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P:\COPRO\TRs\TR SÃO PEDRO DA ALDEIA\REVISÃO JULHO-2025\"/>
    </mc:Choice>
  </mc:AlternateContent>
  <xr:revisionPtr revIDLastSave="0" documentId="13_ncr:1_{18442074-2611-46C1-B3EC-6D0BFE33E5F8}" xr6:coauthVersionLast="36" xr6:coauthVersionMax="36" xr10:uidLastSave="{00000000-0000-0000-0000-000000000000}"/>
  <bookViews>
    <workbookView xWindow="0" yWindow="0" windowWidth="28800" windowHeight="11925" xr2:uid="{73ED2FE6-F4C2-4480-AFBC-4F58772A8BF3}"/>
  </bookViews>
  <sheets>
    <sheet name="PLANILHA RESUMO" sheetId="2" r:id="rId1"/>
    <sheet name=" ORÇAMENTO ONERADA" sheetId="3" r:id="rId2"/>
    <sheet name="MODELO BDI LICITANTE" sheetId="4" r:id="rId3"/>
  </sheets>
  <externalReferences>
    <externalReference r:id="rId4"/>
    <externalReference r:id="rId5"/>
    <externalReference r:id="rId6"/>
    <externalReference r:id="rId7"/>
  </externalReferences>
  <definedNames>
    <definedName name="\0" localSheetId="1">'[2]#ref'!#REF!</definedName>
    <definedName name="\0" localSheetId="2">'[2]#ref'!#REF!</definedName>
    <definedName name="\0" localSheetId="0">'[2]#ref'!#REF!</definedName>
    <definedName name="\0">'[2]#ref'!#REF!</definedName>
    <definedName name="\a" localSheetId="1">'[2]#ref'!#REF!</definedName>
    <definedName name="\a" localSheetId="2">'[2]#ref'!#REF!</definedName>
    <definedName name="\a" localSheetId="0">'[2]#ref'!#REF!</definedName>
    <definedName name="\a">'[2]#ref'!#REF!</definedName>
    <definedName name="_est1" localSheetId="1">'[2]#ref'!#REF!</definedName>
    <definedName name="_est1" localSheetId="2">'[2]#ref'!#REF!</definedName>
    <definedName name="_est1" localSheetId="0">'[2]#ref'!#REF!</definedName>
    <definedName name="_est1">'[2]#ref'!#REF!</definedName>
    <definedName name="_xlnm.Print_Area" localSheetId="1">' ORÇAMENTO ONERADA'!$A$1:$J$442</definedName>
    <definedName name="_xlnm.Print_Area" localSheetId="0">'PLANILHA RESUMO'!$A$1:$E$37</definedName>
    <definedName name="_xlnm.Database">'[2]#ref'!$A$2:$C$9469</definedName>
    <definedName name="Barracão_de_obra_executado_com_paredes_de_chapas_de_madeira_compensada__plastificada__lisa__de_colagem_fenólica__à_prova_d_água__de_2_44_x_1_22m_e_9mm_de_espessura_e_piso_e_estrutura_de_pinho_de_3____sendo_a_cobertura_de_telhas_onduladas_de_cimento_amiant">'[3]Especificações Técnicas TRAV.'!$C$16</definedName>
    <definedName name="C_" localSheetId="1">'[2]#ref'!#REF!</definedName>
    <definedName name="C_" localSheetId="2">'[2]#ref'!#REF!</definedName>
    <definedName name="C_" localSheetId="0">'[2]#ref'!#REF!</definedName>
    <definedName name="C_">'[2]#ref'!#REF!</definedName>
    <definedName name="CODIGO" localSheetId="1">#REF!</definedName>
    <definedName name="CODIGO" localSheetId="2">#REF!</definedName>
    <definedName name="CODIGO" localSheetId="0">#REF!</definedName>
    <definedName name="CODIGO">#REF!</definedName>
    <definedName name="EMOP0118" localSheetId="1">#REF!</definedName>
    <definedName name="EMOP0118" localSheetId="2">#REF!</definedName>
    <definedName name="EMOP0118" localSheetId="0">#REF!</definedName>
    <definedName name="EMOP0118">#REF!</definedName>
    <definedName name="EMOP0409" localSheetId="1">#REF!</definedName>
    <definedName name="EMOP0409" localSheetId="2">#REF!</definedName>
    <definedName name="EMOP0409" localSheetId="0">#REF!</definedName>
    <definedName name="EMOP0409">#REF!</definedName>
    <definedName name="EMOP1208">[4]Emop1208!$A$2:$B$8013</definedName>
    <definedName name="Excel_BuiltIn__FilterDatabase_1_1_1" localSheetId="1">#REF!</definedName>
    <definedName name="Excel_BuiltIn__FilterDatabase_1_1_1" localSheetId="2">#REF!</definedName>
    <definedName name="Excel_BuiltIn__FilterDatabase_1_1_1" localSheetId="0">#REF!</definedName>
    <definedName name="Excel_BuiltIn__FilterDatabase_1_1_1">#REF!</definedName>
    <definedName name="Excel_BuiltIn__FilterDatabase_2_1" localSheetId="1">#REF!</definedName>
    <definedName name="Excel_BuiltIn__FilterDatabase_2_1" localSheetId="2">#REF!</definedName>
    <definedName name="Excel_BuiltIn__FilterDatabase_2_1" localSheetId="0">#REF!</definedName>
    <definedName name="Excel_BuiltIn__FilterDatabase_2_1">#REF!</definedName>
    <definedName name="Excel_BuiltIn__FilterDatabase_3" localSheetId="1">#REF!</definedName>
    <definedName name="Excel_BuiltIn__FilterDatabase_3" localSheetId="2">#REF!</definedName>
    <definedName name="Excel_BuiltIn__FilterDatabase_3" localSheetId="0">#REF!</definedName>
    <definedName name="Excel_BuiltIn__FilterDatabase_3">#REF!</definedName>
    <definedName name="Excel_BuiltIn_Database" localSheetId="1">#REF!</definedName>
    <definedName name="Excel_BuiltIn_Database" localSheetId="2">#REF!</definedName>
    <definedName name="Excel_BuiltIn_Database" localSheetId="0">#REF!</definedName>
    <definedName name="Excel_BuiltIn_Database">#REF!</definedName>
    <definedName name="Excel_BuiltIn_Database_2" localSheetId="1">#REF!</definedName>
    <definedName name="Excel_BuiltIn_Database_2" localSheetId="2">#REF!</definedName>
    <definedName name="Excel_BuiltIn_Database_2" localSheetId="0">#REF!</definedName>
    <definedName name="Excel_BuiltIn_Database_2">#REF!</definedName>
    <definedName name="Excel_BuiltIn_Database_3" localSheetId="1">#REF!</definedName>
    <definedName name="Excel_BuiltIn_Database_3" localSheetId="2">#REF!</definedName>
    <definedName name="Excel_BuiltIn_Database_3" localSheetId="0">#REF!</definedName>
    <definedName name="Excel_BuiltIn_Database_3">#REF!</definedName>
    <definedName name="Excel_BuiltIn_FilterDatabase_4" localSheetId="1">#REF!</definedName>
    <definedName name="Excel_BuiltIn_FilterDatabase_4" localSheetId="2">#REF!</definedName>
    <definedName name="Excel_BuiltIn_FilterDatabase_4" localSheetId="0">#REF!</definedName>
    <definedName name="Excel_BuiltIn_FilterDatabase_4">#REF!</definedName>
    <definedName name="Excel_BuiltIn_Print_Area_2_1" localSheetId="1">#REF!</definedName>
    <definedName name="Excel_BuiltIn_Print_Area_2_1" localSheetId="2">#REF!</definedName>
    <definedName name="Excel_BuiltIn_Print_Area_2_1" localSheetId="0">#REF!</definedName>
    <definedName name="Excel_BuiltIn_Print_Area_2_1">#REF!</definedName>
    <definedName name="Excel_BuiltIn_Print_Area_3_1" localSheetId="1">#REF!</definedName>
    <definedName name="Excel_BuiltIn_Print_Area_3_1" localSheetId="2">#REF!</definedName>
    <definedName name="Excel_BuiltIn_Print_Area_3_1" localSheetId="0">#REF!</definedName>
    <definedName name="Excel_BuiltIn_Print_Area_3_1">#REF!</definedName>
    <definedName name="N_FRIBURGO_SANIT" localSheetId="1">#REF!</definedName>
    <definedName name="N_FRIBURGO_SANIT" localSheetId="2">#REF!</definedName>
    <definedName name="N_FRIBURGO_SANIT" localSheetId="0">#REF!</definedName>
    <definedName name="N_FRIBURGO_SANIT">#REF!</definedName>
    <definedName name="NOVAFRIBURGO" localSheetId="1">#REF!</definedName>
    <definedName name="NOVAFRIBURGO" localSheetId="2">#REF!</definedName>
    <definedName name="NOVAFRIBURGO" localSheetId="0">#REF!</definedName>
    <definedName name="NOVAFRIBURGO">#REF!</definedName>
    <definedName name="Print_Area_0" localSheetId="1">' ORÇAMENTO ONERADA'!$A$1:$I$442</definedName>
    <definedName name="Print_Area_0" localSheetId="0">'PLANILHA RESUMO'!$A$1:$E$37</definedName>
    <definedName name="Print_Area_0_0" localSheetId="1">' ORÇAMENTO ONERADA'!$A$1:$I$442</definedName>
    <definedName name="Print_Area_0_0" localSheetId="0">'PLANILHA RESUMO'!$A$1:$E$37</definedName>
    <definedName name="Print_Area_0_0_0" localSheetId="1">' ORÇAMENTO ONERADA'!$A$1:$I$442</definedName>
    <definedName name="Print_Area_0_0_0" localSheetId="0">'PLANILHA RESUMO'!$A$1:$E$37</definedName>
    <definedName name="Print_Titles_0" localSheetId="1">' ORÇAMENTO ONERADA'!$1:$13</definedName>
    <definedName name="Print_Titles_0" localSheetId="0">'PLANILHA RESUMO'!$1:$7</definedName>
    <definedName name="Print_Titles_0_0" localSheetId="1">' ORÇAMENTO ONERADA'!$1:$13</definedName>
    <definedName name="Print_Titles_0_0" localSheetId="0">'PLANILHA RESUMO'!$1:$7</definedName>
    <definedName name="Print_Titles_0_0_0" localSheetId="1">' ORÇAMENTO ONERADA'!$1:$13</definedName>
    <definedName name="Print_Titles_0_0_0" localSheetId="0">'PLANILHA RESUMO'!$1:$7</definedName>
    <definedName name="TABELAEMOP" localSheetId="1">#REF!</definedName>
    <definedName name="TABELAEMOP" localSheetId="2">#REF!</definedName>
    <definedName name="TABELAEMOP" localSheetId="0">#REF!</definedName>
    <definedName name="TABELAEMOP">#REF!</definedName>
    <definedName name="_xlnm.Print_Titles" localSheetId="1">' ORÇAMENTO ONERADA'!$1:$13</definedName>
    <definedName name="_xlnm.Print_Titles" localSheetId="0">'PLANILHA RESUMO'!$1:$7</definedName>
    <definedName name="TOTAL1">'[2]#ref'!$H$96</definedName>
    <definedName name="TOTAL10" localSheetId="1">'[2]#ref'!#REF!</definedName>
    <definedName name="TOTAL10" localSheetId="2">'[2]#ref'!#REF!</definedName>
    <definedName name="TOTAL10" localSheetId="0">'[2]#ref'!#REF!</definedName>
    <definedName name="TOTAL10">'[2]#ref'!#REF!</definedName>
    <definedName name="TOTAL11" localSheetId="1">'[2]#ref'!#REF!</definedName>
    <definedName name="TOTAL11" localSheetId="2">'[2]#ref'!#REF!</definedName>
    <definedName name="TOTAL11" localSheetId="0">'[2]#ref'!#REF!</definedName>
    <definedName name="TOTAL11">'[2]#ref'!#REF!</definedName>
    <definedName name="TOTAL12" localSheetId="1">'[2]#ref'!#REF!</definedName>
    <definedName name="TOTAL12" localSheetId="2">'[2]#ref'!#REF!</definedName>
    <definedName name="TOTAL12" localSheetId="0">'[2]#ref'!#REF!</definedName>
    <definedName name="TOTAL12">'[2]#ref'!#REF!</definedName>
    <definedName name="TOTAL13" localSheetId="1">'[2]#ref'!#REF!</definedName>
    <definedName name="TOTAL13" localSheetId="2">'[2]#ref'!#REF!</definedName>
    <definedName name="TOTAL13" localSheetId="0">'[2]#ref'!#REF!</definedName>
    <definedName name="TOTAL13">'[2]#ref'!#REF!</definedName>
    <definedName name="TOTAL14" localSheetId="1">'[2]#ref'!#REF!</definedName>
    <definedName name="TOTAL14" localSheetId="2">'[2]#ref'!#REF!</definedName>
    <definedName name="TOTAL14" localSheetId="0">'[2]#ref'!#REF!</definedName>
    <definedName name="TOTAL14">'[2]#ref'!#REF!</definedName>
    <definedName name="TOTAL15" localSheetId="1">'[2]#ref'!#REF!</definedName>
    <definedName name="TOTAL15" localSheetId="2">'[2]#ref'!#REF!</definedName>
    <definedName name="TOTAL15" localSheetId="0">'[2]#ref'!#REF!</definedName>
    <definedName name="TOTAL15">'[2]#ref'!#REF!</definedName>
    <definedName name="TOTAL16" localSheetId="1">'[2]#ref'!#REF!</definedName>
    <definedName name="TOTAL16" localSheetId="2">'[2]#ref'!#REF!</definedName>
    <definedName name="TOTAL16" localSheetId="0">'[2]#ref'!#REF!</definedName>
    <definedName name="TOTAL16">'[2]#ref'!#REF!</definedName>
    <definedName name="TOTAL17" localSheetId="1">'[2]#ref'!#REF!</definedName>
    <definedName name="TOTAL17" localSheetId="2">'[2]#ref'!#REF!</definedName>
    <definedName name="TOTAL17" localSheetId="0">'[2]#ref'!#REF!</definedName>
    <definedName name="TOTAL17">'[2]#ref'!#REF!</definedName>
    <definedName name="TOTAL18" localSheetId="1">'[2]#ref'!#REF!</definedName>
    <definedName name="TOTAL18" localSheetId="2">'[2]#ref'!#REF!</definedName>
    <definedName name="TOTAL18" localSheetId="0">'[2]#ref'!#REF!</definedName>
    <definedName name="TOTAL18">'[2]#ref'!#REF!</definedName>
    <definedName name="TOTAL19" localSheetId="1">'[2]#ref'!#REF!</definedName>
    <definedName name="TOTAL19" localSheetId="2">'[2]#ref'!#REF!</definedName>
    <definedName name="TOTAL19" localSheetId="0">'[2]#ref'!#REF!</definedName>
    <definedName name="TOTAL19">'[2]#ref'!#REF!</definedName>
    <definedName name="TOTAL1A">'[2]#ref'!$H$21</definedName>
    <definedName name="TOTAL1C">'[2]#ref'!$H$58</definedName>
    <definedName name="TOTAL2">'[2]#ref'!$K$96</definedName>
    <definedName name="TOTAL2A">'[2]#ref'!$K$21</definedName>
    <definedName name="TOTAL3">'[2]#ref'!$O$96</definedName>
    <definedName name="TOTAL3A">'[2]#ref'!$O$21</definedName>
    <definedName name="TOTAL4">'[2]#ref'!$U$96</definedName>
    <definedName name="TOTAL4A">'[2]#ref'!$U$21</definedName>
    <definedName name="TOTAL5">'[2]#ref'!$Y$96</definedName>
    <definedName name="TOTAL5A">'[2]#ref'!$Y$21</definedName>
    <definedName name="TOTAL6" localSheetId="1">'[2]#ref'!#REF!</definedName>
    <definedName name="TOTAL6" localSheetId="2">'[2]#ref'!#REF!</definedName>
    <definedName name="TOTAL6" localSheetId="0">'[2]#ref'!#REF!</definedName>
    <definedName name="TOTAL6">'[2]#ref'!#REF!</definedName>
    <definedName name="TOTAL6A" localSheetId="1">'[2]#ref'!#REF!</definedName>
    <definedName name="TOTAL6A" localSheetId="2">'[2]#ref'!#REF!</definedName>
    <definedName name="TOTAL6A" localSheetId="0">'[2]#ref'!#REF!</definedName>
    <definedName name="TOTAL6A">'[2]#ref'!#REF!</definedName>
    <definedName name="TOTAL7" localSheetId="1">'[2]#ref'!#REF!</definedName>
    <definedName name="TOTAL7" localSheetId="2">'[2]#ref'!#REF!</definedName>
    <definedName name="TOTAL7" localSheetId="0">'[2]#ref'!#REF!</definedName>
    <definedName name="TOTAL7">'[2]#ref'!#REF!</definedName>
    <definedName name="TOTAL7A" localSheetId="1">'[2]#ref'!#REF!</definedName>
    <definedName name="TOTAL7A" localSheetId="2">'[2]#ref'!#REF!</definedName>
    <definedName name="TOTAL7A" localSheetId="0">'[2]#ref'!#REF!</definedName>
    <definedName name="TOTAL7A">'[2]#ref'!#REF!</definedName>
    <definedName name="TOTAL7B" localSheetId="1">'[2]#ref'!#REF!</definedName>
    <definedName name="TOTAL7B" localSheetId="2">'[2]#ref'!#REF!</definedName>
    <definedName name="TOTAL7B" localSheetId="0">'[2]#ref'!#REF!</definedName>
    <definedName name="TOTAL7B">'[2]#ref'!#REF!</definedName>
    <definedName name="TOTAL7C" localSheetId="1">'[2]#ref'!#REF!</definedName>
    <definedName name="TOTAL7C" localSheetId="2">'[2]#ref'!#REF!</definedName>
    <definedName name="TOTAL7C" localSheetId="0">'[2]#ref'!#REF!</definedName>
    <definedName name="TOTAL7C">'[2]#ref'!#REF!</definedName>
    <definedName name="TOTAL7D" localSheetId="1">'[2]#ref'!#REF!</definedName>
    <definedName name="TOTAL7D" localSheetId="2">'[2]#ref'!#REF!</definedName>
    <definedName name="TOTAL7D" localSheetId="0">'[2]#ref'!#REF!</definedName>
    <definedName name="TOTAL7D">'[2]#ref'!#REF!</definedName>
    <definedName name="TOTAL7E" localSheetId="1">'[2]#ref'!#REF!</definedName>
    <definedName name="TOTAL7E" localSheetId="2">'[2]#ref'!#REF!</definedName>
    <definedName name="TOTAL7E" localSheetId="0">'[2]#ref'!#REF!</definedName>
    <definedName name="TOTAL7E">'[2]#ref'!#REF!</definedName>
    <definedName name="TOTAL7F" localSheetId="1">'[2]#ref'!#REF!</definedName>
    <definedName name="TOTAL7F" localSheetId="2">'[2]#ref'!#REF!</definedName>
    <definedName name="TOTAL7F" localSheetId="0">'[2]#ref'!#REF!</definedName>
    <definedName name="TOTAL7F">'[2]#ref'!#REF!</definedName>
    <definedName name="TOTAL7G" localSheetId="1">'[2]#ref'!#REF!</definedName>
    <definedName name="TOTAL7G" localSheetId="2">'[2]#ref'!#REF!</definedName>
    <definedName name="TOTAL7G" localSheetId="0">'[2]#ref'!#REF!</definedName>
    <definedName name="TOTAL7G">'[2]#ref'!#REF!</definedName>
    <definedName name="TOTAL7H" localSheetId="1">'[2]#ref'!#REF!</definedName>
    <definedName name="TOTAL7H" localSheetId="2">'[2]#ref'!#REF!</definedName>
    <definedName name="TOTAL7H" localSheetId="0">'[2]#ref'!#REF!</definedName>
    <definedName name="TOTAL7H">'[2]#ref'!#REF!</definedName>
    <definedName name="TOTAL7I" localSheetId="1">'[2]#ref'!#REF!</definedName>
    <definedName name="TOTAL7I" localSheetId="2">'[2]#ref'!#REF!</definedName>
    <definedName name="TOTAL7I" localSheetId="0">'[2]#ref'!#REF!</definedName>
    <definedName name="TOTAL7I">'[2]#ref'!#REF!</definedName>
    <definedName name="TOTAL7J" localSheetId="1">'[2]#ref'!#REF!</definedName>
    <definedName name="TOTAL7J" localSheetId="2">'[2]#ref'!#REF!</definedName>
    <definedName name="TOTAL7J" localSheetId="0">'[2]#ref'!#REF!</definedName>
    <definedName name="TOTAL7J">'[2]#ref'!#REF!</definedName>
    <definedName name="TOTAL7K" localSheetId="1">'[2]#ref'!#REF!</definedName>
    <definedName name="TOTAL7K" localSheetId="2">'[2]#ref'!#REF!</definedName>
    <definedName name="TOTAL7K" localSheetId="0">'[2]#ref'!#REF!</definedName>
    <definedName name="TOTAL7K">'[2]#ref'!#REF!</definedName>
    <definedName name="TOTAL7L" localSheetId="1">'[2]#ref'!#REF!</definedName>
    <definedName name="TOTAL7L" localSheetId="2">'[2]#ref'!#REF!</definedName>
    <definedName name="TOTAL7L" localSheetId="0">'[2]#ref'!#REF!</definedName>
    <definedName name="TOTAL7L">'[2]#ref'!#REF!</definedName>
    <definedName name="TOTAL7O" localSheetId="1">'[2]#ref'!#REF!</definedName>
    <definedName name="TOTAL7O" localSheetId="2">'[2]#ref'!#REF!</definedName>
    <definedName name="TOTAL7O" localSheetId="0">'[2]#ref'!#REF!</definedName>
    <definedName name="TOTAL7O">'[2]#ref'!#REF!</definedName>
    <definedName name="TOTAL7P" localSheetId="1">'[2]#ref'!#REF!</definedName>
    <definedName name="TOTAL7P" localSheetId="2">'[2]#ref'!#REF!</definedName>
    <definedName name="TOTAL7P" localSheetId="0">'[2]#ref'!#REF!</definedName>
    <definedName name="TOTAL7P">'[2]#ref'!#REF!</definedName>
    <definedName name="TOTAL7Q" localSheetId="1">'[2]#ref'!#REF!</definedName>
    <definedName name="TOTAL7Q" localSheetId="2">'[2]#ref'!#REF!</definedName>
    <definedName name="TOTAL7Q" localSheetId="0">'[2]#ref'!#REF!</definedName>
    <definedName name="TOTAL7Q">'[2]#ref'!#REF!</definedName>
    <definedName name="TOTAL7R" localSheetId="1">'[2]#ref'!#REF!</definedName>
    <definedName name="TOTAL7R" localSheetId="2">'[2]#ref'!#REF!</definedName>
    <definedName name="TOTAL7R" localSheetId="0">'[2]#ref'!#REF!</definedName>
    <definedName name="TOTAL7R">'[2]#ref'!#REF!</definedName>
    <definedName name="TOTAL8" localSheetId="1">'[2]#ref'!#REF!</definedName>
    <definedName name="TOTAL8" localSheetId="2">'[2]#ref'!#REF!</definedName>
    <definedName name="TOTAL8" localSheetId="0">'[2]#ref'!#REF!</definedName>
    <definedName name="TOTAL8">'[2]#ref'!#REF!</definedName>
    <definedName name="TOTAL8A" localSheetId="1">'[2]#ref'!#REF!</definedName>
    <definedName name="TOTAL8A" localSheetId="2">'[2]#ref'!#REF!</definedName>
    <definedName name="TOTAL8A" localSheetId="0">'[2]#ref'!#REF!</definedName>
    <definedName name="TOTAL8A">'[2]#ref'!#REF!</definedName>
    <definedName name="TOTAL8B" localSheetId="1">'[2]#ref'!#REF!</definedName>
    <definedName name="TOTAL8B" localSheetId="2">'[2]#ref'!#REF!</definedName>
    <definedName name="TOTAL8B" localSheetId="0">'[2]#ref'!#REF!</definedName>
    <definedName name="TOTAL8B">'[2]#ref'!#REF!</definedName>
    <definedName name="TOTAL8C" localSheetId="1">'[2]#ref'!#REF!</definedName>
    <definedName name="TOTAL8C" localSheetId="2">'[2]#ref'!#REF!</definedName>
    <definedName name="TOTAL8C" localSheetId="0">'[2]#ref'!#REF!</definedName>
    <definedName name="TOTAL8C">'[2]#ref'!#REF!</definedName>
    <definedName name="TOTAL8D" localSheetId="1">'[2]#ref'!#REF!</definedName>
    <definedName name="TOTAL8D" localSheetId="2">'[2]#ref'!#REF!</definedName>
    <definedName name="TOTAL8D" localSheetId="0">'[2]#ref'!#REF!</definedName>
    <definedName name="TOTAL8D">'[2]#ref'!#REF!</definedName>
    <definedName name="TOTAL8E" localSheetId="1">'[2]#ref'!#REF!</definedName>
    <definedName name="TOTAL8E" localSheetId="2">'[2]#ref'!#REF!</definedName>
    <definedName name="TOTAL8E" localSheetId="0">'[2]#ref'!#REF!</definedName>
    <definedName name="TOTAL8E">'[2]#ref'!#REF!</definedName>
    <definedName name="TOTAL8F" localSheetId="1">'[2]#ref'!#REF!</definedName>
    <definedName name="TOTAL8F" localSheetId="2">'[2]#ref'!#REF!</definedName>
    <definedName name="TOTAL8F" localSheetId="0">'[2]#ref'!#REF!</definedName>
    <definedName name="TOTAL8F">'[2]#ref'!#REF!</definedName>
    <definedName name="TOTAL8G" localSheetId="1">'[2]#ref'!#REF!</definedName>
    <definedName name="TOTAL8G" localSheetId="2">'[2]#ref'!#REF!</definedName>
    <definedName name="TOTAL8G" localSheetId="0">'[2]#ref'!#REF!</definedName>
    <definedName name="TOTAL8G">'[2]#ref'!#REF!</definedName>
    <definedName name="TOTAL8H" localSheetId="1">'[2]#ref'!#REF!</definedName>
    <definedName name="TOTAL8H" localSheetId="2">'[2]#ref'!#REF!</definedName>
    <definedName name="TOTAL8H" localSheetId="0">'[2]#ref'!#REF!</definedName>
    <definedName name="TOTAL8H">'[2]#ref'!#REF!</definedName>
    <definedName name="TOTAL8I" localSheetId="1">'[2]#ref'!#REF!</definedName>
    <definedName name="TOTAL8I" localSheetId="2">'[2]#ref'!#REF!</definedName>
    <definedName name="TOTAL8I" localSheetId="0">'[2]#ref'!#REF!</definedName>
    <definedName name="TOTAL8I">'[2]#ref'!#REF!</definedName>
    <definedName name="TOTAL8J" localSheetId="1">'[2]#ref'!#REF!</definedName>
    <definedName name="TOTAL8J" localSheetId="2">'[2]#ref'!#REF!</definedName>
    <definedName name="TOTAL8J" localSheetId="0">'[2]#ref'!#REF!</definedName>
    <definedName name="TOTAL8J">'[2]#ref'!#REF!</definedName>
    <definedName name="TOTAL8K" localSheetId="1">'[2]#ref'!#REF!</definedName>
    <definedName name="TOTAL8K" localSheetId="2">'[2]#ref'!#REF!</definedName>
    <definedName name="TOTAL8K" localSheetId="0">'[2]#ref'!#REF!</definedName>
    <definedName name="TOTAL8K">'[2]#ref'!#REF!</definedName>
    <definedName name="TOTAL8L" localSheetId="1">'[2]#ref'!#REF!</definedName>
    <definedName name="TOTAL8L" localSheetId="2">'[2]#ref'!#REF!</definedName>
    <definedName name="TOTAL8L" localSheetId="0">'[2]#ref'!#REF!</definedName>
    <definedName name="TOTAL8L">'[2]#ref'!#REF!</definedName>
    <definedName name="TOTAL8O" localSheetId="1">'[2]#ref'!#REF!</definedName>
    <definedName name="TOTAL8O" localSheetId="2">'[2]#ref'!#REF!</definedName>
    <definedName name="TOTAL8O" localSheetId="0">'[2]#ref'!#REF!</definedName>
    <definedName name="TOTAL8O">'[2]#ref'!#REF!</definedName>
    <definedName name="TOTAL8P" localSheetId="1">'[2]#ref'!#REF!</definedName>
    <definedName name="TOTAL8P" localSheetId="2">'[2]#ref'!#REF!</definedName>
    <definedName name="TOTAL8P" localSheetId="0">'[2]#ref'!#REF!</definedName>
    <definedName name="TOTAL8P">'[2]#ref'!#REF!</definedName>
    <definedName name="TOTAL8Q" localSheetId="1">'[2]#ref'!#REF!</definedName>
    <definedName name="TOTAL8Q" localSheetId="2">'[2]#ref'!#REF!</definedName>
    <definedName name="TOTAL8Q" localSheetId="0">'[2]#ref'!#REF!</definedName>
    <definedName name="TOTAL8Q">'[2]#ref'!#REF!</definedName>
    <definedName name="TOTAL8R" localSheetId="1">'[2]#ref'!#REF!</definedName>
    <definedName name="TOTAL8R" localSheetId="2">'[2]#ref'!#REF!</definedName>
    <definedName name="TOTAL8R" localSheetId="0">'[2]#ref'!#REF!</definedName>
    <definedName name="TOTAL8R">'[2]#ref'!#REF!</definedName>
    <definedName name="TOTAL9" localSheetId="1">'[2]#ref'!#REF!</definedName>
    <definedName name="TOTAL9" localSheetId="2">'[2]#ref'!#REF!</definedName>
    <definedName name="TOTAL9" localSheetId="0">'[2]#ref'!#REF!</definedName>
    <definedName name="TOTAL9">'[2]#ref'!#REF!</definedName>
    <definedName name="TOTALA" localSheetId="1">'[2]planilha atualizada'!#REF!</definedName>
    <definedName name="TOTALA" localSheetId="2">'[2]planilha atualizada'!#REF!</definedName>
    <definedName name="TOTALA" localSheetId="0">'[2]planilha atualizada'!#REF!</definedName>
    <definedName name="TOTALA">'[2]planilha atualizada'!#REF!</definedName>
    <definedName name="TOTALB" localSheetId="1">'[2]planilha atualizada'!#REF!</definedName>
    <definedName name="TOTALB" localSheetId="2">'[2]planilha atualizada'!#REF!</definedName>
    <definedName name="TOTALB" localSheetId="0">'[2]planilha atualizada'!#REF!</definedName>
    <definedName name="TOTALB">'[2]planilha atualizada'!#REF!</definedName>
    <definedName name="TOTALC" localSheetId="1">'[2]planilha atualizada'!#REF!</definedName>
    <definedName name="TOTALC" localSheetId="2">'[2]planilha atualizada'!#REF!</definedName>
    <definedName name="TOTALC" localSheetId="0">'[2]planilha atualizada'!#REF!</definedName>
    <definedName name="TOTALC">'[2]planilha atualizada'!#REF!</definedName>
    <definedName name="TOTALD" localSheetId="1">'[2]planilha atualizada'!#REF!</definedName>
    <definedName name="TOTALD" localSheetId="2">'[2]planilha atualizada'!#REF!</definedName>
    <definedName name="TOTALD" localSheetId="0">'[2]planilha atualizada'!#REF!</definedName>
    <definedName name="TOTALD">'[2]planilha atualizada'!#REF!</definedName>
    <definedName name="TOTALE" localSheetId="1">'[2]planilha atualizada'!#REF!</definedName>
    <definedName name="TOTALE" localSheetId="2">'[2]planilha atualizada'!#REF!</definedName>
    <definedName name="TOTALE" localSheetId="0">'[2]planilha atualizada'!#REF!</definedName>
    <definedName name="TOTALE">'[2]planilha atualizada'!#REF!</definedName>
    <definedName name="TOTALF" localSheetId="1">'[2]planilha atualizada'!#REF!</definedName>
    <definedName name="TOTALF" localSheetId="2">'[2]planilha atualizada'!#REF!</definedName>
    <definedName name="TOTALF" localSheetId="0">'[2]planilha atualizada'!#REF!</definedName>
    <definedName name="TOTALF">'[2]planilha atualizada'!#REF!</definedName>
    <definedName name="TOTALG" localSheetId="1">'[2]planilha atualizada'!#REF!</definedName>
    <definedName name="TOTALG" localSheetId="2">'[2]planilha atualizada'!#REF!</definedName>
    <definedName name="TOTALG" localSheetId="0">'[2]planilha atualizada'!#REF!</definedName>
    <definedName name="TOTALG">'[2]planilha atualizada'!#REF!</definedName>
    <definedName name="TOTALH" localSheetId="1">'[2]planilha atualizada'!#REF!</definedName>
    <definedName name="TOTALH" localSheetId="2">'[2]planilha atualizada'!#REF!</definedName>
    <definedName name="TOTALH" localSheetId="0">'[2]planilha atualizada'!#REF!</definedName>
    <definedName name="TOTALH">'[2]planilha atualizada'!#REF!</definedName>
    <definedName name="TOTALI" localSheetId="1">'[2]planilha atualizada'!#REF!</definedName>
    <definedName name="TOTALI" localSheetId="2">'[2]planilha atualizada'!#REF!</definedName>
    <definedName name="TOTALI" localSheetId="0">'[2]planilha atualizada'!#REF!</definedName>
    <definedName name="TOTALI">'[2]planilha atualizada'!#REF!</definedName>
    <definedName name="TOTALJ" localSheetId="1">'[2]planilha atualizada'!#REF!</definedName>
    <definedName name="TOTALJ" localSheetId="2">'[2]planilha atualizada'!#REF!</definedName>
    <definedName name="TOTALJ" localSheetId="0">'[2]planilha atualizada'!#REF!</definedName>
    <definedName name="TOTALJ">'[2]planilha atualizada'!#REF!</definedName>
    <definedName name="TOTALK" localSheetId="1">'[2]planilha atualizada'!#REF!</definedName>
    <definedName name="TOTALK" localSheetId="2">'[2]planilha atualizada'!#REF!</definedName>
    <definedName name="TOTALK" localSheetId="0">'[2]planilha atualizada'!#REF!</definedName>
    <definedName name="TOTALK">'[2]planilha atualizada'!#REF!</definedName>
    <definedName name="TOTALL" localSheetId="1">'[2]planilha atualizada'!#REF!</definedName>
    <definedName name="TOTALL" localSheetId="2">'[2]planilha atualizada'!#REF!</definedName>
    <definedName name="TOTALL" localSheetId="0">'[2]planilha atualizada'!#REF!</definedName>
    <definedName name="TOTALL">'[2]planilha atualizada'!#REF!</definedName>
    <definedName name="TOTALO" localSheetId="1">'[2]planilha atualizada'!#REF!</definedName>
    <definedName name="TOTALO" localSheetId="2">'[2]planilha atualizada'!#REF!</definedName>
    <definedName name="TOTALO" localSheetId="0">'[2]planilha atualizada'!#REF!</definedName>
    <definedName name="TOTALO">'[2]planilha atualizada'!#REF!</definedName>
    <definedName name="TOTALP" localSheetId="1">'[2]planilha atualizada'!#REF!</definedName>
    <definedName name="TOTALP" localSheetId="2">'[2]planilha atualizada'!#REF!</definedName>
    <definedName name="TOTALP" localSheetId="0">'[2]planilha atualizada'!#REF!</definedName>
    <definedName name="TOTALP">'[2]planilha atualizada'!#REF!</definedName>
    <definedName name="TOTALQ" localSheetId="1">'[2]planilha atualizada'!#REF!</definedName>
    <definedName name="TOTALQ" localSheetId="2">'[2]planilha atualizada'!#REF!</definedName>
    <definedName name="TOTALQ" localSheetId="0">'[2]planilha atualizada'!#REF!</definedName>
    <definedName name="TOTALQ">'[2]planilha atualizada'!#REF!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2" i="2" l="1"/>
  <c r="B31" i="2"/>
  <c r="B30" i="2"/>
  <c r="B29" i="2"/>
  <c r="B28" i="2"/>
  <c r="B27" i="2"/>
  <c r="B26" i="2"/>
  <c r="B25" i="2"/>
  <c r="B24" i="2"/>
  <c r="B23" i="2"/>
  <c r="B22" i="2"/>
  <c r="B21" i="2"/>
  <c r="B20" i="2"/>
  <c r="B19" i="2"/>
  <c r="B18" i="2"/>
  <c r="B17" i="2"/>
  <c r="B16" i="2"/>
  <c r="B15" i="2"/>
  <c r="B14" i="2"/>
  <c r="B13" i="2"/>
  <c r="B12" i="2"/>
  <c r="B11" i="2"/>
  <c r="B10" i="2"/>
  <c r="B9" i="2"/>
  <c r="B8" i="2"/>
</calcChain>
</file>

<file path=xl/sharedStrings.xml><?xml version="1.0" encoding="utf-8"?>
<sst xmlns="http://schemas.openxmlformats.org/spreadsheetml/2006/main" count="1774" uniqueCount="919">
  <si>
    <t xml:space="preserve">CONSTRUÇÃO DA NOVA SEDE: 
</t>
  </si>
  <si>
    <t>SINAPI</t>
  </si>
  <si>
    <t>Endereco:</t>
  </si>
  <si>
    <t xml:space="preserve"> Rua Nelson dos Santos da Silva - Lote 12 - Centro</t>
  </si>
  <si>
    <t>EMOP</t>
  </si>
  <si>
    <t>Municipio:</t>
  </si>
  <si>
    <t xml:space="preserve"> SAO PEDRO DA ALDEIA</t>
  </si>
  <si>
    <t>REV0</t>
  </si>
  <si>
    <t xml:space="preserve">BDI: </t>
  </si>
  <si>
    <t>ORÇAMENTO</t>
  </si>
  <si>
    <t>Item</t>
  </si>
  <si>
    <t>Descrição</t>
  </si>
  <si>
    <t>%</t>
  </si>
  <si>
    <t>V.total</t>
  </si>
  <si>
    <t>1.1</t>
  </si>
  <si>
    <t>2.1</t>
  </si>
  <si>
    <t>2.2</t>
  </si>
  <si>
    <t>2.3</t>
  </si>
  <si>
    <t>2.4</t>
  </si>
  <si>
    <t>3.1</t>
  </si>
  <si>
    <t>3.2</t>
  </si>
  <si>
    <t>3.3</t>
  </si>
  <si>
    <t>3.4</t>
  </si>
  <si>
    <t>3.5</t>
  </si>
  <si>
    <t>3.6</t>
  </si>
  <si>
    <t>3.7</t>
  </si>
  <si>
    <t>3.8</t>
  </si>
  <si>
    <t>3.9</t>
  </si>
  <si>
    <t>3.10</t>
  </si>
  <si>
    <t>3.11</t>
  </si>
  <si>
    <t>3.12</t>
  </si>
  <si>
    <t>3.13</t>
  </si>
  <si>
    <t>3.14</t>
  </si>
  <si>
    <t>3.15</t>
  </si>
  <si>
    <t>3.16</t>
  </si>
  <si>
    <t>3.17</t>
  </si>
  <si>
    <t>TOTAL</t>
  </si>
  <si>
    <t>PLANILHA RESUMO DE VALORES UNITÁRIOS - LICITANTE</t>
  </si>
  <si>
    <t>EMPRESA</t>
  </si>
  <si>
    <t>CNPJ:</t>
  </si>
  <si>
    <t>PLANILHA DE  ORÇAMENTO ANALÍTICA</t>
  </si>
  <si>
    <t>CONSTRUÇÃO DA NOVA SEDE: 
Municipio: SAO PEDRO DA ALDEIA</t>
  </si>
  <si>
    <t>Codigo</t>
  </si>
  <si>
    <t>CADASTRO</t>
  </si>
  <si>
    <t>Unidade</t>
  </si>
  <si>
    <t>Qdt</t>
  </si>
  <si>
    <t>v.unit</t>
  </si>
  <si>
    <t>V.total COM BDI</t>
  </si>
  <si>
    <t>ADMINISTRAÇÃO LOCAL</t>
  </si>
  <si>
    <t>SERVIÇOS COMPLEMENTARES</t>
  </si>
  <si>
    <t>1.1.1</t>
  </si>
  <si>
    <t>1.1.2</t>
  </si>
  <si>
    <t>1.1.3</t>
  </si>
  <si>
    <t>05.100.0900-0</t>
  </si>
  <si>
    <t>SERVIÇOS GERAIS</t>
  </si>
  <si>
    <t>SERVICOS DE ESCRITORIO, LABORATORIO E CAMPO</t>
  </si>
  <si>
    <t>2.1.1</t>
  </si>
  <si>
    <t>01.050.0356-0</t>
  </si>
  <si>
    <t>2.1.2</t>
  </si>
  <si>
    <t>01.050.0376-0</t>
  </si>
  <si>
    <t>2.1.3</t>
  </si>
  <si>
    <t>01.050.0452-0</t>
  </si>
  <si>
    <t>2.1.4</t>
  </si>
  <si>
    <t>01.050.0478-0</t>
  </si>
  <si>
    <t>2.1.5</t>
  </si>
  <si>
    <t>01.050.0515-0</t>
  </si>
  <si>
    <t>2.1.6</t>
  </si>
  <si>
    <t>01.050.0530-0</t>
  </si>
  <si>
    <t>2.1.7</t>
  </si>
  <si>
    <t>01.050.0552-0</t>
  </si>
  <si>
    <t>CANTEIRO DE OBRA</t>
  </si>
  <si>
    <t>2.2.1</t>
  </si>
  <si>
    <t>2.2.2</t>
  </si>
  <si>
    <t>02.006.0015-0</t>
  </si>
  <si>
    <t>2.2.3</t>
  </si>
  <si>
    <t>02.004.0013-0</t>
  </si>
  <si>
    <t>2.2.4</t>
  </si>
  <si>
    <t>02.015.0001-0</t>
  </si>
  <si>
    <t>2.2.5</t>
  </si>
  <si>
    <t>02.016.0001-0</t>
  </si>
  <si>
    <t>2.2.6</t>
  </si>
  <si>
    <t>MOBILIZAÇÃO DE OBRA</t>
  </si>
  <si>
    <t>2.3.1</t>
  </si>
  <si>
    <t>04.005.0300-0</t>
  </si>
  <si>
    <t>2.3.2</t>
  </si>
  <si>
    <t>04.013.0015-0</t>
  </si>
  <si>
    <t>SERVICOS COMPLEMENTARES</t>
  </si>
  <si>
    <t>2.4.1</t>
  </si>
  <si>
    <t>2.4.2</t>
  </si>
  <si>
    <t>2.4.3</t>
  </si>
  <si>
    <t>2.4.4</t>
  </si>
  <si>
    <t>CONSTRUÇAO</t>
  </si>
  <si>
    <t>3.1.1</t>
  </si>
  <si>
    <t>01.005.0001-0</t>
  </si>
  <si>
    <t>3.1.2</t>
  </si>
  <si>
    <t>01.001.0151-0</t>
  </si>
  <si>
    <t>3.1.3</t>
  </si>
  <si>
    <t>MOVIMENTO DE TERRA</t>
  </si>
  <si>
    <t>3.2.1</t>
  </si>
  <si>
    <t>3.2.2</t>
  </si>
  <si>
    <t>3.2.3</t>
  </si>
  <si>
    <t>3.2.4</t>
  </si>
  <si>
    <t>3.2.5</t>
  </si>
  <si>
    <t>TRANSPORTES</t>
  </si>
  <si>
    <t>3.3.1</t>
  </si>
  <si>
    <t>04.005.0103-0</t>
  </si>
  <si>
    <t>3.3.2</t>
  </si>
  <si>
    <t>04.009.0023-0</t>
  </si>
  <si>
    <t>3.3.3</t>
  </si>
  <si>
    <t>05.001.0171-0</t>
  </si>
  <si>
    <t>3.3.4</t>
  </si>
  <si>
    <t>04.014.0095-0</t>
  </si>
  <si>
    <t>DEMOLIÇÕES</t>
  </si>
  <si>
    <t>3.4.1</t>
  </si>
  <si>
    <t>05.001.0002-1</t>
  </si>
  <si>
    <t>3.4.2</t>
  </si>
  <si>
    <t>05.002.0065-0</t>
  </si>
  <si>
    <t>3.4.3</t>
  </si>
  <si>
    <t>3.5.1</t>
  </si>
  <si>
    <t>3.5.2</t>
  </si>
  <si>
    <t>3.5.3</t>
  </si>
  <si>
    <t>3.5.4</t>
  </si>
  <si>
    <t>3.5.5</t>
  </si>
  <si>
    <t>3.5.6</t>
  </si>
  <si>
    <t>3.5.7</t>
  </si>
  <si>
    <t>05.055.0010-0</t>
  </si>
  <si>
    <t>3.5.8</t>
  </si>
  <si>
    <t>05.058.0010-0</t>
  </si>
  <si>
    <t>BASES E PAVIMENTOS</t>
  </si>
  <si>
    <t>3.6.1</t>
  </si>
  <si>
    <t>3.6.2</t>
  </si>
  <si>
    <t>FUNDACOES</t>
  </si>
  <si>
    <t>3.7.1</t>
  </si>
  <si>
    <t>01.002.0042-0</t>
  </si>
  <si>
    <t>3.7.2</t>
  </si>
  <si>
    <t>01.002.0081-0</t>
  </si>
  <si>
    <t>3.7.3</t>
  </si>
  <si>
    <t>01.008.0050-0</t>
  </si>
  <si>
    <t>3.7.4</t>
  </si>
  <si>
    <t>10.003.0030-0</t>
  </si>
  <si>
    <t>3.7.5</t>
  </si>
  <si>
    <t>10.012.0155-0</t>
  </si>
  <si>
    <t>3.7.6</t>
  </si>
  <si>
    <t>ESTRUTURAS</t>
  </si>
  <si>
    <t>3.8.1</t>
  </si>
  <si>
    <t>3.8.2</t>
  </si>
  <si>
    <t>3.8.3</t>
  </si>
  <si>
    <t>3.8.4</t>
  </si>
  <si>
    <t>3.8.5</t>
  </si>
  <si>
    <t>3.8.6</t>
  </si>
  <si>
    <t>3.8.7</t>
  </si>
  <si>
    <t>3.8.8</t>
  </si>
  <si>
    <t>3.8.9</t>
  </si>
  <si>
    <t>3.8.10</t>
  </si>
  <si>
    <t>3.8.11</t>
  </si>
  <si>
    <t>3.8.12</t>
  </si>
  <si>
    <t>3.8.13</t>
  </si>
  <si>
    <t>3.8.14</t>
  </si>
  <si>
    <t>3.8.15</t>
  </si>
  <si>
    <t>3.8.16</t>
  </si>
  <si>
    <t>3.8.17</t>
  </si>
  <si>
    <t>3.8.18</t>
  </si>
  <si>
    <t>3.8.19</t>
  </si>
  <si>
    <t>3.8.20</t>
  </si>
  <si>
    <t>3.8.21</t>
  </si>
  <si>
    <t>3.8.22</t>
  </si>
  <si>
    <t>3.8.23</t>
  </si>
  <si>
    <t>3.8.24</t>
  </si>
  <si>
    <t>3.8.25</t>
  </si>
  <si>
    <t>11.013.0006-0</t>
  </si>
  <si>
    <t>3.8.26</t>
  </si>
  <si>
    <t>3.8.27</t>
  </si>
  <si>
    <t>3.8.28</t>
  </si>
  <si>
    <t>11.015.0010-0</t>
  </si>
  <si>
    <t>ALVENARIAS, DIVISORIAS</t>
  </si>
  <si>
    <t>3.9.1</t>
  </si>
  <si>
    <t>3.9.2</t>
  </si>
  <si>
    <t>3.9.3</t>
  </si>
  <si>
    <t>3.9.4</t>
  </si>
  <si>
    <t>3.9.5</t>
  </si>
  <si>
    <t>3.9.6</t>
  </si>
  <si>
    <t>REVESTIMENTO DE PAREDE, TETO E PISOS</t>
  </si>
  <si>
    <t>3.10.1</t>
  </si>
  <si>
    <t>3.10.2</t>
  </si>
  <si>
    <t>3.10.3</t>
  </si>
  <si>
    <t>3.10.4</t>
  </si>
  <si>
    <t>3.10.5</t>
  </si>
  <si>
    <t>13.168.0010-0</t>
  </si>
  <si>
    <t>3.10.6</t>
  </si>
  <si>
    <t>3.10.7</t>
  </si>
  <si>
    <t>3.10.8</t>
  </si>
  <si>
    <t>3.10.9</t>
  </si>
  <si>
    <t>3.10.10</t>
  </si>
  <si>
    <t>3.10.11</t>
  </si>
  <si>
    <t>3.10.12</t>
  </si>
  <si>
    <t>3.10.13</t>
  </si>
  <si>
    <t>3.10.14</t>
  </si>
  <si>
    <t>3.10.15</t>
  </si>
  <si>
    <t>3.10.16</t>
  </si>
  <si>
    <t>3.10.17</t>
  </si>
  <si>
    <t>3.10.18</t>
  </si>
  <si>
    <t>ESQUADRIAS DE MADEIRA, SERRALHERIA, FERRAGENS E VIDRACARIA</t>
  </si>
  <si>
    <t>3.11.1</t>
  </si>
  <si>
    <t>3.11.2</t>
  </si>
  <si>
    <t>3.11.3</t>
  </si>
  <si>
    <t>3.11.4</t>
  </si>
  <si>
    <t>3.11.5</t>
  </si>
  <si>
    <t>3.11.6</t>
  </si>
  <si>
    <t>14.002.0240-0</t>
  </si>
  <si>
    <t>3.11.7</t>
  </si>
  <si>
    <t>3.11.8</t>
  </si>
  <si>
    <t>3.11.9</t>
  </si>
  <si>
    <t>14.003.0148-0</t>
  </si>
  <si>
    <t>3.11.10</t>
  </si>
  <si>
    <t>3.11.11</t>
  </si>
  <si>
    <t>3.11.12</t>
  </si>
  <si>
    <t>18.016.0205-0</t>
  </si>
  <si>
    <t>3.11.13</t>
  </si>
  <si>
    <t>3.11.14</t>
  </si>
  <si>
    <t>14.004.0120-0</t>
  </si>
  <si>
    <t>3.11.15</t>
  </si>
  <si>
    <t>14.004.0073-0</t>
  </si>
  <si>
    <t>3.11.16</t>
  </si>
  <si>
    <t>14.007.0195-0</t>
  </si>
  <si>
    <t>3.11.17</t>
  </si>
  <si>
    <t>14.003.0163-0</t>
  </si>
  <si>
    <t>3.11.18</t>
  </si>
  <si>
    <t>14.004.0205-0</t>
  </si>
  <si>
    <t>3.11.19</t>
  </si>
  <si>
    <t>14.007.0320-0</t>
  </si>
  <si>
    <t>3.11.20</t>
  </si>
  <si>
    <t>3.11.21</t>
  </si>
  <si>
    <t>3.11.22</t>
  </si>
  <si>
    <t>3.11.23</t>
  </si>
  <si>
    <t>3.11.24</t>
  </si>
  <si>
    <t>3.11.25</t>
  </si>
  <si>
    <t>14.001.0300-0</t>
  </si>
  <si>
    <t>3.11.26</t>
  </si>
  <si>
    <t>14.002.0250-0</t>
  </si>
  <si>
    <t>3.11.27</t>
  </si>
  <si>
    <t>3.11.28</t>
  </si>
  <si>
    <t>3.11.29</t>
  </si>
  <si>
    <t>INSTALAÇÕES HIDROSSANITÁRIAS</t>
  </si>
  <si>
    <t>3.12.1</t>
  </si>
  <si>
    <t>15.001.0069-0</t>
  </si>
  <si>
    <t>3.12.2</t>
  </si>
  <si>
    <t>15.001.0076-0</t>
  </si>
  <si>
    <t>3.12.3</t>
  </si>
  <si>
    <t>3.12.4</t>
  </si>
  <si>
    <t>3.12.5</t>
  </si>
  <si>
    <t>3.12.6</t>
  </si>
  <si>
    <t>3.12.7</t>
  </si>
  <si>
    <t>3.12.8</t>
  </si>
  <si>
    <t>3.12.9</t>
  </si>
  <si>
    <t>3.12.10</t>
  </si>
  <si>
    <t>3.12.11</t>
  </si>
  <si>
    <t>3.12.12</t>
  </si>
  <si>
    <t>3.12.13</t>
  </si>
  <si>
    <t>3.12.14</t>
  </si>
  <si>
    <t>3.12.15</t>
  </si>
  <si>
    <t>3.12.16</t>
  </si>
  <si>
    <t>3.12.17</t>
  </si>
  <si>
    <t>3.12.18</t>
  </si>
  <si>
    <t>3.12.19</t>
  </si>
  <si>
    <t>3.12.20</t>
  </si>
  <si>
    <t>3.12.21</t>
  </si>
  <si>
    <t>3.12.22</t>
  </si>
  <si>
    <t>3.12.23</t>
  </si>
  <si>
    <t>3.12.24</t>
  </si>
  <si>
    <t>3.12.25</t>
  </si>
  <si>
    <t>3.12.26</t>
  </si>
  <si>
    <t>3.12.27</t>
  </si>
  <si>
    <t>3.12.28</t>
  </si>
  <si>
    <t>3.12.29</t>
  </si>
  <si>
    <t>3.12.30</t>
  </si>
  <si>
    <t>3.12.31</t>
  </si>
  <si>
    <t>3.12.32</t>
  </si>
  <si>
    <t>3.12.33</t>
  </si>
  <si>
    <t>3.12.34</t>
  </si>
  <si>
    <t>3.12.35</t>
  </si>
  <si>
    <t>3.12.36</t>
  </si>
  <si>
    <t>3.12.37</t>
  </si>
  <si>
    <t>3.12.38</t>
  </si>
  <si>
    <t>3.12.39</t>
  </si>
  <si>
    <t>3.12.40</t>
  </si>
  <si>
    <t>3.12.41</t>
  </si>
  <si>
    <t>3.12.42</t>
  </si>
  <si>
    <t>3.12.43</t>
  </si>
  <si>
    <t>3.12.44</t>
  </si>
  <si>
    <t>3.12.45</t>
  </si>
  <si>
    <t>3.12.46</t>
  </si>
  <si>
    <t>3.12.47</t>
  </si>
  <si>
    <t>3.12.48</t>
  </si>
  <si>
    <t>3.12.49</t>
  </si>
  <si>
    <t>3.12.50</t>
  </si>
  <si>
    <t>3.12.51</t>
  </si>
  <si>
    <t>3.12.52</t>
  </si>
  <si>
    <t>3.12.53</t>
  </si>
  <si>
    <t>15.003.0178-0</t>
  </si>
  <si>
    <t>3.12.54</t>
  </si>
  <si>
    <t>3.12.55</t>
  </si>
  <si>
    <t>3.12.56</t>
  </si>
  <si>
    <t>3.12.57</t>
  </si>
  <si>
    <t>3.12.58</t>
  </si>
  <si>
    <t>3.12.59</t>
  </si>
  <si>
    <t>3.12.60</t>
  </si>
  <si>
    <t>3.12.61</t>
  </si>
  <si>
    <t>3.12.62</t>
  </si>
  <si>
    <t>3.12.63</t>
  </si>
  <si>
    <t>3.12.64</t>
  </si>
  <si>
    <t>3.12.65</t>
  </si>
  <si>
    <t>3.12.66</t>
  </si>
  <si>
    <t>3.12.67</t>
  </si>
  <si>
    <t>3.12.68</t>
  </si>
  <si>
    <t>3.12.69</t>
  </si>
  <si>
    <t>3.12.70</t>
  </si>
  <si>
    <t>3.12.71</t>
  </si>
  <si>
    <t>3.12.72</t>
  </si>
  <si>
    <t>3.12.73</t>
  </si>
  <si>
    <t>3.12.74</t>
  </si>
  <si>
    <t>3.12.75</t>
  </si>
  <si>
    <t>3.12.76</t>
  </si>
  <si>
    <t>3.12.77</t>
  </si>
  <si>
    <t>3.12.78</t>
  </si>
  <si>
    <t>3.12.79</t>
  </si>
  <si>
    <t>3.12.80</t>
  </si>
  <si>
    <t>3.12.81</t>
  </si>
  <si>
    <t>3.12.82</t>
  </si>
  <si>
    <t>3.12.83</t>
  </si>
  <si>
    <t>3.12.84</t>
  </si>
  <si>
    <t>3.12.85</t>
  </si>
  <si>
    <t>3.12.86</t>
  </si>
  <si>
    <t>3.12.87</t>
  </si>
  <si>
    <t>3.12.88</t>
  </si>
  <si>
    <t>3.12.89</t>
  </si>
  <si>
    <t>3.12.90</t>
  </si>
  <si>
    <t>15.002.0630-0</t>
  </si>
  <si>
    <t>3.12.91</t>
  </si>
  <si>
    <t>15.002.0664-0</t>
  </si>
  <si>
    <t>3.12.92</t>
  </si>
  <si>
    <t>3.12.93</t>
  </si>
  <si>
    <t>3.12.94</t>
  </si>
  <si>
    <t>3.12.95</t>
  </si>
  <si>
    <t>3.12.96</t>
  </si>
  <si>
    <t>INSTALAÇÕES ELÉTRICAS E MECÂNICAS</t>
  </si>
  <si>
    <t>3.13.1</t>
  </si>
  <si>
    <t>3.13.2</t>
  </si>
  <si>
    <t>3.13.3</t>
  </si>
  <si>
    <t>3.13.4</t>
  </si>
  <si>
    <t>3.13.5</t>
  </si>
  <si>
    <t>3.13.6</t>
  </si>
  <si>
    <t>3.13.7</t>
  </si>
  <si>
    <t>3.13.8</t>
  </si>
  <si>
    <t>3.13.9</t>
  </si>
  <si>
    <t>3.13.10</t>
  </si>
  <si>
    <t>3.13.11</t>
  </si>
  <si>
    <t>18.034.0050-0</t>
  </si>
  <si>
    <t>3.13.12</t>
  </si>
  <si>
    <t>18.034.0055-0</t>
  </si>
  <si>
    <t>3.13.13</t>
  </si>
  <si>
    <t>3.13.14</t>
  </si>
  <si>
    <t>15.005.0280-0</t>
  </si>
  <si>
    <t>3.13.15</t>
  </si>
  <si>
    <t>3.13.16</t>
  </si>
  <si>
    <t>3.13.17</t>
  </si>
  <si>
    <t>3.13.18</t>
  </si>
  <si>
    <t>3.13.19</t>
  </si>
  <si>
    <t>3.13.20</t>
  </si>
  <si>
    <t>3.13.21</t>
  </si>
  <si>
    <t>3.13.22</t>
  </si>
  <si>
    <t>3.13.23</t>
  </si>
  <si>
    <t>3.13.24</t>
  </si>
  <si>
    <t>15.011.0019-0</t>
  </si>
  <si>
    <t>3.13.25</t>
  </si>
  <si>
    <t>18.045.0012-0</t>
  </si>
  <si>
    <t>3.13.26</t>
  </si>
  <si>
    <t>3.13.27</t>
  </si>
  <si>
    <t>3.13.28</t>
  </si>
  <si>
    <t>3.13.29</t>
  </si>
  <si>
    <t>3.13.30</t>
  </si>
  <si>
    <t>3.13.31</t>
  </si>
  <si>
    <t>3.13.32</t>
  </si>
  <si>
    <t>3.13.33</t>
  </si>
  <si>
    <t>3.13.34</t>
  </si>
  <si>
    <t>3.13.35</t>
  </si>
  <si>
    <t>3.13.36</t>
  </si>
  <si>
    <t>3.13.37</t>
  </si>
  <si>
    <t>3.13.38</t>
  </si>
  <si>
    <t>3.13.39</t>
  </si>
  <si>
    <t>3.13.40</t>
  </si>
  <si>
    <t>3.13.41</t>
  </si>
  <si>
    <t>3.13.42</t>
  </si>
  <si>
    <t>3.13.43</t>
  </si>
  <si>
    <t>3.13.44</t>
  </si>
  <si>
    <t>15.018.0175-0</t>
  </si>
  <si>
    <t>3.13.45</t>
  </si>
  <si>
    <t>15.018.0469-0</t>
  </si>
  <si>
    <t>3.13.46</t>
  </si>
  <si>
    <t>15.018.0732-0</t>
  </si>
  <si>
    <t>3.13.47</t>
  </si>
  <si>
    <t>15.018.0752-0</t>
  </si>
  <si>
    <t>3.13.48</t>
  </si>
  <si>
    <t>15.018.0942-0</t>
  </si>
  <si>
    <t>3.13.49</t>
  </si>
  <si>
    <t>3.13.50</t>
  </si>
  <si>
    <t>3.13.51</t>
  </si>
  <si>
    <t>3.13.52</t>
  </si>
  <si>
    <t>3.13.53</t>
  </si>
  <si>
    <t>3.13.54</t>
  </si>
  <si>
    <t>3.13.55</t>
  </si>
  <si>
    <t>3.13.56</t>
  </si>
  <si>
    <t>3.13.57</t>
  </si>
  <si>
    <t>3.13.58</t>
  </si>
  <si>
    <t>3.13.59</t>
  </si>
  <si>
    <t>3.13.60</t>
  </si>
  <si>
    <t>15.018.0103-0</t>
  </si>
  <si>
    <t>3.13.61</t>
  </si>
  <si>
    <t>15.018.0305-0</t>
  </si>
  <si>
    <t>3.13.62</t>
  </si>
  <si>
    <t>3.13.63</t>
  </si>
  <si>
    <t>3.13.64</t>
  </si>
  <si>
    <t>3.13.65</t>
  </si>
  <si>
    <t>3.13.66</t>
  </si>
  <si>
    <t>3.13.67</t>
  </si>
  <si>
    <t>3.13.68</t>
  </si>
  <si>
    <t>18.027.0518-0</t>
  </si>
  <si>
    <t>3.13.69</t>
  </si>
  <si>
    <t>3.13.70</t>
  </si>
  <si>
    <t>3.13.71</t>
  </si>
  <si>
    <t>3.13.72</t>
  </si>
  <si>
    <t>3.13.73</t>
  </si>
  <si>
    <t>3.13.74</t>
  </si>
  <si>
    <t>3.13.75</t>
  </si>
  <si>
    <t>3.13.76</t>
  </si>
  <si>
    <t>3.13.77</t>
  </si>
  <si>
    <t>3.13.78</t>
  </si>
  <si>
    <t>COBERTURAS, ISOLAMENTOS E IMPERMEABILIZACAO</t>
  </si>
  <si>
    <t>3.14.1</t>
  </si>
  <si>
    <t>3.14.2</t>
  </si>
  <si>
    <t>3.14.3</t>
  </si>
  <si>
    <t>3.14.4</t>
  </si>
  <si>
    <t>3.14.5</t>
  </si>
  <si>
    <t>3.14.6</t>
  </si>
  <si>
    <t>3.14.7</t>
  </si>
  <si>
    <t>3.14.8</t>
  </si>
  <si>
    <t>3.14.9</t>
  </si>
  <si>
    <t>3.14.10</t>
  </si>
  <si>
    <t>PINTURA</t>
  </si>
  <si>
    <t>3.15.1</t>
  </si>
  <si>
    <t>3.15.2</t>
  </si>
  <si>
    <t>3.15.3</t>
  </si>
  <si>
    <t>3.15.4</t>
  </si>
  <si>
    <t>3.15.5</t>
  </si>
  <si>
    <t>3.15.6</t>
  </si>
  <si>
    <t>3.15.7</t>
  </si>
  <si>
    <t>3.15.8</t>
  </si>
  <si>
    <t>3.15.9</t>
  </si>
  <si>
    <t>3.15.10</t>
  </si>
  <si>
    <t>17.014.0015-0</t>
  </si>
  <si>
    <t>APARELHOS HIDRAULICOS,SANITARIOS, PEDRAS</t>
  </si>
  <si>
    <t>3.16.1</t>
  </si>
  <si>
    <t>3.16.2</t>
  </si>
  <si>
    <t>3.16.3</t>
  </si>
  <si>
    <t>3.16.4</t>
  </si>
  <si>
    <t>3.16.5</t>
  </si>
  <si>
    <t>3.16.6</t>
  </si>
  <si>
    <t>3.16.7</t>
  </si>
  <si>
    <t>3.16.8</t>
  </si>
  <si>
    <t>3.16.9</t>
  </si>
  <si>
    <t>3.16.10</t>
  </si>
  <si>
    <t>3.16.11</t>
  </si>
  <si>
    <t>3.16.12</t>
  </si>
  <si>
    <t>3.16.13</t>
  </si>
  <si>
    <t>3.16.14</t>
  </si>
  <si>
    <t>3.16.15</t>
  </si>
  <si>
    <t>3.16.16</t>
  </si>
  <si>
    <t>18.025.0001-0</t>
  </si>
  <si>
    <t>3.16.17</t>
  </si>
  <si>
    <t>3.16.18</t>
  </si>
  <si>
    <t>3.16.19</t>
  </si>
  <si>
    <t>INSTALAÇÕES DE INCÊNDIO E PÂNICO</t>
  </si>
  <si>
    <t>3.17.1</t>
  </si>
  <si>
    <t>3.17.2</t>
  </si>
  <si>
    <t>3.17.3</t>
  </si>
  <si>
    <t>3.17.4</t>
  </si>
  <si>
    <t>17.040.0050-0</t>
  </si>
  <si>
    <t>3.17.5</t>
  </si>
  <si>
    <t>3.17.6</t>
  </si>
  <si>
    <t>3.17.7</t>
  </si>
  <si>
    <t>Valor total</t>
  </si>
  <si>
    <t>ENCARREGADO GERAL COM ENCARGOS COMPLEMENTARES</t>
  </si>
  <si>
    <t>H</t>
  </si>
  <si>
    <t>ENGENHEIRO CIVIL DE OBRA JUNIOR COM ENCARGOS COMPLEMENTARES</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</si>
  <si>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</si>
  <si>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UR</t>
  </si>
  <si>
    <t>PROJETO EXECUTIVO DE ARQUITETURA,CONSIDERANDO O PROJETO BASICO EXISTENTE,PARA PREDIOS ESCOLARES E/OU ADMINISTRATIVOS ATE500M2,APRESENTADO NOS PADROES DA CONTRATANTE,INCLUSIVE AS LEGALIZACOES PERTINENTES,COORDENACAO E COMPATIBILIZACAO COM OS PROJETOS COMPLEMENTARES</t>
  </si>
  <si>
    <t>M2</t>
  </si>
  <si>
    <t>PROJETO EXECUTIVO DE INSTALACAO DE INCENDIO E SPDA,CONSIDERANDO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</si>
  <si>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</si>
  <si>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</si>
  <si>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ATE 500M2,APRESENTADO NOS PADROES DA CONTRATANTE,INCLUSIVE AS LEGALIZACOES PERTINENTES</t>
  </si>
  <si>
    <t>PROJETO EXECUTIVO DE SISTEMA DE AR CONDICIONADO,CONSIDERANDOO PROJETO BASICO EXISTENTE,APRESENTADO NOS PADROES DA CONTRATANTE,PARA PREDIOS COM AREA ATE 500M2</t>
  </si>
  <si>
    <t>PROJETO EXECUTIVO ESTRUTURAL PARA PREDIOS ESCOLARES E/OU ADMINISTRATIVOS ATE 500M2,CONSIDERANDO O PROJETO BASICO EXISTENTE,APRESENTADO NOS PADROES DA CONTRATANTE,CONSTANDO DE PLANTAS DE FORMA,ARMACAO E DETALHES</t>
  </si>
  <si>
    <t>TAPUME COM TELHA METÁLICA. AF_05/2018</t>
  </si>
  <si>
    <t>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t>
  </si>
  <si>
    <t>UNXMES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</si>
  <si>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</si>
  <si>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UN</t>
  </si>
  <si>
    <t>INSTALACAO E LIGACAO PROVISORIA PARA ABASTECIMENTO DE AGUA EESGOTAMENTO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</si>
  <si>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</si>
  <si>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FORNECIMENTO E INSTALAÇÃO DE PLACA DE OBRA COM CHAPA GALVANIZADA E ESTRUTURA DE MADEIRA. AF_03/2022_PS</t>
  </si>
  <si>
    <t>TRANSPORTE DE CONTAINER,SEGUNDO DESCRICAO DA FAMILIA 02.006,EXCLUSIVE CARGA E DESCARGA(VIDE ITEM 04.013.0015)</t>
  </si>
  <si>
    <t>UNXKM</t>
  </si>
  <si>
    <t>CARGA E DESCARGA DE CONTAINER,SEGUNDO DESCRICAO DA FAMILIA 02.006</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</si>
  <si>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</si>
  <si>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</si>
  <si>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</si>
  <si>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</si>
  <si>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MONTAGEM E DESMONTAGEM DE ANDAIME MODULAR FACHADEIRO, COM PISO METÁLICO, PARA EDIFICAÇÕES COM MÚLTIPLOS PAVIMENTOS (EXCLUSIVE ANDAIME E LIMPEZA). AF_11/2017</t>
  </si>
  <si>
    <t>MONTAGEM E DESMONTAGEM DE ANDAIME TUBULAR TIPO TORRE (EXCLUSIVE ANDAIME E LIMPEZA). AF_11/2017</t>
  </si>
  <si>
    <t>M</t>
  </si>
  <si>
    <t>PREPARO MANUAL DE TERRENO,COMPREENDENDO ACERTO,RASPAGEM EVENTUALMENTE ATE 0.30M DE PROFUNDIDADE E AFASTAMENTO LATERAL DOMATERIAL EXCEDENTE,EXCLUSIVE COMPACTACAO</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</si>
  <si>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</si>
  <si>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M3</t>
  </si>
  <si>
    <t>LOCACAO CONVENCIONAL DE OBRA, UTILIZANDO GABARITO DE TÁBUAS CORRIDAS PONTALETADAS A CADA 2,00M -  2 UTILIZAÇÕES. AF_10/2018</t>
  </si>
  <si>
    <t>ESCAVAÇÃO MANUAL PARA BLOCO DE COROAMENTO OU SAPATA (INCLUINDO ESCAVAÇÃO PARA COLOCAÇÃO DE FÔRMAS). AF_01/2024</t>
  </si>
  <si>
    <t>ESCAVAÇÃO MANUAL DE VALA COM PROFUNDIDADE MENOR OU IGUAL A 1,30 M. AF_02/2021</t>
  </si>
  <si>
    <t>PREPARO DE FUNDO DE VALA COM LARGURA MENOR QUE 1,5 M, COM CAMADA DE BRITA, LANÇAMENTO MANUAL. AF_08/2020</t>
  </si>
  <si>
    <t>REATERRO MANUAL DE VALAS, COM COMPACTADOR DE SOLOS DE PERCUSSÃO. AF_08/2023</t>
  </si>
  <si>
    <t>ATERRO MANUAL DE VALAS COM SOLO ARGILO-ARENOSO. AF_08/2023</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</si>
  <si>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</si>
  <si>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 X KM</t>
  </si>
  <si>
    <t>CARGA E DESCARGA MECANICA DE TUBOS DE FERRO FUNDIDO,COM O DIAMETRO DE 60 A 80CM,INCLUSIVE O TEMPO DE CARGA E DESCARGA EMANOBRA DO CAMINHAO DE CARROCERIA FIXA A OLEO DIESEL,COM CAPACIDADE UTIL DE 7,5T,INCLUSIVE OS MESMOS TEMPOS DE GUINDAUTO,DE 4T</t>
  </si>
  <si>
    <t>T</t>
  </si>
  <si>
    <t>TRANSPORTE HORIZONTAL DE MATERIAL DE 1ªCATEGORIA OU ENTULHO,EM CARRINHOS,A 20,00M DE DISTANCIA,INCLUSIVE CARGA A PA</t>
  </si>
  <si>
    <t>RETIRADA DE ENTULHO DE OBRA COM CACAMBA DE ACO TIPO CONTAINER COM 5M3 DE CAPACIDADE,INCLUSIVE CARREGAMENTO,TRANSPORTE EDESCARREGAMENTO.CUSTO POR UNIDADE DE CACAMBA E INCLUI A TAXA PARA DESCARGA EM LOCAIS AUTORIZADOS</t>
  </si>
  <si>
    <t>DEMOLICAO MANUAL DE CONCRETO ARMADO COMPREENDENDO PILARES,VIGAS E LAJES,EM ESTRUTURA APRESENTANDO POSICAO ESPECIAL,INCLUSIVE EMPILHAMENTO LATERAL DENTRO DO CANTEIRO DE SERVICO</t>
  </si>
  <si>
    <t>DEMOLICAO E REMOCAO DE ESTRUTURAS METALICAS TRELICADAS DE VERGALHOES E/OU PERFIS LEVES DE ACO,MEDIDAS PELO PESO REMOVIDO</t>
  </si>
  <si>
    <t>KG</t>
  </si>
  <si>
    <t>DEMOLIÇÃO DE ALVENARIA DE BLOCO FURADO, DE FORMA MANUAL, SEM REAPROVEITAMENTO. AF_09/2023</t>
  </si>
  <si>
    <t>LIMPEZA DE PORTA DE VIDRO COM CAIXILHO EM AÇO/ ALUMÍNIO/ PVC. AF_04/2019</t>
  </si>
  <si>
    <t>LIMPEZA DE JANELA DE VIDRO COM CAIXILHO EM AÇO/ALUMÍNIO/PVC. AF_04/2019</t>
  </si>
  <si>
    <t>LIMPEZA DE PISO CERÂMICO OU PORCELANATO COM PANO ÚMIDO. AF_04/2019</t>
  </si>
  <si>
    <t>LIMPEZA DE BACIA SANITÁRIA, BIDÊ OU MICTÓRIO EM LOUÇA, INCLUSIVE METAIS CORRESPONDENTES. AF_04/2019</t>
  </si>
  <si>
    <t>LIMPEZA DE MÁRMORE/GRANITO EM PAREDE UTILIZANDO DETERGENTE NEUTRO E ESCOVAÇÃO MANUAL. AF_04/2019</t>
  </si>
  <si>
    <t>LIMPEZA DE REVESTIMENTO CERÂMICO EM PAREDE UTILIZANDO DETERGENTE NEUTRO E ESCOVAÇÃO MANUAL. AF_04/2019</t>
  </si>
  <si>
    <t>LETRA CAIXA DE ACO INOX POLIDO OU ESCOVADO,COM 20CM DE ALTURA,ESPESSURA DE 2CM,COM PINOS PARA FIXACAO.FORNECIMENTO E COLOCACAO</t>
  </si>
  <si>
    <t>PLASTICO NA COR PRETA,DESTINADO A PROTECAO DE TELHADOS,MOVEIS E PISOS,COM 0,15MM DE ESPESSURA,REUTILIZADO 5 VEZES,INCLUSIVE RETIRADA.FORNECIMENTO E COLOCACAO</t>
  </si>
  <si>
    <t>EXECUÇÃO DE PAVIMENTO EM PISO INTERTRAVADO, COM BLOCO RETANGULAR COR NATURAL DE 20 X 10 CM, ESPESSURA 8 CM. AF_10/2022</t>
  </si>
  <si>
    <t>ASSENTAMENTO DE GUIA (MEIO-FIO) EM TRECHO RETO, CONFECCIONADA EM CONCRETO PRÉ-FABRICADO, DIMENSÕES 39X6,5X6,5X19 CM (COMPRIMENTO X BASE INFERIOR X BASE SUPERIOR X ALTURA), PARA DELIMITAÇÃO DE JARDINS, PRAÇAS OU PASSEIOS. AF_01/2024</t>
  </si>
  <si>
    <t>PERFURACAO ROTATIVA COM COROA DE WIDIA,EM SOLO,DIAMETRO 8",VERTICAL,INCLUSIVE DESLOCAMENTO DENTRO DO CANTEIRO E INSTALACAO DA SONDA EM CADA FURO</t>
  </si>
  <si>
    <t>PERFURACAO ROTATIVA COM COROA DE WIDIA,EM ROCHA SA,DIAMETRO8",VERTICAL,INCLUSIVE DESLOCAMENTO DENTRO DO CANTEIRO E INSTALACAO DA SONDA EM CADA FURO</t>
  </si>
  <si>
    <t>MOBILIZACAO E DESMOBILIZACAO DE EQUIPAMENTO E EQUIPE DE SONDAGEM E PERFURACAO A PERCUSSAO,COM TRANSPORTE ATE 50KM</t>
  </si>
  <si>
    <t>ESTACA RAIZ COM DIAMETRO DE 8" PARA CARGA DE 50T,INJECAO DEARGAMASSA DE CIMENTO E AREIA,COM RESISTENCIA DE 20MPA,CONFORME ABNT NBR 6122,INCLUSIVE O FORNECIMENTO DOS MATERIAIS (CIMENTO,AREIA E ACO),EXCLUSIVE PERFURACAO</t>
  </si>
  <si>
    <t>ARRASAMENTO DE ESTACA RAIZ DE 8" A 10" DE DIAMETRO</t>
  </si>
  <si>
    <t>ESTACA BROCA DE CONCRETO, DIÂMETRO DE 20CM, ESCAVAÇÃO MANUAL COM TRADO CONCHA, COM ARMADURA DE ARRANQUE. AF_05/2020</t>
  </si>
  <si>
    <t>CONCRETO MAGRO PARA LASTRO, TRAÇO 1:4,5:4,5 (EM MASSA SECA DE CIMENTO/ AREIA MÉDIA/ SEIXO ROLADO) - PREPARO MECÂNICO COM BETONEIRA 400 L. AF_05/2021</t>
  </si>
  <si>
    <t>FABRICAÇÃO, MONTAGEM E DESMONTAGEM DE FÔRMA PARA BLOCO DE COROAMENTO, EM CHAPA DE MADEIRA COMPENSADA RESINADA, E=17 MM, 4 UTILIZAÇÕES. AF_01/2024</t>
  </si>
  <si>
    <t>FABRICAÇÃO, MONTAGEM E DESMONTAGEM DE FÔRMA PARA VIGA BALDRAME, EM MADEIRA SERRADA, E=25 MM, 4 UTILIZAÇÕES. AF_01/2024</t>
  </si>
  <si>
    <t>MONTAGEM E DESMONTAGEM DE FÔRMA DE PILARES RETANGULARES E ESTRUTURAS SIMILARES, PÉ-DIREITO SIMPLES, EM CHAPA DE MADEIRA COMPENSADA RESINADA, 4 UTILIZAÇÕES. AF_09/2020</t>
  </si>
  <si>
    <t>MONTAGEM E DESMONTAGEM DE FÔRMA DE VIGA, ESCORAMENTO COM GARFO DE MADEIRA, PÉ-DIREITO SIMPLES, EM CHAPA DE MADEIRA RESINADA, 4 UTILIZAÇÕES. AF_09/2020</t>
  </si>
  <si>
    <t>MONTAGEM E DESMONTAGEM DE FÔRMA DE LAJE MACIÇA, PÉ-DIREITO SIMPLES, EM CHAPA DE MADEIRA COMPENSADA RESINADA, 2 UTILIZAÇÕES. AF_09/2020</t>
  </si>
  <si>
    <t>ESCORAMENTO DE FÔRMAS DE LAJE EM MADEIRA NÃO APARELHADA, PÉ-DIREITO SIMPLES, INCLUSO TRAVAMENTO, 4 UTILIZAÇÕES. AF_09/2020</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</si>
  <si>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</si>
  <si>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</si>
  <si>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</si>
  <si>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</si>
  <si>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</si>
  <si>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LAJE DE ESTRUTURA CONVENCIONAL DE CONCRETO ARMADO UTILIZANDO AÇO CA-60 DE 5,0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</si>
  <si>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</si>
  <si>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</si>
  <si>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</si>
  <si>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BLOCO UTILIZANDO AÇO CA-50 DE 8 MM - MONTAGEM. AF_01/2024</t>
  </si>
  <si>
    <t>CONCRETAGEM DE PILARES, FCK = 25 MPA,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</si>
  <si>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</si>
  <si>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</si>
  <si>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BLOCO DE COROAMENTO OU VIGA BALDRAME, FCK 30 MPA, COM USO DE BOMBA - LANÇAMENTO, ADENSAMENTO E ACABAMENTO. AF_01/2024</t>
  </si>
  <si>
    <t>VERGA MOLDADA IN LOCO EM CONCRETO PARA JANELAS COM MAIS DE 1,5 M DE VÃO. AF_03/2016</t>
  </si>
  <si>
    <t>CONTRAVERGA MOLDADA IN LOCO EM CONCRETO PARA VÃOS DE MAIS DE 1,5 M DE COMPRIMENTO. AF_03/2016</t>
  </si>
  <si>
    <t>VERGA PRÉ-MOLDADA PARA PORTAS COM ATÉ 1,5 M DE VÃO. AF_03/2016</t>
  </si>
  <si>
    <t>CHAPIM DE CONCRETO ARMADO,APARENTE,COM ACABAMENTO DESEMPENADO,MEDINDO (22X10)CM,CONFORME PROJETO TIPO Nº 6062/EMOP,FUNDIDO NO LOCAL</t>
  </si>
  <si>
    <t>EXECUÇÃO DE LAJE SOBRE SOLO, ESPESSURA DE 10 CM, FCK = 30 MPA, COM USO DE FORMAS EM MADEIRA SERRADA. AF_09/2021</t>
  </si>
  <si>
    <t>ESCADA EM CONCRETO ARMADO MOLDADO IN LOCO, FCK 25 MPA, COM 1 LANCE E LAJE PLANA, FÔRMA EM CHAPA DE MADEIRA COMPENSADA RESINADA. AF_11/2020_PA</t>
  </si>
  <si>
    <t>ADITIVO EM PO HIDROFUGANTE E IMPERMEABILIZANTE,DESENVOLVIDOCOM NANOTECNOLOGIA,PARA ADICAO EM CONCRETOS E ARGAMASSAS</t>
  </si>
  <si>
    <t>FIXAÇÃO (ENCUNHAMENTO) DE ALVENARIA DE VEDAÇÃO COM ESPUMA DE POLIURETANO EXPANSIVA. AF_03/2016</t>
  </si>
  <si>
    <t>ALVENARIA DE VEDAÇÃO DE BLOCOS CERÂMICOS FURADOS NA VERTICAL DE 9X19X39 CM (ESPESSURA 9 CM) E ARGAMASSA DE ASSENTAMENTO COM PREPARO EM BETONEIRA. AF_12/2021</t>
  </si>
  <si>
    <t>ALVENARIA DE VEDAÇÃO DE BLOCOS VAZADOS DE CONCRETO DE 14X19X39 CM (ESPESSURA 14 CM)  E ARGAMASSA DE ASSENTAMENTO COM PREPARO EM BETONEIRA. AF_12/2021</t>
  </si>
  <si>
    <t>PAREDE COM SISTEMA EM CHAPAS DE GESSO PARA DRYWALL, USO INTERNO, COM DUAS FACES SIMPLES E ESTRUTURA METÁLICA COM GUIAS SIMPLES, SEM VÃOS. AF_07/2023_PS</t>
  </si>
  <si>
    <t>COMP. 1</t>
  </si>
  <si>
    <t>COMPOSIÇÃO</t>
  </si>
  <si>
    <t>PAREDE COM SISTEMA EM CHAPAS DE GESSO PARA DRYWALL, RESISTENTE À UMIDADE, COM DUAS FACES SIMPLES E ESTRUTURA METÁLICA COM GUIAS SIMPLES, SEM VÃOS</t>
  </si>
  <si>
    <t>COMP. 2</t>
  </si>
  <si>
    <t>INSTALAÇÃO DE ISOLAMENTO COM LÃ DE ROCHA EM PAREDE DRYWALL</t>
  </si>
  <si>
    <t>CHAPISCO APLICADO EM ALVENARIA (COM PRESENÇA DE VÃOS) E ESTRUTURAS DE CONCRETO DE FACHADA, COM COLHER DE PEDREIRO.  ARGAMASSA TRAÇO 1:3 COM PREPARO EM BETONEIRA 400L. AF_10/2022</t>
  </si>
  <si>
    <t>EMBOÇO OU MASSA ÚNICA EM ARGAMASSA TRAÇO 1:2:8, PREPARO MECÂNICA COM BETONEIRA 400 L, APLICADA MANUALMENTE EM PANOS DE FACHADA COM PRESENÇA DE VÃOS, ESPESSURA DE 25 MM, ACESSO POR ANDAIME. AF_08/2022</t>
  </si>
  <si>
    <t>EMBOÇO, PARA RECEBIMENTO DE CERÂMICA, EM ARGAMASSA TRAÇO 1:2:8, PREPARO MECÂNICO COM BETONEIRA 400L, APLICADO MANUALMENTE EM FACES INTERNAS DE PAREDES, PARA AMBIENTE COM ÁREA  MAIOR QUE 10M2, ESPESSURA DE 20MM, COM EXECUÇÃO DE TALISCAS. AF_06/2014</t>
  </si>
  <si>
    <t>REVESTIMENTO CERÂMICO PARA PAREDES INTERNAS COM PLACAS TIPO ESMALTADA EXTRA  DE DIMENSÕES 33X45 CM APLICADAS NA ALTURA INTEIRA DAS PAREDES. AF_02/2023_PE</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</si>
  <si>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</si>
  <si>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FORRO DE FIBRA MINERAL EM PLACAS DE 1250 X 625 MM, E = 15 MM, BORDA RETA, COM PINTURA ANTIMOFO, APOIADO EM PERFIL DE ACO GALVANIZADO COM 24 MM DE BASE - INSTALADO</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</si>
  <si>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</si>
  <si>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MOLHADAS SOBRE LAJE, ADERIDO, ACABAMENTO NÃO REFORÇADO, ESPESSURA 3CM. AF_07/2021</t>
  </si>
  <si>
    <t>REVESTIMENTO CERÂMICO PARA PISO COM PLACAS TIPO PORCELANATO DE DIMENSÕES 60X60 CM APLICADA EM AMBIENTES DE ÁREA MAIOR QUE 10 M². AF_02/2023_PE</t>
  </si>
  <si>
    <t>COMP. 3</t>
  </si>
  <si>
    <t>REVESTIMENTO DE FACHADA EXTERNA, COM PEDRA DO PEDRA GRANITO BRANCO CEARÁ, ACABAMENTO LEVIGADO, FIXADO COM INSERTES EM AÇO ÍNOX</t>
  </si>
  <si>
    <t xml:space="preserve">M2    </t>
  </si>
  <si>
    <t>COMP. 4</t>
  </si>
  <si>
    <t>REVESTIMENTO PORCELANATO, PARA PAREDES EXTERNAS DE FACHADA, PLACAS DE 60 X 120 CM, ALINHADAS A PRUMO</t>
  </si>
  <si>
    <t>COMP. 5</t>
  </si>
  <si>
    <t>RODAPÉ CERÂMICO DE 10CM DE ALTURA COM PLACAS TIPO PORCELANATO, COMPRIMENTO 60CM</t>
  </si>
  <si>
    <t>PISO EM GRANITO APLICADO EM CALÇADAS OU PISOS EXTERNOS. AF_05/2020</t>
  </si>
  <si>
    <t>COMP. 6</t>
  </si>
  <si>
    <t>PEITORIL EM GRANITO, COM DOIS NÍVEIS, L = 20CM E L=8CM, ASSENTADO COM ARGAMASSA 1:6 COM ADITIVO</t>
  </si>
  <si>
    <t>SOLEIRA EM GRANITO, LARGURA 15 CM, ESPESSURA 2,0 CM. AF_09/2020</t>
  </si>
  <si>
    <t>PISO PODOTÁTIL DE ALERTA OU DIRECIONAL, DE CONCRETO, ASSENTADO SOBRE ARGAMASSA. AF_05/2023</t>
  </si>
  <si>
    <t>PISO TATIL DE ALERTA OU DIRECIONAL DE BORRACHA, PRETO, 25 X 25 CM, E = 5 MM, PARA COLA</t>
  </si>
  <si>
    <t>CHAPIM SOBRE MUROS LINEARES, EM GRANITO OU MÁRMORE, L = 25 CM, ASSENTADO COM ARGAMASSA 1:6 COM ADITIVO. AF_11/2020</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</si>
  <si>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</si>
  <si>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</si>
  <si>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</si>
  <si>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</si>
  <si>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</si>
  <si>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PROTECAO PARA PORTA EM ACO INOX ESCOVADO,CHAPA N°14,COM 30CMDE ALTURA.FORNECIMENTO E COLOCACAO</t>
  </si>
  <si>
    <t>JANELA DE ALUMÍNIO DE CORRER COM 4 FOLHAS PARA VIDROS, COM VIDROS, BATENTE, ACABAMENTO COM ACETATO OU BRILHANTE E FERRAGENS. EXCLUSIVE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</si>
  <si>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</si>
  <si>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ALUMINIO ANODIZADO AO NATURAL,TIPO MAXIM-AR,COM 1PAINEL DESLIZANTE PROJETANTE,PROVIDA DE HASTE DE COMANDO,EMPERFIS SERIE 28.FORNECIMENTO E COLOCACAO</t>
  </si>
  <si>
    <t>CONTRAMARCO DE ALUMÍNIO, FIXAÇÃO COM PARAFUSO - FORNECIMENTO E INSTALAÇÃO. AF_12/2019</t>
  </si>
  <si>
    <t>PORTA DE FERRO, DE ABRIR, TIPO GRADE COM CHAPA, COM GUARNIÇÕES. AF_12/2019</t>
  </si>
  <si>
    <t>CORRIMAO DUPLO EM TUBO DE ACO INOX COM DIAMETRO DE 1.1/2",BARRA SUPERIOR COM ALTURA DE 92CM E BARRA INFERIOR COM ALTURADE 70CM,FIXADO EM MONTANTES DE ACO INOX COM DIAMETRO DE 1.1/2",CONFORME ABNT NBR 9050 PARA ACESSIBILIDADE.FORNECIMENTO ECOLOCACAO</t>
  </si>
  <si>
    <t>GRADIL EM FERRO FIXADO EM VÃOS DE JANELAS, FORMADO POR BARRAS CHATAS DE 25X4,8 MM. AF_04/2019</t>
  </si>
  <si>
    <t>VIDRO TEMPERADO INCOLOR,10MM DE ESPESSURA,PARA PORTAS OU PAINEIS FIXOS,EXCLUSIVE FERRAGENS.FORNECIMENTO E COLOCACAO</t>
  </si>
  <si>
    <t>VIDRO LAMINADO,COM ESPESSURA DE 10MM.FORNECIMENTO E COLOCACAO</t>
  </si>
  <si>
    <t>FERRAGENS PARA PAINEIS FIXOS DE VIDRO TEMPERADO DE 10MM(CONJUNTO COMPLETO),CONSTANDO DE FORNECIMENTO SEM COLOCACAO(ESTAINCLUIDA NO FORNECIMENTO E COLOCACAO DO VIDRO)</t>
  </si>
  <si>
    <t>CAIXILHO FIXO DE ALUMINIO ANODIZADO AO NATURAL,SERIE 28,PARAVIDRO.FORNECIMENTO E COLOCACAO</t>
  </si>
  <si>
    <t>PELICULA REFLETIVA DE CONTROLE SOLAR.FORNECIMENTO E COLOCACAO</t>
  </si>
  <si>
    <t>PUXADOR TUBULAR,EM ZAMAK CROMADO.FORNECIMENTO</t>
  </si>
  <si>
    <t>COMP. 7</t>
  </si>
  <si>
    <t>PORTA DE ALUMINIO ANODIZADO PRETO, DE CORRER UMA FOLHA, 1,20X2,10M, AUTOMÁTICA, EM PERFIS SERIE 30,C/CONTRAMARCO, ACABAMENTO PRETO, FECHAMENTO EM VIDRO LAMINADO, INCLUINDO SENSORES, FORNECIMENTO E COLOCACAO</t>
  </si>
  <si>
    <t>PORTA DE ABRIR COM MOLA HIDRÁULICA, EM VIDRO TEMPERADO, 90X210 CM, ESPESSURA 10 MM, INCLUSIVE ACESSÓRIOS. AF_01/2021</t>
  </si>
  <si>
    <t>ESPELHO CRISTAL E = 4 MM</t>
  </si>
  <si>
    <t>FECHADURA DE SOBREPOR PARA PORTAO, EM ACO INOX COM ACABAMENTO CROMADO, CAIXA DE 100 MM, INCLUINDO CHAVE TIPO CILINDRO</t>
  </si>
  <si>
    <t>COMP. 8</t>
  </si>
  <si>
    <t>RODAMEIO EM MADEIRA, MDF, COR IMBUIA, ALTURA 20CM, FIXADO COM COLA E PARAFUSOS</t>
  </si>
  <si>
    <t>PERSIANA VERTICAL EM PVC,LAMINA COM LARGURA DE 89MM.FORNECIMENTO E COLOCACAO</t>
  </si>
  <si>
    <t>ESCADA DE MARINHEIRO,COM LARGURA DE 0,40M,EXECUTADA EM BARRAS DE FERRO DE 1.1/2"X1/4",SENDO OS DEGRAUS EM FERRO REDONDODE 5/8",ESPACADOS DE 30CM.FORNECIMENTO E COLOCACAO</t>
  </si>
  <si>
    <t>COMP. 9</t>
  </si>
  <si>
    <t xml:space="preserve">BISCICLETÁRIO EM AÇO INOX, FIXADO EM PISO INTERTRAVADO,ALT. 82CM E LARG. 45CM FORNECIMENTO E INSTALAÇÃO </t>
  </si>
  <si>
    <t>COMP. 10</t>
  </si>
  <si>
    <t xml:space="preserve">PAINEL DE MDF E=18MM, COR CARVALHO NATURAL, FIXADO EM PAREDE COM PARAFUSO </t>
  </si>
  <si>
    <t>COMP. 11</t>
  </si>
  <si>
    <t xml:space="preserve">TOTEM DE ACM, CONFORME PROJETO, INCLUINDO ESTRUTURA INTERNA DE SUPORTE E FIXAÇÃO EM BASE DE CONCRETO </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</si>
  <si>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</si>
  <si>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</si>
  <si>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HIDROMETRO UNIJATO / MEDIDOR DE AGUA, DN 3/4", VAZAO MAXIMA DE 5 M3/H, PARA AGUA POTAVEL FRIA, RELOJOARIA PLANA, CLASSE B, HORIZONTAL (SEM CONEXOES)0,</t>
  </si>
  <si>
    <t>KIT CAVALETE PARA MEDIÇÃO DE ÁGUA - ENTRADA PRINCIPAL, EM PVC SOLDÁVEL DN 25 (¾")   FORNECIMENTO E INSTALAÇÃO (EXCLUSIVE HIDRÔMETRO). AF_11/2016</t>
  </si>
  <si>
    <t>CAIXA DE GORDURA SIMPLES, CIRCULAR, EM CONCRETO PRÉ-MOLDADO, DIÂMETRO INTERNO = 0,4 M, ALTURA INTERNA = 0,4 M. AF_12/2020</t>
  </si>
  <si>
    <t>POÇO DE INSPEÇÃO CIRCULAR PARA ESGOTO, EM CONCRETO PRÉ-MOLDADO, DIÂMETRO INTERNO = 0,60 M, PROFUNDIDADE = 0,90 M, EXCLUINDO TAMPÃO. AF_12/2020_PA</t>
  </si>
  <si>
    <t>TAMPA CIRCULAR PARA ESGOTO E DRENAGEM, EM FERRO FUNDIDO, DIÂMETRO INTERNO = 0,6 M. AF_12/2020</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</si>
  <si>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</si>
  <si>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</si>
  <si>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</si>
  <si>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</si>
  <si>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</si>
  <si>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</si>
  <si>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OCRE, JUNTA ELÁSTICA, DN 150 MM, PARA COLETOR PREDIAL DE ESGOTO. AF_06/2022</t>
  </si>
  <si>
    <t>CURVA LONGA, 45 GRAUS, PVC OCRE, JUNTA ELÁSTICA, DN 100 MM, PARA COLETOR PREDIAL DE ESGOTO. AF_06/2022</t>
  </si>
  <si>
    <t>JOELHO 45 GRAUS, PVC, SERIE NORMAL, ESGOTO PREDIAL, DN 100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</si>
  <si>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</si>
  <si>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</si>
  <si>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</si>
  <si>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100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</si>
  <si>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</si>
  <si>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</si>
  <si>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40 MM, JUNTA SOLDÁVEL, FORNECIDO E INSTALADO EM RAMAL DE DESCARGA OU RAMAL DE ESGOTO SANITÁRIO. AF_08/2022</t>
  </si>
  <si>
    <t>JOELHO 90 GRAUS, PVC, SERIE NORMAL, ESGOTO PREDIAL, DN 40 MM, JUNTA SOLDÁVEL,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</si>
  <si>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</si>
  <si>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</si>
  <si>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</si>
  <si>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40 MM, JUNTA SOLDÁVEL, FORNECIDO E INSTALADO EM RAMAL DE DESCARGA OU RAMAL DE ESGOTO SANITÁRIO. AF_08/2022</t>
  </si>
  <si>
    <t>LUVA SIMPLES, PVC, SERIE NORMAL, ESGOTO PREDIAL, DN 100 MM, JUNTA ELÁSTICA, FORNECIDO E INSTALADO EM RAMAL DE DESCARGA OU RAMAL DE ESGOTO SANITÁRIO. AF_08/2022</t>
  </si>
  <si>
    <t>LUVA SIMPLES, PVC, SERIE NORMAL, ESGOTO PREDIAL, DN 75 MM, JUNTA ELÁSTICA,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</si>
  <si>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</si>
  <si>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40 MM, JUNTA SOLDÁVEL, FORNECIDO E INSTALADO EM RAMAL DE DESCARGA OU RAMAL DE ESGOTO SANITÁRIO. AF_08/2022</t>
  </si>
  <si>
    <t>REDUÇÃO EXCÊNTRICA, PVC, SERIE R, ÁGUA PLUVIAL, DN 75 X 50 MM, JUNTA ELÁSTICA, FORNECIDO E INSTALADO EM RAMAL DE ENCAMINHAMENTO. AF_06/2022</t>
  </si>
  <si>
    <t>TE, PVC, SERIE NORMAL, ESGOTO PREDIAL, DN 100 X 100 MM, JUNTA ELÁSTICA, FORNECIDO E INSTALADO EM RAMAL DE DESCARGA OU RAMAL DE ESGOTO SANITÁRIO. AF_08/2022</t>
  </si>
  <si>
    <t>TE, PVC, SÉRIE NORMAL, ESGOTO PREDIAL, DN 100 X 50 MM, JUNTA ELÁSTICA, FORNECIDO E INSTALADO EM RAMAL DE DESCARGA OU RAMAL DE ESGOTO SANITÁRIO. AF_08/2022</t>
  </si>
  <si>
    <t>TUBO PVC, SÉRIE R, ÁGUA PLUVIAL, DN 150 MM, FORNECIDO E INSTALADO EM RAMAL DE ENCAMINHAMENTO. AF_06/2022</t>
  </si>
  <si>
    <t>TUBO PVC, SÉRIE R, ÁGUA PLUVIAL, DN 100 MM, FORNECIDO E INSTALADO EM RAMAL DE ENCAMINHAMENTO. AF_06/2022</t>
  </si>
  <si>
    <t>TUBO PVC, SÉRIE R, ÁGUA PLUVIAL, DN 75 MM, FORNECIDO E INSTALADO EM RAMAL DE ENCAMINHAMENTO. AF_06/2022</t>
  </si>
  <si>
    <t>TUBO, PVC, SOLDÁVEL, DN 32 MM, INSTALADO EM DRENO DE AR CONDICIONADO - FORNECIMENTO E INSTALAÇÃO. AF_08/2022</t>
  </si>
  <si>
    <t>JOELHO 45 GRAUS, PVC, SERIE R, ÁGUA PLUVIAL, DN 150 MM, JUNTA ELÁSTICA, FORNECIDO E INSTALADO EM RAMAL DE ENCAMINHAMENTO. AF_06/2022</t>
  </si>
  <si>
    <t>JOELHO 45 GRAUS, PVC, SERIE R, ÁGUA PLUVIAL, DN 100 MM, JUNTA ELÁSTICA, FORNECIDO E INSTALADO EM RAMAL DE ENCAMINHAMENTO. AF_06/2022</t>
  </si>
  <si>
    <t>JOELHO 45 GRAUS, PVC, SERIE R, ÁGUA PLUVIAL, DN 75 MM, JUNTA ELÁSTICA, FORNECIDO E INSTALADO EM RAMAL DE ENCAMINHAMENTO. AF_06/2022</t>
  </si>
  <si>
    <t>CURVA 90 GRAUS, PVC, SERIE R, ÁGUA PLUVIAL, DN 100 MM, JUNTA ELÁSTICA, FORNECIDO E INSTALADO EM RAMAL DE ENCAMINHAMENTO. AF_06/2022</t>
  </si>
  <si>
    <t>JOELHO 90 GRAUS, PVC, SERIE R, ÁGUA PLUVIAL, DN 75 MM, JUNTA ELÁSTICA, FORNECIDO E INSTALADO EM RAMAL DE ENCAMINHAMENTO. AF_06/2022</t>
  </si>
  <si>
    <t>JUNÇÃO SIMPLES, PVC, SERIE R, ÁGUA PLUVIAL, DN 100 X 75 MM, JUNTA ELÁSTICA, FORNECIDO E INSTALADO EM RAMAL DE ENCAMINHAMENTO. AF_06/2022</t>
  </si>
  <si>
    <t>TUBO PVC, SERIE NORMAL, ESGOTO PREDIAL, DN 50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</si>
  <si>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</si>
  <si>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</si>
  <si>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JUNÇÃO SIMPLES, PVC, SERIE NORMAL, ESGOTO PREDIAL, DN 50 X 50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</si>
  <si>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</si>
  <si>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</si>
  <si>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TE, PVC, SERIE NORMAL, ESGOTO PREDIAL, DN 50 X 50 MM, JUNTA ELÁSTICA, FORNECIDO E INSTALADO EM PRUMADA DE ESGOTO SANITÁRIO OU VENTILAÇÃO. AF_08/2022</t>
  </si>
  <si>
    <t>RALO DE COBERTURA SEMI-ESFERICO(TIPO ABACAXI),COM 4".FORNECIMENTO E COLOCACAO</t>
  </si>
  <si>
    <t>CAIXA COM GRELHA SIMPLES RETANGULAR, EM ALVENARIA COM BLOCOS DE CONCRETO, DIMENSÕES INTERNAS: 0,5X1X1 M. AF_12/2020</t>
  </si>
  <si>
    <t>TUBO, PVC, SOLDÁVEL, DN 50MM, INSTALADO EM RAMAL DE DISTRIBUIÇÃO DE ÁGUA - FORNECIMENTO E INSTALAÇÃO. AF_06/2022</t>
  </si>
  <si>
    <t>TUBO, PVC, SOLDÁVEL, DN 32MM, INSTALADO EM RAMAL OU SUB-RAMAL DE ÁGUA - FORNECIMENTO E INSTALAÇÃO. AF_06/2022</t>
  </si>
  <si>
    <t>TUBO, PVC, SOLDÁVEL, DN 25MM, INSTALADO EM RAMAL OU SUB-RAMAL DE ÁGUA - FORNECIMENTO E INSTALAÇÃO. AF_06/2022</t>
  </si>
  <si>
    <t>REGISTRO DE ESFERA, PVC, ROSCÁVEL, COM VOLANTE, 3/4" - FORNECIMENTO E INSTALAÇÃO. AF_08/2021</t>
  </si>
  <si>
    <t>REGISTRO DE ESFERA, PVC, SOLDÁVEL, COM VOLANTE, DN  32 MM - FORNECIMENTO E INSTALAÇÃO. AF_08/2021</t>
  </si>
  <si>
    <t>REGISTRO DE ESFERA, PVC, SOLDÁVEL, COM VOLANTE, DN  50 MM - FORNECIMENTO E INSTALAÇÃO. AF_08/2021</t>
  </si>
  <si>
    <t>REGISTRO DE GAVETA BRUTO, LATÃO, ROSCÁVEL, 3/4", COM ACABAMENTO E CANOPLA CROMADOS - FORNECIMENTO E INSTALAÇÃO. AF_08/2021</t>
  </si>
  <si>
    <t>JOELHO 45 GRAUS, PVC, SOLDÁVEL, DN 32MM, INSTALADO EM RAMAL OU SUB-RAMAL DE ÁGUA - FORNECIMENTO E INSTALAÇÃO. AF_06/2022</t>
  </si>
  <si>
    <t>JOELHO 45 GRAUS, PVC, SOLDÁVEL, DN 32 MM, INSTALADO EM DRENO DE AR CONDICIONADO - FORNECIMENTO E INSTALAÇÃO. AF_08/2022</t>
  </si>
  <si>
    <t>JOELHO 90 GRAUS, PVC, SOLDÁVEL, DN 50MM, INSTALADO EM RAMAL DE DISTRIBUIÇÃO DE ÁGUA - FORNECIMENTO E INSTALAÇÃO. AF_06/2022</t>
  </si>
  <si>
    <t>JOELHO 90 GRAUS, PVC, SOLDÁVEL, DN 32MM, INSTALADO EM RAMAL OU SUB-RAMAL DE ÁGUA - FORNECIMENTO E INSTALAÇÃO. AF_06/2022</t>
  </si>
  <si>
    <t>JOELHO 90 GRAUS, PVC, SOLDÁVEL, DN 32 MM, INSTALADO EM DRENO DE AR CONDICIONADO - FORNECIMENTO E INSTALAÇÃO. AF_08/2022</t>
  </si>
  <si>
    <t>CURVA 90 GRAUS, PVC, SOLDÁVEL, DN 32MM,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</si>
  <si>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</si>
  <si>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</si>
  <si>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</si>
  <si>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</si>
  <si>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LUVA, PVC, SOLDÁVEL, DN 32MM, INSTALADO EM RAMAL OU SUB-RAMAL DE ÁGUA - FORNECIMENTO E INSTALAÇÃO. AF_06/2022</t>
  </si>
  <si>
    <t>LUVA, PVC, SOLDÁVEL, DN 25MM, INSTALADO EM RAMAL OU SUB-RAMAL DE ÁGUA - FORNECIMENTO E INSTALAÇÃO. AF_06/2022</t>
  </si>
  <si>
    <t>LUVA COM REDUÇÃO, EM AÇO, CONEXÃO SOLDADA, DN 40  X 32 MM (1 1/2" X 1 1/4"), INSTALADO EM REDE DE ALIMENTAÇÃO PARA HIDRANTE - FORNECIMENTO E INSTALAÇÃO. AF_10/2020</t>
  </si>
  <si>
    <t>TE, PVC, SOLDÁVEL, DN 50MM, INSTALADO EM RAMAL DE DISTRIBUIÇÃO DE ÁGUA - FORNECIMENTO E INSTALAÇÃO. AF_06/2022</t>
  </si>
  <si>
    <t>TE, PVC, SOLDÁVEL, DN 32MM, INSTALADO EM RAMAL OU SUB-RAMAL DE ÁGUA - FORNECIMENTO E INSTALAÇÃO. AF_06/2022</t>
  </si>
  <si>
    <t>TE, PVC, SOLDÁVEL, DN 32 MM, INSTALADO EM DRENO DE AR CONDICIONADO - FORNECIMENTO E INSTALAÇÃO. AF_08/2022</t>
  </si>
  <si>
    <t>TE, PVC, SOLDÁVEL, DN 25MM, INSTALADO EM RAMAL DE DISTRIBUIÇÃO DE ÁGUA - FORNECIMENTO E INSTALAÇÃO. AF_06/2022</t>
  </si>
  <si>
    <t>TÊ DE REDUÇÃO, PVC, SOLDÁVEL, DN 50MM X 25MM, INSTALADO EM RAMAL DE DISTRIBUIÇÃO DE ÁGUA -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</si>
  <si>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</si>
  <si>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</si>
  <si>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LUVA DE REDUÇÃO, PVC, SOLDÁVEL, DN 32MM X 25MM, INSTALADO EM RAMAL DE DISTRIBUIÇÃO DE ÁGUA - FORNECIMENTO E INSTALAÇÃO. AF_06/2022</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</si>
  <si>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</si>
  <si>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</si>
  <si>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CURTO COM BOLSA E ROSCA PARA REGISTRO, PVC, SOLDÁVEL, DN 25MM X 3/4 , INSTALADO EM RAMAL OU SUB-RAMAL DE ÁGUA - FORNECIMENTO E INSTALAÇÃO. AF_06/2022</t>
  </si>
  <si>
    <t>VÁLVULA DE RETENÇÃO, DE BRONZE, PÉ COM CRIVOS, ROSCÁVEL, 1 1/2" - FORNECIMENTO E INSTALAÇÃO. AF_08/2021</t>
  </si>
  <si>
    <t>JOELHO 90 GRAUS COM BUCHA DE LATÃO, PVC, SOLDÁVEL, DN 25MM, X 1/2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</si>
  <si>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</si>
  <si>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</si>
  <si>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FOSSA SEPTICA,DE CAMARA UNICA,TIPO CILINDRICA,DE CONCRETO PRE-MOLDADO,MEDINDO 2000X2000MM.FORNECIMENTO E COLOCACAO</t>
  </si>
  <si>
    <t>FILTRO ANAEROBIO,DE ANEIS DE CONCRETO PRE-MOLDADO,MEDINDO 2000X2000MM.FORNECIMENTO E COLOCACAO</t>
  </si>
  <si>
    <t>RASGO LINEAR MECANIZADO EM ALVENARIA, PARA RAMAIS/ DISTRIBUIÇÃO DE INSTALAÇÕES HIDRÁULICAS, DIÂMETROS MENORES OU IGUAIS A 40 MM. AF_09/2023</t>
  </si>
  <si>
    <t>CHUMBAMENTO LINEAR EM ALVENARIA PARA RAMAIS/DISTRIBUIÇÃO DE INSTALAÇÕES HIDRÁULICAS COM DIÂMETROS MENORES OU IGUAIS A 40 MM.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</si>
  <si>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</si>
  <si>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</si>
  <si>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CAIXA PARA BOCA DE LOBO COMBINADA COM GRELHA RETANGULAR, EM ALVENARIA COM BLOCOS DE CONCRETO, DIMENSÕES INTERNAS: 1,3X1X1,2 M. AF_12/2020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</si>
  <si>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</si>
  <si>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</si>
  <si>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</si>
  <si>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COMP. 12</t>
  </si>
  <si>
    <t>TUBO DE COBRE FLEXIVEL, D = 7/8 ", E = 0,79 MM, PARA AR-CONDICIONADO/ INSTALACOES GAS RESIDENCIAIS E COMERCIAIS</t>
  </si>
  <si>
    <t>CABO FLEXIVEL PVC 750 V, 4 CONDUTORES DE 4,0 MM2</t>
  </si>
  <si>
    <t>AR CONDICIONADO SPLIT INVERTER, HI-WALL (PAREDE), 9000 BTU/H, CICLO FRIO - FORNECIMENTO E INSTALAÇÃO. AF_11/2021_PE</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</si>
  <si>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</si>
  <si>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</si>
  <si>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</si>
  <si>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PISO TETO, APRESENTANDO ENTRE 54000 E 58000 BTU/H, CICLO FRIO - FORNECIMENTO E INSTALAÇÃO. AF_11/2021_PE</t>
  </si>
  <si>
    <t>MICRO EXAUSTOR,INCLUSIVE VENEZIANAS,ADAPTADOR E TUBO FLEXIVEL,PARA AMBIENTES ATE 7M3.FORNECIMENTO E COLOCACAO</t>
  </si>
  <si>
    <t>MICRO EXAUSTOR,INCLUSIVE VENEZIANAS,ADAPTADOR E TUBO FLEXIVEL,PARA AMBIENTES ATE 10M3.FORNECIMENTO E COLOCACAO</t>
  </si>
  <si>
    <t>COMP. 13</t>
  </si>
  <si>
    <t>VENTILADOR IN LINE SICFLUX MODELO MAXX 315 OU EQUIVALENTE, VAZÃO 2177M3/H, PRESSÃO ESTATICA 18MMCA, COM FILTRO G4 OU M5. FORNECIMENTO E COLOCAÇÃO</t>
  </si>
  <si>
    <t>DUTO PARA EXAUSTAO DE AR/VENTILACAO,CHAVETADO EM CHAPA DE ACO GALVANIZADO,NAS DIVERSAS BITOLAS,CONFORME ABNT NBR 16401,INCLUSIVE SUPORTES PINTADOS,GRELHAS,DIFUSORES EM ALUMINIO EXTRUDADO E DEMAIS ITENS NECESSARIOS.FORNECIMENTO E COLOCACAO</t>
  </si>
  <si>
    <t>COMP. 14</t>
  </si>
  <si>
    <t>DUTO FLEXÍVEL ALUMINIZADO CIRCULAR, DN 150MM - FORNECIMENTO E INSTALAÇÃO</t>
  </si>
  <si>
    <t>CAIXA ENTERRADA ELÉTRICA RETANGULAR, EM CONCRETO PRÉ-MOLDADO, FUNDO COM BRITA, DIMENSÕES INTERNAS: 0,3X0,3X0,3 M. AF_12/2020</t>
  </si>
  <si>
    <t>ELETRODUTO FLEXÍVEL CORRUGADO, PEAD, DN 90 (3"), PARA REDE ENTERRADA DE DISTRIBUIÇÃO DE ENERGIA ELÉTRICA - FORNECIMENTO E INSTALAÇÃO. AF_12/2021</t>
  </si>
  <si>
    <t>ELETRODUTO FLEXÍVEL CORRUGADO, PEAD, DN 63 (2"), PARA REDE ENTERRADA DE DISTRIBUIÇÃO DE ENERGIA ELÉTRICA - FORNECIMENTO E INSTALAÇÃO. AF_12/2021</t>
  </si>
  <si>
    <t>ELETRODUTO FLEXÍVEL LISO, PEAD, DN 32 MM (1"), PARA CIRCUITOS TERMINAIS, INSTALADO EM LAJE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</si>
  <si>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</si>
  <si>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</si>
  <si>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LAJE - FORNECIMENTO E INSTALAÇÃO. AF_03/2023</t>
  </si>
  <si>
    <t>ELETRODUTO RÍGIDO ROSCÁVEL, PVC, DN 60 MM (2"), PARA REDE ENTERRADA DE DISTRIBUIÇÃO DE ENERGIA ELÉTRICA - FORNECIMENTO E INSTALAÇÃO. AF_12/2021</t>
  </si>
  <si>
    <t>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t>
  </si>
  <si>
    <t>POSTE DE CONCRETO,COM SECAO CIRCULAR,COM 5,00M DE COMPRIMENTO E CARGA NOMINAL NO TOPO DE 300KG,INCLUSIVE ESCAVACAO,EXCLUSIVE TRANSPORTE.FORNECIMENTO E COLOCACAO</t>
  </si>
  <si>
    <t>CABO DE COBRE NU 35 MM2 MEIO-DURO</t>
  </si>
  <si>
    <t>COMP. 15</t>
  </si>
  <si>
    <t xml:space="preserve">QUADRO DE DISTRIBUIÇÃO DE ENERGIA EM CHAPA DE AÇO GALVANIZADO, DE EMBUTIR, COM BARRAMENTO TRIFÁSICO, PARA 56 DISJUNTORES DIN 225A - FORNECIMENTO E INSTALAÇÃO. </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</si>
  <si>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</si>
  <si>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18 DISJUNTORES DIN 100A - FORNECIMENTO E INSTALAÇÃO. AF_10/2020</t>
  </si>
  <si>
    <t>COMP. 16</t>
  </si>
  <si>
    <t>CHAVE DE TRANSFERÊNCIA, 04 POLOS, 3 POSIÇÕES, 32 A - FORNECIMENTO E INSTALAÇÃO</t>
  </si>
  <si>
    <t>DISJUNTOR TERMOMAGNÉTICO TRIPOLAR , CORRENTE NOMINAL DE 200A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</si>
  <si>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</si>
  <si>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</si>
  <si>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</si>
  <si>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COMP. 17</t>
  </si>
  <si>
    <t>DISJUNTOR TRIPOLAR TIPO DIN, CORRENTE NOMINAL 80A - FORNECIMENTO E INSTALAÇÃO</t>
  </si>
  <si>
    <t>DISJUNTOR MONOPOLAR TIPO DIN, CORRENTE NOMINAL DE 10A - FORNECIMENTO E INSTALAÇÃO. AF_10/2020</t>
  </si>
  <si>
    <t>DISJUNTOR MONOPOLAR TIPO DIN, CORRENTE NOMINAL DE 16A - FORNECIMENTO E INSTALAÇÃO. AF_10/2020</t>
  </si>
  <si>
    <t>DISJUNTOR MONOPOLAR TIPO DIN, CORRENTE NOMINAL DE 25A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</si>
  <si>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</si>
  <si>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</si>
  <si>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32A - FORNECIMENTO E INSTALAÇÃO. AF_10/2020</t>
  </si>
  <si>
    <t>DISPOSITIVO DPS CLASSE II, 1 POLO, TENSAO MAXIMA DE 175 V, CORRENTE MAXIMA DE *20* KA (TIPO AC)</t>
  </si>
  <si>
    <t>DISPOSITIVO DR, 2 POLOS, SENSIBILIDADE DE 30 MA, CORRENTE DE 25 A, TIPO AC</t>
  </si>
  <si>
    <t>CANALETA PERFURADA ALTA(PERFILADOS),MEDINDO(38X38X6000)MM PRE-GALVANIZADA,INCLUSIVE SUPORTE E CONEXOES.FORNECIMENTO E COLOCACAO</t>
  </si>
  <si>
    <t>ELETROCALHA PERFURADA,SEM TAMPA,TIPO "U",200X50MM,TRATAMENTOSUPERFICIAL PRE-ZINCADO A QUENTE,INCLUSIVE CONEXOES,ACESSORIOS E FIXACAO SUPERIOR.FORNECIMENTO E COLOCACAO</t>
  </si>
  <si>
    <t>CURVA DE INVERSAO,90º,PARA ELETROCALHA PERFURADA OU LISA,200X50MM.FORNECIMENTO E COLOCACAO</t>
  </si>
  <si>
    <t>TE HORIZONTAL,90º,PARA ELETROCALHA PERFURADA OU LISA,200X50MM.FORNECIMENTO E COLOCACAO</t>
  </si>
  <si>
    <t>TERMINAL DE FECHAMENTO LISO,PARA ELETROCALHA PERFURADA OU LISA,200X50MM.FORNECIMENTO E COLOCACAO</t>
  </si>
  <si>
    <t>CABO DE COBRE FLEXÍVEL ISOLADO, 95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</si>
  <si>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</si>
  <si>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35 MM², 0,6/1,0 KV, PARA REDE AÉREA DE DISTRIBUIÇÃO DE ENERGIA ELÉTRICA DE BAIXA TENSÃO - FORNECIMENTO E INSTALAÇÃO. AF_07/2020</t>
  </si>
  <si>
    <t>CABO DE COBRE ISOLADO, 25 MM², ANTI-CHAMA 0,6/1 KV, INSTALADO EM ELETROCALHA OU PERFILADO - FORNECIMENTO E INSTALAÇÃO. AF_10/2020</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</si>
  <si>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</si>
  <si>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</si>
  <si>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</si>
  <si>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</si>
  <si>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</si>
  <si>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</si>
  <si>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RETANGULAR 4" X 2" MÉDIA (1,30 M DO PISO), PVC, INSTALADA EM PAREDE - FORNECIMENTO E INSTALAÇÃO. AF_03/2023</t>
  </si>
  <si>
    <t>CAIXA DE LIGACAO DE ALUMINIO SILICIO,TIPO CONDULETES,NO FORMATO TB,DIAMETRO DE 2".FORNECIMENTO E COLOCACAO</t>
  </si>
  <si>
    <t>CAIXA DE PASSAGEM DE EMBUTIR,EM ACO,COM TAMPA PARAFUSADA,DE15X15CM.FORNECIMENTO E COLOCACAO</t>
  </si>
  <si>
    <t>INTERRUPTOR SIMPLES (1 MÓDULO), 10A/250V, INCLUINDO SUPORTE E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</si>
  <si>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</si>
  <si>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</si>
  <si>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MÉDIA DE EMBUTIR (2 MÓDULOS), 2P+T 10 A, INCLUINDO SUPORTE E PLACA - FORNECIMENTO E INSTALAÇÃO. AF_03/2023</t>
  </si>
  <si>
    <t>RELÉ FOTOELÉTRICO PARA COMANDO DE ILUMINAÇÃO EXTERNA 1000 W - FORNECIMENTO E INSTALAÇÃO. AF_08/2020</t>
  </si>
  <si>
    <t>LUMINÁRIA ARANDELA TIPO MEIA LUA, DE SOBREPOR, COM 1 LÂMPADA LED DE 6 W, SEM REATOR - FORNECIMENTO E INSTALAÇÃO. AF_02/2020</t>
  </si>
  <si>
    <t>LUMINARIA LED TUBULAR DE EMBUTIR, 2X18W (INCLUSIVE LAMPADAS),CORPO EM CHAPA DE ACO TRATADA E PINTURA ELETROSTATICA BRANCA, REFLETOR EM ALUMINIO DE ALTO BRILHO, COM ALETAS, SEM REATOR. FORNECIMENTO E COLOCACAO</t>
  </si>
  <si>
    <t>LUMINARIA LED REFLETOR RETANGULAR BIVOLT, LUZ BRANCA, 30 W</t>
  </si>
  <si>
    <t>COMP. 18</t>
  </si>
  <si>
    <t>LUMINÁRIA BALIZADOR SPOT LED DE 12 W, DE PISO, REDONDA INOX IP67 - FORNECIMENTO E INSTALAÇÃO</t>
  </si>
  <si>
    <t>COMP. 19</t>
  </si>
  <si>
    <t>LUMINÁRIA PERFIL LED, EMBUTIR SLIM, COR CINZA 40MM, COM FITA LED - FORNECIMENTO E INSTALAÇÃO</t>
  </si>
  <si>
    <t>RASGO LINEAR MANUAL EM ALVENARIA, PARA ELETRODUTOS, DIÂMETROS MENORES OU IGUAIS A 40 MM. AF_09/2023</t>
  </si>
  <si>
    <t>QUEBRA EM ALVENARIA PARA INSTALAÇÃO DE CAIXA DE TOMADA (4X4 OU 4X2). AF_09/2023</t>
  </si>
  <si>
    <t>CHAVE DE BOIA AUTOMÁTICA SUPERIOR/INFERIOR 15A/250V - FORNECIMENTO E INSTALAÇÃO. AF_12/2020</t>
  </si>
  <si>
    <t>COMP. 20</t>
  </si>
  <si>
    <t>CAIXA PARA COMANDO DE DUAS BOMBAS DE RECALQUE 0,5 A 5CV, COM FORNECIMENTO E COLACAÇÃO</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</si>
  <si>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</si>
  <si>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</si>
  <si>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TRAMA DE MADEIRA COMPOSTA POR TERÇAS PARA TELHADOS DE ATÉ 2 ÁGUAS PARA TELHA ONDULADA DE FIBROCIMENTO, METÁLICA, PLÁSTICA OU TERMOACÚSTICA,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</si>
  <si>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</si>
  <si>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RUFO EM CHAPA DE AÇO GALVANIZADO NÚMERO 24, CORTE DE 25 CM, INCLUSO TRANSPORTE VERTICAL. AF_07/2019</t>
  </si>
  <si>
    <t>TELHAMENTO COM TELHA ONDULADA DE FIBROCIMENTO E = 6 MM, COM RECOBRIMENTO LATERAL DE 1/4 DE ONDA PARA TELHADO COM INCLINAÇÃO MAIOR QUE 10°, COM ATÉ 2 ÁGUAS, INCLUSO IÇAMENTO. AF_07/2019</t>
  </si>
  <si>
    <t>IMPERMEABILIZIMPERMEABILIZAÇÃO DE SUPERFÍCIE COM ARGAMASSA POLIMÉRICA / MEMBRANA ACRÍLICA, 4 DEMÃOS, REFORÇADA COM VÉU DE POLIÉSTER (MAV). AF_09/2023</t>
  </si>
  <si>
    <t>IMPERMEABILIZAÇÃO DE SUPERFÍCIE COM EMULSÃO ASFÁLTICA, 2 DEMÃOS. AF_09/2023</t>
  </si>
  <si>
    <t>IMPERMEABILIZAÇÃO DE SUPERFÍCIE COM ARGAMASSA POLIMÉRICA / MEMBRANA ACRÍLICA, 3 DEMÃOS. AF_09/2023</t>
  </si>
  <si>
    <t>IMPERMEABILIZAÇÃO DE SUPERFÍCIE COM MANTA ASFÁLTICA, DUAS CAMADAS, INCLUSIVE APLICAÇÃO DE PRIMER ASFÁLTICO, E=3MM E E=4MM. AF_09/2023</t>
  </si>
  <si>
    <t>PROTEÇÃO MECÂNICA DE SUPERFICIE HORIZONTAL COM ARGAMASSA DE CIMENTO E AREIA, TRAÇO 1:3, E=4CM. AF_09/2023</t>
  </si>
  <si>
    <t>PROTEÇÃO MECÂNICA DE SUPERFÍCIE VERTICAL COM ARGAMASSA DE CIMENTO E AREIA, TRAÇO 1:3, E=5CM. AF_09/2023</t>
  </si>
  <si>
    <t>LIXAMENTO MANUAL EM SUPERFÍCIES METÁLICAS EM OBRA. AF_01/2020</t>
  </si>
  <si>
    <t>PINTURA COM TINTA ALQUÍDICA DE FUNDO (TIPO ZARCÃO) APLICADA A ROLO OU PINCEL SOBRE PERFIL METÁLICO EXECUTADO EM FÁBRICA (POR DEMÃO). AF_01/2020</t>
  </si>
  <si>
    <t>PINTURA COM TINTA ALQUÍDICA DE ACABAMENTO (ESMALTE SINTÉTICO BRILHANTE) PULVERIZADA SOBRE SUPERFÍCIES METÁLICAS (EXCETO PERFIL) EXECUTADO EM OBRA (02 DEMÃOS). AF_01/2020_PE</t>
  </si>
  <si>
    <t>EMASSAMENTO COM MASSA LÁTEX, APLICAÇÃO EM PAREDE, DUAS DEMÃOS, LIXAMENTO MANUAL. AF_04/2023</t>
  </si>
  <si>
    <t>FUNDO SELADOR ACRÍLICO, APLICAÇÃO MANUAL EM PAREDE, UMA DEMÃO. AF_04/2023</t>
  </si>
  <si>
    <t>PINTURA LÁTEX ACRÍLICA PREMIUM, APLICAÇÃO MANUAL EM PAREDES, DUAS DEMÃOS. AF_04/2023</t>
  </si>
  <si>
    <t>COMP. 21</t>
  </si>
  <si>
    <t>TEXTURA ACRÍLICA, EFEITO GRANULADO, APLICAÇÃO MANUAL EM PAREDE, ÁREA EXTERNA (2 DEMÃOS)</t>
  </si>
  <si>
    <t>PINTURA DE DEMARCAÇÃO DE VAGA COM TINTA EPÓXI, E = 10 CM, APLICAÇÃO MANUAL. AF_05/2021</t>
  </si>
  <si>
    <t>PINTURA DE PISO COM TINTA ACRÍLICA, APLICAÇÃO MANUAL, 2 DEMÃOS, INCLUSO FUNDO PREPARADOR. AF_05/2021</t>
  </si>
  <si>
    <t>PINTURA ELETROSTATICA SOBRE ESQUADRIA DE ALUMINIO</t>
  </si>
  <si>
    <t>LAVATÓRIO LOUÇA BRANCA COM COLUNA, 45 X 55CM OU EQUIVALENTE, PADRÃO MÉDIO, INCLUSO SIFÃO TIPO GARRAFA, VÁLVULA E ENGATE FLEXÍVEL DE 40CM EM METAL CROMADO, COM TORNEIRA CROMADA DE MESA, PADRÃO MÉDIO - FORNECIMENTO E INSTALAÇÃO. AF_01/2020</t>
  </si>
  <si>
    <t>COMP. 22</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</si>
  <si>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 E INSTALAÇÃO</t>
  </si>
  <si>
    <t>COMP. 23</t>
  </si>
  <si>
    <t>CUBA SUSPENSA DE LAVATORIO DE LOUCA BRANCA, INSTALADA SOBRE BANCADA DE GRANITO,MEDINDO EM TORNO DE (30X40)CM, INCLUSIVE ACESSORIOS DE FIXACAO.FERRAGENS EM METAL CROMADO:SIFAO 1"X1.1/4",VALVULA DE ESCOAMENTO,RABICHO,TORNEIRA PARA LAVATORIO DE MESA. FORNECIMENTO E INSTALAÇÃO</t>
  </si>
  <si>
    <t>TANQUE DE LOUÇA BRANCA SUSPENSO, 18L OU EQUIVALENTE, INCLUSO SIFÃO TIPO GARRAFA EM METAL CROMADO, VÁLVULA METÁLICA E TORNEIRA DE METAL CROMADO PADRÃO MÉDIO - FORNECIMENTO E INSTALAÇÃO. AF_01/2020</t>
  </si>
  <si>
    <t>VASO SANITÁRIO SIFONADO COM CAIXA ACOPLADA LOUÇA BRANCA - PADRÃO MÉDIO, INCLUSO ENGATE FLEXÍVEL EM METAL CROMADO, 1/2  X 40CM - FORNECIMENTO E INSTALAÇÃO. AF_01/2020</t>
  </si>
  <si>
    <t>ASSENTO SANITÁRIO CONVENCIONAL - FORNECIMENTO E INSTALACAO. AF_01/2020</t>
  </si>
  <si>
    <t>COMP. 24</t>
  </si>
  <si>
    <t>BACIA SANITARIA DE LOUCA BRANCA,COM CAIXA ACOPLADA,CONFORMEABNT NBR 9050 PARA ACESSIBILIDADE, PADRAO MEDIO LUXO,RABICHO CROMADO,ANEL DE VEDACAO E ACESSORIOS DE FIXACAO.FORNECIMENTO E INSTALAÇÃO</t>
  </si>
  <si>
    <t>DUCHA / CHUVEIRO METALICO, DE PAREDE, ARTICULAVEL, COM DESVIADOR E DUCHA MANUAL</t>
  </si>
  <si>
    <t>TORNEIRA CROMADA TUBO MÓVEL, DE PAREDE, 1/2 OU 3/4, PARA PIA DE COZINHA, PADRÃO MÉDIO - FORNECIMENTO E INSTALAÇÃO. AF_01/2020</t>
  </si>
  <si>
    <t>TORNEIRA CROMADA 1/2 OU 3/4 PARA TANQUE, PADRÃO MÉDIO - FORNECIMENTO E INSTALAÇÃO. AF_01/2020</t>
  </si>
  <si>
    <t>CUBA DE EMBUTIR DE AÇO INOXIDÁVEL MÉDIA, INCLUSO VÁLVULA TIPO AMERICANA E SIFÃO TIPO GARRAFA EM METAL CROMADO - FORNECIMENTO E INSTALAÇÃO. AF_01/2020</t>
  </si>
  <si>
    <t>BARRA DE APOIO RETA, EM ACO INOX POLIDO, COMPRIMENTO 80 CM,  FIXADA NA PAREDE - FORNECIMENTO E INSTALAÇÃO. AF_01/2020</t>
  </si>
  <si>
    <t>BARRA DE APOIO LATERAL ARTICULADA, COM TRAVA, EM ACO INOX POLIDO, FIXADA NA PAREDE - FORNECIMENTO E INSTALAÇÃO. AF_01/2020</t>
  </si>
  <si>
    <t>PUXADOR PARA PCD, FIXADO NA PORTA - FORNECIMENTO E INSTALAÇÃO. AF_01/2020</t>
  </si>
  <si>
    <t>CAIXA D´ÁGUA EM POLIETILENO, 1000 LITROS - FORNECIMENTO E INSTALAÇÃO. AF_06/2021</t>
  </si>
  <si>
    <t>BEBEDOURO PURIFICADOR,DE COLUNA,COM ACESSIBILIDADE,CONFORMEABNT NBR 9050,EM ACO INOXIDAVEL,MODELO PRESSAO,COM 2 TORNEIRAS,VAZAO MINIMA DE 30L/H,CONFORME ABNT NBR 16236.FORNECIMENTO</t>
  </si>
  <si>
    <t>BOMBA CENTRÍFUGA, MONOFÁSICA, 0,5 CV OU 0,49 HP, HM 6 A 20 M, Q 1,2 A 8,3 M3/H - FORNECIMENTO E INSTALAÇÃO. AF_12/2020</t>
  </si>
  <si>
    <t>COMP. 25</t>
  </si>
  <si>
    <t>TAMPO DE BANCADA/BALCÃO DE GRANITO BRANCO ITAÚNAS - FORNECIMENTO E INSTALAÇÃO</t>
  </si>
  <si>
    <t>COMP. 26</t>
  </si>
  <si>
    <t>RODAPÉ EM GRANITO, APLICADO COM ARGAMASSA, POLIDO, E=2,0CM</t>
  </si>
  <si>
    <t>EXTINTOR DE INCÊNDIO PORTÁTIL COM CARGA DE ÁGUA PRESSURIZADA DE 10 L, CLASSE A - FORNECIMENTO E INSTALAÇÃO. AF_10/2020_PE</t>
  </si>
  <si>
    <t>EXTINTOR DE INCÊNDIO PORTÁTIL COM CARGA DE CO2 DE 6 KG, CLASSE BC - FORNECIMENTO E INSTALAÇÃO. AF_10/2020_PE</t>
  </si>
  <si>
    <t>EXTINTOR DE INCÊNDIO PORTÁTIL COM CARGA DE PQS DE 6 KG, CLASSE BC - FORNECIMENTO E INSTALAÇÃO. AF_10/2020_PE</t>
  </si>
  <si>
    <t>PINTURA DE SINALIZACAO DE SOLO PARA EQUIPAMENTOS DE COMBATEA INCENDIO (EXTINTORES E HIDRANTES),EM QUADRADOS VERMELHOS DE (0,70X0,70)M E BORDAS AMARELAS DE 0,15M DE LARGURA,CONFORME ABNT NBR 16820</t>
  </si>
  <si>
    <t>LUMINARIA DE EMERGENCIA 30 LEDS, POTENCIA 2 W, BATERIA DE LITIO, AUTONOMIA DE 6 HORAS</t>
  </si>
  <si>
    <t>PLACA DE SINALIZACAO DE SEGURANCA CONTRA INCENDIO, FOTOLUMINESCENTE, RETANGULAR, *13 X 26* CM, EM PVC *2* MM ANTI-CHAMAS (SIMBOLOS, CORES E PICTOGRAMAS CONFORME NBR 16820)</t>
  </si>
  <si>
    <t>PLACA DE SINALIZACAO DE SEGURANCA CONTRA INCENDIO, FOTOLUMINESCENTE, QUADRADA, *20 X 20* CM, EM PVC *2* MM ANTI-CHAMAS (SIMBOLOS, CORES E PICTOGRAMAS CONFORME NBR 16820)</t>
  </si>
  <si>
    <t>PLANILHA DE VALORES UNITÁRIOS - LICITANTE</t>
  </si>
  <si>
    <t>CÁLCULO DO BDI</t>
  </si>
  <si>
    <t>COMPOSIÇÃO DE BDI COM VALORES LICITANTE</t>
  </si>
  <si>
    <t>Grupo</t>
  </si>
  <si>
    <t>A</t>
  </si>
  <si>
    <t>Despesas indiretas</t>
  </si>
  <si>
    <t>A.1</t>
  </si>
  <si>
    <t xml:space="preserve">Administração central </t>
  </si>
  <si>
    <t>A.2</t>
  </si>
  <si>
    <t>Garantia</t>
  </si>
  <si>
    <t>A.3</t>
  </si>
  <si>
    <t>Riscos e imprevistos</t>
  </si>
  <si>
    <t>A.4</t>
  </si>
  <si>
    <t xml:space="preserve">Despesas financeiras </t>
  </si>
  <si>
    <t>Total do grupo A</t>
  </si>
  <si>
    <t>B</t>
  </si>
  <si>
    <t>Bonificação</t>
  </si>
  <si>
    <t>B.1</t>
  </si>
  <si>
    <t>Lucro</t>
  </si>
  <si>
    <t>Total do grupo B</t>
  </si>
  <si>
    <t>C</t>
  </si>
  <si>
    <t>Impostos</t>
  </si>
  <si>
    <t>C.1</t>
  </si>
  <si>
    <t>PIS</t>
  </si>
  <si>
    <t>C.2</t>
  </si>
  <si>
    <t>COFINS</t>
  </si>
  <si>
    <t>C.3</t>
  </si>
  <si>
    <t>ISSQN</t>
  </si>
  <si>
    <t>C.4</t>
  </si>
  <si>
    <t xml:space="preserve">CPRB </t>
  </si>
  <si>
    <t>Total do grupo C</t>
  </si>
  <si>
    <t>Fórmula para o cálculo do B.D.I. ( benefícios e despesas indiretas )</t>
  </si>
  <si>
    <r>
      <t xml:space="preserve">BDI = BDI (%) = </t>
    </r>
    <r>
      <rPr>
        <u/>
        <sz val="12"/>
        <rFont val="Arial"/>
        <family val="2"/>
      </rPr>
      <t>((1+A1+A2+A3) x (1+A4) x (1+B1))</t>
    </r>
  </si>
  <si>
    <t xml:space="preserve">                              (1-C)) -1</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</si>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</sst>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4" formatCode="0.0%"/>
    <numFmt numFmtId="165" formatCode="0.0"/>
    <numFmt numFmtId="166" formatCode="_-* #,##0.00_-;\-* #,##0.00_-;_-* \-??_-;_-@_-"/>
  </numFmts>
  <fonts count="22" x14ac:knownFonts="1">
    <font>
      <sz val="11"/>
      <color theme="1"/>
      <name val="Spranq eco sans"/>
      <family val="2"/>
    </font>
    <font>
      <sz val="10"/>
      <color rgb="FF000000"/>
      <name val="Arial"/>
      <charset val="1"/>
    </font>
    <font>
      <b/>
      <sz val="12"/>
      <color rgb="FF000000"/>
      <name val="Arial"/>
      <family val="2"/>
    </font>
    <font>
      <sz val="10"/>
      <color rgb="FF000000"/>
      <name val="Arial"/>
      <family val="2"/>
      <charset val="1"/>
    </font>
    <font>
      <b/>
      <sz val="9"/>
      <color rgb="FF000000"/>
      <name val="Arial"/>
      <family val="2"/>
      <charset val="1"/>
    </font>
    <font>
      <sz val="10"/>
      <color rgb="FF000000"/>
      <name val="Arial"/>
      <family val="2"/>
    </font>
    <font>
      <b/>
      <sz val="10"/>
      <color rgb="FF000000"/>
      <name val="Arial"/>
      <family val="2"/>
      <charset val="1"/>
    </font>
    <font>
      <b/>
      <sz val="18"/>
      <color theme="1"/>
      <name val="Arial"/>
      <family val="2"/>
    </font>
    <font>
      <b/>
      <sz val="10"/>
      <color theme="1"/>
      <name val="Arial"/>
      <family val="2"/>
    </font>
    <font>
      <b/>
      <sz val="12"/>
      <color theme="1"/>
      <name val="Arial"/>
      <family val="2"/>
    </font>
    <font>
      <b/>
      <sz val="10"/>
      <name val="Arial"/>
      <family val="2"/>
    </font>
    <font>
      <sz val="10"/>
      <color theme="1"/>
      <name val="Arial"/>
      <family val="2"/>
    </font>
    <font>
      <sz val="10"/>
      <name val="Arial"/>
      <family val="2"/>
    </font>
    <font>
      <sz val="11"/>
      <color theme="1"/>
      <name val="Calibri"/>
      <family val="2"/>
      <scheme val="minor"/>
    </font>
    <font>
      <sz val="10"/>
      <name val="Courier New"/>
      <family val="3"/>
    </font>
    <font>
      <sz val="11"/>
      <color theme="1"/>
      <name val="Arial"/>
      <family val="2"/>
    </font>
    <font>
      <sz val="10"/>
      <color theme="1"/>
      <name val="Arial"/>
      <family val="2"/>
      <charset val="1"/>
    </font>
    <font>
      <sz val="11"/>
      <name val="Arial"/>
      <family val="2"/>
      <charset val="1"/>
    </font>
    <font>
      <b/>
      <sz val="14"/>
      <name val="Arial"/>
      <family val="2"/>
    </font>
    <font>
      <b/>
      <sz val="12"/>
      <name val="Arial"/>
      <family val="2"/>
    </font>
    <font>
      <sz val="12"/>
      <name val="Arial"/>
      <family val="2"/>
    </font>
    <font>
      <u/>
      <sz val="12"/>
      <name val="Arial"/>
      <family val="2"/>
    </font>
  </fonts>
  <fills count="7">
    <fill>
      <patternFill patternType="none"/>
    </fill>
    <fill>
      <patternFill patternType="gray125"/>
    </fill>
    <fill>
      <patternFill patternType="solid">
        <fgColor rgb="FFD9D9D9"/>
        <bgColor rgb="FFDDDDDD"/>
      </patternFill>
    </fill>
    <fill>
      <patternFill patternType="solid">
        <fgColor theme="0" tint="-4.9989318521683403E-2"/>
        <bgColor rgb="FFDDDDDD"/>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diagonal/>
    </border>
    <border>
      <left/>
      <right/>
      <top style="thin">
        <color auto="1"/>
      </top>
      <bottom/>
      <diagonal/>
    </border>
  </borders>
  <cellStyleXfs count="9">
    <xf numFmtId="0" fontId="0" fillId="0" borderId="0"/>
    <xf numFmtId="0" fontId="1" fillId="0" borderId="0"/>
    <xf numFmtId="9" fontId="5" fillId="0" borderId="0" applyFont="0" applyFill="0" applyBorder="0" applyAlignment="0" applyProtection="0"/>
    <xf numFmtId="44" fontId="5" fillId="0" borderId="0" applyFont="0" applyFill="0" applyBorder="0" applyAlignment="0" applyProtection="0"/>
    <xf numFmtId="0" fontId="13" fillId="0" borderId="0"/>
    <xf numFmtId="0" fontId="12" fillId="0" borderId="0"/>
    <xf numFmtId="166" fontId="5" fillId="0" borderId="0" applyBorder="0" applyProtection="0"/>
    <xf numFmtId="0" fontId="13" fillId="0" borderId="0"/>
    <xf numFmtId="9" fontId="13" fillId="0" borderId="0" applyFont="0" applyFill="0" applyBorder="0" applyAlignment="0" applyProtection="0"/>
  </cellStyleXfs>
  <cellXfs count="197">
    <xf numFmtId="0" fontId="0" fillId="0" borderId="0" xfId="0"/>
    <xf numFmtId="0" fontId="2" fillId="0" borderId="1" xfId="1" applyFont="1" applyBorder="1" applyAlignment="1">
      <alignment horizontal="center" vertical="center" wrapText="1"/>
    </xf>
    <xf numFmtId="0" fontId="3" fillId="0" borderId="0" xfId="1" applyFont="1" applyAlignment="1">
      <alignment vertical="center"/>
    </xf>
    <xf numFmtId="49" fontId="4" fillId="0" borderId="1" xfId="1" applyNumberFormat="1" applyFont="1" applyBorder="1" applyAlignment="1">
      <alignment horizontal="center" vertical="center" wrapText="1"/>
    </xf>
    <xf numFmtId="0" fontId="4" fillId="0" borderId="1" xfId="1" applyFont="1" applyBorder="1" applyAlignment="1">
      <alignment horizontal="center" vertical="center"/>
    </xf>
    <xf numFmtId="49" fontId="4" fillId="0" borderId="1" xfId="1" applyNumberFormat="1" applyFont="1" applyBorder="1" applyAlignment="1">
      <alignment horizontal="center" vertical="center" wrapText="1"/>
    </xf>
    <xf numFmtId="10" fontId="4" fillId="0" borderId="1" xfId="1" applyNumberFormat="1" applyFont="1" applyBorder="1" applyAlignment="1">
      <alignment horizontal="center" vertical="center" wrapText="1"/>
    </xf>
    <xf numFmtId="0" fontId="4" fillId="2" borderId="1" xfId="1" applyFont="1" applyFill="1" applyBorder="1" applyAlignment="1">
      <alignment horizontal="center" vertical="center"/>
    </xf>
    <xf numFmtId="0" fontId="4" fillId="0" borderId="1" xfId="1" applyFont="1" applyBorder="1" applyAlignment="1">
      <alignment horizontal="center" vertical="center" wrapText="1"/>
    </xf>
    <xf numFmtId="0" fontId="4" fillId="0" borderId="1" xfId="1" applyFont="1" applyBorder="1" applyAlignment="1">
      <alignment horizontal="center" vertical="center" wrapText="1"/>
    </xf>
    <xf numFmtId="0" fontId="6" fillId="0" borderId="0" xfId="1" applyFont="1" applyAlignment="1">
      <alignment vertical="center" wrapText="1"/>
    </xf>
    <xf numFmtId="165" fontId="4" fillId="2" borderId="1" xfId="1" applyNumberFormat="1" applyFont="1" applyFill="1" applyBorder="1" applyAlignment="1">
      <alignment horizontal="center" vertical="center"/>
    </xf>
    <xf numFmtId="0" fontId="4" fillId="2" borderId="1" xfId="1" applyFont="1" applyFill="1" applyBorder="1" applyAlignment="1">
      <alignment horizontal="center" vertical="center" wrapText="1"/>
    </xf>
    <xf numFmtId="164" fontId="4" fillId="2" borderId="1" xfId="2" applyNumberFormat="1" applyFont="1" applyFill="1" applyBorder="1" applyAlignment="1">
      <alignment horizontal="center" vertical="center" wrapText="1"/>
    </xf>
    <xf numFmtId="44" fontId="4" fillId="2" borderId="1" xfId="3" applyFont="1" applyFill="1" applyBorder="1" applyAlignment="1">
      <alignment horizontal="center" vertical="center" wrapText="1"/>
    </xf>
    <xf numFmtId="0" fontId="6" fillId="0" borderId="0" xfId="1" applyFont="1" applyAlignment="1">
      <alignment vertical="center"/>
    </xf>
    <xf numFmtId="165" fontId="4" fillId="3" borderId="1" xfId="1" quotePrefix="1" applyNumberFormat="1" applyFont="1" applyFill="1" applyBorder="1" applyAlignment="1">
      <alignment horizontal="center" vertical="center"/>
    </xf>
    <xf numFmtId="165" fontId="4" fillId="3" borderId="2" xfId="1" quotePrefix="1" applyNumberFormat="1" applyFont="1" applyFill="1" applyBorder="1" applyAlignment="1">
      <alignment horizontal="center" vertical="center"/>
    </xf>
    <xf numFmtId="165" fontId="4" fillId="3" borderId="3" xfId="1" quotePrefix="1" applyNumberFormat="1" applyFont="1" applyFill="1" applyBorder="1" applyAlignment="1">
      <alignment horizontal="center" vertical="center"/>
    </xf>
    <xf numFmtId="44" fontId="4" fillId="3" borderId="1" xfId="3" applyFont="1" applyFill="1" applyBorder="1" applyAlignment="1">
      <alignment horizontal="center" vertical="center" wrapText="1"/>
    </xf>
    <xf numFmtId="165" fontId="4" fillId="3" borderId="1" xfId="1" applyNumberFormat="1" applyFont="1" applyFill="1" applyBorder="1" applyAlignment="1">
      <alignment horizontal="center" vertical="center"/>
    </xf>
    <xf numFmtId="49" fontId="4" fillId="3" borderId="1" xfId="1" applyNumberFormat="1" applyFont="1" applyFill="1" applyBorder="1" applyAlignment="1">
      <alignment horizontal="center" vertical="center"/>
    </xf>
    <xf numFmtId="165" fontId="4" fillId="3" borderId="2" xfId="1" quotePrefix="1" applyNumberFormat="1" applyFont="1" applyFill="1" applyBorder="1" applyAlignment="1">
      <alignment horizontal="center" vertical="center" wrapText="1"/>
    </xf>
    <xf numFmtId="165" fontId="4" fillId="3" borderId="3" xfId="1" quotePrefix="1" applyNumberFormat="1" applyFont="1" applyFill="1" applyBorder="1" applyAlignment="1">
      <alignment horizontal="center" vertical="center" wrapText="1"/>
    </xf>
    <xf numFmtId="0" fontId="6" fillId="0" borderId="0" xfId="1" applyFont="1" applyBorder="1" applyAlignment="1">
      <alignment vertical="center"/>
    </xf>
    <xf numFmtId="0" fontId="6" fillId="0" borderId="0" xfId="1" applyFont="1" applyBorder="1" applyAlignment="1">
      <alignment horizontal="left" vertical="center"/>
    </xf>
    <xf numFmtId="0" fontId="4" fillId="4" borderId="1" xfId="1" applyFont="1" applyFill="1" applyBorder="1" applyAlignment="1">
      <alignment horizontal="center" vertical="center"/>
    </xf>
    <xf numFmtId="4" fontId="4" fillId="2" borderId="1" xfId="1" applyNumberFormat="1" applyFont="1" applyFill="1" applyBorder="1" applyAlignment="1">
      <alignment horizontal="center"/>
    </xf>
    <xf numFmtId="0" fontId="6" fillId="0" borderId="0" xfId="1" applyFont="1" applyBorder="1" applyAlignment="1">
      <alignment horizontal="center" vertical="center"/>
    </xf>
    <xf numFmtId="0" fontId="6" fillId="0" borderId="0" xfId="1" applyFont="1" applyBorder="1" applyAlignment="1">
      <alignment horizontal="center" vertical="center"/>
    </xf>
    <xf numFmtId="44" fontId="6" fillId="0" borderId="0" xfId="3" applyFont="1" applyBorder="1" applyAlignment="1">
      <alignment vertical="center"/>
    </xf>
    <xf numFmtId="0" fontId="3" fillId="0" borderId="0" xfId="1" applyFont="1" applyBorder="1" applyAlignment="1">
      <alignmen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xf>
    <xf numFmtId="0" fontId="1" fillId="0" borderId="0" xfId="1"/>
    <xf numFmtId="0" fontId="4" fillId="3" borderId="1" xfId="2" applyNumberFormat="1" applyFont="1" applyFill="1" applyBorder="1" applyAlignment="1">
      <alignment horizontal="center" vertical="center" wrapText="1"/>
    </xf>
    <xf numFmtId="0" fontId="4" fillId="2" borderId="1" xfId="2" applyNumberFormat="1" applyFont="1" applyFill="1" applyBorder="1" applyAlignment="1">
      <alignment horizontal="center" vertical="center" wrapText="1"/>
    </xf>
    <xf numFmtId="0" fontId="4" fillId="0" borderId="1" xfId="1" applyFont="1" applyBorder="1" applyAlignment="1">
      <alignment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8" fillId="2" borderId="1" xfId="1" applyFont="1" applyFill="1" applyBorder="1" applyAlignment="1">
      <alignment horizontal="center" vertical="center"/>
    </xf>
    <xf numFmtId="49" fontId="8" fillId="4" borderId="1" xfId="1" applyNumberFormat="1" applyFont="1" applyFill="1" applyBorder="1" applyAlignment="1">
      <alignment horizontal="center" vertical="center" wrapText="1"/>
    </xf>
    <xf numFmtId="0" fontId="8" fillId="4" borderId="1" xfId="1" applyFont="1" applyFill="1" applyBorder="1" applyAlignment="1">
      <alignment horizontal="center" vertical="center" wrapText="1"/>
    </xf>
    <xf numFmtId="0" fontId="11" fillId="4" borderId="1" xfId="1" applyFont="1" applyFill="1" applyBorder="1" applyAlignment="1">
      <alignment horizontal="center" vertical="center" wrapText="1"/>
    </xf>
    <xf numFmtId="44" fontId="8" fillId="4" borderId="1" xfId="3" applyFont="1" applyFill="1" applyBorder="1" applyAlignment="1">
      <alignment horizontal="center" vertical="center" wrapText="1"/>
    </xf>
    <xf numFmtId="1" fontId="8" fillId="2" borderId="1" xfId="1" applyNumberFormat="1" applyFont="1" applyFill="1" applyBorder="1" applyAlignment="1">
      <alignment horizontal="center" vertical="center"/>
    </xf>
    <xf numFmtId="0" fontId="11" fillId="2" borderId="1" xfId="1" applyFont="1" applyFill="1" applyBorder="1" applyAlignment="1">
      <alignment horizontal="center" vertical="center"/>
    </xf>
    <xf numFmtId="0" fontId="8" fillId="2" borderId="1" xfId="1" applyFont="1" applyFill="1" applyBorder="1" applyAlignment="1">
      <alignment horizontal="center" vertical="center" wrapText="1"/>
    </xf>
    <xf numFmtId="4" fontId="11" fillId="2" borderId="1" xfId="1" applyNumberFormat="1" applyFont="1" applyFill="1" applyBorder="1" applyAlignment="1">
      <alignment horizontal="center" vertical="center"/>
    </xf>
    <xf numFmtId="44" fontId="11" fillId="2" borderId="1" xfId="3" applyFont="1" applyFill="1" applyBorder="1" applyAlignment="1">
      <alignment horizontal="center" vertical="center"/>
    </xf>
    <xf numFmtId="44" fontId="8" fillId="2" borderId="1" xfId="3" applyFont="1" applyFill="1" applyBorder="1" applyAlignment="1">
      <alignment horizontal="center" vertical="center"/>
    </xf>
    <xf numFmtId="165"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11" fillId="3" borderId="1" xfId="1" applyFont="1" applyFill="1" applyBorder="1" applyAlignment="1">
      <alignment horizontal="center" vertical="center"/>
    </xf>
    <xf numFmtId="0" fontId="8" fillId="3" borderId="1" xfId="1" applyFont="1" applyFill="1" applyBorder="1" applyAlignment="1">
      <alignment horizontal="center" vertical="center" wrapText="1"/>
    </xf>
    <xf numFmtId="4" fontId="11" fillId="3" borderId="1" xfId="1" applyNumberFormat="1" applyFont="1" applyFill="1" applyBorder="1" applyAlignment="1">
      <alignment horizontal="center" vertical="center"/>
    </xf>
    <xf numFmtId="44" fontId="11" fillId="3" borderId="1" xfId="3" applyFont="1" applyFill="1" applyBorder="1" applyAlignment="1">
      <alignment horizontal="center" vertical="center"/>
    </xf>
    <xf numFmtId="44" fontId="8" fillId="3" borderId="1" xfId="3" applyFont="1" applyFill="1" applyBorder="1" applyAlignment="1">
      <alignment horizontal="center" vertical="center"/>
    </xf>
    <xf numFmtId="49" fontId="11" fillId="5" borderId="1" xfId="1" applyNumberFormat="1" applyFont="1" applyFill="1" applyBorder="1" applyAlignment="1">
      <alignment horizontal="center" vertical="center"/>
    </xf>
    <xf numFmtId="1" fontId="11" fillId="5" borderId="1" xfId="1" applyNumberFormat="1" applyFont="1" applyFill="1" applyBorder="1" applyAlignment="1">
      <alignment horizontal="center" vertical="center"/>
    </xf>
    <xf numFmtId="0" fontId="11" fillId="5" borderId="1" xfId="1" applyFont="1" applyFill="1" applyBorder="1" applyAlignment="1">
      <alignment horizontal="center" vertical="center" wrapText="1"/>
    </xf>
    <xf numFmtId="4" fontId="11" fillId="5" borderId="1" xfId="1" applyNumberFormat="1" applyFont="1" applyFill="1" applyBorder="1" applyAlignment="1">
      <alignment horizontal="center" vertical="center"/>
    </xf>
    <xf numFmtId="44" fontId="11" fillId="5" borderId="1" xfId="3" applyFont="1" applyFill="1" applyBorder="1" applyAlignment="1">
      <alignment horizontal="center" vertical="center"/>
    </xf>
    <xf numFmtId="165" fontId="8" fillId="2" borderId="1" xfId="1" applyNumberFormat="1" applyFont="1" applyFill="1" applyBorder="1" applyAlignment="1">
      <alignment horizontal="center" vertical="center"/>
    </xf>
    <xf numFmtId="49" fontId="12" fillId="5" borderId="1" xfId="1" applyNumberFormat="1" applyFont="1" applyFill="1" applyBorder="1" applyAlignment="1">
      <alignment horizontal="center" vertical="center"/>
    </xf>
    <xf numFmtId="1" fontId="12" fillId="5" borderId="1" xfId="1" applyNumberFormat="1" applyFont="1" applyFill="1" applyBorder="1" applyAlignment="1">
      <alignment horizontal="center" vertical="center"/>
    </xf>
    <xf numFmtId="0" fontId="12" fillId="5" borderId="1" xfId="1" applyFont="1" applyFill="1" applyBorder="1" applyAlignment="1">
      <alignment horizontal="center" vertical="center" wrapText="1"/>
    </xf>
    <xf numFmtId="4" fontId="12" fillId="5" borderId="1" xfId="1" applyNumberFormat="1" applyFont="1" applyFill="1" applyBorder="1" applyAlignment="1">
      <alignment horizontal="center" vertical="center"/>
    </xf>
    <xf numFmtId="44" fontId="12" fillId="5" borderId="1" xfId="3" applyFont="1" applyFill="1" applyBorder="1" applyAlignment="1">
      <alignment horizontal="center" vertical="center"/>
    </xf>
    <xf numFmtId="1" fontId="12" fillId="5" borderId="1" xfId="1" applyNumberFormat="1" applyFont="1" applyFill="1" applyBorder="1" applyAlignment="1">
      <alignment horizontal="center" vertical="center" wrapText="1"/>
    </xf>
    <xf numFmtId="0" fontId="14" fillId="0" borderId="0" xfId="5" applyNumberFormat="1" applyFont="1" applyAlignment="1">
      <alignment horizontal="left"/>
    </xf>
    <xf numFmtId="1" fontId="11" fillId="5" borderId="1" xfId="1" applyNumberFormat="1" applyFont="1" applyFill="1" applyBorder="1" applyAlignment="1">
      <alignment horizontal="center" vertical="center" wrapText="1"/>
    </xf>
    <xf numFmtId="49" fontId="11" fillId="0" borderId="1" xfId="1" applyNumberFormat="1" applyFont="1" applyFill="1" applyBorder="1" applyAlignment="1">
      <alignment horizontal="center" vertical="center"/>
    </xf>
    <xf numFmtId="1" fontId="11" fillId="0" borderId="1" xfId="1" applyNumberFormat="1" applyFont="1" applyFill="1" applyBorder="1" applyAlignment="1">
      <alignment horizontal="center" vertical="center"/>
    </xf>
    <xf numFmtId="0" fontId="11" fillId="0" borderId="1" xfId="1" applyFont="1" applyFill="1" applyBorder="1" applyAlignment="1">
      <alignment horizontal="center" vertical="center" wrapText="1"/>
    </xf>
    <xf numFmtId="4" fontId="11" fillId="0" borderId="1" xfId="1" applyNumberFormat="1" applyFont="1" applyFill="1" applyBorder="1" applyAlignment="1">
      <alignment horizontal="center" vertical="center"/>
    </xf>
    <xf numFmtId="44" fontId="11" fillId="0" borderId="1" xfId="3" applyFont="1" applyFill="1" applyBorder="1" applyAlignment="1">
      <alignment horizontal="center" vertical="center"/>
    </xf>
    <xf numFmtId="1" fontId="11" fillId="0" borderId="1" xfId="1" applyNumberFormat="1" applyFont="1" applyFill="1" applyBorder="1" applyAlignment="1">
      <alignment horizontal="center" vertical="center" wrapText="1"/>
    </xf>
    <xf numFmtId="1" fontId="13" fillId="0" borderId="0" xfId="4" applyNumberFormat="1"/>
    <xf numFmtId="49" fontId="11" fillId="0" borderId="1" xfId="1" applyNumberFormat="1" applyFont="1" applyFill="1" applyBorder="1" applyAlignment="1">
      <alignment horizontal="center" vertical="center" wrapText="1"/>
    </xf>
    <xf numFmtId="0" fontId="11" fillId="0" borderId="0" xfId="1" applyFont="1" applyAlignment="1">
      <alignment horizontal="center" vertical="center"/>
    </xf>
    <xf numFmtId="0" fontId="15" fillId="0" borderId="0" xfId="1" applyFont="1" applyAlignment="1">
      <alignment horizontal="center" vertical="center"/>
    </xf>
    <xf numFmtId="0" fontId="11" fillId="0" borderId="0" xfId="1" applyFont="1" applyAlignment="1">
      <alignment vertical="center"/>
    </xf>
    <xf numFmtId="44" fontId="8" fillId="4" borderId="7" xfId="3" applyFont="1" applyFill="1" applyBorder="1" applyAlignment="1">
      <alignment horizontal="center" vertical="center"/>
    </xf>
    <xf numFmtId="49" fontId="11" fillId="0" borderId="0" xfId="1" applyNumberFormat="1" applyFont="1" applyAlignment="1">
      <alignment vertical="center"/>
    </xf>
    <xf numFmtId="0" fontId="12" fillId="0" borderId="0" xfId="5"/>
    <xf numFmtId="44" fontId="11" fillId="0" borderId="0" xfId="3" applyFont="1" applyAlignment="1">
      <alignment horizontal="center" vertical="center"/>
    </xf>
    <xf numFmtId="2" fontId="11" fillId="0" borderId="0" xfId="1" applyNumberFormat="1" applyFont="1" applyAlignment="1">
      <alignment horizontal="center" vertical="center"/>
    </xf>
    <xf numFmtId="44" fontId="11" fillId="0" borderId="0" xfId="1" applyNumberFormat="1" applyFont="1" applyAlignment="1">
      <alignment horizontal="center" vertical="center"/>
    </xf>
    <xf numFmtId="4" fontId="11" fillId="0" borderId="0" xfId="1" applyNumberFormat="1" applyFont="1" applyAlignment="1">
      <alignment horizontal="center" vertical="center"/>
    </xf>
    <xf numFmtId="44" fontId="8" fillId="0" borderId="0" xfId="3" applyFont="1" applyAlignment="1">
      <alignment horizontal="center" vertical="center"/>
    </xf>
    <xf numFmtId="0" fontId="1" fillId="6" borderId="0" xfId="1" applyFill="1"/>
    <xf numFmtId="49" fontId="11" fillId="0" borderId="0" xfId="6" applyNumberFormat="1" applyFont="1" applyBorder="1"/>
    <xf numFmtId="49" fontId="11" fillId="0" borderId="0" xfId="1" applyNumberFormat="1" applyFont="1" applyBorder="1" applyAlignment="1">
      <alignment vertical="center"/>
    </xf>
    <xf numFmtId="49" fontId="8" fillId="0" borderId="0" xfId="1" applyNumberFormat="1" applyFont="1" applyBorder="1" applyAlignment="1">
      <alignment vertical="center"/>
    </xf>
    <xf numFmtId="0" fontId="8" fillId="0" borderId="0" xfId="1" applyFont="1" applyBorder="1" applyAlignment="1">
      <alignment horizontal="center" vertical="center"/>
    </xf>
    <xf numFmtId="0" fontId="15" fillId="0" borderId="0" xfId="1" applyFont="1" applyBorder="1" applyAlignment="1">
      <alignment horizontal="center" vertical="center"/>
    </xf>
    <xf numFmtId="0" fontId="8" fillId="0" borderId="0" xfId="1" applyFont="1" applyBorder="1" applyAlignment="1">
      <alignment horizontal="left" vertical="center"/>
    </xf>
    <xf numFmtId="4" fontId="8" fillId="0" borderId="0" xfId="1" applyNumberFormat="1" applyFont="1" applyBorder="1" applyAlignment="1">
      <alignment horizontal="center" vertical="center"/>
    </xf>
    <xf numFmtId="0" fontId="11" fillId="0" borderId="0" xfId="1" applyFont="1" applyAlignment="1">
      <alignment horizontal="left" vertical="center"/>
    </xf>
    <xf numFmtId="49" fontId="3" fillId="0" borderId="0" xfId="1" applyNumberFormat="1" applyFont="1" applyAlignment="1">
      <alignment vertical="center"/>
    </xf>
    <xf numFmtId="0" fontId="16" fillId="0" borderId="0" xfId="1" applyFont="1" applyAlignment="1">
      <alignment horizontal="center" vertical="center"/>
    </xf>
    <xf numFmtId="0" fontId="17" fillId="0" borderId="0" xfId="1" applyFont="1" applyAlignment="1">
      <alignment horizontal="center" vertical="center"/>
    </xf>
    <xf numFmtId="0" fontId="12" fillId="0" borderId="0" xfId="1" applyFont="1" applyAlignment="1">
      <alignment horizontal="center" vertical="center"/>
    </xf>
    <xf numFmtId="49" fontId="9" fillId="0" borderId="2" xfId="1" applyNumberFormat="1" applyFont="1" applyBorder="1" applyAlignment="1">
      <alignment horizontal="center" vertical="center" wrapText="1"/>
    </xf>
    <xf numFmtId="49" fontId="9" fillId="0" borderId="8" xfId="1" applyNumberFormat="1" applyFont="1" applyBorder="1" applyAlignment="1">
      <alignment horizontal="center" vertical="center" wrapText="1"/>
    </xf>
    <xf numFmtId="49" fontId="9" fillId="0" borderId="3" xfId="1" applyNumberFormat="1" applyFont="1" applyBorder="1" applyAlignment="1">
      <alignment horizontal="center" vertical="center" wrapText="1"/>
    </xf>
    <xf numFmtId="10" fontId="9" fillId="0" borderId="9" xfId="1" applyNumberFormat="1" applyFont="1" applyBorder="1" applyAlignment="1">
      <alignment horizontal="center" vertical="center"/>
    </xf>
    <xf numFmtId="10" fontId="9" fillId="0" borderId="7" xfId="1" applyNumberFormat="1" applyFont="1" applyBorder="1" applyAlignment="1">
      <alignment horizontal="center" vertical="center"/>
    </xf>
    <xf numFmtId="0" fontId="8" fillId="0" borderId="2"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7" fillId="0" borderId="2" xfId="1" applyFont="1" applyBorder="1" applyAlignment="1">
      <alignment horizontal="center" vertical="center"/>
    </xf>
    <xf numFmtId="0" fontId="7" fillId="0" borderId="8" xfId="1" applyFont="1" applyBorder="1" applyAlignment="1">
      <alignment horizontal="center" vertical="center"/>
    </xf>
    <xf numFmtId="0" fontId="7" fillId="0" borderId="3" xfId="1" applyFont="1" applyBorder="1" applyAlignment="1">
      <alignment horizontal="center" vertical="center"/>
    </xf>
    <xf numFmtId="0" fontId="8" fillId="2" borderId="2" xfId="1" applyFont="1" applyFill="1" applyBorder="1" applyAlignment="1">
      <alignment horizontal="center" vertical="center"/>
    </xf>
    <xf numFmtId="0" fontId="8" fillId="2" borderId="8" xfId="1" applyFont="1" applyFill="1" applyBorder="1" applyAlignment="1">
      <alignment horizontal="center" vertical="center"/>
    </xf>
    <xf numFmtId="0" fontId="8" fillId="2" borderId="3" xfId="1" applyFont="1" applyFill="1" applyBorder="1" applyAlignment="1">
      <alignment horizontal="center" vertical="center"/>
    </xf>
    <xf numFmtId="0" fontId="9" fillId="0" borderId="10" xfId="1" applyFont="1" applyBorder="1" applyAlignment="1">
      <alignment horizontal="center" vertical="center"/>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3" xfId="1" applyFont="1" applyBorder="1" applyAlignment="1">
      <alignment horizontal="center" vertical="center"/>
    </xf>
    <xf numFmtId="0" fontId="18" fillId="0" borderId="4" xfId="7" applyFont="1" applyFill="1" applyBorder="1" applyAlignment="1" applyProtection="1">
      <alignment horizontal="center" vertical="center" wrapText="1"/>
      <protection locked="0"/>
    </xf>
    <xf numFmtId="0" fontId="18" fillId="0" borderId="5" xfId="7" applyFont="1" applyFill="1" applyBorder="1" applyAlignment="1" applyProtection="1">
      <alignment horizontal="center" vertical="center" wrapText="1"/>
      <protection locked="0"/>
    </xf>
    <xf numFmtId="0" fontId="18" fillId="0" borderId="6" xfId="7" applyFont="1" applyFill="1" applyBorder="1" applyAlignment="1" applyProtection="1">
      <alignment horizontal="center" vertical="center" wrapText="1"/>
      <protection locked="0"/>
    </xf>
    <xf numFmtId="0" fontId="18" fillId="0" borderId="0" xfId="7" applyFont="1" applyFill="1" applyBorder="1" applyAlignment="1" applyProtection="1">
      <alignment vertical="center"/>
      <protection locked="0"/>
    </xf>
    <xf numFmtId="0" fontId="13" fillId="0" borderId="0" xfId="7"/>
    <xf numFmtId="0" fontId="10" fillId="0" borderId="14" xfId="7"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0" fontId="10" fillId="0" borderId="15" xfId="7" applyFont="1" applyBorder="1" applyAlignment="1" applyProtection="1">
      <alignment horizontal="center" vertical="center"/>
      <protection locked="0"/>
    </xf>
    <xf numFmtId="0" fontId="19" fillId="0" borderId="0" xfId="7" applyFont="1" applyBorder="1" applyAlignment="1" applyProtection="1">
      <alignment vertical="center"/>
      <protection locked="0"/>
    </xf>
    <xf numFmtId="0" fontId="12" fillId="0" borderId="16" xfId="7" applyFont="1" applyBorder="1" applyProtection="1">
      <protection locked="0"/>
    </xf>
    <xf numFmtId="0" fontId="12" fillId="0" borderId="17" xfId="7" applyFont="1" applyBorder="1" applyProtection="1">
      <protection locked="0"/>
    </xf>
    <xf numFmtId="0" fontId="12" fillId="0" borderId="18" xfId="7" applyFont="1" applyBorder="1" applyProtection="1">
      <protection locked="0"/>
    </xf>
    <xf numFmtId="0" fontId="19" fillId="0" borderId="19" xfId="7" applyFont="1" applyBorder="1" applyAlignment="1" applyProtection="1">
      <alignment vertical="center"/>
      <protection locked="0"/>
    </xf>
    <xf numFmtId="0" fontId="19" fillId="0" borderId="20" xfId="7" applyFont="1" applyBorder="1" applyAlignment="1" applyProtection="1">
      <alignment horizontal="center" vertical="center"/>
      <protection locked="0"/>
    </xf>
    <xf numFmtId="0" fontId="19" fillId="5" borderId="20" xfId="7" applyFont="1" applyFill="1" applyBorder="1" applyAlignment="1" applyProtection="1">
      <alignment vertical="center"/>
      <protection locked="0"/>
    </xf>
    <xf numFmtId="0" fontId="19" fillId="5" borderId="21" xfId="7" applyFont="1" applyFill="1" applyBorder="1" applyAlignment="1" applyProtection="1">
      <alignment vertical="center"/>
      <protection locked="0"/>
    </xf>
    <xf numFmtId="0" fontId="20" fillId="5" borderId="22" xfId="7" applyFont="1" applyFill="1" applyBorder="1" applyAlignment="1" applyProtection="1">
      <alignment vertical="center"/>
      <protection locked="0"/>
    </xf>
    <xf numFmtId="0" fontId="19" fillId="0" borderId="23" xfId="7" applyFont="1" applyBorder="1" applyAlignment="1" applyProtection="1">
      <alignment horizontal="center" vertical="center"/>
      <protection locked="0"/>
    </xf>
    <xf numFmtId="0" fontId="20" fillId="5" borderId="1" xfId="7" applyFont="1" applyFill="1" applyBorder="1" applyAlignment="1" applyProtection="1">
      <alignment vertical="center"/>
      <protection locked="0"/>
    </xf>
    <xf numFmtId="10" fontId="20" fillId="5" borderId="1" xfId="8" applyNumberFormat="1" applyFont="1" applyFill="1" applyBorder="1" applyAlignment="1" applyProtection="1">
      <alignment vertical="center"/>
      <protection locked="0"/>
    </xf>
    <xf numFmtId="0" fontId="20" fillId="0" borderId="24" xfId="7" applyFont="1" applyBorder="1" applyAlignment="1" applyProtection="1">
      <alignment vertical="center"/>
      <protection locked="0"/>
    </xf>
    <xf numFmtId="0" fontId="19" fillId="5" borderId="8" xfId="7" applyFont="1" applyFill="1" applyBorder="1" applyAlignment="1" applyProtection="1">
      <alignment horizontal="center" vertical="center"/>
      <protection locked="0"/>
    </xf>
    <xf numFmtId="0" fontId="19" fillId="5" borderId="3" xfId="7" applyFont="1" applyFill="1" applyBorder="1" applyAlignment="1" applyProtection="1">
      <alignment horizontal="center" vertical="center"/>
      <protection locked="0"/>
    </xf>
    <xf numFmtId="10" fontId="19" fillId="0" borderId="25" xfId="8" applyNumberFormat="1" applyFont="1" applyBorder="1" applyAlignment="1" applyProtection="1">
      <alignment horizontal="right" vertical="center"/>
    </xf>
    <xf numFmtId="0" fontId="20" fillId="0" borderId="14" xfId="7" applyFont="1" applyBorder="1" applyAlignment="1" applyProtection="1">
      <alignment vertical="center"/>
      <protection locked="0"/>
    </xf>
    <xf numFmtId="0" fontId="19" fillId="0" borderId="0" xfId="7" applyFont="1" applyBorder="1" applyAlignment="1" applyProtection="1">
      <alignment horizontal="center" vertical="center"/>
      <protection locked="0"/>
    </xf>
    <xf numFmtId="0" fontId="20" fillId="0" borderId="0" xfId="7" applyFont="1" applyBorder="1" applyAlignment="1" applyProtection="1">
      <alignment vertical="center"/>
      <protection locked="0"/>
    </xf>
    <xf numFmtId="0" fontId="20" fillId="0" borderId="15" xfId="7" applyFont="1" applyBorder="1" applyAlignment="1" applyProtection="1">
      <alignment vertical="center"/>
      <protection locked="0"/>
    </xf>
    <xf numFmtId="0" fontId="19" fillId="0" borderId="26" xfId="7" applyFont="1" applyBorder="1" applyAlignment="1" applyProtection="1">
      <alignment vertical="center"/>
      <protection locked="0"/>
    </xf>
    <xf numFmtId="0" fontId="19" fillId="5" borderId="9" xfId="7" applyFont="1" applyFill="1" applyBorder="1" applyAlignment="1" applyProtection="1">
      <alignment horizontal="center" vertical="center"/>
      <protection locked="0"/>
    </xf>
    <xf numFmtId="0" fontId="19" fillId="5" borderId="9" xfId="7" applyFont="1" applyFill="1" applyBorder="1" applyAlignment="1" applyProtection="1">
      <alignment vertical="center"/>
      <protection locked="0"/>
    </xf>
    <xf numFmtId="0" fontId="19" fillId="5" borderId="27" xfId="7" applyFont="1" applyFill="1" applyBorder="1" applyAlignment="1" applyProtection="1">
      <alignment vertical="center"/>
      <protection locked="0"/>
    </xf>
    <xf numFmtId="0" fontId="20" fillId="0" borderId="22" xfId="7" applyFont="1" applyBorder="1" applyAlignment="1" applyProtection="1">
      <alignment vertical="center"/>
      <protection locked="0"/>
    </xf>
    <xf numFmtId="0" fontId="19" fillId="5" borderId="23" xfId="7" applyFont="1" applyFill="1" applyBorder="1" applyAlignment="1" applyProtection="1">
      <alignment horizontal="center" vertical="center"/>
      <protection locked="0"/>
    </xf>
    <xf numFmtId="10" fontId="20" fillId="5" borderId="1" xfId="8" applyNumberFormat="1" applyFont="1" applyFill="1" applyBorder="1" applyAlignment="1" applyProtection="1">
      <alignment vertical="center"/>
    </xf>
    <xf numFmtId="0" fontId="19" fillId="0" borderId="8" xfId="7" applyFont="1" applyBorder="1" applyAlignment="1" applyProtection="1">
      <alignment horizontal="center" vertical="center"/>
      <protection locked="0"/>
    </xf>
    <xf numFmtId="0" fontId="19" fillId="0" borderId="3" xfId="7" applyFont="1" applyBorder="1" applyAlignment="1" applyProtection="1">
      <alignment horizontal="center" vertical="center"/>
      <protection locked="0"/>
    </xf>
    <xf numFmtId="0" fontId="19" fillId="0" borderId="9" xfId="7" applyFont="1" applyBorder="1" applyAlignment="1" applyProtection="1">
      <alignment horizontal="center" vertical="center"/>
      <protection locked="0"/>
    </xf>
    <xf numFmtId="0" fontId="19" fillId="0" borderId="9" xfId="7" applyFont="1" applyBorder="1" applyAlignment="1" applyProtection="1">
      <alignment vertical="center"/>
      <protection locked="0"/>
    </xf>
    <xf numFmtId="0" fontId="19" fillId="0" borderId="27" xfId="7" applyFont="1" applyBorder="1" applyAlignment="1" applyProtection="1">
      <alignment vertical="center"/>
      <protection locked="0"/>
    </xf>
    <xf numFmtId="0" fontId="20" fillId="0" borderId="1" xfId="7" applyFont="1" applyBorder="1" applyAlignment="1" applyProtection="1">
      <alignment vertical="center"/>
      <protection locked="0"/>
    </xf>
    <xf numFmtId="10" fontId="20" fillId="0" borderId="1" xfId="8" applyNumberFormat="1" applyFont="1" applyBorder="1" applyAlignment="1" applyProtection="1">
      <alignment vertical="center"/>
    </xf>
    <xf numFmtId="10" fontId="13" fillId="0" borderId="0" xfId="7" applyNumberFormat="1"/>
    <xf numFmtId="0" fontId="19" fillId="0" borderId="8" xfId="7" applyFont="1" applyBorder="1" applyAlignment="1" applyProtection="1">
      <alignment vertical="center"/>
      <protection locked="0"/>
    </xf>
    <xf numFmtId="10" fontId="19" fillId="0" borderId="15" xfId="8" applyNumberFormat="1" applyFont="1" applyBorder="1" applyAlignment="1" applyProtection="1">
      <alignment horizontal="right" vertical="center"/>
    </xf>
    <xf numFmtId="0" fontId="20" fillId="5" borderId="14" xfId="7" applyFont="1" applyFill="1" applyBorder="1" applyAlignment="1" applyProtection="1">
      <alignment vertical="center"/>
      <protection locked="0"/>
    </xf>
    <xf numFmtId="0" fontId="19" fillId="5" borderId="0" xfId="7" applyFont="1" applyFill="1" applyBorder="1" applyAlignment="1" applyProtection="1">
      <alignment horizontal="center" vertical="center"/>
      <protection locked="0"/>
    </xf>
    <xf numFmtId="0" fontId="20" fillId="5" borderId="0" xfId="7" applyFont="1" applyFill="1" applyBorder="1" applyAlignment="1" applyProtection="1">
      <alignment vertical="center"/>
      <protection locked="0"/>
    </xf>
    <xf numFmtId="0" fontId="20" fillId="5" borderId="15" xfId="7" applyFont="1" applyFill="1" applyBorder="1" applyAlignment="1" applyProtection="1">
      <alignment vertical="center"/>
      <protection locked="0"/>
    </xf>
    <xf numFmtId="0" fontId="13" fillId="0" borderId="0" xfId="7" applyFill="1"/>
    <xf numFmtId="0" fontId="13" fillId="0" borderId="0" xfId="7" applyFill="1" applyBorder="1"/>
    <xf numFmtId="0" fontId="20" fillId="5" borderId="28" xfId="7" applyFont="1" applyFill="1" applyBorder="1" applyAlignment="1" applyProtection="1">
      <alignment horizontal="center" vertical="center"/>
      <protection locked="0"/>
    </xf>
    <xf numFmtId="0" fontId="20" fillId="5" borderId="1" xfId="7" applyFont="1" applyFill="1" applyBorder="1" applyAlignment="1" applyProtection="1">
      <alignment horizontal="center" vertical="center"/>
      <protection locked="0"/>
    </xf>
    <xf numFmtId="0" fontId="20" fillId="5" borderId="29" xfId="7" applyFont="1" applyFill="1" applyBorder="1" applyAlignment="1" applyProtection="1">
      <alignment horizontal="center" vertical="center"/>
      <protection locked="0"/>
    </xf>
    <xf numFmtId="0" fontId="13" fillId="0" borderId="0" xfId="7" applyFill="1" applyBorder="1" applyAlignment="1"/>
    <xf numFmtId="0" fontId="13" fillId="5" borderId="0" xfId="7" applyFill="1" applyAlignment="1"/>
    <xf numFmtId="0" fontId="20" fillId="0" borderId="30" xfId="7" applyFont="1" applyBorder="1" applyAlignment="1" applyProtection="1">
      <alignment horizontal="center" vertical="center"/>
      <protection locked="0"/>
    </xf>
    <xf numFmtId="0" fontId="20" fillId="0" borderId="31" xfId="7" applyFont="1" applyBorder="1" applyAlignment="1" applyProtection="1">
      <alignment horizontal="center" vertical="center"/>
      <protection locked="0"/>
    </xf>
    <xf numFmtId="10" fontId="19" fillId="5" borderId="15" xfId="8" applyNumberFormat="1" applyFont="1" applyFill="1" applyBorder="1" applyAlignment="1" applyProtection="1">
      <alignment vertical="center"/>
    </xf>
    <xf numFmtId="0" fontId="13" fillId="0" borderId="0" xfId="7" applyFont="1" applyFill="1"/>
    <xf numFmtId="0" fontId="19" fillId="5" borderId="14" xfId="7" applyFont="1" applyFill="1" applyBorder="1" applyAlignment="1" applyProtection="1">
      <alignment vertical="center"/>
      <protection locked="0"/>
    </xf>
    <xf numFmtId="0" fontId="19" fillId="5" borderId="15" xfId="7" applyFont="1" applyFill="1" applyBorder="1" applyAlignment="1" applyProtection="1">
      <alignment vertical="center"/>
      <protection locked="0"/>
    </xf>
    <xf numFmtId="0" fontId="12" fillId="5" borderId="14" xfId="7" applyFont="1" applyFill="1" applyBorder="1" applyProtection="1">
      <protection locked="0"/>
    </xf>
    <xf numFmtId="0" fontId="12" fillId="5" borderId="0" xfId="7" applyFont="1" applyFill="1" applyBorder="1" applyProtection="1">
      <protection locked="0"/>
    </xf>
    <xf numFmtId="0" fontId="12" fillId="5" borderId="0" xfId="7" applyFont="1" applyFill="1" applyBorder="1" applyAlignment="1" applyProtection="1">
      <alignment horizontal="center"/>
      <protection locked="0"/>
    </xf>
    <xf numFmtId="0" fontId="12" fillId="5" borderId="15" xfId="7" applyFont="1" applyFill="1" applyBorder="1" applyAlignment="1" applyProtection="1">
      <alignment vertical="center"/>
      <protection locked="0"/>
    </xf>
    <xf numFmtId="0" fontId="12" fillId="5" borderId="0" xfId="7" applyFont="1" applyFill="1" applyBorder="1" applyAlignment="1" applyProtection="1">
      <alignment horizontal="center" vertical="top"/>
      <protection locked="0"/>
    </xf>
    <xf numFmtId="0" fontId="12" fillId="5" borderId="16" xfId="7" applyFont="1" applyFill="1" applyBorder="1" applyProtection="1">
      <protection locked="0"/>
    </xf>
    <xf numFmtId="0" fontId="12" fillId="5" borderId="17" xfId="7" applyFont="1" applyFill="1" applyBorder="1" applyProtection="1">
      <protection locked="0"/>
    </xf>
    <xf numFmtId="0" fontId="12" fillId="5" borderId="17" xfId="7" applyFont="1" applyFill="1" applyBorder="1" applyAlignment="1" applyProtection="1">
      <alignment horizontal="center" vertical="center" wrapText="1"/>
      <protection locked="0"/>
    </xf>
    <xf numFmtId="0" fontId="10" fillId="5" borderId="18" xfId="7" applyFont="1" applyFill="1" applyBorder="1" applyAlignment="1" applyProtection="1">
      <alignment horizontal="center" vertical="center" wrapText="1"/>
      <protection locked="0"/>
    </xf>
    <xf numFmtId="0" fontId="12" fillId="0" borderId="0" xfId="7" applyFont="1" applyProtection="1">
      <protection locked="0"/>
    </xf>
    <xf numFmtId="0" fontId="12" fillId="0" borderId="0" xfId="7" quotePrefix="1" applyFont="1" applyProtection="1">
      <protection locked="0"/>
    </xf>
  </cellXfs>
  <cellStyles count="9">
    <cellStyle name="Moeda 2" xfId="3" xr:uid="{65E50DB3-DB1B-4D0C-82C8-6DE2A8A92A48}"/>
    <cellStyle name="Normal" xfId="0" builtinId="0"/>
    <cellStyle name="Normal 12" xfId="4" xr:uid="{5DA0602E-8F13-415E-BC36-6C9E69425E4C}"/>
    <cellStyle name="Normal 14" xfId="5" xr:uid="{A18DB75B-1B2A-4097-9F59-B2B3ABCD1D09}"/>
    <cellStyle name="Normal 2" xfId="1" xr:uid="{35B0DE3B-7DB1-4023-BAAF-57863F0188DB}"/>
    <cellStyle name="Normal 9 2" xfId="7" xr:uid="{72ABAC88-3686-4DAB-B1E1-71F88408BCCE}"/>
    <cellStyle name="Porcentagem 2" xfId="2" xr:uid="{25E0BDB5-B513-4C91-A7BC-A5127C17CE59}"/>
    <cellStyle name="Porcentagem 5 2" xfId="8" xr:uid="{A0B17AD3-8C6B-4874-8797-5CC07600E48A}"/>
    <cellStyle name="Vírgula 2" xfId="6" xr:uid="{D18BDA4C-FCF4-4F39-8629-C07B297A16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R&#199;AMENTO%20ANAL&#205;TICO%20FINAL%20-%20SPA%202025%20REV%20JUL-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cpena\AppData\Local\Temp\7zODF3C.tmp\dados\Documents%20and%20Settings\SOMADS\Desktop\Wallace%20Paes%20Leme\Or&#231;amentos\OR&#199;AMENTO%20TRAVESSA%20RAMOS%20-%20ROBSON%20-%2030%2009%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cpena\AppData\Local\Temp\7zODF3C.tmp\backup%20somads\Micro%20002\Arquivo%20Geral\PMN\Faby\CAT&#211;LOGOS%20EMOP\EMOP2008\Emop1208.dbf"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cpena\AppData\Local\Temp\7zODF3C.tmp\arquivo%20geral\Documents%20and%20Settings\Administrador\Desktop\Sr.%20Mario\HAWAI\dadosEmopm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RÇAMENTO ONERADA (2)"/>
      <sheetName val="PLANILHA RESUMO ONERADA (2)"/>
      <sheetName val="CURVA ABC"/>
      <sheetName val="PLANILHA RESUMO DESONERADA"/>
      <sheetName val=" ORÇAMENTO DESONERADA"/>
      <sheetName val="COMPOSIÇÕES DESONER."/>
      <sheetName val="PLANILHA RESUMO ONERADA"/>
      <sheetName val=" ORÇAMENTO ONERADA"/>
      <sheetName val="COMPOSIÇÕES ONER."/>
      <sheetName val="COTAÇÕES "/>
      <sheetName val="MEMORIA DE CALCULO MODELO"/>
      <sheetName val="CRONOGRAMA EVENTOGRAMA"/>
      <sheetName val="EVENTOGRAMA DE MEDIÇÃO rev0"/>
      <sheetName val="HISTOGRAMA MEDIÇÃO"/>
      <sheetName val="CATALOGO SINAPI"/>
      <sheetName val="CATALOGO EMOP"/>
      <sheetName val="CRONOGRAMA ONER"/>
      <sheetName val="JUN 2025 (EMOP)"/>
      <sheetName val="DES. JUN 2025"/>
      <sheetName val="ONER. ABRIL 2025"/>
      <sheetName val="MODELO BDI ONERADO"/>
      <sheetName val="MODELO BDI LICITANTE"/>
      <sheetName val="MODELO BDI DESONERADO"/>
    </sheetNames>
    <sheetDataSet>
      <sheetData sheetId="0"/>
      <sheetData sheetId="1"/>
      <sheetData sheetId="2"/>
      <sheetData sheetId="3"/>
      <sheetData sheetId="4"/>
      <sheetData sheetId="5"/>
      <sheetData sheetId="6"/>
      <sheetData sheetId="7">
        <row r="8">
          <cell r="A8">
            <v>1</v>
          </cell>
          <cell r="E8" t="str">
            <v>ADMINISTRAÇÃO LOCAL</v>
          </cell>
          <cell r="I8">
            <v>114014.8</v>
          </cell>
          <cell r="J8">
            <v>139633.92556</v>
          </cell>
        </row>
        <row r="9">
          <cell r="A9" t="str">
            <v>1.1</v>
          </cell>
          <cell r="E9" t="str">
            <v>SERVIÇOS COMPLEMENTARES</v>
          </cell>
          <cell r="I9">
            <v>114014.8</v>
          </cell>
          <cell r="J9">
            <v>139633.92556</v>
          </cell>
        </row>
        <row r="10">
          <cell r="A10" t="str">
            <v>1.1.1</v>
          </cell>
          <cell r="C10">
            <v>90776</v>
          </cell>
          <cell r="D10" t="str">
            <v>SINAPI</v>
          </cell>
          <cell r="E10" t="str">
            <v>ENCARREGADO GERAL COM ENCARGOS COMPLEMENTARES</v>
          </cell>
          <cell r="F10" t="str">
            <v>H</v>
          </cell>
          <cell r="G10">
            <v>1600</v>
          </cell>
          <cell r="H10">
            <v>50.2</v>
          </cell>
          <cell r="I10">
            <v>80320</v>
          </cell>
          <cell r="J10">
            <v>98367.903999999995</v>
          </cell>
        </row>
        <row r="11">
          <cell r="A11" t="str">
            <v>1.1.2</v>
          </cell>
          <cell r="C11">
            <v>90777</v>
          </cell>
          <cell r="D11" t="str">
            <v>SINAPI</v>
          </cell>
          <cell r="E11" t="str">
            <v>ENGENHEIRO CIVIL DE OBRA JUNIOR COM ENCARGOS COMPLEMENTARES</v>
          </cell>
          <cell r="F11" t="str">
            <v>H</v>
          </cell>
          <cell r="G11">
            <v>180</v>
          </cell>
          <cell r="H11">
            <v>141.27000000000001</v>
          </cell>
          <cell r="I11">
            <v>25428.6</v>
          </cell>
          <cell r="J11">
            <v>31142.406419999996</v>
          </cell>
        </row>
        <row r="12">
          <cell r="A12" t="str">
            <v>1.1.3</v>
          </cell>
          <cell r="C12" t="str">
            <v>05.100.0900-0</v>
          </cell>
          <cell r="D12" t="str">
            <v>EMOP</v>
          </cell>
          <cell r="E12" t="str">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ell>
          <cell r="F12" t="str">
            <v>UR</v>
          </cell>
          <cell r="G12">
            <v>230</v>
          </cell>
          <cell r="H12">
            <v>35.94</v>
          </cell>
          <cell r="I12">
            <v>8266.2000000000007</v>
          </cell>
          <cell r="J12">
            <v>10123.61514</v>
          </cell>
        </row>
        <row r="13">
          <cell r="A13" t="str">
            <v>Item</v>
          </cell>
          <cell r="C13" t="str">
            <v>Codigo</v>
          </cell>
          <cell r="D13" t="str">
            <v>CADASTRO</v>
          </cell>
          <cell r="E13" t="str">
            <v>Descrição</v>
          </cell>
          <cell r="F13" t="str">
            <v>Unidade</v>
          </cell>
          <cell r="G13" t="str">
            <v>Qdt</v>
          </cell>
          <cell r="H13" t="str">
            <v>v.unit</v>
          </cell>
          <cell r="I13" t="str">
            <v>V.total</v>
          </cell>
          <cell r="J13" t="str">
            <v>V.total COM BDI</v>
          </cell>
        </row>
        <row r="14">
          <cell r="A14">
            <v>2</v>
          </cell>
          <cell r="E14" t="str">
            <v>SERVIÇOS GERAIS</v>
          </cell>
          <cell r="I14">
            <v>108887.85</v>
          </cell>
          <cell r="J14">
            <v>133354.94989499997</v>
          </cell>
        </row>
        <row r="15">
          <cell r="A15" t="str">
            <v>2.1</v>
          </cell>
          <cell r="E15" t="str">
            <v>SERVICOS DE ESCRITORIO, LABORATORIO E CAMPO</v>
          </cell>
          <cell r="I15">
            <v>36277.519999999997</v>
          </cell>
          <cell r="J15">
            <v>44429.078743999991</v>
          </cell>
        </row>
        <row r="16">
          <cell r="A16" t="str">
            <v>2.1.1</v>
          </cell>
          <cell r="C16" t="str">
            <v>01.050.0356-0</v>
          </cell>
          <cell r="D16" t="str">
            <v>EMOP</v>
          </cell>
          <cell r="E16" t="str">
            <v>PROJETO EXECUTIVO DE ARQUITETURA,CONSIDERANDO O PROJETO BASICO EXISTENTE,PARA PREDIOS ESCOLARES E/OU ADMINISTRATIVOS ATE500M2,APRESENTADO NOS PADROES DA CONTRATANTE,INCLUSIVE AS LEGALIZACOES PERTINENTES,COORDENACAO E COMPATIBILIZACAO COM OS PROJETOS COMPLEMENTARES</v>
          </cell>
          <cell r="F16" t="str">
            <v>M2</v>
          </cell>
          <cell r="G16">
            <v>226</v>
          </cell>
          <cell r="H16">
            <v>80.36</v>
          </cell>
          <cell r="I16">
            <v>18161.36</v>
          </cell>
          <cell r="J16">
            <v>22242.217591999997</v>
          </cell>
        </row>
        <row r="17">
          <cell r="A17" t="str">
            <v>2.1.2</v>
          </cell>
          <cell r="C17" t="str">
            <v>01.050.0376-0</v>
          </cell>
          <cell r="D17" t="str">
            <v>EMOP</v>
          </cell>
          <cell r="E17" t="str">
            <v>PROJETO EXECUTIVO DE INSTALACAO DE INCENDIO E SPDA,CONSIDERANDO PROJETO BASICO EXISTENTE,PARA PREDIOS ESCOLARES E/OU ADMINISTRATIVOS ATE 500M2,APRESENTADO NOS PADROES DA CONTRATANTE,INCLUSIVE AS LEGALIZACOES PERTINENTES</v>
          </cell>
          <cell r="F17" t="str">
            <v>M2</v>
          </cell>
          <cell r="G17">
            <v>226</v>
          </cell>
          <cell r="H17">
            <v>4.88</v>
          </cell>
          <cell r="I17">
            <v>1102.8800000000001</v>
          </cell>
          <cell r="J17">
            <v>1350.697136</v>
          </cell>
        </row>
        <row r="18">
          <cell r="A18" t="str">
            <v>2.1.3</v>
          </cell>
          <cell r="C18" t="str">
            <v>01.050.0452-0</v>
          </cell>
          <cell r="D18" t="str">
            <v>EMOP</v>
          </cell>
          <cell r="E18" t="str">
            <v>PROJETO EXECUTIVO DE INSTALACAO DE ESGOTO SANITARIO E AGUASPLUVIAIS,CONSIDERANDO O PROJETO BASICO EXISTENTE,PARA PREDIOS ESCOLARES E/OU ADMINISTRATIVOS ATE 500M2,APRESENTADO NOS PADROES DA CONTRATANTE,INCLUSIVE AS LEGALIZACOES PERTINENTES</v>
          </cell>
          <cell r="F18" t="str">
            <v>M2</v>
          </cell>
          <cell r="G18">
            <v>226</v>
          </cell>
          <cell r="H18">
            <v>4.88</v>
          </cell>
          <cell r="I18">
            <v>1102.8800000000001</v>
          </cell>
          <cell r="J18">
            <v>1350.697136</v>
          </cell>
        </row>
        <row r="19">
          <cell r="A19" t="str">
            <v>2.1.4</v>
          </cell>
          <cell r="C19" t="str">
            <v>01.050.0478-0</v>
          </cell>
          <cell r="D19" t="str">
            <v>EMOP</v>
          </cell>
          <cell r="E19" t="str">
            <v>PROJETO EXECUTIVO DE INSTALACAO HIDRAULICA,CONSIDERANDO O PROJETO BASICO EXISTENTE,PARA PREDIOS ESCOLARES E/OU ADMINISTRATIVOS ATE 500M2,APRESENTADO NOS PADROES DA CONTRATANTE,INCLUSIVE AS LEGALIZACOES PERTINENTES</v>
          </cell>
          <cell r="F19" t="str">
            <v>M2</v>
          </cell>
          <cell r="G19">
            <v>226</v>
          </cell>
          <cell r="H19">
            <v>8.19</v>
          </cell>
          <cell r="I19">
            <v>1850.94</v>
          </cell>
          <cell r="J19">
            <v>2266.8462179999997</v>
          </cell>
        </row>
        <row r="20">
          <cell r="A20" t="str">
            <v>2.1.5</v>
          </cell>
          <cell r="C20" t="str">
            <v>01.050.0515-0</v>
          </cell>
          <cell r="D20" t="str">
            <v>EMOP</v>
          </cell>
          <cell r="E20" t="str">
            <v>PROJETO EXECUTIVO DE INSTALACAO ELETRICA,CONSIDERANDO O PROJETO BASICO EXISTENTE,PARA PREDIOS ESCOLARES E/OU ADMINISTRATIVOS ATE 500M2,APRESENTADO NOS PADROES DA CONTRATANTE,INCLUSIVE AS LEGALIZACOES PERTINENTES</v>
          </cell>
          <cell r="F20" t="str">
            <v>M2</v>
          </cell>
          <cell r="G20">
            <v>226</v>
          </cell>
          <cell r="H20">
            <v>9.76</v>
          </cell>
          <cell r="I20">
            <v>2205.7600000000002</v>
          </cell>
          <cell r="J20">
            <v>2701.394272</v>
          </cell>
        </row>
        <row r="21">
          <cell r="A21" t="str">
            <v>2.1.6</v>
          </cell>
          <cell r="C21" t="str">
            <v>01.050.0530-0</v>
          </cell>
          <cell r="D21" t="str">
            <v>EMOP</v>
          </cell>
          <cell r="E21" t="str">
            <v>PROJETO EXECUTIVO DE SISTEMA DE AR CONDICIONADO,CONSIDERANDOO PROJETO BASICO EXISTENTE,APRESENTADO NOS PADROES DA CONTRATANTE,PARA PREDIOS COM AREA ATE 500M2</v>
          </cell>
          <cell r="F21" t="str">
            <v>M2</v>
          </cell>
          <cell r="G21">
            <v>226</v>
          </cell>
          <cell r="H21">
            <v>7.48</v>
          </cell>
          <cell r="I21">
            <v>1690.48</v>
          </cell>
          <cell r="J21">
            <v>2070.330856</v>
          </cell>
        </row>
        <row r="22">
          <cell r="A22" t="str">
            <v>2.1.7</v>
          </cell>
          <cell r="C22" t="str">
            <v>01.050.0552-0</v>
          </cell>
          <cell r="D22" t="str">
            <v>EMOP</v>
          </cell>
          <cell r="E22" t="str">
            <v>PROJETO EXECUTIVO ESTRUTURAL PARA PREDIOS ESCOLARES E/OU ADMINISTRATIVOS ATE 500M2,CONSIDERANDO O PROJETO BASICO EXISTENTE,APRESENTADO NOS PADROES DA CONTRATANTE,CONSTANDO DE PLANTAS DE FORMA,ARMACAO E DETALHES</v>
          </cell>
          <cell r="F22" t="str">
            <v>M2</v>
          </cell>
          <cell r="G22">
            <v>226</v>
          </cell>
          <cell r="H22">
            <v>44.97</v>
          </cell>
          <cell r="I22">
            <v>10163.219999999999</v>
          </cell>
          <cell r="J22">
            <v>12446.895533999997</v>
          </cell>
        </row>
        <row r="23">
          <cell r="A23" t="str">
            <v>Item</v>
          </cell>
          <cell r="C23" t="str">
            <v>Codigo</v>
          </cell>
          <cell r="D23" t="str">
            <v>CADASTRO</v>
          </cell>
          <cell r="E23" t="str">
            <v>Descrição</v>
          </cell>
          <cell r="F23" t="str">
            <v>Unidade</v>
          </cell>
          <cell r="G23" t="str">
            <v>Qdt</v>
          </cell>
          <cell r="H23" t="str">
            <v>v.unit</v>
          </cell>
          <cell r="I23" t="str">
            <v>V.total</v>
          </cell>
          <cell r="J23" t="str">
            <v>V.total COM BDI</v>
          </cell>
        </row>
        <row r="24">
          <cell r="A24" t="str">
            <v>2.2</v>
          </cell>
          <cell r="E24" t="str">
            <v>CANTEIRO DE OBRA</v>
          </cell>
          <cell r="I24">
            <v>39001.49</v>
          </cell>
          <cell r="J24">
            <v>47765.124802999999</v>
          </cell>
        </row>
        <row r="25">
          <cell r="A25" t="str">
            <v>2.2.1</v>
          </cell>
          <cell r="C25">
            <v>98459</v>
          </cell>
          <cell r="D25" t="str">
            <v>SINAPI</v>
          </cell>
          <cell r="E25" t="str">
            <v>TAPUME COM TELHA METÁLICA. AF_05/2018</v>
          </cell>
          <cell r="F25" t="str">
            <v>M2</v>
          </cell>
          <cell r="G25">
            <v>95.7</v>
          </cell>
          <cell r="H25">
            <v>107.32</v>
          </cell>
          <cell r="I25">
            <v>10270.52</v>
          </cell>
          <cell r="J25">
            <v>12578.305843999999</v>
          </cell>
        </row>
        <row r="26">
          <cell r="A26" t="str">
            <v>2.2.2</v>
          </cell>
          <cell r="C26" t="str">
            <v>02.006.0015-0</v>
          </cell>
          <cell r="D26" t="str">
            <v>EMOP</v>
          </cell>
          <cell r="E26" t="str">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ell>
          <cell r="F26" t="str">
            <v>UNXMES</v>
          </cell>
          <cell r="G26">
            <v>10</v>
          </cell>
          <cell r="H26">
            <v>1250</v>
          </cell>
          <cell r="I26">
            <v>12500</v>
          </cell>
          <cell r="J26">
            <v>15308.749999999998</v>
          </cell>
        </row>
        <row r="27">
          <cell r="A27" t="str">
            <v>2.2.3</v>
          </cell>
          <cell r="C27" t="str">
            <v>02.004.0013-0</v>
          </cell>
          <cell r="D27" t="str">
            <v>EMOP</v>
          </cell>
          <cell r="E27"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F27" t="str">
            <v>UN</v>
          </cell>
          <cell r="G27">
            <v>1</v>
          </cell>
          <cell r="H27">
            <v>5176.46</v>
          </cell>
          <cell r="I27">
            <v>5176.46</v>
          </cell>
          <cell r="J27">
            <v>6339.6105619999998</v>
          </cell>
        </row>
        <row r="28">
          <cell r="A28" t="str">
            <v>2.2.4</v>
          </cell>
          <cell r="C28" t="str">
            <v>02.015.0001-0</v>
          </cell>
          <cell r="D28" t="str">
            <v>EMOP</v>
          </cell>
          <cell r="E28" t="str">
            <v>INSTALACAO E LIGACAO PROVISORIA PARA ABASTECIMENTO DE AGUA EESGOTAMENTO SANITARIO EM CANTEIRO DE OBRAS,INCLUSIVE ESCAVACAO,EXCLUSIVE REPOSICAO DA PAVIMENTACAO DO LOGRADOURO PUBLICO</v>
          </cell>
          <cell r="F28" t="str">
            <v>UN</v>
          </cell>
          <cell r="G28">
            <v>1</v>
          </cell>
          <cell r="H28">
            <v>4808.22</v>
          </cell>
          <cell r="I28">
            <v>4808.22</v>
          </cell>
          <cell r="J28">
            <v>5888.6270340000001</v>
          </cell>
        </row>
        <row r="29">
          <cell r="A29" t="str">
            <v>2.2.5</v>
          </cell>
          <cell r="C29" t="str">
            <v>02.016.0001-0</v>
          </cell>
          <cell r="D29" t="str">
            <v>EMOP</v>
          </cell>
          <cell r="E29" t="str">
            <v>INSTALACAO E LIGACAO PROVISORIA DE ALIMENTACAO DE ENERGIA ELETRICA,EM BAIXA TENSAO,PARA CANTEIRO DE OBRAS,M3-CHAVE 100A,CARGA 3KW,20CV,EXCLUSIVE O FORNECIMENTO DO MEDIDOR</v>
          </cell>
          <cell r="F29" t="str">
            <v>UN</v>
          </cell>
          <cell r="G29">
            <v>1</v>
          </cell>
          <cell r="H29">
            <v>2407.73</v>
          </cell>
          <cell r="I29">
            <v>2407.73</v>
          </cell>
          <cell r="J29">
            <v>2948.7469309999997</v>
          </cell>
        </row>
        <row r="30">
          <cell r="A30" t="str">
            <v>2.2.6</v>
          </cell>
          <cell r="C30">
            <v>103689</v>
          </cell>
          <cell r="D30" t="str">
            <v>SINAPI</v>
          </cell>
          <cell r="E30" t="str">
            <v>FORNECIMENTO E INSTALAÇÃO DE PLACA DE OBRA COM CHAPA GALVANIZADA E ESTRUTURA DE MADEIRA. AF_03/2022_PS</v>
          </cell>
          <cell r="F30" t="str">
            <v>M2</v>
          </cell>
          <cell r="G30">
            <v>8</v>
          </cell>
          <cell r="H30">
            <v>479.82</v>
          </cell>
          <cell r="I30">
            <v>3838.56</v>
          </cell>
          <cell r="J30">
            <v>4701.0844319999997</v>
          </cell>
        </row>
        <row r="31">
          <cell r="A31" t="str">
            <v>Item</v>
          </cell>
          <cell r="C31" t="str">
            <v>Codigo</v>
          </cell>
          <cell r="D31" t="str">
            <v>CADASTRO</v>
          </cell>
          <cell r="E31" t="str">
            <v>Descrição</v>
          </cell>
          <cell r="F31" t="str">
            <v>Unidade</v>
          </cell>
          <cell r="G31" t="str">
            <v>Qdt</v>
          </cell>
          <cell r="H31" t="str">
            <v>v.unit</v>
          </cell>
          <cell r="I31" t="str">
            <v>V.total</v>
          </cell>
          <cell r="J31" t="str">
            <v>V.total COM BDI</v>
          </cell>
        </row>
        <row r="32">
          <cell r="A32" t="str">
            <v>2.3</v>
          </cell>
          <cell r="E32" t="str">
            <v>MOBILIZAÇÃO DE OBRA</v>
          </cell>
          <cell r="I32">
            <v>2022.44</v>
          </cell>
          <cell r="J32">
            <v>2476.8822679999998</v>
          </cell>
        </row>
        <row r="33">
          <cell r="A33" t="str">
            <v>2.3.1</v>
          </cell>
          <cell r="C33" t="str">
            <v>04.005.0300-0</v>
          </cell>
          <cell r="D33" t="str">
            <v>EMOP</v>
          </cell>
          <cell r="E33" t="str">
            <v>TRANSPORTE DE CONTAINER,SEGUNDO DESCRICAO DA FAMILIA 02.006,EXCLUSIVE CARGA E DESCARGA(VIDE ITEM 04.013.0015)</v>
          </cell>
          <cell r="F33" t="str">
            <v>UNXKM</v>
          </cell>
          <cell r="G33">
            <v>50</v>
          </cell>
          <cell r="H33">
            <v>38.4</v>
          </cell>
          <cell r="I33">
            <v>1920</v>
          </cell>
          <cell r="J33">
            <v>2351.424</v>
          </cell>
        </row>
        <row r="34">
          <cell r="A34" t="str">
            <v>2.3.2</v>
          </cell>
          <cell r="C34" t="str">
            <v>04.013.0015-0</v>
          </cell>
          <cell r="D34" t="str">
            <v>EMOP</v>
          </cell>
          <cell r="E34" t="str">
            <v>CARGA E DESCARGA DE CONTAINER,SEGUNDO DESCRICAO DA FAMILIA 02.006</v>
          </cell>
          <cell r="F34" t="str">
            <v>UN</v>
          </cell>
          <cell r="G34">
            <v>1</v>
          </cell>
          <cell r="H34">
            <v>102.44</v>
          </cell>
          <cell r="I34">
            <v>102.44</v>
          </cell>
          <cell r="J34">
            <v>125.45826799999999</v>
          </cell>
        </row>
        <row r="35">
          <cell r="A35" t="str">
            <v>Item</v>
          </cell>
          <cell r="C35" t="str">
            <v>Codigo</v>
          </cell>
          <cell r="D35" t="str">
            <v>CADASTRO</v>
          </cell>
          <cell r="E35" t="str">
            <v>Descrição</v>
          </cell>
          <cell r="F35" t="str">
            <v>Unidade</v>
          </cell>
          <cell r="G35" t="str">
            <v>Qdt</v>
          </cell>
          <cell r="H35" t="str">
            <v>v.unit</v>
          </cell>
          <cell r="I35" t="str">
            <v>V.total</v>
          </cell>
          <cell r="J35" t="str">
            <v>V.total COM BDI</v>
          </cell>
        </row>
        <row r="36">
          <cell r="A36" t="str">
            <v>2.4</v>
          </cell>
          <cell r="E36" t="str">
            <v>SERVICOS COMPLEMENTARES</v>
          </cell>
          <cell r="I36">
            <v>31586.400000000001</v>
          </cell>
          <cell r="J36">
            <v>38683.864079999999</v>
          </cell>
        </row>
        <row r="37">
          <cell r="A37" t="str">
            <v>2.4.1</v>
          </cell>
          <cell r="C37">
            <v>20193</v>
          </cell>
          <cell r="D37" t="str">
            <v>SINAPI</v>
          </cell>
          <cell r="E37" t="str">
            <v>LOCACAO DE ANDAIME METALICO TIPO FACHADEIRO, PECAS COM APROXIMADAMENTE 1,20 M DE LARGURA E 2,0 M DE ALTURA, INCLUINDO DIAGONAIS EM X, BARRAS DE LIGACAO, SAPATAS E DEMAIS ITENS NECESSARIOS A MONTAGEM (NAO INCLUI INSTALACAO)</v>
          </cell>
          <cell r="F37" t="str">
            <v>M2XMES</v>
          </cell>
          <cell r="G37">
            <v>400</v>
          </cell>
          <cell r="H37">
            <v>22.5</v>
          </cell>
          <cell r="I37">
            <v>9000</v>
          </cell>
          <cell r="J37">
            <v>11022.3</v>
          </cell>
        </row>
        <row r="38">
          <cell r="A38" t="str">
            <v>2.4.2</v>
          </cell>
          <cell r="C38">
            <v>10527</v>
          </cell>
          <cell r="D38" t="str">
            <v>SINAPI</v>
          </cell>
          <cell r="E38" t="str">
            <v>LOCACAO DE ANDAIME METALICO TUBULAR DE ENCAIXE, TIPO DE TORRE, CADA PAINEL COM LARGURA DE 1 ATE 1,5 M E ALTURA DE *1,00* M, INCLUINDO DIAGONAL, BARRAS DE LIGACAO, SAPATAS OU RODIZIOS E DEMAIS ITENS NECESSARIOS A MONTAGEM (NAO INCLUI INSTALACAO)</v>
          </cell>
          <cell r="F38" t="str">
            <v>MXMES</v>
          </cell>
          <cell r="G38">
            <v>240</v>
          </cell>
          <cell r="H38">
            <v>30</v>
          </cell>
          <cell r="I38">
            <v>7200</v>
          </cell>
          <cell r="J38">
            <v>8817.84</v>
          </cell>
        </row>
        <row r="39">
          <cell r="A39" t="str">
            <v>2.4.3</v>
          </cell>
          <cell r="C39">
            <v>97063</v>
          </cell>
          <cell r="D39" t="str">
            <v>SINAPI</v>
          </cell>
          <cell r="E39" t="str">
            <v>MONTAGEM E DESMONTAGEM DE ANDAIME MODULAR FACHADEIRO, COM PISO METÁLICO, PARA EDIFICAÇÕES COM MÚLTIPLOS PAVIMENTOS (EXCLUSIVE ANDAIME E LIMPEZA). AF_11/2017</v>
          </cell>
          <cell r="F39" t="str">
            <v>M2</v>
          </cell>
          <cell r="G39">
            <v>240</v>
          </cell>
          <cell r="H39">
            <v>29.81</v>
          </cell>
          <cell r="I39">
            <v>7154.4</v>
          </cell>
          <cell r="J39">
            <v>8761.9936799999996</v>
          </cell>
        </row>
        <row r="40">
          <cell r="A40" t="str">
            <v>2.4.4</v>
          </cell>
          <cell r="C40">
            <v>97064</v>
          </cell>
          <cell r="D40" t="str">
            <v>SINAPI</v>
          </cell>
          <cell r="E40" t="str">
            <v>MONTAGEM E DESMONTAGEM DE ANDAIME TUBULAR TIPO TORRE (EXCLUSIVE ANDAIME E LIMPEZA). AF_11/2017</v>
          </cell>
          <cell r="F40" t="str">
            <v>M</v>
          </cell>
          <cell r="G40">
            <v>200</v>
          </cell>
          <cell r="H40">
            <v>41.16</v>
          </cell>
          <cell r="I40">
            <v>8232</v>
          </cell>
          <cell r="J40">
            <v>10081.730399999999</v>
          </cell>
        </row>
        <row r="41">
          <cell r="A41" t="str">
            <v>Item</v>
          </cell>
          <cell r="C41" t="str">
            <v>Codigo</v>
          </cell>
          <cell r="D41" t="str">
            <v>CADASTRO</v>
          </cell>
          <cell r="E41" t="str">
            <v>Descrição</v>
          </cell>
          <cell r="F41" t="str">
            <v>Unidade</v>
          </cell>
          <cell r="G41" t="str">
            <v>Qdt</v>
          </cell>
          <cell r="H41" t="str">
            <v>v.unit</v>
          </cell>
          <cell r="I41" t="str">
            <v>V.total</v>
          </cell>
          <cell r="J41" t="str">
            <v>V.total COM BDI</v>
          </cell>
        </row>
        <row r="42">
          <cell r="A42">
            <v>3</v>
          </cell>
          <cell r="E42" t="str">
            <v>CONSTRUÇAO</v>
          </cell>
          <cell r="I42">
            <v>1599061.0900000003</v>
          </cell>
          <cell r="J42">
            <v>1958370.1169229997</v>
          </cell>
        </row>
        <row r="43">
          <cell r="A43" t="str">
            <v>3.1</v>
          </cell>
          <cell r="E43" t="str">
            <v>SERVICOS DE ESCRITORIO, LABORATORIO E CAMPO</v>
          </cell>
          <cell r="I43">
            <v>14076.64</v>
          </cell>
          <cell r="J43">
            <v>17239.661007999995</v>
          </cell>
        </row>
        <row r="44">
          <cell r="A44" t="str">
            <v>3.1.1</v>
          </cell>
          <cell r="C44" t="str">
            <v>01.005.0001-0</v>
          </cell>
          <cell r="D44" t="str">
            <v>EMOP</v>
          </cell>
          <cell r="E44" t="str">
            <v>PREPARO MANUAL DE TERRENO,COMPREENDENDO ACERTO,RASPAGEM EVENTUALMENTE ATE 0.30M DE PROFUNDIDADE E AFASTAMENTO LATERAL DOMATERIAL EXCEDENTE,EXCLUSIVE COMPACTACAO</v>
          </cell>
          <cell r="F44" t="str">
            <v>M2</v>
          </cell>
          <cell r="G44">
            <v>390</v>
          </cell>
          <cell r="H44">
            <v>10.39</v>
          </cell>
          <cell r="I44">
            <v>4052.1</v>
          </cell>
          <cell r="J44">
            <v>4962.6068699999996</v>
          </cell>
        </row>
        <row r="45">
          <cell r="A45" t="str">
            <v>3.1.2</v>
          </cell>
          <cell r="C45" t="str">
            <v>01.001.0151-0</v>
          </cell>
          <cell r="D45" t="str">
            <v>EMOP</v>
          </cell>
          <cell r="E45"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F45" t="str">
            <v>M3</v>
          </cell>
          <cell r="G45">
            <v>89.12</v>
          </cell>
          <cell r="H45">
            <v>32.65</v>
          </cell>
          <cell r="I45">
            <v>2909.76</v>
          </cell>
          <cell r="J45">
            <v>3563.5830719999999</v>
          </cell>
        </row>
        <row r="46">
          <cell r="A46" t="str">
            <v>3.1.3</v>
          </cell>
          <cell r="C46">
            <v>99059</v>
          </cell>
          <cell r="D46" t="str">
            <v>SINAPI</v>
          </cell>
          <cell r="E46" t="str">
            <v>LOCACAO CONVENCIONAL DE OBRA, UTILIZANDO GABARITO DE TÁBUAS CORRIDAS PONTALETADAS A CADA 2,00M -  2 UTILIZAÇÕES. AF_10/2018</v>
          </cell>
          <cell r="F46" t="str">
            <v>M</v>
          </cell>
          <cell r="G46">
            <v>86</v>
          </cell>
          <cell r="H46">
            <v>82.73</v>
          </cell>
          <cell r="I46">
            <v>7114.78</v>
          </cell>
          <cell r="J46">
            <v>8713.4710659999982</v>
          </cell>
        </row>
        <row r="47">
          <cell r="A47" t="str">
            <v>Item</v>
          </cell>
          <cell r="C47" t="str">
            <v>Codigo</v>
          </cell>
          <cell r="D47" t="str">
            <v>CADASTRO</v>
          </cell>
          <cell r="E47" t="str">
            <v>Descrição</v>
          </cell>
          <cell r="F47" t="str">
            <v>Unidade</v>
          </cell>
          <cell r="G47" t="str">
            <v>Qdt</v>
          </cell>
          <cell r="H47" t="str">
            <v>v.unit</v>
          </cell>
          <cell r="I47" t="str">
            <v>V.total</v>
          </cell>
          <cell r="J47" t="str">
            <v>V.total COM BDI</v>
          </cell>
        </row>
        <row r="48">
          <cell r="A48" t="str">
            <v>3.2</v>
          </cell>
          <cell r="E48" t="str">
            <v>MOVIMENTO DE TERRA</v>
          </cell>
          <cell r="I48">
            <v>27321.98</v>
          </cell>
          <cell r="J48">
            <v>33461.228906000004</v>
          </cell>
        </row>
        <row r="49">
          <cell r="A49" t="str">
            <v>3.2.1</v>
          </cell>
          <cell r="C49">
            <v>96523</v>
          </cell>
          <cell r="D49" t="str">
            <v>SINAPI</v>
          </cell>
          <cell r="E49" t="str">
            <v>ESCAVAÇÃO MANUAL PARA BLOCO DE COROAMENTO OU SAPATA (INCLUINDO ESCAVAÇÃO PARA COLOCAÇÃO DE FÔRMAS). AF_01/2024</v>
          </cell>
          <cell r="F49" t="str">
            <v>M3</v>
          </cell>
          <cell r="G49">
            <v>79.78</v>
          </cell>
          <cell r="H49">
            <v>136.85</v>
          </cell>
          <cell r="I49">
            <v>10917.89</v>
          </cell>
          <cell r="J49">
            <v>13371.139882999998</v>
          </cell>
        </row>
        <row r="50">
          <cell r="A50" t="str">
            <v>3.2.2</v>
          </cell>
          <cell r="C50">
            <v>93358</v>
          </cell>
          <cell r="D50" t="str">
            <v>SINAPI</v>
          </cell>
          <cell r="E50" t="str">
            <v>ESCAVAÇÃO MANUAL DE VALA COM PROFUNDIDADE MENOR OU IGUAL A 1,30 M. AF_02/2021</v>
          </cell>
          <cell r="F50" t="str">
            <v>M3</v>
          </cell>
          <cell r="G50">
            <v>29.56</v>
          </cell>
          <cell r="H50">
            <v>124.17</v>
          </cell>
          <cell r="I50">
            <v>3670.46</v>
          </cell>
          <cell r="J50">
            <v>4495.2123619999993</v>
          </cell>
        </row>
        <row r="51">
          <cell r="A51" t="str">
            <v>3.2.3</v>
          </cell>
          <cell r="C51">
            <v>101619</v>
          </cell>
          <cell r="D51" t="str">
            <v>SINAPI</v>
          </cell>
          <cell r="E51" t="str">
            <v>PREPARO DE FUNDO DE VALA COM LARGURA MENOR QUE 1,5 M, COM CAMADA DE BRITA, LANÇAMENTO MANUAL. AF_08/2020</v>
          </cell>
          <cell r="F51" t="str">
            <v>M3</v>
          </cell>
          <cell r="G51">
            <v>1.67</v>
          </cell>
          <cell r="H51">
            <v>361.34</v>
          </cell>
          <cell r="I51">
            <v>603.42999999999995</v>
          </cell>
          <cell r="J51">
            <v>739.02072099999987</v>
          </cell>
        </row>
        <row r="52">
          <cell r="A52" t="str">
            <v>3.2.4</v>
          </cell>
          <cell r="C52">
            <v>93382</v>
          </cell>
          <cell r="D52" t="str">
            <v>SINAPI</v>
          </cell>
          <cell r="E52" t="str">
            <v>REATERRO MANUAL DE VALAS, COM COMPACTADOR DE SOLOS DE PERCUSSÃO. AF_08/2023</v>
          </cell>
          <cell r="F52" t="str">
            <v>M3</v>
          </cell>
          <cell r="G52">
            <v>99.28</v>
          </cell>
          <cell r="H52">
            <v>36.58</v>
          </cell>
          <cell r="I52">
            <v>3631.66</v>
          </cell>
          <cell r="J52">
            <v>4447.6940019999993</v>
          </cell>
        </row>
        <row r="53">
          <cell r="A53" t="str">
            <v>3.2.5</v>
          </cell>
          <cell r="C53">
            <v>94319</v>
          </cell>
          <cell r="D53" t="str">
            <v>SINAPI</v>
          </cell>
          <cell r="E53" t="str">
            <v>ATERRO MANUAL DE VALAS COM SOLO ARGILO-ARENOSO. AF_08/2023</v>
          </cell>
          <cell r="F53" t="str">
            <v>M3</v>
          </cell>
          <cell r="G53">
            <v>94</v>
          </cell>
          <cell r="H53">
            <v>90.41</v>
          </cell>
          <cell r="I53">
            <v>8498.5400000000009</v>
          </cell>
          <cell r="J53">
            <v>10408.161938000001</v>
          </cell>
        </row>
        <row r="54">
          <cell r="A54" t="str">
            <v>Item</v>
          </cell>
          <cell r="C54" t="str">
            <v>Codigo</v>
          </cell>
          <cell r="D54" t="str">
            <v>CADASTRO</v>
          </cell>
          <cell r="E54" t="str">
            <v>Descrição</v>
          </cell>
          <cell r="F54" t="str">
            <v>Unidade</v>
          </cell>
          <cell r="G54" t="str">
            <v>Qdt</v>
          </cell>
          <cell r="H54" t="str">
            <v>v.unit</v>
          </cell>
          <cell r="I54" t="str">
            <v>V.total</v>
          </cell>
          <cell r="J54" t="str">
            <v>V.total COM BDI</v>
          </cell>
        </row>
        <row r="55">
          <cell r="A55" t="str">
            <v>3.3</v>
          </cell>
          <cell r="E55" t="str">
            <v>TRANSPORTES</v>
          </cell>
          <cell r="I55">
            <v>7841.43</v>
          </cell>
          <cell r="J55">
            <v>9603.399320999999</v>
          </cell>
        </row>
        <row r="56">
          <cell r="A56" t="str">
            <v>3.3.1</v>
          </cell>
          <cell r="C56" t="str">
            <v>04.005.0103-0</v>
          </cell>
          <cell r="D56" t="str">
            <v>EMOP</v>
          </cell>
          <cell r="E56"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F56" t="str">
            <v>T X KM</v>
          </cell>
          <cell r="G56">
            <v>582.03</v>
          </cell>
          <cell r="H56">
            <v>2.3199999999999998</v>
          </cell>
          <cell r="I56">
            <v>1350.3</v>
          </cell>
          <cell r="J56">
            <v>1653.7124099999999</v>
          </cell>
        </row>
        <row r="57">
          <cell r="A57" t="str">
            <v>3.3.2</v>
          </cell>
          <cell r="C57" t="str">
            <v>04.009.0023-0</v>
          </cell>
          <cell r="D57" t="str">
            <v>EMOP</v>
          </cell>
          <cell r="E57" t="str">
            <v>CARGA E DESCARGA MECANICA DE TUBOS DE FERRO FUNDIDO,COM O DIAMETRO DE 60 A 80CM,INCLUSIVE O TEMPO DE CARGA E DESCARGA EMANOBRA DO CAMINHAO DE CARROCERIA FIXA A OLEO DIESEL,COM CAPACIDADE UTIL DE 7,5T,INCLUSIVE OS MESMOS TEMPOS DE GUINDAUTO,DE 4T</v>
          </cell>
          <cell r="F57" t="str">
            <v>T</v>
          </cell>
          <cell r="G57">
            <v>11.64</v>
          </cell>
          <cell r="H57">
            <v>121.99</v>
          </cell>
          <cell r="I57">
            <v>1419.96</v>
          </cell>
          <cell r="J57">
            <v>1739.0250119999998</v>
          </cell>
        </row>
        <row r="58">
          <cell r="A58" t="str">
            <v>3.3.3</v>
          </cell>
          <cell r="C58" t="str">
            <v>05.001.0171-0</v>
          </cell>
          <cell r="D58" t="str">
            <v>EMOP</v>
          </cell>
          <cell r="E58" t="str">
            <v>TRANSPORTE HORIZONTAL DE MATERIAL DE 1ªCATEGORIA OU ENTULHO,EM CARRINHOS,A 20,00M DE DISTANCIA,INCLUSIVE CARGA A PA</v>
          </cell>
          <cell r="F58" t="str">
            <v>M3</v>
          </cell>
          <cell r="G58">
            <v>49.69</v>
          </cell>
          <cell r="H58">
            <v>29.11</v>
          </cell>
          <cell r="I58">
            <v>1446.47</v>
          </cell>
          <cell r="J58">
            <v>1771.4918089999999</v>
          </cell>
        </row>
        <row r="59">
          <cell r="A59" t="str">
            <v>3.3.4</v>
          </cell>
          <cell r="C59" t="str">
            <v>04.014.0095-0</v>
          </cell>
          <cell r="D59" t="str">
            <v>EMOP</v>
          </cell>
          <cell r="E59" t="str">
            <v>RETIRADA DE ENTULHO DE OBRA COM CACAMBA DE ACO TIPO CONTAINER COM 5M3 DE CAPACIDADE,INCLUSIVE CARREGAMENTO,TRANSPORTE EDESCARREGAMENTO.CUSTO POR UNIDADE DE CACAMBA E INCLUI A TAXA PARA DESCARGA EM LOCAIS AUTORIZADOS</v>
          </cell>
          <cell r="F59" t="str">
            <v>UN</v>
          </cell>
          <cell r="G59">
            <v>10</v>
          </cell>
          <cell r="H59">
            <v>362.47</v>
          </cell>
          <cell r="I59">
            <v>3624.7</v>
          </cell>
          <cell r="J59">
            <v>4439.1700899999996</v>
          </cell>
        </row>
        <row r="60">
          <cell r="A60" t="str">
            <v>Item</v>
          </cell>
          <cell r="C60" t="str">
            <v>Codigo</v>
          </cell>
          <cell r="D60" t="str">
            <v>CADASTRO</v>
          </cell>
          <cell r="E60" t="str">
            <v>Descrição</v>
          </cell>
          <cell r="F60" t="str">
            <v>Unidade</v>
          </cell>
          <cell r="G60" t="str">
            <v>Qdt</v>
          </cell>
          <cell r="H60" t="str">
            <v>v.unit</v>
          </cell>
          <cell r="I60" t="str">
            <v>V.total</v>
          </cell>
          <cell r="J60" t="str">
            <v>V.total COM BDI</v>
          </cell>
        </row>
        <row r="61">
          <cell r="A61" t="str">
            <v>3.4</v>
          </cell>
          <cell r="E61" t="str">
            <v>DEMOLIÇÕES</v>
          </cell>
          <cell r="I61">
            <v>53980.27</v>
          </cell>
          <cell r="J61">
            <v>66109.636669000014</v>
          </cell>
        </row>
        <row r="62">
          <cell r="A62" t="str">
            <v>3.4.1</v>
          </cell>
          <cell r="C62" t="str">
            <v>05.001.0002-1</v>
          </cell>
          <cell r="D62" t="str">
            <v>EMOP</v>
          </cell>
          <cell r="E62" t="str">
            <v>DEMOLICAO MANUAL DE CONCRETO ARMADO COMPREENDENDO PILARES,VIGAS E LAJES,EM ESTRUTURA APRESENTANDO POSICAO ESPECIAL,INCLUSIVE EMPILHAMENTO LATERAL DENTRO DO CANTEIRO DE SERVICO</v>
          </cell>
          <cell r="F62" t="str">
            <v>M3</v>
          </cell>
          <cell r="G62">
            <v>45.7</v>
          </cell>
          <cell r="H62">
            <v>393.3</v>
          </cell>
          <cell r="I62">
            <v>17973.810000000001</v>
          </cell>
          <cell r="J62">
            <v>22012.525107000001</v>
          </cell>
        </row>
        <row r="63">
          <cell r="A63" t="str">
            <v>3.4.2</v>
          </cell>
          <cell r="C63" t="str">
            <v>05.002.0065-0</v>
          </cell>
          <cell r="D63" t="str">
            <v>EMOP</v>
          </cell>
          <cell r="E63" t="str">
            <v>DEMOLICAO E REMOCAO DE ESTRUTURAS METALICAS TRELICADAS DE VERGALHOES E/OU PERFIS LEVES DE ACO,MEDIDAS PELO PESO REMOVIDO</v>
          </cell>
          <cell r="F63" t="str">
            <v>KG</v>
          </cell>
          <cell r="G63">
            <v>11640.78</v>
          </cell>
          <cell r="H63">
            <v>3.07</v>
          </cell>
          <cell r="I63">
            <v>35737.19</v>
          </cell>
          <cell r="J63">
            <v>43767.336593</v>
          </cell>
        </row>
        <row r="64">
          <cell r="A64" t="str">
            <v>3.4.3</v>
          </cell>
          <cell r="C64">
            <v>97622</v>
          </cell>
          <cell r="D64" t="str">
            <v>SINAPI</v>
          </cell>
          <cell r="E64" t="str">
            <v>DEMOLIÇÃO DE ALVENARIA DE BLOCO FURADO, DE FORMA MANUAL, SEM REAPROVEITAMENTO. AF_09/2023</v>
          </cell>
          <cell r="F64" t="str">
            <v>M3</v>
          </cell>
          <cell r="G64">
            <v>3.24</v>
          </cell>
          <cell r="H64">
            <v>83.11</v>
          </cell>
          <cell r="I64">
            <v>269.27</v>
          </cell>
          <cell r="J64">
            <v>329.77496899999994</v>
          </cell>
        </row>
        <row r="65">
          <cell r="A65" t="str">
            <v>Item</v>
          </cell>
          <cell r="C65" t="str">
            <v>Codigo</v>
          </cell>
          <cell r="D65" t="str">
            <v>CADASTRO</v>
          </cell>
          <cell r="E65" t="str">
            <v>Descrição</v>
          </cell>
          <cell r="F65" t="str">
            <v>Unidade</v>
          </cell>
          <cell r="G65" t="str">
            <v>Qdt</v>
          </cell>
          <cell r="H65" t="str">
            <v>v.unit</v>
          </cell>
          <cell r="I65" t="str">
            <v>V.total</v>
          </cell>
          <cell r="J65" t="str">
            <v>V.total COM BDI</v>
          </cell>
        </row>
        <row r="66">
          <cell r="A66" t="str">
            <v>3.5</v>
          </cell>
          <cell r="E66" t="str">
            <v>SERVICOS COMPLEMENTARES</v>
          </cell>
          <cell r="I66">
            <v>17045.91</v>
          </cell>
          <cell r="J66">
            <v>20876.125976999996</v>
          </cell>
        </row>
        <row r="67">
          <cell r="A67" t="str">
            <v>3.5.1</v>
          </cell>
          <cell r="C67">
            <v>99825</v>
          </cell>
          <cell r="D67" t="str">
            <v>SINAPI</v>
          </cell>
          <cell r="E67" t="str">
            <v>LIMPEZA DE PORTA DE VIDRO COM CAIXILHO EM AÇO/ ALUMÍNIO/ PVC. AF_04/2019</v>
          </cell>
          <cell r="F67" t="str">
            <v>M2</v>
          </cell>
          <cell r="G67">
            <v>51.05</v>
          </cell>
          <cell r="H67">
            <v>4.87</v>
          </cell>
          <cell r="I67">
            <v>248.61</v>
          </cell>
          <cell r="J67">
            <v>304.472667</v>
          </cell>
        </row>
        <row r="68">
          <cell r="A68" t="str">
            <v>3.5.2</v>
          </cell>
          <cell r="C68">
            <v>99821</v>
          </cell>
          <cell r="D68" t="str">
            <v>SINAPI</v>
          </cell>
          <cell r="E68" t="str">
            <v>LIMPEZA DE JANELA DE VIDRO COM CAIXILHO EM AÇO/ALUMÍNIO/PVC. AF_04/2019</v>
          </cell>
          <cell r="F68" t="str">
            <v>M2</v>
          </cell>
          <cell r="G68">
            <v>64.17</v>
          </cell>
          <cell r="H68">
            <v>4.1100000000000003</v>
          </cell>
          <cell r="I68">
            <v>263.73</v>
          </cell>
          <cell r="J68">
            <v>322.99013100000002</v>
          </cell>
        </row>
        <row r="69">
          <cell r="A69" t="str">
            <v>3.5.3</v>
          </cell>
          <cell r="C69">
            <v>99803</v>
          </cell>
          <cell r="D69" t="str">
            <v>SINAPI</v>
          </cell>
          <cell r="E69" t="str">
            <v>LIMPEZA DE PISO CERÂMICO OU PORCELANATO COM PANO ÚMIDO. AF_04/2019</v>
          </cell>
          <cell r="F69" t="str">
            <v>M2</v>
          </cell>
          <cell r="G69">
            <v>205</v>
          </cell>
          <cell r="H69">
            <v>3.04</v>
          </cell>
          <cell r="I69">
            <v>623.20000000000005</v>
          </cell>
          <cell r="J69">
            <v>763.23303999999996</v>
          </cell>
        </row>
        <row r="70">
          <cell r="A70" t="str">
            <v>3.5.4</v>
          </cell>
          <cell r="C70">
            <v>99818</v>
          </cell>
          <cell r="D70" t="str">
            <v>SINAPI</v>
          </cell>
          <cell r="E70" t="str">
            <v>LIMPEZA DE BACIA SANITÁRIA, BIDÊ OU MICTÓRIO EM LOUÇA, INCLUSIVE METAIS CORRESPONDENTES. AF_04/2019</v>
          </cell>
          <cell r="F70" t="str">
            <v>UN</v>
          </cell>
          <cell r="G70">
            <v>18</v>
          </cell>
          <cell r="H70">
            <v>7.15</v>
          </cell>
          <cell r="I70">
            <v>128.69999999999999</v>
          </cell>
          <cell r="J70">
            <v>157.61888999999996</v>
          </cell>
        </row>
        <row r="71">
          <cell r="A71" t="str">
            <v>3.5.5</v>
          </cell>
          <cell r="C71">
            <v>99813</v>
          </cell>
          <cell r="D71" t="str">
            <v>SINAPI</v>
          </cell>
          <cell r="E71" t="str">
            <v>LIMPEZA DE MÁRMORE/GRANITO EM PAREDE UTILIZANDO DETERGENTE NEUTRO E ESCOVAÇÃO MANUAL. AF_04/2019</v>
          </cell>
          <cell r="F71" t="str">
            <v>M2</v>
          </cell>
          <cell r="G71">
            <v>40.6</v>
          </cell>
          <cell r="H71">
            <v>1.39</v>
          </cell>
          <cell r="I71">
            <v>56.43</v>
          </cell>
          <cell r="J71">
            <v>69.109820999999997</v>
          </cell>
        </row>
        <row r="72">
          <cell r="A72" t="str">
            <v>3.5.6</v>
          </cell>
          <cell r="C72">
            <v>99807</v>
          </cell>
          <cell r="D72" t="str">
            <v>SINAPI</v>
          </cell>
          <cell r="E72" t="str">
            <v>LIMPEZA DE REVESTIMENTO CERÂMICO EM PAREDE UTILIZANDO DETERGENTE NEUTRO E ESCOVAÇÃO MANUAL. AF_04/2019</v>
          </cell>
          <cell r="F72" t="str">
            <v>M2</v>
          </cell>
          <cell r="G72">
            <v>450.85</v>
          </cell>
          <cell r="H72">
            <v>2.37</v>
          </cell>
          <cell r="I72">
            <v>1068.51</v>
          </cell>
          <cell r="J72">
            <v>1308.6041969999999</v>
          </cell>
        </row>
        <row r="73">
          <cell r="A73" t="str">
            <v>3.5.7</v>
          </cell>
          <cell r="C73" t="str">
            <v>05.055.0010-0</v>
          </cell>
          <cell r="D73" t="str">
            <v>EMOP</v>
          </cell>
          <cell r="E73" t="str">
            <v>LETRA CAIXA DE ACO INOX POLIDO OU ESCOVADO,COM 20CM DE ALTURA,ESPESSURA DE 2CM,COM PINOS PARA FIXACAO.FORNECIMENTO E COLOCACAO</v>
          </cell>
          <cell r="F73" t="str">
            <v>UN</v>
          </cell>
          <cell r="G73">
            <v>120</v>
          </cell>
          <cell r="H73">
            <v>120.34</v>
          </cell>
          <cell r="I73">
            <v>14440.8</v>
          </cell>
          <cell r="J73">
            <v>17685.647759999996</v>
          </cell>
        </row>
        <row r="74">
          <cell r="A74" t="str">
            <v>3.5.8</v>
          </cell>
          <cell r="C74" t="str">
            <v>05.058.0010-0</v>
          </cell>
          <cell r="D74" t="str">
            <v>EMOP</v>
          </cell>
          <cell r="E74" t="str">
            <v>PLASTICO NA COR PRETA,DESTINADO A PROTECAO DE TELHADOS,MOVEIS E PISOS,COM 0,15MM DE ESPESSURA,REUTILIZADO 5 VEZES,INCLUSIVE RETIRADA.FORNECIMENTO E COLOCACAO</v>
          </cell>
          <cell r="F74" t="str">
            <v>M2</v>
          </cell>
          <cell r="G74">
            <v>143</v>
          </cell>
          <cell r="H74">
            <v>1.51</v>
          </cell>
          <cell r="I74">
            <v>215.93</v>
          </cell>
          <cell r="J74">
            <v>264.44947099999996</v>
          </cell>
        </row>
        <row r="75">
          <cell r="A75" t="str">
            <v>Item</v>
          </cell>
          <cell r="C75" t="str">
            <v>Codigo</v>
          </cell>
          <cell r="D75" t="str">
            <v>CADASTRO</v>
          </cell>
          <cell r="E75" t="str">
            <v>Descrição</v>
          </cell>
          <cell r="F75" t="str">
            <v>Unidade</v>
          </cell>
          <cell r="G75" t="str">
            <v>Qdt</v>
          </cell>
          <cell r="H75" t="str">
            <v>v.unit</v>
          </cell>
          <cell r="I75" t="str">
            <v>V.total</v>
          </cell>
          <cell r="J75" t="str">
            <v>V.total COM BDI</v>
          </cell>
        </row>
        <row r="76">
          <cell r="A76" t="str">
            <v>3.6</v>
          </cell>
          <cell r="E76" t="str">
            <v>BASES E PAVIMENTOS</v>
          </cell>
          <cell r="I76">
            <v>15664.04</v>
          </cell>
          <cell r="J76">
            <v>19183.749787999997</v>
          </cell>
        </row>
        <row r="77">
          <cell r="A77" t="str">
            <v>3.6.1</v>
          </cell>
          <cell r="C77">
            <v>92398</v>
          </cell>
          <cell r="D77" t="str">
            <v>SINAPI</v>
          </cell>
          <cell r="E77" t="str">
            <v>EXECUÇÃO DE PAVIMENTO EM PISO INTERTRAVADO, COM BLOCO RETANGULAR COR NATURAL DE 20 X 10 CM, ESPESSURA 8 CM. AF_10/2022</v>
          </cell>
          <cell r="F77" t="str">
            <v>M2</v>
          </cell>
          <cell r="G77">
            <v>158.94999999999999</v>
          </cell>
          <cell r="H77">
            <v>93.98</v>
          </cell>
          <cell r="I77">
            <v>14938.12</v>
          </cell>
          <cell r="J77">
            <v>18294.715563999998</v>
          </cell>
        </row>
        <row r="78">
          <cell r="A78" t="str">
            <v>3.6.2</v>
          </cell>
          <cell r="C78">
            <v>94279</v>
          </cell>
          <cell r="D78" t="str">
            <v>SINAPI</v>
          </cell>
          <cell r="E78" t="str">
            <v>ASSENTAMENTO DE GUIA (MEIO-FIO) EM TRECHO RETO, CONFECCIONADA EM CONCRETO PRÉ-FABRICADO, DIMENSÕES 39X6,5X6,5X19 CM (COMPRIMENTO X BASE INFERIOR X BASE SUPERIOR X ALTURA), PARA DELIMITAÇÃO DE JARDINS, PRAÇAS OU PASSEIOS. AF_01/2024</v>
          </cell>
          <cell r="F78" t="str">
            <v>M</v>
          </cell>
          <cell r="G78">
            <v>13</v>
          </cell>
          <cell r="H78">
            <v>55.84</v>
          </cell>
          <cell r="I78">
            <v>725.92</v>
          </cell>
          <cell r="J78">
            <v>889.03422399999988</v>
          </cell>
        </row>
        <row r="79">
          <cell r="A79" t="str">
            <v>Item</v>
          </cell>
          <cell r="C79" t="str">
            <v>Codigo</v>
          </cell>
          <cell r="D79" t="str">
            <v>CADASTRO</v>
          </cell>
          <cell r="E79" t="str">
            <v>Descrição</v>
          </cell>
          <cell r="F79" t="str">
            <v>Unidade</v>
          </cell>
          <cell r="G79" t="str">
            <v>Qdt</v>
          </cell>
          <cell r="H79" t="str">
            <v>v.unit</v>
          </cell>
          <cell r="I79" t="str">
            <v>V.total</v>
          </cell>
          <cell r="J79" t="str">
            <v>V.total COM BDI</v>
          </cell>
        </row>
        <row r="80">
          <cell r="A80" t="str">
            <v>3.7</v>
          </cell>
          <cell r="E80" t="str">
            <v>FUNDACOES</v>
          </cell>
          <cell r="I80">
            <v>101899.18999999999</v>
          </cell>
          <cell r="J80">
            <v>124795.93799299998</v>
          </cell>
        </row>
        <row r="81">
          <cell r="A81" t="str">
            <v>3.7.1</v>
          </cell>
          <cell r="C81" t="str">
            <v>01.002.0042-0</v>
          </cell>
          <cell r="D81" t="str">
            <v>EMOP</v>
          </cell>
          <cell r="E81" t="str">
            <v>PERFURACAO ROTATIVA COM COROA DE WIDIA,EM SOLO,DIAMETRO 8",VERTICAL,INCLUSIVE DESLOCAMENTO DENTRO DO CANTEIRO E INSTALACAO DA SONDA EM CADA FURO</v>
          </cell>
          <cell r="F81" t="str">
            <v>M</v>
          </cell>
          <cell r="G81">
            <v>168</v>
          </cell>
          <cell r="H81">
            <v>232.38</v>
          </cell>
          <cell r="I81">
            <v>39039.839999999997</v>
          </cell>
          <cell r="J81">
            <v>47812.092047999991</v>
          </cell>
        </row>
        <row r="82">
          <cell r="A82" t="str">
            <v>3.7.2</v>
          </cell>
          <cell r="C82" t="str">
            <v>01.002.0081-0</v>
          </cell>
          <cell r="D82" t="str">
            <v>EMOP</v>
          </cell>
          <cell r="E82" t="str">
            <v>PERFURACAO ROTATIVA COM COROA DE WIDIA,EM ROCHA SA,DIAMETRO8",VERTICAL,INCLUSIVE DESLOCAMENTO DENTRO DO CANTEIRO E INSTALACAO DA SONDA EM CADA FURO</v>
          </cell>
          <cell r="F82" t="str">
            <v>M</v>
          </cell>
          <cell r="G82">
            <v>24</v>
          </cell>
          <cell r="H82">
            <v>727.03</v>
          </cell>
          <cell r="I82">
            <v>17448.72</v>
          </cell>
          <cell r="J82">
            <v>21369.447383999999</v>
          </cell>
        </row>
        <row r="83">
          <cell r="A83" t="str">
            <v>3.7.3</v>
          </cell>
          <cell r="C83" t="str">
            <v>01.008.0050-0</v>
          </cell>
          <cell r="D83" t="str">
            <v>EMOP</v>
          </cell>
          <cell r="E83" t="str">
            <v>MOBILIZACAO E DESMOBILIZACAO DE EQUIPAMENTO E EQUIPE DE SONDAGEM E PERFURACAO A PERCUSSAO,COM TRANSPORTE ATE 50KM</v>
          </cell>
          <cell r="F83" t="str">
            <v>UN</v>
          </cell>
          <cell r="G83">
            <v>1</v>
          </cell>
          <cell r="H83">
            <v>8404.7900000000009</v>
          </cell>
          <cell r="I83">
            <v>8404.7900000000009</v>
          </cell>
          <cell r="J83">
            <v>10293.346313</v>
          </cell>
        </row>
        <row r="84">
          <cell r="A84" t="str">
            <v>3.7.4</v>
          </cell>
          <cell r="C84" t="str">
            <v>10.003.0030-0</v>
          </cell>
          <cell r="D84" t="str">
            <v>EMOP</v>
          </cell>
          <cell r="E84" t="str">
            <v>ESTACA RAIZ COM DIAMETRO DE 8" PARA CARGA DE 50T,INJECAO DEARGAMASSA DE CIMENTO E AREIA,COM RESISTENCIA DE 20MPA,CONFORME ABNT NBR 6122,INCLUSIVE O FORNECIMENTO DOS MATERIAIS (CIMENTO,AREIA E ACO),EXCLUSIVE PERFURACAO</v>
          </cell>
          <cell r="F84" t="str">
            <v>M</v>
          </cell>
          <cell r="G84">
            <v>192</v>
          </cell>
          <cell r="H84">
            <v>145.49</v>
          </cell>
          <cell r="I84">
            <v>27934.080000000002</v>
          </cell>
          <cell r="J84">
            <v>34210.867775999999</v>
          </cell>
        </row>
        <row r="85">
          <cell r="A85" t="str">
            <v>3.7.5</v>
          </cell>
          <cell r="C85" t="str">
            <v>10.012.0155-0</v>
          </cell>
          <cell r="D85" t="str">
            <v>EMOP</v>
          </cell>
          <cell r="E85" t="str">
            <v>ARRASAMENTO DE ESTACA RAIZ DE 8" A 10" DE DIAMETRO</v>
          </cell>
          <cell r="F85" t="str">
            <v>UN</v>
          </cell>
          <cell r="G85">
            <v>24</v>
          </cell>
          <cell r="H85">
            <v>280.55</v>
          </cell>
          <cell r="I85">
            <v>6733.2</v>
          </cell>
          <cell r="J85">
            <v>8246.1500399999986</v>
          </cell>
        </row>
        <row r="86">
          <cell r="A86" t="str">
            <v>3.7.6</v>
          </cell>
          <cell r="C86">
            <v>101173</v>
          </cell>
          <cell r="D86" t="str">
            <v>SINAPI</v>
          </cell>
          <cell r="E86" t="str">
            <v>ESTACA BROCA DE CONCRETO, DIÂMETRO DE 20CM, ESCAVAÇÃO MANUAL COM TRADO CONCHA, COM ARMADURA DE ARRANQUE. AF_05/2020</v>
          </cell>
          <cell r="F86" t="str">
            <v>M</v>
          </cell>
          <cell r="G86">
            <v>32</v>
          </cell>
          <cell r="H86">
            <v>73.08</v>
          </cell>
          <cell r="I86">
            <v>2338.56</v>
          </cell>
          <cell r="J86">
            <v>2864.0344319999999</v>
          </cell>
        </row>
        <row r="87">
          <cell r="A87" t="str">
            <v>Item</v>
          </cell>
          <cell r="C87" t="str">
            <v>Codigo</v>
          </cell>
          <cell r="D87" t="str">
            <v>CADASTRO</v>
          </cell>
          <cell r="E87" t="str">
            <v>Descrição</v>
          </cell>
          <cell r="F87" t="str">
            <v>Unidade</v>
          </cell>
          <cell r="G87" t="str">
            <v>Qdt</v>
          </cell>
          <cell r="H87" t="str">
            <v>v.unit</v>
          </cell>
          <cell r="I87" t="str">
            <v>V.total</v>
          </cell>
          <cell r="J87" t="str">
            <v>V.total COM BDI</v>
          </cell>
        </row>
        <row r="88">
          <cell r="A88" t="str">
            <v>3.8</v>
          </cell>
          <cell r="E88" t="str">
            <v>ESTRUTURAS</v>
          </cell>
          <cell r="I88">
            <v>321272.37000000005</v>
          </cell>
          <cell r="J88">
            <v>393462.27153899998</v>
          </cell>
        </row>
        <row r="89">
          <cell r="A89" t="str">
            <v>3.8.1</v>
          </cell>
          <cell r="C89">
            <v>102473</v>
          </cell>
          <cell r="D89" t="str">
            <v>SINAPI</v>
          </cell>
          <cell r="E89" t="str">
            <v>CONCRETO MAGRO PARA LASTRO, TRAÇO 1:4,5:4,5 (EM MASSA SECA DE CIMENTO/ AREIA MÉDIA/ SEIXO ROLADO) - PREPARO MECÂNICO COM BETONEIRA 400 L. AF_05/2021</v>
          </cell>
          <cell r="F89" t="str">
            <v>M3</v>
          </cell>
          <cell r="G89">
            <v>1.67</v>
          </cell>
          <cell r="H89">
            <v>553.44000000000005</v>
          </cell>
          <cell r="I89">
            <v>924.24</v>
          </cell>
          <cell r="J89">
            <v>1131.9167279999999</v>
          </cell>
        </row>
        <row r="90">
          <cell r="A90" t="str">
            <v>3.8.2</v>
          </cell>
          <cell r="C90">
            <v>96540</v>
          </cell>
          <cell r="D90" t="str">
            <v>SINAPI</v>
          </cell>
          <cell r="E90" t="str">
            <v>FABRICAÇÃO, MONTAGEM E DESMONTAGEM DE FÔRMA PARA BLOCO DE COROAMENTO, EM CHAPA DE MADEIRA COMPENSADA RESINADA, E=17 MM, 4 UTILIZAÇÕES. AF_01/2024</v>
          </cell>
          <cell r="F90" t="str">
            <v>M2</v>
          </cell>
          <cell r="G90">
            <v>58.1</v>
          </cell>
          <cell r="H90">
            <v>162.16999999999999</v>
          </cell>
          <cell r="I90">
            <v>9422.07</v>
          </cell>
          <cell r="J90">
            <v>11539.209128999999</v>
          </cell>
        </row>
        <row r="91">
          <cell r="A91" t="str">
            <v>3.8.3</v>
          </cell>
          <cell r="C91">
            <v>96536</v>
          </cell>
          <cell r="D91" t="str">
            <v>SINAPI</v>
          </cell>
          <cell r="E91" t="str">
            <v>FABRICAÇÃO, MONTAGEM E DESMONTAGEM DE FÔRMA PARA VIGA BALDRAME, EM MADEIRA SERRADA, E=25 MM, 4 UTILIZAÇÕES. AF_01/2024</v>
          </cell>
          <cell r="F91" t="str">
            <v>M2</v>
          </cell>
          <cell r="G91">
            <v>242.3</v>
          </cell>
          <cell r="H91">
            <v>85.85</v>
          </cell>
          <cell r="I91">
            <v>20801.45</v>
          </cell>
          <cell r="J91">
            <v>25475.535814999999</v>
          </cell>
        </row>
        <row r="92">
          <cell r="A92" t="str">
            <v>3.8.4</v>
          </cell>
          <cell r="C92">
            <v>92419</v>
          </cell>
          <cell r="D92" t="str">
            <v>SINAPI</v>
          </cell>
          <cell r="E92" t="str">
            <v>MONTAGEM E DESMONTAGEM DE FÔRMA DE PILARES RETANGULARES E ESTRUTURAS SIMILARES, PÉ-DIREITO SIMPLES, EM CHAPA DE MADEIRA COMPENSADA RESINADA, 4 UTILIZAÇÕES. AF_09/2020</v>
          </cell>
          <cell r="F92" t="str">
            <v>M2</v>
          </cell>
          <cell r="G92">
            <v>192</v>
          </cell>
          <cell r="H92">
            <v>108.06</v>
          </cell>
          <cell r="I92">
            <v>20747.52</v>
          </cell>
          <cell r="J92">
            <v>25409.487743999998</v>
          </cell>
        </row>
        <row r="93">
          <cell r="A93" t="str">
            <v>3.8.5</v>
          </cell>
          <cell r="C93">
            <v>92455</v>
          </cell>
          <cell r="D93" t="str">
            <v>SINAPI</v>
          </cell>
          <cell r="E93" t="str">
            <v>MONTAGEM E DESMONTAGEM DE FÔRMA DE VIGA, ESCORAMENTO COM GARFO DE MADEIRA, PÉ-DIREITO SIMPLES, EM CHAPA DE MADEIRA RESINADA, 4 UTILIZAÇÕES. AF_09/2020</v>
          </cell>
          <cell r="F93" t="str">
            <v>M2</v>
          </cell>
          <cell r="G93">
            <v>224.9</v>
          </cell>
          <cell r="H93">
            <v>179.4</v>
          </cell>
          <cell r="I93">
            <v>40347.06</v>
          </cell>
          <cell r="J93">
            <v>49413.044381999993</v>
          </cell>
        </row>
        <row r="94">
          <cell r="A94" t="str">
            <v>3.8.6</v>
          </cell>
          <cell r="C94">
            <v>92510</v>
          </cell>
          <cell r="D94" t="str">
            <v>SINAPI</v>
          </cell>
          <cell r="E94" t="str">
            <v>MONTAGEM E DESMONTAGEM DE FÔRMA DE LAJE MACIÇA, PÉ-DIREITO SIMPLES, EM CHAPA DE MADEIRA COMPENSADA RESINADA, 2 UTILIZAÇÕES. AF_09/2020</v>
          </cell>
          <cell r="F94" t="str">
            <v>M2</v>
          </cell>
          <cell r="G94">
            <v>257.39999999999998</v>
          </cell>
          <cell r="H94">
            <v>75.31</v>
          </cell>
          <cell r="I94">
            <v>19384.79</v>
          </cell>
          <cell r="J94">
            <v>23740.552313</v>
          </cell>
        </row>
        <row r="95">
          <cell r="A95" t="str">
            <v>3.8.7</v>
          </cell>
          <cell r="C95">
            <v>101792</v>
          </cell>
          <cell r="D95" t="str">
            <v>SINAPI</v>
          </cell>
          <cell r="E95" t="str">
            <v>ESCORAMENTO DE FÔRMAS DE LAJE EM MADEIRA NÃO APARELHADA, PÉ-DIREITO SIMPLES, INCLUSO TRAVAMENTO, 4 UTILIZAÇÕES. AF_09/2020</v>
          </cell>
          <cell r="F95" t="str">
            <v>M3</v>
          </cell>
          <cell r="G95">
            <v>749.34</v>
          </cell>
          <cell r="H95">
            <v>20.91</v>
          </cell>
          <cell r="I95">
            <v>15668.69</v>
          </cell>
          <cell r="J95">
            <v>19189.444642999999</v>
          </cell>
        </row>
        <row r="96">
          <cell r="A96" t="str">
            <v>3.8.8</v>
          </cell>
          <cell r="C96">
            <v>92759</v>
          </cell>
          <cell r="D96" t="str">
            <v>SINAPI</v>
          </cell>
          <cell r="E96" t="str">
            <v>ARMAÇÃO DE PILAR OU VIGA DE ESTRUTURA CONVENCIONAL DE CONCRETO ARMADO UTILIZANDO AÇO CA-60 DE 5,0 MM - MONTAGEM. AF_06/2022</v>
          </cell>
          <cell r="F96" t="str">
            <v>KG</v>
          </cell>
          <cell r="G96">
            <v>736.1</v>
          </cell>
          <cell r="H96">
            <v>16.690000000000001</v>
          </cell>
          <cell r="I96">
            <v>12285.5</v>
          </cell>
          <cell r="J96">
            <v>15046.051849999998</v>
          </cell>
        </row>
        <row r="97">
          <cell r="A97" t="str">
            <v>3.8.9</v>
          </cell>
          <cell r="C97">
            <v>92760</v>
          </cell>
          <cell r="D97" t="str">
            <v>SINAPI</v>
          </cell>
          <cell r="E97" t="str">
            <v>ARMAÇÃO DE PILAR OU VIGA DE ESTRUTURA CONVENCIONAL DE CONCRETO ARMADO UTILIZANDO AÇO CA-50 DE 6,3 MM - MONTAGEM. AF_06/2022</v>
          </cell>
          <cell r="F97" t="str">
            <v>KG</v>
          </cell>
          <cell r="G97">
            <v>5.2</v>
          </cell>
          <cell r="H97">
            <v>15.18</v>
          </cell>
          <cell r="I97">
            <v>78.930000000000007</v>
          </cell>
          <cell r="J97">
            <v>96.665571</v>
          </cell>
        </row>
        <row r="98">
          <cell r="A98" t="str">
            <v>3.8.10</v>
          </cell>
          <cell r="C98">
            <v>92761</v>
          </cell>
          <cell r="D98" t="str">
            <v>SINAPI</v>
          </cell>
          <cell r="E98" t="str">
            <v>ARMAÇÃO DE PILAR OU VIGA DE ESTRUTURA CONVENCIONAL DE CONCRETO ARMADO UTILIZANDO AÇO CA-50 DE 8,0 MM - MONTAGEM. AF_06/2022</v>
          </cell>
          <cell r="F98" t="str">
            <v>KG</v>
          </cell>
          <cell r="G98">
            <v>252</v>
          </cell>
          <cell r="H98">
            <v>13.89</v>
          </cell>
          <cell r="I98">
            <v>3500.28</v>
          </cell>
          <cell r="J98">
            <v>4286.7929160000003</v>
          </cell>
        </row>
        <row r="99">
          <cell r="A99" t="str">
            <v>3.8.11</v>
          </cell>
          <cell r="C99">
            <v>92762</v>
          </cell>
          <cell r="D99" t="str">
            <v>SINAPI</v>
          </cell>
          <cell r="E99" t="str">
            <v>ARMAÇÃO DE PILAR OU VIGA DE ESTRUTURA CONVENCIONAL DE CONCRETO ARMADO UTILIZANDO AÇO CA-50 DE 10,0 MM - MONTAGEM. AF_06/2022</v>
          </cell>
          <cell r="F99" t="str">
            <v>KG</v>
          </cell>
          <cell r="G99">
            <v>1166.2</v>
          </cell>
          <cell r="H99">
            <v>12.19</v>
          </cell>
          <cell r="I99">
            <v>14215.97</v>
          </cell>
          <cell r="J99">
            <v>17410.298458999998</v>
          </cell>
        </row>
        <row r="100">
          <cell r="A100" t="str">
            <v>3.8.12</v>
          </cell>
          <cell r="C100">
            <v>92763</v>
          </cell>
          <cell r="D100" t="str">
            <v>SINAPI</v>
          </cell>
          <cell r="E100" t="str">
            <v>ARMAÇÃO DE PILAR OU VIGA DE ESTRUTURA CONVENCIONAL DE CONCRETO ARMADO UTILIZANDO AÇO CA-50 DE 12,5 MM - MONTAGEM. AF_06/2022</v>
          </cell>
          <cell r="F100" t="str">
            <v>KG</v>
          </cell>
          <cell r="G100">
            <v>1242</v>
          </cell>
          <cell r="H100">
            <v>10.119999999999999</v>
          </cell>
          <cell r="I100">
            <v>12569.04</v>
          </cell>
          <cell r="J100">
            <v>15393.303287999999</v>
          </cell>
        </row>
        <row r="101">
          <cell r="A101" t="str">
            <v>3.8.13</v>
          </cell>
          <cell r="C101">
            <v>92768</v>
          </cell>
          <cell r="D101" t="str">
            <v>SINAPI</v>
          </cell>
          <cell r="E101" t="str">
            <v>ARMAÇÃO DE LAJE DE ESTRUTURA CONVENCIONAL DE CONCRETO ARMADO UTILIZANDO AÇO CA-60 DE 5,0 MM - MONTAGEM. AF_06/2022</v>
          </cell>
          <cell r="F101" t="str">
            <v>KG</v>
          </cell>
          <cell r="G101">
            <v>105.3</v>
          </cell>
          <cell r="H101">
            <v>15.86</v>
          </cell>
          <cell r="I101">
            <v>1670.05</v>
          </cell>
          <cell r="J101">
            <v>2045.3102349999997</v>
          </cell>
        </row>
        <row r="102">
          <cell r="A102" t="str">
            <v>3.8.14</v>
          </cell>
          <cell r="C102">
            <v>92770</v>
          </cell>
          <cell r="D102" t="str">
            <v>SINAPI</v>
          </cell>
          <cell r="E102" t="str">
            <v>ARMAÇÃO DE LAJE DE ESTRUTURA CONVENCIONAL DE CONCRETO ARMADO UTILIZANDO AÇO CA-50 DE 8,0 MM - MONTAGEM. AF_06/2022</v>
          </cell>
          <cell r="F102" t="str">
            <v>KG</v>
          </cell>
          <cell r="G102">
            <v>1707.7</v>
          </cell>
          <cell r="H102">
            <v>13.2</v>
          </cell>
          <cell r="I102">
            <v>22541.64</v>
          </cell>
          <cell r="J102">
            <v>27606.746507999997</v>
          </cell>
        </row>
        <row r="103">
          <cell r="A103" t="str">
            <v>3.8.15</v>
          </cell>
          <cell r="C103">
            <v>92771</v>
          </cell>
          <cell r="D103" t="str">
            <v>SINAPI</v>
          </cell>
          <cell r="E103" t="str">
            <v>ARMAÇÃO DE LAJE DE ESTRUTURA CONVENCIONAL DE CONCRETO ARMADO UTILIZANDO AÇO CA-50 DE 10,0 MM - MONTAGEM. AF_06/2022</v>
          </cell>
          <cell r="F103" t="str">
            <v>KG</v>
          </cell>
          <cell r="G103">
            <v>242.6</v>
          </cell>
          <cell r="H103">
            <v>11.56</v>
          </cell>
          <cell r="I103">
            <v>2804.45</v>
          </cell>
          <cell r="J103">
            <v>3434.6099149999995</v>
          </cell>
        </row>
        <row r="104">
          <cell r="A104" t="str">
            <v>3.8.16</v>
          </cell>
          <cell r="C104">
            <v>92772</v>
          </cell>
          <cell r="D104" t="str">
            <v>SINAPI</v>
          </cell>
          <cell r="E104" t="str">
            <v>ARMAÇÃO DE LAJE DE ESTRUTURA CONVENCIONAL DE CONCRETO ARMADO UTILIZANDO AÇO CA-50 DE 12,5 MM - MONTAGEM. AF_06/2022</v>
          </cell>
          <cell r="F104" t="str">
            <v>KG</v>
          </cell>
          <cell r="G104">
            <v>13.4</v>
          </cell>
          <cell r="H104">
            <v>9.56</v>
          </cell>
          <cell r="I104">
            <v>128.1</v>
          </cell>
          <cell r="J104">
            <v>156.88406999999998</v>
          </cell>
        </row>
        <row r="105">
          <cell r="A105" t="str">
            <v>3.8.17</v>
          </cell>
          <cell r="C105">
            <v>96545</v>
          </cell>
          <cell r="D105" t="str">
            <v>SINAPI</v>
          </cell>
          <cell r="E105" t="str">
            <v>ARMAÇÃO DE BLOCO UTILIZANDO AÇO CA-50 DE 8 MM - MONTAGEM. AF_01/2024</v>
          </cell>
          <cell r="F105" t="str">
            <v>KG</v>
          </cell>
          <cell r="G105">
            <v>313.2</v>
          </cell>
          <cell r="H105">
            <v>19.07</v>
          </cell>
          <cell r="I105">
            <v>5972.72</v>
          </cell>
          <cell r="J105">
            <v>7314.7901839999995</v>
          </cell>
        </row>
        <row r="106">
          <cell r="A106" t="str">
            <v>3.8.18</v>
          </cell>
          <cell r="C106">
            <v>103672</v>
          </cell>
          <cell r="D106" t="str">
            <v>SINAPI</v>
          </cell>
          <cell r="E106" t="str">
            <v>CONCRETAGEM DE PILARES, FCK = 25 MPA, COM USO DE BOMBA - LANÇAMENTO, ADENSAMENTO E ACABAMENTO. AF_02/2022_PS</v>
          </cell>
          <cell r="F106" t="str">
            <v>M3</v>
          </cell>
          <cell r="G106">
            <v>11.8</v>
          </cell>
          <cell r="H106">
            <v>662.16</v>
          </cell>
          <cell r="I106">
            <v>7813.48</v>
          </cell>
          <cell r="J106">
            <v>9569.1689559999995</v>
          </cell>
        </row>
        <row r="107">
          <cell r="A107" t="str">
            <v>3.8.19</v>
          </cell>
          <cell r="C107">
            <v>103675</v>
          </cell>
          <cell r="D107" t="str">
            <v>SINAPI</v>
          </cell>
          <cell r="E107" t="str">
            <v>CONCRETAGEM DE VIGAS E LAJES, FCK=25 MPA, PARA LAJES MACIÇAS OU NERVURADAS COM USO DE BOMBA - LANÇAMENTO, ADENSAMENTO E ACABAMENTO. AF_02/2022_PS</v>
          </cell>
          <cell r="F107" t="str">
            <v>M3</v>
          </cell>
          <cell r="G107">
            <v>62</v>
          </cell>
          <cell r="H107">
            <v>663.24</v>
          </cell>
          <cell r="I107">
            <v>41120.879999999997</v>
          </cell>
          <cell r="J107">
            <v>50360.741735999996</v>
          </cell>
        </row>
        <row r="108">
          <cell r="A108" t="str">
            <v>3.8.20</v>
          </cell>
          <cell r="C108">
            <v>103684</v>
          </cell>
          <cell r="D108" t="str">
            <v>SINAPI</v>
          </cell>
          <cell r="E108" t="str">
            <v>CONCRETAGEM DE RESERVATÓRIOS, FCK=25 MPA, COM USO DE BOMBA - LANÇAMENTO, ADENSAMENTO E ACABAMENTO. AF_02/2022_PS</v>
          </cell>
          <cell r="F108" t="str">
            <v>M3</v>
          </cell>
          <cell r="G108">
            <v>3.5</v>
          </cell>
          <cell r="H108">
            <v>688.1</v>
          </cell>
          <cell r="I108">
            <v>2408.35</v>
          </cell>
          <cell r="J108">
            <v>2949.5062449999996</v>
          </cell>
        </row>
        <row r="109">
          <cell r="A109" t="str">
            <v>3.8.21</v>
          </cell>
          <cell r="C109">
            <v>96557</v>
          </cell>
          <cell r="D109" t="str">
            <v>SINAPI</v>
          </cell>
          <cell r="E109" t="str">
            <v>CONCRETAGEM DE BLOCO DE COROAMENTO OU VIGA BALDRAME, FCK 30 MPA, COM USO DE BOMBA - LANÇAMENTO, ADENSAMENTO E ACABAMENTO. AF_01/2024</v>
          </cell>
          <cell r="F109" t="str">
            <v>M3</v>
          </cell>
          <cell r="G109">
            <v>11.82</v>
          </cell>
          <cell r="H109">
            <v>721.24</v>
          </cell>
          <cell r="I109">
            <v>8525.0499999999993</v>
          </cell>
          <cell r="J109">
            <v>10440.628734999998</v>
          </cell>
        </row>
        <row r="110">
          <cell r="A110" t="str">
            <v>3.8.22</v>
          </cell>
          <cell r="C110">
            <v>93187</v>
          </cell>
          <cell r="D110" t="str">
            <v>SINAPI</v>
          </cell>
          <cell r="E110" t="str">
            <v>VERGA MOLDADA IN LOCO EM CONCRETO PARA JANELAS COM MAIS DE 1,5 M DE VÃO. AF_03/2016</v>
          </cell>
          <cell r="F110" t="str">
            <v>M</v>
          </cell>
          <cell r="G110">
            <v>21.7</v>
          </cell>
          <cell r="H110">
            <v>89.99</v>
          </cell>
          <cell r="I110">
            <v>1952.78</v>
          </cell>
          <cell r="J110">
            <v>2391.5696659999999</v>
          </cell>
        </row>
        <row r="111">
          <cell r="A111" t="str">
            <v>3.8.23</v>
          </cell>
          <cell r="C111">
            <v>93197</v>
          </cell>
          <cell r="D111" t="str">
            <v>SINAPI</v>
          </cell>
          <cell r="E111" t="str">
            <v>CONTRAVERGA MOLDADA IN LOCO EM CONCRETO PARA VÃOS DE MAIS DE 1,5 M DE COMPRIMENTO. AF_03/2016</v>
          </cell>
          <cell r="F111" t="str">
            <v>M</v>
          </cell>
          <cell r="G111">
            <v>21.7</v>
          </cell>
          <cell r="H111">
            <v>64.83</v>
          </cell>
          <cell r="I111">
            <v>1406.81</v>
          </cell>
          <cell r="J111">
            <v>1722.9202069999999</v>
          </cell>
        </row>
        <row r="112">
          <cell r="A112" t="str">
            <v>3.8.24</v>
          </cell>
          <cell r="C112">
            <v>93184</v>
          </cell>
          <cell r="D112" t="str">
            <v>SINAPI</v>
          </cell>
          <cell r="E112" t="str">
            <v>VERGA PRÉ-MOLDADA PARA PORTAS COM ATÉ 1,5 M DE VÃO. AF_03/2016</v>
          </cell>
          <cell r="F112" t="str">
            <v>M</v>
          </cell>
          <cell r="G112">
            <v>22</v>
          </cell>
          <cell r="H112">
            <v>31.65</v>
          </cell>
          <cell r="I112">
            <v>696.3</v>
          </cell>
          <cell r="J112">
            <v>852.75860999999986</v>
          </cell>
        </row>
        <row r="113">
          <cell r="A113" t="str">
            <v>3.8.25</v>
          </cell>
          <cell r="C113" t="str">
            <v>11.013.0006-0</v>
          </cell>
          <cell r="D113" t="str">
            <v>EMOP</v>
          </cell>
          <cell r="E113" t="str">
            <v>CHAPIM DE CONCRETO ARMADO,APARENTE,COM ACABAMENTO DESEMPENADO,MEDINDO (22X10)CM,CONFORME PROJETO TIPO Nº 6062/EMOP,FUNDIDO NO LOCAL</v>
          </cell>
          <cell r="F113" t="str">
            <v>M</v>
          </cell>
          <cell r="G113">
            <v>51.6</v>
          </cell>
          <cell r="H113">
            <v>63.89</v>
          </cell>
          <cell r="I113">
            <v>3296.72</v>
          </cell>
          <cell r="J113">
            <v>4037.4929839999995</v>
          </cell>
        </row>
        <row r="114">
          <cell r="A114" t="str">
            <v>3.8.26</v>
          </cell>
          <cell r="C114">
            <v>103076</v>
          </cell>
          <cell r="D114" t="str">
            <v>SINAPI</v>
          </cell>
          <cell r="E114" t="str">
            <v>EXECUÇÃO DE LAJE SOBRE SOLO, ESPESSURA DE 10 CM, FCK = 30 MPA, COM USO DE FORMAS EM MADEIRA SERRADA. AF_09/2021</v>
          </cell>
          <cell r="F114" t="str">
            <v>M2</v>
          </cell>
          <cell r="G114">
            <v>224</v>
          </cell>
          <cell r="H114">
            <v>154.86000000000001</v>
          </cell>
          <cell r="I114">
            <v>34688.639999999999</v>
          </cell>
          <cell r="J114">
            <v>42483.177407999996</v>
          </cell>
        </row>
        <row r="115">
          <cell r="A115" t="str">
            <v>3.8.27</v>
          </cell>
          <cell r="C115">
            <v>102073</v>
          </cell>
          <cell r="D115" t="str">
            <v>SINAPI</v>
          </cell>
          <cell r="E115" t="str">
            <v>ESCADA EM CONCRETO ARMADO MOLDADO IN LOCO, FCK 25 MPA, COM 1 LANCE E LAJE PLANA, FÔRMA EM CHAPA DE MADEIRA COMPENSADA RESINADA. AF_11/2020_PA</v>
          </cell>
          <cell r="F115" t="str">
            <v>M3</v>
          </cell>
          <cell r="G115">
            <v>0.11</v>
          </cell>
          <cell r="H115">
            <v>4332.6000000000004</v>
          </cell>
          <cell r="I115">
            <v>476.58</v>
          </cell>
          <cell r="J115">
            <v>583.66752599999995</v>
          </cell>
        </row>
        <row r="116">
          <cell r="A116" t="str">
            <v>3.8.28</v>
          </cell>
          <cell r="C116" t="str">
            <v>11.015.0010-0</v>
          </cell>
          <cell r="D116" t="str">
            <v>EMOP</v>
          </cell>
          <cell r="E116" t="str">
            <v>ADITIVO EM PO HIDROFUGANTE E IMPERMEABILIZANTE,DESENVOLVIDOCOM NANOTECNOLOGIA,PARA ADICAO EM CONCRETOS E ARGAMASSAS</v>
          </cell>
          <cell r="F116" t="str">
            <v>KG</v>
          </cell>
          <cell r="G116">
            <v>640.4</v>
          </cell>
          <cell r="H116">
            <v>24.71</v>
          </cell>
          <cell r="I116">
            <v>15824.28</v>
          </cell>
          <cell r="J116">
            <v>19379.995715999998</v>
          </cell>
        </row>
        <row r="117">
          <cell r="A117" t="str">
            <v>Item</v>
          </cell>
          <cell r="C117" t="str">
            <v>Codigo</v>
          </cell>
          <cell r="D117" t="str">
            <v>CADASTRO</v>
          </cell>
          <cell r="E117" t="str">
            <v>Descrição</v>
          </cell>
          <cell r="F117" t="str">
            <v>Unidade</v>
          </cell>
          <cell r="G117" t="str">
            <v>Qdt</v>
          </cell>
          <cell r="H117" t="str">
            <v>v.unit</v>
          </cell>
          <cell r="I117" t="str">
            <v>V.total</v>
          </cell>
          <cell r="J117" t="str">
            <v>V.total COM BDI</v>
          </cell>
        </row>
        <row r="118">
          <cell r="A118" t="str">
            <v>3.9</v>
          </cell>
          <cell r="E118" t="str">
            <v>ALVENARIAS, DIVISORIAS</v>
          </cell>
          <cell r="I118">
            <v>74163.81</v>
          </cell>
          <cell r="J118">
            <v>90828.41810699999</v>
          </cell>
        </row>
        <row r="119">
          <cell r="A119" t="str">
            <v>3.9.1</v>
          </cell>
          <cell r="C119">
            <v>93203</v>
          </cell>
          <cell r="D119" t="str">
            <v>SINAPI</v>
          </cell>
          <cell r="E119" t="str">
            <v>FIXAÇÃO (ENCUNHAMENTO) DE ALVENARIA DE VEDAÇÃO COM ESPUMA DE POLIURETANO EXPANSIVA. AF_03/2016</v>
          </cell>
          <cell r="F119" t="str">
            <v>M</v>
          </cell>
          <cell r="G119">
            <v>90.22</v>
          </cell>
          <cell r="H119">
            <v>14.62</v>
          </cell>
          <cell r="I119">
            <v>1319.01</v>
          </cell>
          <cell r="J119">
            <v>1615.3915469999999</v>
          </cell>
        </row>
        <row r="120">
          <cell r="A120" t="str">
            <v>3.9.2</v>
          </cell>
          <cell r="C120">
            <v>103322</v>
          </cell>
          <cell r="D120" t="str">
            <v>SINAPI</v>
          </cell>
          <cell r="E120" t="str">
            <v>ALVENARIA DE VEDAÇÃO DE BLOCOS CERÂMICOS FURADOS NA VERTICAL DE 9X19X39 CM (ESPESSURA 9 CM) E ARGAMASSA DE ASSENTAMENTO COM PREPARO EM BETONEIRA. AF_12/2021</v>
          </cell>
          <cell r="F120" t="str">
            <v>M2</v>
          </cell>
          <cell r="G120">
            <v>448.16</v>
          </cell>
          <cell r="H120">
            <v>68.31</v>
          </cell>
          <cell r="I120">
            <v>30613.8</v>
          </cell>
          <cell r="J120">
            <v>37492.720859999994</v>
          </cell>
        </row>
        <row r="121">
          <cell r="A121" t="str">
            <v>3.9.3</v>
          </cell>
          <cell r="C121">
            <v>103318</v>
          </cell>
          <cell r="D121" t="str">
            <v>SINAPI</v>
          </cell>
          <cell r="E121" t="str">
            <v>ALVENARIA DE VEDAÇÃO DE BLOCOS VAZADOS DE CONCRETO DE 14X19X39 CM (ESPESSURA 14 CM)  E ARGAMASSA DE ASSENTAMENTO COM PREPARO EM BETONEIRA. AF_12/2021</v>
          </cell>
          <cell r="F121" t="str">
            <v>M2</v>
          </cell>
          <cell r="G121">
            <v>114</v>
          </cell>
          <cell r="H121">
            <v>110.28</v>
          </cell>
          <cell r="I121">
            <v>12571.92</v>
          </cell>
          <cell r="J121">
            <v>15396.830423999998</v>
          </cell>
        </row>
        <row r="122">
          <cell r="A122" t="str">
            <v>3.9.4</v>
          </cell>
          <cell r="C122">
            <v>96358</v>
          </cell>
          <cell r="D122" t="str">
            <v>SINAPI</v>
          </cell>
          <cell r="E122" t="str">
            <v>PAREDE COM SISTEMA EM CHAPAS DE GESSO PARA DRYWALL, USO INTERNO, COM DUAS FACES SIMPLES E ESTRUTURA METÁLICA COM GUIAS SIMPLES, SEM VÃOS. AF_07/2023_PS</v>
          </cell>
          <cell r="F122" t="str">
            <v>M2</v>
          </cell>
          <cell r="G122">
            <v>162</v>
          </cell>
          <cell r="H122">
            <v>100.87</v>
          </cell>
          <cell r="I122">
            <v>16340.94</v>
          </cell>
          <cell r="J122">
            <v>20012.749217999997</v>
          </cell>
        </row>
        <row r="123">
          <cell r="A123" t="str">
            <v>3.9.5</v>
          </cell>
          <cell r="C123" t="str">
            <v>COMP. 1</v>
          </cell>
          <cell r="D123" t="str">
            <v>COMPOSIÇÃO</v>
          </cell>
          <cell r="E123" t="str">
            <v>PAREDE COM SISTEMA EM CHAPAS DE GESSO PARA DRYWALL, RESISTENTE À UMIDADE, COM DUAS FACES SIMPLES E ESTRUTURA METÁLICA COM GUIAS SIMPLES, SEM VÃOS</v>
          </cell>
          <cell r="F123" t="str">
            <v>M2</v>
          </cell>
          <cell r="G123">
            <v>61</v>
          </cell>
          <cell r="H123">
            <v>114.69</v>
          </cell>
          <cell r="I123">
            <v>6996.09</v>
          </cell>
          <cell r="J123">
            <v>8568.1114230000003</v>
          </cell>
        </row>
        <row r="124">
          <cell r="A124" t="str">
            <v>3.9.6</v>
          </cell>
          <cell r="C124" t="str">
            <v>COMP. 2</v>
          </cell>
          <cell r="D124" t="str">
            <v>COMPOSIÇÃO</v>
          </cell>
          <cell r="E124" t="str">
            <v>INSTALAÇÃO DE ISOLAMENTO COM LÃ DE ROCHA EM PAREDE DRYWALL</v>
          </cell>
          <cell r="F124" t="str">
            <v>M2</v>
          </cell>
          <cell r="G124">
            <v>223</v>
          </cell>
          <cell r="H124">
            <v>28.35</v>
          </cell>
          <cell r="I124">
            <v>6322.05</v>
          </cell>
          <cell r="J124">
            <v>7742.6146349999999</v>
          </cell>
        </row>
        <row r="125">
          <cell r="A125" t="str">
            <v>Item</v>
          </cell>
          <cell r="C125" t="str">
            <v>Codigo</v>
          </cell>
          <cell r="D125" t="str">
            <v>CADASTRO</v>
          </cell>
          <cell r="E125" t="str">
            <v>Descrição</v>
          </cell>
          <cell r="F125" t="str">
            <v>Unidade</v>
          </cell>
          <cell r="G125" t="str">
            <v>Qdt</v>
          </cell>
          <cell r="H125" t="str">
            <v>v.unit</v>
          </cell>
          <cell r="I125" t="str">
            <v>V.total</v>
          </cell>
          <cell r="J125" t="str">
            <v>V.total COM BDI</v>
          </cell>
        </row>
        <row r="126">
          <cell r="A126" t="str">
            <v>3.10</v>
          </cell>
          <cell r="E126" t="str">
            <v>REVESTIMENTO DE PAREDE, TETO E PISOS</v>
          </cell>
          <cell r="I126">
            <v>307520.68999999994</v>
          </cell>
          <cell r="J126">
            <v>376620.58904300001</v>
          </cell>
        </row>
        <row r="127">
          <cell r="A127" t="str">
            <v>3.10.1</v>
          </cell>
          <cell r="C127">
            <v>87905</v>
          </cell>
          <cell r="D127" t="str">
            <v>SINAPI</v>
          </cell>
          <cell r="E127" t="str">
            <v>CHAPISCO APLICADO EM ALVENARIA (COM PRESENÇA DE VÃOS) E ESTRUTURAS DE CONCRETO DE FACHADA, COM COLHER DE PEDREIRO.  ARGAMASSA TRAÇO 1:3 COM PREPARO EM BETONEIRA 400L. AF_10/2022</v>
          </cell>
          <cell r="F127" t="str">
            <v>M2</v>
          </cell>
          <cell r="G127">
            <v>1124.32</v>
          </cell>
          <cell r="H127">
            <v>10.59</v>
          </cell>
          <cell r="I127">
            <v>11906.54</v>
          </cell>
          <cell r="J127">
            <v>14581.939538000001</v>
          </cell>
        </row>
        <row r="128">
          <cell r="A128" t="str">
            <v>3.10.2</v>
          </cell>
          <cell r="C128">
            <v>104217</v>
          </cell>
          <cell r="D128" t="str">
            <v>SINAPI</v>
          </cell>
          <cell r="E128" t="str">
            <v>EMBOÇO OU MASSA ÚNICA EM ARGAMASSA TRAÇO 1:2:8, PREPARO MECÂNICA COM BETONEIRA 400 L, APLICADA MANUALMENTE EM PANOS DE FACHADA COM PRESENÇA DE VÃOS, ESPESSURA DE 25 MM, ACESSO POR ANDAIME. AF_08/2022</v>
          </cell>
          <cell r="F128" t="str">
            <v>M2</v>
          </cell>
          <cell r="G128">
            <v>898.32</v>
          </cell>
          <cell r="H128">
            <v>65.349999999999994</v>
          </cell>
          <cell r="I128">
            <v>58705.21</v>
          </cell>
          <cell r="J128">
            <v>71896.270686999997</v>
          </cell>
        </row>
        <row r="129">
          <cell r="A129" t="str">
            <v>3.10.3</v>
          </cell>
          <cell r="C129">
            <v>87535</v>
          </cell>
          <cell r="D129" t="str">
            <v>SINAPI</v>
          </cell>
          <cell r="E129" t="str">
            <v>EMBOÇO, PARA RECEBIMENTO DE CERÂMICA, EM ARGAMASSA TRAÇO 1:2:8, PREPARO MECÂNICO COM BETONEIRA 400L, APLICADO MANUALMENTE EM FACES INTERNAS DE PAREDES, PARA AMBIENTE COM ÁREA  MAIOR QUE 10M2, ESPESSURA DE 20MM, COM EXECUÇÃO DE TALISCAS. AF_06/2014</v>
          </cell>
          <cell r="F129" t="str">
            <v>M2</v>
          </cell>
          <cell r="G129">
            <v>226</v>
          </cell>
          <cell r="H129">
            <v>40.479999999999997</v>
          </cell>
          <cell r="I129">
            <v>9148.48</v>
          </cell>
          <cell r="J129">
            <v>11204.143455999998</v>
          </cell>
        </row>
        <row r="130">
          <cell r="A130" t="str">
            <v>3.10.4</v>
          </cell>
          <cell r="C130">
            <v>87273</v>
          </cell>
          <cell r="D130" t="str">
            <v>SINAPI</v>
          </cell>
          <cell r="E130" t="str">
            <v>REVESTIMENTO CERÂMICO PARA PAREDES INTERNAS COM PLACAS TIPO ESMALTADA EXTRA  DE DIMENSÕES 33X45 CM APLICADAS NA ALTURA INTEIRA DAS PAREDES. AF_02/2023_PE</v>
          </cell>
          <cell r="F130" t="str">
            <v>M2</v>
          </cell>
          <cell r="G130">
            <v>226</v>
          </cell>
          <cell r="H130">
            <v>77.680000000000007</v>
          </cell>
          <cell r="I130">
            <v>17555.68</v>
          </cell>
          <cell r="J130">
            <v>21500.441295999997</v>
          </cell>
        </row>
        <row r="131">
          <cell r="A131" t="str">
            <v>3.10.5</v>
          </cell>
          <cell r="C131" t="str">
            <v>13.168.0010-0</v>
          </cell>
          <cell r="D131" t="str">
            <v>EMOP</v>
          </cell>
          <cell r="E131"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F131" t="str">
            <v>M2</v>
          </cell>
          <cell r="G131">
            <v>43.35</v>
          </cell>
          <cell r="H131">
            <v>669.5</v>
          </cell>
          <cell r="I131">
            <v>29022.82</v>
          </cell>
          <cell r="J131">
            <v>35544.247653999999</v>
          </cell>
        </row>
        <row r="132">
          <cell r="A132" t="str">
            <v>3.10.6</v>
          </cell>
          <cell r="C132">
            <v>39512</v>
          </cell>
          <cell r="D132" t="str">
            <v>SINAPI</v>
          </cell>
          <cell r="E132" t="str">
            <v>FORRO DE FIBRA MINERAL EM PLACAS DE 1250 X 625 MM, E = 15 MM, BORDA RETA, COM PINTURA ANTIMOFO, APOIADO EM PERFIL DE ACO GALVANIZADO COM 24 MM DE BASE - INSTALADO</v>
          </cell>
          <cell r="F132" t="str">
            <v>M2</v>
          </cell>
          <cell r="G132">
            <v>205</v>
          </cell>
          <cell r="H132">
            <v>117.96</v>
          </cell>
          <cell r="I132">
            <v>24181.8</v>
          </cell>
          <cell r="J132">
            <v>29615.450459999996</v>
          </cell>
        </row>
        <row r="133">
          <cell r="A133" t="str">
            <v>3.10.7</v>
          </cell>
          <cell r="C133">
            <v>87630</v>
          </cell>
          <cell r="D133" t="str">
            <v>SINAPI</v>
          </cell>
          <cell r="E133" t="str">
            <v>CONTRAPISO EM ARGAMASSA TRAÇO 1:4 (CIMENTO E AREIA), PREPARO MECÂNICO COM BETONEIRA 400 L, APLICADO EM ÁREAS SECAS SOBRE LAJE, ADERIDO, ACABAMENTO NÃO REFORÇADO, ESPESSURA 3CM. AF_07/2021</v>
          </cell>
          <cell r="F133" t="str">
            <v>M2</v>
          </cell>
          <cell r="G133">
            <v>169.7</v>
          </cell>
          <cell r="H133">
            <v>43.4</v>
          </cell>
          <cell r="I133">
            <v>7364.98</v>
          </cell>
          <cell r="J133">
            <v>9019.891005999998</v>
          </cell>
        </row>
        <row r="134">
          <cell r="A134" t="str">
            <v>3.10.8</v>
          </cell>
          <cell r="C134">
            <v>87745</v>
          </cell>
          <cell r="D134" t="str">
            <v>SINAPI</v>
          </cell>
          <cell r="E134" t="str">
            <v>CONTRAPISO EM ARGAMASSA TRAÇO 1:4 (CIMENTO E AREIA), PREPARO MECÂNICO COM BETONEIRA 400 L, APLICADO EM ÁREAS MOLHADAS SOBRE LAJE, ADERIDO, ACABAMENTO NÃO REFORÇADO, ESPESSURA 3CM. AF_07/2021</v>
          </cell>
          <cell r="F134" t="str">
            <v>M2</v>
          </cell>
          <cell r="G134">
            <v>44.8</v>
          </cell>
          <cell r="H134">
            <v>60.99</v>
          </cell>
          <cell r="I134">
            <v>2732.35</v>
          </cell>
          <cell r="J134">
            <v>3346.3090449999995</v>
          </cell>
        </row>
        <row r="135">
          <cell r="A135" t="str">
            <v>3.10.9</v>
          </cell>
          <cell r="C135">
            <v>87263</v>
          </cell>
          <cell r="D135" t="str">
            <v>SINAPI</v>
          </cell>
          <cell r="E135" t="str">
            <v>REVESTIMENTO CERÂMICO PARA PISO COM PLACAS TIPO PORCELANATO DE DIMENSÕES 60X60 CM APLICADA EM AMBIENTES DE ÁREA MAIOR QUE 10 M². AF_02/2023_PE</v>
          </cell>
          <cell r="F135" t="str">
            <v>M2</v>
          </cell>
          <cell r="G135">
            <v>205</v>
          </cell>
          <cell r="H135">
            <v>119.96</v>
          </cell>
          <cell r="I135">
            <v>24591.8</v>
          </cell>
          <cell r="J135">
            <v>30117.577459999997</v>
          </cell>
        </row>
        <row r="136">
          <cell r="A136" t="str">
            <v>3.10.10</v>
          </cell>
          <cell r="C136" t="str">
            <v>COMP. 3</v>
          </cell>
          <cell r="D136" t="str">
            <v>COMPOSIÇÃO</v>
          </cell>
          <cell r="E136" t="str">
            <v>REVESTIMENTO DE FACHADA EXTERNA, COM PEDRA DO PEDRA GRANITO BRANCO CEARÁ, ACABAMENTO LEVIGADO, FIXADO COM INSERTES EM AÇO ÍNOX</v>
          </cell>
          <cell r="F136" t="str">
            <v xml:space="preserve">M2    </v>
          </cell>
          <cell r="G136">
            <v>23.9</v>
          </cell>
          <cell r="H136">
            <v>1899.7299999999998</v>
          </cell>
          <cell r="I136">
            <v>45403.54</v>
          </cell>
          <cell r="J136">
            <v>55605.715437999999</v>
          </cell>
        </row>
        <row r="137">
          <cell r="A137" t="str">
            <v>3.10.11</v>
          </cell>
          <cell r="C137" t="str">
            <v>COMP. 4</v>
          </cell>
          <cell r="D137" t="str">
            <v>COMPOSIÇÃO</v>
          </cell>
          <cell r="E137" t="str">
            <v>REVESTIMENTO PORCELANATO, PARA PAREDES EXTERNAS DE FACHADA, PLACAS DE 60 X 120 CM, ALINHADAS A PRUMO</v>
          </cell>
          <cell r="F137" t="str">
            <v xml:space="preserve">M2    </v>
          </cell>
          <cell r="G137">
            <v>181.5</v>
          </cell>
          <cell r="H137">
            <v>226.44</v>
          </cell>
          <cell r="I137">
            <v>41098.86</v>
          </cell>
          <cell r="J137">
            <v>50333.773841999995</v>
          </cell>
        </row>
        <row r="138">
          <cell r="A138" t="str">
            <v>3.10.12</v>
          </cell>
          <cell r="C138" t="str">
            <v>COMP. 5</v>
          </cell>
          <cell r="D138" t="str">
            <v>COMPOSIÇÃO</v>
          </cell>
          <cell r="E138" t="str">
            <v>RODAPÉ CERÂMICO DE 10CM DE ALTURA COM PLACAS TIPO PORCELANATO, COMPRIMENTO 60CM</v>
          </cell>
          <cell r="F138" t="str">
            <v>M</v>
          </cell>
          <cell r="G138">
            <v>169.7</v>
          </cell>
          <cell r="H138">
            <v>25.439999999999998</v>
          </cell>
          <cell r="I138">
            <v>4317.16</v>
          </cell>
          <cell r="J138">
            <v>5287.2258519999996</v>
          </cell>
        </row>
        <row r="139">
          <cell r="A139" t="str">
            <v>3.10.13</v>
          </cell>
          <cell r="C139">
            <v>101092</v>
          </cell>
          <cell r="D139" t="str">
            <v>SINAPI</v>
          </cell>
          <cell r="E139" t="str">
            <v>PISO EM GRANITO APLICADO EM CALÇADAS OU PISOS EXTERNOS. AF_05/2020</v>
          </cell>
          <cell r="F139" t="str">
            <v>M2</v>
          </cell>
          <cell r="G139">
            <v>9.5</v>
          </cell>
          <cell r="H139">
            <v>598.07000000000005</v>
          </cell>
          <cell r="I139">
            <v>5681.66</v>
          </cell>
          <cell r="J139">
            <v>6958.3290019999995</v>
          </cell>
        </row>
        <row r="140">
          <cell r="A140" t="str">
            <v>3.10.14</v>
          </cell>
          <cell r="C140" t="str">
            <v>COMP. 6</v>
          </cell>
          <cell r="D140" t="str">
            <v>COMPOSIÇÃO</v>
          </cell>
          <cell r="E140" t="str">
            <v>PEITORIL EM GRANITO, COM DOIS NÍVEIS, L = 20CM E L=8CM, ASSENTADO COM ARGAMASSA 1:6 COM ADITIVO</v>
          </cell>
          <cell r="F140" t="str">
            <v>M</v>
          </cell>
          <cell r="G140">
            <v>19</v>
          </cell>
          <cell r="H140">
            <v>332.68</v>
          </cell>
          <cell r="I140">
            <v>6320.92</v>
          </cell>
          <cell r="J140">
            <v>7741.2307239999991</v>
          </cell>
        </row>
        <row r="141">
          <cell r="A141" t="str">
            <v>3.10.15</v>
          </cell>
          <cell r="C141">
            <v>98689</v>
          </cell>
          <cell r="D141" t="str">
            <v>SINAPI</v>
          </cell>
          <cell r="E141" t="str">
            <v>SOLEIRA EM GRANITO, LARGURA 15 CM, ESPESSURA 2,0 CM. AF_09/2020</v>
          </cell>
          <cell r="F141" t="str">
            <v>M</v>
          </cell>
          <cell r="G141">
            <v>26.22</v>
          </cell>
          <cell r="H141">
            <v>151.26</v>
          </cell>
          <cell r="I141">
            <v>3966.03</v>
          </cell>
          <cell r="J141">
            <v>4857.1969410000002</v>
          </cell>
        </row>
        <row r="142">
          <cell r="A142" t="str">
            <v>3.10.16</v>
          </cell>
          <cell r="C142">
            <v>104658</v>
          </cell>
          <cell r="D142" t="str">
            <v>SINAPI</v>
          </cell>
          <cell r="E142" t="str">
            <v>PISO PODOTÁTIL DE ALERTA OU DIRECIONAL, DE CONCRETO, ASSENTADO SOBRE ARGAMASSA. AF_05/2023</v>
          </cell>
          <cell r="F142" t="str">
            <v>M2</v>
          </cell>
          <cell r="G142">
            <v>0.87</v>
          </cell>
          <cell r="H142">
            <v>177.31</v>
          </cell>
          <cell r="I142">
            <v>154.25</v>
          </cell>
          <cell r="J142">
            <v>188.90997499999997</v>
          </cell>
        </row>
        <row r="143">
          <cell r="A143" t="str">
            <v>3.10.17</v>
          </cell>
          <cell r="C143">
            <v>38182</v>
          </cell>
          <cell r="D143" t="str">
            <v>SINAPI</v>
          </cell>
          <cell r="E143" t="str">
            <v>PISO TATIL DE ALERTA OU DIRECIONAL DE BORRACHA, PRETO, 25 X 25 CM, E = 5 MM, PARA COLA</v>
          </cell>
          <cell r="F143" t="str">
            <v>M2</v>
          </cell>
          <cell r="G143">
            <v>2.4500000000000002</v>
          </cell>
          <cell r="H143">
            <v>274.64</v>
          </cell>
          <cell r="I143">
            <v>672.86</v>
          </cell>
          <cell r="J143">
            <v>824.0516419999999</v>
          </cell>
        </row>
        <row r="144">
          <cell r="A144" t="str">
            <v>3.10.18</v>
          </cell>
          <cell r="C144">
            <v>101966</v>
          </cell>
          <cell r="D144" t="str">
            <v>SINAPI</v>
          </cell>
          <cell r="E144" t="str">
            <v>CHAPIM SOBRE MUROS LINEARES, EM GRANITO OU MÁRMORE, L = 25 CM, ASSENTADO COM ARGAMASSA 1:6 COM ADITIVO. AF_11/2020</v>
          </cell>
          <cell r="F144" t="str">
            <v>M</v>
          </cell>
          <cell r="G144">
            <v>72.5</v>
          </cell>
          <cell r="H144">
            <v>202.7</v>
          </cell>
          <cell r="I144">
            <v>14695.75</v>
          </cell>
          <cell r="J144">
            <v>17997.885025</v>
          </cell>
        </row>
        <row r="145">
          <cell r="A145" t="str">
            <v>Item</v>
          </cell>
          <cell r="C145" t="str">
            <v>Codigo</v>
          </cell>
          <cell r="D145" t="str">
            <v>CADASTRO</v>
          </cell>
          <cell r="E145" t="str">
            <v>Descrição</v>
          </cell>
          <cell r="F145" t="str">
            <v>Unidade</v>
          </cell>
          <cell r="G145" t="str">
            <v>Qdt</v>
          </cell>
          <cell r="H145" t="str">
            <v>v.unit</v>
          </cell>
          <cell r="I145" t="str">
            <v>V.total</v>
          </cell>
          <cell r="J145" t="str">
            <v>V.total COM BDI</v>
          </cell>
        </row>
        <row r="146">
          <cell r="A146" t="str">
            <v>3.11</v>
          </cell>
          <cell r="E146" t="str">
            <v>ESQUADRIAS DE MADEIRA, SERRALHERIA, FERRAGENS E VIDRACARIA</v>
          </cell>
          <cell r="I146">
            <v>187175.09999999998</v>
          </cell>
          <cell r="J146">
            <v>229233.34496999998</v>
          </cell>
        </row>
        <row r="147">
          <cell r="A147" t="str">
            <v>3.11.1</v>
          </cell>
          <cell r="C147">
            <v>90789</v>
          </cell>
          <cell r="D147" t="str">
            <v>SINAPI</v>
          </cell>
          <cell r="E147" t="str">
            <v>KIT DE PORTA-PRONTA DE MADEIRA EM ACABAMENTO MELAMÍNICO BRANCO, FOLHA LEVE OU MÉDIA, 70X210CM, EXCLUSIVE FECHADURA, FIXAÇÃO COM PREENCHIMENTO PARCIAL DE ESPUMA EXPANSIVA - FORNECIMENTO E INSTALAÇÃO. AF_12/2019</v>
          </cell>
          <cell r="F147" t="str">
            <v>UN</v>
          </cell>
          <cell r="G147">
            <v>4</v>
          </cell>
          <cell r="H147">
            <v>979.73</v>
          </cell>
          <cell r="I147">
            <v>3918.92</v>
          </cell>
          <cell r="J147">
            <v>4799.5013239999998</v>
          </cell>
        </row>
        <row r="148">
          <cell r="A148" t="str">
            <v>3.11.2</v>
          </cell>
          <cell r="C148">
            <v>90790</v>
          </cell>
          <cell r="D148" t="str">
            <v>SINAPI</v>
          </cell>
          <cell r="E148" t="str">
            <v>KIT DE PORTA-PRONTA DE MADEIRA EM ACABAMENTO MELAMÍNICO BRANCO, FOLHA LEVE OU MÉDIA, 80X210CM, EXCLUSIVE FECHADURA, FIXAÇÃO COM PREENCHIMENTO PARCIAL DE ESPUMA EXPANSIVA - FORNECIMENTO E INSTALAÇÃO. AF_12/2019</v>
          </cell>
          <cell r="F148" t="str">
            <v>UN</v>
          </cell>
          <cell r="G148">
            <v>12</v>
          </cell>
          <cell r="H148">
            <v>1011.07</v>
          </cell>
          <cell r="I148">
            <v>12132.84</v>
          </cell>
          <cell r="J148">
            <v>14859.089147999999</v>
          </cell>
        </row>
        <row r="149">
          <cell r="A149" t="str">
            <v>3.11.3</v>
          </cell>
          <cell r="C149">
            <v>90793</v>
          </cell>
          <cell r="D149" t="str">
            <v>SINAPI</v>
          </cell>
          <cell r="E149" t="str">
            <v>KIT DE PORTA-PRONTA DE MADEIRA EM ACABAMENTO MELAMÍNICO BRANCO, FOLHA PESADA OU SUPERPESADA, 90X210CM, FIXAÇÃO COM PREENCHIMENTO TOTAL DE ESPUMA EXPANSIVA - FORNECIMENTO E INSTALAÇÃO. AF_12/2019</v>
          </cell>
          <cell r="F149" t="str">
            <v>UN</v>
          </cell>
          <cell r="G149">
            <v>3</v>
          </cell>
          <cell r="H149">
            <v>1251.21</v>
          </cell>
          <cell r="I149">
            <v>3753.63</v>
          </cell>
          <cell r="J149">
            <v>4597.0706609999997</v>
          </cell>
        </row>
        <row r="150">
          <cell r="A150" t="str">
            <v>3.11.4</v>
          </cell>
          <cell r="C150">
            <v>90830</v>
          </cell>
          <cell r="D150" t="str">
            <v>SINAPI</v>
          </cell>
          <cell r="E150" t="str">
            <v>FECHADURA DE EMBUTIR COM CILINDRO, EXTERNA, COMPLETA, ACABAMENTO PADRÃO MÉDIO, INCLUSO EXECUÇÃO DE FURO - FORNECIMENTO E INSTALAÇÃO. AF_12/2019</v>
          </cell>
          <cell r="F150" t="str">
            <v>UN</v>
          </cell>
          <cell r="G150">
            <v>11</v>
          </cell>
          <cell r="H150">
            <v>216.42</v>
          </cell>
          <cell r="I150">
            <v>2380.62</v>
          </cell>
          <cell r="J150">
            <v>2915.5453139999995</v>
          </cell>
        </row>
        <row r="151">
          <cell r="A151" t="str">
            <v>3.11.5</v>
          </cell>
          <cell r="C151">
            <v>90831</v>
          </cell>
          <cell r="D151" t="str">
            <v>SINAPI</v>
          </cell>
          <cell r="E151" t="str">
            <v>FECHADURA DE EMBUTIR PARA PORTA DE BANHEIRO, COMPLETA, ACABAMENTO PADRÃO MÉDIO, INCLUSO EXECUÇÃO DE FURO - FORNECIMENTO E INSTALAÇÃO. AF_12/2019</v>
          </cell>
          <cell r="F151" t="str">
            <v>UN</v>
          </cell>
          <cell r="G151">
            <v>8</v>
          </cell>
          <cell r="H151">
            <v>188.05</v>
          </cell>
          <cell r="I151">
            <v>1504.4</v>
          </cell>
          <cell r="J151">
            <v>1842.43868</v>
          </cell>
        </row>
        <row r="152">
          <cell r="A152" t="str">
            <v>3.11.6</v>
          </cell>
          <cell r="C152" t="str">
            <v>14.002.0240-0</v>
          </cell>
          <cell r="D152" t="str">
            <v>EMOP</v>
          </cell>
          <cell r="E152" t="str">
            <v>PROTECAO PARA PORTA EM ACO INOX ESCOVADO,CHAPA N°14,COM 30CMDE ALTURA.FORNECIMENTO E COLOCACAO</v>
          </cell>
          <cell r="F152" t="str">
            <v>M</v>
          </cell>
          <cell r="G152">
            <v>1.8</v>
          </cell>
          <cell r="H152">
            <v>55.29</v>
          </cell>
          <cell r="I152">
            <v>99.52</v>
          </cell>
          <cell r="J152">
            <v>121.88214399999998</v>
          </cell>
        </row>
        <row r="153">
          <cell r="A153" t="str">
            <v>3.11.7</v>
          </cell>
          <cell r="C153">
            <v>94573</v>
          </cell>
          <cell r="D153" t="str">
            <v>SINAPI</v>
          </cell>
          <cell r="E153" t="str">
            <v>JANELA DE ALUMÍNIO DE CORRER COM 4 FOLHAS PARA VIDROS, COM VIDROS, BATENTE, ACABAMENTO COM ACETATO OU BRILHANTE E FERRAGENS. EXCLUSIVE ALIZAR E CONTRAMARCO. FORNECIMENTO E INSTALAÇÃO. AF_12/2019</v>
          </cell>
          <cell r="F153" t="str">
            <v>M2</v>
          </cell>
          <cell r="G153">
            <v>14.4</v>
          </cell>
          <cell r="H153">
            <v>609.12</v>
          </cell>
          <cell r="I153">
            <v>8771.32</v>
          </cell>
          <cell r="J153">
            <v>10742.235604</v>
          </cell>
        </row>
        <row r="154">
          <cell r="A154" t="str">
            <v>3.11.8</v>
          </cell>
          <cell r="C154">
            <v>94570</v>
          </cell>
          <cell r="D154" t="str">
            <v>SINAPI</v>
          </cell>
          <cell r="E154" t="str">
            <v>JANELA DE ALUMÍNIO DE CORRER COM 2 FOLHAS PARA VIDROS, COM VIDROS, BATENTE, ACABAMENTO COM ACETATO OU BRILHANTE E FERRAGENS. EXCLUSIVE ALIZAR E CONTRAMARCO. FORNECIMENTO E INSTALAÇÃO. AF_12/2019</v>
          </cell>
          <cell r="F154" t="str">
            <v>M2</v>
          </cell>
          <cell r="G154">
            <v>7.2</v>
          </cell>
          <cell r="H154">
            <v>545.21</v>
          </cell>
          <cell r="I154">
            <v>3925.51</v>
          </cell>
          <cell r="J154">
            <v>4807.5720970000002</v>
          </cell>
        </row>
        <row r="155">
          <cell r="A155" t="str">
            <v>3.11.9</v>
          </cell>
          <cell r="C155" t="str">
            <v>14.003.0148-0</v>
          </cell>
          <cell r="D155" t="str">
            <v>EMOP</v>
          </cell>
          <cell r="E155" t="str">
            <v>JANELA DE ALUMINIO ANODIZADO AO NATURAL,TIPO MAXIM-AR,COM 1PAINEL DESLIZANTE PROJETANTE,PROVIDA DE HASTE DE COMANDO,EMPERFIS SERIE 28.FORNECIMENTO E COLOCACAO</v>
          </cell>
          <cell r="F155" t="str">
            <v>M2</v>
          </cell>
          <cell r="G155">
            <v>5.84</v>
          </cell>
          <cell r="H155">
            <v>1027.3399999999999</v>
          </cell>
          <cell r="I155">
            <v>5999.66</v>
          </cell>
          <cell r="J155">
            <v>7347.7836019999995</v>
          </cell>
        </row>
        <row r="156">
          <cell r="A156" t="str">
            <v>3.11.10</v>
          </cell>
          <cell r="C156">
            <v>94590</v>
          </cell>
          <cell r="D156" t="str">
            <v>SINAPI</v>
          </cell>
          <cell r="E156" t="str">
            <v>CONTRAMARCO DE ALUMÍNIO, FIXAÇÃO COM PARAFUSO - FORNECIMENTO E INSTALAÇÃO. AF_12/2019</v>
          </cell>
          <cell r="F156" t="str">
            <v>M</v>
          </cell>
          <cell r="G156">
            <v>58.8</v>
          </cell>
          <cell r="H156">
            <v>39.21</v>
          </cell>
          <cell r="I156">
            <v>2305.54</v>
          </cell>
          <cell r="J156">
            <v>2823.5948379999995</v>
          </cell>
        </row>
        <row r="157">
          <cell r="A157" t="str">
            <v>3.11.11</v>
          </cell>
          <cell r="C157">
            <v>100701</v>
          </cell>
          <cell r="D157" t="str">
            <v>SINAPI</v>
          </cell>
          <cell r="E157" t="str">
            <v>PORTA DE FERRO, DE ABRIR, TIPO GRADE COM CHAPA, COM GUARNIÇÕES. AF_12/2019</v>
          </cell>
          <cell r="F157" t="str">
            <v>M2</v>
          </cell>
          <cell r="G157">
            <v>7.56</v>
          </cell>
          <cell r="H157">
            <v>740.48</v>
          </cell>
          <cell r="I157">
            <v>5598.02</v>
          </cell>
          <cell r="J157">
            <v>6855.8950940000004</v>
          </cell>
        </row>
        <row r="158">
          <cell r="A158" t="str">
            <v>3.11.12</v>
          </cell>
          <cell r="C158" t="str">
            <v>18.016.0205-0</v>
          </cell>
          <cell r="D158" t="str">
            <v>EMOP</v>
          </cell>
          <cell r="E158" t="str">
            <v>CORRIMAO DUPLO EM TUBO DE ACO INOX COM DIAMETRO DE 1.1/2",BARRA SUPERIOR COM ALTURA DE 92CM E BARRA INFERIOR COM ALTURADE 70CM,FIXADO EM MONTANTES DE ACO INOX COM DIAMETRO DE 1.1/2",CONFORME ABNT NBR 9050 PARA ACESSIBILIDADE.FORNECIMENTO ECOLOCACAO</v>
          </cell>
          <cell r="F158" t="str">
            <v>M</v>
          </cell>
          <cell r="G158">
            <v>11.01</v>
          </cell>
          <cell r="H158">
            <v>502.26</v>
          </cell>
          <cell r="I158">
            <v>5529.88</v>
          </cell>
          <cell r="J158">
            <v>6772.4440359999999</v>
          </cell>
        </row>
        <row r="159">
          <cell r="A159" t="str">
            <v>3.11.13</v>
          </cell>
          <cell r="C159">
            <v>99861</v>
          </cell>
          <cell r="D159" t="str">
            <v>SINAPI</v>
          </cell>
          <cell r="E159" t="str">
            <v>GRADIL EM FERRO FIXADO EM VÃOS DE JANELAS, FORMADO POR BARRAS CHATAS DE 25X4,8 MM. AF_04/2019</v>
          </cell>
          <cell r="F159" t="str">
            <v>M2</v>
          </cell>
          <cell r="G159">
            <v>22.4</v>
          </cell>
          <cell r="H159">
            <v>804.84</v>
          </cell>
          <cell r="I159">
            <v>18028.41</v>
          </cell>
          <cell r="J159">
            <v>22079.393726999999</v>
          </cell>
        </row>
        <row r="160">
          <cell r="A160" t="str">
            <v>3.11.14</v>
          </cell>
          <cell r="C160" t="str">
            <v>14.004.0120-0</v>
          </cell>
          <cell r="D160" t="str">
            <v>EMOP</v>
          </cell>
          <cell r="E160" t="str">
            <v>VIDRO TEMPERADO INCOLOR,10MM DE ESPESSURA,PARA PORTAS OU PAINEIS FIXOS,EXCLUSIVE FERRAGENS.FORNECIMENTO E COLOCACAO</v>
          </cell>
          <cell r="F160" t="str">
            <v>M2</v>
          </cell>
          <cell r="G160">
            <v>10.050000000000001</v>
          </cell>
          <cell r="H160">
            <v>566.5</v>
          </cell>
          <cell r="I160">
            <v>5693.32</v>
          </cell>
          <cell r="J160">
            <v>6972.609003999999</v>
          </cell>
        </row>
        <row r="161">
          <cell r="A161" t="str">
            <v>3.11.15</v>
          </cell>
          <cell r="C161" t="str">
            <v>14.004.0073-0</v>
          </cell>
          <cell r="D161" t="str">
            <v>EMOP</v>
          </cell>
          <cell r="E161" t="str">
            <v>VIDRO LAMINADO,COM ESPESSURA DE 10MM.FORNECIMENTO E COLOCACAO</v>
          </cell>
          <cell r="F161" t="str">
            <v>M2</v>
          </cell>
          <cell r="G161">
            <v>36.590000000000003</v>
          </cell>
          <cell r="H161">
            <v>644.64</v>
          </cell>
          <cell r="I161">
            <v>23587.37</v>
          </cell>
          <cell r="J161">
            <v>28887.452038999996</v>
          </cell>
        </row>
        <row r="162">
          <cell r="A162" t="str">
            <v>3.11.16</v>
          </cell>
          <cell r="C162" t="str">
            <v>14.007.0195-0</v>
          </cell>
          <cell r="D162" t="str">
            <v>EMOP</v>
          </cell>
          <cell r="E162" t="str">
            <v>FERRAGENS PARA PAINEIS FIXOS DE VIDRO TEMPERADO DE 10MM(CONJUNTO COMPLETO),CONSTANDO DE FORNECIMENTO SEM COLOCACAO(ESTAINCLUIDA NO FORNECIMENTO E COLOCACAO DO VIDRO)</v>
          </cell>
          <cell r="F162" t="str">
            <v>UN</v>
          </cell>
          <cell r="G162">
            <v>3</v>
          </cell>
          <cell r="H162">
            <v>180</v>
          </cell>
          <cell r="I162">
            <v>540</v>
          </cell>
          <cell r="J162">
            <v>661.33799999999997</v>
          </cell>
        </row>
        <row r="163">
          <cell r="A163" t="str">
            <v>3.11.17</v>
          </cell>
          <cell r="C163" t="str">
            <v>14.003.0163-0</v>
          </cell>
          <cell r="D163" t="str">
            <v>EMOP</v>
          </cell>
          <cell r="E163" t="str">
            <v>CAIXILHO FIXO DE ALUMINIO ANODIZADO AO NATURAL,SERIE 28,PARAVIDRO.FORNECIMENTO E COLOCACAO</v>
          </cell>
          <cell r="F163" t="str">
            <v>M2</v>
          </cell>
          <cell r="G163">
            <v>36.729999999999997</v>
          </cell>
          <cell r="H163">
            <v>427.67</v>
          </cell>
          <cell r="I163">
            <v>15708.31</v>
          </cell>
          <cell r="J163">
            <v>19237.967256999997</v>
          </cell>
        </row>
        <row r="164">
          <cell r="A164" t="str">
            <v>3.11.18</v>
          </cell>
          <cell r="C164" t="str">
            <v>14.004.0205-0</v>
          </cell>
          <cell r="D164" t="str">
            <v>EMOP</v>
          </cell>
          <cell r="E164" t="str">
            <v>PELICULA REFLETIVA DE CONTROLE SOLAR.FORNECIMENTO E COLOCACAO</v>
          </cell>
          <cell r="F164" t="str">
            <v>M2</v>
          </cell>
          <cell r="G164">
            <v>61.09</v>
          </cell>
          <cell r="H164">
            <v>19.45</v>
          </cell>
          <cell r="I164">
            <v>1188.2</v>
          </cell>
          <cell r="J164">
            <v>1455.1885399999999</v>
          </cell>
        </row>
        <row r="165">
          <cell r="A165" t="str">
            <v>3.11.19</v>
          </cell>
          <cell r="C165" t="str">
            <v>14.007.0320-0</v>
          </cell>
          <cell r="D165" t="str">
            <v>EMOP</v>
          </cell>
          <cell r="E165" t="str">
            <v>PUXADOR TUBULAR,EM ZAMAK CROMADO.FORNECIMENTO</v>
          </cell>
          <cell r="F165" t="str">
            <v>UN</v>
          </cell>
          <cell r="G165">
            <v>2</v>
          </cell>
          <cell r="H165">
            <v>24.62</v>
          </cell>
          <cell r="I165">
            <v>49.24</v>
          </cell>
          <cell r="J165">
            <v>60.304227999999995</v>
          </cell>
        </row>
        <row r="166">
          <cell r="A166" t="str">
            <v>3.11.20</v>
          </cell>
          <cell r="C166" t="str">
            <v>COMP. 7</v>
          </cell>
          <cell r="D166" t="str">
            <v>COMPOSIÇÃO</v>
          </cell>
          <cell r="E166" t="str">
            <v>PORTA DE ALUMINIO ANODIZADO PRETO, DE CORRER UMA FOLHA, 1,20X2,10M, AUTOMÁTICA, EM PERFIS SERIE 30,C/CONTRAMARCO, ACABAMENTO PRETO, FECHAMENTO EM VIDRO LAMINADO, INCLUINDO SENSORES, FORNECIMENTO E COLOCACAO</v>
          </cell>
          <cell r="F166" t="str">
            <v>UN</v>
          </cell>
          <cell r="G166">
            <v>1</v>
          </cell>
          <cell r="H166">
            <v>22592.309999999998</v>
          </cell>
          <cell r="I166">
            <v>22592.31</v>
          </cell>
          <cell r="J166">
            <v>27668.802057000001</v>
          </cell>
        </row>
        <row r="167">
          <cell r="A167" t="str">
            <v>3.11.21</v>
          </cell>
          <cell r="C167">
            <v>102184</v>
          </cell>
          <cell r="D167" t="str">
            <v>SINAPI</v>
          </cell>
          <cell r="E167" t="str">
            <v>PORTA DE ABRIR COM MOLA HIDRÁULICA, EM VIDRO TEMPERADO, 90X210 CM, ESPESSURA 10 MM, INCLUSIVE ACESSÓRIOS. AF_01/2021</v>
          </cell>
          <cell r="F167" t="str">
            <v>UN</v>
          </cell>
          <cell r="G167">
            <v>1</v>
          </cell>
          <cell r="H167">
            <v>2514.96</v>
          </cell>
          <cell r="I167">
            <v>2514.96</v>
          </cell>
          <cell r="J167">
            <v>3080.071512</v>
          </cell>
        </row>
        <row r="168">
          <cell r="A168" t="str">
            <v>3.11.22</v>
          </cell>
          <cell r="C168">
            <v>11186</v>
          </cell>
          <cell r="D168" t="str">
            <v>SINAPI</v>
          </cell>
          <cell r="E168" t="str">
            <v>ESPELHO CRISTAL E = 4 MM</v>
          </cell>
          <cell r="F168" t="str">
            <v>M2</v>
          </cell>
          <cell r="G168">
            <v>3.6</v>
          </cell>
          <cell r="H168">
            <v>422.83</v>
          </cell>
          <cell r="I168">
            <v>1522.18</v>
          </cell>
          <cell r="J168">
            <v>1864.2138459999999</v>
          </cell>
        </row>
        <row r="169">
          <cell r="A169" t="str">
            <v>3.11.23</v>
          </cell>
          <cell r="C169">
            <v>11484</v>
          </cell>
          <cell r="D169" t="str">
            <v>SINAPI</v>
          </cell>
          <cell r="E169" t="str">
            <v>FECHADURA DE SOBREPOR PARA PORTAO, EM ACO INOX COM ACABAMENTO CROMADO, CAIXA DE 100 MM, INCLUINDO CHAVE TIPO CILINDRO</v>
          </cell>
          <cell r="F169" t="str">
            <v>UN</v>
          </cell>
          <cell r="G169">
            <v>2</v>
          </cell>
          <cell r="H169">
            <v>69.760000000000005</v>
          </cell>
          <cell r="I169">
            <v>139.52000000000001</v>
          </cell>
          <cell r="J169">
            <v>170.87014400000001</v>
          </cell>
        </row>
        <row r="170">
          <cell r="A170" t="str">
            <v>3.11.24</v>
          </cell>
          <cell r="C170" t="str">
            <v>COMP. 8</v>
          </cell>
          <cell r="D170" t="str">
            <v>COMPOSIÇÃO</v>
          </cell>
          <cell r="E170" t="str">
            <v>RODAMEIO EM MADEIRA, MDF, COR IMBUIA, ALTURA 20CM, FIXADO COM COLA E PARAFUSOS</v>
          </cell>
          <cell r="F170" t="str">
            <v>M</v>
          </cell>
          <cell r="G170">
            <v>110.39</v>
          </cell>
          <cell r="H170">
            <v>80.56</v>
          </cell>
          <cell r="I170">
            <v>8893.01</v>
          </cell>
          <cell r="J170">
            <v>10891.269346999999</v>
          </cell>
        </row>
        <row r="171">
          <cell r="A171" t="str">
            <v>3.11.25</v>
          </cell>
          <cell r="C171" t="str">
            <v>14.001.0300-0</v>
          </cell>
          <cell r="D171" t="str">
            <v>EMOP</v>
          </cell>
          <cell r="E171" t="str">
            <v>PERSIANA VERTICAL EM PVC,LAMINA COM LARGURA DE 89MM.FORNECIMENTO E COLOCACAO</v>
          </cell>
          <cell r="F171" t="str">
            <v>M2</v>
          </cell>
          <cell r="G171">
            <v>51.6</v>
          </cell>
          <cell r="H171">
            <v>251.78</v>
          </cell>
          <cell r="I171">
            <v>12991.84</v>
          </cell>
          <cell r="J171">
            <v>15911.106447999999</v>
          </cell>
        </row>
        <row r="172">
          <cell r="A172" t="str">
            <v>3.11.26</v>
          </cell>
          <cell r="C172" t="str">
            <v>14.002.0250-0</v>
          </cell>
          <cell r="D172" t="str">
            <v>EMOP</v>
          </cell>
          <cell r="E172" t="str">
            <v>ESCADA DE MARINHEIRO,COM LARGURA DE 0,40M,EXECUTADA EM BARRAS DE FERRO DE 1.1/2"X1/4",SENDO OS DEGRAUS EM FERRO REDONDODE 5/8",ESPACADOS DE 30CM.FORNECIMENTO E COLOCACAO</v>
          </cell>
          <cell r="F172" t="str">
            <v>M</v>
          </cell>
          <cell r="G172">
            <v>5</v>
          </cell>
          <cell r="H172">
            <v>560.54999999999995</v>
          </cell>
          <cell r="I172">
            <v>2802.75</v>
          </cell>
          <cell r="J172">
            <v>3432.5279249999999</v>
          </cell>
        </row>
        <row r="173">
          <cell r="A173" t="str">
            <v>3.11.27</v>
          </cell>
          <cell r="C173" t="str">
            <v>COMP. 9</v>
          </cell>
          <cell r="D173" t="str">
            <v>COMPOSIÇÃO</v>
          </cell>
          <cell r="E173" t="str">
            <v xml:space="preserve">BISCICLETÁRIO EM AÇO INOX, FIXADO EM PISO INTERTRAVADO,ALT. 82CM E LARG. 45CM FORNECIMENTO E INSTALAÇÃO </v>
          </cell>
          <cell r="F173" t="str">
            <v>UN</v>
          </cell>
          <cell r="G173">
            <v>3</v>
          </cell>
          <cell r="H173">
            <v>375.95000000000005</v>
          </cell>
          <cell r="I173">
            <v>1127.8499999999999</v>
          </cell>
          <cell r="J173">
            <v>1381.2778949999997</v>
          </cell>
        </row>
        <row r="174">
          <cell r="A174" t="str">
            <v>3.11.28</v>
          </cell>
          <cell r="C174" t="str">
            <v>COMP. 10</v>
          </cell>
          <cell r="D174" t="str">
            <v>COMPOSIÇÃO</v>
          </cell>
          <cell r="E174" t="str">
            <v xml:space="preserve">PAINEL DE MDF E=18MM, COR CARVALHO NATURAL, FIXADO EM PAREDE COM PARAFUSO </v>
          </cell>
          <cell r="F174" t="str">
            <v>M2</v>
          </cell>
          <cell r="G174">
            <v>10.5</v>
          </cell>
          <cell r="H174">
            <v>437.29</v>
          </cell>
          <cell r="I174">
            <v>4591.54</v>
          </cell>
          <cell r="J174">
            <v>5623.2590379999992</v>
          </cell>
        </row>
        <row r="175">
          <cell r="A175" t="str">
            <v>3.11.29</v>
          </cell>
          <cell r="C175" t="str">
            <v>COMP. 11</v>
          </cell>
          <cell r="D175" t="str">
            <v>COMPOSIÇÃO</v>
          </cell>
          <cell r="E175" t="str">
            <v xml:space="preserve">TOTEM DE ACM, CONFORME PROJETO, INCLUINDO ESTRUTURA INTERNA DE SUPORTE E FIXAÇÃO EM BASE DE CONCRETO </v>
          </cell>
          <cell r="F175" t="str">
            <v>UN</v>
          </cell>
          <cell r="G175">
            <v>1</v>
          </cell>
          <cell r="H175">
            <v>9284.43</v>
          </cell>
          <cell r="I175">
            <v>9284.43</v>
          </cell>
          <cell r="J175">
            <v>11370.641421</v>
          </cell>
        </row>
        <row r="176">
          <cell r="A176" t="str">
            <v>Item</v>
          </cell>
          <cell r="C176" t="str">
            <v>Codigo</v>
          </cell>
          <cell r="D176" t="str">
            <v>CADASTRO</v>
          </cell>
          <cell r="E176" t="str">
            <v>Descrição</v>
          </cell>
          <cell r="F176" t="str">
            <v>Unidade</v>
          </cell>
          <cell r="G176" t="str">
            <v>Qdt</v>
          </cell>
          <cell r="H176" t="str">
            <v>v.unit</v>
          </cell>
          <cell r="I176" t="str">
            <v>V.total</v>
          </cell>
          <cell r="J176" t="str">
            <v>V.total COM BDI</v>
          </cell>
        </row>
        <row r="177">
          <cell r="A177" t="str">
            <v>3.12</v>
          </cell>
          <cell r="E177" t="str">
            <v>INSTALAÇÕES HIDROSSANITÁRIAS</v>
          </cell>
          <cell r="I177">
            <v>77123.51999999999</v>
          </cell>
          <cell r="J177">
            <v>94453.174944000028</v>
          </cell>
        </row>
        <row r="178">
          <cell r="A178" t="str">
            <v>3.12.1</v>
          </cell>
          <cell r="C178" t="str">
            <v>15.001.0069-0</v>
          </cell>
          <cell r="D178" t="str">
            <v>EMOP</v>
          </cell>
          <cell r="E178"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F178" t="str">
            <v>UN</v>
          </cell>
          <cell r="G178">
            <v>1</v>
          </cell>
          <cell r="H178">
            <v>566.73</v>
          </cell>
          <cell r="I178">
            <v>566.73</v>
          </cell>
          <cell r="J178">
            <v>694.07423099999994</v>
          </cell>
        </row>
        <row r="179">
          <cell r="A179" t="str">
            <v>3.12.2</v>
          </cell>
          <cell r="C179" t="str">
            <v>15.001.0076-0</v>
          </cell>
          <cell r="D179" t="str">
            <v>EMOP</v>
          </cell>
          <cell r="E179"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F179" t="str">
            <v>UN</v>
          </cell>
          <cell r="G179">
            <v>1</v>
          </cell>
          <cell r="H179">
            <v>1252.75</v>
          </cell>
          <cell r="I179">
            <v>1252.75</v>
          </cell>
          <cell r="J179">
            <v>1534.2429249999998</v>
          </cell>
        </row>
        <row r="180">
          <cell r="A180" t="str">
            <v>3.12.3</v>
          </cell>
          <cell r="C180">
            <v>12774</v>
          </cell>
          <cell r="D180" t="str">
            <v>SINAPI</v>
          </cell>
          <cell r="E180" t="str">
            <v>HIDROMETRO UNIJATO / MEDIDOR DE AGUA, DN 3/4", VAZAO MAXIMA DE 5 M3/H, PARA AGUA POTAVEL FRIA, RELOJOARIA PLANA, CLASSE B, HORIZONTAL (SEM CONEXOES)0,</v>
          </cell>
          <cell r="F180" t="str">
            <v>UN</v>
          </cell>
          <cell r="G180">
            <v>1</v>
          </cell>
          <cell r="H180">
            <v>337.36</v>
          </cell>
          <cell r="I180">
            <v>337.36</v>
          </cell>
          <cell r="J180">
            <v>413.16479199999998</v>
          </cell>
        </row>
        <row r="181">
          <cell r="A181" t="str">
            <v>3.12.4</v>
          </cell>
          <cell r="C181">
            <v>95635</v>
          </cell>
          <cell r="D181" t="str">
            <v>SINAPI</v>
          </cell>
          <cell r="E181" t="str">
            <v>KIT CAVALETE PARA MEDIÇÃO DE ÁGUA - ENTRADA PRINCIPAL, EM PVC SOLDÁVEL DN 25 (¾")   FORNECIMENTO E INSTALAÇÃO (EXCLUSIVE HIDRÔMETRO). AF_11/2016</v>
          </cell>
          <cell r="F181" t="str">
            <v>UN</v>
          </cell>
          <cell r="G181">
            <v>1</v>
          </cell>
          <cell r="H181">
            <v>262.57</v>
          </cell>
          <cell r="I181">
            <v>262.57</v>
          </cell>
          <cell r="J181">
            <v>321.56947899999994</v>
          </cell>
        </row>
        <row r="182">
          <cell r="A182" t="str">
            <v>3.12.5</v>
          </cell>
          <cell r="C182">
            <v>98102</v>
          </cell>
          <cell r="D182" t="str">
            <v>SINAPI</v>
          </cell>
          <cell r="E182" t="str">
            <v>CAIXA DE GORDURA SIMPLES, CIRCULAR, EM CONCRETO PRÉ-MOLDADO, DIÂMETRO INTERNO = 0,4 M, ALTURA INTERNA = 0,4 M. AF_12/2020</v>
          </cell>
          <cell r="F182" t="str">
            <v>UN</v>
          </cell>
          <cell r="G182">
            <v>1</v>
          </cell>
          <cell r="H182">
            <v>218.69</v>
          </cell>
          <cell r="I182">
            <v>218.69</v>
          </cell>
          <cell r="J182">
            <v>267.82964299999998</v>
          </cell>
        </row>
        <row r="183">
          <cell r="A183" t="str">
            <v>3.12.6</v>
          </cell>
          <cell r="C183">
            <v>97974</v>
          </cell>
          <cell r="D183" t="str">
            <v>SINAPI</v>
          </cell>
          <cell r="E183" t="str">
            <v>POÇO DE INSPEÇÃO CIRCULAR PARA ESGOTO, EM CONCRETO PRÉ-MOLDADO, DIÂMETRO INTERNO = 0,60 M, PROFUNDIDADE = 0,90 M, EXCLUINDO TAMPÃO. AF_12/2020_PA</v>
          </cell>
          <cell r="F183" t="str">
            <v>UN</v>
          </cell>
          <cell r="G183">
            <v>10</v>
          </cell>
          <cell r="H183">
            <v>588.05999999999995</v>
          </cell>
          <cell r="I183">
            <v>5880.6</v>
          </cell>
          <cell r="J183">
            <v>7201.9708199999995</v>
          </cell>
        </row>
        <row r="184">
          <cell r="A184" t="str">
            <v>3.12.7</v>
          </cell>
          <cell r="C184">
            <v>98114</v>
          </cell>
          <cell r="D184" t="str">
            <v>SINAPI</v>
          </cell>
          <cell r="E184" t="str">
            <v>TAMPA CIRCULAR PARA ESGOTO E DRENAGEM, EM FERRO FUNDIDO, DIÂMETRO INTERNO = 0,6 M. AF_12/2020</v>
          </cell>
          <cell r="F184" t="str">
            <v>UN</v>
          </cell>
          <cell r="G184">
            <v>10</v>
          </cell>
          <cell r="H184">
            <v>648.42999999999995</v>
          </cell>
          <cell r="I184">
            <v>6484.3</v>
          </cell>
          <cell r="J184">
            <v>7941.3222099999994</v>
          </cell>
        </row>
        <row r="185">
          <cell r="A185" t="str">
            <v>3.12.8</v>
          </cell>
          <cell r="C185">
            <v>89707</v>
          </cell>
          <cell r="D185" t="str">
            <v>SINAPI</v>
          </cell>
          <cell r="E185" t="str">
            <v>CAIXA SIFONADA, PVC, DN 100 X 100 X 50 MM, JUNTA ELÁSTICA, FORNECIDA E INSTALADA EM RAMAL DE DESCARGA OU EM RAMAL DE ESGOTO SANITÁRIO. AF_08/2022</v>
          </cell>
          <cell r="F185" t="str">
            <v>UN</v>
          </cell>
          <cell r="G185">
            <v>8</v>
          </cell>
          <cell r="H185">
            <v>65.58</v>
          </cell>
          <cell r="I185">
            <v>524.64</v>
          </cell>
          <cell r="J185">
            <v>642.5266079999999</v>
          </cell>
        </row>
        <row r="186">
          <cell r="A186" t="str">
            <v>3.12.9</v>
          </cell>
          <cell r="C186">
            <v>89708</v>
          </cell>
          <cell r="D186" t="str">
            <v>SINAPI</v>
          </cell>
          <cell r="E186" t="str">
            <v>CAIXA SIFONADA, PVC, DN 150 X 185 X 75 MM, JUNTA ELÁSTICA, FORNECIDA E INSTALADA EM RAMAL DE DESCARGA OU EM RAMAL DE ESGOTO SANITÁRIO. AF_08/2022</v>
          </cell>
          <cell r="F186" t="str">
            <v>UN</v>
          </cell>
          <cell r="G186">
            <v>3</v>
          </cell>
          <cell r="H186">
            <v>138.19</v>
          </cell>
          <cell r="I186">
            <v>414.57</v>
          </cell>
          <cell r="J186">
            <v>507.72387899999995</v>
          </cell>
        </row>
        <row r="187">
          <cell r="A187" t="str">
            <v>3.12.10</v>
          </cell>
          <cell r="C187">
            <v>89711</v>
          </cell>
          <cell r="D187" t="str">
            <v>SINAPI</v>
          </cell>
          <cell r="E187" t="str">
            <v>TUBO PVC, SERIE NORMAL, ESGOTO PREDIAL, DN 40 MM, FORNECIDO E INSTALADO EM RAMAL DE DESCARGA OU RAMAL DE ESGOTO SANITÁRIO. AF_08/2022</v>
          </cell>
          <cell r="F187" t="str">
            <v>M</v>
          </cell>
          <cell r="G187">
            <v>13.68</v>
          </cell>
          <cell r="H187">
            <v>28.15</v>
          </cell>
          <cell r="I187">
            <v>385.09</v>
          </cell>
          <cell r="J187">
            <v>471.61972299999991</v>
          </cell>
        </row>
        <row r="188">
          <cell r="A188" t="str">
            <v>3.12.11</v>
          </cell>
          <cell r="C188">
            <v>89712</v>
          </cell>
          <cell r="D188" t="str">
            <v>SINAPI</v>
          </cell>
          <cell r="E188" t="str">
            <v>TUBO PVC, SERIE NORMAL, ESGOTO PREDIAL, DN 50 MM, FORNECIDO E INSTALADO EM RAMAL DE DESCARGA OU RAMAL DE ESGOTO SANITÁRIO. AF_08/2022</v>
          </cell>
          <cell r="F188" t="str">
            <v>M</v>
          </cell>
          <cell r="G188">
            <v>13.45</v>
          </cell>
          <cell r="H188">
            <v>34.799999999999997</v>
          </cell>
          <cell r="I188">
            <v>468.06</v>
          </cell>
          <cell r="J188">
            <v>573.23308199999997</v>
          </cell>
        </row>
        <row r="189">
          <cell r="A189" t="str">
            <v>3.12.12</v>
          </cell>
          <cell r="C189">
            <v>89713</v>
          </cell>
          <cell r="D189" t="str">
            <v>SINAPI</v>
          </cell>
          <cell r="E189" t="str">
            <v>TUBO PVC, SERIE NORMAL, ESGOTO PREDIAL, DN 75 MM, FORNECIDO E INSTALADO EM RAMAL DE DESCARGA OU RAMAL DE ESGOTO SANITÁRIO. AF_08/2022</v>
          </cell>
          <cell r="F189" t="str">
            <v>M</v>
          </cell>
          <cell r="G189">
            <v>10.69</v>
          </cell>
          <cell r="H189">
            <v>43.12</v>
          </cell>
          <cell r="I189">
            <v>460.95</v>
          </cell>
          <cell r="J189">
            <v>564.52546499999994</v>
          </cell>
        </row>
        <row r="190">
          <cell r="A190" t="str">
            <v>3.12.13</v>
          </cell>
          <cell r="C190">
            <v>89714</v>
          </cell>
          <cell r="D190" t="str">
            <v>SINAPI</v>
          </cell>
          <cell r="E190" t="str">
            <v>TUBO PVC, SERIE NORMAL, ESGOTO PREDIAL, DN 100 MM, FORNECIDO E INSTALADO EM RAMAL DE DESCARGA OU RAMAL DE ESGOTO SANITÁRIO. AF_08/2022</v>
          </cell>
          <cell r="F190" t="str">
            <v>M</v>
          </cell>
          <cell r="G190">
            <v>58.99</v>
          </cell>
          <cell r="H190">
            <v>48.5</v>
          </cell>
          <cell r="I190">
            <v>2861.01</v>
          </cell>
          <cell r="J190">
            <v>3503.8789470000002</v>
          </cell>
        </row>
        <row r="191">
          <cell r="A191" t="str">
            <v>3.12.14</v>
          </cell>
          <cell r="C191">
            <v>104086</v>
          </cell>
          <cell r="D191" t="str">
            <v>SINAPI</v>
          </cell>
          <cell r="E191" t="str">
            <v>TUBO, PVC OCRE, JUNTA ELÁSTICA, DN 150 MM, PARA COLETOR PREDIAL DE ESGOTO. AF_06/2022</v>
          </cell>
          <cell r="F191" t="str">
            <v>M</v>
          </cell>
          <cell r="G191">
            <v>1.72</v>
          </cell>
          <cell r="H191">
            <v>109.34</v>
          </cell>
          <cell r="I191">
            <v>188.06</v>
          </cell>
          <cell r="J191">
            <v>230.31708199999997</v>
          </cell>
        </row>
        <row r="192">
          <cell r="A192" t="str">
            <v>3.12.15</v>
          </cell>
          <cell r="C192">
            <v>104063</v>
          </cell>
          <cell r="D192" t="str">
            <v>SINAPI</v>
          </cell>
          <cell r="E192" t="str">
            <v>CURVA LONGA, 45 GRAUS, PVC OCRE, JUNTA ELÁSTICA, DN 100 MM, PARA COLETOR PREDIAL DE ESGOTO. AF_06/2022</v>
          </cell>
          <cell r="F192" t="str">
            <v>UN</v>
          </cell>
          <cell r="G192">
            <v>1</v>
          </cell>
          <cell r="H192">
            <v>76.95</v>
          </cell>
          <cell r="I192">
            <v>76.95</v>
          </cell>
          <cell r="J192">
            <v>94.240664999999993</v>
          </cell>
        </row>
        <row r="193">
          <cell r="A193" t="str">
            <v>3.12.16</v>
          </cell>
          <cell r="C193">
            <v>89746</v>
          </cell>
          <cell r="D193" t="str">
            <v>SINAPI</v>
          </cell>
          <cell r="E193" t="str">
            <v>JOELHO 45 GRAUS, PVC, SERIE NORMAL, ESGOTO PREDIAL, DN 100 MM, JUNTA ELÁSTICA, FORNECIDO E INSTALADO EM RAMAL DE DESCARGA OU RAMAL DE ESGOTO SANITÁRIO. AF_08/2022</v>
          </cell>
          <cell r="F193" t="str">
            <v>UN</v>
          </cell>
          <cell r="G193">
            <v>5</v>
          </cell>
          <cell r="H193">
            <v>32.82</v>
          </cell>
          <cell r="I193">
            <v>164.1</v>
          </cell>
          <cell r="J193">
            <v>200.97326999999999</v>
          </cell>
        </row>
        <row r="194">
          <cell r="A194" t="str">
            <v>3.12.17</v>
          </cell>
          <cell r="C194">
            <v>89739</v>
          </cell>
          <cell r="D194" t="str">
            <v>SINAPI</v>
          </cell>
          <cell r="E194" t="str">
            <v>JOELHO 45 GRAUS, PVC, SERIE NORMAL, ESGOTO PREDIAL, DN 75 MM, JUNTA ELÁSTICA, FORNECIDO E INSTALADO EM RAMAL DE DESCARGA OU RAMAL DE ESGOTO SANITÁRIO. AF_08/2022</v>
          </cell>
          <cell r="F194" t="str">
            <v>UN</v>
          </cell>
          <cell r="G194">
            <v>5</v>
          </cell>
          <cell r="H194">
            <v>27.39</v>
          </cell>
          <cell r="I194">
            <v>136.94999999999999</v>
          </cell>
          <cell r="J194">
            <v>167.72266499999998</v>
          </cell>
        </row>
        <row r="195">
          <cell r="A195" t="str">
            <v>3.12.18</v>
          </cell>
          <cell r="C195">
            <v>89732</v>
          </cell>
          <cell r="D195" t="str">
            <v>SINAPI</v>
          </cell>
          <cell r="E195" t="str">
            <v>JOELHO 45 GRAUS, PVC, SERIE NORMAL, ESGOTO PREDIAL, DN 50 MM, JUNTA ELÁSTICA, FORNECIDO E INSTALADO EM RAMAL DE DESCARGA OU RAMAL DE ESGOTO SANITÁRIO. AF_08/2022</v>
          </cell>
          <cell r="F195" t="str">
            <v>UN</v>
          </cell>
          <cell r="G195">
            <v>9</v>
          </cell>
          <cell r="H195">
            <v>18.64</v>
          </cell>
          <cell r="I195">
            <v>167.76</v>
          </cell>
          <cell r="J195">
            <v>205.45567199999996</v>
          </cell>
        </row>
        <row r="196">
          <cell r="A196" t="str">
            <v>3.12.19</v>
          </cell>
          <cell r="C196">
            <v>89726</v>
          </cell>
          <cell r="D196" t="str">
            <v>SINAPI</v>
          </cell>
          <cell r="E196" t="str">
            <v>JOELHO 45 GRAUS, PVC, SERIE NORMAL, ESGOTO PREDIAL, DN 40 MM, JUNTA SOLDÁVEL, FORNECIDO E INSTALADO EM RAMAL DE DESCARGA OU RAMAL DE ESGOTO SANITÁRIO. AF_08/2022</v>
          </cell>
          <cell r="F196" t="str">
            <v>UN</v>
          </cell>
          <cell r="G196">
            <v>7</v>
          </cell>
          <cell r="H196">
            <v>13.36</v>
          </cell>
          <cell r="I196">
            <v>93.52</v>
          </cell>
          <cell r="J196">
            <v>114.53394399999999</v>
          </cell>
        </row>
        <row r="197">
          <cell r="A197" t="str">
            <v>3.12.20</v>
          </cell>
          <cell r="C197">
            <v>89748</v>
          </cell>
          <cell r="D197" t="str">
            <v>SINAPI</v>
          </cell>
          <cell r="E197" t="str">
            <v>CURVA CURTA 90 GRAUS, PVC, SERIE NORMAL, ESGOTO PREDIAL, DN 100 MM, JUNTA ELÁSTICA, FORNECIDO E INSTALADO EM RAMAL DE DESCARGA OU RAMAL DE ESGOTO SANITÁRIO. AF_08/2022</v>
          </cell>
          <cell r="F197" t="str">
            <v>UN</v>
          </cell>
          <cell r="G197">
            <v>1</v>
          </cell>
          <cell r="H197">
            <v>48.27</v>
          </cell>
          <cell r="I197">
            <v>48.27</v>
          </cell>
          <cell r="J197">
            <v>59.116268999999996</v>
          </cell>
        </row>
        <row r="198">
          <cell r="A198" t="str">
            <v>3.12.21</v>
          </cell>
          <cell r="C198">
            <v>89744</v>
          </cell>
          <cell r="D198" t="str">
            <v>SINAPI</v>
          </cell>
          <cell r="E198" t="str">
            <v>JOELHO 90 GRAUS, PVC, SERIE NORMAL, ESGOTO PREDIAL, DN 100 MM, JUNTA ELÁSTICA, FORNECIDO E INSTALADO EM RAMAL DE DESCARGA OU RAMAL DE ESGOTO SANITÁRIO. AF_08/2022</v>
          </cell>
          <cell r="F198" t="str">
            <v>UN</v>
          </cell>
          <cell r="G198">
            <v>6</v>
          </cell>
          <cell r="H198">
            <v>31.91</v>
          </cell>
          <cell r="I198">
            <v>191.46</v>
          </cell>
          <cell r="J198">
            <v>234.48106199999998</v>
          </cell>
        </row>
        <row r="199">
          <cell r="A199" t="str">
            <v>3.12.22</v>
          </cell>
          <cell r="C199">
            <v>89731</v>
          </cell>
          <cell r="D199" t="str">
            <v>SINAPI</v>
          </cell>
          <cell r="E199" t="str">
            <v>JOELHO 90 GRAUS, PVC, SERIE NORMAL, ESGOTO PREDIAL, DN 50 MM, JUNTA ELÁSTICA, FORNECIDO E INSTALADO EM RAMAL DE DESCARGA OU RAMAL DE ESGOTO SANITÁRIO. AF_08/2022</v>
          </cell>
          <cell r="F199" t="str">
            <v>UN</v>
          </cell>
          <cell r="G199">
            <v>1</v>
          </cell>
          <cell r="H199">
            <v>17.850000000000001</v>
          </cell>
          <cell r="I199">
            <v>17.850000000000001</v>
          </cell>
          <cell r="J199">
            <v>21.860894999999999</v>
          </cell>
        </row>
        <row r="200">
          <cell r="A200" t="str">
            <v>3.12.23</v>
          </cell>
          <cell r="C200">
            <v>89728</v>
          </cell>
          <cell r="D200" t="str">
            <v>SINAPI</v>
          </cell>
          <cell r="E200" t="str">
            <v>CURVA CURTA 90 GRAUS, PVC, SERIE NORMAL, ESGOTO PREDIAL, DN 40 MM, JUNTA SOLDÁVEL, FORNECIDO E INSTALADO EM RAMAL DE DESCARGA OU RAMAL DE ESGOTO SANITÁRIO. AF_08/2022</v>
          </cell>
          <cell r="F200" t="str">
            <v>UN</v>
          </cell>
          <cell r="G200">
            <v>11</v>
          </cell>
          <cell r="H200">
            <v>16.29</v>
          </cell>
          <cell r="I200">
            <v>179.19</v>
          </cell>
          <cell r="J200">
            <v>219.45399299999997</v>
          </cell>
        </row>
        <row r="201">
          <cell r="A201" t="str">
            <v>3.12.24</v>
          </cell>
          <cell r="C201">
            <v>89724</v>
          </cell>
          <cell r="D201" t="str">
            <v>SINAPI</v>
          </cell>
          <cell r="E201" t="str">
            <v>JOELHO 90 GRAUS, PVC, SERIE NORMAL, ESGOTO PREDIAL, DN 40 MM, JUNTA SOLDÁVEL, FORNECIDO E INSTALADO EM RAMAL DE DESCARGA OU RAMAL DE ESGOTO SANITÁRIO. AF_08/2022</v>
          </cell>
          <cell r="F201" t="str">
            <v>UN</v>
          </cell>
          <cell r="G201">
            <v>13</v>
          </cell>
          <cell r="H201">
            <v>13.11</v>
          </cell>
          <cell r="I201">
            <v>170.43</v>
          </cell>
          <cell r="J201">
            <v>208.72562099999999</v>
          </cell>
        </row>
        <row r="202">
          <cell r="A202" t="str">
            <v>3.12.25</v>
          </cell>
          <cell r="C202">
            <v>104345</v>
          </cell>
          <cell r="D202" t="str">
            <v>SINAPI</v>
          </cell>
          <cell r="E202" t="str">
            <v>JUNÇÃO DE REDUÇÃO INVERTIDA, PVC, SÉRIE NORMAL, ESGOTO PREDIAL, DN 100 X 50 MM, JUNTA ELÁSTICA, FORNECIDO E INSTALADO EM RAMAL DE DESCARGA OU RAMAL DE ESGOTO SANITÁRIO. AF_08/2022</v>
          </cell>
          <cell r="F202" t="str">
            <v>UN</v>
          </cell>
          <cell r="G202">
            <v>9</v>
          </cell>
          <cell r="H202">
            <v>48.86</v>
          </cell>
          <cell r="I202">
            <v>439.74</v>
          </cell>
          <cell r="J202">
            <v>538.549578</v>
          </cell>
        </row>
        <row r="203">
          <cell r="A203" t="str">
            <v>3.12.26</v>
          </cell>
          <cell r="C203">
            <v>89797</v>
          </cell>
          <cell r="D203" t="str">
            <v>SINAPI</v>
          </cell>
          <cell r="E203" t="str">
            <v>JUNÇÃO SIMPLES, PVC, SERIE NORMAL, ESGOTO PREDIAL, DN 100 X 100 MM, JUNTA ELÁSTICA, FORNECIDO E INSTALADO EM RAMAL DE DESCARGA OU RAMAL DE ESGOTO SANITÁRIO. AF_08/2022</v>
          </cell>
          <cell r="F203" t="str">
            <v>UN</v>
          </cell>
          <cell r="G203">
            <v>4</v>
          </cell>
          <cell r="H203">
            <v>58.19</v>
          </cell>
          <cell r="I203">
            <v>232.76</v>
          </cell>
          <cell r="J203">
            <v>285.06117199999994</v>
          </cell>
        </row>
        <row r="204">
          <cell r="A204" t="str">
            <v>3.12.27</v>
          </cell>
          <cell r="C204">
            <v>89785</v>
          </cell>
          <cell r="D204" t="str">
            <v>SINAPI</v>
          </cell>
          <cell r="E204" t="str">
            <v>JUNÇÃO SIMPLES, PVC, SERIE NORMAL, ESGOTO PREDIAL, DN 50 X 50 MM, JUNTA ELÁSTICA, FORNECIDO E INSTALADO EM RAMAL DE DESCARGA OU RAMAL DE ESGOTO SANITÁRIO. AF_08/2022</v>
          </cell>
          <cell r="F204" t="str">
            <v>UN</v>
          </cell>
          <cell r="G204">
            <v>1</v>
          </cell>
          <cell r="H204">
            <v>30.91</v>
          </cell>
          <cell r="I204">
            <v>30.91</v>
          </cell>
          <cell r="J204">
            <v>37.855477</v>
          </cell>
        </row>
        <row r="205">
          <cell r="A205" t="str">
            <v>3.12.28</v>
          </cell>
          <cell r="C205">
            <v>89783</v>
          </cell>
          <cell r="D205" t="str">
            <v>SINAPI</v>
          </cell>
          <cell r="E205" t="str">
            <v>JUNÇÃO SIMPLES, PVC, SERIE NORMAL, ESGOTO PREDIAL, DN 40 MM, JUNTA SOLDÁVEL, FORNECIDO E INSTALADO EM RAMAL DE DESCARGA OU RAMAL DE ESGOTO SANITÁRIO. AF_08/2022</v>
          </cell>
          <cell r="F205" t="str">
            <v>UN</v>
          </cell>
          <cell r="G205">
            <v>1</v>
          </cell>
          <cell r="H205">
            <v>18.84</v>
          </cell>
          <cell r="I205">
            <v>18.84</v>
          </cell>
          <cell r="J205">
            <v>23.073347999999999</v>
          </cell>
        </row>
        <row r="206">
          <cell r="A206" t="str">
            <v>3.12.29</v>
          </cell>
          <cell r="C206">
            <v>89778</v>
          </cell>
          <cell r="D206" t="str">
            <v>SINAPI</v>
          </cell>
          <cell r="E206" t="str">
            <v>LUVA SIMPLES, PVC, SERIE NORMAL, ESGOTO PREDIAL, DN 100 MM, JUNTA ELÁSTICA, FORNECIDO E INSTALADO EM RAMAL DE DESCARGA OU RAMAL DE ESGOTO SANITÁRIO. AF_08/2022</v>
          </cell>
          <cell r="F206" t="str">
            <v>UN</v>
          </cell>
          <cell r="G206">
            <v>34</v>
          </cell>
          <cell r="H206">
            <v>21.02</v>
          </cell>
          <cell r="I206">
            <v>714.68</v>
          </cell>
          <cell r="J206">
            <v>875.26859599999989</v>
          </cell>
        </row>
        <row r="207">
          <cell r="A207" t="str">
            <v>3.12.30</v>
          </cell>
          <cell r="C207">
            <v>89774</v>
          </cell>
          <cell r="D207" t="str">
            <v>SINAPI</v>
          </cell>
          <cell r="E207" t="str">
            <v>LUVA SIMPLES, PVC, SERIE NORMAL, ESGOTO PREDIAL, DN 75 MM, JUNTA ELÁSTICA, FORNECIDO E INSTALADO EM RAMAL DE DESCARGA OU RAMAL DE ESGOTO SANITÁRIO. AF_08/2022</v>
          </cell>
          <cell r="F207" t="str">
            <v>UN</v>
          </cell>
          <cell r="G207">
            <v>8</v>
          </cell>
          <cell r="H207">
            <v>18.34</v>
          </cell>
          <cell r="I207">
            <v>146.72</v>
          </cell>
          <cell r="J207">
            <v>179.68798399999997</v>
          </cell>
        </row>
        <row r="208">
          <cell r="A208" t="str">
            <v>3.12.31</v>
          </cell>
          <cell r="C208">
            <v>89753</v>
          </cell>
          <cell r="D208" t="str">
            <v>SINAPI</v>
          </cell>
          <cell r="E208" t="str">
            <v>LUVA SIMPLES, PVC, SERIE NORMAL, ESGOTO PREDIAL, DN 50 MM, JUNTA ELÁSTICA, FORNECIDO E INSTALADO EM RAMAL DE DESCARGA OU RAMAL DE ESGOTO SANITÁRIO. AF_08/2022</v>
          </cell>
          <cell r="F208" t="str">
            <v>UN</v>
          </cell>
          <cell r="G208">
            <v>27</v>
          </cell>
          <cell r="H208">
            <v>11.51</v>
          </cell>
          <cell r="I208">
            <v>310.77</v>
          </cell>
          <cell r="J208">
            <v>380.60001899999997</v>
          </cell>
        </row>
        <row r="209">
          <cell r="A209" t="str">
            <v>3.12.32</v>
          </cell>
          <cell r="C209">
            <v>89752</v>
          </cell>
          <cell r="D209" t="str">
            <v>SINAPI</v>
          </cell>
          <cell r="E209" t="str">
            <v>LUVA SIMPLES, PVC, SERIE NORMAL, ESGOTO PREDIAL, DN 40 MM, JUNTA SOLDÁVEL, FORNECIDO E INSTALADO EM RAMAL DE DESCARGA OU RAMAL DE ESGOTO SANITÁRIO. AF_08/2022</v>
          </cell>
          <cell r="F209" t="str">
            <v>UN</v>
          </cell>
          <cell r="G209">
            <v>20</v>
          </cell>
          <cell r="H209">
            <v>9.5500000000000007</v>
          </cell>
          <cell r="I209">
            <v>191</v>
          </cell>
          <cell r="J209">
            <v>233.91769999999997</v>
          </cell>
        </row>
        <row r="210">
          <cell r="A210" t="str">
            <v>3.12.33</v>
          </cell>
          <cell r="C210">
            <v>89549</v>
          </cell>
          <cell r="D210" t="str">
            <v>SINAPI</v>
          </cell>
          <cell r="E210" t="str">
            <v>REDUÇÃO EXCÊNTRICA, PVC, SERIE R, ÁGUA PLUVIAL, DN 75 X 50 MM, JUNTA ELÁSTICA, FORNECIDO E INSTALADO EM RAMAL DE ENCAMINHAMENTO. AF_06/2022</v>
          </cell>
          <cell r="F210" t="str">
            <v>UN</v>
          </cell>
          <cell r="G210">
            <v>1</v>
          </cell>
          <cell r="H210">
            <v>20.49</v>
          </cell>
          <cell r="I210">
            <v>20.49</v>
          </cell>
          <cell r="J210">
            <v>25.094102999999997</v>
          </cell>
        </row>
        <row r="211">
          <cell r="A211" t="str">
            <v>3.12.34</v>
          </cell>
          <cell r="C211">
            <v>89796</v>
          </cell>
          <cell r="D211" t="str">
            <v>SINAPI</v>
          </cell>
          <cell r="E211" t="str">
            <v>TE, PVC, SERIE NORMAL, ESGOTO PREDIAL, DN 100 X 100 MM, JUNTA ELÁSTICA, FORNECIDO E INSTALADO EM RAMAL DE DESCARGA OU RAMAL DE ESGOTO SANITÁRIO. AF_08/2022</v>
          </cell>
          <cell r="F211" t="str">
            <v>UN</v>
          </cell>
          <cell r="G211">
            <v>1</v>
          </cell>
          <cell r="H211">
            <v>49.44</v>
          </cell>
          <cell r="I211">
            <v>49.44</v>
          </cell>
          <cell r="J211">
            <v>60.549167999999995</v>
          </cell>
        </row>
        <row r="212">
          <cell r="A212" t="str">
            <v>3.12.35</v>
          </cell>
          <cell r="C212">
            <v>104344</v>
          </cell>
          <cell r="D212" t="str">
            <v>SINAPI</v>
          </cell>
          <cell r="E212" t="str">
            <v>TE, PVC, SÉRIE NORMAL, ESGOTO PREDIAL, DN 100 X 50 MM, JUNTA ELÁSTICA, FORNECIDO E INSTALADO EM RAMAL DE DESCARGA OU RAMAL DE ESGOTO SANITÁRIO. AF_08/2022</v>
          </cell>
          <cell r="F212" t="str">
            <v>UN</v>
          </cell>
          <cell r="G212">
            <v>1</v>
          </cell>
          <cell r="H212">
            <v>46.6</v>
          </cell>
          <cell r="I212">
            <v>46.6</v>
          </cell>
          <cell r="J212">
            <v>57.071019999999997</v>
          </cell>
        </row>
        <row r="213">
          <cell r="A213" t="str">
            <v>3.12.36</v>
          </cell>
          <cell r="C213">
            <v>104166</v>
          </cell>
          <cell r="D213" t="str">
            <v>SINAPI</v>
          </cell>
          <cell r="E213" t="str">
            <v>TUBO PVC, SÉRIE R, ÁGUA PLUVIAL, DN 150 MM, FORNECIDO E INSTALADO EM RAMAL DE ENCAMINHAMENTO. AF_06/2022</v>
          </cell>
          <cell r="F213" t="str">
            <v>M</v>
          </cell>
          <cell r="G213">
            <v>16.559999999999999</v>
          </cell>
          <cell r="H213">
            <v>84.78</v>
          </cell>
          <cell r="I213">
            <v>1403.95</v>
          </cell>
          <cell r="J213">
            <v>1719.417565</v>
          </cell>
        </row>
        <row r="214">
          <cell r="A214" t="str">
            <v>3.12.37</v>
          </cell>
          <cell r="C214">
            <v>89512</v>
          </cell>
          <cell r="D214" t="str">
            <v>SINAPI</v>
          </cell>
          <cell r="E214" t="str">
            <v>TUBO PVC, SÉRIE R, ÁGUA PLUVIAL, DN 100 MM, FORNECIDO E INSTALADO EM RAMAL DE ENCAMINHAMENTO. AF_06/2022</v>
          </cell>
          <cell r="F214" t="str">
            <v>M</v>
          </cell>
          <cell r="G214">
            <v>66.239999999999995</v>
          </cell>
          <cell r="H214">
            <v>60.07</v>
          </cell>
          <cell r="I214">
            <v>3979.03</v>
          </cell>
          <cell r="J214">
            <v>4873.1180409999997</v>
          </cell>
        </row>
        <row r="215">
          <cell r="A215" t="str">
            <v>3.12.38</v>
          </cell>
          <cell r="C215">
            <v>89511</v>
          </cell>
          <cell r="D215" t="str">
            <v>SINAPI</v>
          </cell>
          <cell r="E215" t="str">
            <v>TUBO PVC, SÉRIE R, ÁGUA PLUVIAL, DN 75 MM, FORNECIDO E INSTALADO EM RAMAL DE ENCAMINHAMENTO. AF_06/2022</v>
          </cell>
          <cell r="F215" t="str">
            <v>M</v>
          </cell>
          <cell r="G215">
            <v>8.6199999999999992</v>
          </cell>
          <cell r="H215">
            <v>46.98</v>
          </cell>
          <cell r="I215">
            <v>404.96</v>
          </cell>
          <cell r="J215">
            <v>495.95451199999991</v>
          </cell>
        </row>
        <row r="216">
          <cell r="A216" t="str">
            <v>3.12.39</v>
          </cell>
          <cell r="C216">
            <v>104316</v>
          </cell>
          <cell r="D216" t="str">
            <v>SINAPI</v>
          </cell>
          <cell r="E216" t="str">
            <v>TUBO, PVC, SOLDÁVEL, DN 32 MM, INSTALADO EM DRENO DE AR CONDICIONADO - FORNECIMENTO E INSTALAÇÃO. AF_08/2022</v>
          </cell>
          <cell r="F216" t="str">
            <v>M</v>
          </cell>
          <cell r="G216">
            <v>48.3</v>
          </cell>
          <cell r="H216">
            <v>29.87</v>
          </cell>
          <cell r="I216">
            <v>1442.72</v>
          </cell>
          <cell r="J216">
            <v>1766.8991839999999</v>
          </cell>
        </row>
        <row r="217">
          <cell r="A217" t="str">
            <v>3.12.40</v>
          </cell>
          <cell r="C217">
            <v>104168</v>
          </cell>
          <cell r="D217" t="str">
            <v>SINAPI</v>
          </cell>
          <cell r="E217" t="str">
            <v>JOELHO 45 GRAUS, PVC, SERIE R, ÁGUA PLUVIAL, DN 150 MM, JUNTA ELÁSTICA, FORNECIDO E INSTALADO EM RAMAL DE ENCAMINHAMENTO. AF_06/2022</v>
          </cell>
          <cell r="F217" t="str">
            <v>UN</v>
          </cell>
          <cell r="G217">
            <v>1</v>
          </cell>
          <cell r="H217">
            <v>128.28</v>
          </cell>
          <cell r="I217">
            <v>128.28</v>
          </cell>
          <cell r="J217">
            <v>157.10451599999999</v>
          </cell>
        </row>
        <row r="218">
          <cell r="A218" t="str">
            <v>3.12.41</v>
          </cell>
          <cell r="C218">
            <v>89531</v>
          </cell>
          <cell r="D218" t="str">
            <v>SINAPI</v>
          </cell>
          <cell r="E218" t="str">
            <v>JOELHO 45 GRAUS, PVC, SERIE R, ÁGUA PLUVIAL, DN 100 MM, JUNTA ELÁSTICA, FORNECIDO E INSTALADO EM RAMAL DE ENCAMINHAMENTO. AF_06/2022</v>
          </cell>
          <cell r="F218" t="str">
            <v>UN</v>
          </cell>
          <cell r="G218">
            <v>8</v>
          </cell>
          <cell r="H218">
            <v>41.67</v>
          </cell>
          <cell r="I218">
            <v>333.36</v>
          </cell>
          <cell r="J218">
            <v>408.26599199999998</v>
          </cell>
        </row>
        <row r="219">
          <cell r="A219" t="str">
            <v>3.12.42</v>
          </cell>
          <cell r="C219">
            <v>89524</v>
          </cell>
          <cell r="D219" t="str">
            <v>SINAPI</v>
          </cell>
          <cell r="E219" t="str">
            <v>JOELHO 45 GRAUS, PVC, SERIE R, ÁGUA PLUVIAL, DN 75 MM, JUNTA ELÁSTICA, FORNECIDO E INSTALADO EM RAMAL DE ENCAMINHAMENTO. AF_06/2022</v>
          </cell>
          <cell r="F219" t="str">
            <v>UN</v>
          </cell>
          <cell r="G219">
            <v>4</v>
          </cell>
          <cell r="H219">
            <v>33.020000000000003</v>
          </cell>
          <cell r="I219">
            <v>132.08000000000001</v>
          </cell>
          <cell r="J219">
            <v>161.758376</v>
          </cell>
        </row>
        <row r="220">
          <cell r="A220" t="str">
            <v>3.12.43</v>
          </cell>
          <cell r="C220">
            <v>95694</v>
          </cell>
          <cell r="D220" t="str">
            <v>SINAPI</v>
          </cell>
          <cell r="E220" t="str">
            <v>CURVA 90 GRAUS, PVC, SERIE R, ÁGUA PLUVIAL, DN 100 MM, JUNTA ELÁSTICA, FORNECIDO E INSTALADO EM RAMAL DE ENCAMINHAMENTO. AF_06/2022</v>
          </cell>
          <cell r="F220" t="str">
            <v>UN</v>
          </cell>
          <cell r="G220">
            <v>13</v>
          </cell>
          <cell r="H220">
            <v>58.06</v>
          </cell>
          <cell r="I220">
            <v>754.78</v>
          </cell>
          <cell r="J220">
            <v>924.37906599999985</v>
          </cell>
        </row>
        <row r="221">
          <cell r="A221" t="str">
            <v>3.12.44</v>
          </cell>
          <cell r="C221">
            <v>89522</v>
          </cell>
          <cell r="D221" t="str">
            <v>SINAPI</v>
          </cell>
          <cell r="E221" t="str">
            <v>JOELHO 90 GRAUS, PVC, SERIE R, ÁGUA PLUVIAL, DN 75 MM, JUNTA ELÁSTICA, FORNECIDO E INSTALADO EM RAMAL DE ENCAMINHAMENTO. AF_06/2022</v>
          </cell>
          <cell r="F221" t="str">
            <v>UN</v>
          </cell>
          <cell r="G221">
            <v>1</v>
          </cell>
          <cell r="H221">
            <v>32.520000000000003</v>
          </cell>
          <cell r="I221">
            <v>32.520000000000003</v>
          </cell>
          <cell r="J221">
            <v>39.827244</v>
          </cell>
        </row>
        <row r="222">
          <cell r="A222" t="str">
            <v>3.12.45</v>
          </cell>
          <cell r="C222">
            <v>89569</v>
          </cell>
          <cell r="D222" t="str">
            <v>SINAPI</v>
          </cell>
          <cell r="E222" t="str">
            <v>JUNÇÃO SIMPLES, PVC, SERIE R, ÁGUA PLUVIAL, DN 100 X 75 MM, JUNTA ELÁSTICA, FORNECIDO E INSTALADO EM RAMAL DE ENCAMINHAMENTO. AF_06/2022</v>
          </cell>
          <cell r="F222" t="str">
            <v>UN</v>
          </cell>
          <cell r="G222">
            <v>4</v>
          </cell>
          <cell r="H222">
            <v>100.67</v>
          </cell>
          <cell r="I222">
            <v>402.68</v>
          </cell>
          <cell r="J222">
            <v>493.16219599999999</v>
          </cell>
        </row>
        <row r="223">
          <cell r="A223" t="str">
            <v>3.12.46</v>
          </cell>
          <cell r="C223">
            <v>89798</v>
          </cell>
          <cell r="D223" t="str">
            <v>SINAPI</v>
          </cell>
          <cell r="E223" t="str">
            <v>TUBO PVC, SERIE NORMAL, ESGOTO PREDIAL, DN 50 MM, FORNECIDO E INSTALADO EM PRUMADA DE ESGOTO SANITÁRIO OU VENTILAÇÃO. AF_08/2022</v>
          </cell>
          <cell r="F223" t="str">
            <v>M</v>
          </cell>
          <cell r="G223">
            <v>60.95</v>
          </cell>
          <cell r="H223">
            <v>15.32</v>
          </cell>
          <cell r="I223">
            <v>933.75</v>
          </cell>
          <cell r="J223">
            <v>1143.563625</v>
          </cell>
        </row>
        <row r="224">
          <cell r="A224" t="str">
            <v>3.12.47</v>
          </cell>
          <cell r="C224">
            <v>89801</v>
          </cell>
          <cell r="D224" t="str">
            <v>SINAPI</v>
          </cell>
          <cell r="E224" t="str">
            <v>JOELHO 90 GRAUS, PVC, SERIE NORMAL, ESGOTO PREDIAL, DN 50 MM, JUNTA ELÁSTICA, FORNECIDO E INSTALADO EM PRUMADA DE ESGOTO SANITÁRIO OU VENTILAÇÃO. AF_08/2022</v>
          </cell>
          <cell r="F224" t="str">
            <v>UN</v>
          </cell>
          <cell r="G224">
            <v>13</v>
          </cell>
          <cell r="H224">
            <v>10.55</v>
          </cell>
          <cell r="I224">
            <v>137.15</v>
          </cell>
          <cell r="J224">
            <v>167.96760499999999</v>
          </cell>
        </row>
        <row r="225">
          <cell r="A225" t="str">
            <v>3.12.48</v>
          </cell>
          <cell r="C225">
            <v>89802</v>
          </cell>
          <cell r="D225" t="str">
            <v>SINAPI</v>
          </cell>
          <cell r="E225" t="str">
            <v>JOELHO 45 GRAUS, PVC, SERIE NORMAL, ESGOTO PREDIAL, DN 50 MM, JUNTA ELÁSTICA, FORNECIDO E INSTALADO EM PRUMADA DE ESGOTO SANITÁRIO OU VENTILAÇÃO. AF_08/2022</v>
          </cell>
          <cell r="F225" t="str">
            <v>UN</v>
          </cell>
          <cell r="G225">
            <v>12</v>
          </cell>
          <cell r="H225">
            <v>11.34</v>
          </cell>
          <cell r="I225">
            <v>136.08000000000001</v>
          </cell>
          <cell r="J225">
            <v>166.65717599999999</v>
          </cell>
        </row>
        <row r="226">
          <cell r="A226" t="str">
            <v>3.12.49</v>
          </cell>
          <cell r="C226">
            <v>89827</v>
          </cell>
          <cell r="D226" t="str">
            <v>SINAPI</v>
          </cell>
          <cell r="E226" t="str">
            <v>JUNÇÃO SIMPLES, PVC, SERIE NORMAL, ESGOTO PREDIAL, DN 50 X 50 MM, JUNTA ELÁSTICA, FORNECIDO E INSTALADO EM PRUMADA DE ESGOTO SANITÁRIO OU VENTILAÇÃO. AF_08/2022</v>
          </cell>
          <cell r="F226" t="str">
            <v>UN</v>
          </cell>
          <cell r="G226">
            <v>5</v>
          </cell>
          <cell r="H226">
            <v>21.17</v>
          </cell>
          <cell r="I226">
            <v>105.85</v>
          </cell>
          <cell r="J226">
            <v>129.63449499999999</v>
          </cell>
        </row>
        <row r="227">
          <cell r="A227" t="str">
            <v>3.12.50</v>
          </cell>
          <cell r="C227">
            <v>104350</v>
          </cell>
          <cell r="D227" t="str">
            <v>SINAPI</v>
          </cell>
          <cell r="E227" t="str">
            <v>JUNÇÃO DE REDUÇÃO INVERTIDA, PVC, SÉRIE NORMAL, ESGOTO PREDIAL, DN 75 X 50 MM, JUNTA ELÁSTICA, FORNECIDO E INSTALADO EM PRUMADA DE ESGOTO SANITÁRIO OU VENTILAÇÃO. AF_08/2022</v>
          </cell>
          <cell r="F227" t="str">
            <v>UN</v>
          </cell>
          <cell r="G227">
            <v>1</v>
          </cell>
          <cell r="H227">
            <v>33.340000000000003</v>
          </cell>
          <cell r="I227">
            <v>33.340000000000003</v>
          </cell>
          <cell r="J227">
            <v>40.831498000000003</v>
          </cell>
        </row>
        <row r="228">
          <cell r="A228" t="str">
            <v>3.12.51</v>
          </cell>
          <cell r="C228">
            <v>104348</v>
          </cell>
          <cell r="D228" t="str">
            <v>SINAPI</v>
          </cell>
          <cell r="E228" t="str">
            <v>TERMINAL DE VENTILAÇÃO, PVC, SÉRIE NORMAL, ESGOTO PREDIAL, DN 50 MM, JUNTA SOLDÁVEL, FORNECIDO E INSTALADO EM PRUMADA DE ESGOTO SANITÁRIO OU VENTILAÇÃO. AF_08/2022</v>
          </cell>
          <cell r="F228" t="str">
            <v>UN</v>
          </cell>
          <cell r="G228">
            <v>10</v>
          </cell>
          <cell r="H228">
            <v>12.11</v>
          </cell>
          <cell r="I228">
            <v>121.1</v>
          </cell>
          <cell r="J228">
            <v>148.31116999999998</v>
          </cell>
        </row>
        <row r="229">
          <cell r="A229" t="str">
            <v>3.12.52</v>
          </cell>
          <cell r="C229">
            <v>89825</v>
          </cell>
          <cell r="D229" t="str">
            <v>SINAPI</v>
          </cell>
          <cell r="E229" t="str">
            <v>TE, PVC, SERIE NORMAL, ESGOTO PREDIAL, DN 50 X 50 MM, JUNTA ELÁSTICA, FORNECIDO E INSTALADO EM PRUMADA DE ESGOTO SANITÁRIO OU VENTILAÇÃO. AF_08/2022</v>
          </cell>
          <cell r="F229" t="str">
            <v>UN</v>
          </cell>
          <cell r="G229">
            <v>6</v>
          </cell>
          <cell r="H229">
            <v>18.61</v>
          </cell>
          <cell r="I229">
            <v>111.66</v>
          </cell>
          <cell r="J229">
            <v>136.75000199999999</v>
          </cell>
        </row>
        <row r="230">
          <cell r="A230" t="str">
            <v>3.12.53</v>
          </cell>
          <cell r="C230" t="str">
            <v>15.003.0178-0</v>
          </cell>
          <cell r="D230" t="str">
            <v>EMOP</v>
          </cell>
          <cell r="E230" t="str">
            <v>RALO DE COBERTURA SEMI-ESFERICO(TIPO ABACAXI),COM 4".FORNECIMENTO E COLOCACAO</v>
          </cell>
          <cell r="F230" t="str">
            <v>UN</v>
          </cell>
          <cell r="G230">
            <v>4</v>
          </cell>
          <cell r="H230">
            <v>40.93</v>
          </cell>
          <cell r="I230">
            <v>163.72</v>
          </cell>
          <cell r="J230">
            <v>200.50788399999999</v>
          </cell>
        </row>
        <row r="231">
          <cell r="A231" t="str">
            <v>3.12.54</v>
          </cell>
          <cell r="C231">
            <v>97953</v>
          </cell>
          <cell r="D231" t="str">
            <v>SINAPI</v>
          </cell>
          <cell r="E231" t="str">
            <v>CAIXA COM GRELHA SIMPLES RETANGULAR, EM ALVENARIA COM BLOCOS DE CONCRETO, DIMENSÕES INTERNAS: 0,5X1X1 M. AF_12/2020</v>
          </cell>
          <cell r="F231" t="str">
            <v>UN</v>
          </cell>
          <cell r="G231">
            <v>5</v>
          </cell>
          <cell r="H231">
            <v>1635.67</v>
          </cell>
          <cell r="I231">
            <v>8178.35</v>
          </cell>
          <cell r="J231">
            <v>10016.025244999999</v>
          </cell>
        </row>
        <row r="232">
          <cell r="A232" t="str">
            <v>3.12.55</v>
          </cell>
          <cell r="C232">
            <v>103979</v>
          </cell>
          <cell r="D232" t="str">
            <v>SINAPI</v>
          </cell>
          <cell r="E232" t="str">
            <v>TUBO, PVC, SOLDÁVEL, DN 50MM, INSTALADO EM RAMAL DE DISTRIBUIÇÃO DE ÁGUA - FORNECIMENTO E INSTALAÇÃO. AF_06/2022</v>
          </cell>
          <cell r="F232" t="str">
            <v>M</v>
          </cell>
          <cell r="G232">
            <v>43.7</v>
          </cell>
          <cell r="H232">
            <v>37.130000000000003</v>
          </cell>
          <cell r="I232">
            <v>1622.58</v>
          </cell>
          <cell r="J232">
            <v>1987.1737259999998</v>
          </cell>
        </row>
        <row r="233">
          <cell r="A233" t="str">
            <v>3.12.56</v>
          </cell>
          <cell r="C233">
            <v>89357</v>
          </cell>
          <cell r="D233" t="str">
            <v>SINAPI</v>
          </cell>
          <cell r="E233" t="str">
            <v>TUBO, PVC, SOLDÁVEL, DN 32MM, INSTALADO EM RAMAL OU SUB-RAMAL DE ÁGUA - FORNECIMENTO E INSTALAÇÃO. AF_06/2022</v>
          </cell>
          <cell r="F233" t="str">
            <v>M</v>
          </cell>
          <cell r="G233">
            <v>40.479999999999997</v>
          </cell>
          <cell r="H233">
            <v>42.71</v>
          </cell>
          <cell r="I233">
            <v>1728.9</v>
          </cell>
          <cell r="J233">
            <v>2117.3838299999998</v>
          </cell>
        </row>
        <row r="234">
          <cell r="A234" t="str">
            <v>3.12.57</v>
          </cell>
          <cell r="C234">
            <v>89356</v>
          </cell>
          <cell r="D234" t="str">
            <v>SINAPI</v>
          </cell>
          <cell r="E234" t="str">
            <v>TUBO, PVC, SOLDÁVEL, DN 25MM, INSTALADO EM RAMAL OU SUB-RAMAL DE ÁGUA - FORNECIMENTO E INSTALAÇÃO. AF_06/2022</v>
          </cell>
          <cell r="F234" t="str">
            <v>M</v>
          </cell>
          <cell r="G234">
            <v>77.510000000000005</v>
          </cell>
          <cell r="H234">
            <v>31.85</v>
          </cell>
          <cell r="I234">
            <v>2468.69</v>
          </cell>
          <cell r="J234">
            <v>3023.4046429999999</v>
          </cell>
        </row>
        <row r="235">
          <cell r="A235" t="str">
            <v>3.12.58</v>
          </cell>
          <cell r="C235">
            <v>90371</v>
          </cell>
          <cell r="D235" t="str">
            <v>SINAPI</v>
          </cell>
          <cell r="E235" t="str">
            <v>REGISTRO DE ESFERA, PVC, ROSCÁVEL, COM VOLANTE, 3/4" - FORNECIMENTO E INSTALAÇÃO. AF_08/2021</v>
          </cell>
          <cell r="F235" t="str">
            <v>UN</v>
          </cell>
          <cell r="G235">
            <v>2</v>
          </cell>
          <cell r="H235">
            <v>40.07</v>
          </cell>
          <cell r="I235">
            <v>80.14</v>
          </cell>
          <cell r="J235">
            <v>98.147457999999986</v>
          </cell>
        </row>
        <row r="236">
          <cell r="A236" t="str">
            <v>3.12.59</v>
          </cell>
          <cell r="C236">
            <v>94490</v>
          </cell>
          <cell r="D236" t="str">
            <v>SINAPI</v>
          </cell>
          <cell r="E236" t="str">
            <v>REGISTRO DE ESFERA, PVC, SOLDÁVEL, COM VOLANTE, DN  32 MM - FORNECIMENTO E INSTALAÇÃO. AF_08/2021</v>
          </cell>
          <cell r="F236" t="str">
            <v>UN</v>
          </cell>
          <cell r="G236">
            <v>8</v>
          </cell>
          <cell r="H236">
            <v>59.03</v>
          </cell>
          <cell r="I236">
            <v>472.24</v>
          </cell>
          <cell r="J236">
            <v>578.35232799999994</v>
          </cell>
        </row>
        <row r="237">
          <cell r="A237" t="str">
            <v>3.12.60</v>
          </cell>
          <cell r="C237">
            <v>94492</v>
          </cell>
          <cell r="D237" t="str">
            <v>SINAPI</v>
          </cell>
          <cell r="E237" t="str">
            <v>REGISTRO DE ESFERA, PVC, SOLDÁVEL, COM VOLANTE, DN  50 MM - FORNECIMENTO E INSTALAÇÃO. AF_08/2021</v>
          </cell>
          <cell r="F237" t="str">
            <v>UN</v>
          </cell>
          <cell r="G237">
            <v>5</v>
          </cell>
          <cell r="H237">
            <v>82.56</v>
          </cell>
          <cell r="I237">
            <v>412.8</v>
          </cell>
          <cell r="J237">
            <v>505.55615999999998</v>
          </cell>
        </row>
        <row r="238">
          <cell r="A238" t="str">
            <v>3.12.61</v>
          </cell>
          <cell r="C238">
            <v>89987</v>
          </cell>
          <cell r="D238" t="str">
            <v>SINAPI</v>
          </cell>
          <cell r="E238" t="str">
            <v>REGISTRO DE GAVETA BRUTO, LATÃO, ROSCÁVEL, 3/4", COM ACABAMENTO E CANOPLA CROMADOS - FORNECIMENTO E INSTALAÇÃO. AF_08/2021</v>
          </cell>
          <cell r="F238" t="str">
            <v>UN</v>
          </cell>
          <cell r="G238">
            <v>10</v>
          </cell>
          <cell r="H238">
            <v>74.67</v>
          </cell>
          <cell r="I238">
            <v>746.7</v>
          </cell>
          <cell r="J238">
            <v>914.48348999999996</v>
          </cell>
        </row>
        <row r="239">
          <cell r="A239" t="str">
            <v>3.12.62</v>
          </cell>
          <cell r="C239">
            <v>89368</v>
          </cell>
          <cell r="D239" t="str">
            <v>SINAPI</v>
          </cell>
          <cell r="E239" t="str">
            <v>JOELHO 45 GRAUS, PVC, SOLDÁVEL, DN 32MM, INSTALADO EM RAMAL OU SUB-RAMAL DE ÁGUA - FORNECIMENTO E INSTALAÇÃO. AF_06/2022</v>
          </cell>
          <cell r="F239" t="str">
            <v>UN</v>
          </cell>
          <cell r="G239">
            <v>14</v>
          </cell>
          <cell r="H239">
            <v>19.010000000000002</v>
          </cell>
          <cell r="I239">
            <v>266.14</v>
          </cell>
          <cell r="J239">
            <v>325.94165799999996</v>
          </cell>
        </row>
        <row r="240">
          <cell r="A240" t="str">
            <v>3.12.63</v>
          </cell>
          <cell r="C240">
            <v>104320</v>
          </cell>
          <cell r="D240" t="str">
            <v>SINAPI</v>
          </cell>
          <cell r="E240" t="str">
            <v>JOELHO 45 GRAUS, PVC, SOLDÁVEL, DN 32 MM, INSTALADO EM DRENO DE AR CONDICIONADO - FORNECIMENTO E INSTALAÇÃO. AF_08/2022</v>
          </cell>
          <cell r="F240" t="str">
            <v>UN</v>
          </cell>
          <cell r="G240">
            <v>11</v>
          </cell>
          <cell r="H240">
            <v>14.5</v>
          </cell>
          <cell r="I240">
            <v>159.5</v>
          </cell>
          <cell r="J240">
            <v>195.33964999999998</v>
          </cell>
        </row>
        <row r="241">
          <cell r="A241" t="str">
            <v>3.12.64</v>
          </cell>
          <cell r="C241">
            <v>103984</v>
          </cell>
          <cell r="D241" t="str">
            <v>SINAPI</v>
          </cell>
          <cell r="E241" t="str">
            <v>JOELHO 90 GRAUS, PVC, SOLDÁVEL, DN 50MM, INSTALADO EM RAMAL DE DISTRIBUIÇÃO DE ÁGUA - FORNECIMENTO E INSTALAÇÃO. AF_06/2022</v>
          </cell>
          <cell r="F241" t="str">
            <v>UN</v>
          </cell>
          <cell r="G241">
            <v>7</v>
          </cell>
          <cell r="H241">
            <v>24.73</v>
          </cell>
          <cell r="I241">
            <v>173.11</v>
          </cell>
          <cell r="J241">
            <v>212.00781699999999</v>
          </cell>
        </row>
        <row r="242">
          <cell r="A242" t="str">
            <v>3.12.65</v>
          </cell>
          <cell r="C242">
            <v>89367</v>
          </cell>
          <cell r="D242" t="str">
            <v>SINAPI</v>
          </cell>
          <cell r="E242" t="str">
            <v>JOELHO 90 GRAUS, PVC, SOLDÁVEL, DN 32MM, INSTALADO EM RAMAL OU SUB-RAMAL DE ÁGUA - FORNECIMENTO E INSTALAÇÃO. AF_06/2022</v>
          </cell>
          <cell r="F242" t="str">
            <v>UN</v>
          </cell>
          <cell r="G242">
            <v>20</v>
          </cell>
          <cell r="H242">
            <v>17.079999999999998</v>
          </cell>
          <cell r="I242">
            <v>341.6</v>
          </cell>
          <cell r="J242">
            <v>418.35751999999997</v>
          </cell>
        </row>
        <row r="243">
          <cell r="A243" t="str">
            <v>3.12.66</v>
          </cell>
          <cell r="C243">
            <v>104319</v>
          </cell>
          <cell r="D243" t="str">
            <v>SINAPI</v>
          </cell>
          <cell r="E243" t="str">
            <v>JOELHO 90 GRAUS, PVC, SOLDÁVEL, DN 32 MM, INSTALADO EM DRENO DE AR CONDICIONADO - FORNECIMENTO E INSTALAÇÃO. AF_08/2022</v>
          </cell>
          <cell r="F243" t="str">
            <v>UN</v>
          </cell>
          <cell r="G243">
            <v>12</v>
          </cell>
          <cell r="H243">
            <v>12.57</v>
          </cell>
          <cell r="I243">
            <v>150.84</v>
          </cell>
          <cell r="J243">
            <v>184.73374799999999</v>
          </cell>
        </row>
        <row r="244">
          <cell r="A244" t="str">
            <v>3.12.67</v>
          </cell>
          <cell r="C244">
            <v>89369</v>
          </cell>
          <cell r="D244" t="str">
            <v>SINAPI</v>
          </cell>
          <cell r="E244" t="str">
            <v>CURVA 90 GRAUS, PVC, SOLDÁVEL, DN 32MM, INSTALADO EM RAMAL OU SUB-RAMAL DE ÁGUA - FORNECIMENTO E INSTALAÇÃO. AF_06/2022</v>
          </cell>
          <cell r="F244" t="str">
            <v>UN</v>
          </cell>
          <cell r="G244">
            <v>3</v>
          </cell>
          <cell r="H244">
            <v>21.61</v>
          </cell>
          <cell r="I244">
            <v>64.83</v>
          </cell>
          <cell r="J244">
            <v>79.397300999999985</v>
          </cell>
        </row>
        <row r="245">
          <cell r="A245" t="str">
            <v>3.12.68</v>
          </cell>
          <cell r="C245">
            <v>89362</v>
          </cell>
          <cell r="D245" t="str">
            <v>SINAPI</v>
          </cell>
          <cell r="E245" t="str">
            <v>JOELHO 90 GRAUS, PVC, SOLDÁVEL, DN 25MM, INSTALADO EM RAMAL OU SUB-RAMAL DE ÁGUA - FORNECIMENTO E INSTALAÇÃO. AF_06/2022</v>
          </cell>
          <cell r="F245" t="str">
            <v>UN</v>
          </cell>
          <cell r="G245">
            <v>47</v>
          </cell>
          <cell r="H245">
            <v>12.7</v>
          </cell>
          <cell r="I245">
            <v>596.9</v>
          </cell>
          <cell r="J245">
            <v>731.02342999999996</v>
          </cell>
        </row>
        <row r="246">
          <cell r="A246" t="str">
            <v>3.12.69</v>
          </cell>
          <cell r="C246">
            <v>89363</v>
          </cell>
          <cell r="D246" t="str">
            <v>SINAPI</v>
          </cell>
          <cell r="E246" t="str">
            <v>JOELHO 45 GRAUS, PVC, SOLDÁVEL, DN 25MM, INSTALADO EM RAMAL OU SUB-RAMAL DE ÁGUA - FORNECIMENTO E INSTALAÇÃO. AF_06/2022</v>
          </cell>
          <cell r="F246" t="str">
            <v>UN</v>
          </cell>
          <cell r="G246">
            <v>1</v>
          </cell>
          <cell r="H246">
            <v>13.57</v>
          </cell>
          <cell r="I246">
            <v>13.57</v>
          </cell>
          <cell r="J246">
            <v>16.619178999999999</v>
          </cell>
        </row>
        <row r="247">
          <cell r="A247" t="str">
            <v>3.12.70</v>
          </cell>
          <cell r="C247">
            <v>103995</v>
          </cell>
          <cell r="D247" t="str">
            <v>SINAPI</v>
          </cell>
          <cell r="E247" t="str">
            <v>LUVA, PVC, SOLDÁVEL, DN 50MM, INSTALADO EM RAMAL DE DISTRIBUIÇÃO DE ÁGUA - FORNECIMENTO E INSTALAÇÃO. AF_06/2022</v>
          </cell>
          <cell r="F247" t="str">
            <v>UN</v>
          </cell>
          <cell r="G247">
            <v>3</v>
          </cell>
          <cell r="H247">
            <v>18.63</v>
          </cell>
          <cell r="I247">
            <v>55.89</v>
          </cell>
          <cell r="J247">
            <v>68.448482999999996</v>
          </cell>
        </row>
        <row r="248">
          <cell r="A248" t="str">
            <v>3.12.71</v>
          </cell>
          <cell r="C248">
            <v>103996</v>
          </cell>
          <cell r="D248" t="str">
            <v>SINAPI</v>
          </cell>
          <cell r="E248" t="str">
            <v>LUVA DE CORRER, PVC, SOLDÁVEL, DN 50MM, INSTALADO EM RAMAL DE DISTRIBUIÇÃO DE ÁGUA - FORNECIMENTO E INSTALAÇÃO. AF_06/2022</v>
          </cell>
          <cell r="F248" t="str">
            <v>UN</v>
          </cell>
          <cell r="G248">
            <v>1</v>
          </cell>
          <cell r="H248">
            <v>45.84</v>
          </cell>
          <cell r="I248">
            <v>45.84</v>
          </cell>
          <cell r="J248">
            <v>56.140248</v>
          </cell>
        </row>
        <row r="249">
          <cell r="A249" t="str">
            <v>3.12.72</v>
          </cell>
          <cell r="C249">
            <v>89386</v>
          </cell>
          <cell r="D249" t="str">
            <v>SINAPI</v>
          </cell>
          <cell r="E249" t="str">
            <v>LUVA, PVC, SOLDÁVEL, DN 32MM, INSTALADO EM RAMAL OU SUB-RAMAL DE ÁGUA - FORNECIMENTO E INSTALAÇÃO. AF_06/2022</v>
          </cell>
          <cell r="F249" t="str">
            <v>UN</v>
          </cell>
          <cell r="G249">
            <v>5</v>
          </cell>
          <cell r="H249">
            <v>12.35</v>
          </cell>
          <cell r="I249">
            <v>61.75</v>
          </cell>
          <cell r="J249">
            <v>75.625225</v>
          </cell>
        </row>
        <row r="250">
          <cell r="A250" t="str">
            <v>3.12.73</v>
          </cell>
          <cell r="C250">
            <v>89378</v>
          </cell>
          <cell r="D250" t="str">
            <v>SINAPI</v>
          </cell>
          <cell r="E250" t="str">
            <v>LUVA, PVC, SOLDÁVEL, DN 25MM, INSTALADO EM RAMAL OU SUB-RAMAL DE ÁGUA - FORNECIMENTO E INSTALAÇÃO. AF_06/2022</v>
          </cell>
          <cell r="F250" t="str">
            <v>UN</v>
          </cell>
          <cell r="G250">
            <v>12</v>
          </cell>
          <cell r="H250">
            <v>9.23</v>
          </cell>
          <cell r="I250">
            <v>110.76</v>
          </cell>
          <cell r="J250">
            <v>135.647772</v>
          </cell>
        </row>
        <row r="251">
          <cell r="A251" t="str">
            <v>3.12.74</v>
          </cell>
          <cell r="C251">
            <v>97468</v>
          </cell>
          <cell r="D251" t="str">
            <v>SINAPI</v>
          </cell>
          <cell r="E251" t="str">
            <v>LUVA COM REDUÇÃO, EM AÇO, CONEXÃO SOLDADA, DN 40  X 32 MM (1 1/2" X 1 1/4"), INSTALADO EM REDE DE ALIMENTAÇÃO PARA HIDRANTE - FORNECIMENTO E INSTALAÇÃO. AF_10/2020</v>
          </cell>
          <cell r="F251" t="str">
            <v>UN</v>
          </cell>
          <cell r="G251">
            <v>1</v>
          </cell>
          <cell r="H251">
            <v>86.22</v>
          </cell>
          <cell r="I251">
            <v>86.22</v>
          </cell>
          <cell r="J251">
            <v>105.59363399999999</v>
          </cell>
        </row>
        <row r="252">
          <cell r="A252" t="str">
            <v>3.12.75</v>
          </cell>
          <cell r="C252">
            <v>104004</v>
          </cell>
          <cell r="D252" t="str">
            <v>SINAPI</v>
          </cell>
          <cell r="E252" t="str">
            <v>TE, PVC, SOLDÁVEL, DN 50MM, INSTALADO EM RAMAL DE DISTRIBUIÇÃO DE ÁGUA - FORNECIMENTO E INSTALAÇÃO. AF_06/2022</v>
          </cell>
          <cell r="F252" t="str">
            <v>UN</v>
          </cell>
          <cell r="G252">
            <v>6</v>
          </cell>
          <cell r="H252">
            <v>36.82</v>
          </cell>
          <cell r="I252">
            <v>220.92</v>
          </cell>
          <cell r="J252">
            <v>270.56072399999994</v>
          </cell>
        </row>
        <row r="253">
          <cell r="A253" t="str">
            <v>3.12.76</v>
          </cell>
          <cell r="C253">
            <v>89398</v>
          </cell>
          <cell r="D253" t="str">
            <v>SINAPI</v>
          </cell>
          <cell r="E253" t="str">
            <v>TE, PVC, SOLDÁVEL, DN 32MM, INSTALADO EM RAMAL OU SUB-RAMAL DE ÁGUA - FORNECIMENTO E INSTALAÇÃO. AF_06/2022</v>
          </cell>
          <cell r="F253" t="str">
            <v>UN</v>
          </cell>
          <cell r="G253">
            <v>6</v>
          </cell>
          <cell r="H253">
            <v>23.64</v>
          </cell>
          <cell r="I253">
            <v>141.84</v>
          </cell>
          <cell r="J253">
            <v>173.71144799999999</v>
          </cell>
        </row>
        <row r="254">
          <cell r="A254" t="str">
            <v>3.12.77</v>
          </cell>
          <cell r="C254">
            <v>104324</v>
          </cell>
          <cell r="D254" t="str">
            <v>SINAPI</v>
          </cell>
          <cell r="E254" t="str">
            <v>TE, PVC, SOLDÁVEL, DN 32 MM, INSTALADO EM DRENO DE AR CONDICIONADO - FORNECIMENTO E INSTALAÇÃO. AF_08/2022</v>
          </cell>
          <cell r="F254" t="str">
            <v>UN</v>
          </cell>
          <cell r="G254">
            <v>4</v>
          </cell>
          <cell r="H254">
            <v>17.62</v>
          </cell>
          <cell r="I254">
            <v>70.48</v>
          </cell>
          <cell r="J254">
            <v>86.316856000000001</v>
          </cell>
        </row>
        <row r="255">
          <cell r="A255" t="str">
            <v>3.12.78</v>
          </cell>
          <cell r="C255">
            <v>89440</v>
          </cell>
          <cell r="D255" t="str">
            <v>SINAPI</v>
          </cell>
          <cell r="E255" t="str">
            <v>TE, PVC, SOLDÁVEL, DN 25MM, INSTALADO EM RAMAL DE DISTRIBUIÇÃO DE ÁGUA - FORNECIMENTO E INSTALAÇÃO. AF_06/2022</v>
          </cell>
          <cell r="F255" t="str">
            <v>UN</v>
          </cell>
          <cell r="G255">
            <v>14</v>
          </cell>
          <cell r="H255">
            <v>15.87</v>
          </cell>
          <cell r="I255">
            <v>222.18</v>
          </cell>
          <cell r="J255">
            <v>272.10384599999998</v>
          </cell>
        </row>
        <row r="256">
          <cell r="A256" t="str">
            <v>3.12.79</v>
          </cell>
          <cell r="C256">
            <v>104006</v>
          </cell>
          <cell r="D256" t="str">
            <v>SINAPI</v>
          </cell>
          <cell r="E256" t="str">
            <v>TÊ DE REDUÇÃO, PVC, SOLDÁVEL, DN 50MM X 25MM, INSTALADO EM RAMAL DE DISTRIBUIÇÃO DE ÁGUA - FORNECIMENTO E INSTALAÇÃO. AF_06/2022</v>
          </cell>
          <cell r="F256" t="str">
            <v>UN</v>
          </cell>
          <cell r="G256">
            <v>6</v>
          </cell>
          <cell r="H256">
            <v>30.82</v>
          </cell>
          <cell r="I256">
            <v>184.92</v>
          </cell>
          <cell r="J256">
            <v>226.47152399999996</v>
          </cell>
        </row>
        <row r="257">
          <cell r="A257" t="str">
            <v>3.12.80</v>
          </cell>
          <cell r="C257">
            <v>103999</v>
          </cell>
          <cell r="D257" t="str">
            <v>SINAPI</v>
          </cell>
          <cell r="E257" t="str">
            <v>BUCHA DE REDUÇÃO, LONGA, PVC, SOLDÁVEL, DN 50 X 25 MM, INSTALADO EM RAMAL DE DISTRIBUIÇÃO DE ÁGUA - FORNECIMENTO E INSTALAÇÃO. AF_06/2022</v>
          </cell>
          <cell r="F257" t="str">
            <v>UN</v>
          </cell>
          <cell r="G257">
            <v>2</v>
          </cell>
          <cell r="H257">
            <v>15.41</v>
          </cell>
          <cell r="I257">
            <v>30.82</v>
          </cell>
          <cell r="J257">
            <v>37.745253999999996</v>
          </cell>
        </row>
        <row r="258">
          <cell r="A258" t="str">
            <v>3.12.81</v>
          </cell>
          <cell r="C258">
            <v>104003</v>
          </cell>
          <cell r="D258" t="str">
            <v>SINAPI</v>
          </cell>
          <cell r="E258" t="str">
            <v>BUCHA DE REDUÇÃO , LONGA, PVC, SOLDÁVEL, DN 50 X 32 MM, INSTALADO EM RAMAL DE DISTRIBUIÇÃO DE ÁGUA - FORNECIMENTO E INSTALAÇÃO. AF_06/2022</v>
          </cell>
          <cell r="F258" t="str">
            <v>UN</v>
          </cell>
          <cell r="G258">
            <v>1</v>
          </cell>
          <cell r="H258">
            <v>17.88</v>
          </cell>
          <cell r="I258">
            <v>17.88</v>
          </cell>
          <cell r="J258">
            <v>21.897635999999999</v>
          </cell>
        </row>
        <row r="259">
          <cell r="A259" t="str">
            <v>3.12.82</v>
          </cell>
          <cell r="C259">
            <v>89426</v>
          </cell>
          <cell r="D259" t="str">
            <v>SINAPI</v>
          </cell>
          <cell r="E259" t="str">
            <v>LUVA DE REDUÇÃO, PVC, SOLDÁVEL, DN 32MM X 25MM, INSTALADO EM RAMAL DE DISTRIBUIÇÃO DE ÁGUA - FORNECIMENTO E INSTALAÇÃO. AF_06/2022</v>
          </cell>
          <cell r="F259" t="str">
            <v>UN</v>
          </cell>
          <cell r="G259">
            <v>2</v>
          </cell>
          <cell r="H259">
            <v>11.84</v>
          </cell>
          <cell r="I259">
            <v>23.68</v>
          </cell>
          <cell r="J259">
            <v>29.000895999999997</v>
          </cell>
        </row>
        <row r="260">
          <cell r="A260" t="str">
            <v>3.12.83</v>
          </cell>
          <cell r="C260">
            <v>94706</v>
          </cell>
          <cell r="D260" t="str">
            <v>SINAPI</v>
          </cell>
          <cell r="E260" t="str">
            <v>ADAPTADOR COM FLANGE E ANEL DE VEDAÇÃO, PVC, SOLDÁVEL, DN 50 MM X 1 1/2 , INSTALADO EM RESERVAÇÃO DE ÁGUA DE EDIFICAÇÃO QUE POSSUA RESERVATÓRIO DE FIBRA/FIBROCIMENTO   FORNECIMENTO E INSTALAÇÃO. AF_06/2016</v>
          </cell>
          <cell r="F260" t="str">
            <v>UN</v>
          </cell>
          <cell r="G260">
            <v>8</v>
          </cell>
          <cell r="H260">
            <v>41.29</v>
          </cell>
          <cell r="I260">
            <v>330.32</v>
          </cell>
          <cell r="J260">
            <v>404.54290399999996</v>
          </cell>
        </row>
        <row r="261">
          <cell r="A261" t="str">
            <v>3.12.84</v>
          </cell>
          <cell r="C261">
            <v>94704</v>
          </cell>
          <cell r="D261" t="str">
            <v>SINAPI</v>
          </cell>
          <cell r="E261" t="str">
            <v>ADAPTADOR COM FLANGE E ANEL DE VEDAÇÃO, PVC, SOLDÁVEL, DN 32 MM X 1 , INSTALADO EM RESERVAÇÃO DE ÁGUA DE EDIFICAÇÃO QUE POSSUA RESERVATÓRIO DE FIBRA/FIBROCIMENTO   FORNECIMENTO E INSTALAÇÃO. AF_06/2016</v>
          </cell>
          <cell r="F261" t="str">
            <v>UN</v>
          </cell>
          <cell r="G261">
            <v>2</v>
          </cell>
          <cell r="H261">
            <v>31.27</v>
          </cell>
          <cell r="I261">
            <v>62.54</v>
          </cell>
          <cell r="J261">
            <v>76.592737999999997</v>
          </cell>
        </row>
        <row r="262">
          <cell r="A262" t="str">
            <v>3.12.85</v>
          </cell>
          <cell r="C262">
            <v>89383</v>
          </cell>
          <cell r="D262" t="str">
            <v>SINAPI</v>
          </cell>
          <cell r="E262" t="str">
            <v>ADAPTADOR CURTO COM BOLSA E ROSCA PARA REGISTRO, PVC, SOLDÁVEL, DN 25MM X 3/4 , INSTALADO EM RAMAL OU SUB-RAMAL DE ÁGUA - FORNECIMENTO E INSTALAÇÃO. AF_06/2022</v>
          </cell>
          <cell r="F262" t="str">
            <v>UN</v>
          </cell>
          <cell r="G262">
            <v>20</v>
          </cell>
          <cell r="H262">
            <v>8.65</v>
          </cell>
          <cell r="I262">
            <v>173</v>
          </cell>
          <cell r="J262">
            <v>211.87309999999999</v>
          </cell>
        </row>
        <row r="263">
          <cell r="A263" t="str">
            <v>3.12.86</v>
          </cell>
          <cell r="C263">
            <v>103013</v>
          </cell>
          <cell r="D263" t="str">
            <v>SINAPI</v>
          </cell>
          <cell r="E263" t="str">
            <v>VÁLVULA DE RETENÇÃO, DE BRONZE, PÉ COM CRIVOS, ROSCÁVEL, 1 1/2" - FORNECIMENTO E INSTALAÇÃO. AF_08/2021</v>
          </cell>
          <cell r="F263" t="str">
            <v>UN</v>
          </cell>
          <cell r="G263">
            <v>1</v>
          </cell>
          <cell r="H263">
            <v>163.43</v>
          </cell>
          <cell r="I263">
            <v>163.43</v>
          </cell>
          <cell r="J263">
            <v>200.15272099999999</v>
          </cell>
        </row>
        <row r="264">
          <cell r="A264" t="str">
            <v>3.12.87</v>
          </cell>
          <cell r="C264">
            <v>90373</v>
          </cell>
          <cell r="D264" t="str">
            <v>SINAPI</v>
          </cell>
          <cell r="E264" t="str">
            <v>JOELHO 90 GRAUS COM BUCHA DE LATÃO, PVC, SOLDÁVEL, DN 25MM, X 1/2  INSTALADO EM RAMAL OU SUB-RAMAL DE ÁGUA - FORNECIMENTO E INSTALAÇÃO. AF_06/2022</v>
          </cell>
          <cell r="F264" t="str">
            <v>UN</v>
          </cell>
          <cell r="G264">
            <v>24</v>
          </cell>
          <cell r="H264">
            <v>16.260000000000002</v>
          </cell>
          <cell r="I264">
            <v>390.24</v>
          </cell>
          <cell r="J264">
            <v>477.92692799999998</v>
          </cell>
        </row>
        <row r="265">
          <cell r="A265" t="str">
            <v>3.12.88</v>
          </cell>
          <cell r="C265">
            <v>89396</v>
          </cell>
          <cell r="D265" t="str">
            <v>SINAPI</v>
          </cell>
          <cell r="E265" t="str">
            <v>TÊ COM BUCHA DE LATÃO NA BOLSA CENTRAL, PVC, SOLDÁVEL, DN 25MM X 1/2 , INSTALADO EM RAMAL OU SUB-RAMAL DE ÁGUA - FORNECIMENTO E INSTALAÇÃO. AF_06/2022</v>
          </cell>
          <cell r="F265" t="str">
            <v>UN</v>
          </cell>
          <cell r="G265">
            <v>5</v>
          </cell>
          <cell r="H265">
            <v>25.08</v>
          </cell>
          <cell r="I265">
            <v>125.4</v>
          </cell>
          <cell r="J265">
            <v>153.57738000000001</v>
          </cell>
        </row>
        <row r="266">
          <cell r="A266" t="str">
            <v>3.12.89</v>
          </cell>
          <cell r="C266">
            <v>90374</v>
          </cell>
          <cell r="D266" t="str">
            <v>SINAPI</v>
          </cell>
          <cell r="E266" t="str">
            <v>TÊ COM BUCHA DE LATÃO NA BOLSA CENTRAL, PVC, SOLDÁVEL, DN 25MM X 3/4 , INSTALADO EM RAMAL OU SUB-RAMAL DE ÁGUA - FORNECIMENTO E INSTALAÇÃO. AF_06/2022</v>
          </cell>
          <cell r="F266" t="str">
            <v>UN</v>
          </cell>
          <cell r="G266">
            <v>1</v>
          </cell>
          <cell r="H266">
            <v>27.19</v>
          </cell>
          <cell r="I266">
            <v>27.19</v>
          </cell>
          <cell r="J266">
            <v>33.299593000000002</v>
          </cell>
        </row>
        <row r="267">
          <cell r="A267" t="str">
            <v>3.12.90</v>
          </cell>
          <cell r="C267" t="str">
            <v>15.002.0630-0</v>
          </cell>
          <cell r="D267" t="str">
            <v>EMOP</v>
          </cell>
          <cell r="E267" t="str">
            <v>FOSSA SEPTICA,DE CAMARA UNICA,TIPO CILINDRICA,DE CONCRETO PRE-MOLDADO,MEDINDO 2000X2000MM.FORNECIMENTO E COLOCACAO</v>
          </cell>
          <cell r="F267" t="str">
            <v>UN</v>
          </cell>
          <cell r="G267">
            <v>1</v>
          </cell>
          <cell r="H267">
            <v>8695.25</v>
          </cell>
          <cell r="I267">
            <v>8695.25</v>
          </cell>
          <cell r="J267">
            <v>10649.072674999999</v>
          </cell>
        </row>
        <row r="268">
          <cell r="A268" t="str">
            <v>3.12.91</v>
          </cell>
          <cell r="C268" t="str">
            <v>15.002.0664-0</v>
          </cell>
          <cell r="D268" t="str">
            <v>EMOP</v>
          </cell>
          <cell r="E268" t="str">
            <v>FILTRO ANAEROBIO,DE ANEIS DE CONCRETO PRE-MOLDADO,MEDINDO 2000X2000MM.FORNECIMENTO E COLOCACAO</v>
          </cell>
          <cell r="F268" t="str">
            <v>UN</v>
          </cell>
          <cell r="G268">
            <v>1</v>
          </cell>
          <cell r="H268">
            <v>8708.41</v>
          </cell>
          <cell r="I268">
            <v>8708.41</v>
          </cell>
          <cell r="J268">
            <v>10665.189726999999</v>
          </cell>
        </row>
        <row r="269">
          <cell r="A269" t="str">
            <v>3.12.92</v>
          </cell>
          <cell r="C269">
            <v>104779</v>
          </cell>
          <cell r="D269" t="str">
            <v>SINAPI</v>
          </cell>
          <cell r="E269" t="str">
            <v>RASGO LINEAR MECANIZADO EM ALVENARIA, PARA RAMAIS/ DISTRIBUIÇÃO DE INSTALAÇÕES HIDRÁULICAS, DIÂMETROS MENORES OU IGUAIS A 40 MM. AF_09/2023</v>
          </cell>
          <cell r="F269" t="str">
            <v>M</v>
          </cell>
          <cell r="G269">
            <v>64.900000000000006</v>
          </cell>
          <cell r="H269">
            <v>8.8000000000000007</v>
          </cell>
          <cell r="I269">
            <v>571.12</v>
          </cell>
          <cell r="J269">
            <v>699.45066399999996</v>
          </cell>
        </row>
        <row r="270">
          <cell r="A270" t="str">
            <v>3.12.93</v>
          </cell>
          <cell r="C270">
            <v>90466</v>
          </cell>
          <cell r="D270" t="str">
            <v>SINAPI</v>
          </cell>
          <cell r="E270" t="str">
            <v>CHUMBAMENTO LINEAR EM ALVENARIA PARA RAMAIS/DISTRIBUIÇÃO DE INSTALAÇÕES HIDRÁULICAS COM DIÂMETROS MENORES OU IGUAIS A 40 MM. AF_09/2023</v>
          </cell>
          <cell r="F270" t="str">
            <v>M</v>
          </cell>
          <cell r="G270">
            <v>64.900000000000006</v>
          </cell>
          <cell r="H270">
            <v>20.14</v>
          </cell>
          <cell r="I270">
            <v>1307.08</v>
          </cell>
          <cell r="J270">
            <v>1600.7808759999998</v>
          </cell>
        </row>
        <row r="271">
          <cell r="A271" t="str">
            <v>3.12.94</v>
          </cell>
          <cell r="C271">
            <v>91174</v>
          </cell>
          <cell r="D271" t="str">
            <v>SINAPI</v>
          </cell>
          <cell r="E271" t="str">
            <v>FIXAÇÃO DE TUBOS VERTICAIS DE PVC ÁGUA, PVC ESGOTO, PVC ÁGUA PLUVIAL, CPVC, PPR, COBRE OU AÇO, DIÂMETROS MAIORES QUE 40 MM E MENORES OU IGUAIS A 75 MM, COM ABRAÇADEIRA METÁLICA RÍGIDA TIPO U PERFIL 2 1/2, FIXADA EM PERFILADO EM PAREDE. AF_09/2023_PS</v>
          </cell>
          <cell r="F271" t="str">
            <v>M</v>
          </cell>
          <cell r="G271">
            <v>36</v>
          </cell>
          <cell r="H271">
            <v>8.6999999999999993</v>
          </cell>
          <cell r="I271">
            <v>313.2</v>
          </cell>
          <cell r="J271">
            <v>383.57603999999998</v>
          </cell>
        </row>
        <row r="272">
          <cell r="A272" t="str">
            <v>3.12.95</v>
          </cell>
          <cell r="C272">
            <v>91175</v>
          </cell>
          <cell r="D272" t="str">
            <v>SINAPI</v>
          </cell>
          <cell r="E272" t="str">
            <v>FIXAÇÃO DE TUBOS VERTICAIS DE PVC ÁGUA, PVC ESGOTO, PVC ÁGUA PLUVIAL, CPVC, PPR, COBRE OU AÇO, DIÂMETROS MAIORES QUE 75 MM E MENORES OU IGUAIS A 100 MM, COM ABRAÇADEIRA METÁLICA RÍGIDA TIPO U PERFIL 4, FIXADA EM PERFILADO EM PAREDE. AF_09/2023_PS</v>
          </cell>
          <cell r="F272" t="str">
            <v>M</v>
          </cell>
          <cell r="G272">
            <v>14.4</v>
          </cell>
          <cell r="H272">
            <v>13.53</v>
          </cell>
          <cell r="I272">
            <v>194.83</v>
          </cell>
          <cell r="J272">
            <v>238.60830099999998</v>
          </cell>
        </row>
        <row r="273">
          <cell r="A273" t="str">
            <v>3.12.96</v>
          </cell>
          <cell r="C273">
            <v>97961</v>
          </cell>
          <cell r="D273" t="str">
            <v>SINAPI</v>
          </cell>
          <cell r="E273" t="str">
            <v>CAIXA PARA BOCA DE LOBO COMBINADA COM GRELHA RETANGULAR, EM ALVENARIA COM BLOCOS DE CONCRETO, DIMENSÕES INTERNAS: 1,3X1X1,2 M. AF_12/2020</v>
          </cell>
          <cell r="F273" t="str">
            <v>UN</v>
          </cell>
          <cell r="G273">
            <v>1</v>
          </cell>
          <cell r="H273">
            <v>2800.62</v>
          </cell>
          <cell r="I273">
            <v>2800.62</v>
          </cell>
          <cell r="J273">
            <v>3429.9193139999998</v>
          </cell>
        </row>
        <row r="274">
          <cell r="A274" t="str">
            <v>Item</v>
          </cell>
          <cell r="C274" t="str">
            <v>Codigo</v>
          </cell>
          <cell r="D274" t="str">
            <v>CADASTRO</v>
          </cell>
          <cell r="E274" t="str">
            <v>Descrição</v>
          </cell>
          <cell r="F274" t="str">
            <v>Unidade</v>
          </cell>
          <cell r="G274" t="str">
            <v>Qdt</v>
          </cell>
          <cell r="H274" t="str">
            <v>v.unit</v>
          </cell>
          <cell r="I274" t="str">
            <v>V.total</v>
          </cell>
          <cell r="J274" t="str">
            <v>V.total COM BDI</v>
          </cell>
        </row>
        <row r="275">
          <cell r="A275" t="str">
            <v>3.13</v>
          </cell>
          <cell r="E275" t="str">
            <v>INSTALAÇÕES ELÉTRICAS E MECÂNICAS</v>
          </cell>
          <cell r="I275">
            <v>213314.32000000004</v>
          </cell>
          <cell r="J275">
            <v>261246.04770399997</v>
          </cell>
        </row>
        <row r="276">
          <cell r="A276" t="str">
            <v>3.13.1</v>
          </cell>
          <cell r="C276">
            <v>97327</v>
          </cell>
          <cell r="D276" t="str">
            <v>SINAPI</v>
          </cell>
          <cell r="E276" t="str">
            <v>TUBO EM COBRE FLEXÍVEL, DN 1/4, COM ISOLAMENTO, INSTALADO EM RAMAL DE ALIMENTAÇÃO DE AR CONDICIONADO COM CONDENSADORA INDIVIDUAL   FORNECIMENTO E INSTALAÇÃO. AF_12/2015</v>
          </cell>
          <cell r="F276" t="str">
            <v>M</v>
          </cell>
          <cell r="G276">
            <v>120</v>
          </cell>
          <cell r="H276">
            <v>29.2</v>
          </cell>
          <cell r="I276">
            <v>3504</v>
          </cell>
          <cell r="J276">
            <v>4291.3487999999998</v>
          </cell>
        </row>
        <row r="277">
          <cell r="A277" t="str">
            <v>3.13.2</v>
          </cell>
          <cell r="C277">
            <v>97328</v>
          </cell>
          <cell r="D277" t="str">
            <v>SINAPI</v>
          </cell>
          <cell r="E277" t="str">
            <v>TUBO EM COBRE FLEXÍVEL, DN 3/8", COM ISOLAMENTO, INSTALADO EM RAMAL DE ALIMENTAÇÃO DE AR CONDICIONADO COM CONDENSADORA INDIVIDUAL  FORNECIMENTO E INSTALAÇÃO. AF_12/2015</v>
          </cell>
          <cell r="F277" t="str">
            <v>M</v>
          </cell>
          <cell r="G277">
            <v>80</v>
          </cell>
          <cell r="H277">
            <v>47.72</v>
          </cell>
          <cell r="I277">
            <v>3817.6</v>
          </cell>
          <cell r="J277">
            <v>4675.4147199999998</v>
          </cell>
        </row>
        <row r="278">
          <cell r="A278" t="str">
            <v>3.13.3</v>
          </cell>
          <cell r="C278">
            <v>97329</v>
          </cell>
          <cell r="D278" t="str">
            <v>SINAPI</v>
          </cell>
          <cell r="E278" t="str">
            <v>TUBO EM COBRE FLEXÍVEL, DN 1/2", COM ISOLAMENTO, INSTALADO EM RAMAL DE ALIMENTAÇÃO DE AR CONDICIONADO COM CONDENSADORA INDIVIDUAL  FORNECIMENTO E INSTALAÇÃO. AF_12/2015</v>
          </cell>
          <cell r="F278" t="str">
            <v>M</v>
          </cell>
          <cell r="G278">
            <v>46</v>
          </cell>
          <cell r="H278">
            <v>60.67</v>
          </cell>
          <cell r="I278">
            <v>2790.82</v>
          </cell>
          <cell r="J278">
            <v>3417.917254</v>
          </cell>
        </row>
        <row r="279">
          <cell r="A279" t="str">
            <v>3.13.4</v>
          </cell>
          <cell r="C279" t="str">
            <v>COMP. 12</v>
          </cell>
          <cell r="D279" t="str">
            <v>COMPOSIÇÃO</v>
          </cell>
          <cell r="E279" t="str">
            <v>TUBO DE COBRE FLEXIVEL, D = 7/8 ", E = 0,79 MM, PARA AR-CONDICIONADO/ INSTALACOES GAS RESIDENCIAIS E COMERCIAIS</v>
          </cell>
          <cell r="F279" t="str">
            <v>UN</v>
          </cell>
          <cell r="G279">
            <v>16</v>
          </cell>
          <cell r="H279">
            <v>101.03</v>
          </cell>
          <cell r="I279">
            <v>1616.48</v>
          </cell>
          <cell r="J279">
            <v>1979.7030559999998</v>
          </cell>
        </row>
        <row r="280">
          <cell r="A280" t="str">
            <v>3.13.5</v>
          </cell>
          <cell r="C280">
            <v>34627</v>
          </cell>
          <cell r="D280" t="str">
            <v>SINAPI</v>
          </cell>
          <cell r="E280" t="str">
            <v>CABO FLEXIVEL PVC 750 V, 4 CONDUTORES DE 4,0 MM2</v>
          </cell>
          <cell r="F280" t="str">
            <v>M</v>
          </cell>
          <cell r="G280">
            <v>160</v>
          </cell>
          <cell r="H280">
            <v>19.149999999999999</v>
          </cell>
          <cell r="I280">
            <v>3064</v>
          </cell>
          <cell r="J280">
            <v>3752.4807999999998</v>
          </cell>
        </row>
        <row r="281">
          <cell r="A281" t="str">
            <v>3.13.6</v>
          </cell>
          <cell r="C281">
            <v>103244</v>
          </cell>
          <cell r="D281" t="str">
            <v>SINAPI</v>
          </cell>
          <cell r="E281" t="str">
            <v>AR CONDICIONADO SPLIT INVERTER, HI-WALL (PAREDE), 9000 BTU/H, CICLO FRIO - FORNECIMENTO E INSTALAÇÃO. AF_11/2021_PE</v>
          </cell>
          <cell r="F281" t="str">
            <v>UN</v>
          </cell>
          <cell r="G281">
            <v>1</v>
          </cell>
          <cell r="H281">
            <v>2854.75</v>
          </cell>
          <cell r="I281">
            <v>2854.75</v>
          </cell>
          <cell r="J281">
            <v>3496.2123249999995</v>
          </cell>
        </row>
        <row r="282">
          <cell r="A282" t="str">
            <v>3.13.7</v>
          </cell>
          <cell r="C282">
            <v>103247</v>
          </cell>
          <cell r="D282" t="str">
            <v>SINAPI</v>
          </cell>
          <cell r="E282" t="str">
            <v>AR CONDICIONADO SPLIT INVERTER, HI-WALL (PAREDE), 12000 BTU/H, CICLO FRIO - FORNECIMENTO E INSTALAÇÃO. AF_11/2021_PE</v>
          </cell>
          <cell r="F282" t="str">
            <v>UN</v>
          </cell>
          <cell r="G282">
            <v>5</v>
          </cell>
          <cell r="H282">
            <v>3168.75</v>
          </cell>
          <cell r="I282">
            <v>15843.75</v>
          </cell>
          <cell r="J282">
            <v>19403.840624999997</v>
          </cell>
        </row>
        <row r="283">
          <cell r="A283" t="str">
            <v>3.13.8</v>
          </cell>
          <cell r="C283">
            <v>103250</v>
          </cell>
          <cell r="D283" t="str">
            <v>SINAPI</v>
          </cell>
          <cell r="E283" t="str">
            <v>AR CONDICIONADO SPLIT INVERTER, HI-WALL (PAREDE), 18000 BTU/H, CICLO FRIO - FORNECIMENTO E INSTALAÇÃO. AF_11/2021_PE</v>
          </cell>
          <cell r="F283" t="str">
            <v>UN</v>
          </cell>
          <cell r="G283">
            <v>2</v>
          </cell>
          <cell r="H283">
            <v>4604.82</v>
          </cell>
          <cell r="I283">
            <v>9209.64</v>
          </cell>
          <cell r="J283">
            <v>11279.046107999999</v>
          </cell>
        </row>
        <row r="284">
          <cell r="A284" t="str">
            <v>3.13.9</v>
          </cell>
          <cell r="C284">
            <v>103253</v>
          </cell>
          <cell r="D284" t="str">
            <v>SINAPI</v>
          </cell>
          <cell r="E284" t="str">
            <v>AR CONDICIONADO SPLIT INVERTER, HI-WALL (PAREDE), 24000 BTU/H, CICLO FRIO - FORNECIMENTO E INSTALAÇÃO. AF_11/2021_PE</v>
          </cell>
          <cell r="F284" t="str">
            <v>UN</v>
          </cell>
          <cell r="G284">
            <v>3</v>
          </cell>
          <cell r="H284">
            <v>6278.36</v>
          </cell>
          <cell r="I284">
            <v>18835.080000000002</v>
          </cell>
          <cell r="J284">
            <v>23067.322476000001</v>
          </cell>
        </row>
        <row r="285">
          <cell r="A285" t="str">
            <v>3.13.10</v>
          </cell>
          <cell r="C285">
            <v>103265</v>
          </cell>
          <cell r="D285" t="str">
            <v>SINAPI</v>
          </cell>
          <cell r="E285" t="str">
            <v>AR CONDICIONADO SPLIT INVERTER, PISO TETO, APRESENTANDO ENTRE 54000 E 58000 BTU/H, CICLO FRIO - FORNECIMENTO E INSTALAÇÃO. AF_11/2021_PE</v>
          </cell>
          <cell r="F285" t="str">
            <v>UN</v>
          </cell>
          <cell r="G285">
            <v>1</v>
          </cell>
          <cell r="H285">
            <v>24604.7</v>
          </cell>
          <cell r="I285">
            <v>24604.7</v>
          </cell>
          <cell r="J285">
            <v>30133.376089999998</v>
          </cell>
        </row>
        <row r="286">
          <cell r="A286" t="str">
            <v>3.13.11</v>
          </cell>
          <cell r="C286" t="str">
            <v>18.034.0050-0</v>
          </cell>
          <cell r="D286" t="str">
            <v>EMOP</v>
          </cell>
          <cell r="E286" t="str">
            <v>MICRO EXAUSTOR,INCLUSIVE VENEZIANAS,ADAPTADOR E TUBO FLEXIVEL,PARA AMBIENTES ATE 7M3.FORNECIMENTO E COLOCACAO</v>
          </cell>
          <cell r="F286" t="str">
            <v>UN</v>
          </cell>
          <cell r="G286">
            <v>8</v>
          </cell>
          <cell r="H286">
            <v>384.2</v>
          </cell>
          <cell r="I286">
            <v>3073.6</v>
          </cell>
          <cell r="J286">
            <v>3764.2379199999996</v>
          </cell>
        </row>
        <row r="287">
          <cell r="A287" t="str">
            <v>3.13.12</v>
          </cell>
          <cell r="C287" t="str">
            <v>18.034.0055-0</v>
          </cell>
          <cell r="D287" t="str">
            <v>EMOP</v>
          </cell>
          <cell r="E287" t="str">
            <v>MICRO EXAUSTOR,INCLUSIVE VENEZIANAS,ADAPTADOR E TUBO FLEXIVEL,PARA AMBIENTES ATE 10M3.FORNECIMENTO E COLOCACAO</v>
          </cell>
          <cell r="F287" t="str">
            <v>UN</v>
          </cell>
          <cell r="G287">
            <v>1</v>
          </cell>
          <cell r="H287">
            <v>482.05</v>
          </cell>
          <cell r="I287">
            <v>482.05</v>
          </cell>
          <cell r="J287">
            <v>590.36663499999997</v>
          </cell>
        </row>
        <row r="288">
          <cell r="A288" t="str">
            <v>3.13.13</v>
          </cell>
          <cell r="C288" t="str">
            <v>COMP. 13</v>
          </cell>
          <cell r="D288" t="str">
            <v>COMPOSIÇÃO</v>
          </cell>
          <cell r="E288" t="str">
            <v>VENTILADOR IN LINE SICFLUX MODELO MAXX 315 OU EQUIVALENTE, VAZÃO 2177M3/H, PRESSÃO ESTATICA 18MMCA, COM FILTRO G4 OU M5. FORNECIMENTO E COLOCAÇÃO</v>
          </cell>
          <cell r="F288" t="str">
            <v>UN</v>
          </cell>
          <cell r="G288">
            <v>1</v>
          </cell>
          <cell r="H288">
            <v>3167.92</v>
          </cell>
          <cell r="I288">
            <v>3167.92</v>
          </cell>
          <cell r="J288">
            <v>3879.751624</v>
          </cell>
        </row>
        <row r="289">
          <cell r="A289" t="str">
            <v>3.13.14</v>
          </cell>
          <cell r="C289" t="str">
            <v>15.005.0280-0</v>
          </cell>
          <cell r="D289" t="str">
            <v>EMOP</v>
          </cell>
          <cell r="E289" t="str">
            <v>DUTO PARA EXAUSTAO DE AR/VENTILACAO,CHAVETADO EM CHAPA DE ACO GALVANIZADO,NAS DIVERSAS BITOLAS,CONFORME ABNT NBR 16401,INCLUSIVE SUPORTES PINTADOS,GRELHAS,DIFUSORES EM ALUMINIO EXTRUDADO E DEMAIS ITENS NECESSARIOS.FORNECIMENTO E COLOCACAO</v>
          </cell>
          <cell r="F289" t="str">
            <v>KG</v>
          </cell>
          <cell r="G289">
            <v>138.1</v>
          </cell>
          <cell r="H289">
            <v>65.510000000000005</v>
          </cell>
          <cell r="I289">
            <v>9046.93</v>
          </cell>
          <cell r="J289">
            <v>11079.775170999999</v>
          </cell>
        </row>
        <row r="290">
          <cell r="A290" t="str">
            <v>3.13.15</v>
          </cell>
          <cell r="C290" t="str">
            <v>COMP. 14</v>
          </cell>
          <cell r="D290" t="str">
            <v>COMPOSIÇÃO</v>
          </cell>
          <cell r="E290" t="str">
            <v>DUTO FLEXÍVEL ALUMINIZADO CIRCULAR, DN 150MM - FORNECIMENTO E INSTALAÇÃO</v>
          </cell>
          <cell r="F290" t="str">
            <v>UN</v>
          </cell>
          <cell r="G290">
            <v>20</v>
          </cell>
          <cell r="H290">
            <v>83.14</v>
          </cell>
          <cell r="I290">
            <v>1662.8</v>
          </cell>
          <cell r="J290">
            <v>2036.4311599999999</v>
          </cell>
        </row>
        <row r="291">
          <cell r="A291" t="str">
            <v>3.13.16</v>
          </cell>
          <cell r="C291">
            <v>97881</v>
          </cell>
          <cell r="D291" t="str">
            <v>SINAPI</v>
          </cell>
          <cell r="E291" t="str">
            <v>CAIXA ENTERRADA ELÉTRICA RETANGULAR, EM CONCRETO PRÉ-MOLDADO, FUNDO COM BRITA, DIMENSÕES INTERNAS: 0,3X0,3X0,3 M. AF_12/2020</v>
          </cell>
          <cell r="F291" t="str">
            <v>UN</v>
          </cell>
          <cell r="G291">
            <v>4</v>
          </cell>
          <cell r="H291">
            <v>169.76</v>
          </cell>
          <cell r="I291">
            <v>679.04</v>
          </cell>
          <cell r="J291">
            <v>831.62028799999985</v>
          </cell>
        </row>
        <row r="292">
          <cell r="A292" t="str">
            <v>3.13.17</v>
          </cell>
          <cell r="C292">
            <v>97669</v>
          </cell>
          <cell r="D292" t="str">
            <v>SINAPI</v>
          </cell>
          <cell r="E292" t="str">
            <v>ELETRODUTO FLEXÍVEL CORRUGADO, PEAD, DN 90 (3"), PARA REDE ENTERRADA DE DISTRIBUIÇÃO DE ENERGIA ELÉTRICA - FORNECIMENTO E INSTALAÇÃO. AF_12/2021</v>
          </cell>
          <cell r="F292" t="str">
            <v>M</v>
          </cell>
          <cell r="G292">
            <v>67.3</v>
          </cell>
          <cell r="H292">
            <v>22.84</v>
          </cell>
          <cell r="I292">
            <v>1537.13</v>
          </cell>
          <cell r="J292">
            <v>1882.523111</v>
          </cell>
        </row>
        <row r="293">
          <cell r="A293" t="str">
            <v>3.13.18</v>
          </cell>
          <cell r="C293">
            <v>97668</v>
          </cell>
          <cell r="D293" t="str">
            <v>SINAPI</v>
          </cell>
          <cell r="E293" t="str">
            <v>ELETRODUTO FLEXÍVEL CORRUGADO, PEAD, DN 63 (2"), PARA REDE ENTERRADA DE DISTRIBUIÇÃO DE ENERGIA ELÉTRICA - FORNECIMENTO E INSTALAÇÃO. AF_12/2021</v>
          </cell>
          <cell r="F293" t="str">
            <v>M</v>
          </cell>
          <cell r="G293">
            <v>22.1</v>
          </cell>
          <cell r="H293">
            <v>15.32</v>
          </cell>
          <cell r="I293">
            <v>338.57</v>
          </cell>
          <cell r="J293">
            <v>414.64667899999995</v>
          </cell>
        </row>
        <row r="294">
          <cell r="A294" t="str">
            <v>3.13.19</v>
          </cell>
          <cell r="C294">
            <v>91849</v>
          </cell>
          <cell r="D294" t="str">
            <v>SINAPI</v>
          </cell>
          <cell r="E294" t="str">
            <v>ELETRODUTO FLEXÍVEL LISO, PEAD, DN 32 MM (1"), PARA CIRCUITOS TERMINAIS, INSTALADO EM LAJE - FORNECIMENTO E INSTALAÇÃO. AF_03/2023</v>
          </cell>
          <cell r="F294" t="str">
            <v>M</v>
          </cell>
          <cell r="G294">
            <v>65.7</v>
          </cell>
          <cell r="H294">
            <v>9.68</v>
          </cell>
          <cell r="I294">
            <v>635.97</v>
          </cell>
          <cell r="J294">
            <v>778.87245899999994</v>
          </cell>
        </row>
        <row r="295">
          <cell r="A295" t="str">
            <v>3.13.20</v>
          </cell>
          <cell r="C295">
            <v>91834</v>
          </cell>
          <cell r="D295" t="str">
            <v>SINAPI</v>
          </cell>
          <cell r="E295" t="str">
            <v>ELETRODUTO FLEXÍVEL CORRUGADO, PVC, DN 25 MM (3/4"), PARA CIRCUITOS TERMINAIS, INSTALADO EM FORRO - FORNECIMENTO E INSTALAÇÃO. AF_03/2023</v>
          </cell>
          <cell r="F295" t="str">
            <v>M</v>
          </cell>
          <cell r="G295">
            <v>169.6</v>
          </cell>
          <cell r="H295">
            <v>22.99</v>
          </cell>
          <cell r="I295">
            <v>3899.1</v>
          </cell>
          <cell r="J295">
            <v>4775.2277699999995</v>
          </cell>
        </row>
        <row r="296">
          <cell r="A296" t="str">
            <v>3.13.21</v>
          </cell>
          <cell r="C296">
            <v>91854</v>
          </cell>
          <cell r="D296" t="str">
            <v>SINAPI</v>
          </cell>
          <cell r="E296" t="str">
            <v>ELETRODUTO FLEXÍVEL CORRUGADO, PVC, DN 25 MM (3/4"), PARA CIRCUITOS TERMINAIS, INSTALADO EM PAREDE - FORNECIMENTO E INSTALAÇÃO. AF_03/2023</v>
          </cell>
          <cell r="F296" t="str">
            <v>M</v>
          </cell>
          <cell r="G296">
            <v>84.5</v>
          </cell>
          <cell r="H296">
            <v>12.39</v>
          </cell>
          <cell r="I296">
            <v>1046.95</v>
          </cell>
          <cell r="J296">
            <v>1282.1996649999999</v>
          </cell>
        </row>
        <row r="297">
          <cell r="A297" t="str">
            <v>3.13.22</v>
          </cell>
          <cell r="C297">
            <v>91845</v>
          </cell>
          <cell r="D297" t="str">
            <v>SINAPI</v>
          </cell>
          <cell r="E297" t="str">
            <v>ELETRODUTO FLEXÍVEL CORRUGADO REFORÇADO, PVC, DN 25 MM (3/4"), PARA CIRCUITOS TERMINAIS, INSTALADO EM LAJE - FORNECIMENTO E INSTALAÇÃO. AF_03/2023</v>
          </cell>
          <cell r="F297" t="str">
            <v>M</v>
          </cell>
          <cell r="G297">
            <v>8</v>
          </cell>
          <cell r="H297">
            <v>9.5299999999999994</v>
          </cell>
          <cell r="I297">
            <v>76.239999999999995</v>
          </cell>
          <cell r="J297">
            <v>93.371127999999985</v>
          </cell>
        </row>
        <row r="298">
          <cell r="A298" t="str">
            <v>3.13.23</v>
          </cell>
          <cell r="C298">
            <v>93009</v>
          </cell>
          <cell r="D298" t="str">
            <v>SINAPI</v>
          </cell>
          <cell r="E298" t="str">
            <v>ELETRODUTO RÍGIDO ROSCÁVEL, PVC, DN 60 MM (2"), PARA REDE ENTERRADA DE DISTRIBUIÇÃO DE ENERGIA ELÉTRICA - FORNECIMENTO E INSTALAÇÃO. AF_12/2021</v>
          </cell>
          <cell r="F298" t="str">
            <v>M</v>
          </cell>
          <cell r="G298">
            <v>13.1</v>
          </cell>
          <cell r="H298">
            <v>29.61</v>
          </cell>
          <cell r="I298">
            <v>387.89</v>
          </cell>
          <cell r="J298">
            <v>475.04888299999993</v>
          </cell>
        </row>
        <row r="299">
          <cell r="A299" t="str">
            <v>3.13.24</v>
          </cell>
          <cell r="C299" t="str">
            <v>15.011.0019-0</v>
          </cell>
          <cell r="D299" t="str">
            <v>EMOP</v>
          </cell>
          <cell r="E299"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F299" t="str">
            <v>UN</v>
          </cell>
          <cell r="G299">
            <v>1</v>
          </cell>
          <cell r="H299">
            <v>1173.7</v>
          </cell>
          <cell r="I299">
            <v>1173.7</v>
          </cell>
          <cell r="J299">
            <v>1437.43039</v>
          </cell>
        </row>
        <row r="300">
          <cell r="A300" t="str">
            <v>3.13.25</v>
          </cell>
          <cell r="C300" t="str">
            <v>18.045.0012-0</v>
          </cell>
          <cell r="D300" t="str">
            <v>EMOP</v>
          </cell>
          <cell r="E300" t="str">
            <v>POSTE DE CONCRETO,COM SECAO CIRCULAR,COM 5,00M DE COMPRIMENTO E CARGA NOMINAL NO TOPO DE 300KG,INCLUSIVE ESCAVACAO,EXCLUSIVE TRANSPORTE.FORNECIMENTO E COLOCACAO</v>
          </cell>
          <cell r="F300" t="str">
            <v>UN</v>
          </cell>
          <cell r="G300">
            <v>1</v>
          </cell>
          <cell r="H300">
            <v>1125.2</v>
          </cell>
          <cell r="I300">
            <v>1125.2</v>
          </cell>
          <cell r="J300">
            <v>1378.03244</v>
          </cell>
        </row>
        <row r="301">
          <cell r="A301" t="str">
            <v>3.13.26</v>
          </cell>
          <cell r="C301">
            <v>863</v>
          </cell>
          <cell r="D301" t="str">
            <v>SINAPI</v>
          </cell>
          <cell r="E301" t="str">
            <v>CABO DE COBRE NU 35 MM2 MEIO-DURO</v>
          </cell>
          <cell r="F301" t="str">
            <v>M</v>
          </cell>
          <cell r="G301">
            <v>2.2000000000000002</v>
          </cell>
          <cell r="H301">
            <v>39.1</v>
          </cell>
          <cell r="I301">
            <v>86.02</v>
          </cell>
          <cell r="J301">
            <v>105.34869399999998</v>
          </cell>
        </row>
        <row r="302">
          <cell r="A302" t="str">
            <v>3.13.27</v>
          </cell>
          <cell r="C302" t="str">
            <v>COMP. 15</v>
          </cell>
          <cell r="D302" t="str">
            <v>COMPOSIÇÃO</v>
          </cell>
          <cell r="E302" t="str">
            <v xml:space="preserve">QUADRO DE DISTRIBUIÇÃO DE ENERGIA EM CHAPA DE AÇO GALVANIZADO, DE EMBUTIR, COM BARRAMENTO TRIFÁSICO, PARA 56 DISJUNTORES DIN 225A - FORNECIMENTO E INSTALAÇÃO. </v>
          </cell>
          <cell r="F302" t="str">
            <v>UN</v>
          </cell>
          <cell r="G302">
            <v>1</v>
          </cell>
          <cell r="H302">
            <v>1028.75</v>
          </cell>
          <cell r="I302">
            <v>1028.75</v>
          </cell>
          <cell r="J302">
            <v>1259.9101249999999</v>
          </cell>
        </row>
        <row r="303">
          <cell r="A303" t="str">
            <v>3.13.28</v>
          </cell>
          <cell r="C303">
            <v>101881</v>
          </cell>
          <cell r="D303" t="str">
            <v>SINAPI</v>
          </cell>
          <cell r="E303" t="str">
            <v>QUADRO DE DISTRIBUIÇÃO DE ENERGIA EM CHAPA DE AÇO GALVANIZADO, DE EMBUTIR, COM BARRAMENTO TRIFÁSICO, PARA 40 DISJUNTORES DIN 100A - FORNECIMENTO E INSTALAÇÃO. AF_10/2020</v>
          </cell>
          <cell r="F303" t="str">
            <v>UN</v>
          </cell>
          <cell r="G303">
            <v>1</v>
          </cell>
          <cell r="H303">
            <v>909.74</v>
          </cell>
          <cell r="I303">
            <v>909.74</v>
          </cell>
          <cell r="J303">
            <v>1114.1585779999998</v>
          </cell>
        </row>
        <row r="304">
          <cell r="A304" t="str">
            <v>3.13.29</v>
          </cell>
          <cell r="C304">
            <v>101883</v>
          </cell>
          <cell r="D304" t="str">
            <v>SINAPI</v>
          </cell>
          <cell r="E304" t="str">
            <v>QUADRO DE DISTRIBUIÇÃO DE ENERGIA EM CHAPA DE AÇO GALVANIZADO, DE EMBUTIR, COM BARRAMENTO TRIFÁSICO, PARA 18 DISJUNTORES DIN 100A - FORNECIMENTO E INSTALAÇÃO. AF_10/2020</v>
          </cell>
          <cell r="F304" t="str">
            <v>UN</v>
          </cell>
          <cell r="G304">
            <v>2</v>
          </cell>
          <cell r="H304">
            <v>529.16999999999996</v>
          </cell>
          <cell r="I304">
            <v>1058.3399999999999</v>
          </cell>
          <cell r="J304">
            <v>1296.1489979999999</v>
          </cell>
        </row>
        <row r="305">
          <cell r="A305" t="str">
            <v>3.13.30</v>
          </cell>
          <cell r="C305" t="str">
            <v>COMP. 16</v>
          </cell>
          <cell r="D305" t="str">
            <v>COMPOSIÇÃO</v>
          </cell>
          <cell r="E305" t="str">
            <v>CHAVE DE TRANSFERÊNCIA, 04 POLOS, 3 POSIÇÕES, 32 A - FORNECIMENTO E INSTALAÇÃO</v>
          </cell>
          <cell r="F305" t="str">
            <v>UN</v>
          </cell>
          <cell r="G305">
            <v>1</v>
          </cell>
          <cell r="H305">
            <v>319.65999999999997</v>
          </cell>
          <cell r="I305">
            <v>319.66000000000003</v>
          </cell>
          <cell r="J305">
            <v>391.48760199999998</v>
          </cell>
        </row>
        <row r="306">
          <cell r="A306" t="str">
            <v>3.13.31</v>
          </cell>
          <cell r="C306">
            <v>101896</v>
          </cell>
          <cell r="D306" t="str">
            <v>SINAPI</v>
          </cell>
          <cell r="E306" t="str">
            <v>DISJUNTOR TERMOMAGNÉTICO TRIPOLAR , CORRENTE NOMINAL DE 200A - FORNECIMENTO E INSTALAÇÃO. AF_10/2020</v>
          </cell>
          <cell r="F306" t="str">
            <v>UN</v>
          </cell>
          <cell r="G306">
            <v>2</v>
          </cell>
          <cell r="H306">
            <v>598.54999999999995</v>
          </cell>
          <cell r="I306">
            <v>1197.0999999999999</v>
          </cell>
          <cell r="J306">
            <v>1466.0883699999997</v>
          </cell>
        </row>
        <row r="307">
          <cell r="A307" t="str">
            <v>3.13.32</v>
          </cell>
          <cell r="C307">
            <v>93670</v>
          </cell>
          <cell r="D307" t="str">
            <v>SINAPI</v>
          </cell>
          <cell r="E307" t="str">
            <v>DISJUNTOR TRIPOLAR TIPO DIN, CORRENTE NOMINAL DE 25A - FORNECIMENTO E INSTALAÇÃO. AF_10/2020</v>
          </cell>
          <cell r="F307" t="str">
            <v>UN</v>
          </cell>
          <cell r="G307">
            <v>3</v>
          </cell>
          <cell r="H307">
            <v>73.400000000000006</v>
          </cell>
          <cell r="I307">
            <v>220.2</v>
          </cell>
          <cell r="J307">
            <v>269.67893999999995</v>
          </cell>
        </row>
        <row r="308">
          <cell r="A308" t="str">
            <v>3.13.33</v>
          </cell>
          <cell r="C308">
            <v>93671</v>
          </cell>
          <cell r="D308" t="str">
            <v>SINAPI</v>
          </cell>
          <cell r="E308" t="str">
            <v>DISJUNTOR TRIPOLAR TIPO DIN, CORRENTE NOMINAL DE 32A - FORNECIMENTO E INSTALAÇÃO. AF_10/2020</v>
          </cell>
          <cell r="F308" t="str">
            <v>UN</v>
          </cell>
          <cell r="G308">
            <v>2</v>
          </cell>
          <cell r="H308">
            <v>79.64</v>
          </cell>
          <cell r="I308">
            <v>159.28</v>
          </cell>
          <cell r="J308">
            <v>195.07021599999999</v>
          </cell>
        </row>
        <row r="309">
          <cell r="A309" t="str">
            <v>3.13.34</v>
          </cell>
          <cell r="C309">
            <v>93673</v>
          </cell>
          <cell r="D309" t="str">
            <v>SINAPI</v>
          </cell>
          <cell r="E309" t="str">
            <v>DISJUNTOR TRIPOLAR TIPO DIN, CORRENTE NOMINAL DE 50A - FORNECIMENTO E INSTALAÇÃO. AF_10/2020</v>
          </cell>
          <cell r="F309" t="str">
            <v>UN</v>
          </cell>
          <cell r="G309">
            <v>2</v>
          </cell>
          <cell r="H309">
            <v>102.52</v>
          </cell>
          <cell r="I309">
            <v>205.04</v>
          </cell>
          <cell r="J309">
            <v>251.11248799999996</v>
          </cell>
        </row>
        <row r="310">
          <cell r="A310" t="str">
            <v>3.13.35</v>
          </cell>
          <cell r="C310" t="str">
            <v>COMP. 17</v>
          </cell>
          <cell r="D310" t="str">
            <v>COMPOSIÇÃO</v>
          </cell>
          <cell r="E310" t="str">
            <v>DISJUNTOR TRIPOLAR TIPO DIN, CORRENTE NOMINAL 80A - FORNECIMENTO E INSTALAÇÃO</v>
          </cell>
          <cell r="F310" t="str">
            <v>UN</v>
          </cell>
          <cell r="G310">
            <v>2</v>
          </cell>
          <cell r="H310">
            <v>192.79</v>
          </cell>
          <cell r="I310">
            <v>385.58</v>
          </cell>
          <cell r="J310">
            <v>472.21982599999996</v>
          </cell>
        </row>
        <row r="311">
          <cell r="A311" t="str">
            <v>3.13.36</v>
          </cell>
          <cell r="C311">
            <v>93653</v>
          </cell>
          <cell r="D311" t="str">
            <v>SINAPI</v>
          </cell>
          <cell r="E311" t="str">
            <v>DISJUNTOR MONOPOLAR TIPO DIN, CORRENTE NOMINAL DE 10A - FORNECIMENTO E INSTALAÇÃO. AF_10/2020</v>
          </cell>
          <cell r="F311" t="str">
            <v>UN</v>
          </cell>
          <cell r="G311">
            <v>9</v>
          </cell>
          <cell r="H311">
            <v>11.42</v>
          </cell>
          <cell r="I311">
            <v>102.78</v>
          </cell>
          <cell r="J311">
            <v>125.87466599999999</v>
          </cell>
        </row>
        <row r="312">
          <cell r="A312" t="str">
            <v>3.13.37</v>
          </cell>
          <cell r="C312">
            <v>93654</v>
          </cell>
          <cell r="D312" t="str">
            <v>SINAPI</v>
          </cell>
          <cell r="E312" t="str">
            <v>DISJUNTOR MONOPOLAR TIPO DIN, CORRENTE NOMINAL DE 16A - FORNECIMENTO E INSTALAÇÃO. AF_10/2020</v>
          </cell>
          <cell r="F312" t="str">
            <v>UN</v>
          </cell>
          <cell r="G312">
            <v>4</v>
          </cell>
          <cell r="H312">
            <v>12.33</v>
          </cell>
          <cell r="I312">
            <v>49.32</v>
          </cell>
          <cell r="J312">
            <v>60.402203999999998</v>
          </cell>
        </row>
        <row r="313">
          <cell r="A313" t="str">
            <v>3.13.38</v>
          </cell>
          <cell r="C313">
            <v>93656</v>
          </cell>
          <cell r="D313" t="str">
            <v>SINAPI</v>
          </cell>
          <cell r="E313" t="str">
            <v>DISJUNTOR MONOPOLAR TIPO DIN, CORRENTE NOMINAL DE 25A - FORNECIMENTO E INSTALAÇÃO. AF_10/2020</v>
          </cell>
          <cell r="F313" t="str">
            <v>UN</v>
          </cell>
          <cell r="G313">
            <v>1</v>
          </cell>
          <cell r="H313">
            <v>14</v>
          </cell>
          <cell r="I313">
            <v>14</v>
          </cell>
          <cell r="J313">
            <v>17.145799999999998</v>
          </cell>
        </row>
        <row r="314">
          <cell r="A314" t="str">
            <v>3.13.39</v>
          </cell>
          <cell r="C314">
            <v>93660</v>
          </cell>
          <cell r="D314" t="str">
            <v>SINAPI</v>
          </cell>
          <cell r="E314" t="str">
            <v>DISJUNTOR BIPOLAR TIPO DIN, CORRENTE NOMINAL DE 10A - FORNECIMENTO E INSTALAÇÃO. AF_10/2020</v>
          </cell>
          <cell r="F314" t="str">
            <v>UN</v>
          </cell>
          <cell r="G314">
            <v>4</v>
          </cell>
          <cell r="H314">
            <v>51.93</v>
          </cell>
          <cell r="I314">
            <v>207.72</v>
          </cell>
          <cell r="J314">
            <v>254.39468399999998</v>
          </cell>
        </row>
        <row r="315">
          <cell r="A315" t="str">
            <v>3.13.40</v>
          </cell>
          <cell r="C315">
            <v>93661</v>
          </cell>
          <cell r="D315" t="str">
            <v>SINAPI</v>
          </cell>
          <cell r="E315" t="str">
            <v>DISJUNTOR BIPOLAR TIPO DIN, CORRENTE NOMINAL DE 16A - FORNECIMENTO E INSTALAÇÃO. AF_10/2020</v>
          </cell>
          <cell r="F315" t="str">
            <v>UN</v>
          </cell>
          <cell r="G315">
            <v>10</v>
          </cell>
          <cell r="H315">
            <v>53.76</v>
          </cell>
          <cell r="I315">
            <v>537.6</v>
          </cell>
          <cell r="J315">
            <v>658.39872000000003</v>
          </cell>
        </row>
        <row r="316">
          <cell r="A316" t="str">
            <v>3.13.41</v>
          </cell>
          <cell r="C316">
            <v>93664</v>
          </cell>
          <cell r="D316" t="str">
            <v>SINAPI</v>
          </cell>
          <cell r="E316" t="str">
            <v>DISJUNTOR BIPOLAR TIPO DIN, CORRENTE NOMINAL DE 32A - FORNECIMENTO E INSTALAÇÃO. AF_10/2020</v>
          </cell>
          <cell r="F316" t="str">
            <v>UN</v>
          </cell>
          <cell r="G316">
            <v>1</v>
          </cell>
          <cell r="H316">
            <v>61.29</v>
          </cell>
          <cell r="I316">
            <v>61.29</v>
          </cell>
          <cell r="J316">
            <v>75.061862999999988</v>
          </cell>
        </row>
        <row r="317">
          <cell r="A317" t="str">
            <v>3.13.42</v>
          </cell>
          <cell r="C317">
            <v>39465</v>
          </cell>
          <cell r="D317" t="str">
            <v>SINAPI</v>
          </cell>
          <cell r="E317" t="str">
            <v>DISPOSITIVO DPS CLASSE II, 1 POLO, TENSAO MAXIMA DE 175 V, CORRENTE MAXIMA DE *20* KA (TIPO AC)</v>
          </cell>
          <cell r="F317" t="str">
            <v>UN</v>
          </cell>
          <cell r="G317">
            <v>4</v>
          </cell>
          <cell r="H317">
            <v>58.35</v>
          </cell>
          <cell r="I317">
            <v>233.4</v>
          </cell>
          <cell r="J317">
            <v>285.84497999999996</v>
          </cell>
        </row>
        <row r="318">
          <cell r="A318" t="str">
            <v>3.13.43</v>
          </cell>
          <cell r="C318">
            <v>39445</v>
          </cell>
          <cell r="D318" t="str">
            <v>SINAPI</v>
          </cell>
          <cell r="E318" t="str">
            <v>DISPOSITIVO DR, 2 POLOS, SENSIBILIDADE DE 30 MA, CORRENTE DE 25 A, TIPO AC</v>
          </cell>
          <cell r="F318" t="str">
            <v>UN</v>
          </cell>
          <cell r="G318">
            <v>7</v>
          </cell>
          <cell r="H318">
            <v>120.07</v>
          </cell>
          <cell r="I318">
            <v>840.49</v>
          </cell>
          <cell r="J318">
            <v>1029.348103</v>
          </cell>
        </row>
        <row r="319">
          <cell r="A319" t="str">
            <v>3.13.44</v>
          </cell>
          <cell r="C319" t="str">
            <v>15.018.0175-0</v>
          </cell>
          <cell r="D319" t="str">
            <v>EMOP</v>
          </cell>
          <cell r="E319" t="str">
            <v>CANALETA PERFURADA ALTA(PERFILADOS),MEDINDO(38X38X6000)MM PRE-GALVANIZADA,INCLUSIVE SUPORTE E CONEXOES.FORNECIMENTO E COLOCACAO</v>
          </cell>
          <cell r="F319" t="str">
            <v>M</v>
          </cell>
          <cell r="G319">
            <v>89</v>
          </cell>
          <cell r="H319">
            <v>68.02</v>
          </cell>
          <cell r="I319">
            <v>6053.78</v>
          </cell>
          <cell r="J319">
            <v>7414.0643659999987</v>
          </cell>
        </row>
        <row r="320">
          <cell r="A320" t="str">
            <v>3.13.45</v>
          </cell>
          <cell r="C320" t="str">
            <v>15.018.0469-0</v>
          </cell>
          <cell r="D320" t="str">
            <v>EMOP</v>
          </cell>
          <cell r="E320" t="str">
            <v>ELETROCALHA PERFURADA,SEM TAMPA,TIPO "U",200X50MM,TRATAMENTOSUPERFICIAL PRE-ZINCADO A QUENTE,INCLUSIVE CONEXOES,ACESSORIOS E FIXACAO SUPERIOR.FORNECIMENTO E COLOCACAO</v>
          </cell>
          <cell r="F320" t="str">
            <v>M</v>
          </cell>
          <cell r="G320">
            <v>41.8</v>
          </cell>
          <cell r="H320">
            <v>93.88</v>
          </cell>
          <cell r="I320">
            <v>3924.18</v>
          </cell>
          <cell r="J320">
            <v>4805.9432459999998</v>
          </cell>
        </row>
        <row r="321">
          <cell r="A321" t="str">
            <v>3.13.46</v>
          </cell>
          <cell r="C321" t="str">
            <v>15.018.0732-0</v>
          </cell>
          <cell r="D321" t="str">
            <v>EMOP</v>
          </cell>
          <cell r="E321" t="str">
            <v>CURVA DE INVERSAO,90º,PARA ELETROCALHA PERFURADA OU LISA,200X50MM.FORNECIMENTO E COLOCACAO</v>
          </cell>
          <cell r="F321" t="str">
            <v>UN</v>
          </cell>
          <cell r="G321">
            <v>2</v>
          </cell>
          <cell r="H321">
            <v>55.49</v>
          </cell>
          <cell r="I321">
            <v>110.98</v>
          </cell>
          <cell r="J321">
            <v>135.91720599999999</v>
          </cell>
        </row>
        <row r="322">
          <cell r="A322" t="str">
            <v>3.13.47</v>
          </cell>
          <cell r="C322" t="str">
            <v>15.018.0752-0</v>
          </cell>
          <cell r="D322" t="str">
            <v>EMOP</v>
          </cell>
          <cell r="E322" t="str">
            <v>TE HORIZONTAL,90º,PARA ELETROCALHA PERFURADA OU LISA,200X50MM.FORNECIMENTO E COLOCACAO</v>
          </cell>
          <cell r="F322" t="str">
            <v>UN</v>
          </cell>
          <cell r="G322">
            <v>3</v>
          </cell>
          <cell r="H322">
            <v>64.55</v>
          </cell>
          <cell r="I322">
            <v>193.65</v>
          </cell>
          <cell r="J322">
            <v>237.16315499999999</v>
          </cell>
        </row>
        <row r="323">
          <cell r="A323" t="str">
            <v>3.13.48</v>
          </cell>
          <cell r="C323" t="str">
            <v>15.018.0942-0</v>
          </cell>
          <cell r="D323" t="str">
            <v>EMOP</v>
          </cell>
          <cell r="E323" t="str">
            <v>TERMINAL DE FECHAMENTO LISO,PARA ELETROCALHA PERFURADA OU LISA,200X50MM.FORNECIMENTO E COLOCACAO</v>
          </cell>
          <cell r="F323" t="str">
            <v>UN</v>
          </cell>
          <cell r="G323">
            <v>3</v>
          </cell>
          <cell r="H323">
            <v>17.010000000000002</v>
          </cell>
          <cell r="I323">
            <v>51.03</v>
          </cell>
          <cell r="J323">
            <v>62.496440999999997</v>
          </cell>
        </row>
        <row r="324">
          <cell r="A324" t="str">
            <v>3.13.49</v>
          </cell>
          <cell r="C324">
            <v>92992</v>
          </cell>
          <cell r="D324" t="str">
            <v>SINAPI</v>
          </cell>
          <cell r="E324" t="str">
            <v>CABO DE COBRE FLEXÍVEL ISOLADO, 95 MM², ANTI-CHAMA 0,6/1,0 KV, PARA REDE ENTERRADA DE DISTRIBUIÇÃO DE ENERGIA ELÉTRICA - FORNECIMENTO E INSTALAÇÃO. AF_12/2021</v>
          </cell>
          <cell r="F324" t="str">
            <v>M</v>
          </cell>
          <cell r="G324">
            <v>114.8</v>
          </cell>
          <cell r="H324">
            <v>106.71</v>
          </cell>
          <cell r="I324">
            <v>12250.3</v>
          </cell>
          <cell r="J324">
            <v>15002.942409999998</v>
          </cell>
        </row>
        <row r="325">
          <cell r="A325" t="str">
            <v>3.13.50</v>
          </cell>
          <cell r="C325">
            <v>92988</v>
          </cell>
          <cell r="D325" t="str">
            <v>SINAPI</v>
          </cell>
          <cell r="E325" t="str">
            <v>CABO DE COBRE FLEXÍVEL ISOLADO, 50 MM², ANTI-CHAMA 0,6/1,0 KV, PARA REDE ENTERRADA DE DISTRIBUIÇÃO DE ENERGIA ELÉTRICA - FORNECIMENTO E INSTALAÇÃO. AF_12/2021</v>
          </cell>
          <cell r="F325" t="str">
            <v>M</v>
          </cell>
          <cell r="G325">
            <v>28.7</v>
          </cell>
          <cell r="H325">
            <v>59.9</v>
          </cell>
          <cell r="I325">
            <v>1719.13</v>
          </cell>
          <cell r="J325">
            <v>2105.4185109999999</v>
          </cell>
        </row>
        <row r="326">
          <cell r="A326" t="str">
            <v>3.13.51</v>
          </cell>
          <cell r="C326">
            <v>101563</v>
          </cell>
          <cell r="D326" t="str">
            <v>SINAPI</v>
          </cell>
          <cell r="E326" t="str">
            <v>CABO DE COBRE FLEXÍVEL ISOLADO, 35 MM², 0,6/1,0 KV, PARA REDE AÉREA DE DISTRIBUIÇÃO DE ENERGIA ELÉTRICA DE BAIXA TENSÃO - FORNECIMENTO E INSTALAÇÃO. AF_07/2020</v>
          </cell>
          <cell r="F326" t="str">
            <v>M</v>
          </cell>
          <cell r="G326">
            <v>29.2</v>
          </cell>
          <cell r="H326">
            <v>37.369999999999997</v>
          </cell>
          <cell r="I326">
            <v>1091.2</v>
          </cell>
          <cell r="J326">
            <v>1336.39264</v>
          </cell>
        </row>
        <row r="327">
          <cell r="A327" t="str">
            <v>3.13.52</v>
          </cell>
          <cell r="C327">
            <v>101889</v>
          </cell>
          <cell r="D327" t="str">
            <v>SINAPI</v>
          </cell>
          <cell r="E327" t="str">
            <v>CABO DE COBRE ISOLADO, 25 MM², ANTI-CHAMA 0,6/1 KV, INSTALADO EM ELETROCALHA OU PERFILADO - FORNECIMENTO E INSTALAÇÃO. AF_10/2020</v>
          </cell>
          <cell r="F327" t="str">
            <v>M</v>
          </cell>
          <cell r="G327">
            <v>84</v>
          </cell>
          <cell r="H327">
            <v>26.99</v>
          </cell>
          <cell r="I327">
            <v>2267.16</v>
          </cell>
          <cell r="J327">
            <v>2776.5908519999998</v>
          </cell>
        </row>
        <row r="328">
          <cell r="A328" t="str">
            <v>3.13.53</v>
          </cell>
          <cell r="C328">
            <v>91927</v>
          </cell>
          <cell r="D328" t="str">
            <v>SINAPI</v>
          </cell>
          <cell r="E328" t="str">
            <v>CABO DE COBRE FLEXÍVEL ISOLADO, 2,5 MM², ANTI-CHAMA 0,6/1,0 KV, PARA CIRCUITOS TERMINAIS - FORNECIMENTO E INSTALAÇÃO. AF_03/2023</v>
          </cell>
          <cell r="F328" t="str">
            <v>M</v>
          </cell>
          <cell r="G328">
            <v>1509.5</v>
          </cell>
          <cell r="H328">
            <v>5.68</v>
          </cell>
          <cell r="I328">
            <v>8573.9599999999991</v>
          </cell>
          <cell r="J328">
            <v>10500.528811999999</v>
          </cell>
        </row>
        <row r="329">
          <cell r="A329" t="str">
            <v>3.13.54</v>
          </cell>
          <cell r="C329">
            <v>91929</v>
          </cell>
          <cell r="D329" t="str">
            <v>SINAPI</v>
          </cell>
          <cell r="E329" t="str">
            <v>CABO DE COBRE FLEXÍVEL ISOLADO, 4 MM², ANTI-CHAMA 0,6/1,0 KV, PARA CIRCUITOS TERMINAIS - FORNECIMENTO E INSTALAÇÃO. AF_03/2023</v>
          </cell>
          <cell r="F329" t="str">
            <v>M</v>
          </cell>
          <cell r="G329">
            <v>873.7</v>
          </cell>
          <cell r="H329">
            <v>8.27</v>
          </cell>
          <cell r="I329">
            <v>7225.49</v>
          </cell>
          <cell r="J329">
            <v>8849.0576029999993</v>
          </cell>
        </row>
        <row r="330">
          <cell r="A330" t="str">
            <v>3.13.55</v>
          </cell>
          <cell r="C330">
            <v>91931</v>
          </cell>
          <cell r="D330" t="str">
            <v>SINAPI</v>
          </cell>
          <cell r="E330" t="str">
            <v>CABO DE COBRE FLEXÍVEL ISOLADO, 6 MM², ANTI-CHAMA 0,6/1,0 KV, PARA CIRCUITOS TERMINAIS - FORNECIMENTO E INSTALAÇÃO. AF_03/2023</v>
          </cell>
          <cell r="F330" t="str">
            <v>M</v>
          </cell>
          <cell r="G330">
            <v>30</v>
          </cell>
          <cell r="H330">
            <v>11.58</v>
          </cell>
          <cell r="I330">
            <v>347.4</v>
          </cell>
          <cell r="J330">
            <v>425.46077999999994</v>
          </cell>
        </row>
        <row r="331">
          <cell r="A331" t="str">
            <v>3.13.56</v>
          </cell>
          <cell r="C331">
            <v>91932</v>
          </cell>
          <cell r="D331" t="str">
            <v>SINAPI</v>
          </cell>
          <cell r="E331" t="str">
            <v>CABO DE COBRE FLEXÍVEL ISOLADO, 10 MM², ANTI-CHAMA 450/750 V, PARA CIRCUITOS TERMINAIS - FORNECIMENTO E INSTALAÇÃO. AF_03/2023</v>
          </cell>
          <cell r="F331" t="str">
            <v>M</v>
          </cell>
          <cell r="G331">
            <v>16.5</v>
          </cell>
          <cell r="H331">
            <v>19.010000000000002</v>
          </cell>
          <cell r="I331">
            <v>313.66000000000003</v>
          </cell>
          <cell r="J331">
            <v>384.13940200000002</v>
          </cell>
        </row>
        <row r="332">
          <cell r="A332" t="str">
            <v>3.13.57</v>
          </cell>
          <cell r="C332">
            <v>91935</v>
          </cell>
          <cell r="D332" t="str">
            <v>SINAPI</v>
          </cell>
          <cell r="E332" t="str">
            <v>CABO DE COBRE FLEXÍVEL ISOLADO, 16 MM², ANTI-CHAMA 0,6/1,0 KV, PARA CIRCUITOS TERMINAIS - FORNECIMENTO E INSTALAÇÃO. AF_03/2023</v>
          </cell>
          <cell r="F332" t="str">
            <v>M</v>
          </cell>
          <cell r="G332">
            <v>28.3</v>
          </cell>
          <cell r="H332">
            <v>28.72</v>
          </cell>
          <cell r="I332">
            <v>812.77</v>
          </cell>
          <cell r="J332">
            <v>995.39941899999985</v>
          </cell>
        </row>
        <row r="333">
          <cell r="A333" t="str">
            <v>3.13.58</v>
          </cell>
          <cell r="C333">
            <v>91936</v>
          </cell>
          <cell r="D333" t="str">
            <v>SINAPI</v>
          </cell>
          <cell r="E333" t="str">
            <v>CAIXA OCTOGONAL 4" X 4", PVC, INSTALADA EM LAJE - FORNECIMENTO E INSTALAÇÃO. AF_03/2023</v>
          </cell>
          <cell r="F333" t="str">
            <v>UN</v>
          </cell>
          <cell r="G333">
            <v>107</v>
          </cell>
          <cell r="H333">
            <v>24.56</v>
          </cell>
          <cell r="I333">
            <v>2627.92</v>
          </cell>
          <cell r="J333">
            <v>3218.4136239999998</v>
          </cell>
        </row>
        <row r="334">
          <cell r="A334" t="str">
            <v>3.13.59</v>
          </cell>
          <cell r="C334">
            <v>91940</v>
          </cell>
          <cell r="D334" t="str">
            <v>SINAPI</v>
          </cell>
          <cell r="E334" t="str">
            <v>CAIXA RETANGULAR 4" X 2" MÉDIA (1,30 M DO PISO), PVC, INSTALADA EM PAREDE - FORNECIMENTO E INSTALAÇÃO. AF_03/2023</v>
          </cell>
          <cell r="F334" t="str">
            <v>UN</v>
          </cell>
          <cell r="G334">
            <v>76</v>
          </cell>
          <cell r="H334">
            <v>25.06</v>
          </cell>
          <cell r="I334">
            <v>1904.56</v>
          </cell>
          <cell r="J334">
            <v>2332.5146319999999</v>
          </cell>
        </row>
        <row r="335">
          <cell r="A335" t="str">
            <v>3.13.60</v>
          </cell>
          <cell r="C335" t="str">
            <v>15.018.0103-0</v>
          </cell>
          <cell r="D335" t="str">
            <v>EMOP</v>
          </cell>
          <cell r="E335" t="str">
            <v>CAIXA DE LIGACAO DE ALUMINIO SILICIO,TIPO CONDULETES,NO FORMATO TB,DIAMETRO DE 2".FORNECIMENTO E COLOCACAO</v>
          </cell>
          <cell r="F335" t="str">
            <v>UN</v>
          </cell>
          <cell r="G335">
            <v>12</v>
          </cell>
          <cell r="H335">
            <v>83.95</v>
          </cell>
          <cell r="I335">
            <v>1007.4</v>
          </cell>
          <cell r="J335">
            <v>1233.7627799999998</v>
          </cell>
        </row>
        <row r="336">
          <cell r="A336" t="str">
            <v>3.13.61</v>
          </cell>
          <cell r="C336" t="str">
            <v>15.018.0305-0</v>
          </cell>
          <cell r="D336" t="str">
            <v>EMOP</v>
          </cell>
          <cell r="E336" t="str">
            <v>CAIXA DE PASSAGEM DE EMBUTIR,EM ACO,COM TAMPA PARAFUSADA,DE15X15CM.FORNECIMENTO E COLOCACAO</v>
          </cell>
          <cell r="F336" t="str">
            <v>UN</v>
          </cell>
          <cell r="G336">
            <v>15</v>
          </cell>
          <cell r="H336">
            <v>54.52</v>
          </cell>
          <cell r="I336">
            <v>817.8</v>
          </cell>
          <cell r="J336">
            <v>1001.5596599999999</v>
          </cell>
        </row>
        <row r="337">
          <cell r="A337" t="str">
            <v>3.13.62</v>
          </cell>
          <cell r="C337">
            <v>91953</v>
          </cell>
          <cell r="D337" t="str">
            <v>SINAPI</v>
          </cell>
          <cell r="E337" t="str">
            <v>INTERRUPTOR SIMPLES (1 MÓDULO), 10A/250V, INCLUINDO SUPORTE E PLACA - FORNECIMENTO E INSTALAÇÃO. AF_03/2023</v>
          </cell>
          <cell r="F337" t="str">
            <v>UN</v>
          </cell>
          <cell r="G337">
            <v>17</v>
          </cell>
          <cell r="H337">
            <v>36.020000000000003</v>
          </cell>
          <cell r="I337">
            <v>612.34</v>
          </cell>
          <cell r="J337">
            <v>749.93279799999993</v>
          </cell>
        </row>
        <row r="338">
          <cell r="A338" t="str">
            <v>3.13.63</v>
          </cell>
          <cell r="C338">
            <v>91996</v>
          </cell>
          <cell r="D338" t="str">
            <v>SINAPI</v>
          </cell>
          <cell r="E338" t="str">
            <v>TOMADA MÉDIA DE EMBUTIR (1 MÓDULO), 2P+T 10 A, INCLUINDO SUPORTE E PLACA - FORNECIMENTO E INSTALAÇÃO. AF_03/2023</v>
          </cell>
          <cell r="F338" t="str">
            <v>UN</v>
          </cell>
          <cell r="G338">
            <v>27</v>
          </cell>
          <cell r="H338">
            <v>43.05</v>
          </cell>
          <cell r="I338">
            <v>1162.3499999999999</v>
          </cell>
          <cell r="J338">
            <v>1423.5300449999997</v>
          </cell>
        </row>
        <row r="339">
          <cell r="A339" t="str">
            <v>3.13.64</v>
          </cell>
          <cell r="C339">
            <v>91997</v>
          </cell>
          <cell r="D339" t="str">
            <v>SINAPI</v>
          </cell>
          <cell r="E339" t="str">
            <v>TOMADA MÉDIA DE EMBUTIR (1 MÓDULO), 2P+T 20 A, INCLUINDO SUPORTE E PLACA - FORNECIMENTO E INSTALAÇÃO. AF_03/2023</v>
          </cell>
          <cell r="F339" t="str">
            <v>UN</v>
          </cell>
          <cell r="G339">
            <v>2</v>
          </cell>
          <cell r="H339">
            <v>44.94</v>
          </cell>
          <cell r="I339">
            <v>89.88</v>
          </cell>
          <cell r="J339">
            <v>110.07603599999999</v>
          </cell>
        </row>
        <row r="340">
          <cell r="A340" t="str">
            <v>3.13.65</v>
          </cell>
          <cell r="C340">
            <v>92004</v>
          </cell>
          <cell r="D340" t="str">
            <v>SINAPI</v>
          </cell>
          <cell r="E340" t="str">
            <v>TOMADA MÉDIA DE EMBUTIR (2 MÓDULOS), 2P+T 10 A, INCLUINDO SUPORTE E PLACA - FORNECIMENTO E INSTALAÇÃO. AF_03/2023</v>
          </cell>
          <cell r="F340" t="str">
            <v>UN</v>
          </cell>
          <cell r="G340">
            <v>2</v>
          </cell>
          <cell r="H340">
            <v>68.41</v>
          </cell>
          <cell r="I340">
            <v>136.82</v>
          </cell>
          <cell r="J340">
            <v>167.56345399999998</v>
          </cell>
        </row>
        <row r="341">
          <cell r="A341" t="str">
            <v>3.13.66</v>
          </cell>
          <cell r="C341">
            <v>101632</v>
          </cell>
          <cell r="D341" t="str">
            <v>SINAPI</v>
          </cell>
          <cell r="E341" t="str">
            <v>RELÉ FOTOELÉTRICO PARA COMANDO DE ILUMINAÇÃO EXTERNA 1000 W - FORNECIMENTO E INSTALAÇÃO. AF_08/2020</v>
          </cell>
          <cell r="F341" t="str">
            <v>UN</v>
          </cell>
          <cell r="G341">
            <v>5</v>
          </cell>
          <cell r="H341">
            <v>23.68</v>
          </cell>
          <cell r="I341">
            <v>118.4</v>
          </cell>
          <cell r="J341">
            <v>145.00448</v>
          </cell>
        </row>
        <row r="342">
          <cell r="A342" t="str">
            <v>3.13.67</v>
          </cell>
          <cell r="C342">
            <v>97605</v>
          </cell>
          <cell r="D342" t="str">
            <v>SINAPI</v>
          </cell>
          <cell r="E342" t="str">
            <v>LUMINÁRIA ARANDELA TIPO MEIA LUA, DE SOBREPOR, COM 1 LÂMPADA LED DE 6 W, SEM REATOR - FORNECIMENTO E INSTALAÇÃO. AF_02/2020</v>
          </cell>
          <cell r="F342" t="str">
            <v>UN</v>
          </cell>
          <cell r="G342">
            <v>23</v>
          </cell>
          <cell r="H342">
            <v>63.92</v>
          </cell>
          <cell r="I342">
            <v>1470.16</v>
          </cell>
          <cell r="J342">
            <v>1800.504952</v>
          </cell>
        </row>
        <row r="343">
          <cell r="A343" t="str">
            <v>3.13.68</v>
          </cell>
          <cell r="C343" t="str">
            <v>18.027.0518-0</v>
          </cell>
          <cell r="D343" t="str">
            <v>EMOP</v>
          </cell>
          <cell r="E343" t="str">
            <v>LUMINARIA LED TUBULAR DE EMBUTIR, 2X18W (INCLUSIVE LAMPADAS),CORPO EM CHAPA DE ACO TRATADA E PINTURA ELETROSTATICA BRANCA, REFLETOR EM ALUMINIO DE ALTO BRILHO, COM ALETAS, SEM REATOR. FORNECIMENTO E COLOCACAO</v>
          </cell>
          <cell r="F343" t="str">
            <v>UN</v>
          </cell>
          <cell r="G343">
            <v>84</v>
          </cell>
          <cell r="H343">
            <v>300.89</v>
          </cell>
          <cell r="I343">
            <v>25274.76</v>
          </cell>
          <cell r="J343">
            <v>30953.998571999997</v>
          </cell>
        </row>
        <row r="344">
          <cell r="A344" t="str">
            <v>3.13.69</v>
          </cell>
          <cell r="C344">
            <v>39390</v>
          </cell>
          <cell r="D344" t="str">
            <v>SINAPI</v>
          </cell>
          <cell r="E344" t="str">
            <v>LUMINARIA LED REFLETOR RETANGULAR BIVOLT, LUZ BRANCA, 30 W</v>
          </cell>
          <cell r="F344" t="str">
            <v>UN</v>
          </cell>
          <cell r="G344">
            <v>2</v>
          </cell>
          <cell r="H344">
            <v>20.64</v>
          </cell>
          <cell r="I344">
            <v>41.28</v>
          </cell>
          <cell r="J344">
            <v>50.555616000000001</v>
          </cell>
        </row>
        <row r="345">
          <cell r="A345" t="str">
            <v>3.13.70</v>
          </cell>
          <cell r="C345" t="str">
            <v>COMP. 18</v>
          </cell>
          <cell r="D345" t="str">
            <v>COMPOSIÇÃO</v>
          </cell>
          <cell r="E345" t="str">
            <v>LUMINÁRIA BALIZADOR SPOT LED DE 12 W, DE PISO, REDONDA INOX IP67 - FORNECIMENTO E INSTALAÇÃO</v>
          </cell>
          <cell r="F345" t="str">
            <v>UN</v>
          </cell>
          <cell r="G345">
            <v>6</v>
          </cell>
          <cell r="H345">
            <v>173.85999999999999</v>
          </cell>
          <cell r="I345">
            <v>1043.1600000000001</v>
          </cell>
          <cell r="J345">
            <v>1277.5580520000001</v>
          </cell>
        </row>
        <row r="346">
          <cell r="A346" t="str">
            <v>3.13.71</v>
          </cell>
          <cell r="C346" t="str">
            <v>COMP. 19</v>
          </cell>
          <cell r="D346" t="str">
            <v>COMPOSIÇÃO</v>
          </cell>
          <cell r="E346" t="str">
            <v>LUMINÁRIA PERFIL LED, EMBUTIR SLIM, COR CINZA 40MM, COM FITA LED - FORNECIMENTO E INSTALAÇÃO</v>
          </cell>
          <cell r="F346" t="str">
            <v>UN</v>
          </cell>
          <cell r="G346">
            <v>13</v>
          </cell>
          <cell r="H346">
            <v>167.35999999999999</v>
          </cell>
          <cell r="I346">
            <v>2175.6799999999998</v>
          </cell>
          <cell r="J346">
            <v>2664.5552959999995</v>
          </cell>
        </row>
        <row r="347">
          <cell r="A347" t="str">
            <v>3.13.72</v>
          </cell>
          <cell r="C347">
            <v>90447</v>
          </cell>
          <cell r="D347" t="str">
            <v>SINAPI</v>
          </cell>
          <cell r="E347" t="str">
            <v>RASGO LINEAR MANUAL EM ALVENARIA, PARA ELETRODUTOS, DIÂMETROS MENORES OU IGUAIS A 40 MM. AF_09/2023</v>
          </cell>
          <cell r="F347" t="str">
            <v>M</v>
          </cell>
          <cell r="G347">
            <v>84.5</v>
          </cell>
          <cell r="H347">
            <v>11.54</v>
          </cell>
          <cell r="I347">
            <v>975.13</v>
          </cell>
          <cell r="J347">
            <v>1194.2417109999999</v>
          </cell>
        </row>
        <row r="348">
          <cell r="A348" t="str">
            <v>3.13.73</v>
          </cell>
          <cell r="C348">
            <v>90456</v>
          </cell>
          <cell r="D348" t="str">
            <v>SINAPI</v>
          </cell>
          <cell r="E348" t="str">
            <v>QUEBRA EM ALVENARIA PARA INSTALAÇÃO DE CAIXA DE TOMADA (4X4 OU 4X2). AF_09/2023</v>
          </cell>
          <cell r="F348" t="str">
            <v>UN</v>
          </cell>
          <cell r="G348">
            <v>48</v>
          </cell>
          <cell r="H348">
            <v>7.65</v>
          </cell>
          <cell r="I348">
            <v>367.2</v>
          </cell>
          <cell r="J348">
            <v>449.70983999999993</v>
          </cell>
        </row>
        <row r="349">
          <cell r="A349" t="str">
            <v>3.13.74</v>
          </cell>
          <cell r="C349">
            <v>90466</v>
          </cell>
          <cell r="D349" t="str">
            <v>SINAPI</v>
          </cell>
          <cell r="E349" t="str">
            <v>CHUMBAMENTO LINEAR EM ALVENARIA PARA RAMAIS/DISTRIBUIÇÃO DE INSTALAÇÕES HIDRÁULICAS COM DIÂMETROS MENORES OU IGUAIS A 40 MM. AF_09/2023</v>
          </cell>
          <cell r="F349" t="str">
            <v>M</v>
          </cell>
          <cell r="G349">
            <v>84.5</v>
          </cell>
          <cell r="H349">
            <v>20.14</v>
          </cell>
          <cell r="I349">
            <v>1701.83</v>
          </cell>
          <cell r="J349">
            <v>2084.2312009999996</v>
          </cell>
        </row>
        <row r="350">
          <cell r="A350" t="str">
            <v>3.13.75</v>
          </cell>
          <cell r="C350">
            <v>102137</v>
          </cell>
          <cell r="D350" t="str">
            <v>SINAPI</v>
          </cell>
          <cell r="E350" t="str">
            <v>CHAVE DE BOIA AUTOMÁTICA SUPERIOR/INFERIOR 15A/250V - FORNECIMENTO E INSTALAÇÃO. AF_12/2020</v>
          </cell>
          <cell r="F350" t="str">
            <v>UN</v>
          </cell>
          <cell r="G350">
            <v>2</v>
          </cell>
          <cell r="H350">
            <v>94.01</v>
          </cell>
          <cell r="I350">
            <v>188.02</v>
          </cell>
          <cell r="J350">
            <v>230.26809399999999</v>
          </cell>
        </row>
        <row r="351">
          <cell r="A351" t="str">
            <v>3.13.76</v>
          </cell>
          <cell r="C351" t="str">
            <v>COMP. 20</v>
          </cell>
          <cell r="D351" t="str">
            <v>COMPOSIÇÃO</v>
          </cell>
          <cell r="E351" t="str">
            <v>CAIXA PARA COMANDO DE DUAS BOMBAS DE RECALQUE 0,5 A 5CV, COM FORNECIMENTO E COLACAÇÃO</v>
          </cell>
          <cell r="F351" t="str">
            <v>UN</v>
          </cell>
          <cell r="G351">
            <v>1</v>
          </cell>
          <cell r="H351">
            <v>1486.76</v>
          </cell>
          <cell r="I351">
            <v>1486.76</v>
          </cell>
          <cell r="J351">
            <v>1820.8349719999999</v>
          </cell>
        </row>
        <row r="352">
          <cell r="A352" t="str">
            <v>3.13.77</v>
          </cell>
          <cell r="C352">
            <v>101795</v>
          </cell>
          <cell r="D352" t="str">
            <v>SINAPI</v>
          </cell>
          <cell r="E352" t="str">
            <v>CAIXA ENTERRADA PARA INSTALAÇÕES TELEFÔNICAS TIPO R1, EM ALVENARIA COM BLOCOS DE CONCRETO, DIMENSÕES INTERNAS: 0,35X0,60X0,60 M, EXCLUINDO TAMPÃO. AF_12/2020</v>
          </cell>
          <cell r="F352" t="str">
            <v>UN</v>
          </cell>
          <cell r="G352">
            <v>3</v>
          </cell>
          <cell r="H352">
            <v>674.67</v>
          </cell>
          <cell r="I352">
            <v>2024.01</v>
          </cell>
          <cell r="J352">
            <v>2478.8050469999998</v>
          </cell>
        </row>
        <row r="353">
          <cell r="A353" t="str">
            <v>3.13.78</v>
          </cell>
          <cell r="C353">
            <v>101798</v>
          </cell>
          <cell r="D353" t="str">
            <v>SINAPI</v>
          </cell>
          <cell r="E353" t="str">
            <v>TAMPA PARA CAIXA TIPO R1, EM FERRO FUNDIDO, DIMENSÕES INTERNAS: 0,40 X 0,60 M - FORNECIMENTO E INSTALAÇÃO. AF_12/2020</v>
          </cell>
          <cell r="F353" t="str">
            <v>UN</v>
          </cell>
          <cell r="G353">
            <v>3</v>
          </cell>
          <cell r="H353">
            <v>354.65</v>
          </cell>
          <cell r="I353">
            <v>1063.95</v>
          </cell>
          <cell r="J353">
            <v>1303.0195650000001</v>
          </cell>
        </row>
        <row r="354">
          <cell r="A354" t="str">
            <v>Item</v>
          </cell>
          <cell r="C354" t="str">
            <v>Codigo</v>
          </cell>
          <cell r="D354" t="str">
            <v>CADASTRO</v>
          </cell>
          <cell r="E354" t="str">
            <v>Descrição</v>
          </cell>
          <cell r="F354" t="str">
            <v>Unidade</v>
          </cell>
          <cell r="G354" t="str">
            <v>Qdt</v>
          </cell>
          <cell r="H354" t="str">
            <v>v.unit</v>
          </cell>
          <cell r="I354" t="str">
            <v>V.total</v>
          </cell>
          <cell r="J354" t="str">
            <v>V.total COM BDI</v>
          </cell>
        </row>
        <row r="355">
          <cell r="A355" t="str">
            <v>3.14</v>
          </cell>
          <cell r="E355" t="str">
            <v>COBERTURAS, ISOLAMENTOS E IMPERMEABILIZACAO</v>
          </cell>
          <cell r="I355">
            <v>75529.02</v>
          </cell>
          <cell r="J355">
            <v>92500.390793999992</v>
          </cell>
        </row>
        <row r="356">
          <cell r="A356" t="str">
            <v>3.14.1</v>
          </cell>
          <cell r="C356">
            <v>92543</v>
          </cell>
          <cell r="D356" t="str">
            <v>SINAPI</v>
          </cell>
          <cell r="E356" t="str">
            <v>TRAMA DE MADEIRA COMPOSTA POR TERÇAS PARA TELHADOS DE ATÉ 2 ÁGUAS PARA TELHA ONDULADA DE FIBROCIMENTO, METÁLICA, PLÁSTICA OU TERMOACÚSTICA, INCLUSO TRANSPORTE VERTICAL. AF_07/2019</v>
          </cell>
          <cell r="F356" t="str">
            <v>M2</v>
          </cell>
          <cell r="G356">
            <v>155</v>
          </cell>
          <cell r="H356">
            <v>28.97</v>
          </cell>
          <cell r="I356">
            <v>4490.3500000000004</v>
          </cell>
          <cell r="J356">
            <v>5499.3316450000002</v>
          </cell>
        </row>
        <row r="357">
          <cell r="A357" t="str">
            <v>3.14.2</v>
          </cell>
          <cell r="C357">
            <v>100384</v>
          </cell>
          <cell r="D357" t="str">
            <v>SINAPI</v>
          </cell>
          <cell r="E357" t="str">
            <v>FABRICAÇÃO E INSTALAÇÃO DE PONTALETES DE MADEIRA NÃO APARELHADA PARA TELHADOS COM ATÉ 2 ÁGUAS E COM TELHA ONDULADA DE FIBROCIMENTO, ALUMÍNIO OU PLÁSTICA EM EDIFÍCIO INSTITUCIONAL TÉRREO, INCLUSO TRANSPORTE VERTICAL. AF_07/2019</v>
          </cell>
          <cell r="F357" t="str">
            <v>M2</v>
          </cell>
          <cell r="G357">
            <v>155</v>
          </cell>
          <cell r="H357">
            <v>33.700000000000003</v>
          </cell>
          <cell r="I357">
            <v>5223.5</v>
          </cell>
          <cell r="J357">
            <v>6397.2204499999998</v>
          </cell>
        </row>
        <row r="358">
          <cell r="A358" t="str">
            <v>3.14.3</v>
          </cell>
          <cell r="C358">
            <v>94231</v>
          </cell>
          <cell r="D358" t="str">
            <v>SINAPI</v>
          </cell>
          <cell r="E358" t="str">
            <v>RUFO EM CHAPA DE AÇO GALVANIZADO NÚMERO 24, CORTE DE 25 CM, INCLUSO TRANSPORTE VERTICAL. AF_07/2019</v>
          </cell>
          <cell r="F358" t="str">
            <v>M</v>
          </cell>
          <cell r="G358">
            <v>64</v>
          </cell>
          <cell r="H358">
            <v>57.66</v>
          </cell>
          <cell r="I358">
            <v>3690.24</v>
          </cell>
          <cell r="J358">
            <v>4519.4369279999992</v>
          </cell>
        </row>
        <row r="359">
          <cell r="A359" t="str">
            <v>3.14.4</v>
          </cell>
          <cell r="C359">
            <v>94207</v>
          </cell>
          <cell r="D359" t="str">
            <v>SINAPI</v>
          </cell>
          <cell r="E359" t="str">
            <v>TELHAMENTO COM TELHA ONDULADA DE FIBROCIMENTO E = 6 MM, COM RECOBRIMENTO LATERAL DE 1/4 DE ONDA PARA TELHADO COM INCLINAÇÃO MAIOR QUE 10°, COM ATÉ 2 ÁGUAS, INCLUSO IÇAMENTO. AF_07/2019</v>
          </cell>
          <cell r="F359" t="str">
            <v>M2</v>
          </cell>
          <cell r="G359">
            <v>155</v>
          </cell>
          <cell r="H359">
            <v>53.13</v>
          </cell>
          <cell r="I359">
            <v>8235.15</v>
          </cell>
          <cell r="J359">
            <v>10085.588204999998</v>
          </cell>
        </row>
        <row r="360">
          <cell r="A360" t="str">
            <v>3.14.5</v>
          </cell>
          <cell r="C360">
            <v>98556</v>
          </cell>
          <cell r="D360" t="str">
            <v>SINAPI</v>
          </cell>
          <cell r="E360" t="str">
            <v>IMPERMEABILIZIMPERMEABILIZAÇÃO DE SUPERFÍCIE COM ARGAMASSA POLIMÉRICA / MEMBRANA ACRÍLICA, 4 DEMÃOS, REFORÇADA COM VÉU DE POLIÉSTER (MAV). AF_09/2023</v>
          </cell>
          <cell r="F360" t="str">
            <v>M2</v>
          </cell>
          <cell r="G360">
            <v>31.31</v>
          </cell>
          <cell r="H360">
            <v>75.45</v>
          </cell>
          <cell r="I360">
            <v>2362.33</v>
          </cell>
          <cell r="J360">
            <v>2893.1455509999996</v>
          </cell>
        </row>
        <row r="361">
          <cell r="A361" t="str">
            <v>3.14.6</v>
          </cell>
          <cell r="C361">
            <v>98557</v>
          </cell>
          <cell r="D361" t="str">
            <v>SINAPI</v>
          </cell>
          <cell r="E361" t="str">
            <v>IMPERMEABILIZAÇÃO DE SUPERFÍCIE COM EMULSÃO ASFÁLTICA, 2 DEMÃOS. AF_09/2023</v>
          </cell>
          <cell r="F361" t="str">
            <v>M2</v>
          </cell>
          <cell r="G361">
            <v>300.39999999999998</v>
          </cell>
          <cell r="H361">
            <v>58.01</v>
          </cell>
          <cell r="I361">
            <v>17426.2</v>
          </cell>
          <cell r="J361">
            <v>21341.867139999998</v>
          </cell>
        </row>
        <row r="362">
          <cell r="A362" t="str">
            <v>3.14.7</v>
          </cell>
          <cell r="C362">
            <v>98555</v>
          </cell>
          <cell r="D362" t="str">
            <v>SINAPI</v>
          </cell>
          <cell r="E362" t="str">
            <v>IMPERMEABILIZAÇÃO DE SUPERFÍCIE COM ARGAMASSA POLIMÉRICA / MEMBRANA ACRÍLICA, 3 DEMÃOS. AF_09/2023</v>
          </cell>
          <cell r="F362" t="str">
            <v>M2</v>
          </cell>
          <cell r="G362">
            <v>142.75</v>
          </cell>
          <cell r="H362">
            <v>41.88</v>
          </cell>
          <cell r="I362">
            <v>5978.37</v>
          </cell>
          <cell r="J362">
            <v>7321.709738999999</v>
          </cell>
        </row>
        <row r="363">
          <cell r="A363" t="str">
            <v>3.14.8</v>
          </cell>
          <cell r="C363">
            <v>98547</v>
          </cell>
          <cell r="D363" t="str">
            <v>SINAPI</v>
          </cell>
          <cell r="E363" t="str">
            <v>IMPERMEABILIZAÇÃO DE SUPERFÍCIE COM MANTA ASFÁLTICA, DUAS CAMADAS, INCLUSIVE APLICAÇÃO DE PRIMER ASFÁLTICO, E=3MM E E=4MM. AF_09/2023</v>
          </cell>
          <cell r="F363" t="str">
            <v>M2</v>
          </cell>
          <cell r="G363">
            <v>84.62</v>
          </cell>
          <cell r="H363">
            <v>241.63</v>
          </cell>
          <cell r="I363">
            <v>20446.73</v>
          </cell>
          <cell r="J363">
            <v>25041.110230999999</v>
          </cell>
        </row>
        <row r="364">
          <cell r="A364" t="str">
            <v>3.14.9</v>
          </cell>
          <cell r="C364">
            <v>98567</v>
          </cell>
          <cell r="D364" t="str">
            <v>SINAPI</v>
          </cell>
          <cell r="E364" t="str">
            <v>PROTEÇÃO MECÂNICA DE SUPERFICIE HORIZONTAL COM ARGAMASSA DE CIMENTO E AREIA, TRAÇO 1:3, E=4CM. AF_09/2023</v>
          </cell>
          <cell r="F364" t="str">
            <v>M2</v>
          </cell>
          <cell r="G364">
            <v>68</v>
          </cell>
          <cell r="H364">
            <v>83.02</v>
          </cell>
          <cell r="I364">
            <v>5645.36</v>
          </cell>
          <cell r="J364">
            <v>6913.8723919999993</v>
          </cell>
        </row>
        <row r="365">
          <cell r="A365" t="str">
            <v>3.14.10</v>
          </cell>
          <cell r="C365">
            <v>98570</v>
          </cell>
          <cell r="D365" t="str">
            <v>SINAPI</v>
          </cell>
          <cell r="E365" t="str">
            <v>PROTEÇÃO MECÂNICA DE SUPERFÍCIE VERTICAL COM ARGAMASSA DE CIMENTO E AREIA, TRAÇO 1:3, E=5CM. AF_09/2023</v>
          </cell>
          <cell r="F365" t="str">
            <v>M2</v>
          </cell>
          <cell r="G365">
            <v>16.62</v>
          </cell>
          <cell r="H365">
            <v>122.19</v>
          </cell>
          <cell r="I365">
            <v>2030.79</v>
          </cell>
          <cell r="J365">
            <v>2487.1085129999997</v>
          </cell>
        </row>
        <row r="366">
          <cell r="A366" t="str">
            <v>Item</v>
          </cell>
          <cell r="C366" t="str">
            <v>Codigo</v>
          </cell>
          <cell r="D366" t="str">
            <v>CADASTRO</v>
          </cell>
          <cell r="E366" t="str">
            <v>Descrição</v>
          </cell>
          <cell r="F366" t="str">
            <v>Unidade</v>
          </cell>
          <cell r="G366" t="str">
            <v>Qdt</v>
          </cell>
          <cell r="H366" t="str">
            <v>v.unit</v>
          </cell>
          <cell r="I366" t="str">
            <v>V.total</v>
          </cell>
          <cell r="J366" t="str">
            <v>V.total COM BDI</v>
          </cell>
        </row>
        <row r="367">
          <cell r="A367" t="str">
            <v>3.15</v>
          </cell>
          <cell r="E367" t="str">
            <v>PINTURA</v>
          </cell>
          <cell r="I367">
            <v>42708.5</v>
          </cell>
          <cell r="J367">
            <v>52305.099949999996</v>
          </cell>
        </row>
        <row r="368">
          <cell r="A368" t="str">
            <v>3.15.1</v>
          </cell>
          <cell r="C368">
            <v>100717</v>
          </cell>
          <cell r="D368" t="str">
            <v>SINAPI</v>
          </cell>
          <cell r="E368" t="str">
            <v>LIXAMENTO MANUAL EM SUPERFÍCIES METÁLICAS EM OBRA. AF_01/2020</v>
          </cell>
          <cell r="F368" t="str">
            <v>M2</v>
          </cell>
          <cell r="G368">
            <v>34.96</v>
          </cell>
          <cell r="H368">
            <v>13.25</v>
          </cell>
          <cell r="I368">
            <v>463.22</v>
          </cell>
          <cell r="J368">
            <v>567.30553399999997</v>
          </cell>
        </row>
        <row r="369">
          <cell r="A369" t="str">
            <v>3.15.2</v>
          </cell>
          <cell r="C369">
            <v>100720</v>
          </cell>
          <cell r="D369" t="str">
            <v>SINAPI</v>
          </cell>
          <cell r="E369" t="str">
            <v>PINTURA COM TINTA ALQUÍDICA DE FUNDO (TIPO ZARCÃO) APLICADA A ROLO OU PINCEL SOBRE PERFIL METÁLICO EXECUTADO EM FÁBRICA (POR DEMÃO). AF_01/2020</v>
          </cell>
          <cell r="F369" t="str">
            <v>M2</v>
          </cell>
          <cell r="G369">
            <v>34.96</v>
          </cell>
          <cell r="H369">
            <v>14.88</v>
          </cell>
          <cell r="I369">
            <v>520.20000000000005</v>
          </cell>
          <cell r="J369">
            <v>637.08893999999998</v>
          </cell>
        </row>
        <row r="370">
          <cell r="A370" t="str">
            <v>3.15.3</v>
          </cell>
          <cell r="C370">
            <v>100759</v>
          </cell>
          <cell r="D370" t="str">
            <v>SINAPI</v>
          </cell>
          <cell r="E370" t="str">
            <v>PINTURA COM TINTA ALQUÍDICA DE ACABAMENTO (ESMALTE SINTÉTICO BRILHANTE) PULVERIZADA SOBRE SUPERFÍCIES METÁLICAS (EXCETO PERFIL) EXECUTADO EM OBRA (02 DEMÃOS). AF_01/2020_PE</v>
          </cell>
          <cell r="F370" t="str">
            <v>M2</v>
          </cell>
          <cell r="G370">
            <v>34.96</v>
          </cell>
          <cell r="H370">
            <v>67.040000000000006</v>
          </cell>
          <cell r="I370">
            <v>2343.71</v>
          </cell>
          <cell r="J370">
            <v>2870.341637</v>
          </cell>
        </row>
        <row r="371">
          <cell r="A371" t="str">
            <v>3.15.4</v>
          </cell>
          <cell r="C371">
            <v>88497</v>
          </cell>
          <cell r="D371" t="str">
            <v>SINAPI</v>
          </cell>
          <cell r="E371" t="str">
            <v>EMASSAMENTO COM MASSA LÁTEX, APLICAÇÃO EM PAREDE, DUAS DEMÃOS, LIXAMENTO MANUAL. AF_04/2023</v>
          </cell>
          <cell r="F371" t="str">
            <v>M2</v>
          </cell>
          <cell r="G371">
            <v>565.23</v>
          </cell>
          <cell r="H371">
            <v>23.39</v>
          </cell>
          <cell r="I371">
            <v>13220.72</v>
          </cell>
          <cell r="J371">
            <v>16191.415783999997</v>
          </cell>
        </row>
        <row r="372">
          <cell r="A372" t="str">
            <v>3.15.5</v>
          </cell>
          <cell r="C372">
            <v>88485</v>
          </cell>
          <cell r="D372" t="str">
            <v>SINAPI</v>
          </cell>
          <cell r="E372" t="str">
            <v>FUNDO SELADOR ACRÍLICO, APLICAÇÃO MANUAL EM PAREDE, UMA DEMÃO. AF_04/2023</v>
          </cell>
          <cell r="F372" t="str">
            <v>M2</v>
          </cell>
          <cell r="G372">
            <v>841.23</v>
          </cell>
          <cell r="H372">
            <v>5.64</v>
          </cell>
          <cell r="I372">
            <v>4744.53</v>
          </cell>
          <cell r="J372">
            <v>5810.6258909999988</v>
          </cell>
        </row>
        <row r="373">
          <cell r="A373" t="str">
            <v>3.15.6</v>
          </cell>
          <cell r="C373">
            <v>88489</v>
          </cell>
          <cell r="D373" t="str">
            <v>SINAPI</v>
          </cell>
          <cell r="E373" t="str">
            <v>PINTURA LÁTEX ACRÍLICA PREMIUM, APLICAÇÃO MANUAL EM PAREDES, DUAS DEMÃOS. AF_04/2023</v>
          </cell>
          <cell r="F373" t="str">
            <v>M2</v>
          </cell>
          <cell r="G373">
            <v>565.23</v>
          </cell>
          <cell r="H373">
            <v>15.75</v>
          </cell>
          <cell r="I373">
            <v>8902.3700000000008</v>
          </cell>
          <cell r="J373">
            <v>10902.732539000001</v>
          </cell>
        </row>
        <row r="374">
          <cell r="A374" t="str">
            <v>3.15.7</v>
          </cell>
          <cell r="C374" t="str">
            <v>COMP. 21</v>
          </cell>
          <cell r="D374" t="str">
            <v>COMPOSIÇÃO</v>
          </cell>
          <cell r="E374" t="str">
            <v>TEXTURA ACRÍLICA, EFEITO GRANULADO, APLICAÇÃO MANUAL EM PAREDE, ÁREA EXTERNA (2 DEMÃOS)</v>
          </cell>
          <cell r="F374" t="str">
            <v>M2</v>
          </cell>
          <cell r="G374">
            <v>276</v>
          </cell>
          <cell r="H374">
            <v>31</v>
          </cell>
          <cell r="I374">
            <v>8556</v>
          </cell>
          <cell r="J374">
            <v>10478.5332</v>
          </cell>
        </row>
        <row r="375">
          <cell r="A375" t="str">
            <v>3.15.8</v>
          </cell>
          <cell r="C375">
            <v>102507</v>
          </cell>
          <cell r="D375" t="str">
            <v>SINAPI</v>
          </cell>
          <cell r="E375" t="str">
            <v>PINTURA DE DEMARCAÇÃO DE VAGA COM TINTA EPÓXI, E = 10 CM, APLICAÇÃO MANUAL. AF_05/2021</v>
          </cell>
          <cell r="F375" t="str">
            <v>M</v>
          </cell>
          <cell r="G375">
            <v>30</v>
          </cell>
          <cell r="H375">
            <v>8.67</v>
          </cell>
          <cell r="I375">
            <v>260.10000000000002</v>
          </cell>
          <cell r="J375">
            <v>318.54446999999999</v>
          </cell>
        </row>
        <row r="376">
          <cell r="A376" t="str">
            <v>3.15.9</v>
          </cell>
          <cell r="C376">
            <v>102491</v>
          </cell>
          <cell r="D376" t="str">
            <v>SINAPI</v>
          </cell>
          <cell r="E376" t="str">
            <v>PINTURA DE PISO COM TINTA ACRÍLICA, APLICAÇÃO MANUAL, 2 DEMÃOS, INCLUSO FUNDO PREPARADOR. AF_05/2021</v>
          </cell>
          <cell r="F376" t="str">
            <v>M2</v>
          </cell>
          <cell r="G376">
            <v>5.3</v>
          </cell>
          <cell r="H376">
            <v>26.38</v>
          </cell>
          <cell r="I376">
            <v>139.81</v>
          </cell>
          <cell r="J376">
            <v>171.22530699999999</v>
          </cell>
        </row>
        <row r="377">
          <cell r="A377" t="str">
            <v>3.15.10</v>
          </cell>
          <cell r="C377" t="str">
            <v>17.014.0015-0</v>
          </cell>
          <cell r="D377" t="str">
            <v>EMOP</v>
          </cell>
          <cell r="E377" t="str">
            <v>PINTURA ELETROSTATICA SOBRE ESQUADRIA DE ALUMINIO</v>
          </cell>
          <cell r="F377" t="str">
            <v>KG</v>
          </cell>
          <cell r="G377">
            <v>323.44</v>
          </cell>
          <cell r="H377">
            <v>11</v>
          </cell>
          <cell r="I377">
            <v>3557.84</v>
          </cell>
          <cell r="J377">
            <v>4357.2866480000002</v>
          </cell>
        </row>
        <row r="378">
          <cell r="A378" t="str">
            <v>Item</v>
          </cell>
          <cell r="C378" t="str">
            <v>Codigo</v>
          </cell>
          <cell r="D378" t="str">
            <v>CADASTRO</v>
          </cell>
          <cell r="E378" t="str">
            <v>Descrição</v>
          </cell>
          <cell r="F378" t="str">
            <v>Unidade</v>
          </cell>
          <cell r="G378" t="str">
            <v>Qdt</v>
          </cell>
          <cell r="H378" t="str">
            <v>v.unit</v>
          </cell>
          <cell r="I378" t="str">
            <v>V.total</v>
          </cell>
          <cell r="J378" t="str">
            <v>V.total COM BDI</v>
          </cell>
        </row>
        <row r="379">
          <cell r="A379" t="str">
            <v>3.16</v>
          </cell>
          <cell r="E379" t="str">
            <v>APARELHOS HIDRAULICOS,SANITARIOS, PEDRAS</v>
          </cell>
          <cell r="I379">
            <v>56544.810000000005</v>
          </cell>
          <cell r="J379">
            <v>69250.428806999989</v>
          </cell>
        </row>
        <row r="380">
          <cell r="A380" t="str">
            <v>3.16.1</v>
          </cell>
          <cell r="C380">
            <v>86941</v>
          </cell>
          <cell r="D380" t="str">
            <v>SINAPI</v>
          </cell>
          <cell r="E380" t="str">
            <v>LAVATÓRIO LOUÇA BRANCA COM COLUNA, 45 X 55CM OU EQUIVALENTE, PADRÃO MÉDIO, INCLUSO SIFÃO TIPO GARRAFA, VÁLVULA E ENGATE FLEXÍVEL DE 40CM EM METAL CROMADO, COM TORNEIRA CROMADA DE MESA, PADRÃO MÉDIO - FORNECIMENTO E INSTALAÇÃO. AF_01/2020</v>
          </cell>
          <cell r="F380" t="str">
            <v>UN</v>
          </cell>
          <cell r="G380">
            <v>3</v>
          </cell>
          <cell r="H380">
            <v>905.35</v>
          </cell>
          <cell r="I380">
            <v>2716.05</v>
          </cell>
          <cell r="J380">
            <v>3326.3464349999999</v>
          </cell>
        </row>
        <row r="381">
          <cell r="A381" t="str">
            <v>3.16.2</v>
          </cell>
          <cell r="C381" t="str">
            <v>COMP. 22</v>
          </cell>
          <cell r="D381" t="str">
            <v>COMPOSIÇÃO</v>
          </cell>
          <cell r="E381" t="str">
            <v>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 E INSTALAÇÃO</v>
          </cell>
          <cell r="F381" t="str">
            <v>UN</v>
          </cell>
          <cell r="G381">
            <v>2</v>
          </cell>
          <cell r="H381">
            <v>1199.8899999999996</v>
          </cell>
          <cell r="I381">
            <v>2399.7800000000002</v>
          </cell>
          <cell r="J381">
            <v>2939.0105659999999</v>
          </cell>
        </row>
        <row r="382">
          <cell r="A382" t="str">
            <v>3.16.3</v>
          </cell>
          <cell r="C382" t="str">
            <v>COMP. 23</v>
          </cell>
          <cell r="D382" t="str">
            <v>COMPOSIÇÃO</v>
          </cell>
          <cell r="E382" t="str">
            <v>CUBA SUSPENSA DE LAVATORIO DE LOUCA BRANCA, INSTALADA SOBRE BANCADA DE GRANITO,MEDINDO EM TORNO DE (30X40)CM, INCLUSIVE ACESSORIOS DE FIXACAO.FERRAGENS EM METAL CROMADO:SIFAO 1"X1.1/4",VALVULA DE ESCOAMENTO,RABICHO,TORNEIRA PARA LAVATORIO DE MESA. FORNECIMENTO E INSTALAÇÃO</v>
          </cell>
          <cell r="F382" t="str">
            <v>UN</v>
          </cell>
          <cell r="G382">
            <v>3</v>
          </cell>
          <cell r="H382">
            <v>806.19999999999993</v>
          </cell>
          <cell r="I382">
            <v>2418.6</v>
          </cell>
          <cell r="J382">
            <v>2962.0594199999996</v>
          </cell>
        </row>
        <row r="383">
          <cell r="A383" t="str">
            <v>3.16.4</v>
          </cell>
          <cell r="C383">
            <v>86922</v>
          </cell>
          <cell r="D383" t="str">
            <v>SINAPI</v>
          </cell>
          <cell r="E383" t="str">
            <v>TANQUE DE LOUÇA BRANCA SUSPENSO, 18L OU EQUIVALENTE, INCLUSO SIFÃO TIPO GARRAFA EM METAL CROMADO, VÁLVULA METÁLICA E TORNEIRA DE METAL CROMADO PADRÃO MÉDIO - FORNECIMENTO E INSTALAÇÃO. AF_01/2020</v>
          </cell>
          <cell r="F383" t="str">
            <v>UN</v>
          </cell>
          <cell r="G383">
            <v>1</v>
          </cell>
          <cell r="H383">
            <v>944.18</v>
          </cell>
          <cell r="I383">
            <v>944.18</v>
          </cell>
          <cell r="J383">
            <v>1156.3372459999998</v>
          </cell>
        </row>
        <row r="384">
          <cell r="A384" t="str">
            <v>3.16.5</v>
          </cell>
          <cell r="C384">
            <v>86932</v>
          </cell>
          <cell r="D384" t="str">
            <v>SINAPI</v>
          </cell>
          <cell r="E384" t="str">
            <v>VASO SANITÁRIO SIFONADO COM CAIXA ACOPLADA LOUÇA BRANCA - PADRÃO MÉDIO, INCLUSO ENGATE FLEXÍVEL EM METAL CROMADO, 1/2  X 40CM - FORNECIMENTO E INSTALAÇÃO. AF_01/2020</v>
          </cell>
          <cell r="F384" t="str">
            <v>UN</v>
          </cell>
          <cell r="G384">
            <v>6</v>
          </cell>
          <cell r="H384">
            <v>596.82000000000005</v>
          </cell>
          <cell r="I384">
            <v>3580.92</v>
          </cell>
          <cell r="J384">
            <v>4385.5527240000001</v>
          </cell>
        </row>
        <row r="385">
          <cell r="A385" t="str">
            <v>3.16.6</v>
          </cell>
          <cell r="C385">
            <v>100849</v>
          </cell>
          <cell r="D385" t="str">
            <v>SINAPI</v>
          </cell>
          <cell r="E385" t="str">
            <v>ASSENTO SANITÁRIO CONVENCIONAL - FORNECIMENTO E INSTALACAO. AF_01/2020</v>
          </cell>
          <cell r="F385" t="str">
            <v>UN</v>
          </cell>
          <cell r="G385">
            <v>8</v>
          </cell>
          <cell r="H385">
            <v>46.43</v>
          </cell>
          <cell r="I385">
            <v>371.44</v>
          </cell>
          <cell r="J385">
            <v>454.90256799999997</v>
          </cell>
        </row>
        <row r="386">
          <cell r="A386" t="str">
            <v>3.16.7</v>
          </cell>
          <cell r="C386" t="str">
            <v>COMP. 24</v>
          </cell>
          <cell r="D386" t="str">
            <v>COMPOSIÇÃO</v>
          </cell>
          <cell r="E386" t="str">
            <v>BACIA SANITARIA DE LOUCA BRANCA,COM CAIXA ACOPLADA,CONFORMEABNT NBR 9050 PARA ACESSIBILIDADE, PADRAO MEDIO LUXO,RABICHO CROMADO,ANEL DE VEDACAO E ACESSORIOS DE FIXACAO.FORNECIMENTO E INSTALAÇÃO</v>
          </cell>
          <cell r="F386" t="str">
            <v>UN</v>
          </cell>
          <cell r="G386">
            <v>2</v>
          </cell>
          <cell r="H386">
            <v>1100.7</v>
          </cell>
          <cell r="I386">
            <v>2201.4</v>
          </cell>
          <cell r="J386">
            <v>2696.05458</v>
          </cell>
        </row>
        <row r="387">
          <cell r="A387" t="str">
            <v>3.16.8</v>
          </cell>
          <cell r="C387">
            <v>38190</v>
          </cell>
          <cell r="D387" t="str">
            <v>SINAPI</v>
          </cell>
          <cell r="E387" t="str">
            <v>DUCHA / CHUVEIRO METALICO, DE PAREDE, ARTICULAVEL, COM DESVIADOR E DUCHA MANUAL</v>
          </cell>
          <cell r="F387" t="str">
            <v>UN</v>
          </cell>
          <cell r="G387">
            <v>8</v>
          </cell>
          <cell r="H387">
            <v>370.87</v>
          </cell>
          <cell r="I387">
            <v>2966.96</v>
          </cell>
          <cell r="J387">
            <v>3633.6359119999997</v>
          </cell>
        </row>
        <row r="388">
          <cell r="A388" t="str">
            <v>3.16.9</v>
          </cell>
          <cell r="C388">
            <v>86910</v>
          </cell>
          <cell r="D388" t="str">
            <v>SINAPI</v>
          </cell>
          <cell r="E388" t="str">
            <v>TORNEIRA CROMADA TUBO MÓVEL, DE PAREDE, 1/2 OU 3/4, PARA PIA DE COZINHA, PADRÃO MÉDIO - FORNECIMENTO E INSTALAÇÃO. AF_01/2020</v>
          </cell>
          <cell r="F388" t="str">
            <v>UN</v>
          </cell>
          <cell r="G388">
            <v>1</v>
          </cell>
          <cell r="H388">
            <v>131.96</v>
          </cell>
          <cell r="I388">
            <v>131.96</v>
          </cell>
          <cell r="J388">
            <v>161.611412</v>
          </cell>
        </row>
        <row r="389">
          <cell r="A389" t="str">
            <v>3.16.10</v>
          </cell>
          <cell r="C389">
            <v>86914</v>
          </cell>
          <cell r="D389" t="str">
            <v>SINAPI</v>
          </cell>
          <cell r="E389" t="str">
            <v>TORNEIRA CROMADA 1/2 OU 3/4 PARA TANQUE, PADRÃO MÉDIO - FORNECIMENTO E INSTALAÇÃO. AF_01/2020</v>
          </cell>
          <cell r="F389" t="str">
            <v>UN</v>
          </cell>
          <cell r="G389">
            <v>1</v>
          </cell>
          <cell r="H389">
            <v>102.39</v>
          </cell>
          <cell r="I389">
            <v>102.39</v>
          </cell>
          <cell r="J389">
            <v>125.39703299999999</v>
          </cell>
        </row>
        <row r="390">
          <cell r="A390" t="str">
            <v>3.16.11</v>
          </cell>
          <cell r="C390">
            <v>86936</v>
          </cell>
          <cell r="D390" t="str">
            <v>SINAPI</v>
          </cell>
          <cell r="E390" t="str">
            <v>CUBA DE EMBUTIR DE AÇO INOXIDÁVEL MÉDIA, INCLUSO VÁLVULA TIPO AMERICANA E SIFÃO TIPO GARRAFA EM METAL CROMADO - FORNECIMENTO E INSTALAÇÃO. AF_01/2020</v>
          </cell>
          <cell r="F390" t="str">
            <v>UN</v>
          </cell>
          <cell r="G390">
            <v>1</v>
          </cell>
          <cell r="H390">
            <v>522.49</v>
          </cell>
          <cell r="I390">
            <v>522.49</v>
          </cell>
          <cell r="J390">
            <v>639.89350300000001</v>
          </cell>
        </row>
        <row r="391">
          <cell r="A391" t="str">
            <v>3.16.12</v>
          </cell>
          <cell r="C391">
            <v>100868</v>
          </cell>
          <cell r="D391" t="str">
            <v>SINAPI</v>
          </cell>
          <cell r="E391" t="str">
            <v>BARRA DE APOIO RETA, EM ACO INOX POLIDO, COMPRIMENTO 80 CM,  FIXADA NA PAREDE - FORNECIMENTO E INSTALAÇÃO. AF_01/2020</v>
          </cell>
          <cell r="F391" t="str">
            <v>UN</v>
          </cell>
          <cell r="G391">
            <v>6</v>
          </cell>
          <cell r="H391">
            <v>300.01</v>
          </cell>
          <cell r="I391">
            <v>1800.06</v>
          </cell>
          <cell r="J391">
            <v>2204.5334819999998</v>
          </cell>
        </row>
        <row r="392">
          <cell r="A392" t="str">
            <v>3.16.13</v>
          </cell>
          <cell r="C392">
            <v>100865</v>
          </cell>
          <cell r="D392" t="str">
            <v>SINAPI</v>
          </cell>
          <cell r="E392" t="str">
            <v>BARRA DE APOIO LATERAL ARTICULADA, COM TRAVA, EM ACO INOX POLIDO, FIXADA NA PAREDE - FORNECIMENTO E INSTALAÇÃO. AF_01/2020</v>
          </cell>
          <cell r="F392" t="str">
            <v>UN</v>
          </cell>
          <cell r="G392">
            <v>4</v>
          </cell>
          <cell r="H392">
            <v>405.82</v>
          </cell>
          <cell r="I392">
            <v>1623.28</v>
          </cell>
          <cell r="J392">
            <v>1988.0310159999999</v>
          </cell>
        </row>
        <row r="393">
          <cell r="A393" t="str">
            <v>3.16.14</v>
          </cell>
          <cell r="C393">
            <v>100874</v>
          </cell>
          <cell r="D393" t="str">
            <v>SINAPI</v>
          </cell>
          <cell r="E393" t="str">
            <v>PUXADOR PARA PCD, FIXADO NA PORTA - FORNECIMENTO E INSTALAÇÃO. AF_01/2020</v>
          </cell>
          <cell r="F393" t="str">
            <v>UN</v>
          </cell>
          <cell r="G393">
            <v>4</v>
          </cell>
          <cell r="H393">
            <v>281.33999999999997</v>
          </cell>
          <cell r="I393">
            <v>1125.3599999999999</v>
          </cell>
          <cell r="J393">
            <v>1378.2283919999998</v>
          </cell>
        </row>
        <row r="394">
          <cell r="A394" t="str">
            <v>3.16.15</v>
          </cell>
          <cell r="C394">
            <v>102607</v>
          </cell>
          <cell r="D394" t="str">
            <v>SINAPI</v>
          </cell>
          <cell r="E394" t="str">
            <v>CAIXA D´ÁGUA EM POLIETILENO, 1000 LITROS - FORNECIMENTO E INSTALAÇÃO. AF_06/2021</v>
          </cell>
          <cell r="F394" t="str">
            <v>UN</v>
          </cell>
          <cell r="G394">
            <v>2</v>
          </cell>
          <cell r="H394">
            <v>449.63</v>
          </cell>
          <cell r="I394">
            <v>899.26</v>
          </cell>
          <cell r="J394">
            <v>1101.3237219999999</v>
          </cell>
        </row>
        <row r="395">
          <cell r="A395" t="str">
            <v>3.16.16</v>
          </cell>
          <cell r="C395" t="str">
            <v>18.025.0001-0</v>
          </cell>
          <cell r="D395" t="str">
            <v>EMOP</v>
          </cell>
          <cell r="E395" t="str">
            <v>BEBEDOURO PURIFICADOR,DE COLUNA,COM ACESSIBILIDADE,CONFORMEABNT NBR 9050,EM ACO INOXIDAVEL,MODELO PRESSAO,COM 2 TORNEIRAS,VAZAO MINIMA DE 30L/H,CONFORME ABNT NBR 16236.FORNECIMENTO</v>
          </cell>
          <cell r="F395" t="str">
            <v>UN</v>
          </cell>
          <cell r="G395">
            <v>1</v>
          </cell>
          <cell r="H395">
            <v>890.23</v>
          </cell>
          <cell r="I395">
            <v>890.23</v>
          </cell>
          <cell r="J395">
            <v>1090.2646809999999</v>
          </cell>
        </row>
        <row r="396">
          <cell r="A396" t="str">
            <v>3.16.17</v>
          </cell>
          <cell r="C396">
            <v>102111</v>
          </cell>
          <cell r="D396" t="str">
            <v>SINAPI</v>
          </cell>
          <cell r="E396" t="str">
            <v>BOMBA CENTRÍFUGA, MONOFÁSICA, 0,5 CV OU 0,49 HP, HM 6 A 20 M, Q 1,2 A 8,3 M3/H - FORNECIMENTO E INSTALAÇÃO. AF_12/2020</v>
          </cell>
          <cell r="F396" t="str">
            <v>UN</v>
          </cell>
          <cell r="G396">
            <v>2</v>
          </cell>
          <cell r="H396">
            <v>947.4</v>
          </cell>
          <cell r="I396">
            <v>1894.8</v>
          </cell>
          <cell r="J396">
            <v>2320.5615599999996</v>
          </cell>
        </row>
        <row r="397">
          <cell r="A397" t="str">
            <v>3.16.18</v>
          </cell>
          <cell r="C397" t="str">
            <v>COMP. 25</v>
          </cell>
          <cell r="D397" t="str">
            <v>COMPOSIÇÃO</v>
          </cell>
          <cell r="E397" t="str">
            <v>TAMPO DE BANCADA/BALCÃO DE GRANITO BRANCO ITAÚNAS - FORNECIMENTO E INSTALAÇÃO</v>
          </cell>
          <cell r="F397" t="str">
            <v>M2</v>
          </cell>
          <cell r="G397">
            <v>7.2</v>
          </cell>
          <cell r="H397">
            <v>1420.0500000000002</v>
          </cell>
          <cell r="I397">
            <v>10224.36</v>
          </cell>
          <cell r="J397">
            <v>12521.773691999999</v>
          </cell>
        </row>
        <row r="398">
          <cell r="A398" t="str">
            <v>3.16.19</v>
          </cell>
          <cell r="C398" t="str">
            <v>COMP. 26</v>
          </cell>
          <cell r="D398" t="str">
            <v>COMPOSIÇÃO</v>
          </cell>
          <cell r="E398" t="str">
            <v>RODAPÉ EM GRANITO, APLICADO COM ARGAMASSA, POLIDO, E=2,0CM</v>
          </cell>
          <cell r="F398" t="str">
            <v>M2</v>
          </cell>
          <cell r="G398">
            <v>18.53</v>
          </cell>
          <cell r="H398">
            <v>1064.83</v>
          </cell>
          <cell r="I398">
            <v>19731.29</v>
          </cell>
          <cell r="J398">
            <v>24164.910862999997</v>
          </cell>
        </row>
        <row r="399">
          <cell r="A399" t="str">
            <v>Item</v>
          </cell>
          <cell r="C399" t="str">
            <v>Codigo</v>
          </cell>
          <cell r="D399" t="str">
            <v>CADASTRO</v>
          </cell>
          <cell r="E399" t="str">
            <v>Descrição</v>
          </cell>
          <cell r="F399" t="str">
            <v>Unidade</v>
          </cell>
          <cell r="G399" t="str">
            <v>Qdt</v>
          </cell>
          <cell r="H399" t="str">
            <v>v.unit</v>
          </cell>
          <cell r="I399" t="str">
            <v>V.total</v>
          </cell>
          <cell r="J399" t="str">
            <v>V.total COM BDI</v>
          </cell>
        </row>
        <row r="400">
          <cell r="A400" t="str">
            <v>3.17</v>
          </cell>
          <cell r="E400" t="str">
            <v>INSTALAÇÕES DE INCÊNDIO E PÂNICO</v>
          </cell>
          <cell r="I400">
            <v>5879.49</v>
          </cell>
          <cell r="J400">
            <v>7200.6114029999999</v>
          </cell>
        </row>
        <row r="401">
          <cell r="A401" t="str">
            <v>3.17.1</v>
          </cell>
          <cell r="C401">
            <v>101905</v>
          </cell>
          <cell r="D401" t="str">
            <v>SINAPI</v>
          </cell>
          <cell r="E401" t="str">
            <v>EXTINTOR DE INCÊNDIO PORTÁTIL COM CARGA DE ÁGUA PRESSURIZADA DE 10 L, CLASSE A - FORNECIMENTO E INSTALAÇÃO. AF_10/2020_PE</v>
          </cell>
          <cell r="F401" t="str">
            <v>UN</v>
          </cell>
          <cell r="G401">
            <v>1</v>
          </cell>
          <cell r="H401">
            <v>283.3</v>
          </cell>
          <cell r="I401">
            <v>283.3</v>
          </cell>
          <cell r="J401">
            <v>346.95751000000001</v>
          </cell>
        </row>
        <row r="402">
          <cell r="A402" t="str">
            <v>3.17.2</v>
          </cell>
          <cell r="C402">
            <v>101907</v>
          </cell>
          <cell r="D402" t="str">
            <v>SINAPI</v>
          </cell>
          <cell r="E402" t="str">
            <v>EXTINTOR DE INCÊNDIO PORTÁTIL COM CARGA DE CO2 DE 6 KG, CLASSE BC - FORNECIMENTO E INSTALAÇÃO. AF_10/2020_PE</v>
          </cell>
          <cell r="F402" t="str">
            <v>UN</v>
          </cell>
          <cell r="G402">
            <v>3</v>
          </cell>
          <cell r="H402">
            <v>888.93</v>
          </cell>
          <cell r="I402">
            <v>2666.79</v>
          </cell>
          <cell r="J402">
            <v>3266.0177129999997</v>
          </cell>
        </row>
        <row r="403">
          <cell r="A403" t="str">
            <v>3.17.3</v>
          </cell>
          <cell r="C403">
            <v>101909</v>
          </cell>
          <cell r="D403" t="str">
            <v>SINAPI</v>
          </cell>
          <cell r="E403" t="str">
            <v>EXTINTOR DE INCÊNDIO PORTÁTIL COM CARGA DE PQS DE 6 KG, CLASSE BC - FORNECIMENTO E INSTALAÇÃO. AF_10/2020_PE</v>
          </cell>
          <cell r="F403" t="str">
            <v>UN</v>
          </cell>
          <cell r="G403">
            <v>3</v>
          </cell>
          <cell r="H403">
            <v>318.93</v>
          </cell>
          <cell r="I403">
            <v>956.79</v>
          </cell>
          <cell r="J403">
            <v>1171.7807129999999</v>
          </cell>
        </row>
        <row r="404">
          <cell r="A404" t="str">
            <v>3.17.4</v>
          </cell>
          <cell r="C404" t="str">
            <v>17.040.0050-0</v>
          </cell>
          <cell r="D404" t="str">
            <v>EMOP</v>
          </cell>
          <cell r="E404" t="str">
            <v>PINTURA DE SINALIZACAO DE SOLO PARA EQUIPAMENTOS DE COMBATEA INCENDIO (EXTINTORES E HIDRANTES),EM QUADRADOS VERMELHOS DE (0,70X0,70)M E BORDAS AMARELAS DE 0,15M DE LARGURA,CONFORME ABNT NBR 16820</v>
          </cell>
          <cell r="F404" t="str">
            <v>UN</v>
          </cell>
          <cell r="G404">
            <v>7</v>
          </cell>
          <cell r="H404">
            <v>43.88</v>
          </cell>
          <cell r="I404">
            <v>307.16000000000003</v>
          </cell>
          <cell r="J404">
            <v>376.17885200000001</v>
          </cell>
        </row>
        <row r="405">
          <cell r="A405" t="str">
            <v>3.17.5</v>
          </cell>
          <cell r="C405">
            <v>38774</v>
          </cell>
          <cell r="D405" t="str">
            <v>SINAPI</v>
          </cell>
          <cell r="E405" t="str">
            <v>LUMINARIA DE EMERGENCIA 30 LEDS, POTENCIA 2 W, BATERIA DE LITIO, AUTONOMIA DE 6 HORAS</v>
          </cell>
          <cell r="F405" t="str">
            <v>UN</v>
          </cell>
          <cell r="G405">
            <v>24</v>
          </cell>
          <cell r="H405">
            <v>9.92</v>
          </cell>
          <cell r="I405">
            <v>238.08</v>
          </cell>
          <cell r="J405">
            <v>291.57657599999999</v>
          </cell>
        </row>
        <row r="406">
          <cell r="A406" t="str">
            <v>3.17.6</v>
          </cell>
          <cell r="C406">
            <v>37539</v>
          </cell>
          <cell r="D406" t="str">
            <v>SINAPI</v>
          </cell>
          <cell r="E406" t="str">
            <v>PLACA DE SINALIZACAO DE SEGURANCA CONTRA INCENDIO, FOTOLUMINESCENTE, RETANGULAR, *13 X 26* CM, EM PVC *2* MM ANTI-CHAMAS (SIMBOLOS, CORES E PICTOGRAMAS CONFORME NBR 16820)</v>
          </cell>
          <cell r="F406" t="str">
            <v>UN</v>
          </cell>
          <cell r="G406">
            <v>49</v>
          </cell>
          <cell r="H406">
            <v>25</v>
          </cell>
          <cell r="I406">
            <v>1225</v>
          </cell>
          <cell r="J406">
            <v>1500.2574999999999</v>
          </cell>
        </row>
        <row r="407">
          <cell r="A407" t="str">
            <v>3.17.7</v>
          </cell>
          <cell r="C407">
            <v>37556</v>
          </cell>
          <cell r="D407" t="str">
            <v>SINAPI</v>
          </cell>
          <cell r="E407" t="str">
            <v>PLACA DE SINALIZACAO DE SEGURANCA CONTRA INCENDIO, FOTOLUMINESCENTE, QUADRADA, *20 X 20* CM, EM PVC *2* MM ANTI-CHAMAS (SIMBOLOS, CORES E PICTOGRAMAS CONFORME NBR 16820)</v>
          </cell>
          <cell r="F407" t="str">
            <v>UN</v>
          </cell>
          <cell r="G407">
            <v>7</v>
          </cell>
          <cell r="H407">
            <v>28.91</v>
          </cell>
          <cell r="I407">
            <v>202.37</v>
          </cell>
          <cell r="J407">
            <v>247.84253899999999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EMOPABRIL09"/>
      <sheetName val="Composição"/>
      <sheetName val="Especificações Técnicas TRAV."/>
      <sheetName val="ORÇAMENTO TRAV. RAMOS"/>
      <sheetName val="MEMÓRIA TRAV. RAMOS"/>
      <sheetName val="MEMÓRIA ESC. TRAV."/>
      <sheetName val="Crono TRAV."/>
      <sheetName val="Módulo2"/>
      <sheetName val="Módulo1"/>
      <sheetName val="Especificações Técnicas"/>
      <sheetName val="ORC-01"/>
      <sheetName val="MEMGAP-Circ"/>
      <sheetName val="Mem-Escav-circ"/>
      <sheetName val="Crono"/>
      <sheetName val="#ref"/>
      <sheetName val="planilha atualiza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1208"/>
      <sheetName val="Especificações Técnicas TRAV."/>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Emop1208"/>
    </sheetNames>
    <sheetDataSet>
      <sheetData sheetId="0"/>
      <sheetData sheetId="1"/>
      <sheetData sheetId="2"/>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3CE76-6219-42AC-91DE-DE1416A9FFF6}">
  <sheetPr>
    <tabColor rgb="FF808080"/>
  </sheetPr>
  <dimension ref="A1:AMB42"/>
  <sheetViews>
    <sheetView tabSelected="1" zoomScale="130" zoomScaleNormal="130" zoomScaleSheetLayoutView="100" workbookViewId="0">
      <selection activeCell="I14" sqref="I14"/>
    </sheetView>
  </sheetViews>
  <sheetFormatPr defaultRowHeight="12.75" x14ac:dyDescent="0.2"/>
  <cols>
    <col min="1" max="1" width="6.8984375" style="2" bestFit="1" customWidth="1"/>
    <col min="2" max="2" width="26.296875" style="34" bestFit="1" customWidth="1"/>
    <col min="3" max="3" width="7.19921875" style="34" bestFit="1" customWidth="1"/>
    <col min="4" max="4" width="4.5" style="35" bestFit="1" customWidth="1"/>
    <col min="5" max="5" width="11.09765625" style="2" bestFit="1" customWidth="1"/>
    <col min="6" max="1016" width="6.3984375" style="2" customWidth="1"/>
    <col min="1017" max="16384" width="8.796875" style="36"/>
  </cols>
  <sheetData>
    <row r="1" spans="1:5" x14ac:dyDescent="0.2">
      <c r="A1" s="1" t="s">
        <v>37</v>
      </c>
      <c r="B1" s="1"/>
      <c r="C1" s="1"/>
      <c r="D1" s="1"/>
      <c r="E1" s="1"/>
    </row>
    <row r="2" spans="1:5" x14ac:dyDescent="0.2">
      <c r="A2" s="1"/>
      <c r="B2" s="1"/>
      <c r="C2" s="1"/>
      <c r="D2" s="1"/>
      <c r="E2" s="1"/>
    </row>
    <row r="3" spans="1:5" x14ac:dyDescent="0.2">
      <c r="A3" s="3" t="s">
        <v>0</v>
      </c>
      <c r="B3" s="3"/>
      <c r="C3" s="39" t="s">
        <v>38</v>
      </c>
      <c r="D3" s="40"/>
      <c r="E3" s="41"/>
    </row>
    <row r="4" spans="1:5" ht="24" x14ac:dyDescent="0.2">
      <c r="A4" s="5" t="s">
        <v>2</v>
      </c>
      <c r="B4" s="5" t="s">
        <v>3</v>
      </c>
      <c r="C4" s="39" t="s">
        <v>39</v>
      </c>
      <c r="D4" s="40"/>
      <c r="E4" s="41"/>
    </row>
    <row r="5" spans="1:5" x14ac:dyDescent="0.2">
      <c r="A5" s="5" t="s">
        <v>5</v>
      </c>
      <c r="B5" s="5" t="s">
        <v>6</v>
      </c>
      <c r="C5" s="4" t="s">
        <v>7</v>
      </c>
      <c r="D5" s="4" t="s">
        <v>8</v>
      </c>
      <c r="E5" s="6"/>
    </row>
    <row r="6" spans="1:5" x14ac:dyDescent="0.2">
      <c r="A6" s="7" t="s">
        <v>9</v>
      </c>
      <c r="B6" s="7"/>
      <c r="C6" s="7"/>
      <c r="D6" s="7"/>
      <c r="E6" s="7"/>
    </row>
    <row r="7" spans="1:5" s="10" customFormat="1" x14ac:dyDescent="0.25">
      <c r="A7" s="8" t="s">
        <v>10</v>
      </c>
      <c r="B7" s="9" t="s">
        <v>11</v>
      </c>
      <c r="C7" s="9"/>
      <c r="D7" s="8" t="s">
        <v>12</v>
      </c>
      <c r="E7" s="8" t="s">
        <v>13</v>
      </c>
    </row>
    <row r="8" spans="1:5" s="15" customFormat="1" x14ac:dyDescent="0.25">
      <c r="A8" s="11">
        <v>1</v>
      </c>
      <c r="B8" s="12" t="str">
        <f>VLOOKUP(A8,'[1] ORÇAMENTO ONERADA'!$A$8:$J$407,5,FALSE)</f>
        <v>ADMINISTRAÇÃO LOCAL</v>
      </c>
      <c r="C8" s="12"/>
      <c r="D8" s="13"/>
      <c r="E8" s="14"/>
    </row>
    <row r="9" spans="1:5" x14ac:dyDescent="0.2">
      <c r="A9" s="16" t="s">
        <v>14</v>
      </c>
      <c r="B9" s="17" t="str">
        <f>VLOOKUP(A9,'[1] ORÇAMENTO ONERADA'!$A$8:$J$407,5,FALSE)</f>
        <v>SERVIÇOS COMPLEMENTARES</v>
      </c>
      <c r="C9" s="18"/>
      <c r="D9" s="37"/>
      <c r="E9" s="19"/>
    </row>
    <row r="10" spans="1:5" s="15" customFormat="1" x14ac:dyDescent="0.25">
      <c r="A10" s="11">
        <v>2</v>
      </c>
      <c r="B10" s="12" t="str">
        <f>VLOOKUP(A10,'[1] ORÇAMENTO ONERADA'!$A$8:$J$407,5,FALSE)</f>
        <v>SERVIÇOS GERAIS</v>
      </c>
      <c r="C10" s="12"/>
      <c r="D10" s="38"/>
      <c r="E10" s="14"/>
    </row>
    <row r="11" spans="1:5" ht="12.75" customHeight="1" x14ac:dyDescent="0.2">
      <c r="A11" s="20" t="s">
        <v>15</v>
      </c>
      <c r="B11" s="17" t="str">
        <f>VLOOKUP(A11,'[1] ORÇAMENTO ONERADA'!$A$8:$J$407,5,FALSE)</f>
        <v>SERVICOS DE ESCRITORIO, LABORATORIO E CAMPO</v>
      </c>
      <c r="C11" s="18"/>
      <c r="D11" s="37"/>
      <c r="E11" s="19"/>
    </row>
    <row r="12" spans="1:5" s="15" customFormat="1" x14ac:dyDescent="0.25">
      <c r="A12" s="20" t="s">
        <v>16</v>
      </c>
      <c r="B12" s="17" t="str">
        <f>VLOOKUP(A12,'[1] ORÇAMENTO ONERADA'!$A$8:$J$407,5,FALSE)</f>
        <v>CANTEIRO DE OBRA</v>
      </c>
      <c r="C12" s="18"/>
      <c r="D12" s="37"/>
      <c r="E12" s="19"/>
    </row>
    <row r="13" spans="1:5" s="15" customFormat="1" x14ac:dyDescent="0.25">
      <c r="A13" s="20" t="s">
        <v>17</v>
      </c>
      <c r="B13" s="17" t="str">
        <f>VLOOKUP(A13,'[1] ORÇAMENTO ONERADA'!$A$8:$J$407,5,FALSE)</f>
        <v>MOBILIZAÇÃO DE OBRA</v>
      </c>
      <c r="C13" s="18"/>
      <c r="D13" s="37"/>
      <c r="E13" s="19"/>
    </row>
    <row r="14" spans="1:5" ht="12.75" customHeight="1" x14ac:dyDescent="0.2">
      <c r="A14" s="20" t="s">
        <v>18</v>
      </c>
      <c r="B14" s="17" t="str">
        <f>VLOOKUP(A14,'[1] ORÇAMENTO ONERADA'!$A$8:$J$407,5,FALSE)</f>
        <v>SERVICOS COMPLEMENTARES</v>
      </c>
      <c r="C14" s="18"/>
      <c r="D14" s="37"/>
      <c r="E14" s="19"/>
    </row>
    <row r="15" spans="1:5" x14ac:dyDescent="0.2">
      <c r="A15" s="11">
        <v>3</v>
      </c>
      <c r="B15" s="12" t="str">
        <f>VLOOKUP(A15,'[1] ORÇAMENTO ONERADA'!$A$8:$J$407,5,FALSE)</f>
        <v>CONSTRUÇAO</v>
      </c>
      <c r="C15" s="12"/>
      <c r="D15" s="38"/>
      <c r="E15" s="14"/>
    </row>
    <row r="16" spans="1:5" s="15" customFormat="1" ht="12.75" customHeight="1" x14ac:dyDescent="0.25">
      <c r="A16" s="21" t="s">
        <v>19</v>
      </c>
      <c r="B16" s="22" t="str">
        <f>VLOOKUP(A16,'[1] ORÇAMENTO ONERADA'!$A$8:$J$407,5,FALSE)</f>
        <v>SERVICOS DE ESCRITORIO, LABORATORIO E CAMPO</v>
      </c>
      <c r="C16" s="23"/>
      <c r="D16" s="37"/>
      <c r="E16" s="19"/>
    </row>
    <row r="17" spans="1:5" ht="12.75" customHeight="1" x14ac:dyDescent="0.2">
      <c r="A17" s="21" t="s">
        <v>20</v>
      </c>
      <c r="B17" s="22" t="str">
        <f>VLOOKUP(A17,'[1] ORÇAMENTO ONERADA'!$A$8:$J$407,5,FALSE)</f>
        <v>MOVIMENTO DE TERRA</v>
      </c>
      <c r="C17" s="23"/>
      <c r="D17" s="37"/>
      <c r="E17" s="19"/>
    </row>
    <row r="18" spans="1:5" s="15" customFormat="1" ht="12.75" customHeight="1" x14ac:dyDescent="0.25">
      <c r="A18" s="21" t="s">
        <v>21</v>
      </c>
      <c r="B18" s="22" t="str">
        <f>VLOOKUP(A18,'[1] ORÇAMENTO ONERADA'!$A$8:$J$407,5,FALSE)</f>
        <v>TRANSPORTES</v>
      </c>
      <c r="C18" s="23"/>
      <c r="D18" s="37"/>
      <c r="E18" s="19"/>
    </row>
    <row r="19" spans="1:5" x14ac:dyDescent="0.2">
      <c r="A19" s="21" t="s">
        <v>22</v>
      </c>
      <c r="B19" s="22" t="str">
        <f>VLOOKUP(A19,'[1] ORÇAMENTO ONERADA'!$A$8:$J$407,5,FALSE)</f>
        <v>DEMOLIÇÕES</v>
      </c>
      <c r="C19" s="23"/>
      <c r="D19" s="37"/>
      <c r="E19" s="19"/>
    </row>
    <row r="20" spans="1:5" s="15" customFormat="1" x14ac:dyDescent="0.25">
      <c r="A20" s="21" t="s">
        <v>23</v>
      </c>
      <c r="B20" s="22" t="str">
        <f>VLOOKUP(A20,'[1] ORÇAMENTO ONERADA'!$A$8:$J$407,5,FALSE)</f>
        <v>SERVICOS COMPLEMENTARES</v>
      </c>
      <c r="C20" s="23"/>
      <c r="D20" s="37"/>
      <c r="E20" s="19"/>
    </row>
    <row r="21" spans="1:5" x14ac:dyDescent="0.2">
      <c r="A21" s="21" t="s">
        <v>24</v>
      </c>
      <c r="B21" s="22" t="str">
        <f>VLOOKUP(A21,'[1] ORÇAMENTO ONERADA'!$A$8:$J$407,5,FALSE)</f>
        <v>BASES E PAVIMENTOS</v>
      </c>
      <c r="C21" s="23"/>
      <c r="D21" s="37"/>
      <c r="E21" s="19"/>
    </row>
    <row r="22" spans="1:5" s="15" customFormat="1" x14ac:dyDescent="0.25">
      <c r="A22" s="21" t="s">
        <v>25</v>
      </c>
      <c r="B22" s="22" t="str">
        <f>VLOOKUP(A22,'[1] ORÇAMENTO ONERADA'!$A$8:$J$407,5,FALSE)</f>
        <v>FUNDACOES</v>
      </c>
      <c r="C22" s="23"/>
      <c r="D22" s="37"/>
      <c r="E22" s="19"/>
    </row>
    <row r="23" spans="1:5" x14ac:dyDescent="0.2">
      <c r="A23" s="21" t="s">
        <v>26</v>
      </c>
      <c r="B23" s="22" t="str">
        <f>VLOOKUP(A23,'[1] ORÇAMENTO ONERADA'!$A$8:$J$407,5,FALSE)</f>
        <v>ESTRUTURAS</v>
      </c>
      <c r="C23" s="23"/>
      <c r="D23" s="37"/>
      <c r="E23" s="19"/>
    </row>
    <row r="24" spans="1:5" s="15" customFormat="1" x14ac:dyDescent="0.25">
      <c r="A24" s="21" t="s">
        <v>27</v>
      </c>
      <c r="B24" s="22" t="str">
        <f>VLOOKUP(A24,'[1] ORÇAMENTO ONERADA'!$A$8:$J$407,5,FALSE)</f>
        <v>ALVENARIAS, DIVISORIAS</v>
      </c>
      <c r="C24" s="23"/>
      <c r="D24" s="37"/>
      <c r="E24" s="19"/>
    </row>
    <row r="25" spans="1:5" x14ac:dyDescent="0.2">
      <c r="A25" s="21" t="s">
        <v>28</v>
      </c>
      <c r="B25" s="22" t="str">
        <f>VLOOKUP(A25,'[1] ORÇAMENTO ONERADA'!$A$8:$J$407,5,FALSE)</f>
        <v>REVESTIMENTO DE PAREDE, TETO E PISOS</v>
      </c>
      <c r="C25" s="23"/>
      <c r="D25" s="37"/>
      <c r="E25" s="19"/>
    </row>
    <row r="26" spans="1:5" ht="29.25" customHeight="1" x14ac:dyDescent="0.2">
      <c r="A26" s="21" t="s">
        <v>29</v>
      </c>
      <c r="B26" s="22" t="str">
        <f>VLOOKUP(A26,'[1] ORÇAMENTO ONERADA'!$A$8:$J$407,5,FALSE)</f>
        <v>ESQUADRIAS DE MADEIRA, SERRALHERIA, FERRAGENS E VIDRACARIA</v>
      </c>
      <c r="C26" s="23"/>
      <c r="D26" s="37"/>
      <c r="E26" s="19"/>
    </row>
    <row r="27" spans="1:5" s="15" customFormat="1" x14ac:dyDescent="0.25">
      <c r="A27" s="21" t="s">
        <v>30</v>
      </c>
      <c r="B27" s="22" t="str">
        <f>VLOOKUP(A27,'[1] ORÇAMENTO ONERADA'!$A$8:$J$407,5,FALSE)</f>
        <v>INSTALAÇÕES HIDROSSANITÁRIAS</v>
      </c>
      <c r="C27" s="23"/>
      <c r="D27" s="37"/>
      <c r="E27" s="19"/>
    </row>
    <row r="28" spans="1:5" x14ac:dyDescent="0.2">
      <c r="A28" s="21" t="s">
        <v>31</v>
      </c>
      <c r="B28" s="22" t="str">
        <f>VLOOKUP(A28,'[1] ORÇAMENTO ONERADA'!$A$8:$J$407,5,FALSE)</f>
        <v>INSTALAÇÕES ELÉTRICAS E MECÂNICAS</v>
      </c>
      <c r="C28" s="23"/>
      <c r="D28" s="37"/>
      <c r="E28" s="19"/>
    </row>
    <row r="29" spans="1:5" s="15" customFormat="1" ht="12.75" customHeight="1" x14ac:dyDescent="0.25">
      <c r="A29" s="21" t="s">
        <v>32</v>
      </c>
      <c r="B29" s="22" t="str">
        <f>VLOOKUP(A29,'[1] ORÇAMENTO ONERADA'!$A$8:$J$407,5,FALSE)</f>
        <v>COBERTURAS, ISOLAMENTOS E IMPERMEABILIZACAO</v>
      </c>
      <c r="C29" s="23"/>
      <c r="D29" s="37"/>
      <c r="E29" s="19"/>
    </row>
    <row r="30" spans="1:5" x14ac:dyDescent="0.2">
      <c r="A30" s="21" t="s">
        <v>33</v>
      </c>
      <c r="B30" s="22" t="str">
        <f>VLOOKUP(A30,'[1] ORÇAMENTO ONERADA'!$A$8:$J$407,5,FALSE)</f>
        <v>PINTURA</v>
      </c>
      <c r="C30" s="23"/>
      <c r="D30" s="37"/>
      <c r="E30" s="19"/>
    </row>
    <row r="31" spans="1:5" x14ac:dyDescent="0.2">
      <c r="A31" s="21" t="s">
        <v>34</v>
      </c>
      <c r="B31" s="22" t="str">
        <f>VLOOKUP(A31,'[1] ORÇAMENTO ONERADA'!$A$8:$J$407,5,FALSE)</f>
        <v>APARELHOS HIDRAULICOS,SANITARIOS, PEDRAS</v>
      </c>
      <c r="C31" s="23"/>
      <c r="D31" s="37"/>
      <c r="E31" s="19"/>
    </row>
    <row r="32" spans="1:5" x14ac:dyDescent="0.2">
      <c r="A32" s="21" t="s">
        <v>35</v>
      </c>
      <c r="B32" s="22" t="str">
        <f>VLOOKUP(A32,'[1] ORÇAMENTO ONERADA'!$A$8:$J$407,5,FALSE)</f>
        <v>INSTALAÇÕES DE INCÊNDIO E PÂNICO</v>
      </c>
      <c r="C32" s="23"/>
      <c r="D32" s="37"/>
      <c r="E32" s="19"/>
    </row>
    <row r="33" spans="1:5" s="15" customFormat="1" x14ac:dyDescent="0.2">
      <c r="A33" s="24"/>
      <c r="B33" s="24"/>
      <c r="C33" s="25"/>
      <c r="D33" s="26" t="s">
        <v>36</v>
      </c>
      <c r="E33" s="27"/>
    </row>
    <row r="34" spans="1:5" s="15" customFormat="1" x14ac:dyDescent="0.25">
      <c r="A34" s="24"/>
      <c r="B34" s="24"/>
      <c r="C34" s="25"/>
      <c r="D34" s="24"/>
      <c r="E34" s="24"/>
    </row>
    <row r="35" spans="1:5" s="15" customFormat="1" x14ac:dyDescent="0.25">
      <c r="A35" s="28"/>
      <c r="B35" s="28"/>
      <c r="C35" s="29"/>
      <c r="D35" s="24"/>
      <c r="E35" s="24"/>
    </row>
    <row r="36" spans="1:5" s="15" customFormat="1" x14ac:dyDescent="0.25">
      <c r="A36" s="24"/>
      <c r="B36" s="25"/>
      <c r="C36" s="25"/>
      <c r="D36" s="29"/>
      <c r="E36" s="30"/>
    </row>
    <row r="37" spans="1:5" s="15" customFormat="1" x14ac:dyDescent="0.25">
      <c r="A37" s="31"/>
      <c r="B37" s="32"/>
      <c r="C37" s="32"/>
      <c r="D37" s="33"/>
      <c r="E37" s="31"/>
    </row>
    <row r="38" spans="1:5" s="15" customFormat="1" x14ac:dyDescent="0.25">
      <c r="A38" s="2"/>
      <c r="B38" s="34"/>
      <c r="C38" s="34"/>
      <c r="D38" s="35"/>
      <c r="E38" s="2"/>
    </row>
    <row r="39" spans="1:5" s="15" customFormat="1" x14ac:dyDescent="0.25">
      <c r="A39" s="2"/>
      <c r="B39" s="34"/>
      <c r="C39" s="34"/>
      <c r="D39" s="35"/>
      <c r="E39" s="2"/>
    </row>
    <row r="41" spans="1:5" ht="17.25" customHeight="1" x14ac:dyDescent="0.2">
      <c r="B41" s="35"/>
    </row>
    <row r="42" spans="1:5" x14ac:dyDescent="0.2">
      <c r="B42" s="35"/>
    </row>
  </sheetData>
  <mergeCells count="32">
    <mergeCell ref="A35:B35"/>
    <mergeCell ref="D3:E3"/>
    <mergeCell ref="D4:E4"/>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B20:C20"/>
    <mergeCell ref="B9:C9"/>
    <mergeCell ref="B10:C10"/>
    <mergeCell ref="B11:C11"/>
    <mergeCell ref="B12:C12"/>
    <mergeCell ref="B13:C13"/>
    <mergeCell ref="B14:C14"/>
    <mergeCell ref="A1:E2"/>
    <mergeCell ref="A3:B3"/>
    <mergeCell ref="A6:E6"/>
    <mergeCell ref="B7:C7"/>
    <mergeCell ref="B8:C8"/>
  </mergeCells>
  <pageMargins left="0.51180555555555496" right="0.51180555555555496" top="0.78749999999999998" bottom="0.78749999999999998" header="0.51180555555555496" footer="0.51180555555555496"/>
  <pageSetup paperSize="9" scale="63" firstPageNumber="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D4634-1E84-402B-86FA-361F7E0003DC}">
  <sheetPr>
    <tabColor rgb="FF808080"/>
  </sheetPr>
  <dimension ref="A1:XDV466"/>
  <sheetViews>
    <sheetView zoomScaleNormal="100" zoomScaleSheetLayoutView="100" workbookViewId="0">
      <selection activeCell="J410" sqref="J410"/>
    </sheetView>
  </sheetViews>
  <sheetFormatPr defaultRowHeight="14.25" x14ac:dyDescent="0.2"/>
  <cols>
    <col min="1" max="1" width="5.69921875" style="102" bestFit="1" customWidth="1"/>
    <col min="2" max="2" width="5.69921875" style="102" hidden="1" customWidth="1"/>
    <col min="3" max="3" width="9" style="103" bestFit="1" customWidth="1"/>
    <col min="4" max="4" width="9.69921875" style="104" bestFit="1" customWidth="1"/>
    <col min="5" max="5" width="33.296875" style="34" customWidth="1"/>
    <col min="6" max="6" width="6.09765625" style="105" bestFit="1" customWidth="1"/>
    <col min="7" max="7" width="6.796875" style="105" bestFit="1" customWidth="1"/>
    <col min="8" max="8" width="9.5" style="105" bestFit="1" customWidth="1"/>
    <col min="9" max="9" width="11.19921875" style="105" bestFit="1" customWidth="1"/>
    <col min="10" max="10" width="11.09765625" style="105" bestFit="1" customWidth="1"/>
    <col min="11" max="994" width="6.3984375" style="2" customWidth="1"/>
    <col min="995" max="16384" width="8.796875" style="36"/>
  </cols>
  <sheetData>
    <row r="1" spans="1:10" ht="23.25" x14ac:dyDescent="0.2">
      <c r="A1" s="114" t="s">
        <v>40</v>
      </c>
      <c r="B1" s="115"/>
      <c r="C1" s="115"/>
      <c r="D1" s="115"/>
      <c r="E1" s="115"/>
      <c r="F1" s="115"/>
      <c r="G1" s="115"/>
      <c r="H1" s="115"/>
      <c r="I1" s="115"/>
      <c r="J1" s="116"/>
    </row>
    <row r="2" spans="1:10" ht="12.75" x14ac:dyDescent="0.2">
      <c r="A2" s="111" t="s">
        <v>884</v>
      </c>
      <c r="B2" s="112"/>
      <c r="C2" s="112"/>
      <c r="D2" s="112"/>
      <c r="E2" s="112"/>
      <c r="F2" s="112"/>
      <c r="G2" s="113"/>
      <c r="H2" s="39" t="s">
        <v>38</v>
      </c>
      <c r="I2" s="40"/>
      <c r="J2" s="41"/>
    </row>
    <row r="3" spans="1:10" ht="15.75" customHeight="1" x14ac:dyDescent="0.2">
      <c r="A3" s="106" t="s">
        <v>41</v>
      </c>
      <c r="B3" s="107"/>
      <c r="C3" s="107"/>
      <c r="D3" s="107"/>
      <c r="E3" s="107"/>
      <c r="F3" s="107"/>
      <c r="G3" s="108"/>
      <c r="H3" s="39" t="s">
        <v>39</v>
      </c>
      <c r="I3" s="40"/>
      <c r="J3" s="41"/>
    </row>
    <row r="4" spans="1:10" ht="15.75" customHeight="1" x14ac:dyDescent="0.2">
      <c r="A4" s="106" t="s">
        <v>2</v>
      </c>
      <c r="B4" s="107"/>
      <c r="C4" s="108"/>
      <c r="D4" s="106" t="s">
        <v>3</v>
      </c>
      <c r="E4" s="107"/>
      <c r="F4" s="107"/>
      <c r="G4" s="108"/>
      <c r="H4" s="120" t="s">
        <v>8</v>
      </c>
      <c r="I4" s="121"/>
      <c r="J4" s="109"/>
    </row>
    <row r="5" spans="1:10" ht="15.75" customHeight="1" x14ac:dyDescent="0.2">
      <c r="A5" s="106" t="s">
        <v>5</v>
      </c>
      <c r="B5" s="107"/>
      <c r="C5" s="108"/>
      <c r="D5" s="106" t="s">
        <v>6</v>
      </c>
      <c r="E5" s="107"/>
      <c r="F5" s="107"/>
      <c r="G5" s="108"/>
      <c r="H5" s="122"/>
      <c r="I5" s="123"/>
      <c r="J5" s="110"/>
    </row>
    <row r="6" spans="1:10" ht="17.25" customHeight="1" x14ac:dyDescent="0.2">
      <c r="A6" s="117" t="s">
        <v>9</v>
      </c>
      <c r="B6" s="118"/>
      <c r="C6" s="118"/>
      <c r="D6" s="118"/>
      <c r="E6" s="118"/>
      <c r="F6" s="118"/>
      <c r="G6" s="118"/>
      <c r="H6" s="118"/>
      <c r="I6" s="119"/>
      <c r="J6" s="42"/>
    </row>
    <row r="7" spans="1:10" s="10" customFormat="1" ht="25.5" x14ac:dyDescent="0.25">
      <c r="A7" s="43" t="s">
        <v>10</v>
      </c>
      <c r="B7" s="43"/>
      <c r="C7" s="44" t="s">
        <v>42</v>
      </c>
      <c r="D7" s="45" t="s">
        <v>43</v>
      </c>
      <c r="E7" s="44" t="s">
        <v>11</v>
      </c>
      <c r="F7" s="44" t="s">
        <v>44</v>
      </c>
      <c r="G7" s="44" t="s">
        <v>45</v>
      </c>
      <c r="H7" s="46" t="s">
        <v>46</v>
      </c>
      <c r="I7" s="46" t="s">
        <v>13</v>
      </c>
      <c r="J7" s="46" t="s">
        <v>47</v>
      </c>
    </row>
    <row r="8" spans="1:10" s="15" customFormat="1" ht="12.75" x14ac:dyDescent="0.25">
      <c r="A8" s="47">
        <v>1</v>
      </c>
      <c r="B8" s="47"/>
      <c r="C8" s="42"/>
      <c r="D8" s="48"/>
      <c r="E8" s="49" t="s">
        <v>48</v>
      </c>
      <c r="F8" s="42"/>
      <c r="G8" s="50"/>
      <c r="H8" s="51"/>
      <c r="I8" s="52"/>
      <c r="J8" s="52"/>
    </row>
    <row r="9" spans="1:10" s="15" customFormat="1" ht="12.75" x14ac:dyDescent="0.25">
      <c r="A9" s="53" t="s">
        <v>14</v>
      </c>
      <c r="B9" s="53"/>
      <c r="C9" s="54"/>
      <c r="D9" s="55"/>
      <c r="E9" s="56" t="s">
        <v>49</v>
      </c>
      <c r="F9" s="54"/>
      <c r="G9" s="57"/>
      <c r="H9" s="58"/>
      <c r="I9" s="59"/>
      <c r="J9" s="59"/>
    </row>
    <row r="10" spans="1:10" s="15" customFormat="1" ht="33" customHeight="1" x14ac:dyDescent="0.25">
      <c r="A10" s="60" t="s">
        <v>50</v>
      </c>
      <c r="B10" s="60"/>
      <c r="C10" s="61">
        <v>90776</v>
      </c>
      <c r="D10" s="62" t="s">
        <v>1</v>
      </c>
      <c r="E10" s="62" t="s">
        <v>490</v>
      </c>
      <c r="F10" s="62" t="s">
        <v>491</v>
      </c>
      <c r="G10" s="63">
        <v>1600</v>
      </c>
      <c r="H10" s="64"/>
      <c r="I10" s="64"/>
      <c r="J10" s="64"/>
    </row>
    <row r="11" spans="1:10" s="15" customFormat="1" ht="25.5" x14ac:dyDescent="0.25">
      <c r="A11" s="60" t="s">
        <v>51</v>
      </c>
      <c r="B11" s="60"/>
      <c r="C11" s="61">
        <v>90777</v>
      </c>
      <c r="D11" s="62" t="s">
        <v>1</v>
      </c>
      <c r="E11" s="62" t="s">
        <v>492</v>
      </c>
      <c r="F11" s="62" t="s">
        <v>491</v>
      </c>
      <c r="G11" s="63">
        <v>180</v>
      </c>
      <c r="H11" s="64"/>
      <c r="I11" s="64"/>
      <c r="J11" s="64"/>
    </row>
    <row r="12" spans="1:10" s="15" customFormat="1" ht="178.5" x14ac:dyDescent="0.25">
      <c r="A12" s="60" t="s">
        <v>52</v>
      </c>
      <c r="B12" s="60"/>
      <c r="C12" s="61" t="s">
        <v>53</v>
      </c>
      <c r="D12" s="62" t="s">
        <v>4</v>
      </c>
      <c r="E12" s="62" t="s">
        <v>493</v>
      </c>
      <c r="F12" s="62" t="s">
        <v>494</v>
      </c>
      <c r="G12" s="63">
        <v>230</v>
      </c>
      <c r="H12" s="64"/>
      <c r="I12" s="64"/>
      <c r="J12" s="64"/>
    </row>
    <row r="13" spans="1:10" s="10" customFormat="1" ht="12.75" x14ac:dyDescent="0.25">
      <c r="A13" s="43" t="s">
        <v>10</v>
      </c>
      <c r="B13" s="43"/>
      <c r="C13" s="44" t="s">
        <v>42</v>
      </c>
      <c r="D13" s="45" t="s">
        <v>43</v>
      </c>
      <c r="E13" s="44" t="s">
        <v>11</v>
      </c>
      <c r="F13" s="44" t="s">
        <v>44</v>
      </c>
      <c r="G13" s="44" t="s">
        <v>45</v>
      </c>
      <c r="H13" s="46"/>
      <c r="I13" s="46"/>
      <c r="J13" s="46"/>
    </row>
    <row r="14" spans="1:10" s="15" customFormat="1" ht="12.75" x14ac:dyDescent="0.25">
      <c r="A14" s="65">
        <v>2</v>
      </c>
      <c r="B14" s="65"/>
      <c r="C14" s="42"/>
      <c r="D14" s="48"/>
      <c r="E14" s="49" t="s">
        <v>54</v>
      </c>
      <c r="F14" s="42"/>
      <c r="G14" s="50"/>
      <c r="H14" s="51"/>
      <c r="I14" s="52"/>
      <c r="J14" s="52"/>
    </row>
    <row r="15" spans="1:10" s="15" customFormat="1" ht="25.5" x14ac:dyDescent="0.25">
      <c r="A15" s="53" t="s">
        <v>15</v>
      </c>
      <c r="B15" s="53"/>
      <c r="C15" s="54"/>
      <c r="D15" s="55"/>
      <c r="E15" s="56" t="s">
        <v>55</v>
      </c>
      <c r="F15" s="54"/>
      <c r="G15" s="57"/>
      <c r="H15" s="58"/>
      <c r="I15" s="59"/>
      <c r="J15" s="59"/>
    </row>
    <row r="16" spans="1:10" s="15" customFormat="1" ht="102" customHeight="1" x14ac:dyDescent="0.25">
      <c r="A16" s="60" t="s">
        <v>56</v>
      </c>
      <c r="B16" s="60"/>
      <c r="C16" s="61" t="s">
        <v>57</v>
      </c>
      <c r="D16" s="62" t="s">
        <v>4</v>
      </c>
      <c r="E16" s="62" t="s">
        <v>495</v>
      </c>
      <c r="F16" s="62" t="s">
        <v>496</v>
      </c>
      <c r="G16" s="63">
        <v>226</v>
      </c>
      <c r="H16" s="64"/>
      <c r="I16" s="64"/>
      <c r="J16" s="64"/>
    </row>
    <row r="17" spans="1:10" s="15" customFormat="1" ht="89.25" x14ac:dyDescent="0.25">
      <c r="A17" s="60" t="s">
        <v>58</v>
      </c>
      <c r="B17" s="60"/>
      <c r="C17" s="61" t="s">
        <v>59</v>
      </c>
      <c r="D17" s="62" t="s">
        <v>4</v>
      </c>
      <c r="E17" s="62" t="s">
        <v>497</v>
      </c>
      <c r="F17" s="62" t="s">
        <v>496</v>
      </c>
      <c r="G17" s="63">
        <v>226</v>
      </c>
      <c r="H17" s="64"/>
      <c r="I17" s="64"/>
      <c r="J17" s="64"/>
    </row>
    <row r="18" spans="1:10" s="15" customFormat="1" ht="102" x14ac:dyDescent="0.25">
      <c r="A18" s="60" t="s">
        <v>60</v>
      </c>
      <c r="B18" s="60"/>
      <c r="C18" s="61" t="s">
        <v>61</v>
      </c>
      <c r="D18" s="62" t="s">
        <v>4</v>
      </c>
      <c r="E18" s="62" t="s">
        <v>498</v>
      </c>
      <c r="F18" s="62" t="s">
        <v>496</v>
      </c>
      <c r="G18" s="63">
        <v>226</v>
      </c>
      <c r="H18" s="64"/>
      <c r="I18" s="64"/>
      <c r="J18" s="64"/>
    </row>
    <row r="19" spans="1:10" s="15" customFormat="1" ht="76.5" x14ac:dyDescent="0.25">
      <c r="A19" s="60" t="s">
        <v>62</v>
      </c>
      <c r="B19" s="60"/>
      <c r="C19" s="61" t="s">
        <v>63</v>
      </c>
      <c r="D19" s="62" t="s">
        <v>4</v>
      </c>
      <c r="E19" s="62" t="s">
        <v>499</v>
      </c>
      <c r="F19" s="62" t="s">
        <v>496</v>
      </c>
      <c r="G19" s="63">
        <v>226</v>
      </c>
      <c r="H19" s="64"/>
      <c r="I19" s="64"/>
      <c r="J19" s="64"/>
    </row>
    <row r="20" spans="1:10" s="15" customFormat="1" ht="76.5" x14ac:dyDescent="0.25">
      <c r="A20" s="60" t="s">
        <v>64</v>
      </c>
      <c r="B20" s="60"/>
      <c r="C20" s="61" t="s">
        <v>65</v>
      </c>
      <c r="D20" s="62" t="s">
        <v>4</v>
      </c>
      <c r="E20" s="62" t="s">
        <v>500</v>
      </c>
      <c r="F20" s="62" t="s">
        <v>496</v>
      </c>
      <c r="G20" s="63">
        <v>226</v>
      </c>
      <c r="H20" s="64"/>
      <c r="I20" s="64"/>
      <c r="J20" s="64"/>
    </row>
    <row r="21" spans="1:10" s="15" customFormat="1" ht="63.75" x14ac:dyDescent="0.25">
      <c r="A21" s="60" t="s">
        <v>66</v>
      </c>
      <c r="B21" s="60"/>
      <c r="C21" s="61" t="s">
        <v>67</v>
      </c>
      <c r="D21" s="62" t="s">
        <v>4</v>
      </c>
      <c r="E21" s="62" t="s">
        <v>501</v>
      </c>
      <c r="F21" s="62" t="s">
        <v>496</v>
      </c>
      <c r="G21" s="63">
        <v>226</v>
      </c>
      <c r="H21" s="64"/>
      <c r="I21" s="64"/>
      <c r="J21" s="64"/>
    </row>
    <row r="22" spans="1:10" s="15" customFormat="1" ht="76.5" x14ac:dyDescent="0.25">
      <c r="A22" s="60" t="s">
        <v>68</v>
      </c>
      <c r="B22" s="60"/>
      <c r="C22" s="61" t="s">
        <v>69</v>
      </c>
      <c r="D22" s="62" t="s">
        <v>4</v>
      </c>
      <c r="E22" s="62" t="s">
        <v>502</v>
      </c>
      <c r="F22" s="62" t="s">
        <v>496</v>
      </c>
      <c r="G22" s="63">
        <v>226</v>
      </c>
      <c r="H22" s="64"/>
      <c r="I22" s="64"/>
      <c r="J22" s="64"/>
    </row>
    <row r="23" spans="1:10" s="10" customFormat="1" ht="12.75" x14ac:dyDescent="0.25">
      <c r="A23" s="43" t="s">
        <v>10</v>
      </c>
      <c r="B23" s="43"/>
      <c r="C23" s="44" t="s">
        <v>42</v>
      </c>
      <c r="D23" s="45" t="s">
        <v>43</v>
      </c>
      <c r="E23" s="44" t="s">
        <v>11</v>
      </c>
      <c r="F23" s="44" t="s">
        <v>44</v>
      </c>
      <c r="G23" s="44" t="s">
        <v>45</v>
      </c>
      <c r="H23" s="46"/>
      <c r="I23" s="46"/>
      <c r="J23" s="46"/>
    </row>
    <row r="24" spans="1:10" s="15" customFormat="1" ht="12.75" x14ac:dyDescent="0.25">
      <c r="A24" s="53" t="s">
        <v>16</v>
      </c>
      <c r="B24" s="53"/>
      <c r="C24" s="54"/>
      <c r="D24" s="55"/>
      <c r="E24" s="56" t="s">
        <v>70</v>
      </c>
      <c r="F24" s="54"/>
      <c r="G24" s="57"/>
      <c r="H24" s="58"/>
      <c r="I24" s="59"/>
      <c r="J24" s="59"/>
    </row>
    <row r="25" spans="1:10" s="15" customFormat="1" ht="12.75" x14ac:dyDescent="0.25">
      <c r="A25" s="60" t="s">
        <v>71</v>
      </c>
      <c r="B25" s="60"/>
      <c r="C25" s="61">
        <v>98459</v>
      </c>
      <c r="D25" s="62" t="s">
        <v>1</v>
      </c>
      <c r="E25" s="62" t="s">
        <v>503</v>
      </c>
      <c r="F25" s="62" t="s">
        <v>496</v>
      </c>
      <c r="G25" s="63">
        <v>95.7</v>
      </c>
      <c r="H25" s="64"/>
      <c r="I25" s="64"/>
      <c r="J25" s="64"/>
    </row>
    <row r="26" spans="1:10" s="15" customFormat="1" ht="127.5" x14ac:dyDescent="0.25">
      <c r="A26" s="60" t="s">
        <v>72</v>
      </c>
      <c r="B26" s="60"/>
      <c r="C26" s="61" t="s">
        <v>73</v>
      </c>
      <c r="D26" s="62" t="s">
        <v>4</v>
      </c>
      <c r="E26" s="62" t="s">
        <v>504</v>
      </c>
      <c r="F26" s="62" t="s">
        <v>505</v>
      </c>
      <c r="G26" s="63">
        <v>10</v>
      </c>
      <c r="H26" s="64"/>
      <c r="I26" s="64"/>
      <c r="J26" s="64"/>
    </row>
    <row r="27" spans="1:10" s="15" customFormat="1" ht="114.75" x14ac:dyDescent="0.25">
      <c r="A27" s="60" t="s">
        <v>74</v>
      </c>
      <c r="B27" s="60"/>
      <c r="C27" s="61" t="s">
        <v>75</v>
      </c>
      <c r="D27" s="62" t="s">
        <v>4</v>
      </c>
      <c r="E27" s="62" t="s">
        <v>506</v>
      </c>
      <c r="F27" s="62" t="s">
        <v>507</v>
      </c>
      <c r="G27" s="63">
        <v>1</v>
      </c>
      <c r="H27" s="64"/>
      <c r="I27" s="64"/>
      <c r="J27" s="64"/>
    </row>
    <row r="28" spans="1:10" s="15" customFormat="1" ht="63.75" x14ac:dyDescent="0.25">
      <c r="A28" s="60" t="s">
        <v>76</v>
      </c>
      <c r="B28" s="60"/>
      <c r="C28" s="61" t="s">
        <v>77</v>
      </c>
      <c r="D28" s="62" t="s">
        <v>4</v>
      </c>
      <c r="E28" s="62" t="s">
        <v>508</v>
      </c>
      <c r="F28" s="62" t="s">
        <v>507</v>
      </c>
      <c r="G28" s="63">
        <v>1</v>
      </c>
      <c r="H28" s="64"/>
      <c r="I28" s="64"/>
      <c r="J28" s="64"/>
    </row>
    <row r="29" spans="1:10" s="15" customFormat="1" ht="63.75" x14ac:dyDescent="0.25">
      <c r="A29" s="60" t="s">
        <v>78</v>
      </c>
      <c r="B29" s="60"/>
      <c r="C29" s="61" t="s">
        <v>79</v>
      </c>
      <c r="D29" s="62" t="s">
        <v>4</v>
      </c>
      <c r="E29" s="62" t="s">
        <v>509</v>
      </c>
      <c r="F29" s="62" t="s">
        <v>507</v>
      </c>
      <c r="G29" s="63">
        <v>1</v>
      </c>
      <c r="H29" s="64"/>
      <c r="I29" s="64"/>
      <c r="J29" s="64"/>
    </row>
    <row r="30" spans="1:10" s="15" customFormat="1" ht="44.25" customHeight="1" x14ac:dyDescent="0.25">
      <c r="A30" s="60" t="s">
        <v>80</v>
      </c>
      <c r="B30" s="60"/>
      <c r="C30" s="61">
        <v>103689</v>
      </c>
      <c r="D30" s="62" t="s">
        <v>1</v>
      </c>
      <c r="E30" s="62" t="s">
        <v>510</v>
      </c>
      <c r="F30" s="62" t="s">
        <v>496</v>
      </c>
      <c r="G30" s="63">
        <v>8</v>
      </c>
      <c r="H30" s="64"/>
      <c r="I30" s="64"/>
      <c r="J30" s="64"/>
    </row>
    <row r="31" spans="1:10" s="10" customFormat="1" ht="12.75" x14ac:dyDescent="0.25">
      <c r="A31" s="43" t="s">
        <v>10</v>
      </c>
      <c r="B31" s="43"/>
      <c r="C31" s="44" t="s">
        <v>42</v>
      </c>
      <c r="D31" s="45" t="s">
        <v>43</v>
      </c>
      <c r="E31" s="44" t="s">
        <v>11</v>
      </c>
      <c r="F31" s="44" t="s">
        <v>44</v>
      </c>
      <c r="G31" s="44" t="s">
        <v>45</v>
      </c>
      <c r="H31" s="46"/>
      <c r="I31" s="46"/>
      <c r="J31" s="46"/>
    </row>
    <row r="32" spans="1:10" s="15" customFormat="1" ht="12.75" x14ac:dyDescent="0.25">
      <c r="A32" s="53" t="s">
        <v>17</v>
      </c>
      <c r="B32" s="53"/>
      <c r="C32" s="54"/>
      <c r="D32" s="55"/>
      <c r="E32" s="56" t="s">
        <v>81</v>
      </c>
      <c r="F32" s="54"/>
      <c r="G32" s="57"/>
      <c r="H32" s="58"/>
      <c r="I32" s="59"/>
      <c r="J32" s="59"/>
    </row>
    <row r="33" spans="1:10" s="15" customFormat="1" ht="38.25" x14ac:dyDescent="0.25">
      <c r="A33" s="60" t="s">
        <v>82</v>
      </c>
      <c r="B33" s="60"/>
      <c r="C33" s="61" t="s">
        <v>83</v>
      </c>
      <c r="D33" s="62" t="s">
        <v>4</v>
      </c>
      <c r="E33" s="62" t="s">
        <v>511</v>
      </c>
      <c r="F33" s="62" t="s">
        <v>512</v>
      </c>
      <c r="G33" s="63">
        <v>50</v>
      </c>
      <c r="H33" s="64"/>
      <c r="I33" s="64"/>
      <c r="J33" s="64"/>
    </row>
    <row r="34" spans="1:10" s="15" customFormat="1" ht="25.5" x14ac:dyDescent="0.25">
      <c r="A34" s="60" t="s">
        <v>84</v>
      </c>
      <c r="B34" s="60"/>
      <c r="C34" s="61" t="s">
        <v>85</v>
      </c>
      <c r="D34" s="62" t="s">
        <v>4</v>
      </c>
      <c r="E34" s="62" t="s">
        <v>513</v>
      </c>
      <c r="F34" s="62" t="s">
        <v>507</v>
      </c>
      <c r="G34" s="63">
        <v>1</v>
      </c>
      <c r="H34" s="64"/>
      <c r="I34" s="64"/>
      <c r="J34" s="64"/>
    </row>
    <row r="35" spans="1:10" s="10" customFormat="1" ht="12.75" x14ac:dyDescent="0.25">
      <c r="A35" s="43" t="s">
        <v>10</v>
      </c>
      <c r="B35" s="43"/>
      <c r="C35" s="44" t="s">
        <v>42</v>
      </c>
      <c r="D35" s="45" t="s">
        <v>43</v>
      </c>
      <c r="E35" s="44" t="s">
        <v>11</v>
      </c>
      <c r="F35" s="44" t="s">
        <v>44</v>
      </c>
      <c r="G35" s="44" t="s">
        <v>45</v>
      </c>
      <c r="H35" s="46"/>
      <c r="I35" s="46"/>
      <c r="J35" s="46"/>
    </row>
    <row r="36" spans="1:10" s="15" customFormat="1" ht="12.75" x14ac:dyDescent="0.25">
      <c r="A36" s="53" t="s">
        <v>18</v>
      </c>
      <c r="B36" s="53"/>
      <c r="C36" s="54"/>
      <c r="D36" s="55"/>
      <c r="E36" s="56" t="s">
        <v>86</v>
      </c>
      <c r="F36" s="54"/>
      <c r="G36" s="57"/>
      <c r="H36" s="58"/>
      <c r="I36" s="59"/>
      <c r="J36" s="59"/>
    </row>
    <row r="37" spans="1:10" s="15" customFormat="1" ht="89.25" x14ac:dyDescent="0.25">
      <c r="A37" s="60" t="s">
        <v>87</v>
      </c>
      <c r="B37" s="60"/>
      <c r="C37" s="61">
        <v>20193</v>
      </c>
      <c r="D37" s="62" t="s">
        <v>1</v>
      </c>
      <c r="E37" s="62" t="s">
        <v>514</v>
      </c>
      <c r="F37" s="62" t="s">
        <v>515</v>
      </c>
      <c r="G37" s="63">
        <v>400</v>
      </c>
      <c r="H37" s="64"/>
      <c r="I37" s="64"/>
      <c r="J37" s="64"/>
    </row>
    <row r="38" spans="1:10" s="15" customFormat="1" ht="89.25" x14ac:dyDescent="0.25">
      <c r="A38" s="60" t="s">
        <v>88</v>
      </c>
      <c r="B38" s="60"/>
      <c r="C38" s="61">
        <v>10527</v>
      </c>
      <c r="D38" s="62" t="s">
        <v>1</v>
      </c>
      <c r="E38" s="62" t="s">
        <v>516</v>
      </c>
      <c r="F38" s="62" t="s">
        <v>517</v>
      </c>
      <c r="G38" s="63">
        <v>240</v>
      </c>
      <c r="H38" s="64"/>
      <c r="I38" s="64"/>
      <c r="J38" s="64"/>
    </row>
    <row r="39" spans="1:10" s="15" customFormat="1" ht="63.75" x14ac:dyDescent="0.25">
      <c r="A39" s="60" t="s">
        <v>89</v>
      </c>
      <c r="B39" s="60"/>
      <c r="C39" s="61">
        <v>97063</v>
      </c>
      <c r="D39" s="62" t="s">
        <v>1</v>
      </c>
      <c r="E39" s="62" t="s">
        <v>518</v>
      </c>
      <c r="F39" s="62" t="s">
        <v>496</v>
      </c>
      <c r="G39" s="63">
        <v>240</v>
      </c>
      <c r="H39" s="64"/>
      <c r="I39" s="64"/>
      <c r="J39" s="64"/>
    </row>
    <row r="40" spans="1:10" s="15" customFormat="1" ht="38.25" x14ac:dyDescent="0.25">
      <c r="A40" s="60" t="s">
        <v>90</v>
      </c>
      <c r="B40" s="60"/>
      <c r="C40" s="61">
        <v>97064</v>
      </c>
      <c r="D40" s="62" t="s">
        <v>1</v>
      </c>
      <c r="E40" s="62" t="s">
        <v>519</v>
      </c>
      <c r="F40" s="62" t="s">
        <v>520</v>
      </c>
      <c r="G40" s="63">
        <v>200</v>
      </c>
      <c r="H40" s="64"/>
      <c r="I40" s="64"/>
      <c r="J40" s="64"/>
    </row>
    <row r="41" spans="1:10" s="10" customFormat="1" ht="12.75" x14ac:dyDescent="0.25">
      <c r="A41" s="43" t="s">
        <v>10</v>
      </c>
      <c r="B41" s="43"/>
      <c r="C41" s="44" t="s">
        <v>42</v>
      </c>
      <c r="D41" s="45" t="s">
        <v>43</v>
      </c>
      <c r="E41" s="44" t="s">
        <v>11</v>
      </c>
      <c r="F41" s="44" t="s">
        <v>44</v>
      </c>
      <c r="G41" s="44" t="s">
        <v>45</v>
      </c>
      <c r="H41" s="46"/>
      <c r="I41" s="46"/>
      <c r="J41" s="46"/>
    </row>
    <row r="42" spans="1:10" s="15" customFormat="1" ht="12.75" x14ac:dyDescent="0.25">
      <c r="A42" s="65">
        <v>3</v>
      </c>
      <c r="B42" s="65"/>
      <c r="C42" s="42"/>
      <c r="D42" s="48"/>
      <c r="E42" s="49" t="s">
        <v>91</v>
      </c>
      <c r="F42" s="42"/>
      <c r="G42" s="50"/>
      <c r="H42" s="51"/>
      <c r="I42" s="52"/>
      <c r="J42" s="52"/>
    </row>
    <row r="43" spans="1:10" s="15" customFormat="1" ht="25.5" x14ac:dyDescent="0.25">
      <c r="A43" s="53" t="s">
        <v>19</v>
      </c>
      <c r="B43" s="53"/>
      <c r="C43" s="54"/>
      <c r="D43" s="55"/>
      <c r="E43" s="56" t="s">
        <v>55</v>
      </c>
      <c r="F43" s="54"/>
      <c r="G43" s="57"/>
      <c r="H43" s="58"/>
      <c r="I43" s="59"/>
      <c r="J43" s="59"/>
    </row>
    <row r="44" spans="1:10" s="15" customFormat="1" ht="76.5" x14ac:dyDescent="0.25">
      <c r="A44" s="60" t="s">
        <v>92</v>
      </c>
      <c r="B44" s="60"/>
      <c r="C44" s="61" t="s">
        <v>93</v>
      </c>
      <c r="D44" s="62" t="s">
        <v>4</v>
      </c>
      <c r="E44" s="62" t="s">
        <v>521</v>
      </c>
      <c r="F44" s="62" t="s">
        <v>496</v>
      </c>
      <c r="G44" s="63">
        <v>390</v>
      </c>
      <c r="H44" s="64"/>
      <c r="I44" s="64"/>
      <c r="J44" s="64"/>
    </row>
    <row r="45" spans="1:10" s="15" customFormat="1" ht="102" customHeight="1" x14ac:dyDescent="0.25">
      <c r="A45" s="60" t="s">
        <v>94</v>
      </c>
      <c r="B45" s="60"/>
      <c r="C45" s="61" t="s">
        <v>95</v>
      </c>
      <c r="D45" s="62" t="s">
        <v>4</v>
      </c>
      <c r="E45" s="62" t="s">
        <v>522</v>
      </c>
      <c r="F45" s="62" t="s">
        <v>523</v>
      </c>
      <c r="G45" s="63">
        <v>89.12</v>
      </c>
      <c r="H45" s="64"/>
      <c r="I45" s="64"/>
      <c r="J45" s="64"/>
    </row>
    <row r="46" spans="1:10" s="15" customFormat="1" ht="38.25" customHeight="1" x14ac:dyDescent="0.25">
      <c r="A46" s="60" t="s">
        <v>96</v>
      </c>
      <c r="B46" s="60"/>
      <c r="C46" s="61">
        <v>99059</v>
      </c>
      <c r="D46" s="62" t="s">
        <v>1</v>
      </c>
      <c r="E46" s="62" t="s">
        <v>524</v>
      </c>
      <c r="F46" s="62" t="s">
        <v>520</v>
      </c>
      <c r="G46" s="63">
        <v>86</v>
      </c>
      <c r="H46" s="64"/>
      <c r="I46" s="64"/>
      <c r="J46" s="64"/>
    </row>
    <row r="47" spans="1:10" s="15" customFormat="1" ht="12.75" x14ac:dyDescent="0.25">
      <c r="A47" s="43" t="s">
        <v>10</v>
      </c>
      <c r="B47" s="43"/>
      <c r="C47" s="44" t="s">
        <v>42</v>
      </c>
      <c r="D47" s="45" t="s">
        <v>43</v>
      </c>
      <c r="E47" s="44" t="s">
        <v>11</v>
      </c>
      <c r="F47" s="44" t="s">
        <v>44</v>
      </c>
      <c r="G47" s="44" t="s">
        <v>45</v>
      </c>
      <c r="H47" s="46"/>
      <c r="I47" s="46"/>
      <c r="J47" s="46"/>
    </row>
    <row r="48" spans="1:10" s="15" customFormat="1" ht="12.75" x14ac:dyDescent="0.25">
      <c r="A48" s="53" t="s">
        <v>20</v>
      </c>
      <c r="B48" s="53"/>
      <c r="C48" s="54"/>
      <c r="D48" s="55"/>
      <c r="E48" s="56" t="s">
        <v>97</v>
      </c>
      <c r="F48" s="54"/>
      <c r="G48" s="57"/>
      <c r="H48" s="58"/>
      <c r="I48" s="59"/>
      <c r="J48" s="59"/>
    </row>
    <row r="49" spans="1:10" ht="51" x14ac:dyDescent="0.2">
      <c r="A49" s="60" t="s">
        <v>98</v>
      </c>
      <c r="B49" s="60"/>
      <c r="C49" s="61">
        <v>96523</v>
      </c>
      <c r="D49" s="62" t="s">
        <v>1</v>
      </c>
      <c r="E49" s="62" t="s">
        <v>525</v>
      </c>
      <c r="F49" s="62" t="s">
        <v>523</v>
      </c>
      <c r="G49" s="63">
        <v>79.78</v>
      </c>
      <c r="H49" s="64"/>
      <c r="I49" s="64"/>
      <c r="J49" s="64"/>
    </row>
    <row r="50" spans="1:10" s="10" customFormat="1" ht="38.25" x14ac:dyDescent="0.25">
      <c r="A50" s="60" t="s">
        <v>99</v>
      </c>
      <c r="B50" s="60"/>
      <c r="C50" s="61">
        <v>93358</v>
      </c>
      <c r="D50" s="62" t="s">
        <v>1</v>
      </c>
      <c r="E50" s="62" t="s">
        <v>526</v>
      </c>
      <c r="F50" s="62" t="s">
        <v>523</v>
      </c>
      <c r="G50" s="63">
        <v>29.56</v>
      </c>
      <c r="H50" s="64"/>
      <c r="I50" s="64"/>
      <c r="J50" s="64"/>
    </row>
    <row r="51" spans="1:10" s="15" customFormat="1" ht="38.25" x14ac:dyDescent="0.25">
      <c r="A51" s="60" t="s">
        <v>100</v>
      </c>
      <c r="B51" s="66"/>
      <c r="C51" s="67">
        <v>101619</v>
      </c>
      <c r="D51" s="68" t="s">
        <v>1</v>
      </c>
      <c r="E51" s="68" t="s">
        <v>527</v>
      </c>
      <c r="F51" s="68" t="s">
        <v>523</v>
      </c>
      <c r="G51" s="69">
        <v>1.67</v>
      </c>
      <c r="H51" s="64"/>
      <c r="I51" s="70"/>
      <c r="J51" s="70"/>
    </row>
    <row r="52" spans="1:10" s="15" customFormat="1" ht="38.25" x14ac:dyDescent="0.25">
      <c r="A52" s="60" t="s">
        <v>101</v>
      </c>
      <c r="B52" s="66"/>
      <c r="C52" s="67">
        <v>93382</v>
      </c>
      <c r="D52" s="68" t="s">
        <v>1</v>
      </c>
      <c r="E52" s="68" t="s">
        <v>528</v>
      </c>
      <c r="F52" s="68" t="s">
        <v>523</v>
      </c>
      <c r="G52" s="69">
        <v>99.28</v>
      </c>
      <c r="H52" s="64"/>
      <c r="I52" s="70"/>
      <c r="J52" s="70"/>
    </row>
    <row r="53" spans="1:10" ht="25.5" x14ac:dyDescent="0.2">
      <c r="A53" s="60" t="s">
        <v>102</v>
      </c>
      <c r="B53" s="60"/>
      <c r="C53" s="61">
        <v>94319</v>
      </c>
      <c r="D53" s="62" t="s">
        <v>1</v>
      </c>
      <c r="E53" s="62" t="s">
        <v>529</v>
      </c>
      <c r="F53" s="62" t="s">
        <v>523</v>
      </c>
      <c r="G53" s="63">
        <v>94</v>
      </c>
      <c r="H53" s="64"/>
      <c r="I53" s="64"/>
      <c r="J53" s="64"/>
    </row>
    <row r="54" spans="1:10" ht="12.75" x14ac:dyDescent="0.2">
      <c r="A54" s="43" t="s">
        <v>10</v>
      </c>
      <c r="B54" s="43"/>
      <c r="C54" s="44" t="s">
        <v>42</v>
      </c>
      <c r="D54" s="45" t="s">
        <v>43</v>
      </c>
      <c r="E54" s="44" t="s">
        <v>11</v>
      </c>
      <c r="F54" s="44" t="s">
        <v>44</v>
      </c>
      <c r="G54" s="44" t="s">
        <v>45</v>
      </c>
      <c r="H54" s="46"/>
      <c r="I54" s="46"/>
      <c r="J54" s="46"/>
    </row>
    <row r="55" spans="1:10" ht="12.75" x14ac:dyDescent="0.2">
      <c r="A55" s="53" t="s">
        <v>21</v>
      </c>
      <c r="B55" s="53"/>
      <c r="C55" s="54"/>
      <c r="D55" s="55"/>
      <c r="E55" s="56" t="s">
        <v>103</v>
      </c>
      <c r="F55" s="54"/>
      <c r="G55" s="57"/>
      <c r="H55" s="58"/>
      <c r="I55" s="59"/>
      <c r="J55" s="59"/>
    </row>
    <row r="56" spans="1:10" ht="114.75" x14ac:dyDescent="0.2">
      <c r="A56" s="60" t="s">
        <v>104</v>
      </c>
      <c r="B56" s="60"/>
      <c r="C56" s="61" t="s">
        <v>105</v>
      </c>
      <c r="D56" s="62" t="s">
        <v>4</v>
      </c>
      <c r="E56" s="62" t="s">
        <v>530</v>
      </c>
      <c r="F56" s="62" t="s">
        <v>531</v>
      </c>
      <c r="G56" s="63">
        <v>582.03</v>
      </c>
      <c r="H56" s="64"/>
      <c r="I56" s="64"/>
      <c r="J56" s="64"/>
    </row>
    <row r="57" spans="1:10" s="10" customFormat="1" ht="89.25" x14ac:dyDescent="0.25">
      <c r="A57" s="60" t="s">
        <v>106</v>
      </c>
      <c r="B57" s="60"/>
      <c r="C57" s="61" t="s">
        <v>107</v>
      </c>
      <c r="D57" s="62" t="s">
        <v>4</v>
      </c>
      <c r="E57" s="62" t="s">
        <v>532</v>
      </c>
      <c r="F57" s="62" t="s">
        <v>533</v>
      </c>
      <c r="G57" s="63">
        <v>11.64</v>
      </c>
      <c r="H57" s="64"/>
      <c r="I57" s="64"/>
      <c r="J57" s="64"/>
    </row>
    <row r="58" spans="1:10" s="15" customFormat="1" ht="38.25" x14ac:dyDescent="0.25">
      <c r="A58" s="60" t="s">
        <v>108</v>
      </c>
      <c r="B58" s="60"/>
      <c r="C58" s="61" t="s">
        <v>109</v>
      </c>
      <c r="D58" s="62" t="s">
        <v>4</v>
      </c>
      <c r="E58" s="62" t="s">
        <v>534</v>
      </c>
      <c r="F58" s="62" t="s">
        <v>523</v>
      </c>
      <c r="G58" s="63">
        <v>49.69</v>
      </c>
      <c r="H58" s="64"/>
      <c r="I58" s="64"/>
      <c r="J58" s="64"/>
    </row>
    <row r="59" spans="1:10" s="15" customFormat="1" ht="89.25" x14ac:dyDescent="0.25">
      <c r="A59" s="60" t="s">
        <v>110</v>
      </c>
      <c r="B59" s="60"/>
      <c r="C59" s="61" t="s">
        <v>111</v>
      </c>
      <c r="D59" s="62" t="s">
        <v>4</v>
      </c>
      <c r="E59" s="62" t="s">
        <v>535</v>
      </c>
      <c r="F59" s="62" t="s">
        <v>507</v>
      </c>
      <c r="G59" s="63">
        <v>10</v>
      </c>
      <c r="H59" s="64"/>
      <c r="I59" s="64"/>
      <c r="J59" s="64"/>
    </row>
    <row r="60" spans="1:10" ht="12.75" x14ac:dyDescent="0.2">
      <c r="A60" s="43" t="s">
        <v>10</v>
      </c>
      <c r="B60" s="43"/>
      <c r="C60" s="44" t="s">
        <v>42</v>
      </c>
      <c r="D60" s="45" t="s">
        <v>43</v>
      </c>
      <c r="E60" s="44" t="s">
        <v>11</v>
      </c>
      <c r="F60" s="44" t="s">
        <v>44</v>
      </c>
      <c r="G60" s="44" t="s">
        <v>45</v>
      </c>
      <c r="H60" s="46"/>
      <c r="I60" s="46"/>
      <c r="J60" s="46"/>
    </row>
    <row r="61" spans="1:10" ht="12.75" x14ac:dyDescent="0.2">
      <c r="A61" s="53" t="s">
        <v>22</v>
      </c>
      <c r="B61" s="53"/>
      <c r="C61" s="54"/>
      <c r="D61" s="55"/>
      <c r="E61" s="56" t="s">
        <v>112</v>
      </c>
      <c r="F61" s="54"/>
      <c r="G61" s="57"/>
      <c r="H61" s="58"/>
      <c r="I61" s="59"/>
      <c r="J61" s="59"/>
    </row>
    <row r="62" spans="1:10" ht="63.75" x14ac:dyDescent="0.2">
      <c r="A62" s="60" t="s">
        <v>113</v>
      </c>
      <c r="B62" s="60"/>
      <c r="C62" s="61" t="s">
        <v>114</v>
      </c>
      <c r="D62" s="62" t="s">
        <v>4</v>
      </c>
      <c r="E62" s="62" t="s">
        <v>536</v>
      </c>
      <c r="F62" s="62" t="s">
        <v>523</v>
      </c>
      <c r="G62" s="63">
        <v>45.7</v>
      </c>
      <c r="H62" s="64"/>
      <c r="I62" s="64"/>
      <c r="J62" s="64"/>
    </row>
    <row r="63" spans="1:10" s="10" customFormat="1" ht="51" x14ac:dyDescent="0.25">
      <c r="A63" s="60" t="s">
        <v>115</v>
      </c>
      <c r="B63" s="60"/>
      <c r="C63" s="61" t="s">
        <v>116</v>
      </c>
      <c r="D63" s="62" t="s">
        <v>4</v>
      </c>
      <c r="E63" s="62" t="s">
        <v>537</v>
      </c>
      <c r="F63" s="62" t="s">
        <v>538</v>
      </c>
      <c r="G63" s="63">
        <v>11640.78</v>
      </c>
      <c r="H63" s="64"/>
      <c r="I63" s="64"/>
      <c r="J63" s="64"/>
    </row>
    <row r="64" spans="1:10" s="10" customFormat="1" ht="38.25" x14ac:dyDescent="0.25">
      <c r="A64" s="60" t="s">
        <v>117</v>
      </c>
      <c r="B64" s="60"/>
      <c r="C64" s="61">
        <v>97622</v>
      </c>
      <c r="D64" s="62" t="s">
        <v>1</v>
      </c>
      <c r="E64" s="62" t="s">
        <v>539</v>
      </c>
      <c r="F64" s="62" t="s">
        <v>523</v>
      </c>
      <c r="G64" s="63">
        <v>3.24</v>
      </c>
      <c r="H64" s="64"/>
      <c r="I64" s="64"/>
      <c r="J64" s="64"/>
    </row>
    <row r="65" spans="1:16350" ht="12.75" x14ac:dyDescent="0.2">
      <c r="A65" s="43" t="s">
        <v>10</v>
      </c>
      <c r="B65" s="43"/>
      <c r="C65" s="44" t="s">
        <v>42</v>
      </c>
      <c r="D65" s="45" t="s">
        <v>43</v>
      </c>
      <c r="E65" s="44" t="s">
        <v>11</v>
      </c>
      <c r="F65" s="44" t="s">
        <v>44</v>
      </c>
      <c r="G65" s="44" t="s">
        <v>45</v>
      </c>
      <c r="H65" s="46"/>
      <c r="I65" s="46"/>
      <c r="J65" s="46"/>
    </row>
    <row r="66" spans="1:16350" ht="12.75" x14ac:dyDescent="0.2">
      <c r="A66" s="53" t="s">
        <v>23</v>
      </c>
      <c r="B66" s="53"/>
      <c r="C66" s="54"/>
      <c r="D66" s="55"/>
      <c r="E66" s="56" t="s">
        <v>86</v>
      </c>
      <c r="F66" s="54"/>
      <c r="G66" s="57"/>
      <c r="H66" s="58"/>
      <c r="I66" s="59"/>
      <c r="J66" s="59"/>
    </row>
    <row r="67" spans="1:16350" ht="25.5" x14ac:dyDescent="0.2">
      <c r="A67" s="60" t="s">
        <v>118</v>
      </c>
      <c r="B67" s="60"/>
      <c r="C67" s="61">
        <v>99825</v>
      </c>
      <c r="D67" s="62" t="s">
        <v>1</v>
      </c>
      <c r="E67" s="62" t="s">
        <v>540</v>
      </c>
      <c r="F67" s="62" t="s">
        <v>496</v>
      </c>
      <c r="G67" s="63">
        <v>51.05</v>
      </c>
      <c r="H67" s="64"/>
      <c r="I67" s="64"/>
      <c r="J67" s="64"/>
    </row>
    <row r="68" spans="1:16350" s="2" customFormat="1" ht="25.5" x14ac:dyDescent="0.2">
      <c r="A68" s="60" t="s">
        <v>119</v>
      </c>
      <c r="B68" s="60"/>
      <c r="C68" s="61">
        <v>99821</v>
      </c>
      <c r="D68" s="62" t="s">
        <v>1</v>
      </c>
      <c r="E68" s="62" t="s">
        <v>541</v>
      </c>
      <c r="F68" s="62" t="s">
        <v>496</v>
      </c>
      <c r="G68" s="63">
        <v>64.17</v>
      </c>
      <c r="H68" s="64"/>
      <c r="I68" s="64"/>
      <c r="J68" s="64"/>
      <c r="ALG68" s="36"/>
      <c r="ALH68" s="36"/>
      <c r="ALI68" s="36"/>
      <c r="ALJ68" s="36"/>
      <c r="ALK68" s="36"/>
      <c r="ALL68" s="36"/>
      <c r="ALM68" s="36"/>
      <c r="ALN68" s="36"/>
      <c r="ALO68" s="36"/>
      <c r="ALP68" s="36"/>
      <c r="ALQ68" s="36"/>
      <c r="ALR68" s="36"/>
      <c r="ALS68" s="36"/>
      <c r="ALT68" s="36"/>
      <c r="ALU68" s="36"/>
      <c r="ALV68" s="36"/>
      <c r="ALW68" s="36"/>
      <c r="ALX68" s="36"/>
      <c r="ALY68" s="36"/>
      <c r="ALZ68" s="36"/>
      <c r="AMA68" s="36"/>
      <c r="AMB68" s="36"/>
      <c r="AMC68" s="36"/>
      <c r="AMD68" s="36"/>
      <c r="AME68" s="36"/>
      <c r="AMF68" s="36"/>
      <c r="AMG68" s="36"/>
      <c r="AMH68" s="36"/>
      <c r="AMI68" s="36"/>
      <c r="AMJ68" s="36"/>
      <c r="AMK68" s="36"/>
      <c r="AML68" s="36"/>
      <c r="AMM68" s="36"/>
      <c r="AMN68" s="36"/>
      <c r="AMO68" s="36"/>
      <c r="AMP68" s="36"/>
      <c r="AMQ68" s="36"/>
      <c r="AMR68" s="36"/>
      <c r="AMS68" s="36"/>
      <c r="AMT68" s="36"/>
      <c r="AMU68" s="36"/>
      <c r="AMV68" s="36"/>
      <c r="AMW68" s="36"/>
      <c r="AMX68" s="36"/>
      <c r="AMY68" s="36"/>
      <c r="AMZ68" s="36"/>
      <c r="ANA68" s="36"/>
      <c r="ANB68" s="36"/>
      <c r="ANC68" s="36"/>
      <c r="AND68" s="36"/>
      <c r="ANE68" s="36"/>
      <c r="ANF68" s="36"/>
      <c r="ANG68" s="36"/>
      <c r="ANH68" s="36"/>
      <c r="ANI68" s="36"/>
      <c r="ANJ68" s="36"/>
      <c r="ANK68" s="36"/>
      <c r="ANL68" s="36"/>
      <c r="ANM68" s="36"/>
      <c r="ANN68" s="36"/>
      <c r="ANO68" s="36"/>
      <c r="ANP68" s="36"/>
      <c r="ANQ68" s="36"/>
      <c r="ANR68" s="36"/>
      <c r="ANS68" s="36"/>
      <c r="ANT68" s="36"/>
      <c r="ANU68" s="36"/>
      <c r="ANV68" s="36"/>
      <c r="ANW68" s="36"/>
      <c r="ANX68" s="36"/>
      <c r="ANY68" s="36"/>
      <c r="ANZ68" s="36"/>
      <c r="AOA68" s="36"/>
      <c r="AOB68" s="36"/>
      <c r="AOC68" s="36"/>
      <c r="AOD68" s="36"/>
      <c r="AOE68" s="36"/>
      <c r="AOF68" s="36"/>
      <c r="AOG68" s="36"/>
      <c r="AOH68" s="36"/>
      <c r="AOI68" s="36"/>
      <c r="AOJ68" s="36"/>
      <c r="AOK68" s="36"/>
      <c r="AOL68" s="36"/>
      <c r="AOM68" s="36"/>
      <c r="AON68" s="36"/>
      <c r="AOO68" s="36"/>
      <c r="AOP68" s="36"/>
      <c r="AOQ68" s="36"/>
      <c r="AOR68" s="36"/>
      <c r="AOS68" s="36"/>
      <c r="AOT68" s="36"/>
      <c r="AOU68" s="36"/>
      <c r="AOV68" s="36"/>
      <c r="AOW68" s="36"/>
      <c r="AOX68" s="36"/>
      <c r="AOY68" s="36"/>
      <c r="AOZ68" s="36"/>
      <c r="APA68" s="36"/>
      <c r="APB68" s="36"/>
      <c r="APC68" s="36"/>
      <c r="APD68" s="36"/>
      <c r="APE68" s="36"/>
      <c r="APF68" s="36"/>
      <c r="APG68" s="36"/>
      <c r="APH68" s="36"/>
      <c r="API68" s="36"/>
      <c r="APJ68" s="36"/>
      <c r="APK68" s="36"/>
      <c r="APL68" s="36"/>
      <c r="APM68" s="36"/>
      <c r="APN68" s="36"/>
      <c r="APO68" s="36"/>
      <c r="APP68" s="36"/>
      <c r="APQ68" s="36"/>
      <c r="APR68" s="36"/>
      <c r="APS68" s="36"/>
      <c r="APT68" s="36"/>
      <c r="APU68" s="36"/>
      <c r="APV68" s="36"/>
      <c r="APW68" s="36"/>
      <c r="APX68" s="36"/>
      <c r="APY68" s="36"/>
      <c r="APZ68" s="36"/>
      <c r="AQA68" s="36"/>
      <c r="AQB68" s="36"/>
      <c r="AQC68" s="36"/>
      <c r="AQD68" s="36"/>
      <c r="AQE68" s="36"/>
      <c r="AQF68" s="36"/>
      <c r="AQG68" s="36"/>
      <c r="AQH68" s="36"/>
      <c r="AQI68" s="36"/>
      <c r="AQJ68" s="36"/>
      <c r="AQK68" s="36"/>
      <c r="AQL68" s="36"/>
      <c r="AQM68" s="36"/>
      <c r="AQN68" s="36"/>
      <c r="AQO68" s="36"/>
      <c r="AQP68" s="36"/>
      <c r="AQQ68" s="36"/>
      <c r="AQR68" s="36"/>
      <c r="AQS68" s="36"/>
      <c r="AQT68" s="36"/>
      <c r="AQU68" s="36"/>
      <c r="AQV68" s="36"/>
      <c r="AQW68" s="36"/>
      <c r="AQX68" s="36"/>
      <c r="AQY68" s="36"/>
      <c r="AQZ68" s="36"/>
      <c r="ARA68" s="36"/>
      <c r="ARB68" s="36"/>
      <c r="ARC68" s="36"/>
      <c r="ARD68" s="36"/>
      <c r="ARE68" s="36"/>
      <c r="ARF68" s="36"/>
      <c r="ARG68" s="36"/>
      <c r="ARH68" s="36"/>
      <c r="ARI68" s="36"/>
      <c r="ARJ68" s="36"/>
      <c r="ARK68" s="36"/>
      <c r="ARL68" s="36"/>
      <c r="ARM68" s="36"/>
      <c r="ARN68" s="36"/>
      <c r="ARO68" s="36"/>
      <c r="ARP68" s="36"/>
      <c r="ARQ68" s="36"/>
      <c r="ARR68" s="36"/>
      <c r="ARS68" s="36"/>
      <c r="ART68" s="36"/>
      <c r="ARU68" s="36"/>
      <c r="ARV68" s="36"/>
      <c r="ARW68" s="36"/>
      <c r="ARX68" s="36"/>
      <c r="ARY68" s="36"/>
      <c r="ARZ68" s="36"/>
      <c r="ASA68" s="36"/>
      <c r="ASB68" s="36"/>
      <c r="ASC68" s="36"/>
      <c r="ASD68" s="36"/>
      <c r="ASE68" s="36"/>
      <c r="ASF68" s="36"/>
      <c r="ASG68" s="36"/>
      <c r="ASH68" s="36"/>
      <c r="ASI68" s="36"/>
      <c r="ASJ68" s="36"/>
      <c r="ASK68" s="36"/>
      <c r="ASL68" s="36"/>
      <c r="ASM68" s="36"/>
      <c r="ASN68" s="36"/>
      <c r="ASO68" s="36"/>
      <c r="ASP68" s="36"/>
      <c r="ASQ68" s="36"/>
      <c r="ASR68" s="36"/>
      <c r="ASS68" s="36"/>
      <c r="AST68" s="36"/>
      <c r="ASU68" s="36"/>
      <c r="ASV68" s="36"/>
      <c r="ASW68" s="36"/>
      <c r="ASX68" s="36"/>
      <c r="ASY68" s="36"/>
      <c r="ASZ68" s="36"/>
      <c r="ATA68" s="36"/>
      <c r="ATB68" s="36"/>
      <c r="ATC68" s="36"/>
      <c r="ATD68" s="36"/>
      <c r="ATE68" s="36"/>
      <c r="ATF68" s="36"/>
      <c r="ATG68" s="36"/>
      <c r="ATH68" s="36"/>
      <c r="ATI68" s="36"/>
      <c r="ATJ68" s="36"/>
      <c r="ATK68" s="36"/>
      <c r="ATL68" s="36"/>
      <c r="ATM68" s="36"/>
      <c r="ATN68" s="36"/>
      <c r="ATO68" s="36"/>
      <c r="ATP68" s="36"/>
      <c r="ATQ68" s="36"/>
      <c r="ATR68" s="36"/>
      <c r="ATS68" s="36"/>
      <c r="ATT68" s="36"/>
      <c r="ATU68" s="36"/>
      <c r="ATV68" s="36"/>
      <c r="ATW68" s="36"/>
      <c r="ATX68" s="36"/>
      <c r="ATY68" s="36"/>
      <c r="ATZ68" s="36"/>
      <c r="AUA68" s="36"/>
      <c r="AUB68" s="36"/>
      <c r="AUC68" s="36"/>
      <c r="AUD68" s="36"/>
      <c r="AUE68" s="36"/>
      <c r="AUF68" s="36"/>
      <c r="AUG68" s="36"/>
      <c r="AUH68" s="36"/>
      <c r="AUI68" s="36"/>
      <c r="AUJ68" s="36"/>
      <c r="AUK68" s="36"/>
      <c r="AUL68" s="36"/>
      <c r="AUM68" s="36"/>
      <c r="AUN68" s="36"/>
      <c r="AUO68" s="36"/>
      <c r="AUP68" s="36"/>
      <c r="AUQ68" s="36"/>
      <c r="AUR68" s="36"/>
      <c r="AUS68" s="36"/>
      <c r="AUT68" s="36"/>
      <c r="AUU68" s="36"/>
      <c r="AUV68" s="36"/>
      <c r="AUW68" s="36"/>
      <c r="AUX68" s="36"/>
      <c r="AUY68" s="36"/>
      <c r="AUZ68" s="36"/>
      <c r="AVA68" s="36"/>
      <c r="AVB68" s="36"/>
      <c r="AVC68" s="36"/>
      <c r="AVD68" s="36"/>
      <c r="AVE68" s="36"/>
      <c r="AVF68" s="36"/>
      <c r="AVG68" s="36"/>
      <c r="AVH68" s="36"/>
      <c r="AVI68" s="36"/>
      <c r="AVJ68" s="36"/>
      <c r="AVK68" s="36"/>
      <c r="AVL68" s="36"/>
      <c r="AVM68" s="36"/>
      <c r="AVN68" s="36"/>
      <c r="AVO68" s="36"/>
      <c r="AVP68" s="36"/>
      <c r="AVQ68" s="36"/>
      <c r="AVR68" s="36"/>
      <c r="AVS68" s="36"/>
      <c r="AVT68" s="36"/>
      <c r="AVU68" s="36"/>
      <c r="AVV68" s="36"/>
      <c r="AVW68" s="36"/>
      <c r="AVX68" s="36"/>
      <c r="AVY68" s="36"/>
      <c r="AVZ68" s="36"/>
      <c r="AWA68" s="36"/>
      <c r="AWB68" s="36"/>
      <c r="AWC68" s="36"/>
      <c r="AWD68" s="36"/>
      <c r="AWE68" s="36"/>
      <c r="AWF68" s="36"/>
      <c r="AWG68" s="36"/>
      <c r="AWH68" s="36"/>
      <c r="AWI68" s="36"/>
      <c r="AWJ68" s="36"/>
      <c r="AWK68" s="36"/>
      <c r="AWL68" s="36"/>
      <c r="AWM68" s="36"/>
      <c r="AWN68" s="36"/>
      <c r="AWO68" s="36"/>
      <c r="AWP68" s="36"/>
      <c r="AWQ68" s="36"/>
      <c r="AWR68" s="36"/>
      <c r="AWS68" s="36"/>
      <c r="AWT68" s="36"/>
      <c r="AWU68" s="36"/>
      <c r="AWV68" s="36"/>
      <c r="AWW68" s="36"/>
      <c r="AWX68" s="36"/>
      <c r="AWY68" s="36"/>
      <c r="AWZ68" s="36"/>
      <c r="AXA68" s="36"/>
      <c r="AXB68" s="36"/>
      <c r="AXC68" s="36"/>
      <c r="AXD68" s="36"/>
      <c r="AXE68" s="36"/>
      <c r="AXF68" s="36"/>
      <c r="AXG68" s="36"/>
      <c r="AXH68" s="36"/>
      <c r="AXI68" s="36"/>
      <c r="AXJ68" s="36"/>
      <c r="AXK68" s="36"/>
      <c r="AXL68" s="36"/>
      <c r="AXM68" s="36"/>
      <c r="AXN68" s="36"/>
      <c r="AXO68" s="36"/>
      <c r="AXP68" s="36"/>
      <c r="AXQ68" s="36"/>
      <c r="AXR68" s="36"/>
      <c r="AXS68" s="36"/>
      <c r="AXT68" s="36"/>
      <c r="AXU68" s="36"/>
      <c r="AXV68" s="36"/>
      <c r="AXW68" s="36"/>
      <c r="AXX68" s="36"/>
      <c r="AXY68" s="36"/>
      <c r="AXZ68" s="36"/>
      <c r="AYA68" s="36"/>
      <c r="AYB68" s="36"/>
      <c r="AYC68" s="36"/>
      <c r="AYD68" s="36"/>
      <c r="AYE68" s="36"/>
      <c r="AYF68" s="36"/>
      <c r="AYG68" s="36"/>
      <c r="AYH68" s="36"/>
      <c r="AYI68" s="36"/>
      <c r="AYJ68" s="36"/>
      <c r="AYK68" s="36"/>
      <c r="AYL68" s="36"/>
      <c r="AYM68" s="36"/>
      <c r="AYN68" s="36"/>
      <c r="AYO68" s="36"/>
      <c r="AYP68" s="36"/>
      <c r="AYQ68" s="36"/>
      <c r="AYR68" s="36"/>
      <c r="AYS68" s="36"/>
      <c r="AYT68" s="36"/>
      <c r="AYU68" s="36"/>
      <c r="AYV68" s="36"/>
      <c r="AYW68" s="36"/>
      <c r="AYX68" s="36"/>
      <c r="AYY68" s="36"/>
      <c r="AYZ68" s="36"/>
      <c r="AZA68" s="36"/>
      <c r="AZB68" s="36"/>
      <c r="AZC68" s="36"/>
      <c r="AZD68" s="36"/>
      <c r="AZE68" s="36"/>
      <c r="AZF68" s="36"/>
      <c r="AZG68" s="36"/>
      <c r="AZH68" s="36"/>
      <c r="AZI68" s="36"/>
      <c r="AZJ68" s="36"/>
      <c r="AZK68" s="36"/>
      <c r="AZL68" s="36"/>
      <c r="AZM68" s="36"/>
      <c r="AZN68" s="36"/>
      <c r="AZO68" s="36"/>
      <c r="AZP68" s="36"/>
      <c r="AZQ68" s="36"/>
      <c r="AZR68" s="36"/>
      <c r="AZS68" s="36"/>
      <c r="AZT68" s="36"/>
      <c r="AZU68" s="36"/>
      <c r="AZV68" s="36"/>
      <c r="AZW68" s="36"/>
      <c r="AZX68" s="36"/>
      <c r="AZY68" s="36"/>
      <c r="AZZ68" s="36"/>
      <c r="BAA68" s="36"/>
      <c r="BAB68" s="36"/>
      <c r="BAC68" s="36"/>
      <c r="BAD68" s="36"/>
      <c r="BAE68" s="36"/>
      <c r="BAF68" s="36"/>
      <c r="BAG68" s="36"/>
      <c r="BAH68" s="36"/>
      <c r="BAI68" s="36"/>
      <c r="BAJ68" s="36"/>
      <c r="BAK68" s="36"/>
      <c r="BAL68" s="36"/>
      <c r="BAM68" s="36"/>
      <c r="BAN68" s="36"/>
      <c r="BAO68" s="36"/>
      <c r="BAP68" s="36"/>
      <c r="BAQ68" s="36"/>
      <c r="BAR68" s="36"/>
      <c r="BAS68" s="36"/>
      <c r="BAT68" s="36"/>
      <c r="BAU68" s="36"/>
      <c r="BAV68" s="36"/>
      <c r="BAW68" s="36"/>
      <c r="BAX68" s="36"/>
      <c r="BAY68" s="36"/>
      <c r="BAZ68" s="36"/>
      <c r="BBA68" s="36"/>
      <c r="BBB68" s="36"/>
      <c r="BBC68" s="36"/>
      <c r="BBD68" s="36"/>
      <c r="BBE68" s="36"/>
      <c r="BBF68" s="36"/>
      <c r="BBG68" s="36"/>
      <c r="BBH68" s="36"/>
      <c r="BBI68" s="36"/>
      <c r="BBJ68" s="36"/>
      <c r="BBK68" s="36"/>
      <c r="BBL68" s="36"/>
      <c r="BBM68" s="36"/>
      <c r="BBN68" s="36"/>
      <c r="BBO68" s="36"/>
      <c r="BBP68" s="36"/>
      <c r="BBQ68" s="36"/>
      <c r="BBR68" s="36"/>
      <c r="BBS68" s="36"/>
      <c r="BBT68" s="36"/>
      <c r="BBU68" s="36"/>
      <c r="BBV68" s="36"/>
      <c r="BBW68" s="36"/>
      <c r="BBX68" s="36"/>
      <c r="BBY68" s="36"/>
      <c r="BBZ68" s="36"/>
      <c r="BCA68" s="36"/>
      <c r="BCB68" s="36"/>
      <c r="BCC68" s="36"/>
      <c r="BCD68" s="36"/>
      <c r="BCE68" s="36"/>
      <c r="BCF68" s="36"/>
      <c r="BCG68" s="36"/>
      <c r="BCH68" s="36"/>
      <c r="BCI68" s="36"/>
      <c r="BCJ68" s="36"/>
      <c r="BCK68" s="36"/>
      <c r="BCL68" s="36"/>
      <c r="BCM68" s="36"/>
      <c r="BCN68" s="36"/>
      <c r="BCO68" s="36"/>
      <c r="BCP68" s="36"/>
      <c r="BCQ68" s="36"/>
      <c r="BCR68" s="36"/>
      <c r="BCS68" s="36"/>
      <c r="BCT68" s="36"/>
      <c r="BCU68" s="36"/>
      <c r="BCV68" s="36"/>
      <c r="BCW68" s="36"/>
      <c r="BCX68" s="36"/>
      <c r="BCY68" s="36"/>
      <c r="BCZ68" s="36"/>
      <c r="BDA68" s="36"/>
      <c r="BDB68" s="36"/>
      <c r="BDC68" s="36"/>
      <c r="BDD68" s="36"/>
      <c r="BDE68" s="36"/>
      <c r="BDF68" s="36"/>
      <c r="BDG68" s="36"/>
      <c r="BDH68" s="36"/>
      <c r="BDI68" s="36"/>
      <c r="BDJ68" s="36"/>
      <c r="BDK68" s="36"/>
      <c r="BDL68" s="36"/>
      <c r="BDM68" s="36"/>
      <c r="BDN68" s="36"/>
      <c r="BDO68" s="36"/>
      <c r="BDP68" s="36"/>
      <c r="BDQ68" s="36"/>
      <c r="BDR68" s="36"/>
      <c r="BDS68" s="36"/>
      <c r="BDT68" s="36"/>
      <c r="BDU68" s="36"/>
      <c r="BDV68" s="36"/>
      <c r="BDW68" s="36"/>
      <c r="BDX68" s="36"/>
      <c r="BDY68" s="36"/>
      <c r="BDZ68" s="36"/>
      <c r="BEA68" s="36"/>
      <c r="BEB68" s="36"/>
      <c r="BEC68" s="36"/>
      <c r="BED68" s="36"/>
      <c r="BEE68" s="36"/>
      <c r="BEF68" s="36"/>
      <c r="BEG68" s="36"/>
      <c r="BEH68" s="36"/>
      <c r="BEI68" s="36"/>
      <c r="BEJ68" s="36"/>
      <c r="BEK68" s="36"/>
      <c r="BEL68" s="36"/>
      <c r="BEM68" s="36"/>
      <c r="BEN68" s="36"/>
      <c r="BEO68" s="36"/>
      <c r="BEP68" s="36"/>
      <c r="BEQ68" s="36"/>
      <c r="BER68" s="36"/>
      <c r="BES68" s="36"/>
      <c r="BET68" s="36"/>
      <c r="BEU68" s="36"/>
      <c r="BEV68" s="36"/>
      <c r="BEW68" s="36"/>
      <c r="BEX68" s="36"/>
      <c r="BEY68" s="36"/>
      <c r="BEZ68" s="36"/>
      <c r="BFA68" s="36"/>
      <c r="BFB68" s="36"/>
      <c r="BFC68" s="36"/>
      <c r="BFD68" s="36"/>
      <c r="BFE68" s="36"/>
      <c r="BFF68" s="36"/>
      <c r="BFG68" s="36"/>
      <c r="BFH68" s="36"/>
      <c r="BFI68" s="36"/>
      <c r="BFJ68" s="36"/>
      <c r="BFK68" s="36"/>
      <c r="BFL68" s="36"/>
      <c r="BFM68" s="36"/>
      <c r="BFN68" s="36"/>
      <c r="BFO68" s="36"/>
      <c r="BFP68" s="36"/>
      <c r="BFQ68" s="36"/>
      <c r="BFR68" s="36"/>
      <c r="BFS68" s="36"/>
      <c r="BFT68" s="36"/>
      <c r="BFU68" s="36"/>
      <c r="BFV68" s="36"/>
      <c r="BFW68" s="36"/>
      <c r="BFX68" s="36"/>
      <c r="BFY68" s="36"/>
      <c r="BFZ68" s="36"/>
      <c r="BGA68" s="36"/>
      <c r="BGB68" s="36"/>
      <c r="BGC68" s="36"/>
      <c r="BGD68" s="36"/>
      <c r="BGE68" s="36"/>
      <c r="BGF68" s="36"/>
      <c r="BGG68" s="36"/>
      <c r="BGH68" s="36"/>
      <c r="BGI68" s="36"/>
      <c r="BGJ68" s="36"/>
      <c r="BGK68" s="36"/>
      <c r="BGL68" s="36"/>
      <c r="BGM68" s="36"/>
      <c r="BGN68" s="36"/>
      <c r="BGO68" s="36"/>
      <c r="BGP68" s="36"/>
      <c r="BGQ68" s="36"/>
      <c r="BGR68" s="36"/>
      <c r="BGS68" s="36"/>
      <c r="BGT68" s="36"/>
      <c r="BGU68" s="36"/>
      <c r="BGV68" s="36"/>
      <c r="BGW68" s="36"/>
      <c r="BGX68" s="36"/>
      <c r="BGY68" s="36"/>
      <c r="BGZ68" s="36"/>
      <c r="BHA68" s="36"/>
      <c r="BHB68" s="36"/>
      <c r="BHC68" s="36"/>
      <c r="BHD68" s="36"/>
      <c r="BHE68" s="36"/>
      <c r="BHF68" s="36"/>
      <c r="BHG68" s="36"/>
      <c r="BHH68" s="36"/>
      <c r="BHI68" s="36"/>
      <c r="BHJ68" s="36"/>
      <c r="BHK68" s="36"/>
      <c r="BHL68" s="36"/>
      <c r="BHM68" s="36"/>
      <c r="BHN68" s="36"/>
      <c r="BHO68" s="36"/>
      <c r="BHP68" s="36"/>
      <c r="BHQ68" s="36"/>
      <c r="BHR68" s="36"/>
      <c r="BHS68" s="36"/>
      <c r="BHT68" s="36"/>
      <c r="BHU68" s="36"/>
      <c r="BHV68" s="36"/>
      <c r="BHW68" s="36"/>
      <c r="BHX68" s="36"/>
      <c r="BHY68" s="36"/>
      <c r="BHZ68" s="36"/>
      <c r="BIA68" s="36"/>
      <c r="BIB68" s="36"/>
      <c r="BIC68" s="36"/>
      <c r="BID68" s="36"/>
      <c r="BIE68" s="36"/>
      <c r="BIF68" s="36"/>
      <c r="BIG68" s="36"/>
      <c r="BIH68" s="36"/>
      <c r="BII68" s="36"/>
      <c r="BIJ68" s="36"/>
      <c r="BIK68" s="36"/>
      <c r="BIL68" s="36"/>
      <c r="BIM68" s="36"/>
      <c r="BIN68" s="36"/>
      <c r="BIO68" s="36"/>
      <c r="BIP68" s="36"/>
      <c r="BIQ68" s="36"/>
      <c r="BIR68" s="36"/>
      <c r="BIS68" s="36"/>
      <c r="BIT68" s="36"/>
      <c r="BIU68" s="36"/>
      <c r="BIV68" s="36"/>
      <c r="BIW68" s="36"/>
      <c r="BIX68" s="36"/>
      <c r="BIY68" s="36"/>
      <c r="BIZ68" s="36"/>
      <c r="BJA68" s="36"/>
      <c r="BJB68" s="36"/>
      <c r="BJC68" s="36"/>
      <c r="BJD68" s="36"/>
      <c r="BJE68" s="36"/>
      <c r="BJF68" s="36"/>
      <c r="BJG68" s="36"/>
      <c r="BJH68" s="36"/>
      <c r="BJI68" s="36"/>
      <c r="BJJ68" s="36"/>
      <c r="BJK68" s="36"/>
      <c r="BJL68" s="36"/>
      <c r="BJM68" s="36"/>
      <c r="BJN68" s="36"/>
      <c r="BJO68" s="36"/>
      <c r="BJP68" s="36"/>
      <c r="BJQ68" s="36"/>
      <c r="BJR68" s="36"/>
      <c r="BJS68" s="36"/>
      <c r="BJT68" s="36"/>
      <c r="BJU68" s="36"/>
      <c r="BJV68" s="36"/>
      <c r="BJW68" s="36"/>
      <c r="BJX68" s="36"/>
      <c r="BJY68" s="36"/>
      <c r="BJZ68" s="36"/>
      <c r="BKA68" s="36"/>
      <c r="BKB68" s="36"/>
      <c r="BKC68" s="36"/>
      <c r="BKD68" s="36"/>
      <c r="BKE68" s="36"/>
      <c r="BKF68" s="36"/>
      <c r="BKG68" s="36"/>
      <c r="BKH68" s="36"/>
      <c r="BKI68" s="36"/>
      <c r="BKJ68" s="36"/>
      <c r="BKK68" s="36"/>
      <c r="BKL68" s="36"/>
      <c r="BKM68" s="36"/>
      <c r="BKN68" s="36"/>
      <c r="BKO68" s="36"/>
      <c r="BKP68" s="36"/>
      <c r="BKQ68" s="36"/>
      <c r="BKR68" s="36"/>
      <c r="BKS68" s="36"/>
      <c r="BKT68" s="36"/>
      <c r="BKU68" s="36"/>
      <c r="BKV68" s="36"/>
      <c r="BKW68" s="36"/>
      <c r="BKX68" s="36"/>
      <c r="BKY68" s="36"/>
      <c r="BKZ68" s="36"/>
      <c r="BLA68" s="36"/>
      <c r="BLB68" s="36"/>
      <c r="BLC68" s="36"/>
      <c r="BLD68" s="36"/>
      <c r="BLE68" s="36"/>
      <c r="BLF68" s="36"/>
      <c r="BLG68" s="36"/>
      <c r="BLH68" s="36"/>
      <c r="BLI68" s="36"/>
      <c r="BLJ68" s="36"/>
      <c r="BLK68" s="36"/>
      <c r="BLL68" s="36"/>
      <c r="BLM68" s="36"/>
      <c r="BLN68" s="36"/>
      <c r="BLO68" s="36"/>
      <c r="BLP68" s="36"/>
      <c r="BLQ68" s="36"/>
      <c r="BLR68" s="36"/>
      <c r="BLS68" s="36"/>
      <c r="BLT68" s="36"/>
      <c r="BLU68" s="36"/>
      <c r="BLV68" s="36"/>
      <c r="BLW68" s="36"/>
      <c r="BLX68" s="36"/>
      <c r="BLY68" s="36"/>
      <c r="BLZ68" s="36"/>
      <c r="BMA68" s="36"/>
      <c r="BMB68" s="36"/>
      <c r="BMC68" s="36"/>
      <c r="BMD68" s="36"/>
      <c r="BME68" s="36"/>
      <c r="BMF68" s="36"/>
      <c r="BMG68" s="36"/>
      <c r="BMH68" s="36"/>
      <c r="BMI68" s="36"/>
      <c r="BMJ68" s="36"/>
      <c r="BMK68" s="36"/>
      <c r="BML68" s="36"/>
      <c r="BMM68" s="36"/>
      <c r="BMN68" s="36"/>
      <c r="BMO68" s="36"/>
      <c r="BMP68" s="36"/>
      <c r="BMQ68" s="36"/>
      <c r="BMR68" s="36"/>
      <c r="BMS68" s="36"/>
      <c r="BMT68" s="36"/>
      <c r="BMU68" s="36"/>
      <c r="BMV68" s="36"/>
      <c r="BMW68" s="36"/>
      <c r="BMX68" s="36"/>
      <c r="BMY68" s="36"/>
      <c r="BMZ68" s="36"/>
      <c r="BNA68" s="36"/>
      <c r="BNB68" s="36"/>
      <c r="BNC68" s="36"/>
      <c r="BND68" s="36"/>
      <c r="BNE68" s="36"/>
      <c r="BNF68" s="36"/>
      <c r="BNG68" s="36"/>
      <c r="BNH68" s="36"/>
      <c r="BNI68" s="36"/>
      <c r="BNJ68" s="36"/>
      <c r="BNK68" s="36"/>
      <c r="BNL68" s="36"/>
      <c r="BNM68" s="36"/>
      <c r="BNN68" s="36"/>
      <c r="BNO68" s="36"/>
      <c r="BNP68" s="36"/>
      <c r="BNQ68" s="36"/>
      <c r="BNR68" s="36"/>
      <c r="BNS68" s="36"/>
      <c r="BNT68" s="36"/>
      <c r="BNU68" s="36"/>
      <c r="BNV68" s="36"/>
      <c r="BNW68" s="36"/>
      <c r="BNX68" s="36"/>
      <c r="BNY68" s="36"/>
      <c r="BNZ68" s="36"/>
      <c r="BOA68" s="36"/>
      <c r="BOB68" s="36"/>
      <c r="BOC68" s="36"/>
      <c r="BOD68" s="36"/>
      <c r="BOE68" s="36"/>
      <c r="BOF68" s="36"/>
      <c r="BOG68" s="36"/>
      <c r="BOH68" s="36"/>
      <c r="BOI68" s="36"/>
      <c r="BOJ68" s="36"/>
      <c r="BOK68" s="36"/>
      <c r="BOL68" s="36"/>
      <c r="BOM68" s="36"/>
      <c r="BON68" s="36"/>
      <c r="BOO68" s="36"/>
      <c r="BOP68" s="36"/>
      <c r="BOQ68" s="36"/>
      <c r="BOR68" s="36"/>
      <c r="BOS68" s="36"/>
      <c r="BOT68" s="36"/>
      <c r="BOU68" s="36"/>
      <c r="BOV68" s="36"/>
      <c r="BOW68" s="36"/>
      <c r="BOX68" s="36"/>
      <c r="BOY68" s="36"/>
      <c r="BOZ68" s="36"/>
      <c r="BPA68" s="36"/>
      <c r="BPB68" s="36"/>
      <c r="BPC68" s="36"/>
      <c r="BPD68" s="36"/>
      <c r="BPE68" s="36"/>
      <c r="BPF68" s="36"/>
      <c r="BPG68" s="36"/>
      <c r="BPH68" s="36"/>
      <c r="BPI68" s="36"/>
      <c r="BPJ68" s="36"/>
      <c r="BPK68" s="36"/>
      <c r="BPL68" s="36"/>
      <c r="BPM68" s="36"/>
      <c r="BPN68" s="36"/>
      <c r="BPO68" s="36"/>
      <c r="BPP68" s="36"/>
      <c r="BPQ68" s="36"/>
      <c r="BPR68" s="36"/>
      <c r="BPS68" s="36"/>
      <c r="BPT68" s="36"/>
      <c r="BPU68" s="36"/>
      <c r="BPV68" s="36"/>
      <c r="BPW68" s="36"/>
      <c r="BPX68" s="36"/>
      <c r="BPY68" s="36"/>
      <c r="BPZ68" s="36"/>
      <c r="BQA68" s="36"/>
      <c r="BQB68" s="36"/>
      <c r="BQC68" s="36"/>
      <c r="BQD68" s="36"/>
      <c r="BQE68" s="36"/>
      <c r="BQF68" s="36"/>
      <c r="BQG68" s="36"/>
      <c r="BQH68" s="36"/>
      <c r="BQI68" s="36"/>
      <c r="BQJ68" s="36"/>
      <c r="BQK68" s="36"/>
      <c r="BQL68" s="36"/>
      <c r="BQM68" s="36"/>
      <c r="BQN68" s="36"/>
      <c r="BQO68" s="36"/>
      <c r="BQP68" s="36"/>
      <c r="BQQ68" s="36"/>
      <c r="BQR68" s="36"/>
      <c r="BQS68" s="36"/>
      <c r="BQT68" s="36"/>
      <c r="BQU68" s="36"/>
      <c r="BQV68" s="36"/>
      <c r="BQW68" s="36"/>
      <c r="BQX68" s="36"/>
      <c r="BQY68" s="36"/>
      <c r="BQZ68" s="36"/>
      <c r="BRA68" s="36"/>
      <c r="BRB68" s="36"/>
      <c r="BRC68" s="36"/>
      <c r="BRD68" s="36"/>
      <c r="BRE68" s="36"/>
      <c r="BRF68" s="36"/>
      <c r="BRG68" s="36"/>
      <c r="BRH68" s="36"/>
      <c r="BRI68" s="36"/>
      <c r="BRJ68" s="36"/>
      <c r="BRK68" s="36"/>
      <c r="BRL68" s="36"/>
      <c r="BRM68" s="36"/>
      <c r="BRN68" s="36"/>
      <c r="BRO68" s="36"/>
      <c r="BRP68" s="36"/>
      <c r="BRQ68" s="36"/>
      <c r="BRR68" s="36"/>
      <c r="BRS68" s="36"/>
      <c r="BRT68" s="36"/>
      <c r="BRU68" s="36"/>
      <c r="BRV68" s="36"/>
      <c r="BRW68" s="36"/>
      <c r="BRX68" s="36"/>
      <c r="BRY68" s="36"/>
      <c r="BRZ68" s="36"/>
      <c r="BSA68" s="36"/>
      <c r="BSB68" s="36"/>
      <c r="BSC68" s="36"/>
      <c r="BSD68" s="36"/>
      <c r="BSE68" s="36"/>
      <c r="BSF68" s="36"/>
      <c r="BSG68" s="36"/>
      <c r="BSH68" s="36"/>
      <c r="BSI68" s="36"/>
      <c r="BSJ68" s="36"/>
      <c r="BSK68" s="36"/>
      <c r="BSL68" s="36"/>
      <c r="BSM68" s="36"/>
      <c r="BSN68" s="36"/>
      <c r="BSO68" s="36"/>
      <c r="BSP68" s="36"/>
      <c r="BSQ68" s="36"/>
      <c r="BSR68" s="36"/>
      <c r="BSS68" s="36"/>
      <c r="BST68" s="36"/>
      <c r="BSU68" s="36"/>
      <c r="BSV68" s="36"/>
      <c r="BSW68" s="36"/>
      <c r="BSX68" s="36"/>
      <c r="BSY68" s="36"/>
      <c r="BSZ68" s="36"/>
      <c r="BTA68" s="36"/>
      <c r="BTB68" s="36"/>
      <c r="BTC68" s="36"/>
      <c r="BTD68" s="36"/>
      <c r="BTE68" s="36"/>
      <c r="BTF68" s="36"/>
      <c r="BTG68" s="36"/>
      <c r="BTH68" s="36"/>
      <c r="BTI68" s="36"/>
      <c r="BTJ68" s="36"/>
      <c r="BTK68" s="36"/>
      <c r="BTL68" s="36"/>
      <c r="BTM68" s="36"/>
      <c r="BTN68" s="36"/>
      <c r="BTO68" s="36"/>
      <c r="BTP68" s="36"/>
      <c r="BTQ68" s="36"/>
      <c r="BTR68" s="36"/>
      <c r="BTS68" s="36"/>
      <c r="BTT68" s="36"/>
      <c r="BTU68" s="36"/>
      <c r="BTV68" s="36"/>
      <c r="BTW68" s="36"/>
      <c r="BTX68" s="36"/>
      <c r="BTY68" s="36"/>
      <c r="BTZ68" s="36"/>
      <c r="BUA68" s="36"/>
      <c r="BUB68" s="36"/>
      <c r="BUC68" s="36"/>
      <c r="BUD68" s="36"/>
      <c r="BUE68" s="36"/>
      <c r="BUF68" s="36"/>
      <c r="BUG68" s="36"/>
      <c r="BUH68" s="36"/>
      <c r="BUI68" s="36"/>
      <c r="BUJ68" s="36"/>
      <c r="BUK68" s="36"/>
      <c r="BUL68" s="36"/>
      <c r="BUM68" s="36"/>
      <c r="BUN68" s="36"/>
      <c r="BUO68" s="36"/>
      <c r="BUP68" s="36"/>
      <c r="BUQ68" s="36"/>
      <c r="BUR68" s="36"/>
      <c r="BUS68" s="36"/>
      <c r="BUT68" s="36"/>
      <c r="BUU68" s="36"/>
      <c r="BUV68" s="36"/>
      <c r="BUW68" s="36"/>
      <c r="BUX68" s="36"/>
      <c r="BUY68" s="36"/>
      <c r="BUZ68" s="36"/>
      <c r="BVA68" s="36"/>
      <c r="BVB68" s="36"/>
      <c r="BVC68" s="36"/>
      <c r="BVD68" s="36"/>
      <c r="BVE68" s="36"/>
      <c r="BVF68" s="36"/>
      <c r="BVG68" s="36"/>
      <c r="BVH68" s="36"/>
      <c r="BVI68" s="36"/>
      <c r="BVJ68" s="36"/>
      <c r="BVK68" s="36"/>
      <c r="BVL68" s="36"/>
      <c r="BVM68" s="36"/>
      <c r="BVN68" s="36"/>
      <c r="BVO68" s="36"/>
      <c r="BVP68" s="36"/>
      <c r="BVQ68" s="36"/>
      <c r="BVR68" s="36"/>
      <c r="BVS68" s="36"/>
      <c r="BVT68" s="36"/>
      <c r="BVU68" s="36"/>
      <c r="BVV68" s="36"/>
      <c r="BVW68" s="36"/>
      <c r="BVX68" s="36"/>
      <c r="BVY68" s="36"/>
      <c r="BVZ68" s="36"/>
      <c r="BWA68" s="36"/>
      <c r="BWB68" s="36"/>
      <c r="BWC68" s="36"/>
      <c r="BWD68" s="36"/>
      <c r="BWE68" s="36"/>
      <c r="BWF68" s="36"/>
      <c r="BWG68" s="36"/>
      <c r="BWH68" s="36"/>
      <c r="BWI68" s="36"/>
      <c r="BWJ68" s="36"/>
      <c r="BWK68" s="36"/>
      <c r="BWL68" s="36"/>
      <c r="BWM68" s="36"/>
      <c r="BWN68" s="36"/>
      <c r="BWO68" s="36"/>
      <c r="BWP68" s="36"/>
      <c r="BWQ68" s="36"/>
      <c r="BWR68" s="36"/>
      <c r="BWS68" s="36"/>
      <c r="BWT68" s="36"/>
      <c r="BWU68" s="36"/>
      <c r="BWV68" s="36"/>
      <c r="BWW68" s="36"/>
      <c r="BWX68" s="36"/>
      <c r="BWY68" s="36"/>
      <c r="BWZ68" s="36"/>
      <c r="BXA68" s="36"/>
      <c r="BXB68" s="36"/>
      <c r="BXC68" s="36"/>
      <c r="BXD68" s="36"/>
      <c r="BXE68" s="36"/>
      <c r="BXF68" s="36"/>
      <c r="BXG68" s="36"/>
      <c r="BXH68" s="36"/>
      <c r="BXI68" s="36"/>
      <c r="BXJ68" s="36"/>
      <c r="BXK68" s="36"/>
      <c r="BXL68" s="36"/>
      <c r="BXM68" s="36"/>
      <c r="BXN68" s="36"/>
      <c r="BXO68" s="36"/>
      <c r="BXP68" s="36"/>
      <c r="BXQ68" s="36"/>
      <c r="BXR68" s="36"/>
      <c r="BXS68" s="36"/>
      <c r="BXT68" s="36"/>
      <c r="BXU68" s="36"/>
      <c r="BXV68" s="36"/>
      <c r="BXW68" s="36"/>
      <c r="BXX68" s="36"/>
      <c r="BXY68" s="36"/>
      <c r="BXZ68" s="36"/>
      <c r="BYA68" s="36"/>
      <c r="BYB68" s="36"/>
      <c r="BYC68" s="36"/>
      <c r="BYD68" s="36"/>
      <c r="BYE68" s="36"/>
      <c r="BYF68" s="36"/>
      <c r="BYG68" s="36"/>
      <c r="BYH68" s="36"/>
      <c r="BYI68" s="36"/>
      <c r="BYJ68" s="36"/>
      <c r="BYK68" s="36"/>
      <c r="BYL68" s="36"/>
      <c r="BYM68" s="36"/>
      <c r="BYN68" s="36"/>
      <c r="BYO68" s="36"/>
      <c r="BYP68" s="36"/>
      <c r="BYQ68" s="36"/>
      <c r="BYR68" s="36"/>
      <c r="BYS68" s="36"/>
      <c r="BYT68" s="36"/>
      <c r="BYU68" s="36"/>
      <c r="BYV68" s="36"/>
      <c r="BYW68" s="36"/>
      <c r="BYX68" s="36"/>
      <c r="BYY68" s="36"/>
      <c r="BYZ68" s="36"/>
      <c r="BZA68" s="36"/>
      <c r="BZB68" s="36"/>
      <c r="BZC68" s="36"/>
      <c r="BZD68" s="36"/>
      <c r="BZE68" s="36"/>
      <c r="BZF68" s="36"/>
      <c r="BZG68" s="36"/>
      <c r="BZH68" s="36"/>
      <c r="BZI68" s="36"/>
      <c r="BZJ68" s="36"/>
      <c r="BZK68" s="36"/>
      <c r="BZL68" s="36"/>
      <c r="BZM68" s="36"/>
      <c r="BZN68" s="36"/>
      <c r="BZO68" s="36"/>
      <c r="BZP68" s="36"/>
      <c r="BZQ68" s="36"/>
      <c r="BZR68" s="36"/>
      <c r="BZS68" s="36"/>
      <c r="BZT68" s="36"/>
      <c r="BZU68" s="36"/>
      <c r="BZV68" s="36"/>
      <c r="BZW68" s="36"/>
      <c r="BZX68" s="36"/>
      <c r="BZY68" s="36"/>
      <c r="BZZ68" s="36"/>
      <c r="CAA68" s="36"/>
      <c r="CAB68" s="36"/>
      <c r="CAC68" s="36"/>
      <c r="CAD68" s="36"/>
      <c r="CAE68" s="36"/>
      <c r="CAF68" s="36"/>
      <c r="CAG68" s="36"/>
      <c r="CAH68" s="36"/>
      <c r="CAI68" s="36"/>
      <c r="CAJ68" s="36"/>
      <c r="CAK68" s="36"/>
      <c r="CAL68" s="36"/>
      <c r="CAM68" s="36"/>
      <c r="CAN68" s="36"/>
      <c r="CAO68" s="36"/>
      <c r="CAP68" s="36"/>
      <c r="CAQ68" s="36"/>
      <c r="CAR68" s="36"/>
      <c r="CAS68" s="36"/>
      <c r="CAT68" s="36"/>
      <c r="CAU68" s="36"/>
      <c r="CAV68" s="36"/>
      <c r="CAW68" s="36"/>
      <c r="CAX68" s="36"/>
      <c r="CAY68" s="36"/>
      <c r="CAZ68" s="36"/>
      <c r="CBA68" s="36"/>
      <c r="CBB68" s="36"/>
      <c r="CBC68" s="36"/>
      <c r="CBD68" s="36"/>
      <c r="CBE68" s="36"/>
      <c r="CBF68" s="36"/>
      <c r="CBG68" s="36"/>
      <c r="CBH68" s="36"/>
      <c r="CBI68" s="36"/>
      <c r="CBJ68" s="36"/>
      <c r="CBK68" s="36"/>
      <c r="CBL68" s="36"/>
      <c r="CBM68" s="36"/>
      <c r="CBN68" s="36"/>
      <c r="CBO68" s="36"/>
      <c r="CBP68" s="36"/>
      <c r="CBQ68" s="36"/>
      <c r="CBR68" s="36"/>
      <c r="CBS68" s="36"/>
      <c r="CBT68" s="36"/>
      <c r="CBU68" s="36"/>
      <c r="CBV68" s="36"/>
      <c r="CBW68" s="36"/>
      <c r="CBX68" s="36"/>
      <c r="CBY68" s="36"/>
      <c r="CBZ68" s="36"/>
      <c r="CCA68" s="36"/>
      <c r="CCB68" s="36"/>
      <c r="CCC68" s="36"/>
      <c r="CCD68" s="36"/>
      <c r="CCE68" s="36"/>
      <c r="CCF68" s="36"/>
      <c r="CCG68" s="36"/>
      <c r="CCH68" s="36"/>
      <c r="CCI68" s="36"/>
      <c r="CCJ68" s="36"/>
      <c r="CCK68" s="36"/>
      <c r="CCL68" s="36"/>
      <c r="CCM68" s="36"/>
      <c r="CCN68" s="36"/>
      <c r="CCO68" s="36"/>
      <c r="CCP68" s="36"/>
      <c r="CCQ68" s="36"/>
      <c r="CCR68" s="36"/>
      <c r="CCS68" s="36"/>
      <c r="CCT68" s="36"/>
      <c r="CCU68" s="36"/>
      <c r="CCV68" s="36"/>
      <c r="CCW68" s="36"/>
      <c r="CCX68" s="36"/>
      <c r="CCY68" s="36"/>
      <c r="CCZ68" s="36"/>
      <c r="CDA68" s="36"/>
      <c r="CDB68" s="36"/>
      <c r="CDC68" s="36"/>
      <c r="CDD68" s="36"/>
      <c r="CDE68" s="36"/>
      <c r="CDF68" s="36"/>
      <c r="CDG68" s="36"/>
      <c r="CDH68" s="36"/>
      <c r="CDI68" s="36"/>
      <c r="CDJ68" s="36"/>
      <c r="CDK68" s="36"/>
      <c r="CDL68" s="36"/>
      <c r="CDM68" s="36"/>
      <c r="CDN68" s="36"/>
      <c r="CDO68" s="36"/>
      <c r="CDP68" s="36"/>
      <c r="CDQ68" s="36"/>
      <c r="CDR68" s="36"/>
      <c r="CDS68" s="36"/>
      <c r="CDT68" s="36"/>
      <c r="CDU68" s="36"/>
      <c r="CDV68" s="36"/>
      <c r="CDW68" s="36"/>
      <c r="CDX68" s="36"/>
      <c r="CDY68" s="36"/>
      <c r="CDZ68" s="36"/>
      <c r="CEA68" s="36"/>
      <c r="CEB68" s="36"/>
      <c r="CEC68" s="36"/>
      <c r="CED68" s="36"/>
      <c r="CEE68" s="36"/>
      <c r="CEF68" s="36"/>
      <c r="CEG68" s="36"/>
      <c r="CEH68" s="36"/>
      <c r="CEI68" s="36"/>
      <c r="CEJ68" s="36"/>
      <c r="CEK68" s="36"/>
      <c r="CEL68" s="36"/>
      <c r="CEM68" s="36"/>
      <c r="CEN68" s="36"/>
      <c r="CEO68" s="36"/>
      <c r="CEP68" s="36"/>
      <c r="CEQ68" s="36"/>
      <c r="CER68" s="36"/>
      <c r="CES68" s="36"/>
      <c r="CET68" s="36"/>
      <c r="CEU68" s="36"/>
      <c r="CEV68" s="36"/>
      <c r="CEW68" s="36"/>
      <c r="CEX68" s="36"/>
      <c r="CEY68" s="36"/>
      <c r="CEZ68" s="36"/>
      <c r="CFA68" s="36"/>
      <c r="CFB68" s="36"/>
      <c r="CFC68" s="36"/>
      <c r="CFD68" s="36"/>
      <c r="CFE68" s="36"/>
      <c r="CFF68" s="36"/>
      <c r="CFG68" s="36"/>
      <c r="CFH68" s="36"/>
      <c r="CFI68" s="36"/>
      <c r="CFJ68" s="36"/>
      <c r="CFK68" s="36"/>
      <c r="CFL68" s="36"/>
      <c r="CFM68" s="36"/>
      <c r="CFN68" s="36"/>
      <c r="CFO68" s="36"/>
      <c r="CFP68" s="36"/>
      <c r="CFQ68" s="36"/>
      <c r="CFR68" s="36"/>
      <c r="CFS68" s="36"/>
      <c r="CFT68" s="36"/>
      <c r="CFU68" s="36"/>
      <c r="CFV68" s="36"/>
      <c r="CFW68" s="36"/>
      <c r="CFX68" s="36"/>
      <c r="CFY68" s="36"/>
      <c r="CFZ68" s="36"/>
      <c r="CGA68" s="36"/>
      <c r="CGB68" s="36"/>
      <c r="CGC68" s="36"/>
      <c r="CGD68" s="36"/>
      <c r="CGE68" s="36"/>
      <c r="CGF68" s="36"/>
      <c r="CGG68" s="36"/>
      <c r="CGH68" s="36"/>
      <c r="CGI68" s="36"/>
      <c r="CGJ68" s="36"/>
      <c r="CGK68" s="36"/>
      <c r="CGL68" s="36"/>
      <c r="CGM68" s="36"/>
      <c r="CGN68" s="36"/>
      <c r="CGO68" s="36"/>
      <c r="CGP68" s="36"/>
      <c r="CGQ68" s="36"/>
      <c r="CGR68" s="36"/>
      <c r="CGS68" s="36"/>
      <c r="CGT68" s="36"/>
      <c r="CGU68" s="36"/>
      <c r="CGV68" s="36"/>
      <c r="CGW68" s="36"/>
      <c r="CGX68" s="36"/>
      <c r="CGY68" s="36"/>
      <c r="CGZ68" s="36"/>
      <c r="CHA68" s="36"/>
      <c r="CHB68" s="36"/>
      <c r="CHC68" s="36"/>
      <c r="CHD68" s="36"/>
      <c r="CHE68" s="36"/>
      <c r="CHF68" s="36"/>
      <c r="CHG68" s="36"/>
      <c r="CHH68" s="36"/>
      <c r="CHI68" s="36"/>
      <c r="CHJ68" s="36"/>
      <c r="CHK68" s="36"/>
      <c r="CHL68" s="36"/>
      <c r="CHM68" s="36"/>
      <c r="CHN68" s="36"/>
      <c r="CHO68" s="36"/>
      <c r="CHP68" s="36"/>
      <c r="CHQ68" s="36"/>
      <c r="CHR68" s="36"/>
      <c r="CHS68" s="36"/>
      <c r="CHT68" s="36"/>
      <c r="CHU68" s="36"/>
      <c r="CHV68" s="36"/>
      <c r="CHW68" s="36"/>
      <c r="CHX68" s="36"/>
      <c r="CHY68" s="36"/>
      <c r="CHZ68" s="36"/>
      <c r="CIA68" s="36"/>
      <c r="CIB68" s="36"/>
      <c r="CIC68" s="36"/>
      <c r="CID68" s="36"/>
      <c r="CIE68" s="36"/>
      <c r="CIF68" s="36"/>
      <c r="CIG68" s="36"/>
      <c r="CIH68" s="36"/>
      <c r="CII68" s="36"/>
      <c r="CIJ68" s="36"/>
      <c r="CIK68" s="36"/>
      <c r="CIL68" s="36"/>
      <c r="CIM68" s="36"/>
      <c r="CIN68" s="36"/>
      <c r="CIO68" s="36"/>
      <c r="CIP68" s="36"/>
      <c r="CIQ68" s="36"/>
      <c r="CIR68" s="36"/>
      <c r="CIS68" s="36"/>
      <c r="CIT68" s="36"/>
      <c r="CIU68" s="36"/>
      <c r="CIV68" s="36"/>
      <c r="CIW68" s="36"/>
      <c r="CIX68" s="36"/>
      <c r="CIY68" s="36"/>
      <c r="CIZ68" s="36"/>
      <c r="CJA68" s="36"/>
      <c r="CJB68" s="36"/>
      <c r="CJC68" s="36"/>
      <c r="CJD68" s="36"/>
      <c r="CJE68" s="36"/>
      <c r="CJF68" s="36"/>
      <c r="CJG68" s="36"/>
      <c r="CJH68" s="36"/>
      <c r="CJI68" s="36"/>
      <c r="CJJ68" s="36"/>
      <c r="CJK68" s="36"/>
      <c r="CJL68" s="36"/>
      <c r="CJM68" s="36"/>
      <c r="CJN68" s="36"/>
      <c r="CJO68" s="36"/>
      <c r="CJP68" s="36"/>
      <c r="CJQ68" s="36"/>
      <c r="CJR68" s="36"/>
      <c r="CJS68" s="36"/>
      <c r="CJT68" s="36"/>
      <c r="CJU68" s="36"/>
      <c r="CJV68" s="36"/>
      <c r="CJW68" s="36"/>
      <c r="CJX68" s="36"/>
      <c r="CJY68" s="36"/>
      <c r="CJZ68" s="36"/>
      <c r="CKA68" s="36"/>
      <c r="CKB68" s="36"/>
      <c r="CKC68" s="36"/>
      <c r="CKD68" s="36"/>
      <c r="CKE68" s="36"/>
      <c r="CKF68" s="36"/>
      <c r="CKG68" s="36"/>
      <c r="CKH68" s="36"/>
      <c r="CKI68" s="36"/>
      <c r="CKJ68" s="36"/>
      <c r="CKK68" s="36"/>
      <c r="CKL68" s="36"/>
      <c r="CKM68" s="36"/>
      <c r="CKN68" s="36"/>
      <c r="CKO68" s="36"/>
      <c r="CKP68" s="36"/>
      <c r="CKQ68" s="36"/>
      <c r="CKR68" s="36"/>
      <c r="CKS68" s="36"/>
      <c r="CKT68" s="36"/>
      <c r="CKU68" s="36"/>
      <c r="CKV68" s="36"/>
      <c r="CKW68" s="36"/>
      <c r="CKX68" s="36"/>
      <c r="CKY68" s="36"/>
      <c r="CKZ68" s="36"/>
      <c r="CLA68" s="36"/>
      <c r="CLB68" s="36"/>
      <c r="CLC68" s="36"/>
      <c r="CLD68" s="36"/>
      <c r="CLE68" s="36"/>
      <c r="CLF68" s="36"/>
      <c r="CLG68" s="36"/>
      <c r="CLH68" s="36"/>
      <c r="CLI68" s="36"/>
      <c r="CLJ68" s="36"/>
      <c r="CLK68" s="36"/>
      <c r="CLL68" s="36"/>
      <c r="CLM68" s="36"/>
      <c r="CLN68" s="36"/>
      <c r="CLO68" s="36"/>
      <c r="CLP68" s="36"/>
      <c r="CLQ68" s="36"/>
      <c r="CLR68" s="36"/>
      <c r="CLS68" s="36"/>
      <c r="CLT68" s="36"/>
      <c r="CLU68" s="36"/>
      <c r="CLV68" s="36"/>
      <c r="CLW68" s="36"/>
      <c r="CLX68" s="36"/>
      <c r="CLY68" s="36"/>
      <c r="CLZ68" s="36"/>
      <c r="CMA68" s="36"/>
      <c r="CMB68" s="36"/>
      <c r="CMC68" s="36"/>
      <c r="CMD68" s="36"/>
      <c r="CME68" s="36"/>
      <c r="CMF68" s="36"/>
      <c r="CMG68" s="36"/>
      <c r="CMH68" s="36"/>
      <c r="CMI68" s="36"/>
      <c r="CMJ68" s="36"/>
      <c r="CMK68" s="36"/>
      <c r="CML68" s="36"/>
      <c r="CMM68" s="36"/>
      <c r="CMN68" s="36"/>
      <c r="CMO68" s="36"/>
      <c r="CMP68" s="36"/>
      <c r="CMQ68" s="36"/>
      <c r="CMR68" s="36"/>
      <c r="CMS68" s="36"/>
      <c r="CMT68" s="36"/>
      <c r="CMU68" s="36"/>
      <c r="CMV68" s="36"/>
      <c r="CMW68" s="36"/>
      <c r="CMX68" s="36"/>
      <c r="CMY68" s="36"/>
      <c r="CMZ68" s="36"/>
      <c r="CNA68" s="36"/>
      <c r="CNB68" s="36"/>
      <c r="CNC68" s="36"/>
      <c r="CND68" s="36"/>
      <c r="CNE68" s="36"/>
      <c r="CNF68" s="36"/>
      <c r="CNG68" s="36"/>
      <c r="CNH68" s="36"/>
      <c r="CNI68" s="36"/>
      <c r="CNJ68" s="36"/>
      <c r="CNK68" s="36"/>
      <c r="CNL68" s="36"/>
      <c r="CNM68" s="36"/>
      <c r="CNN68" s="36"/>
      <c r="CNO68" s="36"/>
      <c r="CNP68" s="36"/>
      <c r="CNQ68" s="36"/>
      <c r="CNR68" s="36"/>
      <c r="CNS68" s="36"/>
      <c r="CNT68" s="36"/>
      <c r="CNU68" s="36"/>
      <c r="CNV68" s="36"/>
      <c r="CNW68" s="36"/>
      <c r="CNX68" s="36"/>
      <c r="CNY68" s="36"/>
      <c r="CNZ68" s="36"/>
      <c r="COA68" s="36"/>
      <c r="COB68" s="36"/>
      <c r="COC68" s="36"/>
      <c r="COD68" s="36"/>
      <c r="COE68" s="36"/>
      <c r="COF68" s="36"/>
      <c r="COG68" s="36"/>
      <c r="COH68" s="36"/>
      <c r="COI68" s="36"/>
      <c r="COJ68" s="36"/>
      <c r="COK68" s="36"/>
      <c r="COL68" s="36"/>
      <c r="COM68" s="36"/>
      <c r="CON68" s="36"/>
      <c r="COO68" s="36"/>
      <c r="COP68" s="36"/>
      <c r="COQ68" s="36"/>
      <c r="COR68" s="36"/>
      <c r="COS68" s="36"/>
      <c r="COT68" s="36"/>
      <c r="COU68" s="36"/>
      <c r="COV68" s="36"/>
      <c r="COW68" s="36"/>
      <c r="COX68" s="36"/>
      <c r="COY68" s="36"/>
      <c r="COZ68" s="36"/>
      <c r="CPA68" s="36"/>
      <c r="CPB68" s="36"/>
      <c r="CPC68" s="36"/>
      <c r="CPD68" s="36"/>
      <c r="CPE68" s="36"/>
      <c r="CPF68" s="36"/>
      <c r="CPG68" s="36"/>
      <c r="CPH68" s="36"/>
      <c r="CPI68" s="36"/>
      <c r="CPJ68" s="36"/>
      <c r="CPK68" s="36"/>
      <c r="CPL68" s="36"/>
      <c r="CPM68" s="36"/>
      <c r="CPN68" s="36"/>
      <c r="CPO68" s="36"/>
      <c r="CPP68" s="36"/>
      <c r="CPQ68" s="36"/>
      <c r="CPR68" s="36"/>
      <c r="CPS68" s="36"/>
      <c r="CPT68" s="36"/>
      <c r="CPU68" s="36"/>
      <c r="CPV68" s="36"/>
      <c r="CPW68" s="36"/>
      <c r="CPX68" s="36"/>
      <c r="CPY68" s="36"/>
      <c r="CPZ68" s="36"/>
      <c r="CQA68" s="36"/>
      <c r="CQB68" s="36"/>
      <c r="CQC68" s="36"/>
      <c r="CQD68" s="36"/>
      <c r="CQE68" s="36"/>
      <c r="CQF68" s="36"/>
      <c r="CQG68" s="36"/>
      <c r="CQH68" s="36"/>
      <c r="CQI68" s="36"/>
      <c r="CQJ68" s="36"/>
      <c r="CQK68" s="36"/>
      <c r="CQL68" s="36"/>
      <c r="CQM68" s="36"/>
      <c r="CQN68" s="36"/>
      <c r="CQO68" s="36"/>
      <c r="CQP68" s="36"/>
      <c r="CQQ68" s="36"/>
      <c r="CQR68" s="36"/>
      <c r="CQS68" s="36"/>
      <c r="CQT68" s="36"/>
      <c r="CQU68" s="36"/>
      <c r="CQV68" s="36"/>
      <c r="CQW68" s="36"/>
      <c r="CQX68" s="36"/>
      <c r="CQY68" s="36"/>
      <c r="CQZ68" s="36"/>
      <c r="CRA68" s="36"/>
      <c r="CRB68" s="36"/>
      <c r="CRC68" s="36"/>
      <c r="CRD68" s="36"/>
      <c r="CRE68" s="36"/>
      <c r="CRF68" s="36"/>
      <c r="CRG68" s="36"/>
      <c r="CRH68" s="36"/>
      <c r="CRI68" s="36"/>
      <c r="CRJ68" s="36"/>
      <c r="CRK68" s="36"/>
      <c r="CRL68" s="36"/>
      <c r="CRM68" s="36"/>
      <c r="CRN68" s="36"/>
      <c r="CRO68" s="36"/>
      <c r="CRP68" s="36"/>
      <c r="CRQ68" s="36"/>
      <c r="CRR68" s="36"/>
      <c r="CRS68" s="36"/>
      <c r="CRT68" s="36"/>
      <c r="CRU68" s="36"/>
      <c r="CRV68" s="36"/>
      <c r="CRW68" s="36"/>
      <c r="CRX68" s="36"/>
      <c r="CRY68" s="36"/>
      <c r="CRZ68" s="36"/>
      <c r="CSA68" s="36"/>
      <c r="CSB68" s="36"/>
      <c r="CSC68" s="36"/>
      <c r="CSD68" s="36"/>
      <c r="CSE68" s="36"/>
      <c r="CSF68" s="36"/>
      <c r="CSG68" s="36"/>
      <c r="CSH68" s="36"/>
      <c r="CSI68" s="36"/>
      <c r="CSJ68" s="36"/>
      <c r="CSK68" s="36"/>
      <c r="CSL68" s="36"/>
      <c r="CSM68" s="36"/>
      <c r="CSN68" s="36"/>
      <c r="CSO68" s="36"/>
      <c r="CSP68" s="36"/>
      <c r="CSQ68" s="36"/>
      <c r="CSR68" s="36"/>
      <c r="CSS68" s="36"/>
      <c r="CST68" s="36"/>
      <c r="CSU68" s="36"/>
      <c r="CSV68" s="36"/>
      <c r="CSW68" s="36"/>
      <c r="CSX68" s="36"/>
      <c r="CSY68" s="36"/>
      <c r="CSZ68" s="36"/>
      <c r="CTA68" s="36"/>
      <c r="CTB68" s="36"/>
      <c r="CTC68" s="36"/>
      <c r="CTD68" s="36"/>
      <c r="CTE68" s="36"/>
      <c r="CTF68" s="36"/>
      <c r="CTG68" s="36"/>
      <c r="CTH68" s="36"/>
      <c r="CTI68" s="36"/>
      <c r="CTJ68" s="36"/>
      <c r="CTK68" s="36"/>
      <c r="CTL68" s="36"/>
      <c r="CTM68" s="36"/>
      <c r="CTN68" s="36"/>
      <c r="CTO68" s="36"/>
      <c r="CTP68" s="36"/>
      <c r="CTQ68" s="36"/>
      <c r="CTR68" s="36"/>
      <c r="CTS68" s="36"/>
      <c r="CTT68" s="36"/>
      <c r="CTU68" s="36"/>
      <c r="CTV68" s="36"/>
      <c r="CTW68" s="36"/>
      <c r="CTX68" s="36"/>
      <c r="CTY68" s="36"/>
      <c r="CTZ68" s="36"/>
      <c r="CUA68" s="36"/>
      <c r="CUB68" s="36"/>
      <c r="CUC68" s="36"/>
      <c r="CUD68" s="36"/>
      <c r="CUE68" s="36"/>
      <c r="CUF68" s="36"/>
      <c r="CUG68" s="36"/>
      <c r="CUH68" s="36"/>
      <c r="CUI68" s="36"/>
      <c r="CUJ68" s="36"/>
      <c r="CUK68" s="36"/>
      <c r="CUL68" s="36"/>
      <c r="CUM68" s="36"/>
      <c r="CUN68" s="36"/>
      <c r="CUO68" s="36"/>
      <c r="CUP68" s="36"/>
      <c r="CUQ68" s="36"/>
      <c r="CUR68" s="36"/>
      <c r="CUS68" s="36"/>
      <c r="CUT68" s="36"/>
      <c r="CUU68" s="36"/>
      <c r="CUV68" s="36"/>
      <c r="CUW68" s="36"/>
      <c r="CUX68" s="36"/>
      <c r="CUY68" s="36"/>
      <c r="CUZ68" s="36"/>
      <c r="CVA68" s="36"/>
      <c r="CVB68" s="36"/>
      <c r="CVC68" s="36"/>
      <c r="CVD68" s="36"/>
      <c r="CVE68" s="36"/>
      <c r="CVF68" s="36"/>
      <c r="CVG68" s="36"/>
      <c r="CVH68" s="36"/>
      <c r="CVI68" s="36"/>
      <c r="CVJ68" s="36"/>
      <c r="CVK68" s="36"/>
      <c r="CVL68" s="36"/>
      <c r="CVM68" s="36"/>
      <c r="CVN68" s="36"/>
      <c r="CVO68" s="36"/>
      <c r="CVP68" s="36"/>
      <c r="CVQ68" s="36"/>
      <c r="CVR68" s="36"/>
      <c r="CVS68" s="36"/>
      <c r="CVT68" s="36"/>
      <c r="CVU68" s="36"/>
      <c r="CVV68" s="36"/>
      <c r="CVW68" s="36"/>
      <c r="CVX68" s="36"/>
      <c r="CVY68" s="36"/>
      <c r="CVZ68" s="36"/>
      <c r="CWA68" s="36"/>
      <c r="CWB68" s="36"/>
      <c r="CWC68" s="36"/>
      <c r="CWD68" s="36"/>
      <c r="CWE68" s="36"/>
      <c r="CWF68" s="36"/>
      <c r="CWG68" s="36"/>
      <c r="CWH68" s="36"/>
      <c r="CWI68" s="36"/>
      <c r="CWJ68" s="36"/>
      <c r="CWK68" s="36"/>
      <c r="CWL68" s="36"/>
      <c r="CWM68" s="36"/>
      <c r="CWN68" s="36"/>
      <c r="CWO68" s="36"/>
      <c r="CWP68" s="36"/>
      <c r="CWQ68" s="36"/>
      <c r="CWR68" s="36"/>
      <c r="CWS68" s="36"/>
      <c r="CWT68" s="36"/>
      <c r="CWU68" s="36"/>
      <c r="CWV68" s="36"/>
      <c r="CWW68" s="36"/>
      <c r="CWX68" s="36"/>
      <c r="CWY68" s="36"/>
      <c r="CWZ68" s="36"/>
      <c r="CXA68" s="36"/>
      <c r="CXB68" s="36"/>
      <c r="CXC68" s="36"/>
      <c r="CXD68" s="36"/>
      <c r="CXE68" s="36"/>
      <c r="CXF68" s="36"/>
      <c r="CXG68" s="36"/>
      <c r="CXH68" s="36"/>
      <c r="CXI68" s="36"/>
      <c r="CXJ68" s="36"/>
      <c r="CXK68" s="36"/>
      <c r="CXL68" s="36"/>
      <c r="CXM68" s="36"/>
      <c r="CXN68" s="36"/>
      <c r="CXO68" s="36"/>
      <c r="CXP68" s="36"/>
      <c r="CXQ68" s="36"/>
      <c r="CXR68" s="36"/>
      <c r="CXS68" s="36"/>
      <c r="CXT68" s="36"/>
      <c r="CXU68" s="36"/>
      <c r="CXV68" s="36"/>
      <c r="CXW68" s="36"/>
      <c r="CXX68" s="36"/>
      <c r="CXY68" s="36"/>
      <c r="CXZ68" s="36"/>
      <c r="CYA68" s="36"/>
      <c r="CYB68" s="36"/>
      <c r="CYC68" s="36"/>
      <c r="CYD68" s="36"/>
      <c r="CYE68" s="36"/>
      <c r="CYF68" s="36"/>
      <c r="CYG68" s="36"/>
      <c r="CYH68" s="36"/>
      <c r="CYI68" s="36"/>
      <c r="CYJ68" s="36"/>
      <c r="CYK68" s="36"/>
      <c r="CYL68" s="36"/>
      <c r="CYM68" s="36"/>
      <c r="CYN68" s="36"/>
      <c r="CYO68" s="36"/>
      <c r="CYP68" s="36"/>
      <c r="CYQ68" s="36"/>
      <c r="CYR68" s="36"/>
      <c r="CYS68" s="36"/>
      <c r="CYT68" s="36"/>
      <c r="CYU68" s="36"/>
      <c r="CYV68" s="36"/>
      <c r="CYW68" s="36"/>
      <c r="CYX68" s="36"/>
      <c r="CYY68" s="36"/>
      <c r="CYZ68" s="36"/>
      <c r="CZA68" s="36"/>
      <c r="CZB68" s="36"/>
      <c r="CZC68" s="36"/>
      <c r="CZD68" s="36"/>
      <c r="CZE68" s="36"/>
      <c r="CZF68" s="36"/>
      <c r="CZG68" s="36"/>
      <c r="CZH68" s="36"/>
      <c r="CZI68" s="36"/>
      <c r="CZJ68" s="36"/>
      <c r="CZK68" s="36"/>
      <c r="CZL68" s="36"/>
      <c r="CZM68" s="36"/>
      <c r="CZN68" s="36"/>
      <c r="CZO68" s="36"/>
      <c r="CZP68" s="36"/>
      <c r="CZQ68" s="36"/>
      <c r="CZR68" s="36"/>
      <c r="CZS68" s="36"/>
      <c r="CZT68" s="36"/>
      <c r="CZU68" s="36"/>
      <c r="CZV68" s="36"/>
      <c r="CZW68" s="36"/>
      <c r="CZX68" s="36"/>
      <c r="CZY68" s="36"/>
      <c r="CZZ68" s="36"/>
      <c r="DAA68" s="36"/>
      <c r="DAB68" s="36"/>
      <c r="DAC68" s="36"/>
      <c r="DAD68" s="36"/>
      <c r="DAE68" s="36"/>
      <c r="DAF68" s="36"/>
      <c r="DAG68" s="36"/>
      <c r="DAH68" s="36"/>
      <c r="DAI68" s="36"/>
      <c r="DAJ68" s="36"/>
      <c r="DAK68" s="36"/>
      <c r="DAL68" s="36"/>
      <c r="DAM68" s="36"/>
      <c r="DAN68" s="36"/>
      <c r="DAO68" s="36"/>
      <c r="DAP68" s="36"/>
      <c r="DAQ68" s="36"/>
      <c r="DAR68" s="36"/>
      <c r="DAS68" s="36"/>
      <c r="DAT68" s="36"/>
      <c r="DAU68" s="36"/>
      <c r="DAV68" s="36"/>
      <c r="DAW68" s="36"/>
      <c r="DAX68" s="36"/>
      <c r="DAY68" s="36"/>
      <c r="DAZ68" s="36"/>
      <c r="DBA68" s="36"/>
      <c r="DBB68" s="36"/>
      <c r="DBC68" s="36"/>
      <c r="DBD68" s="36"/>
      <c r="DBE68" s="36"/>
      <c r="DBF68" s="36"/>
      <c r="DBG68" s="36"/>
      <c r="DBH68" s="36"/>
      <c r="DBI68" s="36"/>
      <c r="DBJ68" s="36"/>
      <c r="DBK68" s="36"/>
      <c r="DBL68" s="36"/>
      <c r="DBM68" s="36"/>
      <c r="DBN68" s="36"/>
      <c r="DBO68" s="36"/>
      <c r="DBP68" s="36"/>
      <c r="DBQ68" s="36"/>
      <c r="DBR68" s="36"/>
      <c r="DBS68" s="36"/>
      <c r="DBT68" s="36"/>
      <c r="DBU68" s="36"/>
      <c r="DBV68" s="36"/>
      <c r="DBW68" s="36"/>
      <c r="DBX68" s="36"/>
      <c r="DBY68" s="36"/>
      <c r="DBZ68" s="36"/>
      <c r="DCA68" s="36"/>
      <c r="DCB68" s="36"/>
      <c r="DCC68" s="36"/>
      <c r="DCD68" s="36"/>
      <c r="DCE68" s="36"/>
      <c r="DCF68" s="36"/>
      <c r="DCG68" s="36"/>
      <c r="DCH68" s="36"/>
      <c r="DCI68" s="36"/>
      <c r="DCJ68" s="36"/>
      <c r="DCK68" s="36"/>
      <c r="DCL68" s="36"/>
      <c r="DCM68" s="36"/>
      <c r="DCN68" s="36"/>
      <c r="DCO68" s="36"/>
      <c r="DCP68" s="36"/>
      <c r="DCQ68" s="36"/>
      <c r="DCR68" s="36"/>
      <c r="DCS68" s="36"/>
      <c r="DCT68" s="36"/>
      <c r="DCU68" s="36"/>
      <c r="DCV68" s="36"/>
      <c r="DCW68" s="36"/>
      <c r="DCX68" s="36"/>
      <c r="DCY68" s="36"/>
      <c r="DCZ68" s="36"/>
      <c r="DDA68" s="36"/>
      <c r="DDB68" s="36"/>
      <c r="DDC68" s="36"/>
      <c r="DDD68" s="36"/>
      <c r="DDE68" s="36"/>
      <c r="DDF68" s="36"/>
      <c r="DDG68" s="36"/>
      <c r="DDH68" s="36"/>
      <c r="DDI68" s="36"/>
      <c r="DDJ68" s="36"/>
      <c r="DDK68" s="36"/>
      <c r="DDL68" s="36"/>
      <c r="DDM68" s="36"/>
      <c r="DDN68" s="36"/>
      <c r="DDO68" s="36"/>
      <c r="DDP68" s="36"/>
      <c r="DDQ68" s="36"/>
      <c r="DDR68" s="36"/>
      <c r="DDS68" s="36"/>
      <c r="DDT68" s="36"/>
      <c r="DDU68" s="36"/>
      <c r="DDV68" s="36"/>
      <c r="DDW68" s="36"/>
      <c r="DDX68" s="36"/>
      <c r="DDY68" s="36"/>
      <c r="DDZ68" s="36"/>
      <c r="DEA68" s="36"/>
      <c r="DEB68" s="36"/>
      <c r="DEC68" s="36"/>
      <c r="DED68" s="36"/>
      <c r="DEE68" s="36"/>
      <c r="DEF68" s="36"/>
      <c r="DEG68" s="36"/>
      <c r="DEH68" s="36"/>
      <c r="DEI68" s="36"/>
      <c r="DEJ68" s="36"/>
      <c r="DEK68" s="36"/>
      <c r="DEL68" s="36"/>
      <c r="DEM68" s="36"/>
      <c r="DEN68" s="36"/>
      <c r="DEO68" s="36"/>
      <c r="DEP68" s="36"/>
      <c r="DEQ68" s="36"/>
      <c r="DER68" s="36"/>
      <c r="DES68" s="36"/>
      <c r="DET68" s="36"/>
      <c r="DEU68" s="36"/>
      <c r="DEV68" s="36"/>
      <c r="DEW68" s="36"/>
      <c r="DEX68" s="36"/>
      <c r="DEY68" s="36"/>
      <c r="DEZ68" s="36"/>
      <c r="DFA68" s="36"/>
      <c r="DFB68" s="36"/>
      <c r="DFC68" s="36"/>
      <c r="DFD68" s="36"/>
      <c r="DFE68" s="36"/>
      <c r="DFF68" s="36"/>
      <c r="DFG68" s="36"/>
      <c r="DFH68" s="36"/>
      <c r="DFI68" s="36"/>
      <c r="DFJ68" s="36"/>
      <c r="DFK68" s="36"/>
      <c r="DFL68" s="36"/>
      <c r="DFM68" s="36"/>
      <c r="DFN68" s="36"/>
      <c r="DFO68" s="36"/>
      <c r="DFP68" s="36"/>
      <c r="DFQ68" s="36"/>
      <c r="DFR68" s="36"/>
      <c r="DFS68" s="36"/>
      <c r="DFT68" s="36"/>
      <c r="DFU68" s="36"/>
      <c r="DFV68" s="36"/>
      <c r="DFW68" s="36"/>
      <c r="DFX68" s="36"/>
      <c r="DFY68" s="36"/>
      <c r="DFZ68" s="36"/>
      <c r="DGA68" s="36"/>
      <c r="DGB68" s="36"/>
      <c r="DGC68" s="36"/>
      <c r="DGD68" s="36"/>
      <c r="DGE68" s="36"/>
      <c r="DGF68" s="36"/>
      <c r="DGG68" s="36"/>
      <c r="DGH68" s="36"/>
      <c r="DGI68" s="36"/>
      <c r="DGJ68" s="36"/>
      <c r="DGK68" s="36"/>
      <c r="DGL68" s="36"/>
      <c r="DGM68" s="36"/>
      <c r="DGN68" s="36"/>
      <c r="DGO68" s="36"/>
      <c r="DGP68" s="36"/>
      <c r="DGQ68" s="36"/>
      <c r="DGR68" s="36"/>
      <c r="DGS68" s="36"/>
      <c r="DGT68" s="36"/>
      <c r="DGU68" s="36"/>
      <c r="DGV68" s="36"/>
      <c r="DGW68" s="36"/>
      <c r="DGX68" s="36"/>
      <c r="DGY68" s="36"/>
      <c r="DGZ68" s="36"/>
      <c r="DHA68" s="36"/>
      <c r="DHB68" s="36"/>
      <c r="DHC68" s="36"/>
      <c r="DHD68" s="36"/>
      <c r="DHE68" s="36"/>
      <c r="DHF68" s="36"/>
      <c r="DHG68" s="36"/>
      <c r="DHH68" s="36"/>
      <c r="DHI68" s="36"/>
      <c r="DHJ68" s="36"/>
      <c r="DHK68" s="36"/>
      <c r="DHL68" s="36"/>
      <c r="DHM68" s="36"/>
      <c r="DHN68" s="36"/>
      <c r="DHO68" s="36"/>
      <c r="DHP68" s="36"/>
      <c r="DHQ68" s="36"/>
      <c r="DHR68" s="36"/>
      <c r="DHS68" s="36"/>
      <c r="DHT68" s="36"/>
      <c r="DHU68" s="36"/>
      <c r="DHV68" s="36"/>
      <c r="DHW68" s="36"/>
      <c r="DHX68" s="36"/>
      <c r="DHY68" s="36"/>
      <c r="DHZ68" s="36"/>
      <c r="DIA68" s="36"/>
      <c r="DIB68" s="36"/>
      <c r="DIC68" s="36"/>
      <c r="DID68" s="36"/>
      <c r="DIE68" s="36"/>
      <c r="DIF68" s="36"/>
      <c r="DIG68" s="36"/>
      <c r="DIH68" s="36"/>
      <c r="DII68" s="36"/>
      <c r="DIJ68" s="36"/>
      <c r="DIK68" s="36"/>
      <c r="DIL68" s="36"/>
      <c r="DIM68" s="36"/>
      <c r="DIN68" s="36"/>
      <c r="DIO68" s="36"/>
      <c r="DIP68" s="36"/>
      <c r="DIQ68" s="36"/>
      <c r="DIR68" s="36"/>
      <c r="DIS68" s="36"/>
      <c r="DIT68" s="36"/>
      <c r="DIU68" s="36"/>
      <c r="DIV68" s="36"/>
      <c r="DIW68" s="36"/>
      <c r="DIX68" s="36"/>
      <c r="DIY68" s="36"/>
      <c r="DIZ68" s="36"/>
      <c r="DJA68" s="36"/>
      <c r="DJB68" s="36"/>
      <c r="DJC68" s="36"/>
      <c r="DJD68" s="36"/>
      <c r="DJE68" s="36"/>
      <c r="DJF68" s="36"/>
      <c r="DJG68" s="36"/>
      <c r="DJH68" s="36"/>
      <c r="DJI68" s="36"/>
      <c r="DJJ68" s="36"/>
      <c r="DJK68" s="36"/>
      <c r="DJL68" s="36"/>
      <c r="DJM68" s="36"/>
      <c r="DJN68" s="36"/>
      <c r="DJO68" s="36"/>
      <c r="DJP68" s="36"/>
      <c r="DJQ68" s="36"/>
      <c r="DJR68" s="36"/>
      <c r="DJS68" s="36"/>
      <c r="DJT68" s="36"/>
      <c r="DJU68" s="36"/>
      <c r="DJV68" s="36"/>
      <c r="DJW68" s="36"/>
      <c r="DJX68" s="36"/>
      <c r="DJY68" s="36"/>
      <c r="DJZ68" s="36"/>
      <c r="DKA68" s="36"/>
      <c r="DKB68" s="36"/>
      <c r="DKC68" s="36"/>
      <c r="DKD68" s="36"/>
      <c r="DKE68" s="36"/>
      <c r="DKF68" s="36"/>
      <c r="DKG68" s="36"/>
      <c r="DKH68" s="36"/>
      <c r="DKI68" s="36"/>
      <c r="DKJ68" s="36"/>
      <c r="DKK68" s="36"/>
      <c r="DKL68" s="36"/>
      <c r="DKM68" s="36"/>
      <c r="DKN68" s="36"/>
      <c r="DKO68" s="36"/>
      <c r="DKP68" s="36"/>
      <c r="DKQ68" s="36"/>
      <c r="DKR68" s="36"/>
      <c r="DKS68" s="36"/>
      <c r="DKT68" s="36"/>
      <c r="DKU68" s="36"/>
      <c r="DKV68" s="36"/>
      <c r="DKW68" s="36"/>
      <c r="DKX68" s="36"/>
      <c r="DKY68" s="36"/>
      <c r="DKZ68" s="36"/>
      <c r="DLA68" s="36"/>
      <c r="DLB68" s="36"/>
      <c r="DLC68" s="36"/>
      <c r="DLD68" s="36"/>
      <c r="DLE68" s="36"/>
      <c r="DLF68" s="36"/>
      <c r="DLG68" s="36"/>
      <c r="DLH68" s="36"/>
      <c r="DLI68" s="36"/>
      <c r="DLJ68" s="36"/>
      <c r="DLK68" s="36"/>
      <c r="DLL68" s="36"/>
      <c r="DLM68" s="36"/>
      <c r="DLN68" s="36"/>
      <c r="DLO68" s="36"/>
      <c r="DLP68" s="36"/>
      <c r="DLQ68" s="36"/>
      <c r="DLR68" s="36"/>
      <c r="DLS68" s="36"/>
      <c r="DLT68" s="36"/>
      <c r="DLU68" s="36"/>
      <c r="DLV68" s="36"/>
      <c r="DLW68" s="36"/>
      <c r="DLX68" s="36"/>
      <c r="DLY68" s="36"/>
      <c r="DLZ68" s="36"/>
      <c r="DMA68" s="36"/>
      <c r="DMB68" s="36"/>
      <c r="DMC68" s="36"/>
      <c r="DMD68" s="36"/>
      <c r="DME68" s="36"/>
      <c r="DMF68" s="36"/>
      <c r="DMG68" s="36"/>
      <c r="DMH68" s="36"/>
      <c r="DMI68" s="36"/>
      <c r="DMJ68" s="36"/>
      <c r="DMK68" s="36"/>
      <c r="DML68" s="36"/>
      <c r="DMM68" s="36"/>
      <c r="DMN68" s="36"/>
      <c r="DMO68" s="36"/>
      <c r="DMP68" s="36"/>
      <c r="DMQ68" s="36"/>
      <c r="DMR68" s="36"/>
      <c r="DMS68" s="36"/>
      <c r="DMT68" s="36"/>
      <c r="DMU68" s="36"/>
      <c r="DMV68" s="36"/>
      <c r="DMW68" s="36"/>
      <c r="DMX68" s="36"/>
      <c r="DMY68" s="36"/>
      <c r="DMZ68" s="36"/>
      <c r="DNA68" s="36"/>
      <c r="DNB68" s="36"/>
      <c r="DNC68" s="36"/>
      <c r="DND68" s="36"/>
      <c r="DNE68" s="36"/>
      <c r="DNF68" s="36"/>
      <c r="DNG68" s="36"/>
      <c r="DNH68" s="36"/>
      <c r="DNI68" s="36"/>
      <c r="DNJ68" s="36"/>
      <c r="DNK68" s="36"/>
      <c r="DNL68" s="36"/>
      <c r="DNM68" s="36"/>
      <c r="DNN68" s="36"/>
      <c r="DNO68" s="36"/>
      <c r="DNP68" s="36"/>
      <c r="DNQ68" s="36"/>
      <c r="DNR68" s="36"/>
      <c r="DNS68" s="36"/>
      <c r="DNT68" s="36"/>
      <c r="DNU68" s="36"/>
      <c r="DNV68" s="36"/>
      <c r="DNW68" s="36"/>
      <c r="DNX68" s="36"/>
      <c r="DNY68" s="36"/>
      <c r="DNZ68" s="36"/>
      <c r="DOA68" s="36"/>
      <c r="DOB68" s="36"/>
      <c r="DOC68" s="36"/>
      <c r="DOD68" s="36"/>
      <c r="DOE68" s="36"/>
      <c r="DOF68" s="36"/>
      <c r="DOG68" s="36"/>
      <c r="DOH68" s="36"/>
      <c r="DOI68" s="36"/>
      <c r="DOJ68" s="36"/>
      <c r="DOK68" s="36"/>
      <c r="DOL68" s="36"/>
      <c r="DOM68" s="36"/>
      <c r="DON68" s="36"/>
      <c r="DOO68" s="36"/>
      <c r="DOP68" s="36"/>
      <c r="DOQ68" s="36"/>
      <c r="DOR68" s="36"/>
      <c r="DOS68" s="36"/>
      <c r="DOT68" s="36"/>
      <c r="DOU68" s="36"/>
      <c r="DOV68" s="36"/>
      <c r="DOW68" s="36"/>
      <c r="DOX68" s="36"/>
      <c r="DOY68" s="36"/>
      <c r="DOZ68" s="36"/>
      <c r="DPA68" s="36"/>
      <c r="DPB68" s="36"/>
      <c r="DPC68" s="36"/>
      <c r="DPD68" s="36"/>
      <c r="DPE68" s="36"/>
      <c r="DPF68" s="36"/>
      <c r="DPG68" s="36"/>
      <c r="DPH68" s="36"/>
      <c r="DPI68" s="36"/>
      <c r="DPJ68" s="36"/>
      <c r="DPK68" s="36"/>
      <c r="DPL68" s="36"/>
      <c r="DPM68" s="36"/>
      <c r="DPN68" s="36"/>
      <c r="DPO68" s="36"/>
      <c r="DPP68" s="36"/>
      <c r="DPQ68" s="36"/>
      <c r="DPR68" s="36"/>
      <c r="DPS68" s="36"/>
      <c r="DPT68" s="36"/>
      <c r="DPU68" s="36"/>
      <c r="DPV68" s="36"/>
      <c r="DPW68" s="36"/>
      <c r="DPX68" s="36"/>
      <c r="DPY68" s="36"/>
      <c r="DPZ68" s="36"/>
      <c r="DQA68" s="36"/>
      <c r="DQB68" s="36"/>
      <c r="DQC68" s="36"/>
      <c r="DQD68" s="36"/>
      <c r="DQE68" s="36"/>
      <c r="DQF68" s="36"/>
      <c r="DQG68" s="36"/>
      <c r="DQH68" s="36"/>
      <c r="DQI68" s="36"/>
      <c r="DQJ68" s="36"/>
      <c r="DQK68" s="36"/>
      <c r="DQL68" s="36"/>
      <c r="DQM68" s="36"/>
      <c r="DQN68" s="36"/>
      <c r="DQO68" s="36"/>
      <c r="DQP68" s="36"/>
      <c r="DQQ68" s="36"/>
      <c r="DQR68" s="36"/>
      <c r="DQS68" s="36"/>
      <c r="DQT68" s="36"/>
      <c r="DQU68" s="36"/>
      <c r="DQV68" s="36"/>
      <c r="DQW68" s="36"/>
      <c r="DQX68" s="36"/>
      <c r="DQY68" s="36"/>
      <c r="DQZ68" s="36"/>
      <c r="DRA68" s="36"/>
      <c r="DRB68" s="36"/>
      <c r="DRC68" s="36"/>
      <c r="DRD68" s="36"/>
      <c r="DRE68" s="36"/>
      <c r="DRF68" s="36"/>
      <c r="DRG68" s="36"/>
      <c r="DRH68" s="36"/>
      <c r="DRI68" s="36"/>
      <c r="DRJ68" s="36"/>
      <c r="DRK68" s="36"/>
      <c r="DRL68" s="36"/>
      <c r="DRM68" s="36"/>
      <c r="DRN68" s="36"/>
      <c r="DRO68" s="36"/>
      <c r="DRP68" s="36"/>
      <c r="DRQ68" s="36"/>
      <c r="DRR68" s="36"/>
      <c r="DRS68" s="36"/>
      <c r="DRT68" s="36"/>
      <c r="DRU68" s="36"/>
      <c r="DRV68" s="36"/>
      <c r="DRW68" s="36"/>
      <c r="DRX68" s="36"/>
      <c r="DRY68" s="36"/>
      <c r="DRZ68" s="36"/>
      <c r="DSA68" s="36"/>
      <c r="DSB68" s="36"/>
      <c r="DSC68" s="36"/>
      <c r="DSD68" s="36"/>
      <c r="DSE68" s="36"/>
      <c r="DSF68" s="36"/>
      <c r="DSG68" s="36"/>
      <c r="DSH68" s="36"/>
      <c r="DSI68" s="36"/>
      <c r="DSJ68" s="36"/>
      <c r="DSK68" s="36"/>
      <c r="DSL68" s="36"/>
      <c r="DSM68" s="36"/>
      <c r="DSN68" s="36"/>
      <c r="DSO68" s="36"/>
      <c r="DSP68" s="36"/>
      <c r="DSQ68" s="36"/>
      <c r="DSR68" s="36"/>
      <c r="DSS68" s="36"/>
      <c r="DST68" s="36"/>
      <c r="DSU68" s="36"/>
      <c r="DSV68" s="36"/>
      <c r="DSW68" s="36"/>
      <c r="DSX68" s="36"/>
      <c r="DSY68" s="36"/>
      <c r="DSZ68" s="36"/>
      <c r="DTA68" s="36"/>
      <c r="DTB68" s="36"/>
      <c r="DTC68" s="36"/>
      <c r="DTD68" s="36"/>
      <c r="DTE68" s="36"/>
      <c r="DTF68" s="36"/>
      <c r="DTG68" s="36"/>
      <c r="DTH68" s="36"/>
      <c r="DTI68" s="36"/>
      <c r="DTJ68" s="36"/>
      <c r="DTK68" s="36"/>
      <c r="DTL68" s="36"/>
      <c r="DTM68" s="36"/>
      <c r="DTN68" s="36"/>
      <c r="DTO68" s="36"/>
      <c r="DTP68" s="36"/>
      <c r="DTQ68" s="36"/>
      <c r="DTR68" s="36"/>
      <c r="DTS68" s="36"/>
      <c r="DTT68" s="36"/>
      <c r="DTU68" s="36"/>
      <c r="DTV68" s="36"/>
      <c r="DTW68" s="36"/>
      <c r="DTX68" s="36"/>
      <c r="DTY68" s="36"/>
      <c r="DTZ68" s="36"/>
      <c r="DUA68" s="36"/>
      <c r="DUB68" s="36"/>
      <c r="DUC68" s="36"/>
      <c r="DUD68" s="36"/>
      <c r="DUE68" s="36"/>
      <c r="DUF68" s="36"/>
      <c r="DUG68" s="36"/>
      <c r="DUH68" s="36"/>
      <c r="DUI68" s="36"/>
      <c r="DUJ68" s="36"/>
      <c r="DUK68" s="36"/>
      <c r="DUL68" s="36"/>
      <c r="DUM68" s="36"/>
      <c r="DUN68" s="36"/>
      <c r="DUO68" s="36"/>
      <c r="DUP68" s="36"/>
      <c r="DUQ68" s="36"/>
      <c r="DUR68" s="36"/>
      <c r="DUS68" s="36"/>
      <c r="DUT68" s="36"/>
      <c r="DUU68" s="36"/>
      <c r="DUV68" s="36"/>
      <c r="DUW68" s="36"/>
      <c r="DUX68" s="36"/>
      <c r="DUY68" s="36"/>
      <c r="DUZ68" s="36"/>
      <c r="DVA68" s="36"/>
      <c r="DVB68" s="36"/>
      <c r="DVC68" s="36"/>
      <c r="DVD68" s="36"/>
      <c r="DVE68" s="36"/>
      <c r="DVF68" s="36"/>
      <c r="DVG68" s="36"/>
      <c r="DVH68" s="36"/>
      <c r="DVI68" s="36"/>
      <c r="DVJ68" s="36"/>
      <c r="DVK68" s="36"/>
      <c r="DVL68" s="36"/>
      <c r="DVM68" s="36"/>
      <c r="DVN68" s="36"/>
      <c r="DVO68" s="36"/>
      <c r="DVP68" s="36"/>
      <c r="DVQ68" s="36"/>
      <c r="DVR68" s="36"/>
      <c r="DVS68" s="36"/>
      <c r="DVT68" s="36"/>
      <c r="DVU68" s="36"/>
      <c r="DVV68" s="36"/>
      <c r="DVW68" s="36"/>
      <c r="DVX68" s="36"/>
      <c r="DVY68" s="36"/>
      <c r="DVZ68" s="36"/>
      <c r="DWA68" s="36"/>
      <c r="DWB68" s="36"/>
      <c r="DWC68" s="36"/>
      <c r="DWD68" s="36"/>
      <c r="DWE68" s="36"/>
      <c r="DWF68" s="36"/>
      <c r="DWG68" s="36"/>
      <c r="DWH68" s="36"/>
      <c r="DWI68" s="36"/>
      <c r="DWJ68" s="36"/>
      <c r="DWK68" s="36"/>
      <c r="DWL68" s="36"/>
      <c r="DWM68" s="36"/>
      <c r="DWN68" s="36"/>
      <c r="DWO68" s="36"/>
      <c r="DWP68" s="36"/>
      <c r="DWQ68" s="36"/>
      <c r="DWR68" s="36"/>
      <c r="DWS68" s="36"/>
      <c r="DWT68" s="36"/>
      <c r="DWU68" s="36"/>
      <c r="DWV68" s="36"/>
      <c r="DWW68" s="36"/>
      <c r="DWX68" s="36"/>
      <c r="DWY68" s="36"/>
      <c r="DWZ68" s="36"/>
      <c r="DXA68" s="36"/>
      <c r="DXB68" s="36"/>
      <c r="DXC68" s="36"/>
      <c r="DXD68" s="36"/>
      <c r="DXE68" s="36"/>
      <c r="DXF68" s="36"/>
      <c r="DXG68" s="36"/>
      <c r="DXH68" s="36"/>
      <c r="DXI68" s="36"/>
      <c r="DXJ68" s="36"/>
      <c r="DXK68" s="36"/>
      <c r="DXL68" s="36"/>
      <c r="DXM68" s="36"/>
      <c r="DXN68" s="36"/>
      <c r="DXO68" s="36"/>
      <c r="DXP68" s="36"/>
      <c r="DXQ68" s="36"/>
      <c r="DXR68" s="36"/>
      <c r="DXS68" s="36"/>
      <c r="DXT68" s="36"/>
      <c r="DXU68" s="36"/>
      <c r="DXV68" s="36"/>
      <c r="DXW68" s="36"/>
      <c r="DXX68" s="36"/>
      <c r="DXY68" s="36"/>
      <c r="DXZ68" s="36"/>
      <c r="DYA68" s="36"/>
      <c r="DYB68" s="36"/>
      <c r="DYC68" s="36"/>
      <c r="DYD68" s="36"/>
      <c r="DYE68" s="36"/>
      <c r="DYF68" s="36"/>
      <c r="DYG68" s="36"/>
      <c r="DYH68" s="36"/>
      <c r="DYI68" s="36"/>
      <c r="DYJ68" s="36"/>
      <c r="DYK68" s="36"/>
      <c r="DYL68" s="36"/>
      <c r="DYM68" s="36"/>
      <c r="DYN68" s="36"/>
      <c r="DYO68" s="36"/>
      <c r="DYP68" s="36"/>
      <c r="DYQ68" s="36"/>
      <c r="DYR68" s="36"/>
      <c r="DYS68" s="36"/>
      <c r="DYT68" s="36"/>
      <c r="DYU68" s="36"/>
      <c r="DYV68" s="36"/>
      <c r="DYW68" s="36"/>
      <c r="DYX68" s="36"/>
      <c r="DYY68" s="36"/>
      <c r="DYZ68" s="36"/>
      <c r="DZA68" s="36"/>
      <c r="DZB68" s="36"/>
      <c r="DZC68" s="36"/>
      <c r="DZD68" s="36"/>
      <c r="DZE68" s="36"/>
      <c r="DZF68" s="36"/>
      <c r="DZG68" s="36"/>
      <c r="DZH68" s="36"/>
      <c r="DZI68" s="36"/>
      <c r="DZJ68" s="36"/>
      <c r="DZK68" s="36"/>
      <c r="DZL68" s="36"/>
      <c r="DZM68" s="36"/>
      <c r="DZN68" s="36"/>
      <c r="DZO68" s="36"/>
      <c r="DZP68" s="36"/>
      <c r="DZQ68" s="36"/>
      <c r="DZR68" s="36"/>
      <c r="DZS68" s="36"/>
      <c r="DZT68" s="36"/>
      <c r="DZU68" s="36"/>
      <c r="DZV68" s="36"/>
      <c r="DZW68" s="36"/>
      <c r="DZX68" s="36"/>
      <c r="DZY68" s="36"/>
      <c r="DZZ68" s="36"/>
      <c r="EAA68" s="36"/>
      <c r="EAB68" s="36"/>
      <c r="EAC68" s="36"/>
      <c r="EAD68" s="36"/>
      <c r="EAE68" s="36"/>
      <c r="EAF68" s="36"/>
      <c r="EAG68" s="36"/>
      <c r="EAH68" s="36"/>
      <c r="EAI68" s="36"/>
      <c r="EAJ68" s="36"/>
      <c r="EAK68" s="36"/>
      <c r="EAL68" s="36"/>
      <c r="EAM68" s="36"/>
      <c r="EAN68" s="36"/>
      <c r="EAO68" s="36"/>
      <c r="EAP68" s="36"/>
      <c r="EAQ68" s="36"/>
      <c r="EAR68" s="36"/>
      <c r="EAS68" s="36"/>
      <c r="EAT68" s="36"/>
      <c r="EAU68" s="36"/>
      <c r="EAV68" s="36"/>
      <c r="EAW68" s="36"/>
      <c r="EAX68" s="36"/>
      <c r="EAY68" s="36"/>
      <c r="EAZ68" s="36"/>
      <c r="EBA68" s="36"/>
      <c r="EBB68" s="36"/>
      <c r="EBC68" s="36"/>
      <c r="EBD68" s="36"/>
      <c r="EBE68" s="36"/>
      <c r="EBF68" s="36"/>
      <c r="EBG68" s="36"/>
      <c r="EBH68" s="36"/>
      <c r="EBI68" s="36"/>
      <c r="EBJ68" s="36"/>
      <c r="EBK68" s="36"/>
      <c r="EBL68" s="36"/>
      <c r="EBM68" s="36"/>
      <c r="EBN68" s="36"/>
      <c r="EBO68" s="36"/>
      <c r="EBP68" s="36"/>
      <c r="EBQ68" s="36"/>
      <c r="EBR68" s="36"/>
      <c r="EBS68" s="36"/>
      <c r="EBT68" s="36"/>
      <c r="EBU68" s="36"/>
      <c r="EBV68" s="36"/>
      <c r="EBW68" s="36"/>
      <c r="EBX68" s="36"/>
      <c r="EBY68" s="36"/>
      <c r="EBZ68" s="36"/>
      <c r="ECA68" s="36"/>
      <c r="ECB68" s="36"/>
      <c r="ECC68" s="36"/>
      <c r="ECD68" s="36"/>
      <c r="ECE68" s="36"/>
      <c r="ECF68" s="36"/>
      <c r="ECG68" s="36"/>
      <c r="ECH68" s="36"/>
      <c r="ECI68" s="36"/>
      <c r="ECJ68" s="36"/>
      <c r="ECK68" s="36"/>
      <c r="ECL68" s="36"/>
      <c r="ECM68" s="36"/>
      <c r="ECN68" s="36"/>
      <c r="ECO68" s="36"/>
      <c r="ECP68" s="36"/>
      <c r="ECQ68" s="36"/>
      <c r="ECR68" s="36"/>
      <c r="ECS68" s="36"/>
      <c r="ECT68" s="36"/>
      <c r="ECU68" s="36"/>
      <c r="ECV68" s="36"/>
      <c r="ECW68" s="36"/>
      <c r="ECX68" s="36"/>
      <c r="ECY68" s="36"/>
      <c r="ECZ68" s="36"/>
      <c r="EDA68" s="36"/>
      <c r="EDB68" s="36"/>
      <c r="EDC68" s="36"/>
      <c r="EDD68" s="36"/>
      <c r="EDE68" s="36"/>
      <c r="EDF68" s="36"/>
      <c r="EDG68" s="36"/>
      <c r="EDH68" s="36"/>
      <c r="EDI68" s="36"/>
      <c r="EDJ68" s="36"/>
      <c r="EDK68" s="36"/>
      <c r="EDL68" s="36"/>
      <c r="EDM68" s="36"/>
      <c r="EDN68" s="36"/>
      <c r="EDO68" s="36"/>
      <c r="EDP68" s="36"/>
      <c r="EDQ68" s="36"/>
      <c r="EDR68" s="36"/>
      <c r="EDS68" s="36"/>
      <c r="EDT68" s="36"/>
      <c r="EDU68" s="36"/>
      <c r="EDV68" s="36"/>
      <c r="EDW68" s="36"/>
      <c r="EDX68" s="36"/>
      <c r="EDY68" s="36"/>
      <c r="EDZ68" s="36"/>
      <c r="EEA68" s="36"/>
      <c r="EEB68" s="36"/>
      <c r="EEC68" s="36"/>
      <c r="EED68" s="36"/>
      <c r="EEE68" s="36"/>
      <c r="EEF68" s="36"/>
      <c r="EEG68" s="36"/>
      <c r="EEH68" s="36"/>
      <c r="EEI68" s="36"/>
      <c r="EEJ68" s="36"/>
      <c r="EEK68" s="36"/>
      <c r="EEL68" s="36"/>
      <c r="EEM68" s="36"/>
      <c r="EEN68" s="36"/>
      <c r="EEO68" s="36"/>
      <c r="EEP68" s="36"/>
      <c r="EEQ68" s="36"/>
      <c r="EER68" s="36"/>
      <c r="EES68" s="36"/>
      <c r="EET68" s="36"/>
      <c r="EEU68" s="36"/>
      <c r="EEV68" s="36"/>
      <c r="EEW68" s="36"/>
      <c r="EEX68" s="36"/>
      <c r="EEY68" s="36"/>
      <c r="EEZ68" s="36"/>
      <c r="EFA68" s="36"/>
      <c r="EFB68" s="36"/>
      <c r="EFC68" s="36"/>
      <c r="EFD68" s="36"/>
      <c r="EFE68" s="36"/>
      <c r="EFF68" s="36"/>
      <c r="EFG68" s="36"/>
      <c r="EFH68" s="36"/>
      <c r="EFI68" s="36"/>
      <c r="EFJ68" s="36"/>
      <c r="EFK68" s="36"/>
      <c r="EFL68" s="36"/>
      <c r="EFM68" s="36"/>
      <c r="EFN68" s="36"/>
      <c r="EFO68" s="36"/>
      <c r="EFP68" s="36"/>
      <c r="EFQ68" s="36"/>
      <c r="EFR68" s="36"/>
      <c r="EFS68" s="36"/>
      <c r="EFT68" s="36"/>
      <c r="EFU68" s="36"/>
      <c r="EFV68" s="36"/>
      <c r="EFW68" s="36"/>
      <c r="EFX68" s="36"/>
      <c r="EFY68" s="36"/>
      <c r="EFZ68" s="36"/>
      <c r="EGA68" s="36"/>
      <c r="EGB68" s="36"/>
      <c r="EGC68" s="36"/>
      <c r="EGD68" s="36"/>
      <c r="EGE68" s="36"/>
      <c r="EGF68" s="36"/>
      <c r="EGG68" s="36"/>
      <c r="EGH68" s="36"/>
      <c r="EGI68" s="36"/>
      <c r="EGJ68" s="36"/>
      <c r="EGK68" s="36"/>
      <c r="EGL68" s="36"/>
      <c r="EGM68" s="36"/>
      <c r="EGN68" s="36"/>
      <c r="EGO68" s="36"/>
      <c r="EGP68" s="36"/>
      <c r="EGQ68" s="36"/>
      <c r="EGR68" s="36"/>
      <c r="EGS68" s="36"/>
      <c r="EGT68" s="36"/>
      <c r="EGU68" s="36"/>
      <c r="EGV68" s="36"/>
      <c r="EGW68" s="36"/>
      <c r="EGX68" s="36"/>
      <c r="EGY68" s="36"/>
      <c r="EGZ68" s="36"/>
      <c r="EHA68" s="36"/>
      <c r="EHB68" s="36"/>
      <c r="EHC68" s="36"/>
      <c r="EHD68" s="36"/>
      <c r="EHE68" s="36"/>
      <c r="EHF68" s="36"/>
      <c r="EHG68" s="36"/>
      <c r="EHH68" s="36"/>
      <c r="EHI68" s="36"/>
      <c r="EHJ68" s="36"/>
      <c r="EHK68" s="36"/>
      <c r="EHL68" s="36"/>
      <c r="EHM68" s="36"/>
      <c r="EHN68" s="36"/>
      <c r="EHO68" s="36"/>
      <c r="EHP68" s="36"/>
      <c r="EHQ68" s="36"/>
      <c r="EHR68" s="36"/>
      <c r="EHS68" s="36"/>
      <c r="EHT68" s="36"/>
      <c r="EHU68" s="36"/>
      <c r="EHV68" s="36"/>
      <c r="EHW68" s="36"/>
      <c r="EHX68" s="36"/>
      <c r="EHY68" s="36"/>
      <c r="EHZ68" s="36"/>
      <c r="EIA68" s="36"/>
      <c r="EIB68" s="36"/>
      <c r="EIC68" s="36"/>
      <c r="EID68" s="36"/>
      <c r="EIE68" s="36"/>
      <c r="EIF68" s="36"/>
      <c r="EIG68" s="36"/>
      <c r="EIH68" s="36"/>
      <c r="EII68" s="36"/>
      <c r="EIJ68" s="36"/>
      <c r="EIK68" s="36"/>
      <c r="EIL68" s="36"/>
      <c r="EIM68" s="36"/>
      <c r="EIN68" s="36"/>
      <c r="EIO68" s="36"/>
      <c r="EIP68" s="36"/>
      <c r="EIQ68" s="36"/>
      <c r="EIR68" s="36"/>
      <c r="EIS68" s="36"/>
      <c r="EIT68" s="36"/>
      <c r="EIU68" s="36"/>
      <c r="EIV68" s="36"/>
      <c r="EIW68" s="36"/>
      <c r="EIX68" s="36"/>
      <c r="EIY68" s="36"/>
      <c r="EIZ68" s="36"/>
      <c r="EJA68" s="36"/>
      <c r="EJB68" s="36"/>
      <c r="EJC68" s="36"/>
      <c r="EJD68" s="36"/>
      <c r="EJE68" s="36"/>
      <c r="EJF68" s="36"/>
      <c r="EJG68" s="36"/>
      <c r="EJH68" s="36"/>
      <c r="EJI68" s="36"/>
      <c r="EJJ68" s="36"/>
      <c r="EJK68" s="36"/>
      <c r="EJL68" s="36"/>
      <c r="EJM68" s="36"/>
      <c r="EJN68" s="36"/>
      <c r="EJO68" s="36"/>
      <c r="EJP68" s="36"/>
      <c r="EJQ68" s="36"/>
      <c r="EJR68" s="36"/>
      <c r="EJS68" s="36"/>
      <c r="EJT68" s="36"/>
      <c r="EJU68" s="36"/>
      <c r="EJV68" s="36"/>
      <c r="EJW68" s="36"/>
      <c r="EJX68" s="36"/>
      <c r="EJY68" s="36"/>
      <c r="EJZ68" s="36"/>
      <c r="EKA68" s="36"/>
      <c r="EKB68" s="36"/>
      <c r="EKC68" s="36"/>
      <c r="EKD68" s="36"/>
      <c r="EKE68" s="36"/>
      <c r="EKF68" s="36"/>
      <c r="EKG68" s="36"/>
      <c r="EKH68" s="36"/>
      <c r="EKI68" s="36"/>
      <c r="EKJ68" s="36"/>
      <c r="EKK68" s="36"/>
      <c r="EKL68" s="36"/>
      <c r="EKM68" s="36"/>
      <c r="EKN68" s="36"/>
      <c r="EKO68" s="36"/>
      <c r="EKP68" s="36"/>
      <c r="EKQ68" s="36"/>
      <c r="EKR68" s="36"/>
      <c r="EKS68" s="36"/>
      <c r="EKT68" s="36"/>
      <c r="EKU68" s="36"/>
      <c r="EKV68" s="36"/>
      <c r="EKW68" s="36"/>
      <c r="EKX68" s="36"/>
      <c r="EKY68" s="36"/>
      <c r="EKZ68" s="36"/>
      <c r="ELA68" s="36"/>
      <c r="ELB68" s="36"/>
      <c r="ELC68" s="36"/>
      <c r="ELD68" s="36"/>
      <c r="ELE68" s="36"/>
      <c r="ELF68" s="36"/>
      <c r="ELG68" s="36"/>
      <c r="ELH68" s="36"/>
      <c r="ELI68" s="36"/>
      <c r="ELJ68" s="36"/>
      <c r="ELK68" s="36"/>
      <c r="ELL68" s="36"/>
      <c r="ELM68" s="36"/>
      <c r="ELN68" s="36"/>
      <c r="ELO68" s="36"/>
      <c r="ELP68" s="36"/>
      <c r="ELQ68" s="36"/>
      <c r="ELR68" s="36"/>
      <c r="ELS68" s="36"/>
      <c r="ELT68" s="36"/>
      <c r="ELU68" s="36"/>
      <c r="ELV68" s="36"/>
      <c r="ELW68" s="36"/>
      <c r="ELX68" s="36"/>
      <c r="ELY68" s="36"/>
      <c r="ELZ68" s="36"/>
      <c r="EMA68" s="36"/>
      <c r="EMB68" s="36"/>
      <c r="EMC68" s="36"/>
      <c r="EMD68" s="36"/>
      <c r="EME68" s="36"/>
      <c r="EMF68" s="36"/>
      <c r="EMG68" s="36"/>
      <c r="EMH68" s="36"/>
      <c r="EMI68" s="36"/>
      <c r="EMJ68" s="36"/>
      <c r="EMK68" s="36"/>
      <c r="EML68" s="36"/>
      <c r="EMM68" s="36"/>
      <c r="EMN68" s="36"/>
      <c r="EMO68" s="36"/>
      <c r="EMP68" s="36"/>
      <c r="EMQ68" s="36"/>
      <c r="EMR68" s="36"/>
      <c r="EMS68" s="36"/>
      <c r="EMT68" s="36"/>
      <c r="EMU68" s="36"/>
      <c r="EMV68" s="36"/>
      <c r="EMW68" s="36"/>
      <c r="EMX68" s="36"/>
      <c r="EMY68" s="36"/>
      <c r="EMZ68" s="36"/>
      <c r="ENA68" s="36"/>
      <c r="ENB68" s="36"/>
      <c r="ENC68" s="36"/>
      <c r="END68" s="36"/>
      <c r="ENE68" s="36"/>
      <c r="ENF68" s="36"/>
      <c r="ENG68" s="36"/>
      <c r="ENH68" s="36"/>
      <c r="ENI68" s="36"/>
      <c r="ENJ68" s="36"/>
      <c r="ENK68" s="36"/>
      <c r="ENL68" s="36"/>
      <c r="ENM68" s="36"/>
      <c r="ENN68" s="36"/>
      <c r="ENO68" s="36"/>
      <c r="ENP68" s="36"/>
      <c r="ENQ68" s="36"/>
      <c r="ENR68" s="36"/>
      <c r="ENS68" s="36"/>
      <c r="ENT68" s="36"/>
      <c r="ENU68" s="36"/>
      <c r="ENV68" s="36"/>
      <c r="ENW68" s="36"/>
      <c r="ENX68" s="36"/>
      <c r="ENY68" s="36"/>
      <c r="ENZ68" s="36"/>
      <c r="EOA68" s="36"/>
      <c r="EOB68" s="36"/>
      <c r="EOC68" s="36"/>
      <c r="EOD68" s="36"/>
      <c r="EOE68" s="36"/>
      <c r="EOF68" s="36"/>
      <c r="EOG68" s="36"/>
      <c r="EOH68" s="36"/>
      <c r="EOI68" s="36"/>
      <c r="EOJ68" s="36"/>
      <c r="EOK68" s="36"/>
      <c r="EOL68" s="36"/>
      <c r="EOM68" s="36"/>
      <c r="EON68" s="36"/>
      <c r="EOO68" s="36"/>
      <c r="EOP68" s="36"/>
      <c r="EOQ68" s="36"/>
      <c r="EOR68" s="36"/>
      <c r="EOS68" s="36"/>
      <c r="EOT68" s="36"/>
      <c r="EOU68" s="36"/>
      <c r="EOV68" s="36"/>
      <c r="EOW68" s="36"/>
      <c r="EOX68" s="36"/>
      <c r="EOY68" s="36"/>
      <c r="EOZ68" s="36"/>
      <c r="EPA68" s="36"/>
      <c r="EPB68" s="36"/>
      <c r="EPC68" s="36"/>
      <c r="EPD68" s="36"/>
      <c r="EPE68" s="36"/>
      <c r="EPF68" s="36"/>
      <c r="EPG68" s="36"/>
      <c r="EPH68" s="36"/>
      <c r="EPI68" s="36"/>
      <c r="EPJ68" s="36"/>
      <c r="EPK68" s="36"/>
      <c r="EPL68" s="36"/>
      <c r="EPM68" s="36"/>
      <c r="EPN68" s="36"/>
      <c r="EPO68" s="36"/>
      <c r="EPP68" s="36"/>
      <c r="EPQ68" s="36"/>
      <c r="EPR68" s="36"/>
      <c r="EPS68" s="36"/>
      <c r="EPT68" s="36"/>
      <c r="EPU68" s="36"/>
      <c r="EPV68" s="36"/>
      <c r="EPW68" s="36"/>
      <c r="EPX68" s="36"/>
      <c r="EPY68" s="36"/>
      <c r="EPZ68" s="36"/>
      <c r="EQA68" s="36"/>
      <c r="EQB68" s="36"/>
      <c r="EQC68" s="36"/>
      <c r="EQD68" s="36"/>
      <c r="EQE68" s="36"/>
      <c r="EQF68" s="36"/>
      <c r="EQG68" s="36"/>
      <c r="EQH68" s="36"/>
      <c r="EQI68" s="36"/>
      <c r="EQJ68" s="36"/>
      <c r="EQK68" s="36"/>
      <c r="EQL68" s="36"/>
      <c r="EQM68" s="36"/>
      <c r="EQN68" s="36"/>
      <c r="EQO68" s="36"/>
      <c r="EQP68" s="36"/>
      <c r="EQQ68" s="36"/>
      <c r="EQR68" s="36"/>
      <c r="EQS68" s="36"/>
      <c r="EQT68" s="36"/>
      <c r="EQU68" s="36"/>
      <c r="EQV68" s="36"/>
      <c r="EQW68" s="36"/>
      <c r="EQX68" s="36"/>
      <c r="EQY68" s="36"/>
      <c r="EQZ68" s="36"/>
      <c r="ERA68" s="36"/>
      <c r="ERB68" s="36"/>
      <c r="ERC68" s="36"/>
      <c r="ERD68" s="36"/>
      <c r="ERE68" s="36"/>
      <c r="ERF68" s="36"/>
      <c r="ERG68" s="36"/>
      <c r="ERH68" s="36"/>
      <c r="ERI68" s="36"/>
      <c r="ERJ68" s="36"/>
      <c r="ERK68" s="36"/>
      <c r="ERL68" s="36"/>
      <c r="ERM68" s="36"/>
      <c r="ERN68" s="36"/>
      <c r="ERO68" s="36"/>
      <c r="ERP68" s="36"/>
      <c r="ERQ68" s="36"/>
      <c r="ERR68" s="36"/>
      <c r="ERS68" s="36"/>
      <c r="ERT68" s="36"/>
      <c r="ERU68" s="36"/>
      <c r="ERV68" s="36"/>
      <c r="ERW68" s="36"/>
      <c r="ERX68" s="36"/>
      <c r="ERY68" s="36"/>
      <c r="ERZ68" s="36"/>
      <c r="ESA68" s="36"/>
      <c r="ESB68" s="36"/>
      <c r="ESC68" s="36"/>
      <c r="ESD68" s="36"/>
      <c r="ESE68" s="36"/>
      <c r="ESF68" s="36"/>
      <c r="ESG68" s="36"/>
      <c r="ESH68" s="36"/>
      <c r="ESI68" s="36"/>
      <c r="ESJ68" s="36"/>
      <c r="ESK68" s="36"/>
      <c r="ESL68" s="36"/>
      <c r="ESM68" s="36"/>
      <c r="ESN68" s="36"/>
      <c r="ESO68" s="36"/>
      <c r="ESP68" s="36"/>
      <c r="ESQ68" s="36"/>
      <c r="ESR68" s="36"/>
      <c r="ESS68" s="36"/>
      <c r="EST68" s="36"/>
      <c r="ESU68" s="36"/>
      <c r="ESV68" s="36"/>
      <c r="ESW68" s="36"/>
      <c r="ESX68" s="36"/>
      <c r="ESY68" s="36"/>
      <c r="ESZ68" s="36"/>
      <c r="ETA68" s="36"/>
      <c r="ETB68" s="36"/>
      <c r="ETC68" s="36"/>
      <c r="ETD68" s="36"/>
      <c r="ETE68" s="36"/>
      <c r="ETF68" s="36"/>
      <c r="ETG68" s="36"/>
      <c r="ETH68" s="36"/>
      <c r="ETI68" s="36"/>
      <c r="ETJ68" s="36"/>
      <c r="ETK68" s="36"/>
      <c r="ETL68" s="36"/>
      <c r="ETM68" s="36"/>
      <c r="ETN68" s="36"/>
      <c r="ETO68" s="36"/>
      <c r="ETP68" s="36"/>
      <c r="ETQ68" s="36"/>
      <c r="ETR68" s="36"/>
      <c r="ETS68" s="36"/>
      <c r="ETT68" s="36"/>
      <c r="ETU68" s="36"/>
      <c r="ETV68" s="36"/>
      <c r="ETW68" s="36"/>
      <c r="ETX68" s="36"/>
      <c r="ETY68" s="36"/>
      <c r="ETZ68" s="36"/>
      <c r="EUA68" s="36"/>
      <c r="EUB68" s="36"/>
      <c r="EUC68" s="36"/>
      <c r="EUD68" s="36"/>
      <c r="EUE68" s="36"/>
      <c r="EUF68" s="36"/>
      <c r="EUG68" s="36"/>
      <c r="EUH68" s="36"/>
      <c r="EUI68" s="36"/>
      <c r="EUJ68" s="36"/>
      <c r="EUK68" s="36"/>
      <c r="EUL68" s="36"/>
      <c r="EUM68" s="36"/>
      <c r="EUN68" s="36"/>
      <c r="EUO68" s="36"/>
      <c r="EUP68" s="36"/>
      <c r="EUQ68" s="36"/>
      <c r="EUR68" s="36"/>
      <c r="EUS68" s="36"/>
      <c r="EUT68" s="36"/>
      <c r="EUU68" s="36"/>
      <c r="EUV68" s="36"/>
      <c r="EUW68" s="36"/>
      <c r="EUX68" s="36"/>
      <c r="EUY68" s="36"/>
      <c r="EUZ68" s="36"/>
      <c r="EVA68" s="36"/>
      <c r="EVB68" s="36"/>
      <c r="EVC68" s="36"/>
      <c r="EVD68" s="36"/>
      <c r="EVE68" s="36"/>
      <c r="EVF68" s="36"/>
      <c r="EVG68" s="36"/>
      <c r="EVH68" s="36"/>
      <c r="EVI68" s="36"/>
      <c r="EVJ68" s="36"/>
      <c r="EVK68" s="36"/>
      <c r="EVL68" s="36"/>
      <c r="EVM68" s="36"/>
      <c r="EVN68" s="36"/>
      <c r="EVO68" s="36"/>
      <c r="EVP68" s="36"/>
      <c r="EVQ68" s="36"/>
      <c r="EVR68" s="36"/>
      <c r="EVS68" s="36"/>
      <c r="EVT68" s="36"/>
      <c r="EVU68" s="36"/>
      <c r="EVV68" s="36"/>
      <c r="EVW68" s="36"/>
      <c r="EVX68" s="36"/>
      <c r="EVY68" s="36"/>
      <c r="EVZ68" s="36"/>
      <c r="EWA68" s="36"/>
      <c r="EWB68" s="36"/>
      <c r="EWC68" s="36"/>
      <c r="EWD68" s="36"/>
      <c r="EWE68" s="36"/>
      <c r="EWF68" s="36"/>
      <c r="EWG68" s="36"/>
      <c r="EWH68" s="36"/>
      <c r="EWI68" s="36"/>
      <c r="EWJ68" s="36"/>
      <c r="EWK68" s="36"/>
      <c r="EWL68" s="36"/>
      <c r="EWM68" s="36"/>
      <c r="EWN68" s="36"/>
      <c r="EWO68" s="36"/>
      <c r="EWP68" s="36"/>
      <c r="EWQ68" s="36"/>
      <c r="EWR68" s="36"/>
      <c r="EWS68" s="36"/>
      <c r="EWT68" s="36"/>
      <c r="EWU68" s="36"/>
      <c r="EWV68" s="36"/>
      <c r="EWW68" s="36"/>
      <c r="EWX68" s="36"/>
      <c r="EWY68" s="36"/>
      <c r="EWZ68" s="36"/>
      <c r="EXA68" s="36"/>
      <c r="EXB68" s="36"/>
      <c r="EXC68" s="36"/>
      <c r="EXD68" s="36"/>
      <c r="EXE68" s="36"/>
      <c r="EXF68" s="36"/>
      <c r="EXG68" s="36"/>
      <c r="EXH68" s="36"/>
      <c r="EXI68" s="36"/>
      <c r="EXJ68" s="36"/>
      <c r="EXK68" s="36"/>
      <c r="EXL68" s="36"/>
      <c r="EXM68" s="36"/>
      <c r="EXN68" s="36"/>
      <c r="EXO68" s="36"/>
      <c r="EXP68" s="36"/>
      <c r="EXQ68" s="36"/>
      <c r="EXR68" s="36"/>
      <c r="EXS68" s="36"/>
      <c r="EXT68" s="36"/>
      <c r="EXU68" s="36"/>
      <c r="EXV68" s="36"/>
      <c r="EXW68" s="36"/>
      <c r="EXX68" s="36"/>
      <c r="EXY68" s="36"/>
      <c r="EXZ68" s="36"/>
      <c r="EYA68" s="36"/>
      <c r="EYB68" s="36"/>
      <c r="EYC68" s="36"/>
      <c r="EYD68" s="36"/>
      <c r="EYE68" s="36"/>
      <c r="EYF68" s="36"/>
      <c r="EYG68" s="36"/>
      <c r="EYH68" s="36"/>
      <c r="EYI68" s="36"/>
      <c r="EYJ68" s="36"/>
      <c r="EYK68" s="36"/>
      <c r="EYL68" s="36"/>
      <c r="EYM68" s="36"/>
      <c r="EYN68" s="36"/>
      <c r="EYO68" s="36"/>
      <c r="EYP68" s="36"/>
      <c r="EYQ68" s="36"/>
      <c r="EYR68" s="36"/>
      <c r="EYS68" s="36"/>
      <c r="EYT68" s="36"/>
      <c r="EYU68" s="36"/>
      <c r="EYV68" s="36"/>
      <c r="EYW68" s="36"/>
      <c r="EYX68" s="36"/>
      <c r="EYY68" s="36"/>
      <c r="EYZ68" s="36"/>
      <c r="EZA68" s="36"/>
      <c r="EZB68" s="36"/>
      <c r="EZC68" s="36"/>
      <c r="EZD68" s="36"/>
      <c r="EZE68" s="36"/>
      <c r="EZF68" s="36"/>
      <c r="EZG68" s="36"/>
      <c r="EZH68" s="36"/>
      <c r="EZI68" s="36"/>
      <c r="EZJ68" s="36"/>
      <c r="EZK68" s="36"/>
      <c r="EZL68" s="36"/>
      <c r="EZM68" s="36"/>
      <c r="EZN68" s="36"/>
      <c r="EZO68" s="36"/>
      <c r="EZP68" s="36"/>
      <c r="EZQ68" s="36"/>
      <c r="EZR68" s="36"/>
      <c r="EZS68" s="36"/>
      <c r="EZT68" s="36"/>
      <c r="EZU68" s="36"/>
      <c r="EZV68" s="36"/>
      <c r="EZW68" s="36"/>
      <c r="EZX68" s="36"/>
      <c r="EZY68" s="36"/>
      <c r="EZZ68" s="36"/>
      <c r="FAA68" s="36"/>
      <c r="FAB68" s="36"/>
      <c r="FAC68" s="36"/>
      <c r="FAD68" s="36"/>
      <c r="FAE68" s="36"/>
      <c r="FAF68" s="36"/>
      <c r="FAG68" s="36"/>
      <c r="FAH68" s="36"/>
      <c r="FAI68" s="36"/>
      <c r="FAJ68" s="36"/>
      <c r="FAK68" s="36"/>
      <c r="FAL68" s="36"/>
      <c r="FAM68" s="36"/>
      <c r="FAN68" s="36"/>
      <c r="FAO68" s="36"/>
      <c r="FAP68" s="36"/>
      <c r="FAQ68" s="36"/>
      <c r="FAR68" s="36"/>
      <c r="FAS68" s="36"/>
      <c r="FAT68" s="36"/>
      <c r="FAU68" s="36"/>
      <c r="FAV68" s="36"/>
      <c r="FAW68" s="36"/>
      <c r="FAX68" s="36"/>
      <c r="FAY68" s="36"/>
      <c r="FAZ68" s="36"/>
      <c r="FBA68" s="36"/>
      <c r="FBB68" s="36"/>
      <c r="FBC68" s="36"/>
      <c r="FBD68" s="36"/>
      <c r="FBE68" s="36"/>
      <c r="FBF68" s="36"/>
      <c r="FBG68" s="36"/>
      <c r="FBH68" s="36"/>
      <c r="FBI68" s="36"/>
      <c r="FBJ68" s="36"/>
      <c r="FBK68" s="36"/>
      <c r="FBL68" s="36"/>
      <c r="FBM68" s="36"/>
      <c r="FBN68" s="36"/>
      <c r="FBO68" s="36"/>
      <c r="FBP68" s="36"/>
      <c r="FBQ68" s="36"/>
      <c r="FBR68" s="36"/>
      <c r="FBS68" s="36"/>
      <c r="FBT68" s="36"/>
      <c r="FBU68" s="36"/>
      <c r="FBV68" s="36"/>
      <c r="FBW68" s="36"/>
      <c r="FBX68" s="36"/>
      <c r="FBY68" s="36"/>
      <c r="FBZ68" s="36"/>
      <c r="FCA68" s="36"/>
      <c r="FCB68" s="36"/>
      <c r="FCC68" s="36"/>
      <c r="FCD68" s="36"/>
      <c r="FCE68" s="36"/>
      <c r="FCF68" s="36"/>
      <c r="FCG68" s="36"/>
      <c r="FCH68" s="36"/>
      <c r="FCI68" s="36"/>
      <c r="FCJ68" s="36"/>
      <c r="FCK68" s="36"/>
      <c r="FCL68" s="36"/>
      <c r="FCM68" s="36"/>
      <c r="FCN68" s="36"/>
      <c r="FCO68" s="36"/>
      <c r="FCP68" s="36"/>
      <c r="FCQ68" s="36"/>
      <c r="FCR68" s="36"/>
      <c r="FCS68" s="36"/>
      <c r="FCT68" s="36"/>
      <c r="FCU68" s="36"/>
      <c r="FCV68" s="36"/>
      <c r="FCW68" s="36"/>
      <c r="FCX68" s="36"/>
      <c r="FCY68" s="36"/>
      <c r="FCZ68" s="36"/>
      <c r="FDA68" s="36"/>
      <c r="FDB68" s="36"/>
      <c r="FDC68" s="36"/>
      <c r="FDD68" s="36"/>
      <c r="FDE68" s="36"/>
      <c r="FDF68" s="36"/>
      <c r="FDG68" s="36"/>
      <c r="FDH68" s="36"/>
      <c r="FDI68" s="36"/>
      <c r="FDJ68" s="36"/>
      <c r="FDK68" s="36"/>
      <c r="FDL68" s="36"/>
      <c r="FDM68" s="36"/>
      <c r="FDN68" s="36"/>
      <c r="FDO68" s="36"/>
      <c r="FDP68" s="36"/>
      <c r="FDQ68" s="36"/>
      <c r="FDR68" s="36"/>
      <c r="FDS68" s="36"/>
      <c r="FDT68" s="36"/>
      <c r="FDU68" s="36"/>
      <c r="FDV68" s="36"/>
      <c r="FDW68" s="36"/>
      <c r="FDX68" s="36"/>
      <c r="FDY68" s="36"/>
      <c r="FDZ68" s="36"/>
      <c r="FEA68" s="36"/>
      <c r="FEB68" s="36"/>
      <c r="FEC68" s="36"/>
      <c r="FED68" s="36"/>
      <c r="FEE68" s="36"/>
      <c r="FEF68" s="36"/>
      <c r="FEG68" s="36"/>
      <c r="FEH68" s="36"/>
      <c r="FEI68" s="36"/>
      <c r="FEJ68" s="36"/>
      <c r="FEK68" s="36"/>
      <c r="FEL68" s="36"/>
      <c r="FEM68" s="36"/>
      <c r="FEN68" s="36"/>
      <c r="FEO68" s="36"/>
      <c r="FEP68" s="36"/>
      <c r="FEQ68" s="36"/>
      <c r="FER68" s="36"/>
      <c r="FES68" s="36"/>
      <c r="FET68" s="36"/>
      <c r="FEU68" s="36"/>
      <c r="FEV68" s="36"/>
      <c r="FEW68" s="36"/>
      <c r="FEX68" s="36"/>
      <c r="FEY68" s="36"/>
      <c r="FEZ68" s="36"/>
      <c r="FFA68" s="36"/>
      <c r="FFB68" s="36"/>
      <c r="FFC68" s="36"/>
      <c r="FFD68" s="36"/>
      <c r="FFE68" s="36"/>
      <c r="FFF68" s="36"/>
      <c r="FFG68" s="36"/>
      <c r="FFH68" s="36"/>
      <c r="FFI68" s="36"/>
      <c r="FFJ68" s="36"/>
      <c r="FFK68" s="36"/>
      <c r="FFL68" s="36"/>
      <c r="FFM68" s="36"/>
      <c r="FFN68" s="36"/>
      <c r="FFO68" s="36"/>
      <c r="FFP68" s="36"/>
      <c r="FFQ68" s="36"/>
      <c r="FFR68" s="36"/>
      <c r="FFS68" s="36"/>
      <c r="FFT68" s="36"/>
      <c r="FFU68" s="36"/>
      <c r="FFV68" s="36"/>
      <c r="FFW68" s="36"/>
      <c r="FFX68" s="36"/>
      <c r="FFY68" s="36"/>
      <c r="FFZ68" s="36"/>
      <c r="FGA68" s="36"/>
      <c r="FGB68" s="36"/>
      <c r="FGC68" s="36"/>
      <c r="FGD68" s="36"/>
      <c r="FGE68" s="36"/>
      <c r="FGF68" s="36"/>
      <c r="FGG68" s="36"/>
      <c r="FGH68" s="36"/>
      <c r="FGI68" s="36"/>
      <c r="FGJ68" s="36"/>
      <c r="FGK68" s="36"/>
      <c r="FGL68" s="36"/>
      <c r="FGM68" s="36"/>
      <c r="FGN68" s="36"/>
      <c r="FGO68" s="36"/>
      <c r="FGP68" s="36"/>
      <c r="FGQ68" s="36"/>
      <c r="FGR68" s="36"/>
      <c r="FGS68" s="36"/>
      <c r="FGT68" s="36"/>
      <c r="FGU68" s="36"/>
      <c r="FGV68" s="36"/>
      <c r="FGW68" s="36"/>
      <c r="FGX68" s="36"/>
      <c r="FGY68" s="36"/>
      <c r="FGZ68" s="36"/>
      <c r="FHA68" s="36"/>
      <c r="FHB68" s="36"/>
      <c r="FHC68" s="36"/>
      <c r="FHD68" s="36"/>
      <c r="FHE68" s="36"/>
      <c r="FHF68" s="36"/>
      <c r="FHG68" s="36"/>
      <c r="FHH68" s="36"/>
      <c r="FHI68" s="36"/>
      <c r="FHJ68" s="36"/>
      <c r="FHK68" s="36"/>
      <c r="FHL68" s="36"/>
      <c r="FHM68" s="36"/>
      <c r="FHN68" s="36"/>
      <c r="FHO68" s="36"/>
      <c r="FHP68" s="36"/>
      <c r="FHQ68" s="36"/>
      <c r="FHR68" s="36"/>
      <c r="FHS68" s="36"/>
      <c r="FHT68" s="36"/>
      <c r="FHU68" s="36"/>
      <c r="FHV68" s="36"/>
      <c r="FHW68" s="36"/>
      <c r="FHX68" s="36"/>
      <c r="FHY68" s="36"/>
      <c r="FHZ68" s="36"/>
      <c r="FIA68" s="36"/>
      <c r="FIB68" s="36"/>
      <c r="FIC68" s="36"/>
      <c r="FID68" s="36"/>
      <c r="FIE68" s="36"/>
      <c r="FIF68" s="36"/>
      <c r="FIG68" s="36"/>
      <c r="FIH68" s="36"/>
      <c r="FII68" s="36"/>
      <c r="FIJ68" s="36"/>
      <c r="FIK68" s="36"/>
      <c r="FIL68" s="36"/>
      <c r="FIM68" s="36"/>
      <c r="FIN68" s="36"/>
      <c r="FIO68" s="36"/>
      <c r="FIP68" s="36"/>
      <c r="FIQ68" s="36"/>
      <c r="FIR68" s="36"/>
      <c r="FIS68" s="36"/>
      <c r="FIT68" s="36"/>
      <c r="FIU68" s="36"/>
      <c r="FIV68" s="36"/>
      <c r="FIW68" s="36"/>
      <c r="FIX68" s="36"/>
      <c r="FIY68" s="36"/>
      <c r="FIZ68" s="36"/>
      <c r="FJA68" s="36"/>
      <c r="FJB68" s="36"/>
      <c r="FJC68" s="36"/>
      <c r="FJD68" s="36"/>
      <c r="FJE68" s="36"/>
      <c r="FJF68" s="36"/>
      <c r="FJG68" s="36"/>
      <c r="FJH68" s="36"/>
      <c r="FJI68" s="36"/>
      <c r="FJJ68" s="36"/>
      <c r="FJK68" s="36"/>
      <c r="FJL68" s="36"/>
      <c r="FJM68" s="36"/>
      <c r="FJN68" s="36"/>
      <c r="FJO68" s="36"/>
      <c r="FJP68" s="36"/>
      <c r="FJQ68" s="36"/>
      <c r="FJR68" s="36"/>
      <c r="FJS68" s="36"/>
      <c r="FJT68" s="36"/>
      <c r="FJU68" s="36"/>
      <c r="FJV68" s="36"/>
      <c r="FJW68" s="36"/>
      <c r="FJX68" s="36"/>
      <c r="FJY68" s="36"/>
      <c r="FJZ68" s="36"/>
      <c r="FKA68" s="36"/>
      <c r="FKB68" s="36"/>
      <c r="FKC68" s="36"/>
      <c r="FKD68" s="36"/>
      <c r="FKE68" s="36"/>
      <c r="FKF68" s="36"/>
      <c r="FKG68" s="36"/>
      <c r="FKH68" s="36"/>
      <c r="FKI68" s="36"/>
      <c r="FKJ68" s="36"/>
      <c r="FKK68" s="36"/>
      <c r="FKL68" s="36"/>
      <c r="FKM68" s="36"/>
      <c r="FKN68" s="36"/>
      <c r="FKO68" s="36"/>
      <c r="FKP68" s="36"/>
      <c r="FKQ68" s="36"/>
      <c r="FKR68" s="36"/>
      <c r="FKS68" s="36"/>
      <c r="FKT68" s="36"/>
      <c r="FKU68" s="36"/>
      <c r="FKV68" s="36"/>
      <c r="FKW68" s="36"/>
      <c r="FKX68" s="36"/>
      <c r="FKY68" s="36"/>
      <c r="FKZ68" s="36"/>
      <c r="FLA68" s="36"/>
      <c r="FLB68" s="36"/>
      <c r="FLC68" s="36"/>
      <c r="FLD68" s="36"/>
      <c r="FLE68" s="36"/>
      <c r="FLF68" s="36"/>
      <c r="FLG68" s="36"/>
      <c r="FLH68" s="36"/>
      <c r="FLI68" s="36"/>
      <c r="FLJ68" s="36"/>
      <c r="FLK68" s="36"/>
      <c r="FLL68" s="36"/>
      <c r="FLM68" s="36"/>
      <c r="FLN68" s="36"/>
      <c r="FLO68" s="36"/>
      <c r="FLP68" s="36"/>
      <c r="FLQ68" s="36"/>
      <c r="FLR68" s="36"/>
      <c r="FLS68" s="36"/>
      <c r="FLT68" s="36"/>
      <c r="FLU68" s="36"/>
      <c r="FLV68" s="36"/>
      <c r="FLW68" s="36"/>
      <c r="FLX68" s="36"/>
      <c r="FLY68" s="36"/>
      <c r="FLZ68" s="36"/>
      <c r="FMA68" s="36"/>
      <c r="FMB68" s="36"/>
      <c r="FMC68" s="36"/>
      <c r="FMD68" s="36"/>
      <c r="FME68" s="36"/>
      <c r="FMF68" s="36"/>
      <c r="FMG68" s="36"/>
      <c r="FMH68" s="36"/>
      <c r="FMI68" s="36"/>
      <c r="FMJ68" s="36"/>
      <c r="FMK68" s="36"/>
      <c r="FML68" s="36"/>
      <c r="FMM68" s="36"/>
      <c r="FMN68" s="36"/>
      <c r="FMO68" s="36"/>
      <c r="FMP68" s="36"/>
      <c r="FMQ68" s="36"/>
      <c r="FMR68" s="36"/>
      <c r="FMS68" s="36"/>
      <c r="FMT68" s="36"/>
      <c r="FMU68" s="36"/>
      <c r="FMV68" s="36"/>
      <c r="FMW68" s="36"/>
      <c r="FMX68" s="36"/>
      <c r="FMY68" s="36"/>
      <c r="FMZ68" s="36"/>
      <c r="FNA68" s="36"/>
      <c r="FNB68" s="36"/>
      <c r="FNC68" s="36"/>
      <c r="FND68" s="36"/>
      <c r="FNE68" s="36"/>
      <c r="FNF68" s="36"/>
      <c r="FNG68" s="36"/>
      <c r="FNH68" s="36"/>
      <c r="FNI68" s="36"/>
      <c r="FNJ68" s="36"/>
      <c r="FNK68" s="36"/>
      <c r="FNL68" s="36"/>
      <c r="FNM68" s="36"/>
      <c r="FNN68" s="36"/>
      <c r="FNO68" s="36"/>
      <c r="FNP68" s="36"/>
      <c r="FNQ68" s="36"/>
      <c r="FNR68" s="36"/>
      <c r="FNS68" s="36"/>
      <c r="FNT68" s="36"/>
      <c r="FNU68" s="36"/>
      <c r="FNV68" s="36"/>
      <c r="FNW68" s="36"/>
      <c r="FNX68" s="36"/>
      <c r="FNY68" s="36"/>
      <c r="FNZ68" s="36"/>
      <c r="FOA68" s="36"/>
      <c r="FOB68" s="36"/>
      <c r="FOC68" s="36"/>
      <c r="FOD68" s="36"/>
      <c r="FOE68" s="36"/>
      <c r="FOF68" s="36"/>
      <c r="FOG68" s="36"/>
      <c r="FOH68" s="36"/>
      <c r="FOI68" s="36"/>
      <c r="FOJ68" s="36"/>
      <c r="FOK68" s="36"/>
      <c r="FOL68" s="36"/>
      <c r="FOM68" s="36"/>
      <c r="FON68" s="36"/>
      <c r="FOO68" s="36"/>
      <c r="FOP68" s="36"/>
      <c r="FOQ68" s="36"/>
      <c r="FOR68" s="36"/>
      <c r="FOS68" s="36"/>
      <c r="FOT68" s="36"/>
      <c r="FOU68" s="36"/>
      <c r="FOV68" s="36"/>
      <c r="FOW68" s="36"/>
      <c r="FOX68" s="36"/>
      <c r="FOY68" s="36"/>
      <c r="FOZ68" s="36"/>
      <c r="FPA68" s="36"/>
      <c r="FPB68" s="36"/>
      <c r="FPC68" s="36"/>
      <c r="FPD68" s="36"/>
      <c r="FPE68" s="36"/>
      <c r="FPF68" s="36"/>
      <c r="FPG68" s="36"/>
      <c r="FPH68" s="36"/>
      <c r="FPI68" s="36"/>
      <c r="FPJ68" s="36"/>
      <c r="FPK68" s="36"/>
      <c r="FPL68" s="36"/>
      <c r="FPM68" s="36"/>
      <c r="FPN68" s="36"/>
      <c r="FPO68" s="36"/>
      <c r="FPP68" s="36"/>
      <c r="FPQ68" s="36"/>
      <c r="FPR68" s="36"/>
      <c r="FPS68" s="36"/>
      <c r="FPT68" s="36"/>
      <c r="FPU68" s="36"/>
      <c r="FPV68" s="36"/>
      <c r="FPW68" s="36"/>
      <c r="FPX68" s="36"/>
      <c r="FPY68" s="36"/>
      <c r="FPZ68" s="36"/>
      <c r="FQA68" s="36"/>
      <c r="FQB68" s="36"/>
      <c r="FQC68" s="36"/>
      <c r="FQD68" s="36"/>
      <c r="FQE68" s="36"/>
      <c r="FQF68" s="36"/>
      <c r="FQG68" s="36"/>
      <c r="FQH68" s="36"/>
      <c r="FQI68" s="36"/>
      <c r="FQJ68" s="36"/>
      <c r="FQK68" s="36"/>
      <c r="FQL68" s="36"/>
      <c r="FQM68" s="36"/>
      <c r="FQN68" s="36"/>
      <c r="FQO68" s="36"/>
      <c r="FQP68" s="36"/>
      <c r="FQQ68" s="36"/>
      <c r="FQR68" s="36"/>
      <c r="FQS68" s="36"/>
      <c r="FQT68" s="36"/>
      <c r="FQU68" s="36"/>
      <c r="FQV68" s="36"/>
      <c r="FQW68" s="36"/>
      <c r="FQX68" s="36"/>
      <c r="FQY68" s="36"/>
      <c r="FQZ68" s="36"/>
      <c r="FRA68" s="36"/>
      <c r="FRB68" s="36"/>
      <c r="FRC68" s="36"/>
      <c r="FRD68" s="36"/>
      <c r="FRE68" s="36"/>
      <c r="FRF68" s="36"/>
      <c r="FRG68" s="36"/>
      <c r="FRH68" s="36"/>
      <c r="FRI68" s="36"/>
      <c r="FRJ68" s="36"/>
      <c r="FRK68" s="36"/>
      <c r="FRL68" s="36"/>
      <c r="FRM68" s="36"/>
      <c r="FRN68" s="36"/>
      <c r="FRO68" s="36"/>
      <c r="FRP68" s="36"/>
      <c r="FRQ68" s="36"/>
      <c r="FRR68" s="36"/>
      <c r="FRS68" s="36"/>
      <c r="FRT68" s="36"/>
      <c r="FRU68" s="36"/>
      <c r="FRV68" s="36"/>
      <c r="FRW68" s="36"/>
      <c r="FRX68" s="36"/>
      <c r="FRY68" s="36"/>
      <c r="FRZ68" s="36"/>
      <c r="FSA68" s="36"/>
      <c r="FSB68" s="36"/>
      <c r="FSC68" s="36"/>
      <c r="FSD68" s="36"/>
      <c r="FSE68" s="36"/>
      <c r="FSF68" s="36"/>
      <c r="FSG68" s="36"/>
      <c r="FSH68" s="36"/>
      <c r="FSI68" s="36"/>
      <c r="FSJ68" s="36"/>
      <c r="FSK68" s="36"/>
      <c r="FSL68" s="36"/>
      <c r="FSM68" s="36"/>
      <c r="FSN68" s="36"/>
      <c r="FSO68" s="36"/>
      <c r="FSP68" s="36"/>
      <c r="FSQ68" s="36"/>
      <c r="FSR68" s="36"/>
      <c r="FSS68" s="36"/>
      <c r="FST68" s="36"/>
      <c r="FSU68" s="36"/>
      <c r="FSV68" s="36"/>
      <c r="FSW68" s="36"/>
      <c r="FSX68" s="36"/>
      <c r="FSY68" s="36"/>
      <c r="FSZ68" s="36"/>
      <c r="FTA68" s="36"/>
      <c r="FTB68" s="36"/>
      <c r="FTC68" s="36"/>
      <c r="FTD68" s="36"/>
      <c r="FTE68" s="36"/>
      <c r="FTF68" s="36"/>
      <c r="FTG68" s="36"/>
      <c r="FTH68" s="36"/>
      <c r="FTI68" s="36"/>
      <c r="FTJ68" s="36"/>
      <c r="FTK68" s="36"/>
      <c r="FTL68" s="36"/>
      <c r="FTM68" s="36"/>
      <c r="FTN68" s="36"/>
      <c r="FTO68" s="36"/>
      <c r="FTP68" s="36"/>
      <c r="FTQ68" s="36"/>
      <c r="FTR68" s="36"/>
      <c r="FTS68" s="36"/>
      <c r="FTT68" s="36"/>
      <c r="FTU68" s="36"/>
      <c r="FTV68" s="36"/>
      <c r="FTW68" s="36"/>
      <c r="FTX68" s="36"/>
      <c r="FTY68" s="36"/>
      <c r="FTZ68" s="36"/>
      <c r="FUA68" s="36"/>
      <c r="FUB68" s="36"/>
      <c r="FUC68" s="36"/>
      <c r="FUD68" s="36"/>
      <c r="FUE68" s="36"/>
      <c r="FUF68" s="36"/>
      <c r="FUG68" s="36"/>
      <c r="FUH68" s="36"/>
      <c r="FUI68" s="36"/>
      <c r="FUJ68" s="36"/>
      <c r="FUK68" s="36"/>
      <c r="FUL68" s="36"/>
      <c r="FUM68" s="36"/>
      <c r="FUN68" s="36"/>
      <c r="FUO68" s="36"/>
      <c r="FUP68" s="36"/>
      <c r="FUQ68" s="36"/>
      <c r="FUR68" s="36"/>
      <c r="FUS68" s="36"/>
      <c r="FUT68" s="36"/>
      <c r="FUU68" s="36"/>
      <c r="FUV68" s="36"/>
      <c r="FUW68" s="36"/>
      <c r="FUX68" s="36"/>
      <c r="FUY68" s="36"/>
      <c r="FUZ68" s="36"/>
      <c r="FVA68" s="36"/>
      <c r="FVB68" s="36"/>
      <c r="FVC68" s="36"/>
      <c r="FVD68" s="36"/>
      <c r="FVE68" s="36"/>
      <c r="FVF68" s="36"/>
      <c r="FVG68" s="36"/>
      <c r="FVH68" s="36"/>
      <c r="FVI68" s="36"/>
      <c r="FVJ68" s="36"/>
      <c r="FVK68" s="36"/>
      <c r="FVL68" s="36"/>
      <c r="FVM68" s="36"/>
      <c r="FVN68" s="36"/>
      <c r="FVO68" s="36"/>
      <c r="FVP68" s="36"/>
      <c r="FVQ68" s="36"/>
      <c r="FVR68" s="36"/>
      <c r="FVS68" s="36"/>
      <c r="FVT68" s="36"/>
      <c r="FVU68" s="36"/>
      <c r="FVV68" s="36"/>
      <c r="FVW68" s="36"/>
      <c r="FVX68" s="36"/>
      <c r="FVY68" s="36"/>
      <c r="FVZ68" s="36"/>
      <c r="FWA68" s="36"/>
      <c r="FWB68" s="36"/>
      <c r="FWC68" s="36"/>
      <c r="FWD68" s="36"/>
      <c r="FWE68" s="36"/>
      <c r="FWF68" s="36"/>
      <c r="FWG68" s="36"/>
      <c r="FWH68" s="36"/>
      <c r="FWI68" s="36"/>
      <c r="FWJ68" s="36"/>
      <c r="FWK68" s="36"/>
      <c r="FWL68" s="36"/>
      <c r="FWM68" s="36"/>
      <c r="FWN68" s="36"/>
      <c r="FWO68" s="36"/>
      <c r="FWP68" s="36"/>
      <c r="FWQ68" s="36"/>
      <c r="FWR68" s="36"/>
      <c r="FWS68" s="36"/>
      <c r="FWT68" s="36"/>
      <c r="FWU68" s="36"/>
      <c r="FWV68" s="36"/>
      <c r="FWW68" s="36"/>
      <c r="FWX68" s="36"/>
      <c r="FWY68" s="36"/>
      <c r="FWZ68" s="36"/>
      <c r="FXA68" s="36"/>
      <c r="FXB68" s="36"/>
      <c r="FXC68" s="36"/>
      <c r="FXD68" s="36"/>
      <c r="FXE68" s="36"/>
      <c r="FXF68" s="36"/>
      <c r="FXG68" s="36"/>
      <c r="FXH68" s="36"/>
      <c r="FXI68" s="36"/>
      <c r="FXJ68" s="36"/>
      <c r="FXK68" s="36"/>
      <c r="FXL68" s="36"/>
      <c r="FXM68" s="36"/>
      <c r="FXN68" s="36"/>
      <c r="FXO68" s="36"/>
      <c r="FXP68" s="36"/>
      <c r="FXQ68" s="36"/>
      <c r="FXR68" s="36"/>
      <c r="FXS68" s="36"/>
      <c r="FXT68" s="36"/>
      <c r="FXU68" s="36"/>
      <c r="FXV68" s="36"/>
      <c r="FXW68" s="36"/>
      <c r="FXX68" s="36"/>
      <c r="FXY68" s="36"/>
      <c r="FXZ68" s="36"/>
      <c r="FYA68" s="36"/>
      <c r="FYB68" s="36"/>
      <c r="FYC68" s="36"/>
      <c r="FYD68" s="36"/>
      <c r="FYE68" s="36"/>
      <c r="FYF68" s="36"/>
      <c r="FYG68" s="36"/>
      <c r="FYH68" s="36"/>
      <c r="FYI68" s="36"/>
      <c r="FYJ68" s="36"/>
      <c r="FYK68" s="36"/>
      <c r="FYL68" s="36"/>
      <c r="FYM68" s="36"/>
      <c r="FYN68" s="36"/>
      <c r="FYO68" s="36"/>
      <c r="FYP68" s="36"/>
      <c r="FYQ68" s="36"/>
      <c r="FYR68" s="36"/>
      <c r="FYS68" s="36"/>
      <c r="FYT68" s="36"/>
      <c r="FYU68" s="36"/>
      <c r="FYV68" s="36"/>
      <c r="FYW68" s="36"/>
      <c r="FYX68" s="36"/>
      <c r="FYY68" s="36"/>
      <c r="FYZ68" s="36"/>
      <c r="FZA68" s="36"/>
      <c r="FZB68" s="36"/>
      <c r="FZC68" s="36"/>
      <c r="FZD68" s="36"/>
      <c r="FZE68" s="36"/>
      <c r="FZF68" s="36"/>
      <c r="FZG68" s="36"/>
      <c r="FZH68" s="36"/>
      <c r="FZI68" s="36"/>
      <c r="FZJ68" s="36"/>
      <c r="FZK68" s="36"/>
      <c r="FZL68" s="36"/>
      <c r="FZM68" s="36"/>
      <c r="FZN68" s="36"/>
      <c r="FZO68" s="36"/>
      <c r="FZP68" s="36"/>
      <c r="FZQ68" s="36"/>
      <c r="FZR68" s="36"/>
      <c r="FZS68" s="36"/>
      <c r="FZT68" s="36"/>
      <c r="FZU68" s="36"/>
      <c r="FZV68" s="36"/>
      <c r="FZW68" s="36"/>
      <c r="FZX68" s="36"/>
      <c r="FZY68" s="36"/>
      <c r="FZZ68" s="36"/>
      <c r="GAA68" s="36"/>
      <c r="GAB68" s="36"/>
      <c r="GAC68" s="36"/>
      <c r="GAD68" s="36"/>
      <c r="GAE68" s="36"/>
      <c r="GAF68" s="36"/>
      <c r="GAG68" s="36"/>
      <c r="GAH68" s="36"/>
      <c r="GAI68" s="36"/>
      <c r="GAJ68" s="36"/>
      <c r="GAK68" s="36"/>
      <c r="GAL68" s="36"/>
      <c r="GAM68" s="36"/>
      <c r="GAN68" s="36"/>
      <c r="GAO68" s="36"/>
      <c r="GAP68" s="36"/>
      <c r="GAQ68" s="36"/>
      <c r="GAR68" s="36"/>
      <c r="GAS68" s="36"/>
      <c r="GAT68" s="36"/>
      <c r="GAU68" s="36"/>
      <c r="GAV68" s="36"/>
      <c r="GAW68" s="36"/>
      <c r="GAX68" s="36"/>
      <c r="GAY68" s="36"/>
      <c r="GAZ68" s="36"/>
      <c r="GBA68" s="36"/>
      <c r="GBB68" s="36"/>
      <c r="GBC68" s="36"/>
      <c r="GBD68" s="36"/>
      <c r="GBE68" s="36"/>
      <c r="GBF68" s="36"/>
      <c r="GBG68" s="36"/>
      <c r="GBH68" s="36"/>
      <c r="GBI68" s="36"/>
      <c r="GBJ68" s="36"/>
      <c r="GBK68" s="36"/>
      <c r="GBL68" s="36"/>
      <c r="GBM68" s="36"/>
      <c r="GBN68" s="36"/>
      <c r="GBO68" s="36"/>
      <c r="GBP68" s="36"/>
      <c r="GBQ68" s="36"/>
      <c r="GBR68" s="36"/>
      <c r="GBS68" s="36"/>
      <c r="GBT68" s="36"/>
      <c r="GBU68" s="36"/>
      <c r="GBV68" s="36"/>
      <c r="GBW68" s="36"/>
      <c r="GBX68" s="36"/>
      <c r="GBY68" s="36"/>
      <c r="GBZ68" s="36"/>
      <c r="GCA68" s="36"/>
      <c r="GCB68" s="36"/>
      <c r="GCC68" s="36"/>
      <c r="GCD68" s="36"/>
      <c r="GCE68" s="36"/>
      <c r="GCF68" s="36"/>
      <c r="GCG68" s="36"/>
      <c r="GCH68" s="36"/>
      <c r="GCI68" s="36"/>
      <c r="GCJ68" s="36"/>
      <c r="GCK68" s="36"/>
      <c r="GCL68" s="36"/>
      <c r="GCM68" s="36"/>
      <c r="GCN68" s="36"/>
      <c r="GCO68" s="36"/>
      <c r="GCP68" s="36"/>
      <c r="GCQ68" s="36"/>
      <c r="GCR68" s="36"/>
      <c r="GCS68" s="36"/>
      <c r="GCT68" s="36"/>
      <c r="GCU68" s="36"/>
      <c r="GCV68" s="36"/>
      <c r="GCW68" s="36"/>
      <c r="GCX68" s="36"/>
      <c r="GCY68" s="36"/>
      <c r="GCZ68" s="36"/>
      <c r="GDA68" s="36"/>
      <c r="GDB68" s="36"/>
      <c r="GDC68" s="36"/>
      <c r="GDD68" s="36"/>
      <c r="GDE68" s="36"/>
      <c r="GDF68" s="36"/>
      <c r="GDG68" s="36"/>
      <c r="GDH68" s="36"/>
      <c r="GDI68" s="36"/>
      <c r="GDJ68" s="36"/>
      <c r="GDK68" s="36"/>
      <c r="GDL68" s="36"/>
      <c r="GDM68" s="36"/>
      <c r="GDN68" s="36"/>
      <c r="GDO68" s="36"/>
      <c r="GDP68" s="36"/>
      <c r="GDQ68" s="36"/>
      <c r="GDR68" s="36"/>
      <c r="GDS68" s="36"/>
      <c r="GDT68" s="36"/>
      <c r="GDU68" s="36"/>
      <c r="GDV68" s="36"/>
      <c r="GDW68" s="36"/>
      <c r="GDX68" s="36"/>
      <c r="GDY68" s="36"/>
      <c r="GDZ68" s="36"/>
      <c r="GEA68" s="36"/>
      <c r="GEB68" s="36"/>
      <c r="GEC68" s="36"/>
      <c r="GED68" s="36"/>
      <c r="GEE68" s="36"/>
      <c r="GEF68" s="36"/>
      <c r="GEG68" s="36"/>
      <c r="GEH68" s="36"/>
      <c r="GEI68" s="36"/>
      <c r="GEJ68" s="36"/>
      <c r="GEK68" s="36"/>
      <c r="GEL68" s="36"/>
      <c r="GEM68" s="36"/>
      <c r="GEN68" s="36"/>
      <c r="GEO68" s="36"/>
      <c r="GEP68" s="36"/>
      <c r="GEQ68" s="36"/>
      <c r="GER68" s="36"/>
      <c r="GES68" s="36"/>
      <c r="GET68" s="36"/>
      <c r="GEU68" s="36"/>
      <c r="GEV68" s="36"/>
      <c r="GEW68" s="36"/>
      <c r="GEX68" s="36"/>
      <c r="GEY68" s="36"/>
      <c r="GEZ68" s="36"/>
      <c r="GFA68" s="36"/>
      <c r="GFB68" s="36"/>
      <c r="GFC68" s="36"/>
      <c r="GFD68" s="36"/>
      <c r="GFE68" s="36"/>
      <c r="GFF68" s="36"/>
      <c r="GFG68" s="36"/>
      <c r="GFH68" s="36"/>
      <c r="GFI68" s="36"/>
      <c r="GFJ68" s="36"/>
      <c r="GFK68" s="36"/>
      <c r="GFL68" s="36"/>
      <c r="GFM68" s="36"/>
      <c r="GFN68" s="36"/>
      <c r="GFO68" s="36"/>
      <c r="GFP68" s="36"/>
      <c r="GFQ68" s="36"/>
      <c r="GFR68" s="36"/>
      <c r="GFS68" s="36"/>
      <c r="GFT68" s="36"/>
      <c r="GFU68" s="36"/>
      <c r="GFV68" s="36"/>
      <c r="GFW68" s="36"/>
      <c r="GFX68" s="36"/>
      <c r="GFY68" s="36"/>
      <c r="GFZ68" s="36"/>
      <c r="GGA68" s="36"/>
      <c r="GGB68" s="36"/>
      <c r="GGC68" s="36"/>
      <c r="GGD68" s="36"/>
      <c r="GGE68" s="36"/>
      <c r="GGF68" s="36"/>
      <c r="GGG68" s="36"/>
      <c r="GGH68" s="36"/>
      <c r="GGI68" s="36"/>
      <c r="GGJ68" s="36"/>
      <c r="GGK68" s="36"/>
      <c r="GGL68" s="36"/>
      <c r="GGM68" s="36"/>
      <c r="GGN68" s="36"/>
      <c r="GGO68" s="36"/>
      <c r="GGP68" s="36"/>
      <c r="GGQ68" s="36"/>
      <c r="GGR68" s="36"/>
      <c r="GGS68" s="36"/>
      <c r="GGT68" s="36"/>
      <c r="GGU68" s="36"/>
      <c r="GGV68" s="36"/>
      <c r="GGW68" s="36"/>
      <c r="GGX68" s="36"/>
      <c r="GGY68" s="36"/>
      <c r="GGZ68" s="36"/>
      <c r="GHA68" s="36"/>
      <c r="GHB68" s="36"/>
      <c r="GHC68" s="36"/>
      <c r="GHD68" s="36"/>
      <c r="GHE68" s="36"/>
      <c r="GHF68" s="36"/>
      <c r="GHG68" s="36"/>
      <c r="GHH68" s="36"/>
      <c r="GHI68" s="36"/>
      <c r="GHJ68" s="36"/>
      <c r="GHK68" s="36"/>
      <c r="GHL68" s="36"/>
      <c r="GHM68" s="36"/>
      <c r="GHN68" s="36"/>
      <c r="GHO68" s="36"/>
      <c r="GHP68" s="36"/>
      <c r="GHQ68" s="36"/>
      <c r="GHR68" s="36"/>
      <c r="GHS68" s="36"/>
      <c r="GHT68" s="36"/>
      <c r="GHU68" s="36"/>
      <c r="GHV68" s="36"/>
      <c r="GHW68" s="36"/>
      <c r="GHX68" s="36"/>
      <c r="GHY68" s="36"/>
      <c r="GHZ68" s="36"/>
      <c r="GIA68" s="36"/>
      <c r="GIB68" s="36"/>
      <c r="GIC68" s="36"/>
      <c r="GID68" s="36"/>
      <c r="GIE68" s="36"/>
      <c r="GIF68" s="36"/>
      <c r="GIG68" s="36"/>
      <c r="GIH68" s="36"/>
      <c r="GII68" s="36"/>
      <c r="GIJ68" s="36"/>
      <c r="GIK68" s="36"/>
      <c r="GIL68" s="36"/>
      <c r="GIM68" s="36"/>
      <c r="GIN68" s="36"/>
      <c r="GIO68" s="36"/>
      <c r="GIP68" s="36"/>
      <c r="GIQ68" s="36"/>
      <c r="GIR68" s="36"/>
      <c r="GIS68" s="36"/>
      <c r="GIT68" s="36"/>
      <c r="GIU68" s="36"/>
      <c r="GIV68" s="36"/>
      <c r="GIW68" s="36"/>
      <c r="GIX68" s="36"/>
      <c r="GIY68" s="36"/>
      <c r="GIZ68" s="36"/>
      <c r="GJA68" s="36"/>
      <c r="GJB68" s="36"/>
      <c r="GJC68" s="36"/>
      <c r="GJD68" s="36"/>
      <c r="GJE68" s="36"/>
      <c r="GJF68" s="36"/>
      <c r="GJG68" s="36"/>
      <c r="GJH68" s="36"/>
      <c r="GJI68" s="36"/>
      <c r="GJJ68" s="36"/>
      <c r="GJK68" s="36"/>
      <c r="GJL68" s="36"/>
      <c r="GJM68" s="36"/>
      <c r="GJN68" s="36"/>
      <c r="GJO68" s="36"/>
      <c r="GJP68" s="36"/>
      <c r="GJQ68" s="36"/>
      <c r="GJR68" s="36"/>
      <c r="GJS68" s="36"/>
      <c r="GJT68" s="36"/>
      <c r="GJU68" s="36"/>
      <c r="GJV68" s="36"/>
      <c r="GJW68" s="36"/>
      <c r="GJX68" s="36"/>
      <c r="GJY68" s="36"/>
      <c r="GJZ68" s="36"/>
      <c r="GKA68" s="36"/>
      <c r="GKB68" s="36"/>
      <c r="GKC68" s="36"/>
      <c r="GKD68" s="36"/>
      <c r="GKE68" s="36"/>
      <c r="GKF68" s="36"/>
      <c r="GKG68" s="36"/>
      <c r="GKH68" s="36"/>
      <c r="GKI68" s="36"/>
      <c r="GKJ68" s="36"/>
      <c r="GKK68" s="36"/>
      <c r="GKL68" s="36"/>
      <c r="GKM68" s="36"/>
      <c r="GKN68" s="36"/>
      <c r="GKO68" s="36"/>
      <c r="GKP68" s="36"/>
      <c r="GKQ68" s="36"/>
      <c r="GKR68" s="36"/>
      <c r="GKS68" s="36"/>
      <c r="GKT68" s="36"/>
      <c r="GKU68" s="36"/>
      <c r="GKV68" s="36"/>
      <c r="GKW68" s="36"/>
      <c r="GKX68" s="36"/>
      <c r="GKY68" s="36"/>
      <c r="GKZ68" s="36"/>
      <c r="GLA68" s="36"/>
      <c r="GLB68" s="36"/>
      <c r="GLC68" s="36"/>
      <c r="GLD68" s="36"/>
      <c r="GLE68" s="36"/>
      <c r="GLF68" s="36"/>
      <c r="GLG68" s="36"/>
      <c r="GLH68" s="36"/>
      <c r="GLI68" s="36"/>
      <c r="GLJ68" s="36"/>
      <c r="GLK68" s="36"/>
      <c r="GLL68" s="36"/>
      <c r="GLM68" s="36"/>
      <c r="GLN68" s="36"/>
      <c r="GLO68" s="36"/>
      <c r="GLP68" s="36"/>
      <c r="GLQ68" s="36"/>
      <c r="GLR68" s="36"/>
      <c r="GLS68" s="36"/>
      <c r="GLT68" s="36"/>
      <c r="GLU68" s="36"/>
      <c r="GLV68" s="36"/>
      <c r="GLW68" s="36"/>
      <c r="GLX68" s="36"/>
      <c r="GLY68" s="36"/>
      <c r="GLZ68" s="36"/>
      <c r="GMA68" s="36"/>
      <c r="GMB68" s="36"/>
      <c r="GMC68" s="36"/>
      <c r="GMD68" s="36"/>
      <c r="GME68" s="36"/>
      <c r="GMF68" s="36"/>
      <c r="GMG68" s="36"/>
      <c r="GMH68" s="36"/>
      <c r="GMI68" s="36"/>
      <c r="GMJ68" s="36"/>
      <c r="GMK68" s="36"/>
      <c r="GML68" s="36"/>
      <c r="GMM68" s="36"/>
      <c r="GMN68" s="36"/>
      <c r="GMO68" s="36"/>
      <c r="GMP68" s="36"/>
      <c r="GMQ68" s="36"/>
      <c r="GMR68" s="36"/>
      <c r="GMS68" s="36"/>
      <c r="GMT68" s="36"/>
      <c r="GMU68" s="36"/>
      <c r="GMV68" s="36"/>
      <c r="GMW68" s="36"/>
      <c r="GMX68" s="36"/>
      <c r="GMY68" s="36"/>
      <c r="GMZ68" s="36"/>
      <c r="GNA68" s="36"/>
      <c r="GNB68" s="36"/>
      <c r="GNC68" s="36"/>
      <c r="GND68" s="36"/>
      <c r="GNE68" s="36"/>
      <c r="GNF68" s="36"/>
      <c r="GNG68" s="36"/>
      <c r="GNH68" s="36"/>
      <c r="GNI68" s="36"/>
      <c r="GNJ68" s="36"/>
      <c r="GNK68" s="36"/>
      <c r="GNL68" s="36"/>
      <c r="GNM68" s="36"/>
      <c r="GNN68" s="36"/>
      <c r="GNO68" s="36"/>
      <c r="GNP68" s="36"/>
      <c r="GNQ68" s="36"/>
      <c r="GNR68" s="36"/>
      <c r="GNS68" s="36"/>
      <c r="GNT68" s="36"/>
      <c r="GNU68" s="36"/>
      <c r="GNV68" s="36"/>
      <c r="GNW68" s="36"/>
      <c r="GNX68" s="36"/>
      <c r="GNY68" s="36"/>
      <c r="GNZ68" s="36"/>
      <c r="GOA68" s="36"/>
      <c r="GOB68" s="36"/>
      <c r="GOC68" s="36"/>
      <c r="GOD68" s="36"/>
      <c r="GOE68" s="36"/>
      <c r="GOF68" s="36"/>
      <c r="GOG68" s="36"/>
      <c r="GOH68" s="36"/>
      <c r="GOI68" s="36"/>
      <c r="GOJ68" s="36"/>
      <c r="GOK68" s="36"/>
      <c r="GOL68" s="36"/>
      <c r="GOM68" s="36"/>
      <c r="GON68" s="36"/>
      <c r="GOO68" s="36"/>
      <c r="GOP68" s="36"/>
      <c r="GOQ68" s="36"/>
      <c r="GOR68" s="36"/>
      <c r="GOS68" s="36"/>
      <c r="GOT68" s="36"/>
      <c r="GOU68" s="36"/>
      <c r="GOV68" s="36"/>
      <c r="GOW68" s="36"/>
      <c r="GOX68" s="36"/>
      <c r="GOY68" s="36"/>
      <c r="GOZ68" s="36"/>
      <c r="GPA68" s="36"/>
      <c r="GPB68" s="36"/>
      <c r="GPC68" s="36"/>
      <c r="GPD68" s="36"/>
      <c r="GPE68" s="36"/>
      <c r="GPF68" s="36"/>
      <c r="GPG68" s="36"/>
      <c r="GPH68" s="36"/>
      <c r="GPI68" s="36"/>
      <c r="GPJ68" s="36"/>
      <c r="GPK68" s="36"/>
      <c r="GPL68" s="36"/>
      <c r="GPM68" s="36"/>
      <c r="GPN68" s="36"/>
      <c r="GPO68" s="36"/>
      <c r="GPP68" s="36"/>
      <c r="GPQ68" s="36"/>
      <c r="GPR68" s="36"/>
      <c r="GPS68" s="36"/>
      <c r="GPT68" s="36"/>
      <c r="GPU68" s="36"/>
      <c r="GPV68" s="36"/>
      <c r="GPW68" s="36"/>
      <c r="GPX68" s="36"/>
      <c r="GPY68" s="36"/>
      <c r="GPZ68" s="36"/>
      <c r="GQA68" s="36"/>
      <c r="GQB68" s="36"/>
      <c r="GQC68" s="36"/>
      <c r="GQD68" s="36"/>
      <c r="GQE68" s="36"/>
      <c r="GQF68" s="36"/>
      <c r="GQG68" s="36"/>
      <c r="GQH68" s="36"/>
      <c r="GQI68" s="36"/>
      <c r="GQJ68" s="36"/>
      <c r="GQK68" s="36"/>
      <c r="GQL68" s="36"/>
      <c r="GQM68" s="36"/>
      <c r="GQN68" s="36"/>
      <c r="GQO68" s="36"/>
      <c r="GQP68" s="36"/>
      <c r="GQQ68" s="36"/>
      <c r="GQR68" s="36"/>
      <c r="GQS68" s="36"/>
      <c r="GQT68" s="36"/>
      <c r="GQU68" s="36"/>
      <c r="GQV68" s="36"/>
      <c r="GQW68" s="36"/>
      <c r="GQX68" s="36"/>
      <c r="GQY68" s="36"/>
      <c r="GQZ68" s="36"/>
      <c r="GRA68" s="36"/>
      <c r="GRB68" s="36"/>
      <c r="GRC68" s="36"/>
      <c r="GRD68" s="36"/>
      <c r="GRE68" s="36"/>
      <c r="GRF68" s="36"/>
      <c r="GRG68" s="36"/>
      <c r="GRH68" s="36"/>
      <c r="GRI68" s="36"/>
      <c r="GRJ68" s="36"/>
      <c r="GRK68" s="36"/>
      <c r="GRL68" s="36"/>
      <c r="GRM68" s="36"/>
      <c r="GRN68" s="36"/>
      <c r="GRO68" s="36"/>
      <c r="GRP68" s="36"/>
      <c r="GRQ68" s="36"/>
      <c r="GRR68" s="36"/>
      <c r="GRS68" s="36"/>
      <c r="GRT68" s="36"/>
      <c r="GRU68" s="36"/>
      <c r="GRV68" s="36"/>
      <c r="GRW68" s="36"/>
      <c r="GRX68" s="36"/>
      <c r="GRY68" s="36"/>
      <c r="GRZ68" s="36"/>
      <c r="GSA68" s="36"/>
      <c r="GSB68" s="36"/>
      <c r="GSC68" s="36"/>
      <c r="GSD68" s="36"/>
      <c r="GSE68" s="36"/>
      <c r="GSF68" s="36"/>
      <c r="GSG68" s="36"/>
      <c r="GSH68" s="36"/>
      <c r="GSI68" s="36"/>
      <c r="GSJ68" s="36"/>
      <c r="GSK68" s="36"/>
      <c r="GSL68" s="36"/>
      <c r="GSM68" s="36"/>
      <c r="GSN68" s="36"/>
      <c r="GSO68" s="36"/>
      <c r="GSP68" s="36"/>
      <c r="GSQ68" s="36"/>
      <c r="GSR68" s="36"/>
      <c r="GSS68" s="36"/>
      <c r="GST68" s="36"/>
      <c r="GSU68" s="36"/>
      <c r="GSV68" s="36"/>
      <c r="GSW68" s="36"/>
      <c r="GSX68" s="36"/>
      <c r="GSY68" s="36"/>
      <c r="GSZ68" s="36"/>
      <c r="GTA68" s="36"/>
      <c r="GTB68" s="36"/>
      <c r="GTC68" s="36"/>
      <c r="GTD68" s="36"/>
      <c r="GTE68" s="36"/>
      <c r="GTF68" s="36"/>
      <c r="GTG68" s="36"/>
      <c r="GTH68" s="36"/>
      <c r="GTI68" s="36"/>
      <c r="GTJ68" s="36"/>
      <c r="GTK68" s="36"/>
      <c r="GTL68" s="36"/>
      <c r="GTM68" s="36"/>
      <c r="GTN68" s="36"/>
      <c r="GTO68" s="36"/>
      <c r="GTP68" s="36"/>
      <c r="GTQ68" s="36"/>
      <c r="GTR68" s="36"/>
      <c r="GTS68" s="36"/>
      <c r="GTT68" s="36"/>
      <c r="GTU68" s="36"/>
      <c r="GTV68" s="36"/>
      <c r="GTW68" s="36"/>
      <c r="GTX68" s="36"/>
      <c r="GTY68" s="36"/>
      <c r="GTZ68" s="36"/>
      <c r="GUA68" s="36"/>
      <c r="GUB68" s="36"/>
      <c r="GUC68" s="36"/>
      <c r="GUD68" s="36"/>
      <c r="GUE68" s="36"/>
      <c r="GUF68" s="36"/>
      <c r="GUG68" s="36"/>
      <c r="GUH68" s="36"/>
      <c r="GUI68" s="36"/>
      <c r="GUJ68" s="36"/>
      <c r="GUK68" s="36"/>
      <c r="GUL68" s="36"/>
      <c r="GUM68" s="36"/>
      <c r="GUN68" s="36"/>
      <c r="GUO68" s="36"/>
      <c r="GUP68" s="36"/>
      <c r="GUQ68" s="36"/>
      <c r="GUR68" s="36"/>
      <c r="GUS68" s="36"/>
      <c r="GUT68" s="36"/>
      <c r="GUU68" s="36"/>
      <c r="GUV68" s="36"/>
      <c r="GUW68" s="36"/>
      <c r="GUX68" s="36"/>
      <c r="GUY68" s="36"/>
      <c r="GUZ68" s="36"/>
      <c r="GVA68" s="36"/>
      <c r="GVB68" s="36"/>
      <c r="GVC68" s="36"/>
      <c r="GVD68" s="36"/>
      <c r="GVE68" s="36"/>
      <c r="GVF68" s="36"/>
      <c r="GVG68" s="36"/>
      <c r="GVH68" s="36"/>
      <c r="GVI68" s="36"/>
      <c r="GVJ68" s="36"/>
      <c r="GVK68" s="36"/>
      <c r="GVL68" s="36"/>
      <c r="GVM68" s="36"/>
      <c r="GVN68" s="36"/>
      <c r="GVO68" s="36"/>
      <c r="GVP68" s="36"/>
      <c r="GVQ68" s="36"/>
      <c r="GVR68" s="36"/>
      <c r="GVS68" s="36"/>
      <c r="GVT68" s="36"/>
      <c r="GVU68" s="36"/>
      <c r="GVV68" s="36"/>
      <c r="GVW68" s="36"/>
      <c r="GVX68" s="36"/>
      <c r="GVY68" s="36"/>
      <c r="GVZ68" s="36"/>
      <c r="GWA68" s="36"/>
      <c r="GWB68" s="36"/>
      <c r="GWC68" s="36"/>
      <c r="GWD68" s="36"/>
      <c r="GWE68" s="36"/>
      <c r="GWF68" s="36"/>
      <c r="GWG68" s="36"/>
      <c r="GWH68" s="36"/>
      <c r="GWI68" s="36"/>
      <c r="GWJ68" s="36"/>
      <c r="GWK68" s="36"/>
      <c r="GWL68" s="36"/>
      <c r="GWM68" s="36"/>
      <c r="GWN68" s="36"/>
      <c r="GWO68" s="36"/>
      <c r="GWP68" s="36"/>
      <c r="GWQ68" s="36"/>
      <c r="GWR68" s="36"/>
      <c r="GWS68" s="36"/>
      <c r="GWT68" s="36"/>
      <c r="GWU68" s="36"/>
      <c r="GWV68" s="36"/>
      <c r="GWW68" s="36"/>
      <c r="GWX68" s="36"/>
      <c r="GWY68" s="36"/>
      <c r="GWZ68" s="36"/>
      <c r="GXA68" s="36"/>
      <c r="GXB68" s="36"/>
      <c r="GXC68" s="36"/>
      <c r="GXD68" s="36"/>
      <c r="GXE68" s="36"/>
      <c r="GXF68" s="36"/>
      <c r="GXG68" s="36"/>
      <c r="GXH68" s="36"/>
      <c r="GXI68" s="36"/>
      <c r="GXJ68" s="36"/>
      <c r="GXK68" s="36"/>
      <c r="GXL68" s="36"/>
      <c r="GXM68" s="36"/>
      <c r="GXN68" s="36"/>
      <c r="GXO68" s="36"/>
      <c r="GXP68" s="36"/>
      <c r="GXQ68" s="36"/>
      <c r="GXR68" s="36"/>
      <c r="GXS68" s="36"/>
      <c r="GXT68" s="36"/>
      <c r="GXU68" s="36"/>
      <c r="GXV68" s="36"/>
      <c r="GXW68" s="36"/>
      <c r="GXX68" s="36"/>
      <c r="GXY68" s="36"/>
      <c r="GXZ68" s="36"/>
      <c r="GYA68" s="36"/>
      <c r="GYB68" s="36"/>
      <c r="GYC68" s="36"/>
      <c r="GYD68" s="36"/>
      <c r="GYE68" s="36"/>
      <c r="GYF68" s="36"/>
      <c r="GYG68" s="36"/>
      <c r="GYH68" s="36"/>
      <c r="GYI68" s="36"/>
      <c r="GYJ68" s="36"/>
      <c r="GYK68" s="36"/>
      <c r="GYL68" s="36"/>
      <c r="GYM68" s="36"/>
      <c r="GYN68" s="36"/>
      <c r="GYO68" s="36"/>
      <c r="GYP68" s="36"/>
      <c r="GYQ68" s="36"/>
      <c r="GYR68" s="36"/>
      <c r="GYS68" s="36"/>
      <c r="GYT68" s="36"/>
      <c r="GYU68" s="36"/>
      <c r="GYV68" s="36"/>
      <c r="GYW68" s="36"/>
      <c r="GYX68" s="36"/>
      <c r="GYY68" s="36"/>
      <c r="GYZ68" s="36"/>
      <c r="GZA68" s="36"/>
      <c r="GZB68" s="36"/>
      <c r="GZC68" s="36"/>
      <c r="GZD68" s="36"/>
      <c r="GZE68" s="36"/>
      <c r="GZF68" s="36"/>
      <c r="GZG68" s="36"/>
      <c r="GZH68" s="36"/>
      <c r="GZI68" s="36"/>
      <c r="GZJ68" s="36"/>
      <c r="GZK68" s="36"/>
      <c r="GZL68" s="36"/>
      <c r="GZM68" s="36"/>
      <c r="GZN68" s="36"/>
      <c r="GZO68" s="36"/>
      <c r="GZP68" s="36"/>
      <c r="GZQ68" s="36"/>
      <c r="GZR68" s="36"/>
      <c r="GZS68" s="36"/>
      <c r="GZT68" s="36"/>
      <c r="GZU68" s="36"/>
      <c r="GZV68" s="36"/>
      <c r="GZW68" s="36"/>
      <c r="GZX68" s="36"/>
      <c r="GZY68" s="36"/>
      <c r="GZZ68" s="36"/>
      <c r="HAA68" s="36"/>
      <c r="HAB68" s="36"/>
      <c r="HAC68" s="36"/>
      <c r="HAD68" s="36"/>
      <c r="HAE68" s="36"/>
      <c r="HAF68" s="36"/>
      <c r="HAG68" s="36"/>
      <c r="HAH68" s="36"/>
      <c r="HAI68" s="36"/>
      <c r="HAJ68" s="36"/>
      <c r="HAK68" s="36"/>
      <c r="HAL68" s="36"/>
      <c r="HAM68" s="36"/>
      <c r="HAN68" s="36"/>
      <c r="HAO68" s="36"/>
      <c r="HAP68" s="36"/>
      <c r="HAQ68" s="36"/>
      <c r="HAR68" s="36"/>
      <c r="HAS68" s="36"/>
      <c r="HAT68" s="36"/>
      <c r="HAU68" s="36"/>
      <c r="HAV68" s="36"/>
      <c r="HAW68" s="36"/>
      <c r="HAX68" s="36"/>
      <c r="HAY68" s="36"/>
      <c r="HAZ68" s="36"/>
      <c r="HBA68" s="36"/>
      <c r="HBB68" s="36"/>
      <c r="HBC68" s="36"/>
      <c r="HBD68" s="36"/>
      <c r="HBE68" s="36"/>
      <c r="HBF68" s="36"/>
      <c r="HBG68" s="36"/>
      <c r="HBH68" s="36"/>
      <c r="HBI68" s="36"/>
      <c r="HBJ68" s="36"/>
      <c r="HBK68" s="36"/>
      <c r="HBL68" s="36"/>
      <c r="HBM68" s="36"/>
      <c r="HBN68" s="36"/>
      <c r="HBO68" s="36"/>
      <c r="HBP68" s="36"/>
      <c r="HBQ68" s="36"/>
      <c r="HBR68" s="36"/>
      <c r="HBS68" s="36"/>
      <c r="HBT68" s="36"/>
      <c r="HBU68" s="36"/>
      <c r="HBV68" s="36"/>
      <c r="HBW68" s="36"/>
      <c r="HBX68" s="36"/>
      <c r="HBY68" s="36"/>
      <c r="HBZ68" s="36"/>
      <c r="HCA68" s="36"/>
      <c r="HCB68" s="36"/>
      <c r="HCC68" s="36"/>
      <c r="HCD68" s="36"/>
      <c r="HCE68" s="36"/>
      <c r="HCF68" s="36"/>
      <c r="HCG68" s="36"/>
      <c r="HCH68" s="36"/>
      <c r="HCI68" s="36"/>
      <c r="HCJ68" s="36"/>
      <c r="HCK68" s="36"/>
      <c r="HCL68" s="36"/>
      <c r="HCM68" s="36"/>
      <c r="HCN68" s="36"/>
      <c r="HCO68" s="36"/>
      <c r="HCP68" s="36"/>
      <c r="HCQ68" s="36"/>
      <c r="HCR68" s="36"/>
      <c r="HCS68" s="36"/>
      <c r="HCT68" s="36"/>
      <c r="HCU68" s="36"/>
      <c r="HCV68" s="36"/>
      <c r="HCW68" s="36"/>
      <c r="HCX68" s="36"/>
      <c r="HCY68" s="36"/>
      <c r="HCZ68" s="36"/>
      <c r="HDA68" s="36"/>
      <c r="HDB68" s="36"/>
      <c r="HDC68" s="36"/>
      <c r="HDD68" s="36"/>
      <c r="HDE68" s="36"/>
      <c r="HDF68" s="36"/>
      <c r="HDG68" s="36"/>
      <c r="HDH68" s="36"/>
      <c r="HDI68" s="36"/>
      <c r="HDJ68" s="36"/>
      <c r="HDK68" s="36"/>
      <c r="HDL68" s="36"/>
      <c r="HDM68" s="36"/>
      <c r="HDN68" s="36"/>
      <c r="HDO68" s="36"/>
      <c r="HDP68" s="36"/>
      <c r="HDQ68" s="36"/>
      <c r="HDR68" s="36"/>
      <c r="HDS68" s="36"/>
      <c r="HDT68" s="36"/>
      <c r="HDU68" s="36"/>
      <c r="HDV68" s="36"/>
      <c r="HDW68" s="36"/>
      <c r="HDX68" s="36"/>
      <c r="HDY68" s="36"/>
      <c r="HDZ68" s="36"/>
      <c r="HEA68" s="36"/>
      <c r="HEB68" s="36"/>
      <c r="HEC68" s="36"/>
      <c r="HED68" s="36"/>
      <c r="HEE68" s="36"/>
      <c r="HEF68" s="36"/>
      <c r="HEG68" s="36"/>
      <c r="HEH68" s="36"/>
      <c r="HEI68" s="36"/>
      <c r="HEJ68" s="36"/>
      <c r="HEK68" s="36"/>
      <c r="HEL68" s="36"/>
      <c r="HEM68" s="36"/>
      <c r="HEN68" s="36"/>
      <c r="HEO68" s="36"/>
      <c r="HEP68" s="36"/>
      <c r="HEQ68" s="36"/>
      <c r="HER68" s="36"/>
      <c r="HES68" s="36"/>
      <c r="HET68" s="36"/>
      <c r="HEU68" s="36"/>
      <c r="HEV68" s="36"/>
      <c r="HEW68" s="36"/>
      <c r="HEX68" s="36"/>
      <c r="HEY68" s="36"/>
      <c r="HEZ68" s="36"/>
      <c r="HFA68" s="36"/>
      <c r="HFB68" s="36"/>
      <c r="HFC68" s="36"/>
      <c r="HFD68" s="36"/>
      <c r="HFE68" s="36"/>
      <c r="HFF68" s="36"/>
      <c r="HFG68" s="36"/>
      <c r="HFH68" s="36"/>
      <c r="HFI68" s="36"/>
      <c r="HFJ68" s="36"/>
      <c r="HFK68" s="36"/>
      <c r="HFL68" s="36"/>
      <c r="HFM68" s="36"/>
      <c r="HFN68" s="36"/>
      <c r="HFO68" s="36"/>
      <c r="HFP68" s="36"/>
      <c r="HFQ68" s="36"/>
      <c r="HFR68" s="36"/>
      <c r="HFS68" s="36"/>
      <c r="HFT68" s="36"/>
      <c r="HFU68" s="36"/>
      <c r="HFV68" s="36"/>
      <c r="HFW68" s="36"/>
      <c r="HFX68" s="36"/>
      <c r="HFY68" s="36"/>
      <c r="HFZ68" s="36"/>
      <c r="HGA68" s="36"/>
      <c r="HGB68" s="36"/>
      <c r="HGC68" s="36"/>
      <c r="HGD68" s="36"/>
      <c r="HGE68" s="36"/>
      <c r="HGF68" s="36"/>
      <c r="HGG68" s="36"/>
      <c r="HGH68" s="36"/>
      <c r="HGI68" s="36"/>
      <c r="HGJ68" s="36"/>
      <c r="HGK68" s="36"/>
      <c r="HGL68" s="36"/>
      <c r="HGM68" s="36"/>
      <c r="HGN68" s="36"/>
      <c r="HGO68" s="36"/>
      <c r="HGP68" s="36"/>
      <c r="HGQ68" s="36"/>
      <c r="HGR68" s="36"/>
      <c r="HGS68" s="36"/>
      <c r="HGT68" s="36"/>
      <c r="HGU68" s="36"/>
      <c r="HGV68" s="36"/>
      <c r="HGW68" s="36"/>
      <c r="HGX68" s="36"/>
      <c r="HGY68" s="36"/>
      <c r="HGZ68" s="36"/>
      <c r="HHA68" s="36"/>
      <c r="HHB68" s="36"/>
      <c r="HHC68" s="36"/>
      <c r="HHD68" s="36"/>
      <c r="HHE68" s="36"/>
      <c r="HHF68" s="36"/>
      <c r="HHG68" s="36"/>
      <c r="HHH68" s="36"/>
      <c r="HHI68" s="36"/>
      <c r="HHJ68" s="36"/>
      <c r="HHK68" s="36"/>
      <c r="HHL68" s="36"/>
      <c r="HHM68" s="36"/>
      <c r="HHN68" s="36"/>
      <c r="HHO68" s="36"/>
      <c r="HHP68" s="36"/>
      <c r="HHQ68" s="36"/>
      <c r="HHR68" s="36"/>
      <c r="HHS68" s="36"/>
      <c r="HHT68" s="36"/>
      <c r="HHU68" s="36"/>
      <c r="HHV68" s="36"/>
      <c r="HHW68" s="36"/>
      <c r="HHX68" s="36"/>
      <c r="HHY68" s="36"/>
      <c r="HHZ68" s="36"/>
      <c r="HIA68" s="36"/>
      <c r="HIB68" s="36"/>
      <c r="HIC68" s="36"/>
      <c r="HID68" s="36"/>
      <c r="HIE68" s="36"/>
      <c r="HIF68" s="36"/>
      <c r="HIG68" s="36"/>
      <c r="HIH68" s="36"/>
      <c r="HII68" s="36"/>
      <c r="HIJ68" s="36"/>
      <c r="HIK68" s="36"/>
      <c r="HIL68" s="36"/>
      <c r="HIM68" s="36"/>
      <c r="HIN68" s="36"/>
      <c r="HIO68" s="36"/>
      <c r="HIP68" s="36"/>
      <c r="HIQ68" s="36"/>
      <c r="HIR68" s="36"/>
      <c r="HIS68" s="36"/>
      <c r="HIT68" s="36"/>
      <c r="HIU68" s="36"/>
      <c r="HIV68" s="36"/>
      <c r="HIW68" s="36"/>
      <c r="HIX68" s="36"/>
      <c r="HIY68" s="36"/>
      <c r="HIZ68" s="36"/>
      <c r="HJA68" s="36"/>
      <c r="HJB68" s="36"/>
      <c r="HJC68" s="36"/>
      <c r="HJD68" s="36"/>
      <c r="HJE68" s="36"/>
      <c r="HJF68" s="36"/>
      <c r="HJG68" s="36"/>
      <c r="HJH68" s="36"/>
      <c r="HJI68" s="36"/>
      <c r="HJJ68" s="36"/>
      <c r="HJK68" s="36"/>
      <c r="HJL68" s="36"/>
      <c r="HJM68" s="36"/>
      <c r="HJN68" s="36"/>
      <c r="HJO68" s="36"/>
      <c r="HJP68" s="36"/>
      <c r="HJQ68" s="36"/>
      <c r="HJR68" s="36"/>
      <c r="HJS68" s="36"/>
      <c r="HJT68" s="36"/>
      <c r="HJU68" s="36"/>
      <c r="HJV68" s="36"/>
      <c r="HJW68" s="36"/>
      <c r="HJX68" s="36"/>
      <c r="HJY68" s="36"/>
      <c r="HJZ68" s="36"/>
      <c r="HKA68" s="36"/>
      <c r="HKB68" s="36"/>
      <c r="HKC68" s="36"/>
      <c r="HKD68" s="36"/>
      <c r="HKE68" s="36"/>
      <c r="HKF68" s="36"/>
      <c r="HKG68" s="36"/>
      <c r="HKH68" s="36"/>
      <c r="HKI68" s="36"/>
      <c r="HKJ68" s="36"/>
      <c r="HKK68" s="36"/>
      <c r="HKL68" s="36"/>
      <c r="HKM68" s="36"/>
      <c r="HKN68" s="36"/>
      <c r="HKO68" s="36"/>
      <c r="HKP68" s="36"/>
      <c r="HKQ68" s="36"/>
      <c r="HKR68" s="36"/>
      <c r="HKS68" s="36"/>
      <c r="HKT68" s="36"/>
      <c r="HKU68" s="36"/>
      <c r="HKV68" s="36"/>
      <c r="HKW68" s="36"/>
      <c r="HKX68" s="36"/>
      <c r="HKY68" s="36"/>
      <c r="HKZ68" s="36"/>
      <c r="HLA68" s="36"/>
      <c r="HLB68" s="36"/>
      <c r="HLC68" s="36"/>
      <c r="HLD68" s="36"/>
      <c r="HLE68" s="36"/>
      <c r="HLF68" s="36"/>
      <c r="HLG68" s="36"/>
      <c r="HLH68" s="36"/>
      <c r="HLI68" s="36"/>
      <c r="HLJ68" s="36"/>
      <c r="HLK68" s="36"/>
      <c r="HLL68" s="36"/>
      <c r="HLM68" s="36"/>
      <c r="HLN68" s="36"/>
      <c r="HLO68" s="36"/>
      <c r="HLP68" s="36"/>
      <c r="HLQ68" s="36"/>
      <c r="HLR68" s="36"/>
      <c r="HLS68" s="36"/>
      <c r="HLT68" s="36"/>
      <c r="HLU68" s="36"/>
      <c r="HLV68" s="36"/>
      <c r="HLW68" s="36"/>
      <c r="HLX68" s="36"/>
      <c r="HLY68" s="36"/>
      <c r="HLZ68" s="36"/>
      <c r="HMA68" s="36"/>
      <c r="HMB68" s="36"/>
      <c r="HMC68" s="36"/>
      <c r="HMD68" s="36"/>
      <c r="HME68" s="36"/>
      <c r="HMF68" s="36"/>
      <c r="HMG68" s="36"/>
      <c r="HMH68" s="36"/>
      <c r="HMI68" s="36"/>
      <c r="HMJ68" s="36"/>
      <c r="HMK68" s="36"/>
      <c r="HML68" s="36"/>
      <c r="HMM68" s="36"/>
      <c r="HMN68" s="36"/>
      <c r="HMO68" s="36"/>
      <c r="HMP68" s="36"/>
      <c r="HMQ68" s="36"/>
      <c r="HMR68" s="36"/>
      <c r="HMS68" s="36"/>
      <c r="HMT68" s="36"/>
      <c r="HMU68" s="36"/>
      <c r="HMV68" s="36"/>
      <c r="HMW68" s="36"/>
      <c r="HMX68" s="36"/>
      <c r="HMY68" s="36"/>
      <c r="HMZ68" s="36"/>
      <c r="HNA68" s="36"/>
      <c r="HNB68" s="36"/>
      <c r="HNC68" s="36"/>
      <c r="HND68" s="36"/>
      <c r="HNE68" s="36"/>
      <c r="HNF68" s="36"/>
      <c r="HNG68" s="36"/>
      <c r="HNH68" s="36"/>
      <c r="HNI68" s="36"/>
      <c r="HNJ68" s="36"/>
      <c r="HNK68" s="36"/>
      <c r="HNL68" s="36"/>
      <c r="HNM68" s="36"/>
      <c r="HNN68" s="36"/>
      <c r="HNO68" s="36"/>
      <c r="HNP68" s="36"/>
      <c r="HNQ68" s="36"/>
      <c r="HNR68" s="36"/>
      <c r="HNS68" s="36"/>
      <c r="HNT68" s="36"/>
      <c r="HNU68" s="36"/>
      <c r="HNV68" s="36"/>
      <c r="HNW68" s="36"/>
      <c r="HNX68" s="36"/>
      <c r="HNY68" s="36"/>
      <c r="HNZ68" s="36"/>
      <c r="HOA68" s="36"/>
      <c r="HOB68" s="36"/>
      <c r="HOC68" s="36"/>
      <c r="HOD68" s="36"/>
      <c r="HOE68" s="36"/>
      <c r="HOF68" s="36"/>
      <c r="HOG68" s="36"/>
      <c r="HOH68" s="36"/>
      <c r="HOI68" s="36"/>
      <c r="HOJ68" s="36"/>
      <c r="HOK68" s="36"/>
      <c r="HOL68" s="36"/>
      <c r="HOM68" s="36"/>
      <c r="HON68" s="36"/>
      <c r="HOO68" s="36"/>
      <c r="HOP68" s="36"/>
      <c r="HOQ68" s="36"/>
      <c r="HOR68" s="36"/>
      <c r="HOS68" s="36"/>
      <c r="HOT68" s="36"/>
      <c r="HOU68" s="36"/>
      <c r="HOV68" s="36"/>
      <c r="HOW68" s="36"/>
      <c r="HOX68" s="36"/>
      <c r="HOY68" s="36"/>
      <c r="HOZ68" s="36"/>
      <c r="HPA68" s="36"/>
      <c r="HPB68" s="36"/>
      <c r="HPC68" s="36"/>
      <c r="HPD68" s="36"/>
      <c r="HPE68" s="36"/>
      <c r="HPF68" s="36"/>
      <c r="HPG68" s="36"/>
      <c r="HPH68" s="36"/>
      <c r="HPI68" s="36"/>
      <c r="HPJ68" s="36"/>
      <c r="HPK68" s="36"/>
      <c r="HPL68" s="36"/>
      <c r="HPM68" s="36"/>
      <c r="HPN68" s="36"/>
      <c r="HPO68" s="36"/>
      <c r="HPP68" s="36"/>
      <c r="HPQ68" s="36"/>
      <c r="HPR68" s="36"/>
      <c r="HPS68" s="36"/>
      <c r="HPT68" s="36"/>
      <c r="HPU68" s="36"/>
      <c r="HPV68" s="36"/>
      <c r="HPW68" s="36"/>
      <c r="HPX68" s="36"/>
      <c r="HPY68" s="36"/>
      <c r="HPZ68" s="36"/>
      <c r="HQA68" s="36"/>
      <c r="HQB68" s="36"/>
      <c r="HQC68" s="36"/>
      <c r="HQD68" s="36"/>
      <c r="HQE68" s="36"/>
      <c r="HQF68" s="36"/>
      <c r="HQG68" s="36"/>
      <c r="HQH68" s="36"/>
      <c r="HQI68" s="36"/>
      <c r="HQJ68" s="36"/>
      <c r="HQK68" s="36"/>
      <c r="HQL68" s="36"/>
      <c r="HQM68" s="36"/>
      <c r="HQN68" s="36"/>
      <c r="HQO68" s="36"/>
      <c r="HQP68" s="36"/>
      <c r="HQQ68" s="36"/>
      <c r="HQR68" s="36"/>
      <c r="HQS68" s="36"/>
      <c r="HQT68" s="36"/>
      <c r="HQU68" s="36"/>
      <c r="HQV68" s="36"/>
      <c r="HQW68" s="36"/>
      <c r="HQX68" s="36"/>
      <c r="HQY68" s="36"/>
      <c r="HQZ68" s="36"/>
      <c r="HRA68" s="36"/>
      <c r="HRB68" s="36"/>
      <c r="HRC68" s="36"/>
      <c r="HRD68" s="36"/>
      <c r="HRE68" s="36"/>
      <c r="HRF68" s="36"/>
      <c r="HRG68" s="36"/>
      <c r="HRH68" s="36"/>
      <c r="HRI68" s="36"/>
      <c r="HRJ68" s="36"/>
      <c r="HRK68" s="36"/>
      <c r="HRL68" s="36"/>
      <c r="HRM68" s="36"/>
      <c r="HRN68" s="36"/>
      <c r="HRO68" s="36"/>
      <c r="HRP68" s="36"/>
      <c r="HRQ68" s="36"/>
      <c r="HRR68" s="36"/>
      <c r="HRS68" s="36"/>
      <c r="HRT68" s="36"/>
      <c r="HRU68" s="36"/>
      <c r="HRV68" s="36"/>
      <c r="HRW68" s="36"/>
      <c r="HRX68" s="36"/>
      <c r="HRY68" s="36"/>
      <c r="HRZ68" s="36"/>
      <c r="HSA68" s="36"/>
      <c r="HSB68" s="36"/>
      <c r="HSC68" s="36"/>
      <c r="HSD68" s="36"/>
      <c r="HSE68" s="36"/>
      <c r="HSF68" s="36"/>
      <c r="HSG68" s="36"/>
      <c r="HSH68" s="36"/>
      <c r="HSI68" s="36"/>
      <c r="HSJ68" s="36"/>
      <c r="HSK68" s="36"/>
      <c r="HSL68" s="36"/>
      <c r="HSM68" s="36"/>
      <c r="HSN68" s="36"/>
      <c r="HSO68" s="36"/>
      <c r="HSP68" s="36"/>
      <c r="HSQ68" s="36"/>
      <c r="HSR68" s="36"/>
      <c r="HSS68" s="36"/>
      <c r="HST68" s="36"/>
      <c r="HSU68" s="36"/>
      <c r="HSV68" s="36"/>
      <c r="HSW68" s="36"/>
      <c r="HSX68" s="36"/>
      <c r="HSY68" s="36"/>
      <c r="HSZ68" s="36"/>
      <c r="HTA68" s="36"/>
      <c r="HTB68" s="36"/>
      <c r="HTC68" s="36"/>
      <c r="HTD68" s="36"/>
      <c r="HTE68" s="36"/>
      <c r="HTF68" s="36"/>
      <c r="HTG68" s="36"/>
      <c r="HTH68" s="36"/>
      <c r="HTI68" s="36"/>
      <c r="HTJ68" s="36"/>
      <c r="HTK68" s="36"/>
      <c r="HTL68" s="36"/>
      <c r="HTM68" s="36"/>
      <c r="HTN68" s="36"/>
      <c r="HTO68" s="36"/>
      <c r="HTP68" s="36"/>
      <c r="HTQ68" s="36"/>
      <c r="HTR68" s="36"/>
      <c r="HTS68" s="36"/>
      <c r="HTT68" s="36"/>
      <c r="HTU68" s="36"/>
      <c r="HTV68" s="36"/>
      <c r="HTW68" s="36"/>
      <c r="HTX68" s="36"/>
      <c r="HTY68" s="36"/>
      <c r="HTZ68" s="36"/>
      <c r="HUA68" s="36"/>
      <c r="HUB68" s="36"/>
      <c r="HUC68" s="36"/>
      <c r="HUD68" s="36"/>
      <c r="HUE68" s="36"/>
      <c r="HUF68" s="36"/>
      <c r="HUG68" s="36"/>
      <c r="HUH68" s="36"/>
      <c r="HUI68" s="36"/>
      <c r="HUJ68" s="36"/>
      <c r="HUK68" s="36"/>
      <c r="HUL68" s="36"/>
      <c r="HUM68" s="36"/>
      <c r="HUN68" s="36"/>
      <c r="HUO68" s="36"/>
      <c r="HUP68" s="36"/>
      <c r="HUQ68" s="36"/>
      <c r="HUR68" s="36"/>
      <c r="HUS68" s="36"/>
      <c r="HUT68" s="36"/>
      <c r="HUU68" s="36"/>
      <c r="HUV68" s="36"/>
      <c r="HUW68" s="36"/>
      <c r="HUX68" s="36"/>
      <c r="HUY68" s="36"/>
      <c r="HUZ68" s="36"/>
      <c r="HVA68" s="36"/>
      <c r="HVB68" s="36"/>
      <c r="HVC68" s="36"/>
      <c r="HVD68" s="36"/>
      <c r="HVE68" s="36"/>
      <c r="HVF68" s="36"/>
      <c r="HVG68" s="36"/>
      <c r="HVH68" s="36"/>
      <c r="HVI68" s="36"/>
      <c r="HVJ68" s="36"/>
      <c r="HVK68" s="36"/>
      <c r="HVL68" s="36"/>
      <c r="HVM68" s="36"/>
      <c r="HVN68" s="36"/>
      <c r="HVO68" s="36"/>
      <c r="HVP68" s="36"/>
      <c r="HVQ68" s="36"/>
      <c r="HVR68" s="36"/>
      <c r="HVS68" s="36"/>
      <c r="HVT68" s="36"/>
      <c r="HVU68" s="36"/>
      <c r="HVV68" s="36"/>
      <c r="HVW68" s="36"/>
      <c r="HVX68" s="36"/>
      <c r="HVY68" s="36"/>
      <c r="HVZ68" s="36"/>
      <c r="HWA68" s="36"/>
      <c r="HWB68" s="36"/>
      <c r="HWC68" s="36"/>
      <c r="HWD68" s="36"/>
      <c r="HWE68" s="36"/>
      <c r="HWF68" s="36"/>
      <c r="HWG68" s="36"/>
      <c r="HWH68" s="36"/>
      <c r="HWI68" s="36"/>
      <c r="HWJ68" s="36"/>
      <c r="HWK68" s="36"/>
      <c r="HWL68" s="36"/>
      <c r="HWM68" s="36"/>
      <c r="HWN68" s="36"/>
      <c r="HWO68" s="36"/>
      <c r="HWP68" s="36"/>
      <c r="HWQ68" s="36"/>
      <c r="HWR68" s="36"/>
      <c r="HWS68" s="36"/>
      <c r="HWT68" s="36"/>
      <c r="HWU68" s="36"/>
      <c r="HWV68" s="36"/>
      <c r="HWW68" s="36"/>
      <c r="HWX68" s="36"/>
      <c r="HWY68" s="36"/>
      <c r="HWZ68" s="36"/>
      <c r="HXA68" s="36"/>
      <c r="HXB68" s="36"/>
      <c r="HXC68" s="36"/>
      <c r="HXD68" s="36"/>
      <c r="HXE68" s="36"/>
      <c r="HXF68" s="36"/>
      <c r="HXG68" s="36"/>
      <c r="HXH68" s="36"/>
      <c r="HXI68" s="36"/>
      <c r="HXJ68" s="36"/>
      <c r="HXK68" s="36"/>
      <c r="HXL68" s="36"/>
      <c r="HXM68" s="36"/>
      <c r="HXN68" s="36"/>
      <c r="HXO68" s="36"/>
      <c r="HXP68" s="36"/>
      <c r="HXQ68" s="36"/>
      <c r="HXR68" s="36"/>
      <c r="HXS68" s="36"/>
      <c r="HXT68" s="36"/>
      <c r="HXU68" s="36"/>
      <c r="HXV68" s="36"/>
      <c r="HXW68" s="36"/>
      <c r="HXX68" s="36"/>
      <c r="HXY68" s="36"/>
      <c r="HXZ68" s="36"/>
      <c r="HYA68" s="36"/>
      <c r="HYB68" s="36"/>
      <c r="HYC68" s="36"/>
      <c r="HYD68" s="36"/>
      <c r="HYE68" s="36"/>
      <c r="HYF68" s="36"/>
      <c r="HYG68" s="36"/>
      <c r="HYH68" s="36"/>
      <c r="HYI68" s="36"/>
      <c r="HYJ68" s="36"/>
      <c r="HYK68" s="36"/>
      <c r="HYL68" s="36"/>
      <c r="HYM68" s="36"/>
      <c r="HYN68" s="36"/>
      <c r="HYO68" s="36"/>
      <c r="HYP68" s="36"/>
      <c r="HYQ68" s="36"/>
      <c r="HYR68" s="36"/>
      <c r="HYS68" s="36"/>
      <c r="HYT68" s="36"/>
      <c r="HYU68" s="36"/>
      <c r="HYV68" s="36"/>
      <c r="HYW68" s="36"/>
      <c r="HYX68" s="36"/>
      <c r="HYY68" s="36"/>
      <c r="HYZ68" s="36"/>
      <c r="HZA68" s="36"/>
      <c r="HZB68" s="36"/>
      <c r="HZC68" s="36"/>
      <c r="HZD68" s="36"/>
      <c r="HZE68" s="36"/>
      <c r="HZF68" s="36"/>
      <c r="HZG68" s="36"/>
      <c r="HZH68" s="36"/>
      <c r="HZI68" s="36"/>
      <c r="HZJ68" s="36"/>
      <c r="HZK68" s="36"/>
      <c r="HZL68" s="36"/>
      <c r="HZM68" s="36"/>
      <c r="HZN68" s="36"/>
      <c r="HZO68" s="36"/>
      <c r="HZP68" s="36"/>
      <c r="HZQ68" s="36"/>
      <c r="HZR68" s="36"/>
      <c r="HZS68" s="36"/>
      <c r="HZT68" s="36"/>
      <c r="HZU68" s="36"/>
      <c r="HZV68" s="36"/>
      <c r="HZW68" s="36"/>
      <c r="HZX68" s="36"/>
      <c r="HZY68" s="36"/>
      <c r="HZZ68" s="36"/>
      <c r="IAA68" s="36"/>
      <c r="IAB68" s="36"/>
      <c r="IAC68" s="36"/>
      <c r="IAD68" s="36"/>
      <c r="IAE68" s="36"/>
      <c r="IAF68" s="36"/>
      <c r="IAG68" s="36"/>
      <c r="IAH68" s="36"/>
      <c r="IAI68" s="36"/>
      <c r="IAJ68" s="36"/>
      <c r="IAK68" s="36"/>
      <c r="IAL68" s="36"/>
      <c r="IAM68" s="36"/>
      <c r="IAN68" s="36"/>
      <c r="IAO68" s="36"/>
      <c r="IAP68" s="36"/>
      <c r="IAQ68" s="36"/>
      <c r="IAR68" s="36"/>
      <c r="IAS68" s="36"/>
      <c r="IAT68" s="36"/>
      <c r="IAU68" s="36"/>
      <c r="IAV68" s="36"/>
      <c r="IAW68" s="36"/>
      <c r="IAX68" s="36"/>
      <c r="IAY68" s="36"/>
      <c r="IAZ68" s="36"/>
      <c r="IBA68" s="36"/>
      <c r="IBB68" s="36"/>
      <c r="IBC68" s="36"/>
      <c r="IBD68" s="36"/>
      <c r="IBE68" s="36"/>
      <c r="IBF68" s="36"/>
      <c r="IBG68" s="36"/>
      <c r="IBH68" s="36"/>
      <c r="IBI68" s="36"/>
      <c r="IBJ68" s="36"/>
      <c r="IBK68" s="36"/>
      <c r="IBL68" s="36"/>
      <c r="IBM68" s="36"/>
      <c r="IBN68" s="36"/>
      <c r="IBO68" s="36"/>
      <c r="IBP68" s="36"/>
      <c r="IBQ68" s="36"/>
      <c r="IBR68" s="36"/>
      <c r="IBS68" s="36"/>
      <c r="IBT68" s="36"/>
      <c r="IBU68" s="36"/>
      <c r="IBV68" s="36"/>
      <c r="IBW68" s="36"/>
      <c r="IBX68" s="36"/>
      <c r="IBY68" s="36"/>
      <c r="IBZ68" s="36"/>
      <c r="ICA68" s="36"/>
      <c r="ICB68" s="36"/>
      <c r="ICC68" s="36"/>
      <c r="ICD68" s="36"/>
      <c r="ICE68" s="36"/>
      <c r="ICF68" s="36"/>
      <c r="ICG68" s="36"/>
      <c r="ICH68" s="36"/>
      <c r="ICI68" s="36"/>
      <c r="ICJ68" s="36"/>
      <c r="ICK68" s="36"/>
      <c r="ICL68" s="36"/>
      <c r="ICM68" s="36"/>
      <c r="ICN68" s="36"/>
      <c r="ICO68" s="36"/>
      <c r="ICP68" s="36"/>
      <c r="ICQ68" s="36"/>
      <c r="ICR68" s="36"/>
      <c r="ICS68" s="36"/>
      <c r="ICT68" s="36"/>
      <c r="ICU68" s="36"/>
      <c r="ICV68" s="36"/>
      <c r="ICW68" s="36"/>
      <c r="ICX68" s="36"/>
      <c r="ICY68" s="36"/>
      <c r="ICZ68" s="36"/>
      <c r="IDA68" s="36"/>
      <c r="IDB68" s="36"/>
      <c r="IDC68" s="36"/>
      <c r="IDD68" s="36"/>
      <c r="IDE68" s="36"/>
      <c r="IDF68" s="36"/>
      <c r="IDG68" s="36"/>
      <c r="IDH68" s="36"/>
      <c r="IDI68" s="36"/>
      <c r="IDJ68" s="36"/>
      <c r="IDK68" s="36"/>
      <c r="IDL68" s="36"/>
      <c r="IDM68" s="36"/>
      <c r="IDN68" s="36"/>
      <c r="IDO68" s="36"/>
      <c r="IDP68" s="36"/>
      <c r="IDQ68" s="36"/>
      <c r="IDR68" s="36"/>
      <c r="IDS68" s="36"/>
      <c r="IDT68" s="36"/>
      <c r="IDU68" s="36"/>
      <c r="IDV68" s="36"/>
      <c r="IDW68" s="36"/>
      <c r="IDX68" s="36"/>
      <c r="IDY68" s="36"/>
      <c r="IDZ68" s="36"/>
      <c r="IEA68" s="36"/>
      <c r="IEB68" s="36"/>
      <c r="IEC68" s="36"/>
      <c r="IED68" s="36"/>
      <c r="IEE68" s="36"/>
      <c r="IEF68" s="36"/>
      <c r="IEG68" s="36"/>
      <c r="IEH68" s="36"/>
      <c r="IEI68" s="36"/>
      <c r="IEJ68" s="36"/>
      <c r="IEK68" s="36"/>
      <c r="IEL68" s="36"/>
      <c r="IEM68" s="36"/>
      <c r="IEN68" s="36"/>
      <c r="IEO68" s="36"/>
      <c r="IEP68" s="36"/>
      <c r="IEQ68" s="36"/>
      <c r="IER68" s="36"/>
      <c r="IES68" s="36"/>
      <c r="IET68" s="36"/>
      <c r="IEU68" s="36"/>
      <c r="IEV68" s="36"/>
      <c r="IEW68" s="36"/>
      <c r="IEX68" s="36"/>
      <c r="IEY68" s="36"/>
      <c r="IEZ68" s="36"/>
      <c r="IFA68" s="36"/>
      <c r="IFB68" s="36"/>
      <c r="IFC68" s="36"/>
      <c r="IFD68" s="36"/>
      <c r="IFE68" s="36"/>
      <c r="IFF68" s="36"/>
      <c r="IFG68" s="36"/>
      <c r="IFH68" s="36"/>
      <c r="IFI68" s="36"/>
      <c r="IFJ68" s="36"/>
      <c r="IFK68" s="36"/>
      <c r="IFL68" s="36"/>
      <c r="IFM68" s="36"/>
      <c r="IFN68" s="36"/>
      <c r="IFO68" s="36"/>
      <c r="IFP68" s="36"/>
      <c r="IFQ68" s="36"/>
      <c r="IFR68" s="36"/>
      <c r="IFS68" s="36"/>
      <c r="IFT68" s="36"/>
      <c r="IFU68" s="36"/>
      <c r="IFV68" s="36"/>
      <c r="IFW68" s="36"/>
      <c r="IFX68" s="36"/>
      <c r="IFY68" s="36"/>
      <c r="IFZ68" s="36"/>
      <c r="IGA68" s="36"/>
      <c r="IGB68" s="36"/>
      <c r="IGC68" s="36"/>
      <c r="IGD68" s="36"/>
      <c r="IGE68" s="36"/>
      <c r="IGF68" s="36"/>
      <c r="IGG68" s="36"/>
      <c r="IGH68" s="36"/>
      <c r="IGI68" s="36"/>
      <c r="IGJ68" s="36"/>
      <c r="IGK68" s="36"/>
      <c r="IGL68" s="36"/>
      <c r="IGM68" s="36"/>
      <c r="IGN68" s="36"/>
      <c r="IGO68" s="36"/>
      <c r="IGP68" s="36"/>
      <c r="IGQ68" s="36"/>
      <c r="IGR68" s="36"/>
      <c r="IGS68" s="36"/>
      <c r="IGT68" s="36"/>
      <c r="IGU68" s="36"/>
      <c r="IGV68" s="36"/>
      <c r="IGW68" s="36"/>
      <c r="IGX68" s="36"/>
      <c r="IGY68" s="36"/>
      <c r="IGZ68" s="36"/>
      <c r="IHA68" s="36"/>
      <c r="IHB68" s="36"/>
      <c r="IHC68" s="36"/>
      <c r="IHD68" s="36"/>
      <c r="IHE68" s="36"/>
      <c r="IHF68" s="36"/>
      <c r="IHG68" s="36"/>
      <c r="IHH68" s="36"/>
      <c r="IHI68" s="36"/>
      <c r="IHJ68" s="36"/>
      <c r="IHK68" s="36"/>
      <c r="IHL68" s="36"/>
      <c r="IHM68" s="36"/>
      <c r="IHN68" s="36"/>
      <c r="IHO68" s="36"/>
      <c r="IHP68" s="36"/>
      <c r="IHQ68" s="36"/>
      <c r="IHR68" s="36"/>
      <c r="IHS68" s="36"/>
      <c r="IHT68" s="36"/>
      <c r="IHU68" s="36"/>
      <c r="IHV68" s="36"/>
      <c r="IHW68" s="36"/>
      <c r="IHX68" s="36"/>
      <c r="IHY68" s="36"/>
      <c r="IHZ68" s="36"/>
      <c r="IIA68" s="36"/>
      <c r="IIB68" s="36"/>
      <c r="IIC68" s="36"/>
      <c r="IID68" s="36"/>
      <c r="IIE68" s="36"/>
      <c r="IIF68" s="36"/>
      <c r="IIG68" s="36"/>
      <c r="IIH68" s="36"/>
      <c r="III68" s="36"/>
      <c r="IIJ68" s="36"/>
      <c r="IIK68" s="36"/>
      <c r="IIL68" s="36"/>
      <c r="IIM68" s="36"/>
      <c r="IIN68" s="36"/>
      <c r="IIO68" s="36"/>
      <c r="IIP68" s="36"/>
      <c r="IIQ68" s="36"/>
      <c r="IIR68" s="36"/>
      <c r="IIS68" s="36"/>
      <c r="IIT68" s="36"/>
      <c r="IIU68" s="36"/>
      <c r="IIV68" s="36"/>
      <c r="IIW68" s="36"/>
      <c r="IIX68" s="36"/>
      <c r="IIY68" s="36"/>
      <c r="IIZ68" s="36"/>
      <c r="IJA68" s="36"/>
      <c r="IJB68" s="36"/>
      <c r="IJC68" s="36"/>
      <c r="IJD68" s="36"/>
      <c r="IJE68" s="36"/>
      <c r="IJF68" s="36"/>
      <c r="IJG68" s="36"/>
      <c r="IJH68" s="36"/>
      <c r="IJI68" s="36"/>
      <c r="IJJ68" s="36"/>
      <c r="IJK68" s="36"/>
      <c r="IJL68" s="36"/>
      <c r="IJM68" s="36"/>
      <c r="IJN68" s="36"/>
      <c r="IJO68" s="36"/>
      <c r="IJP68" s="36"/>
      <c r="IJQ68" s="36"/>
      <c r="IJR68" s="36"/>
      <c r="IJS68" s="36"/>
      <c r="IJT68" s="36"/>
      <c r="IJU68" s="36"/>
      <c r="IJV68" s="36"/>
      <c r="IJW68" s="36"/>
      <c r="IJX68" s="36"/>
      <c r="IJY68" s="36"/>
      <c r="IJZ68" s="36"/>
      <c r="IKA68" s="36"/>
      <c r="IKB68" s="36"/>
      <c r="IKC68" s="36"/>
      <c r="IKD68" s="36"/>
      <c r="IKE68" s="36"/>
      <c r="IKF68" s="36"/>
      <c r="IKG68" s="36"/>
      <c r="IKH68" s="36"/>
      <c r="IKI68" s="36"/>
      <c r="IKJ68" s="36"/>
      <c r="IKK68" s="36"/>
      <c r="IKL68" s="36"/>
      <c r="IKM68" s="36"/>
      <c r="IKN68" s="36"/>
      <c r="IKO68" s="36"/>
      <c r="IKP68" s="36"/>
      <c r="IKQ68" s="36"/>
      <c r="IKR68" s="36"/>
      <c r="IKS68" s="36"/>
      <c r="IKT68" s="36"/>
      <c r="IKU68" s="36"/>
      <c r="IKV68" s="36"/>
      <c r="IKW68" s="36"/>
      <c r="IKX68" s="36"/>
      <c r="IKY68" s="36"/>
      <c r="IKZ68" s="36"/>
      <c r="ILA68" s="36"/>
      <c r="ILB68" s="36"/>
      <c r="ILC68" s="36"/>
      <c r="ILD68" s="36"/>
      <c r="ILE68" s="36"/>
      <c r="ILF68" s="36"/>
      <c r="ILG68" s="36"/>
      <c r="ILH68" s="36"/>
      <c r="ILI68" s="36"/>
      <c r="ILJ68" s="36"/>
      <c r="ILK68" s="36"/>
      <c r="ILL68" s="36"/>
      <c r="ILM68" s="36"/>
      <c r="ILN68" s="36"/>
      <c r="ILO68" s="36"/>
      <c r="ILP68" s="36"/>
      <c r="ILQ68" s="36"/>
      <c r="ILR68" s="36"/>
      <c r="ILS68" s="36"/>
      <c r="ILT68" s="36"/>
      <c r="ILU68" s="36"/>
      <c r="ILV68" s="36"/>
      <c r="ILW68" s="36"/>
      <c r="ILX68" s="36"/>
      <c r="ILY68" s="36"/>
      <c r="ILZ68" s="36"/>
      <c r="IMA68" s="36"/>
      <c r="IMB68" s="36"/>
      <c r="IMC68" s="36"/>
      <c r="IMD68" s="36"/>
      <c r="IME68" s="36"/>
      <c r="IMF68" s="36"/>
      <c r="IMG68" s="36"/>
      <c r="IMH68" s="36"/>
      <c r="IMI68" s="36"/>
      <c r="IMJ68" s="36"/>
      <c r="IMK68" s="36"/>
      <c r="IML68" s="36"/>
      <c r="IMM68" s="36"/>
      <c r="IMN68" s="36"/>
      <c r="IMO68" s="36"/>
      <c r="IMP68" s="36"/>
      <c r="IMQ68" s="36"/>
      <c r="IMR68" s="36"/>
      <c r="IMS68" s="36"/>
      <c r="IMT68" s="36"/>
      <c r="IMU68" s="36"/>
      <c r="IMV68" s="36"/>
      <c r="IMW68" s="36"/>
      <c r="IMX68" s="36"/>
      <c r="IMY68" s="36"/>
      <c r="IMZ68" s="36"/>
      <c r="INA68" s="36"/>
      <c r="INB68" s="36"/>
      <c r="INC68" s="36"/>
      <c r="IND68" s="36"/>
      <c r="INE68" s="36"/>
      <c r="INF68" s="36"/>
      <c r="ING68" s="36"/>
      <c r="INH68" s="36"/>
      <c r="INI68" s="36"/>
      <c r="INJ68" s="36"/>
      <c r="INK68" s="36"/>
      <c r="INL68" s="36"/>
      <c r="INM68" s="36"/>
      <c r="INN68" s="36"/>
      <c r="INO68" s="36"/>
      <c r="INP68" s="36"/>
      <c r="INQ68" s="36"/>
      <c r="INR68" s="36"/>
      <c r="INS68" s="36"/>
      <c r="INT68" s="36"/>
      <c r="INU68" s="36"/>
      <c r="INV68" s="36"/>
      <c r="INW68" s="36"/>
      <c r="INX68" s="36"/>
      <c r="INY68" s="36"/>
      <c r="INZ68" s="36"/>
      <c r="IOA68" s="36"/>
      <c r="IOB68" s="36"/>
      <c r="IOC68" s="36"/>
      <c r="IOD68" s="36"/>
      <c r="IOE68" s="36"/>
      <c r="IOF68" s="36"/>
      <c r="IOG68" s="36"/>
      <c r="IOH68" s="36"/>
      <c r="IOI68" s="36"/>
      <c r="IOJ68" s="36"/>
      <c r="IOK68" s="36"/>
      <c r="IOL68" s="36"/>
      <c r="IOM68" s="36"/>
      <c r="ION68" s="36"/>
      <c r="IOO68" s="36"/>
      <c r="IOP68" s="36"/>
      <c r="IOQ68" s="36"/>
      <c r="IOR68" s="36"/>
      <c r="IOS68" s="36"/>
      <c r="IOT68" s="36"/>
      <c r="IOU68" s="36"/>
      <c r="IOV68" s="36"/>
      <c r="IOW68" s="36"/>
      <c r="IOX68" s="36"/>
      <c r="IOY68" s="36"/>
      <c r="IOZ68" s="36"/>
      <c r="IPA68" s="36"/>
      <c r="IPB68" s="36"/>
      <c r="IPC68" s="36"/>
      <c r="IPD68" s="36"/>
      <c r="IPE68" s="36"/>
      <c r="IPF68" s="36"/>
      <c r="IPG68" s="36"/>
      <c r="IPH68" s="36"/>
      <c r="IPI68" s="36"/>
      <c r="IPJ68" s="36"/>
      <c r="IPK68" s="36"/>
      <c r="IPL68" s="36"/>
      <c r="IPM68" s="36"/>
      <c r="IPN68" s="36"/>
      <c r="IPO68" s="36"/>
      <c r="IPP68" s="36"/>
      <c r="IPQ68" s="36"/>
      <c r="IPR68" s="36"/>
      <c r="IPS68" s="36"/>
      <c r="IPT68" s="36"/>
      <c r="IPU68" s="36"/>
      <c r="IPV68" s="36"/>
      <c r="IPW68" s="36"/>
      <c r="IPX68" s="36"/>
      <c r="IPY68" s="36"/>
      <c r="IPZ68" s="36"/>
      <c r="IQA68" s="36"/>
      <c r="IQB68" s="36"/>
      <c r="IQC68" s="36"/>
      <c r="IQD68" s="36"/>
      <c r="IQE68" s="36"/>
      <c r="IQF68" s="36"/>
      <c r="IQG68" s="36"/>
      <c r="IQH68" s="36"/>
      <c r="IQI68" s="36"/>
      <c r="IQJ68" s="36"/>
      <c r="IQK68" s="36"/>
      <c r="IQL68" s="36"/>
      <c r="IQM68" s="36"/>
      <c r="IQN68" s="36"/>
      <c r="IQO68" s="36"/>
      <c r="IQP68" s="36"/>
      <c r="IQQ68" s="36"/>
      <c r="IQR68" s="36"/>
      <c r="IQS68" s="36"/>
      <c r="IQT68" s="36"/>
      <c r="IQU68" s="36"/>
      <c r="IQV68" s="36"/>
      <c r="IQW68" s="36"/>
      <c r="IQX68" s="36"/>
      <c r="IQY68" s="36"/>
      <c r="IQZ68" s="36"/>
      <c r="IRA68" s="36"/>
      <c r="IRB68" s="36"/>
      <c r="IRC68" s="36"/>
      <c r="IRD68" s="36"/>
      <c r="IRE68" s="36"/>
      <c r="IRF68" s="36"/>
      <c r="IRG68" s="36"/>
      <c r="IRH68" s="36"/>
      <c r="IRI68" s="36"/>
      <c r="IRJ68" s="36"/>
      <c r="IRK68" s="36"/>
      <c r="IRL68" s="36"/>
      <c r="IRM68" s="36"/>
      <c r="IRN68" s="36"/>
      <c r="IRO68" s="36"/>
      <c r="IRP68" s="36"/>
      <c r="IRQ68" s="36"/>
      <c r="IRR68" s="36"/>
      <c r="IRS68" s="36"/>
      <c r="IRT68" s="36"/>
      <c r="IRU68" s="36"/>
      <c r="IRV68" s="36"/>
      <c r="IRW68" s="36"/>
      <c r="IRX68" s="36"/>
      <c r="IRY68" s="36"/>
      <c r="IRZ68" s="36"/>
      <c r="ISA68" s="36"/>
      <c r="ISB68" s="36"/>
      <c r="ISC68" s="36"/>
      <c r="ISD68" s="36"/>
      <c r="ISE68" s="36"/>
      <c r="ISF68" s="36"/>
      <c r="ISG68" s="36"/>
      <c r="ISH68" s="36"/>
      <c r="ISI68" s="36"/>
      <c r="ISJ68" s="36"/>
      <c r="ISK68" s="36"/>
      <c r="ISL68" s="36"/>
      <c r="ISM68" s="36"/>
      <c r="ISN68" s="36"/>
      <c r="ISO68" s="36"/>
      <c r="ISP68" s="36"/>
      <c r="ISQ68" s="36"/>
      <c r="ISR68" s="36"/>
      <c r="ISS68" s="36"/>
      <c r="IST68" s="36"/>
      <c r="ISU68" s="36"/>
      <c r="ISV68" s="36"/>
      <c r="ISW68" s="36"/>
      <c r="ISX68" s="36"/>
      <c r="ISY68" s="36"/>
      <c r="ISZ68" s="36"/>
      <c r="ITA68" s="36"/>
      <c r="ITB68" s="36"/>
      <c r="ITC68" s="36"/>
      <c r="ITD68" s="36"/>
      <c r="ITE68" s="36"/>
      <c r="ITF68" s="36"/>
      <c r="ITG68" s="36"/>
      <c r="ITH68" s="36"/>
      <c r="ITI68" s="36"/>
      <c r="ITJ68" s="36"/>
      <c r="ITK68" s="36"/>
      <c r="ITL68" s="36"/>
      <c r="ITM68" s="36"/>
      <c r="ITN68" s="36"/>
      <c r="ITO68" s="36"/>
      <c r="ITP68" s="36"/>
      <c r="ITQ68" s="36"/>
      <c r="ITR68" s="36"/>
      <c r="ITS68" s="36"/>
      <c r="ITT68" s="36"/>
      <c r="ITU68" s="36"/>
      <c r="ITV68" s="36"/>
      <c r="ITW68" s="36"/>
      <c r="ITX68" s="36"/>
      <c r="ITY68" s="36"/>
      <c r="ITZ68" s="36"/>
      <c r="IUA68" s="36"/>
      <c r="IUB68" s="36"/>
      <c r="IUC68" s="36"/>
      <c r="IUD68" s="36"/>
      <c r="IUE68" s="36"/>
      <c r="IUF68" s="36"/>
      <c r="IUG68" s="36"/>
      <c r="IUH68" s="36"/>
      <c r="IUI68" s="36"/>
      <c r="IUJ68" s="36"/>
      <c r="IUK68" s="36"/>
      <c r="IUL68" s="36"/>
      <c r="IUM68" s="36"/>
      <c r="IUN68" s="36"/>
      <c r="IUO68" s="36"/>
      <c r="IUP68" s="36"/>
      <c r="IUQ68" s="36"/>
      <c r="IUR68" s="36"/>
      <c r="IUS68" s="36"/>
      <c r="IUT68" s="36"/>
      <c r="IUU68" s="36"/>
      <c r="IUV68" s="36"/>
      <c r="IUW68" s="36"/>
      <c r="IUX68" s="36"/>
      <c r="IUY68" s="36"/>
      <c r="IUZ68" s="36"/>
      <c r="IVA68" s="36"/>
      <c r="IVB68" s="36"/>
      <c r="IVC68" s="36"/>
      <c r="IVD68" s="36"/>
      <c r="IVE68" s="36"/>
      <c r="IVF68" s="36"/>
      <c r="IVG68" s="36"/>
      <c r="IVH68" s="36"/>
      <c r="IVI68" s="36"/>
      <c r="IVJ68" s="36"/>
      <c r="IVK68" s="36"/>
      <c r="IVL68" s="36"/>
      <c r="IVM68" s="36"/>
      <c r="IVN68" s="36"/>
      <c r="IVO68" s="36"/>
      <c r="IVP68" s="36"/>
      <c r="IVQ68" s="36"/>
      <c r="IVR68" s="36"/>
      <c r="IVS68" s="36"/>
      <c r="IVT68" s="36"/>
      <c r="IVU68" s="36"/>
      <c r="IVV68" s="36"/>
      <c r="IVW68" s="36"/>
      <c r="IVX68" s="36"/>
      <c r="IVY68" s="36"/>
      <c r="IVZ68" s="36"/>
      <c r="IWA68" s="36"/>
      <c r="IWB68" s="36"/>
      <c r="IWC68" s="36"/>
      <c r="IWD68" s="36"/>
      <c r="IWE68" s="36"/>
      <c r="IWF68" s="36"/>
      <c r="IWG68" s="36"/>
      <c r="IWH68" s="36"/>
      <c r="IWI68" s="36"/>
      <c r="IWJ68" s="36"/>
      <c r="IWK68" s="36"/>
      <c r="IWL68" s="36"/>
      <c r="IWM68" s="36"/>
      <c r="IWN68" s="36"/>
      <c r="IWO68" s="36"/>
      <c r="IWP68" s="36"/>
      <c r="IWQ68" s="36"/>
      <c r="IWR68" s="36"/>
      <c r="IWS68" s="36"/>
      <c r="IWT68" s="36"/>
      <c r="IWU68" s="36"/>
      <c r="IWV68" s="36"/>
      <c r="IWW68" s="36"/>
      <c r="IWX68" s="36"/>
      <c r="IWY68" s="36"/>
      <c r="IWZ68" s="36"/>
      <c r="IXA68" s="36"/>
      <c r="IXB68" s="36"/>
      <c r="IXC68" s="36"/>
      <c r="IXD68" s="36"/>
      <c r="IXE68" s="36"/>
      <c r="IXF68" s="36"/>
      <c r="IXG68" s="36"/>
      <c r="IXH68" s="36"/>
      <c r="IXI68" s="36"/>
      <c r="IXJ68" s="36"/>
      <c r="IXK68" s="36"/>
      <c r="IXL68" s="36"/>
      <c r="IXM68" s="36"/>
      <c r="IXN68" s="36"/>
      <c r="IXO68" s="36"/>
      <c r="IXP68" s="36"/>
      <c r="IXQ68" s="36"/>
      <c r="IXR68" s="36"/>
      <c r="IXS68" s="36"/>
      <c r="IXT68" s="36"/>
      <c r="IXU68" s="36"/>
      <c r="IXV68" s="36"/>
      <c r="IXW68" s="36"/>
      <c r="IXX68" s="36"/>
      <c r="IXY68" s="36"/>
      <c r="IXZ68" s="36"/>
      <c r="IYA68" s="36"/>
      <c r="IYB68" s="36"/>
      <c r="IYC68" s="36"/>
      <c r="IYD68" s="36"/>
      <c r="IYE68" s="36"/>
      <c r="IYF68" s="36"/>
      <c r="IYG68" s="36"/>
      <c r="IYH68" s="36"/>
      <c r="IYI68" s="36"/>
      <c r="IYJ68" s="36"/>
      <c r="IYK68" s="36"/>
      <c r="IYL68" s="36"/>
      <c r="IYM68" s="36"/>
      <c r="IYN68" s="36"/>
      <c r="IYO68" s="36"/>
      <c r="IYP68" s="36"/>
      <c r="IYQ68" s="36"/>
      <c r="IYR68" s="36"/>
      <c r="IYS68" s="36"/>
      <c r="IYT68" s="36"/>
      <c r="IYU68" s="36"/>
      <c r="IYV68" s="36"/>
      <c r="IYW68" s="36"/>
      <c r="IYX68" s="36"/>
      <c r="IYY68" s="36"/>
      <c r="IYZ68" s="36"/>
      <c r="IZA68" s="36"/>
      <c r="IZB68" s="36"/>
      <c r="IZC68" s="36"/>
      <c r="IZD68" s="36"/>
      <c r="IZE68" s="36"/>
      <c r="IZF68" s="36"/>
      <c r="IZG68" s="36"/>
      <c r="IZH68" s="36"/>
      <c r="IZI68" s="36"/>
      <c r="IZJ68" s="36"/>
      <c r="IZK68" s="36"/>
      <c r="IZL68" s="36"/>
      <c r="IZM68" s="36"/>
      <c r="IZN68" s="36"/>
      <c r="IZO68" s="36"/>
      <c r="IZP68" s="36"/>
      <c r="IZQ68" s="36"/>
      <c r="IZR68" s="36"/>
      <c r="IZS68" s="36"/>
      <c r="IZT68" s="36"/>
      <c r="IZU68" s="36"/>
      <c r="IZV68" s="36"/>
      <c r="IZW68" s="36"/>
      <c r="IZX68" s="36"/>
      <c r="IZY68" s="36"/>
      <c r="IZZ68" s="36"/>
      <c r="JAA68" s="36"/>
      <c r="JAB68" s="36"/>
      <c r="JAC68" s="36"/>
      <c r="JAD68" s="36"/>
      <c r="JAE68" s="36"/>
      <c r="JAF68" s="36"/>
      <c r="JAG68" s="36"/>
      <c r="JAH68" s="36"/>
      <c r="JAI68" s="36"/>
      <c r="JAJ68" s="36"/>
      <c r="JAK68" s="36"/>
      <c r="JAL68" s="36"/>
      <c r="JAM68" s="36"/>
      <c r="JAN68" s="36"/>
      <c r="JAO68" s="36"/>
      <c r="JAP68" s="36"/>
      <c r="JAQ68" s="36"/>
      <c r="JAR68" s="36"/>
      <c r="JAS68" s="36"/>
      <c r="JAT68" s="36"/>
      <c r="JAU68" s="36"/>
      <c r="JAV68" s="36"/>
      <c r="JAW68" s="36"/>
      <c r="JAX68" s="36"/>
      <c r="JAY68" s="36"/>
      <c r="JAZ68" s="36"/>
      <c r="JBA68" s="36"/>
      <c r="JBB68" s="36"/>
      <c r="JBC68" s="36"/>
      <c r="JBD68" s="36"/>
      <c r="JBE68" s="36"/>
      <c r="JBF68" s="36"/>
      <c r="JBG68" s="36"/>
      <c r="JBH68" s="36"/>
      <c r="JBI68" s="36"/>
      <c r="JBJ68" s="36"/>
      <c r="JBK68" s="36"/>
      <c r="JBL68" s="36"/>
      <c r="JBM68" s="36"/>
      <c r="JBN68" s="36"/>
      <c r="JBO68" s="36"/>
      <c r="JBP68" s="36"/>
      <c r="JBQ68" s="36"/>
      <c r="JBR68" s="36"/>
      <c r="JBS68" s="36"/>
      <c r="JBT68" s="36"/>
      <c r="JBU68" s="36"/>
      <c r="JBV68" s="36"/>
      <c r="JBW68" s="36"/>
      <c r="JBX68" s="36"/>
      <c r="JBY68" s="36"/>
      <c r="JBZ68" s="36"/>
      <c r="JCA68" s="36"/>
      <c r="JCB68" s="36"/>
      <c r="JCC68" s="36"/>
      <c r="JCD68" s="36"/>
      <c r="JCE68" s="36"/>
      <c r="JCF68" s="36"/>
      <c r="JCG68" s="36"/>
      <c r="JCH68" s="36"/>
      <c r="JCI68" s="36"/>
      <c r="JCJ68" s="36"/>
      <c r="JCK68" s="36"/>
      <c r="JCL68" s="36"/>
      <c r="JCM68" s="36"/>
      <c r="JCN68" s="36"/>
      <c r="JCO68" s="36"/>
      <c r="JCP68" s="36"/>
      <c r="JCQ68" s="36"/>
      <c r="JCR68" s="36"/>
      <c r="JCS68" s="36"/>
      <c r="JCT68" s="36"/>
      <c r="JCU68" s="36"/>
      <c r="JCV68" s="36"/>
      <c r="JCW68" s="36"/>
      <c r="JCX68" s="36"/>
      <c r="JCY68" s="36"/>
      <c r="JCZ68" s="36"/>
      <c r="JDA68" s="36"/>
      <c r="JDB68" s="36"/>
      <c r="JDC68" s="36"/>
      <c r="JDD68" s="36"/>
      <c r="JDE68" s="36"/>
      <c r="JDF68" s="36"/>
      <c r="JDG68" s="36"/>
      <c r="JDH68" s="36"/>
      <c r="JDI68" s="36"/>
      <c r="JDJ68" s="36"/>
      <c r="JDK68" s="36"/>
      <c r="JDL68" s="36"/>
      <c r="JDM68" s="36"/>
      <c r="JDN68" s="36"/>
      <c r="JDO68" s="36"/>
      <c r="JDP68" s="36"/>
      <c r="JDQ68" s="36"/>
      <c r="JDR68" s="36"/>
      <c r="JDS68" s="36"/>
      <c r="JDT68" s="36"/>
      <c r="JDU68" s="36"/>
      <c r="JDV68" s="36"/>
      <c r="JDW68" s="36"/>
      <c r="JDX68" s="36"/>
      <c r="JDY68" s="36"/>
      <c r="JDZ68" s="36"/>
      <c r="JEA68" s="36"/>
      <c r="JEB68" s="36"/>
      <c r="JEC68" s="36"/>
      <c r="JED68" s="36"/>
      <c r="JEE68" s="36"/>
      <c r="JEF68" s="36"/>
      <c r="JEG68" s="36"/>
      <c r="JEH68" s="36"/>
      <c r="JEI68" s="36"/>
      <c r="JEJ68" s="36"/>
      <c r="JEK68" s="36"/>
      <c r="JEL68" s="36"/>
      <c r="JEM68" s="36"/>
      <c r="JEN68" s="36"/>
      <c r="JEO68" s="36"/>
      <c r="JEP68" s="36"/>
      <c r="JEQ68" s="36"/>
      <c r="JER68" s="36"/>
      <c r="JES68" s="36"/>
      <c r="JET68" s="36"/>
      <c r="JEU68" s="36"/>
      <c r="JEV68" s="36"/>
      <c r="JEW68" s="36"/>
      <c r="JEX68" s="36"/>
      <c r="JEY68" s="36"/>
      <c r="JEZ68" s="36"/>
      <c r="JFA68" s="36"/>
      <c r="JFB68" s="36"/>
      <c r="JFC68" s="36"/>
      <c r="JFD68" s="36"/>
      <c r="JFE68" s="36"/>
      <c r="JFF68" s="36"/>
      <c r="JFG68" s="36"/>
      <c r="JFH68" s="36"/>
      <c r="JFI68" s="36"/>
      <c r="JFJ68" s="36"/>
      <c r="JFK68" s="36"/>
      <c r="JFL68" s="36"/>
      <c r="JFM68" s="36"/>
      <c r="JFN68" s="36"/>
      <c r="JFO68" s="36"/>
      <c r="JFP68" s="36"/>
      <c r="JFQ68" s="36"/>
      <c r="JFR68" s="36"/>
      <c r="JFS68" s="36"/>
      <c r="JFT68" s="36"/>
      <c r="JFU68" s="36"/>
      <c r="JFV68" s="36"/>
      <c r="JFW68" s="36"/>
      <c r="JFX68" s="36"/>
      <c r="JFY68" s="36"/>
      <c r="JFZ68" s="36"/>
      <c r="JGA68" s="36"/>
      <c r="JGB68" s="36"/>
      <c r="JGC68" s="36"/>
      <c r="JGD68" s="36"/>
      <c r="JGE68" s="36"/>
      <c r="JGF68" s="36"/>
      <c r="JGG68" s="36"/>
      <c r="JGH68" s="36"/>
      <c r="JGI68" s="36"/>
      <c r="JGJ68" s="36"/>
      <c r="JGK68" s="36"/>
      <c r="JGL68" s="36"/>
      <c r="JGM68" s="36"/>
      <c r="JGN68" s="36"/>
      <c r="JGO68" s="36"/>
      <c r="JGP68" s="36"/>
      <c r="JGQ68" s="36"/>
      <c r="JGR68" s="36"/>
      <c r="JGS68" s="36"/>
      <c r="JGT68" s="36"/>
      <c r="JGU68" s="36"/>
      <c r="JGV68" s="36"/>
      <c r="JGW68" s="36"/>
      <c r="JGX68" s="36"/>
      <c r="JGY68" s="36"/>
      <c r="JGZ68" s="36"/>
      <c r="JHA68" s="36"/>
      <c r="JHB68" s="36"/>
      <c r="JHC68" s="36"/>
      <c r="JHD68" s="36"/>
      <c r="JHE68" s="36"/>
      <c r="JHF68" s="36"/>
      <c r="JHG68" s="36"/>
      <c r="JHH68" s="36"/>
      <c r="JHI68" s="36"/>
      <c r="JHJ68" s="36"/>
      <c r="JHK68" s="36"/>
      <c r="JHL68" s="36"/>
      <c r="JHM68" s="36"/>
      <c r="JHN68" s="36"/>
      <c r="JHO68" s="36"/>
      <c r="JHP68" s="36"/>
      <c r="JHQ68" s="36"/>
      <c r="JHR68" s="36"/>
      <c r="JHS68" s="36"/>
      <c r="JHT68" s="36"/>
      <c r="JHU68" s="36"/>
      <c r="JHV68" s="36"/>
      <c r="JHW68" s="36"/>
      <c r="JHX68" s="36"/>
      <c r="JHY68" s="36"/>
      <c r="JHZ68" s="36"/>
      <c r="JIA68" s="36"/>
      <c r="JIB68" s="36"/>
      <c r="JIC68" s="36"/>
      <c r="JID68" s="36"/>
      <c r="JIE68" s="36"/>
      <c r="JIF68" s="36"/>
      <c r="JIG68" s="36"/>
      <c r="JIH68" s="36"/>
      <c r="JII68" s="36"/>
      <c r="JIJ68" s="36"/>
      <c r="JIK68" s="36"/>
      <c r="JIL68" s="36"/>
      <c r="JIM68" s="36"/>
      <c r="JIN68" s="36"/>
      <c r="JIO68" s="36"/>
      <c r="JIP68" s="36"/>
      <c r="JIQ68" s="36"/>
      <c r="JIR68" s="36"/>
      <c r="JIS68" s="36"/>
      <c r="JIT68" s="36"/>
      <c r="JIU68" s="36"/>
      <c r="JIV68" s="36"/>
      <c r="JIW68" s="36"/>
      <c r="JIX68" s="36"/>
      <c r="JIY68" s="36"/>
      <c r="JIZ68" s="36"/>
      <c r="JJA68" s="36"/>
      <c r="JJB68" s="36"/>
      <c r="JJC68" s="36"/>
      <c r="JJD68" s="36"/>
      <c r="JJE68" s="36"/>
      <c r="JJF68" s="36"/>
      <c r="JJG68" s="36"/>
      <c r="JJH68" s="36"/>
      <c r="JJI68" s="36"/>
      <c r="JJJ68" s="36"/>
      <c r="JJK68" s="36"/>
      <c r="JJL68" s="36"/>
      <c r="JJM68" s="36"/>
      <c r="JJN68" s="36"/>
      <c r="JJO68" s="36"/>
      <c r="JJP68" s="36"/>
      <c r="JJQ68" s="36"/>
      <c r="JJR68" s="36"/>
      <c r="JJS68" s="36"/>
      <c r="JJT68" s="36"/>
      <c r="JJU68" s="36"/>
      <c r="JJV68" s="36"/>
      <c r="JJW68" s="36"/>
      <c r="JJX68" s="36"/>
      <c r="JJY68" s="36"/>
      <c r="JJZ68" s="36"/>
      <c r="JKA68" s="36"/>
      <c r="JKB68" s="36"/>
      <c r="JKC68" s="36"/>
      <c r="JKD68" s="36"/>
      <c r="JKE68" s="36"/>
      <c r="JKF68" s="36"/>
      <c r="JKG68" s="36"/>
      <c r="JKH68" s="36"/>
      <c r="JKI68" s="36"/>
      <c r="JKJ68" s="36"/>
      <c r="JKK68" s="36"/>
      <c r="JKL68" s="36"/>
      <c r="JKM68" s="36"/>
      <c r="JKN68" s="36"/>
      <c r="JKO68" s="36"/>
      <c r="JKP68" s="36"/>
      <c r="JKQ68" s="36"/>
      <c r="JKR68" s="36"/>
      <c r="JKS68" s="36"/>
      <c r="JKT68" s="36"/>
      <c r="JKU68" s="36"/>
      <c r="JKV68" s="36"/>
      <c r="JKW68" s="36"/>
      <c r="JKX68" s="36"/>
      <c r="JKY68" s="36"/>
      <c r="JKZ68" s="36"/>
      <c r="JLA68" s="36"/>
      <c r="JLB68" s="36"/>
      <c r="JLC68" s="36"/>
      <c r="JLD68" s="36"/>
      <c r="JLE68" s="36"/>
      <c r="JLF68" s="36"/>
      <c r="JLG68" s="36"/>
      <c r="JLH68" s="36"/>
      <c r="JLI68" s="36"/>
      <c r="JLJ68" s="36"/>
      <c r="JLK68" s="36"/>
      <c r="JLL68" s="36"/>
      <c r="JLM68" s="36"/>
      <c r="JLN68" s="36"/>
      <c r="JLO68" s="36"/>
      <c r="JLP68" s="36"/>
      <c r="JLQ68" s="36"/>
      <c r="JLR68" s="36"/>
      <c r="JLS68" s="36"/>
      <c r="JLT68" s="36"/>
      <c r="JLU68" s="36"/>
      <c r="JLV68" s="36"/>
      <c r="JLW68" s="36"/>
      <c r="JLX68" s="36"/>
      <c r="JLY68" s="36"/>
      <c r="JLZ68" s="36"/>
      <c r="JMA68" s="36"/>
      <c r="JMB68" s="36"/>
      <c r="JMC68" s="36"/>
      <c r="JMD68" s="36"/>
      <c r="JME68" s="36"/>
      <c r="JMF68" s="36"/>
      <c r="JMG68" s="36"/>
      <c r="JMH68" s="36"/>
      <c r="JMI68" s="36"/>
      <c r="JMJ68" s="36"/>
      <c r="JMK68" s="36"/>
      <c r="JML68" s="36"/>
      <c r="JMM68" s="36"/>
      <c r="JMN68" s="36"/>
      <c r="JMO68" s="36"/>
      <c r="JMP68" s="36"/>
      <c r="JMQ68" s="36"/>
      <c r="JMR68" s="36"/>
      <c r="JMS68" s="36"/>
      <c r="JMT68" s="36"/>
      <c r="JMU68" s="36"/>
      <c r="JMV68" s="36"/>
      <c r="JMW68" s="36"/>
      <c r="JMX68" s="36"/>
      <c r="JMY68" s="36"/>
      <c r="JMZ68" s="36"/>
      <c r="JNA68" s="36"/>
      <c r="JNB68" s="36"/>
      <c r="JNC68" s="36"/>
      <c r="JND68" s="36"/>
      <c r="JNE68" s="36"/>
      <c r="JNF68" s="36"/>
      <c r="JNG68" s="36"/>
      <c r="JNH68" s="36"/>
      <c r="JNI68" s="36"/>
      <c r="JNJ68" s="36"/>
      <c r="JNK68" s="36"/>
      <c r="JNL68" s="36"/>
      <c r="JNM68" s="36"/>
      <c r="JNN68" s="36"/>
      <c r="JNO68" s="36"/>
      <c r="JNP68" s="36"/>
      <c r="JNQ68" s="36"/>
      <c r="JNR68" s="36"/>
      <c r="JNS68" s="36"/>
      <c r="JNT68" s="36"/>
      <c r="JNU68" s="36"/>
      <c r="JNV68" s="36"/>
      <c r="JNW68" s="36"/>
      <c r="JNX68" s="36"/>
      <c r="JNY68" s="36"/>
      <c r="JNZ68" s="36"/>
      <c r="JOA68" s="36"/>
      <c r="JOB68" s="36"/>
      <c r="JOC68" s="36"/>
      <c r="JOD68" s="36"/>
      <c r="JOE68" s="36"/>
      <c r="JOF68" s="36"/>
      <c r="JOG68" s="36"/>
      <c r="JOH68" s="36"/>
      <c r="JOI68" s="36"/>
      <c r="JOJ68" s="36"/>
      <c r="JOK68" s="36"/>
      <c r="JOL68" s="36"/>
      <c r="JOM68" s="36"/>
      <c r="JON68" s="36"/>
      <c r="JOO68" s="36"/>
      <c r="JOP68" s="36"/>
      <c r="JOQ68" s="36"/>
      <c r="JOR68" s="36"/>
      <c r="JOS68" s="36"/>
      <c r="JOT68" s="36"/>
      <c r="JOU68" s="36"/>
      <c r="JOV68" s="36"/>
      <c r="JOW68" s="36"/>
      <c r="JOX68" s="36"/>
      <c r="JOY68" s="36"/>
      <c r="JOZ68" s="36"/>
      <c r="JPA68" s="36"/>
      <c r="JPB68" s="36"/>
      <c r="JPC68" s="36"/>
      <c r="JPD68" s="36"/>
      <c r="JPE68" s="36"/>
      <c r="JPF68" s="36"/>
      <c r="JPG68" s="36"/>
      <c r="JPH68" s="36"/>
      <c r="JPI68" s="36"/>
      <c r="JPJ68" s="36"/>
      <c r="JPK68" s="36"/>
      <c r="JPL68" s="36"/>
      <c r="JPM68" s="36"/>
      <c r="JPN68" s="36"/>
      <c r="JPO68" s="36"/>
      <c r="JPP68" s="36"/>
      <c r="JPQ68" s="36"/>
      <c r="JPR68" s="36"/>
      <c r="JPS68" s="36"/>
      <c r="JPT68" s="36"/>
      <c r="JPU68" s="36"/>
      <c r="JPV68" s="36"/>
      <c r="JPW68" s="36"/>
      <c r="JPX68" s="36"/>
      <c r="JPY68" s="36"/>
      <c r="JPZ68" s="36"/>
      <c r="JQA68" s="36"/>
      <c r="JQB68" s="36"/>
      <c r="JQC68" s="36"/>
      <c r="JQD68" s="36"/>
      <c r="JQE68" s="36"/>
      <c r="JQF68" s="36"/>
      <c r="JQG68" s="36"/>
      <c r="JQH68" s="36"/>
      <c r="JQI68" s="36"/>
      <c r="JQJ68" s="36"/>
      <c r="JQK68" s="36"/>
      <c r="JQL68" s="36"/>
      <c r="JQM68" s="36"/>
      <c r="JQN68" s="36"/>
      <c r="JQO68" s="36"/>
      <c r="JQP68" s="36"/>
      <c r="JQQ68" s="36"/>
      <c r="JQR68" s="36"/>
      <c r="JQS68" s="36"/>
      <c r="JQT68" s="36"/>
      <c r="JQU68" s="36"/>
      <c r="JQV68" s="36"/>
      <c r="JQW68" s="36"/>
      <c r="JQX68" s="36"/>
      <c r="JQY68" s="36"/>
      <c r="JQZ68" s="36"/>
      <c r="JRA68" s="36"/>
      <c r="JRB68" s="36"/>
      <c r="JRC68" s="36"/>
      <c r="JRD68" s="36"/>
      <c r="JRE68" s="36"/>
      <c r="JRF68" s="36"/>
      <c r="JRG68" s="36"/>
      <c r="JRH68" s="36"/>
      <c r="JRI68" s="36"/>
      <c r="JRJ68" s="36"/>
      <c r="JRK68" s="36"/>
      <c r="JRL68" s="36"/>
      <c r="JRM68" s="36"/>
      <c r="JRN68" s="36"/>
      <c r="JRO68" s="36"/>
      <c r="JRP68" s="36"/>
      <c r="JRQ68" s="36"/>
      <c r="JRR68" s="36"/>
      <c r="JRS68" s="36"/>
      <c r="JRT68" s="36"/>
      <c r="JRU68" s="36"/>
      <c r="JRV68" s="36"/>
      <c r="JRW68" s="36"/>
      <c r="JRX68" s="36"/>
      <c r="JRY68" s="36"/>
      <c r="JRZ68" s="36"/>
      <c r="JSA68" s="36"/>
      <c r="JSB68" s="36"/>
      <c r="JSC68" s="36"/>
      <c r="JSD68" s="36"/>
      <c r="JSE68" s="36"/>
      <c r="JSF68" s="36"/>
      <c r="JSG68" s="36"/>
      <c r="JSH68" s="36"/>
      <c r="JSI68" s="36"/>
      <c r="JSJ68" s="36"/>
      <c r="JSK68" s="36"/>
      <c r="JSL68" s="36"/>
      <c r="JSM68" s="36"/>
      <c r="JSN68" s="36"/>
      <c r="JSO68" s="36"/>
      <c r="JSP68" s="36"/>
      <c r="JSQ68" s="36"/>
      <c r="JSR68" s="36"/>
      <c r="JSS68" s="36"/>
      <c r="JST68" s="36"/>
      <c r="JSU68" s="36"/>
      <c r="JSV68" s="36"/>
      <c r="JSW68" s="36"/>
      <c r="JSX68" s="36"/>
      <c r="JSY68" s="36"/>
      <c r="JSZ68" s="36"/>
      <c r="JTA68" s="36"/>
      <c r="JTB68" s="36"/>
      <c r="JTC68" s="36"/>
      <c r="JTD68" s="36"/>
      <c r="JTE68" s="36"/>
      <c r="JTF68" s="36"/>
      <c r="JTG68" s="36"/>
      <c r="JTH68" s="36"/>
      <c r="JTI68" s="36"/>
      <c r="JTJ68" s="36"/>
      <c r="JTK68" s="36"/>
      <c r="JTL68" s="36"/>
      <c r="JTM68" s="36"/>
      <c r="JTN68" s="36"/>
      <c r="JTO68" s="36"/>
      <c r="JTP68" s="36"/>
      <c r="JTQ68" s="36"/>
      <c r="JTR68" s="36"/>
      <c r="JTS68" s="36"/>
      <c r="JTT68" s="36"/>
      <c r="JTU68" s="36"/>
      <c r="JTV68" s="36"/>
      <c r="JTW68" s="36"/>
      <c r="JTX68" s="36"/>
      <c r="JTY68" s="36"/>
      <c r="JTZ68" s="36"/>
      <c r="JUA68" s="36"/>
      <c r="JUB68" s="36"/>
      <c r="JUC68" s="36"/>
      <c r="JUD68" s="36"/>
      <c r="JUE68" s="36"/>
      <c r="JUF68" s="36"/>
      <c r="JUG68" s="36"/>
      <c r="JUH68" s="36"/>
      <c r="JUI68" s="36"/>
      <c r="JUJ68" s="36"/>
      <c r="JUK68" s="36"/>
      <c r="JUL68" s="36"/>
      <c r="JUM68" s="36"/>
      <c r="JUN68" s="36"/>
      <c r="JUO68" s="36"/>
      <c r="JUP68" s="36"/>
      <c r="JUQ68" s="36"/>
      <c r="JUR68" s="36"/>
      <c r="JUS68" s="36"/>
      <c r="JUT68" s="36"/>
      <c r="JUU68" s="36"/>
      <c r="JUV68" s="36"/>
      <c r="JUW68" s="36"/>
      <c r="JUX68" s="36"/>
      <c r="JUY68" s="36"/>
      <c r="JUZ68" s="36"/>
      <c r="JVA68" s="36"/>
      <c r="JVB68" s="36"/>
      <c r="JVC68" s="36"/>
      <c r="JVD68" s="36"/>
      <c r="JVE68" s="36"/>
      <c r="JVF68" s="36"/>
      <c r="JVG68" s="36"/>
      <c r="JVH68" s="36"/>
      <c r="JVI68" s="36"/>
      <c r="JVJ68" s="36"/>
      <c r="JVK68" s="36"/>
      <c r="JVL68" s="36"/>
      <c r="JVM68" s="36"/>
      <c r="JVN68" s="36"/>
      <c r="JVO68" s="36"/>
      <c r="JVP68" s="36"/>
      <c r="JVQ68" s="36"/>
      <c r="JVR68" s="36"/>
      <c r="JVS68" s="36"/>
      <c r="JVT68" s="36"/>
      <c r="JVU68" s="36"/>
      <c r="JVV68" s="36"/>
      <c r="JVW68" s="36"/>
      <c r="JVX68" s="36"/>
      <c r="JVY68" s="36"/>
      <c r="JVZ68" s="36"/>
      <c r="JWA68" s="36"/>
      <c r="JWB68" s="36"/>
      <c r="JWC68" s="36"/>
      <c r="JWD68" s="36"/>
      <c r="JWE68" s="36"/>
      <c r="JWF68" s="36"/>
      <c r="JWG68" s="36"/>
      <c r="JWH68" s="36"/>
      <c r="JWI68" s="36"/>
      <c r="JWJ68" s="36"/>
      <c r="JWK68" s="36"/>
      <c r="JWL68" s="36"/>
      <c r="JWM68" s="36"/>
      <c r="JWN68" s="36"/>
      <c r="JWO68" s="36"/>
      <c r="JWP68" s="36"/>
      <c r="JWQ68" s="36"/>
      <c r="JWR68" s="36"/>
      <c r="JWS68" s="36"/>
      <c r="JWT68" s="36"/>
      <c r="JWU68" s="36"/>
      <c r="JWV68" s="36"/>
      <c r="JWW68" s="36"/>
      <c r="JWX68" s="36"/>
      <c r="JWY68" s="36"/>
      <c r="JWZ68" s="36"/>
      <c r="JXA68" s="36"/>
      <c r="JXB68" s="36"/>
      <c r="JXC68" s="36"/>
      <c r="JXD68" s="36"/>
      <c r="JXE68" s="36"/>
      <c r="JXF68" s="36"/>
      <c r="JXG68" s="36"/>
      <c r="JXH68" s="36"/>
      <c r="JXI68" s="36"/>
      <c r="JXJ68" s="36"/>
      <c r="JXK68" s="36"/>
      <c r="JXL68" s="36"/>
      <c r="JXM68" s="36"/>
      <c r="JXN68" s="36"/>
      <c r="JXO68" s="36"/>
      <c r="JXP68" s="36"/>
      <c r="JXQ68" s="36"/>
      <c r="JXR68" s="36"/>
      <c r="JXS68" s="36"/>
      <c r="JXT68" s="36"/>
      <c r="JXU68" s="36"/>
      <c r="JXV68" s="36"/>
      <c r="JXW68" s="36"/>
      <c r="JXX68" s="36"/>
      <c r="JXY68" s="36"/>
      <c r="JXZ68" s="36"/>
      <c r="JYA68" s="36"/>
      <c r="JYB68" s="36"/>
      <c r="JYC68" s="36"/>
      <c r="JYD68" s="36"/>
      <c r="JYE68" s="36"/>
      <c r="JYF68" s="36"/>
      <c r="JYG68" s="36"/>
      <c r="JYH68" s="36"/>
      <c r="JYI68" s="36"/>
      <c r="JYJ68" s="36"/>
      <c r="JYK68" s="36"/>
      <c r="JYL68" s="36"/>
      <c r="JYM68" s="36"/>
      <c r="JYN68" s="36"/>
      <c r="JYO68" s="36"/>
      <c r="JYP68" s="36"/>
      <c r="JYQ68" s="36"/>
      <c r="JYR68" s="36"/>
      <c r="JYS68" s="36"/>
      <c r="JYT68" s="36"/>
      <c r="JYU68" s="36"/>
      <c r="JYV68" s="36"/>
      <c r="JYW68" s="36"/>
      <c r="JYX68" s="36"/>
      <c r="JYY68" s="36"/>
      <c r="JYZ68" s="36"/>
      <c r="JZA68" s="36"/>
      <c r="JZB68" s="36"/>
      <c r="JZC68" s="36"/>
      <c r="JZD68" s="36"/>
      <c r="JZE68" s="36"/>
      <c r="JZF68" s="36"/>
      <c r="JZG68" s="36"/>
      <c r="JZH68" s="36"/>
      <c r="JZI68" s="36"/>
      <c r="JZJ68" s="36"/>
      <c r="JZK68" s="36"/>
      <c r="JZL68" s="36"/>
      <c r="JZM68" s="36"/>
      <c r="JZN68" s="36"/>
      <c r="JZO68" s="36"/>
      <c r="JZP68" s="36"/>
      <c r="JZQ68" s="36"/>
      <c r="JZR68" s="36"/>
      <c r="JZS68" s="36"/>
      <c r="JZT68" s="36"/>
      <c r="JZU68" s="36"/>
      <c r="JZV68" s="36"/>
      <c r="JZW68" s="36"/>
      <c r="JZX68" s="36"/>
      <c r="JZY68" s="36"/>
      <c r="JZZ68" s="36"/>
      <c r="KAA68" s="36"/>
      <c r="KAB68" s="36"/>
      <c r="KAC68" s="36"/>
      <c r="KAD68" s="36"/>
      <c r="KAE68" s="36"/>
      <c r="KAF68" s="36"/>
      <c r="KAG68" s="36"/>
      <c r="KAH68" s="36"/>
      <c r="KAI68" s="36"/>
      <c r="KAJ68" s="36"/>
      <c r="KAK68" s="36"/>
      <c r="KAL68" s="36"/>
      <c r="KAM68" s="36"/>
      <c r="KAN68" s="36"/>
      <c r="KAO68" s="36"/>
      <c r="KAP68" s="36"/>
      <c r="KAQ68" s="36"/>
      <c r="KAR68" s="36"/>
      <c r="KAS68" s="36"/>
      <c r="KAT68" s="36"/>
      <c r="KAU68" s="36"/>
      <c r="KAV68" s="36"/>
      <c r="KAW68" s="36"/>
      <c r="KAX68" s="36"/>
      <c r="KAY68" s="36"/>
      <c r="KAZ68" s="36"/>
      <c r="KBA68" s="36"/>
      <c r="KBB68" s="36"/>
      <c r="KBC68" s="36"/>
      <c r="KBD68" s="36"/>
      <c r="KBE68" s="36"/>
      <c r="KBF68" s="36"/>
      <c r="KBG68" s="36"/>
      <c r="KBH68" s="36"/>
      <c r="KBI68" s="36"/>
      <c r="KBJ68" s="36"/>
      <c r="KBK68" s="36"/>
      <c r="KBL68" s="36"/>
      <c r="KBM68" s="36"/>
      <c r="KBN68" s="36"/>
      <c r="KBO68" s="36"/>
      <c r="KBP68" s="36"/>
      <c r="KBQ68" s="36"/>
      <c r="KBR68" s="36"/>
      <c r="KBS68" s="36"/>
      <c r="KBT68" s="36"/>
      <c r="KBU68" s="36"/>
      <c r="KBV68" s="36"/>
      <c r="KBW68" s="36"/>
      <c r="KBX68" s="36"/>
      <c r="KBY68" s="36"/>
      <c r="KBZ68" s="36"/>
      <c r="KCA68" s="36"/>
      <c r="KCB68" s="36"/>
      <c r="KCC68" s="36"/>
      <c r="KCD68" s="36"/>
      <c r="KCE68" s="36"/>
      <c r="KCF68" s="36"/>
      <c r="KCG68" s="36"/>
      <c r="KCH68" s="36"/>
      <c r="KCI68" s="36"/>
      <c r="KCJ68" s="36"/>
      <c r="KCK68" s="36"/>
      <c r="KCL68" s="36"/>
      <c r="KCM68" s="36"/>
      <c r="KCN68" s="36"/>
      <c r="KCO68" s="36"/>
      <c r="KCP68" s="36"/>
      <c r="KCQ68" s="36"/>
      <c r="KCR68" s="36"/>
      <c r="KCS68" s="36"/>
      <c r="KCT68" s="36"/>
      <c r="KCU68" s="36"/>
      <c r="KCV68" s="36"/>
      <c r="KCW68" s="36"/>
      <c r="KCX68" s="36"/>
      <c r="KCY68" s="36"/>
      <c r="KCZ68" s="36"/>
      <c r="KDA68" s="36"/>
      <c r="KDB68" s="36"/>
      <c r="KDC68" s="36"/>
      <c r="KDD68" s="36"/>
      <c r="KDE68" s="36"/>
      <c r="KDF68" s="36"/>
      <c r="KDG68" s="36"/>
      <c r="KDH68" s="36"/>
      <c r="KDI68" s="36"/>
      <c r="KDJ68" s="36"/>
      <c r="KDK68" s="36"/>
      <c r="KDL68" s="36"/>
      <c r="KDM68" s="36"/>
      <c r="KDN68" s="36"/>
      <c r="KDO68" s="36"/>
      <c r="KDP68" s="36"/>
      <c r="KDQ68" s="36"/>
      <c r="KDR68" s="36"/>
      <c r="KDS68" s="36"/>
      <c r="KDT68" s="36"/>
      <c r="KDU68" s="36"/>
      <c r="KDV68" s="36"/>
      <c r="KDW68" s="36"/>
      <c r="KDX68" s="36"/>
      <c r="KDY68" s="36"/>
      <c r="KDZ68" s="36"/>
      <c r="KEA68" s="36"/>
      <c r="KEB68" s="36"/>
      <c r="KEC68" s="36"/>
      <c r="KED68" s="36"/>
      <c r="KEE68" s="36"/>
      <c r="KEF68" s="36"/>
      <c r="KEG68" s="36"/>
      <c r="KEH68" s="36"/>
      <c r="KEI68" s="36"/>
      <c r="KEJ68" s="36"/>
      <c r="KEK68" s="36"/>
      <c r="KEL68" s="36"/>
      <c r="KEM68" s="36"/>
      <c r="KEN68" s="36"/>
      <c r="KEO68" s="36"/>
      <c r="KEP68" s="36"/>
      <c r="KEQ68" s="36"/>
      <c r="KER68" s="36"/>
      <c r="KES68" s="36"/>
      <c r="KET68" s="36"/>
      <c r="KEU68" s="36"/>
      <c r="KEV68" s="36"/>
      <c r="KEW68" s="36"/>
      <c r="KEX68" s="36"/>
      <c r="KEY68" s="36"/>
      <c r="KEZ68" s="36"/>
      <c r="KFA68" s="36"/>
      <c r="KFB68" s="36"/>
      <c r="KFC68" s="36"/>
      <c r="KFD68" s="36"/>
      <c r="KFE68" s="36"/>
      <c r="KFF68" s="36"/>
      <c r="KFG68" s="36"/>
      <c r="KFH68" s="36"/>
      <c r="KFI68" s="36"/>
      <c r="KFJ68" s="36"/>
      <c r="KFK68" s="36"/>
      <c r="KFL68" s="36"/>
      <c r="KFM68" s="36"/>
      <c r="KFN68" s="36"/>
      <c r="KFO68" s="36"/>
      <c r="KFP68" s="36"/>
      <c r="KFQ68" s="36"/>
      <c r="KFR68" s="36"/>
      <c r="KFS68" s="36"/>
      <c r="KFT68" s="36"/>
      <c r="KFU68" s="36"/>
      <c r="KFV68" s="36"/>
      <c r="KFW68" s="36"/>
      <c r="KFX68" s="36"/>
      <c r="KFY68" s="36"/>
      <c r="KFZ68" s="36"/>
      <c r="KGA68" s="36"/>
      <c r="KGB68" s="36"/>
      <c r="KGC68" s="36"/>
      <c r="KGD68" s="36"/>
      <c r="KGE68" s="36"/>
      <c r="KGF68" s="36"/>
      <c r="KGG68" s="36"/>
      <c r="KGH68" s="36"/>
      <c r="KGI68" s="36"/>
      <c r="KGJ68" s="36"/>
      <c r="KGK68" s="36"/>
      <c r="KGL68" s="36"/>
      <c r="KGM68" s="36"/>
      <c r="KGN68" s="36"/>
      <c r="KGO68" s="36"/>
      <c r="KGP68" s="36"/>
      <c r="KGQ68" s="36"/>
      <c r="KGR68" s="36"/>
      <c r="KGS68" s="36"/>
      <c r="KGT68" s="36"/>
      <c r="KGU68" s="36"/>
      <c r="KGV68" s="36"/>
      <c r="KGW68" s="36"/>
      <c r="KGX68" s="36"/>
      <c r="KGY68" s="36"/>
      <c r="KGZ68" s="36"/>
      <c r="KHA68" s="36"/>
      <c r="KHB68" s="36"/>
      <c r="KHC68" s="36"/>
      <c r="KHD68" s="36"/>
      <c r="KHE68" s="36"/>
      <c r="KHF68" s="36"/>
      <c r="KHG68" s="36"/>
      <c r="KHH68" s="36"/>
      <c r="KHI68" s="36"/>
      <c r="KHJ68" s="36"/>
      <c r="KHK68" s="36"/>
      <c r="KHL68" s="36"/>
      <c r="KHM68" s="36"/>
      <c r="KHN68" s="36"/>
      <c r="KHO68" s="36"/>
      <c r="KHP68" s="36"/>
      <c r="KHQ68" s="36"/>
      <c r="KHR68" s="36"/>
      <c r="KHS68" s="36"/>
      <c r="KHT68" s="36"/>
      <c r="KHU68" s="36"/>
      <c r="KHV68" s="36"/>
      <c r="KHW68" s="36"/>
      <c r="KHX68" s="36"/>
      <c r="KHY68" s="36"/>
      <c r="KHZ68" s="36"/>
      <c r="KIA68" s="36"/>
      <c r="KIB68" s="36"/>
      <c r="KIC68" s="36"/>
      <c r="KID68" s="36"/>
      <c r="KIE68" s="36"/>
      <c r="KIF68" s="36"/>
      <c r="KIG68" s="36"/>
      <c r="KIH68" s="36"/>
      <c r="KII68" s="36"/>
      <c r="KIJ68" s="36"/>
      <c r="KIK68" s="36"/>
      <c r="KIL68" s="36"/>
      <c r="KIM68" s="36"/>
      <c r="KIN68" s="36"/>
      <c r="KIO68" s="36"/>
      <c r="KIP68" s="36"/>
      <c r="KIQ68" s="36"/>
      <c r="KIR68" s="36"/>
      <c r="KIS68" s="36"/>
      <c r="KIT68" s="36"/>
      <c r="KIU68" s="36"/>
      <c r="KIV68" s="36"/>
      <c r="KIW68" s="36"/>
      <c r="KIX68" s="36"/>
      <c r="KIY68" s="36"/>
      <c r="KIZ68" s="36"/>
      <c r="KJA68" s="36"/>
      <c r="KJB68" s="36"/>
      <c r="KJC68" s="36"/>
      <c r="KJD68" s="36"/>
      <c r="KJE68" s="36"/>
      <c r="KJF68" s="36"/>
      <c r="KJG68" s="36"/>
      <c r="KJH68" s="36"/>
      <c r="KJI68" s="36"/>
      <c r="KJJ68" s="36"/>
      <c r="KJK68" s="36"/>
      <c r="KJL68" s="36"/>
      <c r="KJM68" s="36"/>
      <c r="KJN68" s="36"/>
      <c r="KJO68" s="36"/>
      <c r="KJP68" s="36"/>
      <c r="KJQ68" s="36"/>
      <c r="KJR68" s="36"/>
      <c r="KJS68" s="36"/>
      <c r="KJT68" s="36"/>
      <c r="KJU68" s="36"/>
      <c r="KJV68" s="36"/>
      <c r="KJW68" s="36"/>
      <c r="KJX68" s="36"/>
      <c r="KJY68" s="36"/>
      <c r="KJZ68" s="36"/>
      <c r="KKA68" s="36"/>
      <c r="KKB68" s="36"/>
      <c r="KKC68" s="36"/>
      <c r="KKD68" s="36"/>
      <c r="KKE68" s="36"/>
      <c r="KKF68" s="36"/>
      <c r="KKG68" s="36"/>
      <c r="KKH68" s="36"/>
      <c r="KKI68" s="36"/>
      <c r="KKJ68" s="36"/>
      <c r="KKK68" s="36"/>
      <c r="KKL68" s="36"/>
      <c r="KKM68" s="36"/>
      <c r="KKN68" s="36"/>
      <c r="KKO68" s="36"/>
      <c r="KKP68" s="36"/>
      <c r="KKQ68" s="36"/>
      <c r="KKR68" s="36"/>
      <c r="KKS68" s="36"/>
      <c r="KKT68" s="36"/>
      <c r="KKU68" s="36"/>
      <c r="KKV68" s="36"/>
      <c r="KKW68" s="36"/>
      <c r="KKX68" s="36"/>
      <c r="KKY68" s="36"/>
      <c r="KKZ68" s="36"/>
      <c r="KLA68" s="36"/>
      <c r="KLB68" s="36"/>
      <c r="KLC68" s="36"/>
      <c r="KLD68" s="36"/>
      <c r="KLE68" s="36"/>
      <c r="KLF68" s="36"/>
      <c r="KLG68" s="36"/>
      <c r="KLH68" s="36"/>
      <c r="KLI68" s="36"/>
      <c r="KLJ68" s="36"/>
      <c r="KLK68" s="36"/>
      <c r="KLL68" s="36"/>
      <c r="KLM68" s="36"/>
      <c r="KLN68" s="36"/>
      <c r="KLO68" s="36"/>
      <c r="KLP68" s="36"/>
      <c r="KLQ68" s="36"/>
      <c r="KLR68" s="36"/>
      <c r="KLS68" s="36"/>
      <c r="KLT68" s="36"/>
      <c r="KLU68" s="36"/>
      <c r="KLV68" s="36"/>
      <c r="KLW68" s="36"/>
      <c r="KLX68" s="36"/>
      <c r="KLY68" s="36"/>
      <c r="KLZ68" s="36"/>
      <c r="KMA68" s="36"/>
      <c r="KMB68" s="36"/>
      <c r="KMC68" s="36"/>
      <c r="KMD68" s="36"/>
      <c r="KME68" s="36"/>
      <c r="KMF68" s="36"/>
      <c r="KMG68" s="36"/>
      <c r="KMH68" s="36"/>
      <c r="KMI68" s="36"/>
      <c r="KMJ68" s="36"/>
      <c r="KMK68" s="36"/>
      <c r="KML68" s="36"/>
      <c r="KMM68" s="36"/>
      <c r="KMN68" s="36"/>
      <c r="KMO68" s="36"/>
      <c r="KMP68" s="36"/>
      <c r="KMQ68" s="36"/>
      <c r="KMR68" s="36"/>
      <c r="KMS68" s="36"/>
      <c r="KMT68" s="36"/>
      <c r="KMU68" s="36"/>
      <c r="KMV68" s="36"/>
      <c r="KMW68" s="36"/>
      <c r="KMX68" s="36"/>
      <c r="KMY68" s="36"/>
      <c r="KMZ68" s="36"/>
      <c r="KNA68" s="36"/>
      <c r="KNB68" s="36"/>
      <c r="KNC68" s="36"/>
      <c r="KND68" s="36"/>
      <c r="KNE68" s="36"/>
      <c r="KNF68" s="36"/>
      <c r="KNG68" s="36"/>
      <c r="KNH68" s="36"/>
      <c r="KNI68" s="36"/>
      <c r="KNJ68" s="36"/>
      <c r="KNK68" s="36"/>
      <c r="KNL68" s="36"/>
      <c r="KNM68" s="36"/>
      <c r="KNN68" s="36"/>
      <c r="KNO68" s="36"/>
      <c r="KNP68" s="36"/>
      <c r="KNQ68" s="36"/>
      <c r="KNR68" s="36"/>
      <c r="KNS68" s="36"/>
      <c r="KNT68" s="36"/>
      <c r="KNU68" s="36"/>
      <c r="KNV68" s="36"/>
      <c r="KNW68" s="36"/>
      <c r="KNX68" s="36"/>
      <c r="KNY68" s="36"/>
      <c r="KNZ68" s="36"/>
      <c r="KOA68" s="36"/>
      <c r="KOB68" s="36"/>
      <c r="KOC68" s="36"/>
      <c r="KOD68" s="36"/>
      <c r="KOE68" s="36"/>
      <c r="KOF68" s="36"/>
      <c r="KOG68" s="36"/>
      <c r="KOH68" s="36"/>
      <c r="KOI68" s="36"/>
      <c r="KOJ68" s="36"/>
      <c r="KOK68" s="36"/>
      <c r="KOL68" s="36"/>
      <c r="KOM68" s="36"/>
      <c r="KON68" s="36"/>
      <c r="KOO68" s="36"/>
      <c r="KOP68" s="36"/>
      <c r="KOQ68" s="36"/>
      <c r="KOR68" s="36"/>
      <c r="KOS68" s="36"/>
      <c r="KOT68" s="36"/>
      <c r="KOU68" s="36"/>
      <c r="KOV68" s="36"/>
      <c r="KOW68" s="36"/>
      <c r="KOX68" s="36"/>
      <c r="KOY68" s="36"/>
      <c r="KOZ68" s="36"/>
      <c r="KPA68" s="36"/>
      <c r="KPB68" s="36"/>
      <c r="KPC68" s="36"/>
      <c r="KPD68" s="36"/>
      <c r="KPE68" s="36"/>
      <c r="KPF68" s="36"/>
      <c r="KPG68" s="36"/>
      <c r="KPH68" s="36"/>
      <c r="KPI68" s="36"/>
      <c r="KPJ68" s="36"/>
      <c r="KPK68" s="36"/>
      <c r="KPL68" s="36"/>
      <c r="KPM68" s="36"/>
      <c r="KPN68" s="36"/>
      <c r="KPO68" s="36"/>
      <c r="KPP68" s="36"/>
      <c r="KPQ68" s="36"/>
      <c r="KPR68" s="36"/>
      <c r="KPS68" s="36"/>
      <c r="KPT68" s="36"/>
      <c r="KPU68" s="36"/>
      <c r="KPV68" s="36"/>
      <c r="KPW68" s="36"/>
      <c r="KPX68" s="36"/>
      <c r="KPY68" s="36"/>
      <c r="KPZ68" s="36"/>
      <c r="KQA68" s="36"/>
      <c r="KQB68" s="36"/>
      <c r="KQC68" s="36"/>
      <c r="KQD68" s="36"/>
      <c r="KQE68" s="36"/>
      <c r="KQF68" s="36"/>
      <c r="KQG68" s="36"/>
      <c r="KQH68" s="36"/>
      <c r="KQI68" s="36"/>
      <c r="KQJ68" s="36"/>
      <c r="KQK68" s="36"/>
      <c r="KQL68" s="36"/>
      <c r="KQM68" s="36"/>
      <c r="KQN68" s="36"/>
      <c r="KQO68" s="36"/>
      <c r="KQP68" s="36"/>
      <c r="KQQ68" s="36"/>
      <c r="KQR68" s="36"/>
      <c r="KQS68" s="36"/>
      <c r="KQT68" s="36"/>
      <c r="KQU68" s="36"/>
      <c r="KQV68" s="36"/>
      <c r="KQW68" s="36"/>
      <c r="KQX68" s="36"/>
      <c r="KQY68" s="36"/>
      <c r="KQZ68" s="36"/>
      <c r="KRA68" s="36"/>
      <c r="KRB68" s="36"/>
      <c r="KRC68" s="36"/>
      <c r="KRD68" s="36"/>
      <c r="KRE68" s="36"/>
      <c r="KRF68" s="36"/>
      <c r="KRG68" s="36"/>
      <c r="KRH68" s="36"/>
      <c r="KRI68" s="36"/>
      <c r="KRJ68" s="36"/>
      <c r="KRK68" s="36"/>
      <c r="KRL68" s="36"/>
      <c r="KRM68" s="36"/>
      <c r="KRN68" s="36"/>
      <c r="KRO68" s="36"/>
      <c r="KRP68" s="36"/>
      <c r="KRQ68" s="36"/>
      <c r="KRR68" s="36"/>
      <c r="KRS68" s="36"/>
      <c r="KRT68" s="36"/>
      <c r="KRU68" s="36"/>
      <c r="KRV68" s="36"/>
      <c r="KRW68" s="36"/>
      <c r="KRX68" s="36"/>
      <c r="KRY68" s="36"/>
      <c r="KRZ68" s="36"/>
      <c r="KSA68" s="36"/>
      <c r="KSB68" s="36"/>
      <c r="KSC68" s="36"/>
      <c r="KSD68" s="36"/>
      <c r="KSE68" s="36"/>
      <c r="KSF68" s="36"/>
      <c r="KSG68" s="36"/>
      <c r="KSH68" s="36"/>
      <c r="KSI68" s="36"/>
      <c r="KSJ68" s="36"/>
      <c r="KSK68" s="36"/>
      <c r="KSL68" s="36"/>
      <c r="KSM68" s="36"/>
      <c r="KSN68" s="36"/>
      <c r="KSO68" s="36"/>
      <c r="KSP68" s="36"/>
      <c r="KSQ68" s="36"/>
      <c r="KSR68" s="36"/>
      <c r="KSS68" s="36"/>
      <c r="KST68" s="36"/>
      <c r="KSU68" s="36"/>
      <c r="KSV68" s="36"/>
      <c r="KSW68" s="36"/>
      <c r="KSX68" s="36"/>
      <c r="KSY68" s="36"/>
      <c r="KSZ68" s="36"/>
      <c r="KTA68" s="36"/>
      <c r="KTB68" s="36"/>
      <c r="KTC68" s="36"/>
      <c r="KTD68" s="36"/>
      <c r="KTE68" s="36"/>
      <c r="KTF68" s="36"/>
      <c r="KTG68" s="36"/>
      <c r="KTH68" s="36"/>
      <c r="KTI68" s="36"/>
      <c r="KTJ68" s="36"/>
      <c r="KTK68" s="36"/>
      <c r="KTL68" s="36"/>
      <c r="KTM68" s="36"/>
      <c r="KTN68" s="36"/>
      <c r="KTO68" s="36"/>
      <c r="KTP68" s="36"/>
      <c r="KTQ68" s="36"/>
      <c r="KTR68" s="36"/>
      <c r="KTS68" s="36"/>
      <c r="KTT68" s="36"/>
      <c r="KTU68" s="36"/>
      <c r="KTV68" s="36"/>
      <c r="KTW68" s="36"/>
      <c r="KTX68" s="36"/>
      <c r="KTY68" s="36"/>
      <c r="KTZ68" s="36"/>
      <c r="KUA68" s="36"/>
      <c r="KUB68" s="36"/>
      <c r="KUC68" s="36"/>
      <c r="KUD68" s="36"/>
      <c r="KUE68" s="36"/>
      <c r="KUF68" s="36"/>
      <c r="KUG68" s="36"/>
      <c r="KUH68" s="36"/>
      <c r="KUI68" s="36"/>
      <c r="KUJ68" s="36"/>
      <c r="KUK68" s="36"/>
      <c r="KUL68" s="36"/>
      <c r="KUM68" s="36"/>
      <c r="KUN68" s="36"/>
      <c r="KUO68" s="36"/>
      <c r="KUP68" s="36"/>
      <c r="KUQ68" s="36"/>
      <c r="KUR68" s="36"/>
      <c r="KUS68" s="36"/>
      <c r="KUT68" s="36"/>
      <c r="KUU68" s="36"/>
      <c r="KUV68" s="36"/>
      <c r="KUW68" s="36"/>
      <c r="KUX68" s="36"/>
      <c r="KUY68" s="36"/>
      <c r="KUZ68" s="36"/>
      <c r="KVA68" s="36"/>
      <c r="KVB68" s="36"/>
      <c r="KVC68" s="36"/>
      <c r="KVD68" s="36"/>
      <c r="KVE68" s="36"/>
      <c r="KVF68" s="36"/>
      <c r="KVG68" s="36"/>
      <c r="KVH68" s="36"/>
      <c r="KVI68" s="36"/>
      <c r="KVJ68" s="36"/>
      <c r="KVK68" s="36"/>
      <c r="KVL68" s="36"/>
      <c r="KVM68" s="36"/>
      <c r="KVN68" s="36"/>
      <c r="KVO68" s="36"/>
      <c r="KVP68" s="36"/>
      <c r="KVQ68" s="36"/>
      <c r="KVR68" s="36"/>
      <c r="KVS68" s="36"/>
      <c r="KVT68" s="36"/>
      <c r="KVU68" s="36"/>
      <c r="KVV68" s="36"/>
      <c r="KVW68" s="36"/>
      <c r="KVX68" s="36"/>
      <c r="KVY68" s="36"/>
      <c r="KVZ68" s="36"/>
      <c r="KWA68" s="36"/>
      <c r="KWB68" s="36"/>
      <c r="KWC68" s="36"/>
      <c r="KWD68" s="36"/>
      <c r="KWE68" s="36"/>
      <c r="KWF68" s="36"/>
      <c r="KWG68" s="36"/>
      <c r="KWH68" s="36"/>
      <c r="KWI68" s="36"/>
      <c r="KWJ68" s="36"/>
      <c r="KWK68" s="36"/>
      <c r="KWL68" s="36"/>
      <c r="KWM68" s="36"/>
      <c r="KWN68" s="36"/>
      <c r="KWO68" s="36"/>
      <c r="KWP68" s="36"/>
      <c r="KWQ68" s="36"/>
      <c r="KWR68" s="36"/>
      <c r="KWS68" s="36"/>
      <c r="KWT68" s="36"/>
      <c r="KWU68" s="36"/>
      <c r="KWV68" s="36"/>
      <c r="KWW68" s="36"/>
      <c r="KWX68" s="36"/>
      <c r="KWY68" s="36"/>
      <c r="KWZ68" s="36"/>
      <c r="KXA68" s="36"/>
      <c r="KXB68" s="36"/>
      <c r="KXC68" s="36"/>
      <c r="KXD68" s="36"/>
      <c r="KXE68" s="36"/>
      <c r="KXF68" s="36"/>
      <c r="KXG68" s="36"/>
      <c r="KXH68" s="36"/>
      <c r="KXI68" s="36"/>
      <c r="KXJ68" s="36"/>
      <c r="KXK68" s="36"/>
      <c r="KXL68" s="36"/>
      <c r="KXM68" s="36"/>
      <c r="KXN68" s="36"/>
      <c r="KXO68" s="36"/>
      <c r="KXP68" s="36"/>
      <c r="KXQ68" s="36"/>
      <c r="KXR68" s="36"/>
      <c r="KXS68" s="36"/>
      <c r="KXT68" s="36"/>
      <c r="KXU68" s="36"/>
      <c r="KXV68" s="36"/>
      <c r="KXW68" s="36"/>
      <c r="KXX68" s="36"/>
      <c r="KXY68" s="36"/>
      <c r="KXZ68" s="36"/>
      <c r="KYA68" s="36"/>
      <c r="KYB68" s="36"/>
      <c r="KYC68" s="36"/>
      <c r="KYD68" s="36"/>
      <c r="KYE68" s="36"/>
      <c r="KYF68" s="36"/>
      <c r="KYG68" s="36"/>
      <c r="KYH68" s="36"/>
      <c r="KYI68" s="36"/>
      <c r="KYJ68" s="36"/>
      <c r="KYK68" s="36"/>
      <c r="KYL68" s="36"/>
      <c r="KYM68" s="36"/>
      <c r="KYN68" s="36"/>
      <c r="KYO68" s="36"/>
      <c r="KYP68" s="36"/>
      <c r="KYQ68" s="36"/>
      <c r="KYR68" s="36"/>
      <c r="KYS68" s="36"/>
      <c r="KYT68" s="36"/>
      <c r="KYU68" s="36"/>
      <c r="KYV68" s="36"/>
      <c r="KYW68" s="36"/>
      <c r="KYX68" s="36"/>
      <c r="KYY68" s="36"/>
      <c r="KYZ68" s="36"/>
      <c r="KZA68" s="36"/>
      <c r="KZB68" s="36"/>
      <c r="KZC68" s="36"/>
      <c r="KZD68" s="36"/>
      <c r="KZE68" s="36"/>
      <c r="KZF68" s="36"/>
      <c r="KZG68" s="36"/>
      <c r="KZH68" s="36"/>
      <c r="KZI68" s="36"/>
      <c r="KZJ68" s="36"/>
      <c r="KZK68" s="36"/>
      <c r="KZL68" s="36"/>
      <c r="KZM68" s="36"/>
      <c r="KZN68" s="36"/>
      <c r="KZO68" s="36"/>
      <c r="KZP68" s="36"/>
      <c r="KZQ68" s="36"/>
      <c r="KZR68" s="36"/>
      <c r="KZS68" s="36"/>
      <c r="KZT68" s="36"/>
      <c r="KZU68" s="36"/>
      <c r="KZV68" s="36"/>
      <c r="KZW68" s="36"/>
      <c r="KZX68" s="36"/>
      <c r="KZY68" s="36"/>
      <c r="KZZ68" s="36"/>
      <c r="LAA68" s="36"/>
      <c r="LAB68" s="36"/>
      <c r="LAC68" s="36"/>
      <c r="LAD68" s="36"/>
      <c r="LAE68" s="36"/>
      <c r="LAF68" s="36"/>
      <c r="LAG68" s="36"/>
      <c r="LAH68" s="36"/>
      <c r="LAI68" s="36"/>
      <c r="LAJ68" s="36"/>
      <c r="LAK68" s="36"/>
      <c r="LAL68" s="36"/>
      <c r="LAM68" s="36"/>
      <c r="LAN68" s="36"/>
      <c r="LAO68" s="36"/>
      <c r="LAP68" s="36"/>
      <c r="LAQ68" s="36"/>
      <c r="LAR68" s="36"/>
      <c r="LAS68" s="36"/>
      <c r="LAT68" s="36"/>
      <c r="LAU68" s="36"/>
      <c r="LAV68" s="36"/>
      <c r="LAW68" s="36"/>
      <c r="LAX68" s="36"/>
      <c r="LAY68" s="36"/>
      <c r="LAZ68" s="36"/>
      <c r="LBA68" s="36"/>
      <c r="LBB68" s="36"/>
      <c r="LBC68" s="36"/>
      <c r="LBD68" s="36"/>
      <c r="LBE68" s="36"/>
      <c r="LBF68" s="36"/>
      <c r="LBG68" s="36"/>
      <c r="LBH68" s="36"/>
      <c r="LBI68" s="36"/>
      <c r="LBJ68" s="36"/>
      <c r="LBK68" s="36"/>
      <c r="LBL68" s="36"/>
      <c r="LBM68" s="36"/>
      <c r="LBN68" s="36"/>
      <c r="LBO68" s="36"/>
      <c r="LBP68" s="36"/>
      <c r="LBQ68" s="36"/>
      <c r="LBR68" s="36"/>
      <c r="LBS68" s="36"/>
      <c r="LBT68" s="36"/>
      <c r="LBU68" s="36"/>
      <c r="LBV68" s="36"/>
      <c r="LBW68" s="36"/>
      <c r="LBX68" s="36"/>
      <c r="LBY68" s="36"/>
      <c r="LBZ68" s="36"/>
      <c r="LCA68" s="36"/>
      <c r="LCB68" s="36"/>
      <c r="LCC68" s="36"/>
      <c r="LCD68" s="36"/>
      <c r="LCE68" s="36"/>
      <c r="LCF68" s="36"/>
      <c r="LCG68" s="36"/>
      <c r="LCH68" s="36"/>
      <c r="LCI68" s="36"/>
      <c r="LCJ68" s="36"/>
      <c r="LCK68" s="36"/>
      <c r="LCL68" s="36"/>
      <c r="LCM68" s="36"/>
      <c r="LCN68" s="36"/>
      <c r="LCO68" s="36"/>
      <c r="LCP68" s="36"/>
      <c r="LCQ68" s="36"/>
      <c r="LCR68" s="36"/>
      <c r="LCS68" s="36"/>
      <c r="LCT68" s="36"/>
      <c r="LCU68" s="36"/>
      <c r="LCV68" s="36"/>
      <c r="LCW68" s="36"/>
      <c r="LCX68" s="36"/>
      <c r="LCY68" s="36"/>
      <c r="LCZ68" s="36"/>
      <c r="LDA68" s="36"/>
      <c r="LDB68" s="36"/>
      <c r="LDC68" s="36"/>
      <c r="LDD68" s="36"/>
      <c r="LDE68" s="36"/>
      <c r="LDF68" s="36"/>
      <c r="LDG68" s="36"/>
      <c r="LDH68" s="36"/>
      <c r="LDI68" s="36"/>
      <c r="LDJ68" s="36"/>
      <c r="LDK68" s="36"/>
      <c r="LDL68" s="36"/>
      <c r="LDM68" s="36"/>
      <c r="LDN68" s="36"/>
      <c r="LDO68" s="36"/>
      <c r="LDP68" s="36"/>
      <c r="LDQ68" s="36"/>
      <c r="LDR68" s="36"/>
      <c r="LDS68" s="36"/>
      <c r="LDT68" s="36"/>
      <c r="LDU68" s="36"/>
      <c r="LDV68" s="36"/>
      <c r="LDW68" s="36"/>
      <c r="LDX68" s="36"/>
      <c r="LDY68" s="36"/>
      <c r="LDZ68" s="36"/>
      <c r="LEA68" s="36"/>
      <c r="LEB68" s="36"/>
      <c r="LEC68" s="36"/>
      <c r="LED68" s="36"/>
      <c r="LEE68" s="36"/>
      <c r="LEF68" s="36"/>
      <c r="LEG68" s="36"/>
      <c r="LEH68" s="36"/>
      <c r="LEI68" s="36"/>
      <c r="LEJ68" s="36"/>
      <c r="LEK68" s="36"/>
      <c r="LEL68" s="36"/>
      <c r="LEM68" s="36"/>
      <c r="LEN68" s="36"/>
      <c r="LEO68" s="36"/>
      <c r="LEP68" s="36"/>
      <c r="LEQ68" s="36"/>
      <c r="LER68" s="36"/>
      <c r="LES68" s="36"/>
      <c r="LET68" s="36"/>
      <c r="LEU68" s="36"/>
      <c r="LEV68" s="36"/>
      <c r="LEW68" s="36"/>
      <c r="LEX68" s="36"/>
      <c r="LEY68" s="36"/>
      <c r="LEZ68" s="36"/>
      <c r="LFA68" s="36"/>
      <c r="LFB68" s="36"/>
      <c r="LFC68" s="36"/>
      <c r="LFD68" s="36"/>
      <c r="LFE68" s="36"/>
      <c r="LFF68" s="36"/>
      <c r="LFG68" s="36"/>
      <c r="LFH68" s="36"/>
      <c r="LFI68" s="36"/>
      <c r="LFJ68" s="36"/>
      <c r="LFK68" s="36"/>
      <c r="LFL68" s="36"/>
      <c r="LFM68" s="36"/>
      <c r="LFN68" s="36"/>
      <c r="LFO68" s="36"/>
      <c r="LFP68" s="36"/>
      <c r="LFQ68" s="36"/>
      <c r="LFR68" s="36"/>
      <c r="LFS68" s="36"/>
      <c r="LFT68" s="36"/>
      <c r="LFU68" s="36"/>
      <c r="LFV68" s="36"/>
      <c r="LFW68" s="36"/>
      <c r="LFX68" s="36"/>
      <c r="LFY68" s="36"/>
      <c r="LFZ68" s="36"/>
      <c r="LGA68" s="36"/>
      <c r="LGB68" s="36"/>
      <c r="LGC68" s="36"/>
      <c r="LGD68" s="36"/>
      <c r="LGE68" s="36"/>
      <c r="LGF68" s="36"/>
      <c r="LGG68" s="36"/>
      <c r="LGH68" s="36"/>
      <c r="LGI68" s="36"/>
      <c r="LGJ68" s="36"/>
      <c r="LGK68" s="36"/>
      <c r="LGL68" s="36"/>
      <c r="LGM68" s="36"/>
      <c r="LGN68" s="36"/>
      <c r="LGO68" s="36"/>
      <c r="LGP68" s="36"/>
      <c r="LGQ68" s="36"/>
      <c r="LGR68" s="36"/>
      <c r="LGS68" s="36"/>
      <c r="LGT68" s="36"/>
      <c r="LGU68" s="36"/>
      <c r="LGV68" s="36"/>
      <c r="LGW68" s="36"/>
      <c r="LGX68" s="36"/>
      <c r="LGY68" s="36"/>
      <c r="LGZ68" s="36"/>
      <c r="LHA68" s="36"/>
      <c r="LHB68" s="36"/>
      <c r="LHC68" s="36"/>
      <c r="LHD68" s="36"/>
      <c r="LHE68" s="36"/>
      <c r="LHF68" s="36"/>
      <c r="LHG68" s="36"/>
      <c r="LHH68" s="36"/>
      <c r="LHI68" s="36"/>
      <c r="LHJ68" s="36"/>
      <c r="LHK68" s="36"/>
      <c r="LHL68" s="36"/>
      <c r="LHM68" s="36"/>
      <c r="LHN68" s="36"/>
      <c r="LHO68" s="36"/>
      <c r="LHP68" s="36"/>
      <c r="LHQ68" s="36"/>
      <c r="LHR68" s="36"/>
      <c r="LHS68" s="36"/>
      <c r="LHT68" s="36"/>
      <c r="LHU68" s="36"/>
      <c r="LHV68" s="36"/>
      <c r="LHW68" s="36"/>
      <c r="LHX68" s="36"/>
      <c r="LHY68" s="36"/>
      <c r="LHZ68" s="36"/>
      <c r="LIA68" s="36"/>
      <c r="LIB68" s="36"/>
      <c r="LIC68" s="36"/>
      <c r="LID68" s="36"/>
      <c r="LIE68" s="36"/>
      <c r="LIF68" s="36"/>
      <c r="LIG68" s="36"/>
      <c r="LIH68" s="36"/>
      <c r="LII68" s="36"/>
      <c r="LIJ68" s="36"/>
      <c r="LIK68" s="36"/>
      <c r="LIL68" s="36"/>
      <c r="LIM68" s="36"/>
      <c r="LIN68" s="36"/>
      <c r="LIO68" s="36"/>
      <c r="LIP68" s="36"/>
      <c r="LIQ68" s="36"/>
      <c r="LIR68" s="36"/>
      <c r="LIS68" s="36"/>
      <c r="LIT68" s="36"/>
      <c r="LIU68" s="36"/>
      <c r="LIV68" s="36"/>
      <c r="LIW68" s="36"/>
      <c r="LIX68" s="36"/>
      <c r="LIY68" s="36"/>
      <c r="LIZ68" s="36"/>
      <c r="LJA68" s="36"/>
      <c r="LJB68" s="36"/>
      <c r="LJC68" s="36"/>
      <c r="LJD68" s="36"/>
      <c r="LJE68" s="36"/>
      <c r="LJF68" s="36"/>
      <c r="LJG68" s="36"/>
      <c r="LJH68" s="36"/>
      <c r="LJI68" s="36"/>
      <c r="LJJ68" s="36"/>
      <c r="LJK68" s="36"/>
      <c r="LJL68" s="36"/>
      <c r="LJM68" s="36"/>
      <c r="LJN68" s="36"/>
      <c r="LJO68" s="36"/>
      <c r="LJP68" s="36"/>
      <c r="LJQ68" s="36"/>
      <c r="LJR68" s="36"/>
      <c r="LJS68" s="36"/>
      <c r="LJT68" s="36"/>
      <c r="LJU68" s="36"/>
      <c r="LJV68" s="36"/>
      <c r="LJW68" s="36"/>
      <c r="LJX68" s="36"/>
      <c r="LJY68" s="36"/>
      <c r="LJZ68" s="36"/>
      <c r="LKA68" s="36"/>
      <c r="LKB68" s="36"/>
      <c r="LKC68" s="36"/>
      <c r="LKD68" s="36"/>
      <c r="LKE68" s="36"/>
      <c r="LKF68" s="36"/>
      <c r="LKG68" s="36"/>
      <c r="LKH68" s="36"/>
      <c r="LKI68" s="36"/>
      <c r="LKJ68" s="36"/>
      <c r="LKK68" s="36"/>
      <c r="LKL68" s="36"/>
      <c r="LKM68" s="36"/>
      <c r="LKN68" s="36"/>
      <c r="LKO68" s="36"/>
      <c r="LKP68" s="36"/>
      <c r="LKQ68" s="36"/>
      <c r="LKR68" s="36"/>
      <c r="LKS68" s="36"/>
      <c r="LKT68" s="36"/>
      <c r="LKU68" s="36"/>
      <c r="LKV68" s="36"/>
      <c r="LKW68" s="36"/>
      <c r="LKX68" s="36"/>
      <c r="LKY68" s="36"/>
      <c r="LKZ68" s="36"/>
      <c r="LLA68" s="36"/>
      <c r="LLB68" s="36"/>
      <c r="LLC68" s="36"/>
      <c r="LLD68" s="36"/>
      <c r="LLE68" s="36"/>
      <c r="LLF68" s="36"/>
      <c r="LLG68" s="36"/>
      <c r="LLH68" s="36"/>
      <c r="LLI68" s="36"/>
      <c r="LLJ68" s="36"/>
      <c r="LLK68" s="36"/>
      <c r="LLL68" s="36"/>
      <c r="LLM68" s="36"/>
      <c r="LLN68" s="36"/>
      <c r="LLO68" s="36"/>
      <c r="LLP68" s="36"/>
      <c r="LLQ68" s="36"/>
      <c r="LLR68" s="36"/>
      <c r="LLS68" s="36"/>
      <c r="LLT68" s="36"/>
      <c r="LLU68" s="36"/>
      <c r="LLV68" s="36"/>
      <c r="LLW68" s="36"/>
      <c r="LLX68" s="36"/>
      <c r="LLY68" s="36"/>
      <c r="LLZ68" s="36"/>
      <c r="LMA68" s="36"/>
      <c r="LMB68" s="36"/>
      <c r="LMC68" s="36"/>
      <c r="LMD68" s="36"/>
      <c r="LME68" s="36"/>
      <c r="LMF68" s="36"/>
      <c r="LMG68" s="36"/>
      <c r="LMH68" s="36"/>
      <c r="LMI68" s="36"/>
      <c r="LMJ68" s="36"/>
      <c r="LMK68" s="36"/>
      <c r="LML68" s="36"/>
      <c r="LMM68" s="36"/>
      <c r="LMN68" s="36"/>
      <c r="LMO68" s="36"/>
      <c r="LMP68" s="36"/>
      <c r="LMQ68" s="36"/>
      <c r="LMR68" s="36"/>
      <c r="LMS68" s="36"/>
      <c r="LMT68" s="36"/>
      <c r="LMU68" s="36"/>
      <c r="LMV68" s="36"/>
      <c r="LMW68" s="36"/>
      <c r="LMX68" s="36"/>
      <c r="LMY68" s="36"/>
      <c r="LMZ68" s="36"/>
      <c r="LNA68" s="36"/>
      <c r="LNB68" s="36"/>
      <c r="LNC68" s="36"/>
      <c r="LND68" s="36"/>
      <c r="LNE68" s="36"/>
      <c r="LNF68" s="36"/>
      <c r="LNG68" s="36"/>
      <c r="LNH68" s="36"/>
      <c r="LNI68" s="36"/>
      <c r="LNJ68" s="36"/>
      <c r="LNK68" s="36"/>
      <c r="LNL68" s="36"/>
      <c r="LNM68" s="36"/>
      <c r="LNN68" s="36"/>
      <c r="LNO68" s="36"/>
      <c r="LNP68" s="36"/>
      <c r="LNQ68" s="36"/>
      <c r="LNR68" s="36"/>
      <c r="LNS68" s="36"/>
      <c r="LNT68" s="36"/>
      <c r="LNU68" s="36"/>
      <c r="LNV68" s="36"/>
      <c r="LNW68" s="36"/>
      <c r="LNX68" s="36"/>
      <c r="LNY68" s="36"/>
      <c r="LNZ68" s="36"/>
      <c r="LOA68" s="36"/>
      <c r="LOB68" s="36"/>
      <c r="LOC68" s="36"/>
      <c r="LOD68" s="36"/>
      <c r="LOE68" s="36"/>
      <c r="LOF68" s="36"/>
      <c r="LOG68" s="36"/>
      <c r="LOH68" s="36"/>
      <c r="LOI68" s="36"/>
      <c r="LOJ68" s="36"/>
      <c r="LOK68" s="36"/>
      <c r="LOL68" s="36"/>
      <c r="LOM68" s="36"/>
      <c r="LON68" s="36"/>
      <c r="LOO68" s="36"/>
      <c r="LOP68" s="36"/>
      <c r="LOQ68" s="36"/>
      <c r="LOR68" s="36"/>
      <c r="LOS68" s="36"/>
      <c r="LOT68" s="36"/>
      <c r="LOU68" s="36"/>
      <c r="LOV68" s="36"/>
      <c r="LOW68" s="36"/>
      <c r="LOX68" s="36"/>
      <c r="LOY68" s="36"/>
      <c r="LOZ68" s="36"/>
      <c r="LPA68" s="36"/>
      <c r="LPB68" s="36"/>
      <c r="LPC68" s="36"/>
      <c r="LPD68" s="36"/>
      <c r="LPE68" s="36"/>
      <c r="LPF68" s="36"/>
      <c r="LPG68" s="36"/>
      <c r="LPH68" s="36"/>
      <c r="LPI68" s="36"/>
      <c r="LPJ68" s="36"/>
      <c r="LPK68" s="36"/>
      <c r="LPL68" s="36"/>
      <c r="LPM68" s="36"/>
      <c r="LPN68" s="36"/>
      <c r="LPO68" s="36"/>
      <c r="LPP68" s="36"/>
      <c r="LPQ68" s="36"/>
      <c r="LPR68" s="36"/>
      <c r="LPS68" s="36"/>
      <c r="LPT68" s="36"/>
      <c r="LPU68" s="36"/>
      <c r="LPV68" s="36"/>
      <c r="LPW68" s="36"/>
      <c r="LPX68" s="36"/>
      <c r="LPY68" s="36"/>
      <c r="LPZ68" s="36"/>
      <c r="LQA68" s="36"/>
      <c r="LQB68" s="36"/>
      <c r="LQC68" s="36"/>
      <c r="LQD68" s="36"/>
      <c r="LQE68" s="36"/>
      <c r="LQF68" s="36"/>
      <c r="LQG68" s="36"/>
      <c r="LQH68" s="36"/>
      <c r="LQI68" s="36"/>
      <c r="LQJ68" s="36"/>
      <c r="LQK68" s="36"/>
      <c r="LQL68" s="36"/>
      <c r="LQM68" s="36"/>
      <c r="LQN68" s="36"/>
      <c r="LQO68" s="36"/>
      <c r="LQP68" s="36"/>
      <c r="LQQ68" s="36"/>
      <c r="LQR68" s="36"/>
      <c r="LQS68" s="36"/>
      <c r="LQT68" s="36"/>
      <c r="LQU68" s="36"/>
      <c r="LQV68" s="36"/>
      <c r="LQW68" s="36"/>
      <c r="LQX68" s="36"/>
      <c r="LQY68" s="36"/>
      <c r="LQZ68" s="36"/>
      <c r="LRA68" s="36"/>
      <c r="LRB68" s="36"/>
      <c r="LRC68" s="36"/>
      <c r="LRD68" s="36"/>
      <c r="LRE68" s="36"/>
      <c r="LRF68" s="36"/>
      <c r="LRG68" s="36"/>
      <c r="LRH68" s="36"/>
      <c r="LRI68" s="36"/>
      <c r="LRJ68" s="36"/>
      <c r="LRK68" s="36"/>
      <c r="LRL68" s="36"/>
      <c r="LRM68" s="36"/>
      <c r="LRN68" s="36"/>
      <c r="LRO68" s="36"/>
      <c r="LRP68" s="36"/>
      <c r="LRQ68" s="36"/>
      <c r="LRR68" s="36"/>
      <c r="LRS68" s="36"/>
      <c r="LRT68" s="36"/>
      <c r="LRU68" s="36"/>
      <c r="LRV68" s="36"/>
      <c r="LRW68" s="36"/>
      <c r="LRX68" s="36"/>
      <c r="LRY68" s="36"/>
      <c r="LRZ68" s="36"/>
      <c r="LSA68" s="36"/>
      <c r="LSB68" s="36"/>
      <c r="LSC68" s="36"/>
      <c r="LSD68" s="36"/>
      <c r="LSE68" s="36"/>
      <c r="LSF68" s="36"/>
      <c r="LSG68" s="36"/>
      <c r="LSH68" s="36"/>
      <c r="LSI68" s="36"/>
      <c r="LSJ68" s="36"/>
      <c r="LSK68" s="36"/>
      <c r="LSL68" s="36"/>
      <c r="LSM68" s="36"/>
      <c r="LSN68" s="36"/>
      <c r="LSO68" s="36"/>
      <c r="LSP68" s="36"/>
      <c r="LSQ68" s="36"/>
      <c r="LSR68" s="36"/>
      <c r="LSS68" s="36"/>
      <c r="LST68" s="36"/>
      <c r="LSU68" s="36"/>
      <c r="LSV68" s="36"/>
      <c r="LSW68" s="36"/>
      <c r="LSX68" s="36"/>
      <c r="LSY68" s="36"/>
      <c r="LSZ68" s="36"/>
      <c r="LTA68" s="36"/>
      <c r="LTB68" s="36"/>
      <c r="LTC68" s="36"/>
      <c r="LTD68" s="36"/>
      <c r="LTE68" s="36"/>
      <c r="LTF68" s="36"/>
      <c r="LTG68" s="36"/>
      <c r="LTH68" s="36"/>
      <c r="LTI68" s="36"/>
      <c r="LTJ68" s="36"/>
      <c r="LTK68" s="36"/>
      <c r="LTL68" s="36"/>
      <c r="LTM68" s="36"/>
      <c r="LTN68" s="36"/>
      <c r="LTO68" s="36"/>
      <c r="LTP68" s="36"/>
      <c r="LTQ68" s="36"/>
      <c r="LTR68" s="36"/>
      <c r="LTS68" s="36"/>
      <c r="LTT68" s="36"/>
      <c r="LTU68" s="36"/>
      <c r="LTV68" s="36"/>
      <c r="LTW68" s="36"/>
      <c r="LTX68" s="36"/>
      <c r="LTY68" s="36"/>
      <c r="LTZ68" s="36"/>
      <c r="LUA68" s="36"/>
      <c r="LUB68" s="36"/>
      <c r="LUC68" s="36"/>
      <c r="LUD68" s="36"/>
      <c r="LUE68" s="36"/>
      <c r="LUF68" s="36"/>
      <c r="LUG68" s="36"/>
      <c r="LUH68" s="36"/>
      <c r="LUI68" s="36"/>
      <c r="LUJ68" s="36"/>
      <c r="LUK68" s="36"/>
      <c r="LUL68" s="36"/>
      <c r="LUM68" s="36"/>
      <c r="LUN68" s="36"/>
      <c r="LUO68" s="36"/>
      <c r="LUP68" s="36"/>
      <c r="LUQ68" s="36"/>
      <c r="LUR68" s="36"/>
      <c r="LUS68" s="36"/>
      <c r="LUT68" s="36"/>
      <c r="LUU68" s="36"/>
      <c r="LUV68" s="36"/>
      <c r="LUW68" s="36"/>
      <c r="LUX68" s="36"/>
      <c r="LUY68" s="36"/>
      <c r="LUZ68" s="36"/>
      <c r="LVA68" s="36"/>
      <c r="LVB68" s="36"/>
      <c r="LVC68" s="36"/>
      <c r="LVD68" s="36"/>
      <c r="LVE68" s="36"/>
      <c r="LVF68" s="36"/>
      <c r="LVG68" s="36"/>
      <c r="LVH68" s="36"/>
      <c r="LVI68" s="36"/>
      <c r="LVJ68" s="36"/>
      <c r="LVK68" s="36"/>
      <c r="LVL68" s="36"/>
      <c r="LVM68" s="36"/>
      <c r="LVN68" s="36"/>
      <c r="LVO68" s="36"/>
      <c r="LVP68" s="36"/>
      <c r="LVQ68" s="36"/>
      <c r="LVR68" s="36"/>
      <c r="LVS68" s="36"/>
      <c r="LVT68" s="36"/>
      <c r="LVU68" s="36"/>
      <c r="LVV68" s="36"/>
      <c r="LVW68" s="36"/>
      <c r="LVX68" s="36"/>
      <c r="LVY68" s="36"/>
      <c r="LVZ68" s="36"/>
      <c r="LWA68" s="36"/>
      <c r="LWB68" s="36"/>
      <c r="LWC68" s="36"/>
      <c r="LWD68" s="36"/>
      <c r="LWE68" s="36"/>
      <c r="LWF68" s="36"/>
      <c r="LWG68" s="36"/>
      <c r="LWH68" s="36"/>
      <c r="LWI68" s="36"/>
      <c r="LWJ68" s="36"/>
      <c r="LWK68" s="36"/>
      <c r="LWL68" s="36"/>
      <c r="LWM68" s="36"/>
      <c r="LWN68" s="36"/>
      <c r="LWO68" s="36"/>
      <c r="LWP68" s="36"/>
      <c r="LWQ68" s="36"/>
      <c r="LWR68" s="36"/>
      <c r="LWS68" s="36"/>
      <c r="LWT68" s="36"/>
      <c r="LWU68" s="36"/>
      <c r="LWV68" s="36"/>
      <c r="LWW68" s="36"/>
      <c r="LWX68" s="36"/>
      <c r="LWY68" s="36"/>
      <c r="LWZ68" s="36"/>
      <c r="LXA68" s="36"/>
      <c r="LXB68" s="36"/>
      <c r="LXC68" s="36"/>
      <c r="LXD68" s="36"/>
      <c r="LXE68" s="36"/>
      <c r="LXF68" s="36"/>
      <c r="LXG68" s="36"/>
      <c r="LXH68" s="36"/>
      <c r="LXI68" s="36"/>
      <c r="LXJ68" s="36"/>
      <c r="LXK68" s="36"/>
      <c r="LXL68" s="36"/>
      <c r="LXM68" s="36"/>
      <c r="LXN68" s="36"/>
      <c r="LXO68" s="36"/>
      <c r="LXP68" s="36"/>
      <c r="LXQ68" s="36"/>
      <c r="LXR68" s="36"/>
      <c r="LXS68" s="36"/>
      <c r="LXT68" s="36"/>
      <c r="LXU68" s="36"/>
      <c r="LXV68" s="36"/>
      <c r="LXW68" s="36"/>
      <c r="LXX68" s="36"/>
      <c r="LXY68" s="36"/>
      <c r="LXZ68" s="36"/>
      <c r="LYA68" s="36"/>
      <c r="LYB68" s="36"/>
      <c r="LYC68" s="36"/>
      <c r="LYD68" s="36"/>
      <c r="LYE68" s="36"/>
      <c r="LYF68" s="36"/>
      <c r="LYG68" s="36"/>
      <c r="LYH68" s="36"/>
      <c r="LYI68" s="36"/>
      <c r="LYJ68" s="36"/>
      <c r="LYK68" s="36"/>
      <c r="LYL68" s="36"/>
      <c r="LYM68" s="36"/>
      <c r="LYN68" s="36"/>
      <c r="LYO68" s="36"/>
      <c r="LYP68" s="36"/>
      <c r="LYQ68" s="36"/>
      <c r="LYR68" s="36"/>
      <c r="LYS68" s="36"/>
      <c r="LYT68" s="36"/>
      <c r="LYU68" s="36"/>
      <c r="LYV68" s="36"/>
      <c r="LYW68" s="36"/>
      <c r="LYX68" s="36"/>
      <c r="LYY68" s="36"/>
      <c r="LYZ68" s="36"/>
      <c r="LZA68" s="36"/>
      <c r="LZB68" s="36"/>
      <c r="LZC68" s="36"/>
      <c r="LZD68" s="36"/>
      <c r="LZE68" s="36"/>
      <c r="LZF68" s="36"/>
      <c r="LZG68" s="36"/>
      <c r="LZH68" s="36"/>
      <c r="LZI68" s="36"/>
      <c r="LZJ68" s="36"/>
      <c r="LZK68" s="36"/>
      <c r="LZL68" s="36"/>
      <c r="LZM68" s="36"/>
      <c r="LZN68" s="36"/>
      <c r="LZO68" s="36"/>
      <c r="LZP68" s="36"/>
      <c r="LZQ68" s="36"/>
      <c r="LZR68" s="36"/>
      <c r="LZS68" s="36"/>
      <c r="LZT68" s="36"/>
      <c r="LZU68" s="36"/>
      <c r="LZV68" s="36"/>
      <c r="LZW68" s="36"/>
      <c r="LZX68" s="36"/>
      <c r="LZY68" s="36"/>
      <c r="LZZ68" s="36"/>
      <c r="MAA68" s="36"/>
      <c r="MAB68" s="36"/>
      <c r="MAC68" s="36"/>
      <c r="MAD68" s="36"/>
      <c r="MAE68" s="36"/>
      <c r="MAF68" s="36"/>
      <c r="MAG68" s="36"/>
      <c r="MAH68" s="36"/>
      <c r="MAI68" s="36"/>
      <c r="MAJ68" s="36"/>
      <c r="MAK68" s="36"/>
      <c r="MAL68" s="36"/>
      <c r="MAM68" s="36"/>
      <c r="MAN68" s="36"/>
      <c r="MAO68" s="36"/>
      <c r="MAP68" s="36"/>
      <c r="MAQ68" s="36"/>
      <c r="MAR68" s="36"/>
      <c r="MAS68" s="36"/>
      <c r="MAT68" s="36"/>
      <c r="MAU68" s="36"/>
      <c r="MAV68" s="36"/>
      <c r="MAW68" s="36"/>
      <c r="MAX68" s="36"/>
      <c r="MAY68" s="36"/>
      <c r="MAZ68" s="36"/>
      <c r="MBA68" s="36"/>
      <c r="MBB68" s="36"/>
      <c r="MBC68" s="36"/>
      <c r="MBD68" s="36"/>
      <c r="MBE68" s="36"/>
      <c r="MBF68" s="36"/>
      <c r="MBG68" s="36"/>
      <c r="MBH68" s="36"/>
      <c r="MBI68" s="36"/>
      <c r="MBJ68" s="36"/>
      <c r="MBK68" s="36"/>
      <c r="MBL68" s="36"/>
      <c r="MBM68" s="36"/>
      <c r="MBN68" s="36"/>
      <c r="MBO68" s="36"/>
      <c r="MBP68" s="36"/>
      <c r="MBQ68" s="36"/>
      <c r="MBR68" s="36"/>
      <c r="MBS68" s="36"/>
      <c r="MBT68" s="36"/>
      <c r="MBU68" s="36"/>
      <c r="MBV68" s="36"/>
      <c r="MBW68" s="36"/>
      <c r="MBX68" s="36"/>
      <c r="MBY68" s="36"/>
      <c r="MBZ68" s="36"/>
      <c r="MCA68" s="36"/>
      <c r="MCB68" s="36"/>
      <c r="MCC68" s="36"/>
      <c r="MCD68" s="36"/>
      <c r="MCE68" s="36"/>
      <c r="MCF68" s="36"/>
      <c r="MCG68" s="36"/>
      <c r="MCH68" s="36"/>
      <c r="MCI68" s="36"/>
      <c r="MCJ68" s="36"/>
      <c r="MCK68" s="36"/>
      <c r="MCL68" s="36"/>
      <c r="MCM68" s="36"/>
      <c r="MCN68" s="36"/>
      <c r="MCO68" s="36"/>
      <c r="MCP68" s="36"/>
      <c r="MCQ68" s="36"/>
      <c r="MCR68" s="36"/>
      <c r="MCS68" s="36"/>
      <c r="MCT68" s="36"/>
      <c r="MCU68" s="36"/>
      <c r="MCV68" s="36"/>
      <c r="MCW68" s="36"/>
      <c r="MCX68" s="36"/>
      <c r="MCY68" s="36"/>
      <c r="MCZ68" s="36"/>
      <c r="MDA68" s="36"/>
      <c r="MDB68" s="36"/>
      <c r="MDC68" s="36"/>
      <c r="MDD68" s="36"/>
      <c r="MDE68" s="36"/>
      <c r="MDF68" s="36"/>
      <c r="MDG68" s="36"/>
      <c r="MDH68" s="36"/>
      <c r="MDI68" s="36"/>
      <c r="MDJ68" s="36"/>
      <c r="MDK68" s="36"/>
      <c r="MDL68" s="36"/>
      <c r="MDM68" s="36"/>
      <c r="MDN68" s="36"/>
      <c r="MDO68" s="36"/>
      <c r="MDP68" s="36"/>
      <c r="MDQ68" s="36"/>
      <c r="MDR68" s="36"/>
      <c r="MDS68" s="36"/>
      <c r="MDT68" s="36"/>
      <c r="MDU68" s="36"/>
      <c r="MDV68" s="36"/>
      <c r="MDW68" s="36"/>
      <c r="MDX68" s="36"/>
      <c r="MDY68" s="36"/>
      <c r="MDZ68" s="36"/>
      <c r="MEA68" s="36"/>
      <c r="MEB68" s="36"/>
      <c r="MEC68" s="36"/>
      <c r="MED68" s="36"/>
      <c r="MEE68" s="36"/>
      <c r="MEF68" s="36"/>
      <c r="MEG68" s="36"/>
      <c r="MEH68" s="36"/>
      <c r="MEI68" s="36"/>
      <c r="MEJ68" s="36"/>
      <c r="MEK68" s="36"/>
      <c r="MEL68" s="36"/>
      <c r="MEM68" s="36"/>
      <c r="MEN68" s="36"/>
      <c r="MEO68" s="36"/>
      <c r="MEP68" s="36"/>
      <c r="MEQ68" s="36"/>
      <c r="MER68" s="36"/>
      <c r="MES68" s="36"/>
      <c r="MET68" s="36"/>
      <c r="MEU68" s="36"/>
      <c r="MEV68" s="36"/>
      <c r="MEW68" s="36"/>
      <c r="MEX68" s="36"/>
      <c r="MEY68" s="36"/>
      <c r="MEZ68" s="36"/>
      <c r="MFA68" s="36"/>
      <c r="MFB68" s="36"/>
      <c r="MFC68" s="36"/>
      <c r="MFD68" s="36"/>
      <c r="MFE68" s="36"/>
      <c r="MFF68" s="36"/>
      <c r="MFG68" s="36"/>
      <c r="MFH68" s="36"/>
      <c r="MFI68" s="36"/>
      <c r="MFJ68" s="36"/>
      <c r="MFK68" s="36"/>
      <c r="MFL68" s="36"/>
      <c r="MFM68" s="36"/>
      <c r="MFN68" s="36"/>
      <c r="MFO68" s="36"/>
      <c r="MFP68" s="36"/>
      <c r="MFQ68" s="36"/>
      <c r="MFR68" s="36"/>
      <c r="MFS68" s="36"/>
      <c r="MFT68" s="36"/>
      <c r="MFU68" s="36"/>
      <c r="MFV68" s="36"/>
      <c r="MFW68" s="36"/>
      <c r="MFX68" s="36"/>
      <c r="MFY68" s="36"/>
      <c r="MFZ68" s="36"/>
      <c r="MGA68" s="36"/>
      <c r="MGB68" s="36"/>
      <c r="MGC68" s="36"/>
      <c r="MGD68" s="36"/>
      <c r="MGE68" s="36"/>
      <c r="MGF68" s="36"/>
      <c r="MGG68" s="36"/>
      <c r="MGH68" s="36"/>
      <c r="MGI68" s="36"/>
      <c r="MGJ68" s="36"/>
      <c r="MGK68" s="36"/>
      <c r="MGL68" s="36"/>
      <c r="MGM68" s="36"/>
      <c r="MGN68" s="36"/>
      <c r="MGO68" s="36"/>
      <c r="MGP68" s="36"/>
      <c r="MGQ68" s="36"/>
      <c r="MGR68" s="36"/>
      <c r="MGS68" s="36"/>
      <c r="MGT68" s="36"/>
      <c r="MGU68" s="36"/>
      <c r="MGV68" s="36"/>
      <c r="MGW68" s="36"/>
      <c r="MGX68" s="36"/>
      <c r="MGY68" s="36"/>
      <c r="MGZ68" s="36"/>
      <c r="MHA68" s="36"/>
      <c r="MHB68" s="36"/>
      <c r="MHC68" s="36"/>
      <c r="MHD68" s="36"/>
      <c r="MHE68" s="36"/>
      <c r="MHF68" s="36"/>
      <c r="MHG68" s="36"/>
      <c r="MHH68" s="36"/>
      <c r="MHI68" s="36"/>
      <c r="MHJ68" s="36"/>
      <c r="MHK68" s="36"/>
      <c r="MHL68" s="36"/>
      <c r="MHM68" s="36"/>
      <c r="MHN68" s="36"/>
      <c r="MHO68" s="36"/>
      <c r="MHP68" s="36"/>
      <c r="MHQ68" s="36"/>
      <c r="MHR68" s="36"/>
      <c r="MHS68" s="36"/>
      <c r="MHT68" s="36"/>
      <c r="MHU68" s="36"/>
      <c r="MHV68" s="36"/>
      <c r="MHW68" s="36"/>
      <c r="MHX68" s="36"/>
      <c r="MHY68" s="36"/>
      <c r="MHZ68" s="36"/>
      <c r="MIA68" s="36"/>
      <c r="MIB68" s="36"/>
      <c r="MIC68" s="36"/>
      <c r="MID68" s="36"/>
      <c r="MIE68" s="36"/>
      <c r="MIF68" s="36"/>
      <c r="MIG68" s="36"/>
      <c r="MIH68" s="36"/>
      <c r="MII68" s="36"/>
      <c r="MIJ68" s="36"/>
      <c r="MIK68" s="36"/>
      <c r="MIL68" s="36"/>
      <c r="MIM68" s="36"/>
      <c r="MIN68" s="36"/>
      <c r="MIO68" s="36"/>
      <c r="MIP68" s="36"/>
      <c r="MIQ68" s="36"/>
      <c r="MIR68" s="36"/>
      <c r="MIS68" s="36"/>
      <c r="MIT68" s="36"/>
      <c r="MIU68" s="36"/>
      <c r="MIV68" s="36"/>
      <c r="MIW68" s="36"/>
      <c r="MIX68" s="36"/>
      <c r="MIY68" s="36"/>
      <c r="MIZ68" s="36"/>
      <c r="MJA68" s="36"/>
      <c r="MJB68" s="36"/>
      <c r="MJC68" s="36"/>
      <c r="MJD68" s="36"/>
      <c r="MJE68" s="36"/>
      <c r="MJF68" s="36"/>
      <c r="MJG68" s="36"/>
      <c r="MJH68" s="36"/>
      <c r="MJI68" s="36"/>
      <c r="MJJ68" s="36"/>
      <c r="MJK68" s="36"/>
      <c r="MJL68" s="36"/>
      <c r="MJM68" s="36"/>
      <c r="MJN68" s="36"/>
      <c r="MJO68" s="36"/>
      <c r="MJP68" s="36"/>
      <c r="MJQ68" s="36"/>
      <c r="MJR68" s="36"/>
      <c r="MJS68" s="36"/>
      <c r="MJT68" s="36"/>
      <c r="MJU68" s="36"/>
      <c r="MJV68" s="36"/>
      <c r="MJW68" s="36"/>
      <c r="MJX68" s="36"/>
      <c r="MJY68" s="36"/>
      <c r="MJZ68" s="36"/>
      <c r="MKA68" s="36"/>
      <c r="MKB68" s="36"/>
      <c r="MKC68" s="36"/>
      <c r="MKD68" s="36"/>
      <c r="MKE68" s="36"/>
      <c r="MKF68" s="36"/>
      <c r="MKG68" s="36"/>
      <c r="MKH68" s="36"/>
      <c r="MKI68" s="36"/>
      <c r="MKJ68" s="36"/>
      <c r="MKK68" s="36"/>
      <c r="MKL68" s="36"/>
      <c r="MKM68" s="36"/>
      <c r="MKN68" s="36"/>
      <c r="MKO68" s="36"/>
      <c r="MKP68" s="36"/>
      <c r="MKQ68" s="36"/>
      <c r="MKR68" s="36"/>
      <c r="MKS68" s="36"/>
      <c r="MKT68" s="36"/>
      <c r="MKU68" s="36"/>
      <c r="MKV68" s="36"/>
      <c r="MKW68" s="36"/>
      <c r="MKX68" s="36"/>
      <c r="MKY68" s="36"/>
      <c r="MKZ68" s="36"/>
      <c r="MLA68" s="36"/>
      <c r="MLB68" s="36"/>
      <c r="MLC68" s="36"/>
      <c r="MLD68" s="36"/>
      <c r="MLE68" s="36"/>
      <c r="MLF68" s="36"/>
      <c r="MLG68" s="36"/>
      <c r="MLH68" s="36"/>
      <c r="MLI68" s="36"/>
      <c r="MLJ68" s="36"/>
      <c r="MLK68" s="36"/>
      <c r="MLL68" s="36"/>
      <c r="MLM68" s="36"/>
      <c r="MLN68" s="36"/>
      <c r="MLO68" s="36"/>
      <c r="MLP68" s="36"/>
      <c r="MLQ68" s="36"/>
      <c r="MLR68" s="36"/>
      <c r="MLS68" s="36"/>
      <c r="MLT68" s="36"/>
      <c r="MLU68" s="36"/>
      <c r="MLV68" s="36"/>
      <c r="MLW68" s="36"/>
      <c r="MLX68" s="36"/>
      <c r="MLY68" s="36"/>
      <c r="MLZ68" s="36"/>
      <c r="MMA68" s="36"/>
      <c r="MMB68" s="36"/>
      <c r="MMC68" s="36"/>
      <c r="MMD68" s="36"/>
      <c r="MME68" s="36"/>
      <c r="MMF68" s="36"/>
      <c r="MMG68" s="36"/>
      <c r="MMH68" s="36"/>
      <c r="MMI68" s="36"/>
      <c r="MMJ68" s="36"/>
      <c r="MMK68" s="36"/>
      <c r="MML68" s="36"/>
      <c r="MMM68" s="36"/>
      <c r="MMN68" s="36"/>
      <c r="MMO68" s="36"/>
      <c r="MMP68" s="36"/>
      <c r="MMQ68" s="36"/>
      <c r="MMR68" s="36"/>
      <c r="MMS68" s="36"/>
      <c r="MMT68" s="36"/>
      <c r="MMU68" s="36"/>
      <c r="MMV68" s="36"/>
      <c r="MMW68" s="36"/>
      <c r="MMX68" s="36"/>
      <c r="MMY68" s="36"/>
      <c r="MMZ68" s="36"/>
      <c r="MNA68" s="36"/>
      <c r="MNB68" s="36"/>
      <c r="MNC68" s="36"/>
      <c r="MND68" s="36"/>
      <c r="MNE68" s="36"/>
      <c r="MNF68" s="36"/>
      <c r="MNG68" s="36"/>
      <c r="MNH68" s="36"/>
      <c r="MNI68" s="36"/>
      <c r="MNJ68" s="36"/>
      <c r="MNK68" s="36"/>
      <c r="MNL68" s="36"/>
      <c r="MNM68" s="36"/>
      <c r="MNN68" s="36"/>
      <c r="MNO68" s="36"/>
      <c r="MNP68" s="36"/>
      <c r="MNQ68" s="36"/>
      <c r="MNR68" s="36"/>
      <c r="MNS68" s="36"/>
      <c r="MNT68" s="36"/>
      <c r="MNU68" s="36"/>
      <c r="MNV68" s="36"/>
      <c r="MNW68" s="36"/>
      <c r="MNX68" s="36"/>
      <c r="MNY68" s="36"/>
      <c r="MNZ68" s="36"/>
      <c r="MOA68" s="36"/>
      <c r="MOB68" s="36"/>
      <c r="MOC68" s="36"/>
      <c r="MOD68" s="36"/>
      <c r="MOE68" s="36"/>
      <c r="MOF68" s="36"/>
      <c r="MOG68" s="36"/>
      <c r="MOH68" s="36"/>
      <c r="MOI68" s="36"/>
      <c r="MOJ68" s="36"/>
      <c r="MOK68" s="36"/>
      <c r="MOL68" s="36"/>
      <c r="MOM68" s="36"/>
      <c r="MON68" s="36"/>
      <c r="MOO68" s="36"/>
      <c r="MOP68" s="36"/>
      <c r="MOQ68" s="36"/>
      <c r="MOR68" s="36"/>
      <c r="MOS68" s="36"/>
      <c r="MOT68" s="36"/>
      <c r="MOU68" s="36"/>
      <c r="MOV68" s="36"/>
      <c r="MOW68" s="36"/>
      <c r="MOX68" s="36"/>
      <c r="MOY68" s="36"/>
      <c r="MOZ68" s="36"/>
      <c r="MPA68" s="36"/>
      <c r="MPB68" s="36"/>
      <c r="MPC68" s="36"/>
      <c r="MPD68" s="36"/>
      <c r="MPE68" s="36"/>
      <c r="MPF68" s="36"/>
      <c r="MPG68" s="36"/>
      <c r="MPH68" s="36"/>
      <c r="MPI68" s="36"/>
      <c r="MPJ68" s="36"/>
      <c r="MPK68" s="36"/>
      <c r="MPL68" s="36"/>
      <c r="MPM68" s="36"/>
      <c r="MPN68" s="36"/>
      <c r="MPO68" s="36"/>
      <c r="MPP68" s="36"/>
      <c r="MPQ68" s="36"/>
      <c r="MPR68" s="36"/>
      <c r="MPS68" s="36"/>
      <c r="MPT68" s="36"/>
      <c r="MPU68" s="36"/>
      <c r="MPV68" s="36"/>
      <c r="MPW68" s="36"/>
      <c r="MPX68" s="36"/>
      <c r="MPY68" s="36"/>
      <c r="MPZ68" s="36"/>
      <c r="MQA68" s="36"/>
      <c r="MQB68" s="36"/>
      <c r="MQC68" s="36"/>
      <c r="MQD68" s="36"/>
      <c r="MQE68" s="36"/>
      <c r="MQF68" s="36"/>
      <c r="MQG68" s="36"/>
      <c r="MQH68" s="36"/>
      <c r="MQI68" s="36"/>
      <c r="MQJ68" s="36"/>
      <c r="MQK68" s="36"/>
      <c r="MQL68" s="36"/>
      <c r="MQM68" s="36"/>
      <c r="MQN68" s="36"/>
      <c r="MQO68" s="36"/>
      <c r="MQP68" s="36"/>
      <c r="MQQ68" s="36"/>
      <c r="MQR68" s="36"/>
      <c r="MQS68" s="36"/>
      <c r="MQT68" s="36"/>
      <c r="MQU68" s="36"/>
      <c r="MQV68" s="36"/>
      <c r="MQW68" s="36"/>
      <c r="MQX68" s="36"/>
      <c r="MQY68" s="36"/>
      <c r="MQZ68" s="36"/>
      <c r="MRA68" s="36"/>
      <c r="MRB68" s="36"/>
      <c r="MRC68" s="36"/>
      <c r="MRD68" s="36"/>
      <c r="MRE68" s="36"/>
      <c r="MRF68" s="36"/>
      <c r="MRG68" s="36"/>
      <c r="MRH68" s="36"/>
      <c r="MRI68" s="36"/>
      <c r="MRJ68" s="36"/>
      <c r="MRK68" s="36"/>
      <c r="MRL68" s="36"/>
      <c r="MRM68" s="36"/>
      <c r="MRN68" s="36"/>
      <c r="MRO68" s="36"/>
      <c r="MRP68" s="36"/>
      <c r="MRQ68" s="36"/>
      <c r="MRR68" s="36"/>
      <c r="MRS68" s="36"/>
      <c r="MRT68" s="36"/>
      <c r="MRU68" s="36"/>
      <c r="MRV68" s="36"/>
      <c r="MRW68" s="36"/>
      <c r="MRX68" s="36"/>
      <c r="MRY68" s="36"/>
      <c r="MRZ68" s="36"/>
      <c r="MSA68" s="36"/>
      <c r="MSB68" s="36"/>
      <c r="MSC68" s="36"/>
      <c r="MSD68" s="36"/>
      <c r="MSE68" s="36"/>
      <c r="MSF68" s="36"/>
      <c r="MSG68" s="36"/>
      <c r="MSH68" s="36"/>
      <c r="MSI68" s="36"/>
      <c r="MSJ68" s="36"/>
      <c r="MSK68" s="36"/>
      <c r="MSL68" s="36"/>
      <c r="MSM68" s="36"/>
      <c r="MSN68" s="36"/>
      <c r="MSO68" s="36"/>
      <c r="MSP68" s="36"/>
      <c r="MSQ68" s="36"/>
      <c r="MSR68" s="36"/>
      <c r="MSS68" s="36"/>
      <c r="MST68" s="36"/>
      <c r="MSU68" s="36"/>
      <c r="MSV68" s="36"/>
      <c r="MSW68" s="36"/>
      <c r="MSX68" s="36"/>
      <c r="MSY68" s="36"/>
      <c r="MSZ68" s="36"/>
      <c r="MTA68" s="36"/>
      <c r="MTB68" s="36"/>
      <c r="MTC68" s="36"/>
      <c r="MTD68" s="36"/>
      <c r="MTE68" s="36"/>
      <c r="MTF68" s="36"/>
      <c r="MTG68" s="36"/>
      <c r="MTH68" s="36"/>
      <c r="MTI68" s="36"/>
      <c r="MTJ68" s="36"/>
      <c r="MTK68" s="36"/>
      <c r="MTL68" s="36"/>
      <c r="MTM68" s="36"/>
      <c r="MTN68" s="36"/>
      <c r="MTO68" s="36"/>
      <c r="MTP68" s="36"/>
      <c r="MTQ68" s="36"/>
      <c r="MTR68" s="36"/>
      <c r="MTS68" s="36"/>
      <c r="MTT68" s="36"/>
      <c r="MTU68" s="36"/>
      <c r="MTV68" s="36"/>
      <c r="MTW68" s="36"/>
      <c r="MTX68" s="36"/>
      <c r="MTY68" s="36"/>
      <c r="MTZ68" s="36"/>
      <c r="MUA68" s="36"/>
      <c r="MUB68" s="36"/>
      <c r="MUC68" s="36"/>
      <c r="MUD68" s="36"/>
      <c r="MUE68" s="36"/>
      <c r="MUF68" s="36"/>
      <c r="MUG68" s="36"/>
      <c r="MUH68" s="36"/>
      <c r="MUI68" s="36"/>
      <c r="MUJ68" s="36"/>
      <c r="MUK68" s="36"/>
      <c r="MUL68" s="36"/>
      <c r="MUM68" s="36"/>
      <c r="MUN68" s="36"/>
      <c r="MUO68" s="36"/>
      <c r="MUP68" s="36"/>
      <c r="MUQ68" s="36"/>
      <c r="MUR68" s="36"/>
      <c r="MUS68" s="36"/>
      <c r="MUT68" s="36"/>
      <c r="MUU68" s="36"/>
      <c r="MUV68" s="36"/>
      <c r="MUW68" s="36"/>
      <c r="MUX68" s="36"/>
      <c r="MUY68" s="36"/>
      <c r="MUZ68" s="36"/>
      <c r="MVA68" s="36"/>
      <c r="MVB68" s="36"/>
      <c r="MVC68" s="36"/>
      <c r="MVD68" s="36"/>
      <c r="MVE68" s="36"/>
      <c r="MVF68" s="36"/>
      <c r="MVG68" s="36"/>
      <c r="MVH68" s="36"/>
      <c r="MVI68" s="36"/>
      <c r="MVJ68" s="36"/>
      <c r="MVK68" s="36"/>
      <c r="MVL68" s="36"/>
      <c r="MVM68" s="36"/>
      <c r="MVN68" s="36"/>
      <c r="MVO68" s="36"/>
      <c r="MVP68" s="36"/>
      <c r="MVQ68" s="36"/>
      <c r="MVR68" s="36"/>
      <c r="MVS68" s="36"/>
      <c r="MVT68" s="36"/>
      <c r="MVU68" s="36"/>
      <c r="MVV68" s="36"/>
      <c r="MVW68" s="36"/>
      <c r="MVX68" s="36"/>
      <c r="MVY68" s="36"/>
      <c r="MVZ68" s="36"/>
      <c r="MWA68" s="36"/>
      <c r="MWB68" s="36"/>
      <c r="MWC68" s="36"/>
      <c r="MWD68" s="36"/>
      <c r="MWE68" s="36"/>
      <c r="MWF68" s="36"/>
      <c r="MWG68" s="36"/>
      <c r="MWH68" s="36"/>
      <c r="MWI68" s="36"/>
      <c r="MWJ68" s="36"/>
      <c r="MWK68" s="36"/>
      <c r="MWL68" s="36"/>
      <c r="MWM68" s="36"/>
      <c r="MWN68" s="36"/>
      <c r="MWO68" s="36"/>
      <c r="MWP68" s="36"/>
      <c r="MWQ68" s="36"/>
      <c r="MWR68" s="36"/>
      <c r="MWS68" s="36"/>
      <c r="MWT68" s="36"/>
      <c r="MWU68" s="36"/>
      <c r="MWV68" s="36"/>
      <c r="MWW68" s="36"/>
      <c r="MWX68" s="36"/>
      <c r="MWY68" s="36"/>
      <c r="MWZ68" s="36"/>
      <c r="MXA68" s="36"/>
      <c r="MXB68" s="36"/>
      <c r="MXC68" s="36"/>
      <c r="MXD68" s="36"/>
      <c r="MXE68" s="36"/>
      <c r="MXF68" s="36"/>
      <c r="MXG68" s="36"/>
      <c r="MXH68" s="36"/>
      <c r="MXI68" s="36"/>
      <c r="MXJ68" s="36"/>
      <c r="MXK68" s="36"/>
      <c r="MXL68" s="36"/>
      <c r="MXM68" s="36"/>
      <c r="MXN68" s="36"/>
      <c r="MXO68" s="36"/>
      <c r="MXP68" s="36"/>
      <c r="MXQ68" s="36"/>
      <c r="MXR68" s="36"/>
      <c r="MXS68" s="36"/>
      <c r="MXT68" s="36"/>
      <c r="MXU68" s="36"/>
      <c r="MXV68" s="36"/>
      <c r="MXW68" s="36"/>
      <c r="MXX68" s="36"/>
      <c r="MXY68" s="36"/>
      <c r="MXZ68" s="36"/>
      <c r="MYA68" s="36"/>
      <c r="MYB68" s="36"/>
      <c r="MYC68" s="36"/>
      <c r="MYD68" s="36"/>
      <c r="MYE68" s="36"/>
      <c r="MYF68" s="36"/>
      <c r="MYG68" s="36"/>
      <c r="MYH68" s="36"/>
      <c r="MYI68" s="36"/>
      <c r="MYJ68" s="36"/>
      <c r="MYK68" s="36"/>
      <c r="MYL68" s="36"/>
      <c r="MYM68" s="36"/>
      <c r="MYN68" s="36"/>
      <c r="MYO68" s="36"/>
      <c r="MYP68" s="36"/>
      <c r="MYQ68" s="36"/>
      <c r="MYR68" s="36"/>
      <c r="MYS68" s="36"/>
      <c r="MYT68" s="36"/>
      <c r="MYU68" s="36"/>
      <c r="MYV68" s="36"/>
      <c r="MYW68" s="36"/>
      <c r="MYX68" s="36"/>
      <c r="MYY68" s="36"/>
      <c r="MYZ68" s="36"/>
      <c r="MZA68" s="36"/>
      <c r="MZB68" s="36"/>
      <c r="MZC68" s="36"/>
      <c r="MZD68" s="36"/>
      <c r="MZE68" s="36"/>
      <c r="MZF68" s="36"/>
      <c r="MZG68" s="36"/>
      <c r="MZH68" s="36"/>
      <c r="MZI68" s="36"/>
      <c r="MZJ68" s="36"/>
      <c r="MZK68" s="36"/>
      <c r="MZL68" s="36"/>
      <c r="MZM68" s="36"/>
      <c r="MZN68" s="36"/>
      <c r="MZO68" s="36"/>
      <c r="MZP68" s="36"/>
      <c r="MZQ68" s="36"/>
      <c r="MZR68" s="36"/>
      <c r="MZS68" s="36"/>
      <c r="MZT68" s="36"/>
      <c r="MZU68" s="36"/>
      <c r="MZV68" s="36"/>
      <c r="MZW68" s="36"/>
      <c r="MZX68" s="36"/>
      <c r="MZY68" s="36"/>
      <c r="MZZ68" s="36"/>
      <c r="NAA68" s="36"/>
      <c r="NAB68" s="36"/>
      <c r="NAC68" s="36"/>
      <c r="NAD68" s="36"/>
      <c r="NAE68" s="36"/>
      <c r="NAF68" s="36"/>
      <c r="NAG68" s="36"/>
      <c r="NAH68" s="36"/>
      <c r="NAI68" s="36"/>
      <c r="NAJ68" s="36"/>
      <c r="NAK68" s="36"/>
      <c r="NAL68" s="36"/>
      <c r="NAM68" s="36"/>
      <c r="NAN68" s="36"/>
      <c r="NAO68" s="36"/>
      <c r="NAP68" s="36"/>
      <c r="NAQ68" s="36"/>
      <c r="NAR68" s="36"/>
      <c r="NAS68" s="36"/>
      <c r="NAT68" s="36"/>
      <c r="NAU68" s="36"/>
      <c r="NAV68" s="36"/>
      <c r="NAW68" s="36"/>
      <c r="NAX68" s="36"/>
      <c r="NAY68" s="36"/>
      <c r="NAZ68" s="36"/>
      <c r="NBA68" s="36"/>
      <c r="NBB68" s="36"/>
      <c r="NBC68" s="36"/>
      <c r="NBD68" s="36"/>
      <c r="NBE68" s="36"/>
      <c r="NBF68" s="36"/>
      <c r="NBG68" s="36"/>
      <c r="NBH68" s="36"/>
      <c r="NBI68" s="36"/>
      <c r="NBJ68" s="36"/>
      <c r="NBK68" s="36"/>
      <c r="NBL68" s="36"/>
      <c r="NBM68" s="36"/>
      <c r="NBN68" s="36"/>
      <c r="NBO68" s="36"/>
      <c r="NBP68" s="36"/>
      <c r="NBQ68" s="36"/>
      <c r="NBR68" s="36"/>
      <c r="NBS68" s="36"/>
      <c r="NBT68" s="36"/>
      <c r="NBU68" s="36"/>
      <c r="NBV68" s="36"/>
      <c r="NBW68" s="36"/>
      <c r="NBX68" s="36"/>
      <c r="NBY68" s="36"/>
      <c r="NBZ68" s="36"/>
      <c r="NCA68" s="36"/>
      <c r="NCB68" s="36"/>
      <c r="NCC68" s="36"/>
      <c r="NCD68" s="36"/>
      <c r="NCE68" s="36"/>
      <c r="NCF68" s="36"/>
      <c r="NCG68" s="36"/>
      <c r="NCH68" s="36"/>
      <c r="NCI68" s="36"/>
      <c r="NCJ68" s="36"/>
      <c r="NCK68" s="36"/>
      <c r="NCL68" s="36"/>
      <c r="NCM68" s="36"/>
      <c r="NCN68" s="36"/>
      <c r="NCO68" s="36"/>
      <c r="NCP68" s="36"/>
      <c r="NCQ68" s="36"/>
      <c r="NCR68" s="36"/>
      <c r="NCS68" s="36"/>
      <c r="NCT68" s="36"/>
      <c r="NCU68" s="36"/>
      <c r="NCV68" s="36"/>
      <c r="NCW68" s="36"/>
      <c r="NCX68" s="36"/>
      <c r="NCY68" s="36"/>
      <c r="NCZ68" s="36"/>
      <c r="NDA68" s="36"/>
      <c r="NDB68" s="36"/>
      <c r="NDC68" s="36"/>
      <c r="NDD68" s="36"/>
      <c r="NDE68" s="36"/>
      <c r="NDF68" s="36"/>
      <c r="NDG68" s="36"/>
      <c r="NDH68" s="36"/>
      <c r="NDI68" s="36"/>
      <c r="NDJ68" s="36"/>
      <c r="NDK68" s="36"/>
      <c r="NDL68" s="36"/>
      <c r="NDM68" s="36"/>
      <c r="NDN68" s="36"/>
      <c r="NDO68" s="36"/>
      <c r="NDP68" s="36"/>
      <c r="NDQ68" s="36"/>
      <c r="NDR68" s="36"/>
      <c r="NDS68" s="36"/>
      <c r="NDT68" s="36"/>
      <c r="NDU68" s="36"/>
      <c r="NDV68" s="36"/>
      <c r="NDW68" s="36"/>
      <c r="NDX68" s="36"/>
      <c r="NDY68" s="36"/>
      <c r="NDZ68" s="36"/>
      <c r="NEA68" s="36"/>
      <c r="NEB68" s="36"/>
      <c r="NEC68" s="36"/>
      <c r="NED68" s="36"/>
      <c r="NEE68" s="36"/>
      <c r="NEF68" s="36"/>
      <c r="NEG68" s="36"/>
      <c r="NEH68" s="36"/>
      <c r="NEI68" s="36"/>
      <c r="NEJ68" s="36"/>
      <c r="NEK68" s="36"/>
      <c r="NEL68" s="36"/>
      <c r="NEM68" s="36"/>
      <c r="NEN68" s="36"/>
      <c r="NEO68" s="36"/>
      <c r="NEP68" s="36"/>
      <c r="NEQ68" s="36"/>
      <c r="NER68" s="36"/>
      <c r="NES68" s="36"/>
      <c r="NET68" s="36"/>
      <c r="NEU68" s="36"/>
      <c r="NEV68" s="36"/>
      <c r="NEW68" s="36"/>
      <c r="NEX68" s="36"/>
      <c r="NEY68" s="36"/>
      <c r="NEZ68" s="36"/>
      <c r="NFA68" s="36"/>
      <c r="NFB68" s="36"/>
      <c r="NFC68" s="36"/>
      <c r="NFD68" s="36"/>
      <c r="NFE68" s="36"/>
      <c r="NFF68" s="36"/>
      <c r="NFG68" s="36"/>
      <c r="NFH68" s="36"/>
      <c r="NFI68" s="36"/>
      <c r="NFJ68" s="36"/>
      <c r="NFK68" s="36"/>
      <c r="NFL68" s="36"/>
      <c r="NFM68" s="36"/>
      <c r="NFN68" s="36"/>
      <c r="NFO68" s="36"/>
      <c r="NFP68" s="36"/>
      <c r="NFQ68" s="36"/>
      <c r="NFR68" s="36"/>
      <c r="NFS68" s="36"/>
      <c r="NFT68" s="36"/>
      <c r="NFU68" s="36"/>
      <c r="NFV68" s="36"/>
      <c r="NFW68" s="36"/>
      <c r="NFX68" s="36"/>
      <c r="NFY68" s="36"/>
      <c r="NFZ68" s="36"/>
      <c r="NGA68" s="36"/>
      <c r="NGB68" s="36"/>
      <c r="NGC68" s="36"/>
      <c r="NGD68" s="36"/>
      <c r="NGE68" s="36"/>
      <c r="NGF68" s="36"/>
      <c r="NGG68" s="36"/>
      <c r="NGH68" s="36"/>
      <c r="NGI68" s="36"/>
      <c r="NGJ68" s="36"/>
      <c r="NGK68" s="36"/>
      <c r="NGL68" s="36"/>
      <c r="NGM68" s="36"/>
      <c r="NGN68" s="36"/>
      <c r="NGO68" s="36"/>
      <c r="NGP68" s="36"/>
      <c r="NGQ68" s="36"/>
      <c r="NGR68" s="36"/>
      <c r="NGS68" s="36"/>
      <c r="NGT68" s="36"/>
      <c r="NGU68" s="36"/>
      <c r="NGV68" s="36"/>
      <c r="NGW68" s="36"/>
      <c r="NGX68" s="36"/>
      <c r="NGY68" s="36"/>
      <c r="NGZ68" s="36"/>
      <c r="NHA68" s="36"/>
      <c r="NHB68" s="36"/>
      <c r="NHC68" s="36"/>
      <c r="NHD68" s="36"/>
      <c r="NHE68" s="36"/>
      <c r="NHF68" s="36"/>
      <c r="NHG68" s="36"/>
      <c r="NHH68" s="36"/>
      <c r="NHI68" s="36"/>
      <c r="NHJ68" s="36"/>
      <c r="NHK68" s="36"/>
      <c r="NHL68" s="36"/>
      <c r="NHM68" s="36"/>
      <c r="NHN68" s="36"/>
      <c r="NHO68" s="36"/>
      <c r="NHP68" s="36"/>
      <c r="NHQ68" s="36"/>
      <c r="NHR68" s="36"/>
      <c r="NHS68" s="36"/>
      <c r="NHT68" s="36"/>
      <c r="NHU68" s="36"/>
      <c r="NHV68" s="36"/>
      <c r="NHW68" s="36"/>
      <c r="NHX68" s="36"/>
      <c r="NHY68" s="36"/>
      <c r="NHZ68" s="36"/>
      <c r="NIA68" s="36"/>
      <c r="NIB68" s="36"/>
      <c r="NIC68" s="36"/>
      <c r="NID68" s="36"/>
      <c r="NIE68" s="36"/>
      <c r="NIF68" s="36"/>
      <c r="NIG68" s="36"/>
      <c r="NIH68" s="36"/>
      <c r="NII68" s="36"/>
      <c r="NIJ68" s="36"/>
      <c r="NIK68" s="36"/>
      <c r="NIL68" s="36"/>
      <c r="NIM68" s="36"/>
      <c r="NIN68" s="36"/>
      <c r="NIO68" s="36"/>
      <c r="NIP68" s="36"/>
      <c r="NIQ68" s="36"/>
      <c r="NIR68" s="36"/>
      <c r="NIS68" s="36"/>
      <c r="NIT68" s="36"/>
      <c r="NIU68" s="36"/>
      <c r="NIV68" s="36"/>
      <c r="NIW68" s="36"/>
      <c r="NIX68" s="36"/>
      <c r="NIY68" s="36"/>
      <c r="NIZ68" s="36"/>
      <c r="NJA68" s="36"/>
      <c r="NJB68" s="36"/>
      <c r="NJC68" s="36"/>
      <c r="NJD68" s="36"/>
      <c r="NJE68" s="36"/>
      <c r="NJF68" s="36"/>
      <c r="NJG68" s="36"/>
      <c r="NJH68" s="36"/>
      <c r="NJI68" s="36"/>
      <c r="NJJ68" s="36"/>
      <c r="NJK68" s="36"/>
      <c r="NJL68" s="36"/>
      <c r="NJM68" s="36"/>
      <c r="NJN68" s="36"/>
      <c r="NJO68" s="36"/>
      <c r="NJP68" s="36"/>
      <c r="NJQ68" s="36"/>
      <c r="NJR68" s="36"/>
      <c r="NJS68" s="36"/>
      <c r="NJT68" s="36"/>
      <c r="NJU68" s="36"/>
      <c r="NJV68" s="36"/>
      <c r="NJW68" s="36"/>
      <c r="NJX68" s="36"/>
      <c r="NJY68" s="36"/>
      <c r="NJZ68" s="36"/>
      <c r="NKA68" s="36"/>
      <c r="NKB68" s="36"/>
      <c r="NKC68" s="36"/>
      <c r="NKD68" s="36"/>
      <c r="NKE68" s="36"/>
      <c r="NKF68" s="36"/>
      <c r="NKG68" s="36"/>
      <c r="NKH68" s="36"/>
      <c r="NKI68" s="36"/>
      <c r="NKJ68" s="36"/>
      <c r="NKK68" s="36"/>
      <c r="NKL68" s="36"/>
      <c r="NKM68" s="36"/>
      <c r="NKN68" s="36"/>
      <c r="NKO68" s="36"/>
      <c r="NKP68" s="36"/>
      <c r="NKQ68" s="36"/>
      <c r="NKR68" s="36"/>
      <c r="NKS68" s="36"/>
      <c r="NKT68" s="36"/>
      <c r="NKU68" s="36"/>
      <c r="NKV68" s="36"/>
      <c r="NKW68" s="36"/>
      <c r="NKX68" s="36"/>
      <c r="NKY68" s="36"/>
      <c r="NKZ68" s="36"/>
      <c r="NLA68" s="36"/>
      <c r="NLB68" s="36"/>
      <c r="NLC68" s="36"/>
      <c r="NLD68" s="36"/>
      <c r="NLE68" s="36"/>
      <c r="NLF68" s="36"/>
      <c r="NLG68" s="36"/>
      <c r="NLH68" s="36"/>
      <c r="NLI68" s="36"/>
      <c r="NLJ68" s="36"/>
      <c r="NLK68" s="36"/>
      <c r="NLL68" s="36"/>
      <c r="NLM68" s="36"/>
      <c r="NLN68" s="36"/>
      <c r="NLO68" s="36"/>
      <c r="NLP68" s="36"/>
      <c r="NLQ68" s="36"/>
      <c r="NLR68" s="36"/>
      <c r="NLS68" s="36"/>
      <c r="NLT68" s="36"/>
      <c r="NLU68" s="36"/>
      <c r="NLV68" s="36"/>
      <c r="NLW68" s="36"/>
      <c r="NLX68" s="36"/>
      <c r="NLY68" s="36"/>
      <c r="NLZ68" s="36"/>
      <c r="NMA68" s="36"/>
      <c r="NMB68" s="36"/>
      <c r="NMC68" s="36"/>
      <c r="NMD68" s="36"/>
      <c r="NME68" s="36"/>
      <c r="NMF68" s="36"/>
      <c r="NMG68" s="36"/>
      <c r="NMH68" s="36"/>
      <c r="NMI68" s="36"/>
      <c r="NMJ68" s="36"/>
      <c r="NMK68" s="36"/>
      <c r="NML68" s="36"/>
      <c r="NMM68" s="36"/>
      <c r="NMN68" s="36"/>
      <c r="NMO68" s="36"/>
      <c r="NMP68" s="36"/>
      <c r="NMQ68" s="36"/>
      <c r="NMR68" s="36"/>
      <c r="NMS68" s="36"/>
      <c r="NMT68" s="36"/>
      <c r="NMU68" s="36"/>
      <c r="NMV68" s="36"/>
      <c r="NMW68" s="36"/>
      <c r="NMX68" s="36"/>
      <c r="NMY68" s="36"/>
      <c r="NMZ68" s="36"/>
      <c r="NNA68" s="36"/>
      <c r="NNB68" s="36"/>
      <c r="NNC68" s="36"/>
      <c r="NND68" s="36"/>
      <c r="NNE68" s="36"/>
      <c r="NNF68" s="36"/>
      <c r="NNG68" s="36"/>
      <c r="NNH68" s="36"/>
      <c r="NNI68" s="36"/>
      <c r="NNJ68" s="36"/>
      <c r="NNK68" s="36"/>
      <c r="NNL68" s="36"/>
      <c r="NNM68" s="36"/>
      <c r="NNN68" s="36"/>
      <c r="NNO68" s="36"/>
      <c r="NNP68" s="36"/>
      <c r="NNQ68" s="36"/>
      <c r="NNR68" s="36"/>
      <c r="NNS68" s="36"/>
      <c r="NNT68" s="36"/>
      <c r="NNU68" s="36"/>
      <c r="NNV68" s="36"/>
      <c r="NNW68" s="36"/>
      <c r="NNX68" s="36"/>
      <c r="NNY68" s="36"/>
      <c r="NNZ68" s="36"/>
      <c r="NOA68" s="36"/>
      <c r="NOB68" s="36"/>
      <c r="NOC68" s="36"/>
      <c r="NOD68" s="36"/>
      <c r="NOE68" s="36"/>
      <c r="NOF68" s="36"/>
      <c r="NOG68" s="36"/>
      <c r="NOH68" s="36"/>
      <c r="NOI68" s="36"/>
      <c r="NOJ68" s="36"/>
      <c r="NOK68" s="36"/>
      <c r="NOL68" s="36"/>
      <c r="NOM68" s="36"/>
      <c r="NON68" s="36"/>
      <c r="NOO68" s="36"/>
      <c r="NOP68" s="36"/>
      <c r="NOQ68" s="36"/>
      <c r="NOR68" s="36"/>
      <c r="NOS68" s="36"/>
      <c r="NOT68" s="36"/>
      <c r="NOU68" s="36"/>
      <c r="NOV68" s="36"/>
      <c r="NOW68" s="36"/>
      <c r="NOX68" s="36"/>
      <c r="NOY68" s="36"/>
      <c r="NOZ68" s="36"/>
      <c r="NPA68" s="36"/>
      <c r="NPB68" s="36"/>
      <c r="NPC68" s="36"/>
      <c r="NPD68" s="36"/>
      <c r="NPE68" s="36"/>
      <c r="NPF68" s="36"/>
      <c r="NPG68" s="36"/>
      <c r="NPH68" s="36"/>
      <c r="NPI68" s="36"/>
      <c r="NPJ68" s="36"/>
      <c r="NPK68" s="36"/>
      <c r="NPL68" s="36"/>
      <c r="NPM68" s="36"/>
      <c r="NPN68" s="36"/>
      <c r="NPO68" s="36"/>
      <c r="NPP68" s="36"/>
      <c r="NPQ68" s="36"/>
      <c r="NPR68" s="36"/>
      <c r="NPS68" s="36"/>
      <c r="NPT68" s="36"/>
      <c r="NPU68" s="36"/>
      <c r="NPV68" s="36"/>
      <c r="NPW68" s="36"/>
      <c r="NPX68" s="36"/>
      <c r="NPY68" s="36"/>
      <c r="NPZ68" s="36"/>
      <c r="NQA68" s="36"/>
      <c r="NQB68" s="36"/>
      <c r="NQC68" s="36"/>
      <c r="NQD68" s="36"/>
      <c r="NQE68" s="36"/>
      <c r="NQF68" s="36"/>
      <c r="NQG68" s="36"/>
      <c r="NQH68" s="36"/>
      <c r="NQI68" s="36"/>
      <c r="NQJ68" s="36"/>
      <c r="NQK68" s="36"/>
      <c r="NQL68" s="36"/>
      <c r="NQM68" s="36"/>
      <c r="NQN68" s="36"/>
      <c r="NQO68" s="36"/>
      <c r="NQP68" s="36"/>
      <c r="NQQ68" s="36"/>
      <c r="NQR68" s="36"/>
      <c r="NQS68" s="36"/>
      <c r="NQT68" s="36"/>
      <c r="NQU68" s="36"/>
      <c r="NQV68" s="36"/>
      <c r="NQW68" s="36"/>
      <c r="NQX68" s="36"/>
      <c r="NQY68" s="36"/>
      <c r="NQZ68" s="36"/>
      <c r="NRA68" s="36"/>
      <c r="NRB68" s="36"/>
      <c r="NRC68" s="36"/>
      <c r="NRD68" s="36"/>
      <c r="NRE68" s="36"/>
      <c r="NRF68" s="36"/>
      <c r="NRG68" s="36"/>
      <c r="NRH68" s="36"/>
      <c r="NRI68" s="36"/>
      <c r="NRJ68" s="36"/>
      <c r="NRK68" s="36"/>
      <c r="NRL68" s="36"/>
      <c r="NRM68" s="36"/>
      <c r="NRN68" s="36"/>
      <c r="NRO68" s="36"/>
      <c r="NRP68" s="36"/>
      <c r="NRQ68" s="36"/>
      <c r="NRR68" s="36"/>
      <c r="NRS68" s="36"/>
      <c r="NRT68" s="36"/>
      <c r="NRU68" s="36"/>
      <c r="NRV68" s="36"/>
      <c r="NRW68" s="36"/>
      <c r="NRX68" s="36"/>
      <c r="NRY68" s="36"/>
      <c r="NRZ68" s="36"/>
      <c r="NSA68" s="36"/>
      <c r="NSB68" s="36"/>
      <c r="NSC68" s="36"/>
      <c r="NSD68" s="36"/>
      <c r="NSE68" s="36"/>
      <c r="NSF68" s="36"/>
      <c r="NSG68" s="36"/>
      <c r="NSH68" s="36"/>
      <c r="NSI68" s="36"/>
      <c r="NSJ68" s="36"/>
      <c r="NSK68" s="36"/>
      <c r="NSL68" s="36"/>
      <c r="NSM68" s="36"/>
      <c r="NSN68" s="36"/>
      <c r="NSO68" s="36"/>
      <c r="NSP68" s="36"/>
      <c r="NSQ68" s="36"/>
      <c r="NSR68" s="36"/>
      <c r="NSS68" s="36"/>
      <c r="NST68" s="36"/>
      <c r="NSU68" s="36"/>
      <c r="NSV68" s="36"/>
      <c r="NSW68" s="36"/>
      <c r="NSX68" s="36"/>
      <c r="NSY68" s="36"/>
      <c r="NSZ68" s="36"/>
      <c r="NTA68" s="36"/>
      <c r="NTB68" s="36"/>
      <c r="NTC68" s="36"/>
      <c r="NTD68" s="36"/>
      <c r="NTE68" s="36"/>
      <c r="NTF68" s="36"/>
      <c r="NTG68" s="36"/>
      <c r="NTH68" s="36"/>
      <c r="NTI68" s="36"/>
      <c r="NTJ68" s="36"/>
      <c r="NTK68" s="36"/>
      <c r="NTL68" s="36"/>
      <c r="NTM68" s="36"/>
      <c r="NTN68" s="36"/>
      <c r="NTO68" s="36"/>
      <c r="NTP68" s="36"/>
      <c r="NTQ68" s="36"/>
      <c r="NTR68" s="36"/>
      <c r="NTS68" s="36"/>
      <c r="NTT68" s="36"/>
      <c r="NTU68" s="36"/>
      <c r="NTV68" s="36"/>
      <c r="NTW68" s="36"/>
      <c r="NTX68" s="36"/>
      <c r="NTY68" s="36"/>
      <c r="NTZ68" s="36"/>
      <c r="NUA68" s="36"/>
      <c r="NUB68" s="36"/>
      <c r="NUC68" s="36"/>
      <c r="NUD68" s="36"/>
      <c r="NUE68" s="36"/>
      <c r="NUF68" s="36"/>
      <c r="NUG68" s="36"/>
      <c r="NUH68" s="36"/>
      <c r="NUI68" s="36"/>
      <c r="NUJ68" s="36"/>
      <c r="NUK68" s="36"/>
      <c r="NUL68" s="36"/>
      <c r="NUM68" s="36"/>
      <c r="NUN68" s="36"/>
      <c r="NUO68" s="36"/>
      <c r="NUP68" s="36"/>
      <c r="NUQ68" s="36"/>
      <c r="NUR68" s="36"/>
      <c r="NUS68" s="36"/>
      <c r="NUT68" s="36"/>
      <c r="NUU68" s="36"/>
      <c r="NUV68" s="36"/>
      <c r="NUW68" s="36"/>
      <c r="NUX68" s="36"/>
      <c r="NUY68" s="36"/>
      <c r="NUZ68" s="36"/>
      <c r="NVA68" s="36"/>
      <c r="NVB68" s="36"/>
      <c r="NVC68" s="36"/>
      <c r="NVD68" s="36"/>
      <c r="NVE68" s="36"/>
      <c r="NVF68" s="36"/>
      <c r="NVG68" s="36"/>
      <c r="NVH68" s="36"/>
      <c r="NVI68" s="36"/>
      <c r="NVJ68" s="36"/>
      <c r="NVK68" s="36"/>
      <c r="NVL68" s="36"/>
      <c r="NVM68" s="36"/>
      <c r="NVN68" s="36"/>
      <c r="NVO68" s="36"/>
      <c r="NVP68" s="36"/>
      <c r="NVQ68" s="36"/>
      <c r="NVR68" s="36"/>
      <c r="NVS68" s="36"/>
      <c r="NVT68" s="36"/>
      <c r="NVU68" s="36"/>
      <c r="NVV68" s="36"/>
      <c r="NVW68" s="36"/>
      <c r="NVX68" s="36"/>
      <c r="NVY68" s="36"/>
      <c r="NVZ68" s="36"/>
      <c r="NWA68" s="36"/>
      <c r="NWB68" s="36"/>
      <c r="NWC68" s="36"/>
      <c r="NWD68" s="36"/>
      <c r="NWE68" s="36"/>
      <c r="NWF68" s="36"/>
      <c r="NWG68" s="36"/>
      <c r="NWH68" s="36"/>
      <c r="NWI68" s="36"/>
      <c r="NWJ68" s="36"/>
      <c r="NWK68" s="36"/>
      <c r="NWL68" s="36"/>
      <c r="NWM68" s="36"/>
      <c r="NWN68" s="36"/>
      <c r="NWO68" s="36"/>
      <c r="NWP68" s="36"/>
      <c r="NWQ68" s="36"/>
      <c r="NWR68" s="36"/>
      <c r="NWS68" s="36"/>
      <c r="NWT68" s="36"/>
      <c r="NWU68" s="36"/>
      <c r="NWV68" s="36"/>
      <c r="NWW68" s="36"/>
      <c r="NWX68" s="36"/>
      <c r="NWY68" s="36"/>
      <c r="NWZ68" s="36"/>
      <c r="NXA68" s="36"/>
      <c r="NXB68" s="36"/>
      <c r="NXC68" s="36"/>
      <c r="NXD68" s="36"/>
      <c r="NXE68" s="36"/>
      <c r="NXF68" s="36"/>
      <c r="NXG68" s="36"/>
      <c r="NXH68" s="36"/>
      <c r="NXI68" s="36"/>
      <c r="NXJ68" s="36"/>
      <c r="NXK68" s="36"/>
      <c r="NXL68" s="36"/>
      <c r="NXM68" s="36"/>
      <c r="NXN68" s="36"/>
      <c r="NXO68" s="36"/>
      <c r="NXP68" s="36"/>
      <c r="NXQ68" s="36"/>
      <c r="NXR68" s="36"/>
      <c r="NXS68" s="36"/>
      <c r="NXT68" s="36"/>
      <c r="NXU68" s="36"/>
      <c r="NXV68" s="36"/>
      <c r="NXW68" s="36"/>
      <c r="NXX68" s="36"/>
      <c r="NXY68" s="36"/>
      <c r="NXZ68" s="36"/>
      <c r="NYA68" s="36"/>
      <c r="NYB68" s="36"/>
      <c r="NYC68" s="36"/>
      <c r="NYD68" s="36"/>
      <c r="NYE68" s="36"/>
      <c r="NYF68" s="36"/>
      <c r="NYG68" s="36"/>
      <c r="NYH68" s="36"/>
      <c r="NYI68" s="36"/>
      <c r="NYJ68" s="36"/>
      <c r="NYK68" s="36"/>
      <c r="NYL68" s="36"/>
      <c r="NYM68" s="36"/>
      <c r="NYN68" s="36"/>
      <c r="NYO68" s="36"/>
      <c r="NYP68" s="36"/>
      <c r="NYQ68" s="36"/>
      <c r="NYR68" s="36"/>
      <c r="NYS68" s="36"/>
      <c r="NYT68" s="36"/>
      <c r="NYU68" s="36"/>
      <c r="NYV68" s="36"/>
      <c r="NYW68" s="36"/>
      <c r="NYX68" s="36"/>
      <c r="NYY68" s="36"/>
      <c r="NYZ68" s="36"/>
      <c r="NZA68" s="36"/>
      <c r="NZB68" s="36"/>
      <c r="NZC68" s="36"/>
      <c r="NZD68" s="36"/>
      <c r="NZE68" s="36"/>
      <c r="NZF68" s="36"/>
      <c r="NZG68" s="36"/>
      <c r="NZH68" s="36"/>
      <c r="NZI68" s="36"/>
      <c r="NZJ68" s="36"/>
      <c r="NZK68" s="36"/>
      <c r="NZL68" s="36"/>
      <c r="NZM68" s="36"/>
      <c r="NZN68" s="36"/>
      <c r="NZO68" s="36"/>
      <c r="NZP68" s="36"/>
      <c r="NZQ68" s="36"/>
      <c r="NZR68" s="36"/>
      <c r="NZS68" s="36"/>
      <c r="NZT68" s="36"/>
      <c r="NZU68" s="36"/>
      <c r="NZV68" s="36"/>
      <c r="NZW68" s="36"/>
      <c r="NZX68" s="36"/>
      <c r="NZY68" s="36"/>
      <c r="NZZ68" s="36"/>
      <c r="OAA68" s="36"/>
      <c r="OAB68" s="36"/>
      <c r="OAC68" s="36"/>
      <c r="OAD68" s="36"/>
      <c r="OAE68" s="36"/>
      <c r="OAF68" s="36"/>
      <c r="OAG68" s="36"/>
      <c r="OAH68" s="36"/>
      <c r="OAI68" s="36"/>
      <c r="OAJ68" s="36"/>
      <c r="OAK68" s="36"/>
      <c r="OAL68" s="36"/>
      <c r="OAM68" s="36"/>
      <c r="OAN68" s="36"/>
      <c r="OAO68" s="36"/>
      <c r="OAP68" s="36"/>
      <c r="OAQ68" s="36"/>
      <c r="OAR68" s="36"/>
      <c r="OAS68" s="36"/>
      <c r="OAT68" s="36"/>
      <c r="OAU68" s="36"/>
      <c r="OAV68" s="36"/>
      <c r="OAW68" s="36"/>
      <c r="OAX68" s="36"/>
      <c r="OAY68" s="36"/>
      <c r="OAZ68" s="36"/>
      <c r="OBA68" s="36"/>
      <c r="OBB68" s="36"/>
      <c r="OBC68" s="36"/>
      <c r="OBD68" s="36"/>
      <c r="OBE68" s="36"/>
      <c r="OBF68" s="36"/>
      <c r="OBG68" s="36"/>
      <c r="OBH68" s="36"/>
      <c r="OBI68" s="36"/>
      <c r="OBJ68" s="36"/>
      <c r="OBK68" s="36"/>
      <c r="OBL68" s="36"/>
      <c r="OBM68" s="36"/>
      <c r="OBN68" s="36"/>
      <c r="OBO68" s="36"/>
      <c r="OBP68" s="36"/>
      <c r="OBQ68" s="36"/>
      <c r="OBR68" s="36"/>
      <c r="OBS68" s="36"/>
      <c r="OBT68" s="36"/>
      <c r="OBU68" s="36"/>
      <c r="OBV68" s="36"/>
      <c r="OBW68" s="36"/>
      <c r="OBX68" s="36"/>
      <c r="OBY68" s="36"/>
      <c r="OBZ68" s="36"/>
      <c r="OCA68" s="36"/>
      <c r="OCB68" s="36"/>
      <c r="OCC68" s="36"/>
      <c r="OCD68" s="36"/>
      <c r="OCE68" s="36"/>
      <c r="OCF68" s="36"/>
      <c r="OCG68" s="36"/>
      <c r="OCH68" s="36"/>
      <c r="OCI68" s="36"/>
      <c r="OCJ68" s="36"/>
      <c r="OCK68" s="36"/>
      <c r="OCL68" s="36"/>
      <c r="OCM68" s="36"/>
      <c r="OCN68" s="36"/>
      <c r="OCO68" s="36"/>
      <c r="OCP68" s="36"/>
      <c r="OCQ68" s="36"/>
      <c r="OCR68" s="36"/>
      <c r="OCS68" s="36"/>
      <c r="OCT68" s="36"/>
      <c r="OCU68" s="36"/>
      <c r="OCV68" s="36"/>
      <c r="OCW68" s="36"/>
      <c r="OCX68" s="36"/>
      <c r="OCY68" s="36"/>
      <c r="OCZ68" s="36"/>
      <c r="ODA68" s="36"/>
      <c r="ODB68" s="36"/>
      <c r="ODC68" s="36"/>
      <c r="ODD68" s="36"/>
      <c r="ODE68" s="36"/>
      <c r="ODF68" s="36"/>
      <c r="ODG68" s="36"/>
      <c r="ODH68" s="36"/>
      <c r="ODI68" s="36"/>
      <c r="ODJ68" s="36"/>
      <c r="ODK68" s="36"/>
      <c r="ODL68" s="36"/>
      <c r="ODM68" s="36"/>
      <c r="ODN68" s="36"/>
      <c r="ODO68" s="36"/>
      <c r="ODP68" s="36"/>
      <c r="ODQ68" s="36"/>
      <c r="ODR68" s="36"/>
      <c r="ODS68" s="36"/>
      <c r="ODT68" s="36"/>
      <c r="ODU68" s="36"/>
      <c r="ODV68" s="36"/>
      <c r="ODW68" s="36"/>
      <c r="ODX68" s="36"/>
      <c r="ODY68" s="36"/>
      <c r="ODZ68" s="36"/>
      <c r="OEA68" s="36"/>
      <c r="OEB68" s="36"/>
      <c r="OEC68" s="36"/>
      <c r="OED68" s="36"/>
      <c r="OEE68" s="36"/>
      <c r="OEF68" s="36"/>
      <c r="OEG68" s="36"/>
      <c r="OEH68" s="36"/>
      <c r="OEI68" s="36"/>
      <c r="OEJ68" s="36"/>
      <c r="OEK68" s="36"/>
      <c r="OEL68" s="36"/>
      <c r="OEM68" s="36"/>
      <c r="OEN68" s="36"/>
      <c r="OEO68" s="36"/>
      <c r="OEP68" s="36"/>
      <c r="OEQ68" s="36"/>
      <c r="OER68" s="36"/>
      <c r="OES68" s="36"/>
      <c r="OET68" s="36"/>
      <c r="OEU68" s="36"/>
      <c r="OEV68" s="36"/>
      <c r="OEW68" s="36"/>
      <c r="OEX68" s="36"/>
      <c r="OEY68" s="36"/>
      <c r="OEZ68" s="36"/>
      <c r="OFA68" s="36"/>
      <c r="OFB68" s="36"/>
      <c r="OFC68" s="36"/>
      <c r="OFD68" s="36"/>
      <c r="OFE68" s="36"/>
      <c r="OFF68" s="36"/>
      <c r="OFG68" s="36"/>
      <c r="OFH68" s="36"/>
      <c r="OFI68" s="36"/>
      <c r="OFJ68" s="36"/>
      <c r="OFK68" s="36"/>
      <c r="OFL68" s="36"/>
      <c r="OFM68" s="36"/>
      <c r="OFN68" s="36"/>
      <c r="OFO68" s="36"/>
      <c r="OFP68" s="36"/>
      <c r="OFQ68" s="36"/>
      <c r="OFR68" s="36"/>
      <c r="OFS68" s="36"/>
      <c r="OFT68" s="36"/>
      <c r="OFU68" s="36"/>
      <c r="OFV68" s="36"/>
      <c r="OFW68" s="36"/>
      <c r="OFX68" s="36"/>
      <c r="OFY68" s="36"/>
      <c r="OFZ68" s="36"/>
      <c r="OGA68" s="36"/>
      <c r="OGB68" s="36"/>
      <c r="OGC68" s="36"/>
      <c r="OGD68" s="36"/>
      <c r="OGE68" s="36"/>
      <c r="OGF68" s="36"/>
      <c r="OGG68" s="36"/>
      <c r="OGH68" s="36"/>
      <c r="OGI68" s="36"/>
      <c r="OGJ68" s="36"/>
      <c r="OGK68" s="36"/>
      <c r="OGL68" s="36"/>
      <c r="OGM68" s="36"/>
      <c r="OGN68" s="36"/>
      <c r="OGO68" s="36"/>
      <c r="OGP68" s="36"/>
      <c r="OGQ68" s="36"/>
      <c r="OGR68" s="36"/>
      <c r="OGS68" s="36"/>
      <c r="OGT68" s="36"/>
      <c r="OGU68" s="36"/>
      <c r="OGV68" s="36"/>
      <c r="OGW68" s="36"/>
      <c r="OGX68" s="36"/>
      <c r="OGY68" s="36"/>
      <c r="OGZ68" s="36"/>
      <c r="OHA68" s="36"/>
      <c r="OHB68" s="36"/>
      <c r="OHC68" s="36"/>
      <c r="OHD68" s="36"/>
      <c r="OHE68" s="36"/>
      <c r="OHF68" s="36"/>
      <c r="OHG68" s="36"/>
      <c r="OHH68" s="36"/>
      <c r="OHI68" s="36"/>
      <c r="OHJ68" s="36"/>
      <c r="OHK68" s="36"/>
      <c r="OHL68" s="36"/>
      <c r="OHM68" s="36"/>
      <c r="OHN68" s="36"/>
      <c r="OHO68" s="36"/>
      <c r="OHP68" s="36"/>
      <c r="OHQ68" s="36"/>
      <c r="OHR68" s="36"/>
      <c r="OHS68" s="36"/>
      <c r="OHT68" s="36"/>
      <c r="OHU68" s="36"/>
      <c r="OHV68" s="36"/>
      <c r="OHW68" s="36"/>
      <c r="OHX68" s="36"/>
      <c r="OHY68" s="36"/>
      <c r="OHZ68" s="36"/>
      <c r="OIA68" s="36"/>
      <c r="OIB68" s="36"/>
      <c r="OIC68" s="36"/>
      <c r="OID68" s="36"/>
      <c r="OIE68" s="36"/>
      <c r="OIF68" s="36"/>
      <c r="OIG68" s="36"/>
      <c r="OIH68" s="36"/>
      <c r="OII68" s="36"/>
      <c r="OIJ68" s="36"/>
      <c r="OIK68" s="36"/>
      <c r="OIL68" s="36"/>
      <c r="OIM68" s="36"/>
      <c r="OIN68" s="36"/>
      <c r="OIO68" s="36"/>
      <c r="OIP68" s="36"/>
      <c r="OIQ68" s="36"/>
      <c r="OIR68" s="36"/>
      <c r="OIS68" s="36"/>
      <c r="OIT68" s="36"/>
      <c r="OIU68" s="36"/>
      <c r="OIV68" s="36"/>
      <c r="OIW68" s="36"/>
      <c r="OIX68" s="36"/>
      <c r="OIY68" s="36"/>
      <c r="OIZ68" s="36"/>
      <c r="OJA68" s="36"/>
      <c r="OJB68" s="36"/>
      <c r="OJC68" s="36"/>
      <c r="OJD68" s="36"/>
      <c r="OJE68" s="36"/>
      <c r="OJF68" s="36"/>
      <c r="OJG68" s="36"/>
      <c r="OJH68" s="36"/>
      <c r="OJI68" s="36"/>
      <c r="OJJ68" s="36"/>
      <c r="OJK68" s="36"/>
      <c r="OJL68" s="36"/>
      <c r="OJM68" s="36"/>
      <c r="OJN68" s="36"/>
      <c r="OJO68" s="36"/>
      <c r="OJP68" s="36"/>
      <c r="OJQ68" s="36"/>
      <c r="OJR68" s="36"/>
      <c r="OJS68" s="36"/>
      <c r="OJT68" s="36"/>
      <c r="OJU68" s="36"/>
      <c r="OJV68" s="36"/>
      <c r="OJW68" s="36"/>
      <c r="OJX68" s="36"/>
      <c r="OJY68" s="36"/>
      <c r="OJZ68" s="36"/>
      <c r="OKA68" s="36"/>
      <c r="OKB68" s="36"/>
      <c r="OKC68" s="36"/>
      <c r="OKD68" s="36"/>
      <c r="OKE68" s="36"/>
      <c r="OKF68" s="36"/>
      <c r="OKG68" s="36"/>
      <c r="OKH68" s="36"/>
      <c r="OKI68" s="36"/>
      <c r="OKJ68" s="36"/>
      <c r="OKK68" s="36"/>
      <c r="OKL68" s="36"/>
      <c r="OKM68" s="36"/>
      <c r="OKN68" s="36"/>
      <c r="OKO68" s="36"/>
      <c r="OKP68" s="36"/>
      <c r="OKQ68" s="36"/>
      <c r="OKR68" s="36"/>
      <c r="OKS68" s="36"/>
      <c r="OKT68" s="36"/>
      <c r="OKU68" s="36"/>
      <c r="OKV68" s="36"/>
      <c r="OKW68" s="36"/>
      <c r="OKX68" s="36"/>
      <c r="OKY68" s="36"/>
      <c r="OKZ68" s="36"/>
      <c r="OLA68" s="36"/>
      <c r="OLB68" s="36"/>
      <c r="OLC68" s="36"/>
      <c r="OLD68" s="36"/>
      <c r="OLE68" s="36"/>
      <c r="OLF68" s="36"/>
      <c r="OLG68" s="36"/>
      <c r="OLH68" s="36"/>
      <c r="OLI68" s="36"/>
      <c r="OLJ68" s="36"/>
      <c r="OLK68" s="36"/>
      <c r="OLL68" s="36"/>
      <c r="OLM68" s="36"/>
      <c r="OLN68" s="36"/>
      <c r="OLO68" s="36"/>
      <c r="OLP68" s="36"/>
      <c r="OLQ68" s="36"/>
      <c r="OLR68" s="36"/>
      <c r="OLS68" s="36"/>
      <c r="OLT68" s="36"/>
      <c r="OLU68" s="36"/>
      <c r="OLV68" s="36"/>
      <c r="OLW68" s="36"/>
      <c r="OLX68" s="36"/>
      <c r="OLY68" s="36"/>
      <c r="OLZ68" s="36"/>
      <c r="OMA68" s="36"/>
      <c r="OMB68" s="36"/>
      <c r="OMC68" s="36"/>
      <c r="OMD68" s="36"/>
      <c r="OME68" s="36"/>
      <c r="OMF68" s="36"/>
      <c r="OMG68" s="36"/>
      <c r="OMH68" s="36"/>
      <c r="OMI68" s="36"/>
      <c r="OMJ68" s="36"/>
      <c r="OMK68" s="36"/>
      <c r="OML68" s="36"/>
      <c r="OMM68" s="36"/>
      <c r="OMN68" s="36"/>
      <c r="OMO68" s="36"/>
      <c r="OMP68" s="36"/>
      <c r="OMQ68" s="36"/>
      <c r="OMR68" s="36"/>
      <c r="OMS68" s="36"/>
      <c r="OMT68" s="36"/>
      <c r="OMU68" s="36"/>
      <c r="OMV68" s="36"/>
      <c r="OMW68" s="36"/>
      <c r="OMX68" s="36"/>
      <c r="OMY68" s="36"/>
      <c r="OMZ68" s="36"/>
      <c r="ONA68" s="36"/>
      <c r="ONB68" s="36"/>
      <c r="ONC68" s="36"/>
      <c r="OND68" s="36"/>
      <c r="ONE68" s="36"/>
      <c r="ONF68" s="36"/>
      <c r="ONG68" s="36"/>
      <c r="ONH68" s="36"/>
      <c r="ONI68" s="36"/>
      <c r="ONJ68" s="36"/>
      <c r="ONK68" s="36"/>
      <c r="ONL68" s="36"/>
      <c r="ONM68" s="36"/>
      <c r="ONN68" s="36"/>
      <c r="ONO68" s="36"/>
      <c r="ONP68" s="36"/>
      <c r="ONQ68" s="36"/>
      <c r="ONR68" s="36"/>
      <c r="ONS68" s="36"/>
      <c r="ONT68" s="36"/>
      <c r="ONU68" s="36"/>
      <c r="ONV68" s="36"/>
      <c r="ONW68" s="36"/>
      <c r="ONX68" s="36"/>
      <c r="ONY68" s="36"/>
      <c r="ONZ68" s="36"/>
      <c r="OOA68" s="36"/>
      <c r="OOB68" s="36"/>
      <c r="OOC68" s="36"/>
      <c r="OOD68" s="36"/>
      <c r="OOE68" s="36"/>
      <c r="OOF68" s="36"/>
      <c r="OOG68" s="36"/>
      <c r="OOH68" s="36"/>
      <c r="OOI68" s="36"/>
      <c r="OOJ68" s="36"/>
      <c r="OOK68" s="36"/>
      <c r="OOL68" s="36"/>
      <c r="OOM68" s="36"/>
      <c r="OON68" s="36"/>
      <c r="OOO68" s="36"/>
      <c r="OOP68" s="36"/>
      <c r="OOQ68" s="36"/>
      <c r="OOR68" s="36"/>
      <c r="OOS68" s="36"/>
      <c r="OOT68" s="36"/>
      <c r="OOU68" s="36"/>
      <c r="OOV68" s="36"/>
      <c r="OOW68" s="36"/>
      <c r="OOX68" s="36"/>
      <c r="OOY68" s="36"/>
      <c r="OOZ68" s="36"/>
      <c r="OPA68" s="36"/>
      <c r="OPB68" s="36"/>
      <c r="OPC68" s="36"/>
      <c r="OPD68" s="36"/>
      <c r="OPE68" s="36"/>
      <c r="OPF68" s="36"/>
      <c r="OPG68" s="36"/>
      <c r="OPH68" s="36"/>
      <c r="OPI68" s="36"/>
      <c r="OPJ68" s="36"/>
      <c r="OPK68" s="36"/>
      <c r="OPL68" s="36"/>
      <c r="OPM68" s="36"/>
      <c r="OPN68" s="36"/>
      <c r="OPO68" s="36"/>
      <c r="OPP68" s="36"/>
      <c r="OPQ68" s="36"/>
      <c r="OPR68" s="36"/>
      <c r="OPS68" s="36"/>
      <c r="OPT68" s="36"/>
      <c r="OPU68" s="36"/>
      <c r="OPV68" s="36"/>
      <c r="OPW68" s="36"/>
      <c r="OPX68" s="36"/>
      <c r="OPY68" s="36"/>
      <c r="OPZ68" s="36"/>
      <c r="OQA68" s="36"/>
      <c r="OQB68" s="36"/>
      <c r="OQC68" s="36"/>
      <c r="OQD68" s="36"/>
      <c r="OQE68" s="36"/>
      <c r="OQF68" s="36"/>
      <c r="OQG68" s="36"/>
      <c r="OQH68" s="36"/>
      <c r="OQI68" s="36"/>
      <c r="OQJ68" s="36"/>
      <c r="OQK68" s="36"/>
      <c r="OQL68" s="36"/>
      <c r="OQM68" s="36"/>
      <c r="OQN68" s="36"/>
      <c r="OQO68" s="36"/>
      <c r="OQP68" s="36"/>
      <c r="OQQ68" s="36"/>
      <c r="OQR68" s="36"/>
      <c r="OQS68" s="36"/>
      <c r="OQT68" s="36"/>
      <c r="OQU68" s="36"/>
      <c r="OQV68" s="36"/>
      <c r="OQW68" s="36"/>
      <c r="OQX68" s="36"/>
      <c r="OQY68" s="36"/>
      <c r="OQZ68" s="36"/>
      <c r="ORA68" s="36"/>
      <c r="ORB68" s="36"/>
      <c r="ORC68" s="36"/>
      <c r="ORD68" s="36"/>
      <c r="ORE68" s="36"/>
      <c r="ORF68" s="36"/>
      <c r="ORG68" s="36"/>
      <c r="ORH68" s="36"/>
      <c r="ORI68" s="36"/>
      <c r="ORJ68" s="36"/>
      <c r="ORK68" s="36"/>
      <c r="ORL68" s="36"/>
      <c r="ORM68" s="36"/>
      <c r="ORN68" s="36"/>
      <c r="ORO68" s="36"/>
      <c r="ORP68" s="36"/>
      <c r="ORQ68" s="36"/>
      <c r="ORR68" s="36"/>
      <c r="ORS68" s="36"/>
      <c r="ORT68" s="36"/>
      <c r="ORU68" s="36"/>
      <c r="ORV68" s="36"/>
      <c r="ORW68" s="36"/>
      <c r="ORX68" s="36"/>
      <c r="ORY68" s="36"/>
      <c r="ORZ68" s="36"/>
      <c r="OSA68" s="36"/>
      <c r="OSB68" s="36"/>
      <c r="OSC68" s="36"/>
      <c r="OSD68" s="36"/>
      <c r="OSE68" s="36"/>
      <c r="OSF68" s="36"/>
      <c r="OSG68" s="36"/>
      <c r="OSH68" s="36"/>
      <c r="OSI68" s="36"/>
      <c r="OSJ68" s="36"/>
      <c r="OSK68" s="36"/>
      <c r="OSL68" s="36"/>
      <c r="OSM68" s="36"/>
      <c r="OSN68" s="36"/>
      <c r="OSO68" s="36"/>
      <c r="OSP68" s="36"/>
      <c r="OSQ68" s="36"/>
      <c r="OSR68" s="36"/>
      <c r="OSS68" s="36"/>
      <c r="OST68" s="36"/>
      <c r="OSU68" s="36"/>
      <c r="OSV68" s="36"/>
      <c r="OSW68" s="36"/>
      <c r="OSX68" s="36"/>
      <c r="OSY68" s="36"/>
      <c r="OSZ68" s="36"/>
      <c r="OTA68" s="36"/>
      <c r="OTB68" s="36"/>
      <c r="OTC68" s="36"/>
      <c r="OTD68" s="36"/>
      <c r="OTE68" s="36"/>
      <c r="OTF68" s="36"/>
      <c r="OTG68" s="36"/>
      <c r="OTH68" s="36"/>
      <c r="OTI68" s="36"/>
      <c r="OTJ68" s="36"/>
      <c r="OTK68" s="36"/>
      <c r="OTL68" s="36"/>
      <c r="OTM68" s="36"/>
      <c r="OTN68" s="36"/>
      <c r="OTO68" s="36"/>
      <c r="OTP68" s="36"/>
      <c r="OTQ68" s="36"/>
      <c r="OTR68" s="36"/>
      <c r="OTS68" s="36"/>
      <c r="OTT68" s="36"/>
      <c r="OTU68" s="36"/>
      <c r="OTV68" s="36"/>
      <c r="OTW68" s="36"/>
      <c r="OTX68" s="36"/>
      <c r="OTY68" s="36"/>
      <c r="OTZ68" s="36"/>
      <c r="OUA68" s="36"/>
      <c r="OUB68" s="36"/>
      <c r="OUC68" s="36"/>
      <c r="OUD68" s="36"/>
      <c r="OUE68" s="36"/>
      <c r="OUF68" s="36"/>
      <c r="OUG68" s="36"/>
      <c r="OUH68" s="36"/>
      <c r="OUI68" s="36"/>
      <c r="OUJ68" s="36"/>
      <c r="OUK68" s="36"/>
      <c r="OUL68" s="36"/>
      <c r="OUM68" s="36"/>
      <c r="OUN68" s="36"/>
      <c r="OUO68" s="36"/>
      <c r="OUP68" s="36"/>
      <c r="OUQ68" s="36"/>
      <c r="OUR68" s="36"/>
      <c r="OUS68" s="36"/>
      <c r="OUT68" s="36"/>
      <c r="OUU68" s="36"/>
      <c r="OUV68" s="36"/>
      <c r="OUW68" s="36"/>
      <c r="OUX68" s="36"/>
      <c r="OUY68" s="36"/>
      <c r="OUZ68" s="36"/>
      <c r="OVA68" s="36"/>
      <c r="OVB68" s="36"/>
      <c r="OVC68" s="36"/>
      <c r="OVD68" s="36"/>
      <c r="OVE68" s="36"/>
      <c r="OVF68" s="36"/>
      <c r="OVG68" s="36"/>
      <c r="OVH68" s="36"/>
      <c r="OVI68" s="36"/>
      <c r="OVJ68" s="36"/>
      <c r="OVK68" s="36"/>
      <c r="OVL68" s="36"/>
      <c r="OVM68" s="36"/>
      <c r="OVN68" s="36"/>
      <c r="OVO68" s="36"/>
      <c r="OVP68" s="36"/>
      <c r="OVQ68" s="36"/>
      <c r="OVR68" s="36"/>
      <c r="OVS68" s="36"/>
      <c r="OVT68" s="36"/>
      <c r="OVU68" s="36"/>
      <c r="OVV68" s="36"/>
      <c r="OVW68" s="36"/>
      <c r="OVX68" s="36"/>
      <c r="OVY68" s="36"/>
      <c r="OVZ68" s="36"/>
      <c r="OWA68" s="36"/>
      <c r="OWB68" s="36"/>
      <c r="OWC68" s="36"/>
      <c r="OWD68" s="36"/>
      <c r="OWE68" s="36"/>
      <c r="OWF68" s="36"/>
      <c r="OWG68" s="36"/>
      <c r="OWH68" s="36"/>
      <c r="OWI68" s="36"/>
      <c r="OWJ68" s="36"/>
      <c r="OWK68" s="36"/>
      <c r="OWL68" s="36"/>
      <c r="OWM68" s="36"/>
      <c r="OWN68" s="36"/>
      <c r="OWO68" s="36"/>
      <c r="OWP68" s="36"/>
      <c r="OWQ68" s="36"/>
      <c r="OWR68" s="36"/>
      <c r="OWS68" s="36"/>
      <c r="OWT68" s="36"/>
      <c r="OWU68" s="36"/>
      <c r="OWV68" s="36"/>
      <c r="OWW68" s="36"/>
      <c r="OWX68" s="36"/>
      <c r="OWY68" s="36"/>
      <c r="OWZ68" s="36"/>
      <c r="OXA68" s="36"/>
      <c r="OXB68" s="36"/>
      <c r="OXC68" s="36"/>
      <c r="OXD68" s="36"/>
      <c r="OXE68" s="36"/>
      <c r="OXF68" s="36"/>
      <c r="OXG68" s="36"/>
      <c r="OXH68" s="36"/>
      <c r="OXI68" s="36"/>
      <c r="OXJ68" s="36"/>
      <c r="OXK68" s="36"/>
      <c r="OXL68" s="36"/>
      <c r="OXM68" s="36"/>
      <c r="OXN68" s="36"/>
      <c r="OXO68" s="36"/>
      <c r="OXP68" s="36"/>
      <c r="OXQ68" s="36"/>
      <c r="OXR68" s="36"/>
      <c r="OXS68" s="36"/>
      <c r="OXT68" s="36"/>
      <c r="OXU68" s="36"/>
      <c r="OXV68" s="36"/>
      <c r="OXW68" s="36"/>
      <c r="OXX68" s="36"/>
      <c r="OXY68" s="36"/>
      <c r="OXZ68" s="36"/>
      <c r="OYA68" s="36"/>
      <c r="OYB68" s="36"/>
      <c r="OYC68" s="36"/>
      <c r="OYD68" s="36"/>
      <c r="OYE68" s="36"/>
      <c r="OYF68" s="36"/>
      <c r="OYG68" s="36"/>
      <c r="OYH68" s="36"/>
      <c r="OYI68" s="36"/>
      <c r="OYJ68" s="36"/>
      <c r="OYK68" s="36"/>
      <c r="OYL68" s="36"/>
      <c r="OYM68" s="36"/>
      <c r="OYN68" s="36"/>
      <c r="OYO68" s="36"/>
      <c r="OYP68" s="36"/>
      <c r="OYQ68" s="36"/>
      <c r="OYR68" s="36"/>
      <c r="OYS68" s="36"/>
      <c r="OYT68" s="36"/>
      <c r="OYU68" s="36"/>
      <c r="OYV68" s="36"/>
      <c r="OYW68" s="36"/>
      <c r="OYX68" s="36"/>
      <c r="OYY68" s="36"/>
      <c r="OYZ68" s="36"/>
      <c r="OZA68" s="36"/>
      <c r="OZB68" s="36"/>
      <c r="OZC68" s="36"/>
      <c r="OZD68" s="36"/>
      <c r="OZE68" s="36"/>
      <c r="OZF68" s="36"/>
      <c r="OZG68" s="36"/>
      <c r="OZH68" s="36"/>
      <c r="OZI68" s="36"/>
      <c r="OZJ68" s="36"/>
      <c r="OZK68" s="36"/>
      <c r="OZL68" s="36"/>
      <c r="OZM68" s="36"/>
      <c r="OZN68" s="36"/>
      <c r="OZO68" s="36"/>
      <c r="OZP68" s="36"/>
      <c r="OZQ68" s="36"/>
      <c r="OZR68" s="36"/>
      <c r="OZS68" s="36"/>
      <c r="OZT68" s="36"/>
      <c r="OZU68" s="36"/>
      <c r="OZV68" s="36"/>
      <c r="OZW68" s="36"/>
      <c r="OZX68" s="36"/>
      <c r="OZY68" s="36"/>
      <c r="OZZ68" s="36"/>
      <c r="PAA68" s="36"/>
      <c r="PAB68" s="36"/>
      <c r="PAC68" s="36"/>
      <c r="PAD68" s="36"/>
      <c r="PAE68" s="36"/>
      <c r="PAF68" s="36"/>
      <c r="PAG68" s="36"/>
      <c r="PAH68" s="36"/>
      <c r="PAI68" s="36"/>
      <c r="PAJ68" s="36"/>
      <c r="PAK68" s="36"/>
      <c r="PAL68" s="36"/>
      <c r="PAM68" s="36"/>
      <c r="PAN68" s="36"/>
      <c r="PAO68" s="36"/>
      <c r="PAP68" s="36"/>
      <c r="PAQ68" s="36"/>
      <c r="PAR68" s="36"/>
      <c r="PAS68" s="36"/>
      <c r="PAT68" s="36"/>
      <c r="PAU68" s="36"/>
      <c r="PAV68" s="36"/>
      <c r="PAW68" s="36"/>
      <c r="PAX68" s="36"/>
      <c r="PAY68" s="36"/>
      <c r="PAZ68" s="36"/>
      <c r="PBA68" s="36"/>
      <c r="PBB68" s="36"/>
      <c r="PBC68" s="36"/>
      <c r="PBD68" s="36"/>
      <c r="PBE68" s="36"/>
      <c r="PBF68" s="36"/>
      <c r="PBG68" s="36"/>
      <c r="PBH68" s="36"/>
      <c r="PBI68" s="36"/>
      <c r="PBJ68" s="36"/>
      <c r="PBK68" s="36"/>
      <c r="PBL68" s="36"/>
      <c r="PBM68" s="36"/>
      <c r="PBN68" s="36"/>
      <c r="PBO68" s="36"/>
      <c r="PBP68" s="36"/>
      <c r="PBQ68" s="36"/>
      <c r="PBR68" s="36"/>
      <c r="PBS68" s="36"/>
      <c r="PBT68" s="36"/>
      <c r="PBU68" s="36"/>
      <c r="PBV68" s="36"/>
      <c r="PBW68" s="36"/>
      <c r="PBX68" s="36"/>
      <c r="PBY68" s="36"/>
      <c r="PBZ68" s="36"/>
      <c r="PCA68" s="36"/>
      <c r="PCB68" s="36"/>
      <c r="PCC68" s="36"/>
      <c r="PCD68" s="36"/>
      <c r="PCE68" s="36"/>
      <c r="PCF68" s="36"/>
      <c r="PCG68" s="36"/>
      <c r="PCH68" s="36"/>
      <c r="PCI68" s="36"/>
      <c r="PCJ68" s="36"/>
      <c r="PCK68" s="36"/>
      <c r="PCL68" s="36"/>
      <c r="PCM68" s="36"/>
      <c r="PCN68" s="36"/>
      <c r="PCO68" s="36"/>
      <c r="PCP68" s="36"/>
      <c r="PCQ68" s="36"/>
      <c r="PCR68" s="36"/>
      <c r="PCS68" s="36"/>
      <c r="PCT68" s="36"/>
      <c r="PCU68" s="36"/>
      <c r="PCV68" s="36"/>
      <c r="PCW68" s="36"/>
      <c r="PCX68" s="36"/>
      <c r="PCY68" s="36"/>
      <c r="PCZ68" s="36"/>
      <c r="PDA68" s="36"/>
      <c r="PDB68" s="36"/>
      <c r="PDC68" s="36"/>
      <c r="PDD68" s="36"/>
      <c r="PDE68" s="36"/>
      <c r="PDF68" s="36"/>
      <c r="PDG68" s="36"/>
      <c r="PDH68" s="36"/>
      <c r="PDI68" s="36"/>
      <c r="PDJ68" s="36"/>
      <c r="PDK68" s="36"/>
      <c r="PDL68" s="36"/>
      <c r="PDM68" s="36"/>
      <c r="PDN68" s="36"/>
      <c r="PDO68" s="36"/>
      <c r="PDP68" s="36"/>
      <c r="PDQ68" s="36"/>
      <c r="PDR68" s="36"/>
      <c r="PDS68" s="36"/>
      <c r="PDT68" s="36"/>
      <c r="PDU68" s="36"/>
      <c r="PDV68" s="36"/>
      <c r="PDW68" s="36"/>
      <c r="PDX68" s="36"/>
      <c r="PDY68" s="36"/>
      <c r="PDZ68" s="36"/>
      <c r="PEA68" s="36"/>
      <c r="PEB68" s="36"/>
      <c r="PEC68" s="36"/>
      <c r="PED68" s="36"/>
      <c r="PEE68" s="36"/>
      <c r="PEF68" s="36"/>
      <c r="PEG68" s="36"/>
      <c r="PEH68" s="36"/>
      <c r="PEI68" s="36"/>
      <c r="PEJ68" s="36"/>
      <c r="PEK68" s="36"/>
      <c r="PEL68" s="36"/>
      <c r="PEM68" s="36"/>
      <c r="PEN68" s="36"/>
      <c r="PEO68" s="36"/>
      <c r="PEP68" s="36"/>
      <c r="PEQ68" s="36"/>
      <c r="PER68" s="36"/>
      <c r="PES68" s="36"/>
      <c r="PET68" s="36"/>
      <c r="PEU68" s="36"/>
      <c r="PEV68" s="36"/>
      <c r="PEW68" s="36"/>
      <c r="PEX68" s="36"/>
      <c r="PEY68" s="36"/>
      <c r="PEZ68" s="36"/>
      <c r="PFA68" s="36"/>
      <c r="PFB68" s="36"/>
      <c r="PFC68" s="36"/>
      <c r="PFD68" s="36"/>
      <c r="PFE68" s="36"/>
      <c r="PFF68" s="36"/>
      <c r="PFG68" s="36"/>
      <c r="PFH68" s="36"/>
      <c r="PFI68" s="36"/>
      <c r="PFJ68" s="36"/>
      <c r="PFK68" s="36"/>
      <c r="PFL68" s="36"/>
      <c r="PFM68" s="36"/>
      <c r="PFN68" s="36"/>
      <c r="PFO68" s="36"/>
      <c r="PFP68" s="36"/>
      <c r="PFQ68" s="36"/>
      <c r="PFR68" s="36"/>
      <c r="PFS68" s="36"/>
      <c r="PFT68" s="36"/>
      <c r="PFU68" s="36"/>
      <c r="PFV68" s="36"/>
      <c r="PFW68" s="36"/>
      <c r="PFX68" s="36"/>
      <c r="PFY68" s="36"/>
      <c r="PFZ68" s="36"/>
      <c r="PGA68" s="36"/>
      <c r="PGB68" s="36"/>
      <c r="PGC68" s="36"/>
      <c r="PGD68" s="36"/>
      <c r="PGE68" s="36"/>
      <c r="PGF68" s="36"/>
      <c r="PGG68" s="36"/>
      <c r="PGH68" s="36"/>
      <c r="PGI68" s="36"/>
      <c r="PGJ68" s="36"/>
      <c r="PGK68" s="36"/>
      <c r="PGL68" s="36"/>
      <c r="PGM68" s="36"/>
      <c r="PGN68" s="36"/>
      <c r="PGO68" s="36"/>
      <c r="PGP68" s="36"/>
      <c r="PGQ68" s="36"/>
      <c r="PGR68" s="36"/>
      <c r="PGS68" s="36"/>
      <c r="PGT68" s="36"/>
      <c r="PGU68" s="36"/>
      <c r="PGV68" s="36"/>
      <c r="PGW68" s="36"/>
      <c r="PGX68" s="36"/>
      <c r="PGY68" s="36"/>
      <c r="PGZ68" s="36"/>
      <c r="PHA68" s="36"/>
      <c r="PHB68" s="36"/>
      <c r="PHC68" s="36"/>
      <c r="PHD68" s="36"/>
      <c r="PHE68" s="36"/>
      <c r="PHF68" s="36"/>
      <c r="PHG68" s="36"/>
      <c r="PHH68" s="36"/>
      <c r="PHI68" s="36"/>
      <c r="PHJ68" s="36"/>
      <c r="PHK68" s="36"/>
      <c r="PHL68" s="36"/>
      <c r="PHM68" s="36"/>
      <c r="PHN68" s="36"/>
      <c r="PHO68" s="36"/>
      <c r="PHP68" s="36"/>
      <c r="PHQ68" s="36"/>
      <c r="PHR68" s="36"/>
      <c r="PHS68" s="36"/>
      <c r="PHT68" s="36"/>
      <c r="PHU68" s="36"/>
      <c r="PHV68" s="36"/>
      <c r="PHW68" s="36"/>
      <c r="PHX68" s="36"/>
      <c r="PHY68" s="36"/>
      <c r="PHZ68" s="36"/>
      <c r="PIA68" s="36"/>
      <c r="PIB68" s="36"/>
      <c r="PIC68" s="36"/>
      <c r="PID68" s="36"/>
      <c r="PIE68" s="36"/>
      <c r="PIF68" s="36"/>
      <c r="PIG68" s="36"/>
      <c r="PIH68" s="36"/>
      <c r="PII68" s="36"/>
      <c r="PIJ68" s="36"/>
      <c r="PIK68" s="36"/>
      <c r="PIL68" s="36"/>
      <c r="PIM68" s="36"/>
      <c r="PIN68" s="36"/>
      <c r="PIO68" s="36"/>
      <c r="PIP68" s="36"/>
      <c r="PIQ68" s="36"/>
      <c r="PIR68" s="36"/>
      <c r="PIS68" s="36"/>
      <c r="PIT68" s="36"/>
      <c r="PIU68" s="36"/>
      <c r="PIV68" s="36"/>
      <c r="PIW68" s="36"/>
      <c r="PIX68" s="36"/>
      <c r="PIY68" s="36"/>
      <c r="PIZ68" s="36"/>
      <c r="PJA68" s="36"/>
      <c r="PJB68" s="36"/>
      <c r="PJC68" s="36"/>
      <c r="PJD68" s="36"/>
      <c r="PJE68" s="36"/>
      <c r="PJF68" s="36"/>
      <c r="PJG68" s="36"/>
      <c r="PJH68" s="36"/>
      <c r="PJI68" s="36"/>
      <c r="PJJ68" s="36"/>
      <c r="PJK68" s="36"/>
      <c r="PJL68" s="36"/>
      <c r="PJM68" s="36"/>
      <c r="PJN68" s="36"/>
      <c r="PJO68" s="36"/>
      <c r="PJP68" s="36"/>
      <c r="PJQ68" s="36"/>
      <c r="PJR68" s="36"/>
      <c r="PJS68" s="36"/>
      <c r="PJT68" s="36"/>
      <c r="PJU68" s="36"/>
      <c r="PJV68" s="36"/>
      <c r="PJW68" s="36"/>
      <c r="PJX68" s="36"/>
      <c r="PJY68" s="36"/>
      <c r="PJZ68" s="36"/>
      <c r="PKA68" s="36"/>
      <c r="PKB68" s="36"/>
      <c r="PKC68" s="36"/>
      <c r="PKD68" s="36"/>
      <c r="PKE68" s="36"/>
      <c r="PKF68" s="36"/>
      <c r="PKG68" s="36"/>
      <c r="PKH68" s="36"/>
      <c r="PKI68" s="36"/>
      <c r="PKJ68" s="36"/>
      <c r="PKK68" s="36"/>
      <c r="PKL68" s="36"/>
      <c r="PKM68" s="36"/>
      <c r="PKN68" s="36"/>
      <c r="PKO68" s="36"/>
      <c r="PKP68" s="36"/>
      <c r="PKQ68" s="36"/>
      <c r="PKR68" s="36"/>
      <c r="PKS68" s="36"/>
      <c r="PKT68" s="36"/>
      <c r="PKU68" s="36"/>
      <c r="PKV68" s="36"/>
      <c r="PKW68" s="36"/>
      <c r="PKX68" s="36"/>
      <c r="PKY68" s="36"/>
      <c r="PKZ68" s="36"/>
      <c r="PLA68" s="36"/>
      <c r="PLB68" s="36"/>
      <c r="PLC68" s="36"/>
      <c r="PLD68" s="36"/>
      <c r="PLE68" s="36"/>
      <c r="PLF68" s="36"/>
      <c r="PLG68" s="36"/>
      <c r="PLH68" s="36"/>
      <c r="PLI68" s="36"/>
      <c r="PLJ68" s="36"/>
      <c r="PLK68" s="36"/>
      <c r="PLL68" s="36"/>
      <c r="PLM68" s="36"/>
      <c r="PLN68" s="36"/>
      <c r="PLO68" s="36"/>
      <c r="PLP68" s="36"/>
      <c r="PLQ68" s="36"/>
      <c r="PLR68" s="36"/>
      <c r="PLS68" s="36"/>
      <c r="PLT68" s="36"/>
      <c r="PLU68" s="36"/>
      <c r="PLV68" s="36"/>
      <c r="PLW68" s="36"/>
      <c r="PLX68" s="36"/>
      <c r="PLY68" s="36"/>
      <c r="PLZ68" s="36"/>
      <c r="PMA68" s="36"/>
      <c r="PMB68" s="36"/>
      <c r="PMC68" s="36"/>
      <c r="PMD68" s="36"/>
      <c r="PME68" s="36"/>
      <c r="PMF68" s="36"/>
      <c r="PMG68" s="36"/>
      <c r="PMH68" s="36"/>
      <c r="PMI68" s="36"/>
      <c r="PMJ68" s="36"/>
      <c r="PMK68" s="36"/>
      <c r="PML68" s="36"/>
      <c r="PMM68" s="36"/>
      <c r="PMN68" s="36"/>
      <c r="PMO68" s="36"/>
      <c r="PMP68" s="36"/>
      <c r="PMQ68" s="36"/>
      <c r="PMR68" s="36"/>
      <c r="PMS68" s="36"/>
      <c r="PMT68" s="36"/>
      <c r="PMU68" s="36"/>
      <c r="PMV68" s="36"/>
      <c r="PMW68" s="36"/>
      <c r="PMX68" s="36"/>
      <c r="PMY68" s="36"/>
      <c r="PMZ68" s="36"/>
      <c r="PNA68" s="36"/>
      <c r="PNB68" s="36"/>
      <c r="PNC68" s="36"/>
      <c r="PND68" s="36"/>
      <c r="PNE68" s="36"/>
      <c r="PNF68" s="36"/>
      <c r="PNG68" s="36"/>
      <c r="PNH68" s="36"/>
      <c r="PNI68" s="36"/>
      <c r="PNJ68" s="36"/>
      <c r="PNK68" s="36"/>
      <c r="PNL68" s="36"/>
      <c r="PNM68" s="36"/>
      <c r="PNN68" s="36"/>
      <c r="PNO68" s="36"/>
      <c r="PNP68" s="36"/>
      <c r="PNQ68" s="36"/>
      <c r="PNR68" s="36"/>
      <c r="PNS68" s="36"/>
      <c r="PNT68" s="36"/>
      <c r="PNU68" s="36"/>
      <c r="PNV68" s="36"/>
      <c r="PNW68" s="36"/>
      <c r="PNX68" s="36"/>
      <c r="PNY68" s="36"/>
      <c r="PNZ68" s="36"/>
      <c r="POA68" s="36"/>
      <c r="POB68" s="36"/>
      <c r="POC68" s="36"/>
      <c r="POD68" s="36"/>
      <c r="POE68" s="36"/>
      <c r="POF68" s="36"/>
      <c r="POG68" s="36"/>
      <c r="POH68" s="36"/>
      <c r="POI68" s="36"/>
      <c r="POJ68" s="36"/>
      <c r="POK68" s="36"/>
      <c r="POL68" s="36"/>
      <c r="POM68" s="36"/>
      <c r="PON68" s="36"/>
      <c r="POO68" s="36"/>
      <c r="POP68" s="36"/>
      <c r="POQ68" s="36"/>
      <c r="POR68" s="36"/>
      <c r="POS68" s="36"/>
      <c r="POT68" s="36"/>
      <c r="POU68" s="36"/>
      <c r="POV68" s="36"/>
      <c r="POW68" s="36"/>
      <c r="POX68" s="36"/>
      <c r="POY68" s="36"/>
      <c r="POZ68" s="36"/>
      <c r="PPA68" s="36"/>
      <c r="PPB68" s="36"/>
      <c r="PPC68" s="36"/>
      <c r="PPD68" s="36"/>
      <c r="PPE68" s="36"/>
      <c r="PPF68" s="36"/>
      <c r="PPG68" s="36"/>
      <c r="PPH68" s="36"/>
      <c r="PPI68" s="36"/>
      <c r="PPJ68" s="36"/>
      <c r="PPK68" s="36"/>
      <c r="PPL68" s="36"/>
      <c r="PPM68" s="36"/>
      <c r="PPN68" s="36"/>
      <c r="PPO68" s="36"/>
      <c r="PPP68" s="36"/>
      <c r="PPQ68" s="36"/>
      <c r="PPR68" s="36"/>
      <c r="PPS68" s="36"/>
      <c r="PPT68" s="36"/>
      <c r="PPU68" s="36"/>
      <c r="PPV68" s="36"/>
      <c r="PPW68" s="36"/>
      <c r="PPX68" s="36"/>
      <c r="PPY68" s="36"/>
      <c r="PPZ68" s="36"/>
      <c r="PQA68" s="36"/>
      <c r="PQB68" s="36"/>
      <c r="PQC68" s="36"/>
      <c r="PQD68" s="36"/>
      <c r="PQE68" s="36"/>
      <c r="PQF68" s="36"/>
      <c r="PQG68" s="36"/>
      <c r="PQH68" s="36"/>
      <c r="PQI68" s="36"/>
      <c r="PQJ68" s="36"/>
      <c r="PQK68" s="36"/>
      <c r="PQL68" s="36"/>
      <c r="PQM68" s="36"/>
      <c r="PQN68" s="36"/>
      <c r="PQO68" s="36"/>
      <c r="PQP68" s="36"/>
      <c r="PQQ68" s="36"/>
      <c r="PQR68" s="36"/>
      <c r="PQS68" s="36"/>
      <c r="PQT68" s="36"/>
      <c r="PQU68" s="36"/>
      <c r="PQV68" s="36"/>
      <c r="PQW68" s="36"/>
      <c r="PQX68" s="36"/>
      <c r="PQY68" s="36"/>
      <c r="PQZ68" s="36"/>
      <c r="PRA68" s="36"/>
      <c r="PRB68" s="36"/>
      <c r="PRC68" s="36"/>
      <c r="PRD68" s="36"/>
      <c r="PRE68" s="36"/>
      <c r="PRF68" s="36"/>
      <c r="PRG68" s="36"/>
      <c r="PRH68" s="36"/>
      <c r="PRI68" s="36"/>
      <c r="PRJ68" s="36"/>
      <c r="PRK68" s="36"/>
      <c r="PRL68" s="36"/>
      <c r="PRM68" s="36"/>
      <c r="PRN68" s="36"/>
      <c r="PRO68" s="36"/>
      <c r="PRP68" s="36"/>
      <c r="PRQ68" s="36"/>
      <c r="PRR68" s="36"/>
      <c r="PRS68" s="36"/>
      <c r="PRT68" s="36"/>
      <c r="PRU68" s="36"/>
      <c r="PRV68" s="36"/>
      <c r="PRW68" s="36"/>
      <c r="PRX68" s="36"/>
      <c r="PRY68" s="36"/>
      <c r="PRZ68" s="36"/>
      <c r="PSA68" s="36"/>
      <c r="PSB68" s="36"/>
      <c r="PSC68" s="36"/>
      <c r="PSD68" s="36"/>
      <c r="PSE68" s="36"/>
      <c r="PSF68" s="36"/>
      <c r="PSG68" s="36"/>
      <c r="PSH68" s="36"/>
      <c r="PSI68" s="36"/>
      <c r="PSJ68" s="36"/>
      <c r="PSK68" s="36"/>
      <c r="PSL68" s="36"/>
      <c r="PSM68" s="36"/>
      <c r="PSN68" s="36"/>
      <c r="PSO68" s="36"/>
      <c r="PSP68" s="36"/>
      <c r="PSQ68" s="36"/>
      <c r="PSR68" s="36"/>
      <c r="PSS68" s="36"/>
      <c r="PST68" s="36"/>
      <c r="PSU68" s="36"/>
      <c r="PSV68" s="36"/>
      <c r="PSW68" s="36"/>
      <c r="PSX68" s="36"/>
      <c r="PSY68" s="36"/>
      <c r="PSZ68" s="36"/>
      <c r="PTA68" s="36"/>
      <c r="PTB68" s="36"/>
      <c r="PTC68" s="36"/>
      <c r="PTD68" s="36"/>
      <c r="PTE68" s="36"/>
      <c r="PTF68" s="36"/>
      <c r="PTG68" s="36"/>
      <c r="PTH68" s="36"/>
      <c r="PTI68" s="36"/>
      <c r="PTJ68" s="36"/>
      <c r="PTK68" s="36"/>
      <c r="PTL68" s="36"/>
      <c r="PTM68" s="36"/>
      <c r="PTN68" s="36"/>
      <c r="PTO68" s="36"/>
      <c r="PTP68" s="36"/>
      <c r="PTQ68" s="36"/>
      <c r="PTR68" s="36"/>
      <c r="PTS68" s="36"/>
      <c r="PTT68" s="36"/>
      <c r="PTU68" s="36"/>
      <c r="PTV68" s="36"/>
      <c r="PTW68" s="36"/>
      <c r="PTX68" s="36"/>
      <c r="PTY68" s="36"/>
      <c r="PTZ68" s="36"/>
      <c r="PUA68" s="36"/>
      <c r="PUB68" s="36"/>
      <c r="PUC68" s="36"/>
      <c r="PUD68" s="36"/>
      <c r="PUE68" s="36"/>
      <c r="PUF68" s="36"/>
      <c r="PUG68" s="36"/>
      <c r="PUH68" s="36"/>
      <c r="PUI68" s="36"/>
      <c r="PUJ68" s="36"/>
      <c r="PUK68" s="36"/>
      <c r="PUL68" s="36"/>
      <c r="PUM68" s="36"/>
      <c r="PUN68" s="36"/>
      <c r="PUO68" s="36"/>
      <c r="PUP68" s="36"/>
      <c r="PUQ68" s="36"/>
      <c r="PUR68" s="36"/>
      <c r="PUS68" s="36"/>
      <c r="PUT68" s="36"/>
      <c r="PUU68" s="36"/>
      <c r="PUV68" s="36"/>
      <c r="PUW68" s="36"/>
      <c r="PUX68" s="36"/>
      <c r="PUY68" s="36"/>
      <c r="PUZ68" s="36"/>
      <c r="PVA68" s="36"/>
      <c r="PVB68" s="36"/>
      <c r="PVC68" s="36"/>
      <c r="PVD68" s="36"/>
      <c r="PVE68" s="36"/>
      <c r="PVF68" s="36"/>
      <c r="PVG68" s="36"/>
      <c r="PVH68" s="36"/>
      <c r="PVI68" s="36"/>
      <c r="PVJ68" s="36"/>
      <c r="PVK68" s="36"/>
      <c r="PVL68" s="36"/>
      <c r="PVM68" s="36"/>
      <c r="PVN68" s="36"/>
      <c r="PVO68" s="36"/>
      <c r="PVP68" s="36"/>
      <c r="PVQ68" s="36"/>
      <c r="PVR68" s="36"/>
      <c r="PVS68" s="36"/>
      <c r="PVT68" s="36"/>
      <c r="PVU68" s="36"/>
      <c r="PVV68" s="36"/>
      <c r="PVW68" s="36"/>
      <c r="PVX68" s="36"/>
      <c r="PVY68" s="36"/>
      <c r="PVZ68" s="36"/>
      <c r="PWA68" s="36"/>
      <c r="PWB68" s="36"/>
      <c r="PWC68" s="36"/>
      <c r="PWD68" s="36"/>
      <c r="PWE68" s="36"/>
      <c r="PWF68" s="36"/>
      <c r="PWG68" s="36"/>
      <c r="PWH68" s="36"/>
      <c r="PWI68" s="36"/>
      <c r="PWJ68" s="36"/>
      <c r="PWK68" s="36"/>
      <c r="PWL68" s="36"/>
      <c r="PWM68" s="36"/>
      <c r="PWN68" s="36"/>
      <c r="PWO68" s="36"/>
      <c r="PWP68" s="36"/>
      <c r="PWQ68" s="36"/>
      <c r="PWR68" s="36"/>
      <c r="PWS68" s="36"/>
      <c r="PWT68" s="36"/>
      <c r="PWU68" s="36"/>
      <c r="PWV68" s="36"/>
      <c r="PWW68" s="36"/>
      <c r="PWX68" s="36"/>
      <c r="PWY68" s="36"/>
      <c r="PWZ68" s="36"/>
      <c r="PXA68" s="36"/>
      <c r="PXB68" s="36"/>
      <c r="PXC68" s="36"/>
      <c r="PXD68" s="36"/>
      <c r="PXE68" s="36"/>
      <c r="PXF68" s="36"/>
      <c r="PXG68" s="36"/>
      <c r="PXH68" s="36"/>
      <c r="PXI68" s="36"/>
      <c r="PXJ68" s="36"/>
      <c r="PXK68" s="36"/>
      <c r="PXL68" s="36"/>
      <c r="PXM68" s="36"/>
      <c r="PXN68" s="36"/>
      <c r="PXO68" s="36"/>
      <c r="PXP68" s="36"/>
      <c r="PXQ68" s="36"/>
      <c r="PXR68" s="36"/>
      <c r="PXS68" s="36"/>
      <c r="PXT68" s="36"/>
      <c r="PXU68" s="36"/>
      <c r="PXV68" s="36"/>
      <c r="PXW68" s="36"/>
      <c r="PXX68" s="36"/>
      <c r="PXY68" s="36"/>
      <c r="PXZ68" s="36"/>
      <c r="PYA68" s="36"/>
      <c r="PYB68" s="36"/>
      <c r="PYC68" s="36"/>
      <c r="PYD68" s="36"/>
      <c r="PYE68" s="36"/>
      <c r="PYF68" s="36"/>
      <c r="PYG68" s="36"/>
      <c r="PYH68" s="36"/>
      <c r="PYI68" s="36"/>
      <c r="PYJ68" s="36"/>
      <c r="PYK68" s="36"/>
      <c r="PYL68" s="36"/>
      <c r="PYM68" s="36"/>
      <c r="PYN68" s="36"/>
      <c r="PYO68" s="36"/>
      <c r="PYP68" s="36"/>
      <c r="PYQ68" s="36"/>
      <c r="PYR68" s="36"/>
      <c r="PYS68" s="36"/>
      <c r="PYT68" s="36"/>
      <c r="PYU68" s="36"/>
      <c r="PYV68" s="36"/>
      <c r="PYW68" s="36"/>
      <c r="PYX68" s="36"/>
      <c r="PYY68" s="36"/>
      <c r="PYZ68" s="36"/>
      <c r="PZA68" s="36"/>
      <c r="PZB68" s="36"/>
      <c r="PZC68" s="36"/>
      <c r="PZD68" s="36"/>
      <c r="PZE68" s="36"/>
      <c r="PZF68" s="36"/>
      <c r="PZG68" s="36"/>
      <c r="PZH68" s="36"/>
      <c r="PZI68" s="36"/>
      <c r="PZJ68" s="36"/>
      <c r="PZK68" s="36"/>
      <c r="PZL68" s="36"/>
      <c r="PZM68" s="36"/>
      <c r="PZN68" s="36"/>
      <c r="PZO68" s="36"/>
      <c r="PZP68" s="36"/>
      <c r="PZQ68" s="36"/>
      <c r="PZR68" s="36"/>
      <c r="PZS68" s="36"/>
      <c r="PZT68" s="36"/>
      <c r="PZU68" s="36"/>
      <c r="PZV68" s="36"/>
      <c r="PZW68" s="36"/>
      <c r="PZX68" s="36"/>
      <c r="PZY68" s="36"/>
      <c r="PZZ68" s="36"/>
      <c r="QAA68" s="36"/>
      <c r="QAB68" s="36"/>
      <c r="QAC68" s="36"/>
      <c r="QAD68" s="36"/>
      <c r="QAE68" s="36"/>
      <c r="QAF68" s="36"/>
      <c r="QAG68" s="36"/>
      <c r="QAH68" s="36"/>
      <c r="QAI68" s="36"/>
      <c r="QAJ68" s="36"/>
      <c r="QAK68" s="36"/>
      <c r="QAL68" s="36"/>
      <c r="QAM68" s="36"/>
      <c r="QAN68" s="36"/>
      <c r="QAO68" s="36"/>
      <c r="QAP68" s="36"/>
      <c r="QAQ68" s="36"/>
      <c r="QAR68" s="36"/>
      <c r="QAS68" s="36"/>
      <c r="QAT68" s="36"/>
      <c r="QAU68" s="36"/>
      <c r="QAV68" s="36"/>
      <c r="QAW68" s="36"/>
      <c r="QAX68" s="36"/>
      <c r="QAY68" s="36"/>
      <c r="QAZ68" s="36"/>
      <c r="QBA68" s="36"/>
      <c r="QBB68" s="36"/>
      <c r="QBC68" s="36"/>
      <c r="QBD68" s="36"/>
      <c r="QBE68" s="36"/>
      <c r="QBF68" s="36"/>
      <c r="QBG68" s="36"/>
      <c r="QBH68" s="36"/>
      <c r="QBI68" s="36"/>
      <c r="QBJ68" s="36"/>
      <c r="QBK68" s="36"/>
      <c r="QBL68" s="36"/>
      <c r="QBM68" s="36"/>
      <c r="QBN68" s="36"/>
      <c r="QBO68" s="36"/>
      <c r="QBP68" s="36"/>
      <c r="QBQ68" s="36"/>
      <c r="QBR68" s="36"/>
      <c r="QBS68" s="36"/>
      <c r="QBT68" s="36"/>
      <c r="QBU68" s="36"/>
      <c r="QBV68" s="36"/>
      <c r="QBW68" s="36"/>
      <c r="QBX68" s="36"/>
      <c r="QBY68" s="36"/>
      <c r="QBZ68" s="36"/>
      <c r="QCA68" s="36"/>
      <c r="QCB68" s="36"/>
      <c r="QCC68" s="36"/>
      <c r="QCD68" s="36"/>
      <c r="QCE68" s="36"/>
      <c r="QCF68" s="36"/>
      <c r="QCG68" s="36"/>
      <c r="QCH68" s="36"/>
      <c r="QCI68" s="36"/>
      <c r="QCJ68" s="36"/>
      <c r="QCK68" s="36"/>
      <c r="QCL68" s="36"/>
      <c r="QCM68" s="36"/>
      <c r="QCN68" s="36"/>
      <c r="QCO68" s="36"/>
      <c r="QCP68" s="36"/>
      <c r="QCQ68" s="36"/>
      <c r="QCR68" s="36"/>
      <c r="QCS68" s="36"/>
      <c r="QCT68" s="36"/>
      <c r="QCU68" s="36"/>
      <c r="QCV68" s="36"/>
      <c r="QCW68" s="36"/>
      <c r="QCX68" s="36"/>
      <c r="QCY68" s="36"/>
      <c r="QCZ68" s="36"/>
      <c r="QDA68" s="36"/>
      <c r="QDB68" s="36"/>
      <c r="QDC68" s="36"/>
      <c r="QDD68" s="36"/>
      <c r="QDE68" s="36"/>
      <c r="QDF68" s="36"/>
      <c r="QDG68" s="36"/>
      <c r="QDH68" s="36"/>
      <c r="QDI68" s="36"/>
      <c r="QDJ68" s="36"/>
      <c r="QDK68" s="36"/>
      <c r="QDL68" s="36"/>
      <c r="QDM68" s="36"/>
      <c r="QDN68" s="36"/>
      <c r="QDO68" s="36"/>
      <c r="QDP68" s="36"/>
      <c r="QDQ68" s="36"/>
      <c r="QDR68" s="36"/>
      <c r="QDS68" s="36"/>
      <c r="QDT68" s="36"/>
      <c r="QDU68" s="36"/>
      <c r="QDV68" s="36"/>
      <c r="QDW68" s="36"/>
      <c r="QDX68" s="36"/>
      <c r="QDY68" s="36"/>
      <c r="QDZ68" s="36"/>
      <c r="QEA68" s="36"/>
      <c r="QEB68" s="36"/>
      <c r="QEC68" s="36"/>
      <c r="QED68" s="36"/>
      <c r="QEE68" s="36"/>
      <c r="QEF68" s="36"/>
      <c r="QEG68" s="36"/>
      <c r="QEH68" s="36"/>
      <c r="QEI68" s="36"/>
      <c r="QEJ68" s="36"/>
      <c r="QEK68" s="36"/>
      <c r="QEL68" s="36"/>
      <c r="QEM68" s="36"/>
      <c r="QEN68" s="36"/>
      <c r="QEO68" s="36"/>
      <c r="QEP68" s="36"/>
      <c r="QEQ68" s="36"/>
      <c r="QER68" s="36"/>
      <c r="QES68" s="36"/>
      <c r="QET68" s="36"/>
      <c r="QEU68" s="36"/>
      <c r="QEV68" s="36"/>
      <c r="QEW68" s="36"/>
      <c r="QEX68" s="36"/>
      <c r="QEY68" s="36"/>
      <c r="QEZ68" s="36"/>
      <c r="QFA68" s="36"/>
      <c r="QFB68" s="36"/>
      <c r="QFC68" s="36"/>
      <c r="QFD68" s="36"/>
      <c r="QFE68" s="36"/>
      <c r="QFF68" s="36"/>
      <c r="QFG68" s="36"/>
      <c r="QFH68" s="36"/>
      <c r="QFI68" s="36"/>
      <c r="QFJ68" s="36"/>
      <c r="QFK68" s="36"/>
      <c r="QFL68" s="36"/>
      <c r="QFM68" s="36"/>
      <c r="QFN68" s="36"/>
      <c r="QFO68" s="36"/>
      <c r="QFP68" s="36"/>
      <c r="QFQ68" s="36"/>
      <c r="QFR68" s="36"/>
      <c r="QFS68" s="36"/>
      <c r="QFT68" s="36"/>
      <c r="QFU68" s="36"/>
      <c r="QFV68" s="36"/>
      <c r="QFW68" s="36"/>
      <c r="QFX68" s="36"/>
      <c r="QFY68" s="36"/>
      <c r="QFZ68" s="36"/>
      <c r="QGA68" s="36"/>
      <c r="QGB68" s="36"/>
      <c r="QGC68" s="36"/>
      <c r="QGD68" s="36"/>
      <c r="QGE68" s="36"/>
      <c r="QGF68" s="36"/>
      <c r="QGG68" s="36"/>
      <c r="QGH68" s="36"/>
      <c r="QGI68" s="36"/>
      <c r="QGJ68" s="36"/>
      <c r="QGK68" s="36"/>
      <c r="QGL68" s="36"/>
      <c r="QGM68" s="36"/>
      <c r="QGN68" s="36"/>
      <c r="QGO68" s="36"/>
      <c r="QGP68" s="36"/>
      <c r="QGQ68" s="36"/>
      <c r="QGR68" s="36"/>
      <c r="QGS68" s="36"/>
      <c r="QGT68" s="36"/>
      <c r="QGU68" s="36"/>
      <c r="QGV68" s="36"/>
      <c r="QGW68" s="36"/>
      <c r="QGX68" s="36"/>
      <c r="QGY68" s="36"/>
      <c r="QGZ68" s="36"/>
      <c r="QHA68" s="36"/>
      <c r="QHB68" s="36"/>
      <c r="QHC68" s="36"/>
      <c r="QHD68" s="36"/>
      <c r="QHE68" s="36"/>
      <c r="QHF68" s="36"/>
      <c r="QHG68" s="36"/>
      <c r="QHH68" s="36"/>
      <c r="QHI68" s="36"/>
      <c r="QHJ68" s="36"/>
      <c r="QHK68" s="36"/>
      <c r="QHL68" s="36"/>
      <c r="QHM68" s="36"/>
      <c r="QHN68" s="36"/>
      <c r="QHO68" s="36"/>
      <c r="QHP68" s="36"/>
      <c r="QHQ68" s="36"/>
      <c r="QHR68" s="36"/>
      <c r="QHS68" s="36"/>
      <c r="QHT68" s="36"/>
      <c r="QHU68" s="36"/>
      <c r="QHV68" s="36"/>
      <c r="QHW68" s="36"/>
      <c r="QHX68" s="36"/>
      <c r="QHY68" s="36"/>
      <c r="QHZ68" s="36"/>
      <c r="QIA68" s="36"/>
      <c r="QIB68" s="36"/>
      <c r="QIC68" s="36"/>
      <c r="QID68" s="36"/>
      <c r="QIE68" s="36"/>
      <c r="QIF68" s="36"/>
      <c r="QIG68" s="36"/>
      <c r="QIH68" s="36"/>
      <c r="QII68" s="36"/>
      <c r="QIJ68" s="36"/>
      <c r="QIK68" s="36"/>
      <c r="QIL68" s="36"/>
      <c r="QIM68" s="36"/>
      <c r="QIN68" s="36"/>
      <c r="QIO68" s="36"/>
      <c r="QIP68" s="36"/>
      <c r="QIQ68" s="36"/>
      <c r="QIR68" s="36"/>
      <c r="QIS68" s="36"/>
      <c r="QIT68" s="36"/>
      <c r="QIU68" s="36"/>
      <c r="QIV68" s="36"/>
      <c r="QIW68" s="36"/>
      <c r="QIX68" s="36"/>
      <c r="QIY68" s="36"/>
      <c r="QIZ68" s="36"/>
      <c r="QJA68" s="36"/>
      <c r="QJB68" s="36"/>
      <c r="QJC68" s="36"/>
      <c r="QJD68" s="36"/>
      <c r="QJE68" s="36"/>
      <c r="QJF68" s="36"/>
      <c r="QJG68" s="36"/>
      <c r="QJH68" s="36"/>
      <c r="QJI68" s="36"/>
      <c r="QJJ68" s="36"/>
      <c r="QJK68" s="36"/>
      <c r="QJL68" s="36"/>
      <c r="QJM68" s="36"/>
      <c r="QJN68" s="36"/>
      <c r="QJO68" s="36"/>
      <c r="QJP68" s="36"/>
      <c r="QJQ68" s="36"/>
      <c r="QJR68" s="36"/>
      <c r="QJS68" s="36"/>
      <c r="QJT68" s="36"/>
      <c r="QJU68" s="36"/>
      <c r="QJV68" s="36"/>
      <c r="QJW68" s="36"/>
      <c r="QJX68" s="36"/>
      <c r="QJY68" s="36"/>
      <c r="QJZ68" s="36"/>
      <c r="QKA68" s="36"/>
      <c r="QKB68" s="36"/>
      <c r="QKC68" s="36"/>
      <c r="QKD68" s="36"/>
      <c r="QKE68" s="36"/>
      <c r="QKF68" s="36"/>
      <c r="QKG68" s="36"/>
      <c r="QKH68" s="36"/>
      <c r="QKI68" s="36"/>
      <c r="QKJ68" s="36"/>
      <c r="QKK68" s="36"/>
      <c r="QKL68" s="36"/>
      <c r="QKM68" s="36"/>
      <c r="QKN68" s="36"/>
      <c r="QKO68" s="36"/>
      <c r="QKP68" s="36"/>
      <c r="QKQ68" s="36"/>
      <c r="QKR68" s="36"/>
      <c r="QKS68" s="36"/>
      <c r="QKT68" s="36"/>
      <c r="QKU68" s="36"/>
      <c r="QKV68" s="36"/>
      <c r="QKW68" s="36"/>
      <c r="QKX68" s="36"/>
      <c r="QKY68" s="36"/>
      <c r="QKZ68" s="36"/>
      <c r="QLA68" s="36"/>
      <c r="QLB68" s="36"/>
      <c r="QLC68" s="36"/>
      <c r="QLD68" s="36"/>
      <c r="QLE68" s="36"/>
      <c r="QLF68" s="36"/>
      <c r="QLG68" s="36"/>
      <c r="QLH68" s="36"/>
      <c r="QLI68" s="36"/>
      <c r="QLJ68" s="36"/>
      <c r="QLK68" s="36"/>
      <c r="QLL68" s="36"/>
      <c r="QLM68" s="36"/>
      <c r="QLN68" s="36"/>
      <c r="QLO68" s="36"/>
      <c r="QLP68" s="36"/>
      <c r="QLQ68" s="36"/>
      <c r="QLR68" s="36"/>
      <c r="QLS68" s="36"/>
      <c r="QLT68" s="36"/>
      <c r="QLU68" s="36"/>
      <c r="QLV68" s="36"/>
      <c r="QLW68" s="36"/>
      <c r="QLX68" s="36"/>
      <c r="QLY68" s="36"/>
      <c r="QLZ68" s="36"/>
      <c r="QMA68" s="36"/>
      <c r="QMB68" s="36"/>
      <c r="QMC68" s="36"/>
      <c r="QMD68" s="36"/>
      <c r="QME68" s="36"/>
      <c r="QMF68" s="36"/>
      <c r="QMG68" s="36"/>
      <c r="QMH68" s="36"/>
      <c r="QMI68" s="36"/>
      <c r="QMJ68" s="36"/>
      <c r="QMK68" s="36"/>
      <c r="QML68" s="36"/>
      <c r="QMM68" s="36"/>
      <c r="QMN68" s="36"/>
      <c r="QMO68" s="36"/>
      <c r="QMP68" s="36"/>
      <c r="QMQ68" s="36"/>
      <c r="QMR68" s="36"/>
      <c r="QMS68" s="36"/>
      <c r="QMT68" s="36"/>
      <c r="QMU68" s="36"/>
      <c r="QMV68" s="36"/>
      <c r="QMW68" s="36"/>
      <c r="QMX68" s="36"/>
      <c r="QMY68" s="36"/>
      <c r="QMZ68" s="36"/>
      <c r="QNA68" s="36"/>
      <c r="QNB68" s="36"/>
      <c r="QNC68" s="36"/>
      <c r="QND68" s="36"/>
      <c r="QNE68" s="36"/>
      <c r="QNF68" s="36"/>
      <c r="QNG68" s="36"/>
      <c r="QNH68" s="36"/>
      <c r="QNI68" s="36"/>
      <c r="QNJ68" s="36"/>
      <c r="QNK68" s="36"/>
      <c r="QNL68" s="36"/>
      <c r="QNM68" s="36"/>
      <c r="QNN68" s="36"/>
      <c r="QNO68" s="36"/>
      <c r="QNP68" s="36"/>
      <c r="QNQ68" s="36"/>
      <c r="QNR68" s="36"/>
      <c r="QNS68" s="36"/>
      <c r="QNT68" s="36"/>
      <c r="QNU68" s="36"/>
      <c r="QNV68" s="36"/>
      <c r="QNW68" s="36"/>
      <c r="QNX68" s="36"/>
      <c r="QNY68" s="36"/>
      <c r="QNZ68" s="36"/>
      <c r="QOA68" s="36"/>
      <c r="QOB68" s="36"/>
      <c r="QOC68" s="36"/>
      <c r="QOD68" s="36"/>
      <c r="QOE68" s="36"/>
      <c r="QOF68" s="36"/>
      <c r="QOG68" s="36"/>
      <c r="QOH68" s="36"/>
      <c r="QOI68" s="36"/>
      <c r="QOJ68" s="36"/>
      <c r="QOK68" s="36"/>
      <c r="QOL68" s="36"/>
      <c r="QOM68" s="36"/>
      <c r="QON68" s="36"/>
      <c r="QOO68" s="36"/>
      <c r="QOP68" s="36"/>
      <c r="QOQ68" s="36"/>
      <c r="QOR68" s="36"/>
      <c r="QOS68" s="36"/>
      <c r="QOT68" s="36"/>
      <c r="QOU68" s="36"/>
      <c r="QOV68" s="36"/>
      <c r="QOW68" s="36"/>
      <c r="QOX68" s="36"/>
      <c r="QOY68" s="36"/>
      <c r="QOZ68" s="36"/>
      <c r="QPA68" s="36"/>
      <c r="QPB68" s="36"/>
      <c r="QPC68" s="36"/>
      <c r="QPD68" s="36"/>
      <c r="QPE68" s="36"/>
      <c r="QPF68" s="36"/>
      <c r="QPG68" s="36"/>
      <c r="QPH68" s="36"/>
      <c r="QPI68" s="36"/>
      <c r="QPJ68" s="36"/>
      <c r="QPK68" s="36"/>
      <c r="QPL68" s="36"/>
      <c r="QPM68" s="36"/>
      <c r="QPN68" s="36"/>
      <c r="QPO68" s="36"/>
      <c r="QPP68" s="36"/>
      <c r="QPQ68" s="36"/>
      <c r="QPR68" s="36"/>
      <c r="QPS68" s="36"/>
      <c r="QPT68" s="36"/>
      <c r="QPU68" s="36"/>
      <c r="QPV68" s="36"/>
      <c r="QPW68" s="36"/>
      <c r="QPX68" s="36"/>
      <c r="QPY68" s="36"/>
      <c r="QPZ68" s="36"/>
      <c r="QQA68" s="36"/>
      <c r="QQB68" s="36"/>
      <c r="QQC68" s="36"/>
      <c r="QQD68" s="36"/>
      <c r="QQE68" s="36"/>
      <c r="QQF68" s="36"/>
      <c r="QQG68" s="36"/>
      <c r="QQH68" s="36"/>
      <c r="QQI68" s="36"/>
      <c r="QQJ68" s="36"/>
      <c r="QQK68" s="36"/>
      <c r="QQL68" s="36"/>
      <c r="QQM68" s="36"/>
      <c r="QQN68" s="36"/>
      <c r="QQO68" s="36"/>
      <c r="QQP68" s="36"/>
      <c r="QQQ68" s="36"/>
      <c r="QQR68" s="36"/>
      <c r="QQS68" s="36"/>
      <c r="QQT68" s="36"/>
      <c r="QQU68" s="36"/>
      <c r="QQV68" s="36"/>
      <c r="QQW68" s="36"/>
      <c r="QQX68" s="36"/>
      <c r="QQY68" s="36"/>
      <c r="QQZ68" s="36"/>
      <c r="QRA68" s="36"/>
      <c r="QRB68" s="36"/>
      <c r="QRC68" s="36"/>
      <c r="QRD68" s="36"/>
      <c r="QRE68" s="36"/>
      <c r="QRF68" s="36"/>
      <c r="QRG68" s="36"/>
      <c r="QRH68" s="36"/>
      <c r="QRI68" s="36"/>
      <c r="QRJ68" s="36"/>
      <c r="QRK68" s="36"/>
      <c r="QRL68" s="36"/>
      <c r="QRM68" s="36"/>
      <c r="QRN68" s="36"/>
      <c r="QRO68" s="36"/>
      <c r="QRP68" s="36"/>
      <c r="QRQ68" s="36"/>
      <c r="QRR68" s="36"/>
      <c r="QRS68" s="36"/>
      <c r="QRT68" s="36"/>
      <c r="QRU68" s="36"/>
      <c r="QRV68" s="36"/>
      <c r="QRW68" s="36"/>
      <c r="QRX68" s="36"/>
      <c r="QRY68" s="36"/>
      <c r="QRZ68" s="36"/>
      <c r="QSA68" s="36"/>
      <c r="QSB68" s="36"/>
      <c r="QSC68" s="36"/>
      <c r="QSD68" s="36"/>
      <c r="QSE68" s="36"/>
      <c r="QSF68" s="36"/>
      <c r="QSG68" s="36"/>
      <c r="QSH68" s="36"/>
      <c r="QSI68" s="36"/>
      <c r="QSJ68" s="36"/>
      <c r="QSK68" s="36"/>
      <c r="QSL68" s="36"/>
      <c r="QSM68" s="36"/>
      <c r="QSN68" s="36"/>
      <c r="QSO68" s="36"/>
      <c r="QSP68" s="36"/>
      <c r="QSQ68" s="36"/>
      <c r="QSR68" s="36"/>
      <c r="QSS68" s="36"/>
      <c r="QST68" s="36"/>
      <c r="QSU68" s="36"/>
      <c r="QSV68" s="36"/>
      <c r="QSW68" s="36"/>
      <c r="QSX68" s="36"/>
      <c r="QSY68" s="36"/>
      <c r="QSZ68" s="36"/>
      <c r="QTA68" s="36"/>
      <c r="QTB68" s="36"/>
      <c r="QTC68" s="36"/>
      <c r="QTD68" s="36"/>
      <c r="QTE68" s="36"/>
      <c r="QTF68" s="36"/>
      <c r="QTG68" s="36"/>
      <c r="QTH68" s="36"/>
      <c r="QTI68" s="36"/>
      <c r="QTJ68" s="36"/>
      <c r="QTK68" s="36"/>
      <c r="QTL68" s="36"/>
      <c r="QTM68" s="36"/>
      <c r="QTN68" s="36"/>
      <c r="QTO68" s="36"/>
      <c r="QTP68" s="36"/>
      <c r="QTQ68" s="36"/>
      <c r="QTR68" s="36"/>
      <c r="QTS68" s="36"/>
      <c r="QTT68" s="36"/>
      <c r="QTU68" s="36"/>
      <c r="QTV68" s="36"/>
      <c r="QTW68" s="36"/>
      <c r="QTX68" s="36"/>
      <c r="QTY68" s="36"/>
      <c r="QTZ68" s="36"/>
      <c r="QUA68" s="36"/>
      <c r="QUB68" s="36"/>
      <c r="QUC68" s="36"/>
      <c r="QUD68" s="36"/>
      <c r="QUE68" s="36"/>
      <c r="QUF68" s="36"/>
      <c r="QUG68" s="36"/>
      <c r="QUH68" s="36"/>
      <c r="QUI68" s="36"/>
      <c r="QUJ68" s="36"/>
      <c r="QUK68" s="36"/>
      <c r="QUL68" s="36"/>
      <c r="QUM68" s="36"/>
      <c r="QUN68" s="36"/>
      <c r="QUO68" s="36"/>
      <c r="QUP68" s="36"/>
      <c r="QUQ68" s="36"/>
      <c r="QUR68" s="36"/>
      <c r="QUS68" s="36"/>
      <c r="QUT68" s="36"/>
      <c r="QUU68" s="36"/>
      <c r="QUV68" s="36"/>
      <c r="QUW68" s="36"/>
      <c r="QUX68" s="36"/>
      <c r="QUY68" s="36"/>
      <c r="QUZ68" s="36"/>
      <c r="QVA68" s="36"/>
      <c r="QVB68" s="36"/>
      <c r="QVC68" s="36"/>
      <c r="QVD68" s="36"/>
      <c r="QVE68" s="36"/>
      <c r="QVF68" s="36"/>
      <c r="QVG68" s="36"/>
      <c r="QVH68" s="36"/>
      <c r="QVI68" s="36"/>
      <c r="QVJ68" s="36"/>
      <c r="QVK68" s="36"/>
      <c r="QVL68" s="36"/>
      <c r="QVM68" s="36"/>
      <c r="QVN68" s="36"/>
      <c r="QVO68" s="36"/>
      <c r="QVP68" s="36"/>
      <c r="QVQ68" s="36"/>
      <c r="QVR68" s="36"/>
      <c r="QVS68" s="36"/>
      <c r="QVT68" s="36"/>
      <c r="QVU68" s="36"/>
      <c r="QVV68" s="36"/>
      <c r="QVW68" s="36"/>
      <c r="QVX68" s="36"/>
      <c r="QVY68" s="36"/>
      <c r="QVZ68" s="36"/>
      <c r="QWA68" s="36"/>
      <c r="QWB68" s="36"/>
      <c r="QWC68" s="36"/>
      <c r="QWD68" s="36"/>
      <c r="QWE68" s="36"/>
      <c r="QWF68" s="36"/>
      <c r="QWG68" s="36"/>
      <c r="QWH68" s="36"/>
      <c r="QWI68" s="36"/>
      <c r="QWJ68" s="36"/>
      <c r="QWK68" s="36"/>
      <c r="QWL68" s="36"/>
      <c r="QWM68" s="36"/>
      <c r="QWN68" s="36"/>
      <c r="QWO68" s="36"/>
      <c r="QWP68" s="36"/>
      <c r="QWQ68" s="36"/>
      <c r="QWR68" s="36"/>
      <c r="QWS68" s="36"/>
      <c r="QWT68" s="36"/>
      <c r="QWU68" s="36"/>
      <c r="QWV68" s="36"/>
      <c r="QWW68" s="36"/>
      <c r="QWX68" s="36"/>
      <c r="QWY68" s="36"/>
      <c r="QWZ68" s="36"/>
      <c r="QXA68" s="36"/>
      <c r="QXB68" s="36"/>
      <c r="QXC68" s="36"/>
      <c r="QXD68" s="36"/>
      <c r="QXE68" s="36"/>
      <c r="QXF68" s="36"/>
      <c r="QXG68" s="36"/>
      <c r="QXH68" s="36"/>
      <c r="QXI68" s="36"/>
      <c r="QXJ68" s="36"/>
      <c r="QXK68" s="36"/>
      <c r="QXL68" s="36"/>
      <c r="QXM68" s="36"/>
      <c r="QXN68" s="36"/>
      <c r="QXO68" s="36"/>
      <c r="QXP68" s="36"/>
      <c r="QXQ68" s="36"/>
      <c r="QXR68" s="36"/>
      <c r="QXS68" s="36"/>
      <c r="QXT68" s="36"/>
      <c r="QXU68" s="36"/>
      <c r="QXV68" s="36"/>
      <c r="QXW68" s="36"/>
      <c r="QXX68" s="36"/>
      <c r="QXY68" s="36"/>
      <c r="QXZ68" s="36"/>
      <c r="QYA68" s="36"/>
      <c r="QYB68" s="36"/>
      <c r="QYC68" s="36"/>
      <c r="QYD68" s="36"/>
      <c r="QYE68" s="36"/>
      <c r="QYF68" s="36"/>
      <c r="QYG68" s="36"/>
      <c r="QYH68" s="36"/>
      <c r="QYI68" s="36"/>
      <c r="QYJ68" s="36"/>
      <c r="QYK68" s="36"/>
      <c r="QYL68" s="36"/>
      <c r="QYM68" s="36"/>
      <c r="QYN68" s="36"/>
      <c r="QYO68" s="36"/>
      <c r="QYP68" s="36"/>
      <c r="QYQ68" s="36"/>
      <c r="QYR68" s="36"/>
      <c r="QYS68" s="36"/>
      <c r="QYT68" s="36"/>
      <c r="QYU68" s="36"/>
      <c r="QYV68" s="36"/>
      <c r="QYW68" s="36"/>
      <c r="QYX68" s="36"/>
      <c r="QYY68" s="36"/>
      <c r="QYZ68" s="36"/>
      <c r="QZA68" s="36"/>
      <c r="QZB68" s="36"/>
      <c r="QZC68" s="36"/>
      <c r="QZD68" s="36"/>
      <c r="QZE68" s="36"/>
      <c r="QZF68" s="36"/>
      <c r="QZG68" s="36"/>
      <c r="QZH68" s="36"/>
      <c r="QZI68" s="36"/>
      <c r="QZJ68" s="36"/>
      <c r="QZK68" s="36"/>
      <c r="QZL68" s="36"/>
      <c r="QZM68" s="36"/>
      <c r="QZN68" s="36"/>
      <c r="QZO68" s="36"/>
      <c r="QZP68" s="36"/>
      <c r="QZQ68" s="36"/>
      <c r="QZR68" s="36"/>
      <c r="QZS68" s="36"/>
      <c r="QZT68" s="36"/>
      <c r="QZU68" s="36"/>
      <c r="QZV68" s="36"/>
      <c r="QZW68" s="36"/>
      <c r="QZX68" s="36"/>
      <c r="QZY68" s="36"/>
      <c r="QZZ68" s="36"/>
      <c r="RAA68" s="36"/>
      <c r="RAB68" s="36"/>
      <c r="RAC68" s="36"/>
      <c r="RAD68" s="36"/>
      <c r="RAE68" s="36"/>
      <c r="RAF68" s="36"/>
      <c r="RAG68" s="36"/>
      <c r="RAH68" s="36"/>
      <c r="RAI68" s="36"/>
      <c r="RAJ68" s="36"/>
      <c r="RAK68" s="36"/>
      <c r="RAL68" s="36"/>
      <c r="RAM68" s="36"/>
      <c r="RAN68" s="36"/>
      <c r="RAO68" s="36"/>
      <c r="RAP68" s="36"/>
      <c r="RAQ68" s="36"/>
      <c r="RAR68" s="36"/>
      <c r="RAS68" s="36"/>
      <c r="RAT68" s="36"/>
      <c r="RAU68" s="36"/>
      <c r="RAV68" s="36"/>
      <c r="RAW68" s="36"/>
      <c r="RAX68" s="36"/>
      <c r="RAY68" s="36"/>
      <c r="RAZ68" s="36"/>
      <c r="RBA68" s="36"/>
      <c r="RBB68" s="36"/>
      <c r="RBC68" s="36"/>
      <c r="RBD68" s="36"/>
      <c r="RBE68" s="36"/>
      <c r="RBF68" s="36"/>
      <c r="RBG68" s="36"/>
      <c r="RBH68" s="36"/>
      <c r="RBI68" s="36"/>
      <c r="RBJ68" s="36"/>
      <c r="RBK68" s="36"/>
      <c r="RBL68" s="36"/>
      <c r="RBM68" s="36"/>
      <c r="RBN68" s="36"/>
      <c r="RBO68" s="36"/>
      <c r="RBP68" s="36"/>
      <c r="RBQ68" s="36"/>
      <c r="RBR68" s="36"/>
      <c r="RBS68" s="36"/>
      <c r="RBT68" s="36"/>
      <c r="RBU68" s="36"/>
      <c r="RBV68" s="36"/>
      <c r="RBW68" s="36"/>
      <c r="RBX68" s="36"/>
      <c r="RBY68" s="36"/>
      <c r="RBZ68" s="36"/>
      <c r="RCA68" s="36"/>
      <c r="RCB68" s="36"/>
      <c r="RCC68" s="36"/>
      <c r="RCD68" s="36"/>
      <c r="RCE68" s="36"/>
      <c r="RCF68" s="36"/>
      <c r="RCG68" s="36"/>
      <c r="RCH68" s="36"/>
      <c r="RCI68" s="36"/>
      <c r="RCJ68" s="36"/>
      <c r="RCK68" s="36"/>
      <c r="RCL68" s="36"/>
      <c r="RCM68" s="36"/>
      <c r="RCN68" s="36"/>
      <c r="RCO68" s="36"/>
      <c r="RCP68" s="36"/>
      <c r="RCQ68" s="36"/>
      <c r="RCR68" s="36"/>
      <c r="RCS68" s="36"/>
      <c r="RCT68" s="36"/>
      <c r="RCU68" s="36"/>
      <c r="RCV68" s="36"/>
      <c r="RCW68" s="36"/>
      <c r="RCX68" s="36"/>
      <c r="RCY68" s="36"/>
      <c r="RCZ68" s="36"/>
      <c r="RDA68" s="36"/>
      <c r="RDB68" s="36"/>
      <c r="RDC68" s="36"/>
      <c r="RDD68" s="36"/>
      <c r="RDE68" s="36"/>
      <c r="RDF68" s="36"/>
      <c r="RDG68" s="36"/>
      <c r="RDH68" s="36"/>
      <c r="RDI68" s="36"/>
      <c r="RDJ68" s="36"/>
      <c r="RDK68" s="36"/>
      <c r="RDL68" s="36"/>
      <c r="RDM68" s="36"/>
      <c r="RDN68" s="36"/>
      <c r="RDO68" s="36"/>
      <c r="RDP68" s="36"/>
      <c r="RDQ68" s="36"/>
      <c r="RDR68" s="36"/>
      <c r="RDS68" s="36"/>
      <c r="RDT68" s="36"/>
      <c r="RDU68" s="36"/>
      <c r="RDV68" s="36"/>
      <c r="RDW68" s="36"/>
      <c r="RDX68" s="36"/>
      <c r="RDY68" s="36"/>
      <c r="RDZ68" s="36"/>
      <c r="REA68" s="36"/>
      <c r="REB68" s="36"/>
      <c r="REC68" s="36"/>
      <c r="RED68" s="36"/>
      <c r="REE68" s="36"/>
      <c r="REF68" s="36"/>
      <c r="REG68" s="36"/>
      <c r="REH68" s="36"/>
      <c r="REI68" s="36"/>
      <c r="REJ68" s="36"/>
      <c r="REK68" s="36"/>
      <c r="REL68" s="36"/>
      <c r="REM68" s="36"/>
      <c r="REN68" s="36"/>
      <c r="REO68" s="36"/>
      <c r="REP68" s="36"/>
      <c r="REQ68" s="36"/>
      <c r="RER68" s="36"/>
      <c r="RES68" s="36"/>
      <c r="RET68" s="36"/>
      <c r="REU68" s="36"/>
      <c r="REV68" s="36"/>
      <c r="REW68" s="36"/>
      <c r="REX68" s="36"/>
      <c r="REY68" s="36"/>
      <c r="REZ68" s="36"/>
      <c r="RFA68" s="36"/>
      <c r="RFB68" s="36"/>
      <c r="RFC68" s="36"/>
      <c r="RFD68" s="36"/>
      <c r="RFE68" s="36"/>
      <c r="RFF68" s="36"/>
      <c r="RFG68" s="36"/>
      <c r="RFH68" s="36"/>
      <c r="RFI68" s="36"/>
      <c r="RFJ68" s="36"/>
      <c r="RFK68" s="36"/>
      <c r="RFL68" s="36"/>
      <c r="RFM68" s="36"/>
      <c r="RFN68" s="36"/>
      <c r="RFO68" s="36"/>
      <c r="RFP68" s="36"/>
      <c r="RFQ68" s="36"/>
      <c r="RFR68" s="36"/>
      <c r="RFS68" s="36"/>
      <c r="RFT68" s="36"/>
      <c r="RFU68" s="36"/>
      <c r="RFV68" s="36"/>
      <c r="RFW68" s="36"/>
      <c r="RFX68" s="36"/>
      <c r="RFY68" s="36"/>
      <c r="RFZ68" s="36"/>
      <c r="RGA68" s="36"/>
      <c r="RGB68" s="36"/>
      <c r="RGC68" s="36"/>
      <c r="RGD68" s="36"/>
      <c r="RGE68" s="36"/>
      <c r="RGF68" s="36"/>
      <c r="RGG68" s="36"/>
      <c r="RGH68" s="36"/>
      <c r="RGI68" s="36"/>
      <c r="RGJ68" s="36"/>
      <c r="RGK68" s="36"/>
      <c r="RGL68" s="36"/>
      <c r="RGM68" s="36"/>
      <c r="RGN68" s="36"/>
      <c r="RGO68" s="36"/>
      <c r="RGP68" s="36"/>
      <c r="RGQ68" s="36"/>
      <c r="RGR68" s="36"/>
      <c r="RGS68" s="36"/>
      <c r="RGT68" s="36"/>
      <c r="RGU68" s="36"/>
      <c r="RGV68" s="36"/>
      <c r="RGW68" s="36"/>
      <c r="RGX68" s="36"/>
      <c r="RGY68" s="36"/>
      <c r="RGZ68" s="36"/>
      <c r="RHA68" s="36"/>
      <c r="RHB68" s="36"/>
      <c r="RHC68" s="36"/>
      <c r="RHD68" s="36"/>
      <c r="RHE68" s="36"/>
      <c r="RHF68" s="36"/>
      <c r="RHG68" s="36"/>
      <c r="RHH68" s="36"/>
      <c r="RHI68" s="36"/>
      <c r="RHJ68" s="36"/>
      <c r="RHK68" s="36"/>
      <c r="RHL68" s="36"/>
      <c r="RHM68" s="36"/>
      <c r="RHN68" s="36"/>
      <c r="RHO68" s="36"/>
      <c r="RHP68" s="36"/>
      <c r="RHQ68" s="36"/>
      <c r="RHR68" s="36"/>
      <c r="RHS68" s="36"/>
      <c r="RHT68" s="36"/>
      <c r="RHU68" s="36"/>
      <c r="RHV68" s="36"/>
      <c r="RHW68" s="36"/>
      <c r="RHX68" s="36"/>
      <c r="RHY68" s="36"/>
      <c r="RHZ68" s="36"/>
      <c r="RIA68" s="36"/>
      <c r="RIB68" s="36"/>
      <c r="RIC68" s="36"/>
      <c r="RID68" s="36"/>
      <c r="RIE68" s="36"/>
      <c r="RIF68" s="36"/>
      <c r="RIG68" s="36"/>
      <c r="RIH68" s="36"/>
      <c r="RII68" s="36"/>
      <c r="RIJ68" s="36"/>
      <c r="RIK68" s="36"/>
      <c r="RIL68" s="36"/>
      <c r="RIM68" s="36"/>
      <c r="RIN68" s="36"/>
      <c r="RIO68" s="36"/>
      <c r="RIP68" s="36"/>
      <c r="RIQ68" s="36"/>
      <c r="RIR68" s="36"/>
      <c r="RIS68" s="36"/>
      <c r="RIT68" s="36"/>
      <c r="RIU68" s="36"/>
      <c r="RIV68" s="36"/>
      <c r="RIW68" s="36"/>
      <c r="RIX68" s="36"/>
      <c r="RIY68" s="36"/>
      <c r="RIZ68" s="36"/>
      <c r="RJA68" s="36"/>
      <c r="RJB68" s="36"/>
      <c r="RJC68" s="36"/>
      <c r="RJD68" s="36"/>
      <c r="RJE68" s="36"/>
      <c r="RJF68" s="36"/>
      <c r="RJG68" s="36"/>
      <c r="RJH68" s="36"/>
      <c r="RJI68" s="36"/>
      <c r="RJJ68" s="36"/>
      <c r="RJK68" s="36"/>
      <c r="RJL68" s="36"/>
      <c r="RJM68" s="36"/>
      <c r="RJN68" s="36"/>
      <c r="RJO68" s="36"/>
      <c r="RJP68" s="36"/>
      <c r="RJQ68" s="36"/>
      <c r="RJR68" s="36"/>
      <c r="RJS68" s="36"/>
      <c r="RJT68" s="36"/>
      <c r="RJU68" s="36"/>
      <c r="RJV68" s="36"/>
      <c r="RJW68" s="36"/>
      <c r="RJX68" s="36"/>
      <c r="RJY68" s="36"/>
      <c r="RJZ68" s="36"/>
      <c r="RKA68" s="36"/>
      <c r="RKB68" s="36"/>
      <c r="RKC68" s="36"/>
      <c r="RKD68" s="36"/>
      <c r="RKE68" s="36"/>
      <c r="RKF68" s="36"/>
      <c r="RKG68" s="36"/>
      <c r="RKH68" s="36"/>
      <c r="RKI68" s="36"/>
      <c r="RKJ68" s="36"/>
      <c r="RKK68" s="36"/>
      <c r="RKL68" s="36"/>
      <c r="RKM68" s="36"/>
      <c r="RKN68" s="36"/>
      <c r="RKO68" s="36"/>
      <c r="RKP68" s="36"/>
      <c r="RKQ68" s="36"/>
      <c r="RKR68" s="36"/>
      <c r="RKS68" s="36"/>
      <c r="RKT68" s="36"/>
      <c r="RKU68" s="36"/>
      <c r="RKV68" s="36"/>
      <c r="RKW68" s="36"/>
      <c r="RKX68" s="36"/>
      <c r="RKY68" s="36"/>
      <c r="RKZ68" s="36"/>
      <c r="RLA68" s="36"/>
      <c r="RLB68" s="36"/>
      <c r="RLC68" s="36"/>
      <c r="RLD68" s="36"/>
      <c r="RLE68" s="36"/>
      <c r="RLF68" s="36"/>
      <c r="RLG68" s="36"/>
      <c r="RLH68" s="36"/>
      <c r="RLI68" s="36"/>
      <c r="RLJ68" s="36"/>
      <c r="RLK68" s="36"/>
      <c r="RLL68" s="36"/>
      <c r="RLM68" s="36"/>
      <c r="RLN68" s="36"/>
      <c r="RLO68" s="36"/>
      <c r="RLP68" s="36"/>
      <c r="RLQ68" s="36"/>
      <c r="RLR68" s="36"/>
      <c r="RLS68" s="36"/>
      <c r="RLT68" s="36"/>
      <c r="RLU68" s="36"/>
      <c r="RLV68" s="36"/>
      <c r="RLW68" s="36"/>
      <c r="RLX68" s="36"/>
      <c r="RLY68" s="36"/>
      <c r="RLZ68" s="36"/>
      <c r="RMA68" s="36"/>
      <c r="RMB68" s="36"/>
      <c r="RMC68" s="36"/>
      <c r="RMD68" s="36"/>
      <c r="RME68" s="36"/>
      <c r="RMF68" s="36"/>
      <c r="RMG68" s="36"/>
      <c r="RMH68" s="36"/>
      <c r="RMI68" s="36"/>
      <c r="RMJ68" s="36"/>
      <c r="RMK68" s="36"/>
      <c r="RML68" s="36"/>
      <c r="RMM68" s="36"/>
      <c r="RMN68" s="36"/>
      <c r="RMO68" s="36"/>
      <c r="RMP68" s="36"/>
      <c r="RMQ68" s="36"/>
      <c r="RMR68" s="36"/>
      <c r="RMS68" s="36"/>
      <c r="RMT68" s="36"/>
      <c r="RMU68" s="36"/>
      <c r="RMV68" s="36"/>
      <c r="RMW68" s="36"/>
      <c r="RMX68" s="36"/>
      <c r="RMY68" s="36"/>
      <c r="RMZ68" s="36"/>
      <c r="RNA68" s="36"/>
      <c r="RNB68" s="36"/>
      <c r="RNC68" s="36"/>
      <c r="RND68" s="36"/>
      <c r="RNE68" s="36"/>
      <c r="RNF68" s="36"/>
      <c r="RNG68" s="36"/>
      <c r="RNH68" s="36"/>
      <c r="RNI68" s="36"/>
      <c r="RNJ68" s="36"/>
      <c r="RNK68" s="36"/>
      <c r="RNL68" s="36"/>
      <c r="RNM68" s="36"/>
      <c r="RNN68" s="36"/>
      <c r="RNO68" s="36"/>
      <c r="RNP68" s="36"/>
      <c r="RNQ68" s="36"/>
      <c r="RNR68" s="36"/>
      <c r="RNS68" s="36"/>
      <c r="RNT68" s="36"/>
      <c r="RNU68" s="36"/>
      <c r="RNV68" s="36"/>
      <c r="RNW68" s="36"/>
      <c r="RNX68" s="36"/>
      <c r="RNY68" s="36"/>
      <c r="RNZ68" s="36"/>
      <c r="ROA68" s="36"/>
      <c r="ROB68" s="36"/>
      <c r="ROC68" s="36"/>
      <c r="ROD68" s="36"/>
      <c r="ROE68" s="36"/>
      <c r="ROF68" s="36"/>
      <c r="ROG68" s="36"/>
      <c r="ROH68" s="36"/>
      <c r="ROI68" s="36"/>
      <c r="ROJ68" s="36"/>
      <c r="ROK68" s="36"/>
      <c r="ROL68" s="36"/>
      <c r="ROM68" s="36"/>
      <c r="RON68" s="36"/>
      <c r="ROO68" s="36"/>
      <c r="ROP68" s="36"/>
      <c r="ROQ68" s="36"/>
      <c r="ROR68" s="36"/>
      <c r="ROS68" s="36"/>
      <c r="ROT68" s="36"/>
      <c r="ROU68" s="36"/>
      <c r="ROV68" s="36"/>
      <c r="ROW68" s="36"/>
      <c r="ROX68" s="36"/>
      <c r="ROY68" s="36"/>
      <c r="ROZ68" s="36"/>
      <c r="RPA68" s="36"/>
      <c r="RPB68" s="36"/>
      <c r="RPC68" s="36"/>
      <c r="RPD68" s="36"/>
      <c r="RPE68" s="36"/>
      <c r="RPF68" s="36"/>
      <c r="RPG68" s="36"/>
      <c r="RPH68" s="36"/>
      <c r="RPI68" s="36"/>
      <c r="RPJ68" s="36"/>
      <c r="RPK68" s="36"/>
      <c r="RPL68" s="36"/>
      <c r="RPM68" s="36"/>
      <c r="RPN68" s="36"/>
      <c r="RPO68" s="36"/>
      <c r="RPP68" s="36"/>
      <c r="RPQ68" s="36"/>
      <c r="RPR68" s="36"/>
      <c r="RPS68" s="36"/>
      <c r="RPT68" s="36"/>
      <c r="RPU68" s="36"/>
      <c r="RPV68" s="36"/>
      <c r="RPW68" s="36"/>
      <c r="RPX68" s="36"/>
      <c r="RPY68" s="36"/>
      <c r="RPZ68" s="36"/>
      <c r="RQA68" s="36"/>
      <c r="RQB68" s="36"/>
      <c r="RQC68" s="36"/>
      <c r="RQD68" s="36"/>
      <c r="RQE68" s="36"/>
      <c r="RQF68" s="36"/>
      <c r="RQG68" s="36"/>
      <c r="RQH68" s="36"/>
      <c r="RQI68" s="36"/>
      <c r="RQJ68" s="36"/>
      <c r="RQK68" s="36"/>
      <c r="RQL68" s="36"/>
      <c r="RQM68" s="36"/>
      <c r="RQN68" s="36"/>
      <c r="RQO68" s="36"/>
      <c r="RQP68" s="36"/>
      <c r="RQQ68" s="36"/>
      <c r="RQR68" s="36"/>
      <c r="RQS68" s="36"/>
      <c r="RQT68" s="36"/>
      <c r="RQU68" s="36"/>
      <c r="RQV68" s="36"/>
      <c r="RQW68" s="36"/>
      <c r="RQX68" s="36"/>
      <c r="RQY68" s="36"/>
      <c r="RQZ68" s="36"/>
      <c r="RRA68" s="36"/>
      <c r="RRB68" s="36"/>
      <c r="RRC68" s="36"/>
      <c r="RRD68" s="36"/>
      <c r="RRE68" s="36"/>
      <c r="RRF68" s="36"/>
      <c r="RRG68" s="36"/>
      <c r="RRH68" s="36"/>
      <c r="RRI68" s="36"/>
      <c r="RRJ68" s="36"/>
      <c r="RRK68" s="36"/>
      <c r="RRL68" s="36"/>
      <c r="RRM68" s="36"/>
      <c r="RRN68" s="36"/>
      <c r="RRO68" s="36"/>
      <c r="RRP68" s="36"/>
      <c r="RRQ68" s="36"/>
      <c r="RRR68" s="36"/>
      <c r="RRS68" s="36"/>
      <c r="RRT68" s="36"/>
      <c r="RRU68" s="36"/>
      <c r="RRV68" s="36"/>
      <c r="RRW68" s="36"/>
      <c r="RRX68" s="36"/>
      <c r="RRY68" s="36"/>
      <c r="RRZ68" s="36"/>
      <c r="RSA68" s="36"/>
      <c r="RSB68" s="36"/>
      <c r="RSC68" s="36"/>
      <c r="RSD68" s="36"/>
      <c r="RSE68" s="36"/>
      <c r="RSF68" s="36"/>
      <c r="RSG68" s="36"/>
      <c r="RSH68" s="36"/>
      <c r="RSI68" s="36"/>
      <c r="RSJ68" s="36"/>
      <c r="RSK68" s="36"/>
      <c r="RSL68" s="36"/>
      <c r="RSM68" s="36"/>
      <c r="RSN68" s="36"/>
      <c r="RSO68" s="36"/>
      <c r="RSP68" s="36"/>
      <c r="RSQ68" s="36"/>
      <c r="RSR68" s="36"/>
      <c r="RSS68" s="36"/>
      <c r="RST68" s="36"/>
      <c r="RSU68" s="36"/>
      <c r="RSV68" s="36"/>
      <c r="RSW68" s="36"/>
      <c r="RSX68" s="36"/>
      <c r="RSY68" s="36"/>
      <c r="RSZ68" s="36"/>
      <c r="RTA68" s="36"/>
      <c r="RTB68" s="36"/>
      <c r="RTC68" s="36"/>
      <c r="RTD68" s="36"/>
      <c r="RTE68" s="36"/>
      <c r="RTF68" s="36"/>
      <c r="RTG68" s="36"/>
      <c r="RTH68" s="36"/>
      <c r="RTI68" s="36"/>
      <c r="RTJ68" s="36"/>
      <c r="RTK68" s="36"/>
      <c r="RTL68" s="36"/>
      <c r="RTM68" s="36"/>
      <c r="RTN68" s="36"/>
      <c r="RTO68" s="36"/>
      <c r="RTP68" s="36"/>
      <c r="RTQ68" s="36"/>
      <c r="RTR68" s="36"/>
      <c r="RTS68" s="36"/>
      <c r="RTT68" s="36"/>
      <c r="RTU68" s="36"/>
      <c r="RTV68" s="36"/>
      <c r="RTW68" s="36"/>
      <c r="RTX68" s="36"/>
      <c r="RTY68" s="36"/>
      <c r="RTZ68" s="36"/>
      <c r="RUA68" s="36"/>
      <c r="RUB68" s="36"/>
      <c r="RUC68" s="36"/>
      <c r="RUD68" s="36"/>
      <c r="RUE68" s="36"/>
      <c r="RUF68" s="36"/>
      <c r="RUG68" s="36"/>
      <c r="RUH68" s="36"/>
      <c r="RUI68" s="36"/>
      <c r="RUJ68" s="36"/>
      <c r="RUK68" s="36"/>
      <c r="RUL68" s="36"/>
      <c r="RUM68" s="36"/>
      <c r="RUN68" s="36"/>
      <c r="RUO68" s="36"/>
      <c r="RUP68" s="36"/>
      <c r="RUQ68" s="36"/>
      <c r="RUR68" s="36"/>
      <c r="RUS68" s="36"/>
      <c r="RUT68" s="36"/>
      <c r="RUU68" s="36"/>
      <c r="RUV68" s="36"/>
      <c r="RUW68" s="36"/>
      <c r="RUX68" s="36"/>
      <c r="RUY68" s="36"/>
      <c r="RUZ68" s="36"/>
      <c r="RVA68" s="36"/>
      <c r="RVB68" s="36"/>
      <c r="RVC68" s="36"/>
      <c r="RVD68" s="36"/>
      <c r="RVE68" s="36"/>
      <c r="RVF68" s="36"/>
      <c r="RVG68" s="36"/>
      <c r="RVH68" s="36"/>
      <c r="RVI68" s="36"/>
      <c r="RVJ68" s="36"/>
      <c r="RVK68" s="36"/>
      <c r="RVL68" s="36"/>
      <c r="RVM68" s="36"/>
      <c r="RVN68" s="36"/>
      <c r="RVO68" s="36"/>
      <c r="RVP68" s="36"/>
      <c r="RVQ68" s="36"/>
      <c r="RVR68" s="36"/>
      <c r="RVS68" s="36"/>
      <c r="RVT68" s="36"/>
      <c r="RVU68" s="36"/>
      <c r="RVV68" s="36"/>
      <c r="RVW68" s="36"/>
      <c r="RVX68" s="36"/>
      <c r="RVY68" s="36"/>
      <c r="RVZ68" s="36"/>
      <c r="RWA68" s="36"/>
      <c r="RWB68" s="36"/>
      <c r="RWC68" s="36"/>
      <c r="RWD68" s="36"/>
      <c r="RWE68" s="36"/>
      <c r="RWF68" s="36"/>
      <c r="RWG68" s="36"/>
      <c r="RWH68" s="36"/>
      <c r="RWI68" s="36"/>
      <c r="RWJ68" s="36"/>
      <c r="RWK68" s="36"/>
      <c r="RWL68" s="36"/>
      <c r="RWM68" s="36"/>
      <c r="RWN68" s="36"/>
      <c r="RWO68" s="36"/>
      <c r="RWP68" s="36"/>
      <c r="RWQ68" s="36"/>
      <c r="RWR68" s="36"/>
      <c r="RWS68" s="36"/>
      <c r="RWT68" s="36"/>
      <c r="RWU68" s="36"/>
      <c r="RWV68" s="36"/>
      <c r="RWW68" s="36"/>
      <c r="RWX68" s="36"/>
      <c r="RWY68" s="36"/>
      <c r="RWZ68" s="36"/>
      <c r="RXA68" s="36"/>
      <c r="RXB68" s="36"/>
      <c r="RXC68" s="36"/>
      <c r="RXD68" s="36"/>
      <c r="RXE68" s="36"/>
      <c r="RXF68" s="36"/>
      <c r="RXG68" s="36"/>
      <c r="RXH68" s="36"/>
      <c r="RXI68" s="36"/>
      <c r="RXJ68" s="36"/>
      <c r="RXK68" s="36"/>
      <c r="RXL68" s="36"/>
      <c r="RXM68" s="36"/>
      <c r="RXN68" s="36"/>
      <c r="RXO68" s="36"/>
      <c r="RXP68" s="36"/>
      <c r="RXQ68" s="36"/>
      <c r="RXR68" s="36"/>
      <c r="RXS68" s="36"/>
      <c r="RXT68" s="36"/>
      <c r="RXU68" s="36"/>
      <c r="RXV68" s="36"/>
      <c r="RXW68" s="36"/>
      <c r="RXX68" s="36"/>
      <c r="RXY68" s="36"/>
      <c r="RXZ68" s="36"/>
      <c r="RYA68" s="36"/>
      <c r="RYB68" s="36"/>
      <c r="RYC68" s="36"/>
      <c r="RYD68" s="36"/>
      <c r="RYE68" s="36"/>
      <c r="RYF68" s="36"/>
      <c r="RYG68" s="36"/>
      <c r="RYH68" s="36"/>
      <c r="RYI68" s="36"/>
      <c r="RYJ68" s="36"/>
      <c r="RYK68" s="36"/>
      <c r="RYL68" s="36"/>
      <c r="RYM68" s="36"/>
      <c r="RYN68" s="36"/>
      <c r="RYO68" s="36"/>
      <c r="RYP68" s="36"/>
      <c r="RYQ68" s="36"/>
      <c r="RYR68" s="36"/>
      <c r="RYS68" s="36"/>
      <c r="RYT68" s="36"/>
      <c r="RYU68" s="36"/>
      <c r="RYV68" s="36"/>
      <c r="RYW68" s="36"/>
      <c r="RYX68" s="36"/>
      <c r="RYY68" s="36"/>
      <c r="RYZ68" s="36"/>
      <c r="RZA68" s="36"/>
      <c r="RZB68" s="36"/>
      <c r="RZC68" s="36"/>
      <c r="RZD68" s="36"/>
      <c r="RZE68" s="36"/>
      <c r="RZF68" s="36"/>
      <c r="RZG68" s="36"/>
      <c r="RZH68" s="36"/>
      <c r="RZI68" s="36"/>
      <c r="RZJ68" s="36"/>
      <c r="RZK68" s="36"/>
      <c r="RZL68" s="36"/>
      <c r="RZM68" s="36"/>
      <c r="RZN68" s="36"/>
      <c r="RZO68" s="36"/>
      <c r="RZP68" s="36"/>
      <c r="RZQ68" s="36"/>
      <c r="RZR68" s="36"/>
      <c r="RZS68" s="36"/>
      <c r="RZT68" s="36"/>
      <c r="RZU68" s="36"/>
      <c r="RZV68" s="36"/>
      <c r="RZW68" s="36"/>
      <c r="RZX68" s="36"/>
      <c r="RZY68" s="36"/>
      <c r="RZZ68" s="36"/>
      <c r="SAA68" s="36"/>
      <c r="SAB68" s="36"/>
      <c r="SAC68" s="36"/>
      <c r="SAD68" s="36"/>
      <c r="SAE68" s="36"/>
      <c r="SAF68" s="36"/>
      <c r="SAG68" s="36"/>
      <c r="SAH68" s="36"/>
      <c r="SAI68" s="36"/>
      <c r="SAJ68" s="36"/>
      <c r="SAK68" s="36"/>
      <c r="SAL68" s="36"/>
      <c r="SAM68" s="36"/>
      <c r="SAN68" s="36"/>
      <c r="SAO68" s="36"/>
      <c r="SAP68" s="36"/>
      <c r="SAQ68" s="36"/>
      <c r="SAR68" s="36"/>
      <c r="SAS68" s="36"/>
      <c r="SAT68" s="36"/>
      <c r="SAU68" s="36"/>
      <c r="SAV68" s="36"/>
      <c r="SAW68" s="36"/>
      <c r="SAX68" s="36"/>
      <c r="SAY68" s="36"/>
      <c r="SAZ68" s="36"/>
      <c r="SBA68" s="36"/>
      <c r="SBB68" s="36"/>
      <c r="SBC68" s="36"/>
      <c r="SBD68" s="36"/>
      <c r="SBE68" s="36"/>
      <c r="SBF68" s="36"/>
      <c r="SBG68" s="36"/>
      <c r="SBH68" s="36"/>
      <c r="SBI68" s="36"/>
      <c r="SBJ68" s="36"/>
      <c r="SBK68" s="36"/>
      <c r="SBL68" s="36"/>
      <c r="SBM68" s="36"/>
      <c r="SBN68" s="36"/>
      <c r="SBO68" s="36"/>
      <c r="SBP68" s="36"/>
      <c r="SBQ68" s="36"/>
      <c r="SBR68" s="36"/>
      <c r="SBS68" s="36"/>
      <c r="SBT68" s="36"/>
      <c r="SBU68" s="36"/>
      <c r="SBV68" s="36"/>
      <c r="SBW68" s="36"/>
      <c r="SBX68" s="36"/>
      <c r="SBY68" s="36"/>
      <c r="SBZ68" s="36"/>
      <c r="SCA68" s="36"/>
      <c r="SCB68" s="36"/>
      <c r="SCC68" s="36"/>
      <c r="SCD68" s="36"/>
      <c r="SCE68" s="36"/>
      <c r="SCF68" s="36"/>
      <c r="SCG68" s="36"/>
      <c r="SCH68" s="36"/>
      <c r="SCI68" s="36"/>
      <c r="SCJ68" s="36"/>
      <c r="SCK68" s="36"/>
      <c r="SCL68" s="36"/>
      <c r="SCM68" s="36"/>
      <c r="SCN68" s="36"/>
      <c r="SCO68" s="36"/>
      <c r="SCP68" s="36"/>
      <c r="SCQ68" s="36"/>
      <c r="SCR68" s="36"/>
      <c r="SCS68" s="36"/>
      <c r="SCT68" s="36"/>
      <c r="SCU68" s="36"/>
      <c r="SCV68" s="36"/>
      <c r="SCW68" s="36"/>
      <c r="SCX68" s="36"/>
      <c r="SCY68" s="36"/>
      <c r="SCZ68" s="36"/>
      <c r="SDA68" s="36"/>
      <c r="SDB68" s="36"/>
      <c r="SDC68" s="36"/>
      <c r="SDD68" s="36"/>
      <c r="SDE68" s="36"/>
      <c r="SDF68" s="36"/>
      <c r="SDG68" s="36"/>
      <c r="SDH68" s="36"/>
      <c r="SDI68" s="36"/>
      <c r="SDJ68" s="36"/>
      <c r="SDK68" s="36"/>
      <c r="SDL68" s="36"/>
      <c r="SDM68" s="36"/>
      <c r="SDN68" s="36"/>
      <c r="SDO68" s="36"/>
      <c r="SDP68" s="36"/>
      <c r="SDQ68" s="36"/>
      <c r="SDR68" s="36"/>
      <c r="SDS68" s="36"/>
      <c r="SDT68" s="36"/>
      <c r="SDU68" s="36"/>
      <c r="SDV68" s="36"/>
      <c r="SDW68" s="36"/>
      <c r="SDX68" s="36"/>
      <c r="SDY68" s="36"/>
      <c r="SDZ68" s="36"/>
      <c r="SEA68" s="36"/>
      <c r="SEB68" s="36"/>
      <c r="SEC68" s="36"/>
      <c r="SED68" s="36"/>
      <c r="SEE68" s="36"/>
      <c r="SEF68" s="36"/>
      <c r="SEG68" s="36"/>
      <c r="SEH68" s="36"/>
      <c r="SEI68" s="36"/>
      <c r="SEJ68" s="36"/>
      <c r="SEK68" s="36"/>
      <c r="SEL68" s="36"/>
      <c r="SEM68" s="36"/>
      <c r="SEN68" s="36"/>
      <c r="SEO68" s="36"/>
      <c r="SEP68" s="36"/>
      <c r="SEQ68" s="36"/>
      <c r="SER68" s="36"/>
      <c r="SES68" s="36"/>
      <c r="SET68" s="36"/>
      <c r="SEU68" s="36"/>
      <c r="SEV68" s="36"/>
      <c r="SEW68" s="36"/>
      <c r="SEX68" s="36"/>
      <c r="SEY68" s="36"/>
      <c r="SEZ68" s="36"/>
      <c r="SFA68" s="36"/>
      <c r="SFB68" s="36"/>
      <c r="SFC68" s="36"/>
      <c r="SFD68" s="36"/>
      <c r="SFE68" s="36"/>
      <c r="SFF68" s="36"/>
      <c r="SFG68" s="36"/>
      <c r="SFH68" s="36"/>
      <c r="SFI68" s="36"/>
      <c r="SFJ68" s="36"/>
      <c r="SFK68" s="36"/>
      <c r="SFL68" s="36"/>
      <c r="SFM68" s="36"/>
      <c r="SFN68" s="36"/>
      <c r="SFO68" s="36"/>
      <c r="SFP68" s="36"/>
      <c r="SFQ68" s="36"/>
      <c r="SFR68" s="36"/>
      <c r="SFS68" s="36"/>
      <c r="SFT68" s="36"/>
      <c r="SFU68" s="36"/>
      <c r="SFV68" s="36"/>
      <c r="SFW68" s="36"/>
      <c r="SFX68" s="36"/>
      <c r="SFY68" s="36"/>
      <c r="SFZ68" s="36"/>
      <c r="SGA68" s="36"/>
      <c r="SGB68" s="36"/>
      <c r="SGC68" s="36"/>
      <c r="SGD68" s="36"/>
      <c r="SGE68" s="36"/>
      <c r="SGF68" s="36"/>
      <c r="SGG68" s="36"/>
      <c r="SGH68" s="36"/>
      <c r="SGI68" s="36"/>
      <c r="SGJ68" s="36"/>
      <c r="SGK68" s="36"/>
      <c r="SGL68" s="36"/>
      <c r="SGM68" s="36"/>
      <c r="SGN68" s="36"/>
      <c r="SGO68" s="36"/>
      <c r="SGP68" s="36"/>
      <c r="SGQ68" s="36"/>
      <c r="SGR68" s="36"/>
      <c r="SGS68" s="36"/>
      <c r="SGT68" s="36"/>
      <c r="SGU68" s="36"/>
      <c r="SGV68" s="36"/>
      <c r="SGW68" s="36"/>
      <c r="SGX68" s="36"/>
      <c r="SGY68" s="36"/>
      <c r="SGZ68" s="36"/>
      <c r="SHA68" s="36"/>
      <c r="SHB68" s="36"/>
      <c r="SHC68" s="36"/>
      <c r="SHD68" s="36"/>
      <c r="SHE68" s="36"/>
      <c r="SHF68" s="36"/>
      <c r="SHG68" s="36"/>
      <c r="SHH68" s="36"/>
      <c r="SHI68" s="36"/>
      <c r="SHJ68" s="36"/>
      <c r="SHK68" s="36"/>
      <c r="SHL68" s="36"/>
      <c r="SHM68" s="36"/>
      <c r="SHN68" s="36"/>
      <c r="SHO68" s="36"/>
      <c r="SHP68" s="36"/>
      <c r="SHQ68" s="36"/>
      <c r="SHR68" s="36"/>
      <c r="SHS68" s="36"/>
      <c r="SHT68" s="36"/>
      <c r="SHU68" s="36"/>
      <c r="SHV68" s="36"/>
      <c r="SHW68" s="36"/>
      <c r="SHX68" s="36"/>
      <c r="SHY68" s="36"/>
      <c r="SHZ68" s="36"/>
      <c r="SIA68" s="36"/>
      <c r="SIB68" s="36"/>
      <c r="SIC68" s="36"/>
      <c r="SID68" s="36"/>
      <c r="SIE68" s="36"/>
      <c r="SIF68" s="36"/>
      <c r="SIG68" s="36"/>
      <c r="SIH68" s="36"/>
      <c r="SII68" s="36"/>
      <c r="SIJ68" s="36"/>
      <c r="SIK68" s="36"/>
      <c r="SIL68" s="36"/>
      <c r="SIM68" s="36"/>
      <c r="SIN68" s="36"/>
      <c r="SIO68" s="36"/>
      <c r="SIP68" s="36"/>
      <c r="SIQ68" s="36"/>
      <c r="SIR68" s="36"/>
      <c r="SIS68" s="36"/>
      <c r="SIT68" s="36"/>
      <c r="SIU68" s="36"/>
      <c r="SIV68" s="36"/>
      <c r="SIW68" s="36"/>
      <c r="SIX68" s="36"/>
      <c r="SIY68" s="36"/>
      <c r="SIZ68" s="36"/>
      <c r="SJA68" s="36"/>
      <c r="SJB68" s="36"/>
      <c r="SJC68" s="36"/>
      <c r="SJD68" s="36"/>
      <c r="SJE68" s="36"/>
      <c r="SJF68" s="36"/>
      <c r="SJG68" s="36"/>
      <c r="SJH68" s="36"/>
      <c r="SJI68" s="36"/>
      <c r="SJJ68" s="36"/>
      <c r="SJK68" s="36"/>
      <c r="SJL68" s="36"/>
      <c r="SJM68" s="36"/>
      <c r="SJN68" s="36"/>
      <c r="SJO68" s="36"/>
      <c r="SJP68" s="36"/>
      <c r="SJQ68" s="36"/>
      <c r="SJR68" s="36"/>
      <c r="SJS68" s="36"/>
      <c r="SJT68" s="36"/>
      <c r="SJU68" s="36"/>
      <c r="SJV68" s="36"/>
      <c r="SJW68" s="36"/>
      <c r="SJX68" s="36"/>
      <c r="SJY68" s="36"/>
      <c r="SJZ68" s="36"/>
      <c r="SKA68" s="36"/>
      <c r="SKB68" s="36"/>
      <c r="SKC68" s="36"/>
      <c r="SKD68" s="36"/>
      <c r="SKE68" s="36"/>
      <c r="SKF68" s="36"/>
      <c r="SKG68" s="36"/>
      <c r="SKH68" s="36"/>
      <c r="SKI68" s="36"/>
      <c r="SKJ68" s="36"/>
      <c r="SKK68" s="36"/>
      <c r="SKL68" s="36"/>
      <c r="SKM68" s="36"/>
      <c r="SKN68" s="36"/>
      <c r="SKO68" s="36"/>
      <c r="SKP68" s="36"/>
      <c r="SKQ68" s="36"/>
      <c r="SKR68" s="36"/>
      <c r="SKS68" s="36"/>
      <c r="SKT68" s="36"/>
      <c r="SKU68" s="36"/>
      <c r="SKV68" s="36"/>
      <c r="SKW68" s="36"/>
      <c r="SKX68" s="36"/>
      <c r="SKY68" s="36"/>
      <c r="SKZ68" s="36"/>
      <c r="SLA68" s="36"/>
      <c r="SLB68" s="36"/>
      <c r="SLC68" s="36"/>
      <c r="SLD68" s="36"/>
      <c r="SLE68" s="36"/>
      <c r="SLF68" s="36"/>
      <c r="SLG68" s="36"/>
      <c r="SLH68" s="36"/>
      <c r="SLI68" s="36"/>
      <c r="SLJ68" s="36"/>
      <c r="SLK68" s="36"/>
      <c r="SLL68" s="36"/>
      <c r="SLM68" s="36"/>
      <c r="SLN68" s="36"/>
      <c r="SLO68" s="36"/>
      <c r="SLP68" s="36"/>
      <c r="SLQ68" s="36"/>
      <c r="SLR68" s="36"/>
      <c r="SLS68" s="36"/>
      <c r="SLT68" s="36"/>
      <c r="SLU68" s="36"/>
      <c r="SLV68" s="36"/>
      <c r="SLW68" s="36"/>
      <c r="SLX68" s="36"/>
      <c r="SLY68" s="36"/>
      <c r="SLZ68" s="36"/>
      <c r="SMA68" s="36"/>
      <c r="SMB68" s="36"/>
      <c r="SMC68" s="36"/>
      <c r="SMD68" s="36"/>
      <c r="SME68" s="36"/>
      <c r="SMF68" s="36"/>
      <c r="SMG68" s="36"/>
      <c r="SMH68" s="36"/>
      <c r="SMI68" s="36"/>
      <c r="SMJ68" s="36"/>
      <c r="SMK68" s="36"/>
      <c r="SML68" s="36"/>
      <c r="SMM68" s="36"/>
      <c r="SMN68" s="36"/>
      <c r="SMO68" s="36"/>
      <c r="SMP68" s="36"/>
      <c r="SMQ68" s="36"/>
      <c r="SMR68" s="36"/>
      <c r="SMS68" s="36"/>
      <c r="SMT68" s="36"/>
      <c r="SMU68" s="36"/>
      <c r="SMV68" s="36"/>
      <c r="SMW68" s="36"/>
      <c r="SMX68" s="36"/>
      <c r="SMY68" s="36"/>
      <c r="SMZ68" s="36"/>
      <c r="SNA68" s="36"/>
      <c r="SNB68" s="36"/>
      <c r="SNC68" s="36"/>
      <c r="SND68" s="36"/>
      <c r="SNE68" s="36"/>
      <c r="SNF68" s="36"/>
      <c r="SNG68" s="36"/>
      <c r="SNH68" s="36"/>
      <c r="SNI68" s="36"/>
      <c r="SNJ68" s="36"/>
      <c r="SNK68" s="36"/>
      <c r="SNL68" s="36"/>
      <c r="SNM68" s="36"/>
      <c r="SNN68" s="36"/>
      <c r="SNO68" s="36"/>
      <c r="SNP68" s="36"/>
      <c r="SNQ68" s="36"/>
      <c r="SNR68" s="36"/>
      <c r="SNS68" s="36"/>
      <c r="SNT68" s="36"/>
      <c r="SNU68" s="36"/>
      <c r="SNV68" s="36"/>
      <c r="SNW68" s="36"/>
      <c r="SNX68" s="36"/>
      <c r="SNY68" s="36"/>
      <c r="SNZ68" s="36"/>
      <c r="SOA68" s="36"/>
      <c r="SOB68" s="36"/>
      <c r="SOC68" s="36"/>
      <c r="SOD68" s="36"/>
      <c r="SOE68" s="36"/>
      <c r="SOF68" s="36"/>
      <c r="SOG68" s="36"/>
      <c r="SOH68" s="36"/>
      <c r="SOI68" s="36"/>
      <c r="SOJ68" s="36"/>
      <c r="SOK68" s="36"/>
      <c r="SOL68" s="36"/>
      <c r="SOM68" s="36"/>
      <c r="SON68" s="36"/>
      <c r="SOO68" s="36"/>
      <c r="SOP68" s="36"/>
      <c r="SOQ68" s="36"/>
      <c r="SOR68" s="36"/>
      <c r="SOS68" s="36"/>
      <c r="SOT68" s="36"/>
      <c r="SOU68" s="36"/>
      <c r="SOV68" s="36"/>
      <c r="SOW68" s="36"/>
      <c r="SOX68" s="36"/>
      <c r="SOY68" s="36"/>
      <c r="SOZ68" s="36"/>
      <c r="SPA68" s="36"/>
      <c r="SPB68" s="36"/>
      <c r="SPC68" s="36"/>
      <c r="SPD68" s="36"/>
      <c r="SPE68" s="36"/>
      <c r="SPF68" s="36"/>
      <c r="SPG68" s="36"/>
      <c r="SPH68" s="36"/>
      <c r="SPI68" s="36"/>
      <c r="SPJ68" s="36"/>
      <c r="SPK68" s="36"/>
      <c r="SPL68" s="36"/>
      <c r="SPM68" s="36"/>
      <c r="SPN68" s="36"/>
      <c r="SPO68" s="36"/>
      <c r="SPP68" s="36"/>
      <c r="SPQ68" s="36"/>
      <c r="SPR68" s="36"/>
      <c r="SPS68" s="36"/>
      <c r="SPT68" s="36"/>
      <c r="SPU68" s="36"/>
      <c r="SPV68" s="36"/>
      <c r="SPW68" s="36"/>
      <c r="SPX68" s="36"/>
      <c r="SPY68" s="36"/>
      <c r="SPZ68" s="36"/>
      <c r="SQA68" s="36"/>
      <c r="SQB68" s="36"/>
      <c r="SQC68" s="36"/>
      <c r="SQD68" s="36"/>
      <c r="SQE68" s="36"/>
      <c r="SQF68" s="36"/>
      <c r="SQG68" s="36"/>
      <c r="SQH68" s="36"/>
      <c r="SQI68" s="36"/>
      <c r="SQJ68" s="36"/>
      <c r="SQK68" s="36"/>
      <c r="SQL68" s="36"/>
      <c r="SQM68" s="36"/>
      <c r="SQN68" s="36"/>
      <c r="SQO68" s="36"/>
      <c r="SQP68" s="36"/>
      <c r="SQQ68" s="36"/>
      <c r="SQR68" s="36"/>
      <c r="SQS68" s="36"/>
      <c r="SQT68" s="36"/>
      <c r="SQU68" s="36"/>
      <c r="SQV68" s="36"/>
      <c r="SQW68" s="36"/>
      <c r="SQX68" s="36"/>
      <c r="SQY68" s="36"/>
      <c r="SQZ68" s="36"/>
      <c r="SRA68" s="36"/>
      <c r="SRB68" s="36"/>
      <c r="SRC68" s="36"/>
      <c r="SRD68" s="36"/>
      <c r="SRE68" s="36"/>
      <c r="SRF68" s="36"/>
      <c r="SRG68" s="36"/>
      <c r="SRH68" s="36"/>
      <c r="SRI68" s="36"/>
      <c r="SRJ68" s="36"/>
      <c r="SRK68" s="36"/>
      <c r="SRL68" s="36"/>
      <c r="SRM68" s="36"/>
      <c r="SRN68" s="36"/>
      <c r="SRO68" s="36"/>
      <c r="SRP68" s="36"/>
      <c r="SRQ68" s="36"/>
      <c r="SRR68" s="36"/>
      <c r="SRS68" s="36"/>
      <c r="SRT68" s="36"/>
      <c r="SRU68" s="36"/>
      <c r="SRV68" s="36"/>
      <c r="SRW68" s="36"/>
      <c r="SRX68" s="36"/>
      <c r="SRY68" s="36"/>
      <c r="SRZ68" s="36"/>
      <c r="SSA68" s="36"/>
      <c r="SSB68" s="36"/>
      <c r="SSC68" s="36"/>
      <c r="SSD68" s="36"/>
      <c r="SSE68" s="36"/>
      <c r="SSF68" s="36"/>
      <c r="SSG68" s="36"/>
      <c r="SSH68" s="36"/>
      <c r="SSI68" s="36"/>
      <c r="SSJ68" s="36"/>
      <c r="SSK68" s="36"/>
      <c r="SSL68" s="36"/>
      <c r="SSM68" s="36"/>
      <c r="SSN68" s="36"/>
      <c r="SSO68" s="36"/>
      <c r="SSP68" s="36"/>
      <c r="SSQ68" s="36"/>
      <c r="SSR68" s="36"/>
      <c r="SSS68" s="36"/>
      <c r="SST68" s="36"/>
      <c r="SSU68" s="36"/>
      <c r="SSV68" s="36"/>
      <c r="SSW68" s="36"/>
      <c r="SSX68" s="36"/>
      <c r="SSY68" s="36"/>
      <c r="SSZ68" s="36"/>
      <c r="STA68" s="36"/>
      <c r="STB68" s="36"/>
      <c r="STC68" s="36"/>
      <c r="STD68" s="36"/>
      <c r="STE68" s="36"/>
      <c r="STF68" s="36"/>
      <c r="STG68" s="36"/>
      <c r="STH68" s="36"/>
      <c r="STI68" s="36"/>
      <c r="STJ68" s="36"/>
      <c r="STK68" s="36"/>
      <c r="STL68" s="36"/>
      <c r="STM68" s="36"/>
      <c r="STN68" s="36"/>
      <c r="STO68" s="36"/>
      <c r="STP68" s="36"/>
      <c r="STQ68" s="36"/>
      <c r="STR68" s="36"/>
      <c r="STS68" s="36"/>
      <c r="STT68" s="36"/>
      <c r="STU68" s="36"/>
      <c r="STV68" s="36"/>
      <c r="STW68" s="36"/>
      <c r="STX68" s="36"/>
      <c r="STY68" s="36"/>
      <c r="STZ68" s="36"/>
      <c r="SUA68" s="36"/>
      <c r="SUB68" s="36"/>
      <c r="SUC68" s="36"/>
      <c r="SUD68" s="36"/>
      <c r="SUE68" s="36"/>
      <c r="SUF68" s="36"/>
      <c r="SUG68" s="36"/>
      <c r="SUH68" s="36"/>
      <c r="SUI68" s="36"/>
      <c r="SUJ68" s="36"/>
      <c r="SUK68" s="36"/>
      <c r="SUL68" s="36"/>
      <c r="SUM68" s="36"/>
      <c r="SUN68" s="36"/>
      <c r="SUO68" s="36"/>
      <c r="SUP68" s="36"/>
      <c r="SUQ68" s="36"/>
      <c r="SUR68" s="36"/>
      <c r="SUS68" s="36"/>
      <c r="SUT68" s="36"/>
      <c r="SUU68" s="36"/>
      <c r="SUV68" s="36"/>
      <c r="SUW68" s="36"/>
      <c r="SUX68" s="36"/>
      <c r="SUY68" s="36"/>
      <c r="SUZ68" s="36"/>
      <c r="SVA68" s="36"/>
      <c r="SVB68" s="36"/>
      <c r="SVC68" s="36"/>
      <c r="SVD68" s="36"/>
      <c r="SVE68" s="36"/>
      <c r="SVF68" s="36"/>
      <c r="SVG68" s="36"/>
      <c r="SVH68" s="36"/>
      <c r="SVI68" s="36"/>
      <c r="SVJ68" s="36"/>
      <c r="SVK68" s="36"/>
      <c r="SVL68" s="36"/>
      <c r="SVM68" s="36"/>
      <c r="SVN68" s="36"/>
      <c r="SVO68" s="36"/>
      <c r="SVP68" s="36"/>
      <c r="SVQ68" s="36"/>
      <c r="SVR68" s="36"/>
      <c r="SVS68" s="36"/>
      <c r="SVT68" s="36"/>
      <c r="SVU68" s="36"/>
      <c r="SVV68" s="36"/>
      <c r="SVW68" s="36"/>
      <c r="SVX68" s="36"/>
      <c r="SVY68" s="36"/>
      <c r="SVZ68" s="36"/>
      <c r="SWA68" s="36"/>
      <c r="SWB68" s="36"/>
      <c r="SWC68" s="36"/>
      <c r="SWD68" s="36"/>
      <c r="SWE68" s="36"/>
      <c r="SWF68" s="36"/>
      <c r="SWG68" s="36"/>
      <c r="SWH68" s="36"/>
      <c r="SWI68" s="36"/>
      <c r="SWJ68" s="36"/>
      <c r="SWK68" s="36"/>
      <c r="SWL68" s="36"/>
      <c r="SWM68" s="36"/>
      <c r="SWN68" s="36"/>
      <c r="SWO68" s="36"/>
      <c r="SWP68" s="36"/>
      <c r="SWQ68" s="36"/>
      <c r="SWR68" s="36"/>
      <c r="SWS68" s="36"/>
      <c r="SWT68" s="36"/>
      <c r="SWU68" s="36"/>
      <c r="SWV68" s="36"/>
      <c r="SWW68" s="36"/>
      <c r="SWX68" s="36"/>
      <c r="SWY68" s="36"/>
      <c r="SWZ68" s="36"/>
      <c r="SXA68" s="36"/>
      <c r="SXB68" s="36"/>
      <c r="SXC68" s="36"/>
      <c r="SXD68" s="36"/>
      <c r="SXE68" s="36"/>
      <c r="SXF68" s="36"/>
      <c r="SXG68" s="36"/>
      <c r="SXH68" s="36"/>
      <c r="SXI68" s="36"/>
      <c r="SXJ68" s="36"/>
      <c r="SXK68" s="36"/>
      <c r="SXL68" s="36"/>
      <c r="SXM68" s="36"/>
      <c r="SXN68" s="36"/>
      <c r="SXO68" s="36"/>
      <c r="SXP68" s="36"/>
      <c r="SXQ68" s="36"/>
      <c r="SXR68" s="36"/>
      <c r="SXS68" s="36"/>
      <c r="SXT68" s="36"/>
      <c r="SXU68" s="36"/>
      <c r="SXV68" s="36"/>
      <c r="SXW68" s="36"/>
      <c r="SXX68" s="36"/>
      <c r="SXY68" s="36"/>
      <c r="SXZ68" s="36"/>
      <c r="SYA68" s="36"/>
      <c r="SYB68" s="36"/>
      <c r="SYC68" s="36"/>
      <c r="SYD68" s="36"/>
      <c r="SYE68" s="36"/>
      <c r="SYF68" s="36"/>
      <c r="SYG68" s="36"/>
      <c r="SYH68" s="36"/>
      <c r="SYI68" s="36"/>
      <c r="SYJ68" s="36"/>
      <c r="SYK68" s="36"/>
      <c r="SYL68" s="36"/>
      <c r="SYM68" s="36"/>
      <c r="SYN68" s="36"/>
      <c r="SYO68" s="36"/>
      <c r="SYP68" s="36"/>
      <c r="SYQ68" s="36"/>
      <c r="SYR68" s="36"/>
      <c r="SYS68" s="36"/>
      <c r="SYT68" s="36"/>
      <c r="SYU68" s="36"/>
      <c r="SYV68" s="36"/>
      <c r="SYW68" s="36"/>
      <c r="SYX68" s="36"/>
      <c r="SYY68" s="36"/>
      <c r="SYZ68" s="36"/>
      <c r="SZA68" s="36"/>
      <c r="SZB68" s="36"/>
      <c r="SZC68" s="36"/>
      <c r="SZD68" s="36"/>
      <c r="SZE68" s="36"/>
      <c r="SZF68" s="36"/>
      <c r="SZG68" s="36"/>
      <c r="SZH68" s="36"/>
      <c r="SZI68" s="36"/>
      <c r="SZJ68" s="36"/>
      <c r="SZK68" s="36"/>
      <c r="SZL68" s="36"/>
      <c r="SZM68" s="36"/>
      <c r="SZN68" s="36"/>
      <c r="SZO68" s="36"/>
      <c r="SZP68" s="36"/>
      <c r="SZQ68" s="36"/>
      <c r="SZR68" s="36"/>
      <c r="SZS68" s="36"/>
      <c r="SZT68" s="36"/>
      <c r="SZU68" s="36"/>
      <c r="SZV68" s="36"/>
      <c r="SZW68" s="36"/>
      <c r="SZX68" s="36"/>
      <c r="SZY68" s="36"/>
      <c r="SZZ68" s="36"/>
      <c r="TAA68" s="36"/>
      <c r="TAB68" s="36"/>
      <c r="TAC68" s="36"/>
      <c r="TAD68" s="36"/>
      <c r="TAE68" s="36"/>
      <c r="TAF68" s="36"/>
      <c r="TAG68" s="36"/>
      <c r="TAH68" s="36"/>
      <c r="TAI68" s="36"/>
      <c r="TAJ68" s="36"/>
      <c r="TAK68" s="36"/>
      <c r="TAL68" s="36"/>
      <c r="TAM68" s="36"/>
      <c r="TAN68" s="36"/>
      <c r="TAO68" s="36"/>
      <c r="TAP68" s="36"/>
      <c r="TAQ68" s="36"/>
      <c r="TAR68" s="36"/>
      <c r="TAS68" s="36"/>
      <c r="TAT68" s="36"/>
      <c r="TAU68" s="36"/>
      <c r="TAV68" s="36"/>
      <c r="TAW68" s="36"/>
      <c r="TAX68" s="36"/>
      <c r="TAY68" s="36"/>
      <c r="TAZ68" s="36"/>
      <c r="TBA68" s="36"/>
      <c r="TBB68" s="36"/>
      <c r="TBC68" s="36"/>
      <c r="TBD68" s="36"/>
      <c r="TBE68" s="36"/>
      <c r="TBF68" s="36"/>
      <c r="TBG68" s="36"/>
      <c r="TBH68" s="36"/>
      <c r="TBI68" s="36"/>
      <c r="TBJ68" s="36"/>
      <c r="TBK68" s="36"/>
      <c r="TBL68" s="36"/>
      <c r="TBM68" s="36"/>
      <c r="TBN68" s="36"/>
      <c r="TBO68" s="36"/>
      <c r="TBP68" s="36"/>
      <c r="TBQ68" s="36"/>
      <c r="TBR68" s="36"/>
      <c r="TBS68" s="36"/>
      <c r="TBT68" s="36"/>
      <c r="TBU68" s="36"/>
      <c r="TBV68" s="36"/>
      <c r="TBW68" s="36"/>
      <c r="TBX68" s="36"/>
      <c r="TBY68" s="36"/>
      <c r="TBZ68" s="36"/>
      <c r="TCA68" s="36"/>
      <c r="TCB68" s="36"/>
      <c r="TCC68" s="36"/>
      <c r="TCD68" s="36"/>
      <c r="TCE68" s="36"/>
      <c r="TCF68" s="36"/>
      <c r="TCG68" s="36"/>
      <c r="TCH68" s="36"/>
      <c r="TCI68" s="36"/>
      <c r="TCJ68" s="36"/>
      <c r="TCK68" s="36"/>
      <c r="TCL68" s="36"/>
      <c r="TCM68" s="36"/>
      <c r="TCN68" s="36"/>
      <c r="TCO68" s="36"/>
      <c r="TCP68" s="36"/>
      <c r="TCQ68" s="36"/>
      <c r="TCR68" s="36"/>
      <c r="TCS68" s="36"/>
      <c r="TCT68" s="36"/>
      <c r="TCU68" s="36"/>
      <c r="TCV68" s="36"/>
      <c r="TCW68" s="36"/>
      <c r="TCX68" s="36"/>
      <c r="TCY68" s="36"/>
      <c r="TCZ68" s="36"/>
      <c r="TDA68" s="36"/>
      <c r="TDB68" s="36"/>
      <c r="TDC68" s="36"/>
      <c r="TDD68" s="36"/>
      <c r="TDE68" s="36"/>
      <c r="TDF68" s="36"/>
      <c r="TDG68" s="36"/>
      <c r="TDH68" s="36"/>
      <c r="TDI68" s="36"/>
      <c r="TDJ68" s="36"/>
      <c r="TDK68" s="36"/>
      <c r="TDL68" s="36"/>
      <c r="TDM68" s="36"/>
      <c r="TDN68" s="36"/>
      <c r="TDO68" s="36"/>
      <c r="TDP68" s="36"/>
      <c r="TDQ68" s="36"/>
      <c r="TDR68" s="36"/>
      <c r="TDS68" s="36"/>
      <c r="TDT68" s="36"/>
      <c r="TDU68" s="36"/>
      <c r="TDV68" s="36"/>
      <c r="TDW68" s="36"/>
      <c r="TDX68" s="36"/>
      <c r="TDY68" s="36"/>
      <c r="TDZ68" s="36"/>
      <c r="TEA68" s="36"/>
      <c r="TEB68" s="36"/>
      <c r="TEC68" s="36"/>
      <c r="TED68" s="36"/>
      <c r="TEE68" s="36"/>
      <c r="TEF68" s="36"/>
      <c r="TEG68" s="36"/>
      <c r="TEH68" s="36"/>
      <c r="TEI68" s="36"/>
      <c r="TEJ68" s="36"/>
      <c r="TEK68" s="36"/>
      <c r="TEL68" s="36"/>
      <c r="TEM68" s="36"/>
      <c r="TEN68" s="36"/>
      <c r="TEO68" s="36"/>
      <c r="TEP68" s="36"/>
      <c r="TEQ68" s="36"/>
      <c r="TER68" s="36"/>
      <c r="TES68" s="36"/>
      <c r="TET68" s="36"/>
      <c r="TEU68" s="36"/>
      <c r="TEV68" s="36"/>
      <c r="TEW68" s="36"/>
      <c r="TEX68" s="36"/>
      <c r="TEY68" s="36"/>
      <c r="TEZ68" s="36"/>
      <c r="TFA68" s="36"/>
      <c r="TFB68" s="36"/>
      <c r="TFC68" s="36"/>
      <c r="TFD68" s="36"/>
      <c r="TFE68" s="36"/>
      <c r="TFF68" s="36"/>
      <c r="TFG68" s="36"/>
      <c r="TFH68" s="36"/>
      <c r="TFI68" s="36"/>
      <c r="TFJ68" s="36"/>
      <c r="TFK68" s="36"/>
      <c r="TFL68" s="36"/>
      <c r="TFM68" s="36"/>
      <c r="TFN68" s="36"/>
      <c r="TFO68" s="36"/>
      <c r="TFP68" s="36"/>
      <c r="TFQ68" s="36"/>
      <c r="TFR68" s="36"/>
      <c r="TFS68" s="36"/>
      <c r="TFT68" s="36"/>
      <c r="TFU68" s="36"/>
      <c r="TFV68" s="36"/>
      <c r="TFW68" s="36"/>
      <c r="TFX68" s="36"/>
      <c r="TFY68" s="36"/>
      <c r="TFZ68" s="36"/>
      <c r="TGA68" s="36"/>
      <c r="TGB68" s="36"/>
      <c r="TGC68" s="36"/>
      <c r="TGD68" s="36"/>
      <c r="TGE68" s="36"/>
      <c r="TGF68" s="36"/>
      <c r="TGG68" s="36"/>
      <c r="TGH68" s="36"/>
      <c r="TGI68" s="36"/>
      <c r="TGJ68" s="36"/>
      <c r="TGK68" s="36"/>
      <c r="TGL68" s="36"/>
      <c r="TGM68" s="36"/>
      <c r="TGN68" s="36"/>
      <c r="TGO68" s="36"/>
      <c r="TGP68" s="36"/>
      <c r="TGQ68" s="36"/>
      <c r="TGR68" s="36"/>
      <c r="TGS68" s="36"/>
      <c r="TGT68" s="36"/>
      <c r="TGU68" s="36"/>
      <c r="TGV68" s="36"/>
      <c r="TGW68" s="36"/>
      <c r="TGX68" s="36"/>
      <c r="TGY68" s="36"/>
      <c r="TGZ68" s="36"/>
      <c r="THA68" s="36"/>
      <c r="THB68" s="36"/>
      <c r="THC68" s="36"/>
      <c r="THD68" s="36"/>
      <c r="THE68" s="36"/>
      <c r="THF68" s="36"/>
      <c r="THG68" s="36"/>
      <c r="THH68" s="36"/>
      <c r="THI68" s="36"/>
      <c r="THJ68" s="36"/>
      <c r="THK68" s="36"/>
      <c r="THL68" s="36"/>
      <c r="THM68" s="36"/>
      <c r="THN68" s="36"/>
      <c r="THO68" s="36"/>
      <c r="THP68" s="36"/>
      <c r="THQ68" s="36"/>
      <c r="THR68" s="36"/>
      <c r="THS68" s="36"/>
      <c r="THT68" s="36"/>
      <c r="THU68" s="36"/>
      <c r="THV68" s="36"/>
      <c r="THW68" s="36"/>
      <c r="THX68" s="36"/>
      <c r="THY68" s="36"/>
      <c r="THZ68" s="36"/>
      <c r="TIA68" s="36"/>
      <c r="TIB68" s="36"/>
      <c r="TIC68" s="36"/>
      <c r="TID68" s="36"/>
      <c r="TIE68" s="36"/>
      <c r="TIF68" s="36"/>
      <c r="TIG68" s="36"/>
      <c r="TIH68" s="36"/>
      <c r="TII68" s="36"/>
      <c r="TIJ68" s="36"/>
      <c r="TIK68" s="36"/>
      <c r="TIL68" s="36"/>
      <c r="TIM68" s="36"/>
      <c r="TIN68" s="36"/>
      <c r="TIO68" s="36"/>
      <c r="TIP68" s="36"/>
      <c r="TIQ68" s="36"/>
      <c r="TIR68" s="36"/>
      <c r="TIS68" s="36"/>
      <c r="TIT68" s="36"/>
      <c r="TIU68" s="36"/>
      <c r="TIV68" s="36"/>
      <c r="TIW68" s="36"/>
      <c r="TIX68" s="36"/>
      <c r="TIY68" s="36"/>
      <c r="TIZ68" s="36"/>
      <c r="TJA68" s="36"/>
      <c r="TJB68" s="36"/>
      <c r="TJC68" s="36"/>
      <c r="TJD68" s="36"/>
      <c r="TJE68" s="36"/>
      <c r="TJF68" s="36"/>
      <c r="TJG68" s="36"/>
      <c r="TJH68" s="36"/>
      <c r="TJI68" s="36"/>
      <c r="TJJ68" s="36"/>
      <c r="TJK68" s="36"/>
      <c r="TJL68" s="36"/>
      <c r="TJM68" s="36"/>
      <c r="TJN68" s="36"/>
      <c r="TJO68" s="36"/>
      <c r="TJP68" s="36"/>
      <c r="TJQ68" s="36"/>
      <c r="TJR68" s="36"/>
      <c r="TJS68" s="36"/>
      <c r="TJT68" s="36"/>
      <c r="TJU68" s="36"/>
      <c r="TJV68" s="36"/>
      <c r="TJW68" s="36"/>
      <c r="TJX68" s="36"/>
      <c r="TJY68" s="36"/>
      <c r="TJZ68" s="36"/>
      <c r="TKA68" s="36"/>
      <c r="TKB68" s="36"/>
      <c r="TKC68" s="36"/>
      <c r="TKD68" s="36"/>
      <c r="TKE68" s="36"/>
      <c r="TKF68" s="36"/>
      <c r="TKG68" s="36"/>
      <c r="TKH68" s="36"/>
      <c r="TKI68" s="36"/>
      <c r="TKJ68" s="36"/>
      <c r="TKK68" s="36"/>
      <c r="TKL68" s="36"/>
      <c r="TKM68" s="36"/>
      <c r="TKN68" s="36"/>
      <c r="TKO68" s="36"/>
      <c r="TKP68" s="36"/>
      <c r="TKQ68" s="36"/>
      <c r="TKR68" s="36"/>
      <c r="TKS68" s="36"/>
      <c r="TKT68" s="36"/>
      <c r="TKU68" s="36"/>
      <c r="TKV68" s="36"/>
      <c r="TKW68" s="36"/>
      <c r="TKX68" s="36"/>
      <c r="TKY68" s="36"/>
      <c r="TKZ68" s="36"/>
      <c r="TLA68" s="36"/>
      <c r="TLB68" s="36"/>
      <c r="TLC68" s="36"/>
      <c r="TLD68" s="36"/>
      <c r="TLE68" s="36"/>
      <c r="TLF68" s="36"/>
      <c r="TLG68" s="36"/>
      <c r="TLH68" s="36"/>
      <c r="TLI68" s="36"/>
      <c r="TLJ68" s="36"/>
      <c r="TLK68" s="36"/>
      <c r="TLL68" s="36"/>
      <c r="TLM68" s="36"/>
      <c r="TLN68" s="36"/>
      <c r="TLO68" s="36"/>
      <c r="TLP68" s="36"/>
      <c r="TLQ68" s="36"/>
      <c r="TLR68" s="36"/>
      <c r="TLS68" s="36"/>
      <c r="TLT68" s="36"/>
      <c r="TLU68" s="36"/>
      <c r="TLV68" s="36"/>
      <c r="TLW68" s="36"/>
      <c r="TLX68" s="36"/>
      <c r="TLY68" s="36"/>
      <c r="TLZ68" s="36"/>
      <c r="TMA68" s="36"/>
      <c r="TMB68" s="36"/>
      <c r="TMC68" s="36"/>
      <c r="TMD68" s="36"/>
      <c r="TME68" s="36"/>
      <c r="TMF68" s="36"/>
      <c r="TMG68" s="36"/>
      <c r="TMH68" s="36"/>
      <c r="TMI68" s="36"/>
      <c r="TMJ68" s="36"/>
      <c r="TMK68" s="36"/>
      <c r="TML68" s="36"/>
      <c r="TMM68" s="36"/>
      <c r="TMN68" s="36"/>
      <c r="TMO68" s="36"/>
      <c r="TMP68" s="36"/>
      <c r="TMQ68" s="36"/>
      <c r="TMR68" s="36"/>
      <c r="TMS68" s="36"/>
      <c r="TMT68" s="36"/>
      <c r="TMU68" s="36"/>
      <c r="TMV68" s="36"/>
      <c r="TMW68" s="36"/>
      <c r="TMX68" s="36"/>
      <c r="TMY68" s="36"/>
      <c r="TMZ68" s="36"/>
      <c r="TNA68" s="36"/>
      <c r="TNB68" s="36"/>
      <c r="TNC68" s="36"/>
      <c r="TND68" s="36"/>
      <c r="TNE68" s="36"/>
      <c r="TNF68" s="36"/>
      <c r="TNG68" s="36"/>
      <c r="TNH68" s="36"/>
      <c r="TNI68" s="36"/>
      <c r="TNJ68" s="36"/>
      <c r="TNK68" s="36"/>
      <c r="TNL68" s="36"/>
      <c r="TNM68" s="36"/>
      <c r="TNN68" s="36"/>
      <c r="TNO68" s="36"/>
      <c r="TNP68" s="36"/>
      <c r="TNQ68" s="36"/>
      <c r="TNR68" s="36"/>
      <c r="TNS68" s="36"/>
      <c r="TNT68" s="36"/>
      <c r="TNU68" s="36"/>
      <c r="TNV68" s="36"/>
      <c r="TNW68" s="36"/>
      <c r="TNX68" s="36"/>
      <c r="TNY68" s="36"/>
      <c r="TNZ68" s="36"/>
      <c r="TOA68" s="36"/>
      <c r="TOB68" s="36"/>
      <c r="TOC68" s="36"/>
      <c r="TOD68" s="36"/>
      <c r="TOE68" s="36"/>
      <c r="TOF68" s="36"/>
      <c r="TOG68" s="36"/>
      <c r="TOH68" s="36"/>
      <c r="TOI68" s="36"/>
      <c r="TOJ68" s="36"/>
      <c r="TOK68" s="36"/>
      <c r="TOL68" s="36"/>
      <c r="TOM68" s="36"/>
      <c r="TON68" s="36"/>
      <c r="TOO68" s="36"/>
      <c r="TOP68" s="36"/>
      <c r="TOQ68" s="36"/>
      <c r="TOR68" s="36"/>
      <c r="TOS68" s="36"/>
      <c r="TOT68" s="36"/>
      <c r="TOU68" s="36"/>
      <c r="TOV68" s="36"/>
      <c r="TOW68" s="36"/>
      <c r="TOX68" s="36"/>
      <c r="TOY68" s="36"/>
      <c r="TOZ68" s="36"/>
      <c r="TPA68" s="36"/>
      <c r="TPB68" s="36"/>
      <c r="TPC68" s="36"/>
      <c r="TPD68" s="36"/>
      <c r="TPE68" s="36"/>
      <c r="TPF68" s="36"/>
      <c r="TPG68" s="36"/>
      <c r="TPH68" s="36"/>
      <c r="TPI68" s="36"/>
      <c r="TPJ68" s="36"/>
      <c r="TPK68" s="36"/>
      <c r="TPL68" s="36"/>
      <c r="TPM68" s="36"/>
      <c r="TPN68" s="36"/>
      <c r="TPO68" s="36"/>
      <c r="TPP68" s="36"/>
      <c r="TPQ68" s="36"/>
      <c r="TPR68" s="36"/>
      <c r="TPS68" s="36"/>
      <c r="TPT68" s="36"/>
      <c r="TPU68" s="36"/>
      <c r="TPV68" s="36"/>
      <c r="TPW68" s="36"/>
      <c r="TPX68" s="36"/>
      <c r="TPY68" s="36"/>
      <c r="TPZ68" s="36"/>
      <c r="TQA68" s="36"/>
      <c r="TQB68" s="36"/>
      <c r="TQC68" s="36"/>
      <c r="TQD68" s="36"/>
      <c r="TQE68" s="36"/>
      <c r="TQF68" s="36"/>
      <c r="TQG68" s="36"/>
      <c r="TQH68" s="36"/>
      <c r="TQI68" s="36"/>
      <c r="TQJ68" s="36"/>
      <c r="TQK68" s="36"/>
      <c r="TQL68" s="36"/>
      <c r="TQM68" s="36"/>
      <c r="TQN68" s="36"/>
      <c r="TQO68" s="36"/>
      <c r="TQP68" s="36"/>
      <c r="TQQ68" s="36"/>
      <c r="TQR68" s="36"/>
      <c r="TQS68" s="36"/>
      <c r="TQT68" s="36"/>
      <c r="TQU68" s="36"/>
      <c r="TQV68" s="36"/>
      <c r="TQW68" s="36"/>
      <c r="TQX68" s="36"/>
      <c r="TQY68" s="36"/>
      <c r="TQZ68" s="36"/>
      <c r="TRA68" s="36"/>
      <c r="TRB68" s="36"/>
      <c r="TRC68" s="36"/>
      <c r="TRD68" s="36"/>
      <c r="TRE68" s="36"/>
      <c r="TRF68" s="36"/>
      <c r="TRG68" s="36"/>
      <c r="TRH68" s="36"/>
      <c r="TRI68" s="36"/>
      <c r="TRJ68" s="36"/>
      <c r="TRK68" s="36"/>
      <c r="TRL68" s="36"/>
      <c r="TRM68" s="36"/>
      <c r="TRN68" s="36"/>
      <c r="TRO68" s="36"/>
      <c r="TRP68" s="36"/>
      <c r="TRQ68" s="36"/>
      <c r="TRR68" s="36"/>
      <c r="TRS68" s="36"/>
      <c r="TRT68" s="36"/>
      <c r="TRU68" s="36"/>
      <c r="TRV68" s="36"/>
      <c r="TRW68" s="36"/>
      <c r="TRX68" s="36"/>
      <c r="TRY68" s="36"/>
      <c r="TRZ68" s="36"/>
      <c r="TSA68" s="36"/>
      <c r="TSB68" s="36"/>
      <c r="TSC68" s="36"/>
      <c r="TSD68" s="36"/>
      <c r="TSE68" s="36"/>
      <c r="TSF68" s="36"/>
      <c r="TSG68" s="36"/>
      <c r="TSH68" s="36"/>
      <c r="TSI68" s="36"/>
      <c r="TSJ68" s="36"/>
      <c r="TSK68" s="36"/>
      <c r="TSL68" s="36"/>
      <c r="TSM68" s="36"/>
      <c r="TSN68" s="36"/>
      <c r="TSO68" s="36"/>
      <c r="TSP68" s="36"/>
      <c r="TSQ68" s="36"/>
      <c r="TSR68" s="36"/>
      <c r="TSS68" s="36"/>
      <c r="TST68" s="36"/>
      <c r="TSU68" s="36"/>
      <c r="TSV68" s="36"/>
      <c r="TSW68" s="36"/>
      <c r="TSX68" s="36"/>
      <c r="TSY68" s="36"/>
      <c r="TSZ68" s="36"/>
      <c r="TTA68" s="36"/>
      <c r="TTB68" s="36"/>
      <c r="TTC68" s="36"/>
      <c r="TTD68" s="36"/>
      <c r="TTE68" s="36"/>
      <c r="TTF68" s="36"/>
      <c r="TTG68" s="36"/>
      <c r="TTH68" s="36"/>
      <c r="TTI68" s="36"/>
      <c r="TTJ68" s="36"/>
      <c r="TTK68" s="36"/>
      <c r="TTL68" s="36"/>
      <c r="TTM68" s="36"/>
      <c r="TTN68" s="36"/>
      <c r="TTO68" s="36"/>
      <c r="TTP68" s="36"/>
      <c r="TTQ68" s="36"/>
      <c r="TTR68" s="36"/>
      <c r="TTS68" s="36"/>
      <c r="TTT68" s="36"/>
      <c r="TTU68" s="36"/>
      <c r="TTV68" s="36"/>
      <c r="TTW68" s="36"/>
      <c r="TTX68" s="36"/>
      <c r="TTY68" s="36"/>
      <c r="TTZ68" s="36"/>
      <c r="TUA68" s="36"/>
      <c r="TUB68" s="36"/>
      <c r="TUC68" s="36"/>
      <c r="TUD68" s="36"/>
      <c r="TUE68" s="36"/>
      <c r="TUF68" s="36"/>
      <c r="TUG68" s="36"/>
      <c r="TUH68" s="36"/>
      <c r="TUI68" s="36"/>
      <c r="TUJ68" s="36"/>
      <c r="TUK68" s="36"/>
      <c r="TUL68" s="36"/>
      <c r="TUM68" s="36"/>
      <c r="TUN68" s="36"/>
      <c r="TUO68" s="36"/>
      <c r="TUP68" s="36"/>
      <c r="TUQ68" s="36"/>
      <c r="TUR68" s="36"/>
      <c r="TUS68" s="36"/>
      <c r="TUT68" s="36"/>
      <c r="TUU68" s="36"/>
      <c r="TUV68" s="36"/>
      <c r="TUW68" s="36"/>
      <c r="TUX68" s="36"/>
      <c r="TUY68" s="36"/>
      <c r="TUZ68" s="36"/>
      <c r="TVA68" s="36"/>
      <c r="TVB68" s="36"/>
      <c r="TVC68" s="36"/>
      <c r="TVD68" s="36"/>
      <c r="TVE68" s="36"/>
      <c r="TVF68" s="36"/>
      <c r="TVG68" s="36"/>
      <c r="TVH68" s="36"/>
      <c r="TVI68" s="36"/>
      <c r="TVJ68" s="36"/>
      <c r="TVK68" s="36"/>
      <c r="TVL68" s="36"/>
      <c r="TVM68" s="36"/>
      <c r="TVN68" s="36"/>
      <c r="TVO68" s="36"/>
      <c r="TVP68" s="36"/>
      <c r="TVQ68" s="36"/>
      <c r="TVR68" s="36"/>
      <c r="TVS68" s="36"/>
      <c r="TVT68" s="36"/>
      <c r="TVU68" s="36"/>
      <c r="TVV68" s="36"/>
      <c r="TVW68" s="36"/>
      <c r="TVX68" s="36"/>
      <c r="TVY68" s="36"/>
      <c r="TVZ68" s="36"/>
      <c r="TWA68" s="36"/>
      <c r="TWB68" s="36"/>
      <c r="TWC68" s="36"/>
      <c r="TWD68" s="36"/>
      <c r="TWE68" s="36"/>
      <c r="TWF68" s="36"/>
      <c r="TWG68" s="36"/>
      <c r="TWH68" s="36"/>
      <c r="TWI68" s="36"/>
      <c r="TWJ68" s="36"/>
      <c r="TWK68" s="36"/>
      <c r="TWL68" s="36"/>
      <c r="TWM68" s="36"/>
      <c r="TWN68" s="36"/>
      <c r="TWO68" s="36"/>
      <c r="TWP68" s="36"/>
      <c r="TWQ68" s="36"/>
      <c r="TWR68" s="36"/>
      <c r="TWS68" s="36"/>
      <c r="TWT68" s="36"/>
      <c r="TWU68" s="36"/>
      <c r="TWV68" s="36"/>
      <c r="TWW68" s="36"/>
      <c r="TWX68" s="36"/>
      <c r="TWY68" s="36"/>
      <c r="TWZ68" s="36"/>
      <c r="TXA68" s="36"/>
      <c r="TXB68" s="36"/>
      <c r="TXC68" s="36"/>
      <c r="TXD68" s="36"/>
      <c r="TXE68" s="36"/>
      <c r="TXF68" s="36"/>
      <c r="TXG68" s="36"/>
      <c r="TXH68" s="36"/>
      <c r="TXI68" s="36"/>
      <c r="TXJ68" s="36"/>
      <c r="TXK68" s="36"/>
      <c r="TXL68" s="36"/>
      <c r="TXM68" s="36"/>
      <c r="TXN68" s="36"/>
      <c r="TXO68" s="36"/>
      <c r="TXP68" s="36"/>
      <c r="TXQ68" s="36"/>
      <c r="TXR68" s="36"/>
      <c r="TXS68" s="36"/>
      <c r="TXT68" s="36"/>
      <c r="TXU68" s="36"/>
      <c r="TXV68" s="36"/>
      <c r="TXW68" s="36"/>
      <c r="TXX68" s="36"/>
      <c r="TXY68" s="36"/>
      <c r="TXZ68" s="36"/>
      <c r="TYA68" s="36"/>
      <c r="TYB68" s="36"/>
      <c r="TYC68" s="36"/>
      <c r="TYD68" s="36"/>
      <c r="TYE68" s="36"/>
      <c r="TYF68" s="36"/>
      <c r="TYG68" s="36"/>
      <c r="TYH68" s="36"/>
      <c r="TYI68" s="36"/>
      <c r="TYJ68" s="36"/>
      <c r="TYK68" s="36"/>
      <c r="TYL68" s="36"/>
      <c r="TYM68" s="36"/>
      <c r="TYN68" s="36"/>
      <c r="TYO68" s="36"/>
      <c r="TYP68" s="36"/>
      <c r="TYQ68" s="36"/>
      <c r="TYR68" s="36"/>
      <c r="TYS68" s="36"/>
      <c r="TYT68" s="36"/>
      <c r="TYU68" s="36"/>
      <c r="TYV68" s="36"/>
      <c r="TYW68" s="36"/>
      <c r="TYX68" s="36"/>
      <c r="TYY68" s="36"/>
      <c r="TYZ68" s="36"/>
      <c r="TZA68" s="36"/>
      <c r="TZB68" s="36"/>
      <c r="TZC68" s="36"/>
      <c r="TZD68" s="36"/>
      <c r="TZE68" s="36"/>
      <c r="TZF68" s="36"/>
      <c r="TZG68" s="36"/>
      <c r="TZH68" s="36"/>
      <c r="TZI68" s="36"/>
      <c r="TZJ68" s="36"/>
      <c r="TZK68" s="36"/>
      <c r="TZL68" s="36"/>
      <c r="TZM68" s="36"/>
      <c r="TZN68" s="36"/>
      <c r="TZO68" s="36"/>
      <c r="TZP68" s="36"/>
      <c r="TZQ68" s="36"/>
      <c r="TZR68" s="36"/>
      <c r="TZS68" s="36"/>
      <c r="TZT68" s="36"/>
      <c r="TZU68" s="36"/>
      <c r="TZV68" s="36"/>
      <c r="TZW68" s="36"/>
      <c r="TZX68" s="36"/>
      <c r="TZY68" s="36"/>
      <c r="TZZ68" s="36"/>
      <c r="UAA68" s="36"/>
      <c r="UAB68" s="36"/>
      <c r="UAC68" s="36"/>
      <c r="UAD68" s="36"/>
      <c r="UAE68" s="36"/>
      <c r="UAF68" s="36"/>
      <c r="UAG68" s="36"/>
      <c r="UAH68" s="36"/>
      <c r="UAI68" s="36"/>
      <c r="UAJ68" s="36"/>
      <c r="UAK68" s="36"/>
      <c r="UAL68" s="36"/>
      <c r="UAM68" s="36"/>
      <c r="UAN68" s="36"/>
      <c r="UAO68" s="36"/>
      <c r="UAP68" s="36"/>
      <c r="UAQ68" s="36"/>
      <c r="UAR68" s="36"/>
      <c r="UAS68" s="36"/>
      <c r="UAT68" s="36"/>
      <c r="UAU68" s="36"/>
      <c r="UAV68" s="36"/>
      <c r="UAW68" s="36"/>
      <c r="UAX68" s="36"/>
      <c r="UAY68" s="36"/>
      <c r="UAZ68" s="36"/>
      <c r="UBA68" s="36"/>
      <c r="UBB68" s="36"/>
      <c r="UBC68" s="36"/>
      <c r="UBD68" s="36"/>
      <c r="UBE68" s="36"/>
      <c r="UBF68" s="36"/>
      <c r="UBG68" s="36"/>
      <c r="UBH68" s="36"/>
      <c r="UBI68" s="36"/>
      <c r="UBJ68" s="36"/>
      <c r="UBK68" s="36"/>
      <c r="UBL68" s="36"/>
      <c r="UBM68" s="36"/>
      <c r="UBN68" s="36"/>
      <c r="UBO68" s="36"/>
      <c r="UBP68" s="36"/>
      <c r="UBQ68" s="36"/>
      <c r="UBR68" s="36"/>
      <c r="UBS68" s="36"/>
      <c r="UBT68" s="36"/>
      <c r="UBU68" s="36"/>
      <c r="UBV68" s="36"/>
      <c r="UBW68" s="36"/>
      <c r="UBX68" s="36"/>
      <c r="UBY68" s="36"/>
      <c r="UBZ68" s="36"/>
      <c r="UCA68" s="36"/>
      <c r="UCB68" s="36"/>
      <c r="UCC68" s="36"/>
      <c r="UCD68" s="36"/>
      <c r="UCE68" s="36"/>
      <c r="UCF68" s="36"/>
      <c r="UCG68" s="36"/>
      <c r="UCH68" s="36"/>
      <c r="UCI68" s="36"/>
      <c r="UCJ68" s="36"/>
      <c r="UCK68" s="36"/>
      <c r="UCL68" s="36"/>
      <c r="UCM68" s="36"/>
      <c r="UCN68" s="36"/>
      <c r="UCO68" s="36"/>
      <c r="UCP68" s="36"/>
      <c r="UCQ68" s="36"/>
      <c r="UCR68" s="36"/>
      <c r="UCS68" s="36"/>
      <c r="UCT68" s="36"/>
      <c r="UCU68" s="36"/>
      <c r="UCV68" s="36"/>
      <c r="UCW68" s="36"/>
      <c r="UCX68" s="36"/>
      <c r="UCY68" s="36"/>
      <c r="UCZ68" s="36"/>
      <c r="UDA68" s="36"/>
      <c r="UDB68" s="36"/>
      <c r="UDC68" s="36"/>
      <c r="UDD68" s="36"/>
      <c r="UDE68" s="36"/>
      <c r="UDF68" s="36"/>
      <c r="UDG68" s="36"/>
      <c r="UDH68" s="36"/>
      <c r="UDI68" s="36"/>
      <c r="UDJ68" s="36"/>
      <c r="UDK68" s="36"/>
      <c r="UDL68" s="36"/>
      <c r="UDM68" s="36"/>
      <c r="UDN68" s="36"/>
      <c r="UDO68" s="36"/>
      <c r="UDP68" s="36"/>
      <c r="UDQ68" s="36"/>
      <c r="UDR68" s="36"/>
      <c r="UDS68" s="36"/>
      <c r="UDT68" s="36"/>
      <c r="UDU68" s="36"/>
      <c r="UDV68" s="36"/>
      <c r="UDW68" s="36"/>
      <c r="UDX68" s="36"/>
      <c r="UDY68" s="36"/>
      <c r="UDZ68" s="36"/>
      <c r="UEA68" s="36"/>
      <c r="UEB68" s="36"/>
      <c r="UEC68" s="36"/>
      <c r="UED68" s="36"/>
      <c r="UEE68" s="36"/>
      <c r="UEF68" s="36"/>
      <c r="UEG68" s="36"/>
      <c r="UEH68" s="36"/>
      <c r="UEI68" s="36"/>
      <c r="UEJ68" s="36"/>
      <c r="UEK68" s="36"/>
      <c r="UEL68" s="36"/>
      <c r="UEM68" s="36"/>
      <c r="UEN68" s="36"/>
      <c r="UEO68" s="36"/>
      <c r="UEP68" s="36"/>
      <c r="UEQ68" s="36"/>
      <c r="UER68" s="36"/>
      <c r="UES68" s="36"/>
      <c r="UET68" s="36"/>
      <c r="UEU68" s="36"/>
      <c r="UEV68" s="36"/>
      <c r="UEW68" s="36"/>
      <c r="UEX68" s="36"/>
      <c r="UEY68" s="36"/>
      <c r="UEZ68" s="36"/>
      <c r="UFA68" s="36"/>
      <c r="UFB68" s="36"/>
      <c r="UFC68" s="36"/>
      <c r="UFD68" s="36"/>
      <c r="UFE68" s="36"/>
      <c r="UFF68" s="36"/>
      <c r="UFG68" s="36"/>
      <c r="UFH68" s="36"/>
      <c r="UFI68" s="36"/>
      <c r="UFJ68" s="36"/>
      <c r="UFK68" s="36"/>
      <c r="UFL68" s="36"/>
      <c r="UFM68" s="36"/>
      <c r="UFN68" s="36"/>
      <c r="UFO68" s="36"/>
      <c r="UFP68" s="36"/>
      <c r="UFQ68" s="36"/>
      <c r="UFR68" s="36"/>
      <c r="UFS68" s="36"/>
      <c r="UFT68" s="36"/>
      <c r="UFU68" s="36"/>
      <c r="UFV68" s="36"/>
      <c r="UFW68" s="36"/>
      <c r="UFX68" s="36"/>
      <c r="UFY68" s="36"/>
      <c r="UFZ68" s="36"/>
      <c r="UGA68" s="36"/>
      <c r="UGB68" s="36"/>
      <c r="UGC68" s="36"/>
      <c r="UGD68" s="36"/>
      <c r="UGE68" s="36"/>
      <c r="UGF68" s="36"/>
      <c r="UGG68" s="36"/>
      <c r="UGH68" s="36"/>
      <c r="UGI68" s="36"/>
      <c r="UGJ68" s="36"/>
      <c r="UGK68" s="36"/>
      <c r="UGL68" s="36"/>
      <c r="UGM68" s="36"/>
      <c r="UGN68" s="36"/>
      <c r="UGO68" s="36"/>
      <c r="UGP68" s="36"/>
      <c r="UGQ68" s="36"/>
      <c r="UGR68" s="36"/>
      <c r="UGS68" s="36"/>
      <c r="UGT68" s="36"/>
      <c r="UGU68" s="36"/>
      <c r="UGV68" s="36"/>
      <c r="UGW68" s="36"/>
      <c r="UGX68" s="36"/>
      <c r="UGY68" s="36"/>
      <c r="UGZ68" s="36"/>
      <c r="UHA68" s="36"/>
      <c r="UHB68" s="36"/>
      <c r="UHC68" s="36"/>
      <c r="UHD68" s="36"/>
      <c r="UHE68" s="36"/>
      <c r="UHF68" s="36"/>
      <c r="UHG68" s="36"/>
      <c r="UHH68" s="36"/>
      <c r="UHI68" s="36"/>
      <c r="UHJ68" s="36"/>
      <c r="UHK68" s="36"/>
      <c r="UHL68" s="36"/>
      <c r="UHM68" s="36"/>
      <c r="UHN68" s="36"/>
      <c r="UHO68" s="36"/>
      <c r="UHP68" s="36"/>
      <c r="UHQ68" s="36"/>
      <c r="UHR68" s="36"/>
      <c r="UHS68" s="36"/>
      <c r="UHT68" s="36"/>
      <c r="UHU68" s="36"/>
      <c r="UHV68" s="36"/>
      <c r="UHW68" s="36"/>
      <c r="UHX68" s="36"/>
      <c r="UHY68" s="36"/>
      <c r="UHZ68" s="36"/>
      <c r="UIA68" s="36"/>
      <c r="UIB68" s="36"/>
      <c r="UIC68" s="36"/>
      <c r="UID68" s="36"/>
      <c r="UIE68" s="36"/>
      <c r="UIF68" s="36"/>
      <c r="UIG68" s="36"/>
      <c r="UIH68" s="36"/>
      <c r="UII68" s="36"/>
      <c r="UIJ68" s="36"/>
      <c r="UIK68" s="36"/>
      <c r="UIL68" s="36"/>
      <c r="UIM68" s="36"/>
      <c r="UIN68" s="36"/>
      <c r="UIO68" s="36"/>
      <c r="UIP68" s="36"/>
      <c r="UIQ68" s="36"/>
      <c r="UIR68" s="36"/>
      <c r="UIS68" s="36"/>
      <c r="UIT68" s="36"/>
      <c r="UIU68" s="36"/>
      <c r="UIV68" s="36"/>
      <c r="UIW68" s="36"/>
      <c r="UIX68" s="36"/>
      <c r="UIY68" s="36"/>
      <c r="UIZ68" s="36"/>
      <c r="UJA68" s="36"/>
      <c r="UJB68" s="36"/>
      <c r="UJC68" s="36"/>
      <c r="UJD68" s="36"/>
      <c r="UJE68" s="36"/>
      <c r="UJF68" s="36"/>
      <c r="UJG68" s="36"/>
      <c r="UJH68" s="36"/>
      <c r="UJI68" s="36"/>
      <c r="UJJ68" s="36"/>
      <c r="UJK68" s="36"/>
      <c r="UJL68" s="36"/>
      <c r="UJM68" s="36"/>
      <c r="UJN68" s="36"/>
      <c r="UJO68" s="36"/>
      <c r="UJP68" s="36"/>
      <c r="UJQ68" s="36"/>
      <c r="UJR68" s="36"/>
      <c r="UJS68" s="36"/>
      <c r="UJT68" s="36"/>
      <c r="UJU68" s="36"/>
      <c r="UJV68" s="36"/>
      <c r="UJW68" s="36"/>
      <c r="UJX68" s="36"/>
      <c r="UJY68" s="36"/>
      <c r="UJZ68" s="36"/>
      <c r="UKA68" s="36"/>
      <c r="UKB68" s="36"/>
      <c r="UKC68" s="36"/>
      <c r="UKD68" s="36"/>
      <c r="UKE68" s="36"/>
      <c r="UKF68" s="36"/>
      <c r="UKG68" s="36"/>
      <c r="UKH68" s="36"/>
      <c r="UKI68" s="36"/>
      <c r="UKJ68" s="36"/>
      <c r="UKK68" s="36"/>
      <c r="UKL68" s="36"/>
      <c r="UKM68" s="36"/>
      <c r="UKN68" s="36"/>
      <c r="UKO68" s="36"/>
      <c r="UKP68" s="36"/>
      <c r="UKQ68" s="36"/>
      <c r="UKR68" s="36"/>
      <c r="UKS68" s="36"/>
      <c r="UKT68" s="36"/>
      <c r="UKU68" s="36"/>
      <c r="UKV68" s="36"/>
      <c r="UKW68" s="36"/>
      <c r="UKX68" s="36"/>
      <c r="UKY68" s="36"/>
      <c r="UKZ68" s="36"/>
      <c r="ULA68" s="36"/>
      <c r="ULB68" s="36"/>
      <c r="ULC68" s="36"/>
      <c r="ULD68" s="36"/>
      <c r="ULE68" s="36"/>
      <c r="ULF68" s="36"/>
      <c r="ULG68" s="36"/>
      <c r="ULH68" s="36"/>
      <c r="ULI68" s="36"/>
      <c r="ULJ68" s="36"/>
      <c r="ULK68" s="36"/>
      <c r="ULL68" s="36"/>
      <c r="ULM68" s="36"/>
      <c r="ULN68" s="36"/>
      <c r="ULO68" s="36"/>
      <c r="ULP68" s="36"/>
      <c r="ULQ68" s="36"/>
      <c r="ULR68" s="36"/>
      <c r="ULS68" s="36"/>
      <c r="ULT68" s="36"/>
      <c r="ULU68" s="36"/>
      <c r="ULV68" s="36"/>
      <c r="ULW68" s="36"/>
      <c r="ULX68" s="36"/>
      <c r="ULY68" s="36"/>
      <c r="ULZ68" s="36"/>
      <c r="UMA68" s="36"/>
      <c r="UMB68" s="36"/>
      <c r="UMC68" s="36"/>
      <c r="UMD68" s="36"/>
      <c r="UME68" s="36"/>
      <c r="UMF68" s="36"/>
      <c r="UMG68" s="36"/>
      <c r="UMH68" s="36"/>
      <c r="UMI68" s="36"/>
      <c r="UMJ68" s="36"/>
      <c r="UMK68" s="36"/>
      <c r="UML68" s="36"/>
      <c r="UMM68" s="36"/>
      <c r="UMN68" s="36"/>
      <c r="UMO68" s="36"/>
      <c r="UMP68" s="36"/>
      <c r="UMQ68" s="36"/>
      <c r="UMR68" s="36"/>
      <c r="UMS68" s="36"/>
      <c r="UMT68" s="36"/>
      <c r="UMU68" s="36"/>
      <c r="UMV68" s="36"/>
      <c r="UMW68" s="36"/>
      <c r="UMX68" s="36"/>
      <c r="UMY68" s="36"/>
      <c r="UMZ68" s="36"/>
      <c r="UNA68" s="36"/>
      <c r="UNB68" s="36"/>
      <c r="UNC68" s="36"/>
      <c r="UND68" s="36"/>
      <c r="UNE68" s="36"/>
      <c r="UNF68" s="36"/>
      <c r="UNG68" s="36"/>
      <c r="UNH68" s="36"/>
      <c r="UNI68" s="36"/>
      <c r="UNJ68" s="36"/>
      <c r="UNK68" s="36"/>
      <c r="UNL68" s="36"/>
      <c r="UNM68" s="36"/>
      <c r="UNN68" s="36"/>
      <c r="UNO68" s="36"/>
      <c r="UNP68" s="36"/>
      <c r="UNQ68" s="36"/>
      <c r="UNR68" s="36"/>
      <c r="UNS68" s="36"/>
      <c r="UNT68" s="36"/>
      <c r="UNU68" s="36"/>
      <c r="UNV68" s="36"/>
      <c r="UNW68" s="36"/>
      <c r="UNX68" s="36"/>
      <c r="UNY68" s="36"/>
      <c r="UNZ68" s="36"/>
      <c r="UOA68" s="36"/>
      <c r="UOB68" s="36"/>
      <c r="UOC68" s="36"/>
      <c r="UOD68" s="36"/>
      <c r="UOE68" s="36"/>
      <c r="UOF68" s="36"/>
      <c r="UOG68" s="36"/>
      <c r="UOH68" s="36"/>
      <c r="UOI68" s="36"/>
      <c r="UOJ68" s="36"/>
      <c r="UOK68" s="36"/>
      <c r="UOL68" s="36"/>
      <c r="UOM68" s="36"/>
      <c r="UON68" s="36"/>
      <c r="UOO68" s="36"/>
      <c r="UOP68" s="36"/>
      <c r="UOQ68" s="36"/>
      <c r="UOR68" s="36"/>
      <c r="UOS68" s="36"/>
      <c r="UOT68" s="36"/>
      <c r="UOU68" s="36"/>
      <c r="UOV68" s="36"/>
      <c r="UOW68" s="36"/>
      <c r="UOX68" s="36"/>
      <c r="UOY68" s="36"/>
      <c r="UOZ68" s="36"/>
      <c r="UPA68" s="36"/>
      <c r="UPB68" s="36"/>
      <c r="UPC68" s="36"/>
      <c r="UPD68" s="36"/>
      <c r="UPE68" s="36"/>
      <c r="UPF68" s="36"/>
      <c r="UPG68" s="36"/>
      <c r="UPH68" s="36"/>
      <c r="UPI68" s="36"/>
      <c r="UPJ68" s="36"/>
      <c r="UPK68" s="36"/>
      <c r="UPL68" s="36"/>
      <c r="UPM68" s="36"/>
      <c r="UPN68" s="36"/>
      <c r="UPO68" s="36"/>
      <c r="UPP68" s="36"/>
      <c r="UPQ68" s="36"/>
      <c r="UPR68" s="36"/>
      <c r="UPS68" s="36"/>
      <c r="UPT68" s="36"/>
      <c r="UPU68" s="36"/>
      <c r="UPV68" s="36"/>
      <c r="UPW68" s="36"/>
      <c r="UPX68" s="36"/>
      <c r="UPY68" s="36"/>
      <c r="UPZ68" s="36"/>
      <c r="UQA68" s="36"/>
      <c r="UQB68" s="36"/>
      <c r="UQC68" s="36"/>
      <c r="UQD68" s="36"/>
      <c r="UQE68" s="36"/>
      <c r="UQF68" s="36"/>
      <c r="UQG68" s="36"/>
      <c r="UQH68" s="36"/>
      <c r="UQI68" s="36"/>
      <c r="UQJ68" s="36"/>
      <c r="UQK68" s="36"/>
      <c r="UQL68" s="36"/>
      <c r="UQM68" s="36"/>
      <c r="UQN68" s="36"/>
      <c r="UQO68" s="36"/>
      <c r="UQP68" s="36"/>
      <c r="UQQ68" s="36"/>
      <c r="UQR68" s="36"/>
      <c r="UQS68" s="36"/>
      <c r="UQT68" s="36"/>
      <c r="UQU68" s="36"/>
      <c r="UQV68" s="36"/>
      <c r="UQW68" s="36"/>
      <c r="UQX68" s="36"/>
      <c r="UQY68" s="36"/>
      <c r="UQZ68" s="36"/>
      <c r="URA68" s="36"/>
      <c r="URB68" s="36"/>
      <c r="URC68" s="36"/>
      <c r="URD68" s="36"/>
      <c r="URE68" s="36"/>
      <c r="URF68" s="36"/>
      <c r="URG68" s="36"/>
      <c r="URH68" s="36"/>
      <c r="URI68" s="36"/>
      <c r="URJ68" s="36"/>
      <c r="URK68" s="36"/>
      <c r="URL68" s="36"/>
      <c r="URM68" s="36"/>
      <c r="URN68" s="36"/>
      <c r="URO68" s="36"/>
      <c r="URP68" s="36"/>
      <c r="URQ68" s="36"/>
      <c r="URR68" s="36"/>
      <c r="URS68" s="36"/>
      <c r="URT68" s="36"/>
      <c r="URU68" s="36"/>
      <c r="URV68" s="36"/>
      <c r="URW68" s="36"/>
      <c r="URX68" s="36"/>
      <c r="URY68" s="36"/>
      <c r="URZ68" s="36"/>
      <c r="USA68" s="36"/>
      <c r="USB68" s="36"/>
      <c r="USC68" s="36"/>
      <c r="USD68" s="36"/>
      <c r="USE68" s="36"/>
      <c r="USF68" s="36"/>
      <c r="USG68" s="36"/>
      <c r="USH68" s="36"/>
      <c r="USI68" s="36"/>
      <c r="USJ68" s="36"/>
      <c r="USK68" s="36"/>
      <c r="USL68" s="36"/>
      <c r="USM68" s="36"/>
      <c r="USN68" s="36"/>
      <c r="USO68" s="36"/>
      <c r="USP68" s="36"/>
      <c r="USQ68" s="36"/>
      <c r="USR68" s="36"/>
      <c r="USS68" s="36"/>
      <c r="UST68" s="36"/>
      <c r="USU68" s="36"/>
      <c r="USV68" s="36"/>
      <c r="USW68" s="36"/>
      <c r="USX68" s="36"/>
      <c r="USY68" s="36"/>
      <c r="USZ68" s="36"/>
      <c r="UTA68" s="36"/>
      <c r="UTB68" s="36"/>
      <c r="UTC68" s="36"/>
      <c r="UTD68" s="36"/>
      <c r="UTE68" s="36"/>
      <c r="UTF68" s="36"/>
      <c r="UTG68" s="36"/>
      <c r="UTH68" s="36"/>
      <c r="UTI68" s="36"/>
      <c r="UTJ68" s="36"/>
      <c r="UTK68" s="36"/>
      <c r="UTL68" s="36"/>
      <c r="UTM68" s="36"/>
      <c r="UTN68" s="36"/>
      <c r="UTO68" s="36"/>
      <c r="UTP68" s="36"/>
      <c r="UTQ68" s="36"/>
      <c r="UTR68" s="36"/>
      <c r="UTS68" s="36"/>
      <c r="UTT68" s="36"/>
      <c r="UTU68" s="36"/>
      <c r="UTV68" s="36"/>
      <c r="UTW68" s="36"/>
      <c r="UTX68" s="36"/>
      <c r="UTY68" s="36"/>
      <c r="UTZ68" s="36"/>
      <c r="UUA68" s="36"/>
      <c r="UUB68" s="36"/>
      <c r="UUC68" s="36"/>
      <c r="UUD68" s="36"/>
      <c r="UUE68" s="36"/>
      <c r="UUF68" s="36"/>
      <c r="UUG68" s="36"/>
      <c r="UUH68" s="36"/>
      <c r="UUI68" s="36"/>
      <c r="UUJ68" s="36"/>
      <c r="UUK68" s="36"/>
      <c r="UUL68" s="36"/>
      <c r="UUM68" s="36"/>
      <c r="UUN68" s="36"/>
      <c r="UUO68" s="36"/>
      <c r="UUP68" s="36"/>
      <c r="UUQ68" s="36"/>
      <c r="UUR68" s="36"/>
      <c r="UUS68" s="36"/>
      <c r="UUT68" s="36"/>
      <c r="UUU68" s="36"/>
      <c r="UUV68" s="36"/>
      <c r="UUW68" s="36"/>
      <c r="UUX68" s="36"/>
      <c r="UUY68" s="36"/>
      <c r="UUZ68" s="36"/>
      <c r="UVA68" s="36"/>
      <c r="UVB68" s="36"/>
      <c r="UVC68" s="36"/>
      <c r="UVD68" s="36"/>
      <c r="UVE68" s="36"/>
      <c r="UVF68" s="36"/>
      <c r="UVG68" s="36"/>
      <c r="UVH68" s="36"/>
      <c r="UVI68" s="36"/>
      <c r="UVJ68" s="36"/>
      <c r="UVK68" s="36"/>
      <c r="UVL68" s="36"/>
      <c r="UVM68" s="36"/>
      <c r="UVN68" s="36"/>
      <c r="UVO68" s="36"/>
      <c r="UVP68" s="36"/>
      <c r="UVQ68" s="36"/>
      <c r="UVR68" s="36"/>
      <c r="UVS68" s="36"/>
      <c r="UVT68" s="36"/>
      <c r="UVU68" s="36"/>
      <c r="UVV68" s="36"/>
      <c r="UVW68" s="36"/>
      <c r="UVX68" s="36"/>
      <c r="UVY68" s="36"/>
      <c r="UVZ68" s="36"/>
      <c r="UWA68" s="36"/>
      <c r="UWB68" s="36"/>
      <c r="UWC68" s="36"/>
      <c r="UWD68" s="36"/>
      <c r="UWE68" s="36"/>
      <c r="UWF68" s="36"/>
      <c r="UWG68" s="36"/>
      <c r="UWH68" s="36"/>
      <c r="UWI68" s="36"/>
      <c r="UWJ68" s="36"/>
      <c r="UWK68" s="36"/>
      <c r="UWL68" s="36"/>
      <c r="UWM68" s="36"/>
      <c r="UWN68" s="36"/>
      <c r="UWO68" s="36"/>
      <c r="UWP68" s="36"/>
      <c r="UWQ68" s="36"/>
      <c r="UWR68" s="36"/>
      <c r="UWS68" s="36"/>
      <c r="UWT68" s="36"/>
      <c r="UWU68" s="36"/>
      <c r="UWV68" s="36"/>
      <c r="UWW68" s="36"/>
      <c r="UWX68" s="36"/>
      <c r="UWY68" s="36"/>
      <c r="UWZ68" s="36"/>
      <c r="UXA68" s="36"/>
      <c r="UXB68" s="36"/>
      <c r="UXC68" s="36"/>
      <c r="UXD68" s="36"/>
      <c r="UXE68" s="36"/>
      <c r="UXF68" s="36"/>
      <c r="UXG68" s="36"/>
      <c r="UXH68" s="36"/>
      <c r="UXI68" s="36"/>
      <c r="UXJ68" s="36"/>
      <c r="UXK68" s="36"/>
      <c r="UXL68" s="36"/>
      <c r="UXM68" s="36"/>
      <c r="UXN68" s="36"/>
      <c r="UXO68" s="36"/>
      <c r="UXP68" s="36"/>
      <c r="UXQ68" s="36"/>
      <c r="UXR68" s="36"/>
      <c r="UXS68" s="36"/>
      <c r="UXT68" s="36"/>
      <c r="UXU68" s="36"/>
      <c r="UXV68" s="36"/>
      <c r="UXW68" s="36"/>
      <c r="UXX68" s="36"/>
      <c r="UXY68" s="36"/>
      <c r="UXZ68" s="36"/>
      <c r="UYA68" s="36"/>
      <c r="UYB68" s="36"/>
      <c r="UYC68" s="36"/>
      <c r="UYD68" s="36"/>
      <c r="UYE68" s="36"/>
      <c r="UYF68" s="36"/>
      <c r="UYG68" s="36"/>
      <c r="UYH68" s="36"/>
      <c r="UYI68" s="36"/>
      <c r="UYJ68" s="36"/>
      <c r="UYK68" s="36"/>
      <c r="UYL68" s="36"/>
      <c r="UYM68" s="36"/>
      <c r="UYN68" s="36"/>
      <c r="UYO68" s="36"/>
      <c r="UYP68" s="36"/>
      <c r="UYQ68" s="36"/>
      <c r="UYR68" s="36"/>
      <c r="UYS68" s="36"/>
      <c r="UYT68" s="36"/>
      <c r="UYU68" s="36"/>
      <c r="UYV68" s="36"/>
      <c r="UYW68" s="36"/>
      <c r="UYX68" s="36"/>
      <c r="UYY68" s="36"/>
      <c r="UYZ68" s="36"/>
      <c r="UZA68" s="36"/>
      <c r="UZB68" s="36"/>
      <c r="UZC68" s="36"/>
      <c r="UZD68" s="36"/>
      <c r="UZE68" s="36"/>
      <c r="UZF68" s="36"/>
      <c r="UZG68" s="36"/>
      <c r="UZH68" s="36"/>
      <c r="UZI68" s="36"/>
      <c r="UZJ68" s="36"/>
      <c r="UZK68" s="36"/>
      <c r="UZL68" s="36"/>
      <c r="UZM68" s="36"/>
      <c r="UZN68" s="36"/>
      <c r="UZO68" s="36"/>
      <c r="UZP68" s="36"/>
      <c r="UZQ68" s="36"/>
      <c r="UZR68" s="36"/>
      <c r="UZS68" s="36"/>
      <c r="UZT68" s="36"/>
      <c r="UZU68" s="36"/>
      <c r="UZV68" s="36"/>
      <c r="UZW68" s="36"/>
      <c r="UZX68" s="36"/>
      <c r="UZY68" s="36"/>
      <c r="UZZ68" s="36"/>
      <c r="VAA68" s="36"/>
      <c r="VAB68" s="36"/>
      <c r="VAC68" s="36"/>
      <c r="VAD68" s="36"/>
      <c r="VAE68" s="36"/>
      <c r="VAF68" s="36"/>
      <c r="VAG68" s="36"/>
      <c r="VAH68" s="36"/>
      <c r="VAI68" s="36"/>
      <c r="VAJ68" s="36"/>
      <c r="VAK68" s="36"/>
      <c r="VAL68" s="36"/>
      <c r="VAM68" s="36"/>
      <c r="VAN68" s="36"/>
      <c r="VAO68" s="36"/>
      <c r="VAP68" s="36"/>
      <c r="VAQ68" s="36"/>
      <c r="VAR68" s="36"/>
      <c r="VAS68" s="36"/>
      <c r="VAT68" s="36"/>
      <c r="VAU68" s="36"/>
      <c r="VAV68" s="36"/>
      <c r="VAW68" s="36"/>
      <c r="VAX68" s="36"/>
      <c r="VAY68" s="36"/>
      <c r="VAZ68" s="36"/>
      <c r="VBA68" s="36"/>
      <c r="VBB68" s="36"/>
      <c r="VBC68" s="36"/>
      <c r="VBD68" s="36"/>
      <c r="VBE68" s="36"/>
      <c r="VBF68" s="36"/>
      <c r="VBG68" s="36"/>
      <c r="VBH68" s="36"/>
      <c r="VBI68" s="36"/>
      <c r="VBJ68" s="36"/>
      <c r="VBK68" s="36"/>
      <c r="VBL68" s="36"/>
      <c r="VBM68" s="36"/>
      <c r="VBN68" s="36"/>
      <c r="VBO68" s="36"/>
      <c r="VBP68" s="36"/>
      <c r="VBQ68" s="36"/>
      <c r="VBR68" s="36"/>
      <c r="VBS68" s="36"/>
      <c r="VBT68" s="36"/>
      <c r="VBU68" s="36"/>
      <c r="VBV68" s="36"/>
      <c r="VBW68" s="36"/>
      <c r="VBX68" s="36"/>
      <c r="VBY68" s="36"/>
      <c r="VBZ68" s="36"/>
      <c r="VCA68" s="36"/>
      <c r="VCB68" s="36"/>
      <c r="VCC68" s="36"/>
      <c r="VCD68" s="36"/>
      <c r="VCE68" s="36"/>
      <c r="VCF68" s="36"/>
      <c r="VCG68" s="36"/>
      <c r="VCH68" s="36"/>
      <c r="VCI68" s="36"/>
      <c r="VCJ68" s="36"/>
      <c r="VCK68" s="36"/>
      <c r="VCL68" s="36"/>
      <c r="VCM68" s="36"/>
      <c r="VCN68" s="36"/>
      <c r="VCO68" s="36"/>
      <c r="VCP68" s="36"/>
      <c r="VCQ68" s="36"/>
      <c r="VCR68" s="36"/>
      <c r="VCS68" s="36"/>
      <c r="VCT68" s="36"/>
      <c r="VCU68" s="36"/>
      <c r="VCV68" s="36"/>
      <c r="VCW68" s="36"/>
      <c r="VCX68" s="36"/>
      <c r="VCY68" s="36"/>
      <c r="VCZ68" s="36"/>
      <c r="VDA68" s="36"/>
      <c r="VDB68" s="36"/>
      <c r="VDC68" s="36"/>
      <c r="VDD68" s="36"/>
      <c r="VDE68" s="36"/>
      <c r="VDF68" s="36"/>
      <c r="VDG68" s="36"/>
      <c r="VDH68" s="36"/>
      <c r="VDI68" s="36"/>
      <c r="VDJ68" s="36"/>
      <c r="VDK68" s="36"/>
      <c r="VDL68" s="36"/>
      <c r="VDM68" s="36"/>
      <c r="VDN68" s="36"/>
      <c r="VDO68" s="36"/>
      <c r="VDP68" s="36"/>
      <c r="VDQ68" s="36"/>
      <c r="VDR68" s="36"/>
      <c r="VDS68" s="36"/>
      <c r="VDT68" s="36"/>
      <c r="VDU68" s="36"/>
      <c r="VDV68" s="36"/>
      <c r="VDW68" s="36"/>
      <c r="VDX68" s="36"/>
      <c r="VDY68" s="36"/>
      <c r="VDZ68" s="36"/>
      <c r="VEA68" s="36"/>
      <c r="VEB68" s="36"/>
      <c r="VEC68" s="36"/>
      <c r="VED68" s="36"/>
      <c r="VEE68" s="36"/>
      <c r="VEF68" s="36"/>
      <c r="VEG68" s="36"/>
      <c r="VEH68" s="36"/>
      <c r="VEI68" s="36"/>
      <c r="VEJ68" s="36"/>
      <c r="VEK68" s="36"/>
      <c r="VEL68" s="36"/>
      <c r="VEM68" s="36"/>
      <c r="VEN68" s="36"/>
      <c r="VEO68" s="36"/>
      <c r="VEP68" s="36"/>
      <c r="VEQ68" s="36"/>
      <c r="VER68" s="36"/>
      <c r="VES68" s="36"/>
      <c r="VET68" s="36"/>
      <c r="VEU68" s="36"/>
      <c r="VEV68" s="36"/>
      <c r="VEW68" s="36"/>
      <c r="VEX68" s="36"/>
      <c r="VEY68" s="36"/>
      <c r="VEZ68" s="36"/>
      <c r="VFA68" s="36"/>
      <c r="VFB68" s="36"/>
      <c r="VFC68" s="36"/>
      <c r="VFD68" s="36"/>
      <c r="VFE68" s="36"/>
      <c r="VFF68" s="36"/>
      <c r="VFG68" s="36"/>
      <c r="VFH68" s="36"/>
      <c r="VFI68" s="36"/>
      <c r="VFJ68" s="36"/>
      <c r="VFK68" s="36"/>
      <c r="VFL68" s="36"/>
      <c r="VFM68" s="36"/>
      <c r="VFN68" s="36"/>
      <c r="VFO68" s="36"/>
      <c r="VFP68" s="36"/>
      <c r="VFQ68" s="36"/>
      <c r="VFR68" s="36"/>
      <c r="VFS68" s="36"/>
      <c r="VFT68" s="36"/>
      <c r="VFU68" s="36"/>
      <c r="VFV68" s="36"/>
      <c r="VFW68" s="36"/>
      <c r="VFX68" s="36"/>
      <c r="VFY68" s="36"/>
      <c r="VFZ68" s="36"/>
      <c r="VGA68" s="36"/>
      <c r="VGB68" s="36"/>
      <c r="VGC68" s="36"/>
      <c r="VGD68" s="36"/>
      <c r="VGE68" s="36"/>
      <c r="VGF68" s="36"/>
      <c r="VGG68" s="36"/>
      <c r="VGH68" s="36"/>
      <c r="VGI68" s="36"/>
      <c r="VGJ68" s="36"/>
      <c r="VGK68" s="36"/>
      <c r="VGL68" s="36"/>
      <c r="VGM68" s="36"/>
      <c r="VGN68" s="36"/>
      <c r="VGO68" s="36"/>
      <c r="VGP68" s="36"/>
      <c r="VGQ68" s="36"/>
      <c r="VGR68" s="36"/>
      <c r="VGS68" s="36"/>
      <c r="VGT68" s="36"/>
      <c r="VGU68" s="36"/>
      <c r="VGV68" s="36"/>
      <c r="VGW68" s="36"/>
      <c r="VGX68" s="36"/>
      <c r="VGY68" s="36"/>
      <c r="VGZ68" s="36"/>
      <c r="VHA68" s="36"/>
      <c r="VHB68" s="36"/>
      <c r="VHC68" s="36"/>
      <c r="VHD68" s="36"/>
      <c r="VHE68" s="36"/>
      <c r="VHF68" s="36"/>
      <c r="VHG68" s="36"/>
      <c r="VHH68" s="36"/>
      <c r="VHI68" s="36"/>
      <c r="VHJ68" s="36"/>
      <c r="VHK68" s="36"/>
      <c r="VHL68" s="36"/>
      <c r="VHM68" s="36"/>
      <c r="VHN68" s="36"/>
      <c r="VHO68" s="36"/>
      <c r="VHP68" s="36"/>
      <c r="VHQ68" s="36"/>
      <c r="VHR68" s="36"/>
      <c r="VHS68" s="36"/>
      <c r="VHT68" s="36"/>
      <c r="VHU68" s="36"/>
      <c r="VHV68" s="36"/>
      <c r="VHW68" s="36"/>
      <c r="VHX68" s="36"/>
      <c r="VHY68" s="36"/>
      <c r="VHZ68" s="36"/>
      <c r="VIA68" s="36"/>
      <c r="VIB68" s="36"/>
      <c r="VIC68" s="36"/>
      <c r="VID68" s="36"/>
      <c r="VIE68" s="36"/>
      <c r="VIF68" s="36"/>
      <c r="VIG68" s="36"/>
      <c r="VIH68" s="36"/>
      <c r="VII68" s="36"/>
      <c r="VIJ68" s="36"/>
      <c r="VIK68" s="36"/>
      <c r="VIL68" s="36"/>
      <c r="VIM68" s="36"/>
      <c r="VIN68" s="36"/>
      <c r="VIO68" s="36"/>
      <c r="VIP68" s="36"/>
      <c r="VIQ68" s="36"/>
      <c r="VIR68" s="36"/>
      <c r="VIS68" s="36"/>
      <c r="VIT68" s="36"/>
      <c r="VIU68" s="36"/>
      <c r="VIV68" s="36"/>
      <c r="VIW68" s="36"/>
      <c r="VIX68" s="36"/>
      <c r="VIY68" s="36"/>
      <c r="VIZ68" s="36"/>
      <c r="VJA68" s="36"/>
      <c r="VJB68" s="36"/>
      <c r="VJC68" s="36"/>
      <c r="VJD68" s="36"/>
      <c r="VJE68" s="36"/>
      <c r="VJF68" s="36"/>
      <c r="VJG68" s="36"/>
      <c r="VJH68" s="36"/>
      <c r="VJI68" s="36"/>
      <c r="VJJ68" s="36"/>
      <c r="VJK68" s="36"/>
      <c r="VJL68" s="36"/>
      <c r="VJM68" s="36"/>
      <c r="VJN68" s="36"/>
      <c r="VJO68" s="36"/>
      <c r="VJP68" s="36"/>
      <c r="VJQ68" s="36"/>
      <c r="VJR68" s="36"/>
      <c r="VJS68" s="36"/>
      <c r="VJT68" s="36"/>
      <c r="VJU68" s="36"/>
      <c r="VJV68" s="36"/>
      <c r="VJW68" s="36"/>
      <c r="VJX68" s="36"/>
      <c r="VJY68" s="36"/>
      <c r="VJZ68" s="36"/>
      <c r="VKA68" s="36"/>
      <c r="VKB68" s="36"/>
      <c r="VKC68" s="36"/>
      <c r="VKD68" s="36"/>
      <c r="VKE68" s="36"/>
      <c r="VKF68" s="36"/>
      <c r="VKG68" s="36"/>
      <c r="VKH68" s="36"/>
      <c r="VKI68" s="36"/>
      <c r="VKJ68" s="36"/>
      <c r="VKK68" s="36"/>
      <c r="VKL68" s="36"/>
      <c r="VKM68" s="36"/>
      <c r="VKN68" s="36"/>
      <c r="VKO68" s="36"/>
      <c r="VKP68" s="36"/>
      <c r="VKQ68" s="36"/>
      <c r="VKR68" s="36"/>
      <c r="VKS68" s="36"/>
      <c r="VKT68" s="36"/>
      <c r="VKU68" s="36"/>
      <c r="VKV68" s="36"/>
      <c r="VKW68" s="36"/>
      <c r="VKX68" s="36"/>
      <c r="VKY68" s="36"/>
      <c r="VKZ68" s="36"/>
      <c r="VLA68" s="36"/>
      <c r="VLB68" s="36"/>
      <c r="VLC68" s="36"/>
      <c r="VLD68" s="36"/>
      <c r="VLE68" s="36"/>
      <c r="VLF68" s="36"/>
      <c r="VLG68" s="36"/>
      <c r="VLH68" s="36"/>
      <c r="VLI68" s="36"/>
      <c r="VLJ68" s="36"/>
      <c r="VLK68" s="36"/>
      <c r="VLL68" s="36"/>
      <c r="VLM68" s="36"/>
      <c r="VLN68" s="36"/>
      <c r="VLO68" s="36"/>
      <c r="VLP68" s="36"/>
      <c r="VLQ68" s="36"/>
      <c r="VLR68" s="36"/>
      <c r="VLS68" s="36"/>
      <c r="VLT68" s="36"/>
      <c r="VLU68" s="36"/>
      <c r="VLV68" s="36"/>
      <c r="VLW68" s="36"/>
      <c r="VLX68" s="36"/>
      <c r="VLY68" s="36"/>
      <c r="VLZ68" s="36"/>
      <c r="VMA68" s="36"/>
      <c r="VMB68" s="36"/>
      <c r="VMC68" s="36"/>
      <c r="VMD68" s="36"/>
      <c r="VME68" s="36"/>
      <c r="VMF68" s="36"/>
      <c r="VMG68" s="36"/>
      <c r="VMH68" s="36"/>
      <c r="VMI68" s="36"/>
      <c r="VMJ68" s="36"/>
      <c r="VMK68" s="36"/>
      <c r="VML68" s="36"/>
      <c r="VMM68" s="36"/>
      <c r="VMN68" s="36"/>
      <c r="VMO68" s="36"/>
      <c r="VMP68" s="36"/>
      <c r="VMQ68" s="36"/>
      <c r="VMR68" s="36"/>
      <c r="VMS68" s="36"/>
      <c r="VMT68" s="36"/>
      <c r="VMU68" s="36"/>
      <c r="VMV68" s="36"/>
      <c r="VMW68" s="36"/>
      <c r="VMX68" s="36"/>
      <c r="VMY68" s="36"/>
      <c r="VMZ68" s="36"/>
      <c r="VNA68" s="36"/>
      <c r="VNB68" s="36"/>
      <c r="VNC68" s="36"/>
      <c r="VND68" s="36"/>
      <c r="VNE68" s="36"/>
      <c r="VNF68" s="36"/>
      <c r="VNG68" s="36"/>
      <c r="VNH68" s="36"/>
      <c r="VNI68" s="36"/>
      <c r="VNJ68" s="36"/>
      <c r="VNK68" s="36"/>
      <c r="VNL68" s="36"/>
      <c r="VNM68" s="36"/>
      <c r="VNN68" s="36"/>
      <c r="VNO68" s="36"/>
      <c r="VNP68" s="36"/>
      <c r="VNQ68" s="36"/>
      <c r="VNR68" s="36"/>
      <c r="VNS68" s="36"/>
      <c r="VNT68" s="36"/>
      <c r="VNU68" s="36"/>
      <c r="VNV68" s="36"/>
      <c r="VNW68" s="36"/>
      <c r="VNX68" s="36"/>
      <c r="VNY68" s="36"/>
      <c r="VNZ68" s="36"/>
      <c r="VOA68" s="36"/>
      <c r="VOB68" s="36"/>
      <c r="VOC68" s="36"/>
      <c r="VOD68" s="36"/>
      <c r="VOE68" s="36"/>
      <c r="VOF68" s="36"/>
      <c r="VOG68" s="36"/>
      <c r="VOH68" s="36"/>
      <c r="VOI68" s="36"/>
      <c r="VOJ68" s="36"/>
      <c r="VOK68" s="36"/>
      <c r="VOL68" s="36"/>
      <c r="VOM68" s="36"/>
      <c r="VON68" s="36"/>
      <c r="VOO68" s="36"/>
      <c r="VOP68" s="36"/>
      <c r="VOQ68" s="36"/>
      <c r="VOR68" s="36"/>
      <c r="VOS68" s="36"/>
      <c r="VOT68" s="36"/>
      <c r="VOU68" s="36"/>
      <c r="VOV68" s="36"/>
      <c r="VOW68" s="36"/>
      <c r="VOX68" s="36"/>
      <c r="VOY68" s="36"/>
      <c r="VOZ68" s="36"/>
      <c r="VPA68" s="36"/>
      <c r="VPB68" s="36"/>
      <c r="VPC68" s="36"/>
      <c r="VPD68" s="36"/>
      <c r="VPE68" s="36"/>
      <c r="VPF68" s="36"/>
      <c r="VPG68" s="36"/>
      <c r="VPH68" s="36"/>
      <c r="VPI68" s="36"/>
      <c r="VPJ68" s="36"/>
      <c r="VPK68" s="36"/>
      <c r="VPL68" s="36"/>
      <c r="VPM68" s="36"/>
      <c r="VPN68" s="36"/>
      <c r="VPO68" s="36"/>
      <c r="VPP68" s="36"/>
      <c r="VPQ68" s="36"/>
      <c r="VPR68" s="36"/>
      <c r="VPS68" s="36"/>
      <c r="VPT68" s="36"/>
      <c r="VPU68" s="36"/>
      <c r="VPV68" s="36"/>
      <c r="VPW68" s="36"/>
      <c r="VPX68" s="36"/>
      <c r="VPY68" s="36"/>
      <c r="VPZ68" s="36"/>
      <c r="VQA68" s="36"/>
      <c r="VQB68" s="36"/>
      <c r="VQC68" s="36"/>
      <c r="VQD68" s="36"/>
      <c r="VQE68" s="36"/>
      <c r="VQF68" s="36"/>
      <c r="VQG68" s="36"/>
      <c r="VQH68" s="36"/>
      <c r="VQI68" s="36"/>
      <c r="VQJ68" s="36"/>
      <c r="VQK68" s="36"/>
      <c r="VQL68" s="36"/>
      <c r="VQM68" s="36"/>
      <c r="VQN68" s="36"/>
      <c r="VQO68" s="36"/>
      <c r="VQP68" s="36"/>
      <c r="VQQ68" s="36"/>
      <c r="VQR68" s="36"/>
      <c r="VQS68" s="36"/>
      <c r="VQT68" s="36"/>
      <c r="VQU68" s="36"/>
      <c r="VQV68" s="36"/>
      <c r="VQW68" s="36"/>
      <c r="VQX68" s="36"/>
      <c r="VQY68" s="36"/>
      <c r="VQZ68" s="36"/>
      <c r="VRA68" s="36"/>
      <c r="VRB68" s="36"/>
      <c r="VRC68" s="36"/>
      <c r="VRD68" s="36"/>
      <c r="VRE68" s="36"/>
      <c r="VRF68" s="36"/>
      <c r="VRG68" s="36"/>
      <c r="VRH68" s="36"/>
      <c r="VRI68" s="36"/>
      <c r="VRJ68" s="36"/>
      <c r="VRK68" s="36"/>
      <c r="VRL68" s="36"/>
      <c r="VRM68" s="36"/>
      <c r="VRN68" s="36"/>
      <c r="VRO68" s="36"/>
      <c r="VRP68" s="36"/>
      <c r="VRQ68" s="36"/>
      <c r="VRR68" s="36"/>
      <c r="VRS68" s="36"/>
      <c r="VRT68" s="36"/>
      <c r="VRU68" s="36"/>
      <c r="VRV68" s="36"/>
      <c r="VRW68" s="36"/>
      <c r="VRX68" s="36"/>
      <c r="VRY68" s="36"/>
      <c r="VRZ68" s="36"/>
      <c r="VSA68" s="36"/>
      <c r="VSB68" s="36"/>
      <c r="VSC68" s="36"/>
      <c r="VSD68" s="36"/>
      <c r="VSE68" s="36"/>
      <c r="VSF68" s="36"/>
      <c r="VSG68" s="36"/>
      <c r="VSH68" s="36"/>
      <c r="VSI68" s="36"/>
      <c r="VSJ68" s="36"/>
      <c r="VSK68" s="36"/>
      <c r="VSL68" s="36"/>
      <c r="VSM68" s="36"/>
      <c r="VSN68" s="36"/>
      <c r="VSO68" s="36"/>
      <c r="VSP68" s="36"/>
      <c r="VSQ68" s="36"/>
      <c r="VSR68" s="36"/>
      <c r="VSS68" s="36"/>
      <c r="VST68" s="36"/>
      <c r="VSU68" s="36"/>
      <c r="VSV68" s="36"/>
      <c r="VSW68" s="36"/>
      <c r="VSX68" s="36"/>
      <c r="VSY68" s="36"/>
      <c r="VSZ68" s="36"/>
      <c r="VTA68" s="36"/>
      <c r="VTB68" s="36"/>
      <c r="VTC68" s="36"/>
      <c r="VTD68" s="36"/>
      <c r="VTE68" s="36"/>
      <c r="VTF68" s="36"/>
      <c r="VTG68" s="36"/>
      <c r="VTH68" s="36"/>
      <c r="VTI68" s="36"/>
      <c r="VTJ68" s="36"/>
      <c r="VTK68" s="36"/>
      <c r="VTL68" s="36"/>
      <c r="VTM68" s="36"/>
      <c r="VTN68" s="36"/>
      <c r="VTO68" s="36"/>
      <c r="VTP68" s="36"/>
      <c r="VTQ68" s="36"/>
      <c r="VTR68" s="36"/>
      <c r="VTS68" s="36"/>
      <c r="VTT68" s="36"/>
      <c r="VTU68" s="36"/>
      <c r="VTV68" s="36"/>
      <c r="VTW68" s="36"/>
      <c r="VTX68" s="36"/>
      <c r="VTY68" s="36"/>
      <c r="VTZ68" s="36"/>
      <c r="VUA68" s="36"/>
      <c r="VUB68" s="36"/>
      <c r="VUC68" s="36"/>
      <c r="VUD68" s="36"/>
      <c r="VUE68" s="36"/>
      <c r="VUF68" s="36"/>
      <c r="VUG68" s="36"/>
      <c r="VUH68" s="36"/>
      <c r="VUI68" s="36"/>
      <c r="VUJ68" s="36"/>
      <c r="VUK68" s="36"/>
      <c r="VUL68" s="36"/>
      <c r="VUM68" s="36"/>
      <c r="VUN68" s="36"/>
      <c r="VUO68" s="36"/>
      <c r="VUP68" s="36"/>
      <c r="VUQ68" s="36"/>
      <c r="VUR68" s="36"/>
      <c r="VUS68" s="36"/>
      <c r="VUT68" s="36"/>
      <c r="VUU68" s="36"/>
      <c r="VUV68" s="36"/>
      <c r="VUW68" s="36"/>
      <c r="VUX68" s="36"/>
      <c r="VUY68" s="36"/>
      <c r="VUZ68" s="36"/>
      <c r="VVA68" s="36"/>
      <c r="VVB68" s="36"/>
      <c r="VVC68" s="36"/>
      <c r="VVD68" s="36"/>
      <c r="VVE68" s="36"/>
      <c r="VVF68" s="36"/>
      <c r="VVG68" s="36"/>
      <c r="VVH68" s="36"/>
      <c r="VVI68" s="36"/>
      <c r="VVJ68" s="36"/>
      <c r="VVK68" s="36"/>
      <c r="VVL68" s="36"/>
      <c r="VVM68" s="36"/>
      <c r="VVN68" s="36"/>
      <c r="VVO68" s="36"/>
      <c r="VVP68" s="36"/>
      <c r="VVQ68" s="36"/>
      <c r="VVR68" s="36"/>
      <c r="VVS68" s="36"/>
      <c r="VVT68" s="36"/>
      <c r="VVU68" s="36"/>
      <c r="VVV68" s="36"/>
      <c r="VVW68" s="36"/>
      <c r="VVX68" s="36"/>
      <c r="VVY68" s="36"/>
      <c r="VVZ68" s="36"/>
      <c r="VWA68" s="36"/>
      <c r="VWB68" s="36"/>
      <c r="VWC68" s="36"/>
      <c r="VWD68" s="36"/>
      <c r="VWE68" s="36"/>
      <c r="VWF68" s="36"/>
      <c r="VWG68" s="36"/>
      <c r="VWH68" s="36"/>
      <c r="VWI68" s="36"/>
      <c r="VWJ68" s="36"/>
      <c r="VWK68" s="36"/>
      <c r="VWL68" s="36"/>
      <c r="VWM68" s="36"/>
      <c r="VWN68" s="36"/>
      <c r="VWO68" s="36"/>
      <c r="VWP68" s="36"/>
      <c r="VWQ68" s="36"/>
      <c r="VWR68" s="36"/>
      <c r="VWS68" s="36"/>
      <c r="VWT68" s="36"/>
      <c r="VWU68" s="36"/>
      <c r="VWV68" s="36"/>
      <c r="VWW68" s="36"/>
      <c r="VWX68" s="36"/>
      <c r="VWY68" s="36"/>
      <c r="VWZ68" s="36"/>
      <c r="VXA68" s="36"/>
      <c r="VXB68" s="36"/>
      <c r="VXC68" s="36"/>
      <c r="VXD68" s="36"/>
      <c r="VXE68" s="36"/>
      <c r="VXF68" s="36"/>
      <c r="VXG68" s="36"/>
      <c r="VXH68" s="36"/>
      <c r="VXI68" s="36"/>
      <c r="VXJ68" s="36"/>
      <c r="VXK68" s="36"/>
      <c r="VXL68" s="36"/>
      <c r="VXM68" s="36"/>
      <c r="VXN68" s="36"/>
      <c r="VXO68" s="36"/>
      <c r="VXP68" s="36"/>
      <c r="VXQ68" s="36"/>
      <c r="VXR68" s="36"/>
      <c r="VXS68" s="36"/>
      <c r="VXT68" s="36"/>
      <c r="VXU68" s="36"/>
      <c r="VXV68" s="36"/>
      <c r="VXW68" s="36"/>
      <c r="VXX68" s="36"/>
      <c r="VXY68" s="36"/>
      <c r="VXZ68" s="36"/>
      <c r="VYA68" s="36"/>
      <c r="VYB68" s="36"/>
      <c r="VYC68" s="36"/>
      <c r="VYD68" s="36"/>
      <c r="VYE68" s="36"/>
      <c r="VYF68" s="36"/>
      <c r="VYG68" s="36"/>
      <c r="VYH68" s="36"/>
      <c r="VYI68" s="36"/>
      <c r="VYJ68" s="36"/>
      <c r="VYK68" s="36"/>
      <c r="VYL68" s="36"/>
      <c r="VYM68" s="36"/>
      <c r="VYN68" s="36"/>
      <c r="VYO68" s="36"/>
      <c r="VYP68" s="36"/>
      <c r="VYQ68" s="36"/>
      <c r="VYR68" s="36"/>
      <c r="VYS68" s="36"/>
      <c r="VYT68" s="36"/>
      <c r="VYU68" s="36"/>
      <c r="VYV68" s="36"/>
      <c r="VYW68" s="36"/>
      <c r="VYX68" s="36"/>
      <c r="VYY68" s="36"/>
      <c r="VYZ68" s="36"/>
      <c r="VZA68" s="36"/>
      <c r="VZB68" s="36"/>
      <c r="VZC68" s="36"/>
      <c r="VZD68" s="36"/>
      <c r="VZE68" s="36"/>
      <c r="VZF68" s="36"/>
      <c r="VZG68" s="36"/>
      <c r="VZH68" s="36"/>
      <c r="VZI68" s="36"/>
      <c r="VZJ68" s="36"/>
      <c r="VZK68" s="36"/>
      <c r="VZL68" s="36"/>
      <c r="VZM68" s="36"/>
      <c r="VZN68" s="36"/>
      <c r="VZO68" s="36"/>
      <c r="VZP68" s="36"/>
      <c r="VZQ68" s="36"/>
      <c r="VZR68" s="36"/>
      <c r="VZS68" s="36"/>
      <c r="VZT68" s="36"/>
      <c r="VZU68" s="36"/>
      <c r="VZV68" s="36"/>
      <c r="VZW68" s="36"/>
      <c r="VZX68" s="36"/>
      <c r="VZY68" s="36"/>
      <c r="VZZ68" s="36"/>
      <c r="WAA68" s="36"/>
      <c r="WAB68" s="36"/>
      <c r="WAC68" s="36"/>
      <c r="WAD68" s="36"/>
      <c r="WAE68" s="36"/>
      <c r="WAF68" s="36"/>
      <c r="WAG68" s="36"/>
      <c r="WAH68" s="36"/>
      <c r="WAI68" s="36"/>
      <c r="WAJ68" s="36"/>
      <c r="WAK68" s="36"/>
      <c r="WAL68" s="36"/>
      <c r="WAM68" s="36"/>
      <c r="WAN68" s="36"/>
      <c r="WAO68" s="36"/>
      <c r="WAP68" s="36"/>
      <c r="WAQ68" s="36"/>
      <c r="WAR68" s="36"/>
      <c r="WAS68" s="36"/>
      <c r="WAT68" s="36"/>
      <c r="WAU68" s="36"/>
      <c r="WAV68" s="36"/>
      <c r="WAW68" s="36"/>
      <c r="WAX68" s="36"/>
      <c r="WAY68" s="36"/>
      <c r="WAZ68" s="36"/>
      <c r="WBA68" s="36"/>
      <c r="WBB68" s="36"/>
      <c r="WBC68" s="36"/>
      <c r="WBD68" s="36"/>
      <c r="WBE68" s="36"/>
      <c r="WBF68" s="36"/>
      <c r="WBG68" s="36"/>
      <c r="WBH68" s="36"/>
      <c r="WBI68" s="36"/>
      <c r="WBJ68" s="36"/>
      <c r="WBK68" s="36"/>
      <c r="WBL68" s="36"/>
      <c r="WBM68" s="36"/>
      <c r="WBN68" s="36"/>
      <c r="WBO68" s="36"/>
      <c r="WBP68" s="36"/>
      <c r="WBQ68" s="36"/>
      <c r="WBR68" s="36"/>
      <c r="WBS68" s="36"/>
      <c r="WBT68" s="36"/>
      <c r="WBU68" s="36"/>
      <c r="WBV68" s="36"/>
      <c r="WBW68" s="36"/>
      <c r="WBX68" s="36"/>
      <c r="WBY68" s="36"/>
      <c r="WBZ68" s="36"/>
      <c r="WCA68" s="36"/>
      <c r="WCB68" s="36"/>
      <c r="WCC68" s="36"/>
      <c r="WCD68" s="36"/>
      <c r="WCE68" s="36"/>
      <c r="WCF68" s="36"/>
      <c r="WCG68" s="36"/>
      <c r="WCH68" s="36"/>
      <c r="WCI68" s="36"/>
      <c r="WCJ68" s="36"/>
      <c r="WCK68" s="36"/>
      <c r="WCL68" s="36"/>
      <c r="WCM68" s="36"/>
      <c r="WCN68" s="36"/>
      <c r="WCO68" s="36"/>
      <c r="WCP68" s="36"/>
      <c r="WCQ68" s="36"/>
      <c r="WCR68" s="36"/>
      <c r="WCS68" s="36"/>
      <c r="WCT68" s="36"/>
      <c r="WCU68" s="36"/>
      <c r="WCV68" s="36"/>
      <c r="WCW68" s="36"/>
      <c r="WCX68" s="36"/>
      <c r="WCY68" s="36"/>
      <c r="WCZ68" s="36"/>
      <c r="WDA68" s="36"/>
      <c r="WDB68" s="36"/>
      <c r="WDC68" s="36"/>
      <c r="WDD68" s="36"/>
      <c r="WDE68" s="36"/>
      <c r="WDF68" s="36"/>
      <c r="WDG68" s="36"/>
      <c r="WDH68" s="36"/>
      <c r="WDI68" s="36"/>
      <c r="WDJ68" s="36"/>
      <c r="WDK68" s="36"/>
      <c r="WDL68" s="36"/>
      <c r="WDM68" s="36"/>
      <c r="WDN68" s="36"/>
      <c r="WDO68" s="36"/>
      <c r="WDP68" s="36"/>
      <c r="WDQ68" s="36"/>
      <c r="WDR68" s="36"/>
      <c r="WDS68" s="36"/>
      <c r="WDT68" s="36"/>
      <c r="WDU68" s="36"/>
      <c r="WDV68" s="36"/>
      <c r="WDW68" s="36"/>
      <c r="WDX68" s="36"/>
      <c r="WDY68" s="36"/>
      <c r="WDZ68" s="36"/>
      <c r="WEA68" s="36"/>
      <c r="WEB68" s="36"/>
      <c r="WEC68" s="36"/>
      <c r="WED68" s="36"/>
      <c r="WEE68" s="36"/>
      <c r="WEF68" s="36"/>
      <c r="WEG68" s="36"/>
      <c r="WEH68" s="36"/>
      <c r="WEI68" s="36"/>
      <c r="WEJ68" s="36"/>
      <c r="WEK68" s="36"/>
      <c r="WEL68" s="36"/>
      <c r="WEM68" s="36"/>
      <c r="WEN68" s="36"/>
      <c r="WEO68" s="36"/>
      <c r="WEP68" s="36"/>
      <c r="WEQ68" s="36"/>
      <c r="WER68" s="36"/>
      <c r="WES68" s="36"/>
      <c r="WET68" s="36"/>
      <c r="WEU68" s="36"/>
      <c r="WEV68" s="36"/>
      <c r="WEW68" s="36"/>
      <c r="WEX68" s="36"/>
      <c r="WEY68" s="36"/>
      <c r="WEZ68" s="36"/>
      <c r="WFA68" s="36"/>
      <c r="WFB68" s="36"/>
      <c r="WFC68" s="36"/>
      <c r="WFD68" s="36"/>
      <c r="WFE68" s="36"/>
      <c r="WFF68" s="36"/>
      <c r="WFG68" s="36"/>
      <c r="WFH68" s="36"/>
      <c r="WFI68" s="36"/>
      <c r="WFJ68" s="36"/>
      <c r="WFK68" s="36"/>
      <c r="WFL68" s="36"/>
      <c r="WFM68" s="36"/>
      <c r="WFN68" s="36"/>
      <c r="WFO68" s="36"/>
      <c r="WFP68" s="36"/>
      <c r="WFQ68" s="36"/>
      <c r="WFR68" s="36"/>
      <c r="WFS68" s="36"/>
      <c r="WFT68" s="36"/>
      <c r="WFU68" s="36"/>
      <c r="WFV68" s="36"/>
      <c r="WFW68" s="36"/>
      <c r="WFX68" s="36"/>
      <c r="WFY68" s="36"/>
      <c r="WFZ68" s="36"/>
      <c r="WGA68" s="36"/>
      <c r="WGB68" s="36"/>
      <c r="WGC68" s="36"/>
      <c r="WGD68" s="36"/>
      <c r="WGE68" s="36"/>
      <c r="WGF68" s="36"/>
      <c r="WGG68" s="36"/>
      <c r="WGH68" s="36"/>
      <c r="WGI68" s="36"/>
      <c r="WGJ68" s="36"/>
      <c r="WGK68" s="36"/>
      <c r="WGL68" s="36"/>
      <c r="WGM68" s="36"/>
      <c r="WGN68" s="36"/>
      <c r="WGO68" s="36"/>
      <c r="WGP68" s="36"/>
      <c r="WGQ68" s="36"/>
      <c r="WGR68" s="36"/>
      <c r="WGS68" s="36"/>
      <c r="WGT68" s="36"/>
      <c r="WGU68" s="36"/>
      <c r="WGV68" s="36"/>
      <c r="WGW68" s="36"/>
      <c r="WGX68" s="36"/>
      <c r="WGY68" s="36"/>
      <c r="WGZ68" s="36"/>
      <c r="WHA68" s="36"/>
      <c r="WHB68" s="36"/>
      <c r="WHC68" s="36"/>
      <c r="WHD68" s="36"/>
      <c r="WHE68" s="36"/>
      <c r="WHF68" s="36"/>
      <c r="WHG68" s="36"/>
      <c r="WHH68" s="36"/>
      <c r="WHI68" s="36"/>
      <c r="WHJ68" s="36"/>
      <c r="WHK68" s="36"/>
      <c r="WHL68" s="36"/>
      <c r="WHM68" s="36"/>
      <c r="WHN68" s="36"/>
      <c r="WHO68" s="36"/>
      <c r="WHP68" s="36"/>
      <c r="WHQ68" s="36"/>
      <c r="WHR68" s="36"/>
      <c r="WHS68" s="36"/>
      <c r="WHT68" s="36"/>
      <c r="WHU68" s="36"/>
      <c r="WHV68" s="36"/>
      <c r="WHW68" s="36"/>
      <c r="WHX68" s="36"/>
      <c r="WHY68" s="36"/>
      <c r="WHZ68" s="36"/>
      <c r="WIA68" s="36"/>
      <c r="WIB68" s="36"/>
      <c r="WIC68" s="36"/>
      <c r="WID68" s="36"/>
      <c r="WIE68" s="36"/>
      <c r="WIF68" s="36"/>
      <c r="WIG68" s="36"/>
      <c r="WIH68" s="36"/>
      <c r="WII68" s="36"/>
      <c r="WIJ68" s="36"/>
      <c r="WIK68" s="36"/>
      <c r="WIL68" s="36"/>
      <c r="WIM68" s="36"/>
      <c r="WIN68" s="36"/>
      <c r="WIO68" s="36"/>
      <c r="WIP68" s="36"/>
      <c r="WIQ68" s="36"/>
      <c r="WIR68" s="36"/>
      <c r="WIS68" s="36"/>
      <c r="WIT68" s="36"/>
      <c r="WIU68" s="36"/>
      <c r="WIV68" s="36"/>
      <c r="WIW68" s="36"/>
      <c r="WIX68" s="36"/>
      <c r="WIY68" s="36"/>
      <c r="WIZ68" s="36"/>
      <c r="WJA68" s="36"/>
      <c r="WJB68" s="36"/>
      <c r="WJC68" s="36"/>
      <c r="WJD68" s="36"/>
      <c r="WJE68" s="36"/>
      <c r="WJF68" s="36"/>
      <c r="WJG68" s="36"/>
      <c r="WJH68" s="36"/>
      <c r="WJI68" s="36"/>
      <c r="WJJ68" s="36"/>
      <c r="WJK68" s="36"/>
      <c r="WJL68" s="36"/>
      <c r="WJM68" s="36"/>
      <c r="WJN68" s="36"/>
      <c r="WJO68" s="36"/>
      <c r="WJP68" s="36"/>
      <c r="WJQ68" s="36"/>
      <c r="WJR68" s="36"/>
      <c r="WJS68" s="36"/>
      <c r="WJT68" s="36"/>
      <c r="WJU68" s="36"/>
      <c r="WJV68" s="36"/>
      <c r="WJW68" s="36"/>
      <c r="WJX68" s="36"/>
      <c r="WJY68" s="36"/>
      <c r="WJZ68" s="36"/>
      <c r="WKA68" s="36"/>
      <c r="WKB68" s="36"/>
      <c r="WKC68" s="36"/>
      <c r="WKD68" s="36"/>
      <c r="WKE68" s="36"/>
      <c r="WKF68" s="36"/>
      <c r="WKG68" s="36"/>
      <c r="WKH68" s="36"/>
      <c r="WKI68" s="36"/>
      <c r="WKJ68" s="36"/>
      <c r="WKK68" s="36"/>
      <c r="WKL68" s="36"/>
      <c r="WKM68" s="36"/>
      <c r="WKN68" s="36"/>
      <c r="WKO68" s="36"/>
      <c r="WKP68" s="36"/>
      <c r="WKQ68" s="36"/>
      <c r="WKR68" s="36"/>
      <c r="WKS68" s="36"/>
      <c r="WKT68" s="36"/>
      <c r="WKU68" s="36"/>
      <c r="WKV68" s="36"/>
      <c r="WKW68" s="36"/>
      <c r="WKX68" s="36"/>
      <c r="WKY68" s="36"/>
      <c r="WKZ68" s="36"/>
      <c r="WLA68" s="36"/>
      <c r="WLB68" s="36"/>
      <c r="WLC68" s="36"/>
      <c r="WLD68" s="36"/>
      <c r="WLE68" s="36"/>
      <c r="WLF68" s="36"/>
      <c r="WLG68" s="36"/>
      <c r="WLH68" s="36"/>
      <c r="WLI68" s="36"/>
      <c r="WLJ68" s="36"/>
      <c r="WLK68" s="36"/>
      <c r="WLL68" s="36"/>
      <c r="WLM68" s="36"/>
      <c r="WLN68" s="36"/>
      <c r="WLO68" s="36"/>
      <c r="WLP68" s="36"/>
      <c r="WLQ68" s="36"/>
      <c r="WLR68" s="36"/>
      <c r="WLS68" s="36"/>
      <c r="WLT68" s="36"/>
      <c r="WLU68" s="36"/>
      <c r="WLV68" s="36"/>
      <c r="WLW68" s="36"/>
      <c r="WLX68" s="36"/>
      <c r="WLY68" s="36"/>
      <c r="WLZ68" s="36"/>
      <c r="WMA68" s="36"/>
      <c r="WMB68" s="36"/>
      <c r="WMC68" s="36"/>
      <c r="WMD68" s="36"/>
      <c r="WME68" s="36"/>
      <c r="WMF68" s="36"/>
      <c r="WMG68" s="36"/>
      <c r="WMH68" s="36"/>
      <c r="WMI68" s="36"/>
      <c r="WMJ68" s="36"/>
      <c r="WMK68" s="36"/>
      <c r="WML68" s="36"/>
      <c r="WMM68" s="36"/>
      <c r="WMN68" s="36"/>
      <c r="WMO68" s="36"/>
      <c r="WMP68" s="36"/>
      <c r="WMQ68" s="36"/>
      <c r="WMR68" s="36"/>
      <c r="WMS68" s="36"/>
      <c r="WMT68" s="36"/>
      <c r="WMU68" s="36"/>
      <c r="WMV68" s="36"/>
      <c r="WMW68" s="36"/>
      <c r="WMX68" s="36"/>
      <c r="WMY68" s="36"/>
      <c r="WMZ68" s="36"/>
      <c r="WNA68" s="36"/>
      <c r="WNB68" s="36"/>
      <c r="WNC68" s="36"/>
      <c r="WND68" s="36"/>
      <c r="WNE68" s="36"/>
      <c r="WNF68" s="36"/>
      <c r="WNG68" s="36"/>
      <c r="WNH68" s="36"/>
      <c r="WNI68" s="36"/>
      <c r="WNJ68" s="36"/>
      <c r="WNK68" s="36"/>
      <c r="WNL68" s="36"/>
      <c r="WNM68" s="36"/>
      <c r="WNN68" s="36"/>
      <c r="WNO68" s="36"/>
      <c r="WNP68" s="36"/>
      <c r="WNQ68" s="36"/>
      <c r="WNR68" s="36"/>
      <c r="WNS68" s="36"/>
      <c r="WNT68" s="36"/>
      <c r="WNU68" s="36"/>
      <c r="WNV68" s="36"/>
      <c r="WNW68" s="36"/>
      <c r="WNX68" s="36"/>
      <c r="WNY68" s="36"/>
      <c r="WNZ68" s="36"/>
      <c r="WOA68" s="36"/>
      <c r="WOB68" s="36"/>
      <c r="WOC68" s="36"/>
      <c r="WOD68" s="36"/>
      <c r="WOE68" s="36"/>
      <c r="WOF68" s="36"/>
      <c r="WOG68" s="36"/>
      <c r="WOH68" s="36"/>
      <c r="WOI68" s="36"/>
      <c r="WOJ68" s="36"/>
      <c r="WOK68" s="36"/>
      <c r="WOL68" s="36"/>
      <c r="WOM68" s="36"/>
      <c r="WON68" s="36"/>
      <c r="WOO68" s="36"/>
      <c r="WOP68" s="36"/>
      <c r="WOQ68" s="36"/>
      <c r="WOR68" s="36"/>
      <c r="WOS68" s="36"/>
      <c r="WOT68" s="36"/>
      <c r="WOU68" s="36"/>
      <c r="WOV68" s="36"/>
      <c r="WOW68" s="36"/>
      <c r="WOX68" s="36"/>
      <c r="WOY68" s="36"/>
      <c r="WOZ68" s="36"/>
      <c r="WPA68" s="36"/>
      <c r="WPB68" s="36"/>
      <c r="WPC68" s="36"/>
      <c r="WPD68" s="36"/>
      <c r="WPE68" s="36"/>
      <c r="WPF68" s="36"/>
      <c r="WPG68" s="36"/>
      <c r="WPH68" s="36"/>
      <c r="WPI68" s="36"/>
      <c r="WPJ68" s="36"/>
      <c r="WPK68" s="36"/>
      <c r="WPL68" s="36"/>
      <c r="WPM68" s="36"/>
      <c r="WPN68" s="36"/>
      <c r="WPO68" s="36"/>
      <c r="WPP68" s="36"/>
      <c r="WPQ68" s="36"/>
      <c r="WPR68" s="36"/>
      <c r="WPS68" s="36"/>
      <c r="WPT68" s="36"/>
      <c r="WPU68" s="36"/>
      <c r="WPV68" s="36"/>
      <c r="WPW68" s="36"/>
      <c r="WPX68" s="36"/>
      <c r="WPY68" s="36"/>
      <c r="WPZ68" s="36"/>
      <c r="WQA68" s="36"/>
      <c r="WQB68" s="36"/>
      <c r="WQC68" s="36"/>
      <c r="WQD68" s="36"/>
      <c r="WQE68" s="36"/>
      <c r="WQF68" s="36"/>
      <c r="WQG68" s="36"/>
      <c r="WQH68" s="36"/>
      <c r="WQI68" s="36"/>
      <c r="WQJ68" s="36"/>
      <c r="WQK68" s="36"/>
      <c r="WQL68" s="36"/>
      <c r="WQM68" s="36"/>
      <c r="WQN68" s="36"/>
      <c r="WQO68" s="36"/>
      <c r="WQP68" s="36"/>
      <c r="WQQ68" s="36"/>
      <c r="WQR68" s="36"/>
      <c r="WQS68" s="36"/>
      <c r="WQT68" s="36"/>
      <c r="WQU68" s="36"/>
      <c r="WQV68" s="36"/>
      <c r="WQW68" s="36"/>
      <c r="WQX68" s="36"/>
      <c r="WQY68" s="36"/>
      <c r="WQZ68" s="36"/>
      <c r="WRA68" s="36"/>
      <c r="WRB68" s="36"/>
      <c r="WRC68" s="36"/>
      <c r="WRD68" s="36"/>
      <c r="WRE68" s="36"/>
      <c r="WRF68" s="36"/>
      <c r="WRG68" s="36"/>
      <c r="WRH68" s="36"/>
      <c r="WRI68" s="36"/>
      <c r="WRJ68" s="36"/>
      <c r="WRK68" s="36"/>
      <c r="WRL68" s="36"/>
      <c r="WRM68" s="36"/>
      <c r="WRN68" s="36"/>
      <c r="WRO68" s="36"/>
      <c r="WRP68" s="36"/>
      <c r="WRQ68" s="36"/>
      <c r="WRR68" s="36"/>
      <c r="WRS68" s="36"/>
      <c r="WRT68" s="36"/>
      <c r="WRU68" s="36"/>
      <c r="WRV68" s="36"/>
      <c r="WRW68" s="36"/>
      <c r="WRX68" s="36"/>
      <c r="WRY68" s="36"/>
      <c r="WRZ68" s="36"/>
      <c r="WSA68" s="36"/>
      <c r="WSB68" s="36"/>
      <c r="WSC68" s="36"/>
      <c r="WSD68" s="36"/>
      <c r="WSE68" s="36"/>
      <c r="WSF68" s="36"/>
      <c r="WSG68" s="36"/>
      <c r="WSH68" s="36"/>
      <c r="WSI68" s="36"/>
      <c r="WSJ68" s="36"/>
      <c r="WSK68" s="36"/>
      <c r="WSL68" s="36"/>
      <c r="WSM68" s="36"/>
      <c r="WSN68" s="36"/>
      <c r="WSO68" s="36"/>
      <c r="WSP68" s="36"/>
      <c r="WSQ68" s="36"/>
      <c r="WSR68" s="36"/>
      <c r="WSS68" s="36"/>
      <c r="WST68" s="36"/>
      <c r="WSU68" s="36"/>
      <c r="WSV68" s="36"/>
      <c r="WSW68" s="36"/>
      <c r="WSX68" s="36"/>
      <c r="WSY68" s="36"/>
      <c r="WSZ68" s="36"/>
      <c r="WTA68" s="36"/>
      <c r="WTB68" s="36"/>
      <c r="WTC68" s="36"/>
      <c r="WTD68" s="36"/>
      <c r="WTE68" s="36"/>
      <c r="WTF68" s="36"/>
      <c r="WTG68" s="36"/>
      <c r="WTH68" s="36"/>
      <c r="WTI68" s="36"/>
      <c r="WTJ68" s="36"/>
      <c r="WTK68" s="36"/>
      <c r="WTL68" s="36"/>
      <c r="WTM68" s="36"/>
      <c r="WTN68" s="36"/>
      <c r="WTO68" s="36"/>
      <c r="WTP68" s="36"/>
      <c r="WTQ68" s="36"/>
      <c r="WTR68" s="36"/>
      <c r="WTS68" s="36"/>
      <c r="WTT68" s="36"/>
      <c r="WTU68" s="36"/>
      <c r="WTV68" s="36"/>
      <c r="WTW68" s="36"/>
      <c r="WTX68" s="36"/>
      <c r="WTY68" s="36"/>
      <c r="WTZ68" s="36"/>
      <c r="WUA68" s="36"/>
      <c r="WUB68" s="36"/>
      <c r="WUC68" s="36"/>
      <c r="WUD68" s="36"/>
      <c r="WUE68" s="36"/>
      <c r="WUF68" s="36"/>
      <c r="WUG68" s="36"/>
      <c r="WUH68" s="36"/>
      <c r="WUI68" s="36"/>
      <c r="WUJ68" s="36"/>
      <c r="WUK68" s="36"/>
      <c r="WUL68" s="36"/>
      <c r="WUM68" s="36"/>
      <c r="WUN68" s="36"/>
      <c r="WUO68" s="36"/>
      <c r="WUP68" s="36"/>
      <c r="WUQ68" s="36"/>
      <c r="WUR68" s="36"/>
      <c r="WUS68" s="36"/>
      <c r="WUT68" s="36"/>
      <c r="WUU68" s="36"/>
      <c r="WUV68" s="36"/>
      <c r="WUW68" s="36"/>
      <c r="WUX68" s="36"/>
      <c r="WUY68" s="36"/>
      <c r="WUZ68" s="36"/>
      <c r="WVA68" s="36"/>
      <c r="WVB68" s="36"/>
      <c r="WVC68" s="36"/>
      <c r="WVD68" s="36"/>
      <c r="WVE68" s="36"/>
      <c r="WVF68" s="36"/>
      <c r="WVG68" s="36"/>
      <c r="WVH68" s="36"/>
      <c r="WVI68" s="36"/>
      <c r="WVJ68" s="36"/>
      <c r="WVK68" s="36"/>
      <c r="WVL68" s="36"/>
      <c r="WVM68" s="36"/>
      <c r="WVN68" s="36"/>
      <c r="WVO68" s="36"/>
      <c r="WVP68" s="36"/>
      <c r="WVQ68" s="36"/>
      <c r="WVR68" s="36"/>
      <c r="WVS68" s="36"/>
      <c r="WVT68" s="36"/>
      <c r="WVU68" s="36"/>
      <c r="WVV68" s="36"/>
      <c r="WVW68" s="36"/>
      <c r="WVX68" s="36"/>
      <c r="WVY68" s="36"/>
      <c r="WVZ68" s="36"/>
      <c r="WWA68" s="36"/>
      <c r="WWB68" s="36"/>
      <c r="WWC68" s="36"/>
      <c r="WWD68" s="36"/>
      <c r="WWE68" s="36"/>
      <c r="WWF68" s="36"/>
      <c r="WWG68" s="36"/>
      <c r="WWH68" s="36"/>
      <c r="WWI68" s="36"/>
      <c r="WWJ68" s="36"/>
      <c r="WWK68" s="36"/>
      <c r="WWL68" s="36"/>
      <c r="WWM68" s="36"/>
      <c r="WWN68" s="36"/>
      <c r="WWO68" s="36"/>
      <c r="WWP68" s="36"/>
      <c r="WWQ68" s="36"/>
      <c r="WWR68" s="36"/>
      <c r="WWS68" s="36"/>
      <c r="WWT68" s="36"/>
      <c r="WWU68" s="36"/>
      <c r="WWV68" s="36"/>
      <c r="WWW68" s="36"/>
      <c r="WWX68" s="36"/>
      <c r="WWY68" s="36"/>
      <c r="WWZ68" s="36"/>
      <c r="WXA68" s="36"/>
      <c r="WXB68" s="36"/>
      <c r="WXC68" s="36"/>
      <c r="WXD68" s="36"/>
      <c r="WXE68" s="36"/>
      <c r="WXF68" s="36"/>
      <c r="WXG68" s="36"/>
      <c r="WXH68" s="36"/>
      <c r="WXI68" s="36"/>
      <c r="WXJ68" s="36"/>
      <c r="WXK68" s="36"/>
      <c r="WXL68" s="36"/>
      <c r="WXM68" s="36"/>
      <c r="WXN68" s="36"/>
      <c r="WXO68" s="36"/>
      <c r="WXP68" s="36"/>
      <c r="WXQ68" s="36"/>
      <c r="WXR68" s="36"/>
      <c r="WXS68" s="36"/>
      <c r="WXT68" s="36"/>
      <c r="WXU68" s="36"/>
      <c r="WXV68" s="36"/>
      <c r="WXW68" s="36"/>
      <c r="WXX68" s="36"/>
      <c r="WXY68" s="36"/>
      <c r="WXZ68" s="36"/>
      <c r="WYA68" s="36"/>
      <c r="WYB68" s="36"/>
      <c r="WYC68" s="36"/>
      <c r="WYD68" s="36"/>
      <c r="WYE68" s="36"/>
      <c r="WYF68" s="36"/>
      <c r="WYG68" s="36"/>
      <c r="WYH68" s="36"/>
      <c r="WYI68" s="36"/>
      <c r="WYJ68" s="36"/>
      <c r="WYK68" s="36"/>
      <c r="WYL68" s="36"/>
      <c r="WYM68" s="36"/>
      <c r="WYN68" s="36"/>
      <c r="WYO68" s="36"/>
      <c r="WYP68" s="36"/>
      <c r="WYQ68" s="36"/>
      <c r="WYR68" s="36"/>
      <c r="WYS68" s="36"/>
      <c r="WYT68" s="36"/>
      <c r="WYU68" s="36"/>
      <c r="WYV68" s="36"/>
      <c r="WYW68" s="36"/>
      <c r="WYX68" s="36"/>
      <c r="WYY68" s="36"/>
      <c r="WYZ68" s="36"/>
      <c r="WZA68" s="36"/>
      <c r="WZB68" s="36"/>
      <c r="WZC68" s="36"/>
      <c r="WZD68" s="36"/>
      <c r="WZE68" s="36"/>
      <c r="WZF68" s="36"/>
      <c r="WZG68" s="36"/>
      <c r="WZH68" s="36"/>
      <c r="WZI68" s="36"/>
      <c r="WZJ68" s="36"/>
      <c r="WZK68" s="36"/>
      <c r="WZL68" s="36"/>
      <c r="WZM68" s="36"/>
      <c r="WZN68" s="36"/>
      <c r="WZO68" s="36"/>
      <c r="WZP68" s="36"/>
      <c r="WZQ68" s="36"/>
      <c r="WZR68" s="36"/>
      <c r="WZS68" s="36"/>
      <c r="WZT68" s="36"/>
      <c r="WZU68" s="36"/>
      <c r="WZV68" s="36"/>
      <c r="WZW68" s="36"/>
      <c r="WZX68" s="36"/>
      <c r="WZY68" s="36"/>
      <c r="WZZ68" s="36"/>
      <c r="XAA68" s="36"/>
      <c r="XAB68" s="36"/>
      <c r="XAC68" s="36"/>
      <c r="XAD68" s="36"/>
      <c r="XAE68" s="36"/>
      <c r="XAF68" s="36"/>
      <c r="XAG68" s="36"/>
      <c r="XAH68" s="36"/>
      <c r="XAI68" s="36"/>
      <c r="XAJ68" s="36"/>
      <c r="XAK68" s="36"/>
      <c r="XAL68" s="36"/>
      <c r="XAM68" s="36"/>
      <c r="XAN68" s="36"/>
      <c r="XAO68" s="36"/>
      <c r="XAP68" s="36"/>
      <c r="XAQ68" s="36"/>
      <c r="XAR68" s="36"/>
      <c r="XAS68" s="36"/>
      <c r="XAT68" s="36"/>
      <c r="XAU68" s="36"/>
      <c r="XAV68" s="36"/>
      <c r="XAW68" s="36"/>
      <c r="XAX68" s="36"/>
      <c r="XAY68" s="36"/>
      <c r="XAZ68" s="36"/>
      <c r="XBA68" s="36"/>
      <c r="XBB68" s="36"/>
      <c r="XBC68" s="36"/>
      <c r="XBD68" s="36"/>
      <c r="XBE68" s="36"/>
      <c r="XBF68" s="36"/>
      <c r="XBG68" s="36"/>
      <c r="XBH68" s="36"/>
      <c r="XBI68" s="36"/>
      <c r="XBJ68" s="36"/>
      <c r="XBK68" s="36"/>
      <c r="XBL68" s="36"/>
      <c r="XBM68" s="36"/>
      <c r="XBN68" s="36"/>
      <c r="XBO68" s="36"/>
      <c r="XBP68" s="36"/>
      <c r="XBQ68" s="36"/>
      <c r="XBR68" s="36"/>
      <c r="XBS68" s="36"/>
      <c r="XBT68" s="36"/>
      <c r="XBU68" s="36"/>
      <c r="XBV68" s="36"/>
      <c r="XBW68" s="36"/>
      <c r="XBX68" s="36"/>
      <c r="XBY68" s="36"/>
      <c r="XBZ68" s="36"/>
      <c r="XCA68" s="36"/>
      <c r="XCB68" s="36"/>
      <c r="XCC68" s="36"/>
      <c r="XCD68" s="36"/>
      <c r="XCE68" s="36"/>
      <c r="XCF68" s="36"/>
      <c r="XCG68" s="36"/>
      <c r="XCH68" s="36"/>
      <c r="XCI68" s="36"/>
      <c r="XCJ68" s="36"/>
      <c r="XCK68" s="36"/>
      <c r="XCL68" s="36"/>
      <c r="XCM68" s="36"/>
      <c r="XCN68" s="36"/>
      <c r="XCO68" s="36"/>
      <c r="XCP68" s="36"/>
      <c r="XCQ68" s="36"/>
      <c r="XCR68" s="36"/>
      <c r="XCS68" s="36"/>
      <c r="XCT68" s="36"/>
      <c r="XCU68" s="36"/>
      <c r="XCV68" s="36"/>
      <c r="XCW68" s="36"/>
      <c r="XCX68" s="36"/>
      <c r="XCY68" s="36"/>
      <c r="XCZ68" s="36"/>
      <c r="XDA68" s="36"/>
      <c r="XDB68" s="36"/>
      <c r="XDC68" s="36"/>
      <c r="XDD68" s="36"/>
      <c r="XDE68" s="36"/>
      <c r="XDF68" s="36"/>
      <c r="XDG68" s="36"/>
      <c r="XDH68" s="36"/>
      <c r="XDI68" s="36"/>
      <c r="XDJ68" s="36"/>
      <c r="XDK68" s="36"/>
      <c r="XDL68" s="36"/>
      <c r="XDM68" s="36"/>
      <c r="XDN68" s="36"/>
      <c r="XDO68" s="36"/>
      <c r="XDP68" s="36"/>
      <c r="XDQ68" s="36"/>
      <c r="XDR68" s="36"/>
      <c r="XDS68" s="36"/>
      <c r="XDT68" s="36"/>
      <c r="XDU68" s="36"/>
      <c r="XDV68" s="36"/>
    </row>
    <row r="69" spans="1:16350" ht="25.5" x14ac:dyDescent="0.2">
      <c r="A69" s="60" t="s">
        <v>120</v>
      </c>
      <c r="B69" s="60"/>
      <c r="C69" s="67">
        <v>99803</v>
      </c>
      <c r="D69" s="68" t="s">
        <v>1</v>
      </c>
      <c r="E69" s="68" t="s">
        <v>542</v>
      </c>
      <c r="F69" s="68" t="s">
        <v>496</v>
      </c>
      <c r="G69" s="69">
        <v>205</v>
      </c>
      <c r="H69" s="64"/>
      <c r="I69" s="70"/>
      <c r="J69" s="70"/>
    </row>
    <row r="70" spans="1:16350" ht="38.25" x14ac:dyDescent="0.2">
      <c r="A70" s="60" t="s">
        <v>121</v>
      </c>
      <c r="B70" s="60"/>
      <c r="C70" s="67">
        <v>99818</v>
      </c>
      <c r="D70" s="68" t="s">
        <v>1</v>
      </c>
      <c r="E70" s="68" t="s">
        <v>543</v>
      </c>
      <c r="F70" s="68" t="s">
        <v>507</v>
      </c>
      <c r="G70" s="69">
        <v>18</v>
      </c>
      <c r="H70" s="64"/>
      <c r="I70" s="70"/>
      <c r="J70" s="70"/>
    </row>
    <row r="71" spans="1:16350" ht="38.25" x14ac:dyDescent="0.2">
      <c r="A71" s="60" t="s">
        <v>122</v>
      </c>
      <c r="B71" s="60"/>
      <c r="C71" s="61">
        <v>99813</v>
      </c>
      <c r="D71" s="62" t="s">
        <v>1</v>
      </c>
      <c r="E71" s="62" t="s">
        <v>544</v>
      </c>
      <c r="F71" s="62" t="s">
        <v>496</v>
      </c>
      <c r="G71" s="63">
        <v>40.6</v>
      </c>
      <c r="H71" s="64"/>
      <c r="I71" s="64"/>
      <c r="J71" s="64"/>
    </row>
    <row r="72" spans="1:16350" ht="38.25" x14ac:dyDescent="0.2">
      <c r="A72" s="60" t="s">
        <v>123</v>
      </c>
      <c r="B72" s="60"/>
      <c r="C72" s="67">
        <v>99807</v>
      </c>
      <c r="D72" s="68" t="s">
        <v>1</v>
      </c>
      <c r="E72" s="68" t="s">
        <v>545</v>
      </c>
      <c r="F72" s="68" t="s">
        <v>496</v>
      </c>
      <c r="G72" s="69">
        <v>450.85</v>
      </c>
      <c r="H72" s="64"/>
      <c r="I72" s="70"/>
      <c r="J72" s="70"/>
    </row>
    <row r="73" spans="1:16350" ht="51" x14ac:dyDescent="0.2">
      <c r="A73" s="60" t="s">
        <v>124</v>
      </c>
      <c r="B73" s="60"/>
      <c r="C73" s="67" t="s">
        <v>125</v>
      </c>
      <c r="D73" s="68" t="s">
        <v>4</v>
      </c>
      <c r="E73" s="68" t="s">
        <v>546</v>
      </c>
      <c r="F73" s="68" t="s">
        <v>507</v>
      </c>
      <c r="G73" s="69">
        <v>120</v>
      </c>
      <c r="H73" s="70"/>
      <c r="I73" s="70"/>
      <c r="J73" s="70"/>
    </row>
    <row r="74" spans="1:16350" ht="63.75" x14ac:dyDescent="0.2">
      <c r="A74" s="60" t="s">
        <v>126</v>
      </c>
      <c r="B74" s="60"/>
      <c r="C74" s="71" t="s">
        <v>127</v>
      </c>
      <c r="D74" s="68" t="s">
        <v>4</v>
      </c>
      <c r="E74" s="68" t="s">
        <v>547</v>
      </c>
      <c r="F74" s="68" t="s">
        <v>496</v>
      </c>
      <c r="G74" s="69">
        <v>143</v>
      </c>
      <c r="H74" s="70"/>
      <c r="I74" s="70"/>
      <c r="J74" s="70"/>
    </row>
    <row r="75" spans="1:16350" ht="12.75" x14ac:dyDescent="0.2">
      <c r="A75" s="43" t="s">
        <v>10</v>
      </c>
      <c r="B75" s="43"/>
      <c r="C75" s="44" t="s">
        <v>42</v>
      </c>
      <c r="D75" s="45" t="s">
        <v>43</v>
      </c>
      <c r="E75" s="44" t="s">
        <v>11</v>
      </c>
      <c r="F75" s="44" t="s">
        <v>44</v>
      </c>
      <c r="G75" s="44" t="s">
        <v>45</v>
      </c>
      <c r="H75" s="46"/>
      <c r="I75" s="46"/>
      <c r="J75" s="46"/>
    </row>
    <row r="76" spans="1:16350" ht="12.75" x14ac:dyDescent="0.2">
      <c r="A76" s="53" t="s">
        <v>24</v>
      </c>
      <c r="B76" s="53"/>
      <c r="C76" s="54"/>
      <c r="D76" s="55"/>
      <c r="E76" s="56" t="s">
        <v>128</v>
      </c>
      <c r="F76" s="54"/>
      <c r="G76" s="57"/>
      <c r="H76" s="58"/>
      <c r="I76" s="59"/>
      <c r="J76" s="59"/>
    </row>
    <row r="77" spans="1:16350" ht="51" x14ac:dyDescent="0.2">
      <c r="A77" s="60" t="s">
        <v>129</v>
      </c>
      <c r="B77" s="60"/>
      <c r="C77" s="61">
        <v>92398</v>
      </c>
      <c r="D77" s="62" t="s">
        <v>1</v>
      </c>
      <c r="E77" s="62" t="s">
        <v>548</v>
      </c>
      <c r="F77" s="62" t="s">
        <v>496</v>
      </c>
      <c r="G77" s="63">
        <v>158.94999999999999</v>
      </c>
      <c r="H77" s="64"/>
      <c r="I77" s="64"/>
      <c r="J77" s="64"/>
    </row>
    <row r="78" spans="1:16350" ht="76.5" x14ac:dyDescent="0.2">
      <c r="A78" s="60" t="s">
        <v>130</v>
      </c>
      <c r="B78" s="60"/>
      <c r="C78" s="61">
        <v>94279</v>
      </c>
      <c r="D78" s="62" t="s">
        <v>1</v>
      </c>
      <c r="E78" s="62" t="s">
        <v>549</v>
      </c>
      <c r="F78" s="62" t="s">
        <v>520</v>
      </c>
      <c r="G78" s="63">
        <v>13</v>
      </c>
      <c r="H78" s="64"/>
      <c r="I78" s="64"/>
      <c r="J78" s="64"/>
    </row>
    <row r="79" spans="1:16350" s="10" customFormat="1" ht="12.75" x14ac:dyDescent="0.25">
      <c r="A79" s="43" t="s">
        <v>10</v>
      </c>
      <c r="B79" s="43"/>
      <c r="C79" s="44" t="s">
        <v>42</v>
      </c>
      <c r="D79" s="45" t="s">
        <v>43</v>
      </c>
      <c r="E79" s="44" t="s">
        <v>11</v>
      </c>
      <c r="F79" s="44" t="s">
        <v>44</v>
      </c>
      <c r="G79" s="44" t="s">
        <v>45</v>
      </c>
      <c r="H79" s="46"/>
      <c r="I79" s="46"/>
      <c r="J79" s="46"/>
    </row>
    <row r="80" spans="1:16350" ht="12.75" x14ac:dyDescent="0.2">
      <c r="A80" s="53" t="s">
        <v>25</v>
      </c>
      <c r="B80" s="53"/>
      <c r="C80" s="54"/>
      <c r="D80" s="55"/>
      <c r="E80" s="56" t="s">
        <v>131</v>
      </c>
      <c r="F80" s="54"/>
      <c r="G80" s="57"/>
      <c r="H80" s="58"/>
      <c r="I80" s="59"/>
      <c r="J80" s="59"/>
    </row>
    <row r="81" spans="1:16350" ht="63.75" x14ac:dyDescent="0.2">
      <c r="A81" s="60" t="s">
        <v>132</v>
      </c>
      <c r="B81" s="60"/>
      <c r="C81" s="61" t="s">
        <v>133</v>
      </c>
      <c r="D81" s="62" t="s">
        <v>4</v>
      </c>
      <c r="E81" s="62" t="s">
        <v>550</v>
      </c>
      <c r="F81" s="62" t="s">
        <v>520</v>
      </c>
      <c r="G81" s="63">
        <v>168</v>
      </c>
      <c r="H81" s="64"/>
      <c r="I81" s="64"/>
      <c r="J81" s="64"/>
    </row>
    <row r="82" spans="1:16350" s="10" customFormat="1" ht="63.75" x14ac:dyDescent="0.25">
      <c r="A82" s="60" t="s">
        <v>134</v>
      </c>
      <c r="B82" s="60"/>
      <c r="C82" s="61" t="s">
        <v>135</v>
      </c>
      <c r="D82" s="62" t="s">
        <v>4</v>
      </c>
      <c r="E82" s="62" t="s">
        <v>551</v>
      </c>
      <c r="F82" s="62" t="s">
        <v>520</v>
      </c>
      <c r="G82" s="63">
        <v>24</v>
      </c>
      <c r="H82" s="64"/>
      <c r="I82" s="64"/>
      <c r="J82" s="64"/>
    </row>
    <row r="83" spans="1:16350" ht="51" x14ac:dyDescent="0.2">
      <c r="A83" s="60" t="s">
        <v>136</v>
      </c>
      <c r="B83" s="60"/>
      <c r="C83" s="61" t="s">
        <v>137</v>
      </c>
      <c r="D83" s="62" t="s">
        <v>4</v>
      </c>
      <c r="E83" s="62" t="s">
        <v>552</v>
      </c>
      <c r="F83" s="62" t="s">
        <v>507</v>
      </c>
      <c r="G83" s="63">
        <v>1</v>
      </c>
      <c r="H83" s="64"/>
      <c r="I83" s="64"/>
      <c r="J83" s="64"/>
    </row>
    <row r="84" spans="1:16350" s="2" customFormat="1" ht="76.5" x14ac:dyDescent="0.2">
      <c r="A84" s="60" t="s">
        <v>138</v>
      </c>
      <c r="B84" s="60"/>
      <c r="C84" s="61" t="s">
        <v>139</v>
      </c>
      <c r="D84" s="62" t="s">
        <v>4</v>
      </c>
      <c r="E84" s="62" t="s">
        <v>553</v>
      </c>
      <c r="F84" s="62" t="s">
        <v>520</v>
      </c>
      <c r="G84" s="63">
        <v>192</v>
      </c>
      <c r="H84" s="64"/>
      <c r="I84" s="64"/>
      <c r="J84" s="64"/>
      <c r="ALG84" s="36"/>
      <c r="ALH84" s="36"/>
      <c r="ALI84" s="36"/>
      <c r="ALJ84" s="36"/>
      <c r="ALK84" s="36"/>
      <c r="ALL84" s="36"/>
      <c r="ALM84" s="36"/>
      <c r="ALN84" s="36"/>
      <c r="ALO84" s="36"/>
      <c r="ALP84" s="36"/>
      <c r="ALQ84" s="36"/>
      <c r="ALR84" s="36"/>
      <c r="ALS84" s="36"/>
      <c r="ALT84" s="36"/>
      <c r="ALU84" s="36"/>
      <c r="ALV84" s="36"/>
      <c r="ALW84" s="36"/>
      <c r="ALX84" s="36"/>
      <c r="ALY84" s="36"/>
      <c r="ALZ84" s="36"/>
      <c r="AMA84" s="36"/>
      <c r="AMB84" s="36"/>
      <c r="AMC84" s="36"/>
      <c r="AMD84" s="36"/>
      <c r="AME84" s="36"/>
      <c r="AMF84" s="36"/>
      <c r="AMG84" s="36"/>
      <c r="AMH84" s="36"/>
      <c r="AMI84" s="36"/>
      <c r="AMJ84" s="36"/>
      <c r="AMK84" s="36"/>
      <c r="AML84" s="36"/>
      <c r="AMM84" s="36"/>
      <c r="AMN84" s="36"/>
      <c r="AMO84" s="36"/>
      <c r="AMP84" s="36"/>
      <c r="AMQ84" s="36"/>
      <c r="AMR84" s="36"/>
      <c r="AMS84" s="36"/>
      <c r="AMT84" s="36"/>
      <c r="AMU84" s="36"/>
      <c r="AMV84" s="36"/>
      <c r="AMW84" s="36"/>
      <c r="AMX84" s="36"/>
      <c r="AMY84" s="36"/>
      <c r="AMZ84" s="36"/>
      <c r="ANA84" s="36"/>
      <c r="ANB84" s="36"/>
      <c r="ANC84" s="36"/>
      <c r="AND84" s="36"/>
      <c r="ANE84" s="36"/>
      <c r="ANF84" s="36"/>
      <c r="ANG84" s="36"/>
      <c r="ANH84" s="36"/>
      <c r="ANI84" s="36"/>
      <c r="ANJ84" s="36"/>
      <c r="ANK84" s="36"/>
      <c r="ANL84" s="36"/>
      <c r="ANM84" s="36"/>
      <c r="ANN84" s="36"/>
      <c r="ANO84" s="36"/>
      <c r="ANP84" s="36"/>
      <c r="ANQ84" s="36"/>
      <c r="ANR84" s="36"/>
      <c r="ANS84" s="36"/>
      <c r="ANT84" s="36"/>
      <c r="ANU84" s="36"/>
      <c r="ANV84" s="36"/>
      <c r="ANW84" s="36"/>
      <c r="ANX84" s="36"/>
      <c r="ANY84" s="36"/>
      <c r="ANZ84" s="36"/>
      <c r="AOA84" s="36"/>
      <c r="AOB84" s="36"/>
      <c r="AOC84" s="36"/>
      <c r="AOD84" s="36"/>
      <c r="AOE84" s="36"/>
      <c r="AOF84" s="36"/>
      <c r="AOG84" s="36"/>
      <c r="AOH84" s="36"/>
      <c r="AOI84" s="36"/>
      <c r="AOJ84" s="36"/>
      <c r="AOK84" s="36"/>
      <c r="AOL84" s="36"/>
      <c r="AOM84" s="36"/>
      <c r="AON84" s="36"/>
      <c r="AOO84" s="36"/>
      <c r="AOP84" s="36"/>
      <c r="AOQ84" s="36"/>
      <c r="AOR84" s="36"/>
      <c r="AOS84" s="36"/>
      <c r="AOT84" s="36"/>
      <c r="AOU84" s="36"/>
      <c r="AOV84" s="36"/>
      <c r="AOW84" s="36"/>
      <c r="AOX84" s="36"/>
      <c r="AOY84" s="36"/>
      <c r="AOZ84" s="36"/>
      <c r="APA84" s="36"/>
      <c r="APB84" s="36"/>
      <c r="APC84" s="36"/>
      <c r="APD84" s="36"/>
      <c r="APE84" s="36"/>
      <c r="APF84" s="36"/>
      <c r="APG84" s="36"/>
      <c r="APH84" s="36"/>
      <c r="API84" s="36"/>
      <c r="APJ84" s="36"/>
      <c r="APK84" s="36"/>
      <c r="APL84" s="36"/>
      <c r="APM84" s="36"/>
      <c r="APN84" s="36"/>
      <c r="APO84" s="36"/>
      <c r="APP84" s="36"/>
      <c r="APQ84" s="36"/>
      <c r="APR84" s="36"/>
      <c r="APS84" s="36"/>
      <c r="APT84" s="36"/>
      <c r="APU84" s="36"/>
      <c r="APV84" s="36"/>
      <c r="APW84" s="36"/>
      <c r="APX84" s="36"/>
      <c r="APY84" s="36"/>
      <c r="APZ84" s="36"/>
      <c r="AQA84" s="36"/>
      <c r="AQB84" s="36"/>
      <c r="AQC84" s="36"/>
      <c r="AQD84" s="36"/>
      <c r="AQE84" s="36"/>
      <c r="AQF84" s="36"/>
      <c r="AQG84" s="36"/>
      <c r="AQH84" s="36"/>
      <c r="AQI84" s="36"/>
      <c r="AQJ84" s="36"/>
      <c r="AQK84" s="36"/>
      <c r="AQL84" s="36"/>
      <c r="AQM84" s="36"/>
      <c r="AQN84" s="36"/>
      <c r="AQO84" s="36"/>
      <c r="AQP84" s="36"/>
      <c r="AQQ84" s="36"/>
      <c r="AQR84" s="36"/>
      <c r="AQS84" s="36"/>
      <c r="AQT84" s="36"/>
      <c r="AQU84" s="36"/>
      <c r="AQV84" s="36"/>
      <c r="AQW84" s="36"/>
      <c r="AQX84" s="36"/>
      <c r="AQY84" s="36"/>
      <c r="AQZ84" s="36"/>
      <c r="ARA84" s="36"/>
      <c r="ARB84" s="36"/>
      <c r="ARC84" s="36"/>
      <c r="ARD84" s="36"/>
      <c r="ARE84" s="36"/>
      <c r="ARF84" s="36"/>
      <c r="ARG84" s="36"/>
      <c r="ARH84" s="36"/>
      <c r="ARI84" s="36"/>
      <c r="ARJ84" s="36"/>
      <c r="ARK84" s="36"/>
      <c r="ARL84" s="36"/>
      <c r="ARM84" s="36"/>
      <c r="ARN84" s="36"/>
      <c r="ARO84" s="36"/>
      <c r="ARP84" s="36"/>
      <c r="ARQ84" s="36"/>
      <c r="ARR84" s="36"/>
      <c r="ARS84" s="36"/>
      <c r="ART84" s="36"/>
      <c r="ARU84" s="36"/>
      <c r="ARV84" s="36"/>
      <c r="ARW84" s="36"/>
      <c r="ARX84" s="36"/>
      <c r="ARY84" s="36"/>
      <c r="ARZ84" s="36"/>
      <c r="ASA84" s="36"/>
      <c r="ASB84" s="36"/>
      <c r="ASC84" s="36"/>
      <c r="ASD84" s="36"/>
      <c r="ASE84" s="36"/>
      <c r="ASF84" s="36"/>
      <c r="ASG84" s="36"/>
      <c r="ASH84" s="36"/>
      <c r="ASI84" s="36"/>
      <c r="ASJ84" s="36"/>
      <c r="ASK84" s="36"/>
      <c r="ASL84" s="36"/>
      <c r="ASM84" s="36"/>
      <c r="ASN84" s="36"/>
      <c r="ASO84" s="36"/>
      <c r="ASP84" s="36"/>
      <c r="ASQ84" s="36"/>
      <c r="ASR84" s="36"/>
      <c r="ASS84" s="36"/>
      <c r="AST84" s="36"/>
      <c r="ASU84" s="36"/>
      <c r="ASV84" s="36"/>
      <c r="ASW84" s="36"/>
      <c r="ASX84" s="36"/>
      <c r="ASY84" s="36"/>
      <c r="ASZ84" s="36"/>
      <c r="ATA84" s="36"/>
      <c r="ATB84" s="36"/>
      <c r="ATC84" s="36"/>
      <c r="ATD84" s="36"/>
      <c r="ATE84" s="36"/>
      <c r="ATF84" s="36"/>
      <c r="ATG84" s="36"/>
      <c r="ATH84" s="36"/>
      <c r="ATI84" s="36"/>
      <c r="ATJ84" s="36"/>
      <c r="ATK84" s="36"/>
      <c r="ATL84" s="36"/>
      <c r="ATM84" s="36"/>
      <c r="ATN84" s="36"/>
      <c r="ATO84" s="36"/>
      <c r="ATP84" s="36"/>
      <c r="ATQ84" s="36"/>
      <c r="ATR84" s="36"/>
      <c r="ATS84" s="36"/>
      <c r="ATT84" s="36"/>
      <c r="ATU84" s="36"/>
      <c r="ATV84" s="36"/>
      <c r="ATW84" s="36"/>
      <c r="ATX84" s="36"/>
      <c r="ATY84" s="36"/>
      <c r="ATZ84" s="36"/>
      <c r="AUA84" s="36"/>
      <c r="AUB84" s="36"/>
      <c r="AUC84" s="36"/>
      <c r="AUD84" s="36"/>
      <c r="AUE84" s="36"/>
      <c r="AUF84" s="36"/>
      <c r="AUG84" s="36"/>
      <c r="AUH84" s="36"/>
      <c r="AUI84" s="36"/>
      <c r="AUJ84" s="36"/>
      <c r="AUK84" s="36"/>
      <c r="AUL84" s="36"/>
      <c r="AUM84" s="36"/>
      <c r="AUN84" s="36"/>
      <c r="AUO84" s="36"/>
      <c r="AUP84" s="36"/>
      <c r="AUQ84" s="36"/>
      <c r="AUR84" s="36"/>
      <c r="AUS84" s="36"/>
      <c r="AUT84" s="36"/>
      <c r="AUU84" s="36"/>
      <c r="AUV84" s="36"/>
      <c r="AUW84" s="36"/>
      <c r="AUX84" s="36"/>
      <c r="AUY84" s="36"/>
      <c r="AUZ84" s="36"/>
      <c r="AVA84" s="36"/>
      <c r="AVB84" s="36"/>
      <c r="AVC84" s="36"/>
      <c r="AVD84" s="36"/>
      <c r="AVE84" s="36"/>
      <c r="AVF84" s="36"/>
      <c r="AVG84" s="36"/>
      <c r="AVH84" s="36"/>
      <c r="AVI84" s="36"/>
      <c r="AVJ84" s="36"/>
      <c r="AVK84" s="36"/>
      <c r="AVL84" s="36"/>
      <c r="AVM84" s="36"/>
      <c r="AVN84" s="36"/>
      <c r="AVO84" s="36"/>
      <c r="AVP84" s="36"/>
      <c r="AVQ84" s="36"/>
      <c r="AVR84" s="36"/>
      <c r="AVS84" s="36"/>
      <c r="AVT84" s="36"/>
      <c r="AVU84" s="36"/>
      <c r="AVV84" s="36"/>
      <c r="AVW84" s="36"/>
      <c r="AVX84" s="36"/>
      <c r="AVY84" s="36"/>
      <c r="AVZ84" s="36"/>
      <c r="AWA84" s="36"/>
      <c r="AWB84" s="36"/>
      <c r="AWC84" s="36"/>
      <c r="AWD84" s="36"/>
      <c r="AWE84" s="36"/>
      <c r="AWF84" s="36"/>
      <c r="AWG84" s="36"/>
      <c r="AWH84" s="36"/>
      <c r="AWI84" s="36"/>
      <c r="AWJ84" s="36"/>
      <c r="AWK84" s="36"/>
      <c r="AWL84" s="36"/>
      <c r="AWM84" s="36"/>
      <c r="AWN84" s="36"/>
      <c r="AWO84" s="36"/>
      <c r="AWP84" s="36"/>
      <c r="AWQ84" s="36"/>
      <c r="AWR84" s="36"/>
      <c r="AWS84" s="36"/>
      <c r="AWT84" s="36"/>
      <c r="AWU84" s="36"/>
      <c r="AWV84" s="36"/>
      <c r="AWW84" s="36"/>
      <c r="AWX84" s="36"/>
      <c r="AWY84" s="36"/>
      <c r="AWZ84" s="36"/>
      <c r="AXA84" s="36"/>
      <c r="AXB84" s="36"/>
      <c r="AXC84" s="36"/>
      <c r="AXD84" s="36"/>
      <c r="AXE84" s="36"/>
      <c r="AXF84" s="36"/>
      <c r="AXG84" s="36"/>
      <c r="AXH84" s="36"/>
      <c r="AXI84" s="36"/>
      <c r="AXJ84" s="36"/>
      <c r="AXK84" s="36"/>
      <c r="AXL84" s="36"/>
      <c r="AXM84" s="36"/>
      <c r="AXN84" s="36"/>
      <c r="AXO84" s="36"/>
      <c r="AXP84" s="36"/>
      <c r="AXQ84" s="36"/>
      <c r="AXR84" s="36"/>
      <c r="AXS84" s="36"/>
      <c r="AXT84" s="36"/>
      <c r="AXU84" s="36"/>
      <c r="AXV84" s="36"/>
      <c r="AXW84" s="36"/>
      <c r="AXX84" s="36"/>
      <c r="AXY84" s="36"/>
      <c r="AXZ84" s="36"/>
      <c r="AYA84" s="36"/>
      <c r="AYB84" s="36"/>
      <c r="AYC84" s="36"/>
      <c r="AYD84" s="36"/>
      <c r="AYE84" s="36"/>
      <c r="AYF84" s="36"/>
      <c r="AYG84" s="36"/>
      <c r="AYH84" s="36"/>
      <c r="AYI84" s="36"/>
      <c r="AYJ84" s="36"/>
      <c r="AYK84" s="36"/>
      <c r="AYL84" s="36"/>
      <c r="AYM84" s="36"/>
      <c r="AYN84" s="36"/>
      <c r="AYO84" s="36"/>
      <c r="AYP84" s="36"/>
      <c r="AYQ84" s="36"/>
      <c r="AYR84" s="36"/>
      <c r="AYS84" s="36"/>
      <c r="AYT84" s="36"/>
      <c r="AYU84" s="36"/>
      <c r="AYV84" s="36"/>
      <c r="AYW84" s="36"/>
      <c r="AYX84" s="36"/>
      <c r="AYY84" s="36"/>
      <c r="AYZ84" s="36"/>
      <c r="AZA84" s="36"/>
      <c r="AZB84" s="36"/>
      <c r="AZC84" s="36"/>
      <c r="AZD84" s="36"/>
      <c r="AZE84" s="36"/>
      <c r="AZF84" s="36"/>
      <c r="AZG84" s="36"/>
      <c r="AZH84" s="36"/>
      <c r="AZI84" s="36"/>
      <c r="AZJ84" s="36"/>
      <c r="AZK84" s="36"/>
      <c r="AZL84" s="36"/>
      <c r="AZM84" s="36"/>
      <c r="AZN84" s="36"/>
      <c r="AZO84" s="36"/>
      <c r="AZP84" s="36"/>
      <c r="AZQ84" s="36"/>
      <c r="AZR84" s="36"/>
      <c r="AZS84" s="36"/>
      <c r="AZT84" s="36"/>
      <c r="AZU84" s="36"/>
      <c r="AZV84" s="36"/>
      <c r="AZW84" s="36"/>
      <c r="AZX84" s="36"/>
      <c r="AZY84" s="36"/>
      <c r="AZZ84" s="36"/>
      <c r="BAA84" s="36"/>
      <c r="BAB84" s="36"/>
      <c r="BAC84" s="36"/>
      <c r="BAD84" s="36"/>
      <c r="BAE84" s="36"/>
      <c r="BAF84" s="36"/>
      <c r="BAG84" s="36"/>
      <c r="BAH84" s="36"/>
      <c r="BAI84" s="36"/>
      <c r="BAJ84" s="36"/>
      <c r="BAK84" s="36"/>
      <c r="BAL84" s="36"/>
      <c r="BAM84" s="36"/>
      <c r="BAN84" s="36"/>
      <c r="BAO84" s="36"/>
      <c r="BAP84" s="36"/>
      <c r="BAQ84" s="36"/>
      <c r="BAR84" s="36"/>
      <c r="BAS84" s="36"/>
      <c r="BAT84" s="36"/>
      <c r="BAU84" s="36"/>
      <c r="BAV84" s="36"/>
      <c r="BAW84" s="36"/>
      <c r="BAX84" s="36"/>
      <c r="BAY84" s="36"/>
      <c r="BAZ84" s="36"/>
      <c r="BBA84" s="36"/>
      <c r="BBB84" s="36"/>
      <c r="BBC84" s="36"/>
      <c r="BBD84" s="36"/>
      <c r="BBE84" s="36"/>
      <c r="BBF84" s="36"/>
      <c r="BBG84" s="36"/>
      <c r="BBH84" s="36"/>
      <c r="BBI84" s="36"/>
      <c r="BBJ84" s="36"/>
      <c r="BBK84" s="36"/>
      <c r="BBL84" s="36"/>
      <c r="BBM84" s="36"/>
      <c r="BBN84" s="36"/>
      <c r="BBO84" s="36"/>
      <c r="BBP84" s="36"/>
      <c r="BBQ84" s="36"/>
      <c r="BBR84" s="36"/>
      <c r="BBS84" s="36"/>
      <c r="BBT84" s="36"/>
      <c r="BBU84" s="36"/>
      <c r="BBV84" s="36"/>
      <c r="BBW84" s="36"/>
      <c r="BBX84" s="36"/>
      <c r="BBY84" s="36"/>
      <c r="BBZ84" s="36"/>
      <c r="BCA84" s="36"/>
      <c r="BCB84" s="36"/>
      <c r="BCC84" s="36"/>
      <c r="BCD84" s="36"/>
      <c r="BCE84" s="36"/>
      <c r="BCF84" s="36"/>
      <c r="BCG84" s="36"/>
      <c r="BCH84" s="36"/>
      <c r="BCI84" s="36"/>
      <c r="BCJ84" s="36"/>
      <c r="BCK84" s="36"/>
      <c r="BCL84" s="36"/>
      <c r="BCM84" s="36"/>
      <c r="BCN84" s="36"/>
      <c r="BCO84" s="36"/>
      <c r="BCP84" s="36"/>
      <c r="BCQ84" s="36"/>
      <c r="BCR84" s="36"/>
      <c r="BCS84" s="36"/>
      <c r="BCT84" s="36"/>
      <c r="BCU84" s="36"/>
      <c r="BCV84" s="36"/>
      <c r="BCW84" s="36"/>
      <c r="BCX84" s="36"/>
      <c r="BCY84" s="36"/>
      <c r="BCZ84" s="36"/>
      <c r="BDA84" s="36"/>
      <c r="BDB84" s="36"/>
      <c r="BDC84" s="36"/>
      <c r="BDD84" s="36"/>
      <c r="BDE84" s="36"/>
      <c r="BDF84" s="36"/>
      <c r="BDG84" s="36"/>
      <c r="BDH84" s="36"/>
      <c r="BDI84" s="36"/>
      <c r="BDJ84" s="36"/>
      <c r="BDK84" s="36"/>
      <c r="BDL84" s="36"/>
      <c r="BDM84" s="36"/>
      <c r="BDN84" s="36"/>
      <c r="BDO84" s="36"/>
      <c r="BDP84" s="36"/>
      <c r="BDQ84" s="36"/>
      <c r="BDR84" s="36"/>
      <c r="BDS84" s="36"/>
      <c r="BDT84" s="36"/>
      <c r="BDU84" s="36"/>
      <c r="BDV84" s="36"/>
      <c r="BDW84" s="36"/>
      <c r="BDX84" s="36"/>
      <c r="BDY84" s="36"/>
      <c r="BDZ84" s="36"/>
      <c r="BEA84" s="36"/>
      <c r="BEB84" s="36"/>
      <c r="BEC84" s="36"/>
      <c r="BED84" s="36"/>
      <c r="BEE84" s="36"/>
      <c r="BEF84" s="36"/>
      <c r="BEG84" s="36"/>
      <c r="BEH84" s="36"/>
      <c r="BEI84" s="36"/>
      <c r="BEJ84" s="36"/>
      <c r="BEK84" s="36"/>
      <c r="BEL84" s="36"/>
      <c r="BEM84" s="36"/>
      <c r="BEN84" s="36"/>
      <c r="BEO84" s="36"/>
      <c r="BEP84" s="36"/>
      <c r="BEQ84" s="36"/>
      <c r="BER84" s="36"/>
      <c r="BES84" s="36"/>
      <c r="BET84" s="36"/>
      <c r="BEU84" s="36"/>
      <c r="BEV84" s="36"/>
      <c r="BEW84" s="36"/>
      <c r="BEX84" s="36"/>
      <c r="BEY84" s="36"/>
      <c r="BEZ84" s="36"/>
      <c r="BFA84" s="36"/>
      <c r="BFB84" s="36"/>
      <c r="BFC84" s="36"/>
      <c r="BFD84" s="36"/>
      <c r="BFE84" s="36"/>
      <c r="BFF84" s="36"/>
      <c r="BFG84" s="36"/>
      <c r="BFH84" s="36"/>
      <c r="BFI84" s="36"/>
      <c r="BFJ84" s="36"/>
      <c r="BFK84" s="36"/>
      <c r="BFL84" s="36"/>
      <c r="BFM84" s="36"/>
      <c r="BFN84" s="36"/>
      <c r="BFO84" s="36"/>
      <c r="BFP84" s="36"/>
      <c r="BFQ84" s="36"/>
      <c r="BFR84" s="36"/>
      <c r="BFS84" s="36"/>
      <c r="BFT84" s="36"/>
      <c r="BFU84" s="36"/>
      <c r="BFV84" s="36"/>
      <c r="BFW84" s="36"/>
      <c r="BFX84" s="36"/>
      <c r="BFY84" s="36"/>
      <c r="BFZ84" s="36"/>
      <c r="BGA84" s="36"/>
      <c r="BGB84" s="36"/>
      <c r="BGC84" s="36"/>
      <c r="BGD84" s="36"/>
      <c r="BGE84" s="36"/>
      <c r="BGF84" s="36"/>
      <c r="BGG84" s="36"/>
      <c r="BGH84" s="36"/>
      <c r="BGI84" s="36"/>
      <c r="BGJ84" s="36"/>
      <c r="BGK84" s="36"/>
      <c r="BGL84" s="36"/>
      <c r="BGM84" s="36"/>
      <c r="BGN84" s="36"/>
      <c r="BGO84" s="36"/>
      <c r="BGP84" s="36"/>
      <c r="BGQ84" s="36"/>
      <c r="BGR84" s="36"/>
      <c r="BGS84" s="36"/>
      <c r="BGT84" s="36"/>
      <c r="BGU84" s="36"/>
      <c r="BGV84" s="36"/>
      <c r="BGW84" s="36"/>
      <c r="BGX84" s="36"/>
      <c r="BGY84" s="36"/>
      <c r="BGZ84" s="36"/>
      <c r="BHA84" s="36"/>
      <c r="BHB84" s="36"/>
      <c r="BHC84" s="36"/>
      <c r="BHD84" s="36"/>
      <c r="BHE84" s="36"/>
      <c r="BHF84" s="36"/>
      <c r="BHG84" s="36"/>
      <c r="BHH84" s="36"/>
      <c r="BHI84" s="36"/>
      <c r="BHJ84" s="36"/>
      <c r="BHK84" s="36"/>
      <c r="BHL84" s="36"/>
      <c r="BHM84" s="36"/>
      <c r="BHN84" s="36"/>
      <c r="BHO84" s="36"/>
      <c r="BHP84" s="36"/>
      <c r="BHQ84" s="36"/>
      <c r="BHR84" s="36"/>
      <c r="BHS84" s="36"/>
      <c r="BHT84" s="36"/>
      <c r="BHU84" s="36"/>
      <c r="BHV84" s="36"/>
      <c r="BHW84" s="36"/>
      <c r="BHX84" s="36"/>
      <c r="BHY84" s="36"/>
      <c r="BHZ84" s="36"/>
      <c r="BIA84" s="36"/>
      <c r="BIB84" s="36"/>
      <c r="BIC84" s="36"/>
      <c r="BID84" s="36"/>
      <c r="BIE84" s="36"/>
      <c r="BIF84" s="36"/>
      <c r="BIG84" s="36"/>
      <c r="BIH84" s="36"/>
      <c r="BII84" s="36"/>
      <c r="BIJ84" s="36"/>
      <c r="BIK84" s="36"/>
      <c r="BIL84" s="36"/>
      <c r="BIM84" s="36"/>
      <c r="BIN84" s="36"/>
      <c r="BIO84" s="36"/>
      <c r="BIP84" s="36"/>
      <c r="BIQ84" s="36"/>
      <c r="BIR84" s="36"/>
      <c r="BIS84" s="36"/>
      <c r="BIT84" s="36"/>
      <c r="BIU84" s="36"/>
      <c r="BIV84" s="36"/>
      <c r="BIW84" s="36"/>
      <c r="BIX84" s="36"/>
      <c r="BIY84" s="36"/>
      <c r="BIZ84" s="36"/>
      <c r="BJA84" s="36"/>
      <c r="BJB84" s="36"/>
      <c r="BJC84" s="36"/>
      <c r="BJD84" s="36"/>
      <c r="BJE84" s="36"/>
      <c r="BJF84" s="36"/>
      <c r="BJG84" s="36"/>
      <c r="BJH84" s="36"/>
      <c r="BJI84" s="36"/>
      <c r="BJJ84" s="36"/>
      <c r="BJK84" s="36"/>
      <c r="BJL84" s="36"/>
      <c r="BJM84" s="36"/>
      <c r="BJN84" s="36"/>
      <c r="BJO84" s="36"/>
      <c r="BJP84" s="36"/>
      <c r="BJQ84" s="36"/>
      <c r="BJR84" s="36"/>
      <c r="BJS84" s="36"/>
      <c r="BJT84" s="36"/>
      <c r="BJU84" s="36"/>
      <c r="BJV84" s="36"/>
      <c r="BJW84" s="36"/>
      <c r="BJX84" s="36"/>
      <c r="BJY84" s="36"/>
      <c r="BJZ84" s="36"/>
      <c r="BKA84" s="36"/>
      <c r="BKB84" s="36"/>
      <c r="BKC84" s="36"/>
      <c r="BKD84" s="36"/>
      <c r="BKE84" s="36"/>
      <c r="BKF84" s="36"/>
      <c r="BKG84" s="36"/>
      <c r="BKH84" s="36"/>
      <c r="BKI84" s="36"/>
      <c r="BKJ84" s="36"/>
      <c r="BKK84" s="36"/>
      <c r="BKL84" s="36"/>
      <c r="BKM84" s="36"/>
      <c r="BKN84" s="36"/>
      <c r="BKO84" s="36"/>
      <c r="BKP84" s="36"/>
      <c r="BKQ84" s="36"/>
      <c r="BKR84" s="36"/>
      <c r="BKS84" s="36"/>
      <c r="BKT84" s="36"/>
      <c r="BKU84" s="36"/>
      <c r="BKV84" s="36"/>
      <c r="BKW84" s="36"/>
      <c r="BKX84" s="36"/>
      <c r="BKY84" s="36"/>
      <c r="BKZ84" s="36"/>
      <c r="BLA84" s="36"/>
      <c r="BLB84" s="36"/>
      <c r="BLC84" s="36"/>
      <c r="BLD84" s="36"/>
      <c r="BLE84" s="36"/>
      <c r="BLF84" s="36"/>
      <c r="BLG84" s="36"/>
      <c r="BLH84" s="36"/>
      <c r="BLI84" s="36"/>
      <c r="BLJ84" s="36"/>
      <c r="BLK84" s="36"/>
      <c r="BLL84" s="36"/>
      <c r="BLM84" s="36"/>
      <c r="BLN84" s="36"/>
      <c r="BLO84" s="36"/>
      <c r="BLP84" s="36"/>
      <c r="BLQ84" s="36"/>
      <c r="BLR84" s="36"/>
      <c r="BLS84" s="36"/>
      <c r="BLT84" s="36"/>
      <c r="BLU84" s="36"/>
      <c r="BLV84" s="36"/>
      <c r="BLW84" s="36"/>
      <c r="BLX84" s="36"/>
      <c r="BLY84" s="36"/>
      <c r="BLZ84" s="36"/>
      <c r="BMA84" s="36"/>
      <c r="BMB84" s="36"/>
      <c r="BMC84" s="36"/>
      <c r="BMD84" s="36"/>
      <c r="BME84" s="36"/>
      <c r="BMF84" s="36"/>
      <c r="BMG84" s="36"/>
      <c r="BMH84" s="36"/>
      <c r="BMI84" s="36"/>
      <c r="BMJ84" s="36"/>
      <c r="BMK84" s="36"/>
      <c r="BML84" s="36"/>
      <c r="BMM84" s="36"/>
      <c r="BMN84" s="36"/>
      <c r="BMO84" s="36"/>
      <c r="BMP84" s="36"/>
      <c r="BMQ84" s="36"/>
      <c r="BMR84" s="36"/>
      <c r="BMS84" s="36"/>
      <c r="BMT84" s="36"/>
      <c r="BMU84" s="36"/>
      <c r="BMV84" s="36"/>
      <c r="BMW84" s="36"/>
      <c r="BMX84" s="36"/>
      <c r="BMY84" s="36"/>
      <c r="BMZ84" s="36"/>
      <c r="BNA84" s="36"/>
      <c r="BNB84" s="36"/>
      <c r="BNC84" s="36"/>
      <c r="BND84" s="36"/>
      <c r="BNE84" s="36"/>
      <c r="BNF84" s="36"/>
      <c r="BNG84" s="36"/>
      <c r="BNH84" s="36"/>
      <c r="BNI84" s="36"/>
      <c r="BNJ84" s="36"/>
      <c r="BNK84" s="36"/>
      <c r="BNL84" s="36"/>
      <c r="BNM84" s="36"/>
      <c r="BNN84" s="36"/>
      <c r="BNO84" s="36"/>
      <c r="BNP84" s="36"/>
      <c r="BNQ84" s="36"/>
      <c r="BNR84" s="36"/>
      <c r="BNS84" s="36"/>
      <c r="BNT84" s="36"/>
      <c r="BNU84" s="36"/>
      <c r="BNV84" s="36"/>
      <c r="BNW84" s="36"/>
      <c r="BNX84" s="36"/>
      <c r="BNY84" s="36"/>
      <c r="BNZ84" s="36"/>
      <c r="BOA84" s="36"/>
      <c r="BOB84" s="36"/>
      <c r="BOC84" s="36"/>
      <c r="BOD84" s="36"/>
      <c r="BOE84" s="36"/>
      <c r="BOF84" s="36"/>
      <c r="BOG84" s="36"/>
      <c r="BOH84" s="36"/>
      <c r="BOI84" s="36"/>
      <c r="BOJ84" s="36"/>
      <c r="BOK84" s="36"/>
      <c r="BOL84" s="36"/>
      <c r="BOM84" s="36"/>
      <c r="BON84" s="36"/>
      <c r="BOO84" s="36"/>
      <c r="BOP84" s="36"/>
      <c r="BOQ84" s="36"/>
      <c r="BOR84" s="36"/>
      <c r="BOS84" s="36"/>
      <c r="BOT84" s="36"/>
      <c r="BOU84" s="36"/>
      <c r="BOV84" s="36"/>
      <c r="BOW84" s="36"/>
      <c r="BOX84" s="36"/>
      <c r="BOY84" s="36"/>
      <c r="BOZ84" s="36"/>
      <c r="BPA84" s="36"/>
      <c r="BPB84" s="36"/>
      <c r="BPC84" s="36"/>
      <c r="BPD84" s="36"/>
      <c r="BPE84" s="36"/>
      <c r="BPF84" s="36"/>
      <c r="BPG84" s="36"/>
      <c r="BPH84" s="36"/>
      <c r="BPI84" s="36"/>
      <c r="BPJ84" s="36"/>
      <c r="BPK84" s="36"/>
      <c r="BPL84" s="36"/>
      <c r="BPM84" s="36"/>
      <c r="BPN84" s="36"/>
      <c r="BPO84" s="36"/>
      <c r="BPP84" s="36"/>
      <c r="BPQ84" s="36"/>
      <c r="BPR84" s="36"/>
      <c r="BPS84" s="36"/>
      <c r="BPT84" s="36"/>
      <c r="BPU84" s="36"/>
      <c r="BPV84" s="36"/>
      <c r="BPW84" s="36"/>
      <c r="BPX84" s="36"/>
      <c r="BPY84" s="36"/>
      <c r="BPZ84" s="36"/>
      <c r="BQA84" s="36"/>
      <c r="BQB84" s="36"/>
      <c r="BQC84" s="36"/>
      <c r="BQD84" s="36"/>
      <c r="BQE84" s="36"/>
      <c r="BQF84" s="36"/>
      <c r="BQG84" s="36"/>
      <c r="BQH84" s="36"/>
      <c r="BQI84" s="36"/>
      <c r="BQJ84" s="36"/>
      <c r="BQK84" s="36"/>
      <c r="BQL84" s="36"/>
      <c r="BQM84" s="36"/>
      <c r="BQN84" s="36"/>
      <c r="BQO84" s="36"/>
      <c r="BQP84" s="36"/>
      <c r="BQQ84" s="36"/>
      <c r="BQR84" s="36"/>
      <c r="BQS84" s="36"/>
      <c r="BQT84" s="36"/>
      <c r="BQU84" s="36"/>
      <c r="BQV84" s="36"/>
      <c r="BQW84" s="36"/>
      <c r="BQX84" s="36"/>
      <c r="BQY84" s="36"/>
      <c r="BQZ84" s="36"/>
      <c r="BRA84" s="36"/>
      <c r="BRB84" s="36"/>
      <c r="BRC84" s="36"/>
      <c r="BRD84" s="36"/>
      <c r="BRE84" s="36"/>
      <c r="BRF84" s="36"/>
      <c r="BRG84" s="36"/>
      <c r="BRH84" s="36"/>
      <c r="BRI84" s="36"/>
      <c r="BRJ84" s="36"/>
      <c r="BRK84" s="36"/>
      <c r="BRL84" s="36"/>
      <c r="BRM84" s="36"/>
      <c r="BRN84" s="36"/>
      <c r="BRO84" s="36"/>
      <c r="BRP84" s="36"/>
      <c r="BRQ84" s="36"/>
      <c r="BRR84" s="36"/>
      <c r="BRS84" s="36"/>
      <c r="BRT84" s="36"/>
      <c r="BRU84" s="36"/>
      <c r="BRV84" s="36"/>
      <c r="BRW84" s="36"/>
      <c r="BRX84" s="36"/>
      <c r="BRY84" s="36"/>
      <c r="BRZ84" s="36"/>
      <c r="BSA84" s="36"/>
      <c r="BSB84" s="36"/>
      <c r="BSC84" s="36"/>
      <c r="BSD84" s="36"/>
      <c r="BSE84" s="36"/>
      <c r="BSF84" s="36"/>
      <c r="BSG84" s="36"/>
      <c r="BSH84" s="36"/>
      <c r="BSI84" s="36"/>
      <c r="BSJ84" s="36"/>
      <c r="BSK84" s="36"/>
      <c r="BSL84" s="36"/>
      <c r="BSM84" s="36"/>
      <c r="BSN84" s="36"/>
      <c r="BSO84" s="36"/>
      <c r="BSP84" s="36"/>
      <c r="BSQ84" s="36"/>
      <c r="BSR84" s="36"/>
      <c r="BSS84" s="36"/>
      <c r="BST84" s="36"/>
      <c r="BSU84" s="36"/>
      <c r="BSV84" s="36"/>
      <c r="BSW84" s="36"/>
      <c r="BSX84" s="36"/>
      <c r="BSY84" s="36"/>
      <c r="BSZ84" s="36"/>
      <c r="BTA84" s="36"/>
      <c r="BTB84" s="36"/>
      <c r="BTC84" s="36"/>
      <c r="BTD84" s="36"/>
      <c r="BTE84" s="36"/>
      <c r="BTF84" s="36"/>
      <c r="BTG84" s="36"/>
      <c r="BTH84" s="36"/>
      <c r="BTI84" s="36"/>
      <c r="BTJ84" s="36"/>
      <c r="BTK84" s="36"/>
      <c r="BTL84" s="36"/>
      <c r="BTM84" s="36"/>
      <c r="BTN84" s="36"/>
      <c r="BTO84" s="36"/>
      <c r="BTP84" s="36"/>
      <c r="BTQ84" s="36"/>
      <c r="BTR84" s="36"/>
      <c r="BTS84" s="36"/>
      <c r="BTT84" s="36"/>
      <c r="BTU84" s="36"/>
      <c r="BTV84" s="36"/>
      <c r="BTW84" s="36"/>
      <c r="BTX84" s="36"/>
      <c r="BTY84" s="36"/>
      <c r="BTZ84" s="36"/>
      <c r="BUA84" s="36"/>
      <c r="BUB84" s="36"/>
      <c r="BUC84" s="36"/>
      <c r="BUD84" s="36"/>
      <c r="BUE84" s="36"/>
      <c r="BUF84" s="36"/>
      <c r="BUG84" s="36"/>
      <c r="BUH84" s="36"/>
      <c r="BUI84" s="36"/>
      <c r="BUJ84" s="36"/>
      <c r="BUK84" s="36"/>
      <c r="BUL84" s="36"/>
      <c r="BUM84" s="36"/>
      <c r="BUN84" s="36"/>
      <c r="BUO84" s="36"/>
      <c r="BUP84" s="36"/>
      <c r="BUQ84" s="36"/>
      <c r="BUR84" s="36"/>
      <c r="BUS84" s="36"/>
      <c r="BUT84" s="36"/>
      <c r="BUU84" s="36"/>
      <c r="BUV84" s="36"/>
      <c r="BUW84" s="36"/>
      <c r="BUX84" s="36"/>
      <c r="BUY84" s="36"/>
      <c r="BUZ84" s="36"/>
      <c r="BVA84" s="36"/>
      <c r="BVB84" s="36"/>
      <c r="BVC84" s="36"/>
      <c r="BVD84" s="36"/>
      <c r="BVE84" s="36"/>
      <c r="BVF84" s="36"/>
      <c r="BVG84" s="36"/>
      <c r="BVH84" s="36"/>
      <c r="BVI84" s="36"/>
      <c r="BVJ84" s="36"/>
      <c r="BVK84" s="36"/>
      <c r="BVL84" s="36"/>
      <c r="BVM84" s="36"/>
      <c r="BVN84" s="36"/>
      <c r="BVO84" s="36"/>
      <c r="BVP84" s="36"/>
      <c r="BVQ84" s="36"/>
      <c r="BVR84" s="36"/>
      <c r="BVS84" s="36"/>
      <c r="BVT84" s="36"/>
      <c r="BVU84" s="36"/>
      <c r="BVV84" s="36"/>
      <c r="BVW84" s="36"/>
      <c r="BVX84" s="36"/>
      <c r="BVY84" s="36"/>
      <c r="BVZ84" s="36"/>
      <c r="BWA84" s="36"/>
      <c r="BWB84" s="36"/>
      <c r="BWC84" s="36"/>
      <c r="BWD84" s="36"/>
      <c r="BWE84" s="36"/>
      <c r="BWF84" s="36"/>
      <c r="BWG84" s="36"/>
      <c r="BWH84" s="36"/>
      <c r="BWI84" s="36"/>
      <c r="BWJ84" s="36"/>
      <c r="BWK84" s="36"/>
      <c r="BWL84" s="36"/>
      <c r="BWM84" s="36"/>
      <c r="BWN84" s="36"/>
      <c r="BWO84" s="36"/>
      <c r="BWP84" s="36"/>
      <c r="BWQ84" s="36"/>
      <c r="BWR84" s="36"/>
      <c r="BWS84" s="36"/>
      <c r="BWT84" s="36"/>
      <c r="BWU84" s="36"/>
      <c r="BWV84" s="36"/>
      <c r="BWW84" s="36"/>
      <c r="BWX84" s="36"/>
      <c r="BWY84" s="36"/>
      <c r="BWZ84" s="36"/>
      <c r="BXA84" s="36"/>
      <c r="BXB84" s="36"/>
      <c r="BXC84" s="36"/>
      <c r="BXD84" s="36"/>
      <c r="BXE84" s="36"/>
      <c r="BXF84" s="36"/>
      <c r="BXG84" s="36"/>
      <c r="BXH84" s="36"/>
      <c r="BXI84" s="36"/>
      <c r="BXJ84" s="36"/>
      <c r="BXK84" s="36"/>
      <c r="BXL84" s="36"/>
      <c r="BXM84" s="36"/>
      <c r="BXN84" s="36"/>
      <c r="BXO84" s="36"/>
      <c r="BXP84" s="36"/>
      <c r="BXQ84" s="36"/>
      <c r="BXR84" s="36"/>
      <c r="BXS84" s="36"/>
      <c r="BXT84" s="36"/>
      <c r="BXU84" s="36"/>
      <c r="BXV84" s="36"/>
      <c r="BXW84" s="36"/>
      <c r="BXX84" s="36"/>
      <c r="BXY84" s="36"/>
      <c r="BXZ84" s="36"/>
      <c r="BYA84" s="36"/>
      <c r="BYB84" s="36"/>
      <c r="BYC84" s="36"/>
      <c r="BYD84" s="36"/>
      <c r="BYE84" s="36"/>
      <c r="BYF84" s="36"/>
      <c r="BYG84" s="36"/>
      <c r="BYH84" s="36"/>
      <c r="BYI84" s="36"/>
      <c r="BYJ84" s="36"/>
      <c r="BYK84" s="36"/>
      <c r="BYL84" s="36"/>
      <c r="BYM84" s="36"/>
      <c r="BYN84" s="36"/>
      <c r="BYO84" s="36"/>
      <c r="BYP84" s="36"/>
      <c r="BYQ84" s="36"/>
      <c r="BYR84" s="36"/>
      <c r="BYS84" s="36"/>
      <c r="BYT84" s="36"/>
      <c r="BYU84" s="36"/>
      <c r="BYV84" s="36"/>
      <c r="BYW84" s="36"/>
      <c r="BYX84" s="36"/>
      <c r="BYY84" s="36"/>
      <c r="BYZ84" s="36"/>
      <c r="BZA84" s="36"/>
      <c r="BZB84" s="36"/>
      <c r="BZC84" s="36"/>
      <c r="BZD84" s="36"/>
      <c r="BZE84" s="36"/>
      <c r="BZF84" s="36"/>
      <c r="BZG84" s="36"/>
      <c r="BZH84" s="36"/>
      <c r="BZI84" s="36"/>
      <c r="BZJ84" s="36"/>
      <c r="BZK84" s="36"/>
      <c r="BZL84" s="36"/>
      <c r="BZM84" s="36"/>
      <c r="BZN84" s="36"/>
      <c r="BZO84" s="36"/>
      <c r="BZP84" s="36"/>
      <c r="BZQ84" s="36"/>
      <c r="BZR84" s="36"/>
      <c r="BZS84" s="36"/>
      <c r="BZT84" s="36"/>
      <c r="BZU84" s="36"/>
      <c r="BZV84" s="36"/>
      <c r="BZW84" s="36"/>
      <c r="BZX84" s="36"/>
      <c r="BZY84" s="36"/>
      <c r="BZZ84" s="36"/>
      <c r="CAA84" s="36"/>
      <c r="CAB84" s="36"/>
      <c r="CAC84" s="36"/>
      <c r="CAD84" s="36"/>
      <c r="CAE84" s="36"/>
      <c r="CAF84" s="36"/>
      <c r="CAG84" s="36"/>
      <c r="CAH84" s="36"/>
      <c r="CAI84" s="36"/>
      <c r="CAJ84" s="36"/>
      <c r="CAK84" s="36"/>
      <c r="CAL84" s="36"/>
      <c r="CAM84" s="36"/>
      <c r="CAN84" s="36"/>
      <c r="CAO84" s="36"/>
      <c r="CAP84" s="36"/>
      <c r="CAQ84" s="36"/>
      <c r="CAR84" s="36"/>
      <c r="CAS84" s="36"/>
      <c r="CAT84" s="36"/>
      <c r="CAU84" s="36"/>
      <c r="CAV84" s="36"/>
      <c r="CAW84" s="36"/>
      <c r="CAX84" s="36"/>
      <c r="CAY84" s="36"/>
      <c r="CAZ84" s="36"/>
      <c r="CBA84" s="36"/>
      <c r="CBB84" s="36"/>
      <c r="CBC84" s="36"/>
      <c r="CBD84" s="36"/>
      <c r="CBE84" s="36"/>
      <c r="CBF84" s="36"/>
      <c r="CBG84" s="36"/>
      <c r="CBH84" s="36"/>
      <c r="CBI84" s="36"/>
      <c r="CBJ84" s="36"/>
      <c r="CBK84" s="36"/>
      <c r="CBL84" s="36"/>
      <c r="CBM84" s="36"/>
      <c r="CBN84" s="36"/>
      <c r="CBO84" s="36"/>
      <c r="CBP84" s="36"/>
      <c r="CBQ84" s="36"/>
      <c r="CBR84" s="36"/>
      <c r="CBS84" s="36"/>
      <c r="CBT84" s="36"/>
      <c r="CBU84" s="36"/>
      <c r="CBV84" s="36"/>
      <c r="CBW84" s="36"/>
      <c r="CBX84" s="36"/>
      <c r="CBY84" s="36"/>
      <c r="CBZ84" s="36"/>
      <c r="CCA84" s="36"/>
      <c r="CCB84" s="36"/>
      <c r="CCC84" s="36"/>
      <c r="CCD84" s="36"/>
      <c r="CCE84" s="36"/>
      <c r="CCF84" s="36"/>
      <c r="CCG84" s="36"/>
      <c r="CCH84" s="36"/>
      <c r="CCI84" s="36"/>
      <c r="CCJ84" s="36"/>
      <c r="CCK84" s="36"/>
      <c r="CCL84" s="36"/>
      <c r="CCM84" s="36"/>
      <c r="CCN84" s="36"/>
      <c r="CCO84" s="36"/>
      <c r="CCP84" s="36"/>
      <c r="CCQ84" s="36"/>
      <c r="CCR84" s="36"/>
      <c r="CCS84" s="36"/>
      <c r="CCT84" s="36"/>
      <c r="CCU84" s="36"/>
      <c r="CCV84" s="36"/>
      <c r="CCW84" s="36"/>
      <c r="CCX84" s="36"/>
      <c r="CCY84" s="36"/>
      <c r="CCZ84" s="36"/>
      <c r="CDA84" s="36"/>
      <c r="CDB84" s="36"/>
      <c r="CDC84" s="36"/>
      <c r="CDD84" s="36"/>
      <c r="CDE84" s="36"/>
      <c r="CDF84" s="36"/>
      <c r="CDG84" s="36"/>
      <c r="CDH84" s="36"/>
      <c r="CDI84" s="36"/>
      <c r="CDJ84" s="36"/>
      <c r="CDK84" s="36"/>
      <c r="CDL84" s="36"/>
      <c r="CDM84" s="36"/>
      <c r="CDN84" s="36"/>
      <c r="CDO84" s="36"/>
      <c r="CDP84" s="36"/>
      <c r="CDQ84" s="36"/>
      <c r="CDR84" s="36"/>
      <c r="CDS84" s="36"/>
      <c r="CDT84" s="36"/>
      <c r="CDU84" s="36"/>
      <c r="CDV84" s="36"/>
      <c r="CDW84" s="36"/>
      <c r="CDX84" s="36"/>
      <c r="CDY84" s="36"/>
      <c r="CDZ84" s="36"/>
      <c r="CEA84" s="36"/>
      <c r="CEB84" s="36"/>
      <c r="CEC84" s="36"/>
      <c r="CED84" s="36"/>
      <c r="CEE84" s="36"/>
      <c r="CEF84" s="36"/>
      <c r="CEG84" s="36"/>
      <c r="CEH84" s="36"/>
      <c r="CEI84" s="36"/>
      <c r="CEJ84" s="36"/>
      <c r="CEK84" s="36"/>
      <c r="CEL84" s="36"/>
      <c r="CEM84" s="36"/>
      <c r="CEN84" s="36"/>
      <c r="CEO84" s="36"/>
      <c r="CEP84" s="36"/>
      <c r="CEQ84" s="36"/>
      <c r="CER84" s="36"/>
      <c r="CES84" s="36"/>
      <c r="CET84" s="36"/>
      <c r="CEU84" s="36"/>
      <c r="CEV84" s="36"/>
      <c r="CEW84" s="36"/>
      <c r="CEX84" s="36"/>
      <c r="CEY84" s="36"/>
      <c r="CEZ84" s="36"/>
      <c r="CFA84" s="36"/>
      <c r="CFB84" s="36"/>
      <c r="CFC84" s="36"/>
      <c r="CFD84" s="36"/>
      <c r="CFE84" s="36"/>
      <c r="CFF84" s="36"/>
      <c r="CFG84" s="36"/>
      <c r="CFH84" s="36"/>
      <c r="CFI84" s="36"/>
      <c r="CFJ84" s="36"/>
      <c r="CFK84" s="36"/>
      <c r="CFL84" s="36"/>
      <c r="CFM84" s="36"/>
      <c r="CFN84" s="36"/>
      <c r="CFO84" s="36"/>
      <c r="CFP84" s="36"/>
      <c r="CFQ84" s="36"/>
      <c r="CFR84" s="36"/>
      <c r="CFS84" s="36"/>
      <c r="CFT84" s="36"/>
      <c r="CFU84" s="36"/>
      <c r="CFV84" s="36"/>
      <c r="CFW84" s="36"/>
      <c r="CFX84" s="36"/>
      <c r="CFY84" s="36"/>
      <c r="CFZ84" s="36"/>
      <c r="CGA84" s="36"/>
      <c r="CGB84" s="36"/>
      <c r="CGC84" s="36"/>
      <c r="CGD84" s="36"/>
      <c r="CGE84" s="36"/>
      <c r="CGF84" s="36"/>
      <c r="CGG84" s="36"/>
      <c r="CGH84" s="36"/>
      <c r="CGI84" s="36"/>
      <c r="CGJ84" s="36"/>
      <c r="CGK84" s="36"/>
      <c r="CGL84" s="36"/>
      <c r="CGM84" s="36"/>
      <c r="CGN84" s="36"/>
      <c r="CGO84" s="36"/>
      <c r="CGP84" s="36"/>
      <c r="CGQ84" s="36"/>
      <c r="CGR84" s="36"/>
      <c r="CGS84" s="36"/>
      <c r="CGT84" s="36"/>
      <c r="CGU84" s="36"/>
      <c r="CGV84" s="36"/>
      <c r="CGW84" s="36"/>
      <c r="CGX84" s="36"/>
      <c r="CGY84" s="36"/>
      <c r="CGZ84" s="36"/>
      <c r="CHA84" s="36"/>
      <c r="CHB84" s="36"/>
      <c r="CHC84" s="36"/>
      <c r="CHD84" s="36"/>
      <c r="CHE84" s="36"/>
      <c r="CHF84" s="36"/>
      <c r="CHG84" s="36"/>
      <c r="CHH84" s="36"/>
      <c r="CHI84" s="36"/>
      <c r="CHJ84" s="36"/>
      <c r="CHK84" s="36"/>
      <c r="CHL84" s="36"/>
      <c r="CHM84" s="36"/>
      <c r="CHN84" s="36"/>
      <c r="CHO84" s="36"/>
      <c r="CHP84" s="36"/>
      <c r="CHQ84" s="36"/>
      <c r="CHR84" s="36"/>
      <c r="CHS84" s="36"/>
      <c r="CHT84" s="36"/>
      <c r="CHU84" s="36"/>
      <c r="CHV84" s="36"/>
      <c r="CHW84" s="36"/>
      <c r="CHX84" s="36"/>
      <c r="CHY84" s="36"/>
      <c r="CHZ84" s="36"/>
      <c r="CIA84" s="36"/>
      <c r="CIB84" s="36"/>
      <c r="CIC84" s="36"/>
      <c r="CID84" s="36"/>
      <c r="CIE84" s="36"/>
      <c r="CIF84" s="36"/>
      <c r="CIG84" s="36"/>
      <c r="CIH84" s="36"/>
      <c r="CII84" s="36"/>
      <c r="CIJ84" s="36"/>
      <c r="CIK84" s="36"/>
      <c r="CIL84" s="36"/>
      <c r="CIM84" s="36"/>
      <c r="CIN84" s="36"/>
      <c r="CIO84" s="36"/>
      <c r="CIP84" s="36"/>
      <c r="CIQ84" s="36"/>
      <c r="CIR84" s="36"/>
      <c r="CIS84" s="36"/>
      <c r="CIT84" s="36"/>
      <c r="CIU84" s="36"/>
      <c r="CIV84" s="36"/>
      <c r="CIW84" s="36"/>
      <c r="CIX84" s="36"/>
      <c r="CIY84" s="36"/>
      <c r="CIZ84" s="36"/>
      <c r="CJA84" s="36"/>
      <c r="CJB84" s="36"/>
      <c r="CJC84" s="36"/>
      <c r="CJD84" s="36"/>
      <c r="CJE84" s="36"/>
      <c r="CJF84" s="36"/>
      <c r="CJG84" s="36"/>
      <c r="CJH84" s="36"/>
      <c r="CJI84" s="36"/>
      <c r="CJJ84" s="36"/>
      <c r="CJK84" s="36"/>
      <c r="CJL84" s="36"/>
      <c r="CJM84" s="36"/>
      <c r="CJN84" s="36"/>
      <c r="CJO84" s="36"/>
      <c r="CJP84" s="36"/>
      <c r="CJQ84" s="36"/>
      <c r="CJR84" s="36"/>
      <c r="CJS84" s="36"/>
      <c r="CJT84" s="36"/>
      <c r="CJU84" s="36"/>
      <c r="CJV84" s="36"/>
      <c r="CJW84" s="36"/>
      <c r="CJX84" s="36"/>
      <c r="CJY84" s="36"/>
      <c r="CJZ84" s="36"/>
      <c r="CKA84" s="36"/>
      <c r="CKB84" s="36"/>
      <c r="CKC84" s="36"/>
      <c r="CKD84" s="36"/>
      <c r="CKE84" s="36"/>
      <c r="CKF84" s="36"/>
      <c r="CKG84" s="36"/>
      <c r="CKH84" s="36"/>
      <c r="CKI84" s="36"/>
      <c r="CKJ84" s="36"/>
      <c r="CKK84" s="36"/>
      <c r="CKL84" s="36"/>
      <c r="CKM84" s="36"/>
      <c r="CKN84" s="36"/>
      <c r="CKO84" s="36"/>
      <c r="CKP84" s="36"/>
      <c r="CKQ84" s="36"/>
      <c r="CKR84" s="36"/>
      <c r="CKS84" s="36"/>
      <c r="CKT84" s="36"/>
      <c r="CKU84" s="36"/>
      <c r="CKV84" s="36"/>
      <c r="CKW84" s="36"/>
      <c r="CKX84" s="36"/>
      <c r="CKY84" s="36"/>
      <c r="CKZ84" s="36"/>
      <c r="CLA84" s="36"/>
      <c r="CLB84" s="36"/>
      <c r="CLC84" s="36"/>
      <c r="CLD84" s="36"/>
      <c r="CLE84" s="36"/>
      <c r="CLF84" s="36"/>
      <c r="CLG84" s="36"/>
      <c r="CLH84" s="36"/>
      <c r="CLI84" s="36"/>
      <c r="CLJ84" s="36"/>
      <c r="CLK84" s="36"/>
      <c r="CLL84" s="36"/>
      <c r="CLM84" s="36"/>
      <c r="CLN84" s="36"/>
      <c r="CLO84" s="36"/>
      <c r="CLP84" s="36"/>
      <c r="CLQ84" s="36"/>
      <c r="CLR84" s="36"/>
      <c r="CLS84" s="36"/>
      <c r="CLT84" s="36"/>
      <c r="CLU84" s="36"/>
      <c r="CLV84" s="36"/>
      <c r="CLW84" s="36"/>
      <c r="CLX84" s="36"/>
      <c r="CLY84" s="36"/>
      <c r="CLZ84" s="36"/>
      <c r="CMA84" s="36"/>
      <c r="CMB84" s="36"/>
      <c r="CMC84" s="36"/>
      <c r="CMD84" s="36"/>
      <c r="CME84" s="36"/>
      <c r="CMF84" s="36"/>
      <c r="CMG84" s="36"/>
      <c r="CMH84" s="36"/>
      <c r="CMI84" s="36"/>
      <c r="CMJ84" s="36"/>
      <c r="CMK84" s="36"/>
      <c r="CML84" s="36"/>
      <c r="CMM84" s="36"/>
      <c r="CMN84" s="36"/>
      <c r="CMO84" s="36"/>
      <c r="CMP84" s="36"/>
      <c r="CMQ84" s="36"/>
      <c r="CMR84" s="36"/>
      <c r="CMS84" s="36"/>
      <c r="CMT84" s="36"/>
      <c r="CMU84" s="36"/>
      <c r="CMV84" s="36"/>
      <c r="CMW84" s="36"/>
      <c r="CMX84" s="36"/>
      <c r="CMY84" s="36"/>
      <c r="CMZ84" s="36"/>
      <c r="CNA84" s="36"/>
      <c r="CNB84" s="36"/>
      <c r="CNC84" s="36"/>
      <c r="CND84" s="36"/>
      <c r="CNE84" s="36"/>
      <c r="CNF84" s="36"/>
      <c r="CNG84" s="36"/>
      <c r="CNH84" s="36"/>
      <c r="CNI84" s="36"/>
      <c r="CNJ84" s="36"/>
      <c r="CNK84" s="36"/>
      <c r="CNL84" s="36"/>
      <c r="CNM84" s="36"/>
      <c r="CNN84" s="36"/>
      <c r="CNO84" s="36"/>
      <c r="CNP84" s="36"/>
      <c r="CNQ84" s="36"/>
      <c r="CNR84" s="36"/>
      <c r="CNS84" s="36"/>
      <c r="CNT84" s="36"/>
      <c r="CNU84" s="36"/>
      <c r="CNV84" s="36"/>
      <c r="CNW84" s="36"/>
      <c r="CNX84" s="36"/>
      <c r="CNY84" s="36"/>
      <c r="CNZ84" s="36"/>
      <c r="COA84" s="36"/>
      <c r="COB84" s="36"/>
      <c r="COC84" s="36"/>
      <c r="COD84" s="36"/>
      <c r="COE84" s="36"/>
      <c r="COF84" s="36"/>
      <c r="COG84" s="36"/>
      <c r="COH84" s="36"/>
      <c r="COI84" s="36"/>
      <c r="COJ84" s="36"/>
      <c r="COK84" s="36"/>
      <c r="COL84" s="36"/>
      <c r="COM84" s="36"/>
      <c r="CON84" s="36"/>
      <c r="COO84" s="36"/>
      <c r="COP84" s="36"/>
      <c r="COQ84" s="36"/>
      <c r="COR84" s="36"/>
      <c r="COS84" s="36"/>
      <c r="COT84" s="36"/>
      <c r="COU84" s="36"/>
      <c r="COV84" s="36"/>
      <c r="COW84" s="36"/>
      <c r="COX84" s="36"/>
      <c r="COY84" s="36"/>
      <c r="COZ84" s="36"/>
      <c r="CPA84" s="36"/>
      <c r="CPB84" s="36"/>
      <c r="CPC84" s="36"/>
      <c r="CPD84" s="36"/>
      <c r="CPE84" s="36"/>
      <c r="CPF84" s="36"/>
      <c r="CPG84" s="36"/>
      <c r="CPH84" s="36"/>
      <c r="CPI84" s="36"/>
      <c r="CPJ84" s="36"/>
      <c r="CPK84" s="36"/>
      <c r="CPL84" s="36"/>
      <c r="CPM84" s="36"/>
      <c r="CPN84" s="36"/>
      <c r="CPO84" s="36"/>
      <c r="CPP84" s="36"/>
      <c r="CPQ84" s="36"/>
      <c r="CPR84" s="36"/>
      <c r="CPS84" s="36"/>
      <c r="CPT84" s="36"/>
      <c r="CPU84" s="36"/>
      <c r="CPV84" s="36"/>
      <c r="CPW84" s="36"/>
      <c r="CPX84" s="36"/>
      <c r="CPY84" s="36"/>
      <c r="CPZ84" s="36"/>
      <c r="CQA84" s="36"/>
      <c r="CQB84" s="36"/>
      <c r="CQC84" s="36"/>
      <c r="CQD84" s="36"/>
      <c r="CQE84" s="36"/>
      <c r="CQF84" s="36"/>
      <c r="CQG84" s="36"/>
      <c r="CQH84" s="36"/>
      <c r="CQI84" s="36"/>
      <c r="CQJ84" s="36"/>
      <c r="CQK84" s="36"/>
      <c r="CQL84" s="36"/>
      <c r="CQM84" s="36"/>
      <c r="CQN84" s="36"/>
      <c r="CQO84" s="36"/>
      <c r="CQP84" s="36"/>
      <c r="CQQ84" s="36"/>
      <c r="CQR84" s="36"/>
      <c r="CQS84" s="36"/>
      <c r="CQT84" s="36"/>
      <c r="CQU84" s="36"/>
      <c r="CQV84" s="36"/>
      <c r="CQW84" s="36"/>
      <c r="CQX84" s="36"/>
      <c r="CQY84" s="36"/>
      <c r="CQZ84" s="36"/>
      <c r="CRA84" s="36"/>
      <c r="CRB84" s="36"/>
      <c r="CRC84" s="36"/>
      <c r="CRD84" s="36"/>
      <c r="CRE84" s="36"/>
      <c r="CRF84" s="36"/>
      <c r="CRG84" s="36"/>
      <c r="CRH84" s="36"/>
      <c r="CRI84" s="36"/>
      <c r="CRJ84" s="36"/>
      <c r="CRK84" s="36"/>
      <c r="CRL84" s="36"/>
      <c r="CRM84" s="36"/>
      <c r="CRN84" s="36"/>
      <c r="CRO84" s="36"/>
      <c r="CRP84" s="36"/>
      <c r="CRQ84" s="36"/>
      <c r="CRR84" s="36"/>
      <c r="CRS84" s="36"/>
      <c r="CRT84" s="36"/>
      <c r="CRU84" s="36"/>
      <c r="CRV84" s="36"/>
      <c r="CRW84" s="36"/>
      <c r="CRX84" s="36"/>
      <c r="CRY84" s="36"/>
      <c r="CRZ84" s="36"/>
      <c r="CSA84" s="36"/>
      <c r="CSB84" s="36"/>
      <c r="CSC84" s="36"/>
      <c r="CSD84" s="36"/>
      <c r="CSE84" s="36"/>
      <c r="CSF84" s="36"/>
      <c r="CSG84" s="36"/>
      <c r="CSH84" s="36"/>
      <c r="CSI84" s="36"/>
      <c r="CSJ84" s="36"/>
      <c r="CSK84" s="36"/>
      <c r="CSL84" s="36"/>
      <c r="CSM84" s="36"/>
      <c r="CSN84" s="36"/>
      <c r="CSO84" s="36"/>
      <c r="CSP84" s="36"/>
      <c r="CSQ84" s="36"/>
      <c r="CSR84" s="36"/>
      <c r="CSS84" s="36"/>
      <c r="CST84" s="36"/>
      <c r="CSU84" s="36"/>
      <c r="CSV84" s="36"/>
      <c r="CSW84" s="36"/>
      <c r="CSX84" s="36"/>
      <c r="CSY84" s="36"/>
      <c r="CSZ84" s="36"/>
      <c r="CTA84" s="36"/>
      <c r="CTB84" s="36"/>
      <c r="CTC84" s="36"/>
      <c r="CTD84" s="36"/>
      <c r="CTE84" s="36"/>
      <c r="CTF84" s="36"/>
      <c r="CTG84" s="36"/>
      <c r="CTH84" s="36"/>
      <c r="CTI84" s="36"/>
      <c r="CTJ84" s="36"/>
      <c r="CTK84" s="36"/>
      <c r="CTL84" s="36"/>
      <c r="CTM84" s="36"/>
      <c r="CTN84" s="36"/>
      <c r="CTO84" s="36"/>
      <c r="CTP84" s="36"/>
      <c r="CTQ84" s="36"/>
      <c r="CTR84" s="36"/>
      <c r="CTS84" s="36"/>
      <c r="CTT84" s="36"/>
      <c r="CTU84" s="36"/>
      <c r="CTV84" s="36"/>
      <c r="CTW84" s="36"/>
      <c r="CTX84" s="36"/>
      <c r="CTY84" s="36"/>
      <c r="CTZ84" s="36"/>
      <c r="CUA84" s="36"/>
      <c r="CUB84" s="36"/>
      <c r="CUC84" s="36"/>
      <c r="CUD84" s="36"/>
      <c r="CUE84" s="36"/>
      <c r="CUF84" s="36"/>
      <c r="CUG84" s="36"/>
      <c r="CUH84" s="36"/>
      <c r="CUI84" s="36"/>
      <c r="CUJ84" s="36"/>
      <c r="CUK84" s="36"/>
      <c r="CUL84" s="36"/>
      <c r="CUM84" s="36"/>
      <c r="CUN84" s="36"/>
      <c r="CUO84" s="36"/>
      <c r="CUP84" s="36"/>
      <c r="CUQ84" s="36"/>
      <c r="CUR84" s="36"/>
      <c r="CUS84" s="36"/>
      <c r="CUT84" s="36"/>
      <c r="CUU84" s="36"/>
      <c r="CUV84" s="36"/>
      <c r="CUW84" s="36"/>
      <c r="CUX84" s="36"/>
      <c r="CUY84" s="36"/>
      <c r="CUZ84" s="36"/>
      <c r="CVA84" s="36"/>
      <c r="CVB84" s="36"/>
      <c r="CVC84" s="36"/>
      <c r="CVD84" s="36"/>
      <c r="CVE84" s="36"/>
      <c r="CVF84" s="36"/>
      <c r="CVG84" s="36"/>
      <c r="CVH84" s="36"/>
      <c r="CVI84" s="36"/>
      <c r="CVJ84" s="36"/>
      <c r="CVK84" s="36"/>
      <c r="CVL84" s="36"/>
      <c r="CVM84" s="36"/>
      <c r="CVN84" s="36"/>
      <c r="CVO84" s="36"/>
      <c r="CVP84" s="36"/>
      <c r="CVQ84" s="36"/>
      <c r="CVR84" s="36"/>
      <c r="CVS84" s="36"/>
      <c r="CVT84" s="36"/>
      <c r="CVU84" s="36"/>
      <c r="CVV84" s="36"/>
      <c r="CVW84" s="36"/>
      <c r="CVX84" s="36"/>
      <c r="CVY84" s="36"/>
      <c r="CVZ84" s="36"/>
      <c r="CWA84" s="36"/>
      <c r="CWB84" s="36"/>
      <c r="CWC84" s="36"/>
      <c r="CWD84" s="36"/>
      <c r="CWE84" s="36"/>
      <c r="CWF84" s="36"/>
      <c r="CWG84" s="36"/>
      <c r="CWH84" s="36"/>
      <c r="CWI84" s="36"/>
      <c r="CWJ84" s="36"/>
      <c r="CWK84" s="36"/>
      <c r="CWL84" s="36"/>
      <c r="CWM84" s="36"/>
      <c r="CWN84" s="36"/>
      <c r="CWO84" s="36"/>
      <c r="CWP84" s="36"/>
      <c r="CWQ84" s="36"/>
      <c r="CWR84" s="36"/>
      <c r="CWS84" s="36"/>
      <c r="CWT84" s="36"/>
      <c r="CWU84" s="36"/>
      <c r="CWV84" s="36"/>
      <c r="CWW84" s="36"/>
      <c r="CWX84" s="36"/>
      <c r="CWY84" s="36"/>
      <c r="CWZ84" s="36"/>
      <c r="CXA84" s="36"/>
      <c r="CXB84" s="36"/>
      <c r="CXC84" s="36"/>
      <c r="CXD84" s="36"/>
      <c r="CXE84" s="36"/>
      <c r="CXF84" s="36"/>
      <c r="CXG84" s="36"/>
      <c r="CXH84" s="36"/>
      <c r="CXI84" s="36"/>
      <c r="CXJ84" s="36"/>
      <c r="CXK84" s="36"/>
      <c r="CXL84" s="36"/>
      <c r="CXM84" s="36"/>
      <c r="CXN84" s="36"/>
      <c r="CXO84" s="36"/>
      <c r="CXP84" s="36"/>
      <c r="CXQ84" s="36"/>
      <c r="CXR84" s="36"/>
      <c r="CXS84" s="36"/>
      <c r="CXT84" s="36"/>
      <c r="CXU84" s="36"/>
      <c r="CXV84" s="36"/>
      <c r="CXW84" s="36"/>
      <c r="CXX84" s="36"/>
      <c r="CXY84" s="36"/>
      <c r="CXZ84" s="36"/>
      <c r="CYA84" s="36"/>
      <c r="CYB84" s="36"/>
      <c r="CYC84" s="36"/>
      <c r="CYD84" s="36"/>
      <c r="CYE84" s="36"/>
      <c r="CYF84" s="36"/>
      <c r="CYG84" s="36"/>
      <c r="CYH84" s="36"/>
      <c r="CYI84" s="36"/>
      <c r="CYJ84" s="36"/>
      <c r="CYK84" s="36"/>
      <c r="CYL84" s="36"/>
      <c r="CYM84" s="36"/>
      <c r="CYN84" s="36"/>
      <c r="CYO84" s="36"/>
      <c r="CYP84" s="36"/>
      <c r="CYQ84" s="36"/>
      <c r="CYR84" s="36"/>
      <c r="CYS84" s="36"/>
      <c r="CYT84" s="36"/>
      <c r="CYU84" s="36"/>
      <c r="CYV84" s="36"/>
      <c r="CYW84" s="36"/>
      <c r="CYX84" s="36"/>
      <c r="CYY84" s="36"/>
      <c r="CYZ84" s="36"/>
      <c r="CZA84" s="36"/>
      <c r="CZB84" s="36"/>
      <c r="CZC84" s="36"/>
      <c r="CZD84" s="36"/>
      <c r="CZE84" s="36"/>
      <c r="CZF84" s="36"/>
      <c r="CZG84" s="36"/>
      <c r="CZH84" s="36"/>
      <c r="CZI84" s="36"/>
      <c r="CZJ84" s="36"/>
      <c r="CZK84" s="36"/>
      <c r="CZL84" s="36"/>
      <c r="CZM84" s="36"/>
      <c r="CZN84" s="36"/>
      <c r="CZO84" s="36"/>
      <c r="CZP84" s="36"/>
      <c r="CZQ84" s="36"/>
      <c r="CZR84" s="36"/>
      <c r="CZS84" s="36"/>
      <c r="CZT84" s="36"/>
      <c r="CZU84" s="36"/>
      <c r="CZV84" s="36"/>
      <c r="CZW84" s="36"/>
      <c r="CZX84" s="36"/>
      <c r="CZY84" s="36"/>
      <c r="CZZ84" s="36"/>
      <c r="DAA84" s="36"/>
      <c r="DAB84" s="36"/>
      <c r="DAC84" s="36"/>
      <c r="DAD84" s="36"/>
      <c r="DAE84" s="36"/>
      <c r="DAF84" s="36"/>
      <c r="DAG84" s="36"/>
      <c r="DAH84" s="36"/>
      <c r="DAI84" s="36"/>
      <c r="DAJ84" s="36"/>
      <c r="DAK84" s="36"/>
      <c r="DAL84" s="36"/>
      <c r="DAM84" s="36"/>
      <c r="DAN84" s="36"/>
      <c r="DAO84" s="36"/>
      <c r="DAP84" s="36"/>
      <c r="DAQ84" s="36"/>
      <c r="DAR84" s="36"/>
      <c r="DAS84" s="36"/>
      <c r="DAT84" s="36"/>
      <c r="DAU84" s="36"/>
      <c r="DAV84" s="36"/>
      <c r="DAW84" s="36"/>
      <c r="DAX84" s="36"/>
      <c r="DAY84" s="36"/>
      <c r="DAZ84" s="36"/>
      <c r="DBA84" s="36"/>
      <c r="DBB84" s="36"/>
      <c r="DBC84" s="36"/>
      <c r="DBD84" s="36"/>
      <c r="DBE84" s="36"/>
      <c r="DBF84" s="36"/>
      <c r="DBG84" s="36"/>
      <c r="DBH84" s="36"/>
      <c r="DBI84" s="36"/>
      <c r="DBJ84" s="36"/>
      <c r="DBK84" s="36"/>
      <c r="DBL84" s="36"/>
      <c r="DBM84" s="36"/>
      <c r="DBN84" s="36"/>
      <c r="DBO84" s="36"/>
      <c r="DBP84" s="36"/>
      <c r="DBQ84" s="36"/>
      <c r="DBR84" s="36"/>
      <c r="DBS84" s="36"/>
      <c r="DBT84" s="36"/>
      <c r="DBU84" s="36"/>
      <c r="DBV84" s="36"/>
      <c r="DBW84" s="36"/>
      <c r="DBX84" s="36"/>
      <c r="DBY84" s="36"/>
      <c r="DBZ84" s="36"/>
      <c r="DCA84" s="36"/>
      <c r="DCB84" s="36"/>
      <c r="DCC84" s="36"/>
      <c r="DCD84" s="36"/>
      <c r="DCE84" s="36"/>
      <c r="DCF84" s="36"/>
      <c r="DCG84" s="36"/>
      <c r="DCH84" s="36"/>
      <c r="DCI84" s="36"/>
      <c r="DCJ84" s="36"/>
      <c r="DCK84" s="36"/>
      <c r="DCL84" s="36"/>
      <c r="DCM84" s="36"/>
      <c r="DCN84" s="36"/>
      <c r="DCO84" s="36"/>
      <c r="DCP84" s="36"/>
      <c r="DCQ84" s="36"/>
      <c r="DCR84" s="36"/>
      <c r="DCS84" s="36"/>
      <c r="DCT84" s="36"/>
      <c r="DCU84" s="36"/>
      <c r="DCV84" s="36"/>
      <c r="DCW84" s="36"/>
      <c r="DCX84" s="36"/>
      <c r="DCY84" s="36"/>
      <c r="DCZ84" s="36"/>
      <c r="DDA84" s="36"/>
      <c r="DDB84" s="36"/>
      <c r="DDC84" s="36"/>
      <c r="DDD84" s="36"/>
      <c r="DDE84" s="36"/>
      <c r="DDF84" s="36"/>
      <c r="DDG84" s="36"/>
      <c r="DDH84" s="36"/>
      <c r="DDI84" s="36"/>
      <c r="DDJ84" s="36"/>
      <c r="DDK84" s="36"/>
      <c r="DDL84" s="36"/>
      <c r="DDM84" s="36"/>
      <c r="DDN84" s="36"/>
      <c r="DDO84" s="36"/>
      <c r="DDP84" s="36"/>
      <c r="DDQ84" s="36"/>
      <c r="DDR84" s="36"/>
      <c r="DDS84" s="36"/>
      <c r="DDT84" s="36"/>
      <c r="DDU84" s="36"/>
      <c r="DDV84" s="36"/>
      <c r="DDW84" s="36"/>
      <c r="DDX84" s="36"/>
      <c r="DDY84" s="36"/>
      <c r="DDZ84" s="36"/>
      <c r="DEA84" s="36"/>
      <c r="DEB84" s="36"/>
      <c r="DEC84" s="36"/>
      <c r="DED84" s="36"/>
      <c r="DEE84" s="36"/>
      <c r="DEF84" s="36"/>
      <c r="DEG84" s="36"/>
      <c r="DEH84" s="36"/>
      <c r="DEI84" s="36"/>
      <c r="DEJ84" s="36"/>
      <c r="DEK84" s="36"/>
      <c r="DEL84" s="36"/>
      <c r="DEM84" s="36"/>
      <c r="DEN84" s="36"/>
      <c r="DEO84" s="36"/>
      <c r="DEP84" s="36"/>
      <c r="DEQ84" s="36"/>
      <c r="DER84" s="36"/>
      <c r="DES84" s="36"/>
      <c r="DET84" s="36"/>
      <c r="DEU84" s="36"/>
      <c r="DEV84" s="36"/>
      <c r="DEW84" s="36"/>
      <c r="DEX84" s="36"/>
      <c r="DEY84" s="36"/>
      <c r="DEZ84" s="36"/>
      <c r="DFA84" s="36"/>
      <c r="DFB84" s="36"/>
      <c r="DFC84" s="36"/>
      <c r="DFD84" s="36"/>
      <c r="DFE84" s="36"/>
      <c r="DFF84" s="36"/>
      <c r="DFG84" s="36"/>
      <c r="DFH84" s="36"/>
      <c r="DFI84" s="36"/>
      <c r="DFJ84" s="36"/>
      <c r="DFK84" s="36"/>
      <c r="DFL84" s="36"/>
      <c r="DFM84" s="36"/>
      <c r="DFN84" s="36"/>
      <c r="DFO84" s="36"/>
      <c r="DFP84" s="36"/>
      <c r="DFQ84" s="36"/>
      <c r="DFR84" s="36"/>
      <c r="DFS84" s="36"/>
      <c r="DFT84" s="36"/>
      <c r="DFU84" s="36"/>
      <c r="DFV84" s="36"/>
      <c r="DFW84" s="36"/>
      <c r="DFX84" s="36"/>
      <c r="DFY84" s="36"/>
      <c r="DFZ84" s="36"/>
      <c r="DGA84" s="36"/>
      <c r="DGB84" s="36"/>
      <c r="DGC84" s="36"/>
      <c r="DGD84" s="36"/>
      <c r="DGE84" s="36"/>
      <c r="DGF84" s="36"/>
      <c r="DGG84" s="36"/>
      <c r="DGH84" s="36"/>
      <c r="DGI84" s="36"/>
      <c r="DGJ84" s="36"/>
      <c r="DGK84" s="36"/>
      <c r="DGL84" s="36"/>
      <c r="DGM84" s="36"/>
      <c r="DGN84" s="36"/>
      <c r="DGO84" s="36"/>
      <c r="DGP84" s="36"/>
      <c r="DGQ84" s="36"/>
      <c r="DGR84" s="36"/>
      <c r="DGS84" s="36"/>
      <c r="DGT84" s="36"/>
      <c r="DGU84" s="36"/>
      <c r="DGV84" s="36"/>
      <c r="DGW84" s="36"/>
      <c r="DGX84" s="36"/>
      <c r="DGY84" s="36"/>
      <c r="DGZ84" s="36"/>
      <c r="DHA84" s="36"/>
      <c r="DHB84" s="36"/>
      <c r="DHC84" s="36"/>
      <c r="DHD84" s="36"/>
      <c r="DHE84" s="36"/>
      <c r="DHF84" s="36"/>
      <c r="DHG84" s="36"/>
      <c r="DHH84" s="36"/>
      <c r="DHI84" s="36"/>
      <c r="DHJ84" s="36"/>
      <c r="DHK84" s="36"/>
      <c r="DHL84" s="36"/>
      <c r="DHM84" s="36"/>
      <c r="DHN84" s="36"/>
      <c r="DHO84" s="36"/>
      <c r="DHP84" s="36"/>
      <c r="DHQ84" s="36"/>
      <c r="DHR84" s="36"/>
      <c r="DHS84" s="36"/>
      <c r="DHT84" s="36"/>
      <c r="DHU84" s="36"/>
      <c r="DHV84" s="36"/>
      <c r="DHW84" s="36"/>
      <c r="DHX84" s="36"/>
      <c r="DHY84" s="36"/>
      <c r="DHZ84" s="36"/>
      <c r="DIA84" s="36"/>
      <c r="DIB84" s="36"/>
      <c r="DIC84" s="36"/>
      <c r="DID84" s="36"/>
      <c r="DIE84" s="36"/>
      <c r="DIF84" s="36"/>
      <c r="DIG84" s="36"/>
      <c r="DIH84" s="36"/>
      <c r="DII84" s="36"/>
      <c r="DIJ84" s="36"/>
      <c r="DIK84" s="36"/>
      <c r="DIL84" s="36"/>
      <c r="DIM84" s="36"/>
      <c r="DIN84" s="36"/>
      <c r="DIO84" s="36"/>
      <c r="DIP84" s="36"/>
      <c r="DIQ84" s="36"/>
      <c r="DIR84" s="36"/>
      <c r="DIS84" s="36"/>
      <c r="DIT84" s="36"/>
      <c r="DIU84" s="36"/>
      <c r="DIV84" s="36"/>
      <c r="DIW84" s="36"/>
      <c r="DIX84" s="36"/>
      <c r="DIY84" s="36"/>
      <c r="DIZ84" s="36"/>
      <c r="DJA84" s="36"/>
      <c r="DJB84" s="36"/>
      <c r="DJC84" s="36"/>
      <c r="DJD84" s="36"/>
      <c r="DJE84" s="36"/>
      <c r="DJF84" s="36"/>
      <c r="DJG84" s="36"/>
      <c r="DJH84" s="36"/>
      <c r="DJI84" s="36"/>
      <c r="DJJ84" s="36"/>
      <c r="DJK84" s="36"/>
      <c r="DJL84" s="36"/>
      <c r="DJM84" s="36"/>
      <c r="DJN84" s="36"/>
      <c r="DJO84" s="36"/>
      <c r="DJP84" s="36"/>
      <c r="DJQ84" s="36"/>
      <c r="DJR84" s="36"/>
      <c r="DJS84" s="36"/>
      <c r="DJT84" s="36"/>
      <c r="DJU84" s="36"/>
      <c r="DJV84" s="36"/>
      <c r="DJW84" s="36"/>
      <c r="DJX84" s="36"/>
      <c r="DJY84" s="36"/>
      <c r="DJZ84" s="36"/>
      <c r="DKA84" s="36"/>
      <c r="DKB84" s="36"/>
      <c r="DKC84" s="36"/>
      <c r="DKD84" s="36"/>
      <c r="DKE84" s="36"/>
      <c r="DKF84" s="36"/>
      <c r="DKG84" s="36"/>
      <c r="DKH84" s="36"/>
      <c r="DKI84" s="36"/>
      <c r="DKJ84" s="36"/>
      <c r="DKK84" s="36"/>
      <c r="DKL84" s="36"/>
      <c r="DKM84" s="36"/>
      <c r="DKN84" s="36"/>
      <c r="DKO84" s="36"/>
      <c r="DKP84" s="36"/>
      <c r="DKQ84" s="36"/>
      <c r="DKR84" s="36"/>
      <c r="DKS84" s="36"/>
      <c r="DKT84" s="36"/>
      <c r="DKU84" s="36"/>
      <c r="DKV84" s="36"/>
      <c r="DKW84" s="36"/>
      <c r="DKX84" s="36"/>
      <c r="DKY84" s="36"/>
      <c r="DKZ84" s="36"/>
      <c r="DLA84" s="36"/>
      <c r="DLB84" s="36"/>
      <c r="DLC84" s="36"/>
      <c r="DLD84" s="36"/>
      <c r="DLE84" s="36"/>
      <c r="DLF84" s="36"/>
      <c r="DLG84" s="36"/>
      <c r="DLH84" s="36"/>
      <c r="DLI84" s="36"/>
      <c r="DLJ84" s="36"/>
      <c r="DLK84" s="36"/>
      <c r="DLL84" s="36"/>
      <c r="DLM84" s="36"/>
      <c r="DLN84" s="36"/>
      <c r="DLO84" s="36"/>
      <c r="DLP84" s="36"/>
      <c r="DLQ84" s="36"/>
      <c r="DLR84" s="36"/>
      <c r="DLS84" s="36"/>
      <c r="DLT84" s="36"/>
      <c r="DLU84" s="36"/>
      <c r="DLV84" s="36"/>
      <c r="DLW84" s="36"/>
      <c r="DLX84" s="36"/>
      <c r="DLY84" s="36"/>
      <c r="DLZ84" s="36"/>
      <c r="DMA84" s="36"/>
      <c r="DMB84" s="36"/>
      <c r="DMC84" s="36"/>
      <c r="DMD84" s="36"/>
      <c r="DME84" s="36"/>
      <c r="DMF84" s="36"/>
      <c r="DMG84" s="36"/>
      <c r="DMH84" s="36"/>
      <c r="DMI84" s="36"/>
      <c r="DMJ84" s="36"/>
      <c r="DMK84" s="36"/>
      <c r="DML84" s="36"/>
      <c r="DMM84" s="36"/>
      <c r="DMN84" s="36"/>
      <c r="DMO84" s="36"/>
      <c r="DMP84" s="36"/>
      <c r="DMQ84" s="36"/>
      <c r="DMR84" s="36"/>
      <c r="DMS84" s="36"/>
      <c r="DMT84" s="36"/>
      <c r="DMU84" s="36"/>
      <c r="DMV84" s="36"/>
      <c r="DMW84" s="36"/>
      <c r="DMX84" s="36"/>
      <c r="DMY84" s="36"/>
      <c r="DMZ84" s="36"/>
      <c r="DNA84" s="36"/>
      <c r="DNB84" s="36"/>
      <c r="DNC84" s="36"/>
      <c r="DND84" s="36"/>
      <c r="DNE84" s="36"/>
      <c r="DNF84" s="36"/>
      <c r="DNG84" s="36"/>
      <c r="DNH84" s="36"/>
      <c r="DNI84" s="36"/>
      <c r="DNJ84" s="36"/>
      <c r="DNK84" s="36"/>
      <c r="DNL84" s="36"/>
      <c r="DNM84" s="36"/>
      <c r="DNN84" s="36"/>
      <c r="DNO84" s="36"/>
      <c r="DNP84" s="36"/>
      <c r="DNQ84" s="36"/>
      <c r="DNR84" s="36"/>
      <c r="DNS84" s="36"/>
      <c r="DNT84" s="36"/>
      <c r="DNU84" s="36"/>
      <c r="DNV84" s="36"/>
      <c r="DNW84" s="36"/>
      <c r="DNX84" s="36"/>
      <c r="DNY84" s="36"/>
      <c r="DNZ84" s="36"/>
      <c r="DOA84" s="36"/>
      <c r="DOB84" s="36"/>
      <c r="DOC84" s="36"/>
      <c r="DOD84" s="36"/>
      <c r="DOE84" s="36"/>
      <c r="DOF84" s="36"/>
      <c r="DOG84" s="36"/>
      <c r="DOH84" s="36"/>
      <c r="DOI84" s="36"/>
      <c r="DOJ84" s="36"/>
      <c r="DOK84" s="36"/>
      <c r="DOL84" s="36"/>
      <c r="DOM84" s="36"/>
      <c r="DON84" s="36"/>
      <c r="DOO84" s="36"/>
      <c r="DOP84" s="36"/>
      <c r="DOQ84" s="36"/>
      <c r="DOR84" s="36"/>
      <c r="DOS84" s="36"/>
      <c r="DOT84" s="36"/>
      <c r="DOU84" s="36"/>
      <c r="DOV84" s="36"/>
      <c r="DOW84" s="36"/>
      <c r="DOX84" s="36"/>
      <c r="DOY84" s="36"/>
      <c r="DOZ84" s="36"/>
      <c r="DPA84" s="36"/>
      <c r="DPB84" s="36"/>
      <c r="DPC84" s="36"/>
      <c r="DPD84" s="36"/>
      <c r="DPE84" s="36"/>
      <c r="DPF84" s="36"/>
      <c r="DPG84" s="36"/>
      <c r="DPH84" s="36"/>
      <c r="DPI84" s="36"/>
      <c r="DPJ84" s="36"/>
      <c r="DPK84" s="36"/>
      <c r="DPL84" s="36"/>
      <c r="DPM84" s="36"/>
      <c r="DPN84" s="36"/>
      <c r="DPO84" s="36"/>
      <c r="DPP84" s="36"/>
      <c r="DPQ84" s="36"/>
      <c r="DPR84" s="36"/>
      <c r="DPS84" s="36"/>
      <c r="DPT84" s="36"/>
      <c r="DPU84" s="36"/>
      <c r="DPV84" s="36"/>
      <c r="DPW84" s="36"/>
      <c r="DPX84" s="36"/>
      <c r="DPY84" s="36"/>
      <c r="DPZ84" s="36"/>
      <c r="DQA84" s="36"/>
      <c r="DQB84" s="36"/>
      <c r="DQC84" s="36"/>
      <c r="DQD84" s="36"/>
      <c r="DQE84" s="36"/>
      <c r="DQF84" s="36"/>
      <c r="DQG84" s="36"/>
      <c r="DQH84" s="36"/>
      <c r="DQI84" s="36"/>
      <c r="DQJ84" s="36"/>
      <c r="DQK84" s="36"/>
      <c r="DQL84" s="36"/>
      <c r="DQM84" s="36"/>
      <c r="DQN84" s="36"/>
      <c r="DQO84" s="36"/>
      <c r="DQP84" s="36"/>
      <c r="DQQ84" s="36"/>
      <c r="DQR84" s="36"/>
      <c r="DQS84" s="36"/>
      <c r="DQT84" s="36"/>
      <c r="DQU84" s="36"/>
      <c r="DQV84" s="36"/>
      <c r="DQW84" s="36"/>
      <c r="DQX84" s="36"/>
      <c r="DQY84" s="36"/>
      <c r="DQZ84" s="36"/>
      <c r="DRA84" s="36"/>
      <c r="DRB84" s="36"/>
      <c r="DRC84" s="36"/>
      <c r="DRD84" s="36"/>
      <c r="DRE84" s="36"/>
      <c r="DRF84" s="36"/>
      <c r="DRG84" s="36"/>
      <c r="DRH84" s="36"/>
      <c r="DRI84" s="36"/>
      <c r="DRJ84" s="36"/>
      <c r="DRK84" s="36"/>
      <c r="DRL84" s="36"/>
      <c r="DRM84" s="36"/>
      <c r="DRN84" s="36"/>
      <c r="DRO84" s="36"/>
      <c r="DRP84" s="36"/>
      <c r="DRQ84" s="36"/>
      <c r="DRR84" s="36"/>
      <c r="DRS84" s="36"/>
      <c r="DRT84" s="36"/>
      <c r="DRU84" s="36"/>
      <c r="DRV84" s="36"/>
      <c r="DRW84" s="36"/>
      <c r="DRX84" s="36"/>
      <c r="DRY84" s="36"/>
      <c r="DRZ84" s="36"/>
      <c r="DSA84" s="36"/>
      <c r="DSB84" s="36"/>
      <c r="DSC84" s="36"/>
      <c r="DSD84" s="36"/>
      <c r="DSE84" s="36"/>
      <c r="DSF84" s="36"/>
      <c r="DSG84" s="36"/>
      <c r="DSH84" s="36"/>
      <c r="DSI84" s="36"/>
      <c r="DSJ84" s="36"/>
      <c r="DSK84" s="36"/>
      <c r="DSL84" s="36"/>
      <c r="DSM84" s="36"/>
      <c r="DSN84" s="36"/>
      <c r="DSO84" s="36"/>
      <c r="DSP84" s="36"/>
      <c r="DSQ84" s="36"/>
      <c r="DSR84" s="36"/>
      <c r="DSS84" s="36"/>
      <c r="DST84" s="36"/>
      <c r="DSU84" s="36"/>
      <c r="DSV84" s="36"/>
      <c r="DSW84" s="36"/>
      <c r="DSX84" s="36"/>
      <c r="DSY84" s="36"/>
      <c r="DSZ84" s="36"/>
      <c r="DTA84" s="36"/>
      <c r="DTB84" s="36"/>
      <c r="DTC84" s="36"/>
      <c r="DTD84" s="36"/>
      <c r="DTE84" s="36"/>
      <c r="DTF84" s="36"/>
      <c r="DTG84" s="36"/>
      <c r="DTH84" s="36"/>
      <c r="DTI84" s="36"/>
      <c r="DTJ84" s="36"/>
      <c r="DTK84" s="36"/>
      <c r="DTL84" s="36"/>
      <c r="DTM84" s="36"/>
      <c r="DTN84" s="36"/>
      <c r="DTO84" s="36"/>
      <c r="DTP84" s="36"/>
      <c r="DTQ84" s="36"/>
      <c r="DTR84" s="36"/>
      <c r="DTS84" s="36"/>
      <c r="DTT84" s="36"/>
      <c r="DTU84" s="36"/>
      <c r="DTV84" s="36"/>
      <c r="DTW84" s="36"/>
      <c r="DTX84" s="36"/>
      <c r="DTY84" s="36"/>
      <c r="DTZ84" s="36"/>
      <c r="DUA84" s="36"/>
      <c r="DUB84" s="36"/>
      <c r="DUC84" s="36"/>
      <c r="DUD84" s="36"/>
      <c r="DUE84" s="36"/>
      <c r="DUF84" s="36"/>
      <c r="DUG84" s="36"/>
      <c r="DUH84" s="36"/>
      <c r="DUI84" s="36"/>
      <c r="DUJ84" s="36"/>
      <c r="DUK84" s="36"/>
      <c r="DUL84" s="36"/>
      <c r="DUM84" s="36"/>
      <c r="DUN84" s="36"/>
      <c r="DUO84" s="36"/>
      <c r="DUP84" s="36"/>
      <c r="DUQ84" s="36"/>
      <c r="DUR84" s="36"/>
      <c r="DUS84" s="36"/>
      <c r="DUT84" s="36"/>
      <c r="DUU84" s="36"/>
      <c r="DUV84" s="36"/>
      <c r="DUW84" s="36"/>
      <c r="DUX84" s="36"/>
      <c r="DUY84" s="36"/>
      <c r="DUZ84" s="36"/>
      <c r="DVA84" s="36"/>
      <c r="DVB84" s="36"/>
      <c r="DVC84" s="36"/>
      <c r="DVD84" s="36"/>
      <c r="DVE84" s="36"/>
      <c r="DVF84" s="36"/>
      <c r="DVG84" s="36"/>
      <c r="DVH84" s="36"/>
      <c r="DVI84" s="36"/>
      <c r="DVJ84" s="36"/>
      <c r="DVK84" s="36"/>
      <c r="DVL84" s="36"/>
      <c r="DVM84" s="36"/>
      <c r="DVN84" s="36"/>
      <c r="DVO84" s="36"/>
      <c r="DVP84" s="36"/>
      <c r="DVQ84" s="36"/>
      <c r="DVR84" s="36"/>
      <c r="DVS84" s="36"/>
      <c r="DVT84" s="36"/>
      <c r="DVU84" s="36"/>
      <c r="DVV84" s="36"/>
      <c r="DVW84" s="36"/>
      <c r="DVX84" s="36"/>
      <c r="DVY84" s="36"/>
      <c r="DVZ84" s="36"/>
      <c r="DWA84" s="36"/>
      <c r="DWB84" s="36"/>
      <c r="DWC84" s="36"/>
      <c r="DWD84" s="36"/>
      <c r="DWE84" s="36"/>
      <c r="DWF84" s="36"/>
      <c r="DWG84" s="36"/>
      <c r="DWH84" s="36"/>
      <c r="DWI84" s="36"/>
      <c r="DWJ84" s="36"/>
      <c r="DWK84" s="36"/>
      <c r="DWL84" s="36"/>
      <c r="DWM84" s="36"/>
      <c r="DWN84" s="36"/>
      <c r="DWO84" s="36"/>
      <c r="DWP84" s="36"/>
      <c r="DWQ84" s="36"/>
      <c r="DWR84" s="36"/>
      <c r="DWS84" s="36"/>
      <c r="DWT84" s="36"/>
      <c r="DWU84" s="36"/>
      <c r="DWV84" s="36"/>
      <c r="DWW84" s="36"/>
      <c r="DWX84" s="36"/>
      <c r="DWY84" s="36"/>
      <c r="DWZ84" s="36"/>
      <c r="DXA84" s="36"/>
      <c r="DXB84" s="36"/>
      <c r="DXC84" s="36"/>
      <c r="DXD84" s="36"/>
      <c r="DXE84" s="36"/>
      <c r="DXF84" s="36"/>
      <c r="DXG84" s="36"/>
      <c r="DXH84" s="36"/>
      <c r="DXI84" s="36"/>
      <c r="DXJ84" s="36"/>
      <c r="DXK84" s="36"/>
      <c r="DXL84" s="36"/>
      <c r="DXM84" s="36"/>
      <c r="DXN84" s="36"/>
      <c r="DXO84" s="36"/>
      <c r="DXP84" s="36"/>
      <c r="DXQ84" s="36"/>
      <c r="DXR84" s="36"/>
      <c r="DXS84" s="36"/>
      <c r="DXT84" s="36"/>
      <c r="DXU84" s="36"/>
      <c r="DXV84" s="36"/>
      <c r="DXW84" s="36"/>
      <c r="DXX84" s="36"/>
      <c r="DXY84" s="36"/>
      <c r="DXZ84" s="36"/>
      <c r="DYA84" s="36"/>
      <c r="DYB84" s="36"/>
      <c r="DYC84" s="36"/>
      <c r="DYD84" s="36"/>
      <c r="DYE84" s="36"/>
      <c r="DYF84" s="36"/>
      <c r="DYG84" s="36"/>
      <c r="DYH84" s="36"/>
      <c r="DYI84" s="36"/>
      <c r="DYJ84" s="36"/>
      <c r="DYK84" s="36"/>
      <c r="DYL84" s="36"/>
      <c r="DYM84" s="36"/>
      <c r="DYN84" s="36"/>
      <c r="DYO84" s="36"/>
      <c r="DYP84" s="36"/>
      <c r="DYQ84" s="36"/>
      <c r="DYR84" s="36"/>
      <c r="DYS84" s="36"/>
      <c r="DYT84" s="36"/>
      <c r="DYU84" s="36"/>
      <c r="DYV84" s="36"/>
      <c r="DYW84" s="36"/>
      <c r="DYX84" s="36"/>
      <c r="DYY84" s="36"/>
      <c r="DYZ84" s="36"/>
      <c r="DZA84" s="36"/>
      <c r="DZB84" s="36"/>
      <c r="DZC84" s="36"/>
      <c r="DZD84" s="36"/>
      <c r="DZE84" s="36"/>
      <c r="DZF84" s="36"/>
      <c r="DZG84" s="36"/>
      <c r="DZH84" s="36"/>
      <c r="DZI84" s="36"/>
      <c r="DZJ84" s="36"/>
      <c r="DZK84" s="36"/>
      <c r="DZL84" s="36"/>
      <c r="DZM84" s="36"/>
      <c r="DZN84" s="36"/>
      <c r="DZO84" s="36"/>
      <c r="DZP84" s="36"/>
      <c r="DZQ84" s="36"/>
      <c r="DZR84" s="36"/>
      <c r="DZS84" s="36"/>
      <c r="DZT84" s="36"/>
      <c r="DZU84" s="36"/>
      <c r="DZV84" s="36"/>
      <c r="DZW84" s="36"/>
      <c r="DZX84" s="36"/>
      <c r="DZY84" s="36"/>
      <c r="DZZ84" s="36"/>
      <c r="EAA84" s="36"/>
      <c r="EAB84" s="36"/>
      <c r="EAC84" s="36"/>
      <c r="EAD84" s="36"/>
      <c r="EAE84" s="36"/>
      <c r="EAF84" s="36"/>
      <c r="EAG84" s="36"/>
      <c r="EAH84" s="36"/>
      <c r="EAI84" s="36"/>
      <c r="EAJ84" s="36"/>
      <c r="EAK84" s="36"/>
      <c r="EAL84" s="36"/>
      <c r="EAM84" s="36"/>
      <c r="EAN84" s="36"/>
      <c r="EAO84" s="36"/>
      <c r="EAP84" s="36"/>
      <c r="EAQ84" s="36"/>
      <c r="EAR84" s="36"/>
      <c r="EAS84" s="36"/>
      <c r="EAT84" s="36"/>
      <c r="EAU84" s="36"/>
      <c r="EAV84" s="36"/>
      <c r="EAW84" s="36"/>
      <c r="EAX84" s="36"/>
      <c r="EAY84" s="36"/>
      <c r="EAZ84" s="36"/>
      <c r="EBA84" s="36"/>
      <c r="EBB84" s="36"/>
      <c r="EBC84" s="36"/>
      <c r="EBD84" s="36"/>
      <c r="EBE84" s="36"/>
      <c r="EBF84" s="36"/>
      <c r="EBG84" s="36"/>
      <c r="EBH84" s="36"/>
      <c r="EBI84" s="36"/>
      <c r="EBJ84" s="36"/>
      <c r="EBK84" s="36"/>
      <c r="EBL84" s="36"/>
      <c r="EBM84" s="36"/>
      <c r="EBN84" s="36"/>
      <c r="EBO84" s="36"/>
      <c r="EBP84" s="36"/>
      <c r="EBQ84" s="36"/>
      <c r="EBR84" s="36"/>
      <c r="EBS84" s="36"/>
      <c r="EBT84" s="36"/>
      <c r="EBU84" s="36"/>
      <c r="EBV84" s="36"/>
      <c r="EBW84" s="36"/>
      <c r="EBX84" s="36"/>
      <c r="EBY84" s="36"/>
      <c r="EBZ84" s="36"/>
      <c r="ECA84" s="36"/>
      <c r="ECB84" s="36"/>
      <c r="ECC84" s="36"/>
      <c r="ECD84" s="36"/>
      <c r="ECE84" s="36"/>
      <c r="ECF84" s="36"/>
      <c r="ECG84" s="36"/>
      <c r="ECH84" s="36"/>
      <c r="ECI84" s="36"/>
      <c r="ECJ84" s="36"/>
      <c r="ECK84" s="36"/>
      <c r="ECL84" s="36"/>
      <c r="ECM84" s="36"/>
      <c r="ECN84" s="36"/>
      <c r="ECO84" s="36"/>
      <c r="ECP84" s="36"/>
      <c r="ECQ84" s="36"/>
      <c r="ECR84" s="36"/>
      <c r="ECS84" s="36"/>
      <c r="ECT84" s="36"/>
      <c r="ECU84" s="36"/>
      <c r="ECV84" s="36"/>
      <c r="ECW84" s="36"/>
      <c r="ECX84" s="36"/>
      <c r="ECY84" s="36"/>
      <c r="ECZ84" s="36"/>
      <c r="EDA84" s="36"/>
      <c r="EDB84" s="36"/>
      <c r="EDC84" s="36"/>
      <c r="EDD84" s="36"/>
      <c r="EDE84" s="36"/>
      <c r="EDF84" s="36"/>
      <c r="EDG84" s="36"/>
      <c r="EDH84" s="36"/>
      <c r="EDI84" s="36"/>
      <c r="EDJ84" s="36"/>
      <c r="EDK84" s="36"/>
      <c r="EDL84" s="36"/>
      <c r="EDM84" s="36"/>
      <c r="EDN84" s="36"/>
      <c r="EDO84" s="36"/>
      <c r="EDP84" s="36"/>
      <c r="EDQ84" s="36"/>
      <c r="EDR84" s="36"/>
      <c r="EDS84" s="36"/>
      <c r="EDT84" s="36"/>
      <c r="EDU84" s="36"/>
      <c r="EDV84" s="36"/>
      <c r="EDW84" s="36"/>
      <c r="EDX84" s="36"/>
      <c r="EDY84" s="36"/>
      <c r="EDZ84" s="36"/>
      <c r="EEA84" s="36"/>
      <c r="EEB84" s="36"/>
      <c r="EEC84" s="36"/>
      <c r="EED84" s="36"/>
      <c r="EEE84" s="36"/>
      <c r="EEF84" s="36"/>
      <c r="EEG84" s="36"/>
      <c r="EEH84" s="36"/>
      <c r="EEI84" s="36"/>
      <c r="EEJ84" s="36"/>
      <c r="EEK84" s="36"/>
      <c r="EEL84" s="36"/>
      <c r="EEM84" s="36"/>
      <c r="EEN84" s="36"/>
      <c r="EEO84" s="36"/>
      <c r="EEP84" s="36"/>
      <c r="EEQ84" s="36"/>
      <c r="EER84" s="36"/>
      <c r="EES84" s="36"/>
      <c r="EET84" s="36"/>
      <c r="EEU84" s="36"/>
      <c r="EEV84" s="36"/>
      <c r="EEW84" s="36"/>
      <c r="EEX84" s="36"/>
      <c r="EEY84" s="36"/>
      <c r="EEZ84" s="36"/>
      <c r="EFA84" s="36"/>
      <c r="EFB84" s="36"/>
      <c r="EFC84" s="36"/>
      <c r="EFD84" s="36"/>
      <c r="EFE84" s="36"/>
      <c r="EFF84" s="36"/>
      <c r="EFG84" s="36"/>
      <c r="EFH84" s="36"/>
      <c r="EFI84" s="36"/>
      <c r="EFJ84" s="36"/>
      <c r="EFK84" s="36"/>
      <c r="EFL84" s="36"/>
      <c r="EFM84" s="36"/>
      <c r="EFN84" s="36"/>
      <c r="EFO84" s="36"/>
      <c r="EFP84" s="36"/>
      <c r="EFQ84" s="36"/>
      <c r="EFR84" s="36"/>
      <c r="EFS84" s="36"/>
      <c r="EFT84" s="36"/>
      <c r="EFU84" s="36"/>
      <c r="EFV84" s="36"/>
      <c r="EFW84" s="36"/>
      <c r="EFX84" s="36"/>
      <c r="EFY84" s="36"/>
      <c r="EFZ84" s="36"/>
      <c r="EGA84" s="36"/>
      <c r="EGB84" s="36"/>
      <c r="EGC84" s="36"/>
      <c r="EGD84" s="36"/>
      <c r="EGE84" s="36"/>
      <c r="EGF84" s="36"/>
      <c r="EGG84" s="36"/>
      <c r="EGH84" s="36"/>
      <c r="EGI84" s="36"/>
      <c r="EGJ84" s="36"/>
      <c r="EGK84" s="36"/>
      <c r="EGL84" s="36"/>
      <c r="EGM84" s="36"/>
      <c r="EGN84" s="36"/>
      <c r="EGO84" s="36"/>
      <c r="EGP84" s="36"/>
      <c r="EGQ84" s="36"/>
      <c r="EGR84" s="36"/>
      <c r="EGS84" s="36"/>
      <c r="EGT84" s="36"/>
      <c r="EGU84" s="36"/>
      <c r="EGV84" s="36"/>
      <c r="EGW84" s="36"/>
      <c r="EGX84" s="36"/>
      <c r="EGY84" s="36"/>
      <c r="EGZ84" s="36"/>
      <c r="EHA84" s="36"/>
      <c r="EHB84" s="36"/>
      <c r="EHC84" s="36"/>
      <c r="EHD84" s="36"/>
      <c r="EHE84" s="36"/>
      <c r="EHF84" s="36"/>
      <c r="EHG84" s="36"/>
      <c r="EHH84" s="36"/>
      <c r="EHI84" s="36"/>
      <c r="EHJ84" s="36"/>
      <c r="EHK84" s="36"/>
      <c r="EHL84" s="36"/>
      <c r="EHM84" s="36"/>
      <c r="EHN84" s="36"/>
      <c r="EHO84" s="36"/>
      <c r="EHP84" s="36"/>
      <c r="EHQ84" s="36"/>
      <c r="EHR84" s="36"/>
      <c r="EHS84" s="36"/>
      <c r="EHT84" s="36"/>
      <c r="EHU84" s="36"/>
      <c r="EHV84" s="36"/>
      <c r="EHW84" s="36"/>
      <c r="EHX84" s="36"/>
      <c r="EHY84" s="36"/>
      <c r="EHZ84" s="36"/>
      <c r="EIA84" s="36"/>
      <c r="EIB84" s="36"/>
      <c r="EIC84" s="36"/>
      <c r="EID84" s="36"/>
      <c r="EIE84" s="36"/>
      <c r="EIF84" s="36"/>
      <c r="EIG84" s="36"/>
      <c r="EIH84" s="36"/>
      <c r="EII84" s="36"/>
      <c r="EIJ84" s="36"/>
      <c r="EIK84" s="36"/>
      <c r="EIL84" s="36"/>
      <c r="EIM84" s="36"/>
      <c r="EIN84" s="36"/>
      <c r="EIO84" s="36"/>
      <c r="EIP84" s="36"/>
      <c r="EIQ84" s="36"/>
      <c r="EIR84" s="36"/>
      <c r="EIS84" s="36"/>
      <c r="EIT84" s="36"/>
      <c r="EIU84" s="36"/>
      <c r="EIV84" s="36"/>
      <c r="EIW84" s="36"/>
      <c r="EIX84" s="36"/>
      <c r="EIY84" s="36"/>
      <c r="EIZ84" s="36"/>
      <c r="EJA84" s="36"/>
      <c r="EJB84" s="36"/>
      <c r="EJC84" s="36"/>
      <c r="EJD84" s="36"/>
      <c r="EJE84" s="36"/>
      <c r="EJF84" s="36"/>
      <c r="EJG84" s="36"/>
      <c r="EJH84" s="36"/>
      <c r="EJI84" s="36"/>
      <c r="EJJ84" s="36"/>
      <c r="EJK84" s="36"/>
      <c r="EJL84" s="36"/>
      <c r="EJM84" s="36"/>
      <c r="EJN84" s="36"/>
      <c r="EJO84" s="36"/>
      <c r="EJP84" s="36"/>
      <c r="EJQ84" s="36"/>
      <c r="EJR84" s="36"/>
      <c r="EJS84" s="36"/>
      <c r="EJT84" s="36"/>
      <c r="EJU84" s="36"/>
      <c r="EJV84" s="36"/>
      <c r="EJW84" s="36"/>
      <c r="EJX84" s="36"/>
      <c r="EJY84" s="36"/>
      <c r="EJZ84" s="36"/>
      <c r="EKA84" s="36"/>
      <c r="EKB84" s="36"/>
      <c r="EKC84" s="36"/>
      <c r="EKD84" s="36"/>
      <c r="EKE84" s="36"/>
      <c r="EKF84" s="36"/>
      <c r="EKG84" s="36"/>
      <c r="EKH84" s="36"/>
      <c r="EKI84" s="36"/>
      <c r="EKJ84" s="36"/>
      <c r="EKK84" s="36"/>
      <c r="EKL84" s="36"/>
      <c r="EKM84" s="36"/>
      <c r="EKN84" s="36"/>
      <c r="EKO84" s="36"/>
      <c r="EKP84" s="36"/>
      <c r="EKQ84" s="36"/>
      <c r="EKR84" s="36"/>
      <c r="EKS84" s="36"/>
      <c r="EKT84" s="36"/>
      <c r="EKU84" s="36"/>
      <c r="EKV84" s="36"/>
      <c r="EKW84" s="36"/>
      <c r="EKX84" s="36"/>
      <c r="EKY84" s="36"/>
      <c r="EKZ84" s="36"/>
      <c r="ELA84" s="36"/>
      <c r="ELB84" s="36"/>
      <c r="ELC84" s="36"/>
      <c r="ELD84" s="36"/>
      <c r="ELE84" s="36"/>
      <c r="ELF84" s="36"/>
      <c r="ELG84" s="36"/>
      <c r="ELH84" s="36"/>
      <c r="ELI84" s="36"/>
      <c r="ELJ84" s="36"/>
      <c r="ELK84" s="36"/>
      <c r="ELL84" s="36"/>
      <c r="ELM84" s="36"/>
      <c r="ELN84" s="36"/>
      <c r="ELO84" s="36"/>
      <c r="ELP84" s="36"/>
      <c r="ELQ84" s="36"/>
      <c r="ELR84" s="36"/>
      <c r="ELS84" s="36"/>
      <c r="ELT84" s="36"/>
      <c r="ELU84" s="36"/>
      <c r="ELV84" s="36"/>
      <c r="ELW84" s="36"/>
      <c r="ELX84" s="36"/>
      <c r="ELY84" s="36"/>
      <c r="ELZ84" s="36"/>
      <c r="EMA84" s="36"/>
      <c r="EMB84" s="36"/>
      <c r="EMC84" s="36"/>
      <c r="EMD84" s="36"/>
      <c r="EME84" s="36"/>
      <c r="EMF84" s="36"/>
      <c r="EMG84" s="36"/>
      <c r="EMH84" s="36"/>
      <c r="EMI84" s="36"/>
      <c r="EMJ84" s="36"/>
      <c r="EMK84" s="36"/>
      <c r="EML84" s="36"/>
      <c r="EMM84" s="36"/>
      <c r="EMN84" s="36"/>
      <c r="EMO84" s="36"/>
      <c r="EMP84" s="36"/>
      <c r="EMQ84" s="36"/>
      <c r="EMR84" s="36"/>
      <c r="EMS84" s="36"/>
      <c r="EMT84" s="36"/>
      <c r="EMU84" s="36"/>
      <c r="EMV84" s="36"/>
      <c r="EMW84" s="36"/>
      <c r="EMX84" s="36"/>
      <c r="EMY84" s="36"/>
      <c r="EMZ84" s="36"/>
      <c r="ENA84" s="36"/>
      <c r="ENB84" s="36"/>
      <c r="ENC84" s="36"/>
      <c r="END84" s="36"/>
      <c r="ENE84" s="36"/>
      <c r="ENF84" s="36"/>
      <c r="ENG84" s="36"/>
      <c r="ENH84" s="36"/>
      <c r="ENI84" s="36"/>
      <c r="ENJ84" s="36"/>
      <c r="ENK84" s="36"/>
      <c r="ENL84" s="36"/>
      <c r="ENM84" s="36"/>
      <c r="ENN84" s="36"/>
      <c r="ENO84" s="36"/>
      <c r="ENP84" s="36"/>
      <c r="ENQ84" s="36"/>
      <c r="ENR84" s="36"/>
      <c r="ENS84" s="36"/>
      <c r="ENT84" s="36"/>
      <c r="ENU84" s="36"/>
      <c r="ENV84" s="36"/>
      <c r="ENW84" s="36"/>
      <c r="ENX84" s="36"/>
      <c r="ENY84" s="36"/>
      <c r="ENZ84" s="36"/>
      <c r="EOA84" s="36"/>
      <c r="EOB84" s="36"/>
      <c r="EOC84" s="36"/>
      <c r="EOD84" s="36"/>
      <c r="EOE84" s="36"/>
      <c r="EOF84" s="36"/>
      <c r="EOG84" s="36"/>
      <c r="EOH84" s="36"/>
      <c r="EOI84" s="36"/>
      <c r="EOJ84" s="36"/>
      <c r="EOK84" s="36"/>
      <c r="EOL84" s="36"/>
      <c r="EOM84" s="36"/>
      <c r="EON84" s="36"/>
      <c r="EOO84" s="36"/>
      <c r="EOP84" s="36"/>
      <c r="EOQ84" s="36"/>
      <c r="EOR84" s="36"/>
      <c r="EOS84" s="36"/>
      <c r="EOT84" s="36"/>
      <c r="EOU84" s="36"/>
      <c r="EOV84" s="36"/>
      <c r="EOW84" s="36"/>
      <c r="EOX84" s="36"/>
      <c r="EOY84" s="36"/>
      <c r="EOZ84" s="36"/>
      <c r="EPA84" s="36"/>
      <c r="EPB84" s="36"/>
      <c r="EPC84" s="36"/>
      <c r="EPD84" s="36"/>
      <c r="EPE84" s="36"/>
      <c r="EPF84" s="36"/>
      <c r="EPG84" s="36"/>
      <c r="EPH84" s="36"/>
      <c r="EPI84" s="36"/>
      <c r="EPJ84" s="36"/>
      <c r="EPK84" s="36"/>
      <c r="EPL84" s="36"/>
      <c r="EPM84" s="36"/>
      <c r="EPN84" s="36"/>
      <c r="EPO84" s="36"/>
      <c r="EPP84" s="36"/>
      <c r="EPQ84" s="36"/>
      <c r="EPR84" s="36"/>
      <c r="EPS84" s="36"/>
      <c r="EPT84" s="36"/>
      <c r="EPU84" s="36"/>
      <c r="EPV84" s="36"/>
      <c r="EPW84" s="36"/>
      <c r="EPX84" s="36"/>
      <c r="EPY84" s="36"/>
      <c r="EPZ84" s="36"/>
      <c r="EQA84" s="36"/>
      <c r="EQB84" s="36"/>
      <c r="EQC84" s="36"/>
      <c r="EQD84" s="36"/>
      <c r="EQE84" s="36"/>
      <c r="EQF84" s="36"/>
      <c r="EQG84" s="36"/>
      <c r="EQH84" s="36"/>
      <c r="EQI84" s="36"/>
      <c r="EQJ84" s="36"/>
      <c r="EQK84" s="36"/>
      <c r="EQL84" s="36"/>
      <c r="EQM84" s="36"/>
      <c r="EQN84" s="36"/>
      <c r="EQO84" s="36"/>
      <c r="EQP84" s="36"/>
      <c r="EQQ84" s="36"/>
      <c r="EQR84" s="36"/>
      <c r="EQS84" s="36"/>
      <c r="EQT84" s="36"/>
      <c r="EQU84" s="36"/>
      <c r="EQV84" s="36"/>
      <c r="EQW84" s="36"/>
      <c r="EQX84" s="36"/>
      <c r="EQY84" s="36"/>
      <c r="EQZ84" s="36"/>
      <c r="ERA84" s="36"/>
      <c r="ERB84" s="36"/>
      <c r="ERC84" s="36"/>
      <c r="ERD84" s="36"/>
      <c r="ERE84" s="36"/>
      <c r="ERF84" s="36"/>
      <c r="ERG84" s="36"/>
      <c r="ERH84" s="36"/>
      <c r="ERI84" s="36"/>
      <c r="ERJ84" s="36"/>
      <c r="ERK84" s="36"/>
      <c r="ERL84" s="36"/>
      <c r="ERM84" s="36"/>
      <c r="ERN84" s="36"/>
      <c r="ERO84" s="36"/>
      <c r="ERP84" s="36"/>
      <c r="ERQ84" s="36"/>
      <c r="ERR84" s="36"/>
      <c r="ERS84" s="36"/>
      <c r="ERT84" s="36"/>
      <c r="ERU84" s="36"/>
      <c r="ERV84" s="36"/>
      <c r="ERW84" s="36"/>
      <c r="ERX84" s="36"/>
      <c r="ERY84" s="36"/>
      <c r="ERZ84" s="36"/>
      <c r="ESA84" s="36"/>
      <c r="ESB84" s="36"/>
      <c r="ESC84" s="36"/>
      <c r="ESD84" s="36"/>
      <c r="ESE84" s="36"/>
      <c r="ESF84" s="36"/>
      <c r="ESG84" s="36"/>
      <c r="ESH84" s="36"/>
      <c r="ESI84" s="36"/>
      <c r="ESJ84" s="36"/>
      <c r="ESK84" s="36"/>
      <c r="ESL84" s="36"/>
      <c r="ESM84" s="36"/>
      <c r="ESN84" s="36"/>
      <c r="ESO84" s="36"/>
      <c r="ESP84" s="36"/>
      <c r="ESQ84" s="36"/>
      <c r="ESR84" s="36"/>
      <c r="ESS84" s="36"/>
      <c r="EST84" s="36"/>
      <c r="ESU84" s="36"/>
      <c r="ESV84" s="36"/>
      <c r="ESW84" s="36"/>
      <c r="ESX84" s="36"/>
      <c r="ESY84" s="36"/>
      <c r="ESZ84" s="36"/>
      <c r="ETA84" s="36"/>
      <c r="ETB84" s="36"/>
      <c r="ETC84" s="36"/>
      <c r="ETD84" s="36"/>
      <c r="ETE84" s="36"/>
      <c r="ETF84" s="36"/>
      <c r="ETG84" s="36"/>
      <c r="ETH84" s="36"/>
      <c r="ETI84" s="36"/>
      <c r="ETJ84" s="36"/>
      <c r="ETK84" s="36"/>
      <c r="ETL84" s="36"/>
      <c r="ETM84" s="36"/>
      <c r="ETN84" s="36"/>
      <c r="ETO84" s="36"/>
      <c r="ETP84" s="36"/>
      <c r="ETQ84" s="36"/>
      <c r="ETR84" s="36"/>
      <c r="ETS84" s="36"/>
      <c r="ETT84" s="36"/>
      <c r="ETU84" s="36"/>
      <c r="ETV84" s="36"/>
      <c r="ETW84" s="36"/>
      <c r="ETX84" s="36"/>
      <c r="ETY84" s="36"/>
      <c r="ETZ84" s="36"/>
      <c r="EUA84" s="36"/>
      <c r="EUB84" s="36"/>
      <c r="EUC84" s="36"/>
      <c r="EUD84" s="36"/>
      <c r="EUE84" s="36"/>
      <c r="EUF84" s="36"/>
      <c r="EUG84" s="36"/>
      <c r="EUH84" s="36"/>
      <c r="EUI84" s="36"/>
      <c r="EUJ84" s="36"/>
      <c r="EUK84" s="36"/>
      <c r="EUL84" s="36"/>
      <c r="EUM84" s="36"/>
      <c r="EUN84" s="36"/>
      <c r="EUO84" s="36"/>
      <c r="EUP84" s="36"/>
      <c r="EUQ84" s="36"/>
      <c r="EUR84" s="36"/>
      <c r="EUS84" s="36"/>
      <c r="EUT84" s="36"/>
      <c r="EUU84" s="36"/>
      <c r="EUV84" s="36"/>
      <c r="EUW84" s="36"/>
      <c r="EUX84" s="36"/>
      <c r="EUY84" s="36"/>
      <c r="EUZ84" s="36"/>
      <c r="EVA84" s="36"/>
      <c r="EVB84" s="36"/>
      <c r="EVC84" s="36"/>
      <c r="EVD84" s="36"/>
      <c r="EVE84" s="36"/>
      <c r="EVF84" s="36"/>
      <c r="EVG84" s="36"/>
      <c r="EVH84" s="36"/>
      <c r="EVI84" s="36"/>
      <c r="EVJ84" s="36"/>
      <c r="EVK84" s="36"/>
      <c r="EVL84" s="36"/>
      <c r="EVM84" s="36"/>
      <c r="EVN84" s="36"/>
      <c r="EVO84" s="36"/>
      <c r="EVP84" s="36"/>
      <c r="EVQ84" s="36"/>
      <c r="EVR84" s="36"/>
      <c r="EVS84" s="36"/>
      <c r="EVT84" s="36"/>
      <c r="EVU84" s="36"/>
      <c r="EVV84" s="36"/>
      <c r="EVW84" s="36"/>
      <c r="EVX84" s="36"/>
      <c r="EVY84" s="36"/>
      <c r="EVZ84" s="36"/>
      <c r="EWA84" s="36"/>
      <c r="EWB84" s="36"/>
      <c r="EWC84" s="36"/>
      <c r="EWD84" s="36"/>
      <c r="EWE84" s="36"/>
      <c r="EWF84" s="36"/>
      <c r="EWG84" s="36"/>
      <c r="EWH84" s="36"/>
      <c r="EWI84" s="36"/>
      <c r="EWJ84" s="36"/>
      <c r="EWK84" s="36"/>
      <c r="EWL84" s="36"/>
      <c r="EWM84" s="36"/>
      <c r="EWN84" s="36"/>
      <c r="EWO84" s="36"/>
      <c r="EWP84" s="36"/>
      <c r="EWQ84" s="36"/>
      <c r="EWR84" s="36"/>
      <c r="EWS84" s="36"/>
      <c r="EWT84" s="36"/>
      <c r="EWU84" s="36"/>
      <c r="EWV84" s="36"/>
      <c r="EWW84" s="36"/>
      <c r="EWX84" s="36"/>
      <c r="EWY84" s="36"/>
      <c r="EWZ84" s="36"/>
      <c r="EXA84" s="36"/>
      <c r="EXB84" s="36"/>
      <c r="EXC84" s="36"/>
      <c r="EXD84" s="36"/>
      <c r="EXE84" s="36"/>
      <c r="EXF84" s="36"/>
      <c r="EXG84" s="36"/>
      <c r="EXH84" s="36"/>
      <c r="EXI84" s="36"/>
      <c r="EXJ84" s="36"/>
      <c r="EXK84" s="36"/>
      <c r="EXL84" s="36"/>
      <c r="EXM84" s="36"/>
      <c r="EXN84" s="36"/>
      <c r="EXO84" s="36"/>
      <c r="EXP84" s="36"/>
      <c r="EXQ84" s="36"/>
      <c r="EXR84" s="36"/>
      <c r="EXS84" s="36"/>
      <c r="EXT84" s="36"/>
      <c r="EXU84" s="36"/>
      <c r="EXV84" s="36"/>
      <c r="EXW84" s="36"/>
      <c r="EXX84" s="36"/>
      <c r="EXY84" s="36"/>
      <c r="EXZ84" s="36"/>
      <c r="EYA84" s="36"/>
      <c r="EYB84" s="36"/>
      <c r="EYC84" s="36"/>
      <c r="EYD84" s="36"/>
      <c r="EYE84" s="36"/>
      <c r="EYF84" s="36"/>
      <c r="EYG84" s="36"/>
      <c r="EYH84" s="36"/>
      <c r="EYI84" s="36"/>
      <c r="EYJ84" s="36"/>
      <c r="EYK84" s="36"/>
      <c r="EYL84" s="36"/>
      <c r="EYM84" s="36"/>
      <c r="EYN84" s="36"/>
      <c r="EYO84" s="36"/>
      <c r="EYP84" s="36"/>
      <c r="EYQ84" s="36"/>
      <c r="EYR84" s="36"/>
      <c r="EYS84" s="36"/>
      <c r="EYT84" s="36"/>
      <c r="EYU84" s="36"/>
      <c r="EYV84" s="36"/>
      <c r="EYW84" s="36"/>
      <c r="EYX84" s="36"/>
      <c r="EYY84" s="36"/>
      <c r="EYZ84" s="36"/>
      <c r="EZA84" s="36"/>
      <c r="EZB84" s="36"/>
      <c r="EZC84" s="36"/>
      <c r="EZD84" s="36"/>
      <c r="EZE84" s="36"/>
      <c r="EZF84" s="36"/>
      <c r="EZG84" s="36"/>
      <c r="EZH84" s="36"/>
      <c r="EZI84" s="36"/>
      <c r="EZJ84" s="36"/>
      <c r="EZK84" s="36"/>
      <c r="EZL84" s="36"/>
      <c r="EZM84" s="36"/>
      <c r="EZN84" s="36"/>
      <c r="EZO84" s="36"/>
      <c r="EZP84" s="36"/>
      <c r="EZQ84" s="36"/>
      <c r="EZR84" s="36"/>
      <c r="EZS84" s="36"/>
      <c r="EZT84" s="36"/>
      <c r="EZU84" s="36"/>
      <c r="EZV84" s="36"/>
      <c r="EZW84" s="36"/>
      <c r="EZX84" s="36"/>
      <c r="EZY84" s="36"/>
      <c r="EZZ84" s="36"/>
      <c r="FAA84" s="36"/>
      <c r="FAB84" s="36"/>
      <c r="FAC84" s="36"/>
      <c r="FAD84" s="36"/>
      <c r="FAE84" s="36"/>
      <c r="FAF84" s="36"/>
      <c r="FAG84" s="36"/>
      <c r="FAH84" s="36"/>
      <c r="FAI84" s="36"/>
      <c r="FAJ84" s="36"/>
      <c r="FAK84" s="36"/>
      <c r="FAL84" s="36"/>
      <c r="FAM84" s="36"/>
      <c r="FAN84" s="36"/>
      <c r="FAO84" s="36"/>
      <c r="FAP84" s="36"/>
      <c r="FAQ84" s="36"/>
      <c r="FAR84" s="36"/>
      <c r="FAS84" s="36"/>
      <c r="FAT84" s="36"/>
      <c r="FAU84" s="36"/>
      <c r="FAV84" s="36"/>
      <c r="FAW84" s="36"/>
      <c r="FAX84" s="36"/>
      <c r="FAY84" s="36"/>
      <c r="FAZ84" s="36"/>
      <c r="FBA84" s="36"/>
      <c r="FBB84" s="36"/>
      <c r="FBC84" s="36"/>
      <c r="FBD84" s="36"/>
      <c r="FBE84" s="36"/>
      <c r="FBF84" s="36"/>
      <c r="FBG84" s="36"/>
      <c r="FBH84" s="36"/>
      <c r="FBI84" s="36"/>
      <c r="FBJ84" s="36"/>
      <c r="FBK84" s="36"/>
      <c r="FBL84" s="36"/>
      <c r="FBM84" s="36"/>
      <c r="FBN84" s="36"/>
      <c r="FBO84" s="36"/>
      <c r="FBP84" s="36"/>
      <c r="FBQ84" s="36"/>
      <c r="FBR84" s="36"/>
      <c r="FBS84" s="36"/>
      <c r="FBT84" s="36"/>
      <c r="FBU84" s="36"/>
      <c r="FBV84" s="36"/>
      <c r="FBW84" s="36"/>
      <c r="FBX84" s="36"/>
      <c r="FBY84" s="36"/>
      <c r="FBZ84" s="36"/>
      <c r="FCA84" s="36"/>
      <c r="FCB84" s="36"/>
      <c r="FCC84" s="36"/>
      <c r="FCD84" s="36"/>
      <c r="FCE84" s="36"/>
      <c r="FCF84" s="36"/>
      <c r="FCG84" s="36"/>
      <c r="FCH84" s="36"/>
      <c r="FCI84" s="36"/>
      <c r="FCJ84" s="36"/>
      <c r="FCK84" s="36"/>
      <c r="FCL84" s="36"/>
      <c r="FCM84" s="36"/>
      <c r="FCN84" s="36"/>
      <c r="FCO84" s="36"/>
      <c r="FCP84" s="36"/>
      <c r="FCQ84" s="36"/>
      <c r="FCR84" s="36"/>
      <c r="FCS84" s="36"/>
      <c r="FCT84" s="36"/>
      <c r="FCU84" s="36"/>
      <c r="FCV84" s="36"/>
      <c r="FCW84" s="36"/>
      <c r="FCX84" s="36"/>
      <c r="FCY84" s="36"/>
      <c r="FCZ84" s="36"/>
      <c r="FDA84" s="36"/>
      <c r="FDB84" s="36"/>
      <c r="FDC84" s="36"/>
      <c r="FDD84" s="36"/>
      <c r="FDE84" s="36"/>
      <c r="FDF84" s="36"/>
      <c r="FDG84" s="36"/>
      <c r="FDH84" s="36"/>
      <c r="FDI84" s="36"/>
      <c r="FDJ84" s="36"/>
      <c r="FDK84" s="36"/>
      <c r="FDL84" s="36"/>
      <c r="FDM84" s="36"/>
      <c r="FDN84" s="36"/>
      <c r="FDO84" s="36"/>
      <c r="FDP84" s="36"/>
      <c r="FDQ84" s="36"/>
      <c r="FDR84" s="36"/>
      <c r="FDS84" s="36"/>
      <c r="FDT84" s="36"/>
      <c r="FDU84" s="36"/>
      <c r="FDV84" s="36"/>
      <c r="FDW84" s="36"/>
      <c r="FDX84" s="36"/>
      <c r="FDY84" s="36"/>
      <c r="FDZ84" s="36"/>
      <c r="FEA84" s="36"/>
      <c r="FEB84" s="36"/>
      <c r="FEC84" s="36"/>
      <c r="FED84" s="36"/>
      <c r="FEE84" s="36"/>
      <c r="FEF84" s="36"/>
      <c r="FEG84" s="36"/>
      <c r="FEH84" s="36"/>
      <c r="FEI84" s="36"/>
      <c r="FEJ84" s="36"/>
      <c r="FEK84" s="36"/>
      <c r="FEL84" s="36"/>
      <c r="FEM84" s="36"/>
      <c r="FEN84" s="36"/>
      <c r="FEO84" s="36"/>
      <c r="FEP84" s="36"/>
      <c r="FEQ84" s="36"/>
      <c r="FER84" s="36"/>
      <c r="FES84" s="36"/>
      <c r="FET84" s="36"/>
      <c r="FEU84" s="36"/>
      <c r="FEV84" s="36"/>
      <c r="FEW84" s="36"/>
      <c r="FEX84" s="36"/>
      <c r="FEY84" s="36"/>
      <c r="FEZ84" s="36"/>
      <c r="FFA84" s="36"/>
      <c r="FFB84" s="36"/>
      <c r="FFC84" s="36"/>
      <c r="FFD84" s="36"/>
      <c r="FFE84" s="36"/>
      <c r="FFF84" s="36"/>
      <c r="FFG84" s="36"/>
      <c r="FFH84" s="36"/>
      <c r="FFI84" s="36"/>
      <c r="FFJ84" s="36"/>
      <c r="FFK84" s="36"/>
      <c r="FFL84" s="36"/>
      <c r="FFM84" s="36"/>
      <c r="FFN84" s="36"/>
      <c r="FFO84" s="36"/>
      <c r="FFP84" s="36"/>
      <c r="FFQ84" s="36"/>
      <c r="FFR84" s="36"/>
      <c r="FFS84" s="36"/>
      <c r="FFT84" s="36"/>
      <c r="FFU84" s="36"/>
      <c r="FFV84" s="36"/>
      <c r="FFW84" s="36"/>
      <c r="FFX84" s="36"/>
      <c r="FFY84" s="36"/>
      <c r="FFZ84" s="36"/>
      <c r="FGA84" s="36"/>
      <c r="FGB84" s="36"/>
      <c r="FGC84" s="36"/>
      <c r="FGD84" s="36"/>
      <c r="FGE84" s="36"/>
      <c r="FGF84" s="36"/>
      <c r="FGG84" s="36"/>
      <c r="FGH84" s="36"/>
      <c r="FGI84" s="36"/>
      <c r="FGJ84" s="36"/>
      <c r="FGK84" s="36"/>
      <c r="FGL84" s="36"/>
      <c r="FGM84" s="36"/>
      <c r="FGN84" s="36"/>
      <c r="FGO84" s="36"/>
      <c r="FGP84" s="36"/>
      <c r="FGQ84" s="36"/>
      <c r="FGR84" s="36"/>
      <c r="FGS84" s="36"/>
      <c r="FGT84" s="36"/>
      <c r="FGU84" s="36"/>
      <c r="FGV84" s="36"/>
      <c r="FGW84" s="36"/>
      <c r="FGX84" s="36"/>
      <c r="FGY84" s="36"/>
      <c r="FGZ84" s="36"/>
      <c r="FHA84" s="36"/>
      <c r="FHB84" s="36"/>
      <c r="FHC84" s="36"/>
      <c r="FHD84" s="36"/>
      <c r="FHE84" s="36"/>
      <c r="FHF84" s="36"/>
      <c r="FHG84" s="36"/>
      <c r="FHH84" s="36"/>
      <c r="FHI84" s="36"/>
      <c r="FHJ84" s="36"/>
      <c r="FHK84" s="36"/>
      <c r="FHL84" s="36"/>
      <c r="FHM84" s="36"/>
      <c r="FHN84" s="36"/>
      <c r="FHO84" s="36"/>
      <c r="FHP84" s="36"/>
      <c r="FHQ84" s="36"/>
      <c r="FHR84" s="36"/>
      <c r="FHS84" s="36"/>
      <c r="FHT84" s="36"/>
      <c r="FHU84" s="36"/>
      <c r="FHV84" s="36"/>
      <c r="FHW84" s="36"/>
      <c r="FHX84" s="36"/>
      <c r="FHY84" s="36"/>
      <c r="FHZ84" s="36"/>
      <c r="FIA84" s="36"/>
      <c r="FIB84" s="36"/>
      <c r="FIC84" s="36"/>
      <c r="FID84" s="36"/>
      <c r="FIE84" s="36"/>
      <c r="FIF84" s="36"/>
      <c r="FIG84" s="36"/>
      <c r="FIH84" s="36"/>
      <c r="FII84" s="36"/>
      <c r="FIJ84" s="36"/>
      <c r="FIK84" s="36"/>
      <c r="FIL84" s="36"/>
      <c r="FIM84" s="36"/>
      <c r="FIN84" s="36"/>
      <c r="FIO84" s="36"/>
      <c r="FIP84" s="36"/>
      <c r="FIQ84" s="36"/>
      <c r="FIR84" s="36"/>
      <c r="FIS84" s="36"/>
      <c r="FIT84" s="36"/>
      <c r="FIU84" s="36"/>
      <c r="FIV84" s="36"/>
      <c r="FIW84" s="36"/>
      <c r="FIX84" s="36"/>
      <c r="FIY84" s="36"/>
      <c r="FIZ84" s="36"/>
      <c r="FJA84" s="36"/>
      <c r="FJB84" s="36"/>
      <c r="FJC84" s="36"/>
      <c r="FJD84" s="36"/>
      <c r="FJE84" s="36"/>
      <c r="FJF84" s="36"/>
      <c r="FJG84" s="36"/>
      <c r="FJH84" s="36"/>
      <c r="FJI84" s="36"/>
      <c r="FJJ84" s="36"/>
      <c r="FJK84" s="36"/>
      <c r="FJL84" s="36"/>
      <c r="FJM84" s="36"/>
      <c r="FJN84" s="36"/>
      <c r="FJO84" s="36"/>
      <c r="FJP84" s="36"/>
      <c r="FJQ84" s="36"/>
      <c r="FJR84" s="36"/>
      <c r="FJS84" s="36"/>
      <c r="FJT84" s="36"/>
      <c r="FJU84" s="36"/>
      <c r="FJV84" s="36"/>
      <c r="FJW84" s="36"/>
      <c r="FJX84" s="36"/>
      <c r="FJY84" s="36"/>
      <c r="FJZ84" s="36"/>
      <c r="FKA84" s="36"/>
      <c r="FKB84" s="36"/>
      <c r="FKC84" s="36"/>
      <c r="FKD84" s="36"/>
      <c r="FKE84" s="36"/>
      <c r="FKF84" s="36"/>
      <c r="FKG84" s="36"/>
      <c r="FKH84" s="36"/>
      <c r="FKI84" s="36"/>
      <c r="FKJ84" s="36"/>
      <c r="FKK84" s="36"/>
      <c r="FKL84" s="36"/>
      <c r="FKM84" s="36"/>
      <c r="FKN84" s="36"/>
      <c r="FKO84" s="36"/>
      <c r="FKP84" s="36"/>
      <c r="FKQ84" s="36"/>
      <c r="FKR84" s="36"/>
      <c r="FKS84" s="36"/>
      <c r="FKT84" s="36"/>
      <c r="FKU84" s="36"/>
      <c r="FKV84" s="36"/>
      <c r="FKW84" s="36"/>
      <c r="FKX84" s="36"/>
      <c r="FKY84" s="36"/>
      <c r="FKZ84" s="36"/>
      <c r="FLA84" s="36"/>
      <c r="FLB84" s="36"/>
      <c r="FLC84" s="36"/>
      <c r="FLD84" s="36"/>
      <c r="FLE84" s="36"/>
      <c r="FLF84" s="36"/>
      <c r="FLG84" s="36"/>
      <c r="FLH84" s="36"/>
      <c r="FLI84" s="36"/>
      <c r="FLJ84" s="36"/>
      <c r="FLK84" s="36"/>
      <c r="FLL84" s="36"/>
      <c r="FLM84" s="36"/>
      <c r="FLN84" s="36"/>
      <c r="FLO84" s="36"/>
      <c r="FLP84" s="36"/>
      <c r="FLQ84" s="36"/>
      <c r="FLR84" s="36"/>
      <c r="FLS84" s="36"/>
      <c r="FLT84" s="36"/>
      <c r="FLU84" s="36"/>
      <c r="FLV84" s="36"/>
      <c r="FLW84" s="36"/>
      <c r="FLX84" s="36"/>
      <c r="FLY84" s="36"/>
      <c r="FLZ84" s="36"/>
      <c r="FMA84" s="36"/>
      <c r="FMB84" s="36"/>
      <c r="FMC84" s="36"/>
      <c r="FMD84" s="36"/>
      <c r="FME84" s="36"/>
      <c r="FMF84" s="36"/>
      <c r="FMG84" s="36"/>
      <c r="FMH84" s="36"/>
      <c r="FMI84" s="36"/>
      <c r="FMJ84" s="36"/>
      <c r="FMK84" s="36"/>
      <c r="FML84" s="36"/>
      <c r="FMM84" s="36"/>
      <c r="FMN84" s="36"/>
      <c r="FMO84" s="36"/>
      <c r="FMP84" s="36"/>
      <c r="FMQ84" s="36"/>
      <c r="FMR84" s="36"/>
      <c r="FMS84" s="36"/>
      <c r="FMT84" s="36"/>
      <c r="FMU84" s="36"/>
      <c r="FMV84" s="36"/>
      <c r="FMW84" s="36"/>
      <c r="FMX84" s="36"/>
      <c r="FMY84" s="36"/>
      <c r="FMZ84" s="36"/>
      <c r="FNA84" s="36"/>
      <c r="FNB84" s="36"/>
      <c r="FNC84" s="36"/>
      <c r="FND84" s="36"/>
      <c r="FNE84" s="36"/>
      <c r="FNF84" s="36"/>
      <c r="FNG84" s="36"/>
      <c r="FNH84" s="36"/>
      <c r="FNI84" s="36"/>
      <c r="FNJ84" s="36"/>
      <c r="FNK84" s="36"/>
      <c r="FNL84" s="36"/>
      <c r="FNM84" s="36"/>
      <c r="FNN84" s="36"/>
      <c r="FNO84" s="36"/>
      <c r="FNP84" s="36"/>
      <c r="FNQ84" s="36"/>
      <c r="FNR84" s="36"/>
      <c r="FNS84" s="36"/>
      <c r="FNT84" s="36"/>
      <c r="FNU84" s="36"/>
      <c r="FNV84" s="36"/>
      <c r="FNW84" s="36"/>
      <c r="FNX84" s="36"/>
      <c r="FNY84" s="36"/>
      <c r="FNZ84" s="36"/>
      <c r="FOA84" s="36"/>
      <c r="FOB84" s="36"/>
      <c r="FOC84" s="36"/>
      <c r="FOD84" s="36"/>
      <c r="FOE84" s="36"/>
      <c r="FOF84" s="36"/>
      <c r="FOG84" s="36"/>
      <c r="FOH84" s="36"/>
      <c r="FOI84" s="36"/>
      <c r="FOJ84" s="36"/>
      <c r="FOK84" s="36"/>
      <c r="FOL84" s="36"/>
      <c r="FOM84" s="36"/>
      <c r="FON84" s="36"/>
      <c r="FOO84" s="36"/>
      <c r="FOP84" s="36"/>
      <c r="FOQ84" s="36"/>
      <c r="FOR84" s="36"/>
      <c r="FOS84" s="36"/>
      <c r="FOT84" s="36"/>
      <c r="FOU84" s="36"/>
      <c r="FOV84" s="36"/>
      <c r="FOW84" s="36"/>
      <c r="FOX84" s="36"/>
      <c r="FOY84" s="36"/>
      <c r="FOZ84" s="36"/>
      <c r="FPA84" s="36"/>
      <c r="FPB84" s="36"/>
      <c r="FPC84" s="36"/>
      <c r="FPD84" s="36"/>
      <c r="FPE84" s="36"/>
      <c r="FPF84" s="36"/>
      <c r="FPG84" s="36"/>
      <c r="FPH84" s="36"/>
      <c r="FPI84" s="36"/>
      <c r="FPJ84" s="36"/>
      <c r="FPK84" s="36"/>
      <c r="FPL84" s="36"/>
      <c r="FPM84" s="36"/>
      <c r="FPN84" s="36"/>
      <c r="FPO84" s="36"/>
      <c r="FPP84" s="36"/>
      <c r="FPQ84" s="36"/>
      <c r="FPR84" s="36"/>
      <c r="FPS84" s="36"/>
      <c r="FPT84" s="36"/>
      <c r="FPU84" s="36"/>
      <c r="FPV84" s="36"/>
      <c r="FPW84" s="36"/>
      <c r="FPX84" s="36"/>
      <c r="FPY84" s="36"/>
      <c r="FPZ84" s="36"/>
      <c r="FQA84" s="36"/>
      <c r="FQB84" s="36"/>
      <c r="FQC84" s="36"/>
      <c r="FQD84" s="36"/>
      <c r="FQE84" s="36"/>
      <c r="FQF84" s="36"/>
      <c r="FQG84" s="36"/>
      <c r="FQH84" s="36"/>
      <c r="FQI84" s="36"/>
      <c r="FQJ84" s="36"/>
      <c r="FQK84" s="36"/>
      <c r="FQL84" s="36"/>
      <c r="FQM84" s="36"/>
      <c r="FQN84" s="36"/>
      <c r="FQO84" s="36"/>
      <c r="FQP84" s="36"/>
      <c r="FQQ84" s="36"/>
      <c r="FQR84" s="36"/>
      <c r="FQS84" s="36"/>
      <c r="FQT84" s="36"/>
      <c r="FQU84" s="36"/>
      <c r="FQV84" s="36"/>
      <c r="FQW84" s="36"/>
      <c r="FQX84" s="36"/>
      <c r="FQY84" s="36"/>
      <c r="FQZ84" s="36"/>
      <c r="FRA84" s="36"/>
      <c r="FRB84" s="36"/>
      <c r="FRC84" s="36"/>
      <c r="FRD84" s="36"/>
      <c r="FRE84" s="36"/>
      <c r="FRF84" s="36"/>
      <c r="FRG84" s="36"/>
      <c r="FRH84" s="36"/>
      <c r="FRI84" s="36"/>
      <c r="FRJ84" s="36"/>
      <c r="FRK84" s="36"/>
      <c r="FRL84" s="36"/>
      <c r="FRM84" s="36"/>
      <c r="FRN84" s="36"/>
      <c r="FRO84" s="36"/>
      <c r="FRP84" s="36"/>
      <c r="FRQ84" s="36"/>
      <c r="FRR84" s="36"/>
      <c r="FRS84" s="36"/>
      <c r="FRT84" s="36"/>
      <c r="FRU84" s="36"/>
      <c r="FRV84" s="36"/>
      <c r="FRW84" s="36"/>
      <c r="FRX84" s="36"/>
      <c r="FRY84" s="36"/>
      <c r="FRZ84" s="36"/>
      <c r="FSA84" s="36"/>
      <c r="FSB84" s="36"/>
      <c r="FSC84" s="36"/>
      <c r="FSD84" s="36"/>
      <c r="FSE84" s="36"/>
      <c r="FSF84" s="36"/>
      <c r="FSG84" s="36"/>
      <c r="FSH84" s="36"/>
      <c r="FSI84" s="36"/>
      <c r="FSJ84" s="36"/>
      <c r="FSK84" s="36"/>
      <c r="FSL84" s="36"/>
      <c r="FSM84" s="36"/>
      <c r="FSN84" s="36"/>
      <c r="FSO84" s="36"/>
      <c r="FSP84" s="36"/>
      <c r="FSQ84" s="36"/>
      <c r="FSR84" s="36"/>
      <c r="FSS84" s="36"/>
      <c r="FST84" s="36"/>
      <c r="FSU84" s="36"/>
      <c r="FSV84" s="36"/>
      <c r="FSW84" s="36"/>
      <c r="FSX84" s="36"/>
      <c r="FSY84" s="36"/>
      <c r="FSZ84" s="36"/>
      <c r="FTA84" s="36"/>
      <c r="FTB84" s="36"/>
      <c r="FTC84" s="36"/>
      <c r="FTD84" s="36"/>
      <c r="FTE84" s="36"/>
      <c r="FTF84" s="36"/>
      <c r="FTG84" s="36"/>
      <c r="FTH84" s="36"/>
      <c r="FTI84" s="36"/>
      <c r="FTJ84" s="36"/>
      <c r="FTK84" s="36"/>
      <c r="FTL84" s="36"/>
      <c r="FTM84" s="36"/>
      <c r="FTN84" s="36"/>
      <c r="FTO84" s="36"/>
      <c r="FTP84" s="36"/>
      <c r="FTQ84" s="36"/>
      <c r="FTR84" s="36"/>
      <c r="FTS84" s="36"/>
      <c r="FTT84" s="36"/>
      <c r="FTU84" s="36"/>
      <c r="FTV84" s="36"/>
      <c r="FTW84" s="36"/>
      <c r="FTX84" s="36"/>
      <c r="FTY84" s="36"/>
      <c r="FTZ84" s="36"/>
      <c r="FUA84" s="36"/>
      <c r="FUB84" s="36"/>
      <c r="FUC84" s="36"/>
      <c r="FUD84" s="36"/>
      <c r="FUE84" s="36"/>
      <c r="FUF84" s="36"/>
      <c r="FUG84" s="36"/>
      <c r="FUH84" s="36"/>
      <c r="FUI84" s="36"/>
      <c r="FUJ84" s="36"/>
      <c r="FUK84" s="36"/>
      <c r="FUL84" s="36"/>
      <c r="FUM84" s="36"/>
      <c r="FUN84" s="36"/>
      <c r="FUO84" s="36"/>
      <c r="FUP84" s="36"/>
      <c r="FUQ84" s="36"/>
      <c r="FUR84" s="36"/>
      <c r="FUS84" s="36"/>
      <c r="FUT84" s="36"/>
      <c r="FUU84" s="36"/>
      <c r="FUV84" s="36"/>
      <c r="FUW84" s="36"/>
      <c r="FUX84" s="36"/>
      <c r="FUY84" s="36"/>
      <c r="FUZ84" s="36"/>
      <c r="FVA84" s="36"/>
      <c r="FVB84" s="36"/>
      <c r="FVC84" s="36"/>
      <c r="FVD84" s="36"/>
      <c r="FVE84" s="36"/>
      <c r="FVF84" s="36"/>
      <c r="FVG84" s="36"/>
      <c r="FVH84" s="36"/>
      <c r="FVI84" s="36"/>
      <c r="FVJ84" s="36"/>
      <c r="FVK84" s="36"/>
      <c r="FVL84" s="36"/>
      <c r="FVM84" s="36"/>
      <c r="FVN84" s="36"/>
      <c r="FVO84" s="36"/>
      <c r="FVP84" s="36"/>
      <c r="FVQ84" s="36"/>
      <c r="FVR84" s="36"/>
      <c r="FVS84" s="36"/>
      <c r="FVT84" s="36"/>
      <c r="FVU84" s="36"/>
      <c r="FVV84" s="36"/>
      <c r="FVW84" s="36"/>
      <c r="FVX84" s="36"/>
      <c r="FVY84" s="36"/>
      <c r="FVZ84" s="36"/>
      <c r="FWA84" s="36"/>
      <c r="FWB84" s="36"/>
      <c r="FWC84" s="36"/>
      <c r="FWD84" s="36"/>
      <c r="FWE84" s="36"/>
      <c r="FWF84" s="36"/>
      <c r="FWG84" s="36"/>
      <c r="FWH84" s="36"/>
      <c r="FWI84" s="36"/>
      <c r="FWJ84" s="36"/>
      <c r="FWK84" s="36"/>
      <c r="FWL84" s="36"/>
      <c r="FWM84" s="36"/>
      <c r="FWN84" s="36"/>
      <c r="FWO84" s="36"/>
      <c r="FWP84" s="36"/>
      <c r="FWQ84" s="36"/>
      <c r="FWR84" s="36"/>
      <c r="FWS84" s="36"/>
      <c r="FWT84" s="36"/>
      <c r="FWU84" s="36"/>
      <c r="FWV84" s="36"/>
      <c r="FWW84" s="36"/>
      <c r="FWX84" s="36"/>
      <c r="FWY84" s="36"/>
      <c r="FWZ84" s="36"/>
      <c r="FXA84" s="36"/>
      <c r="FXB84" s="36"/>
      <c r="FXC84" s="36"/>
      <c r="FXD84" s="36"/>
      <c r="FXE84" s="36"/>
      <c r="FXF84" s="36"/>
      <c r="FXG84" s="36"/>
      <c r="FXH84" s="36"/>
      <c r="FXI84" s="36"/>
      <c r="FXJ84" s="36"/>
      <c r="FXK84" s="36"/>
      <c r="FXL84" s="36"/>
      <c r="FXM84" s="36"/>
      <c r="FXN84" s="36"/>
      <c r="FXO84" s="36"/>
      <c r="FXP84" s="36"/>
      <c r="FXQ84" s="36"/>
      <c r="FXR84" s="36"/>
      <c r="FXS84" s="36"/>
      <c r="FXT84" s="36"/>
      <c r="FXU84" s="36"/>
      <c r="FXV84" s="36"/>
      <c r="FXW84" s="36"/>
      <c r="FXX84" s="36"/>
      <c r="FXY84" s="36"/>
      <c r="FXZ84" s="36"/>
      <c r="FYA84" s="36"/>
      <c r="FYB84" s="36"/>
      <c r="FYC84" s="36"/>
      <c r="FYD84" s="36"/>
      <c r="FYE84" s="36"/>
      <c r="FYF84" s="36"/>
      <c r="FYG84" s="36"/>
      <c r="FYH84" s="36"/>
      <c r="FYI84" s="36"/>
      <c r="FYJ84" s="36"/>
      <c r="FYK84" s="36"/>
      <c r="FYL84" s="36"/>
      <c r="FYM84" s="36"/>
      <c r="FYN84" s="36"/>
      <c r="FYO84" s="36"/>
      <c r="FYP84" s="36"/>
      <c r="FYQ84" s="36"/>
      <c r="FYR84" s="36"/>
      <c r="FYS84" s="36"/>
      <c r="FYT84" s="36"/>
      <c r="FYU84" s="36"/>
      <c r="FYV84" s="36"/>
      <c r="FYW84" s="36"/>
      <c r="FYX84" s="36"/>
      <c r="FYY84" s="36"/>
      <c r="FYZ84" s="36"/>
      <c r="FZA84" s="36"/>
      <c r="FZB84" s="36"/>
      <c r="FZC84" s="36"/>
      <c r="FZD84" s="36"/>
      <c r="FZE84" s="36"/>
      <c r="FZF84" s="36"/>
      <c r="FZG84" s="36"/>
      <c r="FZH84" s="36"/>
      <c r="FZI84" s="36"/>
      <c r="FZJ84" s="36"/>
      <c r="FZK84" s="36"/>
      <c r="FZL84" s="36"/>
      <c r="FZM84" s="36"/>
      <c r="FZN84" s="36"/>
      <c r="FZO84" s="36"/>
      <c r="FZP84" s="36"/>
      <c r="FZQ84" s="36"/>
      <c r="FZR84" s="36"/>
      <c r="FZS84" s="36"/>
      <c r="FZT84" s="36"/>
      <c r="FZU84" s="36"/>
      <c r="FZV84" s="36"/>
      <c r="FZW84" s="36"/>
      <c r="FZX84" s="36"/>
      <c r="FZY84" s="36"/>
      <c r="FZZ84" s="36"/>
      <c r="GAA84" s="36"/>
      <c r="GAB84" s="36"/>
      <c r="GAC84" s="36"/>
      <c r="GAD84" s="36"/>
      <c r="GAE84" s="36"/>
      <c r="GAF84" s="36"/>
      <c r="GAG84" s="36"/>
      <c r="GAH84" s="36"/>
      <c r="GAI84" s="36"/>
      <c r="GAJ84" s="36"/>
      <c r="GAK84" s="36"/>
      <c r="GAL84" s="36"/>
      <c r="GAM84" s="36"/>
      <c r="GAN84" s="36"/>
      <c r="GAO84" s="36"/>
      <c r="GAP84" s="36"/>
      <c r="GAQ84" s="36"/>
      <c r="GAR84" s="36"/>
      <c r="GAS84" s="36"/>
      <c r="GAT84" s="36"/>
      <c r="GAU84" s="36"/>
      <c r="GAV84" s="36"/>
      <c r="GAW84" s="36"/>
      <c r="GAX84" s="36"/>
      <c r="GAY84" s="36"/>
      <c r="GAZ84" s="36"/>
      <c r="GBA84" s="36"/>
      <c r="GBB84" s="36"/>
      <c r="GBC84" s="36"/>
      <c r="GBD84" s="36"/>
      <c r="GBE84" s="36"/>
      <c r="GBF84" s="36"/>
      <c r="GBG84" s="36"/>
      <c r="GBH84" s="36"/>
      <c r="GBI84" s="36"/>
      <c r="GBJ84" s="36"/>
      <c r="GBK84" s="36"/>
      <c r="GBL84" s="36"/>
      <c r="GBM84" s="36"/>
      <c r="GBN84" s="36"/>
      <c r="GBO84" s="36"/>
      <c r="GBP84" s="36"/>
      <c r="GBQ84" s="36"/>
      <c r="GBR84" s="36"/>
      <c r="GBS84" s="36"/>
      <c r="GBT84" s="36"/>
      <c r="GBU84" s="36"/>
      <c r="GBV84" s="36"/>
      <c r="GBW84" s="36"/>
      <c r="GBX84" s="36"/>
      <c r="GBY84" s="36"/>
      <c r="GBZ84" s="36"/>
      <c r="GCA84" s="36"/>
      <c r="GCB84" s="36"/>
      <c r="GCC84" s="36"/>
      <c r="GCD84" s="36"/>
      <c r="GCE84" s="36"/>
      <c r="GCF84" s="36"/>
      <c r="GCG84" s="36"/>
      <c r="GCH84" s="36"/>
      <c r="GCI84" s="36"/>
      <c r="GCJ84" s="36"/>
      <c r="GCK84" s="36"/>
      <c r="GCL84" s="36"/>
      <c r="GCM84" s="36"/>
      <c r="GCN84" s="36"/>
      <c r="GCO84" s="36"/>
      <c r="GCP84" s="36"/>
      <c r="GCQ84" s="36"/>
      <c r="GCR84" s="36"/>
      <c r="GCS84" s="36"/>
      <c r="GCT84" s="36"/>
      <c r="GCU84" s="36"/>
      <c r="GCV84" s="36"/>
      <c r="GCW84" s="36"/>
      <c r="GCX84" s="36"/>
      <c r="GCY84" s="36"/>
      <c r="GCZ84" s="36"/>
      <c r="GDA84" s="36"/>
      <c r="GDB84" s="36"/>
      <c r="GDC84" s="36"/>
      <c r="GDD84" s="36"/>
      <c r="GDE84" s="36"/>
      <c r="GDF84" s="36"/>
      <c r="GDG84" s="36"/>
      <c r="GDH84" s="36"/>
      <c r="GDI84" s="36"/>
      <c r="GDJ84" s="36"/>
      <c r="GDK84" s="36"/>
      <c r="GDL84" s="36"/>
      <c r="GDM84" s="36"/>
      <c r="GDN84" s="36"/>
      <c r="GDO84" s="36"/>
      <c r="GDP84" s="36"/>
      <c r="GDQ84" s="36"/>
      <c r="GDR84" s="36"/>
      <c r="GDS84" s="36"/>
      <c r="GDT84" s="36"/>
      <c r="GDU84" s="36"/>
      <c r="GDV84" s="36"/>
      <c r="GDW84" s="36"/>
      <c r="GDX84" s="36"/>
      <c r="GDY84" s="36"/>
      <c r="GDZ84" s="36"/>
      <c r="GEA84" s="36"/>
      <c r="GEB84" s="36"/>
      <c r="GEC84" s="36"/>
      <c r="GED84" s="36"/>
      <c r="GEE84" s="36"/>
      <c r="GEF84" s="36"/>
      <c r="GEG84" s="36"/>
      <c r="GEH84" s="36"/>
      <c r="GEI84" s="36"/>
      <c r="GEJ84" s="36"/>
      <c r="GEK84" s="36"/>
      <c r="GEL84" s="36"/>
      <c r="GEM84" s="36"/>
      <c r="GEN84" s="36"/>
      <c r="GEO84" s="36"/>
      <c r="GEP84" s="36"/>
      <c r="GEQ84" s="36"/>
      <c r="GER84" s="36"/>
      <c r="GES84" s="36"/>
      <c r="GET84" s="36"/>
      <c r="GEU84" s="36"/>
      <c r="GEV84" s="36"/>
      <c r="GEW84" s="36"/>
      <c r="GEX84" s="36"/>
      <c r="GEY84" s="36"/>
      <c r="GEZ84" s="36"/>
      <c r="GFA84" s="36"/>
      <c r="GFB84" s="36"/>
      <c r="GFC84" s="36"/>
      <c r="GFD84" s="36"/>
      <c r="GFE84" s="36"/>
      <c r="GFF84" s="36"/>
      <c r="GFG84" s="36"/>
      <c r="GFH84" s="36"/>
      <c r="GFI84" s="36"/>
      <c r="GFJ84" s="36"/>
      <c r="GFK84" s="36"/>
      <c r="GFL84" s="36"/>
      <c r="GFM84" s="36"/>
      <c r="GFN84" s="36"/>
      <c r="GFO84" s="36"/>
      <c r="GFP84" s="36"/>
      <c r="GFQ84" s="36"/>
      <c r="GFR84" s="36"/>
      <c r="GFS84" s="36"/>
      <c r="GFT84" s="36"/>
      <c r="GFU84" s="36"/>
      <c r="GFV84" s="36"/>
      <c r="GFW84" s="36"/>
      <c r="GFX84" s="36"/>
      <c r="GFY84" s="36"/>
      <c r="GFZ84" s="36"/>
      <c r="GGA84" s="36"/>
      <c r="GGB84" s="36"/>
      <c r="GGC84" s="36"/>
      <c r="GGD84" s="36"/>
      <c r="GGE84" s="36"/>
      <c r="GGF84" s="36"/>
      <c r="GGG84" s="36"/>
      <c r="GGH84" s="36"/>
      <c r="GGI84" s="36"/>
      <c r="GGJ84" s="36"/>
      <c r="GGK84" s="36"/>
      <c r="GGL84" s="36"/>
      <c r="GGM84" s="36"/>
      <c r="GGN84" s="36"/>
      <c r="GGO84" s="36"/>
      <c r="GGP84" s="36"/>
      <c r="GGQ84" s="36"/>
      <c r="GGR84" s="36"/>
      <c r="GGS84" s="36"/>
      <c r="GGT84" s="36"/>
      <c r="GGU84" s="36"/>
      <c r="GGV84" s="36"/>
      <c r="GGW84" s="36"/>
      <c r="GGX84" s="36"/>
      <c r="GGY84" s="36"/>
      <c r="GGZ84" s="36"/>
      <c r="GHA84" s="36"/>
      <c r="GHB84" s="36"/>
      <c r="GHC84" s="36"/>
      <c r="GHD84" s="36"/>
      <c r="GHE84" s="36"/>
      <c r="GHF84" s="36"/>
      <c r="GHG84" s="36"/>
      <c r="GHH84" s="36"/>
      <c r="GHI84" s="36"/>
      <c r="GHJ84" s="36"/>
      <c r="GHK84" s="36"/>
      <c r="GHL84" s="36"/>
      <c r="GHM84" s="36"/>
      <c r="GHN84" s="36"/>
      <c r="GHO84" s="36"/>
      <c r="GHP84" s="36"/>
      <c r="GHQ84" s="36"/>
      <c r="GHR84" s="36"/>
      <c r="GHS84" s="36"/>
      <c r="GHT84" s="36"/>
      <c r="GHU84" s="36"/>
      <c r="GHV84" s="36"/>
      <c r="GHW84" s="36"/>
      <c r="GHX84" s="36"/>
      <c r="GHY84" s="36"/>
      <c r="GHZ84" s="36"/>
      <c r="GIA84" s="36"/>
      <c r="GIB84" s="36"/>
      <c r="GIC84" s="36"/>
      <c r="GID84" s="36"/>
      <c r="GIE84" s="36"/>
      <c r="GIF84" s="36"/>
      <c r="GIG84" s="36"/>
      <c r="GIH84" s="36"/>
      <c r="GII84" s="36"/>
      <c r="GIJ84" s="36"/>
      <c r="GIK84" s="36"/>
      <c r="GIL84" s="36"/>
      <c r="GIM84" s="36"/>
      <c r="GIN84" s="36"/>
      <c r="GIO84" s="36"/>
      <c r="GIP84" s="36"/>
      <c r="GIQ84" s="36"/>
      <c r="GIR84" s="36"/>
      <c r="GIS84" s="36"/>
      <c r="GIT84" s="36"/>
      <c r="GIU84" s="36"/>
      <c r="GIV84" s="36"/>
      <c r="GIW84" s="36"/>
      <c r="GIX84" s="36"/>
      <c r="GIY84" s="36"/>
      <c r="GIZ84" s="36"/>
      <c r="GJA84" s="36"/>
      <c r="GJB84" s="36"/>
      <c r="GJC84" s="36"/>
      <c r="GJD84" s="36"/>
      <c r="GJE84" s="36"/>
      <c r="GJF84" s="36"/>
      <c r="GJG84" s="36"/>
      <c r="GJH84" s="36"/>
      <c r="GJI84" s="36"/>
      <c r="GJJ84" s="36"/>
      <c r="GJK84" s="36"/>
      <c r="GJL84" s="36"/>
      <c r="GJM84" s="36"/>
      <c r="GJN84" s="36"/>
      <c r="GJO84" s="36"/>
      <c r="GJP84" s="36"/>
      <c r="GJQ84" s="36"/>
      <c r="GJR84" s="36"/>
      <c r="GJS84" s="36"/>
      <c r="GJT84" s="36"/>
      <c r="GJU84" s="36"/>
      <c r="GJV84" s="36"/>
      <c r="GJW84" s="36"/>
      <c r="GJX84" s="36"/>
      <c r="GJY84" s="36"/>
      <c r="GJZ84" s="36"/>
      <c r="GKA84" s="36"/>
      <c r="GKB84" s="36"/>
      <c r="GKC84" s="36"/>
      <c r="GKD84" s="36"/>
      <c r="GKE84" s="36"/>
      <c r="GKF84" s="36"/>
      <c r="GKG84" s="36"/>
      <c r="GKH84" s="36"/>
      <c r="GKI84" s="36"/>
      <c r="GKJ84" s="36"/>
      <c r="GKK84" s="36"/>
      <c r="GKL84" s="36"/>
      <c r="GKM84" s="36"/>
      <c r="GKN84" s="36"/>
      <c r="GKO84" s="36"/>
      <c r="GKP84" s="36"/>
      <c r="GKQ84" s="36"/>
      <c r="GKR84" s="36"/>
      <c r="GKS84" s="36"/>
      <c r="GKT84" s="36"/>
      <c r="GKU84" s="36"/>
      <c r="GKV84" s="36"/>
      <c r="GKW84" s="36"/>
      <c r="GKX84" s="36"/>
      <c r="GKY84" s="36"/>
      <c r="GKZ84" s="36"/>
      <c r="GLA84" s="36"/>
      <c r="GLB84" s="36"/>
      <c r="GLC84" s="36"/>
      <c r="GLD84" s="36"/>
      <c r="GLE84" s="36"/>
      <c r="GLF84" s="36"/>
      <c r="GLG84" s="36"/>
      <c r="GLH84" s="36"/>
      <c r="GLI84" s="36"/>
      <c r="GLJ84" s="36"/>
      <c r="GLK84" s="36"/>
      <c r="GLL84" s="36"/>
      <c r="GLM84" s="36"/>
      <c r="GLN84" s="36"/>
      <c r="GLO84" s="36"/>
      <c r="GLP84" s="36"/>
      <c r="GLQ84" s="36"/>
      <c r="GLR84" s="36"/>
      <c r="GLS84" s="36"/>
      <c r="GLT84" s="36"/>
      <c r="GLU84" s="36"/>
      <c r="GLV84" s="36"/>
      <c r="GLW84" s="36"/>
      <c r="GLX84" s="36"/>
      <c r="GLY84" s="36"/>
      <c r="GLZ84" s="36"/>
      <c r="GMA84" s="36"/>
      <c r="GMB84" s="36"/>
      <c r="GMC84" s="36"/>
      <c r="GMD84" s="36"/>
      <c r="GME84" s="36"/>
      <c r="GMF84" s="36"/>
      <c r="GMG84" s="36"/>
      <c r="GMH84" s="36"/>
      <c r="GMI84" s="36"/>
      <c r="GMJ84" s="36"/>
      <c r="GMK84" s="36"/>
      <c r="GML84" s="36"/>
      <c r="GMM84" s="36"/>
      <c r="GMN84" s="36"/>
      <c r="GMO84" s="36"/>
      <c r="GMP84" s="36"/>
      <c r="GMQ84" s="36"/>
      <c r="GMR84" s="36"/>
      <c r="GMS84" s="36"/>
      <c r="GMT84" s="36"/>
      <c r="GMU84" s="36"/>
      <c r="GMV84" s="36"/>
      <c r="GMW84" s="36"/>
      <c r="GMX84" s="36"/>
      <c r="GMY84" s="36"/>
      <c r="GMZ84" s="36"/>
      <c r="GNA84" s="36"/>
      <c r="GNB84" s="36"/>
      <c r="GNC84" s="36"/>
      <c r="GND84" s="36"/>
      <c r="GNE84" s="36"/>
      <c r="GNF84" s="36"/>
      <c r="GNG84" s="36"/>
      <c r="GNH84" s="36"/>
      <c r="GNI84" s="36"/>
      <c r="GNJ84" s="36"/>
      <c r="GNK84" s="36"/>
      <c r="GNL84" s="36"/>
      <c r="GNM84" s="36"/>
      <c r="GNN84" s="36"/>
      <c r="GNO84" s="36"/>
      <c r="GNP84" s="36"/>
      <c r="GNQ84" s="36"/>
      <c r="GNR84" s="36"/>
      <c r="GNS84" s="36"/>
      <c r="GNT84" s="36"/>
      <c r="GNU84" s="36"/>
      <c r="GNV84" s="36"/>
      <c r="GNW84" s="36"/>
      <c r="GNX84" s="36"/>
      <c r="GNY84" s="36"/>
      <c r="GNZ84" s="36"/>
      <c r="GOA84" s="36"/>
      <c r="GOB84" s="36"/>
      <c r="GOC84" s="36"/>
      <c r="GOD84" s="36"/>
      <c r="GOE84" s="36"/>
      <c r="GOF84" s="36"/>
      <c r="GOG84" s="36"/>
      <c r="GOH84" s="36"/>
      <c r="GOI84" s="36"/>
      <c r="GOJ84" s="36"/>
      <c r="GOK84" s="36"/>
      <c r="GOL84" s="36"/>
      <c r="GOM84" s="36"/>
      <c r="GON84" s="36"/>
      <c r="GOO84" s="36"/>
      <c r="GOP84" s="36"/>
      <c r="GOQ84" s="36"/>
      <c r="GOR84" s="36"/>
      <c r="GOS84" s="36"/>
      <c r="GOT84" s="36"/>
      <c r="GOU84" s="36"/>
      <c r="GOV84" s="36"/>
      <c r="GOW84" s="36"/>
      <c r="GOX84" s="36"/>
      <c r="GOY84" s="36"/>
      <c r="GOZ84" s="36"/>
      <c r="GPA84" s="36"/>
      <c r="GPB84" s="36"/>
      <c r="GPC84" s="36"/>
      <c r="GPD84" s="36"/>
      <c r="GPE84" s="36"/>
      <c r="GPF84" s="36"/>
      <c r="GPG84" s="36"/>
      <c r="GPH84" s="36"/>
      <c r="GPI84" s="36"/>
      <c r="GPJ84" s="36"/>
      <c r="GPK84" s="36"/>
      <c r="GPL84" s="36"/>
      <c r="GPM84" s="36"/>
      <c r="GPN84" s="36"/>
      <c r="GPO84" s="36"/>
      <c r="GPP84" s="36"/>
      <c r="GPQ84" s="36"/>
      <c r="GPR84" s="36"/>
      <c r="GPS84" s="36"/>
      <c r="GPT84" s="36"/>
      <c r="GPU84" s="36"/>
      <c r="GPV84" s="36"/>
      <c r="GPW84" s="36"/>
      <c r="GPX84" s="36"/>
      <c r="GPY84" s="36"/>
      <c r="GPZ84" s="36"/>
      <c r="GQA84" s="36"/>
      <c r="GQB84" s="36"/>
      <c r="GQC84" s="36"/>
      <c r="GQD84" s="36"/>
      <c r="GQE84" s="36"/>
      <c r="GQF84" s="36"/>
      <c r="GQG84" s="36"/>
      <c r="GQH84" s="36"/>
      <c r="GQI84" s="36"/>
      <c r="GQJ84" s="36"/>
      <c r="GQK84" s="36"/>
      <c r="GQL84" s="36"/>
      <c r="GQM84" s="36"/>
      <c r="GQN84" s="36"/>
      <c r="GQO84" s="36"/>
      <c r="GQP84" s="36"/>
      <c r="GQQ84" s="36"/>
      <c r="GQR84" s="36"/>
      <c r="GQS84" s="36"/>
      <c r="GQT84" s="36"/>
      <c r="GQU84" s="36"/>
      <c r="GQV84" s="36"/>
      <c r="GQW84" s="36"/>
      <c r="GQX84" s="36"/>
      <c r="GQY84" s="36"/>
      <c r="GQZ84" s="36"/>
      <c r="GRA84" s="36"/>
      <c r="GRB84" s="36"/>
      <c r="GRC84" s="36"/>
      <c r="GRD84" s="36"/>
      <c r="GRE84" s="36"/>
      <c r="GRF84" s="36"/>
      <c r="GRG84" s="36"/>
      <c r="GRH84" s="36"/>
      <c r="GRI84" s="36"/>
      <c r="GRJ84" s="36"/>
      <c r="GRK84" s="36"/>
      <c r="GRL84" s="36"/>
      <c r="GRM84" s="36"/>
      <c r="GRN84" s="36"/>
      <c r="GRO84" s="36"/>
      <c r="GRP84" s="36"/>
      <c r="GRQ84" s="36"/>
      <c r="GRR84" s="36"/>
      <c r="GRS84" s="36"/>
      <c r="GRT84" s="36"/>
      <c r="GRU84" s="36"/>
      <c r="GRV84" s="36"/>
      <c r="GRW84" s="36"/>
      <c r="GRX84" s="36"/>
      <c r="GRY84" s="36"/>
      <c r="GRZ84" s="36"/>
      <c r="GSA84" s="36"/>
      <c r="GSB84" s="36"/>
      <c r="GSC84" s="36"/>
      <c r="GSD84" s="36"/>
      <c r="GSE84" s="36"/>
      <c r="GSF84" s="36"/>
      <c r="GSG84" s="36"/>
      <c r="GSH84" s="36"/>
      <c r="GSI84" s="36"/>
      <c r="GSJ84" s="36"/>
      <c r="GSK84" s="36"/>
      <c r="GSL84" s="36"/>
      <c r="GSM84" s="36"/>
      <c r="GSN84" s="36"/>
      <c r="GSO84" s="36"/>
      <c r="GSP84" s="36"/>
      <c r="GSQ84" s="36"/>
      <c r="GSR84" s="36"/>
      <c r="GSS84" s="36"/>
      <c r="GST84" s="36"/>
      <c r="GSU84" s="36"/>
      <c r="GSV84" s="36"/>
      <c r="GSW84" s="36"/>
      <c r="GSX84" s="36"/>
      <c r="GSY84" s="36"/>
      <c r="GSZ84" s="36"/>
      <c r="GTA84" s="36"/>
      <c r="GTB84" s="36"/>
      <c r="GTC84" s="36"/>
      <c r="GTD84" s="36"/>
      <c r="GTE84" s="36"/>
      <c r="GTF84" s="36"/>
      <c r="GTG84" s="36"/>
      <c r="GTH84" s="36"/>
      <c r="GTI84" s="36"/>
      <c r="GTJ84" s="36"/>
      <c r="GTK84" s="36"/>
      <c r="GTL84" s="36"/>
      <c r="GTM84" s="36"/>
      <c r="GTN84" s="36"/>
      <c r="GTO84" s="36"/>
      <c r="GTP84" s="36"/>
      <c r="GTQ84" s="36"/>
      <c r="GTR84" s="36"/>
      <c r="GTS84" s="36"/>
      <c r="GTT84" s="36"/>
      <c r="GTU84" s="36"/>
      <c r="GTV84" s="36"/>
      <c r="GTW84" s="36"/>
      <c r="GTX84" s="36"/>
      <c r="GTY84" s="36"/>
      <c r="GTZ84" s="36"/>
      <c r="GUA84" s="36"/>
      <c r="GUB84" s="36"/>
      <c r="GUC84" s="36"/>
      <c r="GUD84" s="36"/>
      <c r="GUE84" s="36"/>
      <c r="GUF84" s="36"/>
      <c r="GUG84" s="36"/>
      <c r="GUH84" s="36"/>
      <c r="GUI84" s="36"/>
      <c r="GUJ84" s="36"/>
      <c r="GUK84" s="36"/>
      <c r="GUL84" s="36"/>
      <c r="GUM84" s="36"/>
      <c r="GUN84" s="36"/>
      <c r="GUO84" s="36"/>
      <c r="GUP84" s="36"/>
      <c r="GUQ84" s="36"/>
      <c r="GUR84" s="36"/>
      <c r="GUS84" s="36"/>
      <c r="GUT84" s="36"/>
      <c r="GUU84" s="36"/>
      <c r="GUV84" s="36"/>
      <c r="GUW84" s="36"/>
      <c r="GUX84" s="36"/>
      <c r="GUY84" s="36"/>
      <c r="GUZ84" s="36"/>
      <c r="GVA84" s="36"/>
      <c r="GVB84" s="36"/>
      <c r="GVC84" s="36"/>
      <c r="GVD84" s="36"/>
      <c r="GVE84" s="36"/>
      <c r="GVF84" s="36"/>
      <c r="GVG84" s="36"/>
      <c r="GVH84" s="36"/>
      <c r="GVI84" s="36"/>
      <c r="GVJ84" s="36"/>
      <c r="GVK84" s="36"/>
      <c r="GVL84" s="36"/>
      <c r="GVM84" s="36"/>
      <c r="GVN84" s="36"/>
      <c r="GVO84" s="36"/>
      <c r="GVP84" s="36"/>
      <c r="GVQ84" s="36"/>
      <c r="GVR84" s="36"/>
      <c r="GVS84" s="36"/>
      <c r="GVT84" s="36"/>
      <c r="GVU84" s="36"/>
      <c r="GVV84" s="36"/>
      <c r="GVW84" s="36"/>
      <c r="GVX84" s="36"/>
      <c r="GVY84" s="36"/>
      <c r="GVZ84" s="36"/>
      <c r="GWA84" s="36"/>
      <c r="GWB84" s="36"/>
      <c r="GWC84" s="36"/>
      <c r="GWD84" s="36"/>
      <c r="GWE84" s="36"/>
      <c r="GWF84" s="36"/>
      <c r="GWG84" s="36"/>
      <c r="GWH84" s="36"/>
      <c r="GWI84" s="36"/>
      <c r="GWJ84" s="36"/>
      <c r="GWK84" s="36"/>
      <c r="GWL84" s="36"/>
      <c r="GWM84" s="36"/>
      <c r="GWN84" s="36"/>
      <c r="GWO84" s="36"/>
      <c r="GWP84" s="36"/>
      <c r="GWQ84" s="36"/>
      <c r="GWR84" s="36"/>
      <c r="GWS84" s="36"/>
      <c r="GWT84" s="36"/>
      <c r="GWU84" s="36"/>
      <c r="GWV84" s="36"/>
      <c r="GWW84" s="36"/>
      <c r="GWX84" s="36"/>
      <c r="GWY84" s="36"/>
      <c r="GWZ84" s="36"/>
      <c r="GXA84" s="36"/>
      <c r="GXB84" s="36"/>
      <c r="GXC84" s="36"/>
      <c r="GXD84" s="36"/>
      <c r="GXE84" s="36"/>
      <c r="GXF84" s="36"/>
      <c r="GXG84" s="36"/>
      <c r="GXH84" s="36"/>
      <c r="GXI84" s="36"/>
      <c r="GXJ84" s="36"/>
      <c r="GXK84" s="36"/>
      <c r="GXL84" s="36"/>
      <c r="GXM84" s="36"/>
      <c r="GXN84" s="36"/>
      <c r="GXO84" s="36"/>
      <c r="GXP84" s="36"/>
      <c r="GXQ84" s="36"/>
      <c r="GXR84" s="36"/>
      <c r="GXS84" s="36"/>
      <c r="GXT84" s="36"/>
      <c r="GXU84" s="36"/>
      <c r="GXV84" s="36"/>
      <c r="GXW84" s="36"/>
      <c r="GXX84" s="36"/>
      <c r="GXY84" s="36"/>
      <c r="GXZ84" s="36"/>
      <c r="GYA84" s="36"/>
      <c r="GYB84" s="36"/>
      <c r="GYC84" s="36"/>
      <c r="GYD84" s="36"/>
      <c r="GYE84" s="36"/>
      <c r="GYF84" s="36"/>
      <c r="GYG84" s="36"/>
      <c r="GYH84" s="36"/>
      <c r="GYI84" s="36"/>
      <c r="GYJ84" s="36"/>
      <c r="GYK84" s="36"/>
      <c r="GYL84" s="36"/>
      <c r="GYM84" s="36"/>
      <c r="GYN84" s="36"/>
      <c r="GYO84" s="36"/>
      <c r="GYP84" s="36"/>
      <c r="GYQ84" s="36"/>
      <c r="GYR84" s="36"/>
      <c r="GYS84" s="36"/>
      <c r="GYT84" s="36"/>
      <c r="GYU84" s="36"/>
      <c r="GYV84" s="36"/>
      <c r="GYW84" s="36"/>
      <c r="GYX84" s="36"/>
      <c r="GYY84" s="36"/>
      <c r="GYZ84" s="36"/>
      <c r="GZA84" s="36"/>
      <c r="GZB84" s="36"/>
      <c r="GZC84" s="36"/>
      <c r="GZD84" s="36"/>
      <c r="GZE84" s="36"/>
      <c r="GZF84" s="36"/>
      <c r="GZG84" s="36"/>
      <c r="GZH84" s="36"/>
      <c r="GZI84" s="36"/>
      <c r="GZJ84" s="36"/>
      <c r="GZK84" s="36"/>
      <c r="GZL84" s="36"/>
      <c r="GZM84" s="36"/>
      <c r="GZN84" s="36"/>
      <c r="GZO84" s="36"/>
      <c r="GZP84" s="36"/>
      <c r="GZQ84" s="36"/>
      <c r="GZR84" s="36"/>
      <c r="GZS84" s="36"/>
      <c r="GZT84" s="36"/>
      <c r="GZU84" s="36"/>
      <c r="GZV84" s="36"/>
      <c r="GZW84" s="36"/>
      <c r="GZX84" s="36"/>
      <c r="GZY84" s="36"/>
      <c r="GZZ84" s="36"/>
      <c r="HAA84" s="36"/>
      <c r="HAB84" s="36"/>
      <c r="HAC84" s="36"/>
      <c r="HAD84" s="36"/>
      <c r="HAE84" s="36"/>
      <c r="HAF84" s="36"/>
      <c r="HAG84" s="36"/>
      <c r="HAH84" s="36"/>
      <c r="HAI84" s="36"/>
      <c r="HAJ84" s="36"/>
      <c r="HAK84" s="36"/>
      <c r="HAL84" s="36"/>
      <c r="HAM84" s="36"/>
      <c r="HAN84" s="36"/>
      <c r="HAO84" s="36"/>
      <c r="HAP84" s="36"/>
      <c r="HAQ84" s="36"/>
      <c r="HAR84" s="36"/>
      <c r="HAS84" s="36"/>
      <c r="HAT84" s="36"/>
      <c r="HAU84" s="36"/>
      <c r="HAV84" s="36"/>
      <c r="HAW84" s="36"/>
      <c r="HAX84" s="36"/>
      <c r="HAY84" s="36"/>
      <c r="HAZ84" s="36"/>
      <c r="HBA84" s="36"/>
      <c r="HBB84" s="36"/>
      <c r="HBC84" s="36"/>
      <c r="HBD84" s="36"/>
      <c r="HBE84" s="36"/>
      <c r="HBF84" s="36"/>
      <c r="HBG84" s="36"/>
      <c r="HBH84" s="36"/>
      <c r="HBI84" s="36"/>
      <c r="HBJ84" s="36"/>
      <c r="HBK84" s="36"/>
      <c r="HBL84" s="36"/>
      <c r="HBM84" s="36"/>
      <c r="HBN84" s="36"/>
      <c r="HBO84" s="36"/>
      <c r="HBP84" s="36"/>
      <c r="HBQ84" s="36"/>
      <c r="HBR84" s="36"/>
      <c r="HBS84" s="36"/>
      <c r="HBT84" s="36"/>
      <c r="HBU84" s="36"/>
      <c r="HBV84" s="36"/>
      <c r="HBW84" s="36"/>
      <c r="HBX84" s="36"/>
      <c r="HBY84" s="36"/>
      <c r="HBZ84" s="36"/>
      <c r="HCA84" s="36"/>
      <c r="HCB84" s="36"/>
      <c r="HCC84" s="36"/>
      <c r="HCD84" s="36"/>
      <c r="HCE84" s="36"/>
      <c r="HCF84" s="36"/>
      <c r="HCG84" s="36"/>
      <c r="HCH84" s="36"/>
      <c r="HCI84" s="36"/>
      <c r="HCJ84" s="36"/>
      <c r="HCK84" s="36"/>
      <c r="HCL84" s="36"/>
      <c r="HCM84" s="36"/>
      <c r="HCN84" s="36"/>
      <c r="HCO84" s="36"/>
      <c r="HCP84" s="36"/>
      <c r="HCQ84" s="36"/>
      <c r="HCR84" s="36"/>
      <c r="HCS84" s="36"/>
      <c r="HCT84" s="36"/>
      <c r="HCU84" s="36"/>
      <c r="HCV84" s="36"/>
      <c r="HCW84" s="36"/>
      <c r="HCX84" s="36"/>
      <c r="HCY84" s="36"/>
      <c r="HCZ84" s="36"/>
      <c r="HDA84" s="36"/>
      <c r="HDB84" s="36"/>
      <c r="HDC84" s="36"/>
      <c r="HDD84" s="36"/>
      <c r="HDE84" s="36"/>
      <c r="HDF84" s="36"/>
      <c r="HDG84" s="36"/>
      <c r="HDH84" s="36"/>
      <c r="HDI84" s="36"/>
      <c r="HDJ84" s="36"/>
      <c r="HDK84" s="36"/>
      <c r="HDL84" s="36"/>
      <c r="HDM84" s="36"/>
      <c r="HDN84" s="36"/>
      <c r="HDO84" s="36"/>
      <c r="HDP84" s="36"/>
      <c r="HDQ84" s="36"/>
      <c r="HDR84" s="36"/>
      <c r="HDS84" s="36"/>
      <c r="HDT84" s="36"/>
      <c r="HDU84" s="36"/>
      <c r="HDV84" s="36"/>
      <c r="HDW84" s="36"/>
      <c r="HDX84" s="36"/>
      <c r="HDY84" s="36"/>
      <c r="HDZ84" s="36"/>
      <c r="HEA84" s="36"/>
      <c r="HEB84" s="36"/>
      <c r="HEC84" s="36"/>
      <c r="HED84" s="36"/>
      <c r="HEE84" s="36"/>
      <c r="HEF84" s="36"/>
      <c r="HEG84" s="36"/>
      <c r="HEH84" s="36"/>
      <c r="HEI84" s="36"/>
      <c r="HEJ84" s="36"/>
      <c r="HEK84" s="36"/>
      <c r="HEL84" s="36"/>
      <c r="HEM84" s="36"/>
      <c r="HEN84" s="36"/>
      <c r="HEO84" s="36"/>
      <c r="HEP84" s="36"/>
      <c r="HEQ84" s="36"/>
      <c r="HER84" s="36"/>
      <c r="HES84" s="36"/>
      <c r="HET84" s="36"/>
      <c r="HEU84" s="36"/>
      <c r="HEV84" s="36"/>
      <c r="HEW84" s="36"/>
      <c r="HEX84" s="36"/>
      <c r="HEY84" s="36"/>
      <c r="HEZ84" s="36"/>
      <c r="HFA84" s="36"/>
      <c r="HFB84" s="36"/>
      <c r="HFC84" s="36"/>
      <c r="HFD84" s="36"/>
      <c r="HFE84" s="36"/>
      <c r="HFF84" s="36"/>
      <c r="HFG84" s="36"/>
      <c r="HFH84" s="36"/>
      <c r="HFI84" s="36"/>
      <c r="HFJ84" s="36"/>
      <c r="HFK84" s="36"/>
      <c r="HFL84" s="36"/>
      <c r="HFM84" s="36"/>
      <c r="HFN84" s="36"/>
      <c r="HFO84" s="36"/>
      <c r="HFP84" s="36"/>
      <c r="HFQ84" s="36"/>
      <c r="HFR84" s="36"/>
      <c r="HFS84" s="36"/>
      <c r="HFT84" s="36"/>
      <c r="HFU84" s="36"/>
      <c r="HFV84" s="36"/>
      <c r="HFW84" s="36"/>
      <c r="HFX84" s="36"/>
      <c r="HFY84" s="36"/>
      <c r="HFZ84" s="36"/>
      <c r="HGA84" s="36"/>
      <c r="HGB84" s="36"/>
      <c r="HGC84" s="36"/>
      <c r="HGD84" s="36"/>
      <c r="HGE84" s="36"/>
      <c r="HGF84" s="36"/>
      <c r="HGG84" s="36"/>
      <c r="HGH84" s="36"/>
      <c r="HGI84" s="36"/>
      <c r="HGJ84" s="36"/>
      <c r="HGK84" s="36"/>
      <c r="HGL84" s="36"/>
      <c r="HGM84" s="36"/>
      <c r="HGN84" s="36"/>
      <c r="HGO84" s="36"/>
      <c r="HGP84" s="36"/>
      <c r="HGQ84" s="36"/>
      <c r="HGR84" s="36"/>
      <c r="HGS84" s="36"/>
      <c r="HGT84" s="36"/>
      <c r="HGU84" s="36"/>
      <c r="HGV84" s="36"/>
      <c r="HGW84" s="36"/>
      <c r="HGX84" s="36"/>
      <c r="HGY84" s="36"/>
      <c r="HGZ84" s="36"/>
      <c r="HHA84" s="36"/>
      <c r="HHB84" s="36"/>
      <c r="HHC84" s="36"/>
      <c r="HHD84" s="36"/>
      <c r="HHE84" s="36"/>
      <c r="HHF84" s="36"/>
      <c r="HHG84" s="36"/>
      <c r="HHH84" s="36"/>
      <c r="HHI84" s="36"/>
      <c r="HHJ84" s="36"/>
      <c r="HHK84" s="36"/>
      <c r="HHL84" s="36"/>
      <c r="HHM84" s="36"/>
      <c r="HHN84" s="36"/>
      <c r="HHO84" s="36"/>
      <c r="HHP84" s="36"/>
      <c r="HHQ84" s="36"/>
      <c r="HHR84" s="36"/>
      <c r="HHS84" s="36"/>
      <c r="HHT84" s="36"/>
      <c r="HHU84" s="36"/>
      <c r="HHV84" s="36"/>
      <c r="HHW84" s="36"/>
      <c r="HHX84" s="36"/>
      <c r="HHY84" s="36"/>
      <c r="HHZ84" s="36"/>
      <c r="HIA84" s="36"/>
      <c r="HIB84" s="36"/>
      <c r="HIC84" s="36"/>
      <c r="HID84" s="36"/>
      <c r="HIE84" s="36"/>
      <c r="HIF84" s="36"/>
      <c r="HIG84" s="36"/>
      <c r="HIH84" s="36"/>
      <c r="HII84" s="36"/>
      <c r="HIJ84" s="36"/>
      <c r="HIK84" s="36"/>
      <c r="HIL84" s="36"/>
      <c r="HIM84" s="36"/>
      <c r="HIN84" s="36"/>
      <c r="HIO84" s="36"/>
      <c r="HIP84" s="36"/>
      <c r="HIQ84" s="36"/>
      <c r="HIR84" s="36"/>
      <c r="HIS84" s="36"/>
      <c r="HIT84" s="36"/>
      <c r="HIU84" s="36"/>
      <c r="HIV84" s="36"/>
      <c r="HIW84" s="36"/>
      <c r="HIX84" s="36"/>
      <c r="HIY84" s="36"/>
      <c r="HIZ84" s="36"/>
      <c r="HJA84" s="36"/>
      <c r="HJB84" s="36"/>
      <c r="HJC84" s="36"/>
      <c r="HJD84" s="36"/>
      <c r="HJE84" s="36"/>
      <c r="HJF84" s="36"/>
      <c r="HJG84" s="36"/>
      <c r="HJH84" s="36"/>
      <c r="HJI84" s="36"/>
      <c r="HJJ84" s="36"/>
      <c r="HJK84" s="36"/>
      <c r="HJL84" s="36"/>
      <c r="HJM84" s="36"/>
      <c r="HJN84" s="36"/>
      <c r="HJO84" s="36"/>
      <c r="HJP84" s="36"/>
      <c r="HJQ84" s="36"/>
      <c r="HJR84" s="36"/>
      <c r="HJS84" s="36"/>
      <c r="HJT84" s="36"/>
      <c r="HJU84" s="36"/>
      <c r="HJV84" s="36"/>
      <c r="HJW84" s="36"/>
      <c r="HJX84" s="36"/>
      <c r="HJY84" s="36"/>
      <c r="HJZ84" s="36"/>
      <c r="HKA84" s="36"/>
      <c r="HKB84" s="36"/>
      <c r="HKC84" s="36"/>
      <c r="HKD84" s="36"/>
      <c r="HKE84" s="36"/>
      <c r="HKF84" s="36"/>
      <c r="HKG84" s="36"/>
      <c r="HKH84" s="36"/>
      <c r="HKI84" s="36"/>
      <c r="HKJ84" s="36"/>
      <c r="HKK84" s="36"/>
      <c r="HKL84" s="36"/>
      <c r="HKM84" s="36"/>
      <c r="HKN84" s="36"/>
      <c r="HKO84" s="36"/>
      <c r="HKP84" s="36"/>
      <c r="HKQ84" s="36"/>
      <c r="HKR84" s="36"/>
      <c r="HKS84" s="36"/>
      <c r="HKT84" s="36"/>
      <c r="HKU84" s="36"/>
      <c r="HKV84" s="36"/>
      <c r="HKW84" s="36"/>
      <c r="HKX84" s="36"/>
      <c r="HKY84" s="36"/>
      <c r="HKZ84" s="36"/>
      <c r="HLA84" s="36"/>
      <c r="HLB84" s="36"/>
      <c r="HLC84" s="36"/>
      <c r="HLD84" s="36"/>
      <c r="HLE84" s="36"/>
      <c r="HLF84" s="36"/>
      <c r="HLG84" s="36"/>
      <c r="HLH84" s="36"/>
      <c r="HLI84" s="36"/>
      <c r="HLJ84" s="36"/>
      <c r="HLK84" s="36"/>
      <c r="HLL84" s="36"/>
      <c r="HLM84" s="36"/>
      <c r="HLN84" s="36"/>
      <c r="HLO84" s="36"/>
      <c r="HLP84" s="36"/>
      <c r="HLQ84" s="36"/>
      <c r="HLR84" s="36"/>
      <c r="HLS84" s="36"/>
      <c r="HLT84" s="36"/>
      <c r="HLU84" s="36"/>
      <c r="HLV84" s="36"/>
      <c r="HLW84" s="36"/>
      <c r="HLX84" s="36"/>
      <c r="HLY84" s="36"/>
      <c r="HLZ84" s="36"/>
      <c r="HMA84" s="36"/>
      <c r="HMB84" s="36"/>
      <c r="HMC84" s="36"/>
      <c r="HMD84" s="36"/>
      <c r="HME84" s="36"/>
      <c r="HMF84" s="36"/>
      <c r="HMG84" s="36"/>
      <c r="HMH84" s="36"/>
      <c r="HMI84" s="36"/>
      <c r="HMJ84" s="36"/>
      <c r="HMK84" s="36"/>
      <c r="HML84" s="36"/>
      <c r="HMM84" s="36"/>
      <c r="HMN84" s="36"/>
      <c r="HMO84" s="36"/>
      <c r="HMP84" s="36"/>
      <c r="HMQ84" s="36"/>
      <c r="HMR84" s="36"/>
      <c r="HMS84" s="36"/>
      <c r="HMT84" s="36"/>
      <c r="HMU84" s="36"/>
      <c r="HMV84" s="36"/>
      <c r="HMW84" s="36"/>
      <c r="HMX84" s="36"/>
      <c r="HMY84" s="36"/>
      <c r="HMZ84" s="36"/>
      <c r="HNA84" s="36"/>
      <c r="HNB84" s="36"/>
      <c r="HNC84" s="36"/>
      <c r="HND84" s="36"/>
      <c r="HNE84" s="36"/>
      <c r="HNF84" s="36"/>
      <c r="HNG84" s="36"/>
      <c r="HNH84" s="36"/>
      <c r="HNI84" s="36"/>
      <c r="HNJ84" s="36"/>
      <c r="HNK84" s="36"/>
      <c r="HNL84" s="36"/>
      <c r="HNM84" s="36"/>
      <c r="HNN84" s="36"/>
      <c r="HNO84" s="36"/>
      <c r="HNP84" s="36"/>
      <c r="HNQ84" s="36"/>
      <c r="HNR84" s="36"/>
      <c r="HNS84" s="36"/>
      <c r="HNT84" s="36"/>
      <c r="HNU84" s="36"/>
      <c r="HNV84" s="36"/>
      <c r="HNW84" s="36"/>
      <c r="HNX84" s="36"/>
      <c r="HNY84" s="36"/>
      <c r="HNZ84" s="36"/>
      <c r="HOA84" s="36"/>
      <c r="HOB84" s="36"/>
      <c r="HOC84" s="36"/>
      <c r="HOD84" s="36"/>
      <c r="HOE84" s="36"/>
      <c r="HOF84" s="36"/>
      <c r="HOG84" s="36"/>
      <c r="HOH84" s="36"/>
      <c r="HOI84" s="36"/>
      <c r="HOJ84" s="36"/>
      <c r="HOK84" s="36"/>
      <c r="HOL84" s="36"/>
      <c r="HOM84" s="36"/>
      <c r="HON84" s="36"/>
      <c r="HOO84" s="36"/>
      <c r="HOP84" s="36"/>
      <c r="HOQ84" s="36"/>
      <c r="HOR84" s="36"/>
      <c r="HOS84" s="36"/>
      <c r="HOT84" s="36"/>
      <c r="HOU84" s="36"/>
      <c r="HOV84" s="36"/>
      <c r="HOW84" s="36"/>
      <c r="HOX84" s="36"/>
      <c r="HOY84" s="36"/>
      <c r="HOZ84" s="36"/>
      <c r="HPA84" s="36"/>
      <c r="HPB84" s="36"/>
      <c r="HPC84" s="36"/>
      <c r="HPD84" s="36"/>
      <c r="HPE84" s="36"/>
      <c r="HPF84" s="36"/>
      <c r="HPG84" s="36"/>
      <c r="HPH84" s="36"/>
      <c r="HPI84" s="36"/>
      <c r="HPJ84" s="36"/>
      <c r="HPK84" s="36"/>
      <c r="HPL84" s="36"/>
      <c r="HPM84" s="36"/>
      <c r="HPN84" s="36"/>
      <c r="HPO84" s="36"/>
      <c r="HPP84" s="36"/>
      <c r="HPQ84" s="36"/>
      <c r="HPR84" s="36"/>
      <c r="HPS84" s="36"/>
      <c r="HPT84" s="36"/>
      <c r="HPU84" s="36"/>
      <c r="HPV84" s="36"/>
      <c r="HPW84" s="36"/>
      <c r="HPX84" s="36"/>
      <c r="HPY84" s="36"/>
      <c r="HPZ84" s="36"/>
      <c r="HQA84" s="36"/>
      <c r="HQB84" s="36"/>
      <c r="HQC84" s="36"/>
      <c r="HQD84" s="36"/>
      <c r="HQE84" s="36"/>
      <c r="HQF84" s="36"/>
      <c r="HQG84" s="36"/>
      <c r="HQH84" s="36"/>
      <c r="HQI84" s="36"/>
      <c r="HQJ84" s="36"/>
      <c r="HQK84" s="36"/>
      <c r="HQL84" s="36"/>
      <c r="HQM84" s="36"/>
      <c r="HQN84" s="36"/>
      <c r="HQO84" s="36"/>
      <c r="HQP84" s="36"/>
      <c r="HQQ84" s="36"/>
      <c r="HQR84" s="36"/>
      <c r="HQS84" s="36"/>
      <c r="HQT84" s="36"/>
      <c r="HQU84" s="36"/>
      <c r="HQV84" s="36"/>
      <c r="HQW84" s="36"/>
      <c r="HQX84" s="36"/>
      <c r="HQY84" s="36"/>
      <c r="HQZ84" s="36"/>
      <c r="HRA84" s="36"/>
      <c r="HRB84" s="36"/>
      <c r="HRC84" s="36"/>
      <c r="HRD84" s="36"/>
      <c r="HRE84" s="36"/>
      <c r="HRF84" s="36"/>
      <c r="HRG84" s="36"/>
      <c r="HRH84" s="36"/>
      <c r="HRI84" s="36"/>
      <c r="HRJ84" s="36"/>
      <c r="HRK84" s="36"/>
      <c r="HRL84" s="36"/>
      <c r="HRM84" s="36"/>
      <c r="HRN84" s="36"/>
      <c r="HRO84" s="36"/>
      <c r="HRP84" s="36"/>
      <c r="HRQ84" s="36"/>
      <c r="HRR84" s="36"/>
      <c r="HRS84" s="36"/>
      <c r="HRT84" s="36"/>
      <c r="HRU84" s="36"/>
      <c r="HRV84" s="36"/>
      <c r="HRW84" s="36"/>
      <c r="HRX84" s="36"/>
      <c r="HRY84" s="36"/>
      <c r="HRZ84" s="36"/>
      <c r="HSA84" s="36"/>
      <c r="HSB84" s="36"/>
      <c r="HSC84" s="36"/>
      <c r="HSD84" s="36"/>
      <c r="HSE84" s="36"/>
      <c r="HSF84" s="36"/>
      <c r="HSG84" s="36"/>
      <c r="HSH84" s="36"/>
      <c r="HSI84" s="36"/>
      <c r="HSJ84" s="36"/>
      <c r="HSK84" s="36"/>
      <c r="HSL84" s="36"/>
      <c r="HSM84" s="36"/>
      <c r="HSN84" s="36"/>
      <c r="HSO84" s="36"/>
      <c r="HSP84" s="36"/>
      <c r="HSQ84" s="36"/>
      <c r="HSR84" s="36"/>
      <c r="HSS84" s="36"/>
      <c r="HST84" s="36"/>
      <c r="HSU84" s="36"/>
      <c r="HSV84" s="36"/>
      <c r="HSW84" s="36"/>
      <c r="HSX84" s="36"/>
      <c r="HSY84" s="36"/>
      <c r="HSZ84" s="36"/>
      <c r="HTA84" s="36"/>
      <c r="HTB84" s="36"/>
      <c r="HTC84" s="36"/>
      <c r="HTD84" s="36"/>
      <c r="HTE84" s="36"/>
      <c r="HTF84" s="36"/>
      <c r="HTG84" s="36"/>
      <c r="HTH84" s="36"/>
      <c r="HTI84" s="36"/>
      <c r="HTJ84" s="36"/>
      <c r="HTK84" s="36"/>
      <c r="HTL84" s="36"/>
      <c r="HTM84" s="36"/>
      <c r="HTN84" s="36"/>
      <c r="HTO84" s="36"/>
      <c r="HTP84" s="36"/>
      <c r="HTQ84" s="36"/>
      <c r="HTR84" s="36"/>
      <c r="HTS84" s="36"/>
      <c r="HTT84" s="36"/>
      <c r="HTU84" s="36"/>
      <c r="HTV84" s="36"/>
      <c r="HTW84" s="36"/>
      <c r="HTX84" s="36"/>
      <c r="HTY84" s="36"/>
      <c r="HTZ84" s="36"/>
      <c r="HUA84" s="36"/>
      <c r="HUB84" s="36"/>
      <c r="HUC84" s="36"/>
      <c r="HUD84" s="36"/>
      <c r="HUE84" s="36"/>
      <c r="HUF84" s="36"/>
      <c r="HUG84" s="36"/>
      <c r="HUH84" s="36"/>
      <c r="HUI84" s="36"/>
      <c r="HUJ84" s="36"/>
      <c r="HUK84" s="36"/>
      <c r="HUL84" s="36"/>
      <c r="HUM84" s="36"/>
      <c r="HUN84" s="36"/>
      <c r="HUO84" s="36"/>
      <c r="HUP84" s="36"/>
      <c r="HUQ84" s="36"/>
      <c r="HUR84" s="36"/>
      <c r="HUS84" s="36"/>
      <c r="HUT84" s="36"/>
      <c r="HUU84" s="36"/>
      <c r="HUV84" s="36"/>
      <c r="HUW84" s="36"/>
      <c r="HUX84" s="36"/>
      <c r="HUY84" s="36"/>
      <c r="HUZ84" s="36"/>
      <c r="HVA84" s="36"/>
      <c r="HVB84" s="36"/>
      <c r="HVC84" s="36"/>
      <c r="HVD84" s="36"/>
      <c r="HVE84" s="36"/>
      <c r="HVF84" s="36"/>
      <c r="HVG84" s="36"/>
      <c r="HVH84" s="36"/>
      <c r="HVI84" s="36"/>
      <c r="HVJ84" s="36"/>
      <c r="HVK84" s="36"/>
      <c r="HVL84" s="36"/>
      <c r="HVM84" s="36"/>
      <c r="HVN84" s="36"/>
      <c r="HVO84" s="36"/>
      <c r="HVP84" s="36"/>
      <c r="HVQ84" s="36"/>
      <c r="HVR84" s="36"/>
      <c r="HVS84" s="36"/>
      <c r="HVT84" s="36"/>
      <c r="HVU84" s="36"/>
      <c r="HVV84" s="36"/>
      <c r="HVW84" s="36"/>
      <c r="HVX84" s="36"/>
      <c r="HVY84" s="36"/>
      <c r="HVZ84" s="36"/>
      <c r="HWA84" s="36"/>
      <c r="HWB84" s="36"/>
      <c r="HWC84" s="36"/>
      <c r="HWD84" s="36"/>
      <c r="HWE84" s="36"/>
      <c r="HWF84" s="36"/>
      <c r="HWG84" s="36"/>
      <c r="HWH84" s="36"/>
      <c r="HWI84" s="36"/>
      <c r="HWJ84" s="36"/>
      <c r="HWK84" s="36"/>
      <c r="HWL84" s="36"/>
      <c r="HWM84" s="36"/>
      <c r="HWN84" s="36"/>
      <c r="HWO84" s="36"/>
      <c r="HWP84" s="36"/>
      <c r="HWQ84" s="36"/>
      <c r="HWR84" s="36"/>
      <c r="HWS84" s="36"/>
      <c r="HWT84" s="36"/>
      <c r="HWU84" s="36"/>
      <c r="HWV84" s="36"/>
      <c r="HWW84" s="36"/>
      <c r="HWX84" s="36"/>
      <c r="HWY84" s="36"/>
      <c r="HWZ84" s="36"/>
      <c r="HXA84" s="36"/>
      <c r="HXB84" s="36"/>
      <c r="HXC84" s="36"/>
      <c r="HXD84" s="36"/>
      <c r="HXE84" s="36"/>
      <c r="HXF84" s="36"/>
      <c r="HXG84" s="36"/>
      <c r="HXH84" s="36"/>
      <c r="HXI84" s="36"/>
      <c r="HXJ84" s="36"/>
      <c r="HXK84" s="36"/>
      <c r="HXL84" s="36"/>
      <c r="HXM84" s="36"/>
      <c r="HXN84" s="36"/>
      <c r="HXO84" s="36"/>
      <c r="HXP84" s="36"/>
      <c r="HXQ84" s="36"/>
      <c r="HXR84" s="36"/>
      <c r="HXS84" s="36"/>
      <c r="HXT84" s="36"/>
      <c r="HXU84" s="36"/>
      <c r="HXV84" s="36"/>
      <c r="HXW84" s="36"/>
      <c r="HXX84" s="36"/>
      <c r="HXY84" s="36"/>
      <c r="HXZ84" s="36"/>
      <c r="HYA84" s="36"/>
      <c r="HYB84" s="36"/>
      <c r="HYC84" s="36"/>
      <c r="HYD84" s="36"/>
      <c r="HYE84" s="36"/>
      <c r="HYF84" s="36"/>
      <c r="HYG84" s="36"/>
      <c r="HYH84" s="36"/>
      <c r="HYI84" s="36"/>
      <c r="HYJ84" s="36"/>
      <c r="HYK84" s="36"/>
      <c r="HYL84" s="36"/>
      <c r="HYM84" s="36"/>
      <c r="HYN84" s="36"/>
      <c r="HYO84" s="36"/>
      <c r="HYP84" s="36"/>
      <c r="HYQ84" s="36"/>
      <c r="HYR84" s="36"/>
      <c r="HYS84" s="36"/>
      <c r="HYT84" s="36"/>
      <c r="HYU84" s="36"/>
      <c r="HYV84" s="36"/>
      <c r="HYW84" s="36"/>
      <c r="HYX84" s="36"/>
      <c r="HYY84" s="36"/>
      <c r="HYZ84" s="36"/>
      <c r="HZA84" s="36"/>
      <c r="HZB84" s="36"/>
      <c r="HZC84" s="36"/>
      <c r="HZD84" s="36"/>
      <c r="HZE84" s="36"/>
      <c r="HZF84" s="36"/>
      <c r="HZG84" s="36"/>
      <c r="HZH84" s="36"/>
      <c r="HZI84" s="36"/>
      <c r="HZJ84" s="36"/>
      <c r="HZK84" s="36"/>
      <c r="HZL84" s="36"/>
      <c r="HZM84" s="36"/>
      <c r="HZN84" s="36"/>
      <c r="HZO84" s="36"/>
      <c r="HZP84" s="36"/>
      <c r="HZQ84" s="36"/>
      <c r="HZR84" s="36"/>
      <c r="HZS84" s="36"/>
      <c r="HZT84" s="36"/>
      <c r="HZU84" s="36"/>
      <c r="HZV84" s="36"/>
      <c r="HZW84" s="36"/>
      <c r="HZX84" s="36"/>
      <c r="HZY84" s="36"/>
      <c r="HZZ84" s="36"/>
      <c r="IAA84" s="36"/>
      <c r="IAB84" s="36"/>
      <c r="IAC84" s="36"/>
      <c r="IAD84" s="36"/>
      <c r="IAE84" s="36"/>
      <c r="IAF84" s="36"/>
      <c r="IAG84" s="36"/>
      <c r="IAH84" s="36"/>
      <c r="IAI84" s="36"/>
      <c r="IAJ84" s="36"/>
      <c r="IAK84" s="36"/>
      <c r="IAL84" s="36"/>
      <c r="IAM84" s="36"/>
      <c r="IAN84" s="36"/>
      <c r="IAO84" s="36"/>
      <c r="IAP84" s="36"/>
      <c r="IAQ84" s="36"/>
      <c r="IAR84" s="36"/>
      <c r="IAS84" s="36"/>
      <c r="IAT84" s="36"/>
      <c r="IAU84" s="36"/>
      <c r="IAV84" s="36"/>
      <c r="IAW84" s="36"/>
      <c r="IAX84" s="36"/>
      <c r="IAY84" s="36"/>
      <c r="IAZ84" s="36"/>
      <c r="IBA84" s="36"/>
      <c r="IBB84" s="36"/>
      <c r="IBC84" s="36"/>
      <c r="IBD84" s="36"/>
      <c r="IBE84" s="36"/>
      <c r="IBF84" s="36"/>
      <c r="IBG84" s="36"/>
      <c r="IBH84" s="36"/>
      <c r="IBI84" s="36"/>
      <c r="IBJ84" s="36"/>
      <c r="IBK84" s="36"/>
      <c r="IBL84" s="36"/>
      <c r="IBM84" s="36"/>
      <c r="IBN84" s="36"/>
      <c r="IBO84" s="36"/>
      <c r="IBP84" s="36"/>
      <c r="IBQ84" s="36"/>
      <c r="IBR84" s="36"/>
      <c r="IBS84" s="36"/>
      <c r="IBT84" s="36"/>
      <c r="IBU84" s="36"/>
      <c r="IBV84" s="36"/>
      <c r="IBW84" s="36"/>
      <c r="IBX84" s="36"/>
      <c r="IBY84" s="36"/>
      <c r="IBZ84" s="36"/>
      <c r="ICA84" s="36"/>
      <c r="ICB84" s="36"/>
      <c r="ICC84" s="36"/>
      <c r="ICD84" s="36"/>
      <c r="ICE84" s="36"/>
      <c r="ICF84" s="36"/>
      <c r="ICG84" s="36"/>
      <c r="ICH84" s="36"/>
      <c r="ICI84" s="36"/>
      <c r="ICJ84" s="36"/>
      <c r="ICK84" s="36"/>
      <c r="ICL84" s="36"/>
      <c r="ICM84" s="36"/>
      <c r="ICN84" s="36"/>
      <c r="ICO84" s="36"/>
      <c r="ICP84" s="36"/>
      <c r="ICQ84" s="36"/>
      <c r="ICR84" s="36"/>
      <c r="ICS84" s="36"/>
      <c r="ICT84" s="36"/>
      <c r="ICU84" s="36"/>
      <c r="ICV84" s="36"/>
      <c r="ICW84" s="36"/>
      <c r="ICX84" s="36"/>
      <c r="ICY84" s="36"/>
      <c r="ICZ84" s="36"/>
      <c r="IDA84" s="36"/>
      <c r="IDB84" s="36"/>
      <c r="IDC84" s="36"/>
      <c r="IDD84" s="36"/>
      <c r="IDE84" s="36"/>
      <c r="IDF84" s="36"/>
      <c r="IDG84" s="36"/>
      <c r="IDH84" s="36"/>
      <c r="IDI84" s="36"/>
      <c r="IDJ84" s="36"/>
      <c r="IDK84" s="36"/>
      <c r="IDL84" s="36"/>
      <c r="IDM84" s="36"/>
      <c r="IDN84" s="36"/>
      <c r="IDO84" s="36"/>
      <c r="IDP84" s="36"/>
      <c r="IDQ84" s="36"/>
      <c r="IDR84" s="36"/>
      <c r="IDS84" s="36"/>
      <c r="IDT84" s="36"/>
      <c r="IDU84" s="36"/>
      <c r="IDV84" s="36"/>
      <c r="IDW84" s="36"/>
      <c r="IDX84" s="36"/>
      <c r="IDY84" s="36"/>
      <c r="IDZ84" s="36"/>
      <c r="IEA84" s="36"/>
      <c r="IEB84" s="36"/>
      <c r="IEC84" s="36"/>
      <c r="IED84" s="36"/>
      <c r="IEE84" s="36"/>
      <c r="IEF84" s="36"/>
      <c r="IEG84" s="36"/>
      <c r="IEH84" s="36"/>
      <c r="IEI84" s="36"/>
      <c r="IEJ84" s="36"/>
      <c r="IEK84" s="36"/>
      <c r="IEL84" s="36"/>
      <c r="IEM84" s="36"/>
      <c r="IEN84" s="36"/>
      <c r="IEO84" s="36"/>
      <c r="IEP84" s="36"/>
      <c r="IEQ84" s="36"/>
      <c r="IER84" s="36"/>
      <c r="IES84" s="36"/>
      <c r="IET84" s="36"/>
      <c r="IEU84" s="36"/>
      <c r="IEV84" s="36"/>
      <c r="IEW84" s="36"/>
      <c r="IEX84" s="36"/>
      <c r="IEY84" s="36"/>
      <c r="IEZ84" s="36"/>
      <c r="IFA84" s="36"/>
      <c r="IFB84" s="36"/>
      <c r="IFC84" s="36"/>
      <c r="IFD84" s="36"/>
      <c r="IFE84" s="36"/>
      <c r="IFF84" s="36"/>
      <c r="IFG84" s="36"/>
      <c r="IFH84" s="36"/>
      <c r="IFI84" s="36"/>
      <c r="IFJ84" s="36"/>
      <c r="IFK84" s="36"/>
      <c r="IFL84" s="36"/>
      <c r="IFM84" s="36"/>
      <c r="IFN84" s="36"/>
      <c r="IFO84" s="36"/>
      <c r="IFP84" s="36"/>
      <c r="IFQ84" s="36"/>
      <c r="IFR84" s="36"/>
      <c r="IFS84" s="36"/>
      <c r="IFT84" s="36"/>
      <c r="IFU84" s="36"/>
      <c r="IFV84" s="36"/>
      <c r="IFW84" s="36"/>
      <c r="IFX84" s="36"/>
      <c r="IFY84" s="36"/>
      <c r="IFZ84" s="36"/>
      <c r="IGA84" s="36"/>
      <c r="IGB84" s="36"/>
      <c r="IGC84" s="36"/>
      <c r="IGD84" s="36"/>
      <c r="IGE84" s="36"/>
      <c r="IGF84" s="36"/>
      <c r="IGG84" s="36"/>
      <c r="IGH84" s="36"/>
      <c r="IGI84" s="36"/>
      <c r="IGJ84" s="36"/>
      <c r="IGK84" s="36"/>
      <c r="IGL84" s="36"/>
      <c r="IGM84" s="36"/>
      <c r="IGN84" s="36"/>
      <c r="IGO84" s="36"/>
      <c r="IGP84" s="36"/>
      <c r="IGQ84" s="36"/>
      <c r="IGR84" s="36"/>
      <c r="IGS84" s="36"/>
      <c r="IGT84" s="36"/>
      <c r="IGU84" s="36"/>
      <c r="IGV84" s="36"/>
      <c r="IGW84" s="36"/>
      <c r="IGX84" s="36"/>
      <c r="IGY84" s="36"/>
      <c r="IGZ84" s="36"/>
      <c r="IHA84" s="36"/>
      <c r="IHB84" s="36"/>
      <c r="IHC84" s="36"/>
      <c r="IHD84" s="36"/>
      <c r="IHE84" s="36"/>
      <c r="IHF84" s="36"/>
      <c r="IHG84" s="36"/>
      <c r="IHH84" s="36"/>
      <c r="IHI84" s="36"/>
      <c r="IHJ84" s="36"/>
      <c r="IHK84" s="36"/>
      <c r="IHL84" s="36"/>
      <c r="IHM84" s="36"/>
      <c r="IHN84" s="36"/>
      <c r="IHO84" s="36"/>
      <c r="IHP84" s="36"/>
      <c r="IHQ84" s="36"/>
      <c r="IHR84" s="36"/>
      <c r="IHS84" s="36"/>
      <c r="IHT84" s="36"/>
      <c r="IHU84" s="36"/>
      <c r="IHV84" s="36"/>
      <c r="IHW84" s="36"/>
      <c r="IHX84" s="36"/>
      <c r="IHY84" s="36"/>
      <c r="IHZ84" s="36"/>
      <c r="IIA84" s="36"/>
      <c r="IIB84" s="36"/>
      <c r="IIC84" s="36"/>
      <c r="IID84" s="36"/>
      <c r="IIE84" s="36"/>
      <c r="IIF84" s="36"/>
      <c r="IIG84" s="36"/>
      <c r="IIH84" s="36"/>
      <c r="III84" s="36"/>
      <c r="IIJ84" s="36"/>
      <c r="IIK84" s="36"/>
      <c r="IIL84" s="36"/>
      <c r="IIM84" s="36"/>
      <c r="IIN84" s="36"/>
      <c r="IIO84" s="36"/>
      <c r="IIP84" s="36"/>
      <c r="IIQ84" s="36"/>
      <c r="IIR84" s="36"/>
      <c r="IIS84" s="36"/>
      <c r="IIT84" s="36"/>
      <c r="IIU84" s="36"/>
      <c r="IIV84" s="36"/>
      <c r="IIW84" s="36"/>
      <c r="IIX84" s="36"/>
      <c r="IIY84" s="36"/>
      <c r="IIZ84" s="36"/>
      <c r="IJA84" s="36"/>
      <c r="IJB84" s="36"/>
      <c r="IJC84" s="36"/>
      <c r="IJD84" s="36"/>
      <c r="IJE84" s="36"/>
      <c r="IJF84" s="36"/>
      <c r="IJG84" s="36"/>
      <c r="IJH84" s="36"/>
      <c r="IJI84" s="36"/>
      <c r="IJJ84" s="36"/>
      <c r="IJK84" s="36"/>
      <c r="IJL84" s="36"/>
      <c r="IJM84" s="36"/>
      <c r="IJN84" s="36"/>
      <c r="IJO84" s="36"/>
      <c r="IJP84" s="36"/>
      <c r="IJQ84" s="36"/>
      <c r="IJR84" s="36"/>
      <c r="IJS84" s="36"/>
      <c r="IJT84" s="36"/>
      <c r="IJU84" s="36"/>
      <c r="IJV84" s="36"/>
      <c r="IJW84" s="36"/>
      <c r="IJX84" s="36"/>
      <c r="IJY84" s="36"/>
      <c r="IJZ84" s="36"/>
      <c r="IKA84" s="36"/>
      <c r="IKB84" s="36"/>
      <c r="IKC84" s="36"/>
      <c r="IKD84" s="36"/>
      <c r="IKE84" s="36"/>
      <c r="IKF84" s="36"/>
      <c r="IKG84" s="36"/>
      <c r="IKH84" s="36"/>
      <c r="IKI84" s="36"/>
      <c r="IKJ84" s="36"/>
      <c r="IKK84" s="36"/>
      <c r="IKL84" s="36"/>
      <c r="IKM84" s="36"/>
      <c r="IKN84" s="36"/>
      <c r="IKO84" s="36"/>
      <c r="IKP84" s="36"/>
      <c r="IKQ84" s="36"/>
      <c r="IKR84" s="36"/>
      <c r="IKS84" s="36"/>
      <c r="IKT84" s="36"/>
      <c r="IKU84" s="36"/>
      <c r="IKV84" s="36"/>
      <c r="IKW84" s="36"/>
      <c r="IKX84" s="36"/>
      <c r="IKY84" s="36"/>
      <c r="IKZ84" s="36"/>
      <c r="ILA84" s="36"/>
      <c r="ILB84" s="36"/>
      <c r="ILC84" s="36"/>
      <c r="ILD84" s="36"/>
      <c r="ILE84" s="36"/>
      <c r="ILF84" s="36"/>
      <c r="ILG84" s="36"/>
      <c r="ILH84" s="36"/>
      <c r="ILI84" s="36"/>
      <c r="ILJ84" s="36"/>
      <c r="ILK84" s="36"/>
      <c r="ILL84" s="36"/>
      <c r="ILM84" s="36"/>
      <c r="ILN84" s="36"/>
      <c r="ILO84" s="36"/>
      <c r="ILP84" s="36"/>
      <c r="ILQ84" s="36"/>
      <c r="ILR84" s="36"/>
      <c r="ILS84" s="36"/>
      <c r="ILT84" s="36"/>
      <c r="ILU84" s="36"/>
      <c r="ILV84" s="36"/>
      <c r="ILW84" s="36"/>
      <c r="ILX84" s="36"/>
      <c r="ILY84" s="36"/>
      <c r="ILZ84" s="36"/>
      <c r="IMA84" s="36"/>
      <c r="IMB84" s="36"/>
      <c r="IMC84" s="36"/>
      <c r="IMD84" s="36"/>
      <c r="IME84" s="36"/>
      <c r="IMF84" s="36"/>
      <c r="IMG84" s="36"/>
      <c r="IMH84" s="36"/>
      <c r="IMI84" s="36"/>
      <c r="IMJ84" s="36"/>
      <c r="IMK84" s="36"/>
      <c r="IML84" s="36"/>
      <c r="IMM84" s="36"/>
      <c r="IMN84" s="36"/>
      <c r="IMO84" s="36"/>
      <c r="IMP84" s="36"/>
      <c r="IMQ84" s="36"/>
      <c r="IMR84" s="36"/>
      <c r="IMS84" s="36"/>
      <c r="IMT84" s="36"/>
      <c r="IMU84" s="36"/>
      <c r="IMV84" s="36"/>
      <c r="IMW84" s="36"/>
      <c r="IMX84" s="36"/>
      <c r="IMY84" s="36"/>
      <c r="IMZ84" s="36"/>
      <c r="INA84" s="36"/>
      <c r="INB84" s="36"/>
      <c r="INC84" s="36"/>
      <c r="IND84" s="36"/>
      <c r="INE84" s="36"/>
      <c r="INF84" s="36"/>
      <c r="ING84" s="36"/>
      <c r="INH84" s="36"/>
      <c r="INI84" s="36"/>
      <c r="INJ84" s="36"/>
      <c r="INK84" s="36"/>
      <c r="INL84" s="36"/>
      <c r="INM84" s="36"/>
      <c r="INN84" s="36"/>
      <c r="INO84" s="36"/>
      <c r="INP84" s="36"/>
      <c r="INQ84" s="36"/>
      <c r="INR84" s="36"/>
      <c r="INS84" s="36"/>
      <c r="INT84" s="36"/>
      <c r="INU84" s="36"/>
      <c r="INV84" s="36"/>
      <c r="INW84" s="36"/>
      <c r="INX84" s="36"/>
      <c r="INY84" s="36"/>
      <c r="INZ84" s="36"/>
      <c r="IOA84" s="36"/>
      <c r="IOB84" s="36"/>
      <c r="IOC84" s="36"/>
      <c r="IOD84" s="36"/>
      <c r="IOE84" s="36"/>
      <c r="IOF84" s="36"/>
      <c r="IOG84" s="36"/>
      <c r="IOH84" s="36"/>
      <c r="IOI84" s="36"/>
      <c r="IOJ84" s="36"/>
      <c r="IOK84" s="36"/>
      <c r="IOL84" s="36"/>
      <c r="IOM84" s="36"/>
      <c r="ION84" s="36"/>
      <c r="IOO84" s="36"/>
      <c r="IOP84" s="36"/>
      <c r="IOQ84" s="36"/>
      <c r="IOR84" s="36"/>
      <c r="IOS84" s="36"/>
      <c r="IOT84" s="36"/>
      <c r="IOU84" s="36"/>
      <c r="IOV84" s="36"/>
      <c r="IOW84" s="36"/>
      <c r="IOX84" s="36"/>
      <c r="IOY84" s="36"/>
      <c r="IOZ84" s="36"/>
      <c r="IPA84" s="36"/>
      <c r="IPB84" s="36"/>
      <c r="IPC84" s="36"/>
      <c r="IPD84" s="36"/>
      <c r="IPE84" s="36"/>
      <c r="IPF84" s="36"/>
      <c r="IPG84" s="36"/>
      <c r="IPH84" s="36"/>
      <c r="IPI84" s="36"/>
      <c r="IPJ84" s="36"/>
      <c r="IPK84" s="36"/>
      <c r="IPL84" s="36"/>
      <c r="IPM84" s="36"/>
      <c r="IPN84" s="36"/>
      <c r="IPO84" s="36"/>
      <c r="IPP84" s="36"/>
      <c r="IPQ84" s="36"/>
      <c r="IPR84" s="36"/>
      <c r="IPS84" s="36"/>
      <c r="IPT84" s="36"/>
      <c r="IPU84" s="36"/>
      <c r="IPV84" s="36"/>
      <c r="IPW84" s="36"/>
      <c r="IPX84" s="36"/>
      <c r="IPY84" s="36"/>
      <c r="IPZ84" s="36"/>
      <c r="IQA84" s="36"/>
      <c r="IQB84" s="36"/>
      <c r="IQC84" s="36"/>
      <c r="IQD84" s="36"/>
      <c r="IQE84" s="36"/>
      <c r="IQF84" s="36"/>
      <c r="IQG84" s="36"/>
      <c r="IQH84" s="36"/>
      <c r="IQI84" s="36"/>
      <c r="IQJ84" s="36"/>
      <c r="IQK84" s="36"/>
      <c r="IQL84" s="36"/>
      <c r="IQM84" s="36"/>
      <c r="IQN84" s="36"/>
      <c r="IQO84" s="36"/>
      <c r="IQP84" s="36"/>
      <c r="IQQ84" s="36"/>
      <c r="IQR84" s="36"/>
      <c r="IQS84" s="36"/>
      <c r="IQT84" s="36"/>
      <c r="IQU84" s="36"/>
      <c r="IQV84" s="36"/>
      <c r="IQW84" s="36"/>
      <c r="IQX84" s="36"/>
      <c r="IQY84" s="36"/>
      <c r="IQZ84" s="36"/>
      <c r="IRA84" s="36"/>
      <c r="IRB84" s="36"/>
      <c r="IRC84" s="36"/>
      <c r="IRD84" s="36"/>
      <c r="IRE84" s="36"/>
      <c r="IRF84" s="36"/>
      <c r="IRG84" s="36"/>
      <c r="IRH84" s="36"/>
      <c r="IRI84" s="36"/>
      <c r="IRJ84" s="36"/>
      <c r="IRK84" s="36"/>
      <c r="IRL84" s="36"/>
      <c r="IRM84" s="36"/>
      <c r="IRN84" s="36"/>
      <c r="IRO84" s="36"/>
      <c r="IRP84" s="36"/>
      <c r="IRQ84" s="36"/>
      <c r="IRR84" s="36"/>
      <c r="IRS84" s="36"/>
      <c r="IRT84" s="36"/>
      <c r="IRU84" s="36"/>
      <c r="IRV84" s="36"/>
      <c r="IRW84" s="36"/>
      <c r="IRX84" s="36"/>
      <c r="IRY84" s="36"/>
      <c r="IRZ84" s="36"/>
      <c r="ISA84" s="36"/>
      <c r="ISB84" s="36"/>
      <c r="ISC84" s="36"/>
      <c r="ISD84" s="36"/>
      <c r="ISE84" s="36"/>
      <c r="ISF84" s="36"/>
      <c r="ISG84" s="36"/>
      <c r="ISH84" s="36"/>
      <c r="ISI84" s="36"/>
      <c r="ISJ84" s="36"/>
      <c r="ISK84" s="36"/>
      <c r="ISL84" s="36"/>
      <c r="ISM84" s="36"/>
      <c r="ISN84" s="36"/>
      <c r="ISO84" s="36"/>
      <c r="ISP84" s="36"/>
      <c r="ISQ84" s="36"/>
      <c r="ISR84" s="36"/>
      <c r="ISS84" s="36"/>
      <c r="IST84" s="36"/>
      <c r="ISU84" s="36"/>
      <c r="ISV84" s="36"/>
      <c r="ISW84" s="36"/>
      <c r="ISX84" s="36"/>
      <c r="ISY84" s="36"/>
      <c r="ISZ84" s="36"/>
      <c r="ITA84" s="36"/>
      <c r="ITB84" s="36"/>
      <c r="ITC84" s="36"/>
      <c r="ITD84" s="36"/>
      <c r="ITE84" s="36"/>
      <c r="ITF84" s="36"/>
      <c r="ITG84" s="36"/>
      <c r="ITH84" s="36"/>
      <c r="ITI84" s="36"/>
      <c r="ITJ84" s="36"/>
      <c r="ITK84" s="36"/>
      <c r="ITL84" s="36"/>
      <c r="ITM84" s="36"/>
      <c r="ITN84" s="36"/>
      <c r="ITO84" s="36"/>
      <c r="ITP84" s="36"/>
      <c r="ITQ84" s="36"/>
      <c r="ITR84" s="36"/>
      <c r="ITS84" s="36"/>
      <c r="ITT84" s="36"/>
      <c r="ITU84" s="36"/>
      <c r="ITV84" s="36"/>
      <c r="ITW84" s="36"/>
      <c r="ITX84" s="36"/>
      <c r="ITY84" s="36"/>
      <c r="ITZ84" s="36"/>
      <c r="IUA84" s="36"/>
      <c r="IUB84" s="36"/>
      <c r="IUC84" s="36"/>
      <c r="IUD84" s="36"/>
      <c r="IUE84" s="36"/>
      <c r="IUF84" s="36"/>
      <c r="IUG84" s="36"/>
      <c r="IUH84" s="36"/>
      <c r="IUI84" s="36"/>
      <c r="IUJ84" s="36"/>
      <c r="IUK84" s="36"/>
      <c r="IUL84" s="36"/>
      <c r="IUM84" s="36"/>
      <c r="IUN84" s="36"/>
      <c r="IUO84" s="36"/>
      <c r="IUP84" s="36"/>
      <c r="IUQ84" s="36"/>
      <c r="IUR84" s="36"/>
      <c r="IUS84" s="36"/>
      <c r="IUT84" s="36"/>
      <c r="IUU84" s="36"/>
      <c r="IUV84" s="36"/>
      <c r="IUW84" s="36"/>
      <c r="IUX84" s="36"/>
      <c r="IUY84" s="36"/>
      <c r="IUZ84" s="36"/>
      <c r="IVA84" s="36"/>
      <c r="IVB84" s="36"/>
      <c r="IVC84" s="36"/>
      <c r="IVD84" s="36"/>
      <c r="IVE84" s="36"/>
      <c r="IVF84" s="36"/>
      <c r="IVG84" s="36"/>
      <c r="IVH84" s="36"/>
      <c r="IVI84" s="36"/>
      <c r="IVJ84" s="36"/>
      <c r="IVK84" s="36"/>
      <c r="IVL84" s="36"/>
      <c r="IVM84" s="36"/>
      <c r="IVN84" s="36"/>
      <c r="IVO84" s="36"/>
      <c r="IVP84" s="36"/>
      <c r="IVQ84" s="36"/>
      <c r="IVR84" s="36"/>
      <c r="IVS84" s="36"/>
      <c r="IVT84" s="36"/>
      <c r="IVU84" s="36"/>
      <c r="IVV84" s="36"/>
      <c r="IVW84" s="36"/>
      <c r="IVX84" s="36"/>
      <c r="IVY84" s="36"/>
      <c r="IVZ84" s="36"/>
      <c r="IWA84" s="36"/>
      <c r="IWB84" s="36"/>
      <c r="IWC84" s="36"/>
      <c r="IWD84" s="36"/>
      <c r="IWE84" s="36"/>
      <c r="IWF84" s="36"/>
      <c r="IWG84" s="36"/>
      <c r="IWH84" s="36"/>
      <c r="IWI84" s="36"/>
      <c r="IWJ84" s="36"/>
      <c r="IWK84" s="36"/>
      <c r="IWL84" s="36"/>
      <c r="IWM84" s="36"/>
      <c r="IWN84" s="36"/>
      <c r="IWO84" s="36"/>
      <c r="IWP84" s="36"/>
      <c r="IWQ84" s="36"/>
      <c r="IWR84" s="36"/>
      <c r="IWS84" s="36"/>
      <c r="IWT84" s="36"/>
      <c r="IWU84" s="36"/>
      <c r="IWV84" s="36"/>
      <c r="IWW84" s="36"/>
      <c r="IWX84" s="36"/>
      <c r="IWY84" s="36"/>
      <c r="IWZ84" s="36"/>
      <c r="IXA84" s="36"/>
      <c r="IXB84" s="36"/>
      <c r="IXC84" s="36"/>
      <c r="IXD84" s="36"/>
      <c r="IXE84" s="36"/>
      <c r="IXF84" s="36"/>
      <c r="IXG84" s="36"/>
      <c r="IXH84" s="36"/>
      <c r="IXI84" s="36"/>
      <c r="IXJ84" s="36"/>
      <c r="IXK84" s="36"/>
      <c r="IXL84" s="36"/>
      <c r="IXM84" s="36"/>
      <c r="IXN84" s="36"/>
      <c r="IXO84" s="36"/>
      <c r="IXP84" s="36"/>
      <c r="IXQ84" s="36"/>
      <c r="IXR84" s="36"/>
      <c r="IXS84" s="36"/>
      <c r="IXT84" s="36"/>
      <c r="IXU84" s="36"/>
      <c r="IXV84" s="36"/>
      <c r="IXW84" s="36"/>
      <c r="IXX84" s="36"/>
      <c r="IXY84" s="36"/>
      <c r="IXZ84" s="36"/>
      <c r="IYA84" s="36"/>
      <c r="IYB84" s="36"/>
      <c r="IYC84" s="36"/>
      <c r="IYD84" s="36"/>
      <c r="IYE84" s="36"/>
      <c r="IYF84" s="36"/>
      <c r="IYG84" s="36"/>
      <c r="IYH84" s="36"/>
      <c r="IYI84" s="36"/>
      <c r="IYJ84" s="36"/>
      <c r="IYK84" s="36"/>
      <c r="IYL84" s="36"/>
      <c r="IYM84" s="36"/>
      <c r="IYN84" s="36"/>
      <c r="IYO84" s="36"/>
      <c r="IYP84" s="36"/>
      <c r="IYQ84" s="36"/>
      <c r="IYR84" s="36"/>
      <c r="IYS84" s="36"/>
      <c r="IYT84" s="36"/>
      <c r="IYU84" s="36"/>
      <c r="IYV84" s="36"/>
      <c r="IYW84" s="36"/>
      <c r="IYX84" s="36"/>
      <c r="IYY84" s="36"/>
      <c r="IYZ84" s="36"/>
      <c r="IZA84" s="36"/>
      <c r="IZB84" s="36"/>
      <c r="IZC84" s="36"/>
      <c r="IZD84" s="36"/>
      <c r="IZE84" s="36"/>
      <c r="IZF84" s="36"/>
      <c r="IZG84" s="36"/>
      <c r="IZH84" s="36"/>
      <c r="IZI84" s="36"/>
      <c r="IZJ84" s="36"/>
      <c r="IZK84" s="36"/>
      <c r="IZL84" s="36"/>
      <c r="IZM84" s="36"/>
      <c r="IZN84" s="36"/>
      <c r="IZO84" s="36"/>
      <c r="IZP84" s="36"/>
      <c r="IZQ84" s="36"/>
      <c r="IZR84" s="36"/>
      <c r="IZS84" s="36"/>
      <c r="IZT84" s="36"/>
      <c r="IZU84" s="36"/>
      <c r="IZV84" s="36"/>
      <c r="IZW84" s="36"/>
      <c r="IZX84" s="36"/>
      <c r="IZY84" s="36"/>
      <c r="IZZ84" s="36"/>
      <c r="JAA84" s="36"/>
      <c r="JAB84" s="36"/>
      <c r="JAC84" s="36"/>
      <c r="JAD84" s="36"/>
      <c r="JAE84" s="36"/>
      <c r="JAF84" s="36"/>
      <c r="JAG84" s="36"/>
      <c r="JAH84" s="36"/>
      <c r="JAI84" s="36"/>
      <c r="JAJ84" s="36"/>
      <c r="JAK84" s="36"/>
      <c r="JAL84" s="36"/>
      <c r="JAM84" s="36"/>
      <c r="JAN84" s="36"/>
      <c r="JAO84" s="36"/>
      <c r="JAP84" s="36"/>
      <c r="JAQ84" s="36"/>
      <c r="JAR84" s="36"/>
      <c r="JAS84" s="36"/>
      <c r="JAT84" s="36"/>
      <c r="JAU84" s="36"/>
      <c r="JAV84" s="36"/>
      <c r="JAW84" s="36"/>
      <c r="JAX84" s="36"/>
      <c r="JAY84" s="36"/>
      <c r="JAZ84" s="36"/>
      <c r="JBA84" s="36"/>
      <c r="JBB84" s="36"/>
      <c r="JBC84" s="36"/>
      <c r="JBD84" s="36"/>
      <c r="JBE84" s="36"/>
      <c r="JBF84" s="36"/>
      <c r="JBG84" s="36"/>
      <c r="JBH84" s="36"/>
      <c r="JBI84" s="36"/>
      <c r="JBJ84" s="36"/>
      <c r="JBK84" s="36"/>
      <c r="JBL84" s="36"/>
      <c r="JBM84" s="36"/>
      <c r="JBN84" s="36"/>
      <c r="JBO84" s="36"/>
      <c r="JBP84" s="36"/>
      <c r="JBQ84" s="36"/>
      <c r="JBR84" s="36"/>
      <c r="JBS84" s="36"/>
      <c r="JBT84" s="36"/>
      <c r="JBU84" s="36"/>
      <c r="JBV84" s="36"/>
      <c r="JBW84" s="36"/>
      <c r="JBX84" s="36"/>
      <c r="JBY84" s="36"/>
      <c r="JBZ84" s="36"/>
      <c r="JCA84" s="36"/>
      <c r="JCB84" s="36"/>
      <c r="JCC84" s="36"/>
      <c r="JCD84" s="36"/>
      <c r="JCE84" s="36"/>
      <c r="JCF84" s="36"/>
      <c r="JCG84" s="36"/>
      <c r="JCH84" s="36"/>
      <c r="JCI84" s="36"/>
      <c r="JCJ84" s="36"/>
      <c r="JCK84" s="36"/>
      <c r="JCL84" s="36"/>
      <c r="JCM84" s="36"/>
      <c r="JCN84" s="36"/>
      <c r="JCO84" s="36"/>
      <c r="JCP84" s="36"/>
      <c r="JCQ84" s="36"/>
      <c r="JCR84" s="36"/>
      <c r="JCS84" s="36"/>
      <c r="JCT84" s="36"/>
      <c r="JCU84" s="36"/>
      <c r="JCV84" s="36"/>
      <c r="JCW84" s="36"/>
      <c r="JCX84" s="36"/>
      <c r="JCY84" s="36"/>
      <c r="JCZ84" s="36"/>
      <c r="JDA84" s="36"/>
      <c r="JDB84" s="36"/>
      <c r="JDC84" s="36"/>
      <c r="JDD84" s="36"/>
      <c r="JDE84" s="36"/>
      <c r="JDF84" s="36"/>
      <c r="JDG84" s="36"/>
      <c r="JDH84" s="36"/>
      <c r="JDI84" s="36"/>
      <c r="JDJ84" s="36"/>
      <c r="JDK84" s="36"/>
      <c r="JDL84" s="36"/>
      <c r="JDM84" s="36"/>
      <c r="JDN84" s="36"/>
      <c r="JDO84" s="36"/>
      <c r="JDP84" s="36"/>
      <c r="JDQ84" s="36"/>
      <c r="JDR84" s="36"/>
      <c r="JDS84" s="36"/>
      <c r="JDT84" s="36"/>
      <c r="JDU84" s="36"/>
      <c r="JDV84" s="36"/>
      <c r="JDW84" s="36"/>
      <c r="JDX84" s="36"/>
      <c r="JDY84" s="36"/>
      <c r="JDZ84" s="36"/>
      <c r="JEA84" s="36"/>
      <c r="JEB84" s="36"/>
      <c r="JEC84" s="36"/>
      <c r="JED84" s="36"/>
      <c r="JEE84" s="36"/>
      <c r="JEF84" s="36"/>
      <c r="JEG84" s="36"/>
      <c r="JEH84" s="36"/>
      <c r="JEI84" s="36"/>
      <c r="JEJ84" s="36"/>
      <c r="JEK84" s="36"/>
      <c r="JEL84" s="36"/>
      <c r="JEM84" s="36"/>
      <c r="JEN84" s="36"/>
      <c r="JEO84" s="36"/>
      <c r="JEP84" s="36"/>
      <c r="JEQ84" s="36"/>
      <c r="JER84" s="36"/>
      <c r="JES84" s="36"/>
      <c r="JET84" s="36"/>
      <c r="JEU84" s="36"/>
      <c r="JEV84" s="36"/>
      <c r="JEW84" s="36"/>
      <c r="JEX84" s="36"/>
      <c r="JEY84" s="36"/>
      <c r="JEZ84" s="36"/>
      <c r="JFA84" s="36"/>
      <c r="JFB84" s="36"/>
      <c r="JFC84" s="36"/>
      <c r="JFD84" s="36"/>
      <c r="JFE84" s="36"/>
      <c r="JFF84" s="36"/>
      <c r="JFG84" s="36"/>
      <c r="JFH84" s="36"/>
      <c r="JFI84" s="36"/>
      <c r="JFJ84" s="36"/>
      <c r="JFK84" s="36"/>
      <c r="JFL84" s="36"/>
      <c r="JFM84" s="36"/>
      <c r="JFN84" s="36"/>
      <c r="JFO84" s="36"/>
      <c r="JFP84" s="36"/>
      <c r="JFQ84" s="36"/>
      <c r="JFR84" s="36"/>
      <c r="JFS84" s="36"/>
      <c r="JFT84" s="36"/>
      <c r="JFU84" s="36"/>
      <c r="JFV84" s="36"/>
      <c r="JFW84" s="36"/>
      <c r="JFX84" s="36"/>
      <c r="JFY84" s="36"/>
      <c r="JFZ84" s="36"/>
      <c r="JGA84" s="36"/>
      <c r="JGB84" s="36"/>
      <c r="JGC84" s="36"/>
      <c r="JGD84" s="36"/>
      <c r="JGE84" s="36"/>
      <c r="JGF84" s="36"/>
      <c r="JGG84" s="36"/>
      <c r="JGH84" s="36"/>
      <c r="JGI84" s="36"/>
      <c r="JGJ84" s="36"/>
      <c r="JGK84" s="36"/>
      <c r="JGL84" s="36"/>
      <c r="JGM84" s="36"/>
      <c r="JGN84" s="36"/>
      <c r="JGO84" s="36"/>
      <c r="JGP84" s="36"/>
      <c r="JGQ84" s="36"/>
      <c r="JGR84" s="36"/>
      <c r="JGS84" s="36"/>
      <c r="JGT84" s="36"/>
      <c r="JGU84" s="36"/>
      <c r="JGV84" s="36"/>
      <c r="JGW84" s="36"/>
      <c r="JGX84" s="36"/>
      <c r="JGY84" s="36"/>
      <c r="JGZ84" s="36"/>
      <c r="JHA84" s="36"/>
      <c r="JHB84" s="36"/>
      <c r="JHC84" s="36"/>
      <c r="JHD84" s="36"/>
      <c r="JHE84" s="36"/>
      <c r="JHF84" s="36"/>
      <c r="JHG84" s="36"/>
      <c r="JHH84" s="36"/>
      <c r="JHI84" s="36"/>
      <c r="JHJ84" s="36"/>
      <c r="JHK84" s="36"/>
      <c r="JHL84" s="36"/>
      <c r="JHM84" s="36"/>
      <c r="JHN84" s="36"/>
      <c r="JHO84" s="36"/>
      <c r="JHP84" s="36"/>
      <c r="JHQ84" s="36"/>
      <c r="JHR84" s="36"/>
      <c r="JHS84" s="36"/>
      <c r="JHT84" s="36"/>
      <c r="JHU84" s="36"/>
      <c r="JHV84" s="36"/>
      <c r="JHW84" s="36"/>
      <c r="JHX84" s="36"/>
      <c r="JHY84" s="36"/>
      <c r="JHZ84" s="36"/>
      <c r="JIA84" s="36"/>
      <c r="JIB84" s="36"/>
      <c r="JIC84" s="36"/>
      <c r="JID84" s="36"/>
      <c r="JIE84" s="36"/>
      <c r="JIF84" s="36"/>
      <c r="JIG84" s="36"/>
      <c r="JIH84" s="36"/>
      <c r="JII84" s="36"/>
      <c r="JIJ84" s="36"/>
      <c r="JIK84" s="36"/>
      <c r="JIL84" s="36"/>
      <c r="JIM84" s="36"/>
      <c r="JIN84" s="36"/>
      <c r="JIO84" s="36"/>
      <c r="JIP84" s="36"/>
      <c r="JIQ84" s="36"/>
      <c r="JIR84" s="36"/>
      <c r="JIS84" s="36"/>
      <c r="JIT84" s="36"/>
      <c r="JIU84" s="36"/>
      <c r="JIV84" s="36"/>
      <c r="JIW84" s="36"/>
      <c r="JIX84" s="36"/>
      <c r="JIY84" s="36"/>
      <c r="JIZ84" s="36"/>
      <c r="JJA84" s="36"/>
      <c r="JJB84" s="36"/>
      <c r="JJC84" s="36"/>
      <c r="JJD84" s="36"/>
      <c r="JJE84" s="36"/>
      <c r="JJF84" s="36"/>
      <c r="JJG84" s="36"/>
      <c r="JJH84" s="36"/>
      <c r="JJI84" s="36"/>
      <c r="JJJ84" s="36"/>
      <c r="JJK84" s="36"/>
      <c r="JJL84" s="36"/>
      <c r="JJM84" s="36"/>
      <c r="JJN84" s="36"/>
      <c r="JJO84" s="36"/>
      <c r="JJP84" s="36"/>
      <c r="JJQ84" s="36"/>
      <c r="JJR84" s="36"/>
      <c r="JJS84" s="36"/>
      <c r="JJT84" s="36"/>
      <c r="JJU84" s="36"/>
      <c r="JJV84" s="36"/>
      <c r="JJW84" s="36"/>
      <c r="JJX84" s="36"/>
      <c r="JJY84" s="36"/>
      <c r="JJZ84" s="36"/>
      <c r="JKA84" s="36"/>
      <c r="JKB84" s="36"/>
      <c r="JKC84" s="36"/>
      <c r="JKD84" s="36"/>
      <c r="JKE84" s="36"/>
      <c r="JKF84" s="36"/>
      <c r="JKG84" s="36"/>
      <c r="JKH84" s="36"/>
      <c r="JKI84" s="36"/>
      <c r="JKJ84" s="36"/>
      <c r="JKK84" s="36"/>
      <c r="JKL84" s="36"/>
      <c r="JKM84" s="36"/>
      <c r="JKN84" s="36"/>
      <c r="JKO84" s="36"/>
      <c r="JKP84" s="36"/>
      <c r="JKQ84" s="36"/>
      <c r="JKR84" s="36"/>
      <c r="JKS84" s="36"/>
      <c r="JKT84" s="36"/>
      <c r="JKU84" s="36"/>
      <c r="JKV84" s="36"/>
      <c r="JKW84" s="36"/>
      <c r="JKX84" s="36"/>
      <c r="JKY84" s="36"/>
      <c r="JKZ84" s="36"/>
      <c r="JLA84" s="36"/>
      <c r="JLB84" s="36"/>
      <c r="JLC84" s="36"/>
      <c r="JLD84" s="36"/>
      <c r="JLE84" s="36"/>
      <c r="JLF84" s="36"/>
      <c r="JLG84" s="36"/>
      <c r="JLH84" s="36"/>
      <c r="JLI84" s="36"/>
      <c r="JLJ84" s="36"/>
      <c r="JLK84" s="36"/>
      <c r="JLL84" s="36"/>
      <c r="JLM84" s="36"/>
      <c r="JLN84" s="36"/>
      <c r="JLO84" s="36"/>
      <c r="JLP84" s="36"/>
      <c r="JLQ84" s="36"/>
      <c r="JLR84" s="36"/>
      <c r="JLS84" s="36"/>
      <c r="JLT84" s="36"/>
      <c r="JLU84" s="36"/>
      <c r="JLV84" s="36"/>
      <c r="JLW84" s="36"/>
      <c r="JLX84" s="36"/>
      <c r="JLY84" s="36"/>
      <c r="JLZ84" s="36"/>
      <c r="JMA84" s="36"/>
      <c r="JMB84" s="36"/>
      <c r="JMC84" s="36"/>
      <c r="JMD84" s="36"/>
      <c r="JME84" s="36"/>
      <c r="JMF84" s="36"/>
      <c r="JMG84" s="36"/>
      <c r="JMH84" s="36"/>
      <c r="JMI84" s="36"/>
      <c r="JMJ84" s="36"/>
      <c r="JMK84" s="36"/>
      <c r="JML84" s="36"/>
      <c r="JMM84" s="36"/>
      <c r="JMN84" s="36"/>
      <c r="JMO84" s="36"/>
      <c r="JMP84" s="36"/>
      <c r="JMQ84" s="36"/>
      <c r="JMR84" s="36"/>
      <c r="JMS84" s="36"/>
      <c r="JMT84" s="36"/>
      <c r="JMU84" s="36"/>
      <c r="JMV84" s="36"/>
      <c r="JMW84" s="36"/>
      <c r="JMX84" s="36"/>
      <c r="JMY84" s="36"/>
      <c r="JMZ84" s="36"/>
      <c r="JNA84" s="36"/>
      <c r="JNB84" s="36"/>
      <c r="JNC84" s="36"/>
      <c r="JND84" s="36"/>
      <c r="JNE84" s="36"/>
      <c r="JNF84" s="36"/>
      <c r="JNG84" s="36"/>
      <c r="JNH84" s="36"/>
      <c r="JNI84" s="36"/>
      <c r="JNJ84" s="36"/>
      <c r="JNK84" s="36"/>
      <c r="JNL84" s="36"/>
      <c r="JNM84" s="36"/>
      <c r="JNN84" s="36"/>
      <c r="JNO84" s="36"/>
      <c r="JNP84" s="36"/>
      <c r="JNQ84" s="36"/>
      <c r="JNR84" s="36"/>
      <c r="JNS84" s="36"/>
      <c r="JNT84" s="36"/>
      <c r="JNU84" s="36"/>
      <c r="JNV84" s="36"/>
      <c r="JNW84" s="36"/>
      <c r="JNX84" s="36"/>
      <c r="JNY84" s="36"/>
      <c r="JNZ84" s="36"/>
      <c r="JOA84" s="36"/>
      <c r="JOB84" s="36"/>
      <c r="JOC84" s="36"/>
      <c r="JOD84" s="36"/>
      <c r="JOE84" s="36"/>
      <c r="JOF84" s="36"/>
      <c r="JOG84" s="36"/>
      <c r="JOH84" s="36"/>
      <c r="JOI84" s="36"/>
      <c r="JOJ84" s="36"/>
      <c r="JOK84" s="36"/>
      <c r="JOL84" s="36"/>
      <c r="JOM84" s="36"/>
      <c r="JON84" s="36"/>
      <c r="JOO84" s="36"/>
      <c r="JOP84" s="36"/>
      <c r="JOQ84" s="36"/>
      <c r="JOR84" s="36"/>
      <c r="JOS84" s="36"/>
      <c r="JOT84" s="36"/>
      <c r="JOU84" s="36"/>
      <c r="JOV84" s="36"/>
      <c r="JOW84" s="36"/>
      <c r="JOX84" s="36"/>
      <c r="JOY84" s="36"/>
      <c r="JOZ84" s="36"/>
      <c r="JPA84" s="36"/>
      <c r="JPB84" s="36"/>
      <c r="JPC84" s="36"/>
      <c r="JPD84" s="36"/>
      <c r="JPE84" s="36"/>
      <c r="JPF84" s="36"/>
      <c r="JPG84" s="36"/>
      <c r="JPH84" s="36"/>
      <c r="JPI84" s="36"/>
      <c r="JPJ84" s="36"/>
      <c r="JPK84" s="36"/>
      <c r="JPL84" s="36"/>
      <c r="JPM84" s="36"/>
      <c r="JPN84" s="36"/>
      <c r="JPO84" s="36"/>
      <c r="JPP84" s="36"/>
      <c r="JPQ84" s="36"/>
      <c r="JPR84" s="36"/>
      <c r="JPS84" s="36"/>
      <c r="JPT84" s="36"/>
      <c r="JPU84" s="36"/>
      <c r="JPV84" s="36"/>
      <c r="JPW84" s="36"/>
      <c r="JPX84" s="36"/>
      <c r="JPY84" s="36"/>
      <c r="JPZ84" s="36"/>
      <c r="JQA84" s="36"/>
      <c r="JQB84" s="36"/>
      <c r="JQC84" s="36"/>
      <c r="JQD84" s="36"/>
      <c r="JQE84" s="36"/>
      <c r="JQF84" s="36"/>
      <c r="JQG84" s="36"/>
      <c r="JQH84" s="36"/>
      <c r="JQI84" s="36"/>
      <c r="JQJ84" s="36"/>
      <c r="JQK84" s="36"/>
      <c r="JQL84" s="36"/>
      <c r="JQM84" s="36"/>
      <c r="JQN84" s="36"/>
      <c r="JQO84" s="36"/>
      <c r="JQP84" s="36"/>
      <c r="JQQ84" s="36"/>
      <c r="JQR84" s="36"/>
      <c r="JQS84" s="36"/>
      <c r="JQT84" s="36"/>
      <c r="JQU84" s="36"/>
      <c r="JQV84" s="36"/>
      <c r="JQW84" s="36"/>
      <c r="JQX84" s="36"/>
      <c r="JQY84" s="36"/>
      <c r="JQZ84" s="36"/>
      <c r="JRA84" s="36"/>
      <c r="JRB84" s="36"/>
      <c r="JRC84" s="36"/>
      <c r="JRD84" s="36"/>
      <c r="JRE84" s="36"/>
      <c r="JRF84" s="36"/>
      <c r="JRG84" s="36"/>
      <c r="JRH84" s="36"/>
      <c r="JRI84" s="36"/>
      <c r="JRJ84" s="36"/>
      <c r="JRK84" s="36"/>
      <c r="JRL84" s="36"/>
      <c r="JRM84" s="36"/>
      <c r="JRN84" s="36"/>
      <c r="JRO84" s="36"/>
      <c r="JRP84" s="36"/>
      <c r="JRQ84" s="36"/>
      <c r="JRR84" s="36"/>
      <c r="JRS84" s="36"/>
      <c r="JRT84" s="36"/>
      <c r="JRU84" s="36"/>
      <c r="JRV84" s="36"/>
      <c r="JRW84" s="36"/>
      <c r="JRX84" s="36"/>
      <c r="JRY84" s="36"/>
      <c r="JRZ84" s="36"/>
      <c r="JSA84" s="36"/>
      <c r="JSB84" s="36"/>
      <c r="JSC84" s="36"/>
      <c r="JSD84" s="36"/>
      <c r="JSE84" s="36"/>
      <c r="JSF84" s="36"/>
      <c r="JSG84" s="36"/>
      <c r="JSH84" s="36"/>
      <c r="JSI84" s="36"/>
      <c r="JSJ84" s="36"/>
      <c r="JSK84" s="36"/>
      <c r="JSL84" s="36"/>
      <c r="JSM84" s="36"/>
      <c r="JSN84" s="36"/>
      <c r="JSO84" s="36"/>
      <c r="JSP84" s="36"/>
      <c r="JSQ84" s="36"/>
      <c r="JSR84" s="36"/>
      <c r="JSS84" s="36"/>
      <c r="JST84" s="36"/>
      <c r="JSU84" s="36"/>
      <c r="JSV84" s="36"/>
      <c r="JSW84" s="36"/>
      <c r="JSX84" s="36"/>
      <c r="JSY84" s="36"/>
      <c r="JSZ84" s="36"/>
      <c r="JTA84" s="36"/>
      <c r="JTB84" s="36"/>
      <c r="JTC84" s="36"/>
      <c r="JTD84" s="36"/>
      <c r="JTE84" s="36"/>
      <c r="JTF84" s="36"/>
      <c r="JTG84" s="36"/>
      <c r="JTH84" s="36"/>
      <c r="JTI84" s="36"/>
      <c r="JTJ84" s="36"/>
      <c r="JTK84" s="36"/>
      <c r="JTL84" s="36"/>
      <c r="JTM84" s="36"/>
      <c r="JTN84" s="36"/>
      <c r="JTO84" s="36"/>
      <c r="JTP84" s="36"/>
      <c r="JTQ84" s="36"/>
      <c r="JTR84" s="36"/>
      <c r="JTS84" s="36"/>
      <c r="JTT84" s="36"/>
      <c r="JTU84" s="36"/>
      <c r="JTV84" s="36"/>
      <c r="JTW84" s="36"/>
      <c r="JTX84" s="36"/>
      <c r="JTY84" s="36"/>
      <c r="JTZ84" s="36"/>
      <c r="JUA84" s="36"/>
      <c r="JUB84" s="36"/>
      <c r="JUC84" s="36"/>
      <c r="JUD84" s="36"/>
      <c r="JUE84" s="36"/>
      <c r="JUF84" s="36"/>
      <c r="JUG84" s="36"/>
      <c r="JUH84" s="36"/>
      <c r="JUI84" s="36"/>
      <c r="JUJ84" s="36"/>
      <c r="JUK84" s="36"/>
      <c r="JUL84" s="36"/>
      <c r="JUM84" s="36"/>
      <c r="JUN84" s="36"/>
      <c r="JUO84" s="36"/>
      <c r="JUP84" s="36"/>
      <c r="JUQ84" s="36"/>
      <c r="JUR84" s="36"/>
      <c r="JUS84" s="36"/>
      <c r="JUT84" s="36"/>
      <c r="JUU84" s="36"/>
      <c r="JUV84" s="36"/>
      <c r="JUW84" s="36"/>
      <c r="JUX84" s="36"/>
      <c r="JUY84" s="36"/>
      <c r="JUZ84" s="36"/>
      <c r="JVA84" s="36"/>
      <c r="JVB84" s="36"/>
      <c r="JVC84" s="36"/>
      <c r="JVD84" s="36"/>
      <c r="JVE84" s="36"/>
      <c r="JVF84" s="36"/>
      <c r="JVG84" s="36"/>
      <c r="JVH84" s="36"/>
      <c r="JVI84" s="36"/>
      <c r="JVJ84" s="36"/>
      <c r="JVK84" s="36"/>
      <c r="JVL84" s="36"/>
      <c r="JVM84" s="36"/>
      <c r="JVN84" s="36"/>
      <c r="JVO84" s="36"/>
      <c r="JVP84" s="36"/>
      <c r="JVQ84" s="36"/>
      <c r="JVR84" s="36"/>
      <c r="JVS84" s="36"/>
      <c r="JVT84" s="36"/>
      <c r="JVU84" s="36"/>
      <c r="JVV84" s="36"/>
      <c r="JVW84" s="36"/>
      <c r="JVX84" s="36"/>
      <c r="JVY84" s="36"/>
      <c r="JVZ84" s="36"/>
      <c r="JWA84" s="36"/>
      <c r="JWB84" s="36"/>
      <c r="JWC84" s="36"/>
      <c r="JWD84" s="36"/>
      <c r="JWE84" s="36"/>
      <c r="JWF84" s="36"/>
      <c r="JWG84" s="36"/>
      <c r="JWH84" s="36"/>
      <c r="JWI84" s="36"/>
      <c r="JWJ84" s="36"/>
      <c r="JWK84" s="36"/>
      <c r="JWL84" s="36"/>
      <c r="JWM84" s="36"/>
      <c r="JWN84" s="36"/>
      <c r="JWO84" s="36"/>
      <c r="JWP84" s="36"/>
      <c r="JWQ84" s="36"/>
      <c r="JWR84" s="36"/>
      <c r="JWS84" s="36"/>
      <c r="JWT84" s="36"/>
      <c r="JWU84" s="36"/>
      <c r="JWV84" s="36"/>
      <c r="JWW84" s="36"/>
      <c r="JWX84" s="36"/>
      <c r="JWY84" s="36"/>
      <c r="JWZ84" s="36"/>
      <c r="JXA84" s="36"/>
      <c r="JXB84" s="36"/>
      <c r="JXC84" s="36"/>
      <c r="JXD84" s="36"/>
      <c r="JXE84" s="36"/>
      <c r="JXF84" s="36"/>
      <c r="JXG84" s="36"/>
      <c r="JXH84" s="36"/>
      <c r="JXI84" s="36"/>
      <c r="JXJ84" s="36"/>
      <c r="JXK84" s="36"/>
      <c r="JXL84" s="36"/>
      <c r="JXM84" s="36"/>
      <c r="JXN84" s="36"/>
      <c r="JXO84" s="36"/>
      <c r="JXP84" s="36"/>
      <c r="JXQ84" s="36"/>
      <c r="JXR84" s="36"/>
      <c r="JXS84" s="36"/>
      <c r="JXT84" s="36"/>
      <c r="JXU84" s="36"/>
      <c r="JXV84" s="36"/>
      <c r="JXW84" s="36"/>
      <c r="JXX84" s="36"/>
      <c r="JXY84" s="36"/>
      <c r="JXZ84" s="36"/>
      <c r="JYA84" s="36"/>
      <c r="JYB84" s="36"/>
      <c r="JYC84" s="36"/>
      <c r="JYD84" s="36"/>
      <c r="JYE84" s="36"/>
      <c r="JYF84" s="36"/>
      <c r="JYG84" s="36"/>
      <c r="JYH84" s="36"/>
      <c r="JYI84" s="36"/>
      <c r="JYJ84" s="36"/>
      <c r="JYK84" s="36"/>
      <c r="JYL84" s="36"/>
      <c r="JYM84" s="36"/>
      <c r="JYN84" s="36"/>
      <c r="JYO84" s="36"/>
      <c r="JYP84" s="36"/>
      <c r="JYQ84" s="36"/>
      <c r="JYR84" s="36"/>
      <c r="JYS84" s="36"/>
      <c r="JYT84" s="36"/>
      <c r="JYU84" s="36"/>
      <c r="JYV84" s="36"/>
      <c r="JYW84" s="36"/>
      <c r="JYX84" s="36"/>
      <c r="JYY84" s="36"/>
      <c r="JYZ84" s="36"/>
      <c r="JZA84" s="36"/>
      <c r="JZB84" s="36"/>
      <c r="JZC84" s="36"/>
      <c r="JZD84" s="36"/>
      <c r="JZE84" s="36"/>
      <c r="JZF84" s="36"/>
      <c r="JZG84" s="36"/>
      <c r="JZH84" s="36"/>
      <c r="JZI84" s="36"/>
      <c r="JZJ84" s="36"/>
      <c r="JZK84" s="36"/>
      <c r="JZL84" s="36"/>
      <c r="JZM84" s="36"/>
      <c r="JZN84" s="36"/>
      <c r="JZO84" s="36"/>
      <c r="JZP84" s="36"/>
      <c r="JZQ84" s="36"/>
      <c r="JZR84" s="36"/>
      <c r="JZS84" s="36"/>
      <c r="JZT84" s="36"/>
      <c r="JZU84" s="36"/>
      <c r="JZV84" s="36"/>
      <c r="JZW84" s="36"/>
      <c r="JZX84" s="36"/>
      <c r="JZY84" s="36"/>
      <c r="JZZ84" s="36"/>
      <c r="KAA84" s="36"/>
      <c r="KAB84" s="36"/>
      <c r="KAC84" s="36"/>
      <c r="KAD84" s="36"/>
      <c r="KAE84" s="36"/>
      <c r="KAF84" s="36"/>
      <c r="KAG84" s="36"/>
      <c r="KAH84" s="36"/>
      <c r="KAI84" s="36"/>
      <c r="KAJ84" s="36"/>
      <c r="KAK84" s="36"/>
      <c r="KAL84" s="36"/>
      <c r="KAM84" s="36"/>
      <c r="KAN84" s="36"/>
      <c r="KAO84" s="36"/>
      <c r="KAP84" s="36"/>
      <c r="KAQ84" s="36"/>
      <c r="KAR84" s="36"/>
      <c r="KAS84" s="36"/>
      <c r="KAT84" s="36"/>
      <c r="KAU84" s="36"/>
      <c r="KAV84" s="36"/>
      <c r="KAW84" s="36"/>
      <c r="KAX84" s="36"/>
      <c r="KAY84" s="36"/>
      <c r="KAZ84" s="36"/>
      <c r="KBA84" s="36"/>
      <c r="KBB84" s="36"/>
      <c r="KBC84" s="36"/>
      <c r="KBD84" s="36"/>
      <c r="KBE84" s="36"/>
      <c r="KBF84" s="36"/>
      <c r="KBG84" s="36"/>
      <c r="KBH84" s="36"/>
      <c r="KBI84" s="36"/>
      <c r="KBJ84" s="36"/>
      <c r="KBK84" s="36"/>
      <c r="KBL84" s="36"/>
      <c r="KBM84" s="36"/>
      <c r="KBN84" s="36"/>
      <c r="KBO84" s="36"/>
      <c r="KBP84" s="36"/>
      <c r="KBQ84" s="36"/>
      <c r="KBR84" s="36"/>
      <c r="KBS84" s="36"/>
      <c r="KBT84" s="36"/>
      <c r="KBU84" s="36"/>
      <c r="KBV84" s="36"/>
      <c r="KBW84" s="36"/>
      <c r="KBX84" s="36"/>
      <c r="KBY84" s="36"/>
      <c r="KBZ84" s="36"/>
      <c r="KCA84" s="36"/>
      <c r="KCB84" s="36"/>
      <c r="KCC84" s="36"/>
      <c r="KCD84" s="36"/>
      <c r="KCE84" s="36"/>
      <c r="KCF84" s="36"/>
      <c r="KCG84" s="36"/>
      <c r="KCH84" s="36"/>
      <c r="KCI84" s="36"/>
      <c r="KCJ84" s="36"/>
      <c r="KCK84" s="36"/>
      <c r="KCL84" s="36"/>
      <c r="KCM84" s="36"/>
      <c r="KCN84" s="36"/>
      <c r="KCO84" s="36"/>
      <c r="KCP84" s="36"/>
      <c r="KCQ84" s="36"/>
      <c r="KCR84" s="36"/>
      <c r="KCS84" s="36"/>
      <c r="KCT84" s="36"/>
      <c r="KCU84" s="36"/>
      <c r="KCV84" s="36"/>
      <c r="KCW84" s="36"/>
      <c r="KCX84" s="36"/>
      <c r="KCY84" s="36"/>
      <c r="KCZ84" s="36"/>
      <c r="KDA84" s="36"/>
      <c r="KDB84" s="36"/>
      <c r="KDC84" s="36"/>
      <c r="KDD84" s="36"/>
      <c r="KDE84" s="36"/>
      <c r="KDF84" s="36"/>
      <c r="KDG84" s="36"/>
      <c r="KDH84" s="36"/>
      <c r="KDI84" s="36"/>
      <c r="KDJ84" s="36"/>
      <c r="KDK84" s="36"/>
      <c r="KDL84" s="36"/>
      <c r="KDM84" s="36"/>
      <c r="KDN84" s="36"/>
      <c r="KDO84" s="36"/>
      <c r="KDP84" s="36"/>
      <c r="KDQ84" s="36"/>
      <c r="KDR84" s="36"/>
      <c r="KDS84" s="36"/>
      <c r="KDT84" s="36"/>
      <c r="KDU84" s="36"/>
      <c r="KDV84" s="36"/>
      <c r="KDW84" s="36"/>
      <c r="KDX84" s="36"/>
      <c r="KDY84" s="36"/>
      <c r="KDZ84" s="36"/>
      <c r="KEA84" s="36"/>
      <c r="KEB84" s="36"/>
      <c r="KEC84" s="36"/>
      <c r="KED84" s="36"/>
      <c r="KEE84" s="36"/>
      <c r="KEF84" s="36"/>
      <c r="KEG84" s="36"/>
      <c r="KEH84" s="36"/>
      <c r="KEI84" s="36"/>
      <c r="KEJ84" s="36"/>
      <c r="KEK84" s="36"/>
      <c r="KEL84" s="36"/>
      <c r="KEM84" s="36"/>
      <c r="KEN84" s="36"/>
      <c r="KEO84" s="36"/>
      <c r="KEP84" s="36"/>
      <c r="KEQ84" s="36"/>
      <c r="KER84" s="36"/>
      <c r="KES84" s="36"/>
      <c r="KET84" s="36"/>
      <c r="KEU84" s="36"/>
      <c r="KEV84" s="36"/>
      <c r="KEW84" s="36"/>
      <c r="KEX84" s="36"/>
      <c r="KEY84" s="36"/>
      <c r="KEZ84" s="36"/>
      <c r="KFA84" s="36"/>
      <c r="KFB84" s="36"/>
      <c r="KFC84" s="36"/>
      <c r="KFD84" s="36"/>
      <c r="KFE84" s="36"/>
      <c r="KFF84" s="36"/>
      <c r="KFG84" s="36"/>
      <c r="KFH84" s="36"/>
      <c r="KFI84" s="36"/>
      <c r="KFJ84" s="36"/>
      <c r="KFK84" s="36"/>
      <c r="KFL84" s="36"/>
      <c r="KFM84" s="36"/>
      <c r="KFN84" s="36"/>
      <c r="KFO84" s="36"/>
      <c r="KFP84" s="36"/>
      <c r="KFQ84" s="36"/>
      <c r="KFR84" s="36"/>
      <c r="KFS84" s="36"/>
      <c r="KFT84" s="36"/>
      <c r="KFU84" s="36"/>
      <c r="KFV84" s="36"/>
      <c r="KFW84" s="36"/>
      <c r="KFX84" s="36"/>
      <c r="KFY84" s="36"/>
      <c r="KFZ84" s="36"/>
      <c r="KGA84" s="36"/>
      <c r="KGB84" s="36"/>
      <c r="KGC84" s="36"/>
      <c r="KGD84" s="36"/>
      <c r="KGE84" s="36"/>
      <c r="KGF84" s="36"/>
      <c r="KGG84" s="36"/>
      <c r="KGH84" s="36"/>
      <c r="KGI84" s="36"/>
      <c r="KGJ84" s="36"/>
      <c r="KGK84" s="36"/>
      <c r="KGL84" s="36"/>
      <c r="KGM84" s="36"/>
      <c r="KGN84" s="36"/>
      <c r="KGO84" s="36"/>
      <c r="KGP84" s="36"/>
      <c r="KGQ84" s="36"/>
      <c r="KGR84" s="36"/>
      <c r="KGS84" s="36"/>
      <c r="KGT84" s="36"/>
      <c r="KGU84" s="36"/>
      <c r="KGV84" s="36"/>
      <c r="KGW84" s="36"/>
      <c r="KGX84" s="36"/>
      <c r="KGY84" s="36"/>
      <c r="KGZ84" s="36"/>
      <c r="KHA84" s="36"/>
      <c r="KHB84" s="36"/>
      <c r="KHC84" s="36"/>
      <c r="KHD84" s="36"/>
      <c r="KHE84" s="36"/>
      <c r="KHF84" s="36"/>
      <c r="KHG84" s="36"/>
      <c r="KHH84" s="36"/>
      <c r="KHI84" s="36"/>
      <c r="KHJ84" s="36"/>
      <c r="KHK84" s="36"/>
      <c r="KHL84" s="36"/>
      <c r="KHM84" s="36"/>
      <c r="KHN84" s="36"/>
      <c r="KHO84" s="36"/>
      <c r="KHP84" s="36"/>
      <c r="KHQ84" s="36"/>
      <c r="KHR84" s="36"/>
      <c r="KHS84" s="36"/>
      <c r="KHT84" s="36"/>
      <c r="KHU84" s="36"/>
      <c r="KHV84" s="36"/>
      <c r="KHW84" s="36"/>
      <c r="KHX84" s="36"/>
      <c r="KHY84" s="36"/>
      <c r="KHZ84" s="36"/>
      <c r="KIA84" s="36"/>
      <c r="KIB84" s="36"/>
      <c r="KIC84" s="36"/>
      <c r="KID84" s="36"/>
      <c r="KIE84" s="36"/>
      <c r="KIF84" s="36"/>
      <c r="KIG84" s="36"/>
      <c r="KIH84" s="36"/>
      <c r="KII84" s="36"/>
      <c r="KIJ84" s="36"/>
      <c r="KIK84" s="36"/>
      <c r="KIL84" s="36"/>
      <c r="KIM84" s="36"/>
      <c r="KIN84" s="36"/>
      <c r="KIO84" s="36"/>
      <c r="KIP84" s="36"/>
      <c r="KIQ84" s="36"/>
      <c r="KIR84" s="36"/>
      <c r="KIS84" s="36"/>
      <c r="KIT84" s="36"/>
      <c r="KIU84" s="36"/>
      <c r="KIV84" s="36"/>
      <c r="KIW84" s="36"/>
      <c r="KIX84" s="36"/>
      <c r="KIY84" s="36"/>
      <c r="KIZ84" s="36"/>
      <c r="KJA84" s="36"/>
      <c r="KJB84" s="36"/>
      <c r="KJC84" s="36"/>
      <c r="KJD84" s="36"/>
      <c r="KJE84" s="36"/>
      <c r="KJF84" s="36"/>
      <c r="KJG84" s="36"/>
      <c r="KJH84" s="36"/>
      <c r="KJI84" s="36"/>
      <c r="KJJ84" s="36"/>
      <c r="KJK84" s="36"/>
      <c r="KJL84" s="36"/>
      <c r="KJM84" s="36"/>
      <c r="KJN84" s="36"/>
      <c r="KJO84" s="36"/>
      <c r="KJP84" s="36"/>
      <c r="KJQ84" s="36"/>
      <c r="KJR84" s="36"/>
      <c r="KJS84" s="36"/>
      <c r="KJT84" s="36"/>
      <c r="KJU84" s="36"/>
      <c r="KJV84" s="36"/>
      <c r="KJW84" s="36"/>
      <c r="KJX84" s="36"/>
      <c r="KJY84" s="36"/>
      <c r="KJZ84" s="36"/>
      <c r="KKA84" s="36"/>
      <c r="KKB84" s="36"/>
      <c r="KKC84" s="36"/>
      <c r="KKD84" s="36"/>
      <c r="KKE84" s="36"/>
      <c r="KKF84" s="36"/>
      <c r="KKG84" s="36"/>
      <c r="KKH84" s="36"/>
      <c r="KKI84" s="36"/>
      <c r="KKJ84" s="36"/>
      <c r="KKK84" s="36"/>
      <c r="KKL84" s="36"/>
      <c r="KKM84" s="36"/>
      <c r="KKN84" s="36"/>
      <c r="KKO84" s="36"/>
      <c r="KKP84" s="36"/>
      <c r="KKQ84" s="36"/>
      <c r="KKR84" s="36"/>
      <c r="KKS84" s="36"/>
      <c r="KKT84" s="36"/>
      <c r="KKU84" s="36"/>
      <c r="KKV84" s="36"/>
      <c r="KKW84" s="36"/>
      <c r="KKX84" s="36"/>
      <c r="KKY84" s="36"/>
      <c r="KKZ84" s="36"/>
      <c r="KLA84" s="36"/>
      <c r="KLB84" s="36"/>
      <c r="KLC84" s="36"/>
      <c r="KLD84" s="36"/>
      <c r="KLE84" s="36"/>
      <c r="KLF84" s="36"/>
      <c r="KLG84" s="36"/>
      <c r="KLH84" s="36"/>
      <c r="KLI84" s="36"/>
      <c r="KLJ84" s="36"/>
      <c r="KLK84" s="36"/>
      <c r="KLL84" s="36"/>
      <c r="KLM84" s="36"/>
      <c r="KLN84" s="36"/>
      <c r="KLO84" s="36"/>
      <c r="KLP84" s="36"/>
      <c r="KLQ84" s="36"/>
      <c r="KLR84" s="36"/>
      <c r="KLS84" s="36"/>
      <c r="KLT84" s="36"/>
      <c r="KLU84" s="36"/>
      <c r="KLV84" s="36"/>
      <c r="KLW84" s="36"/>
      <c r="KLX84" s="36"/>
      <c r="KLY84" s="36"/>
      <c r="KLZ84" s="36"/>
      <c r="KMA84" s="36"/>
      <c r="KMB84" s="36"/>
      <c r="KMC84" s="36"/>
      <c r="KMD84" s="36"/>
      <c r="KME84" s="36"/>
      <c r="KMF84" s="36"/>
      <c r="KMG84" s="36"/>
      <c r="KMH84" s="36"/>
      <c r="KMI84" s="36"/>
      <c r="KMJ84" s="36"/>
      <c r="KMK84" s="36"/>
      <c r="KML84" s="36"/>
      <c r="KMM84" s="36"/>
      <c r="KMN84" s="36"/>
      <c r="KMO84" s="36"/>
      <c r="KMP84" s="36"/>
      <c r="KMQ84" s="36"/>
      <c r="KMR84" s="36"/>
      <c r="KMS84" s="36"/>
      <c r="KMT84" s="36"/>
      <c r="KMU84" s="36"/>
      <c r="KMV84" s="36"/>
      <c r="KMW84" s="36"/>
      <c r="KMX84" s="36"/>
      <c r="KMY84" s="36"/>
      <c r="KMZ84" s="36"/>
      <c r="KNA84" s="36"/>
      <c r="KNB84" s="36"/>
      <c r="KNC84" s="36"/>
      <c r="KND84" s="36"/>
      <c r="KNE84" s="36"/>
      <c r="KNF84" s="36"/>
      <c r="KNG84" s="36"/>
      <c r="KNH84" s="36"/>
      <c r="KNI84" s="36"/>
      <c r="KNJ84" s="36"/>
      <c r="KNK84" s="36"/>
      <c r="KNL84" s="36"/>
      <c r="KNM84" s="36"/>
      <c r="KNN84" s="36"/>
      <c r="KNO84" s="36"/>
      <c r="KNP84" s="36"/>
      <c r="KNQ84" s="36"/>
      <c r="KNR84" s="36"/>
      <c r="KNS84" s="36"/>
      <c r="KNT84" s="36"/>
      <c r="KNU84" s="36"/>
      <c r="KNV84" s="36"/>
      <c r="KNW84" s="36"/>
      <c r="KNX84" s="36"/>
      <c r="KNY84" s="36"/>
      <c r="KNZ84" s="36"/>
      <c r="KOA84" s="36"/>
      <c r="KOB84" s="36"/>
      <c r="KOC84" s="36"/>
      <c r="KOD84" s="36"/>
      <c r="KOE84" s="36"/>
      <c r="KOF84" s="36"/>
      <c r="KOG84" s="36"/>
      <c r="KOH84" s="36"/>
      <c r="KOI84" s="36"/>
      <c r="KOJ84" s="36"/>
      <c r="KOK84" s="36"/>
      <c r="KOL84" s="36"/>
      <c r="KOM84" s="36"/>
      <c r="KON84" s="36"/>
      <c r="KOO84" s="36"/>
      <c r="KOP84" s="36"/>
      <c r="KOQ84" s="36"/>
      <c r="KOR84" s="36"/>
      <c r="KOS84" s="36"/>
      <c r="KOT84" s="36"/>
      <c r="KOU84" s="36"/>
      <c r="KOV84" s="36"/>
      <c r="KOW84" s="36"/>
      <c r="KOX84" s="36"/>
      <c r="KOY84" s="36"/>
      <c r="KOZ84" s="36"/>
      <c r="KPA84" s="36"/>
      <c r="KPB84" s="36"/>
      <c r="KPC84" s="36"/>
      <c r="KPD84" s="36"/>
      <c r="KPE84" s="36"/>
      <c r="KPF84" s="36"/>
      <c r="KPG84" s="36"/>
      <c r="KPH84" s="36"/>
      <c r="KPI84" s="36"/>
      <c r="KPJ84" s="36"/>
      <c r="KPK84" s="36"/>
      <c r="KPL84" s="36"/>
      <c r="KPM84" s="36"/>
      <c r="KPN84" s="36"/>
      <c r="KPO84" s="36"/>
      <c r="KPP84" s="36"/>
      <c r="KPQ84" s="36"/>
      <c r="KPR84" s="36"/>
      <c r="KPS84" s="36"/>
      <c r="KPT84" s="36"/>
      <c r="KPU84" s="36"/>
      <c r="KPV84" s="36"/>
      <c r="KPW84" s="36"/>
      <c r="KPX84" s="36"/>
      <c r="KPY84" s="36"/>
      <c r="KPZ84" s="36"/>
      <c r="KQA84" s="36"/>
      <c r="KQB84" s="36"/>
      <c r="KQC84" s="36"/>
      <c r="KQD84" s="36"/>
      <c r="KQE84" s="36"/>
      <c r="KQF84" s="36"/>
      <c r="KQG84" s="36"/>
      <c r="KQH84" s="36"/>
      <c r="KQI84" s="36"/>
      <c r="KQJ84" s="36"/>
      <c r="KQK84" s="36"/>
      <c r="KQL84" s="36"/>
      <c r="KQM84" s="36"/>
      <c r="KQN84" s="36"/>
      <c r="KQO84" s="36"/>
      <c r="KQP84" s="36"/>
      <c r="KQQ84" s="36"/>
      <c r="KQR84" s="36"/>
      <c r="KQS84" s="36"/>
      <c r="KQT84" s="36"/>
      <c r="KQU84" s="36"/>
      <c r="KQV84" s="36"/>
      <c r="KQW84" s="36"/>
      <c r="KQX84" s="36"/>
      <c r="KQY84" s="36"/>
      <c r="KQZ84" s="36"/>
      <c r="KRA84" s="36"/>
      <c r="KRB84" s="36"/>
      <c r="KRC84" s="36"/>
      <c r="KRD84" s="36"/>
      <c r="KRE84" s="36"/>
      <c r="KRF84" s="36"/>
      <c r="KRG84" s="36"/>
      <c r="KRH84" s="36"/>
      <c r="KRI84" s="36"/>
      <c r="KRJ84" s="36"/>
      <c r="KRK84" s="36"/>
      <c r="KRL84" s="36"/>
      <c r="KRM84" s="36"/>
      <c r="KRN84" s="36"/>
      <c r="KRO84" s="36"/>
      <c r="KRP84" s="36"/>
      <c r="KRQ84" s="36"/>
      <c r="KRR84" s="36"/>
      <c r="KRS84" s="36"/>
      <c r="KRT84" s="36"/>
      <c r="KRU84" s="36"/>
      <c r="KRV84" s="36"/>
      <c r="KRW84" s="36"/>
      <c r="KRX84" s="36"/>
      <c r="KRY84" s="36"/>
      <c r="KRZ84" s="36"/>
      <c r="KSA84" s="36"/>
      <c r="KSB84" s="36"/>
      <c r="KSC84" s="36"/>
      <c r="KSD84" s="36"/>
      <c r="KSE84" s="36"/>
      <c r="KSF84" s="36"/>
      <c r="KSG84" s="36"/>
      <c r="KSH84" s="36"/>
      <c r="KSI84" s="36"/>
      <c r="KSJ84" s="36"/>
      <c r="KSK84" s="36"/>
      <c r="KSL84" s="36"/>
      <c r="KSM84" s="36"/>
      <c r="KSN84" s="36"/>
      <c r="KSO84" s="36"/>
      <c r="KSP84" s="36"/>
      <c r="KSQ84" s="36"/>
      <c r="KSR84" s="36"/>
      <c r="KSS84" s="36"/>
      <c r="KST84" s="36"/>
      <c r="KSU84" s="36"/>
      <c r="KSV84" s="36"/>
      <c r="KSW84" s="36"/>
      <c r="KSX84" s="36"/>
      <c r="KSY84" s="36"/>
      <c r="KSZ84" s="36"/>
      <c r="KTA84" s="36"/>
      <c r="KTB84" s="36"/>
      <c r="KTC84" s="36"/>
      <c r="KTD84" s="36"/>
      <c r="KTE84" s="36"/>
      <c r="KTF84" s="36"/>
      <c r="KTG84" s="36"/>
      <c r="KTH84" s="36"/>
      <c r="KTI84" s="36"/>
      <c r="KTJ84" s="36"/>
      <c r="KTK84" s="36"/>
      <c r="KTL84" s="36"/>
      <c r="KTM84" s="36"/>
      <c r="KTN84" s="36"/>
      <c r="KTO84" s="36"/>
      <c r="KTP84" s="36"/>
      <c r="KTQ84" s="36"/>
      <c r="KTR84" s="36"/>
      <c r="KTS84" s="36"/>
      <c r="KTT84" s="36"/>
      <c r="KTU84" s="36"/>
      <c r="KTV84" s="36"/>
      <c r="KTW84" s="36"/>
      <c r="KTX84" s="36"/>
      <c r="KTY84" s="36"/>
      <c r="KTZ84" s="36"/>
      <c r="KUA84" s="36"/>
      <c r="KUB84" s="36"/>
      <c r="KUC84" s="36"/>
      <c r="KUD84" s="36"/>
      <c r="KUE84" s="36"/>
      <c r="KUF84" s="36"/>
      <c r="KUG84" s="36"/>
      <c r="KUH84" s="36"/>
      <c r="KUI84" s="36"/>
      <c r="KUJ84" s="36"/>
      <c r="KUK84" s="36"/>
      <c r="KUL84" s="36"/>
      <c r="KUM84" s="36"/>
      <c r="KUN84" s="36"/>
      <c r="KUO84" s="36"/>
      <c r="KUP84" s="36"/>
      <c r="KUQ84" s="36"/>
      <c r="KUR84" s="36"/>
      <c r="KUS84" s="36"/>
      <c r="KUT84" s="36"/>
      <c r="KUU84" s="36"/>
      <c r="KUV84" s="36"/>
      <c r="KUW84" s="36"/>
      <c r="KUX84" s="36"/>
      <c r="KUY84" s="36"/>
      <c r="KUZ84" s="36"/>
      <c r="KVA84" s="36"/>
      <c r="KVB84" s="36"/>
      <c r="KVC84" s="36"/>
      <c r="KVD84" s="36"/>
      <c r="KVE84" s="36"/>
      <c r="KVF84" s="36"/>
      <c r="KVG84" s="36"/>
      <c r="KVH84" s="36"/>
      <c r="KVI84" s="36"/>
      <c r="KVJ84" s="36"/>
      <c r="KVK84" s="36"/>
      <c r="KVL84" s="36"/>
      <c r="KVM84" s="36"/>
      <c r="KVN84" s="36"/>
      <c r="KVO84" s="36"/>
      <c r="KVP84" s="36"/>
      <c r="KVQ84" s="36"/>
      <c r="KVR84" s="36"/>
      <c r="KVS84" s="36"/>
      <c r="KVT84" s="36"/>
      <c r="KVU84" s="36"/>
      <c r="KVV84" s="36"/>
      <c r="KVW84" s="36"/>
      <c r="KVX84" s="36"/>
      <c r="KVY84" s="36"/>
      <c r="KVZ84" s="36"/>
      <c r="KWA84" s="36"/>
      <c r="KWB84" s="36"/>
      <c r="KWC84" s="36"/>
      <c r="KWD84" s="36"/>
      <c r="KWE84" s="36"/>
      <c r="KWF84" s="36"/>
      <c r="KWG84" s="36"/>
      <c r="KWH84" s="36"/>
      <c r="KWI84" s="36"/>
      <c r="KWJ84" s="36"/>
      <c r="KWK84" s="36"/>
      <c r="KWL84" s="36"/>
      <c r="KWM84" s="36"/>
      <c r="KWN84" s="36"/>
      <c r="KWO84" s="36"/>
      <c r="KWP84" s="36"/>
      <c r="KWQ84" s="36"/>
      <c r="KWR84" s="36"/>
      <c r="KWS84" s="36"/>
      <c r="KWT84" s="36"/>
      <c r="KWU84" s="36"/>
      <c r="KWV84" s="36"/>
      <c r="KWW84" s="36"/>
      <c r="KWX84" s="36"/>
      <c r="KWY84" s="36"/>
      <c r="KWZ84" s="36"/>
      <c r="KXA84" s="36"/>
      <c r="KXB84" s="36"/>
      <c r="KXC84" s="36"/>
      <c r="KXD84" s="36"/>
      <c r="KXE84" s="36"/>
      <c r="KXF84" s="36"/>
      <c r="KXG84" s="36"/>
      <c r="KXH84" s="36"/>
      <c r="KXI84" s="36"/>
      <c r="KXJ84" s="36"/>
      <c r="KXK84" s="36"/>
      <c r="KXL84" s="36"/>
      <c r="KXM84" s="36"/>
      <c r="KXN84" s="36"/>
      <c r="KXO84" s="36"/>
      <c r="KXP84" s="36"/>
      <c r="KXQ84" s="36"/>
      <c r="KXR84" s="36"/>
      <c r="KXS84" s="36"/>
      <c r="KXT84" s="36"/>
      <c r="KXU84" s="36"/>
      <c r="KXV84" s="36"/>
      <c r="KXW84" s="36"/>
      <c r="KXX84" s="36"/>
      <c r="KXY84" s="36"/>
      <c r="KXZ84" s="36"/>
      <c r="KYA84" s="36"/>
      <c r="KYB84" s="36"/>
      <c r="KYC84" s="36"/>
      <c r="KYD84" s="36"/>
      <c r="KYE84" s="36"/>
      <c r="KYF84" s="36"/>
      <c r="KYG84" s="36"/>
      <c r="KYH84" s="36"/>
      <c r="KYI84" s="36"/>
      <c r="KYJ84" s="36"/>
      <c r="KYK84" s="36"/>
      <c r="KYL84" s="36"/>
      <c r="KYM84" s="36"/>
      <c r="KYN84" s="36"/>
      <c r="KYO84" s="36"/>
      <c r="KYP84" s="36"/>
      <c r="KYQ84" s="36"/>
      <c r="KYR84" s="36"/>
      <c r="KYS84" s="36"/>
      <c r="KYT84" s="36"/>
      <c r="KYU84" s="36"/>
      <c r="KYV84" s="36"/>
      <c r="KYW84" s="36"/>
      <c r="KYX84" s="36"/>
      <c r="KYY84" s="36"/>
      <c r="KYZ84" s="36"/>
      <c r="KZA84" s="36"/>
      <c r="KZB84" s="36"/>
      <c r="KZC84" s="36"/>
      <c r="KZD84" s="36"/>
      <c r="KZE84" s="36"/>
      <c r="KZF84" s="36"/>
      <c r="KZG84" s="36"/>
      <c r="KZH84" s="36"/>
      <c r="KZI84" s="36"/>
      <c r="KZJ84" s="36"/>
      <c r="KZK84" s="36"/>
      <c r="KZL84" s="36"/>
      <c r="KZM84" s="36"/>
      <c r="KZN84" s="36"/>
      <c r="KZO84" s="36"/>
      <c r="KZP84" s="36"/>
      <c r="KZQ84" s="36"/>
      <c r="KZR84" s="36"/>
      <c r="KZS84" s="36"/>
      <c r="KZT84" s="36"/>
      <c r="KZU84" s="36"/>
      <c r="KZV84" s="36"/>
      <c r="KZW84" s="36"/>
      <c r="KZX84" s="36"/>
      <c r="KZY84" s="36"/>
      <c r="KZZ84" s="36"/>
      <c r="LAA84" s="36"/>
      <c r="LAB84" s="36"/>
      <c r="LAC84" s="36"/>
      <c r="LAD84" s="36"/>
      <c r="LAE84" s="36"/>
      <c r="LAF84" s="36"/>
      <c r="LAG84" s="36"/>
      <c r="LAH84" s="36"/>
      <c r="LAI84" s="36"/>
      <c r="LAJ84" s="36"/>
      <c r="LAK84" s="36"/>
      <c r="LAL84" s="36"/>
      <c r="LAM84" s="36"/>
      <c r="LAN84" s="36"/>
      <c r="LAO84" s="36"/>
      <c r="LAP84" s="36"/>
      <c r="LAQ84" s="36"/>
      <c r="LAR84" s="36"/>
      <c r="LAS84" s="36"/>
      <c r="LAT84" s="36"/>
      <c r="LAU84" s="36"/>
      <c r="LAV84" s="36"/>
      <c r="LAW84" s="36"/>
      <c r="LAX84" s="36"/>
      <c r="LAY84" s="36"/>
      <c r="LAZ84" s="36"/>
      <c r="LBA84" s="36"/>
      <c r="LBB84" s="36"/>
      <c r="LBC84" s="36"/>
      <c r="LBD84" s="36"/>
      <c r="LBE84" s="36"/>
      <c r="LBF84" s="36"/>
      <c r="LBG84" s="36"/>
      <c r="LBH84" s="36"/>
      <c r="LBI84" s="36"/>
      <c r="LBJ84" s="36"/>
      <c r="LBK84" s="36"/>
      <c r="LBL84" s="36"/>
      <c r="LBM84" s="36"/>
      <c r="LBN84" s="36"/>
      <c r="LBO84" s="36"/>
      <c r="LBP84" s="36"/>
      <c r="LBQ84" s="36"/>
      <c r="LBR84" s="36"/>
      <c r="LBS84" s="36"/>
      <c r="LBT84" s="36"/>
      <c r="LBU84" s="36"/>
      <c r="LBV84" s="36"/>
      <c r="LBW84" s="36"/>
      <c r="LBX84" s="36"/>
      <c r="LBY84" s="36"/>
      <c r="LBZ84" s="36"/>
      <c r="LCA84" s="36"/>
      <c r="LCB84" s="36"/>
      <c r="LCC84" s="36"/>
      <c r="LCD84" s="36"/>
      <c r="LCE84" s="36"/>
      <c r="LCF84" s="36"/>
      <c r="LCG84" s="36"/>
      <c r="LCH84" s="36"/>
      <c r="LCI84" s="36"/>
      <c r="LCJ84" s="36"/>
      <c r="LCK84" s="36"/>
      <c r="LCL84" s="36"/>
      <c r="LCM84" s="36"/>
      <c r="LCN84" s="36"/>
      <c r="LCO84" s="36"/>
      <c r="LCP84" s="36"/>
      <c r="LCQ84" s="36"/>
      <c r="LCR84" s="36"/>
      <c r="LCS84" s="36"/>
      <c r="LCT84" s="36"/>
      <c r="LCU84" s="36"/>
      <c r="LCV84" s="36"/>
      <c r="LCW84" s="36"/>
      <c r="LCX84" s="36"/>
      <c r="LCY84" s="36"/>
      <c r="LCZ84" s="36"/>
      <c r="LDA84" s="36"/>
      <c r="LDB84" s="36"/>
      <c r="LDC84" s="36"/>
      <c r="LDD84" s="36"/>
      <c r="LDE84" s="36"/>
      <c r="LDF84" s="36"/>
      <c r="LDG84" s="36"/>
      <c r="LDH84" s="36"/>
      <c r="LDI84" s="36"/>
      <c r="LDJ84" s="36"/>
      <c r="LDK84" s="36"/>
      <c r="LDL84" s="36"/>
      <c r="LDM84" s="36"/>
      <c r="LDN84" s="36"/>
      <c r="LDO84" s="36"/>
      <c r="LDP84" s="36"/>
      <c r="LDQ84" s="36"/>
      <c r="LDR84" s="36"/>
      <c r="LDS84" s="36"/>
      <c r="LDT84" s="36"/>
      <c r="LDU84" s="36"/>
      <c r="LDV84" s="36"/>
      <c r="LDW84" s="36"/>
      <c r="LDX84" s="36"/>
      <c r="LDY84" s="36"/>
      <c r="LDZ84" s="36"/>
      <c r="LEA84" s="36"/>
      <c r="LEB84" s="36"/>
      <c r="LEC84" s="36"/>
      <c r="LED84" s="36"/>
      <c r="LEE84" s="36"/>
      <c r="LEF84" s="36"/>
      <c r="LEG84" s="36"/>
      <c r="LEH84" s="36"/>
      <c r="LEI84" s="36"/>
      <c r="LEJ84" s="36"/>
      <c r="LEK84" s="36"/>
      <c r="LEL84" s="36"/>
      <c r="LEM84" s="36"/>
      <c r="LEN84" s="36"/>
      <c r="LEO84" s="36"/>
      <c r="LEP84" s="36"/>
      <c r="LEQ84" s="36"/>
      <c r="LER84" s="36"/>
      <c r="LES84" s="36"/>
      <c r="LET84" s="36"/>
      <c r="LEU84" s="36"/>
      <c r="LEV84" s="36"/>
      <c r="LEW84" s="36"/>
      <c r="LEX84" s="36"/>
      <c r="LEY84" s="36"/>
      <c r="LEZ84" s="36"/>
      <c r="LFA84" s="36"/>
      <c r="LFB84" s="36"/>
      <c r="LFC84" s="36"/>
      <c r="LFD84" s="36"/>
      <c r="LFE84" s="36"/>
      <c r="LFF84" s="36"/>
      <c r="LFG84" s="36"/>
      <c r="LFH84" s="36"/>
      <c r="LFI84" s="36"/>
      <c r="LFJ84" s="36"/>
      <c r="LFK84" s="36"/>
      <c r="LFL84" s="36"/>
      <c r="LFM84" s="36"/>
      <c r="LFN84" s="36"/>
      <c r="LFO84" s="36"/>
      <c r="LFP84" s="36"/>
      <c r="LFQ84" s="36"/>
      <c r="LFR84" s="36"/>
      <c r="LFS84" s="36"/>
      <c r="LFT84" s="36"/>
      <c r="LFU84" s="36"/>
      <c r="LFV84" s="36"/>
      <c r="LFW84" s="36"/>
      <c r="LFX84" s="36"/>
      <c r="LFY84" s="36"/>
      <c r="LFZ84" s="36"/>
      <c r="LGA84" s="36"/>
      <c r="LGB84" s="36"/>
      <c r="LGC84" s="36"/>
      <c r="LGD84" s="36"/>
      <c r="LGE84" s="36"/>
      <c r="LGF84" s="36"/>
      <c r="LGG84" s="36"/>
      <c r="LGH84" s="36"/>
      <c r="LGI84" s="36"/>
      <c r="LGJ84" s="36"/>
      <c r="LGK84" s="36"/>
      <c r="LGL84" s="36"/>
      <c r="LGM84" s="36"/>
      <c r="LGN84" s="36"/>
      <c r="LGO84" s="36"/>
      <c r="LGP84" s="36"/>
      <c r="LGQ84" s="36"/>
      <c r="LGR84" s="36"/>
      <c r="LGS84" s="36"/>
      <c r="LGT84" s="36"/>
      <c r="LGU84" s="36"/>
      <c r="LGV84" s="36"/>
      <c r="LGW84" s="36"/>
      <c r="LGX84" s="36"/>
      <c r="LGY84" s="36"/>
      <c r="LGZ84" s="36"/>
      <c r="LHA84" s="36"/>
      <c r="LHB84" s="36"/>
      <c r="LHC84" s="36"/>
      <c r="LHD84" s="36"/>
      <c r="LHE84" s="36"/>
      <c r="LHF84" s="36"/>
      <c r="LHG84" s="36"/>
      <c r="LHH84" s="36"/>
      <c r="LHI84" s="36"/>
      <c r="LHJ84" s="36"/>
      <c r="LHK84" s="36"/>
      <c r="LHL84" s="36"/>
      <c r="LHM84" s="36"/>
      <c r="LHN84" s="36"/>
      <c r="LHO84" s="36"/>
      <c r="LHP84" s="36"/>
      <c r="LHQ84" s="36"/>
      <c r="LHR84" s="36"/>
      <c r="LHS84" s="36"/>
      <c r="LHT84" s="36"/>
      <c r="LHU84" s="36"/>
      <c r="LHV84" s="36"/>
      <c r="LHW84" s="36"/>
      <c r="LHX84" s="36"/>
      <c r="LHY84" s="36"/>
      <c r="LHZ84" s="36"/>
      <c r="LIA84" s="36"/>
      <c r="LIB84" s="36"/>
      <c r="LIC84" s="36"/>
      <c r="LID84" s="36"/>
      <c r="LIE84" s="36"/>
      <c r="LIF84" s="36"/>
      <c r="LIG84" s="36"/>
      <c r="LIH84" s="36"/>
      <c r="LII84" s="36"/>
      <c r="LIJ84" s="36"/>
      <c r="LIK84" s="36"/>
      <c r="LIL84" s="36"/>
      <c r="LIM84" s="36"/>
      <c r="LIN84" s="36"/>
      <c r="LIO84" s="36"/>
      <c r="LIP84" s="36"/>
      <c r="LIQ84" s="36"/>
      <c r="LIR84" s="36"/>
      <c r="LIS84" s="36"/>
      <c r="LIT84" s="36"/>
      <c r="LIU84" s="36"/>
      <c r="LIV84" s="36"/>
      <c r="LIW84" s="36"/>
      <c r="LIX84" s="36"/>
      <c r="LIY84" s="36"/>
      <c r="LIZ84" s="36"/>
      <c r="LJA84" s="36"/>
      <c r="LJB84" s="36"/>
      <c r="LJC84" s="36"/>
      <c r="LJD84" s="36"/>
      <c r="LJE84" s="36"/>
      <c r="LJF84" s="36"/>
      <c r="LJG84" s="36"/>
      <c r="LJH84" s="36"/>
      <c r="LJI84" s="36"/>
      <c r="LJJ84" s="36"/>
      <c r="LJK84" s="36"/>
      <c r="LJL84" s="36"/>
      <c r="LJM84" s="36"/>
      <c r="LJN84" s="36"/>
      <c r="LJO84" s="36"/>
      <c r="LJP84" s="36"/>
      <c r="LJQ84" s="36"/>
      <c r="LJR84" s="36"/>
      <c r="LJS84" s="36"/>
      <c r="LJT84" s="36"/>
      <c r="LJU84" s="36"/>
      <c r="LJV84" s="36"/>
      <c r="LJW84" s="36"/>
      <c r="LJX84" s="36"/>
      <c r="LJY84" s="36"/>
      <c r="LJZ84" s="36"/>
      <c r="LKA84" s="36"/>
      <c r="LKB84" s="36"/>
      <c r="LKC84" s="36"/>
      <c r="LKD84" s="36"/>
      <c r="LKE84" s="36"/>
      <c r="LKF84" s="36"/>
      <c r="LKG84" s="36"/>
      <c r="LKH84" s="36"/>
      <c r="LKI84" s="36"/>
      <c r="LKJ84" s="36"/>
      <c r="LKK84" s="36"/>
      <c r="LKL84" s="36"/>
      <c r="LKM84" s="36"/>
      <c r="LKN84" s="36"/>
      <c r="LKO84" s="36"/>
      <c r="LKP84" s="36"/>
      <c r="LKQ84" s="36"/>
      <c r="LKR84" s="36"/>
      <c r="LKS84" s="36"/>
      <c r="LKT84" s="36"/>
      <c r="LKU84" s="36"/>
      <c r="LKV84" s="36"/>
      <c r="LKW84" s="36"/>
      <c r="LKX84" s="36"/>
      <c r="LKY84" s="36"/>
      <c r="LKZ84" s="36"/>
      <c r="LLA84" s="36"/>
      <c r="LLB84" s="36"/>
      <c r="LLC84" s="36"/>
      <c r="LLD84" s="36"/>
      <c r="LLE84" s="36"/>
      <c r="LLF84" s="36"/>
      <c r="LLG84" s="36"/>
      <c r="LLH84" s="36"/>
      <c r="LLI84" s="36"/>
      <c r="LLJ84" s="36"/>
      <c r="LLK84" s="36"/>
      <c r="LLL84" s="36"/>
      <c r="LLM84" s="36"/>
      <c r="LLN84" s="36"/>
      <c r="LLO84" s="36"/>
      <c r="LLP84" s="36"/>
      <c r="LLQ84" s="36"/>
      <c r="LLR84" s="36"/>
      <c r="LLS84" s="36"/>
      <c r="LLT84" s="36"/>
      <c r="LLU84" s="36"/>
      <c r="LLV84" s="36"/>
      <c r="LLW84" s="36"/>
      <c r="LLX84" s="36"/>
      <c r="LLY84" s="36"/>
      <c r="LLZ84" s="36"/>
      <c r="LMA84" s="36"/>
      <c r="LMB84" s="36"/>
      <c r="LMC84" s="36"/>
      <c r="LMD84" s="36"/>
      <c r="LME84" s="36"/>
      <c r="LMF84" s="36"/>
      <c r="LMG84" s="36"/>
      <c r="LMH84" s="36"/>
      <c r="LMI84" s="36"/>
      <c r="LMJ84" s="36"/>
      <c r="LMK84" s="36"/>
      <c r="LML84" s="36"/>
      <c r="LMM84" s="36"/>
      <c r="LMN84" s="36"/>
      <c r="LMO84" s="36"/>
      <c r="LMP84" s="36"/>
      <c r="LMQ84" s="36"/>
      <c r="LMR84" s="36"/>
      <c r="LMS84" s="36"/>
      <c r="LMT84" s="36"/>
      <c r="LMU84" s="36"/>
      <c r="LMV84" s="36"/>
      <c r="LMW84" s="36"/>
      <c r="LMX84" s="36"/>
      <c r="LMY84" s="36"/>
      <c r="LMZ84" s="36"/>
      <c r="LNA84" s="36"/>
      <c r="LNB84" s="36"/>
      <c r="LNC84" s="36"/>
      <c r="LND84" s="36"/>
      <c r="LNE84" s="36"/>
      <c r="LNF84" s="36"/>
      <c r="LNG84" s="36"/>
      <c r="LNH84" s="36"/>
      <c r="LNI84" s="36"/>
      <c r="LNJ84" s="36"/>
      <c r="LNK84" s="36"/>
      <c r="LNL84" s="36"/>
      <c r="LNM84" s="36"/>
      <c r="LNN84" s="36"/>
      <c r="LNO84" s="36"/>
      <c r="LNP84" s="36"/>
      <c r="LNQ84" s="36"/>
      <c r="LNR84" s="36"/>
      <c r="LNS84" s="36"/>
      <c r="LNT84" s="36"/>
      <c r="LNU84" s="36"/>
      <c r="LNV84" s="36"/>
      <c r="LNW84" s="36"/>
      <c r="LNX84" s="36"/>
      <c r="LNY84" s="36"/>
      <c r="LNZ84" s="36"/>
      <c r="LOA84" s="36"/>
      <c r="LOB84" s="36"/>
      <c r="LOC84" s="36"/>
      <c r="LOD84" s="36"/>
      <c r="LOE84" s="36"/>
      <c r="LOF84" s="36"/>
      <c r="LOG84" s="36"/>
      <c r="LOH84" s="36"/>
      <c r="LOI84" s="36"/>
      <c r="LOJ84" s="36"/>
      <c r="LOK84" s="36"/>
      <c r="LOL84" s="36"/>
      <c r="LOM84" s="36"/>
      <c r="LON84" s="36"/>
      <c r="LOO84" s="36"/>
      <c r="LOP84" s="36"/>
      <c r="LOQ84" s="36"/>
      <c r="LOR84" s="36"/>
      <c r="LOS84" s="36"/>
      <c r="LOT84" s="36"/>
      <c r="LOU84" s="36"/>
      <c r="LOV84" s="36"/>
      <c r="LOW84" s="36"/>
      <c r="LOX84" s="36"/>
      <c r="LOY84" s="36"/>
      <c r="LOZ84" s="36"/>
      <c r="LPA84" s="36"/>
      <c r="LPB84" s="36"/>
      <c r="LPC84" s="36"/>
      <c r="LPD84" s="36"/>
      <c r="LPE84" s="36"/>
      <c r="LPF84" s="36"/>
      <c r="LPG84" s="36"/>
      <c r="LPH84" s="36"/>
      <c r="LPI84" s="36"/>
      <c r="LPJ84" s="36"/>
      <c r="LPK84" s="36"/>
      <c r="LPL84" s="36"/>
      <c r="LPM84" s="36"/>
      <c r="LPN84" s="36"/>
      <c r="LPO84" s="36"/>
      <c r="LPP84" s="36"/>
      <c r="LPQ84" s="36"/>
      <c r="LPR84" s="36"/>
      <c r="LPS84" s="36"/>
      <c r="LPT84" s="36"/>
      <c r="LPU84" s="36"/>
      <c r="LPV84" s="36"/>
      <c r="LPW84" s="36"/>
      <c r="LPX84" s="36"/>
      <c r="LPY84" s="36"/>
      <c r="LPZ84" s="36"/>
      <c r="LQA84" s="36"/>
      <c r="LQB84" s="36"/>
      <c r="LQC84" s="36"/>
      <c r="LQD84" s="36"/>
      <c r="LQE84" s="36"/>
      <c r="LQF84" s="36"/>
      <c r="LQG84" s="36"/>
      <c r="LQH84" s="36"/>
      <c r="LQI84" s="36"/>
      <c r="LQJ84" s="36"/>
      <c r="LQK84" s="36"/>
      <c r="LQL84" s="36"/>
      <c r="LQM84" s="36"/>
      <c r="LQN84" s="36"/>
      <c r="LQO84" s="36"/>
      <c r="LQP84" s="36"/>
      <c r="LQQ84" s="36"/>
      <c r="LQR84" s="36"/>
      <c r="LQS84" s="36"/>
      <c r="LQT84" s="36"/>
      <c r="LQU84" s="36"/>
      <c r="LQV84" s="36"/>
      <c r="LQW84" s="36"/>
      <c r="LQX84" s="36"/>
      <c r="LQY84" s="36"/>
      <c r="LQZ84" s="36"/>
      <c r="LRA84" s="36"/>
      <c r="LRB84" s="36"/>
      <c r="LRC84" s="36"/>
      <c r="LRD84" s="36"/>
      <c r="LRE84" s="36"/>
      <c r="LRF84" s="36"/>
      <c r="LRG84" s="36"/>
      <c r="LRH84" s="36"/>
      <c r="LRI84" s="36"/>
      <c r="LRJ84" s="36"/>
      <c r="LRK84" s="36"/>
      <c r="LRL84" s="36"/>
      <c r="LRM84" s="36"/>
      <c r="LRN84" s="36"/>
      <c r="LRO84" s="36"/>
      <c r="LRP84" s="36"/>
      <c r="LRQ84" s="36"/>
      <c r="LRR84" s="36"/>
      <c r="LRS84" s="36"/>
      <c r="LRT84" s="36"/>
      <c r="LRU84" s="36"/>
      <c r="LRV84" s="36"/>
      <c r="LRW84" s="36"/>
      <c r="LRX84" s="36"/>
      <c r="LRY84" s="36"/>
      <c r="LRZ84" s="36"/>
      <c r="LSA84" s="36"/>
      <c r="LSB84" s="36"/>
      <c r="LSC84" s="36"/>
      <c r="LSD84" s="36"/>
      <c r="LSE84" s="36"/>
      <c r="LSF84" s="36"/>
      <c r="LSG84" s="36"/>
      <c r="LSH84" s="36"/>
      <c r="LSI84" s="36"/>
      <c r="LSJ84" s="36"/>
      <c r="LSK84" s="36"/>
      <c r="LSL84" s="36"/>
      <c r="LSM84" s="36"/>
      <c r="LSN84" s="36"/>
      <c r="LSO84" s="36"/>
      <c r="LSP84" s="36"/>
      <c r="LSQ84" s="36"/>
      <c r="LSR84" s="36"/>
      <c r="LSS84" s="36"/>
      <c r="LST84" s="36"/>
      <c r="LSU84" s="36"/>
      <c r="LSV84" s="36"/>
      <c r="LSW84" s="36"/>
      <c r="LSX84" s="36"/>
      <c r="LSY84" s="36"/>
      <c r="LSZ84" s="36"/>
      <c r="LTA84" s="36"/>
      <c r="LTB84" s="36"/>
      <c r="LTC84" s="36"/>
      <c r="LTD84" s="36"/>
      <c r="LTE84" s="36"/>
      <c r="LTF84" s="36"/>
      <c r="LTG84" s="36"/>
      <c r="LTH84" s="36"/>
      <c r="LTI84" s="36"/>
      <c r="LTJ84" s="36"/>
      <c r="LTK84" s="36"/>
      <c r="LTL84" s="36"/>
      <c r="LTM84" s="36"/>
      <c r="LTN84" s="36"/>
      <c r="LTO84" s="36"/>
      <c r="LTP84" s="36"/>
      <c r="LTQ84" s="36"/>
      <c r="LTR84" s="36"/>
      <c r="LTS84" s="36"/>
      <c r="LTT84" s="36"/>
      <c r="LTU84" s="36"/>
      <c r="LTV84" s="36"/>
      <c r="LTW84" s="36"/>
      <c r="LTX84" s="36"/>
      <c r="LTY84" s="36"/>
      <c r="LTZ84" s="36"/>
      <c r="LUA84" s="36"/>
      <c r="LUB84" s="36"/>
      <c r="LUC84" s="36"/>
      <c r="LUD84" s="36"/>
      <c r="LUE84" s="36"/>
      <c r="LUF84" s="36"/>
      <c r="LUG84" s="36"/>
      <c r="LUH84" s="36"/>
      <c r="LUI84" s="36"/>
      <c r="LUJ84" s="36"/>
      <c r="LUK84" s="36"/>
      <c r="LUL84" s="36"/>
      <c r="LUM84" s="36"/>
      <c r="LUN84" s="36"/>
      <c r="LUO84" s="36"/>
      <c r="LUP84" s="36"/>
      <c r="LUQ84" s="36"/>
      <c r="LUR84" s="36"/>
      <c r="LUS84" s="36"/>
      <c r="LUT84" s="36"/>
      <c r="LUU84" s="36"/>
      <c r="LUV84" s="36"/>
      <c r="LUW84" s="36"/>
      <c r="LUX84" s="36"/>
      <c r="LUY84" s="36"/>
      <c r="LUZ84" s="36"/>
      <c r="LVA84" s="36"/>
      <c r="LVB84" s="36"/>
      <c r="LVC84" s="36"/>
      <c r="LVD84" s="36"/>
      <c r="LVE84" s="36"/>
      <c r="LVF84" s="36"/>
      <c r="LVG84" s="36"/>
      <c r="LVH84" s="36"/>
      <c r="LVI84" s="36"/>
      <c r="LVJ84" s="36"/>
      <c r="LVK84" s="36"/>
      <c r="LVL84" s="36"/>
      <c r="LVM84" s="36"/>
      <c r="LVN84" s="36"/>
      <c r="LVO84" s="36"/>
      <c r="LVP84" s="36"/>
      <c r="LVQ84" s="36"/>
      <c r="LVR84" s="36"/>
      <c r="LVS84" s="36"/>
      <c r="LVT84" s="36"/>
      <c r="LVU84" s="36"/>
      <c r="LVV84" s="36"/>
      <c r="LVW84" s="36"/>
      <c r="LVX84" s="36"/>
      <c r="LVY84" s="36"/>
      <c r="LVZ84" s="36"/>
      <c r="LWA84" s="36"/>
      <c r="LWB84" s="36"/>
      <c r="LWC84" s="36"/>
      <c r="LWD84" s="36"/>
      <c r="LWE84" s="36"/>
      <c r="LWF84" s="36"/>
      <c r="LWG84" s="36"/>
      <c r="LWH84" s="36"/>
      <c r="LWI84" s="36"/>
      <c r="LWJ84" s="36"/>
      <c r="LWK84" s="36"/>
      <c r="LWL84" s="36"/>
      <c r="LWM84" s="36"/>
      <c r="LWN84" s="36"/>
      <c r="LWO84" s="36"/>
      <c r="LWP84" s="36"/>
      <c r="LWQ84" s="36"/>
      <c r="LWR84" s="36"/>
      <c r="LWS84" s="36"/>
      <c r="LWT84" s="36"/>
      <c r="LWU84" s="36"/>
      <c r="LWV84" s="36"/>
      <c r="LWW84" s="36"/>
      <c r="LWX84" s="36"/>
      <c r="LWY84" s="36"/>
      <c r="LWZ84" s="36"/>
      <c r="LXA84" s="36"/>
      <c r="LXB84" s="36"/>
      <c r="LXC84" s="36"/>
      <c r="LXD84" s="36"/>
      <c r="LXE84" s="36"/>
      <c r="LXF84" s="36"/>
      <c r="LXG84" s="36"/>
      <c r="LXH84" s="36"/>
      <c r="LXI84" s="36"/>
      <c r="LXJ84" s="36"/>
      <c r="LXK84" s="36"/>
      <c r="LXL84" s="36"/>
      <c r="LXM84" s="36"/>
      <c r="LXN84" s="36"/>
      <c r="LXO84" s="36"/>
      <c r="LXP84" s="36"/>
      <c r="LXQ84" s="36"/>
      <c r="LXR84" s="36"/>
      <c r="LXS84" s="36"/>
      <c r="LXT84" s="36"/>
      <c r="LXU84" s="36"/>
      <c r="LXV84" s="36"/>
      <c r="LXW84" s="36"/>
      <c r="LXX84" s="36"/>
      <c r="LXY84" s="36"/>
      <c r="LXZ84" s="36"/>
      <c r="LYA84" s="36"/>
      <c r="LYB84" s="36"/>
      <c r="LYC84" s="36"/>
      <c r="LYD84" s="36"/>
      <c r="LYE84" s="36"/>
      <c r="LYF84" s="36"/>
      <c r="LYG84" s="36"/>
      <c r="LYH84" s="36"/>
      <c r="LYI84" s="36"/>
      <c r="LYJ84" s="36"/>
      <c r="LYK84" s="36"/>
      <c r="LYL84" s="36"/>
      <c r="LYM84" s="36"/>
      <c r="LYN84" s="36"/>
      <c r="LYO84" s="36"/>
      <c r="LYP84" s="36"/>
      <c r="LYQ84" s="36"/>
      <c r="LYR84" s="36"/>
      <c r="LYS84" s="36"/>
      <c r="LYT84" s="36"/>
      <c r="LYU84" s="36"/>
      <c r="LYV84" s="36"/>
      <c r="LYW84" s="36"/>
      <c r="LYX84" s="36"/>
      <c r="LYY84" s="36"/>
      <c r="LYZ84" s="36"/>
      <c r="LZA84" s="36"/>
      <c r="LZB84" s="36"/>
      <c r="LZC84" s="36"/>
      <c r="LZD84" s="36"/>
      <c r="LZE84" s="36"/>
      <c r="LZF84" s="36"/>
      <c r="LZG84" s="36"/>
      <c r="LZH84" s="36"/>
      <c r="LZI84" s="36"/>
      <c r="LZJ84" s="36"/>
      <c r="LZK84" s="36"/>
      <c r="LZL84" s="36"/>
      <c r="LZM84" s="36"/>
      <c r="LZN84" s="36"/>
      <c r="LZO84" s="36"/>
      <c r="LZP84" s="36"/>
      <c r="LZQ84" s="36"/>
      <c r="LZR84" s="36"/>
      <c r="LZS84" s="36"/>
      <c r="LZT84" s="36"/>
      <c r="LZU84" s="36"/>
      <c r="LZV84" s="36"/>
      <c r="LZW84" s="36"/>
      <c r="LZX84" s="36"/>
      <c r="LZY84" s="36"/>
      <c r="LZZ84" s="36"/>
      <c r="MAA84" s="36"/>
      <c r="MAB84" s="36"/>
      <c r="MAC84" s="36"/>
      <c r="MAD84" s="36"/>
      <c r="MAE84" s="36"/>
      <c r="MAF84" s="36"/>
      <c r="MAG84" s="36"/>
      <c r="MAH84" s="36"/>
      <c r="MAI84" s="36"/>
      <c r="MAJ84" s="36"/>
      <c r="MAK84" s="36"/>
      <c r="MAL84" s="36"/>
      <c r="MAM84" s="36"/>
      <c r="MAN84" s="36"/>
      <c r="MAO84" s="36"/>
      <c r="MAP84" s="36"/>
      <c r="MAQ84" s="36"/>
      <c r="MAR84" s="36"/>
      <c r="MAS84" s="36"/>
      <c r="MAT84" s="36"/>
      <c r="MAU84" s="36"/>
      <c r="MAV84" s="36"/>
      <c r="MAW84" s="36"/>
      <c r="MAX84" s="36"/>
      <c r="MAY84" s="36"/>
      <c r="MAZ84" s="36"/>
      <c r="MBA84" s="36"/>
      <c r="MBB84" s="36"/>
      <c r="MBC84" s="36"/>
      <c r="MBD84" s="36"/>
      <c r="MBE84" s="36"/>
      <c r="MBF84" s="36"/>
      <c r="MBG84" s="36"/>
      <c r="MBH84" s="36"/>
      <c r="MBI84" s="36"/>
      <c r="MBJ84" s="36"/>
      <c r="MBK84" s="36"/>
      <c r="MBL84" s="36"/>
      <c r="MBM84" s="36"/>
      <c r="MBN84" s="36"/>
      <c r="MBO84" s="36"/>
      <c r="MBP84" s="36"/>
      <c r="MBQ84" s="36"/>
      <c r="MBR84" s="36"/>
      <c r="MBS84" s="36"/>
      <c r="MBT84" s="36"/>
      <c r="MBU84" s="36"/>
      <c r="MBV84" s="36"/>
      <c r="MBW84" s="36"/>
      <c r="MBX84" s="36"/>
      <c r="MBY84" s="36"/>
      <c r="MBZ84" s="36"/>
      <c r="MCA84" s="36"/>
      <c r="MCB84" s="36"/>
      <c r="MCC84" s="36"/>
      <c r="MCD84" s="36"/>
      <c r="MCE84" s="36"/>
      <c r="MCF84" s="36"/>
      <c r="MCG84" s="36"/>
      <c r="MCH84" s="36"/>
      <c r="MCI84" s="36"/>
      <c r="MCJ84" s="36"/>
      <c r="MCK84" s="36"/>
      <c r="MCL84" s="36"/>
      <c r="MCM84" s="36"/>
      <c r="MCN84" s="36"/>
      <c r="MCO84" s="36"/>
      <c r="MCP84" s="36"/>
      <c r="MCQ84" s="36"/>
      <c r="MCR84" s="36"/>
      <c r="MCS84" s="36"/>
      <c r="MCT84" s="36"/>
      <c r="MCU84" s="36"/>
      <c r="MCV84" s="36"/>
      <c r="MCW84" s="36"/>
      <c r="MCX84" s="36"/>
      <c r="MCY84" s="36"/>
      <c r="MCZ84" s="36"/>
      <c r="MDA84" s="36"/>
      <c r="MDB84" s="36"/>
      <c r="MDC84" s="36"/>
      <c r="MDD84" s="36"/>
      <c r="MDE84" s="36"/>
      <c r="MDF84" s="36"/>
      <c r="MDG84" s="36"/>
      <c r="MDH84" s="36"/>
      <c r="MDI84" s="36"/>
      <c r="MDJ84" s="36"/>
      <c r="MDK84" s="36"/>
      <c r="MDL84" s="36"/>
      <c r="MDM84" s="36"/>
      <c r="MDN84" s="36"/>
      <c r="MDO84" s="36"/>
      <c r="MDP84" s="36"/>
      <c r="MDQ84" s="36"/>
      <c r="MDR84" s="36"/>
      <c r="MDS84" s="36"/>
      <c r="MDT84" s="36"/>
      <c r="MDU84" s="36"/>
      <c r="MDV84" s="36"/>
      <c r="MDW84" s="36"/>
      <c r="MDX84" s="36"/>
      <c r="MDY84" s="36"/>
      <c r="MDZ84" s="36"/>
      <c r="MEA84" s="36"/>
      <c r="MEB84" s="36"/>
      <c r="MEC84" s="36"/>
      <c r="MED84" s="36"/>
      <c r="MEE84" s="36"/>
      <c r="MEF84" s="36"/>
      <c r="MEG84" s="36"/>
      <c r="MEH84" s="36"/>
      <c r="MEI84" s="36"/>
      <c r="MEJ84" s="36"/>
      <c r="MEK84" s="36"/>
      <c r="MEL84" s="36"/>
      <c r="MEM84" s="36"/>
      <c r="MEN84" s="36"/>
      <c r="MEO84" s="36"/>
      <c r="MEP84" s="36"/>
      <c r="MEQ84" s="36"/>
      <c r="MER84" s="36"/>
      <c r="MES84" s="36"/>
      <c r="MET84" s="36"/>
      <c r="MEU84" s="36"/>
      <c r="MEV84" s="36"/>
      <c r="MEW84" s="36"/>
      <c r="MEX84" s="36"/>
      <c r="MEY84" s="36"/>
      <c r="MEZ84" s="36"/>
      <c r="MFA84" s="36"/>
      <c r="MFB84" s="36"/>
      <c r="MFC84" s="36"/>
      <c r="MFD84" s="36"/>
      <c r="MFE84" s="36"/>
      <c r="MFF84" s="36"/>
      <c r="MFG84" s="36"/>
      <c r="MFH84" s="36"/>
      <c r="MFI84" s="36"/>
      <c r="MFJ84" s="36"/>
      <c r="MFK84" s="36"/>
      <c r="MFL84" s="36"/>
      <c r="MFM84" s="36"/>
      <c r="MFN84" s="36"/>
      <c r="MFO84" s="36"/>
      <c r="MFP84" s="36"/>
      <c r="MFQ84" s="36"/>
      <c r="MFR84" s="36"/>
      <c r="MFS84" s="36"/>
      <c r="MFT84" s="36"/>
      <c r="MFU84" s="36"/>
      <c r="MFV84" s="36"/>
      <c r="MFW84" s="36"/>
      <c r="MFX84" s="36"/>
      <c r="MFY84" s="36"/>
      <c r="MFZ84" s="36"/>
      <c r="MGA84" s="36"/>
      <c r="MGB84" s="36"/>
      <c r="MGC84" s="36"/>
      <c r="MGD84" s="36"/>
      <c r="MGE84" s="36"/>
      <c r="MGF84" s="36"/>
      <c r="MGG84" s="36"/>
      <c r="MGH84" s="36"/>
      <c r="MGI84" s="36"/>
      <c r="MGJ84" s="36"/>
      <c r="MGK84" s="36"/>
      <c r="MGL84" s="36"/>
      <c r="MGM84" s="36"/>
      <c r="MGN84" s="36"/>
      <c r="MGO84" s="36"/>
      <c r="MGP84" s="36"/>
      <c r="MGQ84" s="36"/>
      <c r="MGR84" s="36"/>
      <c r="MGS84" s="36"/>
      <c r="MGT84" s="36"/>
      <c r="MGU84" s="36"/>
      <c r="MGV84" s="36"/>
      <c r="MGW84" s="36"/>
      <c r="MGX84" s="36"/>
      <c r="MGY84" s="36"/>
      <c r="MGZ84" s="36"/>
      <c r="MHA84" s="36"/>
      <c r="MHB84" s="36"/>
      <c r="MHC84" s="36"/>
      <c r="MHD84" s="36"/>
      <c r="MHE84" s="36"/>
      <c r="MHF84" s="36"/>
      <c r="MHG84" s="36"/>
      <c r="MHH84" s="36"/>
      <c r="MHI84" s="36"/>
      <c r="MHJ84" s="36"/>
      <c r="MHK84" s="36"/>
      <c r="MHL84" s="36"/>
      <c r="MHM84" s="36"/>
      <c r="MHN84" s="36"/>
      <c r="MHO84" s="36"/>
      <c r="MHP84" s="36"/>
      <c r="MHQ84" s="36"/>
      <c r="MHR84" s="36"/>
      <c r="MHS84" s="36"/>
      <c r="MHT84" s="36"/>
      <c r="MHU84" s="36"/>
      <c r="MHV84" s="36"/>
      <c r="MHW84" s="36"/>
      <c r="MHX84" s="36"/>
      <c r="MHY84" s="36"/>
      <c r="MHZ84" s="36"/>
      <c r="MIA84" s="36"/>
      <c r="MIB84" s="36"/>
      <c r="MIC84" s="36"/>
      <c r="MID84" s="36"/>
      <c r="MIE84" s="36"/>
      <c r="MIF84" s="36"/>
      <c r="MIG84" s="36"/>
      <c r="MIH84" s="36"/>
      <c r="MII84" s="36"/>
      <c r="MIJ84" s="36"/>
      <c r="MIK84" s="36"/>
      <c r="MIL84" s="36"/>
      <c r="MIM84" s="36"/>
      <c r="MIN84" s="36"/>
      <c r="MIO84" s="36"/>
      <c r="MIP84" s="36"/>
      <c r="MIQ84" s="36"/>
      <c r="MIR84" s="36"/>
      <c r="MIS84" s="36"/>
      <c r="MIT84" s="36"/>
      <c r="MIU84" s="36"/>
      <c r="MIV84" s="36"/>
      <c r="MIW84" s="36"/>
      <c r="MIX84" s="36"/>
      <c r="MIY84" s="36"/>
      <c r="MIZ84" s="36"/>
      <c r="MJA84" s="36"/>
      <c r="MJB84" s="36"/>
      <c r="MJC84" s="36"/>
      <c r="MJD84" s="36"/>
      <c r="MJE84" s="36"/>
      <c r="MJF84" s="36"/>
      <c r="MJG84" s="36"/>
      <c r="MJH84" s="36"/>
      <c r="MJI84" s="36"/>
      <c r="MJJ84" s="36"/>
      <c r="MJK84" s="36"/>
      <c r="MJL84" s="36"/>
      <c r="MJM84" s="36"/>
      <c r="MJN84" s="36"/>
      <c r="MJO84" s="36"/>
      <c r="MJP84" s="36"/>
      <c r="MJQ84" s="36"/>
      <c r="MJR84" s="36"/>
      <c r="MJS84" s="36"/>
      <c r="MJT84" s="36"/>
      <c r="MJU84" s="36"/>
      <c r="MJV84" s="36"/>
      <c r="MJW84" s="36"/>
      <c r="MJX84" s="36"/>
      <c r="MJY84" s="36"/>
      <c r="MJZ84" s="36"/>
      <c r="MKA84" s="36"/>
      <c r="MKB84" s="36"/>
      <c r="MKC84" s="36"/>
      <c r="MKD84" s="36"/>
      <c r="MKE84" s="36"/>
      <c r="MKF84" s="36"/>
      <c r="MKG84" s="36"/>
      <c r="MKH84" s="36"/>
      <c r="MKI84" s="36"/>
      <c r="MKJ84" s="36"/>
      <c r="MKK84" s="36"/>
      <c r="MKL84" s="36"/>
      <c r="MKM84" s="36"/>
      <c r="MKN84" s="36"/>
      <c r="MKO84" s="36"/>
      <c r="MKP84" s="36"/>
      <c r="MKQ84" s="36"/>
      <c r="MKR84" s="36"/>
      <c r="MKS84" s="36"/>
      <c r="MKT84" s="36"/>
      <c r="MKU84" s="36"/>
      <c r="MKV84" s="36"/>
      <c r="MKW84" s="36"/>
      <c r="MKX84" s="36"/>
      <c r="MKY84" s="36"/>
      <c r="MKZ84" s="36"/>
      <c r="MLA84" s="36"/>
      <c r="MLB84" s="36"/>
      <c r="MLC84" s="36"/>
      <c r="MLD84" s="36"/>
      <c r="MLE84" s="36"/>
      <c r="MLF84" s="36"/>
      <c r="MLG84" s="36"/>
      <c r="MLH84" s="36"/>
      <c r="MLI84" s="36"/>
      <c r="MLJ84" s="36"/>
      <c r="MLK84" s="36"/>
      <c r="MLL84" s="36"/>
      <c r="MLM84" s="36"/>
      <c r="MLN84" s="36"/>
      <c r="MLO84" s="36"/>
      <c r="MLP84" s="36"/>
      <c r="MLQ84" s="36"/>
      <c r="MLR84" s="36"/>
      <c r="MLS84" s="36"/>
      <c r="MLT84" s="36"/>
      <c r="MLU84" s="36"/>
      <c r="MLV84" s="36"/>
      <c r="MLW84" s="36"/>
      <c r="MLX84" s="36"/>
      <c r="MLY84" s="36"/>
      <c r="MLZ84" s="36"/>
      <c r="MMA84" s="36"/>
      <c r="MMB84" s="36"/>
      <c r="MMC84" s="36"/>
      <c r="MMD84" s="36"/>
      <c r="MME84" s="36"/>
      <c r="MMF84" s="36"/>
      <c r="MMG84" s="36"/>
      <c r="MMH84" s="36"/>
      <c r="MMI84" s="36"/>
      <c r="MMJ84" s="36"/>
      <c r="MMK84" s="36"/>
      <c r="MML84" s="36"/>
      <c r="MMM84" s="36"/>
      <c r="MMN84" s="36"/>
      <c r="MMO84" s="36"/>
      <c r="MMP84" s="36"/>
      <c r="MMQ84" s="36"/>
      <c r="MMR84" s="36"/>
      <c r="MMS84" s="36"/>
      <c r="MMT84" s="36"/>
      <c r="MMU84" s="36"/>
      <c r="MMV84" s="36"/>
      <c r="MMW84" s="36"/>
      <c r="MMX84" s="36"/>
      <c r="MMY84" s="36"/>
      <c r="MMZ84" s="36"/>
      <c r="MNA84" s="36"/>
      <c r="MNB84" s="36"/>
      <c r="MNC84" s="36"/>
      <c r="MND84" s="36"/>
      <c r="MNE84" s="36"/>
      <c r="MNF84" s="36"/>
      <c r="MNG84" s="36"/>
      <c r="MNH84" s="36"/>
      <c r="MNI84" s="36"/>
      <c r="MNJ84" s="36"/>
      <c r="MNK84" s="36"/>
      <c r="MNL84" s="36"/>
      <c r="MNM84" s="36"/>
      <c r="MNN84" s="36"/>
      <c r="MNO84" s="36"/>
      <c r="MNP84" s="36"/>
      <c r="MNQ84" s="36"/>
      <c r="MNR84" s="36"/>
      <c r="MNS84" s="36"/>
      <c r="MNT84" s="36"/>
      <c r="MNU84" s="36"/>
      <c r="MNV84" s="36"/>
      <c r="MNW84" s="36"/>
      <c r="MNX84" s="36"/>
      <c r="MNY84" s="36"/>
      <c r="MNZ84" s="36"/>
      <c r="MOA84" s="36"/>
      <c r="MOB84" s="36"/>
      <c r="MOC84" s="36"/>
      <c r="MOD84" s="36"/>
      <c r="MOE84" s="36"/>
      <c r="MOF84" s="36"/>
      <c r="MOG84" s="36"/>
      <c r="MOH84" s="36"/>
      <c r="MOI84" s="36"/>
      <c r="MOJ84" s="36"/>
      <c r="MOK84" s="36"/>
      <c r="MOL84" s="36"/>
      <c r="MOM84" s="36"/>
      <c r="MON84" s="36"/>
      <c r="MOO84" s="36"/>
      <c r="MOP84" s="36"/>
      <c r="MOQ84" s="36"/>
      <c r="MOR84" s="36"/>
      <c r="MOS84" s="36"/>
      <c r="MOT84" s="36"/>
      <c r="MOU84" s="36"/>
      <c r="MOV84" s="36"/>
      <c r="MOW84" s="36"/>
      <c r="MOX84" s="36"/>
      <c r="MOY84" s="36"/>
      <c r="MOZ84" s="36"/>
      <c r="MPA84" s="36"/>
      <c r="MPB84" s="36"/>
      <c r="MPC84" s="36"/>
      <c r="MPD84" s="36"/>
      <c r="MPE84" s="36"/>
      <c r="MPF84" s="36"/>
      <c r="MPG84" s="36"/>
      <c r="MPH84" s="36"/>
      <c r="MPI84" s="36"/>
      <c r="MPJ84" s="36"/>
      <c r="MPK84" s="36"/>
      <c r="MPL84" s="36"/>
      <c r="MPM84" s="36"/>
      <c r="MPN84" s="36"/>
      <c r="MPO84" s="36"/>
      <c r="MPP84" s="36"/>
      <c r="MPQ84" s="36"/>
      <c r="MPR84" s="36"/>
      <c r="MPS84" s="36"/>
      <c r="MPT84" s="36"/>
      <c r="MPU84" s="36"/>
      <c r="MPV84" s="36"/>
      <c r="MPW84" s="36"/>
      <c r="MPX84" s="36"/>
      <c r="MPY84" s="36"/>
      <c r="MPZ84" s="36"/>
      <c r="MQA84" s="36"/>
      <c r="MQB84" s="36"/>
      <c r="MQC84" s="36"/>
      <c r="MQD84" s="36"/>
      <c r="MQE84" s="36"/>
      <c r="MQF84" s="36"/>
      <c r="MQG84" s="36"/>
      <c r="MQH84" s="36"/>
      <c r="MQI84" s="36"/>
      <c r="MQJ84" s="36"/>
      <c r="MQK84" s="36"/>
      <c r="MQL84" s="36"/>
      <c r="MQM84" s="36"/>
      <c r="MQN84" s="36"/>
      <c r="MQO84" s="36"/>
      <c r="MQP84" s="36"/>
      <c r="MQQ84" s="36"/>
      <c r="MQR84" s="36"/>
      <c r="MQS84" s="36"/>
      <c r="MQT84" s="36"/>
      <c r="MQU84" s="36"/>
      <c r="MQV84" s="36"/>
      <c r="MQW84" s="36"/>
      <c r="MQX84" s="36"/>
      <c r="MQY84" s="36"/>
      <c r="MQZ84" s="36"/>
      <c r="MRA84" s="36"/>
      <c r="MRB84" s="36"/>
      <c r="MRC84" s="36"/>
      <c r="MRD84" s="36"/>
      <c r="MRE84" s="36"/>
      <c r="MRF84" s="36"/>
      <c r="MRG84" s="36"/>
      <c r="MRH84" s="36"/>
      <c r="MRI84" s="36"/>
      <c r="MRJ84" s="36"/>
      <c r="MRK84" s="36"/>
      <c r="MRL84" s="36"/>
      <c r="MRM84" s="36"/>
      <c r="MRN84" s="36"/>
      <c r="MRO84" s="36"/>
      <c r="MRP84" s="36"/>
      <c r="MRQ84" s="36"/>
      <c r="MRR84" s="36"/>
      <c r="MRS84" s="36"/>
      <c r="MRT84" s="36"/>
      <c r="MRU84" s="36"/>
      <c r="MRV84" s="36"/>
      <c r="MRW84" s="36"/>
      <c r="MRX84" s="36"/>
      <c r="MRY84" s="36"/>
      <c r="MRZ84" s="36"/>
      <c r="MSA84" s="36"/>
      <c r="MSB84" s="36"/>
      <c r="MSC84" s="36"/>
      <c r="MSD84" s="36"/>
      <c r="MSE84" s="36"/>
      <c r="MSF84" s="36"/>
      <c r="MSG84" s="36"/>
      <c r="MSH84" s="36"/>
      <c r="MSI84" s="36"/>
      <c r="MSJ84" s="36"/>
      <c r="MSK84" s="36"/>
      <c r="MSL84" s="36"/>
      <c r="MSM84" s="36"/>
      <c r="MSN84" s="36"/>
      <c r="MSO84" s="36"/>
      <c r="MSP84" s="36"/>
      <c r="MSQ84" s="36"/>
      <c r="MSR84" s="36"/>
      <c r="MSS84" s="36"/>
      <c r="MST84" s="36"/>
      <c r="MSU84" s="36"/>
      <c r="MSV84" s="36"/>
      <c r="MSW84" s="36"/>
      <c r="MSX84" s="36"/>
      <c r="MSY84" s="36"/>
      <c r="MSZ84" s="36"/>
      <c r="MTA84" s="36"/>
      <c r="MTB84" s="36"/>
      <c r="MTC84" s="36"/>
      <c r="MTD84" s="36"/>
      <c r="MTE84" s="36"/>
      <c r="MTF84" s="36"/>
      <c r="MTG84" s="36"/>
      <c r="MTH84" s="36"/>
      <c r="MTI84" s="36"/>
      <c r="MTJ84" s="36"/>
      <c r="MTK84" s="36"/>
      <c r="MTL84" s="36"/>
      <c r="MTM84" s="36"/>
      <c r="MTN84" s="36"/>
      <c r="MTO84" s="36"/>
      <c r="MTP84" s="36"/>
      <c r="MTQ84" s="36"/>
      <c r="MTR84" s="36"/>
      <c r="MTS84" s="36"/>
      <c r="MTT84" s="36"/>
      <c r="MTU84" s="36"/>
      <c r="MTV84" s="36"/>
      <c r="MTW84" s="36"/>
      <c r="MTX84" s="36"/>
      <c r="MTY84" s="36"/>
      <c r="MTZ84" s="36"/>
      <c r="MUA84" s="36"/>
      <c r="MUB84" s="36"/>
      <c r="MUC84" s="36"/>
      <c r="MUD84" s="36"/>
      <c r="MUE84" s="36"/>
      <c r="MUF84" s="36"/>
      <c r="MUG84" s="36"/>
      <c r="MUH84" s="36"/>
      <c r="MUI84" s="36"/>
      <c r="MUJ84" s="36"/>
      <c r="MUK84" s="36"/>
      <c r="MUL84" s="36"/>
      <c r="MUM84" s="36"/>
      <c r="MUN84" s="36"/>
      <c r="MUO84" s="36"/>
      <c r="MUP84" s="36"/>
      <c r="MUQ84" s="36"/>
      <c r="MUR84" s="36"/>
      <c r="MUS84" s="36"/>
      <c r="MUT84" s="36"/>
      <c r="MUU84" s="36"/>
      <c r="MUV84" s="36"/>
      <c r="MUW84" s="36"/>
      <c r="MUX84" s="36"/>
      <c r="MUY84" s="36"/>
      <c r="MUZ84" s="36"/>
      <c r="MVA84" s="36"/>
      <c r="MVB84" s="36"/>
      <c r="MVC84" s="36"/>
      <c r="MVD84" s="36"/>
      <c r="MVE84" s="36"/>
      <c r="MVF84" s="36"/>
      <c r="MVG84" s="36"/>
      <c r="MVH84" s="36"/>
      <c r="MVI84" s="36"/>
      <c r="MVJ84" s="36"/>
      <c r="MVK84" s="36"/>
      <c r="MVL84" s="36"/>
      <c r="MVM84" s="36"/>
      <c r="MVN84" s="36"/>
      <c r="MVO84" s="36"/>
      <c r="MVP84" s="36"/>
      <c r="MVQ84" s="36"/>
      <c r="MVR84" s="36"/>
      <c r="MVS84" s="36"/>
      <c r="MVT84" s="36"/>
      <c r="MVU84" s="36"/>
      <c r="MVV84" s="36"/>
      <c r="MVW84" s="36"/>
      <c r="MVX84" s="36"/>
      <c r="MVY84" s="36"/>
      <c r="MVZ84" s="36"/>
      <c r="MWA84" s="36"/>
      <c r="MWB84" s="36"/>
      <c r="MWC84" s="36"/>
      <c r="MWD84" s="36"/>
      <c r="MWE84" s="36"/>
      <c r="MWF84" s="36"/>
      <c r="MWG84" s="36"/>
      <c r="MWH84" s="36"/>
      <c r="MWI84" s="36"/>
      <c r="MWJ84" s="36"/>
      <c r="MWK84" s="36"/>
      <c r="MWL84" s="36"/>
      <c r="MWM84" s="36"/>
      <c r="MWN84" s="36"/>
      <c r="MWO84" s="36"/>
      <c r="MWP84" s="36"/>
      <c r="MWQ84" s="36"/>
      <c r="MWR84" s="36"/>
      <c r="MWS84" s="36"/>
      <c r="MWT84" s="36"/>
      <c r="MWU84" s="36"/>
      <c r="MWV84" s="36"/>
      <c r="MWW84" s="36"/>
      <c r="MWX84" s="36"/>
      <c r="MWY84" s="36"/>
      <c r="MWZ84" s="36"/>
      <c r="MXA84" s="36"/>
      <c r="MXB84" s="36"/>
      <c r="MXC84" s="36"/>
      <c r="MXD84" s="36"/>
      <c r="MXE84" s="36"/>
      <c r="MXF84" s="36"/>
      <c r="MXG84" s="36"/>
      <c r="MXH84" s="36"/>
      <c r="MXI84" s="36"/>
      <c r="MXJ84" s="36"/>
      <c r="MXK84" s="36"/>
      <c r="MXL84" s="36"/>
      <c r="MXM84" s="36"/>
      <c r="MXN84" s="36"/>
      <c r="MXO84" s="36"/>
      <c r="MXP84" s="36"/>
      <c r="MXQ84" s="36"/>
      <c r="MXR84" s="36"/>
      <c r="MXS84" s="36"/>
      <c r="MXT84" s="36"/>
      <c r="MXU84" s="36"/>
      <c r="MXV84" s="36"/>
      <c r="MXW84" s="36"/>
      <c r="MXX84" s="36"/>
      <c r="MXY84" s="36"/>
      <c r="MXZ84" s="36"/>
      <c r="MYA84" s="36"/>
      <c r="MYB84" s="36"/>
      <c r="MYC84" s="36"/>
      <c r="MYD84" s="36"/>
      <c r="MYE84" s="36"/>
      <c r="MYF84" s="36"/>
      <c r="MYG84" s="36"/>
      <c r="MYH84" s="36"/>
      <c r="MYI84" s="36"/>
      <c r="MYJ84" s="36"/>
      <c r="MYK84" s="36"/>
      <c r="MYL84" s="36"/>
      <c r="MYM84" s="36"/>
      <c r="MYN84" s="36"/>
      <c r="MYO84" s="36"/>
      <c r="MYP84" s="36"/>
      <c r="MYQ84" s="36"/>
      <c r="MYR84" s="36"/>
      <c r="MYS84" s="36"/>
      <c r="MYT84" s="36"/>
      <c r="MYU84" s="36"/>
      <c r="MYV84" s="36"/>
      <c r="MYW84" s="36"/>
      <c r="MYX84" s="36"/>
      <c r="MYY84" s="36"/>
      <c r="MYZ84" s="36"/>
      <c r="MZA84" s="36"/>
      <c r="MZB84" s="36"/>
      <c r="MZC84" s="36"/>
      <c r="MZD84" s="36"/>
      <c r="MZE84" s="36"/>
      <c r="MZF84" s="36"/>
      <c r="MZG84" s="36"/>
      <c r="MZH84" s="36"/>
      <c r="MZI84" s="36"/>
      <c r="MZJ84" s="36"/>
      <c r="MZK84" s="36"/>
      <c r="MZL84" s="36"/>
      <c r="MZM84" s="36"/>
      <c r="MZN84" s="36"/>
      <c r="MZO84" s="36"/>
      <c r="MZP84" s="36"/>
      <c r="MZQ84" s="36"/>
      <c r="MZR84" s="36"/>
      <c r="MZS84" s="36"/>
      <c r="MZT84" s="36"/>
      <c r="MZU84" s="36"/>
      <c r="MZV84" s="36"/>
      <c r="MZW84" s="36"/>
      <c r="MZX84" s="36"/>
      <c r="MZY84" s="36"/>
      <c r="MZZ84" s="36"/>
      <c r="NAA84" s="36"/>
      <c r="NAB84" s="36"/>
      <c r="NAC84" s="36"/>
      <c r="NAD84" s="36"/>
      <c r="NAE84" s="36"/>
      <c r="NAF84" s="36"/>
      <c r="NAG84" s="36"/>
      <c r="NAH84" s="36"/>
      <c r="NAI84" s="36"/>
      <c r="NAJ84" s="36"/>
      <c r="NAK84" s="36"/>
      <c r="NAL84" s="36"/>
      <c r="NAM84" s="36"/>
      <c r="NAN84" s="36"/>
      <c r="NAO84" s="36"/>
      <c r="NAP84" s="36"/>
      <c r="NAQ84" s="36"/>
      <c r="NAR84" s="36"/>
      <c r="NAS84" s="36"/>
      <c r="NAT84" s="36"/>
      <c r="NAU84" s="36"/>
      <c r="NAV84" s="36"/>
      <c r="NAW84" s="36"/>
      <c r="NAX84" s="36"/>
      <c r="NAY84" s="36"/>
      <c r="NAZ84" s="36"/>
      <c r="NBA84" s="36"/>
      <c r="NBB84" s="36"/>
      <c r="NBC84" s="36"/>
      <c r="NBD84" s="36"/>
      <c r="NBE84" s="36"/>
      <c r="NBF84" s="36"/>
      <c r="NBG84" s="36"/>
      <c r="NBH84" s="36"/>
      <c r="NBI84" s="36"/>
      <c r="NBJ84" s="36"/>
      <c r="NBK84" s="36"/>
      <c r="NBL84" s="36"/>
      <c r="NBM84" s="36"/>
      <c r="NBN84" s="36"/>
      <c r="NBO84" s="36"/>
      <c r="NBP84" s="36"/>
      <c r="NBQ84" s="36"/>
      <c r="NBR84" s="36"/>
      <c r="NBS84" s="36"/>
      <c r="NBT84" s="36"/>
      <c r="NBU84" s="36"/>
      <c r="NBV84" s="36"/>
      <c r="NBW84" s="36"/>
      <c r="NBX84" s="36"/>
      <c r="NBY84" s="36"/>
      <c r="NBZ84" s="36"/>
      <c r="NCA84" s="36"/>
      <c r="NCB84" s="36"/>
      <c r="NCC84" s="36"/>
      <c r="NCD84" s="36"/>
      <c r="NCE84" s="36"/>
      <c r="NCF84" s="36"/>
      <c r="NCG84" s="36"/>
      <c r="NCH84" s="36"/>
      <c r="NCI84" s="36"/>
      <c r="NCJ84" s="36"/>
      <c r="NCK84" s="36"/>
      <c r="NCL84" s="36"/>
      <c r="NCM84" s="36"/>
      <c r="NCN84" s="36"/>
      <c r="NCO84" s="36"/>
      <c r="NCP84" s="36"/>
      <c r="NCQ84" s="36"/>
      <c r="NCR84" s="36"/>
      <c r="NCS84" s="36"/>
      <c r="NCT84" s="36"/>
      <c r="NCU84" s="36"/>
      <c r="NCV84" s="36"/>
      <c r="NCW84" s="36"/>
      <c r="NCX84" s="36"/>
      <c r="NCY84" s="36"/>
      <c r="NCZ84" s="36"/>
      <c r="NDA84" s="36"/>
      <c r="NDB84" s="36"/>
      <c r="NDC84" s="36"/>
      <c r="NDD84" s="36"/>
      <c r="NDE84" s="36"/>
      <c r="NDF84" s="36"/>
      <c r="NDG84" s="36"/>
      <c r="NDH84" s="36"/>
      <c r="NDI84" s="36"/>
      <c r="NDJ84" s="36"/>
      <c r="NDK84" s="36"/>
      <c r="NDL84" s="36"/>
      <c r="NDM84" s="36"/>
      <c r="NDN84" s="36"/>
      <c r="NDO84" s="36"/>
      <c r="NDP84" s="36"/>
      <c r="NDQ84" s="36"/>
      <c r="NDR84" s="36"/>
      <c r="NDS84" s="36"/>
      <c r="NDT84" s="36"/>
      <c r="NDU84" s="36"/>
      <c r="NDV84" s="36"/>
      <c r="NDW84" s="36"/>
      <c r="NDX84" s="36"/>
      <c r="NDY84" s="36"/>
      <c r="NDZ84" s="36"/>
      <c r="NEA84" s="36"/>
      <c r="NEB84" s="36"/>
      <c r="NEC84" s="36"/>
      <c r="NED84" s="36"/>
      <c r="NEE84" s="36"/>
      <c r="NEF84" s="36"/>
      <c r="NEG84" s="36"/>
      <c r="NEH84" s="36"/>
      <c r="NEI84" s="36"/>
      <c r="NEJ84" s="36"/>
      <c r="NEK84" s="36"/>
      <c r="NEL84" s="36"/>
      <c r="NEM84" s="36"/>
      <c r="NEN84" s="36"/>
      <c r="NEO84" s="36"/>
      <c r="NEP84" s="36"/>
      <c r="NEQ84" s="36"/>
      <c r="NER84" s="36"/>
      <c r="NES84" s="36"/>
      <c r="NET84" s="36"/>
      <c r="NEU84" s="36"/>
      <c r="NEV84" s="36"/>
      <c r="NEW84" s="36"/>
      <c r="NEX84" s="36"/>
      <c r="NEY84" s="36"/>
      <c r="NEZ84" s="36"/>
      <c r="NFA84" s="36"/>
      <c r="NFB84" s="36"/>
      <c r="NFC84" s="36"/>
      <c r="NFD84" s="36"/>
      <c r="NFE84" s="36"/>
      <c r="NFF84" s="36"/>
      <c r="NFG84" s="36"/>
      <c r="NFH84" s="36"/>
      <c r="NFI84" s="36"/>
      <c r="NFJ84" s="36"/>
      <c r="NFK84" s="36"/>
      <c r="NFL84" s="36"/>
      <c r="NFM84" s="36"/>
      <c r="NFN84" s="36"/>
      <c r="NFO84" s="36"/>
      <c r="NFP84" s="36"/>
      <c r="NFQ84" s="36"/>
      <c r="NFR84" s="36"/>
      <c r="NFS84" s="36"/>
      <c r="NFT84" s="36"/>
      <c r="NFU84" s="36"/>
      <c r="NFV84" s="36"/>
      <c r="NFW84" s="36"/>
      <c r="NFX84" s="36"/>
      <c r="NFY84" s="36"/>
      <c r="NFZ84" s="36"/>
      <c r="NGA84" s="36"/>
      <c r="NGB84" s="36"/>
      <c r="NGC84" s="36"/>
      <c r="NGD84" s="36"/>
      <c r="NGE84" s="36"/>
      <c r="NGF84" s="36"/>
      <c r="NGG84" s="36"/>
      <c r="NGH84" s="36"/>
      <c r="NGI84" s="36"/>
      <c r="NGJ84" s="36"/>
      <c r="NGK84" s="36"/>
      <c r="NGL84" s="36"/>
      <c r="NGM84" s="36"/>
      <c r="NGN84" s="36"/>
      <c r="NGO84" s="36"/>
      <c r="NGP84" s="36"/>
      <c r="NGQ84" s="36"/>
      <c r="NGR84" s="36"/>
      <c r="NGS84" s="36"/>
      <c r="NGT84" s="36"/>
      <c r="NGU84" s="36"/>
      <c r="NGV84" s="36"/>
      <c r="NGW84" s="36"/>
      <c r="NGX84" s="36"/>
      <c r="NGY84" s="36"/>
      <c r="NGZ84" s="36"/>
      <c r="NHA84" s="36"/>
      <c r="NHB84" s="36"/>
      <c r="NHC84" s="36"/>
      <c r="NHD84" s="36"/>
      <c r="NHE84" s="36"/>
      <c r="NHF84" s="36"/>
      <c r="NHG84" s="36"/>
      <c r="NHH84" s="36"/>
      <c r="NHI84" s="36"/>
      <c r="NHJ84" s="36"/>
      <c r="NHK84" s="36"/>
      <c r="NHL84" s="36"/>
      <c r="NHM84" s="36"/>
      <c r="NHN84" s="36"/>
      <c r="NHO84" s="36"/>
      <c r="NHP84" s="36"/>
      <c r="NHQ84" s="36"/>
      <c r="NHR84" s="36"/>
      <c r="NHS84" s="36"/>
      <c r="NHT84" s="36"/>
      <c r="NHU84" s="36"/>
      <c r="NHV84" s="36"/>
      <c r="NHW84" s="36"/>
      <c r="NHX84" s="36"/>
      <c r="NHY84" s="36"/>
      <c r="NHZ84" s="36"/>
      <c r="NIA84" s="36"/>
      <c r="NIB84" s="36"/>
      <c r="NIC84" s="36"/>
      <c r="NID84" s="36"/>
      <c r="NIE84" s="36"/>
      <c r="NIF84" s="36"/>
      <c r="NIG84" s="36"/>
      <c r="NIH84" s="36"/>
      <c r="NII84" s="36"/>
      <c r="NIJ84" s="36"/>
      <c r="NIK84" s="36"/>
      <c r="NIL84" s="36"/>
      <c r="NIM84" s="36"/>
      <c r="NIN84" s="36"/>
      <c r="NIO84" s="36"/>
      <c r="NIP84" s="36"/>
      <c r="NIQ84" s="36"/>
      <c r="NIR84" s="36"/>
      <c r="NIS84" s="36"/>
      <c r="NIT84" s="36"/>
      <c r="NIU84" s="36"/>
      <c r="NIV84" s="36"/>
      <c r="NIW84" s="36"/>
      <c r="NIX84" s="36"/>
      <c r="NIY84" s="36"/>
      <c r="NIZ84" s="36"/>
      <c r="NJA84" s="36"/>
      <c r="NJB84" s="36"/>
      <c r="NJC84" s="36"/>
      <c r="NJD84" s="36"/>
      <c r="NJE84" s="36"/>
      <c r="NJF84" s="36"/>
      <c r="NJG84" s="36"/>
      <c r="NJH84" s="36"/>
      <c r="NJI84" s="36"/>
      <c r="NJJ84" s="36"/>
      <c r="NJK84" s="36"/>
      <c r="NJL84" s="36"/>
      <c r="NJM84" s="36"/>
      <c r="NJN84" s="36"/>
      <c r="NJO84" s="36"/>
      <c r="NJP84" s="36"/>
      <c r="NJQ84" s="36"/>
      <c r="NJR84" s="36"/>
      <c r="NJS84" s="36"/>
      <c r="NJT84" s="36"/>
      <c r="NJU84" s="36"/>
      <c r="NJV84" s="36"/>
      <c r="NJW84" s="36"/>
      <c r="NJX84" s="36"/>
      <c r="NJY84" s="36"/>
      <c r="NJZ84" s="36"/>
      <c r="NKA84" s="36"/>
      <c r="NKB84" s="36"/>
      <c r="NKC84" s="36"/>
      <c r="NKD84" s="36"/>
      <c r="NKE84" s="36"/>
      <c r="NKF84" s="36"/>
      <c r="NKG84" s="36"/>
      <c r="NKH84" s="36"/>
      <c r="NKI84" s="36"/>
      <c r="NKJ84" s="36"/>
      <c r="NKK84" s="36"/>
      <c r="NKL84" s="36"/>
      <c r="NKM84" s="36"/>
      <c r="NKN84" s="36"/>
      <c r="NKO84" s="36"/>
      <c r="NKP84" s="36"/>
      <c r="NKQ84" s="36"/>
      <c r="NKR84" s="36"/>
      <c r="NKS84" s="36"/>
      <c r="NKT84" s="36"/>
      <c r="NKU84" s="36"/>
      <c r="NKV84" s="36"/>
      <c r="NKW84" s="36"/>
      <c r="NKX84" s="36"/>
      <c r="NKY84" s="36"/>
      <c r="NKZ84" s="36"/>
      <c r="NLA84" s="36"/>
      <c r="NLB84" s="36"/>
      <c r="NLC84" s="36"/>
      <c r="NLD84" s="36"/>
      <c r="NLE84" s="36"/>
      <c r="NLF84" s="36"/>
      <c r="NLG84" s="36"/>
      <c r="NLH84" s="36"/>
      <c r="NLI84" s="36"/>
      <c r="NLJ84" s="36"/>
      <c r="NLK84" s="36"/>
      <c r="NLL84" s="36"/>
      <c r="NLM84" s="36"/>
      <c r="NLN84" s="36"/>
      <c r="NLO84" s="36"/>
      <c r="NLP84" s="36"/>
      <c r="NLQ84" s="36"/>
      <c r="NLR84" s="36"/>
      <c r="NLS84" s="36"/>
      <c r="NLT84" s="36"/>
      <c r="NLU84" s="36"/>
      <c r="NLV84" s="36"/>
      <c r="NLW84" s="36"/>
      <c r="NLX84" s="36"/>
      <c r="NLY84" s="36"/>
      <c r="NLZ84" s="36"/>
      <c r="NMA84" s="36"/>
      <c r="NMB84" s="36"/>
      <c r="NMC84" s="36"/>
      <c r="NMD84" s="36"/>
      <c r="NME84" s="36"/>
      <c r="NMF84" s="36"/>
      <c r="NMG84" s="36"/>
      <c r="NMH84" s="36"/>
      <c r="NMI84" s="36"/>
      <c r="NMJ84" s="36"/>
      <c r="NMK84" s="36"/>
      <c r="NML84" s="36"/>
      <c r="NMM84" s="36"/>
      <c r="NMN84" s="36"/>
      <c r="NMO84" s="36"/>
      <c r="NMP84" s="36"/>
      <c r="NMQ84" s="36"/>
      <c r="NMR84" s="36"/>
      <c r="NMS84" s="36"/>
      <c r="NMT84" s="36"/>
      <c r="NMU84" s="36"/>
      <c r="NMV84" s="36"/>
      <c r="NMW84" s="36"/>
      <c r="NMX84" s="36"/>
      <c r="NMY84" s="36"/>
      <c r="NMZ84" s="36"/>
      <c r="NNA84" s="36"/>
      <c r="NNB84" s="36"/>
      <c r="NNC84" s="36"/>
      <c r="NND84" s="36"/>
      <c r="NNE84" s="36"/>
      <c r="NNF84" s="36"/>
      <c r="NNG84" s="36"/>
      <c r="NNH84" s="36"/>
      <c r="NNI84" s="36"/>
      <c r="NNJ84" s="36"/>
      <c r="NNK84" s="36"/>
      <c r="NNL84" s="36"/>
      <c r="NNM84" s="36"/>
      <c r="NNN84" s="36"/>
      <c r="NNO84" s="36"/>
      <c r="NNP84" s="36"/>
      <c r="NNQ84" s="36"/>
      <c r="NNR84" s="36"/>
      <c r="NNS84" s="36"/>
      <c r="NNT84" s="36"/>
      <c r="NNU84" s="36"/>
      <c r="NNV84" s="36"/>
      <c r="NNW84" s="36"/>
      <c r="NNX84" s="36"/>
      <c r="NNY84" s="36"/>
      <c r="NNZ84" s="36"/>
      <c r="NOA84" s="36"/>
      <c r="NOB84" s="36"/>
      <c r="NOC84" s="36"/>
      <c r="NOD84" s="36"/>
      <c r="NOE84" s="36"/>
      <c r="NOF84" s="36"/>
      <c r="NOG84" s="36"/>
      <c r="NOH84" s="36"/>
      <c r="NOI84" s="36"/>
      <c r="NOJ84" s="36"/>
      <c r="NOK84" s="36"/>
      <c r="NOL84" s="36"/>
      <c r="NOM84" s="36"/>
      <c r="NON84" s="36"/>
      <c r="NOO84" s="36"/>
      <c r="NOP84" s="36"/>
      <c r="NOQ84" s="36"/>
      <c r="NOR84" s="36"/>
      <c r="NOS84" s="36"/>
      <c r="NOT84" s="36"/>
      <c r="NOU84" s="36"/>
      <c r="NOV84" s="36"/>
      <c r="NOW84" s="36"/>
      <c r="NOX84" s="36"/>
      <c r="NOY84" s="36"/>
      <c r="NOZ84" s="36"/>
      <c r="NPA84" s="36"/>
      <c r="NPB84" s="36"/>
      <c r="NPC84" s="36"/>
      <c r="NPD84" s="36"/>
      <c r="NPE84" s="36"/>
      <c r="NPF84" s="36"/>
      <c r="NPG84" s="36"/>
      <c r="NPH84" s="36"/>
      <c r="NPI84" s="36"/>
      <c r="NPJ84" s="36"/>
      <c r="NPK84" s="36"/>
      <c r="NPL84" s="36"/>
      <c r="NPM84" s="36"/>
      <c r="NPN84" s="36"/>
      <c r="NPO84" s="36"/>
      <c r="NPP84" s="36"/>
      <c r="NPQ84" s="36"/>
      <c r="NPR84" s="36"/>
      <c r="NPS84" s="36"/>
      <c r="NPT84" s="36"/>
      <c r="NPU84" s="36"/>
      <c r="NPV84" s="36"/>
      <c r="NPW84" s="36"/>
      <c r="NPX84" s="36"/>
      <c r="NPY84" s="36"/>
      <c r="NPZ84" s="36"/>
      <c r="NQA84" s="36"/>
      <c r="NQB84" s="36"/>
      <c r="NQC84" s="36"/>
      <c r="NQD84" s="36"/>
      <c r="NQE84" s="36"/>
      <c r="NQF84" s="36"/>
      <c r="NQG84" s="36"/>
      <c r="NQH84" s="36"/>
      <c r="NQI84" s="36"/>
      <c r="NQJ84" s="36"/>
      <c r="NQK84" s="36"/>
      <c r="NQL84" s="36"/>
      <c r="NQM84" s="36"/>
      <c r="NQN84" s="36"/>
      <c r="NQO84" s="36"/>
      <c r="NQP84" s="36"/>
      <c r="NQQ84" s="36"/>
      <c r="NQR84" s="36"/>
      <c r="NQS84" s="36"/>
      <c r="NQT84" s="36"/>
      <c r="NQU84" s="36"/>
      <c r="NQV84" s="36"/>
      <c r="NQW84" s="36"/>
      <c r="NQX84" s="36"/>
      <c r="NQY84" s="36"/>
      <c r="NQZ84" s="36"/>
      <c r="NRA84" s="36"/>
      <c r="NRB84" s="36"/>
      <c r="NRC84" s="36"/>
      <c r="NRD84" s="36"/>
      <c r="NRE84" s="36"/>
      <c r="NRF84" s="36"/>
      <c r="NRG84" s="36"/>
      <c r="NRH84" s="36"/>
      <c r="NRI84" s="36"/>
      <c r="NRJ84" s="36"/>
      <c r="NRK84" s="36"/>
      <c r="NRL84" s="36"/>
      <c r="NRM84" s="36"/>
      <c r="NRN84" s="36"/>
      <c r="NRO84" s="36"/>
      <c r="NRP84" s="36"/>
      <c r="NRQ84" s="36"/>
      <c r="NRR84" s="36"/>
      <c r="NRS84" s="36"/>
      <c r="NRT84" s="36"/>
      <c r="NRU84" s="36"/>
      <c r="NRV84" s="36"/>
      <c r="NRW84" s="36"/>
      <c r="NRX84" s="36"/>
      <c r="NRY84" s="36"/>
      <c r="NRZ84" s="36"/>
      <c r="NSA84" s="36"/>
      <c r="NSB84" s="36"/>
      <c r="NSC84" s="36"/>
      <c r="NSD84" s="36"/>
      <c r="NSE84" s="36"/>
      <c r="NSF84" s="36"/>
      <c r="NSG84" s="36"/>
      <c r="NSH84" s="36"/>
      <c r="NSI84" s="36"/>
      <c r="NSJ84" s="36"/>
      <c r="NSK84" s="36"/>
      <c r="NSL84" s="36"/>
      <c r="NSM84" s="36"/>
      <c r="NSN84" s="36"/>
      <c r="NSO84" s="36"/>
      <c r="NSP84" s="36"/>
      <c r="NSQ84" s="36"/>
      <c r="NSR84" s="36"/>
      <c r="NSS84" s="36"/>
      <c r="NST84" s="36"/>
      <c r="NSU84" s="36"/>
      <c r="NSV84" s="36"/>
      <c r="NSW84" s="36"/>
      <c r="NSX84" s="36"/>
      <c r="NSY84" s="36"/>
      <c r="NSZ84" s="36"/>
      <c r="NTA84" s="36"/>
      <c r="NTB84" s="36"/>
      <c r="NTC84" s="36"/>
      <c r="NTD84" s="36"/>
      <c r="NTE84" s="36"/>
      <c r="NTF84" s="36"/>
      <c r="NTG84" s="36"/>
      <c r="NTH84" s="36"/>
      <c r="NTI84" s="36"/>
      <c r="NTJ84" s="36"/>
      <c r="NTK84" s="36"/>
      <c r="NTL84" s="36"/>
      <c r="NTM84" s="36"/>
      <c r="NTN84" s="36"/>
      <c r="NTO84" s="36"/>
      <c r="NTP84" s="36"/>
      <c r="NTQ84" s="36"/>
      <c r="NTR84" s="36"/>
      <c r="NTS84" s="36"/>
      <c r="NTT84" s="36"/>
      <c r="NTU84" s="36"/>
      <c r="NTV84" s="36"/>
      <c r="NTW84" s="36"/>
      <c r="NTX84" s="36"/>
      <c r="NTY84" s="36"/>
      <c r="NTZ84" s="36"/>
      <c r="NUA84" s="36"/>
      <c r="NUB84" s="36"/>
      <c r="NUC84" s="36"/>
      <c r="NUD84" s="36"/>
      <c r="NUE84" s="36"/>
      <c r="NUF84" s="36"/>
      <c r="NUG84" s="36"/>
      <c r="NUH84" s="36"/>
      <c r="NUI84" s="36"/>
      <c r="NUJ84" s="36"/>
      <c r="NUK84" s="36"/>
      <c r="NUL84" s="36"/>
      <c r="NUM84" s="36"/>
      <c r="NUN84" s="36"/>
      <c r="NUO84" s="36"/>
      <c r="NUP84" s="36"/>
      <c r="NUQ84" s="36"/>
      <c r="NUR84" s="36"/>
      <c r="NUS84" s="36"/>
      <c r="NUT84" s="36"/>
      <c r="NUU84" s="36"/>
      <c r="NUV84" s="36"/>
      <c r="NUW84" s="36"/>
      <c r="NUX84" s="36"/>
      <c r="NUY84" s="36"/>
      <c r="NUZ84" s="36"/>
      <c r="NVA84" s="36"/>
      <c r="NVB84" s="36"/>
      <c r="NVC84" s="36"/>
      <c r="NVD84" s="36"/>
      <c r="NVE84" s="36"/>
      <c r="NVF84" s="36"/>
      <c r="NVG84" s="36"/>
      <c r="NVH84" s="36"/>
      <c r="NVI84" s="36"/>
      <c r="NVJ84" s="36"/>
      <c r="NVK84" s="36"/>
      <c r="NVL84" s="36"/>
      <c r="NVM84" s="36"/>
      <c r="NVN84" s="36"/>
      <c r="NVO84" s="36"/>
      <c r="NVP84" s="36"/>
      <c r="NVQ84" s="36"/>
      <c r="NVR84" s="36"/>
      <c r="NVS84" s="36"/>
      <c r="NVT84" s="36"/>
      <c r="NVU84" s="36"/>
      <c r="NVV84" s="36"/>
      <c r="NVW84" s="36"/>
      <c r="NVX84" s="36"/>
      <c r="NVY84" s="36"/>
      <c r="NVZ84" s="36"/>
      <c r="NWA84" s="36"/>
      <c r="NWB84" s="36"/>
      <c r="NWC84" s="36"/>
      <c r="NWD84" s="36"/>
      <c r="NWE84" s="36"/>
      <c r="NWF84" s="36"/>
      <c r="NWG84" s="36"/>
      <c r="NWH84" s="36"/>
      <c r="NWI84" s="36"/>
      <c r="NWJ84" s="36"/>
      <c r="NWK84" s="36"/>
      <c r="NWL84" s="36"/>
      <c r="NWM84" s="36"/>
      <c r="NWN84" s="36"/>
      <c r="NWO84" s="36"/>
      <c r="NWP84" s="36"/>
      <c r="NWQ84" s="36"/>
      <c r="NWR84" s="36"/>
      <c r="NWS84" s="36"/>
      <c r="NWT84" s="36"/>
      <c r="NWU84" s="36"/>
      <c r="NWV84" s="36"/>
      <c r="NWW84" s="36"/>
      <c r="NWX84" s="36"/>
      <c r="NWY84" s="36"/>
      <c r="NWZ84" s="36"/>
      <c r="NXA84" s="36"/>
      <c r="NXB84" s="36"/>
      <c r="NXC84" s="36"/>
      <c r="NXD84" s="36"/>
      <c r="NXE84" s="36"/>
      <c r="NXF84" s="36"/>
      <c r="NXG84" s="36"/>
      <c r="NXH84" s="36"/>
      <c r="NXI84" s="36"/>
      <c r="NXJ84" s="36"/>
      <c r="NXK84" s="36"/>
      <c r="NXL84" s="36"/>
      <c r="NXM84" s="36"/>
      <c r="NXN84" s="36"/>
      <c r="NXO84" s="36"/>
      <c r="NXP84" s="36"/>
      <c r="NXQ84" s="36"/>
      <c r="NXR84" s="36"/>
      <c r="NXS84" s="36"/>
      <c r="NXT84" s="36"/>
      <c r="NXU84" s="36"/>
      <c r="NXV84" s="36"/>
      <c r="NXW84" s="36"/>
      <c r="NXX84" s="36"/>
      <c r="NXY84" s="36"/>
      <c r="NXZ84" s="36"/>
      <c r="NYA84" s="36"/>
      <c r="NYB84" s="36"/>
      <c r="NYC84" s="36"/>
      <c r="NYD84" s="36"/>
      <c r="NYE84" s="36"/>
      <c r="NYF84" s="36"/>
      <c r="NYG84" s="36"/>
      <c r="NYH84" s="36"/>
      <c r="NYI84" s="36"/>
      <c r="NYJ84" s="36"/>
      <c r="NYK84" s="36"/>
      <c r="NYL84" s="36"/>
      <c r="NYM84" s="36"/>
      <c r="NYN84" s="36"/>
      <c r="NYO84" s="36"/>
      <c r="NYP84" s="36"/>
      <c r="NYQ84" s="36"/>
      <c r="NYR84" s="36"/>
      <c r="NYS84" s="36"/>
      <c r="NYT84" s="36"/>
      <c r="NYU84" s="36"/>
      <c r="NYV84" s="36"/>
      <c r="NYW84" s="36"/>
      <c r="NYX84" s="36"/>
      <c r="NYY84" s="36"/>
      <c r="NYZ84" s="36"/>
      <c r="NZA84" s="36"/>
      <c r="NZB84" s="36"/>
      <c r="NZC84" s="36"/>
      <c r="NZD84" s="36"/>
      <c r="NZE84" s="36"/>
      <c r="NZF84" s="36"/>
      <c r="NZG84" s="36"/>
      <c r="NZH84" s="36"/>
      <c r="NZI84" s="36"/>
      <c r="NZJ84" s="36"/>
      <c r="NZK84" s="36"/>
      <c r="NZL84" s="36"/>
      <c r="NZM84" s="36"/>
      <c r="NZN84" s="36"/>
      <c r="NZO84" s="36"/>
      <c r="NZP84" s="36"/>
      <c r="NZQ84" s="36"/>
      <c r="NZR84" s="36"/>
      <c r="NZS84" s="36"/>
      <c r="NZT84" s="36"/>
      <c r="NZU84" s="36"/>
      <c r="NZV84" s="36"/>
      <c r="NZW84" s="36"/>
      <c r="NZX84" s="36"/>
      <c r="NZY84" s="36"/>
      <c r="NZZ84" s="36"/>
      <c r="OAA84" s="36"/>
      <c r="OAB84" s="36"/>
      <c r="OAC84" s="36"/>
      <c r="OAD84" s="36"/>
      <c r="OAE84" s="36"/>
      <c r="OAF84" s="36"/>
      <c r="OAG84" s="36"/>
      <c r="OAH84" s="36"/>
      <c r="OAI84" s="36"/>
      <c r="OAJ84" s="36"/>
      <c r="OAK84" s="36"/>
      <c r="OAL84" s="36"/>
      <c r="OAM84" s="36"/>
      <c r="OAN84" s="36"/>
      <c r="OAO84" s="36"/>
      <c r="OAP84" s="36"/>
      <c r="OAQ84" s="36"/>
      <c r="OAR84" s="36"/>
      <c r="OAS84" s="36"/>
      <c r="OAT84" s="36"/>
      <c r="OAU84" s="36"/>
      <c r="OAV84" s="36"/>
      <c r="OAW84" s="36"/>
      <c r="OAX84" s="36"/>
      <c r="OAY84" s="36"/>
      <c r="OAZ84" s="36"/>
      <c r="OBA84" s="36"/>
      <c r="OBB84" s="36"/>
      <c r="OBC84" s="36"/>
      <c r="OBD84" s="36"/>
      <c r="OBE84" s="36"/>
      <c r="OBF84" s="36"/>
      <c r="OBG84" s="36"/>
      <c r="OBH84" s="36"/>
      <c r="OBI84" s="36"/>
      <c r="OBJ84" s="36"/>
      <c r="OBK84" s="36"/>
      <c r="OBL84" s="36"/>
      <c r="OBM84" s="36"/>
      <c r="OBN84" s="36"/>
      <c r="OBO84" s="36"/>
      <c r="OBP84" s="36"/>
      <c r="OBQ84" s="36"/>
      <c r="OBR84" s="36"/>
      <c r="OBS84" s="36"/>
      <c r="OBT84" s="36"/>
      <c r="OBU84" s="36"/>
      <c r="OBV84" s="36"/>
      <c r="OBW84" s="36"/>
      <c r="OBX84" s="36"/>
      <c r="OBY84" s="36"/>
      <c r="OBZ84" s="36"/>
      <c r="OCA84" s="36"/>
      <c r="OCB84" s="36"/>
      <c r="OCC84" s="36"/>
      <c r="OCD84" s="36"/>
      <c r="OCE84" s="36"/>
      <c r="OCF84" s="36"/>
      <c r="OCG84" s="36"/>
      <c r="OCH84" s="36"/>
      <c r="OCI84" s="36"/>
      <c r="OCJ84" s="36"/>
      <c r="OCK84" s="36"/>
      <c r="OCL84" s="36"/>
      <c r="OCM84" s="36"/>
      <c r="OCN84" s="36"/>
      <c r="OCO84" s="36"/>
      <c r="OCP84" s="36"/>
      <c r="OCQ84" s="36"/>
      <c r="OCR84" s="36"/>
      <c r="OCS84" s="36"/>
      <c r="OCT84" s="36"/>
      <c r="OCU84" s="36"/>
      <c r="OCV84" s="36"/>
      <c r="OCW84" s="36"/>
      <c r="OCX84" s="36"/>
      <c r="OCY84" s="36"/>
      <c r="OCZ84" s="36"/>
      <c r="ODA84" s="36"/>
      <c r="ODB84" s="36"/>
      <c r="ODC84" s="36"/>
      <c r="ODD84" s="36"/>
      <c r="ODE84" s="36"/>
      <c r="ODF84" s="36"/>
      <c r="ODG84" s="36"/>
      <c r="ODH84" s="36"/>
      <c r="ODI84" s="36"/>
      <c r="ODJ84" s="36"/>
      <c r="ODK84" s="36"/>
      <c r="ODL84" s="36"/>
      <c r="ODM84" s="36"/>
      <c r="ODN84" s="36"/>
      <c r="ODO84" s="36"/>
      <c r="ODP84" s="36"/>
      <c r="ODQ84" s="36"/>
      <c r="ODR84" s="36"/>
      <c r="ODS84" s="36"/>
      <c r="ODT84" s="36"/>
      <c r="ODU84" s="36"/>
      <c r="ODV84" s="36"/>
      <c r="ODW84" s="36"/>
      <c r="ODX84" s="36"/>
      <c r="ODY84" s="36"/>
      <c r="ODZ84" s="36"/>
      <c r="OEA84" s="36"/>
      <c r="OEB84" s="36"/>
      <c r="OEC84" s="36"/>
      <c r="OED84" s="36"/>
      <c r="OEE84" s="36"/>
      <c r="OEF84" s="36"/>
      <c r="OEG84" s="36"/>
      <c r="OEH84" s="36"/>
      <c r="OEI84" s="36"/>
      <c r="OEJ84" s="36"/>
      <c r="OEK84" s="36"/>
      <c r="OEL84" s="36"/>
      <c r="OEM84" s="36"/>
      <c r="OEN84" s="36"/>
      <c r="OEO84" s="36"/>
      <c r="OEP84" s="36"/>
      <c r="OEQ84" s="36"/>
      <c r="OER84" s="36"/>
      <c r="OES84" s="36"/>
      <c r="OET84" s="36"/>
      <c r="OEU84" s="36"/>
      <c r="OEV84" s="36"/>
      <c r="OEW84" s="36"/>
      <c r="OEX84" s="36"/>
      <c r="OEY84" s="36"/>
      <c r="OEZ84" s="36"/>
      <c r="OFA84" s="36"/>
      <c r="OFB84" s="36"/>
      <c r="OFC84" s="36"/>
      <c r="OFD84" s="36"/>
      <c r="OFE84" s="36"/>
      <c r="OFF84" s="36"/>
      <c r="OFG84" s="36"/>
      <c r="OFH84" s="36"/>
      <c r="OFI84" s="36"/>
      <c r="OFJ84" s="36"/>
      <c r="OFK84" s="36"/>
      <c r="OFL84" s="36"/>
      <c r="OFM84" s="36"/>
      <c r="OFN84" s="36"/>
      <c r="OFO84" s="36"/>
      <c r="OFP84" s="36"/>
      <c r="OFQ84" s="36"/>
      <c r="OFR84" s="36"/>
      <c r="OFS84" s="36"/>
      <c r="OFT84" s="36"/>
      <c r="OFU84" s="36"/>
      <c r="OFV84" s="36"/>
      <c r="OFW84" s="36"/>
      <c r="OFX84" s="36"/>
      <c r="OFY84" s="36"/>
      <c r="OFZ84" s="36"/>
      <c r="OGA84" s="36"/>
      <c r="OGB84" s="36"/>
      <c r="OGC84" s="36"/>
      <c r="OGD84" s="36"/>
      <c r="OGE84" s="36"/>
      <c r="OGF84" s="36"/>
      <c r="OGG84" s="36"/>
      <c r="OGH84" s="36"/>
      <c r="OGI84" s="36"/>
      <c r="OGJ84" s="36"/>
      <c r="OGK84" s="36"/>
      <c r="OGL84" s="36"/>
      <c r="OGM84" s="36"/>
      <c r="OGN84" s="36"/>
      <c r="OGO84" s="36"/>
      <c r="OGP84" s="36"/>
      <c r="OGQ84" s="36"/>
      <c r="OGR84" s="36"/>
      <c r="OGS84" s="36"/>
      <c r="OGT84" s="36"/>
      <c r="OGU84" s="36"/>
      <c r="OGV84" s="36"/>
      <c r="OGW84" s="36"/>
      <c r="OGX84" s="36"/>
      <c r="OGY84" s="36"/>
      <c r="OGZ84" s="36"/>
      <c r="OHA84" s="36"/>
      <c r="OHB84" s="36"/>
      <c r="OHC84" s="36"/>
      <c r="OHD84" s="36"/>
      <c r="OHE84" s="36"/>
      <c r="OHF84" s="36"/>
      <c r="OHG84" s="36"/>
      <c r="OHH84" s="36"/>
      <c r="OHI84" s="36"/>
      <c r="OHJ84" s="36"/>
      <c r="OHK84" s="36"/>
      <c r="OHL84" s="36"/>
      <c r="OHM84" s="36"/>
      <c r="OHN84" s="36"/>
      <c r="OHO84" s="36"/>
      <c r="OHP84" s="36"/>
      <c r="OHQ84" s="36"/>
      <c r="OHR84" s="36"/>
      <c r="OHS84" s="36"/>
      <c r="OHT84" s="36"/>
      <c r="OHU84" s="36"/>
      <c r="OHV84" s="36"/>
      <c r="OHW84" s="36"/>
      <c r="OHX84" s="36"/>
      <c r="OHY84" s="36"/>
      <c r="OHZ84" s="36"/>
      <c r="OIA84" s="36"/>
      <c r="OIB84" s="36"/>
      <c r="OIC84" s="36"/>
      <c r="OID84" s="36"/>
      <c r="OIE84" s="36"/>
      <c r="OIF84" s="36"/>
      <c r="OIG84" s="36"/>
      <c r="OIH84" s="36"/>
      <c r="OII84" s="36"/>
      <c r="OIJ84" s="36"/>
      <c r="OIK84" s="36"/>
      <c r="OIL84" s="36"/>
      <c r="OIM84" s="36"/>
      <c r="OIN84" s="36"/>
      <c r="OIO84" s="36"/>
      <c r="OIP84" s="36"/>
      <c r="OIQ84" s="36"/>
      <c r="OIR84" s="36"/>
      <c r="OIS84" s="36"/>
      <c r="OIT84" s="36"/>
      <c r="OIU84" s="36"/>
      <c r="OIV84" s="36"/>
      <c r="OIW84" s="36"/>
      <c r="OIX84" s="36"/>
      <c r="OIY84" s="36"/>
      <c r="OIZ84" s="36"/>
      <c r="OJA84" s="36"/>
      <c r="OJB84" s="36"/>
      <c r="OJC84" s="36"/>
      <c r="OJD84" s="36"/>
      <c r="OJE84" s="36"/>
      <c r="OJF84" s="36"/>
      <c r="OJG84" s="36"/>
      <c r="OJH84" s="36"/>
      <c r="OJI84" s="36"/>
      <c r="OJJ84" s="36"/>
      <c r="OJK84" s="36"/>
      <c r="OJL84" s="36"/>
      <c r="OJM84" s="36"/>
      <c r="OJN84" s="36"/>
      <c r="OJO84" s="36"/>
      <c r="OJP84" s="36"/>
      <c r="OJQ84" s="36"/>
      <c r="OJR84" s="36"/>
      <c r="OJS84" s="36"/>
      <c r="OJT84" s="36"/>
      <c r="OJU84" s="36"/>
      <c r="OJV84" s="36"/>
      <c r="OJW84" s="36"/>
      <c r="OJX84" s="36"/>
      <c r="OJY84" s="36"/>
      <c r="OJZ84" s="36"/>
      <c r="OKA84" s="36"/>
      <c r="OKB84" s="36"/>
      <c r="OKC84" s="36"/>
      <c r="OKD84" s="36"/>
      <c r="OKE84" s="36"/>
      <c r="OKF84" s="36"/>
      <c r="OKG84" s="36"/>
      <c r="OKH84" s="36"/>
      <c r="OKI84" s="36"/>
      <c r="OKJ84" s="36"/>
      <c r="OKK84" s="36"/>
      <c r="OKL84" s="36"/>
      <c r="OKM84" s="36"/>
      <c r="OKN84" s="36"/>
      <c r="OKO84" s="36"/>
      <c r="OKP84" s="36"/>
      <c r="OKQ84" s="36"/>
      <c r="OKR84" s="36"/>
      <c r="OKS84" s="36"/>
      <c r="OKT84" s="36"/>
      <c r="OKU84" s="36"/>
      <c r="OKV84" s="36"/>
      <c r="OKW84" s="36"/>
      <c r="OKX84" s="36"/>
      <c r="OKY84" s="36"/>
      <c r="OKZ84" s="36"/>
      <c r="OLA84" s="36"/>
      <c r="OLB84" s="36"/>
      <c r="OLC84" s="36"/>
      <c r="OLD84" s="36"/>
      <c r="OLE84" s="36"/>
      <c r="OLF84" s="36"/>
      <c r="OLG84" s="36"/>
      <c r="OLH84" s="36"/>
      <c r="OLI84" s="36"/>
      <c r="OLJ84" s="36"/>
      <c r="OLK84" s="36"/>
      <c r="OLL84" s="36"/>
      <c r="OLM84" s="36"/>
      <c r="OLN84" s="36"/>
      <c r="OLO84" s="36"/>
      <c r="OLP84" s="36"/>
      <c r="OLQ84" s="36"/>
      <c r="OLR84" s="36"/>
      <c r="OLS84" s="36"/>
      <c r="OLT84" s="36"/>
      <c r="OLU84" s="36"/>
      <c r="OLV84" s="36"/>
      <c r="OLW84" s="36"/>
      <c r="OLX84" s="36"/>
      <c r="OLY84" s="36"/>
      <c r="OLZ84" s="36"/>
      <c r="OMA84" s="36"/>
      <c r="OMB84" s="36"/>
      <c r="OMC84" s="36"/>
      <c r="OMD84" s="36"/>
      <c r="OME84" s="36"/>
      <c r="OMF84" s="36"/>
      <c r="OMG84" s="36"/>
      <c r="OMH84" s="36"/>
      <c r="OMI84" s="36"/>
      <c r="OMJ84" s="36"/>
      <c r="OMK84" s="36"/>
      <c r="OML84" s="36"/>
      <c r="OMM84" s="36"/>
      <c r="OMN84" s="36"/>
      <c r="OMO84" s="36"/>
      <c r="OMP84" s="36"/>
      <c r="OMQ84" s="36"/>
      <c r="OMR84" s="36"/>
      <c r="OMS84" s="36"/>
      <c r="OMT84" s="36"/>
      <c r="OMU84" s="36"/>
      <c r="OMV84" s="36"/>
      <c r="OMW84" s="36"/>
      <c r="OMX84" s="36"/>
      <c r="OMY84" s="36"/>
      <c r="OMZ84" s="36"/>
      <c r="ONA84" s="36"/>
      <c r="ONB84" s="36"/>
      <c r="ONC84" s="36"/>
      <c r="OND84" s="36"/>
      <c r="ONE84" s="36"/>
      <c r="ONF84" s="36"/>
      <c r="ONG84" s="36"/>
      <c r="ONH84" s="36"/>
      <c r="ONI84" s="36"/>
      <c r="ONJ84" s="36"/>
      <c r="ONK84" s="36"/>
      <c r="ONL84" s="36"/>
      <c r="ONM84" s="36"/>
      <c r="ONN84" s="36"/>
      <c r="ONO84" s="36"/>
      <c r="ONP84" s="36"/>
      <c r="ONQ84" s="36"/>
      <c r="ONR84" s="36"/>
      <c r="ONS84" s="36"/>
      <c r="ONT84" s="36"/>
      <c r="ONU84" s="36"/>
      <c r="ONV84" s="36"/>
      <c r="ONW84" s="36"/>
      <c r="ONX84" s="36"/>
      <c r="ONY84" s="36"/>
      <c r="ONZ84" s="36"/>
      <c r="OOA84" s="36"/>
      <c r="OOB84" s="36"/>
      <c r="OOC84" s="36"/>
      <c r="OOD84" s="36"/>
      <c r="OOE84" s="36"/>
      <c r="OOF84" s="36"/>
      <c r="OOG84" s="36"/>
      <c r="OOH84" s="36"/>
      <c r="OOI84" s="36"/>
      <c r="OOJ84" s="36"/>
      <c r="OOK84" s="36"/>
      <c r="OOL84" s="36"/>
      <c r="OOM84" s="36"/>
      <c r="OON84" s="36"/>
      <c r="OOO84" s="36"/>
      <c r="OOP84" s="36"/>
      <c r="OOQ84" s="36"/>
      <c r="OOR84" s="36"/>
      <c r="OOS84" s="36"/>
      <c r="OOT84" s="36"/>
      <c r="OOU84" s="36"/>
      <c r="OOV84" s="36"/>
      <c r="OOW84" s="36"/>
      <c r="OOX84" s="36"/>
      <c r="OOY84" s="36"/>
      <c r="OOZ84" s="36"/>
      <c r="OPA84" s="36"/>
      <c r="OPB84" s="36"/>
      <c r="OPC84" s="36"/>
      <c r="OPD84" s="36"/>
      <c r="OPE84" s="36"/>
      <c r="OPF84" s="36"/>
      <c r="OPG84" s="36"/>
      <c r="OPH84" s="36"/>
      <c r="OPI84" s="36"/>
      <c r="OPJ84" s="36"/>
      <c r="OPK84" s="36"/>
      <c r="OPL84" s="36"/>
      <c r="OPM84" s="36"/>
      <c r="OPN84" s="36"/>
      <c r="OPO84" s="36"/>
      <c r="OPP84" s="36"/>
      <c r="OPQ84" s="36"/>
      <c r="OPR84" s="36"/>
      <c r="OPS84" s="36"/>
      <c r="OPT84" s="36"/>
      <c r="OPU84" s="36"/>
      <c r="OPV84" s="36"/>
      <c r="OPW84" s="36"/>
      <c r="OPX84" s="36"/>
      <c r="OPY84" s="36"/>
      <c r="OPZ84" s="36"/>
      <c r="OQA84" s="36"/>
      <c r="OQB84" s="36"/>
      <c r="OQC84" s="36"/>
      <c r="OQD84" s="36"/>
      <c r="OQE84" s="36"/>
      <c r="OQF84" s="36"/>
      <c r="OQG84" s="36"/>
      <c r="OQH84" s="36"/>
      <c r="OQI84" s="36"/>
      <c r="OQJ84" s="36"/>
      <c r="OQK84" s="36"/>
      <c r="OQL84" s="36"/>
      <c r="OQM84" s="36"/>
      <c r="OQN84" s="36"/>
      <c r="OQO84" s="36"/>
      <c r="OQP84" s="36"/>
      <c r="OQQ84" s="36"/>
      <c r="OQR84" s="36"/>
      <c r="OQS84" s="36"/>
      <c r="OQT84" s="36"/>
      <c r="OQU84" s="36"/>
      <c r="OQV84" s="36"/>
      <c r="OQW84" s="36"/>
      <c r="OQX84" s="36"/>
      <c r="OQY84" s="36"/>
      <c r="OQZ84" s="36"/>
      <c r="ORA84" s="36"/>
      <c r="ORB84" s="36"/>
      <c r="ORC84" s="36"/>
      <c r="ORD84" s="36"/>
      <c r="ORE84" s="36"/>
      <c r="ORF84" s="36"/>
      <c r="ORG84" s="36"/>
      <c r="ORH84" s="36"/>
      <c r="ORI84" s="36"/>
      <c r="ORJ84" s="36"/>
      <c r="ORK84" s="36"/>
      <c r="ORL84" s="36"/>
      <c r="ORM84" s="36"/>
      <c r="ORN84" s="36"/>
      <c r="ORO84" s="36"/>
      <c r="ORP84" s="36"/>
      <c r="ORQ84" s="36"/>
      <c r="ORR84" s="36"/>
      <c r="ORS84" s="36"/>
      <c r="ORT84" s="36"/>
      <c r="ORU84" s="36"/>
      <c r="ORV84" s="36"/>
      <c r="ORW84" s="36"/>
      <c r="ORX84" s="36"/>
      <c r="ORY84" s="36"/>
      <c r="ORZ84" s="36"/>
      <c r="OSA84" s="36"/>
      <c r="OSB84" s="36"/>
      <c r="OSC84" s="36"/>
      <c r="OSD84" s="36"/>
      <c r="OSE84" s="36"/>
      <c r="OSF84" s="36"/>
      <c r="OSG84" s="36"/>
      <c r="OSH84" s="36"/>
      <c r="OSI84" s="36"/>
      <c r="OSJ84" s="36"/>
      <c r="OSK84" s="36"/>
      <c r="OSL84" s="36"/>
      <c r="OSM84" s="36"/>
      <c r="OSN84" s="36"/>
      <c r="OSO84" s="36"/>
      <c r="OSP84" s="36"/>
      <c r="OSQ84" s="36"/>
      <c r="OSR84" s="36"/>
      <c r="OSS84" s="36"/>
      <c r="OST84" s="36"/>
      <c r="OSU84" s="36"/>
      <c r="OSV84" s="36"/>
      <c r="OSW84" s="36"/>
      <c r="OSX84" s="36"/>
      <c r="OSY84" s="36"/>
      <c r="OSZ84" s="36"/>
      <c r="OTA84" s="36"/>
      <c r="OTB84" s="36"/>
      <c r="OTC84" s="36"/>
      <c r="OTD84" s="36"/>
      <c r="OTE84" s="36"/>
      <c r="OTF84" s="36"/>
      <c r="OTG84" s="36"/>
      <c r="OTH84" s="36"/>
      <c r="OTI84" s="36"/>
      <c r="OTJ84" s="36"/>
      <c r="OTK84" s="36"/>
      <c r="OTL84" s="36"/>
      <c r="OTM84" s="36"/>
      <c r="OTN84" s="36"/>
      <c r="OTO84" s="36"/>
      <c r="OTP84" s="36"/>
      <c r="OTQ84" s="36"/>
      <c r="OTR84" s="36"/>
      <c r="OTS84" s="36"/>
      <c r="OTT84" s="36"/>
      <c r="OTU84" s="36"/>
      <c r="OTV84" s="36"/>
      <c r="OTW84" s="36"/>
      <c r="OTX84" s="36"/>
      <c r="OTY84" s="36"/>
      <c r="OTZ84" s="36"/>
      <c r="OUA84" s="36"/>
      <c r="OUB84" s="36"/>
      <c r="OUC84" s="36"/>
      <c r="OUD84" s="36"/>
      <c r="OUE84" s="36"/>
      <c r="OUF84" s="36"/>
      <c r="OUG84" s="36"/>
      <c r="OUH84" s="36"/>
      <c r="OUI84" s="36"/>
      <c r="OUJ84" s="36"/>
      <c r="OUK84" s="36"/>
      <c r="OUL84" s="36"/>
      <c r="OUM84" s="36"/>
      <c r="OUN84" s="36"/>
      <c r="OUO84" s="36"/>
      <c r="OUP84" s="36"/>
      <c r="OUQ84" s="36"/>
      <c r="OUR84" s="36"/>
      <c r="OUS84" s="36"/>
      <c r="OUT84" s="36"/>
      <c r="OUU84" s="36"/>
      <c r="OUV84" s="36"/>
      <c r="OUW84" s="36"/>
      <c r="OUX84" s="36"/>
      <c r="OUY84" s="36"/>
      <c r="OUZ84" s="36"/>
      <c r="OVA84" s="36"/>
      <c r="OVB84" s="36"/>
      <c r="OVC84" s="36"/>
      <c r="OVD84" s="36"/>
      <c r="OVE84" s="36"/>
      <c r="OVF84" s="36"/>
      <c r="OVG84" s="36"/>
      <c r="OVH84" s="36"/>
      <c r="OVI84" s="36"/>
      <c r="OVJ84" s="36"/>
      <c r="OVK84" s="36"/>
      <c r="OVL84" s="36"/>
      <c r="OVM84" s="36"/>
      <c r="OVN84" s="36"/>
      <c r="OVO84" s="36"/>
      <c r="OVP84" s="36"/>
      <c r="OVQ84" s="36"/>
      <c r="OVR84" s="36"/>
      <c r="OVS84" s="36"/>
      <c r="OVT84" s="36"/>
      <c r="OVU84" s="36"/>
      <c r="OVV84" s="36"/>
      <c r="OVW84" s="36"/>
      <c r="OVX84" s="36"/>
      <c r="OVY84" s="36"/>
      <c r="OVZ84" s="36"/>
      <c r="OWA84" s="36"/>
      <c r="OWB84" s="36"/>
      <c r="OWC84" s="36"/>
      <c r="OWD84" s="36"/>
      <c r="OWE84" s="36"/>
      <c r="OWF84" s="36"/>
      <c r="OWG84" s="36"/>
      <c r="OWH84" s="36"/>
      <c r="OWI84" s="36"/>
      <c r="OWJ84" s="36"/>
      <c r="OWK84" s="36"/>
      <c r="OWL84" s="36"/>
      <c r="OWM84" s="36"/>
      <c r="OWN84" s="36"/>
      <c r="OWO84" s="36"/>
      <c r="OWP84" s="36"/>
      <c r="OWQ84" s="36"/>
      <c r="OWR84" s="36"/>
      <c r="OWS84" s="36"/>
      <c r="OWT84" s="36"/>
      <c r="OWU84" s="36"/>
      <c r="OWV84" s="36"/>
      <c r="OWW84" s="36"/>
      <c r="OWX84" s="36"/>
      <c r="OWY84" s="36"/>
      <c r="OWZ84" s="36"/>
      <c r="OXA84" s="36"/>
      <c r="OXB84" s="36"/>
      <c r="OXC84" s="36"/>
      <c r="OXD84" s="36"/>
      <c r="OXE84" s="36"/>
      <c r="OXF84" s="36"/>
      <c r="OXG84" s="36"/>
      <c r="OXH84" s="36"/>
      <c r="OXI84" s="36"/>
      <c r="OXJ84" s="36"/>
      <c r="OXK84" s="36"/>
      <c r="OXL84" s="36"/>
      <c r="OXM84" s="36"/>
      <c r="OXN84" s="36"/>
      <c r="OXO84" s="36"/>
      <c r="OXP84" s="36"/>
      <c r="OXQ84" s="36"/>
      <c r="OXR84" s="36"/>
      <c r="OXS84" s="36"/>
      <c r="OXT84" s="36"/>
      <c r="OXU84" s="36"/>
      <c r="OXV84" s="36"/>
      <c r="OXW84" s="36"/>
      <c r="OXX84" s="36"/>
      <c r="OXY84" s="36"/>
      <c r="OXZ84" s="36"/>
      <c r="OYA84" s="36"/>
      <c r="OYB84" s="36"/>
      <c r="OYC84" s="36"/>
      <c r="OYD84" s="36"/>
      <c r="OYE84" s="36"/>
      <c r="OYF84" s="36"/>
      <c r="OYG84" s="36"/>
      <c r="OYH84" s="36"/>
      <c r="OYI84" s="36"/>
      <c r="OYJ84" s="36"/>
      <c r="OYK84" s="36"/>
      <c r="OYL84" s="36"/>
      <c r="OYM84" s="36"/>
      <c r="OYN84" s="36"/>
      <c r="OYO84" s="36"/>
      <c r="OYP84" s="36"/>
      <c r="OYQ84" s="36"/>
      <c r="OYR84" s="36"/>
      <c r="OYS84" s="36"/>
      <c r="OYT84" s="36"/>
      <c r="OYU84" s="36"/>
      <c r="OYV84" s="36"/>
      <c r="OYW84" s="36"/>
      <c r="OYX84" s="36"/>
      <c r="OYY84" s="36"/>
      <c r="OYZ84" s="36"/>
      <c r="OZA84" s="36"/>
      <c r="OZB84" s="36"/>
      <c r="OZC84" s="36"/>
      <c r="OZD84" s="36"/>
      <c r="OZE84" s="36"/>
      <c r="OZF84" s="36"/>
      <c r="OZG84" s="36"/>
      <c r="OZH84" s="36"/>
      <c r="OZI84" s="36"/>
      <c r="OZJ84" s="36"/>
      <c r="OZK84" s="36"/>
      <c r="OZL84" s="36"/>
      <c r="OZM84" s="36"/>
      <c r="OZN84" s="36"/>
      <c r="OZO84" s="36"/>
      <c r="OZP84" s="36"/>
      <c r="OZQ84" s="36"/>
      <c r="OZR84" s="36"/>
      <c r="OZS84" s="36"/>
      <c r="OZT84" s="36"/>
      <c r="OZU84" s="36"/>
      <c r="OZV84" s="36"/>
      <c r="OZW84" s="36"/>
      <c r="OZX84" s="36"/>
      <c r="OZY84" s="36"/>
      <c r="OZZ84" s="36"/>
      <c r="PAA84" s="36"/>
      <c r="PAB84" s="36"/>
      <c r="PAC84" s="36"/>
      <c r="PAD84" s="36"/>
      <c r="PAE84" s="36"/>
      <c r="PAF84" s="36"/>
      <c r="PAG84" s="36"/>
      <c r="PAH84" s="36"/>
      <c r="PAI84" s="36"/>
      <c r="PAJ84" s="36"/>
      <c r="PAK84" s="36"/>
      <c r="PAL84" s="36"/>
      <c r="PAM84" s="36"/>
      <c r="PAN84" s="36"/>
      <c r="PAO84" s="36"/>
      <c r="PAP84" s="36"/>
      <c r="PAQ84" s="36"/>
      <c r="PAR84" s="36"/>
      <c r="PAS84" s="36"/>
      <c r="PAT84" s="36"/>
      <c r="PAU84" s="36"/>
      <c r="PAV84" s="36"/>
      <c r="PAW84" s="36"/>
      <c r="PAX84" s="36"/>
      <c r="PAY84" s="36"/>
      <c r="PAZ84" s="36"/>
      <c r="PBA84" s="36"/>
      <c r="PBB84" s="36"/>
      <c r="PBC84" s="36"/>
      <c r="PBD84" s="36"/>
      <c r="PBE84" s="36"/>
      <c r="PBF84" s="36"/>
      <c r="PBG84" s="36"/>
      <c r="PBH84" s="36"/>
      <c r="PBI84" s="36"/>
      <c r="PBJ84" s="36"/>
      <c r="PBK84" s="36"/>
      <c r="PBL84" s="36"/>
      <c r="PBM84" s="36"/>
      <c r="PBN84" s="36"/>
      <c r="PBO84" s="36"/>
      <c r="PBP84" s="36"/>
      <c r="PBQ84" s="36"/>
      <c r="PBR84" s="36"/>
      <c r="PBS84" s="36"/>
      <c r="PBT84" s="36"/>
      <c r="PBU84" s="36"/>
      <c r="PBV84" s="36"/>
      <c r="PBW84" s="36"/>
      <c r="PBX84" s="36"/>
      <c r="PBY84" s="36"/>
      <c r="PBZ84" s="36"/>
      <c r="PCA84" s="36"/>
      <c r="PCB84" s="36"/>
      <c r="PCC84" s="36"/>
      <c r="PCD84" s="36"/>
      <c r="PCE84" s="36"/>
      <c r="PCF84" s="36"/>
      <c r="PCG84" s="36"/>
      <c r="PCH84" s="36"/>
      <c r="PCI84" s="36"/>
      <c r="PCJ84" s="36"/>
      <c r="PCK84" s="36"/>
      <c r="PCL84" s="36"/>
      <c r="PCM84" s="36"/>
      <c r="PCN84" s="36"/>
      <c r="PCO84" s="36"/>
      <c r="PCP84" s="36"/>
      <c r="PCQ84" s="36"/>
      <c r="PCR84" s="36"/>
      <c r="PCS84" s="36"/>
      <c r="PCT84" s="36"/>
      <c r="PCU84" s="36"/>
      <c r="PCV84" s="36"/>
      <c r="PCW84" s="36"/>
      <c r="PCX84" s="36"/>
      <c r="PCY84" s="36"/>
      <c r="PCZ84" s="36"/>
      <c r="PDA84" s="36"/>
      <c r="PDB84" s="36"/>
      <c r="PDC84" s="36"/>
      <c r="PDD84" s="36"/>
      <c r="PDE84" s="36"/>
      <c r="PDF84" s="36"/>
      <c r="PDG84" s="36"/>
      <c r="PDH84" s="36"/>
      <c r="PDI84" s="36"/>
      <c r="PDJ84" s="36"/>
      <c r="PDK84" s="36"/>
      <c r="PDL84" s="36"/>
      <c r="PDM84" s="36"/>
      <c r="PDN84" s="36"/>
      <c r="PDO84" s="36"/>
      <c r="PDP84" s="36"/>
      <c r="PDQ84" s="36"/>
      <c r="PDR84" s="36"/>
      <c r="PDS84" s="36"/>
      <c r="PDT84" s="36"/>
      <c r="PDU84" s="36"/>
      <c r="PDV84" s="36"/>
      <c r="PDW84" s="36"/>
      <c r="PDX84" s="36"/>
      <c r="PDY84" s="36"/>
      <c r="PDZ84" s="36"/>
      <c r="PEA84" s="36"/>
      <c r="PEB84" s="36"/>
      <c r="PEC84" s="36"/>
      <c r="PED84" s="36"/>
      <c r="PEE84" s="36"/>
      <c r="PEF84" s="36"/>
      <c r="PEG84" s="36"/>
      <c r="PEH84" s="36"/>
      <c r="PEI84" s="36"/>
      <c r="PEJ84" s="36"/>
      <c r="PEK84" s="36"/>
      <c r="PEL84" s="36"/>
      <c r="PEM84" s="36"/>
      <c r="PEN84" s="36"/>
      <c r="PEO84" s="36"/>
      <c r="PEP84" s="36"/>
      <c r="PEQ84" s="36"/>
      <c r="PER84" s="36"/>
      <c r="PES84" s="36"/>
      <c r="PET84" s="36"/>
      <c r="PEU84" s="36"/>
      <c r="PEV84" s="36"/>
      <c r="PEW84" s="36"/>
      <c r="PEX84" s="36"/>
      <c r="PEY84" s="36"/>
      <c r="PEZ84" s="36"/>
      <c r="PFA84" s="36"/>
      <c r="PFB84" s="36"/>
      <c r="PFC84" s="36"/>
      <c r="PFD84" s="36"/>
      <c r="PFE84" s="36"/>
      <c r="PFF84" s="36"/>
      <c r="PFG84" s="36"/>
      <c r="PFH84" s="36"/>
      <c r="PFI84" s="36"/>
      <c r="PFJ84" s="36"/>
      <c r="PFK84" s="36"/>
      <c r="PFL84" s="36"/>
      <c r="PFM84" s="36"/>
      <c r="PFN84" s="36"/>
      <c r="PFO84" s="36"/>
      <c r="PFP84" s="36"/>
      <c r="PFQ84" s="36"/>
      <c r="PFR84" s="36"/>
      <c r="PFS84" s="36"/>
      <c r="PFT84" s="36"/>
      <c r="PFU84" s="36"/>
      <c r="PFV84" s="36"/>
      <c r="PFW84" s="36"/>
      <c r="PFX84" s="36"/>
      <c r="PFY84" s="36"/>
      <c r="PFZ84" s="36"/>
      <c r="PGA84" s="36"/>
      <c r="PGB84" s="36"/>
      <c r="PGC84" s="36"/>
      <c r="PGD84" s="36"/>
      <c r="PGE84" s="36"/>
      <c r="PGF84" s="36"/>
      <c r="PGG84" s="36"/>
      <c r="PGH84" s="36"/>
      <c r="PGI84" s="36"/>
      <c r="PGJ84" s="36"/>
      <c r="PGK84" s="36"/>
      <c r="PGL84" s="36"/>
      <c r="PGM84" s="36"/>
      <c r="PGN84" s="36"/>
      <c r="PGO84" s="36"/>
      <c r="PGP84" s="36"/>
      <c r="PGQ84" s="36"/>
      <c r="PGR84" s="36"/>
      <c r="PGS84" s="36"/>
      <c r="PGT84" s="36"/>
      <c r="PGU84" s="36"/>
      <c r="PGV84" s="36"/>
      <c r="PGW84" s="36"/>
      <c r="PGX84" s="36"/>
      <c r="PGY84" s="36"/>
      <c r="PGZ84" s="36"/>
      <c r="PHA84" s="36"/>
      <c r="PHB84" s="36"/>
      <c r="PHC84" s="36"/>
      <c r="PHD84" s="36"/>
      <c r="PHE84" s="36"/>
      <c r="PHF84" s="36"/>
      <c r="PHG84" s="36"/>
      <c r="PHH84" s="36"/>
      <c r="PHI84" s="36"/>
      <c r="PHJ84" s="36"/>
      <c r="PHK84" s="36"/>
      <c r="PHL84" s="36"/>
      <c r="PHM84" s="36"/>
      <c r="PHN84" s="36"/>
      <c r="PHO84" s="36"/>
      <c r="PHP84" s="36"/>
      <c r="PHQ84" s="36"/>
      <c r="PHR84" s="36"/>
      <c r="PHS84" s="36"/>
      <c r="PHT84" s="36"/>
      <c r="PHU84" s="36"/>
      <c r="PHV84" s="36"/>
      <c r="PHW84" s="36"/>
      <c r="PHX84" s="36"/>
      <c r="PHY84" s="36"/>
      <c r="PHZ84" s="36"/>
      <c r="PIA84" s="36"/>
      <c r="PIB84" s="36"/>
      <c r="PIC84" s="36"/>
      <c r="PID84" s="36"/>
      <c r="PIE84" s="36"/>
      <c r="PIF84" s="36"/>
      <c r="PIG84" s="36"/>
      <c r="PIH84" s="36"/>
      <c r="PII84" s="36"/>
      <c r="PIJ84" s="36"/>
      <c r="PIK84" s="36"/>
      <c r="PIL84" s="36"/>
      <c r="PIM84" s="36"/>
      <c r="PIN84" s="36"/>
      <c r="PIO84" s="36"/>
      <c r="PIP84" s="36"/>
      <c r="PIQ84" s="36"/>
      <c r="PIR84" s="36"/>
      <c r="PIS84" s="36"/>
      <c r="PIT84" s="36"/>
      <c r="PIU84" s="36"/>
      <c r="PIV84" s="36"/>
      <c r="PIW84" s="36"/>
      <c r="PIX84" s="36"/>
      <c r="PIY84" s="36"/>
      <c r="PIZ84" s="36"/>
      <c r="PJA84" s="36"/>
      <c r="PJB84" s="36"/>
      <c r="PJC84" s="36"/>
      <c r="PJD84" s="36"/>
      <c r="PJE84" s="36"/>
      <c r="PJF84" s="36"/>
      <c r="PJG84" s="36"/>
      <c r="PJH84" s="36"/>
      <c r="PJI84" s="36"/>
      <c r="PJJ84" s="36"/>
      <c r="PJK84" s="36"/>
      <c r="PJL84" s="36"/>
      <c r="PJM84" s="36"/>
      <c r="PJN84" s="36"/>
      <c r="PJO84" s="36"/>
      <c r="PJP84" s="36"/>
      <c r="PJQ84" s="36"/>
      <c r="PJR84" s="36"/>
      <c r="PJS84" s="36"/>
      <c r="PJT84" s="36"/>
      <c r="PJU84" s="36"/>
      <c r="PJV84" s="36"/>
      <c r="PJW84" s="36"/>
      <c r="PJX84" s="36"/>
      <c r="PJY84" s="36"/>
      <c r="PJZ84" s="36"/>
      <c r="PKA84" s="36"/>
      <c r="PKB84" s="36"/>
      <c r="PKC84" s="36"/>
      <c r="PKD84" s="36"/>
      <c r="PKE84" s="36"/>
      <c r="PKF84" s="36"/>
      <c r="PKG84" s="36"/>
      <c r="PKH84" s="36"/>
      <c r="PKI84" s="36"/>
      <c r="PKJ84" s="36"/>
      <c r="PKK84" s="36"/>
      <c r="PKL84" s="36"/>
      <c r="PKM84" s="36"/>
      <c r="PKN84" s="36"/>
      <c r="PKO84" s="36"/>
      <c r="PKP84" s="36"/>
      <c r="PKQ84" s="36"/>
      <c r="PKR84" s="36"/>
      <c r="PKS84" s="36"/>
      <c r="PKT84" s="36"/>
      <c r="PKU84" s="36"/>
      <c r="PKV84" s="36"/>
      <c r="PKW84" s="36"/>
      <c r="PKX84" s="36"/>
      <c r="PKY84" s="36"/>
      <c r="PKZ84" s="36"/>
      <c r="PLA84" s="36"/>
      <c r="PLB84" s="36"/>
      <c r="PLC84" s="36"/>
      <c r="PLD84" s="36"/>
      <c r="PLE84" s="36"/>
      <c r="PLF84" s="36"/>
      <c r="PLG84" s="36"/>
      <c r="PLH84" s="36"/>
      <c r="PLI84" s="36"/>
      <c r="PLJ84" s="36"/>
      <c r="PLK84" s="36"/>
      <c r="PLL84" s="36"/>
      <c r="PLM84" s="36"/>
      <c r="PLN84" s="36"/>
      <c r="PLO84" s="36"/>
      <c r="PLP84" s="36"/>
      <c r="PLQ84" s="36"/>
      <c r="PLR84" s="36"/>
      <c r="PLS84" s="36"/>
      <c r="PLT84" s="36"/>
      <c r="PLU84" s="36"/>
      <c r="PLV84" s="36"/>
      <c r="PLW84" s="36"/>
      <c r="PLX84" s="36"/>
      <c r="PLY84" s="36"/>
      <c r="PLZ84" s="36"/>
      <c r="PMA84" s="36"/>
      <c r="PMB84" s="36"/>
      <c r="PMC84" s="36"/>
      <c r="PMD84" s="36"/>
      <c r="PME84" s="36"/>
      <c r="PMF84" s="36"/>
      <c r="PMG84" s="36"/>
      <c r="PMH84" s="36"/>
      <c r="PMI84" s="36"/>
      <c r="PMJ84" s="36"/>
      <c r="PMK84" s="36"/>
      <c r="PML84" s="36"/>
      <c r="PMM84" s="36"/>
      <c r="PMN84" s="36"/>
      <c r="PMO84" s="36"/>
      <c r="PMP84" s="36"/>
      <c r="PMQ84" s="36"/>
      <c r="PMR84" s="36"/>
      <c r="PMS84" s="36"/>
      <c r="PMT84" s="36"/>
      <c r="PMU84" s="36"/>
      <c r="PMV84" s="36"/>
      <c r="PMW84" s="36"/>
      <c r="PMX84" s="36"/>
      <c r="PMY84" s="36"/>
      <c r="PMZ84" s="36"/>
      <c r="PNA84" s="36"/>
      <c r="PNB84" s="36"/>
      <c r="PNC84" s="36"/>
      <c r="PND84" s="36"/>
      <c r="PNE84" s="36"/>
      <c r="PNF84" s="36"/>
      <c r="PNG84" s="36"/>
      <c r="PNH84" s="36"/>
      <c r="PNI84" s="36"/>
      <c r="PNJ84" s="36"/>
      <c r="PNK84" s="36"/>
      <c r="PNL84" s="36"/>
      <c r="PNM84" s="36"/>
      <c r="PNN84" s="36"/>
      <c r="PNO84" s="36"/>
      <c r="PNP84" s="36"/>
      <c r="PNQ84" s="36"/>
      <c r="PNR84" s="36"/>
      <c r="PNS84" s="36"/>
      <c r="PNT84" s="36"/>
      <c r="PNU84" s="36"/>
      <c r="PNV84" s="36"/>
      <c r="PNW84" s="36"/>
      <c r="PNX84" s="36"/>
      <c r="PNY84" s="36"/>
      <c r="PNZ84" s="36"/>
      <c r="POA84" s="36"/>
      <c r="POB84" s="36"/>
      <c r="POC84" s="36"/>
      <c r="POD84" s="36"/>
      <c r="POE84" s="36"/>
      <c r="POF84" s="36"/>
      <c r="POG84" s="36"/>
      <c r="POH84" s="36"/>
      <c r="POI84" s="36"/>
      <c r="POJ84" s="36"/>
      <c r="POK84" s="36"/>
      <c r="POL84" s="36"/>
      <c r="POM84" s="36"/>
      <c r="PON84" s="36"/>
      <c r="POO84" s="36"/>
      <c r="POP84" s="36"/>
      <c r="POQ84" s="36"/>
      <c r="POR84" s="36"/>
      <c r="POS84" s="36"/>
      <c r="POT84" s="36"/>
      <c r="POU84" s="36"/>
      <c r="POV84" s="36"/>
      <c r="POW84" s="36"/>
      <c r="POX84" s="36"/>
      <c r="POY84" s="36"/>
      <c r="POZ84" s="36"/>
      <c r="PPA84" s="36"/>
      <c r="PPB84" s="36"/>
      <c r="PPC84" s="36"/>
      <c r="PPD84" s="36"/>
      <c r="PPE84" s="36"/>
      <c r="PPF84" s="36"/>
      <c r="PPG84" s="36"/>
      <c r="PPH84" s="36"/>
      <c r="PPI84" s="36"/>
      <c r="PPJ84" s="36"/>
      <c r="PPK84" s="36"/>
      <c r="PPL84" s="36"/>
      <c r="PPM84" s="36"/>
      <c r="PPN84" s="36"/>
      <c r="PPO84" s="36"/>
      <c r="PPP84" s="36"/>
      <c r="PPQ84" s="36"/>
      <c r="PPR84" s="36"/>
      <c r="PPS84" s="36"/>
      <c r="PPT84" s="36"/>
      <c r="PPU84" s="36"/>
      <c r="PPV84" s="36"/>
      <c r="PPW84" s="36"/>
      <c r="PPX84" s="36"/>
      <c r="PPY84" s="36"/>
      <c r="PPZ84" s="36"/>
      <c r="PQA84" s="36"/>
      <c r="PQB84" s="36"/>
      <c r="PQC84" s="36"/>
      <c r="PQD84" s="36"/>
      <c r="PQE84" s="36"/>
      <c r="PQF84" s="36"/>
      <c r="PQG84" s="36"/>
      <c r="PQH84" s="36"/>
      <c r="PQI84" s="36"/>
      <c r="PQJ84" s="36"/>
      <c r="PQK84" s="36"/>
      <c r="PQL84" s="36"/>
      <c r="PQM84" s="36"/>
      <c r="PQN84" s="36"/>
      <c r="PQO84" s="36"/>
      <c r="PQP84" s="36"/>
      <c r="PQQ84" s="36"/>
      <c r="PQR84" s="36"/>
      <c r="PQS84" s="36"/>
      <c r="PQT84" s="36"/>
      <c r="PQU84" s="36"/>
      <c r="PQV84" s="36"/>
      <c r="PQW84" s="36"/>
      <c r="PQX84" s="36"/>
      <c r="PQY84" s="36"/>
      <c r="PQZ84" s="36"/>
      <c r="PRA84" s="36"/>
      <c r="PRB84" s="36"/>
      <c r="PRC84" s="36"/>
      <c r="PRD84" s="36"/>
      <c r="PRE84" s="36"/>
      <c r="PRF84" s="36"/>
      <c r="PRG84" s="36"/>
      <c r="PRH84" s="36"/>
      <c r="PRI84" s="36"/>
      <c r="PRJ84" s="36"/>
      <c r="PRK84" s="36"/>
      <c r="PRL84" s="36"/>
      <c r="PRM84" s="36"/>
      <c r="PRN84" s="36"/>
      <c r="PRO84" s="36"/>
      <c r="PRP84" s="36"/>
      <c r="PRQ84" s="36"/>
      <c r="PRR84" s="36"/>
      <c r="PRS84" s="36"/>
      <c r="PRT84" s="36"/>
      <c r="PRU84" s="36"/>
      <c r="PRV84" s="36"/>
      <c r="PRW84" s="36"/>
      <c r="PRX84" s="36"/>
      <c r="PRY84" s="36"/>
      <c r="PRZ84" s="36"/>
      <c r="PSA84" s="36"/>
      <c r="PSB84" s="36"/>
      <c r="PSC84" s="36"/>
      <c r="PSD84" s="36"/>
      <c r="PSE84" s="36"/>
      <c r="PSF84" s="36"/>
      <c r="PSG84" s="36"/>
      <c r="PSH84" s="36"/>
      <c r="PSI84" s="36"/>
      <c r="PSJ84" s="36"/>
      <c r="PSK84" s="36"/>
      <c r="PSL84" s="36"/>
      <c r="PSM84" s="36"/>
      <c r="PSN84" s="36"/>
      <c r="PSO84" s="36"/>
      <c r="PSP84" s="36"/>
      <c r="PSQ84" s="36"/>
      <c r="PSR84" s="36"/>
      <c r="PSS84" s="36"/>
      <c r="PST84" s="36"/>
      <c r="PSU84" s="36"/>
      <c r="PSV84" s="36"/>
      <c r="PSW84" s="36"/>
      <c r="PSX84" s="36"/>
      <c r="PSY84" s="36"/>
      <c r="PSZ84" s="36"/>
      <c r="PTA84" s="36"/>
      <c r="PTB84" s="36"/>
      <c r="PTC84" s="36"/>
      <c r="PTD84" s="36"/>
      <c r="PTE84" s="36"/>
      <c r="PTF84" s="36"/>
      <c r="PTG84" s="36"/>
      <c r="PTH84" s="36"/>
      <c r="PTI84" s="36"/>
      <c r="PTJ84" s="36"/>
      <c r="PTK84" s="36"/>
      <c r="PTL84" s="36"/>
      <c r="PTM84" s="36"/>
      <c r="PTN84" s="36"/>
      <c r="PTO84" s="36"/>
      <c r="PTP84" s="36"/>
      <c r="PTQ84" s="36"/>
      <c r="PTR84" s="36"/>
      <c r="PTS84" s="36"/>
      <c r="PTT84" s="36"/>
      <c r="PTU84" s="36"/>
      <c r="PTV84" s="36"/>
      <c r="PTW84" s="36"/>
      <c r="PTX84" s="36"/>
      <c r="PTY84" s="36"/>
      <c r="PTZ84" s="36"/>
      <c r="PUA84" s="36"/>
      <c r="PUB84" s="36"/>
      <c r="PUC84" s="36"/>
      <c r="PUD84" s="36"/>
      <c r="PUE84" s="36"/>
      <c r="PUF84" s="36"/>
      <c r="PUG84" s="36"/>
      <c r="PUH84" s="36"/>
      <c r="PUI84" s="36"/>
      <c r="PUJ84" s="36"/>
      <c r="PUK84" s="36"/>
      <c r="PUL84" s="36"/>
      <c r="PUM84" s="36"/>
      <c r="PUN84" s="36"/>
      <c r="PUO84" s="36"/>
      <c r="PUP84" s="36"/>
      <c r="PUQ84" s="36"/>
      <c r="PUR84" s="36"/>
      <c r="PUS84" s="36"/>
      <c r="PUT84" s="36"/>
      <c r="PUU84" s="36"/>
      <c r="PUV84" s="36"/>
      <c r="PUW84" s="36"/>
      <c r="PUX84" s="36"/>
      <c r="PUY84" s="36"/>
      <c r="PUZ84" s="36"/>
      <c r="PVA84" s="36"/>
      <c r="PVB84" s="36"/>
      <c r="PVC84" s="36"/>
      <c r="PVD84" s="36"/>
      <c r="PVE84" s="36"/>
      <c r="PVF84" s="36"/>
      <c r="PVG84" s="36"/>
      <c r="PVH84" s="36"/>
      <c r="PVI84" s="36"/>
      <c r="PVJ84" s="36"/>
      <c r="PVK84" s="36"/>
      <c r="PVL84" s="36"/>
      <c r="PVM84" s="36"/>
      <c r="PVN84" s="36"/>
      <c r="PVO84" s="36"/>
      <c r="PVP84" s="36"/>
      <c r="PVQ84" s="36"/>
      <c r="PVR84" s="36"/>
      <c r="PVS84" s="36"/>
      <c r="PVT84" s="36"/>
      <c r="PVU84" s="36"/>
      <c r="PVV84" s="36"/>
      <c r="PVW84" s="36"/>
      <c r="PVX84" s="36"/>
      <c r="PVY84" s="36"/>
      <c r="PVZ84" s="36"/>
      <c r="PWA84" s="36"/>
      <c r="PWB84" s="36"/>
      <c r="PWC84" s="36"/>
      <c r="PWD84" s="36"/>
      <c r="PWE84" s="36"/>
      <c r="PWF84" s="36"/>
      <c r="PWG84" s="36"/>
      <c r="PWH84" s="36"/>
      <c r="PWI84" s="36"/>
      <c r="PWJ84" s="36"/>
      <c r="PWK84" s="36"/>
      <c r="PWL84" s="36"/>
      <c r="PWM84" s="36"/>
      <c r="PWN84" s="36"/>
      <c r="PWO84" s="36"/>
      <c r="PWP84" s="36"/>
      <c r="PWQ84" s="36"/>
      <c r="PWR84" s="36"/>
      <c r="PWS84" s="36"/>
      <c r="PWT84" s="36"/>
      <c r="PWU84" s="36"/>
      <c r="PWV84" s="36"/>
      <c r="PWW84" s="36"/>
      <c r="PWX84" s="36"/>
      <c r="PWY84" s="36"/>
      <c r="PWZ84" s="36"/>
      <c r="PXA84" s="36"/>
      <c r="PXB84" s="36"/>
      <c r="PXC84" s="36"/>
      <c r="PXD84" s="36"/>
      <c r="PXE84" s="36"/>
      <c r="PXF84" s="36"/>
      <c r="PXG84" s="36"/>
      <c r="PXH84" s="36"/>
      <c r="PXI84" s="36"/>
      <c r="PXJ84" s="36"/>
      <c r="PXK84" s="36"/>
      <c r="PXL84" s="36"/>
      <c r="PXM84" s="36"/>
      <c r="PXN84" s="36"/>
      <c r="PXO84" s="36"/>
      <c r="PXP84" s="36"/>
      <c r="PXQ84" s="36"/>
      <c r="PXR84" s="36"/>
      <c r="PXS84" s="36"/>
      <c r="PXT84" s="36"/>
      <c r="PXU84" s="36"/>
      <c r="PXV84" s="36"/>
      <c r="PXW84" s="36"/>
      <c r="PXX84" s="36"/>
      <c r="PXY84" s="36"/>
      <c r="PXZ84" s="36"/>
      <c r="PYA84" s="36"/>
      <c r="PYB84" s="36"/>
      <c r="PYC84" s="36"/>
      <c r="PYD84" s="36"/>
      <c r="PYE84" s="36"/>
      <c r="PYF84" s="36"/>
      <c r="PYG84" s="36"/>
      <c r="PYH84" s="36"/>
      <c r="PYI84" s="36"/>
      <c r="PYJ84" s="36"/>
      <c r="PYK84" s="36"/>
      <c r="PYL84" s="36"/>
      <c r="PYM84" s="36"/>
      <c r="PYN84" s="36"/>
      <c r="PYO84" s="36"/>
      <c r="PYP84" s="36"/>
      <c r="PYQ84" s="36"/>
      <c r="PYR84" s="36"/>
      <c r="PYS84" s="36"/>
      <c r="PYT84" s="36"/>
      <c r="PYU84" s="36"/>
      <c r="PYV84" s="36"/>
      <c r="PYW84" s="36"/>
      <c r="PYX84" s="36"/>
      <c r="PYY84" s="36"/>
      <c r="PYZ84" s="36"/>
      <c r="PZA84" s="36"/>
      <c r="PZB84" s="36"/>
      <c r="PZC84" s="36"/>
      <c r="PZD84" s="36"/>
      <c r="PZE84" s="36"/>
      <c r="PZF84" s="36"/>
      <c r="PZG84" s="36"/>
      <c r="PZH84" s="36"/>
      <c r="PZI84" s="36"/>
      <c r="PZJ84" s="36"/>
      <c r="PZK84" s="36"/>
      <c r="PZL84" s="36"/>
      <c r="PZM84" s="36"/>
      <c r="PZN84" s="36"/>
      <c r="PZO84" s="36"/>
      <c r="PZP84" s="36"/>
      <c r="PZQ84" s="36"/>
      <c r="PZR84" s="36"/>
      <c r="PZS84" s="36"/>
      <c r="PZT84" s="36"/>
      <c r="PZU84" s="36"/>
      <c r="PZV84" s="36"/>
      <c r="PZW84" s="36"/>
      <c r="PZX84" s="36"/>
      <c r="PZY84" s="36"/>
      <c r="PZZ84" s="36"/>
      <c r="QAA84" s="36"/>
      <c r="QAB84" s="36"/>
      <c r="QAC84" s="36"/>
      <c r="QAD84" s="36"/>
      <c r="QAE84" s="36"/>
      <c r="QAF84" s="36"/>
      <c r="QAG84" s="36"/>
      <c r="QAH84" s="36"/>
      <c r="QAI84" s="36"/>
      <c r="QAJ84" s="36"/>
      <c r="QAK84" s="36"/>
      <c r="QAL84" s="36"/>
      <c r="QAM84" s="36"/>
      <c r="QAN84" s="36"/>
      <c r="QAO84" s="36"/>
      <c r="QAP84" s="36"/>
      <c r="QAQ84" s="36"/>
      <c r="QAR84" s="36"/>
      <c r="QAS84" s="36"/>
      <c r="QAT84" s="36"/>
      <c r="QAU84" s="36"/>
      <c r="QAV84" s="36"/>
      <c r="QAW84" s="36"/>
      <c r="QAX84" s="36"/>
      <c r="QAY84" s="36"/>
      <c r="QAZ84" s="36"/>
      <c r="QBA84" s="36"/>
      <c r="QBB84" s="36"/>
      <c r="QBC84" s="36"/>
      <c r="QBD84" s="36"/>
      <c r="QBE84" s="36"/>
      <c r="QBF84" s="36"/>
      <c r="QBG84" s="36"/>
      <c r="QBH84" s="36"/>
      <c r="QBI84" s="36"/>
      <c r="QBJ84" s="36"/>
      <c r="QBK84" s="36"/>
      <c r="QBL84" s="36"/>
      <c r="QBM84" s="36"/>
      <c r="QBN84" s="36"/>
      <c r="QBO84" s="36"/>
      <c r="QBP84" s="36"/>
      <c r="QBQ84" s="36"/>
      <c r="QBR84" s="36"/>
      <c r="QBS84" s="36"/>
      <c r="QBT84" s="36"/>
      <c r="QBU84" s="36"/>
      <c r="QBV84" s="36"/>
      <c r="QBW84" s="36"/>
      <c r="QBX84" s="36"/>
      <c r="QBY84" s="36"/>
      <c r="QBZ84" s="36"/>
      <c r="QCA84" s="36"/>
      <c r="QCB84" s="36"/>
      <c r="QCC84" s="36"/>
      <c r="QCD84" s="36"/>
      <c r="QCE84" s="36"/>
      <c r="QCF84" s="36"/>
      <c r="QCG84" s="36"/>
      <c r="QCH84" s="36"/>
      <c r="QCI84" s="36"/>
      <c r="QCJ84" s="36"/>
      <c r="QCK84" s="36"/>
      <c r="QCL84" s="36"/>
      <c r="QCM84" s="36"/>
      <c r="QCN84" s="36"/>
      <c r="QCO84" s="36"/>
      <c r="QCP84" s="36"/>
      <c r="QCQ84" s="36"/>
      <c r="QCR84" s="36"/>
      <c r="QCS84" s="36"/>
      <c r="QCT84" s="36"/>
      <c r="QCU84" s="36"/>
      <c r="QCV84" s="36"/>
      <c r="QCW84" s="36"/>
      <c r="QCX84" s="36"/>
      <c r="QCY84" s="36"/>
      <c r="QCZ84" s="36"/>
      <c r="QDA84" s="36"/>
      <c r="QDB84" s="36"/>
      <c r="QDC84" s="36"/>
      <c r="QDD84" s="36"/>
      <c r="QDE84" s="36"/>
      <c r="QDF84" s="36"/>
      <c r="QDG84" s="36"/>
      <c r="QDH84" s="36"/>
      <c r="QDI84" s="36"/>
      <c r="QDJ84" s="36"/>
      <c r="QDK84" s="36"/>
      <c r="QDL84" s="36"/>
      <c r="QDM84" s="36"/>
      <c r="QDN84" s="36"/>
      <c r="QDO84" s="36"/>
      <c r="QDP84" s="36"/>
      <c r="QDQ84" s="36"/>
      <c r="QDR84" s="36"/>
      <c r="QDS84" s="36"/>
      <c r="QDT84" s="36"/>
      <c r="QDU84" s="36"/>
      <c r="QDV84" s="36"/>
      <c r="QDW84" s="36"/>
      <c r="QDX84" s="36"/>
      <c r="QDY84" s="36"/>
      <c r="QDZ84" s="36"/>
      <c r="QEA84" s="36"/>
      <c r="QEB84" s="36"/>
      <c r="QEC84" s="36"/>
      <c r="QED84" s="36"/>
      <c r="QEE84" s="36"/>
      <c r="QEF84" s="36"/>
      <c r="QEG84" s="36"/>
      <c r="QEH84" s="36"/>
      <c r="QEI84" s="36"/>
      <c r="QEJ84" s="36"/>
      <c r="QEK84" s="36"/>
      <c r="QEL84" s="36"/>
      <c r="QEM84" s="36"/>
      <c r="QEN84" s="36"/>
      <c r="QEO84" s="36"/>
      <c r="QEP84" s="36"/>
      <c r="QEQ84" s="36"/>
      <c r="QER84" s="36"/>
      <c r="QES84" s="36"/>
      <c r="QET84" s="36"/>
      <c r="QEU84" s="36"/>
      <c r="QEV84" s="36"/>
      <c r="QEW84" s="36"/>
      <c r="QEX84" s="36"/>
      <c r="QEY84" s="36"/>
      <c r="QEZ84" s="36"/>
      <c r="QFA84" s="36"/>
      <c r="QFB84" s="36"/>
      <c r="QFC84" s="36"/>
      <c r="QFD84" s="36"/>
      <c r="QFE84" s="36"/>
      <c r="QFF84" s="36"/>
      <c r="QFG84" s="36"/>
      <c r="QFH84" s="36"/>
      <c r="QFI84" s="36"/>
      <c r="QFJ84" s="36"/>
      <c r="QFK84" s="36"/>
      <c r="QFL84" s="36"/>
      <c r="QFM84" s="36"/>
      <c r="QFN84" s="36"/>
      <c r="QFO84" s="36"/>
      <c r="QFP84" s="36"/>
      <c r="QFQ84" s="36"/>
      <c r="QFR84" s="36"/>
      <c r="QFS84" s="36"/>
      <c r="QFT84" s="36"/>
      <c r="QFU84" s="36"/>
      <c r="QFV84" s="36"/>
      <c r="QFW84" s="36"/>
      <c r="QFX84" s="36"/>
      <c r="QFY84" s="36"/>
      <c r="QFZ84" s="36"/>
      <c r="QGA84" s="36"/>
      <c r="QGB84" s="36"/>
      <c r="QGC84" s="36"/>
      <c r="QGD84" s="36"/>
      <c r="QGE84" s="36"/>
      <c r="QGF84" s="36"/>
      <c r="QGG84" s="36"/>
      <c r="QGH84" s="36"/>
      <c r="QGI84" s="36"/>
      <c r="QGJ84" s="36"/>
      <c r="QGK84" s="36"/>
      <c r="QGL84" s="36"/>
      <c r="QGM84" s="36"/>
      <c r="QGN84" s="36"/>
      <c r="QGO84" s="36"/>
      <c r="QGP84" s="36"/>
      <c r="QGQ84" s="36"/>
      <c r="QGR84" s="36"/>
      <c r="QGS84" s="36"/>
      <c r="QGT84" s="36"/>
      <c r="QGU84" s="36"/>
      <c r="QGV84" s="36"/>
      <c r="QGW84" s="36"/>
      <c r="QGX84" s="36"/>
      <c r="QGY84" s="36"/>
      <c r="QGZ84" s="36"/>
      <c r="QHA84" s="36"/>
      <c r="QHB84" s="36"/>
      <c r="QHC84" s="36"/>
      <c r="QHD84" s="36"/>
      <c r="QHE84" s="36"/>
      <c r="QHF84" s="36"/>
      <c r="QHG84" s="36"/>
      <c r="QHH84" s="36"/>
      <c r="QHI84" s="36"/>
      <c r="QHJ84" s="36"/>
      <c r="QHK84" s="36"/>
      <c r="QHL84" s="36"/>
      <c r="QHM84" s="36"/>
      <c r="QHN84" s="36"/>
      <c r="QHO84" s="36"/>
      <c r="QHP84" s="36"/>
      <c r="QHQ84" s="36"/>
      <c r="QHR84" s="36"/>
      <c r="QHS84" s="36"/>
      <c r="QHT84" s="36"/>
      <c r="QHU84" s="36"/>
      <c r="QHV84" s="36"/>
      <c r="QHW84" s="36"/>
      <c r="QHX84" s="36"/>
      <c r="QHY84" s="36"/>
      <c r="QHZ84" s="36"/>
      <c r="QIA84" s="36"/>
      <c r="QIB84" s="36"/>
      <c r="QIC84" s="36"/>
      <c r="QID84" s="36"/>
      <c r="QIE84" s="36"/>
      <c r="QIF84" s="36"/>
      <c r="QIG84" s="36"/>
      <c r="QIH84" s="36"/>
      <c r="QII84" s="36"/>
      <c r="QIJ84" s="36"/>
      <c r="QIK84" s="36"/>
      <c r="QIL84" s="36"/>
      <c r="QIM84" s="36"/>
      <c r="QIN84" s="36"/>
      <c r="QIO84" s="36"/>
      <c r="QIP84" s="36"/>
      <c r="QIQ84" s="36"/>
      <c r="QIR84" s="36"/>
      <c r="QIS84" s="36"/>
      <c r="QIT84" s="36"/>
      <c r="QIU84" s="36"/>
      <c r="QIV84" s="36"/>
      <c r="QIW84" s="36"/>
      <c r="QIX84" s="36"/>
      <c r="QIY84" s="36"/>
      <c r="QIZ84" s="36"/>
      <c r="QJA84" s="36"/>
      <c r="QJB84" s="36"/>
      <c r="QJC84" s="36"/>
      <c r="QJD84" s="36"/>
      <c r="QJE84" s="36"/>
      <c r="QJF84" s="36"/>
      <c r="QJG84" s="36"/>
      <c r="QJH84" s="36"/>
      <c r="QJI84" s="36"/>
      <c r="QJJ84" s="36"/>
      <c r="QJK84" s="36"/>
      <c r="QJL84" s="36"/>
      <c r="QJM84" s="36"/>
      <c r="QJN84" s="36"/>
      <c r="QJO84" s="36"/>
      <c r="QJP84" s="36"/>
      <c r="QJQ84" s="36"/>
      <c r="QJR84" s="36"/>
      <c r="QJS84" s="36"/>
      <c r="QJT84" s="36"/>
      <c r="QJU84" s="36"/>
      <c r="QJV84" s="36"/>
      <c r="QJW84" s="36"/>
      <c r="QJX84" s="36"/>
      <c r="QJY84" s="36"/>
      <c r="QJZ84" s="36"/>
      <c r="QKA84" s="36"/>
      <c r="QKB84" s="36"/>
      <c r="QKC84" s="36"/>
      <c r="QKD84" s="36"/>
      <c r="QKE84" s="36"/>
      <c r="QKF84" s="36"/>
      <c r="QKG84" s="36"/>
      <c r="QKH84" s="36"/>
      <c r="QKI84" s="36"/>
      <c r="QKJ84" s="36"/>
      <c r="QKK84" s="36"/>
      <c r="QKL84" s="36"/>
      <c r="QKM84" s="36"/>
      <c r="QKN84" s="36"/>
      <c r="QKO84" s="36"/>
      <c r="QKP84" s="36"/>
      <c r="QKQ84" s="36"/>
      <c r="QKR84" s="36"/>
      <c r="QKS84" s="36"/>
      <c r="QKT84" s="36"/>
      <c r="QKU84" s="36"/>
      <c r="QKV84" s="36"/>
      <c r="QKW84" s="36"/>
      <c r="QKX84" s="36"/>
      <c r="QKY84" s="36"/>
      <c r="QKZ84" s="36"/>
      <c r="QLA84" s="36"/>
      <c r="QLB84" s="36"/>
      <c r="QLC84" s="36"/>
      <c r="QLD84" s="36"/>
      <c r="QLE84" s="36"/>
      <c r="QLF84" s="36"/>
      <c r="QLG84" s="36"/>
      <c r="QLH84" s="36"/>
      <c r="QLI84" s="36"/>
      <c r="QLJ84" s="36"/>
      <c r="QLK84" s="36"/>
      <c r="QLL84" s="36"/>
      <c r="QLM84" s="36"/>
      <c r="QLN84" s="36"/>
      <c r="QLO84" s="36"/>
      <c r="QLP84" s="36"/>
      <c r="QLQ84" s="36"/>
      <c r="QLR84" s="36"/>
      <c r="QLS84" s="36"/>
      <c r="QLT84" s="36"/>
      <c r="QLU84" s="36"/>
      <c r="QLV84" s="36"/>
      <c r="QLW84" s="36"/>
      <c r="QLX84" s="36"/>
      <c r="QLY84" s="36"/>
      <c r="QLZ84" s="36"/>
      <c r="QMA84" s="36"/>
      <c r="QMB84" s="36"/>
      <c r="QMC84" s="36"/>
      <c r="QMD84" s="36"/>
      <c r="QME84" s="36"/>
      <c r="QMF84" s="36"/>
      <c r="QMG84" s="36"/>
      <c r="QMH84" s="36"/>
      <c r="QMI84" s="36"/>
      <c r="QMJ84" s="36"/>
      <c r="QMK84" s="36"/>
      <c r="QML84" s="36"/>
      <c r="QMM84" s="36"/>
      <c r="QMN84" s="36"/>
      <c r="QMO84" s="36"/>
      <c r="QMP84" s="36"/>
      <c r="QMQ84" s="36"/>
      <c r="QMR84" s="36"/>
      <c r="QMS84" s="36"/>
      <c r="QMT84" s="36"/>
      <c r="QMU84" s="36"/>
      <c r="QMV84" s="36"/>
      <c r="QMW84" s="36"/>
      <c r="QMX84" s="36"/>
      <c r="QMY84" s="36"/>
      <c r="QMZ84" s="36"/>
      <c r="QNA84" s="36"/>
      <c r="QNB84" s="36"/>
      <c r="QNC84" s="36"/>
      <c r="QND84" s="36"/>
      <c r="QNE84" s="36"/>
      <c r="QNF84" s="36"/>
      <c r="QNG84" s="36"/>
      <c r="QNH84" s="36"/>
      <c r="QNI84" s="36"/>
      <c r="QNJ84" s="36"/>
      <c r="QNK84" s="36"/>
      <c r="QNL84" s="36"/>
      <c r="QNM84" s="36"/>
      <c r="QNN84" s="36"/>
      <c r="QNO84" s="36"/>
      <c r="QNP84" s="36"/>
      <c r="QNQ84" s="36"/>
      <c r="QNR84" s="36"/>
      <c r="QNS84" s="36"/>
      <c r="QNT84" s="36"/>
      <c r="QNU84" s="36"/>
      <c r="QNV84" s="36"/>
      <c r="QNW84" s="36"/>
      <c r="QNX84" s="36"/>
      <c r="QNY84" s="36"/>
      <c r="QNZ84" s="36"/>
      <c r="QOA84" s="36"/>
      <c r="QOB84" s="36"/>
      <c r="QOC84" s="36"/>
      <c r="QOD84" s="36"/>
      <c r="QOE84" s="36"/>
      <c r="QOF84" s="36"/>
      <c r="QOG84" s="36"/>
      <c r="QOH84" s="36"/>
      <c r="QOI84" s="36"/>
      <c r="QOJ84" s="36"/>
      <c r="QOK84" s="36"/>
      <c r="QOL84" s="36"/>
      <c r="QOM84" s="36"/>
      <c r="QON84" s="36"/>
      <c r="QOO84" s="36"/>
      <c r="QOP84" s="36"/>
      <c r="QOQ84" s="36"/>
      <c r="QOR84" s="36"/>
      <c r="QOS84" s="36"/>
      <c r="QOT84" s="36"/>
      <c r="QOU84" s="36"/>
      <c r="QOV84" s="36"/>
      <c r="QOW84" s="36"/>
      <c r="QOX84" s="36"/>
      <c r="QOY84" s="36"/>
      <c r="QOZ84" s="36"/>
      <c r="QPA84" s="36"/>
      <c r="QPB84" s="36"/>
      <c r="QPC84" s="36"/>
      <c r="QPD84" s="36"/>
      <c r="QPE84" s="36"/>
      <c r="QPF84" s="36"/>
      <c r="QPG84" s="36"/>
      <c r="QPH84" s="36"/>
      <c r="QPI84" s="36"/>
      <c r="QPJ84" s="36"/>
      <c r="QPK84" s="36"/>
      <c r="QPL84" s="36"/>
      <c r="QPM84" s="36"/>
      <c r="QPN84" s="36"/>
      <c r="QPO84" s="36"/>
      <c r="QPP84" s="36"/>
      <c r="QPQ84" s="36"/>
      <c r="QPR84" s="36"/>
      <c r="QPS84" s="36"/>
      <c r="QPT84" s="36"/>
      <c r="QPU84" s="36"/>
      <c r="QPV84" s="36"/>
      <c r="QPW84" s="36"/>
      <c r="QPX84" s="36"/>
      <c r="QPY84" s="36"/>
      <c r="QPZ84" s="36"/>
      <c r="QQA84" s="36"/>
      <c r="QQB84" s="36"/>
      <c r="QQC84" s="36"/>
      <c r="QQD84" s="36"/>
      <c r="QQE84" s="36"/>
      <c r="QQF84" s="36"/>
      <c r="QQG84" s="36"/>
      <c r="QQH84" s="36"/>
      <c r="QQI84" s="36"/>
      <c r="QQJ84" s="36"/>
      <c r="QQK84" s="36"/>
      <c r="QQL84" s="36"/>
      <c r="QQM84" s="36"/>
      <c r="QQN84" s="36"/>
      <c r="QQO84" s="36"/>
      <c r="QQP84" s="36"/>
      <c r="QQQ84" s="36"/>
      <c r="QQR84" s="36"/>
      <c r="QQS84" s="36"/>
      <c r="QQT84" s="36"/>
      <c r="QQU84" s="36"/>
      <c r="QQV84" s="36"/>
      <c r="QQW84" s="36"/>
      <c r="QQX84" s="36"/>
      <c r="QQY84" s="36"/>
      <c r="QQZ84" s="36"/>
      <c r="QRA84" s="36"/>
      <c r="QRB84" s="36"/>
      <c r="QRC84" s="36"/>
      <c r="QRD84" s="36"/>
      <c r="QRE84" s="36"/>
      <c r="QRF84" s="36"/>
      <c r="QRG84" s="36"/>
      <c r="QRH84" s="36"/>
      <c r="QRI84" s="36"/>
      <c r="QRJ84" s="36"/>
      <c r="QRK84" s="36"/>
      <c r="QRL84" s="36"/>
      <c r="QRM84" s="36"/>
      <c r="QRN84" s="36"/>
      <c r="QRO84" s="36"/>
      <c r="QRP84" s="36"/>
      <c r="QRQ84" s="36"/>
      <c r="QRR84" s="36"/>
      <c r="QRS84" s="36"/>
      <c r="QRT84" s="36"/>
      <c r="QRU84" s="36"/>
      <c r="QRV84" s="36"/>
      <c r="QRW84" s="36"/>
      <c r="QRX84" s="36"/>
      <c r="QRY84" s="36"/>
      <c r="QRZ84" s="36"/>
      <c r="QSA84" s="36"/>
      <c r="QSB84" s="36"/>
      <c r="QSC84" s="36"/>
      <c r="QSD84" s="36"/>
      <c r="QSE84" s="36"/>
      <c r="QSF84" s="36"/>
      <c r="QSG84" s="36"/>
      <c r="QSH84" s="36"/>
      <c r="QSI84" s="36"/>
      <c r="QSJ84" s="36"/>
      <c r="QSK84" s="36"/>
      <c r="QSL84" s="36"/>
      <c r="QSM84" s="36"/>
      <c r="QSN84" s="36"/>
      <c r="QSO84" s="36"/>
      <c r="QSP84" s="36"/>
      <c r="QSQ84" s="36"/>
      <c r="QSR84" s="36"/>
      <c r="QSS84" s="36"/>
      <c r="QST84" s="36"/>
      <c r="QSU84" s="36"/>
      <c r="QSV84" s="36"/>
      <c r="QSW84" s="36"/>
      <c r="QSX84" s="36"/>
      <c r="QSY84" s="36"/>
      <c r="QSZ84" s="36"/>
      <c r="QTA84" s="36"/>
      <c r="QTB84" s="36"/>
      <c r="QTC84" s="36"/>
      <c r="QTD84" s="36"/>
      <c r="QTE84" s="36"/>
      <c r="QTF84" s="36"/>
      <c r="QTG84" s="36"/>
      <c r="QTH84" s="36"/>
      <c r="QTI84" s="36"/>
      <c r="QTJ84" s="36"/>
      <c r="QTK84" s="36"/>
      <c r="QTL84" s="36"/>
      <c r="QTM84" s="36"/>
      <c r="QTN84" s="36"/>
      <c r="QTO84" s="36"/>
      <c r="QTP84" s="36"/>
      <c r="QTQ84" s="36"/>
      <c r="QTR84" s="36"/>
      <c r="QTS84" s="36"/>
      <c r="QTT84" s="36"/>
      <c r="QTU84" s="36"/>
      <c r="QTV84" s="36"/>
      <c r="QTW84" s="36"/>
      <c r="QTX84" s="36"/>
      <c r="QTY84" s="36"/>
      <c r="QTZ84" s="36"/>
      <c r="QUA84" s="36"/>
      <c r="QUB84" s="36"/>
      <c r="QUC84" s="36"/>
      <c r="QUD84" s="36"/>
      <c r="QUE84" s="36"/>
      <c r="QUF84" s="36"/>
      <c r="QUG84" s="36"/>
      <c r="QUH84" s="36"/>
      <c r="QUI84" s="36"/>
      <c r="QUJ84" s="36"/>
      <c r="QUK84" s="36"/>
      <c r="QUL84" s="36"/>
      <c r="QUM84" s="36"/>
      <c r="QUN84" s="36"/>
      <c r="QUO84" s="36"/>
      <c r="QUP84" s="36"/>
      <c r="QUQ84" s="36"/>
      <c r="QUR84" s="36"/>
      <c r="QUS84" s="36"/>
      <c r="QUT84" s="36"/>
      <c r="QUU84" s="36"/>
      <c r="QUV84" s="36"/>
      <c r="QUW84" s="36"/>
      <c r="QUX84" s="36"/>
      <c r="QUY84" s="36"/>
      <c r="QUZ84" s="36"/>
      <c r="QVA84" s="36"/>
      <c r="QVB84" s="36"/>
      <c r="QVC84" s="36"/>
      <c r="QVD84" s="36"/>
      <c r="QVE84" s="36"/>
      <c r="QVF84" s="36"/>
      <c r="QVG84" s="36"/>
      <c r="QVH84" s="36"/>
      <c r="QVI84" s="36"/>
      <c r="QVJ84" s="36"/>
      <c r="QVK84" s="36"/>
      <c r="QVL84" s="36"/>
      <c r="QVM84" s="36"/>
      <c r="QVN84" s="36"/>
      <c r="QVO84" s="36"/>
      <c r="QVP84" s="36"/>
      <c r="QVQ84" s="36"/>
      <c r="QVR84" s="36"/>
      <c r="QVS84" s="36"/>
      <c r="QVT84" s="36"/>
      <c r="QVU84" s="36"/>
      <c r="QVV84" s="36"/>
      <c r="QVW84" s="36"/>
      <c r="QVX84" s="36"/>
      <c r="QVY84" s="36"/>
      <c r="QVZ84" s="36"/>
      <c r="QWA84" s="36"/>
      <c r="QWB84" s="36"/>
      <c r="QWC84" s="36"/>
      <c r="QWD84" s="36"/>
      <c r="QWE84" s="36"/>
      <c r="QWF84" s="36"/>
      <c r="QWG84" s="36"/>
      <c r="QWH84" s="36"/>
      <c r="QWI84" s="36"/>
      <c r="QWJ84" s="36"/>
      <c r="QWK84" s="36"/>
      <c r="QWL84" s="36"/>
      <c r="QWM84" s="36"/>
      <c r="QWN84" s="36"/>
      <c r="QWO84" s="36"/>
      <c r="QWP84" s="36"/>
      <c r="QWQ84" s="36"/>
      <c r="QWR84" s="36"/>
      <c r="QWS84" s="36"/>
      <c r="QWT84" s="36"/>
      <c r="QWU84" s="36"/>
      <c r="QWV84" s="36"/>
      <c r="QWW84" s="36"/>
      <c r="QWX84" s="36"/>
      <c r="QWY84" s="36"/>
      <c r="QWZ84" s="36"/>
      <c r="QXA84" s="36"/>
      <c r="QXB84" s="36"/>
      <c r="QXC84" s="36"/>
      <c r="QXD84" s="36"/>
      <c r="QXE84" s="36"/>
      <c r="QXF84" s="36"/>
      <c r="QXG84" s="36"/>
      <c r="QXH84" s="36"/>
      <c r="QXI84" s="36"/>
      <c r="QXJ84" s="36"/>
      <c r="QXK84" s="36"/>
      <c r="QXL84" s="36"/>
      <c r="QXM84" s="36"/>
      <c r="QXN84" s="36"/>
      <c r="QXO84" s="36"/>
      <c r="QXP84" s="36"/>
      <c r="QXQ84" s="36"/>
      <c r="QXR84" s="36"/>
      <c r="QXS84" s="36"/>
      <c r="QXT84" s="36"/>
      <c r="QXU84" s="36"/>
      <c r="QXV84" s="36"/>
      <c r="QXW84" s="36"/>
      <c r="QXX84" s="36"/>
      <c r="QXY84" s="36"/>
      <c r="QXZ84" s="36"/>
      <c r="QYA84" s="36"/>
      <c r="QYB84" s="36"/>
      <c r="QYC84" s="36"/>
      <c r="QYD84" s="36"/>
      <c r="QYE84" s="36"/>
      <c r="QYF84" s="36"/>
      <c r="QYG84" s="36"/>
      <c r="QYH84" s="36"/>
      <c r="QYI84" s="36"/>
      <c r="QYJ84" s="36"/>
      <c r="QYK84" s="36"/>
      <c r="QYL84" s="36"/>
      <c r="QYM84" s="36"/>
      <c r="QYN84" s="36"/>
      <c r="QYO84" s="36"/>
      <c r="QYP84" s="36"/>
      <c r="QYQ84" s="36"/>
      <c r="QYR84" s="36"/>
      <c r="QYS84" s="36"/>
      <c r="QYT84" s="36"/>
      <c r="QYU84" s="36"/>
      <c r="QYV84" s="36"/>
      <c r="QYW84" s="36"/>
      <c r="QYX84" s="36"/>
      <c r="QYY84" s="36"/>
      <c r="QYZ84" s="36"/>
      <c r="QZA84" s="36"/>
      <c r="QZB84" s="36"/>
      <c r="QZC84" s="36"/>
      <c r="QZD84" s="36"/>
      <c r="QZE84" s="36"/>
      <c r="QZF84" s="36"/>
      <c r="QZG84" s="36"/>
      <c r="QZH84" s="36"/>
      <c r="QZI84" s="36"/>
      <c r="QZJ84" s="36"/>
      <c r="QZK84" s="36"/>
      <c r="QZL84" s="36"/>
      <c r="QZM84" s="36"/>
      <c r="QZN84" s="36"/>
      <c r="QZO84" s="36"/>
      <c r="QZP84" s="36"/>
      <c r="QZQ84" s="36"/>
      <c r="QZR84" s="36"/>
      <c r="QZS84" s="36"/>
      <c r="QZT84" s="36"/>
      <c r="QZU84" s="36"/>
      <c r="QZV84" s="36"/>
      <c r="QZW84" s="36"/>
      <c r="QZX84" s="36"/>
      <c r="QZY84" s="36"/>
      <c r="QZZ84" s="36"/>
      <c r="RAA84" s="36"/>
      <c r="RAB84" s="36"/>
      <c r="RAC84" s="36"/>
      <c r="RAD84" s="36"/>
      <c r="RAE84" s="36"/>
      <c r="RAF84" s="36"/>
      <c r="RAG84" s="36"/>
      <c r="RAH84" s="36"/>
      <c r="RAI84" s="36"/>
      <c r="RAJ84" s="36"/>
      <c r="RAK84" s="36"/>
      <c r="RAL84" s="36"/>
      <c r="RAM84" s="36"/>
      <c r="RAN84" s="36"/>
      <c r="RAO84" s="36"/>
      <c r="RAP84" s="36"/>
      <c r="RAQ84" s="36"/>
      <c r="RAR84" s="36"/>
      <c r="RAS84" s="36"/>
      <c r="RAT84" s="36"/>
      <c r="RAU84" s="36"/>
      <c r="RAV84" s="36"/>
      <c r="RAW84" s="36"/>
      <c r="RAX84" s="36"/>
      <c r="RAY84" s="36"/>
      <c r="RAZ84" s="36"/>
      <c r="RBA84" s="36"/>
      <c r="RBB84" s="36"/>
      <c r="RBC84" s="36"/>
      <c r="RBD84" s="36"/>
      <c r="RBE84" s="36"/>
      <c r="RBF84" s="36"/>
      <c r="RBG84" s="36"/>
      <c r="RBH84" s="36"/>
      <c r="RBI84" s="36"/>
      <c r="RBJ84" s="36"/>
      <c r="RBK84" s="36"/>
      <c r="RBL84" s="36"/>
      <c r="RBM84" s="36"/>
      <c r="RBN84" s="36"/>
      <c r="RBO84" s="36"/>
      <c r="RBP84" s="36"/>
      <c r="RBQ84" s="36"/>
      <c r="RBR84" s="36"/>
      <c r="RBS84" s="36"/>
      <c r="RBT84" s="36"/>
      <c r="RBU84" s="36"/>
      <c r="RBV84" s="36"/>
      <c r="RBW84" s="36"/>
      <c r="RBX84" s="36"/>
      <c r="RBY84" s="36"/>
      <c r="RBZ84" s="36"/>
      <c r="RCA84" s="36"/>
      <c r="RCB84" s="36"/>
      <c r="RCC84" s="36"/>
      <c r="RCD84" s="36"/>
      <c r="RCE84" s="36"/>
      <c r="RCF84" s="36"/>
      <c r="RCG84" s="36"/>
      <c r="RCH84" s="36"/>
      <c r="RCI84" s="36"/>
      <c r="RCJ84" s="36"/>
      <c r="RCK84" s="36"/>
      <c r="RCL84" s="36"/>
      <c r="RCM84" s="36"/>
      <c r="RCN84" s="36"/>
      <c r="RCO84" s="36"/>
      <c r="RCP84" s="36"/>
      <c r="RCQ84" s="36"/>
      <c r="RCR84" s="36"/>
      <c r="RCS84" s="36"/>
      <c r="RCT84" s="36"/>
      <c r="RCU84" s="36"/>
      <c r="RCV84" s="36"/>
      <c r="RCW84" s="36"/>
      <c r="RCX84" s="36"/>
      <c r="RCY84" s="36"/>
      <c r="RCZ84" s="36"/>
      <c r="RDA84" s="36"/>
      <c r="RDB84" s="36"/>
      <c r="RDC84" s="36"/>
      <c r="RDD84" s="36"/>
      <c r="RDE84" s="36"/>
      <c r="RDF84" s="36"/>
      <c r="RDG84" s="36"/>
      <c r="RDH84" s="36"/>
      <c r="RDI84" s="36"/>
      <c r="RDJ84" s="36"/>
      <c r="RDK84" s="36"/>
      <c r="RDL84" s="36"/>
      <c r="RDM84" s="36"/>
      <c r="RDN84" s="36"/>
      <c r="RDO84" s="36"/>
      <c r="RDP84" s="36"/>
      <c r="RDQ84" s="36"/>
      <c r="RDR84" s="36"/>
      <c r="RDS84" s="36"/>
      <c r="RDT84" s="36"/>
      <c r="RDU84" s="36"/>
      <c r="RDV84" s="36"/>
      <c r="RDW84" s="36"/>
      <c r="RDX84" s="36"/>
      <c r="RDY84" s="36"/>
      <c r="RDZ84" s="36"/>
      <c r="REA84" s="36"/>
      <c r="REB84" s="36"/>
      <c r="REC84" s="36"/>
      <c r="RED84" s="36"/>
      <c r="REE84" s="36"/>
      <c r="REF84" s="36"/>
      <c r="REG84" s="36"/>
      <c r="REH84" s="36"/>
      <c r="REI84" s="36"/>
      <c r="REJ84" s="36"/>
      <c r="REK84" s="36"/>
      <c r="REL84" s="36"/>
      <c r="REM84" s="36"/>
      <c r="REN84" s="36"/>
      <c r="REO84" s="36"/>
      <c r="REP84" s="36"/>
      <c r="REQ84" s="36"/>
      <c r="RER84" s="36"/>
      <c r="RES84" s="36"/>
      <c r="RET84" s="36"/>
      <c r="REU84" s="36"/>
      <c r="REV84" s="36"/>
      <c r="REW84" s="36"/>
      <c r="REX84" s="36"/>
      <c r="REY84" s="36"/>
      <c r="REZ84" s="36"/>
      <c r="RFA84" s="36"/>
      <c r="RFB84" s="36"/>
      <c r="RFC84" s="36"/>
      <c r="RFD84" s="36"/>
      <c r="RFE84" s="36"/>
      <c r="RFF84" s="36"/>
      <c r="RFG84" s="36"/>
      <c r="RFH84" s="36"/>
      <c r="RFI84" s="36"/>
      <c r="RFJ84" s="36"/>
      <c r="RFK84" s="36"/>
      <c r="RFL84" s="36"/>
      <c r="RFM84" s="36"/>
      <c r="RFN84" s="36"/>
      <c r="RFO84" s="36"/>
      <c r="RFP84" s="36"/>
      <c r="RFQ84" s="36"/>
      <c r="RFR84" s="36"/>
      <c r="RFS84" s="36"/>
      <c r="RFT84" s="36"/>
      <c r="RFU84" s="36"/>
      <c r="RFV84" s="36"/>
      <c r="RFW84" s="36"/>
      <c r="RFX84" s="36"/>
      <c r="RFY84" s="36"/>
      <c r="RFZ84" s="36"/>
      <c r="RGA84" s="36"/>
      <c r="RGB84" s="36"/>
      <c r="RGC84" s="36"/>
      <c r="RGD84" s="36"/>
      <c r="RGE84" s="36"/>
      <c r="RGF84" s="36"/>
      <c r="RGG84" s="36"/>
      <c r="RGH84" s="36"/>
      <c r="RGI84" s="36"/>
      <c r="RGJ84" s="36"/>
      <c r="RGK84" s="36"/>
      <c r="RGL84" s="36"/>
      <c r="RGM84" s="36"/>
      <c r="RGN84" s="36"/>
      <c r="RGO84" s="36"/>
      <c r="RGP84" s="36"/>
      <c r="RGQ84" s="36"/>
      <c r="RGR84" s="36"/>
      <c r="RGS84" s="36"/>
      <c r="RGT84" s="36"/>
      <c r="RGU84" s="36"/>
      <c r="RGV84" s="36"/>
      <c r="RGW84" s="36"/>
      <c r="RGX84" s="36"/>
      <c r="RGY84" s="36"/>
      <c r="RGZ84" s="36"/>
      <c r="RHA84" s="36"/>
      <c r="RHB84" s="36"/>
      <c r="RHC84" s="36"/>
      <c r="RHD84" s="36"/>
      <c r="RHE84" s="36"/>
      <c r="RHF84" s="36"/>
      <c r="RHG84" s="36"/>
      <c r="RHH84" s="36"/>
      <c r="RHI84" s="36"/>
      <c r="RHJ84" s="36"/>
      <c r="RHK84" s="36"/>
      <c r="RHL84" s="36"/>
      <c r="RHM84" s="36"/>
      <c r="RHN84" s="36"/>
      <c r="RHO84" s="36"/>
      <c r="RHP84" s="36"/>
      <c r="RHQ84" s="36"/>
      <c r="RHR84" s="36"/>
      <c r="RHS84" s="36"/>
      <c r="RHT84" s="36"/>
      <c r="RHU84" s="36"/>
      <c r="RHV84" s="36"/>
      <c r="RHW84" s="36"/>
      <c r="RHX84" s="36"/>
      <c r="RHY84" s="36"/>
      <c r="RHZ84" s="36"/>
      <c r="RIA84" s="36"/>
      <c r="RIB84" s="36"/>
      <c r="RIC84" s="36"/>
      <c r="RID84" s="36"/>
      <c r="RIE84" s="36"/>
      <c r="RIF84" s="36"/>
      <c r="RIG84" s="36"/>
      <c r="RIH84" s="36"/>
      <c r="RII84" s="36"/>
      <c r="RIJ84" s="36"/>
      <c r="RIK84" s="36"/>
      <c r="RIL84" s="36"/>
      <c r="RIM84" s="36"/>
      <c r="RIN84" s="36"/>
      <c r="RIO84" s="36"/>
      <c r="RIP84" s="36"/>
      <c r="RIQ84" s="36"/>
      <c r="RIR84" s="36"/>
      <c r="RIS84" s="36"/>
      <c r="RIT84" s="36"/>
      <c r="RIU84" s="36"/>
      <c r="RIV84" s="36"/>
      <c r="RIW84" s="36"/>
      <c r="RIX84" s="36"/>
      <c r="RIY84" s="36"/>
      <c r="RIZ84" s="36"/>
      <c r="RJA84" s="36"/>
      <c r="RJB84" s="36"/>
      <c r="RJC84" s="36"/>
      <c r="RJD84" s="36"/>
      <c r="RJE84" s="36"/>
      <c r="RJF84" s="36"/>
      <c r="RJG84" s="36"/>
      <c r="RJH84" s="36"/>
      <c r="RJI84" s="36"/>
      <c r="RJJ84" s="36"/>
      <c r="RJK84" s="36"/>
      <c r="RJL84" s="36"/>
      <c r="RJM84" s="36"/>
      <c r="RJN84" s="36"/>
      <c r="RJO84" s="36"/>
      <c r="RJP84" s="36"/>
      <c r="RJQ84" s="36"/>
      <c r="RJR84" s="36"/>
      <c r="RJS84" s="36"/>
      <c r="RJT84" s="36"/>
      <c r="RJU84" s="36"/>
      <c r="RJV84" s="36"/>
      <c r="RJW84" s="36"/>
      <c r="RJX84" s="36"/>
      <c r="RJY84" s="36"/>
      <c r="RJZ84" s="36"/>
      <c r="RKA84" s="36"/>
      <c r="RKB84" s="36"/>
      <c r="RKC84" s="36"/>
      <c r="RKD84" s="36"/>
      <c r="RKE84" s="36"/>
      <c r="RKF84" s="36"/>
      <c r="RKG84" s="36"/>
      <c r="RKH84" s="36"/>
      <c r="RKI84" s="36"/>
      <c r="RKJ84" s="36"/>
      <c r="RKK84" s="36"/>
      <c r="RKL84" s="36"/>
      <c r="RKM84" s="36"/>
      <c r="RKN84" s="36"/>
      <c r="RKO84" s="36"/>
      <c r="RKP84" s="36"/>
      <c r="RKQ84" s="36"/>
      <c r="RKR84" s="36"/>
      <c r="RKS84" s="36"/>
      <c r="RKT84" s="36"/>
      <c r="RKU84" s="36"/>
      <c r="RKV84" s="36"/>
      <c r="RKW84" s="36"/>
      <c r="RKX84" s="36"/>
      <c r="RKY84" s="36"/>
      <c r="RKZ84" s="36"/>
      <c r="RLA84" s="36"/>
      <c r="RLB84" s="36"/>
      <c r="RLC84" s="36"/>
      <c r="RLD84" s="36"/>
      <c r="RLE84" s="36"/>
      <c r="RLF84" s="36"/>
      <c r="RLG84" s="36"/>
      <c r="RLH84" s="36"/>
      <c r="RLI84" s="36"/>
      <c r="RLJ84" s="36"/>
      <c r="RLK84" s="36"/>
      <c r="RLL84" s="36"/>
      <c r="RLM84" s="36"/>
      <c r="RLN84" s="36"/>
      <c r="RLO84" s="36"/>
      <c r="RLP84" s="36"/>
      <c r="RLQ84" s="36"/>
      <c r="RLR84" s="36"/>
      <c r="RLS84" s="36"/>
      <c r="RLT84" s="36"/>
      <c r="RLU84" s="36"/>
      <c r="RLV84" s="36"/>
      <c r="RLW84" s="36"/>
      <c r="RLX84" s="36"/>
      <c r="RLY84" s="36"/>
      <c r="RLZ84" s="36"/>
      <c r="RMA84" s="36"/>
      <c r="RMB84" s="36"/>
      <c r="RMC84" s="36"/>
      <c r="RMD84" s="36"/>
      <c r="RME84" s="36"/>
      <c r="RMF84" s="36"/>
      <c r="RMG84" s="36"/>
      <c r="RMH84" s="36"/>
      <c r="RMI84" s="36"/>
      <c r="RMJ84" s="36"/>
      <c r="RMK84" s="36"/>
      <c r="RML84" s="36"/>
      <c r="RMM84" s="36"/>
      <c r="RMN84" s="36"/>
      <c r="RMO84" s="36"/>
      <c r="RMP84" s="36"/>
      <c r="RMQ84" s="36"/>
      <c r="RMR84" s="36"/>
      <c r="RMS84" s="36"/>
      <c r="RMT84" s="36"/>
      <c r="RMU84" s="36"/>
      <c r="RMV84" s="36"/>
      <c r="RMW84" s="36"/>
      <c r="RMX84" s="36"/>
      <c r="RMY84" s="36"/>
      <c r="RMZ84" s="36"/>
      <c r="RNA84" s="36"/>
      <c r="RNB84" s="36"/>
      <c r="RNC84" s="36"/>
      <c r="RND84" s="36"/>
      <c r="RNE84" s="36"/>
      <c r="RNF84" s="36"/>
      <c r="RNG84" s="36"/>
      <c r="RNH84" s="36"/>
      <c r="RNI84" s="36"/>
      <c r="RNJ84" s="36"/>
      <c r="RNK84" s="36"/>
      <c r="RNL84" s="36"/>
      <c r="RNM84" s="36"/>
      <c r="RNN84" s="36"/>
      <c r="RNO84" s="36"/>
      <c r="RNP84" s="36"/>
      <c r="RNQ84" s="36"/>
      <c r="RNR84" s="36"/>
      <c r="RNS84" s="36"/>
      <c r="RNT84" s="36"/>
      <c r="RNU84" s="36"/>
      <c r="RNV84" s="36"/>
      <c r="RNW84" s="36"/>
      <c r="RNX84" s="36"/>
      <c r="RNY84" s="36"/>
      <c r="RNZ84" s="36"/>
      <c r="ROA84" s="36"/>
      <c r="ROB84" s="36"/>
      <c r="ROC84" s="36"/>
      <c r="ROD84" s="36"/>
      <c r="ROE84" s="36"/>
      <c r="ROF84" s="36"/>
      <c r="ROG84" s="36"/>
      <c r="ROH84" s="36"/>
      <c r="ROI84" s="36"/>
      <c r="ROJ84" s="36"/>
      <c r="ROK84" s="36"/>
      <c r="ROL84" s="36"/>
      <c r="ROM84" s="36"/>
      <c r="RON84" s="36"/>
      <c r="ROO84" s="36"/>
      <c r="ROP84" s="36"/>
      <c r="ROQ84" s="36"/>
      <c r="ROR84" s="36"/>
      <c r="ROS84" s="36"/>
      <c r="ROT84" s="36"/>
      <c r="ROU84" s="36"/>
      <c r="ROV84" s="36"/>
      <c r="ROW84" s="36"/>
      <c r="ROX84" s="36"/>
      <c r="ROY84" s="36"/>
      <c r="ROZ84" s="36"/>
      <c r="RPA84" s="36"/>
      <c r="RPB84" s="36"/>
      <c r="RPC84" s="36"/>
      <c r="RPD84" s="36"/>
      <c r="RPE84" s="36"/>
      <c r="RPF84" s="36"/>
      <c r="RPG84" s="36"/>
      <c r="RPH84" s="36"/>
      <c r="RPI84" s="36"/>
      <c r="RPJ84" s="36"/>
      <c r="RPK84" s="36"/>
      <c r="RPL84" s="36"/>
      <c r="RPM84" s="36"/>
      <c r="RPN84" s="36"/>
      <c r="RPO84" s="36"/>
      <c r="RPP84" s="36"/>
      <c r="RPQ84" s="36"/>
      <c r="RPR84" s="36"/>
      <c r="RPS84" s="36"/>
      <c r="RPT84" s="36"/>
      <c r="RPU84" s="36"/>
      <c r="RPV84" s="36"/>
      <c r="RPW84" s="36"/>
      <c r="RPX84" s="36"/>
      <c r="RPY84" s="36"/>
      <c r="RPZ84" s="36"/>
      <c r="RQA84" s="36"/>
      <c r="RQB84" s="36"/>
      <c r="RQC84" s="36"/>
      <c r="RQD84" s="36"/>
      <c r="RQE84" s="36"/>
      <c r="RQF84" s="36"/>
      <c r="RQG84" s="36"/>
      <c r="RQH84" s="36"/>
      <c r="RQI84" s="36"/>
      <c r="RQJ84" s="36"/>
      <c r="RQK84" s="36"/>
      <c r="RQL84" s="36"/>
      <c r="RQM84" s="36"/>
      <c r="RQN84" s="36"/>
      <c r="RQO84" s="36"/>
      <c r="RQP84" s="36"/>
      <c r="RQQ84" s="36"/>
      <c r="RQR84" s="36"/>
      <c r="RQS84" s="36"/>
      <c r="RQT84" s="36"/>
      <c r="RQU84" s="36"/>
      <c r="RQV84" s="36"/>
      <c r="RQW84" s="36"/>
      <c r="RQX84" s="36"/>
      <c r="RQY84" s="36"/>
      <c r="RQZ84" s="36"/>
      <c r="RRA84" s="36"/>
      <c r="RRB84" s="36"/>
      <c r="RRC84" s="36"/>
      <c r="RRD84" s="36"/>
      <c r="RRE84" s="36"/>
      <c r="RRF84" s="36"/>
      <c r="RRG84" s="36"/>
      <c r="RRH84" s="36"/>
      <c r="RRI84" s="36"/>
      <c r="RRJ84" s="36"/>
      <c r="RRK84" s="36"/>
      <c r="RRL84" s="36"/>
      <c r="RRM84" s="36"/>
      <c r="RRN84" s="36"/>
      <c r="RRO84" s="36"/>
      <c r="RRP84" s="36"/>
      <c r="RRQ84" s="36"/>
      <c r="RRR84" s="36"/>
      <c r="RRS84" s="36"/>
      <c r="RRT84" s="36"/>
      <c r="RRU84" s="36"/>
      <c r="RRV84" s="36"/>
      <c r="RRW84" s="36"/>
      <c r="RRX84" s="36"/>
      <c r="RRY84" s="36"/>
      <c r="RRZ84" s="36"/>
      <c r="RSA84" s="36"/>
      <c r="RSB84" s="36"/>
      <c r="RSC84" s="36"/>
      <c r="RSD84" s="36"/>
      <c r="RSE84" s="36"/>
      <c r="RSF84" s="36"/>
      <c r="RSG84" s="36"/>
      <c r="RSH84" s="36"/>
      <c r="RSI84" s="36"/>
      <c r="RSJ84" s="36"/>
      <c r="RSK84" s="36"/>
      <c r="RSL84" s="36"/>
      <c r="RSM84" s="36"/>
      <c r="RSN84" s="36"/>
      <c r="RSO84" s="36"/>
      <c r="RSP84" s="36"/>
      <c r="RSQ84" s="36"/>
      <c r="RSR84" s="36"/>
      <c r="RSS84" s="36"/>
      <c r="RST84" s="36"/>
      <c r="RSU84" s="36"/>
      <c r="RSV84" s="36"/>
      <c r="RSW84" s="36"/>
      <c r="RSX84" s="36"/>
      <c r="RSY84" s="36"/>
      <c r="RSZ84" s="36"/>
      <c r="RTA84" s="36"/>
      <c r="RTB84" s="36"/>
      <c r="RTC84" s="36"/>
      <c r="RTD84" s="36"/>
      <c r="RTE84" s="36"/>
      <c r="RTF84" s="36"/>
      <c r="RTG84" s="36"/>
      <c r="RTH84" s="36"/>
      <c r="RTI84" s="36"/>
      <c r="RTJ84" s="36"/>
      <c r="RTK84" s="36"/>
      <c r="RTL84" s="36"/>
      <c r="RTM84" s="36"/>
      <c r="RTN84" s="36"/>
      <c r="RTO84" s="36"/>
      <c r="RTP84" s="36"/>
      <c r="RTQ84" s="36"/>
      <c r="RTR84" s="36"/>
      <c r="RTS84" s="36"/>
      <c r="RTT84" s="36"/>
      <c r="RTU84" s="36"/>
      <c r="RTV84" s="36"/>
      <c r="RTW84" s="36"/>
      <c r="RTX84" s="36"/>
      <c r="RTY84" s="36"/>
      <c r="RTZ84" s="36"/>
      <c r="RUA84" s="36"/>
      <c r="RUB84" s="36"/>
      <c r="RUC84" s="36"/>
      <c r="RUD84" s="36"/>
      <c r="RUE84" s="36"/>
      <c r="RUF84" s="36"/>
      <c r="RUG84" s="36"/>
      <c r="RUH84" s="36"/>
      <c r="RUI84" s="36"/>
      <c r="RUJ84" s="36"/>
      <c r="RUK84" s="36"/>
      <c r="RUL84" s="36"/>
      <c r="RUM84" s="36"/>
      <c r="RUN84" s="36"/>
      <c r="RUO84" s="36"/>
      <c r="RUP84" s="36"/>
      <c r="RUQ84" s="36"/>
      <c r="RUR84" s="36"/>
      <c r="RUS84" s="36"/>
      <c r="RUT84" s="36"/>
      <c r="RUU84" s="36"/>
      <c r="RUV84" s="36"/>
      <c r="RUW84" s="36"/>
      <c r="RUX84" s="36"/>
      <c r="RUY84" s="36"/>
      <c r="RUZ84" s="36"/>
      <c r="RVA84" s="36"/>
      <c r="RVB84" s="36"/>
      <c r="RVC84" s="36"/>
      <c r="RVD84" s="36"/>
      <c r="RVE84" s="36"/>
      <c r="RVF84" s="36"/>
      <c r="RVG84" s="36"/>
      <c r="RVH84" s="36"/>
      <c r="RVI84" s="36"/>
      <c r="RVJ84" s="36"/>
      <c r="RVK84" s="36"/>
      <c r="RVL84" s="36"/>
      <c r="RVM84" s="36"/>
      <c r="RVN84" s="36"/>
      <c r="RVO84" s="36"/>
      <c r="RVP84" s="36"/>
      <c r="RVQ84" s="36"/>
      <c r="RVR84" s="36"/>
      <c r="RVS84" s="36"/>
      <c r="RVT84" s="36"/>
      <c r="RVU84" s="36"/>
      <c r="RVV84" s="36"/>
      <c r="RVW84" s="36"/>
      <c r="RVX84" s="36"/>
      <c r="RVY84" s="36"/>
      <c r="RVZ84" s="36"/>
      <c r="RWA84" s="36"/>
      <c r="RWB84" s="36"/>
      <c r="RWC84" s="36"/>
      <c r="RWD84" s="36"/>
      <c r="RWE84" s="36"/>
      <c r="RWF84" s="36"/>
      <c r="RWG84" s="36"/>
      <c r="RWH84" s="36"/>
      <c r="RWI84" s="36"/>
      <c r="RWJ84" s="36"/>
      <c r="RWK84" s="36"/>
      <c r="RWL84" s="36"/>
      <c r="RWM84" s="36"/>
      <c r="RWN84" s="36"/>
      <c r="RWO84" s="36"/>
      <c r="RWP84" s="36"/>
      <c r="RWQ84" s="36"/>
      <c r="RWR84" s="36"/>
      <c r="RWS84" s="36"/>
      <c r="RWT84" s="36"/>
      <c r="RWU84" s="36"/>
      <c r="RWV84" s="36"/>
      <c r="RWW84" s="36"/>
      <c r="RWX84" s="36"/>
      <c r="RWY84" s="36"/>
      <c r="RWZ84" s="36"/>
      <c r="RXA84" s="36"/>
      <c r="RXB84" s="36"/>
      <c r="RXC84" s="36"/>
      <c r="RXD84" s="36"/>
      <c r="RXE84" s="36"/>
      <c r="RXF84" s="36"/>
      <c r="RXG84" s="36"/>
      <c r="RXH84" s="36"/>
      <c r="RXI84" s="36"/>
      <c r="RXJ84" s="36"/>
      <c r="RXK84" s="36"/>
      <c r="RXL84" s="36"/>
      <c r="RXM84" s="36"/>
      <c r="RXN84" s="36"/>
      <c r="RXO84" s="36"/>
      <c r="RXP84" s="36"/>
      <c r="RXQ84" s="36"/>
      <c r="RXR84" s="36"/>
      <c r="RXS84" s="36"/>
      <c r="RXT84" s="36"/>
      <c r="RXU84" s="36"/>
      <c r="RXV84" s="36"/>
      <c r="RXW84" s="36"/>
      <c r="RXX84" s="36"/>
      <c r="RXY84" s="36"/>
      <c r="RXZ84" s="36"/>
      <c r="RYA84" s="36"/>
      <c r="RYB84" s="36"/>
      <c r="RYC84" s="36"/>
      <c r="RYD84" s="36"/>
      <c r="RYE84" s="36"/>
      <c r="RYF84" s="36"/>
      <c r="RYG84" s="36"/>
      <c r="RYH84" s="36"/>
      <c r="RYI84" s="36"/>
      <c r="RYJ84" s="36"/>
      <c r="RYK84" s="36"/>
      <c r="RYL84" s="36"/>
      <c r="RYM84" s="36"/>
      <c r="RYN84" s="36"/>
      <c r="RYO84" s="36"/>
      <c r="RYP84" s="36"/>
      <c r="RYQ84" s="36"/>
      <c r="RYR84" s="36"/>
      <c r="RYS84" s="36"/>
      <c r="RYT84" s="36"/>
      <c r="RYU84" s="36"/>
      <c r="RYV84" s="36"/>
      <c r="RYW84" s="36"/>
      <c r="RYX84" s="36"/>
      <c r="RYY84" s="36"/>
      <c r="RYZ84" s="36"/>
      <c r="RZA84" s="36"/>
      <c r="RZB84" s="36"/>
      <c r="RZC84" s="36"/>
      <c r="RZD84" s="36"/>
      <c r="RZE84" s="36"/>
      <c r="RZF84" s="36"/>
      <c r="RZG84" s="36"/>
      <c r="RZH84" s="36"/>
      <c r="RZI84" s="36"/>
      <c r="RZJ84" s="36"/>
      <c r="RZK84" s="36"/>
      <c r="RZL84" s="36"/>
      <c r="RZM84" s="36"/>
      <c r="RZN84" s="36"/>
      <c r="RZO84" s="36"/>
      <c r="RZP84" s="36"/>
      <c r="RZQ84" s="36"/>
      <c r="RZR84" s="36"/>
      <c r="RZS84" s="36"/>
      <c r="RZT84" s="36"/>
      <c r="RZU84" s="36"/>
      <c r="RZV84" s="36"/>
      <c r="RZW84" s="36"/>
      <c r="RZX84" s="36"/>
      <c r="RZY84" s="36"/>
      <c r="RZZ84" s="36"/>
      <c r="SAA84" s="36"/>
      <c r="SAB84" s="36"/>
      <c r="SAC84" s="36"/>
      <c r="SAD84" s="36"/>
      <c r="SAE84" s="36"/>
      <c r="SAF84" s="36"/>
      <c r="SAG84" s="36"/>
      <c r="SAH84" s="36"/>
      <c r="SAI84" s="36"/>
      <c r="SAJ84" s="36"/>
      <c r="SAK84" s="36"/>
      <c r="SAL84" s="36"/>
      <c r="SAM84" s="36"/>
      <c r="SAN84" s="36"/>
      <c r="SAO84" s="36"/>
      <c r="SAP84" s="36"/>
      <c r="SAQ84" s="36"/>
      <c r="SAR84" s="36"/>
      <c r="SAS84" s="36"/>
      <c r="SAT84" s="36"/>
      <c r="SAU84" s="36"/>
      <c r="SAV84" s="36"/>
      <c r="SAW84" s="36"/>
      <c r="SAX84" s="36"/>
      <c r="SAY84" s="36"/>
      <c r="SAZ84" s="36"/>
      <c r="SBA84" s="36"/>
      <c r="SBB84" s="36"/>
      <c r="SBC84" s="36"/>
      <c r="SBD84" s="36"/>
      <c r="SBE84" s="36"/>
      <c r="SBF84" s="36"/>
      <c r="SBG84" s="36"/>
      <c r="SBH84" s="36"/>
      <c r="SBI84" s="36"/>
      <c r="SBJ84" s="36"/>
      <c r="SBK84" s="36"/>
      <c r="SBL84" s="36"/>
      <c r="SBM84" s="36"/>
      <c r="SBN84" s="36"/>
      <c r="SBO84" s="36"/>
      <c r="SBP84" s="36"/>
      <c r="SBQ84" s="36"/>
      <c r="SBR84" s="36"/>
      <c r="SBS84" s="36"/>
      <c r="SBT84" s="36"/>
      <c r="SBU84" s="36"/>
      <c r="SBV84" s="36"/>
      <c r="SBW84" s="36"/>
      <c r="SBX84" s="36"/>
      <c r="SBY84" s="36"/>
      <c r="SBZ84" s="36"/>
      <c r="SCA84" s="36"/>
      <c r="SCB84" s="36"/>
      <c r="SCC84" s="36"/>
      <c r="SCD84" s="36"/>
      <c r="SCE84" s="36"/>
      <c r="SCF84" s="36"/>
      <c r="SCG84" s="36"/>
      <c r="SCH84" s="36"/>
      <c r="SCI84" s="36"/>
      <c r="SCJ84" s="36"/>
      <c r="SCK84" s="36"/>
      <c r="SCL84" s="36"/>
      <c r="SCM84" s="36"/>
      <c r="SCN84" s="36"/>
      <c r="SCO84" s="36"/>
      <c r="SCP84" s="36"/>
      <c r="SCQ84" s="36"/>
      <c r="SCR84" s="36"/>
      <c r="SCS84" s="36"/>
      <c r="SCT84" s="36"/>
      <c r="SCU84" s="36"/>
      <c r="SCV84" s="36"/>
      <c r="SCW84" s="36"/>
      <c r="SCX84" s="36"/>
      <c r="SCY84" s="36"/>
      <c r="SCZ84" s="36"/>
      <c r="SDA84" s="36"/>
      <c r="SDB84" s="36"/>
      <c r="SDC84" s="36"/>
      <c r="SDD84" s="36"/>
      <c r="SDE84" s="36"/>
      <c r="SDF84" s="36"/>
      <c r="SDG84" s="36"/>
      <c r="SDH84" s="36"/>
      <c r="SDI84" s="36"/>
      <c r="SDJ84" s="36"/>
      <c r="SDK84" s="36"/>
      <c r="SDL84" s="36"/>
      <c r="SDM84" s="36"/>
      <c r="SDN84" s="36"/>
      <c r="SDO84" s="36"/>
      <c r="SDP84" s="36"/>
      <c r="SDQ84" s="36"/>
      <c r="SDR84" s="36"/>
      <c r="SDS84" s="36"/>
      <c r="SDT84" s="36"/>
      <c r="SDU84" s="36"/>
      <c r="SDV84" s="36"/>
      <c r="SDW84" s="36"/>
      <c r="SDX84" s="36"/>
      <c r="SDY84" s="36"/>
      <c r="SDZ84" s="36"/>
      <c r="SEA84" s="36"/>
      <c r="SEB84" s="36"/>
      <c r="SEC84" s="36"/>
      <c r="SED84" s="36"/>
      <c r="SEE84" s="36"/>
      <c r="SEF84" s="36"/>
      <c r="SEG84" s="36"/>
      <c r="SEH84" s="36"/>
      <c r="SEI84" s="36"/>
      <c r="SEJ84" s="36"/>
      <c r="SEK84" s="36"/>
      <c r="SEL84" s="36"/>
      <c r="SEM84" s="36"/>
      <c r="SEN84" s="36"/>
      <c r="SEO84" s="36"/>
      <c r="SEP84" s="36"/>
      <c r="SEQ84" s="36"/>
      <c r="SER84" s="36"/>
      <c r="SES84" s="36"/>
      <c r="SET84" s="36"/>
      <c r="SEU84" s="36"/>
      <c r="SEV84" s="36"/>
      <c r="SEW84" s="36"/>
      <c r="SEX84" s="36"/>
      <c r="SEY84" s="36"/>
      <c r="SEZ84" s="36"/>
      <c r="SFA84" s="36"/>
      <c r="SFB84" s="36"/>
      <c r="SFC84" s="36"/>
      <c r="SFD84" s="36"/>
      <c r="SFE84" s="36"/>
      <c r="SFF84" s="36"/>
      <c r="SFG84" s="36"/>
      <c r="SFH84" s="36"/>
      <c r="SFI84" s="36"/>
      <c r="SFJ84" s="36"/>
      <c r="SFK84" s="36"/>
      <c r="SFL84" s="36"/>
      <c r="SFM84" s="36"/>
      <c r="SFN84" s="36"/>
      <c r="SFO84" s="36"/>
      <c r="SFP84" s="36"/>
      <c r="SFQ84" s="36"/>
      <c r="SFR84" s="36"/>
      <c r="SFS84" s="36"/>
      <c r="SFT84" s="36"/>
      <c r="SFU84" s="36"/>
      <c r="SFV84" s="36"/>
      <c r="SFW84" s="36"/>
      <c r="SFX84" s="36"/>
      <c r="SFY84" s="36"/>
      <c r="SFZ84" s="36"/>
      <c r="SGA84" s="36"/>
      <c r="SGB84" s="36"/>
      <c r="SGC84" s="36"/>
      <c r="SGD84" s="36"/>
      <c r="SGE84" s="36"/>
      <c r="SGF84" s="36"/>
      <c r="SGG84" s="36"/>
      <c r="SGH84" s="36"/>
      <c r="SGI84" s="36"/>
      <c r="SGJ84" s="36"/>
      <c r="SGK84" s="36"/>
      <c r="SGL84" s="36"/>
      <c r="SGM84" s="36"/>
      <c r="SGN84" s="36"/>
      <c r="SGO84" s="36"/>
      <c r="SGP84" s="36"/>
      <c r="SGQ84" s="36"/>
      <c r="SGR84" s="36"/>
      <c r="SGS84" s="36"/>
      <c r="SGT84" s="36"/>
      <c r="SGU84" s="36"/>
      <c r="SGV84" s="36"/>
      <c r="SGW84" s="36"/>
      <c r="SGX84" s="36"/>
      <c r="SGY84" s="36"/>
      <c r="SGZ84" s="36"/>
      <c r="SHA84" s="36"/>
      <c r="SHB84" s="36"/>
      <c r="SHC84" s="36"/>
      <c r="SHD84" s="36"/>
      <c r="SHE84" s="36"/>
      <c r="SHF84" s="36"/>
      <c r="SHG84" s="36"/>
      <c r="SHH84" s="36"/>
      <c r="SHI84" s="36"/>
      <c r="SHJ84" s="36"/>
      <c r="SHK84" s="36"/>
      <c r="SHL84" s="36"/>
      <c r="SHM84" s="36"/>
      <c r="SHN84" s="36"/>
      <c r="SHO84" s="36"/>
      <c r="SHP84" s="36"/>
      <c r="SHQ84" s="36"/>
      <c r="SHR84" s="36"/>
      <c r="SHS84" s="36"/>
      <c r="SHT84" s="36"/>
      <c r="SHU84" s="36"/>
      <c r="SHV84" s="36"/>
      <c r="SHW84" s="36"/>
      <c r="SHX84" s="36"/>
      <c r="SHY84" s="36"/>
      <c r="SHZ84" s="36"/>
      <c r="SIA84" s="36"/>
      <c r="SIB84" s="36"/>
      <c r="SIC84" s="36"/>
      <c r="SID84" s="36"/>
      <c r="SIE84" s="36"/>
      <c r="SIF84" s="36"/>
      <c r="SIG84" s="36"/>
      <c r="SIH84" s="36"/>
      <c r="SII84" s="36"/>
      <c r="SIJ84" s="36"/>
      <c r="SIK84" s="36"/>
      <c r="SIL84" s="36"/>
      <c r="SIM84" s="36"/>
      <c r="SIN84" s="36"/>
      <c r="SIO84" s="36"/>
      <c r="SIP84" s="36"/>
      <c r="SIQ84" s="36"/>
      <c r="SIR84" s="36"/>
      <c r="SIS84" s="36"/>
      <c r="SIT84" s="36"/>
      <c r="SIU84" s="36"/>
      <c r="SIV84" s="36"/>
      <c r="SIW84" s="36"/>
      <c r="SIX84" s="36"/>
      <c r="SIY84" s="36"/>
      <c r="SIZ84" s="36"/>
      <c r="SJA84" s="36"/>
      <c r="SJB84" s="36"/>
      <c r="SJC84" s="36"/>
      <c r="SJD84" s="36"/>
      <c r="SJE84" s="36"/>
      <c r="SJF84" s="36"/>
      <c r="SJG84" s="36"/>
      <c r="SJH84" s="36"/>
      <c r="SJI84" s="36"/>
      <c r="SJJ84" s="36"/>
      <c r="SJK84" s="36"/>
      <c r="SJL84" s="36"/>
      <c r="SJM84" s="36"/>
      <c r="SJN84" s="36"/>
      <c r="SJO84" s="36"/>
      <c r="SJP84" s="36"/>
      <c r="SJQ84" s="36"/>
      <c r="SJR84" s="36"/>
      <c r="SJS84" s="36"/>
      <c r="SJT84" s="36"/>
      <c r="SJU84" s="36"/>
      <c r="SJV84" s="36"/>
      <c r="SJW84" s="36"/>
      <c r="SJX84" s="36"/>
      <c r="SJY84" s="36"/>
      <c r="SJZ84" s="36"/>
      <c r="SKA84" s="36"/>
      <c r="SKB84" s="36"/>
      <c r="SKC84" s="36"/>
      <c r="SKD84" s="36"/>
      <c r="SKE84" s="36"/>
      <c r="SKF84" s="36"/>
      <c r="SKG84" s="36"/>
      <c r="SKH84" s="36"/>
      <c r="SKI84" s="36"/>
      <c r="SKJ84" s="36"/>
      <c r="SKK84" s="36"/>
      <c r="SKL84" s="36"/>
      <c r="SKM84" s="36"/>
      <c r="SKN84" s="36"/>
      <c r="SKO84" s="36"/>
      <c r="SKP84" s="36"/>
      <c r="SKQ84" s="36"/>
      <c r="SKR84" s="36"/>
      <c r="SKS84" s="36"/>
      <c r="SKT84" s="36"/>
      <c r="SKU84" s="36"/>
      <c r="SKV84" s="36"/>
      <c r="SKW84" s="36"/>
      <c r="SKX84" s="36"/>
      <c r="SKY84" s="36"/>
      <c r="SKZ84" s="36"/>
      <c r="SLA84" s="36"/>
      <c r="SLB84" s="36"/>
      <c r="SLC84" s="36"/>
      <c r="SLD84" s="36"/>
      <c r="SLE84" s="36"/>
      <c r="SLF84" s="36"/>
      <c r="SLG84" s="36"/>
      <c r="SLH84" s="36"/>
      <c r="SLI84" s="36"/>
      <c r="SLJ84" s="36"/>
      <c r="SLK84" s="36"/>
      <c r="SLL84" s="36"/>
      <c r="SLM84" s="36"/>
      <c r="SLN84" s="36"/>
      <c r="SLO84" s="36"/>
      <c r="SLP84" s="36"/>
      <c r="SLQ84" s="36"/>
      <c r="SLR84" s="36"/>
      <c r="SLS84" s="36"/>
      <c r="SLT84" s="36"/>
      <c r="SLU84" s="36"/>
      <c r="SLV84" s="36"/>
      <c r="SLW84" s="36"/>
      <c r="SLX84" s="36"/>
      <c r="SLY84" s="36"/>
      <c r="SLZ84" s="36"/>
      <c r="SMA84" s="36"/>
      <c r="SMB84" s="36"/>
      <c r="SMC84" s="36"/>
      <c r="SMD84" s="36"/>
      <c r="SME84" s="36"/>
      <c r="SMF84" s="36"/>
      <c r="SMG84" s="36"/>
      <c r="SMH84" s="36"/>
      <c r="SMI84" s="36"/>
      <c r="SMJ84" s="36"/>
      <c r="SMK84" s="36"/>
      <c r="SML84" s="36"/>
      <c r="SMM84" s="36"/>
      <c r="SMN84" s="36"/>
      <c r="SMO84" s="36"/>
      <c r="SMP84" s="36"/>
      <c r="SMQ84" s="36"/>
      <c r="SMR84" s="36"/>
      <c r="SMS84" s="36"/>
      <c r="SMT84" s="36"/>
      <c r="SMU84" s="36"/>
      <c r="SMV84" s="36"/>
      <c r="SMW84" s="36"/>
      <c r="SMX84" s="36"/>
      <c r="SMY84" s="36"/>
      <c r="SMZ84" s="36"/>
      <c r="SNA84" s="36"/>
      <c r="SNB84" s="36"/>
      <c r="SNC84" s="36"/>
      <c r="SND84" s="36"/>
      <c r="SNE84" s="36"/>
      <c r="SNF84" s="36"/>
      <c r="SNG84" s="36"/>
      <c r="SNH84" s="36"/>
      <c r="SNI84" s="36"/>
      <c r="SNJ84" s="36"/>
      <c r="SNK84" s="36"/>
      <c r="SNL84" s="36"/>
      <c r="SNM84" s="36"/>
      <c r="SNN84" s="36"/>
      <c r="SNO84" s="36"/>
      <c r="SNP84" s="36"/>
      <c r="SNQ84" s="36"/>
      <c r="SNR84" s="36"/>
      <c r="SNS84" s="36"/>
      <c r="SNT84" s="36"/>
      <c r="SNU84" s="36"/>
      <c r="SNV84" s="36"/>
      <c r="SNW84" s="36"/>
      <c r="SNX84" s="36"/>
      <c r="SNY84" s="36"/>
      <c r="SNZ84" s="36"/>
      <c r="SOA84" s="36"/>
      <c r="SOB84" s="36"/>
      <c r="SOC84" s="36"/>
      <c r="SOD84" s="36"/>
      <c r="SOE84" s="36"/>
      <c r="SOF84" s="36"/>
      <c r="SOG84" s="36"/>
      <c r="SOH84" s="36"/>
      <c r="SOI84" s="36"/>
      <c r="SOJ84" s="36"/>
      <c r="SOK84" s="36"/>
      <c r="SOL84" s="36"/>
      <c r="SOM84" s="36"/>
      <c r="SON84" s="36"/>
      <c r="SOO84" s="36"/>
      <c r="SOP84" s="36"/>
      <c r="SOQ84" s="36"/>
      <c r="SOR84" s="36"/>
      <c r="SOS84" s="36"/>
      <c r="SOT84" s="36"/>
      <c r="SOU84" s="36"/>
      <c r="SOV84" s="36"/>
      <c r="SOW84" s="36"/>
      <c r="SOX84" s="36"/>
      <c r="SOY84" s="36"/>
      <c r="SOZ84" s="36"/>
      <c r="SPA84" s="36"/>
      <c r="SPB84" s="36"/>
      <c r="SPC84" s="36"/>
      <c r="SPD84" s="36"/>
      <c r="SPE84" s="36"/>
      <c r="SPF84" s="36"/>
      <c r="SPG84" s="36"/>
      <c r="SPH84" s="36"/>
      <c r="SPI84" s="36"/>
      <c r="SPJ84" s="36"/>
      <c r="SPK84" s="36"/>
      <c r="SPL84" s="36"/>
      <c r="SPM84" s="36"/>
      <c r="SPN84" s="36"/>
      <c r="SPO84" s="36"/>
      <c r="SPP84" s="36"/>
      <c r="SPQ84" s="36"/>
      <c r="SPR84" s="36"/>
      <c r="SPS84" s="36"/>
      <c r="SPT84" s="36"/>
      <c r="SPU84" s="36"/>
      <c r="SPV84" s="36"/>
      <c r="SPW84" s="36"/>
      <c r="SPX84" s="36"/>
      <c r="SPY84" s="36"/>
      <c r="SPZ84" s="36"/>
      <c r="SQA84" s="36"/>
      <c r="SQB84" s="36"/>
      <c r="SQC84" s="36"/>
      <c r="SQD84" s="36"/>
      <c r="SQE84" s="36"/>
      <c r="SQF84" s="36"/>
      <c r="SQG84" s="36"/>
      <c r="SQH84" s="36"/>
      <c r="SQI84" s="36"/>
      <c r="SQJ84" s="36"/>
      <c r="SQK84" s="36"/>
      <c r="SQL84" s="36"/>
      <c r="SQM84" s="36"/>
      <c r="SQN84" s="36"/>
      <c r="SQO84" s="36"/>
      <c r="SQP84" s="36"/>
      <c r="SQQ84" s="36"/>
      <c r="SQR84" s="36"/>
      <c r="SQS84" s="36"/>
      <c r="SQT84" s="36"/>
      <c r="SQU84" s="36"/>
      <c r="SQV84" s="36"/>
      <c r="SQW84" s="36"/>
      <c r="SQX84" s="36"/>
      <c r="SQY84" s="36"/>
      <c r="SQZ84" s="36"/>
      <c r="SRA84" s="36"/>
      <c r="SRB84" s="36"/>
      <c r="SRC84" s="36"/>
      <c r="SRD84" s="36"/>
      <c r="SRE84" s="36"/>
      <c r="SRF84" s="36"/>
      <c r="SRG84" s="36"/>
      <c r="SRH84" s="36"/>
      <c r="SRI84" s="36"/>
      <c r="SRJ84" s="36"/>
      <c r="SRK84" s="36"/>
      <c r="SRL84" s="36"/>
      <c r="SRM84" s="36"/>
      <c r="SRN84" s="36"/>
      <c r="SRO84" s="36"/>
      <c r="SRP84" s="36"/>
      <c r="SRQ84" s="36"/>
      <c r="SRR84" s="36"/>
      <c r="SRS84" s="36"/>
      <c r="SRT84" s="36"/>
      <c r="SRU84" s="36"/>
      <c r="SRV84" s="36"/>
      <c r="SRW84" s="36"/>
      <c r="SRX84" s="36"/>
      <c r="SRY84" s="36"/>
      <c r="SRZ84" s="36"/>
      <c r="SSA84" s="36"/>
      <c r="SSB84" s="36"/>
      <c r="SSC84" s="36"/>
      <c r="SSD84" s="36"/>
      <c r="SSE84" s="36"/>
      <c r="SSF84" s="36"/>
      <c r="SSG84" s="36"/>
      <c r="SSH84" s="36"/>
      <c r="SSI84" s="36"/>
      <c r="SSJ84" s="36"/>
      <c r="SSK84" s="36"/>
      <c r="SSL84" s="36"/>
      <c r="SSM84" s="36"/>
      <c r="SSN84" s="36"/>
      <c r="SSO84" s="36"/>
      <c r="SSP84" s="36"/>
      <c r="SSQ84" s="36"/>
      <c r="SSR84" s="36"/>
      <c r="SSS84" s="36"/>
      <c r="SST84" s="36"/>
      <c r="SSU84" s="36"/>
      <c r="SSV84" s="36"/>
      <c r="SSW84" s="36"/>
      <c r="SSX84" s="36"/>
      <c r="SSY84" s="36"/>
      <c r="SSZ84" s="36"/>
      <c r="STA84" s="36"/>
      <c r="STB84" s="36"/>
      <c r="STC84" s="36"/>
      <c r="STD84" s="36"/>
      <c r="STE84" s="36"/>
      <c r="STF84" s="36"/>
      <c r="STG84" s="36"/>
      <c r="STH84" s="36"/>
      <c r="STI84" s="36"/>
      <c r="STJ84" s="36"/>
      <c r="STK84" s="36"/>
      <c r="STL84" s="36"/>
      <c r="STM84" s="36"/>
      <c r="STN84" s="36"/>
      <c r="STO84" s="36"/>
      <c r="STP84" s="36"/>
      <c r="STQ84" s="36"/>
      <c r="STR84" s="36"/>
      <c r="STS84" s="36"/>
      <c r="STT84" s="36"/>
      <c r="STU84" s="36"/>
      <c r="STV84" s="36"/>
      <c r="STW84" s="36"/>
      <c r="STX84" s="36"/>
      <c r="STY84" s="36"/>
      <c r="STZ84" s="36"/>
      <c r="SUA84" s="36"/>
      <c r="SUB84" s="36"/>
      <c r="SUC84" s="36"/>
      <c r="SUD84" s="36"/>
      <c r="SUE84" s="36"/>
      <c r="SUF84" s="36"/>
      <c r="SUG84" s="36"/>
      <c r="SUH84" s="36"/>
      <c r="SUI84" s="36"/>
      <c r="SUJ84" s="36"/>
      <c r="SUK84" s="36"/>
      <c r="SUL84" s="36"/>
      <c r="SUM84" s="36"/>
      <c r="SUN84" s="36"/>
      <c r="SUO84" s="36"/>
      <c r="SUP84" s="36"/>
      <c r="SUQ84" s="36"/>
      <c r="SUR84" s="36"/>
      <c r="SUS84" s="36"/>
      <c r="SUT84" s="36"/>
      <c r="SUU84" s="36"/>
      <c r="SUV84" s="36"/>
      <c r="SUW84" s="36"/>
      <c r="SUX84" s="36"/>
      <c r="SUY84" s="36"/>
      <c r="SUZ84" s="36"/>
      <c r="SVA84" s="36"/>
      <c r="SVB84" s="36"/>
      <c r="SVC84" s="36"/>
      <c r="SVD84" s="36"/>
      <c r="SVE84" s="36"/>
      <c r="SVF84" s="36"/>
      <c r="SVG84" s="36"/>
      <c r="SVH84" s="36"/>
      <c r="SVI84" s="36"/>
      <c r="SVJ84" s="36"/>
      <c r="SVK84" s="36"/>
      <c r="SVL84" s="36"/>
      <c r="SVM84" s="36"/>
      <c r="SVN84" s="36"/>
      <c r="SVO84" s="36"/>
      <c r="SVP84" s="36"/>
      <c r="SVQ84" s="36"/>
      <c r="SVR84" s="36"/>
      <c r="SVS84" s="36"/>
      <c r="SVT84" s="36"/>
      <c r="SVU84" s="36"/>
      <c r="SVV84" s="36"/>
      <c r="SVW84" s="36"/>
      <c r="SVX84" s="36"/>
      <c r="SVY84" s="36"/>
      <c r="SVZ84" s="36"/>
      <c r="SWA84" s="36"/>
      <c r="SWB84" s="36"/>
      <c r="SWC84" s="36"/>
      <c r="SWD84" s="36"/>
      <c r="SWE84" s="36"/>
      <c r="SWF84" s="36"/>
      <c r="SWG84" s="36"/>
      <c r="SWH84" s="36"/>
      <c r="SWI84" s="36"/>
      <c r="SWJ84" s="36"/>
      <c r="SWK84" s="36"/>
      <c r="SWL84" s="36"/>
      <c r="SWM84" s="36"/>
      <c r="SWN84" s="36"/>
      <c r="SWO84" s="36"/>
      <c r="SWP84" s="36"/>
      <c r="SWQ84" s="36"/>
      <c r="SWR84" s="36"/>
      <c r="SWS84" s="36"/>
      <c r="SWT84" s="36"/>
      <c r="SWU84" s="36"/>
      <c r="SWV84" s="36"/>
      <c r="SWW84" s="36"/>
      <c r="SWX84" s="36"/>
      <c r="SWY84" s="36"/>
      <c r="SWZ84" s="36"/>
      <c r="SXA84" s="36"/>
      <c r="SXB84" s="36"/>
      <c r="SXC84" s="36"/>
      <c r="SXD84" s="36"/>
      <c r="SXE84" s="36"/>
      <c r="SXF84" s="36"/>
      <c r="SXG84" s="36"/>
      <c r="SXH84" s="36"/>
      <c r="SXI84" s="36"/>
      <c r="SXJ84" s="36"/>
      <c r="SXK84" s="36"/>
      <c r="SXL84" s="36"/>
      <c r="SXM84" s="36"/>
      <c r="SXN84" s="36"/>
      <c r="SXO84" s="36"/>
      <c r="SXP84" s="36"/>
      <c r="SXQ84" s="36"/>
      <c r="SXR84" s="36"/>
      <c r="SXS84" s="36"/>
      <c r="SXT84" s="36"/>
      <c r="SXU84" s="36"/>
      <c r="SXV84" s="36"/>
      <c r="SXW84" s="36"/>
      <c r="SXX84" s="36"/>
      <c r="SXY84" s="36"/>
      <c r="SXZ84" s="36"/>
      <c r="SYA84" s="36"/>
      <c r="SYB84" s="36"/>
      <c r="SYC84" s="36"/>
      <c r="SYD84" s="36"/>
      <c r="SYE84" s="36"/>
      <c r="SYF84" s="36"/>
      <c r="SYG84" s="36"/>
      <c r="SYH84" s="36"/>
      <c r="SYI84" s="36"/>
      <c r="SYJ84" s="36"/>
      <c r="SYK84" s="36"/>
      <c r="SYL84" s="36"/>
      <c r="SYM84" s="36"/>
      <c r="SYN84" s="36"/>
      <c r="SYO84" s="36"/>
      <c r="SYP84" s="36"/>
      <c r="SYQ84" s="36"/>
      <c r="SYR84" s="36"/>
      <c r="SYS84" s="36"/>
      <c r="SYT84" s="36"/>
      <c r="SYU84" s="36"/>
      <c r="SYV84" s="36"/>
      <c r="SYW84" s="36"/>
      <c r="SYX84" s="36"/>
      <c r="SYY84" s="36"/>
      <c r="SYZ84" s="36"/>
      <c r="SZA84" s="36"/>
      <c r="SZB84" s="36"/>
      <c r="SZC84" s="36"/>
      <c r="SZD84" s="36"/>
      <c r="SZE84" s="36"/>
      <c r="SZF84" s="36"/>
      <c r="SZG84" s="36"/>
      <c r="SZH84" s="36"/>
      <c r="SZI84" s="36"/>
      <c r="SZJ84" s="36"/>
      <c r="SZK84" s="36"/>
      <c r="SZL84" s="36"/>
      <c r="SZM84" s="36"/>
      <c r="SZN84" s="36"/>
      <c r="SZO84" s="36"/>
      <c r="SZP84" s="36"/>
      <c r="SZQ84" s="36"/>
      <c r="SZR84" s="36"/>
      <c r="SZS84" s="36"/>
      <c r="SZT84" s="36"/>
      <c r="SZU84" s="36"/>
      <c r="SZV84" s="36"/>
      <c r="SZW84" s="36"/>
      <c r="SZX84" s="36"/>
      <c r="SZY84" s="36"/>
      <c r="SZZ84" s="36"/>
      <c r="TAA84" s="36"/>
      <c r="TAB84" s="36"/>
      <c r="TAC84" s="36"/>
      <c r="TAD84" s="36"/>
      <c r="TAE84" s="36"/>
      <c r="TAF84" s="36"/>
      <c r="TAG84" s="36"/>
      <c r="TAH84" s="36"/>
      <c r="TAI84" s="36"/>
      <c r="TAJ84" s="36"/>
      <c r="TAK84" s="36"/>
      <c r="TAL84" s="36"/>
      <c r="TAM84" s="36"/>
      <c r="TAN84" s="36"/>
      <c r="TAO84" s="36"/>
      <c r="TAP84" s="36"/>
      <c r="TAQ84" s="36"/>
      <c r="TAR84" s="36"/>
      <c r="TAS84" s="36"/>
      <c r="TAT84" s="36"/>
      <c r="TAU84" s="36"/>
      <c r="TAV84" s="36"/>
      <c r="TAW84" s="36"/>
      <c r="TAX84" s="36"/>
      <c r="TAY84" s="36"/>
      <c r="TAZ84" s="36"/>
      <c r="TBA84" s="36"/>
      <c r="TBB84" s="36"/>
      <c r="TBC84" s="36"/>
      <c r="TBD84" s="36"/>
      <c r="TBE84" s="36"/>
      <c r="TBF84" s="36"/>
      <c r="TBG84" s="36"/>
      <c r="TBH84" s="36"/>
      <c r="TBI84" s="36"/>
      <c r="TBJ84" s="36"/>
      <c r="TBK84" s="36"/>
      <c r="TBL84" s="36"/>
      <c r="TBM84" s="36"/>
      <c r="TBN84" s="36"/>
      <c r="TBO84" s="36"/>
      <c r="TBP84" s="36"/>
      <c r="TBQ84" s="36"/>
      <c r="TBR84" s="36"/>
      <c r="TBS84" s="36"/>
      <c r="TBT84" s="36"/>
      <c r="TBU84" s="36"/>
      <c r="TBV84" s="36"/>
      <c r="TBW84" s="36"/>
      <c r="TBX84" s="36"/>
      <c r="TBY84" s="36"/>
      <c r="TBZ84" s="36"/>
      <c r="TCA84" s="36"/>
      <c r="TCB84" s="36"/>
      <c r="TCC84" s="36"/>
      <c r="TCD84" s="36"/>
      <c r="TCE84" s="36"/>
      <c r="TCF84" s="36"/>
      <c r="TCG84" s="36"/>
      <c r="TCH84" s="36"/>
      <c r="TCI84" s="36"/>
      <c r="TCJ84" s="36"/>
      <c r="TCK84" s="36"/>
      <c r="TCL84" s="36"/>
      <c r="TCM84" s="36"/>
      <c r="TCN84" s="36"/>
      <c r="TCO84" s="36"/>
      <c r="TCP84" s="36"/>
      <c r="TCQ84" s="36"/>
      <c r="TCR84" s="36"/>
      <c r="TCS84" s="36"/>
      <c r="TCT84" s="36"/>
      <c r="TCU84" s="36"/>
      <c r="TCV84" s="36"/>
      <c r="TCW84" s="36"/>
      <c r="TCX84" s="36"/>
      <c r="TCY84" s="36"/>
      <c r="TCZ84" s="36"/>
      <c r="TDA84" s="36"/>
      <c r="TDB84" s="36"/>
      <c r="TDC84" s="36"/>
      <c r="TDD84" s="36"/>
      <c r="TDE84" s="36"/>
      <c r="TDF84" s="36"/>
      <c r="TDG84" s="36"/>
      <c r="TDH84" s="36"/>
      <c r="TDI84" s="36"/>
      <c r="TDJ84" s="36"/>
      <c r="TDK84" s="36"/>
      <c r="TDL84" s="36"/>
      <c r="TDM84" s="36"/>
      <c r="TDN84" s="36"/>
      <c r="TDO84" s="36"/>
      <c r="TDP84" s="36"/>
      <c r="TDQ84" s="36"/>
      <c r="TDR84" s="36"/>
      <c r="TDS84" s="36"/>
      <c r="TDT84" s="36"/>
      <c r="TDU84" s="36"/>
      <c r="TDV84" s="36"/>
      <c r="TDW84" s="36"/>
      <c r="TDX84" s="36"/>
      <c r="TDY84" s="36"/>
      <c r="TDZ84" s="36"/>
      <c r="TEA84" s="36"/>
      <c r="TEB84" s="36"/>
      <c r="TEC84" s="36"/>
      <c r="TED84" s="36"/>
      <c r="TEE84" s="36"/>
      <c r="TEF84" s="36"/>
      <c r="TEG84" s="36"/>
      <c r="TEH84" s="36"/>
      <c r="TEI84" s="36"/>
      <c r="TEJ84" s="36"/>
      <c r="TEK84" s="36"/>
      <c r="TEL84" s="36"/>
      <c r="TEM84" s="36"/>
      <c r="TEN84" s="36"/>
      <c r="TEO84" s="36"/>
      <c r="TEP84" s="36"/>
      <c r="TEQ84" s="36"/>
      <c r="TER84" s="36"/>
      <c r="TES84" s="36"/>
      <c r="TET84" s="36"/>
      <c r="TEU84" s="36"/>
      <c r="TEV84" s="36"/>
      <c r="TEW84" s="36"/>
      <c r="TEX84" s="36"/>
      <c r="TEY84" s="36"/>
      <c r="TEZ84" s="36"/>
      <c r="TFA84" s="36"/>
      <c r="TFB84" s="36"/>
      <c r="TFC84" s="36"/>
      <c r="TFD84" s="36"/>
      <c r="TFE84" s="36"/>
      <c r="TFF84" s="36"/>
      <c r="TFG84" s="36"/>
      <c r="TFH84" s="36"/>
      <c r="TFI84" s="36"/>
      <c r="TFJ84" s="36"/>
      <c r="TFK84" s="36"/>
      <c r="TFL84" s="36"/>
      <c r="TFM84" s="36"/>
      <c r="TFN84" s="36"/>
      <c r="TFO84" s="36"/>
      <c r="TFP84" s="36"/>
      <c r="TFQ84" s="36"/>
      <c r="TFR84" s="36"/>
      <c r="TFS84" s="36"/>
      <c r="TFT84" s="36"/>
      <c r="TFU84" s="36"/>
      <c r="TFV84" s="36"/>
      <c r="TFW84" s="36"/>
      <c r="TFX84" s="36"/>
      <c r="TFY84" s="36"/>
      <c r="TFZ84" s="36"/>
      <c r="TGA84" s="36"/>
      <c r="TGB84" s="36"/>
      <c r="TGC84" s="36"/>
      <c r="TGD84" s="36"/>
      <c r="TGE84" s="36"/>
      <c r="TGF84" s="36"/>
      <c r="TGG84" s="36"/>
      <c r="TGH84" s="36"/>
      <c r="TGI84" s="36"/>
      <c r="TGJ84" s="36"/>
      <c r="TGK84" s="36"/>
      <c r="TGL84" s="36"/>
      <c r="TGM84" s="36"/>
      <c r="TGN84" s="36"/>
      <c r="TGO84" s="36"/>
      <c r="TGP84" s="36"/>
      <c r="TGQ84" s="36"/>
      <c r="TGR84" s="36"/>
      <c r="TGS84" s="36"/>
      <c r="TGT84" s="36"/>
      <c r="TGU84" s="36"/>
      <c r="TGV84" s="36"/>
      <c r="TGW84" s="36"/>
      <c r="TGX84" s="36"/>
      <c r="TGY84" s="36"/>
      <c r="TGZ84" s="36"/>
      <c r="THA84" s="36"/>
      <c r="THB84" s="36"/>
      <c r="THC84" s="36"/>
      <c r="THD84" s="36"/>
      <c r="THE84" s="36"/>
      <c r="THF84" s="36"/>
      <c r="THG84" s="36"/>
      <c r="THH84" s="36"/>
      <c r="THI84" s="36"/>
      <c r="THJ84" s="36"/>
      <c r="THK84" s="36"/>
      <c r="THL84" s="36"/>
      <c r="THM84" s="36"/>
      <c r="THN84" s="36"/>
      <c r="THO84" s="36"/>
      <c r="THP84" s="36"/>
      <c r="THQ84" s="36"/>
      <c r="THR84" s="36"/>
      <c r="THS84" s="36"/>
      <c r="THT84" s="36"/>
      <c r="THU84" s="36"/>
      <c r="THV84" s="36"/>
      <c r="THW84" s="36"/>
      <c r="THX84" s="36"/>
      <c r="THY84" s="36"/>
      <c r="THZ84" s="36"/>
      <c r="TIA84" s="36"/>
      <c r="TIB84" s="36"/>
      <c r="TIC84" s="36"/>
      <c r="TID84" s="36"/>
      <c r="TIE84" s="36"/>
      <c r="TIF84" s="36"/>
      <c r="TIG84" s="36"/>
      <c r="TIH84" s="36"/>
      <c r="TII84" s="36"/>
      <c r="TIJ84" s="36"/>
      <c r="TIK84" s="36"/>
      <c r="TIL84" s="36"/>
      <c r="TIM84" s="36"/>
      <c r="TIN84" s="36"/>
      <c r="TIO84" s="36"/>
      <c r="TIP84" s="36"/>
      <c r="TIQ84" s="36"/>
      <c r="TIR84" s="36"/>
      <c r="TIS84" s="36"/>
      <c r="TIT84" s="36"/>
      <c r="TIU84" s="36"/>
      <c r="TIV84" s="36"/>
      <c r="TIW84" s="36"/>
      <c r="TIX84" s="36"/>
      <c r="TIY84" s="36"/>
      <c r="TIZ84" s="36"/>
      <c r="TJA84" s="36"/>
      <c r="TJB84" s="36"/>
      <c r="TJC84" s="36"/>
      <c r="TJD84" s="36"/>
      <c r="TJE84" s="36"/>
      <c r="TJF84" s="36"/>
      <c r="TJG84" s="36"/>
      <c r="TJH84" s="36"/>
      <c r="TJI84" s="36"/>
      <c r="TJJ84" s="36"/>
      <c r="TJK84" s="36"/>
      <c r="TJL84" s="36"/>
      <c r="TJM84" s="36"/>
      <c r="TJN84" s="36"/>
      <c r="TJO84" s="36"/>
      <c r="TJP84" s="36"/>
      <c r="TJQ84" s="36"/>
      <c r="TJR84" s="36"/>
      <c r="TJS84" s="36"/>
      <c r="TJT84" s="36"/>
      <c r="TJU84" s="36"/>
      <c r="TJV84" s="36"/>
      <c r="TJW84" s="36"/>
      <c r="TJX84" s="36"/>
      <c r="TJY84" s="36"/>
      <c r="TJZ84" s="36"/>
      <c r="TKA84" s="36"/>
      <c r="TKB84" s="36"/>
      <c r="TKC84" s="36"/>
      <c r="TKD84" s="36"/>
      <c r="TKE84" s="36"/>
      <c r="TKF84" s="36"/>
      <c r="TKG84" s="36"/>
      <c r="TKH84" s="36"/>
      <c r="TKI84" s="36"/>
      <c r="TKJ84" s="36"/>
      <c r="TKK84" s="36"/>
      <c r="TKL84" s="36"/>
      <c r="TKM84" s="36"/>
      <c r="TKN84" s="36"/>
      <c r="TKO84" s="36"/>
      <c r="TKP84" s="36"/>
      <c r="TKQ84" s="36"/>
      <c r="TKR84" s="36"/>
      <c r="TKS84" s="36"/>
      <c r="TKT84" s="36"/>
      <c r="TKU84" s="36"/>
      <c r="TKV84" s="36"/>
      <c r="TKW84" s="36"/>
      <c r="TKX84" s="36"/>
      <c r="TKY84" s="36"/>
      <c r="TKZ84" s="36"/>
      <c r="TLA84" s="36"/>
      <c r="TLB84" s="36"/>
      <c r="TLC84" s="36"/>
      <c r="TLD84" s="36"/>
      <c r="TLE84" s="36"/>
      <c r="TLF84" s="36"/>
      <c r="TLG84" s="36"/>
      <c r="TLH84" s="36"/>
      <c r="TLI84" s="36"/>
      <c r="TLJ84" s="36"/>
      <c r="TLK84" s="36"/>
      <c r="TLL84" s="36"/>
      <c r="TLM84" s="36"/>
      <c r="TLN84" s="36"/>
      <c r="TLO84" s="36"/>
      <c r="TLP84" s="36"/>
      <c r="TLQ84" s="36"/>
      <c r="TLR84" s="36"/>
      <c r="TLS84" s="36"/>
      <c r="TLT84" s="36"/>
      <c r="TLU84" s="36"/>
      <c r="TLV84" s="36"/>
      <c r="TLW84" s="36"/>
      <c r="TLX84" s="36"/>
      <c r="TLY84" s="36"/>
      <c r="TLZ84" s="36"/>
      <c r="TMA84" s="36"/>
      <c r="TMB84" s="36"/>
      <c r="TMC84" s="36"/>
      <c r="TMD84" s="36"/>
      <c r="TME84" s="36"/>
      <c r="TMF84" s="36"/>
      <c r="TMG84" s="36"/>
      <c r="TMH84" s="36"/>
      <c r="TMI84" s="36"/>
      <c r="TMJ84" s="36"/>
      <c r="TMK84" s="36"/>
      <c r="TML84" s="36"/>
      <c r="TMM84" s="36"/>
      <c r="TMN84" s="36"/>
      <c r="TMO84" s="36"/>
      <c r="TMP84" s="36"/>
      <c r="TMQ84" s="36"/>
      <c r="TMR84" s="36"/>
      <c r="TMS84" s="36"/>
      <c r="TMT84" s="36"/>
      <c r="TMU84" s="36"/>
      <c r="TMV84" s="36"/>
      <c r="TMW84" s="36"/>
      <c r="TMX84" s="36"/>
      <c r="TMY84" s="36"/>
      <c r="TMZ84" s="36"/>
      <c r="TNA84" s="36"/>
      <c r="TNB84" s="36"/>
      <c r="TNC84" s="36"/>
      <c r="TND84" s="36"/>
      <c r="TNE84" s="36"/>
      <c r="TNF84" s="36"/>
      <c r="TNG84" s="36"/>
      <c r="TNH84" s="36"/>
      <c r="TNI84" s="36"/>
      <c r="TNJ84" s="36"/>
      <c r="TNK84" s="36"/>
      <c r="TNL84" s="36"/>
      <c r="TNM84" s="36"/>
      <c r="TNN84" s="36"/>
      <c r="TNO84" s="36"/>
      <c r="TNP84" s="36"/>
      <c r="TNQ84" s="36"/>
      <c r="TNR84" s="36"/>
      <c r="TNS84" s="36"/>
      <c r="TNT84" s="36"/>
      <c r="TNU84" s="36"/>
      <c r="TNV84" s="36"/>
      <c r="TNW84" s="36"/>
      <c r="TNX84" s="36"/>
      <c r="TNY84" s="36"/>
      <c r="TNZ84" s="36"/>
      <c r="TOA84" s="36"/>
      <c r="TOB84" s="36"/>
      <c r="TOC84" s="36"/>
      <c r="TOD84" s="36"/>
      <c r="TOE84" s="36"/>
      <c r="TOF84" s="36"/>
      <c r="TOG84" s="36"/>
      <c r="TOH84" s="36"/>
      <c r="TOI84" s="36"/>
      <c r="TOJ84" s="36"/>
      <c r="TOK84" s="36"/>
      <c r="TOL84" s="36"/>
      <c r="TOM84" s="36"/>
      <c r="TON84" s="36"/>
      <c r="TOO84" s="36"/>
      <c r="TOP84" s="36"/>
      <c r="TOQ84" s="36"/>
      <c r="TOR84" s="36"/>
      <c r="TOS84" s="36"/>
      <c r="TOT84" s="36"/>
      <c r="TOU84" s="36"/>
      <c r="TOV84" s="36"/>
      <c r="TOW84" s="36"/>
      <c r="TOX84" s="36"/>
      <c r="TOY84" s="36"/>
      <c r="TOZ84" s="36"/>
      <c r="TPA84" s="36"/>
      <c r="TPB84" s="36"/>
      <c r="TPC84" s="36"/>
      <c r="TPD84" s="36"/>
      <c r="TPE84" s="36"/>
      <c r="TPF84" s="36"/>
      <c r="TPG84" s="36"/>
      <c r="TPH84" s="36"/>
      <c r="TPI84" s="36"/>
      <c r="TPJ84" s="36"/>
      <c r="TPK84" s="36"/>
      <c r="TPL84" s="36"/>
      <c r="TPM84" s="36"/>
      <c r="TPN84" s="36"/>
      <c r="TPO84" s="36"/>
      <c r="TPP84" s="36"/>
      <c r="TPQ84" s="36"/>
      <c r="TPR84" s="36"/>
      <c r="TPS84" s="36"/>
      <c r="TPT84" s="36"/>
      <c r="TPU84" s="36"/>
      <c r="TPV84" s="36"/>
      <c r="TPW84" s="36"/>
      <c r="TPX84" s="36"/>
      <c r="TPY84" s="36"/>
      <c r="TPZ84" s="36"/>
      <c r="TQA84" s="36"/>
      <c r="TQB84" s="36"/>
      <c r="TQC84" s="36"/>
      <c r="TQD84" s="36"/>
      <c r="TQE84" s="36"/>
      <c r="TQF84" s="36"/>
      <c r="TQG84" s="36"/>
      <c r="TQH84" s="36"/>
      <c r="TQI84" s="36"/>
      <c r="TQJ84" s="36"/>
      <c r="TQK84" s="36"/>
      <c r="TQL84" s="36"/>
      <c r="TQM84" s="36"/>
      <c r="TQN84" s="36"/>
      <c r="TQO84" s="36"/>
      <c r="TQP84" s="36"/>
      <c r="TQQ84" s="36"/>
      <c r="TQR84" s="36"/>
      <c r="TQS84" s="36"/>
      <c r="TQT84" s="36"/>
      <c r="TQU84" s="36"/>
      <c r="TQV84" s="36"/>
      <c r="TQW84" s="36"/>
      <c r="TQX84" s="36"/>
      <c r="TQY84" s="36"/>
      <c r="TQZ84" s="36"/>
      <c r="TRA84" s="36"/>
      <c r="TRB84" s="36"/>
      <c r="TRC84" s="36"/>
      <c r="TRD84" s="36"/>
      <c r="TRE84" s="36"/>
      <c r="TRF84" s="36"/>
      <c r="TRG84" s="36"/>
      <c r="TRH84" s="36"/>
      <c r="TRI84" s="36"/>
      <c r="TRJ84" s="36"/>
      <c r="TRK84" s="36"/>
      <c r="TRL84" s="36"/>
      <c r="TRM84" s="36"/>
      <c r="TRN84" s="36"/>
      <c r="TRO84" s="36"/>
      <c r="TRP84" s="36"/>
      <c r="TRQ84" s="36"/>
      <c r="TRR84" s="36"/>
      <c r="TRS84" s="36"/>
      <c r="TRT84" s="36"/>
      <c r="TRU84" s="36"/>
      <c r="TRV84" s="36"/>
      <c r="TRW84" s="36"/>
      <c r="TRX84" s="36"/>
      <c r="TRY84" s="36"/>
      <c r="TRZ84" s="36"/>
      <c r="TSA84" s="36"/>
      <c r="TSB84" s="36"/>
      <c r="TSC84" s="36"/>
      <c r="TSD84" s="36"/>
      <c r="TSE84" s="36"/>
      <c r="TSF84" s="36"/>
      <c r="TSG84" s="36"/>
      <c r="TSH84" s="36"/>
      <c r="TSI84" s="36"/>
      <c r="TSJ84" s="36"/>
      <c r="TSK84" s="36"/>
      <c r="TSL84" s="36"/>
      <c r="TSM84" s="36"/>
      <c r="TSN84" s="36"/>
      <c r="TSO84" s="36"/>
      <c r="TSP84" s="36"/>
      <c r="TSQ84" s="36"/>
      <c r="TSR84" s="36"/>
      <c r="TSS84" s="36"/>
      <c r="TST84" s="36"/>
      <c r="TSU84" s="36"/>
      <c r="TSV84" s="36"/>
      <c r="TSW84" s="36"/>
      <c r="TSX84" s="36"/>
      <c r="TSY84" s="36"/>
      <c r="TSZ84" s="36"/>
      <c r="TTA84" s="36"/>
      <c r="TTB84" s="36"/>
      <c r="TTC84" s="36"/>
      <c r="TTD84" s="36"/>
      <c r="TTE84" s="36"/>
      <c r="TTF84" s="36"/>
      <c r="TTG84" s="36"/>
      <c r="TTH84" s="36"/>
      <c r="TTI84" s="36"/>
      <c r="TTJ84" s="36"/>
      <c r="TTK84" s="36"/>
      <c r="TTL84" s="36"/>
      <c r="TTM84" s="36"/>
      <c r="TTN84" s="36"/>
      <c r="TTO84" s="36"/>
      <c r="TTP84" s="36"/>
      <c r="TTQ84" s="36"/>
      <c r="TTR84" s="36"/>
      <c r="TTS84" s="36"/>
      <c r="TTT84" s="36"/>
      <c r="TTU84" s="36"/>
      <c r="TTV84" s="36"/>
      <c r="TTW84" s="36"/>
      <c r="TTX84" s="36"/>
      <c r="TTY84" s="36"/>
      <c r="TTZ84" s="36"/>
      <c r="TUA84" s="36"/>
      <c r="TUB84" s="36"/>
      <c r="TUC84" s="36"/>
      <c r="TUD84" s="36"/>
      <c r="TUE84" s="36"/>
      <c r="TUF84" s="36"/>
      <c r="TUG84" s="36"/>
      <c r="TUH84" s="36"/>
      <c r="TUI84" s="36"/>
      <c r="TUJ84" s="36"/>
      <c r="TUK84" s="36"/>
      <c r="TUL84" s="36"/>
      <c r="TUM84" s="36"/>
      <c r="TUN84" s="36"/>
      <c r="TUO84" s="36"/>
      <c r="TUP84" s="36"/>
      <c r="TUQ84" s="36"/>
      <c r="TUR84" s="36"/>
      <c r="TUS84" s="36"/>
      <c r="TUT84" s="36"/>
      <c r="TUU84" s="36"/>
      <c r="TUV84" s="36"/>
      <c r="TUW84" s="36"/>
      <c r="TUX84" s="36"/>
      <c r="TUY84" s="36"/>
      <c r="TUZ84" s="36"/>
      <c r="TVA84" s="36"/>
      <c r="TVB84" s="36"/>
      <c r="TVC84" s="36"/>
      <c r="TVD84" s="36"/>
      <c r="TVE84" s="36"/>
      <c r="TVF84" s="36"/>
      <c r="TVG84" s="36"/>
      <c r="TVH84" s="36"/>
      <c r="TVI84" s="36"/>
      <c r="TVJ84" s="36"/>
      <c r="TVK84" s="36"/>
      <c r="TVL84" s="36"/>
      <c r="TVM84" s="36"/>
      <c r="TVN84" s="36"/>
      <c r="TVO84" s="36"/>
      <c r="TVP84" s="36"/>
      <c r="TVQ84" s="36"/>
      <c r="TVR84" s="36"/>
      <c r="TVS84" s="36"/>
      <c r="TVT84" s="36"/>
      <c r="TVU84" s="36"/>
      <c r="TVV84" s="36"/>
      <c r="TVW84" s="36"/>
      <c r="TVX84" s="36"/>
      <c r="TVY84" s="36"/>
      <c r="TVZ84" s="36"/>
      <c r="TWA84" s="36"/>
      <c r="TWB84" s="36"/>
      <c r="TWC84" s="36"/>
      <c r="TWD84" s="36"/>
      <c r="TWE84" s="36"/>
      <c r="TWF84" s="36"/>
      <c r="TWG84" s="36"/>
      <c r="TWH84" s="36"/>
      <c r="TWI84" s="36"/>
      <c r="TWJ84" s="36"/>
      <c r="TWK84" s="36"/>
      <c r="TWL84" s="36"/>
      <c r="TWM84" s="36"/>
      <c r="TWN84" s="36"/>
      <c r="TWO84" s="36"/>
      <c r="TWP84" s="36"/>
      <c r="TWQ84" s="36"/>
      <c r="TWR84" s="36"/>
      <c r="TWS84" s="36"/>
      <c r="TWT84" s="36"/>
      <c r="TWU84" s="36"/>
      <c r="TWV84" s="36"/>
      <c r="TWW84" s="36"/>
      <c r="TWX84" s="36"/>
      <c r="TWY84" s="36"/>
      <c r="TWZ84" s="36"/>
      <c r="TXA84" s="36"/>
      <c r="TXB84" s="36"/>
      <c r="TXC84" s="36"/>
      <c r="TXD84" s="36"/>
      <c r="TXE84" s="36"/>
      <c r="TXF84" s="36"/>
      <c r="TXG84" s="36"/>
      <c r="TXH84" s="36"/>
      <c r="TXI84" s="36"/>
      <c r="TXJ84" s="36"/>
      <c r="TXK84" s="36"/>
      <c r="TXL84" s="36"/>
      <c r="TXM84" s="36"/>
      <c r="TXN84" s="36"/>
      <c r="TXO84" s="36"/>
      <c r="TXP84" s="36"/>
      <c r="TXQ84" s="36"/>
      <c r="TXR84" s="36"/>
      <c r="TXS84" s="36"/>
      <c r="TXT84" s="36"/>
      <c r="TXU84" s="36"/>
      <c r="TXV84" s="36"/>
      <c r="TXW84" s="36"/>
      <c r="TXX84" s="36"/>
      <c r="TXY84" s="36"/>
      <c r="TXZ84" s="36"/>
      <c r="TYA84" s="36"/>
      <c r="TYB84" s="36"/>
      <c r="TYC84" s="36"/>
      <c r="TYD84" s="36"/>
      <c r="TYE84" s="36"/>
      <c r="TYF84" s="36"/>
      <c r="TYG84" s="36"/>
      <c r="TYH84" s="36"/>
      <c r="TYI84" s="36"/>
      <c r="TYJ84" s="36"/>
      <c r="TYK84" s="36"/>
      <c r="TYL84" s="36"/>
      <c r="TYM84" s="36"/>
      <c r="TYN84" s="36"/>
      <c r="TYO84" s="36"/>
      <c r="TYP84" s="36"/>
      <c r="TYQ84" s="36"/>
      <c r="TYR84" s="36"/>
      <c r="TYS84" s="36"/>
      <c r="TYT84" s="36"/>
      <c r="TYU84" s="36"/>
      <c r="TYV84" s="36"/>
      <c r="TYW84" s="36"/>
      <c r="TYX84" s="36"/>
      <c r="TYY84" s="36"/>
      <c r="TYZ84" s="36"/>
      <c r="TZA84" s="36"/>
      <c r="TZB84" s="36"/>
      <c r="TZC84" s="36"/>
      <c r="TZD84" s="36"/>
      <c r="TZE84" s="36"/>
      <c r="TZF84" s="36"/>
      <c r="TZG84" s="36"/>
      <c r="TZH84" s="36"/>
      <c r="TZI84" s="36"/>
      <c r="TZJ84" s="36"/>
      <c r="TZK84" s="36"/>
      <c r="TZL84" s="36"/>
      <c r="TZM84" s="36"/>
      <c r="TZN84" s="36"/>
      <c r="TZO84" s="36"/>
      <c r="TZP84" s="36"/>
      <c r="TZQ84" s="36"/>
      <c r="TZR84" s="36"/>
      <c r="TZS84" s="36"/>
      <c r="TZT84" s="36"/>
      <c r="TZU84" s="36"/>
      <c r="TZV84" s="36"/>
      <c r="TZW84" s="36"/>
      <c r="TZX84" s="36"/>
      <c r="TZY84" s="36"/>
      <c r="TZZ84" s="36"/>
      <c r="UAA84" s="36"/>
      <c r="UAB84" s="36"/>
      <c r="UAC84" s="36"/>
      <c r="UAD84" s="36"/>
      <c r="UAE84" s="36"/>
      <c r="UAF84" s="36"/>
      <c r="UAG84" s="36"/>
      <c r="UAH84" s="36"/>
      <c r="UAI84" s="36"/>
      <c r="UAJ84" s="36"/>
      <c r="UAK84" s="36"/>
      <c r="UAL84" s="36"/>
      <c r="UAM84" s="36"/>
      <c r="UAN84" s="36"/>
      <c r="UAO84" s="36"/>
      <c r="UAP84" s="36"/>
      <c r="UAQ84" s="36"/>
      <c r="UAR84" s="36"/>
      <c r="UAS84" s="36"/>
      <c r="UAT84" s="36"/>
      <c r="UAU84" s="36"/>
      <c r="UAV84" s="36"/>
      <c r="UAW84" s="36"/>
      <c r="UAX84" s="36"/>
      <c r="UAY84" s="36"/>
      <c r="UAZ84" s="36"/>
      <c r="UBA84" s="36"/>
      <c r="UBB84" s="36"/>
      <c r="UBC84" s="36"/>
      <c r="UBD84" s="36"/>
      <c r="UBE84" s="36"/>
      <c r="UBF84" s="36"/>
      <c r="UBG84" s="36"/>
      <c r="UBH84" s="36"/>
      <c r="UBI84" s="36"/>
      <c r="UBJ84" s="36"/>
      <c r="UBK84" s="36"/>
      <c r="UBL84" s="36"/>
      <c r="UBM84" s="36"/>
      <c r="UBN84" s="36"/>
      <c r="UBO84" s="36"/>
      <c r="UBP84" s="36"/>
      <c r="UBQ84" s="36"/>
      <c r="UBR84" s="36"/>
      <c r="UBS84" s="36"/>
      <c r="UBT84" s="36"/>
      <c r="UBU84" s="36"/>
      <c r="UBV84" s="36"/>
      <c r="UBW84" s="36"/>
      <c r="UBX84" s="36"/>
      <c r="UBY84" s="36"/>
      <c r="UBZ84" s="36"/>
      <c r="UCA84" s="36"/>
      <c r="UCB84" s="36"/>
      <c r="UCC84" s="36"/>
      <c r="UCD84" s="36"/>
      <c r="UCE84" s="36"/>
      <c r="UCF84" s="36"/>
      <c r="UCG84" s="36"/>
      <c r="UCH84" s="36"/>
      <c r="UCI84" s="36"/>
      <c r="UCJ84" s="36"/>
      <c r="UCK84" s="36"/>
      <c r="UCL84" s="36"/>
      <c r="UCM84" s="36"/>
      <c r="UCN84" s="36"/>
      <c r="UCO84" s="36"/>
      <c r="UCP84" s="36"/>
      <c r="UCQ84" s="36"/>
      <c r="UCR84" s="36"/>
      <c r="UCS84" s="36"/>
      <c r="UCT84" s="36"/>
      <c r="UCU84" s="36"/>
      <c r="UCV84" s="36"/>
      <c r="UCW84" s="36"/>
      <c r="UCX84" s="36"/>
      <c r="UCY84" s="36"/>
      <c r="UCZ84" s="36"/>
      <c r="UDA84" s="36"/>
      <c r="UDB84" s="36"/>
      <c r="UDC84" s="36"/>
      <c r="UDD84" s="36"/>
      <c r="UDE84" s="36"/>
      <c r="UDF84" s="36"/>
      <c r="UDG84" s="36"/>
      <c r="UDH84" s="36"/>
      <c r="UDI84" s="36"/>
      <c r="UDJ84" s="36"/>
      <c r="UDK84" s="36"/>
      <c r="UDL84" s="36"/>
      <c r="UDM84" s="36"/>
      <c r="UDN84" s="36"/>
      <c r="UDO84" s="36"/>
      <c r="UDP84" s="36"/>
      <c r="UDQ84" s="36"/>
      <c r="UDR84" s="36"/>
      <c r="UDS84" s="36"/>
      <c r="UDT84" s="36"/>
      <c r="UDU84" s="36"/>
      <c r="UDV84" s="36"/>
      <c r="UDW84" s="36"/>
      <c r="UDX84" s="36"/>
      <c r="UDY84" s="36"/>
      <c r="UDZ84" s="36"/>
      <c r="UEA84" s="36"/>
      <c r="UEB84" s="36"/>
      <c r="UEC84" s="36"/>
      <c r="UED84" s="36"/>
      <c r="UEE84" s="36"/>
      <c r="UEF84" s="36"/>
      <c r="UEG84" s="36"/>
      <c r="UEH84" s="36"/>
      <c r="UEI84" s="36"/>
      <c r="UEJ84" s="36"/>
      <c r="UEK84" s="36"/>
      <c r="UEL84" s="36"/>
      <c r="UEM84" s="36"/>
      <c r="UEN84" s="36"/>
      <c r="UEO84" s="36"/>
      <c r="UEP84" s="36"/>
      <c r="UEQ84" s="36"/>
      <c r="UER84" s="36"/>
      <c r="UES84" s="36"/>
      <c r="UET84" s="36"/>
      <c r="UEU84" s="36"/>
      <c r="UEV84" s="36"/>
      <c r="UEW84" s="36"/>
      <c r="UEX84" s="36"/>
      <c r="UEY84" s="36"/>
      <c r="UEZ84" s="36"/>
      <c r="UFA84" s="36"/>
      <c r="UFB84" s="36"/>
      <c r="UFC84" s="36"/>
      <c r="UFD84" s="36"/>
      <c r="UFE84" s="36"/>
      <c r="UFF84" s="36"/>
      <c r="UFG84" s="36"/>
      <c r="UFH84" s="36"/>
      <c r="UFI84" s="36"/>
      <c r="UFJ84" s="36"/>
      <c r="UFK84" s="36"/>
      <c r="UFL84" s="36"/>
      <c r="UFM84" s="36"/>
      <c r="UFN84" s="36"/>
      <c r="UFO84" s="36"/>
      <c r="UFP84" s="36"/>
      <c r="UFQ84" s="36"/>
      <c r="UFR84" s="36"/>
      <c r="UFS84" s="36"/>
      <c r="UFT84" s="36"/>
      <c r="UFU84" s="36"/>
      <c r="UFV84" s="36"/>
      <c r="UFW84" s="36"/>
      <c r="UFX84" s="36"/>
      <c r="UFY84" s="36"/>
      <c r="UFZ84" s="36"/>
      <c r="UGA84" s="36"/>
      <c r="UGB84" s="36"/>
      <c r="UGC84" s="36"/>
      <c r="UGD84" s="36"/>
      <c r="UGE84" s="36"/>
      <c r="UGF84" s="36"/>
      <c r="UGG84" s="36"/>
      <c r="UGH84" s="36"/>
      <c r="UGI84" s="36"/>
      <c r="UGJ84" s="36"/>
      <c r="UGK84" s="36"/>
      <c r="UGL84" s="36"/>
      <c r="UGM84" s="36"/>
      <c r="UGN84" s="36"/>
      <c r="UGO84" s="36"/>
      <c r="UGP84" s="36"/>
      <c r="UGQ84" s="36"/>
      <c r="UGR84" s="36"/>
      <c r="UGS84" s="36"/>
      <c r="UGT84" s="36"/>
      <c r="UGU84" s="36"/>
      <c r="UGV84" s="36"/>
      <c r="UGW84" s="36"/>
      <c r="UGX84" s="36"/>
      <c r="UGY84" s="36"/>
      <c r="UGZ84" s="36"/>
      <c r="UHA84" s="36"/>
      <c r="UHB84" s="36"/>
      <c r="UHC84" s="36"/>
      <c r="UHD84" s="36"/>
      <c r="UHE84" s="36"/>
      <c r="UHF84" s="36"/>
      <c r="UHG84" s="36"/>
      <c r="UHH84" s="36"/>
      <c r="UHI84" s="36"/>
      <c r="UHJ84" s="36"/>
      <c r="UHK84" s="36"/>
      <c r="UHL84" s="36"/>
      <c r="UHM84" s="36"/>
      <c r="UHN84" s="36"/>
      <c r="UHO84" s="36"/>
      <c r="UHP84" s="36"/>
      <c r="UHQ84" s="36"/>
      <c r="UHR84" s="36"/>
      <c r="UHS84" s="36"/>
      <c r="UHT84" s="36"/>
      <c r="UHU84" s="36"/>
      <c r="UHV84" s="36"/>
      <c r="UHW84" s="36"/>
      <c r="UHX84" s="36"/>
      <c r="UHY84" s="36"/>
      <c r="UHZ84" s="36"/>
      <c r="UIA84" s="36"/>
      <c r="UIB84" s="36"/>
      <c r="UIC84" s="36"/>
      <c r="UID84" s="36"/>
      <c r="UIE84" s="36"/>
      <c r="UIF84" s="36"/>
      <c r="UIG84" s="36"/>
      <c r="UIH84" s="36"/>
      <c r="UII84" s="36"/>
      <c r="UIJ84" s="36"/>
      <c r="UIK84" s="36"/>
      <c r="UIL84" s="36"/>
      <c r="UIM84" s="36"/>
      <c r="UIN84" s="36"/>
      <c r="UIO84" s="36"/>
      <c r="UIP84" s="36"/>
      <c r="UIQ84" s="36"/>
      <c r="UIR84" s="36"/>
      <c r="UIS84" s="36"/>
      <c r="UIT84" s="36"/>
      <c r="UIU84" s="36"/>
      <c r="UIV84" s="36"/>
      <c r="UIW84" s="36"/>
      <c r="UIX84" s="36"/>
      <c r="UIY84" s="36"/>
      <c r="UIZ84" s="36"/>
      <c r="UJA84" s="36"/>
      <c r="UJB84" s="36"/>
      <c r="UJC84" s="36"/>
      <c r="UJD84" s="36"/>
      <c r="UJE84" s="36"/>
      <c r="UJF84" s="36"/>
      <c r="UJG84" s="36"/>
      <c r="UJH84" s="36"/>
      <c r="UJI84" s="36"/>
      <c r="UJJ84" s="36"/>
      <c r="UJK84" s="36"/>
      <c r="UJL84" s="36"/>
      <c r="UJM84" s="36"/>
      <c r="UJN84" s="36"/>
      <c r="UJO84" s="36"/>
      <c r="UJP84" s="36"/>
      <c r="UJQ84" s="36"/>
      <c r="UJR84" s="36"/>
      <c r="UJS84" s="36"/>
      <c r="UJT84" s="36"/>
      <c r="UJU84" s="36"/>
      <c r="UJV84" s="36"/>
      <c r="UJW84" s="36"/>
      <c r="UJX84" s="36"/>
      <c r="UJY84" s="36"/>
      <c r="UJZ84" s="36"/>
      <c r="UKA84" s="36"/>
      <c r="UKB84" s="36"/>
      <c r="UKC84" s="36"/>
      <c r="UKD84" s="36"/>
      <c r="UKE84" s="36"/>
      <c r="UKF84" s="36"/>
      <c r="UKG84" s="36"/>
      <c r="UKH84" s="36"/>
      <c r="UKI84" s="36"/>
      <c r="UKJ84" s="36"/>
      <c r="UKK84" s="36"/>
      <c r="UKL84" s="36"/>
      <c r="UKM84" s="36"/>
      <c r="UKN84" s="36"/>
      <c r="UKO84" s="36"/>
      <c r="UKP84" s="36"/>
      <c r="UKQ84" s="36"/>
      <c r="UKR84" s="36"/>
      <c r="UKS84" s="36"/>
      <c r="UKT84" s="36"/>
      <c r="UKU84" s="36"/>
      <c r="UKV84" s="36"/>
      <c r="UKW84" s="36"/>
      <c r="UKX84" s="36"/>
      <c r="UKY84" s="36"/>
      <c r="UKZ84" s="36"/>
      <c r="ULA84" s="36"/>
      <c r="ULB84" s="36"/>
      <c r="ULC84" s="36"/>
      <c r="ULD84" s="36"/>
      <c r="ULE84" s="36"/>
      <c r="ULF84" s="36"/>
      <c r="ULG84" s="36"/>
      <c r="ULH84" s="36"/>
      <c r="ULI84" s="36"/>
      <c r="ULJ84" s="36"/>
      <c r="ULK84" s="36"/>
      <c r="ULL84" s="36"/>
      <c r="ULM84" s="36"/>
      <c r="ULN84" s="36"/>
      <c r="ULO84" s="36"/>
      <c r="ULP84" s="36"/>
      <c r="ULQ84" s="36"/>
      <c r="ULR84" s="36"/>
      <c r="ULS84" s="36"/>
      <c r="ULT84" s="36"/>
      <c r="ULU84" s="36"/>
      <c r="ULV84" s="36"/>
      <c r="ULW84" s="36"/>
      <c r="ULX84" s="36"/>
      <c r="ULY84" s="36"/>
      <c r="ULZ84" s="36"/>
      <c r="UMA84" s="36"/>
      <c r="UMB84" s="36"/>
      <c r="UMC84" s="36"/>
      <c r="UMD84" s="36"/>
      <c r="UME84" s="36"/>
      <c r="UMF84" s="36"/>
      <c r="UMG84" s="36"/>
      <c r="UMH84" s="36"/>
      <c r="UMI84" s="36"/>
      <c r="UMJ84" s="36"/>
      <c r="UMK84" s="36"/>
      <c r="UML84" s="36"/>
      <c r="UMM84" s="36"/>
      <c r="UMN84" s="36"/>
      <c r="UMO84" s="36"/>
      <c r="UMP84" s="36"/>
      <c r="UMQ84" s="36"/>
      <c r="UMR84" s="36"/>
      <c r="UMS84" s="36"/>
      <c r="UMT84" s="36"/>
      <c r="UMU84" s="36"/>
      <c r="UMV84" s="36"/>
      <c r="UMW84" s="36"/>
      <c r="UMX84" s="36"/>
      <c r="UMY84" s="36"/>
      <c r="UMZ84" s="36"/>
      <c r="UNA84" s="36"/>
      <c r="UNB84" s="36"/>
      <c r="UNC84" s="36"/>
      <c r="UND84" s="36"/>
      <c r="UNE84" s="36"/>
      <c r="UNF84" s="36"/>
      <c r="UNG84" s="36"/>
      <c r="UNH84" s="36"/>
      <c r="UNI84" s="36"/>
      <c r="UNJ84" s="36"/>
      <c r="UNK84" s="36"/>
      <c r="UNL84" s="36"/>
      <c r="UNM84" s="36"/>
      <c r="UNN84" s="36"/>
      <c r="UNO84" s="36"/>
      <c r="UNP84" s="36"/>
      <c r="UNQ84" s="36"/>
      <c r="UNR84" s="36"/>
      <c r="UNS84" s="36"/>
      <c r="UNT84" s="36"/>
      <c r="UNU84" s="36"/>
      <c r="UNV84" s="36"/>
      <c r="UNW84" s="36"/>
      <c r="UNX84" s="36"/>
      <c r="UNY84" s="36"/>
      <c r="UNZ84" s="36"/>
      <c r="UOA84" s="36"/>
      <c r="UOB84" s="36"/>
      <c r="UOC84" s="36"/>
      <c r="UOD84" s="36"/>
      <c r="UOE84" s="36"/>
      <c r="UOF84" s="36"/>
      <c r="UOG84" s="36"/>
      <c r="UOH84" s="36"/>
      <c r="UOI84" s="36"/>
      <c r="UOJ84" s="36"/>
      <c r="UOK84" s="36"/>
      <c r="UOL84" s="36"/>
      <c r="UOM84" s="36"/>
      <c r="UON84" s="36"/>
      <c r="UOO84" s="36"/>
      <c r="UOP84" s="36"/>
      <c r="UOQ84" s="36"/>
      <c r="UOR84" s="36"/>
      <c r="UOS84" s="36"/>
      <c r="UOT84" s="36"/>
      <c r="UOU84" s="36"/>
      <c r="UOV84" s="36"/>
      <c r="UOW84" s="36"/>
      <c r="UOX84" s="36"/>
      <c r="UOY84" s="36"/>
      <c r="UOZ84" s="36"/>
      <c r="UPA84" s="36"/>
      <c r="UPB84" s="36"/>
      <c r="UPC84" s="36"/>
      <c r="UPD84" s="36"/>
      <c r="UPE84" s="36"/>
      <c r="UPF84" s="36"/>
      <c r="UPG84" s="36"/>
      <c r="UPH84" s="36"/>
      <c r="UPI84" s="36"/>
      <c r="UPJ84" s="36"/>
      <c r="UPK84" s="36"/>
      <c r="UPL84" s="36"/>
      <c r="UPM84" s="36"/>
      <c r="UPN84" s="36"/>
      <c r="UPO84" s="36"/>
      <c r="UPP84" s="36"/>
      <c r="UPQ84" s="36"/>
      <c r="UPR84" s="36"/>
      <c r="UPS84" s="36"/>
      <c r="UPT84" s="36"/>
      <c r="UPU84" s="36"/>
      <c r="UPV84" s="36"/>
      <c r="UPW84" s="36"/>
      <c r="UPX84" s="36"/>
      <c r="UPY84" s="36"/>
      <c r="UPZ84" s="36"/>
      <c r="UQA84" s="36"/>
      <c r="UQB84" s="36"/>
      <c r="UQC84" s="36"/>
      <c r="UQD84" s="36"/>
      <c r="UQE84" s="36"/>
      <c r="UQF84" s="36"/>
      <c r="UQG84" s="36"/>
      <c r="UQH84" s="36"/>
      <c r="UQI84" s="36"/>
      <c r="UQJ84" s="36"/>
      <c r="UQK84" s="36"/>
      <c r="UQL84" s="36"/>
      <c r="UQM84" s="36"/>
      <c r="UQN84" s="36"/>
      <c r="UQO84" s="36"/>
      <c r="UQP84" s="36"/>
      <c r="UQQ84" s="36"/>
      <c r="UQR84" s="36"/>
      <c r="UQS84" s="36"/>
      <c r="UQT84" s="36"/>
      <c r="UQU84" s="36"/>
      <c r="UQV84" s="36"/>
      <c r="UQW84" s="36"/>
      <c r="UQX84" s="36"/>
      <c r="UQY84" s="36"/>
      <c r="UQZ84" s="36"/>
      <c r="URA84" s="36"/>
      <c r="URB84" s="36"/>
      <c r="URC84" s="36"/>
      <c r="URD84" s="36"/>
      <c r="URE84" s="36"/>
      <c r="URF84" s="36"/>
      <c r="URG84" s="36"/>
      <c r="URH84" s="36"/>
      <c r="URI84" s="36"/>
      <c r="URJ84" s="36"/>
      <c r="URK84" s="36"/>
      <c r="URL84" s="36"/>
      <c r="URM84" s="36"/>
      <c r="URN84" s="36"/>
      <c r="URO84" s="36"/>
      <c r="URP84" s="36"/>
      <c r="URQ84" s="36"/>
      <c r="URR84" s="36"/>
      <c r="URS84" s="36"/>
      <c r="URT84" s="36"/>
      <c r="URU84" s="36"/>
      <c r="URV84" s="36"/>
      <c r="URW84" s="36"/>
      <c r="URX84" s="36"/>
      <c r="URY84" s="36"/>
      <c r="URZ84" s="36"/>
      <c r="USA84" s="36"/>
      <c r="USB84" s="36"/>
      <c r="USC84" s="36"/>
      <c r="USD84" s="36"/>
      <c r="USE84" s="36"/>
      <c r="USF84" s="36"/>
      <c r="USG84" s="36"/>
      <c r="USH84" s="36"/>
      <c r="USI84" s="36"/>
      <c r="USJ84" s="36"/>
      <c r="USK84" s="36"/>
      <c r="USL84" s="36"/>
      <c r="USM84" s="36"/>
      <c r="USN84" s="36"/>
      <c r="USO84" s="36"/>
      <c r="USP84" s="36"/>
      <c r="USQ84" s="36"/>
      <c r="USR84" s="36"/>
      <c r="USS84" s="36"/>
      <c r="UST84" s="36"/>
      <c r="USU84" s="36"/>
      <c r="USV84" s="36"/>
      <c r="USW84" s="36"/>
      <c r="USX84" s="36"/>
      <c r="USY84" s="36"/>
      <c r="USZ84" s="36"/>
      <c r="UTA84" s="36"/>
      <c r="UTB84" s="36"/>
      <c r="UTC84" s="36"/>
      <c r="UTD84" s="36"/>
      <c r="UTE84" s="36"/>
      <c r="UTF84" s="36"/>
      <c r="UTG84" s="36"/>
      <c r="UTH84" s="36"/>
      <c r="UTI84" s="36"/>
      <c r="UTJ84" s="36"/>
      <c r="UTK84" s="36"/>
      <c r="UTL84" s="36"/>
      <c r="UTM84" s="36"/>
      <c r="UTN84" s="36"/>
      <c r="UTO84" s="36"/>
      <c r="UTP84" s="36"/>
      <c r="UTQ84" s="36"/>
      <c r="UTR84" s="36"/>
      <c r="UTS84" s="36"/>
      <c r="UTT84" s="36"/>
      <c r="UTU84" s="36"/>
      <c r="UTV84" s="36"/>
      <c r="UTW84" s="36"/>
      <c r="UTX84" s="36"/>
      <c r="UTY84" s="36"/>
      <c r="UTZ84" s="36"/>
      <c r="UUA84" s="36"/>
      <c r="UUB84" s="36"/>
      <c r="UUC84" s="36"/>
      <c r="UUD84" s="36"/>
      <c r="UUE84" s="36"/>
      <c r="UUF84" s="36"/>
      <c r="UUG84" s="36"/>
      <c r="UUH84" s="36"/>
      <c r="UUI84" s="36"/>
      <c r="UUJ84" s="36"/>
      <c r="UUK84" s="36"/>
      <c r="UUL84" s="36"/>
      <c r="UUM84" s="36"/>
      <c r="UUN84" s="36"/>
      <c r="UUO84" s="36"/>
      <c r="UUP84" s="36"/>
      <c r="UUQ84" s="36"/>
      <c r="UUR84" s="36"/>
      <c r="UUS84" s="36"/>
      <c r="UUT84" s="36"/>
      <c r="UUU84" s="36"/>
      <c r="UUV84" s="36"/>
      <c r="UUW84" s="36"/>
      <c r="UUX84" s="36"/>
      <c r="UUY84" s="36"/>
      <c r="UUZ84" s="36"/>
      <c r="UVA84" s="36"/>
      <c r="UVB84" s="36"/>
      <c r="UVC84" s="36"/>
      <c r="UVD84" s="36"/>
      <c r="UVE84" s="36"/>
      <c r="UVF84" s="36"/>
      <c r="UVG84" s="36"/>
      <c r="UVH84" s="36"/>
      <c r="UVI84" s="36"/>
      <c r="UVJ84" s="36"/>
      <c r="UVK84" s="36"/>
      <c r="UVL84" s="36"/>
      <c r="UVM84" s="36"/>
      <c r="UVN84" s="36"/>
      <c r="UVO84" s="36"/>
      <c r="UVP84" s="36"/>
      <c r="UVQ84" s="36"/>
      <c r="UVR84" s="36"/>
      <c r="UVS84" s="36"/>
      <c r="UVT84" s="36"/>
      <c r="UVU84" s="36"/>
      <c r="UVV84" s="36"/>
      <c r="UVW84" s="36"/>
      <c r="UVX84" s="36"/>
      <c r="UVY84" s="36"/>
      <c r="UVZ84" s="36"/>
      <c r="UWA84" s="36"/>
      <c r="UWB84" s="36"/>
      <c r="UWC84" s="36"/>
      <c r="UWD84" s="36"/>
      <c r="UWE84" s="36"/>
      <c r="UWF84" s="36"/>
      <c r="UWG84" s="36"/>
      <c r="UWH84" s="36"/>
      <c r="UWI84" s="36"/>
      <c r="UWJ84" s="36"/>
      <c r="UWK84" s="36"/>
      <c r="UWL84" s="36"/>
      <c r="UWM84" s="36"/>
      <c r="UWN84" s="36"/>
      <c r="UWO84" s="36"/>
      <c r="UWP84" s="36"/>
      <c r="UWQ84" s="36"/>
      <c r="UWR84" s="36"/>
      <c r="UWS84" s="36"/>
      <c r="UWT84" s="36"/>
      <c r="UWU84" s="36"/>
      <c r="UWV84" s="36"/>
      <c r="UWW84" s="36"/>
      <c r="UWX84" s="36"/>
      <c r="UWY84" s="36"/>
      <c r="UWZ84" s="36"/>
      <c r="UXA84" s="36"/>
      <c r="UXB84" s="36"/>
      <c r="UXC84" s="36"/>
      <c r="UXD84" s="36"/>
      <c r="UXE84" s="36"/>
      <c r="UXF84" s="36"/>
      <c r="UXG84" s="36"/>
      <c r="UXH84" s="36"/>
      <c r="UXI84" s="36"/>
      <c r="UXJ84" s="36"/>
      <c r="UXK84" s="36"/>
      <c r="UXL84" s="36"/>
      <c r="UXM84" s="36"/>
      <c r="UXN84" s="36"/>
      <c r="UXO84" s="36"/>
      <c r="UXP84" s="36"/>
      <c r="UXQ84" s="36"/>
      <c r="UXR84" s="36"/>
      <c r="UXS84" s="36"/>
      <c r="UXT84" s="36"/>
      <c r="UXU84" s="36"/>
      <c r="UXV84" s="36"/>
      <c r="UXW84" s="36"/>
      <c r="UXX84" s="36"/>
      <c r="UXY84" s="36"/>
      <c r="UXZ84" s="36"/>
      <c r="UYA84" s="36"/>
      <c r="UYB84" s="36"/>
      <c r="UYC84" s="36"/>
      <c r="UYD84" s="36"/>
      <c r="UYE84" s="36"/>
      <c r="UYF84" s="36"/>
      <c r="UYG84" s="36"/>
      <c r="UYH84" s="36"/>
      <c r="UYI84" s="36"/>
      <c r="UYJ84" s="36"/>
      <c r="UYK84" s="36"/>
      <c r="UYL84" s="36"/>
      <c r="UYM84" s="36"/>
      <c r="UYN84" s="36"/>
      <c r="UYO84" s="36"/>
      <c r="UYP84" s="36"/>
      <c r="UYQ84" s="36"/>
      <c r="UYR84" s="36"/>
      <c r="UYS84" s="36"/>
      <c r="UYT84" s="36"/>
      <c r="UYU84" s="36"/>
      <c r="UYV84" s="36"/>
      <c r="UYW84" s="36"/>
      <c r="UYX84" s="36"/>
      <c r="UYY84" s="36"/>
      <c r="UYZ84" s="36"/>
      <c r="UZA84" s="36"/>
      <c r="UZB84" s="36"/>
      <c r="UZC84" s="36"/>
      <c r="UZD84" s="36"/>
      <c r="UZE84" s="36"/>
      <c r="UZF84" s="36"/>
      <c r="UZG84" s="36"/>
      <c r="UZH84" s="36"/>
      <c r="UZI84" s="36"/>
      <c r="UZJ84" s="36"/>
      <c r="UZK84" s="36"/>
      <c r="UZL84" s="36"/>
      <c r="UZM84" s="36"/>
      <c r="UZN84" s="36"/>
      <c r="UZO84" s="36"/>
      <c r="UZP84" s="36"/>
      <c r="UZQ84" s="36"/>
      <c r="UZR84" s="36"/>
      <c r="UZS84" s="36"/>
      <c r="UZT84" s="36"/>
      <c r="UZU84" s="36"/>
      <c r="UZV84" s="36"/>
      <c r="UZW84" s="36"/>
      <c r="UZX84" s="36"/>
      <c r="UZY84" s="36"/>
      <c r="UZZ84" s="36"/>
      <c r="VAA84" s="36"/>
      <c r="VAB84" s="36"/>
      <c r="VAC84" s="36"/>
      <c r="VAD84" s="36"/>
      <c r="VAE84" s="36"/>
      <c r="VAF84" s="36"/>
      <c r="VAG84" s="36"/>
      <c r="VAH84" s="36"/>
      <c r="VAI84" s="36"/>
      <c r="VAJ84" s="36"/>
      <c r="VAK84" s="36"/>
      <c r="VAL84" s="36"/>
      <c r="VAM84" s="36"/>
      <c r="VAN84" s="36"/>
      <c r="VAO84" s="36"/>
      <c r="VAP84" s="36"/>
      <c r="VAQ84" s="36"/>
      <c r="VAR84" s="36"/>
      <c r="VAS84" s="36"/>
      <c r="VAT84" s="36"/>
      <c r="VAU84" s="36"/>
      <c r="VAV84" s="36"/>
      <c r="VAW84" s="36"/>
      <c r="VAX84" s="36"/>
      <c r="VAY84" s="36"/>
      <c r="VAZ84" s="36"/>
      <c r="VBA84" s="36"/>
      <c r="VBB84" s="36"/>
      <c r="VBC84" s="36"/>
      <c r="VBD84" s="36"/>
      <c r="VBE84" s="36"/>
      <c r="VBF84" s="36"/>
      <c r="VBG84" s="36"/>
      <c r="VBH84" s="36"/>
      <c r="VBI84" s="36"/>
      <c r="VBJ84" s="36"/>
      <c r="VBK84" s="36"/>
      <c r="VBL84" s="36"/>
      <c r="VBM84" s="36"/>
      <c r="VBN84" s="36"/>
      <c r="VBO84" s="36"/>
      <c r="VBP84" s="36"/>
      <c r="VBQ84" s="36"/>
      <c r="VBR84" s="36"/>
      <c r="VBS84" s="36"/>
      <c r="VBT84" s="36"/>
      <c r="VBU84" s="36"/>
      <c r="VBV84" s="36"/>
      <c r="VBW84" s="36"/>
      <c r="VBX84" s="36"/>
      <c r="VBY84" s="36"/>
      <c r="VBZ84" s="36"/>
      <c r="VCA84" s="36"/>
      <c r="VCB84" s="36"/>
      <c r="VCC84" s="36"/>
      <c r="VCD84" s="36"/>
      <c r="VCE84" s="36"/>
      <c r="VCF84" s="36"/>
      <c r="VCG84" s="36"/>
      <c r="VCH84" s="36"/>
      <c r="VCI84" s="36"/>
      <c r="VCJ84" s="36"/>
      <c r="VCK84" s="36"/>
      <c r="VCL84" s="36"/>
      <c r="VCM84" s="36"/>
      <c r="VCN84" s="36"/>
      <c r="VCO84" s="36"/>
      <c r="VCP84" s="36"/>
      <c r="VCQ84" s="36"/>
      <c r="VCR84" s="36"/>
      <c r="VCS84" s="36"/>
      <c r="VCT84" s="36"/>
      <c r="VCU84" s="36"/>
      <c r="VCV84" s="36"/>
      <c r="VCW84" s="36"/>
      <c r="VCX84" s="36"/>
      <c r="VCY84" s="36"/>
      <c r="VCZ84" s="36"/>
      <c r="VDA84" s="36"/>
      <c r="VDB84" s="36"/>
      <c r="VDC84" s="36"/>
      <c r="VDD84" s="36"/>
      <c r="VDE84" s="36"/>
      <c r="VDF84" s="36"/>
      <c r="VDG84" s="36"/>
      <c r="VDH84" s="36"/>
      <c r="VDI84" s="36"/>
      <c r="VDJ84" s="36"/>
      <c r="VDK84" s="36"/>
      <c r="VDL84" s="36"/>
      <c r="VDM84" s="36"/>
      <c r="VDN84" s="36"/>
      <c r="VDO84" s="36"/>
      <c r="VDP84" s="36"/>
      <c r="VDQ84" s="36"/>
      <c r="VDR84" s="36"/>
      <c r="VDS84" s="36"/>
      <c r="VDT84" s="36"/>
      <c r="VDU84" s="36"/>
      <c r="VDV84" s="36"/>
      <c r="VDW84" s="36"/>
      <c r="VDX84" s="36"/>
      <c r="VDY84" s="36"/>
      <c r="VDZ84" s="36"/>
      <c r="VEA84" s="36"/>
      <c r="VEB84" s="36"/>
      <c r="VEC84" s="36"/>
      <c r="VED84" s="36"/>
      <c r="VEE84" s="36"/>
      <c r="VEF84" s="36"/>
      <c r="VEG84" s="36"/>
      <c r="VEH84" s="36"/>
      <c r="VEI84" s="36"/>
      <c r="VEJ84" s="36"/>
      <c r="VEK84" s="36"/>
      <c r="VEL84" s="36"/>
      <c r="VEM84" s="36"/>
      <c r="VEN84" s="36"/>
      <c r="VEO84" s="36"/>
      <c r="VEP84" s="36"/>
      <c r="VEQ84" s="36"/>
      <c r="VER84" s="36"/>
      <c r="VES84" s="36"/>
      <c r="VET84" s="36"/>
      <c r="VEU84" s="36"/>
      <c r="VEV84" s="36"/>
      <c r="VEW84" s="36"/>
      <c r="VEX84" s="36"/>
      <c r="VEY84" s="36"/>
      <c r="VEZ84" s="36"/>
      <c r="VFA84" s="36"/>
      <c r="VFB84" s="36"/>
      <c r="VFC84" s="36"/>
      <c r="VFD84" s="36"/>
      <c r="VFE84" s="36"/>
      <c r="VFF84" s="36"/>
      <c r="VFG84" s="36"/>
      <c r="VFH84" s="36"/>
      <c r="VFI84" s="36"/>
      <c r="VFJ84" s="36"/>
      <c r="VFK84" s="36"/>
      <c r="VFL84" s="36"/>
      <c r="VFM84" s="36"/>
      <c r="VFN84" s="36"/>
      <c r="VFO84" s="36"/>
      <c r="VFP84" s="36"/>
      <c r="VFQ84" s="36"/>
      <c r="VFR84" s="36"/>
      <c r="VFS84" s="36"/>
      <c r="VFT84" s="36"/>
      <c r="VFU84" s="36"/>
      <c r="VFV84" s="36"/>
      <c r="VFW84" s="36"/>
      <c r="VFX84" s="36"/>
      <c r="VFY84" s="36"/>
      <c r="VFZ84" s="36"/>
      <c r="VGA84" s="36"/>
      <c r="VGB84" s="36"/>
      <c r="VGC84" s="36"/>
      <c r="VGD84" s="36"/>
      <c r="VGE84" s="36"/>
      <c r="VGF84" s="36"/>
      <c r="VGG84" s="36"/>
      <c r="VGH84" s="36"/>
      <c r="VGI84" s="36"/>
      <c r="VGJ84" s="36"/>
      <c r="VGK84" s="36"/>
      <c r="VGL84" s="36"/>
      <c r="VGM84" s="36"/>
      <c r="VGN84" s="36"/>
      <c r="VGO84" s="36"/>
      <c r="VGP84" s="36"/>
      <c r="VGQ84" s="36"/>
      <c r="VGR84" s="36"/>
      <c r="VGS84" s="36"/>
      <c r="VGT84" s="36"/>
      <c r="VGU84" s="36"/>
      <c r="VGV84" s="36"/>
      <c r="VGW84" s="36"/>
      <c r="VGX84" s="36"/>
      <c r="VGY84" s="36"/>
      <c r="VGZ84" s="36"/>
      <c r="VHA84" s="36"/>
      <c r="VHB84" s="36"/>
      <c r="VHC84" s="36"/>
      <c r="VHD84" s="36"/>
      <c r="VHE84" s="36"/>
      <c r="VHF84" s="36"/>
      <c r="VHG84" s="36"/>
      <c r="VHH84" s="36"/>
      <c r="VHI84" s="36"/>
      <c r="VHJ84" s="36"/>
      <c r="VHK84" s="36"/>
      <c r="VHL84" s="36"/>
      <c r="VHM84" s="36"/>
      <c r="VHN84" s="36"/>
      <c r="VHO84" s="36"/>
      <c r="VHP84" s="36"/>
      <c r="VHQ84" s="36"/>
      <c r="VHR84" s="36"/>
      <c r="VHS84" s="36"/>
      <c r="VHT84" s="36"/>
      <c r="VHU84" s="36"/>
      <c r="VHV84" s="36"/>
      <c r="VHW84" s="36"/>
      <c r="VHX84" s="36"/>
      <c r="VHY84" s="36"/>
      <c r="VHZ84" s="36"/>
      <c r="VIA84" s="36"/>
      <c r="VIB84" s="36"/>
      <c r="VIC84" s="36"/>
      <c r="VID84" s="36"/>
      <c r="VIE84" s="36"/>
      <c r="VIF84" s="36"/>
      <c r="VIG84" s="36"/>
      <c r="VIH84" s="36"/>
      <c r="VII84" s="36"/>
      <c r="VIJ84" s="36"/>
      <c r="VIK84" s="36"/>
      <c r="VIL84" s="36"/>
      <c r="VIM84" s="36"/>
      <c r="VIN84" s="36"/>
      <c r="VIO84" s="36"/>
      <c r="VIP84" s="36"/>
      <c r="VIQ84" s="36"/>
      <c r="VIR84" s="36"/>
      <c r="VIS84" s="36"/>
      <c r="VIT84" s="36"/>
      <c r="VIU84" s="36"/>
      <c r="VIV84" s="36"/>
      <c r="VIW84" s="36"/>
      <c r="VIX84" s="36"/>
      <c r="VIY84" s="36"/>
      <c r="VIZ84" s="36"/>
      <c r="VJA84" s="36"/>
      <c r="VJB84" s="36"/>
      <c r="VJC84" s="36"/>
      <c r="VJD84" s="36"/>
      <c r="VJE84" s="36"/>
      <c r="VJF84" s="36"/>
      <c r="VJG84" s="36"/>
      <c r="VJH84" s="36"/>
      <c r="VJI84" s="36"/>
      <c r="VJJ84" s="36"/>
      <c r="VJK84" s="36"/>
      <c r="VJL84" s="36"/>
      <c r="VJM84" s="36"/>
      <c r="VJN84" s="36"/>
      <c r="VJO84" s="36"/>
      <c r="VJP84" s="36"/>
      <c r="VJQ84" s="36"/>
      <c r="VJR84" s="36"/>
      <c r="VJS84" s="36"/>
      <c r="VJT84" s="36"/>
      <c r="VJU84" s="36"/>
      <c r="VJV84" s="36"/>
      <c r="VJW84" s="36"/>
      <c r="VJX84" s="36"/>
      <c r="VJY84" s="36"/>
      <c r="VJZ84" s="36"/>
      <c r="VKA84" s="36"/>
      <c r="VKB84" s="36"/>
      <c r="VKC84" s="36"/>
      <c r="VKD84" s="36"/>
      <c r="VKE84" s="36"/>
      <c r="VKF84" s="36"/>
      <c r="VKG84" s="36"/>
      <c r="VKH84" s="36"/>
      <c r="VKI84" s="36"/>
      <c r="VKJ84" s="36"/>
      <c r="VKK84" s="36"/>
      <c r="VKL84" s="36"/>
      <c r="VKM84" s="36"/>
      <c r="VKN84" s="36"/>
      <c r="VKO84" s="36"/>
      <c r="VKP84" s="36"/>
      <c r="VKQ84" s="36"/>
      <c r="VKR84" s="36"/>
      <c r="VKS84" s="36"/>
      <c r="VKT84" s="36"/>
      <c r="VKU84" s="36"/>
      <c r="VKV84" s="36"/>
      <c r="VKW84" s="36"/>
      <c r="VKX84" s="36"/>
      <c r="VKY84" s="36"/>
      <c r="VKZ84" s="36"/>
      <c r="VLA84" s="36"/>
      <c r="VLB84" s="36"/>
      <c r="VLC84" s="36"/>
      <c r="VLD84" s="36"/>
      <c r="VLE84" s="36"/>
      <c r="VLF84" s="36"/>
      <c r="VLG84" s="36"/>
      <c r="VLH84" s="36"/>
      <c r="VLI84" s="36"/>
      <c r="VLJ84" s="36"/>
      <c r="VLK84" s="36"/>
      <c r="VLL84" s="36"/>
      <c r="VLM84" s="36"/>
      <c r="VLN84" s="36"/>
      <c r="VLO84" s="36"/>
      <c r="VLP84" s="36"/>
      <c r="VLQ84" s="36"/>
      <c r="VLR84" s="36"/>
      <c r="VLS84" s="36"/>
      <c r="VLT84" s="36"/>
      <c r="VLU84" s="36"/>
      <c r="VLV84" s="36"/>
      <c r="VLW84" s="36"/>
      <c r="VLX84" s="36"/>
      <c r="VLY84" s="36"/>
      <c r="VLZ84" s="36"/>
      <c r="VMA84" s="36"/>
      <c r="VMB84" s="36"/>
      <c r="VMC84" s="36"/>
      <c r="VMD84" s="36"/>
      <c r="VME84" s="36"/>
      <c r="VMF84" s="36"/>
      <c r="VMG84" s="36"/>
      <c r="VMH84" s="36"/>
      <c r="VMI84" s="36"/>
      <c r="VMJ84" s="36"/>
      <c r="VMK84" s="36"/>
      <c r="VML84" s="36"/>
      <c r="VMM84" s="36"/>
      <c r="VMN84" s="36"/>
      <c r="VMO84" s="36"/>
      <c r="VMP84" s="36"/>
      <c r="VMQ84" s="36"/>
      <c r="VMR84" s="36"/>
      <c r="VMS84" s="36"/>
      <c r="VMT84" s="36"/>
      <c r="VMU84" s="36"/>
      <c r="VMV84" s="36"/>
      <c r="VMW84" s="36"/>
      <c r="VMX84" s="36"/>
      <c r="VMY84" s="36"/>
      <c r="VMZ84" s="36"/>
      <c r="VNA84" s="36"/>
      <c r="VNB84" s="36"/>
      <c r="VNC84" s="36"/>
      <c r="VND84" s="36"/>
      <c r="VNE84" s="36"/>
      <c r="VNF84" s="36"/>
      <c r="VNG84" s="36"/>
      <c r="VNH84" s="36"/>
      <c r="VNI84" s="36"/>
      <c r="VNJ84" s="36"/>
      <c r="VNK84" s="36"/>
      <c r="VNL84" s="36"/>
      <c r="VNM84" s="36"/>
      <c r="VNN84" s="36"/>
      <c r="VNO84" s="36"/>
      <c r="VNP84" s="36"/>
      <c r="VNQ84" s="36"/>
      <c r="VNR84" s="36"/>
      <c r="VNS84" s="36"/>
      <c r="VNT84" s="36"/>
      <c r="VNU84" s="36"/>
      <c r="VNV84" s="36"/>
      <c r="VNW84" s="36"/>
      <c r="VNX84" s="36"/>
      <c r="VNY84" s="36"/>
      <c r="VNZ84" s="36"/>
      <c r="VOA84" s="36"/>
      <c r="VOB84" s="36"/>
      <c r="VOC84" s="36"/>
      <c r="VOD84" s="36"/>
      <c r="VOE84" s="36"/>
      <c r="VOF84" s="36"/>
      <c r="VOG84" s="36"/>
      <c r="VOH84" s="36"/>
      <c r="VOI84" s="36"/>
      <c r="VOJ84" s="36"/>
      <c r="VOK84" s="36"/>
      <c r="VOL84" s="36"/>
      <c r="VOM84" s="36"/>
      <c r="VON84" s="36"/>
      <c r="VOO84" s="36"/>
      <c r="VOP84" s="36"/>
      <c r="VOQ84" s="36"/>
      <c r="VOR84" s="36"/>
      <c r="VOS84" s="36"/>
      <c r="VOT84" s="36"/>
      <c r="VOU84" s="36"/>
      <c r="VOV84" s="36"/>
      <c r="VOW84" s="36"/>
      <c r="VOX84" s="36"/>
      <c r="VOY84" s="36"/>
      <c r="VOZ84" s="36"/>
      <c r="VPA84" s="36"/>
      <c r="VPB84" s="36"/>
      <c r="VPC84" s="36"/>
      <c r="VPD84" s="36"/>
      <c r="VPE84" s="36"/>
      <c r="VPF84" s="36"/>
      <c r="VPG84" s="36"/>
      <c r="VPH84" s="36"/>
      <c r="VPI84" s="36"/>
      <c r="VPJ84" s="36"/>
      <c r="VPK84" s="36"/>
      <c r="VPL84" s="36"/>
      <c r="VPM84" s="36"/>
      <c r="VPN84" s="36"/>
      <c r="VPO84" s="36"/>
      <c r="VPP84" s="36"/>
      <c r="VPQ84" s="36"/>
      <c r="VPR84" s="36"/>
      <c r="VPS84" s="36"/>
      <c r="VPT84" s="36"/>
      <c r="VPU84" s="36"/>
      <c r="VPV84" s="36"/>
      <c r="VPW84" s="36"/>
      <c r="VPX84" s="36"/>
      <c r="VPY84" s="36"/>
      <c r="VPZ84" s="36"/>
      <c r="VQA84" s="36"/>
      <c r="VQB84" s="36"/>
      <c r="VQC84" s="36"/>
      <c r="VQD84" s="36"/>
      <c r="VQE84" s="36"/>
      <c r="VQF84" s="36"/>
      <c r="VQG84" s="36"/>
      <c r="VQH84" s="36"/>
      <c r="VQI84" s="36"/>
      <c r="VQJ84" s="36"/>
      <c r="VQK84" s="36"/>
      <c r="VQL84" s="36"/>
      <c r="VQM84" s="36"/>
      <c r="VQN84" s="36"/>
      <c r="VQO84" s="36"/>
      <c r="VQP84" s="36"/>
      <c r="VQQ84" s="36"/>
      <c r="VQR84" s="36"/>
      <c r="VQS84" s="36"/>
      <c r="VQT84" s="36"/>
      <c r="VQU84" s="36"/>
      <c r="VQV84" s="36"/>
      <c r="VQW84" s="36"/>
      <c r="VQX84" s="36"/>
      <c r="VQY84" s="36"/>
      <c r="VQZ84" s="36"/>
      <c r="VRA84" s="36"/>
      <c r="VRB84" s="36"/>
      <c r="VRC84" s="36"/>
      <c r="VRD84" s="36"/>
      <c r="VRE84" s="36"/>
      <c r="VRF84" s="36"/>
      <c r="VRG84" s="36"/>
      <c r="VRH84" s="36"/>
      <c r="VRI84" s="36"/>
      <c r="VRJ84" s="36"/>
      <c r="VRK84" s="36"/>
      <c r="VRL84" s="36"/>
      <c r="VRM84" s="36"/>
      <c r="VRN84" s="36"/>
      <c r="VRO84" s="36"/>
      <c r="VRP84" s="36"/>
      <c r="VRQ84" s="36"/>
      <c r="VRR84" s="36"/>
      <c r="VRS84" s="36"/>
      <c r="VRT84" s="36"/>
      <c r="VRU84" s="36"/>
      <c r="VRV84" s="36"/>
      <c r="VRW84" s="36"/>
      <c r="VRX84" s="36"/>
      <c r="VRY84" s="36"/>
      <c r="VRZ84" s="36"/>
      <c r="VSA84" s="36"/>
      <c r="VSB84" s="36"/>
      <c r="VSC84" s="36"/>
      <c r="VSD84" s="36"/>
      <c r="VSE84" s="36"/>
      <c r="VSF84" s="36"/>
      <c r="VSG84" s="36"/>
      <c r="VSH84" s="36"/>
      <c r="VSI84" s="36"/>
      <c r="VSJ84" s="36"/>
      <c r="VSK84" s="36"/>
      <c r="VSL84" s="36"/>
      <c r="VSM84" s="36"/>
      <c r="VSN84" s="36"/>
      <c r="VSO84" s="36"/>
      <c r="VSP84" s="36"/>
      <c r="VSQ84" s="36"/>
      <c r="VSR84" s="36"/>
      <c r="VSS84" s="36"/>
      <c r="VST84" s="36"/>
      <c r="VSU84" s="36"/>
      <c r="VSV84" s="36"/>
      <c r="VSW84" s="36"/>
      <c r="VSX84" s="36"/>
      <c r="VSY84" s="36"/>
      <c r="VSZ84" s="36"/>
      <c r="VTA84" s="36"/>
      <c r="VTB84" s="36"/>
      <c r="VTC84" s="36"/>
      <c r="VTD84" s="36"/>
      <c r="VTE84" s="36"/>
      <c r="VTF84" s="36"/>
      <c r="VTG84" s="36"/>
      <c r="VTH84" s="36"/>
      <c r="VTI84" s="36"/>
      <c r="VTJ84" s="36"/>
      <c r="VTK84" s="36"/>
      <c r="VTL84" s="36"/>
      <c r="VTM84" s="36"/>
      <c r="VTN84" s="36"/>
      <c r="VTO84" s="36"/>
      <c r="VTP84" s="36"/>
      <c r="VTQ84" s="36"/>
      <c r="VTR84" s="36"/>
      <c r="VTS84" s="36"/>
      <c r="VTT84" s="36"/>
      <c r="VTU84" s="36"/>
      <c r="VTV84" s="36"/>
      <c r="VTW84" s="36"/>
      <c r="VTX84" s="36"/>
      <c r="VTY84" s="36"/>
      <c r="VTZ84" s="36"/>
      <c r="VUA84" s="36"/>
      <c r="VUB84" s="36"/>
      <c r="VUC84" s="36"/>
      <c r="VUD84" s="36"/>
      <c r="VUE84" s="36"/>
      <c r="VUF84" s="36"/>
      <c r="VUG84" s="36"/>
      <c r="VUH84" s="36"/>
      <c r="VUI84" s="36"/>
      <c r="VUJ84" s="36"/>
      <c r="VUK84" s="36"/>
      <c r="VUL84" s="36"/>
      <c r="VUM84" s="36"/>
      <c r="VUN84" s="36"/>
      <c r="VUO84" s="36"/>
      <c r="VUP84" s="36"/>
      <c r="VUQ84" s="36"/>
      <c r="VUR84" s="36"/>
      <c r="VUS84" s="36"/>
      <c r="VUT84" s="36"/>
      <c r="VUU84" s="36"/>
      <c r="VUV84" s="36"/>
      <c r="VUW84" s="36"/>
      <c r="VUX84" s="36"/>
      <c r="VUY84" s="36"/>
      <c r="VUZ84" s="36"/>
      <c r="VVA84" s="36"/>
      <c r="VVB84" s="36"/>
      <c r="VVC84" s="36"/>
      <c r="VVD84" s="36"/>
      <c r="VVE84" s="36"/>
      <c r="VVF84" s="36"/>
      <c r="VVG84" s="36"/>
      <c r="VVH84" s="36"/>
      <c r="VVI84" s="36"/>
      <c r="VVJ84" s="36"/>
      <c r="VVK84" s="36"/>
      <c r="VVL84" s="36"/>
      <c r="VVM84" s="36"/>
      <c r="VVN84" s="36"/>
      <c r="VVO84" s="36"/>
      <c r="VVP84" s="36"/>
      <c r="VVQ84" s="36"/>
      <c r="VVR84" s="36"/>
      <c r="VVS84" s="36"/>
      <c r="VVT84" s="36"/>
      <c r="VVU84" s="36"/>
      <c r="VVV84" s="36"/>
      <c r="VVW84" s="36"/>
      <c r="VVX84" s="36"/>
      <c r="VVY84" s="36"/>
      <c r="VVZ84" s="36"/>
      <c r="VWA84" s="36"/>
      <c r="VWB84" s="36"/>
      <c r="VWC84" s="36"/>
      <c r="VWD84" s="36"/>
      <c r="VWE84" s="36"/>
      <c r="VWF84" s="36"/>
      <c r="VWG84" s="36"/>
      <c r="VWH84" s="36"/>
      <c r="VWI84" s="36"/>
      <c r="VWJ84" s="36"/>
      <c r="VWK84" s="36"/>
      <c r="VWL84" s="36"/>
      <c r="VWM84" s="36"/>
      <c r="VWN84" s="36"/>
      <c r="VWO84" s="36"/>
      <c r="VWP84" s="36"/>
      <c r="VWQ84" s="36"/>
      <c r="VWR84" s="36"/>
      <c r="VWS84" s="36"/>
      <c r="VWT84" s="36"/>
      <c r="VWU84" s="36"/>
      <c r="VWV84" s="36"/>
      <c r="VWW84" s="36"/>
      <c r="VWX84" s="36"/>
      <c r="VWY84" s="36"/>
      <c r="VWZ84" s="36"/>
      <c r="VXA84" s="36"/>
      <c r="VXB84" s="36"/>
      <c r="VXC84" s="36"/>
      <c r="VXD84" s="36"/>
      <c r="VXE84" s="36"/>
      <c r="VXF84" s="36"/>
      <c r="VXG84" s="36"/>
      <c r="VXH84" s="36"/>
      <c r="VXI84" s="36"/>
      <c r="VXJ84" s="36"/>
      <c r="VXK84" s="36"/>
      <c r="VXL84" s="36"/>
      <c r="VXM84" s="36"/>
      <c r="VXN84" s="36"/>
      <c r="VXO84" s="36"/>
      <c r="VXP84" s="36"/>
      <c r="VXQ84" s="36"/>
      <c r="VXR84" s="36"/>
      <c r="VXS84" s="36"/>
      <c r="VXT84" s="36"/>
      <c r="VXU84" s="36"/>
      <c r="VXV84" s="36"/>
      <c r="VXW84" s="36"/>
      <c r="VXX84" s="36"/>
      <c r="VXY84" s="36"/>
      <c r="VXZ84" s="36"/>
      <c r="VYA84" s="36"/>
      <c r="VYB84" s="36"/>
      <c r="VYC84" s="36"/>
      <c r="VYD84" s="36"/>
      <c r="VYE84" s="36"/>
      <c r="VYF84" s="36"/>
      <c r="VYG84" s="36"/>
      <c r="VYH84" s="36"/>
      <c r="VYI84" s="36"/>
      <c r="VYJ84" s="36"/>
      <c r="VYK84" s="36"/>
      <c r="VYL84" s="36"/>
      <c r="VYM84" s="36"/>
      <c r="VYN84" s="36"/>
      <c r="VYO84" s="36"/>
      <c r="VYP84" s="36"/>
      <c r="VYQ84" s="36"/>
      <c r="VYR84" s="36"/>
      <c r="VYS84" s="36"/>
      <c r="VYT84" s="36"/>
      <c r="VYU84" s="36"/>
      <c r="VYV84" s="36"/>
      <c r="VYW84" s="36"/>
      <c r="VYX84" s="36"/>
      <c r="VYY84" s="36"/>
      <c r="VYZ84" s="36"/>
      <c r="VZA84" s="36"/>
      <c r="VZB84" s="36"/>
      <c r="VZC84" s="36"/>
      <c r="VZD84" s="36"/>
      <c r="VZE84" s="36"/>
      <c r="VZF84" s="36"/>
      <c r="VZG84" s="36"/>
      <c r="VZH84" s="36"/>
      <c r="VZI84" s="36"/>
      <c r="VZJ84" s="36"/>
      <c r="VZK84" s="36"/>
      <c r="VZL84" s="36"/>
      <c r="VZM84" s="36"/>
      <c r="VZN84" s="36"/>
      <c r="VZO84" s="36"/>
      <c r="VZP84" s="36"/>
      <c r="VZQ84" s="36"/>
      <c r="VZR84" s="36"/>
      <c r="VZS84" s="36"/>
      <c r="VZT84" s="36"/>
      <c r="VZU84" s="36"/>
      <c r="VZV84" s="36"/>
      <c r="VZW84" s="36"/>
      <c r="VZX84" s="36"/>
      <c r="VZY84" s="36"/>
      <c r="VZZ84" s="36"/>
      <c r="WAA84" s="36"/>
      <c r="WAB84" s="36"/>
      <c r="WAC84" s="36"/>
      <c r="WAD84" s="36"/>
      <c r="WAE84" s="36"/>
      <c r="WAF84" s="36"/>
      <c r="WAG84" s="36"/>
      <c r="WAH84" s="36"/>
      <c r="WAI84" s="36"/>
      <c r="WAJ84" s="36"/>
      <c r="WAK84" s="36"/>
      <c r="WAL84" s="36"/>
      <c r="WAM84" s="36"/>
      <c r="WAN84" s="36"/>
      <c r="WAO84" s="36"/>
      <c r="WAP84" s="36"/>
      <c r="WAQ84" s="36"/>
      <c r="WAR84" s="36"/>
      <c r="WAS84" s="36"/>
      <c r="WAT84" s="36"/>
      <c r="WAU84" s="36"/>
      <c r="WAV84" s="36"/>
      <c r="WAW84" s="36"/>
      <c r="WAX84" s="36"/>
      <c r="WAY84" s="36"/>
      <c r="WAZ84" s="36"/>
      <c r="WBA84" s="36"/>
      <c r="WBB84" s="36"/>
      <c r="WBC84" s="36"/>
      <c r="WBD84" s="36"/>
      <c r="WBE84" s="36"/>
      <c r="WBF84" s="36"/>
      <c r="WBG84" s="36"/>
      <c r="WBH84" s="36"/>
      <c r="WBI84" s="36"/>
      <c r="WBJ84" s="36"/>
      <c r="WBK84" s="36"/>
      <c r="WBL84" s="36"/>
      <c r="WBM84" s="36"/>
      <c r="WBN84" s="36"/>
      <c r="WBO84" s="36"/>
      <c r="WBP84" s="36"/>
      <c r="WBQ84" s="36"/>
      <c r="WBR84" s="36"/>
      <c r="WBS84" s="36"/>
      <c r="WBT84" s="36"/>
      <c r="WBU84" s="36"/>
      <c r="WBV84" s="36"/>
      <c r="WBW84" s="36"/>
      <c r="WBX84" s="36"/>
      <c r="WBY84" s="36"/>
      <c r="WBZ84" s="36"/>
      <c r="WCA84" s="36"/>
      <c r="WCB84" s="36"/>
      <c r="WCC84" s="36"/>
      <c r="WCD84" s="36"/>
      <c r="WCE84" s="36"/>
      <c r="WCF84" s="36"/>
      <c r="WCG84" s="36"/>
      <c r="WCH84" s="36"/>
      <c r="WCI84" s="36"/>
      <c r="WCJ84" s="36"/>
      <c r="WCK84" s="36"/>
      <c r="WCL84" s="36"/>
      <c r="WCM84" s="36"/>
      <c r="WCN84" s="36"/>
      <c r="WCO84" s="36"/>
      <c r="WCP84" s="36"/>
      <c r="WCQ84" s="36"/>
      <c r="WCR84" s="36"/>
      <c r="WCS84" s="36"/>
      <c r="WCT84" s="36"/>
      <c r="WCU84" s="36"/>
      <c r="WCV84" s="36"/>
      <c r="WCW84" s="36"/>
      <c r="WCX84" s="36"/>
      <c r="WCY84" s="36"/>
      <c r="WCZ84" s="36"/>
      <c r="WDA84" s="36"/>
      <c r="WDB84" s="36"/>
      <c r="WDC84" s="36"/>
      <c r="WDD84" s="36"/>
      <c r="WDE84" s="36"/>
      <c r="WDF84" s="36"/>
      <c r="WDG84" s="36"/>
      <c r="WDH84" s="36"/>
      <c r="WDI84" s="36"/>
      <c r="WDJ84" s="36"/>
      <c r="WDK84" s="36"/>
      <c r="WDL84" s="36"/>
      <c r="WDM84" s="36"/>
      <c r="WDN84" s="36"/>
      <c r="WDO84" s="36"/>
      <c r="WDP84" s="36"/>
      <c r="WDQ84" s="36"/>
      <c r="WDR84" s="36"/>
      <c r="WDS84" s="36"/>
      <c r="WDT84" s="36"/>
      <c r="WDU84" s="36"/>
      <c r="WDV84" s="36"/>
      <c r="WDW84" s="36"/>
      <c r="WDX84" s="36"/>
      <c r="WDY84" s="36"/>
      <c r="WDZ84" s="36"/>
      <c r="WEA84" s="36"/>
      <c r="WEB84" s="36"/>
      <c r="WEC84" s="36"/>
      <c r="WED84" s="36"/>
      <c r="WEE84" s="36"/>
      <c r="WEF84" s="36"/>
      <c r="WEG84" s="36"/>
      <c r="WEH84" s="36"/>
      <c r="WEI84" s="36"/>
      <c r="WEJ84" s="36"/>
      <c r="WEK84" s="36"/>
      <c r="WEL84" s="36"/>
      <c r="WEM84" s="36"/>
      <c r="WEN84" s="36"/>
      <c r="WEO84" s="36"/>
      <c r="WEP84" s="36"/>
      <c r="WEQ84" s="36"/>
      <c r="WER84" s="36"/>
      <c r="WES84" s="36"/>
      <c r="WET84" s="36"/>
      <c r="WEU84" s="36"/>
      <c r="WEV84" s="36"/>
      <c r="WEW84" s="36"/>
      <c r="WEX84" s="36"/>
      <c r="WEY84" s="36"/>
      <c r="WEZ84" s="36"/>
      <c r="WFA84" s="36"/>
      <c r="WFB84" s="36"/>
      <c r="WFC84" s="36"/>
      <c r="WFD84" s="36"/>
      <c r="WFE84" s="36"/>
      <c r="WFF84" s="36"/>
      <c r="WFG84" s="36"/>
      <c r="WFH84" s="36"/>
      <c r="WFI84" s="36"/>
      <c r="WFJ84" s="36"/>
      <c r="WFK84" s="36"/>
      <c r="WFL84" s="36"/>
      <c r="WFM84" s="36"/>
      <c r="WFN84" s="36"/>
      <c r="WFO84" s="36"/>
      <c r="WFP84" s="36"/>
      <c r="WFQ84" s="36"/>
      <c r="WFR84" s="36"/>
      <c r="WFS84" s="36"/>
      <c r="WFT84" s="36"/>
      <c r="WFU84" s="36"/>
      <c r="WFV84" s="36"/>
      <c r="WFW84" s="36"/>
      <c r="WFX84" s="36"/>
      <c r="WFY84" s="36"/>
      <c r="WFZ84" s="36"/>
      <c r="WGA84" s="36"/>
      <c r="WGB84" s="36"/>
      <c r="WGC84" s="36"/>
      <c r="WGD84" s="36"/>
      <c r="WGE84" s="36"/>
      <c r="WGF84" s="36"/>
      <c r="WGG84" s="36"/>
      <c r="WGH84" s="36"/>
      <c r="WGI84" s="36"/>
      <c r="WGJ84" s="36"/>
      <c r="WGK84" s="36"/>
      <c r="WGL84" s="36"/>
      <c r="WGM84" s="36"/>
      <c r="WGN84" s="36"/>
      <c r="WGO84" s="36"/>
      <c r="WGP84" s="36"/>
      <c r="WGQ84" s="36"/>
      <c r="WGR84" s="36"/>
      <c r="WGS84" s="36"/>
      <c r="WGT84" s="36"/>
      <c r="WGU84" s="36"/>
      <c r="WGV84" s="36"/>
      <c r="WGW84" s="36"/>
      <c r="WGX84" s="36"/>
      <c r="WGY84" s="36"/>
      <c r="WGZ84" s="36"/>
      <c r="WHA84" s="36"/>
      <c r="WHB84" s="36"/>
      <c r="WHC84" s="36"/>
      <c r="WHD84" s="36"/>
      <c r="WHE84" s="36"/>
      <c r="WHF84" s="36"/>
      <c r="WHG84" s="36"/>
      <c r="WHH84" s="36"/>
      <c r="WHI84" s="36"/>
      <c r="WHJ84" s="36"/>
      <c r="WHK84" s="36"/>
      <c r="WHL84" s="36"/>
      <c r="WHM84" s="36"/>
      <c r="WHN84" s="36"/>
      <c r="WHO84" s="36"/>
      <c r="WHP84" s="36"/>
      <c r="WHQ84" s="36"/>
      <c r="WHR84" s="36"/>
      <c r="WHS84" s="36"/>
      <c r="WHT84" s="36"/>
      <c r="WHU84" s="36"/>
      <c r="WHV84" s="36"/>
      <c r="WHW84" s="36"/>
      <c r="WHX84" s="36"/>
      <c r="WHY84" s="36"/>
      <c r="WHZ84" s="36"/>
      <c r="WIA84" s="36"/>
      <c r="WIB84" s="36"/>
      <c r="WIC84" s="36"/>
      <c r="WID84" s="36"/>
      <c r="WIE84" s="36"/>
      <c r="WIF84" s="36"/>
      <c r="WIG84" s="36"/>
      <c r="WIH84" s="36"/>
      <c r="WII84" s="36"/>
      <c r="WIJ84" s="36"/>
      <c r="WIK84" s="36"/>
      <c r="WIL84" s="36"/>
      <c r="WIM84" s="36"/>
      <c r="WIN84" s="36"/>
      <c r="WIO84" s="36"/>
      <c r="WIP84" s="36"/>
      <c r="WIQ84" s="36"/>
      <c r="WIR84" s="36"/>
      <c r="WIS84" s="36"/>
      <c r="WIT84" s="36"/>
      <c r="WIU84" s="36"/>
      <c r="WIV84" s="36"/>
      <c r="WIW84" s="36"/>
      <c r="WIX84" s="36"/>
      <c r="WIY84" s="36"/>
      <c r="WIZ84" s="36"/>
      <c r="WJA84" s="36"/>
      <c r="WJB84" s="36"/>
      <c r="WJC84" s="36"/>
      <c r="WJD84" s="36"/>
      <c r="WJE84" s="36"/>
      <c r="WJF84" s="36"/>
      <c r="WJG84" s="36"/>
      <c r="WJH84" s="36"/>
      <c r="WJI84" s="36"/>
      <c r="WJJ84" s="36"/>
      <c r="WJK84" s="36"/>
      <c r="WJL84" s="36"/>
      <c r="WJM84" s="36"/>
      <c r="WJN84" s="36"/>
      <c r="WJO84" s="36"/>
      <c r="WJP84" s="36"/>
      <c r="WJQ84" s="36"/>
      <c r="WJR84" s="36"/>
      <c r="WJS84" s="36"/>
      <c r="WJT84" s="36"/>
      <c r="WJU84" s="36"/>
      <c r="WJV84" s="36"/>
      <c r="WJW84" s="36"/>
      <c r="WJX84" s="36"/>
      <c r="WJY84" s="36"/>
      <c r="WJZ84" s="36"/>
      <c r="WKA84" s="36"/>
      <c r="WKB84" s="36"/>
      <c r="WKC84" s="36"/>
      <c r="WKD84" s="36"/>
      <c r="WKE84" s="36"/>
      <c r="WKF84" s="36"/>
      <c r="WKG84" s="36"/>
      <c r="WKH84" s="36"/>
      <c r="WKI84" s="36"/>
      <c r="WKJ84" s="36"/>
      <c r="WKK84" s="36"/>
      <c r="WKL84" s="36"/>
      <c r="WKM84" s="36"/>
      <c r="WKN84" s="36"/>
      <c r="WKO84" s="36"/>
      <c r="WKP84" s="36"/>
      <c r="WKQ84" s="36"/>
      <c r="WKR84" s="36"/>
      <c r="WKS84" s="36"/>
      <c r="WKT84" s="36"/>
      <c r="WKU84" s="36"/>
      <c r="WKV84" s="36"/>
      <c r="WKW84" s="36"/>
      <c r="WKX84" s="36"/>
      <c r="WKY84" s="36"/>
      <c r="WKZ84" s="36"/>
      <c r="WLA84" s="36"/>
      <c r="WLB84" s="36"/>
      <c r="WLC84" s="36"/>
      <c r="WLD84" s="36"/>
      <c r="WLE84" s="36"/>
      <c r="WLF84" s="36"/>
      <c r="WLG84" s="36"/>
      <c r="WLH84" s="36"/>
      <c r="WLI84" s="36"/>
      <c r="WLJ84" s="36"/>
      <c r="WLK84" s="36"/>
      <c r="WLL84" s="36"/>
      <c r="WLM84" s="36"/>
      <c r="WLN84" s="36"/>
      <c r="WLO84" s="36"/>
      <c r="WLP84" s="36"/>
      <c r="WLQ84" s="36"/>
      <c r="WLR84" s="36"/>
      <c r="WLS84" s="36"/>
      <c r="WLT84" s="36"/>
      <c r="WLU84" s="36"/>
      <c r="WLV84" s="36"/>
      <c r="WLW84" s="36"/>
      <c r="WLX84" s="36"/>
      <c r="WLY84" s="36"/>
      <c r="WLZ84" s="36"/>
      <c r="WMA84" s="36"/>
      <c r="WMB84" s="36"/>
      <c r="WMC84" s="36"/>
      <c r="WMD84" s="36"/>
      <c r="WME84" s="36"/>
      <c r="WMF84" s="36"/>
      <c r="WMG84" s="36"/>
      <c r="WMH84" s="36"/>
      <c r="WMI84" s="36"/>
      <c r="WMJ84" s="36"/>
      <c r="WMK84" s="36"/>
      <c r="WML84" s="36"/>
      <c r="WMM84" s="36"/>
      <c r="WMN84" s="36"/>
      <c r="WMO84" s="36"/>
      <c r="WMP84" s="36"/>
      <c r="WMQ84" s="36"/>
      <c r="WMR84" s="36"/>
      <c r="WMS84" s="36"/>
      <c r="WMT84" s="36"/>
      <c r="WMU84" s="36"/>
      <c r="WMV84" s="36"/>
      <c r="WMW84" s="36"/>
      <c r="WMX84" s="36"/>
      <c r="WMY84" s="36"/>
      <c r="WMZ84" s="36"/>
      <c r="WNA84" s="36"/>
      <c r="WNB84" s="36"/>
      <c r="WNC84" s="36"/>
      <c r="WND84" s="36"/>
      <c r="WNE84" s="36"/>
      <c r="WNF84" s="36"/>
      <c r="WNG84" s="36"/>
      <c r="WNH84" s="36"/>
      <c r="WNI84" s="36"/>
      <c r="WNJ84" s="36"/>
      <c r="WNK84" s="36"/>
      <c r="WNL84" s="36"/>
      <c r="WNM84" s="36"/>
      <c r="WNN84" s="36"/>
      <c r="WNO84" s="36"/>
      <c r="WNP84" s="36"/>
      <c r="WNQ84" s="36"/>
      <c r="WNR84" s="36"/>
      <c r="WNS84" s="36"/>
      <c r="WNT84" s="36"/>
      <c r="WNU84" s="36"/>
      <c r="WNV84" s="36"/>
      <c r="WNW84" s="36"/>
      <c r="WNX84" s="36"/>
      <c r="WNY84" s="36"/>
      <c r="WNZ84" s="36"/>
      <c r="WOA84" s="36"/>
      <c r="WOB84" s="36"/>
      <c r="WOC84" s="36"/>
      <c r="WOD84" s="36"/>
      <c r="WOE84" s="36"/>
      <c r="WOF84" s="36"/>
      <c r="WOG84" s="36"/>
      <c r="WOH84" s="36"/>
      <c r="WOI84" s="36"/>
      <c r="WOJ84" s="36"/>
      <c r="WOK84" s="36"/>
      <c r="WOL84" s="36"/>
      <c r="WOM84" s="36"/>
      <c r="WON84" s="36"/>
      <c r="WOO84" s="36"/>
      <c r="WOP84" s="36"/>
      <c r="WOQ84" s="36"/>
      <c r="WOR84" s="36"/>
      <c r="WOS84" s="36"/>
      <c r="WOT84" s="36"/>
      <c r="WOU84" s="36"/>
      <c r="WOV84" s="36"/>
      <c r="WOW84" s="36"/>
      <c r="WOX84" s="36"/>
      <c r="WOY84" s="36"/>
      <c r="WOZ84" s="36"/>
      <c r="WPA84" s="36"/>
      <c r="WPB84" s="36"/>
      <c r="WPC84" s="36"/>
      <c r="WPD84" s="36"/>
      <c r="WPE84" s="36"/>
      <c r="WPF84" s="36"/>
      <c r="WPG84" s="36"/>
      <c r="WPH84" s="36"/>
      <c r="WPI84" s="36"/>
      <c r="WPJ84" s="36"/>
      <c r="WPK84" s="36"/>
      <c r="WPL84" s="36"/>
      <c r="WPM84" s="36"/>
      <c r="WPN84" s="36"/>
      <c r="WPO84" s="36"/>
      <c r="WPP84" s="36"/>
      <c r="WPQ84" s="36"/>
      <c r="WPR84" s="36"/>
      <c r="WPS84" s="36"/>
      <c r="WPT84" s="36"/>
      <c r="WPU84" s="36"/>
      <c r="WPV84" s="36"/>
      <c r="WPW84" s="36"/>
      <c r="WPX84" s="36"/>
      <c r="WPY84" s="36"/>
      <c r="WPZ84" s="36"/>
      <c r="WQA84" s="36"/>
      <c r="WQB84" s="36"/>
      <c r="WQC84" s="36"/>
      <c r="WQD84" s="36"/>
      <c r="WQE84" s="36"/>
      <c r="WQF84" s="36"/>
      <c r="WQG84" s="36"/>
      <c r="WQH84" s="36"/>
      <c r="WQI84" s="36"/>
      <c r="WQJ84" s="36"/>
      <c r="WQK84" s="36"/>
      <c r="WQL84" s="36"/>
      <c r="WQM84" s="36"/>
      <c r="WQN84" s="36"/>
      <c r="WQO84" s="36"/>
      <c r="WQP84" s="36"/>
      <c r="WQQ84" s="36"/>
      <c r="WQR84" s="36"/>
      <c r="WQS84" s="36"/>
      <c r="WQT84" s="36"/>
      <c r="WQU84" s="36"/>
      <c r="WQV84" s="36"/>
      <c r="WQW84" s="36"/>
      <c r="WQX84" s="36"/>
      <c r="WQY84" s="36"/>
      <c r="WQZ84" s="36"/>
      <c r="WRA84" s="36"/>
      <c r="WRB84" s="36"/>
      <c r="WRC84" s="36"/>
      <c r="WRD84" s="36"/>
      <c r="WRE84" s="36"/>
      <c r="WRF84" s="36"/>
      <c r="WRG84" s="36"/>
      <c r="WRH84" s="36"/>
      <c r="WRI84" s="36"/>
      <c r="WRJ84" s="36"/>
      <c r="WRK84" s="36"/>
      <c r="WRL84" s="36"/>
      <c r="WRM84" s="36"/>
      <c r="WRN84" s="36"/>
      <c r="WRO84" s="36"/>
      <c r="WRP84" s="36"/>
      <c r="WRQ84" s="36"/>
      <c r="WRR84" s="36"/>
      <c r="WRS84" s="36"/>
      <c r="WRT84" s="36"/>
      <c r="WRU84" s="36"/>
      <c r="WRV84" s="36"/>
      <c r="WRW84" s="36"/>
      <c r="WRX84" s="36"/>
      <c r="WRY84" s="36"/>
      <c r="WRZ84" s="36"/>
      <c r="WSA84" s="36"/>
      <c r="WSB84" s="36"/>
      <c r="WSC84" s="36"/>
      <c r="WSD84" s="36"/>
      <c r="WSE84" s="36"/>
      <c r="WSF84" s="36"/>
      <c r="WSG84" s="36"/>
      <c r="WSH84" s="36"/>
      <c r="WSI84" s="36"/>
      <c r="WSJ84" s="36"/>
      <c r="WSK84" s="36"/>
      <c r="WSL84" s="36"/>
      <c r="WSM84" s="36"/>
      <c r="WSN84" s="36"/>
      <c r="WSO84" s="36"/>
      <c r="WSP84" s="36"/>
      <c r="WSQ84" s="36"/>
      <c r="WSR84" s="36"/>
      <c r="WSS84" s="36"/>
      <c r="WST84" s="36"/>
      <c r="WSU84" s="36"/>
      <c r="WSV84" s="36"/>
      <c r="WSW84" s="36"/>
      <c r="WSX84" s="36"/>
      <c r="WSY84" s="36"/>
      <c r="WSZ84" s="36"/>
      <c r="WTA84" s="36"/>
      <c r="WTB84" s="36"/>
      <c r="WTC84" s="36"/>
      <c r="WTD84" s="36"/>
      <c r="WTE84" s="36"/>
      <c r="WTF84" s="36"/>
      <c r="WTG84" s="36"/>
      <c r="WTH84" s="36"/>
      <c r="WTI84" s="36"/>
      <c r="WTJ84" s="36"/>
      <c r="WTK84" s="36"/>
      <c r="WTL84" s="36"/>
      <c r="WTM84" s="36"/>
      <c r="WTN84" s="36"/>
      <c r="WTO84" s="36"/>
      <c r="WTP84" s="36"/>
      <c r="WTQ84" s="36"/>
      <c r="WTR84" s="36"/>
      <c r="WTS84" s="36"/>
      <c r="WTT84" s="36"/>
      <c r="WTU84" s="36"/>
      <c r="WTV84" s="36"/>
      <c r="WTW84" s="36"/>
      <c r="WTX84" s="36"/>
      <c r="WTY84" s="36"/>
      <c r="WTZ84" s="36"/>
      <c r="WUA84" s="36"/>
      <c r="WUB84" s="36"/>
      <c r="WUC84" s="36"/>
      <c r="WUD84" s="36"/>
      <c r="WUE84" s="36"/>
      <c r="WUF84" s="36"/>
      <c r="WUG84" s="36"/>
      <c r="WUH84" s="36"/>
      <c r="WUI84" s="36"/>
      <c r="WUJ84" s="36"/>
      <c r="WUK84" s="36"/>
      <c r="WUL84" s="36"/>
      <c r="WUM84" s="36"/>
      <c r="WUN84" s="36"/>
      <c r="WUO84" s="36"/>
      <c r="WUP84" s="36"/>
      <c r="WUQ84" s="36"/>
      <c r="WUR84" s="36"/>
      <c r="WUS84" s="36"/>
      <c r="WUT84" s="36"/>
      <c r="WUU84" s="36"/>
      <c r="WUV84" s="36"/>
      <c r="WUW84" s="36"/>
      <c r="WUX84" s="36"/>
      <c r="WUY84" s="36"/>
      <c r="WUZ84" s="36"/>
      <c r="WVA84" s="36"/>
      <c r="WVB84" s="36"/>
      <c r="WVC84" s="36"/>
      <c r="WVD84" s="36"/>
      <c r="WVE84" s="36"/>
      <c r="WVF84" s="36"/>
      <c r="WVG84" s="36"/>
      <c r="WVH84" s="36"/>
      <c r="WVI84" s="36"/>
      <c r="WVJ84" s="36"/>
      <c r="WVK84" s="36"/>
      <c r="WVL84" s="36"/>
      <c r="WVM84" s="36"/>
      <c r="WVN84" s="36"/>
      <c r="WVO84" s="36"/>
      <c r="WVP84" s="36"/>
      <c r="WVQ84" s="36"/>
      <c r="WVR84" s="36"/>
      <c r="WVS84" s="36"/>
      <c r="WVT84" s="36"/>
      <c r="WVU84" s="36"/>
      <c r="WVV84" s="36"/>
      <c r="WVW84" s="36"/>
      <c r="WVX84" s="36"/>
      <c r="WVY84" s="36"/>
      <c r="WVZ84" s="36"/>
      <c r="WWA84" s="36"/>
      <c r="WWB84" s="36"/>
      <c r="WWC84" s="36"/>
      <c r="WWD84" s="36"/>
      <c r="WWE84" s="36"/>
      <c r="WWF84" s="36"/>
      <c r="WWG84" s="36"/>
      <c r="WWH84" s="36"/>
      <c r="WWI84" s="36"/>
      <c r="WWJ84" s="36"/>
      <c r="WWK84" s="36"/>
      <c r="WWL84" s="36"/>
      <c r="WWM84" s="36"/>
      <c r="WWN84" s="36"/>
      <c r="WWO84" s="36"/>
      <c r="WWP84" s="36"/>
      <c r="WWQ84" s="36"/>
      <c r="WWR84" s="36"/>
      <c r="WWS84" s="36"/>
      <c r="WWT84" s="36"/>
      <c r="WWU84" s="36"/>
      <c r="WWV84" s="36"/>
      <c r="WWW84" s="36"/>
      <c r="WWX84" s="36"/>
      <c r="WWY84" s="36"/>
      <c r="WWZ84" s="36"/>
      <c r="WXA84" s="36"/>
      <c r="WXB84" s="36"/>
      <c r="WXC84" s="36"/>
      <c r="WXD84" s="36"/>
      <c r="WXE84" s="36"/>
      <c r="WXF84" s="36"/>
      <c r="WXG84" s="36"/>
      <c r="WXH84" s="36"/>
      <c r="WXI84" s="36"/>
      <c r="WXJ84" s="36"/>
      <c r="WXK84" s="36"/>
      <c r="WXL84" s="36"/>
      <c r="WXM84" s="36"/>
      <c r="WXN84" s="36"/>
      <c r="WXO84" s="36"/>
      <c r="WXP84" s="36"/>
      <c r="WXQ84" s="36"/>
      <c r="WXR84" s="36"/>
      <c r="WXS84" s="36"/>
      <c r="WXT84" s="36"/>
      <c r="WXU84" s="36"/>
      <c r="WXV84" s="36"/>
      <c r="WXW84" s="36"/>
      <c r="WXX84" s="36"/>
      <c r="WXY84" s="36"/>
      <c r="WXZ84" s="36"/>
      <c r="WYA84" s="36"/>
      <c r="WYB84" s="36"/>
      <c r="WYC84" s="36"/>
      <c r="WYD84" s="36"/>
      <c r="WYE84" s="36"/>
      <c r="WYF84" s="36"/>
      <c r="WYG84" s="36"/>
      <c r="WYH84" s="36"/>
      <c r="WYI84" s="36"/>
      <c r="WYJ84" s="36"/>
      <c r="WYK84" s="36"/>
      <c r="WYL84" s="36"/>
      <c r="WYM84" s="36"/>
      <c r="WYN84" s="36"/>
      <c r="WYO84" s="36"/>
      <c r="WYP84" s="36"/>
      <c r="WYQ84" s="36"/>
      <c r="WYR84" s="36"/>
      <c r="WYS84" s="36"/>
      <c r="WYT84" s="36"/>
      <c r="WYU84" s="36"/>
      <c r="WYV84" s="36"/>
      <c r="WYW84" s="36"/>
      <c r="WYX84" s="36"/>
      <c r="WYY84" s="36"/>
      <c r="WYZ84" s="36"/>
      <c r="WZA84" s="36"/>
      <c r="WZB84" s="36"/>
      <c r="WZC84" s="36"/>
      <c r="WZD84" s="36"/>
      <c r="WZE84" s="36"/>
      <c r="WZF84" s="36"/>
      <c r="WZG84" s="36"/>
      <c r="WZH84" s="36"/>
      <c r="WZI84" s="36"/>
      <c r="WZJ84" s="36"/>
      <c r="WZK84" s="36"/>
      <c r="WZL84" s="36"/>
      <c r="WZM84" s="36"/>
      <c r="WZN84" s="36"/>
      <c r="WZO84" s="36"/>
      <c r="WZP84" s="36"/>
      <c r="WZQ84" s="36"/>
      <c r="WZR84" s="36"/>
      <c r="WZS84" s="36"/>
      <c r="WZT84" s="36"/>
      <c r="WZU84" s="36"/>
      <c r="WZV84" s="36"/>
      <c r="WZW84" s="36"/>
      <c r="WZX84" s="36"/>
      <c r="WZY84" s="36"/>
      <c r="WZZ84" s="36"/>
      <c r="XAA84" s="36"/>
      <c r="XAB84" s="36"/>
      <c r="XAC84" s="36"/>
      <c r="XAD84" s="36"/>
      <c r="XAE84" s="36"/>
      <c r="XAF84" s="36"/>
      <c r="XAG84" s="36"/>
      <c r="XAH84" s="36"/>
      <c r="XAI84" s="36"/>
      <c r="XAJ84" s="36"/>
      <c r="XAK84" s="36"/>
      <c r="XAL84" s="36"/>
      <c r="XAM84" s="36"/>
      <c r="XAN84" s="36"/>
      <c r="XAO84" s="36"/>
      <c r="XAP84" s="36"/>
      <c r="XAQ84" s="36"/>
      <c r="XAR84" s="36"/>
      <c r="XAS84" s="36"/>
      <c r="XAT84" s="36"/>
      <c r="XAU84" s="36"/>
      <c r="XAV84" s="36"/>
      <c r="XAW84" s="36"/>
      <c r="XAX84" s="36"/>
      <c r="XAY84" s="36"/>
      <c r="XAZ84" s="36"/>
      <c r="XBA84" s="36"/>
      <c r="XBB84" s="36"/>
      <c r="XBC84" s="36"/>
      <c r="XBD84" s="36"/>
      <c r="XBE84" s="36"/>
      <c r="XBF84" s="36"/>
      <c r="XBG84" s="36"/>
      <c r="XBH84" s="36"/>
      <c r="XBI84" s="36"/>
      <c r="XBJ84" s="36"/>
      <c r="XBK84" s="36"/>
      <c r="XBL84" s="36"/>
      <c r="XBM84" s="36"/>
      <c r="XBN84" s="36"/>
      <c r="XBO84" s="36"/>
      <c r="XBP84" s="36"/>
      <c r="XBQ84" s="36"/>
      <c r="XBR84" s="36"/>
      <c r="XBS84" s="36"/>
      <c r="XBT84" s="36"/>
      <c r="XBU84" s="36"/>
      <c r="XBV84" s="36"/>
      <c r="XBW84" s="36"/>
      <c r="XBX84" s="36"/>
      <c r="XBY84" s="36"/>
      <c r="XBZ84" s="36"/>
      <c r="XCA84" s="36"/>
      <c r="XCB84" s="36"/>
      <c r="XCC84" s="36"/>
      <c r="XCD84" s="36"/>
      <c r="XCE84" s="36"/>
      <c r="XCF84" s="36"/>
      <c r="XCG84" s="36"/>
      <c r="XCH84" s="36"/>
      <c r="XCI84" s="36"/>
      <c r="XCJ84" s="36"/>
      <c r="XCK84" s="36"/>
      <c r="XCL84" s="36"/>
      <c r="XCM84" s="36"/>
      <c r="XCN84" s="36"/>
      <c r="XCO84" s="36"/>
      <c r="XCP84" s="36"/>
      <c r="XCQ84" s="36"/>
      <c r="XCR84" s="36"/>
      <c r="XCS84" s="36"/>
      <c r="XCT84" s="36"/>
      <c r="XCU84" s="36"/>
      <c r="XCV84" s="36"/>
      <c r="XCW84" s="36"/>
      <c r="XCX84" s="36"/>
      <c r="XCY84" s="36"/>
      <c r="XCZ84" s="36"/>
      <c r="XDA84" s="36"/>
      <c r="XDB84" s="36"/>
      <c r="XDC84" s="36"/>
      <c r="XDD84" s="36"/>
      <c r="XDE84" s="36"/>
      <c r="XDF84" s="36"/>
      <c r="XDG84" s="36"/>
      <c r="XDH84" s="36"/>
      <c r="XDI84" s="36"/>
      <c r="XDJ84" s="36"/>
      <c r="XDK84" s="36"/>
      <c r="XDL84" s="36"/>
      <c r="XDM84" s="36"/>
      <c r="XDN84" s="36"/>
      <c r="XDO84" s="36"/>
      <c r="XDP84" s="36"/>
      <c r="XDQ84" s="36"/>
      <c r="XDR84" s="36"/>
      <c r="XDS84" s="36"/>
      <c r="XDT84" s="36"/>
      <c r="XDU84" s="36"/>
      <c r="XDV84" s="36"/>
    </row>
    <row r="85" spans="1:16350" s="2" customFormat="1" ht="25.5" x14ac:dyDescent="0.2">
      <c r="A85" s="60" t="s">
        <v>140</v>
      </c>
      <c r="B85" s="60"/>
      <c r="C85" s="61" t="s">
        <v>141</v>
      </c>
      <c r="D85" s="62" t="s">
        <v>4</v>
      </c>
      <c r="E85" s="62" t="s">
        <v>554</v>
      </c>
      <c r="F85" s="62" t="s">
        <v>507</v>
      </c>
      <c r="G85" s="63">
        <v>24</v>
      </c>
      <c r="H85" s="64"/>
      <c r="I85" s="64"/>
      <c r="J85" s="64"/>
      <c r="ALG85" s="36"/>
      <c r="ALH85" s="36"/>
      <c r="ALI85" s="36"/>
      <c r="ALJ85" s="36"/>
      <c r="ALK85" s="36"/>
      <c r="ALL85" s="36"/>
      <c r="ALM85" s="36"/>
      <c r="ALN85" s="36"/>
      <c r="ALO85" s="36"/>
      <c r="ALP85" s="36"/>
      <c r="ALQ85" s="36"/>
      <c r="ALR85" s="36"/>
      <c r="ALS85" s="36"/>
      <c r="ALT85" s="36"/>
      <c r="ALU85" s="36"/>
      <c r="ALV85" s="36"/>
      <c r="ALW85" s="36"/>
      <c r="ALX85" s="36"/>
      <c r="ALY85" s="36"/>
      <c r="ALZ85" s="36"/>
      <c r="AMA85" s="36"/>
      <c r="AMB85" s="36"/>
      <c r="AMC85" s="36"/>
      <c r="AMD85" s="36"/>
      <c r="AME85" s="36"/>
      <c r="AMF85" s="36"/>
      <c r="AMG85" s="36"/>
      <c r="AMH85" s="36"/>
      <c r="AMI85" s="36"/>
      <c r="AMJ85" s="36"/>
      <c r="AMK85" s="36"/>
      <c r="AML85" s="36"/>
      <c r="AMM85" s="36"/>
      <c r="AMN85" s="36"/>
      <c r="AMO85" s="36"/>
      <c r="AMP85" s="36"/>
      <c r="AMQ85" s="36"/>
      <c r="AMR85" s="36"/>
      <c r="AMS85" s="36"/>
      <c r="AMT85" s="36"/>
      <c r="AMU85" s="36"/>
      <c r="AMV85" s="36"/>
      <c r="AMW85" s="36"/>
      <c r="AMX85" s="36"/>
      <c r="AMY85" s="36"/>
      <c r="AMZ85" s="36"/>
      <c r="ANA85" s="36"/>
      <c r="ANB85" s="36"/>
      <c r="ANC85" s="36"/>
      <c r="AND85" s="36"/>
      <c r="ANE85" s="36"/>
      <c r="ANF85" s="36"/>
      <c r="ANG85" s="36"/>
      <c r="ANH85" s="36"/>
      <c r="ANI85" s="36"/>
      <c r="ANJ85" s="36"/>
      <c r="ANK85" s="36"/>
      <c r="ANL85" s="36"/>
      <c r="ANM85" s="36"/>
      <c r="ANN85" s="36"/>
      <c r="ANO85" s="36"/>
      <c r="ANP85" s="36"/>
      <c r="ANQ85" s="36"/>
      <c r="ANR85" s="36"/>
      <c r="ANS85" s="36"/>
      <c r="ANT85" s="36"/>
      <c r="ANU85" s="36"/>
      <c r="ANV85" s="36"/>
      <c r="ANW85" s="36"/>
      <c r="ANX85" s="36"/>
      <c r="ANY85" s="36"/>
      <c r="ANZ85" s="36"/>
      <c r="AOA85" s="36"/>
      <c r="AOB85" s="36"/>
      <c r="AOC85" s="36"/>
      <c r="AOD85" s="36"/>
      <c r="AOE85" s="36"/>
      <c r="AOF85" s="36"/>
      <c r="AOG85" s="36"/>
      <c r="AOH85" s="36"/>
      <c r="AOI85" s="36"/>
      <c r="AOJ85" s="36"/>
      <c r="AOK85" s="36"/>
      <c r="AOL85" s="36"/>
      <c r="AOM85" s="36"/>
      <c r="AON85" s="36"/>
      <c r="AOO85" s="36"/>
      <c r="AOP85" s="36"/>
      <c r="AOQ85" s="36"/>
      <c r="AOR85" s="36"/>
      <c r="AOS85" s="36"/>
      <c r="AOT85" s="36"/>
      <c r="AOU85" s="36"/>
      <c r="AOV85" s="36"/>
      <c r="AOW85" s="36"/>
      <c r="AOX85" s="36"/>
      <c r="AOY85" s="36"/>
      <c r="AOZ85" s="36"/>
      <c r="APA85" s="36"/>
      <c r="APB85" s="36"/>
      <c r="APC85" s="36"/>
      <c r="APD85" s="36"/>
      <c r="APE85" s="36"/>
      <c r="APF85" s="36"/>
      <c r="APG85" s="36"/>
      <c r="APH85" s="36"/>
      <c r="API85" s="36"/>
      <c r="APJ85" s="36"/>
      <c r="APK85" s="36"/>
      <c r="APL85" s="36"/>
      <c r="APM85" s="36"/>
      <c r="APN85" s="36"/>
      <c r="APO85" s="36"/>
      <c r="APP85" s="36"/>
      <c r="APQ85" s="36"/>
      <c r="APR85" s="36"/>
      <c r="APS85" s="36"/>
      <c r="APT85" s="36"/>
      <c r="APU85" s="36"/>
      <c r="APV85" s="36"/>
      <c r="APW85" s="36"/>
      <c r="APX85" s="36"/>
      <c r="APY85" s="36"/>
      <c r="APZ85" s="36"/>
      <c r="AQA85" s="36"/>
      <c r="AQB85" s="36"/>
      <c r="AQC85" s="36"/>
      <c r="AQD85" s="36"/>
      <c r="AQE85" s="36"/>
      <c r="AQF85" s="36"/>
      <c r="AQG85" s="36"/>
      <c r="AQH85" s="36"/>
      <c r="AQI85" s="36"/>
      <c r="AQJ85" s="36"/>
      <c r="AQK85" s="36"/>
      <c r="AQL85" s="36"/>
      <c r="AQM85" s="36"/>
      <c r="AQN85" s="36"/>
      <c r="AQO85" s="36"/>
      <c r="AQP85" s="36"/>
      <c r="AQQ85" s="36"/>
      <c r="AQR85" s="36"/>
      <c r="AQS85" s="36"/>
      <c r="AQT85" s="36"/>
      <c r="AQU85" s="36"/>
      <c r="AQV85" s="36"/>
      <c r="AQW85" s="36"/>
      <c r="AQX85" s="36"/>
      <c r="AQY85" s="36"/>
      <c r="AQZ85" s="36"/>
      <c r="ARA85" s="36"/>
      <c r="ARB85" s="36"/>
      <c r="ARC85" s="36"/>
      <c r="ARD85" s="36"/>
      <c r="ARE85" s="36"/>
      <c r="ARF85" s="36"/>
      <c r="ARG85" s="36"/>
      <c r="ARH85" s="36"/>
      <c r="ARI85" s="36"/>
      <c r="ARJ85" s="36"/>
      <c r="ARK85" s="36"/>
      <c r="ARL85" s="36"/>
      <c r="ARM85" s="36"/>
      <c r="ARN85" s="36"/>
      <c r="ARO85" s="36"/>
      <c r="ARP85" s="36"/>
      <c r="ARQ85" s="36"/>
      <c r="ARR85" s="36"/>
      <c r="ARS85" s="36"/>
      <c r="ART85" s="36"/>
      <c r="ARU85" s="36"/>
      <c r="ARV85" s="36"/>
      <c r="ARW85" s="36"/>
      <c r="ARX85" s="36"/>
      <c r="ARY85" s="36"/>
      <c r="ARZ85" s="36"/>
      <c r="ASA85" s="36"/>
      <c r="ASB85" s="36"/>
      <c r="ASC85" s="36"/>
      <c r="ASD85" s="36"/>
      <c r="ASE85" s="36"/>
      <c r="ASF85" s="36"/>
      <c r="ASG85" s="36"/>
      <c r="ASH85" s="36"/>
      <c r="ASI85" s="36"/>
      <c r="ASJ85" s="36"/>
      <c r="ASK85" s="36"/>
      <c r="ASL85" s="36"/>
      <c r="ASM85" s="36"/>
      <c r="ASN85" s="36"/>
      <c r="ASO85" s="36"/>
      <c r="ASP85" s="36"/>
      <c r="ASQ85" s="36"/>
      <c r="ASR85" s="36"/>
      <c r="ASS85" s="36"/>
      <c r="AST85" s="36"/>
      <c r="ASU85" s="36"/>
      <c r="ASV85" s="36"/>
      <c r="ASW85" s="36"/>
      <c r="ASX85" s="36"/>
      <c r="ASY85" s="36"/>
      <c r="ASZ85" s="36"/>
      <c r="ATA85" s="36"/>
      <c r="ATB85" s="36"/>
      <c r="ATC85" s="36"/>
      <c r="ATD85" s="36"/>
      <c r="ATE85" s="36"/>
      <c r="ATF85" s="36"/>
      <c r="ATG85" s="36"/>
      <c r="ATH85" s="36"/>
      <c r="ATI85" s="36"/>
      <c r="ATJ85" s="36"/>
      <c r="ATK85" s="36"/>
      <c r="ATL85" s="36"/>
      <c r="ATM85" s="36"/>
      <c r="ATN85" s="36"/>
      <c r="ATO85" s="36"/>
      <c r="ATP85" s="36"/>
      <c r="ATQ85" s="36"/>
      <c r="ATR85" s="36"/>
      <c r="ATS85" s="36"/>
      <c r="ATT85" s="36"/>
      <c r="ATU85" s="36"/>
      <c r="ATV85" s="36"/>
      <c r="ATW85" s="36"/>
      <c r="ATX85" s="36"/>
      <c r="ATY85" s="36"/>
      <c r="ATZ85" s="36"/>
      <c r="AUA85" s="36"/>
      <c r="AUB85" s="36"/>
      <c r="AUC85" s="36"/>
      <c r="AUD85" s="36"/>
      <c r="AUE85" s="36"/>
      <c r="AUF85" s="36"/>
      <c r="AUG85" s="36"/>
      <c r="AUH85" s="36"/>
      <c r="AUI85" s="36"/>
      <c r="AUJ85" s="36"/>
      <c r="AUK85" s="36"/>
      <c r="AUL85" s="36"/>
      <c r="AUM85" s="36"/>
      <c r="AUN85" s="36"/>
      <c r="AUO85" s="36"/>
      <c r="AUP85" s="36"/>
      <c r="AUQ85" s="36"/>
      <c r="AUR85" s="36"/>
      <c r="AUS85" s="36"/>
      <c r="AUT85" s="36"/>
      <c r="AUU85" s="36"/>
      <c r="AUV85" s="36"/>
      <c r="AUW85" s="36"/>
      <c r="AUX85" s="36"/>
      <c r="AUY85" s="36"/>
      <c r="AUZ85" s="36"/>
      <c r="AVA85" s="36"/>
      <c r="AVB85" s="36"/>
      <c r="AVC85" s="36"/>
      <c r="AVD85" s="36"/>
      <c r="AVE85" s="36"/>
      <c r="AVF85" s="36"/>
      <c r="AVG85" s="36"/>
      <c r="AVH85" s="36"/>
      <c r="AVI85" s="36"/>
      <c r="AVJ85" s="36"/>
      <c r="AVK85" s="36"/>
      <c r="AVL85" s="36"/>
      <c r="AVM85" s="36"/>
      <c r="AVN85" s="36"/>
      <c r="AVO85" s="36"/>
      <c r="AVP85" s="36"/>
      <c r="AVQ85" s="36"/>
      <c r="AVR85" s="36"/>
      <c r="AVS85" s="36"/>
      <c r="AVT85" s="36"/>
      <c r="AVU85" s="36"/>
      <c r="AVV85" s="36"/>
      <c r="AVW85" s="36"/>
      <c r="AVX85" s="36"/>
      <c r="AVY85" s="36"/>
      <c r="AVZ85" s="36"/>
      <c r="AWA85" s="36"/>
      <c r="AWB85" s="36"/>
      <c r="AWC85" s="36"/>
      <c r="AWD85" s="36"/>
      <c r="AWE85" s="36"/>
      <c r="AWF85" s="36"/>
      <c r="AWG85" s="36"/>
      <c r="AWH85" s="36"/>
      <c r="AWI85" s="36"/>
      <c r="AWJ85" s="36"/>
      <c r="AWK85" s="36"/>
      <c r="AWL85" s="36"/>
      <c r="AWM85" s="36"/>
      <c r="AWN85" s="36"/>
      <c r="AWO85" s="36"/>
      <c r="AWP85" s="36"/>
      <c r="AWQ85" s="36"/>
      <c r="AWR85" s="36"/>
      <c r="AWS85" s="36"/>
      <c r="AWT85" s="36"/>
      <c r="AWU85" s="36"/>
      <c r="AWV85" s="36"/>
      <c r="AWW85" s="36"/>
      <c r="AWX85" s="36"/>
      <c r="AWY85" s="36"/>
      <c r="AWZ85" s="36"/>
      <c r="AXA85" s="36"/>
      <c r="AXB85" s="36"/>
      <c r="AXC85" s="36"/>
      <c r="AXD85" s="36"/>
      <c r="AXE85" s="36"/>
      <c r="AXF85" s="36"/>
      <c r="AXG85" s="36"/>
      <c r="AXH85" s="36"/>
      <c r="AXI85" s="36"/>
      <c r="AXJ85" s="36"/>
      <c r="AXK85" s="36"/>
      <c r="AXL85" s="36"/>
      <c r="AXM85" s="36"/>
      <c r="AXN85" s="36"/>
      <c r="AXO85" s="36"/>
      <c r="AXP85" s="36"/>
      <c r="AXQ85" s="36"/>
      <c r="AXR85" s="36"/>
      <c r="AXS85" s="36"/>
      <c r="AXT85" s="36"/>
      <c r="AXU85" s="36"/>
      <c r="AXV85" s="36"/>
      <c r="AXW85" s="36"/>
      <c r="AXX85" s="36"/>
      <c r="AXY85" s="36"/>
      <c r="AXZ85" s="36"/>
      <c r="AYA85" s="36"/>
      <c r="AYB85" s="36"/>
      <c r="AYC85" s="36"/>
      <c r="AYD85" s="36"/>
      <c r="AYE85" s="36"/>
      <c r="AYF85" s="36"/>
      <c r="AYG85" s="36"/>
      <c r="AYH85" s="36"/>
      <c r="AYI85" s="36"/>
      <c r="AYJ85" s="36"/>
      <c r="AYK85" s="36"/>
      <c r="AYL85" s="36"/>
      <c r="AYM85" s="36"/>
      <c r="AYN85" s="36"/>
      <c r="AYO85" s="36"/>
      <c r="AYP85" s="36"/>
      <c r="AYQ85" s="36"/>
      <c r="AYR85" s="36"/>
      <c r="AYS85" s="36"/>
      <c r="AYT85" s="36"/>
      <c r="AYU85" s="36"/>
      <c r="AYV85" s="36"/>
      <c r="AYW85" s="36"/>
      <c r="AYX85" s="36"/>
      <c r="AYY85" s="36"/>
      <c r="AYZ85" s="36"/>
      <c r="AZA85" s="36"/>
      <c r="AZB85" s="36"/>
      <c r="AZC85" s="36"/>
      <c r="AZD85" s="36"/>
      <c r="AZE85" s="36"/>
      <c r="AZF85" s="36"/>
      <c r="AZG85" s="36"/>
      <c r="AZH85" s="36"/>
      <c r="AZI85" s="36"/>
      <c r="AZJ85" s="36"/>
      <c r="AZK85" s="36"/>
      <c r="AZL85" s="36"/>
      <c r="AZM85" s="36"/>
      <c r="AZN85" s="36"/>
      <c r="AZO85" s="36"/>
      <c r="AZP85" s="36"/>
      <c r="AZQ85" s="36"/>
      <c r="AZR85" s="36"/>
      <c r="AZS85" s="36"/>
      <c r="AZT85" s="36"/>
      <c r="AZU85" s="36"/>
      <c r="AZV85" s="36"/>
      <c r="AZW85" s="36"/>
      <c r="AZX85" s="36"/>
      <c r="AZY85" s="36"/>
      <c r="AZZ85" s="36"/>
      <c r="BAA85" s="36"/>
      <c r="BAB85" s="36"/>
      <c r="BAC85" s="36"/>
      <c r="BAD85" s="36"/>
      <c r="BAE85" s="36"/>
      <c r="BAF85" s="36"/>
      <c r="BAG85" s="36"/>
      <c r="BAH85" s="36"/>
      <c r="BAI85" s="36"/>
      <c r="BAJ85" s="36"/>
      <c r="BAK85" s="36"/>
      <c r="BAL85" s="36"/>
      <c r="BAM85" s="36"/>
      <c r="BAN85" s="36"/>
      <c r="BAO85" s="36"/>
      <c r="BAP85" s="36"/>
      <c r="BAQ85" s="36"/>
      <c r="BAR85" s="36"/>
      <c r="BAS85" s="36"/>
      <c r="BAT85" s="36"/>
      <c r="BAU85" s="36"/>
      <c r="BAV85" s="36"/>
      <c r="BAW85" s="36"/>
      <c r="BAX85" s="36"/>
      <c r="BAY85" s="36"/>
      <c r="BAZ85" s="36"/>
      <c r="BBA85" s="36"/>
      <c r="BBB85" s="36"/>
      <c r="BBC85" s="36"/>
      <c r="BBD85" s="36"/>
      <c r="BBE85" s="36"/>
      <c r="BBF85" s="36"/>
      <c r="BBG85" s="36"/>
      <c r="BBH85" s="36"/>
      <c r="BBI85" s="36"/>
      <c r="BBJ85" s="36"/>
      <c r="BBK85" s="36"/>
      <c r="BBL85" s="36"/>
      <c r="BBM85" s="36"/>
      <c r="BBN85" s="36"/>
      <c r="BBO85" s="36"/>
      <c r="BBP85" s="36"/>
      <c r="BBQ85" s="36"/>
      <c r="BBR85" s="36"/>
      <c r="BBS85" s="36"/>
      <c r="BBT85" s="36"/>
      <c r="BBU85" s="36"/>
      <c r="BBV85" s="36"/>
      <c r="BBW85" s="36"/>
      <c r="BBX85" s="36"/>
      <c r="BBY85" s="36"/>
      <c r="BBZ85" s="36"/>
      <c r="BCA85" s="36"/>
      <c r="BCB85" s="36"/>
      <c r="BCC85" s="36"/>
      <c r="BCD85" s="36"/>
      <c r="BCE85" s="36"/>
      <c r="BCF85" s="36"/>
      <c r="BCG85" s="36"/>
      <c r="BCH85" s="36"/>
      <c r="BCI85" s="36"/>
      <c r="BCJ85" s="36"/>
      <c r="BCK85" s="36"/>
      <c r="BCL85" s="36"/>
      <c r="BCM85" s="36"/>
      <c r="BCN85" s="36"/>
      <c r="BCO85" s="36"/>
      <c r="BCP85" s="36"/>
      <c r="BCQ85" s="36"/>
      <c r="BCR85" s="36"/>
      <c r="BCS85" s="36"/>
      <c r="BCT85" s="36"/>
      <c r="BCU85" s="36"/>
      <c r="BCV85" s="36"/>
      <c r="BCW85" s="36"/>
      <c r="BCX85" s="36"/>
      <c r="BCY85" s="36"/>
      <c r="BCZ85" s="36"/>
      <c r="BDA85" s="36"/>
      <c r="BDB85" s="36"/>
      <c r="BDC85" s="36"/>
      <c r="BDD85" s="36"/>
      <c r="BDE85" s="36"/>
      <c r="BDF85" s="36"/>
      <c r="BDG85" s="36"/>
      <c r="BDH85" s="36"/>
      <c r="BDI85" s="36"/>
      <c r="BDJ85" s="36"/>
      <c r="BDK85" s="36"/>
      <c r="BDL85" s="36"/>
      <c r="BDM85" s="36"/>
      <c r="BDN85" s="36"/>
      <c r="BDO85" s="36"/>
      <c r="BDP85" s="36"/>
      <c r="BDQ85" s="36"/>
      <c r="BDR85" s="36"/>
      <c r="BDS85" s="36"/>
      <c r="BDT85" s="36"/>
      <c r="BDU85" s="36"/>
      <c r="BDV85" s="36"/>
      <c r="BDW85" s="36"/>
      <c r="BDX85" s="36"/>
      <c r="BDY85" s="36"/>
      <c r="BDZ85" s="36"/>
      <c r="BEA85" s="36"/>
      <c r="BEB85" s="36"/>
      <c r="BEC85" s="36"/>
      <c r="BED85" s="36"/>
      <c r="BEE85" s="36"/>
      <c r="BEF85" s="36"/>
      <c r="BEG85" s="36"/>
      <c r="BEH85" s="36"/>
      <c r="BEI85" s="36"/>
      <c r="BEJ85" s="36"/>
      <c r="BEK85" s="36"/>
      <c r="BEL85" s="36"/>
      <c r="BEM85" s="36"/>
      <c r="BEN85" s="36"/>
      <c r="BEO85" s="36"/>
      <c r="BEP85" s="36"/>
      <c r="BEQ85" s="36"/>
      <c r="BER85" s="36"/>
      <c r="BES85" s="36"/>
      <c r="BET85" s="36"/>
      <c r="BEU85" s="36"/>
      <c r="BEV85" s="36"/>
      <c r="BEW85" s="36"/>
      <c r="BEX85" s="36"/>
      <c r="BEY85" s="36"/>
      <c r="BEZ85" s="36"/>
      <c r="BFA85" s="36"/>
      <c r="BFB85" s="36"/>
      <c r="BFC85" s="36"/>
      <c r="BFD85" s="36"/>
      <c r="BFE85" s="36"/>
      <c r="BFF85" s="36"/>
      <c r="BFG85" s="36"/>
      <c r="BFH85" s="36"/>
      <c r="BFI85" s="36"/>
      <c r="BFJ85" s="36"/>
      <c r="BFK85" s="36"/>
      <c r="BFL85" s="36"/>
      <c r="BFM85" s="36"/>
      <c r="BFN85" s="36"/>
      <c r="BFO85" s="36"/>
      <c r="BFP85" s="36"/>
      <c r="BFQ85" s="36"/>
      <c r="BFR85" s="36"/>
      <c r="BFS85" s="36"/>
      <c r="BFT85" s="36"/>
      <c r="BFU85" s="36"/>
      <c r="BFV85" s="36"/>
      <c r="BFW85" s="36"/>
      <c r="BFX85" s="36"/>
      <c r="BFY85" s="36"/>
      <c r="BFZ85" s="36"/>
      <c r="BGA85" s="36"/>
      <c r="BGB85" s="36"/>
      <c r="BGC85" s="36"/>
      <c r="BGD85" s="36"/>
      <c r="BGE85" s="36"/>
      <c r="BGF85" s="36"/>
      <c r="BGG85" s="36"/>
      <c r="BGH85" s="36"/>
      <c r="BGI85" s="36"/>
      <c r="BGJ85" s="36"/>
      <c r="BGK85" s="36"/>
      <c r="BGL85" s="36"/>
      <c r="BGM85" s="36"/>
      <c r="BGN85" s="36"/>
      <c r="BGO85" s="36"/>
      <c r="BGP85" s="36"/>
      <c r="BGQ85" s="36"/>
      <c r="BGR85" s="36"/>
      <c r="BGS85" s="36"/>
      <c r="BGT85" s="36"/>
      <c r="BGU85" s="36"/>
      <c r="BGV85" s="36"/>
      <c r="BGW85" s="36"/>
      <c r="BGX85" s="36"/>
      <c r="BGY85" s="36"/>
      <c r="BGZ85" s="36"/>
      <c r="BHA85" s="36"/>
      <c r="BHB85" s="36"/>
      <c r="BHC85" s="36"/>
      <c r="BHD85" s="36"/>
      <c r="BHE85" s="36"/>
      <c r="BHF85" s="36"/>
      <c r="BHG85" s="36"/>
      <c r="BHH85" s="36"/>
      <c r="BHI85" s="36"/>
      <c r="BHJ85" s="36"/>
      <c r="BHK85" s="36"/>
      <c r="BHL85" s="36"/>
      <c r="BHM85" s="36"/>
      <c r="BHN85" s="36"/>
      <c r="BHO85" s="36"/>
      <c r="BHP85" s="36"/>
      <c r="BHQ85" s="36"/>
      <c r="BHR85" s="36"/>
      <c r="BHS85" s="36"/>
      <c r="BHT85" s="36"/>
      <c r="BHU85" s="36"/>
      <c r="BHV85" s="36"/>
      <c r="BHW85" s="36"/>
      <c r="BHX85" s="36"/>
      <c r="BHY85" s="36"/>
      <c r="BHZ85" s="36"/>
      <c r="BIA85" s="36"/>
      <c r="BIB85" s="36"/>
      <c r="BIC85" s="36"/>
      <c r="BID85" s="36"/>
      <c r="BIE85" s="36"/>
      <c r="BIF85" s="36"/>
      <c r="BIG85" s="36"/>
      <c r="BIH85" s="36"/>
      <c r="BII85" s="36"/>
      <c r="BIJ85" s="36"/>
      <c r="BIK85" s="36"/>
      <c r="BIL85" s="36"/>
      <c r="BIM85" s="36"/>
      <c r="BIN85" s="36"/>
      <c r="BIO85" s="36"/>
      <c r="BIP85" s="36"/>
      <c r="BIQ85" s="36"/>
      <c r="BIR85" s="36"/>
      <c r="BIS85" s="36"/>
      <c r="BIT85" s="36"/>
      <c r="BIU85" s="36"/>
      <c r="BIV85" s="36"/>
      <c r="BIW85" s="36"/>
      <c r="BIX85" s="36"/>
      <c r="BIY85" s="36"/>
      <c r="BIZ85" s="36"/>
      <c r="BJA85" s="36"/>
      <c r="BJB85" s="36"/>
      <c r="BJC85" s="36"/>
      <c r="BJD85" s="36"/>
      <c r="BJE85" s="36"/>
      <c r="BJF85" s="36"/>
      <c r="BJG85" s="36"/>
      <c r="BJH85" s="36"/>
      <c r="BJI85" s="36"/>
      <c r="BJJ85" s="36"/>
      <c r="BJK85" s="36"/>
      <c r="BJL85" s="36"/>
      <c r="BJM85" s="36"/>
      <c r="BJN85" s="36"/>
      <c r="BJO85" s="36"/>
      <c r="BJP85" s="36"/>
      <c r="BJQ85" s="36"/>
      <c r="BJR85" s="36"/>
      <c r="BJS85" s="36"/>
      <c r="BJT85" s="36"/>
      <c r="BJU85" s="36"/>
      <c r="BJV85" s="36"/>
      <c r="BJW85" s="36"/>
      <c r="BJX85" s="36"/>
      <c r="BJY85" s="36"/>
      <c r="BJZ85" s="36"/>
      <c r="BKA85" s="36"/>
      <c r="BKB85" s="36"/>
      <c r="BKC85" s="36"/>
      <c r="BKD85" s="36"/>
      <c r="BKE85" s="36"/>
      <c r="BKF85" s="36"/>
      <c r="BKG85" s="36"/>
      <c r="BKH85" s="36"/>
      <c r="BKI85" s="36"/>
      <c r="BKJ85" s="36"/>
      <c r="BKK85" s="36"/>
      <c r="BKL85" s="36"/>
      <c r="BKM85" s="36"/>
      <c r="BKN85" s="36"/>
      <c r="BKO85" s="36"/>
      <c r="BKP85" s="36"/>
      <c r="BKQ85" s="36"/>
      <c r="BKR85" s="36"/>
      <c r="BKS85" s="36"/>
      <c r="BKT85" s="36"/>
      <c r="BKU85" s="36"/>
      <c r="BKV85" s="36"/>
      <c r="BKW85" s="36"/>
      <c r="BKX85" s="36"/>
      <c r="BKY85" s="36"/>
      <c r="BKZ85" s="36"/>
      <c r="BLA85" s="36"/>
      <c r="BLB85" s="36"/>
      <c r="BLC85" s="36"/>
      <c r="BLD85" s="36"/>
      <c r="BLE85" s="36"/>
      <c r="BLF85" s="36"/>
      <c r="BLG85" s="36"/>
      <c r="BLH85" s="36"/>
      <c r="BLI85" s="36"/>
      <c r="BLJ85" s="36"/>
      <c r="BLK85" s="36"/>
      <c r="BLL85" s="36"/>
      <c r="BLM85" s="36"/>
      <c r="BLN85" s="36"/>
      <c r="BLO85" s="36"/>
      <c r="BLP85" s="36"/>
      <c r="BLQ85" s="36"/>
      <c r="BLR85" s="36"/>
      <c r="BLS85" s="36"/>
      <c r="BLT85" s="36"/>
      <c r="BLU85" s="36"/>
      <c r="BLV85" s="36"/>
      <c r="BLW85" s="36"/>
      <c r="BLX85" s="36"/>
      <c r="BLY85" s="36"/>
      <c r="BLZ85" s="36"/>
      <c r="BMA85" s="36"/>
      <c r="BMB85" s="36"/>
      <c r="BMC85" s="36"/>
      <c r="BMD85" s="36"/>
      <c r="BME85" s="36"/>
      <c r="BMF85" s="36"/>
      <c r="BMG85" s="36"/>
      <c r="BMH85" s="36"/>
      <c r="BMI85" s="36"/>
      <c r="BMJ85" s="36"/>
      <c r="BMK85" s="36"/>
      <c r="BML85" s="36"/>
      <c r="BMM85" s="36"/>
      <c r="BMN85" s="36"/>
      <c r="BMO85" s="36"/>
      <c r="BMP85" s="36"/>
      <c r="BMQ85" s="36"/>
      <c r="BMR85" s="36"/>
      <c r="BMS85" s="36"/>
      <c r="BMT85" s="36"/>
      <c r="BMU85" s="36"/>
      <c r="BMV85" s="36"/>
      <c r="BMW85" s="36"/>
      <c r="BMX85" s="36"/>
      <c r="BMY85" s="36"/>
      <c r="BMZ85" s="36"/>
      <c r="BNA85" s="36"/>
      <c r="BNB85" s="36"/>
      <c r="BNC85" s="36"/>
      <c r="BND85" s="36"/>
      <c r="BNE85" s="36"/>
      <c r="BNF85" s="36"/>
      <c r="BNG85" s="36"/>
      <c r="BNH85" s="36"/>
      <c r="BNI85" s="36"/>
      <c r="BNJ85" s="36"/>
      <c r="BNK85" s="36"/>
      <c r="BNL85" s="36"/>
      <c r="BNM85" s="36"/>
      <c r="BNN85" s="36"/>
      <c r="BNO85" s="36"/>
      <c r="BNP85" s="36"/>
      <c r="BNQ85" s="36"/>
      <c r="BNR85" s="36"/>
      <c r="BNS85" s="36"/>
      <c r="BNT85" s="36"/>
      <c r="BNU85" s="36"/>
      <c r="BNV85" s="36"/>
      <c r="BNW85" s="36"/>
      <c r="BNX85" s="36"/>
      <c r="BNY85" s="36"/>
      <c r="BNZ85" s="36"/>
      <c r="BOA85" s="36"/>
      <c r="BOB85" s="36"/>
      <c r="BOC85" s="36"/>
      <c r="BOD85" s="36"/>
      <c r="BOE85" s="36"/>
      <c r="BOF85" s="36"/>
      <c r="BOG85" s="36"/>
      <c r="BOH85" s="36"/>
      <c r="BOI85" s="36"/>
      <c r="BOJ85" s="36"/>
      <c r="BOK85" s="36"/>
      <c r="BOL85" s="36"/>
      <c r="BOM85" s="36"/>
      <c r="BON85" s="36"/>
      <c r="BOO85" s="36"/>
      <c r="BOP85" s="36"/>
      <c r="BOQ85" s="36"/>
      <c r="BOR85" s="36"/>
      <c r="BOS85" s="36"/>
      <c r="BOT85" s="36"/>
      <c r="BOU85" s="36"/>
      <c r="BOV85" s="36"/>
      <c r="BOW85" s="36"/>
      <c r="BOX85" s="36"/>
      <c r="BOY85" s="36"/>
      <c r="BOZ85" s="36"/>
      <c r="BPA85" s="36"/>
      <c r="BPB85" s="36"/>
      <c r="BPC85" s="36"/>
      <c r="BPD85" s="36"/>
      <c r="BPE85" s="36"/>
      <c r="BPF85" s="36"/>
      <c r="BPG85" s="36"/>
      <c r="BPH85" s="36"/>
      <c r="BPI85" s="36"/>
      <c r="BPJ85" s="36"/>
      <c r="BPK85" s="36"/>
      <c r="BPL85" s="36"/>
      <c r="BPM85" s="36"/>
      <c r="BPN85" s="36"/>
      <c r="BPO85" s="36"/>
      <c r="BPP85" s="36"/>
      <c r="BPQ85" s="36"/>
      <c r="BPR85" s="36"/>
      <c r="BPS85" s="36"/>
      <c r="BPT85" s="36"/>
      <c r="BPU85" s="36"/>
      <c r="BPV85" s="36"/>
      <c r="BPW85" s="36"/>
      <c r="BPX85" s="36"/>
      <c r="BPY85" s="36"/>
      <c r="BPZ85" s="36"/>
      <c r="BQA85" s="36"/>
      <c r="BQB85" s="36"/>
      <c r="BQC85" s="36"/>
      <c r="BQD85" s="36"/>
      <c r="BQE85" s="36"/>
      <c r="BQF85" s="36"/>
      <c r="BQG85" s="36"/>
      <c r="BQH85" s="36"/>
      <c r="BQI85" s="36"/>
      <c r="BQJ85" s="36"/>
      <c r="BQK85" s="36"/>
      <c r="BQL85" s="36"/>
      <c r="BQM85" s="36"/>
      <c r="BQN85" s="36"/>
      <c r="BQO85" s="36"/>
      <c r="BQP85" s="36"/>
      <c r="BQQ85" s="36"/>
      <c r="BQR85" s="36"/>
      <c r="BQS85" s="36"/>
      <c r="BQT85" s="36"/>
      <c r="BQU85" s="36"/>
      <c r="BQV85" s="36"/>
      <c r="BQW85" s="36"/>
      <c r="BQX85" s="36"/>
      <c r="BQY85" s="36"/>
      <c r="BQZ85" s="36"/>
      <c r="BRA85" s="36"/>
      <c r="BRB85" s="36"/>
      <c r="BRC85" s="36"/>
      <c r="BRD85" s="36"/>
      <c r="BRE85" s="36"/>
      <c r="BRF85" s="36"/>
      <c r="BRG85" s="36"/>
      <c r="BRH85" s="36"/>
      <c r="BRI85" s="36"/>
      <c r="BRJ85" s="36"/>
      <c r="BRK85" s="36"/>
      <c r="BRL85" s="36"/>
      <c r="BRM85" s="36"/>
      <c r="BRN85" s="36"/>
      <c r="BRO85" s="36"/>
      <c r="BRP85" s="36"/>
      <c r="BRQ85" s="36"/>
      <c r="BRR85" s="36"/>
      <c r="BRS85" s="36"/>
      <c r="BRT85" s="36"/>
      <c r="BRU85" s="36"/>
      <c r="BRV85" s="36"/>
      <c r="BRW85" s="36"/>
      <c r="BRX85" s="36"/>
      <c r="BRY85" s="36"/>
      <c r="BRZ85" s="36"/>
      <c r="BSA85" s="36"/>
      <c r="BSB85" s="36"/>
      <c r="BSC85" s="36"/>
      <c r="BSD85" s="36"/>
      <c r="BSE85" s="36"/>
      <c r="BSF85" s="36"/>
      <c r="BSG85" s="36"/>
      <c r="BSH85" s="36"/>
      <c r="BSI85" s="36"/>
      <c r="BSJ85" s="36"/>
      <c r="BSK85" s="36"/>
      <c r="BSL85" s="36"/>
      <c r="BSM85" s="36"/>
      <c r="BSN85" s="36"/>
      <c r="BSO85" s="36"/>
      <c r="BSP85" s="36"/>
      <c r="BSQ85" s="36"/>
      <c r="BSR85" s="36"/>
      <c r="BSS85" s="36"/>
      <c r="BST85" s="36"/>
      <c r="BSU85" s="36"/>
      <c r="BSV85" s="36"/>
      <c r="BSW85" s="36"/>
      <c r="BSX85" s="36"/>
      <c r="BSY85" s="36"/>
      <c r="BSZ85" s="36"/>
      <c r="BTA85" s="36"/>
      <c r="BTB85" s="36"/>
      <c r="BTC85" s="36"/>
      <c r="BTD85" s="36"/>
      <c r="BTE85" s="36"/>
      <c r="BTF85" s="36"/>
      <c r="BTG85" s="36"/>
      <c r="BTH85" s="36"/>
      <c r="BTI85" s="36"/>
      <c r="BTJ85" s="36"/>
      <c r="BTK85" s="36"/>
      <c r="BTL85" s="36"/>
      <c r="BTM85" s="36"/>
      <c r="BTN85" s="36"/>
      <c r="BTO85" s="36"/>
      <c r="BTP85" s="36"/>
      <c r="BTQ85" s="36"/>
      <c r="BTR85" s="36"/>
      <c r="BTS85" s="36"/>
      <c r="BTT85" s="36"/>
      <c r="BTU85" s="36"/>
      <c r="BTV85" s="36"/>
      <c r="BTW85" s="36"/>
      <c r="BTX85" s="36"/>
      <c r="BTY85" s="36"/>
      <c r="BTZ85" s="36"/>
      <c r="BUA85" s="36"/>
      <c r="BUB85" s="36"/>
      <c r="BUC85" s="36"/>
      <c r="BUD85" s="36"/>
      <c r="BUE85" s="36"/>
      <c r="BUF85" s="36"/>
      <c r="BUG85" s="36"/>
      <c r="BUH85" s="36"/>
      <c r="BUI85" s="36"/>
      <c r="BUJ85" s="36"/>
      <c r="BUK85" s="36"/>
      <c r="BUL85" s="36"/>
      <c r="BUM85" s="36"/>
      <c r="BUN85" s="36"/>
      <c r="BUO85" s="36"/>
      <c r="BUP85" s="36"/>
      <c r="BUQ85" s="36"/>
      <c r="BUR85" s="36"/>
      <c r="BUS85" s="36"/>
      <c r="BUT85" s="36"/>
      <c r="BUU85" s="36"/>
      <c r="BUV85" s="36"/>
      <c r="BUW85" s="36"/>
      <c r="BUX85" s="36"/>
      <c r="BUY85" s="36"/>
      <c r="BUZ85" s="36"/>
      <c r="BVA85" s="36"/>
      <c r="BVB85" s="36"/>
      <c r="BVC85" s="36"/>
      <c r="BVD85" s="36"/>
      <c r="BVE85" s="36"/>
      <c r="BVF85" s="36"/>
      <c r="BVG85" s="36"/>
      <c r="BVH85" s="36"/>
      <c r="BVI85" s="36"/>
      <c r="BVJ85" s="36"/>
      <c r="BVK85" s="36"/>
      <c r="BVL85" s="36"/>
      <c r="BVM85" s="36"/>
      <c r="BVN85" s="36"/>
      <c r="BVO85" s="36"/>
      <c r="BVP85" s="36"/>
      <c r="BVQ85" s="36"/>
      <c r="BVR85" s="36"/>
      <c r="BVS85" s="36"/>
      <c r="BVT85" s="36"/>
      <c r="BVU85" s="36"/>
      <c r="BVV85" s="36"/>
      <c r="BVW85" s="36"/>
      <c r="BVX85" s="36"/>
      <c r="BVY85" s="36"/>
      <c r="BVZ85" s="36"/>
      <c r="BWA85" s="36"/>
      <c r="BWB85" s="36"/>
      <c r="BWC85" s="36"/>
      <c r="BWD85" s="36"/>
      <c r="BWE85" s="36"/>
      <c r="BWF85" s="36"/>
      <c r="BWG85" s="36"/>
      <c r="BWH85" s="36"/>
      <c r="BWI85" s="36"/>
      <c r="BWJ85" s="36"/>
      <c r="BWK85" s="36"/>
      <c r="BWL85" s="36"/>
      <c r="BWM85" s="36"/>
      <c r="BWN85" s="36"/>
      <c r="BWO85" s="36"/>
      <c r="BWP85" s="36"/>
      <c r="BWQ85" s="36"/>
      <c r="BWR85" s="36"/>
      <c r="BWS85" s="36"/>
      <c r="BWT85" s="36"/>
      <c r="BWU85" s="36"/>
      <c r="BWV85" s="36"/>
      <c r="BWW85" s="36"/>
      <c r="BWX85" s="36"/>
      <c r="BWY85" s="36"/>
      <c r="BWZ85" s="36"/>
      <c r="BXA85" s="36"/>
      <c r="BXB85" s="36"/>
      <c r="BXC85" s="36"/>
      <c r="BXD85" s="36"/>
      <c r="BXE85" s="36"/>
      <c r="BXF85" s="36"/>
      <c r="BXG85" s="36"/>
      <c r="BXH85" s="36"/>
      <c r="BXI85" s="36"/>
      <c r="BXJ85" s="36"/>
      <c r="BXK85" s="36"/>
      <c r="BXL85" s="36"/>
      <c r="BXM85" s="36"/>
      <c r="BXN85" s="36"/>
      <c r="BXO85" s="36"/>
      <c r="BXP85" s="36"/>
      <c r="BXQ85" s="36"/>
      <c r="BXR85" s="36"/>
      <c r="BXS85" s="36"/>
      <c r="BXT85" s="36"/>
      <c r="BXU85" s="36"/>
      <c r="BXV85" s="36"/>
      <c r="BXW85" s="36"/>
      <c r="BXX85" s="36"/>
      <c r="BXY85" s="36"/>
      <c r="BXZ85" s="36"/>
      <c r="BYA85" s="36"/>
      <c r="BYB85" s="36"/>
      <c r="BYC85" s="36"/>
      <c r="BYD85" s="36"/>
      <c r="BYE85" s="36"/>
      <c r="BYF85" s="36"/>
      <c r="BYG85" s="36"/>
      <c r="BYH85" s="36"/>
      <c r="BYI85" s="36"/>
      <c r="BYJ85" s="36"/>
      <c r="BYK85" s="36"/>
      <c r="BYL85" s="36"/>
      <c r="BYM85" s="36"/>
      <c r="BYN85" s="36"/>
      <c r="BYO85" s="36"/>
      <c r="BYP85" s="36"/>
      <c r="BYQ85" s="36"/>
      <c r="BYR85" s="36"/>
      <c r="BYS85" s="36"/>
      <c r="BYT85" s="36"/>
      <c r="BYU85" s="36"/>
      <c r="BYV85" s="36"/>
      <c r="BYW85" s="36"/>
      <c r="BYX85" s="36"/>
      <c r="BYY85" s="36"/>
      <c r="BYZ85" s="36"/>
      <c r="BZA85" s="36"/>
      <c r="BZB85" s="36"/>
      <c r="BZC85" s="36"/>
      <c r="BZD85" s="36"/>
      <c r="BZE85" s="36"/>
      <c r="BZF85" s="36"/>
      <c r="BZG85" s="36"/>
      <c r="BZH85" s="36"/>
      <c r="BZI85" s="36"/>
      <c r="BZJ85" s="36"/>
      <c r="BZK85" s="36"/>
      <c r="BZL85" s="36"/>
      <c r="BZM85" s="36"/>
      <c r="BZN85" s="36"/>
      <c r="BZO85" s="36"/>
      <c r="BZP85" s="36"/>
      <c r="BZQ85" s="36"/>
      <c r="BZR85" s="36"/>
      <c r="BZS85" s="36"/>
      <c r="BZT85" s="36"/>
      <c r="BZU85" s="36"/>
      <c r="BZV85" s="36"/>
      <c r="BZW85" s="36"/>
      <c r="BZX85" s="36"/>
      <c r="BZY85" s="36"/>
      <c r="BZZ85" s="36"/>
      <c r="CAA85" s="36"/>
      <c r="CAB85" s="36"/>
      <c r="CAC85" s="36"/>
      <c r="CAD85" s="36"/>
      <c r="CAE85" s="36"/>
      <c r="CAF85" s="36"/>
      <c r="CAG85" s="36"/>
      <c r="CAH85" s="36"/>
      <c r="CAI85" s="36"/>
      <c r="CAJ85" s="36"/>
      <c r="CAK85" s="36"/>
      <c r="CAL85" s="36"/>
      <c r="CAM85" s="36"/>
      <c r="CAN85" s="36"/>
      <c r="CAO85" s="36"/>
      <c r="CAP85" s="36"/>
      <c r="CAQ85" s="36"/>
      <c r="CAR85" s="36"/>
      <c r="CAS85" s="36"/>
      <c r="CAT85" s="36"/>
      <c r="CAU85" s="36"/>
      <c r="CAV85" s="36"/>
      <c r="CAW85" s="36"/>
      <c r="CAX85" s="36"/>
      <c r="CAY85" s="36"/>
      <c r="CAZ85" s="36"/>
      <c r="CBA85" s="36"/>
      <c r="CBB85" s="36"/>
      <c r="CBC85" s="36"/>
      <c r="CBD85" s="36"/>
      <c r="CBE85" s="36"/>
      <c r="CBF85" s="36"/>
      <c r="CBG85" s="36"/>
      <c r="CBH85" s="36"/>
      <c r="CBI85" s="36"/>
      <c r="CBJ85" s="36"/>
      <c r="CBK85" s="36"/>
      <c r="CBL85" s="36"/>
      <c r="CBM85" s="36"/>
      <c r="CBN85" s="36"/>
      <c r="CBO85" s="36"/>
      <c r="CBP85" s="36"/>
      <c r="CBQ85" s="36"/>
      <c r="CBR85" s="36"/>
      <c r="CBS85" s="36"/>
      <c r="CBT85" s="36"/>
      <c r="CBU85" s="36"/>
      <c r="CBV85" s="36"/>
      <c r="CBW85" s="36"/>
      <c r="CBX85" s="36"/>
      <c r="CBY85" s="36"/>
      <c r="CBZ85" s="36"/>
      <c r="CCA85" s="36"/>
      <c r="CCB85" s="36"/>
      <c r="CCC85" s="36"/>
      <c r="CCD85" s="36"/>
      <c r="CCE85" s="36"/>
      <c r="CCF85" s="36"/>
      <c r="CCG85" s="36"/>
      <c r="CCH85" s="36"/>
      <c r="CCI85" s="36"/>
      <c r="CCJ85" s="36"/>
      <c r="CCK85" s="36"/>
      <c r="CCL85" s="36"/>
      <c r="CCM85" s="36"/>
      <c r="CCN85" s="36"/>
      <c r="CCO85" s="36"/>
      <c r="CCP85" s="36"/>
      <c r="CCQ85" s="36"/>
      <c r="CCR85" s="36"/>
      <c r="CCS85" s="36"/>
      <c r="CCT85" s="36"/>
      <c r="CCU85" s="36"/>
      <c r="CCV85" s="36"/>
      <c r="CCW85" s="36"/>
      <c r="CCX85" s="36"/>
      <c r="CCY85" s="36"/>
      <c r="CCZ85" s="36"/>
      <c r="CDA85" s="36"/>
      <c r="CDB85" s="36"/>
      <c r="CDC85" s="36"/>
      <c r="CDD85" s="36"/>
      <c r="CDE85" s="36"/>
      <c r="CDF85" s="36"/>
      <c r="CDG85" s="36"/>
      <c r="CDH85" s="36"/>
      <c r="CDI85" s="36"/>
      <c r="CDJ85" s="36"/>
      <c r="CDK85" s="36"/>
      <c r="CDL85" s="36"/>
      <c r="CDM85" s="36"/>
      <c r="CDN85" s="36"/>
      <c r="CDO85" s="36"/>
      <c r="CDP85" s="36"/>
      <c r="CDQ85" s="36"/>
      <c r="CDR85" s="36"/>
      <c r="CDS85" s="36"/>
      <c r="CDT85" s="36"/>
      <c r="CDU85" s="36"/>
      <c r="CDV85" s="36"/>
      <c r="CDW85" s="36"/>
      <c r="CDX85" s="36"/>
      <c r="CDY85" s="36"/>
      <c r="CDZ85" s="36"/>
      <c r="CEA85" s="36"/>
      <c r="CEB85" s="36"/>
      <c r="CEC85" s="36"/>
      <c r="CED85" s="36"/>
      <c r="CEE85" s="36"/>
      <c r="CEF85" s="36"/>
      <c r="CEG85" s="36"/>
      <c r="CEH85" s="36"/>
      <c r="CEI85" s="36"/>
      <c r="CEJ85" s="36"/>
      <c r="CEK85" s="36"/>
      <c r="CEL85" s="36"/>
      <c r="CEM85" s="36"/>
      <c r="CEN85" s="36"/>
      <c r="CEO85" s="36"/>
      <c r="CEP85" s="36"/>
      <c r="CEQ85" s="36"/>
      <c r="CER85" s="36"/>
      <c r="CES85" s="36"/>
      <c r="CET85" s="36"/>
      <c r="CEU85" s="36"/>
      <c r="CEV85" s="36"/>
      <c r="CEW85" s="36"/>
      <c r="CEX85" s="36"/>
      <c r="CEY85" s="36"/>
      <c r="CEZ85" s="36"/>
      <c r="CFA85" s="36"/>
      <c r="CFB85" s="36"/>
      <c r="CFC85" s="36"/>
      <c r="CFD85" s="36"/>
      <c r="CFE85" s="36"/>
      <c r="CFF85" s="36"/>
      <c r="CFG85" s="36"/>
      <c r="CFH85" s="36"/>
      <c r="CFI85" s="36"/>
      <c r="CFJ85" s="36"/>
      <c r="CFK85" s="36"/>
      <c r="CFL85" s="36"/>
      <c r="CFM85" s="36"/>
      <c r="CFN85" s="36"/>
      <c r="CFO85" s="36"/>
      <c r="CFP85" s="36"/>
      <c r="CFQ85" s="36"/>
      <c r="CFR85" s="36"/>
      <c r="CFS85" s="36"/>
      <c r="CFT85" s="36"/>
      <c r="CFU85" s="36"/>
      <c r="CFV85" s="36"/>
      <c r="CFW85" s="36"/>
      <c r="CFX85" s="36"/>
      <c r="CFY85" s="36"/>
      <c r="CFZ85" s="36"/>
      <c r="CGA85" s="36"/>
      <c r="CGB85" s="36"/>
      <c r="CGC85" s="36"/>
      <c r="CGD85" s="36"/>
      <c r="CGE85" s="36"/>
      <c r="CGF85" s="36"/>
      <c r="CGG85" s="36"/>
      <c r="CGH85" s="36"/>
      <c r="CGI85" s="36"/>
      <c r="CGJ85" s="36"/>
      <c r="CGK85" s="36"/>
      <c r="CGL85" s="36"/>
      <c r="CGM85" s="36"/>
      <c r="CGN85" s="36"/>
      <c r="CGO85" s="36"/>
      <c r="CGP85" s="36"/>
      <c r="CGQ85" s="36"/>
      <c r="CGR85" s="36"/>
      <c r="CGS85" s="36"/>
      <c r="CGT85" s="36"/>
      <c r="CGU85" s="36"/>
      <c r="CGV85" s="36"/>
      <c r="CGW85" s="36"/>
      <c r="CGX85" s="36"/>
      <c r="CGY85" s="36"/>
      <c r="CGZ85" s="36"/>
      <c r="CHA85" s="36"/>
      <c r="CHB85" s="36"/>
      <c r="CHC85" s="36"/>
      <c r="CHD85" s="36"/>
      <c r="CHE85" s="36"/>
      <c r="CHF85" s="36"/>
      <c r="CHG85" s="36"/>
      <c r="CHH85" s="36"/>
      <c r="CHI85" s="36"/>
      <c r="CHJ85" s="36"/>
      <c r="CHK85" s="36"/>
      <c r="CHL85" s="36"/>
      <c r="CHM85" s="36"/>
      <c r="CHN85" s="36"/>
      <c r="CHO85" s="36"/>
      <c r="CHP85" s="36"/>
      <c r="CHQ85" s="36"/>
      <c r="CHR85" s="36"/>
      <c r="CHS85" s="36"/>
      <c r="CHT85" s="36"/>
      <c r="CHU85" s="36"/>
      <c r="CHV85" s="36"/>
      <c r="CHW85" s="36"/>
      <c r="CHX85" s="36"/>
      <c r="CHY85" s="36"/>
      <c r="CHZ85" s="36"/>
      <c r="CIA85" s="36"/>
      <c r="CIB85" s="36"/>
      <c r="CIC85" s="36"/>
      <c r="CID85" s="36"/>
      <c r="CIE85" s="36"/>
      <c r="CIF85" s="36"/>
      <c r="CIG85" s="36"/>
      <c r="CIH85" s="36"/>
      <c r="CII85" s="36"/>
      <c r="CIJ85" s="36"/>
      <c r="CIK85" s="36"/>
      <c r="CIL85" s="36"/>
      <c r="CIM85" s="36"/>
      <c r="CIN85" s="36"/>
      <c r="CIO85" s="36"/>
      <c r="CIP85" s="36"/>
      <c r="CIQ85" s="36"/>
      <c r="CIR85" s="36"/>
      <c r="CIS85" s="36"/>
      <c r="CIT85" s="36"/>
      <c r="CIU85" s="36"/>
      <c r="CIV85" s="36"/>
      <c r="CIW85" s="36"/>
      <c r="CIX85" s="36"/>
      <c r="CIY85" s="36"/>
      <c r="CIZ85" s="36"/>
      <c r="CJA85" s="36"/>
      <c r="CJB85" s="36"/>
      <c r="CJC85" s="36"/>
      <c r="CJD85" s="36"/>
      <c r="CJE85" s="36"/>
      <c r="CJF85" s="36"/>
      <c r="CJG85" s="36"/>
      <c r="CJH85" s="36"/>
      <c r="CJI85" s="36"/>
      <c r="CJJ85" s="36"/>
      <c r="CJK85" s="36"/>
      <c r="CJL85" s="36"/>
      <c r="CJM85" s="36"/>
      <c r="CJN85" s="36"/>
      <c r="CJO85" s="36"/>
      <c r="CJP85" s="36"/>
      <c r="CJQ85" s="36"/>
      <c r="CJR85" s="36"/>
      <c r="CJS85" s="36"/>
      <c r="CJT85" s="36"/>
      <c r="CJU85" s="36"/>
      <c r="CJV85" s="36"/>
      <c r="CJW85" s="36"/>
      <c r="CJX85" s="36"/>
      <c r="CJY85" s="36"/>
      <c r="CJZ85" s="36"/>
      <c r="CKA85" s="36"/>
      <c r="CKB85" s="36"/>
      <c r="CKC85" s="36"/>
      <c r="CKD85" s="36"/>
      <c r="CKE85" s="36"/>
      <c r="CKF85" s="36"/>
      <c r="CKG85" s="36"/>
      <c r="CKH85" s="36"/>
      <c r="CKI85" s="36"/>
      <c r="CKJ85" s="36"/>
      <c r="CKK85" s="36"/>
      <c r="CKL85" s="36"/>
      <c r="CKM85" s="36"/>
      <c r="CKN85" s="36"/>
      <c r="CKO85" s="36"/>
      <c r="CKP85" s="36"/>
      <c r="CKQ85" s="36"/>
      <c r="CKR85" s="36"/>
      <c r="CKS85" s="36"/>
      <c r="CKT85" s="36"/>
      <c r="CKU85" s="36"/>
      <c r="CKV85" s="36"/>
      <c r="CKW85" s="36"/>
      <c r="CKX85" s="36"/>
      <c r="CKY85" s="36"/>
      <c r="CKZ85" s="36"/>
      <c r="CLA85" s="36"/>
      <c r="CLB85" s="36"/>
      <c r="CLC85" s="36"/>
      <c r="CLD85" s="36"/>
      <c r="CLE85" s="36"/>
      <c r="CLF85" s="36"/>
      <c r="CLG85" s="36"/>
      <c r="CLH85" s="36"/>
      <c r="CLI85" s="36"/>
      <c r="CLJ85" s="36"/>
      <c r="CLK85" s="36"/>
      <c r="CLL85" s="36"/>
      <c r="CLM85" s="36"/>
      <c r="CLN85" s="36"/>
      <c r="CLO85" s="36"/>
      <c r="CLP85" s="36"/>
      <c r="CLQ85" s="36"/>
      <c r="CLR85" s="36"/>
      <c r="CLS85" s="36"/>
      <c r="CLT85" s="36"/>
      <c r="CLU85" s="36"/>
      <c r="CLV85" s="36"/>
      <c r="CLW85" s="36"/>
      <c r="CLX85" s="36"/>
      <c r="CLY85" s="36"/>
      <c r="CLZ85" s="36"/>
      <c r="CMA85" s="36"/>
      <c r="CMB85" s="36"/>
      <c r="CMC85" s="36"/>
      <c r="CMD85" s="36"/>
      <c r="CME85" s="36"/>
      <c r="CMF85" s="36"/>
      <c r="CMG85" s="36"/>
      <c r="CMH85" s="36"/>
      <c r="CMI85" s="36"/>
      <c r="CMJ85" s="36"/>
      <c r="CMK85" s="36"/>
      <c r="CML85" s="36"/>
      <c r="CMM85" s="36"/>
      <c r="CMN85" s="36"/>
      <c r="CMO85" s="36"/>
      <c r="CMP85" s="36"/>
      <c r="CMQ85" s="36"/>
      <c r="CMR85" s="36"/>
      <c r="CMS85" s="36"/>
      <c r="CMT85" s="36"/>
      <c r="CMU85" s="36"/>
      <c r="CMV85" s="36"/>
      <c r="CMW85" s="36"/>
      <c r="CMX85" s="36"/>
      <c r="CMY85" s="36"/>
      <c r="CMZ85" s="36"/>
      <c r="CNA85" s="36"/>
      <c r="CNB85" s="36"/>
      <c r="CNC85" s="36"/>
      <c r="CND85" s="36"/>
      <c r="CNE85" s="36"/>
      <c r="CNF85" s="36"/>
      <c r="CNG85" s="36"/>
      <c r="CNH85" s="36"/>
      <c r="CNI85" s="36"/>
      <c r="CNJ85" s="36"/>
      <c r="CNK85" s="36"/>
      <c r="CNL85" s="36"/>
      <c r="CNM85" s="36"/>
      <c r="CNN85" s="36"/>
      <c r="CNO85" s="36"/>
      <c r="CNP85" s="36"/>
      <c r="CNQ85" s="36"/>
      <c r="CNR85" s="36"/>
      <c r="CNS85" s="36"/>
      <c r="CNT85" s="36"/>
      <c r="CNU85" s="36"/>
      <c r="CNV85" s="36"/>
      <c r="CNW85" s="36"/>
      <c r="CNX85" s="36"/>
      <c r="CNY85" s="36"/>
      <c r="CNZ85" s="36"/>
      <c r="COA85" s="36"/>
      <c r="COB85" s="36"/>
      <c r="COC85" s="36"/>
      <c r="COD85" s="36"/>
      <c r="COE85" s="36"/>
      <c r="COF85" s="36"/>
      <c r="COG85" s="36"/>
      <c r="COH85" s="36"/>
      <c r="COI85" s="36"/>
      <c r="COJ85" s="36"/>
      <c r="COK85" s="36"/>
      <c r="COL85" s="36"/>
      <c r="COM85" s="36"/>
      <c r="CON85" s="36"/>
      <c r="COO85" s="36"/>
      <c r="COP85" s="36"/>
      <c r="COQ85" s="36"/>
      <c r="COR85" s="36"/>
      <c r="COS85" s="36"/>
      <c r="COT85" s="36"/>
      <c r="COU85" s="36"/>
      <c r="COV85" s="36"/>
      <c r="COW85" s="36"/>
      <c r="COX85" s="36"/>
      <c r="COY85" s="36"/>
      <c r="COZ85" s="36"/>
      <c r="CPA85" s="36"/>
      <c r="CPB85" s="36"/>
      <c r="CPC85" s="36"/>
      <c r="CPD85" s="36"/>
      <c r="CPE85" s="36"/>
      <c r="CPF85" s="36"/>
      <c r="CPG85" s="36"/>
      <c r="CPH85" s="36"/>
      <c r="CPI85" s="36"/>
      <c r="CPJ85" s="36"/>
      <c r="CPK85" s="36"/>
      <c r="CPL85" s="36"/>
      <c r="CPM85" s="36"/>
      <c r="CPN85" s="36"/>
      <c r="CPO85" s="36"/>
      <c r="CPP85" s="36"/>
      <c r="CPQ85" s="36"/>
      <c r="CPR85" s="36"/>
      <c r="CPS85" s="36"/>
      <c r="CPT85" s="36"/>
      <c r="CPU85" s="36"/>
      <c r="CPV85" s="36"/>
      <c r="CPW85" s="36"/>
      <c r="CPX85" s="36"/>
      <c r="CPY85" s="36"/>
      <c r="CPZ85" s="36"/>
      <c r="CQA85" s="36"/>
      <c r="CQB85" s="36"/>
      <c r="CQC85" s="36"/>
      <c r="CQD85" s="36"/>
      <c r="CQE85" s="36"/>
      <c r="CQF85" s="36"/>
      <c r="CQG85" s="36"/>
      <c r="CQH85" s="36"/>
      <c r="CQI85" s="36"/>
      <c r="CQJ85" s="36"/>
      <c r="CQK85" s="36"/>
      <c r="CQL85" s="36"/>
      <c r="CQM85" s="36"/>
      <c r="CQN85" s="36"/>
      <c r="CQO85" s="36"/>
      <c r="CQP85" s="36"/>
      <c r="CQQ85" s="36"/>
      <c r="CQR85" s="36"/>
      <c r="CQS85" s="36"/>
      <c r="CQT85" s="36"/>
      <c r="CQU85" s="36"/>
      <c r="CQV85" s="36"/>
      <c r="CQW85" s="36"/>
      <c r="CQX85" s="36"/>
      <c r="CQY85" s="36"/>
      <c r="CQZ85" s="36"/>
      <c r="CRA85" s="36"/>
      <c r="CRB85" s="36"/>
      <c r="CRC85" s="36"/>
      <c r="CRD85" s="36"/>
      <c r="CRE85" s="36"/>
      <c r="CRF85" s="36"/>
      <c r="CRG85" s="36"/>
      <c r="CRH85" s="36"/>
      <c r="CRI85" s="36"/>
      <c r="CRJ85" s="36"/>
      <c r="CRK85" s="36"/>
      <c r="CRL85" s="36"/>
      <c r="CRM85" s="36"/>
      <c r="CRN85" s="36"/>
      <c r="CRO85" s="36"/>
      <c r="CRP85" s="36"/>
      <c r="CRQ85" s="36"/>
      <c r="CRR85" s="36"/>
      <c r="CRS85" s="36"/>
      <c r="CRT85" s="36"/>
      <c r="CRU85" s="36"/>
      <c r="CRV85" s="36"/>
      <c r="CRW85" s="36"/>
      <c r="CRX85" s="36"/>
      <c r="CRY85" s="36"/>
      <c r="CRZ85" s="36"/>
      <c r="CSA85" s="36"/>
      <c r="CSB85" s="36"/>
      <c r="CSC85" s="36"/>
      <c r="CSD85" s="36"/>
      <c r="CSE85" s="36"/>
      <c r="CSF85" s="36"/>
      <c r="CSG85" s="36"/>
      <c r="CSH85" s="36"/>
      <c r="CSI85" s="36"/>
      <c r="CSJ85" s="36"/>
      <c r="CSK85" s="36"/>
      <c r="CSL85" s="36"/>
      <c r="CSM85" s="36"/>
      <c r="CSN85" s="36"/>
      <c r="CSO85" s="36"/>
      <c r="CSP85" s="36"/>
      <c r="CSQ85" s="36"/>
      <c r="CSR85" s="36"/>
      <c r="CSS85" s="36"/>
      <c r="CST85" s="36"/>
      <c r="CSU85" s="36"/>
      <c r="CSV85" s="36"/>
      <c r="CSW85" s="36"/>
      <c r="CSX85" s="36"/>
      <c r="CSY85" s="36"/>
      <c r="CSZ85" s="36"/>
      <c r="CTA85" s="36"/>
      <c r="CTB85" s="36"/>
      <c r="CTC85" s="36"/>
      <c r="CTD85" s="36"/>
      <c r="CTE85" s="36"/>
      <c r="CTF85" s="36"/>
      <c r="CTG85" s="36"/>
      <c r="CTH85" s="36"/>
      <c r="CTI85" s="36"/>
      <c r="CTJ85" s="36"/>
      <c r="CTK85" s="36"/>
      <c r="CTL85" s="36"/>
      <c r="CTM85" s="36"/>
      <c r="CTN85" s="36"/>
      <c r="CTO85" s="36"/>
      <c r="CTP85" s="36"/>
      <c r="CTQ85" s="36"/>
      <c r="CTR85" s="36"/>
      <c r="CTS85" s="36"/>
      <c r="CTT85" s="36"/>
      <c r="CTU85" s="36"/>
      <c r="CTV85" s="36"/>
      <c r="CTW85" s="36"/>
      <c r="CTX85" s="36"/>
      <c r="CTY85" s="36"/>
      <c r="CTZ85" s="36"/>
      <c r="CUA85" s="36"/>
      <c r="CUB85" s="36"/>
      <c r="CUC85" s="36"/>
      <c r="CUD85" s="36"/>
      <c r="CUE85" s="36"/>
      <c r="CUF85" s="36"/>
      <c r="CUG85" s="36"/>
      <c r="CUH85" s="36"/>
      <c r="CUI85" s="36"/>
      <c r="CUJ85" s="36"/>
      <c r="CUK85" s="36"/>
      <c r="CUL85" s="36"/>
      <c r="CUM85" s="36"/>
      <c r="CUN85" s="36"/>
      <c r="CUO85" s="36"/>
      <c r="CUP85" s="36"/>
      <c r="CUQ85" s="36"/>
      <c r="CUR85" s="36"/>
      <c r="CUS85" s="36"/>
      <c r="CUT85" s="36"/>
      <c r="CUU85" s="36"/>
      <c r="CUV85" s="36"/>
      <c r="CUW85" s="36"/>
      <c r="CUX85" s="36"/>
      <c r="CUY85" s="36"/>
      <c r="CUZ85" s="36"/>
      <c r="CVA85" s="36"/>
      <c r="CVB85" s="36"/>
      <c r="CVC85" s="36"/>
      <c r="CVD85" s="36"/>
      <c r="CVE85" s="36"/>
      <c r="CVF85" s="36"/>
      <c r="CVG85" s="36"/>
      <c r="CVH85" s="36"/>
      <c r="CVI85" s="36"/>
      <c r="CVJ85" s="36"/>
      <c r="CVK85" s="36"/>
      <c r="CVL85" s="36"/>
      <c r="CVM85" s="36"/>
      <c r="CVN85" s="36"/>
      <c r="CVO85" s="36"/>
      <c r="CVP85" s="36"/>
      <c r="CVQ85" s="36"/>
      <c r="CVR85" s="36"/>
      <c r="CVS85" s="36"/>
      <c r="CVT85" s="36"/>
      <c r="CVU85" s="36"/>
      <c r="CVV85" s="36"/>
      <c r="CVW85" s="36"/>
      <c r="CVX85" s="36"/>
      <c r="CVY85" s="36"/>
      <c r="CVZ85" s="36"/>
      <c r="CWA85" s="36"/>
      <c r="CWB85" s="36"/>
      <c r="CWC85" s="36"/>
      <c r="CWD85" s="36"/>
      <c r="CWE85" s="36"/>
      <c r="CWF85" s="36"/>
      <c r="CWG85" s="36"/>
      <c r="CWH85" s="36"/>
      <c r="CWI85" s="36"/>
      <c r="CWJ85" s="36"/>
      <c r="CWK85" s="36"/>
      <c r="CWL85" s="36"/>
      <c r="CWM85" s="36"/>
      <c r="CWN85" s="36"/>
      <c r="CWO85" s="36"/>
      <c r="CWP85" s="36"/>
      <c r="CWQ85" s="36"/>
      <c r="CWR85" s="36"/>
      <c r="CWS85" s="36"/>
      <c r="CWT85" s="36"/>
      <c r="CWU85" s="36"/>
      <c r="CWV85" s="36"/>
      <c r="CWW85" s="36"/>
      <c r="CWX85" s="36"/>
      <c r="CWY85" s="36"/>
      <c r="CWZ85" s="36"/>
      <c r="CXA85" s="36"/>
      <c r="CXB85" s="36"/>
      <c r="CXC85" s="36"/>
      <c r="CXD85" s="36"/>
      <c r="CXE85" s="36"/>
      <c r="CXF85" s="36"/>
      <c r="CXG85" s="36"/>
      <c r="CXH85" s="36"/>
      <c r="CXI85" s="36"/>
      <c r="CXJ85" s="36"/>
      <c r="CXK85" s="36"/>
      <c r="CXL85" s="36"/>
      <c r="CXM85" s="36"/>
      <c r="CXN85" s="36"/>
      <c r="CXO85" s="36"/>
      <c r="CXP85" s="36"/>
      <c r="CXQ85" s="36"/>
      <c r="CXR85" s="36"/>
      <c r="CXS85" s="36"/>
      <c r="CXT85" s="36"/>
      <c r="CXU85" s="36"/>
      <c r="CXV85" s="36"/>
      <c r="CXW85" s="36"/>
      <c r="CXX85" s="36"/>
      <c r="CXY85" s="36"/>
      <c r="CXZ85" s="36"/>
      <c r="CYA85" s="36"/>
      <c r="CYB85" s="36"/>
      <c r="CYC85" s="36"/>
      <c r="CYD85" s="36"/>
      <c r="CYE85" s="36"/>
      <c r="CYF85" s="36"/>
      <c r="CYG85" s="36"/>
      <c r="CYH85" s="36"/>
      <c r="CYI85" s="36"/>
      <c r="CYJ85" s="36"/>
      <c r="CYK85" s="36"/>
      <c r="CYL85" s="36"/>
      <c r="CYM85" s="36"/>
      <c r="CYN85" s="36"/>
      <c r="CYO85" s="36"/>
      <c r="CYP85" s="36"/>
      <c r="CYQ85" s="36"/>
      <c r="CYR85" s="36"/>
      <c r="CYS85" s="36"/>
      <c r="CYT85" s="36"/>
      <c r="CYU85" s="36"/>
      <c r="CYV85" s="36"/>
      <c r="CYW85" s="36"/>
      <c r="CYX85" s="36"/>
      <c r="CYY85" s="36"/>
      <c r="CYZ85" s="36"/>
      <c r="CZA85" s="36"/>
      <c r="CZB85" s="36"/>
      <c r="CZC85" s="36"/>
      <c r="CZD85" s="36"/>
      <c r="CZE85" s="36"/>
      <c r="CZF85" s="36"/>
      <c r="CZG85" s="36"/>
      <c r="CZH85" s="36"/>
      <c r="CZI85" s="36"/>
      <c r="CZJ85" s="36"/>
      <c r="CZK85" s="36"/>
      <c r="CZL85" s="36"/>
      <c r="CZM85" s="36"/>
      <c r="CZN85" s="36"/>
      <c r="CZO85" s="36"/>
      <c r="CZP85" s="36"/>
      <c r="CZQ85" s="36"/>
      <c r="CZR85" s="36"/>
      <c r="CZS85" s="36"/>
      <c r="CZT85" s="36"/>
      <c r="CZU85" s="36"/>
      <c r="CZV85" s="36"/>
      <c r="CZW85" s="36"/>
      <c r="CZX85" s="36"/>
      <c r="CZY85" s="36"/>
      <c r="CZZ85" s="36"/>
      <c r="DAA85" s="36"/>
      <c r="DAB85" s="36"/>
      <c r="DAC85" s="36"/>
      <c r="DAD85" s="36"/>
      <c r="DAE85" s="36"/>
      <c r="DAF85" s="36"/>
      <c r="DAG85" s="36"/>
      <c r="DAH85" s="36"/>
      <c r="DAI85" s="36"/>
      <c r="DAJ85" s="36"/>
      <c r="DAK85" s="36"/>
      <c r="DAL85" s="36"/>
      <c r="DAM85" s="36"/>
      <c r="DAN85" s="36"/>
      <c r="DAO85" s="36"/>
      <c r="DAP85" s="36"/>
      <c r="DAQ85" s="36"/>
      <c r="DAR85" s="36"/>
      <c r="DAS85" s="36"/>
      <c r="DAT85" s="36"/>
      <c r="DAU85" s="36"/>
      <c r="DAV85" s="36"/>
      <c r="DAW85" s="36"/>
      <c r="DAX85" s="36"/>
      <c r="DAY85" s="36"/>
      <c r="DAZ85" s="36"/>
      <c r="DBA85" s="36"/>
      <c r="DBB85" s="36"/>
      <c r="DBC85" s="36"/>
      <c r="DBD85" s="36"/>
      <c r="DBE85" s="36"/>
      <c r="DBF85" s="36"/>
      <c r="DBG85" s="36"/>
      <c r="DBH85" s="36"/>
      <c r="DBI85" s="36"/>
      <c r="DBJ85" s="36"/>
      <c r="DBK85" s="36"/>
      <c r="DBL85" s="36"/>
      <c r="DBM85" s="36"/>
      <c r="DBN85" s="36"/>
      <c r="DBO85" s="36"/>
      <c r="DBP85" s="36"/>
      <c r="DBQ85" s="36"/>
      <c r="DBR85" s="36"/>
      <c r="DBS85" s="36"/>
      <c r="DBT85" s="36"/>
      <c r="DBU85" s="36"/>
      <c r="DBV85" s="36"/>
      <c r="DBW85" s="36"/>
      <c r="DBX85" s="36"/>
      <c r="DBY85" s="36"/>
      <c r="DBZ85" s="36"/>
      <c r="DCA85" s="36"/>
      <c r="DCB85" s="36"/>
      <c r="DCC85" s="36"/>
      <c r="DCD85" s="36"/>
      <c r="DCE85" s="36"/>
      <c r="DCF85" s="36"/>
      <c r="DCG85" s="36"/>
      <c r="DCH85" s="36"/>
      <c r="DCI85" s="36"/>
      <c r="DCJ85" s="36"/>
      <c r="DCK85" s="36"/>
      <c r="DCL85" s="36"/>
      <c r="DCM85" s="36"/>
      <c r="DCN85" s="36"/>
      <c r="DCO85" s="36"/>
      <c r="DCP85" s="36"/>
      <c r="DCQ85" s="36"/>
      <c r="DCR85" s="36"/>
      <c r="DCS85" s="36"/>
      <c r="DCT85" s="36"/>
      <c r="DCU85" s="36"/>
      <c r="DCV85" s="36"/>
      <c r="DCW85" s="36"/>
      <c r="DCX85" s="36"/>
      <c r="DCY85" s="36"/>
      <c r="DCZ85" s="36"/>
      <c r="DDA85" s="36"/>
      <c r="DDB85" s="36"/>
      <c r="DDC85" s="36"/>
      <c r="DDD85" s="36"/>
      <c r="DDE85" s="36"/>
      <c r="DDF85" s="36"/>
      <c r="DDG85" s="36"/>
      <c r="DDH85" s="36"/>
      <c r="DDI85" s="36"/>
      <c r="DDJ85" s="36"/>
      <c r="DDK85" s="36"/>
      <c r="DDL85" s="36"/>
      <c r="DDM85" s="36"/>
      <c r="DDN85" s="36"/>
      <c r="DDO85" s="36"/>
      <c r="DDP85" s="36"/>
      <c r="DDQ85" s="36"/>
      <c r="DDR85" s="36"/>
      <c r="DDS85" s="36"/>
      <c r="DDT85" s="36"/>
      <c r="DDU85" s="36"/>
      <c r="DDV85" s="36"/>
      <c r="DDW85" s="36"/>
      <c r="DDX85" s="36"/>
      <c r="DDY85" s="36"/>
      <c r="DDZ85" s="36"/>
      <c r="DEA85" s="36"/>
      <c r="DEB85" s="36"/>
      <c r="DEC85" s="36"/>
      <c r="DED85" s="36"/>
      <c r="DEE85" s="36"/>
      <c r="DEF85" s="36"/>
      <c r="DEG85" s="36"/>
      <c r="DEH85" s="36"/>
      <c r="DEI85" s="36"/>
      <c r="DEJ85" s="36"/>
      <c r="DEK85" s="36"/>
      <c r="DEL85" s="36"/>
      <c r="DEM85" s="36"/>
      <c r="DEN85" s="36"/>
      <c r="DEO85" s="36"/>
      <c r="DEP85" s="36"/>
      <c r="DEQ85" s="36"/>
      <c r="DER85" s="36"/>
      <c r="DES85" s="36"/>
      <c r="DET85" s="36"/>
      <c r="DEU85" s="36"/>
      <c r="DEV85" s="36"/>
      <c r="DEW85" s="36"/>
      <c r="DEX85" s="36"/>
      <c r="DEY85" s="36"/>
      <c r="DEZ85" s="36"/>
      <c r="DFA85" s="36"/>
      <c r="DFB85" s="36"/>
      <c r="DFC85" s="36"/>
      <c r="DFD85" s="36"/>
      <c r="DFE85" s="36"/>
      <c r="DFF85" s="36"/>
      <c r="DFG85" s="36"/>
      <c r="DFH85" s="36"/>
      <c r="DFI85" s="36"/>
      <c r="DFJ85" s="36"/>
      <c r="DFK85" s="36"/>
      <c r="DFL85" s="36"/>
      <c r="DFM85" s="36"/>
      <c r="DFN85" s="36"/>
      <c r="DFO85" s="36"/>
      <c r="DFP85" s="36"/>
      <c r="DFQ85" s="36"/>
      <c r="DFR85" s="36"/>
      <c r="DFS85" s="36"/>
      <c r="DFT85" s="36"/>
      <c r="DFU85" s="36"/>
      <c r="DFV85" s="36"/>
      <c r="DFW85" s="36"/>
      <c r="DFX85" s="36"/>
      <c r="DFY85" s="36"/>
      <c r="DFZ85" s="36"/>
      <c r="DGA85" s="36"/>
      <c r="DGB85" s="36"/>
      <c r="DGC85" s="36"/>
      <c r="DGD85" s="36"/>
      <c r="DGE85" s="36"/>
      <c r="DGF85" s="36"/>
      <c r="DGG85" s="36"/>
      <c r="DGH85" s="36"/>
      <c r="DGI85" s="36"/>
      <c r="DGJ85" s="36"/>
      <c r="DGK85" s="36"/>
      <c r="DGL85" s="36"/>
      <c r="DGM85" s="36"/>
      <c r="DGN85" s="36"/>
      <c r="DGO85" s="36"/>
      <c r="DGP85" s="36"/>
      <c r="DGQ85" s="36"/>
      <c r="DGR85" s="36"/>
      <c r="DGS85" s="36"/>
      <c r="DGT85" s="36"/>
      <c r="DGU85" s="36"/>
      <c r="DGV85" s="36"/>
      <c r="DGW85" s="36"/>
      <c r="DGX85" s="36"/>
      <c r="DGY85" s="36"/>
      <c r="DGZ85" s="36"/>
      <c r="DHA85" s="36"/>
      <c r="DHB85" s="36"/>
      <c r="DHC85" s="36"/>
      <c r="DHD85" s="36"/>
      <c r="DHE85" s="36"/>
      <c r="DHF85" s="36"/>
      <c r="DHG85" s="36"/>
      <c r="DHH85" s="36"/>
      <c r="DHI85" s="36"/>
      <c r="DHJ85" s="36"/>
      <c r="DHK85" s="36"/>
      <c r="DHL85" s="36"/>
      <c r="DHM85" s="36"/>
      <c r="DHN85" s="36"/>
      <c r="DHO85" s="36"/>
      <c r="DHP85" s="36"/>
      <c r="DHQ85" s="36"/>
      <c r="DHR85" s="36"/>
      <c r="DHS85" s="36"/>
      <c r="DHT85" s="36"/>
      <c r="DHU85" s="36"/>
      <c r="DHV85" s="36"/>
      <c r="DHW85" s="36"/>
      <c r="DHX85" s="36"/>
      <c r="DHY85" s="36"/>
      <c r="DHZ85" s="36"/>
      <c r="DIA85" s="36"/>
      <c r="DIB85" s="36"/>
      <c r="DIC85" s="36"/>
      <c r="DID85" s="36"/>
      <c r="DIE85" s="36"/>
      <c r="DIF85" s="36"/>
      <c r="DIG85" s="36"/>
      <c r="DIH85" s="36"/>
      <c r="DII85" s="36"/>
      <c r="DIJ85" s="36"/>
      <c r="DIK85" s="36"/>
      <c r="DIL85" s="36"/>
      <c r="DIM85" s="36"/>
      <c r="DIN85" s="36"/>
      <c r="DIO85" s="36"/>
      <c r="DIP85" s="36"/>
      <c r="DIQ85" s="36"/>
      <c r="DIR85" s="36"/>
      <c r="DIS85" s="36"/>
      <c r="DIT85" s="36"/>
      <c r="DIU85" s="36"/>
      <c r="DIV85" s="36"/>
      <c r="DIW85" s="36"/>
      <c r="DIX85" s="36"/>
      <c r="DIY85" s="36"/>
      <c r="DIZ85" s="36"/>
      <c r="DJA85" s="36"/>
      <c r="DJB85" s="36"/>
      <c r="DJC85" s="36"/>
      <c r="DJD85" s="36"/>
      <c r="DJE85" s="36"/>
      <c r="DJF85" s="36"/>
      <c r="DJG85" s="36"/>
      <c r="DJH85" s="36"/>
      <c r="DJI85" s="36"/>
      <c r="DJJ85" s="36"/>
      <c r="DJK85" s="36"/>
      <c r="DJL85" s="36"/>
      <c r="DJM85" s="36"/>
      <c r="DJN85" s="36"/>
      <c r="DJO85" s="36"/>
      <c r="DJP85" s="36"/>
      <c r="DJQ85" s="36"/>
      <c r="DJR85" s="36"/>
      <c r="DJS85" s="36"/>
      <c r="DJT85" s="36"/>
      <c r="DJU85" s="36"/>
      <c r="DJV85" s="36"/>
      <c r="DJW85" s="36"/>
      <c r="DJX85" s="36"/>
      <c r="DJY85" s="36"/>
      <c r="DJZ85" s="36"/>
      <c r="DKA85" s="36"/>
      <c r="DKB85" s="36"/>
      <c r="DKC85" s="36"/>
      <c r="DKD85" s="36"/>
      <c r="DKE85" s="36"/>
      <c r="DKF85" s="36"/>
      <c r="DKG85" s="36"/>
      <c r="DKH85" s="36"/>
      <c r="DKI85" s="36"/>
      <c r="DKJ85" s="36"/>
      <c r="DKK85" s="36"/>
      <c r="DKL85" s="36"/>
      <c r="DKM85" s="36"/>
      <c r="DKN85" s="36"/>
      <c r="DKO85" s="36"/>
      <c r="DKP85" s="36"/>
      <c r="DKQ85" s="36"/>
      <c r="DKR85" s="36"/>
      <c r="DKS85" s="36"/>
      <c r="DKT85" s="36"/>
      <c r="DKU85" s="36"/>
      <c r="DKV85" s="36"/>
      <c r="DKW85" s="36"/>
      <c r="DKX85" s="36"/>
      <c r="DKY85" s="36"/>
      <c r="DKZ85" s="36"/>
      <c r="DLA85" s="36"/>
      <c r="DLB85" s="36"/>
      <c r="DLC85" s="36"/>
      <c r="DLD85" s="36"/>
      <c r="DLE85" s="36"/>
      <c r="DLF85" s="36"/>
      <c r="DLG85" s="36"/>
      <c r="DLH85" s="36"/>
      <c r="DLI85" s="36"/>
      <c r="DLJ85" s="36"/>
      <c r="DLK85" s="36"/>
      <c r="DLL85" s="36"/>
      <c r="DLM85" s="36"/>
      <c r="DLN85" s="36"/>
      <c r="DLO85" s="36"/>
      <c r="DLP85" s="36"/>
      <c r="DLQ85" s="36"/>
      <c r="DLR85" s="36"/>
      <c r="DLS85" s="36"/>
      <c r="DLT85" s="36"/>
      <c r="DLU85" s="36"/>
      <c r="DLV85" s="36"/>
      <c r="DLW85" s="36"/>
      <c r="DLX85" s="36"/>
      <c r="DLY85" s="36"/>
      <c r="DLZ85" s="36"/>
      <c r="DMA85" s="36"/>
      <c r="DMB85" s="36"/>
      <c r="DMC85" s="36"/>
      <c r="DMD85" s="36"/>
      <c r="DME85" s="36"/>
      <c r="DMF85" s="36"/>
      <c r="DMG85" s="36"/>
      <c r="DMH85" s="36"/>
      <c r="DMI85" s="36"/>
      <c r="DMJ85" s="36"/>
      <c r="DMK85" s="36"/>
      <c r="DML85" s="36"/>
      <c r="DMM85" s="36"/>
      <c r="DMN85" s="36"/>
      <c r="DMO85" s="36"/>
      <c r="DMP85" s="36"/>
      <c r="DMQ85" s="36"/>
      <c r="DMR85" s="36"/>
      <c r="DMS85" s="36"/>
      <c r="DMT85" s="36"/>
      <c r="DMU85" s="36"/>
      <c r="DMV85" s="36"/>
      <c r="DMW85" s="36"/>
      <c r="DMX85" s="36"/>
      <c r="DMY85" s="36"/>
      <c r="DMZ85" s="36"/>
      <c r="DNA85" s="36"/>
      <c r="DNB85" s="36"/>
      <c r="DNC85" s="36"/>
      <c r="DND85" s="36"/>
      <c r="DNE85" s="36"/>
      <c r="DNF85" s="36"/>
      <c r="DNG85" s="36"/>
      <c r="DNH85" s="36"/>
      <c r="DNI85" s="36"/>
      <c r="DNJ85" s="36"/>
      <c r="DNK85" s="36"/>
      <c r="DNL85" s="36"/>
      <c r="DNM85" s="36"/>
      <c r="DNN85" s="36"/>
      <c r="DNO85" s="36"/>
      <c r="DNP85" s="36"/>
      <c r="DNQ85" s="36"/>
      <c r="DNR85" s="36"/>
      <c r="DNS85" s="36"/>
      <c r="DNT85" s="36"/>
      <c r="DNU85" s="36"/>
      <c r="DNV85" s="36"/>
      <c r="DNW85" s="36"/>
      <c r="DNX85" s="36"/>
      <c r="DNY85" s="36"/>
      <c r="DNZ85" s="36"/>
      <c r="DOA85" s="36"/>
      <c r="DOB85" s="36"/>
      <c r="DOC85" s="36"/>
      <c r="DOD85" s="36"/>
      <c r="DOE85" s="36"/>
      <c r="DOF85" s="36"/>
      <c r="DOG85" s="36"/>
      <c r="DOH85" s="36"/>
      <c r="DOI85" s="36"/>
      <c r="DOJ85" s="36"/>
      <c r="DOK85" s="36"/>
      <c r="DOL85" s="36"/>
      <c r="DOM85" s="36"/>
      <c r="DON85" s="36"/>
      <c r="DOO85" s="36"/>
      <c r="DOP85" s="36"/>
      <c r="DOQ85" s="36"/>
      <c r="DOR85" s="36"/>
      <c r="DOS85" s="36"/>
      <c r="DOT85" s="36"/>
      <c r="DOU85" s="36"/>
      <c r="DOV85" s="36"/>
      <c r="DOW85" s="36"/>
      <c r="DOX85" s="36"/>
      <c r="DOY85" s="36"/>
      <c r="DOZ85" s="36"/>
      <c r="DPA85" s="36"/>
      <c r="DPB85" s="36"/>
      <c r="DPC85" s="36"/>
      <c r="DPD85" s="36"/>
      <c r="DPE85" s="36"/>
      <c r="DPF85" s="36"/>
      <c r="DPG85" s="36"/>
      <c r="DPH85" s="36"/>
      <c r="DPI85" s="36"/>
      <c r="DPJ85" s="36"/>
      <c r="DPK85" s="36"/>
      <c r="DPL85" s="36"/>
      <c r="DPM85" s="36"/>
      <c r="DPN85" s="36"/>
      <c r="DPO85" s="36"/>
      <c r="DPP85" s="36"/>
      <c r="DPQ85" s="36"/>
      <c r="DPR85" s="36"/>
      <c r="DPS85" s="36"/>
      <c r="DPT85" s="36"/>
      <c r="DPU85" s="36"/>
      <c r="DPV85" s="36"/>
      <c r="DPW85" s="36"/>
      <c r="DPX85" s="36"/>
      <c r="DPY85" s="36"/>
      <c r="DPZ85" s="36"/>
      <c r="DQA85" s="36"/>
      <c r="DQB85" s="36"/>
      <c r="DQC85" s="36"/>
      <c r="DQD85" s="36"/>
      <c r="DQE85" s="36"/>
      <c r="DQF85" s="36"/>
      <c r="DQG85" s="36"/>
      <c r="DQH85" s="36"/>
      <c r="DQI85" s="36"/>
      <c r="DQJ85" s="36"/>
      <c r="DQK85" s="36"/>
      <c r="DQL85" s="36"/>
      <c r="DQM85" s="36"/>
      <c r="DQN85" s="36"/>
      <c r="DQO85" s="36"/>
      <c r="DQP85" s="36"/>
      <c r="DQQ85" s="36"/>
      <c r="DQR85" s="36"/>
      <c r="DQS85" s="36"/>
      <c r="DQT85" s="36"/>
      <c r="DQU85" s="36"/>
      <c r="DQV85" s="36"/>
      <c r="DQW85" s="36"/>
      <c r="DQX85" s="36"/>
      <c r="DQY85" s="36"/>
      <c r="DQZ85" s="36"/>
      <c r="DRA85" s="36"/>
      <c r="DRB85" s="36"/>
      <c r="DRC85" s="36"/>
      <c r="DRD85" s="36"/>
      <c r="DRE85" s="36"/>
      <c r="DRF85" s="36"/>
      <c r="DRG85" s="36"/>
      <c r="DRH85" s="36"/>
      <c r="DRI85" s="36"/>
      <c r="DRJ85" s="36"/>
      <c r="DRK85" s="36"/>
      <c r="DRL85" s="36"/>
      <c r="DRM85" s="36"/>
      <c r="DRN85" s="36"/>
      <c r="DRO85" s="36"/>
      <c r="DRP85" s="36"/>
      <c r="DRQ85" s="36"/>
      <c r="DRR85" s="36"/>
      <c r="DRS85" s="36"/>
      <c r="DRT85" s="36"/>
      <c r="DRU85" s="36"/>
      <c r="DRV85" s="36"/>
      <c r="DRW85" s="36"/>
      <c r="DRX85" s="36"/>
      <c r="DRY85" s="36"/>
      <c r="DRZ85" s="36"/>
      <c r="DSA85" s="36"/>
      <c r="DSB85" s="36"/>
      <c r="DSC85" s="36"/>
      <c r="DSD85" s="36"/>
      <c r="DSE85" s="36"/>
      <c r="DSF85" s="36"/>
      <c r="DSG85" s="36"/>
      <c r="DSH85" s="36"/>
      <c r="DSI85" s="36"/>
      <c r="DSJ85" s="36"/>
      <c r="DSK85" s="36"/>
      <c r="DSL85" s="36"/>
      <c r="DSM85" s="36"/>
      <c r="DSN85" s="36"/>
      <c r="DSO85" s="36"/>
      <c r="DSP85" s="36"/>
      <c r="DSQ85" s="36"/>
      <c r="DSR85" s="36"/>
      <c r="DSS85" s="36"/>
      <c r="DST85" s="36"/>
      <c r="DSU85" s="36"/>
      <c r="DSV85" s="36"/>
      <c r="DSW85" s="36"/>
      <c r="DSX85" s="36"/>
      <c r="DSY85" s="36"/>
      <c r="DSZ85" s="36"/>
      <c r="DTA85" s="36"/>
      <c r="DTB85" s="36"/>
      <c r="DTC85" s="36"/>
      <c r="DTD85" s="36"/>
      <c r="DTE85" s="36"/>
      <c r="DTF85" s="36"/>
      <c r="DTG85" s="36"/>
      <c r="DTH85" s="36"/>
      <c r="DTI85" s="36"/>
      <c r="DTJ85" s="36"/>
      <c r="DTK85" s="36"/>
      <c r="DTL85" s="36"/>
      <c r="DTM85" s="36"/>
      <c r="DTN85" s="36"/>
      <c r="DTO85" s="36"/>
      <c r="DTP85" s="36"/>
      <c r="DTQ85" s="36"/>
      <c r="DTR85" s="36"/>
      <c r="DTS85" s="36"/>
      <c r="DTT85" s="36"/>
      <c r="DTU85" s="36"/>
      <c r="DTV85" s="36"/>
      <c r="DTW85" s="36"/>
      <c r="DTX85" s="36"/>
      <c r="DTY85" s="36"/>
      <c r="DTZ85" s="36"/>
      <c r="DUA85" s="36"/>
      <c r="DUB85" s="36"/>
      <c r="DUC85" s="36"/>
      <c r="DUD85" s="36"/>
      <c r="DUE85" s="36"/>
      <c r="DUF85" s="36"/>
      <c r="DUG85" s="36"/>
      <c r="DUH85" s="36"/>
      <c r="DUI85" s="36"/>
      <c r="DUJ85" s="36"/>
      <c r="DUK85" s="36"/>
      <c r="DUL85" s="36"/>
      <c r="DUM85" s="36"/>
      <c r="DUN85" s="36"/>
      <c r="DUO85" s="36"/>
      <c r="DUP85" s="36"/>
      <c r="DUQ85" s="36"/>
      <c r="DUR85" s="36"/>
      <c r="DUS85" s="36"/>
      <c r="DUT85" s="36"/>
      <c r="DUU85" s="36"/>
      <c r="DUV85" s="36"/>
      <c r="DUW85" s="36"/>
      <c r="DUX85" s="36"/>
      <c r="DUY85" s="36"/>
      <c r="DUZ85" s="36"/>
      <c r="DVA85" s="36"/>
      <c r="DVB85" s="36"/>
      <c r="DVC85" s="36"/>
      <c r="DVD85" s="36"/>
      <c r="DVE85" s="36"/>
      <c r="DVF85" s="36"/>
      <c r="DVG85" s="36"/>
      <c r="DVH85" s="36"/>
      <c r="DVI85" s="36"/>
      <c r="DVJ85" s="36"/>
      <c r="DVK85" s="36"/>
      <c r="DVL85" s="36"/>
      <c r="DVM85" s="36"/>
      <c r="DVN85" s="36"/>
      <c r="DVO85" s="36"/>
      <c r="DVP85" s="36"/>
      <c r="DVQ85" s="36"/>
      <c r="DVR85" s="36"/>
      <c r="DVS85" s="36"/>
      <c r="DVT85" s="36"/>
      <c r="DVU85" s="36"/>
      <c r="DVV85" s="36"/>
      <c r="DVW85" s="36"/>
      <c r="DVX85" s="36"/>
      <c r="DVY85" s="36"/>
      <c r="DVZ85" s="36"/>
      <c r="DWA85" s="36"/>
      <c r="DWB85" s="36"/>
      <c r="DWC85" s="36"/>
      <c r="DWD85" s="36"/>
      <c r="DWE85" s="36"/>
      <c r="DWF85" s="36"/>
      <c r="DWG85" s="36"/>
      <c r="DWH85" s="36"/>
      <c r="DWI85" s="36"/>
      <c r="DWJ85" s="36"/>
      <c r="DWK85" s="36"/>
      <c r="DWL85" s="36"/>
      <c r="DWM85" s="36"/>
      <c r="DWN85" s="36"/>
      <c r="DWO85" s="36"/>
      <c r="DWP85" s="36"/>
      <c r="DWQ85" s="36"/>
      <c r="DWR85" s="36"/>
      <c r="DWS85" s="36"/>
      <c r="DWT85" s="36"/>
      <c r="DWU85" s="36"/>
      <c r="DWV85" s="36"/>
      <c r="DWW85" s="36"/>
      <c r="DWX85" s="36"/>
      <c r="DWY85" s="36"/>
      <c r="DWZ85" s="36"/>
      <c r="DXA85" s="36"/>
      <c r="DXB85" s="36"/>
      <c r="DXC85" s="36"/>
      <c r="DXD85" s="36"/>
      <c r="DXE85" s="36"/>
      <c r="DXF85" s="36"/>
      <c r="DXG85" s="36"/>
      <c r="DXH85" s="36"/>
      <c r="DXI85" s="36"/>
      <c r="DXJ85" s="36"/>
      <c r="DXK85" s="36"/>
      <c r="DXL85" s="36"/>
      <c r="DXM85" s="36"/>
      <c r="DXN85" s="36"/>
      <c r="DXO85" s="36"/>
      <c r="DXP85" s="36"/>
      <c r="DXQ85" s="36"/>
      <c r="DXR85" s="36"/>
      <c r="DXS85" s="36"/>
      <c r="DXT85" s="36"/>
      <c r="DXU85" s="36"/>
      <c r="DXV85" s="36"/>
      <c r="DXW85" s="36"/>
      <c r="DXX85" s="36"/>
      <c r="DXY85" s="36"/>
      <c r="DXZ85" s="36"/>
      <c r="DYA85" s="36"/>
      <c r="DYB85" s="36"/>
      <c r="DYC85" s="36"/>
      <c r="DYD85" s="36"/>
      <c r="DYE85" s="36"/>
      <c r="DYF85" s="36"/>
      <c r="DYG85" s="36"/>
      <c r="DYH85" s="36"/>
      <c r="DYI85" s="36"/>
      <c r="DYJ85" s="36"/>
      <c r="DYK85" s="36"/>
      <c r="DYL85" s="36"/>
      <c r="DYM85" s="36"/>
      <c r="DYN85" s="36"/>
      <c r="DYO85" s="36"/>
      <c r="DYP85" s="36"/>
      <c r="DYQ85" s="36"/>
      <c r="DYR85" s="36"/>
      <c r="DYS85" s="36"/>
      <c r="DYT85" s="36"/>
      <c r="DYU85" s="36"/>
      <c r="DYV85" s="36"/>
      <c r="DYW85" s="36"/>
      <c r="DYX85" s="36"/>
      <c r="DYY85" s="36"/>
      <c r="DYZ85" s="36"/>
      <c r="DZA85" s="36"/>
      <c r="DZB85" s="36"/>
      <c r="DZC85" s="36"/>
      <c r="DZD85" s="36"/>
      <c r="DZE85" s="36"/>
      <c r="DZF85" s="36"/>
      <c r="DZG85" s="36"/>
      <c r="DZH85" s="36"/>
      <c r="DZI85" s="36"/>
      <c r="DZJ85" s="36"/>
      <c r="DZK85" s="36"/>
      <c r="DZL85" s="36"/>
      <c r="DZM85" s="36"/>
      <c r="DZN85" s="36"/>
      <c r="DZO85" s="36"/>
      <c r="DZP85" s="36"/>
      <c r="DZQ85" s="36"/>
      <c r="DZR85" s="36"/>
      <c r="DZS85" s="36"/>
      <c r="DZT85" s="36"/>
      <c r="DZU85" s="36"/>
      <c r="DZV85" s="36"/>
      <c r="DZW85" s="36"/>
      <c r="DZX85" s="36"/>
      <c r="DZY85" s="36"/>
      <c r="DZZ85" s="36"/>
      <c r="EAA85" s="36"/>
      <c r="EAB85" s="36"/>
      <c r="EAC85" s="36"/>
      <c r="EAD85" s="36"/>
      <c r="EAE85" s="36"/>
      <c r="EAF85" s="36"/>
      <c r="EAG85" s="36"/>
      <c r="EAH85" s="36"/>
      <c r="EAI85" s="36"/>
      <c r="EAJ85" s="36"/>
      <c r="EAK85" s="36"/>
      <c r="EAL85" s="36"/>
      <c r="EAM85" s="36"/>
      <c r="EAN85" s="36"/>
      <c r="EAO85" s="36"/>
      <c r="EAP85" s="36"/>
      <c r="EAQ85" s="36"/>
      <c r="EAR85" s="36"/>
      <c r="EAS85" s="36"/>
      <c r="EAT85" s="36"/>
      <c r="EAU85" s="36"/>
      <c r="EAV85" s="36"/>
      <c r="EAW85" s="36"/>
      <c r="EAX85" s="36"/>
      <c r="EAY85" s="36"/>
      <c r="EAZ85" s="36"/>
      <c r="EBA85" s="36"/>
      <c r="EBB85" s="36"/>
      <c r="EBC85" s="36"/>
      <c r="EBD85" s="36"/>
      <c r="EBE85" s="36"/>
      <c r="EBF85" s="36"/>
      <c r="EBG85" s="36"/>
      <c r="EBH85" s="36"/>
      <c r="EBI85" s="36"/>
      <c r="EBJ85" s="36"/>
      <c r="EBK85" s="36"/>
      <c r="EBL85" s="36"/>
      <c r="EBM85" s="36"/>
      <c r="EBN85" s="36"/>
      <c r="EBO85" s="36"/>
      <c r="EBP85" s="36"/>
      <c r="EBQ85" s="36"/>
      <c r="EBR85" s="36"/>
      <c r="EBS85" s="36"/>
      <c r="EBT85" s="36"/>
      <c r="EBU85" s="36"/>
      <c r="EBV85" s="36"/>
      <c r="EBW85" s="36"/>
      <c r="EBX85" s="36"/>
      <c r="EBY85" s="36"/>
      <c r="EBZ85" s="36"/>
      <c r="ECA85" s="36"/>
      <c r="ECB85" s="36"/>
      <c r="ECC85" s="36"/>
      <c r="ECD85" s="36"/>
      <c r="ECE85" s="36"/>
      <c r="ECF85" s="36"/>
      <c r="ECG85" s="36"/>
      <c r="ECH85" s="36"/>
      <c r="ECI85" s="36"/>
      <c r="ECJ85" s="36"/>
      <c r="ECK85" s="36"/>
      <c r="ECL85" s="36"/>
      <c r="ECM85" s="36"/>
      <c r="ECN85" s="36"/>
      <c r="ECO85" s="36"/>
      <c r="ECP85" s="36"/>
      <c r="ECQ85" s="36"/>
      <c r="ECR85" s="36"/>
      <c r="ECS85" s="36"/>
      <c r="ECT85" s="36"/>
      <c r="ECU85" s="36"/>
      <c r="ECV85" s="36"/>
      <c r="ECW85" s="36"/>
      <c r="ECX85" s="36"/>
      <c r="ECY85" s="36"/>
      <c r="ECZ85" s="36"/>
      <c r="EDA85" s="36"/>
      <c r="EDB85" s="36"/>
      <c r="EDC85" s="36"/>
      <c r="EDD85" s="36"/>
      <c r="EDE85" s="36"/>
      <c r="EDF85" s="36"/>
      <c r="EDG85" s="36"/>
      <c r="EDH85" s="36"/>
      <c r="EDI85" s="36"/>
      <c r="EDJ85" s="36"/>
      <c r="EDK85" s="36"/>
      <c r="EDL85" s="36"/>
      <c r="EDM85" s="36"/>
      <c r="EDN85" s="36"/>
      <c r="EDO85" s="36"/>
      <c r="EDP85" s="36"/>
      <c r="EDQ85" s="36"/>
      <c r="EDR85" s="36"/>
      <c r="EDS85" s="36"/>
      <c r="EDT85" s="36"/>
      <c r="EDU85" s="36"/>
      <c r="EDV85" s="36"/>
      <c r="EDW85" s="36"/>
      <c r="EDX85" s="36"/>
      <c r="EDY85" s="36"/>
      <c r="EDZ85" s="36"/>
      <c r="EEA85" s="36"/>
      <c r="EEB85" s="36"/>
      <c r="EEC85" s="36"/>
      <c r="EED85" s="36"/>
      <c r="EEE85" s="36"/>
      <c r="EEF85" s="36"/>
      <c r="EEG85" s="36"/>
      <c r="EEH85" s="36"/>
      <c r="EEI85" s="36"/>
      <c r="EEJ85" s="36"/>
      <c r="EEK85" s="36"/>
      <c r="EEL85" s="36"/>
      <c r="EEM85" s="36"/>
      <c r="EEN85" s="36"/>
      <c r="EEO85" s="36"/>
      <c r="EEP85" s="36"/>
      <c r="EEQ85" s="36"/>
      <c r="EER85" s="36"/>
      <c r="EES85" s="36"/>
      <c r="EET85" s="36"/>
      <c r="EEU85" s="36"/>
      <c r="EEV85" s="36"/>
      <c r="EEW85" s="36"/>
      <c r="EEX85" s="36"/>
      <c r="EEY85" s="36"/>
      <c r="EEZ85" s="36"/>
      <c r="EFA85" s="36"/>
      <c r="EFB85" s="36"/>
      <c r="EFC85" s="36"/>
      <c r="EFD85" s="36"/>
      <c r="EFE85" s="36"/>
      <c r="EFF85" s="36"/>
      <c r="EFG85" s="36"/>
      <c r="EFH85" s="36"/>
      <c r="EFI85" s="36"/>
      <c r="EFJ85" s="36"/>
      <c r="EFK85" s="36"/>
      <c r="EFL85" s="36"/>
      <c r="EFM85" s="36"/>
      <c r="EFN85" s="36"/>
      <c r="EFO85" s="36"/>
      <c r="EFP85" s="36"/>
      <c r="EFQ85" s="36"/>
      <c r="EFR85" s="36"/>
      <c r="EFS85" s="36"/>
      <c r="EFT85" s="36"/>
      <c r="EFU85" s="36"/>
      <c r="EFV85" s="36"/>
      <c r="EFW85" s="36"/>
      <c r="EFX85" s="36"/>
      <c r="EFY85" s="36"/>
      <c r="EFZ85" s="36"/>
      <c r="EGA85" s="36"/>
      <c r="EGB85" s="36"/>
      <c r="EGC85" s="36"/>
      <c r="EGD85" s="36"/>
      <c r="EGE85" s="36"/>
      <c r="EGF85" s="36"/>
      <c r="EGG85" s="36"/>
      <c r="EGH85" s="36"/>
      <c r="EGI85" s="36"/>
      <c r="EGJ85" s="36"/>
      <c r="EGK85" s="36"/>
      <c r="EGL85" s="36"/>
      <c r="EGM85" s="36"/>
      <c r="EGN85" s="36"/>
      <c r="EGO85" s="36"/>
      <c r="EGP85" s="36"/>
      <c r="EGQ85" s="36"/>
      <c r="EGR85" s="36"/>
      <c r="EGS85" s="36"/>
      <c r="EGT85" s="36"/>
      <c r="EGU85" s="36"/>
      <c r="EGV85" s="36"/>
      <c r="EGW85" s="36"/>
      <c r="EGX85" s="36"/>
      <c r="EGY85" s="36"/>
      <c r="EGZ85" s="36"/>
      <c r="EHA85" s="36"/>
      <c r="EHB85" s="36"/>
      <c r="EHC85" s="36"/>
      <c r="EHD85" s="36"/>
      <c r="EHE85" s="36"/>
      <c r="EHF85" s="36"/>
      <c r="EHG85" s="36"/>
      <c r="EHH85" s="36"/>
      <c r="EHI85" s="36"/>
      <c r="EHJ85" s="36"/>
      <c r="EHK85" s="36"/>
      <c r="EHL85" s="36"/>
      <c r="EHM85" s="36"/>
      <c r="EHN85" s="36"/>
      <c r="EHO85" s="36"/>
      <c r="EHP85" s="36"/>
      <c r="EHQ85" s="36"/>
      <c r="EHR85" s="36"/>
      <c r="EHS85" s="36"/>
      <c r="EHT85" s="36"/>
      <c r="EHU85" s="36"/>
      <c r="EHV85" s="36"/>
      <c r="EHW85" s="36"/>
      <c r="EHX85" s="36"/>
      <c r="EHY85" s="36"/>
      <c r="EHZ85" s="36"/>
      <c r="EIA85" s="36"/>
      <c r="EIB85" s="36"/>
      <c r="EIC85" s="36"/>
      <c r="EID85" s="36"/>
      <c r="EIE85" s="36"/>
      <c r="EIF85" s="36"/>
      <c r="EIG85" s="36"/>
      <c r="EIH85" s="36"/>
      <c r="EII85" s="36"/>
      <c r="EIJ85" s="36"/>
      <c r="EIK85" s="36"/>
      <c r="EIL85" s="36"/>
      <c r="EIM85" s="36"/>
      <c r="EIN85" s="36"/>
      <c r="EIO85" s="36"/>
      <c r="EIP85" s="36"/>
      <c r="EIQ85" s="36"/>
      <c r="EIR85" s="36"/>
      <c r="EIS85" s="36"/>
      <c r="EIT85" s="36"/>
      <c r="EIU85" s="36"/>
      <c r="EIV85" s="36"/>
      <c r="EIW85" s="36"/>
      <c r="EIX85" s="36"/>
      <c r="EIY85" s="36"/>
      <c r="EIZ85" s="36"/>
      <c r="EJA85" s="36"/>
      <c r="EJB85" s="36"/>
      <c r="EJC85" s="36"/>
      <c r="EJD85" s="36"/>
      <c r="EJE85" s="36"/>
      <c r="EJF85" s="36"/>
      <c r="EJG85" s="36"/>
      <c r="EJH85" s="36"/>
      <c r="EJI85" s="36"/>
      <c r="EJJ85" s="36"/>
      <c r="EJK85" s="36"/>
      <c r="EJL85" s="36"/>
      <c r="EJM85" s="36"/>
      <c r="EJN85" s="36"/>
      <c r="EJO85" s="36"/>
      <c r="EJP85" s="36"/>
      <c r="EJQ85" s="36"/>
      <c r="EJR85" s="36"/>
      <c r="EJS85" s="36"/>
      <c r="EJT85" s="36"/>
      <c r="EJU85" s="36"/>
      <c r="EJV85" s="36"/>
      <c r="EJW85" s="36"/>
      <c r="EJX85" s="36"/>
      <c r="EJY85" s="36"/>
      <c r="EJZ85" s="36"/>
      <c r="EKA85" s="36"/>
      <c r="EKB85" s="36"/>
      <c r="EKC85" s="36"/>
      <c r="EKD85" s="36"/>
      <c r="EKE85" s="36"/>
      <c r="EKF85" s="36"/>
      <c r="EKG85" s="36"/>
      <c r="EKH85" s="36"/>
      <c r="EKI85" s="36"/>
      <c r="EKJ85" s="36"/>
      <c r="EKK85" s="36"/>
      <c r="EKL85" s="36"/>
      <c r="EKM85" s="36"/>
      <c r="EKN85" s="36"/>
      <c r="EKO85" s="36"/>
      <c r="EKP85" s="36"/>
      <c r="EKQ85" s="36"/>
      <c r="EKR85" s="36"/>
      <c r="EKS85" s="36"/>
      <c r="EKT85" s="36"/>
      <c r="EKU85" s="36"/>
      <c r="EKV85" s="36"/>
      <c r="EKW85" s="36"/>
      <c r="EKX85" s="36"/>
      <c r="EKY85" s="36"/>
      <c r="EKZ85" s="36"/>
      <c r="ELA85" s="36"/>
      <c r="ELB85" s="36"/>
      <c r="ELC85" s="36"/>
      <c r="ELD85" s="36"/>
      <c r="ELE85" s="36"/>
      <c r="ELF85" s="36"/>
      <c r="ELG85" s="36"/>
      <c r="ELH85" s="36"/>
      <c r="ELI85" s="36"/>
      <c r="ELJ85" s="36"/>
      <c r="ELK85" s="36"/>
      <c r="ELL85" s="36"/>
      <c r="ELM85" s="36"/>
      <c r="ELN85" s="36"/>
      <c r="ELO85" s="36"/>
      <c r="ELP85" s="36"/>
      <c r="ELQ85" s="36"/>
      <c r="ELR85" s="36"/>
      <c r="ELS85" s="36"/>
      <c r="ELT85" s="36"/>
      <c r="ELU85" s="36"/>
      <c r="ELV85" s="36"/>
      <c r="ELW85" s="36"/>
      <c r="ELX85" s="36"/>
      <c r="ELY85" s="36"/>
      <c r="ELZ85" s="36"/>
      <c r="EMA85" s="36"/>
      <c r="EMB85" s="36"/>
      <c r="EMC85" s="36"/>
      <c r="EMD85" s="36"/>
      <c r="EME85" s="36"/>
      <c r="EMF85" s="36"/>
      <c r="EMG85" s="36"/>
      <c r="EMH85" s="36"/>
      <c r="EMI85" s="36"/>
      <c r="EMJ85" s="36"/>
      <c r="EMK85" s="36"/>
      <c r="EML85" s="36"/>
      <c r="EMM85" s="36"/>
      <c r="EMN85" s="36"/>
      <c r="EMO85" s="36"/>
      <c r="EMP85" s="36"/>
      <c r="EMQ85" s="36"/>
      <c r="EMR85" s="36"/>
      <c r="EMS85" s="36"/>
      <c r="EMT85" s="36"/>
      <c r="EMU85" s="36"/>
      <c r="EMV85" s="36"/>
      <c r="EMW85" s="36"/>
      <c r="EMX85" s="36"/>
      <c r="EMY85" s="36"/>
      <c r="EMZ85" s="36"/>
      <c r="ENA85" s="36"/>
      <c r="ENB85" s="36"/>
      <c r="ENC85" s="36"/>
      <c r="END85" s="36"/>
      <c r="ENE85" s="36"/>
      <c r="ENF85" s="36"/>
      <c r="ENG85" s="36"/>
      <c r="ENH85" s="36"/>
      <c r="ENI85" s="36"/>
      <c r="ENJ85" s="36"/>
      <c r="ENK85" s="36"/>
      <c r="ENL85" s="36"/>
      <c r="ENM85" s="36"/>
      <c r="ENN85" s="36"/>
      <c r="ENO85" s="36"/>
      <c r="ENP85" s="36"/>
      <c r="ENQ85" s="36"/>
      <c r="ENR85" s="36"/>
      <c r="ENS85" s="36"/>
      <c r="ENT85" s="36"/>
      <c r="ENU85" s="36"/>
      <c r="ENV85" s="36"/>
      <c r="ENW85" s="36"/>
      <c r="ENX85" s="36"/>
      <c r="ENY85" s="36"/>
      <c r="ENZ85" s="36"/>
      <c r="EOA85" s="36"/>
      <c r="EOB85" s="36"/>
      <c r="EOC85" s="36"/>
      <c r="EOD85" s="36"/>
      <c r="EOE85" s="36"/>
      <c r="EOF85" s="36"/>
      <c r="EOG85" s="36"/>
      <c r="EOH85" s="36"/>
      <c r="EOI85" s="36"/>
      <c r="EOJ85" s="36"/>
      <c r="EOK85" s="36"/>
      <c r="EOL85" s="36"/>
      <c r="EOM85" s="36"/>
      <c r="EON85" s="36"/>
      <c r="EOO85" s="36"/>
      <c r="EOP85" s="36"/>
      <c r="EOQ85" s="36"/>
      <c r="EOR85" s="36"/>
      <c r="EOS85" s="36"/>
      <c r="EOT85" s="36"/>
      <c r="EOU85" s="36"/>
      <c r="EOV85" s="36"/>
      <c r="EOW85" s="36"/>
      <c r="EOX85" s="36"/>
      <c r="EOY85" s="36"/>
      <c r="EOZ85" s="36"/>
      <c r="EPA85" s="36"/>
      <c r="EPB85" s="36"/>
      <c r="EPC85" s="36"/>
      <c r="EPD85" s="36"/>
      <c r="EPE85" s="36"/>
      <c r="EPF85" s="36"/>
      <c r="EPG85" s="36"/>
      <c r="EPH85" s="36"/>
      <c r="EPI85" s="36"/>
      <c r="EPJ85" s="36"/>
      <c r="EPK85" s="36"/>
      <c r="EPL85" s="36"/>
      <c r="EPM85" s="36"/>
      <c r="EPN85" s="36"/>
      <c r="EPO85" s="36"/>
      <c r="EPP85" s="36"/>
      <c r="EPQ85" s="36"/>
      <c r="EPR85" s="36"/>
      <c r="EPS85" s="36"/>
      <c r="EPT85" s="36"/>
      <c r="EPU85" s="36"/>
      <c r="EPV85" s="36"/>
      <c r="EPW85" s="36"/>
      <c r="EPX85" s="36"/>
      <c r="EPY85" s="36"/>
      <c r="EPZ85" s="36"/>
      <c r="EQA85" s="36"/>
      <c r="EQB85" s="36"/>
      <c r="EQC85" s="36"/>
      <c r="EQD85" s="36"/>
      <c r="EQE85" s="36"/>
      <c r="EQF85" s="36"/>
      <c r="EQG85" s="36"/>
      <c r="EQH85" s="36"/>
      <c r="EQI85" s="36"/>
      <c r="EQJ85" s="36"/>
      <c r="EQK85" s="36"/>
      <c r="EQL85" s="36"/>
      <c r="EQM85" s="36"/>
      <c r="EQN85" s="36"/>
      <c r="EQO85" s="36"/>
      <c r="EQP85" s="36"/>
      <c r="EQQ85" s="36"/>
      <c r="EQR85" s="36"/>
      <c r="EQS85" s="36"/>
      <c r="EQT85" s="36"/>
      <c r="EQU85" s="36"/>
      <c r="EQV85" s="36"/>
      <c r="EQW85" s="36"/>
      <c r="EQX85" s="36"/>
      <c r="EQY85" s="36"/>
      <c r="EQZ85" s="36"/>
      <c r="ERA85" s="36"/>
      <c r="ERB85" s="36"/>
      <c r="ERC85" s="36"/>
      <c r="ERD85" s="36"/>
      <c r="ERE85" s="36"/>
      <c r="ERF85" s="36"/>
      <c r="ERG85" s="36"/>
      <c r="ERH85" s="36"/>
      <c r="ERI85" s="36"/>
      <c r="ERJ85" s="36"/>
      <c r="ERK85" s="36"/>
      <c r="ERL85" s="36"/>
      <c r="ERM85" s="36"/>
      <c r="ERN85" s="36"/>
      <c r="ERO85" s="36"/>
      <c r="ERP85" s="36"/>
      <c r="ERQ85" s="36"/>
      <c r="ERR85" s="36"/>
      <c r="ERS85" s="36"/>
      <c r="ERT85" s="36"/>
      <c r="ERU85" s="36"/>
      <c r="ERV85" s="36"/>
      <c r="ERW85" s="36"/>
      <c r="ERX85" s="36"/>
      <c r="ERY85" s="36"/>
      <c r="ERZ85" s="36"/>
      <c r="ESA85" s="36"/>
      <c r="ESB85" s="36"/>
      <c r="ESC85" s="36"/>
      <c r="ESD85" s="36"/>
      <c r="ESE85" s="36"/>
      <c r="ESF85" s="36"/>
      <c r="ESG85" s="36"/>
      <c r="ESH85" s="36"/>
      <c r="ESI85" s="36"/>
      <c r="ESJ85" s="36"/>
      <c r="ESK85" s="36"/>
      <c r="ESL85" s="36"/>
      <c r="ESM85" s="36"/>
      <c r="ESN85" s="36"/>
      <c r="ESO85" s="36"/>
      <c r="ESP85" s="36"/>
      <c r="ESQ85" s="36"/>
      <c r="ESR85" s="36"/>
      <c r="ESS85" s="36"/>
      <c r="EST85" s="36"/>
      <c r="ESU85" s="36"/>
      <c r="ESV85" s="36"/>
      <c r="ESW85" s="36"/>
      <c r="ESX85" s="36"/>
      <c r="ESY85" s="36"/>
      <c r="ESZ85" s="36"/>
      <c r="ETA85" s="36"/>
      <c r="ETB85" s="36"/>
      <c r="ETC85" s="36"/>
      <c r="ETD85" s="36"/>
      <c r="ETE85" s="36"/>
      <c r="ETF85" s="36"/>
      <c r="ETG85" s="36"/>
      <c r="ETH85" s="36"/>
      <c r="ETI85" s="36"/>
      <c r="ETJ85" s="36"/>
      <c r="ETK85" s="36"/>
      <c r="ETL85" s="36"/>
      <c r="ETM85" s="36"/>
      <c r="ETN85" s="36"/>
      <c r="ETO85" s="36"/>
      <c r="ETP85" s="36"/>
      <c r="ETQ85" s="36"/>
      <c r="ETR85" s="36"/>
      <c r="ETS85" s="36"/>
      <c r="ETT85" s="36"/>
      <c r="ETU85" s="36"/>
      <c r="ETV85" s="36"/>
      <c r="ETW85" s="36"/>
      <c r="ETX85" s="36"/>
      <c r="ETY85" s="36"/>
      <c r="ETZ85" s="36"/>
      <c r="EUA85" s="36"/>
      <c r="EUB85" s="36"/>
      <c r="EUC85" s="36"/>
      <c r="EUD85" s="36"/>
      <c r="EUE85" s="36"/>
      <c r="EUF85" s="36"/>
      <c r="EUG85" s="36"/>
      <c r="EUH85" s="36"/>
      <c r="EUI85" s="36"/>
      <c r="EUJ85" s="36"/>
      <c r="EUK85" s="36"/>
      <c r="EUL85" s="36"/>
      <c r="EUM85" s="36"/>
      <c r="EUN85" s="36"/>
      <c r="EUO85" s="36"/>
      <c r="EUP85" s="36"/>
      <c r="EUQ85" s="36"/>
      <c r="EUR85" s="36"/>
      <c r="EUS85" s="36"/>
      <c r="EUT85" s="36"/>
      <c r="EUU85" s="36"/>
      <c r="EUV85" s="36"/>
      <c r="EUW85" s="36"/>
      <c r="EUX85" s="36"/>
      <c r="EUY85" s="36"/>
      <c r="EUZ85" s="36"/>
      <c r="EVA85" s="36"/>
      <c r="EVB85" s="36"/>
      <c r="EVC85" s="36"/>
      <c r="EVD85" s="36"/>
      <c r="EVE85" s="36"/>
      <c r="EVF85" s="36"/>
      <c r="EVG85" s="36"/>
      <c r="EVH85" s="36"/>
      <c r="EVI85" s="36"/>
      <c r="EVJ85" s="36"/>
      <c r="EVK85" s="36"/>
      <c r="EVL85" s="36"/>
      <c r="EVM85" s="36"/>
      <c r="EVN85" s="36"/>
      <c r="EVO85" s="36"/>
      <c r="EVP85" s="36"/>
      <c r="EVQ85" s="36"/>
      <c r="EVR85" s="36"/>
      <c r="EVS85" s="36"/>
      <c r="EVT85" s="36"/>
      <c r="EVU85" s="36"/>
      <c r="EVV85" s="36"/>
      <c r="EVW85" s="36"/>
      <c r="EVX85" s="36"/>
      <c r="EVY85" s="36"/>
      <c r="EVZ85" s="36"/>
      <c r="EWA85" s="36"/>
      <c r="EWB85" s="36"/>
      <c r="EWC85" s="36"/>
      <c r="EWD85" s="36"/>
      <c r="EWE85" s="36"/>
      <c r="EWF85" s="36"/>
      <c r="EWG85" s="36"/>
      <c r="EWH85" s="36"/>
      <c r="EWI85" s="36"/>
      <c r="EWJ85" s="36"/>
      <c r="EWK85" s="36"/>
      <c r="EWL85" s="36"/>
      <c r="EWM85" s="36"/>
      <c r="EWN85" s="36"/>
      <c r="EWO85" s="36"/>
      <c r="EWP85" s="36"/>
      <c r="EWQ85" s="36"/>
      <c r="EWR85" s="36"/>
      <c r="EWS85" s="36"/>
      <c r="EWT85" s="36"/>
      <c r="EWU85" s="36"/>
      <c r="EWV85" s="36"/>
      <c r="EWW85" s="36"/>
      <c r="EWX85" s="36"/>
      <c r="EWY85" s="36"/>
      <c r="EWZ85" s="36"/>
      <c r="EXA85" s="36"/>
      <c r="EXB85" s="36"/>
      <c r="EXC85" s="36"/>
      <c r="EXD85" s="36"/>
      <c r="EXE85" s="36"/>
      <c r="EXF85" s="36"/>
      <c r="EXG85" s="36"/>
      <c r="EXH85" s="36"/>
      <c r="EXI85" s="36"/>
      <c r="EXJ85" s="36"/>
      <c r="EXK85" s="36"/>
      <c r="EXL85" s="36"/>
      <c r="EXM85" s="36"/>
      <c r="EXN85" s="36"/>
      <c r="EXO85" s="36"/>
      <c r="EXP85" s="36"/>
      <c r="EXQ85" s="36"/>
      <c r="EXR85" s="36"/>
      <c r="EXS85" s="36"/>
      <c r="EXT85" s="36"/>
      <c r="EXU85" s="36"/>
      <c r="EXV85" s="36"/>
      <c r="EXW85" s="36"/>
      <c r="EXX85" s="36"/>
      <c r="EXY85" s="36"/>
      <c r="EXZ85" s="36"/>
      <c r="EYA85" s="36"/>
      <c r="EYB85" s="36"/>
      <c r="EYC85" s="36"/>
      <c r="EYD85" s="36"/>
      <c r="EYE85" s="36"/>
      <c r="EYF85" s="36"/>
      <c r="EYG85" s="36"/>
      <c r="EYH85" s="36"/>
      <c r="EYI85" s="36"/>
      <c r="EYJ85" s="36"/>
      <c r="EYK85" s="36"/>
      <c r="EYL85" s="36"/>
      <c r="EYM85" s="36"/>
      <c r="EYN85" s="36"/>
      <c r="EYO85" s="36"/>
      <c r="EYP85" s="36"/>
      <c r="EYQ85" s="36"/>
      <c r="EYR85" s="36"/>
      <c r="EYS85" s="36"/>
      <c r="EYT85" s="36"/>
      <c r="EYU85" s="36"/>
      <c r="EYV85" s="36"/>
      <c r="EYW85" s="36"/>
      <c r="EYX85" s="36"/>
      <c r="EYY85" s="36"/>
      <c r="EYZ85" s="36"/>
      <c r="EZA85" s="36"/>
      <c r="EZB85" s="36"/>
      <c r="EZC85" s="36"/>
      <c r="EZD85" s="36"/>
      <c r="EZE85" s="36"/>
      <c r="EZF85" s="36"/>
      <c r="EZG85" s="36"/>
      <c r="EZH85" s="36"/>
      <c r="EZI85" s="36"/>
      <c r="EZJ85" s="36"/>
      <c r="EZK85" s="36"/>
      <c r="EZL85" s="36"/>
      <c r="EZM85" s="36"/>
      <c r="EZN85" s="36"/>
      <c r="EZO85" s="36"/>
      <c r="EZP85" s="36"/>
      <c r="EZQ85" s="36"/>
      <c r="EZR85" s="36"/>
      <c r="EZS85" s="36"/>
      <c r="EZT85" s="36"/>
      <c r="EZU85" s="36"/>
      <c r="EZV85" s="36"/>
      <c r="EZW85" s="36"/>
      <c r="EZX85" s="36"/>
      <c r="EZY85" s="36"/>
      <c r="EZZ85" s="36"/>
      <c r="FAA85" s="36"/>
      <c r="FAB85" s="36"/>
      <c r="FAC85" s="36"/>
      <c r="FAD85" s="36"/>
      <c r="FAE85" s="36"/>
      <c r="FAF85" s="36"/>
      <c r="FAG85" s="36"/>
      <c r="FAH85" s="36"/>
      <c r="FAI85" s="36"/>
      <c r="FAJ85" s="36"/>
      <c r="FAK85" s="36"/>
      <c r="FAL85" s="36"/>
      <c r="FAM85" s="36"/>
      <c r="FAN85" s="36"/>
      <c r="FAO85" s="36"/>
      <c r="FAP85" s="36"/>
      <c r="FAQ85" s="36"/>
      <c r="FAR85" s="36"/>
      <c r="FAS85" s="36"/>
      <c r="FAT85" s="36"/>
      <c r="FAU85" s="36"/>
      <c r="FAV85" s="36"/>
      <c r="FAW85" s="36"/>
      <c r="FAX85" s="36"/>
      <c r="FAY85" s="36"/>
      <c r="FAZ85" s="36"/>
      <c r="FBA85" s="36"/>
      <c r="FBB85" s="36"/>
      <c r="FBC85" s="36"/>
      <c r="FBD85" s="36"/>
      <c r="FBE85" s="36"/>
      <c r="FBF85" s="36"/>
      <c r="FBG85" s="36"/>
      <c r="FBH85" s="36"/>
      <c r="FBI85" s="36"/>
      <c r="FBJ85" s="36"/>
      <c r="FBK85" s="36"/>
      <c r="FBL85" s="36"/>
      <c r="FBM85" s="36"/>
      <c r="FBN85" s="36"/>
      <c r="FBO85" s="36"/>
      <c r="FBP85" s="36"/>
      <c r="FBQ85" s="36"/>
      <c r="FBR85" s="36"/>
      <c r="FBS85" s="36"/>
      <c r="FBT85" s="36"/>
      <c r="FBU85" s="36"/>
      <c r="FBV85" s="36"/>
      <c r="FBW85" s="36"/>
      <c r="FBX85" s="36"/>
      <c r="FBY85" s="36"/>
      <c r="FBZ85" s="36"/>
      <c r="FCA85" s="36"/>
      <c r="FCB85" s="36"/>
      <c r="FCC85" s="36"/>
      <c r="FCD85" s="36"/>
      <c r="FCE85" s="36"/>
      <c r="FCF85" s="36"/>
      <c r="FCG85" s="36"/>
      <c r="FCH85" s="36"/>
      <c r="FCI85" s="36"/>
      <c r="FCJ85" s="36"/>
      <c r="FCK85" s="36"/>
      <c r="FCL85" s="36"/>
      <c r="FCM85" s="36"/>
      <c r="FCN85" s="36"/>
      <c r="FCO85" s="36"/>
      <c r="FCP85" s="36"/>
      <c r="FCQ85" s="36"/>
      <c r="FCR85" s="36"/>
      <c r="FCS85" s="36"/>
      <c r="FCT85" s="36"/>
      <c r="FCU85" s="36"/>
      <c r="FCV85" s="36"/>
      <c r="FCW85" s="36"/>
      <c r="FCX85" s="36"/>
      <c r="FCY85" s="36"/>
      <c r="FCZ85" s="36"/>
      <c r="FDA85" s="36"/>
      <c r="FDB85" s="36"/>
      <c r="FDC85" s="36"/>
      <c r="FDD85" s="36"/>
      <c r="FDE85" s="36"/>
      <c r="FDF85" s="36"/>
      <c r="FDG85" s="36"/>
      <c r="FDH85" s="36"/>
      <c r="FDI85" s="36"/>
      <c r="FDJ85" s="36"/>
      <c r="FDK85" s="36"/>
      <c r="FDL85" s="36"/>
      <c r="FDM85" s="36"/>
      <c r="FDN85" s="36"/>
      <c r="FDO85" s="36"/>
      <c r="FDP85" s="36"/>
      <c r="FDQ85" s="36"/>
      <c r="FDR85" s="36"/>
      <c r="FDS85" s="36"/>
      <c r="FDT85" s="36"/>
      <c r="FDU85" s="36"/>
      <c r="FDV85" s="36"/>
      <c r="FDW85" s="36"/>
      <c r="FDX85" s="36"/>
      <c r="FDY85" s="36"/>
      <c r="FDZ85" s="36"/>
      <c r="FEA85" s="36"/>
      <c r="FEB85" s="36"/>
      <c r="FEC85" s="36"/>
      <c r="FED85" s="36"/>
      <c r="FEE85" s="36"/>
      <c r="FEF85" s="36"/>
      <c r="FEG85" s="36"/>
      <c r="FEH85" s="36"/>
      <c r="FEI85" s="36"/>
      <c r="FEJ85" s="36"/>
      <c r="FEK85" s="36"/>
      <c r="FEL85" s="36"/>
      <c r="FEM85" s="36"/>
      <c r="FEN85" s="36"/>
      <c r="FEO85" s="36"/>
      <c r="FEP85" s="36"/>
      <c r="FEQ85" s="36"/>
      <c r="FER85" s="36"/>
      <c r="FES85" s="36"/>
      <c r="FET85" s="36"/>
      <c r="FEU85" s="36"/>
      <c r="FEV85" s="36"/>
      <c r="FEW85" s="36"/>
      <c r="FEX85" s="36"/>
      <c r="FEY85" s="36"/>
      <c r="FEZ85" s="36"/>
      <c r="FFA85" s="36"/>
      <c r="FFB85" s="36"/>
      <c r="FFC85" s="36"/>
      <c r="FFD85" s="36"/>
      <c r="FFE85" s="36"/>
      <c r="FFF85" s="36"/>
      <c r="FFG85" s="36"/>
      <c r="FFH85" s="36"/>
      <c r="FFI85" s="36"/>
      <c r="FFJ85" s="36"/>
      <c r="FFK85" s="36"/>
      <c r="FFL85" s="36"/>
      <c r="FFM85" s="36"/>
      <c r="FFN85" s="36"/>
      <c r="FFO85" s="36"/>
      <c r="FFP85" s="36"/>
      <c r="FFQ85" s="36"/>
      <c r="FFR85" s="36"/>
      <c r="FFS85" s="36"/>
      <c r="FFT85" s="36"/>
      <c r="FFU85" s="36"/>
      <c r="FFV85" s="36"/>
      <c r="FFW85" s="36"/>
      <c r="FFX85" s="36"/>
      <c r="FFY85" s="36"/>
      <c r="FFZ85" s="36"/>
      <c r="FGA85" s="36"/>
      <c r="FGB85" s="36"/>
      <c r="FGC85" s="36"/>
      <c r="FGD85" s="36"/>
      <c r="FGE85" s="36"/>
      <c r="FGF85" s="36"/>
      <c r="FGG85" s="36"/>
      <c r="FGH85" s="36"/>
      <c r="FGI85" s="36"/>
      <c r="FGJ85" s="36"/>
      <c r="FGK85" s="36"/>
      <c r="FGL85" s="36"/>
      <c r="FGM85" s="36"/>
      <c r="FGN85" s="36"/>
      <c r="FGO85" s="36"/>
      <c r="FGP85" s="36"/>
      <c r="FGQ85" s="36"/>
      <c r="FGR85" s="36"/>
      <c r="FGS85" s="36"/>
      <c r="FGT85" s="36"/>
      <c r="FGU85" s="36"/>
      <c r="FGV85" s="36"/>
      <c r="FGW85" s="36"/>
      <c r="FGX85" s="36"/>
      <c r="FGY85" s="36"/>
      <c r="FGZ85" s="36"/>
      <c r="FHA85" s="36"/>
      <c r="FHB85" s="36"/>
      <c r="FHC85" s="36"/>
      <c r="FHD85" s="36"/>
      <c r="FHE85" s="36"/>
      <c r="FHF85" s="36"/>
      <c r="FHG85" s="36"/>
      <c r="FHH85" s="36"/>
      <c r="FHI85" s="36"/>
      <c r="FHJ85" s="36"/>
      <c r="FHK85" s="36"/>
      <c r="FHL85" s="36"/>
      <c r="FHM85" s="36"/>
      <c r="FHN85" s="36"/>
      <c r="FHO85" s="36"/>
      <c r="FHP85" s="36"/>
      <c r="FHQ85" s="36"/>
      <c r="FHR85" s="36"/>
      <c r="FHS85" s="36"/>
      <c r="FHT85" s="36"/>
      <c r="FHU85" s="36"/>
      <c r="FHV85" s="36"/>
      <c r="FHW85" s="36"/>
      <c r="FHX85" s="36"/>
      <c r="FHY85" s="36"/>
      <c r="FHZ85" s="36"/>
      <c r="FIA85" s="36"/>
      <c r="FIB85" s="36"/>
      <c r="FIC85" s="36"/>
      <c r="FID85" s="36"/>
      <c r="FIE85" s="36"/>
      <c r="FIF85" s="36"/>
      <c r="FIG85" s="36"/>
      <c r="FIH85" s="36"/>
      <c r="FII85" s="36"/>
      <c r="FIJ85" s="36"/>
      <c r="FIK85" s="36"/>
      <c r="FIL85" s="36"/>
      <c r="FIM85" s="36"/>
      <c r="FIN85" s="36"/>
      <c r="FIO85" s="36"/>
      <c r="FIP85" s="36"/>
      <c r="FIQ85" s="36"/>
      <c r="FIR85" s="36"/>
      <c r="FIS85" s="36"/>
      <c r="FIT85" s="36"/>
      <c r="FIU85" s="36"/>
      <c r="FIV85" s="36"/>
      <c r="FIW85" s="36"/>
      <c r="FIX85" s="36"/>
      <c r="FIY85" s="36"/>
      <c r="FIZ85" s="36"/>
      <c r="FJA85" s="36"/>
      <c r="FJB85" s="36"/>
      <c r="FJC85" s="36"/>
      <c r="FJD85" s="36"/>
      <c r="FJE85" s="36"/>
      <c r="FJF85" s="36"/>
      <c r="FJG85" s="36"/>
      <c r="FJH85" s="36"/>
      <c r="FJI85" s="36"/>
      <c r="FJJ85" s="36"/>
      <c r="FJK85" s="36"/>
      <c r="FJL85" s="36"/>
      <c r="FJM85" s="36"/>
      <c r="FJN85" s="36"/>
      <c r="FJO85" s="36"/>
      <c r="FJP85" s="36"/>
      <c r="FJQ85" s="36"/>
      <c r="FJR85" s="36"/>
      <c r="FJS85" s="36"/>
      <c r="FJT85" s="36"/>
      <c r="FJU85" s="36"/>
      <c r="FJV85" s="36"/>
      <c r="FJW85" s="36"/>
      <c r="FJX85" s="36"/>
      <c r="FJY85" s="36"/>
      <c r="FJZ85" s="36"/>
      <c r="FKA85" s="36"/>
      <c r="FKB85" s="36"/>
      <c r="FKC85" s="36"/>
      <c r="FKD85" s="36"/>
      <c r="FKE85" s="36"/>
      <c r="FKF85" s="36"/>
      <c r="FKG85" s="36"/>
      <c r="FKH85" s="36"/>
      <c r="FKI85" s="36"/>
      <c r="FKJ85" s="36"/>
      <c r="FKK85" s="36"/>
      <c r="FKL85" s="36"/>
      <c r="FKM85" s="36"/>
      <c r="FKN85" s="36"/>
      <c r="FKO85" s="36"/>
      <c r="FKP85" s="36"/>
      <c r="FKQ85" s="36"/>
      <c r="FKR85" s="36"/>
      <c r="FKS85" s="36"/>
      <c r="FKT85" s="36"/>
      <c r="FKU85" s="36"/>
      <c r="FKV85" s="36"/>
      <c r="FKW85" s="36"/>
      <c r="FKX85" s="36"/>
      <c r="FKY85" s="36"/>
      <c r="FKZ85" s="36"/>
      <c r="FLA85" s="36"/>
      <c r="FLB85" s="36"/>
      <c r="FLC85" s="36"/>
      <c r="FLD85" s="36"/>
      <c r="FLE85" s="36"/>
      <c r="FLF85" s="36"/>
      <c r="FLG85" s="36"/>
      <c r="FLH85" s="36"/>
      <c r="FLI85" s="36"/>
      <c r="FLJ85" s="36"/>
      <c r="FLK85" s="36"/>
      <c r="FLL85" s="36"/>
      <c r="FLM85" s="36"/>
      <c r="FLN85" s="36"/>
      <c r="FLO85" s="36"/>
      <c r="FLP85" s="36"/>
      <c r="FLQ85" s="36"/>
      <c r="FLR85" s="36"/>
      <c r="FLS85" s="36"/>
      <c r="FLT85" s="36"/>
      <c r="FLU85" s="36"/>
      <c r="FLV85" s="36"/>
      <c r="FLW85" s="36"/>
      <c r="FLX85" s="36"/>
      <c r="FLY85" s="36"/>
      <c r="FLZ85" s="36"/>
      <c r="FMA85" s="36"/>
      <c r="FMB85" s="36"/>
      <c r="FMC85" s="36"/>
      <c r="FMD85" s="36"/>
      <c r="FME85" s="36"/>
      <c r="FMF85" s="36"/>
      <c r="FMG85" s="36"/>
      <c r="FMH85" s="36"/>
      <c r="FMI85" s="36"/>
      <c r="FMJ85" s="36"/>
      <c r="FMK85" s="36"/>
      <c r="FML85" s="36"/>
      <c r="FMM85" s="36"/>
      <c r="FMN85" s="36"/>
      <c r="FMO85" s="36"/>
      <c r="FMP85" s="36"/>
      <c r="FMQ85" s="36"/>
      <c r="FMR85" s="36"/>
      <c r="FMS85" s="36"/>
      <c r="FMT85" s="36"/>
      <c r="FMU85" s="36"/>
      <c r="FMV85" s="36"/>
      <c r="FMW85" s="36"/>
      <c r="FMX85" s="36"/>
      <c r="FMY85" s="36"/>
      <c r="FMZ85" s="36"/>
      <c r="FNA85" s="36"/>
      <c r="FNB85" s="36"/>
      <c r="FNC85" s="36"/>
      <c r="FND85" s="36"/>
      <c r="FNE85" s="36"/>
      <c r="FNF85" s="36"/>
      <c r="FNG85" s="36"/>
      <c r="FNH85" s="36"/>
      <c r="FNI85" s="36"/>
      <c r="FNJ85" s="36"/>
      <c r="FNK85" s="36"/>
      <c r="FNL85" s="36"/>
      <c r="FNM85" s="36"/>
      <c r="FNN85" s="36"/>
      <c r="FNO85" s="36"/>
      <c r="FNP85" s="36"/>
      <c r="FNQ85" s="36"/>
      <c r="FNR85" s="36"/>
      <c r="FNS85" s="36"/>
      <c r="FNT85" s="36"/>
      <c r="FNU85" s="36"/>
      <c r="FNV85" s="36"/>
      <c r="FNW85" s="36"/>
      <c r="FNX85" s="36"/>
      <c r="FNY85" s="36"/>
      <c r="FNZ85" s="36"/>
      <c r="FOA85" s="36"/>
      <c r="FOB85" s="36"/>
      <c r="FOC85" s="36"/>
      <c r="FOD85" s="36"/>
      <c r="FOE85" s="36"/>
      <c r="FOF85" s="36"/>
      <c r="FOG85" s="36"/>
      <c r="FOH85" s="36"/>
      <c r="FOI85" s="36"/>
      <c r="FOJ85" s="36"/>
      <c r="FOK85" s="36"/>
      <c r="FOL85" s="36"/>
      <c r="FOM85" s="36"/>
      <c r="FON85" s="36"/>
      <c r="FOO85" s="36"/>
      <c r="FOP85" s="36"/>
      <c r="FOQ85" s="36"/>
      <c r="FOR85" s="36"/>
      <c r="FOS85" s="36"/>
      <c r="FOT85" s="36"/>
      <c r="FOU85" s="36"/>
      <c r="FOV85" s="36"/>
      <c r="FOW85" s="36"/>
      <c r="FOX85" s="36"/>
      <c r="FOY85" s="36"/>
      <c r="FOZ85" s="36"/>
      <c r="FPA85" s="36"/>
      <c r="FPB85" s="36"/>
      <c r="FPC85" s="36"/>
      <c r="FPD85" s="36"/>
      <c r="FPE85" s="36"/>
      <c r="FPF85" s="36"/>
      <c r="FPG85" s="36"/>
      <c r="FPH85" s="36"/>
      <c r="FPI85" s="36"/>
      <c r="FPJ85" s="36"/>
      <c r="FPK85" s="36"/>
      <c r="FPL85" s="36"/>
      <c r="FPM85" s="36"/>
      <c r="FPN85" s="36"/>
      <c r="FPO85" s="36"/>
      <c r="FPP85" s="36"/>
      <c r="FPQ85" s="36"/>
      <c r="FPR85" s="36"/>
      <c r="FPS85" s="36"/>
      <c r="FPT85" s="36"/>
      <c r="FPU85" s="36"/>
      <c r="FPV85" s="36"/>
      <c r="FPW85" s="36"/>
      <c r="FPX85" s="36"/>
      <c r="FPY85" s="36"/>
      <c r="FPZ85" s="36"/>
      <c r="FQA85" s="36"/>
      <c r="FQB85" s="36"/>
      <c r="FQC85" s="36"/>
      <c r="FQD85" s="36"/>
      <c r="FQE85" s="36"/>
      <c r="FQF85" s="36"/>
      <c r="FQG85" s="36"/>
      <c r="FQH85" s="36"/>
      <c r="FQI85" s="36"/>
      <c r="FQJ85" s="36"/>
      <c r="FQK85" s="36"/>
      <c r="FQL85" s="36"/>
      <c r="FQM85" s="36"/>
      <c r="FQN85" s="36"/>
      <c r="FQO85" s="36"/>
      <c r="FQP85" s="36"/>
      <c r="FQQ85" s="36"/>
      <c r="FQR85" s="36"/>
      <c r="FQS85" s="36"/>
      <c r="FQT85" s="36"/>
      <c r="FQU85" s="36"/>
      <c r="FQV85" s="36"/>
      <c r="FQW85" s="36"/>
      <c r="FQX85" s="36"/>
      <c r="FQY85" s="36"/>
      <c r="FQZ85" s="36"/>
      <c r="FRA85" s="36"/>
      <c r="FRB85" s="36"/>
      <c r="FRC85" s="36"/>
      <c r="FRD85" s="36"/>
      <c r="FRE85" s="36"/>
      <c r="FRF85" s="36"/>
      <c r="FRG85" s="36"/>
      <c r="FRH85" s="36"/>
      <c r="FRI85" s="36"/>
      <c r="FRJ85" s="36"/>
      <c r="FRK85" s="36"/>
      <c r="FRL85" s="36"/>
      <c r="FRM85" s="36"/>
      <c r="FRN85" s="36"/>
      <c r="FRO85" s="36"/>
      <c r="FRP85" s="36"/>
      <c r="FRQ85" s="36"/>
      <c r="FRR85" s="36"/>
      <c r="FRS85" s="36"/>
      <c r="FRT85" s="36"/>
      <c r="FRU85" s="36"/>
      <c r="FRV85" s="36"/>
      <c r="FRW85" s="36"/>
      <c r="FRX85" s="36"/>
      <c r="FRY85" s="36"/>
      <c r="FRZ85" s="36"/>
      <c r="FSA85" s="36"/>
      <c r="FSB85" s="36"/>
      <c r="FSC85" s="36"/>
      <c r="FSD85" s="36"/>
      <c r="FSE85" s="36"/>
      <c r="FSF85" s="36"/>
      <c r="FSG85" s="36"/>
      <c r="FSH85" s="36"/>
      <c r="FSI85" s="36"/>
      <c r="FSJ85" s="36"/>
      <c r="FSK85" s="36"/>
      <c r="FSL85" s="36"/>
      <c r="FSM85" s="36"/>
      <c r="FSN85" s="36"/>
      <c r="FSO85" s="36"/>
      <c r="FSP85" s="36"/>
      <c r="FSQ85" s="36"/>
      <c r="FSR85" s="36"/>
      <c r="FSS85" s="36"/>
      <c r="FST85" s="36"/>
      <c r="FSU85" s="36"/>
      <c r="FSV85" s="36"/>
      <c r="FSW85" s="36"/>
      <c r="FSX85" s="36"/>
      <c r="FSY85" s="36"/>
      <c r="FSZ85" s="36"/>
      <c r="FTA85" s="36"/>
      <c r="FTB85" s="36"/>
      <c r="FTC85" s="36"/>
      <c r="FTD85" s="36"/>
      <c r="FTE85" s="36"/>
      <c r="FTF85" s="36"/>
      <c r="FTG85" s="36"/>
      <c r="FTH85" s="36"/>
      <c r="FTI85" s="36"/>
      <c r="FTJ85" s="36"/>
      <c r="FTK85" s="36"/>
      <c r="FTL85" s="36"/>
      <c r="FTM85" s="36"/>
      <c r="FTN85" s="36"/>
      <c r="FTO85" s="36"/>
      <c r="FTP85" s="36"/>
      <c r="FTQ85" s="36"/>
      <c r="FTR85" s="36"/>
      <c r="FTS85" s="36"/>
      <c r="FTT85" s="36"/>
      <c r="FTU85" s="36"/>
      <c r="FTV85" s="36"/>
      <c r="FTW85" s="36"/>
      <c r="FTX85" s="36"/>
      <c r="FTY85" s="36"/>
      <c r="FTZ85" s="36"/>
      <c r="FUA85" s="36"/>
      <c r="FUB85" s="36"/>
      <c r="FUC85" s="36"/>
      <c r="FUD85" s="36"/>
      <c r="FUE85" s="36"/>
      <c r="FUF85" s="36"/>
      <c r="FUG85" s="36"/>
      <c r="FUH85" s="36"/>
      <c r="FUI85" s="36"/>
      <c r="FUJ85" s="36"/>
      <c r="FUK85" s="36"/>
      <c r="FUL85" s="36"/>
      <c r="FUM85" s="36"/>
      <c r="FUN85" s="36"/>
      <c r="FUO85" s="36"/>
      <c r="FUP85" s="36"/>
      <c r="FUQ85" s="36"/>
      <c r="FUR85" s="36"/>
      <c r="FUS85" s="36"/>
      <c r="FUT85" s="36"/>
      <c r="FUU85" s="36"/>
      <c r="FUV85" s="36"/>
      <c r="FUW85" s="36"/>
      <c r="FUX85" s="36"/>
      <c r="FUY85" s="36"/>
      <c r="FUZ85" s="36"/>
      <c r="FVA85" s="36"/>
      <c r="FVB85" s="36"/>
      <c r="FVC85" s="36"/>
      <c r="FVD85" s="36"/>
      <c r="FVE85" s="36"/>
      <c r="FVF85" s="36"/>
      <c r="FVG85" s="36"/>
      <c r="FVH85" s="36"/>
      <c r="FVI85" s="36"/>
      <c r="FVJ85" s="36"/>
      <c r="FVK85" s="36"/>
      <c r="FVL85" s="36"/>
      <c r="FVM85" s="36"/>
      <c r="FVN85" s="36"/>
      <c r="FVO85" s="36"/>
      <c r="FVP85" s="36"/>
      <c r="FVQ85" s="36"/>
      <c r="FVR85" s="36"/>
      <c r="FVS85" s="36"/>
      <c r="FVT85" s="36"/>
      <c r="FVU85" s="36"/>
      <c r="FVV85" s="36"/>
      <c r="FVW85" s="36"/>
      <c r="FVX85" s="36"/>
      <c r="FVY85" s="36"/>
      <c r="FVZ85" s="36"/>
      <c r="FWA85" s="36"/>
      <c r="FWB85" s="36"/>
      <c r="FWC85" s="36"/>
      <c r="FWD85" s="36"/>
      <c r="FWE85" s="36"/>
      <c r="FWF85" s="36"/>
      <c r="FWG85" s="36"/>
      <c r="FWH85" s="36"/>
      <c r="FWI85" s="36"/>
      <c r="FWJ85" s="36"/>
      <c r="FWK85" s="36"/>
      <c r="FWL85" s="36"/>
      <c r="FWM85" s="36"/>
      <c r="FWN85" s="36"/>
      <c r="FWO85" s="36"/>
      <c r="FWP85" s="36"/>
      <c r="FWQ85" s="36"/>
      <c r="FWR85" s="36"/>
      <c r="FWS85" s="36"/>
      <c r="FWT85" s="36"/>
      <c r="FWU85" s="36"/>
      <c r="FWV85" s="36"/>
      <c r="FWW85" s="36"/>
      <c r="FWX85" s="36"/>
      <c r="FWY85" s="36"/>
      <c r="FWZ85" s="36"/>
      <c r="FXA85" s="36"/>
      <c r="FXB85" s="36"/>
      <c r="FXC85" s="36"/>
      <c r="FXD85" s="36"/>
      <c r="FXE85" s="36"/>
      <c r="FXF85" s="36"/>
      <c r="FXG85" s="36"/>
      <c r="FXH85" s="36"/>
      <c r="FXI85" s="36"/>
      <c r="FXJ85" s="36"/>
      <c r="FXK85" s="36"/>
      <c r="FXL85" s="36"/>
      <c r="FXM85" s="36"/>
      <c r="FXN85" s="36"/>
      <c r="FXO85" s="36"/>
      <c r="FXP85" s="36"/>
      <c r="FXQ85" s="36"/>
      <c r="FXR85" s="36"/>
      <c r="FXS85" s="36"/>
      <c r="FXT85" s="36"/>
      <c r="FXU85" s="36"/>
      <c r="FXV85" s="36"/>
      <c r="FXW85" s="36"/>
      <c r="FXX85" s="36"/>
      <c r="FXY85" s="36"/>
      <c r="FXZ85" s="36"/>
      <c r="FYA85" s="36"/>
      <c r="FYB85" s="36"/>
      <c r="FYC85" s="36"/>
      <c r="FYD85" s="36"/>
      <c r="FYE85" s="36"/>
      <c r="FYF85" s="36"/>
      <c r="FYG85" s="36"/>
      <c r="FYH85" s="36"/>
      <c r="FYI85" s="36"/>
      <c r="FYJ85" s="36"/>
      <c r="FYK85" s="36"/>
      <c r="FYL85" s="36"/>
      <c r="FYM85" s="36"/>
      <c r="FYN85" s="36"/>
      <c r="FYO85" s="36"/>
      <c r="FYP85" s="36"/>
      <c r="FYQ85" s="36"/>
      <c r="FYR85" s="36"/>
      <c r="FYS85" s="36"/>
      <c r="FYT85" s="36"/>
      <c r="FYU85" s="36"/>
      <c r="FYV85" s="36"/>
      <c r="FYW85" s="36"/>
      <c r="FYX85" s="36"/>
      <c r="FYY85" s="36"/>
      <c r="FYZ85" s="36"/>
      <c r="FZA85" s="36"/>
      <c r="FZB85" s="36"/>
      <c r="FZC85" s="36"/>
      <c r="FZD85" s="36"/>
      <c r="FZE85" s="36"/>
      <c r="FZF85" s="36"/>
      <c r="FZG85" s="36"/>
      <c r="FZH85" s="36"/>
      <c r="FZI85" s="36"/>
      <c r="FZJ85" s="36"/>
      <c r="FZK85" s="36"/>
      <c r="FZL85" s="36"/>
      <c r="FZM85" s="36"/>
      <c r="FZN85" s="36"/>
      <c r="FZO85" s="36"/>
      <c r="FZP85" s="36"/>
      <c r="FZQ85" s="36"/>
      <c r="FZR85" s="36"/>
      <c r="FZS85" s="36"/>
      <c r="FZT85" s="36"/>
      <c r="FZU85" s="36"/>
      <c r="FZV85" s="36"/>
      <c r="FZW85" s="36"/>
      <c r="FZX85" s="36"/>
      <c r="FZY85" s="36"/>
      <c r="FZZ85" s="36"/>
      <c r="GAA85" s="36"/>
      <c r="GAB85" s="36"/>
      <c r="GAC85" s="36"/>
      <c r="GAD85" s="36"/>
      <c r="GAE85" s="36"/>
      <c r="GAF85" s="36"/>
      <c r="GAG85" s="36"/>
      <c r="GAH85" s="36"/>
      <c r="GAI85" s="36"/>
      <c r="GAJ85" s="36"/>
      <c r="GAK85" s="36"/>
      <c r="GAL85" s="36"/>
      <c r="GAM85" s="36"/>
      <c r="GAN85" s="36"/>
      <c r="GAO85" s="36"/>
      <c r="GAP85" s="36"/>
      <c r="GAQ85" s="36"/>
      <c r="GAR85" s="36"/>
      <c r="GAS85" s="36"/>
      <c r="GAT85" s="36"/>
      <c r="GAU85" s="36"/>
      <c r="GAV85" s="36"/>
      <c r="GAW85" s="36"/>
      <c r="GAX85" s="36"/>
      <c r="GAY85" s="36"/>
      <c r="GAZ85" s="36"/>
      <c r="GBA85" s="36"/>
      <c r="GBB85" s="36"/>
      <c r="GBC85" s="36"/>
      <c r="GBD85" s="36"/>
      <c r="GBE85" s="36"/>
      <c r="GBF85" s="36"/>
      <c r="GBG85" s="36"/>
      <c r="GBH85" s="36"/>
      <c r="GBI85" s="36"/>
      <c r="GBJ85" s="36"/>
      <c r="GBK85" s="36"/>
      <c r="GBL85" s="36"/>
      <c r="GBM85" s="36"/>
      <c r="GBN85" s="36"/>
      <c r="GBO85" s="36"/>
      <c r="GBP85" s="36"/>
      <c r="GBQ85" s="36"/>
      <c r="GBR85" s="36"/>
      <c r="GBS85" s="36"/>
      <c r="GBT85" s="36"/>
      <c r="GBU85" s="36"/>
      <c r="GBV85" s="36"/>
      <c r="GBW85" s="36"/>
      <c r="GBX85" s="36"/>
      <c r="GBY85" s="36"/>
      <c r="GBZ85" s="36"/>
      <c r="GCA85" s="36"/>
      <c r="GCB85" s="36"/>
      <c r="GCC85" s="36"/>
      <c r="GCD85" s="36"/>
      <c r="GCE85" s="36"/>
      <c r="GCF85" s="36"/>
      <c r="GCG85" s="36"/>
      <c r="GCH85" s="36"/>
      <c r="GCI85" s="36"/>
      <c r="GCJ85" s="36"/>
      <c r="GCK85" s="36"/>
      <c r="GCL85" s="36"/>
      <c r="GCM85" s="36"/>
      <c r="GCN85" s="36"/>
      <c r="GCO85" s="36"/>
      <c r="GCP85" s="36"/>
      <c r="GCQ85" s="36"/>
      <c r="GCR85" s="36"/>
      <c r="GCS85" s="36"/>
      <c r="GCT85" s="36"/>
      <c r="GCU85" s="36"/>
      <c r="GCV85" s="36"/>
      <c r="GCW85" s="36"/>
      <c r="GCX85" s="36"/>
      <c r="GCY85" s="36"/>
      <c r="GCZ85" s="36"/>
      <c r="GDA85" s="36"/>
      <c r="GDB85" s="36"/>
      <c r="GDC85" s="36"/>
      <c r="GDD85" s="36"/>
      <c r="GDE85" s="36"/>
      <c r="GDF85" s="36"/>
      <c r="GDG85" s="36"/>
      <c r="GDH85" s="36"/>
      <c r="GDI85" s="36"/>
      <c r="GDJ85" s="36"/>
      <c r="GDK85" s="36"/>
      <c r="GDL85" s="36"/>
      <c r="GDM85" s="36"/>
      <c r="GDN85" s="36"/>
      <c r="GDO85" s="36"/>
      <c r="GDP85" s="36"/>
      <c r="GDQ85" s="36"/>
      <c r="GDR85" s="36"/>
      <c r="GDS85" s="36"/>
      <c r="GDT85" s="36"/>
      <c r="GDU85" s="36"/>
      <c r="GDV85" s="36"/>
      <c r="GDW85" s="36"/>
      <c r="GDX85" s="36"/>
      <c r="GDY85" s="36"/>
      <c r="GDZ85" s="36"/>
      <c r="GEA85" s="36"/>
      <c r="GEB85" s="36"/>
      <c r="GEC85" s="36"/>
      <c r="GED85" s="36"/>
      <c r="GEE85" s="36"/>
      <c r="GEF85" s="36"/>
      <c r="GEG85" s="36"/>
      <c r="GEH85" s="36"/>
      <c r="GEI85" s="36"/>
      <c r="GEJ85" s="36"/>
      <c r="GEK85" s="36"/>
      <c r="GEL85" s="36"/>
      <c r="GEM85" s="36"/>
      <c r="GEN85" s="36"/>
      <c r="GEO85" s="36"/>
      <c r="GEP85" s="36"/>
      <c r="GEQ85" s="36"/>
      <c r="GER85" s="36"/>
      <c r="GES85" s="36"/>
      <c r="GET85" s="36"/>
      <c r="GEU85" s="36"/>
      <c r="GEV85" s="36"/>
      <c r="GEW85" s="36"/>
      <c r="GEX85" s="36"/>
      <c r="GEY85" s="36"/>
      <c r="GEZ85" s="36"/>
      <c r="GFA85" s="36"/>
      <c r="GFB85" s="36"/>
      <c r="GFC85" s="36"/>
      <c r="GFD85" s="36"/>
      <c r="GFE85" s="36"/>
      <c r="GFF85" s="36"/>
      <c r="GFG85" s="36"/>
      <c r="GFH85" s="36"/>
      <c r="GFI85" s="36"/>
      <c r="GFJ85" s="36"/>
      <c r="GFK85" s="36"/>
      <c r="GFL85" s="36"/>
      <c r="GFM85" s="36"/>
      <c r="GFN85" s="36"/>
      <c r="GFO85" s="36"/>
      <c r="GFP85" s="36"/>
      <c r="GFQ85" s="36"/>
      <c r="GFR85" s="36"/>
      <c r="GFS85" s="36"/>
      <c r="GFT85" s="36"/>
      <c r="GFU85" s="36"/>
      <c r="GFV85" s="36"/>
      <c r="GFW85" s="36"/>
      <c r="GFX85" s="36"/>
      <c r="GFY85" s="36"/>
      <c r="GFZ85" s="36"/>
      <c r="GGA85" s="36"/>
      <c r="GGB85" s="36"/>
      <c r="GGC85" s="36"/>
      <c r="GGD85" s="36"/>
      <c r="GGE85" s="36"/>
      <c r="GGF85" s="36"/>
      <c r="GGG85" s="36"/>
      <c r="GGH85" s="36"/>
      <c r="GGI85" s="36"/>
      <c r="GGJ85" s="36"/>
      <c r="GGK85" s="36"/>
      <c r="GGL85" s="36"/>
      <c r="GGM85" s="36"/>
      <c r="GGN85" s="36"/>
      <c r="GGO85" s="36"/>
      <c r="GGP85" s="36"/>
      <c r="GGQ85" s="36"/>
      <c r="GGR85" s="36"/>
      <c r="GGS85" s="36"/>
      <c r="GGT85" s="36"/>
      <c r="GGU85" s="36"/>
      <c r="GGV85" s="36"/>
      <c r="GGW85" s="36"/>
      <c r="GGX85" s="36"/>
      <c r="GGY85" s="36"/>
      <c r="GGZ85" s="36"/>
      <c r="GHA85" s="36"/>
      <c r="GHB85" s="36"/>
      <c r="GHC85" s="36"/>
      <c r="GHD85" s="36"/>
      <c r="GHE85" s="36"/>
      <c r="GHF85" s="36"/>
      <c r="GHG85" s="36"/>
      <c r="GHH85" s="36"/>
      <c r="GHI85" s="36"/>
      <c r="GHJ85" s="36"/>
      <c r="GHK85" s="36"/>
      <c r="GHL85" s="36"/>
      <c r="GHM85" s="36"/>
      <c r="GHN85" s="36"/>
      <c r="GHO85" s="36"/>
      <c r="GHP85" s="36"/>
      <c r="GHQ85" s="36"/>
      <c r="GHR85" s="36"/>
      <c r="GHS85" s="36"/>
      <c r="GHT85" s="36"/>
      <c r="GHU85" s="36"/>
      <c r="GHV85" s="36"/>
      <c r="GHW85" s="36"/>
      <c r="GHX85" s="36"/>
      <c r="GHY85" s="36"/>
      <c r="GHZ85" s="36"/>
      <c r="GIA85" s="36"/>
      <c r="GIB85" s="36"/>
      <c r="GIC85" s="36"/>
      <c r="GID85" s="36"/>
      <c r="GIE85" s="36"/>
      <c r="GIF85" s="36"/>
      <c r="GIG85" s="36"/>
      <c r="GIH85" s="36"/>
      <c r="GII85" s="36"/>
      <c r="GIJ85" s="36"/>
      <c r="GIK85" s="36"/>
      <c r="GIL85" s="36"/>
      <c r="GIM85" s="36"/>
      <c r="GIN85" s="36"/>
      <c r="GIO85" s="36"/>
      <c r="GIP85" s="36"/>
      <c r="GIQ85" s="36"/>
      <c r="GIR85" s="36"/>
      <c r="GIS85" s="36"/>
      <c r="GIT85" s="36"/>
      <c r="GIU85" s="36"/>
      <c r="GIV85" s="36"/>
      <c r="GIW85" s="36"/>
      <c r="GIX85" s="36"/>
      <c r="GIY85" s="36"/>
      <c r="GIZ85" s="36"/>
      <c r="GJA85" s="36"/>
      <c r="GJB85" s="36"/>
      <c r="GJC85" s="36"/>
      <c r="GJD85" s="36"/>
      <c r="GJE85" s="36"/>
      <c r="GJF85" s="36"/>
      <c r="GJG85" s="36"/>
      <c r="GJH85" s="36"/>
      <c r="GJI85" s="36"/>
      <c r="GJJ85" s="36"/>
      <c r="GJK85" s="36"/>
      <c r="GJL85" s="36"/>
      <c r="GJM85" s="36"/>
      <c r="GJN85" s="36"/>
      <c r="GJO85" s="36"/>
      <c r="GJP85" s="36"/>
      <c r="GJQ85" s="36"/>
      <c r="GJR85" s="36"/>
      <c r="GJS85" s="36"/>
      <c r="GJT85" s="36"/>
      <c r="GJU85" s="36"/>
      <c r="GJV85" s="36"/>
      <c r="GJW85" s="36"/>
      <c r="GJX85" s="36"/>
      <c r="GJY85" s="36"/>
      <c r="GJZ85" s="36"/>
      <c r="GKA85" s="36"/>
      <c r="GKB85" s="36"/>
      <c r="GKC85" s="36"/>
      <c r="GKD85" s="36"/>
      <c r="GKE85" s="36"/>
      <c r="GKF85" s="36"/>
      <c r="GKG85" s="36"/>
      <c r="GKH85" s="36"/>
      <c r="GKI85" s="36"/>
      <c r="GKJ85" s="36"/>
      <c r="GKK85" s="36"/>
      <c r="GKL85" s="36"/>
      <c r="GKM85" s="36"/>
      <c r="GKN85" s="36"/>
      <c r="GKO85" s="36"/>
      <c r="GKP85" s="36"/>
      <c r="GKQ85" s="36"/>
      <c r="GKR85" s="36"/>
      <c r="GKS85" s="36"/>
      <c r="GKT85" s="36"/>
      <c r="GKU85" s="36"/>
      <c r="GKV85" s="36"/>
      <c r="GKW85" s="36"/>
      <c r="GKX85" s="36"/>
      <c r="GKY85" s="36"/>
      <c r="GKZ85" s="36"/>
      <c r="GLA85" s="36"/>
      <c r="GLB85" s="36"/>
      <c r="GLC85" s="36"/>
      <c r="GLD85" s="36"/>
      <c r="GLE85" s="36"/>
      <c r="GLF85" s="36"/>
      <c r="GLG85" s="36"/>
      <c r="GLH85" s="36"/>
      <c r="GLI85" s="36"/>
      <c r="GLJ85" s="36"/>
      <c r="GLK85" s="36"/>
      <c r="GLL85" s="36"/>
      <c r="GLM85" s="36"/>
      <c r="GLN85" s="36"/>
      <c r="GLO85" s="36"/>
      <c r="GLP85" s="36"/>
      <c r="GLQ85" s="36"/>
      <c r="GLR85" s="36"/>
      <c r="GLS85" s="36"/>
      <c r="GLT85" s="36"/>
      <c r="GLU85" s="36"/>
      <c r="GLV85" s="36"/>
      <c r="GLW85" s="36"/>
      <c r="GLX85" s="36"/>
      <c r="GLY85" s="36"/>
      <c r="GLZ85" s="36"/>
      <c r="GMA85" s="36"/>
      <c r="GMB85" s="36"/>
      <c r="GMC85" s="36"/>
      <c r="GMD85" s="36"/>
      <c r="GME85" s="36"/>
      <c r="GMF85" s="36"/>
      <c r="GMG85" s="36"/>
      <c r="GMH85" s="36"/>
      <c r="GMI85" s="36"/>
      <c r="GMJ85" s="36"/>
      <c r="GMK85" s="36"/>
      <c r="GML85" s="36"/>
      <c r="GMM85" s="36"/>
      <c r="GMN85" s="36"/>
      <c r="GMO85" s="36"/>
      <c r="GMP85" s="36"/>
      <c r="GMQ85" s="36"/>
      <c r="GMR85" s="36"/>
      <c r="GMS85" s="36"/>
      <c r="GMT85" s="36"/>
      <c r="GMU85" s="36"/>
      <c r="GMV85" s="36"/>
      <c r="GMW85" s="36"/>
      <c r="GMX85" s="36"/>
      <c r="GMY85" s="36"/>
      <c r="GMZ85" s="36"/>
      <c r="GNA85" s="36"/>
      <c r="GNB85" s="36"/>
      <c r="GNC85" s="36"/>
      <c r="GND85" s="36"/>
      <c r="GNE85" s="36"/>
      <c r="GNF85" s="36"/>
      <c r="GNG85" s="36"/>
      <c r="GNH85" s="36"/>
      <c r="GNI85" s="36"/>
      <c r="GNJ85" s="36"/>
      <c r="GNK85" s="36"/>
      <c r="GNL85" s="36"/>
      <c r="GNM85" s="36"/>
      <c r="GNN85" s="36"/>
      <c r="GNO85" s="36"/>
      <c r="GNP85" s="36"/>
      <c r="GNQ85" s="36"/>
      <c r="GNR85" s="36"/>
      <c r="GNS85" s="36"/>
      <c r="GNT85" s="36"/>
      <c r="GNU85" s="36"/>
      <c r="GNV85" s="36"/>
      <c r="GNW85" s="36"/>
      <c r="GNX85" s="36"/>
      <c r="GNY85" s="36"/>
      <c r="GNZ85" s="36"/>
      <c r="GOA85" s="36"/>
      <c r="GOB85" s="36"/>
      <c r="GOC85" s="36"/>
      <c r="GOD85" s="36"/>
      <c r="GOE85" s="36"/>
      <c r="GOF85" s="36"/>
      <c r="GOG85" s="36"/>
      <c r="GOH85" s="36"/>
      <c r="GOI85" s="36"/>
      <c r="GOJ85" s="36"/>
      <c r="GOK85" s="36"/>
      <c r="GOL85" s="36"/>
      <c r="GOM85" s="36"/>
      <c r="GON85" s="36"/>
      <c r="GOO85" s="36"/>
      <c r="GOP85" s="36"/>
      <c r="GOQ85" s="36"/>
      <c r="GOR85" s="36"/>
      <c r="GOS85" s="36"/>
      <c r="GOT85" s="36"/>
      <c r="GOU85" s="36"/>
      <c r="GOV85" s="36"/>
      <c r="GOW85" s="36"/>
      <c r="GOX85" s="36"/>
      <c r="GOY85" s="36"/>
      <c r="GOZ85" s="36"/>
      <c r="GPA85" s="36"/>
      <c r="GPB85" s="36"/>
      <c r="GPC85" s="36"/>
      <c r="GPD85" s="36"/>
      <c r="GPE85" s="36"/>
      <c r="GPF85" s="36"/>
      <c r="GPG85" s="36"/>
      <c r="GPH85" s="36"/>
      <c r="GPI85" s="36"/>
      <c r="GPJ85" s="36"/>
      <c r="GPK85" s="36"/>
      <c r="GPL85" s="36"/>
      <c r="GPM85" s="36"/>
      <c r="GPN85" s="36"/>
      <c r="GPO85" s="36"/>
      <c r="GPP85" s="36"/>
      <c r="GPQ85" s="36"/>
      <c r="GPR85" s="36"/>
      <c r="GPS85" s="36"/>
      <c r="GPT85" s="36"/>
      <c r="GPU85" s="36"/>
      <c r="GPV85" s="36"/>
      <c r="GPW85" s="36"/>
      <c r="GPX85" s="36"/>
      <c r="GPY85" s="36"/>
      <c r="GPZ85" s="36"/>
      <c r="GQA85" s="36"/>
      <c r="GQB85" s="36"/>
      <c r="GQC85" s="36"/>
      <c r="GQD85" s="36"/>
      <c r="GQE85" s="36"/>
      <c r="GQF85" s="36"/>
      <c r="GQG85" s="36"/>
      <c r="GQH85" s="36"/>
      <c r="GQI85" s="36"/>
      <c r="GQJ85" s="36"/>
      <c r="GQK85" s="36"/>
      <c r="GQL85" s="36"/>
      <c r="GQM85" s="36"/>
      <c r="GQN85" s="36"/>
      <c r="GQO85" s="36"/>
      <c r="GQP85" s="36"/>
      <c r="GQQ85" s="36"/>
      <c r="GQR85" s="36"/>
      <c r="GQS85" s="36"/>
      <c r="GQT85" s="36"/>
      <c r="GQU85" s="36"/>
      <c r="GQV85" s="36"/>
      <c r="GQW85" s="36"/>
      <c r="GQX85" s="36"/>
      <c r="GQY85" s="36"/>
      <c r="GQZ85" s="36"/>
      <c r="GRA85" s="36"/>
      <c r="GRB85" s="36"/>
      <c r="GRC85" s="36"/>
      <c r="GRD85" s="36"/>
      <c r="GRE85" s="36"/>
      <c r="GRF85" s="36"/>
      <c r="GRG85" s="36"/>
      <c r="GRH85" s="36"/>
      <c r="GRI85" s="36"/>
      <c r="GRJ85" s="36"/>
      <c r="GRK85" s="36"/>
      <c r="GRL85" s="36"/>
      <c r="GRM85" s="36"/>
      <c r="GRN85" s="36"/>
      <c r="GRO85" s="36"/>
      <c r="GRP85" s="36"/>
      <c r="GRQ85" s="36"/>
      <c r="GRR85" s="36"/>
      <c r="GRS85" s="36"/>
      <c r="GRT85" s="36"/>
      <c r="GRU85" s="36"/>
      <c r="GRV85" s="36"/>
      <c r="GRW85" s="36"/>
      <c r="GRX85" s="36"/>
      <c r="GRY85" s="36"/>
      <c r="GRZ85" s="36"/>
      <c r="GSA85" s="36"/>
      <c r="GSB85" s="36"/>
      <c r="GSC85" s="36"/>
      <c r="GSD85" s="36"/>
      <c r="GSE85" s="36"/>
      <c r="GSF85" s="36"/>
      <c r="GSG85" s="36"/>
      <c r="GSH85" s="36"/>
      <c r="GSI85" s="36"/>
      <c r="GSJ85" s="36"/>
      <c r="GSK85" s="36"/>
      <c r="GSL85" s="36"/>
      <c r="GSM85" s="36"/>
      <c r="GSN85" s="36"/>
      <c r="GSO85" s="36"/>
      <c r="GSP85" s="36"/>
      <c r="GSQ85" s="36"/>
      <c r="GSR85" s="36"/>
      <c r="GSS85" s="36"/>
      <c r="GST85" s="36"/>
      <c r="GSU85" s="36"/>
      <c r="GSV85" s="36"/>
      <c r="GSW85" s="36"/>
      <c r="GSX85" s="36"/>
      <c r="GSY85" s="36"/>
      <c r="GSZ85" s="36"/>
      <c r="GTA85" s="36"/>
      <c r="GTB85" s="36"/>
      <c r="GTC85" s="36"/>
      <c r="GTD85" s="36"/>
      <c r="GTE85" s="36"/>
      <c r="GTF85" s="36"/>
      <c r="GTG85" s="36"/>
      <c r="GTH85" s="36"/>
      <c r="GTI85" s="36"/>
      <c r="GTJ85" s="36"/>
      <c r="GTK85" s="36"/>
      <c r="GTL85" s="36"/>
      <c r="GTM85" s="36"/>
      <c r="GTN85" s="36"/>
      <c r="GTO85" s="36"/>
      <c r="GTP85" s="36"/>
      <c r="GTQ85" s="36"/>
      <c r="GTR85" s="36"/>
      <c r="GTS85" s="36"/>
      <c r="GTT85" s="36"/>
      <c r="GTU85" s="36"/>
      <c r="GTV85" s="36"/>
      <c r="GTW85" s="36"/>
      <c r="GTX85" s="36"/>
      <c r="GTY85" s="36"/>
      <c r="GTZ85" s="36"/>
      <c r="GUA85" s="36"/>
      <c r="GUB85" s="36"/>
      <c r="GUC85" s="36"/>
      <c r="GUD85" s="36"/>
      <c r="GUE85" s="36"/>
      <c r="GUF85" s="36"/>
      <c r="GUG85" s="36"/>
      <c r="GUH85" s="36"/>
      <c r="GUI85" s="36"/>
      <c r="GUJ85" s="36"/>
      <c r="GUK85" s="36"/>
      <c r="GUL85" s="36"/>
      <c r="GUM85" s="36"/>
      <c r="GUN85" s="36"/>
      <c r="GUO85" s="36"/>
      <c r="GUP85" s="36"/>
      <c r="GUQ85" s="36"/>
      <c r="GUR85" s="36"/>
      <c r="GUS85" s="36"/>
      <c r="GUT85" s="36"/>
      <c r="GUU85" s="36"/>
      <c r="GUV85" s="36"/>
      <c r="GUW85" s="36"/>
      <c r="GUX85" s="36"/>
      <c r="GUY85" s="36"/>
      <c r="GUZ85" s="36"/>
      <c r="GVA85" s="36"/>
      <c r="GVB85" s="36"/>
      <c r="GVC85" s="36"/>
      <c r="GVD85" s="36"/>
      <c r="GVE85" s="36"/>
      <c r="GVF85" s="36"/>
      <c r="GVG85" s="36"/>
      <c r="GVH85" s="36"/>
      <c r="GVI85" s="36"/>
      <c r="GVJ85" s="36"/>
      <c r="GVK85" s="36"/>
      <c r="GVL85" s="36"/>
      <c r="GVM85" s="36"/>
      <c r="GVN85" s="36"/>
      <c r="GVO85" s="36"/>
      <c r="GVP85" s="36"/>
      <c r="GVQ85" s="36"/>
      <c r="GVR85" s="36"/>
      <c r="GVS85" s="36"/>
      <c r="GVT85" s="36"/>
      <c r="GVU85" s="36"/>
      <c r="GVV85" s="36"/>
      <c r="GVW85" s="36"/>
      <c r="GVX85" s="36"/>
      <c r="GVY85" s="36"/>
      <c r="GVZ85" s="36"/>
      <c r="GWA85" s="36"/>
      <c r="GWB85" s="36"/>
      <c r="GWC85" s="36"/>
      <c r="GWD85" s="36"/>
      <c r="GWE85" s="36"/>
      <c r="GWF85" s="36"/>
      <c r="GWG85" s="36"/>
      <c r="GWH85" s="36"/>
      <c r="GWI85" s="36"/>
      <c r="GWJ85" s="36"/>
      <c r="GWK85" s="36"/>
      <c r="GWL85" s="36"/>
      <c r="GWM85" s="36"/>
      <c r="GWN85" s="36"/>
      <c r="GWO85" s="36"/>
      <c r="GWP85" s="36"/>
      <c r="GWQ85" s="36"/>
      <c r="GWR85" s="36"/>
      <c r="GWS85" s="36"/>
      <c r="GWT85" s="36"/>
      <c r="GWU85" s="36"/>
      <c r="GWV85" s="36"/>
      <c r="GWW85" s="36"/>
      <c r="GWX85" s="36"/>
      <c r="GWY85" s="36"/>
      <c r="GWZ85" s="36"/>
      <c r="GXA85" s="36"/>
      <c r="GXB85" s="36"/>
      <c r="GXC85" s="36"/>
      <c r="GXD85" s="36"/>
      <c r="GXE85" s="36"/>
      <c r="GXF85" s="36"/>
      <c r="GXG85" s="36"/>
      <c r="GXH85" s="36"/>
      <c r="GXI85" s="36"/>
      <c r="GXJ85" s="36"/>
      <c r="GXK85" s="36"/>
      <c r="GXL85" s="36"/>
      <c r="GXM85" s="36"/>
      <c r="GXN85" s="36"/>
      <c r="GXO85" s="36"/>
      <c r="GXP85" s="36"/>
      <c r="GXQ85" s="36"/>
      <c r="GXR85" s="36"/>
      <c r="GXS85" s="36"/>
      <c r="GXT85" s="36"/>
      <c r="GXU85" s="36"/>
      <c r="GXV85" s="36"/>
      <c r="GXW85" s="36"/>
      <c r="GXX85" s="36"/>
      <c r="GXY85" s="36"/>
      <c r="GXZ85" s="36"/>
      <c r="GYA85" s="36"/>
      <c r="GYB85" s="36"/>
      <c r="GYC85" s="36"/>
      <c r="GYD85" s="36"/>
      <c r="GYE85" s="36"/>
      <c r="GYF85" s="36"/>
      <c r="GYG85" s="36"/>
      <c r="GYH85" s="36"/>
      <c r="GYI85" s="36"/>
      <c r="GYJ85" s="36"/>
      <c r="GYK85" s="36"/>
      <c r="GYL85" s="36"/>
      <c r="GYM85" s="36"/>
      <c r="GYN85" s="36"/>
      <c r="GYO85" s="36"/>
      <c r="GYP85" s="36"/>
      <c r="GYQ85" s="36"/>
      <c r="GYR85" s="36"/>
      <c r="GYS85" s="36"/>
      <c r="GYT85" s="36"/>
      <c r="GYU85" s="36"/>
      <c r="GYV85" s="36"/>
      <c r="GYW85" s="36"/>
      <c r="GYX85" s="36"/>
      <c r="GYY85" s="36"/>
      <c r="GYZ85" s="36"/>
      <c r="GZA85" s="36"/>
      <c r="GZB85" s="36"/>
      <c r="GZC85" s="36"/>
      <c r="GZD85" s="36"/>
      <c r="GZE85" s="36"/>
      <c r="GZF85" s="36"/>
      <c r="GZG85" s="36"/>
      <c r="GZH85" s="36"/>
      <c r="GZI85" s="36"/>
      <c r="GZJ85" s="36"/>
      <c r="GZK85" s="36"/>
      <c r="GZL85" s="36"/>
      <c r="GZM85" s="36"/>
      <c r="GZN85" s="36"/>
      <c r="GZO85" s="36"/>
      <c r="GZP85" s="36"/>
      <c r="GZQ85" s="36"/>
      <c r="GZR85" s="36"/>
      <c r="GZS85" s="36"/>
      <c r="GZT85" s="36"/>
      <c r="GZU85" s="36"/>
      <c r="GZV85" s="36"/>
      <c r="GZW85" s="36"/>
      <c r="GZX85" s="36"/>
      <c r="GZY85" s="36"/>
      <c r="GZZ85" s="36"/>
      <c r="HAA85" s="36"/>
      <c r="HAB85" s="36"/>
      <c r="HAC85" s="36"/>
      <c r="HAD85" s="36"/>
      <c r="HAE85" s="36"/>
      <c r="HAF85" s="36"/>
      <c r="HAG85" s="36"/>
      <c r="HAH85" s="36"/>
      <c r="HAI85" s="36"/>
      <c r="HAJ85" s="36"/>
      <c r="HAK85" s="36"/>
      <c r="HAL85" s="36"/>
      <c r="HAM85" s="36"/>
      <c r="HAN85" s="36"/>
      <c r="HAO85" s="36"/>
      <c r="HAP85" s="36"/>
      <c r="HAQ85" s="36"/>
      <c r="HAR85" s="36"/>
      <c r="HAS85" s="36"/>
      <c r="HAT85" s="36"/>
      <c r="HAU85" s="36"/>
      <c r="HAV85" s="36"/>
      <c r="HAW85" s="36"/>
      <c r="HAX85" s="36"/>
      <c r="HAY85" s="36"/>
      <c r="HAZ85" s="36"/>
      <c r="HBA85" s="36"/>
      <c r="HBB85" s="36"/>
      <c r="HBC85" s="36"/>
      <c r="HBD85" s="36"/>
      <c r="HBE85" s="36"/>
      <c r="HBF85" s="36"/>
      <c r="HBG85" s="36"/>
      <c r="HBH85" s="36"/>
      <c r="HBI85" s="36"/>
      <c r="HBJ85" s="36"/>
      <c r="HBK85" s="36"/>
      <c r="HBL85" s="36"/>
      <c r="HBM85" s="36"/>
      <c r="HBN85" s="36"/>
      <c r="HBO85" s="36"/>
      <c r="HBP85" s="36"/>
      <c r="HBQ85" s="36"/>
      <c r="HBR85" s="36"/>
      <c r="HBS85" s="36"/>
      <c r="HBT85" s="36"/>
      <c r="HBU85" s="36"/>
      <c r="HBV85" s="36"/>
      <c r="HBW85" s="36"/>
      <c r="HBX85" s="36"/>
      <c r="HBY85" s="36"/>
      <c r="HBZ85" s="36"/>
      <c r="HCA85" s="36"/>
      <c r="HCB85" s="36"/>
      <c r="HCC85" s="36"/>
      <c r="HCD85" s="36"/>
      <c r="HCE85" s="36"/>
      <c r="HCF85" s="36"/>
      <c r="HCG85" s="36"/>
      <c r="HCH85" s="36"/>
      <c r="HCI85" s="36"/>
      <c r="HCJ85" s="36"/>
      <c r="HCK85" s="36"/>
      <c r="HCL85" s="36"/>
      <c r="HCM85" s="36"/>
      <c r="HCN85" s="36"/>
      <c r="HCO85" s="36"/>
      <c r="HCP85" s="36"/>
      <c r="HCQ85" s="36"/>
      <c r="HCR85" s="36"/>
      <c r="HCS85" s="36"/>
      <c r="HCT85" s="36"/>
      <c r="HCU85" s="36"/>
      <c r="HCV85" s="36"/>
      <c r="HCW85" s="36"/>
      <c r="HCX85" s="36"/>
      <c r="HCY85" s="36"/>
      <c r="HCZ85" s="36"/>
      <c r="HDA85" s="36"/>
      <c r="HDB85" s="36"/>
      <c r="HDC85" s="36"/>
      <c r="HDD85" s="36"/>
      <c r="HDE85" s="36"/>
      <c r="HDF85" s="36"/>
      <c r="HDG85" s="36"/>
      <c r="HDH85" s="36"/>
      <c r="HDI85" s="36"/>
      <c r="HDJ85" s="36"/>
      <c r="HDK85" s="36"/>
      <c r="HDL85" s="36"/>
      <c r="HDM85" s="36"/>
      <c r="HDN85" s="36"/>
      <c r="HDO85" s="36"/>
      <c r="HDP85" s="36"/>
      <c r="HDQ85" s="36"/>
      <c r="HDR85" s="36"/>
      <c r="HDS85" s="36"/>
      <c r="HDT85" s="36"/>
      <c r="HDU85" s="36"/>
      <c r="HDV85" s="36"/>
      <c r="HDW85" s="36"/>
      <c r="HDX85" s="36"/>
      <c r="HDY85" s="36"/>
      <c r="HDZ85" s="36"/>
      <c r="HEA85" s="36"/>
      <c r="HEB85" s="36"/>
      <c r="HEC85" s="36"/>
      <c r="HED85" s="36"/>
      <c r="HEE85" s="36"/>
      <c r="HEF85" s="36"/>
      <c r="HEG85" s="36"/>
      <c r="HEH85" s="36"/>
      <c r="HEI85" s="36"/>
      <c r="HEJ85" s="36"/>
      <c r="HEK85" s="36"/>
      <c r="HEL85" s="36"/>
      <c r="HEM85" s="36"/>
      <c r="HEN85" s="36"/>
      <c r="HEO85" s="36"/>
      <c r="HEP85" s="36"/>
      <c r="HEQ85" s="36"/>
      <c r="HER85" s="36"/>
      <c r="HES85" s="36"/>
      <c r="HET85" s="36"/>
      <c r="HEU85" s="36"/>
      <c r="HEV85" s="36"/>
      <c r="HEW85" s="36"/>
      <c r="HEX85" s="36"/>
      <c r="HEY85" s="36"/>
      <c r="HEZ85" s="36"/>
      <c r="HFA85" s="36"/>
      <c r="HFB85" s="36"/>
      <c r="HFC85" s="36"/>
      <c r="HFD85" s="36"/>
      <c r="HFE85" s="36"/>
      <c r="HFF85" s="36"/>
      <c r="HFG85" s="36"/>
      <c r="HFH85" s="36"/>
      <c r="HFI85" s="36"/>
      <c r="HFJ85" s="36"/>
      <c r="HFK85" s="36"/>
      <c r="HFL85" s="36"/>
      <c r="HFM85" s="36"/>
      <c r="HFN85" s="36"/>
      <c r="HFO85" s="36"/>
      <c r="HFP85" s="36"/>
      <c r="HFQ85" s="36"/>
      <c r="HFR85" s="36"/>
      <c r="HFS85" s="36"/>
      <c r="HFT85" s="36"/>
      <c r="HFU85" s="36"/>
      <c r="HFV85" s="36"/>
      <c r="HFW85" s="36"/>
      <c r="HFX85" s="36"/>
      <c r="HFY85" s="36"/>
      <c r="HFZ85" s="36"/>
      <c r="HGA85" s="36"/>
      <c r="HGB85" s="36"/>
      <c r="HGC85" s="36"/>
      <c r="HGD85" s="36"/>
      <c r="HGE85" s="36"/>
      <c r="HGF85" s="36"/>
      <c r="HGG85" s="36"/>
      <c r="HGH85" s="36"/>
      <c r="HGI85" s="36"/>
      <c r="HGJ85" s="36"/>
      <c r="HGK85" s="36"/>
      <c r="HGL85" s="36"/>
      <c r="HGM85" s="36"/>
      <c r="HGN85" s="36"/>
      <c r="HGO85" s="36"/>
      <c r="HGP85" s="36"/>
      <c r="HGQ85" s="36"/>
      <c r="HGR85" s="36"/>
      <c r="HGS85" s="36"/>
      <c r="HGT85" s="36"/>
      <c r="HGU85" s="36"/>
      <c r="HGV85" s="36"/>
      <c r="HGW85" s="36"/>
      <c r="HGX85" s="36"/>
      <c r="HGY85" s="36"/>
      <c r="HGZ85" s="36"/>
      <c r="HHA85" s="36"/>
      <c r="HHB85" s="36"/>
      <c r="HHC85" s="36"/>
      <c r="HHD85" s="36"/>
      <c r="HHE85" s="36"/>
      <c r="HHF85" s="36"/>
      <c r="HHG85" s="36"/>
      <c r="HHH85" s="36"/>
      <c r="HHI85" s="36"/>
      <c r="HHJ85" s="36"/>
      <c r="HHK85" s="36"/>
      <c r="HHL85" s="36"/>
      <c r="HHM85" s="36"/>
      <c r="HHN85" s="36"/>
      <c r="HHO85" s="36"/>
      <c r="HHP85" s="36"/>
      <c r="HHQ85" s="36"/>
      <c r="HHR85" s="36"/>
      <c r="HHS85" s="36"/>
      <c r="HHT85" s="36"/>
      <c r="HHU85" s="36"/>
      <c r="HHV85" s="36"/>
      <c r="HHW85" s="36"/>
      <c r="HHX85" s="36"/>
      <c r="HHY85" s="36"/>
      <c r="HHZ85" s="36"/>
      <c r="HIA85" s="36"/>
      <c r="HIB85" s="36"/>
      <c r="HIC85" s="36"/>
      <c r="HID85" s="36"/>
      <c r="HIE85" s="36"/>
      <c r="HIF85" s="36"/>
      <c r="HIG85" s="36"/>
      <c r="HIH85" s="36"/>
      <c r="HII85" s="36"/>
      <c r="HIJ85" s="36"/>
      <c r="HIK85" s="36"/>
      <c r="HIL85" s="36"/>
      <c r="HIM85" s="36"/>
      <c r="HIN85" s="36"/>
      <c r="HIO85" s="36"/>
      <c r="HIP85" s="36"/>
      <c r="HIQ85" s="36"/>
      <c r="HIR85" s="36"/>
      <c r="HIS85" s="36"/>
      <c r="HIT85" s="36"/>
      <c r="HIU85" s="36"/>
      <c r="HIV85" s="36"/>
      <c r="HIW85" s="36"/>
      <c r="HIX85" s="36"/>
      <c r="HIY85" s="36"/>
      <c r="HIZ85" s="36"/>
      <c r="HJA85" s="36"/>
      <c r="HJB85" s="36"/>
      <c r="HJC85" s="36"/>
      <c r="HJD85" s="36"/>
      <c r="HJE85" s="36"/>
      <c r="HJF85" s="36"/>
      <c r="HJG85" s="36"/>
      <c r="HJH85" s="36"/>
      <c r="HJI85" s="36"/>
      <c r="HJJ85" s="36"/>
      <c r="HJK85" s="36"/>
      <c r="HJL85" s="36"/>
      <c r="HJM85" s="36"/>
      <c r="HJN85" s="36"/>
      <c r="HJO85" s="36"/>
      <c r="HJP85" s="36"/>
      <c r="HJQ85" s="36"/>
      <c r="HJR85" s="36"/>
      <c r="HJS85" s="36"/>
      <c r="HJT85" s="36"/>
      <c r="HJU85" s="36"/>
      <c r="HJV85" s="36"/>
      <c r="HJW85" s="36"/>
      <c r="HJX85" s="36"/>
      <c r="HJY85" s="36"/>
      <c r="HJZ85" s="36"/>
      <c r="HKA85" s="36"/>
      <c r="HKB85" s="36"/>
      <c r="HKC85" s="36"/>
      <c r="HKD85" s="36"/>
      <c r="HKE85" s="36"/>
      <c r="HKF85" s="36"/>
      <c r="HKG85" s="36"/>
      <c r="HKH85" s="36"/>
      <c r="HKI85" s="36"/>
      <c r="HKJ85" s="36"/>
      <c r="HKK85" s="36"/>
      <c r="HKL85" s="36"/>
      <c r="HKM85" s="36"/>
      <c r="HKN85" s="36"/>
      <c r="HKO85" s="36"/>
      <c r="HKP85" s="36"/>
      <c r="HKQ85" s="36"/>
      <c r="HKR85" s="36"/>
      <c r="HKS85" s="36"/>
      <c r="HKT85" s="36"/>
      <c r="HKU85" s="36"/>
      <c r="HKV85" s="36"/>
      <c r="HKW85" s="36"/>
      <c r="HKX85" s="36"/>
      <c r="HKY85" s="36"/>
      <c r="HKZ85" s="36"/>
      <c r="HLA85" s="36"/>
      <c r="HLB85" s="36"/>
      <c r="HLC85" s="36"/>
      <c r="HLD85" s="36"/>
      <c r="HLE85" s="36"/>
      <c r="HLF85" s="36"/>
      <c r="HLG85" s="36"/>
      <c r="HLH85" s="36"/>
      <c r="HLI85" s="36"/>
      <c r="HLJ85" s="36"/>
      <c r="HLK85" s="36"/>
      <c r="HLL85" s="36"/>
      <c r="HLM85" s="36"/>
      <c r="HLN85" s="36"/>
      <c r="HLO85" s="36"/>
      <c r="HLP85" s="36"/>
      <c r="HLQ85" s="36"/>
      <c r="HLR85" s="36"/>
      <c r="HLS85" s="36"/>
      <c r="HLT85" s="36"/>
      <c r="HLU85" s="36"/>
      <c r="HLV85" s="36"/>
      <c r="HLW85" s="36"/>
      <c r="HLX85" s="36"/>
      <c r="HLY85" s="36"/>
      <c r="HLZ85" s="36"/>
      <c r="HMA85" s="36"/>
      <c r="HMB85" s="36"/>
      <c r="HMC85" s="36"/>
      <c r="HMD85" s="36"/>
      <c r="HME85" s="36"/>
      <c r="HMF85" s="36"/>
      <c r="HMG85" s="36"/>
      <c r="HMH85" s="36"/>
      <c r="HMI85" s="36"/>
      <c r="HMJ85" s="36"/>
      <c r="HMK85" s="36"/>
      <c r="HML85" s="36"/>
      <c r="HMM85" s="36"/>
      <c r="HMN85" s="36"/>
      <c r="HMO85" s="36"/>
      <c r="HMP85" s="36"/>
      <c r="HMQ85" s="36"/>
      <c r="HMR85" s="36"/>
      <c r="HMS85" s="36"/>
      <c r="HMT85" s="36"/>
      <c r="HMU85" s="36"/>
      <c r="HMV85" s="36"/>
      <c r="HMW85" s="36"/>
      <c r="HMX85" s="36"/>
      <c r="HMY85" s="36"/>
      <c r="HMZ85" s="36"/>
      <c r="HNA85" s="36"/>
      <c r="HNB85" s="36"/>
      <c r="HNC85" s="36"/>
      <c r="HND85" s="36"/>
      <c r="HNE85" s="36"/>
      <c r="HNF85" s="36"/>
      <c r="HNG85" s="36"/>
      <c r="HNH85" s="36"/>
      <c r="HNI85" s="36"/>
      <c r="HNJ85" s="36"/>
      <c r="HNK85" s="36"/>
      <c r="HNL85" s="36"/>
      <c r="HNM85" s="36"/>
      <c r="HNN85" s="36"/>
      <c r="HNO85" s="36"/>
      <c r="HNP85" s="36"/>
      <c r="HNQ85" s="36"/>
      <c r="HNR85" s="36"/>
      <c r="HNS85" s="36"/>
      <c r="HNT85" s="36"/>
      <c r="HNU85" s="36"/>
      <c r="HNV85" s="36"/>
      <c r="HNW85" s="36"/>
      <c r="HNX85" s="36"/>
      <c r="HNY85" s="36"/>
      <c r="HNZ85" s="36"/>
      <c r="HOA85" s="36"/>
      <c r="HOB85" s="36"/>
      <c r="HOC85" s="36"/>
      <c r="HOD85" s="36"/>
      <c r="HOE85" s="36"/>
      <c r="HOF85" s="36"/>
      <c r="HOG85" s="36"/>
      <c r="HOH85" s="36"/>
      <c r="HOI85" s="36"/>
      <c r="HOJ85" s="36"/>
      <c r="HOK85" s="36"/>
      <c r="HOL85" s="36"/>
      <c r="HOM85" s="36"/>
      <c r="HON85" s="36"/>
      <c r="HOO85" s="36"/>
      <c r="HOP85" s="36"/>
      <c r="HOQ85" s="36"/>
      <c r="HOR85" s="36"/>
      <c r="HOS85" s="36"/>
      <c r="HOT85" s="36"/>
      <c r="HOU85" s="36"/>
      <c r="HOV85" s="36"/>
      <c r="HOW85" s="36"/>
      <c r="HOX85" s="36"/>
      <c r="HOY85" s="36"/>
      <c r="HOZ85" s="36"/>
      <c r="HPA85" s="36"/>
      <c r="HPB85" s="36"/>
      <c r="HPC85" s="36"/>
      <c r="HPD85" s="36"/>
      <c r="HPE85" s="36"/>
      <c r="HPF85" s="36"/>
      <c r="HPG85" s="36"/>
      <c r="HPH85" s="36"/>
      <c r="HPI85" s="36"/>
      <c r="HPJ85" s="36"/>
      <c r="HPK85" s="36"/>
      <c r="HPL85" s="36"/>
      <c r="HPM85" s="36"/>
      <c r="HPN85" s="36"/>
      <c r="HPO85" s="36"/>
      <c r="HPP85" s="36"/>
      <c r="HPQ85" s="36"/>
      <c r="HPR85" s="36"/>
      <c r="HPS85" s="36"/>
      <c r="HPT85" s="36"/>
      <c r="HPU85" s="36"/>
      <c r="HPV85" s="36"/>
      <c r="HPW85" s="36"/>
      <c r="HPX85" s="36"/>
      <c r="HPY85" s="36"/>
      <c r="HPZ85" s="36"/>
      <c r="HQA85" s="36"/>
      <c r="HQB85" s="36"/>
      <c r="HQC85" s="36"/>
      <c r="HQD85" s="36"/>
      <c r="HQE85" s="36"/>
      <c r="HQF85" s="36"/>
      <c r="HQG85" s="36"/>
      <c r="HQH85" s="36"/>
      <c r="HQI85" s="36"/>
      <c r="HQJ85" s="36"/>
      <c r="HQK85" s="36"/>
      <c r="HQL85" s="36"/>
      <c r="HQM85" s="36"/>
      <c r="HQN85" s="36"/>
      <c r="HQO85" s="36"/>
      <c r="HQP85" s="36"/>
      <c r="HQQ85" s="36"/>
      <c r="HQR85" s="36"/>
      <c r="HQS85" s="36"/>
      <c r="HQT85" s="36"/>
      <c r="HQU85" s="36"/>
      <c r="HQV85" s="36"/>
      <c r="HQW85" s="36"/>
      <c r="HQX85" s="36"/>
      <c r="HQY85" s="36"/>
      <c r="HQZ85" s="36"/>
      <c r="HRA85" s="36"/>
      <c r="HRB85" s="36"/>
      <c r="HRC85" s="36"/>
      <c r="HRD85" s="36"/>
      <c r="HRE85" s="36"/>
      <c r="HRF85" s="36"/>
      <c r="HRG85" s="36"/>
      <c r="HRH85" s="36"/>
      <c r="HRI85" s="36"/>
      <c r="HRJ85" s="36"/>
      <c r="HRK85" s="36"/>
      <c r="HRL85" s="36"/>
      <c r="HRM85" s="36"/>
      <c r="HRN85" s="36"/>
      <c r="HRO85" s="36"/>
      <c r="HRP85" s="36"/>
      <c r="HRQ85" s="36"/>
      <c r="HRR85" s="36"/>
      <c r="HRS85" s="36"/>
      <c r="HRT85" s="36"/>
      <c r="HRU85" s="36"/>
      <c r="HRV85" s="36"/>
      <c r="HRW85" s="36"/>
      <c r="HRX85" s="36"/>
      <c r="HRY85" s="36"/>
      <c r="HRZ85" s="36"/>
      <c r="HSA85" s="36"/>
      <c r="HSB85" s="36"/>
      <c r="HSC85" s="36"/>
      <c r="HSD85" s="36"/>
      <c r="HSE85" s="36"/>
      <c r="HSF85" s="36"/>
      <c r="HSG85" s="36"/>
      <c r="HSH85" s="36"/>
      <c r="HSI85" s="36"/>
      <c r="HSJ85" s="36"/>
      <c r="HSK85" s="36"/>
      <c r="HSL85" s="36"/>
      <c r="HSM85" s="36"/>
      <c r="HSN85" s="36"/>
      <c r="HSO85" s="36"/>
      <c r="HSP85" s="36"/>
      <c r="HSQ85" s="36"/>
      <c r="HSR85" s="36"/>
      <c r="HSS85" s="36"/>
      <c r="HST85" s="36"/>
      <c r="HSU85" s="36"/>
      <c r="HSV85" s="36"/>
      <c r="HSW85" s="36"/>
      <c r="HSX85" s="36"/>
      <c r="HSY85" s="36"/>
      <c r="HSZ85" s="36"/>
      <c r="HTA85" s="36"/>
      <c r="HTB85" s="36"/>
      <c r="HTC85" s="36"/>
      <c r="HTD85" s="36"/>
      <c r="HTE85" s="36"/>
      <c r="HTF85" s="36"/>
      <c r="HTG85" s="36"/>
      <c r="HTH85" s="36"/>
      <c r="HTI85" s="36"/>
      <c r="HTJ85" s="36"/>
      <c r="HTK85" s="36"/>
      <c r="HTL85" s="36"/>
      <c r="HTM85" s="36"/>
      <c r="HTN85" s="36"/>
      <c r="HTO85" s="36"/>
      <c r="HTP85" s="36"/>
      <c r="HTQ85" s="36"/>
      <c r="HTR85" s="36"/>
      <c r="HTS85" s="36"/>
      <c r="HTT85" s="36"/>
      <c r="HTU85" s="36"/>
      <c r="HTV85" s="36"/>
      <c r="HTW85" s="36"/>
      <c r="HTX85" s="36"/>
      <c r="HTY85" s="36"/>
      <c r="HTZ85" s="36"/>
      <c r="HUA85" s="36"/>
      <c r="HUB85" s="36"/>
      <c r="HUC85" s="36"/>
      <c r="HUD85" s="36"/>
      <c r="HUE85" s="36"/>
      <c r="HUF85" s="36"/>
      <c r="HUG85" s="36"/>
      <c r="HUH85" s="36"/>
      <c r="HUI85" s="36"/>
      <c r="HUJ85" s="36"/>
      <c r="HUK85" s="36"/>
      <c r="HUL85" s="36"/>
      <c r="HUM85" s="36"/>
      <c r="HUN85" s="36"/>
      <c r="HUO85" s="36"/>
      <c r="HUP85" s="36"/>
      <c r="HUQ85" s="36"/>
      <c r="HUR85" s="36"/>
      <c r="HUS85" s="36"/>
      <c r="HUT85" s="36"/>
      <c r="HUU85" s="36"/>
      <c r="HUV85" s="36"/>
      <c r="HUW85" s="36"/>
      <c r="HUX85" s="36"/>
      <c r="HUY85" s="36"/>
      <c r="HUZ85" s="36"/>
      <c r="HVA85" s="36"/>
      <c r="HVB85" s="36"/>
      <c r="HVC85" s="36"/>
      <c r="HVD85" s="36"/>
      <c r="HVE85" s="36"/>
      <c r="HVF85" s="36"/>
      <c r="HVG85" s="36"/>
      <c r="HVH85" s="36"/>
      <c r="HVI85" s="36"/>
      <c r="HVJ85" s="36"/>
      <c r="HVK85" s="36"/>
      <c r="HVL85" s="36"/>
      <c r="HVM85" s="36"/>
      <c r="HVN85" s="36"/>
      <c r="HVO85" s="36"/>
      <c r="HVP85" s="36"/>
      <c r="HVQ85" s="36"/>
      <c r="HVR85" s="36"/>
      <c r="HVS85" s="36"/>
      <c r="HVT85" s="36"/>
      <c r="HVU85" s="36"/>
      <c r="HVV85" s="36"/>
      <c r="HVW85" s="36"/>
      <c r="HVX85" s="36"/>
      <c r="HVY85" s="36"/>
      <c r="HVZ85" s="36"/>
      <c r="HWA85" s="36"/>
      <c r="HWB85" s="36"/>
      <c r="HWC85" s="36"/>
      <c r="HWD85" s="36"/>
      <c r="HWE85" s="36"/>
      <c r="HWF85" s="36"/>
      <c r="HWG85" s="36"/>
      <c r="HWH85" s="36"/>
      <c r="HWI85" s="36"/>
      <c r="HWJ85" s="36"/>
      <c r="HWK85" s="36"/>
      <c r="HWL85" s="36"/>
      <c r="HWM85" s="36"/>
      <c r="HWN85" s="36"/>
      <c r="HWO85" s="36"/>
      <c r="HWP85" s="36"/>
      <c r="HWQ85" s="36"/>
      <c r="HWR85" s="36"/>
      <c r="HWS85" s="36"/>
      <c r="HWT85" s="36"/>
      <c r="HWU85" s="36"/>
      <c r="HWV85" s="36"/>
      <c r="HWW85" s="36"/>
      <c r="HWX85" s="36"/>
      <c r="HWY85" s="36"/>
      <c r="HWZ85" s="36"/>
      <c r="HXA85" s="36"/>
      <c r="HXB85" s="36"/>
      <c r="HXC85" s="36"/>
      <c r="HXD85" s="36"/>
      <c r="HXE85" s="36"/>
      <c r="HXF85" s="36"/>
      <c r="HXG85" s="36"/>
      <c r="HXH85" s="36"/>
      <c r="HXI85" s="36"/>
      <c r="HXJ85" s="36"/>
      <c r="HXK85" s="36"/>
      <c r="HXL85" s="36"/>
      <c r="HXM85" s="36"/>
      <c r="HXN85" s="36"/>
      <c r="HXO85" s="36"/>
      <c r="HXP85" s="36"/>
      <c r="HXQ85" s="36"/>
      <c r="HXR85" s="36"/>
      <c r="HXS85" s="36"/>
      <c r="HXT85" s="36"/>
      <c r="HXU85" s="36"/>
      <c r="HXV85" s="36"/>
      <c r="HXW85" s="36"/>
      <c r="HXX85" s="36"/>
      <c r="HXY85" s="36"/>
      <c r="HXZ85" s="36"/>
      <c r="HYA85" s="36"/>
      <c r="HYB85" s="36"/>
      <c r="HYC85" s="36"/>
      <c r="HYD85" s="36"/>
      <c r="HYE85" s="36"/>
      <c r="HYF85" s="36"/>
      <c r="HYG85" s="36"/>
      <c r="HYH85" s="36"/>
      <c r="HYI85" s="36"/>
      <c r="HYJ85" s="36"/>
      <c r="HYK85" s="36"/>
      <c r="HYL85" s="36"/>
      <c r="HYM85" s="36"/>
      <c r="HYN85" s="36"/>
      <c r="HYO85" s="36"/>
      <c r="HYP85" s="36"/>
      <c r="HYQ85" s="36"/>
      <c r="HYR85" s="36"/>
      <c r="HYS85" s="36"/>
      <c r="HYT85" s="36"/>
      <c r="HYU85" s="36"/>
      <c r="HYV85" s="36"/>
      <c r="HYW85" s="36"/>
      <c r="HYX85" s="36"/>
      <c r="HYY85" s="36"/>
      <c r="HYZ85" s="36"/>
      <c r="HZA85" s="36"/>
      <c r="HZB85" s="36"/>
      <c r="HZC85" s="36"/>
      <c r="HZD85" s="36"/>
      <c r="HZE85" s="36"/>
      <c r="HZF85" s="36"/>
      <c r="HZG85" s="36"/>
      <c r="HZH85" s="36"/>
      <c r="HZI85" s="36"/>
      <c r="HZJ85" s="36"/>
      <c r="HZK85" s="36"/>
      <c r="HZL85" s="36"/>
      <c r="HZM85" s="36"/>
      <c r="HZN85" s="36"/>
      <c r="HZO85" s="36"/>
      <c r="HZP85" s="36"/>
      <c r="HZQ85" s="36"/>
      <c r="HZR85" s="36"/>
      <c r="HZS85" s="36"/>
      <c r="HZT85" s="36"/>
      <c r="HZU85" s="36"/>
      <c r="HZV85" s="36"/>
      <c r="HZW85" s="36"/>
      <c r="HZX85" s="36"/>
      <c r="HZY85" s="36"/>
      <c r="HZZ85" s="36"/>
      <c r="IAA85" s="36"/>
      <c r="IAB85" s="36"/>
      <c r="IAC85" s="36"/>
      <c r="IAD85" s="36"/>
      <c r="IAE85" s="36"/>
      <c r="IAF85" s="36"/>
      <c r="IAG85" s="36"/>
      <c r="IAH85" s="36"/>
      <c r="IAI85" s="36"/>
      <c r="IAJ85" s="36"/>
      <c r="IAK85" s="36"/>
      <c r="IAL85" s="36"/>
      <c r="IAM85" s="36"/>
      <c r="IAN85" s="36"/>
      <c r="IAO85" s="36"/>
      <c r="IAP85" s="36"/>
      <c r="IAQ85" s="36"/>
      <c r="IAR85" s="36"/>
      <c r="IAS85" s="36"/>
      <c r="IAT85" s="36"/>
      <c r="IAU85" s="36"/>
      <c r="IAV85" s="36"/>
      <c r="IAW85" s="36"/>
      <c r="IAX85" s="36"/>
      <c r="IAY85" s="36"/>
      <c r="IAZ85" s="36"/>
      <c r="IBA85" s="36"/>
      <c r="IBB85" s="36"/>
      <c r="IBC85" s="36"/>
      <c r="IBD85" s="36"/>
      <c r="IBE85" s="36"/>
      <c r="IBF85" s="36"/>
      <c r="IBG85" s="36"/>
      <c r="IBH85" s="36"/>
      <c r="IBI85" s="36"/>
      <c r="IBJ85" s="36"/>
      <c r="IBK85" s="36"/>
      <c r="IBL85" s="36"/>
      <c r="IBM85" s="36"/>
      <c r="IBN85" s="36"/>
      <c r="IBO85" s="36"/>
      <c r="IBP85" s="36"/>
      <c r="IBQ85" s="36"/>
      <c r="IBR85" s="36"/>
      <c r="IBS85" s="36"/>
      <c r="IBT85" s="36"/>
      <c r="IBU85" s="36"/>
      <c r="IBV85" s="36"/>
      <c r="IBW85" s="36"/>
      <c r="IBX85" s="36"/>
      <c r="IBY85" s="36"/>
      <c r="IBZ85" s="36"/>
      <c r="ICA85" s="36"/>
      <c r="ICB85" s="36"/>
      <c r="ICC85" s="36"/>
      <c r="ICD85" s="36"/>
      <c r="ICE85" s="36"/>
      <c r="ICF85" s="36"/>
      <c r="ICG85" s="36"/>
      <c r="ICH85" s="36"/>
      <c r="ICI85" s="36"/>
      <c r="ICJ85" s="36"/>
      <c r="ICK85" s="36"/>
      <c r="ICL85" s="36"/>
      <c r="ICM85" s="36"/>
      <c r="ICN85" s="36"/>
      <c r="ICO85" s="36"/>
      <c r="ICP85" s="36"/>
      <c r="ICQ85" s="36"/>
      <c r="ICR85" s="36"/>
      <c r="ICS85" s="36"/>
      <c r="ICT85" s="36"/>
      <c r="ICU85" s="36"/>
      <c r="ICV85" s="36"/>
      <c r="ICW85" s="36"/>
      <c r="ICX85" s="36"/>
      <c r="ICY85" s="36"/>
      <c r="ICZ85" s="36"/>
      <c r="IDA85" s="36"/>
      <c r="IDB85" s="36"/>
      <c r="IDC85" s="36"/>
      <c r="IDD85" s="36"/>
      <c r="IDE85" s="36"/>
      <c r="IDF85" s="36"/>
      <c r="IDG85" s="36"/>
      <c r="IDH85" s="36"/>
      <c r="IDI85" s="36"/>
      <c r="IDJ85" s="36"/>
      <c r="IDK85" s="36"/>
      <c r="IDL85" s="36"/>
      <c r="IDM85" s="36"/>
      <c r="IDN85" s="36"/>
      <c r="IDO85" s="36"/>
      <c r="IDP85" s="36"/>
      <c r="IDQ85" s="36"/>
      <c r="IDR85" s="36"/>
      <c r="IDS85" s="36"/>
      <c r="IDT85" s="36"/>
      <c r="IDU85" s="36"/>
      <c r="IDV85" s="36"/>
      <c r="IDW85" s="36"/>
      <c r="IDX85" s="36"/>
      <c r="IDY85" s="36"/>
      <c r="IDZ85" s="36"/>
      <c r="IEA85" s="36"/>
      <c r="IEB85" s="36"/>
      <c r="IEC85" s="36"/>
      <c r="IED85" s="36"/>
      <c r="IEE85" s="36"/>
      <c r="IEF85" s="36"/>
      <c r="IEG85" s="36"/>
      <c r="IEH85" s="36"/>
      <c r="IEI85" s="36"/>
      <c r="IEJ85" s="36"/>
      <c r="IEK85" s="36"/>
      <c r="IEL85" s="36"/>
      <c r="IEM85" s="36"/>
      <c r="IEN85" s="36"/>
      <c r="IEO85" s="36"/>
      <c r="IEP85" s="36"/>
      <c r="IEQ85" s="36"/>
      <c r="IER85" s="36"/>
      <c r="IES85" s="36"/>
      <c r="IET85" s="36"/>
      <c r="IEU85" s="36"/>
      <c r="IEV85" s="36"/>
      <c r="IEW85" s="36"/>
      <c r="IEX85" s="36"/>
      <c r="IEY85" s="36"/>
      <c r="IEZ85" s="36"/>
      <c r="IFA85" s="36"/>
      <c r="IFB85" s="36"/>
      <c r="IFC85" s="36"/>
      <c r="IFD85" s="36"/>
      <c r="IFE85" s="36"/>
      <c r="IFF85" s="36"/>
      <c r="IFG85" s="36"/>
      <c r="IFH85" s="36"/>
      <c r="IFI85" s="36"/>
      <c r="IFJ85" s="36"/>
      <c r="IFK85" s="36"/>
      <c r="IFL85" s="36"/>
      <c r="IFM85" s="36"/>
      <c r="IFN85" s="36"/>
      <c r="IFO85" s="36"/>
      <c r="IFP85" s="36"/>
      <c r="IFQ85" s="36"/>
      <c r="IFR85" s="36"/>
      <c r="IFS85" s="36"/>
      <c r="IFT85" s="36"/>
      <c r="IFU85" s="36"/>
      <c r="IFV85" s="36"/>
      <c r="IFW85" s="36"/>
      <c r="IFX85" s="36"/>
      <c r="IFY85" s="36"/>
      <c r="IFZ85" s="36"/>
      <c r="IGA85" s="36"/>
      <c r="IGB85" s="36"/>
      <c r="IGC85" s="36"/>
      <c r="IGD85" s="36"/>
      <c r="IGE85" s="36"/>
      <c r="IGF85" s="36"/>
      <c r="IGG85" s="36"/>
      <c r="IGH85" s="36"/>
      <c r="IGI85" s="36"/>
      <c r="IGJ85" s="36"/>
      <c r="IGK85" s="36"/>
      <c r="IGL85" s="36"/>
      <c r="IGM85" s="36"/>
      <c r="IGN85" s="36"/>
      <c r="IGO85" s="36"/>
      <c r="IGP85" s="36"/>
      <c r="IGQ85" s="36"/>
      <c r="IGR85" s="36"/>
      <c r="IGS85" s="36"/>
      <c r="IGT85" s="36"/>
      <c r="IGU85" s="36"/>
      <c r="IGV85" s="36"/>
      <c r="IGW85" s="36"/>
      <c r="IGX85" s="36"/>
      <c r="IGY85" s="36"/>
      <c r="IGZ85" s="36"/>
      <c r="IHA85" s="36"/>
      <c r="IHB85" s="36"/>
      <c r="IHC85" s="36"/>
      <c r="IHD85" s="36"/>
      <c r="IHE85" s="36"/>
      <c r="IHF85" s="36"/>
      <c r="IHG85" s="36"/>
      <c r="IHH85" s="36"/>
      <c r="IHI85" s="36"/>
      <c r="IHJ85" s="36"/>
      <c r="IHK85" s="36"/>
      <c r="IHL85" s="36"/>
      <c r="IHM85" s="36"/>
      <c r="IHN85" s="36"/>
      <c r="IHO85" s="36"/>
      <c r="IHP85" s="36"/>
      <c r="IHQ85" s="36"/>
      <c r="IHR85" s="36"/>
      <c r="IHS85" s="36"/>
      <c r="IHT85" s="36"/>
      <c r="IHU85" s="36"/>
      <c r="IHV85" s="36"/>
      <c r="IHW85" s="36"/>
      <c r="IHX85" s="36"/>
      <c r="IHY85" s="36"/>
      <c r="IHZ85" s="36"/>
      <c r="IIA85" s="36"/>
      <c r="IIB85" s="36"/>
      <c r="IIC85" s="36"/>
      <c r="IID85" s="36"/>
      <c r="IIE85" s="36"/>
      <c r="IIF85" s="36"/>
      <c r="IIG85" s="36"/>
      <c r="IIH85" s="36"/>
      <c r="III85" s="36"/>
      <c r="IIJ85" s="36"/>
      <c r="IIK85" s="36"/>
      <c r="IIL85" s="36"/>
      <c r="IIM85" s="36"/>
      <c r="IIN85" s="36"/>
      <c r="IIO85" s="36"/>
      <c r="IIP85" s="36"/>
      <c r="IIQ85" s="36"/>
      <c r="IIR85" s="36"/>
      <c r="IIS85" s="36"/>
      <c r="IIT85" s="36"/>
      <c r="IIU85" s="36"/>
      <c r="IIV85" s="36"/>
      <c r="IIW85" s="36"/>
      <c r="IIX85" s="36"/>
      <c r="IIY85" s="36"/>
      <c r="IIZ85" s="36"/>
      <c r="IJA85" s="36"/>
      <c r="IJB85" s="36"/>
      <c r="IJC85" s="36"/>
      <c r="IJD85" s="36"/>
      <c r="IJE85" s="36"/>
      <c r="IJF85" s="36"/>
      <c r="IJG85" s="36"/>
      <c r="IJH85" s="36"/>
      <c r="IJI85" s="36"/>
      <c r="IJJ85" s="36"/>
      <c r="IJK85" s="36"/>
      <c r="IJL85" s="36"/>
      <c r="IJM85" s="36"/>
      <c r="IJN85" s="36"/>
      <c r="IJO85" s="36"/>
      <c r="IJP85" s="36"/>
      <c r="IJQ85" s="36"/>
      <c r="IJR85" s="36"/>
      <c r="IJS85" s="36"/>
      <c r="IJT85" s="36"/>
      <c r="IJU85" s="36"/>
      <c r="IJV85" s="36"/>
      <c r="IJW85" s="36"/>
      <c r="IJX85" s="36"/>
      <c r="IJY85" s="36"/>
      <c r="IJZ85" s="36"/>
      <c r="IKA85" s="36"/>
      <c r="IKB85" s="36"/>
      <c r="IKC85" s="36"/>
      <c r="IKD85" s="36"/>
      <c r="IKE85" s="36"/>
      <c r="IKF85" s="36"/>
      <c r="IKG85" s="36"/>
      <c r="IKH85" s="36"/>
      <c r="IKI85" s="36"/>
      <c r="IKJ85" s="36"/>
      <c r="IKK85" s="36"/>
      <c r="IKL85" s="36"/>
      <c r="IKM85" s="36"/>
      <c r="IKN85" s="36"/>
      <c r="IKO85" s="36"/>
      <c r="IKP85" s="36"/>
      <c r="IKQ85" s="36"/>
      <c r="IKR85" s="36"/>
      <c r="IKS85" s="36"/>
      <c r="IKT85" s="36"/>
      <c r="IKU85" s="36"/>
      <c r="IKV85" s="36"/>
      <c r="IKW85" s="36"/>
      <c r="IKX85" s="36"/>
      <c r="IKY85" s="36"/>
      <c r="IKZ85" s="36"/>
      <c r="ILA85" s="36"/>
      <c r="ILB85" s="36"/>
      <c r="ILC85" s="36"/>
      <c r="ILD85" s="36"/>
      <c r="ILE85" s="36"/>
      <c r="ILF85" s="36"/>
      <c r="ILG85" s="36"/>
      <c r="ILH85" s="36"/>
      <c r="ILI85" s="36"/>
      <c r="ILJ85" s="36"/>
      <c r="ILK85" s="36"/>
      <c r="ILL85" s="36"/>
      <c r="ILM85" s="36"/>
      <c r="ILN85" s="36"/>
      <c r="ILO85" s="36"/>
      <c r="ILP85" s="36"/>
      <c r="ILQ85" s="36"/>
      <c r="ILR85" s="36"/>
      <c r="ILS85" s="36"/>
      <c r="ILT85" s="36"/>
      <c r="ILU85" s="36"/>
      <c r="ILV85" s="36"/>
      <c r="ILW85" s="36"/>
      <c r="ILX85" s="36"/>
      <c r="ILY85" s="36"/>
      <c r="ILZ85" s="36"/>
      <c r="IMA85" s="36"/>
      <c r="IMB85" s="36"/>
      <c r="IMC85" s="36"/>
      <c r="IMD85" s="36"/>
      <c r="IME85" s="36"/>
      <c r="IMF85" s="36"/>
      <c r="IMG85" s="36"/>
      <c r="IMH85" s="36"/>
      <c r="IMI85" s="36"/>
      <c r="IMJ85" s="36"/>
      <c r="IMK85" s="36"/>
      <c r="IML85" s="36"/>
      <c r="IMM85" s="36"/>
      <c r="IMN85" s="36"/>
      <c r="IMO85" s="36"/>
      <c r="IMP85" s="36"/>
      <c r="IMQ85" s="36"/>
      <c r="IMR85" s="36"/>
      <c r="IMS85" s="36"/>
      <c r="IMT85" s="36"/>
      <c r="IMU85" s="36"/>
      <c r="IMV85" s="36"/>
      <c r="IMW85" s="36"/>
      <c r="IMX85" s="36"/>
      <c r="IMY85" s="36"/>
      <c r="IMZ85" s="36"/>
      <c r="INA85" s="36"/>
      <c r="INB85" s="36"/>
      <c r="INC85" s="36"/>
      <c r="IND85" s="36"/>
      <c r="INE85" s="36"/>
      <c r="INF85" s="36"/>
      <c r="ING85" s="36"/>
      <c r="INH85" s="36"/>
      <c r="INI85" s="36"/>
      <c r="INJ85" s="36"/>
      <c r="INK85" s="36"/>
      <c r="INL85" s="36"/>
      <c r="INM85" s="36"/>
      <c r="INN85" s="36"/>
      <c r="INO85" s="36"/>
      <c r="INP85" s="36"/>
      <c r="INQ85" s="36"/>
      <c r="INR85" s="36"/>
      <c r="INS85" s="36"/>
      <c r="INT85" s="36"/>
      <c r="INU85" s="36"/>
      <c r="INV85" s="36"/>
      <c r="INW85" s="36"/>
      <c r="INX85" s="36"/>
      <c r="INY85" s="36"/>
      <c r="INZ85" s="36"/>
      <c r="IOA85" s="36"/>
      <c r="IOB85" s="36"/>
      <c r="IOC85" s="36"/>
      <c r="IOD85" s="36"/>
      <c r="IOE85" s="36"/>
      <c r="IOF85" s="36"/>
      <c r="IOG85" s="36"/>
      <c r="IOH85" s="36"/>
      <c r="IOI85" s="36"/>
      <c r="IOJ85" s="36"/>
      <c r="IOK85" s="36"/>
      <c r="IOL85" s="36"/>
      <c r="IOM85" s="36"/>
      <c r="ION85" s="36"/>
      <c r="IOO85" s="36"/>
      <c r="IOP85" s="36"/>
      <c r="IOQ85" s="36"/>
      <c r="IOR85" s="36"/>
      <c r="IOS85" s="36"/>
      <c r="IOT85" s="36"/>
      <c r="IOU85" s="36"/>
      <c r="IOV85" s="36"/>
      <c r="IOW85" s="36"/>
      <c r="IOX85" s="36"/>
      <c r="IOY85" s="36"/>
      <c r="IOZ85" s="36"/>
      <c r="IPA85" s="36"/>
      <c r="IPB85" s="36"/>
      <c r="IPC85" s="36"/>
      <c r="IPD85" s="36"/>
      <c r="IPE85" s="36"/>
      <c r="IPF85" s="36"/>
      <c r="IPG85" s="36"/>
      <c r="IPH85" s="36"/>
      <c r="IPI85" s="36"/>
      <c r="IPJ85" s="36"/>
      <c r="IPK85" s="36"/>
      <c r="IPL85" s="36"/>
      <c r="IPM85" s="36"/>
      <c r="IPN85" s="36"/>
      <c r="IPO85" s="36"/>
      <c r="IPP85" s="36"/>
      <c r="IPQ85" s="36"/>
      <c r="IPR85" s="36"/>
      <c r="IPS85" s="36"/>
      <c r="IPT85" s="36"/>
      <c r="IPU85" s="36"/>
      <c r="IPV85" s="36"/>
      <c r="IPW85" s="36"/>
      <c r="IPX85" s="36"/>
      <c r="IPY85" s="36"/>
      <c r="IPZ85" s="36"/>
      <c r="IQA85" s="36"/>
      <c r="IQB85" s="36"/>
      <c r="IQC85" s="36"/>
      <c r="IQD85" s="36"/>
      <c r="IQE85" s="36"/>
      <c r="IQF85" s="36"/>
      <c r="IQG85" s="36"/>
      <c r="IQH85" s="36"/>
      <c r="IQI85" s="36"/>
      <c r="IQJ85" s="36"/>
      <c r="IQK85" s="36"/>
      <c r="IQL85" s="36"/>
      <c r="IQM85" s="36"/>
      <c r="IQN85" s="36"/>
      <c r="IQO85" s="36"/>
      <c r="IQP85" s="36"/>
      <c r="IQQ85" s="36"/>
      <c r="IQR85" s="36"/>
      <c r="IQS85" s="36"/>
      <c r="IQT85" s="36"/>
      <c r="IQU85" s="36"/>
      <c r="IQV85" s="36"/>
      <c r="IQW85" s="36"/>
      <c r="IQX85" s="36"/>
      <c r="IQY85" s="36"/>
      <c r="IQZ85" s="36"/>
      <c r="IRA85" s="36"/>
      <c r="IRB85" s="36"/>
      <c r="IRC85" s="36"/>
      <c r="IRD85" s="36"/>
      <c r="IRE85" s="36"/>
      <c r="IRF85" s="36"/>
      <c r="IRG85" s="36"/>
      <c r="IRH85" s="36"/>
      <c r="IRI85" s="36"/>
      <c r="IRJ85" s="36"/>
      <c r="IRK85" s="36"/>
      <c r="IRL85" s="36"/>
      <c r="IRM85" s="36"/>
      <c r="IRN85" s="36"/>
      <c r="IRO85" s="36"/>
      <c r="IRP85" s="36"/>
      <c r="IRQ85" s="36"/>
      <c r="IRR85" s="36"/>
      <c r="IRS85" s="36"/>
      <c r="IRT85" s="36"/>
      <c r="IRU85" s="36"/>
      <c r="IRV85" s="36"/>
      <c r="IRW85" s="36"/>
      <c r="IRX85" s="36"/>
      <c r="IRY85" s="36"/>
      <c r="IRZ85" s="36"/>
      <c r="ISA85" s="36"/>
      <c r="ISB85" s="36"/>
      <c r="ISC85" s="36"/>
      <c r="ISD85" s="36"/>
      <c r="ISE85" s="36"/>
      <c r="ISF85" s="36"/>
      <c r="ISG85" s="36"/>
      <c r="ISH85" s="36"/>
      <c r="ISI85" s="36"/>
      <c r="ISJ85" s="36"/>
      <c r="ISK85" s="36"/>
      <c r="ISL85" s="36"/>
      <c r="ISM85" s="36"/>
      <c r="ISN85" s="36"/>
      <c r="ISO85" s="36"/>
      <c r="ISP85" s="36"/>
      <c r="ISQ85" s="36"/>
      <c r="ISR85" s="36"/>
      <c r="ISS85" s="36"/>
      <c r="IST85" s="36"/>
      <c r="ISU85" s="36"/>
      <c r="ISV85" s="36"/>
      <c r="ISW85" s="36"/>
      <c r="ISX85" s="36"/>
      <c r="ISY85" s="36"/>
      <c r="ISZ85" s="36"/>
      <c r="ITA85" s="36"/>
      <c r="ITB85" s="36"/>
      <c r="ITC85" s="36"/>
      <c r="ITD85" s="36"/>
      <c r="ITE85" s="36"/>
      <c r="ITF85" s="36"/>
      <c r="ITG85" s="36"/>
      <c r="ITH85" s="36"/>
      <c r="ITI85" s="36"/>
      <c r="ITJ85" s="36"/>
      <c r="ITK85" s="36"/>
      <c r="ITL85" s="36"/>
      <c r="ITM85" s="36"/>
      <c r="ITN85" s="36"/>
      <c r="ITO85" s="36"/>
      <c r="ITP85" s="36"/>
      <c r="ITQ85" s="36"/>
      <c r="ITR85" s="36"/>
      <c r="ITS85" s="36"/>
      <c r="ITT85" s="36"/>
      <c r="ITU85" s="36"/>
      <c r="ITV85" s="36"/>
      <c r="ITW85" s="36"/>
      <c r="ITX85" s="36"/>
      <c r="ITY85" s="36"/>
      <c r="ITZ85" s="36"/>
      <c r="IUA85" s="36"/>
      <c r="IUB85" s="36"/>
      <c r="IUC85" s="36"/>
      <c r="IUD85" s="36"/>
      <c r="IUE85" s="36"/>
      <c r="IUF85" s="36"/>
      <c r="IUG85" s="36"/>
      <c r="IUH85" s="36"/>
      <c r="IUI85" s="36"/>
      <c r="IUJ85" s="36"/>
      <c r="IUK85" s="36"/>
      <c r="IUL85" s="36"/>
      <c r="IUM85" s="36"/>
      <c r="IUN85" s="36"/>
      <c r="IUO85" s="36"/>
      <c r="IUP85" s="36"/>
      <c r="IUQ85" s="36"/>
      <c r="IUR85" s="36"/>
      <c r="IUS85" s="36"/>
      <c r="IUT85" s="36"/>
      <c r="IUU85" s="36"/>
      <c r="IUV85" s="36"/>
      <c r="IUW85" s="36"/>
      <c r="IUX85" s="36"/>
      <c r="IUY85" s="36"/>
      <c r="IUZ85" s="36"/>
      <c r="IVA85" s="36"/>
      <c r="IVB85" s="36"/>
      <c r="IVC85" s="36"/>
      <c r="IVD85" s="36"/>
      <c r="IVE85" s="36"/>
      <c r="IVF85" s="36"/>
      <c r="IVG85" s="36"/>
      <c r="IVH85" s="36"/>
      <c r="IVI85" s="36"/>
      <c r="IVJ85" s="36"/>
      <c r="IVK85" s="36"/>
      <c r="IVL85" s="36"/>
      <c r="IVM85" s="36"/>
      <c r="IVN85" s="36"/>
      <c r="IVO85" s="36"/>
      <c r="IVP85" s="36"/>
      <c r="IVQ85" s="36"/>
      <c r="IVR85" s="36"/>
      <c r="IVS85" s="36"/>
      <c r="IVT85" s="36"/>
      <c r="IVU85" s="36"/>
      <c r="IVV85" s="36"/>
      <c r="IVW85" s="36"/>
      <c r="IVX85" s="36"/>
      <c r="IVY85" s="36"/>
      <c r="IVZ85" s="36"/>
      <c r="IWA85" s="36"/>
      <c r="IWB85" s="36"/>
      <c r="IWC85" s="36"/>
      <c r="IWD85" s="36"/>
      <c r="IWE85" s="36"/>
      <c r="IWF85" s="36"/>
      <c r="IWG85" s="36"/>
      <c r="IWH85" s="36"/>
      <c r="IWI85" s="36"/>
      <c r="IWJ85" s="36"/>
      <c r="IWK85" s="36"/>
      <c r="IWL85" s="36"/>
      <c r="IWM85" s="36"/>
      <c r="IWN85" s="36"/>
      <c r="IWO85" s="36"/>
      <c r="IWP85" s="36"/>
      <c r="IWQ85" s="36"/>
      <c r="IWR85" s="36"/>
      <c r="IWS85" s="36"/>
      <c r="IWT85" s="36"/>
      <c r="IWU85" s="36"/>
      <c r="IWV85" s="36"/>
      <c r="IWW85" s="36"/>
      <c r="IWX85" s="36"/>
      <c r="IWY85" s="36"/>
      <c r="IWZ85" s="36"/>
      <c r="IXA85" s="36"/>
      <c r="IXB85" s="36"/>
      <c r="IXC85" s="36"/>
      <c r="IXD85" s="36"/>
      <c r="IXE85" s="36"/>
      <c r="IXF85" s="36"/>
      <c r="IXG85" s="36"/>
      <c r="IXH85" s="36"/>
      <c r="IXI85" s="36"/>
      <c r="IXJ85" s="36"/>
      <c r="IXK85" s="36"/>
      <c r="IXL85" s="36"/>
      <c r="IXM85" s="36"/>
      <c r="IXN85" s="36"/>
      <c r="IXO85" s="36"/>
      <c r="IXP85" s="36"/>
      <c r="IXQ85" s="36"/>
      <c r="IXR85" s="36"/>
      <c r="IXS85" s="36"/>
      <c r="IXT85" s="36"/>
      <c r="IXU85" s="36"/>
      <c r="IXV85" s="36"/>
      <c r="IXW85" s="36"/>
      <c r="IXX85" s="36"/>
      <c r="IXY85" s="36"/>
      <c r="IXZ85" s="36"/>
      <c r="IYA85" s="36"/>
      <c r="IYB85" s="36"/>
      <c r="IYC85" s="36"/>
      <c r="IYD85" s="36"/>
      <c r="IYE85" s="36"/>
      <c r="IYF85" s="36"/>
      <c r="IYG85" s="36"/>
      <c r="IYH85" s="36"/>
      <c r="IYI85" s="36"/>
      <c r="IYJ85" s="36"/>
      <c r="IYK85" s="36"/>
      <c r="IYL85" s="36"/>
      <c r="IYM85" s="36"/>
      <c r="IYN85" s="36"/>
      <c r="IYO85" s="36"/>
      <c r="IYP85" s="36"/>
      <c r="IYQ85" s="36"/>
      <c r="IYR85" s="36"/>
      <c r="IYS85" s="36"/>
      <c r="IYT85" s="36"/>
      <c r="IYU85" s="36"/>
      <c r="IYV85" s="36"/>
      <c r="IYW85" s="36"/>
      <c r="IYX85" s="36"/>
      <c r="IYY85" s="36"/>
      <c r="IYZ85" s="36"/>
      <c r="IZA85" s="36"/>
      <c r="IZB85" s="36"/>
      <c r="IZC85" s="36"/>
      <c r="IZD85" s="36"/>
      <c r="IZE85" s="36"/>
      <c r="IZF85" s="36"/>
      <c r="IZG85" s="36"/>
      <c r="IZH85" s="36"/>
      <c r="IZI85" s="36"/>
      <c r="IZJ85" s="36"/>
      <c r="IZK85" s="36"/>
      <c r="IZL85" s="36"/>
      <c r="IZM85" s="36"/>
      <c r="IZN85" s="36"/>
      <c r="IZO85" s="36"/>
      <c r="IZP85" s="36"/>
      <c r="IZQ85" s="36"/>
      <c r="IZR85" s="36"/>
      <c r="IZS85" s="36"/>
      <c r="IZT85" s="36"/>
      <c r="IZU85" s="36"/>
      <c r="IZV85" s="36"/>
      <c r="IZW85" s="36"/>
      <c r="IZX85" s="36"/>
      <c r="IZY85" s="36"/>
      <c r="IZZ85" s="36"/>
      <c r="JAA85" s="36"/>
      <c r="JAB85" s="36"/>
      <c r="JAC85" s="36"/>
      <c r="JAD85" s="36"/>
      <c r="JAE85" s="36"/>
      <c r="JAF85" s="36"/>
      <c r="JAG85" s="36"/>
      <c r="JAH85" s="36"/>
      <c r="JAI85" s="36"/>
      <c r="JAJ85" s="36"/>
      <c r="JAK85" s="36"/>
      <c r="JAL85" s="36"/>
      <c r="JAM85" s="36"/>
      <c r="JAN85" s="36"/>
      <c r="JAO85" s="36"/>
      <c r="JAP85" s="36"/>
      <c r="JAQ85" s="36"/>
      <c r="JAR85" s="36"/>
      <c r="JAS85" s="36"/>
      <c r="JAT85" s="36"/>
      <c r="JAU85" s="36"/>
      <c r="JAV85" s="36"/>
      <c r="JAW85" s="36"/>
      <c r="JAX85" s="36"/>
      <c r="JAY85" s="36"/>
      <c r="JAZ85" s="36"/>
      <c r="JBA85" s="36"/>
      <c r="JBB85" s="36"/>
      <c r="JBC85" s="36"/>
      <c r="JBD85" s="36"/>
      <c r="JBE85" s="36"/>
      <c r="JBF85" s="36"/>
      <c r="JBG85" s="36"/>
      <c r="JBH85" s="36"/>
      <c r="JBI85" s="36"/>
      <c r="JBJ85" s="36"/>
      <c r="JBK85" s="36"/>
      <c r="JBL85" s="36"/>
      <c r="JBM85" s="36"/>
      <c r="JBN85" s="36"/>
      <c r="JBO85" s="36"/>
      <c r="JBP85" s="36"/>
      <c r="JBQ85" s="36"/>
      <c r="JBR85" s="36"/>
      <c r="JBS85" s="36"/>
      <c r="JBT85" s="36"/>
      <c r="JBU85" s="36"/>
      <c r="JBV85" s="36"/>
      <c r="JBW85" s="36"/>
      <c r="JBX85" s="36"/>
      <c r="JBY85" s="36"/>
      <c r="JBZ85" s="36"/>
      <c r="JCA85" s="36"/>
      <c r="JCB85" s="36"/>
      <c r="JCC85" s="36"/>
      <c r="JCD85" s="36"/>
      <c r="JCE85" s="36"/>
      <c r="JCF85" s="36"/>
      <c r="JCG85" s="36"/>
      <c r="JCH85" s="36"/>
      <c r="JCI85" s="36"/>
      <c r="JCJ85" s="36"/>
      <c r="JCK85" s="36"/>
      <c r="JCL85" s="36"/>
      <c r="JCM85" s="36"/>
      <c r="JCN85" s="36"/>
      <c r="JCO85" s="36"/>
      <c r="JCP85" s="36"/>
      <c r="JCQ85" s="36"/>
      <c r="JCR85" s="36"/>
      <c r="JCS85" s="36"/>
      <c r="JCT85" s="36"/>
      <c r="JCU85" s="36"/>
      <c r="JCV85" s="36"/>
      <c r="JCW85" s="36"/>
      <c r="JCX85" s="36"/>
      <c r="JCY85" s="36"/>
      <c r="JCZ85" s="36"/>
      <c r="JDA85" s="36"/>
      <c r="JDB85" s="36"/>
      <c r="JDC85" s="36"/>
      <c r="JDD85" s="36"/>
      <c r="JDE85" s="36"/>
      <c r="JDF85" s="36"/>
      <c r="JDG85" s="36"/>
      <c r="JDH85" s="36"/>
      <c r="JDI85" s="36"/>
      <c r="JDJ85" s="36"/>
      <c r="JDK85" s="36"/>
      <c r="JDL85" s="36"/>
      <c r="JDM85" s="36"/>
      <c r="JDN85" s="36"/>
      <c r="JDO85" s="36"/>
      <c r="JDP85" s="36"/>
      <c r="JDQ85" s="36"/>
      <c r="JDR85" s="36"/>
      <c r="JDS85" s="36"/>
      <c r="JDT85" s="36"/>
      <c r="JDU85" s="36"/>
      <c r="JDV85" s="36"/>
      <c r="JDW85" s="36"/>
      <c r="JDX85" s="36"/>
      <c r="JDY85" s="36"/>
      <c r="JDZ85" s="36"/>
      <c r="JEA85" s="36"/>
      <c r="JEB85" s="36"/>
      <c r="JEC85" s="36"/>
      <c r="JED85" s="36"/>
      <c r="JEE85" s="36"/>
      <c r="JEF85" s="36"/>
      <c r="JEG85" s="36"/>
      <c r="JEH85" s="36"/>
      <c r="JEI85" s="36"/>
      <c r="JEJ85" s="36"/>
      <c r="JEK85" s="36"/>
      <c r="JEL85" s="36"/>
      <c r="JEM85" s="36"/>
      <c r="JEN85" s="36"/>
      <c r="JEO85" s="36"/>
      <c r="JEP85" s="36"/>
      <c r="JEQ85" s="36"/>
      <c r="JER85" s="36"/>
      <c r="JES85" s="36"/>
      <c r="JET85" s="36"/>
      <c r="JEU85" s="36"/>
      <c r="JEV85" s="36"/>
      <c r="JEW85" s="36"/>
      <c r="JEX85" s="36"/>
      <c r="JEY85" s="36"/>
      <c r="JEZ85" s="36"/>
      <c r="JFA85" s="36"/>
      <c r="JFB85" s="36"/>
      <c r="JFC85" s="36"/>
      <c r="JFD85" s="36"/>
      <c r="JFE85" s="36"/>
      <c r="JFF85" s="36"/>
      <c r="JFG85" s="36"/>
      <c r="JFH85" s="36"/>
      <c r="JFI85" s="36"/>
      <c r="JFJ85" s="36"/>
      <c r="JFK85" s="36"/>
      <c r="JFL85" s="36"/>
      <c r="JFM85" s="36"/>
      <c r="JFN85" s="36"/>
      <c r="JFO85" s="36"/>
      <c r="JFP85" s="36"/>
      <c r="JFQ85" s="36"/>
      <c r="JFR85" s="36"/>
      <c r="JFS85" s="36"/>
      <c r="JFT85" s="36"/>
      <c r="JFU85" s="36"/>
      <c r="JFV85" s="36"/>
      <c r="JFW85" s="36"/>
      <c r="JFX85" s="36"/>
      <c r="JFY85" s="36"/>
      <c r="JFZ85" s="36"/>
      <c r="JGA85" s="36"/>
      <c r="JGB85" s="36"/>
      <c r="JGC85" s="36"/>
      <c r="JGD85" s="36"/>
      <c r="JGE85" s="36"/>
      <c r="JGF85" s="36"/>
      <c r="JGG85" s="36"/>
      <c r="JGH85" s="36"/>
      <c r="JGI85" s="36"/>
      <c r="JGJ85" s="36"/>
      <c r="JGK85" s="36"/>
      <c r="JGL85" s="36"/>
      <c r="JGM85" s="36"/>
      <c r="JGN85" s="36"/>
      <c r="JGO85" s="36"/>
      <c r="JGP85" s="36"/>
      <c r="JGQ85" s="36"/>
      <c r="JGR85" s="36"/>
      <c r="JGS85" s="36"/>
      <c r="JGT85" s="36"/>
      <c r="JGU85" s="36"/>
      <c r="JGV85" s="36"/>
      <c r="JGW85" s="36"/>
      <c r="JGX85" s="36"/>
      <c r="JGY85" s="36"/>
      <c r="JGZ85" s="36"/>
      <c r="JHA85" s="36"/>
      <c r="JHB85" s="36"/>
      <c r="JHC85" s="36"/>
      <c r="JHD85" s="36"/>
      <c r="JHE85" s="36"/>
      <c r="JHF85" s="36"/>
      <c r="JHG85" s="36"/>
      <c r="JHH85" s="36"/>
      <c r="JHI85" s="36"/>
      <c r="JHJ85" s="36"/>
      <c r="JHK85" s="36"/>
      <c r="JHL85" s="36"/>
      <c r="JHM85" s="36"/>
      <c r="JHN85" s="36"/>
      <c r="JHO85" s="36"/>
      <c r="JHP85" s="36"/>
      <c r="JHQ85" s="36"/>
      <c r="JHR85" s="36"/>
      <c r="JHS85" s="36"/>
      <c r="JHT85" s="36"/>
      <c r="JHU85" s="36"/>
      <c r="JHV85" s="36"/>
      <c r="JHW85" s="36"/>
      <c r="JHX85" s="36"/>
      <c r="JHY85" s="36"/>
      <c r="JHZ85" s="36"/>
      <c r="JIA85" s="36"/>
      <c r="JIB85" s="36"/>
      <c r="JIC85" s="36"/>
      <c r="JID85" s="36"/>
      <c r="JIE85" s="36"/>
      <c r="JIF85" s="36"/>
      <c r="JIG85" s="36"/>
      <c r="JIH85" s="36"/>
      <c r="JII85" s="36"/>
      <c r="JIJ85" s="36"/>
      <c r="JIK85" s="36"/>
      <c r="JIL85" s="36"/>
      <c r="JIM85" s="36"/>
      <c r="JIN85" s="36"/>
      <c r="JIO85" s="36"/>
      <c r="JIP85" s="36"/>
      <c r="JIQ85" s="36"/>
      <c r="JIR85" s="36"/>
      <c r="JIS85" s="36"/>
      <c r="JIT85" s="36"/>
      <c r="JIU85" s="36"/>
      <c r="JIV85" s="36"/>
      <c r="JIW85" s="36"/>
      <c r="JIX85" s="36"/>
      <c r="JIY85" s="36"/>
      <c r="JIZ85" s="36"/>
      <c r="JJA85" s="36"/>
      <c r="JJB85" s="36"/>
      <c r="JJC85" s="36"/>
      <c r="JJD85" s="36"/>
      <c r="JJE85" s="36"/>
      <c r="JJF85" s="36"/>
      <c r="JJG85" s="36"/>
      <c r="JJH85" s="36"/>
      <c r="JJI85" s="36"/>
      <c r="JJJ85" s="36"/>
      <c r="JJK85" s="36"/>
      <c r="JJL85" s="36"/>
      <c r="JJM85" s="36"/>
      <c r="JJN85" s="36"/>
      <c r="JJO85" s="36"/>
      <c r="JJP85" s="36"/>
      <c r="JJQ85" s="36"/>
      <c r="JJR85" s="36"/>
      <c r="JJS85" s="36"/>
      <c r="JJT85" s="36"/>
      <c r="JJU85" s="36"/>
      <c r="JJV85" s="36"/>
      <c r="JJW85" s="36"/>
      <c r="JJX85" s="36"/>
      <c r="JJY85" s="36"/>
      <c r="JJZ85" s="36"/>
      <c r="JKA85" s="36"/>
      <c r="JKB85" s="36"/>
      <c r="JKC85" s="36"/>
      <c r="JKD85" s="36"/>
      <c r="JKE85" s="36"/>
      <c r="JKF85" s="36"/>
      <c r="JKG85" s="36"/>
      <c r="JKH85" s="36"/>
      <c r="JKI85" s="36"/>
      <c r="JKJ85" s="36"/>
      <c r="JKK85" s="36"/>
      <c r="JKL85" s="36"/>
      <c r="JKM85" s="36"/>
      <c r="JKN85" s="36"/>
      <c r="JKO85" s="36"/>
      <c r="JKP85" s="36"/>
      <c r="JKQ85" s="36"/>
      <c r="JKR85" s="36"/>
      <c r="JKS85" s="36"/>
      <c r="JKT85" s="36"/>
      <c r="JKU85" s="36"/>
      <c r="JKV85" s="36"/>
      <c r="JKW85" s="36"/>
      <c r="JKX85" s="36"/>
      <c r="JKY85" s="36"/>
      <c r="JKZ85" s="36"/>
      <c r="JLA85" s="36"/>
      <c r="JLB85" s="36"/>
      <c r="JLC85" s="36"/>
      <c r="JLD85" s="36"/>
      <c r="JLE85" s="36"/>
      <c r="JLF85" s="36"/>
      <c r="JLG85" s="36"/>
      <c r="JLH85" s="36"/>
      <c r="JLI85" s="36"/>
      <c r="JLJ85" s="36"/>
      <c r="JLK85" s="36"/>
      <c r="JLL85" s="36"/>
      <c r="JLM85" s="36"/>
      <c r="JLN85" s="36"/>
      <c r="JLO85" s="36"/>
      <c r="JLP85" s="36"/>
      <c r="JLQ85" s="36"/>
      <c r="JLR85" s="36"/>
      <c r="JLS85" s="36"/>
      <c r="JLT85" s="36"/>
      <c r="JLU85" s="36"/>
      <c r="JLV85" s="36"/>
      <c r="JLW85" s="36"/>
      <c r="JLX85" s="36"/>
      <c r="JLY85" s="36"/>
      <c r="JLZ85" s="36"/>
      <c r="JMA85" s="36"/>
      <c r="JMB85" s="36"/>
      <c r="JMC85" s="36"/>
      <c r="JMD85" s="36"/>
      <c r="JME85" s="36"/>
      <c r="JMF85" s="36"/>
      <c r="JMG85" s="36"/>
      <c r="JMH85" s="36"/>
      <c r="JMI85" s="36"/>
      <c r="JMJ85" s="36"/>
      <c r="JMK85" s="36"/>
      <c r="JML85" s="36"/>
      <c r="JMM85" s="36"/>
      <c r="JMN85" s="36"/>
      <c r="JMO85" s="36"/>
      <c r="JMP85" s="36"/>
      <c r="JMQ85" s="36"/>
      <c r="JMR85" s="36"/>
      <c r="JMS85" s="36"/>
      <c r="JMT85" s="36"/>
      <c r="JMU85" s="36"/>
      <c r="JMV85" s="36"/>
      <c r="JMW85" s="36"/>
      <c r="JMX85" s="36"/>
      <c r="JMY85" s="36"/>
      <c r="JMZ85" s="36"/>
      <c r="JNA85" s="36"/>
      <c r="JNB85" s="36"/>
      <c r="JNC85" s="36"/>
      <c r="JND85" s="36"/>
      <c r="JNE85" s="36"/>
      <c r="JNF85" s="36"/>
      <c r="JNG85" s="36"/>
      <c r="JNH85" s="36"/>
      <c r="JNI85" s="36"/>
      <c r="JNJ85" s="36"/>
      <c r="JNK85" s="36"/>
      <c r="JNL85" s="36"/>
      <c r="JNM85" s="36"/>
      <c r="JNN85" s="36"/>
      <c r="JNO85" s="36"/>
      <c r="JNP85" s="36"/>
      <c r="JNQ85" s="36"/>
      <c r="JNR85" s="36"/>
      <c r="JNS85" s="36"/>
      <c r="JNT85" s="36"/>
      <c r="JNU85" s="36"/>
      <c r="JNV85" s="36"/>
      <c r="JNW85" s="36"/>
      <c r="JNX85" s="36"/>
      <c r="JNY85" s="36"/>
      <c r="JNZ85" s="36"/>
      <c r="JOA85" s="36"/>
      <c r="JOB85" s="36"/>
      <c r="JOC85" s="36"/>
      <c r="JOD85" s="36"/>
      <c r="JOE85" s="36"/>
      <c r="JOF85" s="36"/>
      <c r="JOG85" s="36"/>
      <c r="JOH85" s="36"/>
      <c r="JOI85" s="36"/>
      <c r="JOJ85" s="36"/>
      <c r="JOK85" s="36"/>
      <c r="JOL85" s="36"/>
      <c r="JOM85" s="36"/>
      <c r="JON85" s="36"/>
      <c r="JOO85" s="36"/>
      <c r="JOP85" s="36"/>
      <c r="JOQ85" s="36"/>
      <c r="JOR85" s="36"/>
      <c r="JOS85" s="36"/>
      <c r="JOT85" s="36"/>
      <c r="JOU85" s="36"/>
      <c r="JOV85" s="36"/>
      <c r="JOW85" s="36"/>
      <c r="JOX85" s="36"/>
      <c r="JOY85" s="36"/>
      <c r="JOZ85" s="36"/>
      <c r="JPA85" s="36"/>
      <c r="JPB85" s="36"/>
      <c r="JPC85" s="36"/>
      <c r="JPD85" s="36"/>
      <c r="JPE85" s="36"/>
      <c r="JPF85" s="36"/>
      <c r="JPG85" s="36"/>
      <c r="JPH85" s="36"/>
      <c r="JPI85" s="36"/>
      <c r="JPJ85" s="36"/>
      <c r="JPK85" s="36"/>
      <c r="JPL85" s="36"/>
      <c r="JPM85" s="36"/>
      <c r="JPN85" s="36"/>
      <c r="JPO85" s="36"/>
      <c r="JPP85" s="36"/>
      <c r="JPQ85" s="36"/>
      <c r="JPR85" s="36"/>
      <c r="JPS85" s="36"/>
      <c r="JPT85" s="36"/>
      <c r="JPU85" s="36"/>
      <c r="JPV85" s="36"/>
      <c r="JPW85" s="36"/>
      <c r="JPX85" s="36"/>
      <c r="JPY85" s="36"/>
      <c r="JPZ85" s="36"/>
      <c r="JQA85" s="36"/>
      <c r="JQB85" s="36"/>
      <c r="JQC85" s="36"/>
      <c r="JQD85" s="36"/>
      <c r="JQE85" s="36"/>
      <c r="JQF85" s="36"/>
      <c r="JQG85" s="36"/>
      <c r="JQH85" s="36"/>
      <c r="JQI85" s="36"/>
      <c r="JQJ85" s="36"/>
      <c r="JQK85" s="36"/>
      <c r="JQL85" s="36"/>
      <c r="JQM85" s="36"/>
      <c r="JQN85" s="36"/>
      <c r="JQO85" s="36"/>
      <c r="JQP85" s="36"/>
      <c r="JQQ85" s="36"/>
      <c r="JQR85" s="36"/>
      <c r="JQS85" s="36"/>
      <c r="JQT85" s="36"/>
      <c r="JQU85" s="36"/>
      <c r="JQV85" s="36"/>
      <c r="JQW85" s="36"/>
      <c r="JQX85" s="36"/>
      <c r="JQY85" s="36"/>
      <c r="JQZ85" s="36"/>
      <c r="JRA85" s="36"/>
      <c r="JRB85" s="36"/>
      <c r="JRC85" s="36"/>
      <c r="JRD85" s="36"/>
      <c r="JRE85" s="36"/>
      <c r="JRF85" s="36"/>
      <c r="JRG85" s="36"/>
      <c r="JRH85" s="36"/>
      <c r="JRI85" s="36"/>
      <c r="JRJ85" s="36"/>
      <c r="JRK85" s="36"/>
      <c r="JRL85" s="36"/>
      <c r="JRM85" s="36"/>
      <c r="JRN85" s="36"/>
      <c r="JRO85" s="36"/>
      <c r="JRP85" s="36"/>
      <c r="JRQ85" s="36"/>
      <c r="JRR85" s="36"/>
      <c r="JRS85" s="36"/>
      <c r="JRT85" s="36"/>
      <c r="JRU85" s="36"/>
      <c r="JRV85" s="36"/>
      <c r="JRW85" s="36"/>
      <c r="JRX85" s="36"/>
      <c r="JRY85" s="36"/>
      <c r="JRZ85" s="36"/>
      <c r="JSA85" s="36"/>
      <c r="JSB85" s="36"/>
      <c r="JSC85" s="36"/>
      <c r="JSD85" s="36"/>
      <c r="JSE85" s="36"/>
      <c r="JSF85" s="36"/>
      <c r="JSG85" s="36"/>
      <c r="JSH85" s="36"/>
      <c r="JSI85" s="36"/>
      <c r="JSJ85" s="36"/>
      <c r="JSK85" s="36"/>
      <c r="JSL85" s="36"/>
      <c r="JSM85" s="36"/>
      <c r="JSN85" s="36"/>
      <c r="JSO85" s="36"/>
      <c r="JSP85" s="36"/>
      <c r="JSQ85" s="36"/>
      <c r="JSR85" s="36"/>
      <c r="JSS85" s="36"/>
      <c r="JST85" s="36"/>
      <c r="JSU85" s="36"/>
      <c r="JSV85" s="36"/>
      <c r="JSW85" s="36"/>
      <c r="JSX85" s="36"/>
      <c r="JSY85" s="36"/>
      <c r="JSZ85" s="36"/>
      <c r="JTA85" s="36"/>
      <c r="JTB85" s="36"/>
      <c r="JTC85" s="36"/>
      <c r="JTD85" s="36"/>
      <c r="JTE85" s="36"/>
      <c r="JTF85" s="36"/>
      <c r="JTG85" s="36"/>
      <c r="JTH85" s="36"/>
      <c r="JTI85" s="36"/>
      <c r="JTJ85" s="36"/>
      <c r="JTK85" s="36"/>
      <c r="JTL85" s="36"/>
      <c r="JTM85" s="36"/>
      <c r="JTN85" s="36"/>
      <c r="JTO85" s="36"/>
      <c r="JTP85" s="36"/>
      <c r="JTQ85" s="36"/>
      <c r="JTR85" s="36"/>
      <c r="JTS85" s="36"/>
      <c r="JTT85" s="36"/>
      <c r="JTU85" s="36"/>
      <c r="JTV85" s="36"/>
      <c r="JTW85" s="36"/>
      <c r="JTX85" s="36"/>
      <c r="JTY85" s="36"/>
      <c r="JTZ85" s="36"/>
      <c r="JUA85" s="36"/>
      <c r="JUB85" s="36"/>
      <c r="JUC85" s="36"/>
      <c r="JUD85" s="36"/>
      <c r="JUE85" s="36"/>
      <c r="JUF85" s="36"/>
      <c r="JUG85" s="36"/>
      <c r="JUH85" s="36"/>
      <c r="JUI85" s="36"/>
      <c r="JUJ85" s="36"/>
      <c r="JUK85" s="36"/>
      <c r="JUL85" s="36"/>
      <c r="JUM85" s="36"/>
      <c r="JUN85" s="36"/>
      <c r="JUO85" s="36"/>
      <c r="JUP85" s="36"/>
      <c r="JUQ85" s="36"/>
      <c r="JUR85" s="36"/>
      <c r="JUS85" s="36"/>
      <c r="JUT85" s="36"/>
      <c r="JUU85" s="36"/>
      <c r="JUV85" s="36"/>
      <c r="JUW85" s="36"/>
      <c r="JUX85" s="36"/>
      <c r="JUY85" s="36"/>
      <c r="JUZ85" s="36"/>
      <c r="JVA85" s="36"/>
      <c r="JVB85" s="36"/>
      <c r="JVC85" s="36"/>
      <c r="JVD85" s="36"/>
      <c r="JVE85" s="36"/>
      <c r="JVF85" s="36"/>
      <c r="JVG85" s="36"/>
      <c r="JVH85" s="36"/>
      <c r="JVI85" s="36"/>
      <c r="JVJ85" s="36"/>
      <c r="JVK85" s="36"/>
      <c r="JVL85" s="36"/>
      <c r="JVM85" s="36"/>
      <c r="JVN85" s="36"/>
      <c r="JVO85" s="36"/>
      <c r="JVP85" s="36"/>
      <c r="JVQ85" s="36"/>
      <c r="JVR85" s="36"/>
      <c r="JVS85" s="36"/>
      <c r="JVT85" s="36"/>
      <c r="JVU85" s="36"/>
      <c r="JVV85" s="36"/>
      <c r="JVW85" s="36"/>
      <c r="JVX85" s="36"/>
      <c r="JVY85" s="36"/>
      <c r="JVZ85" s="36"/>
      <c r="JWA85" s="36"/>
      <c r="JWB85" s="36"/>
      <c r="JWC85" s="36"/>
      <c r="JWD85" s="36"/>
      <c r="JWE85" s="36"/>
      <c r="JWF85" s="36"/>
      <c r="JWG85" s="36"/>
      <c r="JWH85" s="36"/>
      <c r="JWI85" s="36"/>
      <c r="JWJ85" s="36"/>
      <c r="JWK85" s="36"/>
      <c r="JWL85" s="36"/>
      <c r="JWM85" s="36"/>
      <c r="JWN85" s="36"/>
      <c r="JWO85" s="36"/>
      <c r="JWP85" s="36"/>
      <c r="JWQ85" s="36"/>
      <c r="JWR85" s="36"/>
      <c r="JWS85" s="36"/>
      <c r="JWT85" s="36"/>
      <c r="JWU85" s="36"/>
      <c r="JWV85" s="36"/>
      <c r="JWW85" s="36"/>
      <c r="JWX85" s="36"/>
      <c r="JWY85" s="36"/>
      <c r="JWZ85" s="36"/>
      <c r="JXA85" s="36"/>
      <c r="JXB85" s="36"/>
      <c r="JXC85" s="36"/>
      <c r="JXD85" s="36"/>
      <c r="JXE85" s="36"/>
      <c r="JXF85" s="36"/>
      <c r="JXG85" s="36"/>
      <c r="JXH85" s="36"/>
      <c r="JXI85" s="36"/>
      <c r="JXJ85" s="36"/>
      <c r="JXK85" s="36"/>
      <c r="JXL85" s="36"/>
      <c r="JXM85" s="36"/>
      <c r="JXN85" s="36"/>
      <c r="JXO85" s="36"/>
      <c r="JXP85" s="36"/>
      <c r="JXQ85" s="36"/>
      <c r="JXR85" s="36"/>
      <c r="JXS85" s="36"/>
      <c r="JXT85" s="36"/>
      <c r="JXU85" s="36"/>
      <c r="JXV85" s="36"/>
      <c r="JXW85" s="36"/>
      <c r="JXX85" s="36"/>
      <c r="JXY85" s="36"/>
      <c r="JXZ85" s="36"/>
      <c r="JYA85" s="36"/>
      <c r="JYB85" s="36"/>
      <c r="JYC85" s="36"/>
      <c r="JYD85" s="36"/>
      <c r="JYE85" s="36"/>
      <c r="JYF85" s="36"/>
      <c r="JYG85" s="36"/>
      <c r="JYH85" s="36"/>
      <c r="JYI85" s="36"/>
      <c r="JYJ85" s="36"/>
      <c r="JYK85" s="36"/>
      <c r="JYL85" s="36"/>
      <c r="JYM85" s="36"/>
      <c r="JYN85" s="36"/>
      <c r="JYO85" s="36"/>
      <c r="JYP85" s="36"/>
      <c r="JYQ85" s="36"/>
      <c r="JYR85" s="36"/>
      <c r="JYS85" s="36"/>
      <c r="JYT85" s="36"/>
      <c r="JYU85" s="36"/>
      <c r="JYV85" s="36"/>
      <c r="JYW85" s="36"/>
      <c r="JYX85" s="36"/>
      <c r="JYY85" s="36"/>
      <c r="JYZ85" s="36"/>
      <c r="JZA85" s="36"/>
      <c r="JZB85" s="36"/>
      <c r="JZC85" s="36"/>
      <c r="JZD85" s="36"/>
      <c r="JZE85" s="36"/>
      <c r="JZF85" s="36"/>
      <c r="JZG85" s="36"/>
      <c r="JZH85" s="36"/>
      <c r="JZI85" s="36"/>
      <c r="JZJ85" s="36"/>
      <c r="JZK85" s="36"/>
      <c r="JZL85" s="36"/>
      <c r="JZM85" s="36"/>
      <c r="JZN85" s="36"/>
      <c r="JZO85" s="36"/>
      <c r="JZP85" s="36"/>
      <c r="JZQ85" s="36"/>
      <c r="JZR85" s="36"/>
      <c r="JZS85" s="36"/>
      <c r="JZT85" s="36"/>
      <c r="JZU85" s="36"/>
      <c r="JZV85" s="36"/>
      <c r="JZW85" s="36"/>
      <c r="JZX85" s="36"/>
      <c r="JZY85" s="36"/>
      <c r="JZZ85" s="36"/>
      <c r="KAA85" s="36"/>
      <c r="KAB85" s="36"/>
      <c r="KAC85" s="36"/>
      <c r="KAD85" s="36"/>
      <c r="KAE85" s="36"/>
      <c r="KAF85" s="36"/>
      <c r="KAG85" s="36"/>
      <c r="KAH85" s="36"/>
      <c r="KAI85" s="36"/>
      <c r="KAJ85" s="36"/>
      <c r="KAK85" s="36"/>
      <c r="KAL85" s="36"/>
      <c r="KAM85" s="36"/>
      <c r="KAN85" s="36"/>
      <c r="KAO85" s="36"/>
      <c r="KAP85" s="36"/>
      <c r="KAQ85" s="36"/>
      <c r="KAR85" s="36"/>
      <c r="KAS85" s="36"/>
      <c r="KAT85" s="36"/>
      <c r="KAU85" s="36"/>
      <c r="KAV85" s="36"/>
      <c r="KAW85" s="36"/>
      <c r="KAX85" s="36"/>
      <c r="KAY85" s="36"/>
      <c r="KAZ85" s="36"/>
      <c r="KBA85" s="36"/>
      <c r="KBB85" s="36"/>
      <c r="KBC85" s="36"/>
      <c r="KBD85" s="36"/>
      <c r="KBE85" s="36"/>
      <c r="KBF85" s="36"/>
      <c r="KBG85" s="36"/>
      <c r="KBH85" s="36"/>
      <c r="KBI85" s="36"/>
      <c r="KBJ85" s="36"/>
      <c r="KBK85" s="36"/>
      <c r="KBL85" s="36"/>
      <c r="KBM85" s="36"/>
      <c r="KBN85" s="36"/>
      <c r="KBO85" s="36"/>
      <c r="KBP85" s="36"/>
      <c r="KBQ85" s="36"/>
      <c r="KBR85" s="36"/>
      <c r="KBS85" s="36"/>
      <c r="KBT85" s="36"/>
      <c r="KBU85" s="36"/>
      <c r="KBV85" s="36"/>
      <c r="KBW85" s="36"/>
      <c r="KBX85" s="36"/>
      <c r="KBY85" s="36"/>
      <c r="KBZ85" s="36"/>
      <c r="KCA85" s="36"/>
      <c r="KCB85" s="36"/>
      <c r="KCC85" s="36"/>
      <c r="KCD85" s="36"/>
      <c r="KCE85" s="36"/>
      <c r="KCF85" s="36"/>
      <c r="KCG85" s="36"/>
      <c r="KCH85" s="36"/>
      <c r="KCI85" s="36"/>
      <c r="KCJ85" s="36"/>
      <c r="KCK85" s="36"/>
      <c r="KCL85" s="36"/>
      <c r="KCM85" s="36"/>
      <c r="KCN85" s="36"/>
      <c r="KCO85" s="36"/>
      <c r="KCP85" s="36"/>
      <c r="KCQ85" s="36"/>
      <c r="KCR85" s="36"/>
      <c r="KCS85" s="36"/>
      <c r="KCT85" s="36"/>
      <c r="KCU85" s="36"/>
      <c r="KCV85" s="36"/>
      <c r="KCW85" s="36"/>
      <c r="KCX85" s="36"/>
      <c r="KCY85" s="36"/>
      <c r="KCZ85" s="36"/>
      <c r="KDA85" s="36"/>
      <c r="KDB85" s="36"/>
      <c r="KDC85" s="36"/>
      <c r="KDD85" s="36"/>
      <c r="KDE85" s="36"/>
      <c r="KDF85" s="36"/>
      <c r="KDG85" s="36"/>
      <c r="KDH85" s="36"/>
      <c r="KDI85" s="36"/>
      <c r="KDJ85" s="36"/>
      <c r="KDK85" s="36"/>
      <c r="KDL85" s="36"/>
      <c r="KDM85" s="36"/>
      <c r="KDN85" s="36"/>
      <c r="KDO85" s="36"/>
      <c r="KDP85" s="36"/>
      <c r="KDQ85" s="36"/>
      <c r="KDR85" s="36"/>
      <c r="KDS85" s="36"/>
      <c r="KDT85" s="36"/>
      <c r="KDU85" s="36"/>
      <c r="KDV85" s="36"/>
      <c r="KDW85" s="36"/>
      <c r="KDX85" s="36"/>
      <c r="KDY85" s="36"/>
      <c r="KDZ85" s="36"/>
      <c r="KEA85" s="36"/>
      <c r="KEB85" s="36"/>
      <c r="KEC85" s="36"/>
      <c r="KED85" s="36"/>
      <c r="KEE85" s="36"/>
      <c r="KEF85" s="36"/>
      <c r="KEG85" s="36"/>
      <c r="KEH85" s="36"/>
      <c r="KEI85" s="36"/>
      <c r="KEJ85" s="36"/>
      <c r="KEK85" s="36"/>
      <c r="KEL85" s="36"/>
      <c r="KEM85" s="36"/>
      <c r="KEN85" s="36"/>
      <c r="KEO85" s="36"/>
      <c r="KEP85" s="36"/>
      <c r="KEQ85" s="36"/>
      <c r="KER85" s="36"/>
      <c r="KES85" s="36"/>
      <c r="KET85" s="36"/>
      <c r="KEU85" s="36"/>
      <c r="KEV85" s="36"/>
      <c r="KEW85" s="36"/>
      <c r="KEX85" s="36"/>
      <c r="KEY85" s="36"/>
      <c r="KEZ85" s="36"/>
      <c r="KFA85" s="36"/>
      <c r="KFB85" s="36"/>
      <c r="KFC85" s="36"/>
      <c r="KFD85" s="36"/>
      <c r="KFE85" s="36"/>
      <c r="KFF85" s="36"/>
      <c r="KFG85" s="36"/>
      <c r="KFH85" s="36"/>
      <c r="KFI85" s="36"/>
      <c r="KFJ85" s="36"/>
      <c r="KFK85" s="36"/>
      <c r="KFL85" s="36"/>
      <c r="KFM85" s="36"/>
      <c r="KFN85" s="36"/>
      <c r="KFO85" s="36"/>
      <c r="KFP85" s="36"/>
      <c r="KFQ85" s="36"/>
      <c r="KFR85" s="36"/>
      <c r="KFS85" s="36"/>
      <c r="KFT85" s="36"/>
      <c r="KFU85" s="36"/>
      <c r="KFV85" s="36"/>
      <c r="KFW85" s="36"/>
      <c r="KFX85" s="36"/>
      <c r="KFY85" s="36"/>
      <c r="KFZ85" s="36"/>
      <c r="KGA85" s="36"/>
      <c r="KGB85" s="36"/>
      <c r="KGC85" s="36"/>
      <c r="KGD85" s="36"/>
      <c r="KGE85" s="36"/>
      <c r="KGF85" s="36"/>
      <c r="KGG85" s="36"/>
      <c r="KGH85" s="36"/>
      <c r="KGI85" s="36"/>
      <c r="KGJ85" s="36"/>
      <c r="KGK85" s="36"/>
      <c r="KGL85" s="36"/>
      <c r="KGM85" s="36"/>
      <c r="KGN85" s="36"/>
      <c r="KGO85" s="36"/>
      <c r="KGP85" s="36"/>
      <c r="KGQ85" s="36"/>
      <c r="KGR85" s="36"/>
      <c r="KGS85" s="36"/>
      <c r="KGT85" s="36"/>
      <c r="KGU85" s="36"/>
      <c r="KGV85" s="36"/>
      <c r="KGW85" s="36"/>
      <c r="KGX85" s="36"/>
      <c r="KGY85" s="36"/>
      <c r="KGZ85" s="36"/>
      <c r="KHA85" s="36"/>
      <c r="KHB85" s="36"/>
      <c r="KHC85" s="36"/>
      <c r="KHD85" s="36"/>
      <c r="KHE85" s="36"/>
      <c r="KHF85" s="36"/>
      <c r="KHG85" s="36"/>
      <c r="KHH85" s="36"/>
      <c r="KHI85" s="36"/>
      <c r="KHJ85" s="36"/>
      <c r="KHK85" s="36"/>
      <c r="KHL85" s="36"/>
      <c r="KHM85" s="36"/>
      <c r="KHN85" s="36"/>
      <c r="KHO85" s="36"/>
      <c r="KHP85" s="36"/>
      <c r="KHQ85" s="36"/>
      <c r="KHR85" s="36"/>
      <c r="KHS85" s="36"/>
      <c r="KHT85" s="36"/>
      <c r="KHU85" s="36"/>
      <c r="KHV85" s="36"/>
      <c r="KHW85" s="36"/>
      <c r="KHX85" s="36"/>
      <c r="KHY85" s="36"/>
      <c r="KHZ85" s="36"/>
      <c r="KIA85" s="36"/>
      <c r="KIB85" s="36"/>
      <c r="KIC85" s="36"/>
      <c r="KID85" s="36"/>
      <c r="KIE85" s="36"/>
      <c r="KIF85" s="36"/>
      <c r="KIG85" s="36"/>
      <c r="KIH85" s="36"/>
      <c r="KII85" s="36"/>
      <c r="KIJ85" s="36"/>
      <c r="KIK85" s="36"/>
      <c r="KIL85" s="36"/>
      <c r="KIM85" s="36"/>
      <c r="KIN85" s="36"/>
      <c r="KIO85" s="36"/>
      <c r="KIP85" s="36"/>
      <c r="KIQ85" s="36"/>
      <c r="KIR85" s="36"/>
      <c r="KIS85" s="36"/>
      <c r="KIT85" s="36"/>
      <c r="KIU85" s="36"/>
      <c r="KIV85" s="36"/>
      <c r="KIW85" s="36"/>
      <c r="KIX85" s="36"/>
      <c r="KIY85" s="36"/>
      <c r="KIZ85" s="36"/>
      <c r="KJA85" s="36"/>
      <c r="KJB85" s="36"/>
      <c r="KJC85" s="36"/>
      <c r="KJD85" s="36"/>
      <c r="KJE85" s="36"/>
      <c r="KJF85" s="36"/>
      <c r="KJG85" s="36"/>
      <c r="KJH85" s="36"/>
      <c r="KJI85" s="36"/>
      <c r="KJJ85" s="36"/>
      <c r="KJK85" s="36"/>
      <c r="KJL85" s="36"/>
      <c r="KJM85" s="36"/>
      <c r="KJN85" s="36"/>
      <c r="KJO85" s="36"/>
      <c r="KJP85" s="36"/>
      <c r="KJQ85" s="36"/>
      <c r="KJR85" s="36"/>
      <c r="KJS85" s="36"/>
      <c r="KJT85" s="36"/>
      <c r="KJU85" s="36"/>
      <c r="KJV85" s="36"/>
      <c r="KJW85" s="36"/>
      <c r="KJX85" s="36"/>
      <c r="KJY85" s="36"/>
      <c r="KJZ85" s="36"/>
      <c r="KKA85" s="36"/>
      <c r="KKB85" s="36"/>
      <c r="KKC85" s="36"/>
      <c r="KKD85" s="36"/>
      <c r="KKE85" s="36"/>
      <c r="KKF85" s="36"/>
      <c r="KKG85" s="36"/>
      <c r="KKH85" s="36"/>
      <c r="KKI85" s="36"/>
      <c r="KKJ85" s="36"/>
      <c r="KKK85" s="36"/>
      <c r="KKL85" s="36"/>
      <c r="KKM85" s="36"/>
      <c r="KKN85" s="36"/>
      <c r="KKO85" s="36"/>
      <c r="KKP85" s="36"/>
      <c r="KKQ85" s="36"/>
      <c r="KKR85" s="36"/>
      <c r="KKS85" s="36"/>
      <c r="KKT85" s="36"/>
      <c r="KKU85" s="36"/>
      <c r="KKV85" s="36"/>
      <c r="KKW85" s="36"/>
      <c r="KKX85" s="36"/>
      <c r="KKY85" s="36"/>
      <c r="KKZ85" s="36"/>
      <c r="KLA85" s="36"/>
      <c r="KLB85" s="36"/>
      <c r="KLC85" s="36"/>
      <c r="KLD85" s="36"/>
      <c r="KLE85" s="36"/>
      <c r="KLF85" s="36"/>
      <c r="KLG85" s="36"/>
      <c r="KLH85" s="36"/>
      <c r="KLI85" s="36"/>
      <c r="KLJ85" s="36"/>
      <c r="KLK85" s="36"/>
      <c r="KLL85" s="36"/>
      <c r="KLM85" s="36"/>
      <c r="KLN85" s="36"/>
      <c r="KLO85" s="36"/>
      <c r="KLP85" s="36"/>
      <c r="KLQ85" s="36"/>
      <c r="KLR85" s="36"/>
      <c r="KLS85" s="36"/>
      <c r="KLT85" s="36"/>
      <c r="KLU85" s="36"/>
      <c r="KLV85" s="36"/>
      <c r="KLW85" s="36"/>
      <c r="KLX85" s="36"/>
      <c r="KLY85" s="36"/>
      <c r="KLZ85" s="36"/>
      <c r="KMA85" s="36"/>
      <c r="KMB85" s="36"/>
      <c r="KMC85" s="36"/>
      <c r="KMD85" s="36"/>
      <c r="KME85" s="36"/>
      <c r="KMF85" s="36"/>
      <c r="KMG85" s="36"/>
      <c r="KMH85" s="36"/>
      <c r="KMI85" s="36"/>
      <c r="KMJ85" s="36"/>
      <c r="KMK85" s="36"/>
      <c r="KML85" s="36"/>
      <c r="KMM85" s="36"/>
      <c r="KMN85" s="36"/>
      <c r="KMO85" s="36"/>
      <c r="KMP85" s="36"/>
      <c r="KMQ85" s="36"/>
      <c r="KMR85" s="36"/>
      <c r="KMS85" s="36"/>
      <c r="KMT85" s="36"/>
      <c r="KMU85" s="36"/>
      <c r="KMV85" s="36"/>
      <c r="KMW85" s="36"/>
      <c r="KMX85" s="36"/>
      <c r="KMY85" s="36"/>
      <c r="KMZ85" s="36"/>
      <c r="KNA85" s="36"/>
      <c r="KNB85" s="36"/>
      <c r="KNC85" s="36"/>
      <c r="KND85" s="36"/>
      <c r="KNE85" s="36"/>
      <c r="KNF85" s="36"/>
      <c r="KNG85" s="36"/>
      <c r="KNH85" s="36"/>
      <c r="KNI85" s="36"/>
      <c r="KNJ85" s="36"/>
      <c r="KNK85" s="36"/>
      <c r="KNL85" s="36"/>
      <c r="KNM85" s="36"/>
      <c r="KNN85" s="36"/>
      <c r="KNO85" s="36"/>
      <c r="KNP85" s="36"/>
      <c r="KNQ85" s="36"/>
      <c r="KNR85" s="36"/>
      <c r="KNS85" s="36"/>
      <c r="KNT85" s="36"/>
      <c r="KNU85" s="36"/>
      <c r="KNV85" s="36"/>
      <c r="KNW85" s="36"/>
      <c r="KNX85" s="36"/>
      <c r="KNY85" s="36"/>
      <c r="KNZ85" s="36"/>
      <c r="KOA85" s="36"/>
      <c r="KOB85" s="36"/>
      <c r="KOC85" s="36"/>
      <c r="KOD85" s="36"/>
      <c r="KOE85" s="36"/>
      <c r="KOF85" s="36"/>
      <c r="KOG85" s="36"/>
      <c r="KOH85" s="36"/>
      <c r="KOI85" s="36"/>
      <c r="KOJ85" s="36"/>
      <c r="KOK85" s="36"/>
      <c r="KOL85" s="36"/>
      <c r="KOM85" s="36"/>
      <c r="KON85" s="36"/>
      <c r="KOO85" s="36"/>
      <c r="KOP85" s="36"/>
      <c r="KOQ85" s="36"/>
      <c r="KOR85" s="36"/>
      <c r="KOS85" s="36"/>
      <c r="KOT85" s="36"/>
      <c r="KOU85" s="36"/>
      <c r="KOV85" s="36"/>
      <c r="KOW85" s="36"/>
      <c r="KOX85" s="36"/>
      <c r="KOY85" s="36"/>
      <c r="KOZ85" s="36"/>
      <c r="KPA85" s="36"/>
      <c r="KPB85" s="36"/>
      <c r="KPC85" s="36"/>
      <c r="KPD85" s="36"/>
      <c r="KPE85" s="36"/>
      <c r="KPF85" s="36"/>
      <c r="KPG85" s="36"/>
      <c r="KPH85" s="36"/>
      <c r="KPI85" s="36"/>
      <c r="KPJ85" s="36"/>
      <c r="KPK85" s="36"/>
      <c r="KPL85" s="36"/>
      <c r="KPM85" s="36"/>
      <c r="KPN85" s="36"/>
      <c r="KPO85" s="36"/>
      <c r="KPP85" s="36"/>
      <c r="KPQ85" s="36"/>
      <c r="KPR85" s="36"/>
      <c r="KPS85" s="36"/>
      <c r="KPT85" s="36"/>
      <c r="KPU85" s="36"/>
      <c r="KPV85" s="36"/>
      <c r="KPW85" s="36"/>
      <c r="KPX85" s="36"/>
      <c r="KPY85" s="36"/>
      <c r="KPZ85" s="36"/>
      <c r="KQA85" s="36"/>
      <c r="KQB85" s="36"/>
      <c r="KQC85" s="36"/>
      <c r="KQD85" s="36"/>
      <c r="KQE85" s="36"/>
      <c r="KQF85" s="36"/>
      <c r="KQG85" s="36"/>
      <c r="KQH85" s="36"/>
      <c r="KQI85" s="36"/>
      <c r="KQJ85" s="36"/>
      <c r="KQK85" s="36"/>
      <c r="KQL85" s="36"/>
      <c r="KQM85" s="36"/>
      <c r="KQN85" s="36"/>
      <c r="KQO85" s="36"/>
      <c r="KQP85" s="36"/>
      <c r="KQQ85" s="36"/>
      <c r="KQR85" s="36"/>
      <c r="KQS85" s="36"/>
      <c r="KQT85" s="36"/>
      <c r="KQU85" s="36"/>
      <c r="KQV85" s="36"/>
      <c r="KQW85" s="36"/>
      <c r="KQX85" s="36"/>
      <c r="KQY85" s="36"/>
      <c r="KQZ85" s="36"/>
      <c r="KRA85" s="36"/>
      <c r="KRB85" s="36"/>
      <c r="KRC85" s="36"/>
      <c r="KRD85" s="36"/>
      <c r="KRE85" s="36"/>
      <c r="KRF85" s="36"/>
      <c r="KRG85" s="36"/>
      <c r="KRH85" s="36"/>
      <c r="KRI85" s="36"/>
      <c r="KRJ85" s="36"/>
      <c r="KRK85" s="36"/>
      <c r="KRL85" s="36"/>
      <c r="KRM85" s="36"/>
      <c r="KRN85" s="36"/>
      <c r="KRO85" s="36"/>
      <c r="KRP85" s="36"/>
      <c r="KRQ85" s="36"/>
      <c r="KRR85" s="36"/>
      <c r="KRS85" s="36"/>
      <c r="KRT85" s="36"/>
      <c r="KRU85" s="36"/>
      <c r="KRV85" s="36"/>
      <c r="KRW85" s="36"/>
      <c r="KRX85" s="36"/>
      <c r="KRY85" s="36"/>
      <c r="KRZ85" s="36"/>
      <c r="KSA85" s="36"/>
      <c r="KSB85" s="36"/>
      <c r="KSC85" s="36"/>
      <c r="KSD85" s="36"/>
      <c r="KSE85" s="36"/>
      <c r="KSF85" s="36"/>
      <c r="KSG85" s="36"/>
      <c r="KSH85" s="36"/>
      <c r="KSI85" s="36"/>
      <c r="KSJ85" s="36"/>
      <c r="KSK85" s="36"/>
      <c r="KSL85" s="36"/>
      <c r="KSM85" s="36"/>
      <c r="KSN85" s="36"/>
      <c r="KSO85" s="36"/>
      <c r="KSP85" s="36"/>
      <c r="KSQ85" s="36"/>
      <c r="KSR85" s="36"/>
      <c r="KSS85" s="36"/>
      <c r="KST85" s="36"/>
      <c r="KSU85" s="36"/>
      <c r="KSV85" s="36"/>
      <c r="KSW85" s="36"/>
      <c r="KSX85" s="36"/>
      <c r="KSY85" s="36"/>
      <c r="KSZ85" s="36"/>
      <c r="KTA85" s="36"/>
      <c r="KTB85" s="36"/>
      <c r="KTC85" s="36"/>
      <c r="KTD85" s="36"/>
      <c r="KTE85" s="36"/>
      <c r="KTF85" s="36"/>
      <c r="KTG85" s="36"/>
      <c r="KTH85" s="36"/>
      <c r="KTI85" s="36"/>
      <c r="KTJ85" s="36"/>
      <c r="KTK85" s="36"/>
      <c r="KTL85" s="36"/>
      <c r="KTM85" s="36"/>
      <c r="KTN85" s="36"/>
      <c r="KTO85" s="36"/>
      <c r="KTP85" s="36"/>
      <c r="KTQ85" s="36"/>
      <c r="KTR85" s="36"/>
      <c r="KTS85" s="36"/>
      <c r="KTT85" s="36"/>
      <c r="KTU85" s="36"/>
      <c r="KTV85" s="36"/>
      <c r="KTW85" s="36"/>
      <c r="KTX85" s="36"/>
      <c r="KTY85" s="36"/>
      <c r="KTZ85" s="36"/>
      <c r="KUA85" s="36"/>
      <c r="KUB85" s="36"/>
      <c r="KUC85" s="36"/>
      <c r="KUD85" s="36"/>
      <c r="KUE85" s="36"/>
      <c r="KUF85" s="36"/>
      <c r="KUG85" s="36"/>
      <c r="KUH85" s="36"/>
      <c r="KUI85" s="36"/>
      <c r="KUJ85" s="36"/>
      <c r="KUK85" s="36"/>
      <c r="KUL85" s="36"/>
      <c r="KUM85" s="36"/>
      <c r="KUN85" s="36"/>
      <c r="KUO85" s="36"/>
      <c r="KUP85" s="36"/>
      <c r="KUQ85" s="36"/>
      <c r="KUR85" s="36"/>
      <c r="KUS85" s="36"/>
      <c r="KUT85" s="36"/>
      <c r="KUU85" s="36"/>
      <c r="KUV85" s="36"/>
      <c r="KUW85" s="36"/>
      <c r="KUX85" s="36"/>
      <c r="KUY85" s="36"/>
      <c r="KUZ85" s="36"/>
      <c r="KVA85" s="36"/>
      <c r="KVB85" s="36"/>
      <c r="KVC85" s="36"/>
      <c r="KVD85" s="36"/>
      <c r="KVE85" s="36"/>
      <c r="KVF85" s="36"/>
      <c r="KVG85" s="36"/>
      <c r="KVH85" s="36"/>
      <c r="KVI85" s="36"/>
      <c r="KVJ85" s="36"/>
      <c r="KVK85" s="36"/>
      <c r="KVL85" s="36"/>
      <c r="KVM85" s="36"/>
      <c r="KVN85" s="36"/>
      <c r="KVO85" s="36"/>
      <c r="KVP85" s="36"/>
      <c r="KVQ85" s="36"/>
      <c r="KVR85" s="36"/>
      <c r="KVS85" s="36"/>
      <c r="KVT85" s="36"/>
      <c r="KVU85" s="36"/>
      <c r="KVV85" s="36"/>
      <c r="KVW85" s="36"/>
      <c r="KVX85" s="36"/>
      <c r="KVY85" s="36"/>
      <c r="KVZ85" s="36"/>
      <c r="KWA85" s="36"/>
      <c r="KWB85" s="36"/>
      <c r="KWC85" s="36"/>
      <c r="KWD85" s="36"/>
      <c r="KWE85" s="36"/>
      <c r="KWF85" s="36"/>
      <c r="KWG85" s="36"/>
      <c r="KWH85" s="36"/>
      <c r="KWI85" s="36"/>
      <c r="KWJ85" s="36"/>
      <c r="KWK85" s="36"/>
      <c r="KWL85" s="36"/>
      <c r="KWM85" s="36"/>
      <c r="KWN85" s="36"/>
      <c r="KWO85" s="36"/>
      <c r="KWP85" s="36"/>
      <c r="KWQ85" s="36"/>
      <c r="KWR85" s="36"/>
      <c r="KWS85" s="36"/>
      <c r="KWT85" s="36"/>
      <c r="KWU85" s="36"/>
      <c r="KWV85" s="36"/>
      <c r="KWW85" s="36"/>
      <c r="KWX85" s="36"/>
      <c r="KWY85" s="36"/>
      <c r="KWZ85" s="36"/>
      <c r="KXA85" s="36"/>
      <c r="KXB85" s="36"/>
      <c r="KXC85" s="36"/>
      <c r="KXD85" s="36"/>
      <c r="KXE85" s="36"/>
      <c r="KXF85" s="36"/>
      <c r="KXG85" s="36"/>
      <c r="KXH85" s="36"/>
      <c r="KXI85" s="36"/>
      <c r="KXJ85" s="36"/>
      <c r="KXK85" s="36"/>
      <c r="KXL85" s="36"/>
      <c r="KXM85" s="36"/>
      <c r="KXN85" s="36"/>
      <c r="KXO85" s="36"/>
      <c r="KXP85" s="36"/>
      <c r="KXQ85" s="36"/>
      <c r="KXR85" s="36"/>
      <c r="KXS85" s="36"/>
      <c r="KXT85" s="36"/>
      <c r="KXU85" s="36"/>
      <c r="KXV85" s="36"/>
      <c r="KXW85" s="36"/>
      <c r="KXX85" s="36"/>
      <c r="KXY85" s="36"/>
      <c r="KXZ85" s="36"/>
      <c r="KYA85" s="36"/>
      <c r="KYB85" s="36"/>
      <c r="KYC85" s="36"/>
      <c r="KYD85" s="36"/>
      <c r="KYE85" s="36"/>
      <c r="KYF85" s="36"/>
      <c r="KYG85" s="36"/>
      <c r="KYH85" s="36"/>
      <c r="KYI85" s="36"/>
      <c r="KYJ85" s="36"/>
      <c r="KYK85" s="36"/>
      <c r="KYL85" s="36"/>
      <c r="KYM85" s="36"/>
      <c r="KYN85" s="36"/>
      <c r="KYO85" s="36"/>
      <c r="KYP85" s="36"/>
      <c r="KYQ85" s="36"/>
      <c r="KYR85" s="36"/>
      <c r="KYS85" s="36"/>
      <c r="KYT85" s="36"/>
      <c r="KYU85" s="36"/>
      <c r="KYV85" s="36"/>
      <c r="KYW85" s="36"/>
      <c r="KYX85" s="36"/>
      <c r="KYY85" s="36"/>
      <c r="KYZ85" s="36"/>
      <c r="KZA85" s="36"/>
      <c r="KZB85" s="36"/>
      <c r="KZC85" s="36"/>
      <c r="KZD85" s="36"/>
      <c r="KZE85" s="36"/>
      <c r="KZF85" s="36"/>
      <c r="KZG85" s="36"/>
      <c r="KZH85" s="36"/>
      <c r="KZI85" s="36"/>
      <c r="KZJ85" s="36"/>
      <c r="KZK85" s="36"/>
      <c r="KZL85" s="36"/>
      <c r="KZM85" s="36"/>
      <c r="KZN85" s="36"/>
      <c r="KZO85" s="36"/>
      <c r="KZP85" s="36"/>
      <c r="KZQ85" s="36"/>
      <c r="KZR85" s="36"/>
      <c r="KZS85" s="36"/>
      <c r="KZT85" s="36"/>
      <c r="KZU85" s="36"/>
      <c r="KZV85" s="36"/>
      <c r="KZW85" s="36"/>
      <c r="KZX85" s="36"/>
      <c r="KZY85" s="36"/>
      <c r="KZZ85" s="36"/>
      <c r="LAA85" s="36"/>
      <c r="LAB85" s="36"/>
      <c r="LAC85" s="36"/>
      <c r="LAD85" s="36"/>
      <c r="LAE85" s="36"/>
      <c r="LAF85" s="36"/>
      <c r="LAG85" s="36"/>
      <c r="LAH85" s="36"/>
      <c r="LAI85" s="36"/>
      <c r="LAJ85" s="36"/>
      <c r="LAK85" s="36"/>
      <c r="LAL85" s="36"/>
      <c r="LAM85" s="36"/>
      <c r="LAN85" s="36"/>
      <c r="LAO85" s="36"/>
      <c r="LAP85" s="36"/>
      <c r="LAQ85" s="36"/>
      <c r="LAR85" s="36"/>
      <c r="LAS85" s="36"/>
      <c r="LAT85" s="36"/>
      <c r="LAU85" s="36"/>
      <c r="LAV85" s="36"/>
      <c r="LAW85" s="36"/>
      <c r="LAX85" s="36"/>
      <c r="LAY85" s="36"/>
      <c r="LAZ85" s="36"/>
      <c r="LBA85" s="36"/>
      <c r="LBB85" s="36"/>
      <c r="LBC85" s="36"/>
      <c r="LBD85" s="36"/>
      <c r="LBE85" s="36"/>
      <c r="LBF85" s="36"/>
      <c r="LBG85" s="36"/>
      <c r="LBH85" s="36"/>
      <c r="LBI85" s="36"/>
      <c r="LBJ85" s="36"/>
      <c r="LBK85" s="36"/>
      <c r="LBL85" s="36"/>
      <c r="LBM85" s="36"/>
      <c r="LBN85" s="36"/>
      <c r="LBO85" s="36"/>
      <c r="LBP85" s="36"/>
      <c r="LBQ85" s="36"/>
      <c r="LBR85" s="36"/>
      <c r="LBS85" s="36"/>
      <c r="LBT85" s="36"/>
      <c r="LBU85" s="36"/>
      <c r="LBV85" s="36"/>
      <c r="LBW85" s="36"/>
      <c r="LBX85" s="36"/>
      <c r="LBY85" s="36"/>
      <c r="LBZ85" s="36"/>
      <c r="LCA85" s="36"/>
      <c r="LCB85" s="36"/>
      <c r="LCC85" s="36"/>
      <c r="LCD85" s="36"/>
      <c r="LCE85" s="36"/>
      <c r="LCF85" s="36"/>
      <c r="LCG85" s="36"/>
      <c r="LCH85" s="36"/>
      <c r="LCI85" s="36"/>
      <c r="LCJ85" s="36"/>
      <c r="LCK85" s="36"/>
      <c r="LCL85" s="36"/>
      <c r="LCM85" s="36"/>
      <c r="LCN85" s="36"/>
      <c r="LCO85" s="36"/>
      <c r="LCP85" s="36"/>
      <c r="LCQ85" s="36"/>
      <c r="LCR85" s="36"/>
      <c r="LCS85" s="36"/>
      <c r="LCT85" s="36"/>
      <c r="LCU85" s="36"/>
      <c r="LCV85" s="36"/>
      <c r="LCW85" s="36"/>
      <c r="LCX85" s="36"/>
      <c r="LCY85" s="36"/>
      <c r="LCZ85" s="36"/>
      <c r="LDA85" s="36"/>
      <c r="LDB85" s="36"/>
      <c r="LDC85" s="36"/>
      <c r="LDD85" s="36"/>
      <c r="LDE85" s="36"/>
      <c r="LDF85" s="36"/>
      <c r="LDG85" s="36"/>
      <c r="LDH85" s="36"/>
      <c r="LDI85" s="36"/>
      <c r="LDJ85" s="36"/>
      <c r="LDK85" s="36"/>
      <c r="LDL85" s="36"/>
      <c r="LDM85" s="36"/>
      <c r="LDN85" s="36"/>
      <c r="LDO85" s="36"/>
      <c r="LDP85" s="36"/>
      <c r="LDQ85" s="36"/>
      <c r="LDR85" s="36"/>
      <c r="LDS85" s="36"/>
      <c r="LDT85" s="36"/>
      <c r="LDU85" s="36"/>
      <c r="LDV85" s="36"/>
      <c r="LDW85" s="36"/>
      <c r="LDX85" s="36"/>
      <c r="LDY85" s="36"/>
      <c r="LDZ85" s="36"/>
      <c r="LEA85" s="36"/>
      <c r="LEB85" s="36"/>
      <c r="LEC85" s="36"/>
      <c r="LED85" s="36"/>
      <c r="LEE85" s="36"/>
      <c r="LEF85" s="36"/>
      <c r="LEG85" s="36"/>
      <c r="LEH85" s="36"/>
      <c r="LEI85" s="36"/>
      <c r="LEJ85" s="36"/>
      <c r="LEK85" s="36"/>
      <c r="LEL85" s="36"/>
      <c r="LEM85" s="36"/>
      <c r="LEN85" s="36"/>
      <c r="LEO85" s="36"/>
      <c r="LEP85" s="36"/>
      <c r="LEQ85" s="36"/>
      <c r="LER85" s="36"/>
      <c r="LES85" s="36"/>
      <c r="LET85" s="36"/>
      <c r="LEU85" s="36"/>
      <c r="LEV85" s="36"/>
      <c r="LEW85" s="36"/>
      <c r="LEX85" s="36"/>
      <c r="LEY85" s="36"/>
      <c r="LEZ85" s="36"/>
      <c r="LFA85" s="36"/>
      <c r="LFB85" s="36"/>
      <c r="LFC85" s="36"/>
      <c r="LFD85" s="36"/>
      <c r="LFE85" s="36"/>
      <c r="LFF85" s="36"/>
      <c r="LFG85" s="36"/>
      <c r="LFH85" s="36"/>
      <c r="LFI85" s="36"/>
      <c r="LFJ85" s="36"/>
      <c r="LFK85" s="36"/>
      <c r="LFL85" s="36"/>
      <c r="LFM85" s="36"/>
      <c r="LFN85" s="36"/>
      <c r="LFO85" s="36"/>
      <c r="LFP85" s="36"/>
      <c r="LFQ85" s="36"/>
      <c r="LFR85" s="36"/>
      <c r="LFS85" s="36"/>
      <c r="LFT85" s="36"/>
      <c r="LFU85" s="36"/>
      <c r="LFV85" s="36"/>
      <c r="LFW85" s="36"/>
      <c r="LFX85" s="36"/>
      <c r="LFY85" s="36"/>
      <c r="LFZ85" s="36"/>
      <c r="LGA85" s="36"/>
      <c r="LGB85" s="36"/>
      <c r="LGC85" s="36"/>
      <c r="LGD85" s="36"/>
      <c r="LGE85" s="36"/>
      <c r="LGF85" s="36"/>
      <c r="LGG85" s="36"/>
      <c r="LGH85" s="36"/>
      <c r="LGI85" s="36"/>
      <c r="LGJ85" s="36"/>
      <c r="LGK85" s="36"/>
      <c r="LGL85" s="36"/>
      <c r="LGM85" s="36"/>
      <c r="LGN85" s="36"/>
      <c r="LGO85" s="36"/>
      <c r="LGP85" s="36"/>
      <c r="LGQ85" s="36"/>
      <c r="LGR85" s="36"/>
      <c r="LGS85" s="36"/>
      <c r="LGT85" s="36"/>
      <c r="LGU85" s="36"/>
      <c r="LGV85" s="36"/>
      <c r="LGW85" s="36"/>
      <c r="LGX85" s="36"/>
      <c r="LGY85" s="36"/>
      <c r="LGZ85" s="36"/>
      <c r="LHA85" s="36"/>
      <c r="LHB85" s="36"/>
      <c r="LHC85" s="36"/>
      <c r="LHD85" s="36"/>
      <c r="LHE85" s="36"/>
      <c r="LHF85" s="36"/>
      <c r="LHG85" s="36"/>
      <c r="LHH85" s="36"/>
      <c r="LHI85" s="36"/>
      <c r="LHJ85" s="36"/>
      <c r="LHK85" s="36"/>
      <c r="LHL85" s="36"/>
      <c r="LHM85" s="36"/>
      <c r="LHN85" s="36"/>
      <c r="LHO85" s="36"/>
      <c r="LHP85" s="36"/>
      <c r="LHQ85" s="36"/>
      <c r="LHR85" s="36"/>
      <c r="LHS85" s="36"/>
      <c r="LHT85" s="36"/>
      <c r="LHU85" s="36"/>
      <c r="LHV85" s="36"/>
      <c r="LHW85" s="36"/>
      <c r="LHX85" s="36"/>
      <c r="LHY85" s="36"/>
      <c r="LHZ85" s="36"/>
      <c r="LIA85" s="36"/>
      <c r="LIB85" s="36"/>
      <c r="LIC85" s="36"/>
      <c r="LID85" s="36"/>
      <c r="LIE85" s="36"/>
      <c r="LIF85" s="36"/>
      <c r="LIG85" s="36"/>
      <c r="LIH85" s="36"/>
      <c r="LII85" s="36"/>
      <c r="LIJ85" s="36"/>
      <c r="LIK85" s="36"/>
      <c r="LIL85" s="36"/>
      <c r="LIM85" s="36"/>
      <c r="LIN85" s="36"/>
      <c r="LIO85" s="36"/>
      <c r="LIP85" s="36"/>
      <c r="LIQ85" s="36"/>
      <c r="LIR85" s="36"/>
      <c r="LIS85" s="36"/>
      <c r="LIT85" s="36"/>
      <c r="LIU85" s="36"/>
      <c r="LIV85" s="36"/>
      <c r="LIW85" s="36"/>
      <c r="LIX85" s="36"/>
      <c r="LIY85" s="36"/>
      <c r="LIZ85" s="36"/>
      <c r="LJA85" s="36"/>
      <c r="LJB85" s="36"/>
      <c r="LJC85" s="36"/>
      <c r="LJD85" s="36"/>
      <c r="LJE85" s="36"/>
      <c r="LJF85" s="36"/>
      <c r="LJG85" s="36"/>
      <c r="LJH85" s="36"/>
      <c r="LJI85" s="36"/>
      <c r="LJJ85" s="36"/>
      <c r="LJK85" s="36"/>
      <c r="LJL85" s="36"/>
      <c r="LJM85" s="36"/>
      <c r="LJN85" s="36"/>
      <c r="LJO85" s="36"/>
      <c r="LJP85" s="36"/>
      <c r="LJQ85" s="36"/>
      <c r="LJR85" s="36"/>
      <c r="LJS85" s="36"/>
      <c r="LJT85" s="36"/>
      <c r="LJU85" s="36"/>
      <c r="LJV85" s="36"/>
      <c r="LJW85" s="36"/>
      <c r="LJX85" s="36"/>
      <c r="LJY85" s="36"/>
      <c r="LJZ85" s="36"/>
      <c r="LKA85" s="36"/>
      <c r="LKB85" s="36"/>
      <c r="LKC85" s="36"/>
      <c r="LKD85" s="36"/>
      <c r="LKE85" s="36"/>
      <c r="LKF85" s="36"/>
      <c r="LKG85" s="36"/>
      <c r="LKH85" s="36"/>
      <c r="LKI85" s="36"/>
      <c r="LKJ85" s="36"/>
      <c r="LKK85" s="36"/>
      <c r="LKL85" s="36"/>
      <c r="LKM85" s="36"/>
      <c r="LKN85" s="36"/>
      <c r="LKO85" s="36"/>
      <c r="LKP85" s="36"/>
      <c r="LKQ85" s="36"/>
      <c r="LKR85" s="36"/>
      <c r="LKS85" s="36"/>
      <c r="LKT85" s="36"/>
      <c r="LKU85" s="36"/>
      <c r="LKV85" s="36"/>
      <c r="LKW85" s="36"/>
      <c r="LKX85" s="36"/>
      <c r="LKY85" s="36"/>
      <c r="LKZ85" s="36"/>
      <c r="LLA85" s="36"/>
      <c r="LLB85" s="36"/>
      <c r="LLC85" s="36"/>
      <c r="LLD85" s="36"/>
      <c r="LLE85" s="36"/>
      <c r="LLF85" s="36"/>
      <c r="LLG85" s="36"/>
      <c r="LLH85" s="36"/>
      <c r="LLI85" s="36"/>
      <c r="LLJ85" s="36"/>
      <c r="LLK85" s="36"/>
      <c r="LLL85" s="36"/>
      <c r="LLM85" s="36"/>
      <c r="LLN85" s="36"/>
      <c r="LLO85" s="36"/>
      <c r="LLP85" s="36"/>
      <c r="LLQ85" s="36"/>
      <c r="LLR85" s="36"/>
      <c r="LLS85" s="36"/>
      <c r="LLT85" s="36"/>
      <c r="LLU85" s="36"/>
      <c r="LLV85" s="36"/>
      <c r="LLW85" s="36"/>
      <c r="LLX85" s="36"/>
      <c r="LLY85" s="36"/>
      <c r="LLZ85" s="36"/>
      <c r="LMA85" s="36"/>
      <c r="LMB85" s="36"/>
      <c r="LMC85" s="36"/>
      <c r="LMD85" s="36"/>
      <c r="LME85" s="36"/>
      <c r="LMF85" s="36"/>
      <c r="LMG85" s="36"/>
      <c r="LMH85" s="36"/>
      <c r="LMI85" s="36"/>
      <c r="LMJ85" s="36"/>
      <c r="LMK85" s="36"/>
      <c r="LML85" s="36"/>
      <c r="LMM85" s="36"/>
      <c r="LMN85" s="36"/>
      <c r="LMO85" s="36"/>
      <c r="LMP85" s="36"/>
      <c r="LMQ85" s="36"/>
      <c r="LMR85" s="36"/>
      <c r="LMS85" s="36"/>
      <c r="LMT85" s="36"/>
      <c r="LMU85" s="36"/>
      <c r="LMV85" s="36"/>
      <c r="LMW85" s="36"/>
      <c r="LMX85" s="36"/>
      <c r="LMY85" s="36"/>
      <c r="LMZ85" s="36"/>
      <c r="LNA85" s="36"/>
      <c r="LNB85" s="36"/>
      <c r="LNC85" s="36"/>
      <c r="LND85" s="36"/>
      <c r="LNE85" s="36"/>
      <c r="LNF85" s="36"/>
      <c r="LNG85" s="36"/>
      <c r="LNH85" s="36"/>
      <c r="LNI85" s="36"/>
      <c r="LNJ85" s="36"/>
      <c r="LNK85" s="36"/>
      <c r="LNL85" s="36"/>
      <c r="LNM85" s="36"/>
      <c r="LNN85" s="36"/>
      <c r="LNO85" s="36"/>
      <c r="LNP85" s="36"/>
      <c r="LNQ85" s="36"/>
      <c r="LNR85" s="36"/>
      <c r="LNS85" s="36"/>
      <c r="LNT85" s="36"/>
      <c r="LNU85" s="36"/>
      <c r="LNV85" s="36"/>
      <c r="LNW85" s="36"/>
      <c r="LNX85" s="36"/>
      <c r="LNY85" s="36"/>
      <c r="LNZ85" s="36"/>
      <c r="LOA85" s="36"/>
      <c r="LOB85" s="36"/>
      <c r="LOC85" s="36"/>
      <c r="LOD85" s="36"/>
      <c r="LOE85" s="36"/>
      <c r="LOF85" s="36"/>
      <c r="LOG85" s="36"/>
      <c r="LOH85" s="36"/>
      <c r="LOI85" s="36"/>
      <c r="LOJ85" s="36"/>
      <c r="LOK85" s="36"/>
      <c r="LOL85" s="36"/>
      <c r="LOM85" s="36"/>
      <c r="LON85" s="36"/>
      <c r="LOO85" s="36"/>
      <c r="LOP85" s="36"/>
      <c r="LOQ85" s="36"/>
      <c r="LOR85" s="36"/>
      <c r="LOS85" s="36"/>
      <c r="LOT85" s="36"/>
      <c r="LOU85" s="36"/>
      <c r="LOV85" s="36"/>
      <c r="LOW85" s="36"/>
      <c r="LOX85" s="36"/>
      <c r="LOY85" s="36"/>
      <c r="LOZ85" s="36"/>
      <c r="LPA85" s="36"/>
      <c r="LPB85" s="36"/>
      <c r="LPC85" s="36"/>
      <c r="LPD85" s="36"/>
      <c r="LPE85" s="36"/>
      <c r="LPF85" s="36"/>
      <c r="LPG85" s="36"/>
      <c r="LPH85" s="36"/>
      <c r="LPI85" s="36"/>
      <c r="LPJ85" s="36"/>
      <c r="LPK85" s="36"/>
      <c r="LPL85" s="36"/>
      <c r="LPM85" s="36"/>
      <c r="LPN85" s="36"/>
      <c r="LPO85" s="36"/>
      <c r="LPP85" s="36"/>
      <c r="LPQ85" s="36"/>
      <c r="LPR85" s="36"/>
      <c r="LPS85" s="36"/>
      <c r="LPT85" s="36"/>
      <c r="LPU85" s="36"/>
      <c r="LPV85" s="36"/>
      <c r="LPW85" s="36"/>
      <c r="LPX85" s="36"/>
      <c r="LPY85" s="36"/>
      <c r="LPZ85" s="36"/>
      <c r="LQA85" s="36"/>
      <c r="LQB85" s="36"/>
      <c r="LQC85" s="36"/>
      <c r="LQD85" s="36"/>
      <c r="LQE85" s="36"/>
      <c r="LQF85" s="36"/>
      <c r="LQG85" s="36"/>
      <c r="LQH85" s="36"/>
      <c r="LQI85" s="36"/>
      <c r="LQJ85" s="36"/>
      <c r="LQK85" s="36"/>
      <c r="LQL85" s="36"/>
      <c r="LQM85" s="36"/>
      <c r="LQN85" s="36"/>
      <c r="LQO85" s="36"/>
      <c r="LQP85" s="36"/>
      <c r="LQQ85" s="36"/>
      <c r="LQR85" s="36"/>
      <c r="LQS85" s="36"/>
      <c r="LQT85" s="36"/>
      <c r="LQU85" s="36"/>
      <c r="LQV85" s="36"/>
      <c r="LQW85" s="36"/>
      <c r="LQX85" s="36"/>
      <c r="LQY85" s="36"/>
      <c r="LQZ85" s="36"/>
      <c r="LRA85" s="36"/>
      <c r="LRB85" s="36"/>
      <c r="LRC85" s="36"/>
      <c r="LRD85" s="36"/>
      <c r="LRE85" s="36"/>
      <c r="LRF85" s="36"/>
      <c r="LRG85" s="36"/>
      <c r="LRH85" s="36"/>
      <c r="LRI85" s="36"/>
      <c r="LRJ85" s="36"/>
      <c r="LRK85" s="36"/>
      <c r="LRL85" s="36"/>
      <c r="LRM85" s="36"/>
      <c r="LRN85" s="36"/>
      <c r="LRO85" s="36"/>
      <c r="LRP85" s="36"/>
      <c r="LRQ85" s="36"/>
      <c r="LRR85" s="36"/>
      <c r="LRS85" s="36"/>
      <c r="LRT85" s="36"/>
      <c r="LRU85" s="36"/>
      <c r="LRV85" s="36"/>
      <c r="LRW85" s="36"/>
      <c r="LRX85" s="36"/>
      <c r="LRY85" s="36"/>
      <c r="LRZ85" s="36"/>
      <c r="LSA85" s="36"/>
      <c r="LSB85" s="36"/>
      <c r="LSC85" s="36"/>
      <c r="LSD85" s="36"/>
      <c r="LSE85" s="36"/>
      <c r="LSF85" s="36"/>
      <c r="LSG85" s="36"/>
      <c r="LSH85" s="36"/>
      <c r="LSI85" s="36"/>
      <c r="LSJ85" s="36"/>
      <c r="LSK85" s="36"/>
      <c r="LSL85" s="36"/>
      <c r="LSM85" s="36"/>
      <c r="LSN85" s="36"/>
      <c r="LSO85" s="36"/>
      <c r="LSP85" s="36"/>
      <c r="LSQ85" s="36"/>
      <c r="LSR85" s="36"/>
      <c r="LSS85" s="36"/>
      <c r="LST85" s="36"/>
      <c r="LSU85" s="36"/>
      <c r="LSV85" s="36"/>
      <c r="LSW85" s="36"/>
      <c r="LSX85" s="36"/>
      <c r="LSY85" s="36"/>
      <c r="LSZ85" s="36"/>
      <c r="LTA85" s="36"/>
      <c r="LTB85" s="36"/>
      <c r="LTC85" s="36"/>
      <c r="LTD85" s="36"/>
      <c r="LTE85" s="36"/>
      <c r="LTF85" s="36"/>
      <c r="LTG85" s="36"/>
      <c r="LTH85" s="36"/>
      <c r="LTI85" s="36"/>
      <c r="LTJ85" s="36"/>
      <c r="LTK85" s="36"/>
      <c r="LTL85" s="36"/>
      <c r="LTM85" s="36"/>
      <c r="LTN85" s="36"/>
      <c r="LTO85" s="36"/>
      <c r="LTP85" s="36"/>
      <c r="LTQ85" s="36"/>
      <c r="LTR85" s="36"/>
      <c r="LTS85" s="36"/>
      <c r="LTT85" s="36"/>
      <c r="LTU85" s="36"/>
      <c r="LTV85" s="36"/>
      <c r="LTW85" s="36"/>
      <c r="LTX85" s="36"/>
      <c r="LTY85" s="36"/>
      <c r="LTZ85" s="36"/>
      <c r="LUA85" s="36"/>
      <c r="LUB85" s="36"/>
      <c r="LUC85" s="36"/>
      <c r="LUD85" s="36"/>
      <c r="LUE85" s="36"/>
      <c r="LUF85" s="36"/>
      <c r="LUG85" s="36"/>
      <c r="LUH85" s="36"/>
      <c r="LUI85" s="36"/>
      <c r="LUJ85" s="36"/>
      <c r="LUK85" s="36"/>
      <c r="LUL85" s="36"/>
      <c r="LUM85" s="36"/>
      <c r="LUN85" s="36"/>
      <c r="LUO85" s="36"/>
      <c r="LUP85" s="36"/>
      <c r="LUQ85" s="36"/>
      <c r="LUR85" s="36"/>
      <c r="LUS85" s="36"/>
      <c r="LUT85" s="36"/>
      <c r="LUU85" s="36"/>
      <c r="LUV85" s="36"/>
      <c r="LUW85" s="36"/>
      <c r="LUX85" s="36"/>
      <c r="LUY85" s="36"/>
      <c r="LUZ85" s="36"/>
      <c r="LVA85" s="36"/>
      <c r="LVB85" s="36"/>
      <c r="LVC85" s="36"/>
      <c r="LVD85" s="36"/>
      <c r="LVE85" s="36"/>
      <c r="LVF85" s="36"/>
      <c r="LVG85" s="36"/>
      <c r="LVH85" s="36"/>
      <c r="LVI85" s="36"/>
      <c r="LVJ85" s="36"/>
      <c r="LVK85" s="36"/>
      <c r="LVL85" s="36"/>
      <c r="LVM85" s="36"/>
      <c r="LVN85" s="36"/>
      <c r="LVO85" s="36"/>
      <c r="LVP85" s="36"/>
      <c r="LVQ85" s="36"/>
      <c r="LVR85" s="36"/>
      <c r="LVS85" s="36"/>
      <c r="LVT85" s="36"/>
      <c r="LVU85" s="36"/>
      <c r="LVV85" s="36"/>
      <c r="LVW85" s="36"/>
      <c r="LVX85" s="36"/>
      <c r="LVY85" s="36"/>
      <c r="LVZ85" s="36"/>
      <c r="LWA85" s="36"/>
      <c r="LWB85" s="36"/>
      <c r="LWC85" s="36"/>
      <c r="LWD85" s="36"/>
      <c r="LWE85" s="36"/>
      <c r="LWF85" s="36"/>
      <c r="LWG85" s="36"/>
      <c r="LWH85" s="36"/>
      <c r="LWI85" s="36"/>
      <c r="LWJ85" s="36"/>
      <c r="LWK85" s="36"/>
      <c r="LWL85" s="36"/>
      <c r="LWM85" s="36"/>
      <c r="LWN85" s="36"/>
      <c r="LWO85" s="36"/>
      <c r="LWP85" s="36"/>
      <c r="LWQ85" s="36"/>
      <c r="LWR85" s="36"/>
      <c r="LWS85" s="36"/>
      <c r="LWT85" s="36"/>
      <c r="LWU85" s="36"/>
      <c r="LWV85" s="36"/>
      <c r="LWW85" s="36"/>
      <c r="LWX85" s="36"/>
      <c r="LWY85" s="36"/>
      <c r="LWZ85" s="36"/>
      <c r="LXA85" s="36"/>
      <c r="LXB85" s="36"/>
      <c r="LXC85" s="36"/>
      <c r="LXD85" s="36"/>
      <c r="LXE85" s="36"/>
      <c r="LXF85" s="36"/>
      <c r="LXG85" s="36"/>
      <c r="LXH85" s="36"/>
      <c r="LXI85" s="36"/>
      <c r="LXJ85" s="36"/>
      <c r="LXK85" s="36"/>
      <c r="LXL85" s="36"/>
      <c r="LXM85" s="36"/>
      <c r="LXN85" s="36"/>
      <c r="LXO85" s="36"/>
      <c r="LXP85" s="36"/>
      <c r="LXQ85" s="36"/>
      <c r="LXR85" s="36"/>
      <c r="LXS85" s="36"/>
      <c r="LXT85" s="36"/>
      <c r="LXU85" s="36"/>
      <c r="LXV85" s="36"/>
      <c r="LXW85" s="36"/>
      <c r="LXX85" s="36"/>
      <c r="LXY85" s="36"/>
      <c r="LXZ85" s="36"/>
      <c r="LYA85" s="36"/>
      <c r="LYB85" s="36"/>
      <c r="LYC85" s="36"/>
      <c r="LYD85" s="36"/>
      <c r="LYE85" s="36"/>
      <c r="LYF85" s="36"/>
      <c r="LYG85" s="36"/>
      <c r="LYH85" s="36"/>
      <c r="LYI85" s="36"/>
      <c r="LYJ85" s="36"/>
      <c r="LYK85" s="36"/>
      <c r="LYL85" s="36"/>
      <c r="LYM85" s="36"/>
      <c r="LYN85" s="36"/>
      <c r="LYO85" s="36"/>
      <c r="LYP85" s="36"/>
      <c r="LYQ85" s="36"/>
      <c r="LYR85" s="36"/>
      <c r="LYS85" s="36"/>
      <c r="LYT85" s="36"/>
      <c r="LYU85" s="36"/>
      <c r="LYV85" s="36"/>
      <c r="LYW85" s="36"/>
      <c r="LYX85" s="36"/>
      <c r="LYY85" s="36"/>
      <c r="LYZ85" s="36"/>
      <c r="LZA85" s="36"/>
      <c r="LZB85" s="36"/>
      <c r="LZC85" s="36"/>
      <c r="LZD85" s="36"/>
      <c r="LZE85" s="36"/>
      <c r="LZF85" s="36"/>
      <c r="LZG85" s="36"/>
      <c r="LZH85" s="36"/>
      <c r="LZI85" s="36"/>
      <c r="LZJ85" s="36"/>
      <c r="LZK85" s="36"/>
      <c r="LZL85" s="36"/>
      <c r="LZM85" s="36"/>
      <c r="LZN85" s="36"/>
      <c r="LZO85" s="36"/>
      <c r="LZP85" s="36"/>
      <c r="LZQ85" s="36"/>
      <c r="LZR85" s="36"/>
      <c r="LZS85" s="36"/>
      <c r="LZT85" s="36"/>
      <c r="LZU85" s="36"/>
      <c r="LZV85" s="36"/>
      <c r="LZW85" s="36"/>
      <c r="LZX85" s="36"/>
      <c r="LZY85" s="36"/>
      <c r="LZZ85" s="36"/>
      <c r="MAA85" s="36"/>
      <c r="MAB85" s="36"/>
      <c r="MAC85" s="36"/>
      <c r="MAD85" s="36"/>
      <c r="MAE85" s="36"/>
      <c r="MAF85" s="36"/>
      <c r="MAG85" s="36"/>
      <c r="MAH85" s="36"/>
      <c r="MAI85" s="36"/>
      <c r="MAJ85" s="36"/>
      <c r="MAK85" s="36"/>
      <c r="MAL85" s="36"/>
      <c r="MAM85" s="36"/>
      <c r="MAN85" s="36"/>
      <c r="MAO85" s="36"/>
      <c r="MAP85" s="36"/>
      <c r="MAQ85" s="36"/>
      <c r="MAR85" s="36"/>
      <c r="MAS85" s="36"/>
      <c r="MAT85" s="36"/>
      <c r="MAU85" s="36"/>
      <c r="MAV85" s="36"/>
      <c r="MAW85" s="36"/>
      <c r="MAX85" s="36"/>
      <c r="MAY85" s="36"/>
      <c r="MAZ85" s="36"/>
      <c r="MBA85" s="36"/>
      <c r="MBB85" s="36"/>
      <c r="MBC85" s="36"/>
      <c r="MBD85" s="36"/>
      <c r="MBE85" s="36"/>
      <c r="MBF85" s="36"/>
      <c r="MBG85" s="36"/>
      <c r="MBH85" s="36"/>
      <c r="MBI85" s="36"/>
      <c r="MBJ85" s="36"/>
      <c r="MBK85" s="36"/>
      <c r="MBL85" s="36"/>
      <c r="MBM85" s="36"/>
      <c r="MBN85" s="36"/>
      <c r="MBO85" s="36"/>
      <c r="MBP85" s="36"/>
      <c r="MBQ85" s="36"/>
      <c r="MBR85" s="36"/>
      <c r="MBS85" s="36"/>
      <c r="MBT85" s="36"/>
      <c r="MBU85" s="36"/>
      <c r="MBV85" s="36"/>
      <c r="MBW85" s="36"/>
      <c r="MBX85" s="36"/>
      <c r="MBY85" s="36"/>
      <c r="MBZ85" s="36"/>
      <c r="MCA85" s="36"/>
      <c r="MCB85" s="36"/>
      <c r="MCC85" s="36"/>
      <c r="MCD85" s="36"/>
      <c r="MCE85" s="36"/>
      <c r="MCF85" s="36"/>
      <c r="MCG85" s="36"/>
      <c r="MCH85" s="36"/>
      <c r="MCI85" s="36"/>
      <c r="MCJ85" s="36"/>
      <c r="MCK85" s="36"/>
      <c r="MCL85" s="36"/>
      <c r="MCM85" s="36"/>
      <c r="MCN85" s="36"/>
      <c r="MCO85" s="36"/>
      <c r="MCP85" s="36"/>
      <c r="MCQ85" s="36"/>
      <c r="MCR85" s="36"/>
      <c r="MCS85" s="36"/>
      <c r="MCT85" s="36"/>
      <c r="MCU85" s="36"/>
      <c r="MCV85" s="36"/>
      <c r="MCW85" s="36"/>
      <c r="MCX85" s="36"/>
      <c r="MCY85" s="36"/>
      <c r="MCZ85" s="36"/>
      <c r="MDA85" s="36"/>
      <c r="MDB85" s="36"/>
      <c r="MDC85" s="36"/>
      <c r="MDD85" s="36"/>
      <c r="MDE85" s="36"/>
      <c r="MDF85" s="36"/>
      <c r="MDG85" s="36"/>
      <c r="MDH85" s="36"/>
      <c r="MDI85" s="36"/>
      <c r="MDJ85" s="36"/>
      <c r="MDK85" s="36"/>
      <c r="MDL85" s="36"/>
      <c r="MDM85" s="36"/>
      <c r="MDN85" s="36"/>
      <c r="MDO85" s="36"/>
      <c r="MDP85" s="36"/>
      <c r="MDQ85" s="36"/>
      <c r="MDR85" s="36"/>
      <c r="MDS85" s="36"/>
      <c r="MDT85" s="36"/>
      <c r="MDU85" s="36"/>
      <c r="MDV85" s="36"/>
      <c r="MDW85" s="36"/>
      <c r="MDX85" s="36"/>
      <c r="MDY85" s="36"/>
      <c r="MDZ85" s="36"/>
      <c r="MEA85" s="36"/>
      <c r="MEB85" s="36"/>
      <c r="MEC85" s="36"/>
      <c r="MED85" s="36"/>
      <c r="MEE85" s="36"/>
      <c r="MEF85" s="36"/>
      <c r="MEG85" s="36"/>
      <c r="MEH85" s="36"/>
      <c r="MEI85" s="36"/>
      <c r="MEJ85" s="36"/>
      <c r="MEK85" s="36"/>
      <c r="MEL85" s="36"/>
      <c r="MEM85" s="36"/>
      <c r="MEN85" s="36"/>
      <c r="MEO85" s="36"/>
      <c r="MEP85" s="36"/>
      <c r="MEQ85" s="36"/>
      <c r="MER85" s="36"/>
      <c r="MES85" s="36"/>
      <c r="MET85" s="36"/>
      <c r="MEU85" s="36"/>
      <c r="MEV85" s="36"/>
      <c r="MEW85" s="36"/>
      <c r="MEX85" s="36"/>
      <c r="MEY85" s="36"/>
      <c r="MEZ85" s="36"/>
      <c r="MFA85" s="36"/>
      <c r="MFB85" s="36"/>
      <c r="MFC85" s="36"/>
      <c r="MFD85" s="36"/>
      <c r="MFE85" s="36"/>
      <c r="MFF85" s="36"/>
      <c r="MFG85" s="36"/>
      <c r="MFH85" s="36"/>
      <c r="MFI85" s="36"/>
      <c r="MFJ85" s="36"/>
      <c r="MFK85" s="36"/>
      <c r="MFL85" s="36"/>
      <c r="MFM85" s="36"/>
      <c r="MFN85" s="36"/>
      <c r="MFO85" s="36"/>
      <c r="MFP85" s="36"/>
      <c r="MFQ85" s="36"/>
      <c r="MFR85" s="36"/>
      <c r="MFS85" s="36"/>
      <c r="MFT85" s="36"/>
      <c r="MFU85" s="36"/>
      <c r="MFV85" s="36"/>
      <c r="MFW85" s="36"/>
      <c r="MFX85" s="36"/>
      <c r="MFY85" s="36"/>
      <c r="MFZ85" s="36"/>
      <c r="MGA85" s="36"/>
      <c r="MGB85" s="36"/>
      <c r="MGC85" s="36"/>
      <c r="MGD85" s="36"/>
      <c r="MGE85" s="36"/>
      <c r="MGF85" s="36"/>
      <c r="MGG85" s="36"/>
      <c r="MGH85" s="36"/>
      <c r="MGI85" s="36"/>
      <c r="MGJ85" s="36"/>
      <c r="MGK85" s="36"/>
      <c r="MGL85" s="36"/>
      <c r="MGM85" s="36"/>
      <c r="MGN85" s="36"/>
      <c r="MGO85" s="36"/>
      <c r="MGP85" s="36"/>
      <c r="MGQ85" s="36"/>
      <c r="MGR85" s="36"/>
      <c r="MGS85" s="36"/>
      <c r="MGT85" s="36"/>
      <c r="MGU85" s="36"/>
      <c r="MGV85" s="36"/>
      <c r="MGW85" s="36"/>
      <c r="MGX85" s="36"/>
      <c r="MGY85" s="36"/>
      <c r="MGZ85" s="36"/>
      <c r="MHA85" s="36"/>
      <c r="MHB85" s="36"/>
      <c r="MHC85" s="36"/>
      <c r="MHD85" s="36"/>
      <c r="MHE85" s="36"/>
      <c r="MHF85" s="36"/>
      <c r="MHG85" s="36"/>
      <c r="MHH85" s="36"/>
      <c r="MHI85" s="36"/>
      <c r="MHJ85" s="36"/>
      <c r="MHK85" s="36"/>
      <c r="MHL85" s="36"/>
      <c r="MHM85" s="36"/>
      <c r="MHN85" s="36"/>
      <c r="MHO85" s="36"/>
      <c r="MHP85" s="36"/>
      <c r="MHQ85" s="36"/>
      <c r="MHR85" s="36"/>
      <c r="MHS85" s="36"/>
      <c r="MHT85" s="36"/>
      <c r="MHU85" s="36"/>
      <c r="MHV85" s="36"/>
      <c r="MHW85" s="36"/>
      <c r="MHX85" s="36"/>
      <c r="MHY85" s="36"/>
      <c r="MHZ85" s="36"/>
      <c r="MIA85" s="36"/>
      <c r="MIB85" s="36"/>
      <c r="MIC85" s="36"/>
      <c r="MID85" s="36"/>
      <c r="MIE85" s="36"/>
      <c r="MIF85" s="36"/>
      <c r="MIG85" s="36"/>
      <c r="MIH85" s="36"/>
      <c r="MII85" s="36"/>
      <c r="MIJ85" s="36"/>
      <c r="MIK85" s="36"/>
      <c r="MIL85" s="36"/>
      <c r="MIM85" s="36"/>
      <c r="MIN85" s="36"/>
      <c r="MIO85" s="36"/>
      <c r="MIP85" s="36"/>
      <c r="MIQ85" s="36"/>
      <c r="MIR85" s="36"/>
      <c r="MIS85" s="36"/>
      <c r="MIT85" s="36"/>
      <c r="MIU85" s="36"/>
      <c r="MIV85" s="36"/>
      <c r="MIW85" s="36"/>
      <c r="MIX85" s="36"/>
      <c r="MIY85" s="36"/>
      <c r="MIZ85" s="36"/>
      <c r="MJA85" s="36"/>
      <c r="MJB85" s="36"/>
      <c r="MJC85" s="36"/>
      <c r="MJD85" s="36"/>
      <c r="MJE85" s="36"/>
      <c r="MJF85" s="36"/>
      <c r="MJG85" s="36"/>
      <c r="MJH85" s="36"/>
      <c r="MJI85" s="36"/>
      <c r="MJJ85" s="36"/>
      <c r="MJK85" s="36"/>
      <c r="MJL85" s="36"/>
      <c r="MJM85" s="36"/>
      <c r="MJN85" s="36"/>
      <c r="MJO85" s="36"/>
      <c r="MJP85" s="36"/>
      <c r="MJQ85" s="36"/>
      <c r="MJR85" s="36"/>
      <c r="MJS85" s="36"/>
      <c r="MJT85" s="36"/>
      <c r="MJU85" s="36"/>
      <c r="MJV85" s="36"/>
      <c r="MJW85" s="36"/>
      <c r="MJX85" s="36"/>
      <c r="MJY85" s="36"/>
      <c r="MJZ85" s="36"/>
      <c r="MKA85" s="36"/>
      <c r="MKB85" s="36"/>
      <c r="MKC85" s="36"/>
      <c r="MKD85" s="36"/>
      <c r="MKE85" s="36"/>
      <c r="MKF85" s="36"/>
      <c r="MKG85" s="36"/>
      <c r="MKH85" s="36"/>
      <c r="MKI85" s="36"/>
      <c r="MKJ85" s="36"/>
      <c r="MKK85" s="36"/>
      <c r="MKL85" s="36"/>
      <c r="MKM85" s="36"/>
      <c r="MKN85" s="36"/>
      <c r="MKO85" s="36"/>
      <c r="MKP85" s="36"/>
      <c r="MKQ85" s="36"/>
      <c r="MKR85" s="36"/>
      <c r="MKS85" s="36"/>
      <c r="MKT85" s="36"/>
      <c r="MKU85" s="36"/>
      <c r="MKV85" s="36"/>
      <c r="MKW85" s="36"/>
      <c r="MKX85" s="36"/>
      <c r="MKY85" s="36"/>
      <c r="MKZ85" s="36"/>
      <c r="MLA85" s="36"/>
      <c r="MLB85" s="36"/>
      <c r="MLC85" s="36"/>
      <c r="MLD85" s="36"/>
      <c r="MLE85" s="36"/>
      <c r="MLF85" s="36"/>
      <c r="MLG85" s="36"/>
      <c r="MLH85" s="36"/>
      <c r="MLI85" s="36"/>
      <c r="MLJ85" s="36"/>
      <c r="MLK85" s="36"/>
      <c r="MLL85" s="36"/>
      <c r="MLM85" s="36"/>
      <c r="MLN85" s="36"/>
      <c r="MLO85" s="36"/>
      <c r="MLP85" s="36"/>
      <c r="MLQ85" s="36"/>
      <c r="MLR85" s="36"/>
      <c r="MLS85" s="36"/>
      <c r="MLT85" s="36"/>
      <c r="MLU85" s="36"/>
      <c r="MLV85" s="36"/>
      <c r="MLW85" s="36"/>
      <c r="MLX85" s="36"/>
      <c r="MLY85" s="36"/>
      <c r="MLZ85" s="36"/>
      <c r="MMA85" s="36"/>
      <c r="MMB85" s="36"/>
      <c r="MMC85" s="36"/>
      <c r="MMD85" s="36"/>
      <c r="MME85" s="36"/>
      <c r="MMF85" s="36"/>
      <c r="MMG85" s="36"/>
      <c r="MMH85" s="36"/>
      <c r="MMI85" s="36"/>
      <c r="MMJ85" s="36"/>
      <c r="MMK85" s="36"/>
      <c r="MML85" s="36"/>
      <c r="MMM85" s="36"/>
      <c r="MMN85" s="36"/>
      <c r="MMO85" s="36"/>
      <c r="MMP85" s="36"/>
      <c r="MMQ85" s="36"/>
      <c r="MMR85" s="36"/>
      <c r="MMS85" s="36"/>
      <c r="MMT85" s="36"/>
      <c r="MMU85" s="36"/>
      <c r="MMV85" s="36"/>
      <c r="MMW85" s="36"/>
      <c r="MMX85" s="36"/>
      <c r="MMY85" s="36"/>
      <c r="MMZ85" s="36"/>
      <c r="MNA85" s="36"/>
      <c r="MNB85" s="36"/>
      <c r="MNC85" s="36"/>
      <c r="MND85" s="36"/>
      <c r="MNE85" s="36"/>
      <c r="MNF85" s="36"/>
      <c r="MNG85" s="36"/>
      <c r="MNH85" s="36"/>
      <c r="MNI85" s="36"/>
      <c r="MNJ85" s="36"/>
      <c r="MNK85" s="36"/>
      <c r="MNL85" s="36"/>
      <c r="MNM85" s="36"/>
      <c r="MNN85" s="36"/>
      <c r="MNO85" s="36"/>
      <c r="MNP85" s="36"/>
      <c r="MNQ85" s="36"/>
      <c r="MNR85" s="36"/>
      <c r="MNS85" s="36"/>
      <c r="MNT85" s="36"/>
      <c r="MNU85" s="36"/>
      <c r="MNV85" s="36"/>
      <c r="MNW85" s="36"/>
      <c r="MNX85" s="36"/>
      <c r="MNY85" s="36"/>
      <c r="MNZ85" s="36"/>
      <c r="MOA85" s="36"/>
      <c r="MOB85" s="36"/>
      <c r="MOC85" s="36"/>
      <c r="MOD85" s="36"/>
      <c r="MOE85" s="36"/>
      <c r="MOF85" s="36"/>
      <c r="MOG85" s="36"/>
      <c r="MOH85" s="36"/>
      <c r="MOI85" s="36"/>
      <c r="MOJ85" s="36"/>
      <c r="MOK85" s="36"/>
      <c r="MOL85" s="36"/>
      <c r="MOM85" s="36"/>
      <c r="MON85" s="36"/>
      <c r="MOO85" s="36"/>
      <c r="MOP85" s="36"/>
      <c r="MOQ85" s="36"/>
      <c r="MOR85" s="36"/>
      <c r="MOS85" s="36"/>
      <c r="MOT85" s="36"/>
      <c r="MOU85" s="36"/>
      <c r="MOV85" s="36"/>
      <c r="MOW85" s="36"/>
      <c r="MOX85" s="36"/>
      <c r="MOY85" s="36"/>
      <c r="MOZ85" s="36"/>
      <c r="MPA85" s="36"/>
      <c r="MPB85" s="36"/>
      <c r="MPC85" s="36"/>
      <c r="MPD85" s="36"/>
      <c r="MPE85" s="36"/>
      <c r="MPF85" s="36"/>
      <c r="MPG85" s="36"/>
      <c r="MPH85" s="36"/>
      <c r="MPI85" s="36"/>
      <c r="MPJ85" s="36"/>
      <c r="MPK85" s="36"/>
      <c r="MPL85" s="36"/>
      <c r="MPM85" s="36"/>
      <c r="MPN85" s="36"/>
      <c r="MPO85" s="36"/>
      <c r="MPP85" s="36"/>
      <c r="MPQ85" s="36"/>
      <c r="MPR85" s="36"/>
      <c r="MPS85" s="36"/>
      <c r="MPT85" s="36"/>
      <c r="MPU85" s="36"/>
      <c r="MPV85" s="36"/>
      <c r="MPW85" s="36"/>
      <c r="MPX85" s="36"/>
      <c r="MPY85" s="36"/>
      <c r="MPZ85" s="36"/>
      <c r="MQA85" s="36"/>
      <c r="MQB85" s="36"/>
      <c r="MQC85" s="36"/>
      <c r="MQD85" s="36"/>
      <c r="MQE85" s="36"/>
      <c r="MQF85" s="36"/>
      <c r="MQG85" s="36"/>
      <c r="MQH85" s="36"/>
      <c r="MQI85" s="36"/>
      <c r="MQJ85" s="36"/>
      <c r="MQK85" s="36"/>
      <c r="MQL85" s="36"/>
      <c r="MQM85" s="36"/>
      <c r="MQN85" s="36"/>
      <c r="MQO85" s="36"/>
      <c r="MQP85" s="36"/>
      <c r="MQQ85" s="36"/>
      <c r="MQR85" s="36"/>
      <c r="MQS85" s="36"/>
      <c r="MQT85" s="36"/>
      <c r="MQU85" s="36"/>
      <c r="MQV85" s="36"/>
      <c r="MQW85" s="36"/>
      <c r="MQX85" s="36"/>
      <c r="MQY85" s="36"/>
      <c r="MQZ85" s="36"/>
      <c r="MRA85" s="36"/>
      <c r="MRB85" s="36"/>
      <c r="MRC85" s="36"/>
      <c r="MRD85" s="36"/>
      <c r="MRE85" s="36"/>
      <c r="MRF85" s="36"/>
      <c r="MRG85" s="36"/>
      <c r="MRH85" s="36"/>
      <c r="MRI85" s="36"/>
      <c r="MRJ85" s="36"/>
      <c r="MRK85" s="36"/>
      <c r="MRL85" s="36"/>
      <c r="MRM85" s="36"/>
      <c r="MRN85" s="36"/>
      <c r="MRO85" s="36"/>
      <c r="MRP85" s="36"/>
      <c r="MRQ85" s="36"/>
      <c r="MRR85" s="36"/>
      <c r="MRS85" s="36"/>
      <c r="MRT85" s="36"/>
      <c r="MRU85" s="36"/>
      <c r="MRV85" s="36"/>
      <c r="MRW85" s="36"/>
      <c r="MRX85" s="36"/>
      <c r="MRY85" s="36"/>
      <c r="MRZ85" s="36"/>
      <c r="MSA85" s="36"/>
      <c r="MSB85" s="36"/>
      <c r="MSC85" s="36"/>
      <c r="MSD85" s="36"/>
      <c r="MSE85" s="36"/>
      <c r="MSF85" s="36"/>
      <c r="MSG85" s="36"/>
      <c r="MSH85" s="36"/>
      <c r="MSI85" s="36"/>
      <c r="MSJ85" s="36"/>
      <c r="MSK85" s="36"/>
      <c r="MSL85" s="36"/>
      <c r="MSM85" s="36"/>
      <c r="MSN85" s="36"/>
      <c r="MSO85" s="36"/>
      <c r="MSP85" s="36"/>
      <c r="MSQ85" s="36"/>
      <c r="MSR85" s="36"/>
      <c r="MSS85" s="36"/>
      <c r="MST85" s="36"/>
      <c r="MSU85" s="36"/>
      <c r="MSV85" s="36"/>
      <c r="MSW85" s="36"/>
      <c r="MSX85" s="36"/>
      <c r="MSY85" s="36"/>
      <c r="MSZ85" s="36"/>
      <c r="MTA85" s="36"/>
      <c r="MTB85" s="36"/>
      <c r="MTC85" s="36"/>
      <c r="MTD85" s="36"/>
      <c r="MTE85" s="36"/>
      <c r="MTF85" s="36"/>
      <c r="MTG85" s="36"/>
      <c r="MTH85" s="36"/>
      <c r="MTI85" s="36"/>
      <c r="MTJ85" s="36"/>
      <c r="MTK85" s="36"/>
      <c r="MTL85" s="36"/>
      <c r="MTM85" s="36"/>
      <c r="MTN85" s="36"/>
      <c r="MTO85" s="36"/>
      <c r="MTP85" s="36"/>
      <c r="MTQ85" s="36"/>
      <c r="MTR85" s="36"/>
      <c r="MTS85" s="36"/>
      <c r="MTT85" s="36"/>
      <c r="MTU85" s="36"/>
      <c r="MTV85" s="36"/>
      <c r="MTW85" s="36"/>
      <c r="MTX85" s="36"/>
      <c r="MTY85" s="36"/>
      <c r="MTZ85" s="36"/>
      <c r="MUA85" s="36"/>
      <c r="MUB85" s="36"/>
      <c r="MUC85" s="36"/>
      <c r="MUD85" s="36"/>
      <c r="MUE85" s="36"/>
      <c r="MUF85" s="36"/>
      <c r="MUG85" s="36"/>
      <c r="MUH85" s="36"/>
      <c r="MUI85" s="36"/>
      <c r="MUJ85" s="36"/>
      <c r="MUK85" s="36"/>
      <c r="MUL85" s="36"/>
      <c r="MUM85" s="36"/>
      <c r="MUN85" s="36"/>
      <c r="MUO85" s="36"/>
      <c r="MUP85" s="36"/>
      <c r="MUQ85" s="36"/>
      <c r="MUR85" s="36"/>
      <c r="MUS85" s="36"/>
      <c r="MUT85" s="36"/>
      <c r="MUU85" s="36"/>
      <c r="MUV85" s="36"/>
      <c r="MUW85" s="36"/>
      <c r="MUX85" s="36"/>
      <c r="MUY85" s="36"/>
      <c r="MUZ85" s="36"/>
      <c r="MVA85" s="36"/>
      <c r="MVB85" s="36"/>
      <c r="MVC85" s="36"/>
      <c r="MVD85" s="36"/>
      <c r="MVE85" s="36"/>
      <c r="MVF85" s="36"/>
      <c r="MVG85" s="36"/>
      <c r="MVH85" s="36"/>
      <c r="MVI85" s="36"/>
      <c r="MVJ85" s="36"/>
      <c r="MVK85" s="36"/>
      <c r="MVL85" s="36"/>
      <c r="MVM85" s="36"/>
      <c r="MVN85" s="36"/>
      <c r="MVO85" s="36"/>
      <c r="MVP85" s="36"/>
      <c r="MVQ85" s="36"/>
      <c r="MVR85" s="36"/>
      <c r="MVS85" s="36"/>
      <c r="MVT85" s="36"/>
      <c r="MVU85" s="36"/>
      <c r="MVV85" s="36"/>
      <c r="MVW85" s="36"/>
      <c r="MVX85" s="36"/>
      <c r="MVY85" s="36"/>
      <c r="MVZ85" s="36"/>
      <c r="MWA85" s="36"/>
      <c r="MWB85" s="36"/>
      <c r="MWC85" s="36"/>
      <c r="MWD85" s="36"/>
      <c r="MWE85" s="36"/>
      <c r="MWF85" s="36"/>
      <c r="MWG85" s="36"/>
      <c r="MWH85" s="36"/>
      <c r="MWI85" s="36"/>
      <c r="MWJ85" s="36"/>
      <c r="MWK85" s="36"/>
      <c r="MWL85" s="36"/>
      <c r="MWM85" s="36"/>
      <c r="MWN85" s="36"/>
      <c r="MWO85" s="36"/>
      <c r="MWP85" s="36"/>
      <c r="MWQ85" s="36"/>
      <c r="MWR85" s="36"/>
      <c r="MWS85" s="36"/>
      <c r="MWT85" s="36"/>
      <c r="MWU85" s="36"/>
      <c r="MWV85" s="36"/>
      <c r="MWW85" s="36"/>
      <c r="MWX85" s="36"/>
      <c r="MWY85" s="36"/>
      <c r="MWZ85" s="36"/>
      <c r="MXA85" s="36"/>
      <c r="MXB85" s="36"/>
      <c r="MXC85" s="36"/>
      <c r="MXD85" s="36"/>
      <c r="MXE85" s="36"/>
      <c r="MXF85" s="36"/>
      <c r="MXG85" s="36"/>
      <c r="MXH85" s="36"/>
      <c r="MXI85" s="36"/>
      <c r="MXJ85" s="36"/>
      <c r="MXK85" s="36"/>
      <c r="MXL85" s="36"/>
      <c r="MXM85" s="36"/>
      <c r="MXN85" s="36"/>
      <c r="MXO85" s="36"/>
      <c r="MXP85" s="36"/>
      <c r="MXQ85" s="36"/>
      <c r="MXR85" s="36"/>
      <c r="MXS85" s="36"/>
      <c r="MXT85" s="36"/>
      <c r="MXU85" s="36"/>
      <c r="MXV85" s="36"/>
      <c r="MXW85" s="36"/>
      <c r="MXX85" s="36"/>
      <c r="MXY85" s="36"/>
      <c r="MXZ85" s="36"/>
      <c r="MYA85" s="36"/>
      <c r="MYB85" s="36"/>
      <c r="MYC85" s="36"/>
      <c r="MYD85" s="36"/>
      <c r="MYE85" s="36"/>
      <c r="MYF85" s="36"/>
      <c r="MYG85" s="36"/>
      <c r="MYH85" s="36"/>
      <c r="MYI85" s="36"/>
      <c r="MYJ85" s="36"/>
      <c r="MYK85" s="36"/>
      <c r="MYL85" s="36"/>
      <c r="MYM85" s="36"/>
      <c r="MYN85" s="36"/>
      <c r="MYO85" s="36"/>
      <c r="MYP85" s="36"/>
      <c r="MYQ85" s="36"/>
      <c r="MYR85" s="36"/>
      <c r="MYS85" s="36"/>
      <c r="MYT85" s="36"/>
      <c r="MYU85" s="36"/>
      <c r="MYV85" s="36"/>
      <c r="MYW85" s="36"/>
      <c r="MYX85" s="36"/>
      <c r="MYY85" s="36"/>
      <c r="MYZ85" s="36"/>
      <c r="MZA85" s="36"/>
      <c r="MZB85" s="36"/>
      <c r="MZC85" s="36"/>
      <c r="MZD85" s="36"/>
      <c r="MZE85" s="36"/>
      <c r="MZF85" s="36"/>
      <c r="MZG85" s="36"/>
      <c r="MZH85" s="36"/>
      <c r="MZI85" s="36"/>
      <c r="MZJ85" s="36"/>
      <c r="MZK85" s="36"/>
      <c r="MZL85" s="36"/>
      <c r="MZM85" s="36"/>
      <c r="MZN85" s="36"/>
      <c r="MZO85" s="36"/>
      <c r="MZP85" s="36"/>
      <c r="MZQ85" s="36"/>
      <c r="MZR85" s="36"/>
      <c r="MZS85" s="36"/>
      <c r="MZT85" s="36"/>
      <c r="MZU85" s="36"/>
      <c r="MZV85" s="36"/>
      <c r="MZW85" s="36"/>
      <c r="MZX85" s="36"/>
      <c r="MZY85" s="36"/>
      <c r="MZZ85" s="36"/>
      <c r="NAA85" s="36"/>
      <c r="NAB85" s="36"/>
      <c r="NAC85" s="36"/>
      <c r="NAD85" s="36"/>
      <c r="NAE85" s="36"/>
      <c r="NAF85" s="36"/>
      <c r="NAG85" s="36"/>
      <c r="NAH85" s="36"/>
      <c r="NAI85" s="36"/>
      <c r="NAJ85" s="36"/>
      <c r="NAK85" s="36"/>
      <c r="NAL85" s="36"/>
      <c r="NAM85" s="36"/>
      <c r="NAN85" s="36"/>
      <c r="NAO85" s="36"/>
      <c r="NAP85" s="36"/>
      <c r="NAQ85" s="36"/>
      <c r="NAR85" s="36"/>
      <c r="NAS85" s="36"/>
      <c r="NAT85" s="36"/>
      <c r="NAU85" s="36"/>
      <c r="NAV85" s="36"/>
      <c r="NAW85" s="36"/>
      <c r="NAX85" s="36"/>
      <c r="NAY85" s="36"/>
      <c r="NAZ85" s="36"/>
      <c r="NBA85" s="36"/>
      <c r="NBB85" s="36"/>
      <c r="NBC85" s="36"/>
      <c r="NBD85" s="36"/>
      <c r="NBE85" s="36"/>
      <c r="NBF85" s="36"/>
      <c r="NBG85" s="36"/>
      <c r="NBH85" s="36"/>
      <c r="NBI85" s="36"/>
      <c r="NBJ85" s="36"/>
      <c r="NBK85" s="36"/>
      <c r="NBL85" s="36"/>
      <c r="NBM85" s="36"/>
      <c r="NBN85" s="36"/>
      <c r="NBO85" s="36"/>
      <c r="NBP85" s="36"/>
      <c r="NBQ85" s="36"/>
      <c r="NBR85" s="36"/>
      <c r="NBS85" s="36"/>
      <c r="NBT85" s="36"/>
      <c r="NBU85" s="36"/>
      <c r="NBV85" s="36"/>
      <c r="NBW85" s="36"/>
      <c r="NBX85" s="36"/>
      <c r="NBY85" s="36"/>
      <c r="NBZ85" s="36"/>
      <c r="NCA85" s="36"/>
      <c r="NCB85" s="36"/>
      <c r="NCC85" s="36"/>
      <c r="NCD85" s="36"/>
      <c r="NCE85" s="36"/>
      <c r="NCF85" s="36"/>
      <c r="NCG85" s="36"/>
      <c r="NCH85" s="36"/>
      <c r="NCI85" s="36"/>
      <c r="NCJ85" s="36"/>
      <c r="NCK85" s="36"/>
      <c r="NCL85" s="36"/>
      <c r="NCM85" s="36"/>
      <c r="NCN85" s="36"/>
      <c r="NCO85" s="36"/>
      <c r="NCP85" s="36"/>
      <c r="NCQ85" s="36"/>
      <c r="NCR85" s="36"/>
      <c r="NCS85" s="36"/>
      <c r="NCT85" s="36"/>
      <c r="NCU85" s="36"/>
      <c r="NCV85" s="36"/>
      <c r="NCW85" s="36"/>
      <c r="NCX85" s="36"/>
      <c r="NCY85" s="36"/>
      <c r="NCZ85" s="36"/>
      <c r="NDA85" s="36"/>
      <c r="NDB85" s="36"/>
      <c r="NDC85" s="36"/>
      <c r="NDD85" s="36"/>
      <c r="NDE85" s="36"/>
      <c r="NDF85" s="36"/>
      <c r="NDG85" s="36"/>
      <c r="NDH85" s="36"/>
      <c r="NDI85" s="36"/>
      <c r="NDJ85" s="36"/>
      <c r="NDK85" s="36"/>
      <c r="NDL85" s="36"/>
      <c r="NDM85" s="36"/>
      <c r="NDN85" s="36"/>
      <c r="NDO85" s="36"/>
      <c r="NDP85" s="36"/>
      <c r="NDQ85" s="36"/>
      <c r="NDR85" s="36"/>
      <c r="NDS85" s="36"/>
      <c r="NDT85" s="36"/>
      <c r="NDU85" s="36"/>
      <c r="NDV85" s="36"/>
      <c r="NDW85" s="36"/>
      <c r="NDX85" s="36"/>
      <c r="NDY85" s="36"/>
      <c r="NDZ85" s="36"/>
      <c r="NEA85" s="36"/>
      <c r="NEB85" s="36"/>
      <c r="NEC85" s="36"/>
      <c r="NED85" s="36"/>
      <c r="NEE85" s="36"/>
      <c r="NEF85" s="36"/>
      <c r="NEG85" s="36"/>
      <c r="NEH85" s="36"/>
      <c r="NEI85" s="36"/>
      <c r="NEJ85" s="36"/>
      <c r="NEK85" s="36"/>
      <c r="NEL85" s="36"/>
      <c r="NEM85" s="36"/>
      <c r="NEN85" s="36"/>
      <c r="NEO85" s="36"/>
      <c r="NEP85" s="36"/>
      <c r="NEQ85" s="36"/>
      <c r="NER85" s="36"/>
      <c r="NES85" s="36"/>
      <c r="NET85" s="36"/>
      <c r="NEU85" s="36"/>
      <c r="NEV85" s="36"/>
      <c r="NEW85" s="36"/>
      <c r="NEX85" s="36"/>
      <c r="NEY85" s="36"/>
      <c r="NEZ85" s="36"/>
      <c r="NFA85" s="36"/>
      <c r="NFB85" s="36"/>
      <c r="NFC85" s="36"/>
      <c r="NFD85" s="36"/>
      <c r="NFE85" s="36"/>
      <c r="NFF85" s="36"/>
      <c r="NFG85" s="36"/>
      <c r="NFH85" s="36"/>
      <c r="NFI85" s="36"/>
      <c r="NFJ85" s="36"/>
      <c r="NFK85" s="36"/>
      <c r="NFL85" s="36"/>
      <c r="NFM85" s="36"/>
      <c r="NFN85" s="36"/>
      <c r="NFO85" s="36"/>
      <c r="NFP85" s="36"/>
      <c r="NFQ85" s="36"/>
      <c r="NFR85" s="36"/>
      <c r="NFS85" s="36"/>
      <c r="NFT85" s="36"/>
      <c r="NFU85" s="36"/>
      <c r="NFV85" s="36"/>
      <c r="NFW85" s="36"/>
      <c r="NFX85" s="36"/>
      <c r="NFY85" s="36"/>
      <c r="NFZ85" s="36"/>
      <c r="NGA85" s="36"/>
      <c r="NGB85" s="36"/>
      <c r="NGC85" s="36"/>
      <c r="NGD85" s="36"/>
      <c r="NGE85" s="36"/>
      <c r="NGF85" s="36"/>
      <c r="NGG85" s="36"/>
      <c r="NGH85" s="36"/>
      <c r="NGI85" s="36"/>
      <c r="NGJ85" s="36"/>
      <c r="NGK85" s="36"/>
      <c r="NGL85" s="36"/>
      <c r="NGM85" s="36"/>
      <c r="NGN85" s="36"/>
      <c r="NGO85" s="36"/>
      <c r="NGP85" s="36"/>
      <c r="NGQ85" s="36"/>
      <c r="NGR85" s="36"/>
      <c r="NGS85" s="36"/>
      <c r="NGT85" s="36"/>
      <c r="NGU85" s="36"/>
      <c r="NGV85" s="36"/>
      <c r="NGW85" s="36"/>
      <c r="NGX85" s="36"/>
      <c r="NGY85" s="36"/>
      <c r="NGZ85" s="36"/>
      <c r="NHA85" s="36"/>
      <c r="NHB85" s="36"/>
      <c r="NHC85" s="36"/>
      <c r="NHD85" s="36"/>
      <c r="NHE85" s="36"/>
      <c r="NHF85" s="36"/>
      <c r="NHG85" s="36"/>
      <c r="NHH85" s="36"/>
      <c r="NHI85" s="36"/>
      <c r="NHJ85" s="36"/>
      <c r="NHK85" s="36"/>
      <c r="NHL85" s="36"/>
      <c r="NHM85" s="36"/>
      <c r="NHN85" s="36"/>
      <c r="NHO85" s="36"/>
      <c r="NHP85" s="36"/>
      <c r="NHQ85" s="36"/>
      <c r="NHR85" s="36"/>
      <c r="NHS85" s="36"/>
      <c r="NHT85" s="36"/>
      <c r="NHU85" s="36"/>
      <c r="NHV85" s="36"/>
      <c r="NHW85" s="36"/>
      <c r="NHX85" s="36"/>
      <c r="NHY85" s="36"/>
      <c r="NHZ85" s="36"/>
      <c r="NIA85" s="36"/>
      <c r="NIB85" s="36"/>
      <c r="NIC85" s="36"/>
      <c r="NID85" s="36"/>
      <c r="NIE85" s="36"/>
      <c r="NIF85" s="36"/>
      <c r="NIG85" s="36"/>
      <c r="NIH85" s="36"/>
      <c r="NII85" s="36"/>
      <c r="NIJ85" s="36"/>
      <c r="NIK85" s="36"/>
      <c r="NIL85" s="36"/>
      <c r="NIM85" s="36"/>
      <c r="NIN85" s="36"/>
      <c r="NIO85" s="36"/>
      <c r="NIP85" s="36"/>
      <c r="NIQ85" s="36"/>
      <c r="NIR85" s="36"/>
      <c r="NIS85" s="36"/>
      <c r="NIT85" s="36"/>
      <c r="NIU85" s="36"/>
      <c r="NIV85" s="36"/>
      <c r="NIW85" s="36"/>
      <c r="NIX85" s="36"/>
      <c r="NIY85" s="36"/>
      <c r="NIZ85" s="36"/>
      <c r="NJA85" s="36"/>
      <c r="NJB85" s="36"/>
      <c r="NJC85" s="36"/>
      <c r="NJD85" s="36"/>
      <c r="NJE85" s="36"/>
      <c r="NJF85" s="36"/>
      <c r="NJG85" s="36"/>
      <c r="NJH85" s="36"/>
      <c r="NJI85" s="36"/>
      <c r="NJJ85" s="36"/>
      <c r="NJK85" s="36"/>
      <c r="NJL85" s="36"/>
      <c r="NJM85" s="36"/>
      <c r="NJN85" s="36"/>
      <c r="NJO85" s="36"/>
      <c r="NJP85" s="36"/>
      <c r="NJQ85" s="36"/>
      <c r="NJR85" s="36"/>
      <c r="NJS85" s="36"/>
      <c r="NJT85" s="36"/>
      <c r="NJU85" s="36"/>
      <c r="NJV85" s="36"/>
      <c r="NJW85" s="36"/>
      <c r="NJX85" s="36"/>
      <c r="NJY85" s="36"/>
      <c r="NJZ85" s="36"/>
      <c r="NKA85" s="36"/>
      <c r="NKB85" s="36"/>
      <c r="NKC85" s="36"/>
      <c r="NKD85" s="36"/>
      <c r="NKE85" s="36"/>
      <c r="NKF85" s="36"/>
      <c r="NKG85" s="36"/>
      <c r="NKH85" s="36"/>
      <c r="NKI85" s="36"/>
      <c r="NKJ85" s="36"/>
      <c r="NKK85" s="36"/>
      <c r="NKL85" s="36"/>
      <c r="NKM85" s="36"/>
      <c r="NKN85" s="36"/>
      <c r="NKO85" s="36"/>
      <c r="NKP85" s="36"/>
      <c r="NKQ85" s="36"/>
      <c r="NKR85" s="36"/>
      <c r="NKS85" s="36"/>
      <c r="NKT85" s="36"/>
      <c r="NKU85" s="36"/>
      <c r="NKV85" s="36"/>
      <c r="NKW85" s="36"/>
      <c r="NKX85" s="36"/>
      <c r="NKY85" s="36"/>
      <c r="NKZ85" s="36"/>
      <c r="NLA85" s="36"/>
      <c r="NLB85" s="36"/>
      <c r="NLC85" s="36"/>
      <c r="NLD85" s="36"/>
      <c r="NLE85" s="36"/>
      <c r="NLF85" s="36"/>
      <c r="NLG85" s="36"/>
      <c r="NLH85" s="36"/>
      <c r="NLI85" s="36"/>
      <c r="NLJ85" s="36"/>
      <c r="NLK85" s="36"/>
      <c r="NLL85" s="36"/>
      <c r="NLM85" s="36"/>
      <c r="NLN85" s="36"/>
      <c r="NLO85" s="36"/>
      <c r="NLP85" s="36"/>
      <c r="NLQ85" s="36"/>
      <c r="NLR85" s="36"/>
      <c r="NLS85" s="36"/>
      <c r="NLT85" s="36"/>
      <c r="NLU85" s="36"/>
      <c r="NLV85" s="36"/>
      <c r="NLW85" s="36"/>
      <c r="NLX85" s="36"/>
      <c r="NLY85" s="36"/>
      <c r="NLZ85" s="36"/>
      <c r="NMA85" s="36"/>
      <c r="NMB85" s="36"/>
      <c r="NMC85" s="36"/>
      <c r="NMD85" s="36"/>
      <c r="NME85" s="36"/>
      <c r="NMF85" s="36"/>
      <c r="NMG85" s="36"/>
      <c r="NMH85" s="36"/>
      <c r="NMI85" s="36"/>
      <c r="NMJ85" s="36"/>
      <c r="NMK85" s="36"/>
      <c r="NML85" s="36"/>
      <c r="NMM85" s="36"/>
      <c r="NMN85" s="36"/>
      <c r="NMO85" s="36"/>
      <c r="NMP85" s="36"/>
      <c r="NMQ85" s="36"/>
      <c r="NMR85" s="36"/>
      <c r="NMS85" s="36"/>
      <c r="NMT85" s="36"/>
      <c r="NMU85" s="36"/>
      <c r="NMV85" s="36"/>
      <c r="NMW85" s="36"/>
      <c r="NMX85" s="36"/>
      <c r="NMY85" s="36"/>
      <c r="NMZ85" s="36"/>
      <c r="NNA85" s="36"/>
      <c r="NNB85" s="36"/>
      <c r="NNC85" s="36"/>
      <c r="NND85" s="36"/>
      <c r="NNE85" s="36"/>
      <c r="NNF85" s="36"/>
      <c r="NNG85" s="36"/>
      <c r="NNH85" s="36"/>
      <c r="NNI85" s="36"/>
      <c r="NNJ85" s="36"/>
      <c r="NNK85" s="36"/>
      <c r="NNL85" s="36"/>
      <c r="NNM85" s="36"/>
      <c r="NNN85" s="36"/>
      <c r="NNO85" s="36"/>
      <c r="NNP85" s="36"/>
      <c r="NNQ85" s="36"/>
      <c r="NNR85" s="36"/>
      <c r="NNS85" s="36"/>
      <c r="NNT85" s="36"/>
      <c r="NNU85" s="36"/>
      <c r="NNV85" s="36"/>
      <c r="NNW85" s="36"/>
      <c r="NNX85" s="36"/>
      <c r="NNY85" s="36"/>
      <c r="NNZ85" s="36"/>
      <c r="NOA85" s="36"/>
      <c r="NOB85" s="36"/>
      <c r="NOC85" s="36"/>
      <c r="NOD85" s="36"/>
      <c r="NOE85" s="36"/>
      <c r="NOF85" s="36"/>
      <c r="NOG85" s="36"/>
      <c r="NOH85" s="36"/>
      <c r="NOI85" s="36"/>
      <c r="NOJ85" s="36"/>
      <c r="NOK85" s="36"/>
      <c r="NOL85" s="36"/>
      <c r="NOM85" s="36"/>
      <c r="NON85" s="36"/>
      <c r="NOO85" s="36"/>
      <c r="NOP85" s="36"/>
      <c r="NOQ85" s="36"/>
      <c r="NOR85" s="36"/>
      <c r="NOS85" s="36"/>
      <c r="NOT85" s="36"/>
      <c r="NOU85" s="36"/>
      <c r="NOV85" s="36"/>
      <c r="NOW85" s="36"/>
      <c r="NOX85" s="36"/>
      <c r="NOY85" s="36"/>
      <c r="NOZ85" s="36"/>
      <c r="NPA85" s="36"/>
      <c r="NPB85" s="36"/>
      <c r="NPC85" s="36"/>
      <c r="NPD85" s="36"/>
      <c r="NPE85" s="36"/>
      <c r="NPF85" s="36"/>
      <c r="NPG85" s="36"/>
      <c r="NPH85" s="36"/>
      <c r="NPI85" s="36"/>
      <c r="NPJ85" s="36"/>
      <c r="NPK85" s="36"/>
      <c r="NPL85" s="36"/>
      <c r="NPM85" s="36"/>
      <c r="NPN85" s="36"/>
      <c r="NPO85" s="36"/>
      <c r="NPP85" s="36"/>
      <c r="NPQ85" s="36"/>
      <c r="NPR85" s="36"/>
      <c r="NPS85" s="36"/>
      <c r="NPT85" s="36"/>
      <c r="NPU85" s="36"/>
      <c r="NPV85" s="36"/>
      <c r="NPW85" s="36"/>
      <c r="NPX85" s="36"/>
      <c r="NPY85" s="36"/>
      <c r="NPZ85" s="36"/>
      <c r="NQA85" s="36"/>
      <c r="NQB85" s="36"/>
      <c r="NQC85" s="36"/>
      <c r="NQD85" s="36"/>
      <c r="NQE85" s="36"/>
      <c r="NQF85" s="36"/>
      <c r="NQG85" s="36"/>
      <c r="NQH85" s="36"/>
      <c r="NQI85" s="36"/>
      <c r="NQJ85" s="36"/>
      <c r="NQK85" s="36"/>
      <c r="NQL85" s="36"/>
      <c r="NQM85" s="36"/>
      <c r="NQN85" s="36"/>
      <c r="NQO85" s="36"/>
      <c r="NQP85" s="36"/>
      <c r="NQQ85" s="36"/>
      <c r="NQR85" s="36"/>
      <c r="NQS85" s="36"/>
      <c r="NQT85" s="36"/>
      <c r="NQU85" s="36"/>
      <c r="NQV85" s="36"/>
      <c r="NQW85" s="36"/>
      <c r="NQX85" s="36"/>
      <c r="NQY85" s="36"/>
      <c r="NQZ85" s="36"/>
      <c r="NRA85" s="36"/>
      <c r="NRB85" s="36"/>
      <c r="NRC85" s="36"/>
      <c r="NRD85" s="36"/>
      <c r="NRE85" s="36"/>
      <c r="NRF85" s="36"/>
      <c r="NRG85" s="36"/>
      <c r="NRH85" s="36"/>
      <c r="NRI85" s="36"/>
      <c r="NRJ85" s="36"/>
      <c r="NRK85" s="36"/>
      <c r="NRL85" s="36"/>
      <c r="NRM85" s="36"/>
      <c r="NRN85" s="36"/>
      <c r="NRO85" s="36"/>
      <c r="NRP85" s="36"/>
      <c r="NRQ85" s="36"/>
      <c r="NRR85" s="36"/>
      <c r="NRS85" s="36"/>
      <c r="NRT85" s="36"/>
      <c r="NRU85" s="36"/>
      <c r="NRV85" s="36"/>
      <c r="NRW85" s="36"/>
      <c r="NRX85" s="36"/>
      <c r="NRY85" s="36"/>
      <c r="NRZ85" s="36"/>
      <c r="NSA85" s="36"/>
      <c r="NSB85" s="36"/>
      <c r="NSC85" s="36"/>
      <c r="NSD85" s="36"/>
      <c r="NSE85" s="36"/>
      <c r="NSF85" s="36"/>
      <c r="NSG85" s="36"/>
      <c r="NSH85" s="36"/>
      <c r="NSI85" s="36"/>
      <c r="NSJ85" s="36"/>
      <c r="NSK85" s="36"/>
      <c r="NSL85" s="36"/>
      <c r="NSM85" s="36"/>
      <c r="NSN85" s="36"/>
      <c r="NSO85" s="36"/>
      <c r="NSP85" s="36"/>
      <c r="NSQ85" s="36"/>
      <c r="NSR85" s="36"/>
      <c r="NSS85" s="36"/>
      <c r="NST85" s="36"/>
      <c r="NSU85" s="36"/>
      <c r="NSV85" s="36"/>
      <c r="NSW85" s="36"/>
      <c r="NSX85" s="36"/>
      <c r="NSY85" s="36"/>
      <c r="NSZ85" s="36"/>
      <c r="NTA85" s="36"/>
      <c r="NTB85" s="36"/>
      <c r="NTC85" s="36"/>
      <c r="NTD85" s="36"/>
      <c r="NTE85" s="36"/>
      <c r="NTF85" s="36"/>
      <c r="NTG85" s="36"/>
      <c r="NTH85" s="36"/>
      <c r="NTI85" s="36"/>
      <c r="NTJ85" s="36"/>
      <c r="NTK85" s="36"/>
      <c r="NTL85" s="36"/>
      <c r="NTM85" s="36"/>
      <c r="NTN85" s="36"/>
      <c r="NTO85" s="36"/>
      <c r="NTP85" s="36"/>
      <c r="NTQ85" s="36"/>
      <c r="NTR85" s="36"/>
      <c r="NTS85" s="36"/>
      <c r="NTT85" s="36"/>
      <c r="NTU85" s="36"/>
      <c r="NTV85" s="36"/>
      <c r="NTW85" s="36"/>
      <c r="NTX85" s="36"/>
      <c r="NTY85" s="36"/>
      <c r="NTZ85" s="36"/>
      <c r="NUA85" s="36"/>
      <c r="NUB85" s="36"/>
      <c r="NUC85" s="36"/>
      <c r="NUD85" s="36"/>
      <c r="NUE85" s="36"/>
      <c r="NUF85" s="36"/>
      <c r="NUG85" s="36"/>
      <c r="NUH85" s="36"/>
      <c r="NUI85" s="36"/>
      <c r="NUJ85" s="36"/>
      <c r="NUK85" s="36"/>
      <c r="NUL85" s="36"/>
      <c r="NUM85" s="36"/>
      <c r="NUN85" s="36"/>
      <c r="NUO85" s="36"/>
      <c r="NUP85" s="36"/>
      <c r="NUQ85" s="36"/>
      <c r="NUR85" s="36"/>
      <c r="NUS85" s="36"/>
      <c r="NUT85" s="36"/>
      <c r="NUU85" s="36"/>
      <c r="NUV85" s="36"/>
      <c r="NUW85" s="36"/>
      <c r="NUX85" s="36"/>
      <c r="NUY85" s="36"/>
      <c r="NUZ85" s="36"/>
      <c r="NVA85" s="36"/>
      <c r="NVB85" s="36"/>
      <c r="NVC85" s="36"/>
      <c r="NVD85" s="36"/>
      <c r="NVE85" s="36"/>
      <c r="NVF85" s="36"/>
      <c r="NVG85" s="36"/>
      <c r="NVH85" s="36"/>
      <c r="NVI85" s="36"/>
      <c r="NVJ85" s="36"/>
      <c r="NVK85" s="36"/>
      <c r="NVL85" s="36"/>
      <c r="NVM85" s="36"/>
      <c r="NVN85" s="36"/>
      <c r="NVO85" s="36"/>
      <c r="NVP85" s="36"/>
      <c r="NVQ85" s="36"/>
      <c r="NVR85" s="36"/>
      <c r="NVS85" s="36"/>
      <c r="NVT85" s="36"/>
      <c r="NVU85" s="36"/>
      <c r="NVV85" s="36"/>
      <c r="NVW85" s="36"/>
      <c r="NVX85" s="36"/>
      <c r="NVY85" s="36"/>
      <c r="NVZ85" s="36"/>
      <c r="NWA85" s="36"/>
      <c r="NWB85" s="36"/>
      <c r="NWC85" s="36"/>
      <c r="NWD85" s="36"/>
      <c r="NWE85" s="36"/>
      <c r="NWF85" s="36"/>
      <c r="NWG85" s="36"/>
      <c r="NWH85" s="36"/>
      <c r="NWI85" s="36"/>
      <c r="NWJ85" s="36"/>
      <c r="NWK85" s="36"/>
      <c r="NWL85" s="36"/>
      <c r="NWM85" s="36"/>
      <c r="NWN85" s="36"/>
      <c r="NWO85" s="36"/>
      <c r="NWP85" s="36"/>
      <c r="NWQ85" s="36"/>
      <c r="NWR85" s="36"/>
      <c r="NWS85" s="36"/>
      <c r="NWT85" s="36"/>
      <c r="NWU85" s="36"/>
      <c r="NWV85" s="36"/>
      <c r="NWW85" s="36"/>
      <c r="NWX85" s="36"/>
      <c r="NWY85" s="36"/>
      <c r="NWZ85" s="36"/>
      <c r="NXA85" s="36"/>
      <c r="NXB85" s="36"/>
      <c r="NXC85" s="36"/>
      <c r="NXD85" s="36"/>
      <c r="NXE85" s="36"/>
      <c r="NXF85" s="36"/>
      <c r="NXG85" s="36"/>
      <c r="NXH85" s="36"/>
      <c r="NXI85" s="36"/>
      <c r="NXJ85" s="36"/>
      <c r="NXK85" s="36"/>
      <c r="NXL85" s="36"/>
      <c r="NXM85" s="36"/>
      <c r="NXN85" s="36"/>
      <c r="NXO85" s="36"/>
      <c r="NXP85" s="36"/>
      <c r="NXQ85" s="36"/>
      <c r="NXR85" s="36"/>
      <c r="NXS85" s="36"/>
      <c r="NXT85" s="36"/>
      <c r="NXU85" s="36"/>
      <c r="NXV85" s="36"/>
      <c r="NXW85" s="36"/>
      <c r="NXX85" s="36"/>
      <c r="NXY85" s="36"/>
      <c r="NXZ85" s="36"/>
      <c r="NYA85" s="36"/>
      <c r="NYB85" s="36"/>
      <c r="NYC85" s="36"/>
      <c r="NYD85" s="36"/>
      <c r="NYE85" s="36"/>
      <c r="NYF85" s="36"/>
      <c r="NYG85" s="36"/>
      <c r="NYH85" s="36"/>
      <c r="NYI85" s="36"/>
      <c r="NYJ85" s="36"/>
      <c r="NYK85" s="36"/>
      <c r="NYL85" s="36"/>
      <c r="NYM85" s="36"/>
      <c r="NYN85" s="36"/>
      <c r="NYO85" s="36"/>
      <c r="NYP85" s="36"/>
      <c r="NYQ85" s="36"/>
      <c r="NYR85" s="36"/>
      <c r="NYS85" s="36"/>
      <c r="NYT85" s="36"/>
      <c r="NYU85" s="36"/>
      <c r="NYV85" s="36"/>
      <c r="NYW85" s="36"/>
      <c r="NYX85" s="36"/>
      <c r="NYY85" s="36"/>
      <c r="NYZ85" s="36"/>
      <c r="NZA85" s="36"/>
      <c r="NZB85" s="36"/>
      <c r="NZC85" s="36"/>
      <c r="NZD85" s="36"/>
      <c r="NZE85" s="36"/>
      <c r="NZF85" s="36"/>
      <c r="NZG85" s="36"/>
      <c r="NZH85" s="36"/>
      <c r="NZI85" s="36"/>
      <c r="NZJ85" s="36"/>
      <c r="NZK85" s="36"/>
      <c r="NZL85" s="36"/>
      <c r="NZM85" s="36"/>
      <c r="NZN85" s="36"/>
      <c r="NZO85" s="36"/>
      <c r="NZP85" s="36"/>
      <c r="NZQ85" s="36"/>
      <c r="NZR85" s="36"/>
      <c r="NZS85" s="36"/>
      <c r="NZT85" s="36"/>
      <c r="NZU85" s="36"/>
      <c r="NZV85" s="36"/>
      <c r="NZW85" s="36"/>
      <c r="NZX85" s="36"/>
      <c r="NZY85" s="36"/>
      <c r="NZZ85" s="36"/>
      <c r="OAA85" s="36"/>
      <c r="OAB85" s="36"/>
      <c r="OAC85" s="36"/>
      <c r="OAD85" s="36"/>
      <c r="OAE85" s="36"/>
      <c r="OAF85" s="36"/>
      <c r="OAG85" s="36"/>
      <c r="OAH85" s="36"/>
      <c r="OAI85" s="36"/>
      <c r="OAJ85" s="36"/>
      <c r="OAK85" s="36"/>
      <c r="OAL85" s="36"/>
      <c r="OAM85" s="36"/>
      <c r="OAN85" s="36"/>
      <c r="OAO85" s="36"/>
      <c r="OAP85" s="36"/>
      <c r="OAQ85" s="36"/>
      <c r="OAR85" s="36"/>
      <c r="OAS85" s="36"/>
      <c r="OAT85" s="36"/>
      <c r="OAU85" s="36"/>
      <c r="OAV85" s="36"/>
      <c r="OAW85" s="36"/>
      <c r="OAX85" s="36"/>
      <c r="OAY85" s="36"/>
      <c r="OAZ85" s="36"/>
      <c r="OBA85" s="36"/>
      <c r="OBB85" s="36"/>
      <c r="OBC85" s="36"/>
      <c r="OBD85" s="36"/>
      <c r="OBE85" s="36"/>
      <c r="OBF85" s="36"/>
      <c r="OBG85" s="36"/>
      <c r="OBH85" s="36"/>
      <c r="OBI85" s="36"/>
      <c r="OBJ85" s="36"/>
      <c r="OBK85" s="36"/>
      <c r="OBL85" s="36"/>
      <c r="OBM85" s="36"/>
      <c r="OBN85" s="36"/>
      <c r="OBO85" s="36"/>
      <c r="OBP85" s="36"/>
      <c r="OBQ85" s="36"/>
      <c r="OBR85" s="36"/>
      <c r="OBS85" s="36"/>
      <c r="OBT85" s="36"/>
      <c r="OBU85" s="36"/>
      <c r="OBV85" s="36"/>
      <c r="OBW85" s="36"/>
      <c r="OBX85" s="36"/>
      <c r="OBY85" s="36"/>
      <c r="OBZ85" s="36"/>
      <c r="OCA85" s="36"/>
      <c r="OCB85" s="36"/>
      <c r="OCC85" s="36"/>
      <c r="OCD85" s="36"/>
      <c r="OCE85" s="36"/>
      <c r="OCF85" s="36"/>
      <c r="OCG85" s="36"/>
      <c r="OCH85" s="36"/>
      <c r="OCI85" s="36"/>
      <c r="OCJ85" s="36"/>
      <c r="OCK85" s="36"/>
      <c r="OCL85" s="36"/>
      <c r="OCM85" s="36"/>
      <c r="OCN85" s="36"/>
      <c r="OCO85" s="36"/>
      <c r="OCP85" s="36"/>
      <c r="OCQ85" s="36"/>
      <c r="OCR85" s="36"/>
      <c r="OCS85" s="36"/>
      <c r="OCT85" s="36"/>
      <c r="OCU85" s="36"/>
      <c r="OCV85" s="36"/>
      <c r="OCW85" s="36"/>
      <c r="OCX85" s="36"/>
      <c r="OCY85" s="36"/>
      <c r="OCZ85" s="36"/>
      <c r="ODA85" s="36"/>
      <c r="ODB85" s="36"/>
      <c r="ODC85" s="36"/>
      <c r="ODD85" s="36"/>
      <c r="ODE85" s="36"/>
      <c r="ODF85" s="36"/>
      <c r="ODG85" s="36"/>
      <c r="ODH85" s="36"/>
      <c r="ODI85" s="36"/>
      <c r="ODJ85" s="36"/>
      <c r="ODK85" s="36"/>
      <c r="ODL85" s="36"/>
      <c r="ODM85" s="36"/>
      <c r="ODN85" s="36"/>
      <c r="ODO85" s="36"/>
      <c r="ODP85" s="36"/>
      <c r="ODQ85" s="36"/>
      <c r="ODR85" s="36"/>
      <c r="ODS85" s="36"/>
      <c r="ODT85" s="36"/>
      <c r="ODU85" s="36"/>
      <c r="ODV85" s="36"/>
      <c r="ODW85" s="36"/>
      <c r="ODX85" s="36"/>
      <c r="ODY85" s="36"/>
      <c r="ODZ85" s="36"/>
      <c r="OEA85" s="36"/>
      <c r="OEB85" s="36"/>
      <c r="OEC85" s="36"/>
      <c r="OED85" s="36"/>
      <c r="OEE85" s="36"/>
      <c r="OEF85" s="36"/>
      <c r="OEG85" s="36"/>
      <c r="OEH85" s="36"/>
      <c r="OEI85" s="36"/>
      <c r="OEJ85" s="36"/>
      <c r="OEK85" s="36"/>
      <c r="OEL85" s="36"/>
      <c r="OEM85" s="36"/>
      <c r="OEN85" s="36"/>
      <c r="OEO85" s="36"/>
      <c r="OEP85" s="36"/>
      <c r="OEQ85" s="36"/>
      <c r="OER85" s="36"/>
      <c r="OES85" s="36"/>
      <c r="OET85" s="36"/>
      <c r="OEU85" s="36"/>
      <c r="OEV85" s="36"/>
      <c r="OEW85" s="36"/>
      <c r="OEX85" s="36"/>
      <c r="OEY85" s="36"/>
      <c r="OEZ85" s="36"/>
      <c r="OFA85" s="36"/>
      <c r="OFB85" s="36"/>
      <c r="OFC85" s="36"/>
      <c r="OFD85" s="36"/>
      <c r="OFE85" s="36"/>
      <c r="OFF85" s="36"/>
      <c r="OFG85" s="36"/>
      <c r="OFH85" s="36"/>
      <c r="OFI85" s="36"/>
      <c r="OFJ85" s="36"/>
      <c r="OFK85" s="36"/>
      <c r="OFL85" s="36"/>
      <c r="OFM85" s="36"/>
      <c r="OFN85" s="36"/>
      <c r="OFO85" s="36"/>
      <c r="OFP85" s="36"/>
      <c r="OFQ85" s="36"/>
      <c r="OFR85" s="36"/>
      <c r="OFS85" s="36"/>
      <c r="OFT85" s="36"/>
      <c r="OFU85" s="36"/>
      <c r="OFV85" s="36"/>
      <c r="OFW85" s="36"/>
      <c r="OFX85" s="36"/>
      <c r="OFY85" s="36"/>
      <c r="OFZ85" s="36"/>
      <c r="OGA85" s="36"/>
      <c r="OGB85" s="36"/>
      <c r="OGC85" s="36"/>
      <c r="OGD85" s="36"/>
      <c r="OGE85" s="36"/>
      <c r="OGF85" s="36"/>
      <c r="OGG85" s="36"/>
      <c r="OGH85" s="36"/>
      <c r="OGI85" s="36"/>
      <c r="OGJ85" s="36"/>
      <c r="OGK85" s="36"/>
      <c r="OGL85" s="36"/>
      <c r="OGM85" s="36"/>
      <c r="OGN85" s="36"/>
      <c r="OGO85" s="36"/>
      <c r="OGP85" s="36"/>
      <c r="OGQ85" s="36"/>
      <c r="OGR85" s="36"/>
      <c r="OGS85" s="36"/>
      <c r="OGT85" s="36"/>
      <c r="OGU85" s="36"/>
      <c r="OGV85" s="36"/>
      <c r="OGW85" s="36"/>
      <c r="OGX85" s="36"/>
      <c r="OGY85" s="36"/>
      <c r="OGZ85" s="36"/>
      <c r="OHA85" s="36"/>
      <c r="OHB85" s="36"/>
      <c r="OHC85" s="36"/>
      <c r="OHD85" s="36"/>
      <c r="OHE85" s="36"/>
      <c r="OHF85" s="36"/>
      <c r="OHG85" s="36"/>
      <c r="OHH85" s="36"/>
      <c r="OHI85" s="36"/>
      <c r="OHJ85" s="36"/>
      <c r="OHK85" s="36"/>
      <c r="OHL85" s="36"/>
      <c r="OHM85" s="36"/>
      <c r="OHN85" s="36"/>
      <c r="OHO85" s="36"/>
      <c r="OHP85" s="36"/>
      <c r="OHQ85" s="36"/>
      <c r="OHR85" s="36"/>
      <c r="OHS85" s="36"/>
      <c r="OHT85" s="36"/>
      <c r="OHU85" s="36"/>
      <c r="OHV85" s="36"/>
      <c r="OHW85" s="36"/>
      <c r="OHX85" s="36"/>
      <c r="OHY85" s="36"/>
      <c r="OHZ85" s="36"/>
      <c r="OIA85" s="36"/>
      <c r="OIB85" s="36"/>
      <c r="OIC85" s="36"/>
      <c r="OID85" s="36"/>
      <c r="OIE85" s="36"/>
      <c r="OIF85" s="36"/>
      <c r="OIG85" s="36"/>
      <c r="OIH85" s="36"/>
      <c r="OII85" s="36"/>
      <c r="OIJ85" s="36"/>
      <c r="OIK85" s="36"/>
      <c r="OIL85" s="36"/>
      <c r="OIM85" s="36"/>
      <c r="OIN85" s="36"/>
      <c r="OIO85" s="36"/>
      <c r="OIP85" s="36"/>
      <c r="OIQ85" s="36"/>
      <c r="OIR85" s="36"/>
      <c r="OIS85" s="36"/>
      <c r="OIT85" s="36"/>
      <c r="OIU85" s="36"/>
      <c r="OIV85" s="36"/>
      <c r="OIW85" s="36"/>
      <c r="OIX85" s="36"/>
      <c r="OIY85" s="36"/>
      <c r="OIZ85" s="36"/>
      <c r="OJA85" s="36"/>
      <c r="OJB85" s="36"/>
      <c r="OJC85" s="36"/>
      <c r="OJD85" s="36"/>
      <c r="OJE85" s="36"/>
      <c r="OJF85" s="36"/>
      <c r="OJG85" s="36"/>
      <c r="OJH85" s="36"/>
      <c r="OJI85" s="36"/>
      <c r="OJJ85" s="36"/>
      <c r="OJK85" s="36"/>
      <c r="OJL85" s="36"/>
      <c r="OJM85" s="36"/>
      <c r="OJN85" s="36"/>
      <c r="OJO85" s="36"/>
      <c r="OJP85" s="36"/>
      <c r="OJQ85" s="36"/>
      <c r="OJR85" s="36"/>
      <c r="OJS85" s="36"/>
      <c r="OJT85" s="36"/>
      <c r="OJU85" s="36"/>
      <c r="OJV85" s="36"/>
      <c r="OJW85" s="36"/>
      <c r="OJX85" s="36"/>
      <c r="OJY85" s="36"/>
      <c r="OJZ85" s="36"/>
      <c r="OKA85" s="36"/>
      <c r="OKB85" s="36"/>
      <c r="OKC85" s="36"/>
      <c r="OKD85" s="36"/>
      <c r="OKE85" s="36"/>
      <c r="OKF85" s="36"/>
      <c r="OKG85" s="36"/>
      <c r="OKH85" s="36"/>
      <c r="OKI85" s="36"/>
      <c r="OKJ85" s="36"/>
      <c r="OKK85" s="36"/>
      <c r="OKL85" s="36"/>
      <c r="OKM85" s="36"/>
      <c r="OKN85" s="36"/>
      <c r="OKO85" s="36"/>
      <c r="OKP85" s="36"/>
      <c r="OKQ85" s="36"/>
      <c r="OKR85" s="36"/>
      <c r="OKS85" s="36"/>
      <c r="OKT85" s="36"/>
      <c r="OKU85" s="36"/>
      <c r="OKV85" s="36"/>
      <c r="OKW85" s="36"/>
      <c r="OKX85" s="36"/>
      <c r="OKY85" s="36"/>
      <c r="OKZ85" s="36"/>
      <c r="OLA85" s="36"/>
      <c r="OLB85" s="36"/>
      <c r="OLC85" s="36"/>
      <c r="OLD85" s="36"/>
      <c r="OLE85" s="36"/>
      <c r="OLF85" s="36"/>
      <c r="OLG85" s="36"/>
      <c r="OLH85" s="36"/>
      <c r="OLI85" s="36"/>
      <c r="OLJ85" s="36"/>
      <c r="OLK85" s="36"/>
      <c r="OLL85" s="36"/>
      <c r="OLM85" s="36"/>
      <c r="OLN85" s="36"/>
      <c r="OLO85" s="36"/>
      <c r="OLP85" s="36"/>
      <c r="OLQ85" s="36"/>
      <c r="OLR85" s="36"/>
      <c r="OLS85" s="36"/>
      <c r="OLT85" s="36"/>
      <c r="OLU85" s="36"/>
      <c r="OLV85" s="36"/>
      <c r="OLW85" s="36"/>
      <c r="OLX85" s="36"/>
      <c r="OLY85" s="36"/>
      <c r="OLZ85" s="36"/>
      <c r="OMA85" s="36"/>
      <c r="OMB85" s="36"/>
      <c r="OMC85" s="36"/>
      <c r="OMD85" s="36"/>
      <c r="OME85" s="36"/>
      <c r="OMF85" s="36"/>
      <c r="OMG85" s="36"/>
      <c r="OMH85" s="36"/>
      <c r="OMI85" s="36"/>
      <c r="OMJ85" s="36"/>
      <c r="OMK85" s="36"/>
      <c r="OML85" s="36"/>
      <c r="OMM85" s="36"/>
      <c r="OMN85" s="36"/>
      <c r="OMO85" s="36"/>
      <c r="OMP85" s="36"/>
      <c r="OMQ85" s="36"/>
      <c r="OMR85" s="36"/>
      <c r="OMS85" s="36"/>
      <c r="OMT85" s="36"/>
      <c r="OMU85" s="36"/>
      <c r="OMV85" s="36"/>
      <c r="OMW85" s="36"/>
      <c r="OMX85" s="36"/>
      <c r="OMY85" s="36"/>
      <c r="OMZ85" s="36"/>
      <c r="ONA85" s="36"/>
      <c r="ONB85" s="36"/>
      <c r="ONC85" s="36"/>
      <c r="OND85" s="36"/>
      <c r="ONE85" s="36"/>
      <c r="ONF85" s="36"/>
      <c r="ONG85" s="36"/>
      <c r="ONH85" s="36"/>
      <c r="ONI85" s="36"/>
      <c r="ONJ85" s="36"/>
      <c r="ONK85" s="36"/>
      <c r="ONL85" s="36"/>
      <c r="ONM85" s="36"/>
      <c r="ONN85" s="36"/>
      <c r="ONO85" s="36"/>
      <c r="ONP85" s="36"/>
      <c r="ONQ85" s="36"/>
      <c r="ONR85" s="36"/>
      <c r="ONS85" s="36"/>
      <c r="ONT85" s="36"/>
      <c r="ONU85" s="36"/>
      <c r="ONV85" s="36"/>
      <c r="ONW85" s="36"/>
      <c r="ONX85" s="36"/>
      <c r="ONY85" s="36"/>
      <c r="ONZ85" s="36"/>
      <c r="OOA85" s="36"/>
      <c r="OOB85" s="36"/>
      <c r="OOC85" s="36"/>
      <c r="OOD85" s="36"/>
      <c r="OOE85" s="36"/>
      <c r="OOF85" s="36"/>
      <c r="OOG85" s="36"/>
      <c r="OOH85" s="36"/>
      <c r="OOI85" s="36"/>
      <c r="OOJ85" s="36"/>
      <c r="OOK85" s="36"/>
      <c r="OOL85" s="36"/>
      <c r="OOM85" s="36"/>
      <c r="OON85" s="36"/>
      <c r="OOO85" s="36"/>
      <c r="OOP85" s="36"/>
      <c r="OOQ85" s="36"/>
      <c r="OOR85" s="36"/>
      <c r="OOS85" s="36"/>
      <c r="OOT85" s="36"/>
      <c r="OOU85" s="36"/>
      <c r="OOV85" s="36"/>
      <c r="OOW85" s="36"/>
      <c r="OOX85" s="36"/>
      <c r="OOY85" s="36"/>
      <c r="OOZ85" s="36"/>
      <c r="OPA85" s="36"/>
      <c r="OPB85" s="36"/>
      <c r="OPC85" s="36"/>
      <c r="OPD85" s="36"/>
      <c r="OPE85" s="36"/>
      <c r="OPF85" s="36"/>
      <c r="OPG85" s="36"/>
      <c r="OPH85" s="36"/>
      <c r="OPI85" s="36"/>
      <c r="OPJ85" s="36"/>
      <c r="OPK85" s="36"/>
      <c r="OPL85" s="36"/>
      <c r="OPM85" s="36"/>
      <c r="OPN85" s="36"/>
      <c r="OPO85" s="36"/>
      <c r="OPP85" s="36"/>
      <c r="OPQ85" s="36"/>
      <c r="OPR85" s="36"/>
      <c r="OPS85" s="36"/>
      <c r="OPT85" s="36"/>
      <c r="OPU85" s="36"/>
      <c r="OPV85" s="36"/>
      <c r="OPW85" s="36"/>
      <c r="OPX85" s="36"/>
      <c r="OPY85" s="36"/>
      <c r="OPZ85" s="36"/>
      <c r="OQA85" s="36"/>
      <c r="OQB85" s="36"/>
      <c r="OQC85" s="36"/>
      <c r="OQD85" s="36"/>
      <c r="OQE85" s="36"/>
      <c r="OQF85" s="36"/>
      <c r="OQG85" s="36"/>
      <c r="OQH85" s="36"/>
      <c r="OQI85" s="36"/>
      <c r="OQJ85" s="36"/>
      <c r="OQK85" s="36"/>
      <c r="OQL85" s="36"/>
      <c r="OQM85" s="36"/>
      <c r="OQN85" s="36"/>
      <c r="OQO85" s="36"/>
      <c r="OQP85" s="36"/>
      <c r="OQQ85" s="36"/>
      <c r="OQR85" s="36"/>
      <c r="OQS85" s="36"/>
      <c r="OQT85" s="36"/>
      <c r="OQU85" s="36"/>
      <c r="OQV85" s="36"/>
      <c r="OQW85" s="36"/>
      <c r="OQX85" s="36"/>
      <c r="OQY85" s="36"/>
      <c r="OQZ85" s="36"/>
      <c r="ORA85" s="36"/>
      <c r="ORB85" s="36"/>
      <c r="ORC85" s="36"/>
      <c r="ORD85" s="36"/>
      <c r="ORE85" s="36"/>
      <c r="ORF85" s="36"/>
      <c r="ORG85" s="36"/>
      <c r="ORH85" s="36"/>
      <c r="ORI85" s="36"/>
      <c r="ORJ85" s="36"/>
      <c r="ORK85" s="36"/>
      <c r="ORL85" s="36"/>
      <c r="ORM85" s="36"/>
      <c r="ORN85" s="36"/>
      <c r="ORO85" s="36"/>
      <c r="ORP85" s="36"/>
      <c r="ORQ85" s="36"/>
      <c r="ORR85" s="36"/>
      <c r="ORS85" s="36"/>
      <c r="ORT85" s="36"/>
      <c r="ORU85" s="36"/>
      <c r="ORV85" s="36"/>
      <c r="ORW85" s="36"/>
      <c r="ORX85" s="36"/>
      <c r="ORY85" s="36"/>
      <c r="ORZ85" s="36"/>
      <c r="OSA85" s="36"/>
      <c r="OSB85" s="36"/>
      <c r="OSC85" s="36"/>
      <c r="OSD85" s="36"/>
      <c r="OSE85" s="36"/>
      <c r="OSF85" s="36"/>
      <c r="OSG85" s="36"/>
      <c r="OSH85" s="36"/>
      <c r="OSI85" s="36"/>
      <c r="OSJ85" s="36"/>
      <c r="OSK85" s="36"/>
      <c r="OSL85" s="36"/>
      <c r="OSM85" s="36"/>
      <c r="OSN85" s="36"/>
      <c r="OSO85" s="36"/>
      <c r="OSP85" s="36"/>
      <c r="OSQ85" s="36"/>
      <c r="OSR85" s="36"/>
      <c r="OSS85" s="36"/>
      <c r="OST85" s="36"/>
      <c r="OSU85" s="36"/>
      <c r="OSV85" s="36"/>
      <c r="OSW85" s="36"/>
      <c r="OSX85" s="36"/>
      <c r="OSY85" s="36"/>
      <c r="OSZ85" s="36"/>
      <c r="OTA85" s="36"/>
      <c r="OTB85" s="36"/>
      <c r="OTC85" s="36"/>
      <c r="OTD85" s="36"/>
      <c r="OTE85" s="36"/>
      <c r="OTF85" s="36"/>
      <c r="OTG85" s="36"/>
      <c r="OTH85" s="36"/>
      <c r="OTI85" s="36"/>
      <c r="OTJ85" s="36"/>
      <c r="OTK85" s="36"/>
      <c r="OTL85" s="36"/>
      <c r="OTM85" s="36"/>
      <c r="OTN85" s="36"/>
      <c r="OTO85" s="36"/>
      <c r="OTP85" s="36"/>
      <c r="OTQ85" s="36"/>
      <c r="OTR85" s="36"/>
      <c r="OTS85" s="36"/>
      <c r="OTT85" s="36"/>
      <c r="OTU85" s="36"/>
      <c r="OTV85" s="36"/>
      <c r="OTW85" s="36"/>
      <c r="OTX85" s="36"/>
      <c r="OTY85" s="36"/>
      <c r="OTZ85" s="36"/>
      <c r="OUA85" s="36"/>
      <c r="OUB85" s="36"/>
      <c r="OUC85" s="36"/>
      <c r="OUD85" s="36"/>
      <c r="OUE85" s="36"/>
      <c r="OUF85" s="36"/>
      <c r="OUG85" s="36"/>
      <c r="OUH85" s="36"/>
      <c r="OUI85" s="36"/>
      <c r="OUJ85" s="36"/>
      <c r="OUK85" s="36"/>
      <c r="OUL85" s="36"/>
      <c r="OUM85" s="36"/>
      <c r="OUN85" s="36"/>
      <c r="OUO85" s="36"/>
      <c r="OUP85" s="36"/>
      <c r="OUQ85" s="36"/>
      <c r="OUR85" s="36"/>
      <c r="OUS85" s="36"/>
      <c r="OUT85" s="36"/>
      <c r="OUU85" s="36"/>
      <c r="OUV85" s="36"/>
      <c r="OUW85" s="36"/>
      <c r="OUX85" s="36"/>
      <c r="OUY85" s="36"/>
      <c r="OUZ85" s="36"/>
      <c r="OVA85" s="36"/>
      <c r="OVB85" s="36"/>
      <c r="OVC85" s="36"/>
      <c r="OVD85" s="36"/>
      <c r="OVE85" s="36"/>
      <c r="OVF85" s="36"/>
      <c r="OVG85" s="36"/>
      <c r="OVH85" s="36"/>
      <c r="OVI85" s="36"/>
      <c r="OVJ85" s="36"/>
      <c r="OVK85" s="36"/>
      <c r="OVL85" s="36"/>
      <c r="OVM85" s="36"/>
      <c r="OVN85" s="36"/>
      <c r="OVO85" s="36"/>
      <c r="OVP85" s="36"/>
      <c r="OVQ85" s="36"/>
      <c r="OVR85" s="36"/>
      <c r="OVS85" s="36"/>
      <c r="OVT85" s="36"/>
      <c r="OVU85" s="36"/>
      <c r="OVV85" s="36"/>
      <c r="OVW85" s="36"/>
      <c r="OVX85" s="36"/>
      <c r="OVY85" s="36"/>
      <c r="OVZ85" s="36"/>
      <c r="OWA85" s="36"/>
      <c r="OWB85" s="36"/>
      <c r="OWC85" s="36"/>
      <c r="OWD85" s="36"/>
      <c r="OWE85" s="36"/>
      <c r="OWF85" s="36"/>
      <c r="OWG85" s="36"/>
      <c r="OWH85" s="36"/>
      <c r="OWI85" s="36"/>
      <c r="OWJ85" s="36"/>
      <c r="OWK85" s="36"/>
      <c r="OWL85" s="36"/>
      <c r="OWM85" s="36"/>
      <c r="OWN85" s="36"/>
      <c r="OWO85" s="36"/>
      <c r="OWP85" s="36"/>
      <c r="OWQ85" s="36"/>
      <c r="OWR85" s="36"/>
      <c r="OWS85" s="36"/>
      <c r="OWT85" s="36"/>
      <c r="OWU85" s="36"/>
      <c r="OWV85" s="36"/>
      <c r="OWW85" s="36"/>
      <c r="OWX85" s="36"/>
      <c r="OWY85" s="36"/>
      <c r="OWZ85" s="36"/>
      <c r="OXA85" s="36"/>
      <c r="OXB85" s="36"/>
      <c r="OXC85" s="36"/>
      <c r="OXD85" s="36"/>
      <c r="OXE85" s="36"/>
      <c r="OXF85" s="36"/>
      <c r="OXG85" s="36"/>
      <c r="OXH85" s="36"/>
      <c r="OXI85" s="36"/>
      <c r="OXJ85" s="36"/>
      <c r="OXK85" s="36"/>
      <c r="OXL85" s="36"/>
      <c r="OXM85" s="36"/>
      <c r="OXN85" s="36"/>
      <c r="OXO85" s="36"/>
      <c r="OXP85" s="36"/>
      <c r="OXQ85" s="36"/>
      <c r="OXR85" s="36"/>
      <c r="OXS85" s="36"/>
      <c r="OXT85" s="36"/>
      <c r="OXU85" s="36"/>
      <c r="OXV85" s="36"/>
      <c r="OXW85" s="36"/>
      <c r="OXX85" s="36"/>
      <c r="OXY85" s="36"/>
      <c r="OXZ85" s="36"/>
      <c r="OYA85" s="36"/>
      <c r="OYB85" s="36"/>
      <c r="OYC85" s="36"/>
      <c r="OYD85" s="36"/>
      <c r="OYE85" s="36"/>
      <c r="OYF85" s="36"/>
      <c r="OYG85" s="36"/>
      <c r="OYH85" s="36"/>
      <c r="OYI85" s="36"/>
      <c r="OYJ85" s="36"/>
      <c r="OYK85" s="36"/>
      <c r="OYL85" s="36"/>
      <c r="OYM85" s="36"/>
      <c r="OYN85" s="36"/>
      <c r="OYO85" s="36"/>
      <c r="OYP85" s="36"/>
      <c r="OYQ85" s="36"/>
      <c r="OYR85" s="36"/>
      <c r="OYS85" s="36"/>
      <c r="OYT85" s="36"/>
      <c r="OYU85" s="36"/>
      <c r="OYV85" s="36"/>
      <c r="OYW85" s="36"/>
      <c r="OYX85" s="36"/>
      <c r="OYY85" s="36"/>
      <c r="OYZ85" s="36"/>
      <c r="OZA85" s="36"/>
      <c r="OZB85" s="36"/>
      <c r="OZC85" s="36"/>
      <c r="OZD85" s="36"/>
      <c r="OZE85" s="36"/>
      <c r="OZF85" s="36"/>
      <c r="OZG85" s="36"/>
      <c r="OZH85" s="36"/>
      <c r="OZI85" s="36"/>
      <c r="OZJ85" s="36"/>
      <c r="OZK85" s="36"/>
      <c r="OZL85" s="36"/>
      <c r="OZM85" s="36"/>
      <c r="OZN85" s="36"/>
      <c r="OZO85" s="36"/>
      <c r="OZP85" s="36"/>
      <c r="OZQ85" s="36"/>
      <c r="OZR85" s="36"/>
      <c r="OZS85" s="36"/>
      <c r="OZT85" s="36"/>
      <c r="OZU85" s="36"/>
      <c r="OZV85" s="36"/>
      <c r="OZW85" s="36"/>
      <c r="OZX85" s="36"/>
      <c r="OZY85" s="36"/>
      <c r="OZZ85" s="36"/>
      <c r="PAA85" s="36"/>
      <c r="PAB85" s="36"/>
      <c r="PAC85" s="36"/>
      <c r="PAD85" s="36"/>
      <c r="PAE85" s="36"/>
      <c r="PAF85" s="36"/>
      <c r="PAG85" s="36"/>
      <c r="PAH85" s="36"/>
      <c r="PAI85" s="36"/>
      <c r="PAJ85" s="36"/>
      <c r="PAK85" s="36"/>
      <c r="PAL85" s="36"/>
      <c r="PAM85" s="36"/>
      <c r="PAN85" s="36"/>
      <c r="PAO85" s="36"/>
      <c r="PAP85" s="36"/>
      <c r="PAQ85" s="36"/>
      <c r="PAR85" s="36"/>
      <c r="PAS85" s="36"/>
      <c r="PAT85" s="36"/>
      <c r="PAU85" s="36"/>
      <c r="PAV85" s="36"/>
      <c r="PAW85" s="36"/>
      <c r="PAX85" s="36"/>
      <c r="PAY85" s="36"/>
      <c r="PAZ85" s="36"/>
      <c r="PBA85" s="36"/>
      <c r="PBB85" s="36"/>
      <c r="PBC85" s="36"/>
      <c r="PBD85" s="36"/>
      <c r="PBE85" s="36"/>
      <c r="PBF85" s="36"/>
      <c r="PBG85" s="36"/>
      <c r="PBH85" s="36"/>
      <c r="PBI85" s="36"/>
      <c r="PBJ85" s="36"/>
      <c r="PBK85" s="36"/>
      <c r="PBL85" s="36"/>
      <c r="PBM85" s="36"/>
      <c r="PBN85" s="36"/>
      <c r="PBO85" s="36"/>
      <c r="PBP85" s="36"/>
      <c r="PBQ85" s="36"/>
      <c r="PBR85" s="36"/>
      <c r="PBS85" s="36"/>
      <c r="PBT85" s="36"/>
      <c r="PBU85" s="36"/>
      <c r="PBV85" s="36"/>
      <c r="PBW85" s="36"/>
      <c r="PBX85" s="36"/>
      <c r="PBY85" s="36"/>
      <c r="PBZ85" s="36"/>
      <c r="PCA85" s="36"/>
      <c r="PCB85" s="36"/>
      <c r="PCC85" s="36"/>
      <c r="PCD85" s="36"/>
      <c r="PCE85" s="36"/>
      <c r="PCF85" s="36"/>
      <c r="PCG85" s="36"/>
      <c r="PCH85" s="36"/>
      <c r="PCI85" s="36"/>
      <c r="PCJ85" s="36"/>
      <c r="PCK85" s="36"/>
      <c r="PCL85" s="36"/>
      <c r="PCM85" s="36"/>
      <c r="PCN85" s="36"/>
      <c r="PCO85" s="36"/>
      <c r="PCP85" s="36"/>
      <c r="PCQ85" s="36"/>
      <c r="PCR85" s="36"/>
      <c r="PCS85" s="36"/>
      <c r="PCT85" s="36"/>
      <c r="PCU85" s="36"/>
      <c r="PCV85" s="36"/>
      <c r="PCW85" s="36"/>
      <c r="PCX85" s="36"/>
      <c r="PCY85" s="36"/>
      <c r="PCZ85" s="36"/>
      <c r="PDA85" s="36"/>
      <c r="PDB85" s="36"/>
      <c r="PDC85" s="36"/>
      <c r="PDD85" s="36"/>
      <c r="PDE85" s="36"/>
      <c r="PDF85" s="36"/>
      <c r="PDG85" s="36"/>
      <c r="PDH85" s="36"/>
      <c r="PDI85" s="36"/>
      <c r="PDJ85" s="36"/>
      <c r="PDK85" s="36"/>
      <c r="PDL85" s="36"/>
      <c r="PDM85" s="36"/>
      <c r="PDN85" s="36"/>
      <c r="PDO85" s="36"/>
      <c r="PDP85" s="36"/>
      <c r="PDQ85" s="36"/>
      <c r="PDR85" s="36"/>
      <c r="PDS85" s="36"/>
      <c r="PDT85" s="36"/>
      <c r="PDU85" s="36"/>
      <c r="PDV85" s="36"/>
      <c r="PDW85" s="36"/>
      <c r="PDX85" s="36"/>
      <c r="PDY85" s="36"/>
      <c r="PDZ85" s="36"/>
      <c r="PEA85" s="36"/>
      <c r="PEB85" s="36"/>
      <c r="PEC85" s="36"/>
      <c r="PED85" s="36"/>
      <c r="PEE85" s="36"/>
      <c r="PEF85" s="36"/>
      <c r="PEG85" s="36"/>
      <c r="PEH85" s="36"/>
      <c r="PEI85" s="36"/>
      <c r="PEJ85" s="36"/>
      <c r="PEK85" s="36"/>
      <c r="PEL85" s="36"/>
      <c r="PEM85" s="36"/>
      <c r="PEN85" s="36"/>
      <c r="PEO85" s="36"/>
      <c r="PEP85" s="36"/>
      <c r="PEQ85" s="36"/>
      <c r="PER85" s="36"/>
      <c r="PES85" s="36"/>
      <c r="PET85" s="36"/>
      <c r="PEU85" s="36"/>
      <c r="PEV85" s="36"/>
      <c r="PEW85" s="36"/>
      <c r="PEX85" s="36"/>
      <c r="PEY85" s="36"/>
      <c r="PEZ85" s="36"/>
      <c r="PFA85" s="36"/>
      <c r="PFB85" s="36"/>
      <c r="PFC85" s="36"/>
      <c r="PFD85" s="36"/>
      <c r="PFE85" s="36"/>
      <c r="PFF85" s="36"/>
      <c r="PFG85" s="36"/>
      <c r="PFH85" s="36"/>
      <c r="PFI85" s="36"/>
      <c r="PFJ85" s="36"/>
      <c r="PFK85" s="36"/>
      <c r="PFL85" s="36"/>
      <c r="PFM85" s="36"/>
      <c r="PFN85" s="36"/>
      <c r="PFO85" s="36"/>
      <c r="PFP85" s="36"/>
      <c r="PFQ85" s="36"/>
      <c r="PFR85" s="36"/>
      <c r="PFS85" s="36"/>
      <c r="PFT85" s="36"/>
      <c r="PFU85" s="36"/>
      <c r="PFV85" s="36"/>
      <c r="PFW85" s="36"/>
      <c r="PFX85" s="36"/>
      <c r="PFY85" s="36"/>
      <c r="PFZ85" s="36"/>
      <c r="PGA85" s="36"/>
      <c r="PGB85" s="36"/>
      <c r="PGC85" s="36"/>
      <c r="PGD85" s="36"/>
      <c r="PGE85" s="36"/>
      <c r="PGF85" s="36"/>
      <c r="PGG85" s="36"/>
      <c r="PGH85" s="36"/>
      <c r="PGI85" s="36"/>
      <c r="PGJ85" s="36"/>
      <c r="PGK85" s="36"/>
      <c r="PGL85" s="36"/>
      <c r="PGM85" s="36"/>
      <c r="PGN85" s="36"/>
      <c r="PGO85" s="36"/>
      <c r="PGP85" s="36"/>
      <c r="PGQ85" s="36"/>
      <c r="PGR85" s="36"/>
      <c r="PGS85" s="36"/>
      <c r="PGT85" s="36"/>
      <c r="PGU85" s="36"/>
      <c r="PGV85" s="36"/>
      <c r="PGW85" s="36"/>
      <c r="PGX85" s="36"/>
      <c r="PGY85" s="36"/>
      <c r="PGZ85" s="36"/>
      <c r="PHA85" s="36"/>
      <c r="PHB85" s="36"/>
      <c r="PHC85" s="36"/>
      <c r="PHD85" s="36"/>
      <c r="PHE85" s="36"/>
      <c r="PHF85" s="36"/>
      <c r="PHG85" s="36"/>
      <c r="PHH85" s="36"/>
      <c r="PHI85" s="36"/>
      <c r="PHJ85" s="36"/>
      <c r="PHK85" s="36"/>
      <c r="PHL85" s="36"/>
      <c r="PHM85" s="36"/>
      <c r="PHN85" s="36"/>
      <c r="PHO85" s="36"/>
      <c r="PHP85" s="36"/>
      <c r="PHQ85" s="36"/>
      <c r="PHR85" s="36"/>
      <c r="PHS85" s="36"/>
      <c r="PHT85" s="36"/>
      <c r="PHU85" s="36"/>
      <c r="PHV85" s="36"/>
      <c r="PHW85" s="36"/>
      <c r="PHX85" s="36"/>
      <c r="PHY85" s="36"/>
      <c r="PHZ85" s="36"/>
      <c r="PIA85" s="36"/>
      <c r="PIB85" s="36"/>
      <c r="PIC85" s="36"/>
      <c r="PID85" s="36"/>
      <c r="PIE85" s="36"/>
      <c r="PIF85" s="36"/>
      <c r="PIG85" s="36"/>
      <c r="PIH85" s="36"/>
      <c r="PII85" s="36"/>
      <c r="PIJ85" s="36"/>
      <c r="PIK85" s="36"/>
      <c r="PIL85" s="36"/>
      <c r="PIM85" s="36"/>
      <c r="PIN85" s="36"/>
      <c r="PIO85" s="36"/>
      <c r="PIP85" s="36"/>
      <c r="PIQ85" s="36"/>
      <c r="PIR85" s="36"/>
      <c r="PIS85" s="36"/>
      <c r="PIT85" s="36"/>
      <c r="PIU85" s="36"/>
      <c r="PIV85" s="36"/>
      <c r="PIW85" s="36"/>
      <c r="PIX85" s="36"/>
      <c r="PIY85" s="36"/>
      <c r="PIZ85" s="36"/>
      <c r="PJA85" s="36"/>
      <c r="PJB85" s="36"/>
      <c r="PJC85" s="36"/>
      <c r="PJD85" s="36"/>
      <c r="PJE85" s="36"/>
      <c r="PJF85" s="36"/>
      <c r="PJG85" s="36"/>
      <c r="PJH85" s="36"/>
      <c r="PJI85" s="36"/>
      <c r="PJJ85" s="36"/>
      <c r="PJK85" s="36"/>
      <c r="PJL85" s="36"/>
      <c r="PJM85" s="36"/>
      <c r="PJN85" s="36"/>
      <c r="PJO85" s="36"/>
      <c r="PJP85" s="36"/>
      <c r="PJQ85" s="36"/>
      <c r="PJR85" s="36"/>
      <c r="PJS85" s="36"/>
      <c r="PJT85" s="36"/>
      <c r="PJU85" s="36"/>
      <c r="PJV85" s="36"/>
      <c r="PJW85" s="36"/>
      <c r="PJX85" s="36"/>
      <c r="PJY85" s="36"/>
      <c r="PJZ85" s="36"/>
      <c r="PKA85" s="36"/>
      <c r="PKB85" s="36"/>
      <c r="PKC85" s="36"/>
      <c r="PKD85" s="36"/>
      <c r="PKE85" s="36"/>
      <c r="PKF85" s="36"/>
      <c r="PKG85" s="36"/>
      <c r="PKH85" s="36"/>
      <c r="PKI85" s="36"/>
      <c r="PKJ85" s="36"/>
      <c r="PKK85" s="36"/>
      <c r="PKL85" s="36"/>
      <c r="PKM85" s="36"/>
      <c r="PKN85" s="36"/>
      <c r="PKO85" s="36"/>
      <c r="PKP85" s="36"/>
      <c r="PKQ85" s="36"/>
      <c r="PKR85" s="36"/>
      <c r="PKS85" s="36"/>
      <c r="PKT85" s="36"/>
      <c r="PKU85" s="36"/>
      <c r="PKV85" s="36"/>
      <c r="PKW85" s="36"/>
      <c r="PKX85" s="36"/>
      <c r="PKY85" s="36"/>
      <c r="PKZ85" s="36"/>
      <c r="PLA85" s="36"/>
      <c r="PLB85" s="36"/>
      <c r="PLC85" s="36"/>
      <c r="PLD85" s="36"/>
      <c r="PLE85" s="36"/>
      <c r="PLF85" s="36"/>
      <c r="PLG85" s="36"/>
      <c r="PLH85" s="36"/>
      <c r="PLI85" s="36"/>
      <c r="PLJ85" s="36"/>
      <c r="PLK85" s="36"/>
      <c r="PLL85" s="36"/>
      <c r="PLM85" s="36"/>
      <c r="PLN85" s="36"/>
      <c r="PLO85" s="36"/>
      <c r="PLP85" s="36"/>
      <c r="PLQ85" s="36"/>
      <c r="PLR85" s="36"/>
      <c r="PLS85" s="36"/>
      <c r="PLT85" s="36"/>
      <c r="PLU85" s="36"/>
      <c r="PLV85" s="36"/>
      <c r="PLW85" s="36"/>
      <c r="PLX85" s="36"/>
      <c r="PLY85" s="36"/>
      <c r="PLZ85" s="36"/>
      <c r="PMA85" s="36"/>
      <c r="PMB85" s="36"/>
      <c r="PMC85" s="36"/>
      <c r="PMD85" s="36"/>
      <c r="PME85" s="36"/>
      <c r="PMF85" s="36"/>
      <c r="PMG85" s="36"/>
      <c r="PMH85" s="36"/>
      <c r="PMI85" s="36"/>
      <c r="PMJ85" s="36"/>
      <c r="PMK85" s="36"/>
      <c r="PML85" s="36"/>
      <c r="PMM85" s="36"/>
      <c r="PMN85" s="36"/>
      <c r="PMO85" s="36"/>
      <c r="PMP85" s="36"/>
      <c r="PMQ85" s="36"/>
      <c r="PMR85" s="36"/>
      <c r="PMS85" s="36"/>
      <c r="PMT85" s="36"/>
      <c r="PMU85" s="36"/>
      <c r="PMV85" s="36"/>
      <c r="PMW85" s="36"/>
      <c r="PMX85" s="36"/>
      <c r="PMY85" s="36"/>
      <c r="PMZ85" s="36"/>
      <c r="PNA85" s="36"/>
      <c r="PNB85" s="36"/>
      <c r="PNC85" s="36"/>
      <c r="PND85" s="36"/>
      <c r="PNE85" s="36"/>
      <c r="PNF85" s="36"/>
      <c r="PNG85" s="36"/>
      <c r="PNH85" s="36"/>
      <c r="PNI85" s="36"/>
      <c r="PNJ85" s="36"/>
      <c r="PNK85" s="36"/>
      <c r="PNL85" s="36"/>
      <c r="PNM85" s="36"/>
      <c r="PNN85" s="36"/>
      <c r="PNO85" s="36"/>
      <c r="PNP85" s="36"/>
      <c r="PNQ85" s="36"/>
      <c r="PNR85" s="36"/>
      <c r="PNS85" s="36"/>
      <c r="PNT85" s="36"/>
      <c r="PNU85" s="36"/>
      <c r="PNV85" s="36"/>
      <c r="PNW85" s="36"/>
      <c r="PNX85" s="36"/>
      <c r="PNY85" s="36"/>
      <c r="PNZ85" s="36"/>
      <c r="POA85" s="36"/>
      <c r="POB85" s="36"/>
      <c r="POC85" s="36"/>
      <c r="POD85" s="36"/>
      <c r="POE85" s="36"/>
      <c r="POF85" s="36"/>
      <c r="POG85" s="36"/>
      <c r="POH85" s="36"/>
      <c r="POI85" s="36"/>
      <c r="POJ85" s="36"/>
      <c r="POK85" s="36"/>
      <c r="POL85" s="36"/>
      <c r="POM85" s="36"/>
      <c r="PON85" s="36"/>
      <c r="POO85" s="36"/>
      <c r="POP85" s="36"/>
      <c r="POQ85" s="36"/>
      <c r="POR85" s="36"/>
      <c r="POS85" s="36"/>
      <c r="POT85" s="36"/>
      <c r="POU85" s="36"/>
      <c r="POV85" s="36"/>
      <c r="POW85" s="36"/>
      <c r="POX85" s="36"/>
      <c r="POY85" s="36"/>
      <c r="POZ85" s="36"/>
      <c r="PPA85" s="36"/>
      <c r="PPB85" s="36"/>
      <c r="PPC85" s="36"/>
      <c r="PPD85" s="36"/>
      <c r="PPE85" s="36"/>
      <c r="PPF85" s="36"/>
      <c r="PPG85" s="36"/>
      <c r="PPH85" s="36"/>
      <c r="PPI85" s="36"/>
      <c r="PPJ85" s="36"/>
      <c r="PPK85" s="36"/>
      <c r="PPL85" s="36"/>
      <c r="PPM85" s="36"/>
      <c r="PPN85" s="36"/>
      <c r="PPO85" s="36"/>
      <c r="PPP85" s="36"/>
      <c r="PPQ85" s="36"/>
      <c r="PPR85" s="36"/>
      <c r="PPS85" s="36"/>
      <c r="PPT85" s="36"/>
      <c r="PPU85" s="36"/>
      <c r="PPV85" s="36"/>
      <c r="PPW85" s="36"/>
      <c r="PPX85" s="36"/>
      <c r="PPY85" s="36"/>
      <c r="PPZ85" s="36"/>
      <c r="PQA85" s="36"/>
      <c r="PQB85" s="36"/>
      <c r="PQC85" s="36"/>
      <c r="PQD85" s="36"/>
      <c r="PQE85" s="36"/>
      <c r="PQF85" s="36"/>
      <c r="PQG85" s="36"/>
      <c r="PQH85" s="36"/>
      <c r="PQI85" s="36"/>
      <c r="PQJ85" s="36"/>
      <c r="PQK85" s="36"/>
      <c r="PQL85" s="36"/>
      <c r="PQM85" s="36"/>
      <c r="PQN85" s="36"/>
      <c r="PQO85" s="36"/>
      <c r="PQP85" s="36"/>
      <c r="PQQ85" s="36"/>
      <c r="PQR85" s="36"/>
      <c r="PQS85" s="36"/>
      <c r="PQT85" s="36"/>
      <c r="PQU85" s="36"/>
      <c r="PQV85" s="36"/>
      <c r="PQW85" s="36"/>
      <c r="PQX85" s="36"/>
      <c r="PQY85" s="36"/>
      <c r="PQZ85" s="36"/>
      <c r="PRA85" s="36"/>
      <c r="PRB85" s="36"/>
      <c r="PRC85" s="36"/>
      <c r="PRD85" s="36"/>
      <c r="PRE85" s="36"/>
      <c r="PRF85" s="36"/>
      <c r="PRG85" s="36"/>
      <c r="PRH85" s="36"/>
      <c r="PRI85" s="36"/>
      <c r="PRJ85" s="36"/>
      <c r="PRK85" s="36"/>
      <c r="PRL85" s="36"/>
      <c r="PRM85" s="36"/>
      <c r="PRN85" s="36"/>
      <c r="PRO85" s="36"/>
      <c r="PRP85" s="36"/>
      <c r="PRQ85" s="36"/>
      <c r="PRR85" s="36"/>
      <c r="PRS85" s="36"/>
      <c r="PRT85" s="36"/>
      <c r="PRU85" s="36"/>
      <c r="PRV85" s="36"/>
      <c r="PRW85" s="36"/>
      <c r="PRX85" s="36"/>
      <c r="PRY85" s="36"/>
      <c r="PRZ85" s="36"/>
      <c r="PSA85" s="36"/>
      <c r="PSB85" s="36"/>
      <c r="PSC85" s="36"/>
      <c r="PSD85" s="36"/>
      <c r="PSE85" s="36"/>
      <c r="PSF85" s="36"/>
      <c r="PSG85" s="36"/>
      <c r="PSH85" s="36"/>
      <c r="PSI85" s="36"/>
      <c r="PSJ85" s="36"/>
      <c r="PSK85" s="36"/>
      <c r="PSL85" s="36"/>
      <c r="PSM85" s="36"/>
      <c r="PSN85" s="36"/>
      <c r="PSO85" s="36"/>
      <c r="PSP85" s="36"/>
      <c r="PSQ85" s="36"/>
      <c r="PSR85" s="36"/>
      <c r="PSS85" s="36"/>
      <c r="PST85" s="36"/>
      <c r="PSU85" s="36"/>
      <c r="PSV85" s="36"/>
      <c r="PSW85" s="36"/>
      <c r="PSX85" s="36"/>
      <c r="PSY85" s="36"/>
      <c r="PSZ85" s="36"/>
      <c r="PTA85" s="36"/>
      <c r="PTB85" s="36"/>
      <c r="PTC85" s="36"/>
      <c r="PTD85" s="36"/>
      <c r="PTE85" s="36"/>
      <c r="PTF85" s="36"/>
      <c r="PTG85" s="36"/>
      <c r="PTH85" s="36"/>
      <c r="PTI85" s="36"/>
      <c r="PTJ85" s="36"/>
      <c r="PTK85" s="36"/>
      <c r="PTL85" s="36"/>
      <c r="PTM85" s="36"/>
      <c r="PTN85" s="36"/>
      <c r="PTO85" s="36"/>
      <c r="PTP85" s="36"/>
      <c r="PTQ85" s="36"/>
      <c r="PTR85" s="36"/>
      <c r="PTS85" s="36"/>
      <c r="PTT85" s="36"/>
      <c r="PTU85" s="36"/>
      <c r="PTV85" s="36"/>
      <c r="PTW85" s="36"/>
      <c r="PTX85" s="36"/>
      <c r="PTY85" s="36"/>
      <c r="PTZ85" s="36"/>
      <c r="PUA85" s="36"/>
      <c r="PUB85" s="36"/>
      <c r="PUC85" s="36"/>
      <c r="PUD85" s="36"/>
      <c r="PUE85" s="36"/>
      <c r="PUF85" s="36"/>
      <c r="PUG85" s="36"/>
      <c r="PUH85" s="36"/>
      <c r="PUI85" s="36"/>
      <c r="PUJ85" s="36"/>
      <c r="PUK85" s="36"/>
      <c r="PUL85" s="36"/>
      <c r="PUM85" s="36"/>
      <c r="PUN85" s="36"/>
      <c r="PUO85" s="36"/>
      <c r="PUP85" s="36"/>
      <c r="PUQ85" s="36"/>
      <c r="PUR85" s="36"/>
      <c r="PUS85" s="36"/>
      <c r="PUT85" s="36"/>
      <c r="PUU85" s="36"/>
      <c r="PUV85" s="36"/>
      <c r="PUW85" s="36"/>
      <c r="PUX85" s="36"/>
      <c r="PUY85" s="36"/>
      <c r="PUZ85" s="36"/>
      <c r="PVA85" s="36"/>
      <c r="PVB85" s="36"/>
      <c r="PVC85" s="36"/>
      <c r="PVD85" s="36"/>
      <c r="PVE85" s="36"/>
      <c r="PVF85" s="36"/>
      <c r="PVG85" s="36"/>
      <c r="PVH85" s="36"/>
      <c r="PVI85" s="36"/>
      <c r="PVJ85" s="36"/>
      <c r="PVK85" s="36"/>
      <c r="PVL85" s="36"/>
      <c r="PVM85" s="36"/>
      <c r="PVN85" s="36"/>
      <c r="PVO85" s="36"/>
      <c r="PVP85" s="36"/>
      <c r="PVQ85" s="36"/>
      <c r="PVR85" s="36"/>
      <c r="PVS85" s="36"/>
      <c r="PVT85" s="36"/>
      <c r="PVU85" s="36"/>
      <c r="PVV85" s="36"/>
      <c r="PVW85" s="36"/>
      <c r="PVX85" s="36"/>
      <c r="PVY85" s="36"/>
      <c r="PVZ85" s="36"/>
      <c r="PWA85" s="36"/>
      <c r="PWB85" s="36"/>
      <c r="PWC85" s="36"/>
      <c r="PWD85" s="36"/>
      <c r="PWE85" s="36"/>
      <c r="PWF85" s="36"/>
      <c r="PWG85" s="36"/>
      <c r="PWH85" s="36"/>
      <c r="PWI85" s="36"/>
      <c r="PWJ85" s="36"/>
      <c r="PWK85" s="36"/>
      <c r="PWL85" s="36"/>
      <c r="PWM85" s="36"/>
      <c r="PWN85" s="36"/>
      <c r="PWO85" s="36"/>
      <c r="PWP85" s="36"/>
      <c r="PWQ85" s="36"/>
      <c r="PWR85" s="36"/>
      <c r="PWS85" s="36"/>
      <c r="PWT85" s="36"/>
      <c r="PWU85" s="36"/>
      <c r="PWV85" s="36"/>
      <c r="PWW85" s="36"/>
      <c r="PWX85" s="36"/>
      <c r="PWY85" s="36"/>
      <c r="PWZ85" s="36"/>
      <c r="PXA85" s="36"/>
      <c r="PXB85" s="36"/>
      <c r="PXC85" s="36"/>
      <c r="PXD85" s="36"/>
      <c r="PXE85" s="36"/>
      <c r="PXF85" s="36"/>
      <c r="PXG85" s="36"/>
      <c r="PXH85" s="36"/>
      <c r="PXI85" s="36"/>
      <c r="PXJ85" s="36"/>
      <c r="PXK85" s="36"/>
      <c r="PXL85" s="36"/>
      <c r="PXM85" s="36"/>
      <c r="PXN85" s="36"/>
      <c r="PXO85" s="36"/>
      <c r="PXP85" s="36"/>
      <c r="PXQ85" s="36"/>
      <c r="PXR85" s="36"/>
      <c r="PXS85" s="36"/>
      <c r="PXT85" s="36"/>
      <c r="PXU85" s="36"/>
      <c r="PXV85" s="36"/>
      <c r="PXW85" s="36"/>
      <c r="PXX85" s="36"/>
      <c r="PXY85" s="36"/>
      <c r="PXZ85" s="36"/>
      <c r="PYA85" s="36"/>
      <c r="PYB85" s="36"/>
      <c r="PYC85" s="36"/>
      <c r="PYD85" s="36"/>
      <c r="PYE85" s="36"/>
      <c r="PYF85" s="36"/>
      <c r="PYG85" s="36"/>
      <c r="PYH85" s="36"/>
      <c r="PYI85" s="36"/>
      <c r="PYJ85" s="36"/>
      <c r="PYK85" s="36"/>
      <c r="PYL85" s="36"/>
      <c r="PYM85" s="36"/>
      <c r="PYN85" s="36"/>
      <c r="PYO85" s="36"/>
      <c r="PYP85" s="36"/>
      <c r="PYQ85" s="36"/>
      <c r="PYR85" s="36"/>
      <c r="PYS85" s="36"/>
      <c r="PYT85" s="36"/>
      <c r="PYU85" s="36"/>
      <c r="PYV85" s="36"/>
      <c r="PYW85" s="36"/>
      <c r="PYX85" s="36"/>
      <c r="PYY85" s="36"/>
      <c r="PYZ85" s="36"/>
      <c r="PZA85" s="36"/>
      <c r="PZB85" s="36"/>
      <c r="PZC85" s="36"/>
      <c r="PZD85" s="36"/>
      <c r="PZE85" s="36"/>
      <c r="PZF85" s="36"/>
      <c r="PZG85" s="36"/>
      <c r="PZH85" s="36"/>
      <c r="PZI85" s="36"/>
      <c r="PZJ85" s="36"/>
      <c r="PZK85" s="36"/>
      <c r="PZL85" s="36"/>
      <c r="PZM85" s="36"/>
      <c r="PZN85" s="36"/>
      <c r="PZO85" s="36"/>
      <c r="PZP85" s="36"/>
      <c r="PZQ85" s="36"/>
      <c r="PZR85" s="36"/>
      <c r="PZS85" s="36"/>
      <c r="PZT85" s="36"/>
      <c r="PZU85" s="36"/>
      <c r="PZV85" s="36"/>
      <c r="PZW85" s="36"/>
      <c r="PZX85" s="36"/>
      <c r="PZY85" s="36"/>
      <c r="PZZ85" s="36"/>
      <c r="QAA85" s="36"/>
      <c r="QAB85" s="36"/>
      <c r="QAC85" s="36"/>
      <c r="QAD85" s="36"/>
      <c r="QAE85" s="36"/>
      <c r="QAF85" s="36"/>
      <c r="QAG85" s="36"/>
      <c r="QAH85" s="36"/>
      <c r="QAI85" s="36"/>
      <c r="QAJ85" s="36"/>
      <c r="QAK85" s="36"/>
      <c r="QAL85" s="36"/>
      <c r="QAM85" s="36"/>
      <c r="QAN85" s="36"/>
      <c r="QAO85" s="36"/>
      <c r="QAP85" s="36"/>
      <c r="QAQ85" s="36"/>
      <c r="QAR85" s="36"/>
      <c r="QAS85" s="36"/>
      <c r="QAT85" s="36"/>
      <c r="QAU85" s="36"/>
      <c r="QAV85" s="36"/>
      <c r="QAW85" s="36"/>
      <c r="QAX85" s="36"/>
      <c r="QAY85" s="36"/>
      <c r="QAZ85" s="36"/>
      <c r="QBA85" s="36"/>
      <c r="QBB85" s="36"/>
      <c r="QBC85" s="36"/>
      <c r="QBD85" s="36"/>
      <c r="QBE85" s="36"/>
      <c r="QBF85" s="36"/>
      <c r="QBG85" s="36"/>
      <c r="QBH85" s="36"/>
      <c r="QBI85" s="36"/>
      <c r="QBJ85" s="36"/>
      <c r="QBK85" s="36"/>
      <c r="QBL85" s="36"/>
      <c r="QBM85" s="36"/>
      <c r="QBN85" s="36"/>
      <c r="QBO85" s="36"/>
      <c r="QBP85" s="36"/>
      <c r="QBQ85" s="36"/>
      <c r="QBR85" s="36"/>
      <c r="QBS85" s="36"/>
      <c r="QBT85" s="36"/>
      <c r="QBU85" s="36"/>
      <c r="QBV85" s="36"/>
      <c r="QBW85" s="36"/>
      <c r="QBX85" s="36"/>
      <c r="QBY85" s="36"/>
      <c r="QBZ85" s="36"/>
      <c r="QCA85" s="36"/>
      <c r="QCB85" s="36"/>
      <c r="QCC85" s="36"/>
      <c r="QCD85" s="36"/>
      <c r="QCE85" s="36"/>
      <c r="QCF85" s="36"/>
      <c r="QCG85" s="36"/>
      <c r="QCH85" s="36"/>
      <c r="QCI85" s="36"/>
      <c r="QCJ85" s="36"/>
      <c r="QCK85" s="36"/>
      <c r="QCL85" s="36"/>
      <c r="QCM85" s="36"/>
      <c r="QCN85" s="36"/>
      <c r="QCO85" s="36"/>
      <c r="QCP85" s="36"/>
      <c r="QCQ85" s="36"/>
      <c r="QCR85" s="36"/>
      <c r="QCS85" s="36"/>
      <c r="QCT85" s="36"/>
      <c r="QCU85" s="36"/>
      <c r="QCV85" s="36"/>
      <c r="QCW85" s="36"/>
      <c r="QCX85" s="36"/>
      <c r="QCY85" s="36"/>
      <c r="QCZ85" s="36"/>
      <c r="QDA85" s="36"/>
      <c r="QDB85" s="36"/>
      <c r="QDC85" s="36"/>
      <c r="QDD85" s="36"/>
      <c r="QDE85" s="36"/>
      <c r="QDF85" s="36"/>
      <c r="QDG85" s="36"/>
      <c r="QDH85" s="36"/>
      <c r="QDI85" s="36"/>
      <c r="QDJ85" s="36"/>
      <c r="QDK85" s="36"/>
      <c r="QDL85" s="36"/>
      <c r="QDM85" s="36"/>
      <c r="QDN85" s="36"/>
      <c r="QDO85" s="36"/>
      <c r="QDP85" s="36"/>
      <c r="QDQ85" s="36"/>
      <c r="QDR85" s="36"/>
      <c r="QDS85" s="36"/>
      <c r="QDT85" s="36"/>
      <c r="QDU85" s="36"/>
      <c r="QDV85" s="36"/>
      <c r="QDW85" s="36"/>
      <c r="QDX85" s="36"/>
      <c r="QDY85" s="36"/>
      <c r="QDZ85" s="36"/>
      <c r="QEA85" s="36"/>
      <c r="QEB85" s="36"/>
      <c r="QEC85" s="36"/>
      <c r="QED85" s="36"/>
      <c r="QEE85" s="36"/>
      <c r="QEF85" s="36"/>
      <c r="QEG85" s="36"/>
      <c r="QEH85" s="36"/>
      <c r="QEI85" s="36"/>
      <c r="QEJ85" s="36"/>
      <c r="QEK85" s="36"/>
      <c r="QEL85" s="36"/>
      <c r="QEM85" s="36"/>
      <c r="QEN85" s="36"/>
      <c r="QEO85" s="36"/>
      <c r="QEP85" s="36"/>
      <c r="QEQ85" s="36"/>
      <c r="QER85" s="36"/>
      <c r="QES85" s="36"/>
      <c r="QET85" s="36"/>
      <c r="QEU85" s="36"/>
      <c r="QEV85" s="36"/>
      <c r="QEW85" s="36"/>
      <c r="QEX85" s="36"/>
      <c r="QEY85" s="36"/>
      <c r="QEZ85" s="36"/>
      <c r="QFA85" s="36"/>
      <c r="QFB85" s="36"/>
      <c r="QFC85" s="36"/>
      <c r="QFD85" s="36"/>
      <c r="QFE85" s="36"/>
      <c r="QFF85" s="36"/>
      <c r="QFG85" s="36"/>
      <c r="QFH85" s="36"/>
      <c r="QFI85" s="36"/>
      <c r="QFJ85" s="36"/>
      <c r="QFK85" s="36"/>
      <c r="QFL85" s="36"/>
      <c r="QFM85" s="36"/>
      <c r="QFN85" s="36"/>
      <c r="QFO85" s="36"/>
      <c r="QFP85" s="36"/>
      <c r="QFQ85" s="36"/>
      <c r="QFR85" s="36"/>
      <c r="QFS85" s="36"/>
      <c r="QFT85" s="36"/>
      <c r="QFU85" s="36"/>
      <c r="QFV85" s="36"/>
      <c r="QFW85" s="36"/>
      <c r="QFX85" s="36"/>
      <c r="QFY85" s="36"/>
      <c r="QFZ85" s="36"/>
      <c r="QGA85" s="36"/>
      <c r="QGB85" s="36"/>
      <c r="QGC85" s="36"/>
      <c r="QGD85" s="36"/>
      <c r="QGE85" s="36"/>
      <c r="QGF85" s="36"/>
      <c r="QGG85" s="36"/>
      <c r="QGH85" s="36"/>
      <c r="QGI85" s="36"/>
      <c r="QGJ85" s="36"/>
      <c r="QGK85" s="36"/>
      <c r="QGL85" s="36"/>
      <c r="QGM85" s="36"/>
      <c r="QGN85" s="36"/>
      <c r="QGO85" s="36"/>
      <c r="QGP85" s="36"/>
      <c r="QGQ85" s="36"/>
      <c r="QGR85" s="36"/>
      <c r="QGS85" s="36"/>
      <c r="QGT85" s="36"/>
      <c r="QGU85" s="36"/>
      <c r="QGV85" s="36"/>
      <c r="QGW85" s="36"/>
      <c r="QGX85" s="36"/>
      <c r="QGY85" s="36"/>
      <c r="QGZ85" s="36"/>
      <c r="QHA85" s="36"/>
      <c r="QHB85" s="36"/>
      <c r="QHC85" s="36"/>
      <c r="QHD85" s="36"/>
      <c r="QHE85" s="36"/>
      <c r="QHF85" s="36"/>
      <c r="QHG85" s="36"/>
      <c r="QHH85" s="36"/>
      <c r="QHI85" s="36"/>
      <c r="QHJ85" s="36"/>
      <c r="QHK85" s="36"/>
      <c r="QHL85" s="36"/>
      <c r="QHM85" s="36"/>
      <c r="QHN85" s="36"/>
      <c r="QHO85" s="36"/>
      <c r="QHP85" s="36"/>
      <c r="QHQ85" s="36"/>
      <c r="QHR85" s="36"/>
      <c r="QHS85" s="36"/>
      <c r="QHT85" s="36"/>
      <c r="QHU85" s="36"/>
      <c r="QHV85" s="36"/>
      <c r="QHW85" s="36"/>
      <c r="QHX85" s="36"/>
      <c r="QHY85" s="36"/>
      <c r="QHZ85" s="36"/>
      <c r="QIA85" s="36"/>
      <c r="QIB85" s="36"/>
      <c r="QIC85" s="36"/>
      <c r="QID85" s="36"/>
      <c r="QIE85" s="36"/>
      <c r="QIF85" s="36"/>
      <c r="QIG85" s="36"/>
      <c r="QIH85" s="36"/>
      <c r="QII85" s="36"/>
      <c r="QIJ85" s="36"/>
      <c r="QIK85" s="36"/>
      <c r="QIL85" s="36"/>
      <c r="QIM85" s="36"/>
      <c r="QIN85" s="36"/>
      <c r="QIO85" s="36"/>
      <c r="QIP85" s="36"/>
      <c r="QIQ85" s="36"/>
      <c r="QIR85" s="36"/>
      <c r="QIS85" s="36"/>
      <c r="QIT85" s="36"/>
      <c r="QIU85" s="36"/>
      <c r="QIV85" s="36"/>
      <c r="QIW85" s="36"/>
      <c r="QIX85" s="36"/>
      <c r="QIY85" s="36"/>
      <c r="QIZ85" s="36"/>
      <c r="QJA85" s="36"/>
      <c r="QJB85" s="36"/>
      <c r="QJC85" s="36"/>
      <c r="QJD85" s="36"/>
      <c r="QJE85" s="36"/>
      <c r="QJF85" s="36"/>
      <c r="QJG85" s="36"/>
      <c r="QJH85" s="36"/>
      <c r="QJI85" s="36"/>
      <c r="QJJ85" s="36"/>
      <c r="QJK85" s="36"/>
      <c r="QJL85" s="36"/>
      <c r="QJM85" s="36"/>
      <c r="QJN85" s="36"/>
      <c r="QJO85" s="36"/>
      <c r="QJP85" s="36"/>
      <c r="QJQ85" s="36"/>
      <c r="QJR85" s="36"/>
      <c r="QJS85" s="36"/>
      <c r="QJT85" s="36"/>
      <c r="QJU85" s="36"/>
      <c r="QJV85" s="36"/>
      <c r="QJW85" s="36"/>
      <c r="QJX85" s="36"/>
      <c r="QJY85" s="36"/>
      <c r="QJZ85" s="36"/>
      <c r="QKA85" s="36"/>
      <c r="QKB85" s="36"/>
      <c r="QKC85" s="36"/>
      <c r="QKD85" s="36"/>
      <c r="QKE85" s="36"/>
      <c r="QKF85" s="36"/>
      <c r="QKG85" s="36"/>
      <c r="QKH85" s="36"/>
      <c r="QKI85" s="36"/>
      <c r="QKJ85" s="36"/>
      <c r="QKK85" s="36"/>
      <c r="QKL85" s="36"/>
      <c r="QKM85" s="36"/>
      <c r="QKN85" s="36"/>
      <c r="QKO85" s="36"/>
      <c r="QKP85" s="36"/>
      <c r="QKQ85" s="36"/>
      <c r="QKR85" s="36"/>
      <c r="QKS85" s="36"/>
      <c r="QKT85" s="36"/>
      <c r="QKU85" s="36"/>
      <c r="QKV85" s="36"/>
      <c r="QKW85" s="36"/>
      <c r="QKX85" s="36"/>
      <c r="QKY85" s="36"/>
      <c r="QKZ85" s="36"/>
      <c r="QLA85" s="36"/>
      <c r="QLB85" s="36"/>
      <c r="QLC85" s="36"/>
      <c r="QLD85" s="36"/>
      <c r="QLE85" s="36"/>
      <c r="QLF85" s="36"/>
      <c r="QLG85" s="36"/>
      <c r="QLH85" s="36"/>
      <c r="QLI85" s="36"/>
      <c r="QLJ85" s="36"/>
      <c r="QLK85" s="36"/>
      <c r="QLL85" s="36"/>
      <c r="QLM85" s="36"/>
      <c r="QLN85" s="36"/>
      <c r="QLO85" s="36"/>
      <c r="QLP85" s="36"/>
      <c r="QLQ85" s="36"/>
      <c r="QLR85" s="36"/>
      <c r="QLS85" s="36"/>
      <c r="QLT85" s="36"/>
      <c r="QLU85" s="36"/>
      <c r="QLV85" s="36"/>
      <c r="QLW85" s="36"/>
      <c r="QLX85" s="36"/>
      <c r="QLY85" s="36"/>
      <c r="QLZ85" s="36"/>
      <c r="QMA85" s="36"/>
      <c r="QMB85" s="36"/>
      <c r="QMC85" s="36"/>
      <c r="QMD85" s="36"/>
      <c r="QME85" s="36"/>
      <c r="QMF85" s="36"/>
      <c r="QMG85" s="36"/>
      <c r="QMH85" s="36"/>
      <c r="QMI85" s="36"/>
      <c r="QMJ85" s="36"/>
      <c r="QMK85" s="36"/>
      <c r="QML85" s="36"/>
      <c r="QMM85" s="36"/>
      <c r="QMN85" s="36"/>
      <c r="QMO85" s="36"/>
      <c r="QMP85" s="36"/>
      <c r="QMQ85" s="36"/>
      <c r="QMR85" s="36"/>
      <c r="QMS85" s="36"/>
      <c r="QMT85" s="36"/>
      <c r="QMU85" s="36"/>
      <c r="QMV85" s="36"/>
      <c r="QMW85" s="36"/>
      <c r="QMX85" s="36"/>
      <c r="QMY85" s="36"/>
      <c r="QMZ85" s="36"/>
      <c r="QNA85" s="36"/>
      <c r="QNB85" s="36"/>
      <c r="QNC85" s="36"/>
      <c r="QND85" s="36"/>
      <c r="QNE85" s="36"/>
      <c r="QNF85" s="36"/>
      <c r="QNG85" s="36"/>
      <c r="QNH85" s="36"/>
      <c r="QNI85" s="36"/>
      <c r="QNJ85" s="36"/>
      <c r="QNK85" s="36"/>
      <c r="QNL85" s="36"/>
      <c r="QNM85" s="36"/>
      <c r="QNN85" s="36"/>
      <c r="QNO85" s="36"/>
      <c r="QNP85" s="36"/>
      <c r="QNQ85" s="36"/>
      <c r="QNR85" s="36"/>
      <c r="QNS85" s="36"/>
      <c r="QNT85" s="36"/>
      <c r="QNU85" s="36"/>
      <c r="QNV85" s="36"/>
      <c r="QNW85" s="36"/>
      <c r="QNX85" s="36"/>
      <c r="QNY85" s="36"/>
      <c r="QNZ85" s="36"/>
      <c r="QOA85" s="36"/>
      <c r="QOB85" s="36"/>
      <c r="QOC85" s="36"/>
      <c r="QOD85" s="36"/>
      <c r="QOE85" s="36"/>
      <c r="QOF85" s="36"/>
      <c r="QOG85" s="36"/>
      <c r="QOH85" s="36"/>
      <c r="QOI85" s="36"/>
      <c r="QOJ85" s="36"/>
      <c r="QOK85" s="36"/>
      <c r="QOL85" s="36"/>
      <c r="QOM85" s="36"/>
      <c r="QON85" s="36"/>
      <c r="QOO85" s="36"/>
      <c r="QOP85" s="36"/>
      <c r="QOQ85" s="36"/>
      <c r="QOR85" s="36"/>
      <c r="QOS85" s="36"/>
      <c r="QOT85" s="36"/>
      <c r="QOU85" s="36"/>
      <c r="QOV85" s="36"/>
      <c r="QOW85" s="36"/>
      <c r="QOX85" s="36"/>
      <c r="QOY85" s="36"/>
      <c r="QOZ85" s="36"/>
      <c r="QPA85" s="36"/>
      <c r="QPB85" s="36"/>
      <c r="QPC85" s="36"/>
      <c r="QPD85" s="36"/>
      <c r="QPE85" s="36"/>
      <c r="QPF85" s="36"/>
      <c r="QPG85" s="36"/>
      <c r="QPH85" s="36"/>
      <c r="QPI85" s="36"/>
      <c r="QPJ85" s="36"/>
      <c r="QPK85" s="36"/>
      <c r="QPL85" s="36"/>
      <c r="QPM85" s="36"/>
      <c r="QPN85" s="36"/>
      <c r="QPO85" s="36"/>
      <c r="QPP85" s="36"/>
      <c r="QPQ85" s="36"/>
      <c r="QPR85" s="36"/>
      <c r="QPS85" s="36"/>
      <c r="QPT85" s="36"/>
      <c r="QPU85" s="36"/>
      <c r="QPV85" s="36"/>
      <c r="QPW85" s="36"/>
      <c r="QPX85" s="36"/>
      <c r="QPY85" s="36"/>
      <c r="QPZ85" s="36"/>
      <c r="QQA85" s="36"/>
      <c r="QQB85" s="36"/>
      <c r="QQC85" s="36"/>
      <c r="QQD85" s="36"/>
      <c r="QQE85" s="36"/>
      <c r="QQF85" s="36"/>
      <c r="QQG85" s="36"/>
      <c r="QQH85" s="36"/>
      <c r="QQI85" s="36"/>
      <c r="QQJ85" s="36"/>
      <c r="QQK85" s="36"/>
      <c r="QQL85" s="36"/>
      <c r="QQM85" s="36"/>
      <c r="QQN85" s="36"/>
      <c r="QQO85" s="36"/>
      <c r="QQP85" s="36"/>
      <c r="QQQ85" s="36"/>
      <c r="QQR85" s="36"/>
      <c r="QQS85" s="36"/>
      <c r="QQT85" s="36"/>
      <c r="QQU85" s="36"/>
      <c r="QQV85" s="36"/>
      <c r="QQW85" s="36"/>
      <c r="QQX85" s="36"/>
      <c r="QQY85" s="36"/>
      <c r="QQZ85" s="36"/>
      <c r="QRA85" s="36"/>
      <c r="QRB85" s="36"/>
      <c r="QRC85" s="36"/>
      <c r="QRD85" s="36"/>
      <c r="QRE85" s="36"/>
      <c r="QRF85" s="36"/>
      <c r="QRG85" s="36"/>
      <c r="QRH85" s="36"/>
      <c r="QRI85" s="36"/>
      <c r="QRJ85" s="36"/>
      <c r="QRK85" s="36"/>
      <c r="QRL85" s="36"/>
      <c r="QRM85" s="36"/>
      <c r="QRN85" s="36"/>
      <c r="QRO85" s="36"/>
      <c r="QRP85" s="36"/>
      <c r="QRQ85" s="36"/>
      <c r="QRR85" s="36"/>
      <c r="QRS85" s="36"/>
      <c r="QRT85" s="36"/>
      <c r="QRU85" s="36"/>
      <c r="QRV85" s="36"/>
      <c r="QRW85" s="36"/>
      <c r="QRX85" s="36"/>
      <c r="QRY85" s="36"/>
      <c r="QRZ85" s="36"/>
      <c r="QSA85" s="36"/>
      <c r="QSB85" s="36"/>
      <c r="QSC85" s="36"/>
      <c r="QSD85" s="36"/>
      <c r="QSE85" s="36"/>
      <c r="QSF85" s="36"/>
      <c r="QSG85" s="36"/>
      <c r="QSH85" s="36"/>
      <c r="QSI85" s="36"/>
      <c r="QSJ85" s="36"/>
      <c r="QSK85" s="36"/>
      <c r="QSL85" s="36"/>
      <c r="QSM85" s="36"/>
      <c r="QSN85" s="36"/>
      <c r="QSO85" s="36"/>
      <c r="QSP85" s="36"/>
      <c r="QSQ85" s="36"/>
      <c r="QSR85" s="36"/>
      <c r="QSS85" s="36"/>
      <c r="QST85" s="36"/>
      <c r="QSU85" s="36"/>
      <c r="QSV85" s="36"/>
      <c r="QSW85" s="36"/>
      <c r="QSX85" s="36"/>
      <c r="QSY85" s="36"/>
      <c r="QSZ85" s="36"/>
      <c r="QTA85" s="36"/>
      <c r="QTB85" s="36"/>
      <c r="QTC85" s="36"/>
      <c r="QTD85" s="36"/>
      <c r="QTE85" s="36"/>
      <c r="QTF85" s="36"/>
      <c r="QTG85" s="36"/>
      <c r="QTH85" s="36"/>
      <c r="QTI85" s="36"/>
      <c r="QTJ85" s="36"/>
      <c r="QTK85" s="36"/>
      <c r="QTL85" s="36"/>
      <c r="QTM85" s="36"/>
      <c r="QTN85" s="36"/>
      <c r="QTO85" s="36"/>
      <c r="QTP85" s="36"/>
      <c r="QTQ85" s="36"/>
      <c r="QTR85" s="36"/>
      <c r="QTS85" s="36"/>
      <c r="QTT85" s="36"/>
      <c r="QTU85" s="36"/>
      <c r="QTV85" s="36"/>
      <c r="QTW85" s="36"/>
      <c r="QTX85" s="36"/>
      <c r="QTY85" s="36"/>
      <c r="QTZ85" s="36"/>
      <c r="QUA85" s="36"/>
      <c r="QUB85" s="36"/>
      <c r="QUC85" s="36"/>
      <c r="QUD85" s="36"/>
      <c r="QUE85" s="36"/>
      <c r="QUF85" s="36"/>
      <c r="QUG85" s="36"/>
      <c r="QUH85" s="36"/>
      <c r="QUI85" s="36"/>
      <c r="QUJ85" s="36"/>
      <c r="QUK85" s="36"/>
      <c r="QUL85" s="36"/>
      <c r="QUM85" s="36"/>
      <c r="QUN85" s="36"/>
      <c r="QUO85" s="36"/>
      <c r="QUP85" s="36"/>
      <c r="QUQ85" s="36"/>
      <c r="QUR85" s="36"/>
      <c r="QUS85" s="36"/>
      <c r="QUT85" s="36"/>
      <c r="QUU85" s="36"/>
      <c r="QUV85" s="36"/>
      <c r="QUW85" s="36"/>
      <c r="QUX85" s="36"/>
      <c r="QUY85" s="36"/>
      <c r="QUZ85" s="36"/>
      <c r="QVA85" s="36"/>
      <c r="QVB85" s="36"/>
      <c r="QVC85" s="36"/>
      <c r="QVD85" s="36"/>
      <c r="QVE85" s="36"/>
      <c r="QVF85" s="36"/>
      <c r="QVG85" s="36"/>
      <c r="QVH85" s="36"/>
      <c r="QVI85" s="36"/>
      <c r="QVJ85" s="36"/>
      <c r="QVK85" s="36"/>
      <c r="QVL85" s="36"/>
      <c r="QVM85" s="36"/>
      <c r="QVN85" s="36"/>
      <c r="QVO85" s="36"/>
      <c r="QVP85" s="36"/>
      <c r="QVQ85" s="36"/>
      <c r="QVR85" s="36"/>
      <c r="QVS85" s="36"/>
      <c r="QVT85" s="36"/>
      <c r="QVU85" s="36"/>
      <c r="QVV85" s="36"/>
      <c r="QVW85" s="36"/>
      <c r="QVX85" s="36"/>
      <c r="QVY85" s="36"/>
      <c r="QVZ85" s="36"/>
      <c r="QWA85" s="36"/>
      <c r="QWB85" s="36"/>
      <c r="QWC85" s="36"/>
      <c r="QWD85" s="36"/>
      <c r="QWE85" s="36"/>
      <c r="QWF85" s="36"/>
      <c r="QWG85" s="36"/>
      <c r="QWH85" s="36"/>
      <c r="QWI85" s="36"/>
      <c r="QWJ85" s="36"/>
      <c r="QWK85" s="36"/>
      <c r="QWL85" s="36"/>
      <c r="QWM85" s="36"/>
      <c r="QWN85" s="36"/>
      <c r="QWO85" s="36"/>
      <c r="QWP85" s="36"/>
      <c r="QWQ85" s="36"/>
      <c r="QWR85" s="36"/>
      <c r="QWS85" s="36"/>
      <c r="QWT85" s="36"/>
      <c r="QWU85" s="36"/>
      <c r="QWV85" s="36"/>
      <c r="QWW85" s="36"/>
      <c r="QWX85" s="36"/>
      <c r="QWY85" s="36"/>
      <c r="QWZ85" s="36"/>
      <c r="QXA85" s="36"/>
      <c r="QXB85" s="36"/>
      <c r="QXC85" s="36"/>
      <c r="QXD85" s="36"/>
      <c r="QXE85" s="36"/>
      <c r="QXF85" s="36"/>
      <c r="QXG85" s="36"/>
      <c r="QXH85" s="36"/>
      <c r="QXI85" s="36"/>
      <c r="QXJ85" s="36"/>
      <c r="QXK85" s="36"/>
      <c r="QXL85" s="36"/>
      <c r="QXM85" s="36"/>
      <c r="QXN85" s="36"/>
      <c r="QXO85" s="36"/>
      <c r="QXP85" s="36"/>
      <c r="QXQ85" s="36"/>
      <c r="QXR85" s="36"/>
      <c r="QXS85" s="36"/>
      <c r="QXT85" s="36"/>
      <c r="QXU85" s="36"/>
      <c r="QXV85" s="36"/>
      <c r="QXW85" s="36"/>
      <c r="QXX85" s="36"/>
      <c r="QXY85" s="36"/>
      <c r="QXZ85" s="36"/>
      <c r="QYA85" s="36"/>
      <c r="QYB85" s="36"/>
      <c r="QYC85" s="36"/>
      <c r="QYD85" s="36"/>
      <c r="QYE85" s="36"/>
      <c r="QYF85" s="36"/>
      <c r="QYG85" s="36"/>
      <c r="QYH85" s="36"/>
      <c r="QYI85" s="36"/>
      <c r="QYJ85" s="36"/>
      <c r="QYK85" s="36"/>
      <c r="QYL85" s="36"/>
      <c r="QYM85" s="36"/>
      <c r="QYN85" s="36"/>
      <c r="QYO85" s="36"/>
      <c r="QYP85" s="36"/>
      <c r="QYQ85" s="36"/>
      <c r="QYR85" s="36"/>
      <c r="QYS85" s="36"/>
      <c r="QYT85" s="36"/>
      <c r="QYU85" s="36"/>
      <c r="QYV85" s="36"/>
      <c r="QYW85" s="36"/>
      <c r="QYX85" s="36"/>
      <c r="QYY85" s="36"/>
      <c r="QYZ85" s="36"/>
      <c r="QZA85" s="36"/>
      <c r="QZB85" s="36"/>
      <c r="QZC85" s="36"/>
      <c r="QZD85" s="36"/>
      <c r="QZE85" s="36"/>
      <c r="QZF85" s="36"/>
      <c r="QZG85" s="36"/>
      <c r="QZH85" s="36"/>
      <c r="QZI85" s="36"/>
      <c r="QZJ85" s="36"/>
      <c r="QZK85" s="36"/>
      <c r="QZL85" s="36"/>
      <c r="QZM85" s="36"/>
      <c r="QZN85" s="36"/>
      <c r="QZO85" s="36"/>
      <c r="QZP85" s="36"/>
      <c r="QZQ85" s="36"/>
      <c r="QZR85" s="36"/>
      <c r="QZS85" s="36"/>
      <c r="QZT85" s="36"/>
      <c r="QZU85" s="36"/>
      <c r="QZV85" s="36"/>
      <c r="QZW85" s="36"/>
      <c r="QZX85" s="36"/>
      <c r="QZY85" s="36"/>
      <c r="QZZ85" s="36"/>
      <c r="RAA85" s="36"/>
      <c r="RAB85" s="36"/>
      <c r="RAC85" s="36"/>
      <c r="RAD85" s="36"/>
      <c r="RAE85" s="36"/>
      <c r="RAF85" s="36"/>
      <c r="RAG85" s="36"/>
      <c r="RAH85" s="36"/>
      <c r="RAI85" s="36"/>
      <c r="RAJ85" s="36"/>
      <c r="RAK85" s="36"/>
      <c r="RAL85" s="36"/>
      <c r="RAM85" s="36"/>
      <c r="RAN85" s="36"/>
      <c r="RAO85" s="36"/>
      <c r="RAP85" s="36"/>
      <c r="RAQ85" s="36"/>
      <c r="RAR85" s="36"/>
      <c r="RAS85" s="36"/>
      <c r="RAT85" s="36"/>
      <c r="RAU85" s="36"/>
      <c r="RAV85" s="36"/>
      <c r="RAW85" s="36"/>
      <c r="RAX85" s="36"/>
      <c r="RAY85" s="36"/>
      <c r="RAZ85" s="36"/>
      <c r="RBA85" s="36"/>
      <c r="RBB85" s="36"/>
      <c r="RBC85" s="36"/>
      <c r="RBD85" s="36"/>
      <c r="RBE85" s="36"/>
      <c r="RBF85" s="36"/>
      <c r="RBG85" s="36"/>
      <c r="RBH85" s="36"/>
      <c r="RBI85" s="36"/>
      <c r="RBJ85" s="36"/>
      <c r="RBK85" s="36"/>
      <c r="RBL85" s="36"/>
      <c r="RBM85" s="36"/>
      <c r="RBN85" s="36"/>
      <c r="RBO85" s="36"/>
      <c r="RBP85" s="36"/>
      <c r="RBQ85" s="36"/>
      <c r="RBR85" s="36"/>
      <c r="RBS85" s="36"/>
      <c r="RBT85" s="36"/>
      <c r="RBU85" s="36"/>
      <c r="RBV85" s="36"/>
      <c r="RBW85" s="36"/>
      <c r="RBX85" s="36"/>
      <c r="RBY85" s="36"/>
      <c r="RBZ85" s="36"/>
      <c r="RCA85" s="36"/>
      <c r="RCB85" s="36"/>
      <c r="RCC85" s="36"/>
      <c r="RCD85" s="36"/>
      <c r="RCE85" s="36"/>
      <c r="RCF85" s="36"/>
      <c r="RCG85" s="36"/>
      <c r="RCH85" s="36"/>
      <c r="RCI85" s="36"/>
      <c r="RCJ85" s="36"/>
      <c r="RCK85" s="36"/>
      <c r="RCL85" s="36"/>
      <c r="RCM85" s="36"/>
      <c r="RCN85" s="36"/>
      <c r="RCO85" s="36"/>
      <c r="RCP85" s="36"/>
      <c r="RCQ85" s="36"/>
      <c r="RCR85" s="36"/>
      <c r="RCS85" s="36"/>
      <c r="RCT85" s="36"/>
      <c r="RCU85" s="36"/>
      <c r="RCV85" s="36"/>
      <c r="RCW85" s="36"/>
      <c r="RCX85" s="36"/>
      <c r="RCY85" s="36"/>
      <c r="RCZ85" s="36"/>
      <c r="RDA85" s="36"/>
      <c r="RDB85" s="36"/>
      <c r="RDC85" s="36"/>
      <c r="RDD85" s="36"/>
      <c r="RDE85" s="36"/>
      <c r="RDF85" s="36"/>
      <c r="RDG85" s="36"/>
      <c r="RDH85" s="36"/>
      <c r="RDI85" s="36"/>
      <c r="RDJ85" s="36"/>
      <c r="RDK85" s="36"/>
      <c r="RDL85" s="36"/>
      <c r="RDM85" s="36"/>
      <c r="RDN85" s="36"/>
      <c r="RDO85" s="36"/>
      <c r="RDP85" s="36"/>
      <c r="RDQ85" s="36"/>
      <c r="RDR85" s="36"/>
      <c r="RDS85" s="36"/>
      <c r="RDT85" s="36"/>
      <c r="RDU85" s="36"/>
      <c r="RDV85" s="36"/>
      <c r="RDW85" s="36"/>
      <c r="RDX85" s="36"/>
      <c r="RDY85" s="36"/>
      <c r="RDZ85" s="36"/>
      <c r="REA85" s="36"/>
      <c r="REB85" s="36"/>
      <c r="REC85" s="36"/>
      <c r="RED85" s="36"/>
      <c r="REE85" s="36"/>
      <c r="REF85" s="36"/>
      <c r="REG85" s="36"/>
      <c r="REH85" s="36"/>
      <c r="REI85" s="36"/>
      <c r="REJ85" s="36"/>
      <c r="REK85" s="36"/>
      <c r="REL85" s="36"/>
      <c r="REM85" s="36"/>
      <c r="REN85" s="36"/>
      <c r="REO85" s="36"/>
      <c r="REP85" s="36"/>
      <c r="REQ85" s="36"/>
      <c r="RER85" s="36"/>
      <c r="RES85" s="36"/>
      <c r="RET85" s="36"/>
      <c r="REU85" s="36"/>
      <c r="REV85" s="36"/>
      <c r="REW85" s="36"/>
      <c r="REX85" s="36"/>
      <c r="REY85" s="36"/>
      <c r="REZ85" s="36"/>
      <c r="RFA85" s="36"/>
      <c r="RFB85" s="36"/>
      <c r="RFC85" s="36"/>
      <c r="RFD85" s="36"/>
      <c r="RFE85" s="36"/>
      <c r="RFF85" s="36"/>
      <c r="RFG85" s="36"/>
      <c r="RFH85" s="36"/>
      <c r="RFI85" s="36"/>
      <c r="RFJ85" s="36"/>
      <c r="RFK85" s="36"/>
      <c r="RFL85" s="36"/>
      <c r="RFM85" s="36"/>
      <c r="RFN85" s="36"/>
      <c r="RFO85" s="36"/>
      <c r="RFP85" s="36"/>
      <c r="RFQ85" s="36"/>
      <c r="RFR85" s="36"/>
      <c r="RFS85" s="36"/>
      <c r="RFT85" s="36"/>
      <c r="RFU85" s="36"/>
      <c r="RFV85" s="36"/>
      <c r="RFW85" s="36"/>
      <c r="RFX85" s="36"/>
      <c r="RFY85" s="36"/>
      <c r="RFZ85" s="36"/>
      <c r="RGA85" s="36"/>
      <c r="RGB85" s="36"/>
      <c r="RGC85" s="36"/>
      <c r="RGD85" s="36"/>
      <c r="RGE85" s="36"/>
      <c r="RGF85" s="36"/>
      <c r="RGG85" s="36"/>
      <c r="RGH85" s="36"/>
      <c r="RGI85" s="36"/>
      <c r="RGJ85" s="36"/>
      <c r="RGK85" s="36"/>
      <c r="RGL85" s="36"/>
      <c r="RGM85" s="36"/>
      <c r="RGN85" s="36"/>
      <c r="RGO85" s="36"/>
      <c r="RGP85" s="36"/>
      <c r="RGQ85" s="36"/>
      <c r="RGR85" s="36"/>
      <c r="RGS85" s="36"/>
      <c r="RGT85" s="36"/>
      <c r="RGU85" s="36"/>
      <c r="RGV85" s="36"/>
      <c r="RGW85" s="36"/>
      <c r="RGX85" s="36"/>
      <c r="RGY85" s="36"/>
      <c r="RGZ85" s="36"/>
      <c r="RHA85" s="36"/>
      <c r="RHB85" s="36"/>
      <c r="RHC85" s="36"/>
      <c r="RHD85" s="36"/>
      <c r="RHE85" s="36"/>
      <c r="RHF85" s="36"/>
      <c r="RHG85" s="36"/>
      <c r="RHH85" s="36"/>
      <c r="RHI85" s="36"/>
      <c r="RHJ85" s="36"/>
      <c r="RHK85" s="36"/>
      <c r="RHL85" s="36"/>
      <c r="RHM85" s="36"/>
      <c r="RHN85" s="36"/>
      <c r="RHO85" s="36"/>
      <c r="RHP85" s="36"/>
      <c r="RHQ85" s="36"/>
      <c r="RHR85" s="36"/>
      <c r="RHS85" s="36"/>
      <c r="RHT85" s="36"/>
      <c r="RHU85" s="36"/>
      <c r="RHV85" s="36"/>
      <c r="RHW85" s="36"/>
      <c r="RHX85" s="36"/>
      <c r="RHY85" s="36"/>
      <c r="RHZ85" s="36"/>
      <c r="RIA85" s="36"/>
      <c r="RIB85" s="36"/>
      <c r="RIC85" s="36"/>
      <c r="RID85" s="36"/>
      <c r="RIE85" s="36"/>
      <c r="RIF85" s="36"/>
      <c r="RIG85" s="36"/>
      <c r="RIH85" s="36"/>
      <c r="RII85" s="36"/>
      <c r="RIJ85" s="36"/>
      <c r="RIK85" s="36"/>
      <c r="RIL85" s="36"/>
      <c r="RIM85" s="36"/>
      <c r="RIN85" s="36"/>
      <c r="RIO85" s="36"/>
      <c r="RIP85" s="36"/>
      <c r="RIQ85" s="36"/>
      <c r="RIR85" s="36"/>
      <c r="RIS85" s="36"/>
      <c r="RIT85" s="36"/>
      <c r="RIU85" s="36"/>
      <c r="RIV85" s="36"/>
      <c r="RIW85" s="36"/>
      <c r="RIX85" s="36"/>
      <c r="RIY85" s="36"/>
      <c r="RIZ85" s="36"/>
      <c r="RJA85" s="36"/>
      <c r="RJB85" s="36"/>
      <c r="RJC85" s="36"/>
      <c r="RJD85" s="36"/>
      <c r="RJE85" s="36"/>
      <c r="RJF85" s="36"/>
      <c r="RJG85" s="36"/>
      <c r="RJH85" s="36"/>
      <c r="RJI85" s="36"/>
      <c r="RJJ85" s="36"/>
      <c r="RJK85" s="36"/>
      <c r="RJL85" s="36"/>
      <c r="RJM85" s="36"/>
      <c r="RJN85" s="36"/>
      <c r="RJO85" s="36"/>
      <c r="RJP85" s="36"/>
      <c r="RJQ85" s="36"/>
      <c r="RJR85" s="36"/>
      <c r="RJS85" s="36"/>
      <c r="RJT85" s="36"/>
      <c r="RJU85" s="36"/>
      <c r="RJV85" s="36"/>
      <c r="RJW85" s="36"/>
      <c r="RJX85" s="36"/>
      <c r="RJY85" s="36"/>
      <c r="RJZ85" s="36"/>
      <c r="RKA85" s="36"/>
      <c r="RKB85" s="36"/>
      <c r="RKC85" s="36"/>
      <c r="RKD85" s="36"/>
      <c r="RKE85" s="36"/>
      <c r="RKF85" s="36"/>
      <c r="RKG85" s="36"/>
      <c r="RKH85" s="36"/>
      <c r="RKI85" s="36"/>
      <c r="RKJ85" s="36"/>
      <c r="RKK85" s="36"/>
      <c r="RKL85" s="36"/>
      <c r="RKM85" s="36"/>
      <c r="RKN85" s="36"/>
      <c r="RKO85" s="36"/>
      <c r="RKP85" s="36"/>
      <c r="RKQ85" s="36"/>
      <c r="RKR85" s="36"/>
      <c r="RKS85" s="36"/>
      <c r="RKT85" s="36"/>
      <c r="RKU85" s="36"/>
      <c r="RKV85" s="36"/>
      <c r="RKW85" s="36"/>
      <c r="RKX85" s="36"/>
      <c r="RKY85" s="36"/>
      <c r="RKZ85" s="36"/>
      <c r="RLA85" s="36"/>
      <c r="RLB85" s="36"/>
      <c r="RLC85" s="36"/>
      <c r="RLD85" s="36"/>
      <c r="RLE85" s="36"/>
      <c r="RLF85" s="36"/>
      <c r="RLG85" s="36"/>
      <c r="RLH85" s="36"/>
      <c r="RLI85" s="36"/>
      <c r="RLJ85" s="36"/>
      <c r="RLK85" s="36"/>
      <c r="RLL85" s="36"/>
      <c r="RLM85" s="36"/>
      <c r="RLN85" s="36"/>
      <c r="RLO85" s="36"/>
      <c r="RLP85" s="36"/>
      <c r="RLQ85" s="36"/>
      <c r="RLR85" s="36"/>
      <c r="RLS85" s="36"/>
      <c r="RLT85" s="36"/>
      <c r="RLU85" s="36"/>
      <c r="RLV85" s="36"/>
      <c r="RLW85" s="36"/>
      <c r="RLX85" s="36"/>
      <c r="RLY85" s="36"/>
      <c r="RLZ85" s="36"/>
      <c r="RMA85" s="36"/>
      <c r="RMB85" s="36"/>
      <c r="RMC85" s="36"/>
      <c r="RMD85" s="36"/>
      <c r="RME85" s="36"/>
      <c r="RMF85" s="36"/>
      <c r="RMG85" s="36"/>
      <c r="RMH85" s="36"/>
      <c r="RMI85" s="36"/>
      <c r="RMJ85" s="36"/>
      <c r="RMK85" s="36"/>
      <c r="RML85" s="36"/>
      <c r="RMM85" s="36"/>
      <c r="RMN85" s="36"/>
      <c r="RMO85" s="36"/>
      <c r="RMP85" s="36"/>
      <c r="RMQ85" s="36"/>
      <c r="RMR85" s="36"/>
      <c r="RMS85" s="36"/>
      <c r="RMT85" s="36"/>
      <c r="RMU85" s="36"/>
      <c r="RMV85" s="36"/>
      <c r="RMW85" s="36"/>
      <c r="RMX85" s="36"/>
      <c r="RMY85" s="36"/>
      <c r="RMZ85" s="36"/>
      <c r="RNA85" s="36"/>
      <c r="RNB85" s="36"/>
      <c r="RNC85" s="36"/>
      <c r="RND85" s="36"/>
      <c r="RNE85" s="36"/>
      <c r="RNF85" s="36"/>
      <c r="RNG85" s="36"/>
      <c r="RNH85" s="36"/>
      <c r="RNI85" s="36"/>
      <c r="RNJ85" s="36"/>
      <c r="RNK85" s="36"/>
      <c r="RNL85" s="36"/>
      <c r="RNM85" s="36"/>
      <c r="RNN85" s="36"/>
      <c r="RNO85" s="36"/>
      <c r="RNP85" s="36"/>
      <c r="RNQ85" s="36"/>
      <c r="RNR85" s="36"/>
      <c r="RNS85" s="36"/>
      <c r="RNT85" s="36"/>
      <c r="RNU85" s="36"/>
      <c r="RNV85" s="36"/>
      <c r="RNW85" s="36"/>
      <c r="RNX85" s="36"/>
      <c r="RNY85" s="36"/>
      <c r="RNZ85" s="36"/>
      <c r="ROA85" s="36"/>
      <c r="ROB85" s="36"/>
      <c r="ROC85" s="36"/>
      <c r="ROD85" s="36"/>
      <c r="ROE85" s="36"/>
      <c r="ROF85" s="36"/>
      <c r="ROG85" s="36"/>
      <c r="ROH85" s="36"/>
      <c r="ROI85" s="36"/>
      <c r="ROJ85" s="36"/>
      <c r="ROK85" s="36"/>
      <c r="ROL85" s="36"/>
      <c r="ROM85" s="36"/>
      <c r="RON85" s="36"/>
      <c r="ROO85" s="36"/>
      <c r="ROP85" s="36"/>
      <c r="ROQ85" s="36"/>
      <c r="ROR85" s="36"/>
      <c r="ROS85" s="36"/>
      <c r="ROT85" s="36"/>
      <c r="ROU85" s="36"/>
      <c r="ROV85" s="36"/>
      <c r="ROW85" s="36"/>
      <c r="ROX85" s="36"/>
      <c r="ROY85" s="36"/>
      <c r="ROZ85" s="36"/>
      <c r="RPA85" s="36"/>
      <c r="RPB85" s="36"/>
      <c r="RPC85" s="36"/>
      <c r="RPD85" s="36"/>
      <c r="RPE85" s="36"/>
      <c r="RPF85" s="36"/>
      <c r="RPG85" s="36"/>
      <c r="RPH85" s="36"/>
      <c r="RPI85" s="36"/>
      <c r="RPJ85" s="36"/>
      <c r="RPK85" s="36"/>
      <c r="RPL85" s="36"/>
      <c r="RPM85" s="36"/>
      <c r="RPN85" s="36"/>
      <c r="RPO85" s="36"/>
      <c r="RPP85" s="36"/>
      <c r="RPQ85" s="36"/>
      <c r="RPR85" s="36"/>
      <c r="RPS85" s="36"/>
      <c r="RPT85" s="36"/>
      <c r="RPU85" s="36"/>
      <c r="RPV85" s="36"/>
      <c r="RPW85" s="36"/>
      <c r="RPX85" s="36"/>
      <c r="RPY85" s="36"/>
      <c r="RPZ85" s="36"/>
      <c r="RQA85" s="36"/>
      <c r="RQB85" s="36"/>
      <c r="RQC85" s="36"/>
      <c r="RQD85" s="36"/>
      <c r="RQE85" s="36"/>
      <c r="RQF85" s="36"/>
      <c r="RQG85" s="36"/>
      <c r="RQH85" s="36"/>
      <c r="RQI85" s="36"/>
      <c r="RQJ85" s="36"/>
      <c r="RQK85" s="36"/>
      <c r="RQL85" s="36"/>
      <c r="RQM85" s="36"/>
      <c r="RQN85" s="36"/>
      <c r="RQO85" s="36"/>
      <c r="RQP85" s="36"/>
      <c r="RQQ85" s="36"/>
      <c r="RQR85" s="36"/>
      <c r="RQS85" s="36"/>
      <c r="RQT85" s="36"/>
      <c r="RQU85" s="36"/>
      <c r="RQV85" s="36"/>
      <c r="RQW85" s="36"/>
      <c r="RQX85" s="36"/>
      <c r="RQY85" s="36"/>
      <c r="RQZ85" s="36"/>
      <c r="RRA85" s="36"/>
      <c r="RRB85" s="36"/>
      <c r="RRC85" s="36"/>
      <c r="RRD85" s="36"/>
      <c r="RRE85" s="36"/>
      <c r="RRF85" s="36"/>
      <c r="RRG85" s="36"/>
      <c r="RRH85" s="36"/>
      <c r="RRI85" s="36"/>
      <c r="RRJ85" s="36"/>
      <c r="RRK85" s="36"/>
      <c r="RRL85" s="36"/>
      <c r="RRM85" s="36"/>
      <c r="RRN85" s="36"/>
      <c r="RRO85" s="36"/>
      <c r="RRP85" s="36"/>
      <c r="RRQ85" s="36"/>
      <c r="RRR85" s="36"/>
      <c r="RRS85" s="36"/>
      <c r="RRT85" s="36"/>
      <c r="RRU85" s="36"/>
      <c r="RRV85" s="36"/>
      <c r="RRW85" s="36"/>
      <c r="RRX85" s="36"/>
      <c r="RRY85" s="36"/>
      <c r="RRZ85" s="36"/>
      <c r="RSA85" s="36"/>
      <c r="RSB85" s="36"/>
      <c r="RSC85" s="36"/>
      <c r="RSD85" s="36"/>
      <c r="RSE85" s="36"/>
      <c r="RSF85" s="36"/>
      <c r="RSG85" s="36"/>
      <c r="RSH85" s="36"/>
      <c r="RSI85" s="36"/>
      <c r="RSJ85" s="36"/>
      <c r="RSK85" s="36"/>
      <c r="RSL85" s="36"/>
      <c r="RSM85" s="36"/>
      <c r="RSN85" s="36"/>
      <c r="RSO85" s="36"/>
      <c r="RSP85" s="36"/>
      <c r="RSQ85" s="36"/>
      <c r="RSR85" s="36"/>
      <c r="RSS85" s="36"/>
      <c r="RST85" s="36"/>
      <c r="RSU85" s="36"/>
      <c r="RSV85" s="36"/>
      <c r="RSW85" s="36"/>
      <c r="RSX85" s="36"/>
      <c r="RSY85" s="36"/>
      <c r="RSZ85" s="36"/>
      <c r="RTA85" s="36"/>
      <c r="RTB85" s="36"/>
      <c r="RTC85" s="36"/>
      <c r="RTD85" s="36"/>
      <c r="RTE85" s="36"/>
      <c r="RTF85" s="36"/>
      <c r="RTG85" s="36"/>
      <c r="RTH85" s="36"/>
      <c r="RTI85" s="36"/>
      <c r="RTJ85" s="36"/>
      <c r="RTK85" s="36"/>
      <c r="RTL85" s="36"/>
      <c r="RTM85" s="36"/>
      <c r="RTN85" s="36"/>
      <c r="RTO85" s="36"/>
      <c r="RTP85" s="36"/>
      <c r="RTQ85" s="36"/>
      <c r="RTR85" s="36"/>
      <c r="RTS85" s="36"/>
      <c r="RTT85" s="36"/>
      <c r="RTU85" s="36"/>
      <c r="RTV85" s="36"/>
      <c r="RTW85" s="36"/>
      <c r="RTX85" s="36"/>
      <c r="RTY85" s="36"/>
      <c r="RTZ85" s="36"/>
      <c r="RUA85" s="36"/>
      <c r="RUB85" s="36"/>
      <c r="RUC85" s="36"/>
      <c r="RUD85" s="36"/>
      <c r="RUE85" s="36"/>
      <c r="RUF85" s="36"/>
      <c r="RUG85" s="36"/>
      <c r="RUH85" s="36"/>
      <c r="RUI85" s="36"/>
      <c r="RUJ85" s="36"/>
      <c r="RUK85" s="36"/>
      <c r="RUL85" s="36"/>
      <c r="RUM85" s="36"/>
      <c r="RUN85" s="36"/>
      <c r="RUO85" s="36"/>
      <c r="RUP85" s="36"/>
      <c r="RUQ85" s="36"/>
      <c r="RUR85" s="36"/>
      <c r="RUS85" s="36"/>
      <c r="RUT85" s="36"/>
      <c r="RUU85" s="36"/>
      <c r="RUV85" s="36"/>
      <c r="RUW85" s="36"/>
      <c r="RUX85" s="36"/>
      <c r="RUY85" s="36"/>
      <c r="RUZ85" s="36"/>
      <c r="RVA85" s="36"/>
      <c r="RVB85" s="36"/>
      <c r="RVC85" s="36"/>
      <c r="RVD85" s="36"/>
      <c r="RVE85" s="36"/>
      <c r="RVF85" s="36"/>
      <c r="RVG85" s="36"/>
      <c r="RVH85" s="36"/>
      <c r="RVI85" s="36"/>
      <c r="RVJ85" s="36"/>
      <c r="RVK85" s="36"/>
      <c r="RVL85" s="36"/>
      <c r="RVM85" s="36"/>
      <c r="RVN85" s="36"/>
      <c r="RVO85" s="36"/>
      <c r="RVP85" s="36"/>
      <c r="RVQ85" s="36"/>
      <c r="RVR85" s="36"/>
      <c r="RVS85" s="36"/>
      <c r="RVT85" s="36"/>
      <c r="RVU85" s="36"/>
      <c r="RVV85" s="36"/>
      <c r="RVW85" s="36"/>
      <c r="RVX85" s="36"/>
      <c r="RVY85" s="36"/>
      <c r="RVZ85" s="36"/>
      <c r="RWA85" s="36"/>
      <c r="RWB85" s="36"/>
      <c r="RWC85" s="36"/>
      <c r="RWD85" s="36"/>
      <c r="RWE85" s="36"/>
      <c r="RWF85" s="36"/>
      <c r="RWG85" s="36"/>
      <c r="RWH85" s="36"/>
      <c r="RWI85" s="36"/>
      <c r="RWJ85" s="36"/>
      <c r="RWK85" s="36"/>
      <c r="RWL85" s="36"/>
      <c r="RWM85" s="36"/>
      <c r="RWN85" s="36"/>
      <c r="RWO85" s="36"/>
      <c r="RWP85" s="36"/>
      <c r="RWQ85" s="36"/>
      <c r="RWR85" s="36"/>
      <c r="RWS85" s="36"/>
      <c r="RWT85" s="36"/>
      <c r="RWU85" s="36"/>
      <c r="RWV85" s="36"/>
      <c r="RWW85" s="36"/>
      <c r="RWX85" s="36"/>
      <c r="RWY85" s="36"/>
      <c r="RWZ85" s="36"/>
      <c r="RXA85" s="36"/>
      <c r="RXB85" s="36"/>
      <c r="RXC85" s="36"/>
      <c r="RXD85" s="36"/>
      <c r="RXE85" s="36"/>
      <c r="RXF85" s="36"/>
      <c r="RXG85" s="36"/>
      <c r="RXH85" s="36"/>
      <c r="RXI85" s="36"/>
      <c r="RXJ85" s="36"/>
      <c r="RXK85" s="36"/>
      <c r="RXL85" s="36"/>
      <c r="RXM85" s="36"/>
      <c r="RXN85" s="36"/>
      <c r="RXO85" s="36"/>
      <c r="RXP85" s="36"/>
      <c r="RXQ85" s="36"/>
      <c r="RXR85" s="36"/>
      <c r="RXS85" s="36"/>
      <c r="RXT85" s="36"/>
      <c r="RXU85" s="36"/>
      <c r="RXV85" s="36"/>
      <c r="RXW85" s="36"/>
      <c r="RXX85" s="36"/>
      <c r="RXY85" s="36"/>
      <c r="RXZ85" s="36"/>
      <c r="RYA85" s="36"/>
      <c r="RYB85" s="36"/>
      <c r="RYC85" s="36"/>
      <c r="RYD85" s="36"/>
      <c r="RYE85" s="36"/>
      <c r="RYF85" s="36"/>
      <c r="RYG85" s="36"/>
      <c r="RYH85" s="36"/>
      <c r="RYI85" s="36"/>
      <c r="RYJ85" s="36"/>
      <c r="RYK85" s="36"/>
      <c r="RYL85" s="36"/>
      <c r="RYM85" s="36"/>
      <c r="RYN85" s="36"/>
      <c r="RYO85" s="36"/>
      <c r="RYP85" s="36"/>
      <c r="RYQ85" s="36"/>
      <c r="RYR85" s="36"/>
      <c r="RYS85" s="36"/>
      <c r="RYT85" s="36"/>
      <c r="RYU85" s="36"/>
      <c r="RYV85" s="36"/>
      <c r="RYW85" s="36"/>
      <c r="RYX85" s="36"/>
      <c r="RYY85" s="36"/>
      <c r="RYZ85" s="36"/>
      <c r="RZA85" s="36"/>
      <c r="RZB85" s="36"/>
      <c r="RZC85" s="36"/>
      <c r="RZD85" s="36"/>
      <c r="RZE85" s="36"/>
      <c r="RZF85" s="36"/>
      <c r="RZG85" s="36"/>
      <c r="RZH85" s="36"/>
      <c r="RZI85" s="36"/>
      <c r="RZJ85" s="36"/>
      <c r="RZK85" s="36"/>
      <c r="RZL85" s="36"/>
      <c r="RZM85" s="36"/>
      <c r="RZN85" s="36"/>
      <c r="RZO85" s="36"/>
      <c r="RZP85" s="36"/>
      <c r="RZQ85" s="36"/>
      <c r="RZR85" s="36"/>
      <c r="RZS85" s="36"/>
      <c r="RZT85" s="36"/>
      <c r="RZU85" s="36"/>
      <c r="RZV85" s="36"/>
      <c r="RZW85" s="36"/>
      <c r="RZX85" s="36"/>
      <c r="RZY85" s="36"/>
      <c r="RZZ85" s="36"/>
      <c r="SAA85" s="36"/>
      <c r="SAB85" s="36"/>
      <c r="SAC85" s="36"/>
      <c r="SAD85" s="36"/>
      <c r="SAE85" s="36"/>
      <c r="SAF85" s="36"/>
      <c r="SAG85" s="36"/>
      <c r="SAH85" s="36"/>
      <c r="SAI85" s="36"/>
      <c r="SAJ85" s="36"/>
      <c r="SAK85" s="36"/>
      <c r="SAL85" s="36"/>
      <c r="SAM85" s="36"/>
      <c r="SAN85" s="36"/>
      <c r="SAO85" s="36"/>
      <c r="SAP85" s="36"/>
      <c r="SAQ85" s="36"/>
      <c r="SAR85" s="36"/>
      <c r="SAS85" s="36"/>
      <c r="SAT85" s="36"/>
      <c r="SAU85" s="36"/>
      <c r="SAV85" s="36"/>
      <c r="SAW85" s="36"/>
      <c r="SAX85" s="36"/>
      <c r="SAY85" s="36"/>
      <c r="SAZ85" s="36"/>
      <c r="SBA85" s="36"/>
      <c r="SBB85" s="36"/>
      <c r="SBC85" s="36"/>
      <c r="SBD85" s="36"/>
      <c r="SBE85" s="36"/>
      <c r="SBF85" s="36"/>
      <c r="SBG85" s="36"/>
      <c r="SBH85" s="36"/>
      <c r="SBI85" s="36"/>
      <c r="SBJ85" s="36"/>
      <c r="SBK85" s="36"/>
      <c r="SBL85" s="36"/>
      <c r="SBM85" s="36"/>
      <c r="SBN85" s="36"/>
      <c r="SBO85" s="36"/>
      <c r="SBP85" s="36"/>
      <c r="SBQ85" s="36"/>
      <c r="SBR85" s="36"/>
      <c r="SBS85" s="36"/>
      <c r="SBT85" s="36"/>
      <c r="SBU85" s="36"/>
      <c r="SBV85" s="36"/>
      <c r="SBW85" s="36"/>
      <c r="SBX85" s="36"/>
      <c r="SBY85" s="36"/>
      <c r="SBZ85" s="36"/>
      <c r="SCA85" s="36"/>
      <c r="SCB85" s="36"/>
      <c r="SCC85" s="36"/>
      <c r="SCD85" s="36"/>
      <c r="SCE85" s="36"/>
      <c r="SCF85" s="36"/>
      <c r="SCG85" s="36"/>
      <c r="SCH85" s="36"/>
      <c r="SCI85" s="36"/>
      <c r="SCJ85" s="36"/>
      <c r="SCK85" s="36"/>
      <c r="SCL85" s="36"/>
      <c r="SCM85" s="36"/>
      <c r="SCN85" s="36"/>
      <c r="SCO85" s="36"/>
      <c r="SCP85" s="36"/>
      <c r="SCQ85" s="36"/>
      <c r="SCR85" s="36"/>
      <c r="SCS85" s="36"/>
      <c r="SCT85" s="36"/>
      <c r="SCU85" s="36"/>
      <c r="SCV85" s="36"/>
      <c r="SCW85" s="36"/>
      <c r="SCX85" s="36"/>
      <c r="SCY85" s="36"/>
      <c r="SCZ85" s="36"/>
      <c r="SDA85" s="36"/>
      <c r="SDB85" s="36"/>
      <c r="SDC85" s="36"/>
      <c r="SDD85" s="36"/>
      <c r="SDE85" s="36"/>
      <c r="SDF85" s="36"/>
      <c r="SDG85" s="36"/>
      <c r="SDH85" s="36"/>
      <c r="SDI85" s="36"/>
      <c r="SDJ85" s="36"/>
      <c r="SDK85" s="36"/>
      <c r="SDL85" s="36"/>
      <c r="SDM85" s="36"/>
      <c r="SDN85" s="36"/>
      <c r="SDO85" s="36"/>
      <c r="SDP85" s="36"/>
      <c r="SDQ85" s="36"/>
      <c r="SDR85" s="36"/>
      <c r="SDS85" s="36"/>
      <c r="SDT85" s="36"/>
      <c r="SDU85" s="36"/>
      <c r="SDV85" s="36"/>
      <c r="SDW85" s="36"/>
      <c r="SDX85" s="36"/>
      <c r="SDY85" s="36"/>
      <c r="SDZ85" s="36"/>
      <c r="SEA85" s="36"/>
      <c r="SEB85" s="36"/>
      <c r="SEC85" s="36"/>
      <c r="SED85" s="36"/>
      <c r="SEE85" s="36"/>
      <c r="SEF85" s="36"/>
      <c r="SEG85" s="36"/>
      <c r="SEH85" s="36"/>
      <c r="SEI85" s="36"/>
      <c r="SEJ85" s="36"/>
      <c r="SEK85" s="36"/>
      <c r="SEL85" s="36"/>
      <c r="SEM85" s="36"/>
      <c r="SEN85" s="36"/>
      <c r="SEO85" s="36"/>
      <c r="SEP85" s="36"/>
      <c r="SEQ85" s="36"/>
      <c r="SER85" s="36"/>
      <c r="SES85" s="36"/>
      <c r="SET85" s="36"/>
      <c r="SEU85" s="36"/>
      <c r="SEV85" s="36"/>
      <c r="SEW85" s="36"/>
      <c r="SEX85" s="36"/>
      <c r="SEY85" s="36"/>
      <c r="SEZ85" s="36"/>
      <c r="SFA85" s="36"/>
      <c r="SFB85" s="36"/>
      <c r="SFC85" s="36"/>
      <c r="SFD85" s="36"/>
      <c r="SFE85" s="36"/>
      <c r="SFF85" s="36"/>
      <c r="SFG85" s="36"/>
      <c r="SFH85" s="36"/>
      <c r="SFI85" s="36"/>
      <c r="SFJ85" s="36"/>
      <c r="SFK85" s="36"/>
      <c r="SFL85" s="36"/>
      <c r="SFM85" s="36"/>
      <c r="SFN85" s="36"/>
      <c r="SFO85" s="36"/>
      <c r="SFP85" s="36"/>
      <c r="SFQ85" s="36"/>
      <c r="SFR85" s="36"/>
      <c r="SFS85" s="36"/>
      <c r="SFT85" s="36"/>
      <c r="SFU85" s="36"/>
      <c r="SFV85" s="36"/>
      <c r="SFW85" s="36"/>
      <c r="SFX85" s="36"/>
      <c r="SFY85" s="36"/>
      <c r="SFZ85" s="36"/>
      <c r="SGA85" s="36"/>
      <c r="SGB85" s="36"/>
      <c r="SGC85" s="36"/>
      <c r="SGD85" s="36"/>
      <c r="SGE85" s="36"/>
      <c r="SGF85" s="36"/>
      <c r="SGG85" s="36"/>
      <c r="SGH85" s="36"/>
      <c r="SGI85" s="36"/>
      <c r="SGJ85" s="36"/>
      <c r="SGK85" s="36"/>
      <c r="SGL85" s="36"/>
      <c r="SGM85" s="36"/>
      <c r="SGN85" s="36"/>
      <c r="SGO85" s="36"/>
      <c r="SGP85" s="36"/>
      <c r="SGQ85" s="36"/>
      <c r="SGR85" s="36"/>
      <c r="SGS85" s="36"/>
      <c r="SGT85" s="36"/>
      <c r="SGU85" s="36"/>
      <c r="SGV85" s="36"/>
      <c r="SGW85" s="36"/>
      <c r="SGX85" s="36"/>
      <c r="SGY85" s="36"/>
      <c r="SGZ85" s="36"/>
      <c r="SHA85" s="36"/>
      <c r="SHB85" s="36"/>
      <c r="SHC85" s="36"/>
      <c r="SHD85" s="36"/>
      <c r="SHE85" s="36"/>
      <c r="SHF85" s="36"/>
      <c r="SHG85" s="36"/>
      <c r="SHH85" s="36"/>
      <c r="SHI85" s="36"/>
      <c r="SHJ85" s="36"/>
      <c r="SHK85" s="36"/>
      <c r="SHL85" s="36"/>
      <c r="SHM85" s="36"/>
      <c r="SHN85" s="36"/>
      <c r="SHO85" s="36"/>
      <c r="SHP85" s="36"/>
      <c r="SHQ85" s="36"/>
      <c r="SHR85" s="36"/>
      <c r="SHS85" s="36"/>
      <c r="SHT85" s="36"/>
      <c r="SHU85" s="36"/>
      <c r="SHV85" s="36"/>
      <c r="SHW85" s="36"/>
      <c r="SHX85" s="36"/>
      <c r="SHY85" s="36"/>
      <c r="SHZ85" s="36"/>
      <c r="SIA85" s="36"/>
      <c r="SIB85" s="36"/>
      <c r="SIC85" s="36"/>
      <c r="SID85" s="36"/>
      <c r="SIE85" s="36"/>
      <c r="SIF85" s="36"/>
      <c r="SIG85" s="36"/>
      <c r="SIH85" s="36"/>
      <c r="SII85" s="36"/>
      <c r="SIJ85" s="36"/>
      <c r="SIK85" s="36"/>
      <c r="SIL85" s="36"/>
      <c r="SIM85" s="36"/>
      <c r="SIN85" s="36"/>
      <c r="SIO85" s="36"/>
      <c r="SIP85" s="36"/>
      <c r="SIQ85" s="36"/>
      <c r="SIR85" s="36"/>
      <c r="SIS85" s="36"/>
      <c r="SIT85" s="36"/>
      <c r="SIU85" s="36"/>
      <c r="SIV85" s="36"/>
      <c r="SIW85" s="36"/>
      <c r="SIX85" s="36"/>
      <c r="SIY85" s="36"/>
      <c r="SIZ85" s="36"/>
      <c r="SJA85" s="36"/>
      <c r="SJB85" s="36"/>
      <c r="SJC85" s="36"/>
      <c r="SJD85" s="36"/>
      <c r="SJE85" s="36"/>
      <c r="SJF85" s="36"/>
      <c r="SJG85" s="36"/>
      <c r="SJH85" s="36"/>
      <c r="SJI85" s="36"/>
      <c r="SJJ85" s="36"/>
      <c r="SJK85" s="36"/>
      <c r="SJL85" s="36"/>
      <c r="SJM85" s="36"/>
      <c r="SJN85" s="36"/>
      <c r="SJO85" s="36"/>
      <c r="SJP85" s="36"/>
      <c r="SJQ85" s="36"/>
      <c r="SJR85" s="36"/>
      <c r="SJS85" s="36"/>
      <c r="SJT85" s="36"/>
      <c r="SJU85" s="36"/>
      <c r="SJV85" s="36"/>
      <c r="SJW85" s="36"/>
      <c r="SJX85" s="36"/>
      <c r="SJY85" s="36"/>
      <c r="SJZ85" s="36"/>
      <c r="SKA85" s="36"/>
      <c r="SKB85" s="36"/>
      <c r="SKC85" s="36"/>
      <c r="SKD85" s="36"/>
      <c r="SKE85" s="36"/>
      <c r="SKF85" s="36"/>
      <c r="SKG85" s="36"/>
      <c r="SKH85" s="36"/>
      <c r="SKI85" s="36"/>
      <c r="SKJ85" s="36"/>
      <c r="SKK85" s="36"/>
      <c r="SKL85" s="36"/>
      <c r="SKM85" s="36"/>
      <c r="SKN85" s="36"/>
      <c r="SKO85" s="36"/>
      <c r="SKP85" s="36"/>
      <c r="SKQ85" s="36"/>
      <c r="SKR85" s="36"/>
      <c r="SKS85" s="36"/>
      <c r="SKT85" s="36"/>
      <c r="SKU85" s="36"/>
      <c r="SKV85" s="36"/>
      <c r="SKW85" s="36"/>
      <c r="SKX85" s="36"/>
      <c r="SKY85" s="36"/>
      <c r="SKZ85" s="36"/>
      <c r="SLA85" s="36"/>
      <c r="SLB85" s="36"/>
      <c r="SLC85" s="36"/>
      <c r="SLD85" s="36"/>
      <c r="SLE85" s="36"/>
      <c r="SLF85" s="36"/>
      <c r="SLG85" s="36"/>
      <c r="SLH85" s="36"/>
      <c r="SLI85" s="36"/>
      <c r="SLJ85" s="36"/>
      <c r="SLK85" s="36"/>
      <c r="SLL85" s="36"/>
      <c r="SLM85" s="36"/>
      <c r="SLN85" s="36"/>
      <c r="SLO85" s="36"/>
      <c r="SLP85" s="36"/>
      <c r="SLQ85" s="36"/>
      <c r="SLR85" s="36"/>
      <c r="SLS85" s="36"/>
      <c r="SLT85" s="36"/>
      <c r="SLU85" s="36"/>
      <c r="SLV85" s="36"/>
      <c r="SLW85" s="36"/>
      <c r="SLX85" s="36"/>
      <c r="SLY85" s="36"/>
      <c r="SLZ85" s="36"/>
      <c r="SMA85" s="36"/>
      <c r="SMB85" s="36"/>
      <c r="SMC85" s="36"/>
      <c r="SMD85" s="36"/>
      <c r="SME85" s="36"/>
      <c r="SMF85" s="36"/>
      <c r="SMG85" s="36"/>
      <c r="SMH85" s="36"/>
      <c r="SMI85" s="36"/>
      <c r="SMJ85" s="36"/>
      <c r="SMK85" s="36"/>
      <c r="SML85" s="36"/>
      <c r="SMM85" s="36"/>
      <c r="SMN85" s="36"/>
      <c r="SMO85" s="36"/>
      <c r="SMP85" s="36"/>
      <c r="SMQ85" s="36"/>
      <c r="SMR85" s="36"/>
      <c r="SMS85" s="36"/>
      <c r="SMT85" s="36"/>
      <c r="SMU85" s="36"/>
      <c r="SMV85" s="36"/>
      <c r="SMW85" s="36"/>
      <c r="SMX85" s="36"/>
      <c r="SMY85" s="36"/>
      <c r="SMZ85" s="36"/>
      <c r="SNA85" s="36"/>
      <c r="SNB85" s="36"/>
      <c r="SNC85" s="36"/>
      <c r="SND85" s="36"/>
      <c r="SNE85" s="36"/>
      <c r="SNF85" s="36"/>
      <c r="SNG85" s="36"/>
      <c r="SNH85" s="36"/>
      <c r="SNI85" s="36"/>
      <c r="SNJ85" s="36"/>
      <c r="SNK85" s="36"/>
      <c r="SNL85" s="36"/>
      <c r="SNM85" s="36"/>
      <c r="SNN85" s="36"/>
      <c r="SNO85" s="36"/>
      <c r="SNP85" s="36"/>
      <c r="SNQ85" s="36"/>
      <c r="SNR85" s="36"/>
      <c r="SNS85" s="36"/>
      <c r="SNT85" s="36"/>
      <c r="SNU85" s="36"/>
      <c r="SNV85" s="36"/>
      <c r="SNW85" s="36"/>
      <c r="SNX85" s="36"/>
      <c r="SNY85" s="36"/>
      <c r="SNZ85" s="36"/>
      <c r="SOA85" s="36"/>
      <c r="SOB85" s="36"/>
      <c r="SOC85" s="36"/>
      <c r="SOD85" s="36"/>
      <c r="SOE85" s="36"/>
      <c r="SOF85" s="36"/>
      <c r="SOG85" s="36"/>
      <c r="SOH85" s="36"/>
      <c r="SOI85" s="36"/>
      <c r="SOJ85" s="36"/>
      <c r="SOK85" s="36"/>
      <c r="SOL85" s="36"/>
      <c r="SOM85" s="36"/>
      <c r="SON85" s="36"/>
      <c r="SOO85" s="36"/>
      <c r="SOP85" s="36"/>
      <c r="SOQ85" s="36"/>
      <c r="SOR85" s="36"/>
      <c r="SOS85" s="36"/>
      <c r="SOT85" s="36"/>
      <c r="SOU85" s="36"/>
      <c r="SOV85" s="36"/>
      <c r="SOW85" s="36"/>
      <c r="SOX85" s="36"/>
      <c r="SOY85" s="36"/>
      <c r="SOZ85" s="36"/>
      <c r="SPA85" s="36"/>
      <c r="SPB85" s="36"/>
      <c r="SPC85" s="36"/>
      <c r="SPD85" s="36"/>
      <c r="SPE85" s="36"/>
      <c r="SPF85" s="36"/>
      <c r="SPG85" s="36"/>
      <c r="SPH85" s="36"/>
      <c r="SPI85" s="36"/>
      <c r="SPJ85" s="36"/>
      <c r="SPK85" s="36"/>
      <c r="SPL85" s="36"/>
      <c r="SPM85" s="36"/>
      <c r="SPN85" s="36"/>
      <c r="SPO85" s="36"/>
      <c r="SPP85" s="36"/>
      <c r="SPQ85" s="36"/>
      <c r="SPR85" s="36"/>
      <c r="SPS85" s="36"/>
      <c r="SPT85" s="36"/>
      <c r="SPU85" s="36"/>
      <c r="SPV85" s="36"/>
      <c r="SPW85" s="36"/>
      <c r="SPX85" s="36"/>
      <c r="SPY85" s="36"/>
      <c r="SPZ85" s="36"/>
      <c r="SQA85" s="36"/>
      <c r="SQB85" s="36"/>
      <c r="SQC85" s="36"/>
      <c r="SQD85" s="36"/>
      <c r="SQE85" s="36"/>
      <c r="SQF85" s="36"/>
      <c r="SQG85" s="36"/>
      <c r="SQH85" s="36"/>
      <c r="SQI85" s="36"/>
      <c r="SQJ85" s="36"/>
      <c r="SQK85" s="36"/>
      <c r="SQL85" s="36"/>
      <c r="SQM85" s="36"/>
      <c r="SQN85" s="36"/>
      <c r="SQO85" s="36"/>
      <c r="SQP85" s="36"/>
      <c r="SQQ85" s="36"/>
      <c r="SQR85" s="36"/>
      <c r="SQS85" s="36"/>
      <c r="SQT85" s="36"/>
      <c r="SQU85" s="36"/>
      <c r="SQV85" s="36"/>
      <c r="SQW85" s="36"/>
      <c r="SQX85" s="36"/>
      <c r="SQY85" s="36"/>
      <c r="SQZ85" s="36"/>
      <c r="SRA85" s="36"/>
      <c r="SRB85" s="36"/>
      <c r="SRC85" s="36"/>
      <c r="SRD85" s="36"/>
      <c r="SRE85" s="36"/>
      <c r="SRF85" s="36"/>
      <c r="SRG85" s="36"/>
      <c r="SRH85" s="36"/>
      <c r="SRI85" s="36"/>
      <c r="SRJ85" s="36"/>
      <c r="SRK85" s="36"/>
      <c r="SRL85" s="36"/>
      <c r="SRM85" s="36"/>
      <c r="SRN85" s="36"/>
      <c r="SRO85" s="36"/>
      <c r="SRP85" s="36"/>
      <c r="SRQ85" s="36"/>
      <c r="SRR85" s="36"/>
      <c r="SRS85" s="36"/>
      <c r="SRT85" s="36"/>
      <c r="SRU85" s="36"/>
      <c r="SRV85" s="36"/>
      <c r="SRW85" s="36"/>
      <c r="SRX85" s="36"/>
      <c r="SRY85" s="36"/>
      <c r="SRZ85" s="36"/>
      <c r="SSA85" s="36"/>
      <c r="SSB85" s="36"/>
      <c r="SSC85" s="36"/>
      <c r="SSD85" s="36"/>
      <c r="SSE85" s="36"/>
      <c r="SSF85" s="36"/>
      <c r="SSG85" s="36"/>
      <c r="SSH85" s="36"/>
      <c r="SSI85" s="36"/>
      <c r="SSJ85" s="36"/>
      <c r="SSK85" s="36"/>
      <c r="SSL85" s="36"/>
      <c r="SSM85" s="36"/>
      <c r="SSN85" s="36"/>
      <c r="SSO85" s="36"/>
      <c r="SSP85" s="36"/>
      <c r="SSQ85" s="36"/>
      <c r="SSR85" s="36"/>
      <c r="SSS85" s="36"/>
      <c r="SST85" s="36"/>
      <c r="SSU85" s="36"/>
      <c r="SSV85" s="36"/>
      <c r="SSW85" s="36"/>
      <c r="SSX85" s="36"/>
      <c r="SSY85" s="36"/>
      <c r="SSZ85" s="36"/>
      <c r="STA85" s="36"/>
      <c r="STB85" s="36"/>
      <c r="STC85" s="36"/>
      <c r="STD85" s="36"/>
      <c r="STE85" s="36"/>
      <c r="STF85" s="36"/>
      <c r="STG85" s="36"/>
      <c r="STH85" s="36"/>
      <c r="STI85" s="36"/>
      <c r="STJ85" s="36"/>
      <c r="STK85" s="36"/>
      <c r="STL85" s="36"/>
      <c r="STM85" s="36"/>
      <c r="STN85" s="36"/>
      <c r="STO85" s="36"/>
      <c r="STP85" s="36"/>
      <c r="STQ85" s="36"/>
      <c r="STR85" s="36"/>
      <c r="STS85" s="36"/>
      <c r="STT85" s="36"/>
      <c r="STU85" s="36"/>
      <c r="STV85" s="36"/>
      <c r="STW85" s="36"/>
      <c r="STX85" s="36"/>
      <c r="STY85" s="36"/>
      <c r="STZ85" s="36"/>
      <c r="SUA85" s="36"/>
      <c r="SUB85" s="36"/>
      <c r="SUC85" s="36"/>
      <c r="SUD85" s="36"/>
      <c r="SUE85" s="36"/>
      <c r="SUF85" s="36"/>
      <c r="SUG85" s="36"/>
      <c r="SUH85" s="36"/>
      <c r="SUI85" s="36"/>
      <c r="SUJ85" s="36"/>
      <c r="SUK85" s="36"/>
      <c r="SUL85" s="36"/>
      <c r="SUM85" s="36"/>
      <c r="SUN85" s="36"/>
      <c r="SUO85" s="36"/>
      <c r="SUP85" s="36"/>
      <c r="SUQ85" s="36"/>
      <c r="SUR85" s="36"/>
      <c r="SUS85" s="36"/>
      <c r="SUT85" s="36"/>
      <c r="SUU85" s="36"/>
      <c r="SUV85" s="36"/>
      <c r="SUW85" s="36"/>
      <c r="SUX85" s="36"/>
      <c r="SUY85" s="36"/>
      <c r="SUZ85" s="36"/>
      <c r="SVA85" s="36"/>
      <c r="SVB85" s="36"/>
      <c r="SVC85" s="36"/>
      <c r="SVD85" s="36"/>
      <c r="SVE85" s="36"/>
      <c r="SVF85" s="36"/>
      <c r="SVG85" s="36"/>
      <c r="SVH85" s="36"/>
      <c r="SVI85" s="36"/>
      <c r="SVJ85" s="36"/>
      <c r="SVK85" s="36"/>
      <c r="SVL85" s="36"/>
      <c r="SVM85" s="36"/>
      <c r="SVN85" s="36"/>
      <c r="SVO85" s="36"/>
      <c r="SVP85" s="36"/>
      <c r="SVQ85" s="36"/>
      <c r="SVR85" s="36"/>
      <c r="SVS85" s="36"/>
      <c r="SVT85" s="36"/>
      <c r="SVU85" s="36"/>
      <c r="SVV85" s="36"/>
      <c r="SVW85" s="36"/>
      <c r="SVX85" s="36"/>
      <c r="SVY85" s="36"/>
      <c r="SVZ85" s="36"/>
      <c r="SWA85" s="36"/>
      <c r="SWB85" s="36"/>
      <c r="SWC85" s="36"/>
      <c r="SWD85" s="36"/>
      <c r="SWE85" s="36"/>
      <c r="SWF85" s="36"/>
      <c r="SWG85" s="36"/>
      <c r="SWH85" s="36"/>
      <c r="SWI85" s="36"/>
      <c r="SWJ85" s="36"/>
      <c r="SWK85" s="36"/>
      <c r="SWL85" s="36"/>
      <c r="SWM85" s="36"/>
      <c r="SWN85" s="36"/>
      <c r="SWO85" s="36"/>
      <c r="SWP85" s="36"/>
      <c r="SWQ85" s="36"/>
      <c r="SWR85" s="36"/>
      <c r="SWS85" s="36"/>
      <c r="SWT85" s="36"/>
      <c r="SWU85" s="36"/>
      <c r="SWV85" s="36"/>
      <c r="SWW85" s="36"/>
      <c r="SWX85" s="36"/>
      <c r="SWY85" s="36"/>
      <c r="SWZ85" s="36"/>
      <c r="SXA85" s="36"/>
      <c r="SXB85" s="36"/>
      <c r="SXC85" s="36"/>
      <c r="SXD85" s="36"/>
      <c r="SXE85" s="36"/>
      <c r="SXF85" s="36"/>
      <c r="SXG85" s="36"/>
      <c r="SXH85" s="36"/>
      <c r="SXI85" s="36"/>
      <c r="SXJ85" s="36"/>
      <c r="SXK85" s="36"/>
      <c r="SXL85" s="36"/>
      <c r="SXM85" s="36"/>
      <c r="SXN85" s="36"/>
      <c r="SXO85" s="36"/>
      <c r="SXP85" s="36"/>
      <c r="SXQ85" s="36"/>
      <c r="SXR85" s="36"/>
      <c r="SXS85" s="36"/>
      <c r="SXT85" s="36"/>
      <c r="SXU85" s="36"/>
      <c r="SXV85" s="36"/>
      <c r="SXW85" s="36"/>
      <c r="SXX85" s="36"/>
      <c r="SXY85" s="36"/>
      <c r="SXZ85" s="36"/>
      <c r="SYA85" s="36"/>
      <c r="SYB85" s="36"/>
      <c r="SYC85" s="36"/>
      <c r="SYD85" s="36"/>
      <c r="SYE85" s="36"/>
      <c r="SYF85" s="36"/>
      <c r="SYG85" s="36"/>
      <c r="SYH85" s="36"/>
      <c r="SYI85" s="36"/>
      <c r="SYJ85" s="36"/>
      <c r="SYK85" s="36"/>
      <c r="SYL85" s="36"/>
      <c r="SYM85" s="36"/>
      <c r="SYN85" s="36"/>
      <c r="SYO85" s="36"/>
      <c r="SYP85" s="36"/>
      <c r="SYQ85" s="36"/>
      <c r="SYR85" s="36"/>
      <c r="SYS85" s="36"/>
      <c r="SYT85" s="36"/>
      <c r="SYU85" s="36"/>
      <c r="SYV85" s="36"/>
      <c r="SYW85" s="36"/>
      <c r="SYX85" s="36"/>
      <c r="SYY85" s="36"/>
      <c r="SYZ85" s="36"/>
      <c r="SZA85" s="36"/>
      <c r="SZB85" s="36"/>
      <c r="SZC85" s="36"/>
      <c r="SZD85" s="36"/>
      <c r="SZE85" s="36"/>
      <c r="SZF85" s="36"/>
      <c r="SZG85" s="36"/>
      <c r="SZH85" s="36"/>
      <c r="SZI85" s="36"/>
      <c r="SZJ85" s="36"/>
      <c r="SZK85" s="36"/>
      <c r="SZL85" s="36"/>
      <c r="SZM85" s="36"/>
      <c r="SZN85" s="36"/>
      <c r="SZO85" s="36"/>
      <c r="SZP85" s="36"/>
      <c r="SZQ85" s="36"/>
      <c r="SZR85" s="36"/>
      <c r="SZS85" s="36"/>
      <c r="SZT85" s="36"/>
      <c r="SZU85" s="36"/>
      <c r="SZV85" s="36"/>
      <c r="SZW85" s="36"/>
      <c r="SZX85" s="36"/>
      <c r="SZY85" s="36"/>
      <c r="SZZ85" s="36"/>
      <c r="TAA85" s="36"/>
      <c r="TAB85" s="36"/>
      <c r="TAC85" s="36"/>
      <c r="TAD85" s="36"/>
      <c r="TAE85" s="36"/>
      <c r="TAF85" s="36"/>
      <c r="TAG85" s="36"/>
      <c r="TAH85" s="36"/>
      <c r="TAI85" s="36"/>
      <c r="TAJ85" s="36"/>
      <c r="TAK85" s="36"/>
      <c r="TAL85" s="36"/>
      <c r="TAM85" s="36"/>
      <c r="TAN85" s="36"/>
      <c r="TAO85" s="36"/>
      <c r="TAP85" s="36"/>
      <c r="TAQ85" s="36"/>
      <c r="TAR85" s="36"/>
      <c r="TAS85" s="36"/>
      <c r="TAT85" s="36"/>
      <c r="TAU85" s="36"/>
      <c r="TAV85" s="36"/>
      <c r="TAW85" s="36"/>
      <c r="TAX85" s="36"/>
      <c r="TAY85" s="36"/>
      <c r="TAZ85" s="36"/>
      <c r="TBA85" s="36"/>
      <c r="TBB85" s="36"/>
      <c r="TBC85" s="36"/>
      <c r="TBD85" s="36"/>
      <c r="TBE85" s="36"/>
      <c r="TBF85" s="36"/>
      <c r="TBG85" s="36"/>
      <c r="TBH85" s="36"/>
      <c r="TBI85" s="36"/>
      <c r="TBJ85" s="36"/>
      <c r="TBK85" s="36"/>
      <c r="TBL85" s="36"/>
      <c r="TBM85" s="36"/>
      <c r="TBN85" s="36"/>
      <c r="TBO85" s="36"/>
      <c r="TBP85" s="36"/>
      <c r="TBQ85" s="36"/>
      <c r="TBR85" s="36"/>
      <c r="TBS85" s="36"/>
      <c r="TBT85" s="36"/>
      <c r="TBU85" s="36"/>
      <c r="TBV85" s="36"/>
      <c r="TBW85" s="36"/>
      <c r="TBX85" s="36"/>
      <c r="TBY85" s="36"/>
      <c r="TBZ85" s="36"/>
      <c r="TCA85" s="36"/>
      <c r="TCB85" s="36"/>
      <c r="TCC85" s="36"/>
      <c r="TCD85" s="36"/>
      <c r="TCE85" s="36"/>
      <c r="TCF85" s="36"/>
      <c r="TCG85" s="36"/>
      <c r="TCH85" s="36"/>
      <c r="TCI85" s="36"/>
      <c r="TCJ85" s="36"/>
      <c r="TCK85" s="36"/>
      <c r="TCL85" s="36"/>
      <c r="TCM85" s="36"/>
      <c r="TCN85" s="36"/>
      <c r="TCO85" s="36"/>
      <c r="TCP85" s="36"/>
      <c r="TCQ85" s="36"/>
      <c r="TCR85" s="36"/>
      <c r="TCS85" s="36"/>
      <c r="TCT85" s="36"/>
      <c r="TCU85" s="36"/>
      <c r="TCV85" s="36"/>
      <c r="TCW85" s="36"/>
      <c r="TCX85" s="36"/>
      <c r="TCY85" s="36"/>
      <c r="TCZ85" s="36"/>
      <c r="TDA85" s="36"/>
      <c r="TDB85" s="36"/>
      <c r="TDC85" s="36"/>
      <c r="TDD85" s="36"/>
      <c r="TDE85" s="36"/>
      <c r="TDF85" s="36"/>
      <c r="TDG85" s="36"/>
      <c r="TDH85" s="36"/>
      <c r="TDI85" s="36"/>
      <c r="TDJ85" s="36"/>
      <c r="TDK85" s="36"/>
      <c r="TDL85" s="36"/>
      <c r="TDM85" s="36"/>
      <c r="TDN85" s="36"/>
      <c r="TDO85" s="36"/>
      <c r="TDP85" s="36"/>
      <c r="TDQ85" s="36"/>
      <c r="TDR85" s="36"/>
      <c r="TDS85" s="36"/>
      <c r="TDT85" s="36"/>
      <c r="TDU85" s="36"/>
      <c r="TDV85" s="36"/>
      <c r="TDW85" s="36"/>
      <c r="TDX85" s="36"/>
      <c r="TDY85" s="36"/>
      <c r="TDZ85" s="36"/>
      <c r="TEA85" s="36"/>
      <c r="TEB85" s="36"/>
      <c r="TEC85" s="36"/>
      <c r="TED85" s="36"/>
      <c r="TEE85" s="36"/>
      <c r="TEF85" s="36"/>
      <c r="TEG85" s="36"/>
      <c r="TEH85" s="36"/>
      <c r="TEI85" s="36"/>
      <c r="TEJ85" s="36"/>
      <c r="TEK85" s="36"/>
      <c r="TEL85" s="36"/>
      <c r="TEM85" s="36"/>
      <c r="TEN85" s="36"/>
      <c r="TEO85" s="36"/>
      <c r="TEP85" s="36"/>
      <c r="TEQ85" s="36"/>
      <c r="TER85" s="36"/>
      <c r="TES85" s="36"/>
      <c r="TET85" s="36"/>
      <c r="TEU85" s="36"/>
      <c r="TEV85" s="36"/>
      <c r="TEW85" s="36"/>
      <c r="TEX85" s="36"/>
      <c r="TEY85" s="36"/>
      <c r="TEZ85" s="36"/>
      <c r="TFA85" s="36"/>
      <c r="TFB85" s="36"/>
      <c r="TFC85" s="36"/>
      <c r="TFD85" s="36"/>
      <c r="TFE85" s="36"/>
      <c r="TFF85" s="36"/>
      <c r="TFG85" s="36"/>
      <c r="TFH85" s="36"/>
      <c r="TFI85" s="36"/>
      <c r="TFJ85" s="36"/>
      <c r="TFK85" s="36"/>
      <c r="TFL85" s="36"/>
      <c r="TFM85" s="36"/>
      <c r="TFN85" s="36"/>
      <c r="TFO85" s="36"/>
      <c r="TFP85" s="36"/>
      <c r="TFQ85" s="36"/>
      <c r="TFR85" s="36"/>
      <c r="TFS85" s="36"/>
      <c r="TFT85" s="36"/>
      <c r="TFU85" s="36"/>
      <c r="TFV85" s="36"/>
      <c r="TFW85" s="36"/>
      <c r="TFX85" s="36"/>
      <c r="TFY85" s="36"/>
      <c r="TFZ85" s="36"/>
      <c r="TGA85" s="36"/>
      <c r="TGB85" s="36"/>
      <c r="TGC85" s="36"/>
      <c r="TGD85" s="36"/>
      <c r="TGE85" s="36"/>
      <c r="TGF85" s="36"/>
      <c r="TGG85" s="36"/>
      <c r="TGH85" s="36"/>
      <c r="TGI85" s="36"/>
      <c r="TGJ85" s="36"/>
      <c r="TGK85" s="36"/>
      <c r="TGL85" s="36"/>
      <c r="TGM85" s="36"/>
      <c r="TGN85" s="36"/>
      <c r="TGO85" s="36"/>
      <c r="TGP85" s="36"/>
      <c r="TGQ85" s="36"/>
      <c r="TGR85" s="36"/>
      <c r="TGS85" s="36"/>
      <c r="TGT85" s="36"/>
      <c r="TGU85" s="36"/>
      <c r="TGV85" s="36"/>
      <c r="TGW85" s="36"/>
      <c r="TGX85" s="36"/>
      <c r="TGY85" s="36"/>
      <c r="TGZ85" s="36"/>
      <c r="THA85" s="36"/>
      <c r="THB85" s="36"/>
      <c r="THC85" s="36"/>
      <c r="THD85" s="36"/>
      <c r="THE85" s="36"/>
      <c r="THF85" s="36"/>
      <c r="THG85" s="36"/>
      <c r="THH85" s="36"/>
      <c r="THI85" s="36"/>
      <c r="THJ85" s="36"/>
      <c r="THK85" s="36"/>
      <c r="THL85" s="36"/>
      <c r="THM85" s="36"/>
      <c r="THN85" s="36"/>
      <c r="THO85" s="36"/>
      <c r="THP85" s="36"/>
      <c r="THQ85" s="36"/>
      <c r="THR85" s="36"/>
      <c r="THS85" s="36"/>
      <c r="THT85" s="36"/>
      <c r="THU85" s="36"/>
      <c r="THV85" s="36"/>
      <c r="THW85" s="36"/>
      <c r="THX85" s="36"/>
      <c r="THY85" s="36"/>
      <c r="THZ85" s="36"/>
      <c r="TIA85" s="36"/>
      <c r="TIB85" s="36"/>
      <c r="TIC85" s="36"/>
      <c r="TID85" s="36"/>
      <c r="TIE85" s="36"/>
      <c r="TIF85" s="36"/>
      <c r="TIG85" s="36"/>
      <c r="TIH85" s="36"/>
      <c r="TII85" s="36"/>
      <c r="TIJ85" s="36"/>
      <c r="TIK85" s="36"/>
      <c r="TIL85" s="36"/>
      <c r="TIM85" s="36"/>
      <c r="TIN85" s="36"/>
      <c r="TIO85" s="36"/>
      <c r="TIP85" s="36"/>
      <c r="TIQ85" s="36"/>
      <c r="TIR85" s="36"/>
      <c r="TIS85" s="36"/>
      <c r="TIT85" s="36"/>
      <c r="TIU85" s="36"/>
      <c r="TIV85" s="36"/>
      <c r="TIW85" s="36"/>
      <c r="TIX85" s="36"/>
      <c r="TIY85" s="36"/>
      <c r="TIZ85" s="36"/>
      <c r="TJA85" s="36"/>
      <c r="TJB85" s="36"/>
      <c r="TJC85" s="36"/>
      <c r="TJD85" s="36"/>
      <c r="TJE85" s="36"/>
      <c r="TJF85" s="36"/>
      <c r="TJG85" s="36"/>
      <c r="TJH85" s="36"/>
      <c r="TJI85" s="36"/>
      <c r="TJJ85" s="36"/>
      <c r="TJK85" s="36"/>
      <c r="TJL85" s="36"/>
      <c r="TJM85" s="36"/>
      <c r="TJN85" s="36"/>
      <c r="TJO85" s="36"/>
      <c r="TJP85" s="36"/>
      <c r="TJQ85" s="36"/>
      <c r="TJR85" s="36"/>
      <c r="TJS85" s="36"/>
      <c r="TJT85" s="36"/>
      <c r="TJU85" s="36"/>
      <c r="TJV85" s="36"/>
      <c r="TJW85" s="36"/>
      <c r="TJX85" s="36"/>
      <c r="TJY85" s="36"/>
      <c r="TJZ85" s="36"/>
      <c r="TKA85" s="36"/>
      <c r="TKB85" s="36"/>
      <c r="TKC85" s="36"/>
      <c r="TKD85" s="36"/>
      <c r="TKE85" s="36"/>
      <c r="TKF85" s="36"/>
      <c r="TKG85" s="36"/>
      <c r="TKH85" s="36"/>
      <c r="TKI85" s="36"/>
      <c r="TKJ85" s="36"/>
      <c r="TKK85" s="36"/>
      <c r="TKL85" s="36"/>
      <c r="TKM85" s="36"/>
      <c r="TKN85" s="36"/>
      <c r="TKO85" s="36"/>
      <c r="TKP85" s="36"/>
      <c r="TKQ85" s="36"/>
      <c r="TKR85" s="36"/>
      <c r="TKS85" s="36"/>
      <c r="TKT85" s="36"/>
      <c r="TKU85" s="36"/>
      <c r="TKV85" s="36"/>
      <c r="TKW85" s="36"/>
      <c r="TKX85" s="36"/>
      <c r="TKY85" s="36"/>
      <c r="TKZ85" s="36"/>
      <c r="TLA85" s="36"/>
      <c r="TLB85" s="36"/>
      <c r="TLC85" s="36"/>
      <c r="TLD85" s="36"/>
      <c r="TLE85" s="36"/>
      <c r="TLF85" s="36"/>
      <c r="TLG85" s="36"/>
      <c r="TLH85" s="36"/>
      <c r="TLI85" s="36"/>
      <c r="TLJ85" s="36"/>
      <c r="TLK85" s="36"/>
      <c r="TLL85" s="36"/>
      <c r="TLM85" s="36"/>
      <c r="TLN85" s="36"/>
      <c r="TLO85" s="36"/>
      <c r="TLP85" s="36"/>
      <c r="TLQ85" s="36"/>
      <c r="TLR85" s="36"/>
      <c r="TLS85" s="36"/>
      <c r="TLT85" s="36"/>
      <c r="TLU85" s="36"/>
      <c r="TLV85" s="36"/>
      <c r="TLW85" s="36"/>
      <c r="TLX85" s="36"/>
      <c r="TLY85" s="36"/>
      <c r="TLZ85" s="36"/>
      <c r="TMA85" s="36"/>
      <c r="TMB85" s="36"/>
      <c r="TMC85" s="36"/>
      <c r="TMD85" s="36"/>
      <c r="TME85" s="36"/>
      <c r="TMF85" s="36"/>
      <c r="TMG85" s="36"/>
      <c r="TMH85" s="36"/>
      <c r="TMI85" s="36"/>
      <c r="TMJ85" s="36"/>
      <c r="TMK85" s="36"/>
      <c r="TML85" s="36"/>
      <c r="TMM85" s="36"/>
      <c r="TMN85" s="36"/>
      <c r="TMO85" s="36"/>
      <c r="TMP85" s="36"/>
      <c r="TMQ85" s="36"/>
      <c r="TMR85" s="36"/>
      <c r="TMS85" s="36"/>
      <c r="TMT85" s="36"/>
      <c r="TMU85" s="36"/>
      <c r="TMV85" s="36"/>
      <c r="TMW85" s="36"/>
      <c r="TMX85" s="36"/>
      <c r="TMY85" s="36"/>
      <c r="TMZ85" s="36"/>
      <c r="TNA85" s="36"/>
      <c r="TNB85" s="36"/>
      <c r="TNC85" s="36"/>
      <c r="TND85" s="36"/>
      <c r="TNE85" s="36"/>
      <c r="TNF85" s="36"/>
      <c r="TNG85" s="36"/>
      <c r="TNH85" s="36"/>
      <c r="TNI85" s="36"/>
      <c r="TNJ85" s="36"/>
      <c r="TNK85" s="36"/>
      <c r="TNL85" s="36"/>
      <c r="TNM85" s="36"/>
      <c r="TNN85" s="36"/>
      <c r="TNO85" s="36"/>
      <c r="TNP85" s="36"/>
      <c r="TNQ85" s="36"/>
      <c r="TNR85" s="36"/>
      <c r="TNS85" s="36"/>
      <c r="TNT85" s="36"/>
      <c r="TNU85" s="36"/>
      <c r="TNV85" s="36"/>
      <c r="TNW85" s="36"/>
      <c r="TNX85" s="36"/>
      <c r="TNY85" s="36"/>
      <c r="TNZ85" s="36"/>
      <c r="TOA85" s="36"/>
      <c r="TOB85" s="36"/>
      <c r="TOC85" s="36"/>
      <c r="TOD85" s="36"/>
      <c r="TOE85" s="36"/>
      <c r="TOF85" s="36"/>
      <c r="TOG85" s="36"/>
      <c r="TOH85" s="36"/>
      <c r="TOI85" s="36"/>
      <c r="TOJ85" s="36"/>
      <c r="TOK85" s="36"/>
      <c r="TOL85" s="36"/>
      <c r="TOM85" s="36"/>
      <c r="TON85" s="36"/>
      <c r="TOO85" s="36"/>
      <c r="TOP85" s="36"/>
      <c r="TOQ85" s="36"/>
      <c r="TOR85" s="36"/>
      <c r="TOS85" s="36"/>
      <c r="TOT85" s="36"/>
      <c r="TOU85" s="36"/>
      <c r="TOV85" s="36"/>
      <c r="TOW85" s="36"/>
      <c r="TOX85" s="36"/>
      <c r="TOY85" s="36"/>
      <c r="TOZ85" s="36"/>
      <c r="TPA85" s="36"/>
      <c r="TPB85" s="36"/>
      <c r="TPC85" s="36"/>
      <c r="TPD85" s="36"/>
      <c r="TPE85" s="36"/>
      <c r="TPF85" s="36"/>
      <c r="TPG85" s="36"/>
      <c r="TPH85" s="36"/>
      <c r="TPI85" s="36"/>
      <c r="TPJ85" s="36"/>
      <c r="TPK85" s="36"/>
      <c r="TPL85" s="36"/>
      <c r="TPM85" s="36"/>
      <c r="TPN85" s="36"/>
      <c r="TPO85" s="36"/>
      <c r="TPP85" s="36"/>
      <c r="TPQ85" s="36"/>
      <c r="TPR85" s="36"/>
      <c r="TPS85" s="36"/>
      <c r="TPT85" s="36"/>
      <c r="TPU85" s="36"/>
      <c r="TPV85" s="36"/>
      <c r="TPW85" s="36"/>
      <c r="TPX85" s="36"/>
      <c r="TPY85" s="36"/>
      <c r="TPZ85" s="36"/>
      <c r="TQA85" s="36"/>
      <c r="TQB85" s="36"/>
      <c r="TQC85" s="36"/>
      <c r="TQD85" s="36"/>
      <c r="TQE85" s="36"/>
      <c r="TQF85" s="36"/>
      <c r="TQG85" s="36"/>
      <c r="TQH85" s="36"/>
      <c r="TQI85" s="36"/>
      <c r="TQJ85" s="36"/>
      <c r="TQK85" s="36"/>
      <c r="TQL85" s="36"/>
      <c r="TQM85" s="36"/>
      <c r="TQN85" s="36"/>
      <c r="TQO85" s="36"/>
      <c r="TQP85" s="36"/>
      <c r="TQQ85" s="36"/>
      <c r="TQR85" s="36"/>
      <c r="TQS85" s="36"/>
      <c r="TQT85" s="36"/>
      <c r="TQU85" s="36"/>
      <c r="TQV85" s="36"/>
      <c r="TQW85" s="36"/>
      <c r="TQX85" s="36"/>
      <c r="TQY85" s="36"/>
      <c r="TQZ85" s="36"/>
      <c r="TRA85" s="36"/>
      <c r="TRB85" s="36"/>
      <c r="TRC85" s="36"/>
      <c r="TRD85" s="36"/>
      <c r="TRE85" s="36"/>
      <c r="TRF85" s="36"/>
      <c r="TRG85" s="36"/>
      <c r="TRH85" s="36"/>
      <c r="TRI85" s="36"/>
      <c r="TRJ85" s="36"/>
      <c r="TRK85" s="36"/>
      <c r="TRL85" s="36"/>
      <c r="TRM85" s="36"/>
      <c r="TRN85" s="36"/>
      <c r="TRO85" s="36"/>
      <c r="TRP85" s="36"/>
      <c r="TRQ85" s="36"/>
      <c r="TRR85" s="36"/>
      <c r="TRS85" s="36"/>
      <c r="TRT85" s="36"/>
      <c r="TRU85" s="36"/>
      <c r="TRV85" s="36"/>
      <c r="TRW85" s="36"/>
      <c r="TRX85" s="36"/>
      <c r="TRY85" s="36"/>
      <c r="TRZ85" s="36"/>
      <c r="TSA85" s="36"/>
      <c r="TSB85" s="36"/>
      <c r="TSC85" s="36"/>
      <c r="TSD85" s="36"/>
      <c r="TSE85" s="36"/>
      <c r="TSF85" s="36"/>
      <c r="TSG85" s="36"/>
      <c r="TSH85" s="36"/>
      <c r="TSI85" s="36"/>
      <c r="TSJ85" s="36"/>
      <c r="TSK85" s="36"/>
      <c r="TSL85" s="36"/>
      <c r="TSM85" s="36"/>
      <c r="TSN85" s="36"/>
      <c r="TSO85" s="36"/>
      <c r="TSP85" s="36"/>
      <c r="TSQ85" s="36"/>
      <c r="TSR85" s="36"/>
      <c r="TSS85" s="36"/>
      <c r="TST85" s="36"/>
      <c r="TSU85" s="36"/>
      <c r="TSV85" s="36"/>
      <c r="TSW85" s="36"/>
      <c r="TSX85" s="36"/>
      <c r="TSY85" s="36"/>
      <c r="TSZ85" s="36"/>
      <c r="TTA85" s="36"/>
      <c r="TTB85" s="36"/>
      <c r="TTC85" s="36"/>
      <c r="TTD85" s="36"/>
      <c r="TTE85" s="36"/>
      <c r="TTF85" s="36"/>
      <c r="TTG85" s="36"/>
      <c r="TTH85" s="36"/>
      <c r="TTI85" s="36"/>
      <c r="TTJ85" s="36"/>
      <c r="TTK85" s="36"/>
      <c r="TTL85" s="36"/>
      <c r="TTM85" s="36"/>
      <c r="TTN85" s="36"/>
      <c r="TTO85" s="36"/>
      <c r="TTP85" s="36"/>
      <c r="TTQ85" s="36"/>
      <c r="TTR85" s="36"/>
      <c r="TTS85" s="36"/>
      <c r="TTT85" s="36"/>
      <c r="TTU85" s="36"/>
      <c r="TTV85" s="36"/>
      <c r="TTW85" s="36"/>
      <c r="TTX85" s="36"/>
      <c r="TTY85" s="36"/>
      <c r="TTZ85" s="36"/>
      <c r="TUA85" s="36"/>
      <c r="TUB85" s="36"/>
      <c r="TUC85" s="36"/>
      <c r="TUD85" s="36"/>
      <c r="TUE85" s="36"/>
      <c r="TUF85" s="36"/>
      <c r="TUG85" s="36"/>
      <c r="TUH85" s="36"/>
      <c r="TUI85" s="36"/>
      <c r="TUJ85" s="36"/>
      <c r="TUK85" s="36"/>
      <c r="TUL85" s="36"/>
      <c r="TUM85" s="36"/>
      <c r="TUN85" s="36"/>
      <c r="TUO85" s="36"/>
      <c r="TUP85" s="36"/>
      <c r="TUQ85" s="36"/>
      <c r="TUR85" s="36"/>
      <c r="TUS85" s="36"/>
      <c r="TUT85" s="36"/>
      <c r="TUU85" s="36"/>
      <c r="TUV85" s="36"/>
      <c r="TUW85" s="36"/>
      <c r="TUX85" s="36"/>
      <c r="TUY85" s="36"/>
      <c r="TUZ85" s="36"/>
      <c r="TVA85" s="36"/>
      <c r="TVB85" s="36"/>
      <c r="TVC85" s="36"/>
      <c r="TVD85" s="36"/>
      <c r="TVE85" s="36"/>
      <c r="TVF85" s="36"/>
      <c r="TVG85" s="36"/>
      <c r="TVH85" s="36"/>
      <c r="TVI85" s="36"/>
      <c r="TVJ85" s="36"/>
      <c r="TVK85" s="36"/>
      <c r="TVL85" s="36"/>
      <c r="TVM85" s="36"/>
      <c r="TVN85" s="36"/>
      <c r="TVO85" s="36"/>
      <c r="TVP85" s="36"/>
      <c r="TVQ85" s="36"/>
      <c r="TVR85" s="36"/>
      <c r="TVS85" s="36"/>
      <c r="TVT85" s="36"/>
      <c r="TVU85" s="36"/>
      <c r="TVV85" s="36"/>
      <c r="TVW85" s="36"/>
      <c r="TVX85" s="36"/>
      <c r="TVY85" s="36"/>
      <c r="TVZ85" s="36"/>
      <c r="TWA85" s="36"/>
      <c r="TWB85" s="36"/>
      <c r="TWC85" s="36"/>
      <c r="TWD85" s="36"/>
      <c r="TWE85" s="36"/>
      <c r="TWF85" s="36"/>
      <c r="TWG85" s="36"/>
      <c r="TWH85" s="36"/>
      <c r="TWI85" s="36"/>
      <c r="TWJ85" s="36"/>
      <c r="TWK85" s="36"/>
      <c r="TWL85" s="36"/>
      <c r="TWM85" s="36"/>
      <c r="TWN85" s="36"/>
      <c r="TWO85" s="36"/>
      <c r="TWP85" s="36"/>
      <c r="TWQ85" s="36"/>
      <c r="TWR85" s="36"/>
      <c r="TWS85" s="36"/>
      <c r="TWT85" s="36"/>
      <c r="TWU85" s="36"/>
      <c r="TWV85" s="36"/>
      <c r="TWW85" s="36"/>
      <c r="TWX85" s="36"/>
      <c r="TWY85" s="36"/>
      <c r="TWZ85" s="36"/>
      <c r="TXA85" s="36"/>
      <c r="TXB85" s="36"/>
      <c r="TXC85" s="36"/>
      <c r="TXD85" s="36"/>
      <c r="TXE85" s="36"/>
      <c r="TXF85" s="36"/>
      <c r="TXG85" s="36"/>
      <c r="TXH85" s="36"/>
      <c r="TXI85" s="36"/>
      <c r="TXJ85" s="36"/>
      <c r="TXK85" s="36"/>
      <c r="TXL85" s="36"/>
      <c r="TXM85" s="36"/>
      <c r="TXN85" s="36"/>
      <c r="TXO85" s="36"/>
      <c r="TXP85" s="36"/>
      <c r="TXQ85" s="36"/>
      <c r="TXR85" s="36"/>
      <c r="TXS85" s="36"/>
      <c r="TXT85" s="36"/>
      <c r="TXU85" s="36"/>
      <c r="TXV85" s="36"/>
      <c r="TXW85" s="36"/>
      <c r="TXX85" s="36"/>
      <c r="TXY85" s="36"/>
      <c r="TXZ85" s="36"/>
      <c r="TYA85" s="36"/>
      <c r="TYB85" s="36"/>
      <c r="TYC85" s="36"/>
      <c r="TYD85" s="36"/>
      <c r="TYE85" s="36"/>
      <c r="TYF85" s="36"/>
      <c r="TYG85" s="36"/>
      <c r="TYH85" s="36"/>
      <c r="TYI85" s="36"/>
      <c r="TYJ85" s="36"/>
      <c r="TYK85" s="36"/>
      <c r="TYL85" s="36"/>
      <c r="TYM85" s="36"/>
      <c r="TYN85" s="36"/>
      <c r="TYO85" s="36"/>
      <c r="TYP85" s="36"/>
      <c r="TYQ85" s="36"/>
      <c r="TYR85" s="36"/>
      <c r="TYS85" s="36"/>
      <c r="TYT85" s="36"/>
      <c r="TYU85" s="36"/>
      <c r="TYV85" s="36"/>
      <c r="TYW85" s="36"/>
      <c r="TYX85" s="36"/>
      <c r="TYY85" s="36"/>
      <c r="TYZ85" s="36"/>
      <c r="TZA85" s="36"/>
      <c r="TZB85" s="36"/>
      <c r="TZC85" s="36"/>
      <c r="TZD85" s="36"/>
      <c r="TZE85" s="36"/>
      <c r="TZF85" s="36"/>
      <c r="TZG85" s="36"/>
      <c r="TZH85" s="36"/>
      <c r="TZI85" s="36"/>
      <c r="TZJ85" s="36"/>
      <c r="TZK85" s="36"/>
      <c r="TZL85" s="36"/>
      <c r="TZM85" s="36"/>
      <c r="TZN85" s="36"/>
      <c r="TZO85" s="36"/>
      <c r="TZP85" s="36"/>
      <c r="TZQ85" s="36"/>
      <c r="TZR85" s="36"/>
      <c r="TZS85" s="36"/>
      <c r="TZT85" s="36"/>
      <c r="TZU85" s="36"/>
      <c r="TZV85" s="36"/>
      <c r="TZW85" s="36"/>
      <c r="TZX85" s="36"/>
      <c r="TZY85" s="36"/>
      <c r="TZZ85" s="36"/>
      <c r="UAA85" s="36"/>
      <c r="UAB85" s="36"/>
      <c r="UAC85" s="36"/>
      <c r="UAD85" s="36"/>
      <c r="UAE85" s="36"/>
      <c r="UAF85" s="36"/>
      <c r="UAG85" s="36"/>
      <c r="UAH85" s="36"/>
      <c r="UAI85" s="36"/>
      <c r="UAJ85" s="36"/>
      <c r="UAK85" s="36"/>
      <c r="UAL85" s="36"/>
      <c r="UAM85" s="36"/>
      <c r="UAN85" s="36"/>
      <c r="UAO85" s="36"/>
      <c r="UAP85" s="36"/>
      <c r="UAQ85" s="36"/>
      <c r="UAR85" s="36"/>
      <c r="UAS85" s="36"/>
      <c r="UAT85" s="36"/>
      <c r="UAU85" s="36"/>
      <c r="UAV85" s="36"/>
      <c r="UAW85" s="36"/>
      <c r="UAX85" s="36"/>
      <c r="UAY85" s="36"/>
      <c r="UAZ85" s="36"/>
      <c r="UBA85" s="36"/>
      <c r="UBB85" s="36"/>
      <c r="UBC85" s="36"/>
      <c r="UBD85" s="36"/>
      <c r="UBE85" s="36"/>
      <c r="UBF85" s="36"/>
      <c r="UBG85" s="36"/>
      <c r="UBH85" s="36"/>
      <c r="UBI85" s="36"/>
      <c r="UBJ85" s="36"/>
      <c r="UBK85" s="36"/>
      <c r="UBL85" s="36"/>
      <c r="UBM85" s="36"/>
      <c r="UBN85" s="36"/>
      <c r="UBO85" s="36"/>
      <c r="UBP85" s="36"/>
      <c r="UBQ85" s="36"/>
      <c r="UBR85" s="36"/>
      <c r="UBS85" s="36"/>
      <c r="UBT85" s="36"/>
      <c r="UBU85" s="36"/>
      <c r="UBV85" s="36"/>
      <c r="UBW85" s="36"/>
      <c r="UBX85" s="36"/>
      <c r="UBY85" s="36"/>
      <c r="UBZ85" s="36"/>
      <c r="UCA85" s="36"/>
      <c r="UCB85" s="36"/>
      <c r="UCC85" s="36"/>
      <c r="UCD85" s="36"/>
      <c r="UCE85" s="36"/>
      <c r="UCF85" s="36"/>
      <c r="UCG85" s="36"/>
      <c r="UCH85" s="36"/>
      <c r="UCI85" s="36"/>
      <c r="UCJ85" s="36"/>
      <c r="UCK85" s="36"/>
      <c r="UCL85" s="36"/>
      <c r="UCM85" s="36"/>
      <c r="UCN85" s="36"/>
      <c r="UCO85" s="36"/>
      <c r="UCP85" s="36"/>
      <c r="UCQ85" s="36"/>
      <c r="UCR85" s="36"/>
      <c r="UCS85" s="36"/>
      <c r="UCT85" s="36"/>
      <c r="UCU85" s="36"/>
      <c r="UCV85" s="36"/>
      <c r="UCW85" s="36"/>
      <c r="UCX85" s="36"/>
      <c r="UCY85" s="36"/>
      <c r="UCZ85" s="36"/>
      <c r="UDA85" s="36"/>
      <c r="UDB85" s="36"/>
      <c r="UDC85" s="36"/>
      <c r="UDD85" s="36"/>
      <c r="UDE85" s="36"/>
      <c r="UDF85" s="36"/>
      <c r="UDG85" s="36"/>
      <c r="UDH85" s="36"/>
      <c r="UDI85" s="36"/>
      <c r="UDJ85" s="36"/>
      <c r="UDK85" s="36"/>
      <c r="UDL85" s="36"/>
      <c r="UDM85" s="36"/>
      <c r="UDN85" s="36"/>
      <c r="UDO85" s="36"/>
      <c r="UDP85" s="36"/>
      <c r="UDQ85" s="36"/>
      <c r="UDR85" s="36"/>
      <c r="UDS85" s="36"/>
      <c r="UDT85" s="36"/>
      <c r="UDU85" s="36"/>
      <c r="UDV85" s="36"/>
      <c r="UDW85" s="36"/>
      <c r="UDX85" s="36"/>
      <c r="UDY85" s="36"/>
      <c r="UDZ85" s="36"/>
      <c r="UEA85" s="36"/>
      <c r="UEB85" s="36"/>
      <c r="UEC85" s="36"/>
      <c r="UED85" s="36"/>
      <c r="UEE85" s="36"/>
      <c r="UEF85" s="36"/>
      <c r="UEG85" s="36"/>
      <c r="UEH85" s="36"/>
      <c r="UEI85" s="36"/>
      <c r="UEJ85" s="36"/>
      <c r="UEK85" s="36"/>
      <c r="UEL85" s="36"/>
      <c r="UEM85" s="36"/>
      <c r="UEN85" s="36"/>
      <c r="UEO85" s="36"/>
      <c r="UEP85" s="36"/>
      <c r="UEQ85" s="36"/>
      <c r="UER85" s="36"/>
      <c r="UES85" s="36"/>
      <c r="UET85" s="36"/>
      <c r="UEU85" s="36"/>
      <c r="UEV85" s="36"/>
      <c r="UEW85" s="36"/>
      <c r="UEX85" s="36"/>
      <c r="UEY85" s="36"/>
      <c r="UEZ85" s="36"/>
      <c r="UFA85" s="36"/>
      <c r="UFB85" s="36"/>
      <c r="UFC85" s="36"/>
      <c r="UFD85" s="36"/>
      <c r="UFE85" s="36"/>
      <c r="UFF85" s="36"/>
      <c r="UFG85" s="36"/>
      <c r="UFH85" s="36"/>
      <c r="UFI85" s="36"/>
      <c r="UFJ85" s="36"/>
      <c r="UFK85" s="36"/>
      <c r="UFL85" s="36"/>
      <c r="UFM85" s="36"/>
      <c r="UFN85" s="36"/>
      <c r="UFO85" s="36"/>
      <c r="UFP85" s="36"/>
      <c r="UFQ85" s="36"/>
      <c r="UFR85" s="36"/>
      <c r="UFS85" s="36"/>
      <c r="UFT85" s="36"/>
      <c r="UFU85" s="36"/>
      <c r="UFV85" s="36"/>
      <c r="UFW85" s="36"/>
      <c r="UFX85" s="36"/>
      <c r="UFY85" s="36"/>
      <c r="UFZ85" s="36"/>
      <c r="UGA85" s="36"/>
      <c r="UGB85" s="36"/>
      <c r="UGC85" s="36"/>
      <c r="UGD85" s="36"/>
      <c r="UGE85" s="36"/>
      <c r="UGF85" s="36"/>
      <c r="UGG85" s="36"/>
      <c r="UGH85" s="36"/>
      <c r="UGI85" s="36"/>
      <c r="UGJ85" s="36"/>
      <c r="UGK85" s="36"/>
      <c r="UGL85" s="36"/>
      <c r="UGM85" s="36"/>
      <c r="UGN85" s="36"/>
      <c r="UGO85" s="36"/>
      <c r="UGP85" s="36"/>
      <c r="UGQ85" s="36"/>
      <c r="UGR85" s="36"/>
      <c r="UGS85" s="36"/>
      <c r="UGT85" s="36"/>
      <c r="UGU85" s="36"/>
      <c r="UGV85" s="36"/>
      <c r="UGW85" s="36"/>
      <c r="UGX85" s="36"/>
      <c r="UGY85" s="36"/>
      <c r="UGZ85" s="36"/>
      <c r="UHA85" s="36"/>
      <c r="UHB85" s="36"/>
      <c r="UHC85" s="36"/>
      <c r="UHD85" s="36"/>
      <c r="UHE85" s="36"/>
      <c r="UHF85" s="36"/>
      <c r="UHG85" s="36"/>
      <c r="UHH85" s="36"/>
      <c r="UHI85" s="36"/>
      <c r="UHJ85" s="36"/>
      <c r="UHK85" s="36"/>
      <c r="UHL85" s="36"/>
      <c r="UHM85" s="36"/>
      <c r="UHN85" s="36"/>
      <c r="UHO85" s="36"/>
      <c r="UHP85" s="36"/>
      <c r="UHQ85" s="36"/>
      <c r="UHR85" s="36"/>
      <c r="UHS85" s="36"/>
      <c r="UHT85" s="36"/>
      <c r="UHU85" s="36"/>
      <c r="UHV85" s="36"/>
      <c r="UHW85" s="36"/>
      <c r="UHX85" s="36"/>
      <c r="UHY85" s="36"/>
      <c r="UHZ85" s="36"/>
      <c r="UIA85" s="36"/>
      <c r="UIB85" s="36"/>
      <c r="UIC85" s="36"/>
      <c r="UID85" s="36"/>
      <c r="UIE85" s="36"/>
      <c r="UIF85" s="36"/>
      <c r="UIG85" s="36"/>
      <c r="UIH85" s="36"/>
      <c r="UII85" s="36"/>
      <c r="UIJ85" s="36"/>
      <c r="UIK85" s="36"/>
      <c r="UIL85" s="36"/>
      <c r="UIM85" s="36"/>
      <c r="UIN85" s="36"/>
      <c r="UIO85" s="36"/>
      <c r="UIP85" s="36"/>
      <c r="UIQ85" s="36"/>
      <c r="UIR85" s="36"/>
      <c r="UIS85" s="36"/>
      <c r="UIT85" s="36"/>
      <c r="UIU85" s="36"/>
      <c r="UIV85" s="36"/>
      <c r="UIW85" s="36"/>
      <c r="UIX85" s="36"/>
      <c r="UIY85" s="36"/>
      <c r="UIZ85" s="36"/>
      <c r="UJA85" s="36"/>
      <c r="UJB85" s="36"/>
      <c r="UJC85" s="36"/>
      <c r="UJD85" s="36"/>
      <c r="UJE85" s="36"/>
      <c r="UJF85" s="36"/>
      <c r="UJG85" s="36"/>
      <c r="UJH85" s="36"/>
      <c r="UJI85" s="36"/>
      <c r="UJJ85" s="36"/>
      <c r="UJK85" s="36"/>
      <c r="UJL85" s="36"/>
      <c r="UJM85" s="36"/>
      <c r="UJN85" s="36"/>
      <c r="UJO85" s="36"/>
      <c r="UJP85" s="36"/>
      <c r="UJQ85" s="36"/>
      <c r="UJR85" s="36"/>
      <c r="UJS85" s="36"/>
      <c r="UJT85" s="36"/>
      <c r="UJU85" s="36"/>
      <c r="UJV85" s="36"/>
      <c r="UJW85" s="36"/>
      <c r="UJX85" s="36"/>
      <c r="UJY85" s="36"/>
      <c r="UJZ85" s="36"/>
      <c r="UKA85" s="36"/>
      <c r="UKB85" s="36"/>
      <c r="UKC85" s="36"/>
      <c r="UKD85" s="36"/>
      <c r="UKE85" s="36"/>
      <c r="UKF85" s="36"/>
      <c r="UKG85" s="36"/>
      <c r="UKH85" s="36"/>
      <c r="UKI85" s="36"/>
      <c r="UKJ85" s="36"/>
      <c r="UKK85" s="36"/>
      <c r="UKL85" s="36"/>
      <c r="UKM85" s="36"/>
      <c r="UKN85" s="36"/>
      <c r="UKO85" s="36"/>
      <c r="UKP85" s="36"/>
      <c r="UKQ85" s="36"/>
      <c r="UKR85" s="36"/>
      <c r="UKS85" s="36"/>
      <c r="UKT85" s="36"/>
      <c r="UKU85" s="36"/>
      <c r="UKV85" s="36"/>
      <c r="UKW85" s="36"/>
      <c r="UKX85" s="36"/>
      <c r="UKY85" s="36"/>
      <c r="UKZ85" s="36"/>
      <c r="ULA85" s="36"/>
      <c r="ULB85" s="36"/>
      <c r="ULC85" s="36"/>
      <c r="ULD85" s="36"/>
      <c r="ULE85" s="36"/>
      <c r="ULF85" s="36"/>
      <c r="ULG85" s="36"/>
      <c r="ULH85" s="36"/>
      <c r="ULI85" s="36"/>
      <c r="ULJ85" s="36"/>
      <c r="ULK85" s="36"/>
      <c r="ULL85" s="36"/>
      <c r="ULM85" s="36"/>
      <c r="ULN85" s="36"/>
      <c r="ULO85" s="36"/>
      <c r="ULP85" s="36"/>
      <c r="ULQ85" s="36"/>
      <c r="ULR85" s="36"/>
      <c r="ULS85" s="36"/>
      <c r="ULT85" s="36"/>
      <c r="ULU85" s="36"/>
      <c r="ULV85" s="36"/>
      <c r="ULW85" s="36"/>
      <c r="ULX85" s="36"/>
      <c r="ULY85" s="36"/>
      <c r="ULZ85" s="36"/>
      <c r="UMA85" s="36"/>
      <c r="UMB85" s="36"/>
      <c r="UMC85" s="36"/>
      <c r="UMD85" s="36"/>
      <c r="UME85" s="36"/>
      <c r="UMF85" s="36"/>
      <c r="UMG85" s="36"/>
      <c r="UMH85" s="36"/>
      <c r="UMI85" s="36"/>
      <c r="UMJ85" s="36"/>
      <c r="UMK85" s="36"/>
      <c r="UML85" s="36"/>
      <c r="UMM85" s="36"/>
      <c r="UMN85" s="36"/>
      <c r="UMO85" s="36"/>
      <c r="UMP85" s="36"/>
      <c r="UMQ85" s="36"/>
      <c r="UMR85" s="36"/>
      <c r="UMS85" s="36"/>
      <c r="UMT85" s="36"/>
      <c r="UMU85" s="36"/>
      <c r="UMV85" s="36"/>
      <c r="UMW85" s="36"/>
      <c r="UMX85" s="36"/>
      <c r="UMY85" s="36"/>
      <c r="UMZ85" s="36"/>
      <c r="UNA85" s="36"/>
      <c r="UNB85" s="36"/>
      <c r="UNC85" s="36"/>
      <c r="UND85" s="36"/>
      <c r="UNE85" s="36"/>
      <c r="UNF85" s="36"/>
      <c r="UNG85" s="36"/>
      <c r="UNH85" s="36"/>
      <c r="UNI85" s="36"/>
      <c r="UNJ85" s="36"/>
      <c r="UNK85" s="36"/>
      <c r="UNL85" s="36"/>
      <c r="UNM85" s="36"/>
      <c r="UNN85" s="36"/>
      <c r="UNO85" s="36"/>
      <c r="UNP85" s="36"/>
      <c r="UNQ85" s="36"/>
      <c r="UNR85" s="36"/>
      <c r="UNS85" s="36"/>
      <c r="UNT85" s="36"/>
      <c r="UNU85" s="36"/>
      <c r="UNV85" s="36"/>
      <c r="UNW85" s="36"/>
      <c r="UNX85" s="36"/>
      <c r="UNY85" s="36"/>
      <c r="UNZ85" s="36"/>
      <c r="UOA85" s="36"/>
      <c r="UOB85" s="36"/>
      <c r="UOC85" s="36"/>
      <c r="UOD85" s="36"/>
      <c r="UOE85" s="36"/>
      <c r="UOF85" s="36"/>
      <c r="UOG85" s="36"/>
      <c r="UOH85" s="36"/>
      <c r="UOI85" s="36"/>
      <c r="UOJ85" s="36"/>
      <c r="UOK85" s="36"/>
      <c r="UOL85" s="36"/>
      <c r="UOM85" s="36"/>
      <c r="UON85" s="36"/>
      <c r="UOO85" s="36"/>
      <c r="UOP85" s="36"/>
      <c r="UOQ85" s="36"/>
      <c r="UOR85" s="36"/>
      <c r="UOS85" s="36"/>
      <c r="UOT85" s="36"/>
      <c r="UOU85" s="36"/>
      <c r="UOV85" s="36"/>
      <c r="UOW85" s="36"/>
      <c r="UOX85" s="36"/>
      <c r="UOY85" s="36"/>
      <c r="UOZ85" s="36"/>
      <c r="UPA85" s="36"/>
      <c r="UPB85" s="36"/>
      <c r="UPC85" s="36"/>
      <c r="UPD85" s="36"/>
      <c r="UPE85" s="36"/>
      <c r="UPF85" s="36"/>
      <c r="UPG85" s="36"/>
      <c r="UPH85" s="36"/>
      <c r="UPI85" s="36"/>
      <c r="UPJ85" s="36"/>
      <c r="UPK85" s="36"/>
      <c r="UPL85" s="36"/>
      <c r="UPM85" s="36"/>
      <c r="UPN85" s="36"/>
      <c r="UPO85" s="36"/>
      <c r="UPP85" s="36"/>
      <c r="UPQ85" s="36"/>
      <c r="UPR85" s="36"/>
      <c r="UPS85" s="36"/>
      <c r="UPT85" s="36"/>
      <c r="UPU85" s="36"/>
      <c r="UPV85" s="36"/>
      <c r="UPW85" s="36"/>
      <c r="UPX85" s="36"/>
      <c r="UPY85" s="36"/>
      <c r="UPZ85" s="36"/>
      <c r="UQA85" s="36"/>
      <c r="UQB85" s="36"/>
      <c r="UQC85" s="36"/>
      <c r="UQD85" s="36"/>
      <c r="UQE85" s="36"/>
      <c r="UQF85" s="36"/>
      <c r="UQG85" s="36"/>
      <c r="UQH85" s="36"/>
      <c r="UQI85" s="36"/>
      <c r="UQJ85" s="36"/>
      <c r="UQK85" s="36"/>
      <c r="UQL85" s="36"/>
      <c r="UQM85" s="36"/>
      <c r="UQN85" s="36"/>
      <c r="UQO85" s="36"/>
      <c r="UQP85" s="36"/>
      <c r="UQQ85" s="36"/>
      <c r="UQR85" s="36"/>
      <c r="UQS85" s="36"/>
      <c r="UQT85" s="36"/>
      <c r="UQU85" s="36"/>
      <c r="UQV85" s="36"/>
      <c r="UQW85" s="36"/>
      <c r="UQX85" s="36"/>
      <c r="UQY85" s="36"/>
      <c r="UQZ85" s="36"/>
      <c r="URA85" s="36"/>
      <c r="URB85" s="36"/>
      <c r="URC85" s="36"/>
      <c r="URD85" s="36"/>
      <c r="URE85" s="36"/>
      <c r="URF85" s="36"/>
      <c r="URG85" s="36"/>
      <c r="URH85" s="36"/>
      <c r="URI85" s="36"/>
      <c r="URJ85" s="36"/>
      <c r="URK85" s="36"/>
      <c r="URL85" s="36"/>
      <c r="URM85" s="36"/>
      <c r="URN85" s="36"/>
      <c r="URO85" s="36"/>
      <c r="URP85" s="36"/>
      <c r="URQ85" s="36"/>
      <c r="URR85" s="36"/>
      <c r="URS85" s="36"/>
      <c r="URT85" s="36"/>
      <c r="URU85" s="36"/>
      <c r="URV85" s="36"/>
      <c r="URW85" s="36"/>
      <c r="URX85" s="36"/>
      <c r="URY85" s="36"/>
      <c r="URZ85" s="36"/>
      <c r="USA85" s="36"/>
      <c r="USB85" s="36"/>
      <c r="USC85" s="36"/>
      <c r="USD85" s="36"/>
      <c r="USE85" s="36"/>
      <c r="USF85" s="36"/>
      <c r="USG85" s="36"/>
      <c r="USH85" s="36"/>
      <c r="USI85" s="36"/>
      <c r="USJ85" s="36"/>
      <c r="USK85" s="36"/>
      <c r="USL85" s="36"/>
      <c r="USM85" s="36"/>
      <c r="USN85" s="36"/>
      <c r="USO85" s="36"/>
      <c r="USP85" s="36"/>
      <c r="USQ85" s="36"/>
      <c r="USR85" s="36"/>
      <c r="USS85" s="36"/>
      <c r="UST85" s="36"/>
      <c r="USU85" s="36"/>
      <c r="USV85" s="36"/>
      <c r="USW85" s="36"/>
      <c r="USX85" s="36"/>
      <c r="USY85" s="36"/>
      <c r="USZ85" s="36"/>
      <c r="UTA85" s="36"/>
      <c r="UTB85" s="36"/>
      <c r="UTC85" s="36"/>
      <c r="UTD85" s="36"/>
      <c r="UTE85" s="36"/>
      <c r="UTF85" s="36"/>
      <c r="UTG85" s="36"/>
      <c r="UTH85" s="36"/>
      <c r="UTI85" s="36"/>
      <c r="UTJ85" s="36"/>
      <c r="UTK85" s="36"/>
      <c r="UTL85" s="36"/>
      <c r="UTM85" s="36"/>
      <c r="UTN85" s="36"/>
      <c r="UTO85" s="36"/>
      <c r="UTP85" s="36"/>
      <c r="UTQ85" s="36"/>
      <c r="UTR85" s="36"/>
      <c r="UTS85" s="36"/>
      <c r="UTT85" s="36"/>
      <c r="UTU85" s="36"/>
      <c r="UTV85" s="36"/>
      <c r="UTW85" s="36"/>
      <c r="UTX85" s="36"/>
      <c r="UTY85" s="36"/>
      <c r="UTZ85" s="36"/>
      <c r="UUA85" s="36"/>
      <c r="UUB85" s="36"/>
      <c r="UUC85" s="36"/>
      <c r="UUD85" s="36"/>
      <c r="UUE85" s="36"/>
      <c r="UUF85" s="36"/>
      <c r="UUG85" s="36"/>
      <c r="UUH85" s="36"/>
      <c r="UUI85" s="36"/>
      <c r="UUJ85" s="36"/>
      <c r="UUK85" s="36"/>
      <c r="UUL85" s="36"/>
      <c r="UUM85" s="36"/>
      <c r="UUN85" s="36"/>
      <c r="UUO85" s="36"/>
      <c r="UUP85" s="36"/>
      <c r="UUQ85" s="36"/>
      <c r="UUR85" s="36"/>
      <c r="UUS85" s="36"/>
      <c r="UUT85" s="36"/>
      <c r="UUU85" s="36"/>
      <c r="UUV85" s="36"/>
      <c r="UUW85" s="36"/>
      <c r="UUX85" s="36"/>
      <c r="UUY85" s="36"/>
      <c r="UUZ85" s="36"/>
      <c r="UVA85" s="36"/>
      <c r="UVB85" s="36"/>
      <c r="UVC85" s="36"/>
      <c r="UVD85" s="36"/>
      <c r="UVE85" s="36"/>
      <c r="UVF85" s="36"/>
      <c r="UVG85" s="36"/>
      <c r="UVH85" s="36"/>
      <c r="UVI85" s="36"/>
      <c r="UVJ85" s="36"/>
      <c r="UVK85" s="36"/>
      <c r="UVL85" s="36"/>
      <c r="UVM85" s="36"/>
      <c r="UVN85" s="36"/>
      <c r="UVO85" s="36"/>
      <c r="UVP85" s="36"/>
      <c r="UVQ85" s="36"/>
      <c r="UVR85" s="36"/>
      <c r="UVS85" s="36"/>
      <c r="UVT85" s="36"/>
      <c r="UVU85" s="36"/>
      <c r="UVV85" s="36"/>
      <c r="UVW85" s="36"/>
      <c r="UVX85" s="36"/>
      <c r="UVY85" s="36"/>
      <c r="UVZ85" s="36"/>
      <c r="UWA85" s="36"/>
      <c r="UWB85" s="36"/>
      <c r="UWC85" s="36"/>
      <c r="UWD85" s="36"/>
      <c r="UWE85" s="36"/>
      <c r="UWF85" s="36"/>
      <c r="UWG85" s="36"/>
      <c r="UWH85" s="36"/>
      <c r="UWI85" s="36"/>
      <c r="UWJ85" s="36"/>
      <c r="UWK85" s="36"/>
      <c r="UWL85" s="36"/>
      <c r="UWM85" s="36"/>
      <c r="UWN85" s="36"/>
      <c r="UWO85" s="36"/>
      <c r="UWP85" s="36"/>
      <c r="UWQ85" s="36"/>
      <c r="UWR85" s="36"/>
      <c r="UWS85" s="36"/>
      <c r="UWT85" s="36"/>
      <c r="UWU85" s="36"/>
      <c r="UWV85" s="36"/>
      <c r="UWW85" s="36"/>
      <c r="UWX85" s="36"/>
      <c r="UWY85" s="36"/>
      <c r="UWZ85" s="36"/>
      <c r="UXA85" s="36"/>
      <c r="UXB85" s="36"/>
      <c r="UXC85" s="36"/>
      <c r="UXD85" s="36"/>
      <c r="UXE85" s="36"/>
      <c r="UXF85" s="36"/>
      <c r="UXG85" s="36"/>
      <c r="UXH85" s="36"/>
      <c r="UXI85" s="36"/>
      <c r="UXJ85" s="36"/>
      <c r="UXK85" s="36"/>
      <c r="UXL85" s="36"/>
      <c r="UXM85" s="36"/>
      <c r="UXN85" s="36"/>
      <c r="UXO85" s="36"/>
      <c r="UXP85" s="36"/>
      <c r="UXQ85" s="36"/>
      <c r="UXR85" s="36"/>
      <c r="UXS85" s="36"/>
      <c r="UXT85" s="36"/>
      <c r="UXU85" s="36"/>
      <c r="UXV85" s="36"/>
      <c r="UXW85" s="36"/>
      <c r="UXX85" s="36"/>
      <c r="UXY85" s="36"/>
      <c r="UXZ85" s="36"/>
      <c r="UYA85" s="36"/>
      <c r="UYB85" s="36"/>
      <c r="UYC85" s="36"/>
      <c r="UYD85" s="36"/>
      <c r="UYE85" s="36"/>
      <c r="UYF85" s="36"/>
      <c r="UYG85" s="36"/>
      <c r="UYH85" s="36"/>
      <c r="UYI85" s="36"/>
      <c r="UYJ85" s="36"/>
      <c r="UYK85" s="36"/>
      <c r="UYL85" s="36"/>
      <c r="UYM85" s="36"/>
      <c r="UYN85" s="36"/>
      <c r="UYO85" s="36"/>
      <c r="UYP85" s="36"/>
      <c r="UYQ85" s="36"/>
      <c r="UYR85" s="36"/>
      <c r="UYS85" s="36"/>
      <c r="UYT85" s="36"/>
      <c r="UYU85" s="36"/>
      <c r="UYV85" s="36"/>
      <c r="UYW85" s="36"/>
      <c r="UYX85" s="36"/>
      <c r="UYY85" s="36"/>
      <c r="UYZ85" s="36"/>
      <c r="UZA85" s="36"/>
      <c r="UZB85" s="36"/>
      <c r="UZC85" s="36"/>
      <c r="UZD85" s="36"/>
      <c r="UZE85" s="36"/>
      <c r="UZF85" s="36"/>
      <c r="UZG85" s="36"/>
      <c r="UZH85" s="36"/>
      <c r="UZI85" s="36"/>
      <c r="UZJ85" s="36"/>
      <c r="UZK85" s="36"/>
      <c r="UZL85" s="36"/>
      <c r="UZM85" s="36"/>
      <c r="UZN85" s="36"/>
      <c r="UZO85" s="36"/>
      <c r="UZP85" s="36"/>
      <c r="UZQ85" s="36"/>
      <c r="UZR85" s="36"/>
      <c r="UZS85" s="36"/>
      <c r="UZT85" s="36"/>
      <c r="UZU85" s="36"/>
      <c r="UZV85" s="36"/>
      <c r="UZW85" s="36"/>
      <c r="UZX85" s="36"/>
      <c r="UZY85" s="36"/>
      <c r="UZZ85" s="36"/>
      <c r="VAA85" s="36"/>
      <c r="VAB85" s="36"/>
      <c r="VAC85" s="36"/>
      <c r="VAD85" s="36"/>
      <c r="VAE85" s="36"/>
      <c r="VAF85" s="36"/>
      <c r="VAG85" s="36"/>
      <c r="VAH85" s="36"/>
      <c r="VAI85" s="36"/>
      <c r="VAJ85" s="36"/>
      <c r="VAK85" s="36"/>
      <c r="VAL85" s="36"/>
      <c r="VAM85" s="36"/>
      <c r="VAN85" s="36"/>
      <c r="VAO85" s="36"/>
      <c r="VAP85" s="36"/>
      <c r="VAQ85" s="36"/>
      <c r="VAR85" s="36"/>
      <c r="VAS85" s="36"/>
      <c r="VAT85" s="36"/>
      <c r="VAU85" s="36"/>
      <c r="VAV85" s="36"/>
      <c r="VAW85" s="36"/>
      <c r="VAX85" s="36"/>
      <c r="VAY85" s="36"/>
      <c r="VAZ85" s="36"/>
      <c r="VBA85" s="36"/>
      <c r="VBB85" s="36"/>
      <c r="VBC85" s="36"/>
      <c r="VBD85" s="36"/>
      <c r="VBE85" s="36"/>
      <c r="VBF85" s="36"/>
      <c r="VBG85" s="36"/>
      <c r="VBH85" s="36"/>
      <c r="VBI85" s="36"/>
      <c r="VBJ85" s="36"/>
      <c r="VBK85" s="36"/>
      <c r="VBL85" s="36"/>
      <c r="VBM85" s="36"/>
      <c r="VBN85" s="36"/>
      <c r="VBO85" s="36"/>
      <c r="VBP85" s="36"/>
      <c r="VBQ85" s="36"/>
      <c r="VBR85" s="36"/>
      <c r="VBS85" s="36"/>
      <c r="VBT85" s="36"/>
      <c r="VBU85" s="36"/>
      <c r="VBV85" s="36"/>
      <c r="VBW85" s="36"/>
      <c r="VBX85" s="36"/>
      <c r="VBY85" s="36"/>
      <c r="VBZ85" s="36"/>
      <c r="VCA85" s="36"/>
      <c r="VCB85" s="36"/>
      <c r="VCC85" s="36"/>
      <c r="VCD85" s="36"/>
      <c r="VCE85" s="36"/>
      <c r="VCF85" s="36"/>
      <c r="VCG85" s="36"/>
      <c r="VCH85" s="36"/>
      <c r="VCI85" s="36"/>
      <c r="VCJ85" s="36"/>
      <c r="VCK85" s="36"/>
      <c r="VCL85" s="36"/>
      <c r="VCM85" s="36"/>
      <c r="VCN85" s="36"/>
      <c r="VCO85" s="36"/>
      <c r="VCP85" s="36"/>
      <c r="VCQ85" s="36"/>
      <c r="VCR85" s="36"/>
      <c r="VCS85" s="36"/>
      <c r="VCT85" s="36"/>
      <c r="VCU85" s="36"/>
      <c r="VCV85" s="36"/>
      <c r="VCW85" s="36"/>
      <c r="VCX85" s="36"/>
      <c r="VCY85" s="36"/>
      <c r="VCZ85" s="36"/>
      <c r="VDA85" s="36"/>
      <c r="VDB85" s="36"/>
      <c r="VDC85" s="36"/>
      <c r="VDD85" s="36"/>
      <c r="VDE85" s="36"/>
      <c r="VDF85" s="36"/>
      <c r="VDG85" s="36"/>
      <c r="VDH85" s="36"/>
      <c r="VDI85" s="36"/>
      <c r="VDJ85" s="36"/>
      <c r="VDK85" s="36"/>
      <c r="VDL85" s="36"/>
      <c r="VDM85" s="36"/>
      <c r="VDN85" s="36"/>
      <c r="VDO85" s="36"/>
      <c r="VDP85" s="36"/>
      <c r="VDQ85" s="36"/>
      <c r="VDR85" s="36"/>
      <c r="VDS85" s="36"/>
      <c r="VDT85" s="36"/>
      <c r="VDU85" s="36"/>
      <c r="VDV85" s="36"/>
      <c r="VDW85" s="36"/>
      <c r="VDX85" s="36"/>
      <c r="VDY85" s="36"/>
      <c r="VDZ85" s="36"/>
      <c r="VEA85" s="36"/>
      <c r="VEB85" s="36"/>
      <c r="VEC85" s="36"/>
      <c r="VED85" s="36"/>
      <c r="VEE85" s="36"/>
      <c r="VEF85" s="36"/>
      <c r="VEG85" s="36"/>
      <c r="VEH85" s="36"/>
      <c r="VEI85" s="36"/>
      <c r="VEJ85" s="36"/>
      <c r="VEK85" s="36"/>
      <c r="VEL85" s="36"/>
      <c r="VEM85" s="36"/>
      <c r="VEN85" s="36"/>
      <c r="VEO85" s="36"/>
      <c r="VEP85" s="36"/>
      <c r="VEQ85" s="36"/>
      <c r="VER85" s="36"/>
      <c r="VES85" s="36"/>
      <c r="VET85" s="36"/>
      <c r="VEU85" s="36"/>
      <c r="VEV85" s="36"/>
      <c r="VEW85" s="36"/>
      <c r="VEX85" s="36"/>
      <c r="VEY85" s="36"/>
      <c r="VEZ85" s="36"/>
      <c r="VFA85" s="36"/>
      <c r="VFB85" s="36"/>
      <c r="VFC85" s="36"/>
      <c r="VFD85" s="36"/>
      <c r="VFE85" s="36"/>
      <c r="VFF85" s="36"/>
      <c r="VFG85" s="36"/>
      <c r="VFH85" s="36"/>
      <c r="VFI85" s="36"/>
      <c r="VFJ85" s="36"/>
      <c r="VFK85" s="36"/>
      <c r="VFL85" s="36"/>
      <c r="VFM85" s="36"/>
      <c r="VFN85" s="36"/>
      <c r="VFO85" s="36"/>
      <c r="VFP85" s="36"/>
      <c r="VFQ85" s="36"/>
      <c r="VFR85" s="36"/>
      <c r="VFS85" s="36"/>
      <c r="VFT85" s="36"/>
      <c r="VFU85" s="36"/>
      <c r="VFV85" s="36"/>
      <c r="VFW85" s="36"/>
      <c r="VFX85" s="36"/>
      <c r="VFY85" s="36"/>
      <c r="VFZ85" s="36"/>
      <c r="VGA85" s="36"/>
      <c r="VGB85" s="36"/>
      <c r="VGC85" s="36"/>
      <c r="VGD85" s="36"/>
      <c r="VGE85" s="36"/>
      <c r="VGF85" s="36"/>
      <c r="VGG85" s="36"/>
      <c r="VGH85" s="36"/>
      <c r="VGI85" s="36"/>
      <c r="VGJ85" s="36"/>
      <c r="VGK85" s="36"/>
      <c r="VGL85" s="36"/>
      <c r="VGM85" s="36"/>
      <c r="VGN85" s="36"/>
      <c r="VGO85" s="36"/>
      <c r="VGP85" s="36"/>
      <c r="VGQ85" s="36"/>
      <c r="VGR85" s="36"/>
      <c r="VGS85" s="36"/>
      <c r="VGT85" s="36"/>
      <c r="VGU85" s="36"/>
      <c r="VGV85" s="36"/>
      <c r="VGW85" s="36"/>
      <c r="VGX85" s="36"/>
      <c r="VGY85" s="36"/>
      <c r="VGZ85" s="36"/>
      <c r="VHA85" s="36"/>
      <c r="VHB85" s="36"/>
      <c r="VHC85" s="36"/>
      <c r="VHD85" s="36"/>
      <c r="VHE85" s="36"/>
      <c r="VHF85" s="36"/>
      <c r="VHG85" s="36"/>
      <c r="VHH85" s="36"/>
      <c r="VHI85" s="36"/>
      <c r="VHJ85" s="36"/>
      <c r="VHK85" s="36"/>
      <c r="VHL85" s="36"/>
      <c r="VHM85" s="36"/>
      <c r="VHN85" s="36"/>
      <c r="VHO85" s="36"/>
      <c r="VHP85" s="36"/>
      <c r="VHQ85" s="36"/>
      <c r="VHR85" s="36"/>
      <c r="VHS85" s="36"/>
      <c r="VHT85" s="36"/>
      <c r="VHU85" s="36"/>
      <c r="VHV85" s="36"/>
      <c r="VHW85" s="36"/>
      <c r="VHX85" s="36"/>
      <c r="VHY85" s="36"/>
      <c r="VHZ85" s="36"/>
      <c r="VIA85" s="36"/>
      <c r="VIB85" s="36"/>
      <c r="VIC85" s="36"/>
      <c r="VID85" s="36"/>
      <c r="VIE85" s="36"/>
      <c r="VIF85" s="36"/>
      <c r="VIG85" s="36"/>
      <c r="VIH85" s="36"/>
      <c r="VII85" s="36"/>
      <c r="VIJ85" s="36"/>
      <c r="VIK85" s="36"/>
      <c r="VIL85" s="36"/>
      <c r="VIM85" s="36"/>
      <c r="VIN85" s="36"/>
      <c r="VIO85" s="36"/>
      <c r="VIP85" s="36"/>
      <c r="VIQ85" s="36"/>
      <c r="VIR85" s="36"/>
      <c r="VIS85" s="36"/>
      <c r="VIT85" s="36"/>
      <c r="VIU85" s="36"/>
      <c r="VIV85" s="36"/>
      <c r="VIW85" s="36"/>
      <c r="VIX85" s="36"/>
      <c r="VIY85" s="36"/>
      <c r="VIZ85" s="36"/>
      <c r="VJA85" s="36"/>
      <c r="VJB85" s="36"/>
      <c r="VJC85" s="36"/>
      <c r="VJD85" s="36"/>
      <c r="VJE85" s="36"/>
      <c r="VJF85" s="36"/>
      <c r="VJG85" s="36"/>
      <c r="VJH85" s="36"/>
      <c r="VJI85" s="36"/>
      <c r="VJJ85" s="36"/>
      <c r="VJK85" s="36"/>
      <c r="VJL85" s="36"/>
      <c r="VJM85" s="36"/>
      <c r="VJN85" s="36"/>
      <c r="VJO85" s="36"/>
      <c r="VJP85" s="36"/>
      <c r="VJQ85" s="36"/>
      <c r="VJR85" s="36"/>
      <c r="VJS85" s="36"/>
      <c r="VJT85" s="36"/>
      <c r="VJU85" s="36"/>
      <c r="VJV85" s="36"/>
      <c r="VJW85" s="36"/>
      <c r="VJX85" s="36"/>
      <c r="VJY85" s="36"/>
      <c r="VJZ85" s="36"/>
      <c r="VKA85" s="36"/>
      <c r="VKB85" s="36"/>
      <c r="VKC85" s="36"/>
      <c r="VKD85" s="36"/>
      <c r="VKE85" s="36"/>
      <c r="VKF85" s="36"/>
      <c r="VKG85" s="36"/>
      <c r="VKH85" s="36"/>
      <c r="VKI85" s="36"/>
      <c r="VKJ85" s="36"/>
      <c r="VKK85" s="36"/>
      <c r="VKL85" s="36"/>
      <c r="VKM85" s="36"/>
      <c r="VKN85" s="36"/>
      <c r="VKO85" s="36"/>
      <c r="VKP85" s="36"/>
      <c r="VKQ85" s="36"/>
      <c r="VKR85" s="36"/>
      <c r="VKS85" s="36"/>
      <c r="VKT85" s="36"/>
      <c r="VKU85" s="36"/>
      <c r="VKV85" s="36"/>
      <c r="VKW85" s="36"/>
      <c r="VKX85" s="36"/>
      <c r="VKY85" s="36"/>
      <c r="VKZ85" s="36"/>
      <c r="VLA85" s="36"/>
      <c r="VLB85" s="36"/>
      <c r="VLC85" s="36"/>
      <c r="VLD85" s="36"/>
      <c r="VLE85" s="36"/>
      <c r="VLF85" s="36"/>
      <c r="VLG85" s="36"/>
      <c r="VLH85" s="36"/>
      <c r="VLI85" s="36"/>
      <c r="VLJ85" s="36"/>
      <c r="VLK85" s="36"/>
      <c r="VLL85" s="36"/>
      <c r="VLM85" s="36"/>
      <c r="VLN85" s="36"/>
      <c r="VLO85" s="36"/>
      <c r="VLP85" s="36"/>
      <c r="VLQ85" s="36"/>
      <c r="VLR85" s="36"/>
      <c r="VLS85" s="36"/>
      <c r="VLT85" s="36"/>
      <c r="VLU85" s="36"/>
      <c r="VLV85" s="36"/>
      <c r="VLW85" s="36"/>
      <c r="VLX85" s="36"/>
      <c r="VLY85" s="36"/>
      <c r="VLZ85" s="36"/>
      <c r="VMA85" s="36"/>
      <c r="VMB85" s="36"/>
      <c r="VMC85" s="36"/>
      <c r="VMD85" s="36"/>
      <c r="VME85" s="36"/>
      <c r="VMF85" s="36"/>
      <c r="VMG85" s="36"/>
      <c r="VMH85" s="36"/>
      <c r="VMI85" s="36"/>
      <c r="VMJ85" s="36"/>
      <c r="VMK85" s="36"/>
      <c r="VML85" s="36"/>
      <c r="VMM85" s="36"/>
      <c r="VMN85" s="36"/>
      <c r="VMO85" s="36"/>
      <c r="VMP85" s="36"/>
      <c r="VMQ85" s="36"/>
      <c r="VMR85" s="36"/>
      <c r="VMS85" s="36"/>
      <c r="VMT85" s="36"/>
      <c r="VMU85" s="36"/>
      <c r="VMV85" s="36"/>
      <c r="VMW85" s="36"/>
      <c r="VMX85" s="36"/>
      <c r="VMY85" s="36"/>
      <c r="VMZ85" s="36"/>
      <c r="VNA85" s="36"/>
      <c r="VNB85" s="36"/>
      <c r="VNC85" s="36"/>
      <c r="VND85" s="36"/>
      <c r="VNE85" s="36"/>
      <c r="VNF85" s="36"/>
      <c r="VNG85" s="36"/>
      <c r="VNH85" s="36"/>
      <c r="VNI85" s="36"/>
      <c r="VNJ85" s="36"/>
      <c r="VNK85" s="36"/>
      <c r="VNL85" s="36"/>
      <c r="VNM85" s="36"/>
      <c r="VNN85" s="36"/>
      <c r="VNO85" s="36"/>
      <c r="VNP85" s="36"/>
      <c r="VNQ85" s="36"/>
      <c r="VNR85" s="36"/>
      <c r="VNS85" s="36"/>
      <c r="VNT85" s="36"/>
      <c r="VNU85" s="36"/>
      <c r="VNV85" s="36"/>
      <c r="VNW85" s="36"/>
      <c r="VNX85" s="36"/>
      <c r="VNY85" s="36"/>
      <c r="VNZ85" s="36"/>
      <c r="VOA85" s="36"/>
      <c r="VOB85" s="36"/>
      <c r="VOC85" s="36"/>
      <c r="VOD85" s="36"/>
      <c r="VOE85" s="36"/>
      <c r="VOF85" s="36"/>
      <c r="VOG85" s="36"/>
      <c r="VOH85" s="36"/>
      <c r="VOI85" s="36"/>
      <c r="VOJ85" s="36"/>
      <c r="VOK85" s="36"/>
      <c r="VOL85" s="36"/>
      <c r="VOM85" s="36"/>
      <c r="VON85" s="36"/>
      <c r="VOO85" s="36"/>
      <c r="VOP85" s="36"/>
      <c r="VOQ85" s="36"/>
      <c r="VOR85" s="36"/>
      <c r="VOS85" s="36"/>
      <c r="VOT85" s="36"/>
      <c r="VOU85" s="36"/>
      <c r="VOV85" s="36"/>
      <c r="VOW85" s="36"/>
      <c r="VOX85" s="36"/>
      <c r="VOY85" s="36"/>
      <c r="VOZ85" s="36"/>
      <c r="VPA85" s="36"/>
      <c r="VPB85" s="36"/>
      <c r="VPC85" s="36"/>
      <c r="VPD85" s="36"/>
      <c r="VPE85" s="36"/>
      <c r="VPF85" s="36"/>
      <c r="VPG85" s="36"/>
      <c r="VPH85" s="36"/>
      <c r="VPI85" s="36"/>
      <c r="VPJ85" s="36"/>
      <c r="VPK85" s="36"/>
      <c r="VPL85" s="36"/>
      <c r="VPM85" s="36"/>
      <c r="VPN85" s="36"/>
      <c r="VPO85" s="36"/>
      <c r="VPP85" s="36"/>
      <c r="VPQ85" s="36"/>
      <c r="VPR85" s="36"/>
      <c r="VPS85" s="36"/>
      <c r="VPT85" s="36"/>
      <c r="VPU85" s="36"/>
      <c r="VPV85" s="36"/>
      <c r="VPW85" s="36"/>
      <c r="VPX85" s="36"/>
      <c r="VPY85" s="36"/>
      <c r="VPZ85" s="36"/>
      <c r="VQA85" s="36"/>
      <c r="VQB85" s="36"/>
      <c r="VQC85" s="36"/>
      <c r="VQD85" s="36"/>
      <c r="VQE85" s="36"/>
      <c r="VQF85" s="36"/>
      <c r="VQG85" s="36"/>
      <c r="VQH85" s="36"/>
      <c r="VQI85" s="36"/>
      <c r="VQJ85" s="36"/>
      <c r="VQK85" s="36"/>
      <c r="VQL85" s="36"/>
      <c r="VQM85" s="36"/>
      <c r="VQN85" s="36"/>
      <c r="VQO85" s="36"/>
      <c r="VQP85" s="36"/>
      <c r="VQQ85" s="36"/>
      <c r="VQR85" s="36"/>
      <c r="VQS85" s="36"/>
      <c r="VQT85" s="36"/>
      <c r="VQU85" s="36"/>
      <c r="VQV85" s="36"/>
      <c r="VQW85" s="36"/>
      <c r="VQX85" s="36"/>
      <c r="VQY85" s="36"/>
      <c r="VQZ85" s="36"/>
      <c r="VRA85" s="36"/>
      <c r="VRB85" s="36"/>
      <c r="VRC85" s="36"/>
      <c r="VRD85" s="36"/>
      <c r="VRE85" s="36"/>
      <c r="VRF85" s="36"/>
      <c r="VRG85" s="36"/>
      <c r="VRH85" s="36"/>
      <c r="VRI85" s="36"/>
      <c r="VRJ85" s="36"/>
      <c r="VRK85" s="36"/>
      <c r="VRL85" s="36"/>
      <c r="VRM85" s="36"/>
      <c r="VRN85" s="36"/>
      <c r="VRO85" s="36"/>
      <c r="VRP85" s="36"/>
      <c r="VRQ85" s="36"/>
      <c r="VRR85" s="36"/>
      <c r="VRS85" s="36"/>
      <c r="VRT85" s="36"/>
      <c r="VRU85" s="36"/>
      <c r="VRV85" s="36"/>
      <c r="VRW85" s="36"/>
      <c r="VRX85" s="36"/>
      <c r="VRY85" s="36"/>
      <c r="VRZ85" s="36"/>
      <c r="VSA85" s="36"/>
      <c r="VSB85" s="36"/>
      <c r="VSC85" s="36"/>
      <c r="VSD85" s="36"/>
      <c r="VSE85" s="36"/>
      <c r="VSF85" s="36"/>
      <c r="VSG85" s="36"/>
      <c r="VSH85" s="36"/>
      <c r="VSI85" s="36"/>
      <c r="VSJ85" s="36"/>
      <c r="VSK85" s="36"/>
      <c r="VSL85" s="36"/>
      <c r="VSM85" s="36"/>
      <c r="VSN85" s="36"/>
      <c r="VSO85" s="36"/>
      <c r="VSP85" s="36"/>
      <c r="VSQ85" s="36"/>
      <c r="VSR85" s="36"/>
      <c r="VSS85" s="36"/>
      <c r="VST85" s="36"/>
      <c r="VSU85" s="36"/>
      <c r="VSV85" s="36"/>
      <c r="VSW85" s="36"/>
      <c r="VSX85" s="36"/>
      <c r="VSY85" s="36"/>
      <c r="VSZ85" s="36"/>
      <c r="VTA85" s="36"/>
      <c r="VTB85" s="36"/>
      <c r="VTC85" s="36"/>
      <c r="VTD85" s="36"/>
      <c r="VTE85" s="36"/>
      <c r="VTF85" s="36"/>
      <c r="VTG85" s="36"/>
      <c r="VTH85" s="36"/>
      <c r="VTI85" s="36"/>
      <c r="VTJ85" s="36"/>
      <c r="VTK85" s="36"/>
      <c r="VTL85" s="36"/>
      <c r="VTM85" s="36"/>
      <c r="VTN85" s="36"/>
      <c r="VTO85" s="36"/>
      <c r="VTP85" s="36"/>
      <c r="VTQ85" s="36"/>
      <c r="VTR85" s="36"/>
      <c r="VTS85" s="36"/>
      <c r="VTT85" s="36"/>
      <c r="VTU85" s="36"/>
      <c r="VTV85" s="36"/>
      <c r="VTW85" s="36"/>
      <c r="VTX85" s="36"/>
      <c r="VTY85" s="36"/>
      <c r="VTZ85" s="36"/>
      <c r="VUA85" s="36"/>
      <c r="VUB85" s="36"/>
      <c r="VUC85" s="36"/>
      <c r="VUD85" s="36"/>
      <c r="VUE85" s="36"/>
      <c r="VUF85" s="36"/>
      <c r="VUG85" s="36"/>
      <c r="VUH85" s="36"/>
      <c r="VUI85" s="36"/>
      <c r="VUJ85" s="36"/>
      <c r="VUK85" s="36"/>
      <c r="VUL85" s="36"/>
      <c r="VUM85" s="36"/>
      <c r="VUN85" s="36"/>
      <c r="VUO85" s="36"/>
      <c r="VUP85" s="36"/>
      <c r="VUQ85" s="36"/>
      <c r="VUR85" s="36"/>
      <c r="VUS85" s="36"/>
      <c r="VUT85" s="36"/>
      <c r="VUU85" s="36"/>
      <c r="VUV85" s="36"/>
      <c r="VUW85" s="36"/>
      <c r="VUX85" s="36"/>
      <c r="VUY85" s="36"/>
      <c r="VUZ85" s="36"/>
      <c r="VVA85" s="36"/>
      <c r="VVB85" s="36"/>
      <c r="VVC85" s="36"/>
      <c r="VVD85" s="36"/>
      <c r="VVE85" s="36"/>
      <c r="VVF85" s="36"/>
      <c r="VVG85" s="36"/>
      <c r="VVH85" s="36"/>
      <c r="VVI85" s="36"/>
      <c r="VVJ85" s="36"/>
      <c r="VVK85" s="36"/>
      <c r="VVL85" s="36"/>
      <c r="VVM85" s="36"/>
      <c r="VVN85" s="36"/>
      <c r="VVO85" s="36"/>
      <c r="VVP85" s="36"/>
      <c r="VVQ85" s="36"/>
      <c r="VVR85" s="36"/>
      <c r="VVS85" s="36"/>
      <c r="VVT85" s="36"/>
      <c r="VVU85" s="36"/>
      <c r="VVV85" s="36"/>
      <c r="VVW85" s="36"/>
      <c r="VVX85" s="36"/>
      <c r="VVY85" s="36"/>
      <c r="VVZ85" s="36"/>
      <c r="VWA85" s="36"/>
      <c r="VWB85" s="36"/>
      <c r="VWC85" s="36"/>
      <c r="VWD85" s="36"/>
      <c r="VWE85" s="36"/>
      <c r="VWF85" s="36"/>
      <c r="VWG85" s="36"/>
      <c r="VWH85" s="36"/>
      <c r="VWI85" s="36"/>
      <c r="VWJ85" s="36"/>
      <c r="VWK85" s="36"/>
      <c r="VWL85" s="36"/>
      <c r="VWM85" s="36"/>
      <c r="VWN85" s="36"/>
      <c r="VWO85" s="36"/>
      <c r="VWP85" s="36"/>
      <c r="VWQ85" s="36"/>
      <c r="VWR85" s="36"/>
      <c r="VWS85" s="36"/>
      <c r="VWT85" s="36"/>
      <c r="VWU85" s="36"/>
      <c r="VWV85" s="36"/>
      <c r="VWW85" s="36"/>
      <c r="VWX85" s="36"/>
      <c r="VWY85" s="36"/>
      <c r="VWZ85" s="36"/>
      <c r="VXA85" s="36"/>
      <c r="VXB85" s="36"/>
      <c r="VXC85" s="36"/>
      <c r="VXD85" s="36"/>
      <c r="VXE85" s="36"/>
      <c r="VXF85" s="36"/>
      <c r="VXG85" s="36"/>
      <c r="VXH85" s="36"/>
      <c r="VXI85" s="36"/>
      <c r="VXJ85" s="36"/>
      <c r="VXK85" s="36"/>
      <c r="VXL85" s="36"/>
      <c r="VXM85" s="36"/>
      <c r="VXN85" s="36"/>
      <c r="VXO85" s="36"/>
      <c r="VXP85" s="36"/>
      <c r="VXQ85" s="36"/>
      <c r="VXR85" s="36"/>
      <c r="VXS85" s="36"/>
      <c r="VXT85" s="36"/>
      <c r="VXU85" s="36"/>
      <c r="VXV85" s="36"/>
      <c r="VXW85" s="36"/>
      <c r="VXX85" s="36"/>
      <c r="VXY85" s="36"/>
      <c r="VXZ85" s="36"/>
      <c r="VYA85" s="36"/>
      <c r="VYB85" s="36"/>
      <c r="VYC85" s="36"/>
      <c r="VYD85" s="36"/>
      <c r="VYE85" s="36"/>
      <c r="VYF85" s="36"/>
      <c r="VYG85" s="36"/>
      <c r="VYH85" s="36"/>
      <c r="VYI85" s="36"/>
      <c r="VYJ85" s="36"/>
      <c r="VYK85" s="36"/>
      <c r="VYL85" s="36"/>
      <c r="VYM85" s="36"/>
      <c r="VYN85" s="36"/>
      <c r="VYO85" s="36"/>
      <c r="VYP85" s="36"/>
      <c r="VYQ85" s="36"/>
      <c r="VYR85" s="36"/>
      <c r="VYS85" s="36"/>
      <c r="VYT85" s="36"/>
      <c r="VYU85" s="36"/>
      <c r="VYV85" s="36"/>
      <c r="VYW85" s="36"/>
      <c r="VYX85" s="36"/>
      <c r="VYY85" s="36"/>
      <c r="VYZ85" s="36"/>
      <c r="VZA85" s="36"/>
      <c r="VZB85" s="36"/>
      <c r="VZC85" s="36"/>
      <c r="VZD85" s="36"/>
      <c r="VZE85" s="36"/>
      <c r="VZF85" s="36"/>
      <c r="VZG85" s="36"/>
      <c r="VZH85" s="36"/>
      <c r="VZI85" s="36"/>
      <c r="VZJ85" s="36"/>
      <c r="VZK85" s="36"/>
      <c r="VZL85" s="36"/>
      <c r="VZM85" s="36"/>
      <c r="VZN85" s="36"/>
      <c r="VZO85" s="36"/>
      <c r="VZP85" s="36"/>
      <c r="VZQ85" s="36"/>
      <c r="VZR85" s="36"/>
      <c r="VZS85" s="36"/>
      <c r="VZT85" s="36"/>
      <c r="VZU85" s="36"/>
      <c r="VZV85" s="36"/>
      <c r="VZW85" s="36"/>
      <c r="VZX85" s="36"/>
      <c r="VZY85" s="36"/>
      <c r="VZZ85" s="36"/>
      <c r="WAA85" s="36"/>
      <c r="WAB85" s="36"/>
      <c r="WAC85" s="36"/>
      <c r="WAD85" s="36"/>
      <c r="WAE85" s="36"/>
      <c r="WAF85" s="36"/>
      <c r="WAG85" s="36"/>
      <c r="WAH85" s="36"/>
      <c r="WAI85" s="36"/>
      <c r="WAJ85" s="36"/>
      <c r="WAK85" s="36"/>
      <c r="WAL85" s="36"/>
      <c r="WAM85" s="36"/>
      <c r="WAN85" s="36"/>
      <c r="WAO85" s="36"/>
      <c r="WAP85" s="36"/>
      <c r="WAQ85" s="36"/>
      <c r="WAR85" s="36"/>
      <c r="WAS85" s="36"/>
      <c r="WAT85" s="36"/>
      <c r="WAU85" s="36"/>
      <c r="WAV85" s="36"/>
      <c r="WAW85" s="36"/>
      <c r="WAX85" s="36"/>
      <c r="WAY85" s="36"/>
      <c r="WAZ85" s="36"/>
      <c r="WBA85" s="36"/>
      <c r="WBB85" s="36"/>
      <c r="WBC85" s="36"/>
      <c r="WBD85" s="36"/>
      <c r="WBE85" s="36"/>
      <c r="WBF85" s="36"/>
      <c r="WBG85" s="36"/>
      <c r="WBH85" s="36"/>
      <c r="WBI85" s="36"/>
      <c r="WBJ85" s="36"/>
      <c r="WBK85" s="36"/>
      <c r="WBL85" s="36"/>
      <c r="WBM85" s="36"/>
      <c r="WBN85" s="36"/>
      <c r="WBO85" s="36"/>
      <c r="WBP85" s="36"/>
      <c r="WBQ85" s="36"/>
      <c r="WBR85" s="36"/>
      <c r="WBS85" s="36"/>
      <c r="WBT85" s="36"/>
      <c r="WBU85" s="36"/>
      <c r="WBV85" s="36"/>
      <c r="WBW85" s="36"/>
      <c r="WBX85" s="36"/>
      <c r="WBY85" s="36"/>
      <c r="WBZ85" s="36"/>
      <c r="WCA85" s="36"/>
      <c r="WCB85" s="36"/>
      <c r="WCC85" s="36"/>
      <c r="WCD85" s="36"/>
      <c r="WCE85" s="36"/>
      <c r="WCF85" s="36"/>
      <c r="WCG85" s="36"/>
      <c r="WCH85" s="36"/>
      <c r="WCI85" s="36"/>
      <c r="WCJ85" s="36"/>
      <c r="WCK85" s="36"/>
      <c r="WCL85" s="36"/>
      <c r="WCM85" s="36"/>
      <c r="WCN85" s="36"/>
      <c r="WCO85" s="36"/>
      <c r="WCP85" s="36"/>
      <c r="WCQ85" s="36"/>
      <c r="WCR85" s="36"/>
      <c r="WCS85" s="36"/>
      <c r="WCT85" s="36"/>
      <c r="WCU85" s="36"/>
      <c r="WCV85" s="36"/>
      <c r="WCW85" s="36"/>
      <c r="WCX85" s="36"/>
      <c r="WCY85" s="36"/>
      <c r="WCZ85" s="36"/>
      <c r="WDA85" s="36"/>
      <c r="WDB85" s="36"/>
      <c r="WDC85" s="36"/>
      <c r="WDD85" s="36"/>
      <c r="WDE85" s="36"/>
      <c r="WDF85" s="36"/>
      <c r="WDG85" s="36"/>
      <c r="WDH85" s="36"/>
      <c r="WDI85" s="36"/>
      <c r="WDJ85" s="36"/>
      <c r="WDK85" s="36"/>
      <c r="WDL85" s="36"/>
      <c r="WDM85" s="36"/>
      <c r="WDN85" s="36"/>
      <c r="WDO85" s="36"/>
      <c r="WDP85" s="36"/>
      <c r="WDQ85" s="36"/>
      <c r="WDR85" s="36"/>
      <c r="WDS85" s="36"/>
      <c r="WDT85" s="36"/>
      <c r="WDU85" s="36"/>
      <c r="WDV85" s="36"/>
      <c r="WDW85" s="36"/>
      <c r="WDX85" s="36"/>
      <c r="WDY85" s="36"/>
      <c r="WDZ85" s="36"/>
      <c r="WEA85" s="36"/>
      <c r="WEB85" s="36"/>
      <c r="WEC85" s="36"/>
      <c r="WED85" s="36"/>
      <c r="WEE85" s="36"/>
      <c r="WEF85" s="36"/>
      <c r="WEG85" s="36"/>
      <c r="WEH85" s="36"/>
      <c r="WEI85" s="36"/>
      <c r="WEJ85" s="36"/>
      <c r="WEK85" s="36"/>
      <c r="WEL85" s="36"/>
      <c r="WEM85" s="36"/>
      <c r="WEN85" s="36"/>
      <c r="WEO85" s="36"/>
      <c r="WEP85" s="36"/>
      <c r="WEQ85" s="36"/>
      <c r="WER85" s="36"/>
      <c r="WES85" s="36"/>
      <c r="WET85" s="36"/>
      <c r="WEU85" s="36"/>
      <c r="WEV85" s="36"/>
      <c r="WEW85" s="36"/>
      <c r="WEX85" s="36"/>
      <c r="WEY85" s="36"/>
      <c r="WEZ85" s="36"/>
      <c r="WFA85" s="36"/>
      <c r="WFB85" s="36"/>
      <c r="WFC85" s="36"/>
      <c r="WFD85" s="36"/>
      <c r="WFE85" s="36"/>
      <c r="WFF85" s="36"/>
      <c r="WFG85" s="36"/>
      <c r="WFH85" s="36"/>
      <c r="WFI85" s="36"/>
      <c r="WFJ85" s="36"/>
      <c r="WFK85" s="36"/>
      <c r="WFL85" s="36"/>
      <c r="WFM85" s="36"/>
      <c r="WFN85" s="36"/>
      <c r="WFO85" s="36"/>
      <c r="WFP85" s="36"/>
      <c r="WFQ85" s="36"/>
      <c r="WFR85" s="36"/>
      <c r="WFS85" s="36"/>
      <c r="WFT85" s="36"/>
      <c r="WFU85" s="36"/>
      <c r="WFV85" s="36"/>
      <c r="WFW85" s="36"/>
      <c r="WFX85" s="36"/>
      <c r="WFY85" s="36"/>
      <c r="WFZ85" s="36"/>
      <c r="WGA85" s="36"/>
      <c r="WGB85" s="36"/>
      <c r="WGC85" s="36"/>
      <c r="WGD85" s="36"/>
      <c r="WGE85" s="36"/>
      <c r="WGF85" s="36"/>
      <c r="WGG85" s="36"/>
      <c r="WGH85" s="36"/>
      <c r="WGI85" s="36"/>
      <c r="WGJ85" s="36"/>
      <c r="WGK85" s="36"/>
      <c r="WGL85" s="36"/>
      <c r="WGM85" s="36"/>
      <c r="WGN85" s="36"/>
      <c r="WGO85" s="36"/>
      <c r="WGP85" s="36"/>
      <c r="WGQ85" s="36"/>
      <c r="WGR85" s="36"/>
      <c r="WGS85" s="36"/>
      <c r="WGT85" s="36"/>
      <c r="WGU85" s="36"/>
      <c r="WGV85" s="36"/>
      <c r="WGW85" s="36"/>
      <c r="WGX85" s="36"/>
      <c r="WGY85" s="36"/>
      <c r="WGZ85" s="36"/>
      <c r="WHA85" s="36"/>
      <c r="WHB85" s="36"/>
      <c r="WHC85" s="36"/>
      <c r="WHD85" s="36"/>
      <c r="WHE85" s="36"/>
      <c r="WHF85" s="36"/>
      <c r="WHG85" s="36"/>
      <c r="WHH85" s="36"/>
      <c r="WHI85" s="36"/>
      <c r="WHJ85" s="36"/>
      <c r="WHK85" s="36"/>
      <c r="WHL85" s="36"/>
      <c r="WHM85" s="36"/>
      <c r="WHN85" s="36"/>
      <c r="WHO85" s="36"/>
      <c r="WHP85" s="36"/>
      <c r="WHQ85" s="36"/>
      <c r="WHR85" s="36"/>
      <c r="WHS85" s="36"/>
      <c r="WHT85" s="36"/>
      <c r="WHU85" s="36"/>
      <c r="WHV85" s="36"/>
      <c r="WHW85" s="36"/>
      <c r="WHX85" s="36"/>
      <c r="WHY85" s="36"/>
      <c r="WHZ85" s="36"/>
      <c r="WIA85" s="36"/>
      <c r="WIB85" s="36"/>
      <c r="WIC85" s="36"/>
      <c r="WID85" s="36"/>
      <c r="WIE85" s="36"/>
      <c r="WIF85" s="36"/>
      <c r="WIG85" s="36"/>
      <c r="WIH85" s="36"/>
      <c r="WII85" s="36"/>
      <c r="WIJ85" s="36"/>
      <c r="WIK85" s="36"/>
      <c r="WIL85" s="36"/>
      <c r="WIM85" s="36"/>
      <c r="WIN85" s="36"/>
      <c r="WIO85" s="36"/>
      <c r="WIP85" s="36"/>
      <c r="WIQ85" s="36"/>
      <c r="WIR85" s="36"/>
      <c r="WIS85" s="36"/>
      <c r="WIT85" s="36"/>
      <c r="WIU85" s="36"/>
      <c r="WIV85" s="36"/>
      <c r="WIW85" s="36"/>
      <c r="WIX85" s="36"/>
      <c r="WIY85" s="36"/>
      <c r="WIZ85" s="36"/>
      <c r="WJA85" s="36"/>
      <c r="WJB85" s="36"/>
      <c r="WJC85" s="36"/>
      <c r="WJD85" s="36"/>
      <c r="WJE85" s="36"/>
      <c r="WJF85" s="36"/>
      <c r="WJG85" s="36"/>
      <c r="WJH85" s="36"/>
      <c r="WJI85" s="36"/>
      <c r="WJJ85" s="36"/>
      <c r="WJK85" s="36"/>
      <c r="WJL85" s="36"/>
      <c r="WJM85" s="36"/>
      <c r="WJN85" s="36"/>
      <c r="WJO85" s="36"/>
      <c r="WJP85" s="36"/>
      <c r="WJQ85" s="36"/>
      <c r="WJR85" s="36"/>
      <c r="WJS85" s="36"/>
      <c r="WJT85" s="36"/>
      <c r="WJU85" s="36"/>
      <c r="WJV85" s="36"/>
      <c r="WJW85" s="36"/>
      <c r="WJX85" s="36"/>
      <c r="WJY85" s="36"/>
      <c r="WJZ85" s="36"/>
      <c r="WKA85" s="36"/>
      <c r="WKB85" s="36"/>
      <c r="WKC85" s="36"/>
      <c r="WKD85" s="36"/>
      <c r="WKE85" s="36"/>
      <c r="WKF85" s="36"/>
      <c r="WKG85" s="36"/>
      <c r="WKH85" s="36"/>
      <c r="WKI85" s="36"/>
      <c r="WKJ85" s="36"/>
      <c r="WKK85" s="36"/>
      <c r="WKL85" s="36"/>
      <c r="WKM85" s="36"/>
      <c r="WKN85" s="36"/>
      <c r="WKO85" s="36"/>
      <c r="WKP85" s="36"/>
      <c r="WKQ85" s="36"/>
      <c r="WKR85" s="36"/>
      <c r="WKS85" s="36"/>
      <c r="WKT85" s="36"/>
      <c r="WKU85" s="36"/>
      <c r="WKV85" s="36"/>
      <c r="WKW85" s="36"/>
      <c r="WKX85" s="36"/>
      <c r="WKY85" s="36"/>
      <c r="WKZ85" s="36"/>
      <c r="WLA85" s="36"/>
      <c r="WLB85" s="36"/>
      <c r="WLC85" s="36"/>
      <c r="WLD85" s="36"/>
      <c r="WLE85" s="36"/>
      <c r="WLF85" s="36"/>
      <c r="WLG85" s="36"/>
      <c r="WLH85" s="36"/>
      <c r="WLI85" s="36"/>
      <c r="WLJ85" s="36"/>
      <c r="WLK85" s="36"/>
      <c r="WLL85" s="36"/>
      <c r="WLM85" s="36"/>
      <c r="WLN85" s="36"/>
      <c r="WLO85" s="36"/>
      <c r="WLP85" s="36"/>
      <c r="WLQ85" s="36"/>
      <c r="WLR85" s="36"/>
      <c r="WLS85" s="36"/>
      <c r="WLT85" s="36"/>
      <c r="WLU85" s="36"/>
      <c r="WLV85" s="36"/>
      <c r="WLW85" s="36"/>
      <c r="WLX85" s="36"/>
      <c r="WLY85" s="36"/>
      <c r="WLZ85" s="36"/>
      <c r="WMA85" s="36"/>
      <c r="WMB85" s="36"/>
      <c r="WMC85" s="36"/>
      <c r="WMD85" s="36"/>
      <c r="WME85" s="36"/>
      <c r="WMF85" s="36"/>
      <c r="WMG85" s="36"/>
      <c r="WMH85" s="36"/>
      <c r="WMI85" s="36"/>
      <c r="WMJ85" s="36"/>
      <c r="WMK85" s="36"/>
      <c r="WML85" s="36"/>
      <c r="WMM85" s="36"/>
      <c r="WMN85" s="36"/>
      <c r="WMO85" s="36"/>
      <c r="WMP85" s="36"/>
      <c r="WMQ85" s="36"/>
      <c r="WMR85" s="36"/>
      <c r="WMS85" s="36"/>
      <c r="WMT85" s="36"/>
      <c r="WMU85" s="36"/>
      <c r="WMV85" s="36"/>
      <c r="WMW85" s="36"/>
      <c r="WMX85" s="36"/>
      <c r="WMY85" s="36"/>
      <c r="WMZ85" s="36"/>
      <c r="WNA85" s="36"/>
      <c r="WNB85" s="36"/>
      <c r="WNC85" s="36"/>
      <c r="WND85" s="36"/>
      <c r="WNE85" s="36"/>
      <c r="WNF85" s="36"/>
      <c r="WNG85" s="36"/>
      <c r="WNH85" s="36"/>
      <c r="WNI85" s="36"/>
      <c r="WNJ85" s="36"/>
      <c r="WNK85" s="36"/>
      <c r="WNL85" s="36"/>
      <c r="WNM85" s="36"/>
      <c r="WNN85" s="36"/>
      <c r="WNO85" s="36"/>
      <c r="WNP85" s="36"/>
      <c r="WNQ85" s="36"/>
      <c r="WNR85" s="36"/>
      <c r="WNS85" s="36"/>
      <c r="WNT85" s="36"/>
      <c r="WNU85" s="36"/>
      <c r="WNV85" s="36"/>
      <c r="WNW85" s="36"/>
      <c r="WNX85" s="36"/>
      <c r="WNY85" s="36"/>
      <c r="WNZ85" s="36"/>
      <c r="WOA85" s="36"/>
      <c r="WOB85" s="36"/>
      <c r="WOC85" s="36"/>
      <c r="WOD85" s="36"/>
      <c r="WOE85" s="36"/>
      <c r="WOF85" s="36"/>
      <c r="WOG85" s="36"/>
      <c r="WOH85" s="36"/>
      <c r="WOI85" s="36"/>
      <c r="WOJ85" s="36"/>
      <c r="WOK85" s="36"/>
      <c r="WOL85" s="36"/>
      <c r="WOM85" s="36"/>
      <c r="WON85" s="36"/>
      <c r="WOO85" s="36"/>
      <c r="WOP85" s="36"/>
      <c r="WOQ85" s="36"/>
      <c r="WOR85" s="36"/>
      <c r="WOS85" s="36"/>
      <c r="WOT85" s="36"/>
      <c r="WOU85" s="36"/>
      <c r="WOV85" s="36"/>
      <c r="WOW85" s="36"/>
      <c r="WOX85" s="36"/>
      <c r="WOY85" s="36"/>
      <c r="WOZ85" s="36"/>
      <c r="WPA85" s="36"/>
      <c r="WPB85" s="36"/>
      <c r="WPC85" s="36"/>
      <c r="WPD85" s="36"/>
      <c r="WPE85" s="36"/>
      <c r="WPF85" s="36"/>
      <c r="WPG85" s="36"/>
      <c r="WPH85" s="36"/>
      <c r="WPI85" s="36"/>
      <c r="WPJ85" s="36"/>
      <c r="WPK85" s="36"/>
      <c r="WPL85" s="36"/>
      <c r="WPM85" s="36"/>
      <c r="WPN85" s="36"/>
      <c r="WPO85" s="36"/>
      <c r="WPP85" s="36"/>
      <c r="WPQ85" s="36"/>
      <c r="WPR85" s="36"/>
      <c r="WPS85" s="36"/>
      <c r="WPT85" s="36"/>
      <c r="WPU85" s="36"/>
      <c r="WPV85" s="36"/>
      <c r="WPW85" s="36"/>
      <c r="WPX85" s="36"/>
      <c r="WPY85" s="36"/>
      <c r="WPZ85" s="36"/>
      <c r="WQA85" s="36"/>
      <c r="WQB85" s="36"/>
      <c r="WQC85" s="36"/>
      <c r="WQD85" s="36"/>
      <c r="WQE85" s="36"/>
      <c r="WQF85" s="36"/>
      <c r="WQG85" s="36"/>
      <c r="WQH85" s="36"/>
      <c r="WQI85" s="36"/>
      <c r="WQJ85" s="36"/>
      <c r="WQK85" s="36"/>
      <c r="WQL85" s="36"/>
      <c r="WQM85" s="36"/>
      <c r="WQN85" s="36"/>
      <c r="WQO85" s="36"/>
      <c r="WQP85" s="36"/>
      <c r="WQQ85" s="36"/>
      <c r="WQR85" s="36"/>
      <c r="WQS85" s="36"/>
      <c r="WQT85" s="36"/>
      <c r="WQU85" s="36"/>
      <c r="WQV85" s="36"/>
      <c r="WQW85" s="36"/>
      <c r="WQX85" s="36"/>
      <c r="WQY85" s="36"/>
      <c r="WQZ85" s="36"/>
      <c r="WRA85" s="36"/>
      <c r="WRB85" s="36"/>
      <c r="WRC85" s="36"/>
      <c r="WRD85" s="36"/>
      <c r="WRE85" s="36"/>
      <c r="WRF85" s="36"/>
      <c r="WRG85" s="36"/>
      <c r="WRH85" s="36"/>
      <c r="WRI85" s="36"/>
      <c r="WRJ85" s="36"/>
      <c r="WRK85" s="36"/>
      <c r="WRL85" s="36"/>
      <c r="WRM85" s="36"/>
      <c r="WRN85" s="36"/>
      <c r="WRO85" s="36"/>
      <c r="WRP85" s="36"/>
      <c r="WRQ85" s="36"/>
      <c r="WRR85" s="36"/>
      <c r="WRS85" s="36"/>
      <c r="WRT85" s="36"/>
      <c r="WRU85" s="36"/>
      <c r="WRV85" s="36"/>
      <c r="WRW85" s="36"/>
      <c r="WRX85" s="36"/>
      <c r="WRY85" s="36"/>
      <c r="WRZ85" s="36"/>
      <c r="WSA85" s="36"/>
      <c r="WSB85" s="36"/>
      <c r="WSC85" s="36"/>
      <c r="WSD85" s="36"/>
      <c r="WSE85" s="36"/>
      <c r="WSF85" s="36"/>
      <c r="WSG85" s="36"/>
      <c r="WSH85" s="36"/>
      <c r="WSI85" s="36"/>
      <c r="WSJ85" s="36"/>
      <c r="WSK85" s="36"/>
      <c r="WSL85" s="36"/>
      <c r="WSM85" s="36"/>
      <c r="WSN85" s="36"/>
      <c r="WSO85" s="36"/>
      <c r="WSP85" s="36"/>
      <c r="WSQ85" s="36"/>
      <c r="WSR85" s="36"/>
      <c r="WSS85" s="36"/>
      <c r="WST85" s="36"/>
      <c r="WSU85" s="36"/>
      <c r="WSV85" s="36"/>
      <c r="WSW85" s="36"/>
      <c r="WSX85" s="36"/>
      <c r="WSY85" s="36"/>
      <c r="WSZ85" s="36"/>
      <c r="WTA85" s="36"/>
      <c r="WTB85" s="36"/>
      <c r="WTC85" s="36"/>
      <c r="WTD85" s="36"/>
      <c r="WTE85" s="36"/>
      <c r="WTF85" s="36"/>
      <c r="WTG85" s="36"/>
      <c r="WTH85" s="36"/>
      <c r="WTI85" s="36"/>
      <c r="WTJ85" s="36"/>
      <c r="WTK85" s="36"/>
      <c r="WTL85" s="36"/>
      <c r="WTM85" s="36"/>
      <c r="WTN85" s="36"/>
      <c r="WTO85" s="36"/>
      <c r="WTP85" s="36"/>
      <c r="WTQ85" s="36"/>
      <c r="WTR85" s="36"/>
      <c r="WTS85" s="36"/>
      <c r="WTT85" s="36"/>
      <c r="WTU85" s="36"/>
      <c r="WTV85" s="36"/>
      <c r="WTW85" s="36"/>
      <c r="WTX85" s="36"/>
      <c r="WTY85" s="36"/>
      <c r="WTZ85" s="36"/>
      <c r="WUA85" s="36"/>
      <c r="WUB85" s="36"/>
      <c r="WUC85" s="36"/>
      <c r="WUD85" s="36"/>
      <c r="WUE85" s="36"/>
      <c r="WUF85" s="36"/>
      <c r="WUG85" s="36"/>
      <c r="WUH85" s="36"/>
      <c r="WUI85" s="36"/>
      <c r="WUJ85" s="36"/>
      <c r="WUK85" s="36"/>
      <c r="WUL85" s="36"/>
      <c r="WUM85" s="36"/>
      <c r="WUN85" s="36"/>
      <c r="WUO85" s="36"/>
      <c r="WUP85" s="36"/>
      <c r="WUQ85" s="36"/>
      <c r="WUR85" s="36"/>
      <c r="WUS85" s="36"/>
      <c r="WUT85" s="36"/>
      <c r="WUU85" s="36"/>
      <c r="WUV85" s="36"/>
      <c r="WUW85" s="36"/>
      <c r="WUX85" s="36"/>
      <c r="WUY85" s="36"/>
      <c r="WUZ85" s="36"/>
      <c r="WVA85" s="36"/>
      <c r="WVB85" s="36"/>
      <c r="WVC85" s="36"/>
      <c r="WVD85" s="36"/>
      <c r="WVE85" s="36"/>
      <c r="WVF85" s="36"/>
      <c r="WVG85" s="36"/>
      <c r="WVH85" s="36"/>
      <c r="WVI85" s="36"/>
      <c r="WVJ85" s="36"/>
      <c r="WVK85" s="36"/>
      <c r="WVL85" s="36"/>
      <c r="WVM85" s="36"/>
      <c r="WVN85" s="36"/>
      <c r="WVO85" s="36"/>
      <c r="WVP85" s="36"/>
      <c r="WVQ85" s="36"/>
      <c r="WVR85" s="36"/>
      <c r="WVS85" s="36"/>
      <c r="WVT85" s="36"/>
      <c r="WVU85" s="36"/>
      <c r="WVV85" s="36"/>
      <c r="WVW85" s="36"/>
      <c r="WVX85" s="36"/>
      <c r="WVY85" s="36"/>
      <c r="WVZ85" s="36"/>
      <c r="WWA85" s="36"/>
      <c r="WWB85" s="36"/>
      <c r="WWC85" s="36"/>
      <c r="WWD85" s="36"/>
      <c r="WWE85" s="36"/>
      <c r="WWF85" s="36"/>
      <c r="WWG85" s="36"/>
      <c r="WWH85" s="36"/>
      <c r="WWI85" s="36"/>
      <c r="WWJ85" s="36"/>
      <c r="WWK85" s="36"/>
      <c r="WWL85" s="36"/>
      <c r="WWM85" s="36"/>
      <c r="WWN85" s="36"/>
      <c r="WWO85" s="36"/>
      <c r="WWP85" s="36"/>
      <c r="WWQ85" s="36"/>
      <c r="WWR85" s="36"/>
      <c r="WWS85" s="36"/>
      <c r="WWT85" s="36"/>
      <c r="WWU85" s="36"/>
      <c r="WWV85" s="36"/>
      <c r="WWW85" s="36"/>
      <c r="WWX85" s="36"/>
      <c r="WWY85" s="36"/>
      <c r="WWZ85" s="36"/>
      <c r="WXA85" s="36"/>
      <c r="WXB85" s="36"/>
      <c r="WXC85" s="36"/>
      <c r="WXD85" s="36"/>
      <c r="WXE85" s="36"/>
      <c r="WXF85" s="36"/>
      <c r="WXG85" s="36"/>
      <c r="WXH85" s="36"/>
      <c r="WXI85" s="36"/>
      <c r="WXJ85" s="36"/>
      <c r="WXK85" s="36"/>
      <c r="WXL85" s="36"/>
      <c r="WXM85" s="36"/>
      <c r="WXN85" s="36"/>
      <c r="WXO85" s="36"/>
      <c r="WXP85" s="36"/>
      <c r="WXQ85" s="36"/>
      <c r="WXR85" s="36"/>
      <c r="WXS85" s="36"/>
      <c r="WXT85" s="36"/>
      <c r="WXU85" s="36"/>
      <c r="WXV85" s="36"/>
      <c r="WXW85" s="36"/>
      <c r="WXX85" s="36"/>
      <c r="WXY85" s="36"/>
      <c r="WXZ85" s="36"/>
      <c r="WYA85" s="36"/>
      <c r="WYB85" s="36"/>
      <c r="WYC85" s="36"/>
      <c r="WYD85" s="36"/>
      <c r="WYE85" s="36"/>
      <c r="WYF85" s="36"/>
      <c r="WYG85" s="36"/>
      <c r="WYH85" s="36"/>
      <c r="WYI85" s="36"/>
      <c r="WYJ85" s="36"/>
      <c r="WYK85" s="36"/>
      <c r="WYL85" s="36"/>
      <c r="WYM85" s="36"/>
      <c r="WYN85" s="36"/>
      <c r="WYO85" s="36"/>
      <c r="WYP85" s="36"/>
      <c r="WYQ85" s="36"/>
      <c r="WYR85" s="36"/>
      <c r="WYS85" s="36"/>
      <c r="WYT85" s="36"/>
      <c r="WYU85" s="36"/>
      <c r="WYV85" s="36"/>
      <c r="WYW85" s="36"/>
      <c r="WYX85" s="36"/>
      <c r="WYY85" s="36"/>
      <c r="WYZ85" s="36"/>
      <c r="WZA85" s="36"/>
      <c r="WZB85" s="36"/>
      <c r="WZC85" s="36"/>
      <c r="WZD85" s="36"/>
      <c r="WZE85" s="36"/>
      <c r="WZF85" s="36"/>
      <c r="WZG85" s="36"/>
      <c r="WZH85" s="36"/>
      <c r="WZI85" s="36"/>
      <c r="WZJ85" s="36"/>
      <c r="WZK85" s="36"/>
      <c r="WZL85" s="36"/>
      <c r="WZM85" s="36"/>
      <c r="WZN85" s="36"/>
      <c r="WZO85" s="36"/>
      <c r="WZP85" s="36"/>
      <c r="WZQ85" s="36"/>
      <c r="WZR85" s="36"/>
      <c r="WZS85" s="36"/>
      <c r="WZT85" s="36"/>
      <c r="WZU85" s="36"/>
      <c r="WZV85" s="36"/>
      <c r="WZW85" s="36"/>
      <c r="WZX85" s="36"/>
      <c r="WZY85" s="36"/>
      <c r="WZZ85" s="36"/>
      <c r="XAA85" s="36"/>
      <c r="XAB85" s="36"/>
      <c r="XAC85" s="36"/>
      <c r="XAD85" s="36"/>
      <c r="XAE85" s="36"/>
      <c r="XAF85" s="36"/>
      <c r="XAG85" s="36"/>
      <c r="XAH85" s="36"/>
      <c r="XAI85" s="36"/>
      <c r="XAJ85" s="36"/>
      <c r="XAK85" s="36"/>
      <c r="XAL85" s="36"/>
      <c r="XAM85" s="36"/>
      <c r="XAN85" s="36"/>
      <c r="XAO85" s="36"/>
      <c r="XAP85" s="36"/>
      <c r="XAQ85" s="36"/>
      <c r="XAR85" s="36"/>
      <c r="XAS85" s="36"/>
      <c r="XAT85" s="36"/>
      <c r="XAU85" s="36"/>
      <c r="XAV85" s="36"/>
      <c r="XAW85" s="36"/>
      <c r="XAX85" s="36"/>
      <c r="XAY85" s="36"/>
      <c r="XAZ85" s="36"/>
      <c r="XBA85" s="36"/>
      <c r="XBB85" s="36"/>
      <c r="XBC85" s="36"/>
      <c r="XBD85" s="36"/>
      <c r="XBE85" s="36"/>
      <c r="XBF85" s="36"/>
      <c r="XBG85" s="36"/>
      <c r="XBH85" s="36"/>
      <c r="XBI85" s="36"/>
      <c r="XBJ85" s="36"/>
      <c r="XBK85" s="36"/>
      <c r="XBL85" s="36"/>
      <c r="XBM85" s="36"/>
      <c r="XBN85" s="36"/>
      <c r="XBO85" s="36"/>
      <c r="XBP85" s="36"/>
      <c r="XBQ85" s="36"/>
      <c r="XBR85" s="36"/>
      <c r="XBS85" s="36"/>
      <c r="XBT85" s="36"/>
      <c r="XBU85" s="36"/>
      <c r="XBV85" s="36"/>
      <c r="XBW85" s="36"/>
      <c r="XBX85" s="36"/>
      <c r="XBY85" s="36"/>
      <c r="XBZ85" s="36"/>
      <c r="XCA85" s="36"/>
      <c r="XCB85" s="36"/>
      <c r="XCC85" s="36"/>
      <c r="XCD85" s="36"/>
      <c r="XCE85" s="36"/>
      <c r="XCF85" s="36"/>
      <c r="XCG85" s="36"/>
      <c r="XCH85" s="36"/>
      <c r="XCI85" s="36"/>
      <c r="XCJ85" s="36"/>
      <c r="XCK85" s="36"/>
      <c r="XCL85" s="36"/>
      <c r="XCM85" s="36"/>
      <c r="XCN85" s="36"/>
      <c r="XCO85" s="36"/>
      <c r="XCP85" s="36"/>
      <c r="XCQ85" s="36"/>
      <c r="XCR85" s="36"/>
      <c r="XCS85" s="36"/>
      <c r="XCT85" s="36"/>
      <c r="XCU85" s="36"/>
      <c r="XCV85" s="36"/>
      <c r="XCW85" s="36"/>
      <c r="XCX85" s="36"/>
      <c r="XCY85" s="36"/>
      <c r="XCZ85" s="36"/>
      <c r="XDA85" s="36"/>
      <c r="XDB85" s="36"/>
      <c r="XDC85" s="36"/>
      <c r="XDD85" s="36"/>
      <c r="XDE85" s="36"/>
      <c r="XDF85" s="36"/>
      <c r="XDG85" s="36"/>
      <c r="XDH85" s="36"/>
      <c r="XDI85" s="36"/>
      <c r="XDJ85" s="36"/>
      <c r="XDK85" s="36"/>
      <c r="XDL85" s="36"/>
      <c r="XDM85" s="36"/>
      <c r="XDN85" s="36"/>
      <c r="XDO85" s="36"/>
      <c r="XDP85" s="36"/>
      <c r="XDQ85" s="36"/>
      <c r="XDR85" s="36"/>
      <c r="XDS85" s="36"/>
      <c r="XDT85" s="36"/>
      <c r="XDU85" s="36"/>
      <c r="XDV85" s="36"/>
    </row>
    <row r="86" spans="1:16350" s="2" customFormat="1" ht="51" x14ac:dyDescent="0.2">
      <c r="A86" s="60" t="s">
        <v>142</v>
      </c>
      <c r="B86" s="60"/>
      <c r="C86" s="61">
        <v>101173</v>
      </c>
      <c r="D86" s="62" t="s">
        <v>1</v>
      </c>
      <c r="E86" s="62" t="s">
        <v>555</v>
      </c>
      <c r="F86" s="62" t="s">
        <v>520</v>
      </c>
      <c r="G86" s="63">
        <v>32</v>
      </c>
      <c r="H86" s="64"/>
      <c r="I86" s="64"/>
      <c r="J86" s="64"/>
      <c r="ALG86" s="36"/>
      <c r="ALH86" s="36"/>
      <c r="ALI86" s="36"/>
      <c r="ALJ86" s="36"/>
      <c r="ALK86" s="36"/>
      <c r="ALL86" s="36"/>
      <c r="ALM86" s="36"/>
      <c r="ALN86" s="36"/>
      <c r="ALO86" s="36"/>
      <c r="ALP86" s="36"/>
      <c r="ALQ86" s="36"/>
      <c r="ALR86" s="36"/>
      <c r="ALS86" s="36"/>
      <c r="ALT86" s="36"/>
      <c r="ALU86" s="36"/>
      <c r="ALV86" s="36"/>
      <c r="ALW86" s="36"/>
      <c r="ALX86" s="36"/>
      <c r="ALY86" s="36"/>
      <c r="ALZ86" s="36"/>
      <c r="AMA86" s="36"/>
      <c r="AMB86" s="36"/>
      <c r="AMC86" s="36"/>
      <c r="AMD86" s="36"/>
      <c r="AME86" s="36"/>
      <c r="AMF86" s="36"/>
      <c r="AMG86" s="36"/>
      <c r="AMH86" s="36"/>
      <c r="AMI86" s="36"/>
      <c r="AMJ86" s="36"/>
      <c r="AMK86" s="36"/>
      <c r="AML86" s="36"/>
      <c r="AMM86" s="36"/>
      <c r="AMN86" s="36"/>
      <c r="AMO86" s="36"/>
      <c r="AMP86" s="36"/>
      <c r="AMQ86" s="36"/>
      <c r="AMR86" s="36"/>
      <c r="AMS86" s="36"/>
      <c r="AMT86" s="36"/>
      <c r="AMU86" s="36"/>
      <c r="AMV86" s="36"/>
      <c r="AMW86" s="36"/>
      <c r="AMX86" s="36"/>
      <c r="AMY86" s="36"/>
      <c r="AMZ86" s="36"/>
      <c r="ANA86" s="36"/>
      <c r="ANB86" s="36"/>
      <c r="ANC86" s="36"/>
      <c r="AND86" s="36"/>
      <c r="ANE86" s="36"/>
      <c r="ANF86" s="36"/>
      <c r="ANG86" s="36"/>
      <c r="ANH86" s="36"/>
      <c r="ANI86" s="36"/>
      <c r="ANJ86" s="36"/>
      <c r="ANK86" s="36"/>
      <c r="ANL86" s="36"/>
      <c r="ANM86" s="36"/>
      <c r="ANN86" s="36"/>
      <c r="ANO86" s="36"/>
      <c r="ANP86" s="36"/>
      <c r="ANQ86" s="36"/>
      <c r="ANR86" s="36"/>
      <c r="ANS86" s="36"/>
      <c r="ANT86" s="36"/>
      <c r="ANU86" s="36"/>
      <c r="ANV86" s="36"/>
      <c r="ANW86" s="36"/>
      <c r="ANX86" s="36"/>
      <c r="ANY86" s="36"/>
      <c r="ANZ86" s="36"/>
      <c r="AOA86" s="36"/>
      <c r="AOB86" s="36"/>
      <c r="AOC86" s="36"/>
      <c r="AOD86" s="36"/>
      <c r="AOE86" s="36"/>
      <c r="AOF86" s="36"/>
      <c r="AOG86" s="36"/>
      <c r="AOH86" s="36"/>
      <c r="AOI86" s="36"/>
      <c r="AOJ86" s="36"/>
      <c r="AOK86" s="36"/>
      <c r="AOL86" s="36"/>
      <c r="AOM86" s="36"/>
      <c r="AON86" s="36"/>
      <c r="AOO86" s="36"/>
      <c r="AOP86" s="36"/>
      <c r="AOQ86" s="36"/>
      <c r="AOR86" s="36"/>
      <c r="AOS86" s="36"/>
      <c r="AOT86" s="36"/>
      <c r="AOU86" s="36"/>
      <c r="AOV86" s="36"/>
      <c r="AOW86" s="36"/>
      <c r="AOX86" s="36"/>
      <c r="AOY86" s="36"/>
      <c r="AOZ86" s="36"/>
      <c r="APA86" s="36"/>
      <c r="APB86" s="36"/>
      <c r="APC86" s="36"/>
      <c r="APD86" s="36"/>
      <c r="APE86" s="36"/>
      <c r="APF86" s="36"/>
      <c r="APG86" s="36"/>
      <c r="APH86" s="36"/>
      <c r="API86" s="36"/>
      <c r="APJ86" s="36"/>
      <c r="APK86" s="36"/>
      <c r="APL86" s="36"/>
      <c r="APM86" s="36"/>
      <c r="APN86" s="36"/>
      <c r="APO86" s="36"/>
      <c r="APP86" s="36"/>
      <c r="APQ86" s="36"/>
      <c r="APR86" s="36"/>
      <c r="APS86" s="36"/>
      <c r="APT86" s="36"/>
      <c r="APU86" s="36"/>
      <c r="APV86" s="36"/>
      <c r="APW86" s="36"/>
      <c r="APX86" s="36"/>
      <c r="APY86" s="36"/>
      <c r="APZ86" s="36"/>
      <c r="AQA86" s="36"/>
      <c r="AQB86" s="36"/>
      <c r="AQC86" s="36"/>
      <c r="AQD86" s="36"/>
      <c r="AQE86" s="36"/>
      <c r="AQF86" s="36"/>
      <c r="AQG86" s="36"/>
      <c r="AQH86" s="36"/>
      <c r="AQI86" s="36"/>
      <c r="AQJ86" s="36"/>
      <c r="AQK86" s="36"/>
      <c r="AQL86" s="36"/>
      <c r="AQM86" s="36"/>
      <c r="AQN86" s="36"/>
      <c r="AQO86" s="36"/>
      <c r="AQP86" s="36"/>
      <c r="AQQ86" s="36"/>
      <c r="AQR86" s="36"/>
      <c r="AQS86" s="36"/>
      <c r="AQT86" s="36"/>
      <c r="AQU86" s="36"/>
      <c r="AQV86" s="36"/>
      <c r="AQW86" s="36"/>
      <c r="AQX86" s="36"/>
      <c r="AQY86" s="36"/>
      <c r="AQZ86" s="36"/>
      <c r="ARA86" s="36"/>
      <c r="ARB86" s="36"/>
      <c r="ARC86" s="36"/>
      <c r="ARD86" s="36"/>
      <c r="ARE86" s="36"/>
      <c r="ARF86" s="36"/>
      <c r="ARG86" s="36"/>
      <c r="ARH86" s="36"/>
      <c r="ARI86" s="36"/>
      <c r="ARJ86" s="36"/>
      <c r="ARK86" s="36"/>
      <c r="ARL86" s="36"/>
      <c r="ARM86" s="36"/>
      <c r="ARN86" s="36"/>
      <c r="ARO86" s="36"/>
      <c r="ARP86" s="36"/>
      <c r="ARQ86" s="36"/>
      <c r="ARR86" s="36"/>
      <c r="ARS86" s="36"/>
      <c r="ART86" s="36"/>
      <c r="ARU86" s="36"/>
      <c r="ARV86" s="36"/>
      <c r="ARW86" s="36"/>
      <c r="ARX86" s="36"/>
      <c r="ARY86" s="36"/>
      <c r="ARZ86" s="36"/>
      <c r="ASA86" s="36"/>
      <c r="ASB86" s="36"/>
      <c r="ASC86" s="36"/>
      <c r="ASD86" s="36"/>
      <c r="ASE86" s="36"/>
      <c r="ASF86" s="36"/>
      <c r="ASG86" s="36"/>
      <c r="ASH86" s="36"/>
      <c r="ASI86" s="36"/>
      <c r="ASJ86" s="36"/>
      <c r="ASK86" s="36"/>
      <c r="ASL86" s="36"/>
      <c r="ASM86" s="36"/>
      <c r="ASN86" s="36"/>
      <c r="ASO86" s="36"/>
      <c r="ASP86" s="36"/>
      <c r="ASQ86" s="36"/>
      <c r="ASR86" s="36"/>
      <c r="ASS86" s="36"/>
      <c r="AST86" s="36"/>
      <c r="ASU86" s="36"/>
      <c r="ASV86" s="36"/>
      <c r="ASW86" s="36"/>
      <c r="ASX86" s="36"/>
      <c r="ASY86" s="36"/>
      <c r="ASZ86" s="36"/>
      <c r="ATA86" s="36"/>
      <c r="ATB86" s="36"/>
      <c r="ATC86" s="36"/>
      <c r="ATD86" s="36"/>
      <c r="ATE86" s="36"/>
      <c r="ATF86" s="36"/>
      <c r="ATG86" s="36"/>
      <c r="ATH86" s="36"/>
      <c r="ATI86" s="36"/>
      <c r="ATJ86" s="36"/>
      <c r="ATK86" s="36"/>
      <c r="ATL86" s="36"/>
      <c r="ATM86" s="36"/>
      <c r="ATN86" s="36"/>
      <c r="ATO86" s="36"/>
      <c r="ATP86" s="36"/>
      <c r="ATQ86" s="36"/>
      <c r="ATR86" s="36"/>
      <c r="ATS86" s="36"/>
      <c r="ATT86" s="36"/>
      <c r="ATU86" s="36"/>
      <c r="ATV86" s="36"/>
      <c r="ATW86" s="36"/>
      <c r="ATX86" s="36"/>
      <c r="ATY86" s="36"/>
      <c r="ATZ86" s="36"/>
      <c r="AUA86" s="36"/>
      <c r="AUB86" s="36"/>
      <c r="AUC86" s="36"/>
      <c r="AUD86" s="36"/>
      <c r="AUE86" s="36"/>
      <c r="AUF86" s="36"/>
      <c r="AUG86" s="36"/>
      <c r="AUH86" s="36"/>
      <c r="AUI86" s="36"/>
      <c r="AUJ86" s="36"/>
      <c r="AUK86" s="36"/>
      <c r="AUL86" s="36"/>
      <c r="AUM86" s="36"/>
      <c r="AUN86" s="36"/>
      <c r="AUO86" s="36"/>
      <c r="AUP86" s="36"/>
      <c r="AUQ86" s="36"/>
      <c r="AUR86" s="36"/>
      <c r="AUS86" s="36"/>
      <c r="AUT86" s="36"/>
      <c r="AUU86" s="36"/>
      <c r="AUV86" s="36"/>
      <c r="AUW86" s="36"/>
      <c r="AUX86" s="36"/>
      <c r="AUY86" s="36"/>
      <c r="AUZ86" s="36"/>
      <c r="AVA86" s="36"/>
      <c r="AVB86" s="36"/>
      <c r="AVC86" s="36"/>
      <c r="AVD86" s="36"/>
      <c r="AVE86" s="36"/>
      <c r="AVF86" s="36"/>
      <c r="AVG86" s="36"/>
      <c r="AVH86" s="36"/>
      <c r="AVI86" s="36"/>
      <c r="AVJ86" s="36"/>
      <c r="AVK86" s="36"/>
      <c r="AVL86" s="36"/>
      <c r="AVM86" s="36"/>
      <c r="AVN86" s="36"/>
      <c r="AVO86" s="36"/>
      <c r="AVP86" s="36"/>
      <c r="AVQ86" s="36"/>
      <c r="AVR86" s="36"/>
      <c r="AVS86" s="36"/>
      <c r="AVT86" s="36"/>
      <c r="AVU86" s="36"/>
      <c r="AVV86" s="36"/>
      <c r="AVW86" s="36"/>
      <c r="AVX86" s="36"/>
      <c r="AVY86" s="36"/>
      <c r="AVZ86" s="36"/>
      <c r="AWA86" s="36"/>
      <c r="AWB86" s="36"/>
      <c r="AWC86" s="36"/>
      <c r="AWD86" s="36"/>
      <c r="AWE86" s="36"/>
      <c r="AWF86" s="36"/>
      <c r="AWG86" s="36"/>
      <c r="AWH86" s="36"/>
      <c r="AWI86" s="36"/>
      <c r="AWJ86" s="36"/>
      <c r="AWK86" s="36"/>
      <c r="AWL86" s="36"/>
      <c r="AWM86" s="36"/>
      <c r="AWN86" s="36"/>
      <c r="AWO86" s="36"/>
      <c r="AWP86" s="36"/>
      <c r="AWQ86" s="36"/>
      <c r="AWR86" s="36"/>
      <c r="AWS86" s="36"/>
      <c r="AWT86" s="36"/>
      <c r="AWU86" s="36"/>
      <c r="AWV86" s="36"/>
      <c r="AWW86" s="36"/>
      <c r="AWX86" s="36"/>
      <c r="AWY86" s="36"/>
      <c r="AWZ86" s="36"/>
      <c r="AXA86" s="36"/>
      <c r="AXB86" s="36"/>
      <c r="AXC86" s="36"/>
      <c r="AXD86" s="36"/>
      <c r="AXE86" s="36"/>
      <c r="AXF86" s="36"/>
      <c r="AXG86" s="36"/>
      <c r="AXH86" s="36"/>
      <c r="AXI86" s="36"/>
      <c r="AXJ86" s="36"/>
      <c r="AXK86" s="36"/>
      <c r="AXL86" s="36"/>
      <c r="AXM86" s="36"/>
      <c r="AXN86" s="36"/>
      <c r="AXO86" s="36"/>
      <c r="AXP86" s="36"/>
      <c r="AXQ86" s="36"/>
      <c r="AXR86" s="36"/>
      <c r="AXS86" s="36"/>
      <c r="AXT86" s="36"/>
      <c r="AXU86" s="36"/>
      <c r="AXV86" s="36"/>
      <c r="AXW86" s="36"/>
      <c r="AXX86" s="36"/>
      <c r="AXY86" s="36"/>
      <c r="AXZ86" s="36"/>
      <c r="AYA86" s="36"/>
      <c r="AYB86" s="36"/>
      <c r="AYC86" s="36"/>
      <c r="AYD86" s="36"/>
      <c r="AYE86" s="36"/>
      <c r="AYF86" s="36"/>
      <c r="AYG86" s="36"/>
      <c r="AYH86" s="36"/>
      <c r="AYI86" s="36"/>
      <c r="AYJ86" s="36"/>
      <c r="AYK86" s="36"/>
      <c r="AYL86" s="36"/>
      <c r="AYM86" s="36"/>
      <c r="AYN86" s="36"/>
      <c r="AYO86" s="36"/>
      <c r="AYP86" s="36"/>
      <c r="AYQ86" s="36"/>
      <c r="AYR86" s="36"/>
      <c r="AYS86" s="36"/>
      <c r="AYT86" s="36"/>
      <c r="AYU86" s="36"/>
      <c r="AYV86" s="36"/>
      <c r="AYW86" s="36"/>
      <c r="AYX86" s="36"/>
      <c r="AYY86" s="36"/>
      <c r="AYZ86" s="36"/>
      <c r="AZA86" s="36"/>
      <c r="AZB86" s="36"/>
      <c r="AZC86" s="36"/>
      <c r="AZD86" s="36"/>
      <c r="AZE86" s="36"/>
      <c r="AZF86" s="36"/>
      <c r="AZG86" s="36"/>
      <c r="AZH86" s="36"/>
      <c r="AZI86" s="36"/>
      <c r="AZJ86" s="36"/>
      <c r="AZK86" s="36"/>
      <c r="AZL86" s="36"/>
      <c r="AZM86" s="36"/>
      <c r="AZN86" s="36"/>
      <c r="AZO86" s="36"/>
      <c r="AZP86" s="36"/>
      <c r="AZQ86" s="36"/>
      <c r="AZR86" s="36"/>
      <c r="AZS86" s="36"/>
      <c r="AZT86" s="36"/>
      <c r="AZU86" s="36"/>
      <c r="AZV86" s="36"/>
      <c r="AZW86" s="36"/>
      <c r="AZX86" s="36"/>
      <c r="AZY86" s="36"/>
      <c r="AZZ86" s="36"/>
      <c r="BAA86" s="36"/>
      <c r="BAB86" s="36"/>
      <c r="BAC86" s="36"/>
      <c r="BAD86" s="36"/>
      <c r="BAE86" s="36"/>
      <c r="BAF86" s="36"/>
      <c r="BAG86" s="36"/>
      <c r="BAH86" s="36"/>
      <c r="BAI86" s="36"/>
      <c r="BAJ86" s="36"/>
      <c r="BAK86" s="36"/>
      <c r="BAL86" s="36"/>
      <c r="BAM86" s="36"/>
      <c r="BAN86" s="36"/>
      <c r="BAO86" s="36"/>
      <c r="BAP86" s="36"/>
      <c r="BAQ86" s="36"/>
      <c r="BAR86" s="36"/>
      <c r="BAS86" s="36"/>
      <c r="BAT86" s="36"/>
      <c r="BAU86" s="36"/>
      <c r="BAV86" s="36"/>
      <c r="BAW86" s="36"/>
      <c r="BAX86" s="36"/>
      <c r="BAY86" s="36"/>
      <c r="BAZ86" s="36"/>
      <c r="BBA86" s="36"/>
      <c r="BBB86" s="36"/>
      <c r="BBC86" s="36"/>
      <c r="BBD86" s="36"/>
      <c r="BBE86" s="36"/>
      <c r="BBF86" s="36"/>
      <c r="BBG86" s="36"/>
      <c r="BBH86" s="36"/>
      <c r="BBI86" s="36"/>
      <c r="BBJ86" s="36"/>
      <c r="BBK86" s="36"/>
      <c r="BBL86" s="36"/>
      <c r="BBM86" s="36"/>
      <c r="BBN86" s="36"/>
      <c r="BBO86" s="36"/>
      <c r="BBP86" s="36"/>
      <c r="BBQ86" s="36"/>
      <c r="BBR86" s="36"/>
      <c r="BBS86" s="36"/>
      <c r="BBT86" s="36"/>
      <c r="BBU86" s="36"/>
      <c r="BBV86" s="36"/>
      <c r="BBW86" s="36"/>
      <c r="BBX86" s="36"/>
      <c r="BBY86" s="36"/>
      <c r="BBZ86" s="36"/>
      <c r="BCA86" s="36"/>
      <c r="BCB86" s="36"/>
      <c r="BCC86" s="36"/>
      <c r="BCD86" s="36"/>
      <c r="BCE86" s="36"/>
      <c r="BCF86" s="36"/>
      <c r="BCG86" s="36"/>
      <c r="BCH86" s="36"/>
      <c r="BCI86" s="36"/>
      <c r="BCJ86" s="36"/>
      <c r="BCK86" s="36"/>
      <c r="BCL86" s="36"/>
      <c r="BCM86" s="36"/>
      <c r="BCN86" s="36"/>
      <c r="BCO86" s="36"/>
      <c r="BCP86" s="36"/>
      <c r="BCQ86" s="36"/>
      <c r="BCR86" s="36"/>
      <c r="BCS86" s="36"/>
      <c r="BCT86" s="36"/>
      <c r="BCU86" s="36"/>
      <c r="BCV86" s="36"/>
      <c r="BCW86" s="36"/>
      <c r="BCX86" s="36"/>
      <c r="BCY86" s="36"/>
      <c r="BCZ86" s="36"/>
      <c r="BDA86" s="36"/>
      <c r="BDB86" s="36"/>
      <c r="BDC86" s="36"/>
      <c r="BDD86" s="36"/>
      <c r="BDE86" s="36"/>
      <c r="BDF86" s="36"/>
      <c r="BDG86" s="36"/>
      <c r="BDH86" s="36"/>
      <c r="BDI86" s="36"/>
      <c r="BDJ86" s="36"/>
      <c r="BDK86" s="36"/>
      <c r="BDL86" s="36"/>
      <c r="BDM86" s="36"/>
      <c r="BDN86" s="36"/>
      <c r="BDO86" s="36"/>
      <c r="BDP86" s="36"/>
      <c r="BDQ86" s="36"/>
      <c r="BDR86" s="36"/>
      <c r="BDS86" s="36"/>
      <c r="BDT86" s="36"/>
      <c r="BDU86" s="36"/>
      <c r="BDV86" s="36"/>
      <c r="BDW86" s="36"/>
      <c r="BDX86" s="36"/>
      <c r="BDY86" s="36"/>
      <c r="BDZ86" s="36"/>
      <c r="BEA86" s="36"/>
      <c r="BEB86" s="36"/>
      <c r="BEC86" s="36"/>
      <c r="BED86" s="36"/>
      <c r="BEE86" s="36"/>
      <c r="BEF86" s="36"/>
      <c r="BEG86" s="36"/>
      <c r="BEH86" s="36"/>
      <c r="BEI86" s="36"/>
      <c r="BEJ86" s="36"/>
      <c r="BEK86" s="36"/>
      <c r="BEL86" s="36"/>
      <c r="BEM86" s="36"/>
      <c r="BEN86" s="36"/>
      <c r="BEO86" s="36"/>
      <c r="BEP86" s="36"/>
      <c r="BEQ86" s="36"/>
      <c r="BER86" s="36"/>
      <c r="BES86" s="36"/>
      <c r="BET86" s="36"/>
      <c r="BEU86" s="36"/>
      <c r="BEV86" s="36"/>
      <c r="BEW86" s="36"/>
      <c r="BEX86" s="36"/>
      <c r="BEY86" s="36"/>
      <c r="BEZ86" s="36"/>
      <c r="BFA86" s="36"/>
      <c r="BFB86" s="36"/>
      <c r="BFC86" s="36"/>
      <c r="BFD86" s="36"/>
      <c r="BFE86" s="36"/>
      <c r="BFF86" s="36"/>
      <c r="BFG86" s="36"/>
      <c r="BFH86" s="36"/>
      <c r="BFI86" s="36"/>
      <c r="BFJ86" s="36"/>
      <c r="BFK86" s="36"/>
      <c r="BFL86" s="36"/>
      <c r="BFM86" s="36"/>
      <c r="BFN86" s="36"/>
      <c r="BFO86" s="36"/>
      <c r="BFP86" s="36"/>
      <c r="BFQ86" s="36"/>
      <c r="BFR86" s="36"/>
      <c r="BFS86" s="36"/>
      <c r="BFT86" s="36"/>
      <c r="BFU86" s="36"/>
      <c r="BFV86" s="36"/>
      <c r="BFW86" s="36"/>
      <c r="BFX86" s="36"/>
      <c r="BFY86" s="36"/>
      <c r="BFZ86" s="36"/>
      <c r="BGA86" s="36"/>
      <c r="BGB86" s="36"/>
      <c r="BGC86" s="36"/>
      <c r="BGD86" s="36"/>
      <c r="BGE86" s="36"/>
      <c r="BGF86" s="36"/>
      <c r="BGG86" s="36"/>
      <c r="BGH86" s="36"/>
      <c r="BGI86" s="36"/>
      <c r="BGJ86" s="36"/>
      <c r="BGK86" s="36"/>
      <c r="BGL86" s="36"/>
      <c r="BGM86" s="36"/>
      <c r="BGN86" s="36"/>
      <c r="BGO86" s="36"/>
      <c r="BGP86" s="36"/>
      <c r="BGQ86" s="36"/>
      <c r="BGR86" s="36"/>
      <c r="BGS86" s="36"/>
      <c r="BGT86" s="36"/>
      <c r="BGU86" s="36"/>
      <c r="BGV86" s="36"/>
      <c r="BGW86" s="36"/>
      <c r="BGX86" s="36"/>
      <c r="BGY86" s="36"/>
      <c r="BGZ86" s="36"/>
      <c r="BHA86" s="36"/>
      <c r="BHB86" s="36"/>
      <c r="BHC86" s="36"/>
      <c r="BHD86" s="36"/>
      <c r="BHE86" s="36"/>
      <c r="BHF86" s="36"/>
      <c r="BHG86" s="36"/>
      <c r="BHH86" s="36"/>
      <c r="BHI86" s="36"/>
      <c r="BHJ86" s="36"/>
      <c r="BHK86" s="36"/>
      <c r="BHL86" s="36"/>
      <c r="BHM86" s="36"/>
      <c r="BHN86" s="36"/>
      <c r="BHO86" s="36"/>
      <c r="BHP86" s="36"/>
      <c r="BHQ86" s="36"/>
      <c r="BHR86" s="36"/>
      <c r="BHS86" s="36"/>
      <c r="BHT86" s="36"/>
      <c r="BHU86" s="36"/>
      <c r="BHV86" s="36"/>
      <c r="BHW86" s="36"/>
      <c r="BHX86" s="36"/>
      <c r="BHY86" s="36"/>
      <c r="BHZ86" s="36"/>
      <c r="BIA86" s="36"/>
      <c r="BIB86" s="36"/>
      <c r="BIC86" s="36"/>
      <c r="BID86" s="36"/>
      <c r="BIE86" s="36"/>
      <c r="BIF86" s="36"/>
      <c r="BIG86" s="36"/>
      <c r="BIH86" s="36"/>
      <c r="BII86" s="36"/>
      <c r="BIJ86" s="36"/>
      <c r="BIK86" s="36"/>
      <c r="BIL86" s="36"/>
      <c r="BIM86" s="36"/>
      <c r="BIN86" s="36"/>
      <c r="BIO86" s="36"/>
      <c r="BIP86" s="36"/>
      <c r="BIQ86" s="36"/>
      <c r="BIR86" s="36"/>
      <c r="BIS86" s="36"/>
      <c r="BIT86" s="36"/>
      <c r="BIU86" s="36"/>
      <c r="BIV86" s="36"/>
      <c r="BIW86" s="36"/>
      <c r="BIX86" s="36"/>
      <c r="BIY86" s="36"/>
      <c r="BIZ86" s="36"/>
      <c r="BJA86" s="36"/>
      <c r="BJB86" s="36"/>
      <c r="BJC86" s="36"/>
      <c r="BJD86" s="36"/>
      <c r="BJE86" s="36"/>
      <c r="BJF86" s="36"/>
      <c r="BJG86" s="36"/>
      <c r="BJH86" s="36"/>
      <c r="BJI86" s="36"/>
      <c r="BJJ86" s="36"/>
      <c r="BJK86" s="36"/>
      <c r="BJL86" s="36"/>
      <c r="BJM86" s="36"/>
      <c r="BJN86" s="36"/>
      <c r="BJO86" s="36"/>
      <c r="BJP86" s="36"/>
      <c r="BJQ86" s="36"/>
      <c r="BJR86" s="36"/>
      <c r="BJS86" s="36"/>
      <c r="BJT86" s="36"/>
      <c r="BJU86" s="36"/>
      <c r="BJV86" s="36"/>
      <c r="BJW86" s="36"/>
      <c r="BJX86" s="36"/>
      <c r="BJY86" s="36"/>
      <c r="BJZ86" s="36"/>
      <c r="BKA86" s="36"/>
      <c r="BKB86" s="36"/>
      <c r="BKC86" s="36"/>
      <c r="BKD86" s="36"/>
      <c r="BKE86" s="36"/>
      <c r="BKF86" s="36"/>
      <c r="BKG86" s="36"/>
      <c r="BKH86" s="36"/>
      <c r="BKI86" s="36"/>
      <c r="BKJ86" s="36"/>
      <c r="BKK86" s="36"/>
      <c r="BKL86" s="36"/>
      <c r="BKM86" s="36"/>
      <c r="BKN86" s="36"/>
      <c r="BKO86" s="36"/>
      <c r="BKP86" s="36"/>
      <c r="BKQ86" s="36"/>
      <c r="BKR86" s="36"/>
      <c r="BKS86" s="36"/>
      <c r="BKT86" s="36"/>
      <c r="BKU86" s="36"/>
      <c r="BKV86" s="36"/>
      <c r="BKW86" s="36"/>
      <c r="BKX86" s="36"/>
      <c r="BKY86" s="36"/>
      <c r="BKZ86" s="36"/>
      <c r="BLA86" s="36"/>
      <c r="BLB86" s="36"/>
      <c r="BLC86" s="36"/>
      <c r="BLD86" s="36"/>
      <c r="BLE86" s="36"/>
      <c r="BLF86" s="36"/>
      <c r="BLG86" s="36"/>
      <c r="BLH86" s="36"/>
      <c r="BLI86" s="36"/>
      <c r="BLJ86" s="36"/>
      <c r="BLK86" s="36"/>
      <c r="BLL86" s="36"/>
      <c r="BLM86" s="36"/>
      <c r="BLN86" s="36"/>
      <c r="BLO86" s="36"/>
      <c r="BLP86" s="36"/>
      <c r="BLQ86" s="36"/>
      <c r="BLR86" s="36"/>
      <c r="BLS86" s="36"/>
      <c r="BLT86" s="36"/>
      <c r="BLU86" s="36"/>
      <c r="BLV86" s="36"/>
      <c r="BLW86" s="36"/>
      <c r="BLX86" s="36"/>
      <c r="BLY86" s="36"/>
      <c r="BLZ86" s="36"/>
      <c r="BMA86" s="36"/>
      <c r="BMB86" s="36"/>
      <c r="BMC86" s="36"/>
      <c r="BMD86" s="36"/>
      <c r="BME86" s="36"/>
      <c r="BMF86" s="36"/>
      <c r="BMG86" s="36"/>
      <c r="BMH86" s="36"/>
      <c r="BMI86" s="36"/>
      <c r="BMJ86" s="36"/>
      <c r="BMK86" s="36"/>
      <c r="BML86" s="36"/>
      <c r="BMM86" s="36"/>
      <c r="BMN86" s="36"/>
      <c r="BMO86" s="36"/>
      <c r="BMP86" s="36"/>
      <c r="BMQ86" s="36"/>
      <c r="BMR86" s="36"/>
      <c r="BMS86" s="36"/>
      <c r="BMT86" s="36"/>
      <c r="BMU86" s="36"/>
      <c r="BMV86" s="36"/>
      <c r="BMW86" s="36"/>
      <c r="BMX86" s="36"/>
      <c r="BMY86" s="36"/>
      <c r="BMZ86" s="36"/>
      <c r="BNA86" s="36"/>
      <c r="BNB86" s="36"/>
      <c r="BNC86" s="36"/>
      <c r="BND86" s="36"/>
      <c r="BNE86" s="36"/>
      <c r="BNF86" s="36"/>
      <c r="BNG86" s="36"/>
      <c r="BNH86" s="36"/>
      <c r="BNI86" s="36"/>
      <c r="BNJ86" s="36"/>
      <c r="BNK86" s="36"/>
      <c r="BNL86" s="36"/>
      <c r="BNM86" s="36"/>
      <c r="BNN86" s="36"/>
      <c r="BNO86" s="36"/>
      <c r="BNP86" s="36"/>
      <c r="BNQ86" s="36"/>
      <c r="BNR86" s="36"/>
      <c r="BNS86" s="36"/>
      <c r="BNT86" s="36"/>
      <c r="BNU86" s="36"/>
      <c r="BNV86" s="36"/>
      <c r="BNW86" s="36"/>
      <c r="BNX86" s="36"/>
      <c r="BNY86" s="36"/>
      <c r="BNZ86" s="36"/>
      <c r="BOA86" s="36"/>
      <c r="BOB86" s="36"/>
      <c r="BOC86" s="36"/>
      <c r="BOD86" s="36"/>
      <c r="BOE86" s="36"/>
      <c r="BOF86" s="36"/>
      <c r="BOG86" s="36"/>
      <c r="BOH86" s="36"/>
      <c r="BOI86" s="36"/>
      <c r="BOJ86" s="36"/>
      <c r="BOK86" s="36"/>
      <c r="BOL86" s="36"/>
      <c r="BOM86" s="36"/>
      <c r="BON86" s="36"/>
      <c r="BOO86" s="36"/>
      <c r="BOP86" s="36"/>
      <c r="BOQ86" s="36"/>
      <c r="BOR86" s="36"/>
      <c r="BOS86" s="36"/>
      <c r="BOT86" s="36"/>
      <c r="BOU86" s="36"/>
      <c r="BOV86" s="36"/>
      <c r="BOW86" s="36"/>
      <c r="BOX86" s="36"/>
      <c r="BOY86" s="36"/>
      <c r="BOZ86" s="36"/>
      <c r="BPA86" s="36"/>
      <c r="BPB86" s="36"/>
      <c r="BPC86" s="36"/>
      <c r="BPD86" s="36"/>
      <c r="BPE86" s="36"/>
      <c r="BPF86" s="36"/>
      <c r="BPG86" s="36"/>
      <c r="BPH86" s="36"/>
      <c r="BPI86" s="36"/>
      <c r="BPJ86" s="36"/>
      <c r="BPK86" s="36"/>
      <c r="BPL86" s="36"/>
      <c r="BPM86" s="36"/>
      <c r="BPN86" s="36"/>
      <c r="BPO86" s="36"/>
      <c r="BPP86" s="36"/>
      <c r="BPQ86" s="36"/>
      <c r="BPR86" s="36"/>
      <c r="BPS86" s="36"/>
      <c r="BPT86" s="36"/>
      <c r="BPU86" s="36"/>
      <c r="BPV86" s="36"/>
      <c r="BPW86" s="36"/>
      <c r="BPX86" s="36"/>
      <c r="BPY86" s="36"/>
      <c r="BPZ86" s="36"/>
      <c r="BQA86" s="36"/>
      <c r="BQB86" s="36"/>
      <c r="BQC86" s="36"/>
      <c r="BQD86" s="36"/>
      <c r="BQE86" s="36"/>
      <c r="BQF86" s="36"/>
      <c r="BQG86" s="36"/>
      <c r="BQH86" s="36"/>
      <c r="BQI86" s="36"/>
      <c r="BQJ86" s="36"/>
      <c r="BQK86" s="36"/>
      <c r="BQL86" s="36"/>
      <c r="BQM86" s="36"/>
      <c r="BQN86" s="36"/>
      <c r="BQO86" s="36"/>
      <c r="BQP86" s="36"/>
      <c r="BQQ86" s="36"/>
      <c r="BQR86" s="36"/>
      <c r="BQS86" s="36"/>
      <c r="BQT86" s="36"/>
      <c r="BQU86" s="36"/>
      <c r="BQV86" s="36"/>
      <c r="BQW86" s="36"/>
      <c r="BQX86" s="36"/>
      <c r="BQY86" s="36"/>
      <c r="BQZ86" s="36"/>
      <c r="BRA86" s="36"/>
      <c r="BRB86" s="36"/>
      <c r="BRC86" s="36"/>
      <c r="BRD86" s="36"/>
      <c r="BRE86" s="36"/>
      <c r="BRF86" s="36"/>
      <c r="BRG86" s="36"/>
      <c r="BRH86" s="36"/>
      <c r="BRI86" s="36"/>
      <c r="BRJ86" s="36"/>
      <c r="BRK86" s="36"/>
      <c r="BRL86" s="36"/>
      <c r="BRM86" s="36"/>
      <c r="BRN86" s="36"/>
      <c r="BRO86" s="36"/>
      <c r="BRP86" s="36"/>
      <c r="BRQ86" s="36"/>
      <c r="BRR86" s="36"/>
      <c r="BRS86" s="36"/>
      <c r="BRT86" s="36"/>
      <c r="BRU86" s="36"/>
      <c r="BRV86" s="36"/>
      <c r="BRW86" s="36"/>
      <c r="BRX86" s="36"/>
      <c r="BRY86" s="36"/>
      <c r="BRZ86" s="36"/>
      <c r="BSA86" s="36"/>
      <c r="BSB86" s="36"/>
      <c r="BSC86" s="36"/>
      <c r="BSD86" s="36"/>
      <c r="BSE86" s="36"/>
      <c r="BSF86" s="36"/>
      <c r="BSG86" s="36"/>
      <c r="BSH86" s="36"/>
      <c r="BSI86" s="36"/>
      <c r="BSJ86" s="36"/>
      <c r="BSK86" s="36"/>
      <c r="BSL86" s="36"/>
      <c r="BSM86" s="36"/>
      <c r="BSN86" s="36"/>
      <c r="BSO86" s="36"/>
      <c r="BSP86" s="36"/>
      <c r="BSQ86" s="36"/>
      <c r="BSR86" s="36"/>
      <c r="BSS86" s="36"/>
      <c r="BST86" s="36"/>
      <c r="BSU86" s="36"/>
      <c r="BSV86" s="36"/>
      <c r="BSW86" s="36"/>
      <c r="BSX86" s="36"/>
      <c r="BSY86" s="36"/>
      <c r="BSZ86" s="36"/>
      <c r="BTA86" s="36"/>
      <c r="BTB86" s="36"/>
      <c r="BTC86" s="36"/>
      <c r="BTD86" s="36"/>
      <c r="BTE86" s="36"/>
      <c r="BTF86" s="36"/>
      <c r="BTG86" s="36"/>
      <c r="BTH86" s="36"/>
      <c r="BTI86" s="36"/>
      <c r="BTJ86" s="36"/>
      <c r="BTK86" s="36"/>
      <c r="BTL86" s="36"/>
      <c r="BTM86" s="36"/>
      <c r="BTN86" s="36"/>
      <c r="BTO86" s="36"/>
      <c r="BTP86" s="36"/>
      <c r="BTQ86" s="36"/>
      <c r="BTR86" s="36"/>
      <c r="BTS86" s="36"/>
      <c r="BTT86" s="36"/>
      <c r="BTU86" s="36"/>
      <c r="BTV86" s="36"/>
      <c r="BTW86" s="36"/>
      <c r="BTX86" s="36"/>
      <c r="BTY86" s="36"/>
      <c r="BTZ86" s="36"/>
      <c r="BUA86" s="36"/>
      <c r="BUB86" s="36"/>
      <c r="BUC86" s="36"/>
      <c r="BUD86" s="36"/>
      <c r="BUE86" s="36"/>
      <c r="BUF86" s="36"/>
      <c r="BUG86" s="36"/>
      <c r="BUH86" s="36"/>
      <c r="BUI86" s="36"/>
      <c r="BUJ86" s="36"/>
      <c r="BUK86" s="36"/>
      <c r="BUL86" s="36"/>
      <c r="BUM86" s="36"/>
      <c r="BUN86" s="36"/>
      <c r="BUO86" s="36"/>
      <c r="BUP86" s="36"/>
      <c r="BUQ86" s="36"/>
      <c r="BUR86" s="36"/>
      <c r="BUS86" s="36"/>
      <c r="BUT86" s="36"/>
      <c r="BUU86" s="36"/>
      <c r="BUV86" s="36"/>
      <c r="BUW86" s="36"/>
      <c r="BUX86" s="36"/>
      <c r="BUY86" s="36"/>
      <c r="BUZ86" s="36"/>
      <c r="BVA86" s="36"/>
      <c r="BVB86" s="36"/>
      <c r="BVC86" s="36"/>
      <c r="BVD86" s="36"/>
      <c r="BVE86" s="36"/>
      <c r="BVF86" s="36"/>
      <c r="BVG86" s="36"/>
      <c r="BVH86" s="36"/>
      <c r="BVI86" s="36"/>
      <c r="BVJ86" s="36"/>
      <c r="BVK86" s="36"/>
      <c r="BVL86" s="36"/>
      <c r="BVM86" s="36"/>
      <c r="BVN86" s="36"/>
      <c r="BVO86" s="36"/>
      <c r="BVP86" s="36"/>
      <c r="BVQ86" s="36"/>
      <c r="BVR86" s="36"/>
      <c r="BVS86" s="36"/>
      <c r="BVT86" s="36"/>
      <c r="BVU86" s="36"/>
      <c r="BVV86" s="36"/>
      <c r="BVW86" s="36"/>
      <c r="BVX86" s="36"/>
      <c r="BVY86" s="36"/>
      <c r="BVZ86" s="36"/>
      <c r="BWA86" s="36"/>
      <c r="BWB86" s="36"/>
      <c r="BWC86" s="36"/>
      <c r="BWD86" s="36"/>
      <c r="BWE86" s="36"/>
      <c r="BWF86" s="36"/>
      <c r="BWG86" s="36"/>
      <c r="BWH86" s="36"/>
      <c r="BWI86" s="36"/>
      <c r="BWJ86" s="36"/>
      <c r="BWK86" s="36"/>
      <c r="BWL86" s="36"/>
      <c r="BWM86" s="36"/>
      <c r="BWN86" s="36"/>
      <c r="BWO86" s="36"/>
      <c r="BWP86" s="36"/>
      <c r="BWQ86" s="36"/>
      <c r="BWR86" s="36"/>
      <c r="BWS86" s="36"/>
      <c r="BWT86" s="36"/>
      <c r="BWU86" s="36"/>
      <c r="BWV86" s="36"/>
      <c r="BWW86" s="36"/>
      <c r="BWX86" s="36"/>
      <c r="BWY86" s="36"/>
      <c r="BWZ86" s="36"/>
      <c r="BXA86" s="36"/>
      <c r="BXB86" s="36"/>
      <c r="BXC86" s="36"/>
      <c r="BXD86" s="36"/>
      <c r="BXE86" s="36"/>
      <c r="BXF86" s="36"/>
      <c r="BXG86" s="36"/>
      <c r="BXH86" s="36"/>
      <c r="BXI86" s="36"/>
      <c r="BXJ86" s="36"/>
      <c r="BXK86" s="36"/>
      <c r="BXL86" s="36"/>
      <c r="BXM86" s="36"/>
      <c r="BXN86" s="36"/>
      <c r="BXO86" s="36"/>
      <c r="BXP86" s="36"/>
      <c r="BXQ86" s="36"/>
      <c r="BXR86" s="36"/>
      <c r="BXS86" s="36"/>
      <c r="BXT86" s="36"/>
      <c r="BXU86" s="36"/>
      <c r="BXV86" s="36"/>
      <c r="BXW86" s="36"/>
      <c r="BXX86" s="36"/>
      <c r="BXY86" s="36"/>
      <c r="BXZ86" s="36"/>
      <c r="BYA86" s="36"/>
      <c r="BYB86" s="36"/>
      <c r="BYC86" s="36"/>
      <c r="BYD86" s="36"/>
      <c r="BYE86" s="36"/>
      <c r="BYF86" s="36"/>
      <c r="BYG86" s="36"/>
      <c r="BYH86" s="36"/>
      <c r="BYI86" s="36"/>
      <c r="BYJ86" s="36"/>
      <c r="BYK86" s="36"/>
      <c r="BYL86" s="36"/>
      <c r="BYM86" s="36"/>
      <c r="BYN86" s="36"/>
      <c r="BYO86" s="36"/>
      <c r="BYP86" s="36"/>
      <c r="BYQ86" s="36"/>
      <c r="BYR86" s="36"/>
      <c r="BYS86" s="36"/>
      <c r="BYT86" s="36"/>
      <c r="BYU86" s="36"/>
      <c r="BYV86" s="36"/>
      <c r="BYW86" s="36"/>
      <c r="BYX86" s="36"/>
      <c r="BYY86" s="36"/>
      <c r="BYZ86" s="36"/>
      <c r="BZA86" s="36"/>
      <c r="BZB86" s="36"/>
      <c r="BZC86" s="36"/>
      <c r="BZD86" s="36"/>
      <c r="BZE86" s="36"/>
      <c r="BZF86" s="36"/>
      <c r="BZG86" s="36"/>
      <c r="BZH86" s="36"/>
      <c r="BZI86" s="36"/>
      <c r="BZJ86" s="36"/>
      <c r="BZK86" s="36"/>
      <c r="BZL86" s="36"/>
      <c r="BZM86" s="36"/>
      <c r="BZN86" s="36"/>
      <c r="BZO86" s="36"/>
      <c r="BZP86" s="36"/>
      <c r="BZQ86" s="36"/>
      <c r="BZR86" s="36"/>
      <c r="BZS86" s="36"/>
      <c r="BZT86" s="36"/>
      <c r="BZU86" s="36"/>
      <c r="BZV86" s="36"/>
      <c r="BZW86" s="36"/>
      <c r="BZX86" s="36"/>
      <c r="BZY86" s="36"/>
      <c r="BZZ86" s="36"/>
      <c r="CAA86" s="36"/>
      <c r="CAB86" s="36"/>
      <c r="CAC86" s="36"/>
      <c r="CAD86" s="36"/>
      <c r="CAE86" s="36"/>
      <c r="CAF86" s="36"/>
      <c r="CAG86" s="36"/>
      <c r="CAH86" s="36"/>
      <c r="CAI86" s="36"/>
      <c r="CAJ86" s="36"/>
      <c r="CAK86" s="36"/>
      <c r="CAL86" s="36"/>
      <c r="CAM86" s="36"/>
      <c r="CAN86" s="36"/>
      <c r="CAO86" s="36"/>
      <c r="CAP86" s="36"/>
      <c r="CAQ86" s="36"/>
      <c r="CAR86" s="36"/>
      <c r="CAS86" s="36"/>
      <c r="CAT86" s="36"/>
      <c r="CAU86" s="36"/>
      <c r="CAV86" s="36"/>
      <c r="CAW86" s="36"/>
      <c r="CAX86" s="36"/>
      <c r="CAY86" s="36"/>
      <c r="CAZ86" s="36"/>
      <c r="CBA86" s="36"/>
      <c r="CBB86" s="36"/>
      <c r="CBC86" s="36"/>
      <c r="CBD86" s="36"/>
      <c r="CBE86" s="36"/>
      <c r="CBF86" s="36"/>
      <c r="CBG86" s="36"/>
      <c r="CBH86" s="36"/>
      <c r="CBI86" s="36"/>
      <c r="CBJ86" s="36"/>
      <c r="CBK86" s="36"/>
      <c r="CBL86" s="36"/>
      <c r="CBM86" s="36"/>
      <c r="CBN86" s="36"/>
      <c r="CBO86" s="36"/>
      <c r="CBP86" s="36"/>
      <c r="CBQ86" s="36"/>
      <c r="CBR86" s="36"/>
      <c r="CBS86" s="36"/>
      <c r="CBT86" s="36"/>
      <c r="CBU86" s="36"/>
      <c r="CBV86" s="36"/>
      <c r="CBW86" s="36"/>
      <c r="CBX86" s="36"/>
      <c r="CBY86" s="36"/>
      <c r="CBZ86" s="36"/>
      <c r="CCA86" s="36"/>
      <c r="CCB86" s="36"/>
      <c r="CCC86" s="36"/>
      <c r="CCD86" s="36"/>
      <c r="CCE86" s="36"/>
      <c r="CCF86" s="36"/>
      <c r="CCG86" s="36"/>
      <c r="CCH86" s="36"/>
      <c r="CCI86" s="36"/>
      <c r="CCJ86" s="36"/>
      <c r="CCK86" s="36"/>
      <c r="CCL86" s="36"/>
      <c r="CCM86" s="36"/>
      <c r="CCN86" s="36"/>
      <c r="CCO86" s="36"/>
      <c r="CCP86" s="36"/>
      <c r="CCQ86" s="36"/>
      <c r="CCR86" s="36"/>
      <c r="CCS86" s="36"/>
      <c r="CCT86" s="36"/>
      <c r="CCU86" s="36"/>
      <c r="CCV86" s="36"/>
      <c r="CCW86" s="36"/>
      <c r="CCX86" s="36"/>
      <c r="CCY86" s="36"/>
      <c r="CCZ86" s="36"/>
      <c r="CDA86" s="36"/>
      <c r="CDB86" s="36"/>
      <c r="CDC86" s="36"/>
      <c r="CDD86" s="36"/>
      <c r="CDE86" s="36"/>
      <c r="CDF86" s="36"/>
      <c r="CDG86" s="36"/>
      <c r="CDH86" s="36"/>
      <c r="CDI86" s="36"/>
      <c r="CDJ86" s="36"/>
      <c r="CDK86" s="36"/>
      <c r="CDL86" s="36"/>
      <c r="CDM86" s="36"/>
      <c r="CDN86" s="36"/>
      <c r="CDO86" s="36"/>
      <c r="CDP86" s="36"/>
      <c r="CDQ86" s="36"/>
      <c r="CDR86" s="36"/>
      <c r="CDS86" s="36"/>
      <c r="CDT86" s="36"/>
      <c r="CDU86" s="36"/>
      <c r="CDV86" s="36"/>
      <c r="CDW86" s="36"/>
      <c r="CDX86" s="36"/>
      <c r="CDY86" s="36"/>
      <c r="CDZ86" s="36"/>
      <c r="CEA86" s="36"/>
      <c r="CEB86" s="36"/>
      <c r="CEC86" s="36"/>
      <c r="CED86" s="36"/>
      <c r="CEE86" s="36"/>
      <c r="CEF86" s="36"/>
      <c r="CEG86" s="36"/>
      <c r="CEH86" s="36"/>
      <c r="CEI86" s="36"/>
      <c r="CEJ86" s="36"/>
      <c r="CEK86" s="36"/>
      <c r="CEL86" s="36"/>
      <c r="CEM86" s="36"/>
      <c r="CEN86" s="36"/>
      <c r="CEO86" s="36"/>
      <c r="CEP86" s="36"/>
      <c r="CEQ86" s="36"/>
      <c r="CER86" s="36"/>
      <c r="CES86" s="36"/>
      <c r="CET86" s="36"/>
      <c r="CEU86" s="36"/>
      <c r="CEV86" s="36"/>
      <c r="CEW86" s="36"/>
      <c r="CEX86" s="36"/>
      <c r="CEY86" s="36"/>
      <c r="CEZ86" s="36"/>
      <c r="CFA86" s="36"/>
      <c r="CFB86" s="36"/>
      <c r="CFC86" s="36"/>
      <c r="CFD86" s="36"/>
      <c r="CFE86" s="36"/>
      <c r="CFF86" s="36"/>
      <c r="CFG86" s="36"/>
      <c r="CFH86" s="36"/>
      <c r="CFI86" s="36"/>
      <c r="CFJ86" s="36"/>
      <c r="CFK86" s="36"/>
      <c r="CFL86" s="36"/>
      <c r="CFM86" s="36"/>
      <c r="CFN86" s="36"/>
      <c r="CFO86" s="36"/>
      <c r="CFP86" s="36"/>
      <c r="CFQ86" s="36"/>
      <c r="CFR86" s="36"/>
      <c r="CFS86" s="36"/>
      <c r="CFT86" s="36"/>
      <c r="CFU86" s="36"/>
      <c r="CFV86" s="36"/>
      <c r="CFW86" s="36"/>
      <c r="CFX86" s="36"/>
      <c r="CFY86" s="36"/>
      <c r="CFZ86" s="36"/>
      <c r="CGA86" s="36"/>
      <c r="CGB86" s="36"/>
      <c r="CGC86" s="36"/>
      <c r="CGD86" s="36"/>
      <c r="CGE86" s="36"/>
      <c r="CGF86" s="36"/>
      <c r="CGG86" s="36"/>
      <c r="CGH86" s="36"/>
      <c r="CGI86" s="36"/>
      <c r="CGJ86" s="36"/>
      <c r="CGK86" s="36"/>
      <c r="CGL86" s="36"/>
      <c r="CGM86" s="36"/>
      <c r="CGN86" s="36"/>
      <c r="CGO86" s="36"/>
      <c r="CGP86" s="36"/>
      <c r="CGQ86" s="36"/>
      <c r="CGR86" s="36"/>
      <c r="CGS86" s="36"/>
      <c r="CGT86" s="36"/>
      <c r="CGU86" s="36"/>
      <c r="CGV86" s="36"/>
      <c r="CGW86" s="36"/>
      <c r="CGX86" s="36"/>
      <c r="CGY86" s="36"/>
      <c r="CGZ86" s="36"/>
      <c r="CHA86" s="36"/>
      <c r="CHB86" s="36"/>
      <c r="CHC86" s="36"/>
      <c r="CHD86" s="36"/>
      <c r="CHE86" s="36"/>
      <c r="CHF86" s="36"/>
      <c r="CHG86" s="36"/>
      <c r="CHH86" s="36"/>
      <c r="CHI86" s="36"/>
      <c r="CHJ86" s="36"/>
      <c r="CHK86" s="36"/>
      <c r="CHL86" s="36"/>
      <c r="CHM86" s="36"/>
      <c r="CHN86" s="36"/>
      <c r="CHO86" s="36"/>
      <c r="CHP86" s="36"/>
      <c r="CHQ86" s="36"/>
      <c r="CHR86" s="36"/>
      <c r="CHS86" s="36"/>
      <c r="CHT86" s="36"/>
      <c r="CHU86" s="36"/>
      <c r="CHV86" s="36"/>
      <c r="CHW86" s="36"/>
      <c r="CHX86" s="36"/>
      <c r="CHY86" s="36"/>
      <c r="CHZ86" s="36"/>
      <c r="CIA86" s="36"/>
      <c r="CIB86" s="36"/>
      <c r="CIC86" s="36"/>
      <c r="CID86" s="36"/>
      <c r="CIE86" s="36"/>
      <c r="CIF86" s="36"/>
      <c r="CIG86" s="36"/>
      <c r="CIH86" s="36"/>
      <c r="CII86" s="36"/>
      <c r="CIJ86" s="36"/>
      <c r="CIK86" s="36"/>
      <c r="CIL86" s="36"/>
      <c r="CIM86" s="36"/>
      <c r="CIN86" s="36"/>
      <c r="CIO86" s="36"/>
      <c r="CIP86" s="36"/>
      <c r="CIQ86" s="36"/>
      <c r="CIR86" s="36"/>
      <c r="CIS86" s="36"/>
      <c r="CIT86" s="36"/>
      <c r="CIU86" s="36"/>
      <c r="CIV86" s="36"/>
      <c r="CIW86" s="36"/>
      <c r="CIX86" s="36"/>
      <c r="CIY86" s="36"/>
      <c r="CIZ86" s="36"/>
      <c r="CJA86" s="36"/>
      <c r="CJB86" s="36"/>
      <c r="CJC86" s="36"/>
      <c r="CJD86" s="36"/>
      <c r="CJE86" s="36"/>
      <c r="CJF86" s="36"/>
      <c r="CJG86" s="36"/>
      <c r="CJH86" s="36"/>
      <c r="CJI86" s="36"/>
      <c r="CJJ86" s="36"/>
      <c r="CJK86" s="36"/>
      <c r="CJL86" s="36"/>
      <c r="CJM86" s="36"/>
      <c r="CJN86" s="36"/>
      <c r="CJO86" s="36"/>
      <c r="CJP86" s="36"/>
      <c r="CJQ86" s="36"/>
      <c r="CJR86" s="36"/>
      <c r="CJS86" s="36"/>
      <c r="CJT86" s="36"/>
      <c r="CJU86" s="36"/>
      <c r="CJV86" s="36"/>
      <c r="CJW86" s="36"/>
      <c r="CJX86" s="36"/>
      <c r="CJY86" s="36"/>
      <c r="CJZ86" s="36"/>
      <c r="CKA86" s="36"/>
      <c r="CKB86" s="36"/>
      <c r="CKC86" s="36"/>
      <c r="CKD86" s="36"/>
      <c r="CKE86" s="36"/>
      <c r="CKF86" s="36"/>
      <c r="CKG86" s="36"/>
      <c r="CKH86" s="36"/>
      <c r="CKI86" s="36"/>
      <c r="CKJ86" s="36"/>
      <c r="CKK86" s="36"/>
      <c r="CKL86" s="36"/>
      <c r="CKM86" s="36"/>
      <c r="CKN86" s="36"/>
      <c r="CKO86" s="36"/>
      <c r="CKP86" s="36"/>
      <c r="CKQ86" s="36"/>
      <c r="CKR86" s="36"/>
      <c r="CKS86" s="36"/>
      <c r="CKT86" s="36"/>
      <c r="CKU86" s="36"/>
      <c r="CKV86" s="36"/>
      <c r="CKW86" s="36"/>
      <c r="CKX86" s="36"/>
      <c r="CKY86" s="36"/>
      <c r="CKZ86" s="36"/>
      <c r="CLA86" s="36"/>
      <c r="CLB86" s="36"/>
      <c r="CLC86" s="36"/>
      <c r="CLD86" s="36"/>
      <c r="CLE86" s="36"/>
      <c r="CLF86" s="36"/>
      <c r="CLG86" s="36"/>
      <c r="CLH86" s="36"/>
      <c r="CLI86" s="36"/>
      <c r="CLJ86" s="36"/>
      <c r="CLK86" s="36"/>
      <c r="CLL86" s="36"/>
      <c r="CLM86" s="36"/>
      <c r="CLN86" s="36"/>
      <c r="CLO86" s="36"/>
      <c r="CLP86" s="36"/>
      <c r="CLQ86" s="36"/>
      <c r="CLR86" s="36"/>
      <c r="CLS86" s="36"/>
      <c r="CLT86" s="36"/>
      <c r="CLU86" s="36"/>
      <c r="CLV86" s="36"/>
      <c r="CLW86" s="36"/>
      <c r="CLX86" s="36"/>
      <c r="CLY86" s="36"/>
      <c r="CLZ86" s="36"/>
      <c r="CMA86" s="36"/>
      <c r="CMB86" s="36"/>
      <c r="CMC86" s="36"/>
      <c r="CMD86" s="36"/>
      <c r="CME86" s="36"/>
      <c r="CMF86" s="36"/>
      <c r="CMG86" s="36"/>
      <c r="CMH86" s="36"/>
      <c r="CMI86" s="36"/>
      <c r="CMJ86" s="36"/>
      <c r="CMK86" s="36"/>
      <c r="CML86" s="36"/>
      <c r="CMM86" s="36"/>
      <c r="CMN86" s="36"/>
      <c r="CMO86" s="36"/>
      <c r="CMP86" s="36"/>
      <c r="CMQ86" s="36"/>
      <c r="CMR86" s="36"/>
      <c r="CMS86" s="36"/>
      <c r="CMT86" s="36"/>
      <c r="CMU86" s="36"/>
      <c r="CMV86" s="36"/>
      <c r="CMW86" s="36"/>
      <c r="CMX86" s="36"/>
      <c r="CMY86" s="36"/>
      <c r="CMZ86" s="36"/>
      <c r="CNA86" s="36"/>
      <c r="CNB86" s="36"/>
      <c r="CNC86" s="36"/>
      <c r="CND86" s="36"/>
      <c r="CNE86" s="36"/>
      <c r="CNF86" s="36"/>
      <c r="CNG86" s="36"/>
      <c r="CNH86" s="36"/>
      <c r="CNI86" s="36"/>
      <c r="CNJ86" s="36"/>
      <c r="CNK86" s="36"/>
      <c r="CNL86" s="36"/>
      <c r="CNM86" s="36"/>
      <c r="CNN86" s="36"/>
      <c r="CNO86" s="36"/>
      <c r="CNP86" s="36"/>
      <c r="CNQ86" s="36"/>
      <c r="CNR86" s="36"/>
      <c r="CNS86" s="36"/>
      <c r="CNT86" s="36"/>
      <c r="CNU86" s="36"/>
      <c r="CNV86" s="36"/>
      <c r="CNW86" s="36"/>
      <c r="CNX86" s="36"/>
      <c r="CNY86" s="36"/>
      <c r="CNZ86" s="36"/>
      <c r="COA86" s="36"/>
      <c r="COB86" s="36"/>
      <c r="COC86" s="36"/>
      <c r="COD86" s="36"/>
      <c r="COE86" s="36"/>
      <c r="COF86" s="36"/>
      <c r="COG86" s="36"/>
      <c r="COH86" s="36"/>
      <c r="COI86" s="36"/>
      <c r="COJ86" s="36"/>
      <c r="COK86" s="36"/>
      <c r="COL86" s="36"/>
      <c r="COM86" s="36"/>
      <c r="CON86" s="36"/>
      <c r="COO86" s="36"/>
      <c r="COP86" s="36"/>
      <c r="COQ86" s="36"/>
      <c r="COR86" s="36"/>
      <c r="COS86" s="36"/>
      <c r="COT86" s="36"/>
      <c r="COU86" s="36"/>
      <c r="COV86" s="36"/>
      <c r="COW86" s="36"/>
      <c r="COX86" s="36"/>
      <c r="COY86" s="36"/>
      <c r="COZ86" s="36"/>
      <c r="CPA86" s="36"/>
      <c r="CPB86" s="36"/>
      <c r="CPC86" s="36"/>
      <c r="CPD86" s="36"/>
      <c r="CPE86" s="36"/>
      <c r="CPF86" s="36"/>
      <c r="CPG86" s="36"/>
      <c r="CPH86" s="36"/>
      <c r="CPI86" s="36"/>
      <c r="CPJ86" s="36"/>
      <c r="CPK86" s="36"/>
      <c r="CPL86" s="36"/>
      <c r="CPM86" s="36"/>
      <c r="CPN86" s="36"/>
      <c r="CPO86" s="36"/>
      <c r="CPP86" s="36"/>
      <c r="CPQ86" s="36"/>
      <c r="CPR86" s="36"/>
      <c r="CPS86" s="36"/>
      <c r="CPT86" s="36"/>
      <c r="CPU86" s="36"/>
      <c r="CPV86" s="36"/>
      <c r="CPW86" s="36"/>
      <c r="CPX86" s="36"/>
      <c r="CPY86" s="36"/>
      <c r="CPZ86" s="36"/>
      <c r="CQA86" s="36"/>
      <c r="CQB86" s="36"/>
      <c r="CQC86" s="36"/>
      <c r="CQD86" s="36"/>
      <c r="CQE86" s="36"/>
      <c r="CQF86" s="36"/>
      <c r="CQG86" s="36"/>
      <c r="CQH86" s="36"/>
      <c r="CQI86" s="36"/>
      <c r="CQJ86" s="36"/>
      <c r="CQK86" s="36"/>
      <c r="CQL86" s="36"/>
      <c r="CQM86" s="36"/>
      <c r="CQN86" s="36"/>
      <c r="CQO86" s="36"/>
      <c r="CQP86" s="36"/>
      <c r="CQQ86" s="36"/>
      <c r="CQR86" s="36"/>
      <c r="CQS86" s="36"/>
      <c r="CQT86" s="36"/>
      <c r="CQU86" s="36"/>
      <c r="CQV86" s="36"/>
      <c r="CQW86" s="36"/>
      <c r="CQX86" s="36"/>
      <c r="CQY86" s="36"/>
      <c r="CQZ86" s="36"/>
      <c r="CRA86" s="36"/>
      <c r="CRB86" s="36"/>
      <c r="CRC86" s="36"/>
      <c r="CRD86" s="36"/>
      <c r="CRE86" s="36"/>
      <c r="CRF86" s="36"/>
      <c r="CRG86" s="36"/>
      <c r="CRH86" s="36"/>
      <c r="CRI86" s="36"/>
      <c r="CRJ86" s="36"/>
      <c r="CRK86" s="36"/>
      <c r="CRL86" s="36"/>
      <c r="CRM86" s="36"/>
      <c r="CRN86" s="36"/>
      <c r="CRO86" s="36"/>
      <c r="CRP86" s="36"/>
      <c r="CRQ86" s="36"/>
      <c r="CRR86" s="36"/>
      <c r="CRS86" s="36"/>
      <c r="CRT86" s="36"/>
      <c r="CRU86" s="36"/>
      <c r="CRV86" s="36"/>
      <c r="CRW86" s="36"/>
      <c r="CRX86" s="36"/>
      <c r="CRY86" s="36"/>
      <c r="CRZ86" s="36"/>
      <c r="CSA86" s="36"/>
      <c r="CSB86" s="36"/>
      <c r="CSC86" s="36"/>
      <c r="CSD86" s="36"/>
      <c r="CSE86" s="36"/>
      <c r="CSF86" s="36"/>
      <c r="CSG86" s="36"/>
      <c r="CSH86" s="36"/>
      <c r="CSI86" s="36"/>
      <c r="CSJ86" s="36"/>
      <c r="CSK86" s="36"/>
      <c r="CSL86" s="36"/>
      <c r="CSM86" s="36"/>
      <c r="CSN86" s="36"/>
      <c r="CSO86" s="36"/>
      <c r="CSP86" s="36"/>
      <c r="CSQ86" s="36"/>
      <c r="CSR86" s="36"/>
      <c r="CSS86" s="36"/>
      <c r="CST86" s="36"/>
      <c r="CSU86" s="36"/>
      <c r="CSV86" s="36"/>
      <c r="CSW86" s="36"/>
      <c r="CSX86" s="36"/>
      <c r="CSY86" s="36"/>
      <c r="CSZ86" s="36"/>
      <c r="CTA86" s="36"/>
      <c r="CTB86" s="36"/>
      <c r="CTC86" s="36"/>
      <c r="CTD86" s="36"/>
      <c r="CTE86" s="36"/>
      <c r="CTF86" s="36"/>
      <c r="CTG86" s="36"/>
      <c r="CTH86" s="36"/>
      <c r="CTI86" s="36"/>
      <c r="CTJ86" s="36"/>
      <c r="CTK86" s="36"/>
      <c r="CTL86" s="36"/>
      <c r="CTM86" s="36"/>
      <c r="CTN86" s="36"/>
      <c r="CTO86" s="36"/>
      <c r="CTP86" s="36"/>
      <c r="CTQ86" s="36"/>
      <c r="CTR86" s="36"/>
      <c r="CTS86" s="36"/>
      <c r="CTT86" s="36"/>
      <c r="CTU86" s="36"/>
      <c r="CTV86" s="36"/>
      <c r="CTW86" s="36"/>
      <c r="CTX86" s="36"/>
      <c r="CTY86" s="36"/>
      <c r="CTZ86" s="36"/>
      <c r="CUA86" s="36"/>
      <c r="CUB86" s="36"/>
      <c r="CUC86" s="36"/>
      <c r="CUD86" s="36"/>
      <c r="CUE86" s="36"/>
      <c r="CUF86" s="36"/>
      <c r="CUG86" s="36"/>
      <c r="CUH86" s="36"/>
      <c r="CUI86" s="36"/>
      <c r="CUJ86" s="36"/>
      <c r="CUK86" s="36"/>
      <c r="CUL86" s="36"/>
      <c r="CUM86" s="36"/>
      <c r="CUN86" s="36"/>
      <c r="CUO86" s="36"/>
      <c r="CUP86" s="36"/>
      <c r="CUQ86" s="36"/>
      <c r="CUR86" s="36"/>
      <c r="CUS86" s="36"/>
      <c r="CUT86" s="36"/>
      <c r="CUU86" s="36"/>
      <c r="CUV86" s="36"/>
      <c r="CUW86" s="36"/>
      <c r="CUX86" s="36"/>
      <c r="CUY86" s="36"/>
      <c r="CUZ86" s="36"/>
      <c r="CVA86" s="36"/>
      <c r="CVB86" s="36"/>
      <c r="CVC86" s="36"/>
      <c r="CVD86" s="36"/>
      <c r="CVE86" s="36"/>
      <c r="CVF86" s="36"/>
      <c r="CVG86" s="36"/>
      <c r="CVH86" s="36"/>
      <c r="CVI86" s="36"/>
      <c r="CVJ86" s="36"/>
      <c r="CVK86" s="36"/>
      <c r="CVL86" s="36"/>
      <c r="CVM86" s="36"/>
      <c r="CVN86" s="36"/>
      <c r="CVO86" s="36"/>
      <c r="CVP86" s="36"/>
      <c r="CVQ86" s="36"/>
      <c r="CVR86" s="36"/>
      <c r="CVS86" s="36"/>
      <c r="CVT86" s="36"/>
      <c r="CVU86" s="36"/>
      <c r="CVV86" s="36"/>
      <c r="CVW86" s="36"/>
      <c r="CVX86" s="36"/>
      <c r="CVY86" s="36"/>
      <c r="CVZ86" s="36"/>
      <c r="CWA86" s="36"/>
      <c r="CWB86" s="36"/>
      <c r="CWC86" s="36"/>
      <c r="CWD86" s="36"/>
      <c r="CWE86" s="36"/>
      <c r="CWF86" s="36"/>
      <c r="CWG86" s="36"/>
      <c r="CWH86" s="36"/>
      <c r="CWI86" s="36"/>
      <c r="CWJ86" s="36"/>
      <c r="CWK86" s="36"/>
      <c r="CWL86" s="36"/>
      <c r="CWM86" s="36"/>
      <c r="CWN86" s="36"/>
      <c r="CWO86" s="36"/>
      <c r="CWP86" s="36"/>
      <c r="CWQ86" s="36"/>
      <c r="CWR86" s="36"/>
      <c r="CWS86" s="36"/>
      <c r="CWT86" s="36"/>
      <c r="CWU86" s="36"/>
      <c r="CWV86" s="36"/>
      <c r="CWW86" s="36"/>
      <c r="CWX86" s="36"/>
      <c r="CWY86" s="36"/>
      <c r="CWZ86" s="36"/>
      <c r="CXA86" s="36"/>
      <c r="CXB86" s="36"/>
      <c r="CXC86" s="36"/>
      <c r="CXD86" s="36"/>
      <c r="CXE86" s="36"/>
      <c r="CXF86" s="36"/>
      <c r="CXG86" s="36"/>
      <c r="CXH86" s="36"/>
      <c r="CXI86" s="36"/>
      <c r="CXJ86" s="36"/>
      <c r="CXK86" s="36"/>
      <c r="CXL86" s="36"/>
      <c r="CXM86" s="36"/>
      <c r="CXN86" s="36"/>
      <c r="CXO86" s="36"/>
      <c r="CXP86" s="36"/>
      <c r="CXQ86" s="36"/>
      <c r="CXR86" s="36"/>
      <c r="CXS86" s="36"/>
      <c r="CXT86" s="36"/>
      <c r="CXU86" s="36"/>
      <c r="CXV86" s="36"/>
      <c r="CXW86" s="36"/>
      <c r="CXX86" s="36"/>
      <c r="CXY86" s="36"/>
      <c r="CXZ86" s="36"/>
      <c r="CYA86" s="36"/>
      <c r="CYB86" s="36"/>
      <c r="CYC86" s="36"/>
      <c r="CYD86" s="36"/>
      <c r="CYE86" s="36"/>
      <c r="CYF86" s="36"/>
      <c r="CYG86" s="36"/>
      <c r="CYH86" s="36"/>
      <c r="CYI86" s="36"/>
      <c r="CYJ86" s="36"/>
      <c r="CYK86" s="36"/>
      <c r="CYL86" s="36"/>
      <c r="CYM86" s="36"/>
      <c r="CYN86" s="36"/>
      <c r="CYO86" s="36"/>
      <c r="CYP86" s="36"/>
      <c r="CYQ86" s="36"/>
      <c r="CYR86" s="36"/>
      <c r="CYS86" s="36"/>
      <c r="CYT86" s="36"/>
      <c r="CYU86" s="36"/>
      <c r="CYV86" s="36"/>
      <c r="CYW86" s="36"/>
      <c r="CYX86" s="36"/>
      <c r="CYY86" s="36"/>
      <c r="CYZ86" s="36"/>
      <c r="CZA86" s="36"/>
      <c r="CZB86" s="36"/>
      <c r="CZC86" s="36"/>
      <c r="CZD86" s="36"/>
      <c r="CZE86" s="36"/>
      <c r="CZF86" s="36"/>
      <c r="CZG86" s="36"/>
      <c r="CZH86" s="36"/>
      <c r="CZI86" s="36"/>
      <c r="CZJ86" s="36"/>
      <c r="CZK86" s="36"/>
      <c r="CZL86" s="36"/>
      <c r="CZM86" s="36"/>
      <c r="CZN86" s="36"/>
      <c r="CZO86" s="36"/>
      <c r="CZP86" s="36"/>
      <c r="CZQ86" s="36"/>
      <c r="CZR86" s="36"/>
      <c r="CZS86" s="36"/>
      <c r="CZT86" s="36"/>
      <c r="CZU86" s="36"/>
      <c r="CZV86" s="36"/>
      <c r="CZW86" s="36"/>
      <c r="CZX86" s="36"/>
      <c r="CZY86" s="36"/>
      <c r="CZZ86" s="36"/>
      <c r="DAA86" s="36"/>
      <c r="DAB86" s="36"/>
      <c r="DAC86" s="36"/>
      <c r="DAD86" s="36"/>
      <c r="DAE86" s="36"/>
      <c r="DAF86" s="36"/>
      <c r="DAG86" s="36"/>
      <c r="DAH86" s="36"/>
      <c r="DAI86" s="36"/>
      <c r="DAJ86" s="36"/>
      <c r="DAK86" s="36"/>
      <c r="DAL86" s="36"/>
      <c r="DAM86" s="36"/>
      <c r="DAN86" s="36"/>
      <c r="DAO86" s="36"/>
      <c r="DAP86" s="36"/>
      <c r="DAQ86" s="36"/>
      <c r="DAR86" s="36"/>
      <c r="DAS86" s="36"/>
      <c r="DAT86" s="36"/>
      <c r="DAU86" s="36"/>
      <c r="DAV86" s="36"/>
      <c r="DAW86" s="36"/>
      <c r="DAX86" s="36"/>
      <c r="DAY86" s="36"/>
      <c r="DAZ86" s="36"/>
      <c r="DBA86" s="36"/>
      <c r="DBB86" s="36"/>
      <c r="DBC86" s="36"/>
      <c r="DBD86" s="36"/>
      <c r="DBE86" s="36"/>
      <c r="DBF86" s="36"/>
      <c r="DBG86" s="36"/>
      <c r="DBH86" s="36"/>
      <c r="DBI86" s="36"/>
      <c r="DBJ86" s="36"/>
      <c r="DBK86" s="36"/>
      <c r="DBL86" s="36"/>
      <c r="DBM86" s="36"/>
      <c r="DBN86" s="36"/>
      <c r="DBO86" s="36"/>
      <c r="DBP86" s="36"/>
      <c r="DBQ86" s="36"/>
      <c r="DBR86" s="36"/>
      <c r="DBS86" s="36"/>
      <c r="DBT86" s="36"/>
      <c r="DBU86" s="36"/>
      <c r="DBV86" s="36"/>
      <c r="DBW86" s="36"/>
      <c r="DBX86" s="36"/>
      <c r="DBY86" s="36"/>
      <c r="DBZ86" s="36"/>
      <c r="DCA86" s="36"/>
      <c r="DCB86" s="36"/>
      <c r="DCC86" s="36"/>
      <c r="DCD86" s="36"/>
      <c r="DCE86" s="36"/>
      <c r="DCF86" s="36"/>
      <c r="DCG86" s="36"/>
      <c r="DCH86" s="36"/>
      <c r="DCI86" s="36"/>
      <c r="DCJ86" s="36"/>
      <c r="DCK86" s="36"/>
      <c r="DCL86" s="36"/>
      <c r="DCM86" s="36"/>
      <c r="DCN86" s="36"/>
      <c r="DCO86" s="36"/>
      <c r="DCP86" s="36"/>
      <c r="DCQ86" s="36"/>
      <c r="DCR86" s="36"/>
      <c r="DCS86" s="36"/>
      <c r="DCT86" s="36"/>
      <c r="DCU86" s="36"/>
      <c r="DCV86" s="36"/>
      <c r="DCW86" s="36"/>
      <c r="DCX86" s="36"/>
      <c r="DCY86" s="36"/>
      <c r="DCZ86" s="36"/>
      <c r="DDA86" s="36"/>
      <c r="DDB86" s="36"/>
      <c r="DDC86" s="36"/>
      <c r="DDD86" s="36"/>
      <c r="DDE86" s="36"/>
      <c r="DDF86" s="36"/>
      <c r="DDG86" s="36"/>
      <c r="DDH86" s="36"/>
      <c r="DDI86" s="36"/>
      <c r="DDJ86" s="36"/>
      <c r="DDK86" s="36"/>
      <c r="DDL86" s="36"/>
      <c r="DDM86" s="36"/>
      <c r="DDN86" s="36"/>
      <c r="DDO86" s="36"/>
      <c r="DDP86" s="36"/>
      <c r="DDQ86" s="36"/>
      <c r="DDR86" s="36"/>
      <c r="DDS86" s="36"/>
      <c r="DDT86" s="36"/>
      <c r="DDU86" s="36"/>
      <c r="DDV86" s="36"/>
      <c r="DDW86" s="36"/>
      <c r="DDX86" s="36"/>
      <c r="DDY86" s="36"/>
      <c r="DDZ86" s="36"/>
      <c r="DEA86" s="36"/>
      <c r="DEB86" s="36"/>
      <c r="DEC86" s="36"/>
      <c r="DED86" s="36"/>
      <c r="DEE86" s="36"/>
      <c r="DEF86" s="36"/>
      <c r="DEG86" s="36"/>
      <c r="DEH86" s="36"/>
      <c r="DEI86" s="36"/>
      <c r="DEJ86" s="36"/>
      <c r="DEK86" s="36"/>
      <c r="DEL86" s="36"/>
      <c r="DEM86" s="36"/>
      <c r="DEN86" s="36"/>
      <c r="DEO86" s="36"/>
      <c r="DEP86" s="36"/>
      <c r="DEQ86" s="36"/>
      <c r="DER86" s="36"/>
      <c r="DES86" s="36"/>
      <c r="DET86" s="36"/>
      <c r="DEU86" s="36"/>
      <c r="DEV86" s="36"/>
      <c r="DEW86" s="36"/>
      <c r="DEX86" s="36"/>
      <c r="DEY86" s="36"/>
      <c r="DEZ86" s="36"/>
      <c r="DFA86" s="36"/>
      <c r="DFB86" s="36"/>
      <c r="DFC86" s="36"/>
      <c r="DFD86" s="36"/>
      <c r="DFE86" s="36"/>
      <c r="DFF86" s="36"/>
      <c r="DFG86" s="36"/>
      <c r="DFH86" s="36"/>
      <c r="DFI86" s="36"/>
      <c r="DFJ86" s="36"/>
      <c r="DFK86" s="36"/>
      <c r="DFL86" s="36"/>
      <c r="DFM86" s="36"/>
      <c r="DFN86" s="36"/>
      <c r="DFO86" s="36"/>
      <c r="DFP86" s="36"/>
      <c r="DFQ86" s="36"/>
      <c r="DFR86" s="36"/>
      <c r="DFS86" s="36"/>
      <c r="DFT86" s="36"/>
      <c r="DFU86" s="36"/>
      <c r="DFV86" s="36"/>
      <c r="DFW86" s="36"/>
      <c r="DFX86" s="36"/>
      <c r="DFY86" s="36"/>
      <c r="DFZ86" s="36"/>
      <c r="DGA86" s="36"/>
      <c r="DGB86" s="36"/>
      <c r="DGC86" s="36"/>
      <c r="DGD86" s="36"/>
      <c r="DGE86" s="36"/>
      <c r="DGF86" s="36"/>
      <c r="DGG86" s="36"/>
      <c r="DGH86" s="36"/>
      <c r="DGI86" s="36"/>
      <c r="DGJ86" s="36"/>
      <c r="DGK86" s="36"/>
      <c r="DGL86" s="36"/>
      <c r="DGM86" s="36"/>
      <c r="DGN86" s="36"/>
      <c r="DGO86" s="36"/>
      <c r="DGP86" s="36"/>
      <c r="DGQ86" s="36"/>
      <c r="DGR86" s="36"/>
      <c r="DGS86" s="36"/>
      <c r="DGT86" s="36"/>
      <c r="DGU86" s="36"/>
      <c r="DGV86" s="36"/>
      <c r="DGW86" s="36"/>
      <c r="DGX86" s="36"/>
      <c r="DGY86" s="36"/>
      <c r="DGZ86" s="36"/>
      <c r="DHA86" s="36"/>
      <c r="DHB86" s="36"/>
      <c r="DHC86" s="36"/>
      <c r="DHD86" s="36"/>
      <c r="DHE86" s="36"/>
      <c r="DHF86" s="36"/>
      <c r="DHG86" s="36"/>
      <c r="DHH86" s="36"/>
      <c r="DHI86" s="36"/>
      <c r="DHJ86" s="36"/>
      <c r="DHK86" s="36"/>
      <c r="DHL86" s="36"/>
      <c r="DHM86" s="36"/>
      <c r="DHN86" s="36"/>
      <c r="DHO86" s="36"/>
      <c r="DHP86" s="36"/>
      <c r="DHQ86" s="36"/>
      <c r="DHR86" s="36"/>
      <c r="DHS86" s="36"/>
      <c r="DHT86" s="36"/>
      <c r="DHU86" s="36"/>
      <c r="DHV86" s="36"/>
      <c r="DHW86" s="36"/>
      <c r="DHX86" s="36"/>
      <c r="DHY86" s="36"/>
      <c r="DHZ86" s="36"/>
      <c r="DIA86" s="36"/>
      <c r="DIB86" s="36"/>
      <c r="DIC86" s="36"/>
      <c r="DID86" s="36"/>
      <c r="DIE86" s="36"/>
      <c r="DIF86" s="36"/>
      <c r="DIG86" s="36"/>
      <c r="DIH86" s="36"/>
      <c r="DII86" s="36"/>
      <c r="DIJ86" s="36"/>
      <c r="DIK86" s="36"/>
      <c r="DIL86" s="36"/>
      <c r="DIM86" s="36"/>
      <c r="DIN86" s="36"/>
      <c r="DIO86" s="36"/>
      <c r="DIP86" s="36"/>
      <c r="DIQ86" s="36"/>
      <c r="DIR86" s="36"/>
      <c r="DIS86" s="36"/>
      <c r="DIT86" s="36"/>
      <c r="DIU86" s="36"/>
      <c r="DIV86" s="36"/>
      <c r="DIW86" s="36"/>
      <c r="DIX86" s="36"/>
      <c r="DIY86" s="36"/>
      <c r="DIZ86" s="36"/>
      <c r="DJA86" s="36"/>
      <c r="DJB86" s="36"/>
      <c r="DJC86" s="36"/>
      <c r="DJD86" s="36"/>
      <c r="DJE86" s="36"/>
      <c r="DJF86" s="36"/>
      <c r="DJG86" s="36"/>
      <c r="DJH86" s="36"/>
      <c r="DJI86" s="36"/>
      <c r="DJJ86" s="36"/>
      <c r="DJK86" s="36"/>
      <c r="DJL86" s="36"/>
      <c r="DJM86" s="36"/>
      <c r="DJN86" s="36"/>
      <c r="DJO86" s="36"/>
      <c r="DJP86" s="36"/>
      <c r="DJQ86" s="36"/>
      <c r="DJR86" s="36"/>
      <c r="DJS86" s="36"/>
      <c r="DJT86" s="36"/>
      <c r="DJU86" s="36"/>
      <c r="DJV86" s="36"/>
      <c r="DJW86" s="36"/>
      <c r="DJX86" s="36"/>
      <c r="DJY86" s="36"/>
      <c r="DJZ86" s="36"/>
      <c r="DKA86" s="36"/>
      <c r="DKB86" s="36"/>
      <c r="DKC86" s="36"/>
      <c r="DKD86" s="36"/>
      <c r="DKE86" s="36"/>
      <c r="DKF86" s="36"/>
      <c r="DKG86" s="36"/>
      <c r="DKH86" s="36"/>
      <c r="DKI86" s="36"/>
      <c r="DKJ86" s="36"/>
      <c r="DKK86" s="36"/>
      <c r="DKL86" s="36"/>
      <c r="DKM86" s="36"/>
      <c r="DKN86" s="36"/>
      <c r="DKO86" s="36"/>
      <c r="DKP86" s="36"/>
      <c r="DKQ86" s="36"/>
      <c r="DKR86" s="36"/>
      <c r="DKS86" s="36"/>
      <c r="DKT86" s="36"/>
      <c r="DKU86" s="36"/>
      <c r="DKV86" s="36"/>
      <c r="DKW86" s="36"/>
      <c r="DKX86" s="36"/>
      <c r="DKY86" s="36"/>
      <c r="DKZ86" s="36"/>
      <c r="DLA86" s="36"/>
      <c r="DLB86" s="36"/>
      <c r="DLC86" s="36"/>
      <c r="DLD86" s="36"/>
      <c r="DLE86" s="36"/>
      <c r="DLF86" s="36"/>
      <c r="DLG86" s="36"/>
      <c r="DLH86" s="36"/>
      <c r="DLI86" s="36"/>
      <c r="DLJ86" s="36"/>
      <c r="DLK86" s="36"/>
      <c r="DLL86" s="36"/>
      <c r="DLM86" s="36"/>
      <c r="DLN86" s="36"/>
      <c r="DLO86" s="36"/>
      <c r="DLP86" s="36"/>
      <c r="DLQ86" s="36"/>
      <c r="DLR86" s="36"/>
      <c r="DLS86" s="36"/>
      <c r="DLT86" s="36"/>
      <c r="DLU86" s="36"/>
      <c r="DLV86" s="36"/>
      <c r="DLW86" s="36"/>
      <c r="DLX86" s="36"/>
      <c r="DLY86" s="36"/>
      <c r="DLZ86" s="36"/>
      <c r="DMA86" s="36"/>
      <c r="DMB86" s="36"/>
      <c r="DMC86" s="36"/>
      <c r="DMD86" s="36"/>
      <c r="DME86" s="36"/>
      <c r="DMF86" s="36"/>
      <c r="DMG86" s="36"/>
      <c r="DMH86" s="36"/>
      <c r="DMI86" s="36"/>
      <c r="DMJ86" s="36"/>
      <c r="DMK86" s="36"/>
      <c r="DML86" s="36"/>
      <c r="DMM86" s="36"/>
      <c r="DMN86" s="36"/>
      <c r="DMO86" s="36"/>
      <c r="DMP86" s="36"/>
      <c r="DMQ86" s="36"/>
      <c r="DMR86" s="36"/>
      <c r="DMS86" s="36"/>
      <c r="DMT86" s="36"/>
      <c r="DMU86" s="36"/>
      <c r="DMV86" s="36"/>
      <c r="DMW86" s="36"/>
      <c r="DMX86" s="36"/>
      <c r="DMY86" s="36"/>
      <c r="DMZ86" s="36"/>
      <c r="DNA86" s="36"/>
      <c r="DNB86" s="36"/>
      <c r="DNC86" s="36"/>
      <c r="DND86" s="36"/>
      <c r="DNE86" s="36"/>
      <c r="DNF86" s="36"/>
      <c r="DNG86" s="36"/>
      <c r="DNH86" s="36"/>
      <c r="DNI86" s="36"/>
      <c r="DNJ86" s="36"/>
      <c r="DNK86" s="36"/>
      <c r="DNL86" s="36"/>
      <c r="DNM86" s="36"/>
      <c r="DNN86" s="36"/>
      <c r="DNO86" s="36"/>
      <c r="DNP86" s="36"/>
      <c r="DNQ86" s="36"/>
      <c r="DNR86" s="36"/>
      <c r="DNS86" s="36"/>
      <c r="DNT86" s="36"/>
      <c r="DNU86" s="36"/>
      <c r="DNV86" s="36"/>
      <c r="DNW86" s="36"/>
      <c r="DNX86" s="36"/>
      <c r="DNY86" s="36"/>
      <c r="DNZ86" s="36"/>
      <c r="DOA86" s="36"/>
      <c r="DOB86" s="36"/>
      <c r="DOC86" s="36"/>
      <c r="DOD86" s="36"/>
      <c r="DOE86" s="36"/>
      <c r="DOF86" s="36"/>
      <c r="DOG86" s="36"/>
      <c r="DOH86" s="36"/>
      <c r="DOI86" s="36"/>
      <c r="DOJ86" s="36"/>
      <c r="DOK86" s="36"/>
      <c r="DOL86" s="36"/>
      <c r="DOM86" s="36"/>
      <c r="DON86" s="36"/>
      <c r="DOO86" s="36"/>
      <c r="DOP86" s="36"/>
      <c r="DOQ86" s="36"/>
      <c r="DOR86" s="36"/>
      <c r="DOS86" s="36"/>
      <c r="DOT86" s="36"/>
      <c r="DOU86" s="36"/>
      <c r="DOV86" s="36"/>
      <c r="DOW86" s="36"/>
      <c r="DOX86" s="36"/>
      <c r="DOY86" s="36"/>
      <c r="DOZ86" s="36"/>
      <c r="DPA86" s="36"/>
      <c r="DPB86" s="36"/>
      <c r="DPC86" s="36"/>
      <c r="DPD86" s="36"/>
      <c r="DPE86" s="36"/>
      <c r="DPF86" s="36"/>
      <c r="DPG86" s="36"/>
      <c r="DPH86" s="36"/>
      <c r="DPI86" s="36"/>
      <c r="DPJ86" s="36"/>
      <c r="DPK86" s="36"/>
      <c r="DPL86" s="36"/>
      <c r="DPM86" s="36"/>
      <c r="DPN86" s="36"/>
      <c r="DPO86" s="36"/>
      <c r="DPP86" s="36"/>
      <c r="DPQ86" s="36"/>
      <c r="DPR86" s="36"/>
      <c r="DPS86" s="36"/>
      <c r="DPT86" s="36"/>
      <c r="DPU86" s="36"/>
      <c r="DPV86" s="36"/>
      <c r="DPW86" s="36"/>
      <c r="DPX86" s="36"/>
      <c r="DPY86" s="36"/>
      <c r="DPZ86" s="36"/>
      <c r="DQA86" s="36"/>
      <c r="DQB86" s="36"/>
      <c r="DQC86" s="36"/>
      <c r="DQD86" s="36"/>
      <c r="DQE86" s="36"/>
      <c r="DQF86" s="36"/>
      <c r="DQG86" s="36"/>
      <c r="DQH86" s="36"/>
      <c r="DQI86" s="36"/>
      <c r="DQJ86" s="36"/>
      <c r="DQK86" s="36"/>
      <c r="DQL86" s="36"/>
      <c r="DQM86" s="36"/>
      <c r="DQN86" s="36"/>
      <c r="DQO86" s="36"/>
      <c r="DQP86" s="36"/>
      <c r="DQQ86" s="36"/>
      <c r="DQR86" s="36"/>
      <c r="DQS86" s="36"/>
      <c r="DQT86" s="36"/>
      <c r="DQU86" s="36"/>
      <c r="DQV86" s="36"/>
      <c r="DQW86" s="36"/>
      <c r="DQX86" s="36"/>
      <c r="DQY86" s="36"/>
      <c r="DQZ86" s="36"/>
      <c r="DRA86" s="36"/>
      <c r="DRB86" s="36"/>
      <c r="DRC86" s="36"/>
      <c r="DRD86" s="36"/>
      <c r="DRE86" s="36"/>
      <c r="DRF86" s="36"/>
      <c r="DRG86" s="36"/>
      <c r="DRH86" s="36"/>
      <c r="DRI86" s="36"/>
      <c r="DRJ86" s="36"/>
      <c r="DRK86" s="36"/>
      <c r="DRL86" s="36"/>
      <c r="DRM86" s="36"/>
      <c r="DRN86" s="36"/>
      <c r="DRO86" s="36"/>
      <c r="DRP86" s="36"/>
      <c r="DRQ86" s="36"/>
      <c r="DRR86" s="36"/>
      <c r="DRS86" s="36"/>
      <c r="DRT86" s="36"/>
      <c r="DRU86" s="36"/>
      <c r="DRV86" s="36"/>
      <c r="DRW86" s="36"/>
      <c r="DRX86" s="36"/>
      <c r="DRY86" s="36"/>
      <c r="DRZ86" s="36"/>
      <c r="DSA86" s="36"/>
      <c r="DSB86" s="36"/>
      <c r="DSC86" s="36"/>
      <c r="DSD86" s="36"/>
      <c r="DSE86" s="36"/>
      <c r="DSF86" s="36"/>
      <c r="DSG86" s="36"/>
      <c r="DSH86" s="36"/>
      <c r="DSI86" s="36"/>
      <c r="DSJ86" s="36"/>
      <c r="DSK86" s="36"/>
      <c r="DSL86" s="36"/>
      <c r="DSM86" s="36"/>
      <c r="DSN86" s="36"/>
      <c r="DSO86" s="36"/>
      <c r="DSP86" s="36"/>
      <c r="DSQ86" s="36"/>
      <c r="DSR86" s="36"/>
      <c r="DSS86" s="36"/>
      <c r="DST86" s="36"/>
      <c r="DSU86" s="36"/>
      <c r="DSV86" s="36"/>
      <c r="DSW86" s="36"/>
      <c r="DSX86" s="36"/>
      <c r="DSY86" s="36"/>
      <c r="DSZ86" s="36"/>
      <c r="DTA86" s="36"/>
      <c r="DTB86" s="36"/>
      <c r="DTC86" s="36"/>
      <c r="DTD86" s="36"/>
      <c r="DTE86" s="36"/>
      <c r="DTF86" s="36"/>
      <c r="DTG86" s="36"/>
      <c r="DTH86" s="36"/>
      <c r="DTI86" s="36"/>
      <c r="DTJ86" s="36"/>
      <c r="DTK86" s="36"/>
      <c r="DTL86" s="36"/>
      <c r="DTM86" s="36"/>
      <c r="DTN86" s="36"/>
      <c r="DTO86" s="36"/>
      <c r="DTP86" s="36"/>
      <c r="DTQ86" s="36"/>
      <c r="DTR86" s="36"/>
      <c r="DTS86" s="36"/>
      <c r="DTT86" s="36"/>
      <c r="DTU86" s="36"/>
      <c r="DTV86" s="36"/>
      <c r="DTW86" s="36"/>
      <c r="DTX86" s="36"/>
      <c r="DTY86" s="36"/>
      <c r="DTZ86" s="36"/>
      <c r="DUA86" s="36"/>
      <c r="DUB86" s="36"/>
      <c r="DUC86" s="36"/>
      <c r="DUD86" s="36"/>
      <c r="DUE86" s="36"/>
      <c r="DUF86" s="36"/>
      <c r="DUG86" s="36"/>
      <c r="DUH86" s="36"/>
      <c r="DUI86" s="36"/>
      <c r="DUJ86" s="36"/>
      <c r="DUK86" s="36"/>
      <c r="DUL86" s="36"/>
      <c r="DUM86" s="36"/>
      <c r="DUN86" s="36"/>
      <c r="DUO86" s="36"/>
      <c r="DUP86" s="36"/>
      <c r="DUQ86" s="36"/>
      <c r="DUR86" s="36"/>
      <c r="DUS86" s="36"/>
      <c r="DUT86" s="36"/>
      <c r="DUU86" s="36"/>
      <c r="DUV86" s="36"/>
      <c r="DUW86" s="36"/>
      <c r="DUX86" s="36"/>
      <c r="DUY86" s="36"/>
      <c r="DUZ86" s="36"/>
      <c r="DVA86" s="36"/>
      <c r="DVB86" s="36"/>
      <c r="DVC86" s="36"/>
      <c r="DVD86" s="36"/>
      <c r="DVE86" s="36"/>
      <c r="DVF86" s="36"/>
      <c r="DVG86" s="36"/>
      <c r="DVH86" s="36"/>
      <c r="DVI86" s="36"/>
      <c r="DVJ86" s="36"/>
      <c r="DVK86" s="36"/>
      <c r="DVL86" s="36"/>
      <c r="DVM86" s="36"/>
      <c r="DVN86" s="36"/>
      <c r="DVO86" s="36"/>
      <c r="DVP86" s="36"/>
      <c r="DVQ86" s="36"/>
      <c r="DVR86" s="36"/>
      <c r="DVS86" s="36"/>
      <c r="DVT86" s="36"/>
      <c r="DVU86" s="36"/>
      <c r="DVV86" s="36"/>
      <c r="DVW86" s="36"/>
      <c r="DVX86" s="36"/>
      <c r="DVY86" s="36"/>
      <c r="DVZ86" s="36"/>
      <c r="DWA86" s="36"/>
      <c r="DWB86" s="36"/>
      <c r="DWC86" s="36"/>
      <c r="DWD86" s="36"/>
      <c r="DWE86" s="36"/>
      <c r="DWF86" s="36"/>
      <c r="DWG86" s="36"/>
      <c r="DWH86" s="36"/>
      <c r="DWI86" s="36"/>
      <c r="DWJ86" s="36"/>
      <c r="DWK86" s="36"/>
      <c r="DWL86" s="36"/>
      <c r="DWM86" s="36"/>
      <c r="DWN86" s="36"/>
      <c r="DWO86" s="36"/>
      <c r="DWP86" s="36"/>
      <c r="DWQ86" s="36"/>
      <c r="DWR86" s="36"/>
      <c r="DWS86" s="36"/>
      <c r="DWT86" s="36"/>
      <c r="DWU86" s="36"/>
      <c r="DWV86" s="36"/>
      <c r="DWW86" s="36"/>
      <c r="DWX86" s="36"/>
      <c r="DWY86" s="36"/>
      <c r="DWZ86" s="36"/>
      <c r="DXA86" s="36"/>
      <c r="DXB86" s="36"/>
      <c r="DXC86" s="36"/>
      <c r="DXD86" s="36"/>
      <c r="DXE86" s="36"/>
      <c r="DXF86" s="36"/>
      <c r="DXG86" s="36"/>
      <c r="DXH86" s="36"/>
      <c r="DXI86" s="36"/>
      <c r="DXJ86" s="36"/>
      <c r="DXK86" s="36"/>
      <c r="DXL86" s="36"/>
      <c r="DXM86" s="36"/>
      <c r="DXN86" s="36"/>
      <c r="DXO86" s="36"/>
      <c r="DXP86" s="36"/>
      <c r="DXQ86" s="36"/>
      <c r="DXR86" s="36"/>
      <c r="DXS86" s="36"/>
      <c r="DXT86" s="36"/>
      <c r="DXU86" s="36"/>
      <c r="DXV86" s="36"/>
      <c r="DXW86" s="36"/>
      <c r="DXX86" s="36"/>
      <c r="DXY86" s="36"/>
      <c r="DXZ86" s="36"/>
      <c r="DYA86" s="36"/>
      <c r="DYB86" s="36"/>
      <c r="DYC86" s="36"/>
      <c r="DYD86" s="36"/>
      <c r="DYE86" s="36"/>
      <c r="DYF86" s="36"/>
      <c r="DYG86" s="36"/>
      <c r="DYH86" s="36"/>
      <c r="DYI86" s="36"/>
      <c r="DYJ86" s="36"/>
      <c r="DYK86" s="36"/>
      <c r="DYL86" s="36"/>
      <c r="DYM86" s="36"/>
      <c r="DYN86" s="36"/>
      <c r="DYO86" s="36"/>
      <c r="DYP86" s="36"/>
      <c r="DYQ86" s="36"/>
      <c r="DYR86" s="36"/>
      <c r="DYS86" s="36"/>
      <c r="DYT86" s="36"/>
      <c r="DYU86" s="36"/>
      <c r="DYV86" s="36"/>
      <c r="DYW86" s="36"/>
      <c r="DYX86" s="36"/>
      <c r="DYY86" s="36"/>
      <c r="DYZ86" s="36"/>
      <c r="DZA86" s="36"/>
      <c r="DZB86" s="36"/>
      <c r="DZC86" s="36"/>
      <c r="DZD86" s="36"/>
      <c r="DZE86" s="36"/>
      <c r="DZF86" s="36"/>
      <c r="DZG86" s="36"/>
      <c r="DZH86" s="36"/>
      <c r="DZI86" s="36"/>
      <c r="DZJ86" s="36"/>
      <c r="DZK86" s="36"/>
      <c r="DZL86" s="36"/>
      <c r="DZM86" s="36"/>
      <c r="DZN86" s="36"/>
      <c r="DZO86" s="36"/>
      <c r="DZP86" s="36"/>
      <c r="DZQ86" s="36"/>
      <c r="DZR86" s="36"/>
      <c r="DZS86" s="36"/>
      <c r="DZT86" s="36"/>
      <c r="DZU86" s="36"/>
      <c r="DZV86" s="36"/>
      <c r="DZW86" s="36"/>
      <c r="DZX86" s="36"/>
      <c r="DZY86" s="36"/>
      <c r="DZZ86" s="36"/>
      <c r="EAA86" s="36"/>
      <c r="EAB86" s="36"/>
      <c r="EAC86" s="36"/>
      <c r="EAD86" s="36"/>
      <c r="EAE86" s="36"/>
      <c r="EAF86" s="36"/>
      <c r="EAG86" s="36"/>
      <c r="EAH86" s="36"/>
      <c r="EAI86" s="36"/>
      <c r="EAJ86" s="36"/>
      <c r="EAK86" s="36"/>
      <c r="EAL86" s="36"/>
      <c r="EAM86" s="36"/>
      <c r="EAN86" s="36"/>
      <c r="EAO86" s="36"/>
      <c r="EAP86" s="36"/>
      <c r="EAQ86" s="36"/>
      <c r="EAR86" s="36"/>
      <c r="EAS86" s="36"/>
      <c r="EAT86" s="36"/>
      <c r="EAU86" s="36"/>
      <c r="EAV86" s="36"/>
      <c r="EAW86" s="36"/>
      <c r="EAX86" s="36"/>
      <c r="EAY86" s="36"/>
      <c r="EAZ86" s="36"/>
      <c r="EBA86" s="36"/>
      <c r="EBB86" s="36"/>
      <c r="EBC86" s="36"/>
      <c r="EBD86" s="36"/>
      <c r="EBE86" s="36"/>
      <c r="EBF86" s="36"/>
      <c r="EBG86" s="36"/>
      <c r="EBH86" s="36"/>
      <c r="EBI86" s="36"/>
      <c r="EBJ86" s="36"/>
      <c r="EBK86" s="36"/>
      <c r="EBL86" s="36"/>
      <c r="EBM86" s="36"/>
      <c r="EBN86" s="36"/>
      <c r="EBO86" s="36"/>
      <c r="EBP86" s="36"/>
      <c r="EBQ86" s="36"/>
      <c r="EBR86" s="36"/>
      <c r="EBS86" s="36"/>
      <c r="EBT86" s="36"/>
      <c r="EBU86" s="36"/>
      <c r="EBV86" s="36"/>
      <c r="EBW86" s="36"/>
      <c r="EBX86" s="36"/>
      <c r="EBY86" s="36"/>
      <c r="EBZ86" s="36"/>
      <c r="ECA86" s="36"/>
      <c r="ECB86" s="36"/>
      <c r="ECC86" s="36"/>
      <c r="ECD86" s="36"/>
      <c r="ECE86" s="36"/>
      <c r="ECF86" s="36"/>
      <c r="ECG86" s="36"/>
      <c r="ECH86" s="36"/>
      <c r="ECI86" s="36"/>
      <c r="ECJ86" s="36"/>
      <c r="ECK86" s="36"/>
      <c r="ECL86" s="36"/>
      <c r="ECM86" s="36"/>
      <c r="ECN86" s="36"/>
      <c r="ECO86" s="36"/>
      <c r="ECP86" s="36"/>
      <c r="ECQ86" s="36"/>
      <c r="ECR86" s="36"/>
      <c r="ECS86" s="36"/>
      <c r="ECT86" s="36"/>
      <c r="ECU86" s="36"/>
      <c r="ECV86" s="36"/>
      <c r="ECW86" s="36"/>
      <c r="ECX86" s="36"/>
      <c r="ECY86" s="36"/>
      <c r="ECZ86" s="36"/>
      <c r="EDA86" s="36"/>
      <c r="EDB86" s="36"/>
      <c r="EDC86" s="36"/>
      <c r="EDD86" s="36"/>
      <c r="EDE86" s="36"/>
      <c r="EDF86" s="36"/>
      <c r="EDG86" s="36"/>
      <c r="EDH86" s="36"/>
      <c r="EDI86" s="36"/>
      <c r="EDJ86" s="36"/>
      <c r="EDK86" s="36"/>
      <c r="EDL86" s="36"/>
      <c r="EDM86" s="36"/>
      <c r="EDN86" s="36"/>
      <c r="EDO86" s="36"/>
      <c r="EDP86" s="36"/>
      <c r="EDQ86" s="36"/>
      <c r="EDR86" s="36"/>
      <c r="EDS86" s="36"/>
      <c r="EDT86" s="36"/>
      <c r="EDU86" s="36"/>
      <c r="EDV86" s="36"/>
      <c r="EDW86" s="36"/>
      <c r="EDX86" s="36"/>
      <c r="EDY86" s="36"/>
      <c r="EDZ86" s="36"/>
      <c r="EEA86" s="36"/>
      <c r="EEB86" s="36"/>
      <c r="EEC86" s="36"/>
      <c r="EED86" s="36"/>
      <c r="EEE86" s="36"/>
      <c r="EEF86" s="36"/>
      <c r="EEG86" s="36"/>
      <c r="EEH86" s="36"/>
      <c r="EEI86" s="36"/>
      <c r="EEJ86" s="36"/>
      <c r="EEK86" s="36"/>
      <c r="EEL86" s="36"/>
      <c r="EEM86" s="36"/>
      <c r="EEN86" s="36"/>
      <c r="EEO86" s="36"/>
      <c r="EEP86" s="36"/>
      <c r="EEQ86" s="36"/>
      <c r="EER86" s="36"/>
      <c r="EES86" s="36"/>
      <c r="EET86" s="36"/>
      <c r="EEU86" s="36"/>
      <c r="EEV86" s="36"/>
      <c r="EEW86" s="36"/>
      <c r="EEX86" s="36"/>
      <c r="EEY86" s="36"/>
      <c r="EEZ86" s="36"/>
      <c r="EFA86" s="36"/>
      <c r="EFB86" s="36"/>
      <c r="EFC86" s="36"/>
      <c r="EFD86" s="36"/>
      <c r="EFE86" s="36"/>
      <c r="EFF86" s="36"/>
      <c r="EFG86" s="36"/>
      <c r="EFH86" s="36"/>
      <c r="EFI86" s="36"/>
      <c r="EFJ86" s="36"/>
      <c r="EFK86" s="36"/>
      <c r="EFL86" s="36"/>
      <c r="EFM86" s="36"/>
      <c r="EFN86" s="36"/>
      <c r="EFO86" s="36"/>
      <c r="EFP86" s="36"/>
      <c r="EFQ86" s="36"/>
      <c r="EFR86" s="36"/>
      <c r="EFS86" s="36"/>
      <c r="EFT86" s="36"/>
      <c r="EFU86" s="36"/>
      <c r="EFV86" s="36"/>
      <c r="EFW86" s="36"/>
      <c r="EFX86" s="36"/>
      <c r="EFY86" s="36"/>
      <c r="EFZ86" s="36"/>
      <c r="EGA86" s="36"/>
      <c r="EGB86" s="36"/>
      <c r="EGC86" s="36"/>
      <c r="EGD86" s="36"/>
      <c r="EGE86" s="36"/>
      <c r="EGF86" s="36"/>
      <c r="EGG86" s="36"/>
      <c r="EGH86" s="36"/>
      <c r="EGI86" s="36"/>
      <c r="EGJ86" s="36"/>
      <c r="EGK86" s="36"/>
      <c r="EGL86" s="36"/>
      <c r="EGM86" s="36"/>
      <c r="EGN86" s="36"/>
      <c r="EGO86" s="36"/>
      <c r="EGP86" s="36"/>
      <c r="EGQ86" s="36"/>
      <c r="EGR86" s="36"/>
      <c r="EGS86" s="36"/>
      <c r="EGT86" s="36"/>
      <c r="EGU86" s="36"/>
      <c r="EGV86" s="36"/>
      <c r="EGW86" s="36"/>
      <c r="EGX86" s="36"/>
      <c r="EGY86" s="36"/>
      <c r="EGZ86" s="36"/>
      <c r="EHA86" s="36"/>
      <c r="EHB86" s="36"/>
      <c r="EHC86" s="36"/>
      <c r="EHD86" s="36"/>
      <c r="EHE86" s="36"/>
      <c r="EHF86" s="36"/>
      <c r="EHG86" s="36"/>
      <c r="EHH86" s="36"/>
      <c r="EHI86" s="36"/>
      <c r="EHJ86" s="36"/>
      <c r="EHK86" s="36"/>
      <c r="EHL86" s="36"/>
      <c r="EHM86" s="36"/>
      <c r="EHN86" s="36"/>
      <c r="EHO86" s="36"/>
      <c r="EHP86" s="36"/>
      <c r="EHQ86" s="36"/>
      <c r="EHR86" s="36"/>
      <c r="EHS86" s="36"/>
      <c r="EHT86" s="36"/>
      <c r="EHU86" s="36"/>
      <c r="EHV86" s="36"/>
      <c r="EHW86" s="36"/>
      <c r="EHX86" s="36"/>
      <c r="EHY86" s="36"/>
      <c r="EHZ86" s="36"/>
      <c r="EIA86" s="36"/>
      <c r="EIB86" s="36"/>
      <c r="EIC86" s="36"/>
      <c r="EID86" s="36"/>
      <c r="EIE86" s="36"/>
      <c r="EIF86" s="36"/>
      <c r="EIG86" s="36"/>
      <c r="EIH86" s="36"/>
      <c r="EII86" s="36"/>
      <c r="EIJ86" s="36"/>
      <c r="EIK86" s="36"/>
      <c r="EIL86" s="36"/>
      <c r="EIM86" s="36"/>
      <c r="EIN86" s="36"/>
      <c r="EIO86" s="36"/>
      <c r="EIP86" s="36"/>
      <c r="EIQ86" s="36"/>
      <c r="EIR86" s="36"/>
      <c r="EIS86" s="36"/>
      <c r="EIT86" s="36"/>
      <c r="EIU86" s="36"/>
      <c r="EIV86" s="36"/>
      <c r="EIW86" s="36"/>
      <c r="EIX86" s="36"/>
      <c r="EIY86" s="36"/>
      <c r="EIZ86" s="36"/>
      <c r="EJA86" s="36"/>
      <c r="EJB86" s="36"/>
      <c r="EJC86" s="36"/>
      <c r="EJD86" s="36"/>
      <c r="EJE86" s="36"/>
      <c r="EJF86" s="36"/>
      <c r="EJG86" s="36"/>
      <c r="EJH86" s="36"/>
      <c r="EJI86" s="36"/>
      <c r="EJJ86" s="36"/>
      <c r="EJK86" s="36"/>
      <c r="EJL86" s="36"/>
      <c r="EJM86" s="36"/>
      <c r="EJN86" s="36"/>
      <c r="EJO86" s="36"/>
      <c r="EJP86" s="36"/>
      <c r="EJQ86" s="36"/>
      <c r="EJR86" s="36"/>
      <c r="EJS86" s="36"/>
      <c r="EJT86" s="36"/>
      <c r="EJU86" s="36"/>
      <c r="EJV86" s="36"/>
      <c r="EJW86" s="36"/>
      <c r="EJX86" s="36"/>
      <c r="EJY86" s="36"/>
      <c r="EJZ86" s="36"/>
      <c r="EKA86" s="36"/>
      <c r="EKB86" s="36"/>
      <c r="EKC86" s="36"/>
      <c r="EKD86" s="36"/>
      <c r="EKE86" s="36"/>
      <c r="EKF86" s="36"/>
      <c r="EKG86" s="36"/>
      <c r="EKH86" s="36"/>
      <c r="EKI86" s="36"/>
      <c r="EKJ86" s="36"/>
      <c r="EKK86" s="36"/>
      <c r="EKL86" s="36"/>
      <c r="EKM86" s="36"/>
      <c r="EKN86" s="36"/>
      <c r="EKO86" s="36"/>
      <c r="EKP86" s="36"/>
      <c r="EKQ86" s="36"/>
      <c r="EKR86" s="36"/>
      <c r="EKS86" s="36"/>
      <c r="EKT86" s="36"/>
      <c r="EKU86" s="36"/>
      <c r="EKV86" s="36"/>
      <c r="EKW86" s="36"/>
      <c r="EKX86" s="36"/>
      <c r="EKY86" s="36"/>
      <c r="EKZ86" s="36"/>
      <c r="ELA86" s="36"/>
      <c r="ELB86" s="36"/>
      <c r="ELC86" s="36"/>
      <c r="ELD86" s="36"/>
      <c r="ELE86" s="36"/>
      <c r="ELF86" s="36"/>
      <c r="ELG86" s="36"/>
      <c r="ELH86" s="36"/>
      <c r="ELI86" s="36"/>
      <c r="ELJ86" s="36"/>
      <c r="ELK86" s="36"/>
      <c r="ELL86" s="36"/>
      <c r="ELM86" s="36"/>
      <c r="ELN86" s="36"/>
      <c r="ELO86" s="36"/>
      <c r="ELP86" s="36"/>
      <c r="ELQ86" s="36"/>
      <c r="ELR86" s="36"/>
      <c r="ELS86" s="36"/>
      <c r="ELT86" s="36"/>
      <c r="ELU86" s="36"/>
      <c r="ELV86" s="36"/>
      <c r="ELW86" s="36"/>
      <c r="ELX86" s="36"/>
      <c r="ELY86" s="36"/>
      <c r="ELZ86" s="36"/>
      <c r="EMA86" s="36"/>
      <c r="EMB86" s="36"/>
      <c r="EMC86" s="36"/>
      <c r="EMD86" s="36"/>
      <c r="EME86" s="36"/>
      <c r="EMF86" s="36"/>
      <c r="EMG86" s="36"/>
      <c r="EMH86" s="36"/>
      <c r="EMI86" s="36"/>
      <c r="EMJ86" s="36"/>
      <c r="EMK86" s="36"/>
      <c r="EML86" s="36"/>
      <c r="EMM86" s="36"/>
      <c r="EMN86" s="36"/>
      <c r="EMO86" s="36"/>
      <c r="EMP86" s="36"/>
      <c r="EMQ86" s="36"/>
      <c r="EMR86" s="36"/>
      <c r="EMS86" s="36"/>
      <c r="EMT86" s="36"/>
      <c r="EMU86" s="36"/>
      <c r="EMV86" s="36"/>
      <c r="EMW86" s="36"/>
      <c r="EMX86" s="36"/>
      <c r="EMY86" s="36"/>
      <c r="EMZ86" s="36"/>
      <c r="ENA86" s="36"/>
      <c r="ENB86" s="36"/>
      <c r="ENC86" s="36"/>
      <c r="END86" s="36"/>
      <c r="ENE86" s="36"/>
      <c r="ENF86" s="36"/>
      <c r="ENG86" s="36"/>
      <c r="ENH86" s="36"/>
      <c r="ENI86" s="36"/>
      <c r="ENJ86" s="36"/>
      <c r="ENK86" s="36"/>
      <c r="ENL86" s="36"/>
      <c r="ENM86" s="36"/>
      <c r="ENN86" s="36"/>
      <c r="ENO86" s="36"/>
      <c r="ENP86" s="36"/>
      <c r="ENQ86" s="36"/>
      <c r="ENR86" s="36"/>
      <c r="ENS86" s="36"/>
      <c r="ENT86" s="36"/>
      <c r="ENU86" s="36"/>
      <c r="ENV86" s="36"/>
      <c r="ENW86" s="36"/>
      <c r="ENX86" s="36"/>
      <c r="ENY86" s="36"/>
      <c r="ENZ86" s="36"/>
      <c r="EOA86" s="36"/>
      <c r="EOB86" s="36"/>
      <c r="EOC86" s="36"/>
      <c r="EOD86" s="36"/>
      <c r="EOE86" s="36"/>
      <c r="EOF86" s="36"/>
      <c r="EOG86" s="36"/>
      <c r="EOH86" s="36"/>
      <c r="EOI86" s="36"/>
      <c r="EOJ86" s="36"/>
      <c r="EOK86" s="36"/>
      <c r="EOL86" s="36"/>
      <c r="EOM86" s="36"/>
      <c r="EON86" s="36"/>
      <c r="EOO86" s="36"/>
      <c r="EOP86" s="36"/>
      <c r="EOQ86" s="36"/>
      <c r="EOR86" s="36"/>
      <c r="EOS86" s="36"/>
      <c r="EOT86" s="36"/>
      <c r="EOU86" s="36"/>
      <c r="EOV86" s="36"/>
      <c r="EOW86" s="36"/>
      <c r="EOX86" s="36"/>
      <c r="EOY86" s="36"/>
      <c r="EOZ86" s="36"/>
      <c r="EPA86" s="36"/>
      <c r="EPB86" s="36"/>
      <c r="EPC86" s="36"/>
      <c r="EPD86" s="36"/>
      <c r="EPE86" s="36"/>
      <c r="EPF86" s="36"/>
      <c r="EPG86" s="36"/>
      <c r="EPH86" s="36"/>
      <c r="EPI86" s="36"/>
      <c r="EPJ86" s="36"/>
      <c r="EPK86" s="36"/>
      <c r="EPL86" s="36"/>
      <c r="EPM86" s="36"/>
      <c r="EPN86" s="36"/>
      <c r="EPO86" s="36"/>
      <c r="EPP86" s="36"/>
      <c r="EPQ86" s="36"/>
      <c r="EPR86" s="36"/>
      <c r="EPS86" s="36"/>
      <c r="EPT86" s="36"/>
      <c r="EPU86" s="36"/>
      <c r="EPV86" s="36"/>
      <c r="EPW86" s="36"/>
      <c r="EPX86" s="36"/>
      <c r="EPY86" s="36"/>
      <c r="EPZ86" s="36"/>
      <c r="EQA86" s="36"/>
      <c r="EQB86" s="36"/>
      <c r="EQC86" s="36"/>
      <c r="EQD86" s="36"/>
      <c r="EQE86" s="36"/>
      <c r="EQF86" s="36"/>
      <c r="EQG86" s="36"/>
      <c r="EQH86" s="36"/>
      <c r="EQI86" s="36"/>
      <c r="EQJ86" s="36"/>
      <c r="EQK86" s="36"/>
      <c r="EQL86" s="36"/>
      <c r="EQM86" s="36"/>
      <c r="EQN86" s="36"/>
      <c r="EQO86" s="36"/>
      <c r="EQP86" s="36"/>
      <c r="EQQ86" s="36"/>
      <c r="EQR86" s="36"/>
      <c r="EQS86" s="36"/>
      <c r="EQT86" s="36"/>
      <c r="EQU86" s="36"/>
      <c r="EQV86" s="36"/>
      <c r="EQW86" s="36"/>
      <c r="EQX86" s="36"/>
      <c r="EQY86" s="36"/>
      <c r="EQZ86" s="36"/>
      <c r="ERA86" s="36"/>
      <c r="ERB86" s="36"/>
      <c r="ERC86" s="36"/>
      <c r="ERD86" s="36"/>
      <c r="ERE86" s="36"/>
      <c r="ERF86" s="36"/>
      <c r="ERG86" s="36"/>
      <c r="ERH86" s="36"/>
      <c r="ERI86" s="36"/>
      <c r="ERJ86" s="36"/>
      <c r="ERK86" s="36"/>
      <c r="ERL86" s="36"/>
      <c r="ERM86" s="36"/>
      <c r="ERN86" s="36"/>
      <c r="ERO86" s="36"/>
      <c r="ERP86" s="36"/>
      <c r="ERQ86" s="36"/>
      <c r="ERR86" s="36"/>
      <c r="ERS86" s="36"/>
      <c r="ERT86" s="36"/>
      <c r="ERU86" s="36"/>
      <c r="ERV86" s="36"/>
      <c r="ERW86" s="36"/>
      <c r="ERX86" s="36"/>
      <c r="ERY86" s="36"/>
      <c r="ERZ86" s="36"/>
      <c r="ESA86" s="36"/>
      <c r="ESB86" s="36"/>
      <c r="ESC86" s="36"/>
      <c r="ESD86" s="36"/>
      <c r="ESE86" s="36"/>
      <c r="ESF86" s="36"/>
      <c r="ESG86" s="36"/>
      <c r="ESH86" s="36"/>
      <c r="ESI86" s="36"/>
      <c r="ESJ86" s="36"/>
      <c r="ESK86" s="36"/>
      <c r="ESL86" s="36"/>
      <c r="ESM86" s="36"/>
      <c r="ESN86" s="36"/>
      <c r="ESO86" s="36"/>
      <c r="ESP86" s="36"/>
      <c r="ESQ86" s="36"/>
      <c r="ESR86" s="36"/>
      <c r="ESS86" s="36"/>
      <c r="EST86" s="36"/>
      <c r="ESU86" s="36"/>
      <c r="ESV86" s="36"/>
      <c r="ESW86" s="36"/>
      <c r="ESX86" s="36"/>
      <c r="ESY86" s="36"/>
      <c r="ESZ86" s="36"/>
      <c r="ETA86" s="36"/>
      <c r="ETB86" s="36"/>
      <c r="ETC86" s="36"/>
      <c r="ETD86" s="36"/>
      <c r="ETE86" s="36"/>
      <c r="ETF86" s="36"/>
      <c r="ETG86" s="36"/>
      <c r="ETH86" s="36"/>
      <c r="ETI86" s="36"/>
      <c r="ETJ86" s="36"/>
      <c r="ETK86" s="36"/>
      <c r="ETL86" s="36"/>
      <c r="ETM86" s="36"/>
      <c r="ETN86" s="36"/>
      <c r="ETO86" s="36"/>
      <c r="ETP86" s="36"/>
      <c r="ETQ86" s="36"/>
      <c r="ETR86" s="36"/>
      <c r="ETS86" s="36"/>
      <c r="ETT86" s="36"/>
      <c r="ETU86" s="36"/>
      <c r="ETV86" s="36"/>
      <c r="ETW86" s="36"/>
      <c r="ETX86" s="36"/>
      <c r="ETY86" s="36"/>
      <c r="ETZ86" s="36"/>
      <c r="EUA86" s="36"/>
      <c r="EUB86" s="36"/>
      <c r="EUC86" s="36"/>
      <c r="EUD86" s="36"/>
      <c r="EUE86" s="36"/>
      <c r="EUF86" s="36"/>
      <c r="EUG86" s="36"/>
      <c r="EUH86" s="36"/>
      <c r="EUI86" s="36"/>
      <c r="EUJ86" s="36"/>
      <c r="EUK86" s="36"/>
      <c r="EUL86" s="36"/>
      <c r="EUM86" s="36"/>
      <c r="EUN86" s="36"/>
      <c r="EUO86" s="36"/>
      <c r="EUP86" s="36"/>
      <c r="EUQ86" s="36"/>
      <c r="EUR86" s="36"/>
      <c r="EUS86" s="36"/>
      <c r="EUT86" s="36"/>
      <c r="EUU86" s="36"/>
      <c r="EUV86" s="36"/>
      <c r="EUW86" s="36"/>
      <c r="EUX86" s="36"/>
      <c r="EUY86" s="36"/>
      <c r="EUZ86" s="36"/>
      <c r="EVA86" s="36"/>
      <c r="EVB86" s="36"/>
      <c r="EVC86" s="36"/>
      <c r="EVD86" s="36"/>
      <c r="EVE86" s="36"/>
      <c r="EVF86" s="36"/>
      <c r="EVG86" s="36"/>
      <c r="EVH86" s="36"/>
      <c r="EVI86" s="36"/>
      <c r="EVJ86" s="36"/>
      <c r="EVK86" s="36"/>
      <c r="EVL86" s="36"/>
      <c r="EVM86" s="36"/>
      <c r="EVN86" s="36"/>
      <c r="EVO86" s="36"/>
      <c r="EVP86" s="36"/>
      <c r="EVQ86" s="36"/>
      <c r="EVR86" s="36"/>
      <c r="EVS86" s="36"/>
      <c r="EVT86" s="36"/>
      <c r="EVU86" s="36"/>
      <c r="EVV86" s="36"/>
      <c r="EVW86" s="36"/>
      <c r="EVX86" s="36"/>
      <c r="EVY86" s="36"/>
      <c r="EVZ86" s="36"/>
      <c r="EWA86" s="36"/>
      <c r="EWB86" s="36"/>
      <c r="EWC86" s="36"/>
      <c r="EWD86" s="36"/>
      <c r="EWE86" s="36"/>
      <c r="EWF86" s="36"/>
      <c r="EWG86" s="36"/>
      <c r="EWH86" s="36"/>
      <c r="EWI86" s="36"/>
      <c r="EWJ86" s="36"/>
      <c r="EWK86" s="36"/>
      <c r="EWL86" s="36"/>
      <c r="EWM86" s="36"/>
      <c r="EWN86" s="36"/>
      <c r="EWO86" s="36"/>
      <c r="EWP86" s="36"/>
      <c r="EWQ86" s="36"/>
      <c r="EWR86" s="36"/>
      <c r="EWS86" s="36"/>
      <c r="EWT86" s="36"/>
      <c r="EWU86" s="36"/>
      <c r="EWV86" s="36"/>
      <c r="EWW86" s="36"/>
      <c r="EWX86" s="36"/>
      <c r="EWY86" s="36"/>
      <c r="EWZ86" s="36"/>
      <c r="EXA86" s="36"/>
      <c r="EXB86" s="36"/>
      <c r="EXC86" s="36"/>
      <c r="EXD86" s="36"/>
      <c r="EXE86" s="36"/>
      <c r="EXF86" s="36"/>
      <c r="EXG86" s="36"/>
      <c r="EXH86" s="36"/>
      <c r="EXI86" s="36"/>
      <c r="EXJ86" s="36"/>
      <c r="EXK86" s="36"/>
      <c r="EXL86" s="36"/>
      <c r="EXM86" s="36"/>
      <c r="EXN86" s="36"/>
      <c r="EXO86" s="36"/>
      <c r="EXP86" s="36"/>
      <c r="EXQ86" s="36"/>
      <c r="EXR86" s="36"/>
      <c r="EXS86" s="36"/>
      <c r="EXT86" s="36"/>
      <c r="EXU86" s="36"/>
      <c r="EXV86" s="36"/>
      <c r="EXW86" s="36"/>
      <c r="EXX86" s="36"/>
      <c r="EXY86" s="36"/>
      <c r="EXZ86" s="36"/>
      <c r="EYA86" s="36"/>
      <c r="EYB86" s="36"/>
      <c r="EYC86" s="36"/>
      <c r="EYD86" s="36"/>
      <c r="EYE86" s="36"/>
      <c r="EYF86" s="36"/>
      <c r="EYG86" s="36"/>
      <c r="EYH86" s="36"/>
      <c r="EYI86" s="36"/>
      <c r="EYJ86" s="36"/>
      <c r="EYK86" s="36"/>
      <c r="EYL86" s="36"/>
      <c r="EYM86" s="36"/>
      <c r="EYN86" s="36"/>
      <c r="EYO86" s="36"/>
      <c r="EYP86" s="36"/>
      <c r="EYQ86" s="36"/>
      <c r="EYR86" s="36"/>
      <c r="EYS86" s="36"/>
      <c r="EYT86" s="36"/>
      <c r="EYU86" s="36"/>
      <c r="EYV86" s="36"/>
      <c r="EYW86" s="36"/>
      <c r="EYX86" s="36"/>
      <c r="EYY86" s="36"/>
      <c r="EYZ86" s="36"/>
      <c r="EZA86" s="36"/>
      <c r="EZB86" s="36"/>
      <c r="EZC86" s="36"/>
      <c r="EZD86" s="36"/>
      <c r="EZE86" s="36"/>
      <c r="EZF86" s="36"/>
      <c r="EZG86" s="36"/>
      <c r="EZH86" s="36"/>
      <c r="EZI86" s="36"/>
      <c r="EZJ86" s="36"/>
      <c r="EZK86" s="36"/>
      <c r="EZL86" s="36"/>
      <c r="EZM86" s="36"/>
      <c r="EZN86" s="36"/>
      <c r="EZO86" s="36"/>
      <c r="EZP86" s="36"/>
      <c r="EZQ86" s="36"/>
      <c r="EZR86" s="36"/>
      <c r="EZS86" s="36"/>
      <c r="EZT86" s="36"/>
      <c r="EZU86" s="36"/>
      <c r="EZV86" s="36"/>
      <c r="EZW86" s="36"/>
      <c r="EZX86" s="36"/>
      <c r="EZY86" s="36"/>
      <c r="EZZ86" s="36"/>
      <c r="FAA86" s="36"/>
      <c r="FAB86" s="36"/>
      <c r="FAC86" s="36"/>
      <c r="FAD86" s="36"/>
      <c r="FAE86" s="36"/>
      <c r="FAF86" s="36"/>
      <c r="FAG86" s="36"/>
      <c r="FAH86" s="36"/>
      <c r="FAI86" s="36"/>
      <c r="FAJ86" s="36"/>
      <c r="FAK86" s="36"/>
      <c r="FAL86" s="36"/>
      <c r="FAM86" s="36"/>
      <c r="FAN86" s="36"/>
      <c r="FAO86" s="36"/>
      <c r="FAP86" s="36"/>
      <c r="FAQ86" s="36"/>
      <c r="FAR86" s="36"/>
      <c r="FAS86" s="36"/>
      <c r="FAT86" s="36"/>
      <c r="FAU86" s="36"/>
      <c r="FAV86" s="36"/>
      <c r="FAW86" s="36"/>
      <c r="FAX86" s="36"/>
      <c r="FAY86" s="36"/>
      <c r="FAZ86" s="36"/>
      <c r="FBA86" s="36"/>
      <c r="FBB86" s="36"/>
      <c r="FBC86" s="36"/>
      <c r="FBD86" s="36"/>
      <c r="FBE86" s="36"/>
      <c r="FBF86" s="36"/>
      <c r="FBG86" s="36"/>
      <c r="FBH86" s="36"/>
      <c r="FBI86" s="36"/>
      <c r="FBJ86" s="36"/>
      <c r="FBK86" s="36"/>
      <c r="FBL86" s="36"/>
      <c r="FBM86" s="36"/>
      <c r="FBN86" s="36"/>
      <c r="FBO86" s="36"/>
      <c r="FBP86" s="36"/>
      <c r="FBQ86" s="36"/>
      <c r="FBR86" s="36"/>
      <c r="FBS86" s="36"/>
      <c r="FBT86" s="36"/>
      <c r="FBU86" s="36"/>
      <c r="FBV86" s="36"/>
      <c r="FBW86" s="36"/>
      <c r="FBX86" s="36"/>
      <c r="FBY86" s="36"/>
      <c r="FBZ86" s="36"/>
      <c r="FCA86" s="36"/>
      <c r="FCB86" s="36"/>
      <c r="FCC86" s="36"/>
      <c r="FCD86" s="36"/>
      <c r="FCE86" s="36"/>
      <c r="FCF86" s="36"/>
      <c r="FCG86" s="36"/>
      <c r="FCH86" s="36"/>
      <c r="FCI86" s="36"/>
      <c r="FCJ86" s="36"/>
      <c r="FCK86" s="36"/>
      <c r="FCL86" s="36"/>
      <c r="FCM86" s="36"/>
      <c r="FCN86" s="36"/>
      <c r="FCO86" s="36"/>
      <c r="FCP86" s="36"/>
      <c r="FCQ86" s="36"/>
      <c r="FCR86" s="36"/>
      <c r="FCS86" s="36"/>
      <c r="FCT86" s="36"/>
      <c r="FCU86" s="36"/>
      <c r="FCV86" s="36"/>
      <c r="FCW86" s="36"/>
      <c r="FCX86" s="36"/>
      <c r="FCY86" s="36"/>
      <c r="FCZ86" s="36"/>
      <c r="FDA86" s="36"/>
      <c r="FDB86" s="36"/>
      <c r="FDC86" s="36"/>
      <c r="FDD86" s="36"/>
      <c r="FDE86" s="36"/>
      <c r="FDF86" s="36"/>
      <c r="FDG86" s="36"/>
      <c r="FDH86" s="36"/>
      <c r="FDI86" s="36"/>
      <c r="FDJ86" s="36"/>
      <c r="FDK86" s="36"/>
      <c r="FDL86" s="36"/>
      <c r="FDM86" s="36"/>
      <c r="FDN86" s="36"/>
      <c r="FDO86" s="36"/>
      <c r="FDP86" s="36"/>
      <c r="FDQ86" s="36"/>
      <c r="FDR86" s="36"/>
      <c r="FDS86" s="36"/>
      <c r="FDT86" s="36"/>
      <c r="FDU86" s="36"/>
      <c r="FDV86" s="36"/>
      <c r="FDW86" s="36"/>
      <c r="FDX86" s="36"/>
      <c r="FDY86" s="36"/>
      <c r="FDZ86" s="36"/>
      <c r="FEA86" s="36"/>
      <c r="FEB86" s="36"/>
      <c r="FEC86" s="36"/>
      <c r="FED86" s="36"/>
      <c r="FEE86" s="36"/>
      <c r="FEF86" s="36"/>
      <c r="FEG86" s="36"/>
      <c r="FEH86" s="36"/>
      <c r="FEI86" s="36"/>
      <c r="FEJ86" s="36"/>
      <c r="FEK86" s="36"/>
      <c r="FEL86" s="36"/>
      <c r="FEM86" s="36"/>
      <c r="FEN86" s="36"/>
      <c r="FEO86" s="36"/>
      <c r="FEP86" s="36"/>
      <c r="FEQ86" s="36"/>
      <c r="FER86" s="36"/>
      <c r="FES86" s="36"/>
      <c r="FET86" s="36"/>
      <c r="FEU86" s="36"/>
      <c r="FEV86" s="36"/>
      <c r="FEW86" s="36"/>
      <c r="FEX86" s="36"/>
      <c r="FEY86" s="36"/>
      <c r="FEZ86" s="36"/>
      <c r="FFA86" s="36"/>
      <c r="FFB86" s="36"/>
      <c r="FFC86" s="36"/>
      <c r="FFD86" s="36"/>
      <c r="FFE86" s="36"/>
      <c r="FFF86" s="36"/>
      <c r="FFG86" s="36"/>
      <c r="FFH86" s="36"/>
      <c r="FFI86" s="36"/>
      <c r="FFJ86" s="36"/>
      <c r="FFK86" s="36"/>
      <c r="FFL86" s="36"/>
      <c r="FFM86" s="36"/>
      <c r="FFN86" s="36"/>
      <c r="FFO86" s="36"/>
      <c r="FFP86" s="36"/>
      <c r="FFQ86" s="36"/>
      <c r="FFR86" s="36"/>
      <c r="FFS86" s="36"/>
      <c r="FFT86" s="36"/>
      <c r="FFU86" s="36"/>
      <c r="FFV86" s="36"/>
      <c r="FFW86" s="36"/>
      <c r="FFX86" s="36"/>
      <c r="FFY86" s="36"/>
      <c r="FFZ86" s="36"/>
      <c r="FGA86" s="36"/>
      <c r="FGB86" s="36"/>
      <c r="FGC86" s="36"/>
      <c r="FGD86" s="36"/>
      <c r="FGE86" s="36"/>
      <c r="FGF86" s="36"/>
      <c r="FGG86" s="36"/>
      <c r="FGH86" s="36"/>
      <c r="FGI86" s="36"/>
      <c r="FGJ86" s="36"/>
      <c r="FGK86" s="36"/>
      <c r="FGL86" s="36"/>
      <c r="FGM86" s="36"/>
      <c r="FGN86" s="36"/>
      <c r="FGO86" s="36"/>
      <c r="FGP86" s="36"/>
      <c r="FGQ86" s="36"/>
      <c r="FGR86" s="36"/>
      <c r="FGS86" s="36"/>
      <c r="FGT86" s="36"/>
      <c r="FGU86" s="36"/>
      <c r="FGV86" s="36"/>
      <c r="FGW86" s="36"/>
      <c r="FGX86" s="36"/>
      <c r="FGY86" s="36"/>
      <c r="FGZ86" s="36"/>
      <c r="FHA86" s="36"/>
      <c r="FHB86" s="36"/>
      <c r="FHC86" s="36"/>
      <c r="FHD86" s="36"/>
      <c r="FHE86" s="36"/>
      <c r="FHF86" s="36"/>
      <c r="FHG86" s="36"/>
      <c r="FHH86" s="36"/>
      <c r="FHI86" s="36"/>
      <c r="FHJ86" s="36"/>
      <c r="FHK86" s="36"/>
      <c r="FHL86" s="36"/>
      <c r="FHM86" s="36"/>
      <c r="FHN86" s="36"/>
      <c r="FHO86" s="36"/>
      <c r="FHP86" s="36"/>
      <c r="FHQ86" s="36"/>
      <c r="FHR86" s="36"/>
      <c r="FHS86" s="36"/>
      <c r="FHT86" s="36"/>
      <c r="FHU86" s="36"/>
      <c r="FHV86" s="36"/>
      <c r="FHW86" s="36"/>
      <c r="FHX86" s="36"/>
      <c r="FHY86" s="36"/>
      <c r="FHZ86" s="36"/>
      <c r="FIA86" s="36"/>
      <c r="FIB86" s="36"/>
      <c r="FIC86" s="36"/>
      <c r="FID86" s="36"/>
      <c r="FIE86" s="36"/>
      <c r="FIF86" s="36"/>
      <c r="FIG86" s="36"/>
      <c r="FIH86" s="36"/>
      <c r="FII86" s="36"/>
      <c r="FIJ86" s="36"/>
      <c r="FIK86" s="36"/>
      <c r="FIL86" s="36"/>
      <c r="FIM86" s="36"/>
      <c r="FIN86" s="36"/>
      <c r="FIO86" s="36"/>
      <c r="FIP86" s="36"/>
      <c r="FIQ86" s="36"/>
      <c r="FIR86" s="36"/>
      <c r="FIS86" s="36"/>
      <c r="FIT86" s="36"/>
      <c r="FIU86" s="36"/>
      <c r="FIV86" s="36"/>
      <c r="FIW86" s="36"/>
      <c r="FIX86" s="36"/>
      <c r="FIY86" s="36"/>
      <c r="FIZ86" s="36"/>
      <c r="FJA86" s="36"/>
      <c r="FJB86" s="36"/>
      <c r="FJC86" s="36"/>
      <c r="FJD86" s="36"/>
      <c r="FJE86" s="36"/>
      <c r="FJF86" s="36"/>
      <c r="FJG86" s="36"/>
      <c r="FJH86" s="36"/>
      <c r="FJI86" s="36"/>
      <c r="FJJ86" s="36"/>
      <c r="FJK86" s="36"/>
      <c r="FJL86" s="36"/>
      <c r="FJM86" s="36"/>
      <c r="FJN86" s="36"/>
      <c r="FJO86" s="36"/>
      <c r="FJP86" s="36"/>
      <c r="FJQ86" s="36"/>
      <c r="FJR86" s="36"/>
      <c r="FJS86" s="36"/>
      <c r="FJT86" s="36"/>
      <c r="FJU86" s="36"/>
      <c r="FJV86" s="36"/>
      <c r="FJW86" s="36"/>
      <c r="FJX86" s="36"/>
      <c r="FJY86" s="36"/>
      <c r="FJZ86" s="36"/>
      <c r="FKA86" s="36"/>
      <c r="FKB86" s="36"/>
      <c r="FKC86" s="36"/>
      <c r="FKD86" s="36"/>
      <c r="FKE86" s="36"/>
      <c r="FKF86" s="36"/>
      <c r="FKG86" s="36"/>
      <c r="FKH86" s="36"/>
      <c r="FKI86" s="36"/>
      <c r="FKJ86" s="36"/>
      <c r="FKK86" s="36"/>
      <c r="FKL86" s="36"/>
      <c r="FKM86" s="36"/>
      <c r="FKN86" s="36"/>
      <c r="FKO86" s="36"/>
      <c r="FKP86" s="36"/>
      <c r="FKQ86" s="36"/>
      <c r="FKR86" s="36"/>
      <c r="FKS86" s="36"/>
      <c r="FKT86" s="36"/>
      <c r="FKU86" s="36"/>
      <c r="FKV86" s="36"/>
      <c r="FKW86" s="36"/>
      <c r="FKX86" s="36"/>
      <c r="FKY86" s="36"/>
      <c r="FKZ86" s="36"/>
      <c r="FLA86" s="36"/>
      <c r="FLB86" s="36"/>
      <c r="FLC86" s="36"/>
      <c r="FLD86" s="36"/>
      <c r="FLE86" s="36"/>
      <c r="FLF86" s="36"/>
      <c r="FLG86" s="36"/>
      <c r="FLH86" s="36"/>
      <c r="FLI86" s="36"/>
      <c r="FLJ86" s="36"/>
      <c r="FLK86" s="36"/>
      <c r="FLL86" s="36"/>
      <c r="FLM86" s="36"/>
      <c r="FLN86" s="36"/>
      <c r="FLO86" s="36"/>
      <c r="FLP86" s="36"/>
      <c r="FLQ86" s="36"/>
      <c r="FLR86" s="36"/>
      <c r="FLS86" s="36"/>
      <c r="FLT86" s="36"/>
      <c r="FLU86" s="36"/>
      <c r="FLV86" s="36"/>
      <c r="FLW86" s="36"/>
      <c r="FLX86" s="36"/>
      <c r="FLY86" s="36"/>
      <c r="FLZ86" s="36"/>
      <c r="FMA86" s="36"/>
      <c r="FMB86" s="36"/>
      <c r="FMC86" s="36"/>
      <c r="FMD86" s="36"/>
      <c r="FME86" s="36"/>
      <c r="FMF86" s="36"/>
      <c r="FMG86" s="36"/>
      <c r="FMH86" s="36"/>
      <c r="FMI86" s="36"/>
      <c r="FMJ86" s="36"/>
      <c r="FMK86" s="36"/>
      <c r="FML86" s="36"/>
      <c r="FMM86" s="36"/>
      <c r="FMN86" s="36"/>
      <c r="FMO86" s="36"/>
      <c r="FMP86" s="36"/>
      <c r="FMQ86" s="36"/>
      <c r="FMR86" s="36"/>
      <c r="FMS86" s="36"/>
      <c r="FMT86" s="36"/>
      <c r="FMU86" s="36"/>
      <c r="FMV86" s="36"/>
      <c r="FMW86" s="36"/>
      <c r="FMX86" s="36"/>
      <c r="FMY86" s="36"/>
      <c r="FMZ86" s="36"/>
      <c r="FNA86" s="36"/>
      <c r="FNB86" s="36"/>
      <c r="FNC86" s="36"/>
      <c r="FND86" s="36"/>
      <c r="FNE86" s="36"/>
      <c r="FNF86" s="36"/>
      <c r="FNG86" s="36"/>
      <c r="FNH86" s="36"/>
      <c r="FNI86" s="36"/>
      <c r="FNJ86" s="36"/>
      <c r="FNK86" s="36"/>
      <c r="FNL86" s="36"/>
      <c r="FNM86" s="36"/>
      <c r="FNN86" s="36"/>
      <c r="FNO86" s="36"/>
      <c r="FNP86" s="36"/>
      <c r="FNQ86" s="36"/>
      <c r="FNR86" s="36"/>
      <c r="FNS86" s="36"/>
      <c r="FNT86" s="36"/>
      <c r="FNU86" s="36"/>
      <c r="FNV86" s="36"/>
      <c r="FNW86" s="36"/>
      <c r="FNX86" s="36"/>
      <c r="FNY86" s="36"/>
      <c r="FNZ86" s="36"/>
      <c r="FOA86" s="36"/>
      <c r="FOB86" s="36"/>
      <c r="FOC86" s="36"/>
      <c r="FOD86" s="36"/>
      <c r="FOE86" s="36"/>
      <c r="FOF86" s="36"/>
      <c r="FOG86" s="36"/>
      <c r="FOH86" s="36"/>
      <c r="FOI86" s="36"/>
      <c r="FOJ86" s="36"/>
      <c r="FOK86" s="36"/>
      <c r="FOL86" s="36"/>
      <c r="FOM86" s="36"/>
      <c r="FON86" s="36"/>
      <c r="FOO86" s="36"/>
      <c r="FOP86" s="36"/>
      <c r="FOQ86" s="36"/>
      <c r="FOR86" s="36"/>
      <c r="FOS86" s="36"/>
      <c r="FOT86" s="36"/>
      <c r="FOU86" s="36"/>
      <c r="FOV86" s="36"/>
      <c r="FOW86" s="36"/>
      <c r="FOX86" s="36"/>
      <c r="FOY86" s="36"/>
      <c r="FOZ86" s="36"/>
      <c r="FPA86" s="36"/>
      <c r="FPB86" s="36"/>
      <c r="FPC86" s="36"/>
      <c r="FPD86" s="36"/>
      <c r="FPE86" s="36"/>
      <c r="FPF86" s="36"/>
      <c r="FPG86" s="36"/>
      <c r="FPH86" s="36"/>
      <c r="FPI86" s="36"/>
      <c r="FPJ86" s="36"/>
      <c r="FPK86" s="36"/>
      <c r="FPL86" s="36"/>
      <c r="FPM86" s="36"/>
      <c r="FPN86" s="36"/>
      <c r="FPO86" s="36"/>
      <c r="FPP86" s="36"/>
      <c r="FPQ86" s="36"/>
      <c r="FPR86" s="36"/>
      <c r="FPS86" s="36"/>
      <c r="FPT86" s="36"/>
      <c r="FPU86" s="36"/>
      <c r="FPV86" s="36"/>
      <c r="FPW86" s="36"/>
      <c r="FPX86" s="36"/>
      <c r="FPY86" s="36"/>
      <c r="FPZ86" s="36"/>
      <c r="FQA86" s="36"/>
      <c r="FQB86" s="36"/>
      <c r="FQC86" s="36"/>
      <c r="FQD86" s="36"/>
      <c r="FQE86" s="36"/>
      <c r="FQF86" s="36"/>
      <c r="FQG86" s="36"/>
      <c r="FQH86" s="36"/>
      <c r="FQI86" s="36"/>
      <c r="FQJ86" s="36"/>
      <c r="FQK86" s="36"/>
      <c r="FQL86" s="36"/>
      <c r="FQM86" s="36"/>
      <c r="FQN86" s="36"/>
      <c r="FQO86" s="36"/>
      <c r="FQP86" s="36"/>
      <c r="FQQ86" s="36"/>
      <c r="FQR86" s="36"/>
      <c r="FQS86" s="36"/>
      <c r="FQT86" s="36"/>
      <c r="FQU86" s="36"/>
      <c r="FQV86" s="36"/>
      <c r="FQW86" s="36"/>
      <c r="FQX86" s="36"/>
      <c r="FQY86" s="36"/>
      <c r="FQZ86" s="36"/>
      <c r="FRA86" s="36"/>
      <c r="FRB86" s="36"/>
      <c r="FRC86" s="36"/>
      <c r="FRD86" s="36"/>
      <c r="FRE86" s="36"/>
      <c r="FRF86" s="36"/>
      <c r="FRG86" s="36"/>
      <c r="FRH86" s="36"/>
      <c r="FRI86" s="36"/>
      <c r="FRJ86" s="36"/>
      <c r="FRK86" s="36"/>
      <c r="FRL86" s="36"/>
      <c r="FRM86" s="36"/>
      <c r="FRN86" s="36"/>
      <c r="FRO86" s="36"/>
      <c r="FRP86" s="36"/>
      <c r="FRQ86" s="36"/>
      <c r="FRR86" s="36"/>
      <c r="FRS86" s="36"/>
      <c r="FRT86" s="36"/>
      <c r="FRU86" s="36"/>
      <c r="FRV86" s="36"/>
      <c r="FRW86" s="36"/>
      <c r="FRX86" s="36"/>
      <c r="FRY86" s="36"/>
      <c r="FRZ86" s="36"/>
      <c r="FSA86" s="36"/>
      <c r="FSB86" s="36"/>
      <c r="FSC86" s="36"/>
      <c r="FSD86" s="36"/>
      <c r="FSE86" s="36"/>
      <c r="FSF86" s="36"/>
      <c r="FSG86" s="36"/>
      <c r="FSH86" s="36"/>
      <c r="FSI86" s="36"/>
      <c r="FSJ86" s="36"/>
      <c r="FSK86" s="36"/>
      <c r="FSL86" s="36"/>
      <c r="FSM86" s="36"/>
      <c r="FSN86" s="36"/>
      <c r="FSO86" s="36"/>
      <c r="FSP86" s="36"/>
      <c r="FSQ86" s="36"/>
      <c r="FSR86" s="36"/>
      <c r="FSS86" s="36"/>
      <c r="FST86" s="36"/>
      <c r="FSU86" s="36"/>
      <c r="FSV86" s="36"/>
      <c r="FSW86" s="36"/>
      <c r="FSX86" s="36"/>
      <c r="FSY86" s="36"/>
      <c r="FSZ86" s="36"/>
      <c r="FTA86" s="36"/>
      <c r="FTB86" s="36"/>
      <c r="FTC86" s="36"/>
      <c r="FTD86" s="36"/>
      <c r="FTE86" s="36"/>
      <c r="FTF86" s="36"/>
      <c r="FTG86" s="36"/>
      <c r="FTH86" s="36"/>
      <c r="FTI86" s="36"/>
      <c r="FTJ86" s="36"/>
      <c r="FTK86" s="36"/>
      <c r="FTL86" s="36"/>
      <c r="FTM86" s="36"/>
      <c r="FTN86" s="36"/>
      <c r="FTO86" s="36"/>
      <c r="FTP86" s="36"/>
      <c r="FTQ86" s="36"/>
      <c r="FTR86" s="36"/>
      <c r="FTS86" s="36"/>
      <c r="FTT86" s="36"/>
      <c r="FTU86" s="36"/>
      <c r="FTV86" s="36"/>
      <c r="FTW86" s="36"/>
      <c r="FTX86" s="36"/>
      <c r="FTY86" s="36"/>
      <c r="FTZ86" s="36"/>
      <c r="FUA86" s="36"/>
      <c r="FUB86" s="36"/>
      <c r="FUC86" s="36"/>
      <c r="FUD86" s="36"/>
      <c r="FUE86" s="36"/>
      <c r="FUF86" s="36"/>
      <c r="FUG86" s="36"/>
      <c r="FUH86" s="36"/>
      <c r="FUI86" s="36"/>
      <c r="FUJ86" s="36"/>
      <c r="FUK86" s="36"/>
      <c r="FUL86" s="36"/>
      <c r="FUM86" s="36"/>
      <c r="FUN86" s="36"/>
      <c r="FUO86" s="36"/>
      <c r="FUP86" s="36"/>
      <c r="FUQ86" s="36"/>
      <c r="FUR86" s="36"/>
      <c r="FUS86" s="36"/>
      <c r="FUT86" s="36"/>
      <c r="FUU86" s="36"/>
      <c r="FUV86" s="36"/>
      <c r="FUW86" s="36"/>
      <c r="FUX86" s="36"/>
      <c r="FUY86" s="36"/>
      <c r="FUZ86" s="36"/>
      <c r="FVA86" s="36"/>
      <c r="FVB86" s="36"/>
      <c r="FVC86" s="36"/>
      <c r="FVD86" s="36"/>
      <c r="FVE86" s="36"/>
      <c r="FVF86" s="36"/>
      <c r="FVG86" s="36"/>
      <c r="FVH86" s="36"/>
      <c r="FVI86" s="36"/>
      <c r="FVJ86" s="36"/>
      <c r="FVK86" s="36"/>
      <c r="FVL86" s="36"/>
      <c r="FVM86" s="36"/>
      <c r="FVN86" s="36"/>
      <c r="FVO86" s="36"/>
      <c r="FVP86" s="36"/>
      <c r="FVQ86" s="36"/>
      <c r="FVR86" s="36"/>
      <c r="FVS86" s="36"/>
      <c r="FVT86" s="36"/>
      <c r="FVU86" s="36"/>
      <c r="FVV86" s="36"/>
      <c r="FVW86" s="36"/>
      <c r="FVX86" s="36"/>
      <c r="FVY86" s="36"/>
      <c r="FVZ86" s="36"/>
      <c r="FWA86" s="36"/>
      <c r="FWB86" s="36"/>
      <c r="FWC86" s="36"/>
      <c r="FWD86" s="36"/>
      <c r="FWE86" s="36"/>
      <c r="FWF86" s="36"/>
      <c r="FWG86" s="36"/>
      <c r="FWH86" s="36"/>
      <c r="FWI86" s="36"/>
      <c r="FWJ86" s="36"/>
      <c r="FWK86" s="36"/>
      <c r="FWL86" s="36"/>
      <c r="FWM86" s="36"/>
      <c r="FWN86" s="36"/>
      <c r="FWO86" s="36"/>
      <c r="FWP86" s="36"/>
      <c r="FWQ86" s="36"/>
      <c r="FWR86" s="36"/>
      <c r="FWS86" s="36"/>
      <c r="FWT86" s="36"/>
      <c r="FWU86" s="36"/>
      <c r="FWV86" s="36"/>
      <c r="FWW86" s="36"/>
      <c r="FWX86" s="36"/>
      <c r="FWY86" s="36"/>
      <c r="FWZ86" s="36"/>
      <c r="FXA86" s="36"/>
      <c r="FXB86" s="36"/>
      <c r="FXC86" s="36"/>
      <c r="FXD86" s="36"/>
      <c r="FXE86" s="36"/>
      <c r="FXF86" s="36"/>
      <c r="FXG86" s="36"/>
      <c r="FXH86" s="36"/>
      <c r="FXI86" s="36"/>
      <c r="FXJ86" s="36"/>
      <c r="FXK86" s="36"/>
      <c r="FXL86" s="36"/>
      <c r="FXM86" s="36"/>
      <c r="FXN86" s="36"/>
      <c r="FXO86" s="36"/>
      <c r="FXP86" s="36"/>
      <c r="FXQ86" s="36"/>
      <c r="FXR86" s="36"/>
      <c r="FXS86" s="36"/>
      <c r="FXT86" s="36"/>
      <c r="FXU86" s="36"/>
      <c r="FXV86" s="36"/>
      <c r="FXW86" s="36"/>
      <c r="FXX86" s="36"/>
      <c r="FXY86" s="36"/>
      <c r="FXZ86" s="36"/>
      <c r="FYA86" s="36"/>
      <c r="FYB86" s="36"/>
      <c r="FYC86" s="36"/>
      <c r="FYD86" s="36"/>
      <c r="FYE86" s="36"/>
      <c r="FYF86" s="36"/>
      <c r="FYG86" s="36"/>
      <c r="FYH86" s="36"/>
      <c r="FYI86" s="36"/>
      <c r="FYJ86" s="36"/>
      <c r="FYK86" s="36"/>
      <c r="FYL86" s="36"/>
      <c r="FYM86" s="36"/>
      <c r="FYN86" s="36"/>
      <c r="FYO86" s="36"/>
      <c r="FYP86" s="36"/>
      <c r="FYQ86" s="36"/>
      <c r="FYR86" s="36"/>
      <c r="FYS86" s="36"/>
      <c r="FYT86" s="36"/>
      <c r="FYU86" s="36"/>
      <c r="FYV86" s="36"/>
      <c r="FYW86" s="36"/>
      <c r="FYX86" s="36"/>
      <c r="FYY86" s="36"/>
      <c r="FYZ86" s="36"/>
      <c r="FZA86" s="36"/>
      <c r="FZB86" s="36"/>
      <c r="FZC86" s="36"/>
      <c r="FZD86" s="36"/>
      <c r="FZE86" s="36"/>
      <c r="FZF86" s="36"/>
      <c r="FZG86" s="36"/>
      <c r="FZH86" s="36"/>
      <c r="FZI86" s="36"/>
      <c r="FZJ86" s="36"/>
      <c r="FZK86" s="36"/>
      <c r="FZL86" s="36"/>
      <c r="FZM86" s="36"/>
      <c r="FZN86" s="36"/>
      <c r="FZO86" s="36"/>
      <c r="FZP86" s="36"/>
      <c r="FZQ86" s="36"/>
      <c r="FZR86" s="36"/>
      <c r="FZS86" s="36"/>
      <c r="FZT86" s="36"/>
      <c r="FZU86" s="36"/>
      <c r="FZV86" s="36"/>
      <c r="FZW86" s="36"/>
      <c r="FZX86" s="36"/>
      <c r="FZY86" s="36"/>
      <c r="FZZ86" s="36"/>
      <c r="GAA86" s="36"/>
      <c r="GAB86" s="36"/>
      <c r="GAC86" s="36"/>
      <c r="GAD86" s="36"/>
      <c r="GAE86" s="36"/>
      <c r="GAF86" s="36"/>
      <c r="GAG86" s="36"/>
      <c r="GAH86" s="36"/>
      <c r="GAI86" s="36"/>
      <c r="GAJ86" s="36"/>
      <c r="GAK86" s="36"/>
      <c r="GAL86" s="36"/>
      <c r="GAM86" s="36"/>
      <c r="GAN86" s="36"/>
      <c r="GAO86" s="36"/>
      <c r="GAP86" s="36"/>
      <c r="GAQ86" s="36"/>
      <c r="GAR86" s="36"/>
      <c r="GAS86" s="36"/>
      <c r="GAT86" s="36"/>
      <c r="GAU86" s="36"/>
      <c r="GAV86" s="36"/>
      <c r="GAW86" s="36"/>
      <c r="GAX86" s="36"/>
      <c r="GAY86" s="36"/>
      <c r="GAZ86" s="36"/>
      <c r="GBA86" s="36"/>
      <c r="GBB86" s="36"/>
      <c r="GBC86" s="36"/>
      <c r="GBD86" s="36"/>
      <c r="GBE86" s="36"/>
      <c r="GBF86" s="36"/>
      <c r="GBG86" s="36"/>
      <c r="GBH86" s="36"/>
      <c r="GBI86" s="36"/>
      <c r="GBJ86" s="36"/>
      <c r="GBK86" s="36"/>
      <c r="GBL86" s="36"/>
      <c r="GBM86" s="36"/>
      <c r="GBN86" s="36"/>
      <c r="GBO86" s="36"/>
      <c r="GBP86" s="36"/>
      <c r="GBQ86" s="36"/>
      <c r="GBR86" s="36"/>
      <c r="GBS86" s="36"/>
      <c r="GBT86" s="36"/>
      <c r="GBU86" s="36"/>
      <c r="GBV86" s="36"/>
      <c r="GBW86" s="36"/>
      <c r="GBX86" s="36"/>
      <c r="GBY86" s="36"/>
      <c r="GBZ86" s="36"/>
      <c r="GCA86" s="36"/>
      <c r="GCB86" s="36"/>
      <c r="GCC86" s="36"/>
      <c r="GCD86" s="36"/>
      <c r="GCE86" s="36"/>
      <c r="GCF86" s="36"/>
      <c r="GCG86" s="36"/>
      <c r="GCH86" s="36"/>
      <c r="GCI86" s="36"/>
      <c r="GCJ86" s="36"/>
      <c r="GCK86" s="36"/>
      <c r="GCL86" s="36"/>
      <c r="GCM86" s="36"/>
      <c r="GCN86" s="36"/>
      <c r="GCO86" s="36"/>
      <c r="GCP86" s="36"/>
      <c r="GCQ86" s="36"/>
      <c r="GCR86" s="36"/>
      <c r="GCS86" s="36"/>
      <c r="GCT86" s="36"/>
      <c r="GCU86" s="36"/>
      <c r="GCV86" s="36"/>
      <c r="GCW86" s="36"/>
      <c r="GCX86" s="36"/>
      <c r="GCY86" s="36"/>
      <c r="GCZ86" s="36"/>
      <c r="GDA86" s="36"/>
      <c r="GDB86" s="36"/>
      <c r="GDC86" s="36"/>
      <c r="GDD86" s="36"/>
      <c r="GDE86" s="36"/>
      <c r="GDF86" s="36"/>
      <c r="GDG86" s="36"/>
      <c r="GDH86" s="36"/>
      <c r="GDI86" s="36"/>
      <c r="GDJ86" s="36"/>
      <c r="GDK86" s="36"/>
      <c r="GDL86" s="36"/>
      <c r="GDM86" s="36"/>
      <c r="GDN86" s="36"/>
      <c r="GDO86" s="36"/>
      <c r="GDP86" s="36"/>
      <c r="GDQ86" s="36"/>
      <c r="GDR86" s="36"/>
      <c r="GDS86" s="36"/>
      <c r="GDT86" s="36"/>
      <c r="GDU86" s="36"/>
      <c r="GDV86" s="36"/>
      <c r="GDW86" s="36"/>
      <c r="GDX86" s="36"/>
      <c r="GDY86" s="36"/>
      <c r="GDZ86" s="36"/>
      <c r="GEA86" s="36"/>
      <c r="GEB86" s="36"/>
      <c r="GEC86" s="36"/>
      <c r="GED86" s="36"/>
      <c r="GEE86" s="36"/>
      <c r="GEF86" s="36"/>
      <c r="GEG86" s="36"/>
      <c r="GEH86" s="36"/>
      <c r="GEI86" s="36"/>
      <c r="GEJ86" s="36"/>
      <c r="GEK86" s="36"/>
      <c r="GEL86" s="36"/>
      <c r="GEM86" s="36"/>
      <c r="GEN86" s="36"/>
      <c r="GEO86" s="36"/>
      <c r="GEP86" s="36"/>
      <c r="GEQ86" s="36"/>
      <c r="GER86" s="36"/>
      <c r="GES86" s="36"/>
      <c r="GET86" s="36"/>
      <c r="GEU86" s="36"/>
      <c r="GEV86" s="36"/>
      <c r="GEW86" s="36"/>
      <c r="GEX86" s="36"/>
      <c r="GEY86" s="36"/>
      <c r="GEZ86" s="36"/>
      <c r="GFA86" s="36"/>
      <c r="GFB86" s="36"/>
      <c r="GFC86" s="36"/>
      <c r="GFD86" s="36"/>
      <c r="GFE86" s="36"/>
      <c r="GFF86" s="36"/>
      <c r="GFG86" s="36"/>
      <c r="GFH86" s="36"/>
      <c r="GFI86" s="36"/>
      <c r="GFJ86" s="36"/>
      <c r="GFK86" s="36"/>
      <c r="GFL86" s="36"/>
      <c r="GFM86" s="36"/>
      <c r="GFN86" s="36"/>
      <c r="GFO86" s="36"/>
      <c r="GFP86" s="36"/>
      <c r="GFQ86" s="36"/>
      <c r="GFR86" s="36"/>
      <c r="GFS86" s="36"/>
      <c r="GFT86" s="36"/>
      <c r="GFU86" s="36"/>
      <c r="GFV86" s="36"/>
      <c r="GFW86" s="36"/>
      <c r="GFX86" s="36"/>
      <c r="GFY86" s="36"/>
      <c r="GFZ86" s="36"/>
      <c r="GGA86" s="36"/>
      <c r="GGB86" s="36"/>
      <c r="GGC86" s="36"/>
      <c r="GGD86" s="36"/>
      <c r="GGE86" s="36"/>
      <c r="GGF86" s="36"/>
      <c r="GGG86" s="36"/>
      <c r="GGH86" s="36"/>
      <c r="GGI86" s="36"/>
      <c r="GGJ86" s="36"/>
      <c r="GGK86" s="36"/>
      <c r="GGL86" s="36"/>
      <c r="GGM86" s="36"/>
      <c r="GGN86" s="36"/>
      <c r="GGO86" s="36"/>
      <c r="GGP86" s="36"/>
      <c r="GGQ86" s="36"/>
      <c r="GGR86" s="36"/>
      <c r="GGS86" s="36"/>
      <c r="GGT86" s="36"/>
      <c r="GGU86" s="36"/>
      <c r="GGV86" s="36"/>
      <c r="GGW86" s="36"/>
      <c r="GGX86" s="36"/>
      <c r="GGY86" s="36"/>
      <c r="GGZ86" s="36"/>
      <c r="GHA86" s="36"/>
      <c r="GHB86" s="36"/>
      <c r="GHC86" s="36"/>
      <c r="GHD86" s="36"/>
      <c r="GHE86" s="36"/>
      <c r="GHF86" s="36"/>
      <c r="GHG86" s="36"/>
      <c r="GHH86" s="36"/>
      <c r="GHI86" s="36"/>
      <c r="GHJ86" s="36"/>
      <c r="GHK86" s="36"/>
      <c r="GHL86" s="36"/>
      <c r="GHM86" s="36"/>
      <c r="GHN86" s="36"/>
      <c r="GHO86" s="36"/>
      <c r="GHP86" s="36"/>
      <c r="GHQ86" s="36"/>
      <c r="GHR86" s="36"/>
      <c r="GHS86" s="36"/>
      <c r="GHT86" s="36"/>
      <c r="GHU86" s="36"/>
      <c r="GHV86" s="36"/>
      <c r="GHW86" s="36"/>
      <c r="GHX86" s="36"/>
      <c r="GHY86" s="36"/>
      <c r="GHZ86" s="36"/>
      <c r="GIA86" s="36"/>
      <c r="GIB86" s="36"/>
      <c r="GIC86" s="36"/>
      <c r="GID86" s="36"/>
      <c r="GIE86" s="36"/>
      <c r="GIF86" s="36"/>
      <c r="GIG86" s="36"/>
      <c r="GIH86" s="36"/>
      <c r="GII86" s="36"/>
      <c r="GIJ86" s="36"/>
      <c r="GIK86" s="36"/>
      <c r="GIL86" s="36"/>
      <c r="GIM86" s="36"/>
      <c r="GIN86" s="36"/>
      <c r="GIO86" s="36"/>
      <c r="GIP86" s="36"/>
      <c r="GIQ86" s="36"/>
      <c r="GIR86" s="36"/>
      <c r="GIS86" s="36"/>
      <c r="GIT86" s="36"/>
      <c r="GIU86" s="36"/>
      <c r="GIV86" s="36"/>
      <c r="GIW86" s="36"/>
      <c r="GIX86" s="36"/>
      <c r="GIY86" s="36"/>
      <c r="GIZ86" s="36"/>
      <c r="GJA86" s="36"/>
      <c r="GJB86" s="36"/>
      <c r="GJC86" s="36"/>
      <c r="GJD86" s="36"/>
      <c r="GJE86" s="36"/>
      <c r="GJF86" s="36"/>
      <c r="GJG86" s="36"/>
      <c r="GJH86" s="36"/>
      <c r="GJI86" s="36"/>
      <c r="GJJ86" s="36"/>
      <c r="GJK86" s="36"/>
      <c r="GJL86" s="36"/>
      <c r="GJM86" s="36"/>
      <c r="GJN86" s="36"/>
      <c r="GJO86" s="36"/>
      <c r="GJP86" s="36"/>
      <c r="GJQ86" s="36"/>
      <c r="GJR86" s="36"/>
      <c r="GJS86" s="36"/>
      <c r="GJT86" s="36"/>
      <c r="GJU86" s="36"/>
      <c r="GJV86" s="36"/>
      <c r="GJW86" s="36"/>
      <c r="GJX86" s="36"/>
      <c r="GJY86" s="36"/>
      <c r="GJZ86" s="36"/>
      <c r="GKA86" s="36"/>
      <c r="GKB86" s="36"/>
      <c r="GKC86" s="36"/>
      <c r="GKD86" s="36"/>
      <c r="GKE86" s="36"/>
      <c r="GKF86" s="36"/>
      <c r="GKG86" s="36"/>
      <c r="GKH86" s="36"/>
      <c r="GKI86" s="36"/>
      <c r="GKJ86" s="36"/>
      <c r="GKK86" s="36"/>
      <c r="GKL86" s="36"/>
      <c r="GKM86" s="36"/>
      <c r="GKN86" s="36"/>
      <c r="GKO86" s="36"/>
      <c r="GKP86" s="36"/>
      <c r="GKQ86" s="36"/>
      <c r="GKR86" s="36"/>
      <c r="GKS86" s="36"/>
      <c r="GKT86" s="36"/>
      <c r="GKU86" s="36"/>
      <c r="GKV86" s="36"/>
      <c r="GKW86" s="36"/>
      <c r="GKX86" s="36"/>
      <c r="GKY86" s="36"/>
      <c r="GKZ86" s="36"/>
      <c r="GLA86" s="36"/>
      <c r="GLB86" s="36"/>
      <c r="GLC86" s="36"/>
      <c r="GLD86" s="36"/>
      <c r="GLE86" s="36"/>
      <c r="GLF86" s="36"/>
      <c r="GLG86" s="36"/>
      <c r="GLH86" s="36"/>
      <c r="GLI86" s="36"/>
      <c r="GLJ86" s="36"/>
      <c r="GLK86" s="36"/>
      <c r="GLL86" s="36"/>
      <c r="GLM86" s="36"/>
      <c r="GLN86" s="36"/>
      <c r="GLO86" s="36"/>
      <c r="GLP86" s="36"/>
      <c r="GLQ86" s="36"/>
      <c r="GLR86" s="36"/>
      <c r="GLS86" s="36"/>
      <c r="GLT86" s="36"/>
      <c r="GLU86" s="36"/>
      <c r="GLV86" s="36"/>
      <c r="GLW86" s="36"/>
      <c r="GLX86" s="36"/>
      <c r="GLY86" s="36"/>
      <c r="GLZ86" s="36"/>
      <c r="GMA86" s="36"/>
      <c r="GMB86" s="36"/>
      <c r="GMC86" s="36"/>
      <c r="GMD86" s="36"/>
      <c r="GME86" s="36"/>
      <c r="GMF86" s="36"/>
      <c r="GMG86" s="36"/>
      <c r="GMH86" s="36"/>
      <c r="GMI86" s="36"/>
      <c r="GMJ86" s="36"/>
      <c r="GMK86" s="36"/>
      <c r="GML86" s="36"/>
      <c r="GMM86" s="36"/>
      <c r="GMN86" s="36"/>
      <c r="GMO86" s="36"/>
      <c r="GMP86" s="36"/>
      <c r="GMQ86" s="36"/>
      <c r="GMR86" s="36"/>
      <c r="GMS86" s="36"/>
      <c r="GMT86" s="36"/>
      <c r="GMU86" s="36"/>
      <c r="GMV86" s="36"/>
      <c r="GMW86" s="36"/>
      <c r="GMX86" s="36"/>
      <c r="GMY86" s="36"/>
      <c r="GMZ86" s="36"/>
      <c r="GNA86" s="36"/>
      <c r="GNB86" s="36"/>
      <c r="GNC86" s="36"/>
      <c r="GND86" s="36"/>
      <c r="GNE86" s="36"/>
      <c r="GNF86" s="36"/>
      <c r="GNG86" s="36"/>
      <c r="GNH86" s="36"/>
      <c r="GNI86" s="36"/>
      <c r="GNJ86" s="36"/>
      <c r="GNK86" s="36"/>
      <c r="GNL86" s="36"/>
      <c r="GNM86" s="36"/>
      <c r="GNN86" s="36"/>
      <c r="GNO86" s="36"/>
      <c r="GNP86" s="36"/>
      <c r="GNQ86" s="36"/>
      <c r="GNR86" s="36"/>
      <c r="GNS86" s="36"/>
      <c r="GNT86" s="36"/>
      <c r="GNU86" s="36"/>
      <c r="GNV86" s="36"/>
      <c r="GNW86" s="36"/>
      <c r="GNX86" s="36"/>
      <c r="GNY86" s="36"/>
      <c r="GNZ86" s="36"/>
      <c r="GOA86" s="36"/>
      <c r="GOB86" s="36"/>
      <c r="GOC86" s="36"/>
      <c r="GOD86" s="36"/>
      <c r="GOE86" s="36"/>
      <c r="GOF86" s="36"/>
      <c r="GOG86" s="36"/>
      <c r="GOH86" s="36"/>
      <c r="GOI86" s="36"/>
      <c r="GOJ86" s="36"/>
      <c r="GOK86" s="36"/>
      <c r="GOL86" s="36"/>
      <c r="GOM86" s="36"/>
      <c r="GON86" s="36"/>
      <c r="GOO86" s="36"/>
      <c r="GOP86" s="36"/>
      <c r="GOQ86" s="36"/>
      <c r="GOR86" s="36"/>
      <c r="GOS86" s="36"/>
      <c r="GOT86" s="36"/>
      <c r="GOU86" s="36"/>
      <c r="GOV86" s="36"/>
      <c r="GOW86" s="36"/>
      <c r="GOX86" s="36"/>
      <c r="GOY86" s="36"/>
      <c r="GOZ86" s="36"/>
      <c r="GPA86" s="36"/>
      <c r="GPB86" s="36"/>
      <c r="GPC86" s="36"/>
      <c r="GPD86" s="36"/>
      <c r="GPE86" s="36"/>
      <c r="GPF86" s="36"/>
      <c r="GPG86" s="36"/>
      <c r="GPH86" s="36"/>
      <c r="GPI86" s="36"/>
      <c r="GPJ86" s="36"/>
      <c r="GPK86" s="36"/>
      <c r="GPL86" s="36"/>
      <c r="GPM86" s="36"/>
      <c r="GPN86" s="36"/>
      <c r="GPO86" s="36"/>
      <c r="GPP86" s="36"/>
      <c r="GPQ86" s="36"/>
      <c r="GPR86" s="36"/>
      <c r="GPS86" s="36"/>
      <c r="GPT86" s="36"/>
      <c r="GPU86" s="36"/>
      <c r="GPV86" s="36"/>
      <c r="GPW86" s="36"/>
      <c r="GPX86" s="36"/>
      <c r="GPY86" s="36"/>
      <c r="GPZ86" s="36"/>
      <c r="GQA86" s="36"/>
      <c r="GQB86" s="36"/>
      <c r="GQC86" s="36"/>
      <c r="GQD86" s="36"/>
      <c r="GQE86" s="36"/>
      <c r="GQF86" s="36"/>
      <c r="GQG86" s="36"/>
      <c r="GQH86" s="36"/>
      <c r="GQI86" s="36"/>
      <c r="GQJ86" s="36"/>
      <c r="GQK86" s="36"/>
      <c r="GQL86" s="36"/>
      <c r="GQM86" s="36"/>
      <c r="GQN86" s="36"/>
      <c r="GQO86" s="36"/>
      <c r="GQP86" s="36"/>
      <c r="GQQ86" s="36"/>
      <c r="GQR86" s="36"/>
      <c r="GQS86" s="36"/>
      <c r="GQT86" s="36"/>
      <c r="GQU86" s="36"/>
      <c r="GQV86" s="36"/>
      <c r="GQW86" s="36"/>
      <c r="GQX86" s="36"/>
      <c r="GQY86" s="36"/>
      <c r="GQZ86" s="36"/>
      <c r="GRA86" s="36"/>
      <c r="GRB86" s="36"/>
      <c r="GRC86" s="36"/>
      <c r="GRD86" s="36"/>
      <c r="GRE86" s="36"/>
      <c r="GRF86" s="36"/>
      <c r="GRG86" s="36"/>
      <c r="GRH86" s="36"/>
      <c r="GRI86" s="36"/>
      <c r="GRJ86" s="36"/>
      <c r="GRK86" s="36"/>
      <c r="GRL86" s="36"/>
      <c r="GRM86" s="36"/>
      <c r="GRN86" s="36"/>
      <c r="GRO86" s="36"/>
      <c r="GRP86" s="36"/>
      <c r="GRQ86" s="36"/>
      <c r="GRR86" s="36"/>
      <c r="GRS86" s="36"/>
      <c r="GRT86" s="36"/>
      <c r="GRU86" s="36"/>
      <c r="GRV86" s="36"/>
      <c r="GRW86" s="36"/>
      <c r="GRX86" s="36"/>
      <c r="GRY86" s="36"/>
      <c r="GRZ86" s="36"/>
      <c r="GSA86" s="36"/>
      <c r="GSB86" s="36"/>
      <c r="GSC86" s="36"/>
      <c r="GSD86" s="36"/>
      <c r="GSE86" s="36"/>
      <c r="GSF86" s="36"/>
      <c r="GSG86" s="36"/>
      <c r="GSH86" s="36"/>
      <c r="GSI86" s="36"/>
      <c r="GSJ86" s="36"/>
      <c r="GSK86" s="36"/>
      <c r="GSL86" s="36"/>
      <c r="GSM86" s="36"/>
      <c r="GSN86" s="36"/>
      <c r="GSO86" s="36"/>
      <c r="GSP86" s="36"/>
      <c r="GSQ86" s="36"/>
      <c r="GSR86" s="36"/>
      <c r="GSS86" s="36"/>
      <c r="GST86" s="36"/>
      <c r="GSU86" s="36"/>
      <c r="GSV86" s="36"/>
      <c r="GSW86" s="36"/>
      <c r="GSX86" s="36"/>
      <c r="GSY86" s="36"/>
      <c r="GSZ86" s="36"/>
      <c r="GTA86" s="36"/>
      <c r="GTB86" s="36"/>
      <c r="GTC86" s="36"/>
      <c r="GTD86" s="36"/>
      <c r="GTE86" s="36"/>
      <c r="GTF86" s="36"/>
      <c r="GTG86" s="36"/>
      <c r="GTH86" s="36"/>
      <c r="GTI86" s="36"/>
      <c r="GTJ86" s="36"/>
      <c r="GTK86" s="36"/>
      <c r="GTL86" s="36"/>
      <c r="GTM86" s="36"/>
      <c r="GTN86" s="36"/>
      <c r="GTO86" s="36"/>
      <c r="GTP86" s="36"/>
      <c r="GTQ86" s="36"/>
      <c r="GTR86" s="36"/>
      <c r="GTS86" s="36"/>
      <c r="GTT86" s="36"/>
      <c r="GTU86" s="36"/>
      <c r="GTV86" s="36"/>
      <c r="GTW86" s="36"/>
      <c r="GTX86" s="36"/>
      <c r="GTY86" s="36"/>
      <c r="GTZ86" s="36"/>
      <c r="GUA86" s="36"/>
      <c r="GUB86" s="36"/>
      <c r="GUC86" s="36"/>
      <c r="GUD86" s="36"/>
      <c r="GUE86" s="36"/>
      <c r="GUF86" s="36"/>
      <c r="GUG86" s="36"/>
      <c r="GUH86" s="36"/>
      <c r="GUI86" s="36"/>
      <c r="GUJ86" s="36"/>
      <c r="GUK86" s="36"/>
      <c r="GUL86" s="36"/>
      <c r="GUM86" s="36"/>
      <c r="GUN86" s="36"/>
      <c r="GUO86" s="36"/>
      <c r="GUP86" s="36"/>
      <c r="GUQ86" s="36"/>
      <c r="GUR86" s="36"/>
      <c r="GUS86" s="36"/>
      <c r="GUT86" s="36"/>
      <c r="GUU86" s="36"/>
      <c r="GUV86" s="36"/>
      <c r="GUW86" s="36"/>
      <c r="GUX86" s="36"/>
      <c r="GUY86" s="36"/>
      <c r="GUZ86" s="36"/>
      <c r="GVA86" s="36"/>
      <c r="GVB86" s="36"/>
      <c r="GVC86" s="36"/>
      <c r="GVD86" s="36"/>
      <c r="GVE86" s="36"/>
      <c r="GVF86" s="36"/>
      <c r="GVG86" s="36"/>
      <c r="GVH86" s="36"/>
      <c r="GVI86" s="36"/>
      <c r="GVJ86" s="36"/>
      <c r="GVK86" s="36"/>
      <c r="GVL86" s="36"/>
      <c r="GVM86" s="36"/>
      <c r="GVN86" s="36"/>
      <c r="GVO86" s="36"/>
      <c r="GVP86" s="36"/>
      <c r="GVQ86" s="36"/>
      <c r="GVR86" s="36"/>
      <c r="GVS86" s="36"/>
      <c r="GVT86" s="36"/>
      <c r="GVU86" s="36"/>
      <c r="GVV86" s="36"/>
      <c r="GVW86" s="36"/>
      <c r="GVX86" s="36"/>
      <c r="GVY86" s="36"/>
      <c r="GVZ86" s="36"/>
      <c r="GWA86" s="36"/>
      <c r="GWB86" s="36"/>
      <c r="GWC86" s="36"/>
      <c r="GWD86" s="36"/>
      <c r="GWE86" s="36"/>
      <c r="GWF86" s="36"/>
      <c r="GWG86" s="36"/>
      <c r="GWH86" s="36"/>
      <c r="GWI86" s="36"/>
      <c r="GWJ86" s="36"/>
      <c r="GWK86" s="36"/>
      <c r="GWL86" s="36"/>
      <c r="GWM86" s="36"/>
      <c r="GWN86" s="36"/>
      <c r="GWO86" s="36"/>
      <c r="GWP86" s="36"/>
      <c r="GWQ86" s="36"/>
      <c r="GWR86" s="36"/>
      <c r="GWS86" s="36"/>
      <c r="GWT86" s="36"/>
      <c r="GWU86" s="36"/>
      <c r="GWV86" s="36"/>
      <c r="GWW86" s="36"/>
      <c r="GWX86" s="36"/>
      <c r="GWY86" s="36"/>
      <c r="GWZ86" s="36"/>
      <c r="GXA86" s="36"/>
      <c r="GXB86" s="36"/>
      <c r="GXC86" s="36"/>
      <c r="GXD86" s="36"/>
      <c r="GXE86" s="36"/>
      <c r="GXF86" s="36"/>
      <c r="GXG86" s="36"/>
      <c r="GXH86" s="36"/>
      <c r="GXI86" s="36"/>
      <c r="GXJ86" s="36"/>
      <c r="GXK86" s="36"/>
      <c r="GXL86" s="36"/>
      <c r="GXM86" s="36"/>
      <c r="GXN86" s="36"/>
      <c r="GXO86" s="36"/>
      <c r="GXP86" s="36"/>
      <c r="GXQ86" s="36"/>
      <c r="GXR86" s="36"/>
      <c r="GXS86" s="36"/>
      <c r="GXT86" s="36"/>
      <c r="GXU86" s="36"/>
      <c r="GXV86" s="36"/>
      <c r="GXW86" s="36"/>
      <c r="GXX86" s="36"/>
      <c r="GXY86" s="36"/>
      <c r="GXZ86" s="36"/>
      <c r="GYA86" s="36"/>
      <c r="GYB86" s="36"/>
      <c r="GYC86" s="36"/>
      <c r="GYD86" s="36"/>
      <c r="GYE86" s="36"/>
      <c r="GYF86" s="36"/>
      <c r="GYG86" s="36"/>
      <c r="GYH86" s="36"/>
      <c r="GYI86" s="36"/>
      <c r="GYJ86" s="36"/>
      <c r="GYK86" s="36"/>
      <c r="GYL86" s="36"/>
      <c r="GYM86" s="36"/>
      <c r="GYN86" s="36"/>
      <c r="GYO86" s="36"/>
      <c r="GYP86" s="36"/>
      <c r="GYQ86" s="36"/>
      <c r="GYR86" s="36"/>
      <c r="GYS86" s="36"/>
      <c r="GYT86" s="36"/>
      <c r="GYU86" s="36"/>
      <c r="GYV86" s="36"/>
      <c r="GYW86" s="36"/>
      <c r="GYX86" s="36"/>
      <c r="GYY86" s="36"/>
      <c r="GYZ86" s="36"/>
      <c r="GZA86" s="36"/>
      <c r="GZB86" s="36"/>
      <c r="GZC86" s="36"/>
      <c r="GZD86" s="36"/>
      <c r="GZE86" s="36"/>
      <c r="GZF86" s="36"/>
      <c r="GZG86" s="36"/>
      <c r="GZH86" s="36"/>
      <c r="GZI86" s="36"/>
      <c r="GZJ86" s="36"/>
      <c r="GZK86" s="36"/>
      <c r="GZL86" s="36"/>
      <c r="GZM86" s="36"/>
      <c r="GZN86" s="36"/>
      <c r="GZO86" s="36"/>
      <c r="GZP86" s="36"/>
      <c r="GZQ86" s="36"/>
      <c r="GZR86" s="36"/>
      <c r="GZS86" s="36"/>
      <c r="GZT86" s="36"/>
      <c r="GZU86" s="36"/>
      <c r="GZV86" s="36"/>
      <c r="GZW86" s="36"/>
      <c r="GZX86" s="36"/>
      <c r="GZY86" s="36"/>
      <c r="GZZ86" s="36"/>
      <c r="HAA86" s="36"/>
      <c r="HAB86" s="36"/>
      <c r="HAC86" s="36"/>
      <c r="HAD86" s="36"/>
      <c r="HAE86" s="36"/>
      <c r="HAF86" s="36"/>
      <c r="HAG86" s="36"/>
      <c r="HAH86" s="36"/>
      <c r="HAI86" s="36"/>
      <c r="HAJ86" s="36"/>
      <c r="HAK86" s="36"/>
      <c r="HAL86" s="36"/>
      <c r="HAM86" s="36"/>
      <c r="HAN86" s="36"/>
      <c r="HAO86" s="36"/>
      <c r="HAP86" s="36"/>
      <c r="HAQ86" s="36"/>
      <c r="HAR86" s="36"/>
      <c r="HAS86" s="36"/>
      <c r="HAT86" s="36"/>
      <c r="HAU86" s="36"/>
      <c r="HAV86" s="36"/>
      <c r="HAW86" s="36"/>
      <c r="HAX86" s="36"/>
      <c r="HAY86" s="36"/>
      <c r="HAZ86" s="36"/>
      <c r="HBA86" s="36"/>
      <c r="HBB86" s="36"/>
      <c r="HBC86" s="36"/>
      <c r="HBD86" s="36"/>
      <c r="HBE86" s="36"/>
      <c r="HBF86" s="36"/>
      <c r="HBG86" s="36"/>
      <c r="HBH86" s="36"/>
      <c r="HBI86" s="36"/>
      <c r="HBJ86" s="36"/>
      <c r="HBK86" s="36"/>
      <c r="HBL86" s="36"/>
      <c r="HBM86" s="36"/>
      <c r="HBN86" s="36"/>
      <c r="HBO86" s="36"/>
      <c r="HBP86" s="36"/>
      <c r="HBQ86" s="36"/>
      <c r="HBR86" s="36"/>
      <c r="HBS86" s="36"/>
      <c r="HBT86" s="36"/>
      <c r="HBU86" s="36"/>
      <c r="HBV86" s="36"/>
      <c r="HBW86" s="36"/>
      <c r="HBX86" s="36"/>
      <c r="HBY86" s="36"/>
      <c r="HBZ86" s="36"/>
      <c r="HCA86" s="36"/>
      <c r="HCB86" s="36"/>
      <c r="HCC86" s="36"/>
      <c r="HCD86" s="36"/>
      <c r="HCE86" s="36"/>
      <c r="HCF86" s="36"/>
      <c r="HCG86" s="36"/>
      <c r="HCH86" s="36"/>
      <c r="HCI86" s="36"/>
      <c r="HCJ86" s="36"/>
      <c r="HCK86" s="36"/>
      <c r="HCL86" s="36"/>
      <c r="HCM86" s="36"/>
      <c r="HCN86" s="36"/>
      <c r="HCO86" s="36"/>
      <c r="HCP86" s="36"/>
      <c r="HCQ86" s="36"/>
      <c r="HCR86" s="36"/>
      <c r="HCS86" s="36"/>
      <c r="HCT86" s="36"/>
      <c r="HCU86" s="36"/>
      <c r="HCV86" s="36"/>
      <c r="HCW86" s="36"/>
      <c r="HCX86" s="36"/>
      <c r="HCY86" s="36"/>
      <c r="HCZ86" s="36"/>
      <c r="HDA86" s="36"/>
      <c r="HDB86" s="36"/>
      <c r="HDC86" s="36"/>
      <c r="HDD86" s="36"/>
      <c r="HDE86" s="36"/>
      <c r="HDF86" s="36"/>
      <c r="HDG86" s="36"/>
      <c r="HDH86" s="36"/>
      <c r="HDI86" s="36"/>
      <c r="HDJ86" s="36"/>
      <c r="HDK86" s="36"/>
      <c r="HDL86" s="36"/>
      <c r="HDM86" s="36"/>
      <c r="HDN86" s="36"/>
      <c r="HDO86" s="36"/>
      <c r="HDP86" s="36"/>
      <c r="HDQ86" s="36"/>
      <c r="HDR86" s="36"/>
      <c r="HDS86" s="36"/>
      <c r="HDT86" s="36"/>
      <c r="HDU86" s="36"/>
      <c r="HDV86" s="36"/>
      <c r="HDW86" s="36"/>
      <c r="HDX86" s="36"/>
      <c r="HDY86" s="36"/>
      <c r="HDZ86" s="36"/>
      <c r="HEA86" s="36"/>
      <c r="HEB86" s="36"/>
      <c r="HEC86" s="36"/>
      <c r="HED86" s="36"/>
      <c r="HEE86" s="36"/>
      <c r="HEF86" s="36"/>
      <c r="HEG86" s="36"/>
      <c r="HEH86" s="36"/>
      <c r="HEI86" s="36"/>
      <c r="HEJ86" s="36"/>
      <c r="HEK86" s="36"/>
      <c r="HEL86" s="36"/>
      <c r="HEM86" s="36"/>
      <c r="HEN86" s="36"/>
      <c r="HEO86" s="36"/>
      <c r="HEP86" s="36"/>
      <c r="HEQ86" s="36"/>
      <c r="HER86" s="36"/>
      <c r="HES86" s="36"/>
      <c r="HET86" s="36"/>
      <c r="HEU86" s="36"/>
      <c r="HEV86" s="36"/>
      <c r="HEW86" s="36"/>
      <c r="HEX86" s="36"/>
      <c r="HEY86" s="36"/>
      <c r="HEZ86" s="36"/>
      <c r="HFA86" s="36"/>
      <c r="HFB86" s="36"/>
      <c r="HFC86" s="36"/>
      <c r="HFD86" s="36"/>
      <c r="HFE86" s="36"/>
      <c r="HFF86" s="36"/>
      <c r="HFG86" s="36"/>
      <c r="HFH86" s="36"/>
      <c r="HFI86" s="36"/>
      <c r="HFJ86" s="36"/>
      <c r="HFK86" s="36"/>
      <c r="HFL86" s="36"/>
      <c r="HFM86" s="36"/>
      <c r="HFN86" s="36"/>
      <c r="HFO86" s="36"/>
      <c r="HFP86" s="36"/>
      <c r="HFQ86" s="36"/>
      <c r="HFR86" s="36"/>
      <c r="HFS86" s="36"/>
      <c r="HFT86" s="36"/>
      <c r="HFU86" s="36"/>
      <c r="HFV86" s="36"/>
      <c r="HFW86" s="36"/>
      <c r="HFX86" s="36"/>
      <c r="HFY86" s="36"/>
      <c r="HFZ86" s="36"/>
      <c r="HGA86" s="36"/>
      <c r="HGB86" s="36"/>
      <c r="HGC86" s="36"/>
      <c r="HGD86" s="36"/>
      <c r="HGE86" s="36"/>
      <c r="HGF86" s="36"/>
      <c r="HGG86" s="36"/>
      <c r="HGH86" s="36"/>
      <c r="HGI86" s="36"/>
      <c r="HGJ86" s="36"/>
      <c r="HGK86" s="36"/>
      <c r="HGL86" s="36"/>
      <c r="HGM86" s="36"/>
      <c r="HGN86" s="36"/>
      <c r="HGO86" s="36"/>
      <c r="HGP86" s="36"/>
      <c r="HGQ86" s="36"/>
      <c r="HGR86" s="36"/>
      <c r="HGS86" s="36"/>
      <c r="HGT86" s="36"/>
      <c r="HGU86" s="36"/>
      <c r="HGV86" s="36"/>
      <c r="HGW86" s="36"/>
      <c r="HGX86" s="36"/>
      <c r="HGY86" s="36"/>
      <c r="HGZ86" s="36"/>
      <c r="HHA86" s="36"/>
      <c r="HHB86" s="36"/>
      <c r="HHC86" s="36"/>
      <c r="HHD86" s="36"/>
      <c r="HHE86" s="36"/>
      <c r="HHF86" s="36"/>
      <c r="HHG86" s="36"/>
      <c r="HHH86" s="36"/>
      <c r="HHI86" s="36"/>
      <c r="HHJ86" s="36"/>
      <c r="HHK86" s="36"/>
      <c r="HHL86" s="36"/>
      <c r="HHM86" s="36"/>
      <c r="HHN86" s="36"/>
      <c r="HHO86" s="36"/>
      <c r="HHP86" s="36"/>
      <c r="HHQ86" s="36"/>
      <c r="HHR86" s="36"/>
      <c r="HHS86" s="36"/>
      <c r="HHT86" s="36"/>
      <c r="HHU86" s="36"/>
      <c r="HHV86" s="36"/>
      <c r="HHW86" s="36"/>
      <c r="HHX86" s="36"/>
      <c r="HHY86" s="36"/>
      <c r="HHZ86" s="36"/>
      <c r="HIA86" s="36"/>
      <c r="HIB86" s="36"/>
      <c r="HIC86" s="36"/>
      <c r="HID86" s="36"/>
      <c r="HIE86" s="36"/>
      <c r="HIF86" s="36"/>
      <c r="HIG86" s="36"/>
      <c r="HIH86" s="36"/>
      <c r="HII86" s="36"/>
      <c r="HIJ86" s="36"/>
      <c r="HIK86" s="36"/>
      <c r="HIL86" s="36"/>
      <c r="HIM86" s="36"/>
      <c r="HIN86" s="36"/>
      <c r="HIO86" s="36"/>
      <c r="HIP86" s="36"/>
      <c r="HIQ86" s="36"/>
      <c r="HIR86" s="36"/>
      <c r="HIS86" s="36"/>
      <c r="HIT86" s="36"/>
      <c r="HIU86" s="36"/>
      <c r="HIV86" s="36"/>
      <c r="HIW86" s="36"/>
      <c r="HIX86" s="36"/>
      <c r="HIY86" s="36"/>
      <c r="HIZ86" s="36"/>
      <c r="HJA86" s="36"/>
      <c r="HJB86" s="36"/>
      <c r="HJC86" s="36"/>
      <c r="HJD86" s="36"/>
      <c r="HJE86" s="36"/>
      <c r="HJF86" s="36"/>
      <c r="HJG86" s="36"/>
      <c r="HJH86" s="36"/>
      <c r="HJI86" s="36"/>
      <c r="HJJ86" s="36"/>
      <c r="HJK86" s="36"/>
      <c r="HJL86" s="36"/>
      <c r="HJM86" s="36"/>
      <c r="HJN86" s="36"/>
      <c r="HJO86" s="36"/>
      <c r="HJP86" s="36"/>
      <c r="HJQ86" s="36"/>
      <c r="HJR86" s="36"/>
      <c r="HJS86" s="36"/>
      <c r="HJT86" s="36"/>
      <c r="HJU86" s="36"/>
      <c r="HJV86" s="36"/>
      <c r="HJW86" s="36"/>
      <c r="HJX86" s="36"/>
      <c r="HJY86" s="36"/>
      <c r="HJZ86" s="36"/>
      <c r="HKA86" s="36"/>
      <c r="HKB86" s="36"/>
      <c r="HKC86" s="36"/>
      <c r="HKD86" s="36"/>
      <c r="HKE86" s="36"/>
      <c r="HKF86" s="36"/>
      <c r="HKG86" s="36"/>
      <c r="HKH86" s="36"/>
      <c r="HKI86" s="36"/>
      <c r="HKJ86" s="36"/>
      <c r="HKK86" s="36"/>
      <c r="HKL86" s="36"/>
      <c r="HKM86" s="36"/>
      <c r="HKN86" s="36"/>
      <c r="HKO86" s="36"/>
      <c r="HKP86" s="36"/>
      <c r="HKQ86" s="36"/>
      <c r="HKR86" s="36"/>
      <c r="HKS86" s="36"/>
      <c r="HKT86" s="36"/>
      <c r="HKU86" s="36"/>
      <c r="HKV86" s="36"/>
      <c r="HKW86" s="36"/>
      <c r="HKX86" s="36"/>
      <c r="HKY86" s="36"/>
      <c r="HKZ86" s="36"/>
      <c r="HLA86" s="36"/>
      <c r="HLB86" s="36"/>
      <c r="HLC86" s="36"/>
      <c r="HLD86" s="36"/>
      <c r="HLE86" s="36"/>
      <c r="HLF86" s="36"/>
      <c r="HLG86" s="36"/>
      <c r="HLH86" s="36"/>
      <c r="HLI86" s="36"/>
      <c r="HLJ86" s="36"/>
      <c r="HLK86" s="36"/>
      <c r="HLL86" s="36"/>
      <c r="HLM86" s="36"/>
      <c r="HLN86" s="36"/>
      <c r="HLO86" s="36"/>
      <c r="HLP86" s="36"/>
      <c r="HLQ86" s="36"/>
      <c r="HLR86" s="36"/>
      <c r="HLS86" s="36"/>
      <c r="HLT86" s="36"/>
      <c r="HLU86" s="36"/>
      <c r="HLV86" s="36"/>
      <c r="HLW86" s="36"/>
      <c r="HLX86" s="36"/>
      <c r="HLY86" s="36"/>
      <c r="HLZ86" s="36"/>
      <c r="HMA86" s="36"/>
      <c r="HMB86" s="36"/>
      <c r="HMC86" s="36"/>
      <c r="HMD86" s="36"/>
      <c r="HME86" s="36"/>
      <c r="HMF86" s="36"/>
      <c r="HMG86" s="36"/>
      <c r="HMH86" s="36"/>
      <c r="HMI86" s="36"/>
      <c r="HMJ86" s="36"/>
      <c r="HMK86" s="36"/>
      <c r="HML86" s="36"/>
      <c r="HMM86" s="36"/>
      <c r="HMN86" s="36"/>
      <c r="HMO86" s="36"/>
      <c r="HMP86" s="36"/>
      <c r="HMQ86" s="36"/>
      <c r="HMR86" s="36"/>
      <c r="HMS86" s="36"/>
      <c r="HMT86" s="36"/>
      <c r="HMU86" s="36"/>
      <c r="HMV86" s="36"/>
      <c r="HMW86" s="36"/>
      <c r="HMX86" s="36"/>
      <c r="HMY86" s="36"/>
      <c r="HMZ86" s="36"/>
      <c r="HNA86" s="36"/>
      <c r="HNB86" s="36"/>
      <c r="HNC86" s="36"/>
      <c r="HND86" s="36"/>
      <c r="HNE86" s="36"/>
      <c r="HNF86" s="36"/>
      <c r="HNG86" s="36"/>
      <c r="HNH86" s="36"/>
      <c r="HNI86" s="36"/>
      <c r="HNJ86" s="36"/>
      <c r="HNK86" s="36"/>
      <c r="HNL86" s="36"/>
      <c r="HNM86" s="36"/>
      <c r="HNN86" s="36"/>
      <c r="HNO86" s="36"/>
      <c r="HNP86" s="36"/>
      <c r="HNQ86" s="36"/>
      <c r="HNR86" s="36"/>
      <c r="HNS86" s="36"/>
      <c r="HNT86" s="36"/>
      <c r="HNU86" s="36"/>
      <c r="HNV86" s="36"/>
      <c r="HNW86" s="36"/>
      <c r="HNX86" s="36"/>
      <c r="HNY86" s="36"/>
      <c r="HNZ86" s="36"/>
      <c r="HOA86" s="36"/>
      <c r="HOB86" s="36"/>
      <c r="HOC86" s="36"/>
      <c r="HOD86" s="36"/>
      <c r="HOE86" s="36"/>
      <c r="HOF86" s="36"/>
      <c r="HOG86" s="36"/>
      <c r="HOH86" s="36"/>
      <c r="HOI86" s="36"/>
      <c r="HOJ86" s="36"/>
      <c r="HOK86" s="36"/>
      <c r="HOL86" s="36"/>
      <c r="HOM86" s="36"/>
      <c r="HON86" s="36"/>
      <c r="HOO86" s="36"/>
      <c r="HOP86" s="36"/>
      <c r="HOQ86" s="36"/>
      <c r="HOR86" s="36"/>
      <c r="HOS86" s="36"/>
      <c r="HOT86" s="36"/>
      <c r="HOU86" s="36"/>
      <c r="HOV86" s="36"/>
      <c r="HOW86" s="36"/>
      <c r="HOX86" s="36"/>
      <c r="HOY86" s="36"/>
      <c r="HOZ86" s="36"/>
      <c r="HPA86" s="36"/>
      <c r="HPB86" s="36"/>
      <c r="HPC86" s="36"/>
      <c r="HPD86" s="36"/>
      <c r="HPE86" s="36"/>
      <c r="HPF86" s="36"/>
      <c r="HPG86" s="36"/>
      <c r="HPH86" s="36"/>
      <c r="HPI86" s="36"/>
      <c r="HPJ86" s="36"/>
      <c r="HPK86" s="36"/>
      <c r="HPL86" s="36"/>
      <c r="HPM86" s="36"/>
      <c r="HPN86" s="36"/>
      <c r="HPO86" s="36"/>
      <c r="HPP86" s="36"/>
      <c r="HPQ86" s="36"/>
      <c r="HPR86" s="36"/>
      <c r="HPS86" s="36"/>
      <c r="HPT86" s="36"/>
      <c r="HPU86" s="36"/>
      <c r="HPV86" s="36"/>
      <c r="HPW86" s="36"/>
      <c r="HPX86" s="36"/>
      <c r="HPY86" s="36"/>
      <c r="HPZ86" s="36"/>
      <c r="HQA86" s="36"/>
      <c r="HQB86" s="36"/>
      <c r="HQC86" s="36"/>
      <c r="HQD86" s="36"/>
      <c r="HQE86" s="36"/>
      <c r="HQF86" s="36"/>
      <c r="HQG86" s="36"/>
      <c r="HQH86" s="36"/>
      <c r="HQI86" s="36"/>
      <c r="HQJ86" s="36"/>
      <c r="HQK86" s="36"/>
      <c r="HQL86" s="36"/>
      <c r="HQM86" s="36"/>
      <c r="HQN86" s="36"/>
      <c r="HQO86" s="36"/>
      <c r="HQP86" s="36"/>
      <c r="HQQ86" s="36"/>
      <c r="HQR86" s="36"/>
      <c r="HQS86" s="36"/>
      <c r="HQT86" s="36"/>
      <c r="HQU86" s="36"/>
      <c r="HQV86" s="36"/>
      <c r="HQW86" s="36"/>
      <c r="HQX86" s="36"/>
      <c r="HQY86" s="36"/>
      <c r="HQZ86" s="36"/>
      <c r="HRA86" s="36"/>
      <c r="HRB86" s="36"/>
      <c r="HRC86" s="36"/>
      <c r="HRD86" s="36"/>
      <c r="HRE86" s="36"/>
      <c r="HRF86" s="36"/>
      <c r="HRG86" s="36"/>
      <c r="HRH86" s="36"/>
      <c r="HRI86" s="36"/>
      <c r="HRJ86" s="36"/>
      <c r="HRK86" s="36"/>
      <c r="HRL86" s="36"/>
      <c r="HRM86" s="36"/>
      <c r="HRN86" s="36"/>
      <c r="HRO86" s="36"/>
      <c r="HRP86" s="36"/>
      <c r="HRQ86" s="36"/>
      <c r="HRR86" s="36"/>
      <c r="HRS86" s="36"/>
      <c r="HRT86" s="36"/>
      <c r="HRU86" s="36"/>
      <c r="HRV86" s="36"/>
      <c r="HRW86" s="36"/>
      <c r="HRX86" s="36"/>
      <c r="HRY86" s="36"/>
      <c r="HRZ86" s="36"/>
      <c r="HSA86" s="36"/>
      <c r="HSB86" s="36"/>
      <c r="HSC86" s="36"/>
      <c r="HSD86" s="36"/>
      <c r="HSE86" s="36"/>
      <c r="HSF86" s="36"/>
      <c r="HSG86" s="36"/>
      <c r="HSH86" s="36"/>
      <c r="HSI86" s="36"/>
      <c r="HSJ86" s="36"/>
      <c r="HSK86" s="36"/>
      <c r="HSL86" s="36"/>
      <c r="HSM86" s="36"/>
      <c r="HSN86" s="36"/>
      <c r="HSO86" s="36"/>
      <c r="HSP86" s="36"/>
      <c r="HSQ86" s="36"/>
      <c r="HSR86" s="36"/>
      <c r="HSS86" s="36"/>
      <c r="HST86" s="36"/>
      <c r="HSU86" s="36"/>
      <c r="HSV86" s="36"/>
      <c r="HSW86" s="36"/>
      <c r="HSX86" s="36"/>
      <c r="HSY86" s="36"/>
      <c r="HSZ86" s="36"/>
      <c r="HTA86" s="36"/>
      <c r="HTB86" s="36"/>
      <c r="HTC86" s="36"/>
      <c r="HTD86" s="36"/>
      <c r="HTE86" s="36"/>
      <c r="HTF86" s="36"/>
      <c r="HTG86" s="36"/>
      <c r="HTH86" s="36"/>
      <c r="HTI86" s="36"/>
      <c r="HTJ86" s="36"/>
      <c r="HTK86" s="36"/>
      <c r="HTL86" s="36"/>
      <c r="HTM86" s="36"/>
      <c r="HTN86" s="36"/>
      <c r="HTO86" s="36"/>
      <c r="HTP86" s="36"/>
      <c r="HTQ86" s="36"/>
      <c r="HTR86" s="36"/>
      <c r="HTS86" s="36"/>
      <c r="HTT86" s="36"/>
      <c r="HTU86" s="36"/>
      <c r="HTV86" s="36"/>
      <c r="HTW86" s="36"/>
      <c r="HTX86" s="36"/>
      <c r="HTY86" s="36"/>
      <c r="HTZ86" s="36"/>
      <c r="HUA86" s="36"/>
      <c r="HUB86" s="36"/>
      <c r="HUC86" s="36"/>
      <c r="HUD86" s="36"/>
      <c r="HUE86" s="36"/>
      <c r="HUF86" s="36"/>
      <c r="HUG86" s="36"/>
      <c r="HUH86" s="36"/>
      <c r="HUI86" s="36"/>
      <c r="HUJ86" s="36"/>
      <c r="HUK86" s="36"/>
      <c r="HUL86" s="36"/>
      <c r="HUM86" s="36"/>
      <c r="HUN86" s="36"/>
      <c r="HUO86" s="36"/>
      <c r="HUP86" s="36"/>
      <c r="HUQ86" s="36"/>
      <c r="HUR86" s="36"/>
      <c r="HUS86" s="36"/>
      <c r="HUT86" s="36"/>
      <c r="HUU86" s="36"/>
      <c r="HUV86" s="36"/>
      <c r="HUW86" s="36"/>
      <c r="HUX86" s="36"/>
      <c r="HUY86" s="36"/>
      <c r="HUZ86" s="36"/>
      <c r="HVA86" s="36"/>
      <c r="HVB86" s="36"/>
      <c r="HVC86" s="36"/>
      <c r="HVD86" s="36"/>
      <c r="HVE86" s="36"/>
      <c r="HVF86" s="36"/>
      <c r="HVG86" s="36"/>
      <c r="HVH86" s="36"/>
      <c r="HVI86" s="36"/>
      <c r="HVJ86" s="36"/>
      <c r="HVK86" s="36"/>
      <c r="HVL86" s="36"/>
      <c r="HVM86" s="36"/>
      <c r="HVN86" s="36"/>
      <c r="HVO86" s="36"/>
      <c r="HVP86" s="36"/>
      <c r="HVQ86" s="36"/>
      <c r="HVR86" s="36"/>
      <c r="HVS86" s="36"/>
      <c r="HVT86" s="36"/>
      <c r="HVU86" s="36"/>
      <c r="HVV86" s="36"/>
      <c r="HVW86" s="36"/>
      <c r="HVX86" s="36"/>
      <c r="HVY86" s="36"/>
      <c r="HVZ86" s="36"/>
      <c r="HWA86" s="36"/>
      <c r="HWB86" s="36"/>
      <c r="HWC86" s="36"/>
      <c r="HWD86" s="36"/>
      <c r="HWE86" s="36"/>
      <c r="HWF86" s="36"/>
      <c r="HWG86" s="36"/>
      <c r="HWH86" s="36"/>
      <c r="HWI86" s="36"/>
      <c r="HWJ86" s="36"/>
      <c r="HWK86" s="36"/>
      <c r="HWL86" s="36"/>
      <c r="HWM86" s="36"/>
      <c r="HWN86" s="36"/>
      <c r="HWO86" s="36"/>
      <c r="HWP86" s="36"/>
      <c r="HWQ86" s="36"/>
      <c r="HWR86" s="36"/>
      <c r="HWS86" s="36"/>
      <c r="HWT86" s="36"/>
      <c r="HWU86" s="36"/>
      <c r="HWV86" s="36"/>
      <c r="HWW86" s="36"/>
      <c r="HWX86" s="36"/>
      <c r="HWY86" s="36"/>
      <c r="HWZ86" s="36"/>
      <c r="HXA86" s="36"/>
      <c r="HXB86" s="36"/>
      <c r="HXC86" s="36"/>
      <c r="HXD86" s="36"/>
      <c r="HXE86" s="36"/>
      <c r="HXF86" s="36"/>
      <c r="HXG86" s="36"/>
      <c r="HXH86" s="36"/>
      <c r="HXI86" s="36"/>
      <c r="HXJ86" s="36"/>
      <c r="HXK86" s="36"/>
      <c r="HXL86" s="36"/>
      <c r="HXM86" s="36"/>
      <c r="HXN86" s="36"/>
      <c r="HXO86" s="36"/>
      <c r="HXP86" s="36"/>
      <c r="HXQ86" s="36"/>
      <c r="HXR86" s="36"/>
      <c r="HXS86" s="36"/>
      <c r="HXT86" s="36"/>
      <c r="HXU86" s="36"/>
      <c r="HXV86" s="36"/>
      <c r="HXW86" s="36"/>
      <c r="HXX86" s="36"/>
      <c r="HXY86" s="36"/>
      <c r="HXZ86" s="36"/>
      <c r="HYA86" s="36"/>
      <c r="HYB86" s="36"/>
      <c r="HYC86" s="36"/>
      <c r="HYD86" s="36"/>
      <c r="HYE86" s="36"/>
      <c r="HYF86" s="36"/>
      <c r="HYG86" s="36"/>
      <c r="HYH86" s="36"/>
      <c r="HYI86" s="36"/>
      <c r="HYJ86" s="36"/>
      <c r="HYK86" s="36"/>
      <c r="HYL86" s="36"/>
      <c r="HYM86" s="36"/>
      <c r="HYN86" s="36"/>
      <c r="HYO86" s="36"/>
      <c r="HYP86" s="36"/>
      <c r="HYQ86" s="36"/>
      <c r="HYR86" s="36"/>
      <c r="HYS86" s="36"/>
      <c r="HYT86" s="36"/>
      <c r="HYU86" s="36"/>
      <c r="HYV86" s="36"/>
      <c r="HYW86" s="36"/>
      <c r="HYX86" s="36"/>
      <c r="HYY86" s="36"/>
      <c r="HYZ86" s="36"/>
      <c r="HZA86" s="36"/>
      <c r="HZB86" s="36"/>
      <c r="HZC86" s="36"/>
      <c r="HZD86" s="36"/>
      <c r="HZE86" s="36"/>
      <c r="HZF86" s="36"/>
      <c r="HZG86" s="36"/>
      <c r="HZH86" s="36"/>
      <c r="HZI86" s="36"/>
      <c r="HZJ86" s="36"/>
      <c r="HZK86" s="36"/>
      <c r="HZL86" s="36"/>
      <c r="HZM86" s="36"/>
      <c r="HZN86" s="36"/>
      <c r="HZO86" s="36"/>
      <c r="HZP86" s="36"/>
      <c r="HZQ86" s="36"/>
      <c r="HZR86" s="36"/>
      <c r="HZS86" s="36"/>
      <c r="HZT86" s="36"/>
      <c r="HZU86" s="36"/>
      <c r="HZV86" s="36"/>
      <c r="HZW86" s="36"/>
      <c r="HZX86" s="36"/>
      <c r="HZY86" s="36"/>
      <c r="HZZ86" s="36"/>
      <c r="IAA86" s="36"/>
      <c r="IAB86" s="36"/>
      <c r="IAC86" s="36"/>
      <c r="IAD86" s="36"/>
      <c r="IAE86" s="36"/>
      <c r="IAF86" s="36"/>
      <c r="IAG86" s="36"/>
      <c r="IAH86" s="36"/>
      <c r="IAI86" s="36"/>
      <c r="IAJ86" s="36"/>
      <c r="IAK86" s="36"/>
      <c r="IAL86" s="36"/>
      <c r="IAM86" s="36"/>
      <c r="IAN86" s="36"/>
      <c r="IAO86" s="36"/>
      <c r="IAP86" s="36"/>
      <c r="IAQ86" s="36"/>
      <c r="IAR86" s="36"/>
      <c r="IAS86" s="36"/>
      <c r="IAT86" s="36"/>
      <c r="IAU86" s="36"/>
      <c r="IAV86" s="36"/>
      <c r="IAW86" s="36"/>
      <c r="IAX86" s="36"/>
      <c r="IAY86" s="36"/>
      <c r="IAZ86" s="36"/>
      <c r="IBA86" s="36"/>
      <c r="IBB86" s="36"/>
      <c r="IBC86" s="36"/>
      <c r="IBD86" s="36"/>
      <c r="IBE86" s="36"/>
      <c r="IBF86" s="36"/>
      <c r="IBG86" s="36"/>
      <c r="IBH86" s="36"/>
      <c r="IBI86" s="36"/>
      <c r="IBJ86" s="36"/>
      <c r="IBK86" s="36"/>
      <c r="IBL86" s="36"/>
      <c r="IBM86" s="36"/>
      <c r="IBN86" s="36"/>
      <c r="IBO86" s="36"/>
      <c r="IBP86" s="36"/>
      <c r="IBQ86" s="36"/>
      <c r="IBR86" s="36"/>
      <c r="IBS86" s="36"/>
      <c r="IBT86" s="36"/>
      <c r="IBU86" s="36"/>
      <c r="IBV86" s="36"/>
      <c r="IBW86" s="36"/>
      <c r="IBX86" s="36"/>
      <c r="IBY86" s="36"/>
      <c r="IBZ86" s="36"/>
      <c r="ICA86" s="36"/>
      <c r="ICB86" s="36"/>
      <c r="ICC86" s="36"/>
      <c r="ICD86" s="36"/>
      <c r="ICE86" s="36"/>
      <c r="ICF86" s="36"/>
      <c r="ICG86" s="36"/>
      <c r="ICH86" s="36"/>
      <c r="ICI86" s="36"/>
      <c r="ICJ86" s="36"/>
      <c r="ICK86" s="36"/>
      <c r="ICL86" s="36"/>
      <c r="ICM86" s="36"/>
      <c r="ICN86" s="36"/>
      <c r="ICO86" s="36"/>
      <c r="ICP86" s="36"/>
      <c r="ICQ86" s="36"/>
      <c r="ICR86" s="36"/>
      <c r="ICS86" s="36"/>
      <c r="ICT86" s="36"/>
      <c r="ICU86" s="36"/>
      <c r="ICV86" s="36"/>
      <c r="ICW86" s="36"/>
      <c r="ICX86" s="36"/>
      <c r="ICY86" s="36"/>
      <c r="ICZ86" s="36"/>
      <c r="IDA86" s="36"/>
      <c r="IDB86" s="36"/>
      <c r="IDC86" s="36"/>
      <c r="IDD86" s="36"/>
      <c r="IDE86" s="36"/>
      <c r="IDF86" s="36"/>
      <c r="IDG86" s="36"/>
      <c r="IDH86" s="36"/>
      <c r="IDI86" s="36"/>
      <c r="IDJ86" s="36"/>
      <c r="IDK86" s="36"/>
      <c r="IDL86" s="36"/>
      <c r="IDM86" s="36"/>
      <c r="IDN86" s="36"/>
      <c r="IDO86" s="36"/>
      <c r="IDP86" s="36"/>
      <c r="IDQ86" s="36"/>
      <c r="IDR86" s="36"/>
      <c r="IDS86" s="36"/>
      <c r="IDT86" s="36"/>
      <c r="IDU86" s="36"/>
      <c r="IDV86" s="36"/>
      <c r="IDW86" s="36"/>
      <c r="IDX86" s="36"/>
      <c r="IDY86" s="36"/>
      <c r="IDZ86" s="36"/>
      <c r="IEA86" s="36"/>
      <c r="IEB86" s="36"/>
      <c r="IEC86" s="36"/>
      <c r="IED86" s="36"/>
      <c r="IEE86" s="36"/>
      <c r="IEF86" s="36"/>
      <c r="IEG86" s="36"/>
      <c r="IEH86" s="36"/>
      <c r="IEI86" s="36"/>
      <c r="IEJ86" s="36"/>
      <c r="IEK86" s="36"/>
      <c r="IEL86" s="36"/>
      <c r="IEM86" s="36"/>
      <c r="IEN86" s="36"/>
      <c r="IEO86" s="36"/>
      <c r="IEP86" s="36"/>
      <c r="IEQ86" s="36"/>
      <c r="IER86" s="36"/>
      <c r="IES86" s="36"/>
      <c r="IET86" s="36"/>
      <c r="IEU86" s="36"/>
      <c r="IEV86" s="36"/>
      <c r="IEW86" s="36"/>
      <c r="IEX86" s="36"/>
      <c r="IEY86" s="36"/>
      <c r="IEZ86" s="36"/>
      <c r="IFA86" s="36"/>
      <c r="IFB86" s="36"/>
      <c r="IFC86" s="36"/>
      <c r="IFD86" s="36"/>
      <c r="IFE86" s="36"/>
      <c r="IFF86" s="36"/>
      <c r="IFG86" s="36"/>
      <c r="IFH86" s="36"/>
      <c r="IFI86" s="36"/>
      <c r="IFJ86" s="36"/>
      <c r="IFK86" s="36"/>
      <c r="IFL86" s="36"/>
      <c r="IFM86" s="36"/>
      <c r="IFN86" s="36"/>
      <c r="IFO86" s="36"/>
      <c r="IFP86" s="36"/>
      <c r="IFQ86" s="36"/>
      <c r="IFR86" s="36"/>
      <c r="IFS86" s="36"/>
      <c r="IFT86" s="36"/>
      <c r="IFU86" s="36"/>
      <c r="IFV86" s="36"/>
      <c r="IFW86" s="36"/>
      <c r="IFX86" s="36"/>
      <c r="IFY86" s="36"/>
      <c r="IFZ86" s="36"/>
      <c r="IGA86" s="36"/>
      <c r="IGB86" s="36"/>
      <c r="IGC86" s="36"/>
      <c r="IGD86" s="36"/>
      <c r="IGE86" s="36"/>
      <c r="IGF86" s="36"/>
      <c r="IGG86" s="36"/>
      <c r="IGH86" s="36"/>
      <c r="IGI86" s="36"/>
      <c r="IGJ86" s="36"/>
      <c r="IGK86" s="36"/>
      <c r="IGL86" s="36"/>
      <c r="IGM86" s="36"/>
      <c r="IGN86" s="36"/>
      <c r="IGO86" s="36"/>
      <c r="IGP86" s="36"/>
      <c r="IGQ86" s="36"/>
      <c r="IGR86" s="36"/>
      <c r="IGS86" s="36"/>
      <c r="IGT86" s="36"/>
      <c r="IGU86" s="36"/>
      <c r="IGV86" s="36"/>
      <c r="IGW86" s="36"/>
      <c r="IGX86" s="36"/>
      <c r="IGY86" s="36"/>
      <c r="IGZ86" s="36"/>
      <c r="IHA86" s="36"/>
      <c r="IHB86" s="36"/>
      <c r="IHC86" s="36"/>
      <c r="IHD86" s="36"/>
      <c r="IHE86" s="36"/>
      <c r="IHF86" s="36"/>
      <c r="IHG86" s="36"/>
      <c r="IHH86" s="36"/>
      <c r="IHI86" s="36"/>
      <c r="IHJ86" s="36"/>
      <c r="IHK86" s="36"/>
      <c r="IHL86" s="36"/>
      <c r="IHM86" s="36"/>
      <c r="IHN86" s="36"/>
      <c r="IHO86" s="36"/>
      <c r="IHP86" s="36"/>
      <c r="IHQ86" s="36"/>
      <c r="IHR86" s="36"/>
      <c r="IHS86" s="36"/>
      <c r="IHT86" s="36"/>
      <c r="IHU86" s="36"/>
      <c r="IHV86" s="36"/>
      <c r="IHW86" s="36"/>
      <c r="IHX86" s="36"/>
      <c r="IHY86" s="36"/>
      <c r="IHZ86" s="36"/>
      <c r="IIA86" s="36"/>
      <c r="IIB86" s="36"/>
      <c r="IIC86" s="36"/>
      <c r="IID86" s="36"/>
      <c r="IIE86" s="36"/>
      <c r="IIF86" s="36"/>
      <c r="IIG86" s="36"/>
      <c r="IIH86" s="36"/>
      <c r="III86" s="36"/>
      <c r="IIJ86" s="36"/>
      <c r="IIK86" s="36"/>
      <c r="IIL86" s="36"/>
      <c r="IIM86" s="36"/>
      <c r="IIN86" s="36"/>
      <c r="IIO86" s="36"/>
      <c r="IIP86" s="36"/>
      <c r="IIQ86" s="36"/>
      <c r="IIR86" s="36"/>
      <c r="IIS86" s="36"/>
      <c r="IIT86" s="36"/>
      <c r="IIU86" s="36"/>
      <c r="IIV86" s="36"/>
      <c r="IIW86" s="36"/>
      <c r="IIX86" s="36"/>
      <c r="IIY86" s="36"/>
      <c r="IIZ86" s="36"/>
      <c r="IJA86" s="36"/>
      <c r="IJB86" s="36"/>
      <c r="IJC86" s="36"/>
      <c r="IJD86" s="36"/>
      <c r="IJE86" s="36"/>
      <c r="IJF86" s="36"/>
      <c r="IJG86" s="36"/>
      <c r="IJH86" s="36"/>
      <c r="IJI86" s="36"/>
      <c r="IJJ86" s="36"/>
      <c r="IJK86" s="36"/>
      <c r="IJL86" s="36"/>
      <c r="IJM86" s="36"/>
      <c r="IJN86" s="36"/>
      <c r="IJO86" s="36"/>
      <c r="IJP86" s="36"/>
      <c r="IJQ86" s="36"/>
      <c r="IJR86" s="36"/>
      <c r="IJS86" s="36"/>
      <c r="IJT86" s="36"/>
      <c r="IJU86" s="36"/>
      <c r="IJV86" s="36"/>
      <c r="IJW86" s="36"/>
      <c r="IJX86" s="36"/>
      <c r="IJY86" s="36"/>
      <c r="IJZ86" s="36"/>
      <c r="IKA86" s="36"/>
      <c r="IKB86" s="36"/>
      <c r="IKC86" s="36"/>
      <c r="IKD86" s="36"/>
      <c r="IKE86" s="36"/>
      <c r="IKF86" s="36"/>
      <c r="IKG86" s="36"/>
      <c r="IKH86" s="36"/>
      <c r="IKI86" s="36"/>
      <c r="IKJ86" s="36"/>
      <c r="IKK86" s="36"/>
      <c r="IKL86" s="36"/>
      <c r="IKM86" s="36"/>
      <c r="IKN86" s="36"/>
      <c r="IKO86" s="36"/>
      <c r="IKP86" s="36"/>
      <c r="IKQ86" s="36"/>
      <c r="IKR86" s="36"/>
      <c r="IKS86" s="36"/>
      <c r="IKT86" s="36"/>
      <c r="IKU86" s="36"/>
      <c r="IKV86" s="36"/>
      <c r="IKW86" s="36"/>
      <c r="IKX86" s="36"/>
      <c r="IKY86" s="36"/>
      <c r="IKZ86" s="36"/>
      <c r="ILA86" s="36"/>
      <c r="ILB86" s="36"/>
      <c r="ILC86" s="36"/>
      <c r="ILD86" s="36"/>
      <c r="ILE86" s="36"/>
      <c r="ILF86" s="36"/>
      <c r="ILG86" s="36"/>
      <c r="ILH86" s="36"/>
      <c r="ILI86" s="36"/>
      <c r="ILJ86" s="36"/>
      <c r="ILK86" s="36"/>
      <c r="ILL86" s="36"/>
      <c r="ILM86" s="36"/>
      <c r="ILN86" s="36"/>
      <c r="ILO86" s="36"/>
      <c r="ILP86" s="36"/>
      <c r="ILQ86" s="36"/>
      <c r="ILR86" s="36"/>
      <c r="ILS86" s="36"/>
      <c r="ILT86" s="36"/>
      <c r="ILU86" s="36"/>
      <c r="ILV86" s="36"/>
      <c r="ILW86" s="36"/>
      <c r="ILX86" s="36"/>
      <c r="ILY86" s="36"/>
      <c r="ILZ86" s="36"/>
      <c r="IMA86" s="36"/>
      <c r="IMB86" s="36"/>
      <c r="IMC86" s="36"/>
      <c r="IMD86" s="36"/>
      <c r="IME86" s="36"/>
      <c r="IMF86" s="36"/>
      <c r="IMG86" s="36"/>
      <c r="IMH86" s="36"/>
      <c r="IMI86" s="36"/>
      <c r="IMJ86" s="36"/>
      <c r="IMK86" s="36"/>
      <c r="IML86" s="36"/>
      <c r="IMM86" s="36"/>
      <c r="IMN86" s="36"/>
      <c r="IMO86" s="36"/>
      <c r="IMP86" s="36"/>
      <c r="IMQ86" s="36"/>
      <c r="IMR86" s="36"/>
      <c r="IMS86" s="36"/>
      <c r="IMT86" s="36"/>
      <c r="IMU86" s="36"/>
      <c r="IMV86" s="36"/>
      <c r="IMW86" s="36"/>
      <c r="IMX86" s="36"/>
      <c r="IMY86" s="36"/>
      <c r="IMZ86" s="36"/>
      <c r="INA86" s="36"/>
      <c r="INB86" s="36"/>
      <c r="INC86" s="36"/>
      <c r="IND86" s="36"/>
      <c r="INE86" s="36"/>
      <c r="INF86" s="36"/>
      <c r="ING86" s="36"/>
      <c r="INH86" s="36"/>
      <c r="INI86" s="36"/>
      <c r="INJ86" s="36"/>
      <c r="INK86" s="36"/>
      <c r="INL86" s="36"/>
      <c r="INM86" s="36"/>
      <c r="INN86" s="36"/>
      <c r="INO86" s="36"/>
      <c r="INP86" s="36"/>
      <c r="INQ86" s="36"/>
      <c r="INR86" s="36"/>
      <c r="INS86" s="36"/>
      <c r="INT86" s="36"/>
      <c r="INU86" s="36"/>
      <c r="INV86" s="36"/>
      <c r="INW86" s="36"/>
      <c r="INX86" s="36"/>
      <c r="INY86" s="36"/>
      <c r="INZ86" s="36"/>
      <c r="IOA86" s="36"/>
      <c r="IOB86" s="36"/>
      <c r="IOC86" s="36"/>
      <c r="IOD86" s="36"/>
      <c r="IOE86" s="36"/>
      <c r="IOF86" s="36"/>
      <c r="IOG86" s="36"/>
      <c r="IOH86" s="36"/>
      <c r="IOI86" s="36"/>
      <c r="IOJ86" s="36"/>
      <c r="IOK86" s="36"/>
      <c r="IOL86" s="36"/>
      <c r="IOM86" s="36"/>
      <c r="ION86" s="36"/>
      <c r="IOO86" s="36"/>
      <c r="IOP86" s="36"/>
      <c r="IOQ86" s="36"/>
      <c r="IOR86" s="36"/>
      <c r="IOS86" s="36"/>
      <c r="IOT86" s="36"/>
      <c r="IOU86" s="36"/>
      <c r="IOV86" s="36"/>
      <c r="IOW86" s="36"/>
      <c r="IOX86" s="36"/>
      <c r="IOY86" s="36"/>
      <c r="IOZ86" s="36"/>
      <c r="IPA86" s="36"/>
      <c r="IPB86" s="36"/>
      <c r="IPC86" s="36"/>
      <c r="IPD86" s="36"/>
      <c r="IPE86" s="36"/>
      <c r="IPF86" s="36"/>
      <c r="IPG86" s="36"/>
      <c r="IPH86" s="36"/>
      <c r="IPI86" s="36"/>
      <c r="IPJ86" s="36"/>
      <c r="IPK86" s="36"/>
      <c r="IPL86" s="36"/>
      <c r="IPM86" s="36"/>
      <c r="IPN86" s="36"/>
      <c r="IPO86" s="36"/>
      <c r="IPP86" s="36"/>
      <c r="IPQ86" s="36"/>
      <c r="IPR86" s="36"/>
      <c r="IPS86" s="36"/>
      <c r="IPT86" s="36"/>
      <c r="IPU86" s="36"/>
      <c r="IPV86" s="36"/>
      <c r="IPW86" s="36"/>
      <c r="IPX86" s="36"/>
      <c r="IPY86" s="36"/>
      <c r="IPZ86" s="36"/>
      <c r="IQA86" s="36"/>
      <c r="IQB86" s="36"/>
      <c r="IQC86" s="36"/>
      <c r="IQD86" s="36"/>
      <c r="IQE86" s="36"/>
      <c r="IQF86" s="36"/>
      <c r="IQG86" s="36"/>
      <c r="IQH86" s="36"/>
      <c r="IQI86" s="36"/>
      <c r="IQJ86" s="36"/>
      <c r="IQK86" s="36"/>
      <c r="IQL86" s="36"/>
      <c r="IQM86" s="36"/>
      <c r="IQN86" s="36"/>
      <c r="IQO86" s="36"/>
      <c r="IQP86" s="36"/>
      <c r="IQQ86" s="36"/>
      <c r="IQR86" s="36"/>
      <c r="IQS86" s="36"/>
      <c r="IQT86" s="36"/>
      <c r="IQU86" s="36"/>
      <c r="IQV86" s="36"/>
      <c r="IQW86" s="36"/>
      <c r="IQX86" s="36"/>
      <c r="IQY86" s="36"/>
      <c r="IQZ86" s="36"/>
      <c r="IRA86" s="36"/>
      <c r="IRB86" s="36"/>
      <c r="IRC86" s="36"/>
      <c r="IRD86" s="36"/>
      <c r="IRE86" s="36"/>
      <c r="IRF86" s="36"/>
      <c r="IRG86" s="36"/>
      <c r="IRH86" s="36"/>
      <c r="IRI86" s="36"/>
      <c r="IRJ86" s="36"/>
      <c r="IRK86" s="36"/>
      <c r="IRL86" s="36"/>
      <c r="IRM86" s="36"/>
      <c r="IRN86" s="36"/>
      <c r="IRO86" s="36"/>
      <c r="IRP86" s="36"/>
      <c r="IRQ86" s="36"/>
      <c r="IRR86" s="36"/>
      <c r="IRS86" s="36"/>
      <c r="IRT86" s="36"/>
      <c r="IRU86" s="36"/>
      <c r="IRV86" s="36"/>
      <c r="IRW86" s="36"/>
      <c r="IRX86" s="36"/>
      <c r="IRY86" s="36"/>
      <c r="IRZ86" s="36"/>
      <c r="ISA86" s="36"/>
      <c r="ISB86" s="36"/>
      <c r="ISC86" s="36"/>
      <c r="ISD86" s="36"/>
      <c r="ISE86" s="36"/>
      <c r="ISF86" s="36"/>
      <c r="ISG86" s="36"/>
      <c r="ISH86" s="36"/>
      <c r="ISI86" s="36"/>
      <c r="ISJ86" s="36"/>
      <c r="ISK86" s="36"/>
      <c r="ISL86" s="36"/>
      <c r="ISM86" s="36"/>
      <c r="ISN86" s="36"/>
      <c r="ISO86" s="36"/>
      <c r="ISP86" s="36"/>
      <c r="ISQ86" s="36"/>
      <c r="ISR86" s="36"/>
      <c r="ISS86" s="36"/>
      <c r="IST86" s="36"/>
      <c r="ISU86" s="36"/>
      <c r="ISV86" s="36"/>
      <c r="ISW86" s="36"/>
      <c r="ISX86" s="36"/>
      <c r="ISY86" s="36"/>
      <c r="ISZ86" s="36"/>
      <c r="ITA86" s="36"/>
      <c r="ITB86" s="36"/>
      <c r="ITC86" s="36"/>
      <c r="ITD86" s="36"/>
      <c r="ITE86" s="36"/>
      <c r="ITF86" s="36"/>
      <c r="ITG86" s="36"/>
      <c r="ITH86" s="36"/>
      <c r="ITI86" s="36"/>
      <c r="ITJ86" s="36"/>
      <c r="ITK86" s="36"/>
      <c r="ITL86" s="36"/>
      <c r="ITM86" s="36"/>
      <c r="ITN86" s="36"/>
      <c r="ITO86" s="36"/>
      <c r="ITP86" s="36"/>
      <c r="ITQ86" s="36"/>
      <c r="ITR86" s="36"/>
      <c r="ITS86" s="36"/>
      <c r="ITT86" s="36"/>
      <c r="ITU86" s="36"/>
      <c r="ITV86" s="36"/>
      <c r="ITW86" s="36"/>
      <c r="ITX86" s="36"/>
      <c r="ITY86" s="36"/>
      <c r="ITZ86" s="36"/>
      <c r="IUA86" s="36"/>
      <c r="IUB86" s="36"/>
      <c r="IUC86" s="36"/>
      <c r="IUD86" s="36"/>
      <c r="IUE86" s="36"/>
      <c r="IUF86" s="36"/>
      <c r="IUG86" s="36"/>
      <c r="IUH86" s="36"/>
      <c r="IUI86" s="36"/>
      <c r="IUJ86" s="36"/>
      <c r="IUK86" s="36"/>
      <c r="IUL86" s="36"/>
      <c r="IUM86" s="36"/>
      <c r="IUN86" s="36"/>
      <c r="IUO86" s="36"/>
      <c r="IUP86" s="36"/>
      <c r="IUQ86" s="36"/>
      <c r="IUR86" s="36"/>
      <c r="IUS86" s="36"/>
      <c r="IUT86" s="36"/>
      <c r="IUU86" s="36"/>
      <c r="IUV86" s="36"/>
      <c r="IUW86" s="36"/>
      <c r="IUX86" s="36"/>
      <c r="IUY86" s="36"/>
      <c r="IUZ86" s="36"/>
      <c r="IVA86" s="36"/>
      <c r="IVB86" s="36"/>
      <c r="IVC86" s="36"/>
      <c r="IVD86" s="36"/>
      <c r="IVE86" s="36"/>
      <c r="IVF86" s="36"/>
      <c r="IVG86" s="36"/>
      <c r="IVH86" s="36"/>
      <c r="IVI86" s="36"/>
      <c r="IVJ86" s="36"/>
      <c r="IVK86" s="36"/>
      <c r="IVL86" s="36"/>
      <c r="IVM86" s="36"/>
      <c r="IVN86" s="36"/>
      <c r="IVO86" s="36"/>
      <c r="IVP86" s="36"/>
      <c r="IVQ86" s="36"/>
      <c r="IVR86" s="36"/>
      <c r="IVS86" s="36"/>
      <c r="IVT86" s="36"/>
      <c r="IVU86" s="36"/>
      <c r="IVV86" s="36"/>
      <c r="IVW86" s="36"/>
      <c r="IVX86" s="36"/>
      <c r="IVY86" s="36"/>
      <c r="IVZ86" s="36"/>
      <c r="IWA86" s="36"/>
      <c r="IWB86" s="36"/>
      <c r="IWC86" s="36"/>
      <c r="IWD86" s="36"/>
      <c r="IWE86" s="36"/>
      <c r="IWF86" s="36"/>
      <c r="IWG86" s="36"/>
      <c r="IWH86" s="36"/>
      <c r="IWI86" s="36"/>
      <c r="IWJ86" s="36"/>
      <c r="IWK86" s="36"/>
      <c r="IWL86" s="36"/>
      <c r="IWM86" s="36"/>
      <c r="IWN86" s="36"/>
      <c r="IWO86" s="36"/>
      <c r="IWP86" s="36"/>
      <c r="IWQ86" s="36"/>
      <c r="IWR86" s="36"/>
      <c r="IWS86" s="36"/>
      <c r="IWT86" s="36"/>
      <c r="IWU86" s="36"/>
      <c r="IWV86" s="36"/>
      <c r="IWW86" s="36"/>
      <c r="IWX86" s="36"/>
      <c r="IWY86" s="36"/>
      <c r="IWZ86" s="36"/>
      <c r="IXA86" s="36"/>
      <c r="IXB86" s="36"/>
      <c r="IXC86" s="36"/>
      <c r="IXD86" s="36"/>
      <c r="IXE86" s="36"/>
      <c r="IXF86" s="36"/>
      <c r="IXG86" s="36"/>
      <c r="IXH86" s="36"/>
      <c r="IXI86" s="36"/>
      <c r="IXJ86" s="36"/>
      <c r="IXK86" s="36"/>
      <c r="IXL86" s="36"/>
      <c r="IXM86" s="36"/>
      <c r="IXN86" s="36"/>
      <c r="IXO86" s="36"/>
      <c r="IXP86" s="36"/>
      <c r="IXQ86" s="36"/>
      <c r="IXR86" s="36"/>
      <c r="IXS86" s="36"/>
      <c r="IXT86" s="36"/>
      <c r="IXU86" s="36"/>
      <c r="IXV86" s="36"/>
      <c r="IXW86" s="36"/>
      <c r="IXX86" s="36"/>
      <c r="IXY86" s="36"/>
      <c r="IXZ86" s="36"/>
      <c r="IYA86" s="36"/>
      <c r="IYB86" s="36"/>
      <c r="IYC86" s="36"/>
      <c r="IYD86" s="36"/>
      <c r="IYE86" s="36"/>
      <c r="IYF86" s="36"/>
      <c r="IYG86" s="36"/>
      <c r="IYH86" s="36"/>
      <c r="IYI86" s="36"/>
      <c r="IYJ86" s="36"/>
      <c r="IYK86" s="36"/>
      <c r="IYL86" s="36"/>
      <c r="IYM86" s="36"/>
      <c r="IYN86" s="36"/>
      <c r="IYO86" s="36"/>
      <c r="IYP86" s="36"/>
      <c r="IYQ86" s="36"/>
      <c r="IYR86" s="36"/>
      <c r="IYS86" s="36"/>
      <c r="IYT86" s="36"/>
      <c r="IYU86" s="36"/>
      <c r="IYV86" s="36"/>
      <c r="IYW86" s="36"/>
      <c r="IYX86" s="36"/>
      <c r="IYY86" s="36"/>
      <c r="IYZ86" s="36"/>
      <c r="IZA86" s="36"/>
      <c r="IZB86" s="36"/>
      <c r="IZC86" s="36"/>
      <c r="IZD86" s="36"/>
      <c r="IZE86" s="36"/>
      <c r="IZF86" s="36"/>
      <c r="IZG86" s="36"/>
      <c r="IZH86" s="36"/>
      <c r="IZI86" s="36"/>
      <c r="IZJ86" s="36"/>
      <c r="IZK86" s="36"/>
      <c r="IZL86" s="36"/>
      <c r="IZM86" s="36"/>
      <c r="IZN86" s="36"/>
      <c r="IZO86" s="36"/>
      <c r="IZP86" s="36"/>
      <c r="IZQ86" s="36"/>
      <c r="IZR86" s="36"/>
      <c r="IZS86" s="36"/>
      <c r="IZT86" s="36"/>
      <c r="IZU86" s="36"/>
      <c r="IZV86" s="36"/>
      <c r="IZW86" s="36"/>
      <c r="IZX86" s="36"/>
      <c r="IZY86" s="36"/>
      <c r="IZZ86" s="36"/>
      <c r="JAA86" s="36"/>
      <c r="JAB86" s="36"/>
      <c r="JAC86" s="36"/>
      <c r="JAD86" s="36"/>
      <c r="JAE86" s="36"/>
      <c r="JAF86" s="36"/>
      <c r="JAG86" s="36"/>
      <c r="JAH86" s="36"/>
      <c r="JAI86" s="36"/>
      <c r="JAJ86" s="36"/>
      <c r="JAK86" s="36"/>
      <c r="JAL86" s="36"/>
      <c r="JAM86" s="36"/>
      <c r="JAN86" s="36"/>
      <c r="JAO86" s="36"/>
      <c r="JAP86" s="36"/>
      <c r="JAQ86" s="36"/>
      <c r="JAR86" s="36"/>
      <c r="JAS86" s="36"/>
      <c r="JAT86" s="36"/>
      <c r="JAU86" s="36"/>
      <c r="JAV86" s="36"/>
      <c r="JAW86" s="36"/>
      <c r="JAX86" s="36"/>
      <c r="JAY86" s="36"/>
      <c r="JAZ86" s="36"/>
      <c r="JBA86" s="36"/>
      <c r="JBB86" s="36"/>
      <c r="JBC86" s="36"/>
      <c r="JBD86" s="36"/>
      <c r="JBE86" s="36"/>
      <c r="JBF86" s="36"/>
      <c r="JBG86" s="36"/>
      <c r="JBH86" s="36"/>
      <c r="JBI86" s="36"/>
      <c r="JBJ86" s="36"/>
      <c r="JBK86" s="36"/>
      <c r="JBL86" s="36"/>
      <c r="JBM86" s="36"/>
      <c r="JBN86" s="36"/>
      <c r="JBO86" s="36"/>
      <c r="JBP86" s="36"/>
      <c r="JBQ86" s="36"/>
      <c r="JBR86" s="36"/>
      <c r="JBS86" s="36"/>
      <c r="JBT86" s="36"/>
      <c r="JBU86" s="36"/>
      <c r="JBV86" s="36"/>
      <c r="JBW86" s="36"/>
      <c r="JBX86" s="36"/>
      <c r="JBY86" s="36"/>
      <c r="JBZ86" s="36"/>
      <c r="JCA86" s="36"/>
      <c r="JCB86" s="36"/>
      <c r="JCC86" s="36"/>
      <c r="JCD86" s="36"/>
      <c r="JCE86" s="36"/>
      <c r="JCF86" s="36"/>
      <c r="JCG86" s="36"/>
      <c r="JCH86" s="36"/>
      <c r="JCI86" s="36"/>
      <c r="JCJ86" s="36"/>
      <c r="JCK86" s="36"/>
      <c r="JCL86" s="36"/>
      <c r="JCM86" s="36"/>
      <c r="JCN86" s="36"/>
      <c r="JCO86" s="36"/>
      <c r="JCP86" s="36"/>
      <c r="JCQ86" s="36"/>
      <c r="JCR86" s="36"/>
      <c r="JCS86" s="36"/>
      <c r="JCT86" s="36"/>
      <c r="JCU86" s="36"/>
      <c r="JCV86" s="36"/>
      <c r="JCW86" s="36"/>
      <c r="JCX86" s="36"/>
      <c r="JCY86" s="36"/>
      <c r="JCZ86" s="36"/>
      <c r="JDA86" s="36"/>
      <c r="JDB86" s="36"/>
      <c r="JDC86" s="36"/>
      <c r="JDD86" s="36"/>
      <c r="JDE86" s="36"/>
      <c r="JDF86" s="36"/>
      <c r="JDG86" s="36"/>
      <c r="JDH86" s="36"/>
      <c r="JDI86" s="36"/>
      <c r="JDJ86" s="36"/>
      <c r="JDK86" s="36"/>
      <c r="JDL86" s="36"/>
      <c r="JDM86" s="36"/>
      <c r="JDN86" s="36"/>
      <c r="JDO86" s="36"/>
      <c r="JDP86" s="36"/>
      <c r="JDQ86" s="36"/>
      <c r="JDR86" s="36"/>
      <c r="JDS86" s="36"/>
      <c r="JDT86" s="36"/>
      <c r="JDU86" s="36"/>
      <c r="JDV86" s="36"/>
      <c r="JDW86" s="36"/>
      <c r="JDX86" s="36"/>
      <c r="JDY86" s="36"/>
      <c r="JDZ86" s="36"/>
      <c r="JEA86" s="36"/>
      <c r="JEB86" s="36"/>
      <c r="JEC86" s="36"/>
      <c r="JED86" s="36"/>
      <c r="JEE86" s="36"/>
      <c r="JEF86" s="36"/>
      <c r="JEG86" s="36"/>
      <c r="JEH86" s="36"/>
      <c r="JEI86" s="36"/>
      <c r="JEJ86" s="36"/>
      <c r="JEK86" s="36"/>
      <c r="JEL86" s="36"/>
      <c r="JEM86" s="36"/>
      <c r="JEN86" s="36"/>
      <c r="JEO86" s="36"/>
      <c r="JEP86" s="36"/>
      <c r="JEQ86" s="36"/>
      <c r="JER86" s="36"/>
      <c r="JES86" s="36"/>
      <c r="JET86" s="36"/>
      <c r="JEU86" s="36"/>
      <c r="JEV86" s="36"/>
      <c r="JEW86" s="36"/>
      <c r="JEX86" s="36"/>
      <c r="JEY86" s="36"/>
      <c r="JEZ86" s="36"/>
      <c r="JFA86" s="36"/>
      <c r="JFB86" s="36"/>
      <c r="JFC86" s="36"/>
      <c r="JFD86" s="36"/>
      <c r="JFE86" s="36"/>
      <c r="JFF86" s="36"/>
      <c r="JFG86" s="36"/>
      <c r="JFH86" s="36"/>
      <c r="JFI86" s="36"/>
      <c r="JFJ86" s="36"/>
      <c r="JFK86" s="36"/>
      <c r="JFL86" s="36"/>
      <c r="JFM86" s="36"/>
      <c r="JFN86" s="36"/>
      <c r="JFO86" s="36"/>
      <c r="JFP86" s="36"/>
      <c r="JFQ86" s="36"/>
      <c r="JFR86" s="36"/>
      <c r="JFS86" s="36"/>
      <c r="JFT86" s="36"/>
      <c r="JFU86" s="36"/>
      <c r="JFV86" s="36"/>
      <c r="JFW86" s="36"/>
      <c r="JFX86" s="36"/>
      <c r="JFY86" s="36"/>
      <c r="JFZ86" s="36"/>
      <c r="JGA86" s="36"/>
      <c r="JGB86" s="36"/>
      <c r="JGC86" s="36"/>
      <c r="JGD86" s="36"/>
      <c r="JGE86" s="36"/>
      <c r="JGF86" s="36"/>
      <c r="JGG86" s="36"/>
      <c r="JGH86" s="36"/>
      <c r="JGI86" s="36"/>
      <c r="JGJ86" s="36"/>
      <c r="JGK86" s="36"/>
      <c r="JGL86" s="36"/>
      <c r="JGM86" s="36"/>
      <c r="JGN86" s="36"/>
      <c r="JGO86" s="36"/>
      <c r="JGP86" s="36"/>
      <c r="JGQ86" s="36"/>
      <c r="JGR86" s="36"/>
      <c r="JGS86" s="36"/>
      <c r="JGT86" s="36"/>
      <c r="JGU86" s="36"/>
      <c r="JGV86" s="36"/>
      <c r="JGW86" s="36"/>
      <c r="JGX86" s="36"/>
      <c r="JGY86" s="36"/>
      <c r="JGZ86" s="36"/>
      <c r="JHA86" s="36"/>
      <c r="JHB86" s="36"/>
      <c r="JHC86" s="36"/>
      <c r="JHD86" s="36"/>
      <c r="JHE86" s="36"/>
      <c r="JHF86" s="36"/>
      <c r="JHG86" s="36"/>
      <c r="JHH86" s="36"/>
      <c r="JHI86" s="36"/>
      <c r="JHJ86" s="36"/>
      <c r="JHK86" s="36"/>
      <c r="JHL86" s="36"/>
      <c r="JHM86" s="36"/>
      <c r="JHN86" s="36"/>
      <c r="JHO86" s="36"/>
      <c r="JHP86" s="36"/>
      <c r="JHQ86" s="36"/>
      <c r="JHR86" s="36"/>
      <c r="JHS86" s="36"/>
      <c r="JHT86" s="36"/>
      <c r="JHU86" s="36"/>
      <c r="JHV86" s="36"/>
      <c r="JHW86" s="36"/>
      <c r="JHX86" s="36"/>
      <c r="JHY86" s="36"/>
      <c r="JHZ86" s="36"/>
      <c r="JIA86" s="36"/>
      <c r="JIB86" s="36"/>
      <c r="JIC86" s="36"/>
      <c r="JID86" s="36"/>
      <c r="JIE86" s="36"/>
      <c r="JIF86" s="36"/>
      <c r="JIG86" s="36"/>
      <c r="JIH86" s="36"/>
      <c r="JII86" s="36"/>
      <c r="JIJ86" s="36"/>
      <c r="JIK86" s="36"/>
      <c r="JIL86" s="36"/>
      <c r="JIM86" s="36"/>
      <c r="JIN86" s="36"/>
      <c r="JIO86" s="36"/>
      <c r="JIP86" s="36"/>
      <c r="JIQ86" s="36"/>
      <c r="JIR86" s="36"/>
      <c r="JIS86" s="36"/>
      <c r="JIT86" s="36"/>
      <c r="JIU86" s="36"/>
      <c r="JIV86" s="36"/>
      <c r="JIW86" s="36"/>
      <c r="JIX86" s="36"/>
      <c r="JIY86" s="36"/>
      <c r="JIZ86" s="36"/>
      <c r="JJA86" s="36"/>
      <c r="JJB86" s="36"/>
      <c r="JJC86" s="36"/>
      <c r="JJD86" s="36"/>
      <c r="JJE86" s="36"/>
      <c r="JJF86" s="36"/>
      <c r="JJG86" s="36"/>
      <c r="JJH86" s="36"/>
      <c r="JJI86" s="36"/>
      <c r="JJJ86" s="36"/>
      <c r="JJK86" s="36"/>
      <c r="JJL86" s="36"/>
      <c r="JJM86" s="36"/>
      <c r="JJN86" s="36"/>
      <c r="JJO86" s="36"/>
      <c r="JJP86" s="36"/>
      <c r="JJQ86" s="36"/>
      <c r="JJR86" s="36"/>
      <c r="JJS86" s="36"/>
      <c r="JJT86" s="36"/>
      <c r="JJU86" s="36"/>
      <c r="JJV86" s="36"/>
      <c r="JJW86" s="36"/>
      <c r="JJX86" s="36"/>
      <c r="JJY86" s="36"/>
      <c r="JJZ86" s="36"/>
      <c r="JKA86" s="36"/>
      <c r="JKB86" s="36"/>
      <c r="JKC86" s="36"/>
      <c r="JKD86" s="36"/>
      <c r="JKE86" s="36"/>
      <c r="JKF86" s="36"/>
      <c r="JKG86" s="36"/>
      <c r="JKH86" s="36"/>
      <c r="JKI86" s="36"/>
      <c r="JKJ86" s="36"/>
      <c r="JKK86" s="36"/>
      <c r="JKL86" s="36"/>
      <c r="JKM86" s="36"/>
      <c r="JKN86" s="36"/>
      <c r="JKO86" s="36"/>
      <c r="JKP86" s="36"/>
      <c r="JKQ86" s="36"/>
      <c r="JKR86" s="36"/>
      <c r="JKS86" s="36"/>
      <c r="JKT86" s="36"/>
      <c r="JKU86" s="36"/>
      <c r="JKV86" s="36"/>
      <c r="JKW86" s="36"/>
      <c r="JKX86" s="36"/>
      <c r="JKY86" s="36"/>
      <c r="JKZ86" s="36"/>
      <c r="JLA86" s="36"/>
      <c r="JLB86" s="36"/>
      <c r="JLC86" s="36"/>
      <c r="JLD86" s="36"/>
      <c r="JLE86" s="36"/>
      <c r="JLF86" s="36"/>
      <c r="JLG86" s="36"/>
      <c r="JLH86" s="36"/>
      <c r="JLI86" s="36"/>
      <c r="JLJ86" s="36"/>
      <c r="JLK86" s="36"/>
      <c r="JLL86" s="36"/>
      <c r="JLM86" s="36"/>
      <c r="JLN86" s="36"/>
      <c r="JLO86" s="36"/>
      <c r="JLP86" s="36"/>
      <c r="JLQ86" s="36"/>
      <c r="JLR86" s="36"/>
      <c r="JLS86" s="36"/>
      <c r="JLT86" s="36"/>
      <c r="JLU86" s="36"/>
      <c r="JLV86" s="36"/>
      <c r="JLW86" s="36"/>
      <c r="JLX86" s="36"/>
      <c r="JLY86" s="36"/>
      <c r="JLZ86" s="36"/>
      <c r="JMA86" s="36"/>
      <c r="JMB86" s="36"/>
      <c r="JMC86" s="36"/>
      <c r="JMD86" s="36"/>
      <c r="JME86" s="36"/>
      <c r="JMF86" s="36"/>
      <c r="JMG86" s="36"/>
      <c r="JMH86" s="36"/>
      <c r="JMI86" s="36"/>
      <c r="JMJ86" s="36"/>
      <c r="JMK86" s="36"/>
      <c r="JML86" s="36"/>
      <c r="JMM86" s="36"/>
      <c r="JMN86" s="36"/>
      <c r="JMO86" s="36"/>
      <c r="JMP86" s="36"/>
      <c r="JMQ86" s="36"/>
      <c r="JMR86" s="36"/>
      <c r="JMS86" s="36"/>
      <c r="JMT86" s="36"/>
      <c r="JMU86" s="36"/>
      <c r="JMV86" s="36"/>
      <c r="JMW86" s="36"/>
      <c r="JMX86" s="36"/>
      <c r="JMY86" s="36"/>
      <c r="JMZ86" s="36"/>
      <c r="JNA86" s="36"/>
      <c r="JNB86" s="36"/>
      <c r="JNC86" s="36"/>
      <c r="JND86" s="36"/>
      <c r="JNE86" s="36"/>
      <c r="JNF86" s="36"/>
      <c r="JNG86" s="36"/>
      <c r="JNH86" s="36"/>
      <c r="JNI86" s="36"/>
      <c r="JNJ86" s="36"/>
      <c r="JNK86" s="36"/>
      <c r="JNL86" s="36"/>
      <c r="JNM86" s="36"/>
      <c r="JNN86" s="36"/>
      <c r="JNO86" s="36"/>
      <c r="JNP86" s="36"/>
      <c r="JNQ86" s="36"/>
      <c r="JNR86" s="36"/>
      <c r="JNS86" s="36"/>
      <c r="JNT86" s="36"/>
      <c r="JNU86" s="36"/>
      <c r="JNV86" s="36"/>
      <c r="JNW86" s="36"/>
      <c r="JNX86" s="36"/>
      <c r="JNY86" s="36"/>
      <c r="JNZ86" s="36"/>
      <c r="JOA86" s="36"/>
      <c r="JOB86" s="36"/>
      <c r="JOC86" s="36"/>
      <c r="JOD86" s="36"/>
      <c r="JOE86" s="36"/>
      <c r="JOF86" s="36"/>
      <c r="JOG86" s="36"/>
      <c r="JOH86" s="36"/>
      <c r="JOI86" s="36"/>
      <c r="JOJ86" s="36"/>
      <c r="JOK86" s="36"/>
      <c r="JOL86" s="36"/>
      <c r="JOM86" s="36"/>
      <c r="JON86" s="36"/>
      <c r="JOO86" s="36"/>
      <c r="JOP86" s="36"/>
      <c r="JOQ86" s="36"/>
      <c r="JOR86" s="36"/>
      <c r="JOS86" s="36"/>
      <c r="JOT86" s="36"/>
      <c r="JOU86" s="36"/>
      <c r="JOV86" s="36"/>
      <c r="JOW86" s="36"/>
      <c r="JOX86" s="36"/>
      <c r="JOY86" s="36"/>
      <c r="JOZ86" s="36"/>
      <c r="JPA86" s="36"/>
      <c r="JPB86" s="36"/>
      <c r="JPC86" s="36"/>
      <c r="JPD86" s="36"/>
      <c r="JPE86" s="36"/>
      <c r="JPF86" s="36"/>
      <c r="JPG86" s="36"/>
      <c r="JPH86" s="36"/>
      <c r="JPI86" s="36"/>
      <c r="JPJ86" s="36"/>
      <c r="JPK86" s="36"/>
      <c r="JPL86" s="36"/>
      <c r="JPM86" s="36"/>
      <c r="JPN86" s="36"/>
      <c r="JPO86" s="36"/>
      <c r="JPP86" s="36"/>
      <c r="JPQ86" s="36"/>
      <c r="JPR86" s="36"/>
      <c r="JPS86" s="36"/>
      <c r="JPT86" s="36"/>
      <c r="JPU86" s="36"/>
      <c r="JPV86" s="36"/>
      <c r="JPW86" s="36"/>
      <c r="JPX86" s="36"/>
      <c r="JPY86" s="36"/>
      <c r="JPZ86" s="36"/>
      <c r="JQA86" s="36"/>
      <c r="JQB86" s="36"/>
      <c r="JQC86" s="36"/>
      <c r="JQD86" s="36"/>
      <c r="JQE86" s="36"/>
      <c r="JQF86" s="36"/>
      <c r="JQG86" s="36"/>
      <c r="JQH86" s="36"/>
      <c r="JQI86" s="36"/>
      <c r="JQJ86" s="36"/>
      <c r="JQK86" s="36"/>
      <c r="JQL86" s="36"/>
      <c r="JQM86" s="36"/>
      <c r="JQN86" s="36"/>
      <c r="JQO86" s="36"/>
      <c r="JQP86" s="36"/>
      <c r="JQQ86" s="36"/>
      <c r="JQR86" s="36"/>
      <c r="JQS86" s="36"/>
      <c r="JQT86" s="36"/>
      <c r="JQU86" s="36"/>
      <c r="JQV86" s="36"/>
      <c r="JQW86" s="36"/>
      <c r="JQX86" s="36"/>
      <c r="JQY86" s="36"/>
      <c r="JQZ86" s="36"/>
      <c r="JRA86" s="36"/>
      <c r="JRB86" s="36"/>
      <c r="JRC86" s="36"/>
      <c r="JRD86" s="36"/>
      <c r="JRE86" s="36"/>
      <c r="JRF86" s="36"/>
      <c r="JRG86" s="36"/>
      <c r="JRH86" s="36"/>
      <c r="JRI86" s="36"/>
      <c r="JRJ86" s="36"/>
      <c r="JRK86" s="36"/>
      <c r="JRL86" s="36"/>
      <c r="JRM86" s="36"/>
      <c r="JRN86" s="36"/>
      <c r="JRO86" s="36"/>
      <c r="JRP86" s="36"/>
      <c r="JRQ86" s="36"/>
      <c r="JRR86" s="36"/>
      <c r="JRS86" s="36"/>
      <c r="JRT86" s="36"/>
      <c r="JRU86" s="36"/>
      <c r="JRV86" s="36"/>
      <c r="JRW86" s="36"/>
      <c r="JRX86" s="36"/>
      <c r="JRY86" s="36"/>
      <c r="JRZ86" s="36"/>
      <c r="JSA86" s="36"/>
      <c r="JSB86" s="36"/>
      <c r="JSC86" s="36"/>
      <c r="JSD86" s="36"/>
      <c r="JSE86" s="36"/>
      <c r="JSF86" s="36"/>
      <c r="JSG86" s="36"/>
      <c r="JSH86" s="36"/>
      <c r="JSI86" s="36"/>
      <c r="JSJ86" s="36"/>
      <c r="JSK86" s="36"/>
      <c r="JSL86" s="36"/>
      <c r="JSM86" s="36"/>
      <c r="JSN86" s="36"/>
      <c r="JSO86" s="36"/>
      <c r="JSP86" s="36"/>
      <c r="JSQ86" s="36"/>
      <c r="JSR86" s="36"/>
      <c r="JSS86" s="36"/>
      <c r="JST86" s="36"/>
      <c r="JSU86" s="36"/>
      <c r="JSV86" s="36"/>
      <c r="JSW86" s="36"/>
      <c r="JSX86" s="36"/>
      <c r="JSY86" s="36"/>
      <c r="JSZ86" s="36"/>
      <c r="JTA86" s="36"/>
      <c r="JTB86" s="36"/>
      <c r="JTC86" s="36"/>
      <c r="JTD86" s="36"/>
      <c r="JTE86" s="36"/>
      <c r="JTF86" s="36"/>
      <c r="JTG86" s="36"/>
      <c r="JTH86" s="36"/>
      <c r="JTI86" s="36"/>
      <c r="JTJ86" s="36"/>
      <c r="JTK86" s="36"/>
      <c r="JTL86" s="36"/>
      <c r="JTM86" s="36"/>
      <c r="JTN86" s="36"/>
      <c r="JTO86" s="36"/>
      <c r="JTP86" s="36"/>
      <c r="JTQ86" s="36"/>
      <c r="JTR86" s="36"/>
      <c r="JTS86" s="36"/>
      <c r="JTT86" s="36"/>
      <c r="JTU86" s="36"/>
      <c r="JTV86" s="36"/>
      <c r="JTW86" s="36"/>
      <c r="JTX86" s="36"/>
      <c r="JTY86" s="36"/>
      <c r="JTZ86" s="36"/>
      <c r="JUA86" s="36"/>
      <c r="JUB86" s="36"/>
      <c r="JUC86" s="36"/>
      <c r="JUD86" s="36"/>
      <c r="JUE86" s="36"/>
      <c r="JUF86" s="36"/>
      <c r="JUG86" s="36"/>
      <c r="JUH86" s="36"/>
      <c r="JUI86" s="36"/>
      <c r="JUJ86" s="36"/>
      <c r="JUK86" s="36"/>
      <c r="JUL86" s="36"/>
      <c r="JUM86" s="36"/>
      <c r="JUN86" s="36"/>
      <c r="JUO86" s="36"/>
      <c r="JUP86" s="36"/>
      <c r="JUQ86" s="36"/>
      <c r="JUR86" s="36"/>
      <c r="JUS86" s="36"/>
      <c r="JUT86" s="36"/>
      <c r="JUU86" s="36"/>
      <c r="JUV86" s="36"/>
      <c r="JUW86" s="36"/>
      <c r="JUX86" s="36"/>
      <c r="JUY86" s="36"/>
      <c r="JUZ86" s="36"/>
      <c r="JVA86" s="36"/>
      <c r="JVB86" s="36"/>
      <c r="JVC86" s="36"/>
      <c r="JVD86" s="36"/>
      <c r="JVE86" s="36"/>
      <c r="JVF86" s="36"/>
      <c r="JVG86" s="36"/>
      <c r="JVH86" s="36"/>
      <c r="JVI86" s="36"/>
      <c r="JVJ86" s="36"/>
      <c r="JVK86" s="36"/>
      <c r="JVL86" s="36"/>
      <c r="JVM86" s="36"/>
      <c r="JVN86" s="36"/>
      <c r="JVO86" s="36"/>
      <c r="JVP86" s="36"/>
      <c r="JVQ86" s="36"/>
      <c r="JVR86" s="36"/>
      <c r="JVS86" s="36"/>
      <c r="JVT86" s="36"/>
      <c r="JVU86" s="36"/>
      <c r="JVV86" s="36"/>
      <c r="JVW86" s="36"/>
      <c r="JVX86" s="36"/>
      <c r="JVY86" s="36"/>
      <c r="JVZ86" s="36"/>
      <c r="JWA86" s="36"/>
      <c r="JWB86" s="36"/>
      <c r="JWC86" s="36"/>
      <c r="JWD86" s="36"/>
      <c r="JWE86" s="36"/>
      <c r="JWF86" s="36"/>
      <c r="JWG86" s="36"/>
      <c r="JWH86" s="36"/>
      <c r="JWI86" s="36"/>
      <c r="JWJ86" s="36"/>
      <c r="JWK86" s="36"/>
      <c r="JWL86" s="36"/>
      <c r="JWM86" s="36"/>
      <c r="JWN86" s="36"/>
      <c r="JWO86" s="36"/>
      <c r="JWP86" s="36"/>
      <c r="JWQ86" s="36"/>
      <c r="JWR86" s="36"/>
      <c r="JWS86" s="36"/>
      <c r="JWT86" s="36"/>
      <c r="JWU86" s="36"/>
      <c r="JWV86" s="36"/>
      <c r="JWW86" s="36"/>
      <c r="JWX86" s="36"/>
      <c r="JWY86" s="36"/>
      <c r="JWZ86" s="36"/>
      <c r="JXA86" s="36"/>
      <c r="JXB86" s="36"/>
      <c r="JXC86" s="36"/>
      <c r="JXD86" s="36"/>
      <c r="JXE86" s="36"/>
      <c r="JXF86" s="36"/>
      <c r="JXG86" s="36"/>
      <c r="JXH86" s="36"/>
      <c r="JXI86" s="36"/>
      <c r="JXJ86" s="36"/>
      <c r="JXK86" s="36"/>
      <c r="JXL86" s="36"/>
      <c r="JXM86" s="36"/>
      <c r="JXN86" s="36"/>
      <c r="JXO86" s="36"/>
      <c r="JXP86" s="36"/>
      <c r="JXQ86" s="36"/>
      <c r="JXR86" s="36"/>
      <c r="JXS86" s="36"/>
      <c r="JXT86" s="36"/>
      <c r="JXU86" s="36"/>
      <c r="JXV86" s="36"/>
      <c r="JXW86" s="36"/>
      <c r="JXX86" s="36"/>
      <c r="JXY86" s="36"/>
      <c r="JXZ86" s="36"/>
      <c r="JYA86" s="36"/>
      <c r="JYB86" s="36"/>
      <c r="JYC86" s="36"/>
      <c r="JYD86" s="36"/>
      <c r="JYE86" s="36"/>
      <c r="JYF86" s="36"/>
      <c r="JYG86" s="36"/>
      <c r="JYH86" s="36"/>
      <c r="JYI86" s="36"/>
      <c r="JYJ86" s="36"/>
      <c r="JYK86" s="36"/>
      <c r="JYL86" s="36"/>
      <c r="JYM86" s="36"/>
      <c r="JYN86" s="36"/>
      <c r="JYO86" s="36"/>
      <c r="JYP86" s="36"/>
      <c r="JYQ86" s="36"/>
      <c r="JYR86" s="36"/>
      <c r="JYS86" s="36"/>
      <c r="JYT86" s="36"/>
      <c r="JYU86" s="36"/>
      <c r="JYV86" s="36"/>
      <c r="JYW86" s="36"/>
      <c r="JYX86" s="36"/>
      <c r="JYY86" s="36"/>
      <c r="JYZ86" s="36"/>
      <c r="JZA86" s="36"/>
      <c r="JZB86" s="36"/>
      <c r="JZC86" s="36"/>
      <c r="JZD86" s="36"/>
      <c r="JZE86" s="36"/>
      <c r="JZF86" s="36"/>
      <c r="JZG86" s="36"/>
      <c r="JZH86" s="36"/>
      <c r="JZI86" s="36"/>
      <c r="JZJ86" s="36"/>
      <c r="JZK86" s="36"/>
      <c r="JZL86" s="36"/>
      <c r="JZM86" s="36"/>
      <c r="JZN86" s="36"/>
      <c r="JZO86" s="36"/>
      <c r="JZP86" s="36"/>
      <c r="JZQ86" s="36"/>
      <c r="JZR86" s="36"/>
      <c r="JZS86" s="36"/>
      <c r="JZT86" s="36"/>
      <c r="JZU86" s="36"/>
      <c r="JZV86" s="36"/>
      <c r="JZW86" s="36"/>
      <c r="JZX86" s="36"/>
      <c r="JZY86" s="36"/>
      <c r="JZZ86" s="36"/>
      <c r="KAA86" s="36"/>
      <c r="KAB86" s="36"/>
      <c r="KAC86" s="36"/>
      <c r="KAD86" s="36"/>
      <c r="KAE86" s="36"/>
      <c r="KAF86" s="36"/>
      <c r="KAG86" s="36"/>
      <c r="KAH86" s="36"/>
      <c r="KAI86" s="36"/>
      <c r="KAJ86" s="36"/>
      <c r="KAK86" s="36"/>
      <c r="KAL86" s="36"/>
      <c r="KAM86" s="36"/>
      <c r="KAN86" s="36"/>
      <c r="KAO86" s="36"/>
      <c r="KAP86" s="36"/>
      <c r="KAQ86" s="36"/>
      <c r="KAR86" s="36"/>
      <c r="KAS86" s="36"/>
      <c r="KAT86" s="36"/>
      <c r="KAU86" s="36"/>
      <c r="KAV86" s="36"/>
      <c r="KAW86" s="36"/>
      <c r="KAX86" s="36"/>
      <c r="KAY86" s="36"/>
      <c r="KAZ86" s="36"/>
      <c r="KBA86" s="36"/>
      <c r="KBB86" s="36"/>
      <c r="KBC86" s="36"/>
      <c r="KBD86" s="36"/>
      <c r="KBE86" s="36"/>
      <c r="KBF86" s="36"/>
      <c r="KBG86" s="36"/>
      <c r="KBH86" s="36"/>
      <c r="KBI86" s="36"/>
      <c r="KBJ86" s="36"/>
      <c r="KBK86" s="36"/>
      <c r="KBL86" s="36"/>
      <c r="KBM86" s="36"/>
      <c r="KBN86" s="36"/>
      <c r="KBO86" s="36"/>
      <c r="KBP86" s="36"/>
      <c r="KBQ86" s="36"/>
      <c r="KBR86" s="36"/>
      <c r="KBS86" s="36"/>
      <c r="KBT86" s="36"/>
      <c r="KBU86" s="36"/>
      <c r="KBV86" s="36"/>
      <c r="KBW86" s="36"/>
      <c r="KBX86" s="36"/>
      <c r="KBY86" s="36"/>
      <c r="KBZ86" s="36"/>
      <c r="KCA86" s="36"/>
      <c r="KCB86" s="36"/>
      <c r="KCC86" s="36"/>
      <c r="KCD86" s="36"/>
      <c r="KCE86" s="36"/>
      <c r="KCF86" s="36"/>
      <c r="KCG86" s="36"/>
      <c r="KCH86" s="36"/>
      <c r="KCI86" s="36"/>
      <c r="KCJ86" s="36"/>
      <c r="KCK86" s="36"/>
      <c r="KCL86" s="36"/>
      <c r="KCM86" s="36"/>
      <c r="KCN86" s="36"/>
      <c r="KCO86" s="36"/>
      <c r="KCP86" s="36"/>
      <c r="KCQ86" s="36"/>
      <c r="KCR86" s="36"/>
      <c r="KCS86" s="36"/>
      <c r="KCT86" s="36"/>
      <c r="KCU86" s="36"/>
      <c r="KCV86" s="36"/>
      <c r="KCW86" s="36"/>
      <c r="KCX86" s="36"/>
      <c r="KCY86" s="36"/>
      <c r="KCZ86" s="36"/>
      <c r="KDA86" s="36"/>
      <c r="KDB86" s="36"/>
      <c r="KDC86" s="36"/>
      <c r="KDD86" s="36"/>
      <c r="KDE86" s="36"/>
      <c r="KDF86" s="36"/>
      <c r="KDG86" s="36"/>
      <c r="KDH86" s="36"/>
      <c r="KDI86" s="36"/>
      <c r="KDJ86" s="36"/>
      <c r="KDK86" s="36"/>
      <c r="KDL86" s="36"/>
      <c r="KDM86" s="36"/>
      <c r="KDN86" s="36"/>
      <c r="KDO86" s="36"/>
      <c r="KDP86" s="36"/>
      <c r="KDQ86" s="36"/>
      <c r="KDR86" s="36"/>
      <c r="KDS86" s="36"/>
      <c r="KDT86" s="36"/>
      <c r="KDU86" s="36"/>
      <c r="KDV86" s="36"/>
      <c r="KDW86" s="36"/>
      <c r="KDX86" s="36"/>
      <c r="KDY86" s="36"/>
      <c r="KDZ86" s="36"/>
      <c r="KEA86" s="36"/>
      <c r="KEB86" s="36"/>
      <c r="KEC86" s="36"/>
      <c r="KED86" s="36"/>
      <c r="KEE86" s="36"/>
      <c r="KEF86" s="36"/>
      <c r="KEG86" s="36"/>
      <c r="KEH86" s="36"/>
      <c r="KEI86" s="36"/>
      <c r="KEJ86" s="36"/>
      <c r="KEK86" s="36"/>
      <c r="KEL86" s="36"/>
      <c r="KEM86" s="36"/>
      <c r="KEN86" s="36"/>
      <c r="KEO86" s="36"/>
      <c r="KEP86" s="36"/>
      <c r="KEQ86" s="36"/>
      <c r="KER86" s="36"/>
      <c r="KES86" s="36"/>
      <c r="KET86" s="36"/>
      <c r="KEU86" s="36"/>
      <c r="KEV86" s="36"/>
      <c r="KEW86" s="36"/>
      <c r="KEX86" s="36"/>
      <c r="KEY86" s="36"/>
      <c r="KEZ86" s="36"/>
      <c r="KFA86" s="36"/>
      <c r="KFB86" s="36"/>
      <c r="KFC86" s="36"/>
      <c r="KFD86" s="36"/>
      <c r="KFE86" s="36"/>
      <c r="KFF86" s="36"/>
      <c r="KFG86" s="36"/>
      <c r="KFH86" s="36"/>
      <c r="KFI86" s="36"/>
      <c r="KFJ86" s="36"/>
      <c r="KFK86" s="36"/>
      <c r="KFL86" s="36"/>
      <c r="KFM86" s="36"/>
      <c r="KFN86" s="36"/>
      <c r="KFO86" s="36"/>
      <c r="KFP86" s="36"/>
      <c r="KFQ86" s="36"/>
      <c r="KFR86" s="36"/>
      <c r="KFS86" s="36"/>
      <c r="KFT86" s="36"/>
      <c r="KFU86" s="36"/>
      <c r="KFV86" s="36"/>
      <c r="KFW86" s="36"/>
      <c r="KFX86" s="36"/>
      <c r="KFY86" s="36"/>
      <c r="KFZ86" s="36"/>
      <c r="KGA86" s="36"/>
      <c r="KGB86" s="36"/>
      <c r="KGC86" s="36"/>
      <c r="KGD86" s="36"/>
      <c r="KGE86" s="36"/>
      <c r="KGF86" s="36"/>
      <c r="KGG86" s="36"/>
      <c r="KGH86" s="36"/>
      <c r="KGI86" s="36"/>
      <c r="KGJ86" s="36"/>
      <c r="KGK86" s="36"/>
      <c r="KGL86" s="36"/>
      <c r="KGM86" s="36"/>
      <c r="KGN86" s="36"/>
      <c r="KGO86" s="36"/>
      <c r="KGP86" s="36"/>
      <c r="KGQ86" s="36"/>
      <c r="KGR86" s="36"/>
      <c r="KGS86" s="36"/>
      <c r="KGT86" s="36"/>
      <c r="KGU86" s="36"/>
      <c r="KGV86" s="36"/>
      <c r="KGW86" s="36"/>
      <c r="KGX86" s="36"/>
      <c r="KGY86" s="36"/>
      <c r="KGZ86" s="36"/>
      <c r="KHA86" s="36"/>
      <c r="KHB86" s="36"/>
      <c r="KHC86" s="36"/>
      <c r="KHD86" s="36"/>
      <c r="KHE86" s="36"/>
      <c r="KHF86" s="36"/>
      <c r="KHG86" s="36"/>
      <c r="KHH86" s="36"/>
      <c r="KHI86" s="36"/>
      <c r="KHJ86" s="36"/>
      <c r="KHK86" s="36"/>
      <c r="KHL86" s="36"/>
      <c r="KHM86" s="36"/>
      <c r="KHN86" s="36"/>
      <c r="KHO86" s="36"/>
      <c r="KHP86" s="36"/>
      <c r="KHQ86" s="36"/>
      <c r="KHR86" s="36"/>
      <c r="KHS86" s="36"/>
      <c r="KHT86" s="36"/>
      <c r="KHU86" s="36"/>
      <c r="KHV86" s="36"/>
      <c r="KHW86" s="36"/>
      <c r="KHX86" s="36"/>
      <c r="KHY86" s="36"/>
      <c r="KHZ86" s="36"/>
      <c r="KIA86" s="36"/>
      <c r="KIB86" s="36"/>
      <c r="KIC86" s="36"/>
      <c r="KID86" s="36"/>
      <c r="KIE86" s="36"/>
      <c r="KIF86" s="36"/>
      <c r="KIG86" s="36"/>
      <c r="KIH86" s="36"/>
      <c r="KII86" s="36"/>
      <c r="KIJ86" s="36"/>
      <c r="KIK86" s="36"/>
      <c r="KIL86" s="36"/>
      <c r="KIM86" s="36"/>
      <c r="KIN86" s="36"/>
      <c r="KIO86" s="36"/>
      <c r="KIP86" s="36"/>
      <c r="KIQ86" s="36"/>
      <c r="KIR86" s="36"/>
      <c r="KIS86" s="36"/>
      <c r="KIT86" s="36"/>
      <c r="KIU86" s="36"/>
      <c r="KIV86" s="36"/>
      <c r="KIW86" s="36"/>
      <c r="KIX86" s="36"/>
      <c r="KIY86" s="36"/>
      <c r="KIZ86" s="36"/>
      <c r="KJA86" s="36"/>
      <c r="KJB86" s="36"/>
      <c r="KJC86" s="36"/>
      <c r="KJD86" s="36"/>
      <c r="KJE86" s="36"/>
      <c r="KJF86" s="36"/>
      <c r="KJG86" s="36"/>
      <c r="KJH86" s="36"/>
      <c r="KJI86" s="36"/>
      <c r="KJJ86" s="36"/>
      <c r="KJK86" s="36"/>
      <c r="KJL86" s="36"/>
      <c r="KJM86" s="36"/>
      <c r="KJN86" s="36"/>
      <c r="KJO86" s="36"/>
      <c r="KJP86" s="36"/>
      <c r="KJQ86" s="36"/>
      <c r="KJR86" s="36"/>
      <c r="KJS86" s="36"/>
      <c r="KJT86" s="36"/>
      <c r="KJU86" s="36"/>
      <c r="KJV86" s="36"/>
      <c r="KJW86" s="36"/>
      <c r="KJX86" s="36"/>
      <c r="KJY86" s="36"/>
      <c r="KJZ86" s="36"/>
      <c r="KKA86" s="36"/>
      <c r="KKB86" s="36"/>
      <c r="KKC86" s="36"/>
      <c r="KKD86" s="36"/>
      <c r="KKE86" s="36"/>
      <c r="KKF86" s="36"/>
      <c r="KKG86" s="36"/>
      <c r="KKH86" s="36"/>
      <c r="KKI86" s="36"/>
      <c r="KKJ86" s="36"/>
      <c r="KKK86" s="36"/>
      <c r="KKL86" s="36"/>
      <c r="KKM86" s="36"/>
      <c r="KKN86" s="36"/>
      <c r="KKO86" s="36"/>
      <c r="KKP86" s="36"/>
      <c r="KKQ86" s="36"/>
      <c r="KKR86" s="36"/>
      <c r="KKS86" s="36"/>
      <c r="KKT86" s="36"/>
      <c r="KKU86" s="36"/>
      <c r="KKV86" s="36"/>
      <c r="KKW86" s="36"/>
      <c r="KKX86" s="36"/>
      <c r="KKY86" s="36"/>
      <c r="KKZ86" s="36"/>
      <c r="KLA86" s="36"/>
      <c r="KLB86" s="36"/>
      <c r="KLC86" s="36"/>
      <c r="KLD86" s="36"/>
      <c r="KLE86" s="36"/>
      <c r="KLF86" s="36"/>
      <c r="KLG86" s="36"/>
      <c r="KLH86" s="36"/>
      <c r="KLI86" s="36"/>
      <c r="KLJ86" s="36"/>
      <c r="KLK86" s="36"/>
      <c r="KLL86" s="36"/>
      <c r="KLM86" s="36"/>
      <c r="KLN86" s="36"/>
      <c r="KLO86" s="36"/>
      <c r="KLP86" s="36"/>
      <c r="KLQ86" s="36"/>
      <c r="KLR86" s="36"/>
      <c r="KLS86" s="36"/>
      <c r="KLT86" s="36"/>
      <c r="KLU86" s="36"/>
      <c r="KLV86" s="36"/>
      <c r="KLW86" s="36"/>
      <c r="KLX86" s="36"/>
      <c r="KLY86" s="36"/>
      <c r="KLZ86" s="36"/>
      <c r="KMA86" s="36"/>
      <c r="KMB86" s="36"/>
      <c r="KMC86" s="36"/>
      <c r="KMD86" s="36"/>
      <c r="KME86" s="36"/>
      <c r="KMF86" s="36"/>
      <c r="KMG86" s="36"/>
      <c r="KMH86" s="36"/>
      <c r="KMI86" s="36"/>
      <c r="KMJ86" s="36"/>
      <c r="KMK86" s="36"/>
      <c r="KML86" s="36"/>
      <c r="KMM86" s="36"/>
      <c r="KMN86" s="36"/>
      <c r="KMO86" s="36"/>
      <c r="KMP86" s="36"/>
      <c r="KMQ86" s="36"/>
      <c r="KMR86" s="36"/>
      <c r="KMS86" s="36"/>
      <c r="KMT86" s="36"/>
      <c r="KMU86" s="36"/>
      <c r="KMV86" s="36"/>
      <c r="KMW86" s="36"/>
      <c r="KMX86" s="36"/>
      <c r="KMY86" s="36"/>
      <c r="KMZ86" s="36"/>
      <c r="KNA86" s="36"/>
      <c r="KNB86" s="36"/>
      <c r="KNC86" s="36"/>
      <c r="KND86" s="36"/>
      <c r="KNE86" s="36"/>
      <c r="KNF86" s="36"/>
      <c r="KNG86" s="36"/>
      <c r="KNH86" s="36"/>
      <c r="KNI86" s="36"/>
      <c r="KNJ86" s="36"/>
      <c r="KNK86" s="36"/>
      <c r="KNL86" s="36"/>
      <c r="KNM86" s="36"/>
      <c r="KNN86" s="36"/>
      <c r="KNO86" s="36"/>
      <c r="KNP86" s="36"/>
      <c r="KNQ86" s="36"/>
      <c r="KNR86" s="36"/>
      <c r="KNS86" s="36"/>
      <c r="KNT86" s="36"/>
      <c r="KNU86" s="36"/>
      <c r="KNV86" s="36"/>
      <c r="KNW86" s="36"/>
      <c r="KNX86" s="36"/>
      <c r="KNY86" s="36"/>
      <c r="KNZ86" s="36"/>
      <c r="KOA86" s="36"/>
      <c r="KOB86" s="36"/>
      <c r="KOC86" s="36"/>
      <c r="KOD86" s="36"/>
      <c r="KOE86" s="36"/>
      <c r="KOF86" s="36"/>
      <c r="KOG86" s="36"/>
      <c r="KOH86" s="36"/>
      <c r="KOI86" s="36"/>
      <c r="KOJ86" s="36"/>
      <c r="KOK86" s="36"/>
      <c r="KOL86" s="36"/>
      <c r="KOM86" s="36"/>
      <c r="KON86" s="36"/>
      <c r="KOO86" s="36"/>
      <c r="KOP86" s="36"/>
      <c r="KOQ86" s="36"/>
      <c r="KOR86" s="36"/>
      <c r="KOS86" s="36"/>
      <c r="KOT86" s="36"/>
      <c r="KOU86" s="36"/>
      <c r="KOV86" s="36"/>
      <c r="KOW86" s="36"/>
      <c r="KOX86" s="36"/>
      <c r="KOY86" s="36"/>
      <c r="KOZ86" s="36"/>
      <c r="KPA86" s="36"/>
      <c r="KPB86" s="36"/>
      <c r="KPC86" s="36"/>
      <c r="KPD86" s="36"/>
      <c r="KPE86" s="36"/>
      <c r="KPF86" s="36"/>
      <c r="KPG86" s="36"/>
      <c r="KPH86" s="36"/>
      <c r="KPI86" s="36"/>
      <c r="KPJ86" s="36"/>
      <c r="KPK86" s="36"/>
      <c r="KPL86" s="36"/>
      <c r="KPM86" s="36"/>
      <c r="KPN86" s="36"/>
      <c r="KPO86" s="36"/>
      <c r="KPP86" s="36"/>
      <c r="KPQ86" s="36"/>
      <c r="KPR86" s="36"/>
      <c r="KPS86" s="36"/>
      <c r="KPT86" s="36"/>
      <c r="KPU86" s="36"/>
      <c r="KPV86" s="36"/>
      <c r="KPW86" s="36"/>
      <c r="KPX86" s="36"/>
      <c r="KPY86" s="36"/>
      <c r="KPZ86" s="36"/>
      <c r="KQA86" s="36"/>
      <c r="KQB86" s="36"/>
      <c r="KQC86" s="36"/>
      <c r="KQD86" s="36"/>
      <c r="KQE86" s="36"/>
      <c r="KQF86" s="36"/>
      <c r="KQG86" s="36"/>
      <c r="KQH86" s="36"/>
      <c r="KQI86" s="36"/>
      <c r="KQJ86" s="36"/>
      <c r="KQK86" s="36"/>
      <c r="KQL86" s="36"/>
      <c r="KQM86" s="36"/>
      <c r="KQN86" s="36"/>
      <c r="KQO86" s="36"/>
      <c r="KQP86" s="36"/>
      <c r="KQQ86" s="36"/>
      <c r="KQR86" s="36"/>
      <c r="KQS86" s="36"/>
      <c r="KQT86" s="36"/>
      <c r="KQU86" s="36"/>
      <c r="KQV86" s="36"/>
      <c r="KQW86" s="36"/>
      <c r="KQX86" s="36"/>
      <c r="KQY86" s="36"/>
      <c r="KQZ86" s="36"/>
      <c r="KRA86" s="36"/>
      <c r="KRB86" s="36"/>
      <c r="KRC86" s="36"/>
      <c r="KRD86" s="36"/>
      <c r="KRE86" s="36"/>
      <c r="KRF86" s="36"/>
      <c r="KRG86" s="36"/>
      <c r="KRH86" s="36"/>
      <c r="KRI86" s="36"/>
      <c r="KRJ86" s="36"/>
      <c r="KRK86" s="36"/>
      <c r="KRL86" s="36"/>
      <c r="KRM86" s="36"/>
      <c r="KRN86" s="36"/>
      <c r="KRO86" s="36"/>
      <c r="KRP86" s="36"/>
      <c r="KRQ86" s="36"/>
      <c r="KRR86" s="36"/>
      <c r="KRS86" s="36"/>
      <c r="KRT86" s="36"/>
      <c r="KRU86" s="36"/>
      <c r="KRV86" s="36"/>
      <c r="KRW86" s="36"/>
      <c r="KRX86" s="36"/>
      <c r="KRY86" s="36"/>
      <c r="KRZ86" s="36"/>
      <c r="KSA86" s="36"/>
      <c r="KSB86" s="36"/>
      <c r="KSC86" s="36"/>
      <c r="KSD86" s="36"/>
      <c r="KSE86" s="36"/>
      <c r="KSF86" s="36"/>
      <c r="KSG86" s="36"/>
      <c r="KSH86" s="36"/>
      <c r="KSI86" s="36"/>
      <c r="KSJ86" s="36"/>
      <c r="KSK86" s="36"/>
      <c r="KSL86" s="36"/>
      <c r="KSM86" s="36"/>
      <c r="KSN86" s="36"/>
      <c r="KSO86" s="36"/>
      <c r="KSP86" s="36"/>
      <c r="KSQ86" s="36"/>
      <c r="KSR86" s="36"/>
      <c r="KSS86" s="36"/>
      <c r="KST86" s="36"/>
      <c r="KSU86" s="36"/>
      <c r="KSV86" s="36"/>
      <c r="KSW86" s="36"/>
      <c r="KSX86" s="36"/>
      <c r="KSY86" s="36"/>
      <c r="KSZ86" s="36"/>
      <c r="KTA86" s="36"/>
      <c r="KTB86" s="36"/>
      <c r="KTC86" s="36"/>
      <c r="KTD86" s="36"/>
      <c r="KTE86" s="36"/>
      <c r="KTF86" s="36"/>
      <c r="KTG86" s="36"/>
      <c r="KTH86" s="36"/>
      <c r="KTI86" s="36"/>
      <c r="KTJ86" s="36"/>
      <c r="KTK86" s="36"/>
      <c r="KTL86" s="36"/>
      <c r="KTM86" s="36"/>
      <c r="KTN86" s="36"/>
      <c r="KTO86" s="36"/>
      <c r="KTP86" s="36"/>
      <c r="KTQ86" s="36"/>
      <c r="KTR86" s="36"/>
      <c r="KTS86" s="36"/>
      <c r="KTT86" s="36"/>
      <c r="KTU86" s="36"/>
      <c r="KTV86" s="36"/>
      <c r="KTW86" s="36"/>
      <c r="KTX86" s="36"/>
      <c r="KTY86" s="36"/>
      <c r="KTZ86" s="36"/>
      <c r="KUA86" s="36"/>
      <c r="KUB86" s="36"/>
      <c r="KUC86" s="36"/>
      <c r="KUD86" s="36"/>
      <c r="KUE86" s="36"/>
      <c r="KUF86" s="36"/>
      <c r="KUG86" s="36"/>
      <c r="KUH86" s="36"/>
      <c r="KUI86" s="36"/>
      <c r="KUJ86" s="36"/>
      <c r="KUK86" s="36"/>
      <c r="KUL86" s="36"/>
      <c r="KUM86" s="36"/>
      <c r="KUN86" s="36"/>
      <c r="KUO86" s="36"/>
      <c r="KUP86" s="36"/>
      <c r="KUQ86" s="36"/>
      <c r="KUR86" s="36"/>
      <c r="KUS86" s="36"/>
      <c r="KUT86" s="36"/>
      <c r="KUU86" s="36"/>
      <c r="KUV86" s="36"/>
      <c r="KUW86" s="36"/>
      <c r="KUX86" s="36"/>
      <c r="KUY86" s="36"/>
      <c r="KUZ86" s="36"/>
      <c r="KVA86" s="36"/>
      <c r="KVB86" s="36"/>
      <c r="KVC86" s="36"/>
      <c r="KVD86" s="36"/>
      <c r="KVE86" s="36"/>
      <c r="KVF86" s="36"/>
      <c r="KVG86" s="36"/>
      <c r="KVH86" s="36"/>
      <c r="KVI86" s="36"/>
      <c r="KVJ86" s="36"/>
      <c r="KVK86" s="36"/>
      <c r="KVL86" s="36"/>
      <c r="KVM86" s="36"/>
      <c r="KVN86" s="36"/>
      <c r="KVO86" s="36"/>
      <c r="KVP86" s="36"/>
      <c r="KVQ86" s="36"/>
      <c r="KVR86" s="36"/>
      <c r="KVS86" s="36"/>
      <c r="KVT86" s="36"/>
      <c r="KVU86" s="36"/>
      <c r="KVV86" s="36"/>
      <c r="KVW86" s="36"/>
      <c r="KVX86" s="36"/>
      <c r="KVY86" s="36"/>
      <c r="KVZ86" s="36"/>
      <c r="KWA86" s="36"/>
      <c r="KWB86" s="36"/>
      <c r="KWC86" s="36"/>
      <c r="KWD86" s="36"/>
      <c r="KWE86" s="36"/>
      <c r="KWF86" s="36"/>
      <c r="KWG86" s="36"/>
      <c r="KWH86" s="36"/>
      <c r="KWI86" s="36"/>
      <c r="KWJ86" s="36"/>
      <c r="KWK86" s="36"/>
      <c r="KWL86" s="36"/>
      <c r="KWM86" s="36"/>
      <c r="KWN86" s="36"/>
      <c r="KWO86" s="36"/>
      <c r="KWP86" s="36"/>
      <c r="KWQ86" s="36"/>
      <c r="KWR86" s="36"/>
      <c r="KWS86" s="36"/>
      <c r="KWT86" s="36"/>
      <c r="KWU86" s="36"/>
      <c r="KWV86" s="36"/>
      <c r="KWW86" s="36"/>
      <c r="KWX86" s="36"/>
      <c r="KWY86" s="36"/>
      <c r="KWZ86" s="36"/>
      <c r="KXA86" s="36"/>
      <c r="KXB86" s="36"/>
      <c r="KXC86" s="36"/>
      <c r="KXD86" s="36"/>
      <c r="KXE86" s="36"/>
      <c r="KXF86" s="36"/>
      <c r="KXG86" s="36"/>
      <c r="KXH86" s="36"/>
      <c r="KXI86" s="36"/>
      <c r="KXJ86" s="36"/>
      <c r="KXK86" s="36"/>
      <c r="KXL86" s="36"/>
      <c r="KXM86" s="36"/>
      <c r="KXN86" s="36"/>
      <c r="KXO86" s="36"/>
      <c r="KXP86" s="36"/>
      <c r="KXQ86" s="36"/>
      <c r="KXR86" s="36"/>
      <c r="KXS86" s="36"/>
      <c r="KXT86" s="36"/>
      <c r="KXU86" s="36"/>
      <c r="KXV86" s="36"/>
      <c r="KXW86" s="36"/>
      <c r="KXX86" s="36"/>
      <c r="KXY86" s="36"/>
      <c r="KXZ86" s="36"/>
      <c r="KYA86" s="36"/>
      <c r="KYB86" s="36"/>
      <c r="KYC86" s="36"/>
      <c r="KYD86" s="36"/>
      <c r="KYE86" s="36"/>
      <c r="KYF86" s="36"/>
      <c r="KYG86" s="36"/>
      <c r="KYH86" s="36"/>
      <c r="KYI86" s="36"/>
      <c r="KYJ86" s="36"/>
      <c r="KYK86" s="36"/>
      <c r="KYL86" s="36"/>
      <c r="KYM86" s="36"/>
      <c r="KYN86" s="36"/>
      <c r="KYO86" s="36"/>
      <c r="KYP86" s="36"/>
      <c r="KYQ86" s="36"/>
      <c r="KYR86" s="36"/>
      <c r="KYS86" s="36"/>
      <c r="KYT86" s="36"/>
      <c r="KYU86" s="36"/>
      <c r="KYV86" s="36"/>
      <c r="KYW86" s="36"/>
      <c r="KYX86" s="36"/>
      <c r="KYY86" s="36"/>
      <c r="KYZ86" s="36"/>
      <c r="KZA86" s="36"/>
      <c r="KZB86" s="36"/>
      <c r="KZC86" s="36"/>
      <c r="KZD86" s="36"/>
      <c r="KZE86" s="36"/>
      <c r="KZF86" s="36"/>
      <c r="KZG86" s="36"/>
      <c r="KZH86" s="36"/>
      <c r="KZI86" s="36"/>
      <c r="KZJ86" s="36"/>
      <c r="KZK86" s="36"/>
      <c r="KZL86" s="36"/>
      <c r="KZM86" s="36"/>
      <c r="KZN86" s="36"/>
      <c r="KZO86" s="36"/>
      <c r="KZP86" s="36"/>
      <c r="KZQ86" s="36"/>
      <c r="KZR86" s="36"/>
      <c r="KZS86" s="36"/>
      <c r="KZT86" s="36"/>
      <c r="KZU86" s="36"/>
      <c r="KZV86" s="36"/>
      <c r="KZW86" s="36"/>
      <c r="KZX86" s="36"/>
      <c r="KZY86" s="36"/>
      <c r="KZZ86" s="36"/>
      <c r="LAA86" s="36"/>
      <c r="LAB86" s="36"/>
      <c r="LAC86" s="36"/>
      <c r="LAD86" s="36"/>
      <c r="LAE86" s="36"/>
      <c r="LAF86" s="36"/>
      <c r="LAG86" s="36"/>
      <c r="LAH86" s="36"/>
      <c r="LAI86" s="36"/>
      <c r="LAJ86" s="36"/>
      <c r="LAK86" s="36"/>
      <c r="LAL86" s="36"/>
      <c r="LAM86" s="36"/>
      <c r="LAN86" s="36"/>
      <c r="LAO86" s="36"/>
      <c r="LAP86" s="36"/>
      <c r="LAQ86" s="36"/>
      <c r="LAR86" s="36"/>
      <c r="LAS86" s="36"/>
      <c r="LAT86" s="36"/>
      <c r="LAU86" s="36"/>
      <c r="LAV86" s="36"/>
      <c r="LAW86" s="36"/>
      <c r="LAX86" s="36"/>
      <c r="LAY86" s="36"/>
      <c r="LAZ86" s="36"/>
      <c r="LBA86" s="36"/>
      <c r="LBB86" s="36"/>
      <c r="LBC86" s="36"/>
      <c r="LBD86" s="36"/>
      <c r="LBE86" s="36"/>
      <c r="LBF86" s="36"/>
      <c r="LBG86" s="36"/>
      <c r="LBH86" s="36"/>
      <c r="LBI86" s="36"/>
      <c r="LBJ86" s="36"/>
      <c r="LBK86" s="36"/>
      <c r="LBL86" s="36"/>
      <c r="LBM86" s="36"/>
      <c r="LBN86" s="36"/>
      <c r="LBO86" s="36"/>
      <c r="LBP86" s="36"/>
      <c r="LBQ86" s="36"/>
      <c r="LBR86" s="36"/>
      <c r="LBS86" s="36"/>
      <c r="LBT86" s="36"/>
      <c r="LBU86" s="36"/>
      <c r="LBV86" s="36"/>
      <c r="LBW86" s="36"/>
      <c r="LBX86" s="36"/>
      <c r="LBY86" s="36"/>
      <c r="LBZ86" s="36"/>
      <c r="LCA86" s="36"/>
      <c r="LCB86" s="36"/>
      <c r="LCC86" s="36"/>
      <c r="LCD86" s="36"/>
      <c r="LCE86" s="36"/>
      <c r="LCF86" s="36"/>
      <c r="LCG86" s="36"/>
      <c r="LCH86" s="36"/>
      <c r="LCI86" s="36"/>
      <c r="LCJ86" s="36"/>
      <c r="LCK86" s="36"/>
      <c r="LCL86" s="36"/>
      <c r="LCM86" s="36"/>
      <c r="LCN86" s="36"/>
      <c r="LCO86" s="36"/>
      <c r="LCP86" s="36"/>
      <c r="LCQ86" s="36"/>
      <c r="LCR86" s="36"/>
      <c r="LCS86" s="36"/>
      <c r="LCT86" s="36"/>
      <c r="LCU86" s="36"/>
      <c r="LCV86" s="36"/>
      <c r="LCW86" s="36"/>
      <c r="LCX86" s="36"/>
      <c r="LCY86" s="36"/>
      <c r="LCZ86" s="36"/>
      <c r="LDA86" s="36"/>
      <c r="LDB86" s="36"/>
      <c r="LDC86" s="36"/>
      <c r="LDD86" s="36"/>
      <c r="LDE86" s="36"/>
      <c r="LDF86" s="36"/>
      <c r="LDG86" s="36"/>
      <c r="LDH86" s="36"/>
      <c r="LDI86" s="36"/>
      <c r="LDJ86" s="36"/>
      <c r="LDK86" s="36"/>
      <c r="LDL86" s="36"/>
      <c r="LDM86" s="36"/>
      <c r="LDN86" s="36"/>
      <c r="LDO86" s="36"/>
      <c r="LDP86" s="36"/>
      <c r="LDQ86" s="36"/>
      <c r="LDR86" s="36"/>
      <c r="LDS86" s="36"/>
      <c r="LDT86" s="36"/>
      <c r="LDU86" s="36"/>
      <c r="LDV86" s="36"/>
      <c r="LDW86" s="36"/>
      <c r="LDX86" s="36"/>
      <c r="LDY86" s="36"/>
      <c r="LDZ86" s="36"/>
      <c r="LEA86" s="36"/>
      <c r="LEB86" s="36"/>
      <c r="LEC86" s="36"/>
      <c r="LED86" s="36"/>
      <c r="LEE86" s="36"/>
      <c r="LEF86" s="36"/>
      <c r="LEG86" s="36"/>
      <c r="LEH86" s="36"/>
      <c r="LEI86" s="36"/>
      <c r="LEJ86" s="36"/>
      <c r="LEK86" s="36"/>
      <c r="LEL86" s="36"/>
      <c r="LEM86" s="36"/>
      <c r="LEN86" s="36"/>
      <c r="LEO86" s="36"/>
      <c r="LEP86" s="36"/>
      <c r="LEQ86" s="36"/>
      <c r="LER86" s="36"/>
      <c r="LES86" s="36"/>
      <c r="LET86" s="36"/>
      <c r="LEU86" s="36"/>
      <c r="LEV86" s="36"/>
      <c r="LEW86" s="36"/>
      <c r="LEX86" s="36"/>
      <c r="LEY86" s="36"/>
      <c r="LEZ86" s="36"/>
      <c r="LFA86" s="36"/>
      <c r="LFB86" s="36"/>
      <c r="LFC86" s="36"/>
      <c r="LFD86" s="36"/>
      <c r="LFE86" s="36"/>
      <c r="LFF86" s="36"/>
      <c r="LFG86" s="36"/>
      <c r="LFH86" s="36"/>
      <c r="LFI86" s="36"/>
      <c r="LFJ86" s="36"/>
      <c r="LFK86" s="36"/>
      <c r="LFL86" s="36"/>
      <c r="LFM86" s="36"/>
      <c r="LFN86" s="36"/>
      <c r="LFO86" s="36"/>
      <c r="LFP86" s="36"/>
      <c r="LFQ86" s="36"/>
      <c r="LFR86" s="36"/>
      <c r="LFS86" s="36"/>
      <c r="LFT86" s="36"/>
      <c r="LFU86" s="36"/>
      <c r="LFV86" s="36"/>
      <c r="LFW86" s="36"/>
      <c r="LFX86" s="36"/>
      <c r="LFY86" s="36"/>
      <c r="LFZ86" s="36"/>
      <c r="LGA86" s="36"/>
      <c r="LGB86" s="36"/>
      <c r="LGC86" s="36"/>
      <c r="LGD86" s="36"/>
      <c r="LGE86" s="36"/>
      <c r="LGF86" s="36"/>
      <c r="LGG86" s="36"/>
      <c r="LGH86" s="36"/>
      <c r="LGI86" s="36"/>
      <c r="LGJ86" s="36"/>
      <c r="LGK86" s="36"/>
      <c r="LGL86" s="36"/>
      <c r="LGM86" s="36"/>
      <c r="LGN86" s="36"/>
      <c r="LGO86" s="36"/>
      <c r="LGP86" s="36"/>
      <c r="LGQ86" s="36"/>
      <c r="LGR86" s="36"/>
      <c r="LGS86" s="36"/>
      <c r="LGT86" s="36"/>
      <c r="LGU86" s="36"/>
      <c r="LGV86" s="36"/>
      <c r="LGW86" s="36"/>
      <c r="LGX86" s="36"/>
      <c r="LGY86" s="36"/>
      <c r="LGZ86" s="36"/>
      <c r="LHA86" s="36"/>
      <c r="LHB86" s="36"/>
      <c r="LHC86" s="36"/>
      <c r="LHD86" s="36"/>
      <c r="LHE86" s="36"/>
      <c r="LHF86" s="36"/>
      <c r="LHG86" s="36"/>
      <c r="LHH86" s="36"/>
      <c r="LHI86" s="36"/>
      <c r="LHJ86" s="36"/>
      <c r="LHK86" s="36"/>
      <c r="LHL86" s="36"/>
      <c r="LHM86" s="36"/>
      <c r="LHN86" s="36"/>
      <c r="LHO86" s="36"/>
      <c r="LHP86" s="36"/>
      <c r="LHQ86" s="36"/>
      <c r="LHR86" s="36"/>
      <c r="LHS86" s="36"/>
      <c r="LHT86" s="36"/>
      <c r="LHU86" s="36"/>
      <c r="LHV86" s="36"/>
      <c r="LHW86" s="36"/>
      <c r="LHX86" s="36"/>
      <c r="LHY86" s="36"/>
      <c r="LHZ86" s="36"/>
      <c r="LIA86" s="36"/>
      <c r="LIB86" s="36"/>
      <c r="LIC86" s="36"/>
      <c r="LID86" s="36"/>
      <c r="LIE86" s="36"/>
      <c r="LIF86" s="36"/>
      <c r="LIG86" s="36"/>
      <c r="LIH86" s="36"/>
      <c r="LII86" s="36"/>
      <c r="LIJ86" s="36"/>
      <c r="LIK86" s="36"/>
      <c r="LIL86" s="36"/>
      <c r="LIM86" s="36"/>
      <c r="LIN86" s="36"/>
      <c r="LIO86" s="36"/>
      <c r="LIP86" s="36"/>
      <c r="LIQ86" s="36"/>
      <c r="LIR86" s="36"/>
      <c r="LIS86" s="36"/>
      <c r="LIT86" s="36"/>
      <c r="LIU86" s="36"/>
      <c r="LIV86" s="36"/>
      <c r="LIW86" s="36"/>
      <c r="LIX86" s="36"/>
      <c r="LIY86" s="36"/>
      <c r="LIZ86" s="36"/>
      <c r="LJA86" s="36"/>
      <c r="LJB86" s="36"/>
      <c r="LJC86" s="36"/>
      <c r="LJD86" s="36"/>
      <c r="LJE86" s="36"/>
      <c r="LJF86" s="36"/>
      <c r="LJG86" s="36"/>
      <c r="LJH86" s="36"/>
      <c r="LJI86" s="36"/>
      <c r="LJJ86" s="36"/>
      <c r="LJK86" s="36"/>
      <c r="LJL86" s="36"/>
      <c r="LJM86" s="36"/>
      <c r="LJN86" s="36"/>
      <c r="LJO86" s="36"/>
      <c r="LJP86" s="36"/>
      <c r="LJQ86" s="36"/>
      <c r="LJR86" s="36"/>
      <c r="LJS86" s="36"/>
      <c r="LJT86" s="36"/>
      <c r="LJU86" s="36"/>
      <c r="LJV86" s="36"/>
      <c r="LJW86" s="36"/>
      <c r="LJX86" s="36"/>
      <c r="LJY86" s="36"/>
      <c r="LJZ86" s="36"/>
      <c r="LKA86" s="36"/>
      <c r="LKB86" s="36"/>
      <c r="LKC86" s="36"/>
      <c r="LKD86" s="36"/>
      <c r="LKE86" s="36"/>
      <c r="LKF86" s="36"/>
      <c r="LKG86" s="36"/>
      <c r="LKH86" s="36"/>
      <c r="LKI86" s="36"/>
      <c r="LKJ86" s="36"/>
      <c r="LKK86" s="36"/>
      <c r="LKL86" s="36"/>
      <c r="LKM86" s="36"/>
      <c r="LKN86" s="36"/>
      <c r="LKO86" s="36"/>
      <c r="LKP86" s="36"/>
      <c r="LKQ86" s="36"/>
      <c r="LKR86" s="36"/>
      <c r="LKS86" s="36"/>
      <c r="LKT86" s="36"/>
      <c r="LKU86" s="36"/>
      <c r="LKV86" s="36"/>
      <c r="LKW86" s="36"/>
      <c r="LKX86" s="36"/>
      <c r="LKY86" s="36"/>
      <c r="LKZ86" s="36"/>
      <c r="LLA86" s="36"/>
      <c r="LLB86" s="36"/>
      <c r="LLC86" s="36"/>
      <c r="LLD86" s="36"/>
      <c r="LLE86" s="36"/>
      <c r="LLF86" s="36"/>
      <c r="LLG86" s="36"/>
      <c r="LLH86" s="36"/>
      <c r="LLI86" s="36"/>
      <c r="LLJ86" s="36"/>
      <c r="LLK86" s="36"/>
      <c r="LLL86" s="36"/>
      <c r="LLM86" s="36"/>
      <c r="LLN86" s="36"/>
      <c r="LLO86" s="36"/>
      <c r="LLP86" s="36"/>
      <c r="LLQ86" s="36"/>
      <c r="LLR86" s="36"/>
      <c r="LLS86" s="36"/>
      <c r="LLT86" s="36"/>
      <c r="LLU86" s="36"/>
      <c r="LLV86" s="36"/>
      <c r="LLW86" s="36"/>
      <c r="LLX86" s="36"/>
      <c r="LLY86" s="36"/>
      <c r="LLZ86" s="36"/>
      <c r="LMA86" s="36"/>
      <c r="LMB86" s="36"/>
      <c r="LMC86" s="36"/>
      <c r="LMD86" s="36"/>
      <c r="LME86" s="36"/>
      <c r="LMF86" s="36"/>
      <c r="LMG86" s="36"/>
      <c r="LMH86" s="36"/>
      <c r="LMI86" s="36"/>
      <c r="LMJ86" s="36"/>
      <c r="LMK86" s="36"/>
      <c r="LML86" s="36"/>
      <c r="LMM86" s="36"/>
      <c r="LMN86" s="36"/>
      <c r="LMO86" s="36"/>
      <c r="LMP86" s="36"/>
      <c r="LMQ86" s="36"/>
      <c r="LMR86" s="36"/>
      <c r="LMS86" s="36"/>
      <c r="LMT86" s="36"/>
      <c r="LMU86" s="36"/>
      <c r="LMV86" s="36"/>
      <c r="LMW86" s="36"/>
      <c r="LMX86" s="36"/>
      <c r="LMY86" s="36"/>
      <c r="LMZ86" s="36"/>
      <c r="LNA86" s="36"/>
      <c r="LNB86" s="36"/>
      <c r="LNC86" s="36"/>
      <c r="LND86" s="36"/>
      <c r="LNE86" s="36"/>
      <c r="LNF86" s="36"/>
      <c r="LNG86" s="36"/>
      <c r="LNH86" s="36"/>
      <c r="LNI86" s="36"/>
      <c r="LNJ86" s="36"/>
      <c r="LNK86" s="36"/>
      <c r="LNL86" s="36"/>
      <c r="LNM86" s="36"/>
      <c r="LNN86" s="36"/>
      <c r="LNO86" s="36"/>
      <c r="LNP86" s="36"/>
      <c r="LNQ86" s="36"/>
      <c r="LNR86" s="36"/>
      <c r="LNS86" s="36"/>
      <c r="LNT86" s="36"/>
      <c r="LNU86" s="36"/>
      <c r="LNV86" s="36"/>
      <c r="LNW86" s="36"/>
      <c r="LNX86" s="36"/>
      <c r="LNY86" s="36"/>
      <c r="LNZ86" s="36"/>
      <c r="LOA86" s="36"/>
      <c r="LOB86" s="36"/>
      <c r="LOC86" s="36"/>
      <c r="LOD86" s="36"/>
      <c r="LOE86" s="36"/>
      <c r="LOF86" s="36"/>
      <c r="LOG86" s="36"/>
      <c r="LOH86" s="36"/>
      <c r="LOI86" s="36"/>
      <c r="LOJ86" s="36"/>
      <c r="LOK86" s="36"/>
      <c r="LOL86" s="36"/>
      <c r="LOM86" s="36"/>
      <c r="LON86" s="36"/>
      <c r="LOO86" s="36"/>
      <c r="LOP86" s="36"/>
      <c r="LOQ86" s="36"/>
      <c r="LOR86" s="36"/>
      <c r="LOS86" s="36"/>
      <c r="LOT86" s="36"/>
      <c r="LOU86" s="36"/>
      <c r="LOV86" s="36"/>
      <c r="LOW86" s="36"/>
      <c r="LOX86" s="36"/>
      <c r="LOY86" s="36"/>
      <c r="LOZ86" s="36"/>
      <c r="LPA86" s="36"/>
      <c r="LPB86" s="36"/>
      <c r="LPC86" s="36"/>
      <c r="LPD86" s="36"/>
      <c r="LPE86" s="36"/>
      <c r="LPF86" s="36"/>
      <c r="LPG86" s="36"/>
      <c r="LPH86" s="36"/>
      <c r="LPI86" s="36"/>
      <c r="LPJ86" s="36"/>
      <c r="LPK86" s="36"/>
      <c r="LPL86" s="36"/>
      <c r="LPM86" s="36"/>
      <c r="LPN86" s="36"/>
      <c r="LPO86" s="36"/>
      <c r="LPP86" s="36"/>
      <c r="LPQ86" s="36"/>
      <c r="LPR86" s="36"/>
      <c r="LPS86" s="36"/>
      <c r="LPT86" s="36"/>
      <c r="LPU86" s="36"/>
      <c r="LPV86" s="36"/>
      <c r="LPW86" s="36"/>
      <c r="LPX86" s="36"/>
      <c r="LPY86" s="36"/>
      <c r="LPZ86" s="36"/>
      <c r="LQA86" s="36"/>
      <c r="LQB86" s="36"/>
      <c r="LQC86" s="36"/>
      <c r="LQD86" s="36"/>
      <c r="LQE86" s="36"/>
      <c r="LQF86" s="36"/>
      <c r="LQG86" s="36"/>
      <c r="LQH86" s="36"/>
      <c r="LQI86" s="36"/>
      <c r="LQJ86" s="36"/>
      <c r="LQK86" s="36"/>
      <c r="LQL86" s="36"/>
      <c r="LQM86" s="36"/>
      <c r="LQN86" s="36"/>
      <c r="LQO86" s="36"/>
      <c r="LQP86" s="36"/>
      <c r="LQQ86" s="36"/>
      <c r="LQR86" s="36"/>
      <c r="LQS86" s="36"/>
      <c r="LQT86" s="36"/>
      <c r="LQU86" s="36"/>
      <c r="LQV86" s="36"/>
      <c r="LQW86" s="36"/>
      <c r="LQX86" s="36"/>
      <c r="LQY86" s="36"/>
      <c r="LQZ86" s="36"/>
      <c r="LRA86" s="36"/>
      <c r="LRB86" s="36"/>
      <c r="LRC86" s="36"/>
      <c r="LRD86" s="36"/>
      <c r="LRE86" s="36"/>
      <c r="LRF86" s="36"/>
      <c r="LRG86" s="36"/>
      <c r="LRH86" s="36"/>
      <c r="LRI86" s="36"/>
      <c r="LRJ86" s="36"/>
      <c r="LRK86" s="36"/>
      <c r="LRL86" s="36"/>
      <c r="LRM86" s="36"/>
      <c r="LRN86" s="36"/>
      <c r="LRO86" s="36"/>
      <c r="LRP86" s="36"/>
      <c r="LRQ86" s="36"/>
      <c r="LRR86" s="36"/>
      <c r="LRS86" s="36"/>
      <c r="LRT86" s="36"/>
      <c r="LRU86" s="36"/>
      <c r="LRV86" s="36"/>
      <c r="LRW86" s="36"/>
      <c r="LRX86" s="36"/>
      <c r="LRY86" s="36"/>
      <c r="LRZ86" s="36"/>
      <c r="LSA86" s="36"/>
      <c r="LSB86" s="36"/>
      <c r="LSC86" s="36"/>
      <c r="LSD86" s="36"/>
      <c r="LSE86" s="36"/>
      <c r="LSF86" s="36"/>
      <c r="LSG86" s="36"/>
      <c r="LSH86" s="36"/>
      <c r="LSI86" s="36"/>
      <c r="LSJ86" s="36"/>
      <c r="LSK86" s="36"/>
      <c r="LSL86" s="36"/>
      <c r="LSM86" s="36"/>
      <c r="LSN86" s="36"/>
      <c r="LSO86" s="36"/>
      <c r="LSP86" s="36"/>
      <c r="LSQ86" s="36"/>
      <c r="LSR86" s="36"/>
      <c r="LSS86" s="36"/>
      <c r="LST86" s="36"/>
      <c r="LSU86" s="36"/>
      <c r="LSV86" s="36"/>
      <c r="LSW86" s="36"/>
      <c r="LSX86" s="36"/>
      <c r="LSY86" s="36"/>
      <c r="LSZ86" s="36"/>
      <c r="LTA86" s="36"/>
      <c r="LTB86" s="36"/>
      <c r="LTC86" s="36"/>
      <c r="LTD86" s="36"/>
      <c r="LTE86" s="36"/>
      <c r="LTF86" s="36"/>
      <c r="LTG86" s="36"/>
      <c r="LTH86" s="36"/>
      <c r="LTI86" s="36"/>
      <c r="LTJ86" s="36"/>
      <c r="LTK86" s="36"/>
      <c r="LTL86" s="36"/>
      <c r="LTM86" s="36"/>
      <c r="LTN86" s="36"/>
      <c r="LTO86" s="36"/>
      <c r="LTP86" s="36"/>
      <c r="LTQ86" s="36"/>
      <c r="LTR86" s="36"/>
      <c r="LTS86" s="36"/>
      <c r="LTT86" s="36"/>
      <c r="LTU86" s="36"/>
      <c r="LTV86" s="36"/>
      <c r="LTW86" s="36"/>
      <c r="LTX86" s="36"/>
      <c r="LTY86" s="36"/>
      <c r="LTZ86" s="36"/>
      <c r="LUA86" s="36"/>
      <c r="LUB86" s="36"/>
      <c r="LUC86" s="36"/>
      <c r="LUD86" s="36"/>
      <c r="LUE86" s="36"/>
      <c r="LUF86" s="36"/>
      <c r="LUG86" s="36"/>
      <c r="LUH86" s="36"/>
      <c r="LUI86" s="36"/>
      <c r="LUJ86" s="36"/>
      <c r="LUK86" s="36"/>
      <c r="LUL86" s="36"/>
      <c r="LUM86" s="36"/>
      <c r="LUN86" s="36"/>
      <c r="LUO86" s="36"/>
      <c r="LUP86" s="36"/>
      <c r="LUQ86" s="36"/>
      <c r="LUR86" s="36"/>
      <c r="LUS86" s="36"/>
      <c r="LUT86" s="36"/>
      <c r="LUU86" s="36"/>
      <c r="LUV86" s="36"/>
      <c r="LUW86" s="36"/>
      <c r="LUX86" s="36"/>
      <c r="LUY86" s="36"/>
      <c r="LUZ86" s="36"/>
      <c r="LVA86" s="36"/>
      <c r="LVB86" s="36"/>
      <c r="LVC86" s="36"/>
      <c r="LVD86" s="36"/>
      <c r="LVE86" s="36"/>
      <c r="LVF86" s="36"/>
      <c r="LVG86" s="36"/>
      <c r="LVH86" s="36"/>
      <c r="LVI86" s="36"/>
      <c r="LVJ86" s="36"/>
      <c r="LVK86" s="36"/>
      <c r="LVL86" s="36"/>
      <c r="LVM86" s="36"/>
      <c r="LVN86" s="36"/>
      <c r="LVO86" s="36"/>
      <c r="LVP86" s="36"/>
      <c r="LVQ86" s="36"/>
      <c r="LVR86" s="36"/>
      <c r="LVS86" s="36"/>
      <c r="LVT86" s="36"/>
      <c r="LVU86" s="36"/>
      <c r="LVV86" s="36"/>
      <c r="LVW86" s="36"/>
      <c r="LVX86" s="36"/>
      <c r="LVY86" s="36"/>
      <c r="LVZ86" s="36"/>
      <c r="LWA86" s="36"/>
      <c r="LWB86" s="36"/>
      <c r="LWC86" s="36"/>
      <c r="LWD86" s="36"/>
      <c r="LWE86" s="36"/>
      <c r="LWF86" s="36"/>
      <c r="LWG86" s="36"/>
      <c r="LWH86" s="36"/>
      <c r="LWI86" s="36"/>
      <c r="LWJ86" s="36"/>
      <c r="LWK86" s="36"/>
      <c r="LWL86" s="36"/>
      <c r="LWM86" s="36"/>
      <c r="LWN86" s="36"/>
      <c r="LWO86" s="36"/>
      <c r="LWP86" s="36"/>
      <c r="LWQ86" s="36"/>
      <c r="LWR86" s="36"/>
      <c r="LWS86" s="36"/>
      <c r="LWT86" s="36"/>
      <c r="LWU86" s="36"/>
      <c r="LWV86" s="36"/>
      <c r="LWW86" s="36"/>
      <c r="LWX86" s="36"/>
      <c r="LWY86" s="36"/>
      <c r="LWZ86" s="36"/>
      <c r="LXA86" s="36"/>
      <c r="LXB86" s="36"/>
      <c r="LXC86" s="36"/>
      <c r="LXD86" s="36"/>
      <c r="LXE86" s="36"/>
      <c r="LXF86" s="36"/>
      <c r="LXG86" s="36"/>
      <c r="LXH86" s="36"/>
      <c r="LXI86" s="36"/>
      <c r="LXJ86" s="36"/>
      <c r="LXK86" s="36"/>
      <c r="LXL86" s="36"/>
      <c r="LXM86" s="36"/>
      <c r="LXN86" s="36"/>
      <c r="LXO86" s="36"/>
      <c r="LXP86" s="36"/>
      <c r="LXQ86" s="36"/>
      <c r="LXR86" s="36"/>
      <c r="LXS86" s="36"/>
      <c r="LXT86" s="36"/>
      <c r="LXU86" s="36"/>
      <c r="LXV86" s="36"/>
      <c r="LXW86" s="36"/>
      <c r="LXX86" s="36"/>
      <c r="LXY86" s="36"/>
      <c r="LXZ86" s="36"/>
      <c r="LYA86" s="36"/>
      <c r="LYB86" s="36"/>
      <c r="LYC86" s="36"/>
      <c r="LYD86" s="36"/>
      <c r="LYE86" s="36"/>
      <c r="LYF86" s="36"/>
      <c r="LYG86" s="36"/>
      <c r="LYH86" s="36"/>
      <c r="LYI86" s="36"/>
      <c r="LYJ86" s="36"/>
      <c r="LYK86" s="36"/>
      <c r="LYL86" s="36"/>
      <c r="LYM86" s="36"/>
      <c r="LYN86" s="36"/>
      <c r="LYO86" s="36"/>
      <c r="LYP86" s="36"/>
      <c r="LYQ86" s="36"/>
      <c r="LYR86" s="36"/>
      <c r="LYS86" s="36"/>
      <c r="LYT86" s="36"/>
      <c r="LYU86" s="36"/>
      <c r="LYV86" s="36"/>
      <c r="LYW86" s="36"/>
      <c r="LYX86" s="36"/>
      <c r="LYY86" s="36"/>
      <c r="LYZ86" s="36"/>
      <c r="LZA86" s="36"/>
      <c r="LZB86" s="36"/>
      <c r="LZC86" s="36"/>
      <c r="LZD86" s="36"/>
      <c r="LZE86" s="36"/>
      <c r="LZF86" s="36"/>
      <c r="LZG86" s="36"/>
      <c r="LZH86" s="36"/>
      <c r="LZI86" s="36"/>
      <c r="LZJ86" s="36"/>
      <c r="LZK86" s="36"/>
      <c r="LZL86" s="36"/>
      <c r="LZM86" s="36"/>
      <c r="LZN86" s="36"/>
      <c r="LZO86" s="36"/>
      <c r="LZP86" s="36"/>
      <c r="LZQ86" s="36"/>
      <c r="LZR86" s="36"/>
      <c r="LZS86" s="36"/>
      <c r="LZT86" s="36"/>
      <c r="LZU86" s="36"/>
      <c r="LZV86" s="36"/>
      <c r="LZW86" s="36"/>
      <c r="LZX86" s="36"/>
      <c r="LZY86" s="36"/>
      <c r="LZZ86" s="36"/>
      <c r="MAA86" s="36"/>
      <c r="MAB86" s="36"/>
      <c r="MAC86" s="36"/>
      <c r="MAD86" s="36"/>
      <c r="MAE86" s="36"/>
      <c r="MAF86" s="36"/>
      <c r="MAG86" s="36"/>
      <c r="MAH86" s="36"/>
      <c r="MAI86" s="36"/>
      <c r="MAJ86" s="36"/>
      <c r="MAK86" s="36"/>
      <c r="MAL86" s="36"/>
      <c r="MAM86" s="36"/>
      <c r="MAN86" s="36"/>
      <c r="MAO86" s="36"/>
      <c r="MAP86" s="36"/>
      <c r="MAQ86" s="36"/>
      <c r="MAR86" s="36"/>
      <c r="MAS86" s="36"/>
      <c r="MAT86" s="36"/>
      <c r="MAU86" s="36"/>
      <c r="MAV86" s="36"/>
      <c r="MAW86" s="36"/>
      <c r="MAX86" s="36"/>
      <c r="MAY86" s="36"/>
      <c r="MAZ86" s="36"/>
      <c r="MBA86" s="36"/>
      <c r="MBB86" s="36"/>
      <c r="MBC86" s="36"/>
      <c r="MBD86" s="36"/>
      <c r="MBE86" s="36"/>
      <c r="MBF86" s="36"/>
      <c r="MBG86" s="36"/>
      <c r="MBH86" s="36"/>
      <c r="MBI86" s="36"/>
      <c r="MBJ86" s="36"/>
      <c r="MBK86" s="36"/>
      <c r="MBL86" s="36"/>
      <c r="MBM86" s="36"/>
      <c r="MBN86" s="36"/>
      <c r="MBO86" s="36"/>
      <c r="MBP86" s="36"/>
      <c r="MBQ86" s="36"/>
      <c r="MBR86" s="36"/>
      <c r="MBS86" s="36"/>
      <c r="MBT86" s="36"/>
      <c r="MBU86" s="36"/>
      <c r="MBV86" s="36"/>
      <c r="MBW86" s="36"/>
      <c r="MBX86" s="36"/>
      <c r="MBY86" s="36"/>
      <c r="MBZ86" s="36"/>
      <c r="MCA86" s="36"/>
      <c r="MCB86" s="36"/>
      <c r="MCC86" s="36"/>
      <c r="MCD86" s="36"/>
      <c r="MCE86" s="36"/>
      <c r="MCF86" s="36"/>
      <c r="MCG86" s="36"/>
      <c r="MCH86" s="36"/>
      <c r="MCI86" s="36"/>
      <c r="MCJ86" s="36"/>
      <c r="MCK86" s="36"/>
      <c r="MCL86" s="36"/>
      <c r="MCM86" s="36"/>
      <c r="MCN86" s="36"/>
      <c r="MCO86" s="36"/>
      <c r="MCP86" s="36"/>
      <c r="MCQ86" s="36"/>
      <c r="MCR86" s="36"/>
      <c r="MCS86" s="36"/>
      <c r="MCT86" s="36"/>
      <c r="MCU86" s="36"/>
      <c r="MCV86" s="36"/>
      <c r="MCW86" s="36"/>
      <c r="MCX86" s="36"/>
      <c r="MCY86" s="36"/>
      <c r="MCZ86" s="36"/>
      <c r="MDA86" s="36"/>
      <c r="MDB86" s="36"/>
      <c r="MDC86" s="36"/>
      <c r="MDD86" s="36"/>
      <c r="MDE86" s="36"/>
      <c r="MDF86" s="36"/>
      <c r="MDG86" s="36"/>
      <c r="MDH86" s="36"/>
      <c r="MDI86" s="36"/>
      <c r="MDJ86" s="36"/>
      <c r="MDK86" s="36"/>
      <c r="MDL86" s="36"/>
      <c r="MDM86" s="36"/>
      <c r="MDN86" s="36"/>
      <c r="MDO86" s="36"/>
      <c r="MDP86" s="36"/>
      <c r="MDQ86" s="36"/>
      <c r="MDR86" s="36"/>
      <c r="MDS86" s="36"/>
      <c r="MDT86" s="36"/>
      <c r="MDU86" s="36"/>
      <c r="MDV86" s="36"/>
      <c r="MDW86" s="36"/>
      <c r="MDX86" s="36"/>
      <c r="MDY86" s="36"/>
      <c r="MDZ86" s="36"/>
      <c r="MEA86" s="36"/>
      <c r="MEB86" s="36"/>
      <c r="MEC86" s="36"/>
      <c r="MED86" s="36"/>
      <c r="MEE86" s="36"/>
      <c r="MEF86" s="36"/>
      <c r="MEG86" s="36"/>
      <c r="MEH86" s="36"/>
      <c r="MEI86" s="36"/>
      <c r="MEJ86" s="36"/>
      <c r="MEK86" s="36"/>
      <c r="MEL86" s="36"/>
      <c r="MEM86" s="36"/>
      <c r="MEN86" s="36"/>
      <c r="MEO86" s="36"/>
      <c r="MEP86" s="36"/>
      <c r="MEQ86" s="36"/>
      <c r="MER86" s="36"/>
      <c r="MES86" s="36"/>
      <c r="MET86" s="36"/>
      <c r="MEU86" s="36"/>
      <c r="MEV86" s="36"/>
      <c r="MEW86" s="36"/>
      <c r="MEX86" s="36"/>
      <c r="MEY86" s="36"/>
      <c r="MEZ86" s="36"/>
      <c r="MFA86" s="36"/>
      <c r="MFB86" s="36"/>
      <c r="MFC86" s="36"/>
      <c r="MFD86" s="36"/>
      <c r="MFE86" s="36"/>
      <c r="MFF86" s="36"/>
      <c r="MFG86" s="36"/>
      <c r="MFH86" s="36"/>
      <c r="MFI86" s="36"/>
      <c r="MFJ86" s="36"/>
      <c r="MFK86" s="36"/>
      <c r="MFL86" s="36"/>
      <c r="MFM86" s="36"/>
      <c r="MFN86" s="36"/>
      <c r="MFO86" s="36"/>
      <c r="MFP86" s="36"/>
      <c r="MFQ86" s="36"/>
      <c r="MFR86" s="36"/>
      <c r="MFS86" s="36"/>
      <c r="MFT86" s="36"/>
      <c r="MFU86" s="36"/>
      <c r="MFV86" s="36"/>
      <c r="MFW86" s="36"/>
      <c r="MFX86" s="36"/>
      <c r="MFY86" s="36"/>
      <c r="MFZ86" s="36"/>
      <c r="MGA86" s="36"/>
      <c r="MGB86" s="36"/>
      <c r="MGC86" s="36"/>
      <c r="MGD86" s="36"/>
      <c r="MGE86" s="36"/>
      <c r="MGF86" s="36"/>
      <c r="MGG86" s="36"/>
      <c r="MGH86" s="36"/>
      <c r="MGI86" s="36"/>
      <c r="MGJ86" s="36"/>
      <c r="MGK86" s="36"/>
      <c r="MGL86" s="36"/>
      <c r="MGM86" s="36"/>
      <c r="MGN86" s="36"/>
      <c r="MGO86" s="36"/>
      <c r="MGP86" s="36"/>
      <c r="MGQ86" s="36"/>
      <c r="MGR86" s="36"/>
      <c r="MGS86" s="36"/>
      <c r="MGT86" s="36"/>
      <c r="MGU86" s="36"/>
      <c r="MGV86" s="36"/>
      <c r="MGW86" s="36"/>
      <c r="MGX86" s="36"/>
      <c r="MGY86" s="36"/>
      <c r="MGZ86" s="36"/>
      <c r="MHA86" s="36"/>
      <c r="MHB86" s="36"/>
      <c r="MHC86" s="36"/>
      <c r="MHD86" s="36"/>
      <c r="MHE86" s="36"/>
      <c r="MHF86" s="36"/>
      <c r="MHG86" s="36"/>
      <c r="MHH86" s="36"/>
      <c r="MHI86" s="36"/>
      <c r="MHJ86" s="36"/>
      <c r="MHK86" s="36"/>
      <c r="MHL86" s="36"/>
      <c r="MHM86" s="36"/>
      <c r="MHN86" s="36"/>
      <c r="MHO86" s="36"/>
      <c r="MHP86" s="36"/>
      <c r="MHQ86" s="36"/>
      <c r="MHR86" s="36"/>
      <c r="MHS86" s="36"/>
      <c r="MHT86" s="36"/>
      <c r="MHU86" s="36"/>
      <c r="MHV86" s="36"/>
      <c r="MHW86" s="36"/>
      <c r="MHX86" s="36"/>
      <c r="MHY86" s="36"/>
      <c r="MHZ86" s="36"/>
      <c r="MIA86" s="36"/>
      <c r="MIB86" s="36"/>
      <c r="MIC86" s="36"/>
      <c r="MID86" s="36"/>
      <c r="MIE86" s="36"/>
      <c r="MIF86" s="36"/>
      <c r="MIG86" s="36"/>
      <c r="MIH86" s="36"/>
      <c r="MII86" s="36"/>
      <c r="MIJ86" s="36"/>
      <c r="MIK86" s="36"/>
      <c r="MIL86" s="36"/>
      <c r="MIM86" s="36"/>
      <c r="MIN86" s="36"/>
      <c r="MIO86" s="36"/>
      <c r="MIP86" s="36"/>
      <c r="MIQ86" s="36"/>
      <c r="MIR86" s="36"/>
      <c r="MIS86" s="36"/>
      <c r="MIT86" s="36"/>
      <c r="MIU86" s="36"/>
      <c r="MIV86" s="36"/>
      <c r="MIW86" s="36"/>
      <c r="MIX86" s="36"/>
      <c r="MIY86" s="36"/>
      <c r="MIZ86" s="36"/>
      <c r="MJA86" s="36"/>
      <c r="MJB86" s="36"/>
      <c r="MJC86" s="36"/>
      <c r="MJD86" s="36"/>
      <c r="MJE86" s="36"/>
      <c r="MJF86" s="36"/>
      <c r="MJG86" s="36"/>
      <c r="MJH86" s="36"/>
      <c r="MJI86" s="36"/>
      <c r="MJJ86" s="36"/>
      <c r="MJK86" s="36"/>
      <c r="MJL86" s="36"/>
      <c r="MJM86" s="36"/>
      <c r="MJN86" s="36"/>
      <c r="MJO86" s="36"/>
      <c r="MJP86" s="36"/>
      <c r="MJQ86" s="36"/>
      <c r="MJR86" s="36"/>
      <c r="MJS86" s="36"/>
      <c r="MJT86" s="36"/>
      <c r="MJU86" s="36"/>
      <c r="MJV86" s="36"/>
      <c r="MJW86" s="36"/>
      <c r="MJX86" s="36"/>
      <c r="MJY86" s="36"/>
      <c r="MJZ86" s="36"/>
      <c r="MKA86" s="36"/>
      <c r="MKB86" s="36"/>
      <c r="MKC86" s="36"/>
      <c r="MKD86" s="36"/>
      <c r="MKE86" s="36"/>
      <c r="MKF86" s="36"/>
      <c r="MKG86" s="36"/>
      <c r="MKH86" s="36"/>
      <c r="MKI86" s="36"/>
      <c r="MKJ86" s="36"/>
      <c r="MKK86" s="36"/>
      <c r="MKL86" s="36"/>
      <c r="MKM86" s="36"/>
      <c r="MKN86" s="36"/>
      <c r="MKO86" s="36"/>
      <c r="MKP86" s="36"/>
      <c r="MKQ86" s="36"/>
      <c r="MKR86" s="36"/>
      <c r="MKS86" s="36"/>
      <c r="MKT86" s="36"/>
      <c r="MKU86" s="36"/>
      <c r="MKV86" s="36"/>
      <c r="MKW86" s="36"/>
      <c r="MKX86" s="36"/>
      <c r="MKY86" s="36"/>
      <c r="MKZ86" s="36"/>
      <c r="MLA86" s="36"/>
      <c r="MLB86" s="36"/>
      <c r="MLC86" s="36"/>
      <c r="MLD86" s="36"/>
      <c r="MLE86" s="36"/>
      <c r="MLF86" s="36"/>
      <c r="MLG86" s="36"/>
      <c r="MLH86" s="36"/>
      <c r="MLI86" s="36"/>
      <c r="MLJ86" s="36"/>
      <c r="MLK86" s="36"/>
      <c r="MLL86" s="36"/>
      <c r="MLM86" s="36"/>
      <c r="MLN86" s="36"/>
      <c r="MLO86" s="36"/>
      <c r="MLP86" s="36"/>
      <c r="MLQ86" s="36"/>
      <c r="MLR86" s="36"/>
      <c r="MLS86" s="36"/>
      <c r="MLT86" s="36"/>
      <c r="MLU86" s="36"/>
      <c r="MLV86" s="36"/>
      <c r="MLW86" s="36"/>
      <c r="MLX86" s="36"/>
      <c r="MLY86" s="36"/>
      <c r="MLZ86" s="36"/>
      <c r="MMA86" s="36"/>
      <c r="MMB86" s="36"/>
      <c r="MMC86" s="36"/>
      <c r="MMD86" s="36"/>
      <c r="MME86" s="36"/>
      <c r="MMF86" s="36"/>
      <c r="MMG86" s="36"/>
      <c r="MMH86" s="36"/>
      <c r="MMI86" s="36"/>
      <c r="MMJ86" s="36"/>
      <c r="MMK86" s="36"/>
      <c r="MML86" s="36"/>
      <c r="MMM86" s="36"/>
      <c r="MMN86" s="36"/>
      <c r="MMO86" s="36"/>
      <c r="MMP86" s="36"/>
      <c r="MMQ86" s="36"/>
      <c r="MMR86" s="36"/>
      <c r="MMS86" s="36"/>
      <c r="MMT86" s="36"/>
      <c r="MMU86" s="36"/>
      <c r="MMV86" s="36"/>
      <c r="MMW86" s="36"/>
      <c r="MMX86" s="36"/>
      <c r="MMY86" s="36"/>
      <c r="MMZ86" s="36"/>
      <c r="MNA86" s="36"/>
      <c r="MNB86" s="36"/>
      <c r="MNC86" s="36"/>
      <c r="MND86" s="36"/>
      <c r="MNE86" s="36"/>
      <c r="MNF86" s="36"/>
      <c r="MNG86" s="36"/>
      <c r="MNH86" s="36"/>
      <c r="MNI86" s="36"/>
      <c r="MNJ86" s="36"/>
      <c r="MNK86" s="36"/>
      <c r="MNL86" s="36"/>
      <c r="MNM86" s="36"/>
      <c r="MNN86" s="36"/>
      <c r="MNO86" s="36"/>
      <c r="MNP86" s="36"/>
      <c r="MNQ86" s="36"/>
      <c r="MNR86" s="36"/>
      <c r="MNS86" s="36"/>
      <c r="MNT86" s="36"/>
      <c r="MNU86" s="36"/>
      <c r="MNV86" s="36"/>
      <c r="MNW86" s="36"/>
      <c r="MNX86" s="36"/>
      <c r="MNY86" s="36"/>
      <c r="MNZ86" s="36"/>
      <c r="MOA86" s="36"/>
      <c r="MOB86" s="36"/>
      <c r="MOC86" s="36"/>
      <c r="MOD86" s="36"/>
      <c r="MOE86" s="36"/>
      <c r="MOF86" s="36"/>
      <c r="MOG86" s="36"/>
      <c r="MOH86" s="36"/>
      <c r="MOI86" s="36"/>
      <c r="MOJ86" s="36"/>
      <c r="MOK86" s="36"/>
      <c r="MOL86" s="36"/>
      <c r="MOM86" s="36"/>
      <c r="MON86" s="36"/>
      <c r="MOO86" s="36"/>
      <c r="MOP86" s="36"/>
      <c r="MOQ86" s="36"/>
      <c r="MOR86" s="36"/>
      <c r="MOS86" s="36"/>
      <c r="MOT86" s="36"/>
      <c r="MOU86" s="36"/>
      <c r="MOV86" s="36"/>
      <c r="MOW86" s="36"/>
      <c r="MOX86" s="36"/>
      <c r="MOY86" s="36"/>
      <c r="MOZ86" s="36"/>
      <c r="MPA86" s="36"/>
      <c r="MPB86" s="36"/>
      <c r="MPC86" s="36"/>
      <c r="MPD86" s="36"/>
      <c r="MPE86" s="36"/>
      <c r="MPF86" s="36"/>
      <c r="MPG86" s="36"/>
      <c r="MPH86" s="36"/>
      <c r="MPI86" s="36"/>
      <c r="MPJ86" s="36"/>
      <c r="MPK86" s="36"/>
      <c r="MPL86" s="36"/>
      <c r="MPM86" s="36"/>
      <c r="MPN86" s="36"/>
      <c r="MPO86" s="36"/>
      <c r="MPP86" s="36"/>
      <c r="MPQ86" s="36"/>
      <c r="MPR86" s="36"/>
      <c r="MPS86" s="36"/>
      <c r="MPT86" s="36"/>
      <c r="MPU86" s="36"/>
      <c r="MPV86" s="36"/>
      <c r="MPW86" s="36"/>
      <c r="MPX86" s="36"/>
      <c r="MPY86" s="36"/>
      <c r="MPZ86" s="36"/>
      <c r="MQA86" s="36"/>
      <c r="MQB86" s="36"/>
      <c r="MQC86" s="36"/>
      <c r="MQD86" s="36"/>
      <c r="MQE86" s="36"/>
      <c r="MQF86" s="36"/>
      <c r="MQG86" s="36"/>
      <c r="MQH86" s="36"/>
      <c r="MQI86" s="36"/>
      <c r="MQJ86" s="36"/>
      <c r="MQK86" s="36"/>
      <c r="MQL86" s="36"/>
      <c r="MQM86" s="36"/>
      <c r="MQN86" s="36"/>
      <c r="MQO86" s="36"/>
      <c r="MQP86" s="36"/>
      <c r="MQQ86" s="36"/>
      <c r="MQR86" s="36"/>
      <c r="MQS86" s="36"/>
      <c r="MQT86" s="36"/>
      <c r="MQU86" s="36"/>
      <c r="MQV86" s="36"/>
      <c r="MQW86" s="36"/>
      <c r="MQX86" s="36"/>
      <c r="MQY86" s="36"/>
      <c r="MQZ86" s="36"/>
      <c r="MRA86" s="36"/>
      <c r="MRB86" s="36"/>
      <c r="MRC86" s="36"/>
      <c r="MRD86" s="36"/>
      <c r="MRE86" s="36"/>
      <c r="MRF86" s="36"/>
      <c r="MRG86" s="36"/>
      <c r="MRH86" s="36"/>
      <c r="MRI86" s="36"/>
      <c r="MRJ86" s="36"/>
      <c r="MRK86" s="36"/>
      <c r="MRL86" s="36"/>
      <c r="MRM86" s="36"/>
      <c r="MRN86" s="36"/>
      <c r="MRO86" s="36"/>
      <c r="MRP86" s="36"/>
      <c r="MRQ86" s="36"/>
      <c r="MRR86" s="36"/>
      <c r="MRS86" s="36"/>
      <c r="MRT86" s="36"/>
      <c r="MRU86" s="36"/>
      <c r="MRV86" s="36"/>
      <c r="MRW86" s="36"/>
      <c r="MRX86" s="36"/>
      <c r="MRY86" s="36"/>
      <c r="MRZ86" s="36"/>
      <c r="MSA86" s="36"/>
      <c r="MSB86" s="36"/>
      <c r="MSC86" s="36"/>
      <c r="MSD86" s="36"/>
      <c r="MSE86" s="36"/>
      <c r="MSF86" s="36"/>
      <c r="MSG86" s="36"/>
      <c r="MSH86" s="36"/>
      <c r="MSI86" s="36"/>
      <c r="MSJ86" s="36"/>
      <c r="MSK86" s="36"/>
      <c r="MSL86" s="36"/>
      <c r="MSM86" s="36"/>
      <c r="MSN86" s="36"/>
      <c r="MSO86" s="36"/>
      <c r="MSP86" s="36"/>
      <c r="MSQ86" s="36"/>
      <c r="MSR86" s="36"/>
      <c r="MSS86" s="36"/>
      <c r="MST86" s="36"/>
      <c r="MSU86" s="36"/>
      <c r="MSV86" s="36"/>
      <c r="MSW86" s="36"/>
      <c r="MSX86" s="36"/>
      <c r="MSY86" s="36"/>
      <c r="MSZ86" s="36"/>
      <c r="MTA86" s="36"/>
      <c r="MTB86" s="36"/>
      <c r="MTC86" s="36"/>
      <c r="MTD86" s="36"/>
      <c r="MTE86" s="36"/>
      <c r="MTF86" s="36"/>
      <c r="MTG86" s="36"/>
      <c r="MTH86" s="36"/>
      <c r="MTI86" s="36"/>
      <c r="MTJ86" s="36"/>
      <c r="MTK86" s="36"/>
      <c r="MTL86" s="36"/>
      <c r="MTM86" s="36"/>
      <c r="MTN86" s="36"/>
      <c r="MTO86" s="36"/>
      <c r="MTP86" s="36"/>
      <c r="MTQ86" s="36"/>
      <c r="MTR86" s="36"/>
      <c r="MTS86" s="36"/>
      <c r="MTT86" s="36"/>
      <c r="MTU86" s="36"/>
      <c r="MTV86" s="36"/>
      <c r="MTW86" s="36"/>
      <c r="MTX86" s="36"/>
      <c r="MTY86" s="36"/>
      <c r="MTZ86" s="36"/>
      <c r="MUA86" s="36"/>
      <c r="MUB86" s="36"/>
      <c r="MUC86" s="36"/>
      <c r="MUD86" s="36"/>
      <c r="MUE86" s="36"/>
      <c r="MUF86" s="36"/>
      <c r="MUG86" s="36"/>
      <c r="MUH86" s="36"/>
      <c r="MUI86" s="36"/>
      <c r="MUJ86" s="36"/>
      <c r="MUK86" s="36"/>
      <c r="MUL86" s="36"/>
      <c r="MUM86" s="36"/>
      <c r="MUN86" s="36"/>
      <c r="MUO86" s="36"/>
      <c r="MUP86" s="36"/>
      <c r="MUQ86" s="36"/>
      <c r="MUR86" s="36"/>
      <c r="MUS86" s="36"/>
      <c r="MUT86" s="36"/>
      <c r="MUU86" s="36"/>
      <c r="MUV86" s="36"/>
      <c r="MUW86" s="36"/>
      <c r="MUX86" s="36"/>
      <c r="MUY86" s="36"/>
      <c r="MUZ86" s="36"/>
      <c r="MVA86" s="36"/>
      <c r="MVB86" s="36"/>
      <c r="MVC86" s="36"/>
      <c r="MVD86" s="36"/>
      <c r="MVE86" s="36"/>
      <c r="MVF86" s="36"/>
      <c r="MVG86" s="36"/>
      <c r="MVH86" s="36"/>
      <c r="MVI86" s="36"/>
      <c r="MVJ86" s="36"/>
      <c r="MVK86" s="36"/>
      <c r="MVL86" s="36"/>
      <c r="MVM86" s="36"/>
      <c r="MVN86" s="36"/>
      <c r="MVO86" s="36"/>
      <c r="MVP86" s="36"/>
      <c r="MVQ86" s="36"/>
      <c r="MVR86" s="36"/>
      <c r="MVS86" s="36"/>
      <c r="MVT86" s="36"/>
      <c r="MVU86" s="36"/>
      <c r="MVV86" s="36"/>
      <c r="MVW86" s="36"/>
      <c r="MVX86" s="36"/>
      <c r="MVY86" s="36"/>
      <c r="MVZ86" s="36"/>
      <c r="MWA86" s="36"/>
      <c r="MWB86" s="36"/>
      <c r="MWC86" s="36"/>
      <c r="MWD86" s="36"/>
      <c r="MWE86" s="36"/>
      <c r="MWF86" s="36"/>
      <c r="MWG86" s="36"/>
      <c r="MWH86" s="36"/>
      <c r="MWI86" s="36"/>
      <c r="MWJ86" s="36"/>
      <c r="MWK86" s="36"/>
      <c r="MWL86" s="36"/>
      <c r="MWM86" s="36"/>
      <c r="MWN86" s="36"/>
      <c r="MWO86" s="36"/>
      <c r="MWP86" s="36"/>
      <c r="MWQ86" s="36"/>
      <c r="MWR86" s="36"/>
      <c r="MWS86" s="36"/>
      <c r="MWT86" s="36"/>
      <c r="MWU86" s="36"/>
      <c r="MWV86" s="36"/>
      <c r="MWW86" s="36"/>
      <c r="MWX86" s="36"/>
      <c r="MWY86" s="36"/>
      <c r="MWZ86" s="36"/>
      <c r="MXA86" s="36"/>
      <c r="MXB86" s="36"/>
      <c r="MXC86" s="36"/>
      <c r="MXD86" s="36"/>
      <c r="MXE86" s="36"/>
      <c r="MXF86" s="36"/>
      <c r="MXG86" s="36"/>
      <c r="MXH86" s="36"/>
      <c r="MXI86" s="36"/>
      <c r="MXJ86" s="36"/>
      <c r="MXK86" s="36"/>
      <c r="MXL86" s="36"/>
      <c r="MXM86" s="36"/>
      <c r="MXN86" s="36"/>
      <c r="MXO86" s="36"/>
      <c r="MXP86" s="36"/>
      <c r="MXQ86" s="36"/>
      <c r="MXR86" s="36"/>
      <c r="MXS86" s="36"/>
      <c r="MXT86" s="36"/>
      <c r="MXU86" s="36"/>
      <c r="MXV86" s="36"/>
      <c r="MXW86" s="36"/>
      <c r="MXX86" s="36"/>
      <c r="MXY86" s="36"/>
      <c r="MXZ86" s="36"/>
      <c r="MYA86" s="36"/>
      <c r="MYB86" s="36"/>
      <c r="MYC86" s="36"/>
      <c r="MYD86" s="36"/>
      <c r="MYE86" s="36"/>
      <c r="MYF86" s="36"/>
      <c r="MYG86" s="36"/>
      <c r="MYH86" s="36"/>
      <c r="MYI86" s="36"/>
      <c r="MYJ86" s="36"/>
      <c r="MYK86" s="36"/>
      <c r="MYL86" s="36"/>
      <c r="MYM86" s="36"/>
      <c r="MYN86" s="36"/>
      <c r="MYO86" s="36"/>
      <c r="MYP86" s="36"/>
      <c r="MYQ86" s="36"/>
      <c r="MYR86" s="36"/>
      <c r="MYS86" s="36"/>
      <c r="MYT86" s="36"/>
      <c r="MYU86" s="36"/>
      <c r="MYV86" s="36"/>
      <c r="MYW86" s="36"/>
      <c r="MYX86" s="36"/>
      <c r="MYY86" s="36"/>
      <c r="MYZ86" s="36"/>
      <c r="MZA86" s="36"/>
      <c r="MZB86" s="36"/>
      <c r="MZC86" s="36"/>
      <c r="MZD86" s="36"/>
      <c r="MZE86" s="36"/>
      <c r="MZF86" s="36"/>
      <c r="MZG86" s="36"/>
      <c r="MZH86" s="36"/>
      <c r="MZI86" s="36"/>
      <c r="MZJ86" s="36"/>
      <c r="MZK86" s="36"/>
      <c r="MZL86" s="36"/>
      <c r="MZM86" s="36"/>
      <c r="MZN86" s="36"/>
      <c r="MZO86" s="36"/>
      <c r="MZP86" s="36"/>
      <c r="MZQ86" s="36"/>
      <c r="MZR86" s="36"/>
      <c r="MZS86" s="36"/>
      <c r="MZT86" s="36"/>
      <c r="MZU86" s="36"/>
      <c r="MZV86" s="36"/>
      <c r="MZW86" s="36"/>
      <c r="MZX86" s="36"/>
      <c r="MZY86" s="36"/>
      <c r="MZZ86" s="36"/>
      <c r="NAA86" s="36"/>
      <c r="NAB86" s="36"/>
      <c r="NAC86" s="36"/>
      <c r="NAD86" s="36"/>
      <c r="NAE86" s="36"/>
      <c r="NAF86" s="36"/>
      <c r="NAG86" s="36"/>
      <c r="NAH86" s="36"/>
      <c r="NAI86" s="36"/>
      <c r="NAJ86" s="36"/>
      <c r="NAK86" s="36"/>
      <c r="NAL86" s="36"/>
      <c r="NAM86" s="36"/>
      <c r="NAN86" s="36"/>
      <c r="NAO86" s="36"/>
      <c r="NAP86" s="36"/>
      <c r="NAQ86" s="36"/>
      <c r="NAR86" s="36"/>
      <c r="NAS86" s="36"/>
      <c r="NAT86" s="36"/>
      <c r="NAU86" s="36"/>
      <c r="NAV86" s="36"/>
      <c r="NAW86" s="36"/>
      <c r="NAX86" s="36"/>
      <c r="NAY86" s="36"/>
      <c r="NAZ86" s="36"/>
      <c r="NBA86" s="36"/>
      <c r="NBB86" s="36"/>
      <c r="NBC86" s="36"/>
      <c r="NBD86" s="36"/>
      <c r="NBE86" s="36"/>
      <c r="NBF86" s="36"/>
      <c r="NBG86" s="36"/>
      <c r="NBH86" s="36"/>
      <c r="NBI86" s="36"/>
      <c r="NBJ86" s="36"/>
      <c r="NBK86" s="36"/>
      <c r="NBL86" s="36"/>
      <c r="NBM86" s="36"/>
      <c r="NBN86" s="36"/>
      <c r="NBO86" s="36"/>
      <c r="NBP86" s="36"/>
      <c r="NBQ86" s="36"/>
      <c r="NBR86" s="36"/>
      <c r="NBS86" s="36"/>
      <c r="NBT86" s="36"/>
      <c r="NBU86" s="36"/>
      <c r="NBV86" s="36"/>
      <c r="NBW86" s="36"/>
      <c r="NBX86" s="36"/>
      <c r="NBY86" s="36"/>
      <c r="NBZ86" s="36"/>
      <c r="NCA86" s="36"/>
      <c r="NCB86" s="36"/>
      <c r="NCC86" s="36"/>
      <c r="NCD86" s="36"/>
      <c r="NCE86" s="36"/>
      <c r="NCF86" s="36"/>
      <c r="NCG86" s="36"/>
      <c r="NCH86" s="36"/>
      <c r="NCI86" s="36"/>
      <c r="NCJ86" s="36"/>
      <c r="NCK86" s="36"/>
      <c r="NCL86" s="36"/>
      <c r="NCM86" s="36"/>
      <c r="NCN86" s="36"/>
      <c r="NCO86" s="36"/>
      <c r="NCP86" s="36"/>
      <c r="NCQ86" s="36"/>
      <c r="NCR86" s="36"/>
      <c r="NCS86" s="36"/>
      <c r="NCT86" s="36"/>
      <c r="NCU86" s="36"/>
      <c r="NCV86" s="36"/>
      <c r="NCW86" s="36"/>
      <c r="NCX86" s="36"/>
      <c r="NCY86" s="36"/>
      <c r="NCZ86" s="36"/>
      <c r="NDA86" s="36"/>
      <c r="NDB86" s="36"/>
      <c r="NDC86" s="36"/>
      <c r="NDD86" s="36"/>
      <c r="NDE86" s="36"/>
      <c r="NDF86" s="36"/>
      <c r="NDG86" s="36"/>
      <c r="NDH86" s="36"/>
      <c r="NDI86" s="36"/>
      <c r="NDJ86" s="36"/>
      <c r="NDK86" s="36"/>
      <c r="NDL86" s="36"/>
      <c r="NDM86" s="36"/>
      <c r="NDN86" s="36"/>
      <c r="NDO86" s="36"/>
      <c r="NDP86" s="36"/>
      <c r="NDQ86" s="36"/>
      <c r="NDR86" s="36"/>
      <c r="NDS86" s="36"/>
      <c r="NDT86" s="36"/>
      <c r="NDU86" s="36"/>
      <c r="NDV86" s="36"/>
      <c r="NDW86" s="36"/>
      <c r="NDX86" s="36"/>
      <c r="NDY86" s="36"/>
      <c r="NDZ86" s="36"/>
      <c r="NEA86" s="36"/>
      <c r="NEB86" s="36"/>
      <c r="NEC86" s="36"/>
      <c r="NED86" s="36"/>
      <c r="NEE86" s="36"/>
      <c r="NEF86" s="36"/>
      <c r="NEG86" s="36"/>
      <c r="NEH86" s="36"/>
      <c r="NEI86" s="36"/>
      <c r="NEJ86" s="36"/>
      <c r="NEK86" s="36"/>
      <c r="NEL86" s="36"/>
      <c r="NEM86" s="36"/>
      <c r="NEN86" s="36"/>
      <c r="NEO86" s="36"/>
      <c r="NEP86" s="36"/>
      <c r="NEQ86" s="36"/>
      <c r="NER86" s="36"/>
      <c r="NES86" s="36"/>
      <c r="NET86" s="36"/>
      <c r="NEU86" s="36"/>
      <c r="NEV86" s="36"/>
      <c r="NEW86" s="36"/>
      <c r="NEX86" s="36"/>
      <c r="NEY86" s="36"/>
      <c r="NEZ86" s="36"/>
      <c r="NFA86" s="36"/>
      <c r="NFB86" s="36"/>
      <c r="NFC86" s="36"/>
      <c r="NFD86" s="36"/>
      <c r="NFE86" s="36"/>
      <c r="NFF86" s="36"/>
      <c r="NFG86" s="36"/>
      <c r="NFH86" s="36"/>
      <c r="NFI86" s="36"/>
      <c r="NFJ86" s="36"/>
      <c r="NFK86" s="36"/>
      <c r="NFL86" s="36"/>
      <c r="NFM86" s="36"/>
      <c r="NFN86" s="36"/>
      <c r="NFO86" s="36"/>
      <c r="NFP86" s="36"/>
      <c r="NFQ86" s="36"/>
      <c r="NFR86" s="36"/>
      <c r="NFS86" s="36"/>
      <c r="NFT86" s="36"/>
      <c r="NFU86" s="36"/>
      <c r="NFV86" s="36"/>
      <c r="NFW86" s="36"/>
      <c r="NFX86" s="36"/>
      <c r="NFY86" s="36"/>
      <c r="NFZ86" s="36"/>
      <c r="NGA86" s="36"/>
      <c r="NGB86" s="36"/>
      <c r="NGC86" s="36"/>
      <c r="NGD86" s="36"/>
      <c r="NGE86" s="36"/>
      <c r="NGF86" s="36"/>
      <c r="NGG86" s="36"/>
      <c r="NGH86" s="36"/>
      <c r="NGI86" s="36"/>
      <c r="NGJ86" s="36"/>
      <c r="NGK86" s="36"/>
      <c r="NGL86" s="36"/>
      <c r="NGM86" s="36"/>
      <c r="NGN86" s="36"/>
      <c r="NGO86" s="36"/>
      <c r="NGP86" s="36"/>
      <c r="NGQ86" s="36"/>
      <c r="NGR86" s="36"/>
      <c r="NGS86" s="36"/>
      <c r="NGT86" s="36"/>
      <c r="NGU86" s="36"/>
      <c r="NGV86" s="36"/>
      <c r="NGW86" s="36"/>
      <c r="NGX86" s="36"/>
      <c r="NGY86" s="36"/>
      <c r="NGZ86" s="36"/>
      <c r="NHA86" s="36"/>
      <c r="NHB86" s="36"/>
      <c r="NHC86" s="36"/>
      <c r="NHD86" s="36"/>
      <c r="NHE86" s="36"/>
      <c r="NHF86" s="36"/>
      <c r="NHG86" s="36"/>
      <c r="NHH86" s="36"/>
      <c r="NHI86" s="36"/>
      <c r="NHJ86" s="36"/>
      <c r="NHK86" s="36"/>
      <c r="NHL86" s="36"/>
      <c r="NHM86" s="36"/>
      <c r="NHN86" s="36"/>
      <c r="NHO86" s="36"/>
      <c r="NHP86" s="36"/>
      <c r="NHQ86" s="36"/>
      <c r="NHR86" s="36"/>
      <c r="NHS86" s="36"/>
      <c r="NHT86" s="36"/>
      <c r="NHU86" s="36"/>
      <c r="NHV86" s="36"/>
      <c r="NHW86" s="36"/>
      <c r="NHX86" s="36"/>
      <c r="NHY86" s="36"/>
      <c r="NHZ86" s="36"/>
      <c r="NIA86" s="36"/>
      <c r="NIB86" s="36"/>
      <c r="NIC86" s="36"/>
      <c r="NID86" s="36"/>
      <c r="NIE86" s="36"/>
      <c r="NIF86" s="36"/>
      <c r="NIG86" s="36"/>
      <c r="NIH86" s="36"/>
      <c r="NII86" s="36"/>
      <c r="NIJ86" s="36"/>
      <c r="NIK86" s="36"/>
      <c r="NIL86" s="36"/>
      <c r="NIM86" s="36"/>
      <c r="NIN86" s="36"/>
      <c r="NIO86" s="36"/>
      <c r="NIP86" s="36"/>
      <c r="NIQ86" s="36"/>
      <c r="NIR86" s="36"/>
      <c r="NIS86" s="36"/>
      <c r="NIT86" s="36"/>
      <c r="NIU86" s="36"/>
      <c r="NIV86" s="36"/>
      <c r="NIW86" s="36"/>
      <c r="NIX86" s="36"/>
      <c r="NIY86" s="36"/>
      <c r="NIZ86" s="36"/>
      <c r="NJA86" s="36"/>
      <c r="NJB86" s="36"/>
      <c r="NJC86" s="36"/>
      <c r="NJD86" s="36"/>
      <c r="NJE86" s="36"/>
      <c r="NJF86" s="36"/>
      <c r="NJG86" s="36"/>
      <c r="NJH86" s="36"/>
      <c r="NJI86" s="36"/>
      <c r="NJJ86" s="36"/>
      <c r="NJK86" s="36"/>
      <c r="NJL86" s="36"/>
      <c r="NJM86" s="36"/>
      <c r="NJN86" s="36"/>
      <c r="NJO86" s="36"/>
      <c r="NJP86" s="36"/>
      <c r="NJQ86" s="36"/>
      <c r="NJR86" s="36"/>
      <c r="NJS86" s="36"/>
      <c r="NJT86" s="36"/>
      <c r="NJU86" s="36"/>
      <c r="NJV86" s="36"/>
      <c r="NJW86" s="36"/>
      <c r="NJX86" s="36"/>
      <c r="NJY86" s="36"/>
      <c r="NJZ86" s="36"/>
      <c r="NKA86" s="36"/>
      <c r="NKB86" s="36"/>
      <c r="NKC86" s="36"/>
      <c r="NKD86" s="36"/>
      <c r="NKE86" s="36"/>
      <c r="NKF86" s="36"/>
      <c r="NKG86" s="36"/>
      <c r="NKH86" s="36"/>
      <c r="NKI86" s="36"/>
      <c r="NKJ86" s="36"/>
      <c r="NKK86" s="36"/>
      <c r="NKL86" s="36"/>
      <c r="NKM86" s="36"/>
      <c r="NKN86" s="36"/>
      <c r="NKO86" s="36"/>
      <c r="NKP86" s="36"/>
      <c r="NKQ86" s="36"/>
      <c r="NKR86" s="36"/>
      <c r="NKS86" s="36"/>
      <c r="NKT86" s="36"/>
      <c r="NKU86" s="36"/>
      <c r="NKV86" s="36"/>
      <c r="NKW86" s="36"/>
      <c r="NKX86" s="36"/>
      <c r="NKY86" s="36"/>
      <c r="NKZ86" s="36"/>
      <c r="NLA86" s="36"/>
      <c r="NLB86" s="36"/>
      <c r="NLC86" s="36"/>
      <c r="NLD86" s="36"/>
      <c r="NLE86" s="36"/>
      <c r="NLF86" s="36"/>
      <c r="NLG86" s="36"/>
      <c r="NLH86" s="36"/>
      <c r="NLI86" s="36"/>
      <c r="NLJ86" s="36"/>
      <c r="NLK86" s="36"/>
      <c r="NLL86" s="36"/>
      <c r="NLM86" s="36"/>
      <c r="NLN86" s="36"/>
      <c r="NLO86" s="36"/>
      <c r="NLP86" s="36"/>
      <c r="NLQ86" s="36"/>
      <c r="NLR86" s="36"/>
      <c r="NLS86" s="36"/>
      <c r="NLT86" s="36"/>
      <c r="NLU86" s="36"/>
      <c r="NLV86" s="36"/>
      <c r="NLW86" s="36"/>
      <c r="NLX86" s="36"/>
      <c r="NLY86" s="36"/>
      <c r="NLZ86" s="36"/>
      <c r="NMA86" s="36"/>
      <c r="NMB86" s="36"/>
      <c r="NMC86" s="36"/>
      <c r="NMD86" s="36"/>
      <c r="NME86" s="36"/>
      <c r="NMF86" s="36"/>
      <c r="NMG86" s="36"/>
      <c r="NMH86" s="36"/>
      <c r="NMI86" s="36"/>
      <c r="NMJ86" s="36"/>
      <c r="NMK86" s="36"/>
      <c r="NML86" s="36"/>
      <c r="NMM86" s="36"/>
      <c r="NMN86" s="36"/>
      <c r="NMO86" s="36"/>
      <c r="NMP86" s="36"/>
      <c r="NMQ86" s="36"/>
      <c r="NMR86" s="36"/>
      <c r="NMS86" s="36"/>
      <c r="NMT86" s="36"/>
      <c r="NMU86" s="36"/>
      <c r="NMV86" s="36"/>
      <c r="NMW86" s="36"/>
      <c r="NMX86" s="36"/>
      <c r="NMY86" s="36"/>
      <c r="NMZ86" s="36"/>
      <c r="NNA86" s="36"/>
      <c r="NNB86" s="36"/>
      <c r="NNC86" s="36"/>
      <c r="NND86" s="36"/>
      <c r="NNE86" s="36"/>
      <c r="NNF86" s="36"/>
      <c r="NNG86" s="36"/>
      <c r="NNH86" s="36"/>
      <c r="NNI86" s="36"/>
      <c r="NNJ86" s="36"/>
      <c r="NNK86" s="36"/>
      <c r="NNL86" s="36"/>
      <c r="NNM86" s="36"/>
      <c r="NNN86" s="36"/>
      <c r="NNO86" s="36"/>
      <c r="NNP86" s="36"/>
      <c r="NNQ86" s="36"/>
      <c r="NNR86" s="36"/>
      <c r="NNS86" s="36"/>
      <c r="NNT86" s="36"/>
      <c r="NNU86" s="36"/>
      <c r="NNV86" s="36"/>
      <c r="NNW86" s="36"/>
      <c r="NNX86" s="36"/>
      <c r="NNY86" s="36"/>
      <c r="NNZ86" s="36"/>
      <c r="NOA86" s="36"/>
      <c r="NOB86" s="36"/>
      <c r="NOC86" s="36"/>
      <c r="NOD86" s="36"/>
      <c r="NOE86" s="36"/>
      <c r="NOF86" s="36"/>
      <c r="NOG86" s="36"/>
      <c r="NOH86" s="36"/>
      <c r="NOI86" s="36"/>
      <c r="NOJ86" s="36"/>
      <c r="NOK86" s="36"/>
      <c r="NOL86" s="36"/>
      <c r="NOM86" s="36"/>
      <c r="NON86" s="36"/>
      <c r="NOO86" s="36"/>
      <c r="NOP86" s="36"/>
      <c r="NOQ86" s="36"/>
      <c r="NOR86" s="36"/>
      <c r="NOS86" s="36"/>
      <c r="NOT86" s="36"/>
      <c r="NOU86" s="36"/>
      <c r="NOV86" s="36"/>
      <c r="NOW86" s="36"/>
      <c r="NOX86" s="36"/>
      <c r="NOY86" s="36"/>
      <c r="NOZ86" s="36"/>
      <c r="NPA86" s="36"/>
      <c r="NPB86" s="36"/>
      <c r="NPC86" s="36"/>
      <c r="NPD86" s="36"/>
      <c r="NPE86" s="36"/>
      <c r="NPF86" s="36"/>
      <c r="NPG86" s="36"/>
      <c r="NPH86" s="36"/>
      <c r="NPI86" s="36"/>
      <c r="NPJ86" s="36"/>
      <c r="NPK86" s="36"/>
      <c r="NPL86" s="36"/>
      <c r="NPM86" s="36"/>
      <c r="NPN86" s="36"/>
      <c r="NPO86" s="36"/>
      <c r="NPP86" s="36"/>
      <c r="NPQ86" s="36"/>
      <c r="NPR86" s="36"/>
      <c r="NPS86" s="36"/>
      <c r="NPT86" s="36"/>
      <c r="NPU86" s="36"/>
      <c r="NPV86" s="36"/>
      <c r="NPW86" s="36"/>
      <c r="NPX86" s="36"/>
      <c r="NPY86" s="36"/>
      <c r="NPZ86" s="36"/>
      <c r="NQA86" s="36"/>
      <c r="NQB86" s="36"/>
      <c r="NQC86" s="36"/>
      <c r="NQD86" s="36"/>
      <c r="NQE86" s="36"/>
      <c r="NQF86" s="36"/>
      <c r="NQG86" s="36"/>
      <c r="NQH86" s="36"/>
      <c r="NQI86" s="36"/>
      <c r="NQJ86" s="36"/>
      <c r="NQK86" s="36"/>
      <c r="NQL86" s="36"/>
      <c r="NQM86" s="36"/>
      <c r="NQN86" s="36"/>
      <c r="NQO86" s="36"/>
      <c r="NQP86" s="36"/>
      <c r="NQQ86" s="36"/>
      <c r="NQR86" s="36"/>
      <c r="NQS86" s="36"/>
      <c r="NQT86" s="36"/>
      <c r="NQU86" s="36"/>
      <c r="NQV86" s="36"/>
      <c r="NQW86" s="36"/>
      <c r="NQX86" s="36"/>
      <c r="NQY86" s="36"/>
      <c r="NQZ86" s="36"/>
      <c r="NRA86" s="36"/>
      <c r="NRB86" s="36"/>
      <c r="NRC86" s="36"/>
      <c r="NRD86" s="36"/>
      <c r="NRE86" s="36"/>
      <c r="NRF86" s="36"/>
      <c r="NRG86" s="36"/>
      <c r="NRH86" s="36"/>
      <c r="NRI86" s="36"/>
      <c r="NRJ86" s="36"/>
      <c r="NRK86" s="36"/>
      <c r="NRL86" s="36"/>
      <c r="NRM86" s="36"/>
      <c r="NRN86" s="36"/>
      <c r="NRO86" s="36"/>
      <c r="NRP86" s="36"/>
      <c r="NRQ86" s="36"/>
      <c r="NRR86" s="36"/>
      <c r="NRS86" s="36"/>
      <c r="NRT86" s="36"/>
      <c r="NRU86" s="36"/>
      <c r="NRV86" s="36"/>
      <c r="NRW86" s="36"/>
      <c r="NRX86" s="36"/>
      <c r="NRY86" s="36"/>
      <c r="NRZ86" s="36"/>
      <c r="NSA86" s="36"/>
      <c r="NSB86" s="36"/>
      <c r="NSC86" s="36"/>
      <c r="NSD86" s="36"/>
      <c r="NSE86" s="36"/>
      <c r="NSF86" s="36"/>
      <c r="NSG86" s="36"/>
      <c r="NSH86" s="36"/>
      <c r="NSI86" s="36"/>
      <c r="NSJ86" s="36"/>
      <c r="NSK86" s="36"/>
      <c r="NSL86" s="36"/>
      <c r="NSM86" s="36"/>
      <c r="NSN86" s="36"/>
      <c r="NSO86" s="36"/>
      <c r="NSP86" s="36"/>
      <c r="NSQ86" s="36"/>
      <c r="NSR86" s="36"/>
      <c r="NSS86" s="36"/>
      <c r="NST86" s="36"/>
      <c r="NSU86" s="36"/>
      <c r="NSV86" s="36"/>
      <c r="NSW86" s="36"/>
      <c r="NSX86" s="36"/>
      <c r="NSY86" s="36"/>
      <c r="NSZ86" s="36"/>
      <c r="NTA86" s="36"/>
      <c r="NTB86" s="36"/>
      <c r="NTC86" s="36"/>
      <c r="NTD86" s="36"/>
      <c r="NTE86" s="36"/>
      <c r="NTF86" s="36"/>
      <c r="NTG86" s="36"/>
      <c r="NTH86" s="36"/>
      <c r="NTI86" s="36"/>
      <c r="NTJ86" s="36"/>
      <c r="NTK86" s="36"/>
      <c r="NTL86" s="36"/>
      <c r="NTM86" s="36"/>
      <c r="NTN86" s="36"/>
      <c r="NTO86" s="36"/>
      <c r="NTP86" s="36"/>
      <c r="NTQ86" s="36"/>
      <c r="NTR86" s="36"/>
      <c r="NTS86" s="36"/>
      <c r="NTT86" s="36"/>
      <c r="NTU86" s="36"/>
      <c r="NTV86" s="36"/>
      <c r="NTW86" s="36"/>
      <c r="NTX86" s="36"/>
      <c r="NTY86" s="36"/>
      <c r="NTZ86" s="36"/>
      <c r="NUA86" s="36"/>
      <c r="NUB86" s="36"/>
      <c r="NUC86" s="36"/>
      <c r="NUD86" s="36"/>
      <c r="NUE86" s="36"/>
      <c r="NUF86" s="36"/>
      <c r="NUG86" s="36"/>
      <c r="NUH86" s="36"/>
      <c r="NUI86" s="36"/>
      <c r="NUJ86" s="36"/>
      <c r="NUK86" s="36"/>
      <c r="NUL86" s="36"/>
      <c r="NUM86" s="36"/>
      <c r="NUN86" s="36"/>
      <c r="NUO86" s="36"/>
      <c r="NUP86" s="36"/>
      <c r="NUQ86" s="36"/>
      <c r="NUR86" s="36"/>
      <c r="NUS86" s="36"/>
      <c r="NUT86" s="36"/>
      <c r="NUU86" s="36"/>
      <c r="NUV86" s="36"/>
      <c r="NUW86" s="36"/>
      <c r="NUX86" s="36"/>
      <c r="NUY86" s="36"/>
      <c r="NUZ86" s="36"/>
      <c r="NVA86" s="36"/>
      <c r="NVB86" s="36"/>
      <c r="NVC86" s="36"/>
      <c r="NVD86" s="36"/>
      <c r="NVE86" s="36"/>
      <c r="NVF86" s="36"/>
      <c r="NVG86" s="36"/>
      <c r="NVH86" s="36"/>
      <c r="NVI86" s="36"/>
      <c r="NVJ86" s="36"/>
      <c r="NVK86" s="36"/>
      <c r="NVL86" s="36"/>
      <c r="NVM86" s="36"/>
      <c r="NVN86" s="36"/>
      <c r="NVO86" s="36"/>
      <c r="NVP86" s="36"/>
      <c r="NVQ86" s="36"/>
      <c r="NVR86" s="36"/>
      <c r="NVS86" s="36"/>
      <c r="NVT86" s="36"/>
      <c r="NVU86" s="36"/>
      <c r="NVV86" s="36"/>
      <c r="NVW86" s="36"/>
      <c r="NVX86" s="36"/>
      <c r="NVY86" s="36"/>
      <c r="NVZ86" s="36"/>
      <c r="NWA86" s="36"/>
      <c r="NWB86" s="36"/>
      <c r="NWC86" s="36"/>
      <c r="NWD86" s="36"/>
      <c r="NWE86" s="36"/>
      <c r="NWF86" s="36"/>
      <c r="NWG86" s="36"/>
      <c r="NWH86" s="36"/>
      <c r="NWI86" s="36"/>
      <c r="NWJ86" s="36"/>
      <c r="NWK86" s="36"/>
      <c r="NWL86" s="36"/>
      <c r="NWM86" s="36"/>
      <c r="NWN86" s="36"/>
      <c r="NWO86" s="36"/>
      <c r="NWP86" s="36"/>
      <c r="NWQ86" s="36"/>
      <c r="NWR86" s="36"/>
      <c r="NWS86" s="36"/>
      <c r="NWT86" s="36"/>
      <c r="NWU86" s="36"/>
      <c r="NWV86" s="36"/>
      <c r="NWW86" s="36"/>
      <c r="NWX86" s="36"/>
      <c r="NWY86" s="36"/>
      <c r="NWZ86" s="36"/>
      <c r="NXA86" s="36"/>
      <c r="NXB86" s="36"/>
      <c r="NXC86" s="36"/>
      <c r="NXD86" s="36"/>
      <c r="NXE86" s="36"/>
      <c r="NXF86" s="36"/>
      <c r="NXG86" s="36"/>
      <c r="NXH86" s="36"/>
      <c r="NXI86" s="36"/>
      <c r="NXJ86" s="36"/>
      <c r="NXK86" s="36"/>
      <c r="NXL86" s="36"/>
      <c r="NXM86" s="36"/>
      <c r="NXN86" s="36"/>
      <c r="NXO86" s="36"/>
      <c r="NXP86" s="36"/>
      <c r="NXQ86" s="36"/>
      <c r="NXR86" s="36"/>
      <c r="NXS86" s="36"/>
      <c r="NXT86" s="36"/>
      <c r="NXU86" s="36"/>
      <c r="NXV86" s="36"/>
      <c r="NXW86" s="36"/>
      <c r="NXX86" s="36"/>
      <c r="NXY86" s="36"/>
      <c r="NXZ86" s="36"/>
      <c r="NYA86" s="36"/>
      <c r="NYB86" s="36"/>
      <c r="NYC86" s="36"/>
      <c r="NYD86" s="36"/>
      <c r="NYE86" s="36"/>
      <c r="NYF86" s="36"/>
      <c r="NYG86" s="36"/>
      <c r="NYH86" s="36"/>
      <c r="NYI86" s="36"/>
      <c r="NYJ86" s="36"/>
      <c r="NYK86" s="36"/>
      <c r="NYL86" s="36"/>
      <c r="NYM86" s="36"/>
      <c r="NYN86" s="36"/>
      <c r="NYO86" s="36"/>
      <c r="NYP86" s="36"/>
      <c r="NYQ86" s="36"/>
      <c r="NYR86" s="36"/>
      <c r="NYS86" s="36"/>
      <c r="NYT86" s="36"/>
      <c r="NYU86" s="36"/>
      <c r="NYV86" s="36"/>
      <c r="NYW86" s="36"/>
      <c r="NYX86" s="36"/>
      <c r="NYY86" s="36"/>
      <c r="NYZ86" s="36"/>
      <c r="NZA86" s="36"/>
      <c r="NZB86" s="36"/>
      <c r="NZC86" s="36"/>
      <c r="NZD86" s="36"/>
      <c r="NZE86" s="36"/>
      <c r="NZF86" s="36"/>
      <c r="NZG86" s="36"/>
      <c r="NZH86" s="36"/>
      <c r="NZI86" s="36"/>
      <c r="NZJ86" s="36"/>
      <c r="NZK86" s="36"/>
      <c r="NZL86" s="36"/>
      <c r="NZM86" s="36"/>
      <c r="NZN86" s="36"/>
      <c r="NZO86" s="36"/>
      <c r="NZP86" s="36"/>
      <c r="NZQ86" s="36"/>
      <c r="NZR86" s="36"/>
      <c r="NZS86" s="36"/>
      <c r="NZT86" s="36"/>
      <c r="NZU86" s="36"/>
      <c r="NZV86" s="36"/>
      <c r="NZW86" s="36"/>
      <c r="NZX86" s="36"/>
      <c r="NZY86" s="36"/>
      <c r="NZZ86" s="36"/>
      <c r="OAA86" s="36"/>
      <c r="OAB86" s="36"/>
      <c r="OAC86" s="36"/>
      <c r="OAD86" s="36"/>
      <c r="OAE86" s="36"/>
      <c r="OAF86" s="36"/>
      <c r="OAG86" s="36"/>
      <c r="OAH86" s="36"/>
      <c r="OAI86" s="36"/>
      <c r="OAJ86" s="36"/>
      <c r="OAK86" s="36"/>
      <c r="OAL86" s="36"/>
      <c r="OAM86" s="36"/>
      <c r="OAN86" s="36"/>
      <c r="OAO86" s="36"/>
      <c r="OAP86" s="36"/>
      <c r="OAQ86" s="36"/>
      <c r="OAR86" s="36"/>
      <c r="OAS86" s="36"/>
      <c r="OAT86" s="36"/>
      <c r="OAU86" s="36"/>
      <c r="OAV86" s="36"/>
      <c r="OAW86" s="36"/>
      <c r="OAX86" s="36"/>
      <c r="OAY86" s="36"/>
      <c r="OAZ86" s="36"/>
      <c r="OBA86" s="36"/>
      <c r="OBB86" s="36"/>
      <c r="OBC86" s="36"/>
      <c r="OBD86" s="36"/>
      <c r="OBE86" s="36"/>
      <c r="OBF86" s="36"/>
      <c r="OBG86" s="36"/>
      <c r="OBH86" s="36"/>
      <c r="OBI86" s="36"/>
      <c r="OBJ86" s="36"/>
      <c r="OBK86" s="36"/>
      <c r="OBL86" s="36"/>
      <c r="OBM86" s="36"/>
      <c r="OBN86" s="36"/>
      <c r="OBO86" s="36"/>
      <c r="OBP86" s="36"/>
      <c r="OBQ86" s="36"/>
      <c r="OBR86" s="36"/>
      <c r="OBS86" s="36"/>
      <c r="OBT86" s="36"/>
      <c r="OBU86" s="36"/>
      <c r="OBV86" s="36"/>
      <c r="OBW86" s="36"/>
      <c r="OBX86" s="36"/>
      <c r="OBY86" s="36"/>
      <c r="OBZ86" s="36"/>
      <c r="OCA86" s="36"/>
      <c r="OCB86" s="36"/>
      <c r="OCC86" s="36"/>
      <c r="OCD86" s="36"/>
      <c r="OCE86" s="36"/>
      <c r="OCF86" s="36"/>
      <c r="OCG86" s="36"/>
      <c r="OCH86" s="36"/>
      <c r="OCI86" s="36"/>
      <c r="OCJ86" s="36"/>
      <c r="OCK86" s="36"/>
      <c r="OCL86" s="36"/>
      <c r="OCM86" s="36"/>
      <c r="OCN86" s="36"/>
      <c r="OCO86" s="36"/>
      <c r="OCP86" s="36"/>
      <c r="OCQ86" s="36"/>
      <c r="OCR86" s="36"/>
      <c r="OCS86" s="36"/>
      <c r="OCT86" s="36"/>
      <c r="OCU86" s="36"/>
      <c r="OCV86" s="36"/>
      <c r="OCW86" s="36"/>
      <c r="OCX86" s="36"/>
      <c r="OCY86" s="36"/>
      <c r="OCZ86" s="36"/>
      <c r="ODA86" s="36"/>
      <c r="ODB86" s="36"/>
      <c r="ODC86" s="36"/>
      <c r="ODD86" s="36"/>
      <c r="ODE86" s="36"/>
      <c r="ODF86" s="36"/>
      <c r="ODG86" s="36"/>
      <c r="ODH86" s="36"/>
      <c r="ODI86" s="36"/>
      <c r="ODJ86" s="36"/>
      <c r="ODK86" s="36"/>
      <c r="ODL86" s="36"/>
      <c r="ODM86" s="36"/>
      <c r="ODN86" s="36"/>
      <c r="ODO86" s="36"/>
      <c r="ODP86" s="36"/>
      <c r="ODQ86" s="36"/>
      <c r="ODR86" s="36"/>
      <c r="ODS86" s="36"/>
      <c r="ODT86" s="36"/>
      <c r="ODU86" s="36"/>
      <c r="ODV86" s="36"/>
      <c r="ODW86" s="36"/>
      <c r="ODX86" s="36"/>
      <c r="ODY86" s="36"/>
      <c r="ODZ86" s="36"/>
      <c r="OEA86" s="36"/>
      <c r="OEB86" s="36"/>
      <c r="OEC86" s="36"/>
      <c r="OED86" s="36"/>
      <c r="OEE86" s="36"/>
      <c r="OEF86" s="36"/>
      <c r="OEG86" s="36"/>
      <c r="OEH86" s="36"/>
      <c r="OEI86" s="36"/>
      <c r="OEJ86" s="36"/>
      <c r="OEK86" s="36"/>
      <c r="OEL86" s="36"/>
      <c r="OEM86" s="36"/>
      <c r="OEN86" s="36"/>
      <c r="OEO86" s="36"/>
      <c r="OEP86" s="36"/>
      <c r="OEQ86" s="36"/>
      <c r="OER86" s="36"/>
      <c r="OES86" s="36"/>
      <c r="OET86" s="36"/>
      <c r="OEU86" s="36"/>
      <c r="OEV86" s="36"/>
      <c r="OEW86" s="36"/>
      <c r="OEX86" s="36"/>
      <c r="OEY86" s="36"/>
      <c r="OEZ86" s="36"/>
      <c r="OFA86" s="36"/>
      <c r="OFB86" s="36"/>
      <c r="OFC86" s="36"/>
      <c r="OFD86" s="36"/>
      <c r="OFE86" s="36"/>
      <c r="OFF86" s="36"/>
      <c r="OFG86" s="36"/>
      <c r="OFH86" s="36"/>
      <c r="OFI86" s="36"/>
      <c r="OFJ86" s="36"/>
      <c r="OFK86" s="36"/>
      <c r="OFL86" s="36"/>
      <c r="OFM86" s="36"/>
      <c r="OFN86" s="36"/>
      <c r="OFO86" s="36"/>
      <c r="OFP86" s="36"/>
      <c r="OFQ86" s="36"/>
      <c r="OFR86" s="36"/>
      <c r="OFS86" s="36"/>
      <c r="OFT86" s="36"/>
      <c r="OFU86" s="36"/>
      <c r="OFV86" s="36"/>
      <c r="OFW86" s="36"/>
      <c r="OFX86" s="36"/>
      <c r="OFY86" s="36"/>
      <c r="OFZ86" s="36"/>
      <c r="OGA86" s="36"/>
      <c r="OGB86" s="36"/>
      <c r="OGC86" s="36"/>
      <c r="OGD86" s="36"/>
      <c r="OGE86" s="36"/>
      <c r="OGF86" s="36"/>
      <c r="OGG86" s="36"/>
      <c r="OGH86" s="36"/>
      <c r="OGI86" s="36"/>
      <c r="OGJ86" s="36"/>
      <c r="OGK86" s="36"/>
      <c r="OGL86" s="36"/>
      <c r="OGM86" s="36"/>
      <c r="OGN86" s="36"/>
      <c r="OGO86" s="36"/>
      <c r="OGP86" s="36"/>
      <c r="OGQ86" s="36"/>
      <c r="OGR86" s="36"/>
      <c r="OGS86" s="36"/>
      <c r="OGT86" s="36"/>
      <c r="OGU86" s="36"/>
      <c r="OGV86" s="36"/>
      <c r="OGW86" s="36"/>
      <c r="OGX86" s="36"/>
      <c r="OGY86" s="36"/>
      <c r="OGZ86" s="36"/>
      <c r="OHA86" s="36"/>
      <c r="OHB86" s="36"/>
      <c r="OHC86" s="36"/>
      <c r="OHD86" s="36"/>
      <c r="OHE86" s="36"/>
      <c r="OHF86" s="36"/>
      <c r="OHG86" s="36"/>
      <c r="OHH86" s="36"/>
      <c r="OHI86" s="36"/>
      <c r="OHJ86" s="36"/>
      <c r="OHK86" s="36"/>
      <c r="OHL86" s="36"/>
      <c r="OHM86" s="36"/>
      <c r="OHN86" s="36"/>
      <c r="OHO86" s="36"/>
      <c r="OHP86" s="36"/>
      <c r="OHQ86" s="36"/>
      <c r="OHR86" s="36"/>
      <c r="OHS86" s="36"/>
      <c r="OHT86" s="36"/>
      <c r="OHU86" s="36"/>
      <c r="OHV86" s="36"/>
      <c r="OHW86" s="36"/>
      <c r="OHX86" s="36"/>
      <c r="OHY86" s="36"/>
      <c r="OHZ86" s="36"/>
      <c r="OIA86" s="36"/>
      <c r="OIB86" s="36"/>
      <c r="OIC86" s="36"/>
      <c r="OID86" s="36"/>
      <c r="OIE86" s="36"/>
      <c r="OIF86" s="36"/>
      <c r="OIG86" s="36"/>
      <c r="OIH86" s="36"/>
      <c r="OII86" s="36"/>
      <c r="OIJ86" s="36"/>
      <c r="OIK86" s="36"/>
      <c r="OIL86" s="36"/>
      <c r="OIM86" s="36"/>
      <c r="OIN86" s="36"/>
      <c r="OIO86" s="36"/>
      <c r="OIP86" s="36"/>
      <c r="OIQ86" s="36"/>
      <c r="OIR86" s="36"/>
      <c r="OIS86" s="36"/>
      <c r="OIT86" s="36"/>
      <c r="OIU86" s="36"/>
      <c r="OIV86" s="36"/>
      <c r="OIW86" s="36"/>
      <c r="OIX86" s="36"/>
      <c r="OIY86" s="36"/>
      <c r="OIZ86" s="36"/>
      <c r="OJA86" s="36"/>
      <c r="OJB86" s="36"/>
      <c r="OJC86" s="36"/>
      <c r="OJD86" s="36"/>
      <c r="OJE86" s="36"/>
      <c r="OJF86" s="36"/>
      <c r="OJG86" s="36"/>
      <c r="OJH86" s="36"/>
      <c r="OJI86" s="36"/>
      <c r="OJJ86" s="36"/>
      <c r="OJK86" s="36"/>
      <c r="OJL86" s="36"/>
      <c r="OJM86" s="36"/>
      <c r="OJN86" s="36"/>
      <c r="OJO86" s="36"/>
      <c r="OJP86" s="36"/>
      <c r="OJQ86" s="36"/>
      <c r="OJR86" s="36"/>
      <c r="OJS86" s="36"/>
      <c r="OJT86" s="36"/>
      <c r="OJU86" s="36"/>
      <c r="OJV86" s="36"/>
      <c r="OJW86" s="36"/>
      <c r="OJX86" s="36"/>
      <c r="OJY86" s="36"/>
      <c r="OJZ86" s="36"/>
      <c r="OKA86" s="36"/>
      <c r="OKB86" s="36"/>
      <c r="OKC86" s="36"/>
      <c r="OKD86" s="36"/>
      <c r="OKE86" s="36"/>
      <c r="OKF86" s="36"/>
      <c r="OKG86" s="36"/>
      <c r="OKH86" s="36"/>
      <c r="OKI86" s="36"/>
      <c r="OKJ86" s="36"/>
      <c r="OKK86" s="36"/>
      <c r="OKL86" s="36"/>
      <c r="OKM86" s="36"/>
      <c r="OKN86" s="36"/>
      <c r="OKO86" s="36"/>
      <c r="OKP86" s="36"/>
      <c r="OKQ86" s="36"/>
      <c r="OKR86" s="36"/>
      <c r="OKS86" s="36"/>
      <c r="OKT86" s="36"/>
      <c r="OKU86" s="36"/>
      <c r="OKV86" s="36"/>
      <c r="OKW86" s="36"/>
      <c r="OKX86" s="36"/>
      <c r="OKY86" s="36"/>
      <c r="OKZ86" s="36"/>
      <c r="OLA86" s="36"/>
      <c r="OLB86" s="36"/>
      <c r="OLC86" s="36"/>
      <c r="OLD86" s="36"/>
      <c r="OLE86" s="36"/>
      <c r="OLF86" s="36"/>
      <c r="OLG86" s="36"/>
      <c r="OLH86" s="36"/>
      <c r="OLI86" s="36"/>
      <c r="OLJ86" s="36"/>
      <c r="OLK86" s="36"/>
      <c r="OLL86" s="36"/>
      <c r="OLM86" s="36"/>
      <c r="OLN86" s="36"/>
      <c r="OLO86" s="36"/>
      <c r="OLP86" s="36"/>
      <c r="OLQ86" s="36"/>
      <c r="OLR86" s="36"/>
      <c r="OLS86" s="36"/>
      <c r="OLT86" s="36"/>
      <c r="OLU86" s="36"/>
      <c r="OLV86" s="36"/>
      <c r="OLW86" s="36"/>
      <c r="OLX86" s="36"/>
      <c r="OLY86" s="36"/>
      <c r="OLZ86" s="36"/>
      <c r="OMA86" s="36"/>
      <c r="OMB86" s="36"/>
      <c r="OMC86" s="36"/>
      <c r="OMD86" s="36"/>
      <c r="OME86" s="36"/>
      <c r="OMF86" s="36"/>
      <c r="OMG86" s="36"/>
      <c r="OMH86" s="36"/>
      <c r="OMI86" s="36"/>
      <c r="OMJ86" s="36"/>
      <c r="OMK86" s="36"/>
      <c r="OML86" s="36"/>
      <c r="OMM86" s="36"/>
      <c r="OMN86" s="36"/>
      <c r="OMO86" s="36"/>
      <c r="OMP86" s="36"/>
      <c r="OMQ86" s="36"/>
      <c r="OMR86" s="36"/>
      <c r="OMS86" s="36"/>
      <c r="OMT86" s="36"/>
      <c r="OMU86" s="36"/>
      <c r="OMV86" s="36"/>
      <c r="OMW86" s="36"/>
      <c r="OMX86" s="36"/>
      <c r="OMY86" s="36"/>
      <c r="OMZ86" s="36"/>
      <c r="ONA86" s="36"/>
      <c r="ONB86" s="36"/>
      <c r="ONC86" s="36"/>
      <c r="OND86" s="36"/>
      <c r="ONE86" s="36"/>
      <c r="ONF86" s="36"/>
      <c r="ONG86" s="36"/>
      <c r="ONH86" s="36"/>
      <c r="ONI86" s="36"/>
      <c r="ONJ86" s="36"/>
      <c r="ONK86" s="36"/>
      <c r="ONL86" s="36"/>
      <c r="ONM86" s="36"/>
      <c r="ONN86" s="36"/>
      <c r="ONO86" s="36"/>
      <c r="ONP86" s="36"/>
      <c r="ONQ86" s="36"/>
      <c r="ONR86" s="36"/>
      <c r="ONS86" s="36"/>
      <c r="ONT86" s="36"/>
      <c r="ONU86" s="36"/>
      <c r="ONV86" s="36"/>
      <c r="ONW86" s="36"/>
      <c r="ONX86" s="36"/>
      <c r="ONY86" s="36"/>
      <c r="ONZ86" s="36"/>
      <c r="OOA86" s="36"/>
      <c r="OOB86" s="36"/>
      <c r="OOC86" s="36"/>
      <c r="OOD86" s="36"/>
      <c r="OOE86" s="36"/>
      <c r="OOF86" s="36"/>
      <c r="OOG86" s="36"/>
      <c r="OOH86" s="36"/>
      <c r="OOI86" s="36"/>
      <c r="OOJ86" s="36"/>
      <c r="OOK86" s="36"/>
      <c r="OOL86" s="36"/>
      <c r="OOM86" s="36"/>
      <c r="OON86" s="36"/>
      <c r="OOO86" s="36"/>
      <c r="OOP86" s="36"/>
      <c r="OOQ86" s="36"/>
      <c r="OOR86" s="36"/>
      <c r="OOS86" s="36"/>
      <c r="OOT86" s="36"/>
      <c r="OOU86" s="36"/>
      <c r="OOV86" s="36"/>
      <c r="OOW86" s="36"/>
      <c r="OOX86" s="36"/>
      <c r="OOY86" s="36"/>
      <c r="OOZ86" s="36"/>
      <c r="OPA86" s="36"/>
      <c r="OPB86" s="36"/>
      <c r="OPC86" s="36"/>
      <c r="OPD86" s="36"/>
      <c r="OPE86" s="36"/>
      <c r="OPF86" s="36"/>
      <c r="OPG86" s="36"/>
      <c r="OPH86" s="36"/>
      <c r="OPI86" s="36"/>
      <c r="OPJ86" s="36"/>
      <c r="OPK86" s="36"/>
      <c r="OPL86" s="36"/>
      <c r="OPM86" s="36"/>
      <c r="OPN86" s="36"/>
      <c r="OPO86" s="36"/>
      <c r="OPP86" s="36"/>
      <c r="OPQ86" s="36"/>
      <c r="OPR86" s="36"/>
      <c r="OPS86" s="36"/>
      <c r="OPT86" s="36"/>
      <c r="OPU86" s="36"/>
      <c r="OPV86" s="36"/>
      <c r="OPW86" s="36"/>
      <c r="OPX86" s="36"/>
      <c r="OPY86" s="36"/>
      <c r="OPZ86" s="36"/>
      <c r="OQA86" s="36"/>
      <c r="OQB86" s="36"/>
      <c r="OQC86" s="36"/>
      <c r="OQD86" s="36"/>
      <c r="OQE86" s="36"/>
      <c r="OQF86" s="36"/>
      <c r="OQG86" s="36"/>
      <c r="OQH86" s="36"/>
      <c r="OQI86" s="36"/>
      <c r="OQJ86" s="36"/>
      <c r="OQK86" s="36"/>
      <c r="OQL86" s="36"/>
      <c r="OQM86" s="36"/>
      <c r="OQN86" s="36"/>
      <c r="OQO86" s="36"/>
      <c r="OQP86" s="36"/>
      <c r="OQQ86" s="36"/>
      <c r="OQR86" s="36"/>
      <c r="OQS86" s="36"/>
      <c r="OQT86" s="36"/>
      <c r="OQU86" s="36"/>
      <c r="OQV86" s="36"/>
      <c r="OQW86" s="36"/>
      <c r="OQX86" s="36"/>
      <c r="OQY86" s="36"/>
      <c r="OQZ86" s="36"/>
      <c r="ORA86" s="36"/>
      <c r="ORB86" s="36"/>
      <c r="ORC86" s="36"/>
      <c r="ORD86" s="36"/>
      <c r="ORE86" s="36"/>
      <c r="ORF86" s="36"/>
      <c r="ORG86" s="36"/>
      <c r="ORH86" s="36"/>
      <c r="ORI86" s="36"/>
      <c r="ORJ86" s="36"/>
      <c r="ORK86" s="36"/>
      <c r="ORL86" s="36"/>
      <c r="ORM86" s="36"/>
      <c r="ORN86" s="36"/>
      <c r="ORO86" s="36"/>
      <c r="ORP86" s="36"/>
      <c r="ORQ86" s="36"/>
      <c r="ORR86" s="36"/>
      <c r="ORS86" s="36"/>
      <c r="ORT86" s="36"/>
      <c r="ORU86" s="36"/>
      <c r="ORV86" s="36"/>
      <c r="ORW86" s="36"/>
      <c r="ORX86" s="36"/>
      <c r="ORY86" s="36"/>
      <c r="ORZ86" s="36"/>
      <c r="OSA86" s="36"/>
      <c r="OSB86" s="36"/>
      <c r="OSC86" s="36"/>
      <c r="OSD86" s="36"/>
      <c r="OSE86" s="36"/>
      <c r="OSF86" s="36"/>
      <c r="OSG86" s="36"/>
      <c r="OSH86" s="36"/>
      <c r="OSI86" s="36"/>
      <c r="OSJ86" s="36"/>
      <c r="OSK86" s="36"/>
      <c r="OSL86" s="36"/>
      <c r="OSM86" s="36"/>
      <c r="OSN86" s="36"/>
      <c r="OSO86" s="36"/>
      <c r="OSP86" s="36"/>
      <c r="OSQ86" s="36"/>
      <c r="OSR86" s="36"/>
      <c r="OSS86" s="36"/>
      <c r="OST86" s="36"/>
      <c r="OSU86" s="36"/>
      <c r="OSV86" s="36"/>
      <c r="OSW86" s="36"/>
      <c r="OSX86" s="36"/>
      <c r="OSY86" s="36"/>
      <c r="OSZ86" s="36"/>
      <c r="OTA86" s="36"/>
      <c r="OTB86" s="36"/>
      <c r="OTC86" s="36"/>
      <c r="OTD86" s="36"/>
      <c r="OTE86" s="36"/>
      <c r="OTF86" s="36"/>
      <c r="OTG86" s="36"/>
      <c r="OTH86" s="36"/>
      <c r="OTI86" s="36"/>
      <c r="OTJ86" s="36"/>
      <c r="OTK86" s="36"/>
      <c r="OTL86" s="36"/>
      <c r="OTM86" s="36"/>
      <c r="OTN86" s="36"/>
      <c r="OTO86" s="36"/>
      <c r="OTP86" s="36"/>
      <c r="OTQ86" s="36"/>
      <c r="OTR86" s="36"/>
      <c r="OTS86" s="36"/>
      <c r="OTT86" s="36"/>
      <c r="OTU86" s="36"/>
      <c r="OTV86" s="36"/>
      <c r="OTW86" s="36"/>
      <c r="OTX86" s="36"/>
      <c r="OTY86" s="36"/>
      <c r="OTZ86" s="36"/>
      <c r="OUA86" s="36"/>
      <c r="OUB86" s="36"/>
      <c r="OUC86" s="36"/>
      <c r="OUD86" s="36"/>
      <c r="OUE86" s="36"/>
      <c r="OUF86" s="36"/>
      <c r="OUG86" s="36"/>
      <c r="OUH86" s="36"/>
      <c r="OUI86" s="36"/>
      <c r="OUJ86" s="36"/>
      <c r="OUK86" s="36"/>
      <c r="OUL86" s="36"/>
      <c r="OUM86" s="36"/>
      <c r="OUN86" s="36"/>
      <c r="OUO86" s="36"/>
      <c r="OUP86" s="36"/>
      <c r="OUQ86" s="36"/>
      <c r="OUR86" s="36"/>
      <c r="OUS86" s="36"/>
      <c r="OUT86" s="36"/>
      <c r="OUU86" s="36"/>
      <c r="OUV86" s="36"/>
      <c r="OUW86" s="36"/>
      <c r="OUX86" s="36"/>
      <c r="OUY86" s="36"/>
      <c r="OUZ86" s="36"/>
      <c r="OVA86" s="36"/>
      <c r="OVB86" s="36"/>
      <c r="OVC86" s="36"/>
      <c r="OVD86" s="36"/>
      <c r="OVE86" s="36"/>
      <c r="OVF86" s="36"/>
      <c r="OVG86" s="36"/>
      <c r="OVH86" s="36"/>
      <c r="OVI86" s="36"/>
      <c r="OVJ86" s="36"/>
      <c r="OVK86" s="36"/>
      <c r="OVL86" s="36"/>
      <c r="OVM86" s="36"/>
      <c r="OVN86" s="36"/>
      <c r="OVO86" s="36"/>
      <c r="OVP86" s="36"/>
      <c r="OVQ86" s="36"/>
      <c r="OVR86" s="36"/>
      <c r="OVS86" s="36"/>
      <c r="OVT86" s="36"/>
      <c r="OVU86" s="36"/>
      <c r="OVV86" s="36"/>
      <c r="OVW86" s="36"/>
      <c r="OVX86" s="36"/>
      <c r="OVY86" s="36"/>
      <c r="OVZ86" s="36"/>
      <c r="OWA86" s="36"/>
      <c r="OWB86" s="36"/>
      <c r="OWC86" s="36"/>
      <c r="OWD86" s="36"/>
      <c r="OWE86" s="36"/>
      <c r="OWF86" s="36"/>
      <c r="OWG86" s="36"/>
      <c r="OWH86" s="36"/>
      <c r="OWI86" s="36"/>
      <c r="OWJ86" s="36"/>
      <c r="OWK86" s="36"/>
      <c r="OWL86" s="36"/>
      <c r="OWM86" s="36"/>
      <c r="OWN86" s="36"/>
      <c r="OWO86" s="36"/>
      <c r="OWP86" s="36"/>
      <c r="OWQ86" s="36"/>
      <c r="OWR86" s="36"/>
      <c r="OWS86" s="36"/>
      <c r="OWT86" s="36"/>
      <c r="OWU86" s="36"/>
      <c r="OWV86" s="36"/>
      <c r="OWW86" s="36"/>
      <c r="OWX86" s="36"/>
      <c r="OWY86" s="36"/>
      <c r="OWZ86" s="36"/>
      <c r="OXA86" s="36"/>
      <c r="OXB86" s="36"/>
      <c r="OXC86" s="36"/>
      <c r="OXD86" s="36"/>
      <c r="OXE86" s="36"/>
      <c r="OXF86" s="36"/>
      <c r="OXG86" s="36"/>
      <c r="OXH86" s="36"/>
      <c r="OXI86" s="36"/>
      <c r="OXJ86" s="36"/>
      <c r="OXK86" s="36"/>
      <c r="OXL86" s="36"/>
      <c r="OXM86" s="36"/>
      <c r="OXN86" s="36"/>
      <c r="OXO86" s="36"/>
      <c r="OXP86" s="36"/>
      <c r="OXQ86" s="36"/>
      <c r="OXR86" s="36"/>
      <c r="OXS86" s="36"/>
      <c r="OXT86" s="36"/>
      <c r="OXU86" s="36"/>
      <c r="OXV86" s="36"/>
      <c r="OXW86" s="36"/>
      <c r="OXX86" s="36"/>
      <c r="OXY86" s="36"/>
      <c r="OXZ86" s="36"/>
      <c r="OYA86" s="36"/>
      <c r="OYB86" s="36"/>
      <c r="OYC86" s="36"/>
      <c r="OYD86" s="36"/>
      <c r="OYE86" s="36"/>
      <c r="OYF86" s="36"/>
      <c r="OYG86" s="36"/>
      <c r="OYH86" s="36"/>
      <c r="OYI86" s="36"/>
      <c r="OYJ86" s="36"/>
      <c r="OYK86" s="36"/>
      <c r="OYL86" s="36"/>
      <c r="OYM86" s="36"/>
      <c r="OYN86" s="36"/>
      <c r="OYO86" s="36"/>
      <c r="OYP86" s="36"/>
      <c r="OYQ86" s="36"/>
      <c r="OYR86" s="36"/>
      <c r="OYS86" s="36"/>
      <c r="OYT86" s="36"/>
      <c r="OYU86" s="36"/>
      <c r="OYV86" s="36"/>
      <c r="OYW86" s="36"/>
      <c r="OYX86" s="36"/>
      <c r="OYY86" s="36"/>
      <c r="OYZ86" s="36"/>
      <c r="OZA86" s="36"/>
      <c r="OZB86" s="36"/>
      <c r="OZC86" s="36"/>
      <c r="OZD86" s="36"/>
      <c r="OZE86" s="36"/>
      <c r="OZF86" s="36"/>
      <c r="OZG86" s="36"/>
      <c r="OZH86" s="36"/>
      <c r="OZI86" s="36"/>
      <c r="OZJ86" s="36"/>
      <c r="OZK86" s="36"/>
      <c r="OZL86" s="36"/>
      <c r="OZM86" s="36"/>
      <c r="OZN86" s="36"/>
      <c r="OZO86" s="36"/>
      <c r="OZP86" s="36"/>
      <c r="OZQ86" s="36"/>
      <c r="OZR86" s="36"/>
      <c r="OZS86" s="36"/>
      <c r="OZT86" s="36"/>
      <c r="OZU86" s="36"/>
      <c r="OZV86" s="36"/>
      <c r="OZW86" s="36"/>
      <c r="OZX86" s="36"/>
      <c r="OZY86" s="36"/>
      <c r="OZZ86" s="36"/>
      <c r="PAA86" s="36"/>
      <c r="PAB86" s="36"/>
      <c r="PAC86" s="36"/>
      <c r="PAD86" s="36"/>
      <c r="PAE86" s="36"/>
      <c r="PAF86" s="36"/>
      <c r="PAG86" s="36"/>
      <c r="PAH86" s="36"/>
      <c r="PAI86" s="36"/>
      <c r="PAJ86" s="36"/>
      <c r="PAK86" s="36"/>
      <c r="PAL86" s="36"/>
      <c r="PAM86" s="36"/>
      <c r="PAN86" s="36"/>
      <c r="PAO86" s="36"/>
      <c r="PAP86" s="36"/>
      <c r="PAQ86" s="36"/>
      <c r="PAR86" s="36"/>
      <c r="PAS86" s="36"/>
      <c r="PAT86" s="36"/>
      <c r="PAU86" s="36"/>
      <c r="PAV86" s="36"/>
      <c r="PAW86" s="36"/>
      <c r="PAX86" s="36"/>
      <c r="PAY86" s="36"/>
      <c r="PAZ86" s="36"/>
      <c r="PBA86" s="36"/>
      <c r="PBB86" s="36"/>
      <c r="PBC86" s="36"/>
      <c r="PBD86" s="36"/>
      <c r="PBE86" s="36"/>
      <c r="PBF86" s="36"/>
      <c r="PBG86" s="36"/>
      <c r="PBH86" s="36"/>
      <c r="PBI86" s="36"/>
      <c r="PBJ86" s="36"/>
      <c r="PBK86" s="36"/>
      <c r="PBL86" s="36"/>
      <c r="PBM86" s="36"/>
      <c r="PBN86" s="36"/>
      <c r="PBO86" s="36"/>
      <c r="PBP86" s="36"/>
      <c r="PBQ86" s="36"/>
      <c r="PBR86" s="36"/>
      <c r="PBS86" s="36"/>
      <c r="PBT86" s="36"/>
      <c r="PBU86" s="36"/>
      <c r="PBV86" s="36"/>
      <c r="PBW86" s="36"/>
      <c r="PBX86" s="36"/>
      <c r="PBY86" s="36"/>
      <c r="PBZ86" s="36"/>
      <c r="PCA86" s="36"/>
      <c r="PCB86" s="36"/>
      <c r="PCC86" s="36"/>
      <c r="PCD86" s="36"/>
      <c r="PCE86" s="36"/>
      <c r="PCF86" s="36"/>
      <c r="PCG86" s="36"/>
      <c r="PCH86" s="36"/>
      <c r="PCI86" s="36"/>
      <c r="PCJ86" s="36"/>
      <c r="PCK86" s="36"/>
      <c r="PCL86" s="36"/>
      <c r="PCM86" s="36"/>
      <c r="PCN86" s="36"/>
      <c r="PCO86" s="36"/>
      <c r="PCP86" s="36"/>
      <c r="PCQ86" s="36"/>
      <c r="PCR86" s="36"/>
      <c r="PCS86" s="36"/>
      <c r="PCT86" s="36"/>
      <c r="PCU86" s="36"/>
      <c r="PCV86" s="36"/>
      <c r="PCW86" s="36"/>
      <c r="PCX86" s="36"/>
      <c r="PCY86" s="36"/>
      <c r="PCZ86" s="36"/>
      <c r="PDA86" s="36"/>
      <c r="PDB86" s="36"/>
      <c r="PDC86" s="36"/>
      <c r="PDD86" s="36"/>
      <c r="PDE86" s="36"/>
      <c r="PDF86" s="36"/>
      <c r="PDG86" s="36"/>
      <c r="PDH86" s="36"/>
      <c r="PDI86" s="36"/>
      <c r="PDJ86" s="36"/>
      <c r="PDK86" s="36"/>
      <c r="PDL86" s="36"/>
      <c r="PDM86" s="36"/>
      <c r="PDN86" s="36"/>
      <c r="PDO86" s="36"/>
      <c r="PDP86" s="36"/>
      <c r="PDQ86" s="36"/>
      <c r="PDR86" s="36"/>
      <c r="PDS86" s="36"/>
      <c r="PDT86" s="36"/>
      <c r="PDU86" s="36"/>
      <c r="PDV86" s="36"/>
      <c r="PDW86" s="36"/>
      <c r="PDX86" s="36"/>
      <c r="PDY86" s="36"/>
      <c r="PDZ86" s="36"/>
      <c r="PEA86" s="36"/>
      <c r="PEB86" s="36"/>
      <c r="PEC86" s="36"/>
      <c r="PED86" s="36"/>
      <c r="PEE86" s="36"/>
      <c r="PEF86" s="36"/>
      <c r="PEG86" s="36"/>
      <c r="PEH86" s="36"/>
      <c r="PEI86" s="36"/>
      <c r="PEJ86" s="36"/>
      <c r="PEK86" s="36"/>
      <c r="PEL86" s="36"/>
      <c r="PEM86" s="36"/>
      <c r="PEN86" s="36"/>
      <c r="PEO86" s="36"/>
      <c r="PEP86" s="36"/>
      <c r="PEQ86" s="36"/>
      <c r="PER86" s="36"/>
      <c r="PES86" s="36"/>
      <c r="PET86" s="36"/>
      <c r="PEU86" s="36"/>
      <c r="PEV86" s="36"/>
      <c r="PEW86" s="36"/>
      <c r="PEX86" s="36"/>
      <c r="PEY86" s="36"/>
      <c r="PEZ86" s="36"/>
      <c r="PFA86" s="36"/>
      <c r="PFB86" s="36"/>
      <c r="PFC86" s="36"/>
      <c r="PFD86" s="36"/>
      <c r="PFE86" s="36"/>
      <c r="PFF86" s="36"/>
      <c r="PFG86" s="36"/>
      <c r="PFH86" s="36"/>
      <c r="PFI86" s="36"/>
      <c r="PFJ86" s="36"/>
      <c r="PFK86" s="36"/>
      <c r="PFL86" s="36"/>
      <c r="PFM86" s="36"/>
      <c r="PFN86" s="36"/>
      <c r="PFO86" s="36"/>
      <c r="PFP86" s="36"/>
      <c r="PFQ86" s="36"/>
      <c r="PFR86" s="36"/>
      <c r="PFS86" s="36"/>
      <c r="PFT86" s="36"/>
      <c r="PFU86" s="36"/>
      <c r="PFV86" s="36"/>
      <c r="PFW86" s="36"/>
      <c r="PFX86" s="36"/>
      <c r="PFY86" s="36"/>
      <c r="PFZ86" s="36"/>
      <c r="PGA86" s="36"/>
      <c r="PGB86" s="36"/>
      <c r="PGC86" s="36"/>
      <c r="PGD86" s="36"/>
      <c r="PGE86" s="36"/>
      <c r="PGF86" s="36"/>
      <c r="PGG86" s="36"/>
      <c r="PGH86" s="36"/>
      <c r="PGI86" s="36"/>
      <c r="PGJ86" s="36"/>
      <c r="PGK86" s="36"/>
      <c r="PGL86" s="36"/>
      <c r="PGM86" s="36"/>
      <c r="PGN86" s="36"/>
      <c r="PGO86" s="36"/>
      <c r="PGP86" s="36"/>
      <c r="PGQ86" s="36"/>
      <c r="PGR86" s="36"/>
      <c r="PGS86" s="36"/>
      <c r="PGT86" s="36"/>
      <c r="PGU86" s="36"/>
      <c r="PGV86" s="36"/>
      <c r="PGW86" s="36"/>
      <c r="PGX86" s="36"/>
      <c r="PGY86" s="36"/>
      <c r="PGZ86" s="36"/>
      <c r="PHA86" s="36"/>
      <c r="PHB86" s="36"/>
      <c r="PHC86" s="36"/>
      <c r="PHD86" s="36"/>
      <c r="PHE86" s="36"/>
      <c r="PHF86" s="36"/>
      <c r="PHG86" s="36"/>
      <c r="PHH86" s="36"/>
      <c r="PHI86" s="36"/>
      <c r="PHJ86" s="36"/>
      <c r="PHK86" s="36"/>
      <c r="PHL86" s="36"/>
      <c r="PHM86" s="36"/>
      <c r="PHN86" s="36"/>
      <c r="PHO86" s="36"/>
      <c r="PHP86" s="36"/>
      <c r="PHQ86" s="36"/>
      <c r="PHR86" s="36"/>
      <c r="PHS86" s="36"/>
      <c r="PHT86" s="36"/>
      <c r="PHU86" s="36"/>
      <c r="PHV86" s="36"/>
      <c r="PHW86" s="36"/>
      <c r="PHX86" s="36"/>
      <c r="PHY86" s="36"/>
      <c r="PHZ86" s="36"/>
      <c r="PIA86" s="36"/>
      <c r="PIB86" s="36"/>
      <c r="PIC86" s="36"/>
      <c r="PID86" s="36"/>
      <c r="PIE86" s="36"/>
      <c r="PIF86" s="36"/>
      <c r="PIG86" s="36"/>
      <c r="PIH86" s="36"/>
      <c r="PII86" s="36"/>
      <c r="PIJ86" s="36"/>
      <c r="PIK86" s="36"/>
      <c r="PIL86" s="36"/>
      <c r="PIM86" s="36"/>
      <c r="PIN86" s="36"/>
      <c r="PIO86" s="36"/>
      <c r="PIP86" s="36"/>
      <c r="PIQ86" s="36"/>
      <c r="PIR86" s="36"/>
      <c r="PIS86" s="36"/>
      <c r="PIT86" s="36"/>
      <c r="PIU86" s="36"/>
      <c r="PIV86" s="36"/>
      <c r="PIW86" s="36"/>
      <c r="PIX86" s="36"/>
      <c r="PIY86" s="36"/>
      <c r="PIZ86" s="36"/>
      <c r="PJA86" s="36"/>
      <c r="PJB86" s="36"/>
      <c r="PJC86" s="36"/>
      <c r="PJD86" s="36"/>
      <c r="PJE86" s="36"/>
      <c r="PJF86" s="36"/>
      <c r="PJG86" s="36"/>
      <c r="PJH86" s="36"/>
      <c r="PJI86" s="36"/>
      <c r="PJJ86" s="36"/>
      <c r="PJK86" s="36"/>
      <c r="PJL86" s="36"/>
      <c r="PJM86" s="36"/>
      <c r="PJN86" s="36"/>
      <c r="PJO86" s="36"/>
      <c r="PJP86" s="36"/>
      <c r="PJQ86" s="36"/>
      <c r="PJR86" s="36"/>
      <c r="PJS86" s="36"/>
      <c r="PJT86" s="36"/>
      <c r="PJU86" s="36"/>
      <c r="PJV86" s="36"/>
      <c r="PJW86" s="36"/>
      <c r="PJX86" s="36"/>
      <c r="PJY86" s="36"/>
      <c r="PJZ86" s="36"/>
      <c r="PKA86" s="36"/>
      <c r="PKB86" s="36"/>
      <c r="PKC86" s="36"/>
      <c r="PKD86" s="36"/>
      <c r="PKE86" s="36"/>
      <c r="PKF86" s="36"/>
      <c r="PKG86" s="36"/>
      <c r="PKH86" s="36"/>
      <c r="PKI86" s="36"/>
      <c r="PKJ86" s="36"/>
      <c r="PKK86" s="36"/>
      <c r="PKL86" s="36"/>
      <c r="PKM86" s="36"/>
      <c r="PKN86" s="36"/>
      <c r="PKO86" s="36"/>
      <c r="PKP86" s="36"/>
      <c r="PKQ86" s="36"/>
      <c r="PKR86" s="36"/>
      <c r="PKS86" s="36"/>
      <c r="PKT86" s="36"/>
      <c r="PKU86" s="36"/>
      <c r="PKV86" s="36"/>
      <c r="PKW86" s="36"/>
      <c r="PKX86" s="36"/>
      <c r="PKY86" s="36"/>
      <c r="PKZ86" s="36"/>
      <c r="PLA86" s="36"/>
      <c r="PLB86" s="36"/>
      <c r="PLC86" s="36"/>
      <c r="PLD86" s="36"/>
      <c r="PLE86" s="36"/>
      <c r="PLF86" s="36"/>
      <c r="PLG86" s="36"/>
      <c r="PLH86" s="36"/>
      <c r="PLI86" s="36"/>
      <c r="PLJ86" s="36"/>
      <c r="PLK86" s="36"/>
      <c r="PLL86" s="36"/>
      <c r="PLM86" s="36"/>
      <c r="PLN86" s="36"/>
      <c r="PLO86" s="36"/>
      <c r="PLP86" s="36"/>
      <c r="PLQ86" s="36"/>
      <c r="PLR86" s="36"/>
      <c r="PLS86" s="36"/>
      <c r="PLT86" s="36"/>
      <c r="PLU86" s="36"/>
      <c r="PLV86" s="36"/>
      <c r="PLW86" s="36"/>
      <c r="PLX86" s="36"/>
      <c r="PLY86" s="36"/>
      <c r="PLZ86" s="36"/>
      <c r="PMA86" s="36"/>
      <c r="PMB86" s="36"/>
      <c r="PMC86" s="36"/>
      <c r="PMD86" s="36"/>
      <c r="PME86" s="36"/>
      <c r="PMF86" s="36"/>
      <c r="PMG86" s="36"/>
      <c r="PMH86" s="36"/>
      <c r="PMI86" s="36"/>
      <c r="PMJ86" s="36"/>
      <c r="PMK86" s="36"/>
      <c r="PML86" s="36"/>
      <c r="PMM86" s="36"/>
      <c r="PMN86" s="36"/>
      <c r="PMO86" s="36"/>
      <c r="PMP86" s="36"/>
      <c r="PMQ86" s="36"/>
      <c r="PMR86" s="36"/>
      <c r="PMS86" s="36"/>
      <c r="PMT86" s="36"/>
      <c r="PMU86" s="36"/>
      <c r="PMV86" s="36"/>
      <c r="PMW86" s="36"/>
      <c r="PMX86" s="36"/>
      <c r="PMY86" s="36"/>
      <c r="PMZ86" s="36"/>
      <c r="PNA86" s="36"/>
      <c r="PNB86" s="36"/>
      <c r="PNC86" s="36"/>
      <c r="PND86" s="36"/>
      <c r="PNE86" s="36"/>
      <c r="PNF86" s="36"/>
      <c r="PNG86" s="36"/>
      <c r="PNH86" s="36"/>
      <c r="PNI86" s="36"/>
      <c r="PNJ86" s="36"/>
      <c r="PNK86" s="36"/>
      <c r="PNL86" s="36"/>
      <c r="PNM86" s="36"/>
      <c r="PNN86" s="36"/>
      <c r="PNO86" s="36"/>
      <c r="PNP86" s="36"/>
      <c r="PNQ86" s="36"/>
      <c r="PNR86" s="36"/>
      <c r="PNS86" s="36"/>
      <c r="PNT86" s="36"/>
      <c r="PNU86" s="36"/>
      <c r="PNV86" s="36"/>
      <c r="PNW86" s="36"/>
      <c r="PNX86" s="36"/>
      <c r="PNY86" s="36"/>
      <c r="PNZ86" s="36"/>
      <c r="POA86" s="36"/>
      <c r="POB86" s="36"/>
      <c r="POC86" s="36"/>
      <c r="POD86" s="36"/>
      <c r="POE86" s="36"/>
      <c r="POF86" s="36"/>
      <c r="POG86" s="36"/>
      <c r="POH86" s="36"/>
      <c r="POI86" s="36"/>
      <c r="POJ86" s="36"/>
      <c r="POK86" s="36"/>
      <c r="POL86" s="36"/>
      <c r="POM86" s="36"/>
      <c r="PON86" s="36"/>
      <c r="POO86" s="36"/>
      <c r="POP86" s="36"/>
      <c r="POQ86" s="36"/>
      <c r="POR86" s="36"/>
      <c r="POS86" s="36"/>
      <c r="POT86" s="36"/>
      <c r="POU86" s="36"/>
      <c r="POV86" s="36"/>
      <c r="POW86" s="36"/>
      <c r="POX86" s="36"/>
      <c r="POY86" s="36"/>
      <c r="POZ86" s="36"/>
      <c r="PPA86" s="36"/>
      <c r="PPB86" s="36"/>
      <c r="PPC86" s="36"/>
      <c r="PPD86" s="36"/>
      <c r="PPE86" s="36"/>
      <c r="PPF86" s="36"/>
      <c r="PPG86" s="36"/>
      <c r="PPH86" s="36"/>
      <c r="PPI86" s="36"/>
      <c r="PPJ86" s="36"/>
      <c r="PPK86" s="36"/>
      <c r="PPL86" s="36"/>
      <c r="PPM86" s="36"/>
      <c r="PPN86" s="36"/>
      <c r="PPO86" s="36"/>
      <c r="PPP86" s="36"/>
      <c r="PPQ86" s="36"/>
      <c r="PPR86" s="36"/>
      <c r="PPS86" s="36"/>
      <c r="PPT86" s="36"/>
      <c r="PPU86" s="36"/>
      <c r="PPV86" s="36"/>
      <c r="PPW86" s="36"/>
      <c r="PPX86" s="36"/>
      <c r="PPY86" s="36"/>
      <c r="PPZ86" s="36"/>
      <c r="PQA86" s="36"/>
      <c r="PQB86" s="36"/>
      <c r="PQC86" s="36"/>
      <c r="PQD86" s="36"/>
      <c r="PQE86" s="36"/>
      <c r="PQF86" s="36"/>
      <c r="PQG86" s="36"/>
      <c r="PQH86" s="36"/>
      <c r="PQI86" s="36"/>
      <c r="PQJ86" s="36"/>
      <c r="PQK86" s="36"/>
      <c r="PQL86" s="36"/>
      <c r="PQM86" s="36"/>
      <c r="PQN86" s="36"/>
      <c r="PQO86" s="36"/>
      <c r="PQP86" s="36"/>
      <c r="PQQ86" s="36"/>
      <c r="PQR86" s="36"/>
      <c r="PQS86" s="36"/>
      <c r="PQT86" s="36"/>
      <c r="PQU86" s="36"/>
      <c r="PQV86" s="36"/>
      <c r="PQW86" s="36"/>
      <c r="PQX86" s="36"/>
      <c r="PQY86" s="36"/>
      <c r="PQZ86" s="36"/>
      <c r="PRA86" s="36"/>
      <c r="PRB86" s="36"/>
      <c r="PRC86" s="36"/>
      <c r="PRD86" s="36"/>
      <c r="PRE86" s="36"/>
      <c r="PRF86" s="36"/>
      <c r="PRG86" s="36"/>
      <c r="PRH86" s="36"/>
      <c r="PRI86" s="36"/>
      <c r="PRJ86" s="36"/>
      <c r="PRK86" s="36"/>
      <c r="PRL86" s="36"/>
      <c r="PRM86" s="36"/>
      <c r="PRN86" s="36"/>
      <c r="PRO86" s="36"/>
      <c r="PRP86" s="36"/>
      <c r="PRQ86" s="36"/>
      <c r="PRR86" s="36"/>
      <c r="PRS86" s="36"/>
      <c r="PRT86" s="36"/>
      <c r="PRU86" s="36"/>
      <c r="PRV86" s="36"/>
      <c r="PRW86" s="36"/>
      <c r="PRX86" s="36"/>
      <c r="PRY86" s="36"/>
      <c r="PRZ86" s="36"/>
      <c r="PSA86" s="36"/>
      <c r="PSB86" s="36"/>
      <c r="PSC86" s="36"/>
      <c r="PSD86" s="36"/>
      <c r="PSE86" s="36"/>
      <c r="PSF86" s="36"/>
      <c r="PSG86" s="36"/>
      <c r="PSH86" s="36"/>
      <c r="PSI86" s="36"/>
      <c r="PSJ86" s="36"/>
      <c r="PSK86" s="36"/>
      <c r="PSL86" s="36"/>
      <c r="PSM86" s="36"/>
      <c r="PSN86" s="36"/>
      <c r="PSO86" s="36"/>
      <c r="PSP86" s="36"/>
      <c r="PSQ86" s="36"/>
      <c r="PSR86" s="36"/>
      <c r="PSS86" s="36"/>
      <c r="PST86" s="36"/>
      <c r="PSU86" s="36"/>
      <c r="PSV86" s="36"/>
      <c r="PSW86" s="36"/>
      <c r="PSX86" s="36"/>
      <c r="PSY86" s="36"/>
      <c r="PSZ86" s="36"/>
      <c r="PTA86" s="36"/>
      <c r="PTB86" s="36"/>
      <c r="PTC86" s="36"/>
      <c r="PTD86" s="36"/>
      <c r="PTE86" s="36"/>
      <c r="PTF86" s="36"/>
      <c r="PTG86" s="36"/>
      <c r="PTH86" s="36"/>
      <c r="PTI86" s="36"/>
      <c r="PTJ86" s="36"/>
      <c r="PTK86" s="36"/>
      <c r="PTL86" s="36"/>
      <c r="PTM86" s="36"/>
      <c r="PTN86" s="36"/>
      <c r="PTO86" s="36"/>
      <c r="PTP86" s="36"/>
      <c r="PTQ86" s="36"/>
      <c r="PTR86" s="36"/>
      <c r="PTS86" s="36"/>
      <c r="PTT86" s="36"/>
      <c r="PTU86" s="36"/>
      <c r="PTV86" s="36"/>
      <c r="PTW86" s="36"/>
      <c r="PTX86" s="36"/>
      <c r="PTY86" s="36"/>
      <c r="PTZ86" s="36"/>
      <c r="PUA86" s="36"/>
      <c r="PUB86" s="36"/>
      <c r="PUC86" s="36"/>
      <c r="PUD86" s="36"/>
      <c r="PUE86" s="36"/>
      <c r="PUF86" s="36"/>
      <c r="PUG86" s="36"/>
      <c r="PUH86" s="36"/>
      <c r="PUI86" s="36"/>
      <c r="PUJ86" s="36"/>
      <c r="PUK86" s="36"/>
      <c r="PUL86" s="36"/>
      <c r="PUM86" s="36"/>
      <c r="PUN86" s="36"/>
      <c r="PUO86" s="36"/>
      <c r="PUP86" s="36"/>
      <c r="PUQ86" s="36"/>
      <c r="PUR86" s="36"/>
      <c r="PUS86" s="36"/>
      <c r="PUT86" s="36"/>
      <c r="PUU86" s="36"/>
      <c r="PUV86" s="36"/>
      <c r="PUW86" s="36"/>
      <c r="PUX86" s="36"/>
      <c r="PUY86" s="36"/>
      <c r="PUZ86" s="36"/>
      <c r="PVA86" s="36"/>
      <c r="PVB86" s="36"/>
      <c r="PVC86" s="36"/>
      <c r="PVD86" s="36"/>
      <c r="PVE86" s="36"/>
      <c r="PVF86" s="36"/>
      <c r="PVG86" s="36"/>
      <c r="PVH86" s="36"/>
      <c r="PVI86" s="36"/>
      <c r="PVJ86" s="36"/>
      <c r="PVK86" s="36"/>
      <c r="PVL86" s="36"/>
      <c r="PVM86" s="36"/>
      <c r="PVN86" s="36"/>
      <c r="PVO86" s="36"/>
      <c r="PVP86" s="36"/>
      <c r="PVQ86" s="36"/>
      <c r="PVR86" s="36"/>
      <c r="PVS86" s="36"/>
      <c r="PVT86" s="36"/>
      <c r="PVU86" s="36"/>
      <c r="PVV86" s="36"/>
      <c r="PVW86" s="36"/>
      <c r="PVX86" s="36"/>
      <c r="PVY86" s="36"/>
      <c r="PVZ86" s="36"/>
      <c r="PWA86" s="36"/>
      <c r="PWB86" s="36"/>
      <c r="PWC86" s="36"/>
      <c r="PWD86" s="36"/>
      <c r="PWE86" s="36"/>
      <c r="PWF86" s="36"/>
      <c r="PWG86" s="36"/>
      <c r="PWH86" s="36"/>
      <c r="PWI86" s="36"/>
      <c r="PWJ86" s="36"/>
      <c r="PWK86" s="36"/>
      <c r="PWL86" s="36"/>
      <c r="PWM86" s="36"/>
      <c r="PWN86" s="36"/>
      <c r="PWO86" s="36"/>
      <c r="PWP86" s="36"/>
      <c r="PWQ86" s="36"/>
      <c r="PWR86" s="36"/>
      <c r="PWS86" s="36"/>
      <c r="PWT86" s="36"/>
      <c r="PWU86" s="36"/>
      <c r="PWV86" s="36"/>
      <c r="PWW86" s="36"/>
      <c r="PWX86" s="36"/>
      <c r="PWY86" s="36"/>
      <c r="PWZ86" s="36"/>
      <c r="PXA86" s="36"/>
      <c r="PXB86" s="36"/>
      <c r="PXC86" s="36"/>
      <c r="PXD86" s="36"/>
      <c r="PXE86" s="36"/>
      <c r="PXF86" s="36"/>
      <c r="PXG86" s="36"/>
      <c r="PXH86" s="36"/>
      <c r="PXI86" s="36"/>
      <c r="PXJ86" s="36"/>
      <c r="PXK86" s="36"/>
      <c r="PXL86" s="36"/>
      <c r="PXM86" s="36"/>
      <c r="PXN86" s="36"/>
      <c r="PXO86" s="36"/>
      <c r="PXP86" s="36"/>
      <c r="PXQ86" s="36"/>
      <c r="PXR86" s="36"/>
      <c r="PXS86" s="36"/>
      <c r="PXT86" s="36"/>
      <c r="PXU86" s="36"/>
      <c r="PXV86" s="36"/>
      <c r="PXW86" s="36"/>
      <c r="PXX86" s="36"/>
      <c r="PXY86" s="36"/>
      <c r="PXZ86" s="36"/>
      <c r="PYA86" s="36"/>
      <c r="PYB86" s="36"/>
      <c r="PYC86" s="36"/>
      <c r="PYD86" s="36"/>
      <c r="PYE86" s="36"/>
      <c r="PYF86" s="36"/>
      <c r="PYG86" s="36"/>
      <c r="PYH86" s="36"/>
      <c r="PYI86" s="36"/>
      <c r="PYJ86" s="36"/>
      <c r="PYK86" s="36"/>
      <c r="PYL86" s="36"/>
      <c r="PYM86" s="36"/>
      <c r="PYN86" s="36"/>
      <c r="PYO86" s="36"/>
      <c r="PYP86" s="36"/>
      <c r="PYQ86" s="36"/>
      <c r="PYR86" s="36"/>
      <c r="PYS86" s="36"/>
      <c r="PYT86" s="36"/>
      <c r="PYU86" s="36"/>
      <c r="PYV86" s="36"/>
      <c r="PYW86" s="36"/>
      <c r="PYX86" s="36"/>
      <c r="PYY86" s="36"/>
      <c r="PYZ86" s="36"/>
      <c r="PZA86" s="36"/>
      <c r="PZB86" s="36"/>
      <c r="PZC86" s="36"/>
      <c r="PZD86" s="36"/>
      <c r="PZE86" s="36"/>
      <c r="PZF86" s="36"/>
      <c r="PZG86" s="36"/>
      <c r="PZH86" s="36"/>
      <c r="PZI86" s="36"/>
      <c r="PZJ86" s="36"/>
      <c r="PZK86" s="36"/>
      <c r="PZL86" s="36"/>
      <c r="PZM86" s="36"/>
      <c r="PZN86" s="36"/>
      <c r="PZO86" s="36"/>
      <c r="PZP86" s="36"/>
      <c r="PZQ86" s="36"/>
      <c r="PZR86" s="36"/>
      <c r="PZS86" s="36"/>
      <c r="PZT86" s="36"/>
      <c r="PZU86" s="36"/>
      <c r="PZV86" s="36"/>
      <c r="PZW86" s="36"/>
      <c r="PZX86" s="36"/>
      <c r="PZY86" s="36"/>
      <c r="PZZ86" s="36"/>
      <c r="QAA86" s="36"/>
      <c r="QAB86" s="36"/>
      <c r="QAC86" s="36"/>
      <c r="QAD86" s="36"/>
      <c r="QAE86" s="36"/>
      <c r="QAF86" s="36"/>
      <c r="QAG86" s="36"/>
      <c r="QAH86" s="36"/>
      <c r="QAI86" s="36"/>
      <c r="QAJ86" s="36"/>
      <c r="QAK86" s="36"/>
      <c r="QAL86" s="36"/>
      <c r="QAM86" s="36"/>
      <c r="QAN86" s="36"/>
      <c r="QAO86" s="36"/>
      <c r="QAP86" s="36"/>
      <c r="QAQ86" s="36"/>
      <c r="QAR86" s="36"/>
      <c r="QAS86" s="36"/>
      <c r="QAT86" s="36"/>
      <c r="QAU86" s="36"/>
      <c r="QAV86" s="36"/>
      <c r="QAW86" s="36"/>
      <c r="QAX86" s="36"/>
      <c r="QAY86" s="36"/>
      <c r="QAZ86" s="36"/>
      <c r="QBA86" s="36"/>
      <c r="QBB86" s="36"/>
      <c r="QBC86" s="36"/>
      <c r="QBD86" s="36"/>
      <c r="QBE86" s="36"/>
      <c r="QBF86" s="36"/>
      <c r="QBG86" s="36"/>
      <c r="QBH86" s="36"/>
      <c r="QBI86" s="36"/>
      <c r="QBJ86" s="36"/>
      <c r="QBK86" s="36"/>
      <c r="QBL86" s="36"/>
      <c r="QBM86" s="36"/>
      <c r="QBN86" s="36"/>
      <c r="QBO86" s="36"/>
      <c r="QBP86" s="36"/>
      <c r="QBQ86" s="36"/>
      <c r="QBR86" s="36"/>
      <c r="QBS86" s="36"/>
      <c r="QBT86" s="36"/>
      <c r="QBU86" s="36"/>
      <c r="QBV86" s="36"/>
      <c r="QBW86" s="36"/>
      <c r="QBX86" s="36"/>
      <c r="QBY86" s="36"/>
      <c r="QBZ86" s="36"/>
      <c r="QCA86" s="36"/>
      <c r="QCB86" s="36"/>
      <c r="QCC86" s="36"/>
      <c r="QCD86" s="36"/>
      <c r="QCE86" s="36"/>
      <c r="QCF86" s="36"/>
      <c r="QCG86" s="36"/>
      <c r="QCH86" s="36"/>
      <c r="QCI86" s="36"/>
      <c r="QCJ86" s="36"/>
      <c r="QCK86" s="36"/>
      <c r="QCL86" s="36"/>
      <c r="QCM86" s="36"/>
      <c r="QCN86" s="36"/>
      <c r="QCO86" s="36"/>
      <c r="QCP86" s="36"/>
      <c r="QCQ86" s="36"/>
      <c r="QCR86" s="36"/>
      <c r="QCS86" s="36"/>
      <c r="QCT86" s="36"/>
      <c r="QCU86" s="36"/>
      <c r="QCV86" s="36"/>
      <c r="QCW86" s="36"/>
      <c r="QCX86" s="36"/>
      <c r="QCY86" s="36"/>
      <c r="QCZ86" s="36"/>
      <c r="QDA86" s="36"/>
      <c r="QDB86" s="36"/>
      <c r="QDC86" s="36"/>
      <c r="QDD86" s="36"/>
      <c r="QDE86" s="36"/>
      <c r="QDF86" s="36"/>
      <c r="QDG86" s="36"/>
      <c r="QDH86" s="36"/>
      <c r="QDI86" s="36"/>
      <c r="QDJ86" s="36"/>
      <c r="QDK86" s="36"/>
      <c r="QDL86" s="36"/>
      <c r="QDM86" s="36"/>
      <c r="QDN86" s="36"/>
      <c r="QDO86" s="36"/>
      <c r="QDP86" s="36"/>
      <c r="QDQ86" s="36"/>
      <c r="QDR86" s="36"/>
      <c r="QDS86" s="36"/>
      <c r="QDT86" s="36"/>
      <c r="QDU86" s="36"/>
      <c r="QDV86" s="36"/>
      <c r="QDW86" s="36"/>
      <c r="QDX86" s="36"/>
      <c r="QDY86" s="36"/>
      <c r="QDZ86" s="36"/>
      <c r="QEA86" s="36"/>
      <c r="QEB86" s="36"/>
      <c r="QEC86" s="36"/>
      <c r="QED86" s="36"/>
      <c r="QEE86" s="36"/>
      <c r="QEF86" s="36"/>
      <c r="QEG86" s="36"/>
      <c r="QEH86" s="36"/>
      <c r="QEI86" s="36"/>
      <c r="QEJ86" s="36"/>
      <c r="QEK86" s="36"/>
      <c r="QEL86" s="36"/>
      <c r="QEM86" s="36"/>
      <c r="QEN86" s="36"/>
      <c r="QEO86" s="36"/>
      <c r="QEP86" s="36"/>
      <c r="QEQ86" s="36"/>
      <c r="QER86" s="36"/>
      <c r="QES86" s="36"/>
      <c r="QET86" s="36"/>
      <c r="QEU86" s="36"/>
      <c r="QEV86" s="36"/>
      <c r="QEW86" s="36"/>
      <c r="QEX86" s="36"/>
      <c r="QEY86" s="36"/>
      <c r="QEZ86" s="36"/>
      <c r="QFA86" s="36"/>
      <c r="QFB86" s="36"/>
      <c r="QFC86" s="36"/>
      <c r="QFD86" s="36"/>
      <c r="QFE86" s="36"/>
      <c r="QFF86" s="36"/>
      <c r="QFG86" s="36"/>
      <c r="QFH86" s="36"/>
      <c r="QFI86" s="36"/>
      <c r="QFJ86" s="36"/>
      <c r="QFK86" s="36"/>
      <c r="QFL86" s="36"/>
      <c r="QFM86" s="36"/>
      <c r="QFN86" s="36"/>
      <c r="QFO86" s="36"/>
      <c r="QFP86" s="36"/>
      <c r="QFQ86" s="36"/>
      <c r="QFR86" s="36"/>
      <c r="QFS86" s="36"/>
      <c r="QFT86" s="36"/>
      <c r="QFU86" s="36"/>
      <c r="QFV86" s="36"/>
      <c r="QFW86" s="36"/>
      <c r="QFX86" s="36"/>
      <c r="QFY86" s="36"/>
      <c r="QFZ86" s="36"/>
      <c r="QGA86" s="36"/>
      <c r="QGB86" s="36"/>
      <c r="QGC86" s="36"/>
      <c r="QGD86" s="36"/>
      <c r="QGE86" s="36"/>
      <c r="QGF86" s="36"/>
      <c r="QGG86" s="36"/>
      <c r="QGH86" s="36"/>
      <c r="QGI86" s="36"/>
      <c r="QGJ86" s="36"/>
      <c r="QGK86" s="36"/>
      <c r="QGL86" s="36"/>
      <c r="QGM86" s="36"/>
      <c r="QGN86" s="36"/>
      <c r="QGO86" s="36"/>
      <c r="QGP86" s="36"/>
      <c r="QGQ86" s="36"/>
      <c r="QGR86" s="36"/>
      <c r="QGS86" s="36"/>
      <c r="QGT86" s="36"/>
      <c r="QGU86" s="36"/>
      <c r="QGV86" s="36"/>
      <c r="QGW86" s="36"/>
      <c r="QGX86" s="36"/>
      <c r="QGY86" s="36"/>
      <c r="QGZ86" s="36"/>
      <c r="QHA86" s="36"/>
      <c r="QHB86" s="36"/>
      <c r="QHC86" s="36"/>
      <c r="QHD86" s="36"/>
      <c r="QHE86" s="36"/>
      <c r="QHF86" s="36"/>
      <c r="QHG86" s="36"/>
      <c r="QHH86" s="36"/>
      <c r="QHI86" s="36"/>
      <c r="QHJ86" s="36"/>
      <c r="QHK86" s="36"/>
      <c r="QHL86" s="36"/>
      <c r="QHM86" s="36"/>
      <c r="QHN86" s="36"/>
      <c r="QHO86" s="36"/>
      <c r="QHP86" s="36"/>
      <c r="QHQ86" s="36"/>
      <c r="QHR86" s="36"/>
      <c r="QHS86" s="36"/>
      <c r="QHT86" s="36"/>
      <c r="QHU86" s="36"/>
      <c r="QHV86" s="36"/>
      <c r="QHW86" s="36"/>
      <c r="QHX86" s="36"/>
      <c r="QHY86" s="36"/>
      <c r="QHZ86" s="36"/>
      <c r="QIA86" s="36"/>
      <c r="QIB86" s="36"/>
      <c r="QIC86" s="36"/>
      <c r="QID86" s="36"/>
      <c r="QIE86" s="36"/>
      <c r="QIF86" s="36"/>
      <c r="QIG86" s="36"/>
      <c r="QIH86" s="36"/>
      <c r="QII86" s="36"/>
      <c r="QIJ86" s="36"/>
      <c r="QIK86" s="36"/>
      <c r="QIL86" s="36"/>
      <c r="QIM86" s="36"/>
      <c r="QIN86" s="36"/>
      <c r="QIO86" s="36"/>
      <c r="QIP86" s="36"/>
      <c r="QIQ86" s="36"/>
      <c r="QIR86" s="36"/>
      <c r="QIS86" s="36"/>
      <c r="QIT86" s="36"/>
      <c r="QIU86" s="36"/>
      <c r="QIV86" s="36"/>
      <c r="QIW86" s="36"/>
      <c r="QIX86" s="36"/>
      <c r="QIY86" s="36"/>
      <c r="QIZ86" s="36"/>
      <c r="QJA86" s="36"/>
      <c r="QJB86" s="36"/>
      <c r="QJC86" s="36"/>
      <c r="QJD86" s="36"/>
      <c r="QJE86" s="36"/>
      <c r="QJF86" s="36"/>
      <c r="QJG86" s="36"/>
      <c r="QJH86" s="36"/>
      <c r="QJI86" s="36"/>
      <c r="QJJ86" s="36"/>
      <c r="QJK86" s="36"/>
      <c r="QJL86" s="36"/>
      <c r="QJM86" s="36"/>
      <c r="QJN86" s="36"/>
      <c r="QJO86" s="36"/>
      <c r="QJP86" s="36"/>
      <c r="QJQ86" s="36"/>
      <c r="QJR86" s="36"/>
      <c r="QJS86" s="36"/>
      <c r="QJT86" s="36"/>
      <c r="QJU86" s="36"/>
      <c r="QJV86" s="36"/>
      <c r="QJW86" s="36"/>
      <c r="QJX86" s="36"/>
      <c r="QJY86" s="36"/>
      <c r="QJZ86" s="36"/>
      <c r="QKA86" s="36"/>
      <c r="QKB86" s="36"/>
      <c r="QKC86" s="36"/>
      <c r="QKD86" s="36"/>
      <c r="QKE86" s="36"/>
      <c r="QKF86" s="36"/>
      <c r="QKG86" s="36"/>
      <c r="QKH86" s="36"/>
      <c r="QKI86" s="36"/>
      <c r="QKJ86" s="36"/>
      <c r="QKK86" s="36"/>
      <c r="QKL86" s="36"/>
      <c r="QKM86" s="36"/>
      <c r="QKN86" s="36"/>
      <c r="QKO86" s="36"/>
      <c r="QKP86" s="36"/>
      <c r="QKQ86" s="36"/>
      <c r="QKR86" s="36"/>
      <c r="QKS86" s="36"/>
      <c r="QKT86" s="36"/>
      <c r="QKU86" s="36"/>
      <c r="QKV86" s="36"/>
      <c r="QKW86" s="36"/>
      <c r="QKX86" s="36"/>
      <c r="QKY86" s="36"/>
      <c r="QKZ86" s="36"/>
      <c r="QLA86" s="36"/>
      <c r="QLB86" s="36"/>
      <c r="QLC86" s="36"/>
      <c r="QLD86" s="36"/>
      <c r="QLE86" s="36"/>
      <c r="QLF86" s="36"/>
      <c r="QLG86" s="36"/>
      <c r="QLH86" s="36"/>
      <c r="QLI86" s="36"/>
      <c r="QLJ86" s="36"/>
      <c r="QLK86" s="36"/>
      <c r="QLL86" s="36"/>
      <c r="QLM86" s="36"/>
      <c r="QLN86" s="36"/>
      <c r="QLO86" s="36"/>
      <c r="QLP86" s="36"/>
      <c r="QLQ86" s="36"/>
      <c r="QLR86" s="36"/>
      <c r="QLS86" s="36"/>
      <c r="QLT86" s="36"/>
      <c r="QLU86" s="36"/>
      <c r="QLV86" s="36"/>
      <c r="QLW86" s="36"/>
      <c r="QLX86" s="36"/>
      <c r="QLY86" s="36"/>
      <c r="QLZ86" s="36"/>
      <c r="QMA86" s="36"/>
      <c r="QMB86" s="36"/>
      <c r="QMC86" s="36"/>
      <c r="QMD86" s="36"/>
      <c r="QME86" s="36"/>
      <c r="QMF86" s="36"/>
      <c r="QMG86" s="36"/>
      <c r="QMH86" s="36"/>
      <c r="QMI86" s="36"/>
      <c r="QMJ86" s="36"/>
      <c r="QMK86" s="36"/>
      <c r="QML86" s="36"/>
      <c r="QMM86" s="36"/>
      <c r="QMN86" s="36"/>
      <c r="QMO86" s="36"/>
      <c r="QMP86" s="36"/>
      <c r="QMQ86" s="36"/>
      <c r="QMR86" s="36"/>
      <c r="QMS86" s="36"/>
      <c r="QMT86" s="36"/>
      <c r="QMU86" s="36"/>
      <c r="QMV86" s="36"/>
      <c r="QMW86" s="36"/>
      <c r="QMX86" s="36"/>
      <c r="QMY86" s="36"/>
      <c r="QMZ86" s="36"/>
      <c r="QNA86" s="36"/>
      <c r="QNB86" s="36"/>
      <c r="QNC86" s="36"/>
      <c r="QND86" s="36"/>
      <c r="QNE86" s="36"/>
      <c r="QNF86" s="36"/>
      <c r="QNG86" s="36"/>
      <c r="QNH86" s="36"/>
      <c r="QNI86" s="36"/>
      <c r="QNJ86" s="36"/>
      <c r="QNK86" s="36"/>
      <c r="QNL86" s="36"/>
      <c r="QNM86" s="36"/>
      <c r="QNN86" s="36"/>
      <c r="QNO86" s="36"/>
      <c r="QNP86" s="36"/>
      <c r="QNQ86" s="36"/>
      <c r="QNR86" s="36"/>
      <c r="QNS86" s="36"/>
      <c r="QNT86" s="36"/>
      <c r="QNU86" s="36"/>
      <c r="QNV86" s="36"/>
      <c r="QNW86" s="36"/>
      <c r="QNX86" s="36"/>
      <c r="QNY86" s="36"/>
      <c r="QNZ86" s="36"/>
      <c r="QOA86" s="36"/>
      <c r="QOB86" s="36"/>
      <c r="QOC86" s="36"/>
      <c r="QOD86" s="36"/>
      <c r="QOE86" s="36"/>
      <c r="QOF86" s="36"/>
      <c r="QOG86" s="36"/>
      <c r="QOH86" s="36"/>
      <c r="QOI86" s="36"/>
      <c r="QOJ86" s="36"/>
      <c r="QOK86" s="36"/>
      <c r="QOL86" s="36"/>
      <c r="QOM86" s="36"/>
      <c r="QON86" s="36"/>
      <c r="QOO86" s="36"/>
      <c r="QOP86" s="36"/>
      <c r="QOQ86" s="36"/>
      <c r="QOR86" s="36"/>
      <c r="QOS86" s="36"/>
      <c r="QOT86" s="36"/>
      <c r="QOU86" s="36"/>
      <c r="QOV86" s="36"/>
      <c r="QOW86" s="36"/>
      <c r="QOX86" s="36"/>
      <c r="QOY86" s="36"/>
      <c r="QOZ86" s="36"/>
      <c r="QPA86" s="36"/>
      <c r="QPB86" s="36"/>
      <c r="QPC86" s="36"/>
      <c r="QPD86" s="36"/>
      <c r="QPE86" s="36"/>
      <c r="QPF86" s="36"/>
      <c r="QPG86" s="36"/>
      <c r="QPH86" s="36"/>
      <c r="QPI86" s="36"/>
      <c r="QPJ86" s="36"/>
      <c r="QPK86" s="36"/>
      <c r="QPL86" s="36"/>
      <c r="QPM86" s="36"/>
      <c r="QPN86" s="36"/>
      <c r="QPO86" s="36"/>
      <c r="QPP86" s="36"/>
      <c r="QPQ86" s="36"/>
      <c r="QPR86" s="36"/>
      <c r="QPS86" s="36"/>
      <c r="QPT86" s="36"/>
      <c r="QPU86" s="36"/>
      <c r="QPV86" s="36"/>
      <c r="QPW86" s="36"/>
      <c r="QPX86" s="36"/>
      <c r="QPY86" s="36"/>
      <c r="QPZ86" s="36"/>
      <c r="QQA86" s="36"/>
      <c r="QQB86" s="36"/>
      <c r="QQC86" s="36"/>
      <c r="QQD86" s="36"/>
      <c r="QQE86" s="36"/>
      <c r="QQF86" s="36"/>
      <c r="QQG86" s="36"/>
      <c r="QQH86" s="36"/>
      <c r="QQI86" s="36"/>
      <c r="QQJ86" s="36"/>
      <c r="QQK86" s="36"/>
      <c r="QQL86" s="36"/>
      <c r="QQM86" s="36"/>
      <c r="QQN86" s="36"/>
      <c r="QQO86" s="36"/>
      <c r="QQP86" s="36"/>
      <c r="QQQ86" s="36"/>
      <c r="QQR86" s="36"/>
      <c r="QQS86" s="36"/>
      <c r="QQT86" s="36"/>
      <c r="QQU86" s="36"/>
      <c r="QQV86" s="36"/>
      <c r="QQW86" s="36"/>
      <c r="QQX86" s="36"/>
      <c r="QQY86" s="36"/>
      <c r="QQZ86" s="36"/>
      <c r="QRA86" s="36"/>
      <c r="QRB86" s="36"/>
      <c r="QRC86" s="36"/>
      <c r="QRD86" s="36"/>
      <c r="QRE86" s="36"/>
      <c r="QRF86" s="36"/>
      <c r="QRG86" s="36"/>
      <c r="QRH86" s="36"/>
      <c r="QRI86" s="36"/>
      <c r="QRJ86" s="36"/>
      <c r="QRK86" s="36"/>
      <c r="QRL86" s="36"/>
      <c r="QRM86" s="36"/>
      <c r="QRN86" s="36"/>
      <c r="QRO86" s="36"/>
      <c r="QRP86" s="36"/>
      <c r="QRQ86" s="36"/>
      <c r="QRR86" s="36"/>
      <c r="QRS86" s="36"/>
      <c r="QRT86" s="36"/>
      <c r="QRU86" s="36"/>
      <c r="QRV86" s="36"/>
      <c r="QRW86" s="36"/>
      <c r="QRX86" s="36"/>
      <c r="QRY86" s="36"/>
      <c r="QRZ86" s="36"/>
      <c r="QSA86" s="36"/>
      <c r="QSB86" s="36"/>
      <c r="QSC86" s="36"/>
      <c r="QSD86" s="36"/>
      <c r="QSE86" s="36"/>
      <c r="QSF86" s="36"/>
      <c r="QSG86" s="36"/>
      <c r="QSH86" s="36"/>
      <c r="QSI86" s="36"/>
      <c r="QSJ86" s="36"/>
      <c r="QSK86" s="36"/>
      <c r="QSL86" s="36"/>
      <c r="QSM86" s="36"/>
      <c r="QSN86" s="36"/>
      <c r="QSO86" s="36"/>
      <c r="QSP86" s="36"/>
      <c r="QSQ86" s="36"/>
      <c r="QSR86" s="36"/>
      <c r="QSS86" s="36"/>
      <c r="QST86" s="36"/>
      <c r="QSU86" s="36"/>
      <c r="QSV86" s="36"/>
      <c r="QSW86" s="36"/>
      <c r="QSX86" s="36"/>
      <c r="QSY86" s="36"/>
      <c r="QSZ86" s="36"/>
      <c r="QTA86" s="36"/>
      <c r="QTB86" s="36"/>
      <c r="QTC86" s="36"/>
      <c r="QTD86" s="36"/>
      <c r="QTE86" s="36"/>
      <c r="QTF86" s="36"/>
      <c r="QTG86" s="36"/>
      <c r="QTH86" s="36"/>
      <c r="QTI86" s="36"/>
      <c r="QTJ86" s="36"/>
      <c r="QTK86" s="36"/>
      <c r="QTL86" s="36"/>
      <c r="QTM86" s="36"/>
      <c r="QTN86" s="36"/>
      <c r="QTO86" s="36"/>
      <c r="QTP86" s="36"/>
      <c r="QTQ86" s="36"/>
      <c r="QTR86" s="36"/>
      <c r="QTS86" s="36"/>
      <c r="QTT86" s="36"/>
      <c r="QTU86" s="36"/>
      <c r="QTV86" s="36"/>
      <c r="QTW86" s="36"/>
      <c r="QTX86" s="36"/>
      <c r="QTY86" s="36"/>
      <c r="QTZ86" s="36"/>
      <c r="QUA86" s="36"/>
      <c r="QUB86" s="36"/>
      <c r="QUC86" s="36"/>
      <c r="QUD86" s="36"/>
      <c r="QUE86" s="36"/>
      <c r="QUF86" s="36"/>
      <c r="QUG86" s="36"/>
      <c r="QUH86" s="36"/>
      <c r="QUI86" s="36"/>
      <c r="QUJ86" s="36"/>
      <c r="QUK86" s="36"/>
      <c r="QUL86" s="36"/>
      <c r="QUM86" s="36"/>
      <c r="QUN86" s="36"/>
      <c r="QUO86" s="36"/>
      <c r="QUP86" s="36"/>
      <c r="QUQ86" s="36"/>
      <c r="QUR86" s="36"/>
      <c r="QUS86" s="36"/>
      <c r="QUT86" s="36"/>
      <c r="QUU86" s="36"/>
      <c r="QUV86" s="36"/>
      <c r="QUW86" s="36"/>
      <c r="QUX86" s="36"/>
      <c r="QUY86" s="36"/>
      <c r="QUZ86" s="36"/>
      <c r="QVA86" s="36"/>
      <c r="QVB86" s="36"/>
      <c r="QVC86" s="36"/>
      <c r="QVD86" s="36"/>
      <c r="QVE86" s="36"/>
      <c r="QVF86" s="36"/>
      <c r="QVG86" s="36"/>
      <c r="QVH86" s="36"/>
      <c r="QVI86" s="36"/>
      <c r="QVJ86" s="36"/>
      <c r="QVK86" s="36"/>
      <c r="QVL86" s="36"/>
      <c r="QVM86" s="36"/>
      <c r="QVN86" s="36"/>
      <c r="QVO86" s="36"/>
      <c r="QVP86" s="36"/>
      <c r="QVQ86" s="36"/>
      <c r="QVR86" s="36"/>
      <c r="QVS86" s="36"/>
      <c r="QVT86" s="36"/>
      <c r="QVU86" s="36"/>
      <c r="QVV86" s="36"/>
      <c r="QVW86" s="36"/>
      <c r="QVX86" s="36"/>
      <c r="QVY86" s="36"/>
      <c r="QVZ86" s="36"/>
      <c r="QWA86" s="36"/>
      <c r="QWB86" s="36"/>
      <c r="QWC86" s="36"/>
      <c r="QWD86" s="36"/>
      <c r="QWE86" s="36"/>
      <c r="QWF86" s="36"/>
      <c r="QWG86" s="36"/>
      <c r="QWH86" s="36"/>
      <c r="QWI86" s="36"/>
      <c r="QWJ86" s="36"/>
      <c r="QWK86" s="36"/>
      <c r="QWL86" s="36"/>
      <c r="QWM86" s="36"/>
      <c r="QWN86" s="36"/>
      <c r="QWO86" s="36"/>
      <c r="QWP86" s="36"/>
      <c r="QWQ86" s="36"/>
      <c r="QWR86" s="36"/>
      <c r="QWS86" s="36"/>
      <c r="QWT86" s="36"/>
      <c r="QWU86" s="36"/>
      <c r="QWV86" s="36"/>
      <c r="QWW86" s="36"/>
      <c r="QWX86" s="36"/>
      <c r="QWY86" s="36"/>
      <c r="QWZ86" s="36"/>
      <c r="QXA86" s="36"/>
      <c r="QXB86" s="36"/>
      <c r="QXC86" s="36"/>
      <c r="QXD86" s="36"/>
      <c r="QXE86" s="36"/>
      <c r="QXF86" s="36"/>
      <c r="QXG86" s="36"/>
      <c r="QXH86" s="36"/>
      <c r="QXI86" s="36"/>
      <c r="QXJ86" s="36"/>
      <c r="QXK86" s="36"/>
      <c r="QXL86" s="36"/>
      <c r="QXM86" s="36"/>
      <c r="QXN86" s="36"/>
      <c r="QXO86" s="36"/>
      <c r="QXP86" s="36"/>
      <c r="QXQ86" s="36"/>
      <c r="QXR86" s="36"/>
      <c r="QXS86" s="36"/>
      <c r="QXT86" s="36"/>
      <c r="QXU86" s="36"/>
      <c r="QXV86" s="36"/>
      <c r="QXW86" s="36"/>
      <c r="QXX86" s="36"/>
      <c r="QXY86" s="36"/>
      <c r="QXZ86" s="36"/>
      <c r="QYA86" s="36"/>
      <c r="QYB86" s="36"/>
      <c r="QYC86" s="36"/>
      <c r="QYD86" s="36"/>
      <c r="QYE86" s="36"/>
      <c r="QYF86" s="36"/>
      <c r="QYG86" s="36"/>
      <c r="QYH86" s="36"/>
      <c r="QYI86" s="36"/>
      <c r="QYJ86" s="36"/>
      <c r="QYK86" s="36"/>
      <c r="QYL86" s="36"/>
      <c r="QYM86" s="36"/>
      <c r="QYN86" s="36"/>
      <c r="QYO86" s="36"/>
      <c r="QYP86" s="36"/>
      <c r="QYQ86" s="36"/>
      <c r="QYR86" s="36"/>
      <c r="QYS86" s="36"/>
      <c r="QYT86" s="36"/>
      <c r="QYU86" s="36"/>
      <c r="QYV86" s="36"/>
      <c r="QYW86" s="36"/>
      <c r="QYX86" s="36"/>
      <c r="QYY86" s="36"/>
      <c r="QYZ86" s="36"/>
      <c r="QZA86" s="36"/>
      <c r="QZB86" s="36"/>
      <c r="QZC86" s="36"/>
      <c r="QZD86" s="36"/>
      <c r="QZE86" s="36"/>
      <c r="QZF86" s="36"/>
      <c r="QZG86" s="36"/>
      <c r="QZH86" s="36"/>
      <c r="QZI86" s="36"/>
      <c r="QZJ86" s="36"/>
      <c r="QZK86" s="36"/>
      <c r="QZL86" s="36"/>
      <c r="QZM86" s="36"/>
      <c r="QZN86" s="36"/>
      <c r="QZO86" s="36"/>
      <c r="QZP86" s="36"/>
      <c r="QZQ86" s="36"/>
      <c r="QZR86" s="36"/>
      <c r="QZS86" s="36"/>
      <c r="QZT86" s="36"/>
      <c r="QZU86" s="36"/>
      <c r="QZV86" s="36"/>
      <c r="QZW86" s="36"/>
      <c r="QZX86" s="36"/>
      <c r="QZY86" s="36"/>
      <c r="QZZ86" s="36"/>
      <c r="RAA86" s="36"/>
      <c r="RAB86" s="36"/>
      <c r="RAC86" s="36"/>
      <c r="RAD86" s="36"/>
      <c r="RAE86" s="36"/>
      <c r="RAF86" s="36"/>
      <c r="RAG86" s="36"/>
      <c r="RAH86" s="36"/>
      <c r="RAI86" s="36"/>
      <c r="RAJ86" s="36"/>
      <c r="RAK86" s="36"/>
      <c r="RAL86" s="36"/>
      <c r="RAM86" s="36"/>
      <c r="RAN86" s="36"/>
      <c r="RAO86" s="36"/>
      <c r="RAP86" s="36"/>
      <c r="RAQ86" s="36"/>
      <c r="RAR86" s="36"/>
      <c r="RAS86" s="36"/>
      <c r="RAT86" s="36"/>
      <c r="RAU86" s="36"/>
      <c r="RAV86" s="36"/>
      <c r="RAW86" s="36"/>
      <c r="RAX86" s="36"/>
      <c r="RAY86" s="36"/>
      <c r="RAZ86" s="36"/>
      <c r="RBA86" s="36"/>
      <c r="RBB86" s="36"/>
      <c r="RBC86" s="36"/>
      <c r="RBD86" s="36"/>
      <c r="RBE86" s="36"/>
      <c r="RBF86" s="36"/>
      <c r="RBG86" s="36"/>
      <c r="RBH86" s="36"/>
      <c r="RBI86" s="36"/>
      <c r="RBJ86" s="36"/>
      <c r="RBK86" s="36"/>
      <c r="RBL86" s="36"/>
      <c r="RBM86" s="36"/>
      <c r="RBN86" s="36"/>
      <c r="RBO86" s="36"/>
      <c r="RBP86" s="36"/>
      <c r="RBQ86" s="36"/>
      <c r="RBR86" s="36"/>
      <c r="RBS86" s="36"/>
      <c r="RBT86" s="36"/>
      <c r="RBU86" s="36"/>
      <c r="RBV86" s="36"/>
      <c r="RBW86" s="36"/>
      <c r="RBX86" s="36"/>
      <c r="RBY86" s="36"/>
      <c r="RBZ86" s="36"/>
      <c r="RCA86" s="36"/>
      <c r="RCB86" s="36"/>
      <c r="RCC86" s="36"/>
      <c r="RCD86" s="36"/>
      <c r="RCE86" s="36"/>
      <c r="RCF86" s="36"/>
      <c r="RCG86" s="36"/>
      <c r="RCH86" s="36"/>
      <c r="RCI86" s="36"/>
      <c r="RCJ86" s="36"/>
      <c r="RCK86" s="36"/>
      <c r="RCL86" s="36"/>
      <c r="RCM86" s="36"/>
      <c r="RCN86" s="36"/>
      <c r="RCO86" s="36"/>
      <c r="RCP86" s="36"/>
      <c r="RCQ86" s="36"/>
      <c r="RCR86" s="36"/>
      <c r="RCS86" s="36"/>
      <c r="RCT86" s="36"/>
      <c r="RCU86" s="36"/>
      <c r="RCV86" s="36"/>
      <c r="RCW86" s="36"/>
      <c r="RCX86" s="36"/>
      <c r="RCY86" s="36"/>
      <c r="RCZ86" s="36"/>
      <c r="RDA86" s="36"/>
      <c r="RDB86" s="36"/>
      <c r="RDC86" s="36"/>
      <c r="RDD86" s="36"/>
      <c r="RDE86" s="36"/>
      <c r="RDF86" s="36"/>
      <c r="RDG86" s="36"/>
      <c r="RDH86" s="36"/>
      <c r="RDI86" s="36"/>
      <c r="RDJ86" s="36"/>
      <c r="RDK86" s="36"/>
      <c r="RDL86" s="36"/>
      <c r="RDM86" s="36"/>
      <c r="RDN86" s="36"/>
      <c r="RDO86" s="36"/>
      <c r="RDP86" s="36"/>
      <c r="RDQ86" s="36"/>
      <c r="RDR86" s="36"/>
      <c r="RDS86" s="36"/>
      <c r="RDT86" s="36"/>
      <c r="RDU86" s="36"/>
      <c r="RDV86" s="36"/>
      <c r="RDW86" s="36"/>
      <c r="RDX86" s="36"/>
      <c r="RDY86" s="36"/>
      <c r="RDZ86" s="36"/>
      <c r="REA86" s="36"/>
      <c r="REB86" s="36"/>
      <c r="REC86" s="36"/>
      <c r="RED86" s="36"/>
      <c r="REE86" s="36"/>
      <c r="REF86" s="36"/>
      <c r="REG86" s="36"/>
      <c r="REH86" s="36"/>
      <c r="REI86" s="36"/>
      <c r="REJ86" s="36"/>
      <c r="REK86" s="36"/>
      <c r="REL86" s="36"/>
      <c r="REM86" s="36"/>
      <c r="REN86" s="36"/>
      <c r="REO86" s="36"/>
      <c r="REP86" s="36"/>
      <c r="REQ86" s="36"/>
      <c r="RER86" s="36"/>
      <c r="RES86" s="36"/>
      <c r="RET86" s="36"/>
      <c r="REU86" s="36"/>
      <c r="REV86" s="36"/>
      <c r="REW86" s="36"/>
      <c r="REX86" s="36"/>
      <c r="REY86" s="36"/>
      <c r="REZ86" s="36"/>
      <c r="RFA86" s="36"/>
      <c r="RFB86" s="36"/>
      <c r="RFC86" s="36"/>
      <c r="RFD86" s="36"/>
      <c r="RFE86" s="36"/>
      <c r="RFF86" s="36"/>
      <c r="RFG86" s="36"/>
      <c r="RFH86" s="36"/>
      <c r="RFI86" s="36"/>
      <c r="RFJ86" s="36"/>
      <c r="RFK86" s="36"/>
      <c r="RFL86" s="36"/>
      <c r="RFM86" s="36"/>
      <c r="RFN86" s="36"/>
      <c r="RFO86" s="36"/>
      <c r="RFP86" s="36"/>
      <c r="RFQ86" s="36"/>
      <c r="RFR86" s="36"/>
      <c r="RFS86" s="36"/>
      <c r="RFT86" s="36"/>
      <c r="RFU86" s="36"/>
      <c r="RFV86" s="36"/>
      <c r="RFW86" s="36"/>
      <c r="RFX86" s="36"/>
      <c r="RFY86" s="36"/>
      <c r="RFZ86" s="36"/>
      <c r="RGA86" s="36"/>
      <c r="RGB86" s="36"/>
      <c r="RGC86" s="36"/>
      <c r="RGD86" s="36"/>
      <c r="RGE86" s="36"/>
      <c r="RGF86" s="36"/>
      <c r="RGG86" s="36"/>
      <c r="RGH86" s="36"/>
      <c r="RGI86" s="36"/>
      <c r="RGJ86" s="36"/>
      <c r="RGK86" s="36"/>
      <c r="RGL86" s="36"/>
      <c r="RGM86" s="36"/>
      <c r="RGN86" s="36"/>
      <c r="RGO86" s="36"/>
      <c r="RGP86" s="36"/>
      <c r="RGQ86" s="36"/>
      <c r="RGR86" s="36"/>
      <c r="RGS86" s="36"/>
      <c r="RGT86" s="36"/>
      <c r="RGU86" s="36"/>
      <c r="RGV86" s="36"/>
      <c r="RGW86" s="36"/>
      <c r="RGX86" s="36"/>
      <c r="RGY86" s="36"/>
      <c r="RGZ86" s="36"/>
      <c r="RHA86" s="36"/>
      <c r="RHB86" s="36"/>
      <c r="RHC86" s="36"/>
      <c r="RHD86" s="36"/>
      <c r="RHE86" s="36"/>
      <c r="RHF86" s="36"/>
      <c r="RHG86" s="36"/>
      <c r="RHH86" s="36"/>
      <c r="RHI86" s="36"/>
      <c r="RHJ86" s="36"/>
      <c r="RHK86" s="36"/>
      <c r="RHL86" s="36"/>
      <c r="RHM86" s="36"/>
      <c r="RHN86" s="36"/>
      <c r="RHO86" s="36"/>
      <c r="RHP86" s="36"/>
      <c r="RHQ86" s="36"/>
      <c r="RHR86" s="36"/>
      <c r="RHS86" s="36"/>
      <c r="RHT86" s="36"/>
      <c r="RHU86" s="36"/>
      <c r="RHV86" s="36"/>
      <c r="RHW86" s="36"/>
      <c r="RHX86" s="36"/>
      <c r="RHY86" s="36"/>
      <c r="RHZ86" s="36"/>
      <c r="RIA86" s="36"/>
      <c r="RIB86" s="36"/>
      <c r="RIC86" s="36"/>
      <c r="RID86" s="36"/>
      <c r="RIE86" s="36"/>
      <c r="RIF86" s="36"/>
      <c r="RIG86" s="36"/>
      <c r="RIH86" s="36"/>
      <c r="RII86" s="36"/>
      <c r="RIJ86" s="36"/>
      <c r="RIK86" s="36"/>
      <c r="RIL86" s="36"/>
      <c r="RIM86" s="36"/>
      <c r="RIN86" s="36"/>
      <c r="RIO86" s="36"/>
      <c r="RIP86" s="36"/>
      <c r="RIQ86" s="36"/>
      <c r="RIR86" s="36"/>
      <c r="RIS86" s="36"/>
      <c r="RIT86" s="36"/>
      <c r="RIU86" s="36"/>
      <c r="RIV86" s="36"/>
      <c r="RIW86" s="36"/>
      <c r="RIX86" s="36"/>
      <c r="RIY86" s="36"/>
      <c r="RIZ86" s="36"/>
      <c r="RJA86" s="36"/>
      <c r="RJB86" s="36"/>
      <c r="RJC86" s="36"/>
      <c r="RJD86" s="36"/>
      <c r="RJE86" s="36"/>
      <c r="RJF86" s="36"/>
      <c r="RJG86" s="36"/>
      <c r="RJH86" s="36"/>
      <c r="RJI86" s="36"/>
      <c r="RJJ86" s="36"/>
      <c r="RJK86" s="36"/>
      <c r="RJL86" s="36"/>
      <c r="RJM86" s="36"/>
      <c r="RJN86" s="36"/>
      <c r="RJO86" s="36"/>
      <c r="RJP86" s="36"/>
      <c r="RJQ86" s="36"/>
      <c r="RJR86" s="36"/>
      <c r="RJS86" s="36"/>
      <c r="RJT86" s="36"/>
      <c r="RJU86" s="36"/>
      <c r="RJV86" s="36"/>
      <c r="RJW86" s="36"/>
      <c r="RJX86" s="36"/>
      <c r="RJY86" s="36"/>
      <c r="RJZ86" s="36"/>
      <c r="RKA86" s="36"/>
      <c r="RKB86" s="36"/>
      <c r="RKC86" s="36"/>
      <c r="RKD86" s="36"/>
      <c r="RKE86" s="36"/>
      <c r="RKF86" s="36"/>
      <c r="RKG86" s="36"/>
      <c r="RKH86" s="36"/>
      <c r="RKI86" s="36"/>
      <c r="RKJ86" s="36"/>
      <c r="RKK86" s="36"/>
      <c r="RKL86" s="36"/>
      <c r="RKM86" s="36"/>
      <c r="RKN86" s="36"/>
      <c r="RKO86" s="36"/>
      <c r="RKP86" s="36"/>
      <c r="RKQ86" s="36"/>
      <c r="RKR86" s="36"/>
      <c r="RKS86" s="36"/>
      <c r="RKT86" s="36"/>
      <c r="RKU86" s="36"/>
      <c r="RKV86" s="36"/>
      <c r="RKW86" s="36"/>
      <c r="RKX86" s="36"/>
      <c r="RKY86" s="36"/>
      <c r="RKZ86" s="36"/>
      <c r="RLA86" s="36"/>
      <c r="RLB86" s="36"/>
      <c r="RLC86" s="36"/>
      <c r="RLD86" s="36"/>
      <c r="RLE86" s="36"/>
      <c r="RLF86" s="36"/>
      <c r="RLG86" s="36"/>
      <c r="RLH86" s="36"/>
      <c r="RLI86" s="36"/>
      <c r="RLJ86" s="36"/>
      <c r="RLK86" s="36"/>
      <c r="RLL86" s="36"/>
      <c r="RLM86" s="36"/>
      <c r="RLN86" s="36"/>
      <c r="RLO86" s="36"/>
      <c r="RLP86" s="36"/>
      <c r="RLQ86" s="36"/>
      <c r="RLR86" s="36"/>
      <c r="RLS86" s="36"/>
      <c r="RLT86" s="36"/>
      <c r="RLU86" s="36"/>
      <c r="RLV86" s="36"/>
      <c r="RLW86" s="36"/>
      <c r="RLX86" s="36"/>
      <c r="RLY86" s="36"/>
      <c r="RLZ86" s="36"/>
      <c r="RMA86" s="36"/>
      <c r="RMB86" s="36"/>
      <c r="RMC86" s="36"/>
      <c r="RMD86" s="36"/>
      <c r="RME86" s="36"/>
      <c r="RMF86" s="36"/>
      <c r="RMG86" s="36"/>
      <c r="RMH86" s="36"/>
      <c r="RMI86" s="36"/>
      <c r="RMJ86" s="36"/>
      <c r="RMK86" s="36"/>
      <c r="RML86" s="36"/>
      <c r="RMM86" s="36"/>
      <c r="RMN86" s="36"/>
      <c r="RMO86" s="36"/>
      <c r="RMP86" s="36"/>
      <c r="RMQ86" s="36"/>
      <c r="RMR86" s="36"/>
      <c r="RMS86" s="36"/>
      <c r="RMT86" s="36"/>
      <c r="RMU86" s="36"/>
      <c r="RMV86" s="36"/>
      <c r="RMW86" s="36"/>
      <c r="RMX86" s="36"/>
      <c r="RMY86" s="36"/>
      <c r="RMZ86" s="36"/>
      <c r="RNA86" s="36"/>
      <c r="RNB86" s="36"/>
      <c r="RNC86" s="36"/>
      <c r="RND86" s="36"/>
      <c r="RNE86" s="36"/>
      <c r="RNF86" s="36"/>
      <c r="RNG86" s="36"/>
      <c r="RNH86" s="36"/>
      <c r="RNI86" s="36"/>
      <c r="RNJ86" s="36"/>
      <c r="RNK86" s="36"/>
      <c r="RNL86" s="36"/>
      <c r="RNM86" s="36"/>
      <c r="RNN86" s="36"/>
      <c r="RNO86" s="36"/>
      <c r="RNP86" s="36"/>
      <c r="RNQ86" s="36"/>
      <c r="RNR86" s="36"/>
      <c r="RNS86" s="36"/>
      <c r="RNT86" s="36"/>
      <c r="RNU86" s="36"/>
      <c r="RNV86" s="36"/>
      <c r="RNW86" s="36"/>
      <c r="RNX86" s="36"/>
      <c r="RNY86" s="36"/>
      <c r="RNZ86" s="36"/>
      <c r="ROA86" s="36"/>
      <c r="ROB86" s="36"/>
      <c r="ROC86" s="36"/>
      <c r="ROD86" s="36"/>
      <c r="ROE86" s="36"/>
      <c r="ROF86" s="36"/>
      <c r="ROG86" s="36"/>
      <c r="ROH86" s="36"/>
      <c r="ROI86" s="36"/>
      <c r="ROJ86" s="36"/>
      <c r="ROK86" s="36"/>
      <c r="ROL86" s="36"/>
      <c r="ROM86" s="36"/>
      <c r="RON86" s="36"/>
      <c r="ROO86" s="36"/>
      <c r="ROP86" s="36"/>
      <c r="ROQ86" s="36"/>
      <c r="ROR86" s="36"/>
      <c r="ROS86" s="36"/>
      <c r="ROT86" s="36"/>
      <c r="ROU86" s="36"/>
      <c r="ROV86" s="36"/>
      <c r="ROW86" s="36"/>
      <c r="ROX86" s="36"/>
      <c r="ROY86" s="36"/>
      <c r="ROZ86" s="36"/>
      <c r="RPA86" s="36"/>
      <c r="RPB86" s="36"/>
      <c r="RPC86" s="36"/>
      <c r="RPD86" s="36"/>
      <c r="RPE86" s="36"/>
      <c r="RPF86" s="36"/>
      <c r="RPG86" s="36"/>
      <c r="RPH86" s="36"/>
      <c r="RPI86" s="36"/>
      <c r="RPJ86" s="36"/>
      <c r="RPK86" s="36"/>
      <c r="RPL86" s="36"/>
      <c r="RPM86" s="36"/>
      <c r="RPN86" s="36"/>
      <c r="RPO86" s="36"/>
      <c r="RPP86" s="36"/>
      <c r="RPQ86" s="36"/>
      <c r="RPR86" s="36"/>
      <c r="RPS86" s="36"/>
      <c r="RPT86" s="36"/>
      <c r="RPU86" s="36"/>
      <c r="RPV86" s="36"/>
      <c r="RPW86" s="36"/>
      <c r="RPX86" s="36"/>
      <c r="RPY86" s="36"/>
      <c r="RPZ86" s="36"/>
      <c r="RQA86" s="36"/>
      <c r="RQB86" s="36"/>
      <c r="RQC86" s="36"/>
      <c r="RQD86" s="36"/>
      <c r="RQE86" s="36"/>
      <c r="RQF86" s="36"/>
      <c r="RQG86" s="36"/>
      <c r="RQH86" s="36"/>
      <c r="RQI86" s="36"/>
      <c r="RQJ86" s="36"/>
      <c r="RQK86" s="36"/>
      <c r="RQL86" s="36"/>
      <c r="RQM86" s="36"/>
      <c r="RQN86" s="36"/>
      <c r="RQO86" s="36"/>
      <c r="RQP86" s="36"/>
      <c r="RQQ86" s="36"/>
      <c r="RQR86" s="36"/>
      <c r="RQS86" s="36"/>
      <c r="RQT86" s="36"/>
      <c r="RQU86" s="36"/>
      <c r="RQV86" s="36"/>
      <c r="RQW86" s="36"/>
      <c r="RQX86" s="36"/>
      <c r="RQY86" s="36"/>
      <c r="RQZ86" s="36"/>
      <c r="RRA86" s="36"/>
      <c r="RRB86" s="36"/>
      <c r="RRC86" s="36"/>
      <c r="RRD86" s="36"/>
      <c r="RRE86" s="36"/>
      <c r="RRF86" s="36"/>
      <c r="RRG86" s="36"/>
      <c r="RRH86" s="36"/>
      <c r="RRI86" s="36"/>
      <c r="RRJ86" s="36"/>
      <c r="RRK86" s="36"/>
      <c r="RRL86" s="36"/>
      <c r="RRM86" s="36"/>
      <c r="RRN86" s="36"/>
      <c r="RRO86" s="36"/>
      <c r="RRP86" s="36"/>
      <c r="RRQ86" s="36"/>
      <c r="RRR86" s="36"/>
      <c r="RRS86" s="36"/>
      <c r="RRT86" s="36"/>
      <c r="RRU86" s="36"/>
      <c r="RRV86" s="36"/>
      <c r="RRW86" s="36"/>
      <c r="RRX86" s="36"/>
      <c r="RRY86" s="36"/>
      <c r="RRZ86" s="36"/>
      <c r="RSA86" s="36"/>
      <c r="RSB86" s="36"/>
      <c r="RSC86" s="36"/>
      <c r="RSD86" s="36"/>
      <c r="RSE86" s="36"/>
      <c r="RSF86" s="36"/>
      <c r="RSG86" s="36"/>
      <c r="RSH86" s="36"/>
      <c r="RSI86" s="36"/>
      <c r="RSJ86" s="36"/>
      <c r="RSK86" s="36"/>
      <c r="RSL86" s="36"/>
      <c r="RSM86" s="36"/>
      <c r="RSN86" s="36"/>
      <c r="RSO86" s="36"/>
      <c r="RSP86" s="36"/>
      <c r="RSQ86" s="36"/>
      <c r="RSR86" s="36"/>
      <c r="RSS86" s="36"/>
      <c r="RST86" s="36"/>
      <c r="RSU86" s="36"/>
      <c r="RSV86" s="36"/>
      <c r="RSW86" s="36"/>
      <c r="RSX86" s="36"/>
      <c r="RSY86" s="36"/>
      <c r="RSZ86" s="36"/>
      <c r="RTA86" s="36"/>
      <c r="RTB86" s="36"/>
      <c r="RTC86" s="36"/>
      <c r="RTD86" s="36"/>
      <c r="RTE86" s="36"/>
      <c r="RTF86" s="36"/>
      <c r="RTG86" s="36"/>
      <c r="RTH86" s="36"/>
      <c r="RTI86" s="36"/>
      <c r="RTJ86" s="36"/>
      <c r="RTK86" s="36"/>
      <c r="RTL86" s="36"/>
      <c r="RTM86" s="36"/>
      <c r="RTN86" s="36"/>
      <c r="RTO86" s="36"/>
      <c r="RTP86" s="36"/>
      <c r="RTQ86" s="36"/>
      <c r="RTR86" s="36"/>
      <c r="RTS86" s="36"/>
      <c r="RTT86" s="36"/>
      <c r="RTU86" s="36"/>
      <c r="RTV86" s="36"/>
      <c r="RTW86" s="36"/>
      <c r="RTX86" s="36"/>
      <c r="RTY86" s="36"/>
      <c r="RTZ86" s="36"/>
      <c r="RUA86" s="36"/>
      <c r="RUB86" s="36"/>
      <c r="RUC86" s="36"/>
      <c r="RUD86" s="36"/>
      <c r="RUE86" s="36"/>
      <c r="RUF86" s="36"/>
      <c r="RUG86" s="36"/>
      <c r="RUH86" s="36"/>
      <c r="RUI86" s="36"/>
      <c r="RUJ86" s="36"/>
      <c r="RUK86" s="36"/>
      <c r="RUL86" s="36"/>
      <c r="RUM86" s="36"/>
      <c r="RUN86" s="36"/>
      <c r="RUO86" s="36"/>
      <c r="RUP86" s="36"/>
      <c r="RUQ86" s="36"/>
      <c r="RUR86" s="36"/>
      <c r="RUS86" s="36"/>
      <c r="RUT86" s="36"/>
      <c r="RUU86" s="36"/>
      <c r="RUV86" s="36"/>
      <c r="RUW86" s="36"/>
      <c r="RUX86" s="36"/>
      <c r="RUY86" s="36"/>
      <c r="RUZ86" s="36"/>
      <c r="RVA86" s="36"/>
      <c r="RVB86" s="36"/>
      <c r="RVC86" s="36"/>
      <c r="RVD86" s="36"/>
      <c r="RVE86" s="36"/>
      <c r="RVF86" s="36"/>
      <c r="RVG86" s="36"/>
      <c r="RVH86" s="36"/>
      <c r="RVI86" s="36"/>
      <c r="RVJ86" s="36"/>
      <c r="RVK86" s="36"/>
      <c r="RVL86" s="36"/>
      <c r="RVM86" s="36"/>
      <c r="RVN86" s="36"/>
      <c r="RVO86" s="36"/>
      <c r="RVP86" s="36"/>
      <c r="RVQ86" s="36"/>
      <c r="RVR86" s="36"/>
      <c r="RVS86" s="36"/>
      <c r="RVT86" s="36"/>
      <c r="RVU86" s="36"/>
      <c r="RVV86" s="36"/>
      <c r="RVW86" s="36"/>
      <c r="RVX86" s="36"/>
      <c r="RVY86" s="36"/>
      <c r="RVZ86" s="36"/>
      <c r="RWA86" s="36"/>
      <c r="RWB86" s="36"/>
      <c r="RWC86" s="36"/>
      <c r="RWD86" s="36"/>
      <c r="RWE86" s="36"/>
      <c r="RWF86" s="36"/>
      <c r="RWG86" s="36"/>
      <c r="RWH86" s="36"/>
      <c r="RWI86" s="36"/>
      <c r="RWJ86" s="36"/>
      <c r="RWK86" s="36"/>
      <c r="RWL86" s="36"/>
      <c r="RWM86" s="36"/>
      <c r="RWN86" s="36"/>
      <c r="RWO86" s="36"/>
      <c r="RWP86" s="36"/>
      <c r="RWQ86" s="36"/>
      <c r="RWR86" s="36"/>
      <c r="RWS86" s="36"/>
      <c r="RWT86" s="36"/>
      <c r="RWU86" s="36"/>
      <c r="RWV86" s="36"/>
      <c r="RWW86" s="36"/>
      <c r="RWX86" s="36"/>
      <c r="RWY86" s="36"/>
      <c r="RWZ86" s="36"/>
      <c r="RXA86" s="36"/>
      <c r="RXB86" s="36"/>
      <c r="RXC86" s="36"/>
      <c r="RXD86" s="36"/>
      <c r="RXE86" s="36"/>
      <c r="RXF86" s="36"/>
      <c r="RXG86" s="36"/>
      <c r="RXH86" s="36"/>
      <c r="RXI86" s="36"/>
      <c r="RXJ86" s="36"/>
      <c r="RXK86" s="36"/>
      <c r="RXL86" s="36"/>
      <c r="RXM86" s="36"/>
      <c r="RXN86" s="36"/>
      <c r="RXO86" s="36"/>
      <c r="RXP86" s="36"/>
      <c r="RXQ86" s="36"/>
      <c r="RXR86" s="36"/>
      <c r="RXS86" s="36"/>
      <c r="RXT86" s="36"/>
      <c r="RXU86" s="36"/>
      <c r="RXV86" s="36"/>
      <c r="RXW86" s="36"/>
      <c r="RXX86" s="36"/>
      <c r="RXY86" s="36"/>
      <c r="RXZ86" s="36"/>
      <c r="RYA86" s="36"/>
      <c r="RYB86" s="36"/>
      <c r="RYC86" s="36"/>
      <c r="RYD86" s="36"/>
      <c r="RYE86" s="36"/>
      <c r="RYF86" s="36"/>
      <c r="RYG86" s="36"/>
      <c r="RYH86" s="36"/>
      <c r="RYI86" s="36"/>
      <c r="RYJ86" s="36"/>
      <c r="RYK86" s="36"/>
      <c r="RYL86" s="36"/>
      <c r="RYM86" s="36"/>
      <c r="RYN86" s="36"/>
      <c r="RYO86" s="36"/>
      <c r="RYP86" s="36"/>
      <c r="RYQ86" s="36"/>
      <c r="RYR86" s="36"/>
      <c r="RYS86" s="36"/>
      <c r="RYT86" s="36"/>
      <c r="RYU86" s="36"/>
      <c r="RYV86" s="36"/>
      <c r="RYW86" s="36"/>
      <c r="RYX86" s="36"/>
      <c r="RYY86" s="36"/>
      <c r="RYZ86" s="36"/>
      <c r="RZA86" s="36"/>
      <c r="RZB86" s="36"/>
      <c r="RZC86" s="36"/>
      <c r="RZD86" s="36"/>
      <c r="RZE86" s="36"/>
      <c r="RZF86" s="36"/>
      <c r="RZG86" s="36"/>
      <c r="RZH86" s="36"/>
      <c r="RZI86" s="36"/>
      <c r="RZJ86" s="36"/>
      <c r="RZK86" s="36"/>
      <c r="RZL86" s="36"/>
      <c r="RZM86" s="36"/>
      <c r="RZN86" s="36"/>
      <c r="RZO86" s="36"/>
      <c r="RZP86" s="36"/>
      <c r="RZQ86" s="36"/>
      <c r="RZR86" s="36"/>
      <c r="RZS86" s="36"/>
      <c r="RZT86" s="36"/>
      <c r="RZU86" s="36"/>
      <c r="RZV86" s="36"/>
      <c r="RZW86" s="36"/>
      <c r="RZX86" s="36"/>
      <c r="RZY86" s="36"/>
      <c r="RZZ86" s="36"/>
      <c r="SAA86" s="36"/>
      <c r="SAB86" s="36"/>
      <c r="SAC86" s="36"/>
      <c r="SAD86" s="36"/>
      <c r="SAE86" s="36"/>
      <c r="SAF86" s="36"/>
      <c r="SAG86" s="36"/>
      <c r="SAH86" s="36"/>
      <c r="SAI86" s="36"/>
      <c r="SAJ86" s="36"/>
      <c r="SAK86" s="36"/>
      <c r="SAL86" s="36"/>
      <c r="SAM86" s="36"/>
      <c r="SAN86" s="36"/>
      <c r="SAO86" s="36"/>
      <c r="SAP86" s="36"/>
      <c r="SAQ86" s="36"/>
      <c r="SAR86" s="36"/>
      <c r="SAS86" s="36"/>
      <c r="SAT86" s="36"/>
      <c r="SAU86" s="36"/>
      <c r="SAV86" s="36"/>
      <c r="SAW86" s="36"/>
      <c r="SAX86" s="36"/>
      <c r="SAY86" s="36"/>
      <c r="SAZ86" s="36"/>
      <c r="SBA86" s="36"/>
      <c r="SBB86" s="36"/>
      <c r="SBC86" s="36"/>
      <c r="SBD86" s="36"/>
      <c r="SBE86" s="36"/>
      <c r="SBF86" s="36"/>
      <c r="SBG86" s="36"/>
      <c r="SBH86" s="36"/>
      <c r="SBI86" s="36"/>
      <c r="SBJ86" s="36"/>
      <c r="SBK86" s="36"/>
      <c r="SBL86" s="36"/>
      <c r="SBM86" s="36"/>
      <c r="SBN86" s="36"/>
      <c r="SBO86" s="36"/>
      <c r="SBP86" s="36"/>
      <c r="SBQ86" s="36"/>
      <c r="SBR86" s="36"/>
      <c r="SBS86" s="36"/>
      <c r="SBT86" s="36"/>
      <c r="SBU86" s="36"/>
      <c r="SBV86" s="36"/>
      <c r="SBW86" s="36"/>
      <c r="SBX86" s="36"/>
      <c r="SBY86" s="36"/>
      <c r="SBZ86" s="36"/>
      <c r="SCA86" s="36"/>
      <c r="SCB86" s="36"/>
      <c r="SCC86" s="36"/>
      <c r="SCD86" s="36"/>
      <c r="SCE86" s="36"/>
      <c r="SCF86" s="36"/>
      <c r="SCG86" s="36"/>
      <c r="SCH86" s="36"/>
      <c r="SCI86" s="36"/>
      <c r="SCJ86" s="36"/>
      <c r="SCK86" s="36"/>
      <c r="SCL86" s="36"/>
      <c r="SCM86" s="36"/>
      <c r="SCN86" s="36"/>
      <c r="SCO86" s="36"/>
      <c r="SCP86" s="36"/>
      <c r="SCQ86" s="36"/>
      <c r="SCR86" s="36"/>
      <c r="SCS86" s="36"/>
      <c r="SCT86" s="36"/>
      <c r="SCU86" s="36"/>
      <c r="SCV86" s="36"/>
      <c r="SCW86" s="36"/>
      <c r="SCX86" s="36"/>
      <c r="SCY86" s="36"/>
      <c r="SCZ86" s="36"/>
      <c r="SDA86" s="36"/>
      <c r="SDB86" s="36"/>
      <c r="SDC86" s="36"/>
      <c r="SDD86" s="36"/>
      <c r="SDE86" s="36"/>
      <c r="SDF86" s="36"/>
      <c r="SDG86" s="36"/>
      <c r="SDH86" s="36"/>
      <c r="SDI86" s="36"/>
      <c r="SDJ86" s="36"/>
      <c r="SDK86" s="36"/>
      <c r="SDL86" s="36"/>
      <c r="SDM86" s="36"/>
      <c r="SDN86" s="36"/>
      <c r="SDO86" s="36"/>
      <c r="SDP86" s="36"/>
      <c r="SDQ86" s="36"/>
      <c r="SDR86" s="36"/>
      <c r="SDS86" s="36"/>
      <c r="SDT86" s="36"/>
      <c r="SDU86" s="36"/>
      <c r="SDV86" s="36"/>
      <c r="SDW86" s="36"/>
      <c r="SDX86" s="36"/>
      <c r="SDY86" s="36"/>
      <c r="SDZ86" s="36"/>
      <c r="SEA86" s="36"/>
      <c r="SEB86" s="36"/>
      <c r="SEC86" s="36"/>
      <c r="SED86" s="36"/>
      <c r="SEE86" s="36"/>
      <c r="SEF86" s="36"/>
      <c r="SEG86" s="36"/>
      <c r="SEH86" s="36"/>
      <c r="SEI86" s="36"/>
      <c r="SEJ86" s="36"/>
      <c r="SEK86" s="36"/>
      <c r="SEL86" s="36"/>
      <c r="SEM86" s="36"/>
      <c r="SEN86" s="36"/>
      <c r="SEO86" s="36"/>
      <c r="SEP86" s="36"/>
      <c r="SEQ86" s="36"/>
      <c r="SER86" s="36"/>
      <c r="SES86" s="36"/>
      <c r="SET86" s="36"/>
      <c r="SEU86" s="36"/>
      <c r="SEV86" s="36"/>
      <c r="SEW86" s="36"/>
      <c r="SEX86" s="36"/>
      <c r="SEY86" s="36"/>
      <c r="SEZ86" s="36"/>
      <c r="SFA86" s="36"/>
      <c r="SFB86" s="36"/>
      <c r="SFC86" s="36"/>
      <c r="SFD86" s="36"/>
      <c r="SFE86" s="36"/>
      <c r="SFF86" s="36"/>
      <c r="SFG86" s="36"/>
      <c r="SFH86" s="36"/>
      <c r="SFI86" s="36"/>
      <c r="SFJ86" s="36"/>
      <c r="SFK86" s="36"/>
      <c r="SFL86" s="36"/>
      <c r="SFM86" s="36"/>
      <c r="SFN86" s="36"/>
      <c r="SFO86" s="36"/>
      <c r="SFP86" s="36"/>
      <c r="SFQ86" s="36"/>
      <c r="SFR86" s="36"/>
      <c r="SFS86" s="36"/>
      <c r="SFT86" s="36"/>
      <c r="SFU86" s="36"/>
      <c r="SFV86" s="36"/>
      <c r="SFW86" s="36"/>
      <c r="SFX86" s="36"/>
      <c r="SFY86" s="36"/>
      <c r="SFZ86" s="36"/>
      <c r="SGA86" s="36"/>
      <c r="SGB86" s="36"/>
      <c r="SGC86" s="36"/>
      <c r="SGD86" s="36"/>
      <c r="SGE86" s="36"/>
      <c r="SGF86" s="36"/>
      <c r="SGG86" s="36"/>
      <c r="SGH86" s="36"/>
      <c r="SGI86" s="36"/>
      <c r="SGJ86" s="36"/>
      <c r="SGK86" s="36"/>
      <c r="SGL86" s="36"/>
      <c r="SGM86" s="36"/>
      <c r="SGN86" s="36"/>
      <c r="SGO86" s="36"/>
      <c r="SGP86" s="36"/>
      <c r="SGQ86" s="36"/>
      <c r="SGR86" s="36"/>
      <c r="SGS86" s="36"/>
      <c r="SGT86" s="36"/>
      <c r="SGU86" s="36"/>
      <c r="SGV86" s="36"/>
      <c r="SGW86" s="36"/>
      <c r="SGX86" s="36"/>
      <c r="SGY86" s="36"/>
      <c r="SGZ86" s="36"/>
      <c r="SHA86" s="36"/>
      <c r="SHB86" s="36"/>
      <c r="SHC86" s="36"/>
      <c r="SHD86" s="36"/>
      <c r="SHE86" s="36"/>
      <c r="SHF86" s="36"/>
      <c r="SHG86" s="36"/>
      <c r="SHH86" s="36"/>
      <c r="SHI86" s="36"/>
      <c r="SHJ86" s="36"/>
      <c r="SHK86" s="36"/>
      <c r="SHL86" s="36"/>
      <c r="SHM86" s="36"/>
      <c r="SHN86" s="36"/>
      <c r="SHO86" s="36"/>
      <c r="SHP86" s="36"/>
      <c r="SHQ86" s="36"/>
      <c r="SHR86" s="36"/>
      <c r="SHS86" s="36"/>
      <c r="SHT86" s="36"/>
      <c r="SHU86" s="36"/>
      <c r="SHV86" s="36"/>
      <c r="SHW86" s="36"/>
      <c r="SHX86" s="36"/>
      <c r="SHY86" s="36"/>
      <c r="SHZ86" s="36"/>
      <c r="SIA86" s="36"/>
      <c r="SIB86" s="36"/>
      <c r="SIC86" s="36"/>
      <c r="SID86" s="36"/>
      <c r="SIE86" s="36"/>
      <c r="SIF86" s="36"/>
      <c r="SIG86" s="36"/>
      <c r="SIH86" s="36"/>
      <c r="SII86" s="36"/>
      <c r="SIJ86" s="36"/>
      <c r="SIK86" s="36"/>
      <c r="SIL86" s="36"/>
      <c r="SIM86" s="36"/>
      <c r="SIN86" s="36"/>
      <c r="SIO86" s="36"/>
      <c r="SIP86" s="36"/>
      <c r="SIQ86" s="36"/>
      <c r="SIR86" s="36"/>
      <c r="SIS86" s="36"/>
      <c r="SIT86" s="36"/>
      <c r="SIU86" s="36"/>
      <c r="SIV86" s="36"/>
      <c r="SIW86" s="36"/>
      <c r="SIX86" s="36"/>
      <c r="SIY86" s="36"/>
      <c r="SIZ86" s="36"/>
      <c r="SJA86" s="36"/>
      <c r="SJB86" s="36"/>
      <c r="SJC86" s="36"/>
      <c r="SJD86" s="36"/>
      <c r="SJE86" s="36"/>
      <c r="SJF86" s="36"/>
      <c r="SJG86" s="36"/>
      <c r="SJH86" s="36"/>
      <c r="SJI86" s="36"/>
      <c r="SJJ86" s="36"/>
      <c r="SJK86" s="36"/>
      <c r="SJL86" s="36"/>
      <c r="SJM86" s="36"/>
      <c r="SJN86" s="36"/>
      <c r="SJO86" s="36"/>
      <c r="SJP86" s="36"/>
      <c r="SJQ86" s="36"/>
      <c r="SJR86" s="36"/>
      <c r="SJS86" s="36"/>
      <c r="SJT86" s="36"/>
      <c r="SJU86" s="36"/>
      <c r="SJV86" s="36"/>
      <c r="SJW86" s="36"/>
      <c r="SJX86" s="36"/>
      <c r="SJY86" s="36"/>
      <c r="SJZ86" s="36"/>
      <c r="SKA86" s="36"/>
      <c r="SKB86" s="36"/>
      <c r="SKC86" s="36"/>
      <c r="SKD86" s="36"/>
      <c r="SKE86" s="36"/>
      <c r="SKF86" s="36"/>
      <c r="SKG86" s="36"/>
      <c r="SKH86" s="36"/>
      <c r="SKI86" s="36"/>
      <c r="SKJ86" s="36"/>
      <c r="SKK86" s="36"/>
      <c r="SKL86" s="36"/>
      <c r="SKM86" s="36"/>
      <c r="SKN86" s="36"/>
      <c r="SKO86" s="36"/>
      <c r="SKP86" s="36"/>
      <c r="SKQ86" s="36"/>
      <c r="SKR86" s="36"/>
      <c r="SKS86" s="36"/>
      <c r="SKT86" s="36"/>
      <c r="SKU86" s="36"/>
      <c r="SKV86" s="36"/>
      <c r="SKW86" s="36"/>
      <c r="SKX86" s="36"/>
      <c r="SKY86" s="36"/>
      <c r="SKZ86" s="36"/>
      <c r="SLA86" s="36"/>
      <c r="SLB86" s="36"/>
      <c r="SLC86" s="36"/>
      <c r="SLD86" s="36"/>
      <c r="SLE86" s="36"/>
      <c r="SLF86" s="36"/>
      <c r="SLG86" s="36"/>
      <c r="SLH86" s="36"/>
      <c r="SLI86" s="36"/>
      <c r="SLJ86" s="36"/>
      <c r="SLK86" s="36"/>
      <c r="SLL86" s="36"/>
      <c r="SLM86" s="36"/>
      <c r="SLN86" s="36"/>
      <c r="SLO86" s="36"/>
      <c r="SLP86" s="36"/>
      <c r="SLQ86" s="36"/>
      <c r="SLR86" s="36"/>
      <c r="SLS86" s="36"/>
      <c r="SLT86" s="36"/>
      <c r="SLU86" s="36"/>
      <c r="SLV86" s="36"/>
      <c r="SLW86" s="36"/>
      <c r="SLX86" s="36"/>
      <c r="SLY86" s="36"/>
      <c r="SLZ86" s="36"/>
      <c r="SMA86" s="36"/>
      <c r="SMB86" s="36"/>
      <c r="SMC86" s="36"/>
      <c r="SMD86" s="36"/>
      <c r="SME86" s="36"/>
      <c r="SMF86" s="36"/>
      <c r="SMG86" s="36"/>
      <c r="SMH86" s="36"/>
      <c r="SMI86" s="36"/>
      <c r="SMJ86" s="36"/>
      <c r="SMK86" s="36"/>
      <c r="SML86" s="36"/>
      <c r="SMM86" s="36"/>
      <c r="SMN86" s="36"/>
      <c r="SMO86" s="36"/>
      <c r="SMP86" s="36"/>
      <c r="SMQ86" s="36"/>
      <c r="SMR86" s="36"/>
      <c r="SMS86" s="36"/>
      <c r="SMT86" s="36"/>
      <c r="SMU86" s="36"/>
      <c r="SMV86" s="36"/>
      <c r="SMW86" s="36"/>
      <c r="SMX86" s="36"/>
      <c r="SMY86" s="36"/>
      <c r="SMZ86" s="36"/>
      <c r="SNA86" s="36"/>
      <c r="SNB86" s="36"/>
      <c r="SNC86" s="36"/>
      <c r="SND86" s="36"/>
      <c r="SNE86" s="36"/>
      <c r="SNF86" s="36"/>
      <c r="SNG86" s="36"/>
      <c r="SNH86" s="36"/>
      <c r="SNI86" s="36"/>
      <c r="SNJ86" s="36"/>
      <c r="SNK86" s="36"/>
      <c r="SNL86" s="36"/>
      <c r="SNM86" s="36"/>
      <c r="SNN86" s="36"/>
      <c r="SNO86" s="36"/>
      <c r="SNP86" s="36"/>
      <c r="SNQ86" s="36"/>
      <c r="SNR86" s="36"/>
      <c r="SNS86" s="36"/>
      <c r="SNT86" s="36"/>
      <c r="SNU86" s="36"/>
      <c r="SNV86" s="36"/>
      <c r="SNW86" s="36"/>
      <c r="SNX86" s="36"/>
      <c r="SNY86" s="36"/>
      <c r="SNZ86" s="36"/>
      <c r="SOA86" s="36"/>
      <c r="SOB86" s="36"/>
      <c r="SOC86" s="36"/>
      <c r="SOD86" s="36"/>
      <c r="SOE86" s="36"/>
      <c r="SOF86" s="36"/>
      <c r="SOG86" s="36"/>
      <c r="SOH86" s="36"/>
      <c r="SOI86" s="36"/>
      <c r="SOJ86" s="36"/>
      <c r="SOK86" s="36"/>
      <c r="SOL86" s="36"/>
      <c r="SOM86" s="36"/>
      <c r="SON86" s="36"/>
      <c r="SOO86" s="36"/>
      <c r="SOP86" s="36"/>
      <c r="SOQ86" s="36"/>
      <c r="SOR86" s="36"/>
      <c r="SOS86" s="36"/>
      <c r="SOT86" s="36"/>
      <c r="SOU86" s="36"/>
      <c r="SOV86" s="36"/>
      <c r="SOW86" s="36"/>
      <c r="SOX86" s="36"/>
      <c r="SOY86" s="36"/>
      <c r="SOZ86" s="36"/>
      <c r="SPA86" s="36"/>
      <c r="SPB86" s="36"/>
      <c r="SPC86" s="36"/>
      <c r="SPD86" s="36"/>
      <c r="SPE86" s="36"/>
      <c r="SPF86" s="36"/>
      <c r="SPG86" s="36"/>
      <c r="SPH86" s="36"/>
      <c r="SPI86" s="36"/>
      <c r="SPJ86" s="36"/>
      <c r="SPK86" s="36"/>
      <c r="SPL86" s="36"/>
      <c r="SPM86" s="36"/>
      <c r="SPN86" s="36"/>
      <c r="SPO86" s="36"/>
      <c r="SPP86" s="36"/>
      <c r="SPQ86" s="36"/>
      <c r="SPR86" s="36"/>
      <c r="SPS86" s="36"/>
      <c r="SPT86" s="36"/>
      <c r="SPU86" s="36"/>
      <c r="SPV86" s="36"/>
      <c r="SPW86" s="36"/>
      <c r="SPX86" s="36"/>
      <c r="SPY86" s="36"/>
      <c r="SPZ86" s="36"/>
      <c r="SQA86" s="36"/>
      <c r="SQB86" s="36"/>
      <c r="SQC86" s="36"/>
      <c r="SQD86" s="36"/>
      <c r="SQE86" s="36"/>
      <c r="SQF86" s="36"/>
      <c r="SQG86" s="36"/>
      <c r="SQH86" s="36"/>
      <c r="SQI86" s="36"/>
      <c r="SQJ86" s="36"/>
      <c r="SQK86" s="36"/>
      <c r="SQL86" s="36"/>
      <c r="SQM86" s="36"/>
      <c r="SQN86" s="36"/>
      <c r="SQO86" s="36"/>
      <c r="SQP86" s="36"/>
      <c r="SQQ86" s="36"/>
      <c r="SQR86" s="36"/>
      <c r="SQS86" s="36"/>
      <c r="SQT86" s="36"/>
      <c r="SQU86" s="36"/>
      <c r="SQV86" s="36"/>
      <c r="SQW86" s="36"/>
      <c r="SQX86" s="36"/>
      <c r="SQY86" s="36"/>
      <c r="SQZ86" s="36"/>
      <c r="SRA86" s="36"/>
      <c r="SRB86" s="36"/>
      <c r="SRC86" s="36"/>
      <c r="SRD86" s="36"/>
      <c r="SRE86" s="36"/>
      <c r="SRF86" s="36"/>
      <c r="SRG86" s="36"/>
      <c r="SRH86" s="36"/>
      <c r="SRI86" s="36"/>
      <c r="SRJ86" s="36"/>
      <c r="SRK86" s="36"/>
      <c r="SRL86" s="36"/>
      <c r="SRM86" s="36"/>
      <c r="SRN86" s="36"/>
      <c r="SRO86" s="36"/>
      <c r="SRP86" s="36"/>
      <c r="SRQ86" s="36"/>
      <c r="SRR86" s="36"/>
      <c r="SRS86" s="36"/>
      <c r="SRT86" s="36"/>
      <c r="SRU86" s="36"/>
      <c r="SRV86" s="36"/>
      <c r="SRW86" s="36"/>
      <c r="SRX86" s="36"/>
      <c r="SRY86" s="36"/>
      <c r="SRZ86" s="36"/>
      <c r="SSA86" s="36"/>
      <c r="SSB86" s="36"/>
      <c r="SSC86" s="36"/>
      <c r="SSD86" s="36"/>
      <c r="SSE86" s="36"/>
      <c r="SSF86" s="36"/>
      <c r="SSG86" s="36"/>
      <c r="SSH86" s="36"/>
      <c r="SSI86" s="36"/>
      <c r="SSJ86" s="36"/>
      <c r="SSK86" s="36"/>
      <c r="SSL86" s="36"/>
      <c r="SSM86" s="36"/>
      <c r="SSN86" s="36"/>
      <c r="SSO86" s="36"/>
      <c r="SSP86" s="36"/>
      <c r="SSQ86" s="36"/>
      <c r="SSR86" s="36"/>
      <c r="SSS86" s="36"/>
      <c r="SST86" s="36"/>
      <c r="SSU86" s="36"/>
      <c r="SSV86" s="36"/>
      <c r="SSW86" s="36"/>
      <c r="SSX86" s="36"/>
      <c r="SSY86" s="36"/>
      <c r="SSZ86" s="36"/>
      <c r="STA86" s="36"/>
      <c r="STB86" s="36"/>
      <c r="STC86" s="36"/>
      <c r="STD86" s="36"/>
      <c r="STE86" s="36"/>
      <c r="STF86" s="36"/>
      <c r="STG86" s="36"/>
      <c r="STH86" s="36"/>
      <c r="STI86" s="36"/>
      <c r="STJ86" s="36"/>
      <c r="STK86" s="36"/>
      <c r="STL86" s="36"/>
      <c r="STM86" s="36"/>
      <c r="STN86" s="36"/>
      <c r="STO86" s="36"/>
      <c r="STP86" s="36"/>
      <c r="STQ86" s="36"/>
      <c r="STR86" s="36"/>
      <c r="STS86" s="36"/>
      <c r="STT86" s="36"/>
      <c r="STU86" s="36"/>
      <c r="STV86" s="36"/>
      <c r="STW86" s="36"/>
      <c r="STX86" s="36"/>
      <c r="STY86" s="36"/>
      <c r="STZ86" s="36"/>
      <c r="SUA86" s="36"/>
      <c r="SUB86" s="36"/>
      <c r="SUC86" s="36"/>
      <c r="SUD86" s="36"/>
      <c r="SUE86" s="36"/>
      <c r="SUF86" s="36"/>
      <c r="SUG86" s="36"/>
      <c r="SUH86" s="36"/>
      <c r="SUI86" s="36"/>
      <c r="SUJ86" s="36"/>
      <c r="SUK86" s="36"/>
      <c r="SUL86" s="36"/>
      <c r="SUM86" s="36"/>
      <c r="SUN86" s="36"/>
      <c r="SUO86" s="36"/>
      <c r="SUP86" s="36"/>
      <c r="SUQ86" s="36"/>
      <c r="SUR86" s="36"/>
      <c r="SUS86" s="36"/>
      <c r="SUT86" s="36"/>
      <c r="SUU86" s="36"/>
      <c r="SUV86" s="36"/>
      <c r="SUW86" s="36"/>
      <c r="SUX86" s="36"/>
      <c r="SUY86" s="36"/>
      <c r="SUZ86" s="36"/>
      <c r="SVA86" s="36"/>
      <c r="SVB86" s="36"/>
      <c r="SVC86" s="36"/>
      <c r="SVD86" s="36"/>
      <c r="SVE86" s="36"/>
      <c r="SVF86" s="36"/>
      <c r="SVG86" s="36"/>
      <c r="SVH86" s="36"/>
      <c r="SVI86" s="36"/>
      <c r="SVJ86" s="36"/>
      <c r="SVK86" s="36"/>
      <c r="SVL86" s="36"/>
      <c r="SVM86" s="36"/>
      <c r="SVN86" s="36"/>
      <c r="SVO86" s="36"/>
      <c r="SVP86" s="36"/>
      <c r="SVQ86" s="36"/>
      <c r="SVR86" s="36"/>
      <c r="SVS86" s="36"/>
      <c r="SVT86" s="36"/>
      <c r="SVU86" s="36"/>
      <c r="SVV86" s="36"/>
      <c r="SVW86" s="36"/>
      <c r="SVX86" s="36"/>
      <c r="SVY86" s="36"/>
      <c r="SVZ86" s="36"/>
      <c r="SWA86" s="36"/>
      <c r="SWB86" s="36"/>
      <c r="SWC86" s="36"/>
      <c r="SWD86" s="36"/>
      <c r="SWE86" s="36"/>
      <c r="SWF86" s="36"/>
      <c r="SWG86" s="36"/>
      <c r="SWH86" s="36"/>
      <c r="SWI86" s="36"/>
      <c r="SWJ86" s="36"/>
      <c r="SWK86" s="36"/>
      <c r="SWL86" s="36"/>
      <c r="SWM86" s="36"/>
      <c r="SWN86" s="36"/>
      <c r="SWO86" s="36"/>
      <c r="SWP86" s="36"/>
      <c r="SWQ86" s="36"/>
      <c r="SWR86" s="36"/>
      <c r="SWS86" s="36"/>
      <c r="SWT86" s="36"/>
      <c r="SWU86" s="36"/>
      <c r="SWV86" s="36"/>
      <c r="SWW86" s="36"/>
      <c r="SWX86" s="36"/>
      <c r="SWY86" s="36"/>
      <c r="SWZ86" s="36"/>
      <c r="SXA86" s="36"/>
      <c r="SXB86" s="36"/>
      <c r="SXC86" s="36"/>
      <c r="SXD86" s="36"/>
      <c r="SXE86" s="36"/>
      <c r="SXF86" s="36"/>
      <c r="SXG86" s="36"/>
      <c r="SXH86" s="36"/>
      <c r="SXI86" s="36"/>
      <c r="SXJ86" s="36"/>
      <c r="SXK86" s="36"/>
      <c r="SXL86" s="36"/>
      <c r="SXM86" s="36"/>
      <c r="SXN86" s="36"/>
      <c r="SXO86" s="36"/>
      <c r="SXP86" s="36"/>
      <c r="SXQ86" s="36"/>
      <c r="SXR86" s="36"/>
      <c r="SXS86" s="36"/>
      <c r="SXT86" s="36"/>
      <c r="SXU86" s="36"/>
      <c r="SXV86" s="36"/>
      <c r="SXW86" s="36"/>
      <c r="SXX86" s="36"/>
      <c r="SXY86" s="36"/>
      <c r="SXZ86" s="36"/>
      <c r="SYA86" s="36"/>
      <c r="SYB86" s="36"/>
      <c r="SYC86" s="36"/>
      <c r="SYD86" s="36"/>
      <c r="SYE86" s="36"/>
      <c r="SYF86" s="36"/>
      <c r="SYG86" s="36"/>
      <c r="SYH86" s="36"/>
      <c r="SYI86" s="36"/>
      <c r="SYJ86" s="36"/>
      <c r="SYK86" s="36"/>
      <c r="SYL86" s="36"/>
      <c r="SYM86" s="36"/>
      <c r="SYN86" s="36"/>
      <c r="SYO86" s="36"/>
      <c r="SYP86" s="36"/>
      <c r="SYQ86" s="36"/>
      <c r="SYR86" s="36"/>
      <c r="SYS86" s="36"/>
      <c r="SYT86" s="36"/>
      <c r="SYU86" s="36"/>
      <c r="SYV86" s="36"/>
      <c r="SYW86" s="36"/>
      <c r="SYX86" s="36"/>
      <c r="SYY86" s="36"/>
      <c r="SYZ86" s="36"/>
      <c r="SZA86" s="36"/>
      <c r="SZB86" s="36"/>
      <c r="SZC86" s="36"/>
      <c r="SZD86" s="36"/>
      <c r="SZE86" s="36"/>
      <c r="SZF86" s="36"/>
      <c r="SZG86" s="36"/>
      <c r="SZH86" s="36"/>
      <c r="SZI86" s="36"/>
      <c r="SZJ86" s="36"/>
      <c r="SZK86" s="36"/>
      <c r="SZL86" s="36"/>
      <c r="SZM86" s="36"/>
      <c r="SZN86" s="36"/>
      <c r="SZO86" s="36"/>
      <c r="SZP86" s="36"/>
      <c r="SZQ86" s="36"/>
      <c r="SZR86" s="36"/>
      <c r="SZS86" s="36"/>
      <c r="SZT86" s="36"/>
      <c r="SZU86" s="36"/>
      <c r="SZV86" s="36"/>
      <c r="SZW86" s="36"/>
      <c r="SZX86" s="36"/>
      <c r="SZY86" s="36"/>
      <c r="SZZ86" s="36"/>
      <c r="TAA86" s="36"/>
      <c r="TAB86" s="36"/>
      <c r="TAC86" s="36"/>
      <c r="TAD86" s="36"/>
      <c r="TAE86" s="36"/>
      <c r="TAF86" s="36"/>
      <c r="TAG86" s="36"/>
      <c r="TAH86" s="36"/>
      <c r="TAI86" s="36"/>
      <c r="TAJ86" s="36"/>
      <c r="TAK86" s="36"/>
      <c r="TAL86" s="36"/>
      <c r="TAM86" s="36"/>
      <c r="TAN86" s="36"/>
      <c r="TAO86" s="36"/>
      <c r="TAP86" s="36"/>
      <c r="TAQ86" s="36"/>
      <c r="TAR86" s="36"/>
      <c r="TAS86" s="36"/>
      <c r="TAT86" s="36"/>
      <c r="TAU86" s="36"/>
      <c r="TAV86" s="36"/>
      <c r="TAW86" s="36"/>
      <c r="TAX86" s="36"/>
      <c r="TAY86" s="36"/>
      <c r="TAZ86" s="36"/>
      <c r="TBA86" s="36"/>
      <c r="TBB86" s="36"/>
      <c r="TBC86" s="36"/>
      <c r="TBD86" s="36"/>
      <c r="TBE86" s="36"/>
      <c r="TBF86" s="36"/>
      <c r="TBG86" s="36"/>
      <c r="TBH86" s="36"/>
      <c r="TBI86" s="36"/>
      <c r="TBJ86" s="36"/>
      <c r="TBK86" s="36"/>
      <c r="TBL86" s="36"/>
      <c r="TBM86" s="36"/>
      <c r="TBN86" s="36"/>
      <c r="TBO86" s="36"/>
      <c r="TBP86" s="36"/>
      <c r="TBQ86" s="36"/>
      <c r="TBR86" s="36"/>
      <c r="TBS86" s="36"/>
      <c r="TBT86" s="36"/>
      <c r="TBU86" s="36"/>
      <c r="TBV86" s="36"/>
      <c r="TBW86" s="36"/>
      <c r="TBX86" s="36"/>
      <c r="TBY86" s="36"/>
      <c r="TBZ86" s="36"/>
      <c r="TCA86" s="36"/>
      <c r="TCB86" s="36"/>
      <c r="TCC86" s="36"/>
      <c r="TCD86" s="36"/>
      <c r="TCE86" s="36"/>
      <c r="TCF86" s="36"/>
      <c r="TCG86" s="36"/>
      <c r="TCH86" s="36"/>
      <c r="TCI86" s="36"/>
      <c r="TCJ86" s="36"/>
      <c r="TCK86" s="36"/>
      <c r="TCL86" s="36"/>
      <c r="TCM86" s="36"/>
      <c r="TCN86" s="36"/>
      <c r="TCO86" s="36"/>
      <c r="TCP86" s="36"/>
      <c r="TCQ86" s="36"/>
      <c r="TCR86" s="36"/>
      <c r="TCS86" s="36"/>
      <c r="TCT86" s="36"/>
      <c r="TCU86" s="36"/>
      <c r="TCV86" s="36"/>
      <c r="TCW86" s="36"/>
      <c r="TCX86" s="36"/>
      <c r="TCY86" s="36"/>
      <c r="TCZ86" s="36"/>
      <c r="TDA86" s="36"/>
      <c r="TDB86" s="36"/>
      <c r="TDC86" s="36"/>
      <c r="TDD86" s="36"/>
      <c r="TDE86" s="36"/>
      <c r="TDF86" s="36"/>
      <c r="TDG86" s="36"/>
      <c r="TDH86" s="36"/>
      <c r="TDI86" s="36"/>
      <c r="TDJ86" s="36"/>
      <c r="TDK86" s="36"/>
      <c r="TDL86" s="36"/>
      <c r="TDM86" s="36"/>
      <c r="TDN86" s="36"/>
      <c r="TDO86" s="36"/>
      <c r="TDP86" s="36"/>
      <c r="TDQ86" s="36"/>
      <c r="TDR86" s="36"/>
      <c r="TDS86" s="36"/>
      <c r="TDT86" s="36"/>
      <c r="TDU86" s="36"/>
      <c r="TDV86" s="36"/>
      <c r="TDW86" s="36"/>
      <c r="TDX86" s="36"/>
      <c r="TDY86" s="36"/>
      <c r="TDZ86" s="36"/>
      <c r="TEA86" s="36"/>
      <c r="TEB86" s="36"/>
      <c r="TEC86" s="36"/>
      <c r="TED86" s="36"/>
      <c r="TEE86" s="36"/>
      <c r="TEF86" s="36"/>
      <c r="TEG86" s="36"/>
      <c r="TEH86" s="36"/>
      <c r="TEI86" s="36"/>
      <c r="TEJ86" s="36"/>
      <c r="TEK86" s="36"/>
      <c r="TEL86" s="36"/>
      <c r="TEM86" s="36"/>
      <c r="TEN86" s="36"/>
      <c r="TEO86" s="36"/>
      <c r="TEP86" s="36"/>
      <c r="TEQ86" s="36"/>
      <c r="TER86" s="36"/>
      <c r="TES86" s="36"/>
      <c r="TET86" s="36"/>
      <c r="TEU86" s="36"/>
      <c r="TEV86" s="36"/>
      <c r="TEW86" s="36"/>
      <c r="TEX86" s="36"/>
      <c r="TEY86" s="36"/>
      <c r="TEZ86" s="36"/>
      <c r="TFA86" s="36"/>
      <c r="TFB86" s="36"/>
      <c r="TFC86" s="36"/>
      <c r="TFD86" s="36"/>
      <c r="TFE86" s="36"/>
      <c r="TFF86" s="36"/>
      <c r="TFG86" s="36"/>
      <c r="TFH86" s="36"/>
      <c r="TFI86" s="36"/>
      <c r="TFJ86" s="36"/>
      <c r="TFK86" s="36"/>
      <c r="TFL86" s="36"/>
      <c r="TFM86" s="36"/>
      <c r="TFN86" s="36"/>
      <c r="TFO86" s="36"/>
      <c r="TFP86" s="36"/>
      <c r="TFQ86" s="36"/>
      <c r="TFR86" s="36"/>
      <c r="TFS86" s="36"/>
      <c r="TFT86" s="36"/>
      <c r="TFU86" s="36"/>
      <c r="TFV86" s="36"/>
      <c r="TFW86" s="36"/>
      <c r="TFX86" s="36"/>
      <c r="TFY86" s="36"/>
      <c r="TFZ86" s="36"/>
      <c r="TGA86" s="36"/>
      <c r="TGB86" s="36"/>
      <c r="TGC86" s="36"/>
      <c r="TGD86" s="36"/>
      <c r="TGE86" s="36"/>
      <c r="TGF86" s="36"/>
      <c r="TGG86" s="36"/>
      <c r="TGH86" s="36"/>
      <c r="TGI86" s="36"/>
      <c r="TGJ86" s="36"/>
      <c r="TGK86" s="36"/>
      <c r="TGL86" s="36"/>
      <c r="TGM86" s="36"/>
      <c r="TGN86" s="36"/>
      <c r="TGO86" s="36"/>
      <c r="TGP86" s="36"/>
      <c r="TGQ86" s="36"/>
      <c r="TGR86" s="36"/>
      <c r="TGS86" s="36"/>
      <c r="TGT86" s="36"/>
      <c r="TGU86" s="36"/>
      <c r="TGV86" s="36"/>
      <c r="TGW86" s="36"/>
      <c r="TGX86" s="36"/>
      <c r="TGY86" s="36"/>
      <c r="TGZ86" s="36"/>
      <c r="THA86" s="36"/>
      <c r="THB86" s="36"/>
      <c r="THC86" s="36"/>
      <c r="THD86" s="36"/>
      <c r="THE86" s="36"/>
      <c r="THF86" s="36"/>
      <c r="THG86" s="36"/>
      <c r="THH86" s="36"/>
      <c r="THI86" s="36"/>
      <c r="THJ86" s="36"/>
      <c r="THK86" s="36"/>
      <c r="THL86" s="36"/>
      <c r="THM86" s="36"/>
      <c r="THN86" s="36"/>
      <c r="THO86" s="36"/>
      <c r="THP86" s="36"/>
      <c r="THQ86" s="36"/>
      <c r="THR86" s="36"/>
      <c r="THS86" s="36"/>
      <c r="THT86" s="36"/>
      <c r="THU86" s="36"/>
      <c r="THV86" s="36"/>
      <c r="THW86" s="36"/>
      <c r="THX86" s="36"/>
      <c r="THY86" s="36"/>
      <c r="THZ86" s="36"/>
      <c r="TIA86" s="36"/>
      <c r="TIB86" s="36"/>
      <c r="TIC86" s="36"/>
      <c r="TID86" s="36"/>
      <c r="TIE86" s="36"/>
      <c r="TIF86" s="36"/>
      <c r="TIG86" s="36"/>
      <c r="TIH86" s="36"/>
      <c r="TII86" s="36"/>
      <c r="TIJ86" s="36"/>
      <c r="TIK86" s="36"/>
      <c r="TIL86" s="36"/>
      <c r="TIM86" s="36"/>
      <c r="TIN86" s="36"/>
      <c r="TIO86" s="36"/>
      <c r="TIP86" s="36"/>
      <c r="TIQ86" s="36"/>
      <c r="TIR86" s="36"/>
      <c r="TIS86" s="36"/>
      <c r="TIT86" s="36"/>
      <c r="TIU86" s="36"/>
      <c r="TIV86" s="36"/>
      <c r="TIW86" s="36"/>
      <c r="TIX86" s="36"/>
      <c r="TIY86" s="36"/>
      <c r="TIZ86" s="36"/>
      <c r="TJA86" s="36"/>
      <c r="TJB86" s="36"/>
      <c r="TJC86" s="36"/>
      <c r="TJD86" s="36"/>
      <c r="TJE86" s="36"/>
      <c r="TJF86" s="36"/>
      <c r="TJG86" s="36"/>
      <c r="TJH86" s="36"/>
      <c r="TJI86" s="36"/>
      <c r="TJJ86" s="36"/>
      <c r="TJK86" s="36"/>
      <c r="TJL86" s="36"/>
      <c r="TJM86" s="36"/>
      <c r="TJN86" s="36"/>
      <c r="TJO86" s="36"/>
      <c r="TJP86" s="36"/>
      <c r="TJQ86" s="36"/>
      <c r="TJR86" s="36"/>
      <c r="TJS86" s="36"/>
      <c r="TJT86" s="36"/>
      <c r="TJU86" s="36"/>
      <c r="TJV86" s="36"/>
      <c r="TJW86" s="36"/>
      <c r="TJX86" s="36"/>
      <c r="TJY86" s="36"/>
      <c r="TJZ86" s="36"/>
      <c r="TKA86" s="36"/>
      <c r="TKB86" s="36"/>
      <c r="TKC86" s="36"/>
      <c r="TKD86" s="36"/>
      <c r="TKE86" s="36"/>
      <c r="TKF86" s="36"/>
      <c r="TKG86" s="36"/>
      <c r="TKH86" s="36"/>
      <c r="TKI86" s="36"/>
      <c r="TKJ86" s="36"/>
      <c r="TKK86" s="36"/>
      <c r="TKL86" s="36"/>
      <c r="TKM86" s="36"/>
      <c r="TKN86" s="36"/>
      <c r="TKO86" s="36"/>
      <c r="TKP86" s="36"/>
      <c r="TKQ86" s="36"/>
      <c r="TKR86" s="36"/>
      <c r="TKS86" s="36"/>
      <c r="TKT86" s="36"/>
      <c r="TKU86" s="36"/>
      <c r="TKV86" s="36"/>
      <c r="TKW86" s="36"/>
      <c r="TKX86" s="36"/>
      <c r="TKY86" s="36"/>
      <c r="TKZ86" s="36"/>
      <c r="TLA86" s="36"/>
      <c r="TLB86" s="36"/>
      <c r="TLC86" s="36"/>
      <c r="TLD86" s="36"/>
      <c r="TLE86" s="36"/>
      <c r="TLF86" s="36"/>
      <c r="TLG86" s="36"/>
      <c r="TLH86" s="36"/>
      <c r="TLI86" s="36"/>
      <c r="TLJ86" s="36"/>
      <c r="TLK86" s="36"/>
      <c r="TLL86" s="36"/>
      <c r="TLM86" s="36"/>
      <c r="TLN86" s="36"/>
      <c r="TLO86" s="36"/>
      <c r="TLP86" s="36"/>
      <c r="TLQ86" s="36"/>
      <c r="TLR86" s="36"/>
      <c r="TLS86" s="36"/>
      <c r="TLT86" s="36"/>
      <c r="TLU86" s="36"/>
      <c r="TLV86" s="36"/>
      <c r="TLW86" s="36"/>
      <c r="TLX86" s="36"/>
      <c r="TLY86" s="36"/>
      <c r="TLZ86" s="36"/>
      <c r="TMA86" s="36"/>
      <c r="TMB86" s="36"/>
      <c r="TMC86" s="36"/>
      <c r="TMD86" s="36"/>
      <c r="TME86" s="36"/>
      <c r="TMF86" s="36"/>
      <c r="TMG86" s="36"/>
      <c r="TMH86" s="36"/>
      <c r="TMI86" s="36"/>
      <c r="TMJ86" s="36"/>
      <c r="TMK86" s="36"/>
      <c r="TML86" s="36"/>
      <c r="TMM86" s="36"/>
      <c r="TMN86" s="36"/>
      <c r="TMO86" s="36"/>
      <c r="TMP86" s="36"/>
      <c r="TMQ86" s="36"/>
      <c r="TMR86" s="36"/>
      <c r="TMS86" s="36"/>
      <c r="TMT86" s="36"/>
      <c r="TMU86" s="36"/>
      <c r="TMV86" s="36"/>
      <c r="TMW86" s="36"/>
      <c r="TMX86" s="36"/>
      <c r="TMY86" s="36"/>
      <c r="TMZ86" s="36"/>
      <c r="TNA86" s="36"/>
      <c r="TNB86" s="36"/>
      <c r="TNC86" s="36"/>
      <c r="TND86" s="36"/>
      <c r="TNE86" s="36"/>
      <c r="TNF86" s="36"/>
      <c r="TNG86" s="36"/>
      <c r="TNH86" s="36"/>
      <c r="TNI86" s="36"/>
      <c r="TNJ86" s="36"/>
      <c r="TNK86" s="36"/>
      <c r="TNL86" s="36"/>
      <c r="TNM86" s="36"/>
      <c r="TNN86" s="36"/>
      <c r="TNO86" s="36"/>
      <c r="TNP86" s="36"/>
      <c r="TNQ86" s="36"/>
      <c r="TNR86" s="36"/>
      <c r="TNS86" s="36"/>
      <c r="TNT86" s="36"/>
      <c r="TNU86" s="36"/>
      <c r="TNV86" s="36"/>
      <c r="TNW86" s="36"/>
      <c r="TNX86" s="36"/>
      <c r="TNY86" s="36"/>
      <c r="TNZ86" s="36"/>
      <c r="TOA86" s="36"/>
      <c r="TOB86" s="36"/>
      <c r="TOC86" s="36"/>
      <c r="TOD86" s="36"/>
      <c r="TOE86" s="36"/>
      <c r="TOF86" s="36"/>
      <c r="TOG86" s="36"/>
      <c r="TOH86" s="36"/>
      <c r="TOI86" s="36"/>
      <c r="TOJ86" s="36"/>
      <c r="TOK86" s="36"/>
      <c r="TOL86" s="36"/>
      <c r="TOM86" s="36"/>
      <c r="TON86" s="36"/>
      <c r="TOO86" s="36"/>
      <c r="TOP86" s="36"/>
      <c r="TOQ86" s="36"/>
      <c r="TOR86" s="36"/>
      <c r="TOS86" s="36"/>
      <c r="TOT86" s="36"/>
      <c r="TOU86" s="36"/>
      <c r="TOV86" s="36"/>
      <c r="TOW86" s="36"/>
      <c r="TOX86" s="36"/>
      <c r="TOY86" s="36"/>
      <c r="TOZ86" s="36"/>
      <c r="TPA86" s="36"/>
      <c r="TPB86" s="36"/>
      <c r="TPC86" s="36"/>
      <c r="TPD86" s="36"/>
      <c r="TPE86" s="36"/>
      <c r="TPF86" s="36"/>
      <c r="TPG86" s="36"/>
      <c r="TPH86" s="36"/>
      <c r="TPI86" s="36"/>
      <c r="TPJ86" s="36"/>
      <c r="TPK86" s="36"/>
      <c r="TPL86" s="36"/>
      <c r="TPM86" s="36"/>
      <c r="TPN86" s="36"/>
      <c r="TPO86" s="36"/>
      <c r="TPP86" s="36"/>
      <c r="TPQ86" s="36"/>
      <c r="TPR86" s="36"/>
      <c r="TPS86" s="36"/>
      <c r="TPT86" s="36"/>
      <c r="TPU86" s="36"/>
      <c r="TPV86" s="36"/>
      <c r="TPW86" s="36"/>
      <c r="TPX86" s="36"/>
      <c r="TPY86" s="36"/>
      <c r="TPZ86" s="36"/>
      <c r="TQA86" s="36"/>
      <c r="TQB86" s="36"/>
      <c r="TQC86" s="36"/>
      <c r="TQD86" s="36"/>
      <c r="TQE86" s="36"/>
      <c r="TQF86" s="36"/>
      <c r="TQG86" s="36"/>
      <c r="TQH86" s="36"/>
      <c r="TQI86" s="36"/>
      <c r="TQJ86" s="36"/>
      <c r="TQK86" s="36"/>
      <c r="TQL86" s="36"/>
      <c r="TQM86" s="36"/>
      <c r="TQN86" s="36"/>
      <c r="TQO86" s="36"/>
      <c r="TQP86" s="36"/>
      <c r="TQQ86" s="36"/>
      <c r="TQR86" s="36"/>
      <c r="TQS86" s="36"/>
      <c r="TQT86" s="36"/>
      <c r="TQU86" s="36"/>
      <c r="TQV86" s="36"/>
      <c r="TQW86" s="36"/>
      <c r="TQX86" s="36"/>
      <c r="TQY86" s="36"/>
      <c r="TQZ86" s="36"/>
      <c r="TRA86" s="36"/>
      <c r="TRB86" s="36"/>
      <c r="TRC86" s="36"/>
      <c r="TRD86" s="36"/>
      <c r="TRE86" s="36"/>
      <c r="TRF86" s="36"/>
      <c r="TRG86" s="36"/>
      <c r="TRH86" s="36"/>
      <c r="TRI86" s="36"/>
      <c r="TRJ86" s="36"/>
      <c r="TRK86" s="36"/>
      <c r="TRL86" s="36"/>
      <c r="TRM86" s="36"/>
      <c r="TRN86" s="36"/>
      <c r="TRO86" s="36"/>
      <c r="TRP86" s="36"/>
      <c r="TRQ86" s="36"/>
      <c r="TRR86" s="36"/>
      <c r="TRS86" s="36"/>
      <c r="TRT86" s="36"/>
      <c r="TRU86" s="36"/>
      <c r="TRV86" s="36"/>
      <c r="TRW86" s="36"/>
      <c r="TRX86" s="36"/>
      <c r="TRY86" s="36"/>
      <c r="TRZ86" s="36"/>
      <c r="TSA86" s="36"/>
      <c r="TSB86" s="36"/>
      <c r="TSC86" s="36"/>
      <c r="TSD86" s="36"/>
      <c r="TSE86" s="36"/>
      <c r="TSF86" s="36"/>
      <c r="TSG86" s="36"/>
      <c r="TSH86" s="36"/>
      <c r="TSI86" s="36"/>
      <c r="TSJ86" s="36"/>
      <c r="TSK86" s="36"/>
      <c r="TSL86" s="36"/>
      <c r="TSM86" s="36"/>
      <c r="TSN86" s="36"/>
      <c r="TSO86" s="36"/>
      <c r="TSP86" s="36"/>
      <c r="TSQ86" s="36"/>
      <c r="TSR86" s="36"/>
      <c r="TSS86" s="36"/>
      <c r="TST86" s="36"/>
      <c r="TSU86" s="36"/>
      <c r="TSV86" s="36"/>
      <c r="TSW86" s="36"/>
      <c r="TSX86" s="36"/>
      <c r="TSY86" s="36"/>
      <c r="TSZ86" s="36"/>
      <c r="TTA86" s="36"/>
      <c r="TTB86" s="36"/>
      <c r="TTC86" s="36"/>
      <c r="TTD86" s="36"/>
      <c r="TTE86" s="36"/>
      <c r="TTF86" s="36"/>
      <c r="TTG86" s="36"/>
      <c r="TTH86" s="36"/>
      <c r="TTI86" s="36"/>
      <c r="TTJ86" s="36"/>
      <c r="TTK86" s="36"/>
      <c r="TTL86" s="36"/>
      <c r="TTM86" s="36"/>
      <c r="TTN86" s="36"/>
      <c r="TTO86" s="36"/>
      <c r="TTP86" s="36"/>
      <c r="TTQ86" s="36"/>
      <c r="TTR86" s="36"/>
      <c r="TTS86" s="36"/>
      <c r="TTT86" s="36"/>
      <c r="TTU86" s="36"/>
      <c r="TTV86" s="36"/>
      <c r="TTW86" s="36"/>
      <c r="TTX86" s="36"/>
      <c r="TTY86" s="36"/>
      <c r="TTZ86" s="36"/>
      <c r="TUA86" s="36"/>
      <c r="TUB86" s="36"/>
      <c r="TUC86" s="36"/>
      <c r="TUD86" s="36"/>
      <c r="TUE86" s="36"/>
      <c r="TUF86" s="36"/>
      <c r="TUG86" s="36"/>
      <c r="TUH86" s="36"/>
      <c r="TUI86" s="36"/>
      <c r="TUJ86" s="36"/>
      <c r="TUK86" s="36"/>
      <c r="TUL86" s="36"/>
      <c r="TUM86" s="36"/>
      <c r="TUN86" s="36"/>
      <c r="TUO86" s="36"/>
      <c r="TUP86" s="36"/>
      <c r="TUQ86" s="36"/>
      <c r="TUR86" s="36"/>
      <c r="TUS86" s="36"/>
      <c r="TUT86" s="36"/>
      <c r="TUU86" s="36"/>
      <c r="TUV86" s="36"/>
      <c r="TUW86" s="36"/>
      <c r="TUX86" s="36"/>
      <c r="TUY86" s="36"/>
      <c r="TUZ86" s="36"/>
      <c r="TVA86" s="36"/>
      <c r="TVB86" s="36"/>
      <c r="TVC86" s="36"/>
      <c r="TVD86" s="36"/>
      <c r="TVE86" s="36"/>
      <c r="TVF86" s="36"/>
      <c r="TVG86" s="36"/>
      <c r="TVH86" s="36"/>
      <c r="TVI86" s="36"/>
      <c r="TVJ86" s="36"/>
      <c r="TVK86" s="36"/>
      <c r="TVL86" s="36"/>
      <c r="TVM86" s="36"/>
      <c r="TVN86" s="36"/>
      <c r="TVO86" s="36"/>
      <c r="TVP86" s="36"/>
      <c r="TVQ86" s="36"/>
      <c r="TVR86" s="36"/>
      <c r="TVS86" s="36"/>
      <c r="TVT86" s="36"/>
      <c r="TVU86" s="36"/>
      <c r="TVV86" s="36"/>
      <c r="TVW86" s="36"/>
      <c r="TVX86" s="36"/>
      <c r="TVY86" s="36"/>
      <c r="TVZ86" s="36"/>
      <c r="TWA86" s="36"/>
      <c r="TWB86" s="36"/>
      <c r="TWC86" s="36"/>
      <c r="TWD86" s="36"/>
      <c r="TWE86" s="36"/>
      <c r="TWF86" s="36"/>
      <c r="TWG86" s="36"/>
      <c r="TWH86" s="36"/>
      <c r="TWI86" s="36"/>
      <c r="TWJ86" s="36"/>
      <c r="TWK86" s="36"/>
      <c r="TWL86" s="36"/>
      <c r="TWM86" s="36"/>
      <c r="TWN86" s="36"/>
      <c r="TWO86" s="36"/>
      <c r="TWP86" s="36"/>
      <c r="TWQ86" s="36"/>
      <c r="TWR86" s="36"/>
      <c r="TWS86" s="36"/>
      <c r="TWT86" s="36"/>
      <c r="TWU86" s="36"/>
      <c r="TWV86" s="36"/>
      <c r="TWW86" s="36"/>
      <c r="TWX86" s="36"/>
      <c r="TWY86" s="36"/>
      <c r="TWZ86" s="36"/>
      <c r="TXA86" s="36"/>
      <c r="TXB86" s="36"/>
      <c r="TXC86" s="36"/>
      <c r="TXD86" s="36"/>
      <c r="TXE86" s="36"/>
      <c r="TXF86" s="36"/>
      <c r="TXG86" s="36"/>
      <c r="TXH86" s="36"/>
      <c r="TXI86" s="36"/>
      <c r="TXJ86" s="36"/>
      <c r="TXK86" s="36"/>
      <c r="TXL86" s="36"/>
      <c r="TXM86" s="36"/>
      <c r="TXN86" s="36"/>
      <c r="TXO86" s="36"/>
      <c r="TXP86" s="36"/>
      <c r="TXQ86" s="36"/>
      <c r="TXR86" s="36"/>
      <c r="TXS86" s="36"/>
      <c r="TXT86" s="36"/>
      <c r="TXU86" s="36"/>
      <c r="TXV86" s="36"/>
      <c r="TXW86" s="36"/>
      <c r="TXX86" s="36"/>
      <c r="TXY86" s="36"/>
      <c r="TXZ86" s="36"/>
      <c r="TYA86" s="36"/>
      <c r="TYB86" s="36"/>
      <c r="TYC86" s="36"/>
      <c r="TYD86" s="36"/>
      <c r="TYE86" s="36"/>
      <c r="TYF86" s="36"/>
      <c r="TYG86" s="36"/>
      <c r="TYH86" s="36"/>
      <c r="TYI86" s="36"/>
      <c r="TYJ86" s="36"/>
      <c r="TYK86" s="36"/>
      <c r="TYL86" s="36"/>
      <c r="TYM86" s="36"/>
      <c r="TYN86" s="36"/>
      <c r="TYO86" s="36"/>
      <c r="TYP86" s="36"/>
      <c r="TYQ86" s="36"/>
      <c r="TYR86" s="36"/>
      <c r="TYS86" s="36"/>
      <c r="TYT86" s="36"/>
      <c r="TYU86" s="36"/>
      <c r="TYV86" s="36"/>
      <c r="TYW86" s="36"/>
      <c r="TYX86" s="36"/>
      <c r="TYY86" s="36"/>
      <c r="TYZ86" s="36"/>
      <c r="TZA86" s="36"/>
      <c r="TZB86" s="36"/>
      <c r="TZC86" s="36"/>
      <c r="TZD86" s="36"/>
      <c r="TZE86" s="36"/>
      <c r="TZF86" s="36"/>
      <c r="TZG86" s="36"/>
      <c r="TZH86" s="36"/>
      <c r="TZI86" s="36"/>
      <c r="TZJ86" s="36"/>
      <c r="TZK86" s="36"/>
      <c r="TZL86" s="36"/>
      <c r="TZM86" s="36"/>
      <c r="TZN86" s="36"/>
      <c r="TZO86" s="36"/>
      <c r="TZP86" s="36"/>
      <c r="TZQ86" s="36"/>
      <c r="TZR86" s="36"/>
      <c r="TZS86" s="36"/>
      <c r="TZT86" s="36"/>
      <c r="TZU86" s="36"/>
      <c r="TZV86" s="36"/>
      <c r="TZW86" s="36"/>
      <c r="TZX86" s="36"/>
      <c r="TZY86" s="36"/>
      <c r="TZZ86" s="36"/>
      <c r="UAA86" s="36"/>
      <c r="UAB86" s="36"/>
      <c r="UAC86" s="36"/>
      <c r="UAD86" s="36"/>
      <c r="UAE86" s="36"/>
      <c r="UAF86" s="36"/>
      <c r="UAG86" s="36"/>
      <c r="UAH86" s="36"/>
      <c r="UAI86" s="36"/>
      <c r="UAJ86" s="36"/>
      <c r="UAK86" s="36"/>
      <c r="UAL86" s="36"/>
      <c r="UAM86" s="36"/>
      <c r="UAN86" s="36"/>
      <c r="UAO86" s="36"/>
      <c r="UAP86" s="36"/>
      <c r="UAQ86" s="36"/>
      <c r="UAR86" s="36"/>
      <c r="UAS86" s="36"/>
      <c r="UAT86" s="36"/>
      <c r="UAU86" s="36"/>
      <c r="UAV86" s="36"/>
      <c r="UAW86" s="36"/>
      <c r="UAX86" s="36"/>
      <c r="UAY86" s="36"/>
      <c r="UAZ86" s="36"/>
      <c r="UBA86" s="36"/>
      <c r="UBB86" s="36"/>
      <c r="UBC86" s="36"/>
      <c r="UBD86" s="36"/>
      <c r="UBE86" s="36"/>
      <c r="UBF86" s="36"/>
      <c r="UBG86" s="36"/>
      <c r="UBH86" s="36"/>
      <c r="UBI86" s="36"/>
      <c r="UBJ86" s="36"/>
      <c r="UBK86" s="36"/>
      <c r="UBL86" s="36"/>
      <c r="UBM86" s="36"/>
      <c r="UBN86" s="36"/>
      <c r="UBO86" s="36"/>
      <c r="UBP86" s="36"/>
      <c r="UBQ86" s="36"/>
      <c r="UBR86" s="36"/>
      <c r="UBS86" s="36"/>
      <c r="UBT86" s="36"/>
      <c r="UBU86" s="36"/>
      <c r="UBV86" s="36"/>
      <c r="UBW86" s="36"/>
      <c r="UBX86" s="36"/>
      <c r="UBY86" s="36"/>
      <c r="UBZ86" s="36"/>
      <c r="UCA86" s="36"/>
      <c r="UCB86" s="36"/>
      <c r="UCC86" s="36"/>
      <c r="UCD86" s="36"/>
      <c r="UCE86" s="36"/>
      <c r="UCF86" s="36"/>
      <c r="UCG86" s="36"/>
      <c r="UCH86" s="36"/>
      <c r="UCI86" s="36"/>
      <c r="UCJ86" s="36"/>
      <c r="UCK86" s="36"/>
      <c r="UCL86" s="36"/>
      <c r="UCM86" s="36"/>
      <c r="UCN86" s="36"/>
      <c r="UCO86" s="36"/>
      <c r="UCP86" s="36"/>
      <c r="UCQ86" s="36"/>
      <c r="UCR86" s="36"/>
      <c r="UCS86" s="36"/>
      <c r="UCT86" s="36"/>
      <c r="UCU86" s="36"/>
      <c r="UCV86" s="36"/>
      <c r="UCW86" s="36"/>
      <c r="UCX86" s="36"/>
      <c r="UCY86" s="36"/>
      <c r="UCZ86" s="36"/>
      <c r="UDA86" s="36"/>
      <c r="UDB86" s="36"/>
      <c r="UDC86" s="36"/>
      <c r="UDD86" s="36"/>
      <c r="UDE86" s="36"/>
      <c r="UDF86" s="36"/>
      <c r="UDG86" s="36"/>
      <c r="UDH86" s="36"/>
      <c r="UDI86" s="36"/>
      <c r="UDJ86" s="36"/>
      <c r="UDK86" s="36"/>
      <c r="UDL86" s="36"/>
      <c r="UDM86" s="36"/>
      <c r="UDN86" s="36"/>
      <c r="UDO86" s="36"/>
      <c r="UDP86" s="36"/>
      <c r="UDQ86" s="36"/>
      <c r="UDR86" s="36"/>
      <c r="UDS86" s="36"/>
      <c r="UDT86" s="36"/>
      <c r="UDU86" s="36"/>
      <c r="UDV86" s="36"/>
      <c r="UDW86" s="36"/>
      <c r="UDX86" s="36"/>
      <c r="UDY86" s="36"/>
      <c r="UDZ86" s="36"/>
      <c r="UEA86" s="36"/>
      <c r="UEB86" s="36"/>
      <c r="UEC86" s="36"/>
      <c r="UED86" s="36"/>
      <c r="UEE86" s="36"/>
      <c r="UEF86" s="36"/>
      <c r="UEG86" s="36"/>
      <c r="UEH86" s="36"/>
      <c r="UEI86" s="36"/>
      <c r="UEJ86" s="36"/>
      <c r="UEK86" s="36"/>
      <c r="UEL86" s="36"/>
      <c r="UEM86" s="36"/>
      <c r="UEN86" s="36"/>
      <c r="UEO86" s="36"/>
      <c r="UEP86" s="36"/>
      <c r="UEQ86" s="36"/>
      <c r="UER86" s="36"/>
      <c r="UES86" s="36"/>
      <c r="UET86" s="36"/>
      <c r="UEU86" s="36"/>
      <c r="UEV86" s="36"/>
      <c r="UEW86" s="36"/>
      <c r="UEX86" s="36"/>
      <c r="UEY86" s="36"/>
      <c r="UEZ86" s="36"/>
      <c r="UFA86" s="36"/>
      <c r="UFB86" s="36"/>
      <c r="UFC86" s="36"/>
      <c r="UFD86" s="36"/>
      <c r="UFE86" s="36"/>
      <c r="UFF86" s="36"/>
      <c r="UFG86" s="36"/>
      <c r="UFH86" s="36"/>
      <c r="UFI86" s="36"/>
      <c r="UFJ86" s="36"/>
      <c r="UFK86" s="36"/>
      <c r="UFL86" s="36"/>
      <c r="UFM86" s="36"/>
      <c r="UFN86" s="36"/>
      <c r="UFO86" s="36"/>
      <c r="UFP86" s="36"/>
      <c r="UFQ86" s="36"/>
      <c r="UFR86" s="36"/>
      <c r="UFS86" s="36"/>
      <c r="UFT86" s="36"/>
      <c r="UFU86" s="36"/>
      <c r="UFV86" s="36"/>
      <c r="UFW86" s="36"/>
      <c r="UFX86" s="36"/>
      <c r="UFY86" s="36"/>
      <c r="UFZ86" s="36"/>
      <c r="UGA86" s="36"/>
      <c r="UGB86" s="36"/>
      <c r="UGC86" s="36"/>
      <c r="UGD86" s="36"/>
      <c r="UGE86" s="36"/>
      <c r="UGF86" s="36"/>
      <c r="UGG86" s="36"/>
      <c r="UGH86" s="36"/>
      <c r="UGI86" s="36"/>
      <c r="UGJ86" s="36"/>
      <c r="UGK86" s="36"/>
      <c r="UGL86" s="36"/>
      <c r="UGM86" s="36"/>
      <c r="UGN86" s="36"/>
      <c r="UGO86" s="36"/>
      <c r="UGP86" s="36"/>
      <c r="UGQ86" s="36"/>
      <c r="UGR86" s="36"/>
      <c r="UGS86" s="36"/>
      <c r="UGT86" s="36"/>
      <c r="UGU86" s="36"/>
      <c r="UGV86" s="36"/>
      <c r="UGW86" s="36"/>
      <c r="UGX86" s="36"/>
      <c r="UGY86" s="36"/>
      <c r="UGZ86" s="36"/>
      <c r="UHA86" s="36"/>
      <c r="UHB86" s="36"/>
      <c r="UHC86" s="36"/>
      <c r="UHD86" s="36"/>
      <c r="UHE86" s="36"/>
      <c r="UHF86" s="36"/>
      <c r="UHG86" s="36"/>
      <c r="UHH86" s="36"/>
      <c r="UHI86" s="36"/>
      <c r="UHJ86" s="36"/>
      <c r="UHK86" s="36"/>
      <c r="UHL86" s="36"/>
      <c r="UHM86" s="36"/>
      <c r="UHN86" s="36"/>
      <c r="UHO86" s="36"/>
      <c r="UHP86" s="36"/>
      <c r="UHQ86" s="36"/>
      <c r="UHR86" s="36"/>
      <c r="UHS86" s="36"/>
      <c r="UHT86" s="36"/>
      <c r="UHU86" s="36"/>
      <c r="UHV86" s="36"/>
      <c r="UHW86" s="36"/>
      <c r="UHX86" s="36"/>
      <c r="UHY86" s="36"/>
      <c r="UHZ86" s="36"/>
      <c r="UIA86" s="36"/>
      <c r="UIB86" s="36"/>
      <c r="UIC86" s="36"/>
      <c r="UID86" s="36"/>
      <c r="UIE86" s="36"/>
      <c r="UIF86" s="36"/>
      <c r="UIG86" s="36"/>
      <c r="UIH86" s="36"/>
      <c r="UII86" s="36"/>
      <c r="UIJ86" s="36"/>
      <c r="UIK86" s="36"/>
      <c r="UIL86" s="36"/>
      <c r="UIM86" s="36"/>
      <c r="UIN86" s="36"/>
      <c r="UIO86" s="36"/>
      <c r="UIP86" s="36"/>
      <c r="UIQ86" s="36"/>
      <c r="UIR86" s="36"/>
      <c r="UIS86" s="36"/>
      <c r="UIT86" s="36"/>
      <c r="UIU86" s="36"/>
      <c r="UIV86" s="36"/>
      <c r="UIW86" s="36"/>
      <c r="UIX86" s="36"/>
      <c r="UIY86" s="36"/>
      <c r="UIZ86" s="36"/>
      <c r="UJA86" s="36"/>
      <c r="UJB86" s="36"/>
      <c r="UJC86" s="36"/>
      <c r="UJD86" s="36"/>
      <c r="UJE86" s="36"/>
      <c r="UJF86" s="36"/>
      <c r="UJG86" s="36"/>
      <c r="UJH86" s="36"/>
      <c r="UJI86" s="36"/>
      <c r="UJJ86" s="36"/>
      <c r="UJK86" s="36"/>
      <c r="UJL86" s="36"/>
      <c r="UJM86" s="36"/>
      <c r="UJN86" s="36"/>
      <c r="UJO86" s="36"/>
      <c r="UJP86" s="36"/>
      <c r="UJQ86" s="36"/>
      <c r="UJR86" s="36"/>
      <c r="UJS86" s="36"/>
      <c r="UJT86" s="36"/>
      <c r="UJU86" s="36"/>
      <c r="UJV86" s="36"/>
      <c r="UJW86" s="36"/>
      <c r="UJX86" s="36"/>
      <c r="UJY86" s="36"/>
      <c r="UJZ86" s="36"/>
      <c r="UKA86" s="36"/>
      <c r="UKB86" s="36"/>
      <c r="UKC86" s="36"/>
      <c r="UKD86" s="36"/>
      <c r="UKE86" s="36"/>
      <c r="UKF86" s="36"/>
      <c r="UKG86" s="36"/>
      <c r="UKH86" s="36"/>
      <c r="UKI86" s="36"/>
      <c r="UKJ86" s="36"/>
      <c r="UKK86" s="36"/>
      <c r="UKL86" s="36"/>
      <c r="UKM86" s="36"/>
      <c r="UKN86" s="36"/>
      <c r="UKO86" s="36"/>
      <c r="UKP86" s="36"/>
      <c r="UKQ86" s="36"/>
      <c r="UKR86" s="36"/>
      <c r="UKS86" s="36"/>
      <c r="UKT86" s="36"/>
      <c r="UKU86" s="36"/>
      <c r="UKV86" s="36"/>
      <c r="UKW86" s="36"/>
      <c r="UKX86" s="36"/>
      <c r="UKY86" s="36"/>
      <c r="UKZ86" s="36"/>
      <c r="ULA86" s="36"/>
      <c r="ULB86" s="36"/>
      <c r="ULC86" s="36"/>
      <c r="ULD86" s="36"/>
      <c r="ULE86" s="36"/>
      <c r="ULF86" s="36"/>
      <c r="ULG86" s="36"/>
      <c r="ULH86" s="36"/>
      <c r="ULI86" s="36"/>
      <c r="ULJ86" s="36"/>
      <c r="ULK86" s="36"/>
      <c r="ULL86" s="36"/>
      <c r="ULM86" s="36"/>
      <c r="ULN86" s="36"/>
      <c r="ULO86" s="36"/>
      <c r="ULP86" s="36"/>
      <c r="ULQ86" s="36"/>
      <c r="ULR86" s="36"/>
      <c r="ULS86" s="36"/>
      <c r="ULT86" s="36"/>
      <c r="ULU86" s="36"/>
      <c r="ULV86" s="36"/>
      <c r="ULW86" s="36"/>
      <c r="ULX86" s="36"/>
      <c r="ULY86" s="36"/>
      <c r="ULZ86" s="36"/>
      <c r="UMA86" s="36"/>
      <c r="UMB86" s="36"/>
      <c r="UMC86" s="36"/>
      <c r="UMD86" s="36"/>
      <c r="UME86" s="36"/>
      <c r="UMF86" s="36"/>
      <c r="UMG86" s="36"/>
      <c r="UMH86" s="36"/>
      <c r="UMI86" s="36"/>
      <c r="UMJ86" s="36"/>
      <c r="UMK86" s="36"/>
      <c r="UML86" s="36"/>
      <c r="UMM86" s="36"/>
      <c r="UMN86" s="36"/>
      <c r="UMO86" s="36"/>
      <c r="UMP86" s="36"/>
      <c r="UMQ86" s="36"/>
      <c r="UMR86" s="36"/>
      <c r="UMS86" s="36"/>
      <c r="UMT86" s="36"/>
      <c r="UMU86" s="36"/>
      <c r="UMV86" s="36"/>
      <c r="UMW86" s="36"/>
      <c r="UMX86" s="36"/>
      <c r="UMY86" s="36"/>
      <c r="UMZ86" s="36"/>
      <c r="UNA86" s="36"/>
      <c r="UNB86" s="36"/>
      <c r="UNC86" s="36"/>
      <c r="UND86" s="36"/>
      <c r="UNE86" s="36"/>
      <c r="UNF86" s="36"/>
      <c r="UNG86" s="36"/>
      <c r="UNH86" s="36"/>
      <c r="UNI86" s="36"/>
      <c r="UNJ86" s="36"/>
      <c r="UNK86" s="36"/>
      <c r="UNL86" s="36"/>
      <c r="UNM86" s="36"/>
      <c r="UNN86" s="36"/>
      <c r="UNO86" s="36"/>
      <c r="UNP86" s="36"/>
      <c r="UNQ86" s="36"/>
      <c r="UNR86" s="36"/>
      <c r="UNS86" s="36"/>
      <c r="UNT86" s="36"/>
      <c r="UNU86" s="36"/>
      <c r="UNV86" s="36"/>
      <c r="UNW86" s="36"/>
      <c r="UNX86" s="36"/>
      <c r="UNY86" s="36"/>
      <c r="UNZ86" s="36"/>
      <c r="UOA86" s="36"/>
      <c r="UOB86" s="36"/>
      <c r="UOC86" s="36"/>
      <c r="UOD86" s="36"/>
      <c r="UOE86" s="36"/>
      <c r="UOF86" s="36"/>
      <c r="UOG86" s="36"/>
      <c r="UOH86" s="36"/>
      <c r="UOI86" s="36"/>
      <c r="UOJ86" s="36"/>
      <c r="UOK86" s="36"/>
      <c r="UOL86" s="36"/>
      <c r="UOM86" s="36"/>
      <c r="UON86" s="36"/>
      <c r="UOO86" s="36"/>
      <c r="UOP86" s="36"/>
      <c r="UOQ86" s="36"/>
      <c r="UOR86" s="36"/>
      <c r="UOS86" s="36"/>
      <c r="UOT86" s="36"/>
      <c r="UOU86" s="36"/>
      <c r="UOV86" s="36"/>
      <c r="UOW86" s="36"/>
      <c r="UOX86" s="36"/>
      <c r="UOY86" s="36"/>
      <c r="UOZ86" s="36"/>
      <c r="UPA86" s="36"/>
      <c r="UPB86" s="36"/>
      <c r="UPC86" s="36"/>
      <c r="UPD86" s="36"/>
      <c r="UPE86" s="36"/>
      <c r="UPF86" s="36"/>
      <c r="UPG86" s="36"/>
      <c r="UPH86" s="36"/>
      <c r="UPI86" s="36"/>
      <c r="UPJ86" s="36"/>
      <c r="UPK86" s="36"/>
      <c r="UPL86" s="36"/>
      <c r="UPM86" s="36"/>
      <c r="UPN86" s="36"/>
      <c r="UPO86" s="36"/>
      <c r="UPP86" s="36"/>
      <c r="UPQ86" s="36"/>
      <c r="UPR86" s="36"/>
      <c r="UPS86" s="36"/>
      <c r="UPT86" s="36"/>
      <c r="UPU86" s="36"/>
      <c r="UPV86" s="36"/>
      <c r="UPW86" s="36"/>
      <c r="UPX86" s="36"/>
      <c r="UPY86" s="36"/>
      <c r="UPZ86" s="36"/>
      <c r="UQA86" s="36"/>
      <c r="UQB86" s="36"/>
      <c r="UQC86" s="36"/>
      <c r="UQD86" s="36"/>
      <c r="UQE86" s="36"/>
      <c r="UQF86" s="36"/>
      <c r="UQG86" s="36"/>
      <c r="UQH86" s="36"/>
      <c r="UQI86" s="36"/>
      <c r="UQJ86" s="36"/>
      <c r="UQK86" s="36"/>
      <c r="UQL86" s="36"/>
      <c r="UQM86" s="36"/>
      <c r="UQN86" s="36"/>
      <c r="UQO86" s="36"/>
      <c r="UQP86" s="36"/>
      <c r="UQQ86" s="36"/>
      <c r="UQR86" s="36"/>
      <c r="UQS86" s="36"/>
      <c r="UQT86" s="36"/>
      <c r="UQU86" s="36"/>
      <c r="UQV86" s="36"/>
      <c r="UQW86" s="36"/>
      <c r="UQX86" s="36"/>
      <c r="UQY86" s="36"/>
      <c r="UQZ86" s="36"/>
      <c r="URA86" s="36"/>
      <c r="URB86" s="36"/>
      <c r="URC86" s="36"/>
      <c r="URD86" s="36"/>
      <c r="URE86" s="36"/>
      <c r="URF86" s="36"/>
      <c r="URG86" s="36"/>
      <c r="URH86" s="36"/>
      <c r="URI86" s="36"/>
      <c r="URJ86" s="36"/>
      <c r="URK86" s="36"/>
      <c r="URL86" s="36"/>
      <c r="URM86" s="36"/>
      <c r="URN86" s="36"/>
      <c r="URO86" s="36"/>
      <c r="URP86" s="36"/>
      <c r="URQ86" s="36"/>
      <c r="URR86" s="36"/>
      <c r="URS86" s="36"/>
      <c r="URT86" s="36"/>
      <c r="URU86" s="36"/>
      <c r="URV86" s="36"/>
      <c r="URW86" s="36"/>
      <c r="URX86" s="36"/>
      <c r="URY86" s="36"/>
      <c r="URZ86" s="36"/>
      <c r="USA86" s="36"/>
      <c r="USB86" s="36"/>
      <c r="USC86" s="36"/>
      <c r="USD86" s="36"/>
      <c r="USE86" s="36"/>
      <c r="USF86" s="36"/>
      <c r="USG86" s="36"/>
      <c r="USH86" s="36"/>
      <c r="USI86" s="36"/>
      <c r="USJ86" s="36"/>
      <c r="USK86" s="36"/>
      <c r="USL86" s="36"/>
      <c r="USM86" s="36"/>
      <c r="USN86" s="36"/>
      <c r="USO86" s="36"/>
      <c r="USP86" s="36"/>
      <c r="USQ86" s="36"/>
      <c r="USR86" s="36"/>
      <c r="USS86" s="36"/>
      <c r="UST86" s="36"/>
      <c r="USU86" s="36"/>
      <c r="USV86" s="36"/>
      <c r="USW86" s="36"/>
      <c r="USX86" s="36"/>
      <c r="USY86" s="36"/>
      <c r="USZ86" s="36"/>
      <c r="UTA86" s="36"/>
      <c r="UTB86" s="36"/>
      <c r="UTC86" s="36"/>
      <c r="UTD86" s="36"/>
      <c r="UTE86" s="36"/>
      <c r="UTF86" s="36"/>
      <c r="UTG86" s="36"/>
      <c r="UTH86" s="36"/>
      <c r="UTI86" s="36"/>
      <c r="UTJ86" s="36"/>
      <c r="UTK86" s="36"/>
      <c r="UTL86" s="36"/>
      <c r="UTM86" s="36"/>
      <c r="UTN86" s="36"/>
      <c r="UTO86" s="36"/>
      <c r="UTP86" s="36"/>
      <c r="UTQ86" s="36"/>
      <c r="UTR86" s="36"/>
      <c r="UTS86" s="36"/>
      <c r="UTT86" s="36"/>
      <c r="UTU86" s="36"/>
      <c r="UTV86" s="36"/>
      <c r="UTW86" s="36"/>
      <c r="UTX86" s="36"/>
      <c r="UTY86" s="36"/>
      <c r="UTZ86" s="36"/>
      <c r="UUA86" s="36"/>
      <c r="UUB86" s="36"/>
      <c r="UUC86" s="36"/>
      <c r="UUD86" s="36"/>
      <c r="UUE86" s="36"/>
      <c r="UUF86" s="36"/>
      <c r="UUG86" s="36"/>
      <c r="UUH86" s="36"/>
      <c r="UUI86" s="36"/>
      <c r="UUJ86" s="36"/>
      <c r="UUK86" s="36"/>
      <c r="UUL86" s="36"/>
      <c r="UUM86" s="36"/>
      <c r="UUN86" s="36"/>
      <c r="UUO86" s="36"/>
      <c r="UUP86" s="36"/>
      <c r="UUQ86" s="36"/>
      <c r="UUR86" s="36"/>
      <c r="UUS86" s="36"/>
      <c r="UUT86" s="36"/>
      <c r="UUU86" s="36"/>
      <c r="UUV86" s="36"/>
      <c r="UUW86" s="36"/>
      <c r="UUX86" s="36"/>
      <c r="UUY86" s="36"/>
      <c r="UUZ86" s="36"/>
      <c r="UVA86" s="36"/>
      <c r="UVB86" s="36"/>
      <c r="UVC86" s="36"/>
      <c r="UVD86" s="36"/>
      <c r="UVE86" s="36"/>
      <c r="UVF86" s="36"/>
      <c r="UVG86" s="36"/>
      <c r="UVH86" s="36"/>
      <c r="UVI86" s="36"/>
      <c r="UVJ86" s="36"/>
      <c r="UVK86" s="36"/>
      <c r="UVL86" s="36"/>
      <c r="UVM86" s="36"/>
      <c r="UVN86" s="36"/>
      <c r="UVO86" s="36"/>
      <c r="UVP86" s="36"/>
      <c r="UVQ86" s="36"/>
      <c r="UVR86" s="36"/>
      <c r="UVS86" s="36"/>
      <c r="UVT86" s="36"/>
      <c r="UVU86" s="36"/>
      <c r="UVV86" s="36"/>
      <c r="UVW86" s="36"/>
      <c r="UVX86" s="36"/>
      <c r="UVY86" s="36"/>
      <c r="UVZ86" s="36"/>
      <c r="UWA86" s="36"/>
      <c r="UWB86" s="36"/>
      <c r="UWC86" s="36"/>
      <c r="UWD86" s="36"/>
      <c r="UWE86" s="36"/>
      <c r="UWF86" s="36"/>
      <c r="UWG86" s="36"/>
      <c r="UWH86" s="36"/>
      <c r="UWI86" s="36"/>
      <c r="UWJ86" s="36"/>
      <c r="UWK86" s="36"/>
      <c r="UWL86" s="36"/>
      <c r="UWM86" s="36"/>
      <c r="UWN86" s="36"/>
      <c r="UWO86" s="36"/>
      <c r="UWP86" s="36"/>
      <c r="UWQ86" s="36"/>
      <c r="UWR86" s="36"/>
      <c r="UWS86" s="36"/>
      <c r="UWT86" s="36"/>
      <c r="UWU86" s="36"/>
      <c r="UWV86" s="36"/>
      <c r="UWW86" s="36"/>
      <c r="UWX86" s="36"/>
      <c r="UWY86" s="36"/>
      <c r="UWZ86" s="36"/>
      <c r="UXA86" s="36"/>
      <c r="UXB86" s="36"/>
      <c r="UXC86" s="36"/>
      <c r="UXD86" s="36"/>
      <c r="UXE86" s="36"/>
      <c r="UXF86" s="36"/>
      <c r="UXG86" s="36"/>
      <c r="UXH86" s="36"/>
      <c r="UXI86" s="36"/>
      <c r="UXJ86" s="36"/>
      <c r="UXK86" s="36"/>
      <c r="UXL86" s="36"/>
      <c r="UXM86" s="36"/>
      <c r="UXN86" s="36"/>
      <c r="UXO86" s="36"/>
      <c r="UXP86" s="36"/>
      <c r="UXQ86" s="36"/>
      <c r="UXR86" s="36"/>
      <c r="UXS86" s="36"/>
      <c r="UXT86" s="36"/>
      <c r="UXU86" s="36"/>
      <c r="UXV86" s="36"/>
      <c r="UXW86" s="36"/>
      <c r="UXX86" s="36"/>
      <c r="UXY86" s="36"/>
      <c r="UXZ86" s="36"/>
      <c r="UYA86" s="36"/>
      <c r="UYB86" s="36"/>
      <c r="UYC86" s="36"/>
      <c r="UYD86" s="36"/>
      <c r="UYE86" s="36"/>
      <c r="UYF86" s="36"/>
      <c r="UYG86" s="36"/>
      <c r="UYH86" s="36"/>
      <c r="UYI86" s="36"/>
      <c r="UYJ86" s="36"/>
      <c r="UYK86" s="36"/>
      <c r="UYL86" s="36"/>
      <c r="UYM86" s="36"/>
      <c r="UYN86" s="36"/>
      <c r="UYO86" s="36"/>
      <c r="UYP86" s="36"/>
      <c r="UYQ86" s="36"/>
      <c r="UYR86" s="36"/>
      <c r="UYS86" s="36"/>
      <c r="UYT86" s="36"/>
      <c r="UYU86" s="36"/>
      <c r="UYV86" s="36"/>
      <c r="UYW86" s="36"/>
      <c r="UYX86" s="36"/>
      <c r="UYY86" s="36"/>
      <c r="UYZ86" s="36"/>
      <c r="UZA86" s="36"/>
      <c r="UZB86" s="36"/>
      <c r="UZC86" s="36"/>
      <c r="UZD86" s="36"/>
      <c r="UZE86" s="36"/>
      <c r="UZF86" s="36"/>
      <c r="UZG86" s="36"/>
      <c r="UZH86" s="36"/>
      <c r="UZI86" s="36"/>
      <c r="UZJ86" s="36"/>
      <c r="UZK86" s="36"/>
      <c r="UZL86" s="36"/>
      <c r="UZM86" s="36"/>
      <c r="UZN86" s="36"/>
      <c r="UZO86" s="36"/>
      <c r="UZP86" s="36"/>
      <c r="UZQ86" s="36"/>
      <c r="UZR86" s="36"/>
      <c r="UZS86" s="36"/>
      <c r="UZT86" s="36"/>
      <c r="UZU86" s="36"/>
      <c r="UZV86" s="36"/>
      <c r="UZW86" s="36"/>
      <c r="UZX86" s="36"/>
      <c r="UZY86" s="36"/>
      <c r="UZZ86" s="36"/>
      <c r="VAA86" s="36"/>
      <c r="VAB86" s="36"/>
      <c r="VAC86" s="36"/>
      <c r="VAD86" s="36"/>
      <c r="VAE86" s="36"/>
      <c r="VAF86" s="36"/>
      <c r="VAG86" s="36"/>
      <c r="VAH86" s="36"/>
      <c r="VAI86" s="36"/>
      <c r="VAJ86" s="36"/>
      <c r="VAK86" s="36"/>
      <c r="VAL86" s="36"/>
      <c r="VAM86" s="36"/>
      <c r="VAN86" s="36"/>
      <c r="VAO86" s="36"/>
      <c r="VAP86" s="36"/>
      <c r="VAQ86" s="36"/>
      <c r="VAR86" s="36"/>
      <c r="VAS86" s="36"/>
      <c r="VAT86" s="36"/>
      <c r="VAU86" s="36"/>
      <c r="VAV86" s="36"/>
      <c r="VAW86" s="36"/>
      <c r="VAX86" s="36"/>
      <c r="VAY86" s="36"/>
      <c r="VAZ86" s="36"/>
      <c r="VBA86" s="36"/>
      <c r="VBB86" s="36"/>
      <c r="VBC86" s="36"/>
      <c r="VBD86" s="36"/>
      <c r="VBE86" s="36"/>
      <c r="VBF86" s="36"/>
      <c r="VBG86" s="36"/>
      <c r="VBH86" s="36"/>
      <c r="VBI86" s="36"/>
      <c r="VBJ86" s="36"/>
      <c r="VBK86" s="36"/>
      <c r="VBL86" s="36"/>
      <c r="VBM86" s="36"/>
      <c r="VBN86" s="36"/>
      <c r="VBO86" s="36"/>
      <c r="VBP86" s="36"/>
      <c r="VBQ86" s="36"/>
      <c r="VBR86" s="36"/>
      <c r="VBS86" s="36"/>
      <c r="VBT86" s="36"/>
      <c r="VBU86" s="36"/>
      <c r="VBV86" s="36"/>
      <c r="VBW86" s="36"/>
      <c r="VBX86" s="36"/>
      <c r="VBY86" s="36"/>
      <c r="VBZ86" s="36"/>
      <c r="VCA86" s="36"/>
      <c r="VCB86" s="36"/>
      <c r="VCC86" s="36"/>
      <c r="VCD86" s="36"/>
      <c r="VCE86" s="36"/>
      <c r="VCF86" s="36"/>
      <c r="VCG86" s="36"/>
      <c r="VCH86" s="36"/>
      <c r="VCI86" s="36"/>
      <c r="VCJ86" s="36"/>
      <c r="VCK86" s="36"/>
      <c r="VCL86" s="36"/>
      <c r="VCM86" s="36"/>
      <c r="VCN86" s="36"/>
      <c r="VCO86" s="36"/>
      <c r="VCP86" s="36"/>
      <c r="VCQ86" s="36"/>
      <c r="VCR86" s="36"/>
      <c r="VCS86" s="36"/>
      <c r="VCT86" s="36"/>
      <c r="VCU86" s="36"/>
      <c r="VCV86" s="36"/>
      <c r="VCW86" s="36"/>
      <c r="VCX86" s="36"/>
      <c r="VCY86" s="36"/>
      <c r="VCZ86" s="36"/>
      <c r="VDA86" s="36"/>
      <c r="VDB86" s="36"/>
      <c r="VDC86" s="36"/>
      <c r="VDD86" s="36"/>
      <c r="VDE86" s="36"/>
      <c r="VDF86" s="36"/>
      <c r="VDG86" s="36"/>
      <c r="VDH86" s="36"/>
      <c r="VDI86" s="36"/>
      <c r="VDJ86" s="36"/>
      <c r="VDK86" s="36"/>
      <c r="VDL86" s="36"/>
      <c r="VDM86" s="36"/>
      <c r="VDN86" s="36"/>
      <c r="VDO86" s="36"/>
      <c r="VDP86" s="36"/>
      <c r="VDQ86" s="36"/>
      <c r="VDR86" s="36"/>
      <c r="VDS86" s="36"/>
      <c r="VDT86" s="36"/>
      <c r="VDU86" s="36"/>
      <c r="VDV86" s="36"/>
      <c r="VDW86" s="36"/>
      <c r="VDX86" s="36"/>
      <c r="VDY86" s="36"/>
      <c r="VDZ86" s="36"/>
      <c r="VEA86" s="36"/>
      <c r="VEB86" s="36"/>
      <c r="VEC86" s="36"/>
      <c r="VED86" s="36"/>
      <c r="VEE86" s="36"/>
      <c r="VEF86" s="36"/>
      <c r="VEG86" s="36"/>
      <c r="VEH86" s="36"/>
      <c r="VEI86" s="36"/>
      <c r="VEJ86" s="36"/>
      <c r="VEK86" s="36"/>
      <c r="VEL86" s="36"/>
      <c r="VEM86" s="36"/>
      <c r="VEN86" s="36"/>
      <c r="VEO86" s="36"/>
      <c r="VEP86" s="36"/>
      <c r="VEQ86" s="36"/>
      <c r="VER86" s="36"/>
      <c r="VES86" s="36"/>
      <c r="VET86" s="36"/>
      <c r="VEU86" s="36"/>
      <c r="VEV86" s="36"/>
      <c r="VEW86" s="36"/>
      <c r="VEX86" s="36"/>
      <c r="VEY86" s="36"/>
      <c r="VEZ86" s="36"/>
      <c r="VFA86" s="36"/>
      <c r="VFB86" s="36"/>
      <c r="VFC86" s="36"/>
      <c r="VFD86" s="36"/>
      <c r="VFE86" s="36"/>
      <c r="VFF86" s="36"/>
      <c r="VFG86" s="36"/>
      <c r="VFH86" s="36"/>
      <c r="VFI86" s="36"/>
      <c r="VFJ86" s="36"/>
      <c r="VFK86" s="36"/>
      <c r="VFL86" s="36"/>
      <c r="VFM86" s="36"/>
      <c r="VFN86" s="36"/>
      <c r="VFO86" s="36"/>
      <c r="VFP86" s="36"/>
      <c r="VFQ86" s="36"/>
      <c r="VFR86" s="36"/>
      <c r="VFS86" s="36"/>
      <c r="VFT86" s="36"/>
      <c r="VFU86" s="36"/>
      <c r="VFV86" s="36"/>
      <c r="VFW86" s="36"/>
      <c r="VFX86" s="36"/>
      <c r="VFY86" s="36"/>
      <c r="VFZ86" s="36"/>
      <c r="VGA86" s="36"/>
      <c r="VGB86" s="36"/>
      <c r="VGC86" s="36"/>
      <c r="VGD86" s="36"/>
      <c r="VGE86" s="36"/>
      <c r="VGF86" s="36"/>
      <c r="VGG86" s="36"/>
      <c r="VGH86" s="36"/>
      <c r="VGI86" s="36"/>
      <c r="VGJ86" s="36"/>
      <c r="VGK86" s="36"/>
      <c r="VGL86" s="36"/>
      <c r="VGM86" s="36"/>
      <c r="VGN86" s="36"/>
      <c r="VGO86" s="36"/>
      <c r="VGP86" s="36"/>
      <c r="VGQ86" s="36"/>
      <c r="VGR86" s="36"/>
      <c r="VGS86" s="36"/>
      <c r="VGT86" s="36"/>
      <c r="VGU86" s="36"/>
      <c r="VGV86" s="36"/>
      <c r="VGW86" s="36"/>
      <c r="VGX86" s="36"/>
      <c r="VGY86" s="36"/>
      <c r="VGZ86" s="36"/>
      <c r="VHA86" s="36"/>
      <c r="VHB86" s="36"/>
      <c r="VHC86" s="36"/>
      <c r="VHD86" s="36"/>
      <c r="VHE86" s="36"/>
      <c r="VHF86" s="36"/>
      <c r="VHG86" s="36"/>
      <c r="VHH86" s="36"/>
      <c r="VHI86" s="36"/>
      <c r="VHJ86" s="36"/>
      <c r="VHK86" s="36"/>
      <c r="VHL86" s="36"/>
      <c r="VHM86" s="36"/>
      <c r="VHN86" s="36"/>
      <c r="VHO86" s="36"/>
      <c r="VHP86" s="36"/>
      <c r="VHQ86" s="36"/>
      <c r="VHR86" s="36"/>
      <c r="VHS86" s="36"/>
      <c r="VHT86" s="36"/>
      <c r="VHU86" s="36"/>
      <c r="VHV86" s="36"/>
      <c r="VHW86" s="36"/>
      <c r="VHX86" s="36"/>
      <c r="VHY86" s="36"/>
      <c r="VHZ86" s="36"/>
      <c r="VIA86" s="36"/>
      <c r="VIB86" s="36"/>
      <c r="VIC86" s="36"/>
      <c r="VID86" s="36"/>
      <c r="VIE86" s="36"/>
      <c r="VIF86" s="36"/>
      <c r="VIG86" s="36"/>
      <c r="VIH86" s="36"/>
      <c r="VII86" s="36"/>
      <c r="VIJ86" s="36"/>
      <c r="VIK86" s="36"/>
      <c r="VIL86" s="36"/>
      <c r="VIM86" s="36"/>
      <c r="VIN86" s="36"/>
      <c r="VIO86" s="36"/>
      <c r="VIP86" s="36"/>
      <c r="VIQ86" s="36"/>
      <c r="VIR86" s="36"/>
      <c r="VIS86" s="36"/>
      <c r="VIT86" s="36"/>
      <c r="VIU86" s="36"/>
      <c r="VIV86" s="36"/>
      <c r="VIW86" s="36"/>
      <c r="VIX86" s="36"/>
      <c r="VIY86" s="36"/>
      <c r="VIZ86" s="36"/>
      <c r="VJA86" s="36"/>
      <c r="VJB86" s="36"/>
      <c r="VJC86" s="36"/>
      <c r="VJD86" s="36"/>
      <c r="VJE86" s="36"/>
      <c r="VJF86" s="36"/>
      <c r="VJG86" s="36"/>
      <c r="VJH86" s="36"/>
      <c r="VJI86" s="36"/>
      <c r="VJJ86" s="36"/>
      <c r="VJK86" s="36"/>
      <c r="VJL86" s="36"/>
      <c r="VJM86" s="36"/>
      <c r="VJN86" s="36"/>
      <c r="VJO86" s="36"/>
      <c r="VJP86" s="36"/>
      <c r="VJQ86" s="36"/>
      <c r="VJR86" s="36"/>
      <c r="VJS86" s="36"/>
      <c r="VJT86" s="36"/>
      <c r="VJU86" s="36"/>
      <c r="VJV86" s="36"/>
      <c r="VJW86" s="36"/>
      <c r="VJX86" s="36"/>
      <c r="VJY86" s="36"/>
      <c r="VJZ86" s="36"/>
      <c r="VKA86" s="36"/>
      <c r="VKB86" s="36"/>
      <c r="VKC86" s="36"/>
      <c r="VKD86" s="36"/>
      <c r="VKE86" s="36"/>
      <c r="VKF86" s="36"/>
      <c r="VKG86" s="36"/>
      <c r="VKH86" s="36"/>
      <c r="VKI86" s="36"/>
      <c r="VKJ86" s="36"/>
      <c r="VKK86" s="36"/>
      <c r="VKL86" s="36"/>
      <c r="VKM86" s="36"/>
      <c r="VKN86" s="36"/>
      <c r="VKO86" s="36"/>
      <c r="VKP86" s="36"/>
      <c r="VKQ86" s="36"/>
      <c r="VKR86" s="36"/>
      <c r="VKS86" s="36"/>
      <c r="VKT86" s="36"/>
      <c r="VKU86" s="36"/>
      <c r="VKV86" s="36"/>
      <c r="VKW86" s="36"/>
      <c r="VKX86" s="36"/>
      <c r="VKY86" s="36"/>
      <c r="VKZ86" s="36"/>
      <c r="VLA86" s="36"/>
      <c r="VLB86" s="36"/>
      <c r="VLC86" s="36"/>
      <c r="VLD86" s="36"/>
      <c r="VLE86" s="36"/>
      <c r="VLF86" s="36"/>
      <c r="VLG86" s="36"/>
      <c r="VLH86" s="36"/>
      <c r="VLI86" s="36"/>
      <c r="VLJ86" s="36"/>
      <c r="VLK86" s="36"/>
      <c r="VLL86" s="36"/>
      <c r="VLM86" s="36"/>
      <c r="VLN86" s="36"/>
      <c r="VLO86" s="36"/>
      <c r="VLP86" s="36"/>
      <c r="VLQ86" s="36"/>
      <c r="VLR86" s="36"/>
      <c r="VLS86" s="36"/>
      <c r="VLT86" s="36"/>
      <c r="VLU86" s="36"/>
      <c r="VLV86" s="36"/>
      <c r="VLW86" s="36"/>
      <c r="VLX86" s="36"/>
      <c r="VLY86" s="36"/>
      <c r="VLZ86" s="36"/>
      <c r="VMA86" s="36"/>
      <c r="VMB86" s="36"/>
      <c r="VMC86" s="36"/>
      <c r="VMD86" s="36"/>
      <c r="VME86" s="36"/>
      <c r="VMF86" s="36"/>
      <c r="VMG86" s="36"/>
      <c r="VMH86" s="36"/>
      <c r="VMI86" s="36"/>
      <c r="VMJ86" s="36"/>
      <c r="VMK86" s="36"/>
      <c r="VML86" s="36"/>
      <c r="VMM86" s="36"/>
      <c r="VMN86" s="36"/>
      <c r="VMO86" s="36"/>
      <c r="VMP86" s="36"/>
      <c r="VMQ86" s="36"/>
      <c r="VMR86" s="36"/>
      <c r="VMS86" s="36"/>
      <c r="VMT86" s="36"/>
      <c r="VMU86" s="36"/>
      <c r="VMV86" s="36"/>
      <c r="VMW86" s="36"/>
      <c r="VMX86" s="36"/>
      <c r="VMY86" s="36"/>
      <c r="VMZ86" s="36"/>
      <c r="VNA86" s="36"/>
      <c r="VNB86" s="36"/>
      <c r="VNC86" s="36"/>
      <c r="VND86" s="36"/>
      <c r="VNE86" s="36"/>
      <c r="VNF86" s="36"/>
      <c r="VNG86" s="36"/>
      <c r="VNH86" s="36"/>
      <c r="VNI86" s="36"/>
      <c r="VNJ86" s="36"/>
      <c r="VNK86" s="36"/>
      <c r="VNL86" s="36"/>
      <c r="VNM86" s="36"/>
      <c r="VNN86" s="36"/>
      <c r="VNO86" s="36"/>
      <c r="VNP86" s="36"/>
      <c r="VNQ86" s="36"/>
      <c r="VNR86" s="36"/>
      <c r="VNS86" s="36"/>
      <c r="VNT86" s="36"/>
      <c r="VNU86" s="36"/>
      <c r="VNV86" s="36"/>
      <c r="VNW86" s="36"/>
      <c r="VNX86" s="36"/>
      <c r="VNY86" s="36"/>
      <c r="VNZ86" s="36"/>
      <c r="VOA86" s="36"/>
      <c r="VOB86" s="36"/>
      <c r="VOC86" s="36"/>
      <c r="VOD86" s="36"/>
      <c r="VOE86" s="36"/>
      <c r="VOF86" s="36"/>
      <c r="VOG86" s="36"/>
      <c r="VOH86" s="36"/>
      <c r="VOI86" s="36"/>
      <c r="VOJ86" s="36"/>
      <c r="VOK86" s="36"/>
      <c r="VOL86" s="36"/>
      <c r="VOM86" s="36"/>
      <c r="VON86" s="36"/>
      <c r="VOO86" s="36"/>
      <c r="VOP86" s="36"/>
      <c r="VOQ86" s="36"/>
      <c r="VOR86" s="36"/>
      <c r="VOS86" s="36"/>
      <c r="VOT86" s="36"/>
      <c r="VOU86" s="36"/>
      <c r="VOV86" s="36"/>
      <c r="VOW86" s="36"/>
      <c r="VOX86" s="36"/>
      <c r="VOY86" s="36"/>
      <c r="VOZ86" s="36"/>
      <c r="VPA86" s="36"/>
      <c r="VPB86" s="36"/>
      <c r="VPC86" s="36"/>
      <c r="VPD86" s="36"/>
      <c r="VPE86" s="36"/>
      <c r="VPF86" s="36"/>
      <c r="VPG86" s="36"/>
      <c r="VPH86" s="36"/>
      <c r="VPI86" s="36"/>
      <c r="VPJ86" s="36"/>
      <c r="VPK86" s="36"/>
      <c r="VPL86" s="36"/>
      <c r="VPM86" s="36"/>
      <c r="VPN86" s="36"/>
      <c r="VPO86" s="36"/>
      <c r="VPP86" s="36"/>
      <c r="VPQ86" s="36"/>
      <c r="VPR86" s="36"/>
      <c r="VPS86" s="36"/>
      <c r="VPT86" s="36"/>
      <c r="VPU86" s="36"/>
      <c r="VPV86" s="36"/>
      <c r="VPW86" s="36"/>
      <c r="VPX86" s="36"/>
      <c r="VPY86" s="36"/>
      <c r="VPZ86" s="36"/>
      <c r="VQA86" s="36"/>
      <c r="VQB86" s="36"/>
      <c r="VQC86" s="36"/>
      <c r="VQD86" s="36"/>
      <c r="VQE86" s="36"/>
      <c r="VQF86" s="36"/>
      <c r="VQG86" s="36"/>
      <c r="VQH86" s="36"/>
      <c r="VQI86" s="36"/>
      <c r="VQJ86" s="36"/>
      <c r="VQK86" s="36"/>
      <c r="VQL86" s="36"/>
      <c r="VQM86" s="36"/>
      <c r="VQN86" s="36"/>
      <c r="VQO86" s="36"/>
      <c r="VQP86" s="36"/>
      <c r="VQQ86" s="36"/>
      <c r="VQR86" s="36"/>
      <c r="VQS86" s="36"/>
      <c r="VQT86" s="36"/>
      <c r="VQU86" s="36"/>
      <c r="VQV86" s="36"/>
      <c r="VQW86" s="36"/>
      <c r="VQX86" s="36"/>
      <c r="VQY86" s="36"/>
      <c r="VQZ86" s="36"/>
      <c r="VRA86" s="36"/>
      <c r="VRB86" s="36"/>
      <c r="VRC86" s="36"/>
      <c r="VRD86" s="36"/>
      <c r="VRE86" s="36"/>
      <c r="VRF86" s="36"/>
      <c r="VRG86" s="36"/>
      <c r="VRH86" s="36"/>
      <c r="VRI86" s="36"/>
      <c r="VRJ86" s="36"/>
      <c r="VRK86" s="36"/>
      <c r="VRL86" s="36"/>
      <c r="VRM86" s="36"/>
      <c r="VRN86" s="36"/>
      <c r="VRO86" s="36"/>
      <c r="VRP86" s="36"/>
      <c r="VRQ86" s="36"/>
      <c r="VRR86" s="36"/>
      <c r="VRS86" s="36"/>
      <c r="VRT86" s="36"/>
      <c r="VRU86" s="36"/>
      <c r="VRV86" s="36"/>
      <c r="VRW86" s="36"/>
      <c r="VRX86" s="36"/>
      <c r="VRY86" s="36"/>
      <c r="VRZ86" s="36"/>
      <c r="VSA86" s="36"/>
      <c r="VSB86" s="36"/>
      <c r="VSC86" s="36"/>
      <c r="VSD86" s="36"/>
      <c r="VSE86" s="36"/>
      <c r="VSF86" s="36"/>
      <c r="VSG86" s="36"/>
      <c r="VSH86" s="36"/>
      <c r="VSI86" s="36"/>
      <c r="VSJ86" s="36"/>
      <c r="VSK86" s="36"/>
      <c r="VSL86" s="36"/>
      <c r="VSM86" s="36"/>
      <c r="VSN86" s="36"/>
      <c r="VSO86" s="36"/>
      <c r="VSP86" s="36"/>
      <c r="VSQ86" s="36"/>
      <c r="VSR86" s="36"/>
      <c r="VSS86" s="36"/>
      <c r="VST86" s="36"/>
      <c r="VSU86" s="36"/>
      <c r="VSV86" s="36"/>
      <c r="VSW86" s="36"/>
      <c r="VSX86" s="36"/>
      <c r="VSY86" s="36"/>
      <c r="VSZ86" s="36"/>
      <c r="VTA86" s="36"/>
      <c r="VTB86" s="36"/>
      <c r="VTC86" s="36"/>
      <c r="VTD86" s="36"/>
      <c r="VTE86" s="36"/>
      <c r="VTF86" s="36"/>
      <c r="VTG86" s="36"/>
      <c r="VTH86" s="36"/>
      <c r="VTI86" s="36"/>
      <c r="VTJ86" s="36"/>
      <c r="VTK86" s="36"/>
      <c r="VTL86" s="36"/>
      <c r="VTM86" s="36"/>
      <c r="VTN86" s="36"/>
      <c r="VTO86" s="36"/>
      <c r="VTP86" s="36"/>
      <c r="VTQ86" s="36"/>
      <c r="VTR86" s="36"/>
      <c r="VTS86" s="36"/>
      <c r="VTT86" s="36"/>
      <c r="VTU86" s="36"/>
      <c r="VTV86" s="36"/>
      <c r="VTW86" s="36"/>
      <c r="VTX86" s="36"/>
      <c r="VTY86" s="36"/>
      <c r="VTZ86" s="36"/>
      <c r="VUA86" s="36"/>
      <c r="VUB86" s="36"/>
      <c r="VUC86" s="36"/>
      <c r="VUD86" s="36"/>
      <c r="VUE86" s="36"/>
      <c r="VUF86" s="36"/>
      <c r="VUG86" s="36"/>
      <c r="VUH86" s="36"/>
      <c r="VUI86" s="36"/>
      <c r="VUJ86" s="36"/>
      <c r="VUK86" s="36"/>
      <c r="VUL86" s="36"/>
      <c r="VUM86" s="36"/>
      <c r="VUN86" s="36"/>
      <c r="VUO86" s="36"/>
      <c r="VUP86" s="36"/>
      <c r="VUQ86" s="36"/>
      <c r="VUR86" s="36"/>
      <c r="VUS86" s="36"/>
      <c r="VUT86" s="36"/>
      <c r="VUU86" s="36"/>
      <c r="VUV86" s="36"/>
      <c r="VUW86" s="36"/>
      <c r="VUX86" s="36"/>
      <c r="VUY86" s="36"/>
      <c r="VUZ86" s="36"/>
      <c r="VVA86" s="36"/>
      <c r="VVB86" s="36"/>
      <c r="VVC86" s="36"/>
      <c r="VVD86" s="36"/>
      <c r="VVE86" s="36"/>
      <c r="VVF86" s="36"/>
      <c r="VVG86" s="36"/>
      <c r="VVH86" s="36"/>
      <c r="VVI86" s="36"/>
      <c r="VVJ86" s="36"/>
      <c r="VVK86" s="36"/>
      <c r="VVL86" s="36"/>
      <c r="VVM86" s="36"/>
      <c r="VVN86" s="36"/>
      <c r="VVO86" s="36"/>
      <c r="VVP86" s="36"/>
      <c r="VVQ86" s="36"/>
      <c r="VVR86" s="36"/>
      <c r="VVS86" s="36"/>
      <c r="VVT86" s="36"/>
      <c r="VVU86" s="36"/>
      <c r="VVV86" s="36"/>
      <c r="VVW86" s="36"/>
      <c r="VVX86" s="36"/>
      <c r="VVY86" s="36"/>
      <c r="VVZ86" s="36"/>
      <c r="VWA86" s="36"/>
      <c r="VWB86" s="36"/>
      <c r="VWC86" s="36"/>
      <c r="VWD86" s="36"/>
      <c r="VWE86" s="36"/>
      <c r="VWF86" s="36"/>
      <c r="VWG86" s="36"/>
      <c r="VWH86" s="36"/>
      <c r="VWI86" s="36"/>
      <c r="VWJ86" s="36"/>
      <c r="VWK86" s="36"/>
      <c r="VWL86" s="36"/>
      <c r="VWM86" s="36"/>
      <c r="VWN86" s="36"/>
      <c r="VWO86" s="36"/>
      <c r="VWP86" s="36"/>
      <c r="VWQ86" s="36"/>
      <c r="VWR86" s="36"/>
      <c r="VWS86" s="36"/>
      <c r="VWT86" s="36"/>
      <c r="VWU86" s="36"/>
      <c r="VWV86" s="36"/>
      <c r="VWW86" s="36"/>
      <c r="VWX86" s="36"/>
      <c r="VWY86" s="36"/>
      <c r="VWZ86" s="36"/>
      <c r="VXA86" s="36"/>
      <c r="VXB86" s="36"/>
      <c r="VXC86" s="36"/>
      <c r="VXD86" s="36"/>
      <c r="VXE86" s="36"/>
      <c r="VXF86" s="36"/>
      <c r="VXG86" s="36"/>
      <c r="VXH86" s="36"/>
      <c r="VXI86" s="36"/>
      <c r="VXJ86" s="36"/>
      <c r="VXK86" s="36"/>
      <c r="VXL86" s="36"/>
      <c r="VXM86" s="36"/>
      <c r="VXN86" s="36"/>
      <c r="VXO86" s="36"/>
      <c r="VXP86" s="36"/>
      <c r="VXQ86" s="36"/>
      <c r="VXR86" s="36"/>
      <c r="VXS86" s="36"/>
      <c r="VXT86" s="36"/>
      <c r="VXU86" s="36"/>
      <c r="VXV86" s="36"/>
      <c r="VXW86" s="36"/>
      <c r="VXX86" s="36"/>
      <c r="VXY86" s="36"/>
      <c r="VXZ86" s="36"/>
      <c r="VYA86" s="36"/>
      <c r="VYB86" s="36"/>
      <c r="VYC86" s="36"/>
      <c r="VYD86" s="36"/>
      <c r="VYE86" s="36"/>
      <c r="VYF86" s="36"/>
      <c r="VYG86" s="36"/>
      <c r="VYH86" s="36"/>
      <c r="VYI86" s="36"/>
      <c r="VYJ86" s="36"/>
      <c r="VYK86" s="36"/>
      <c r="VYL86" s="36"/>
      <c r="VYM86" s="36"/>
      <c r="VYN86" s="36"/>
      <c r="VYO86" s="36"/>
      <c r="VYP86" s="36"/>
      <c r="VYQ86" s="36"/>
      <c r="VYR86" s="36"/>
      <c r="VYS86" s="36"/>
      <c r="VYT86" s="36"/>
      <c r="VYU86" s="36"/>
      <c r="VYV86" s="36"/>
      <c r="VYW86" s="36"/>
      <c r="VYX86" s="36"/>
      <c r="VYY86" s="36"/>
      <c r="VYZ86" s="36"/>
      <c r="VZA86" s="36"/>
      <c r="VZB86" s="36"/>
      <c r="VZC86" s="36"/>
      <c r="VZD86" s="36"/>
      <c r="VZE86" s="36"/>
      <c r="VZF86" s="36"/>
      <c r="VZG86" s="36"/>
      <c r="VZH86" s="36"/>
      <c r="VZI86" s="36"/>
      <c r="VZJ86" s="36"/>
      <c r="VZK86" s="36"/>
      <c r="VZL86" s="36"/>
      <c r="VZM86" s="36"/>
      <c r="VZN86" s="36"/>
      <c r="VZO86" s="36"/>
      <c r="VZP86" s="36"/>
      <c r="VZQ86" s="36"/>
      <c r="VZR86" s="36"/>
      <c r="VZS86" s="36"/>
      <c r="VZT86" s="36"/>
      <c r="VZU86" s="36"/>
      <c r="VZV86" s="36"/>
      <c r="VZW86" s="36"/>
      <c r="VZX86" s="36"/>
      <c r="VZY86" s="36"/>
      <c r="VZZ86" s="36"/>
      <c r="WAA86" s="36"/>
      <c r="WAB86" s="36"/>
      <c r="WAC86" s="36"/>
      <c r="WAD86" s="36"/>
      <c r="WAE86" s="36"/>
      <c r="WAF86" s="36"/>
      <c r="WAG86" s="36"/>
      <c r="WAH86" s="36"/>
      <c r="WAI86" s="36"/>
      <c r="WAJ86" s="36"/>
      <c r="WAK86" s="36"/>
      <c r="WAL86" s="36"/>
      <c r="WAM86" s="36"/>
      <c r="WAN86" s="36"/>
      <c r="WAO86" s="36"/>
      <c r="WAP86" s="36"/>
      <c r="WAQ86" s="36"/>
      <c r="WAR86" s="36"/>
      <c r="WAS86" s="36"/>
      <c r="WAT86" s="36"/>
      <c r="WAU86" s="36"/>
      <c r="WAV86" s="36"/>
      <c r="WAW86" s="36"/>
      <c r="WAX86" s="36"/>
      <c r="WAY86" s="36"/>
      <c r="WAZ86" s="36"/>
      <c r="WBA86" s="36"/>
      <c r="WBB86" s="36"/>
      <c r="WBC86" s="36"/>
      <c r="WBD86" s="36"/>
      <c r="WBE86" s="36"/>
      <c r="WBF86" s="36"/>
      <c r="WBG86" s="36"/>
      <c r="WBH86" s="36"/>
      <c r="WBI86" s="36"/>
      <c r="WBJ86" s="36"/>
      <c r="WBK86" s="36"/>
      <c r="WBL86" s="36"/>
      <c r="WBM86" s="36"/>
      <c r="WBN86" s="36"/>
      <c r="WBO86" s="36"/>
      <c r="WBP86" s="36"/>
      <c r="WBQ86" s="36"/>
      <c r="WBR86" s="36"/>
      <c r="WBS86" s="36"/>
      <c r="WBT86" s="36"/>
      <c r="WBU86" s="36"/>
      <c r="WBV86" s="36"/>
      <c r="WBW86" s="36"/>
      <c r="WBX86" s="36"/>
      <c r="WBY86" s="36"/>
      <c r="WBZ86" s="36"/>
      <c r="WCA86" s="36"/>
      <c r="WCB86" s="36"/>
      <c r="WCC86" s="36"/>
      <c r="WCD86" s="36"/>
      <c r="WCE86" s="36"/>
      <c r="WCF86" s="36"/>
      <c r="WCG86" s="36"/>
      <c r="WCH86" s="36"/>
      <c r="WCI86" s="36"/>
      <c r="WCJ86" s="36"/>
      <c r="WCK86" s="36"/>
      <c r="WCL86" s="36"/>
      <c r="WCM86" s="36"/>
      <c r="WCN86" s="36"/>
      <c r="WCO86" s="36"/>
      <c r="WCP86" s="36"/>
      <c r="WCQ86" s="36"/>
      <c r="WCR86" s="36"/>
      <c r="WCS86" s="36"/>
      <c r="WCT86" s="36"/>
      <c r="WCU86" s="36"/>
      <c r="WCV86" s="36"/>
      <c r="WCW86" s="36"/>
      <c r="WCX86" s="36"/>
      <c r="WCY86" s="36"/>
      <c r="WCZ86" s="36"/>
      <c r="WDA86" s="36"/>
      <c r="WDB86" s="36"/>
      <c r="WDC86" s="36"/>
      <c r="WDD86" s="36"/>
      <c r="WDE86" s="36"/>
      <c r="WDF86" s="36"/>
      <c r="WDG86" s="36"/>
      <c r="WDH86" s="36"/>
      <c r="WDI86" s="36"/>
      <c r="WDJ86" s="36"/>
      <c r="WDK86" s="36"/>
      <c r="WDL86" s="36"/>
      <c r="WDM86" s="36"/>
      <c r="WDN86" s="36"/>
      <c r="WDO86" s="36"/>
      <c r="WDP86" s="36"/>
      <c r="WDQ86" s="36"/>
      <c r="WDR86" s="36"/>
      <c r="WDS86" s="36"/>
      <c r="WDT86" s="36"/>
      <c r="WDU86" s="36"/>
      <c r="WDV86" s="36"/>
      <c r="WDW86" s="36"/>
      <c r="WDX86" s="36"/>
      <c r="WDY86" s="36"/>
      <c r="WDZ86" s="36"/>
      <c r="WEA86" s="36"/>
      <c r="WEB86" s="36"/>
      <c r="WEC86" s="36"/>
      <c r="WED86" s="36"/>
      <c r="WEE86" s="36"/>
      <c r="WEF86" s="36"/>
      <c r="WEG86" s="36"/>
      <c r="WEH86" s="36"/>
      <c r="WEI86" s="36"/>
      <c r="WEJ86" s="36"/>
      <c r="WEK86" s="36"/>
      <c r="WEL86" s="36"/>
      <c r="WEM86" s="36"/>
      <c r="WEN86" s="36"/>
      <c r="WEO86" s="36"/>
      <c r="WEP86" s="36"/>
      <c r="WEQ86" s="36"/>
      <c r="WER86" s="36"/>
      <c r="WES86" s="36"/>
      <c r="WET86" s="36"/>
      <c r="WEU86" s="36"/>
      <c r="WEV86" s="36"/>
      <c r="WEW86" s="36"/>
      <c r="WEX86" s="36"/>
      <c r="WEY86" s="36"/>
      <c r="WEZ86" s="36"/>
      <c r="WFA86" s="36"/>
      <c r="WFB86" s="36"/>
      <c r="WFC86" s="36"/>
      <c r="WFD86" s="36"/>
      <c r="WFE86" s="36"/>
      <c r="WFF86" s="36"/>
      <c r="WFG86" s="36"/>
      <c r="WFH86" s="36"/>
      <c r="WFI86" s="36"/>
      <c r="WFJ86" s="36"/>
      <c r="WFK86" s="36"/>
      <c r="WFL86" s="36"/>
      <c r="WFM86" s="36"/>
      <c r="WFN86" s="36"/>
      <c r="WFO86" s="36"/>
      <c r="WFP86" s="36"/>
      <c r="WFQ86" s="36"/>
      <c r="WFR86" s="36"/>
      <c r="WFS86" s="36"/>
      <c r="WFT86" s="36"/>
      <c r="WFU86" s="36"/>
      <c r="WFV86" s="36"/>
      <c r="WFW86" s="36"/>
      <c r="WFX86" s="36"/>
      <c r="WFY86" s="36"/>
      <c r="WFZ86" s="36"/>
      <c r="WGA86" s="36"/>
      <c r="WGB86" s="36"/>
      <c r="WGC86" s="36"/>
      <c r="WGD86" s="36"/>
      <c r="WGE86" s="36"/>
      <c r="WGF86" s="36"/>
      <c r="WGG86" s="36"/>
      <c r="WGH86" s="36"/>
      <c r="WGI86" s="36"/>
      <c r="WGJ86" s="36"/>
      <c r="WGK86" s="36"/>
      <c r="WGL86" s="36"/>
      <c r="WGM86" s="36"/>
      <c r="WGN86" s="36"/>
      <c r="WGO86" s="36"/>
      <c r="WGP86" s="36"/>
      <c r="WGQ86" s="36"/>
      <c r="WGR86" s="36"/>
      <c r="WGS86" s="36"/>
      <c r="WGT86" s="36"/>
      <c r="WGU86" s="36"/>
      <c r="WGV86" s="36"/>
      <c r="WGW86" s="36"/>
      <c r="WGX86" s="36"/>
      <c r="WGY86" s="36"/>
      <c r="WGZ86" s="36"/>
      <c r="WHA86" s="36"/>
      <c r="WHB86" s="36"/>
      <c r="WHC86" s="36"/>
      <c r="WHD86" s="36"/>
      <c r="WHE86" s="36"/>
      <c r="WHF86" s="36"/>
      <c r="WHG86" s="36"/>
      <c r="WHH86" s="36"/>
      <c r="WHI86" s="36"/>
      <c r="WHJ86" s="36"/>
      <c r="WHK86" s="36"/>
      <c r="WHL86" s="36"/>
      <c r="WHM86" s="36"/>
      <c r="WHN86" s="36"/>
      <c r="WHO86" s="36"/>
      <c r="WHP86" s="36"/>
      <c r="WHQ86" s="36"/>
      <c r="WHR86" s="36"/>
      <c r="WHS86" s="36"/>
      <c r="WHT86" s="36"/>
      <c r="WHU86" s="36"/>
      <c r="WHV86" s="36"/>
      <c r="WHW86" s="36"/>
      <c r="WHX86" s="36"/>
      <c r="WHY86" s="36"/>
      <c r="WHZ86" s="36"/>
      <c r="WIA86" s="36"/>
      <c r="WIB86" s="36"/>
      <c r="WIC86" s="36"/>
      <c r="WID86" s="36"/>
      <c r="WIE86" s="36"/>
      <c r="WIF86" s="36"/>
      <c r="WIG86" s="36"/>
      <c r="WIH86" s="36"/>
      <c r="WII86" s="36"/>
      <c r="WIJ86" s="36"/>
      <c r="WIK86" s="36"/>
      <c r="WIL86" s="36"/>
      <c r="WIM86" s="36"/>
      <c r="WIN86" s="36"/>
      <c r="WIO86" s="36"/>
      <c r="WIP86" s="36"/>
      <c r="WIQ86" s="36"/>
      <c r="WIR86" s="36"/>
      <c r="WIS86" s="36"/>
      <c r="WIT86" s="36"/>
      <c r="WIU86" s="36"/>
      <c r="WIV86" s="36"/>
      <c r="WIW86" s="36"/>
      <c r="WIX86" s="36"/>
      <c r="WIY86" s="36"/>
      <c r="WIZ86" s="36"/>
      <c r="WJA86" s="36"/>
      <c r="WJB86" s="36"/>
      <c r="WJC86" s="36"/>
      <c r="WJD86" s="36"/>
      <c r="WJE86" s="36"/>
      <c r="WJF86" s="36"/>
      <c r="WJG86" s="36"/>
      <c r="WJH86" s="36"/>
      <c r="WJI86" s="36"/>
      <c r="WJJ86" s="36"/>
      <c r="WJK86" s="36"/>
      <c r="WJL86" s="36"/>
      <c r="WJM86" s="36"/>
      <c r="WJN86" s="36"/>
      <c r="WJO86" s="36"/>
      <c r="WJP86" s="36"/>
      <c r="WJQ86" s="36"/>
      <c r="WJR86" s="36"/>
      <c r="WJS86" s="36"/>
      <c r="WJT86" s="36"/>
      <c r="WJU86" s="36"/>
      <c r="WJV86" s="36"/>
      <c r="WJW86" s="36"/>
      <c r="WJX86" s="36"/>
      <c r="WJY86" s="36"/>
      <c r="WJZ86" s="36"/>
      <c r="WKA86" s="36"/>
      <c r="WKB86" s="36"/>
      <c r="WKC86" s="36"/>
      <c r="WKD86" s="36"/>
      <c r="WKE86" s="36"/>
      <c r="WKF86" s="36"/>
      <c r="WKG86" s="36"/>
      <c r="WKH86" s="36"/>
      <c r="WKI86" s="36"/>
      <c r="WKJ86" s="36"/>
      <c r="WKK86" s="36"/>
      <c r="WKL86" s="36"/>
      <c r="WKM86" s="36"/>
      <c r="WKN86" s="36"/>
      <c r="WKO86" s="36"/>
      <c r="WKP86" s="36"/>
      <c r="WKQ86" s="36"/>
      <c r="WKR86" s="36"/>
      <c r="WKS86" s="36"/>
      <c r="WKT86" s="36"/>
      <c r="WKU86" s="36"/>
      <c r="WKV86" s="36"/>
      <c r="WKW86" s="36"/>
      <c r="WKX86" s="36"/>
      <c r="WKY86" s="36"/>
      <c r="WKZ86" s="36"/>
      <c r="WLA86" s="36"/>
      <c r="WLB86" s="36"/>
      <c r="WLC86" s="36"/>
      <c r="WLD86" s="36"/>
      <c r="WLE86" s="36"/>
      <c r="WLF86" s="36"/>
      <c r="WLG86" s="36"/>
      <c r="WLH86" s="36"/>
      <c r="WLI86" s="36"/>
      <c r="WLJ86" s="36"/>
      <c r="WLK86" s="36"/>
      <c r="WLL86" s="36"/>
      <c r="WLM86" s="36"/>
      <c r="WLN86" s="36"/>
      <c r="WLO86" s="36"/>
      <c r="WLP86" s="36"/>
      <c r="WLQ86" s="36"/>
      <c r="WLR86" s="36"/>
      <c r="WLS86" s="36"/>
      <c r="WLT86" s="36"/>
      <c r="WLU86" s="36"/>
      <c r="WLV86" s="36"/>
      <c r="WLW86" s="36"/>
      <c r="WLX86" s="36"/>
      <c r="WLY86" s="36"/>
      <c r="WLZ86" s="36"/>
      <c r="WMA86" s="36"/>
      <c r="WMB86" s="36"/>
      <c r="WMC86" s="36"/>
      <c r="WMD86" s="36"/>
      <c r="WME86" s="36"/>
      <c r="WMF86" s="36"/>
      <c r="WMG86" s="36"/>
      <c r="WMH86" s="36"/>
      <c r="WMI86" s="36"/>
      <c r="WMJ86" s="36"/>
      <c r="WMK86" s="36"/>
      <c r="WML86" s="36"/>
      <c r="WMM86" s="36"/>
      <c r="WMN86" s="36"/>
      <c r="WMO86" s="36"/>
      <c r="WMP86" s="36"/>
      <c r="WMQ86" s="36"/>
      <c r="WMR86" s="36"/>
      <c r="WMS86" s="36"/>
      <c r="WMT86" s="36"/>
      <c r="WMU86" s="36"/>
      <c r="WMV86" s="36"/>
      <c r="WMW86" s="36"/>
      <c r="WMX86" s="36"/>
      <c r="WMY86" s="36"/>
      <c r="WMZ86" s="36"/>
      <c r="WNA86" s="36"/>
      <c r="WNB86" s="36"/>
      <c r="WNC86" s="36"/>
      <c r="WND86" s="36"/>
      <c r="WNE86" s="36"/>
      <c r="WNF86" s="36"/>
      <c r="WNG86" s="36"/>
      <c r="WNH86" s="36"/>
      <c r="WNI86" s="36"/>
      <c r="WNJ86" s="36"/>
      <c r="WNK86" s="36"/>
      <c r="WNL86" s="36"/>
      <c r="WNM86" s="36"/>
      <c r="WNN86" s="36"/>
      <c r="WNO86" s="36"/>
      <c r="WNP86" s="36"/>
      <c r="WNQ86" s="36"/>
      <c r="WNR86" s="36"/>
      <c r="WNS86" s="36"/>
      <c r="WNT86" s="36"/>
      <c r="WNU86" s="36"/>
      <c r="WNV86" s="36"/>
      <c r="WNW86" s="36"/>
      <c r="WNX86" s="36"/>
      <c r="WNY86" s="36"/>
      <c r="WNZ86" s="36"/>
      <c r="WOA86" s="36"/>
      <c r="WOB86" s="36"/>
      <c r="WOC86" s="36"/>
      <c r="WOD86" s="36"/>
      <c r="WOE86" s="36"/>
      <c r="WOF86" s="36"/>
      <c r="WOG86" s="36"/>
      <c r="WOH86" s="36"/>
      <c r="WOI86" s="36"/>
      <c r="WOJ86" s="36"/>
      <c r="WOK86" s="36"/>
      <c r="WOL86" s="36"/>
      <c r="WOM86" s="36"/>
      <c r="WON86" s="36"/>
      <c r="WOO86" s="36"/>
      <c r="WOP86" s="36"/>
      <c r="WOQ86" s="36"/>
      <c r="WOR86" s="36"/>
      <c r="WOS86" s="36"/>
      <c r="WOT86" s="36"/>
      <c r="WOU86" s="36"/>
      <c r="WOV86" s="36"/>
      <c r="WOW86" s="36"/>
      <c r="WOX86" s="36"/>
      <c r="WOY86" s="36"/>
      <c r="WOZ86" s="36"/>
      <c r="WPA86" s="36"/>
      <c r="WPB86" s="36"/>
      <c r="WPC86" s="36"/>
      <c r="WPD86" s="36"/>
      <c r="WPE86" s="36"/>
      <c r="WPF86" s="36"/>
      <c r="WPG86" s="36"/>
      <c r="WPH86" s="36"/>
      <c r="WPI86" s="36"/>
      <c r="WPJ86" s="36"/>
      <c r="WPK86" s="36"/>
      <c r="WPL86" s="36"/>
      <c r="WPM86" s="36"/>
      <c r="WPN86" s="36"/>
      <c r="WPO86" s="36"/>
      <c r="WPP86" s="36"/>
      <c r="WPQ86" s="36"/>
      <c r="WPR86" s="36"/>
      <c r="WPS86" s="36"/>
      <c r="WPT86" s="36"/>
      <c r="WPU86" s="36"/>
      <c r="WPV86" s="36"/>
      <c r="WPW86" s="36"/>
      <c r="WPX86" s="36"/>
      <c r="WPY86" s="36"/>
      <c r="WPZ86" s="36"/>
      <c r="WQA86" s="36"/>
      <c r="WQB86" s="36"/>
      <c r="WQC86" s="36"/>
      <c r="WQD86" s="36"/>
      <c r="WQE86" s="36"/>
      <c r="WQF86" s="36"/>
      <c r="WQG86" s="36"/>
      <c r="WQH86" s="36"/>
      <c r="WQI86" s="36"/>
      <c r="WQJ86" s="36"/>
      <c r="WQK86" s="36"/>
      <c r="WQL86" s="36"/>
      <c r="WQM86" s="36"/>
      <c r="WQN86" s="36"/>
      <c r="WQO86" s="36"/>
      <c r="WQP86" s="36"/>
      <c r="WQQ86" s="36"/>
      <c r="WQR86" s="36"/>
      <c r="WQS86" s="36"/>
      <c r="WQT86" s="36"/>
      <c r="WQU86" s="36"/>
      <c r="WQV86" s="36"/>
      <c r="WQW86" s="36"/>
      <c r="WQX86" s="36"/>
      <c r="WQY86" s="36"/>
      <c r="WQZ86" s="36"/>
      <c r="WRA86" s="36"/>
      <c r="WRB86" s="36"/>
      <c r="WRC86" s="36"/>
      <c r="WRD86" s="36"/>
      <c r="WRE86" s="36"/>
      <c r="WRF86" s="36"/>
      <c r="WRG86" s="36"/>
      <c r="WRH86" s="36"/>
      <c r="WRI86" s="36"/>
      <c r="WRJ86" s="36"/>
      <c r="WRK86" s="36"/>
      <c r="WRL86" s="36"/>
      <c r="WRM86" s="36"/>
      <c r="WRN86" s="36"/>
      <c r="WRO86" s="36"/>
      <c r="WRP86" s="36"/>
      <c r="WRQ86" s="36"/>
      <c r="WRR86" s="36"/>
      <c r="WRS86" s="36"/>
      <c r="WRT86" s="36"/>
      <c r="WRU86" s="36"/>
      <c r="WRV86" s="36"/>
      <c r="WRW86" s="36"/>
      <c r="WRX86" s="36"/>
      <c r="WRY86" s="36"/>
      <c r="WRZ86" s="36"/>
      <c r="WSA86" s="36"/>
      <c r="WSB86" s="36"/>
      <c r="WSC86" s="36"/>
      <c r="WSD86" s="36"/>
      <c r="WSE86" s="36"/>
      <c r="WSF86" s="36"/>
      <c r="WSG86" s="36"/>
      <c r="WSH86" s="36"/>
      <c r="WSI86" s="36"/>
      <c r="WSJ86" s="36"/>
      <c r="WSK86" s="36"/>
      <c r="WSL86" s="36"/>
      <c r="WSM86" s="36"/>
      <c r="WSN86" s="36"/>
      <c r="WSO86" s="36"/>
      <c r="WSP86" s="36"/>
      <c r="WSQ86" s="36"/>
      <c r="WSR86" s="36"/>
      <c r="WSS86" s="36"/>
      <c r="WST86" s="36"/>
      <c r="WSU86" s="36"/>
      <c r="WSV86" s="36"/>
      <c r="WSW86" s="36"/>
      <c r="WSX86" s="36"/>
      <c r="WSY86" s="36"/>
      <c r="WSZ86" s="36"/>
      <c r="WTA86" s="36"/>
      <c r="WTB86" s="36"/>
      <c r="WTC86" s="36"/>
      <c r="WTD86" s="36"/>
      <c r="WTE86" s="36"/>
      <c r="WTF86" s="36"/>
      <c r="WTG86" s="36"/>
      <c r="WTH86" s="36"/>
      <c r="WTI86" s="36"/>
      <c r="WTJ86" s="36"/>
      <c r="WTK86" s="36"/>
      <c r="WTL86" s="36"/>
      <c r="WTM86" s="36"/>
      <c r="WTN86" s="36"/>
      <c r="WTO86" s="36"/>
      <c r="WTP86" s="36"/>
      <c r="WTQ86" s="36"/>
      <c r="WTR86" s="36"/>
      <c r="WTS86" s="36"/>
      <c r="WTT86" s="36"/>
      <c r="WTU86" s="36"/>
      <c r="WTV86" s="36"/>
      <c r="WTW86" s="36"/>
      <c r="WTX86" s="36"/>
      <c r="WTY86" s="36"/>
      <c r="WTZ86" s="36"/>
      <c r="WUA86" s="36"/>
      <c r="WUB86" s="36"/>
      <c r="WUC86" s="36"/>
      <c r="WUD86" s="36"/>
      <c r="WUE86" s="36"/>
      <c r="WUF86" s="36"/>
      <c r="WUG86" s="36"/>
      <c r="WUH86" s="36"/>
      <c r="WUI86" s="36"/>
      <c r="WUJ86" s="36"/>
      <c r="WUK86" s="36"/>
      <c r="WUL86" s="36"/>
      <c r="WUM86" s="36"/>
      <c r="WUN86" s="36"/>
      <c r="WUO86" s="36"/>
      <c r="WUP86" s="36"/>
      <c r="WUQ86" s="36"/>
      <c r="WUR86" s="36"/>
      <c r="WUS86" s="36"/>
      <c r="WUT86" s="36"/>
      <c r="WUU86" s="36"/>
      <c r="WUV86" s="36"/>
      <c r="WUW86" s="36"/>
      <c r="WUX86" s="36"/>
      <c r="WUY86" s="36"/>
      <c r="WUZ86" s="36"/>
      <c r="WVA86" s="36"/>
      <c r="WVB86" s="36"/>
      <c r="WVC86" s="36"/>
      <c r="WVD86" s="36"/>
      <c r="WVE86" s="36"/>
      <c r="WVF86" s="36"/>
      <c r="WVG86" s="36"/>
      <c r="WVH86" s="36"/>
      <c r="WVI86" s="36"/>
      <c r="WVJ86" s="36"/>
      <c r="WVK86" s="36"/>
      <c r="WVL86" s="36"/>
      <c r="WVM86" s="36"/>
      <c r="WVN86" s="36"/>
      <c r="WVO86" s="36"/>
      <c r="WVP86" s="36"/>
      <c r="WVQ86" s="36"/>
      <c r="WVR86" s="36"/>
      <c r="WVS86" s="36"/>
      <c r="WVT86" s="36"/>
      <c r="WVU86" s="36"/>
      <c r="WVV86" s="36"/>
      <c r="WVW86" s="36"/>
      <c r="WVX86" s="36"/>
      <c r="WVY86" s="36"/>
      <c r="WVZ86" s="36"/>
      <c r="WWA86" s="36"/>
      <c r="WWB86" s="36"/>
      <c r="WWC86" s="36"/>
      <c r="WWD86" s="36"/>
      <c r="WWE86" s="36"/>
      <c r="WWF86" s="36"/>
      <c r="WWG86" s="36"/>
      <c r="WWH86" s="36"/>
      <c r="WWI86" s="36"/>
      <c r="WWJ86" s="36"/>
      <c r="WWK86" s="36"/>
      <c r="WWL86" s="36"/>
      <c r="WWM86" s="36"/>
      <c r="WWN86" s="36"/>
      <c r="WWO86" s="36"/>
      <c r="WWP86" s="36"/>
      <c r="WWQ86" s="36"/>
      <c r="WWR86" s="36"/>
      <c r="WWS86" s="36"/>
      <c r="WWT86" s="36"/>
      <c r="WWU86" s="36"/>
      <c r="WWV86" s="36"/>
      <c r="WWW86" s="36"/>
      <c r="WWX86" s="36"/>
      <c r="WWY86" s="36"/>
      <c r="WWZ86" s="36"/>
      <c r="WXA86" s="36"/>
      <c r="WXB86" s="36"/>
      <c r="WXC86" s="36"/>
      <c r="WXD86" s="36"/>
      <c r="WXE86" s="36"/>
      <c r="WXF86" s="36"/>
      <c r="WXG86" s="36"/>
      <c r="WXH86" s="36"/>
      <c r="WXI86" s="36"/>
      <c r="WXJ86" s="36"/>
      <c r="WXK86" s="36"/>
      <c r="WXL86" s="36"/>
      <c r="WXM86" s="36"/>
      <c r="WXN86" s="36"/>
      <c r="WXO86" s="36"/>
      <c r="WXP86" s="36"/>
      <c r="WXQ86" s="36"/>
      <c r="WXR86" s="36"/>
      <c r="WXS86" s="36"/>
      <c r="WXT86" s="36"/>
      <c r="WXU86" s="36"/>
      <c r="WXV86" s="36"/>
      <c r="WXW86" s="36"/>
      <c r="WXX86" s="36"/>
      <c r="WXY86" s="36"/>
      <c r="WXZ86" s="36"/>
      <c r="WYA86" s="36"/>
      <c r="WYB86" s="36"/>
      <c r="WYC86" s="36"/>
      <c r="WYD86" s="36"/>
      <c r="WYE86" s="36"/>
      <c r="WYF86" s="36"/>
      <c r="WYG86" s="36"/>
      <c r="WYH86" s="36"/>
      <c r="WYI86" s="36"/>
      <c r="WYJ86" s="36"/>
      <c r="WYK86" s="36"/>
      <c r="WYL86" s="36"/>
      <c r="WYM86" s="36"/>
      <c r="WYN86" s="36"/>
      <c r="WYO86" s="36"/>
      <c r="WYP86" s="36"/>
      <c r="WYQ86" s="36"/>
      <c r="WYR86" s="36"/>
      <c r="WYS86" s="36"/>
      <c r="WYT86" s="36"/>
      <c r="WYU86" s="36"/>
      <c r="WYV86" s="36"/>
      <c r="WYW86" s="36"/>
      <c r="WYX86" s="36"/>
      <c r="WYY86" s="36"/>
      <c r="WYZ86" s="36"/>
      <c r="WZA86" s="36"/>
      <c r="WZB86" s="36"/>
      <c r="WZC86" s="36"/>
      <c r="WZD86" s="36"/>
      <c r="WZE86" s="36"/>
      <c r="WZF86" s="36"/>
      <c r="WZG86" s="36"/>
      <c r="WZH86" s="36"/>
      <c r="WZI86" s="36"/>
      <c r="WZJ86" s="36"/>
      <c r="WZK86" s="36"/>
      <c r="WZL86" s="36"/>
      <c r="WZM86" s="36"/>
      <c r="WZN86" s="36"/>
      <c r="WZO86" s="36"/>
      <c r="WZP86" s="36"/>
      <c r="WZQ86" s="36"/>
      <c r="WZR86" s="36"/>
      <c r="WZS86" s="36"/>
      <c r="WZT86" s="36"/>
      <c r="WZU86" s="36"/>
      <c r="WZV86" s="36"/>
      <c r="WZW86" s="36"/>
      <c r="WZX86" s="36"/>
      <c r="WZY86" s="36"/>
      <c r="WZZ86" s="36"/>
      <c r="XAA86" s="36"/>
      <c r="XAB86" s="36"/>
      <c r="XAC86" s="36"/>
      <c r="XAD86" s="36"/>
      <c r="XAE86" s="36"/>
      <c r="XAF86" s="36"/>
      <c r="XAG86" s="36"/>
      <c r="XAH86" s="36"/>
      <c r="XAI86" s="36"/>
      <c r="XAJ86" s="36"/>
      <c r="XAK86" s="36"/>
      <c r="XAL86" s="36"/>
      <c r="XAM86" s="36"/>
      <c r="XAN86" s="36"/>
      <c r="XAO86" s="36"/>
      <c r="XAP86" s="36"/>
      <c r="XAQ86" s="36"/>
      <c r="XAR86" s="36"/>
      <c r="XAS86" s="36"/>
      <c r="XAT86" s="36"/>
      <c r="XAU86" s="36"/>
      <c r="XAV86" s="36"/>
      <c r="XAW86" s="36"/>
      <c r="XAX86" s="36"/>
      <c r="XAY86" s="36"/>
      <c r="XAZ86" s="36"/>
      <c r="XBA86" s="36"/>
      <c r="XBB86" s="36"/>
      <c r="XBC86" s="36"/>
      <c r="XBD86" s="36"/>
      <c r="XBE86" s="36"/>
      <c r="XBF86" s="36"/>
      <c r="XBG86" s="36"/>
      <c r="XBH86" s="36"/>
      <c r="XBI86" s="36"/>
      <c r="XBJ86" s="36"/>
      <c r="XBK86" s="36"/>
      <c r="XBL86" s="36"/>
      <c r="XBM86" s="36"/>
      <c r="XBN86" s="36"/>
      <c r="XBO86" s="36"/>
      <c r="XBP86" s="36"/>
      <c r="XBQ86" s="36"/>
      <c r="XBR86" s="36"/>
      <c r="XBS86" s="36"/>
      <c r="XBT86" s="36"/>
      <c r="XBU86" s="36"/>
      <c r="XBV86" s="36"/>
      <c r="XBW86" s="36"/>
      <c r="XBX86" s="36"/>
      <c r="XBY86" s="36"/>
      <c r="XBZ86" s="36"/>
      <c r="XCA86" s="36"/>
      <c r="XCB86" s="36"/>
      <c r="XCC86" s="36"/>
      <c r="XCD86" s="36"/>
      <c r="XCE86" s="36"/>
      <c r="XCF86" s="36"/>
      <c r="XCG86" s="36"/>
      <c r="XCH86" s="36"/>
      <c r="XCI86" s="36"/>
      <c r="XCJ86" s="36"/>
      <c r="XCK86" s="36"/>
      <c r="XCL86" s="36"/>
      <c r="XCM86" s="36"/>
      <c r="XCN86" s="36"/>
      <c r="XCO86" s="36"/>
      <c r="XCP86" s="36"/>
      <c r="XCQ86" s="36"/>
      <c r="XCR86" s="36"/>
      <c r="XCS86" s="36"/>
      <c r="XCT86" s="36"/>
      <c r="XCU86" s="36"/>
      <c r="XCV86" s="36"/>
      <c r="XCW86" s="36"/>
      <c r="XCX86" s="36"/>
      <c r="XCY86" s="36"/>
      <c r="XCZ86" s="36"/>
      <c r="XDA86" s="36"/>
      <c r="XDB86" s="36"/>
      <c r="XDC86" s="36"/>
      <c r="XDD86" s="36"/>
      <c r="XDE86" s="36"/>
      <c r="XDF86" s="36"/>
      <c r="XDG86" s="36"/>
      <c r="XDH86" s="36"/>
      <c r="XDI86" s="36"/>
      <c r="XDJ86" s="36"/>
      <c r="XDK86" s="36"/>
      <c r="XDL86" s="36"/>
      <c r="XDM86" s="36"/>
      <c r="XDN86" s="36"/>
      <c r="XDO86" s="36"/>
      <c r="XDP86" s="36"/>
      <c r="XDQ86" s="36"/>
      <c r="XDR86" s="36"/>
      <c r="XDS86" s="36"/>
      <c r="XDT86" s="36"/>
      <c r="XDU86" s="36"/>
      <c r="XDV86" s="36"/>
    </row>
    <row r="87" spans="1:16350" s="10" customFormat="1" ht="12.75" x14ac:dyDescent="0.25">
      <c r="A87" s="43" t="s">
        <v>10</v>
      </c>
      <c r="B87" s="43"/>
      <c r="C87" s="44" t="s">
        <v>42</v>
      </c>
      <c r="D87" s="45" t="s">
        <v>43</v>
      </c>
      <c r="E87" s="44" t="s">
        <v>11</v>
      </c>
      <c r="F87" s="44" t="s">
        <v>44</v>
      </c>
      <c r="G87" s="44" t="s">
        <v>45</v>
      </c>
      <c r="H87" s="46"/>
      <c r="I87" s="46"/>
      <c r="J87" s="46"/>
    </row>
    <row r="88" spans="1:16350" ht="12.75" x14ac:dyDescent="0.2">
      <c r="A88" s="53" t="s">
        <v>26</v>
      </c>
      <c r="B88" s="53"/>
      <c r="C88" s="54"/>
      <c r="D88" s="55"/>
      <c r="E88" s="56" t="s">
        <v>143</v>
      </c>
      <c r="F88" s="54"/>
      <c r="G88" s="57"/>
      <c r="H88" s="58"/>
      <c r="I88" s="59"/>
      <c r="J88" s="59"/>
    </row>
    <row r="89" spans="1:16350" s="2" customFormat="1" ht="51" x14ac:dyDescent="0.2">
      <c r="A89" s="60" t="s">
        <v>144</v>
      </c>
      <c r="B89" s="60"/>
      <c r="C89" s="61">
        <v>102473</v>
      </c>
      <c r="D89" s="62" t="s">
        <v>1</v>
      </c>
      <c r="E89" s="62" t="s">
        <v>556</v>
      </c>
      <c r="F89" s="62" t="s">
        <v>523</v>
      </c>
      <c r="G89" s="63">
        <v>1.67</v>
      </c>
      <c r="H89" s="64"/>
      <c r="I89" s="64"/>
      <c r="J89" s="64"/>
      <c r="ALG89" s="36"/>
      <c r="ALH89" s="36"/>
      <c r="ALI89" s="36"/>
      <c r="ALJ89" s="36"/>
      <c r="ALK89" s="36"/>
      <c r="ALL89" s="36"/>
      <c r="ALM89" s="36"/>
      <c r="ALN89" s="36"/>
      <c r="ALO89" s="36"/>
      <c r="ALP89" s="36"/>
      <c r="ALQ89" s="36"/>
      <c r="ALR89" s="36"/>
      <c r="ALS89" s="36"/>
      <c r="ALT89" s="36"/>
      <c r="ALU89" s="36"/>
      <c r="ALV89" s="36"/>
      <c r="ALW89" s="36"/>
      <c r="ALX89" s="36"/>
      <c r="ALY89" s="36"/>
      <c r="ALZ89" s="36"/>
      <c r="AMA89" s="36"/>
      <c r="AMB89" s="36"/>
      <c r="AMC89" s="36"/>
      <c r="AMD89" s="36"/>
      <c r="AME89" s="36"/>
      <c r="AMF89" s="36"/>
      <c r="AMG89" s="36"/>
      <c r="AMH89" s="36"/>
      <c r="AMI89" s="36"/>
      <c r="AMJ89" s="36"/>
      <c r="AMK89" s="36"/>
      <c r="AML89" s="36"/>
      <c r="AMM89" s="36"/>
      <c r="AMN89" s="36"/>
      <c r="AMO89" s="36"/>
      <c r="AMP89" s="36"/>
      <c r="AMQ89" s="36"/>
      <c r="AMR89" s="36"/>
      <c r="AMS89" s="36"/>
      <c r="AMT89" s="36"/>
      <c r="AMU89" s="36"/>
      <c r="AMV89" s="36"/>
      <c r="AMW89" s="36"/>
      <c r="AMX89" s="36"/>
      <c r="AMY89" s="36"/>
      <c r="AMZ89" s="36"/>
      <c r="ANA89" s="36"/>
      <c r="ANB89" s="36"/>
      <c r="ANC89" s="36"/>
      <c r="AND89" s="36"/>
      <c r="ANE89" s="36"/>
      <c r="ANF89" s="36"/>
      <c r="ANG89" s="36"/>
      <c r="ANH89" s="36"/>
      <c r="ANI89" s="36"/>
      <c r="ANJ89" s="36"/>
      <c r="ANK89" s="36"/>
      <c r="ANL89" s="36"/>
      <c r="ANM89" s="36"/>
      <c r="ANN89" s="36"/>
      <c r="ANO89" s="36"/>
      <c r="ANP89" s="36"/>
      <c r="ANQ89" s="36"/>
      <c r="ANR89" s="36"/>
      <c r="ANS89" s="36"/>
      <c r="ANT89" s="36"/>
      <c r="ANU89" s="36"/>
      <c r="ANV89" s="36"/>
      <c r="ANW89" s="36"/>
      <c r="ANX89" s="36"/>
      <c r="ANY89" s="36"/>
      <c r="ANZ89" s="36"/>
      <c r="AOA89" s="36"/>
      <c r="AOB89" s="36"/>
      <c r="AOC89" s="36"/>
      <c r="AOD89" s="36"/>
      <c r="AOE89" s="36"/>
      <c r="AOF89" s="36"/>
      <c r="AOG89" s="36"/>
      <c r="AOH89" s="36"/>
      <c r="AOI89" s="36"/>
      <c r="AOJ89" s="36"/>
      <c r="AOK89" s="36"/>
      <c r="AOL89" s="36"/>
      <c r="AOM89" s="36"/>
      <c r="AON89" s="36"/>
      <c r="AOO89" s="36"/>
      <c r="AOP89" s="36"/>
      <c r="AOQ89" s="36"/>
      <c r="AOR89" s="36"/>
      <c r="AOS89" s="36"/>
      <c r="AOT89" s="36"/>
      <c r="AOU89" s="36"/>
      <c r="AOV89" s="36"/>
      <c r="AOW89" s="36"/>
      <c r="AOX89" s="36"/>
      <c r="AOY89" s="36"/>
      <c r="AOZ89" s="36"/>
      <c r="APA89" s="36"/>
      <c r="APB89" s="36"/>
      <c r="APC89" s="36"/>
      <c r="APD89" s="36"/>
      <c r="APE89" s="36"/>
      <c r="APF89" s="36"/>
      <c r="APG89" s="36"/>
      <c r="APH89" s="36"/>
      <c r="API89" s="36"/>
      <c r="APJ89" s="36"/>
      <c r="APK89" s="36"/>
      <c r="APL89" s="36"/>
      <c r="APM89" s="36"/>
      <c r="APN89" s="36"/>
      <c r="APO89" s="36"/>
      <c r="APP89" s="36"/>
      <c r="APQ89" s="36"/>
      <c r="APR89" s="36"/>
      <c r="APS89" s="36"/>
      <c r="APT89" s="36"/>
      <c r="APU89" s="36"/>
      <c r="APV89" s="36"/>
      <c r="APW89" s="36"/>
      <c r="APX89" s="36"/>
      <c r="APY89" s="36"/>
      <c r="APZ89" s="36"/>
      <c r="AQA89" s="36"/>
      <c r="AQB89" s="36"/>
      <c r="AQC89" s="36"/>
      <c r="AQD89" s="36"/>
      <c r="AQE89" s="36"/>
      <c r="AQF89" s="36"/>
      <c r="AQG89" s="36"/>
      <c r="AQH89" s="36"/>
      <c r="AQI89" s="36"/>
      <c r="AQJ89" s="36"/>
      <c r="AQK89" s="36"/>
      <c r="AQL89" s="36"/>
      <c r="AQM89" s="36"/>
      <c r="AQN89" s="36"/>
      <c r="AQO89" s="36"/>
      <c r="AQP89" s="36"/>
      <c r="AQQ89" s="36"/>
      <c r="AQR89" s="36"/>
      <c r="AQS89" s="36"/>
      <c r="AQT89" s="36"/>
      <c r="AQU89" s="36"/>
      <c r="AQV89" s="36"/>
      <c r="AQW89" s="36"/>
      <c r="AQX89" s="36"/>
      <c r="AQY89" s="36"/>
      <c r="AQZ89" s="36"/>
      <c r="ARA89" s="36"/>
      <c r="ARB89" s="36"/>
      <c r="ARC89" s="36"/>
      <c r="ARD89" s="36"/>
      <c r="ARE89" s="36"/>
      <c r="ARF89" s="36"/>
      <c r="ARG89" s="36"/>
      <c r="ARH89" s="36"/>
      <c r="ARI89" s="36"/>
      <c r="ARJ89" s="36"/>
      <c r="ARK89" s="36"/>
      <c r="ARL89" s="36"/>
      <c r="ARM89" s="36"/>
      <c r="ARN89" s="36"/>
      <c r="ARO89" s="36"/>
      <c r="ARP89" s="36"/>
      <c r="ARQ89" s="36"/>
      <c r="ARR89" s="36"/>
      <c r="ARS89" s="36"/>
      <c r="ART89" s="36"/>
      <c r="ARU89" s="36"/>
      <c r="ARV89" s="36"/>
      <c r="ARW89" s="36"/>
      <c r="ARX89" s="36"/>
      <c r="ARY89" s="36"/>
      <c r="ARZ89" s="36"/>
      <c r="ASA89" s="36"/>
      <c r="ASB89" s="36"/>
      <c r="ASC89" s="36"/>
      <c r="ASD89" s="36"/>
      <c r="ASE89" s="36"/>
      <c r="ASF89" s="36"/>
      <c r="ASG89" s="36"/>
      <c r="ASH89" s="36"/>
      <c r="ASI89" s="36"/>
      <c r="ASJ89" s="36"/>
      <c r="ASK89" s="36"/>
      <c r="ASL89" s="36"/>
      <c r="ASM89" s="36"/>
      <c r="ASN89" s="36"/>
      <c r="ASO89" s="36"/>
      <c r="ASP89" s="36"/>
      <c r="ASQ89" s="36"/>
      <c r="ASR89" s="36"/>
      <c r="ASS89" s="36"/>
      <c r="AST89" s="36"/>
      <c r="ASU89" s="36"/>
      <c r="ASV89" s="36"/>
      <c r="ASW89" s="36"/>
      <c r="ASX89" s="36"/>
      <c r="ASY89" s="36"/>
      <c r="ASZ89" s="36"/>
      <c r="ATA89" s="36"/>
      <c r="ATB89" s="36"/>
      <c r="ATC89" s="36"/>
      <c r="ATD89" s="36"/>
      <c r="ATE89" s="36"/>
      <c r="ATF89" s="36"/>
      <c r="ATG89" s="36"/>
      <c r="ATH89" s="36"/>
      <c r="ATI89" s="36"/>
      <c r="ATJ89" s="36"/>
      <c r="ATK89" s="36"/>
      <c r="ATL89" s="36"/>
      <c r="ATM89" s="36"/>
      <c r="ATN89" s="36"/>
      <c r="ATO89" s="36"/>
      <c r="ATP89" s="36"/>
      <c r="ATQ89" s="36"/>
      <c r="ATR89" s="36"/>
      <c r="ATS89" s="36"/>
      <c r="ATT89" s="36"/>
      <c r="ATU89" s="36"/>
      <c r="ATV89" s="36"/>
      <c r="ATW89" s="36"/>
      <c r="ATX89" s="36"/>
      <c r="ATY89" s="36"/>
      <c r="ATZ89" s="36"/>
      <c r="AUA89" s="36"/>
      <c r="AUB89" s="36"/>
      <c r="AUC89" s="36"/>
      <c r="AUD89" s="36"/>
      <c r="AUE89" s="36"/>
      <c r="AUF89" s="36"/>
      <c r="AUG89" s="36"/>
      <c r="AUH89" s="36"/>
      <c r="AUI89" s="36"/>
      <c r="AUJ89" s="36"/>
      <c r="AUK89" s="36"/>
      <c r="AUL89" s="36"/>
      <c r="AUM89" s="36"/>
      <c r="AUN89" s="36"/>
      <c r="AUO89" s="36"/>
      <c r="AUP89" s="36"/>
      <c r="AUQ89" s="36"/>
      <c r="AUR89" s="36"/>
      <c r="AUS89" s="36"/>
      <c r="AUT89" s="36"/>
      <c r="AUU89" s="36"/>
      <c r="AUV89" s="36"/>
      <c r="AUW89" s="36"/>
      <c r="AUX89" s="36"/>
      <c r="AUY89" s="36"/>
      <c r="AUZ89" s="36"/>
      <c r="AVA89" s="36"/>
      <c r="AVB89" s="36"/>
      <c r="AVC89" s="36"/>
      <c r="AVD89" s="36"/>
      <c r="AVE89" s="36"/>
      <c r="AVF89" s="36"/>
      <c r="AVG89" s="36"/>
      <c r="AVH89" s="36"/>
      <c r="AVI89" s="36"/>
      <c r="AVJ89" s="36"/>
      <c r="AVK89" s="36"/>
      <c r="AVL89" s="36"/>
      <c r="AVM89" s="36"/>
      <c r="AVN89" s="36"/>
      <c r="AVO89" s="36"/>
      <c r="AVP89" s="36"/>
      <c r="AVQ89" s="36"/>
      <c r="AVR89" s="36"/>
      <c r="AVS89" s="36"/>
      <c r="AVT89" s="36"/>
      <c r="AVU89" s="36"/>
      <c r="AVV89" s="36"/>
      <c r="AVW89" s="36"/>
      <c r="AVX89" s="36"/>
      <c r="AVY89" s="36"/>
      <c r="AVZ89" s="36"/>
      <c r="AWA89" s="36"/>
      <c r="AWB89" s="36"/>
      <c r="AWC89" s="36"/>
      <c r="AWD89" s="36"/>
      <c r="AWE89" s="36"/>
      <c r="AWF89" s="36"/>
      <c r="AWG89" s="36"/>
      <c r="AWH89" s="36"/>
      <c r="AWI89" s="36"/>
      <c r="AWJ89" s="36"/>
      <c r="AWK89" s="36"/>
      <c r="AWL89" s="36"/>
      <c r="AWM89" s="36"/>
      <c r="AWN89" s="36"/>
      <c r="AWO89" s="36"/>
      <c r="AWP89" s="36"/>
      <c r="AWQ89" s="36"/>
      <c r="AWR89" s="36"/>
      <c r="AWS89" s="36"/>
      <c r="AWT89" s="36"/>
      <c r="AWU89" s="36"/>
      <c r="AWV89" s="36"/>
      <c r="AWW89" s="36"/>
      <c r="AWX89" s="36"/>
      <c r="AWY89" s="36"/>
      <c r="AWZ89" s="36"/>
      <c r="AXA89" s="36"/>
      <c r="AXB89" s="36"/>
      <c r="AXC89" s="36"/>
      <c r="AXD89" s="36"/>
      <c r="AXE89" s="36"/>
      <c r="AXF89" s="36"/>
      <c r="AXG89" s="36"/>
      <c r="AXH89" s="36"/>
      <c r="AXI89" s="36"/>
      <c r="AXJ89" s="36"/>
      <c r="AXK89" s="36"/>
      <c r="AXL89" s="36"/>
      <c r="AXM89" s="36"/>
      <c r="AXN89" s="36"/>
      <c r="AXO89" s="36"/>
      <c r="AXP89" s="36"/>
      <c r="AXQ89" s="36"/>
      <c r="AXR89" s="36"/>
      <c r="AXS89" s="36"/>
      <c r="AXT89" s="36"/>
      <c r="AXU89" s="36"/>
      <c r="AXV89" s="36"/>
      <c r="AXW89" s="36"/>
      <c r="AXX89" s="36"/>
      <c r="AXY89" s="36"/>
      <c r="AXZ89" s="36"/>
      <c r="AYA89" s="36"/>
      <c r="AYB89" s="36"/>
      <c r="AYC89" s="36"/>
      <c r="AYD89" s="36"/>
      <c r="AYE89" s="36"/>
      <c r="AYF89" s="36"/>
      <c r="AYG89" s="36"/>
      <c r="AYH89" s="36"/>
      <c r="AYI89" s="36"/>
      <c r="AYJ89" s="36"/>
      <c r="AYK89" s="36"/>
      <c r="AYL89" s="36"/>
      <c r="AYM89" s="36"/>
      <c r="AYN89" s="36"/>
      <c r="AYO89" s="36"/>
      <c r="AYP89" s="36"/>
      <c r="AYQ89" s="36"/>
      <c r="AYR89" s="36"/>
      <c r="AYS89" s="36"/>
      <c r="AYT89" s="36"/>
      <c r="AYU89" s="36"/>
      <c r="AYV89" s="36"/>
      <c r="AYW89" s="36"/>
      <c r="AYX89" s="36"/>
      <c r="AYY89" s="36"/>
      <c r="AYZ89" s="36"/>
      <c r="AZA89" s="36"/>
      <c r="AZB89" s="36"/>
      <c r="AZC89" s="36"/>
      <c r="AZD89" s="36"/>
      <c r="AZE89" s="36"/>
      <c r="AZF89" s="36"/>
      <c r="AZG89" s="36"/>
      <c r="AZH89" s="36"/>
      <c r="AZI89" s="36"/>
      <c r="AZJ89" s="36"/>
      <c r="AZK89" s="36"/>
      <c r="AZL89" s="36"/>
      <c r="AZM89" s="36"/>
      <c r="AZN89" s="36"/>
      <c r="AZO89" s="36"/>
      <c r="AZP89" s="36"/>
      <c r="AZQ89" s="36"/>
      <c r="AZR89" s="36"/>
      <c r="AZS89" s="36"/>
      <c r="AZT89" s="36"/>
      <c r="AZU89" s="36"/>
      <c r="AZV89" s="36"/>
      <c r="AZW89" s="36"/>
      <c r="AZX89" s="36"/>
      <c r="AZY89" s="36"/>
      <c r="AZZ89" s="36"/>
      <c r="BAA89" s="36"/>
      <c r="BAB89" s="36"/>
      <c r="BAC89" s="36"/>
      <c r="BAD89" s="36"/>
      <c r="BAE89" s="36"/>
      <c r="BAF89" s="36"/>
      <c r="BAG89" s="36"/>
      <c r="BAH89" s="36"/>
      <c r="BAI89" s="36"/>
      <c r="BAJ89" s="36"/>
      <c r="BAK89" s="36"/>
      <c r="BAL89" s="36"/>
      <c r="BAM89" s="36"/>
      <c r="BAN89" s="36"/>
      <c r="BAO89" s="36"/>
      <c r="BAP89" s="36"/>
      <c r="BAQ89" s="36"/>
      <c r="BAR89" s="36"/>
      <c r="BAS89" s="36"/>
      <c r="BAT89" s="36"/>
      <c r="BAU89" s="36"/>
      <c r="BAV89" s="36"/>
      <c r="BAW89" s="36"/>
      <c r="BAX89" s="36"/>
      <c r="BAY89" s="36"/>
      <c r="BAZ89" s="36"/>
      <c r="BBA89" s="36"/>
      <c r="BBB89" s="36"/>
      <c r="BBC89" s="36"/>
      <c r="BBD89" s="36"/>
      <c r="BBE89" s="36"/>
      <c r="BBF89" s="36"/>
      <c r="BBG89" s="36"/>
      <c r="BBH89" s="36"/>
      <c r="BBI89" s="36"/>
      <c r="BBJ89" s="36"/>
      <c r="BBK89" s="36"/>
      <c r="BBL89" s="36"/>
      <c r="BBM89" s="36"/>
      <c r="BBN89" s="36"/>
      <c r="BBO89" s="36"/>
      <c r="BBP89" s="36"/>
      <c r="BBQ89" s="36"/>
      <c r="BBR89" s="36"/>
      <c r="BBS89" s="36"/>
      <c r="BBT89" s="36"/>
      <c r="BBU89" s="36"/>
      <c r="BBV89" s="36"/>
      <c r="BBW89" s="36"/>
      <c r="BBX89" s="36"/>
      <c r="BBY89" s="36"/>
      <c r="BBZ89" s="36"/>
      <c r="BCA89" s="36"/>
      <c r="BCB89" s="36"/>
      <c r="BCC89" s="36"/>
      <c r="BCD89" s="36"/>
      <c r="BCE89" s="36"/>
      <c r="BCF89" s="36"/>
      <c r="BCG89" s="36"/>
      <c r="BCH89" s="36"/>
      <c r="BCI89" s="36"/>
      <c r="BCJ89" s="36"/>
      <c r="BCK89" s="36"/>
      <c r="BCL89" s="36"/>
      <c r="BCM89" s="36"/>
      <c r="BCN89" s="36"/>
      <c r="BCO89" s="36"/>
      <c r="BCP89" s="36"/>
      <c r="BCQ89" s="36"/>
      <c r="BCR89" s="36"/>
      <c r="BCS89" s="36"/>
      <c r="BCT89" s="36"/>
      <c r="BCU89" s="36"/>
      <c r="BCV89" s="36"/>
      <c r="BCW89" s="36"/>
      <c r="BCX89" s="36"/>
      <c r="BCY89" s="36"/>
      <c r="BCZ89" s="36"/>
      <c r="BDA89" s="36"/>
      <c r="BDB89" s="36"/>
      <c r="BDC89" s="36"/>
      <c r="BDD89" s="36"/>
      <c r="BDE89" s="36"/>
      <c r="BDF89" s="36"/>
      <c r="BDG89" s="36"/>
      <c r="BDH89" s="36"/>
      <c r="BDI89" s="36"/>
      <c r="BDJ89" s="36"/>
      <c r="BDK89" s="36"/>
      <c r="BDL89" s="36"/>
      <c r="BDM89" s="36"/>
      <c r="BDN89" s="36"/>
      <c r="BDO89" s="36"/>
      <c r="BDP89" s="36"/>
      <c r="BDQ89" s="36"/>
      <c r="BDR89" s="36"/>
      <c r="BDS89" s="36"/>
      <c r="BDT89" s="36"/>
      <c r="BDU89" s="36"/>
      <c r="BDV89" s="36"/>
      <c r="BDW89" s="36"/>
      <c r="BDX89" s="36"/>
      <c r="BDY89" s="36"/>
      <c r="BDZ89" s="36"/>
      <c r="BEA89" s="36"/>
      <c r="BEB89" s="36"/>
      <c r="BEC89" s="36"/>
      <c r="BED89" s="36"/>
      <c r="BEE89" s="36"/>
      <c r="BEF89" s="36"/>
      <c r="BEG89" s="36"/>
      <c r="BEH89" s="36"/>
      <c r="BEI89" s="36"/>
      <c r="BEJ89" s="36"/>
      <c r="BEK89" s="36"/>
      <c r="BEL89" s="36"/>
      <c r="BEM89" s="36"/>
      <c r="BEN89" s="36"/>
      <c r="BEO89" s="36"/>
      <c r="BEP89" s="36"/>
      <c r="BEQ89" s="36"/>
      <c r="BER89" s="36"/>
      <c r="BES89" s="36"/>
      <c r="BET89" s="36"/>
      <c r="BEU89" s="36"/>
      <c r="BEV89" s="36"/>
      <c r="BEW89" s="36"/>
      <c r="BEX89" s="36"/>
      <c r="BEY89" s="36"/>
      <c r="BEZ89" s="36"/>
      <c r="BFA89" s="36"/>
      <c r="BFB89" s="36"/>
      <c r="BFC89" s="36"/>
      <c r="BFD89" s="36"/>
      <c r="BFE89" s="36"/>
      <c r="BFF89" s="36"/>
      <c r="BFG89" s="36"/>
      <c r="BFH89" s="36"/>
      <c r="BFI89" s="36"/>
      <c r="BFJ89" s="36"/>
      <c r="BFK89" s="36"/>
      <c r="BFL89" s="36"/>
      <c r="BFM89" s="36"/>
      <c r="BFN89" s="36"/>
      <c r="BFO89" s="36"/>
      <c r="BFP89" s="36"/>
      <c r="BFQ89" s="36"/>
      <c r="BFR89" s="36"/>
      <c r="BFS89" s="36"/>
      <c r="BFT89" s="36"/>
      <c r="BFU89" s="36"/>
      <c r="BFV89" s="36"/>
      <c r="BFW89" s="36"/>
      <c r="BFX89" s="36"/>
      <c r="BFY89" s="36"/>
      <c r="BFZ89" s="36"/>
      <c r="BGA89" s="36"/>
      <c r="BGB89" s="36"/>
      <c r="BGC89" s="36"/>
      <c r="BGD89" s="36"/>
      <c r="BGE89" s="36"/>
      <c r="BGF89" s="36"/>
      <c r="BGG89" s="36"/>
      <c r="BGH89" s="36"/>
      <c r="BGI89" s="36"/>
      <c r="BGJ89" s="36"/>
      <c r="BGK89" s="36"/>
      <c r="BGL89" s="36"/>
      <c r="BGM89" s="36"/>
      <c r="BGN89" s="36"/>
      <c r="BGO89" s="36"/>
      <c r="BGP89" s="36"/>
      <c r="BGQ89" s="36"/>
      <c r="BGR89" s="36"/>
      <c r="BGS89" s="36"/>
      <c r="BGT89" s="36"/>
      <c r="BGU89" s="36"/>
      <c r="BGV89" s="36"/>
      <c r="BGW89" s="36"/>
      <c r="BGX89" s="36"/>
      <c r="BGY89" s="36"/>
      <c r="BGZ89" s="36"/>
      <c r="BHA89" s="36"/>
      <c r="BHB89" s="36"/>
      <c r="BHC89" s="36"/>
      <c r="BHD89" s="36"/>
      <c r="BHE89" s="36"/>
      <c r="BHF89" s="36"/>
      <c r="BHG89" s="36"/>
      <c r="BHH89" s="36"/>
      <c r="BHI89" s="36"/>
      <c r="BHJ89" s="36"/>
      <c r="BHK89" s="36"/>
      <c r="BHL89" s="36"/>
      <c r="BHM89" s="36"/>
      <c r="BHN89" s="36"/>
      <c r="BHO89" s="36"/>
      <c r="BHP89" s="36"/>
      <c r="BHQ89" s="36"/>
      <c r="BHR89" s="36"/>
      <c r="BHS89" s="36"/>
      <c r="BHT89" s="36"/>
      <c r="BHU89" s="36"/>
      <c r="BHV89" s="36"/>
      <c r="BHW89" s="36"/>
      <c r="BHX89" s="36"/>
      <c r="BHY89" s="36"/>
      <c r="BHZ89" s="36"/>
      <c r="BIA89" s="36"/>
      <c r="BIB89" s="36"/>
      <c r="BIC89" s="36"/>
      <c r="BID89" s="36"/>
      <c r="BIE89" s="36"/>
      <c r="BIF89" s="36"/>
      <c r="BIG89" s="36"/>
      <c r="BIH89" s="36"/>
      <c r="BII89" s="36"/>
      <c r="BIJ89" s="36"/>
      <c r="BIK89" s="36"/>
      <c r="BIL89" s="36"/>
      <c r="BIM89" s="36"/>
      <c r="BIN89" s="36"/>
      <c r="BIO89" s="36"/>
      <c r="BIP89" s="36"/>
      <c r="BIQ89" s="36"/>
      <c r="BIR89" s="36"/>
      <c r="BIS89" s="36"/>
      <c r="BIT89" s="36"/>
      <c r="BIU89" s="36"/>
      <c r="BIV89" s="36"/>
      <c r="BIW89" s="36"/>
      <c r="BIX89" s="36"/>
      <c r="BIY89" s="36"/>
      <c r="BIZ89" s="36"/>
      <c r="BJA89" s="36"/>
      <c r="BJB89" s="36"/>
      <c r="BJC89" s="36"/>
      <c r="BJD89" s="36"/>
      <c r="BJE89" s="36"/>
      <c r="BJF89" s="36"/>
      <c r="BJG89" s="36"/>
      <c r="BJH89" s="36"/>
      <c r="BJI89" s="36"/>
      <c r="BJJ89" s="36"/>
      <c r="BJK89" s="36"/>
      <c r="BJL89" s="36"/>
      <c r="BJM89" s="36"/>
      <c r="BJN89" s="36"/>
      <c r="BJO89" s="36"/>
      <c r="BJP89" s="36"/>
      <c r="BJQ89" s="36"/>
      <c r="BJR89" s="36"/>
      <c r="BJS89" s="36"/>
      <c r="BJT89" s="36"/>
      <c r="BJU89" s="36"/>
      <c r="BJV89" s="36"/>
      <c r="BJW89" s="36"/>
      <c r="BJX89" s="36"/>
      <c r="BJY89" s="36"/>
      <c r="BJZ89" s="36"/>
      <c r="BKA89" s="36"/>
      <c r="BKB89" s="36"/>
      <c r="BKC89" s="36"/>
      <c r="BKD89" s="36"/>
      <c r="BKE89" s="36"/>
      <c r="BKF89" s="36"/>
      <c r="BKG89" s="36"/>
      <c r="BKH89" s="36"/>
      <c r="BKI89" s="36"/>
      <c r="BKJ89" s="36"/>
      <c r="BKK89" s="36"/>
      <c r="BKL89" s="36"/>
      <c r="BKM89" s="36"/>
      <c r="BKN89" s="36"/>
      <c r="BKO89" s="36"/>
      <c r="BKP89" s="36"/>
      <c r="BKQ89" s="36"/>
      <c r="BKR89" s="36"/>
      <c r="BKS89" s="36"/>
      <c r="BKT89" s="36"/>
      <c r="BKU89" s="36"/>
      <c r="BKV89" s="36"/>
      <c r="BKW89" s="36"/>
      <c r="BKX89" s="36"/>
      <c r="BKY89" s="36"/>
      <c r="BKZ89" s="36"/>
      <c r="BLA89" s="36"/>
      <c r="BLB89" s="36"/>
      <c r="BLC89" s="36"/>
      <c r="BLD89" s="36"/>
      <c r="BLE89" s="36"/>
      <c r="BLF89" s="36"/>
      <c r="BLG89" s="36"/>
      <c r="BLH89" s="36"/>
      <c r="BLI89" s="36"/>
      <c r="BLJ89" s="36"/>
      <c r="BLK89" s="36"/>
      <c r="BLL89" s="36"/>
      <c r="BLM89" s="36"/>
      <c r="BLN89" s="36"/>
      <c r="BLO89" s="36"/>
      <c r="BLP89" s="36"/>
      <c r="BLQ89" s="36"/>
      <c r="BLR89" s="36"/>
      <c r="BLS89" s="36"/>
      <c r="BLT89" s="36"/>
      <c r="BLU89" s="36"/>
      <c r="BLV89" s="36"/>
      <c r="BLW89" s="36"/>
      <c r="BLX89" s="36"/>
      <c r="BLY89" s="36"/>
      <c r="BLZ89" s="36"/>
      <c r="BMA89" s="36"/>
      <c r="BMB89" s="36"/>
      <c r="BMC89" s="36"/>
      <c r="BMD89" s="36"/>
      <c r="BME89" s="36"/>
      <c r="BMF89" s="36"/>
      <c r="BMG89" s="36"/>
      <c r="BMH89" s="36"/>
      <c r="BMI89" s="36"/>
      <c r="BMJ89" s="36"/>
      <c r="BMK89" s="36"/>
      <c r="BML89" s="36"/>
      <c r="BMM89" s="36"/>
      <c r="BMN89" s="36"/>
      <c r="BMO89" s="36"/>
      <c r="BMP89" s="36"/>
      <c r="BMQ89" s="36"/>
      <c r="BMR89" s="36"/>
      <c r="BMS89" s="36"/>
      <c r="BMT89" s="36"/>
      <c r="BMU89" s="36"/>
      <c r="BMV89" s="36"/>
      <c r="BMW89" s="36"/>
      <c r="BMX89" s="36"/>
      <c r="BMY89" s="36"/>
      <c r="BMZ89" s="36"/>
      <c r="BNA89" s="36"/>
      <c r="BNB89" s="36"/>
      <c r="BNC89" s="36"/>
      <c r="BND89" s="36"/>
      <c r="BNE89" s="36"/>
      <c r="BNF89" s="36"/>
      <c r="BNG89" s="36"/>
      <c r="BNH89" s="36"/>
      <c r="BNI89" s="36"/>
      <c r="BNJ89" s="36"/>
      <c r="BNK89" s="36"/>
      <c r="BNL89" s="36"/>
      <c r="BNM89" s="36"/>
      <c r="BNN89" s="36"/>
      <c r="BNO89" s="36"/>
      <c r="BNP89" s="36"/>
      <c r="BNQ89" s="36"/>
      <c r="BNR89" s="36"/>
      <c r="BNS89" s="36"/>
      <c r="BNT89" s="36"/>
      <c r="BNU89" s="36"/>
      <c r="BNV89" s="36"/>
      <c r="BNW89" s="36"/>
      <c r="BNX89" s="36"/>
      <c r="BNY89" s="36"/>
      <c r="BNZ89" s="36"/>
      <c r="BOA89" s="36"/>
      <c r="BOB89" s="36"/>
      <c r="BOC89" s="36"/>
      <c r="BOD89" s="36"/>
      <c r="BOE89" s="36"/>
      <c r="BOF89" s="36"/>
      <c r="BOG89" s="36"/>
      <c r="BOH89" s="36"/>
      <c r="BOI89" s="36"/>
      <c r="BOJ89" s="36"/>
      <c r="BOK89" s="36"/>
      <c r="BOL89" s="36"/>
      <c r="BOM89" s="36"/>
      <c r="BON89" s="36"/>
      <c r="BOO89" s="36"/>
      <c r="BOP89" s="36"/>
      <c r="BOQ89" s="36"/>
      <c r="BOR89" s="36"/>
      <c r="BOS89" s="36"/>
      <c r="BOT89" s="36"/>
      <c r="BOU89" s="36"/>
      <c r="BOV89" s="36"/>
      <c r="BOW89" s="36"/>
      <c r="BOX89" s="36"/>
      <c r="BOY89" s="36"/>
      <c r="BOZ89" s="36"/>
      <c r="BPA89" s="36"/>
      <c r="BPB89" s="36"/>
      <c r="BPC89" s="36"/>
      <c r="BPD89" s="36"/>
      <c r="BPE89" s="36"/>
      <c r="BPF89" s="36"/>
      <c r="BPG89" s="36"/>
      <c r="BPH89" s="36"/>
      <c r="BPI89" s="36"/>
      <c r="BPJ89" s="36"/>
      <c r="BPK89" s="36"/>
      <c r="BPL89" s="36"/>
      <c r="BPM89" s="36"/>
      <c r="BPN89" s="36"/>
      <c r="BPO89" s="36"/>
      <c r="BPP89" s="36"/>
      <c r="BPQ89" s="36"/>
      <c r="BPR89" s="36"/>
      <c r="BPS89" s="36"/>
      <c r="BPT89" s="36"/>
      <c r="BPU89" s="36"/>
      <c r="BPV89" s="36"/>
      <c r="BPW89" s="36"/>
      <c r="BPX89" s="36"/>
      <c r="BPY89" s="36"/>
      <c r="BPZ89" s="36"/>
      <c r="BQA89" s="36"/>
      <c r="BQB89" s="36"/>
      <c r="BQC89" s="36"/>
      <c r="BQD89" s="36"/>
      <c r="BQE89" s="36"/>
      <c r="BQF89" s="36"/>
      <c r="BQG89" s="36"/>
      <c r="BQH89" s="36"/>
      <c r="BQI89" s="36"/>
      <c r="BQJ89" s="36"/>
      <c r="BQK89" s="36"/>
      <c r="BQL89" s="36"/>
      <c r="BQM89" s="36"/>
      <c r="BQN89" s="36"/>
      <c r="BQO89" s="36"/>
      <c r="BQP89" s="36"/>
      <c r="BQQ89" s="36"/>
      <c r="BQR89" s="36"/>
      <c r="BQS89" s="36"/>
      <c r="BQT89" s="36"/>
      <c r="BQU89" s="36"/>
      <c r="BQV89" s="36"/>
      <c r="BQW89" s="36"/>
      <c r="BQX89" s="36"/>
      <c r="BQY89" s="36"/>
      <c r="BQZ89" s="36"/>
      <c r="BRA89" s="36"/>
      <c r="BRB89" s="36"/>
      <c r="BRC89" s="36"/>
      <c r="BRD89" s="36"/>
      <c r="BRE89" s="36"/>
      <c r="BRF89" s="36"/>
      <c r="BRG89" s="36"/>
      <c r="BRH89" s="36"/>
      <c r="BRI89" s="36"/>
      <c r="BRJ89" s="36"/>
      <c r="BRK89" s="36"/>
      <c r="BRL89" s="36"/>
      <c r="BRM89" s="36"/>
      <c r="BRN89" s="36"/>
      <c r="BRO89" s="36"/>
      <c r="BRP89" s="36"/>
      <c r="BRQ89" s="36"/>
      <c r="BRR89" s="36"/>
      <c r="BRS89" s="36"/>
      <c r="BRT89" s="36"/>
      <c r="BRU89" s="36"/>
      <c r="BRV89" s="36"/>
      <c r="BRW89" s="36"/>
      <c r="BRX89" s="36"/>
      <c r="BRY89" s="36"/>
      <c r="BRZ89" s="36"/>
      <c r="BSA89" s="36"/>
      <c r="BSB89" s="36"/>
      <c r="BSC89" s="36"/>
      <c r="BSD89" s="36"/>
      <c r="BSE89" s="36"/>
      <c r="BSF89" s="36"/>
      <c r="BSG89" s="36"/>
      <c r="BSH89" s="36"/>
      <c r="BSI89" s="36"/>
      <c r="BSJ89" s="36"/>
      <c r="BSK89" s="36"/>
      <c r="BSL89" s="36"/>
      <c r="BSM89" s="36"/>
      <c r="BSN89" s="36"/>
      <c r="BSO89" s="36"/>
      <c r="BSP89" s="36"/>
      <c r="BSQ89" s="36"/>
      <c r="BSR89" s="36"/>
      <c r="BSS89" s="36"/>
      <c r="BST89" s="36"/>
      <c r="BSU89" s="36"/>
      <c r="BSV89" s="36"/>
      <c r="BSW89" s="36"/>
      <c r="BSX89" s="36"/>
      <c r="BSY89" s="36"/>
      <c r="BSZ89" s="36"/>
      <c r="BTA89" s="36"/>
      <c r="BTB89" s="36"/>
      <c r="BTC89" s="36"/>
      <c r="BTD89" s="36"/>
      <c r="BTE89" s="36"/>
      <c r="BTF89" s="36"/>
      <c r="BTG89" s="36"/>
      <c r="BTH89" s="36"/>
      <c r="BTI89" s="36"/>
      <c r="BTJ89" s="36"/>
      <c r="BTK89" s="36"/>
      <c r="BTL89" s="36"/>
      <c r="BTM89" s="36"/>
      <c r="BTN89" s="36"/>
      <c r="BTO89" s="36"/>
      <c r="BTP89" s="36"/>
      <c r="BTQ89" s="36"/>
      <c r="BTR89" s="36"/>
      <c r="BTS89" s="36"/>
      <c r="BTT89" s="36"/>
      <c r="BTU89" s="36"/>
      <c r="BTV89" s="36"/>
      <c r="BTW89" s="36"/>
      <c r="BTX89" s="36"/>
      <c r="BTY89" s="36"/>
      <c r="BTZ89" s="36"/>
      <c r="BUA89" s="36"/>
      <c r="BUB89" s="36"/>
      <c r="BUC89" s="36"/>
      <c r="BUD89" s="36"/>
      <c r="BUE89" s="36"/>
      <c r="BUF89" s="36"/>
      <c r="BUG89" s="36"/>
      <c r="BUH89" s="36"/>
      <c r="BUI89" s="36"/>
      <c r="BUJ89" s="36"/>
      <c r="BUK89" s="36"/>
      <c r="BUL89" s="36"/>
      <c r="BUM89" s="36"/>
      <c r="BUN89" s="36"/>
      <c r="BUO89" s="36"/>
      <c r="BUP89" s="36"/>
      <c r="BUQ89" s="36"/>
      <c r="BUR89" s="36"/>
      <c r="BUS89" s="36"/>
      <c r="BUT89" s="36"/>
      <c r="BUU89" s="36"/>
      <c r="BUV89" s="36"/>
      <c r="BUW89" s="36"/>
      <c r="BUX89" s="36"/>
      <c r="BUY89" s="36"/>
      <c r="BUZ89" s="36"/>
      <c r="BVA89" s="36"/>
      <c r="BVB89" s="36"/>
      <c r="BVC89" s="36"/>
      <c r="BVD89" s="36"/>
      <c r="BVE89" s="36"/>
      <c r="BVF89" s="36"/>
      <c r="BVG89" s="36"/>
      <c r="BVH89" s="36"/>
      <c r="BVI89" s="36"/>
      <c r="BVJ89" s="36"/>
      <c r="BVK89" s="36"/>
      <c r="BVL89" s="36"/>
      <c r="BVM89" s="36"/>
      <c r="BVN89" s="36"/>
      <c r="BVO89" s="36"/>
      <c r="BVP89" s="36"/>
      <c r="BVQ89" s="36"/>
      <c r="BVR89" s="36"/>
      <c r="BVS89" s="36"/>
      <c r="BVT89" s="36"/>
      <c r="BVU89" s="36"/>
      <c r="BVV89" s="36"/>
      <c r="BVW89" s="36"/>
      <c r="BVX89" s="36"/>
      <c r="BVY89" s="36"/>
      <c r="BVZ89" s="36"/>
      <c r="BWA89" s="36"/>
      <c r="BWB89" s="36"/>
      <c r="BWC89" s="36"/>
      <c r="BWD89" s="36"/>
      <c r="BWE89" s="36"/>
      <c r="BWF89" s="36"/>
      <c r="BWG89" s="36"/>
      <c r="BWH89" s="36"/>
      <c r="BWI89" s="36"/>
      <c r="BWJ89" s="36"/>
      <c r="BWK89" s="36"/>
      <c r="BWL89" s="36"/>
      <c r="BWM89" s="36"/>
      <c r="BWN89" s="36"/>
      <c r="BWO89" s="36"/>
      <c r="BWP89" s="36"/>
      <c r="BWQ89" s="36"/>
      <c r="BWR89" s="36"/>
      <c r="BWS89" s="36"/>
      <c r="BWT89" s="36"/>
      <c r="BWU89" s="36"/>
      <c r="BWV89" s="36"/>
      <c r="BWW89" s="36"/>
      <c r="BWX89" s="36"/>
      <c r="BWY89" s="36"/>
      <c r="BWZ89" s="36"/>
      <c r="BXA89" s="36"/>
      <c r="BXB89" s="36"/>
      <c r="BXC89" s="36"/>
      <c r="BXD89" s="36"/>
      <c r="BXE89" s="36"/>
      <c r="BXF89" s="36"/>
      <c r="BXG89" s="36"/>
      <c r="BXH89" s="36"/>
      <c r="BXI89" s="36"/>
      <c r="BXJ89" s="36"/>
      <c r="BXK89" s="36"/>
      <c r="BXL89" s="36"/>
      <c r="BXM89" s="36"/>
      <c r="BXN89" s="36"/>
      <c r="BXO89" s="36"/>
      <c r="BXP89" s="36"/>
      <c r="BXQ89" s="36"/>
      <c r="BXR89" s="36"/>
      <c r="BXS89" s="36"/>
      <c r="BXT89" s="36"/>
      <c r="BXU89" s="36"/>
      <c r="BXV89" s="36"/>
      <c r="BXW89" s="36"/>
      <c r="BXX89" s="36"/>
      <c r="BXY89" s="36"/>
      <c r="BXZ89" s="36"/>
      <c r="BYA89" s="36"/>
      <c r="BYB89" s="36"/>
      <c r="BYC89" s="36"/>
      <c r="BYD89" s="36"/>
      <c r="BYE89" s="36"/>
      <c r="BYF89" s="36"/>
      <c r="BYG89" s="36"/>
      <c r="BYH89" s="36"/>
      <c r="BYI89" s="36"/>
      <c r="BYJ89" s="36"/>
      <c r="BYK89" s="36"/>
      <c r="BYL89" s="36"/>
      <c r="BYM89" s="36"/>
      <c r="BYN89" s="36"/>
      <c r="BYO89" s="36"/>
      <c r="BYP89" s="36"/>
      <c r="BYQ89" s="36"/>
      <c r="BYR89" s="36"/>
      <c r="BYS89" s="36"/>
      <c r="BYT89" s="36"/>
      <c r="BYU89" s="36"/>
      <c r="BYV89" s="36"/>
      <c r="BYW89" s="36"/>
      <c r="BYX89" s="36"/>
      <c r="BYY89" s="36"/>
      <c r="BYZ89" s="36"/>
      <c r="BZA89" s="36"/>
      <c r="BZB89" s="36"/>
      <c r="BZC89" s="36"/>
      <c r="BZD89" s="36"/>
      <c r="BZE89" s="36"/>
      <c r="BZF89" s="36"/>
      <c r="BZG89" s="36"/>
      <c r="BZH89" s="36"/>
      <c r="BZI89" s="36"/>
      <c r="BZJ89" s="36"/>
      <c r="BZK89" s="36"/>
      <c r="BZL89" s="36"/>
      <c r="BZM89" s="36"/>
      <c r="BZN89" s="36"/>
      <c r="BZO89" s="36"/>
      <c r="BZP89" s="36"/>
      <c r="BZQ89" s="36"/>
      <c r="BZR89" s="36"/>
      <c r="BZS89" s="36"/>
      <c r="BZT89" s="36"/>
      <c r="BZU89" s="36"/>
      <c r="BZV89" s="36"/>
      <c r="BZW89" s="36"/>
      <c r="BZX89" s="36"/>
      <c r="BZY89" s="36"/>
      <c r="BZZ89" s="36"/>
      <c r="CAA89" s="36"/>
      <c r="CAB89" s="36"/>
      <c r="CAC89" s="36"/>
      <c r="CAD89" s="36"/>
      <c r="CAE89" s="36"/>
      <c r="CAF89" s="36"/>
      <c r="CAG89" s="36"/>
      <c r="CAH89" s="36"/>
      <c r="CAI89" s="36"/>
      <c r="CAJ89" s="36"/>
      <c r="CAK89" s="36"/>
      <c r="CAL89" s="36"/>
      <c r="CAM89" s="36"/>
      <c r="CAN89" s="36"/>
      <c r="CAO89" s="36"/>
      <c r="CAP89" s="36"/>
      <c r="CAQ89" s="36"/>
      <c r="CAR89" s="36"/>
      <c r="CAS89" s="36"/>
      <c r="CAT89" s="36"/>
      <c r="CAU89" s="36"/>
      <c r="CAV89" s="36"/>
      <c r="CAW89" s="36"/>
      <c r="CAX89" s="36"/>
      <c r="CAY89" s="36"/>
      <c r="CAZ89" s="36"/>
      <c r="CBA89" s="36"/>
      <c r="CBB89" s="36"/>
      <c r="CBC89" s="36"/>
      <c r="CBD89" s="36"/>
      <c r="CBE89" s="36"/>
      <c r="CBF89" s="36"/>
      <c r="CBG89" s="36"/>
      <c r="CBH89" s="36"/>
      <c r="CBI89" s="36"/>
      <c r="CBJ89" s="36"/>
      <c r="CBK89" s="36"/>
      <c r="CBL89" s="36"/>
      <c r="CBM89" s="36"/>
      <c r="CBN89" s="36"/>
      <c r="CBO89" s="36"/>
      <c r="CBP89" s="36"/>
      <c r="CBQ89" s="36"/>
      <c r="CBR89" s="36"/>
      <c r="CBS89" s="36"/>
      <c r="CBT89" s="36"/>
      <c r="CBU89" s="36"/>
      <c r="CBV89" s="36"/>
      <c r="CBW89" s="36"/>
      <c r="CBX89" s="36"/>
      <c r="CBY89" s="36"/>
      <c r="CBZ89" s="36"/>
      <c r="CCA89" s="36"/>
      <c r="CCB89" s="36"/>
      <c r="CCC89" s="36"/>
      <c r="CCD89" s="36"/>
      <c r="CCE89" s="36"/>
      <c r="CCF89" s="36"/>
      <c r="CCG89" s="36"/>
      <c r="CCH89" s="36"/>
      <c r="CCI89" s="36"/>
      <c r="CCJ89" s="36"/>
      <c r="CCK89" s="36"/>
      <c r="CCL89" s="36"/>
      <c r="CCM89" s="36"/>
      <c r="CCN89" s="36"/>
      <c r="CCO89" s="36"/>
      <c r="CCP89" s="36"/>
      <c r="CCQ89" s="36"/>
      <c r="CCR89" s="36"/>
      <c r="CCS89" s="36"/>
      <c r="CCT89" s="36"/>
      <c r="CCU89" s="36"/>
      <c r="CCV89" s="36"/>
      <c r="CCW89" s="36"/>
      <c r="CCX89" s="36"/>
      <c r="CCY89" s="36"/>
      <c r="CCZ89" s="36"/>
      <c r="CDA89" s="36"/>
      <c r="CDB89" s="36"/>
      <c r="CDC89" s="36"/>
      <c r="CDD89" s="36"/>
      <c r="CDE89" s="36"/>
      <c r="CDF89" s="36"/>
      <c r="CDG89" s="36"/>
      <c r="CDH89" s="36"/>
      <c r="CDI89" s="36"/>
      <c r="CDJ89" s="36"/>
      <c r="CDK89" s="36"/>
      <c r="CDL89" s="36"/>
      <c r="CDM89" s="36"/>
      <c r="CDN89" s="36"/>
      <c r="CDO89" s="36"/>
      <c r="CDP89" s="36"/>
      <c r="CDQ89" s="36"/>
      <c r="CDR89" s="36"/>
      <c r="CDS89" s="36"/>
      <c r="CDT89" s="36"/>
      <c r="CDU89" s="36"/>
      <c r="CDV89" s="36"/>
      <c r="CDW89" s="36"/>
      <c r="CDX89" s="36"/>
      <c r="CDY89" s="36"/>
      <c r="CDZ89" s="36"/>
      <c r="CEA89" s="36"/>
      <c r="CEB89" s="36"/>
      <c r="CEC89" s="36"/>
      <c r="CED89" s="36"/>
      <c r="CEE89" s="36"/>
      <c r="CEF89" s="36"/>
      <c r="CEG89" s="36"/>
      <c r="CEH89" s="36"/>
      <c r="CEI89" s="36"/>
      <c r="CEJ89" s="36"/>
      <c r="CEK89" s="36"/>
      <c r="CEL89" s="36"/>
      <c r="CEM89" s="36"/>
      <c r="CEN89" s="36"/>
      <c r="CEO89" s="36"/>
      <c r="CEP89" s="36"/>
      <c r="CEQ89" s="36"/>
      <c r="CER89" s="36"/>
      <c r="CES89" s="36"/>
      <c r="CET89" s="36"/>
      <c r="CEU89" s="36"/>
      <c r="CEV89" s="36"/>
      <c r="CEW89" s="36"/>
      <c r="CEX89" s="36"/>
      <c r="CEY89" s="36"/>
      <c r="CEZ89" s="36"/>
      <c r="CFA89" s="36"/>
      <c r="CFB89" s="36"/>
      <c r="CFC89" s="36"/>
      <c r="CFD89" s="36"/>
      <c r="CFE89" s="36"/>
      <c r="CFF89" s="36"/>
      <c r="CFG89" s="36"/>
      <c r="CFH89" s="36"/>
      <c r="CFI89" s="36"/>
      <c r="CFJ89" s="36"/>
      <c r="CFK89" s="36"/>
      <c r="CFL89" s="36"/>
      <c r="CFM89" s="36"/>
      <c r="CFN89" s="36"/>
      <c r="CFO89" s="36"/>
      <c r="CFP89" s="36"/>
      <c r="CFQ89" s="36"/>
      <c r="CFR89" s="36"/>
      <c r="CFS89" s="36"/>
      <c r="CFT89" s="36"/>
      <c r="CFU89" s="36"/>
      <c r="CFV89" s="36"/>
      <c r="CFW89" s="36"/>
      <c r="CFX89" s="36"/>
      <c r="CFY89" s="36"/>
      <c r="CFZ89" s="36"/>
      <c r="CGA89" s="36"/>
      <c r="CGB89" s="36"/>
      <c r="CGC89" s="36"/>
      <c r="CGD89" s="36"/>
      <c r="CGE89" s="36"/>
      <c r="CGF89" s="36"/>
      <c r="CGG89" s="36"/>
      <c r="CGH89" s="36"/>
      <c r="CGI89" s="36"/>
      <c r="CGJ89" s="36"/>
      <c r="CGK89" s="36"/>
      <c r="CGL89" s="36"/>
      <c r="CGM89" s="36"/>
      <c r="CGN89" s="36"/>
      <c r="CGO89" s="36"/>
      <c r="CGP89" s="36"/>
      <c r="CGQ89" s="36"/>
      <c r="CGR89" s="36"/>
      <c r="CGS89" s="36"/>
      <c r="CGT89" s="36"/>
      <c r="CGU89" s="36"/>
      <c r="CGV89" s="36"/>
      <c r="CGW89" s="36"/>
      <c r="CGX89" s="36"/>
      <c r="CGY89" s="36"/>
      <c r="CGZ89" s="36"/>
      <c r="CHA89" s="36"/>
      <c r="CHB89" s="36"/>
      <c r="CHC89" s="36"/>
      <c r="CHD89" s="36"/>
      <c r="CHE89" s="36"/>
      <c r="CHF89" s="36"/>
      <c r="CHG89" s="36"/>
      <c r="CHH89" s="36"/>
      <c r="CHI89" s="36"/>
      <c r="CHJ89" s="36"/>
      <c r="CHK89" s="36"/>
      <c r="CHL89" s="36"/>
      <c r="CHM89" s="36"/>
      <c r="CHN89" s="36"/>
      <c r="CHO89" s="36"/>
      <c r="CHP89" s="36"/>
      <c r="CHQ89" s="36"/>
      <c r="CHR89" s="36"/>
      <c r="CHS89" s="36"/>
      <c r="CHT89" s="36"/>
      <c r="CHU89" s="36"/>
      <c r="CHV89" s="36"/>
      <c r="CHW89" s="36"/>
      <c r="CHX89" s="36"/>
      <c r="CHY89" s="36"/>
      <c r="CHZ89" s="36"/>
      <c r="CIA89" s="36"/>
      <c r="CIB89" s="36"/>
      <c r="CIC89" s="36"/>
      <c r="CID89" s="36"/>
      <c r="CIE89" s="36"/>
      <c r="CIF89" s="36"/>
      <c r="CIG89" s="36"/>
      <c r="CIH89" s="36"/>
      <c r="CII89" s="36"/>
      <c r="CIJ89" s="36"/>
      <c r="CIK89" s="36"/>
      <c r="CIL89" s="36"/>
      <c r="CIM89" s="36"/>
      <c r="CIN89" s="36"/>
      <c r="CIO89" s="36"/>
      <c r="CIP89" s="36"/>
      <c r="CIQ89" s="36"/>
      <c r="CIR89" s="36"/>
      <c r="CIS89" s="36"/>
      <c r="CIT89" s="36"/>
      <c r="CIU89" s="36"/>
      <c r="CIV89" s="36"/>
      <c r="CIW89" s="36"/>
      <c r="CIX89" s="36"/>
      <c r="CIY89" s="36"/>
      <c r="CIZ89" s="36"/>
      <c r="CJA89" s="36"/>
      <c r="CJB89" s="36"/>
      <c r="CJC89" s="36"/>
      <c r="CJD89" s="36"/>
      <c r="CJE89" s="36"/>
      <c r="CJF89" s="36"/>
      <c r="CJG89" s="36"/>
      <c r="CJH89" s="36"/>
      <c r="CJI89" s="36"/>
      <c r="CJJ89" s="36"/>
      <c r="CJK89" s="36"/>
      <c r="CJL89" s="36"/>
      <c r="CJM89" s="36"/>
      <c r="CJN89" s="36"/>
      <c r="CJO89" s="36"/>
      <c r="CJP89" s="36"/>
      <c r="CJQ89" s="36"/>
      <c r="CJR89" s="36"/>
      <c r="CJS89" s="36"/>
      <c r="CJT89" s="36"/>
      <c r="CJU89" s="36"/>
      <c r="CJV89" s="36"/>
      <c r="CJW89" s="36"/>
      <c r="CJX89" s="36"/>
      <c r="CJY89" s="36"/>
      <c r="CJZ89" s="36"/>
      <c r="CKA89" s="36"/>
      <c r="CKB89" s="36"/>
      <c r="CKC89" s="36"/>
      <c r="CKD89" s="36"/>
      <c r="CKE89" s="36"/>
      <c r="CKF89" s="36"/>
      <c r="CKG89" s="36"/>
      <c r="CKH89" s="36"/>
      <c r="CKI89" s="36"/>
      <c r="CKJ89" s="36"/>
      <c r="CKK89" s="36"/>
      <c r="CKL89" s="36"/>
      <c r="CKM89" s="36"/>
      <c r="CKN89" s="36"/>
      <c r="CKO89" s="36"/>
      <c r="CKP89" s="36"/>
      <c r="CKQ89" s="36"/>
      <c r="CKR89" s="36"/>
      <c r="CKS89" s="36"/>
      <c r="CKT89" s="36"/>
      <c r="CKU89" s="36"/>
      <c r="CKV89" s="36"/>
      <c r="CKW89" s="36"/>
      <c r="CKX89" s="36"/>
      <c r="CKY89" s="36"/>
      <c r="CKZ89" s="36"/>
      <c r="CLA89" s="36"/>
      <c r="CLB89" s="36"/>
      <c r="CLC89" s="36"/>
      <c r="CLD89" s="36"/>
      <c r="CLE89" s="36"/>
      <c r="CLF89" s="36"/>
      <c r="CLG89" s="36"/>
      <c r="CLH89" s="36"/>
      <c r="CLI89" s="36"/>
      <c r="CLJ89" s="36"/>
      <c r="CLK89" s="36"/>
      <c r="CLL89" s="36"/>
      <c r="CLM89" s="36"/>
      <c r="CLN89" s="36"/>
      <c r="CLO89" s="36"/>
      <c r="CLP89" s="36"/>
      <c r="CLQ89" s="36"/>
      <c r="CLR89" s="36"/>
      <c r="CLS89" s="36"/>
      <c r="CLT89" s="36"/>
      <c r="CLU89" s="36"/>
      <c r="CLV89" s="36"/>
      <c r="CLW89" s="36"/>
      <c r="CLX89" s="36"/>
      <c r="CLY89" s="36"/>
      <c r="CLZ89" s="36"/>
      <c r="CMA89" s="36"/>
      <c r="CMB89" s="36"/>
      <c r="CMC89" s="36"/>
      <c r="CMD89" s="36"/>
      <c r="CME89" s="36"/>
      <c r="CMF89" s="36"/>
      <c r="CMG89" s="36"/>
      <c r="CMH89" s="36"/>
      <c r="CMI89" s="36"/>
      <c r="CMJ89" s="36"/>
      <c r="CMK89" s="36"/>
      <c r="CML89" s="36"/>
      <c r="CMM89" s="36"/>
      <c r="CMN89" s="36"/>
      <c r="CMO89" s="36"/>
      <c r="CMP89" s="36"/>
      <c r="CMQ89" s="36"/>
      <c r="CMR89" s="36"/>
      <c r="CMS89" s="36"/>
      <c r="CMT89" s="36"/>
      <c r="CMU89" s="36"/>
      <c r="CMV89" s="36"/>
      <c r="CMW89" s="36"/>
      <c r="CMX89" s="36"/>
      <c r="CMY89" s="36"/>
      <c r="CMZ89" s="36"/>
      <c r="CNA89" s="36"/>
      <c r="CNB89" s="36"/>
      <c r="CNC89" s="36"/>
      <c r="CND89" s="36"/>
      <c r="CNE89" s="36"/>
      <c r="CNF89" s="36"/>
      <c r="CNG89" s="36"/>
      <c r="CNH89" s="36"/>
      <c r="CNI89" s="36"/>
      <c r="CNJ89" s="36"/>
      <c r="CNK89" s="36"/>
      <c r="CNL89" s="36"/>
      <c r="CNM89" s="36"/>
      <c r="CNN89" s="36"/>
      <c r="CNO89" s="36"/>
      <c r="CNP89" s="36"/>
      <c r="CNQ89" s="36"/>
      <c r="CNR89" s="36"/>
      <c r="CNS89" s="36"/>
      <c r="CNT89" s="36"/>
      <c r="CNU89" s="36"/>
      <c r="CNV89" s="36"/>
      <c r="CNW89" s="36"/>
      <c r="CNX89" s="36"/>
      <c r="CNY89" s="36"/>
      <c r="CNZ89" s="36"/>
      <c r="COA89" s="36"/>
      <c r="COB89" s="36"/>
      <c r="COC89" s="36"/>
      <c r="COD89" s="36"/>
      <c r="COE89" s="36"/>
      <c r="COF89" s="36"/>
      <c r="COG89" s="36"/>
      <c r="COH89" s="36"/>
      <c r="COI89" s="36"/>
      <c r="COJ89" s="36"/>
      <c r="COK89" s="36"/>
      <c r="COL89" s="36"/>
      <c r="COM89" s="36"/>
      <c r="CON89" s="36"/>
      <c r="COO89" s="36"/>
      <c r="COP89" s="36"/>
      <c r="COQ89" s="36"/>
      <c r="COR89" s="36"/>
      <c r="COS89" s="36"/>
      <c r="COT89" s="36"/>
      <c r="COU89" s="36"/>
      <c r="COV89" s="36"/>
      <c r="COW89" s="36"/>
      <c r="COX89" s="36"/>
      <c r="COY89" s="36"/>
      <c r="COZ89" s="36"/>
      <c r="CPA89" s="36"/>
      <c r="CPB89" s="36"/>
      <c r="CPC89" s="36"/>
      <c r="CPD89" s="36"/>
      <c r="CPE89" s="36"/>
      <c r="CPF89" s="36"/>
      <c r="CPG89" s="36"/>
      <c r="CPH89" s="36"/>
      <c r="CPI89" s="36"/>
      <c r="CPJ89" s="36"/>
      <c r="CPK89" s="36"/>
      <c r="CPL89" s="36"/>
      <c r="CPM89" s="36"/>
      <c r="CPN89" s="36"/>
      <c r="CPO89" s="36"/>
      <c r="CPP89" s="36"/>
      <c r="CPQ89" s="36"/>
      <c r="CPR89" s="36"/>
      <c r="CPS89" s="36"/>
      <c r="CPT89" s="36"/>
      <c r="CPU89" s="36"/>
      <c r="CPV89" s="36"/>
      <c r="CPW89" s="36"/>
      <c r="CPX89" s="36"/>
      <c r="CPY89" s="36"/>
      <c r="CPZ89" s="36"/>
      <c r="CQA89" s="36"/>
      <c r="CQB89" s="36"/>
      <c r="CQC89" s="36"/>
      <c r="CQD89" s="36"/>
      <c r="CQE89" s="36"/>
      <c r="CQF89" s="36"/>
      <c r="CQG89" s="36"/>
      <c r="CQH89" s="36"/>
      <c r="CQI89" s="36"/>
      <c r="CQJ89" s="36"/>
      <c r="CQK89" s="36"/>
      <c r="CQL89" s="36"/>
      <c r="CQM89" s="36"/>
      <c r="CQN89" s="36"/>
      <c r="CQO89" s="36"/>
      <c r="CQP89" s="36"/>
      <c r="CQQ89" s="36"/>
      <c r="CQR89" s="36"/>
      <c r="CQS89" s="36"/>
      <c r="CQT89" s="36"/>
      <c r="CQU89" s="36"/>
      <c r="CQV89" s="36"/>
      <c r="CQW89" s="36"/>
      <c r="CQX89" s="36"/>
      <c r="CQY89" s="36"/>
      <c r="CQZ89" s="36"/>
      <c r="CRA89" s="36"/>
      <c r="CRB89" s="36"/>
      <c r="CRC89" s="36"/>
      <c r="CRD89" s="36"/>
      <c r="CRE89" s="36"/>
      <c r="CRF89" s="36"/>
      <c r="CRG89" s="36"/>
      <c r="CRH89" s="36"/>
      <c r="CRI89" s="36"/>
      <c r="CRJ89" s="36"/>
      <c r="CRK89" s="36"/>
      <c r="CRL89" s="36"/>
      <c r="CRM89" s="36"/>
      <c r="CRN89" s="36"/>
      <c r="CRO89" s="36"/>
      <c r="CRP89" s="36"/>
      <c r="CRQ89" s="36"/>
      <c r="CRR89" s="36"/>
      <c r="CRS89" s="36"/>
      <c r="CRT89" s="36"/>
      <c r="CRU89" s="36"/>
      <c r="CRV89" s="36"/>
      <c r="CRW89" s="36"/>
      <c r="CRX89" s="36"/>
      <c r="CRY89" s="36"/>
      <c r="CRZ89" s="36"/>
      <c r="CSA89" s="36"/>
      <c r="CSB89" s="36"/>
      <c r="CSC89" s="36"/>
      <c r="CSD89" s="36"/>
      <c r="CSE89" s="36"/>
      <c r="CSF89" s="36"/>
      <c r="CSG89" s="36"/>
      <c r="CSH89" s="36"/>
      <c r="CSI89" s="36"/>
      <c r="CSJ89" s="36"/>
      <c r="CSK89" s="36"/>
      <c r="CSL89" s="36"/>
      <c r="CSM89" s="36"/>
      <c r="CSN89" s="36"/>
      <c r="CSO89" s="36"/>
      <c r="CSP89" s="36"/>
      <c r="CSQ89" s="36"/>
      <c r="CSR89" s="36"/>
      <c r="CSS89" s="36"/>
      <c r="CST89" s="36"/>
      <c r="CSU89" s="36"/>
      <c r="CSV89" s="36"/>
      <c r="CSW89" s="36"/>
      <c r="CSX89" s="36"/>
      <c r="CSY89" s="36"/>
      <c r="CSZ89" s="36"/>
      <c r="CTA89" s="36"/>
      <c r="CTB89" s="36"/>
      <c r="CTC89" s="36"/>
      <c r="CTD89" s="36"/>
      <c r="CTE89" s="36"/>
      <c r="CTF89" s="36"/>
      <c r="CTG89" s="36"/>
      <c r="CTH89" s="36"/>
      <c r="CTI89" s="36"/>
      <c r="CTJ89" s="36"/>
      <c r="CTK89" s="36"/>
      <c r="CTL89" s="36"/>
      <c r="CTM89" s="36"/>
      <c r="CTN89" s="36"/>
      <c r="CTO89" s="36"/>
      <c r="CTP89" s="36"/>
      <c r="CTQ89" s="36"/>
      <c r="CTR89" s="36"/>
      <c r="CTS89" s="36"/>
      <c r="CTT89" s="36"/>
      <c r="CTU89" s="36"/>
      <c r="CTV89" s="36"/>
      <c r="CTW89" s="36"/>
      <c r="CTX89" s="36"/>
      <c r="CTY89" s="36"/>
      <c r="CTZ89" s="36"/>
      <c r="CUA89" s="36"/>
      <c r="CUB89" s="36"/>
      <c r="CUC89" s="36"/>
      <c r="CUD89" s="36"/>
      <c r="CUE89" s="36"/>
      <c r="CUF89" s="36"/>
      <c r="CUG89" s="36"/>
      <c r="CUH89" s="36"/>
      <c r="CUI89" s="36"/>
      <c r="CUJ89" s="36"/>
      <c r="CUK89" s="36"/>
      <c r="CUL89" s="36"/>
      <c r="CUM89" s="36"/>
      <c r="CUN89" s="36"/>
      <c r="CUO89" s="36"/>
      <c r="CUP89" s="36"/>
      <c r="CUQ89" s="36"/>
      <c r="CUR89" s="36"/>
      <c r="CUS89" s="36"/>
      <c r="CUT89" s="36"/>
      <c r="CUU89" s="36"/>
      <c r="CUV89" s="36"/>
      <c r="CUW89" s="36"/>
      <c r="CUX89" s="36"/>
      <c r="CUY89" s="36"/>
      <c r="CUZ89" s="36"/>
      <c r="CVA89" s="36"/>
      <c r="CVB89" s="36"/>
      <c r="CVC89" s="36"/>
      <c r="CVD89" s="36"/>
      <c r="CVE89" s="36"/>
      <c r="CVF89" s="36"/>
      <c r="CVG89" s="36"/>
      <c r="CVH89" s="36"/>
      <c r="CVI89" s="36"/>
      <c r="CVJ89" s="36"/>
      <c r="CVK89" s="36"/>
      <c r="CVL89" s="36"/>
      <c r="CVM89" s="36"/>
      <c r="CVN89" s="36"/>
      <c r="CVO89" s="36"/>
      <c r="CVP89" s="36"/>
      <c r="CVQ89" s="36"/>
      <c r="CVR89" s="36"/>
      <c r="CVS89" s="36"/>
      <c r="CVT89" s="36"/>
      <c r="CVU89" s="36"/>
      <c r="CVV89" s="36"/>
      <c r="CVW89" s="36"/>
      <c r="CVX89" s="36"/>
      <c r="CVY89" s="36"/>
      <c r="CVZ89" s="36"/>
      <c r="CWA89" s="36"/>
      <c r="CWB89" s="36"/>
      <c r="CWC89" s="36"/>
      <c r="CWD89" s="36"/>
      <c r="CWE89" s="36"/>
      <c r="CWF89" s="36"/>
      <c r="CWG89" s="36"/>
      <c r="CWH89" s="36"/>
      <c r="CWI89" s="36"/>
      <c r="CWJ89" s="36"/>
      <c r="CWK89" s="36"/>
      <c r="CWL89" s="36"/>
      <c r="CWM89" s="36"/>
      <c r="CWN89" s="36"/>
      <c r="CWO89" s="36"/>
      <c r="CWP89" s="36"/>
      <c r="CWQ89" s="36"/>
      <c r="CWR89" s="36"/>
      <c r="CWS89" s="36"/>
      <c r="CWT89" s="36"/>
      <c r="CWU89" s="36"/>
      <c r="CWV89" s="36"/>
      <c r="CWW89" s="36"/>
      <c r="CWX89" s="36"/>
      <c r="CWY89" s="36"/>
      <c r="CWZ89" s="36"/>
      <c r="CXA89" s="36"/>
      <c r="CXB89" s="36"/>
      <c r="CXC89" s="36"/>
      <c r="CXD89" s="36"/>
      <c r="CXE89" s="36"/>
      <c r="CXF89" s="36"/>
      <c r="CXG89" s="36"/>
      <c r="CXH89" s="36"/>
      <c r="CXI89" s="36"/>
      <c r="CXJ89" s="36"/>
      <c r="CXK89" s="36"/>
      <c r="CXL89" s="36"/>
      <c r="CXM89" s="36"/>
      <c r="CXN89" s="36"/>
      <c r="CXO89" s="36"/>
      <c r="CXP89" s="36"/>
      <c r="CXQ89" s="36"/>
      <c r="CXR89" s="36"/>
      <c r="CXS89" s="36"/>
      <c r="CXT89" s="36"/>
      <c r="CXU89" s="36"/>
      <c r="CXV89" s="36"/>
      <c r="CXW89" s="36"/>
      <c r="CXX89" s="36"/>
      <c r="CXY89" s="36"/>
      <c r="CXZ89" s="36"/>
      <c r="CYA89" s="36"/>
      <c r="CYB89" s="36"/>
      <c r="CYC89" s="36"/>
      <c r="CYD89" s="36"/>
      <c r="CYE89" s="36"/>
      <c r="CYF89" s="36"/>
      <c r="CYG89" s="36"/>
      <c r="CYH89" s="36"/>
      <c r="CYI89" s="36"/>
      <c r="CYJ89" s="36"/>
      <c r="CYK89" s="36"/>
      <c r="CYL89" s="36"/>
      <c r="CYM89" s="36"/>
      <c r="CYN89" s="36"/>
      <c r="CYO89" s="36"/>
      <c r="CYP89" s="36"/>
      <c r="CYQ89" s="36"/>
      <c r="CYR89" s="36"/>
      <c r="CYS89" s="36"/>
      <c r="CYT89" s="36"/>
      <c r="CYU89" s="36"/>
      <c r="CYV89" s="36"/>
      <c r="CYW89" s="36"/>
      <c r="CYX89" s="36"/>
      <c r="CYY89" s="36"/>
      <c r="CYZ89" s="36"/>
      <c r="CZA89" s="36"/>
      <c r="CZB89" s="36"/>
      <c r="CZC89" s="36"/>
      <c r="CZD89" s="36"/>
      <c r="CZE89" s="36"/>
      <c r="CZF89" s="36"/>
      <c r="CZG89" s="36"/>
      <c r="CZH89" s="36"/>
      <c r="CZI89" s="36"/>
      <c r="CZJ89" s="36"/>
      <c r="CZK89" s="36"/>
      <c r="CZL89" s="36"/>
      <c r="CZM89" s="36"/>
      <c r="CZN89" s="36"/>
      <c r="CZO89" s="36"/>
      <c r="CZP89" s="36"/>
      <c r="CZQ89" s="36"/>
      <c r="CZR89" s="36"/>
      <c r="CZS89" s="36"/>
      <c r="CZT89" s="36"/>
      <c r="CZU89" s="36"/>
      <c r="CZV89" s="36"/>
      <c r="CZW89" s="36"/>
      <c r="CZX89" s="36"/>
      <c r="CZY89" s="36"/>
      <c r="CZZ89" s="36"/>
      <c r="DAA89" s="36"/>
      <c r="DAB89" s="36"/>
      <c r="DAC89" s="36"/>
      <c r="DAD89" s="36"/>
      <c r="DAE89" s="36"/>
      <c r="DAF89" s="36"/>
      <c r="DAG89" s="36"/>
      <c r="DAH89" s="36"/>
      <c r="DAI89" s="36"/>
      <c r="DAJ89" s="36"/>
      <c r="DAK89" s="36"/>
      <c r="DAL89" s="36"/>
      <c r="DAM89" s="36"/>
      <c r="DAN89" s="36"/>
      <c r="DAO89" s="36"/>
      <c r="DAP89" s="36"/>
      <c r="DAQ89" s="36"/>
      <c r="DAR89" s="36"/>
      <c r="DAS89" s="36"/>
      <c r="DAT89" s="36"/>
      <c r="DAU89" s="36"/>
      <c r="DAV89" s="36"/>
      <c r="DAW89" s="36"/>
      <c r="DAX89" s="36"/>
      <c r="DAY89" s="36"/>
      <c r="DAZ89" s="36"/>
      <c r="DBA89" s="36"/>
      <c r="DBB89" s="36"/>
      <c r="DBC89" s="36"/>
      <c r="DBD89" s="36"/>
      <c r="DBE89" s="36"/>
      <c r="DBF89" s="36"/>
      <c r="DBG89" s="36"/>
      <c r="DBH89" s="36"/>
      <c r="DBI89" s="36"/>
      <c r="DBJ89" s="36"/>
      <c r="DBK89" s="36"/>
      <c r="DBL89" s="36"/>
      <c r="DBM89" s="36"/>
      <c r="DBN89" s="36"/>
      <c r="DBO89" s="36"/>
      <c r="DBP89" s="36"/>
      <c r="DBQ89" s="36"/>
      <c r="DBR89" s="36"/>
      <c r="DBS89" s="36"/>
      <c r="DBT89" s="36"/>
      <c r="DBU89" s="36"/>
      <c r="DBV89" s="36"/>
      <c r="DBW89" s="36"/>
      <c r="DBX89" s="36"/>
      <c r="DBY89" s="36"/>
      <c r="DBZ89" s="36"/>
      <c r="DCA89" s="36"/>
      <c r="DCB89" s="36"/>
      <c r="DCC89" s="36"/>
      <c r="DCD89" s="36"/>
      <c r="DCE89" s="36"/>
      <c r="DCF89" s="36"/>
      <c r="DCG89" s="36"/>
      <c r="DCH89" s="36"/>
      <c r="DCI89" s="36"/>
      <c r="DCJ89" s="36"/>
      <c r="DCK89" s="36"/>
      <c r="DCL89" s="36"/>
      <c r="DCM89" s="36"/>
      <c r="DCN89" s="36"/>
      <c r="DCO89" s="36"/>
      <c r="DCP89" s="36"/>
      <c r="DCQ89" s="36"/>
      <c r="DCR89" s="36"/>
      <c r="DCS89" s="36"/>
      <c r="DCT89" s="36"/>
      <c r="DCU89" s="36"/>
      <c r="DCV89" s="36"/>
      <c r="DCW89" s="36"/>
      <c r="DCX89" s="36"/>
      <c r="DCY89" s="36"/>
      <c r="DCZ89" s="36"/>
      <c r="DDA89" s="36"/>
      <c r="DDB89" s="36"/>
      <c r="DDC89" s="36"/>
      <c r="DDD89" s="36"/>
      <c r="DDE89" s="36"/>
      <c r="DDF89" s="36"/>
      <c r="DDG89" s="36"/>
      <c r="DDH89" s="36"/>
      <c r="DDI89" s="36"/>
      <c r="DDJ89" s="36"/>
      <c r="DDK89" s="36"/>
      <c r="DDL89" s="36"/>
      <c r="DDM89" s="36"/>
      <c r="DDN89" s="36"/>
      <c r="DDO89" s="36"/>
      <c r="DDP89" s="36"/>
      <c r="DDQ89" s="36"/>
      <c r="DDR89" s="36"/>
      <c r="DDS89" s="36"/>
      <c r="DDT89" s="36"/>
      <c r="DDU89" s="36"/>
      <c r="DDV89" s="36"/>
      <c r="DDW89" s="36"/>
      <c r="DDX89" s="36"/>
      <c r="DDY89" s="36"/>
      <c r="DDZ89" s="36"/>
      <c r="DEA89" s="36"/>
      <c r="DEB89" s="36"/>
      <c r="DEC89" s="36"/>
      <c r="DED89" s="36"/>
      <c r="DEE89" s="36"/>
      <c r="DEF89" s="36"/>
      <c r="DEG89" s="36"/>
      <c r="DEH89" s="36"/>
      <c r="DEI89" s="36"/>
      <c r="DEJ89" s="36"/>
      <c r="DEK89" s="36"/>
      <c r="DEL89" s="36"/>
      <c r="DEM89" s="36"/>
      <c r="DEN89" s="36"/>
      <c r="DEO89" s="36"/>
      <c r="DEP89" s="36"/>
      <c r="DEQ89" s="36"/>
      <c r="DER89" s="36"/>
      <c r="DES89" s="36"/>
      <c r="DET89" s="36"/>
      <c r="DEU89" s="36"/>
      <c r="DEV89" s="36"/>
      <c r="DEW89" s="36"/>
      <c r="DEX89" s="36"/>
      <c r="DEY89" s="36"/>
      <c r="DEZ89" s="36"/>
      <c r="DFA89" s="36"/>
      <c r="DFB89" s="36"/>
      <c r="DFC89" s="36"/>
      <c r="DFD89" s="36"/>
      <c r="DFE89" s="36"/>
      <c r="DFF89" s="36"/>
      <c r="DFG89" s="36"/>
      <c r="DFH89" s="36"/>
      <c r="DFI89" s="36"/>
      <c r="DFJ89" s="36"/>
      <c r="DFK89" s="36"/>
      <c r="DFL89" s="36"/>
      <c r="DFM89" s="36"/>
      <c r="DFN89" s="36"/>
      <c r="DFO89" s="36"/>
      <c r="DFP89" s="36"/>
      <c r="DFQ89" s="36"/>
      <c r="DFR89" s="36"/>
      <c r="DFS89" s="36"/>
      <c r="DFT89" s="36"/>
      <c r="DFU89" s="36"/>
      <c r="DFV89" s="36"/>
      <c r="DFW89" s="36"/>
      <c r="DFX89" s="36"/>
      <c r="DFY89" s="36"/>
      <c r="DFZ89" s="36"/>
      <c r="DGA89" s="36"/>
      <c r="DGB89" s="36"/>
      <c r="DGC89" s="36"/>
      <c r="DGD89" s="36"/>
      <c r="DGE89" s="36"/>
      <c r="DGF89" s="36"/>
      <c r="DGG89" s="36"/>
      <c r="DGH89" s="36"/>
      <c r="DGI89" s="36"/>
      <c r="DGJ89" s="36"/>
      <c r="DGK89" s="36"/>
      <c r="DGL89" s="36"/>
      <c r="DGM89" s="36"/>
      <c r="DGN89" s="36"/>
      <c r="DGO89" s="36"/>
      <c r="DGP89" s="36"/>
      <c r="DGQ89" s="36"/>
      <c r="DGR89" s="36"/>
      <c r="DGS89" s="36"/>
      <c r="DGT89" s="36"/>
      <c r="DGU89" s="36"/>
      <c r="DGV89" s="36"/>
      <c r="DGW89" s="36"/>
      <c r="DGX89" s="36"/>
      <c r="DGY89" s="36"/>
      <c r="DGZ89" s="36"/>
      <c r="DHA89" s="36"/>
      <c r="DHB89" s="36"/>
      <c r="DHC89" s="36"/>
      <c r="DHD89" s="36"/>
      <c r="DHE89" s="36"/>
      <c r="DHF89" s="36"/>
      <c r="DHG89" s="36"/>
      <c r="DHH89" s="36"/>
      <c r="DHI89" s="36"/>
      <c r="DHJ89" s="36"/>
      <c r="DHK89" s="36"/>
      <c r="DHL89" s="36"/>
      <c r="DHM89" s="36"/>
      <c r="DHN89" s="36"/>
      <c r="DHO89" s="36"/>
      <c r="DHP89" s="36"/>
      <c r="DHQ89" s="36"/>
      <c r="DHR89" s="36"/>
      <c r="DHS89" s="36"/>
      <c r="DHT89" s="36"/>
      <c r="DHU89" s="36"/>
      <c r="DHV89" s="36"/>
      <c r="DHW89" s="36"/>
      <c r="DHX89" s="36"/>
      <c r="DHY89" s="36"/>
      <c r="DHZ89" s="36"/>
      <c r="DIA89" s="36"/>
      <c r="DIB89" s="36"/>
      <c r="DIC89" s="36"/>
      <c r="DID89" s="36"/>
      <c r="DIE89" s="36"/>
      <c r="DIF89" s="36"/>
      <c r="DIG89" s="36"/>
      <c r="DIH89" s="36"/>
      <c r="DII89" s="36"/>
      <c r="DIJ89" s="36"/>
      <c r="DIK89" s="36"/>
      <c r="DIL89" s="36"/>
      <c r="DIM89" s="36"/>
      <c r="DIN89" s="36"/>
      <c r="DIO89" s="36"/>
      <c r="DIP89" s="36"/>
      <c r="DIQ89" s="36"/>
      <c r="DIR89" s="36"/>
      <c r="DIS89" s="36"/>
      <c r="DIT89" s="36"/>
      <c r="DIU89" s="36"/>
      <c r="DIV89" s="36"/>
      <c r="DIW89" s="36"/>
      <c r="DIX89" s="36"/>
      <c r="DIY89" s="36"/>
      <c r="DIZ89" s="36"/>
      <c r="DJA89" s="36"/>
      <c r="DJB89" s="36"/>
      <c r="DJC89" s="36"/>
      <c r="DJD89" s="36"/>
      <c r="DJE89" s="36"/>
      <c r="DJF89" s="36"/>
      <c r="DJG89" s="36"/>
      <c r="DJH89" s="36"/>
      <c r="DJI89" s="36"/>
      <c r="DJJ89" s="36"/>
      <c r="DJK89" s="36"/>
      <c r="DJL89" s="36"/>
      <c r="DJM89" s="36"/>
      <c r="DJN89" s="36"/>
      <c r="DJO89" s="36"/>
      <c r="DJP89" s="36"/>
      <c r="DJQ89" s="36"/>
      <c r="DJR89" s="36"/>
      <c r="DJS89" s="36"/>
      <c r="DJT89" s="36"/>
      <c r="DJU89" s="36"/>
      <c r="DJV89" s="36"/>
      <c r="DJW89" s="36"/>
      <c r="DJX89" s="36"/>
      <c r="DJY89" s="36"/>
      <c r="DJZ89" s="36"/>
      <c r="DKA89" s="36"/>
      <c r="DKB89" s="36"/>
      <c r="DKC89" s="36"/>
      <c r="DKD89" s="36"/>
      <c r="DKE89" s="36"/>
      <c r="DKF89" s="36"/>
      <c r="DKG89" s="36"/>
      <c r="DKH89" s="36"/>
      <c r="DKI89" s="36"/>
      <c r="DKJ89" s="36"/>
      <c r="DKK89" s="36"/>
      <c r="DKL89" s="36"/>
      <c r="DKM89" s="36"/>
      <c r="DKN89" s="36"/>
      <c r="DKO89" s="36"/>
      <c r="DKP89" s="36"/>
      <c r="DKQ89" s="36"/>
      <c r="DKR89" s="36"/>
      <c r="DKS89" s="36"/>
      <c r="DKT89" s="36"/>
      <c r="DKU89" s="36"/>
      <c r="DKV89" s="36"/>
      <c r="DKW89" s="36"/>
      <c r="DKX89" s="36"/>
      <c r="DKY89" s="36"/>
      <c r="DKZ89" s="36"/>
      <c r="DLA89" s="36"/>
      <c r="DLB89" s="36"/>
      <c r="DLC89" s="36"/>
      <c r="DLD89" s="36"/>
      <c r="DLE89" s="36"/>
      <c r="DLF89" s="36"/>
      <c r="DLG89" s="36"/>
      <c r="DLH89" s="36"/>
      <c r="DLI89" s="36"/>
      <c r="DLJ89" s="36"/>
      <c r="DLK89" s="36"/>
      <c r="DLL89" s="36"/>
      <c r="DLM89" s="36"/>
      <c r="DLN89" s="36"/>
      <c r="DLO89" s="36"/>
      <c r="DLP89" s="36"/>
      <c r="DLQ89" s="36"/>
      <c r="DLR89" s="36"/>
      <c r="DLS89" s="36"/>
      <c r="DLT89" s="36"/>
      <c r="DLU89" s="36"/>
      <c r="DLV89" s="36"/>
      <c r="DLW89" s="36"/>
      <c r="DLX89" s="36"/>
      <c r="DLY89" s="36"/>
      <c r="DLZ89" s="36"/>
      <c r="DMA89" s="36"/>
      <c r="DMB89" s="36"/>
      <c r="DMC89" s="36"/>
      <c r="DMD89" s="36"/>
      <c r="DME89" s="36"/>
      <c r="DMF89" s="36"/>
      <c r="DMG89" s="36"/>
      <c r="DMH89" s="36"/>
      <c r="DMI89" s="36"/>
      <c r="DMJ89" s="36"/>
      <c r="DMK89" s="36"/>
      <c r="DML89" s="36"/>
      <c r="DMM89" s="36"/>
      <c r="DMN89" s="36"/>
      <c r="DMO89" s="36"/>
      <c r="DMP89" s="36"/>
      <c r="DMQ89" s="36"/>
      <c r="DMR89" s="36"/>
      <c r="DMS89" s="36"/>
      <c r="DMT89" s="36"/>
      <c r="DMU89" s="36"/>
      <c r="DMV89" s="36"/>
      <c r="DMW89" s="36"/>
      <c r="DMX89" s="36"/>
      <c r="DMY89" s="36"/>
      <c r="DMZ89" s="36"/>
      <c r="DNA89" s="36"/>
      <c r="DNB89" s="36"/>
      <c r="DNC89" s="36"/>
      <c r="DND89" s="36"/>
      <c r="DNE89" s="36"/>
      <c r="DNF89" s="36"/>
      <c r="DNG89" s="36"/>
      <c r="DNH89" s="36"/>
      <c r="DNI89" s="36"/>
      <c r="DNJ89" s="36"/>
      <c r="DNK89" s="36"/>
      <c r="DNL89" s="36"/>
      <c r="DNM89" s="36"/>
      <c r="DNN89" s="36"/>
      <c r="DNO89" s="36"/>
      <c r="DNP89" s="36"/>
      <c r="DNQ89" s="36"/>
      <c r="DNR89" s="36"/>
      <c r="DNS89" s="36"/>
      <c r="DNT89" s="36"/>
      <c r="DNU89" s="36"/>
      <c r="DNV89" s="36"/>
      <c r="DNW89" s="36"/>
      <c r="DNX89" s="36"/>
      <c r="DNY89" s="36"/>
      <c r="DNZ89" s="36"/>
      <c r="DOA89" s="36"/>
      <c r="DOB89" s="36"/>
      <c r="DOC89" s="36"/>
      <c r="DOD89" s="36"/>
      <c r="DOE89" s="36"/>
      <c r="DOF89" s="36"/>
      <c r="DOG89" s="36"/>
      <c r="DOH89" s="36"/>
      <c r="DOI89" s="36"/>
      <c r="DOJ89" s="36"/>
      <c r="DOK89" s="36"/>
      <c r="DOL89" s="36"/>
      <c r="DOM89" s="36"/>
      <c r="DON89" s="36"/>
      <c r="DOO89" s="36"/>
      <c r="DOP89" s="36"/>
      <c r="DOQ89" s="36"/>
      <c r="DOR89" s="36"/>
      <c r="DOS89" s="36"/>
      <c r="DOT89" s="36"/>
      <c r="DOU89" s="36"/>
      <c r="DOV89" s="36"/>
      <c r="DOW89" s="36"/>
      <c r="DOX89" s="36"/>
      <c r="DOY89" s="36"/>
      <c r="DOZ89" s="36"/>
      <c r="DPA89" s="36"/>
      <c r="DPB89" s="36"/>
      <c r="DPC89" s="36"/>
      <c r="DPD89" s="36"/>
      <c r="DPE89" s="36"/>
      <c r="DPF89" s="36"/>
      <c r="DPG89" s="36"/>
      <c r="DPH89" s="36"/>
      <c r="DPI89" s="36"/>
      <c r="DPJ89" s="36"/>
      <c r="DPK89" s="36"/>
      <c r="DPL89" s="36"/>
      <c r="DPM89" s="36"/>
      <c r="DPN89" s="36"/>
      <c r="DPO89" s="36"/>
      <c r="DPP89" s="36"/>
      <c r="DPQ89" s="36"/>
      <c r="DPR89" s="36"/>
      <c r="DPS89" s="36"/>
      <c r="DPT89" s="36"/>
      <c r="DPU89" s="36"/>
      <c r="DPV89" s="36"/>
      <c r="DPW89" s="36"/>
      <c r="DPX89" s="36"/>
      <c r="DPY89" s="36"/>
      <c r="DPZ89" s="36"/>
      <c r="DQA89" s="36"/>
      <c r="DQB89" s="36"/>
      <c r="DQC89" s="36"/>
      <c r="DQD89" s="36"/>
      <c r="DQE89" s="36"/>
      <c r="DQF89" s="36"/>
      <c r="DQG89" s="36"/>
      <c r="DQH89" s="36"/>
      <c r="DQI89" s="36"/>
      <c r="DQJ89" s="36"/>
      <c r="DQK89" s="36"/>
      <c r="DQL89" s="36"/>
      <c r="DQM89" s="36"/>
      <c r="DQN89" s="36"/>
      <c r="DQO89" s="36"/>
      <c r="DQP89" s="36"/>
      <c r="DQQ89" s="36"/>
      <c r="DQR89" s="36"/>
      <c r="DQS89" s="36"/>
      <c r="DQT89" s="36"/>
      <c r="DQU89" s="36"/>
      <c r="DQV89" s="36"/>
      <c r="DQW89" s="36"/>
      <c r="DQX89" s="36"/>
      <c r="DQY89" s="36"/>
      <c r="DQZ89" s="36"/>
      <c r="DRA89" s="36"/>
      <c r="DRB89" s="36"/>
      <c r="DRC89" s="36"/>
      <c r="DRD89" s="36"/>
      <c r="DRE89" s="36"/>
      <c r="DRF89" s="36"/>
      <c r="DRG89" s="36"/>
      <c r="DRH89" s="36"/>
      <c r="DRI89" s="36"/>
      <c r="DRJ89" s="36"/>
      <c r="DRK89" s="36"/>
      <c r="DRL89" s="36"/>
      <c r="DRM89" s="36"/>
      <c r="DRN89" s="36"/>
      <c r="DRO89" s="36"/>
      <c r="DRP89" s="36"/>
      <c r="DRQ89" s="36"/>
      <c r="DRR89" s="36"/>
      <c r="DRS89" s="36"/>
      <c r="DRT89" s="36"/>
      <c r="DRU89" s="36"/>
      <c r="DRV89" s="36"/>
      <c r="DRW89" s="36"/>
      <c r="DRX89" s="36"/>
      <c r="DRY89" s="36"/>
      <c r="DRZ89" s="36"/>
      <c r="DSA89" s="36"/>
      <c r="DSB89" s="36"/>
      <c r="DSC89" s="36"/>
      <c r="DSD89" s="36"/>
      <c r="DSE89" s="36"/>
      <c r="DSF89" s="36"/>
      <c r="DSG89" s="36"/>
      <c r="DSH89" s="36"/>
      <c r="DSI89" s="36"/>
      <c r="DSJ89" s="36"/>
      <c r="DSK89" s="36"/>
      <c r="DSL89" s="36"/>
      <c r="DSM89" s="36"/>
      <c r="DSN89" s="36"/>
      <c r="DSO89" s="36"/>
      <c r="DSP89" s="36"/>
      <c r="DSQ89" s="36"/>
      <c r="DSR89" s="36"/>
      <c r="DSS89" s="36"/>
      <c r="DST89" s="36"/>
      <c r="DSU89" s="36"/>
      <c r="DSV89" s="36"/>
      <c r="DSW89" s="36"/>
      <c r="DSX89" s="36"/>
      <c r="DSY89" s="36"/>
      <c r="DSZ89" s="36"/>
      <c r="DTA89" s="36"/>
      <c r="DTB89" s="36"/>
      <c r="DTC89" s="36"/>
      <c r="DTD89" s="36"/>
      <c r="DTE89" s="36"/>
      <c r="DTF89" s="36"/>
      <c r="DTG89" s="36"/>
      <c r="DTH89" s="36"/>
      <c r="DTI89" s="36"/>
      <c r="DTJ89" s="36"/>
      <c r="DTK89" s="36"/>
      <c r="DTL89" s="36"/>
      <c r="DTM89" s="36"/>
      <c r="DTN89" s="36"/>
      <c r="DTO89" s="36"/>
      <c r="DTP89" s="36"/>
      <c r="DTQ89" s="36"/>
      <c r="DTR89" s="36"/>
      <c r="DTS89" s="36"/>
      <c r="DTT89" s="36"/>
      <c r="DTU89" s="36"/>
      <c r="DTV89" s="36"/>
      <c r="DTW89" s="36"/>
      <c r="DTX89" s="36"/>
      <c r="DTY89" s="36"/>
      <c r="DTZ89" s="36"/>
      <c r="DUA89" s="36"/>
      <c r="DUB89" s="36"/>
      <c r="DUC89" s="36"/>
      <c r="DUD89" s="36"/>
      <c r="DUE89" s="36"/>
      <c r="DUF89" s="36"/>
      <c r="DUG89" s="36"/>
      <c r="DUH89" s="36"/>
      <c r="DUI89" s="36"/>
      <c r="DUJ89" s="36"/>
      <c r="DUK89" s="36"/>
      <c r="DUL89" s="36"/>
      <c r="DUM89" s="36"/>
      <c r="DUN89" s="36"/>
      <c r="DUO89" s="36"/>
      <c r="DUP89" s="36"/>
      <c r="DUQ89" s="36"/>
      <c r="DUR89" s="36"/>
      <c r="DUS89" s="36"/>
      <c r="DUT89" s="36"/>
      <c r="DUU89" s="36"/>
      <c r="DUV89" s="36"/>
      <c r="DUW89" s="36"/>
      <c r="DUX89" s="36"/>
      <c r="DUY89" s="36"/>
      <c r="DUZ89" s="36"/>
      <c r="DVA89" s="36"/>
      <c r="DVB89" s="36"/>
      <c r="DVC89" s="36"/>
      <c r="DVD89" s="36"/>
      <c r="DVE89" s="36"/>
      <c r="DVF89" s="36"/>
      <c r="DVG89" s="36"/>
      <c r="DVH89" s="36"/>
      <c r="DVI89" s="36"/>
      <c r="DVJ89" s="36"/>
      <c r="DVK89" s="36"/>
      <c r="DVL89" s="36"/>
      <c r="DVM89" s="36"/>
      <c r="DVN89" s="36"/>
      <c r="DVO89" s="36"/>
      <c r="DVP89" s="36"/>
      <c r="DVQ89" s="36"/>
      <c r="DVR89" s="36"/>
      <c r="DVS89" s="36"/>
      <c r="DVT89" s="36"/>
      <c r="DVU89" s="36"/>
      <c r="DVV89" s="36"/>
      <c r="DVW89" s="36"/>
      <c r="DVX89" s="36"/>
      <c r="DVY89" s="36"/>
      <c r="DVZ89" s="36"/>
      <c r="DWA89" s="36"/>
      <c r="DWB89" s="36"/>
      <c r="DWC89" s="36"/>
      <c r="DWD89" s="36"/>
      <c r="DWE89" s="36"/>
      <c r="DWF89" s="36"/>
      <c r="DWG89" s="36"/>
      <c r="DWH89" s="36"/>
      <c r="DWI89" s="36"/>
      <c r="DWJ89" s="36"/>
      <c r="DWK89" s="36"/>
      <c r="DWL89" s="36"/>
      <c r="DWM89" s="36"/>
      <c r="DWN89" s="36"/>
      <c r="DWO89" s="36"/>
      <c r="DWP89" s="36"/>
      <c r="DWQ89" s="36"/>
      <c r="DWR89" s="36"/>
      <c r="DWS89" s="36"/>
      <c r="DWT89" s="36"/>
      <c r="DWU89" s="36"/>
      <c r="DWV89" s="36"/>
      <c r="DWW89" s="36"/>
      <c r="DWX89" s="36"/>
      <c r="DWY89" s="36"/>
      <c r="DWZ89" s="36"/>
      <c r="DXA89" s="36"/>
      <c r="DXB89" s="36"/>
      <c r="DXC89" s="36"/>
      <c r="DXD89" s="36"/>
      <c r="DXE89" s="36"/>
      <c r="DXF89" s="36"/>
      <c r="DXG89" s="36"/>
      <c r="DXH89" s="36"/>
      <c r="DXI89" s="36"/>
      <c r="DXJ89" s="36"/>
      <c r="DXK89" s="36"/>
      <c r="DXL89" s="36"/>
      <c r="DXM89" s="36"/>
      <c r="DXN89" s="36"/>
      <c r="DXO89" s="36"/>
      <c r="DXP89" s="36"/>
      <c r="DXQ89" s="36"/>
      <c r="DXR89" s="36"/>
      <c r="DXS89" s="36"/>
      <c r="DXT89" s="36"/>
      <c r="DXU89" s="36"/>
      <c r="DXV89" s="36"/>
      <c r="DXW89" s="36"/>
      <c r="DXX89" s="36"/>
      <c r="DXY89" s="36"/>
      <c r="DXZ89" s="36"/>
      <c r="DYA89" s="36"/>
      <c r="DYB89" s="36"/>
      <c r="DYC89" s="36"/>
      <c r="DYD89" s="36"/>
      <c r="DYE89" s="36"/>
      <c r="DYF89" s="36"/>
      <c r="DYG89" s="36"/>
      <c r="DYH89" s="36"/>
      <c r="DYI89" s="36"/>
      <c r="DYJ89" s="36"/>
      <c r="DYK89" s="36"/>
      <c r="DYL89" s="36"/>
      <c r="DYM89" s="36"/>
      <c r="DYN89" s="36"/>
      <c r="DYO89" s="36"/>
      <c r="DYP89" s="36"/>
      <c r="DYQ89" s="36"/>
      <c r="DYR89" s="36"/>
      <c r="DYS89" s="36"/>
      <c r="DYT89" s="36"/>
      <c r="DYU89" s="36"/>
      <c r="DYV89" s="36"/>
      <c r="DYW89" s="36"/>
      <c r="DYX89" s="36"/>
      <c r="DYY89" s="36"/>
      <c r="DYZ89" s="36"/>
      <c r="DZA89" s="36"/>
      <c r="DZB89" s="36"/>
      <c r="DZC89" s="36"/>
      <c r="DZD89" s="36"/>
      <c r="DZE89" s="36"/>
      <c r="DZF89" s="36"/>
      <c r="DZG89" s="36"/>
      <c r="DZH89" s="36"/>
      <c r="DZI89" s="36"/>
      <c r="DZJ89" s="36"/>
      <c r="DZK89" s="36"/>
      <c r="DZL89" s="36"/>
      <c r="DZM89" s="36"/>
      <c r="DZN89" s="36"/>
      <c r="DZO89" s="36"/>
      <c r="DZP89" s="36"/>
      <c r="DZQ89" s="36"/>
      <c r="DZR89" s="36"/>
      <c r="DZS89" s="36"/>
      <c r="DZT89" s="36"/>
      <c r="DZU89" s="36"/>
      <c r="DZV89" s="36"/>
      <c r="DZW89" s="36"/>
      <c r="DZX89" s="36"/>
      <c r="DZY89" s="36"/>
      <c r="DZZ89" s="36"/>
      <c r="EAA89" s="36"/>
      <c r="EAB89" s="36"/>
      <c r="EAC89" s="36"/>
      <c r="EAD89" s="36"/>
      <c r="EAE89" s="36"/>
      <c r="EAF89" s="36"/>
      <c r="EAG89" s="36"/>
      <c r="EAH89" s="36"/>
      <c r="EAI89" s="36"/>
      <c r="EAJ89" s="36"/>
      <c r="EAK89" s="36"/>
      <c r="EAL89" s="36"/>
      <c r="EAM89" s="36"/>
      <c r="EAN89" s="36"/>
      <c r="EAO89" s="36"/>
      <c r="EAP89" s="36"/>
      <c r="EAQ89" s="36"/>
      <c r="EAR89" s="36"/>
      <c r="EAS89" s="36"/>
      <c r="EAT89" s="36"/>
      <c r="EAU89" s="36"/>
      <c r="EAV89" s="36"/>
      <c r="EAW89" s="36"/>
      <c r="EAX89" s="36"/>
      <c r="EAY89" s="36"/>
      <c r="EAZ89" s="36"/>
      <c r="EBA89" s="36"/>
      <c r="EBB89" s="36"/>
      <c r="EBC89" s="36"/>
      <c r="EBD89" s="36"/>
      <c r="EBE89" s="36"/>
      <c r="EBF89" s="36"/>
      <c r="EBG89" s="36"/>
      <c r="EBH89" s="36"/>
      <c r="EBI89" s="36"/>
      <c r="EBJ89" s="36"/>
      <c r="EBK89" s="36"/>
      <c r="EBL89" s="36"/>
      <c r="EBM89" s="36"/>
      <c r="EBN89" s="36"/>
      <c r="EBO89" s="36"/>
      <c r="EBP89" s="36"/>
      <c r="EBQ89" s="36"/>
      <c r="EBR89" s="36"/>
      <c r="EBS89" s="36"/>
      <c r="EBT89" s="36"/>
      <c r="EBU89" s="36"/>
      <c r="EBV89" s="36"/>
      <c r="EBW89" s="36"/>
      <c r="EBX89" s="36"/>
      <c r="EBY89" s="36"/>
      <c r="EBZ89" s="36"/>
      <c r="ECA89" s="36"/>
      <c r="ECB89" s="36"/>
      <c r="ECC89" s="36"/>
      <c r="ECD89" s="36"/>
      <c r="ECE89" s="36"/>
      <c r="ECF89" s="36"/>
      <c r="ECG89" s="36"/>
      <c r="ECH89" s="36"/>
      <c r="ECI89" s="36"/>
      <c r="ECJ89" s="36"/>
      <c r="ECK89" s="36"/>
      <c r="ECL89" s="36"/>
      <c r="ECM89" s="36"/>
      <c r="ECN89" s="36"/>
      <c r="ECO89" s="36"/>
      <c r="ECP89" s="36"/>
      <c r="ECQ89" s="36"/>
      <c r="ECR89" s="36"/>
      <c r="ECS89" s="36"/>
      <c r="ECT89" s="36"/>
      <c r="ECU89" s="36"/>
      <c r="ECV89" s="36"/>
      <c r="ECW89" s="36"/>
      <c r="ECX89" s="36"/>
      <c r="ECY89" s="36"/>
      <c r="ECZ89" s="36"/>
      <c r="EDA89" s="36"/>
      <c r="EDB89" s="36"/>
      <c r="EDC89" s="36"/>
      <c r="EDD89" s="36"/>
      <c r="EDE89" s="36"/>
      <c r="EDF89" s="36"/>
      <c r="EDG89" s="36"/>
      <c r="EDH89" s="36"/>
      <c r="EDI89" s="36"/>
      <c r="EDJ89" s="36"/>
      <c r="EDK89" s="36"/>
      <c r="EDL89" s="36"/>
      <c r="EDM89" s="36"/>
      <c r="EDN89" s="36"/>
      <c r="EDO89" s="36"/>
      <c r="EDP89" s="36"/>
      <c r="EDQ89" s="36"/>
      <c r="EDR89" s="36"/>
      <c r="EDS89" s="36"/>
      <c r="EDT89" s="36"/>
      <c r="EDU89" s="36"/>
      <c r="EDV89" s="36"/>
      <c r="EDW89" s="36"/>
      <c r="EDX89" s="36"/>
      <c r="EDY89" s="36"/>
      <c r="EDZ89" s="36"/>
      <c r="EEA89" s="36"/>
      <c r="EEB89" s="36"/>
      <c r="EEC89" s="36"/>
      <c r="EED89" s="36"/>
      <c r="EEE89" s="36"/>
      <c r="EEF89" s="36"/>
      <c r="EEG89" s="36"/>
      <c r="EEH89" s="36"/>
      <c r="EEI89" s="36"/>
      <c r="EEJ89" s="36"/>
      <c r="EEK89" s="36"/>
      <c r="EEL89" s="36"/>
      <c r="EEM89" s="36"/>
      <c r="EEN89" s="36"/>
      <c r="EEO89" s="36"/>
      <c r="EEP89" s="36"/>
      <c r="EEQ89" s="36"/>
      <c r="EER89" s="36"/>
      <c r="EES89" s="36"/>
      <c r="EET89" s="36"/>
      <c r="EEU89" s="36"/>
      <c r="EEV89" s="36"/>
      <c r="EEW89" s="36"/>
      <c r="EEX89" s="36"/>
      <c r="EEY89" s="36"/>
      <c r="EEZ89" s="36"/>
      <c r="EFA89" s="36"/>
      <c r="EFB89" s="36"/>
      <c r="EFC89" s="36"/>
      <c r="EFD89" s="36"/>
      <c r="EFE89" s="36"/>
      <c r="EFF89" s="36"/>
      <c r="EFG89" s="36"/>
      <c r="EFH89" s="36"/>
      <c r="EFI89" s="36"/>
      <c r="EFJ89" s="36"/>
      <c r="EFK89" s="36"/>
      <c r="EFL89" s="36"/>
      <c r="EFM89" s="36"/>
      <c r="EFN89" s="36"/>
      <c r="EFO89" s="36"/>
      <c r="EFP89" s="36"/>
      <c r="EFQ89" s="36"/>
      <c r="EFR89" s="36"/>
      <c r="EFS89" s="36"/>
      <c r="EFT89" s="36"/>
      <c r="EFU89" s="36"/>
      <c r="EFV89" s="36"/>
      <c r="EFW89" s="36"/>
      <c r="EFX89" s="36"/>
      <c r="EFY89" s="36"/>
      <c r="EFZ89" s="36"/>
      <c r="EGA89" s="36"/>
      <c r="EGB89" s="36"/>
      <c r="EGC89" s="36"/>
      <c r="EGD89" s="36"/>
      <c r="EGE89" s="36"/>
      <c r="EGF89" s="36"/>
      <c r="EGG89" s="36"/>
      <c r="EGH89" s="36"/>
      <c r="EGI89" s="36"/>
      <c r="EGJ89" s="36"/>
      <c r="EGK89" s="36"/>
      <c r="EGL89" s="36"/>
      <c r="EGM89" s="36"/>
      <c r="EGN89" s="36"/>
      <c r="EGO89" s="36"/>
      <c r="EGP89" s="36"/>
      <c r="EGQ89" s="36"/>
      <c r="EGR89" s="36"/>
      <c r="EGS89" s="36"/>
      <c r="EGT89" s="36"/>
      <c r="EGU89" s="36"/>
      <c r="EGV89" s="36"/>
      <c r="EGW89" s="36"/>
      <c r="EGX89" s="36"/>
      <c r="EGY89" s="36"/>
      <c r="EGZ89" s="36"/>
      <c r="EHA89" s="36"/>
      <c r="EHB89" s="36"/>
      <c r="EHC89" s="36"/>
      <c r="EHD89" s="36"/>
      <c r="EHE89" s="36"/>
      <c r="EHF89" s="36"/>
      <c r="EHG89" s="36"/>
      <c r="EHH89" s="36"/>
      <c r="EHI89" s="36"/>
      <c r="EHJ89" s="36"/>
      <c r="EHK89" s="36"/>
      <c r="EHL89" s="36"/>
      <c r="EHM89" s="36"/>
      <c r="EHN89" s="36"/>
      <c r="EHO89" s="36"/>
      <c r="EHP89" s="36"/>
      <c r="EHQ89" s="36"/>
      <c r="EHR89" s="36"/>
      <c r="EHS89" s="36"/>
      <c r="EHT89" s="36"/>
      <c r="EHU89" s="36"/>
      <c r="EHV89" s="36"/>
      <c r="EHW89" s="36"/>
      <c r="EHX89" s="36"/>
      <c r="EHY89" s="36"/>
      <c r="EHZ89" s="36"/>
      <c r="EIA89" s="36"/>
      <c r="EIB89" s="36"/>
      <c r="EIC89" s="36"/>
      <c r="EID89" s="36"/>
      <c r="EIE89" s="36"/>
      <c r="EIF89" s="36"/>
      <c r="EIG89" s="36"/>
      <c r="EIH89" s="36"/>
      <c r="EII89" s="36"/>
      <c r="EIJ89" s="36"/>
      <c r="EIK89" s="36"/>
      <c r="EIL89" s="36"/>
      <c r="EIM89" s="36"/>
      <c r="EIN89" s="36"/>
      <c r="EIO89" s="36"/>
      <c r="EIP89" s="36"/>
      <c r="EIQ89" s="36"/>
      <c r="EIR89" s="36"/>
      <c r="EIS89" s="36"/>
      <c r="EIT89" s="36"/>
      <c r="EIU89" s="36"/>
      <c r="EIV89" s="36"/>
      <c r="EIW89" s="36"/>
      <c r="EIX89" s="36"/>
      <c r="EIY89" s="36"/>
      <c r="EIZ89" s="36"/>
      <c r="EJA89" s="36"/>
      <c r="EJB89" s="36"/>
      <c r="EJC89" s="36"/>
      <c r="EJD89" s="36"/>
      <c r="EJE89" s="36"/>
      <c r="EJF89" s="36"/>
      <c r="EJG89" s="36"/>
      <c r="EJH89" s="36"/>
      <c r="EJI89" s="36"/>
      <c r="EJJ89" s="36"/>
      <c r="EJK89" s="36"/>
      <c r="EJL89" s="36"/>
      <c r="EJM89" s="36"/>
      <c r="EJN89" s="36"/>
      <c r="EJO89" s="36"/>
      <c r="EJP89" s="36"/>
      <c r="EJQ89" s="36"/>
      <c r="EJR89" s="36"/>
      <c r="EJS89" s="36"/>
      <c r="EJT89" s="36"/>
      <c r="EJU89" s="36"/>
      <c r="EJV89" s="36"/>
      <c r="EJW89" s="36"/>
      <c r="EJX89" s="36"/>
      <c r="EJY89" s="36"/>
      <c r="EJZ89" s="36"/>
      <c r="EKA89" s="36"/>
      <c r="EKB89" s="36"/>
      <c r="EKC89" s="36"/>
      <c r="EKD89" s="36"/>
      <c r="EKE89" s="36"/>
      <c r="EKF89" s="36"/>
      <c r="EKG89" s="36"/>
      <c r="EKH89" s="36"/>
      <c r="EKI89" s="36"/>
      <c r="EKJ89" s="36"/>
      <c r="EKK89" s="36"/>
      <c r="EKL89" s="36"/>
      <c r="EKM89" s="36"/>
      <c r="EKN89" s="36"/>
      <c r="EKO89" s="36"/>
      <c r="EKP89" s="36"/>
      <c r="EKQ89" s="36"/>
      <c r="EKR89" s="36"/>
      <c r="EKS89" s="36"/>
      <c r="EKT89" s="36"/>
      <c r="EKU89" s="36"/>
      <c r="EKV89" s="36"/>
      <c r="EKW89" s="36"/>
      <c r="EKX89" s="36"/>
      <c r="EKY89" s="36"/>
      <c r="EKZ89" s="36"/>
      <c r="ELA89" s="36"/>
      <c r="ELB89" s="36"/>
      <c r="ELC89" s="36"/>
      <c r="ELD89" s="36"/>
      <c r="ELE89" s="36"/>
      <c r="ELF89" s="36"/>
      <c r="ELG89" s="36"/>
      <c r="ELH89" s="36"/>
      <c r="ELI89" s="36"/>
      <c r="ELJ89" s="36"/>
      <c r="ELK89" s="36"/>
      <c r="ELL89" s="36"/>
      <c r="ELM89" s="36"/>
      <c r="ELN89" s="36"/>
      <c r="ELO89" s="36"/>
      <c r="ELP89" s="36"/>
      <c r="ELQ89" s="36"/>
      <c r="ELR89" s="36"/>
      <c r="ELS89" s="36"/>
      <c r="ELT89" s="36"/>
      <c r="ELU89" s="36"/>
      <c r="ELV89" s="36"/>
      <c r="ELW89" s="36"/>
      <c r="ELX89" s="36"/>
      <c r="ELY89" s="36"/>
      <c r="ELZ89" s="36"/>
      <c r="EMA89" s="36"/>
      <c r="EMB89" s="36"/>
      <c r="EMC89" s="36"/>
      <c r="EMD89" s="36"/>
      <c r="EME89" s="36"/>
      <c r="EMF89" s="36"/>
      <c r="EMG89" s="36"/>
      <c r="EMH89" s="36"/>
      <c r="EMI89" s="36"/>
      <c r="EMJ89" s="36"/>
      <c r="EMK89" s="36"/>
      <c r="EML89" s="36"/>
      <c r="EMM89" s="36"/>
      <c r="EMN89" s="36"/>
      <c r="EMO89" s="36"/>
      <c r="EMP89" s="36"/>
      <c r="EMQ89" s="36"/>
      <c r="EMR89" s="36"/>
      <c r="EMS89" s="36"/>
      <c r="EMT89" s="36"/>
      <c r="EMU89" s="36"/>
      <c r="EMV89" s="36"/>
      <c r="EMW89" s="36"/>
      <c r="EMX89" s="36"/>
      <c r="EMY89" s="36"/>
      <c r="EMZ89" s="36"/>
      <c r="ENA89" s="36"/>
      <c r="ENB89" s="36"/>
      <c r="ENC89" s="36"/>
      <c r="END89" s="36"/>
      <c r="ENE89" s="36"/>
      <c r="ENF89" s="36"/>
      <c r="ENG89" s="36"/>
      <c r="ENH89" s="36"/>
      <c r="ENI89" s="36"/>
      <c r="ENJ89" s="36"/>
      <c r="ENK89" s="36"/>
      <c r="ENL89" s="36"/>
      <c r="ENM89" s="36"/>
      <c r="ENN89" s="36"/>
      <c r="ENO89" s="36"/>
      <c r="ENP89" s="36"/>
      <c r="ENQ89" s="36"/>
      <c r="ENR89" s="36"/>
      <c r="ENS89" s="36"/>
      <c r="ENT89" s="36"/>
      <c r="ENU89" s="36"/>
      <c r="ENV89" s="36"/>
      <c r="ENW89" s="36"/>
      <c r="ENX89" s="36"/>
      <c r="ENY89" s="36"/>
      <c r="ENZ89" s="36"/>
      <c r="EOA89" s="36"/>
      <c r="EOB89" s="36"/>
      <c r="EOC89" s="36"/>
      <c r="EOD89" s="36"/>
      <c r="EOE89" s="36"/>
      <c r="EOF89" s="36"/>
      <c r="EOG89" s="36"/>
      <c r="EOH89" s="36"/>
      <c r="EOI89" s="36"/>
      <c r="EOJ89" s="36"/>
      <c r="EOK89" s="36"/>
      <c r="EOL89" s="36"/>
      <c r="EOM89" s="36"/>
      <c r="EON89" s="36"/>
      <c r="EOO89" s="36"/>
      <c r="EOP89" s="36"/>
      <c r="EOQ89" s="36"/>
      <c r="EOR89" s="36"/>
      <c r="EOS89" s="36"/>
      <c r="EOT89" s="36"/>
      <c r="EOU89" s="36"/>
      <c r="EOV89" s="36"/>
      <c r="EOW89" s="36"/>
      <c r="EOX89" s="36"/>
      <c r="EOY89" s="36"/>
      <c r="EOZ89" s="36"/>
      <c r="EPA89" s="36"/>
      <c r="EPB89" s="36"/>
      <c r="EPC89" s="36"/>
      <c r="EPD89" s="36"/>
      <c r="EPE89" s="36"/>
      <c r="EPF89" s="36"/>
      <c r="EPG89" s="36"/>
      <c r="EPH89" s="36"/>
      <c r="EPI89" s="36"/>
      <c r="EPJ89" s="36"/>
      <c r="EPK89" s="36"/>
      <c r="EPL89" s="36"/>
      <c r="EPM89" s="36"/>
      <c r="EPN89" s="36"/>
      <c r="EPO89" s="36"/>
      <c r="EPP89" s="36"/>
      <c r="EPQ89" s="36"/>
      <c r="EPR89" s="36"/>
      <c r="EPS89" s="36"/>
      <c r="EPT89" s="36"/>
      <c r="EPU89" s="36"/>
      <c r="EPV89" s="36"/>
      <c r="EPW89" s="36"/>
      <c r="EPX89" s="36"/>
      <c r="EPY89" s="36"/>
      <c r="EPZ89" s="36"/>
      <c r="EQA89" s="36"/>
      <c r="EQB89" s="36"/>
      <c r="EQC89" s="36"/>
      <c r="EQD89" s="36"/>
      <c r="EQE89" s="36"/>
      <c r="EQF89" s="36"/>
      <c r="EQG89" s="36"/>
      <c r="EQH89" s="36"/>
      <c r="EQI89" s="36"/>
      <c r="EQJ89" s="36"/>
      <c r="EQK89" s="36"/>
      <c r="EQL89" s="36"/>
      <c r="EQM89" s="36"/>
      <c r="EQN89" s="36"/>
      <c r="EQO89" s="36"/>
      <c r="EQP89" s="36"/>
      <c r="EQQ89" s="36"/>
      <c r="EQR89" s="36"/>
      <c r="EQS89" s="36"/>
      <c r="EQT89" s="36"/>
      <c r="EQU89" s="36"/>
      <c r="EQV89" s="36"/>
      <c r="EQW89" s="36"/>
      <c r="EQX89" s="36"/>
      <c r="EQY89" s="36"/>
      <c r="EQZ89" s="36"/>
      <c r="ERA89" s="36"/>
      <c r="ERB89" s="36"/>
      <c r="ERC89" s="36"/>
      <c r="ERD89" s="36"/>
      <c r="ERE89" s="36"/>
      <c r="ERF89" s="36"/>
      <c r="ERG89" s="36"/>
      <c r="ERH89" s="36"/>
      <c r="ERI89" s="36"/>
      <c r="ERJ89" s="36"/>
      <c r="ERK89" s="36"/>
      <c r="ERL89" s="36"/>
      <c r="ERM89" s="36"/>
      <c r="ERN89" s="36"/>
      <c r="ERO89" s="36"/>
      <c r="ERP89" s="36"/>
      <c r="ERQ89" s="36"/>
      <c r="ERR89" s="36"/>
      <c r="ERS89" s="36"/>
      <c r="ERT89" s="36"/>
      <c r="ERU89" s="36"/>
      <c r="ERV89" s="36"/>
      <c r="ERW89" s="36"/>
      <c r="ERX89" s="36"/>
      <c r="ERY89" s="36"/>
      <c r="ERZ89" s="36"/>
      <c r="ESA89" s="36"/>
      <c r="ESB89" s="36"/>
      <c r="ESC89" s="36"/>
      <c r="ESD89" s="36"/>
      <c r="ESE89" s="36"/>
      <c r="ESF89" s="36"/>
      <c r="ESG89" s="36"/>
      <c r="ESH89" s="36"/>
      <c r="ESI89" s="36"/>
      <c r="ESJ89" s="36"/>
      <c r="ESK89" s="36"/>
      <c r="ESL89" s="36"/>
      <c r="ESM89" s="36"/>
      <c r="ESN89" s="36"/>
      <c r="ESO89" s="36"/>
      <c r="ESP89" s="36"/>
      <c r="ESQ89" s="36"/>
      <c r="ESR89" s="36"/>
      <c r="ESS89" s="36"/>
      <c r="EST89" s="36"/>
      <c r="ESU89" s="36"/>
      <c r="ESV89" s="36"/>
      <c r="ESW89" s="36"/>
      <c r="ESX89" s="36"/>
      <c r="ESY89" s="36"/>
      <c r="ESZ89" s="36"/>
      <c r="ETA89" s="36"/>
      <c r="ETB89" s="36"/>
      <c r="ETC89" s="36"/>
      <c r="ETD89" s="36"/>
      <c r="ETE89" s="36"/>
      <c r="ETF89" s="36"/>
      <c r="ETG89" s="36"/>
      <c r="ETH89" s="36"/>
      <c r="ETI89" s="36"/>
      <c r="ETJ89" s="36"/>
      <c r="ETK89" s="36"/>
      <c r="ETL89" s="36"/>
      <c r="ETM89" s="36"/>
      <c r="ETN89" s="36"/>
      <c r="ETO89" s="36"/>
      <c r="ETP89" s="36"/>
      <c r="ETQ89" s="36"/>
      <c r="ETR89" s="36"/>
      <c r="ETS89" s="36"/>
      <c r="ETT89" s="36"/>
      <c r="ETU89" s="36"/>
      <c r="ETV89" s="36"/>
      <c r="ETW89" s="36"/>
      <c r="ETX89" s="36"/>
      <c r="ETY89" s="36"/>
      <c r="ETZ89" s="36"/>
      <c r="EUA89" s="36"/>
      <c r="EUB89" s="36"/>
      <c r="EUC89" s="36"/>
      <c r="EUD89" s="36"/>
      <c r="EUE89" s="36"/>
      <c r="EUF89" s="36"/>
      <c r="EUG89" s="36"/>
      <c r="EUH89" s="36"/>
      <c r="EUI89" s="36"/>
      <c r="EUJ89" s="36"/>
      <c r="EUK89" s="36"/>
      <c r="EUL89" s="36"/>
      <c r="EUM89" s="36"/>
      <c r="EUN89" s="36"/>
      <c r="EUO89" s="36"/>
      <c r="EUP89" s="36"/>
      <c r="EUQ89" s="36"/>
      <c r="EUR89" s="36"/>
      <c r="EUS89" s="36"/>
      <c r="EUT89" s="36"/>
      <c r="EUU89" s="36"/>
      <c r="EUV89" s="36"/>
      <c r="EUW89" s="36"/>
      <c r="EUX89" s="36"/>
      <c r="EUY89" s="36"/>
      <c r="EUZ89" s="36"/>
      <c r="EVA89" s="36"/>
      <c r="EVB89" s="36"/>
      <c r="EVC89" s="36"/>
      <c r="EVD89" s="36"/>
      <c r="EVE89" s="36"/>
      <c r="EVF89" s="36"/>
      <c r="EVG89" s="36"/>
      <c r="EVH89" s="36"/>
      <c r="EVI89" s="36"/>
      <c r="EVJ89" s="36"/>
      <c r="EVK89" s="36"/>
      <c r="EVL89" s="36"/>
      <c r="EVM89" s="36"/>
      <c r="EVN89" s="36"/>
      <c r="EVO89" s="36"/>
      <c r="EVP89" s="36"/>
      <c r="EVQ89" s="36"/>
      <c r="EVR89" s="36"/>
      <c r="EVS89" s="36"/>
      <c r="EVT89" s="36"/>
      <c r="EVU89" s="36"/>
      <c r="EVV89" s="36"/>
      <c r="EVW89" s="36"/>
      <c r="EVX89" s="36"/>
      <c r="EVY89" s="36"/>
      <c r="EVZ89" s="36"/>
      <c r="EWA89" s="36"/>
      <c r="EWB89" s="36"/>
      <c r="EWC89" s="36"/>
      <c r="EWD89" s="36"/>
      <c r="EWE89" s="36"/>
      <c r="EWF89" s="36"/>
      <c r="EWG89" s="36"/>
      <c r="EWH89" s="36"/>
      <c r="EWI89" s="36"/>
      <c r="EWJ89" s="36"/>
      <c r="EWK89" s="36"/>
      <c r="EWL89" s="36"/>
      <c r="EWM89" s="36"/>
      <c r="EWN89" s="36"/>
      <c r="EWO89" s="36"/>
      <c r="EWP89" s="36"/>
      <c r="EWQ89" s="36"/>
      <c r="EWR89" s="36"/>
      <c r="EWS89" s="36"/>
      <c r="EWT89" s="36"/>
      <c r="EWU89" s="36"/>
      <c r="EWV89" s="36"/>
      <c r="EWW89" s="36"/>
      <c r="EWX89" s="36"/>
      <c r="EWY89" s="36"/>
      <c r="EWZ89" s="36"/>
      <c r="EXA89" s="36"/>
      <c r="EXB89" s="36"/>
      <c r="EXC89" s="36"/>
      <c r="EXD89" s="36"/>
      <c r="EXE89" s="36"/>
      <c r="EXF89" s="36"/>
      <c r="EXG89" s="36"/>
      <c r="EXH89" s="36"/>
      <c r="EXI89" s="36"/>
      <c r="EXJ89" s="36"/>
      <c r="EXK89" s="36"/>
      <c r="EXL89" s="36"/>
      <c r="EXM89" s="36"/>
      <c r="EXN89" s="36"/>
      <c r="EXO89" s="36"/>
      <c r="EXP89" s="36"/>
      <c r="EXQ89" s="36"/>
      <c r="EXR89" s="36"/>
      <c r="EXS89" s="36"/>
      <c r="EXT89" s="36"/>
      <c r="EXU89" s="36"/>
      <c r="EXV89" s="36"/>
      <c r="EXW89" s="36"/>
      <c r="EXX89" s="36"/>
      <c r="EXY89" s="36"/>
      <c r="EXZ89" s="36"/>
      <c r="EYA89" s="36"/>
      <c r="EYB89" s="36"/>
      <c r="EYC89" s="36"/>
      <c r="EYD89" s="36"/>
      <c r="EYE89" s="36"/>
      <c r="EYF89" s="36"/>
      <c r="EYG89" s="36"/>
      <c r="EYH89" s="36"/>
      <c r="EYI89" s="36"/>
      <c r="EYJ89" s="36"/>
      <c r="EYK89" s="36"/>
      <c r="EYL89" s="36"/>
      <c r="EYM89" s="36"/>
      <c r="EYN89" s="36"/>
      <c r="EYO89" s="36"/>
      <c r="EYP89" s="36"/>
      <c r="EYQ89" s="36"/>
      <c r="EYR89" s="36"/>
      <c r="EYS89" s="36"/>
      <c r="EYT89" s="36"/>
      <c r="EYU89" s="36"/>
      <c r="EYV89" s="36"/>
      <c r="EYW89" s="36"/>
      <c r="EYX89" s="36"/>
      <c r="EYY89" s="36"/>
      <c r="EYZ89" s="36"/>
      <c r="EZA89" s="36"/>
      <c r="EZB89" s="36"/>
      <c r="EZC89" s="36"/>
      <c r="EZD89" s="36"/>
      <c r="EZE89" s="36"/>
      <c r="EZF89" s="36"/>
      <c r="EZG89" s="36"/>
      <c r="EZH89" s="36"/>
      <c r="EZI89" s="36"/>
      <c r="EZJ89" s="36"/>
      <c r="EZK89" s="36"/>
      <c r="EZL89" s="36"/>
      <c r="EZM89" s="36"/>
      <c r="EZN89" s="36"/>
      <c r="EZO89" s="36"/>
      <c r="EZP89" s="36"/>
      <c r="EZQ89" s="36"/>
      <c r="EZR89" s="36"/>
      <c r="EZS89" s="36"/>
      <c r="EZT89" s="36"/>
      <c r="EZU89" s="36"/>
      <c r="EZV89" s="36"/>
      <c r="EZW89" s="36"/>
      <c r="EZX89" s="36"/>
      <c r="EZY89" s="36"/>
      <c r="EZZ89" s="36"/>
      <c r="FAA89" s="36"/>
      <c r="FAB89" s="36"/>
      <c r="FAC89" s="36"/>
      <c r="FAD89" s="36"/>
      <c r="FAE89" s="36"/>
      <c r="FAF89" s="36"/>
      <c r="FAG89" s="36"/>
      <c r="FAH89" s="36"/>
      <c r="FAI89" s="36"/>
      <c r="FAJ89" s="36"/>
      <c r="FAK89" s="36"/>
      <c r="FAL89" s="36"/>
      <c r="FAM89" s="36"/>
      <c r="FAN89" s="36"/>
      <c r="FAO89" s="36"/>
      <c r="FAP89" s="36"/>
      <c r="FAQ89" s="36"/>
      <c r="FAR89" s="36"/>
      <c r="FAS89" s="36"/>
      <c r="FAT89" s="36"/>
      <c r="FAU89" s="36"/>
      <c r="FAV89" s="36"/>
      <c r="FAW89" s="36"/>
      <c r="FAX89" s="36"/>
      <c r="FAY89" s="36"/>
      <c r="FAZ89" s="36"/>
      <c r="FBA89" s="36"/>
      <c r="FBB89" s="36"/>
      <c r="FBC89" s="36"/>
      <c r="FBD89" s="36"/>
      <c r="FBE89" s="36"/>
      <c r="FBF89" s="36"/>
      <c r="FBG89" s="36"/>
      <c r="FBH89" s="36"/>
      <c r="FBI89" s="36"/>
      <c r="FBJ89" s="36"/>
      <c r="FBK89" s="36"/>
      <c r="FBL89" s="36"/>
      <c r="FBM89" s="36"/>
      <c r="FBN89" s="36"/>
      <c r="FBO89" s="36"/>
      <c r="FBP89" s="36"/>
      <c r="FBQ89" s="36"/>
      <c r="FBR89" s="36"/>
      <c r="FBS89" s="36"/>
      <c r="FBT89" s="36"/>
      <c r="FBU89" s="36"/>
      <c r="FBV89" s="36"/>
      <c r="FBW89" s="36"/>
      <c r="FBX89" s="36"/>
      <c r="FBY89" s="36"/>
      <c r="FBZ89" s="36"/>
      <c r="FCA89" s="36"/>
      <c r="FCB89" s="36"/>
      <c r="FCC89" s="36"/>
      <c r="FCD89" s="36"/>
      <c r="FCE89" s="36"/>
      <c r="FCF89" s="36"/>
      <c r="FCG89" s="36"/>
      <c r="FCH89" s="36"/>
      <c r="FCI89" s="36"/>
      <c r="FCJ89" s="36"/>
      <c r="FCK89" s="36"/>
      <c r="FCL89" s="36"/>
      <c r="FCM89" s="36"/>
      <c r="FCN89" s="36"/>
      <c r="FCO89" s="36"/>
      <c r="FCP89" s="36"/>
      <c r="FCQ89" s="36"/>
      <c r="FCR89" s="36"/>
      <c r="FCS89" s="36"/>
      <c r="FCT89" s="36"/>
      <c r="FCU89" s="36"/>
      <c r="FCV89" s="36"/>
      <c r="FCW89" s="36"/>
      <c r="FCX89" s="36"/>
      <c r="FCY89" s="36"/>
      <c r="FCZ89" s="36"/>
      <c r="FDA89" s="36"/>
      <c r="FDB89" s="36"/>
      <c r="FDC89" s="36"/>
      <c r="FDD89" s="36"/>
      <c r="FDE89" s="36"/>
      <c r="FDF89" s="36"/>
      <c r="FDG89" s="36"/>
      <c r="FDH89" s="36"/>
      <c r="FDI89" s="36"/>
      <c r="FDJ89" s="36"/>
      <c r="FDK89" s="36"/>
      <c r="FDL89" s="36"/>
      <c r="FDM89" s="36"/>
      <c r="FDN89" s="36"/>
      <c r="FDO89" s="36"/>
      <c r="FDP89" s="36"/>
      <c r="FDQ89" s="36"/>
      <c r="FDR89" s="36"/>
      <c r="FDS89" s="36"/>
      <c r="FDT89" s="36"/>
      <c r="FDU89" s="36"/>
      <c r="FDV89" s="36"/>
      <c r="FDW89" s="36"/>
      <c r="FDX89" s="36"/>
      <c r="FDY89" s="36"/>
      <c r="FDZ89" s="36"/>
      <c r="FEA89" s="36"/>
      <c r="FEB89" s="36"/>
      <c r="FEC89" s="36"/>
      <c r="FED89" s="36"/>
      <c r="FEE89" s="36"/>
      <c r="FEF89" s="36"/>
      <c r="FEG89" s="36"/>
      <c r="FEH89" s="36"/>
      <c r="FEI89" s="36"/>
      <c r="FEJ89" s="36"/>
      <c r="FEK89" s="36"/>
      <c r="FEL89" s="36"/>
      <c r="FEM89" s="36"/>
      <c r="FEN89" s="36"/>
      <c r="FEO89" s="36"/>
      <c r="FEP89" s="36"/>
      <c r="FEQ89" s="36"/>
      <c r="FER89" s="36"/>
      <c r="FES89" s="36"/>
      <c r="FET89" s="36"/>
      <c r="FEU89" s="36"/>
      <c r="FEV89" s="36"/>
      <c r="FEW89" s="36"/>
      <c r="FEX89" s="36"/>
      <c r="FEY89" s="36"/>
      <c r="FEZ89" s="36"/>
      <c r="FFA89" s="36"/>
      <c r="FFB89" s="36"/>
      <c r="FFC89" s="36"/>
      <c r="FFD89" s="36"/>
      <c r="FFE89" s="36"/>
      <c r="FFF89" s="36"/>
      <c r="FFG89" s="36"/>
      <c r="FFH89" s="36"/>
      <c r="FFI89" s="36"/>
      <c r="FFJ89" s="36"/>
      <c r="FFK89" s="36"/>
      <c r="FFL89" s="36"/>
      <c r="FFM89" s="36"/>
      <c r="FFN89" s="36"/>
      <c r="FFO89" s="36"/>
      <c r="FFP89" s="36"/>
      <c r="FFQ89" s="36"/>
      <c r="FFR89" s="36"/>
      <c r="FFS89" s="36"/>
      <c r="FFT89" s="36"/>
      <c r="FFU89" s="36"/>
      <c r="FFV89" s="36"/>
      <c r="FFW89" s="36"/>
      <c r="FFX89" s="36"/>
      <c r="FFY89" s="36"/>
      <c r="FFZ89" s="36"/>
      <c r="FGA89" s="36"/>
      <c r="FGB89" s="36"/>
      <c r="FGC89" s="36"/>
      <c r="FGD89" s="36"/>
      <c r="FGE89" s="36"/>
      <c r="FGF89" s="36"/>
      <c r="FGG89" s="36"/>
      <c r="FGH89" s="36"/>
      <c r="FGI89" s="36"/>
      <c r="FGJ89" s="36"/>
      <c r="FGK89" s="36"/>
      <c r="FGL89" s="36"/>
      <c r="FGM89" s="36"/>
      <c r="FGN89" s="36"/>
      <c r="FGO89" s="36"/>
      <c r="FGP89" s="36"/>
      <c r="FGQ89" s="36"/>
      <c r="FGR89" s="36"/>
      <c r="FGS89" s="36"/>
      <c r="FGT89" s="36"/>
      <c r="FGU89" s="36"/>
      <c r="FGV89" s="36"/>
      <c r="FGW89" s="36"/>
      <c r="FGX89" s="36"/>
      <c r="FGY89" s="36"/>
      <c r="FGZ89" s="36"/>
      <c r="FHA89" s="36"/>
      <c r="FHB89" s="36"/>
      <c r="FHC89" s="36"/>
      <c r="FHD89" s="36"/>
      <c r="FHE89" s="36"/>
      <c r="FHF89" s="36"/>
      <c r="FHG89" s="36"/>
      <c r="FHH89" s="36"/>
      <c r="FHI89" s="36"/>
      <c r="FHJ89" s="36"/>
      <c r="FHK89" s="36"/>
      <c r="FHL89" s="36"/>
      <c r="FHM89" s="36"/>
      <c r="FHN89" s="36"/>
      <c r="FHO89" s="36"/>
      <c r="FHP89" s="36"/>
      <c r="FHQ89" s="36"/>
      <c r="FHR89" s="36"/>
      <c r="FHS89" s="36"/>
      <c r="FHT89" s="36"/>
      <c r="FHU89" s="36"/>
      <c r="FHV89" s="36"/>
      <c r="FHW89" s="36"/>
      <c r="FHX89" s="36"/>
      <c r="FHY89" s="36"/>
      <c r="FHZ89" s="36"/>
      <c r="FIA89" s="36"/>
      <c r="FIB89" s="36"/>
      <c r="FIC89" s="36"/>
      <c r="FID89" s="36"/>
      <c r="FIE89" s="36"/>
      <c r="FIF89" s="36"/>
      <c r="FIG89" s="36"/>
      <c r="FIH89" s="36"/>
      <c r="FII89" s="36"/>
      <c r="FIJ89" s="36"/>
      <c r="FIK89" s="36"/>
      <c r="FIL89" s="36"/>
      <c r="FIM89" s="36"/>
      <c r="FIN89" s="36"/>
      <c r="FIO89" s="36"/>
      <c r="FIP89" s="36"/>
      <c r="FIQ89" s="36"/>
      <c r="FIR89" s="36"/>
      <c r="FIS89" s="36"/>
      <c r="FIT89" s="36"/>
      <c r="FIU89" s="36"/>
      <c r="FIV89" s="36"/>
      <c r="FIW89" s="36"/>
      <c r="FIX89" s="36"/>
      <c r="FIY89" s="36"/>
      <c r="FIZ89" s="36"/>
      <c r="FJA89" s="36"/>
      <c r="FJB89" s="36"/>
      <c r="FJC89" s="36"/>
      <c r="FJD89" s="36"/>
      <c r="FJE89" s="36"/>
      <c r="FJF89" s="36"/>
      <c r="FJG89" s="36"/>
      <c r="FJH89" s="36"/>
      <c r="FJI89" s="36"/>
      <c r="FJJ89" s="36"/>
      <c r="FJK89" s="36"/>
      <c r="FJL89" s="36"/>
      <c r="FJM89" s="36"/>
      <c r="FJN89" s="36"/>
      <c r="FJO89" s="36"/>
      <c r="FJP89" s="36"/>
      <c r="FJQ89" s="36"/>
      <c r="FJR89" s="36"/>
      <c r="FJS89" s="36"/>
      <c r="FJT89" s="36"/>
      <c r="FJU89" s="36"/>
      <c r="FJV89" s="36"/>
      <c r="FJW89" s="36"/>
      <c r="FJX89" s="36"/>
      <c r="FJY89" s="36"/>
      <c r="FJZ89" s="36"/>
      <c r="FKA89" s="36"/>
      <c r="FKB89" s="36"/>
      <c r="FKC89" s="36"/>
      <c r="FKD89" s="36"/>
      <c r="FKE89" s="36"/>
      <c r="FKF89" s="36"/>
      <c r="FKG89" s="36"/>
      <c r="FKH89" s="36"/>
      <c r="FKI89" s="36"/>
      <c r="FKJ89" s="36"/>
      <c r="FKK89" s="36"/>
      <c r="FKL89" s="36"/>
      <c r="FKM89" s="36"/>
      <c r="FKN89" s="36"/>
      <c r="FKO89" s="36"/>
      <c r="FKP89" s="36"/>
      <c r="FKQ89" s="36"/>
      <c r="FKR89" s="36"/>
      <c r="FKS89" s="36"/>
      <c r="FKT89" s="36"/>
      <c r="FKU89" s="36"/>
      <c r="FKV89" s="36"/>
      <c r="FKW89" s="36"/>
      <c r="FKX89" s="36"/>
      <c r="FKY89" s="36"/>
      <c r="FKZ89" s="36"/>
      <c r="FLA89" s="36"/>
      <c r="FLB89" s="36"/>
      <c r="FLC89" s="36"/>
      <c r="FLD89" s="36"/>
      <c r="FLE89" s="36"/>
      <c r="FLF89" s="36"/>
      <c r="FLG89" s="36"/>
      <c r="FLH89" s="36"/>
      <c r="FLI89" s="36"/>
      <c r="FLJ89" s="36"/>
      <c r="FLK89" s="36"/>
      <c r="FLL89" s="36"/>
      <c r="FLM89" s="36"/>
      <c r="FLN89" s="36"/>
      <c r="FLO89" s="36"/>
      <c r="FLP89" s="36"/>
      <c r="FLQ89" s="36"/>
      <c r="FLR89" s="36"/>
      <c r="FLS89" s="36"/>
      <c r="FLT89" s="36"/>
      <c r="FLU89" s="36"/>
      <c r="FLV89" s="36"/>
      <c r="FLW89" s="36"/>
      <c r="FLX89" s="36"/>
      <c r="FLY89" s="36"/>
      <c r="FLZ89" s="36"/>
      <c r="FMA89" s="36"/>
      <c r="FMB89" s="36"/>
      <c r="FMC89" s="36"/>
      <c r="FMD89" s="36"/>
      <c r="FME89" s="36"/>
      <c r="FMF89" s="36"/>
      <c r="FMG89" s="36"/>
      <c r="FMH89" s="36"/>
      <c r="FMI89" s="36"/>
      <c r="FMJ89" s="36"/>
      <c r="FMK89" s="36"/>
      <c r="FML89" s="36"/>
      <c r="FMM89" s="36"/>
      <c r="FMN89" s="36"/>
      <c r="FMO89" s="36"/>
      <c r="FMP89" s="36"/>
      <c r="FMQ89" s="36"/>
      <c r="FMR89" s="36"/>
      <c r="FMS89" s="36"/>
      <c r="FMT89" s="36"/>
      <c r="FMU89" s="36"/>
      <c r="FMV89" s="36"/>
      <c r="FMW89" s="36"/>
      <c r="FMX89" s="36"/>
      <c r="FMY89" s="36"/>
      <c r="FMZ89" s="36"/>
      <c r="FNA89" s="36"/>
      <c r="FNB89" s="36"/>
      <c r="FNC89" s="36"/>
      <c r="FND89" s="36"/>
      <c r="FNE89" s="36"/>
      <c r="FNF89" s="36"/>
      <c r="FNG89" s="36"/>
      <c r="FNH89" s="36"/>
      <c r="FNI89" s="36"/>
      <c r="FNJ89" s="36"/>
      <c r="FNK89" s="36"/>
      <c r="FNL89" s="36"/>
      <c r="FNM89" s="36"/>
      <c r="FNN89" s="36"/>
      <c r="FNO89" s="36"/>
      <c r="FNP89" s="36"/>
      <c r="FNQ89" s="36"/>
      <c r="FNR89" s="36"/>
      <c r="FNS89" s="36"/>
      <c r="FNT89" s="36"/>
      <c r="FNU89" s="36"/>
      <c r="FNV89" s="36"/>
      <c r="FNW89" s="36"/>
      <c r="FNX89" s="36"/>
      <c r="FNY89" s="36"/>
      <c r="FNZ89" s="36"/>
      <c r="FOA89" s="36"/>
      <c r="FOB89" s="36"/>
      <c r="FOC89" s="36"/>
      <c r="FOD89" s="36"/>
      <c r="FOE89" s="36"/>
      <c r="FOF89" s="36"/>
      <c r="FOG89" s="36"/>
      <c r="FOH89" s="36"/>
      <c r="FOI89" s="36"/>
      <c r="FOJ89" s="36"/>
      <c r="FOK89" s="36"/>
      <c r="FOL89" s="36"/>
      <c r="FOM89" s="36"/>
      <c r="FON89" s="36"/>
      <c r="FOO89" s="36"/>
      <c r="FOP89" s="36"/>
      <c r="FOQ89" s="36"/>
      <c r="FOR89" s="36"/>
      <c r="FOS89" s="36"/>
      <c r="FOT89" s="36"/>
      <c r="FOU89" s="36"/>
      <c r="FOV89" s="36"/>
      <c r="FOW89" s="36"/>
      <c r="FOX89" s="36"/>
      <c r="FOY89" s="36"/>
      <c r="FOZ89" s="36"/>
      <c r="FPA89" s="36"/>
      <c r="FPB89" s="36"/>
      <c r="FPC89" s="36"/>
      <c r="FPD89" s="36"/>
      <c r="FPE89" s="36"/>
      <c r="FPF89" s="36"/>
      <c r="FPG89" s="36"/>
      <c r="FPH89" s="36"/>
      <c r="FPI89" s="36"/>
      <c r="FPJ89" s="36"/>
      <c r="FPK89" s="36"/>
      <c r="FPL89" s="36"/>
      <c r="FPM89" s="36"/>
      <c r="FPN89" s="36"/>
      <c r="FPO89" s="36"/>
      <c r="FPP89" s="36"/>
      <c r="FPQ89" s="36"/>
      <c r="FPR89" s="36"/>
      <c r="FPS89" s="36"/>
      <c r="FPT89" s="36"/>
      <c r="FPU89" s="36"/>
      <c r="FPV89" s="36"/>
      <c r="FPW89" s="36"/>
      <c r="FPX89" s="36"/>
      <c r="FPY89" s="36"/>
      <c r="FPZ89" s="36"/>
      <c r="FQA89" s="36"/>
      <c r="FQB89" s="36"/>
      <c r="FQC89" s="36"/>
      <c r="FQD89" s="36"/>
      <c r="FQE89" s="36"/>
      <c r="FQF89" s="36"/>
      <c r="FQG89" s="36"/>
      <c r="FQH89" s="36"/>
      <c r="FQI89" s="36"/>
      <c r="FQJ89" s="36"/>
      <c r="FQK89" s="36"/>
      <c r="FQL89" s="36"/>
      <c r="FQM89" s="36"/>
      <c r="FQN89" s="36"/>
      <c r="FQO89" s="36"/>
      <c r="FQP89" s="36"/>
      <c r="FQQ89" s="36"/>
      <c r="FQR89" s="36"/>
      <c r="FQS89" s="36"/>
      <c r="FQT89" s="36"/>
      <c r="FQU89" s="36"/>
      <c r="FQV89" s="36"/>
      <c r="FQW89" s="36"/>
      <c r="FQX89" s="36"/>
      <c r="FQY89" s="36"/>
      <c r="FQZ89" s="36"/>
      <c r="FRA89" s="36"/>
      <c r="FRB89" s="36"/>
      <c r="FRC89" s="36"/>
      <c r="FRD89" s="36"/>
      <c r="FRE89" s="36"/>
      <c r="FRF89" s="36"/>
      <c r="FRG89" s="36"/>
      <c r="FRH89" s="36"/>
      <c r="FRI89" s="36"/>
      <c r="FRJ89" s="36"/>
      <c r="FRK89" s="36"/>
      <c r="FRL89" s="36"/>
      <c r="FRM89" s="36"/>
      <c r="FRN89" s="36"/>
      <c r="FRO89" s="36"/>
      <c r="FRP89" s="36"/>
      <c r="FRQ89" s="36"/>
      <c r="FRR89" s="36"/>
      <c r="FRS89" s="36"/>
      <c r="FRT89" s="36"/>
      <c r="FRU89" s="36"/>
      <c r="FRV89" s="36"/>
      <c r="FRW89" s="36"/>
      <c r="FRX89" s="36"/>
      <c r="FRY89" s="36"/>
      <c r="FRZ89" s="36"/>
      <c r="FSA89" s="36"/>
      <c r="FSB89" s="36"/>
      <c r="FSC89" s="36"/>
      <c r="FSD89" s="36"/>
      <c r="FSE89" s="36"/>
      <c r="FSF89" s="36"/>
      <c r="FSG89" s="36"/>
      <c r="FSH89" s="36"/>
      <c r="FSI89" s="36"/>
      <c r="FSJ89" s="36"/>
      <c r="FSK89" s="36"/>
      <c r="FSL89" s="36"/>
      <c r="FSM89" s="36"/>
      <c r="FSN89" s="36"/>
      <c r="FSO89" s="36"/>
      <c r="FSP89" s="36"/>
      <c r="FSQ89" s="36"/>
      <c r="FSR89" s="36"/>
      <c r="FSS89" s="36"/>
      <c r="FST89" s="36"/>
      <c r="FSU89" s="36"/>
      <c r="FSV89" s="36"/>
      <c r="FSW89" s="36"/>
      <c r="FSX89" s="36"/>
      <c r="FSY89" s="36"/>
      <c r="FSZ89" s="36"/>
      <c r="FTA89" s="36"/>
      <c r="FTB89" s="36"/>
      <c r="FTC89" s="36"/>
      <c r="FTD89" s="36"/>
      <c r="FTE89" s="36"/>
      <c r="FTF89" s="36"/>
      <c r="FTG89" s="36"/>
      <c r="FTH89" s="36"/>
      <c r="FTI89" s="36"/>
      <c r="FTJ89" s="36"/>
      <c r="FTK89" s="36"/>
      <c r="FTL89" s="36"/>
      <c r="FTM89" s="36"/>
      <c r="FTN89" s="36"/>
      <c r="FTO89" s="36"/>
      <c r="FTP89" s="36"/>
      <c r="FTQ89" s="36"/>
      <c r="FTR89" s="36"/>
      <c r="FTS89" s="36"/>
      <c r="FTT89" s="36"/>
      <c r="FTU89" s="36"/>
      <c r="FTV89" s="36"/>
      <c r="FTW89" s="36"/>
      <c r="FTX89" s="36"/>
      <c r="FTY89" s="36"/>
      <c r="FTZ89" s="36"/>
      <c r="FUA89" s="36"/>
      <c r="FUB89" s="36"/>
      <c r="FUC89" s="36"/>
      <c r="FUD89" s="36"/>
      <c r="FUE89" s="36"/>
      <c r="FUF89" s="36"/>
      <c r="FUG89" s="36"/>
      <c r="FUH89" s="36"/>
      <c r="FUI89" s="36"/>
      <c r="FUJ89" s="36"/>
      <c r="FUK89" s="36"/>
      <c r="FUL89" s="36"/>
      <c r="FUM89" s="36"/>
      <c r="FUN89" s="36"/>
      <c r="FUO89" s="36"/>
      <c r="FUP89" s="36"/>
      <c r="FUQ89" s="36"/>
      <c r="FUR89" s="36"/>
      <c r="FUS89" s="36"/>
      <c r="FUT89" s="36"/>
      <c r="FUU89" s="36"/>
      <c r="FUV89" s="36"/>
      <c r="FUW89" s="36"/>
      <c r="FUX89" s="36"/>
      <c r="FUY89" s="36"/>
      <c r="FUZ89" s="36"/>
      <c r="FVA89" s="36"/>
      <c r="FVB89" s="36"/>
      <c r="FVC89" s="36"/>
      <c r="FVD89" s="36"/>
      <c r="FVE89" s="36"/>
      <c r="FVF89" s="36"/>
      <c r="FVG89" s="36"/>
      <c r="FVH89" s="36"/>
      <c r="FVI89" s="36"/>
      <c r="FVJ89" s="36"/>
      <c r="FVK89" s="36"/>
      <c r="FVL89" s="36"/>
      <c r="FVM89" s="36"/>
      <c r="FVN89" s="36"/>
      <c r="FVO89" s="36"/>
      <c r="FVP89" s="36"/>
      <c r="FVQ89" s="36"/>
      <c r="FVR89" s="36"/>
      <c r="FVS89" s="36"/>
      <c r="FVT89" s="36"/>
      <c r="FVU89" s="36"/>
      <c r="FVV89" s="36"/>
      <c r="FVW89" s="36"/>
      <c r="FVX89" s="36"/>
      <c r="FVY89" s="36"/>
      <c r="FVZ89" s="36"/>
      <c r="FWA89" s="36"/>
      <c r="FWB89" s="36"/>
      <c r="FWC89" s="36"/>
      <c r="FWD89" s="36"/>
      <c r="FWE89" s="36"/>
      <c r="FWF89" s="36"/>
      <c r="FWG89" s="36"/>
      <c r="FWH89" s="36"/>
      <c r="FWI89" s="36"/>
      <c r="FWJ89" s="36"/>
      <c r="FWK89" s="36"/>
      <c r="FWL89" s="36"/>
      <c r="FWM89" s="36"/>
      <c r="FWN89" s="36"/>
      <c r="FWO89" s="36"/>
      <c r="FWP89" s="36"/>
      <c r="FWQ89" s="36"/>
      <c r="FWR89" s="36"/>
      <c r="FWS89" s="36"/>
      <c r="FWT89" s="36"/>
      <c r="FWU89" s="36"/>
      <c r="FWV89" s="36"/>
      <c r="FWW89" s="36"/>
      <c r="FWX89" s="36"/>
      <c r="FWY89" s="36"/>
      <c r="FWZ89" s="36"/>
      <c r="FXA89" s="36"/>
      <c r="FXB89" s="36"/>
      <c r="FXC89" s="36"/>
      <c r="FXD89" s="36"/>
      <c r="FXE89" s="36"/>
      <c r="FXF89" s="36"/>
      <c r="FXG89" s="36"/>
      <c r="FXH89" s="36"/>
      <c r="FXI89" s="36"/>
      <c r="FXJ89" s="36"/>
      <c r="FXK89" s="36"/>
      <c r="FXL89" s="36"/>
      <c r="FXM89" s="36"/>
      <c r="FXN89" s="36"/>
      <c r="FXO89" s="36"/>
      <c r="FXP89" s="36"/>
      <c r="FXQ89" s="36"/>
      <c r="FXR89" s="36"/>
      <c r="FXS89" s="36"/>
      <c r="FXT89" s="36"/>
      <c r="FXU89" s="36"/>
      <c r="FXV89" s="36"/>
      <c r="FXW89" s="36"/>
      <c r="FXX89" s="36"/>
      <c r="FXY89" s="36"/>
      <c r="FXZ89" s="36"/>
      <c r="FYA89" s="36"/>
      <c r="FYB89" s="36"/>
      <c r="FYC89" s="36"/>
      <c r="FYD89" s="36"/>
      <c r="FYE89" s="36"/>
      <c r="FYF89" s="36"/>
      <c r="FYG89" s="36"/>
      <c r="FYH89" s="36"/>
      <c r="FYI89" s="36"/>
      <c r="FYJ89" s="36"/>
      <c r="FYK89" s="36"/>
      <c r="FYL89" s="36"/>
      <c r="FYM89" s="36"/>
      <c r="FYN89" s="36"/>
      <c r="FYO89" s="36"/>
      <c r="FYP89" s="36"/>
      <c r="FYQ89" s="36"/>
      <c r="FYR89" s="36"/>
      <c r="FYS89" s="36"/>
      <c r="FYT89" s="36"/>
      <c r="FYU89" s="36"/>
      <c r="FYV89" s="36"/>
      <c r="FYW89" s="36"/>
      <c r="FYX89" s="36"/>
      <c r="FYY89" s="36"/>
      <c r="FYZ89" s="36"/>
      <c r="FZA89" s="36"/>
      <c r="FZB89" s="36"/>
      <c r="FZC89" s="36"/>
      <c r="FZD89" s="36"/>
      <c r="FZE89" s="36"/>
      <c r="FZF89" s="36"/>
      <c r="FZG89" s="36"/>
      <c r="FZH89" s="36"/>
      <c r="FZI89" s="36"/>
      <c r="FZJ89" s="36"/>
      <c r="FZK89" s="36"/>
      <c r="FZL89" s="36"/>
      <c r="FZM89" s="36"/>
      <c r="FZN89" s="36"/>
      <c r="FZO89" s="36"/>
      <c r="FZP89" s="36"/>
      <c r="FZQ89" s="36"/>
      <c r="FZR89" s="36"/>
      <c r="FZS89" s="36"/>
      <c r="FZT89" s="36"/>
      <c r="FZU89" s="36"/>
      <c r="FZV89" s="36"/>
      <c r="FZW89" s="36"/>
      <c r="FZX89" s="36"/>
      <c r="FZY89" s="36"/>
      <c r="FZZ89" s="36"/>
      <c r="GAA89" s="36"/>
      <c r="GAB89" s="36"/>
      <c r="GAC89" s="36"/>
      <c r="GAD89" s="36"/>
      <c r="GAE89" s="36"/>
      <c r="GAF89" s="36"/>
      <c r="GAG89" s="36"/>
      <c r="GAH89" s="36"/>
      <c r="GAI89" s="36"/>
      <c r="GAJ89" s="36"/>
      <c r="GAK89" s="36"/>
      <c r="GAL89" s="36"/>
      <c r="GAM89" s="36"/>
      <c r="GAN89" s="36"/>
      <c r="GAO89" s="36"/>
      <c r="GAP89" s="36"/>
      <c r="GAQ89" s="36"/>
      <c r="GAR89" s="36"/>
      <c r="GAS89" s="36"/>
      <c r="GAT89" s="36"/>
      <c r="GAU89" s="36"/>
      <c r="GAV89" s="36"/>
      <c r="GAW89" s="36"/>
      <c r="GAX89" s="36"/>
      <c r="GAY89" s="36"/>
      <c r="GAZ89" s="36"/>
      <c r="GBA89" s="36"/>
      <c r="GBB89" s="36"/>
      <c r="GBC89" s="36"/>
      <c r="GBD89" s="36"/>
      <c r="GBE89" s="36"/>
      <c r="GBF89" s="36"/>
      <c r="GBG89" s="36"/>
      <c r="GBH89" s="36"/>
      <c r="GBI89" s="36"/>
      <c r="GBJ89" s="36"/>
      <c r="GBK89" s="36"/>
      <c r="GBL89" s="36"/>
      <c r="GBM89" s="36"/>
      <c r="GBN89" s="36"/>
      <c r="GBO89" s="36"/>
      <c r="GBP89" s="36"/>
      <c r="GBQ89" s="36"/>
      <c r="GBR89" s="36"/>
      <c r="GBS89" s="36"/>
      <c r="GBT89" s="36"/>
      <c r="GBU89" s="36"/>
      <c r="GBV89" s="36"/>
      <c r="GBW89" s="36"/>
      <c r="GBX89" s="36"/>
      <c r="GBY89" s="36"/>
      <c r="GBZ89" s="36"/>
      <c r="GCA89" s="36"/>
      <c r="GCB89" s="36"/>
      <c r="GCC89" s="36"/>
      <c r="GCD89" s="36"/>
      <c r="GCE89" s="36"/>
      <c r="GCF89" s="36"/>
      <c r="GCG89" s="36"/>
      <c r="GCH89" s="36"/>
      <c r="GCI89" s="36"/>
      <c r="GCJ89" s="36"/>
      <c r="GCK89" s="36"/>
      <c r="GCL89" s="36"/>
      <c r="GCM89" s="36"/>
      <c r="GCN89" s="36"/>
      <c r="GCO89" s="36"/>
      <c r="GCP89" s="36"/>
      <c r="GCQ89" s="36"/>
      <c r="GCR89" s="36"/>
      <c r="GCS89" s="36"/>
      <c r="GCT89" s="36"/>
      <c r="GCU89" s="36"/>
      <c r="GCV89" s="36"/>
      <c r="GCW89" s="36"/>
      <c r="GCX89" s="36"/>
      <c r="GCY89" s="36"/>
      <c r="GCZ89" s="36"/>
      <c r="GDA89" s="36"/>
      <c r="GDB89" s="36"/>
      <c r="GDC89" s="36"/>
      <c r="GDD89" s="36"/>
      <c r="GDE89" s="36"/>
      <c r="GDF89" s="36"/>
      <c r="GDG89" s="36"/>
      <c r="GDH89" s="36"/>
      <c r="GDI89" s="36"/>
      <c r="GDJ89" s="36"/>
      <c r="GDK89" s="36"/>
      <c r="GDL89" s="36"/>
      <c r="GDM89" s="36"/>
      <c r="GDN89" s="36"/>
      <c r="GDO89" s="36"/>
      <c r="GDP89" s="36"/>
      <c r="GDQ89" s="36"/>
      <c r="GDR89" s="36"/>
      <c r="GDS89" s="36"/>
      <c r="GDT89" s="36"/>
      <c r="GDU89" s="36"/>
      <c r="GDV89" s="36"/>
      <c r="GDW89" s="36"/>
      <c r="GDX89" s="36"/>
      <c r="GDY89" s="36"/>
      <c r="GDZ89" s="36"/>
      <c r="GEA89" s="36"/>
      <c r="GEB89" s="36"/>
      <c r="GEC89" s="36"/>
      <c r="GED89" s="36"/>
      <c r="GEE89" s="36"/>
      <c r="GEF89" s="36"/>
      <c r="GEG89" s="36"/>
      <c r="GEH89" s="36"/>
      <c r="GEI89" s="36"/>
      <c r="GEJ89" s="36"/>
      <c r="GEK89" s="36"/>
      <c r="GEL89" s="36"/>
      <c r="GEM89" s="36"/>
      <c r="GEN89" s="36"/>
      <c r="GEO89" s="36"/>
      <c r="GEP89" s="36"/>
      <c r="GEQ89" s="36"/>
      <c r="GER89" s="36"/>
      <c r="GES89" s="36"/>
      <c r="GET89" s="36"/>
      <c r="GEU89" s="36"/>
      <c r="GEV89" s="36"/>
      <c r="GEW89" s="36"/>
      <c r="GEX89" s="36"/>
      <c r="GEY89" s="36"/>
      <c r="GEZ89" s="36"/>
      <c r="GFA89" s="36"/>
      <c r="GFB89" s="36"/>
      <c r="GFC89" s="36"/>
      <c r="GFD89" s="36"/>
      <c r="GFE89" s="36"/>
      <c r="GFF89" s="36"/>
      <c r="GFG89" s="36"/>
      <c r="GFH89" s="36"/>
      <c r="GFI89" s="36"/>
      <c r="GFJ89" s="36"/>
      <c r="GFK89" s="36"/>
      <c r="GFL89" s="36"/>
      <c r="GFM89" s="36"/>
      <c r="GFN89" s="36"/>
      <c r="GFO89" s="36"/>
      <c r="GFP89" s="36"/>
      <c r="GFQ89" s="36"/>
      <c r="GFR89" s="36"/>
      <c r="GFS89" s="36"/>
      <c r="GFT89" s="36"/>
      <c r="GFU89" s="36"/>
      <c r="GFV89" s="36"/>
      <c r="GFW89" s="36"/>
      <c r="GFX89" s="36"/>
      <c r="GFY89" s="36"/>
      <c r="GFZ89" s="36"/>
      <c r="GGA89" s="36"/>
      <c r="GGB89" s="36"/>
      <c r="GGC89" s="36"/>
      <c r="GGD89" s="36"/>
      <c r="GGE89" s="36"/>
      <c r="GGF89" s="36"/>
      <c r="GGG89" s="36"/>
      <c r="GGH89" s="36"/>
      <c r="GGI89" s="36"/>
      <c r="GGJ89" s="36"/>
      <c r="GGK89" s="36"/>
      <c r="GGL89" s="36"/>
      <c r="GGM89" s="36"/>
      <c r="GGN89" s="36"/>
      <c r="GGO89" s="36"/>
      <c r="GGP89" s="36"/>
      <c r="GGQ89" s="36"/>
      <c r="GGR89" s="36"/>
      <c r="GGS89" s="36"/>
      <c r="GGT89" s="36"/>
      <c r="GGU89" s="36"/>
      <c r="GGV89" s="36"/>
      <c r="GGW89" s="36"/>
      <c r="GGX89" s="36"/>
      <c r="GGY89" s="36"/>
      <c r="GGZ89" s="36"/>
      <c r="GHA89" s="36"/>
      <c r="GHB89" s="36"/>
      <c r="GHC89" s="36"/>
      <c r="GHD89" s="36"/>
      <c r="GHE89" s="36"/>
      <c r="GHF89" s="36"/>
      <c r="GHG89" s="36"/>
      <c r="GHH89" s="36"/>
      <c r="GHI89" s="36"/>
      <c r="GHJ89" s="36"/>
      <c r="GHK89" s="36"/>
      <c r="GHL89" s="36"/>
      <c r="GHM89" s="36"/>
      <c r="GHN89" s="36"/>
      <c r="GHO89" s="36"/>
      <c r="GHP89" s="36"/>
      <c r="GHQ89" s="36"/>
      <c r="GHR89" s="36"/>
      <c r="GHS89" s="36"/>
      <c r="GHT89" s="36"/>
      <c r="GHU89" s="36"/>
      <c r="GHV89" s="36"/>
      <c r="GHW89" s="36"/>
      <c r="GHX89" s="36"/>
      <c r="GHY89" s="36"/>
      <c r="GHZ89" s="36"/>
      <c r="GIA89" s="36"/>
      <c r="GIB89" s="36"/>
      <c r="GIC89" s="36"/>
      <c r="GID89" s="36"/>
      <c r="GIE89" s="36"/>
      <c r="GIF89" s="36"/>
      <c r="GIG89" s="36"/>
      <c r="GIH89" s="36"/>
      <c r="GII89" s="36"/>
      <c r="GIJ89" s="36"/>
      <c r="GIK89" s="36"/>
      <c r="GIL89" s="36"/>
      <c r="GIM89" s="36"/>
      <c r="GIN89" s="36"/>
      <c r="GIO89" s="36"/>
      <c r="GIP89" s="36"/>
      <c r="GIQ89" s="36"/>
      <c r="GIR89" s="36"/>
      <c r="GIS89" s="36"/>
      <c r="GIT89" s="36"/>
      <c r="GIU89" s="36"/>
      <c r="GIV89" s="36"/>
      <c r="GIW89" s="36"/>
      <c r="GIX89" s="36"/>
      <c r="GIY89" s="36"/>
      <c r="GIZ89" s="36"/>
      <c r="GJA89" s="36"/>
      <c r="GJB89" s="36"/>
      <c r="GJC89" s="36"/>
      <c r="GJD89" s="36"/>
      <c r="GJE89" s="36"/>
      <c r="GJF89" s="36"/>
      <c r="GJG89" s="36"/>
      <c r="GJH89" s="36"/>
      <c r="GJI89" s="36"/>
      <c r="GJJ89" s="36"/>
      <c r="GJK89" s="36"/>
      <c r="GJL89" s="36"/>
      <c r="GJM89" s="36"/>
      <c r="GJN89" s="36"/>
      <c r="GJO89" s="36"/>
      <c r="GJP89" s="36"/>
      <c r="GJQ89" s="36"/>
      <c r="GJR89" s="36"/>
      <c r="GJS89" s="36"/>
      <c r="GJT89" s="36"/>
      <c r="GJU89" s="36"/>
      <c r="GJV89" s="36"/>
      <c r="GJW89" s="36"/>
      <c r="GJX89" s="36"/>
      <c r="GJY89" s="36"/>
      <c r="GJZ89" s="36"/>
      <c r="GKA89" s="36"/>
      <c r="GKB89" s="36"/>
      <c r="GKC89" s="36"/>
      <c r="GKD89" s="36"/>
      <c r="GKE89" s="36"/>
      <c r="GKF89" s="36"/>
      <c r="GKG89" s="36"/>
      <c r="GKH89" s="36"/>
      <c r="GKI89" s="36"/>
      <c r="GKJ89" s="36"/>
      <c r="GKK89" s="36"/>
      <c r="GKL89" s="36"/>
      <c r="GKM89" s="36"/>
      <c r="GKN89" s="36"/>
      <c r="GKO89" s="36"/>
      <c r="GKP89" s="36"/>
      <c r="GKQ89" s="36"/>
      <c r="GKR89" s="36"/>
      <c r="GKS89" s="36"/>
      <c r="GKT89" s="36"/>
      <c r="GKU89" s="36"/>
      <c r="GKV89" s="36"/>
      <c r="GKW89" s="36"/>
      <c r="GKX89" s="36"/>
      <c r="GKY89" s="36"/>
      <c r="GKZ89" s="36"/>
      <c r="GLA89" s="36"/>
      <c r="GLB89" s="36"/>
      <c r="GLC89" s="36"/>
      <c r="GLD89" s="36"/>
      <c r="GLE89" s="36"/>
      <c r="GLF89" s="36"/>
      <c r="GLG89" s="36"/>
      <c r="GLH89" s="36"/>
      <c r="GLI89" s="36"/>
      <c r="GLJ89" s="36"/>
      <c r="GLK89" s="36"/>
      <c r="GLL89" s="36"/>
      <c r="GLM89" s="36"/>
      <c r="GLN89" s="36"/>
      <c r="GLO89" s="36"/>
      <c r="GLP89" s="36"/>
      <c r="GLQ89" s="36"/>
      <c r="GLR89" s="36"/>
      <c r="GLS89" s="36"/>
      <c r="GLT89" s="36"/>
      <c r="GLU89" s="36"/>
      <c r="GLV89" s="36"/>
      <c r="GLW89" s="36"/>
      <c r="GLX89" s="36"/>
      <c r="GLY89" s="36"/>
      <c r="GLZ89" s="36"/>
      <c r="GMA89" s="36"/>
      <c r="GMB89" s="36"/>
      <c r="GMC89" s="36"/>
      <c r="GMD89" s="36"/>
      <c r="GME89" s="36"/>
      <c r="GMF89" s="36"/>
      <c r="GMG89" s="36"/>
      <c r="GMH89" s="36"/>
      <c r="GMI89" s="36"/>
      <c r="GMJ89" s="36"/>
      <c r="GMK89" s="36"/>
      <c r="GML89" s="36"/>
      <c r="GMM89" s="36"/>
      <c r="GMN89" s="36"/>
      <c r="GMO89" s="36"/>
      <c r="GMP89" s="36"/>
      <c r="GMQ89" s="36"/>
      <c r="GMR89" s="36"/>
      <c r="GMS89" s="36"/>
      <c r="GMT89" s="36"/>
      <c r="GMU89" s="36"/>
      <c r="GMV89" s="36"/>
      <c r="GMW89" s="36"/>
      <c r="GMX89" s="36"/>
      <c r="GMY89" s="36"/>
      <c r="GMZ89" s="36"/>
      <c r="GNA89" s="36"/>
      <c r="GNB89" s="36"/>
      <c r="GNC89" s="36"/>
      <c r="GND89" s="36"/>
      <c r="GNE89" s="36"/>
      <c r="GNF89" s="36"/>
      <c r="GNG89" s="36"/>
      <c r="GNH89" s="36"/>
      <c r="GNI89" s="36"/>
      <c r="GNJ89" s="36"/>
      <c r="GNK89" s="36"/>
      <c r="GNL89" s="36"/>
      <c r="GNM89" s="36"/>
      <c r="GNN89" s="36"/>
      <c r="GNO89" s="36"/>
      <c r="GNP89" s="36"/>
      <c r="GNQ89" s="36"/>
      <c r="GNR89" s="36"/>
      <c r="GNS89" s="36"/>
      <c r="GNT89" s="36"/>
      <c r="GNU89" s="36"/>
      <c r="GNV89" s="36"/>
      <c r="GNW89" s="36"/>
      <c r="GNX89" s="36"/>
      <c r="GNY89" s="36"/>
      <c r="GNZ89" s="36"/>
      <c r="GOA89" s="36"/>
      <c r="GOB89" s="36"/>
      <c r="GOC89" s="36"/>
      <c r="GOD89" s="36"/>
      <c r="GOE89" s="36"/>
      <c r="GOF89" s="36"/>
      <c r="GOG89" s="36"/>
      <c r="GOH89" s="36"/>
      <c r="GOI89" s="36"/>
      <c r="GOJ89" s="36"/>
      <c r="GOK89" s="36"/>
      <c r="GOL89" s="36"/>
      <c r="GOM89" s="36"/>
      <c r="GON89" s="36"/>
      <c r="GOO89" s="36"/>
      <c r="GOP89" s="36"/>
      <c r="GOQ89" s="36"/>
      <c r="GOR89" s="36"/>
      <c r="GOS89" s="36"/>
      <c r="GOT89" s="36"/>
      <c r="GOU89" s="36"/>
      <c r="GOV89" s="36"/>
      <c r="GOW89" s="36"/>
      <c r="GOX89" s="36"/>
      <c r="GOY89" s="36"/>
      <c r="GOZ89" s="36"/>
      <c r="GPA89" s="36"/>
      <c r="GPB89" s="36"/>
      <c r="GPC89" s="36"/>
      <c r="GPD89" s="36"/>
      <c r="GPE89" s="36"/>
      <c r="GPF89" s="36"/>
      <c r="GPG89" s="36"/>
      <c r="GPH89" s="36"/>
      <c r="GPI89" s="36"/>
      <c r="GPJ89" s="36"/>
      <c r="GPK89" s="36"/>
      <c r="GPL89" s="36"/>
      <c r="GPM89" s="36"/>
      <c r="GPN89" s="36"/>
      <c r="GPO89" s="36"/>
      <c r="GPP89" s="36"/>
      <c r="GPQ89" s="36"/>
      <c r="GPR89" s="36"/>
      <c r="GPS89" s="36"/>
      <c r="GPT89" s="36"/>
      <c r="GPU89" s="36"/>
      <c r="GPV89" s="36"/>
      <c r="GPW89" s="36"/>
      <c r="GPX89" s="36"/>
      <c r="GPY89" s="36"/>
      <c r="GPZ89" s="36"/>
      <c r="GQA89" s="36"/>
      <c r="GQB89" s="36"/>
      <c r="GQC89" s="36"/>
      <c r="GQD89" s="36"/>
      <c r="GQE89" s="36"/>
      <c r="GQF89" s="36"/>
      <c r="GQG89" s="36"/>
      <c r="GQH89" s="36"/>
      <c r="GQI89" s="36"/>
      <c r="GQJ89" s="36"/>
      <c r="GQK89" s="36"/>
      <c r="GQL89" s="36"/>
      <c r="GQM89" s="36"/>
      <c r="GQN89" s="36"/>
      <c r="GQO89" s="36"/>
      <c r="GQP89" s="36"/>
      <c r="GQQ89" s="36"/>
      <c r="GQR89" s="36"/>
      <c r="GQS89" s="36"/>
      <c r="GQT89" s="36"/>
      <c r="GQU89" s="36"/>
      <c r="GQV89" s="36"/>
      <c r="GQW89" s="36"/>
      <c r="GQX89" s="36"/>
      <c r="GQY89" s="36"/>
      <c r="GQZ89" s="36"/>
      <c r="GRA89" s="36"/>
      <c r="GRB89" s="36"/>
      <c r="GRC89" s="36"/>
      <c r="GRD89" s="36"/>
      <c r="GRE89" s="36"/>
      <c r="GRF89" s="36"/>
      <c r="GRG89" s="36"/>
      <c r="GRH89" s="36"/>
      <c r="GRI89" s="36"/>
      <c r="GRJ89" s="36"/>
      <c r="GRK89" s="36"/>
      <c r="GRL89" s="36"/>
      <c r="GRM89" s="36"/>
      <c r="GRN89" s="36"/>
      <c r="GRO89" s="36"/>
      <c r="GRP89" s="36"/>
      <c r="GRQ89" s="36"/>
      <c r="GRR89" s="36"/>
      <c r="GRS89" s="36"/>
      <c r="GRT89" s="36"/>
      <c r="GRU89" s="36"/>
      <c r="GRV89" s="36"/>
      <c r="GRW89" s="36"/>
      <c r="GRX89" s="36"/>
      <c r="GRY89" s="36"/>
      <c r="GRZ89" s="36"/>
      <c r="GSA89" s="36"/>
      <c r="GSB89" s="36"/>
      <c r="GSC89" s="36"/>
      <c r="GSD89" s="36"/>
      <c r="GSE89" s="36"/>
      <c r="GSF89" s="36"/>
      <c r="GSG89" s="36"/>
      <c r="GSH89" s="36"/>
      <c r="GSI89" s="36"/>
      <c r="GSJ89" s="36"/>
      <c r="GSK89" s="36"/>
      <c r="GSL89" s="36"/>
      <c r="GSM89" s="36"/>
      <c r="GSN89" s="36"/>
      <c r="GSO89" s="36"/>
      <c r="GSP89" s="36"/>
      <c r="GSQ89" s="36"/>
      <c r="GSR89" s="36"/>
      <c r="GSS89" s="36"/>
      <c r="GST89" s="36"/>
      <c r="GSU89" s="36"/>
      <c r="GSV89" s="36"/>
      <c r="GSW89" s="36"/>
      <c r="GSX89" s="36"/>
      <c r="GSY89" s="36"/>
      <c r="GSZ89" s="36"/>
      <c r="GTA89" s="36"/>
      <c r="GTB89" s="36"/>
      <c r="GTC89" s="36"/>
      <c r="GTD89" s="36"/>
      <c r="GTE89" s="36"/>
      <c r="GTF89" s="36"/>
      <c r="GTG89" s="36"/>
      <c r="GTH89" s="36"/>
      <c r="GTI89" s="36"/>
      <c r="GTJ89" s="36"/>
      <c r="GTK89" s="36"/>
      <c r="GTL89" s="36"/>
      <c r="GTM89" s="36"/>
      <c r="GTN89" s="36"/>
      <c r="GTO89" s="36"/>
      <c r="GTP89" s="36"/>
      <c r="GTQ89" s="36"/>
      <c r="GTR89" s="36"/>
      <c r="GTS89" s="36"/>
      <c r="GTT89" s="36"/>
      <c r="GTU89" s="36"/>
      <c r="GTV89" s="36"/>
      <c r="GTW89" s="36"/>
      <c r="GTX89" s="36"/>
      <c r="GTY89" s="36"/>
      <c r="GTZ89" s="36"/>
      <c r="GUA89" s="36"/>
      <c r="GUB89" s="36"/>
      <c r="GUC89" s="36"/>
      <c r="GUD89" s="36"/>
      <c r="GUE89" s="36"/>
      <c r="GUF89" s="36"/>
      <c r="GUG89" s="36"/>
      <c r="GUH89" s="36"/>
      <c r="GUI89" s="36"/>
      <c r="GUJ89" s="36"/>
      <c r="GUK89" s="36"/>
      <c r="GUL89" s="36"/>
      <c r="GUM89" s="36"/>
      <c r="GUN89" s="36"/>
      <c r="GUO89" s="36"/>
      <c r="GUP89" s="36"/>
      <c r="GUQ89" s="36"/>
      <c r="GUR89" s="36"/>
      <c r="GUS89" s="36"/>
      <c r="GUT89" s="36"/>
      <c r="GUU89" s="36"/>
      <c r="GUV89" s="36"/>
      <c r="GUW89" s="36"/>
      <c r="GUX89" s="36"/>
      <c r="GUY89" s="36"/>
      <c r="GUZ89" s="36"/>
      <c r="GVA89" s="36"/>
      <c r="GVB89" s="36"/>
      <c r="GVC89" s="36"/>
      <c r="GVD89" s="36"/>
      <c r="GVE89" s="36"/>
      <c r="GVF89" s="36"/>
      <c r="GVG89" s="36"/>
      <c r="GVH89" s="36"/>
      <c r="GVI89" s="36"/>
      <c r="GVJ89" s="36"/>
      <c r="GVK89" s="36"/>
      <c r="GVL89" s="36"/>
      <c r="GVM89" s="36"/>
      <c r="GVN89" s="36"/>
      <c r="GVO89" s="36"/>
      <c r="GVP89" s="36"/>
      <c r="GVQ89" s="36"/>
      <c r="GVR89" s="36"/>
      <c r="GVS89" s="36"/>
      <c r="GVT89" s="36"/>
      <c r="GVU89" s="36"/>
      <c r="GVV89" s="36"/>
      <c r="GVW89" s="36"/>
      <c r="GVX89" s="36"/>
      <c r="GVY89" s="36"/>
      <c r="GVZ89" s="36"/>
      <c r="GWA89" s="36"/>
      <c r="GWB89" s="36"/>
      <c r="GWC89" s="36"/>
      <c r="GWD89" s="36"/>
      <c r="GWE89" s="36"/>
      <c r="GWF89" s="36"/>
      <c r="GWG89" s="36"/>
      <c r="GWH89" s="36"/>
      <c r="GWI89" s="36"/>
      <c r="GWJ89" s="36"/>
      <c r="GWK89" s="36"/>
      <c r="GWL89" s="36"/>
      <c r="GWM89" s="36"/>
      <c r="GWN89" s="36"/>
      <c r="GWO89" s="36"/>
      <c r="GWP89" s="36"/>
      <c r="GWQ89" s="36"/>
      <c r="GWR89" s="36"/>
      <c r="GWS89" s="36"/>
      <c r="GWT89" s="36"/>
      <c r="GWU89" s="36"/>
      <c r="GWV89" s="36"/>
      <c r="GWW89" s="36"/>
      <c r="GWX89" s="36"/>
      <c r="GWY89" s="36"/>
      <c r="GWZ89" s="36"/>
      <c r="GXA89" s="36"/>
      <c r="GXB89" s="36"/>
      <c r="GXC89" s="36"/>
      <c r="GXD89" s="36"/>
      <c r="GXE89" s="36"/>
      <c r="GXF89" s="36"/>
      <c r="GXG89" s="36"/>
      <c r="GXH89" s="36"/>
      <c r="GXI89" s="36"/>
      <c r="GXJ89" s="36"/>
      <c r="GXK89" s="36"/>
      <c r="GXL89" s="36"/>
      <c r="GXM89" s="36"/>
      <c r="GXN89" s="36"/>
      <c r="GXO89" s="36"/>
      <c r="GXP89" s="36"/>
      <c r="GXQ89" s="36"/>
      <c r="GXR89" s="36"/>
      <c r="GXS89" s="36"/>
      <c r="GXT89" s="36"/>
      <c r="GXU89" s="36"/>
      <c r="GXV89" s="36"/>
      <c r="GXW89" s="36"/>
      <c r="GXX89" s="36"/>
      <c r="GXY89" s="36"/>
      <c r="GXZ89" s="36"/>
      <c r="GYA89" s="36"/>
      <c r="GYB89" s="36"/>
      <c r="GYC89" s="36"/>
      <c r="GYD89" s="36"/>
      <c r="GYE89" s="36"/>
      <c r="GYF89" s="36"/>
      <c r="GYG89" s="36"/>
      <c r="GYH89" s="36"/>
      <c r="GYI89" s="36"/>
      <c r="GYJ89" s="36"/>
      <c r="GYK89" s="36"/>
      <c r="GYL89" s="36"/>
      <c r="GYM89" s="36"/>
      <c r="GYN89" s="36"/>
      <c r="GYO89" s="36"/>
      <c r="GYP89" s="36"/>
      <c r="GYQ89" s="36"/>
      <c r="GYR89" s="36"/>
      <c r="GYS89" s="36"/>
      <c r="GYT89" s="36"/>
      <c r="GYU89" s="36"/>
      <c r="GYV89" s="36"/>
      <c r="GYW89" s="36"/>
      <c r="GYX89" s="36"/>
      <c r="GYY89" s="36"/>
      <c r="GYZ89" s="36"/>
      <c r="GZA89" s="36"/>
      <c r="GZB89" s="36"/>
      <c r="GZC89" s="36"/>
      <c r="GZD89" s="36"/>
      <c r="GZE89" s="36"/>
      <c r="GZF89" s="36"/>
      <c r="GZG89" s="36"/>
      <c r="GZH89" s="36"/>
      <c r="GZI89" s="36"/>
      <c r="GZJ89" s="36"/>
      <c r="GZK89" s="36"/>
      <c r="GZL89" s="36"/>
      <c r="GZM89" s="36"/>
      <c r="GZN89" s="36"/>
      <c r="GZO89" s="36"/>
      <c r="GZP89" s="36"/>
      <c r="GZQ89" s="36"/>
      <c r="GZR89" s="36"/>
      <c r="GZS89" s="36"/>
      <c r="GZT89" s="36"/>
      <c r="GZU89" s="36"/>
      <c r="GZV89" s="36"/>
      <c r="GZW89" s="36"/>
      <c r="GZX89" s="36"/>
      <c r="GZY89" s="36"/>
      <c r="GZZ89" s="36"/>
      <c r="HAA89" s="36"/>
      <c r="HAB89" s="36"/>
      <c r="HAC89" s="36"/>
      <c r="HAD89" s="36"/>
      <c r="HAE89" s="36"/>
      <c r="HAF89" s="36"/>
      <c r="HAG89" s="36"/>
      <c r="HAH89" s="36"/>
      <c r="HAI89" s="36"/>
      <c r="HAJ89" s="36"/>
      <c r="HAK89" s="36"/>
      <c r="HAL89" s="36"/>
      <c r="HAM89" s="36"/>
      <c r="HAN89" s="36"/>
      <c r="HAO89" s="36"/>
      <c r="HAP89" s="36"/>
      <c r="HAQ89" s="36"/>
      <c r="HAR89" s="36"/>
      <c r="HAS89" s="36"/>
      <c r="HAT89" s="36"/>
      <c r="HAU89" s="36"/>
      <c r="HAV89" s="36"/>
      <c r="HAW89" s="36"/>
      <c r="HAX89" s="36"/>
      <c r="HAY89" s="36"/>
      <c r="HAZ89" s="36"/>
      <c r="HBA89" s="36"/>
      <c r="HBB89" s="36"/>
      <c r="HBC89" s="36"/>
      <c r="HBD89" s="36"/>
      <c r="HBE89" s="36"/>
      <c r="HBF89" s="36"/>
      <c r="HBG89" s="36"/>
      <c r="HBH89" s="36"/>
      <c r="HBI89" s="36"/>
      <c r="HBJ89" s="36"/>
      <c r="HBK89" s="36"/>
      <c r="HBL89" s="36"/>
      <c r="HBM89" s="36"/>
      <c r="HBN89" s="36"/>
      <c r="HBO89" s="36"/>
      <c r="HBP89" s="36"/>
      <c r="HBQ89" s="36"/>
      <c r="HBR89" s="36"/>
      <c r="HBS89" s="36"/>
      <c r="HBT89" s="36"/>
      <c r="HBU89" s="36"/>
      <c r="HBV89" s="36"/>
      <c r="HBW89" s="36"/>
      <c r="HBX89" s="36"/>
      <c r="HBY89" s="36"/>
      <c r="HBZ89" s="36"/>
      <c r="HCA89" s="36"/>
      <c r="HCB89" s="36"/>
      <c r="HCC89" s="36"/>
      <c r="HCD89" s="36"/>
      <c r="HCE89" s="36"/>
      <c r="HCF89" s="36"/>
      <c r="HCG89" s="36"/>
      <c r="HCH89" s="36"/>
      <c r="HCI89" s="36"/>
      <c r="HCJ89" s="36"/>
      <c r="HCK89" s="36"/>
      <c r="HCL89" s="36"/>
      <c r="HCM89" s="36"/>
      <c r="HCN89" s="36"/>
      <c r="HCO89" s="36"/>
      <c r="HCP89" s="36"/>
      <c r="HCQ89" s="36"/>
      <c r="HCR89" s="36"/>
      <c r="HCS89" s="36"/>
      <c r="HCT89" s="36"/>
      <c r="HCU89" s="36"/>
      <c r="HCV89" s="36"/>
      <c r="HCW89" s="36"/>
      <c r="HCX89" s="36"/>
      <c r="HCY89" s="36"/>
      <c r="HCZ89" s="36"/>
      <c r="HDA89" s="36"/>
      <c r="HDB89" s="36"/>
      <c r="HDC89" s="36"/>
      <c r="HDD89" s="36"/>
      <c r="HDE89" s="36"/>
      <c r="HDF89" s="36"/>
      <c r="HDG89" s="36"/>
      <c r="HDH89" s="36"/>
      <c r="HDI89" s="36"/>
      <c r="HDJ89" s="36"/>
      <c r="HDK89" s="36"/>
      <c r="HDL89" s="36"/>
      <c r="HDM89" s="36"/>
      <c r="HDN89" s="36"/>
      <c r="HDO89" s="36"/>
      <c r="HDP89" s="36"/>
      <c r="HDQ89" s="36"/>
      <c r="HDR89" s="36"/>
      <c r="HDS89" s="36"/>
      <c r="HDT89" s="36"/>
      <c r="HDU89" s="36"/>
      <c r="HDV89" s="36"/>
      <c r="HDW89" s="36"/>
      <c r="HDX89" s="36"/>
      <c r="HDY89" s="36"/>
      <c r="HDZ89" s="36"/>
      <c r="HEA89" s="36"/>
      <c r="HEB89" s="36"/>
      <c r="HEC89" s="36"/>
      <c r="HED89" s="36"/>
      <c r="HEE89" s="36"/>
      <c r="HEF89" s="36"/>
      <c r="HEG89" s="36"/>
      <c r="HEH89" s="36"/>
      <c r="HEI89" s="36"/>
      <c r="HEJ89" s="36"/>
      <c r="HEK89" s="36"/>
      <c r="HEL89" s="36"/>
      <c r="HEM89" s="36"/>
      <c r="HEN89" s="36"/>
      <c r="HEO89" s="36"/>
      <c r="HEP89" s="36"/>
      <c r="HEQ89" s="36"/>
      <c r="HER89" s="36"/>
      <c r="HES89" s="36"/>
      <c r="HET89" s="36"/>
      <c r="HEU89" s="36"/>
      <c r="HEV89" s="36"/>
      <c r="HEW89" s="36"/>
      <c r="HEX89" s="36"/>
      <c r="HEY89" s="36"/>
      <c r="HEZ89" s="36"/>
      <c r="HFA89" s="36"/>
      <c r="HFB89" s="36"/>
      <c r="HFC89" s="36"/>
      <c r="HFD89" s="36"/>
      <c r="HFE89" s="36"/>
      <c r="HFF89" s="36"/>
      <c r="HFG89" s="36"/>
      <c r="HFH89" s="36"/>
      <c r="HFI89" s="36"/>
      <c r="HFJ89" s="36"/>
      <c r="HFK89" s="36"/>
      <c r="HFL89" s="36"/>
      <c r="HFM89" s="36"/>
      <c r="HFN89" s="36"/>
      <c r="HFO89" s="36"/>
      <c r="HFP89" s="36"/>
      <c r="HFQ89" s="36"/>
      <c r="HFR89" s="36"/>
      <c r="HFS89" s="36"/>
      <c r="HFT89" s="36"/>
      <c r="HFU89" s="36"/>
      <c r="HFV89" s="36"/>
      <c r="HFW89" s="36"/>
      <c r="HFX89" s="36"/>
      <c r="HFY89" s="36"/>
      <c r="HFZ89" s="36"/>
      <c r="HGA89" s="36"/>
      <c r="HGB89" s="36"/>
      <c r="HGC89" s="36"/>
      <c r="HGD89" s="36"/>
      <c r="HGE89" s="36"/>
      <c r="HGF89" s="36"/>
      <c r="HGG89" s="36"/>
      <c r="HGH89" s="36"/>
      <c r="HGI89" s="36"/>
      <c r="HGJ89" s="36"/>
      <c r="HGK89" s="36"/>
      <c r="HGL89" s="36"/>
      <c r="HGM89" s="36"/>
      <c r="HGN89" s="36"/>
      <c r="HGO89" s="36"/>
      <c r="HGP89" s="36"/>
      <c r="HGQ89" s="36"/>
      <c r="HGR89" s="36"/>
      <c r="HGS89" s="36"/>
      <c r="HGT89" s="36"/>
      <c r="HGU89" s="36"/>
      <c r="HGV89" s="36"/>
      <c r="HGW89" s="36"/>
      <c r="HGX89" s="36"/>
      <c r="HGY89" s="36"/>
      <c r="HGZ89" s="36"/>
      <c r="HHA89" s="36"/>
      <c r="HHB89" s="36"/>
      <c r="HHC89" s="36"/>
      <c r="HHD89" s="36"/>
      <c r="HHE89" s="36"/>
      <c r="HHF89" s="36"/>
      <c r="HHG89" s="36"/>
      <c r="HHH89" s="36"/>
      <c r="HHI89" s="36"/>
      <c r="HHJ89" s="36"/>
      <c r="HHK89" s="36"/>
      <c r="HHL89" s="36"/>
      <c r="HHM89" s="36"/>
      <c r="HHN89" s="36"/>
      <c r="HHO89" s="36"/>
      <c r="HHP89" s="36"/>
      <c r="HHQ89" s="36"/>
      <c r="HHR89" s="36"/>
      <c r="HHS89" s="36"/>
      <c r="HHT89" s="36"/>
      <c r="HHU89" s="36"/>
      <c r="HHV89" s="36"/>
      <c r="HHW89" s="36"/>
      <c r="HHX89" s="36"/>
      <c r="HHY89" s="36"/>
      <c r="HHZ89" s="36"/>
      <c r="HIA89" s="36"/>
      <c r="HIB89" s="36"/>
      <c r="HIC89" s="36"/>
      <c r="HID89" s="36"/>
      <c r="HIE89" s="36"/>
      <c r="HIF89" s="36"/>
      <c r="HIG89" s="36"/>
      <c r="HIH89" s="36"/>
      <c r="HII89" s="36"/>
      <c r="HIJ89" s="36"/>
      <c r="HIK89" s="36"/>
      <c r="HIL89" s="36"/>
      <c r="HIM89" s="36"/>
      <c r="HIN89" s="36"/>
      <c r="HIO89" s="36"/>
      <c r="HIP89" s="36"/>
      <c r="HIQ89" s="36"/>
      <c r="HIR89" s="36"/>
      <c r="HIS89" s="36"/>
      <c r="HIT89" s="36"/>
      <c r="HIU89" s="36"/>
      <c r="HIV89" s="36"/>
      <c r="HIW89" s="36"/>
      <c r="HIX89" s="36"/>
      <c r="HIY89" s="36"/>
      <c r="HIZ89" s="36"/>
      <c r="HJA89" s="36"/>
      <c r="HJB89" s="36"/>
      <c r="HJC89" s="36"/>
      <c r="HJD89" s="36"/>
      <c r="HJE89" s="36"/>
      <c r="HJF89" s="36"/>
      <c r="HJG89" s="36"/>
      <c r="HJH89" s="36"/>
      <c r="HJI89" s="36"/>
      <c r="HJJ89" s="36"/>
      <c r="HJK89" s="36"/>
      <c r="HJL89" s="36"/>
      <c r="HJM89" s="36"/>
      <c r="HJN89" s="36"/>
      <c r="HJO89" s="36"/>
      <c r="HJP89" s="36"/>
      <c r="HJQ89" s="36"/>
      <c r="HJR89" s="36"/>
      <c r="HJS89" s="36"/>
      <c r="HJT89" s="36"/>
      <c r="HJU89" s="36"/>
      <c r="HJV89" s="36"/>
      <c r="HJW89" s="36"/>
      <c r="HJX89" s="36"/>
      <c r="HJY89" s="36"/>
      <c r="HJZ89" s="36"/>
      <c r="HKA89" s="36"/>
      <c r="HKB89" s="36"/>
      <c r="HKC89" s="36"/>
      <c r="HKD89" s="36"/>
      <c r="HKE89" s="36"/>
      <c r="HKF89" s="36"/>
      <c r="HKG89" s="36"/>
      <c r="HKH89" s="36"/>
      <c r="HKI89" s="36"/>
      <c r="HKJ89" s="36"/>
      <c r="HKK89" s="36"/>
      <c r="HKL89" s="36"/>
      <c r="HKM89" s="36"/>
      <c r="HKN89" s="36"/>
      <c r="HKO89" s="36"/>
      <c r="HKP89" s="36"/>
      <c r="HKQ89" s="36"/>
      <c r="HKR89" s="36"/>
      <c r="HKS89" s="36"/>
      <c r="HKT89" s="36"/>
      <c r="HKU89" s="36"/>
      <c r="HKV89" s="36"/>
      <c r="HKW89" s="36"/>
      <c r="HKX89" s="36"/>
      <c r="HKY89" s="36"/>
      <c r="HKZ89" s="36"/>
      <c r="HLA89" s="36"/>
      <c r="HLB89" s="36"/>
      <c r="HLC89" s="36"/>
      <c r="HLD89" s="36"/>
      <c r="HLE89" s="36"/>
      <c r="HLF89" s="36"/>
      <c r="HLG89" s="36"/>
      <c r="HLH89" s="36"/>
      <c r="HLI89" s="36"/>
      <c r="HLJ89" s="36"/>
      <c r="HLK89" s="36"/>
      <c r="HLL89" s="36"/>
      <c r="HLM89" s="36"/>
      <c r="HLN89" s="36"/>
      <c r="HLO89" s="36"/>
      <c r="HLP89" s="36"/>
      <c r="HLQ89" s="36"/>
      <c r="HLR89" s="36"/>
      <c r="HLS89" s="36"/>
      <c r="HLT89" s="36"/>
      <c r="HLU89" s="36"/>
      <c r="HLV89" s="36"/>
      <c r="HLW89" s="36"/>
      <c r="HLX89" s="36"/>
      <c r="HLY89" s="36"/>
      <c r="HLZ89" s="36"/>
      <c r="HMA89" s="36"/>
      <c r="HMB89" s="36"/>
      <c r="HMC89" s="36"/>
      <c r="HMD89" s="36"/>
      <c r="HME89" s="36"/>
      <c r="HMF89" s="36"/>
      <c r="HMG89" s="36"/>
      <c r="HMH89" s="36"/>
      <c r="HMI89" s="36"/>
      <c r="HMJ89" s="36"/>
      <c r="HMK89" s="36"/>
      <c r="HML89" s="36"/>
      <c r="HMM89" s="36"/>
      <c r="HMN89" s="36"/>
      <c r="HMO89" s="36"/>
      <c r="HMP89" s="36"/>
      <c r="HMQ89" s="36"/>
      <c r="HMR89" s="36"/>
      <c r="HMS89" s="36"/>
      <c r="HMT89" s="36"/>
      <c r="HMU89" s="36"/>
      <c r="HMV89" s="36"/>
      <c r="HMW89" s="36"/>
      <c r="HMX89" s="36"/>
      <c r="HMY89" s="36"/>
      <c r="HMZ89" s="36"/>
      <c r="HNA89" s="36"/>
      <c r="HNB89" s="36"/>
      <c r="HNC89" s="36"/>
      <c r="HND89" s="36"/>
      <c r="HNE89" s="36"/>
      <c r="HNF89" s="36"/>
      <c r="HNG89" s="36"/>
      <c r="HNH89" s="36"/>
      <c r="HNI89" s="36"/>
      <c r="HNJ89" s="36"/>
      <c r="HNK89" s="36"/>
      <c r="HNL89" s="36"/>
      <c r="HNM89" s="36"/>
      <c r="HNN89" s="36"/>
      <c r="HNO89" s="36"/>
      <c r="HNP89" s="36"/>
      <c r="HNQ89" s="36"/>
      <c r="HNR89" s="36"/>
      <c r="HNS89" s="36"/>
      <c r="HNT89" s="36"/>
      <c r="HNU89" s="36"/>
      <c r="HNV89" s="36"/>
      <c r="HNW89" s="36"/>
      <c r="HNX89" s="36"/>
      <c r="HNY89" s="36"/>
      <c r="HNZ89" s="36"/>
      <c r="HOA89" s="36"/>
      <c r="HOB89" s="36"/>
      <c r="HOC89" s="36"/>
      <c r="HOD89" s="36"/>
      <c r="HOE89" s="36"/>
      <c r="HOF89" s="36"/>
      <c r="HOG89" s="36"/>
      <c r="HOH89" s="36"/>
      <c r="HOI89" s="36"/>
      <c r="HOJ89" s="36"/>
      <c r="HOK89" s="36"/>
      <c r="HOL89" s="36"/>
      <c r="HOM89" s="36"/>
      <c r="HON89" s="36"/>
      <c r="HOO89" s="36"/>
      <c r="HOP89" s="36"/>
      <c r="HOQ89" s="36"/>
      <c r="HOR89" s="36"/>
      <c r="HOS89" s="36"/>
      <c r="HOT89" s="36"/>
      <c r="HOU89" s="36"/>
      <c r="HOV89" s="36"/>
      <c r="HOW89" s="36"/>
      <c r="HOX89" s="36"/>
      <c r="HOY89" s="36"/>
      <c r="HOZ89" s="36"/>
      <c r="HPA89" s="36"/>
      <c r="HPB89" s="36"/>
      <c r="HPC89" s="36"/>
      <c r="HPD89" s="36"/>
      <c r="HPE89" s="36"/>
      <c r="HPF89" s="36"/>
      <c r="HPG89" s="36"/>
      <c r="HPH89" s="36"/>
      <c r="HPI89" s="36"/>
      <c r="HPJ89" s="36"/>
      <c r="HPK89" s="36"/>
      <c r="HPL89" s="36"/>
      <c r="HPM89" s="36"/>
      <c r="HPN89" s="36"/>
      <c r="HPO89" s="36"/>
      <c r="HPP89" s="36"/>
      <c r="HPQ89" s="36"/>
      <c r="HPR89" s="36"/>
      <c r="HPS89" s="36"/>
      <c r="HPT89" s="36"/>
      <c r="HPU89" s="36"/>
      <c r="HPV89" s="36"/>
      <c r="HPW89" s="36"/>
      <c r="HPX89" s="36"/>
      <c r="HPY89" s="36"/>
      <c r="HPZ89" s="36"/>
      <c r="HQA89" s="36"/>
      <c r="HQB89" s="36"/>
      <c r="HQC89" s="36"/>
      <c r="HQD89" s="36"/>
      <c r="HQE89" s="36"/>
      <c r="HQF89" s="36"/>
      <c r="HQG89" s="36"/>
      <c r="HQH89" s="36"/>
      <c r="HQI89" s="36"/>
      <c r="HQJ89" s="36"/>
      <c r="HQK89" s="36"/>
      <c r="HQL89" s="36"/>
      <c r="HQM89" s="36"/>
      <c r="HQN89" s="36"/>
      <c r="HQO89" s="36"/>
      <c r="HQP89" s="36"/>
      <c r="HQQ89" s="36"/>
      <c r="HQR89" s="36"/>
      <c r="HQS89" s="36"/>
      <c r="HQT89" s="36"/>
      <c r="HQU89" s="36"/>
      <c r="HQV89" s="36"/>
      <c r="HQW89" s="36"/>
      <c r="HQX89" s="36"/>
      <c r="HQY89" s="36"/>
      <c r="HQZ89" s="36"/>
      <c r="HRA89" s="36"/>
      <c r="HRB89" s="36"/>
      <c r="HRC89" s="36"/>
      <c r="HRD89" s="36"/>
      <c r="HRE89" s="36"/>
      <c r="HRF89" s="36"/>
      <c r="HRG89" s="36"/>
      <c r="HRH89" s="36"/>
      <c r="HRI89" s="36"/>
      <c r="HRJ89" s="36"/>
      <c r="HRK89" s="36"/>
      <c r="HRL89" s="36"/>
      <c r="HRM89" s="36"/>
      <c r="HRN89" s="36"/>
      <c r="HRO89" s="36"/>
      <c r="HRP89" s="36"/>
      <c r="HRQ89" s="36"/>
      <c r="HRR89" s="36"/>
      <c r="HRS89" s="36"/>
      <c r="HRT89" s="36"/>
      <c r="HRU89" s="36"/>
      <c r="HRV89" s="36"/>
      <c r="HRW89" s="36"/>
      <c r="HRX89" s="36"/>
      <c r="HRY89" s="36"/>
      <c r="HRZ89" s="36"/>
      <c r="HSA89" s="36"/>
      <c r="HSB89" s="36"/>
      <c r="HSC89" s="36"/>
      <c r="HSD89" s="36"/>
      <c r="HSE89" s="36"/>
      <c r="HSF89" s="36"/>
      <c r="HSG89" s="36"/>
      <c r="HSH89" s="36"/>
      <c r="HSI89" s="36"/>
      <c r="HSJ89" s="36"/>
      <c r="HSK89" s="36"/>
      <c r="HSL89" s="36"/>
      <c r="HSM89" s="36"/>
      <c r="HSN89" s="36"/>
      <c r="HSO89" s="36"/>
      <c r="HSP89" s="36"/>
      <c r="HSQ89" s="36"/>
      <c r="HSR89" s="36"/>
      <c r="HSS89" s="36"/>
      <c r="HST89" s="36"/>
      <c r="HSU89" s="36"/>
      <c r="HSV89" s="36"/>
      <c r="HSW89" s="36"/>
      <c r="HSX89" s="36"/>
      <c r="HSY89" s="36"/>
      <c r="HSZ89" s="36"/>
      <c r="HTA89" s="36"/>
      <c r="HTB89" s="36"/>
      <c r="HTC89" s="36"/>
      <c r="HTD89" s="36"/>
      <c r="HTE89" s="36"/>
      <c r="HTF89" s="36"/>
      <c r="HTG89" s="36"/>
      <c r="HTH89" s="36"/>
      <c r="HTI89" s="36"/>
      <c r="HTJ89" s="36"/>
      <c r="HTK89" s="36"/>
      <c r="HTL89" s="36"/>
      <c r="HTM89" s="36"/>
      <c r="HTN89" s="36"/>
      <c r="HTO89" s="36"/>
      <c r="HTP89" s="36"/>
      <c r="HTQ89" s="36"/>
      <c r="HTR89" s="36"/>
      <c r="HTS89" s="36"/>
      <c r="HTT89" s="36"/>
      <c r="HTU89" s="36"/>
      <c r="HTV89" s="36"/>
      <c r="HTW89" s="36"/>
      <c r="HTX89" s="36"/>
      <c r="HTY89" s="36"/>
      <c r="HTZ89" s="36"/>
      <c r="HUA89" s="36"/>
      <c r="HUB89" s="36"/>
      <c r="HUC89" s="36"/>
      <c r="HUD89" s="36"/>
      <c r="HUE89" s="36"/>
      <c r="HUF89" s="36"/>
      <c r="HUG89" s="36"/>
      <c r="HUH89" s="36"/>
      <c r="HUI89" s="36"/>
      <c r="HUJ89" s="36"/>
      <c r="HUK89" s="36"/>
      <c r="HUL89" s="36"/>
      <c r="HUM89" s="36"/>
      <c r="HUN89" s="36"/>
      <c r="HUO89" s="36"/>
      <c r="HUP89" s="36"/>
      <c r="HUQ89" s="36"/>
      <c r="HUR89" s="36"/>
      <c r="HUS89" s="36"/>
      <c r="HUT89" s="36"/>
      <c r="HUU89" s="36"/>
      <c r="HUV89" s="36"/>
      <c r="HUW89" s="36"/>
      <c r="HUX89" s="36"/>
      <c r="HUY89" s="36"/>
      <c r="HUZ89" s="36"/>
      <c r="HVA89" s="36"/>
      <c r="HVB89" s="36"/>
      <c r="HVC89" s="36"/>
      <c r="HVD89" s="36"/>
      <c r="HVE89" s="36"/>
      <c r="HVF89" s="36"/>
      <c r="HVG89" s="36"/>
      <c r="HVH89" s="36"/>
      <c r="HVI89" s="36"/>
      <c r="HVJ89" s="36"/>
      <c r="HVK89" s="36"/>
      <c r="HVL89" s="36"/>
      <c r="HVM89" s="36"/>
      <c r="HVN89" s="36"/>
      <c r="HVO89" s="36"/>
      <c r="HVP89" s="36"/>
      <c r="HVQ89" s="36"/>
      <c r="HVR89" s="36"/>
      <c r="HVS89" s="36"/>
      <c r="HVT89" s="36"/>
      <c r="HVU89" s="36"/>
      <c r="HVV89" s="36"/>
      <c r="HVW89" s="36"/>
      <c r="HVX89" s="36"/>
      <c r="HVY89" s="36"/>
      <c r="HVZ89" s="36"/>
      <c r="HWA89" s="36"/>
      <c r="HWB89" s="36"/>
      <c r="HWC89" s="36"/>
      <c r="HWD89" s="36"/>
      <c r="HWE89" s="36"/>
      <c r="HWF89" s="36"/>
      <c r="HWG89" s="36"/>
      <c r="HWH89" s="36"/>
      <c r="HWI89" s="36"/>
      <c r="HWJ89" s="36"/>
      <c r="HWK89" s="36"/>
      <c r="HWL89" s="36"/>
      <c r="HWM89" s="36"/>
      <c r="HWN89" s="36"/>
      <c r="HWO89" s="36"/>
      <c r="HWP89" s="36"/>
      <c r="HWQ89" s="36"/>
      <c r="HWR89" s="36"/>
      <c r="HWS89" s="36"/>
      <c r="HWT89" s="36"/>
      <c r="HWU89" s="36"/>
      <c r="HWV89" s="36"/>
      <c r="HWW89" s="36"/>
      <c r="HWX89" s="36"/>
      <c r="HWY89" s="36"/>
      <c r="HWZ89" s="36"/>
      <c r="HXA89" s="36"/>
      <c r="HXB89" s="36"/>
      <c r="HXC89" s="36"/>
      <c r="HXD89" s="36"/>
      <c r="HXE89" s="36"/>
      <c r="HXF89" s="36"/>
      <c r="HXG89" s="36"/>
      <c r="HXH89" s="36"/>
      <c r="HXI89" s="36"/>
      <c r="HXJ89" s="36"/>
      <c r="HXK89" s="36"/>
      <c r="HXL89" s="36"/>
      <c r="HXM89" s="36"/>
      <c r="HXN89" s="36"/>
      <c r="HXO89" s="36"/>
      <c r="HXP89" s="36"/>
      <c r="HXQ89" s="36"/>
      <c r="HXR89" s="36"/>
      <c r="HXS89" s="36"/>
      <c r="HXT89" s="36"/>
      <c r="HXU89" s="36"/>
      <c r="HXV89" s="36"/>
      <c r="HXW89" s="36"/>
      <c r="HXX89" s="36"/>
      <c r="HXY89" s="36"/>
      <c r="HXZ89" s="36"/>
      <c r="HYA89" s="36"/>
      <c r="HYB89" s="36"/>
      <c r="HYC89" s="36"/>
      <c r="HYD89" s="36"/>
      <c r="HYE89" s="36"/>
      <c r="HYF89" s="36"/>
      <c r="HYG89" s="36"/>
      <c r="HYH89" s="36"/>
      <c r="HYI89" s="36"/>
      <c r="HYJ89" s="36"/>
      <c r="HYK89" s="36"/>
      <c r="HYL89" s="36"/>
      <c r="HYM89" s="36"/>
      <c r="HYN89" s="36"/>
      <c r="HYO89" s="36"/>
      <c r="HYP89" s="36"/>
      <c r="HYQ89" s="36"/>
      <c r="HYR89" s="36"/>
      <c r="HYS89" s="36"/>
      <c r="HYT89" s="36"/>
      <c r="HYU89" s="36"/>
      <c r="HYV89" s="36"/>
      <c r="HYW89" s="36"/>
      <c r="HYX89" s="36"/>
      <c r="HYY89" s="36"/>
      <c r="HYZ89" s="36"/>
      <c r="HZA89" s="36"/>
      <c r="HZB89" s="36"/>
      <c r="HZC89" s="36"/>
      <c r="HZD89" s="36"/>
      <c r="HZE89" s="36"/>
      <c r="HZF89" s="36"/>
      <c r="HZG89" s="36"/>
      <c r="HZH89" s="36"/>
      <c r="HZI89" s="36"/>
      <c r="HZJ89" s="36"/>
      <c r="HZK89" s="36"/>
      <c r="HZL89" s="36"/>
      <c r="HZM89" s="36"/>
      <c r="HZN89" s="36"/>
      <c r="HZO89" s="36"/>
      <c r="HZP89" s="36"/>
      <c r="HZQ89" s="36"/>
      <c r="HZR89" s="36"/>
      <c r="HZS89" s="36"/>
      <c r="HZT89" s="36"/>
      <c r="HZU89" s="36"/>
      <c r="HZV89" s="36"/>
      <c r="HZW89" s="36"/>
      <c r="HZX89" s="36"/>
      <c r="HZY89" s="36"/>
      <c r="HZZ89" s="36"/>
      <c r="IAA89" s="36"/>
      <c r="IAB89" s="36"/>
      <c r="IAC89" s="36"/>
      <c r="IAD89" s="36"/>
      <c r="IAE89" s="36"/>
      <c r="IAF89" s="36"/>
      <c r="IAG89" s="36"/>
      <c r="IAH89" s="36"/>
      <c r="IAI89" s="36"/>
      <c r="IAJ89" s="36"/>
      <c r="IAK89" s="36"/>
      <c r="IAL89" s="36"/>
      <c r="IAM89" s="36"/>
      <c r="IAN89" s="36"/>
      <c r="IAO89" s="36"/>
      <c r="IAP89" s="36"/>
      <c r="IAQ89" s="36"/>
      <c r="IAR89" s="36"/>
      <c r="IAS89" s="36"/>
      <c r="IAT89" s="36"/>
      <c r="IAU89" s="36"/>
      <c r="IAV89" s="36"/>
      <c r="IAW89" s="36"/>
      <c r="IAX89" s="36"/>
      <c r="IAY89" s="36"/>
      <c r="IAZ89" s="36"/>
      <c r="IBA89" s="36"/>
      <c r="IBB89" s="36"/>
      <c r="IBC89" s="36"/>
      <c r="IBD89" s="36"/>
      <c r="IBE89" s="36"/>
      <c r="IBF89" s="36"/>
      <c r="IBG89" s="36"/>
      <c r="IBH89" s="36"/>
      <c r="IBI89" s="36"/>
      <c r="IBJ89" s="36"/>
      <c r="IBK89" s="36"/>
      <c r="IBL89" s="36"/>
      <c r="IBM89" s="36"/>
      <c r="IBN89" s="36"/>
      <c r="IBO89" s="36"/>
      <c r="IBP89" s="36"/>
      <c r="IBQ89" s="36"/>
      <c r="IBR89" s="36"/>
      <c r="IBS89" s="36"/>
      <c r="IBT89" s="36"/>
      <c r="IBU89" s="36"/>
      <c r="IBV89" s="36"/>
      <c r="IBW89" s="36"/>
      <c r="IBX89" s="36"/>
      <c r="IBY89" s="36"/>
      <c r="IBZ89" s="36"/>
      <c r="ICA89" s="36"/>
      <c r="ICB89" s="36"/>
      <c r="ICC89" s="36"/>
      <c r="ICD89" s="36"/>
      <c r="ICE89" s="36"/>
      <c r="ICF89" s="36"/>
      <c r="ICG89" s="36"/>
      <c r="ICH89" s="36"/>
      <c r="ICI89" s="36"/>
      <c r="ICJ89" s="36"/>
      <c r="ICK89" s="36"/>
      <c r="ICL89" s="36"/>
      <c r="ICM89" s="36"/>
      <c r="ICN89" s="36"/>
      <c r="ICO89" s="36"/>
      <c r="ICP89" s="36"/>
      <c r="ICQ89" s="36"/>
      <c r="ICR89" s="36"/>
      <c r="ICS89" s="36"/>
      <c r="ICT89" s="36"/>
      <c r="ICU89" s="36"/>
      <c r="ICV89" s="36"/>
      <c r="ICW89" s="36"/>
      <c r="ICX89" s="36"/>
      <c r="ICY89" s="36"/>
      <c r="ICZ89" s="36"/>
      <c r="IDA89" s="36"/>
      <c r="IDB89" s="36"/>
      <c r="IDC89" s="36"/>
      <c r="IDD89" s="36"/>
      <c r="IDE89" s="36"/>
      <c r="IDF89" s="36"/>
      <c r="IDG89" s="36"/>
      <c r="IDH89" s="36"/>
      <c r="IDI89" s="36"/>
      <c r="IDJ89" s="36"/>
      <c r="IDK89" s="36"/>
      <c r="IDL89" s="36"/>
      <c r="IDM89" s="36"/>
      <c r="IDN89" s="36"/>
      <c r="IDO89" s="36"/>
      <c r="IDP89" s="36"/>
      <c r="IDQ89" s="36"/>
      <c r="IDR89" s="36"/>
      <c r="IDS89" s="36"/>
      <c r="IDT89" s="36"/>
      <c r="IDU89" s="36"/>
      <c r="IDV89" s="36"/>
      <c r="IDW89" s="36"/>
      <c r="IDX89" s="36"/>
      <c r="IDY89" s="36"/>
      <c r="IDZ89" s="36"/>
      <c r="IEA89" s="36"/>
      <c r="IEB89" s="36"/>
      <c r="IEC89" s="36"/>
      <c r="IED89" s="36"/>
      <c r="IEE89" s="36"/>
      <c r="IEF89" s="36"/>
      <c r="IEG89" s="36"/>
      <c r="IEH89" s="36"/>
      <c r="IEI89" s="36"/>
      <c r="IEJ89" s="36"/>
      <c r="IEK89" s="36"/>
      <c r="IEL89" s="36"/>
      <c r="IEM89" s="36"/>
      <c r="IEN89" s="36"/>
      <c r="IEO89" s="36"/>
      <c r="IEP89" s="36"/>
      <c r="IEQ89" s="36"/>
      <c r="IER89" s="36"/>
      <c r="IES89" s="36"/>
      <c r="IET89" s="36"/>
      <c r="IEU89" s="36"/>
      <c r="IEV89" s="36"/>
      <c r="IEW89" s="36"/>
      <c r="IEX89" s="36"/>
      <c r="IEY89" s="36"/>
      <c r="IEZ89" s="36"/>
      <c r="IFA89" s="36"/>
      <c r="IFB89" s="36"/>
      <c r="IFC89" s="36"/>
      <c r="IFD89" s="36"/>
      <c r="IFE89" s="36"/>
      <c r="IFF89" s="36"/>
      <c r="IFG89" s="36"/>
      <c r="IFH89" s="36"/>
      <c r="IFI89" s="36"/>
      <c r="IFJ89" s="36"/>
      <c r="IFK89" s="36"/>
      <c r="IFL89" s="36"/>
      <c r="IFM89" s="36"/>
      <c r="IFN89" s="36"/>
      <c r="IFO89" s="36"/>
      <c r="IFP89" s="36"/>
      <c r="IFQ89" s="36"/>
      <c r="IFR89" s="36"/>
      <c r="IFS89" s="36"/>
      <c r="IFT89" s="36"/>
      <c r="IFU89" s="36"/>
      <c r="IFV89" s="36"/>
      <c r="IFW89" s="36"/>
      <c r="IFX89" s="36"/>
      <c r="IFY89" s="36"/>
      <c r="IFZ89" s="36"/>
      <c r="IGA89" s="36"/>
      <c r="IGB89" s="36"/>
      <c r="IGC89" s="36"/>
      <c r="IGD89" s="36"/>
      <c r="IGE89" s="36"/>
      <c r="IGF89" s="36"/>
      <c r="IGG89" s="36"/>
      <c r="IGH89" s="36"/>
      <c r="IGI89" s="36"/>
      <c r="IGJ89" s="36"/>
      <c r="IGK89" s="36"/>
      <c r="IGL89" s="36"/>
      <c r="IGM89" s="36"/>
      <c r="IGN89" s="36"/>
      <c r="IGO89" s="36"/>
      <c r="IGP89" s="36"/>
      <c r="IGQ89" s="36"/>
      <c r="IGR89" s="36"/>
      <c r="IGS89" s="36"/>
      <c r="IGT89" s="36"/>
      <c r="IGU89" s="36"/>
      <c r="IGV89" s="36"/>
      <c r="IGW89" s="36"/>
      <c r="IGX89" s="36"/>
      <c r="IGY89" s="36"/>
      <c r="IGZ89" s="36"/>
      <c r="IHA89" s="36"/>
      <c r="IHB89" s="36"/>
      <c r="IHC89" s="36"/>
      <c r="IHD89" s="36"/>
      <c r="IHE89" s="36"/>
      <c r="IHF89" s="36"/>
      <c r="IHG89" s="36"/>
      <c r="IHH89" s="36"/>
      <c r="IHI89" s="36"/>
      <c r="IHJ89" s="36"/>
      <c r="IHK89" s="36"/>
      <c r="IHL89" s="36"/>
      <c r="IHM89" s="36"/>
      <c r="IHN89" s="36"/>
      <c r="IHO89" s="36"/>
      <c r="IHP89" s="36"/>
      <c r="IHQ89" s="36"/>
      <c r="IHR89" s="36"/>
      <c r="IHS89" s="36"/>
      <c r="IHT89" s="36"/>
      <c r="IHU89" s="36"/>
      <c r="IHV89" s="36"/>
      <c r="IHW89" s="36"/>
      <c r="IHX89" s="36"/>
      <c r="IHY89" s="36"/>
      <c r="IHZ89" s="36"/>
      <c r="IIA89" s="36"/>
      <c r="IIB89" s="36"/>
      <c r="IIC89" s="36"/>
      <c r="IID89" s="36"/>
      <c r="IIE89" s="36"/>
      <c r="IIF89" s="36"/>
      <c r="IIG89" s="36"/>
      <c r="IIH89" s="36"/>
      <c r="III89" s="36"/>
      <c r="IIJ89" s="36"/>
      <c r="IIK89" s="36"/>
      <c r="IIL89" s="36"/>
      <c r="IIM89" s="36"/>
      <c r="IIN89" s="36"/>
      <c r="IIO89" s="36"/>
      <c r="IIP89" s="36"/>
      <c r="IIQ89" s="36"/>
      <c r="IIR89" s="36"/>
      <c r="IIS89" s="36"/>
      <c r="IIT89" s="36"/>
      <c r="IIU89" s="36"/>
      <c r="IIV89" s="36"/>
      <c r="IIW89" s="36"/>
      <c r="IIX89" s="36"/>
      <c r="IIY89" s="36"/>
      <c r="IIZ89" s="36"/>
      <c r="IJA89" s="36"/>
      <c r="IJB89" s="36"/>
      <c r="IJC89" s="36"/>
      <c r="IJD89" s="36"/>
      <c r="IJE89" s="36"/>
      <c r="IJF89" s="36"/>
      <c r="IJG89" s="36"/>
      <c r="IJH89" s="36"/>
      <c r="IJI89" s="36"/>
      <c r="IJJ89" s="36"/>
      <c r="IJK89" s="36"/>
      <c r="IJL89" s="36"/>
      <c r="IJM89" s="36"/>
      <c r="IJN89" s="36"/>
      <c r="IJO89" s="36"/>
      <c r="IJP89" s="36"/>
      <c r="IJQ89" s="36"/>
      <c r="IJR89" s="36"/>
      <c r="IJS89" s="36"/>
      <c r="IJT89" s="36"/>
      <c r="IJU89" s="36"/>
      <c r="IJV89" s="36"/>
      <c r="IJW89" s="36"/>
      <c r="IJX89" s="36"/>
      <c r="IJY89" s="36"/>
      <c r="IJZ89" s="36"/>
      <c r="IKA89" s="36"/>
      <c r="IKB89" s="36"/>
      <c r="IKC89" s="36"/>
      <c r="IKD89" s="36"/>
      <c r="IKE89" s="36"/>
      <c r="IKF89" s="36"/>
      <c r="IKG89" s="36"/>
      <c r="IKH89" s="36"/>
      <c r="IKI89" s="36"/>
      <c r="IKJ89" s="36"/>
      <c r="IKK89" s="36"/>
      <c r="IKL89" s="36"/>
      <c r="IKM89" s="36"/>
      <c r="IKN89" s="36"/>
      <c r="IKO89" s="36"/>
      <c r="IKP89" s="36"/>
      <c r="IKQ89" s="36"/>
      <c r="IKR89" s="36"/>
      <c r="IKS89" s="36"/>
      <c r="IKT89" s="36"/>
      <c r="IKU89" s="36"/>
      <c r="IKV89" s="36"/>
      <c r="IKW89" s="36"/>
      <c r="IKX89" s="36"/>
      <c r="IKY89" s="36"/>
      <c r="IKZ89" s="36"/>
      <c r="ILA89" s="36"/>
      <c r="ILB89" s="36"/>
      <c r="ILC89" s="36"/>
      <c r="ILD89" s="36"/>
      <c r="ILE89" s="36"/>
      <c r="ILF89" s="36"/>
      <c r="ILG89" s="36"/>
      <c r="ILH89" s="36"/>
      <c r="ILI89" s="36"/>
      <c r="ILJ89" s="36"/>
      <c r="ILK89" s="36"/>
      <c r="ILL89" s="36"/>
      <c r="ILM89" s="36"/>
      <c r="ILN89" s="36"/>
      <c r="ILO89" s="36"/>
      <c r="ILP89" s="36"/>
      <c r="ILQ89" s="36"/>
      <c r="ILR89" s="36"/>
      <c r="ILS89" s="36"/>
      <c r="ILT89" s="36"/>
      <c r="ILU89" s="36"/>
      <c r="ILV89" s="36"/>
      <c r="ILW89" s="36"/>
      <c r="ILX89" s="36"/>
      <c r="ILY89" s="36"/>
      <c r="ILZ89" s="36"/>
      <c r="IMA89" s="36"/>
      <c r="IMB89" s="36"/>
      <c r="IMC89" s="36"/>
      <c r="IMD89" s="36"/>
      <c r="IME89" s="36"/>
      <c r="IMF89" s="36"/>
      <c r="IMG89" s="36"/>
      <c r="IMH89" s="36"/>
      <c r="IMI89" s="36"/>
      <c r="IMJ89" s="36"/>
      <c r="IMK89" s="36"/>
      <c r="IML89" s="36"/>
      <c r="IMM89" s="36"/>
      <c r="IMN89" s="36"/>
      <c r="IMO89" s="36"/>
      <c r="IMP89" s="36"/>
      <c r="IMQ89" s="36"/>
      <c r="IMR89" s="36"/>
      <c r="IMS89" s="36"/>
      <c r="IMT89" s="36"/>
      <c r="IMU89" s="36"/>
      <c r="IMV89" s="36"/>
      <c r="IMW89" s="36"/>
      <c r="IMX89" s="36"/>
      <c r="IMY89" s="36"/>
      <c r="IMZ89" s="36"/>
      <c r="INA89" s="36"/>
      <c r="INB89" s="36"/>
      <c r="INC89" s="36"/>
      <c r="IND89" s="36"/>
      <c r="INE89" s="36"/>
      <c r="INF89" s="36"/>
      <c r="ING89" s="36"/>
      <c r="INH89" s="36"/>
      <c r="INI89" s="36"/>
      <c r="INJ89" s="36"/>
      <c r="INK89" s="36"/>
      <c r="INL89" s="36"/>
      <c r="INM89" s="36"/>
      <c r="INN89" s="36"/>
      <c r="INO89" s="36"/>
      <c r="INP89" s="36"/>
      <c r="INQ89" s="36"/>
      <c r="INR89" s="36"/>
      <c r="INS89" s="36"/>
      <c r="INT89" s="36"/>
      <c r="INU89" s="36"/>
      <c r="INV89" s="36"/>
      <c r="INW89" s="36"/>
      <c r="INX89" s="36"/>
      <c r="INY89" s="36"/>
      <c r="INZ89" s="36"/>
      <c r="IOA89" s="36"/>
      <c r="IOB89" s="36"/>
      <c r="IOC89" s="36"/>
      <c r="IOD89" s="36"/>
      <c r="IOE89" s="36"/>
      <c r="IOF89" s="36"/>
      <c r="IOG89" s="36"/>
      <c r="IOH89" s="36"/>
      <c r="IOI89" s="36"/>
      <c r="IOJ89" s="36"/>
      <c r="IOK89" s="36"/>
      <c r="IOL89" s="36"/>
      <c r="IOM89" s="36"/>
      <c r="ION89" s="36"/>
      <c r="IOO89" s="36"/>
      <c r="IOP89" s="36"/>
      <c r="IOQ89" s="36"/>
      <c r="IOR89" s="36"/>
      <c r="IOS89" s="36"/>
      <c r="IOT89" s="36"/>
      <c r="IOU89" s="36"/>
      <c r="IOV89" s="36"/>
      <c r="IOW89" s="36"/>
      <c r="IOX89" s="36"/>
      <c r="IOY89" s="36"/>
      <c r="IOZ89" s="36"/>
      <c r="IPA89" s="36"/>
      <c r="IPB89" s="36"/>
      <c r="IPC89" s="36"/>
      <c r="IPD89" s="36"/>
      <c r="IPE89" s="36"/>
      <c r="IPF89" s="36"/>
      <c r="IPG89" s="36"/>
      <c r="IPH89" s="36"/>
      <c r="IPI89" s="36"/>
      <c r="IPJ89" s="36"/>
      <c r="IPK89" s="36"/>
      <c r="IPL89" s="36"/>
      <c r="IPM89" s="36"/>
      <c r="IPN89" s="36"/>
      <c r="IPO89" s="36"/>
      <c r="IPP89" s="36"/>
      <c r="IPQ89" s="36"/>
      <c r="IPR89" s="36"/>
      <c r="IPS89" s="36"/>
      <c r="IPT89" s="36"/>
      <c r="IPU89" s="36"/>
      <c r="IPV89" s="36"/>
      <c r="IPW89" s="36"/>
      <c r="IPX89" s="36"/>
      <c r="IPY89" s="36"/>
      <c r="IPZ89" s="36"/>
      <c r="IQA89" s="36"/>
      <c r="IQB89" s="36"/>
      <c r="IQC89" s="36"/>
      <c r="IQD89" s="36"/>
      <c r="IQE89" s="36"/>
      <c r="IQF89" s="36"/>
      <c r="IQG89" s="36"/>
      <c r="IQH89" s="36"/>
      <c r="IQI89" s="36"/>
      <c r="IQJ89" s="36"/>
      <c r="IQK89" s="36"/>
      <c r="IQL89" s="36"/>
      <c r="IQM89" s="36"/>
      <c r="IQN89" s="36"/>
      <c r="IQO89" s="36"/>
      <c r="IQP89" s="36"/>
      <c r="IQQ89" s="36"/>
      <c r="IQR89" s="36"/>
      <c r="IQS89" s="36"/>
      <c r="IQT89" s="36"/>
      <c r="IQU89" s="36"/>
      <c r="IQV89" s="36"/>
      <c r="IQW89" s="36"/>
      <c r="IQX89" s="36"/>
      <c r="IQY89" s="36"/>
      <c r="IQZ89" s="36"/>
      <c r="IRA89" s="36"/>
      <c r="IRB89" s="36"/>
      <c r="IRC89" s="36"/>
      <c r="IRD89" s="36"/>
      <c r="IRE89" s="36"/>
      <c r="IRF89" s="36"/>
      <c r="IRG89" s="36"/>
      <c r="IRH89" s="36"/>
      <c r="IRI89" s="36"/>
      <c r="IRJ89" s="36"/>
      <c r="IRK89" s="36"/>
      <c r="IRL89" s="36"/>
      <c r="IRM89" s="36"/>
      <c r="IRN89" s="36"/>
      <c r="IRO89" s="36"/>
      <c r="IRP89" s="36"/>
      <c r="IRQ89" s="36"/>
      <c r="IRR89" s="36"/>
      <c r="IRS89" s="36"/>
      <c r="IRT89" s="36"/>
      <c r="IRU89" s="36"/>
      <c r="IRV89" s="36"/>
      <c r="IRW89" s="36"/>
      <c r="IRX89" s="36"/>
      <c r="IRY89" s="36"/>
      <c r="IRZ89" s="36"/>
      <c r="ISA89" s="36"/>
      <c r="ISB89" s="36"/>
      <c r="ISC89" s="36"/>
      <c r="ISD89" s="36"/>
      <c r="ISE89" s="36"/>
      <c r="ISF89" s="36"/>
      <c r="ISG89" s="36"/>
      <c r="ISH89" s="36"/>
      <c r="ISI89" s="36"/>
      <c r="ISJ89" s="36"/>
      <c r="ISK89" s="36"/>
      <c r="ISL89" s="36"/>
      <c r="ISM89" s="36"/>
      <c r="ISN89" s="36"/>
      <c r="ISO89" s="36"/>
      <c r="ISP89" s="36"/>
      <c r="ISQ89" s="36"/>
      <c r="ISR89" s="36"/>
      <c r="ISS89" s="36"/>
      <c r="IST89" s="36"/>
      <c r="ISU89" s="36"/>
      <c r="ISV89" s="36"/>
      <c r="ISW89" s="36"/>
      <c r="ISX89" s="36"/>
      <c r="ISY89" s="36"/>
      <c r="ISZ89" s="36"/>
      <c r="ITA89" s="36"/>
      <c r="ITB89" s="36"/>
      <c r="ITC89" s="36"/>
      <c r="ITD89" s="36"/>
      <c r="ITE89" s="36"/>
      <c r="ITF89" s="36"/>
      <c r="ITG89" s="36"/>
      <c r="ITH89" s="36"/>
      <c r="ITI89" s="36"/>
      <c r="ITJ89" s="36"/>
      <c r="ITK89" s="36"/>
      <c r="ITL89" s="36"/>
      <c r="ITM89" s="36"/>
      <c r="ITN89" s="36"/>
      <c r="ITO89" s="36"/>
      <c r="ITP89" s="36"/>
      <c r="ITQ89" s="36"/>
      <c r="ITR89" s="36"/>
      <c r="ITS89" s="36"/>
      <c r="ITT89" s="36"/>
      <c r="ITU89" s="36"/>
      <c r="ITV89" s="36"/>
      <c r="ITW89" s="36"/>
      <c r="ITX89" s="36"/>
      <c r="ITY89" s="36"/>
      <c r="ITZ89" s="36"/>
      <c r="IUA89" s="36"/>
      <c r="IUB89" s="36"/>
      <c r="IUC89" s="36"/>
      <c r="IUD89" s="36"/>
      <c r="IUE89" s="36"/>
      <c r="IUF89" s="36"/>
      <c r="IUG89" s="36"/>
      <c r="IUH89" s="36"/>
      <c r="IUI89" s="36"/>
      <c r="IUJ89" s="36"/>
      <c r="IUK89" s="36"/>
      <c r="IUL89" s="36"/>
      <c r="IUM89" s="36"/>
      <c r="IUN89" s="36"/>
      <c r="IUO89" s="36"/>
      <c r="IUP89" s="36"/>
      <c r="IUQ89" s="36"/>
      <c r="IUR89" s="36"/>
      <c r="IUS89" s="36"/>
      <c r="IUT89" s="36"/>
      <c r="IUU89" s="36"/>
      <c r="IUV89" s="36"/>
      <c r="IUW89" s="36"/>
      <c r="IUX89" s="36"/>
      <c r="IUY89" s="36"/>
      <c r="IUZ89" s="36"/>
      <c r="IVA89" s="36"/>
      <c r="IVB89" s="36"/>
      <c r="IVC89" s="36"/>
      <c r="IVD89" s="36"/>
      <c r="IVE89" s="36"/>
      <c r="IVF89" s="36"/>
      <c r="IVG89" s="36"/>
      <c r="IVH89" s="36"/>
      <c r="IVI89" s="36"/>
      <c r="IVJ89" s="36"/>
      <c r="IVK89" s="36"/>
      <c r="IVL89" s="36"/>
      <c r="IVM89" s="36"/>
      <c r="IVN89" s="36"/>
      <c r="IVO89" s="36"/>
      <c r="IVP89" s="36"/>
      <c r="IVQ89" s="36"/>
      <c r="IVR89" s="36"/>
      <c r="IVS89" s="36"/>
      <c r="IVT89" s="36"/>
      <c r="IVU89" s="36"/>
      <c r="IVV89" s="36"/>
      <c r="IVW89" s="36"/>
      <c r="IVX89" s="36"/>
      <c r="IVY89" s="36"/>
      <c r="IVZ89" s="36"/>
      <c r="IWA89" s="36"/>
      <c r="IWB89" s="36"/>
      <c r="IWC89" s="36"/>
      <c r="IWD89" s="36"/>
      <c r="IWE89" s="36"/>
      <c r="IWF89" s="36"/>
      <c r="IWG89" s="36"/>
      <c r="IWH89" s="36"/>
      <c r="IWI89" s="36"/>
      <c r="IWJ89" s="36"/>
      <c r="IWK89" s="36"/>
      <c r="IWL89" s="36"/>
      <c r="IWM89" s="36"/>
      <c r="IWN89" s="36"/>
      <c r="IWO89" s="36"/>
      <c r="IWP89" s="36"/>
      <c r="IWQ89" s="36"/>
      <c r="IWR89" s="36"/>
      <c r="IWS89" s="36"/>
      <c r="IWT89" s="36"/>
      <c r="IWU89" s="36"/>
      <c r="IWV89" s="36"/>
      <c r="IWW89" s="36"/>
      <c r="IWX89" s="36"/>
      <c r="IWY89" s="36"/>
      <c r="IWZ89" s="36"/>
      <c r="IXA89" s="36"/>
      <c r="IXB89" s="36"/>
      <c r="IXC89" s="36"/>
      <c r="IXD89" s="36"/>
      <c r="IXE89" s="36"/>
      <c r="IXF89" s="36"/>
      <c r="IXG89" s="36"/>
      <c r="IXH89" s="36"/>
      <c r="IXI89" s="36"/>
      <c r="IXJ89" s="36"/>
      <c r="IXK89" s="36"/>
      <c r="IXL89" s="36"/>
      <c r="IXM89" s="36"/>
      <c r="IXN89" s="36"/>
      <c r="IXO89" s="36"/>
      <c r="IXP89" s="36"/>
      <c r="IXQ89" s="36"/>
      <c r="IXR89" s="36"/>
      <c r="IXS89" s="36"/>
      <c r="IXT89" s="36"/>
      <c r="IXU89" s="36"/>
      <c r="IXV89" s="36"/>
      <c r="IXW89" s="36"/>
      <c r="IXX89" s="36"/>
      <c r="IXY89" s="36"/>
      <c r="IXZ89" s="36"/>
      <c r="IYA89" s="36"/>
      <c r="IYB89" s="36"/>
      <c r="IYC89" s="36"/>
      <c r="IYD89" s="36"/>
      <c r="IYE89" s="36"/>
      <c r="IYF89" s="36"/>
      <c r="IYG89" s="36"/>
      <c r="IYH89" s="36"/>
      <c r="IYI89" s="36"/>
      <c r="IYJ89" s="36"/>
      <c r="IYK89" s="36"/>
      <c r="IYL89" s="36"/>
      <c r="IYM89" s="36"/>
      <c r="IYN89" s="36"/>
      <c r="IYO89" s="36"/>
      <c r="IYP89" s="36"/>
      <c r="IYQ89" s="36"/>
      <c r="IYR89" s="36"/>
      <c r="IYS89" s="36"/>
      <c r="IYT89" s="36"/>
      <c r="IYU89" s="36"/>
      <c r="IYV89" s="36"/>
      <c r="IYW89" s="36"/>
      <c r="IYX89" s="36"/>
      <c r="IYY89" s="36"/>
      <c r="IYZ89" s="36"/>
      <c r="IZA89" s="36"/>
      <c r="IZB89" s="36"/>
      <c r="IZC89" s="36"/>
      <c r="IZD89" s="36"/>
      <c r="IZE89" s="36"/>
      <c r="IZF89" s="36"/>
      <c r="IZG89" s="36"/>
      <c r="IZH89" s="36"/>
      <c r="IZI89" s="36"/>
      <c r="IZJ89" s="36"/>
      <c r="IZK89" s="36"/>
      <c r="IZL89" s="36"/>
      <c r="IZM89" s="36"/>
      <c r="IZN89" s="36"/>
      <c r="IZO89" s="36"/>
      <c r="IZP89" s="36"/>
      <c r="IZQ89" s="36"/>
      <c r="IZR89" s="36"/>
      <c r="IZS89" s="36"/>
      <c r="IZT89" s="36"/>
      <c r="IZU89" s="36"/>
      <c r="IZV89" s="36"/>
      <c r="IZW89" s="36"/>
      <c r="IZX89" s="36"/>
      <c r="IZY89" s="36"/>
      <c r="IZZ89" s="36"/>
      <c r="JAA89" s="36"/>
      <c r="JAB89" s="36"/>
      <c r="JAC89" s="36"/>
      <c r="JAD89" s="36"/>
      <c r="JAE89" s="36"/>
      <c r="JAF89" s="36"/>
      <c r="JAG89" s="36"/>
      <c r="JAH89" s="36"/>
      <c r="JAI89" s="36"/>
      <c r="JAJ89" s="36"/>
      <c r="JAK89" s="36"/>
      <c r="JAL89" s="36"/>
      <c r="JAM89" s="36"/>
      <c r="JAN89" s="36"/>
      <c r="JAO89" s="36"/>
      <c r="JAP89" s="36"/>
      <c r="JAQ89" s="36"/>
      <c r="JAR89" s="36"/>
      <c r="JAS89" s="36"/>
      <c r="JAT89" s="36"/>
      <c r="JAU89" s="36"/>
      <c r="JAV89" s="36"/>
      <c r="JAW89" s="36"/>
      <c r="JAX89" s="36"/>
      <c r="JAY89" s="36"/>
      <c r="JAZ89" s="36"/>
      <c r="JBA89" s="36"/>
      <c r="JBB89" s="36"/>
      <c r="JBC89" s="36"/>
      <c r="JBD89" s="36"/>
      <c r="JBE89" s="36"/>
      <c r="JBF89" s="36"/>
      <c r="JBG89" s="36"/>
      <c r="JBH89" s="36"/>
      <c r="JBI89" s="36"/>
      <c r="JBJ89" s="36"/>
      <c r="JBK89" s="36"/>
      <c r="JBL89" s="36"/>
      <c r="JBM89" s="36"/>
      <c r="JBN89" s="36"/>
      <c r="JBO89" s="36"/>
      <c r="JBP89" s="36"/>
      <c r="JBQ89" s="36"/>
      <c r="JBR89" s="36"/>
      <c r="JBS89" s="36"/>
      <c r="JBT89" s="36"/>
      <c r="JBU89" s="36"/>
      <c r="JBV89" s="36"/>
      <c r="JBW89" s="36"/>
      <c r="JBX89" s="36"/>
      <c r="JBY89" s="36"/>
      <c r="JBZ89" s="36"/>
      <c r="JCA89" s="36"/>
      <c r="JCB89" s="36"/>
      <c r="JCC89" s="36"/>
      <c r="JCD89" s="36"/>
      <c r="JCE89" s="36"/>
      <c r="JCF89" s="36"/>
      <c r="JCG89" s="36"/>
      <c r="JCH89" s="36"/>
      <c r="JCI89" s="36"/>
      <c r="JCJ89" s="36"/>
      <c r="JCK89" s="36"/>
      <c r="JCL89" s="36"/>
      <c r="JCM89" s="36"/>
      <c r="JCN89" s="36"/>
      <c r="JCO89" s="36"/>
      <c r="JCP89" s="36"/>
      <c r="JCQ89" s="36"/>
      <c r="JCR89" s="36"/>
      <c r="JCS89" s="36"/>
      <c r="JCT89" s="36"/>
      <c r="JCU89" s="36"/>
      <c r="JCV89" s="36"/>
      <c r="JCW89" s="36"/>
      <c r="JCX89" s="36"/>
      <c r="JCY89" s="36"/>
      <c r="JCZ89" s="36"/>
      <c r="JDA89" s="36"/>
      <c r="JDB89" s="36"/>
      <c r="JDC89" s="36"/>
      <c r="JDD89" s="36"/>
      <c r="JDE89" s="36"/>
      <c r="JDF89" s="36"/>
      <c r="JDG89" s="36"/>
      <c r="JDH89" s="36"/>
      <c r="JDI89" s="36"/>
      <c r="JDJ89" s="36"/>
      <c r="JDK89" s="36"/>
      <c r="JDL89" s="36"/>
      <c r="JDM89" s="36"/>
      <c r="JDN89" s="36"/>
      <c r="JDO89" s="36"/>
      <c r="JDP89" s="36"/>
      <c r="JDQ89" s="36"/>
      <c r="JDR89" s="36"/>
      <c r="JDS89" s="36"/>
      <c r="JDT89" s="36"/>
      <c r="JDU89" s="36"/>
      <c r="JDV89" s="36"/>
      <c r="JDW89" s="36"/>
      <c r="JDX89" s="36"/>
      <c r="JDY89" s="36"/>
      <c r="JDZ89" s="36"/>
      <c r="JEA89" s="36"/>
      <c r="JEB89" s="36"/>
      <c r="JEC89" s="36"/>
      <c r="JED89" s="36"/>
      <c r="JEE89" s="36"/>
      <c r="JEF89" s="36"/>
      <c r="JEG89" s="36"/>
      <c r="JEH89" s="36"/>
      <c r="JEI89" s="36"/>
      <c r="JEJ89" s="36"/>
      <c r="JEK89" s="36"/>
      <c r="JEL89" s="36"/>
      <c r="JEM89" s="36"/>
      <c r="JEN89" s="36"/>
      <c r="JEO89" s="36"/>
      <c r="JEP89" s="36"/>
      <c r="JEQ89" s="36"/>
      <c r="JER89" s="36"/>
      <c r="JES89" s="36"/>
      <c r="JET89" s="36"/>
      <c r="JEU89" s="36"/>
      <c r="JEV89" s="36"/>
      <c r="JEW89" s="36"/>
      <c r="JEX89" s="36"/>
      <c r="JEY89" s="36"/>
      <c r="JEZ89" s="36"/>
      <c r="JFA89" s="36"/>
      <c r="JFB89" s="36"/>
      <c r="JFC89" s="36"/>
      <c r="JFD89" s="36"/>
      <c r="JFE89" s="36"/>
      <c r="JFF89" s="36"/>
      <c r="JFG89" s="36"/>
      <c r="JFH89" s="36"/>
      <c r="JFI89" s="36"/>
      <c r="JFJ89" s="36"/>
      <c r="JFK89" s="36"/>
      <c r="JFL89" s="36"/>
      <c r="JFM89" s="36"/>
      <c r="JFN89" s="36"/>
      <c r="JFO89" s="36"/>
      <c r="JFP89" s="36"/>
      <c r="JFQ89" s="36"/>
      <c r="JFR89" s="36"/>
      <c r="JFS89" s="36"/>
      <c r="JFT89" s="36"/>
      <c r="JFU89" s="36"/>
      <c r="JFV89" s="36"/>
      <c r="JFW89" s="36"/>
      <c r="JFX89" s="36"/>
      <c r="JFY89" s="36"/>
      <c r="JFZ89" s="36"/>
      <c r="JGA89" s="36"/>
      <c r="JGB89" s="36"/>
      <c r="JGC89" s="36"/>
      <c r="JGD89" s="36"/>
      <c r="JGE89" s="36"/>
      <c r="JGF89" s="36"/>
      <c r="JGG89" s="36"/>
      <c r="JGH89" s="36"/>
      <c r="JGI89" s="36"/>
      <c r="JGJ89" s="36"/>
      <c r="JGK89" s="36"/>
      <c r="JGL89" s="36"/>
      <c r="JGM89" s="36"/>
      <c r="JGN89" s="36"/>
      <c r="JGO89" s="36"/>
      <c r="JGP89" s="36"/>
      <c r="JGQ89" s="36"/>
      <c r="JGR89" s="36"/>
      <c r="JGS89" s="36"/>
      <c r="JGT89" s="36"/>
      <c r="JGU89" s="36"/>
      <c r="JGV89" s="36"/>
      <c r="JGW89" s="36"/>
      <c r="JGX89" s="36"/>
      <c r="JGY89" s="36"/>
      <c r="JGZ89" s="36"/>
      <c r="JHA89" s="36"/>
      <c r="JHB89" s="36"/>
      <c r="JHC89" s="36"/>
      <c r="JHD89" s="36"/>
      <c r="JHE89" s="36"/>
      <c r="JHF89" s="36"/>
      <c r="JHG89" s="36"/>
      <c r="JHH89" s="36"/>
      <c r="JHI89" s="36"/>
      <c r="JHJ89" s="36"/>
      <c r="JHK89" s="36"/>
      <c r="JHL89" s="36"/>
      <c r="JHM89" s="36"/>
      <c r="JHN89" s="36"/>
      <c r="JHO89" s="36"/>
      <c r="JHP89" s="36"/>
      <c r="JHQ89" s="36"/>
      <c r="JHR89" s="36"/>
      <c r="JHS89" s="36"/>
      <c r="JHT89" s="36"/>
      <c r="JHU89" s="36"/>
      <c r="JHV89" s="36"/>
      <c r="JHW89" s="36"/>
      <c r="JHX89" s="36"/>
      <c r="JHY89" s="36"/>
      <c r="JHZ89" s="36"/>
      <c r="JIA89" s="36"/>
      <c r="JIB89" s="36"/>
      <c r="JIC89" s="36"/>
      <c r="JID89" s="36"/>
      <c r="JIE89" s="36"/>
      <c r="JIF89" s="36"/>
      <c r="JIG89" s="36"/>
      <c r="JIH89" s="36"/>
      <c r="JII89" s="36"/>
      <c r="JIJ89" s="36"/>
      <c r="JIK89" s="36"/>
      <c r="JIL89" s="36"/>
      <c r="JIM89" s="36"/>
      <c r="JIN89" s="36"/>
      <c r="JIO89" s="36"/>
      <c r="JIP89" s="36"/>
      <c r="JIQ89" s="36"/>
      <c r="JIR89" s="36"/>
      <c r="JIS89" s="36"/>
      <c r="JIT89" s="36"/>
      <c r="JIU89" s="36"/>
      <c r="JIV89" s="36"/>
      <c r="JIW89" s="36"/>
      <c r="JIX89" s="36"/>
      <c r="JIY89" s="36"/>
      <c r="JIZ89" s="36"/>
      <c r="JJA89" s="36"/>
      <c r="JJB89" s="36"/>
      <c r="JJC89" s="36"/>
      <c r="JJD89" s="36"/>
      <c r="JJE89" s="36"/>
      <c r="JJF89" s="36"/>
      <c r="JJG89" s="36"/>
      <c r="JJH89" s="36"/>
      <c r="JJI89" s="36"/>
      <c r="JJJ89" s="36"/>
      <c r="JJK89" s="36"/>
      <c r="JJL89" s="36"/>
      <c r="JJM89" s="36"/>
      <c r="JJN89" s="36"/>
      <c r="JJO89" s="36"/>
      <c r="JJP89" s="36"/>
      <c r="JJQ89" s="36"/>
      <c r="JJR89" s="36"/>
      <c r="JJS89" s="36"/>
      <c r="JJT89" s="36"/>
      <c r="JJU89" s="36"/>
      <c r="JJV89" s="36"/>
      <c r="JJW89" s="36"/>
      <c r="JJX89" s="36"/>
      <c r="JJY89" s="36"/>
      <c r="JJZ89" s="36"/>
      <c r="JKA89" s="36"/>
      <c r="JKB89" s="36"/>
      <c r="JKC89" s="36"/>
      <c r="JKD89" s="36"/>
      <c r="JKE89" s="36"/>
      <c r="JKF89" s="36"/>
      <c r="JKG89" s="36"/>
      <c r="JKH89" s="36"/>
      <c r="JKI89" s="36"/>
      <c r="JKJ89" s="36"/>
      <c r="JKK89" s="36"/>
      <c r="JKL89" s="36"/>
      <c r="JKM89" s="36"/>
      <c r="JKN89" s="36"/>
      <c r="JKO89" s="36"/>
      <c r="JKP89" s="36"/>
      <c r="JKQ89" s="36"/>
      <c r="JKR89" s="36"/>
      <c r="JKS89" s="36"/>
      <c r="JKT89" s="36"/>
      <c r="JKU89" s="36"/>
      <c r="JKV89" s="36"/>
      <c r="JKW89" s="36"/>
      <c r="JKX89" s="36"/>
      <c r="JKY89" s="36"/>
      <c r="JKZ89" s="36"/>
      <c r="JLA89" s="36"/>
      <c r="JLB89" s="36"/>
      <c r="JLC89" s="36"/>
      <c r="JLD89" s="36"/>
      <c r="JLE89" s="36"/>
      <c r="JLF89" s="36"/>
      <c r="JLG89" s="36"/>
      <c r="JLH89" s="36"/>
      <c r="JLI89" s="36"/>
      <c r="JLJ89" s="36"/>
      <c r="JLK89" s="36"/>
      <c r="JLL89" s="36"/>
      <c r="JLM89" s="36"/>
      <c r="JLN89" s="36"/>
      <c r="JLO89" s="36"/>
      <c r="JLP89" s="36"/>
      <c r="JLQ89" s="36"/>
      <c r="JLR89" s="36"/>
      <c r="JLS89" s="36"/>
      <c r="JLT89" s="36"/>
      <c r="JLU89" s="36"/>
      <c r="JLV89" s="36"/>
      <c r="JLW89" s="36"/>
      <c r="JLX89" s="36"/>
      <c r="JLY89" s="36"/>
      <c r="JLZ89" s="36"/>
      <c r="JMA89" s="36"/>
      <c r="JMB89" s="36"/>
      <c r="JMC89" s="36"/>
      <c r="JMD89" s="36"/>
      <c r="JME89" s="36"/>
      <c r="JMF89" s="36"/>
      <c r="JMG89" s="36"/>
      <c r="JMH89" s="36"/>
      <c r="JMI89" s="36"/>
      <c r="JMJ89" s="36"/>
      <c r="JMK89" s="36"/>
      <c r="JML89" s="36"/>
      <c r="JMM89" s="36"/>
      <c r="JMN89" s="36"/>
      <c r="JMO89" s="36"/>
      <c r="JMP89" s="36"/>
      <c r="JMQ89" s="36"/>
      <c r="JMR89" s="36"/>
      <c r="JMS89" s="36"/>
      <c r="JMT89" s="36"/>
      <c r="JMU89" s="36"/>
      <c r="JMV89" s="36"/>
      <c r="JMW89" s="36"/>
      <c r="JMX89" s="36"/>
      <c r="JMY89" s="36"/>
      <c r="JMZ89" s="36"/>
      <c r="JNA89" s="36"/>
      <c r="JNB89" s="36"/>
      <c r="JNC89" s="36"/>
      <c r="JND89" s="36"/>
      <c r="JNE89" s="36"/>
      <c r="JNF89" s="36"/>
      <c r="JNG89" s="36"/>
      <c r="JNH89" s="36"/>
      <c r="JNI89" s="36"/>
      <c r="JNJ89" s="36"/>
      <c r="JNK89" s="36"/>
      <c r="JNL89" s="36"/>
      <c r="JNM89" s="36"/>
      <c r="JNN89" s="36"/>
      <c r="JNO89" s="36"/>
      <c r="JNP89" s="36"/>
      <c r="JNQ89" s="36"/>
      <c r="JNR89" s="36"/>
      <c r="JNS89" s="36"/>
      <c r="JNT89" s="36"/>
      <c r="JNU89" s="36"/>
      <c r="JNV89" s="36"/>
      <c r="JNW89" s="36"/>
      <c r="JNX89" s="36"/>
      <c r="JNY89" s="36"/>
      <c r="JNZ89" s="36"/>
      <c r="JOA89" s="36"/>
      <c r="JOB89" s="36"/>
      <c r="JOC89" s="36"/>
      <c r="JOD89" s="36"/>
      <c r="JOE89" s="36"/>
      <c r="JOF89" s="36"/>
      <c r="JOG89" s="36"/>
      <c r="JOH89" s="36"/>
      <c r="JOI89" s="36"/>
      <c r="JOJ89" s="36"/>
      <c r="JOK89" s="36"/>
      <c r="JOL89" s="36"/>
      <c r="JOM89" s="36"/>
      <c r="JON89" s="36"/>
      <c r="JOO89" s="36"/>
      <c r="JOP89" s="36"/>
      <c r="JOQ89" s="36"/>
      <c r="JOR89" s="36"/>
      <c r="JOS89" s="36"/>
      <c r="JOT89" s="36"/>
      <c r="JOU89" s="36"/>
      <c r="JOV89" s="36"/>
      <c r="JOW89" s="36"/>
      <c r="JOX89" s="36"/>
      <c r="JOY89" s="36"/>
      <c r="JOZ89" s="36"/>
      <c r="JPA89" s="36"/>
      <c r="JPB89" s="36"/>
      <c r="JPC89" s="36"/>
      <c r="JPD89" s="36"/>
      <c r="JPE89" s="36"/>
      <c r="JPF89" s="36"/>
      <c r="JPG89" s="36"/>
      <c r="JPH89" s="36"/>
      <c r="JPI89" s="36"/>
      <c r="JPJ89" s="36"/>
      <c r="JPK89" s="36"/>
      <c r="JPL89" s="36"/>
      <c r="JPM89" s="36"/>
      <c r="JPN89" s="36"/>
      <c r="JPO89" s="36"/>
      <c r="JPP89" s="36"/>
      <c r="JPQ89" s="36"/>
      <c r="JPR89" s="36"/>
      <c r="JPS89" s="36"/>
      <c r="JPT89" s="36"/>
      <c r="JPU89" s="36"/>
      <c r="JPV89" s="36"/>
      <c r="JPW89" s="36"/>
      <c r="JPX89" s="36"/>
      <c r="JPY89" s="36"/>
      <c r="JPZ89" s="36"/>
      <c r="JQA89" s="36"/>
      <c r="JQB89" s="36"/>
      <c r="JQC89" s="36"/>
      <c r="JQD89" s="36"/>
      <c r="JQE89" s="36"/>
      <c r="JQF89" s="36"/>
      <c r="JQG89" s="36"/>
      <c r="JQH89" s="36"/>
      <c r="JQI89" s="36"/>
      <c r="JQJ89" s="36"/>
      <c r="JQK89" s="36"/>
      <c r="JQL89" s="36"/>
      <c r="JQM89" s="36"/>
      <c r="JQN89" s="36"/>
      <c r="JQO89" s="36"/>
      <c r="JQP89" s="36"/>
      <c r="JQQ89" s="36"/>
      <c r="JQR89" s="36"/>
      <c r="JQS89" s="36"/>
      <c r="JQT89" s="36"/>
      <c r="JQU89" s="36"/>
      <c r="JQV89" s="36"/>
      <c r="JQW89" s="36"/>
      <c r="JQX89" s="36"/>
      <c r="JQY89" s="36"/>
      <c r="JQZ89" s="36"/>
      <c r="JRA89" s="36"/>
      <c r="JRB89" s="36"/>
      <c r="JRC89" s="36"/>
      <c r="JRD89" s="36"/>
      <c r="JRE89" s="36"/>
      <c r="JRF89" s="36"/>
      <c r="JRG89" s="36"/>
      <c r="JRH89" s="36"/>
      <c r="JRI89" s="36"/>
      <c r="JRJ89" s="36"/>
      <c r="JRK89" s="36"/>
      <c r="JRL89" s="36"/>
      <c r="JRM89" s="36"/>
      <c r="JRN89" s="36"/>
      <c r="JRO89" s="36"/>
      <c r="JRP89" s="36"/>
      <c r="JRQ89" s="36"/>
      <c r="JRR89" s="36"/>
      <c r="JRS89" s="36"/>
      <c r="JRT89" s="36"/>
      <c r="JRU89" s="36"/>
      <c r="JRV89" s="36"/>
      <c r="JRW89" s="36"/>
      <c r="JRX89" s="36"/>
      <c r="JRY89" s="36"/>
      <c r="JRZ89" s="36"/>
      <c r="JSA89" s="36"/>
      <c r="JSB89" s="36"/>
      <c r="JSC89" s="36"/>
      <c r="JSD89" s="36"/>
      <c r="JSE89" s="36"/>
      <c r="JSF89" s="36"/>
      <c r="JSG89" s="36"/>
      <c r="JSH89" s="36"/>
      <c r="JSI89" s="36"/>
      <c r="JSJ89" s="36"/>
      <c r="JSK89" s="36"/>
      <c r="JSL89" s="36"/>
      <c r="JSM89" s="36"/>
      <c r="JSN89" s="36"/>
      <c r="JSO89" s="36"/>
      <c r="JSP89" s="36"/>
      <c r="JSQ89" s="36"/>
      <c r="JSR89" s="36"/>
      <c r="JSS89" s="36"/>
      <c r="JST89" s="36"/>
      <c r="JSU89" s="36"/>
      <c r="JSV89" s="36"/>
      <c r="JSW89" s="36"/>
      <c r="JSX89" s="36"/>
      <c r="JSY89" s="36"/>
      <c r="JSZ89" s="36"/>
      <c r="JTA89" s="36"/>
      <c r="JTB89" s="36"/>
      <c r="JTC89" s="36"/>
      <c r="JTD89" s="36"/>
      <c r="JTE89" s="36"/>
      <c r="JTF89" s="36"/>
      <c r="JTG89" s="36"/>
      <c r="JTH89" s="36"/>
      <c r="JTI89" s="36"/>
      <c r="JTJ89" s="36"/>
      <c r="JTK89" s="36"/>
      <c r="JTL89" s="36"/>
      <c r="JTM89" s="36"/>
      <c r="JTN89" s="36"/>
      <c r="JTO89" s="36"/>
      <c r="JTP89" s="36"/>
      <c r="JTQ89" s="36"/>
      <c r="JTR89" s="36"/>
      <c r="JTS89" s="36"/>
      <c r="JTT89" s="36"/>
      <c r="JTU89" s="36"/>
      <c r="JTV89" s="36"/>
      <c r="JTW89" s="36"/>
      <c r="JTX89" s="36"/>
      <c r="JTY89" s="36"/>
      <c r="JTZ89" s="36"/>
      <c r="JUA89" s="36"/>
      <c r="JUB89" s="36"/>
      <c r="JUC89" s="36"/>
      <c r="JUD89" s="36"/>
      <c r="JUE89" s="36"/>
      <c r="JUF89" s="36"/>
      <c r="JUG89" s="36"/>
      <c r="JUH89" s="36"/>
      <c r="JUI89" s="36"/>
      <c r="JUJ89" s="36"/>
      <c r="JUK89" s="36"/>
      <c r="JUL89" s="36"/>
      <c r="JUM89" s="36"/>
      <c r="JUN89" s="36"/>
      <c r="JUO89" s="36"/>
      <c r="JUP89" s="36"/>
      <c r="JUQ89" s="36"/>
      <c r="JUR89" s="36"/>
      <c r="JUS89" s="36"/>
      <c r="JUT89" s="36"/>
      <c r="JUU89" s="36"/>
      <c r="JUV89" s="36"/>
      <c r="JUW89" s="36"/>
      <c r="JUX89" s="36"/>
      <c r="JUY89" s="36"/>
      <c r="JUZ89" s="36"/>
      <c r="JVA89" s="36"/>
      <c r="JVB89" s="36"/>
      <c r="JVC89" s="36"/>
      <c r="JVD89" s="36"/>
      <c r="JVE89" s="36"/>
      <c r="JVF89" s="36"/>
      <c r="JVG89" s="36"/>
      <c r="JVH89" s="36"/>
      <c r="JVI89" s="36"/>
      <c r="JVJ89" s="36"/>
      <c r="JVK89" s="36"/>
      <c r="JVL89" s="36"/>
      <c r="JVM89" s="36"/>
      <c r="JVN89" s="36"/>
      <c r="JVO89" s="36"/>
      <c r="JVP89" s="36"/>
      <c r="JVQ89" s="36"/>
      <c r="JVR89" s="36"/>
      <c r="JVS89" s="36"/>
      <c r="JVT89" s="36"/>
      <c r="JVU89" s="36"/>
      <c r="JVV89" s="36"/>
      <c r="JVW89" s="36"/>
      <c r="JVX89" s="36"/>
      <c r="JVY89" s="36"/>
      <c r="JVZ89" s="36"/>
      <c r="JWA89" s="36"/>
      <c r="JWB89" s="36"/>
      <c r="JWC89" s="36"/>
      <c r="JWD89" s="36"/>
      <c r="JWE89" s="36"/>
      <c r="JWF89" s="36"/>
      <c r="JWG89" s="36"/>
      <c r="JWH89" s="36"/>
      <c r="JWI89" s="36"/>
      <c r="JWJ89" s="36"/>
      <c r="JWK89" s="36"/>
      <c r="JWL89" s="36"/>
      <c r="JWM89" s="36"/>
      <c r="JWN89" s="36"/>
      <c r="JWO89" s="36"/>
      <c r="JWP89" s="36"/>
      <c r="JWQ89" s="36"/>
      <c r="JWR89" s="36"/>
      <c r="JWS89" s="36"/>
      <c r="JWT89" s="36"/>
      <c r="JWU89" s="36"/>
      <c r="JWV89" s="36"/>
      <c r="JWW89" s="36"/>
      <c r="JWX89" s="36"/>
      <c r="JWY89" s="36"/>
      <c r="JWZ89" s="36"/>
      <c r="JXA89" s="36"/>
      <c r="JXB89" s="36"/>
      <c r="JXC89" s="36"/>
      <c r="JXD89" s="36"/>
      <c r="JXE89" s="36"/>
      <c r="JXF89" s="36"/>
      <c r="JXG89" s="36"/>
      <c r="JXH89" s="36"/>
      <c r="JXI89" s="36"/>
      <c r="JXJ89" s="36"/>
      <c r="JXK89" s="36"/>
      <c r="JXL89" s="36"/>
      <c r="JXM89" s="36"/>
      <c r="JXN89" s="36"/>
      <c r="JXO89" s="36"/>
      <c r="JXP89" s="36"/>
      <c r="JXQ89" s="36"/>
      <c r="JXR89" s="36"/>
      <c r="JXS89" s="36"/>
      <c r="JXT89" s="36"/>
      <c r="JXU89" s="36"/>
      <c r="JXV89" s="36"/>
      <c r="JXW89" s="36"/>
      <c r="JXX89" s="36"/>
      <c r="JXY89" s="36"/>
      <c r="JXZ89" s="36"/>
      <c r="JYA89" s="36"/>
      <c r="JYB89" s="36"/>
      <c r="JYC89" s="36"/>
      <c r="JYD89" s="36"/>
      <c r="JYE89" s="36"/>
      <c r="JYF89" s="36"/>
      <c r="JYG89" s="36"/>
      <c r="JYH89" s="36"/>
      <c r="JYI89" s="36"/>
      <c r="JYJ89" s="36"/>
      <c r="JYK89" s="36"/>
      <c r="JYL89" s="36"/>
      <c r="JYM89" s="36"/>
      <c r="JYN89" s="36"/>
      <c r="JYO89" s="36"/>
      <c r="JYP89" s="36"/>
      <c r="JYQ89" s="36"/>
      <c r="JYR89" s="36"/>
      <c r="JYS89" s="36"/>
      <c r="JYT89" s="36"/>
      <c r="JYU89" s="36"/>
      <c r="JYV89" s="36"/>
      <c r="JYW89" s="36"/>
      <c r="JYX89" s="36"/>
      <c r="JYY89" s="36"/>
      <c r="JYZ89" s="36"/>
      <c r="JZA89" s="36"/>
      <c r="JZB89" s="36"/>
      <c r="JZC89" s="36"/>
      <c r="JZD89" s="36"/>
      <c r="JZE89" s="36"/>
      <c r="JZF89" s="36"/>
      <c r="JZG89" s="36"/>
      <c r="JZH89" s="36"/>
      <c r="JZI89" s="36"/>
      <c r="JZJ89" s="36"/>
      <c r="JZK89" s="36"/>
      <c r="JZL89" s="36"/>
      <c r="JZM89" s="36"/>
      <c r="JZN89" s="36"/>
      <c r="JZO89" s="36"/>
      <c r="JZP89" s="36"/>
      <c r="JZQ89" s="36"/>
      <c r="JZR89" s="36"/>
      <c r="JZS89" s="36"/>
      <c r="JZT89" s="36"/>
      <c r="JZU89" s="36"/>
      <c r="JZV89" s="36"/>
      <c r="JZW89" s="36"/>
      <c r="JZX89" s="36"/>
      <c r="JZY89" s="36"/>
      <c r="JZZ89" s="36"/>
      <c r="KAA89" s="36"/>
      <c r="KAB89" s="36"/>
      <c r="KAC89" s="36"/>
      <c r="KAD89" s="36"/>
      <c r="KAE89" s="36"/>
      <c r="KAF89" s="36"/>
      <c r="KAG89" s="36"/>
      <c r="KAH89" s="36"/>
      <c r="KAI89" s="36"/>
      <c r="KAJ89" s="36"/>
      <c r="KAK89" s="36"/>
      <c r="KAL89" s="36"/>
      <c r="KAM89" s="36"/>
      <c r="KAN89" s="36"/>
      <c r="KAO89" s="36"/>
      <c r="KAP89" s="36"/>
      <c r="KAQ89" s="36"/>
      <c r="KAR89" s="36"/>
      <c r="KAS89" s="36"/>
      <c r="KAT89" s="36"/>
      <c r="KAU89" s="36"/>
      <c r="KAV89" s="36"/>
      <c r="KAW89" s="36"/>
      <c r="KAX89" s="36"/>
      <c r="KAY89" s="36"/>
      <c r="KAZ89" s="36"/>
      <c r="KBA89" s="36"/>
      <c r="KBB89" s="36"/>
      <c r="KBC89" s="36"/>
      <c r="KBD89" s="36"/>
      <c r="KBE89" s="36"/>
      <c r="KBF89" s="36"/>
      <c r="KBG89" s="36"/>
      <c r="KBH89" s="36"/>
      <c r="KBI89" s="36"/>
      <c r="KBJ89" s="36"/>
      <c r="KBK89" s="36"/>
      <c r="KBL89" s="36"/>
      <c r="KBM89" s="36"/>
      <c r="KBN89" s="36"/>
      <c r="KBO89" s="36"/>
      <c r="KBP89" s="36"/>
      <c r="KBQ89" s="36"/>
      <c r="KBR89" s="36"/>
      <c r="KBS89" s="36"/>
      <c r="KBT89" s="36"/>
      <c r="KBU89" s="36"/>
      <c r="KBV89" s="36"/>
      <c r="KBW89" s="36"/>
      <c r="KBX89" s="36"/>
      <c r="KBY89" s="36"/>
      <c r="KBZ89" s="36"/>
      <c r="KCA89" s="36"/>
      <c r="KCB89" s="36"/>
      <c r="KCC89" s="36"/>
      <c r="KCD89" s="36"/>
      <c r="KCE89" s="36"/>
      <c r="KCF89" s="36"/>
      <c r="KCG89" s="36"/>
      <c r="KCH89" s="36"/>
      <c r="KCI89" s="36"/>
      <c r="KCJ89" s="36"/>
      <c r="KCK89" s="36"/>
      <c r="KCL89" s="36"/>
      <c r="KCM89" s="36"/>
      <c r="KCN89" s="36"/>
      <c r="KCO89" s="36"/>
      <c r="KCP89" s="36"/>
      <c r="KCQ89" s="36"/>
      <c r="KCR89" s="36"/>
      <c r="KCS89" s="36"/>
      <c r="KCT89" s="36"/>
      <c r="KCU89" s="36"/>
      <c r="KCV89" s="36"/>
      <c r="KCW89" s="36"/>
      <c r="KCX89" s="36"/>
      <c r="KCY89" s="36"/>
      <c r="KCZ89" s="36"/>
      <c r="KDA89" s="36"/>
      <c r="KDB89" s="36"/>
      <c r="KDC89" s="36"/>
      <c r="KDD89" s="36"/>
      <c r="KDE89" s="36"/>
      <c r="KDF89" s="36"/>
      <c r="KDG89" s="36"/>
      <c r="KDH89" s="36"/>
      <c r="KDI89" s="36"/>
      <c r="KDJ89" s="36"/>
      <c r="KDK89" s="36"/>
      <c r="KDL89" s="36"/>
      <c r="KDM89" s="36"/>
      <c r="KDN89" s="36"/>
      <c r="KDO89" s="36"/>
      <c r="KDP89" s="36"/>
      <c r="KDQ89" s="36"/>
      <c r="KDR89" s="36"/>
      <c r="KDS89" s="36"/>
      <c r="KDT89" s="36"/>
      <c r="KDU89" s="36"/>
      <c r="KDV89" s="36"/>
      <c r="KDW89" s="36"/>
      <c r="KDX89" s="36"/>
      <c r="KDY89" s="36"/>
      <c r="KDZ89" s="36"/>
      <c r="KEA89" s="36"/>
      <c r="KEB89" s="36"/>
      <c r="KEC89" s="36"/>
      <c r="KED89" s="36"/>
      <c r="KEE89" s="36"/>
      <c r="KEF89" s="36"/>
      <c r="KEG89" s="36"/>
      <c r="KEH89" s="36"/>
      <c r="KEI89" s="36"/>
      <c r="KEJ89" s="36"/>
      <c r="KEK89" s="36"/>
      <c r="KEL89" s="36"/>
      <c r="KEM89" s="36"/>
      <c r="KEN89" s="36"/>
      <c r="KEO89" s="36"/>
      <c r="KEP89" s="36"/>
      <c r="KEQ89" s="36"/>
      <c r="KER89" s="36"/>
      <c r="KES89" s="36"/>
      <c r="KET89" s="36"/>
      <c r="KEU89" s="36"/>
      <c r="KEV89" s="36"/>
      <c r="KEW89" s="36"/>
      <c r="KEX89" s="36"/>
      <c r="KEY89" s="36"/>
      <c r="KEZ89" s="36"/>
      <c r="KFA89" s="36"/>
      <c r="KFB89" s="36"/>
      <c r="KFC89" s="36"/>
      <c r="KFD89" s="36"/>
      <c r="KFE89" s="36"/>
      <c r="KFF89" s="36"/>
      <c r="KFG89" s="36"/>
      <c r="KFH89" s="36"/>
      <c r="KFI89" s="36"/>
      <c r="KFJ89" s="36"/>
      <c r="KFK89" s="36"/>
      <c r="KFL89" s="36"/>
      <c r="KFM89" s="36"/>
      <c r="KFN89" s="36"/>
      <c r="KFO89" s="36"/>
      <c r="KFP89" s="36"/>
      <c r="KFQ89" s="36"/>
      <c r="KFR89" s="36"/>
      <c r="KFS89" s="36"/>
      <c r="KFT89" s="36"/>
      <c r="KFU89" s="36"/>
      <c r="KFV89" s="36"/>
      <c r="KFW89" s="36"/>
      <c r="KFX89" s="36"/>
      <c r="KFY89" s="36"/>
      <c r="KFZ89" s="36"/>
      <c r="KGA89" s="36"/>
      <c r="KGB89" s="36"/>
      <c r="KGC89" s="36"/>
      <c r="KGD89" s="36"/>
      <c r="KGE89" s="36"/>
      <c r="KGF89" s="36"/>
      <c r="KGG89" s="36"/>
      <c r="KGH89" s="36"/>
      <c r="KGI89" s="36"/>
      <c r="KGJ89" s="36"/>
      <c r="KGK89" s="36"/>
      <c r="KGL89" s="36"/>
      <c r="KGM89" s="36"/>
      <c r="KGN89" s="36"/>
      <c r="KGO89" s="36"/>
      <c r="KGP89" s="36"/>
      <c r="KGQ89" s="36"/>
      <c r="KGR89" s="36"/>
      <c r="KGS89" s="36"/>
      <c r="KGT89" s="36"/>
      <c r="KGU89" s="36"/>
      <c r="KGV89" s="36"/>
      <c r="KGW89" s="36"/>
      <c r="KGX89" s="36"/>
      <c r="KGY89" s="36"/>
      <c r="KGZ89" s="36"/>
      <c r="KHA89" s="36"/>
      <c r="KHB89" s="36"/>
      <c r="KHC89" s="36"/>
      <c r="KHD89" s="36"/>
      <c r="KHE89" s="36"/>
      <c r="KHF89" s="36"/>
      <c r="KHG89" s="36"/>
      <c r="KHH89" s="36"/>
      <c r="KHI89" s="36"/>
      <c r="KHJ89" s="36"/>
      <c r="KHK89" s="36"/>
      <c r="KHL89" s="36"/>
      <c r="KHM89" s="36"/>
      <c r="KHN89" s="36"/>
      <c r="KHO89" s="36"/>
      <c r="KHP89" s="36"/>
      <c r="KHQ89" s="36"/>
      <c r="KHR89" s="36"/>
      <c r="KHS89" s="36"/>
      <c r="KHT89" s="36"/>
      <c r="KHU89" s="36"/>
      <c r="KHV89" s="36"/>
      <c r="KHW89" s="36"/>
      <c r="KHX89" s="36"/>
      <c r="KHY89" s="36"/>
      <c r="KHZ89" s="36"/>
      <c r="KIA89" s="36"/>
      <c r="KIB89" s="36"/>
      <c r="KIC89" s="36"/>
      <c r="KID89" s="36"/>
      <c r="KIE89" s="36"/>
      <c r="KIF89" s="36"/>
      <c r="KIG89" s="36"/>
      <c r="KIH89" s="36"/>
      <c r="KII89" s="36"/>
      <c r="KIJ89" s="36"/>
      <c r="KIK89" s="36"/>
      <c r="KIL89" s="36"/>
      <c r="KIM89" s="36"/>
      <c r="KIN89" s="36"/>
      <c r="KIO89" s="36"/>
      <c r="KIP89" s="36"/>
      <c r="KIQ89" s="36"/>
      <c r="KIR89" s="36"/>
      <c r="KIS89" s="36"/>
      <c r="KIT89" s="36"/>
      <c r="KIU89" s="36"/>
      <c r="KIV89" s="36"/>
      <c r="KIW89" s="36"/>
      <c r="KIX89" s="36"/>
      <c r="KIY89" s="36"/>
      <c r="KIZ89" s="36"/>
      <c r="KJA89" s="36"/>
      <c r="KJB89" s="36"/>
      <c r="KJC89" s="36"/>
      <c r="KJD89" s="36"/>
      <c r="KJE89" s="36"/>
      <c r="KJF89" s="36"/>
      <c r="KJG89" s="36"/>
      <c r="KJH89" s="36"/>
      <c r="KJI89" s="36"/>
      <c r="KJJ89" s="36"/>
      <c r="KJK89" s="36"/>
      <c r="KJL89" s="36"/>
      <c r="KJM89" s="36"/>
      <c r="KJN89" s="36"/>
      <c r="KJO89" s="36"/>
      <c r="KJP89" s="36"/>
      <c r="KJQ89" s="36"/>
      <c r="KJR89" s="36"/>
      <c r="KJS89" s="36"/>
      <c r="KJT89" s="36"/>
      <c r="KJU89" s="36"/>
      <c r="KJV89" s="36"/>
      <c r="KJW89" s="36"/>
      <c r="KJX89" s="36"/>
      <c r="KJY89" s="36"/>
      <c r="KJZ89" s="36"/>
      <c r="KKA89" s="36"/>
      <c r="KKB89" s="36"/>
      <c r="KKC89" s="36"/>
      <c r="KKD89" s="36"/>
      <c r="KKE89" s="36"/>
      <c r="KKF89" s="36"/>
      <c r="KKG89" s="36"/>
      <c r="KKH89" s="36"/>
      <c r="KKI89" s="36"/>
      <c r="KKJ89" s="36"/>
      <c r="KKK89" s="36"/>
      <c r="KKL89" s="36"/>
      <c r="KKM89" s="36"/>
      <c r="KKN89" s="36"/>
      <c r="KKO89" s="36"/>
      <c r="KKP89" s="36"/>
      <c r="KKQ89" s="36"/>
      <c r="KKR89" s="36"/>
      <c r="KKS89" s="36"/>
      <c r="KKT89" s="36"/>
      <c r="KKU89" s="36"/>
      <c r="KKV89" s="36"/>
      <c r="KKW89" s="36"/>
      <c r="KKX89" s="36"/>
      <c r="KKY89" s="36"/>
      <c r="KKZ89" s="36"/>
      <c r="KLA89" s="36"/>
      <c r="KLB89" s="36"/>
      <c r="KLC89" s="36"/>
      <c r="KLD89" s="36"/>
      <c r="KLE89" s="36"/>
      <c r="KLF89" s="36"/>
      <c r="KLG89" s="36"/>
      <c r="KLH89" s="36"/>
      <c r="KLI89" s="36"/>
      <c r="KLJ89" s="36"/>
      <c r="KLK89" s="36"/>
      <c r="KLL89" s="36"/>
      <c r="KLM89" s="36"/>
      <c r="KLN89" s="36"/>
      <c r="KLO89" s="36"/>
      <c r="KLP89" s="36"/>
      <c r="KLQ89" s="36"/>
      <c r="KLR89" s="36"/>
      <c r="KLS89" s="36"/>
      <c r="KLT89" s="36"/>
      <c r="KLU89" s="36"/>
      <c r="KLV89" s="36"/>
      <c r="KLW89" s="36"/>
      <c r="KLX89" s="36"/>
      <c r="KLY89" s="36"/>
      <c r="KLZ89" s="36"/>
      <c r="KMA89" s="36"/>
      <c r="KMB89" s="36"/>
      <c r="KMC89" s="36"/>
      <c r="KMD89" s="36"/>
      <c r="KME89" s="36"/>
      <c r="KMF89" s="36"/>
      <c r="KMG89" s="36"/>
      <c r="KMH89" s="36"/>
      <c r="KMI89" s="36"/>
      <c r="KMJ89" s="36"/>
      <c r="KMK89" s="36"/>
      <c r="KML89" s="36"/>
      <c r="KMM89" s="36"/>
      <c r="KMN89" s="36"/>
      <c r="KMO89" s="36"/>
      <c r="KMP89" s="36"/>
      <c r="KMQ89" s="36"/>
      <c r="KMR89" s="36"/>
      <c r="KMS89" s="36"/>
      <c r="KMT89" s="36"/>
      <c r="KMU89" s="36"/>
      <c r="KMV89" s="36"/>
      <c r="KMW89" s="36"/>
      <c r="KMX89" s="36"/>
      <c r="KMY89" s="36"/>
      <c r="KMZ89" s="36"/>
      <c r="KNA89" s="36"/>
      <c r="KNB89" s="36"/>
      <c r="KNC89" s="36"/>
      <c r="KND89" s="36"/>
      <c r="KNE89" s="36"/>
      <c r="KNF89" s="36"/>
      <c r="KNG89" s="36"/>
      <c r="KNH89" s="36"/>
      <c r="KNI89" s="36"/>
      <c r="KNJ89" s="36"/>
      <c r="KNK89" s="36"/>
      <c r="KNL89" s="36"/>
      <c r="KNM89" s="36"/>
      <c r="KNN89" s="36"/>
      <c r="KNO89" s="36"/>
      <c r="KNP89" s="36"/>
      <c r="KNQ89" s="36"/>
      <c r="KNR89" s="36"/>
      <c r="KNS89" s="36"/>
      <c r="KNT89" s="36"/>
      <c r="KNU89" s="36"/>
      <c r="KNV89" s="36"/>
      <c r="KNW89" s="36"/>
      <c r="KNX89" s="36"/>
      <c r="KNY89" s="36"/>
      <c r="KNZ89" s="36"/>
      <c r="KOA89" s="36"/>
      <c r="KOB89" s="36"/>
      <c r="KOC89" s="36"/>
      <c r="KOD89" s="36"/>
      <c r="KOE89" s="36"/>
      <c r="KOF89" s="36"/>
      <c r="KOG89" s="36"/>
      <c r="KOH89" s="36"/>
      <c r="KOI89" s="36"/>
      <c r="KOJ89" s="36"/>
      <c r="KOK89" s="36"/>
      <c r="KOL89" s="36"/>
      <c r="KOM89" s="36"/>
      <c r="KON89" s="36"/>
      <c r="KOO89" s="36"/>
      <c r="KOP89" s="36"/>
      <c r="KOQ89" s="36"/>
      <c r="KOR89" s="36"/>
      <c r="KOS89" s="36"/>
      <c r="KOT89" s="36"/>
      <c r="KOU89" s="36"/>
      <c r="KOV89" s="36"/>
      <c r="KOW89" s="36"/>
      <c r="KOX89" s="36"/>
      <c r="KOY89" s="36"/>
      <c r="KOZ89" s="36"/>
      <c r="KPA89" s="36"/>
      <c r="KPB89" s="36"/>
      <c r="KPC89" s="36"/>
      <c r="KPD89" s="36"/>
      <c r="KPE89" s="36"/>
      <c r="KPF89" s="36"/>
      <c r="KPG89" s="36"/>
      <c r="KPH89" s="36"/>
      <c r="KPI89" s="36"/>
      <c r="KPJ89" s="36"/>
      <c r="KPK89" s="36"/>
      <c r="KPL89" s="36"/>
      <c r="KPM89" s="36"/>
      <c r="KPN89" s="36"/>
      <c r="KPO89" s="36"/>
      <c r="KPP89" s="36"/>
      <c r="KPQ89" s="36"/>
      <c r="KPR89" s="36"/>
      <c r="KPS89" s="36"/>
      <c r="KPT89" s="36"/>
      <c r="KPU89" s="36"/>
      <c r="KPV89" s="36"/>
      <c r="KPW89" s="36"/>
      <c r="KPX89" s="36"/>
      <c r="KPY89" s="36"/>
      <c r="KPZ89" s="36"/>
      <c r="KQA89" s="36"/>
      <c r="KQB89" s="36"/>
      <c r="KQC89" s="36"/>
      <c r="KQD89" s="36"/>
      <c r="KQE89" s="36"/>
      <c r="KQF89" s="36"/>
      <c r="KQG89" s="36"/>
      <c r="KQH89" s="36"/>
      <c r="KQI89" s="36"/>
      <c r="KQJ89" s="36"/>
      <c r="KQK89" s="36"/>
      <c r="KQL89" s="36"/>
      <c r="KQM89" s="36"/>
      <c r="KQN89" s="36"/>
      <c r="KQO89" s="36"/>
      <c r="KQP89" s="36"/>
      <c r="KQQ89" s="36"/>
      <c r="KQR89" s="36"/>
      <c r="KQS89" s="36"/>
      <c r="KQT89" s="36"/>
      <c r="KQU89" s="36"/>
      <c r="KQV89" s="36"/>
      <c r="KQW89" s="36"/>
      <c r="KQX89" s="36"/>
      <c r="KQY89" s="36"/>
      <c r="KQZ89" s="36"/>
      <c r="KRA89" s="36"/>
      <c r="KRB89" s="36"/>
      <c r="KRC89" s="36"/>
      <c r="KRD89" s="36"/>
      <c r="KRE89" s="36"/>
      <c r="KRF89" s="36"/>
      <c r="KRG89" s="36"/>
      <c r="KRH89" s="36"/>
      <c r="KRI89" s="36"/>
      <c r="KRJ89" s="36"/>
      <c r="KRK89" s="36"/>
      <c r="KRL89" s="36"/>
      <c r="KRM89" s="36"/>
      <c r="KRN89" s="36"/>
      <c r="KRO89" s="36"/>
      <c r="KRP89" s="36"/>
      <c r="KRQ89" s="36"/>
      <c r="KRR89" s="36"/>
      <c r="KRS89" s="36"/>
      <c r="KRT89" s="36"/>
      <c r="KRU89" s="36"/>
      <c r="KRV89" s="36"/>
      <c r="KRW89" s="36"/>
      <c r="KRX89" s="36"/>
      <c r="KRY89" s="36"/>
      <c r="KRZ89" s="36"/>
      <c r="KSA89" s="36"/>
      <c r="KSB89" s="36"/>
      <c r="KSC89" s="36"/>
      <c r="KSD89" s="36"/>
      <c r="KSE89" s="36"/>
      <c r="KSF89" s="36"/>
      <c r="KSG89" s="36"/>
      <c r="KSH89" s="36"/>
      <c r="KSI89" s="36"/>
      <c r="KSJ89" s="36"/>
      <c r="KSK89" s="36"/>
      <c r="KSL89" s="36"/>
      <c r="KSM89" s="36"/>
      <c r="KSN89" s="36"/>
      <c r="KSO89" s="36"/>
      <c r="KSP89" s="36"/>
      <c r="KSQ89" s="36"/>
      <c r="KSR89" s="36"/>
      <c r="KSS89" s="36"/>
      <c r="KST89" s="36"/>
      <c r="KSU89" s="36"/>
      <c r="KSV89" s="36"/>
      <c r="KSW89" s="36"/>
      <c r="KSX89" s="36"/>
      <c r="KSY89" s="36"/>
      <c r="KSZ89" s="36"/>
      <c r="KTA89" s="36"/>
      <c r="KTB89" s="36"/>
      <c r="KTC89" s="36"/>
      <c r="KTD89" s="36"/>
      <c r="KTE89" s="36"/>
      <c r="KTF89" s="36"/>
      <c r="KTG89" s="36"/>
      <c r="KTH89" s="36"/>
      <c r="KTI89" s="36"/>
      <c r="KTJ89" s="36"/>
      <c r="KTK89" s="36"/>
      <c r="KTL89" s="36"/>
      <c r="KTM89" s="36"/>
      <c r="KTN89" s="36"/>
      <c r="KTO89" s="36"/>
      <c r="KTP89" s="36"/>
      <c r="KTQ89" s="36"/>
      <c r="KTR89" s="36"/>
      <c r="KTS89" s="36"/>
      <c r="KTT89" s="36"/>
      <c r="KTU89" s="36"/>
      <c r="KTV89" s="36"/>
      <c r="KTW89" s="36"/>
      <c r="KTX89" s="36"/>
      <c r="KTY89" s="36"/>
      <c r="KTZ89" s="36"/>
      <c r="KUA89" s="36"/>
      <c r="KUB89" s="36"/>
      <c r="KUC89" s="36"/>
      <c r="KUD89" s="36"/>
      <c r="KUE89" s="36"/>
      <c r="KUF89" s="36"/>
      <c r="KUG89" s="36"/>
      <c r="KUH89" s="36"/>
      <c r="KUI89" s="36"/>
      <c r="KUJ89" s="36"/>
      <c r="KUK89" s="36"/>
      <c r="KUL89" s="36"/>
      <c r="KUM89" s="36"/>
      <c r="KUN89" s="36"/>
      <c r="KUO89" s="36"/>
      <c r="KUP89" s="36"/>
      <c r="KUQ89" s="36"/>
      <c r="KUR89" s="36"/>
      <c r="KUS89" s="36"/>
      <c r="KUT89" s="36"/>
      <c r="KUU89" s="36"/>
      <c r="KUV89" s="36"/>
      <c r="KUW89" s="36"/>
      <c r="KUX89" s="36"/>
      <c r="KUY89" s="36"/>
      <c r="KUZ89" s="36"/>
      <c r="KVA89" s="36"/>
      <c r="KVB89" s="36"/>
      <c r="KVC89" s="36"/>
      <c r="KVD89" s="36"/>
      <c r="KVE89" s="36"/>
      <c r="KVF89" s="36"/>
      <c r="KVG89" s="36"/>
      <c r="KVH89" s="36"/>
      <c r="KVI89" s="36"/>
      <c r="KVJ89" s="36"/>
      <c r="KVK89" s="36"/>
      <c r="KVL89" s="36"/>
      <c r="KVM89" s="36"/>
      <c r="KVN89" s="36"/>
      <c r="KVO89" s="36"/>
      <c r="KVP89" s="36"/>
      <c r="KVQ89" s="36"/>
      <c r="KVR89" s="36"/>
      <c r="KVS89" s="36"/>
      <c r="KVT89" s="36"/>
      <c r="KVU89" s="36"/>
      <c r="KVV89" s="36"/>
      <c r="KVW89" s="36"/>
      <c r="KVX89" s="36"/>
      <c r="KVY89" s="36"/>
      <c r="KVZ89" s="36"/>
      <c r="KWA89" s="36"/>
      <c r="KWB89" s="36"/>
      <c r="KWC89" s="36"/>
      <c r="KWD89" s="36"/>
      <c r="KWE89" s="36"/>
      <c r="KWF89" s="36"/>
      <c r="KWG89" s="36"/>
      <c r="KWH89" s="36"/>
      <c r="KWI89" s="36"/>
      <c r="KWJ89" s="36"/>
      <c r="KWK89" s="36"/>
      <c r="KWL89" s="36"/>
      <c r="KWM89" s="36"/>
      <c r="KWN89" s="36"/>
      <c r="KWO89" s="36"/>
      <c r="KWP89" s="36"/>
      <c r="KWQ89" s="36"/>
      <c r="KWR89" s="36"/>
      <c r="KWS89" s="36"/>
      <c r="KWT89" s="36"/>
      <c r="KWU89" s="36"/>
      <c r="KWV89" s="36"/>
      <c r="KWW89" s="36"/>
      <c r="KWX89" s="36"/>
      <c r="KWY89" s="36"/>
      <c r="KWZ89" s="36"/>
      <c r="KXA89" s="36"/>
      <c r="KXB89" s="36"/>
      <c r="KXC89" s="36"/>
      <c r="KXD89" s="36"/>
      <c r="KXE89" s="36"/>
      <c r="KXF89" s="36"/>
      <c r="KXG89" s="36"/>
      <c r="KXH89" s="36"/>
      <c r="KXI89" s="36"/>
      <c r="KXJ89" s="36"/>
      <c r="KXK89" s="36"/>
      <c r="KXL89" s="36"/>
      <c r="KXM89" s="36"/>
      <c r="KXN89" s="36"/>
      <c r="KXO89" s="36"/>
      <c r="KXP89" s="36"/>
      <c r="KXQ89" s="36"/>
      <c r="KXR89" s="36"/>
      <c r="KXS89" s="36"/>
      <c r="KXT89" s="36"/>
      <c r="KXU89" s="36"/>
      <c r="KXV89" s="36"/>
      <c r="KXW89" s="36"/>
      <c r="KXX89" s="36"/>
      <c r="KXY89" s="36"/>
      <c r="KXZ89" s="36"/>
      <c r="KYA89" s="36"/>
      <c r="KYB89" s="36"/>
      <c r="KYC89" s="36"/>
      <c r="KYD89" s="36"/>
      <c r="KYE89" s="36"/>
      <c r="KYF89" s="36"/>
      <c r="KYG89" s="36"/>
      <c r="KYH89" s="36"/>
      <c r="KYI89" s="36"/>
      <c r="KYJ89" s="36"/>
      <c r="KYK89" s="36"/>
      <c r="KYL89" s="36"/>
      <c r="KYM89" s="36"/>
      <c r="KYN89" s="36"/>
      <c r="KYO89" s="36"/>
      <c r="KYP89" s="36"/>
      <c r="KYQ89" s="36"/>
      <c r="KYR89" s="36"/>
      <c r="KYS89" s="36"/>
      <c r="KYT89" s="36"/>
      <c r="KYU89" s="36"/>
      <c r="KYV89" s="36"/>
      <c r="KYW89" s="36"/>
      <c r="KYX89" s="36"/>
      <c r="KYY89" s="36"/>
      <c r="KYZ89" s="36"/>
      <c r="KZA89" s="36"/>
      <c r="KZB89" s="36"/>
      <c r="KZC89" s="36"/>
      <c r="KZD89" s="36"/>
      <c r="KZE89" s="36"/>
      <c r="KZF89" s="36"/>
      <c r="KZG89" s="36"/>
      <c r="KZH89" s="36"/>
      <c r="KZI89" s="36"/>
      <c r="KZJ89" s="36"/>
      <c r="KZK89" s="36"/>
      <c r="KZL89" s="36"/>
      <c r="KZM89" s="36"/>
      <c r="KZN89" s="36"/>
      <c r="KZO89" s="36"/>
      <c r="KZP89" s="36"/>
      <c r="KZQ89" s="36"/>
      <c r="KZR89" s="36"/>
      <c r="KZS89" s="36"/>
      <c r="KZT89" s="36"/>
      <c r="KZU89" s="36"/>
      <c r="KZV89" s="36"/>
      <c r="KZW89" s="36"/>
      <c r="KZX89" s="36"/>
      <c r="KZY89" s="36"/>
      <c r="KZZ89" s="36"/>
      <c r="LAA89" s="36"/>
      <c r="LAB89" s="36"/>
      <c r="LAC89" s="36"/>
      <c r="LAD89" s="36"/>
      <c r="LAE89" s="36"/>
      <c r="LAF89" s="36"/>
      <c r="LAG89" s="36"/>
      <c r="LAH89" s="36"/>
      <c r="LAI89" s="36"/>
      <c r="LAJ89" s="36"/>
      <c r="LAK89" s="36"/>
      <c r="LAL89" s="36"/>
      <c r="LAM89" s="36"/>
      <c r="LAN89" s="36"/>
      <c r="LAO89" s="36"/>
      <c r="LAP89" s="36"/>
      <c r="LAQ89" s="36"/>
      <c r="LAR89" s="36"/>
      <c r="LAS89" s="36"/>
      <c r="LAT89" s="36"/>
      <c r="LAU89" s="36"/>
      <c r="LAV89" s="36"/>
      <c r="LAW89" s="36"/>
      <c r="LAX89" s="36"/>
      <c r="LAY89" s="36"/>
      <c r="LAZ89" s="36"/>
      <c r="LBA89" s="36"/>
      <c r="LBB89" s="36"/>
      <c r="LBC89" s="36"/>
      <c r="LBD89" s="36"/>
      <c r="LBE89" s="36"/>
      <c r="LBF89" s="36"/>
      <c r="LBG89" s="36"/>
      <c r="LBH89" s="36"/>
      <c r="LBI89" s="36"/>
      <c r="LBJ89" s="36"/>
      <c r="LBK89" s="36"/>
      <c r="LBL89" s="36"/>
      <c r="LBM89" s="36"/>
      <c r="LBN89" s="36"/>
      <c r="LBO89" s="36"/>
      <c r="LBP89" s="36"/>
      <c r="LBQ89" s="36"/>
      <c r="LBR89" s="36"/>
      <c r="LBS89" s="36"/>
      <c r="LBT89" s="36"/>
      <c r="LBU89" s="36"/>
      <c r="LBV89" s="36"/>
      <c r="LBW89" s="36"/>
      <c r="LBX89" s="36"/>
      <c r="LBY89" s="36"/>
      <c r="LBZ89" s="36"/>
      <c r="LCA89" s="36"/>
      <c r="LCB89" s="36"/>
      <c r="LCC89" s="36"/>
      <c r="LCD89" s="36"/>
      <c r="LCE89" s="36"/>
      <c r="LCF89" s="36"/>
      <c r="LCG89" s="36"/>
      <c r="LCH89" s="36"/>
      <c r="LCI89" s="36"/>
      <c r="LCJ89" s="36"/>
      <c r="LCK89" s="36"/>
      <c r="LCL89" s="36"/>
      <c r="LCM89" s="36"/>
      <c r="LCN89" s="36"/>
      <c r="LCO89" s="36"/>
      <c r="LCP89" s="36"/>
      <c r="LCQ89" s="36"/>
      <c r="LCR89" s="36"/>
      <c r="LCS89" s="36"/>
      <c r="LCT89" s="36"/>
      <c r="LCU89" s="36"/>
      <c r="LCV89" s="36"/>
      <c r="LCW89" s="36"/>
      <c r="LCX89" s="36"/>
      <c r="LCY89" s="36"/>
      <c r="LCZ89" s="36"/>
      <c r="LDA89" s="36"/>
      <c r="LDB89" s="36"/>
      <c r="LDC89" s="36"/>
      <c r="LDD89" s="36"/>
      <c r="LDE89" s="36"/>
      <c r="LDF89" s="36"/>
      <c r="LDG89" s="36"/>
      <c r="LDH89" s="36"/>
      <c r="LDI89" s="36"/>
      <c r="LDJ89" s="36"/>
      <c r="LDK89" s="36"/>
      <c r="LDL89" s="36"/>
      <c r="LDM89" s="36"/>
      <c r="LDN89" s="36"/>
      <c r="LDO89" s="36"/>
      <c r="LDP89" s="36"/>
      <c r="LDQ89" s="36"/>
      <c r="LDR89" s="36"/>
      <c r="LDS89" s="36"/>
      <c r="LDT89" s="36"/>
      <c r="LDU89" s="36"/>
      <c r="LDV89" s="36"/>
      <c r="LDW89" s="36"/>
      <c r="LDX89" s="36"/>
      <c r="LDY89" s="36"/>
      <c r="LDZ89" s="36"/>
      <c r="LEA89" s="36"/>
      <c r="LEB89" s="36"/>
      <c r="LEC89" s="36"/>
      <c r="LED89" s="36"/>
      <c r="LEE89" s="36"/>
      <c r="LEF89" s="36"/>
      <c r="LEG89" s="36"/>
      <c r="LEH89" s="36"/>
      <c r="LEI89" s="36"/>
      <c r="LEJ89" s="36"/>
      <c r="LEK89" s="36"/>
      <c r="LEL89" s="36"/>
      <c r="LEM89" s="36"/>
      <c r="LEN89" s="36"/>
      <c r="LEO89" s="36"/>
      <c r="LEP89" s="36"/>
      <c r="LEQ89" s="36"/>
      <c r="LER89" s="36"/>
      <c r="LES89" s="36"/>
      <c r="LET89" s="36"/>
      <c r="LEU89" s="36"/>
      <c r="LEV89" s="36"/>
      <c r="LEW89" s="36"/>
      <c r="LEX89" s="36"/>
      <c r="LEY89" s="36"/>
      <c r="LEZ89" s="36"/>
      <c r="LFA89" s="36"/>
      <c r="LFB89" s="36"/>
      <c r="LFC89" s="36"/>
      <c r="LFD89" s="36"/>
      <c r="LFE89" s="36"/>
      <c r="LFF89" s="36"/>
      <c r="LFG89" s="36"/>
      <c r="LFH89" s="36"/>
      <c r="LFI89" s="36"/>
      <c r="LFJ89" s="36"/>
      <c r="LFK89" s="36"/>
      <c r="LFL89" s="36"/>
      <c r="LFM89" s="36"/>
      <c r="LFN89" s="36"/>
      <c r="LFO89" s="36"/>
      <c r="LFP89" s="36"/>
      <c r="LFQ89" s="36"/>
      <c r="LFR89" s="36"/>
      <c r="LFS89" s="36"/>
      <c r="LFT89" s="36"/>
      <c r="LFU89" s="36"/>
      <c r="LFV89" s="36"/>
      <c r="LFW89" s="36"/>
      <c r="LFX89" s="36"/>
      <c r="LFY89" s="36"/>
      <c r="LFZ89" s="36"/>
      <c r="LGA89" s="36"/>
      <c r="LGB89" s="36"/>
      <c r="LGC89" s="36"/>
      <c r="LGD89" s="36"/>
      <c r="LGE89" s="36"/>
      <c r="LGF89" s="36"/>
      <c r="LGG89" s="36"/>
      <c r="LGH89" s="36"/>
      <c r="LGI89" s="36"/>
      <c r="LGJ89" s="36"/>
      <c r="LGK89" s="36"/>
      <c r="LGL89" s="36"/>
      <c r="LGM89" s="36"/>
      <c r="LGN89" s="36"/>
      <c r="LGO89" s="36"/>
      <c r="LGP89" s="36"/>
      <c r="LGQ89" s="36"/>
      <c r="LGR89" s="36"/>
      <c r="LGS89" s="36"/>
      <c r="LGT89" s="36"/>
      <c r="LGU89" s="36"/>
      <c r="LGV89" s="36"/>
      <c r="LGW89" s="36"/>
      <c r="LGX89" s="36"/>
      <c r="LGY89" s="36"/>
      <c r="LGZ89" s="36"/>
      <c r="LHA89" s="36"/>
      <c r="LHB89" s="36"/>
      <c r="LHC89" s="36"/>
      <c r="LHD89" s="36"/>
      <c r="LHE89" s="36"/>
      <c r="LHF89" s="36"/>
      <c r="LHG89" s="36"/>
      <c r="LHH89" s="36"/>
      <c r="LHI89" s="36"/>
      <c r="LHJ89" s="36"/>
      <c r="LHK89" s="36"/>
      <c r="LHL89" s="36"/>
      <c r="LHM89" s="36"/>
      <c r="LHN89" s="36"/>
      <c r="LHO89" s="36"/>
      <c r="LHP89" s="36"/>
      <c r="LHQ89" s="36"/>
      <c r="LHR89" s="36"/>
      <c r="LHS89" s="36"/>
      <c r="LHT89" s="36"/>
      <c r="LHU89" s="36"/>
      <c r="LHV89" s="36"/>
      <c r="LHW89" s="36"/>
      <c r="LHX89" s="36"/>
      <c r="LHY89" s="36"/>
      <c r="LHZ89" s="36"/>
      <c r="LIA89" s="36"/>
      <c r="LIB89" s="36"/>
      <c r="LIC89" s="36"/>
      <c r="LID89" s="36"/>
      <c r="LIE89" s="36"/>
      <c r="LIF89" s="36"/>
      <c r="LIG89" s="36"/>
      <c r="LIH89" s="36"/>
      <c r="LII89" s="36"/>
      <c r="LIJ89" s="36"/>
      <c r="LIK89" s="36"/>
      <c r="LIL89" s="36"/>
      <c r="LIM89" s="36"/>
      <c r="LIN89" s="36"/>
      <c r="LIO89" s="36"/>
      <c r="LIP89" s="36"/>
      <c r="LIQ89" s="36"/>
      <c r="LIR89" s="36"/>
      <c r="LIS89" s="36"/>
      <c r="LIT89" s="36"/>
      <c r="LIU89" s="36"/>
      <c r="LIV89" s="36"/>
      <c r="LIW89" s="36"/>
      <c r="LIX89" s="36"/>
      <c r="LIY89" s="36"/>
      <c r="LIZ89" s="36"/>
      <c r="LJA89" s="36"/>
      <c r="LJB89" s="36"/>
      <c r="LJC89" s="36"/>
      <c r="LJD89" s="36"/>
      <c r="LJE89" s="36"/>
      <c r="LJF89" s="36"/>
      <c r="LJG89" s="36"/>
      <c r="LJH89" s="36"/>
      <c r="LJI89" s="36"/>
      <c r="LJJ89" s="36"/>
      <c r="LJK89" s="36"/>
      <c r="LJL89" s="36"/>
      <c r="LJM89" s="36"/>
      <c r="LJN89" s="36"/>
      <c r="LJO89" s="36"/>
      <c r="LJP89" s="36"/>
      <c r="LJQ89" s="36"/>
      <c r="LJR89" s="36"/>
      <c r="LJS89" s="36"/>
      <c r="LJT89" s="36"/>
      <c r="LJU89" s="36"/>
      <c r="LJV89" s="36"/>
      <c r="LJW89" s="36"/>
      <c r="LJX89" s="36"/>
      <c r="LJY89" s="36"/>
      <c r="LJZ89" s="36"/>
      <c r="LKA89" s="36"/>
      <c r="LKB89" s="36"/>
      <c r="LKC89" s="36"/>
      <c r="LKD89" s="36"/>
      <c r="LKE89" s="36"/>
      <c r="LKF89" s="36"/>
      <c r="LKG89" s="36"/>
      <c r="LKH89" s="36"/>
      <c r="LKI89" s="36"/>
      <c r="LKJ89" s="36"/>
      <c r="LKK89" s="36"/>
      <c r="LKL89" s="36"/>
      <c r="LKM89" s="36"/>
      <c r="LKN89" s="36"/>
      <c r="LKO89" s="36"/>
      <c r="LKP89" s="36"/>
      <c r="LKQ89" s="36"/>
      <c r="LKR89" s="36"/>
      <c r="LKS89" s="36"/>
      <c r="LKT89" s="36"/>
      <c r="LKU89" s="36"/>
      <c r="LKV89" s="36"/>
      <c r="LKW89" s="36"/>
      <c r="LKX89" s="36"/>
      <c r="LKY89" s="36"/>
      <c r="LKZ89" s="36"/>
      <c r="LLA89" s="36"/>
      <c r="LLB89" s="36"/>
      <c r="LLC89" s="36"/>
      <c r="LLD89" s="36"/>
      <c r="LLE89" s="36"/>
      <c r="LLF89" s="36"/>
      <c r="LLG89" s="36"/>
      <c r="LLH89" s="36"/>
      <c r="LLI89" s="36"/>
      <c r="LLJ89" s="36"/>
      <c r="LLK89" s="36"/>
      <c r="LLL89" s="36"/>
      <c r="LLM89" s="36"/>
      <c r="LLN89" s="36"/>
      <c r="LLO89" s="36"/>
      <c r="LLP89" s="36"/>
      <c r="LLQ89" s="36"/>
      <c r="LLR89" s="36"/>
      <c r="LLS89" s="36"/>
      <c r="LLT89" s="36"/>
      <c r="LLU89" s="36"/>
      <c r="LLV89" s="36"/>
      <c r="LLW89" s="36"/>
      <c r="LLX89" s="36"/>
      <c r="LLY89" s="36"/>
      <c r="LLZ89" s="36"/>
      <c r="LMA89" s="36"/>
      <c r="LMB89" s="36"/>
      <c r="LMC89" s="36"/>
      <c r="LMD89" s="36"/>
      <c r="LME89" s="36"/>
      <c r="LMF89" s="36"/>
      <c r="LMG89" s="36"/>
      <c r="LMH89" s="36"/>
      <c r="LMI89" s="36"/>
      <c r="LMJ89" s="36"/>
      <c r="LMK89" s="36"/>
      <c r="LML89" s="36"/>
      <c r="LMM89" s="36"/>
      <c r="LMN89" s="36"/>
      <c r="LMO89" s="36"/>
      <c r="LMP89" s="36"/>
      <c r="LMQ89" s="36"/>
      <c r="LMR89" s="36"/>
      <c r="LMS89" s="36"/>
      <c r="LMT89" s="36"/>
      <c r="LMU89" s="36"/>
      <c r="LMV89" s="36"/>
      <c r="LMW89" s="36"/>
      <c r="LMX89" s="36"/>
      <c r="LMY89" s="36"/>
      <c r="LMZ89" s="36"/>
      <c r="LNA89" s="36"/>
      <c r="LNB89" s="36"/>
      <c r="LNC89" s="36"/>
      <c r="LND89" s="36"/>
      <c r="LNE89" s="36"/>
      <c r="LNF89" s="36"/>
      <c r="LNG89" s="36"/>
      <c r="LNH89" s="36"/>
      <c r="LNI89" s="36"/>
      <c r="LNJ89" s="36"/>
      <c r="LNK89" s="36"/>
      <c r="LNL89" s="36"/>
      <c r="LNM89" s="36"/>
      <c r="LNN89" s="36"/>
      <c r="LNO89" s="36"/>
      <c r="LNP89" s="36"/>
      <c r="LNQ89" s="36"/>
      <c r="LNR89" s="36"/>
      <c r="LNS89" s="36"/>
      <c r="LNT89" s="36"/>
      <c r="LNU89" s="36"/>
      <c r="LNV89" s="36"/>
      <c r="LNW89" s="36"/>
      <c r="LNX89" s="36"/>
      <c r="LNY89" s="36"/>
      <c r="LNZ89" s="36"/>
      <c r="LOA89" s="36"/>
      <c r="LOB89" s="36"/>
      <c r="LOC89" s="36"/>
      <c r="LOD89" s="36"/>
      <c r="LOE89" s="36"/>
      <c r="LOF89" s="36"/>
      <c r="LOG89" s="36"/>
      <c r="LOH89" s="36"/>
      <c r="LOI89" s="36"/>
      <c r="LOJ89" s="36"/>
      <c r="LOK89" s="36"/>
      <c r="LOL89" s="36"/>
      <c r="LOM89" s="36"/>
      <c r="LON89" s="36"/>
      <c r="LOO89" s="36"/>
      <c r="LOP89" s="36"/>
      <c r="LOQ89" s="36"/>
      <c r="LOR89" s="36"/>
      <c r="LOS89" s="36"/>
      <c r="LOT89" s="36"/>
      <c r="LOU89" s="36"/>
      <c r="LOV89" s="36"/>
      <c r="LOW89" s="36"/>
      <c r="LOX89" s="36"/>
      <c r="LOY89" s="36"/>
      <c r="LOZ89" s="36"/>
      <c r="LPA89" s="36"/>
      <c r="LPB89" s="36"/>
      <c r="LPC89" s="36"/>
      <c r="LPD89" s="36"/>
      <c r="LPE89" s="36"/>
      <c r="LPF89" s="36"/>
      <c r="LPG89" s="36"/>
      <c r="LPH89" s="36"/>
      <c r="LPI89" s="36"/>
      <c r="LPJ89" s="36"/>
      <c r="LPK89" s="36"/>
      <c r="LPL89" s="36"/>
      <c r="LPM89" s="36"/>
      <c r="LPN89" s="36"/>
      <c r="LPO89" s="36"/>
      <c r="LPP89" s="36"/>
      <c r="LPQ89" s="36"/>
      <c r="LPR89" s="36"/>
      <c r="LPS89" s="36"/>
      <c r="LPT89" s="36"/>
      <c r="LPU89" s="36"/>
      <c r="LPV89" s="36"/>
      <c r="LPW89" s="36"/>
      <c r="LPX89" s="36"/>
      <c r="LPY89" s="36"/>
      <c r="LPZ89" s="36"/>
      <c r="LQA89" s="36"/>
      <c r="LQB89" s="36"/>
      <c r="LQC89" s="36"/>
      <c r="LQD89" s="36"/>
      <c r="LQE89" s="36"/>
      <c r="LQF89" s="36"/>
      <c r="LQG89" s="36"/>
      <c r="LQH89" s="36"/>
      <c r="LQI89" s="36"/>
      <c r="LQJ89" s="36"/>
      <c r="LQK89" s="36"/>
      <c r="LQL89" s="36"/>
      <c r="LQM89" s="36"/>
      <c r="LQN89" s="36"/>
      <c r="LQO89" s="36"/>
      <c r="LQP89" s="36"/>
      <c r="LQQ89" s="36"/>
      <c r="LQR89" s="36"/>
      <c r="LQS89" s="36"/>
      <c r="LQT89" s="36"/>
      <c r="LQU89" s="36"/>
      <c r="LQV89" s="36"/>
      <c r="LQW89" s="36"/>
      <c r="LQX89" s="36"/>
      <c r="LQY89" s="36"/>
      <c r="LQZ89" s="36"/>
      <c r="LRA89" s="36"/>
      <c r="LRB89" s="36"/>
      <c r="LRC89" s="36"/>
      <c r="LRD89" s="36"/>
      <c r="LRE89" s="36"/>
      <c r="LRF89" s="36"/>
      <c r="LRG89" s="36"/>
      <c r="LRH89" s="36"/>
      <c r="LRI89" s="36"/>
      <c r="LRJ89" s="36"/>
      <c r="LRK89" s="36"/>
      <c r="LRL89" s="36"/>
      <c r="LRM89" s="36"/>
      <c r="LRN89" s="36"/>
      <c r="LRO89" s="36"/>
      <c r="LRP89" s="36"/>
      <c r="LRQ89" s="36"/>
      <c r="LRR89" s="36"/>
      <c r="LRS89" s="36"/>
      <c r="LRT89" s="36"/>
      <c r="LRU89" s="36"/>
      <c r="LRV89" s="36"/>
      <c r="LRW89" s="36"/>
      <c r="LRX89" s="36"/>
      <c r="LRY89" s="36"/>
      <c r="LRZ89" s="36"/>
      <c r="LSA89" s="36"/>
      <c r="LSB89" s="36"/>
      <c r="LSC89" s="36"/>
      <c r="LSD89" s="36"/>
      <c r="LSE89" s="36"/>
      <c r="LSF89" s="36"/>
      <c r="LSG89" s="36"/>
      <c r="LSH89" s="36"/>
      <c r="LSI89" s="36"/>
      <c r="LSJ89" s="36"/>
      <c r="LSK89" s="36"/>
      <c r="LSL89" s="36"/>
      <c r="LSM89" s="36"/>
      <c r="LSN89" s="36"/>
      <c r="LSO89" s="36"/>
      <c r="LSP89" s="36"/>
      <c r="LSQ89" s="36"/>
      <c r="LSR89" s="36"/>
      <c r="LSS89" s="36"/>
      <c r="LST89" s="36"/>
      <c r="LSU89" s="36"/>
      <c r="LSV89" s="36"/>
      <c r="LSW89" s="36"/>
      <c r="LSX89" s="36"/>
      <c r="LSY89" s="36"/>
      <c r="LSZ89" s="36"/>
      <c r="LTA89" s="36"/>
      <c r="LTB89" s="36"/>
      <c r="LTC89" s="36"/>
      <c r="LTD89" s="36"/>
      <c r="LTE89" s="36"/>
      <c r="LTF89" s="36"/>
      <c r="LTG89" s="36"/>
      <c r="LTH89" s="36"/>
      <c r="LTI89" s="36"/>
      <c r="LTJ89" s="36"/>
      <c r="LTK89" s="36"/>
      <c r="LTL89" s="36"/>
      <c r="LTM89" s="36"/>
      <c r="LTN89" s="36"/>
      <c r="LTO89" s="36"/>
      <c r="LTP89" s="36"/>
      <c r="LTQ89" s="36"/>
      <c r="LTR89" s="36"/>
      <c r="LTS89" s="36"/>
      <c r="LTT89" s="36"/>
      <c r="LTU89" s="36"/>
      <c r="LTV89" s="36"/>
      <c r="LTW89" s="36"/>
      <c r="LTX89" s="36"/>
      <c r="LTY89" s="36"/>
      <c r="LTZ89" s="36"/>
      <c r="LUA89" s="36"/>
      <c r="LUB89" s="36"/>
      <c r="LUC89" s="36"/>
      <c r="LUD89" s="36"/>
      <c r="LUE89" s="36"/>
      <c r="LUF89" s="36"/>
      <c r="LUG89" s="36"/>
      <c r="LUH89" s="36"/>
      <c r="LUI89" s="36"/>
      <c r="LUJ89" s="36"/>
      <c r="LUK89" s="36"/>
      <c r="LUL89" s="36"/>
      <c r="LUM89" s="36"/>
      <c r="LUN89" s="36"/>
      <c r="LUO89" s="36"/>
      <c r="LUP89" s="36"/>
      <c r="LUQ89" s="36"/>
      <c r="LUR89" s="36"/>
      <c r="LUS89" s="36"/>
      <c r="LUT89" s="36"/>
      <c r="LUU89" s="36"/>
      <c r="LUV89" s="36"/>
      <c r="LUW89" s="36"/>
      <c r="LUX89" s="36"/>
      <c r="LUY89" s="36"/>
      <c r="LUZ89" s="36"/>
      <c r="LVA89" s="36"/>
      <c r="LVB89" s="36"/>
      <c r="LVC89" s="36"/>
      <c r="LVD89" s="36"/>
      <c r="LVE89" s="36"/>
      <c r="LVF89" s="36"/>
      <c r="LVG89" s="36"/>
      <c r="LVH89" s="36"/>
      <c r="LVI89" s="36"/>
      <c r="LVJ89" s="36"/>
      <c r="LVK89" s="36"/>
      <c r="LVL89" s="36"/>
      <c r="LVM89" s="36"/>
      <c r="LVN89" s="36"/>
      <c r="LVO89" s="36"/>
      <c r="LVP89" s="36"/>
      <c r="LVQ89" s="36"/>
      <c r="LVR89" s="36"/>
      <c r="LVS89" s="36"/>
      <c r="LVT89" s="36"/>
      <c r="LVU89" s="36"/>
      <c r="LVV89" s="36"/>
      <c r="LVW89" s="36"/>
      <c r="LVX89" s="36"/>
      <c r="LVY89" s="36"/>
      <c r="LVZ89" s="36"/>
      <c r="LWA89" s="36"/>
      <c r="LWB89" s="36"/>
      <c r="LWC89" s="36"/>
      <c r="LWD89" s="36"/>
      <c r="LWE89" s="36"/>
      <c r="LWF89" s="36"/>
      <c r="LWG89" s="36"/>
      <c r="LWH89" s="36"/>
      <c r="LWI89" s="36"/>
      <c r="LWJ89" s="36"/>
      <c r="LWK89" s="36"/>
      <c r="LWL89" s="36"/>
      <c r="LWM89" s="36"/>
      <c r="LWN89" s="36"/>
      <c r="LWO89" s="36"/>
      <c r="LWP89" s="36"/>
      <c r="LWQ89" s="36"/>
      <c r="LWR89" s="36"/>
      <c r="LWS89" s="36"/>
      <c r="LWT89" s="36"/>
      <c r="LWU89" s="36"/>
      <c r="LWV89" s="36"/>
      <c r="LWW89" s="36"/>
      <c r="LWX89" s="36"/>
      <c r="LWY89" s="36"/>
      <c r="LWZ89" s="36"/>
      <c r="LXA89" s="36"/>
      <c r="LXB89" s="36"/>
      <c r="LXC89" s="36"/>
      <c r="LXD89" s="36"/>
      <c r="LXE89" s="36"/>
      <c r="LXF89" s="36"/>
      <c r="LXG89" s="36"/>
      <c r="LXH89" s="36"/>
      <c r="LXI89" s="36"/>
      <c r="LXJ89" s="36"/>
      <c r="LXK89" s="36"/>
      <c r="LXL89" s="36"/>
      <c r="LXM89" s="36"/>
      <c r="LXN89" s="36"/>
      <c r="LXO89" s="36"/>
      <c r="LXP89" s="36"/>
      <c r="LXQ89" s="36"/>
      <c r="LXR89" s="36"/>
      <c r="LXS89" s="36"/>
      <c r="LXT89" s="36"/>
      <c r="LXU89" s="36"/>
      <c r="LXV89" s="36"/>
      <c r="LXW89" s="36"/>
      <c r="LXX89" s="36"/>
      <c r="LXY89" s="36"/>
      <c r="LXZ89" s="36"/>
      <c r="LYA89" s="36"/>
      <c r="LYB89" s="36"/>
      <c r="LYC89" s="36"/>
      <c r="LYD89" s="36"/>
      <c r="LYE89" s="36"/>
      <c r="LYF89" s="36"/>
      <c r="LYG89" s="36"/>
      <c r="LYH89" s="36"/>
      <c r="LYI89" s="36"/>
      <c r="LYJ89" s="36"/>
      <c r="LYK89" s="36"/>
      <c r="LYL89" s="36"/>
      <c r="LYM89" s="36"/>
      <c r="LYN89" s="36"/>
      <c r="LYO89" s="36"/>
      <c r="LYP89" s="36"/>
      <c r="LYQ89" s="36"/>
      <c r="LYR89" s="36"/>
      <c r="LYS89" s="36"/>
      <c r="LYT89" s="36"/>
      <c r="LYU89" s="36"/>
      <c r="LYV89" s="36"/>
      <c r="LYW89" s="36"/>
      <c r="LYX89" s="36"/>
      <c r="LYY89" s="36"/>
      <c r="LYZ89" s="36"/>
      <c r="LZA89" s="36"/>
      <c r="LZB89" s="36"/>
      <c r="LZC89" s="36"/>
      <c r="LZD89" s="36"/>
      <c r="LZE89" s="36"/>
      <c r="LZF89" s="36"/>
      <c r="LZG89" s="36"/>
      <c r="LZH89" s="36"/>
      <c r="LZI89" s="36"/>
      <c r="LZJ89" s="36"/>
      <c r="LZK89" s="36"/>
      <c r="LZL89" s="36"/>
      <c r="LZM89" s="36"/>
      <c r="LZN89" s="36"/>
      <c r="LZO89" s="36"/>
      <c r="LZP89" s="36"/>
      <c r="LZQ89" s="36"/>
      <c r="LZR89" s="36"/>
      <c r="LZS89" s="36"/>
      <c r="LZT89" s="36"/>
      <c r="LZU89" s="36"/>
      <c r="LZV89" s="36"/>
      <c r="LZW89" s="36"/>
      <c r="LZX89" s="36"/>
      <c r="LZY89" s="36"/>
      <c r="LZZ89" s="36"/>
      <c r="MAA89" s="36"/>
      <c r="MAB89" s="36"/>
      <c r="MAC89" s="36"/>
      <c r="MAD89" s="36"/>
      <c r="MAE89" s="36"/>
      <c r="MAF89" s="36"/>
      <c r="MAG89" s="36"/>
      <c r="MAH89" s="36"/>
      <c r="MAI89" s="36"/>
      <c r="MAJ89" s="36"/>
      <c r="MAK89" s="36"/>
      <c r="MAL89" s="36"/>
      <c r="MAM89" s="36"/>
      <c r="MAN89" s="36"/>
      <c r="MAO89" s="36"/>
      <c r="MAP89" s="36"/>
      <c r="MAQ89" s="36"/>
      <c r="MAR89" s="36"/>
      <c r="MAS89" s="36"/>
      <c r="MAT89" s="36"/>
      <c r="MAU89" s="36"/>
      <c r="MAV89" s="36"/>
      <c r="MAW89" s="36"/>
      <c r="MAX89" s="36"/>
      <c r="MAY89" s="36"/>
      <c r="MAZ89" s="36"/>
      <c r="MBA89" s="36"/>
      <c r="MBB89" s="36"/>
      <c r="MBC89" s="36"/>
      <c r="MBD89" s="36"/>
      <c r="MBE89" s="36"/>
      <c r="MBF89" s="36"/>
      <c r="MBG89" s="36"/>
      <c r="MBH89" s="36"/>
      <c r="MBI89" s="36"/>
      <c r="MBJ89" s="36"/>
      <c r="MBK89" s="36"/>
      <c r="MBL89" s="36"/>
      <c r="MBM89" s="36"/>
      <c r="MBN89" s="36"/>
      <c r="MBO89" s="36"/>
      <c r="MBP89" s="36"/>
      <c r="MBQ89" s="36"/>
      <c r="MBR89" s="36"/>
      <c r="MBS89" s="36"/>
      <c r="MBT89" s="36"/>
      <c r="MBU89" s="36"/>
      <c r="MBV89" s="36"/>
      <c r="MBW89" s="36"/>
      <c r="MBX89" s="36"/>
      <c r="MBY89" s="36"/>
      <c r="MBZ89" s="36"/>
      <c r="MCA89" s="36"/>
      <c r="MCB89" s="36"/>
      <c r="MCC89" s="36"/>
      <c r="MCD89" s="36"/>
      <c r="MCE89" s="36"/>
      <c r="MCF89" s="36"/>
      <c r="MCG89" s="36"/>
      <c r="MCH89" s="36"/>
      <c r="MCI89" s="36"/>
      <c r="MCJ89" s="36"/>
      <c r="MCK89" s="36"/>
      <c r="MCL89" s="36"/>
      <c r="MCM89" s="36"/>
      <c r="MCN89" s="36"/>
      <c r="MCO89" s="36"/>
      <c r="MCP89" s="36"/>
      <c r="MCQ89" s="36"/>
      <c r="MCR89" s="36"/>
      <c r="MCS89" s="36"/>
      <c r="MCT89" s="36"/>
      <c r="MCU89" s="36"/>
      <c r="MCV89" s="36"/>
      <c r="MCW89" s="36"/>
      <c r="MCX89" s="36"/>
      <c r="MCY89" s="36"/>
      <c r="MCZ89" s="36"/>
      <c r="MDA89" s="36"/>
      <c r="MDB89" s="36"/>
      <c r="MDC89" s="36"/>
      <c r="MDD89" s="36"/>
      <c r="MDE89" s="36"/>
      <c r="MDF89" s="36"/>
      <c r="MDG89" s="36"/>
      <c r="MDH89" s="36"/>
      <c r="MDI89" s="36"/>
      <c r="MDJ89" s="36"/>
      <c r="MDK89" s="36"/>
      <c r="MDL89" s="36"/>
      <c r="MDM89" s="36"/>
      <c r="MDN89" s="36"/>
      <c r="MDO89" s="36"/>
      <c r="MDP89" s="36"/>
      <c r="MDQ89" s="36"/>
      <c r="MDR89" s="36"/>
      <c r="MDS89" s="36"/>
      <c r="MDT89" s="36"/>
      <c r="MDU89" s="36"/>
      <c r="MDV89" s="36"/>
      <c r="MDW89" s="36"/>
      <c r="MDX89" s="36"/>
      <c r="MDY89" s="36"/>
      <c r="MDZ89" s="36"/>
      <c r="MEA89" s="36"/>
      <c r="MEB89" s="36"/>
      <c r="MEC89" s="36"/>
      <c r="MED89" s="36"/>
      <c r="MEE89" s="36"/>
      <c r="MEF89" s="36"/>
      <c r="MEG89" s="36"/>
      <c r="MEH89" s="36"/>
      <c r="MEI89" s="36"/>
      <c r="MEJ89" s="36"/>
      <c r="MEK89" s="36"/>
      <c r="MEL89" s="36"/>
      <c r="MEM89" s="36"/>
      <c r="MEN89" s="36"/>
      <c r="MEO89" s="36"/>
      <c r="MEP89" s="36"/>
      <c r="MEQ89" s="36"/>
      <c r="MER89" s="36"/>
      <c r="MES89" s="36"/>
      <c r="MET89" s="36"/>
      <c r="MEU89" s="36"/>
      <c r="MEV89" s="36"/>
      <c r="MEW89" s="36"/>
      <c r="MEX89" s="36"/>
      <c r="MEY89" s="36"/>
      <c r="MEZ89" s="36"/>
      <c r="MFA89" s="36"/>
      <c r="MFB89" s="36"/>
      <c r="MFC89" s="36"/>
      <c r="MFD89" s="36"/>
      <c r="MFE89" s="36"/>
      <c r="MFF89" s="36"/>
      <c r="MFG89" s="36"/>
      <c r="MFH89" s="36"/>
      <c r="MFI89" s="36"/>
      <c r="MFJ89" s="36"/>
      <c r="MFK89" s="36"/>
      <c r="MFL89" s="36"/>
      <c r="MFM89" s="36"/>
      <c r="MFN89" s="36"/>
      <c r="MFO89" s="36"/>
      <c r="MFP89" s="36"/>
      <c r="MFQ89" s="36"/>
      <c r="MFR89" s="36"/>
      <c r="MFS89" s="36"/>
      <c r="MFT89" s="36"/>
      <c r="MFU89" s="36"/>
      <c r="MFV89" s="36"/>
      <c r="MFW89" s="36"/>
      <c r="MFX89" s="36"/>
      <c r="MFY89" s="36"/>
      <c r="MFZ89" s="36"/>
      <c r="MGA89" s="36"/>
      <c r="MGB89" s="36"/>
      <c r="MGC89" s="36"/>
      <c r="MGD89" s="36"/>
      <c r="MGE89" s="36"/>
      <c r="MGF89" s="36"/>
      <c r="MGG89" s="36"/>
      <c r="MGH89" s="36"/>
      <c r="MGI89" s="36"/>
      <c r="MGJ89" s="36"/>
      <c r="MGK89" s="36"/>
      <c r="MGL89" s="36"/>
      <c r="MGM89" s="36"/>
      <c r="MGN89" s="36"/>
      <c r="MGO89" s="36"/>
      <c r="MGP89" s="36"/>
      <c r="MGQ89" s="36"/>
      <c r="MGR89" s="36"/>
      <c r="MGS89" s="36"/>
      <c r="MGT89" s="36"/>
      <c r="MGU89" s="36"/>
      <c r="MGV89" s="36"/>
      <c r="MGW89" s="36"/>
      <c r="MGX89" s="36"/>
      <c r="MGY89" s="36"/>
      <c r="MGZ89" s="36"/>
      <c r="MHA89" s="36"/>
      <c r="MHB89" s="36"/>
      <c r="MHC89" s="36"/>
      <c r="MHD89" s="36"/>
      <c r="MHE89" s="36"/>
      <c r="MHF89" s="36"/>
      <c r="MHG89" s="36"/>
      <c r="MHH89" s="36"/>
      <c r="MHI89" s="36"/>
      <c r="MHJ89" s="36"/>
      <c r="MHK89" s="36"/>
      <c r="MHL89" s="36"/>
      <c r="MHM89" s="36"/>
      <c r="MHN89" s="36"/>
      <c r="MHO89" s="36"/>
      <c r="MHP89" s="36"/>
      <c r="MHQ89" s="36"/>
      <c r="MHR89" s="36"/>
      <c r="MHS89" s="36"/>
      <c r="MHT89" s="36"/>
      <c r="MHU89" s="36"/>
      <c r="MHV89" s="36"/>
      <c r="MHW89" s="36"/>
      <c r="MHX89" s="36"/>
      <c r="MHY89" s="36"/>
      <c r="MHZ89" s="36"/>
      <c r="MIA89" s="36"/>
      <c r="MIB89" s="36"/>
      <c r="MIC89" s="36"/>
      <c r="MID89" s="36"/>
      <c r="MIE89" s="36"/>
      <c r="MIF89" s="36"/>
      <c r="MIG89" s="36"/>
      <c r="MIH89" s="36"/>
      <c r="MII89" s="36"/>
      <c r="MIJ89" s="36"/>
      <c r="MIK89" s="36"/>
      <c r="MIL89" s="36"/>
      <c r="MIM89" s="36"/>
      <c r="MIN89" s="36"/>
      <c r="MIO89" s="36"/>
      <c r="MIP89" s="36"/>
      <c r="MIQ89" s="36"/>
      <c r="MIR89" s="36"/>
      <c r="MIS89" s="36"/>
      <c r="MIT89" s="36"/>
      <c r="MIU89" s="36"/>
      <c r="MIV89" s="36"/>
      <c r="MIW89" s="36"/>
      <c r="MIX89" s="36"/>
      <c r="MIY89" s="36"/>
      <c r="MIZ89" s="36"/>
      <c r="MJA89" s="36"/>
      <c r="MJB89" s="36"/>
      <c r="MJC89" s="36"/>
      <c r="MJD89" s="36"/>
      <c r="MJE89" s="36"/>
      <c r="MJF89" s="36"/>
      <c r="MJG89" s="36"/>
      <c r="MJH89" s="36"/>
      <c r="MJI89" s="36"/>
      <c r="MJJ89" s="36"/>
      <c r="MJK89" s="36"/>
      <c r="MJL89" s="36"/>
      <c r="MJM89" s="36"/>
      <c r="MJN89" s="36"/>
      <c r="MJO89" s="36"/>
      <c r="MJP89" s="36"/>
      <c r="MJQ89" s="36"/>
      <c r="MJR89" s="36"/>
      <c r="MJS89" s="36"/>
      <c r="MJT89" s="36"/>
      <c r="MJU89" s="36"/>
      <c r="MJV89" s="36"/>
      <c r="MJW89" s="36"/>
      <c r="MJX89" s="36"/>
      <c r="MJY89" s="36"/>
      <c r="MJZ89" s="36"/>
      <c r="MKA89" s="36"/>
      <c r="MKB89" s="36"/>
      <c r="MKC89" s="36"/>
      <c r="MKD89" s="36"/>
      <c r="MKE89" s="36"/>
      <c r="MKF89" s="36"/>
      <c r="MKG89" s="36"/>
      <c r="MKH89" s="36"/>
      <c r="MKI89" s="36"/>
      <c r="MKJ89" s="36"/>
      <c r="MKK89" s="36"/>
      <c r="MKL89" s="36"/>
      <c r="MKM89" s="36"/>
      <c r="MKN89" s="36"/>
      <c r="MKO89" s="36"/>
      <c r="MKP89" s="36"/>
      <c r="MKQ89" s="36"/>
      <c r="MKR89" s="36"/>
      <c r="MKS89" s="36"/>
      <c r="MKT89" s="36"/>
      <c r="MKU89" s="36"/>
      <c r="MKV89" s="36"/>
      <c r="MKW89" s="36"/>
      <c r="MKX89" s="36"/>
      <c r="MKY89" s="36"/>
      <c r="MKZ89" s="36"/>
      <c r="MLA89" s="36"/>
      <c r="MLB89" s="36"/>
      <c r="MLC89" s="36"/>
      <c r="MLD89" s="36"/>
      <c r="MLE89" s="36"/>
      <c r="MLF89" s="36"/>
      <c r="MLG89" s="36"/>
      <c r="MLH89" s="36"/>
      <c r="MLI89" s="36"/>
      <c r="MLJ89" s="36"/>
      <c r="MLK89" s="36"/>
      <c r="MLL89" s="36"/>
      <c r="MLM89" s="36"/>
      <c r="MLN89" s="36"/>
      <c r="MLO89" s="36"/>
      <c r="MLP89" s="36"/>
      <c r="MLQ89" s="36"/>
      <c r="MLR89" s="36"/>
      <c r="MLS89" s="36"/>
      <c r="MLT89" s="36"/>
      <c r="MLU89" s="36"/>
      <c r="MLV89" s="36"/>
      <c r="MLW89" s="36"/>
      <c r="MLX89" s="36"/>
      <c r="MLY89" s="36"/>
      <c r="MLZ89" s="36"/>
      <c r="MMA89" s="36"/>
      <c r="MMB89" s="36"/>
      <c r="MMC89" s="36"/>
      <c r="MMD89" s="36"/>
      <c r="MME89" s="36"/>
      <c r="MMF89" s="36"/>
      <c r="MMG89" s="36"/>
      <c r="MMH89" s="36"/>
      <c r="MMI89" s="36"/>
      <c r="MMJ89" s="36"/>
      <c r="MMK89" s="36"/>
      <c r="MML89" s="36"/>
      <c r="MMM89" s="36"/>
      <c r="MMN89" s="36"/>
      <c r="MMO89" s="36"/>
      <c r="MMP89" s="36"/>
      <c r="MMQ89" s="36"/>
      <c r="MMR89" s="36"/>
      <c r="MMS89" s="36"/>
      <c r="MMT89" s="36"/>
      <c r="MMU89" s="36"/>
      <c r="MMV89" s="36"/>
      <c r="MMW89" s="36"/>
      <c r="MMX89" s="36"/>
      <c r="MMY89" s="36"/>
      <c r="MMZ89" s="36"/>
      <c r="MNA89" s="36"/>
      <c r="MNB89" s="36"/>
      <c r="MNC89" s="36"/>
      <c r="MND89" s="36"/>
      <c r="MNE89" s="36"/>
      <c r="MNF89" s="36"/>
      <c r="MNG89" s="36"/>
      <c r="MNH89" s="36"/>
      <c r="MNI89" s="36"/>
      <c r="MNJ89" s="36"/>
      <c r="MNK89" s="36"/>
      <c r="MNL89" s="36"/>
      <c r="MNM89" s="36"/>
      <c r="MNN89" s="36"/>
      <c r="MNO89" s="36"/>
      <c r="MNP89" s="36"/>
      <c r="MNQ89" s="36"/>
      <c r="MNR89" s="36"/>
      <c r="MNS89" s="36"/>
      <c r="MNT89" s="36"/>
      <c r="MNU89" s="36"/>
      <c r="MNV89" s="36"/>
      <c r="MNW89" s="36"/>
      <c r="MNX89" s="36"/>
      <c r="MNY89" s="36"/>
      <c r="MNZ89" s="36"/>
      <c r="MOA89" s="36"/>
      <c r="MOB89" s="36"/>
      <c r="MOC89" s="36"/>
      <c r="MOD89" s="36"/>
      <c r="MOE89" s="36"/>
      <c r="MOF89" s="36"/>
      <c r="MOG89" s="36"/>
      <c r="MOH89" s="36"/>
      <c r="MOI89" s="36"/>
      <c r="MOJ89" s="36"/>
      <c r="MOK89" s="36"/>
      <c r="MOL89" s="36"/>
      <c r="MOM89" s="36"/>
      <c r="MON89" s="36"/>
      <c r="MOO89" s="36"/>
      <c r="MOP89" s="36"/>
      <c r="MOQ89" s="36"/>
      <c r="MOR89" s="36"/>
      <c r="MOS89" s="36"/>
      <c r="MOT89" s="36"/>
      <c r="MOU89" s="36"/>
      <c r="MOV89" s="36"/>
      <c r="MOW89" s="36"/>
      <c r="MOX89" s="36"/>
      <c r="MOY89" s="36"/>
      <c r="MOZ89" s="36"/>
      <c r="MPA89" s="36"/>
      <c r="MPB89" s="36"/>
      <c r="MPC89" s="36"/>
      <c r="MPD89" s="36"/>
      <c r="MPE89" s="36"/>
      <c r="MPF89" s="36"/>
      <c r="MPG89" s="36"/>
      <c r="MPH89" s="36"/>
      <c r="MPI89" s="36"/>
      <c r="MPJ89" s="36"/>
      <c r="MPK89" s="36"/>
      <c r="MPL89" s="36"/>
      <c r="MPM89" s="36"/>
      <c r="MPN89" s="36"/>
      <c r="MPO89" s="36"/>
      <c r="MPP89" s="36"/>
      <c r="MPQ89" s="36"/>
      <c r="MPR89" s="36"/>
      <c r="MPS89" s="36"/>
      <c r="MPT89" s="36"/>
      <c r="MPU89" s="36"/>
      <c r="MPV89" s="36"/>
      <c r="MPW89" s="36"/>
      <c r="MPX89" s="36"/>
      <c r="MPY89" s="36"/>
      <c r="MPZ89" s="36"/>
      <c r="MQA89" s="36"/>
      <c r="MQB89" s="36"/>
      <c r="MQC89" s="36"/>
      <c r="MQD89" s="36"/>
      <c r="MQE89" s="36"/>
      <c r="MQF89" s="36"/>
      <c r="MQG89" s="36"/>
      <c r="MQH89" s="36"/>
      <c r="MQI89" s="36"/>
      <c r="MQJ89" s="36"/>
      <c r="MQK89" s="36"/>
      <c r="MQL89" s="36"/>
      <c r="MQM89" s="36"/>
      <c r="MQN89" s="36"/>
      <c r="MQO89" s="36"/>
      <c r="MQP89" s="36"/>
      <c r="MQQ89" s="36"/>
      <c r="MQR89" s="36"/>
      <c r="MQS89" s="36"/>
      <c r="MQT89" s="36"/>
      <c r="MQU89" s="36"/>
      <c r="MQV89" s="36"/>
      <c r="MQW89" s="36"/>
      <c r="MQX89" s="36"/>
      <c r="MQY89" s="36"/>
      <c r="MQZ89" s="36"/>
      <c r="MRA89" s="36"/>
      <c r="MRB89" s="36"/>
      <c r="MRC89" s="36"/>
      <c r="MRD89" s="36"/>
      <c r="MRE89" s="36"/>
      <c r="MRF89" s="36"/>
      <c r="MRG89" s="36"/>
      <c r="MRH89" s="36"/>
      <c r="MRI89" s="36"/>
      <c r="MRJ89" s="36"/>
      <c r="MRK89" s="36"/>
      <c r="MRL89" s="36"/>
      <c r="MRM89" s="36"/>
      <c r="MRN89" s="36"/>
      <c r="MRO89" s="36"/>
      <c r="MRP89" s="36"/>
      <c r="MRQ89" s="36"/>
      <c r="MRR89" s="36"/>
      <c r="MRS89" s="36"/>
      <c r="MRT89" s="36"/>
      <c r="MRU89" s="36"/>
      <c r="MRV89" s="36"/>
      <c r="MRW89" s="36"/>
      <c r="MRX89" s="36"/>
      <c r="MRY89" s="36"/>
      <c r="MRZ89" s="36"/>
      <c r="MSA89" s="36"/>
      <c r="MSB89" s="36"/>
      <c r="MSC89" s="36"/>
      <c r="MSD89" s="36"/>
      <c r="MSE89" s="36"/>
      <c r="MSF89" s="36"/>
      <c r="MSG89" s="36"/>
      <c r="MSH89" s="36"/>
      <c r="MSI89" s="36"/>
      <c r="MSJ89" s="36"/>
      <c r="MSK89" s="36"/>
      <c r="MSL89" s="36"/>
      <c r="MSM89" s="36"/>
      <c r="MSN89" s="36"/>
      <c r="MSO89" s="36"/>
      <c r="MSP89" s="36"/>
      <c r="MSQ89" s="36"/>
      <c r="MSR89" s="36"/>
      <c r="MSS89" s="36"/>
      <c r="MST89" s="36"/>
      <c r="MSU89" s="36"/>
      <c r="MSV89" s="36"/>
      <c r="MSW89" s="36"/>
      <c r="MSX89" s="36"/>
      <c r="MSY89" s="36"/>
      <c r="MSZ89" s="36"/>
      <c r="MTA89" s="36"/>
      <c r="MTB89" s="36"/>
      <c r="MTC89" s="36"/>
      <c r="MTD89" s="36"/>
      <c r="MTE89" s="36"/>
      <c r="MTF89" s="36"/>
      <c r="MTG89" s="36"/>
      <c r="MTH89" s="36"/>
      <c r="MTI89" s="36"/>
      <c r="MTJ89" s="36"/>
      <c r="MTK89" s="36"/>
      <c r="MTL89" s="36"/>
      <c r="MTM89" s="36"/>
      <c r="MTN89" s="36"/>
      <c r="MTO89" s="36"/>
      <c r="MTP89" s="36"/>
      <c r="MTQ89" s="36"/>
      <c r="MTR89" s="36"/>
      <c r="MTS89" s="36"/>
      <c r="MTT89" s="36"/>
      <c r="MTU89" s="36"/>
      <c r="MTV89" s="36"/>
      <c r="MTW89" s="36"/>
      <c r="MTX89" s="36"/>
      <c r="MTY89" s="36"/>
      <c r="MTZ89" s="36"/>
      <c r="MUA89" s="36"/>
      <c r="MUB89" s="36"/>
      <c r="MUC89" s="36"/>
      <c r="MUD89" s="36"/>
      <c r="MUE89" s="36"/>
      <c r="MUF89" s="36"/>
      <c r="MUG89" s="36"/>
      <c r="MUH89" s="36"/>
      <c r="MUI89" s="36"/>
      <c r="MUJ89" s="36"/>
      <c r="MUK89" s="36"/>
      <c r="MUL89" s="36"/>
      <c r="MUM89" s="36"/>
      <c r="MUN89" s="36"/>
      <c r="MUO89" s="36"/>
      <c r="MUP89" s="36"/>
      <c r="MUQ89" s="36"/>
      <c r="MUR89" s="36"/>
      <c r="MUS89" s="36"/>
      <c r="MUT89" s="36"/>
      <c r="MUU89" s="36"/>
      <c r="MUV89" s="36"/>
      <c r="MUW89" s="36"/>
      <c r="MUX89" s="36"/>
      <c r="MUY89" s="36"/>
      <c r="MUZ89" s="36"/>
      <c r="MVA89" s="36"/>
      <c r="MVB89" s="36"/>
      <c r="MVC89" s="36"/>
      <c r="MVD89" s="36"/>
      <c r="MVE89" s="36"/>
      <c r="MVF89" s="36"/>
      <c r="MVG89" s="36"/>
      <c r="MVH89" s="36"/>
      <c r="MVI89" s="36"/>
      <c r="MVJ89" s="36"/>
      <c r="MVK89" s="36"/>
      <c r="MVL89" s="36"/>
      <c r="MVM89" s="36"/>
      <c r="MVN89" s="36"/>
      <c r="MVO89" s="36"/>
      <c r="MVP89" s="36"/>
      <c r="MVQ89" s="36"/>
      <c r="MVR89" s="36"/>
      <c r="MVS89" s="36"/>
      <c r="MVT89" s="36"/>
      <c r="MVU89" s="36"/>
      <c r="MVV89" s="36"/>
      <c r="MVW89" s="36"/>
      <c r="MVX89" s="36"/>
      <c r="MVY89" s="36"/>
      <c r="MVZ89" s="36"/>
      <c r="MWA89" s="36"/>
      <c r="MWB89" s="36"/>
      <c r="MWC89" s="36"/>
      <c r="MWD89" s="36"/>
      <c r="MWE89" s="36"/>
      <c r="MWF89" s="36"/>
      <c r="MWG89" s="36"/>
      <c r="MWH89" s="36"/>
      <c r="MWI89" s="36"/>
      <c r="MWJ89" s="36"/>
      <c r="MWK89" s="36"/>
      <c r="MWL89" s="36"/>
      <c r="MWM89" s="36"/>
      <c r="MWN89" s="36"/>
      <c r="MWO89" s="36"/>
      <c r="MWP89" s="36"/>
      <c r="MWQ89" s="36"/>
      <c r="MWR89" s="36"/>
      <c r="MWS89" s="36"/>
      <c r="MWT89" s="36"/>
      <c r="MWU89" s="36"/>
      <c r="MWV89" s="36"/>
      <c r="MWW89" s="36"/>
      <c r="MWX89" s="36"/>
      <c r="MWY89" s="36"/>
      <c r="MWZ89" s="36"/>
      <c r="MXA89" s="36"/>
      <c r="MXB89" s="36"/>
      <c r="MXC89" s="36"/>
      <c r="MXD89" s="36"/>
      <c r="MXE89" s="36"/>
      <c r="MXF89" s="36"/>
      <c r="MXG89" s="36"/>
      <c r="MXH89" s="36"/>
      <c r="MXI89" s="36"/>
      <c r="MXJ89" s="36"/>
      <c r="MXK89" s="36"/>
      <c r="MXL89" s="36"/>
      <c r="MXM89" s="36"/>
      <c r="MXN89" s="36"/>
      <c r="MXO89" s="36"/>
      <c r="MXP89" s="36"/>
      <c r="MXQ89" s="36"/>
      <c r="MXR89" s="36"/>
      <c r="MXS89" s="36"/>
      <c r="MXT89" s="36"/>
      <c r="MXU89" s="36"/>
      <c r="MXV89" s="36"/>
      <c r="MXW89" s="36"/>
      <c r="MXX89" s="36"/>
      <c r="MXY89" s="36"/>
      <c r="MXZ89" s="36"/>
      <c r="MYA89" s="36"/>
      <c r="MYB89" s="36"/>
      <c r="MYC89" s="36"/>
      <c r="MYD89" s="36"/>
      <c r="MYE89" s="36"/>
      <c r="MYF89" s="36"/>
      <c r="MYG89" s="36"/>
      <c r="MYH89" s="36"/>
      <c r="MYI89" s="36"/>
      <c r="MYJ89" s="36"/>
      <c r="MYK89" s="36"/>
      <c r="MYL89" s="36"/>
      <c r="MYM89" s="36"/>
      <c r="MYN89" s="36"/>
      <c r="MYO89" s="36"/>
      <c r="MYP89" s="36"/>
      <c r="MYQ89" s="36"/>
      <c r="MYR89" s="36"/>
      <c r="MYS89" s="36"/>
      <c r="MYT89" s="36"/>
      <c r="MYU89" s="36"/>
      <c r="MYV89" s="36"/>
      <c r="MYW89" s="36"/>
      <c r="MYX89" s="36"/>
      <c r="MYY89" s="36"/>
      <c r="MYZ89" s="36"/>
      <c r="MZA89" s="36"/>
      <c r="MZB89" s="36"/>
      <c r="MZC89" s="36"/>
      <c r="MZD89" s="36"/>
      <c r="MZE89" s="36"/>
      <c r="MZF89" s="36"/>
      <c r="MZG89" s="36"/>
      <c r="MZH89" s="36"/>
      <c r="MZI89" s="36"/>
      <c r="MZJ89" s="36"/>
      <c r="MZK89" s="36"/>
      <c r="MZL89" s="36"/>
      <c r="MZM89" s="36"/>
      <c r="MZN89" s="36"/>
      <c r="MZO89" s="36"/>
      <c r="MZP89" s="36"/>
      <c r="MZQ89" s="36"/>
      <c r="MZR89" s="36"/>
      <c r="MZS89" s="36"/>
      <c r="MZT89" s="36"/>
      <c r="MZU89" s="36"/>
      <c r="MZV89" s="36"/>
      <c r="MZW89" s="36"/>
      <c r="MZX89" s="36"/>
      <c r="MZY89" s="36"/>
      <c r="MZZ89" s="36"/>
      <c r="NAA89" s="36"/>
      <c r="NAB89" s="36"/>
      <c r="NAC89" s="36"/>
      <c r="NAD89" s="36"/>
      <c r="NAE89" s="36"/>
      <c r="NAF89" s="36"/>
      <c r="NAG89" s="36"/>
      <c r="NAH89" s="36"/>
      <c r="NAI89" s="36"/>
      <c r="NAJ89" s="36"/>
      <c r="NAK89" s="36"/>
      <c r="NAL89" s="36"/>
      <c r="NAM89" s="36"/>
      <c r="NAN89" s="36"/>
      <c r="NAO89" s="36"/>
      <c r="NAP89" s="36"/>
      <c r="NAQ89" s="36"/>
      <c r="NAR89" s="36"/>
      <c r="NAS89" s="36"/>
      <c r="NAT89" s="36"/>
      <c r="NAU89" s="36"/>
      <c r="NAV89" s="36"/>
      <c r="NAW89" s="36"/>
      <c r="NAX89" s="36"/>
      <c r="NAY89" s="36"/>
      <c r="NAZ89" s="36"/>
      <c r="NBA89" s="36"/>
      <c r="NBB89" s="36"/>
      <c r="NBC89" s="36"/>
      <c r="NBD89" s="36"/>
      <c r="NBE89" s="36"/>
      <c r="NBF89" s="36"/>
      <c r="NBG89" s="36"/>
      <c r="NBH89" s="36"/>
      <c r="NBI89" s="36"/>
      <c r="NBJ89" s="36"/>
      <c r="NBK89" s="36"/>
      <c r="NBL89" s="36"/>
      <c r="NBM89" s="36"/>
      <c r="NBN89" s="36"/>
      <c r="NBO89" s="36"/>
      <c r="NBP89" s="36"/>
      <c r="NBQ89" s="36"/>
      <c r="NBR89" s="36"/>
      <c r="NBS89" s="36"/>
      <c r="NBT89" s="36"/>
      <c r="NBU89" s="36"/>
      <c r="NBV89" s="36"/>
      <c r="NBW89" s="36"/>
      <c r="NBX89" s="36"/>
      <c r="NBY89" s="36"/>
      <c r="NBZ89" s="36"/>
      <c r="NCA89" s="36"/>
      <c r="NCB89" s="36"/>
      <c r="NCC89" s="36"/>
      <c r="NCD89" s="36"/>
      <c r="NCE89" s="36"/>
      <c r="NCF89" s="36"/>
      <c r="NCG89" s="36"/>
      <c r="NCH89" s="36"/>
      <c r="NCI89" s="36"/>
      <c r="NCJ89" s="36"/>
      <c r="NCK89" s="36"/>
      <c r="NCL89" s="36"/>
      <c r="NCM89" s="36"/>
      <c r="NCN89" s="36"/>
      <c r="NCO89" s="36"/>
      <c r="NCP89" s="36"/>
      <c r="NCQ89" s="36"/>
      <c r="NCR89" s="36"/>
      <c r="NCS89" s="36"/>
      <c r="NCT89" s="36"/>
      <c r="NCU89" s="36"/>
      <c r="NCV89" s="36"/>
      <c r="NCW89" s="36"/>
      <c r="NCX89" s="36"/>
      <c r="NCY89" s="36"/>
      <c r="NCZ89" s="36"/>
      <c r="NDA89" s="36"/>
      <c r="NDB89" s="36"/>
      <c r="NDC89" s="36"/>
      <c r="NDD89" s="36"/>
      <c r="NDE89" s="36"/>
      <c r="NDF89" s="36"/>
      <c r="NDG89" s="36"/>
      <c r="NDH89" s="36"/>
      <c r="NDI89" s="36"/>
      <c r="NDJ89" s="36"/>
      <c r="NDK89" s="36"/>
      <c r="NDL89" s="36"/>
      <c r="NDM89" s="36"/>
      <c r="NDN89" s="36"/>
      <c r="NDO89" s="36"/>
      <c r="NDP89" s="36"/>
      <c r="NDQ89" s="36"/>
      <c r="NDR89" s="36"/>
      <c r="NDS89" s="36"/>
      <c r="NDT89" s="36"/>
      <c r="NDU89" s="36"/>
      <c r="NDV89" s="36"/>
      <c r="NDW89" s="36"/>
      <c r="NDX89" s="36"/>
      <c r="NDY89" s="36"/>
      <c r="NDZ89" s="36"/>
      <c r="NEA89" s="36"/>
      <c r="NEB89" s="36"/>
      <c r="NEC89" s="36"/>
      <c r="NED89" s="36"/>
      <c r="NEE89" s="36"/>
      <c r="NEF89" s="36"/>
      <c r="NEG89" s="36"/>
      <c r="NEH89" s="36"/>
      <c r="NEI89" s="36"/>
      <c r="NEJ89" s="36"/>
      <c r="NEK89" s="36"/>
      <c r="NEL89" s="36"/>
      <c r="NEM89" s="36"/>
      <c r="NEN89" s="36"/>
      <c r="NEO89" s="36"/>
      <c r="NEP89" s="36"/>
      <c r="NEQ89" s="36"/>
      <c r="NER89" s="36"/>
      <c r="NES89" s="36"/>
      <c r="NET89" s="36"/>
      <c r="NEU89" s="36"/>
      <c r="NEV89" s="36"/>
      <c r="NEW89" s="36"/>
      <c r="NEX89" s="36"/>
      <c r="NEY89" s="36"/>
      <c r="NEZ89" s="36"/>
      <c r="NFA89" s="36"/>
      <c r="NFB89" s="36"/>
      <c r="NFC89" s="36"/>
      <c r="NFD89" s="36"/>
      <c r="NFE89" s="36"/>
      <c r="NFF89" s="36"/>
      <c r="NFG89" s="36"/>
      <c r="NFH89" s="36"/>
      <c r="NFI89" s="36"/>
      <c r="NFJ89" s="36"/>
      <c r="NFK89" s="36"/>
      <c r="NFL89" s="36"/>
      <c r="NFM89" s="36"/>
      <c r="NFN89" s="36"/>
      <c r="NFO89" s="36"/>
      <c r="NFP89" s="36"/>
      <c r="NFQ89" s="36"/>
      <c r="NFR89" s="36"/>
      <c r="NFS89" s="36"/>
      <c r="NFT89" s="36"/>
      <c r="NFU89" s="36"/>
      <c r="NFV89" s="36"/>
      <c r="NFW89" s="36"/>
      <c r="NFX89" s="36"/>
      <c r="NFY89" s="36"/>
      <c r="NFZ89" s="36"/>
      <c r="NGA89" s="36"/>
      <c r="NGB89" s="36"/>
      <c r="NGC89" s="36"/>
      <c r="NGD89" s="36"/>
      <c r="NGE89" s="36"/>
      <c r="NGF89" s="36"/>
      <c r="NGG89" s="36"/>
      <c r="NGH89" s="36"/>
      <c r="NGI89" s="36"/>
      <c r="NGJ89" s="36"/>
      <c r="NGK89" s="36"/>
      <c r="NGL89" s="36"/>
      <c r="NGM89" s="36"/>
      <c r="NGN89" s="36"/>
      <c r="NGO89" s="36"/>
      <c r="NGP89" s="36"/>
      <c r="NGQ89" s="36"/>
      <c r="NGR89" s="36"/>
      <c r="NGS89" s="36"/>
      <c r="NGT89" s="36"/>
      <c r="NGU89" s="36"/>
      <c r="NGV89" s="36"/>
      <c r="NGW89" s="36"/>
      <c r="NGX89" s="36"/>
      <c r="NGY89" s="36"/>
      <c r="NGZ89" s="36"/>
      <c r="NHA89" s="36"/>
      <c r="NHB89" s="36"/>
      <c r="NHC89" s="36"/>
      <c r="NHD89" s="36"/>
      <c r="NHE89" s="36"/>
      <c r="NHF89" s="36"/>
      <c r="NHG89" s="36"/>
      <c r="NHH89" s="36"/>
      <c r="NHI89" s="36"/>
      <c r="NHJ89" s="36"/>
      <c r="NHK89" s="36"/>
      <c r="NHL89" s="36"/>
      <c r="NHM89" s="36"/>
      <c r="NHN89" s="36"/>
      <c r="NHO89" s="36"/>
      <c r="NHP89" s="36"/>
      <c r="NHQ89" s="36"/>
      <c r="NHR89" s="36"/>
      <c r="NHS89" s="36"/>
      <c r="NHT89" s="36"/>
      <c r="NHU89" s="36"/>
      <c r="NHV89" s="36"/>
      <c r="NHW89" s="36"/>
      <c r="NHX89" s="36"/>
      <c r="NHY89" s="36"/>
      <c r="NHZ89" s="36"/>
      <c r="NIA89" s="36"/>
      <c r="NIB89" s="36"/>
      <c r="NIC89" s="36"/>
      <c r="NID89" s="36"/>
      <c r="NIE89" s="36"/>
      <c r="NIF89" s="36"/>
      <c r="NIG89" s="36"/>
      <c r="NIH89" s="36"/>
      <c r="NII89" s="36"/>
      <c r="NIJ89" s="36"/>
      <c r="NIK89" s="36"/>
      <c r="NIL89" s="36"/>
      <c r="NIM89" s="36"/>
      <c r="NIN89" s="36"/>
      <c r="NIO89" s="36"/>
      <c r="NIP89" s="36"/>
      <c r="NIQ89" s="36"/>
      <c r="NIR89" s="36"/>
      <c r="NIS89" s="36"/>
      <c r="NIT89" s="36"/>
      <c r="NIU89" s="36"/>
      <c r="NIV89" s="36"/>
      <c r="NIW89" s="36"/>
      <c r="NIX89" s="36"/>
      <c r="NIY89" s="36"/>
      <c r="NIZ89" s="36"/>
      <c r="NJA89" s="36"/>
      <c r="NJB89" s="36"/>
      <c r="NJC89" s="36"/>
      <c r="NJD89" s="36"/>
      <c r="NJE89" s="36"/>
      <c r="NJF89" s="36"/>
      <c r="NJG89" s="36"/>
      <c r="NJH89" s="36"/>
      <c r="NJI89" s="36"/>
      <c r="NJJ89" s="36"/>
      <c r="NJK89" s="36"/>
      <c r="NJL89" s="36"/>
      <c r="NJM89" s="36"/>
      <c r="NJN89" s="36"/>
      <c r="NJO89" s="36"/>
      <c r="NJP89" s="36"/>
      <c r="NJQ89" s="36"/>
      <c r="NJR89" s="36"/>
      <c r="NJS89" s="36"/>
      <c r="NJT89" s="36"/>
      <c r="NJU89" s="36"/>
      <c r="NJV89" s="36"/>
      <c r="NJW89" s="36"/>
      <c r="NJX89" s="36"/>
      <c r="NJY89" s="36"/>
      <c r="NJZ89" s="36"/>
      <c r="NKA89" s="36"/>
      <c r="NKB89" s="36"/>
      <c r="NKC89" s="36"/>
      <c r="NKD89" s="36"/>
      <c r="NKE89" s="36"/>
      <c r="NKF89" s="36"/>
      <c r="NKG89" s="36"/>
      <c r="NKH89" s="36"/>
      <c r="NKI89" s="36"/>
      <c r="NKJ89" s="36"/>
      <c r="NKK89" s="36"/>
      <c r="NKL89" s="36"/>
      <c r="NKM89" s="36"/>
      <c r="NKN89" s="36"/>
      <c r="NKO89" s="36"/>
      <c r="NKP89" s="36"/>
      <c r="NKQ89" s="36"/>
      <c r="NKR89" s="36"/>
      <c r="NKS89" s="36"/>
      <c r="NKT89" s="36"/>
      <c r="NKU89" s="36"/>
      <c r="NKV89" s="36"/>
      <c r="NKW89" s="36"/>
      <c r="NKX89" s="36"/>
      <c r="NKY89" s="36"/>
      <c r="NKZ89" s="36"/>
      <c r="NLA89" s="36"/>
      <c r="NLB89" s="36"/>
      <c r="NLC89" s="36"/>
      <c r="NLD89" s="36"/>
      <c r="NLE89" s="36"/>
      <c r="NLF89" s="36"/>
      <c r="NLG89" s="36"/>
      <c r="NLH89" s="36"/>
      <c r="NLI89" s="36"/>
      <c r="NLJ89" s="36"/>
      <c r="NLK89" s="36"/>
      <c r="NLL89" s="36"/>
      <c r="NLM89" s="36"/>
      <c r="NLN89" s="36"/>
      <c r="NLO89" s="36"/>
      <c r="NLP89" s="36"/>
      <c r="NLQ89" s="36"/>
      <c r="NLR89" s="36"/>
      <c r="NLS89" s="36"/>
      <c r="NLT89" s="36"/>
      <c r="NLU89" s="36"/>
      <c r="NLV89" s="36"/>
      <c r="NLW89" s="36"/>
      <c r="NLX89" s="36"/>
      <c r="NLY89" s="36"/>
      <c r="NLZ89" s="36"/>
      <c r="NMA89" s="36"/>
      <c r="NMB89" s="36"/>
      <c r="NMC89" s="36"/>
      <c r="NMD89" s="36"/>
      <c r="NME89" s="36"/>
      <c r="NMF89" s="36"/>
      <c r="NMG89" s="36"/>
      <c r="NMH89" s="36"/>
      <c r="NMI89" s="36"/>
      <c r="NMJ89" s="36"/>
      <c r="NMK89" s="36"/>
      <c r="NML89" s="36"/>
      <c r="NMM89" s="36"/>
      <c r="NMN89" s="36"/>
      <c r="NMO89" s="36"/>
      <c r="NMP89" s="36"/>
      <c r="NMQ89" s="36"/>
      <c r="NMR89" s="36"/>
      <c r="NMS89" s="36"/>
      <c r="NMT89" s="36"/>
      <c r="NMU89" s="36"/>
      <c r="NMV89" s="36"/>
      <c r="NMW89" s="36"/>
      <c r="NMX89" s="36"/>
      <c r="NMY89" s="36"/>
      <c r="NMZ89" s="36"/>
      <c r="NNA89" s="36"/>
      <c r="NNB89" s="36"/>
      <c r="NNC89" s="36"/>
      <c r="NND89" s="36"/>
      <c r="NNE89" s="36"/>
      <c r="NNF89" s="36"/>
      <c r="NNG89" s="36"/>
      <c r="NNH89" s="36"/>
      <c r="NNI89" s="36"/>
      <c r="NNJ89" s="36"/>
      <c r="NNK89" s="36"/>
      <c r="NNL89" s="36"/>
      <c r="NNM89" s="36"/>
      <c r="NNN89" s="36"/>
      <c r="NNO89" s="36"/>
      <c r="NNP89" s="36"/>
      <c r="NNQ89" s="36"/>
      <c r="NNR89" s="36"/>
      <c r="NNS89" s="36"/>
      <c r="NNT89" s="36"/>
      <c r="NNU89" s="36"/>
      <c r="NNV89" s="36"/>
      <c r="NNW89" s="36"/>
      <c r="NNX89" s="36"/>
      <c r="NNY89" s="36"/>
      <c r="NNZ89" s="36"/>
      <c r="NOA89" s="36"/>
      <c r="NOB89" s="36"/>
      <c r="NOC89" s="36"/>
      <c r="NOD89" s="36"/>
      <c r="NOE89" s="36"/>
      <c r="NOF89" s="36"/>
      <c r="NOG89" s="36"/>
      <c r="NOH89" s="36"/>
      <c r="NOI89" s="36"/>
      <c r="NOJ89" s="36"/>
      <c r="NOK89" s="36"/>
      <c r="NOL89" s="36"/>
      <c r="NOM89" s="36"/>
      <c r="NON89" s="36"/>
      <c r="NOO89" s="36"/>
      <c r="NOP89" s="36"/>
      <c r="NOQ89" s="36"/>
      <c r="NOR89" s="36"/>
      <c r="NOS89" s="36"/>
      <c r="NOT89" s="36"/>
      <c r="NOU89" s="36"/>
      <c r="NOV89" s="36"/>
      <c r="NOW89" s="36"/>
      <c r="NOX89" s="36"/>
      <c r="NOY89" s="36"/>
      <c r="NOZ89" s="36"/>
      <c r="NPA89" s="36"/>
      <c r="NPB89" s="36"/>
      <c r="NPC89" s="36"/>
      <c r="NPD89" s="36"/>
      <c r="NPE89" s="36"/>
      <c r="NPF89" s="36"/>
      <c r="NPG89" s="36"/>
      <c r="NPH89" s="36"/>
      <c r="NPI89" s="36"/>
      <c r="NPJ89" s="36"/>
      <c r="NPK89" s="36"/>
      <c r="NPL89" s="36"/>
      <c r="NPM89" s="36"/>
      <c r="NPN89" s="36"/>
      <c r="NPO89" s="36"/>
      <c r="NPP89" s="36"/>
      <c r="NPQ89" s="36"/>
      <c r="NPR89" s="36"/>
      <c r="NPS89" s="36"/>
      <c r="NPT89" s="36"/>
      <c r="NPU89" s="36"/>
      <c r="NPV89" s="36"/>
      <c r="NPW89" s="36"/>
      <c r="NPX89" s="36"/>
      <c r="NPY89" s="36"/>
      <c r="NPZ89" s="36"/>
      <c r="NQA89" s="36"/>
      <c r="NQB89" s="36"/>
      <c r="NQC89" s="36"/>
      <c r="NQD89" s="36"/>
      <c r="NQE89" s="36"/>
      <c r="NQF89" s="36"/>
      <c r="NQG89" s="36"/>
      <c r="NQH89" s="36"/>
      <c r="NQI89" s="36"/>
      <c r="NQJ89" s="36"/>
      <c r="NQK89" s="36"/>
      <c r="NQL89" s="36"/>
      <c r="NQM89" s="36"/>
      <c r="NQN89" s="36"/>
      <c r="NQO89" s="36"/>
      <c r="NQP89" s="36"/>
      <c r="NQQ89" s="36"/>
      <c r="NQR89" s="36"/>
      <c r="NQS89" s="36"/>
      <c r="NQT89" s="36"/>
      <c r="NQU89" s="36"/>
      <c r="NQV89" s="36"/>
      <c r="NQW89" s="36"/>
      <c r="NQX89" s="36"/>
      <c r="NQY89" s="36"/>
      <c r="NQZ89" s="36"/>
      <c r="NRA89" s="36"/>
      <c r="NRB89" s="36"/>
      <c r="NRC89" s="36"/>
      <c r="NRD89" s="36"/>
      <c r="NRE89" s="36"/>
      <c r="NRF89" s="36"/>
      <c r="NRG89" s="36"/>
      <c r="NRH89" s="36"/>
      <c r="NRI89" s="36"/>
      <c r="NRJ89" s="36"/>
      <c r="NRK89" s="36"/>
      <c r="NRL89" s="36"/>
      <c r="NRM89" s="36"/>
      <c r="NRN89" s="36"/>
      <c r="NRO89" s="36"/>
      <c r="NRP89" s="36"/>
      <c r="NRQ89" s="36"/>
      <c r="NRR89" s="36"/>
      <c r="NRS89" s="36"/>
      <c r="NRT89" s="36"/>
      <c r="NRU89" s="36"/>
      <c r="NRV89" s="36"/>
      <c r="NRW89" s="36"/>
      <c r="NRX89" s="36"/>
      <c r="NRY89" s="36"/>
      <c r="NRZ89" s="36"/>
      <c r="NSA89" s="36"/>
      <c r="NSB89" s="36"/>
      <c r="NSC89" s="36"/>
      <c r="NSD89" s="36"/>
      <c r="NSE89" s="36"/>
      <c r="NSF89" s="36"/>
      <c r="NSG89" s="36"/>
      <c r="NSH89" s="36"/>
      <c r="NSI89" s="36"/>
      <c r="NSJ89" s="36"/>
      <c r="NSK89" s="36"/>
      <c r="NSL89" s="36"/>
      <c r="NSM89" s="36"/>
      <c r="NSN89" s="36"/>
      <c r="NSO89" s="36"/>
      <c r="NSP89" s="36"/>
      <c r="NSQ89" s="36"/>
      <c r="NSR89" s="36"/>
      <c r="NSS89" s="36"/>
      <c r="NST89" s="36"/>
      <c r="NSU89" s="36"/>
      <c r="NSV89" s="36"/>
      <c r="NSW89" s="36"/>
      <c r="NSX89" s="36"/>
      <c r="NSY89" s="36"/>
      <c r="NSZ89" s="36"/>
      <c r="NTA89" s="36"/>
      <c r="NTB89" s="36"/>
      <c r="NTC89" s="36"/>
      <c r="NTD89" s="36"/>
      <c r="NTE89" s="36"/>
      <c r="NTF89" s="36"/>
      <c r="NTG89" s="36"/>
      <c r="NTH89" s="36"/>
      <c r="NTI89" s="36"/>
      <c r="NTJ89" s="36"/>
      <c r="NTK89" s="36"/>
      <c r="NTL89" s="36"/>
      <c r="NTM89" s="36"/>
      <c r="NTN89" s="36"/>
      <c r="NTO89" s="36"/>
      <c r="NTP89" s="36"/>
      <c r="NTQ89" s="36"/>
      <c r="NTR89" s="36"/>
      <c r="NTS89" s="36"/>
      <c r="NTT89" s="36"/>
      <c r="NTU89" s="36"/>
      <c r="NTV89" s="36"/>
      <c r="NTW89" s="36"/>
      <c r="NTX89" s="36"/>
      <c r="NTY89" s="36"/>
      <c r="NTZ89" s="36"/>
      <c r="NUA89" s="36"/>
      <c r="NUB89" s="36"/>
      <c r="NUC89" s="36"/>
      <c r="NUD89" s="36"/>
      <c r="NUE89" s="36"/>
      <c r="NUF89" s="36"/>
      <c r="NUG89" s="36"/>
      <c r="NUH89" s="36"/>
      <c r="NUI89" s="36"/>
      <c r="NUJ89" s="36"/>
      <c r="NUK89" s="36"/>
      <c r="NUL89" s="36"/>
      <c r="NUM89" s="36"/>
      <c r="NUN89" s="36"/>
      <c r="NUO89" s="36"/>
      <c r="NUP89" s="36"/>
      <c r="NUQ89" s="36"/>
      <c r="NUR89" s="36"/>
      <c r="NUS89" s="36"/>
      <c r="NUT89" s="36"/>
      <c r="NUU89" s="36"/>
      <c r="NUV89" s="36"/>
      <c r="NUW89" s="36"/>
      <c r="NUX89" s="36"/>
      <c r="NUY89" s="36"/>
      <c r="NUZ89" s="36"/>
      <c r="NVA89" s="36"/>
      <c r="NVB89" s="36"/>
      <c r="NVC89" s="36"/>
      <c r="NVD89" s="36"/>
      <c r="NVE89" s="36"/>
      <c r="NVF89" s="36"/>
      <c r="NVG89" s="36"/>
      <c r="NVH89" s="36"/>
      <c r="NVI89" s="36"/>
      <c r="NVJ89" s="36"/>
      <c r="NVK89" s="36"/>
      <c r="NVL89" s="36"/>
      <c r="NVM89" s="36"/>
      <c r="NVN89" s="36"/>
      <c r="NVO89" s="36"/>
      <c r="NVP89" s="36"/>
      <c r="NVQ89" s="36"/>
      <c r="NVR89" s="36"/>
      <c r="NVS89" s="36"/>
      <c r="NVT89" s="36"/>
      <c r="NVU89" s="36"/>
      <c r="NVV89" s="36"/>
      <c r="NVW89" s="36"/>
      <c r="NVX89" s="36"/>
      <c r="NVY89" s="36"/>
      <c r="NVZ89" s="36"/>
      <c r="NWA89" s="36"/>
      <c r="NWB89" s="36"/>
      <c r="NWC89" s="36"/>
      <c r="NWD89" s="36"/>
      <c r="NWE89" s="36"/>
      <c r="NWF89" s="36"/>
      <c r="NWG89" s="36"/>
      <c r="NWH89" s="36"/>
      <c r="NWI89" s="36"/>
      <c r="NWJ89" s="36"/>
      <c r="NWK89" s="36"/>
      <c r="NWL89" s="36"/>
      <c r="NWM89" s="36"/>
      <c r="NWN89" s="36"/>
      <c r="NWO89" s="36"/>
      <c r="NWP89" s="36"/>
      <c r="NWQ89" s="36"/>
      <c r="NWR89" s="36"/>
      <c r="NWS89" s="36"/>
      <c r="NWT89" s="36"/>
      <c r="NWU89" s="36"/>
      <c r="NWV89" s="36"/>
      <c r="NWW89" s="36"/>
      <c r="NWX89" s="36"/>
      <c r="NWY89" s="36"/>
      <c r="NWZ89" s="36"/>
      <c r="NXA89" s="36"/>
      <c r="NXB89" s="36"/>
      <c r="NXC89" s="36"/>
      <c r="NXD89" s="36"/>
      <c r="NXE89" s="36"/>
      <c r="NXF89" s="36"/>
      <c r="NXG89" s="36"/>
      <c r="NXH89" s="36"/>
      <c r="NXI89" s="36"/>
      <c r="NXJ89" s="36"/>
      <c r="NXK89" s="36"/>
      <c r="NXL89" s="36"/>
      <c r="NXM89" s="36"/>
      <c r="NXN89" s="36"/>
      <c r="NXO89" s="36"/>
      <c r="NXP89" s="36"/>
      <c r="NXQ89" s="36"/>
      <c r="NXR89" s="36"/>
      <c r="NXS89" s="36"/>
      <c r="NXT89" s="36"/>
      <c r="NXU89" s="36"/>
      <c r="NXV89" s="36"/>
      <c r="NXW89" s="36"/>
      <c r="NXX89" s="36"/>
      <c r="NXY89" s="36"/>
      <c r="NXZ89" s="36"/>
      <c r="NYA89" s="36"/>
      <c r="NYB89" s="36"/>
      <c r="NYC89" s="36"/>
      <c r="NYD89" s="36"/>
      <c r="NYE89" s="36"/>
      <c r="NYF89" s="36"/>
      <c r="NYG89" s="36"/>
      <c r="NYH89" s="36"/>
      <c r="NYI89" s="36"/>
      <c r="NYJ89" s="36"/>
      <c r="NYK89" s="36"/>
      <c r="NYL89" s="36"/>
      <c r="NYM89" s="36"/>
      <c r="NYN89" s="36"/>
      <c r="NYO89" s="36"/>
      <c r="NYP89" s="36"/>
      <c r="NYQ89" s="36"/>
      <c r="NYR89" s="36"/>
      <c r="NYS89" s="36"/>
      <c r="NYT89" s="36"/>
      <c r="NYU89" s="36"/>
      <c r="NYV89" s="36"/>
      <c r="NYW89" s="36"/>
      <c r="NYX89" s="36"/>
      <c r="NYY89" s="36"/>
      <c r="NYZ89" s="36"/>
      <c r="NZA89" s="36"/>
      <c r="NZB89" s="36"/>
      <c r="NZC89" s="36"/>
      <c r="NZD89" s="36"/>
      <c r="NZE89" s="36"/>
      <c r="NZF89" s="36"/>
      <c r="NZG89" s="36"/>
      <c r="NZH89" s="36"/>
      <c r="NZI89" s="36"/>
      <c r="NZJ89" s="36"/>
      <c r="NZK89" s="36"/>
      <c r="NZL89" s="36"/>
      <c r="NZM89" s="36"/>
      <c r="NZN89" s="36"/>
      <c r="NZO89" s="36"/>
      <c r="NZP89" s="36"/>
      <c r="NZQ89" s="36"/>
      <c r="NZR89" s="36"/>
      <c r="NZS89" s="36"/>
      <c r="NZT89" s="36"/>
      <c r="NZU89" s="36"/>
      <c r="NZV89" s="36"/>
      <c r="NZW89" s="36"/>
      <c r="NZX89" s="36"/>
      <c r="NZY89" s="36"/>
      <c r="NZZ89" s="36"/>
      <c r="OAA89" s="36"/>
      <c r="OAB89" s="36"/>
      <c r="OAC89" s="36"/>
      <c r="OAD89" s="36"/>
      <c r="OAE89" s="36"/>
      <c r="OAF89" s="36"/>
      <c r="OAG89" s="36"/>
      <c r="OAH89" s="36"/>
      <c r="OAI89" s="36"/>
      <c r="OAJ89" s="36"/>
      <c r="OAK89" s="36"/>
      <c r="OAL89" s="36"/>
      <c r="OAM89" s="36"/>
      <c r="OAN89" s="36"/>
      <c r="OAO89" s="36"/>
      <c r="OAP89" s="36"/>
      <c r="OAQ89" s="36"/>
      <c r="OAR89" s="36"/>
      <c r="OAS89" s="36"/>
      <c r="OAT89" s="36"/>
      <c r="OAU89" s="36"/>
      <c r="OAV89" s="36"/>
      <c r="OAW89" s="36"/>
      <c r="OAX89" s="36"/>
      <c r="OAY89" s="36"/>
      <c r="OAZ89" s="36"/>
      <c r="OBA89" s="36"/>
      <c r="OBB89" s="36"/>
      <c r="OBC89" s="36"/>
      <c r="OBD89" s="36"/>
      <c r="OBE89" s="36"/>
      <c r="OBF89" s="36"/>
      <c r="OBG89" s="36"/>
      <c r="OBH89" s="36"/>
      <c r="OBI89" s="36"/>
      <c r="OBJ89" s="36"/>
      <c r="OBK89" s="36"/>
      <c r="OBL89" s="36"/>
      <c r="OBM89" s="36"/>
      <c r="OBN89" s="36"/>
      <c r="OBO89" s="36"/>
      <c r="OBP89" s="36"/>
      <c r="OBQ89" s="36"/>
      <c r="OBR89" s="36"/>
      <c r="OBS89" s="36"/>
      <c r="OBT89" s="36"/>
      <c r="OBU89" s="36"/>
      <c r="OBV89" s="36"/>
      <c r="OBW89" s="36"/>
      <c r="OBX89" s="36"/>
      <c r="OBY89" s="36"/>
      <c r="OBZ89" s="36"/>
      <c r="OCA89" s="36"/>
      <c r="OCB89" s="36"/>
      <c r="OCC89" s="36"/>
      <c r="OCD89" s="36"/>
      <c r="OCE89" s="36"/>
      <c r="OCF89" s="36"/>
      <c r="OCG89" s="36"/>
      <c r="OCH89" s="36"/>
      <c r="OCI89" s="36"/>
      <c r="OCJ89" s="36"/>
      <c r="OCK89" s="36"/>
      <c r="OCL89" s="36"/>
      <c r="OCM89" s="36"/>
      <c r="OCN89" s="36"/>
      <c r="OCO89" s="36"/>
      <c r="OCP89" s="36"/>
      <c r="OCQ89" s="36"/>
      <c r="OCR89" s="36"/>
      <c r="OCS89" s="36"/>
      <c r="OCT89" s="36"/>
      <c r="OCU89" s="36"/>
      <c r="OCV89" s="36"/>
      <c r="OCW89" s="36"/>
      <c r="OCX89" s="36"/>
      <c r="OCY89" s="36"/>
      <c r="OCZ89" s="36"/>
      <c r="ODA89" s="36"/>
      <c r="ODB89" s="36"/>
      <c r="ODC89" s="36"/>
      <c r="ODD89" s="36"/>
      <c r="ODE89" s="36"/>
      <c r="ODF89" s="36"/>
      <c r="ODG89" s="36"/>
      <c r="ODH89" s="36"/>
      <c r="ODI89" s="36"/>
      <c r="ODJ89" s="36"/>
      <c r="ODK89" s="36"/>
      <c r="ODL89" s="36"/>
      <c r="ODM89" s="36"/>
      <c r="ODN89" s="36"/>
      <c r="ODO89" s="36"/>
      <c r="ODP89" s="36"/>
      <c r="ODQ89" s="36"/>
      <c r="ODR89" s="36"/>
      <c r="ODS89" s="36"/>
      <c r="ODT89" s="36"/>
      <c r="ODU89" s="36"/>
      <c r="ODV89" s="36"/>
      <c r="ODW89" s="36"/>
      <c r="ODX89" s="36"/>
      <c r="ODY89" s="36"/>
      <c r="ODZ89" s="36"/>
      <c r="OEA89" s="36"/>
      <c r="OEB89" s="36"/>
      <c r="OEC89" s="36"/>
      <c r="OED89" s="36"/>
      <c r="OEE89" s="36"/>
      <c r="OEF89" s="36"/>
      <c r="OEG89" s="36"/>
      <c r="OEH89" s="36"/>
      <c r="OEI89" s="36"/>
      <c r="OEJ89" s="36"/>
      <c r="OEK89" s="36"/>
      <c r="OEL89" s="36"/>
      <c r="OEM89" s="36"/>
      <c r="OEN89" s="36"/>
      <c r="OEO89" s="36"/>
      <c r="OEP89" s="36"/>
      <c r="OEQ89" s="36"/>
      <c r="OER89" s="36"/>
      <c r="OES89" s="36"/>
      <c r="OET89" s="36"/>
      <c r="OEU89" s="36"/>
      <c r="OEV89" s="36"/>
      <c r="OEW89" s="36"/>
      <c r="OEX89" s="36"/>
      <c r="OEY89" s="36"/>
      <c r="OEZ89" s="36"/>
      <c r="OFA89" s="36"/>
      <c r="OFB89" s="36"/>
      <c r="OFC89" s="36"/>
      <c r="OFD89" s="36"/>
      <c r="OFE89" s="36"/>
      <c r="OFF89" s="36"/>
      <c r="OFG89" s="36"/>
      <c r="OFH89" s="36"/>
      <c r="OFI89" s="36"/>
      <c r="OFJ89" s="36"/>
      <c r="OFK89" s="36"/>
      <c r="OFL89" s="36"/>
      <c r="OFM89" s="36"/>
      <c r="OFN89" s="36"/>
      <c r="OFO89" s="36"/>
      <c r="OFP89" s="36"/>
      <c r="OFQ89" s="36"/>
      <c r="OFR89" s="36"/>
      <c r="OFS89" s="36"/>
      <c r="OFT89" s="36"/>
      <c r="OFU89" s="36"/>
      <c r="OFV89" s="36"/>
      <c r="OFW89" s="36"/>
      <c r="OFX89" s="36"/>
      <c r="OFY89" s="36"/>
      <c r="OFZ89" s="36"/>
      <c r="OGA89" s="36"/>
      <c r="OGB89" s="36"/>
      <c r="OGC89" s="36"/>
      <c r="OGD89" s="36"/>
      <c r="OGE89" s="36"/>
      <c r="OGF89" s="36"/>
      <c r="OGG89" s="36"/>
      <c r="OGH89" s="36"/>
      <c r="OGI89" s="36"/>
      <c r="OGJ89" s="36"/>
      <c r="OGK89" s="36"/>
      <c r="OGL89" s="36"/>
      <c r="OGM89" s="36"/>
      <c r="OGN89" s="36"/>
      <c r="OGO89" s="36"/>
      <c r="OGP89" s="36"/>
      <c r="OGQ89" s="36"/>
      <c r="OGR89" s="36"/>
      <c r="OGS89" s="36"/>
      <c r="OGT89" s="36"/>
      <c r="OGU89" s="36"/>
      <c r="OGV89" s="36"/>
      <c r="OGW89" s="36"/>
      <c r="OGX89" s="36"/>
      <c r="OGY89" s="36"/>
      <c r="OGZ89" s="36"/>
      <c r="OHA89" s="36"/>
      <c r="OHB89" s="36"/>
      <c r="OHC89" s="36"/>
      <c r="OHD89" s="36"/>
      <c r="OHE89" s="36"/>
      <c r="OHF89" s="36"/>
      <c r="OHG89" s="36"/>
      <c r="OHH89" s="36"/>
      <c r="OHI89" s="36"/>
      <c r="OHJ89" s="36"/>
      <c r="OHK89" s="36"/>
      <c r="OHL89" s="36"/>
      <c r="OHM89" s="36"/>
      <c r="OHN89" s="36"/>
      <c r="OHO89" s="36"/>
      <c r="OHP89" s="36"/>
      <c r="OHQ89" s="36"/>
      <c r="OHR89" s="36"/>
      <c r="OHS89" s="36"/>
      <c r="OHT89" s="36"/>
      <c r="OHU89" s="36"/>
      <c r="OHV89" s="36"/>
      <c r="OHW89" s="36"/>
      <c r="OHX89" s="36"/>
      <c r="OHY89" s="36"/>
      <c r="OHZ89" s="36"/>
      <c r="OIA89" s="36"/>
      <c r="OIB89" s="36"/>
      <c r="OIC89" s="36"/>
      <c r="OID89" s="36"/>
      <c r="OIE89" s="36"/>
      <c r="OIF89" s="36"/>
      <c r="OIG89" s="36"/>
      <c r="OIH89" s="36"/>
      <c r="OII89" s="36"/>
      <c r="OIJ89" s="36"/>
      <c r="OIK89" s="36"/>
      <c r="OIL89" s="36"/>
      <c r="OIM89" s="36"/>
      <c r="OIN89" s="36"/>
      <c r="OIO89" s="36"/>
      <c r="OIP89" s="36"/>
      <c r="OIQ89" s="36"/>
      <c r="OIR89" s="36"/>
      <c r="OIS89" s="36"/>
      <c r="OIT89" s="36"/>
      <c r="OIU89" s="36"/>
      <c r="OIV89" s="36"/>
      <c r="OIW89" s="36"/>
      <c r="OIX89" s="36"/>
      <c r="OIY89" s="36"/>
      <c r="OIZ89" s="36"/>
      <c r="OJA89" s="36"/>
      <c r="OJB89" s="36"/>
      <c r="OJC89" s="36"/>
      <c r="OJD89" s="36"/>
      <c r="OJE89" s="36"/>
      <c r="OJF89" s="36"/>
      <c r="OJG89" s="36"/>
      <c r="OJH89" s="36"/>
      <c r="OJI89" s="36"/>
      <c r="OJJ89" s="36"/>
      <c r="OJK89" s="36"/>
      <c r="OJL89" s="36"/>
      <c r="OJM89" s="36"/>
      <c r="OJN89" s="36"/>
      <c r="OJO89" s="36"/>
      <c r="OJP89" s="36"/>
      <c r="OJQ89" s="36"/>
      <c r="OJR89" s="36"/>
      <c r="OJS89" s="36"/>
      <c r="OJT89" s="36"/>
      <c r="OJU89" s="36"/>
      <c r="OJV89" s="36"/>
      <c r="OJW89" s="36"/>
      <c r="OJX89" s="36"/>
      <c r="OJY89" s="36"/>
      <c r="OJZ89" s="36"/>
      <c r="OKA89" s="36"/>
      <c r="OKB89" s="36"/>
      <c r="OKC89" s="36"/>
      <c r="OKD89" s="36"/>
      <c r="OKE89" s="36"/>
      <c r="OKF89" s="36"/>
      <c r="OKG89" s="36"/>
      <c r="OKH89" s="36"/>
      <c r="OKI89" s="36"/>
      <c r="OKJ89" s="36"/>
      <c r="OKK89" s="36"/>
      <c r="OKL89" s="36"/>
      <c r="OKM89" s="36"/>
      <c r="OKN89" s="36"/>
      <c r="OKO89" s="36"/>
      <c r="OKP89" s="36"/>
      <c r="OKQ89" s="36"/>
      <c r="OKR89" s="36"/>
      <c r="OKS89" s="36"/>
      <c r="OKT89" s="36"/>
      <c r="OKU89" s="36"/>
      <c r="OKV89" s="36"/>
      <c r="OKW89" s="36"/>
      <c r="OKX89" s="36"/>
      <c r="OKY89" s="36"/>
      <c r="OKZ89" s="36"/>
      <c r="OLA89" s="36"/>
      <c r="OLB89" s="36"/>
      <c r="OLC89" s="36"/>
      <c r="OLD89" s="36"/>
      <c r="OLE89" s="36"/>
      <c r="OLF89" s="36"/>
      <c r="OLG89" s="36"/>
      <c r="OLH89" s="36"/>
      <c r="OLI89" s="36"/>
      <c r="OLJ89" s="36"/>
      <c r="OLK89" s="36"/>
      <c r="OLL89" s="36"/>
      <c r="OLM89" s="36"/>
      <c r="OLN89" s="36"/>
      <c r="OLO89" s="36"/>
      <c r="OLP89" s="36"/>
      <c r="OLQ89" s="36"/>
      <c r="OLR89" s="36"/>
      <c r="OLS89" s="36"/>
      <c r="OLT89" s="36"/>
      <c r="OLU89" s="36"/>
      <c r="OLV89" s="36"/>
      <c r="OLW89" s="36"/>
      <c r="OLX89" s="36"/>
      <c r="OLY89" s="36"/>
      <c r="OLZ89" s="36"/>
      <c r="OMA89" s="36"/>
      <c r="OMB89" s="36"/>
      <c r="OMC89" s="36"/>
      <c r="OMD89" s="36"/>
      <c r="OME89" s="36"/>
      <c r="OMF89" s="36"/>
      <c r="OMG89" s="36"/>
      <c r="OMH89" s="36"/>
      <c r="OMI89" s="36"/>
      <c r="OMJ89" s="36"/>
      <c r="OMK89" s="36"/>
      <c r="OML89" s="36"/>
      <c r="OMM89" s="36"/>
      <c r="OMN89" s="36"/>
      <c r="OMO89" s="36"/>
      <c r="OMP89" s="36"/>
      <c r="OMQ89" s="36"/>
      <c r="OMR89" s="36"/>
      <c r="OMS89" s="36"/>
      <c r="OMT89" s="36"/>
      <c r="OMU89" s="36"/>
      <c r="OMV89" s="36"/>
      <c r="OMW89" s="36"/>
      <c r="OMX89" s="36"/>
      <c r="OMY89" s="36"/>
      <c r="OMZ89" s="36"/>
      <c r="ONA89" s="36"/>
      <c r="ONB89" s="36"/>
      <c r="ONC89" s="36"/>
      <c r="OND89" s="36"/>
      <c r="ONE89" s="36"/>
      <c r="ONF89" s="36"/>
      <c r="ONG89" s="36"/>
      <c r="ONH89" s="36"/>
      <c r="ONI89" s="36"/>
      <c r="ONJ89" s="36"/>
      <c r="ONK89" s="36"/>
      <c r="ONL89" s="36"/>
      <c r="ONM89" s="36"/>
      <c r="ONN89" s="36"/>
      <c r="ONO89" s="36"/>
      <c r="ONP89" s="36"/>
      <c r="ONQ89" s="36"/>
      <c r="ONR89" s="36"/>
      <c r="ONS89" s="36"/>
      <c r="ONT89" s="36"/>
      <c r="ONU89" s="36"/>
      <c r="ONV89" s="36"/>
      <c r="ONW89" s="36"/>
      <c r="ONX89" s="36"/>
      <c r="ONY89" s="36"/>
      <c r="ONZ89" s="36"/>
      <c r="OOA89" s="36"/>
      <c r="OOB89" s="36"/>
      <c r="OOC89" s="36"/>
      <c r="OOD89" s="36"/>
      <c r="OOE89" s="36"/>
      <c r="OOF89" s="36"/>
      <c r="OOG89" s="36"/>
      <c r="OOH89" s="36"/>
      <c r="OOI89" s="36"/>
      <c r="OOJ89" s="36"/>
      <c r="OOK89" s="36"/>
      <c r="OOL89" s="36"/>
      <c r="OOM89" s="36"/>
      <c r="OON89" s="36"/>
      <c r="OOO89" s="36"/>
      <c r="OOP89" s="36"/>
      <c r="OOQ89" s="36"/>
      <c r="OOR89" s="36"/>
      <c r="OOS89" s="36"/>
      <c r="OOT89" s="36"/>
      <c r="OOU89" s="36"/>
      <c r="OOV89" s="36"/>
      <c r="OOW89" s="36"/>
      <c r="OOX89" s="36"/>
      <c r="OOY89" s="36"/>
      <c r="OOZ89" s="36"/>
      <c r="OPA89" s="36"/>
      <c r="OPB89" s="36"/>
      <c r="OPC89" s="36"/>
      <c r="OPD89" s="36"/>
      <c r="OPE89" s="36"/>
      <c r="OPF89" s="36"/>
      <c r="OPG89" s="36"/>
      <c r="OPH89" s="36"/>
      <c r="OPI89" s="36"/>
      <c r="OPJ89" s="36"/>
      <c r="OPK89" s="36"/>
      <c r="OPL89" s="36"/>
      <c r="OPM89" s="36"/>
      <c r="OPN89" s="36"/>
      <c r="OPO89" s="36"/>
      <c r="OPP89" s="36"/>
      <c r="OPQ89" s="36"/>
      <c r="OPR89" s="36"/>
      <c r="OPS89" s="36"/>
      <c r="OPT89" s="36"/>
      <c r="OPU89" s="36"/>
      <c r="OPV89" s="36"/>
      <c r="OPW89" s="36"/>
      <c r="OPX89" s="36"/>
      <c r="OPY89" s="36"/>
      <c r="OPZ89" s="36"/>
      <c r="OQA89" s="36"/>
      <c r="OQB89" s="36"/>
      <c r="OQC89" s="36"/>
      <c r="OQD89" s="36"/>
      <c r="OQE89" s="36"/>
      <c r="OQF89" s="36"/>
      <c r="OQG89" s="36"/>
      <c r="OQH89" s="36"/>
      <c r="OQI89" s="36"/>
      <c r="OQJ89" s="36"/>
      <c r="OQK89" s="36"/>
      <c r="OQL89" s="36"/>
      <c r="OQM89" s="36"/>
      <c r="OQN89" s="36"/>
      <c r="OQO89" s="36"/>
      <c r="OQP89" s="36"/>
      <c r="OQQ89" s="36"/>
      <c r="OQR89" s="36"/>
      <c r="OQS89" s="36"/>
      <c r="OQT89" s="36"/>
      <c r="OQU89" s="36"/>
      <c r="OQV89" s="36"/>
      <c r="OQW89" s="36"/>
      <c r="OQX89" s="36"/>
      <c r="OQY89" s="36"/>
      <c r="OQZ89" s="36"/>
      <c r="ORA89" s="36"/>
      <c r="ORB89" s="36"/>
      <c r="ORC89" s="36"/>
      <c r="ORD89" s="36"/>
      <c r="ORE89" s="36"/>
      <c r="ORF89" s="36"/>
      <c r="ORG89" s="36"/>
      <c r="ORH89" s="36"/>
      <c r="ORI89" s="36"/>
      <c r="ORJ89" s="36"/>
      <c r="ORK89" s="36"/>
      <c r="ORL89" s="36"/>
      <c r="ORM89" s="36"/>
      <c r="ORN89" s="36"/>
      <c r="ORO89" s="36"/>
      <c r="ORP89" s="36"/>
      <c r="ORQ89" s="36"/>
      <c r="ORR89" s="36"/>
      <c r="ORS89" s="36"/>
      <c r="ORT89" s="36"/>
      <c r="ORU89" s="36"/>
      <c r="ORV89" s="36"/>
      <c r="ORW89" s="36"/>
      <c r="ORX89" s="36"/>
      <c r="ORY89" s="36"/>
      <c r="ORZ89" s="36"/>
      <c r="OSA89" s="36"/>
      <c r="OSB89" s="36"/>
      <c r="OSC89" s="36"/>
      <c r="OSD89" s="36"/>
      <c r="OSE89" s="36"/>
      <c r="OSF89" s="36"/>
      <c r="OSG89" s="36"/>
      <c r="OSH89" s="36"/>
      <c r="OSI89" s="36"/>
      <c r="OSJ89" s="36"/>
      <c r="OSK89" s="36"/>
      <c r="OSL89" s="36"/>
      <c r="OSM89" s="36"/>
      <c r="OSN89" s="36"/>
      <c r="OSO89" s="36"/>
      <c r="OSP89" s="36"/>
      <c r="OSQ89" s="36"/>
      <c r="OSR89" s="36"/>
      <c r="OSS89" s="36"/>
      <c r="OST89" s="36"/>
      <c r="OSU89" s="36"/>
      <c r="OSV89" s="36"/>
      <c r="OSW89" s="36"/>
      <c r="OSX89" s="36"/>
      <c r="OSY89" s="36"/>
      <c r="OSZ89" s="36"/>
      <c r="OTA89" s="36"/>
      <c r="OTB89" s="36"/>
      <c r="OTC89" s="36"/>
      <c r="OTD89" s="36"/>
      <c r="OTE89" s="36"/>
      <c r="OTF89" s="36"/>
      <c r="OTG89" s="36"/>
      <c r="OTH89" s="36"/>
      <c r="OTI89" s="36"/>
      <c r="OTJ89" s="36"/>
      <c r="OTK89" s="36"/>
      <c r="OTL89" s="36"/>
      <c r="OTM89" s="36"/>
      <c r="OTN89" s="36"/>
      <c r="OTO89" s="36"/>
      <c r="OTP89" s="36"/>
      <c r="OTQ89" s="36"/>
      <c r="OTR89" s="36"/>
      <c r="OTS89" s="36"/>
      <c r="OTT89" s="36"/>
      <c r="OTU89" s="36"/>
      <c r="OTV89" s="36"/>
      <c r="OTW89" s="36"/>
      <c r="OTX89" s="36"/>
      <c r="OTY89" s="36"/>
      <c r="OTZ89" s="36"/>
      <c r="OUA89" s="36"/>
      <c r="OUB89" s="36"/>
      <c r="OUC89" s="36"/>
      <c r="OUD89" s="36"/>
      <c r="OUE89" s="36"/>
      <c r="OUF89" s="36"/>
      <c r="OUG89" s="36"/>
      <c r="OUH89" s="36"/>
      <c r="OUI89" s="36"/>
      <c r="OUJ89" s="36"/>
      <c r="OUK89" s="36"/>
      <c r="OUL89" s="36"/>
      <c r="OUM89" s="36"/>
      <c r="OUN89" s="36"/>
      <c r="OUO89" s="36"/>
      <c r="OUP89" s="36"/>
      <c r="OUQ89" s="36"/>
      <c r="OUR89" s="36"/>
      <c r="OUS89" s="36"/>
      <c r="OUT89" s="36"/>
      <c r="OUU89" s="36"/>
      <c r="OUV89" s="36"/>
      <c r="OUW89" s="36"/>
      <c r="OUX89" s="36"/>
      <c r="OUY89" s="36"/>
      <c r="OUZ89" s="36"/>
      <c r="OVA89" s="36"/>
      <c r="OVB89" s="36"/>
      <c r="OVC89" s="36"/>
      <c r="OVD89" s="36"/>
      <c r="OVE89" s="36"/>
      <c r="OVF89" s="36"/>
      <c r="OVG89" s="36"/>
      <c r="OVH89" s="36"/>
      <c r="OVI89" s="36"/>
      <c r="OVJ89" s="36"/>
      <c r="OVK89" s="36"/>
      <c r="OVL89" s="36"/>
      <c r="OVM89" s="36"/>
      <c r="OVN89" s="36"/>
      <c r="OVO89" s="36"/>
      <c r="OVP89" s="36"/>
      <c r="OVQ89" s="36"/>
      <c r="OVR89" s="36"/>
      <c r="OVS89" s="36"/>
      <c r="OVT89" s="36"/>
      <c r="OVU89" s="36"/>
      <c r="OVV89" s="36"/>
      <c r="OVW89" s="36"/>
      <c r="OVX89" s="36"/>
      <c r="OVY89" s="36"/>
      <c r="OVZ89" s="36"/>
      <c r="OWA89" s="36"/>
      <c r="OWB89" s="36"/>
      <c r="OWC89" s="36"/>
      <c r="OWD89" s="36"/>
      <c r="OWE89" s="36"/>
      <c r="OWF89" s="36"/>
      <c r="OWG89" s="36"/>
      <c r="OWH89" s="36"/>
      <c r="OWI89" s="36"/>
      <c r="OWJ89" s="36"/>
      <c r="OWK89" s="36"/>
      <c r="OWL89" s="36"/>
      <c r="OWM89" s="36"/>
      <c r="OWN89" s="36"/>
      <c r="OWO89" s="36"/>
      <c r="OWP89" s="36"/>
      <c r="OWQ89" s="36"/>
      <c r="OWR89" s="36"/>
      <c r="OWS89" s="36"/>
      <c r="OWT89" s="36"/>
      <c r="OWU89" s="36"/>
      <c r="OWV89" s="36"/>
      <c r="OWW89" s="36"/>
      <c r="OWX89" s="36"/>
      <c r="OWY89" s="36"/>
      <c r="OWZ89" s="36"/>
      <c r="OXA89" s="36"/>
      <c r="OXB89" s="36"/>
      <c r="OXC89" s="36"/>
      <c r="OXD89" s="36"/>
      <c r="OXE89" s="36"/>
      <c r="OXF89" s="36"/>
      <c r="OXG89" s="36"/>
      <c r="OXH89" s="36"/>
      <c r="OXI89" s="36"/>
      <c r="OXJ89" s="36"/>
      <c r="OXK89" s="36"/>
      <c r="OXL89" s="36"/>
      <c r="OXM89" s="36"/>
      <c r="OXN89" s="36"/>
      <c r="OXO89" s="36"/>
      <c r="OXP89" s="36"/>
      <c r="OXQ89" s="36"/>
      <c r="OXR89" s="36"/>
      <c r="OXS89" s="36"/>
      <c r="OXT89" s="36"/>
      <c r="OXU89" s="36"/>
      <c r="OXV89" s="36"/>
      <c r="OXW89" s="36"/>
      <c r="OXX89" s="36"/>
      <c r="OXY89" s="36"/>
      <c r="OXZ89" s="36"/>
      <c r="OYA89" s="36"/>
      <c r="OYB89" s="36"/>
      <c r="OYC89" s="36"/>
      <c r="OYD89" s="36"/>
      <c r="OYE89" s="36"/>
      <c r="OYF89" s="36"/>
      <c r="OYG89" s="36"/>
      <c r="OYH89" s="36"/>
      <c r="OYI89" s="36"/>
      <c r="OYJ89" s="36"/>
      <c r="OYK89" s="36"/>
      <c r="OYL89" s="36"/>
      <c r="OYM89" s="36"/>
      <c r="OYN89" s="36"/>
      <c r="OYO89" s="36"/>
      <c r="OYP89" s="36"/>
      <c r="OYQ89" s="36"/>
      <c r="OYR89" s="36"/>
      <c r="OYS89" s="36"/>
      <c r="OYT89" s="36"/>
      <c r="OYU89" s="36"/>
      <c r="OYV89" s="36"/>
      <c r="OYW89" s="36"/>
      <c r="OYX89" s="36"/>
      <c r="OYY89" s="36"/>
      <c r="OYZ89" s="36"/>
      <c r="OZA89" s="36"/>
      <c r="OZB89" s="36"/>
      <c r="OZC89" s="36"/>
      <c r="OZD89" s="36"/>
      <c r="OZE89" s="36"/>
      <c r="OZF89" s="36"/>
      <c r="OZG89" s="36"/>
      <c r="OZH89" s="36"/>
      <c r="OZI89" s="36"/>
      <c r="OZJ89" s="36"/>
      <c r="OZK89" s="36"/>
      <c r="OZL89" s="36"/>
      <c r="OZM89" s="36"/>
      <c r="OZN89" s="36"/>
      <c r="OZO89" s="36"/>
      <c r="OZP89" s="36"/>
      <c r="OZQ89" s="36"/>
      <c r="OZR89" s="36"/>
      <c r="OZS89" s="36"/>
      <c r="OZT89" s="36"/>
      <c r="OZU89" s="36"/>
      <c r="OZV89" s="36"/>
      <c r="OZW89" s="36"/>
      <c r="OZX89" s="36"/>
      <c r="OZY89" s="36"/>
      <c r="OZZ89" s="36"/>
      <c r="PAA89" s="36"/>
      <c r="PAB89" s="36"/>
      <c r="PAC89" s="36"/>
      <c r="PAD89" s="36"/>
      <c r="PAE89" s="36"/>
      <c r="PAF89" s="36"/>
      <c r="PAG89" s="36"/>
      <c r="PAH89" s="36"/>
      <c r="PAI89" s="36"/>
      <c r="PAJ89" s="36"/>
      <c r="PAK89" s="36"/>
      <c r="PAL89" s="36"/>
      <c r="PAM89" s="36"/>
      <c r="PAN89" s="36"/>
      <c r="PAO89" s="36"/>
      <c r="PAP89" s="36"/>
      <c r="PAQ89" s="36"/>
      <c r="PAR89" s="36"/>
      <c r="PAS89" s="36"/>
      <c r="PAT89" s="36"/>
      <c r="PAU89" s="36"/>
      <c r="PAV89" s="36"/>
      <c r="PAW89" s="36"/>
      <c r="PAX89" s="36"/>
      <c r="PAY89" s="36"/>
      <c r="PAZ89" s="36"/>
      <c r="PBA89" s="36"/>
      <c r="PBB89" s="36"/>
      <c r="PBC89" s="36"/>
      <c r="PBD89" s="36"/>
      <c r="PBE89" s="36"/>
      <c r="PBF89" s="36"/>
      <c r="PBG89" s="36"/>
      <c r="PBH89" s="36"/>
      <c r="PBI89" s="36"/>
      <c r="PBJ89" s="36"/>
      <c r="PBK89" s="36"/>
      <c r="PBL89" s="36"/>
      <c r="PBM89" s="36"/>
      <c r="PBN89" s="36"/>
      <c r="PBO89" s="36"/>
      <c r="PBP89" s="36"/>
      <c r="PBQ89" s="36"/>
      <c r="PBR89" s="36"/>
      <c r="PBS89" s="36"/>
      <c r="PBT89" s="36"/>
      <c r="PBU89" s="36"/>
      <c r="PBV89" s="36"/>
      <c r="PBW89" s="36"/>
      <c r="PBX89" s="36"/>
      <c r="PBY89" s="36"/>
      <c r="PBZ89" s="36"/>
      <c r="PCA89" s="36"/>
      <c r="PCB89" s="36"/>
      <c r="PCC89" s="36"/>
      <c r="PCD89" s="36"/>
      <c r="PCE89" s="36"/>
      <c r="PCF89" s="36"/>
      <c r="PCG89" s="36"/>
      <c r="PCH89" s="36"/>
      <c r="PCI89" s="36"/>
      <c r="PCJ89" s="36"/>
      <c r="PCK89" s="36"/>
      <c r="PCL89" s="36"/>
      <c r="PCM89" s="36"/>
      <c r="PCN89" s="36"/>
      <c r="PCO89" s="36"/>
      <c r="PCP89" s="36"/>
      <c r="PCQ89" s="36"/>
      <c r="PCR89" s="36"/>
      <c r="PCS89" s="36"/>
      <c r="PCT89" s="36"/>
      <c r="PCU89" s="36"/>
      <c r="PCV89" s="36"/>
      <c r="PCW89" s="36"/>
      <c r="PCX89" s="36"/>
      <c r="PCY89" s="36"/>
      <c r="PCZ89" s="36"/>
      <c r="PDA89" s="36"/>
      <c r="PDB89" s="36"/>
      <c r="PDC89" s="36"/>
      <c r="PDD89" s="36"/>
      <c r="PDE89" s="36"/>
      <c r="PDF89" s="36"/>
      <c r="PDG89" s="36"/>
      <c r="PDH89" s="36"/>
      <c r="PDI89" s="36"/>
      <c r="PDJ89" s="36"/>
      <c r="PDK89" s="36"/>
      <c r="PDL89" s="36"/>
      <c r="PDM89" s="36"/>
      <c r="PDN89" s="36"/>
      <c r="PDO89" s="36"/>
      <c r="PDP89" s="36"/>
      <c r="PDQ89" s="36"/>
      <c r="PDR89" s="36"/>
      <c r="PDS89" s="36"/>
      <c r="PDT89" s="36"/>
      <c r="PDU89" s="36"/>
      <c r="PDV89" s="36"/>
      <c r="PDW89" s="36"/>
      <c r="PDX89" s="36"/>
      <c r="PDY89" s="36"/>
      <c r="PDZ89" s="36"/>
      <c r="PEA89" s="36"/>
      <c r="PEB89" s="36"/>
      <c r="PEC89" s="36"/>
      <c r="PED89" s="36"/>
      <c r="PEE89" s="36"/>
      <c r="PEF89" s="36"/>
      <c r="PEG89" s="36"/>
      <c r="PEH89" s="36"/>
      <c r="PEI89" s="36"/>
      <c r="PEJ89" s="36"/>
      <c r="PEK89" s="36"/>
      <c r="PEL89" s="36"/>
      <c r="PEM89" s="36"/>
      <c r="PEN89" s="36"/>
      <c r="PEO89" s="36"/>
      <c r="PEP89" s="36"/>
      <c r="PEQ89" s="36"/>
      <c r="PER89" s="36"/>
      <c r="PES89" s="36"/>
      <c r="PET89" s="36"/>
      <c r="PEU89" s="36"/>
      <c r="PEV89" s="36"/>
      <c r="PEW89" s="36"/>
      <c r="PEX89" s="36"/>
      <c r="PEY89" s="36"/>
      <c r="PEZ89" s="36"/>
      <c r="PFA89" s="36"/>
      <c r="PFB89" s="36"/>
      <c r="PFC89" s="36"/>
      <c r="PFD89" s="36"/>
      <c r="PFE89" s="36"/>
      <c r="PFF89" s="36"/>
      <c r="PFG89" s="36"/>
      <c r="PFH89" s="36"/>
      <c r="PFI89" s="36"/>
      <c r="PFJ89" s="36"/>
      <c r="PFK89" s="36"/>
      <c r="PFL89" s="36"/>
      <c r="PFM89" s="36"/>
      <c r="PFN89" s="36"/>
      <c r="PFO89" s="36"/>
      <c r="PFP89" s="36"/>
      <c r="PFQ89" s="36"/>
      <c r="PFR89" s="36"/>
      <c r="PFS89" s="36"/>
      <c r="PFT89" s="36"/>
      <c r="PFU89" s="36"/>
      <c r="PFV89" s="36"/>
      <c r="PFW89" s="36"/>
      <c r="PFX89" s="36"/>
      <c r="PFY89" s="36"/>
      <c r="PFZ89" s="36"/>
      <c r="PGA89" s="36"/>
      <c r="PGB89" s="36"/>
      <c r="PGC89" s="36"/>
      <c r="PGD89" s="36"/>
      <c r="PGE89" s="36"/>
      <c r="PGF89" s="36"/>
      <c r="PGG89" s="36"/>
      <c r="PGH89" s="36"/>
      <c r="PGI89" s="36"/>
      <c r="PGJ89" s="36"/>
      <c r="PGK89" s="36"/>
      <c r="PGL89" s="36"/>
      <c r="PGM89" s="36"/>
      <c r="PGN89" s="36"/>
      <c r="PGO89" s="36"/>
      <c r="PGP89" s="36"/>
      <c r="PGQ89" s="36"/>
      <c r="PGR89" s="36"/>
      <c r="PGS89" s="36"/>
      <c r="PGT89" s="36"/>
      <c r="PGU89" s="36"/>
      <c r="PGV89" s="36"/>
      <c r="PGW89" s="36"/>
      <c r="PGX89" s="36"/>
      <c r="PGY89" s="36"/>
      <c r="PGZ89" s="36"/>
      <c r="PHA89" s="36"/>
      <c r="PHB89" s="36"/>
      <c r="PHC89" s="36"/>
      <c r="PHD89" s="36"/>
      <c r="PHE89" s="36"/>
      <c r="PHF89" s="36"/>
      <c r="PHG89" s="36"/>
      <c r="PHH89" s="36"/>
      <c r="PHI89" s="36"/>
      <c r="PHJ89" s="36"/>
      <c r="PHK89" s="36"/>
      <c r="PHL89" s="36"/>
      <c r="PHM89" s="36"/>
      <c r="PHN89" s="36"/>
      <c r="PHO89" s="36"/>
      <c r="PHP89" s="36"/>
      <c r="PHQ89" s="36"/>
      <c r="PHR89" s="36"/>
      <c r="PHS89" s="36"/>
      <c r="PHT89" s="36"/>
      <c r="PHU89" s="36"/>
      <c r="PHV89" s="36"/>
      <c r="PHW89" s="36"/>
      <c r="PHX89" s="36"/>
      <c r="PHY89" s="36"/>
      <c r="PHZ89" s="36"/>
      <c r="PIA89" s="36"/>
      <c r="PIB89" s="36"/>
      <c r="PIC89" s="36"/>
      <c r="PID89" s="36"/>
      <c r="PIE89" s="36"/>
      <c r="PIF89" s="36"/>
      <c r="PIG89" s="36"/>
      <c r="PIH89" s="36"/>
      <c r="PII89" s="36"/>
      <c r="PIJ89" s="36"/>
      <c r="PIK89" s="36"/>
      <c r="PIL89" s="36"/>
      <c r="PIM89" s="36"/>
      <c r="PIN89" s="36"/>
      <c r="PIO89" s="36"/>
      <c r="PIP89" s="36"/>
      <c r="PIQ89" s="36"/>
      <c r="PIR89" s="36"/>
      <c r="PIS89" s="36"/>
      <c r="PIT89" s="36"/>
      <c r="PIU89" s="36"/>
      <c r="PIV89" s="36"/>
      <c r="PIW89" s="36"/>
      <c r="PIX89" s="36"/>
      <c r="PIY89" s="36"/>
      <c r="PIZ89" s="36"/>
      <c r="PJA89" s="36"/>
      <c r="PJB89" s="36"/>
      <c r="PJC89" s="36"/>
      <c r="PJD89" s="36"/>
      <c r="PJE89" s="36"/>
      <c r="PJF89" s="36"/>
      <c r="PJG89" s="36"/>
      <c r="PJH89" s="36"/>
      <c r="PJI89" s="36"/>
      <c r="PJJ89" s="36"/>
      <c r="PJK89" s="36"/>
      <c r="PJL89" s="36"/>
      <c r="PJM89" s="36"/>
      <c r="PJN89" s="36"/>
      <c r="PJO89" s="36"/>
      <c r="PJP89" s="36"/>
      <c r="PJQ89" s="36"/>
      <c r="PJR89" s="36"/>
      <c r="PJS89" s="36"/>
      <c r="PJT89" s="36"/>
      <c r="PJU89" s="36"/>
      <c r="PJV89" s="36"/>
      <c r="PJW89" s="36"/>
      <c r="PJX89" s="36"/>
      <c r="PJY89" s="36"/>
      <c r="PJZ89" s="36"/>
      <c r="PKA89" s="36"/>
      <c r="PKB89" s="36"/>
      <c r="PKC89" s="36"/>
      <c r="PKD89" s="36"/>
      <c r="PKE89" s="36"/>
      <c r="PKF89" s="36"/>
      <c r="PKG89" s="36"/>
      <c r="PKH89" s="36"/>
      <c r="PKI89" s="36"/>
      <c r="PKJ89" s="36"/>
      <c r="PKK89" s="36"/>
      <c r="PKL89" s="36"/>
      <c r="PKM89" s="36"/>
      <c r="PKN89" s="36"/>
      <c r="PKO89" s="36"/>
      <c r="PKP89" s="36"/>
      <c r="PKQ89" s="36"/>
      <c r="PKR89" s="36"/>
      <c r="PKS89" s="36"/>
      <c r="PKT89" s="36"/>
      <c r="PKU89" s="36"/>
      <c r="PKV89" s="36"/>
      <c r="PKW89" s="36"/>
      <c r="PKX89" s="36"/>
      <c r="PKY89" s="36"/>
      <c r="PKZ89" s="36"/>
      <c r="PLA89" s="36"/>
      <c r="PLB89" s="36"/>
      <c r="PLC89" s="36"/>
      <c r="PLD89" s="36"/>
      <c r="PLE89" s="36"/>
      <c r="PLF89" s="36"/>
      <c r="PLG89" s="36"/>
      <c r="PLH89" s="36"/>
      <c r="PLI89" s="36"/>
      <c r="PLJ89" s="36"/>
      <c r="PLK89" s="36"/>
      <c r="PLL89" s="36"/>
      <c r="PLM89" s="36"/>
      <c r="PLN89" s="36"/>
      <c r="PLO89" s="36"/>
      <c r="PLP89" s="36"/>
      <c r="PLQ89" s="36"/>
      <c r="PLR89" s="36"/>
      <c r="PLS89" s="36"/>
      <c r="PLT89" s="36"/>
      <c r="PLU89" s="36"/>
      <c r="PLV89" s="36"/>
      <c r="PLW89" s="36"/>
      <c r="PLX89" s="36"/>
      <c r="PLY89" s="36"/>
      <c r="PLZ89" s="36"/>
      <c r="PMA89" s="36"/>
      <c r="PMB89" s="36"/>
      <c r="PMC89" s="36"/>
      <c r="PMD89" s="36"/>
      <c r="PME89" s="36"/>
      <c r="PMF89" s="36"/>
      <c r="PMG89" s="36"/>
      <c r="PMH89" s="36"/>
      <c r="PMI89" s="36"/>
      <c r="PMJ89" s="36"/>
      <c r="PMK89" s="36"/>
      <c r="PML89" s="36"/>
      <c r="PMM89" s="36"/>
      <c r="PMN89" s="36"/>
      <c r="PMO89" s="36"/>
      <c r="PMP89" s="36"/>
      <c r="PMQ89" s="36"/>
      <c r="PMR89" s="36"/>
      <c r="PMS89" s="36"/>
      <c r="PMT89" s="36"/>
      <c r="PMU89" s="36"/>
      <c r="PMV89" s="36"/>
      <c r="PMW89" s="36"/>
      <c r="PMX89" s="36"/>
      <c r="PMY89" s="36"/>
      <c r="PMZ89" s="36"/>
      <c r="PNA89" s="36"/>
      <c r="PNB89" s="36"/>
      <c r="PNC89" s="36"/>
      <c r="PND89" s="36"/>
      <c r="PNE89" s="36"/>
      <c r="PNF89" s="36"/>
      <c r="PNG89" s="36"/>
      <c r="PNH89" s="36"/>
      <c r="PNI89" s="36"/>
      <c r="PNJ89" s="36"/>
      <c r="PNK89" s="36"/>
      <c r="PNL89" s="36"/>
      <c r="PNM89" s="36"/>
      <c r="PNN89" s="36"/>
      <c r="PNO89" s="36"/>
      <c r="PNP89" s="36"/>
      <c r="PNQ89" s="36"/>
      <c r="PNR89" s="36"/>
      <c r="PNS89" s="36"/>
      <c r="PNT89" s="36"/>
      <c r="PNU89" s="36"/>
      <c r="PNV89" s="36"/>
      <c r="PNW89" s="36"/>
      <c r="PNX89" s="36"/>
      <c r="PNY89" s="36"/>
      <c r="PNZ89" s="36"/>
      <c r="POA89" s="36"/>
      <c r="POB89" s="36"/>
      <c r="POC89" s="36"/>
      <c r="POD89" s="36"/>
      <c r="POE89" s="36"/>
      <c r="POF89" s="36"/>
      <c r="POG89" s="36"/>
      <c r="POH89" s="36"/>
      <c r="POI89" s="36"/>
      <c r="POJ89" s="36"/>
      <c r="POK89" s="36"/>
      <c r="POL89" s="36"/>
      <c r="POM89" s="36"/>
      <c r="PON89" s="36"/>
      <c r="POO89" s="36"/>
      <c r="POP89" s="36"/>
      <c r="POQ89" s="36"/>
      <c r="POR89" s="36"/>
      <c r="POS89" s="36"/>
      <c r="POT89" s="36"/>
      <c r="POU89" s="36"/>
      <c r="POV89" s="36"/>
      <c r="POW89" s="36"/>
      <c r="POX89" s="36"/>
      <c r="POY89" s="36"/>
      <c r="POZ89" s="36"/>
      <c r="PPA89" s="36"/>
      <c r="PPB89" s="36"/>
      <c r="PPC89" s="36"/>
      <c r="PPD89" s="36"/>
      <c r="PPE89" s="36"/>
      <c r="PPF89" s="36"/>
      <c r="PPG89" s="36"/>
      <c r="PPH89" s="36"/>
      <c r="PPI89" s="36"/>
      <c r="PPJ89" s="36"/>
      <c r="PPK89" s="36"/>
      <c r="PPL89" s="36"/>
      <c r="PPM89" s="36"/>
      <c r="PPN89" s="36"/>
      <c r="PPO89" s="36"/>
      <c r="PPP89" s="36"/>
      <c r="PPQ89" s="36"/>
      <c r="PPR89" s="36"/>
      <c r="PPS89" s="36"/>
      <c r="PPT89" s="36"/>
      <c r="PPU89" s="36"/>
      <c r="PPV89" s="36"/>
      <c r="PPW89" s="36"/>
      <c r="PPX89" s="36"/>
      <c r="PPY89" s="36"/>
      <c r="PPZ89" s="36"/>
      <c r="PQA89" s="36"/>
      <c r="PQB89" s="36"/>
      <c r="PQC89" s="36"/>
      <c r="PQD89" s="36"/>
      <c r="PQE89" s="36"/>
      <c r="PQF89" s="36"/>
      <c r="PQG89" s="36"/>
      <c r="PQH89" s="36"/>
      <c r="PQI89" s="36"/>
      <c r="PQJ89" s="36"/>
      <c r="PQK89" s="36"/>
      <c r="PQL89" s="36"/>
      <c r="PQM89" s="36"/>
      <c r="PQN89" s="36"/>
      <c r="PQO89" s="36"/>
      <c r="PQP89" s="36"/>
      <c r="PQQ89" s="36"/>
      <c r="PQR89" s="36"/>
      <c r="PQS89" s="36"/>
      <c r="PQT89" s="36"/>
      <c r="PQU89" s="36"/>
      <c r="PQV89" s="36"/>
      <c r="PQW89" s="36"/>
      <c r="PQX89" s="36"/>
      <c r="PQY89" s="36"/>
      <c r="PQZ89" s="36"/>
      <c r="PRA89" s="36"/>
      <c r="PRB89" s="36"/>
      <c r="PRC89" s="36"/>
      <c r="PRD89" s="36"/>
      <c r="PRE89" s="36"/>
      <c r="PRF89" s="36"/>
      <c r="PRG89" s="36"/>
      <c r="PRH89" s="36"/>
      <c r="PRI89" s="36"/>
      <c r="PRJ89" s="36"/>
      <c r="PRK89" s="36"/>
      <c r="PRL89" s="36"/>
      <c r="PRM89" s="36"/>
      <c r="PRN89" s="36"/>
      <c r="PRO89" s="36"/>
      <c r="PRP89" s="36"/>
      <c r="PRQ89" s="36"/>
      <c r="PRR89" s="36"/>
      <c r="PRS89" s="36"/>
      <c r="PRT89" s="36"/>
      <c r="PRU89" s="36"/>
      <c r="PRV89" s="36"/>
      <c r="PRW89" s="36"/>
      <c r="PRX89" s="36"/>
      <c r="PRY89" s="36"/>
      <c r="PRZ89" s="36"/>
      <c r="PSA89" s="36"/>
      <c r="PSB89" s="36"/>
      <c r="PSC89" s="36"/>
      <c r="PSD89" s="36"/>
      <c r="PSE89" s="36"/>
      <c r="PSF89" s="36"/>
      <c r="PSG89" s="36"/>
      <c r="PSH89" s="36"/>
      <c r="PSI89" s="36"/>
      <c r="PSJ89" s="36"/>
      <c r="PSK89" s="36"/>
      <c r="PSL89" s="36"/>
      <c r="PSM89" s="36"/>
      <c r="PSN89" s="36"/>
      <c r="PSO89" s="36"/>
      <c r="PSP89" s="36"/>
      <c r="PSQ89" s="36"/>
      <c r="PSR89" s="36"/>
      <c r="PSS89" s="36"/>
      <c r="PST89" s="36"/>
      <c r="PSU89" s="36"/>
      <c r="PSV89" s="36"/>
      <c r="PSW89" s="36"/>
      <c r="PSX89" s="36"/>
      <c r="PSY89" s="36"/>
      <c r="PSZ89" s="36"/>
      <c r="PTA89" s="36"/>
      <c r="PTB89" s="36"/>
      <c r="PTC89" s="36"/>
      <c r="PTD89" s="36"/>
      <c r="PTE89" s="36"/>
      <c r="PTF89" s="36"/>
      <c r="PTG89" s="36"/>
      <c r="PTH89" s="36"/>
      <c r="PTI89" s="36"/>
      <c r="PTJ89" s="36"/>
      <c r="PTK89" s="36"/>
      <c r="PTL89" s="36"/>
      <c r="PTM89" s="36"/>
      <c r="PTN89" s="36"/>
      <c r="PTO89" s="36"/>
      <c r="PTP89" s="36"/>
      <c r="PTQ89" s="36"/>
      <c r="PTR89" s="36"/>
      <c r="PTS89" s="36"/>
      <c r="PTT89" s="36"/>
      <c r="PTU89" s="36"/>
      <c r="PTV89" s="36"/>
      <c r="PTW89" s="36"/>
      <c r="PTX89" s="36"/>
      <c r="PTY89" s="36"/>
      <c r="PTZ89" s="36"/>
      <c r="PUA89" s="36"/>
      <c r="PUB89" s="36"/>
      <c r="PUC89" s="36"/>
      <c r="PUD89" s="36"/>
      <c r="PUE89" s="36"/>
      <c r="PUF89" s="36"/>
      <c r="PUG89" s="36"/>
      <c r="PUH89" s="36"/>
      <c r="PUI89" s="36"/>
      <c r="PUJ89" s="36"/>
      <c r="PUK89" s="36"/>
      <c r="PUL89" s="36"/>
      <c r="PUM89" s="36"/>
      <c r="PUN89" s="36"/>
      <c r="PUO89" s="36"/>
      <c r="PUP89" s="36"/>
      <c r="PUQ89" s="36"/>
      <c r="PUR89" s="36"/>
      <c r="PUS89" s="36"/>
      <c r="PUT89" s="36"/>
      <c r="PUU89" s="36"/>
      <c r="PUV89" s="36"/>
      <c r="PUW89" s="36"/>
      <c r="PUX89" s="36"/>
      <c r="PUY89" s="36"/>
      <c r="PUZ89" s="36"/>
      <c r="PVA89" s="36"/>
      <c r="PVB89" s="36"/>
      <c r="PVC89" s="36"/>
      <c r="PVD89" s="36"/>
      <c r="PVE89" s="36"/>
      <c r="PVF89" s="36"/>
      <c r="PVG89" s="36"/>
      <c r="PVH89" s="36"/>
      <c r="PVI89" s="36"/>
      <c r="PVJ89" s="36"/>
      <c r="PVK89" s="36"/>
      <c r="PVL89" s="36"/>
      <c r="PVM89" s="36"/>
      <c r="PVN89" s="36"/>
      <c r="PVO89" s="36"/>
      <c r="PVP89" s="36"/>
      <c r="PVQ89" s="36"/>
      <c r="PVR89" s="36"/>
      <c r="PVS89" s="36"/>
      <c r="PVT89" s="36"/>
      <c r="PVU89" s="36"/>
      <c r="PVV89" s="36"/>
      <c r="PVW89" s="36"/>
      <c r="PVX89" s="36"/>
      <c r="PVY89" s="36"/>
      <c r="PVZ89" s="36"/>
      <c r="PWA89" s="36"/>
      <c r="PWB89" s="36"/>
      <c r="PWC89" s="36"/>
      <c r="PWD89" s="36"/>
      <c r="PWE89" s="36"/>
      <c r="PWF89" s="36"/>
      <c r="PWG89" s="36"/>
      <c r="PWH89" s="36"/>
      <c r="PWI89" s="36"/>
      <c r="PWJ89" s="36"/>
      <c r="PWK89" s="36"/>
      <c r="PWL89" s="36"/>
      <c r="PWM89" s="36"/>
      <c r="PWN89" s="36"/>
      <c r="PWO89" s="36"/>
      <c r="PWP89" s="36"/>
      <c r="PWQ89" s="36"/>
      <c r="PWR89" s="36"/>
      <c r="PWS89" s="36"/>
      <c r="PWT89" s="36"/>
      <c r="PWU89" s="36"/>
      <c r="PWV89" s="36"/>
      <c r="PWW89" s="36"/>
      <c r="PWX89" s="36"/>
      <c r="PWY89" s="36"/>
      <c r="PWZ89" s="36"/>
      <c r="PXA89" s="36"/>
      <c r="PXB89" s="36"/>
      <c r="PXC89" s="36"/>
      <c r="PXD89" s="36"/>
      <c r="PXE89" s="36"/>
      <c r="PXF89" s="36"/>
      <c r="PXG89" s="36"/>
      <c r="PXH89" s="36"/>
      <c r="PXI89" s="36"/>
      <c r="PXJ89" s="36"/>
      <c r="PXK89" s="36"/>
      <c r="PXL89" s="36"/>
      <c r="PXM89" s="36"/>
      <c r="PXN89" s="36"/>
      <c r="PXO89" s="36"/>
      <c r="PXP89" s="36"/>
      <c r="PXQ89" s="36"/>
      <c r="PXR89" s="36"/>
      <c r="PXS89" s="36"/>
      <c r="PXT89" s="36"/>
      <c r="PXU89" s="36"/>
      <c r="PXV89" s="36"/>
      <c r="PXW89" s="36"/>
      <c r="PXX89" s="36"/>
      <c r="PXY89" s="36"/>
      <c r="PXZ89" s="36"/>
      <c r="PYA89" s="36"/>
      <c r="PYB89" s="36"/>
      <c r="PYC89" s="36"/>
      <c r="PYD89" s="36"/>
      <c r="PYE89" s="36"/>
      <c r="PYF89" s="36"/>
      <c r="PYG89" s="36"/>
      <c r="PYH89" s="36"/>
      <c r="PYI89" s="36"/>
      <c r="PYJ89" s="36"/>
      <c r="PYK89" s="36"/>
      <c r="PYL89" s="36"/>
      <c r="PYM89" s="36"/>
      <c r="PYN89" s="36"/>
      <c r="PYO89" s="36"/>
      <c r="PYP89" s="36"/>
      <c r="PYQ89" s="36"/>
      <c r="PYR89" s="36"/>
      <c r="PYS89" s="36"/>
      <c r="PYT89" s="36"/>
      <c r="PYU89" s="36"/>
      <c r="PYV89" s="36"/>
      <c r="PYW89" s="36"/>
      <c r="PYX89" s="36"/>
      <c r="PYY89" s="36"/>
      <c r="PYZ89" s="36"/>
      <c r="PZA89" s="36"/>
      <c r="PZB89" s="36"/>
      <c r="PZC89" s="36"/>
      <c r="PZD89" s="36"/>
      <c r="PZE89" s="36"/>
      <c r="PZF89" s="36"/>
      <c r="PZG89" s="36"/>
      <c r="PZH89" s="36"/>
      <c r="PZI89" s="36"/>
      <c r="PZJ89" s="36"/>
      <c r="PZK89" s="36"/>
      <c r="PZL89" s="36"/>
      <c r="PZM89" s="36"/>
      <c r="PZN89" s="36"/>
      <c r="PZO89" s="36"/>
      <c r="PZP89" s="36"/>
      <c r="PZQ89" s="36"/>
      <c r="PZR89" s="36"/>
      <c r="PZS89" s="36"/>
      <c r="PZT89" s="36"/>
      <c r="PZU89" s="36"/>
      <c r="PZV89" s="36"/>
      <c r="PZW89" s="36"/>
      <c r="PZX89" s="36"/>
      <c r="PZY89" s="36"/>
      <c r="PZZ89" s="36"/>
      <c r="QAA89" s="36"/>
      <c r="QAB89" s="36"/>
      <c r="QAC89" s="36"/>
      <c r="QAD89" s="36"/>
      <c r="QAE89" s="36"/>
      <c r="QAF89" s="36"/>
      <c r="QAG89" s="36"/>
      <c r="QAH89" s="36"/>
      <c r="QAI89" s="36"/>
      <c r="QAJ89" s="36"/>
      <c r="QAK89" s="36"/>
      <c r="QAL89" s="36"/>
      <c r="QAM89" s="36"/>
      <c r="QAN89" s="36"/>
      <c r="QAO89" s="36"/>
      <c r="QAP89" s="36"/>
      <c r="QAQ89" s="36"/>
      <c r="QAR89" s="36"/>
      <c r="QAS89" s="36"/>
      <c r="QAT89" s="36"/>
      <c r="QAU89" s="36"/>
      <c r="QAV89" s="36"/>
      <c r="QAW89" s="36"/>
      <c r="QAX89" s="36"/>
      <c r="QAY89" s="36"/>
      <c r="QAZ89" s="36"/>
      <c r="QBA89" s="36"/>
      <c r="QBB89" s="36"/>
      <c r="QBC89" s="36"/>
      <c r="QBD89" s="36"/>
      <c r="QBE89" s="36"/>
      <c r="QBF89" s="36"/>
      <c r="QBG89" s="36"/>
      <c r="QBH89" s="36"/>
      <c r="QBI89" s="36"/>
      <c r="QBJ89" s="36"/>
      <c r="QBK89" s="36"/>
      <c r="QBL89" s="36"/>
      <c r="QBM89" s="36"/>
      <c r="QBN89" s="36"/>
      <c r="QBO89" s="36"/>
      <c r="QBP89" s="36"/>
      <c r="QBQ89" s="36"/>
      <c r="QBR89" s="36"/>
      <c r="QBS89" s="36"/>
      <c r="QBT89" s="36"/>
      <c r="QBU89" s="36"/>
      <c r="QBV89" s="36"/>
      <c r="QBW89" s="36"/>
      <c r="QBX89" s="36"/>
      <c r="QBY89" s="36"/>
      <c r="QBZ89" s="36"/>
      <c r="QCA89" s="36"/>
      <c r="QCB89" s="36"/>
      <c r="QCC89" s="36"/>
      <c r="QCD89" s="36"/>
      <c r="QCE89" s="36"/>
      <c r="QCF89" s="36"/>
      <c r="QCG89" s="36"/>
      <c r="QCH89" s="36"/>
      <c r="QCI89" s="36"/>
      <c r="QCJ89" s="36"/>
      <c r="QCK89" s="36"/>
      <c r="QCL89" s="36"/>
      <c r="QCM89" s="36"/>
      <c r="QCN89" s="36"/>
      <c r="QCO89" s="36"/>
      <c r="QCP89" s="36"/>
      <c r="QCQ89" s="36"/>
      <c r="QCR89" s="36"/>
      <c r="QCS89" s="36"/>
      <c r="QCT89" s="36"/>
      <c r="QCU89" s="36"/>
      <c r="QCV89" s="36"/>
      <c r="QCW89" s="36"/>
      <c r="QCX89" s="36"/>
      <c r="QCY89" s="36"/>
      <c r="QCZ89" s="36"/>
      <c r="QDA89" s="36"/>
      <c r="QDB89" s="36"/>
      <c r="QDC89" s="36"/>
      <c r="QDD89" s="36"/>
      <c r="QDE89" s="36"/>
      <c r="QDF89" s="36"/>
      <c r="QDG89" s="36"/>
      <c r="QDH89" s="36"/>
      <c r="QDI89" s="36"/>
      <c r="QDJ89" s="36"/>
      <c r="QDK89" s="36"/>
      <c r="QDL89" s="36"/>
      <c r="QDM89" s="36"/>
      <c r="QDN89" s="36"/>
      <c r="QDO89" s="36"/>
      <c r="QDP89" s="36"/>
      <c r="QDQ89" s="36"/>
      <c r="QDR89" s="36"/>
      <c r="QDS89" s="36"/>
      <c r="QDT89" s="36"/>
      <c r="QDU89" s="36"/>
      <c r="QDV89" s="36"/>
      <c r="QDW89" s="36"/>
      <c r="QDX89" s="36"/>
      <c r="QDY89" s="36"/>
      <c r="QDZ89" s="36"/>
      <c r="QEA89" s="36"/>
      <c r="QEB89" s="36"/>
      <c r="QEC89" s="36"/>
      <c r="QED89" s="36"/>
      <c r="QEE89" s="36"/>
      <c r="QEF89" s="36"/>
      <c r="QEG89" s="36"/>
      <c r="QEH89" s="36"/>
      <c r="QEI89" s="36"/>
      <c r="QEJ89" s="36"/>
      <c r="QEK89" s="36"/>
      <c r="QEL89" s="36"/>
      <c r="QEM89" s="36"/>
      <c r="QEN89" s="36"/>
      <c r="QEO89" s="36"/>
      <c r="QEP89" s="36"/>
      <c r="QEQ89" s="36"/>
      <c r="QER89" s="36"/>
      <c r="QES89" s="36"/>
      <c r="QET89" s="36"/>
      <c r="QEU89" s="36"/>
      <c r="QEV89" s="36"/>
      <c r="QEW89" s="36"/>
      <c r="QEX89" s="36"/>
      <c r="QEY89" s="36"/>
      <c r="QEZ89" s="36"/>
      <c r="QFA89" s="36"/>
      <c r="QFB89" s="36"/>
      <c r="QFC89" s="36"/>
      <c r="QFD89" s="36"/>
      <c r="QFE89" s="36"/>
      <c r="QFF89" s="36"/>
      <c r="QFG89" s="36"/>
      <c r="QFH89" s="36"/>
      <c r="QFI89" s="36"/>
      <c r="QFJ89" s="36"/>
      <c r="QFK89" s="36"/>
      <c r="QFL89" s="36"/>
      <c r="QFM89" s="36"/>
      <c r="QFN89" s="36"/>
      <c r="QFO89" s="36"/>
      <c r="QFP89" s="36"/>
      <c r="QFQ89" s="36"/>
      <c r="QFR89" s="36"/>
      <c r="QFS89" s="36"/>
      <c r="QFT89" s="36"/>
      <c r="QFU89" s="36"/>
      <c r="QFV89" s="36"/>
      <c r="QFW89" s="36"/>
      <c r="QFX89" s="36"/>
      <c r="QFY89" s="36"/>
      <c r="QFZ89" s="36"/>
      <c r="QGA89" s="36"/>
      <c r="QGB89" s="36"/>
      <c r="QGC89" s="36"/>
      <c r="QGD89" s="36"/>
      <c r="QGE89" s="36"/>
      <c r="QGF89" s="36"/>
      <c r="QGG89" s="36"/>
      <c r="QGH89" s="36"/>
      <c r="QGI89" s="36"/>
      <c r="QGJ89" s="36"/>
      <c r="QGK89" s="36"/>
      <c r="QGL89" s="36"/>
      <c r="QGM89" s="36"/>
      <c r="QGN89" s="36"/>
      <c r="QGO89" s="36"/>
      <c r="QGP89" s="36"/>
      <c r="QGQ89" s="36"/>
      <c r="QGR89" s="36"/>
      <c r="QGS89" s="36"/>
      <c r="QGT89" s="36"/>
      <c r="QGU89" s="36"/>
      <c r="QGV89" s="36"/>
      <c r="QGW89" s="36"/>
      <c r="QGX89" s="36"/>
      <c r="QGY89" s="36"/>
      <c r="QGZ89" s="36"/>
      <c r="QHA89" s="36"/>
      <c r="QHB89" s="36"/>
      <c r="QHC89" s="36"/>
      <c r="QHD89" s="36"/>
      <c r="QHE89" s="36"/>
      <c r="QHF89" s="36"/>
      <c r="QHG89" s="36"/>
      <c r="QHH89" s="36"/>
      <c r="QHI89" s="36"/>
      <c r="QHJ89" s="36"/>
      <c r="QHK89" s="36"/>
      <c r="QHL89" s="36"/>
      <c r="QHM89" s="36"/>
      <c r="QHN89" s="36"/>
      <c r="QHO89" s="36"/>
      <c r="QHP89" s="36"/>
      <c r="QHQ89" s="36"/>
      <c r="QHR89" s="36"/>
      <c r="QHS89" s="36"/>
      <c r="QHT89" s="36"/>
      <c r="QHU89" s="36"/>
      <c r="QHV89" s="36"/>
      <c r="QHW89" s="36"/>
      <c r="QHX89" s="36"/>
      <c r="QHY89" s="36"/>
      <c r="QHZ89" s="36"/>
      <c r="QIA89" s="36"/>
      <c r="QIB89" s="36"/>
      <c r="QIC89" s="36"/>
      <c r="QID89" s="36"/>
      <c r="QIE89" s="36"/>
      <c r="QIF89" s="36"/>
      <c r="QIG89" s="36"/>
      <c r="QIH89" s="36"/>
      <c r="QII89" s="36"/>
      <c r="QIJ89" s="36"/>
      <c r="QIK89" s="36"/>
      <c r="QIL89" s="36"/>
      <c r="QIM89" s="36"/>
      <c r="QIN89" s="36"/>
      <c r="QIO89" s="36"/>
      <c r="QIP89" s="36"/>
      <c r="QIQ89" s="36"/>
      <c r="QIR89" s="36"/>
      <c r="QIS89" s="36"/>
      <c r="QIT89" s="36"/>
      <c r="QIU89" s="36"/>
      <c r="QIV89" s="36"/>
      <c r="QIW89" s="36"/>
      <c r="QIX89" s="36"/>
      <c r="QIY89" s="36"/>
      <c r="QIZ89" s="36"/>
      <c r="QJA89" s="36"/>
      <c r="QJB89" s="36"/>
      <c r="QJC89" s="36"/>
      <c r="QJD89" s="36"/>
      <c r="QJE89" s="36"/>
      <c r="QJF89" s="36"/>
      <c r="QJG89" s="36"/>
      <c r="QJH89" s="36"/>
      <c r="QJI89" s="36"/>
      <c r="QJJ89" s="36"/>
      <c r="QJK89" s="36"/>
      <c r="QJL89" s="36"/>
      <c r="QJM89" s="36"/>
      <c r="QJN89" s="36"/>
      <c r="QJO89" s="36"/>
      <c r="QJP89" s="36"/>
      <c r="QJQ89" s="36"/>
      <c r="QJR89" s="36"/>
      <c r="QJS89" s="36"/>
      <c r="QJT89" s="36"/>
      <c r="QJU89" s="36"/>
      <c r="QJV89" s="36"/>
      <c r="QJW89" s="36"/>
      <c r="QJX89" s="36"/>
      <c r="QJY89" s="36"/>
      <c r="QJZ89" s="36"/>
      <c r="QKA89" s="36"/>
      <c r="QKB89" s="36"/>
      <c r="QKC89" s="36"/>
      <c r="QKD89" s="36"/>
      <c r="QKE89" s="36"/>
      <c r="QKF89" s="36"/>
      <c r="QKG89" s="36"/>
      <c r="QKH89" s="36"/>
      <c r="QKI89" s="36"/>
      <c r="QKJ89" s="36"/>
      <c r="QKK89" s="36"/>
      <c r="QKL89" s="36"/>
      <c r="QKM89" s="36"/>
      <c r="QKN89" s="36"/>
      <c r="QKO89" s="36"/>
      <c r="QKP89" s="36"/>
      <c r="QKQ89" s="36"/>
      <c r="QKR89" s="36"/>
      <c r="QKS89" s="36"/>
      <c r="QKT89" s="36"/>
      <c r="QKU89" s="36"/>
      <c r="QKV89" s="36"/>
      <c r="QKW89" s="36"/>
      <c r="QKX89" s="36"/>
      <c r="QKY89" s="36"/>
      <c r="QKZ89" s="36"/>
      <c r="QLA89" s="36"/>
      <c r="QLB89" s="36"/>
      <c r="QLC89" s="36"/>
      <c r="QLD89" s="36"/>
      <c r="QLE89" s="36"/>
      <c r="QLF89" s="36"/>
      <c r="QLG89" s="36"/>
      <c r="QLH89" s="36"/>
      <c r="QLI89" s="36"/>
      <c r="QLJ89" s="36"/>
      <c r="QLK89" s="36"/>
      <c r="QLL89" s="36"/>
      <c r="QLM89" s="36"/>
      <c r="QLN89" s="36"/>
      <c r="QLO89" s="36"/>
      <c r="QLP89" s="36"/>
      <c r="QLQ89" s="36"/>
      <c r="QLR89" s="36"/>
      <c r="QLS89" s="36"/>
      <c r="QLT89" s="36"/>
      <c r="QLU89" s="36"/>
      <c r="QLV89" s="36"/>
      <c r="QLW89" s="36"/>
      <c r="QLX89" s="36"/>
      <c r="QLY89" s="36"/>
      <c r="QLZ89" s="36"/>
      <c r="QMA89" s="36"/>
      <c r="QMB89" s="36"/>
      <c r="QMC89" s="36"/>
      <c r="QMD89" s="36"/>
      <c r="QME89" s="36"/>
      <c r="QMF89" s="36"/>
      <c r="QMG89" s="36"/>
      <c r="QMH89" s="36"/>
      <c r="QMI89" s="36"/>
      <c r="QMJ89" s="36"/>
      <c r="QMK89" s="36"/>
      <c r="QML89" s="36"/>
      <c r="QMM89" s="36"/>
      <c r="QMN89" s="36"/>
      <c r="QMO89" s="36"/>
      <c r="QMP89" s="36"/>
      <c r="QMQ89" s="36"/>
      <c r="QMR89" s="36"/>
      <c r="QMS89" s="36"/>
      <c r="QMT89" s="36"/>
      <c r="QMU89" s="36"/>
      <c r="QMV89" s="36"/>
      <c r="QMW89" s="36"/>
      <c r="QMX89" s="36"/>
      <c r="QMY89" s="36"/>
      <c r="QMZ89" s="36"/>
      <c r="QNA89" s="36"/>
      <c r="QNB89" s="36"/>
      <c r="QNC89" s="36"/>
      <c r="QND89" s="36"/>
      <c r="QNE89" s="36"/>
      <c r="QNF89" s="36"/>
      <c r="QNG89" s="36"/>
      <c r="QNH89" s="36"/>
      <c r="QNI89" s="36"/>
      <c r="QNJ89" s="36"/>
      <c r="QNK89" s="36"/>
      <c r="QNL89" s="36"/>
      <c r="QNM89" s="36"/>
      <c r="QNN89" s="36"/>
      <c r="QNO89" s="36"/>
      <c r="QNP89" s="36"/>
      <c r="QNQ89" s="36"/>
      <c r="QNR89" s="36"/>
      <c r="QNS89" s="36"/>
      <c r="QNT89" s="36"/>
      <c r="QNU89" s="36"/>
      <c r="QNV89" s="36"/>
      <c r="QNW89" s="36"/>
      <c r="QNX89" s="36"/>
      <c r="QNY89" s="36"/>
      <c r="QNZ89" s="36"/>
      <c r="QOA89" s="36"/>
      <c r="QOB89" s="36"/>
      <c r="QOC89" s="36"/>
      <c r="QOD89" s="36"/>
      <c r="QOE89" s="36"/>
      <c r="QOF89" s="36"/>
      <c r="QOG89" s="36"/>
      <c r="QOH89" s="36"/>
      <c r="QOI89" s="36"/>
      <c r="QOJ89" s="36"/>
      <c r="QOK89" s="36"/>
      <c r="QOL89" s="36"/>
      <c r="QOM89" s="36"/>
      <c r="QON89" s="36"/>
      <c r="QOO89" s="36"/>
      <c r="QOP89" s="36"/>
      <c r="QOQ89" s="36"/>
      <c r="QOR89" s="36"/>
      <c r="QOS89" s="36"/>
      <c r="QOT89" s="36"/>
      <c r="QOU89" s="36"/>
      <c r="QOV89" s="36"/>
      <c r="QOW89" s="36"/>
      <c r="QOX89" s="36"/>
      <c r="QOY89" s="36"/>
      <c r="QOZ89" s="36"/>
      <c r="QPA89" s="36"/>
      <c r="QPB89" s="36"/>
      <c r="QPC89" s="36"/>
      <c r="QPD89" s="36"/>
      <c r="QPE89" s="36"/>
      <c r="QPF89" s="36"/>
      <c r="QPG89" s="36"/>
      <c r="QPH89" s="36"/>
      <c r="QPI89" s="36"/>
      <c r="QPJ89" s="36"/>
      <c r="QPK89" s="36"/>
      <c r="QPL89" s="36"/>
      <c r="QPM89" s="36"/>
      <c r="QPN89" s="36"/>
      <c r="QPO89" s="36"/>
      <c r="QPP89" s="36"/>
      <c r="QPQ89" s="36"/>
      <c r="QPR89" s="36"/>
      <c r="QPS89" s="36"/>
      <c r="QPT89" s="36"/>
      <c r="QPU89" s="36"/>
      <c r="QPV89" s="36"/>
      <c r="QPW89" s="36"/>
      <c r="QPX89" s="36"/>
      <c r="QPY89" s="36"/>
      <c r="QPZ89" s="36"/>
      <c r="QQA89" s="36"/>
      <c r="QQB89" s="36"/>
      <c r="QQC89" s="36"/>
      <c r="QQD89" s="36"/>
      <c r="QQE89" s="36"/>
      <c r="QQF89" s="36"/>
      <c r="QQG89" s="36"/>
      <c r="QQH89" s="36"/>
      <c r="QQI89" s="36"/>
      <c r="QQJ89" s="36"/>
      <c r="QQK89" s="36"/>
      <c r="QQL89" s="36"/>
      <c r="QQM89" s="36"/>
      <c r="QQN89" s="36"/>
      <c r="QQO89" s="36"/>
      <c r="QQP89" s="36"/>
      <c r="QQQ89" s="36"/>
      <c r="QQR89" s="36"/>
      <c r="QQS89" s="36"/>
      <c r="QQT89" s="36"/>
      <c r="QQU89" s="36"/>
      <c r="QQV89" s="36"/>
      <c r="QQW89" s="36"/>
      <c r="QQX89" s="36"/>
      <c r="QQY89" s="36"/>
      <c r="QQZ89" s="36"/>
      <c r="QRA89" s="36"/>
      <c r="QRB89" s="36"/>
      <c r="QRC89" s="36"/>
      <c r="QRD89" s="36"/>
      <c r="QRE89" s="36"/>
      <c r="QRF89" s="36"/>
      <c r="QRG89" s="36"/>
      <c r="QRH89" s="36"/>
      <c r="QRI89" s="36"/>
      <c r="QRJ89" s="36"/>
      <c r="QRK89" s="36"/>
      <c r="QRL89" s="36"/>
      <c r="QRM89" s="36"/>
      <c r="QRN89" s="36"/>
      <c r="QRO89" s="36"/>
      <c r="QRP89" s="36"/>
      <c r="QRQ89" s="36"/>
      <c r="QRR89" s="36"/>
      <c r="QRS89" s="36"/>
      <c r="QRT89" s="36"/>
      <c r="QRU89" s="36"/>
      <c r="QRV89" s="36"/>
      <c r="QRW89" s="36"/>
      <c r="QRX89" s="36"/>
      <c r="QRY89" s="36"/>
      <c r="QRZ89" s="36"/>
      <c r="QSA89" s="36"/>
      <c r="QSB89" s="36"/>
      <c r="QSC89" s="36"/>
      <c r="QSD89" s="36"/>
      <c r="QSE89" s="36"/>
      <c r="QSF89" s="36"/>
      <c r="QSG89" s="36"/>
      <c r="QSH89" s="36"/>
      <c r="QSI89" s="36"/>
      <c r="QSJ89" s="36"/>
      <c r="QSK89" s="36"/>
      <c r="QSL89" s="36"/>
      <c r="QSM89" s="36"/>
      <c r="QSN89" s="36"/>
      <c r="QSO89" s="36"/>
      <c r="QSP89" s="36"/>
      <c r="QSQ89" s="36"/>
      <c r="QSR89" s="36"/>
      <c r="QSS89" s="36"/>
      <c r="QST89" s="36"/>
      <c r="QSU89" s="36"/>
      <c r="QSV89" s="36"/>
      <c r="QSW89" s="36"/>
      <c r="QSX89" s="36"/>
      <c r="QSY89" s="36"/>
      <c r="QSZ89" s="36"/>
      <c r="QTA89" s="36"/>
      <c r="QTB89" s="36"/>
      <c r="QTC89" s="36"/>
      <c r="QTD89" s="36"/>
      <c r="QTE89" s="36"/>
      <c r="QTF89" s="36"/>
      <c r="QTG89" s="36"/>
      <c r="QTH89" s="36"/>
      <c r="QTI89" s="36"/>
      <c r="QTJ89" s="36"/>
      <c r="QTK89" s="36"/>
      <c r="QTL89" s="36"/>
      <c r="QTM89" s="36"/>
      <c r="QTN89" s="36"/>
      <c r="QTO89" s="36"/>
      <c r="QTP89" s="36"/>
      <c r="QTQ89" s="36"/>
      <c r="QTR89" s="36"/>
      <c r="QTS89" s="36"/>
      <c r="QTT89" s="36"/>
      <c r="QTU89" s="36"/>
      <c r="QTV89" s="36"/>
      <c r="QTW89" s="36"/>
      <c r="QTX89" s="36"/>
      <c r="QTY89" s="36"/>
      <c r="QTZ89" s="36"/>
      <c r="QUA89" s="36"/>
      <c r="QUB89" s="36"/>
      <c r="QUC89" s="36"/>
      <c r="QUD89" s="36"/>
      <c r="QUE89" s="36"/>
      <c r="QUF89" s="36"/>
      <c r="QUG89" s="36"/>
      <c r="QUH89" s="36"/>
      <c r="QUI89" s="36"/>
      <c r="QUJ89" s="36"/>
      <c r="QUK89" s="36"/>
      <c r="QUL89" s="36"/>
      <c r="QUM89" s="36"/>
      <c r="QUN89" s="36"/>
      <c r="QUO89" s="36"/>
      <c r="QUP89" s="36"/>
      <c r="QUQ89" s="36"/>
      <c r="QUR89" s="36"/>
      <c r="QUS89" s="36"/>
      <c r="QUT89" s="36"/>
      <c r="QUU89" s="36"/>
      <c r="QUV89" s="36"/>
      <c r="QUW89" s="36"/>
      <c r="QUX89" s="36"/>
      <c r="QUY89" s="36"/>
      <c r="QUZ89" s="36"/>
      <c r="QVA89" s="36"/>
      <c r="QVB89" s="36"/>
      <c r="QVC89" s="36"/>
      <c r="QVD89" s="36"/>
      <c r="QVE89" s="36"/>
      <c r="QVF89" s="36"/>
      <c r="QVG89" s="36"/>
      <c r="QVH89" s="36"/>
      <c r="QVI89" s="36"/>
      <c r="QVJ89" s="36"/>
      <c r="QVK89" s="36"/>
      <c r="QVL89" s="36"/>
      <c r="QVM89" s="36"/>
      <c r="QVN89" s="36"/>
      <c r="QVO89" s="36"/>
      <c r="QVP89" s="36"/>
      <c r="QVQ89" s="36"/>
      <c r="QVR89" s="36"/>
      <c r="QVS89" s="36"/>
      <c r="QVT89" s="36"/>
      <c r="QVU89" s="36"/>
      <c r="QVV89" s="36"/>
      <c r="QVW89" s="36"/>
      <c r="QVX89" s="36"/>
      <c r="QVY89" s="36"/>
      <c r="QVZ89" s="36"/>
      <c r="QWA89" s="36"/>
      <c r="QWB89" s="36"/>
      <c r="QWC89" s="36"/>
      <c r="QWD89" s="36"/>
      <c r="QWE89" s="36"/>
      <c r="QWF89" s="36"/>
      <c r="QWG89" s="36"/>
      <c r="QWH89" s="36"/>
      <c r="QWI89" s="36"/>
      <c r="QWJ89" s="36"/>
      <c r="QWK89" s="36"/>
      <c r="QWL89" s="36"/>
      <c r="QWM89" s="36"/>
      <c r="QWN89" s="36"/>
      <c r="QWO89" s="36"/>
      <c r="QWP89" s="36"/>
      <c r="QWQ89" s="36"/>
      <c r="QWR89" s="36"/>
      <c r="QWS89" s="36"/>
      <c r="QWT89" s="36"/>
      <c r="QWU89" s="36"/>
      <c r="QWV89" s="36"/>
      <c r="QWW89" s="36"/>
      <c r="QWX89" s="36"/>
      <c r="QWY89" s="36"/>
      <c r="QWZ89" s="36"/>
      <c r="QXA89" s="36"/>
      <c r="QXB89" s="36"/>
      <c r="QXC89" s="36"/>
      <c r="QXD89" s="36"/>
      <c r="QXE89" s="36"/>
      <c r="QXF89" s="36"/>
      <c r="QXG89" s="36"/>
      <c r="QXH89" s="36"/>
      <c r="QXI89" s="36"/>
      <c r="QXJ89" s="36"/>
      <c r="QXK89" s="36"/>
      <c r="QXL89" s="36"/>
      <c r="QXM89" s="36"/>
      <c r="QXN89" s="36"/>
      <c r="QXO89" s="36"/>
      <c r="QXP89" s="36"/>
      <c r="QXQ89" s="36"/>
      <c r="QXR89" s="36"/>
      <c r="QXS89" s="36"/>
      <c r="QXT89" s="36"/>
      <c r="QXU89" s="36"/>
      <c r="QXV89" s="36"/>
      <c r="QXW89" s="36"/>
      <c r="QXX89" s="36"/>
      <c r="QXY89" s="36"/>
      <c r="QXZ89" s="36"/>
      <c r="QYA89" s="36"/>
      <c r="QYB89" s="36"/>
      <c r="QYC89" s="36"/>
      <c r="QYD89" s="36"/>
      <c r="QYE89" s="36"/>
      <c r="QYF89" s="36"/>
      <c r="QYG89" s="36"/>
      <c r="QYH89" s="36"/>
      <c r="QYI89" s="36"/>
      <c r="QYJ89" s="36"/>
      <c r="QYK89" s="36"/>
      <c r="QYL89" s="36"/>
      <c r="QYM89" s="36"/>
      <c r="QYN89" s="36"/>
      <c r="QYO89" s="36"/>
      <c r="QYP89" s="36"/>
      <c r="QYQ89" s="36"/>
      <c r="QYR89" s="36"/>
      <c r="QYS89" s="36"/>
      <c r="QYT89" s="36"/>
      <c r="QYU89" s="36"/>
      <c r="QYV89" s="36"/>
      <c r="QYW89" s="36"/>
      <c r="QYX89" s="36"/>
      <c r="QYY89" s="36"/>
      <c r="QYZ89" s="36"/>
      <c r="QZA89" s="36"/>
      <c r="QZB89" s="36"/>
      <c r="QZC89" s="36"/>
      <c r="QZD89" s="36"/>
      <c r="QZE89" s="36"/>
      <c r="QZF89" s="36"/>
      <c r="QZG89" s="36"/>
      <c r="QZH89" s="36"/>
      <c r="QZI89" s="36"/>
      <c r="QZJ89" s="36"/>
      <c r="QZK89" s="36"/>
      <c r="QZL89" s="36"/>
      <c r="QZM89" s="36"/>
      <c r="QZN89" s="36"/>
      <c r="QZO89" s="36"/>
      <c r="QZP89" s="36"/>
      <c r="QZQ89" s="36"/>
      <c r="QZR89" s="36"/>
      <c r="QZS89" s="36"/>
      <c r="QZT89" s="36"/>
      <c r="QZU89" s="36"/>
      <c r="QZV89" s="36"/>
      <c r="QZW89" s="36"/>
      <c r="QZX89" s="36"/>
      <c r="QZY89" s="36"/>
      <c r="QZZ89" s="36"/>
      <c r="RAA89" s="36"/>
      <c r="RAB89" s="36"/>
      <c r="RAC89" s="36"/>
      <c r="RAD89" s="36"/>
      <c r="RAE89" s="36"/>
      <c r="RAF89" s="36"/>
      <c r="RAG89" s="36"/>
      <c r="RAH89" s="36"/>
      <c r="RAI89" s="36"/>
      <c r="RAJ89" s="36"/>
      <c r="RAK89" s="36"/>
      <c r="RAL89" s="36"/>
      <c r="RAM89" s="36"/>
      <c r="RAN89" s="36"/>
      <c r="RAO89" s="36"/>
      <c r="RAP89" s="36"/>
      <c r="RAQ89" s="36"/>
      <c r="RAR89" s="36"/>
      <c r="RAS89" s="36"/>
      <c r="RAT89" s="36"/>
      <c r="RAU89" s="36"/>
      <c r="RAV89" s="36"/>
      <c r="RAW89" s="36"/>
      <c r="RAX89" s="36"/>
      <c r="RAY89" s="36"/>
      <c r="RAZ89" s="36"/>
      <c r="RBA89" s="36"/>
      <c r="RBB89" s="36"/>
      <c r="RBC89" s="36"/>
      <c r="RBD89" s="36"/>
      <c r="RBE89" s="36"/>
      <c r="RBF89" s="36"/>
      <c r="RBG89" s="36"/>
      <c r="RBH89" s="36"/>
      <c r="RBI89" s="36"/>
      <c r="RBJ89" s="36"/>
      <c r="RBK89" s="36"/>
      <c r="RBL89" s="36"/>
      <c r="RBM89" s="36"/>
      <c r="RBN89" s="36"/>
      <c r="RBO89" s="36"/>
      <c r="RBP89" s="36"/>
      <c r="RBQ89" s="36"/>
      <c r="RBR89" s="36"/>
      <c r="RBS89" s="36"/>
      <c r="RBT89" s="36"/>
      <c r="RBU89" s="36"/>
      <c r="RBV89" s="36"/>
      <c r="RBW89" s="36"/>
      <c r="RBX89" s="36"/>
      <c r="RBY89" s="36"/>
      <c r="RBZ89" s="36"/>
      <c r="RCA89" s="36"/>
      <c r="RCB89" s="36"/>
      <c r="RCC89" s="36"/>
      <c r="RCD89" s="36"/>
      <c r="RCE89" s="36"/>
      <c r="RCF89" s="36"/>
      <c r="RCG89" s="36"/>
      <c r="RCH89" s="36"/>
      <c r="RCI89" s="36"/>
      <c r="RCJ89" s="36"/>
      <c r="RCK89" s="36"/>
      <c r="RCL89" s="36"/>
      <c r="RCM89" s="36"/>
      <c r="RCN89" s="36"/>
      <c r="RCO89" s="36"/>
      <c r="RCP89" s="36"/>
      <c r="RCQ89" s="36"/>
      <c r="RCR89" s="36"/>
      <c r="RCS89" s="36"/>
      <c r="RCT89" s="36"/>
      <c r="RCU89" s="36"/>
      <c r="RCV89" s="36"/>
      <c r="RCW89" s="36"/>
      <c r="RCX89" s="36"/>
      <c r="RCY89" s="36"/>
      <c r="RCZ89" s="36"/>
      <c r="RDA89" s="36"/>
      <c r="RDB89" s="36"/>
      <c r="RDC89" s="36"/>
      <c r="RDD89" s="36"/>
      <c r="RDE89" s="36"/>
      <c r="RDF89" s="36"/>
      <c r="RDG89" s="36"/>
      <c r="RDH89" s="36"/>
      <c r="RDI89" s="36"/>
      <c r="RDJ89" s="36"/>
      <c r="RDK89" s="36"/>
      <c r="RDL89" s="36"/>
      <c r="RDM89" s="36"/>
      <c r="RDN89" s="36"/>
      <c r="RDO89" s="36"/>
      <c r="RDP89" s="36"/>
      <c r="RDQ89" s="36"/>
      <c r="RDR89" s="36"/>
      <c r="RDS89" s="36"/>
      <c r="RDT89" s="36"/>
      <c r="RDU89" s="36"/>
      <c r="RDV89" s="36"/>
      <c r="RDW89" s="36"/>
      <c r="RDX89" s="36"/>
      <c r="RDY89" s="36"/>
      <c r="RDZ89" s="36"/>
      <c r="REA89" s="36"/>
      <c r="REB89" s="36"/>
      <c r="REC89" s="36"/>
      <c r="RED89" s="36"/>
      <c r="REE89" s="36"/>
      <c r="REF89" s="36"/>
      <c r="REG89" s="36"/>
      <c r="REH89" s="36"/>
      <c r="REI89" s="36"/>
      <c r="REJ89" s="36"/>
      <c r="REK89" s="36"/>
      <c r="REL89" s="36"/>
      <c r="REM89" s="36"/>
      <c r="REN89" s="36"/>
      <c r="REO89" s="36"/>
      <c r="REP89" s="36"/>
      <c r="REQ89" s="36"/>
      <c r="RER89" s="36"/>
      <c r="RES89" s="36"/>
      <c r="RET89" s="36"/>
      <c r="REU89" s="36"/>
      <c r="REV89" s="36"/>
      <c r="REW89" s="36"/>
      <c r="REX89" s="36"/>
      <c r="REY89" s="36"/>
      <c r="REZ89" s="36"/>
      <c r="RFA89" s="36"/>
      <c r="RFB89" s="36"/>
      <c r="RFC89" s="36"/>
      <c r="RFD89" s="36"/>
      <c r="RFE89" s="36"/>
      <c r="RFF89" s="36"/>
      <c r="RFG89" s="36"/>
      <c r="RFH89" s="36"/>
      <c r="RFI89" s="36"/>
      <c r="RFJ89" s="36"/>
      <c r="RFK89" s="36"/>
      <c r="RFL89" s="36"/>
      <c r="RFM89" s="36"/>
      <c r="RFN89" s="36"/>
      <c r="RFO89" s="36"/>
      <c r="RFP89" s="36"/>
      <c r="RFQ89" s="36"/>
      <c r="RFR89" s="36"/>
      <c r="RFS89" s="36"/>
      <c r="RFT89" s="36"/>
      <c r="RFU89" s="36"/>
      <c r="RFV89" s="36"/>
      <c r="RFW89" s="36"/>
      <c r="RFX89" s="36"/>
      <c r="RFY89" s="36"/>
      <c r="RFZ89" s="36"/>
      <c r="RGA89" s="36"/>
      <c r="RGB89" s="36"/>
      <c r="RGC89" s="36"/>
      <c r="RGD89" s="36"/>
      <c r="RGE89" s="36"/>
      <c r="RGF89" s="36"/>
      <c r="RGG89" s="36"/>
      <c r="RGH89" s="36"/>
      <c r="RGI89" s="36"/>
      <c r="RGJ89" s="36"/>
      <c r="RGK89" s="36"/>
      <c r="RGL89" s="36"/>
      <c r="RGM89" s="36"/>
      <c r="RGN89" s="36"/>
      <c r="RGO89" s="36"/>
      <c r="RGP89" s="36"/>
      <c r="RGQ89" s="36"/>
      <c r="RGR89" s="36"/>
      <c r="RGS89" s="36"/>
      <c r="RGT89" s="36"/>
      <c r="RGU89" s="36"/>
      <c r="RGV89" s="36"/>
      <c r="RGW89" s="36"/>
      <c r="RGX89" s="36"/>
      <c r="RGY89" s="36"/>
      <c r="RGZ89" s="36"/>
      <c r="RHA89" s="36"/>
      <c r="RHB89" s="36"/>
      <c r="RHC89" s="36"/>
      <c r="RHD89" s="36"/>
      <c r="RHE89" s="36"/>
      <c r="RHF89" s="36"/>
      <c r="RHG89" s="36"/>
      <c r="RHH89" s="36"/>
      <c r="RHI89" s="36"/>
      <c r="RHJ89" s="36"/>
      <c r="RHK89" s="36"/>
      <c r="RHL89" s="36"/>
      <c r="RHM89" s="36"/>
      <c r="RHN89" s="36"/>
      <c r="RHO89" s="36"/>
      <c r="RHP89" s="36"/>
      <c r="RHQ89" s="36"/>
      <c r="RHR89" s="36"/>
      <c r="RHS89" s="36"/>
      <c r="RHT89" s="36"/>
      <c r="RHU89" s="36"/>
      <c r="RHV89" s="36"/>
      <c r="RHW89" s="36"/>
      <c r="RHX89" s="36"/>
      <c r="RHY89" s="36"/>
      <c r="RHZ89" s="36"/>
      <c r="RIA89" s="36"/>
      <c r="RIB89" s="36"/>
      <c r="RIC89" s="36"/>
      <c r="RID89" s="36"/>
      <c r="RIE89" s="36"/>
      <c r="RIF89" s="36"/>
      <c r="RIG89" s="36"/>
      <c r="RIH89" s="36"/>
      <c r="RII89" s="36"/>
      <c r="RIJ89" s="36"/>
      <c r="RIK89" s="36"/>
      <c r="RIL89" s="36"/>
      <c r="RIM89" s="36"/>
      <c r="RIN89" s="36"/>
      <c r="RIO89" s="36"/>
      <c r="RIP89" s="36"/>
      <c r="RIQ89" s="36"/>
      <c r="RIR89" s="36"/>
      <c r="RIS89" s="36"/>
      <c r="RIT89" s="36"/>
      <c r="RIU89" s="36"/>
      <c r="RIV89" s="36"/>
      <c r="RIW89" s="36"/>
      <c r="RIX89" s="36"/>
      <c r="RIY89" s="36"/>
      <c r="RIZ89" s="36"/>
      <c r="RJA89" s="36"/>
      <c r="RJB89" s="36"/>
      <c r="RJC89" s="36"/>
      <c r="RJD89" s="36"/>
      <c r="RJE89" s="36"/>
      <c r="RJF89" s="36"/>
      <c r="RJG89" s="36"/>
      <c r="RJH89" s="36"/>
      <c r="RJI89" s="36"/>
      <c r="RJJ89" s="36"/>
      <c r="RJK89" s="36"/>
      <c r="RJL89" s="36"/>
      <c r="RJM89" s="36"/>
      <c r="RJN89" s="36"/>
      <c r="RJO89" s="36"/>
      <c r="RJP89" s="36"/>
      <c r="RJQ89" s="36"/>
      <c r="RJR89" s="36"/>
      <c r="RJS89" s="36"/>
      <c r="RJT89" s="36"/>
      <c r="RJU89" s="36"/>
      <c r="RJV89" s="36"/>
      <c r="RJW89" s="36"/>
      <c r="RJX89" s="36"/>
      <c r="RJY89" s="36"/>
      <c r="RJZ89" s="36"/>
      <c r="RKA89" s="36"/>
      <c r="RKB89" s="36"/>
      <c r="RKC89" s="36"/>
      <c r="RKD89" s="36"/>
      <c r="RKE89" s="36"/>
      <c r="RKF89" s="36"/>
      <c r="RKG89" s="36"/>
      <c r="RKH89" s="36"/>
      <c r="RKI89" s="36"/>
      <c r="RKJ89" s="36"/>
      <c r="RKK89" s="36"/>
      <c r="RKL89" s="36"/>
      <c r="RKM89" s="36"/>
      <c r="RKN89" s="36"/>
      <c r="RKO89" s="36"/>
      <c r="RKP89" s="36"/>
      <c r="RKQ89" s="36"/>
      <c r="RKR89" s="36"/>
      <c r="RKS89" s="36"/>
      <c r="RKT89" s="36"/>
      <c r="RKU89" s="36"/>
      <c r="RKV89" s="36"/>
      <c r="RKW89" s="36"/>
      <c r="RKX89" s="36"/>
      <c r="RKY89" s="36"/>
      <c r="RKZ89" s="36"/>
      <c r="RLA89" s="36"/>
      <c r="RLB89" s="36"/>
      <c r="RLC89" s="36"/>
      <c r="RLD89" s="36"/>
      <c r="RLE89" s="36"/>
      <c r="RLF89" s="36"/>
      <c r="RLG89" s="36"/>
      <c r="RLH89" s="36"/>
      <c r="RLI89" s="36"/>
      <c r="RLJ89" s="36"/>
      <c r="RLK89" s="36"/>
      <c r="RLL89" s="36"/>
      <c r="RLM89" s="36"/>
      <c r="RLN89" s="36"/>
      <c r="RLO89" s="36"/>
      <c r="RLP89" s="36"/>
      <c r="RLQ89" s="36"/>
      <c r="RLR89" s="36"/>
      <c r="RLS89" s="36"/>
      <c r="RLT89" s="36"/>
      <c r="RLU89" s="36"/>
      <c r="RLV89" s="36"/>
      <c r="RLW89" s="36"/>
      <c r="RLX89" s="36"/>
      <c r="RLY89" s="36"/>
      <c r="RLZ89" s="36"/>
      <c r="RMA89" s="36"/>
      <c r="RMB89" s="36"/>
      <c r="RMC89" s="36"/>
      <c r="RMD89" s="36"/>
      <c r="RME89" s="36"/>
      <c r="RMF89" s="36"/>
      <c r="RMG89" s="36"/>
      <c r="RMH89" s="36"/>
      <c r="RMI89" s="36"/>
      <c r="RMJ89" s="36"/>
      <c r="RMK89" s="36"/>
      <c r="RML89" s="36"/>
      <c r="RMM89" s="36"/>
      <c r="RMN89" s="36"/>
      <c r="RMO89" s="36"/>
      <c r="RMP89" s="36"/>
      <c r="RMQ89" s="36"/>
      <c r="RMR89" s="36"/>
      <c r="RMS89" s="36"/>
      <c r="RMT89" s="36"/>
      <c r="RMU89" s="36"/>
      <c r="RMV89" s="36"/>
      <c r="RMW89" s="36"/>
      <c r="RMX89" s="36"/>
      <c r="RMY89" s="36"/>
      <c r="RMZ89" s="36"/>
      <c r="RNA89" s="36"/>
      <c r="RNB89" s="36"/>
      <c r="RNC89" s="36"/>
      <c r="RND89" s="36"/>
      <c r="RNE89" s="36"/>
      <c r="RNF89" s="36"/>
      <c r="RNG89" s="36"/>
      <c r="RNH89" s="36"/>
      <c r="RNI89" s="36"/>
      <c r="RNJ89" s="36"/>
      <c r="RNK89" s="36"/>
      <c r="RNL89" s="36"/>
      <c r="RNM89" s="36"/>
      <c r="RNN89" s="36"/>
      <c r="RNO89" s="36"/>
      <c r="RNP89" s="36"/>
      <c r="RNQ89" s="36"/>
      <c r="RNR89" s="36"/>
      <c r="RNS89" s="36"/>
      <c r="RNT89" s="36"/>
      <c r="RNU89" s="36"/>
      <c r="RNV89" s="36"/>
      <c r="RNW89" s="36"/>
      <c r="RNX89" s="36"/>
      <c r="RNY89" s="36"/>
      <c r="RNZ89" s="36"/>
      <c r="ROA89" s="36"/>
      <c r="ROB89" s="36"/>
      <c r="ROC89" s="36"/>
      <c r="ROD89" s="36"/>
      <c r="ROE89" s="36"/>
      <c r="ROF89" s="36"/>
      <c r="ROG89" s="36"/>
      <c r="ROH89" s="36"/>
      <c r="ROI89" s="36"/>
      <c r="ROJ89" s="36"/>
      <c r="ROK89" s="36"/>
      <c r="ROL89" s="36"/>
      <c r="ROM89" s="36"/>
      <c r="RON89" s="36"/>
      <c r="ROO89" s="36"/>
      <c r="ROP89" s="36"/>
      <c r="ROQ89" s="36"/>
      <c r="ROR89" s="36"/>
      <c r="ROS89" s="36"/>
      <c r="ROT89" s="36"/>
      <c r="ROU89" s="36"/>
      <c r="ROV89" s="36"/>
      <c r="ROW89" s="36"/>
      <c r="ROX89" s="36"/>
      <c r="ROY89" s="36"/>
      <c r="ROZ89" s="36"/>
      <c r="RPA89" s="36"/>
      <c r="RPB89" s="36"/>
      <c r="RPC89" s="36"/>
      <c r="RPD89" s="36"/>
      <c r="RPE89" s="36"/>
      <c r="RPF89" s="36"/>
      <c r="RPG89" s="36"/>
      <c r="RPH89" s="36"/>
      <c r="RPI89" s="36"/>
      <c r="RPJ89" s="36"/>
      <c r="RPK89" s="36"/>
      <c r="RPL89" s="36"/>
      <c r="RPM89" s="36"/>
      <c r="RPN89" s="36"/>
      <c r="RPO89" s="36"/>
      <c r="RPP89" s="36"/>
      <c r="RPQ89" s="36"/>
      <c r="RPR89" s="36"/>
      <c r="RPS89" s="36"/>
      <c r="RPT89" s="36"/>
      <c r="RPU89" s="36"/>
      <c r="RPV89" s="36"/>
      <c r="RPW89" s="36"/>
      <c r="RPX89" s="36"/>
      <c r="RPY89" s="36"/>
      <c r="RPZ89" s="36"/>
      <c r="RQA89" s="36"/>
      <c r="RQB89" s="36"/>
      <c r="RQC89" s="36"/>
      <c r="RQD89" s="36"/>
      <c r="RQE89" s="36"/>
      <c r="RQF89" s="36"/>
      <c r="RQG89" s="36"/>
      <c r="RQH89" s="36"/>
      <c r="RQI89" s="36"/>
      <c r="RQJ89" s="36"/>
      <c r="RQK89" s="36"/>
      <c r="RQL89" s="36"/>
      <c r="RQM89" s="36"/>
      <c r="RQN89" s="36"/>
      <c r="RQO89" s="36"/>
      <c r="RQP89" s="36"/>
      <c r="RQQ89" s="36"/>
      <c r="RQR89" s="36"/>
      <c r="RQS89" s="36"/>
      <c r="RQT89" s="36"/>
      <c r="RQU89" s="36"/>
      <c r="RQV89" s="36"/>
      <c r="RQW89" s="36"/>
      <c r="RQX89" s="36"/>
      <c r="RQY89" s="36"/>
      <c r="RQZ89" s="36"/>
      <c r="RRA89" s="36"/>
      <c r="RRB89" s="36"/>
      <c r="RRC89" s="36"/>
      <c r="RRD89" s="36"/>
      <c r="RRE89" s="36"/>
      <c r="RRF89" s="36"/>
      <c r="RRG89" s="36"/>
      <c r="RRH89" s="36"/>
      <c r="RRI89" s="36"/>
      <c r="RRJ89" s="36"/>
      <c r="RRK89" s="36"/>
      <c r="RRL89" s="36"/>
      <c r="RRM89" s="36"/>
      <c r="RRN89" s="36"/>
      <c r="RRO89" s="36"/>
      <c r="RRP89" s="36"/>
      <c r="RRQ89" s="36"/>
      <c r="RRR89" s="36"/>
      <c r="RRS89" s="36"/>
      <c r="RRT89" s="36"/>
      <c r="RRU89" s="36"/>
      <c r="RRV89" s="36"/>
      <c r="RRW89" s="36"/>
      <c r="RRX89" s="36"/>
      <c r="RRY89" s="36"/>
      <c r="RRZ89" s="36"/>
      <c r="RSA89" s="36"/>
      <c r="RSB89" s="36"/>
      <c r="RSC89" s="36"/>
      <c r="RSD89" s="36"/>
      <c r="RSE89" s="36"/>
      <c r="RSF89" s="36"/>
      <c r="RSG89" s="36"/>
      <c r="RSH89" s="36"/>
      <c r="RSI89" s="36"/>
      <c r="RSJ89" s="36"/>
      <c r="RSK89" s="36"/>
      <c r="RSL89" s="36"/>
      <c r="RSM89" s="36"/>
      <c r="RSN89" s="36"/>
      <c r="RSO89" s="36"/>
      <c r="RSP89" s="36"/>
      <c r="RSQ89" s="36"/>
      <c r="RSR89" s="36"/>
      <c r="RSS89" s="36"/>
      <c r="RST89" s="36"/>
      <c r="RSU89" s="36"/>
      <c r="RSV89" s="36"/>
      <c r="RSW89" s="36"/>
      <c r="RSX89" s="36"/>
      <c r="RSY89" s="36"/>
      <c r="RSZ89" s="36"/>
      <c r="RTA89" s="36"/>
      <c r="RTB89" s="36"/>
      <c r="RTC89" s="36"/>
      <c r="RTD89" s="36"/>
      <c r="RTE89" s="36"/>
      <c r="RTF89" s="36"/>
      <c r="RTG89" s="36"/>
      <c r="RTH89" s="36"/>
      <c r="RTI89" s="36"/>
      <c r="RTJ89" s="36"/>
      <c r="RTK89" s="36"/>
      <c r="RTL89" s="36"/>
      <c r="RTM89" s="36"/>
      <c r="RTN89" s="36"/>
      <c r="RTO89" s="36"/>
      <c r="RTP89" s="36"/>
      <c r="RTQ89" s="36"/>
      <c r="RTR89" s="36"/>
      <c r="RTS89" s="36"/>
      <c r="RTT89" s="36"/>
      <c r="RTU89" s="36"/>
      <c r="RTV89" s="36"/>
      <c r="RTW89" s="36"/>
      <c r="RTX89" s="36"/>
      <c r="RTY89" s="36"/>
      <c r="RTZ89" s="36"/>
      <c r="RUA89" s="36"/>
      <c r="RUB89" s="36"/>
      <c r="RUC89" s="36"/>
      <c r="RUD89" s="36"/>
      <c r="RUE89" s="36"/>
      <c r="RUF89" s="36"/>
      <c r="RUG89" s="36"/>
      <c r="RUH89" s="36"/>
      <c r="RUI89" s="36"/>
      <c r="RUJ89" s="36"/>
      <c r="RUK89" s="36"/>
      <c r="RUL89" s="36"/>
      <c r="RUM89" s="36"/>
      <c r="RUN89" s="36"/>
      <c r="RUO89" s="36"/>
      <c r="RUP89" s="36"/>
      <c r="RUQ89" s="36"/>
      <c r="RUR89" s="36"/>
      <c r="RUS89" s="36"/>
      <c r="RUT89" s="36"/>
      <c r="RUU89" s="36"/>
      <c r="RUV89" s="36"/>
      <c r="RUW89" s="36"/>
      <c r="RUX89" s="36"/>
      <c r="RUY89" s="36"/>
      <c r="RUZ89" s="36"/>
      <c r="RVA89" s="36"/>
      <c r="RVB89" s="36"/>
      <c r="RVC89" s="36"/>
      <c r="RVD89" s="36"/>
      <c r="RVE89" s="36"/>
      <c r="RVF89" s="36"/>
      <c r="RVG89" s="36"/>
      <c r="RVH89" s="36"/>
      <c r="RVI89" s="36"/>
      <c r="RVJ89" s="36"/>
      <c r="RVK89" s="36"/>
      <c r="RVL89" s="36"/>
      <c r="RVM89" s="36"/>
      <c r="RVN89" s="36"/>
      <c r="RVO89" s="36"/>
      <c r="RVP89" s="36"/>
      <c r="RVQ89" s="36"/>
      <c r="RVR89" s="36"/>
      <c r="RVS89" s="36"/>
      <c r="RVT89" s="36"/>
      <c r="RVU89" s="36"/>
      <c r="RVV89" s="36"/>
      <c r="RVW89" s="36"/>
      <c r="RVX89" s="36"/>
      <c r="RVY89" s="36"/>
      <c r="RVZ89" s="36"/>
      <c r="RWA89" s="36"/>
      <c r="RWB89" s="36"/>
      <c r="RWC89" s="36"/>
      <c r="RWD89" s="36"/>
      <c r="RWE89" s="36"/>
      <c r="RWF89" s="36"/>
      <c r="RWG89" s="36"/>
      <c r="RWH89" s="36"/>
      <c r="RWI89" s="36"/>
      <c r="RWJ89" s="36"/>
      <c r="RWK89" s="36"/>
      <c r="RWL89" s="36"/>
      <c r="RWM89" s="36"/>
      <c r="RWN89" s="36"/>
      <c r="RWO89" s="36"/>
      <c r="RWP89" s="36"/>
      <c r="RWQ89" s="36"/>
      <c r="RWR89" s="36"/>
      <c r="RWS89" s="36"/>
      <c r="RWT89" s="36"/>
      <c r="RWU89" s="36"/>
      <c r="RWV89" s="36"/>
      <c r="RWW89" s="36"/>
      <c r="RWX89" s="36"/>
      <c r="RWY89" s="36"/>
      <c r="RWZ89" s="36"/>
      <c r="RXA89" s="36"/>
      <c r="RXB89" s="36"/>
      <c r="RXC89" s="36"/>
      <c r="RXD89" s="36"/>
      <c r="RXE89" s="36"/>
      <c r="RXF89" s="36"/>
      <c r="RXG89" s="36"/>
      <c r="RXH89" s="36"/>
      <c r="RXI89" s="36"/>
      <c r="RXJ89" s="36"/>
      <c r="RXK89" s="36"/>
      <c r="RXL89" s="36"/>
      <c r="RXM89" s="36"/>
      <c r="RXN89" s="36"/>
      <c r="RXO89" s="36"/>
      <c r="RXP89" s="36"/>
      <c r="RXQ89" s="36"/>
      <c r="RXR89" s="36"/>
      <c r="RXS89" s="36"/>
      <c r="RXT89" s="36"/>
      <c r="RXU89" s="36"/>
      <c r="RXV89" s="36"/>
      <c r="RXW89" s="36"/>
      <c r="RXX89" s="36"/>
      <c r="RXY89" s="36"/>
      <c r="RXZ89" s="36"/>
      <c r="RYA89" s="36"/>
      <c r="RYB89" s="36"/>
      <c r="RYC89" s="36"/>
      <c r="RYD89" s="36"/>
      <c r="RYE89" s="36"/>
      <c r="RYF89" s="36"/>
      <c r="RYG89" s="36"/>
      <c r="RYH89" s="36"/>
      <c r="RYI89" s="36"/>
      <c r="RYJ89" s="36"/>
      <c r="RYK89" s="36"/>
      <c r="RYL89" s="36"/>
      <c r="RYM89" s="36"/>
      <c r="RYN89" s="36"/>
      <c r="RYO89" s="36"/>
      <c r="RYP89" s="36"/>
      <c r="RYQ89" s="36"/>
      <c r="RYR89" s="36"/>
      <c r="RYS89" s="36"/>
      <c r="RYT89" s="36"/>
      <c r="RYU89" s="36"/>
      <c r="RYV89" s="36"/>
      <c r="RYW89" s="36"/>
      <c r="RYX89" s="36"/>
      <c r="RYY89" s="36"/>
      <c r="RYZ89" s="36"/>
      <c r="RZA89" s="36"/>
      <c r="RZB89" s="36"/>
      <c r="RZC89" s="36"/>
      <c r="RZD89" s="36"/>
      <c r="RZE89" s="36"/>
      <c r="RZF89" s="36"/>
      <c r="RZG89" s="36"/>
      <c r="RZH89" s="36"/>
      <c r="RZI89" s="36"/>
      <c r="RZJ89" s="36"/>
      <c r="RZK89" s="36"/>
      <c r="RZL89" s="36"/>
      <c r="RZM89" s="36"/>
      <c r="RZN89" s="36"/>
      <c r="RZO89" s="36"/>
      <c r="RZP89" s="36"/>
      <c r="RZQ89" s="36"/>
      <c r="RZR89" s="36"/>
      <c r="RZS89" s="36"/>
      <c r="RZT89" s="36"/>
      <c r="RZU89" s="36"/>
      <c r="RZV89" s="36"/>
      <c r="RZW89" s="36"/>
      <c r="RZX89" s="36"/>
      <c r="RZY89" s="36"/>
      <c r="RZZ89" s="36"/>
      <c r="SAA89" s="36"/>
      <c r="SAB89" s="36"/>
      <c r="SAC89" s="36"/>
      <c r="SAD89" s="36"/>
      <c r="SAE89" s="36"/>
      <c r="SAF89" s="36"/>
      <c r="SAG89" s="36"/>
      <c r="SAH89" s="36"/>
      <c r="SAI89" s="36"/>
      <c r="SAJ89" s="36"/>
      <c r="SAK89" s="36"/>
      <c r="SAL89" s="36"/>
      <c r="SAM89" s="36"/>
      <c r="SAN89" s="36"/>
      <c r="SAO89" s="36"/>
      <c r="SAP89" s="36"/>
      <c r="SAQ89" s="36"/>
      <c r="SAR89" s="36"/>
      <c r="SAS89" s="36"/>
      <c r="SAT89" s="36"/>
      <c r="SAU89" s="36"/>
      <c r="SAV89" s="36"/>
      <c r="SAW89" s="36"/>
      <c r="SAX89" s="36"/>
      <c r="SAY89" s="36"/>
      <c r="SAZ89" s="36"/>
      <c r="SBA89" s="36"/>
      <c r="SBB89" s="36"/>
      <c r="SBC89" s="36"/>
      <c r="SBD89" s="36"/>
      <c r="SBE89" s="36"/>
      <c r="SBF89" s="36"/>
      <c r="SBG89" s="36"/>
      <c r="SBH89" s="36"/>
      <c r="SBI89" s="36"/>
      <c r="SBJ89" s="36"/>
      <c r="SBK89" s="36"/>
      <c r="SBL89" s="36"/>
      <c r="SBM89" s="36"/>
      <c r="SBN89" s="36"/>
      <c r="SBO89" s="36"/>
      <c r="SBP89" s="36"/>
      <c r="SBQ89" s="36"/>
      <c r="SBR89" s="36"/>
      <c r="SBS89" s="36"/>
      <c r="SBT89" s="36"/>
      <c r="SBU89" s="36"/>
      <c r="SBV89" s="36"/>
      <c r="SBW89" s="36"/>
      <c r="SBX89" s="36"/>
      <c r="SBY89" s="36"/>
      <c r="SBZ89" s="36"/>
      <c r="SCA89" s="36"/>
      <c r="SCB89" s="36"/>
      <c r="SCC89" s="36"/>
      <c r="SCD89" s="36"/>
      <c r="SCE89" s="36"/>
      <c r="SCF89" s="36"/>
      <c r="SCG89" s="36"/>
      <c r="SCH89" s="36"/>
      <c r="SCI89" s="36"/>
      <c r="SCJ89" s="36"/>
      <c r="SCK89" s="36"/>
      <c r="SCL89" s="36"/>
      <c r="SCM89" s="36"/>
      <c r="SCN89" s="36"/>
      <c r="SCO89" s="36"/>
      <c r="SCP89" s="36"/>
      <c r="SCQ89" s="36"/>
      <c r="SCR89" s="36"/>
      <c r="SCS89" s="36"/>
      <c r="SCT89" s="36"/>
      <c r="SCU89" s="36"/>
      <c r="SCV89" s="36"/>
      <c r="SCW89" s="36"/>
      <c r="SCX89" s="36"/>
      <c r="SCY89" s="36"/>
      <c r="SCZ89" s="36"/>
      <c r="SDA89" s="36"/>
      <c r="SDB89" s="36"/>
      <c r="SDC89" s="36"/>
      <c r="SDD89" s="36"/>
      <c r="SDE89" s="36"/>
      <c r="SDF89" s="36"/>
      <c r="SDG89" s="36"/>
      <c r="SDH89" s="36"/>
      <c r="SDI89" s="36"/>
      <c r="SDJ89" s="36"/>
      <c r="SDK89" s="36"/>
      <c r="SDL89" s="36"/>
      <c r="SDM89" s="36"/>
      <c r="SDN89" s="36"/>
      <c r="SDO89" s="36"/>
      <c r="SDP89" s="36"/>
      <c r="SDQ89" s="36"/>
      <c r="SDR89" s="36"/>
      <c r="SDS89" s="36"/>
      <c r="SDT89" s="36"/>
      <c r="SDU89" s="36"/>
      <c r="SDV89" s="36"/>
      <c r="SDW89" s="36"/>
      <c r="SDX89" s="36"/>
      <c r="SDY89" s="36"/>
      <c r="SDZ89" s="36"/>
      <c r="SEA89" s="36"/>
      <c r="SEB89" s="36"/>
      <c r="SEC89" s="36"/>
      <c r="SED89" s="36"/>
      <c r="SEE89" s="36"/>
      <c r="SEF89" s="36"/>
      <c r="SEG89" s="36"/>
      <c r="SEH89" s="36"/>
      <c r="SEI89" s="36"/>
      <c r="SEJ89" s="36"/>
      <c r="SEK89" s="36"/>
      <c r="SEL89" s="36"/>
      <c r="SEM89" s="36"/>
      <c r="SEN89" s="36"/>
      <c r="SEO89" s="36"/>
      <c r="SEP89" s="36"/>
      <c r="SEQ89" s="36"/>
      <c r="SER89" s="36"/>
      <c r="SES89" s="36"/>
      <c r="SET89" s="36"/>
      <c r="SEU89" s="36"/>
      <c r="SEV89" s="36"/>
      <c r="SEW89" s="36"/>
      <c r="SEX89" s="36"/>
      <c r="SEY89" s="36"/>
      <c r="SEZ89" s="36"/>
      <c r="SFA89" s="36"/>
      <c r="SFB89" s="36"/>
      <c r="SFC89" s="36"/>
      <c r="SFD89" s="36"/>
      <c r="SFE89" s="36"/>
      <c r="SFF89" s="36"/>
      <c r="SFG89" s="36"/>
      <c r="SFH89" s="36"/>
      <c r="SFI89" s="36"/>
      <c r="SFJ89" s="36"/>
      <c r="SFK89" s="36"/>
      <c r="SFL89" s="36"/>
      <c r="SFM89" s="36"/>
      <c r="SFN89" s="36"/>
      <c r="SFO89" s="36"/>
      <c r="SFP89" s="36"/>
      <c r="SFQ89" s="36"/>
      <c r="SFR89" s="36"/>
      <c r="SFS89" s="36"/>
      <c r="SFT89" s="36"/>
      <c r="SFU89" s="36"/>
      <c r="SFV89" s="36"/>
      <c r="SFW89" s="36"/>
      <c r="SFX89" s="36"/>
      <c r="SFY89" s="36"/>
      <c r="SFZ89" s="36"/>
      <c r="SGA89" s="36"/>
      <c r="SGB89" s="36"/>
      <c r="SGC89" s="36"/>
      <c r="SGD89" s="36"/>
      <c r="SGE89" s="36"/>
      <c r="SGF89" s="36"/>
      <c r="SGG89" s="36"/>
      <c r="SGH89" s="36"/>
      <c r="SGI89" s="36"/>
      <c r="SGJ89" s="36"/>
      <c r="SGK89" s="36"/>
      <c r="SGL89" s="36"/>
      <c r="SGM89" s="36"/>
      <c r="SGN89" s="36"/>
      <c r="SGO89" s="36"/>
      <c r="SGP89" s="36"/>
      <c r="SGQ89" s="36"/>
      <c r="SGR89" s="36"/>
      <c r="SGS89" s="36"/>
      <c r="SGT89" s="36"/>
      <c r="SGU89" s="36"/>
      <c r="SGV89" s="36"/>
      <c r="SGW89" s="36"/>
      <c r="SGX89" s="36"/>
      <c r="SGY89" s="36"/>
      <c r="SGZ89" s="36"/>
      <c r="SHA89" s="36"/>
      <c r="SHB89" s="36"/>
      <c r="SHC89" s="36"/>
      <c r="SHD89" s="36"/>
      <c r="SHE89" s="36"/>
      <c r="SHF89" s="36"/>
      <c r="SHG89" s="36"/>
      <c r="SHH89" s="36"/>
      <c r="SHI89" s="36"/>
      <c r="SHJ89" s="36"/>
      <c r="SHK89" s="36"/>
      <c r="SHL89" s="36"/>
      <c r="SHM89" s="36"/>
      <c r="SHN89" s="36"/>
      <c r="SHO89" s="36"/>
      <c r="SHP89" s="36"/>
      <c r="SHQ89" s="36"/>
      <c r="SHR89" s="36"/>
      <c r="SHS89" s="36"/>
      <c r="SHT89" s="36"/>
      <c r="SHU89" s="36"/>
      <c r="SHV89" s="36"/>
      <c r="SHW89" s="36"/>
      <c r="SHX89" s="36"/>
      <c r="SHY89" s="36"/>
      <c r="SHZ89" s="36"/>
      <c r="SIA89" s="36"/>
      <c r="SIB89" s="36"/>
      <c r="SIC89" s="36"/>
      <c r="SID89" s="36"/>
      <c r="SIE89" s="36"/>
      <c r="SIF89" s="36"/>
      <c r="SIG89" s="36"/>
      <c r="SIH89" s="36"/>
      <c r="SII89" s="36"/>
      <c r="SIJ89" s="36"/>
      <c r="SIK89" s="36"/>
      <c r="SIL89" s="36"/>
      <c r="SIM89" s="36"/>
      <c r="SIN89" s="36"/>
      <c r="SIO89" s="36"/>
      <c r="SIP89" s="36"/>
      <c r="SIQ89" s="36"/>
      <c r="SIR89" s="36"/>
      <c r="SIS89" s="36"/>
      <c r="SIT89" s="36"/>
      <c r="SIU89" s="36"/>
      <c r="SIV89" s="36"/>
      <c r="SIW89" s="36"/>
      <c r="SIX89" s="36"/>
      <c r="SIY89" s="36"/>
      <c r="SIZ89" s="36"/>
      <c r="SJA89" s="36"/>
      <c r="SJB89" s="36"/>
      <c r="SJC89" s="36"/>
      <c r="SJD89" s="36"/>
      <c r="SJE89" s="36"/>
      <c r="SJF89" s="36"/>
      <c r="SJG89" s="36"/>
      <c r="SJH89" s="36"/>
      <c r="SJI89" s="36"/>
      <c r="SJJ89" s="36"/>
      <c r="SJK89" s="36"/>
      <c r="SJL89" s="36"/>
      <c r="SJM89" s="36"/>
      <c r="SJN89" s="36"/>
      <c r="SJO89" s="36"/>
      <c r="SJP89" s="36"/>
      <c r="SJQ89" s="36"/>
      <c r="SJR89" s="36"/>
      <c r="SJS89" s="36"/>
      <c r="SJT89" s="36"/>
      <c r="SJU89" s="36"/>
      <c r="SJV89" s="36"/>
      <c r="SJW89" s="36"/>
      <c r="SJX89" s="36"/>
      <c r="SJY89" s="36"/>
      <c r="SJZ89" s="36"/>
      <c r="SKA89" s="36"/>
      <c r="SKB89" s="36"/>
      <c r="SKC89" s="36"/>
      <c r="SKD89" s="36"/>
      <c r="SKE89" s="36"/>
      <c r="SKF89" s="36"/>
      <c r="SKG89" s="36"/>
      <c r="SKH89" s="36"/>
      <c r="SKI89" s="36"/>
      <c r="SKJ89" s="36"/>
      <c r="SKK89" s="36"/>
      <c r="SKL89" s="36"/>
      <c r="SKM89" s="36"/>
      <c r="SKN89" s="36"/>
      <c r="SKO89" s="36"/>
      <c r="SKP89" s="36"/>
      <c r="SKQ89" s="36"/>
      <c r="SKR89" s="36"/>
      <c r="SKS89" s="36"/>
      <c r="SKT89" s="36"/>
      <c r="SKU89" s="36"/>
      <c r="SKV89" s="36"/>
      <c r="SKW89" s="36"/>
      <c r="SKX89" s="36"/>
      <c r="SKY89" s="36"/>
      <c r="SKZ89" s="36"/>
      <c r="SLA89" s="36"/>
      <c r="SLB89" s="36"/>
      <c r="SLC89" s="36"/>
      <c r="SLD89" s="36"/>
      <c r="SLE89" s="36"/>
      <c r="SLF89" s="36"/>
      <c r="SLG89" s="36"/>
      <c r="SLH89" s="36"/>
      <c r="SLI89" s="36"/>
      <c r="SLJ89" s="36"/>
      <c r="SLK89" s="36"/>
      <c r="SLL89" s="36"/>
      <c r="SLM89" s="36"/>
      <c r="SLN89" s="36"/>
      <c r="SLO89" s="36"/>
      <c r="SLP89" s="36"/>
      <c r="SLQ89" s="36"/>
      <c r="SLR89" s="36"/>
      <c r="SLS89" s="36"/>
      <c r="SLT89" s="36"/>
      <c r="SLU89" s="36"/>
      <c r="SLV89" s="36"/>
      <c r="SLW89" s="36"/>
      <c r="SLX89" s="36"/>
      <c r="SLY89" s="36"/>
      <c r="SLZ89" s="36"/>
      <c r="SMA89" s="36"/>
      <c r="SMB89" s="36"/>
      <c r="SMC89" s="36"/>
      <c r="SMD89" s="36"/>
      <c r="SME89" s="36"/>
      <c r="SMF89" s="36"/>
      <c r="SMG89" s="36"/>
      <c r="SMH89" s="36"/>
      <c r="SMI89" s="36"/>
      <c r="SMJ89" s="36"/>
      <c r="SMK89" s="36"/>
      <c r="SML89" s="36"/>
      <c r="SMM89" s="36"/>
      <c r="SMN89" s="36"/>
      <c r="SMO89" s="36"/>
      <c r="SMP89" s="36"/>
      <c r="SMQ89" s="36"/>
      <c r="SMR89" s="36"/>
      <c r="SMS89" s="36"/>
      <c r="SMT89" s="36"/>
      <c r="SMU89" s="36"/>
      <c r="SMV89" s="36"/>
      <c r="SMW89" s="36"/>
      <c r="SMX89" s="36"/>
      <c r="SMY89" s="36"/>
      <c r="SMZ89" s="36"/>
      <c r="SNA89" s="36"/>
      <c r="SNB89" s="36"/>
      <c r="SNC89" s="36"/>
      <c r="SND89" s="36"/>
      <c r="SNE89" s="36"/>
      <c r="SNF89" s="36"/>
      <c r="SNG89" s="36"/>
      <c r="SNH89" s="36"/>
      <c r="SNI89" s="36"/>
      <c r="SNJ89" s="36"/>
      <c r="SNK89" s="36"/>
      <c r="SNL89" s="36"/>
      <c r="SNM89" s="36"/>
      <c r="SNN89" s="36"/>
      <c r="SNO89" s="36"/>
      <c r="SNP89" s="36"/>
      <c r="SNQ89" s="36"/>
      <c r="SNR89" s="36"/>
      <c r="SNS89" s="36"/>
      <c r="SNT89" s="36"/>
      <c r="SNU89" s="36"/>
      <c r="SNV89" s="36"/>
      <c r="SNW89" s="36"/>
      <c r="SNX89" s="36"/>
      <c r="SNY89" s="36"/>
      <c r="SNZ89" s="36"/>
      <c r="SOA89" s="36"/>
      <c r="SOB89" s="36"/>
      <c r="SOC89" s="36"/>
      <c r="SOD89" s="36"/>
      <c r="SOE89" s="36"/>
      <c r="SOF89" s="36"/>
      <c r="SOG89" s="36"/>
      <c r="SOH89" s="36"/>
      <c r="SOI89" s="36"/>
      <c r="SOJ89" s="36"/>
      <c r="SOK89" s="36"/>
      <c r="SOL89" s="36"/>
      <c r="SOM89" s="36"/>
      <c r="SON89" s="36"/>
      <c r="SOO89" s="36"/>
      <c r="SOP89" s="36"/>
      <c r="SOQ89" s="36"/>
      <c r="SOR89" s="36"/>
      <c r="SOS89" s="36"/>
      <c r="SOT89" s="36"/>
      <c r="SOU89" s="36"/>
      <c r="SOV89" s="36"/>
      <c r="SOW89" s="36"/>
      <c r="SOX89" s="36"/>
      <c r="SOY89" s="36"/>
      <c r="SOZ89" s="36"/>
      <c r="SPA89" s="36"/>
      <c r="SPB89" s="36"/>
      <c r="SPC89" s="36"/>
      <c r="SPD89" s="36"/>
      <c r="SPE89" s="36"/>
      <c r="SPF89" s="36"/>
      <c r="SPG89" s="36"/>
      <c r="SPH89" s="36"/>
      <c r="SPI89" s="36"/>
      <c r="SPJ89" s="36"/>
      <c r="SPK89" s="36"/>
      <c r="SPL89" s="36"/>
      <c r="SPM89" s="36"/>
      <c r="SPN89" s="36"/>
      <c r="SPO89" s="36"/>
      <c r="SPP89" s="36"/>
      <c r="SPQ89" s="36"/>
      <c r="SPR89" s="36"/>
      <c r="SPS89" s="36"/>
      <c r="SPT89" s="36"/>
      <c r="SPU89" s="36"/>
      <c r="SPV89" s="36"/>
      <c r="SPW89" s="36"/>
      <c r="SPX89" s="36"/>
      <c r="SPY89" s="36"/>
      <c r="SPZ89" s="36"/>
      <c r="SQA89" s="36"/>
      <c r="SQB89" s="36"/>
      <c r="SQC89" s="36"/>
      <c r="SQD89" s="36"/>
      <c r="SQE89" s="36"/>
      <c r="SQF89" s="36"/>
      <c r="SQG89" s="36"/>
      <c r="SQH89" s="36"/>
      <c r="SQI89" s="36"/>
      <c r="SQJ89" s="36"/>
      <c r="SQK89" s="36"/>
      <c r="SQL89" s="36"/>
      <c r="SQM89" s="36"/>
      <c r="SQN89" s="36"/>
      <c r="SQO89" s="36"/>
      <c r="SQP89" s="36"/>
      <c r="SQQ89" s="36"/>
      <c r="SQR89" s="36"/>
      <c r="SQS89" s="36"/>
      <c r="SQT89" s="36"/>
      <c r="SQU89" s="36"/>
      <c r="SQV89" s="36"/>
      <c r="SQW89" s="36"/>
      <c r="SQX89" s="36"/>
      <c r="SQY89" s="36"/>
      <c r="SQZ89" s="36"/>
      <c r="SRA89" s="36"/>
      <c r="SRB89" s="36"/>
      <c r="SRC89" s="36"/>
      <c r="SRD89" s="36"/>
      <c r="SRE89" s="36"/>
      <c r="SRF89" s="36"/>
      <c r="SRG89" s="36"/>
      <c r="SRH89" s="36"/>
      <c r="SRI89" s="36"/>
      <c r="SRJ89" s="36"/>
      <c r="SRK89" s="36"/>
      <c r="SRL89" s="36"/>
      <c r="SRM89" s="36"/>
      <c r="SRN89" s="36"/>
      <c r="SRO89" s="36"/>
      <c r="SRP89" s="36"/>
      <c r="SRQ89" s="36"/>
      <c r="SRR89" s="36"/>
      <c r="SRS89" s="36"/>
      <c r="SRT89" s="36"/>
      <c r="SRU89" s="36"/>
      <c r="SRV89" s="36"/>
      <c r="SRW89" s="36"/>
      <c r="SRX89" s="36"/>
      <c r="SRY89" s="36"/>
      <c r="SRZ89" s="36"/>
      <c r="SSA89" s="36"/>
      <c r="SSB89" s="36"/>
      <c r="SSC89" s="36"/>
      <c r="SSD89" s="36"/>
      <c r="SSE89" s="36"/>
      <c r="SSF89" s="36"/>
      <c r="SSG89" s="36"/>
      <c r="SSH89" s="36"/>
      <c r="SSI89" s="36"/>
      <c r="SSJ89" s="36"/>
      <c r="SSK89" s="36"/>
      <c r="SSL89" s="36"/>
      <c r="SSM89" s="36"/>
      <c r="SSN89" s="36"/>
      <c r="SSO89" s="36"/>
      <c r="SSP89" s="36"/>
      <c r="SSQ89" s="36"/>
      <c r="SSR89" s="36"/>
      <c r="SSS89" s="36"/>
      <c r="SST89" s="36"/>
      <c r="SSU89" s="36"/>
      <c r="SSV89" s="36"/>
      <c r="SSW89" s="36"/>
      <c r="SSX89" s="36"/>
      <c r="SSY89" s="36"/>
      <c r="SSZ89" s="36"/>
      <c r="STA89" s="36"/>
      <c r="STB89" s="36"/>
      <c r="STC89" s="36"/>
      <c r="STD89" s="36"/>
      <c r="STE89" s="36"/>
      <c r="STF89" s="36"/>
      <c r="STG89" s="36"/>
      <c r="STH89" s="36"/>
      <c r="STI89" s="36"/>
      <c r="STJ89" s="36"/>
      <c r="STK89" s="36"/>
      <c r="STL89" s="36"/>
      <c r="STM89" s="36"/>
      <c r="STN89" s="36"/>
      <c r="STO89" s="36"/>
      <c r="STP89" s="36"/>
      <c r="STQ89" s="36"/>
      <c r="STR89" s="36"/>
      <c r="STS89" s="36"/>
      <c r="STT89" s="36"/>
      <c r="STU89" s="36"/>
      <c r="STV89" s="36"/>
      <c r="STW89" s="36"/>
      <c r="STX89" s="36"/>
      <c r="STY89" s="36"/>
      <c r="STZ89" s="36"/>
      <c r="SUA89" s="36"/>
      <c r="SUB89" s="36"/>
      <c r="SUC89" s="36"/>
      <c r="SUD89" s="36"/>
      <c r="SUE89" s="36"/>
      <c r="SUF89" s="36"/>
      <c r="SUG89" s="36"/>
      <c r="SUH89" s="36"/>
      <c r="SUI89" s="36"/>
      <c r="SUJ89" s="36"/>
      <c r="SUK89" s="36"/>
      <c r="SUL89" s="36"/>
      <c r="SUM89" s="36"/>
      <c r="SUN89" s="36"/>
      <c r="SUO89" s="36"/>
      <c r="SUP89" s="36"/>
      <c r="SUQ89" s="36"/>
      <c r="SUR89" s="36"/>
      <c r="SUS89" s="36"/>
      <c r="SUT89" s="36"/>
      <c r="SUU89" s="36"/>
      <c r="SUV89" s="36"/>
      <c r="SUW89" s="36"/>
      <c r="SUX89" s="36"/>
      <c r="SUY89" s="36"/>
      <c r="SUZ89" s="36"/>
      <c r="SVA89" s="36"/>
      <c r="SVB89" s="36"/>
      <c r="SVC89" s="36"/>
      <c r="SVD89" s="36"/>
      <c r="SVE89" s="36"/>
      <c r="SVF89" s="36"/>
      <c r="SVG89" s="36"/>
      <c r="SVH89" s="36"/>
      <c r="SVI89" s="36"/>
      <c r="SVJ89" s="36"/>
      <c r="SVK89" s="36"/>
      <c r="SVL89" s="36"/>
      <c r="SVM89" s="36"/>
      <c r="SVN89" s="36"/>
      <c r="SVO89" s="36"/>
      <c r="SVP89" s="36"/>
      <c r="SVQ89" s="36"/>
      <c r="SVR89" s="36"/>
      <c r="SVS89" s="36"/>
      <c r="SVT89" s="36"/>
      <c r="SVU89" s="36"/>
      <c r="SVV89" s="36"/>
      <c r="SVW89" s="36"/>
      <c r="SVX89" s="36"/>
      <c r="SVY89" s="36"/>
      <c r="SVZ89" s="36"/>
      <c r="SWA89" s="36"/>
      <c r="SWB89" s="36"/>
      <c r="SWC89" s="36"/>
      <c r="SWD89" s="36"/>
      <c r="SWE89" s="36"/>
      <c r="SWF89" s="36"/>
      <c r="SWG89" s="36"/>
      <c r="SWH89" s="36"/>
      <c r="SWI89" s="36"/>
      <c r="SWJ89" s="36"/>
      <c r="SWK89" s="36"/>
      <c r="SWL89" s="36"/>
      <c r="SWM89" s="36"/>
      <c r="SWN89" s="36"/>
      <c r="SWO89" s="36"/>
      <c r="SWP89" s="36"/>
      <c r="SWQ89" s="36"/>
      <c r="SWR89" s="36"/>
      <c r="SWS89" s="36"/>
      <c r="SWT89" s="36"/>
      <c r="SWU89" s="36"/>
      <c r="SWV89" s="36"/>
      <c r="SWW89" s="36"/>
      <c r="SWX89" s="36"/>
      <c r="SWY89" s="36"/>
      <c r="SWZ89" s="36"/>
      <c r="SXA89" s="36"/>
      <c r="SXB89" s="36"/>
      <c r="SXC89" s="36"/>
      <c r="SXD89" s="36"/>
      <c r="SXE89" s="36"/>
      <c r="SXF89" s="36"/>
      <c r="SXG89" s="36"/>
      <c r="SXH89" s="36"/>
      <c r="SXI89" s="36"/>
      <c r="SXJ89" s="36"/>
      <c r="SXK89" s="36"/>
      <c r="SXL89" s="36"/>
      <c r="SXM89" s="36"/>
      <c r="SXN89" s="36"/>
      <c r="SXO89" s="36"/>
      <c r="SXP89" s="36"/>
      <c r="SXQ89" s="36"/>
      <c r="SXR89" s="36"/>
      <c r="SXS89" s="36"/>
      <c r="SXT89" s="36"/>
      <c r="SXU89" s="36"/>
      <c r="SXV89" s="36"/>
      <c r="SXW89" s="36"/>
      <c r="SXX89" s="36"/>
      <c r="SXY89" s="36"/>
      <c r="SXZ89" s="36"/>
      <c r="SYA89" s="36"/>
      <c r="SYB89" s="36"/>
      <c r="SYC89" s="36"/>
      <c r="SYD89" s="36"/>
      <c r="SYE89" s="36"/>
      <c r="SYF89" s="36"/>
      <c r="SYG89" s="36"/>
      <c r="SYH89" s="36"/>
      <c r="SYI89" s="36"/>
      <c r="SYJ89" s="36"/>
      <c r="SYK89" s="36"/>
      <c r="SYL89" s="36"/>
      <c r="SYM89" s="36"/>
      <c r="SYN89" s="36"/>
      <c r="SYO89" s="36"/>
      <c r="SYP89" s="36"/>
      <c r="SYQ89" s="36"/>
      <c r="SYR89" s="36"/>
      <c r="SYS89" s="36"/>
      <c r="SYT89" s="36"/>
      <c r="SYU89" s="36"/>
      <c r="SYV89" s="36"/>
      <c r="SYW89" s="36"/>
      <c r="SYX89" s="36"/>
      <c r="SYY89" s="36"/>
      <c r="SYZ89" s="36"/>
      <c r="SZA89" s="36"/>
      <c r="SZB89" s="36"/>
      <c r="SZC89" s="36"/>
      <c r="SZD89" s="36"/>
      <c r="SZE89" s="36"/>
      <c r="SZF89" s="36"/>
      <c r="SZG89" s="36"/>
      <c r="SZH89" s="36"/>
      <c r="SZI89" s="36"/>
      <c r="SZJ89" s="36"/>
      <c r="SZK89" s="36"/>
      <c r="SZL89" s="36"/>
      <c r="SZM89" s="36"/>
      <c r="SZN89" s="36"/>
      <c r="SZO89" s="36"/>
      <c r="SZP89" s="36"/>
      <c r="SZQ89" s="36"/>
      <c r="SZR89" s="36"/>
      <c r="SZS89" s="36"/>
      <c r="SZT89" s="36"/>
      <c r="SZU89" s="36"/>
      <c r="SZV89" s="36"/>
      <c r="SZW89" s="36"/>
      <c r="SZX89" s="36"/>
      <c r="SZY89" s="36"/>
      <c r="SZZ89" s="36"/>
      <c r="TAA89" s="36"/>
      <c r="TAB89" s="36"/>
      <c r="TAC89" s="36"/>
      <c r="TAD89" s="36"/>
      <c r="TAE89" s="36"/>
      <c r="TAF89" s="36"/>
      <c r="TAG89" s="36"/>
      <c r="TAH89" s="36"/>
      <c r="TAI89" s="36"/>
      <c r="TAJ89" s="36"/>
      <c r="TAK89" s="36"/>
      <c r="TAL89" s="36"/>
      <c r="TAM89" s="36"/>
      <c r="TAN89" s="36"/>
      <c r="TAO89" s="36"/>
      <c r="TAP89" s="36"/>
      <c r="TAQ89" s="36"/>
      <c r="TAR89" s="36"/>
      <c r="TAS89" s="36"/>
      <c r="TAT89" s="36"/>
      <c r="TAU89" s="36"/>
      <c r="TAV89" s="36"/>
      <c r="TAW89" s="36"/>
      <c r="TAX89" s="36"/>
      <c r="TAY89" s="36"/>
      <c r="TAZ89" s="36"/>
      <c r="TBA89" s="36"/>
      <c r="TBB89" s="36"/>
      <c r="TBC89" s="36"/>
      <c r="TBD89" s="36"/>
      <c r="TBE89" s="36"/>
      <c r="TBF89" s="36"/>
      <c r="TBG89" s="36"/>
      <c r="TBH89" s="36"/>
      <c r="TBI89" s="36"/>
      <c r="TBJ89" s="36"/>
      <c r="TBK89" s="36"/>
      <c r="TBL89" s="36"/>
      <c r="TBM89" s="36"/>
      <c r="TBN89" s="36"/>
      <c r="TBO89" s="36"/>
      <c r="TBP89" s="36"/>
      <c r="TBQ89" s="36"/>
      <c r="TBR89" s="36"/>
      <c r="TBS89" s="36"/>
      <c r="TBT89" s="36"/>
      <c r="TBU89" s="36"/>
      <c r="TBV89" s="36"/>
      <c r="TBW89" s="36"/>
      <c r="TBX89" s="36"/>
      <c r="TBY89" s="36"/>
      <c r="TBZ89" s="36"/>
      <c r="TCA89" s="36"/>
      <c r="TCB89" s="36"/>
      <c r="TCC89" s="36"/>
      <c r="TCD89" s="36"/>
      <c r="TCE89" s="36"/>
      <c r="TCF89" s="36"/>
      <c r="TCG89" s="36"/>
      <c r="TCH89" s="36"/>
      <c r="TCI89" s="36"/>
      <c r="TCJ89" s="36"/>
      <c r="TCK89" s="36"/>
      <c r="TCL89" s="36"/>
      <c r="TCM89" s="36"/>
      <c r="TCN89" s="36"/>
      <c r="TCO89" s="36"/>
      <c r="TCP89" s="36"/>
      <c r="TCQ89" s="36"/>
      <c r="TCR89" s="36"/>
      <c r="TCS89" s="36"/>
      <c r="TCT89" s="36"/>
      <c r="TCU89" s="36"/>
      <c r="TCV89" s="36"/>
      <c r="TCW89" s="36"/>
      <c r="TCX89" s="36"/>
      <c r="TCY89" s="36"/>
      <c r="TCZ89" s="36"/>
      <c r="TDA89" s="36"/>
      <c r="TDB89" s="36"/>
      <c r="TDC89" s="36"/>
      <c r="TDD89" s="36"/>
      <c r="TDE89" s="36"/>
      <c r="TDF89" s="36"/>
      <c r="TDG89" s="36"/>
      <c r="TDH89" s="36"/>
      <c r="TDI89" s="36"/>
      <c r="TDJ89" s="36"/>
      <c r="TDK89" s="36"/>
      <c r="TDL89" s="36"/>
      <c r="TDM89" s="36"/>
      <c r="TDN89" s="36"/>
      <c r="TDO89" s="36"/>
      <c r="TDP89" s="36"/>
      <c r="TDQ89" s="36"/>
      <c r="TDR89" s="36"/>
      <c r="TDS89" s="36"/>
      <c r="TDT89" s="36"/>
      <c r="TDU89" s="36"/>
      <c r="TDV89" s="36"/>
      <c r="TDW89" s="36"/>
      <c r="TDX89" s="36"/>
      <c r="TDY89" s="36"/>
      <c r="TDZ89" s="36"/>
      <c r="TEA89" s="36"/>
      <c r="TEB89" s="36"/>
      <c r="TEC89" s="36"/>
      <c r="TED89" s="36"/>
      <c r="TEE89" s="36"/>
      <c r="TEF89" s="36"/>
      <c r="TEG89" s="36"/>
      <c r="TEH89" s="36"/>
      <c r="TEI89" s="36"/>
      <c r="TEJ89" s="36"/>
      <c r="TEK89" s="36"/>
      <c r="TEL89" s="36"/>
      <c r="TEM89" s="36"/>
      <c r="TEN89" s="36"/>
      <c r="TEO89" s="36"/>
      <c r="TEP89" s="36"/>
      <c r="TEQ89" s="36"/>
      <c r="TER89" s="36"/>
      <c r="TES89" s="36"/>
      <c r="TET89" s="36"/>
      <c r="TEU89" s="36"/>
      <c r="TEV89" s="36"/>
      <c r="TEW89" s="36"/>
      <c r="TEX89" s="36"/>
      <c r="TEY89" s="36"/>
      <c r="TEZ89" s="36"/>
      <c r="TFA89" s="36"/>
      <c r="TFB89" s="36"/>
      <c r="TFC89" s="36"/>
      <c r="TFD89" s="36"/>
      <c r="TFE89" s="36"/>
      <c r="TFF89" s="36"/>
      <c r="TFG89" s="36"/>
      <c r="TFH89" s="36"/>
      <c r="TFI89" s="36"/>
      <c r="TFJ89" s="36"/>
      <c r="TFK89" s="36"/>
      <c r="TFL89" s="36"/>
      <c r="TFM89" s="36"/>
      <c r="TFN89" s="36"/>
      <c r="TFO89" s="36"/>
      <c r="TFP89" s="36"/>
      <c r="TFQ89" s="36"/>
      <c r="TFR89" s="36"/>
      <c r="TFS89" s="36"/>
      <c r="TFT89" s="36"/>
      <c r="TFU89" s="36"/>
      <c r="TFV89" s="36"/>
      <c r="TFW89" s="36"/>
      <c r="TFX89" s="36"/>
      <c r="TFY89" s="36"/>
      <c r="TFZ89" s="36"/>
      <c r="TGA89" s="36"/>
      <c r="TGB89" s="36"/>
      <c r="TGC89" s="36"/>
      <c r="TGD89" s="36"/>
      <c r="TGE89" s="36"/>
      <c r="TGF89" s="36"/>
      <c r="TGG89" s="36"/>
      <c r="TGH89" s="36"/>
      <c r="TGI89" s="36"/>
      <c r="TGJ89" s="36"/>
      <c r="TGK89" s="36"/>
      <c r="TGL89" s="36"/>
      <c r="TGM89" s="36"/>
      <c r="TGN89" s="36"/>
      <c r="TGO89" s="36"/>
      <c r="TGP89" s="36"/>
      <c r="TGQ89" s="36"/>
      <c r="TGR89" s="36"/>
      <c r="TGS89" s="36"/>
      <c r="TGT89" s="36"/>
      <c r="TGU89" s="36"/>
      <c r="TGV89" s="36"/>
      <c r="TGW89" s="36"/>
      <c r="TGX89" s="36"/>
      <c r="TGY89" s="36"/>
      <c r="TGZ89" s="36"/>
      <c r="THA89" s="36"/>
      <c r="THB89" s="36"/>
      <c r="THC89" s="36"/>
      <c r="THD89" s="36"/>
      <c r="THE89" s="36"/>
      <c r="THF89" s="36"/>
      <c r="THG89" s="36"/>
      <c r="THH89" s="36"/>
      <c r="THI89" s="36"/>
      <c r="THJ89" s="36"/>
      <c r="THK89" s="36"/>
      <c r="THL89" s="36"/>
      <c r="THM89" s="36"/>
      <c r="THN89" s="36"/>
      <c r="THO89" s="36"/>
      <c r="THP89" s="36"/>
      <c r="THQ89" s="36"/>
      <c r="THR89" s="36"/>
      <c r="THS89" s="36"/>
      <c r="THT89" s="36"/>
      <c r="THU89" s="36"/>
      <c r="THV89" s="36"/>
      <c r="THW89" s="36"/>
      <c r="THX89" s="36"/>
      <c r="THY89" s="36"/>
      <c r="THZ89" s="36"/>
      <c r="TIA89" s="36"/>
      <c r="TIB89" s="36"/>
      <c r="TIC89" s="36"/>
      <c r="TID89" s="36"/>
      <c r="TIE89" s="36"/>
      <c r="TIF89" s="36"/>
      <c r="TIG89" s="36"/>
      <c r="TIH89" s="36"/>
      <c r="TII89" s="36"/>
      <c r="TIJ89" s="36"/>
      <c r="TIK89" s="36"/>
      <c r="TIL89" s="36"/>
      <c r="TIM89" s="36"/>
      <c r="TIN89" s="36"/>
      <c r="TIO89" s="36"/>
      <c r="TIP89" s="36"/>
      <c r="TIQ89" s="36"/>
      <c r="TIR89" s="36"/>
      <c r="TIS89" s="36"/>
      <c r="TIT89" s="36"/>
      <c r="TIU89" s="36"/>
      <c r="TIV89" s="36"/>
      <c r="TIW89" s="36"/>
      <c r="TIX89" s="36"/>
      <c r="TIY89" s="36"/>
      <c r="TIZ89" s="36"/>
      <c r="TJA89" s="36"/>
      <c r="TJB89" s="36"/>
      <c r="TJC89" s="36"/>
      <c r="TJD89" s="36"/>
      <c r="TJE89" s="36"/>
      <c r="TJF89" s="36"/>
      <c r="TJG89" s="36"/>
      <c r="TJH89" s="36"/>
      <c r="TJI89" s="36"/>
      <c r="TJJ89" s="36"/>
      <c r="TJK89" s="36"/>
      <c r="TJL89" s="36"/>
      <c r="TJM89" s="36"/>
      <c r="TJN89" s="36"/>
      <c r="TJO89" s="36"/>
      <c r="TJP89" s="36"/>
      <c r="TJQ89" s="36"/>
      <c r="TJR89" s="36"/>
      <c r="TJS89" s="36"/>
      <c r="TJT89" s="36"/>
      <c r="TJU89" s="36"/>
      <c r="TJV89" s="36"/>
      <c r="TJW89" s="36"/>
      <c r="TJX89" s="36"/>
      <c r="TJY89" s="36"/>
      <c r="TJZ89" s="36"/>
      <c r="TKA89" s="36"/>
      <c r="TKB89" s="36"/>
      <c r="TKC89" s="36"/>
      <c r="TKD89" s="36"/>
      <c r="TKE89" s="36"/>
      <c r="TKF89" s="36"/>
      <c r="TKG89" s="36"/>
      <c r="TKH89" s="36"/>
      <c r="TKI89" s="36"/>
      <c r="TKJ89" s="36"/>
      <c r="TKK89" s="36"/>
      <c r="TKL89" s="36"/>
      <c r="TKM89" s="36"/>
      <c r="TKN89" s="36"/>
      <c r="TKO89" s="36"/>
      <c r="TKP89" s="36"/>
      <c r="TKQ89" s="36"/>
      <c r="TKR89" s="36"/>
      <c r="TKS89" s="36"/>
      <c r="TKT89" s="36"/>
      <c r="TKU89" s="36"/>
      <c r="TKV89" s="36"/>
      <c r="TKW89" s="36"/>
      <c r="TKX89" s="36"/>
      <c r="TKY89" s="36"/>
      <c r="TKZ89" s="36"/>
      <c r="TLA89" s="36"/>
      <c r="TLB89" s="36"/>
      <c r="TLC89" s="36"/>
      <c r="TLD89" s="36"/>
      <c r="TLE89" s="36"/>
      <c r="TLF89" s="36"/>
      <c r="TLG89" s="36"/>
      <c r="TLH89" s="36"/>
      <c r="TLI89" s="36"/>
      <c r="TLJ89" s="36"/>
      <c r="TLK89" s="36"/>
      <c r="TLL89" s="36"/>
      <c r="TLM89" s="36"/>
      <c r="TLN89" s="36"/>
      <c r="TLO89" s="36"/>
      <c r="TLP89" s="36"/>
      <c r="TLQ89" s="36"/>
      <c r="TLR89" s="36"/>
      <c r="TLS89" s="36"/>
      <c r="TLT89" s="36"/>
      <c r="TLU89" s="36"/>
      <c r="TLV89" s="36"/>
      <c r="TLW89" s="36"/>
      <c r="TLX89" s="36"/>
      <c r="TLY89" s="36"/>
      <c r="TLZ89" s="36"/>
      <c r="TMA89" s="36"/>
      <c r="TMB89" s="36"/>
      <c r="TMC89" s="36"/>
      <c r="TMD89" s="36"/>
      <c r="TME89" s="36"/>
      <c r="TMF89" s="36"/>
      <c r="TMG89" s="36"/>
      <c r="TMH89" s="36"/>
      <c r="TMI89" s="36"/>
      <c r="TMJ89" s="36"/>
      <c r="TMK89" s="36"/>
      <c r="TML89" s="36"/>
      <c r="TMM89" s="36"/>
      <c r="TMN89" s="36"/>
      <c r="TMO89" s="36"/>
      <c r="TMP89" s="36"/>
      <c r="TMQ89" s="36"/>
      <c r="TMR89" s="36"/>
      <c r="TMS89" s="36"/>
      <c r="TMT89" s="36"/>
      <c r="TMU89" s="36"/>
      <c r="TMV89" s="36"/>
      <c r="TMW89" s="36"/>
      <c r="TMX89" s="36"/>
      <c r="TMY89" s="36"/>
      <c r="TMZ89" s="36"/>
      <c r="TNA89" s="36"/>
      <c r="TNB89" s="36"/>
      <c r="TNC89" s="36"/>
      <c r="TND89" s="36"/>
      <c r="TNE89" s="36"/>
      <c r="TNF89" s="36"/>
      <c r="TNG89" s="36"/>
      <c r="TNH89" s="36"/>
      <c r="TNI89" s="36"/>
      <c r="TNJ89" s="36"/>
      <c r="TNK89" s="36"/>
      <c r="TNL89" s="36"/>
      <c r="TNM89" s="36"/>
      <c r="TNN89" s="36"/>
      <c r="TNO89" s="36"/>
      <c r="TNP89" s="36"/>
      <c r="TNQ89" s="36"/>
      <c r="TNR89" s="36"/>
      <c r="TNS89" s="36"/>
      <c r="TNT89" s="36"/>
      <c r="TNU89" s="36"/>
      <c r="TNV89" s="36"/>
      <c r="TNW89" s="36"/>
      <c r="TNX89" s="36"/>
      <c r="TNY89" s="36"/>
      <c r="TNZ89" s="36"/>
      <c r="TOA89" s="36"/>
      <c r="TOB89" s="36"/>
      <c r="TOC89" s="36"/>
      <c r="TOD89" s="36"/>
      <c r="TOE89" s="36"/>
      <c r="TOF89" s="36"/>
      <c r="TOG89" s="36"/>
      <c r="TOH89" s="36"/>
      <c r="TOI89" s="36"/>
      <c r="TOJ89" s="36"/>
      <c r="TOK89" s="36"/>
      <c r="TOL89" s="36"/>
      <c r="TOM89" s="36"/>
      <c r="TON89" s="36"/>
      <c r="TOO89" s="36"/>
      <c r="TOP89" s="36"/>
      <c r="TOQ89" s="36"/>
      <c r="TOR89" s="36"/>
      <c r="TOS89" s="36"/>
      <c r="TOT89" s="36"/>
      <c r="TOU89" s="36"/>
      <c r="TOV89" s="36"/>
      <c r="TOW89" s="36"/>
      <c r="TOX89" s="36"/>
      <c r="TOY89" s="36"/>
      <c r="TOZ89" s="36"/>
      <c r="TPA89" s="36"/>
      <c r="TPB89" s="36"/>
      <c r="TPC89" s="36"/>
      <c r="TPD89" s="36"/>
      <c r="TPE89" s="36"/>
      <c r="TPF89" s="36"/>
      <c r="TPG89" s="36"/>
      <c r="TPH89" s="36"/>
      <c r="TPI89" s="36"/>
      <c r="TPJ89" s="36"/>
      <c r="TPK89" s="36"/>
      <c r="TPL89" s="36"/>
      <c r="TPM89" s="36"/>
      <c r="TPN89" s="36"/>
      <c r="TPO89" s="36"/>
      <c r="TPP89" s="36"/>
      <c r="TPQ89" s="36"/>
      <c r="TPR89" s="36"/>
      <c r="TPS89" s="36"/>
      <c r="TPT89" s="36"/>
      <c r="TPU89" s="36"/>
      <c r="TPV89" s="36"/>
      <c r="TPW89" s="36"/>
      <c r="TPX89" s="36"/>
      <c r="TPY89" s="36"/>
      <c r="TPZ89" s="36"/>
      <c r="TQA89" s="36"/>
      <c r="TQB89" s="36"/>
      <c r="TQC89" s="36"/>
      <c r="TQD89" s="36"/>
      <c r="TQE89" s="36"/>
      <c r="TQF89" s="36"/>
      <c r="TQG89" s="36"/>
      <c r="TQH89" s="36"/>
      <c r="TQI89" s="36"/>
      <c r="TQJ89" s="36"/>
      <c r="TQK89" s="36"/>
      <c r="TQL89" s="36"/>
      <c r="TQM89" s="36"/>
      <c r="TQN89" s="36"/>
      <c r="TQO89" s="36"/>
      <c r="TQP89" s="36"/>
      <c r="TQQ89" s="36"/>
      <c r="TQR89" s="36"/>
      <c r="TQS89" s="36"/>
      <c r="TQT89" s="36"/>
      <c r="TQU89" s="36"/>
      <c r="TQV89" s="36"/>
      <c r="TQW89" s="36"/>
      <c r="TQX89" s="36"/>
      <c r="TQY89" s="36"/>
      <c r="TQZ89" s="36"/>
      <c r="TRA89" s="36"/>
      <c r="TRB89" s="36"/>
      <c r="TRC89" s="36"/>
      <c r="TRD89" s="36"/>
      <c r="TRE89" s="36"/>
      <c r="TRF89" s="36"/>
      <c r="TRG89" s="36"/>
      <c r="TRH89" s="36"/>
      <c r="TRI89" s="36"/>
      <c r="TRJ89" s="36"/>
      <c r="TRK89" s="36"/>
      <c r="TRL89" s="36"/>
      <c r="TRM89" s="36"/>
      <c r="TRN89" s="36"/>
      <c r="TRO89" s="36"/>
      <c r="TRP89" s="36"/>
      <c r="TRQ89" s="36"/>
      <c r="TRR89" s="36"/>
      <c r="TRS89" s="36"/>
      <c r="TRT89" s="36"/>
      <c r="TRU89" s="36"/>
      <c r="TRV89" s="36"/>
      <c r="TRW89" s="36"/>
      <c r="TRX89" s="36"/>
      <c r="TRY89" s="36"/>
      <c r="TRZ89" s="36"/>
      <c r="TSA89" s="36"/>
      <c r="TSB89" s="36"/>
      <c r="TSC89" s="36"/>
      <c r="TSD89" s="36"/>
      <c r="TSE89" s="36"/>
      <c r="TSF89" s="36"/>
      <c r="TSG89" s="36"/>
      <c r="TSH89" s="36"/>
      <c r="TSI89" s="36"/>
      <c r="TSJ89" s="36"/>
      <c r="TSK89" s="36"/>
      <c r="TSL89" s="36"/>
      <c r="TSM89" s="36"/>
      <c r="TSN89" s="36"/>
      <c r="TSO89" s="36"/>
      <c r="TSP89" s="36"/>
      <c r="TSQ89" s="36"/>
      <c r="TSR89" s="36"/>
      <c r="TSS89" s="36"/>
      <c r="TST89" s="36"/>
      <c r="TSU89" s="36"/>
      <c r="TSV89" s="36"/>
      <c r="TSW89" s="36"/>
      <c r="TSX89" s="36"/>
      <c r="TSY89" s="36"/>
      <c r="TSZ89" s="36"/>
      <c r="TTA89" s="36"/>
      <c r="TTB89" s="36"/>
      <c r="TTC89" s="36"/>
      <c r="TTD89" s="36"/>
      <c r="TTE89" s="36"/>
      <c r="TTF89" s="36"/>
      <c r="TTG89" s="36"/>
      <c r="TTH89" s="36"/>
      <c r="TTI89" s="36"/>
      <c r="TTJ89" s="36"/>
      <c r="TTK89" s="36"/>
      <c r="TTL89" s="36"/>
      <c r="TTM89" s="36"/>
      <c r="TTN89" s="36"/>
      <c r="TTO89" s="36"/>
      <c r="TTP89" s="36"/>
      <c r="TTQ89" s="36"/>
      <c r="TTR89" s="36"/>
      <c r="TTS89" s="36"/>
      <c r="TTT89" s="36"/>
      <c r="TTU89" s="36"/>
      <c r="TTV89" s="36"/>
      <c r="TTW89" s="36"/>
      <c r="TTX89" s="36"/>
      <c r="TTY89" s="36"/>
      <c r="TTZ89" s="36"/>
      <c r="TUA89" s="36"/>
      <c r="TUB89" s="36"/>
      <c r="TUC89" s="36"/>
      <c r="TUD89" s="36"/>
      <c r="TUE89" s="36"/>
      <c r="TUF89" s="36"/>
      <c r="TUG89" s="36"/>
      <c r="TUH89" s="36"/>
      <c r="TUI89" s="36"/>
      <c r="TUJ89" s="36"/>
      <c r="TUK89" s="36"/>
      <c r="TUL89" s="36"/>
      <c r="TUM89" s="36"/>
      <c r="TUN89" s="36"/>
      <c r="TUO89" s="36"/>
      <c r="TUP89" s="36"/>
      <c r="TUQ89" s="36"/>
      <c r="TUR89" s="36"/>
      <c r="TUS89" s="36"/>
      <c r="TUT89" s="36"/>
      <c r="TUU89" s="36"/>
      <c r="TUV89" s="36"/>
      <c r="TUW89" s="36"/>
      <c r="TUX89" s="36"/>
      <c r="TUY89" s="36"/>
      <c r="TUZ89" s="36"/>
      <c r="TVA89" s="36"/>
      <c r="TVB89" s="36"/>
      <c r="TVC89" s="36"/>
      <c r="TVD89" s="36"/>
      <c r="TVE89" s="36"/>
      <c r="TVF89" s="36"/>
      <c r="TVG89" s="36"/>
      <c r="TVH89" s="36"/>
      <c r="TVI89" s="36"/>
      <c r="TVJ89" s="36"/>
      <c r="TVK89" s="36"/>
      <c r="TVL89" s="36"/>
      <c r="TVM89" s="36"/>
      <c r="TVN89" s="36"/>
      <c r="TVO89" s="36"/>
      <c r="TVP89" s="36"/>
      <c r="TVQ89" s="36"/>
      <c r="TVR89" s="36"/>
      <c r="TVS89" s="36"/>
      <c r="TVT89" s="36"/>
      <c r="TVU89" s="36"/>
      <c r="TVV89" s="36"/>
      <c r="TVW89" s="36"/>
      <c r="TVX89" s="36"/>
      <c r="TVY89" s="36"/>
      <c r="TVZ89" s="36"/>
      <c r="TWA89" s="36"/>
      <c r="TWB89" s="36"/>
      <c r="TWC89" s="36"/>
      <c r="TWD89" s="36"/>
      <c r="TWE89" s="36"/>
      <c r="TWF89" s="36"/>
      <c r="TWG89" s="36"/>
      <c r="TWH89" s="36"/>
      <c r="TWI89" s="36"/>
      <c r="TWJ89" s="36"/>
      <c r="TWK89" s="36"/>
      <c r="TWL89" s="36"/>
      <c r="TWM89" s="36"/>
      <c r="TWN89" s="36"/>
      <c r="TWO89" s="36"/>
      <c r="TWP89" s="36"/>
      <c r="TWQ89" s="36"/>
      <c r="TWR89" s="36"/>
      <c r="TWS89" s="36"/>
      <c r="TWT89" s="36"/>
      <c r="TWU89" s="36"/>
      <c r="TWV89" s="36"/>
      <c r="TWW89" s="36"/>
      <c r="TWX89" s="36"/>
      <c r="TWY89" s="36"/>
      <c r="TWZ89" s="36"/>
      <c r="TXA89" s="36"/>
      <c r="TXB89" s="36"/>
      <c r="TXC89" s="36"/>
      <c r="TXD89" s="36"/>
      <c r="TXE89" s="36"/>
      <c r="TXF89" s="36"/>
      <c r="TXG89" s="36"/>
      <c r="TXH89" s="36"/>
      <c r="TXI89" s="36"/>
      <c r="TXJ89" s="36"/>
      <c r="TXK89" s="36"/>
      <c r="TXL89" s="36"/>
      <c r="TXM89" s="36"/>
      <c r="TXN89" s="36"/>
      <c r="TXO89" s="36"/>
      <c r="TXP89" s="36"/>
      <c r="TXQ89" s="36"/>
      <c r="TXR89" s="36"/>
      <c r="TXS89" s="36"/>
      <c r="TXT89" s="36"/>
      <c r="TXU89" s="36"/>
      <c r="TXV89" s="36"/>
      <c r="TXW89" s="36"/>
      <c r="TXX89" s="36"/>
      <c r="TXY89" s="36"/>
      <c r="TXZ89" s="36"/>
      <c r="TYA89" s="36"/>
      <c r="TYB89" s="36"/>
      <c r="TYC89" s="36"/>
      <c r="TYD89" s="36"/>
      <c r="TYE89" s="36"/>
      <c r="TYF89" s="36"/>
      <c r="TYG89" s="36"/>
      <c r="TYH89" s="36"/>
      <c r="TYI89" s="36"/>
      <c r="TYJ89" s="36"/>
      <c r="TYK89" s="36"/>
      <c r="TYL89" s="36"/>
      <c r="TYM89" s="36"/>
      <c r="TYN89" s="36"/>
      <c r="TYO89" s="36"/>
      <c r="TYP89" s="36"/>
      <c r="TYQ89" s="36"/>
      <c r="TYR89" s="36"/>
      <c r="TYS89" s="36"/>
      <c r="TYT89" s="36"/>
      <c r="TYU89" s="36"/>
      <c r="TYV89" s="36"/>
      <c r="TYW89" s="36"/>
      <c r="TYX89" s="36"/>
      <c r="TYY89" s="36"/>
      <c r="TYZ89" s="36"/>
      <c r="TZA89" s="36"/>
      <c r="TZB89" s="36"/>
      <c r="TZC89" s="36"/>
      <c r="TZD89" s="36"/>
      <c r="TZE89" s="36"/>
      <c r="TZF89" s="36"/>
      <c r="TZG89" s="36"/>
      <c r="TZH89" s="36"/>
      <c r="TZI89" s="36"/>
      <c r="TZJ89" s="36"/>
      <c r="TZK89" s="36"/>
      <c r="TZL89" s="36"/>
      <c r="TZM89" s="36"/>
      <c r="TZN89" s="36"/>
      <c r="TZO89" s="36"/>
      <c r="TZP89" s="36"/>
      <c r="TZQ89" s="36"/>
      <c r="TZR89" s="36"/>
      <c r="TZS89" s="36"/>
      <c r="TZT89" s="36"/>
      <c r="TZU89" s="36"/>
      <c r="TZV89" s="36"/>
      <c r="TZW89" s="36"/>
      <c r="TZX89" s="36"/>
      <c r="TZY89" s="36"/>
      <c r="TZZ89" s="36"/>
      <c r="UAA89" s="36"/>
      <c r="UAB89" s="36"/>
      <c r="UAC89" s="36"/>
      <c r="UAD89" s="36"/>
      <c r="UAE89" s="36"/>
      <c r="UAF89" s="36"/>
      <c r="UAG89" s="36"/>
      <c r="UAH89" s="36"/>
      <c r="UAI89" s="36"/>
      <c r="UAJ89" s="36"/>
      <c r="UAK89" s="36"/>
      <c r="UAL89" s="36"/>
      <c r="UAM89" s="36"/>
      <c r="UAN89" s="36"/>
      <c r="UAO89" s="36"/>
      <c r="UAP89" s="36"/>
      <c r="UAQ89" s="36"/>
      <c r="UAR89" s="36"/>
      <c r="UAS89" s="36"/>
      <c r="UAT89" s="36"/>
      <c r="UAU89" s="36"/>
      <c r="UAV89" s="36"/>
      <c r="UAW89" s="36"/>
      <c r="UAX89" s="36"/>
      <c r="UAY89" s="36"/>
      <c r="UAZ89" s="36"/>
      <c r="UBA89" s="36"/>
      <c r="UBB89" s="36"/>
      <c r="UBC89" s="36"/>
      <c r="UBD89" s="36"/>
      <c r="UBE89" s="36"/>
      <c r="UBF89" s="36"/>
      <c r="UBG89" s="36"/>
      <c r="UBH89" s="36"/>
      <c r="UBI89" s="36"/>
      <c r="UBJ89" s="36"/>
      <c r="UBK89" s="36"/>
      <c r="UBL89" s="36"/>
      <c r="UBM89" s="36"/>
      <c r="UBN89" s="36"/>
      <c r="UBO89" s="36"/>
      <c r="UBP89" s="36"/>
      <c r="UBQ89" s="36"/>
      <c r="UBR89" s="36"/>
      <c r="UBS89" s="36"/>
      <c r="UBT89" s="36"/>
      <c r="UBU89" s="36"/>
      <c r="UBV89" s="36"/>
      <c r="UBW89" s="36"/>
      <c r="UBX89" s="36"/>
      <c r="UBY89" s="36"/>
      <c r="UBZ89" s="36"/>
      <c r="UCA89" s="36"/>
      <c r="UCB89" s="36"/>
      <c r="UCC89" s="36"/>
      <c r="UCD89" s="36"/>
      <c r="UCE89" s="36"/>
      <c r="UCF89" s="36"/>
      <c r="UCG89" s="36"/>
      <c r="UCH89" s="36"/>
      <c r="UCI89" s="36"/>
      <c r="UCJ89" s="36"/>
      <c r="UCK89" s="36"/>
      <c r="UCL89" s="36"/>
      <c r="UCM89" s="36"/>
      <c r="UCN89" s="36"/>
      <c r="UCO89" s="36"/>
      <c r="UCP89" s="36"/>
      <c r="UCQ89" s="36"/>
      <c r="UCR89" s="36"/>
      <c r="UCS89" s="36"/>
      <c r="UCT89" s="36"/>
      <c r="UCU89" s="36"/>
      <c r="UCV89" s="36"/>
      <c r="UCW89" s="36"/>
      <c r="UCX89" s="36"/>
      <c r="UCY89" s="36"/>
      <c r="UCZ89" s="36"/>
      <c r="UDA89" s="36"/>
      <c r="UDB89" s="36"/>
      <c r="UDC89" s="36"/>
      <c r="UDD89" s="36"/>
      <c r="UDE89" s="36"/>
      <c r="UDF89" s="36"/>
      <c r="UDG89" s="36"/>
      <c r="UDH89" s="36"/>
      <c r="UDI89" s="36"/>
      <c r="UDJ89" s="36"/>
      <c r="UDK89" s="36"/>
      <c r="UDL89" s="36"/>
      <c r="UDM89" s="36"/>
      <c r="UDN89" s="36"/>
      <c r="UDO89" s="36"/>
      <c r="UDP89" s="36"/>
      <c r="UDQ89" s="36"/>
      <c r="UDR89" s="36"/>
      <c r="UDS89" s="36"/>
      <c r="UDT89" s="36"/>
      <c r="UDU89" s="36"/>
      <c r="UDV89" s="36"/>
      <c r="UDW89" s="36"/>
      <c r="UDX89" s="36"/>
      <c r="UDY89" s="36"/>
      <c r="UDZ89" s="36"/>
      <c r="UEA89" s="36"/>
      <c r="UEB89" s="36"/>
      <c r="UEC89" s="36"/>
      <c r="UED89" s="36"/>
      <c r="UEE89" s="36"/>
      <c r="UEF89" s="36"/>
      <c r="UEG89" s="36"/>
      <c r="UEH89" s="36"/>
      <c r="UEI89" s="36"/>
      <c r="UEJ89" s="36"/>
      <c r="UEK89" s="36"/>
      <c r="UEL89" s="36"/>
      <c r="UEM89" s="36"/>
      <c r="UEN89" s="36"/>
      <c r="UEO89" s="36"/>
      <c r="UEP89" s="36"/>
      <c r="UEQ89" s="36"/>
      <c r="UER89" s="36"/>
      <c r="UES89" s="36"/>
      <c r="UET89" s="36"/>
      <c r="UEU89" s="36"/>
      <c r="UEV89" s="36"/>
      <c r="UEW89" s="36"/>
      <c r="UEX89" s="36"/>
      <c r="UEY89" s="36"/>
      <c r="UEZ89" s="36"/>
      <c r="UFA89" s="36"/>
      <c r="UFB89" s="36"/>
      <c r="UFC89" s="36"/>
      <c r="UFD89" s="36"/>
      <c r="UFE89" s="36"/>
      <c r="UFF89" s="36"/>
      <c r="UFG89" s="36"/>
      <c r="UFH89" s="36"/>
      <c r="UFI89" s="36"/>
      <c r="UFJ89" s="36"/>
      <c r="UFK89" s="36"/>
      <c r="UFL89" s="36"/>
      <c r="UFM89" s="36"/>
      <c r="UFN89" s="36"/>
      <c r="UFO89" s="36"/>
      <c r="UFP89" s="36"/>
      <c r="UFQ89" s="36"/>
      <c r="UFR89" s="36"/>
      <c r="UFS89" s="36"/>
      <c r="UFT89" s="36"/>
      <c r="UFU89" s="36"/>
      <c r="UFV89" s="36"/>
      <c r="UFW89" s="36"/>
      <c r="UFX89" s="36"/>
      <c r="UFY89" s="36"/>
      <c r="UFZ89" s="36"/>
      <c r="UGA89" s="36"/>
      <c r="UGB89" s="36"/>
      <c r="UGC89" s="36"/>
      <c r="UGD89" s="36"/>
      <c r="UGE89" s="36"/>
      <c r="UGF89" s="36"/>
      <c r="UGG89" s="36"/>
      <c r="UGH89" s="36"/>
      <c r="UGI89" s="36"/>
      <c r="UGJ89" s="36"/>
      <c r="UGK89" s="36"/>
      <c r="UGL89" s="36"/>
      <c r="UGM89" s="36"/>
      <c r="UGN89" s="36"/>
      <c r="UGO89" s="36"/>
      <c r="UGP89" s="36"/>
      <c r="UGQ89" s="36"/>
      <c r="UGR89" s="36"/>
      <c r="UGS89" s="36"/>
      <c r="UGT89" s="36"/>
      <c r="UGU89" s="36"/>
      <c r="UGV89" s="36"/>
      <c r="UGW89" s="36"/>
      <c r="UGX89" s="36"/>
      <c r="UGY89" s="36"/>
      <c r="UGZ89" s="36"/>
      <c r="UHA89" s="36"/>
      <c r="UHB89" s="36"/>
      <c r="UHC89" s="36"/>
      <c r="UHD89" s="36"/>
      <c r="UHE89" s="36"/>
      <c r="UHF89" s="36"/>
      <c r="UHG89" s="36"/>
      <c r="UHH89" s="36"/>
      <c r="UHI89" s="36"/>
      <c r="UHJ89" s="36"/>
      <c r="UHK89" s="36"/>
      <c r="UHL89" s="36"/>
      <c r="UHM89" s="36"/>
      <c r="UHN89" s="36"/>
      <c r="UHO89" s="36"/>
      <c r="UHP89" s="36"/>
      <c r="UHQ89" s="36"/>
      <c r="UHR89" s="36"/>
      <c r="UHS89" s="36"/>
      <c r="UHT89" s="36"/>
      <c r="UHU89" s="36"/>
      <c r="UHV89" s="36"/>
      <c r="UHW89" s="36"/>
      <c r="UHX89" s="36"/>
      <c r="UHY89" s="36"/>
      <c r="UHZ89" s="36"/>
      <c r="UIA89" s="36"/>
      <c r="UIB89" s="36"/>
      <c r="UIC89" s="36"/>
      <c r="UID89" s="36"/>
      <c r="UIE89" s="36"/>
      <c r="UIF89" s="36"/>
      <c r="UIG89" s="36"/>
      <c r="UIH89" s="36"/>
      <c r="UII89" s="36"/>
      <c r="UIJ89" s="36"/>
      <c r="UIK89" s="36"/>
      <c r="UIL89" s="36"/>
      <c r="UIM89" s="36"/>
      <c r="UIN89" s="36"/>
      <c r="UIO89" s="36"/>
      <c r="UIP89" s="36"/>
      <c r="UIQ89" s="36"/>
      <c r="UIR89" s="36"/>
      <c r="UIS89" s="36"/>
      <c r="UIT89" s="36"/>
      <c r="UIU89" s="36"/>
      <c r="UIV89" s="36"/>
      <c r="UIW89" s="36"/>
      <c r="UIX89" s="36"/>
      <c r="UIY89" s="36"/>
      <c r="UIZ89" s="36"/>
      <c r="UJA89" s="36"/>
      <c r="UJB89" s="36"/>
      <c r="UJC89" s="36"/>
      <c r="UJD89" s="36"/>
      <c r="UJE89" s="36"/>
      <c r="UJF89" s="36"/>
      <c r="UJG89" s="36"/>
      <c r="UJH89" s="36"/>
      <c r="UJI89" s="36"/>
      <c r="UJJ89" s="36"/>
      <c r="UJK89" s="36"/>
      <c r="UJL89" s="36"/>
      <c r="UJM89" s="36"/>
      <c r="UJN89" s="36"/>
      <c r="UJO89" s="36"/>
      <c r="UJP89" s="36"/>
      <c r="UJQ89" s="36"/>
      <c r="UJR89" s="36"/>
      <c r="UJS89" s="36"/>
      <c r="UJT89" s="36"/>
      <c r="UJU89" s="36"/>
      <c r="UJV89" s="36"/>
      <c r="UJW89" s="36"/>
      <c r="UJX89" s="36"/>
      <c r="UJY89" s="36"/>
      <c r="UJZ89" s="36"/>
      <c r="UKA89" s="36"/>
      <c r="UKB89" s="36"/>
      <c r="UKC89" s="36"/>
      <c r="UKD89" s="36"/>
      <c r="UKE89" s="36"/>
      <c r="UKF89" s="36"/>
      <c r="UKG89" s="36"/>
      <c r="UKH89" s="36"/>
      <c r="UKI89" s="36"/>
      <c r="UKJ89" s="36"/>
      <c r="UKK89" s="36"/>
      <c r="UKL89" s="36"/>
      <c r="UKM89" s="36"/>
      <c r="UKN89" s="36"/>
      <c r="UKO89" s="36"/>
      <c r="UKP89" s="36"/>
      <c r="UKQ89" s="36"/>
      <c r="UKR89" s="36"/>
      <c r="UKS89" s="36"/>
      <c r="UKT89" s="36"/>
      <c r="UKU89" s="36"/>
      <c r="UKV89" s="36"/>
      <c r="UKW89" s="36"/>
      <c r="UKX89" s="36"/>
      <c r="UKY89" s="36"/>
      <c r="UKZ89" s="36"/>
      <c r="ULA89" s="36"/>
      <c r="ULB89" s="36"/>
      <c r="ULC89" s="36"/>
      <c r="ULD89" s="36"/>
      <c r="ULE89" s="36"/>
      <c r="ULF89" s="36"/>
      <c r="ULG89" s="36"/>
      <c r="ULH89" s="36"/>
      <c r="ULI89" s="36"/>
      <c r="ULJ89" s="36"/>
      <c r="ULK89" s="36"/>
      <c r="ULL89" s="36"/>
      <c r="ULM89" s="36"/>
      <c r="ULN89" s="36"/>
      <c r="ULO89" s="36"/>
      <c r="ULP89" s="36"/>
      <c r="ULQ89" s="36"/>
      <c r="ULR89" s="36"/>
      <c r="ULS89" s="36"/>
      <c r="ULT89" s="36"/>
      <c r="ULU89" s="36"/>
      <c r="ULV89" s="36"/>
      <c r="ULW89" s="36"/>
      <c r="ULX89" s="36"/>
      <c r="ULY89" s="36"/>
      <c r="ULZ89" s="36"/>
      <c r="UMA89" s="36"/>
      <c r="UMB89" s="36"/>
      <c r="UMC89" s="36"/>
      <c r="UMD89" s="36"/>
      <c r="UME89" s="36"/>
      <c r="UMF89" s="36"/>
      <c r="UMG89" s="36"/>
      <c r="UMH89" s="36"/>
      <c r="UMI89" s="36"/>
      <c r="UMJ89" s="36"/>
      <c r="UMK89" s="36"/>
      <c r="UML89" s="36"/>
      <c r="UMM89" s="36"/>
      <c r="UMN89" s="36"/>
      <c r="UMO89" s="36"/>
      <c r="UMP89" s="36"/>
      <c r="UMQ89" s="36"/>
      <c r="UMR89" s="36"/>
      <c r="UMS89" s="36"/>
      <c r="UMT89" s="36"/>
      <c r="UMU89" s="36"/>
      <c r="UMV89" s="36"/>
      <c r="UMW89" s="36"/>
      <c r="UMX89" s="36"/>
      <c r="UMY89" s="36"/>
      <c r="UMZ89" s="36"/>
      <c r="UNA89" s="36"/>
      <c r="UNB89" s="36"/>
      <c r="UNC89" s="36"/>
      <c r="UND89" s="36"/>
      <c r="UNE89" s="36"/>
      <c r="UNF89" s="36"/>
      <c r="UNG89" s="36"/>
      <c r="UNH89" s="36"/>
      <c r="UNI89" s="36"/>
      <c r="UNJ89" s="36"/>
      <c r="UNK89" s="36"/>
      <c r="UNL89" s="36"/>
      <c r="UNM89" s="36"/>
      <c r="UNN89" s="36"/>
      <c r="UNO89" s="36"/>
      <c r="UNP89" s="36"/>
      <c r="UNQ89" s="36"/>
      <c r="UNR89" s="36"/>
      <c r="UNS89" s="36"/>
      <c r="UNT89" s="36"/>
      <c r="UNU89" s="36"/>
      <c r="UNV89" s="36"/>
      <c r="UNW89" s="36"/>
      <c r="UNX89" s="36"/>
      <c r="UNY89" s="36"/>
      <c r="UNZ89" s="36"/>
      <c r="UOA89" s="36"/>
      <c r="UOB89" s="36"/>
      <c r="UOC89" s="36"/>
      <c r="UOD89" s="36"/>
      <c r="UOE89" s="36"/>
      <c r="UOF89" s="36"/>
      <c r="UOG89" s="36"/>
      <c r="UOH89" s="36"/>
      <c r="UOI89" s="36"/>
      <c r="UOJ89" s="36"/>
      <c r="UOK89" s="36"/>
      <c r="UOL89" s="36"/>
      <c r="UOM89" s="36"/>
      <c r="UON89" s="36"/>
      <c r="UOO89" s="36"/>
      <c r="UOP89" s="36"/>
      <c r="UOQ89" s="36"/>
      <c r="UOR89" s="36"/>
      <c r="UOS89" s="36"/>
      <c r="UOT89" s="36"/>
      <c r="UOU89" s="36"/>
      <c r="UOV89" s="36"/>
      <c r="UOW89" s="36"/>
      <c r="UOX89" s="36"/>
      <c r="UOY89" s="36"/>
      <c r="UOZ89" s="36"/>
      <c r="UPA89" s="36"/>
      <c r="UPB89" s="36"/>
      <c r="UPC89" s="36"/>
      <c r="UPD89" s="36"/>
      <c r="UPE89" s="36"/>
      <c r="UPF89" s="36"/>
      <c r="UPG89" s="36"/>
      <c r="UPH89" s="36"/>
      <c r="UPI89" s="36"/>
      <c r="UPJ89" s="36"/>
      <c r="UPK89" s="36"/>
      <c r="UPL89" s="36"/>
      <c r="UPM89" s="36"/>
      <c r="UPN89" s="36"/>
      <c r="UPO89" s="36"/>
      <c r="UPP89" s="36"/>
      <c r="UPQ89" s="36"/>
      <c r="UPR89" s="36"/>
      <c r="UPS89" s="36"/>
      <c r="UPT89" s="36"/>
      <c r="UPU89" s="36"/>
      <c r="UPV89" s="36"/>
      <c r="UPW89" s="36"/>
      <c r="UPX89" s="36"/>
      <c r="UPY89" s="36"/>
      <c r="UPZ89" s="36"/>
      <c r="UQA89" s="36"/>
      <c r="UQB89" s="36"/>
      <c r="UQC89" s="36"/>
      <c r="UQD89" s="36"/>
      <c r="UQE89" s="36"/>
      <c r="UQF89" s="36"/>
      <c r="UQG89" s="36"/>
      <c r="UQH89" s="36"/>
      <c r="UQI89" s="36"/>
      <c r="UQJ89" s="36"/>
      <c r="UQK89" s="36"/>
      <c r="UQL89" s="36"/>
      <c r="UQM89" s="36"/>
      <c r="UQN89" s="36"/>
      <c r="UQO89" s="36"/>
      <c r="UQP89" s="36"/>
      <c r="UQQ89" s="36"/>
      <c r="UQR89" s="36"/>
      <c r="UQS89" s="36"/>
      <c r="UQT89" s="36"/>
      <c r="UQU89" s="36"/>
      <c r="UQV89" s="36"/>
      <c r="UQW89" s="36"/>
      <c r="UQX89" s="36"/>
      <c r="UQY89" s="36"/>
      <c r="UQZ89" s="36"/>
      <c r="URA89" s="36"/>
      <c r="URB89" s="36"/>
      <c r="URC89" s="36"/>
      <c r="URD89" s="36"/>
      <c r="URE89" s="36"/>
      <c r="URF89" s="36"/>
      <c r="URG89" s="36"/>
      <c r="URH89" s="36"/>
      <c r="URI89" s="36"/>
      <c r="URJ89" s="36"/>
      <c r="URK89" s="36"/>
      <c r="URL89" s="36"/>
      <c r="URM89" s="36"/>
      <c r="URN89" s="36"/>
      <c r="URO89" s="36"/>
      <c r="URP89" s="36"/>
      <c r="URQ89" s="36"/>
      <c r="URR89" s="36"/>
      <c r="URS89" s="36"/>
      <c r="URT89" s="36"/>
      <c r="URU89" s="36"/>
      <c r="URV89" s="36"/>
      <c r="URW89" s="36"/>
      <c r="URX89" s="36"/>
      <c r="URY89" s="36"/>
      <c r="URZ89" s="36"/>
      <c r="USA89" s="36"/>
      <c r="USB89" s="36"/>
      <c r="USC89" s="36"/>
      <c r="USD89" s="36"/>
      <c r="USE89" s="36"/>
      <c r="USF89" s="36"/>
      <c r="USG89" s="36"/>
      <c r="USH89" s="36"/>
      <c r="USI89" s="36"/>
      <c r="USJ89" s="36"/>
      <c r="USK89" s="36"/>
      <c r="USL89" s="36"/>
      <c r="USM89" s="36"/>
      <c r="USN89" s="36"/>
      <c r="USO89" s="36"/>
      <c r="USP89" s="36"/>
      <c r="USQ89" s="36"/>
      <c r="USR89" s="36"/>
      <c r="USS89" s="36"/>
      <c r="UST89" s="36"/>
      <c r="USU89" s="36"/>
      <c r="USV89" s="36"/>
      <c r="USW89" s="36"/>
      <c r="USX89" s="36"/>
      <c r="USY89" s="36"/>
      <c r="USZ89" s="36"/>
      <c r="UTA89" s="36"/>
      <c r="UTB89" s="36"/>
      <c r="UTC89" s="36"/>
      <c r="UTD89" s="36"/>
      <c r="UTE89" s="36"/>
      <c r="UTF89" s="36"/>
      <c r="UTG89" s="36"/>
      <c r="UTH89" s="36"/>
      <c r="UTI89" s="36"/>
      <c r="UTJ89" s="36"/>
      <c r="UTK89" s="36"/>
      <c r="UTL89" s="36"/>
      <c r="UTM89" s="36"/>
      <c r="UTN89" s="36"/>
      <c r="UTO89" s="36"/>
      <c r="UTP89" s="36"/>
      <c r="UTQ89" s="36"/>
      <c r="UTR89" s="36"/>
      <c r="UTS89" s="36"/>
      <c r="UTT89" s="36"/>
      <c r="UTU89" s="36"/>
      <c r="UTV89" s="36"/>
      <c r="UTW89" s="36"/>
      <c r="UTX89" s="36"/>
      <c r="UTY89" s="36"/>
      <c r="UTZ89" s="36"/>
      <c r="UUA89" s="36"/>
      <c r="UUB89" s="36"/>
      <c r="UUC89" s="36"/>
      <c r="UUD89" s="36"/>
      <c r="UUE89" s="36"/>
      <c r="UUF89" s="36"/>
      <c r="UUG89" s="36"/>
      <c r="UUH89" s="36"/>
      <c r="UUI89" s="36"/>
      <c r="UUJ89" s="36"/>
      <c r="UUK89" s="36"/>
      <c r="UUL89" s="36"/>
      <c r="UUM89" s="36"/>
      <c r="UUN89" s="36"/>
      <c r="UUO89" s="36"/>
      <c r="UUP89" s="36"/>
      <c r="UUQ89" s="36"/>
      <c r="UUR89" s="36"/>
      <c r="UUS89" s="36"/>
      <c r="UUT89" s="36"/>
      <c r="UUU89" s="36"/>
      <c r="UUV89" s="36"/>
      <c r="UUW89" s="36"/>
      <c r="UUX89" s="36"/>
      <c r="UUY89" s="36"/>
      <c r="UUZ89" s="36"/>
      <c r="UVA89" s="36"/>
      <c r="UVB89" s="36"/>
      <c r="UVC89" s="36"/>
      <c r="UVD89" s="36"/>
      <c r="UVE89" s="36"/>
      <c r="UVF89" s="36"/>
      <c r="UVG89" s="36"/>
      <c r="UVH89" s="36"/>
      <c r="UVI89" s="36"/>
      <c r="UVJ89" s="36"/>
      <c r="UVK89" s="36"/>
      <c r="UVL89" s="36"/>
      <c r="UVM89" s="36"/>
      <c r="UVN89" s="36"/>
      <c r="UVO89" s="36"/>
      <c r="UVP89" s="36"/>
      <c r="UVQ89" s="36"/>
      <c r="UVR89" s="36"/>
      <c r="UVS89" s="36"/>
      <c r="UVT89" s="36"/>
      <c r="UVU89" s="36"/>
      <c r="UVV89" s="36"/>
      <c r="UVW89" s="36"/>
      <c r="UVX89" s="36"/>
      <c r="UVY89" s="36"/>
      <c r="UVZ89" s="36"/>
      <c r="UWA89" s="36"/>
      <c r="UWB89" s="36"/>
      <c r="UWC89" s="36"/>
      <c r="UWD89" s="36"/>
      <c r="UWE89" s="36"/>
      <c r="UWF89" s="36"/>
      <c r="UWG89" s="36"/>
      <c r="UWH89" s="36"/>
      <c r="UWI89" s="36"/>
      <c r="UWJ89" s="36"/>
      <c r="UWK89" s="36"/>
      <c r="UWL89" s="36"/>
      <c r="UWM89" s="36"/>
      <c r="UWN89" s="36"/>
      <c r="UWO89" s="36"/>
      <c r="UWP89" s="36"/>
      <c r="UWQ89" s="36"/>
      <c r="UWR89" s="36"/>
      <c r="UWS89" s="36"/>
      <c r="UWT89" s="36"/>
      <c r="UWU89" s="36"/>
      <c r="UWV89" s="36"/>
      <c r="UWW89" s="36"/>
      <c r="UWX89" s="36"/>
      <c r="UWY89" s="36"/>
      <c r="UWZ89" s="36"/>
      <c r="UXA89" s="36"/>
      <c r="UXB89" s="36"/>
      <c r="UXC89" s="36"/>
      <c r="UXD89" s="36"/>
      <c r="UXE89" s="36"/>
      <c r="UXF89" s="36"/>
      <c r="UXG89" s="36"/>
      <c r="UXH89" s="36"/>
      <c r="UXI89" s="36"/>
      <c r="UXJ89" s="36"/>
      <c r="UXK89" s="36"/>
      <c r="UXL89" s="36"/>
      <c r="UXM89" s="36"/>
      <c r="UXN89" s="36"/>
      <c r="UXO89" s="36"/>
      <c r="UXP89" s="36"/>
      <c r="UXQ89" s="36"/>
      <c r="UXR89" s="36"/>
      <c r="UXS89" s="36"/>
      <c r="UXT89" s="36"/>
      <c r="UXU89" s="36"/>
      <c r="UXV89" s="36"/>
      <c r="UXW89" s="36"/>
      <c r="UXX89" s="36"/>
      <c r="UXY89" s="36"/>
      <c r="UXZ89" s="36"/>
      <c r="UYA89" s="36"/>
      <c r="UYB89" s="36"/>
      <c r="UYC89" s="36"/>
      <c r="UYD89" s="36"/>
      <c r="UYE89" s="36"/>
      <c r="UYF89" s="36"/>
      <c r="UYG89" s="36"/>
      <c r="UYH89" s="36"/>
      <c r="UYI89" s="36"/>
      <c r="UYJ89" s="36"/>
      <c r="UYK89" s="36"/>
      <c r="UYL89" s="36"/>
      <c r="UYM89" s="36"/>
      <c r="UYN89" s="36"/>
      <c r="UYO89" s="36"/>
      <c r="UYP89" s="36"/>
      <c r="UYQ89" s="36"/>
      <c r="UYR89" s="36"/>
      <c r="UYS89" s="36"/>
      <c r="UYT89" s="36"/>
      <c r="UYU89" s="36"/>
      <c r="UYV89" s="36"/>
      <c r="UYW89" s="36"/>
      <c r="UYX89" s="36"/>
      <c r="UYY89" s="36"/>
      <c r="UYZ89" s="36"/>
      <c r="UZA89" s="36"/>
      <c r="UZB89" s="36"/>
      <c r="UZC89" s="36"/>
      <c r="UZD89" s="36"/>
      <c r="UZE89" s="36"/>
      <c r="UZF89" s="36"/>
      <c r="UZG89" s="36"/>
      <c r="UZH89" s="36"/>
      <c r="UZI89" s="36"/>
      <c r="UZJ89" s="36"/>
      <c r="UZK89" s="36"/>
      <c r="UZL89" s="36"/>
      <c r="UZM89" s="36"/>
      <c r="UZN89" s="36"/>
      <c r="UZO89" s="36"/>
      <c r="UZP89" s="36"/>
      <c r="UZQ89" s="36"/>
      <c r="UZR89" s="36"/>
      <c r="UZS89" s="36"/>
      <c r="UZT89" s="36"/>
      <c r="UZU89" s="36"/>
      <c r="UZV89" s="36"/>
      <c r="UZW89" s="36"/>
      <c r="UZX89" s="36"/>
      <c r="UZY89" s="36"/>
      <c r="UZZ89" s="36"/>
      <c r="VAA89" s="36"/>
      <c r="VAB89" s="36"/>
      <c r="VAC89" s="36"/>
      <c r="VAD89" s="36"/>
      <c r="VAE89" s="36"/>
      <c r="VAF89" s="36"/>
      <c r="VAG89" s="36"/>
      <c r="VAH89" s="36"/>
      <c r="VAI89" s="36"/>
      <c r="VAJ89" s="36"/>
      <c r="VAK89" s="36"/>
      <c r="VAL89" s="36"/>
      <c r="VAM89" s="36"/>
      <c r="VAN89" s="36"/>
      <c r="VAO89" s="36"/>
      <c r="VAP89" s="36"/>
      <c r="VAQ89" s="36"/>
      <c r="VAR89" s="36"/>
      <c r="VAS89" s="36"/>
      <c r="VAT89" s="36"/>
      <c r="VAU89" s="36"/>
      <c r="VAV89" s="36"/>
      <c r="VAW89" s="36"/>
      <c r="VAX89" s="36"/>
      <c r="VAY89" s="36"/>
      <c r="VAZ89" s="36"/>
      <c r="VBA89" s="36"/>
      <c r="VBB89" s="36"/>
      <c r="VBC89" s="36"/>
      <c r="VBD89" s="36"/>
      <c r="VBE89" s="36"/>
      <c r="VBF89" s="36"/>
      <c r="VBG89" s="36"/>
      <c r="VBH89" s="36"/>
      <c r="VBI89" s="36"/>
      <c r="VBJ89" s="36"/>
      <c r="VBK89" s="36"/>
      <c r="VBL89" s="36"/>
      <c r="VBM89" s="36"/>
      <c r="VBN89" s="36"/>
      <c r="VBO89" s="36"/>
      <c r="VBP89" s="36"/>
      <c r="VBQ89" s="36"/>
      <c r="VBR89" s="36"/>
      <c r="VBS89" s="36"/>
      <c r="VBT89" s="36"/>
      <c r="VBU89" s="36"/>
      <c r="VBV89" s="36"/>
      <c r="VBW89" s="36"/>
      <c r="VBX89" s="36"/>
      <c r="VBY89" s="36"/>
      <c r="VBZ89" s="36"/>
      <c r="VCA89" s="36"/>
      <c r="VCB89" s="36"/>
      <c r="VCC89" s="36"/>
      <c r="VCD89" s="36"/>
      <c r="VCE89" s="36"/>
      <c r="VCF89" s="36"/>
      <c r="VCG89" s="36"/>
      <c r="VCH89" s="36"/>
      <c r="VCI89" s="36"/>
      <c r="VCJ89" s="36"/>
      <c r="VCK89" s="36"/>
      <c r="VCL89" s="36"/>
      <c r="VCM89" s="36"/>
      <c r="VCN89" s="36"/>
      <c r="VCO89" s="36"/>
      <c r="VCP89" s="36"/>
      <c r="VCQ89" s="36"/>
      <c r="VCR89" s="36"/>
      <c r="VCS89" s="36"/>
      <c r="VCT89" s="36"/>
      <c r="VCU89" s="36"/>
      <c r="VCV89" s="36"/>
      <c r="VCW89" s="36"/>
      <c r="VCX89" s="36"/>
      <c r="VCY89" s="36"/>
      <c r="VCZ89" s="36"/>
      <c r="VDA89" s="36"/>
      <c r="VDB89" s="36"/>
      <c r="VDC89" s="36"/>
      <c r="VDD89" s="36"/>
      <c r="VDE89" s="36"/>
      <c r="VDF89" s="36"/>
      <c r="VDG89" s="36"/>
      <c r="VDH89" s="36"/>
      <c r="VDI89" s="36"/>
      <c r="VDJ89" s="36"/>
      <c r="VDK89" s="36"/>
      <c r="VDL89" s="36"/>
      <c r="VDM89" s="36"/>
      <c r="VDN89" s="36"/>
      <c r="VDO89" s="36"/>
      <c r="VDP89" s="36"/>
      <c r="VDQ89" s="36"/>
      <c r="VDR89" s="36"/>
      <c r="VDS89" s="36"/>
      <c r="VDT89" s="36"/>
      <c r="VDU89" s="36"/>
      <c r="VDV89" s="36"/>
      <c r="VDW89" s="36"/>
      <c r="VDX89" s="36"/>
      <c r="VDY89" s="36"/>
      <c r="VDZ89" s="36"/>
      <c r="VEA89" s="36"/>
      <c r="VEB89" s="36"/>
      <c r="VEC89" s="36"/>
      <c r="VED89" s="36"/>
      <c r="VEE89" s="36"/>
      <c r="VEF89" s="36"/>
      <c r="VEG89" s="36"/>
      <c r="VEH89" s="36"/>
      <c r="VEI89" s="36"/>
      <c r="VEJ89" s="36"/>
      <c r="VEK89" s="36"/>
      <c r="VEL89" s="36"/>
      <c r="VEM89" s="36"/>
      <c r="VEN89" s="36"/>
      <c r="VEO89" s="36"/>
      <c r="VEP89" s="36"/>
      <c r="VEQ89" s="36"/>
      <c r="VER89" s="36"/>
      <c r="VES89" s="36"/>
      <c r="VET89" s="36"/>
      <c r="VEU89" s="36"/>
      <c r="VEV89" s="36"/>
      <c r="VEW89" s="36"/>
      <c r="VEX89" s="36"/>
      <c r="VEY89" s="36"/>
      <c r="VEZ89" s="36"/>
      <c r="VFA89" s="36"/>
      <c r="VFB89" s="36"/>
      <c r="VFC89" s="36"/>
      <c r="VFD89" s="36"/>
      <c r="VFE89" s="36"/>
      <c r="VFF89" s="36"/>
      <c r="VFG89" s="36"/>
      <c r="VFH89" s="36"/>
      <c r="VFI89" s="36"/>
      <c r="VFJ89" s="36"/>
      <c r="VFK89" s="36"/>
      <c r="VFL89" s="36"/>
      <c r="VFM89" s="36"/>
      <c r="VFN89" s="36"/>
      <c r="VFO89" s="36"/>
      <c r="VFP89" s="36"/>
      <c r="VFQ89" s="36"/>
      <c r="VFR89" s="36"/>
      <c r="VFS89" s="36"/>
      <c r="VFT89" s="36"/>
      <c r="VFU89" s="36"/>
      <c r="VFV89" s="36"/>
      <c r="VFW89" s="36"/>
      <c r="VFX89" s="36"/>
      <c r="VFY89" s="36"/>
      <c r="VFZ89" s="36"/>
      <c r="VGA89" s="36"/>
      <c r="VGB89" s="36"/>
      <c r="VGC89" s="36"/>
      <c r="VGD89" s="36"/>
      <c r="VGE89" s="36"/>
      <c r="VGF89" s="36"/>
      <c r="VGG89" s="36"/>
      <c r="VGH89" s="36"/>
      <c r="VGI89" s="36"/>
      <c r="VGJ89" s="36"/>
      <c r="VGK89" s="36"/>
      <c r="VGL89" s="36"/>
      <c r="VGM89" s="36"/>
      <c r="VGN89" s="36"/>
      <c r="VGO89" s="36"/>
      <c r="VGP89" s="36"/>
      <c r="VGQ89" s="36"/>
      <c r="VGR89" s="36"/>
      <c r="VGS89" s="36"/>
      <c r="VGT89" s="36"/>
      <c r="VGU89" s="36"/>
      <c r="VGV89" s="36"/>
      <c r="VGW89" s="36"/>
      <c r="VGX89" s="36"/>
      <c r="VGY89" s="36"/>
      <c r="VGZ89" s="36"/>
      <c r="VHA89" s="36"/>
      <c r="VHB89" s="36"/>
      <c r="VHC89" s="36"/>
      <c r="VHD89" s="36"/>
      <c r="VHE89" s="36"/>
      <c r="VHF89" s="36"/>
      <c r="VHG89" s="36"/>
      <c r="VHH89" s="36"/>
      <c r="VHI89" s="36"/>
      <c r="VHJ89" s="36"/>
      <c r="VHK89" s="36"/>
      <c r="VHL89" s="36"/>
      <c r="VHM89" s="36"/>
      <c r="VHN89" s="36"/>
      <c r="VHO89" s="36"/>
      <c r="VHP89" s="36"/>
      <c r="VHQ89" s="36"/>
      <c r="VHR89" s="36"/>
      <c r="VHS89" s="36"/>
      <c r="VHT89" s="36"/>
      <c r="VHU89" s="36"/>
      <c r="VHV89" s="36"/>
      <c r="VHW89" s="36"/>
      <c r="VHX89" s="36"/>
      <c r="VHY89" s="36"/>
      <c r="VHZ89" s="36"/>
      <c r="VIA89" s="36"/>
      <c r="VIB89" s="36"/>
      <c r="VIC89" s="36"/>
      <c r="VID89" s="36"/>
      <c r="VIE89" s="36"/>
      <c r="VIF89" s="36"/>
      <c r="VIG89" s="36"/>
      <c r="VIH89" s="36"/>
      <c r="VII89" s="36"/>
      <c r="VIJ89" s="36"/>
      <c r="VIK89" s="36"/>
      <c r="VIL89" s="36"/>
      <c r="VIM89" s="36"/>
      <c r="VIN89" s="36"/>
      <c r="VIO89" s="36"/>
      <c r="VIP89" s="36"/>
      <c r="VIQ89" s="36"/>
      <c r="VIR89" s="36"/>
      <c r="VIS89" s="36"/>
      <c r="VIT89" s="36"/>
      <c r="VIU89" s="36"/>
      <c r="VIV89" s="36"/>
      <c r="VIW89" s="36"/>
      <c r="VIX89" s="36"/>
      <c r="VIY89" s="36"/>
      <c r="VIZ89" s="36"/>
      <c r="VJA89" s="36"/>
      <c r="VJB89" s="36"/>
      <c r="VJC89" s="36"/>
      <c r="VJD89" s="36"/>
      <c r="VJE89" s="36"/>
      <c r="VJF89" s="36"/>
      <c r="VJG89" s="36"/>
      <c r="VJH89" s="36"/>
      <c r="VJI89" s="36"/>
      <c r="VJJ89" s="36"/>
      <c r="VJK89" s="36"/>
      <c r="VJL89" s="36"/>
      <c r="VJM89" s="36"/>
      <c r="VJN89" s="36"/>
      <c r="VJO89" s="36"/>
      <c r="VJP89" s="36"/>
      <c r="VJQ89" s="36"/>
      <c r="VJR89" s="36"/>
      <c r="VJS89" s="36"/>
      <c r="VJT89" s="36"/>
      <c r="VJU89" s="36"/>
      <c r="VJV89" s="36"/>
      <c r="VJW89" s="36"/>
      <c r="VJX89" s="36"/>
      <c r="VJY89" s="36"/>
      <c r="VJZ89" s="36"/>
      <c r="VKA89" s="36"/>
      <c r="VKB89" s="36"/>
      <c r="VKC89" s="36"/>
      <c r="VKD89" s="36"/>
      <c r="VKE89" s="36"/>
      <c r="VKF89" s="36"/>
      <c r="VKG89" s="36"/>
      <c r="VKH89" s="36"/>
      <c r="VKI89" s="36"/>
      <c r="VKJ89" s="36"/>
      <c r="VKK89" s="36"/>
      <c r="VKL89" s="36"/>
      <c r="VKM89" s="36"/>
      <c r="VKN89" s="36"/>
      <c r="VKO89" s="36"/>
      <c r="VKP89" s="36"/>
      <c r="VKQ89" s="36"/>
      <c r="VKR89" s="36"/>
      <c r="VKS89" s="36"/>
      <c r="VKT89" s="36"/>
      <c r="VKU89" s="36"/>
      <c r="VKV89" s="36"/>
      <c r="VKW89" s="36"/>
      <c r="VKX89" s="36"/>
      <c r="VKY89" s="36"/>
      <c r="VKZ89" s="36"/>
      <c r="VLA89" s="36"/>
      <c r="VLB89" s="36"/>
      <c r="VLC89" s="36"/>
      <c r="VLD89" s="36"/>
      <c r="VLE89" s="36"/>
      <c r="VLF89" s="36"/>
      <c r="VLG89" s="36"/>
      <c r="VLH89" s="36"/>
      <c r="VLI89" s="36"/>
      <c r="VLJ89" s="36"/>
      <c r="VLK89" s="36"/>
      <c r="VLL89" s="36"/>
      <c r="VLM89" s="36"/>
      <c r="VLN89" s="36"/>
      <c r="VLO89" s="36"/>
      <c r="VLP89" s="36"/>
      <c r="VLQ89" s="36"/>
      <c r="VLR89" s="36"/>
      <c r="VLS89" s="36"/>
      <c r="VLT89" s="36"/>
      <c r="VLU89" s="36"/>
      <c r="VLV89" s="36"/>
      <c r="VLW89" s="36"/>
      <c r="VLX89" s="36"/>
      <c r="VLY89" s="36"/>
      <c r="VLZ89" s="36"/>
      <c r="VMA89" s="36"/>
      <c r="VMB89" s="36"/>
      <c r="VMC89" s="36"/>
      <c r="VMD89" s="36"/>
      <c r="VME89" s="36"/>
      <c r="VMF89" s="36"/>
      <c r="VMG89" s="36"/>
      <c r="VMH89" s="36"/>
      <c r="VMI89" s="36"/>
      <c r="VMJ89" s="36"/>
      <c r="VMK89" s="36"/>
      <c r="VML89" s="36"/>
      <c r="VMM89" s="36"/>
      <c r="VMN89" s="36"/>
      <c r="VMO89" s="36"/>
      <c r="VMP89" s="36"/>
      <c r="VMQ89" s="36"/>
      <c r="VMR89" s="36"/>
      <c r="VMS89" s="36"/>
      <c r="VMT89" s="36"/>
      <c r="VMU89" s="36"/>
      <c r="VMV89" s="36"/>
      <c r="VMW89" s="36"/>
      <c r="VMX89" s="36"/>
      <c r="VMY89" s="36"/>
      <c r="VMZ89" s="36"/>
      <c r="VNA89" s="36"/>
      <c r="VNB89" s="36"/>
      <c r="VNC89" s="36"/>
      <c r="VND89" s="36"/>
      <c r="VNE89" s="36"/>
      <c r="VNF89" s="36"/>
      <c r="VNG89" s="36"/>
      <c r="VNH89" s="36"/>
      <c r="VNI89" s="36"/>
      <c r="VNJ89" s="36"/>
      <c r="VNK89" s="36"/>
      <c r="VNL89" s="36"/>
      <c r="VNM89" s="36"/>
      <c r="VNN89" s="36"/>
      <c r="VNO89" s="36"/>
      <c r="VNP89" s="36"/>
      <c r="VNQ89" s="36"/>
      <c r="VNR89" s="36"/>
      <c r="VNS89" s="36"/>
      <c r="VNT89" s="36"/>
      <c r="VNU89" s="36"/>
      <c r="VNV89" s="36"/>
      <c r="VNW89" s="36"/>
      <c r="VNX89" s="36"/>
      <c r="VNY89" s="36"/>
      <c r="VNZ89" s="36"/>
      <c r="VOA89" s="36"/>
      <c r="VOB89" s="36"/>
      <c r="VOC89" s="36"/>
      <c r="VOD89" s="36"/>
      <c r="VOE89" s="36"/>
      <c r="VOF89" s="36"/>
      <c r="VOG89" s="36"/>
      <c r="VOH89" s="36"/>
      <c r="VOI89" s="36"/>
      <c r="VOJ89" s="36"/>
      <c r="VOK89" s="36"/>
      <c r="VOL89" s="36"/>
      <c r="VOM89" s="36"/>
      <c r="VON89" s="36"/>
      <c r="VOO89" s="36"/>
      <c r="VOP89" s="36"/>
      <c r="VOQ89" s="36"/>
      <c r="VOR89" s="36"/>
      <c r="VOS89" s="36"/>
      <c r="VOT89" s="36"/>
      <c r="VOU89" s="36"/>
      <c r="VOV89" s="36"/>
      <c r="VOW89" s="36"/>
      <c r="VOX89" s="36"/>
      <c r="VOY89" s="36"/>
      <c r="VOZ89" s="36"/>
      <c r="VPA89" s="36"/>
      <c r="VPB89" s="36"/>
      <c r="VPC89" s="36"/>
      <c r="VPD89" s="36"/>
      <c r="VPE89" s="36"/>
      <c r="VPF89" s="36"/>
      <c r="VPG89" s="36"/>
      <c r="VPH89" s="36"/>
      <c r="VPI89" s="36"/>
      <c r="VPJ89" s="36"/>
      <c r="VPK89" s="36"/>
      <c r="VPL89" s="36"/>
      <c r="VPM89" s="36"/>
      <c r="VPN89" s="36"/>
      <c r="VPO89" s="36"/>
      <c r="VPP89" s="36"/>
      <c r="VPQ89" s="36"/>
      <c r="VPR89" s="36"/>
      <c r="VPS89" s="36"/>
      <c r="VPT89" s="36"/>
      <c r="VPU89" s="36"/>
      <c r="VPV89" s="36"/>
      <c r="VPW89" s="36"/>
      <c r="VPX89" s="36"/>
      <c r="VPY89" s="36"/>
      <c r="VPZ89" s="36"/>
      <c r="VQA89" s="36"/>
      <c r="VQB89" s="36"/>
      <c r="VQC89" s="36"/>
      <c r="VQD89" s="36"/>
      <c r="VQE89" s="36"/>
      <c r="VQF89" s="36"/>
      <c r="VQG89" s="36"/>
      <c r="VQH89" s="36"/>
      <c r="VQI89" s="36"/>
      <c r="VQJ89" s="36"/>
      <c r="VQK89" s="36"/>
      <c r="VQL89" s="36"/>
      <c r="VQM89" s="36"/>
      <c r="VQN89" s="36"/>
      <c r="VQO89" s="36"/>
      <c r="VQP89" s="36"/>
      <c r="VQQ89" s="36"/>
      <c r="VQR89" s="36"/>
      <c r="VQS89" s="36"/>
      <c r="VQT89" s="36"/>
      <c r="VQU89" s="36"/>
      <c r="VQV89" s="36"/>
      <c r="VQW89" s="36"/>
      <c r="VQX89" s="36"/>
      <c r="VQY89" s="36"/>
      <c r="VQZ89" s="36"/>
      <c r="VRA89" s="36"/>
      <c r="VRB89" s="36"/>
      <c r="VRC89" s="36"/>
      <c r="VRD89" s="36"/>
      <c r="VRE89" s="36"/>
      <c r="VRF89" s="36"/>
      <c r="VRG89" s="36"/>
      <c r="VRH89" s="36"/>
      <c r="VRI89" s="36"/>
      <c r="VRJ89" s="36"/>
      <c r="VRK89" s="36"/>
      <c r="VRL89" s="36"/>
      <c r="VRM89" s="36"/>
      <c r="VRN89" s="36"/>
      <c r="VRO89" s="36"/>
      <c r="VRP89" s="36"/>
      <c r="VRQ89" s="36"/>
      <c r="VRR89" s="36"/>
      <c r="VRS89" s="36"/>
      <c r="VRT89" s="36"/>
      <c r="VRU89" s="36"/>
      <c r="VRV89" s="36"/>
      <c r="VRW89" s="36"/>
      <c r="VRX89" s="36"/>
      <c r="VRY89" s="36"/>
      <c r="VRZ89" s="36"/>
      <c r="VSA89" s="36"/>
      <c r="VSB89" s="36"/>
      <c r="VSC89" s="36"/>
      <c r="VSD89" s="36"/>
      <c r="VSE89" s="36"/>
      <c r="VSF89" s="36"/>
      <c r="VSG89" s="36"/>
      <c r="VSH89" s="36"/>
      <c r="VSI89" s="36"/>
      <c r="VSJ89" s="36"/>
      <c r="VSK89" s="36"/>
      <c r="VSL89" s="36"/>
      <c r="VSM89" s="36"/>
      <c r="VSN89" s="36"/>
      <c r="VSO89" s="36"/>
      <c r="VSP89" s="36"/>
      <c r="VSQ89" s="36"/>
      <c r="VSR89" s="36"/>
      <c r="VSS89" s="36"/>
      <c r="VST89" s="36"/>
      <c r="VSU89" s="36"/>
      <c r="VSV89" s="36"/>
      <c r="VSW89" s="36"/>
      <c r="VSX89" s="36"/>
      <c r="VSY89" s="36"/>
      <c r="VSZ89" s="36"/>
      <c r="VTA89" s="36"/>
      <c r="VTB89" s="36"/>
      <c r="VTC89" s="36"/>
      <c r="VTD89" s="36"/>
      <c r="VTE89" s="36"/>
      <c r="VTF89" s="36"/>
      <c r="VTG89" s="36"/>
      <c r="VTH89" s="36"/>
      <c r="VTI89" s="36"/>
      <c r="VTJ89" s="36"/>
      <c r="VTK89" s="36"/>
      <c r="VTL89" s="36"/>
      <c r="VTM89" s="36"/>
      <c r="VTN89" s="36"/>
      <c r="VTO89" s="36"/>
      <c r="VTP89" s="36"/>
      <c r="VTQ89" s="36"/>
      <c r="VTR89" s="36"/>
      <c r="VTS89" s="36"/>
      <c r="VTT89" s="36"/>
      <c r="VTU89" s="36"/>
      <c r="VTV89" s="36"/>
      <c r="VTW89" s="36"/>
      <c r="VTX89" s="36"/>
      <c r="VTY89" s="36"/>
      <c r="VTZ89" s="36"/>
      <c r="VUA89" s="36"/>
      <c r="VUB89" s="36"/>
      <c r="VUC89" s="36"/>
      <c r="VUD89" s="36"/>
      <c r="VUE89" s="36"/>
      <c r="VUF89" s="36"/>
      <c r="VUG89" s="36"/>
      <c r="VUH89" s="36"/>
      <c r="VUI89" s="36"/>
      <c r="VUJ89" s="36"/>
      <c r="VUK89" s="36"/>
      <c r="VUL89" s="36"/>
      <c r="VUM89" s="36"/>
      <c r="VUN89" s="36"/>
      <c r="VUO89" s="36"/>
      <c r="VUP89" s="36"/>
      <c r="VUQ89" s="36"/>
      <c r="VUR89" s="36"/>
      <c r="VUS89" s="36"/>
      <c r="VUT89" s="36"/>
      <c r="VUU89" s="36"/>
      <c r="VUV89" s="36"/>
      <c r="VUW89" s="36"/>
      <c r="VUX89" s="36"/>
      <c r="VUY89" s="36"/>
      <c r="VUZ89" s="36"/>
      <c r="VVA89" s="36"/>
      <c r="VVB89" s="36"/>
      <c r="VVC89" s="36"/>
      <c r="VVD89" s="36"/>
      <c r="VVE89" s="36"/>
      <c r="VVF89" s="36"/>
      <c r="VVG89" s="36"/>
      <c r="VVH89" s="36"/>
      <c r="VVI89" s="36"/>
      <c r="VVJ89" s="36"/>
      <c r="VVK89" s="36"/>
      <c r="VVL89" s="36"/>
      <c r="VVM89" s="36"/>
      <c r="VVN89" s="36"/>
      <c r="VVO89" s="36"/>
      <c r="VVP89" s="36"/>
      <c r="VVQ89" s="36"/>
      <c r="VVR89" s="36"/>
      <c r="VVS89" s="36"/>
      <c r="VVT89" s="36"/>
      <c r="VVU89" s="36"/>
      <c r="VVV89" s="36"/>
      <c r="VVW89" s="36"/>
      <c r="VVX89" s="36"/>
      <c r="VVY89" s="36"/>
      <c r="VVZ89" s="36"/>
      <c r="VWA89" s="36"/>
      <c r="VWB89" s="36"/>
      <c r="VWC89" s="36"/>
      <c r="VWD89" s="36"/>
      <c r="VWE89" s="36"/>
      <c r="VWF89" s="36"/>
      <c r="VWG89" s="36"/>
      <c r="VWH89" s="36"/>
      <c r="VWI89" s="36"/>
      <c r="VWJ89" s="36"/>
      <c r="VWK89" s="36"/>
      <c r="VWL89" s="36"/>
      <c r="VWM89" s="36"/>
      <c r="VWN89" s="36"/>
      <c r="VWO89" s="36"/>
      <c r="VWP89" s="36"/>
      <c r="VWQ89" s="36"/>
      <c r="VWR89" s="36"/>
      <c r="VWS89" s="36"/>
      <c r="VWT89" s="36"/>
      <c r="VWU89" s="36"/>
      <c r="VWV89" s="36"/>
      <c r="VWW89" s="36"/>
      <c r="VWX89" s="36"/>
      <c r="VWY89" s="36"/>
      <c r="VWZ89" s="36"/>
      <c r="VXA89" s="36"/>
      <c r="VXB89" s="36"/>
      <c r="VXC89" s="36"/>
      <c r="VXD89" s="36"/>
      <c r="VXE89" s="36"/>
      <c r="VXF89" s="36"/>
      <c r="VXG89" s="36"/>
      <c r="VXH89" s="36"/>
      <c r="VXI89" s="36"/>
      <c r="VXJ89" s="36"/>
      <c r="VXK89" s="36"/>
      <c r="VXL89" s="36"/>
      <c r="VXM89" s="36"/>
      <c r="VXN89" s="36"/>
      <c r="VXO89" s="36"/>
      <c r="VXP89" s="36"/>
      <c r="VXQ89" s="36"/>
      <c r="VXR89" s="36"/>
      <c r="VXS89" s="36"/>
      <c r="VXT89" s="36"/>
      <c r="VXU89" s="36"/>
      <c r="VXV89" s="36"/>
      <c r="VXW89" s="36"/>
      <c r="VXX89" s="36"/>
      <c r="VXY89" s="36"/>
      <c r="VXZ89" s="36"/>
      <c r="VYA89" s="36"/>
      <c r="VYB89" s="36"/>
      <c r="VYC89" s="36"/>
      <c r="VYD89" s="36"/>
      <c r="VYE89" s="36"/>
      <c r="VYF89" s="36"/>
      <c r="VYG89" s="36"/>
      <c r="VYH89" s="36"/>
      <c r="VYI89" s="36"/>
      <c r="VYJ89" s="36"/>
      <c r="VYK89" s="36"/>
      <c r="VYL89" s="36"/>
      <c r="VYM89" s="36"/>
      <c r="VYN89" s="36"/>
      <c r="VYO89" s="36"/>
      <c r="VYP89" s="36"/>
      <c r="VYQ89" s="36"/>
      <c r="VYR89" s="36"/>
      <c r="VYS89" s="36"/>
      <c r="VYT89" s="36"/>
      <c r="VYU89" s="36"/>
      <c r="VYV89" s="36"/>
      <c r="VYW89" s="36"/>
      <c r="VYX89" s="36"/>
      <c r="VYY89" s="36"/>
      <c r="VYZ89" s="36"/>
      <c r="VZA89" s="36"/>
      <c r="VZB89" s="36"/>
      <c r="VZC89" s="36"/>
      <c r="VZD89" s="36"/>
      <c r="VZE89" s="36"/>
      <c r="VZF89" s="36"/>
      <c r="VZG89" s="36"/>
      <c r="VZH89" s="36"/>
      <c r="VZI89" s="36"/>
      <c r="VZJ89" s="36"/>
      <c r="VZK89" s="36"/>
      <c r="VZL89" s="36"/>
      <c r="VZM89" s="36"/>
      <c r="VZN89" s="36"/>
      <c r="VZO89" s="36"/>
      <c r="VZP89" s="36"/>
      <c r="VZQ89" s="36"/>
      <c r="VZR89" s="36"/>
      <c r="VZS89" s="36"/>
      <c r="VZT89" s="36"/>
      <c r="VZU89" s="36"/>
      <c r="VZV89" s="36"/>
      <c r="VZW89" s="36"/>
      <c r="VZX89" s="36"/>
      <c r="VZY89" s="36"/>
      <c r="VZZ89" s="36"/>
      <c r="WAA89" s="36"/>
      <c r="WAB89" s="36"/>
      <c r="WAC89" s="36"/>
      <c r="WAD89" s="36"/>
      <c r="WAE89" s="36"/>
      <c r="WAF89" s="36"/>
      <c r="WAG89" s="36"/>
      <c r="WAH89" s="36"/>
      <c r="WAI89" s="36"/>
      <c r="WAJ89" s="36"/>
      <c r="WAK89" s="36"/>
      <c r="WAL89" s="36"/>
      <c r="WAM89" s="36"/>
      <c r="WAN89" s="36"/>
      <c r="WAO89" s="36"/>
      <c r="WAP89" s="36"/>
      <c r="WAQ89" s="36"/>
      <c r="WAR89" s="36"/>
      <c r="WAS89" s="36"/>
      <c r="WAT89" s="36"/>
      <c r="WAU89" s="36"/>
      <c r="WAV89" s="36"/>
      <c r="WAW89" s="36"/>
      <c r="WAX89" s="36"/>
      <c r="WAY89" s="36"/>
      <c r="WAZ89" s="36"/>
      <c r="WBA89" s="36"/>
      <c r="WBB89" s="36"/>
      <c r="WBC89" s="36"/>
      <c r="WBD89" s="36"/>
      <c r="WBE89" s="36"/>
      <c r="WBF89" s="36"/>
      <c r="WBG89" s="36"/>
      <c r="WBH89" s="36"/>
      <c r="WBI89" s="36"/>
      <c r="WBJ89" s="36"/>
      <c r="WBK89" s="36"/>
      <c r="WBL89" s="36"/>
      <c r="WBM89" s="36"/>
      <c r="WBN89" s="36"/>
      <c r="WBO89" s="36"/>
      <c r="WBP89" s="36"/>
      <c r="WBQ89" s="36"/>
      <c r="WBR89" s="36"/>
      <c r="WBS89" s="36"/>
      <c r="WBT89" s="36"/>
      <c r="WBU89" s="36"/>
      <c r="WBV89" s="36"/>
      <c r="WBW89" s="36"/>
      <c r="WBX89" s="36"/>
      <c r="WBY89" s="36"/>
      <c r="WBZ89" s="36"/>
      <c r="WCA89" s="36"/>
      <c r="WCB89" s="36"/>
      <c r="WCC89" s="36"/>
      <c r="WCD89" s="36"/>
      <c r="WCE89" s="36"/>
      <c r="WCF89" s="36"/>
      <c r="WCG89" s="36"/>
      <c r="WCH89" s="36"/>
      <c r="WCI89" s="36"/>
      <c r="WCJ89" s="36"/>
      <c r="WCK89" s="36"/>
      <c r="WCL89" s="36"/>
      <c r="WCM89" s="36"/>
      <c r="WCN89" s="36"/>
      <c r="WCO89" s="36"/>
      <c r="WCP89" s="36"/>
      <c r="WCQ89" s="36"/>
      <c r="WCR89" s="36"/>
      <c r="WCS89" s="36"/>
      <c r="WCT89" s="36"/>
      <c r="WCU89" s="36"/>
      <c r="WCV89" s="36"/>
      <c r="WCW89" s="36"/>
      <c r="WCX89" s="36"/>
      <c r="WCY89" s="36"/>
      <c r="WCZ89" s="36"/>
      <c r="WDA89" s="36"/>
      <c r="WDB89" s="36"/>
      <c r="WDC89" s="36"/>
      <c r="WDD89" s="36"/>
      <c r="WDE89" s="36"/>
      <c r="WDF89" s="36"/>
      <c r="WDG89" s="36"/>
      <c r="WDH89" s="36"/>
      <c r="WDI89" s="36"/>
      <c r="WDJ89" s="36"/>
      <c r="WDK89" s="36"/>
      <c r="WDL89" s="36"/>
      <c r="WDM89" s="36"/>
      <c r="WDN89" s="36"/>
      <c r="WDO89" s="36"/>
      <c r="WDP89" s="36"/>
      <c r="WDQ89" s="36"/>
      <c r="WDR89" s="36"/>
      <c r="WDS89" s="36"/>
      <c r="WDT89" s="36"/>
      <c r="WDU89" s="36"/>
      <c r="WDV89" s="36"/>
      <c r="WDW89" s="36"/>
      <c r="WDX89" s="36"/>
      <c r="WDY89" s="36"/>
      <c r="WDZ89" s="36"/>
      <c r="WEA89" s="36"/>
      <c r="WEB89" s="36"/>
      <c r="WEC89" s="36"/>
      <c r="WED89" s="36"/>
      <c r="WEE89" s="36"/>
      <c r="WEF89" s="36"/>
      <c r="WEG89" s="36"/>
      <c r="WEH89" s="36"/>
      <c r="WEI89" s="36"/>
      <c r="WEJ89" s="36"/>
      <c r="WEK89" s="36"/>
      <c r="WEL89" s="36"/>
      <c r="WEM89" s="36"/>
      <c r="WEN89" s="36"/>
      <c r="WEO89" s="36"/>
      <c r="WEP89" s="36"/>
      <c r="WEQ89" s="36"/>
      <c r="WER89" s="36"/>
      <c r="WES89" s="36"/>
      <c r="WET89" s="36"/>
      <c r="WEU89" s="36"/>
      <c r="WEV89" s="36"/>
      <c r="WEW89" s="36"/>
      <c r="WEX89" s="36"/>
      <c r="WEY89" s="36"/>
      <c r="WEZ89" s="36"/>
      <c r="WFA89" s="36"/>
      <c r="WFB89" s="36"/>
      <c r="WFC89" s="36"/>
      <c r="WFD89" s="36"/>
      <c r="WFE89" s="36"/>
      <c r="WFF89" s="36"/>
      <c r="WFG89" s="36"/>
      <c r="WFH89" s="36"/>
      <c r="WFI89" s="36"/>
      <c r="WFJ89" s="36"/>
      <c r="WFK89" s="36"/>
      <c r="WFL89" s="36"/>
      <c r="WFM89" s="36"/>
      <c r="WFN89" s="36"/>
      <c r="WFO89" s="36"/>
      <c r="WFP89" s="36"/>
      <c r="WFQ89" s="36"/>
      <c r="WFR89" s="36"/>
      <c r="WFS89" s="36"/>
      <c r="WFT89" s="36"/>
      <c r="WFU89" s="36"/>
      <c r="WFV89" s="36"/>
      <c r="WFW89" s="36"/>
      <c r="WFX89" s="36"/>
      <c r="WFY89" s="36"/>
      <c r="WFZ89" s="36"/>
      <c r="WGA89" s="36"/>
      <c r="WGB89" s="36"/>
      <c r="WGC89" s="36"/>
      <c r="WGD89" s="36"/>
      <c r="WGE89" s="36"/>
      <c r="WGF89" s="36"/>
      <c r="WGG89" s="36"/>
      <c r="WGH89" s="36"/>
      <c r="WGI89" s="36"/>
      <c r="WGJ89" s="36"/>
      <c r="WGK89" s="36"/>
      <c r="WGL89" s="36"/>
      <c r="WGM89" s="36"/>
      <c r="WGN89" s="36"/>
      <c r="WGO89" s="36"/>
      <c r="WGP89" s="36"/>
      <c r="WGQ89" s="36"/>
      <c r="WGR89" s="36"/>
      <c r="WGS89" s="36"/>
      <c r="WGT89" s="36"/>
      <c r="WGU89" s="36"/>
      <c r="WGV89" s="36"/>
      <c r="WGW89" s="36"/>
      <c r="WGX89" s="36"/>
      <c r="WGY89" s="36"/>
      <c r="WGZ89" s="36"/>
      <c r="WHA89" s="36"/>
      <c r="WHB89" s="36"/>
      <c r="WHC89" s="36"/>
      <c r="WHD89" s="36"/>
      <c r="WHE89" s="36"/>
      <c r="WHF89" s="36"/>
      <c r="WHG89" s="36"/>
      <c r="WHH89" s="36"/>
      <c r="WHI89" s="36"/>
      <c r="WHJ89" s="36"/>
      <c r="WHK89" s="36"/>
      <c r="WHL89" s="36"/>
      <c r="WHM89" s="36"/>
      <c r="WHN89" s="36"/>
      <c r="WHO89" s="36"/>
      <c r="WHP89" s="36"/>
      <c r="WHQ89" s="36"/>
      <c r="WHR89" s="36"/>
      <c r="WHS89" s="36"/>
      <c r="WHT89" s="36"/>
      <c r="WHU89" s="36"/>
      <c r="WHV89" s="36"/>
      <c r="WHW89" s="36"/>
      <c r="WHX89" s="36"/>
      <c r="WHY89" s="36"/>
      <c r="WHZ89" s="36"/>
      <c r="WIA89" s="36"/>
      <c r="WIB89" s="36"/>
      <c r="WIC89" s="36"/>
      <c r="WID89" s="36"/>
      <c r="WIE89" s="36"/>
      <c r="WIF89" s="36"/>
      <c r="WIG89" s="36"/>
      <c r="WIH89" s="36"/>
      <c r="WII89" s="36"/>
      <c r="WIJ89" s="36"/>
      <c r="WIK89" s="36"/>
      <c r="WIL89" s="36"/>
      <c r="WIM89" s="36"/>
      <c r="WIN89" s="36"/>
      <c r="WIO89" s="36"/>
      <c r="WIP89" s="36"/>
      <c r="WIQ89" s="36"/>
      <c r="WIR89" s="36"/>
      <c r="WIS89" s="36"/>
      <c r="WIT89" s="36"/>
      <c r="WIU89" s="36"/>
      <c r="WIV89" s="36"/>
      <c r="WIW89" s="36"/>
      <c r="WIX89" s="36"/>
      <c r="WIY89" s="36"/>
      <c r="WIZ89" s="36"/>
      <c r="WJA89" s="36"/>
      <c r="WJB89" s="36"/>
      <c r="WJC89" s="36"/>
      <c r="WJD89" s="36"/>
      <c r="WJE89" s="36"/>
      <c r="WJF89" s="36"/>
      <c r="WJG89" s="36"/>
      <c r="WJH89" s="36"/>
      <c r="WJI89" s="36"/>
      <c r="WJJ89" s="36"/>
      <c r="WJK89" s="36"/>
      <c r="WJL89" s="36"/>
      <c r="WJM89" s="36"/>
      <c r="WJN89" s="36"/>
      <c r="WJO89" s="36"/>
      <c r="WJP89" s="36"/>
      <c r="WJQ89" s="36"/>
      <c r="WJR89" s="36"/>
      <c r="WJS89" s="36"/>
      <c r="WJT89" s="36"/>
      <c r="WJU89" s="36"/>
      <c r="WJV89" s="36"/>
      <c r="WJW89" s="36"/>
      <c r="WJX89" s="36"/>
      <c r="WJY89" s="36"/>
      <c r="WJZ89" s="36"/>
      <c r="WKA89" s="36"/>
      <c r="WKB89" s="36"/>
      <c r="WKC89" s="36"/>
      <c r="WKD89" s="36"/>
      <c r="WKE89" s="36"/>
      <c r="WKF89" s="36"/>
      <c r="WKG89" s="36"/>
      <c r="WKH89" s="36"/>
      <c r="WKI89" s="36"/>
      <c r="WKJ89" s="36"/>
      <c r="WKK89" s="36"/>
      <c r="WKL89" s="36"/>
      <c r="WKM89" s="36"/>
      <c r="WKN89" s="36"/>
      <c r="WKO89" s="36"/>
      <c r="WKP89" s="36"/>
      <c r="WKQ89" s="36"/>
      <c r="WKR89" s="36"/>
      <c r="WKS89" s="36"/>
      <c r="WKT89" s="36"/>
      <c r="WKU89" s="36"/>
      <c r="WKV89" s="36"/>
      <c r="WKW89" s="36"/>
      <c r="WKX89" s="36"/>
      <c r="WKY89" s="36"/>
      <c r="WKZ89" s="36"/>
      <c r="WLA89" s="36"/>
      <c r="WLB89" s="36"/>
      <c r="WLC89" s="36"/>
      <c r="WLD89" s="36"/>
      <c r="WLE89" s="36"/>
      <c r="WLF89" s="36"/>
      <c r="WLG89" s="36"/>
      <c r="WLH89" s="36"/>
      <c r="WLI89" s="36"/>
      <c r="WLJ89" s="36"/>
      <c r="WLK89" s="36"/>
      <c r="WLL89" s="36"/>
      <c r="WLM89" s="36"/>
      <c r="WLN89" s="36"/>
      <c r="WLO89" s="36"/>
      <c r="WLP89" s="36"/>
      <c r="WLQ89" s="36"/>
      <c r="WLR89" s="36"/>
      <c r="WLS89" s="36"/>
      <c r="WLT89" s="36"/>
      <c r="WLU89" s="36"/>
      <c r="WLV89" s="36"/>
      <c r="WLW89" s="36"/>
      <c r="WLX89" s="36"/>
      <c r="WLY89" s="36"/>
      <c r="WLZ89" s="36"/>
      <c r="WMA89" s="36"/>
      <c r="WMB89" s="36"/>
      <c r="WMC89" s="36"/>
      <c r="WMD89" s="36"/>
      <c r="WME89" s="36"/>
      <c r="WMF89" s="36"/>
      <c r="WMG89" s="36"/>
      <c r="WMH89" s="36"/>
      <c r="WMI89" s="36"/>
      <c r="WMJ89" s="36"/>
      <c r="WMK89" s="36"/>
      <c r="WML89" s="36"/>
      <c r="WMM89" s="36"/>
      <c r="WMN89" s="36"/>
      <c r="WMO89" s="36"/>
      <c r="WMP89" s="36"/>
      <c r="WMQ89" s="36"/>
      <c r="WMR89" s="36"/>
      <c r="WMS89" s="36"/>
      <c r="WMT89" s="36"/>
      <c r="WMU89" s="36"/>
      <c r="WMV89" s="36"/>
      <c r="WMW89" s="36"/>
      <c r="WMX89" s="36"/>
      <c r="WMY89" s="36"/>
      <c r="WMZ89" s="36"/>
      <c r="WNA89" s="36"/>
      <c r="WNB89" s="36"/>
      <c r="WNC89" s="36"/>
      <c r="WND89" s="36"/>
      <c r="WNE89" s="36"/>
      <c r="WNF89" s="36"/>
      <c r="WNG89" s="36"/>
      <c r="WNH89" s="36"/>
      <c r="WNI89" s="36"/>
      <c r="WNJ89" s="36"/>
      <c r="WNK89" s="36"/>
      <c r="WNL89" s="36"/>
      <c r="WNM89" s="36"/>
      <c r="WNN89" s="36"/>
      <c r="WNO89" s="36"/>
      <c r="WNP89" s="36"/>
      <c r="WNQ89" s="36"/>
      <c r="WNR89" s="36"/>
      <c r="WNS89" s="36"/>
      <c r="WNT89" s="36"/>
      <c r="WNU89" s="36"/>
      <c r="WNV89" s="36"/>
      <c r="WNW89" s="36"/>
      <c r="WNX89" s="36"/>
      <c r="WNY89" s="36"/>
      <c r="WNZ89" s="36"/>
      <c r="WOA89" s="36"/>
      <c r="WOB89" s="36"/>
      <c r="WOC89" s="36"/>
      <c r="WOD89" s="36"/>
      <c r="WOE89" s="36"/>
      <c r="WOF89" s="36"/>
      <c r="WOG89" s="36"/>
      <c r="WOH89" s="36"/>
      <c r="WOI89" s="36"/>
      <c r="WOJ89" s="36"/>
      <c r="WOK89" s="36"/>
      <c r="WOL89" s="36"/>
      <c r="WOM89" s="36"/>
      <c r="WON89" s="36"/>
      <c r="WOO89" s="36"/>
      <c r="WOP89" s="36"/>
      <c r="WOQ89" s="36"/>
      <c r="WOR89" s="36"/>
      <c r="WOS89" s="36"/>
      <c r="WOT89" s="36"/>
      <c r="WOU89" s="36"/>
      <c r="WOV89" s="36"/>
      <c r="WOW89" s="36"/>
      <c r="WOX89" s="36"/>
      <c r="WOY89" s="36"/>
      <c r="WOZ89" s="36"/>
      <c r="WPA89" s="36"/>
      <c r="WPB89" s="36"/>
      <c r="WPC89" s="36"/>
      <c r="WPD89" s="36"/>
      <c r="WPE89" s="36"/>
      <c r="WPF89" s="36"/>
      <c r="WPG89" s="36"/>
      <c r="WPH89" s="36"/>
      <c r="WPI89" s="36"/>
      <c r="WPJ89" s="36"/>
      <c r="WPK89" s="36"/>
      <c r="WPL89" s="36"/>
      <c r="WPM89" s="36"/>
      <c r="WPN89" s="36"/>
      <c r="WPO89" s="36"/>
      <c r="WPP89" s="36"/>
      <c r="WPQ89" s="36"/>
      <c r="WPR89" s="36"/>
      <c r="WPS89" s="36"/>
      <c r="WPT89" s="36"/>
      <c r="WPU89" s="36"/>
      <c r="WPV89" s="36"/>
      <c r="WPW89" s="36"/>
      <c r="WPX89" s="36"/>
      <c r="WPY89" s="36"/>
      <c r="WPZ89" s="36"/>
      <c r="WQA89" s="36"/>
      <c r="WQB89" s="36"/>
      <c r="WQC89" s="36"/>
      <c r="WQD89" s="36"/>
      <c r="WQE89" s="36"/>
      <c r="WQF89" s="36"/>
      <c r="WQG89" s="36"/>
      <c r="WQH89" s="36"/>
      <c r="WQI89" s="36"/>
      <c r="WQJ89" s="36"/>
      <c r="WQK89" s="36"/>
      <c r="WQL89" s="36"/>
      <c r="WQM89" s="36"/>
      <c r="WQN89" s="36"/>
      <c r="WQO89" s="36"/>
      <c r="WQP89" s="36"/>
      <c r="WQQ89" s="36"/>
      <c r="WQR89" s="36"/>
      <c r="WQS89" s="36"/>
      <c r="WQT89" s="36"/>
      <c r="WQU89" s="36"/>
      <c r="WQV89" s="36"/>
      <c r="WQW89" s="36"/>
      <c r="WQX89" s="36"/>
      <c r="WQY89" s="36"/>
      <c r="WQZ89" s="36"/>
      <c r="WRA89" s="36"/>
      <c r="WRB89" s="36"/>
      <c r="WRC89" s="36"/>
      <c r="WRD89" s="36"/>
      <c r="WRE89" s="36"/>
      <c r="WRF89" s="36"/>
      <c r="WRG89" s="36"/>
      <c r="WRH89" s="36"/>
      <c r="WRI89" s="36"/>
      <c r="WRJ89" s="36"/>
      <c r="WRK89" s="36"/>
      <c r="WRL89" s="36"/>
      <c r="WRM89" s="36"/>
      <c r="WRN89" s="36"/>
      <c r="WRO89" s="36"/>
      <c r="WRP89" s="36"/>
      <c r="WRQ89" s="36"/>
      <c r="WRR89" s="36"/>
      <c r="WRS89" s="36"/>
      <c r="WRT89" s="36"/>
      <c r="WRU89" s="36"/>
      <c r="WRV89" s="36"/>
      <c r="WRW89" s="36"/>
      <c r="WRX89" s="36"/>
      <c r="WRY89" s="36"/>
      <c r="WRZ89" s="36"/>
      <c r="WSA89" s="36"/>
      <c r="WSB89" s="36"/>
      <c r="WSC89" s="36"/>
      <c r="WSD89" s="36"/>
      <c r="WSE89" s="36"/>
      <c r="WSF89" s="36"/>
      <c r="WSG89" s="36"/>
      <c r="WSH89" s="36"/>
      <c r="WSI89" s="36"/>
      <c r="WSJ89" s="36"/>
      <c r="WSK89" s="36"/>
      <c r="WSL89" s="36"/>
      <c r="WSM89" s="36"/>
      <c r="WSN89" s="36"/>
      <c r="WSO89" s="36"/>
      <c r="WSP89" s="36"/>
      <c r="WSQ89" s="36"/>
      <c r="WSR89" s="36"/>
      <c r="WSS89" s="36"/>
      <c r="WST89" s="36"/>
      <c r="WSU89" s="36"/>
      <c r="WSV89" s="36"/>
      <c r="WSW89" s="36"/>
      <c r="WSX89" s="36"/>
      <c r="WSY89" s="36"/>
      <c r="WSZ89" s="36"/>
      <c r="WTA89" s="36"/>
      <c r="WTB89" s="36"/>
      <c r="WTC89" s="36"/>
      <c r="WTD89" s="36"/>
      <c r="WTE89" s="36"/>
      <c r="WTF89" s="36"/>
      <c r="WTG89" s="36"/>
      <c r="WTH89" s="36"/>
      <c r="WTI89" s="36"/>
      <c r="WTJ89" s="36"/>
      <c r="WTK89" s="36"/>
      <c r="WTL89" s="36"/>
      <c r="WTM89" s="36"/>
      <c r="WTN89" s="36"/>
      <c r="WTO89" s="36"/>
      <c r="WTP89" s="36"/>
      <c r="WTQ89" s="36"/>
      <c r="WTR89" s="36"/>
      <c r="WTS89" s="36"/>
      <c r="WTT89" s="36"/>
      <c r="WTU89" s="36"/>
      <c r="WTV89" s="36"/>
      <c r="WTW89" s="36"/>
      <c r="WTX89" s="36"/>
      <c r="WTY89" s="36"/>
      <c r="WTZ89" s="36"/>
      <c r="WUA89" s="36"/>
      <c r="WUB89" s="36"/>
      <c r="WUC89" s="36"/>
      <c r="WUD89" s="36"/>
      <c r="WUE89" s="36"/>
      <c r="WUF89" s="36"/>
      <c r="WUG89" s="36"/>
      <c r="WUH89" s="36"/>
      <c r="WUI89" s="36"/>
      <c r="WUJ89" s="36"/>
      <c r="WUK89" s="36"/>
      <c r="WUL89" s="36"/>
      <c r="WUM89" s="36"/>
      <c r="WUN89" s="36"/>
      <c r="WUO89" s="36"/>
      <c r="WUP89" s="36"/>
      <c r="WUQ89" s="36"/>
      <c r="WUR89" s="36"/>
      <c r="WUS89" s="36"/>
      <c r="WUT89" s="36"/>
      <c r="WUU89" s="36"/>
      <c r="WUV89" s="36"/>
      <c r="WUW89" s="36"/>
      <c r="WUX89" s="36"/>
      <c r="WUY89" s="36"/>
      <c r="WUZ89" s="36"/>
      <c r="WVA89" s="36"/>
      <c r="WVB89" s="36"/>
      <c r="WVC89" s="36"/>
      <c r="WVD89" s="36"/>
      <c r="WVE89" s="36"/>
      <c r="WVF89" s="36"/>
      <c r="WVG89" s="36"/>
      <c r="WVH89" s="36"/>
      <c r="WVI89" s="36"/>
      <c r="WVJ89" s="36"/>
      <c r="WVK89" s="36"/>
      <c r="WVL89" s="36"/>
      <c r="WVM89" s="36"/>
      <c r="WVN89" s="36"/>
      <c r="WVO89" s="36"/>
      <c r="WVP89" s="36"/>
      <c r="WVQ89" s="36"/>
      <c r="WVR89" s="36"/>
      <c r="WVS89" s="36"/>
      <c r="WVT89" s="36"/>
      <c r="WVU89" s="36"/>
      <c r="WVV89" s="36"/>
      <c r="WVW89" s="36"/>
      <c r="WVX89" s="36"/>
      <c r="WVY89" s="36"/>
      <c r="WVZ89" s="36"/>
      <c r="WWA89" s="36"/>
      <c r="WWB89" s="36"/>
      <c r="WWC89" s="36"/>
      <c r="WWD89" s="36"/>
      <c r="WWE89" s="36"/>
      <c r="WWF89" s="36"/>
      <c r="WWG89" s="36"/>
      <c r="WWH89" s="36"/>
      <c r="WWI89" s="36"/>
      <c r="WWJ89" s="36"/>
      <c r="WWK89" s="36"/>
      <c r="WWL89" s="36"/>
      <c r="WWM89" s="36"/>
      <c r="WWN89" s="36"/>
      <c r="WWO89" s="36"/>
      <c r="WWP89" s="36"/>
      <c r="WWQ89" s="36"/>
      <c r="WWR89" s="36"/>
      <c r="WWS89" s="36"/>
      <c r="WWT89" s="36"/>
      <c r="WWU89" s="36"/>
      <c r="WWV89" s="36"/>
      <c r="WWW89" s="36"/>
      <c r="WWX89" s="36"/>
      <c r="WWY89" s="36"/>
      <c r="WWZ89" s="36"/>
      <c r="WXA89" s="36"/>
      <c r="WXB89" s="36"/>
      <c r="WXC89" s="36"/>
      <c r="WXD89" s="36"/>
      <c r="WXE89" s="36"/>
      <c r="WXF89" s="36"/>
      <c r="WXG89" s="36"/>
      <c r="WXH89" s="36"/>
      <c r="WXI89" s="36"/>
      <c r="WXJ89" s="36"/>
      <c r="WXK89" s="36"/>
      <c r="WXL89" s="36"/>
      <c r="WXM89" s="36"/>
      <c r="WXN89" s="36"/>
      <c r="WXO89" s="36"/>
      <c r="WXP89" s="36"/>
      <c r="WXQ89" s="36"/>
      <c r="WXR89" s="36"/>
      <c r="WXS89" s="36"/>
      <c r="WXT89" s="36"/>
      <c r="WXU89" s="36"/>
      <c r="WXV89" s="36"/>
      <c r="WXW89" s="36"/>
      <c r="WXX89" s="36"/>
      <c r="WXY89" s="36"/>
      <c r="WXZ89" s="36"/>
      <c r="WYA89" s="36"/>
      <c r="WYB89" s="36"/>
      <c r="WYC89" s="36"/>
      <c r="WYD89" s="36"/>
      <c r="WYE89" s="36"/>
      <c r="WYF89" s="36"/>
      <c r="WYG89" s="36"/>
      <c r="WYH89" s="36"/>
      <c r="WYI89" s="36"/>
      <c r="WYJ89" s="36"/>
      <c r="WYK89" s="36"/>
      <c r="WYL89" s="36"/>
      <c r="WYM89" s="36"/>
      <c r="WYN89" s="36"/>
      <c r="WYO89" s="36"/>
      <c r="WYP89" s="36"/>
      <c r="WYQ89" s="36"/>
      <c r="WYR89" s="36"/>
      <c r="WYS89" s="36"/>
      <c r="WYT89" s="36"/>
      <c r="WYU89" s="36"/>
      <c r="WYV89" s="36"/>
      <c r="WYW89" s="36"/>
      <c r="WYX89" s="36"/>
      <c r="WYY89" s="36"/>
      <c r="WYZ89" s="36"/>
      <c r="WZA89" s="36"/>
      <c r="WZB89" s="36"/>
      <c r="WZC89" s="36"/>
      <c r="WZD89" s="36"/>
      <c r="WZE89" s="36"/>
      <c r="WZF89" s="36"/>
      <c r="WZG89" s="36"/>
      <c r="WZH89" s="36"/>
      <c r="WZI89" s="36"/>
      <c r="WZJ89" s="36"/>
      <c r="WZK89" s="36"/>
      <c r="WZL89" s="36"/>
      <c r="WZM89" s="36"/>
      <c r="WZN89" s="36"/>
      <c r="WZO89" s="36"/>
      <c r="WZP89" s="36"/>
      <c r="WZQ89" s="36"/>
      <c r="WZR89" s="36"/>
      <c r="WZS89" s="36"/>
      <c r="WZT89" s="36"/>
      <c r="WZU89" s="36"/>
      <c r="WZV89" s="36"/>
      <c r="WZW89" s="36"/>
      <c r="WZX89" s="36"/>
      <c r="WZY89" s="36"/>
      <c r="WZZ89" s="36"/>
      <c r="XAA89" s="36"/>
      <c r="XAB89" s="36"/>
      <c r="XAC89" s="36"/>
      <c r="XAD89" s="36"/>
      <c r="XAE89" s="36"/>
      <c r="XAF89" s="36"/>
      <c r="XAG89" s="36"/>
      <c r="XAH89" s="36"/>
      <c r="XAI89" s="36"/>
      <c r="XAJ89" s="36"/>
      <c r="XAK89" s="36"/>
      <c r="XAL89" s="36"/>
      <c r="XAM89" s="36"/>
      <c r="XAN89" s="36"/>
      <c r="XAO89" s="36"/>
      <c r="XAP89" s="36"/>
      <c r="XAQ89" s="36"/>
      <c r="XAR89" s="36"/>
      <c r="XAS89" s="36"/>
      <c r="XAT89" s="36"/>
      <c r="XAU89" s="36"/>
      <c r="XAV89" s="36"/>
      <c r="XAW89" s="36"/>
      <c r="XAX89" s="36"/>
      <c r="XAY89" s="36"/>
      <c r="XAZ89" s="36"/>
      <c r="XBA89" s="36"/>
      <c r="XBB89" s="36"/>
      <c r="XBC89" s="36"/>
      <c r="XBD89" s="36"/>
      <c r="XBE89" s="36"/>
      <c r="XBF89" s="36"/>
      <c r="XBG89" s="36"/>
      <c r="XBH89" s="36"/>
      <c r="XBI89" s="36"/>
      <c r="XBJ89" s="36"/>
      <c r="XBK89" s="36"/>
      <c r="XBL89" s="36"/>
      <c r="XBM89" s="36"/>
      <c r="XBN89" s="36"/>
      <c r="XBO89" s="36"/>
      <c r="XBP89" s="36"/>
      <c r="XBQ89" s="36"/>
      <c r="XBR89" s="36"/>
      <c r="XBS89" s="36"/>
      <c r="XBT89" s="36"/>
      <c r="XBU89" s="36"/>
      <c r="XBV89" s="36"/>
      <c r="XBW89" s="36"/>
      <c r="XBX89" s="36"/>
      <c r="XBY89" s="36"/>
      <c r="XBZ89" s="36"/>
      <c r="XCA89" s="36"/>
      <c r="XCB89" s="36"/>
      <c r="XCC89" s="36"/>
      <c r="XCD89" s="36"/>
      <c r="XCE89" s="36"/>
      <c r="XCF89" s="36"/>
      <c r="XCG89" s="36"/>
      <c r="XCH89" s="36"/>
      <c r="XCI89" s="36"/>
      <c r="XCJ89" s="36"/>
      <c r="XCK89" s="36"/>
      <c r="XCL89" s="36"/>
      <c r="XCM89" s="36"/>
      <c r="XCN89" s="36"/>
      <c r="XCO89" s="36"/>
      <c r="XCP89" s="36"/>
      <c r="XCQ89" s="36"/>
      <c r="XCR89" s="36"/>
      <c r="XCS89" s="36"/>
      <c r="XCT89" s="36"/>
      <c r="XCU89" s="36"/>
      <c r="XCV89" s="36"/>
      <c r="XCW89" s="36"/>
      <c r="XCX89" s="36"/>
      <c r="XCY89" s="36"/>
      <c r="XCZ89" s="36"/>
      <c r="XDA89" s="36"/>
      <c r="XDB89" s="36"/>
      <c r="XDC89" s="36"/>
      <c r="XDD89" s="36"/>
      <c r="XDE89" s="36"/>
      <c r="XDF89" s="36"/>
      <c r="XDG89" s="36"/>
      <c r="XDH89" s="36"/>
      <c r="XDI89" s="36"/>
      <c r="XDJ89" s="36"/>
      <c r="XDK89" s="36"/>
      <c r="XDL89" s="36"/>
      <c r="XDM89" s="36"/>
      <c r="XDN89" s="36"/>
      <c r="XDO89" s="36"/>
      <c r="XDP89" s="36"/>
      <c r="XDQ89" s="36"/>
      <c r="XDR89" s="36"/>
      <c r="XDS89" s="36"/>
      <c r="XDT89" s="36"/>
      <c r="XDU89" s="36"/>
      <c r="XDV89" s="36"/>
    </row>
    <row r="90" spans="1:16350" s="2" customFormat="1" ht="51" x14ac:dyDescent="0.2">
      <c r="A90" s="60" t="s">
        <v>145</v>
      </c>
      <c r="B90" s="60"/>
      <c r="C90" s="61">
        <v>96540</v>
      </c>
      <c r="D90" s="62" t="s">
        <v>1</v>
      </c>
      <c r="E90" s="62" t="s">
        <v>557</v>
      </c>
      <c r="F90" s="62" t="s">
        <v>496</v>
      </c>
      <c r="G90" s="63">
        <v>58.1</v>
      </c>
      <c r="H90" s="64"/>
      <c r="I90" s="64"/>
      <c r="J90" s="64"/>
      <c r="ALG90" s="36"/>
      <c r="ALH90" s="36"/>
      <c r="ALI90" s="36"/>
      <c r="ALJ90" s="36"/>
      <c r="ALK90" s="36"/>
      <c r="ALL90" s="36"/>
      <c r="ALM90" s="36"/>
      <c r="ALN90" s="36"/>
      <c r="ALO90" s="36"/>
      <c r="ALP90" s="36"/>
      <c r="ALQ90" s="36"/>
      <c r="ALR90" s="36"/>
      <c r="ALS90" s="36"/>
      <c r="ALT90" s="36"/>
      <c r="ALU90" s="36"/>
      <c r="ALV90" s="36"/>
      <c r="ALW90" s="36"/>
      <c r="ALX90" s="36"/>
      <c r="ALY90" s="36"/>
      <c r="ALZ90" s="36"/>
      <c r="AMA90" s="36"/>
      <c r="AMB90" s="36"/>
      <c r="AMC90" s="36"/>
      <c r="AMD90" s="36"/>
      <c r="AME90" s="36"/>
      <c r="AMF90" s="36"/>
      <c r="AMG90" s="36"/>
      <c r="AMH90" s="36"/>
      <c r="AMI90" s="36"/>
      <c r="AMJ90" s="36"/>
      <c r="AMK90" s="36"/>
      <c r="AML90" s="36"/>
      <c r="AMM90" s="36"/>
      <c r="AMN90" s="36"/>
      <c r="AMO90" s="36"/>
      <c r="AMP90" s="36"/>
      <c r="AMQ90" s="36"/>
      <c r="AMR90" s="36"/>
      <c r="AMS90" s="36"/>
      <c r="AMT90" s="36"/>
      <c r="AMU90" s="36"/>
      <c r="AMV90" s="36"/>
      <c r="AMW90" s="36"/>
      <c r="AMX90" s="36"/>
      <c r="AMY90" s="36"/>
      <c r="AMZ90" s="36"/>
      <c r="ANA90" s="36"/>
      <c r="ANB90" s="36"/>
      <c r="ANC90" s="36"/>
      <c r="AND90" s="36"/>
      <c r="ANE90" s="36"/>
      <c r="ANF90" s="36"/>
      <c r="ANG90" s="36"/>
      <c r="ANH90" s="36"/>
      <c r="ANI90" s="36"/>
      <c r="ANJ90" s="36"/>
      <c r="ANK90" s="36"/>
      <c r="ANL90" s="36"/>
      <c r="ANM90" s="36"/>
      <c r="ANN90" s="36"/>
      <c r="ANO90" s="36"/>
      <c r="ANP90" s="36"/>
      <c r="ANQ90" s="36"/>
      <c r="ANR90" s="36"/>
      <c r="ANS90" s="36"/>
      <c r="ANT90" s="36"/>
      <c r="ANU90" s="36"/>
      <c r="ANV90" s="36"/>
      <c r="ANW90" s="36"/>
      <c r="ANX90" s="36"/>
      <c r="ANY90" s="36"/>
      <c r="ANZ90" s="36"/>
      <c r="AOA90" s="36"/>
      <c r="AOB90" s="36"/>
      <c r="AOC90" s="36"/>
      <c r="AOD90" s="36"/>
      <c r="AOE90" s="36"/>
      <c r="AOF90" s="36"/>
      <c r="AOG90" s="36"/>
      <c r="AOH90" s="36"/>
      <c r="AOI90" s="36"/>
      <c r="AOJ90" s="36"/>
      <c r="AOK90" s="36"/>
      <c r="AOL90" s="36"/>
      <c r="AOM90" s="36"/>
      <c r="AON90" s="36"/>
      <c r="AOO90" s="36"/>
      <c r="AOP90" s="36"/>
      <c r="AOQ90" s="36"/>
      <c r="AOR90" s="36"/>
      <c r="AOS90" s="36"/>
      <c r="AOT90" s="36"/>
      <c r="AOU90" s="36"/>
      <c r="AOV90" s="36"/>
      <c r="AOW90" s="36"/>
      <c r="AOX90" s="36"/>
      <c r="AOY90" s="36"/>
      <c r="AOZ90" s="36"/>
      <c r="APA90" s="36"/>
      <c r="APB90" s="36"/>
      <c r="APC90" s="36"/>
      <c r="APD90" s="36"/>
      <c r="APE90" s="36"/>
      <c r="APF90" s="36"/>
      <c r="APG90" s="36"/>
      <c r="APH90" s="36"/>
      <c r="API90" s="36"/>
      <c r="APJ90" s="36"/>
      <c r="APK90" s="36"/>
      <c r="APL90" s="36"/>
      <c r="APM90" s="36"/>
      <c r="APN90" s="36"/>
      <c r="APO90" s="36"/>
      <c r="APP90" s="36"/>
      <c r="APQ90" s="36"/>
      <c r="APR90" s="36"/>
      <c r="APS90" s="36"/>
      <c r="APT90" s="36"/>
      <c r="APU90" s="36"/>
      <c r="APV90" s="36"/>
      <c r="APW90" s="36"/>
      <c r="APX90" s="36"/>
      <c r="APY90" s="36"/>
      <c r="APZ90" s="36"/>
      <c r="AQA90" s="36"/>
      <c r="AQB90" s="36"/>
      <c r="AQC90" s="36"/>
      <c r="AQD90" s="36"/>
      <c r="AQE90" s="36"/>
      <c r="AQF90" s="36"/>
      <c r="AQG90" s="36"/>
      <c r="AQH90" s="36"/>
      <c r="AQI90" s="36"/>
      <c r="AQJ90" s="36"/>
      <c r="AQK90" s="36"/>
      <c r="AQL90" s="36"/>
      <c r="AQM90" s="36"/>
      <c r="AQN90" s="36"/>
      <c r="AQO90" s="36"/>
      <c r="AQP90" s="36"/>
      <c r="AQQ90" s="36"/>
      <c r="AQR90" s="36"/>
      <c r="AQS90" s="36"/>
      <c r="AQT90" s="36"/>
      <c r="AQU90" s="36"/>
      <c r="AQV90" s="36"/>
      <c r="AQW90" s="36"/>
      <c r="AQX90" s="36"/>
      <c r="AQY90" s="36"/>
      <c r="AQZ90" s="36"/>
      <c r="ARA90" s="36"/>
      <c r="ARB90" s="36"/>
      <c r="ARC90" s="36"/>
      <c r="ARD90" s="36"/>
      <c r="ARE90" s="36"/>
      <c r="ARF90" s="36"/>
      <c r="ARG90" s="36"/>
      <c r="ARH90" s="36"/>
      <c r="ARI90" s="36"/>
      <c r="ARJ90" s="36"/>
      <c r="ARK90" s="36"/>
      <c r="ARL90" s="36"/>
      <c r="ARM90" s="36"/>
      <c r="ARN90" s="36"/>
      <c r="ARO90" s="36"/>
      <c r="ARP90" s="36"/>
      <c r="ARQ90" s="36"/>
      <c r="ARR90" s="36"/>
      <c r="ARS90" s="36"/>
      <c r="ART90" s="36"/>
      <c r="ARU90" s="36"/>
      <c r="ARV90" s="36"/>
      <c r="ARW90" s="36"/>
      <c r="ARX90" s="36"/>
      <c r="ARY90" s="36"/>
      <c r="ARZ90" s="36"/>
      <c r="ASA90" s="36"/>
      <c r="ASB90" s="36"/>
      <c r="ASC90" s="36"/>
      <c r="ASD90" s="36"/>
      <c r="ASE90" s="36"/>
      <c r="ASF90" s="36"/>
      <c r="ASG90" s="36"/>
      <c r="ASH90" s="36"/>
      <c r="ASI90" s="36"/>
      <c r="ASJ90" s="36"/>
      <c r="ASK90" s="36"/>
      <c r="ASL90" s="36"/>
      <c r="ASM90" s="36"/>
      <c r="ASN90" s="36"/>
      <c r="ASO90" s="36"/>
      <c r="ASP90" s="36"/>
      <c r="ASQ90" s="36"/>
      <c r="ASR90" s="36"/>
      <c r="ASS90" s="36"/>
      <c r="AST90" s="36"/>
      <c r="ASU90" s="36"/>
      <c r="ASV90" s="36"/>
      <c r="ASW90" s="36"/>
      <c r="ASX90" s="36"/>
      <c r="ASY90" s="36"/>
      <c r="ASZ90" s="36"/>
      <c r="ATA90" s="36"/>
      <c r="ATB90" s="36"/>
      <c r="ATC90" s="36"/>
      <c r="ATD90" s="36"/>
      <c r="ATE90" s="36"/>
      <c r="ATF90" s="36"/>
      <c r="ATG90" s="36"/>
      <c r="ATH90" s="36"/>
      <c r="ATI90" s="36"/>
      <c r="ATJ90" s="36"/>
      <c r="ATK90" s="36"/>
      <c r="ATL90" s="36"/>
      <c r="ATM90" s="36"/>
      <c r="ATN90" s="36"/>
      <c r="ATO90" s="36"/>
      <c r="ATP90" s="36"/>
      <c r="ATQ90" s="36"/>
      <c r="ATR90" s="36"/>
      <c r="ATS90" s="36"/>
      <c r="ATT90" s="36"/>
      <c r="ATU90" s="36"/>
      <c r="ATV90" s="36"/>
      <c r="ATW90" s="36"/>
      <c r="ATX90" s="36"/>
      <c r="ATY90" s="36"/>
      <c r="ATZ90" s="36"/>
      <c r="AUA90" s="36"/>
      <c r="AUB90" s="36"/>
      <c r="AUC90" s="36"/>
      <c r="AUD90" s="36"/>
      <c r="AUE90" s="36"/>
      <c r="AUF90" s="36"/>
      <c r="AUG90" s="36"/>
      <c r="AUH90" s="36"/>
      <c r="AUI90" s="36"/>
      <c r="AUJ90" s="36"/>
      <c r="AUK90" s="36"/>
      <c r="AUL90" s="36"/>
      <c r="AUM90" s="36"/>
      <c r="AUN90" s="36"/>
      <c r="AUO90" s="36"/>
      <c r="AUP90" s="36"/>
      <c r="AUQ90" s="36"/>
      <c r="AUR90" s="36"/>
      <c r="AUS90" s="36"/>
      <c r="AUT90" s="36"/>
      <c r="AUU90" s="36"/>
      <c r="AUV90" s="36"/>
      <c r="AUW90" s="36"/>
      <c r="AUX90" s="36"/>
      <c r="AUY90" s="36"/>
      <c r="AUZ90" s="36"/>
      <c r="AVA90" s="36"/>
      <c r="AVB90" s="36"/>
      <c r="AVC90" s="36"/>
      <c r="AVD90" s="36"/>
      <c r="AVE90" s="36"/>
      <c r="AVF90" s="36"/>
      <c r="AVG90" s="36"/>
      <c r="AVH90" s="36"/>
      <c r="AVI90" s="36"/>
      <c r="AVJ90" s="36"/>
      <c r="AVK90" s="36"/>
      <c r="AVL90" s="36"/>
      <c r="AVM90" s="36"/>
      <c r="AVN90" s="36"/>
      <c r="AVO90" s="36"/>
      <c r="AVP90" s="36"/>
      <c r="AVQ90" s="36"/>
      <c r="AVR90" s="36"/>
      <c r="AVS90" s="36"/>
      <c r="AVT90" s="36"/>
      <c r="AVU90" s="36"/>
      <c r="AVV90" s="36"/>
      <c r="AVW90" s="36"/>
      <c r="AVX90" s="36"/>
      <c r="AVY90" s="36"/>
      <c r="AVZ90" s="36"/>
      <c r="AWA90" s="36"/>
      <c r="AWB90" s="36"/>
      <c r="AWC90" s="36"/>
      <c r="AWD90" s="36"/>
      <c r="AWE90" s="36"/>
      <c r="AWF90" s="36"/>
      <c r="AWG90" s="36"/>
      <c r="AWH90" s="36"/>
      <c r="AWI90" s="36"/>
      <c r="AWJ90" s="36"/>
      <c r="AWK90" s="36"/>
      <c r="AWL90" s="36"/>
      <c r="AWM90" s="36"/>
      <c r="AWN90" s="36"/>
      <c r="AWO90" s="36"/>
      <c r="AWP90" s="36"/>
      <c r="AWQ90" s="36"/>
      <c r="AWR90" s="36"/>
      <c r="AWS90" s="36"/>
      <c r="AWT90" s="36"/>
      <c r="AWU90" s="36"/>
      <c r="AWV90" s="36"/>
      <c r="AWW90" s="36"/>
      <c r="AWX90" s="36"/>
      <c r="AWY90" s="36"/>
      <c r="AWZ90" s="36"/>
      <c r="AXA90" s="36"/>
      <c r="AXB90" s="36"/>
      <c r="AXC90" s="36"/>
      <c r="AXD90" s="36"/>
      <c r="AXE90" s="36"/>
      <c r="AXF90" s="36"/>
      <c r="AXG90" s="36"/>
      <c r="AXH90" s="36"/>
      <c r="AXI90" s="36"/>
      <c r="AXJ90" s="36"/>
      <c r="AXK90" s="36"/>
      <c r="AXL90" s="36"/>
      <c r="AXM90" s="36"/>
      <c r="AXN90" s="36"/>
      <c r="AXO90" s="36"/>
      <c r="AXP90" s="36"/>
      <c r="AXQ90" s="36"/>
      <c r="AXR90" s="36"/>
      <c r="AXS90" s="36"/>
      <c r="AXT90" s="36"/>
      <c r="AXU90" s="36"/>
      <c r="AXV90" s="36"/>
      <c r="AXW90" s="36"/>
      <c r="AXX90" s="36"/>
      <c r="AXY90" s="36"/>
      <c r="AXZ90" s="36"/>
      <c r="AYA90" s="36"/>
      <c r="AYB90" s="36"/>
      <c r="AYC90" s="36"/>
      <c r="AYD90" s="36"/>
      <c r="AYE90" s="36"/>
      <c r="AYF90" s="36"/>
      <c r="AYG90" s="36"/>
      <c r="AYH90" s="36"/>
      <c r="AYI90" s="36"/>
      <c r="AYJ90" s="36"/>
      <c r="AYK90" s="36"/>
      <c r="AYL90" s="36"/>
      <c r="AYM90" s="36"/>
      <c r="AYN90" s="36"/>
      <c r="AYO90" s="36"/>
      <c r="AYP90" s="36"/>
      <c r="AYQ90" s="36"/>
      <c r="AYR90" s="36"/>
      <c r="AYS90" s="36"/>
      <c r="AYT90" s="36"/>
      <c r="AYU90" s="36"/>
      <c r="AYV90" s="36"/>
      <c r="AYW90" s="36"/>
      <c r="AYX90" s="36"/>
      <c r="AYY90" s="36"/>
      <c r="AYZ90" s="36"/>
      <c r="AZA90" s="36"/>
      <c r="AZB90" s="36"/>
      <c r="AZC90" s="36"/>
      <c r="AZD90" s="36"/>
      <c r="AZE90" s="36"/>
      <c r="AZF90" s="36"/>
      <c r="AZG90" s="36"/>
      <c r="AZH90" s="36"/>
      <c r="AZI90" s="36"/>
      <c r="AZJ90" s="36"/>
      <c r="AZK90" s="36"/>
      <c r="AZL90" s="36"/>
      <c r="AZM90" s="36"/>
      <c r="AZN90" s="36"/>
      <c r="AZO90" s="36"/>
      <c r="AZP90" s="36"/>
      <c r="AZQ90" s="36"/>
      <c r="AZR90" s="36"/>
      <c r="AZS90" s="36"/>
      <c r="AZT90" s="36"/>
      <c r="AZU90" s="36"/>
      <c r="AZV90" s="36"/>
      <c r="AZW90" s="36"/>
      <c r="AZX90" s="36"/>
      <c r="AZY90" s="36"/>
      <c r="AZZ90" s="36"/>
      <c r="BAA90" s="36"/>
      <c r="BAB90" s="36"/>
      <c r="BAC90" s="36"/>
      <c r="BAD90" s="36"/>
      <c r="BAE90" s="36"/>
      <c r="BAF90" s="36"/>
      <c r="BAG90" s="36"/>
      <c r="BAH90" s="36"/>
      <c r="BAI90" s="36"/>
      <c r="BAJ90" s="36"/>
      <c r="BAK90" s="36"/>
      <c r="BAL90" s="36"/>
      <c r="BAM90" s="36"/>
      <c r="BAN90" s="36"/>
      <c r="BAO90" s="36"/>
      <c r="BAP90" s="36"/>
      <c r="BAQ90" s="36"/>
      <c r="BAR90" s="36"/>
      <c r="BAS90" s="36"/>
      <c r="BAT90" s="36"/>
      <c r="BAU90" s="36"/>
      <c r="BAV90" s="36"/>
      <c r="BAW90" s="36"/>
      <c r="BAX90" s="36"/>
      <c r="BAY90" s="36"/>
      <c r="BAZ90" s="36"/>
      <c r="BBA90" s="36"/>
      <c r="BBB90" s="36"/>
      <c r="BBC90" s="36"/>
      <c r="BBD90" s="36"/>
      <c r="BBE90" s="36"/>
      <c r="BBF90" s="36"/>
      <c r="BBG90" s="36"/>
      <c r="BBH90" s="36"/>
      <c r="BBI90" s="36"/>
      <c r="BBJ90" s="36"/>
      <c r="BBK90" s="36"/>
      <c r="BBL90" s="36"/>
      <c r="BBM90" s="36"/>
      <c r="BBN90" s="36"/>
      <c r="BBO90" s="36"/>
      <c r="BBP90" s="36"/>
      <c r="BBQ90" s="36"/>
      <c r="BBR90" s="36"/>
      <c r="BBS90" s="36"/>
      <c r="BBT90" s="36"/>
      <c r="BBU90" s="36"/>
      <c r="BBV90" s="36"/>
      <c r="BBW90" s="36"/>
      <c r="BBX90" s="36"/>
      <c r="BBY90" s="36"/>
      <c r="BBZ90" s="36"/>
      <c r="BCA90" s="36"/>
      <c r="BCB90" s="36"/>
      <c r="BCC90" s="36"/>
      <c r="BCD90" s="36"/>
      <c r="BCE90" s="36"/>
      <c r="BCF90" s="36"/>
      <c r="BCG90" s="36"/>
      <c r="BCH90" s="36"/>
      <c r="BCI90" s="36"/>
      <c r="BCJ90" s="36"/>
      <c r="BCK90" s="36"/>
      <c r="BCL90" s="36"/>
      <c r="BCM90" s="36"/>
      <c r="BCN90" s="36"/>
      <c r="BCO90" s="36"/>
      <c r="BCP90" s="36"/>
      <c r="BCQ90" s="36"/>
      <c r="BCR90" s="36"/>
      <c r="BCS90" s="36"/>
      <c r="BCT90" s="36"/>
      <c r="BCU90" s="36"/>
      <c r="BCV90" s="36"/>
      <c r="BCW90" s="36"/>
      <c r="BCX90" s="36"/>
      <c r="BCY90" s="36"/>
      <c r="BCZ90" s="36"/>
      <c r="BDA90" s="36"/>
      <c r="BDB90" s="36"/>
      <c r="BDC90" s="36"/>
      <c r="BDD90" s="36"/>
      <c r="BDE90" s="36"/>
      <c r="BDF90" s="36"/>
      <c r="BDG90" s="36"/>
      <c r="BDH90" s="36"/>
      <c r="BDI90" s="36"/>
      <c r="BDJ90" s="36"/>
      <c r="BDK90" s="36"/>
      <c r="BDL90" s="36"/>
      <c r="BDM90" s="36"/>
      <c r="BDN90" s="36"/>
      <c r="BDO90" s="36"/>
      <c r="BDP90" s="36"/>
      <c r="BDQ90" s="36"/>
      <c r="BDR90" s="36"/>
      <c r="BDS90" s="36"/>
      <c r="BDT90" s="36"/>
      <c r="BDU90" s="36"/>
      <c r="BDV90" s="36"/>
      <c r="BDW90" s="36"/>
      <c r="BDX90" s="36"/>
      <c r="BDY90" s="36"/>
      <c r="BDZ90" s="36"/>
      <c r="BEA90" s="36"/>
      <c r="BEB90" s="36"/>
      <c r="BEC90" s="36"/>
      <c r="BED90" s="36"/>
      <c r="BEE90" s="36"/>
      <c r="BEF90" s="36"/>
      <c r="BEG90" s="36"/>
      <c r="BEH90" s="36"/>
      <c r="BEI90" s="36"/>
      <c r="BEJ90" s="36"/>
      <c r="BEK90" s="36"/>
      <c r="BEL90" s="36"/>
      <c r="BEM90" s="36"/>
      <c r="BEN90" s="36"/>
      <c r="BEO90" s="36"/>
      <c r="BEP90" s="36"/>
      <c r="BEQ90" s="36"/>
      <c r="BER90" s="36"/>
      <c r="BES90" s="36"/>
      <c r="BET90" s="36"/>
      <c r="BEU90" s="36"/>
      <c r="BEV90" s="36"/>
      <c r="BEW90" s="36"/>
      <c r="BEX90" s="36"/>
      <c r="BEY90" s="36"/>
      <c r="BEZ90" s="36"/>
      <c r="BFA90" s="36"/>
      <c r="BFB90" s="36"/>
      <c r="BFC90" s="36"/>
      <c r="BFD90" s="36"/>
      <c r="BFE90" s="36"/>
      <c r="BFF90" s="36"/>
      <c r="BFG90" s="36"/>
      <c r="BFH90" s="36"/>
      <c r="BFI90" s="36"/>
      <c r="BFJ90" s="36"/>
      <c r="BFK90" s="36"/>
      <c r="BFL90" s="36"/>
      <c r="BFM90" s="36"/>
      <c r="BFN90" s="36"/>
      <c r="BFO90" s="36"/>
      <c r="BFP90" s="36"/>
      <c r="BFQ90" s="36"/>
      <c r="BFR90" s="36"/>
      <c r="BFS90" s="36"/>
      <c r="BFT90" s="36"/>
      <c r="BFU90" s="36"/>
      <c r="BFV90" s="36"/>
      <c r="BFW90" s="36"/>
      <c r="BFX90" s="36"/>
      <c r="BFY90" s="36"/>
      <c r="BFZ90" s="36"/>
      <c r="BGA90" s="36"/>
      <c r="BGB90" s="36"/>
      <c r="BGC90" s="36"/>
      <c r="BGD90" s="36"/>
      <c r="BGE90" s="36"/>
      <c r="BGF90" s="36"/>
      <c r="BGG90" s="36"/>
      <c r="BGH90" s="36"/>
      <c r="BGI90" s="36"/>
      <c r="BGJ90" s="36"/>
      <c r="BGK90" s="36"/>
      <c r="BGL90" s="36"/>
      <c r="BGM90" s="36"/>
      <c r="BGN90" s="36"/>
      <c r="BGO90" s="36"/>
      <c r="BGP90" s="36"/>
      <c r="BGQ90" s="36"/>
      <c r="BGR90" s="36"/>
      <c r="BGS90" s="36"/>
      <c r="BGT90" s="36"/>
      <c r="BGU90" s="36"/>
      <c r="BGV90" s="36"/>
      <c r="BGW90" s="36"/>
      <c r="BGX90" s="36"/>
      <c r="BGY90" s="36"/>
      <c r="BGZ90" s="36"/>
      <c r="BHA90" s="36"/>
      <c r="BHB90" s="36"/>
      <c r="BHC90" s="36"/>
      <c r="BHD90" s="36"/>
      <c r="BHE90" s="36"/>
      <c r="BHF90" s="36"/>
      <c r="BHG90" s="36"/>
      <c r="BHH90" s="36"/>
      <c r="BHI90" s="36"/>
      <c r="BHJ90" s="36"/>
      <c r="BHK90" s="36"/>
      <c r="BHL90" s="36"/>
      <c r="BHM90" s="36"/>
      <c r="BHN90" s="36"/>
      <c r="BHO90" s="36"/>
      <c r="BHP90" s="36"/>
      <c r="BHQ90" s="36"/>
      <c r="BHR90" s="36"/>
      <c r="BHS90" s="36"/>
      <c r="BHT90" s="36"/>
      <c r="BHU90" s="36"/>
      <c r="BHV90" s="36"/>
      <c r="BHW90" s="36"/>
      <c r="BHX90" s="36"/>
      <c r="BHY90" s="36"/>
      <c r="BHZ90" s="36"/>
      <c r="BIA90" s="36"/>
      <c r="BIB90" s="36"/>
      <c r="BIC90" s="36"/>
      <c r="BID90" s="36"/>
      <c r="BIE90" s="36"/>
      <c r="BIF90" s="36"/>
      <c r="BIG90" s="36"/>
      <c r="BIH90" s="36"/>
      <c r="BII90" s="36"/>
      <c r="BIJ90" s="36"/>
      <c r="BIK90" s="36"/>
      <c r="BIL90" s="36"/>
      <c r="BIM90" s="36"/>
      <c r="BIN90" s="36"/>
      <c r="BIO90" s="36"/>
      <c r="BIP90" s="36"/>
      <c r="BIQ90" s="36"/>
      <c r="BIR90" s="36"/>
      <c r="BIS90" s="36"/>
      <c r="BIT90" s="36"/>
      <c r="BIU90" s="36"/>
      <c r="BIV90" s="36"/>
      <c r="BIW90" s="36"/>
      <c r="BIX90" s="36"/>
      <c r="BIY90" s="36"/>
      <c r="BIZ90" s="36"/>
      <c r="BJA90" s="36"/>
      <c r="BJB90" s="36"/>
      <c r="BJC90" s="36"/>
      <c r="BJD90" s="36"/>
      <c r="BJE90" s="36"/>
      <c r="BJF90" s="36"/>
      <c r="BJG90" s="36"/>
      <c r="BJH90" s="36"/>
      <c r="BJI90" s="36"/>
      <c r="BJJ90" s="36"/>
      <c r="BJK90" s="36"/>
      <c r="BJL90" s="36"/>
      <c r="BJM90" s="36"/>
      <c r="BJN90" s="36"/>
      <c r="BJO90" s="36"/>
      <c r="BJP90" s="36"/>
      <c r="BJQ90" s="36"/>
      <c r="BJR90" s="36"/>
      <c r="BJS90" s="36"/>
      <c r="BJT90" s="36"/>
      <c r="BJU90" s="36"/>
      <c r="BJV90" s="36"/>
      <c r="BJW90" s="36"/>
      <c r="BJX90" s="36"/>
      <c r="BJY90" s="36"/>
      <c r="BJZ90" s="36"/>
      <c r="BKA90" s="36"/>
      <c r="BKB90" s="36"/>
      <c r="BKC90" s="36"/>
      <c r="BKD90" s="36"/>
      <c r="BKE90" s="36"/>
      <c r="BKF90" s="36"/>
      <c r="BKG90" s="36"/>
      <c r="BKH90" s="36"/>
      <c r="BKI90" s="36"/>
      <c r="BKJ90" s="36"/>
      <c r="BKK90" s="36"/>
      <c r="BKL90" s="36"/>
      <c r="BKM90" s="36"/>
      <c r="BKN90" s="36"/>
      <c r="BKO90" s="36"/>
      <c r="BKP90" s="36"/>
      <c r="BKQ90" s="36"/>
      <c r="BKR90" s="36"/>
      <c r="BKS90" s="36"/>
      <c r="BKT90" s="36"/>
      <c r="BKU90" s="36"/>
      <c r="BKV90" s="36"/>
      <c r="BKW90" s="36"/>
      <c r="BKX90" s="36"/>
      <c r="BKY90" s="36"/>
      <c r="BKZ90" s="36"/>
      <c r="BLA90" s="36"/>
      <c r="BLB90" s="36"/>
      <c r="BLC90" s="36"/>
      <c r="BLD90" s="36"/>
      <c r="BLE90" s="36"/>
      <c r="BLF90" s="36"/>
      <c r="BLG90" s="36"/>
      <c r="BLH90" s="36"/>
      <c r="BLI90" s="36"/>
      <c r="BLJ90" s="36"/>
      <c r="BLK90" s="36"/>
      <c r="BLL90" s="36"/>
      <c r="BLM90" s="36"/>
      <c r="BLN90" s="36"/>
      <c r="BLO90" s="36"/>
      <c r="BLP90" s="36"/>
      <c r="BLQ90" s="36"/>
      <c r="BLR90" s="36"/>
      <c r="BLS90" s="36"/>
      <c r="BLT90" s="36"/>
      <c r="BLU90" s="36"/>
      <c r="BLV90" s="36"/>
      <c r="BLW90" s="36"/>
      <c r="BLX90" s="36"/>
      <c r="BLY90" s="36"/>
      <c r="BLZ90" s="36"/>
      <c r="BMA90" s="36"/>
      <c r="BMB90" s="36"/>
      <c r="BMC90" s="36"/>
      <c r="BMD90" s="36"/>
      <c r="BME90" s="36"/>
      <c r="BMF90" s="36"/>
      <c r="BMG90" s="36"/>
      <c r="BMH90" s="36"/>
      <c r="BMI90" s="36"/>
      <c r="BMJ90" s="36"/>
      <c r="BMK90" s="36"/>
      <c r="BML90" s="36"/>
      <c r="BMM90" s="36"/>
      <c r="BMN90" s="36"/>
      <c r="BMO90" s="36"/>
      <c r="BMP90" s="36"/>
      <c r="BMQ90" s="36"/>
      <c r="BMR90" s="36"/>
      <c r="BMS90" s="36"/>
      <c r="BMT90" s="36"/>
      <c r="BMU90" s="36"/>
      <c r="BMV90" s="36"/>
      <c r="BMW90" s="36"/>
      <c r="BMX90" s="36"/>
      <c r="BMY90" s="36"/>
      <c r="BMZ90" s="36"/>
      <c r="BNA90" s="36"/>
      <c r="BNB90" s="36"/>
      <c r="BNC90" s="36"/>
      <c r="BND90" s="36"/>
      <c r="BNE90" s="36"/>
      <c r="BNF90" s="36"/>
      <c r="BNG90" s="36"/>
      <c r="BNH90" s="36"/>
      <c r="BNI90" s="36"/>
      <c r="BNJ90" s="36"/>
      <c r="BNK90" s="36"/>
      <c r="BNL90" s="36"/>
      <c r="BNM90" s="36"/>
      <c r="BNN90" s="36"/>
      <c r="BNO90" s="36"/>
      <c r="BNP90" s="36"/>
      <c r="BNQ90" s="36"/>
      <c r="BNR90" s="36"/>
      <c r="BNS90" s="36"/>
      <c r="BNT90" s="36"/>
      <c r="BNU90" s="36"/>
      <c r="BNV90" s="36"/>
      <c r="BNW90" s="36"/>
      <c r="BNX90" s="36"/>
      <c r="BNY90" s="36"/>
      <c r="BNZ90" s="36"/>
      <c r="BOA90" s="36"/>
      <c r="BOB90" s="36"/>
      <c r="BOC90" s="36"/>
      <c r="BOD90" s="36"/>
      <c r="BOE90" s="36"/>
      <c r="BOF90" s="36"/>
      <c r="BOG90" s="36"/>
      <c r="BOH90" s="36"/>
      <c r="BOI90" s="36"/>
      <c r="BOJ90" s="36"/>
      <c r="BOK90" s="36"/>
      <c r="BOL90" s="36"/>
      <c r="BOM90" s="36"/>
      <c r="BON90" s="36"/>
      <c r="BOO90" s="36"/>
      <c r="BOP90" s="36"/>
      <c r="BOQ90" s="36"/>
      <c r="BOR90" s="36"/>
      <c r="BOS90" s="36"/>
      <c r="BOT90" s="36"/>
      <c r="BOU90" s="36"/>
      <c r="BOV90" s="36"/>
      <c r="BOW90" s="36"/>
      <c r="BOX90" s="36"/>
      <c r="BOY90" s="36"/>
      <c r="BOZ90" s="36"/>
      <c r="BPA90" s="36"/>
      <c r="BPB90" s="36"/>
      <c r="BPC90" s="36"/>
      <c r="BPD90" s="36"/>
      <c r="BPE90" s="36"/>
      <c r="BPF90" s="36"/>
      <c r="BPG90" s="36"/>
      <c r="BPH90" s="36"/>
      <c r="BPI90" s="36"/>
      <c r="BPJ90" s="36"/>
      <c r="BPK90" s="36"/>
      <c r="BPL90" s="36"/>
      <c r="BPM90" s="36"/>
      <c r="BPN90" s="36"/>
      <c r="BPO90" s="36"/>
      <c r="BPP90" s="36"/>
      <c r="BPQ90" s="36"/>
      <c r="BPR90" s="36"/>
      <c r="BPS90" s="36"/>
      <c r="BPT90" s="36"/>
      <c r="BPU90" s="36"/>
      <c r="BPV90" s="36"/>
      <c r="BPW90" s="36"/>
      <c r="BPX90" s="36"/>
      <c r="BPY90" s="36"/>
      <c r="BPZ90" s="36"/>
      <c r="BQA90" s="36"/>
      <c r="BQB90" s="36"/>
      <c r="BQC90" s="36"/>
      <c r="BQD90" s="36"/>
      <c r="BQE90" s="36"/>
      <c r="BQF90" s="36"/>
      <c r="BQG90" s="36"/>
      <c r="BQH90" s="36"/>
      <c r="BQI90" s="36"/>
      <c r="BQJ90" s="36"/>
      <c r="BQK90" s="36"/>
      <c r="BQL90" s="36"/>
      <c r="BQM90" s="36"/>
      <c r="BQN90" s="36"/>
      <c r="BQO90" s="36"/>
      <c r="BQP90" s="36"/>
      <c r="BQQ90" s="36"/>
      <c r="BQR90" s="36"/>
      <c r="BQS90" s="36"/>
      <c r="BQT90" s="36"/>
      <c r="BQU90" s="36"/>
      <c r="BQV90" s="36"/>
      <c r="BQW90" s="36"/>
      <c r="BQX90" s="36"/>
      <c r="BQY90" s="36"/>
      <c r="BQZ90" s="36"/>
      <c r="BRA90" s="36"/>
      <c r="BRB90" s="36"/>
      <c r="BRC90" s="36"/>
      <c r="BRD90" s="36"/>
      <c r="BRE90" s="36"/>
      <c r="BRF90" s="36"/>
      <c r="BRG90" s="36"/>
      <c r="BRH90" s="36"/>
      <c r="BRI90" s="36"/>
      <c r="BRJ90" s="36"/>
      <c r="BRK90" s="36"/>
      <c r="BRL90" s="36"/>
      <c r="BRM90" s="36"/>
      <c r="BRN90" s="36"/>
      <c r="BRO90" s="36"/>
      <c r="BRP90" s="36"/>
      <c r="BRQ90" s="36"/>
      <c r="BRR90" s="36"/>
      <c r="BRS90" s="36"/>
      <c r="BRT90" s="36"/>
      <c r="BRU90" s="36"/>
      <c r="BRV90" s="36"/>
      <c r="BRW90" s="36"/>
      <c r="BRX90" s="36"/>
      <c r="BRY90" s="36"/>
      <c r="BRZ90" s="36"/>
      <c r="BSA90" s="36"/>
      <c r="BSB90" s="36"/>
      <c r="BSC90" s="36"/>
      <c r="BSD90" s="36"/>
      <c r="BSE90" s="36"/>
      <c r="BSF90" s="36"/>
      <c r="BSG90" s="36"/>
      <c r="BSH90" s="36"/>
      <c r="BSI90" s="36"/>
      <c r="BSJ90" s="36"/>
      <c r="BSK90" s="36"/>
      <c r="BSL90" s="36"/>
      <c r="BSM90" s="36"/>
      <c r="BSN90" s="36"/>
      <c r="BSO90" s="36"/>
      <c r="BSP90" s="36"/>
      <c r="BSQ90" s="36"/>
      <c r="BSR90" s="36"/>
      <c r="BSS90" s="36"/>
      <c r="BST90" s="36"/>
      <c r="BSU90" s="36"/>
      <c r="BSV90" s="36"/>
      <c r="BSW90" s="36"/>
      <c r="BSX90" s="36"/>
      <c r="BSY90" s="36"/>
      <c r="BSZ90" s="36"/>
      <c r="BTA90" s="36"/>
      <c r="BTB90" s="36"/>
      <c r="BTC90" s="36"/>
      <c r="BTD90" s="36"/>
      <c r="BTE90" s="36"/>
      <c r="BTF90" s="36"/>
      <c r="BTG90" s="36"/>
      <c r="BTH90" s="36"/>
      <c r="BTI90" s="36"/>
      <c r="BTJ90" s="36"/>
      <c r="BTK90" s="36"/>
      <c r="BTL90" s="36"/>
      <c r="BTM90" s="36"/>
      <c r="BTN90" s="36"/>
      <c r="BTO90" s="36"/>
      <c r="BTP90" s="36"/>
      <c r="BTQ90" s="36"/>
      <c r="BTR90" s="36"/>
      <c r="BTS90" s="36"/>
      <c r="BTT90" s="36"/>
      <c r="BTU90" s="36"/>
      <c r="BTV90" s="36"/>
      <c r="BTW90" s="36"/>
      <c r="BTX90" s="36"/>
      <c r="BTY90" s="36"/>
      <c r="BTZ90" s="36"/>
      <c r="BUA90" s="36"/>
      <c r="BUB90" s="36"/>
      <c r="BUC90" s="36"/>
      <c r="BUD90" s="36"/>
      <c r="BUE90" s="36"/>
      <c r="BUF90" s="36"/>
      <c r="BUG90" s="36"/>
      <c r="BUH90" s="36"/>
      <c r="BUI90" s="36"/>
      <c r="BUJ90" s="36"/>
      <c r="BUK90" s="36"/>
      <c r="BUL90" s="36"/>
      <c r="BUM90" s="36"/>
      <c r="BUN90" s="36"/>
      <c r="BUO90" s="36"/>
      <c r="BUP90" s="36"/>
      <c r="BUQ90" s="36"/>
      <c r="BUR90" s="36"/>
      <c r="BUS90" s="36"/>
      <c r="BUT90" s="36"/>
      <c r="BUU90" s="36"/>
      <c r="BUV90" s="36"/>
      <c r="BUW90" s="36"/>
      <c r="BUX90" s="36"/>
      <c r="BUY90" s="36"/>
      <c r="BUZ90" s="36"/>
      <c r="BVA90" s="36"/>
      <c r="BVB90" s="36"/>
      <c r="BVC90" s="36"/>
      <c r="BVD90" s="36"/>
      <c r="BVE90" s="36"/>
      <c r="BVF90" s="36"/>
      <c r="BVG90" s="36"/>
      <c r="BVH90" s="36"/>
      <c r="BVI90" s="36"/>
      <c r="BVJ90" s="36"/>
      <c r="BVK90" s="36"/>
      <c r="BVL90" s="36"/>
      <c r="BVM90" s="36"/>
      <c r="BVN90" s="36"/>
      <c r="BVO90" s="36"/>
      <c r="BVP90" s="36"/>
      <c r="BVQ90" s="36"/>
      <c r="BVR90" s="36"/>
      <c r="BVS90" s="36"/>
      <c r="BVT90" s="36"/>
      <c r="BVU90" s="36"/>
      <c r="BVV90" s="36"/>
      <c r="BVW90" s="36"/>
      <c r="BVX90" s="36"/>
      <c r="BVY90" s="36"/>
      <c r="BVZ90" s="36"/>
      <c r="BWA90" s="36"/>
      <c r="BWB90" s="36"/>
      <c r="BWC90" s="36"/>
      <c r="BWD90" s="36"/>
      <c r="BWE90" s="36"/>
      <c r="BWF90" s="36"/>
      <c r="BWG90" s="36"/>
      <c r="BWH90" s="36"/>
      <c r="BWI90" s="36"/>
      <c r="BWJ90" s="36"/>
      <c r="BWK90" s="36"/>
      <c r="BWL90" s="36"/>
      <c r="BWM90" s="36"/>
      <c r="BWN90" s="36"/>
      <c r="BWO90" s="36"/>
      <c r="BWP90" s="36"/>
      <c r="BWQ90" s="36"/>
      <c r="BWR90" s="36"/>
      <c r="BWS90" s="36"/>
      <c r="BWT90" s="36"/>
      <c r="BWU90" s="36"/>
      <c r="BWV90" s="36"/>
      <c r="BWW90" s="36"/>
      <c r="BWX90" s="36"/>
      <c r="BWY90" s="36"/>
      <c r="BWZ90" s="36"/>
      <c r="BXA90" s="36"/>
      <c r="BXB90" s="36"/>
      <c r="BXC90" s="36"/>
      <c r="BXD90" s="36"/>
      <c r="BXE90" s="36"/>
      <c r="BXF90" s="36"/>
      <c r="BXG90" s="36"/>
      <c r="BXH90" s="36"/>
      <c r="BXI90" s="36"/>
      <c r="BXJ90" s="36"/>
      <c r="BXK90" s="36"/>
      <c r="BXL90" s="36"/>
      <c r="BXM90" s="36"/>
      <c r="BXN90" s="36"/>
      <c r="BXO90" s="36"/>
      <c r="BXP90" s="36"/>
      <c r="BXQ90" s="36"/>
      <c r="BXR90" s="36"/>
      <c r="BXS90" s="36"/>
      <c r="BXT90" s="36"/>
      <c r="BXU90" s="36"/>
      <c r="BXV90" s="36"/>
      <c r="BXW90" s="36"/>
      <c r="BXX90" s="36"/>
      <c r="BXY90" s="36"/>
      <c r="BXZ90" s="36"/>
      <c r="BYA90" s="36"/>
      <c r="BYB90" s="36"/>
      <c r="BYC90" s="36"/>
      <c r="BYD90" s="36"/>
      <c r="BYE90" s="36"/>
      <c r="BYF90" s="36"/>
      <c r="BYG90" s="36"/>
      <c r="BYH90" s="36"/>
      <c r="BYI90" s="36"/>
      <c r="BYJ90" s="36"/>
      <c r="BYK90" s="36"/>
      <c r="BYL90" s="36"/>
      <c r="BYM90" s="36"/>
      <c r="BYN90" s="36"/>
      <c r="BYO90" s="36"/>
      <c r="BYP90" s="36"/>
      <c r="BYQ90" s="36"/>
      <c r="BYR90" s="36"/>
      <c r="BYS90" s="36"/>
      <c r="BYT90" s="36"/>
      <c r="BYU90" s="36"/>
      <c r="BYV90" s="36"/>
      <c r="BYW90" s="36"/>
      <c r="BYX90" s="36"/>
      <c r="BYY90" s="36"/>
      <c r="BYZ90" s="36"/>
      <c r="BZA90" s="36"/>
      <c r="BZB90" s="36"/>
      <c r="BZC90" s="36"/>
      <c r="BZD90" s="36"/>
      <c r="BZE90" s="36"/>
      <c r="BZF90" s="36"/>
      <c r="BZG90" s="36"/>
      <c r="BZH90" s="36"/>
      <c r="BZI90" s="36"/>
      <c r="BZJ90" s="36"/>
      <c r="BZK90" s="36"/>
      <c r="BZL90" s="36"/>
      <c r="BZM90" s="36"/>
      <c r="BZN90" s="36"/>
      <c r="BZO90" s="36"/>
      <c r="BZP90" s="36"/>
      <c r="BZQ90" s="36"/>
      <c r="BZR90" s="36"/>
      <c r="BZS90" s="36"/>
      <c r="BZT90" s="36"/>
      <c r="BZU90" s="36"/>
      <c r="BZV90" s="36"/>
      <c r="BZW90" s="36"/>
      <c r="BZX90" s="36"/>
      <c r="BZY90" s="36"/>
      <c r="BZZ90" s="36"/>
      <c r="CAA90" s="36"/>
      <c r="CAB90" s="36"/>
      <c r="CAC90" s="36"/>
      <c r="CAD90" s="36"/>
      <c r="CAE90" s="36"/>
      <c r="CAF90" s="36"/>
      <c r="CAG90" s="36"/>
      <c r="CAH90" s="36"/>
      <c r="CAI90" s="36"/>
      <c r="CAJ90" s="36"/>
      <c r="CAK90" s="36"/>
      <c r="CAL90" s="36"/>
      <c r="CAM90" s="36"/>
      <c r="CAN90" s="36"/>
      <c r="CAO90" s="36"/>
      <c r="CAP90" s="36"/>
      <c r="CAQ90" s="36"/>
      <c r="CAR90" s="36"/>
      <c r="CAS90" s="36"/>
      <c r="CAT90" s="36"/>
      <c r="CAU90" s="36"/>
      <c r="CAV90" s="36"/>
      <c r="CAW90" s="36"/>
      <c r="CAX90" s="36"/>
      <c r="CAY90" s="36"/>
      <c r="CAZ90" s="36"/>
      <c r="CBA90" s="36"/>
      <c r="CBB90" s="36"/>
      <c r="CBC90" s="36"/>
      <c r="CBD90" s="36"/>
      <c r="CBE90" s="36"/>
      <c r="CBF90" s="36"/>
      <c r="CBG90" s="36"/>
      <c r="CBH90" s="36"/>
      <c r="CBI90" s="36"/>
      <c r="CBJ90" s="36"/>
      <c r="CBK90" s="36"/>
      <c r="CBL90" s="36"/>
      <c r="CBM90" s="36"/>
      <c r="CBN90" s="36"/>
      <c r="CBO90" s="36"/>
      <c r="CBP90" s="36"/>
      <c r="CBQ90" s="36"/>
      <c r="CBR90" s="36"/>
      <c r="CBS90" s="36"/>
      <c r="CBT90" s="36"/>
      <c r="CBU90" s="36"/>
      <c r="CBV90" s="36"/>
      <c r="CBW90" s="36"/>
      <c r="CBX90" s="36"/>
      <c r="CBY90" s="36"/>
      <c r="CBZ90" s="36"/>
      <c r="CCA90" s="36"/>
      <c r="CCB90" s="36"/>
      <c r="CCC90" s="36"/>
      <c r="CCD90" s="36"/>
      <c r="CCE90" s="36"/>
      <c r="CCF90" s="36"/>
      <c r="CCG90" s="36"/>
      <c r="CCH90" s="36"/>
      <c r="CCI90" s="36"/>
      <c r="CCJ90" s="36"/>
      <c r="CCK90" s="36"/>
      <c r="CCL90" s="36"/>
      <c r="CCM90" s="36"/>
      <c r="CCN90" s="36"/>
      <c r="CCO90" s="36"/>
      <c r="CCP90" s="36"/>
      <c r="CCQ90" s="36"/>
      <c r="CCR90" s="36"/>
      <c r="CCS90" s="36"/>
      <c r="CCT90" s="36"/>
      <c r="CCU90" s="36"/>
      <c r="CCV90" s="36"/>
      <c r="CCW90" s="36"/>
      <c r="CCX90" s="36"/>
      <c r="CCY90" s="36"/>
      <c r="CCZ90" s="36"/>
      <c r="CDA90" s="36"/>
      <c r="CDB90" s="36"/>
      <c r="CDC90" s="36"/>
      <c r="CDD90" s="36"/>
      <c r="CDE90" s="36"/>
      <c r="CDF90" s="36"/>
      <c r="CDG90" s="36"/>
      <c r="CDH90" s="36"/>
      <c r="CDI90" s="36"/>
      <c r="CDJ90" s="36"/>
      <c r="CDK90" s="36"/>
      <c r="CDL90" s="36"/>
      <c r="CDM90" s="36"/>
      <c r="CDN90" s="36"/>
      <c r="CDO90" s="36"/>
      <c r="CDP90" s="36"/>
      <c r="CDQ90" s="36"/>
      <c r="CDR90" s="36"/>
      <c r="CDS90" s="36"/>
      <c r="CDT90" s="36"/>
      <c r="CDU90" s="36"/>
      <c r="CDV90" s="36"/>
      <c r="CDW90" s="36"/>
      <c r="CDX90" s="36"/>
      <c r="CDY90" s="36"/>
      <c r="CDZ90" s="36"/>
      <c r="CEA90" s="36"/>
      <c r="CEB90" s="36"/>
      <c r="CEC90" s="36"/>
      <c r="CED90" s="36"/>
      <c r="CEE90" s="36"/>
      <c r="CEF90" s="36"/>
      <c r="CEG90" s="36"/>
      <c r="CEH90" s="36"/>
      <c r="CEI90" s="36"/>
      <c r="CEJ90" s="36"/>
      <c r="CEK90" s="36"/>
      <c r="CEL90" s="36"/>
      <c r="CEM90" s="36"/>
      <c r="CEN90" s="36"/>
      <c r="CEO90" s="36"/>
      <c r="CEP90" s="36"/>
      <c r="CEQ90" s="36"/>
      <c r="CER90" s="36"/>
      <c r="CES90" s="36"/>
      <c r="CET90" s="36"/>
      <c r="CEU90" s="36"/>
      <c r="CEV90" s="36"/>
      <c r="CEW90" s="36"/>
      <c r="CEX90" s="36"/>
      <c r="CEY90" s="36"/>
      <c r="CEZ90" s="36"/>
      <c r="CFA90" s="36"/>
      <c r="CFB90" s="36"/>
      <c r="CFC90" s="36"/>
      <c r="CFD90" s="36"/>
      <c r="CFE90" s="36"/>
      <c r="CFF90" s="36"/>
      <c r="CFG90" s="36"/>
      <c r="CFH90" s="36"/>
      <c r="CFI90" s="36"/>
      <c r="CFJ90" s="36"/>
      <c r="CFK90" s="36"/>
      <c r="CFL90" s="36"/>
      <c r="CFM90" s="36"/>
      <c r="CFN90" s="36"/>
      <c r="CFO90" s="36"/>
      <c r="CFP90" s="36"/>
      <c r="CFQ90" s="36"/>
      <c r="CFR90" s="36"/>
      <c r="CFS90" s="36"/>
      <c r="CFT90" s="36"/>
      <c r="CFU90" s="36"/>
      <c r="CFV90" s="36"/>
      <c r="CFW90" s="36"/>
      <c r="CFX90" s="36"/>
      <c r="CFY90" s="36"/>
      <c r="CFZ90" s="36"/>
      <c r="CGA90" s="36"/>
      <c r="CGB90" s="36"/>
      <c r="CGC90" s="36"/>
      <c r="CGD90" s="36"/>
      <c r="CGE90" s="36"/>
      <c r="CGF90" s="36"/>
      <c r="CGG90" s="36"/>
      <c r="CGH90" s="36"/>
      <c r="CGI90" s="36"/>
      <c r="CGJ90" s="36"/>
      <c r="CGK90" s="36"/>
      <c r="CGL90" s="36"/>
      <c r="CGM90" s="36"/>
      <c r="CGN90" s="36"/>
      <c r="CGO90" s="36"/>
      <c r="CGP90" s="36"/>
      <c r="CGQ90" s="36"/>
      <c r="CGR90" s="36"/>
      <c r="CGS90" s="36"/>
      <c r="CGT90" s="36"/>
      <c r="CGU90" s="36"/>
      <c r="CGV90" s="36"/>
      <c r="CGW90" s="36"/>
      <c r="CGX90" s="36"/>
      <c r="CGY90" s="36"/>
      <c r="CGZ90" s="36"/>
      <c r="CHA90" s="36"/>
      <c r="CHB90" s="36"/>
      <c r="CHC90" s="36"/>
      <c r="CHD90" s="36"/>
      <c r="CHE90" s="36"/>
      <c r="CHF90" s="36"/>
      <c r="CHG90" s="36"/>
      <c r="CHH90" s="36"/>
      <c r="CHI90" s="36"/>
      <c r="CHJ90" s="36"/>
      <c r="CHK90" s="36"/>
      <c r="CHL90" s="36"/>
      <c r="CHM90" s="36"/>
      <c r="CHN90" s="36"/>
      <c r="CHO90" s="36"/>
      <c r="CHP90" s="36"/>
      <c r="CHQ90" s="36"/>
      <c r="CHR90" s="36"/>
      <c r="CHS90" s="36"/>
      <c r="CHT90" s="36"/>
      <c r="CHU90" s="36"/>
      <c r="CHV90" s="36"/>
      <c r="CHW90" s="36"/>
      <c r="CHX90" s="36"/>
      <c r="CHY90" s="36"/>
      <c r="CHZ90" s="36"/>
      <c r="CIA90" s="36"/>
      <c r="CIB90" s="36"/>
      <c r="CIC90" s="36"/>
      <c r="CID90" s="36"/>
      <c r="CIE90" s="36"/>
      <c r="CIF90" s="36"/>
      <c r="CIG90" s="36"/>
      <c r="CIH90" s="36"/>
      <c r="CII90" s="36"/>
      <c r="CIJ90" s="36"/>
      <c r="CIK90" s="36"/>
      <c r="CIL90" s="36"/>
      <c r="CIM90" s="36"/>
      <c r="CIN90" s="36"/>
      <c r="CIO90" s="36"/>
      <c r="CIP90" s="36"/>
      <c r="CIQ90" s="36"/>
      <c r="CIR90" s="36"/>
      <c r="CIS90" s="36"/>
      <c r="CIT90" s="36"/>
      <c r="CIU90" s="36"/>
      <c r="CIV90" s="36"/>
      <c r="CIW90" s="36"/>
      <c r="CIX90" s="36"/>
      <c r="CIY90" s="36"/>
      <c r="CIZ90" s="36"/>
      <c r="CJA90" s="36"/>
      <c r="CJB90" s="36"/>
      <c r="CJC90" s="36"/>
      <c r="CJD90" s="36"/>
      <c r="CJE90" s="36"/>
      <c r="CJF90" s="36"/>
      <c r="CJG90" s="36"/>
      <c r="CJH90" s="36"/>
      <c r="CJI90" s="36"/>
      <c r="CJJ90" s="36"/>
      <c r="CJK90" s="36"/>
      <c r="CJL90" s="36"/>
      <c r="CJM90" s="36"/>
      <c r="CJN90" s="36"/>
      <c r="CJO90" s="36"/>
      <c r="CJP90" s="36"/>
      <c r="CJQ90" s="36"/>
      <c r="CJR90" s="36"/>
      <c r="CJS90" s="36"/>
      <c r="CJT90" s="36"/>
      <c r="CJU90" s="36"/>
      <c r="CJV90" s="36"/>
      <c r="CJW90" s="36"/>
      <c r="CJX90" s="36"/>
      <c r="CJY90" s="36"/>
      <c r="CJZ90" s="36"/>
      <c r="CKA90" s="36"/>
      <c r="CKB90" s="36"/>
      <c r="CKC90" s="36"/>
      <c r="CKD90" s="36"/>
      <c r="CKE90" s="36"/>
      <c r="CKF90" s="36"/>
      <c r="CKG90" s="36"/>
      <c r="CKH90" s="36"/>
      <c r="CKI90" s="36"/>
      <c r="CKJ90" s="36"/>
      <c r="CKK90" s="36"/>
      <c r="CKL90" s="36"/>
      <c r="CKM90" s="36"/>
      <c r="CKN90" s="36"/>
      <c r="CKO90" s="36"/>
      <c r="CKP90" s="36"/>
      <c r="CKQ90" s="36"/>
      <c r="CKR90" s="36"/>
      <c r="CKS90" s="36"/>
      <c r="CKT90" s="36"/>
      <c r="CKU90" s="36"/>
      <c r="CKV90" s="36"/>
      <c r="CKW90" s="36"/>
      <c r="CKX90" s="36"/>
      <c r="CKY90" s="36"/>
      <c r="CKZ90" s="36"/>
      <c r="CLA90" s="36"/>
      <c r="CLB90" s="36"/>
      <c r="CLC90" s="36"/>
      <c r="CLD90" s="36"/>
      <c r="CLE90" s="36"/>
      <c r="CLF90" s="36"/>
      <c r="CLG90" s="36"/>
      <c r="CLH90" s="36"/>
      <c r="CLI90" s="36"/>
      <c r="CLJ90" s="36"/>
      <c r="CLK90" s="36"/>
      <c r="CLL90" s="36"/>
      <c r="CLM90" s="36"/>
      <c r="CLN90" s="36"/>
      <c r="CLO90" s="36"/>
      <c r="CLP90" s="36"/>
      <c r="CLQ90" s="36"/>
      <c r="CLR90" s="36"/>
      <c r="CLS90" s="36"/>
      <c r="CLT90" s="36"/>
      <c r="CLU90" s="36"/>
      <c r="CLV90" s="36"/>
      <c r="CLW90" s="36"/>
      <c r="CLX90" s="36"/>
      <c r="CLY90" s="36"/>
      <c r="CLZ90" s="36"/>
      <c r="CMA90" s="36"/>
      <c r="CMB90" s="36"/>
      <c r="CMC90" s="36"/>
      <c r="CMD90" s="36"/>
      <c r="CME90" s="36"/>
      <c r="CMF90" s="36"/>
      <c r="CMG90" s="36"/>
      <c r="CMH90" s="36"/>
      <c r="CMI90" s="36"/>
      <c r="CMJ90" s="36"/>
      <c r="CMK90" s="36"/>
      <c r="CML90" s="36"/>
      <c r="CMM90" s="36"/>
      <c r="CMN90" s="36"/>
      <c r="CMO90" s="36"/>
      <c r="CMP90" s="36"/>
      <c r="CMQ90" s="36"/>
      <c r="CMR90" s="36"/>
      <c r="CMS90" s="36"/>
      <c r="CMT90" s="36"/>
      <c r="CMU90" s="36"/>
      <c r="CMV90" s="36"/>
      <c r="CMW90" s="36"/>
      <c r="CMX90" s="36"/>
      <c r="CMY90" s="36"/>
      <c r="CMZ90" s="36"/>
      <c r="CNA90" s="36"/>
      <c r="CNB90" s="36"/>
      <c r="CNC90" s="36"/>
      <c r="CND90" s="36"/>
      <c r="CNE90" s="36"/>
      <c r="CNF90" s="36"/>
      <c r="CNG90" s="36"/>
      <c r="CNH90" s="36"/>
      <c r="CNI90" s="36"/>
      <c r="CNJ90" s="36"/>
      <c r="CNK90" s="36"/>
      <c r="CNL90" s="36"/>
      <c r="CNM90" s="36"/>
      <c r="CNN90" s="36"/>
      <c r="CNO90" s="36"/>
      <c r="CNP90" s="36"/>
      <c r="CNQ90" s="36"/>
      <c r="CNR90" s="36"/>
      <c r="CNS90" s="36"/>
      <c r="CNT90" s="36"/>
      <c r="CNU90" s="36"/>
      <c r="CNV90" s="36"/>
      <c r="CNW90" s="36"/>
      <c r="CNX90" s="36"/>
      <c r="CNY90" s="36"/>
      <c r="CNZ90" s="36"/>
      <c r="COA90" s="36"/>
      <c r="COB90" s="36"/>
      <c r="COC90" s="36"/>
      <c r="COD90" s="36"/>
      <c r="COE90" s="36"/>
      <c r="COF90" s="36"/>
      <c r="COG90" s="36"/>
      <c r="COH90" s="36"/>
      <c r="COI90" s="36"/>
      <c r="COJ90" s="36"/>
      <c r="COK90" s="36"/>
      <c r="COL90" s="36"/>
      <c r="COM90" s="36"/>
      <c r="CON90" s="36"/>
      <c r="COO90" s="36"/>
      <c r="COP90" s="36"/>
      <c r="COQ90" s="36"/>
      <c r="COR90" s="36"/>
      <c r="COS90" s="36"/>
      <c r="COT90" s="36"/>
      <c r="COU90" s="36"/>
      <c r="COV90" s="36"/>
      <c r="COW90" s="36"/>
      <c r="COX90" s="36"/>
      <c r="COY90" s="36"/>
      <c r="COZ90" s="36"/>
      <c r="CPA90" s="36"/>
      <c r="CPB90" s="36"/>
      <c r="CPC90" s="36"/>
      <c r="CPD90" s="36"/>
      <c r="CPE90" s="36"/>
      <c r="CPF90" s="36"/>
      <c r="CPG90" s="36"/>
      <c r="CPH90" s="36"/>
      <c r="CPI90" s="36"/>
      <c r="CPJ90" s="36"/>
      <c r="CPK90" s="36"/>
      <c r="CPL90" s="36"/>
      <c r="CPM90" s="36"/>
      <c r="CPN90" s="36"/>
      <c r="CPO90" s="36"/>
      <c r="CPP90" s="36"/>
      <c r="CPQ90" s="36"/>
      <c r="CPR90" s="36"/>
      <c r="CPS90" s="36"/>
      <c r="CPT90" s="36"/>
      <c r="CPU90" s="36"/>
      <c r="CPV90" s="36"/>
      <c r="CPW90" s="36"/>
      <c r="CPX90" s="36"/>
      <c r="CPY90" s="36"/>
      <c r="CPZ90" s="36"/>
      <c r="CQA90" s="36"/>
      <c r="CQB90" s="36"/>
      <c r="CQC90" s="36"/>
      <c r="CQD90" s="36"/>
      <c r="CQE90" s="36"/>
      <c r="CQF90" s="36"/>
      <c r="CQG90" s="36"/>
      <c r="CQH90" s="36"/>
      <c r="CQI90" s="36"/>
      <c r="CQJ90" s="36"/>
      <c r="CQK90" s="36"/>
      <c r="CQL90" s="36"/>
      <c r="CQM90" s="36"/>
      <c r="CQN90" s="36"/>
      <c r="CQO90" s="36"/>
      <c r="CQP90" s="36"/>
      <c r="CQQ90" s="36"/>
      <c r="CQR90" s="36"/>
      <c r="CQS90" s="36"/>
      <c r="CQT90" s="36"/>
      <c r="CQU90" s="36"/>
      <c r="CQV90" s="36"/>
      <c r="CQW90" s="36"/>
      <c r="CQX90" s="36"/>
      <c r="CQY90" s="36"/>
      <c r="CQZ90" s="36"/>
      <c r="CRA90" s="36"/>
      <c r="CRB90" s="36"/>
      <c r="CRC90" s="36"/>
      <c r="CRD90" s="36"/>
      <c r="CRE90" s="36"/>
      <c r="CRF90" s="36"/>
      <c r="CRG90" s="36"/>
      <c r="CRH90" s="36"/>
      <c r="CRI90" s="36"/>
      <c r="CRJ90" s="36"/>
      <c r="CRK90" s="36"/>
      <c r="CRL90" s="36"/>
      <c r="CRM90" s="36"/>
      <c r="CRN90" s="36"/>
      <c r="CRO90" s="36"/>
      <c r="CRP90" s="36"/>
      <c r="CRQ90" s="36"/>
      <c r="CRR90" s="36"/>
      <c r="CRS90" s="36"/>
      <c r="CRT90" s="36"/>
      <c r="CRU90" s="36"/>
      <c r="CRV90" s="36"/>
      <c r="CRW90" s="36"/>
      <c r="CRX90" s="36"/>
      <c r="CRY90" s="36"/>
      <c r="CRZ90" s="36"/>
      <c r="CSA90" s="36"/>
      <c r="CSB90" s="36"/>
      <c r="CSC90" s="36"/>
      <c r="CSD90" s="36"/>
      <c r="CSE90" s="36"/>
      <c r="CSF90" s="36"/>
      <c r="CSG90" s="36"/>
      <c r="CSH90" s="36"/>
      <c r="CSI90" s="36"/>
      <c r="CSJ90" s="36"/>
      <c r="CSK90" s="36"/>
      <c r="CSL90" s="36"/>
      <c r="CSM90" s="36"/>
      <c r="CSN90" s="36"/>
      <c r="CSO90" s="36"/>
      <c r="CSP90" s="36"/>
      <c r="CSQ90" s="36"/>
      <c r="CSR90" s="36"/>
      <c r="CSS90" s="36"/>
      <c r="CST90" s="36"/>
      <c r="CSU90" s="36"/>
      <c r="CSV90" s="36"/>
      <c r="CSW90" s="36"/>
      <c r="CSX90" s="36"/>
      <c r="CSY90" s="36"/>
      <c r="CSZ90" s="36"/>
      <c r="CTA90" s="36"/>
      <c r="CTB90" s="36"/>
      <c r="CTC90" s="36"/>
      <c r="CTD90" s="36"/>
      <c r="CTE90" s="36"/>
      <c r="CTF90" s="36"/>
      <c r="CTG90" s="36"/>
      <c r="CTH90" s="36"/>
      <c r="CTI90" s="36"/>
      <c r="CTJ90" s="36"/>
      <c r="CTK90" s="36"/>
      <c r="CTL90" s="36"/>
      <c r="CTM90" s="36"/>
      <c r="CTN90" s="36"/>
      <c r="CTO90" s="36"/>
      <c r="CTP90" s="36"/>
      <c r="CTQ90" s="36"/>
      <c r="CTR90" s="36"/>
      <c r="CTS90" s="36"/>
      <c r="CTT90" s="36"/>
      <c r="CTU90" s="36"/>
      <c r="CTV90" s="36"/>
      <c r="CTW90" s="36"/>
      <c r="CTX90" s="36"/>
      <c r="CTY90" s="36"/>
      <c r="CTZ90" s="36"/>
      <c r="CUA90" s="36"/>
      <c r="CUB90" s="36"/>
      <c r="CUC90" s="36"/>
      <c r="CUD90" s="36"/>
      <c r="CUE90" s="36"/>
      <c r="CUF90" s="36"/>
      <c r="CUG90" s="36"/>
      <c r="CUH90" s="36"/>
      <c r="CUI90" s="36"/>
      <c r="CUJ90" s="36"/>
      <c r="CUK90" s="36"/>
      <c r="CUL90" s="36"/>
      <c r="CUM90" s="36"/>
      <c r="CUN90" s="36"/>
      <c r="CUO90" s="36"/>
      <c r="CUP90" s="36"/>
      <c r="CUQ90" s="36"/>
      <c r="CUR90" s="36"/>
      <c r="CUS90" s="36"/>
      <c r="CUT90" s="36"/>
      <c r="CUU90" s="36"/>
      <c r="CUV90" s="36"/>
      <c r="CUW90" s="36"/>
      <c r="CUX90" s="36"/>
      <c r="CUY90" s="36"/>
      <c r="CUZ90" s="36"/>
      <c r="CVA90" s="36"/>
      <c r="CVB90" s="36"/>
      <c r="CVC90" s="36"/>
      <c r="CVD90" s="36"/>
      <c r="CVE90" s="36"/>
      <c r="CVF90" s="36"/>
      <c r="CVG90" s="36"/>
      <c r="CVH90" s="36"/>
      <c r="CVI90" s="36"/>
      <c r="CVJ90" s="36"/>
      <c r="CVK90" s="36"/>
      <c r="CVL90" s="36"/>
      <c r="CVM90" s="36"/>
      <c r="CVN90" s="36"/>
      <c r="CVO90" s="36"/>
      <c r="CVP90" s="36"/>
      <c r="CVQ90" s="36"/>
      <c r="CVR90" s="36"/>
      <c r="CVS90" s="36"/>
      <c r="CVT90" s="36"/>
      <c r="CVU90" s="36"/>
      <c r="CVV90" s="36"/>
      <c r="CVW90" s="36"/>
      <c r="CVX90" s="36"/>
      <c r="CVY90" s="36"/>
      <c r="CVZ90" s="36"/>
      <c r="CWA90" s="36"/>
      <c r="CWB90" s="36"/>
      <c r="CWC90" s="36"/>
      <c r="CWD90" s="36"/>
      <c r="CWE90" s="36"/>
      <c r="CWF90" s="36"/>
      <c r="CWG90" s="36"/>
      <c r="CWH90" s="36"/>
      <c r="CWI90" s="36"/>
      <c r="CWJ90" s="36"/>
      <c r="CWK90" s="36"/>
      <c r="CWL90" s="36"/>
      <c r="CWM90" s="36"/>
      <c r="CWN90" s="36"/>
      <c r="CWO90" s="36"/>
      <c r="CWP90" s="36"/>
      <c r="CWQ90" s="36"/>
      <c r="CWR90" s="36"/>
      <c r="CWS90" s="36"/>
      <c r="CWT90" s="36"/>
      <c r="CWU90" s="36"/>
      <c r="CWV90" s="36"/>
      <c r="CWW90" s="36"/>
      <c r="CWX90" s="36"/>
      <c r="CWY90" s="36"/>
      <c r="CWZ90" s="36"/>
      <c r="CXA90" s="36"/>
      <c r="CXB90" s="36"/>
      <c r="CXC90" s="36"/>
      <c r="CXD90" s="36"/>
      <c r="CXE90" s="36"/>
      <c r="CXF90" s="36"/>
      <c r="CXG90" s="36"/>
      <c r="CXH90" s="36"/>
      <c r="CXI90" s="36"/>
      <c r="CXJ90" s="36"/>
      <c r="CXK90" s="36"/>
      <c r="CXL90" s="36"/>
      <c r="CXM90" s="36"/>
      <c r="CXN90" s="36"/>
      <c r="CXO90" s="36"/>
      <c r="CXP90" s="36"/>
      <c r="CXQ90" s="36"/>
      <c r="CXR90" s="36"/>
      <c r="CXS90" s="36"/>
      <c r="CXT90" s="36"/>
      <c r="CXU90" s="36"/>
      <c r="CXV90" s="36"/>
      <c r="CXW90" s="36"/>
      <c r="CXX90" s="36"/>
      <c r="CXY90" s="36"/>
      <c r="CXZ90" s="36"/>
      <c r="CYA90" s="36"/>
      <c r="CYB90" s="36"/>
      <c r="CYC90" s="36"/>
      <c r="CYD90" s="36"/>
      <c r="CYE90" s="36"/>
      <c r="CYF90" s="36"/>
      <c r="CYG90" s="36"/>
      <c r="CYH90" s="36"/>
      <c r="CYI90" s="36"/>
      <c r="CYJ90" s="36"/>
      <c r="CYK90" s="36"/>
      <c r="CYL90" s="36"/>
      <c r="CYM90" s="36"/>
      <c r="CYN90" s="36"/>
      <c r="CYO90" s="36"/>
      <c r="CYP90" s="36"/>
      <c r="CYQ90" s="36"/>
      <c r="CYR90" s="36"/>
      <c r="CYS90" s="36"/>
      <c r="CYT90" s="36"/>
      <c r="CYU90" s="36"/>
      <c r="CYV90" s="36"/>
      <c r="CYW90" s="36"/>
      <c r="CYX90" s="36"/>
      <c r="CYY90" s="36"/>
      <c r="CYZ90" s="36"/>
      <c r="CZA90" s="36"/>
      <c r="CZB90" s="36"/>
      <c r="CZC90" s="36"/>
      <c r="CZD90" s="36"/>
      <c r="CZE90" s="36"/>
      <c r="CZF90" s="36"/>
      <c r="CZG90" s="36"/>
      <c r="CZH90" s="36"/>
      <c r="CZI90" s="36"/>
      <c r="CZJ90" s="36"/>
      <c r="CZK90" s="36"/>
      <c r="CZL90" s="36"/>
      <c r="CZM90" s="36"/>
      <c r="CZN90" s="36"/>
      <c r="CZO90" s="36"/>
      <c r="CZP90" s="36"/>
      <c r="CZQ90" s="36"/>
      <c r="CZR90" s="36"/>
      <c r="CZS90" s="36"/>
      <c r="CZT90" s="36"/>
      <c r="CZU90" s="36"/>
      <c r="CZV90" s="36"/>
      <c r="CZW90" s="36"/>
      <c r="CZX90" s="36"/>
      <c r="CZY90" s="36"/>
      <c r="CZZ90" s="36"/>
      <c r="DAA90" s="36"/>
      <c r="DAB90" s="36"/>
      <c r="DAC90" s="36"/>
      <c r="DAD90" s="36"/>
      <c r="DAE90" s="36"/>
      <c r="DAF90" s="36"/>
      <c r="DAG90" s="36"/>
      <c r="DAH90" s="36"/>
      <c r="DAI90" s="36"/>
      <c r="DAJ90" s="36"/>
      <c r="DAK90" s="36"/>
      <c r="DAL90" s="36"/>
      <c r="DAM90" s="36"/>
      <c r="DAN90" s="36"/>
      <c r="DAO90" s="36"/>
      <c r="DAP90" s="36"/>
      <c r="DAQ90" s="36"/>
      <c r="DAR90" s="36"/>
      <c r="DAS90" s="36"/>
      <c r="DAT90" s="36"/>
      <c r="DAU90" s="36"/>
      <c r="DAV90" s="36"/>
      <c r="DAW90" s="36"/>
      <c r="DAX90" s="36"/>
      <c r="DAY90" s="36"/>
      <c r="DAZ90" s="36"/>
      <c r="DBA90" s="36"/>
      <c r="DBB90" s="36"/>
      <c r="DBC90" s="36"/>
      <c r="DBD90" s="36"/>
      <c r="DBE90" s="36"/>
      <c r="DBF90" s="36"/>
      <c r="DBG90" s="36"/>
      <c r="DBH90" s="36"/>
      <c r="DBI90" s="36"/>
      <c r="DBJ90" s="36"/>
      <c r="DBK90" s="36"/>
      <c r="DBL90" s="36"/>
      <c r="DBM90" s="36"/>
      <c r="DBN90" s="36"/>
      <c r="DBO90" s="36"/>
      <c r="DBP90" s="36"/>
      <c r="DBQ90" s="36"/>
      <c r="DBR90" s="36"/>
      <c r="DBS90" s="36"/>
      <c r="DBT90" s="36"/>
      <c r="DBU90" s="36"/>
      <c r="DBV90" s="36"/>
      <c r="DBW90" s="36"/>
      <c r="DBX90" s="36"/>
      <c r="DBY90" s="36"/>
      <c r="DBZ90" s="36"/>
      <c r="DCA90" s="36"/>
      <c r="DCB90" s="36"/>
      <c r="DCC90" s="36"/>
      <c r="DCD90" s="36"/>
      <c r="DCE90" s="36"/>
      <c r="DCF90" s="36"/>
      <c r="DCG90" s="36"/>
      <c r="DCH90" s="36"/>
      <c r="DCI90" s="36"/>
      <c r="DCJ90" s="36"/>
      <c r="DCK90" s="36"/>
      <c r="DCL90" s="36"/>
      <c r="DCM90" s="36"/>
      <c r="DCN90" s="36"/>
      <c r="DCO90" s="36"/>
      <c r="DCP90" s="36"/>
      <c r="DCQ90" s="36"/>
      <c r="DCR90" s="36"/>
      <c r="DCS90" s="36"/>
      <c r="DCT90" s="36"/>
      <c r="DCU90" s="36"/>
      <c r="DCV90" s="36"/>
      <c r="DCW90" s="36"/>
      <c r="DCX90" s="36"/>
      <c r="DCY90" s="36"/>
      <c r="DCZ90" s="36"/>
      <c r="DDA90" s="36"/>
      <c r="DDB90" s="36"/>
      <c r="DDC90" s="36"/>
      <c r="DDD90" s="36"/>
      <c r="DDE90" s="36"/>
      <c r="DDF90" s="36"/>
      <c r="DDG90" s="36"/>
      <c r="DDH90" s="36"/>
      <c r="DDI90" s="36"/>
      <c r="DDJ90" s="36"/>
      <c r="DDK90" s="36"/>
      <c r="DDL90" s="36"/>
      <c r="DDM90" s="36"/>
      <c r="DDN90" s="36"/>
      <c r="DDO90" s="36"/>
      <c r="DDP90" s="36"/>
      <c r="DDQ90" s="36"/>
      <c r="DDR90" s="36"/>
      <c r="DDS90" s="36"/>
      <c r="DDT90" s="36"/>
      <c r="DDU90" s="36"/>
      <c r="DDV90" s="36"/>
      <c r="DDW90" s="36"/>
      <c r="DDX90" s="36"/>
      <c r="DDY90" s="36"/>
      <c r="DDZ90" s="36"/>
      <c r="DEA90" s="36"/>
      <c r="DEB90" s="36"/>
      <c r="DEC90" s="36"/>
      <c r="DED90" s="36"/>
      <c r="DEE90" s="36"/>
      <c r="DEF90" s="36"/>
      <c r="DEG90" s="36"/>
      <c r="DEH90" s="36"/>
      <c r="DEI90" s="36"/>
      <c r="DEJ90" s="36"/>
      <c r="DEK90" s="36"/>
      <c r="DEL90" s="36"/>
      <c r="DEM90" s="36"/>
      <c r="DEN90" s="36"/>
      <c r="DEO90" s="36"/>
      <c r="DEP90" s="36"/>
      <c r="DEQ90" s="36"/>
      <c r="DER90" s="36"/>
      <c r="DES90" s="36"/>
      <c r="DET90" s="36"/>
      <c r="DEU90" s="36"/>
      <c r="DEV90" s="36"/>
      <c r="DEW90" s="36"/>
      <c r="DEX90" s="36"/>
      <c r="DEY90" s="36"/>
      <c r="DEZ90" s="36"/>
      <c r="DFA90" s="36"/>
      <c r="DFB90" s="36"/>
      <c r="DFC90" s="36"/>
      <c r="DFD90" s="36"/>
      <c r="DFE90" s="36"/>
      <c r="DFF90" s="36"/>
      <c r="DFG90" s="36"/>
      <c r="DFH90" s="36"/>
      <c r="DFI90" s="36"/>
      <c r="DFJ90" s="36"/>
      <c r="DFK90" s="36"/>
      <c r="DFL90" s="36"/>
      <c r="DFM90" s="36"/>
      <c r="DFN90" s="36"/>
      <c r="DFO90" s="36"/>
      <c r="DFP90" s="36"/>
      <c r="DFQ90" s="36"/>
      <c r="DFR90" s="36"/>
      <c r="DFS90" s="36"/>
      <c r="DFT90" s="36"/>
      <c r="DFU90" s="36"/>
      <c r="DFV90" s="36"/>
      <c r="DFW90" s="36"/>
      <c r="DFX90" s="36"/>
      <c r="DFY90" s="36"/>
      <c r="DFZ90" s="36"/>
      <c r="DGA90" s="36"/>
      <c r="DGB90" s="36"/>
      <c r="DGC90" s="36"/>
      <c r="DGD90" s="36"/>
      <c r="DGE90" s="36"/>
      <c r="DGF90" s="36"/>
      <c r="DGG90" s="36"/>
      <c r="DGH90" s="36"/>
      <c r="DGI90" s="36"/>
      <c r="DGJ90" s="36"/>
      <c r="DGK90" s="36"/>
      <c r="DGL90" s="36"/>
      <c r="DGM90" s="36"/>
      <c r="DGN90" s="36"/>
      <c r="DGO90" s="36"/>
      <c r="DGP90" s="36"/>
      <c r="DGQ90" s="36"/>
      <c r="DGR90" s="36"/>
      <c r="DGS90" s="36"/>
      <c r="DGT90" s="36"/>
      <c r="DGU90" s="36"/>
      <c r="DGV90" s="36"/>
      <c r="DGW90" s="36"/>
      <c r="DGX90" s="36"/>
      <c r="DGY90" s="36"/>
      <c r="DGZ90" s="36"/>
      <c r="DHA90" s="36"/>
      <c r="DHB90" s="36"/>
      <c r="DHC90" s="36"/>
      <c r="DHD90" s="36"/>
      <c r="DHE90" s="36"/>
      <c r="DHF90" s="36"/>
      <c r="DHG90" s="36"/>
      <c r="DHH90" s="36"/>
      <c r="DHI90" s="36"/>
      <c r="DHJ90" s="36"/>
      <c r="DHK90" s="36"/>
      <c r="DHL90" s="36"/>
      <c r="DHM90" s="36"/>
      <c r="DHN90" s="36"/>
      <c r="DHO90" s="36"/>
      <c r="DHP90" s="36"/>
      <c r="DHQ90" s="36"/>
      <c r="DHR90" s="36"/>
      <c r="DHS90" s="36"/>
      <c r="DHT90" s="36"/>
      <c r="DHU90" s="36"/>
      <c r="DHV90" s="36"/>
      <c r="DHW90" s="36"/>
      <c r="DHX90" s="36"/>
      <c r="DHY90" s="36"/>
      <c r="DHZ90" s="36"/>
      <c r="DIA90" s="36"/>
      <c r="DIB90" s="36"/>
      <c r="DIC90" s="36"/>
      <c r="DID90" s="36"/>
      <c r="DIE90" s="36"/>
      <c r="DIF90" s="36"/>
      <c r="DIG90" s="36"/>
      <c r="DIH90" s="36"/>
      <c r="DII90" s="36"/>
      <c r="DIJ90" s="36"/>
      <c r="DIK90" s="36"/>
      <c r="DIL90" s="36"/>
      <c r="DIM90" s="36"/>
      <c r="DIN90" s="36"/>
      <c r="DIO90" s="36"/>
      <c r="DIP90" s="36"/>
      <c r="DIQ90" s="36"/>
      <c r="DIR90" s="36"/>
      <c r="DIS90" s="36"/>
      <c r="DIT90" s="36"/>
      <c r="DIU90" s="36"/>
      <c r="DIV90" s="36"/>
      <c r="DIW90" s="36"/>
      <c r="DIX90" s="36"/>
      <c r="DIY90" s="36"/>
      <c r="DIZ90" s="36"/>
      <c r="DJA90" s="36"/>
      <c r="DJB90" s="36"/>
      <c r="DJC90" s="36"/>
      <c r="DJD90" s="36"/>
      <c r="DJE90" s="36"/>
      <c r="DJF90" s="36"/>
      <c r="DJG90" s="36"/>
      <c r="DJH90" s="36"/>
      <c r="DJI90" s="36"/>
      <c r="DJJ90" s="36"/>
      <c r="DJK90" s="36"/>
      <c r="DJL90" s="36"/>
      <c r="DJM90" s="36"/>
      <c r="DJN90" s="36"/>
      <c r="DJO90" s="36"/>
      <c r="DJP90" s="36"/>
      <c r="DJQ90" s="36"/>
      <c r="DJR90" s="36"/>
      <c r="DJS90" s="36"/>
      <c r="DJT90" s="36"/>
      <c r="DJU90" s="36"/>
      <c r="DJV90" s="36"/>
      <c r="DJW90" s="36"/>
      <c r="DJX90" s="36"/>
      <c r="DJY90" s="36"/>
      <c r="DJZ90" s="36"/>
      <c r="DKA90" s="36"/>
      <c r="DKB90" s="36"/>
      <c r="DKC90" s="36"/>
      <c r="DKD90" s="36"/>
      <c r="DKE90" s="36"/>
      <c r="DKF90" s="36"/>
      <c r="DKG90" s="36"/>
      <c r="DKH90" s="36"/>
      <c r="DKI90" s="36"/>
      <c r="DKJ90" s="36"/>
      <c r="DKK90" s="36"/>
      <c r="DKL90" s="36"/>
      <c r="DKM90" s="36"/>
      <c r="DKN90" s="36"/>
      <c r="DKO90" s="36"/>
      <c r="DKP90" s="36"/>
      <c r="DKQ90" s="36"/>
      <c r="DKR90" s="36"/>
      <c r="DKS90" s="36"/>
      <c r="DKT90" s="36"/>
      <c r="DKU90" s="36"/>
      <c r="DKV90" s="36"/>
      <c r="DKW90" s="36"/>
      <c r="DKX90" s="36"/>
      <c r="DKY90" s="36"/>
      <c r="DKZ90" s="36"/>
      <c r="DLA90" s="36"/>
      <c r="DLB90" s="36"/>
      <c r="DLC90" s="36"/>
      <c r="DLD90" s="36"/>
      <c r="DLE90" s="36"/>
      <c r="DLF90" s="36"/>
      <c r="DLG90" s="36"/>
      <c r="DLH90" s="36"/>
      <c r="DLI90" s="36"/>
      <c r="DLJ90" s="36"/>
      <c r="DLK90" s="36"/>
      <c r="DLL90" s="36"/>
      <c r="DLM90" s="36"/>
      <c r="DLN90" s="36"/>
      <c r="DLO90" s="36"/>
      <c r="DLP90" s="36"/>
      <c r="DLQ90" s="36"/>
      <c r="DLR90" s="36"/>
      <c r="DLS90" s="36"/>
      <c r="DLT90" s="36"/>
      <c r="DLU90" s="36"/>
      <c r="DLV90" s="36"/>
      <c r="DLW90" s="36"/>
      <c r="DLX90" s="36"/>
      <c r="DLY90" s="36"/>
      <c r="DLZ90" s="36"/>
      <c r="DMA90" s="36"/>
      <c r="DMB90" s="36"/>
      <c r="DMC90" s="36"/>
      <c r="DMD90" s="36"/>
      <c r="DME90" s="36"/>
      <c r="DMF90" s="36"/>
      <c r="DMG90" s="36"/>
      <c r="DMH90" s="36"/>
      <c r="DMI90" s="36"/>
      <c r="DMJ90" s="36"/>
      <c r="DMK90" s="36"/>
      <c r="DML90" s="36"/>
      <c r="DMM90" s="36"/>
      <c r="DMN90" s="36"/>
      <c r="DMO90" s="36"/>
      <c r="DMP90" s="36"/>
      <c r="DMQ90" s="36"/>
      <c r="DMR90" s="36"/>
      <c r="DMS90" s="36"/>
      <c r="DMT90" s="36"/>
      <c r="DMU90" s="36"/>
      <c r="DMV90" s="36"/>
      <c r="DMW90" s="36"/>
      <c r="DMX90" s="36"/>
      <c r="DMY90" s="36"/>
      <c r="DMZ90" s="36"/>
      <c r="DNA90" s="36"/>
      <c r="DNB90" s="36"/>
      <c r="DNC90" s="36"/>
      <c r="DND90" s="36"/>
      <c r="DNE90" s="36"/>
      <c r="DNF90" s="36"/>
      <c r="DNG90" s="36"/>
      <c r="DNH90" s="36"/>
      <c r="DNI90" s="36"/>
      <c r="DNJ90" s="36"/>
      <c r="DNK90" s="36"/>
      <c r="DNL90" s="36"/>
      <c r="DNM90" s="36"/>
      <c r="DNN90" s="36"/>
      <c r="DNO90" s="36"/>
      <c r="DNP90" s="36"/>
      <c r="DNQ90" s="36"/>
      <c r="DNR90" s="36"/>
      <c r="DNS90" s="36"/>
      <c r="DNT90" s="36"/>
      <c r="DNU90" s="36"/>
      <c r="DNV90" s="36"/>
      <c r="DNW90" s="36"/>
      <c r="DNX90" s="36"/>
      <c r="DNY90" s="36"/>
      <c r="DNZ90" s="36"/>
      <c r="DOA90" s="36"/>
      <c r="DOB90" s="36"/>
      <c r="DOC90" s="36"/>
      <c r="DOD90" s="36"/>
      <c r="DOE90" s="36"/>
      <c r="DOF90" s="36"/>
      <c r="DOG90" s="36"/>
      <c r="DOH90" s="36"/>
      <c r="DOI90" s="36"/>
      <c r="DOJ90" s="36"/>
      <c r="DOK90" s="36"/>
      <c r="DOL90" s="36"/>
      <c r="DOM90" s="36"/>
      <c r="DON90" s="36"/>
      <c r="DOO90" s="36"/>
      <c r="DOP90" s="36"/>
      <c r="DOQ90" s="36"/>
      <c r="DOR90" s="36"/>
      <c r="DOS90" s="36"/>
      <c r="DOT90" s="36"/>
      <c r="DOU90" s="36"/>
      <c r="DOV90" s="36"/>
      <c r="DOW90" s="36"/>
      <c r="DOX90" s="36"/>
      <c r="DOY90" s="36"/>
      <c r="DOZ90" s="36"/>
      <c r="DPA90" s="36"/>
      <c r="DPB90" s="36"/>
      <c r="DPC90" s="36"/>
      <c r="DPD90" s="36"/>
      <c r="DPE90" s="36"/>
      <c r="DPF90" s="36"/>
      <c r="DPG90" s="36"/>
      <c r="DPH90" s="36"/>
      <c r="DPI90" s="36"/>
      <c r="DPJ90" s="36"/>
      <c r="DPK90" s="36"/>
      <c r="DPL90" s="36"/>
      <c r="DPM90" s="36"/>
      <c r="DPN90" s="36"/>
      <c r="DPO90" s="36"/>
      <c r="DPP90" s="36"/>
      <c r="DPQ90" s="36"/>
      <c r="DPR90" s="36"/>
      <c r="DPS90" s="36"/>
      <c r="DPT90" s="36"/>
      <c r="DPU90" s="36"/>
      <c r="DPV90" s="36"/>
      <c r="DPW90" s="36"/>
      <c r="DPX90" s="36"/>
      <c r="DPY90" s="36"/>
      <c r="DPZ90" s="36"/>
      <c r="DQA90" s="36"/>
      <c r="DQB90" s="36"/>
      <c r="DQC90" s="36"/>
      <c r="DQD90" s="36"/>
      <c r="DQE90" s="36"/>
      <c r="DQF90" s="36"/>
      <c r="DQG90" s="36"/>
      <c r="DQH90" s="36"/>
      <c r="DQI90" s="36"/>
      <c r="DQJ90" s="36"/>
      <c r="DQK90" s="36"/>
      <c r="DQL90" s="36"/>
      <c r="DQM90" s="36"/>
      <c r="DQN90" s="36"/>
      <c r="DQO90" s="36"/>
      <c r="DQP90" s="36"/>
      <c r="DQQ90" s="36"/>
      <c r="DQR90" s="36"/>
      <c r="DQS90" s="36"/>
      <c r="DQT90" s="36"/>
      <c r="DQU90" s="36"/>
      <c r="DQV90" s="36"/>
      <c r="DQW90" s="36"/>
      <c r="DQX90" s="36"/>
      <c r="DQY90" s="36"/>
      <c r="DQZ90" s="36"/>
      <c r="DRA90" s="36"/>
      <c r="DRB90" s="36"/>
      <c r="DRC90" s="36"/>
      <c r="DRD90" s="36"/>
      <c r="DRE90" s="36"/>
      <c r="DRF90" s="36"/>
      <c r="DRG90" s="36"/>
      <c r="DRH90" s="36"/>
      <c r="DRI90" s="36"/>
      <c r="DRJ90" s="36"/>
      <c r="DRK90" s="36"/>
      <c r="DRL90" s="36"/>
      <c r="DRM90" s="36"/>
      <c r="DRN90" s="36"/>
      <c r="DRO90" s="36"/>
      <c r="DRP90" s="36"/>
      <c r="DRQ90" s="36"/>
      <c r="DRR90" s="36"/>
      <c r="DRS90" s="36"/>
      <c r="DRT90" s="36"/>
      <c r="DRU90" s="36"/>
      <c r="DRV90" s="36"/>
      <c r="DRW90" s="36"/>
      <c r="DRX90" s="36"/>
      <c r="DRY90" s="36"/>
      <c r="DRZ90" s="36"/>
      <c r="DSA90" s="36"/>
      <c r="DSB90" s="36"/>
      <c r="DSC90" s="36"/>
      <c r="DSD90" s="36"/>
      <c r="DSE90" s="36"/>
      <c r="DSF90" s="36"/>
      <c r="DSG90" s="36"/>
      <c r="DSH90" s="36"/>
      <c r="DSI90" s="36"/>
      <c r="DSJ90" s="36"/>
      <c r="DSK90" s="36"/>
      <c r="DSL90" s="36"/>
      <c r="DSM90" s="36"/>
      <c r="DSN90" s="36"/>
      <c r="DSO90" s="36"/>
      <c r="DSP90" s="36"/>
      <c r="DSQ90" s="36"/>
      <c r="DSR90" s="36"/>
      <c r="DSS90" s="36"/>
      <c r="DST90" s="36"/>
      <c r="DSU90" s="36"/>
      <c r="DSV90" s="36"/>
      <c r="DSW90" s="36"/>
      <c r="DSX90" s="36"/>
      <c r="DSY90" s="36"/>
      <c r="DSZ90" s="36"/>
      <c r="DTA90" s="36"/>
      <c r="DTB90" s="36"/>
      <c r="DTC90" s="36"/>
      <c r="DTD90" s="36"/>
      <c r="DTE90" s="36"/>
      <c r="DTF90" s="36"/>
      <c r="DTG90" s="36"/>
      <c r="DTH90" s="36"/>
      <c r="DTI90" s="36"/>
      <c r="DTJ90" s="36"/>
      <c r="DTK90" s="36"/>
      <c r="DTL90" s="36"/>
      <c r="DTM90" s="36"/>
      <c r="DTN90" s="36"/>
      <c r="DTO90" s="36"/>
      <c r="DTP90" s="36"/>
      <c r="DTQ90" s="36"/>
      <c r="DTR90" s="36"/>
      <c r="DTS90" s="36"/>
      <c r="DTT90" s="36"/>
      <c r="DTU90" s="36"/>
      <c r="DTV90" s="36"/>
      <c r="DTW90" s="36"/>
      <c r="DTX90" s="36"/>
      <c r="DTY90" s="36"/>
      <c r="DTZ90" s="36"/>
      <c r="DUA90" s="36"/>
      <c r="DUB90" s="36"/>
      <c r="DUC90" s="36"/>
      <c r="DUD90" s="36"/>
      <c r="DUE90" s="36"/>
      <c r="DUF90" s="36"/>
      <c r="DUG90" s="36"/>
      <c r="DUH90" s="36"/>
      <c r="DUI90" s="36"/>
      <c r="DUJ90" s="36"/>
      <c r="DUK90" s="36"/>
      <c r="DUL90" s="36"/>
      <c r="DUM90" s="36"/>
      <c r="DUN90" s="36"/>
      <c r="DUO90" s="36"/>
      <c r="DUP90" s="36"/>
      <c r="DUQ90" s="36"/>
      <c r="DUR90" s="36"/>
      <c r="DUS90" s="36"/>
      <c r="DUT90" s="36"/>
      <c r="DUU90" s="36"/>
      <c r="DUV90" s="36"/>
      <c r="DUW90" s="36"/>
      <c r="DUX90" s="36"/>
      <c r="DUY90" s="36"/>
      <c r="DUZ90" s="36"/>
      <c r="DVA90" s="36"/>
      <c r="DVB90" s="36"/>
      <c r="DVC90" s="36"/>
      <c r="DVD90" s="36"/>
      <c r="DVE90" s="36"/>
      <c r="DVF90" s="36"/>
      <c r="DVG90" s="36"/>
      <c r="DVH90" s="36"/>
      <c r="DVI90" s="36"/>
      <c r="DVJ90" s="36"/>
      <c r="DVK90" s="36"/>
      <c r="DVL90" s="36"/>
      <c r="DVM90" s="36"/>
      <c r="DVN90" s="36"/>
      <c r="DVO90" s="36"/>
      <c r="DVP90" s="36"/>
      <c r="DVQ90" s="36"/>
      <c r="DVR90" s="36"/>
      <c r="DVS90" s="36"/>
      <c r="DVT90" s="36"/>
      <c r="DVU90" s="36"/>
      <c r="DVV90" s="36"/>
      <c r="DVW90" s="36"/>
      <c r="DVX90" s="36"/>
      <c r="DVY90" s="36"/>
      <c r="DVZ90" s="36"/>
      <c r="DWA90" s="36"/>
      <c r="DWB90" s="36"/>
      <c r="DWC90" s="36"/>
      <c r="DWD90" s="36"/>
      <c r="DWE90" s="36"/>
      <c r="DWF90" s="36"/>
      <c r="DWG90" s="36"/>
      <c r="DWH90" s="36"/>
      <c r="DWI90" s="36"/>
      <c r="DWJ90" s="36"/>
      <c r="DWK90" s="36"/>
      <c r="DWL90" s="36"/>
      <c r="DWM90" s="36"/>
      <c r="DWN90" s="36"/>
      <c r="DWO90" s="36"/>
      <c r="DWP90" s="36"/>
      <c r="DWQ90" s="36"/>
      <c r="DWR90" s="36"/>
      <c r="DWS90" s="36"/>
      <c r="DWT90" s="36"/>
      <c r="DWU90" s="36"/>
      <c r="DWV90" s="36"/>
      <c r="DWW90" s="36"/>
      <c r="DWX90" s="36"/>
      <c r="DWY90" s="36"/>
      <c r="DWZ90" s="36"/>
      <c r="DXA90" s="36"/>
      <c r="DXB90" s="36"/>
      <c r="DXC90" s="36"/>
      <c r="DXD90" s="36"/>
      <c r="DXE90" s="36"/>
      <c r="DXF90" s="36"/>
      <c r="DXG90" s="36"/>
      <c r="DXH90" s="36"/>
      <c r="DXI90" s="36"/>
      <c r="DXJ90" s="36"/>
      <c r="DXK90" s="36"/>
      <c r="DXL90" s="36"/>
      <c r="DXM90" s="36"/>
      <c r="DXN90" s="36"/>
      <c r="DXO90" s="36"/>
      <c r="DXP90" s="36"/>
      <c r="DXQ90" s="36"/>
      <c r="DXR90" s="36"/>
      <c r="DXS90" s="36"/>
      <c r="DXT90" s="36"/>
      <c r="DXU90" s="36"/>
      <c r="DXV90" s="36"/>
      <c r="DXW90" s="36"/>
      <c r="DXX90" s="36"/>
      <c r="DXY90" s="36"/>
      <c r="DXZ90" s="36"/>
      <c r="DYA90" s="36"/>
      <c r="DYB90" s="36"/>
      <c r="DYC90" s="36"/>
      <c r="DYD90" s="36"/>
      <c r="DYE90" s="36"/>
      <c r="DYF90" s="36"/>
      <c r="DYG90" s="36"/>
      <c r="DYH90" s="36"/>
      <c r="DYI90" s="36"/>
      <c r="DYJ90" s="36"/>
      <c r="DYK90" s="36"/>
      <c r="DYL90" s="36"/>
      <c r="DYM90" s="36"/>
      <c r="DYN90" s="36"/>
      <c r="DYO90" s="36"/>
      <c r="DYP90" s="36"/>
      <c r="DYQ90" s="36"/>
      <c r="DYR90" s="36"/>
      <c r="DYS90" s="36"/>
      <c r="DYT90" s="36"/>
      <c r="DYU90" s="36"/>
      <c r="DYV90" s="36"/>
      <c r="DYW90" s="36"/>
      <c r="DYX90" s="36"/>
      <c r="DYY90" s="36"/>
      <c r="DYZ90" s="36"/>
      <c r="DZA90" s="36"/>
      <c r="DZB90" s="36"/>
      <c r="DZC90" s="36"/>
      <c r="DZD90" s="36"/>
      <c r="DZE90" s="36"/>
      <c r="DZF90" s="36"/>
      <c r="DZG90" s="36"/>
      <c r="DZH90" s="36"/>
      <c r="DZI90" s="36"/>
      <c r="DZJ90" s="36"/>
      <c r="DZK90" s="36"/>
      <c r="DZL90" s="36"/>
      <c r="DZM90" s="36"/>
      <c r="DZN90" s="36"/>
      <c r="DZO90" s="36"/>
      <c r="DZP90" s="36"/>
      <c r="DZQ90" s="36"/>
      <c r="DZR90" s="36"/>
      <c r="DZS90" s="36"/>
      <c r="DZT90" s="36"/>
      <c r="DZU90" s="36"/>
      <c r="DZV90" s="36"/>
      <c r="DZW90" s="36"/>
      <c r="DZX90" s="36"/>
      <c r="DZY90" s="36"/>
      <c r="DZZ90" s="36"/>
      <c r="EAA90" s="36"/>
      <c r="EAB90" s="36"/>
      <c r="EAC90" s="36"/>
      <c r="EAD90" s="36"/>
      <c r="EAE90" s="36"/>
      <c r="EAF90" s="36"/>
      <c r="EAG90" s="36"/>
      <c r="EAH90" s="36"/>
      <c r="EAI90" s="36"/>
      <c r="EAJ90" s="36"/>
      <c r="EAK90" s="36"/>
      <c r="EAL90" s="36"/>
      <c r="EAM90" s="36"/>
      <c r="EAN90" s="36"/>
      <c r="EAO90" s="36"/>
      <c r="EAP90" s="36"/>
      <c r="EAQ90" s="36"/>
      <c r="EAR90" s="36"/>
      <c r="EAS90" s="36"/>
      <c r="EAT90" s="36"/>
      <c r="EAU90" s="36"/>
      <c r="EAV90" s="36"/>
      <c r="EAW90" s="36"/>
      <c r="EAX90" s="36"/>
      <c r="EAY90" s="36"/>
      <c r="EAZ90" s="36"/>
      <c r="EBA90" s="36"/>
      <c r="EBB90" s="36"/>
      <c r="EBC90" s="36"/>
      <c r="EBD90" s="36"/>
      <c r="EBE90" s="36"/>
      <c r="EBF90" s="36"/>
      <c r="EBG90" s="36"/>
      <c r="EBH90" s="36"/>
      <c r="EBI90" s="36"/>
      <c r="EBJ90" s="36"/>
      <c r="EBK90" s="36"/>
      <c r="EBL90" s="36"/>
      <c r="EBM90" s="36"/>
      <c r="EBN90" s="36"/>
      <c r="EBO90" s="36"/>
      <c r="EBP90" s="36"/>
      <c r="EBQ90" s="36"/>
      <c r="EBR90" s="36"/>
      <c r="EBS90" s="36"/>
      <c r="EBT90" s="36"/>
      <c r="EBU90" s="36"/>
      <c r="EBV90" s="36"/>
      <c r="EBW90" s="36"/>
      <c r="EBX90" s="36"/>
      <c r="EBY90" s="36"/>
      <c r="EBZ90" s="36"/>
      <c r="ECA90" s="36"/>
      <c r="ECB90" s="36"/>
      <c r="ECC90" s="36"/>
      <c r="ECD90" s="36"/>
      <c r="ECE90" s="36"/>
      <c r="ECF90" s="36"/>
      <c r="ECG90" s="36"/>
      <c r="ECH90" s="36"/>
      <c r="ECI90" s="36"/>
      <c r="ECJ90" s="36"/>
      <c r="ECK90" s="36"/>
      <c r="ECL90" s="36"/>
      <c r="ECM90" s="36"/>
      <c r="ECN90" s="36"/>
      <c r="ECO90" s="36"/>
      <c r="ECP90" s="36"/>
      <c r="ECQ90" s="36"/>
      <c r="ECR90" s="36"/>
      <c r="ECS90" s="36"/>
      <c r="ECT90" s="36"/>
      <c r="ECU90" s="36"/>
      <c r="ECV90" s="36"/>
      <c r="ECW90" s="36"/>
      <c r="ECX90" s="36"/>
      <c r="ECY90" s="36"/>
      <c r="ECZ90" s="36"/>
      <c r="EDA90" s="36"/>
      <c r="EDB90" s="36"/>
      <c r="EDC90" s="36"/>
      <c r="EDD90" s="36"/>
      <c r="EDE90" s="36"/>
      <c r="EDF90" s="36"/>
      <c r="EDG90" s="36"/>
      <c r="EDH90" s="36"/>
      <c r="EDI90" s="36"/>
      <c r="EDJ90" s="36"/>
      <c r="EDK90" s="36"/>
      <c r="EDL90" s="36"/>
      <c r="EDM90" s="36"/>
      <c r="EDN90" s="36"/>
      <c r="EDO90" s="36"/>
      <c r="EDP90" s="36"/>
      <c r="EDQ90" s="36"/>
      <c r="EDR90" s="36"/>
      <c r="EDS90" s="36"/>
      <c r="EDT90" s="36"/>
      <c r="EDU90" s="36"/>
      <c r="EDV90" s="36"/>
      <c r="EDW90" s="36"/>
      <c r="EDX90" s="36"/>
      <c r="EDY90" s="36"/>
      <c r="EDZ90" s="36"/>
      <c r="EEA90" s="36"/>
      <c r="EEB90" s="36"/>
      <c r="EEC90" s="36"/>
      <c r="EED90" s="36"/>
      <c r="EEE90" s="36"/>
      <c r="EEF90" s="36"/>
      <c r="EEG90" s="36"/>
      <c r="EEH90" s="36"/>
      <c r="EEI90" s="36"/>
      <c r="EEJ90" s="36"/>
      <c r="EEK90" s="36"/>
      <c r="EEL90" s="36"/>
      <c r="EEM90" s="36"/>
      <c r="EEN90" s="36"/>
      <c r="EEO90" s="36"/>
      <c r="EEP90" s="36"/>
      <c r="EEQ90" s="36"/>
      <c r="EER90" s="36"/>
      <c r="EES90" s="36"/>
      <c r="EET90" s="36"/>
      <c r="EEU90" s="36"/>
      <c r="EEV90" s="36"/>
      <c r="EEW90" s="36"/>
      <c r="EEX90" s="36"/>
      <c r="EEY90" s="36"/>
      <c r="EEZ90" s="36"/>
      <c r="EFA90" s="36"/>
      <c r="EFB90" s="36"/>
      <c r="EFC90" s="36"/>
      <c r="EFD90" s="36"/>
      <c r="EFE90" s="36"/>
      <c r="EFF90" s="36"/>
      <c r="EFG90" s="36"/>
      <c r="EFH90" s="36"/>
      <c r="EFI90" s="36"/>
      <c r="EFJ90" s="36"/>
      <c r="EFK90" s="36"/>
      <c r="EFL90" s="36"/>
      <c r="EFM90" s="36"/>
      <c r="EFN90" s="36"/>
      <c r="EFO90" s="36"/>
      <c r="EFP90" s="36"/>
      <c r="EFQ90" s="36"/>
      <c r="EFR90" s="36"/>
      <c r="EFS90" s="36"/>
      <c r="EFT90" s="36"/>
      <c r="EFU90" s="36"/>
      <c r="EFV90" s="36"/>
      <c r="EFW90" s="36"/>
      <c r="EFX90" s="36"/>
      <c r="EFY90" s="36"/>
      <c r="EFZ90" s="36"/>
      <c r="EGA90" s="36"/>
      <c r="EGB90" s="36"/>
      <c r="EGC90" s="36"/>
      <c r="EGD90" s="36"/>
      <c r="EGE90" s="36"/>
      <c r="EGF90" s="36"/>
      <c r="EGG90" s="36"/>
      <c r="EGH90" s="36"/>
      <c r="EGI90" s="36"/>
      <c r="EGJ90" s="36"/>
      <c r="EGK90" s="36"/>
      <c r="EGL90" s="36"/>
      <c r="EGM90" s="36"/>
      <c r="EGN90" s="36"/>
      <c r="EGO90" s="36"/>
      <c r="EGP90" s="36"/>
      <c r="EGQ90" s="36"/>
      <c r="EGR90" s="36"/>
      <c r="EGS90" s="36"/>
      <c r="EGT90" s="36"/>
      <c r="EGU90" s="36"/>
      <c r="EGV90" s="36"/>
      <c r="EGW90" s="36"/>
      <c r="EGX90" s="36"/>
      <c r="EGY90" s="36"/>
      <c r="EGZ90" s="36"/>
      <c r="EHA90" s="36"/>
      <c r="EHB90" s="36"/>
      <c r="EHC90" s="36"/>
      <c r="EHD90" s="36"/>
      <c r="EHE90" s="36"/>
      <c r="EHF90" s="36"/>
      <c r="EHG90" s="36"/>
      <c r="EHH90" s="36"/>
      <c r="EHI90" s="36"/>
      <c r="EHJ90" s="36"/>
      <c r="EHK90" s="36"/>
      <c r="EHL90" s="36"/>
      <c r="EHM90" s="36"/>
      <c r="EHN90" s="36"/>
      <c r="EHO90" s="36"/>
      <c r="EHP90" s="36"/>
      <c r="EHQ90" s="36"/>
      <c r="EHR90" s="36"/>
      <c r="EHS90" s="36"/>
      <c r="EHT90" s="36"/>
      <c r="EHU90" s="36"/>
      <c r="EHV90" s="36"/>
      <c r="EHW90" s="36"/>
      <c r="EHX90" s="36"/>
      <c r="EHY90" s="36"/>
      <c r="EHZ90" s="36"/>
      <c r="EIA90" s="36"/>
      <c r="EIB90" s="36"/>
      <c r="EIC90" s="36"/>
      <c r="EID90" s="36"/>
      <c r="EIE90" s="36"/>
      <c r="EIF90" s="36"/>
      <c r="EIG90" s="36"/>
      <c r="EIH90" s="36"/>
      <c r="EII90" s="36"/>
      <c r="EIJ90" s="36"/>
      <c r="EIK90" s="36"/>
      <c r="EIL90" s="36"/>
      <c r="EIM90" s="36"/>
      <c r="EIN90" s="36"/>
      <c r="EIO90" s="36"/>
      <c r="EIP90" s="36"/>
      <c r="EIQ90" s="36"/>
      <c r="EIR90" s="36"/>
      <c r="EIS90" s="36"/>
      <c r="EIT90" s="36"/>
      <c r="EIU90" s="36"/>
      <c r="EIV90" s="36"/>
      <c r="EIW90" s="36"/>
      <c r="EIX90" s="36"/>
      <c r="EIY90" s="36"/>
      <c r="EIZ90" s="36"/>
      <c r="EJA90" s="36"/>
      <c r="EJB90" s="36"/>
      <c r="EJC90" s="36"/>
      <c r="EJD90" s="36"/>
      <c r="EJE90" s="36"/>
      <c r="EJF90" s="36"/>
      <c r="EJG90" s="36"/>
      <c r="EJH90" s="36"/>
      <c r="EJI90" s="36"/>
      <c r="EJJ90" s="36"/>
      <c r="EJK90" s="36"/>
      <c r="EJL90" s="36"/>
      <c r="EJM90" s="36"/>
      <c r="EJN90" s="36"/>
      <c r="EJO90" s="36"/>
      <c r="EJP90" s="36"/>
      <c r="EJQ90" s="36"/>
      <c r="EJR90" s="36"/>
      <c r="EJS90" s="36"/>
      <c r="EJT90" s="36"/>
      <c r="EJU90" s="36"/>
      <c r="EJV90" s="36"/>
      <c r="EJW90" s="36"/>
      <c r="EJX90" s="36"/>
      <c r="EJY90" s="36"/>
      <c r="EJZ90" s="36"/>
      <c r="EKA90" s="36"/>
      <c r="EKB90" s="36"/>
      <c r="EKC90" s="36"/>
      <c r="EKD90" s="36"/>
      <c r="EKE90" s="36"/>
      <c r="EKF90" s="36"/>
      <c r="EKG90" s="36"/>
      <c r="EKH90" s="36"/>
      <c r="EKI90" s="36"/>
      <c r="EKJ90" s="36"/>
      <c r="EKK90" s="36"/>
      <c r="EKL90" s="36"/>
      <c r="EKM90" s="36"/>
      <c r="EKN90" s="36"/>
      <c r="EKO90" s="36"/>
      <c r="EKP90" s="36"/>
      <c r="EKQ90" s="36"/>
      <c r="EKR90" s="36"/>
      <c r="EKS90" s="36"/>
      <c r="EKT90" s="36"/>
      <c r="EKU90" s="36"/>
      <c r="EKV90" s="36"/>
      <c r="EKW90" s="36"/>
      <c r="EKX90" s="36"/>
      <c r="EKY90" s="36"/>
      <c r="EKZ90" s="36"/>
      <c r="ELA90" s="36"/>
      <c r="ELB90" s="36"/>
      <c r="ELC90" s="36"/>
      <c r="ELD90" s="36"/>
      <c r="ELE90" s="36"/>
      <c r="ELF90" s="36"/>
      <c r="ELG90" s="36"/>
      <c r="ELH90" s="36"/>
      <c r="ELI90" s="36"/>
      <c r="ELJ90" s="36"/>
      <c r="ELK90" s="36"/>
      <c r="ELL90" s="36"/>
      <c r="ELM90" s="36"/>
      <c r="ELN90" s="36"/>
      <c r="ELO90" s="36"/>
      <c r="ELP90" s="36"/>
      <c r="ELQ90" s="36"/>
      <c r="ELR90" s="36"/>
      <c r="ELS90" s="36"/>
      <c r="ELT90" s="36"/>
      <c r="ELU90" s="36"/>
      <c r="ELV90" s="36"/>
      <c r="ELW90" s="36"/>
      <c r="ELX90" s="36"/>
      <c r="ELY90" s="36"/>
      <c r="ELZ90" s="36"/>
      <c r="EMA90" s="36"/>
      <c r="EMB90" s="36"/>
      <c r="EMC90" s="36"/>
      <c r="EMD90" s="36"/>
      <c r="EME90" s="36"/>
      <c r="EMF90" s="36"/>
      <c r="EMG90" s="36"/>
      <c r="EMH90" s="36"/>
      <c r="EMI90" s="36"/>
      <c r="EMJ90" s="36"/>
      <c r="EMK90" s="36"/>
      <c r="EML90" s="36"/>
      <c r="EMM90" s="36"/>
      <c r="EMN90" s="36"/>
      <c r="EMO90" s="36"/>
      <c r="EMP90" s="36"/>
      <c r="EMQ90" s="36"/>
      <c r="EMR90" s="36"/>
      <c r="EMS90" s="36"/>
      <c r="EMT90" s="36"/>
      <c r="EMU90" s="36"/>
      <c r="EMV90" s="36"/>
      <c r="EMW90" s="36"/>
      <c r="EMX90" s="36"/>
      <c r="EMY90" s="36"/>
      <c r="EMZ90" s="36"/>
      <c r="ENA90" s="36"/>
      <c r="ENB90" s="36"/>
      <c r="ENC90" s="36"/>
      <c r="END90" s="36"/>
      <c r="ENE90" s="36"/>
      <c r="ENF90" s="36"/>
      <c r="ENG90" s="36"/>
      <c r="ENH90" s="36"/>
      <c r="ENI90" s="36"/>
      <c r="ENJ90" s="36"/>
      <c r="ENK90" s="36"/>
      <c r="ENL90" s="36"/>
      <c r="ENM90" s="36"/>
      <c r="ENN90" s="36"/>
      <c r="ENO90" s="36"/>
      <c r="ENP90" s="36"/>
      <c r="ENQ90" s="36"/>
      <c r="ENR90" s="36"/>
      <c r="ENS90" s="36"/>
      <c r="ENT90" s="36"/>
      <c r="ENU90" s="36"/>
      <c r="ENV90" s="36"/>
      <c r="ENW90" s="36"/>
      <c r="ENX90" s="36"/>
      <c r="ENY90" s="36"/>
      <c r="ENZ90" s="36"/>
      <c r="EOA90" s="36"/>
      <c r="EOB90" s="36"/>
      <c r="EOC90" s="36"/>
      <c r="EOD90" s="36"/>
      <c r="EOE90" s="36"/>
      <c r="EOF90" s="36"/>
      <c r="EOG90" s="36"/>
      <c r="EOH90" s="36"/>
      <c r="EOI90" s="36"/>
      <c r="EOJ90" s="36"/>
      <c r="EOK90" s="36"/>
      <c r="EOL90" s="36"/>
      <c r="EOM90" s="36"/>
      <c r="EON90" s="36"/>
      <c r="EOO90" s="36"/>
      <c r="EOP90" s="36"/>
      <c r="EOQ90" s="36"/>
      <c r="EOR90" s="36"/>
      <c r="EOS90" s="36"/>
      <c r="EOT90" s="36"/>
      <c r="EOU90" s="36"/>
      <c r="EOV90" s="36"/>
      <c r="EOW90" s="36"/>
      <c r="EOX90" s="36"/>
      <c r="EOY90" s="36"/>
      <c r="EOZ90" s="36"/>
      <c r="EPA90" s="36"/>
      <c r="EPB90" s="36"/>
      <c r="EPC90" s="36"/>
      <c r="EPD90" s="36"/>
      <c r="EPE90" s="36"/>
      <c r="EPF90" s="36"/>
      <c r="EPG90" s="36"/>
      <c r="EPH90" s="36"/>
      <c r="EPI90" s="36"/>
      <c r="EPJ90" s="36"/>
      <c r="EPK90" s="36"/>
      <c r="EPL90" s="36"/>
      <c r="EPM90" s="36"/>
      <c r="EPN90" s="36"/>
      <c r="EPO90" s="36"/>
      <c r="EPP90" s="36"/>
      <c r="EPQ90" s="36"/>
      <c r="EPR90" s="36"/>
      <c r="EPS90" s="36"/>
      <c r="EPT90" s="36"/>
      <c r="EPU90" s="36"/>
      <c r="EPV90" s="36"/>
      <c r="EPW90" s="36"/>
      <c r="EPX90" s="36"/>
      <c r="EPY90" s="36"/>
      <c r="EPZ90" s="36"/>
      <c r="EQA90" s="36"/>
      <c r="EQB90" s="36"/>
      <c r="EQC90" s="36"/>
      <c r="EQD90" s="36"/>
      <c r="EQE90" s="36"/>
      <c r="EQF90" s="36"/>
      <c r="EQG90" s="36"/>
      <c r="EQH90" s="36"/>
      <c r="EQI90" s="36"/>
      <c r="EQJ90" s="36"/>
      <c r="EQK90" s="36"/>
      <c r="EQL90" s="36"/>
      <c r="EQM90" s="36"/>
      <c r="EQN90" s="36"/>
      <c r="EQO90" s="36"/>
      <c r="EQP90" s="36"/>
      <c r="EQQ90" s="36"/>
      <c r="EQR90" s="36"/>
      <c r="EQS90" s="36"/>
      <c r="EQT90" s="36"/>
      <c r="EQU90" s="36"/>
      <c r="EQV90" s="36"/>
      <c r="EQW90" s="36"/>
      <c r="EQX90" s="36"/>
      <c r="EQY90" s="36"/>
      <c r="EQZ90" s="36"/>
      <c r="ERA90" s="36"/>
      <c r="ERB90" s="36"/>
      <c r="ERC90" s="36"/>
      <c r="ERD90" s="36"/>
      <c r="ERE90" s="36"/>
      <c r="ERF90" s="36"/>
      <c r="ERG90" s="36"/>
      <c r="ERH90" s="36"/>
      <c r="ERI90" s="36"/>
      <c r="ERJ90" s="36"/>
      <c r="ERK90" s="36"/>
      <c r="ERL90" s="36"/>
      <c r="ERM90" s="36"/>
      <c r="ERN90" s="36"/>
      <c r="ERO90" s="36"/>
      <c r="ERP90" s="36"/>
      <c r="ERQ90" s="36"/>
      <c r="ERR90" s="36"/>
      <c r="ERS90" s="36"/>
      <c r="ERT90" s="36"/>
      <c r="ERU90" s="36"/>
      <c r="ERV90" s="36"/>
      <c r="ERW90" s="36"/>
      <c r="ERX90" s="36"/>
      <c r="ERY90" s="36"/>
      <c r="ERZ90" s="36"/>
      <c r="ESA90" s="36"/>
      <c r="ESB90" s="36"/>
      <c r="ESC90" s="36"/>
      <c r="ESD90" s="36"/>
      <c r="ESE90" s="36"/>
      <c r="ESF90" s="36"/>
      <c r="ESG90" s="36"/>
      <c r="ESH90" s="36"/>
      <c r="ESI90" s="36"/>
      <c r="ESJ90" s="36"/>
      <c r="ESK90" s="36"/>
      <c r="ESL90" s="36"/>
      <c r="ESM90" s="36"/>
      <c r="ESN90" s="36"/>
      <c r="ESO90" s="36"/>
      <c r="ESP90" s="36"/>
      <c r="ESQ90" s="36"/>
      <c r="ESR90" s="36"/>
      <c r="ESS90" s="36"/>
      <c r="EST90" s="36"/>
      <c r="ESU90" s="36"/>
      <c r="ESV90" s="36"/>
      <c r="ESW90" s="36"/>
      <c r="ESX90" s="36"/>
      <c r="ESY90" s="36"/>
      <c r="ESZ90" s="36"/>
      <c r="ETA90" s="36"/>
      <c r="ETB90" s="36"/>
      <c r="ETC90" s="36"/>
      <c r="ETD90" s="36"/>
      <c r="ETE90" s="36"/>
      <c r="ETF90" s="36"/>
      <c r="ETG90" s="36"/>
      <c r="ETH90" s="36"/>
      <c r="ETI90" s="36"/>
      <c r="ETJ90" s="36"/>
      <c r="ETK90" s="36"/>
      <c r="ETL90" s="36"/>
      <c r="ETM90" s="36"/>
      <c r="ETN90" s="36"/>
      <c r="ETO90" s="36"/>
      <c r="ETP90" s="36"/>
      <c r="ETQ90" s="36"/>
      <c r="ETR90" s="36"/>
      <c r="ETS90" s="36"/>
      <c r="ETT90" s="36"/>
      <c r="ETU90" s="36"/>
      <c r="ETV90" s="36"/>
      <c r="ETW90" s="36"/>
      <c r="ETX90" s="36"/>
      <c r="ETY90" s="36"/>
      <c r="ETZ90" s="36"/>
      <c r="EUA90" s="36"/>
      <c r="EUB90" s="36"/>
      <c r="EUC90" s="36"/>
      <c r="EUD90" s="36"/>
      <c r="EUE90" s="36"/>
      <c r="EUF90" s="36"/>
      <c r="EUG90" s="36"/>
      <c r="EUH90" s="36"/>
      <c r="EUI90" s="36"/>
      <c r="EUJ90" s="36"/>
      <c r="EUK90" s="36"/>
      <c r="EUL90" s="36"/>
      <c r="EUM90" s="36"/>
      <c r="EUN90" s="36"/>
      <c r="EUO90" s="36"/>
      <c r="EUP90" s="36"/>
      <c r="EUQ90" s="36"/>
      <c r="EUR90" s="36"/>
      <c r="EUS90" s="36"/>
      <c r="EUT90" s="36"/>
      <c r="EUU90" s="36"/>
      <c r="EUV90" s="36"/>
      <c r="EUW90" s="36"/>
      <c r="EUX90" s="36"/>
      <c r="EUY90" s="36"/>
      <c r="EUZ90" s="36"/>
      <c r="EVA90" s="36"/>
      <c r="EVB90" s="36"/>
      <c r="EVC90" s="36"/>
      <c r="EVD90" s="36"/>
      <c r="EVE90" s="36"/>
      <c r="EVF90" s="36"/>
      <c r="EVG90" s="36"/>
      <c r="EVH90" s="36"/>
      <c r="EVI90" s="36"/>
      <c r="EVJ90" s="36"/>
      <c r="EVK90" s="36"/>
      <c r="EVL90" s="36"/>
      <c r="EVM90" s="36"/>
      <c r="EVN90" s="36"/>
      <c r="EVO90" s="36"/>
      <c r="EVP90" s="36"/>
      <c r="EVQ90" s="36"/>
      <c r="EVR90" s="36"/>
      <c r="EVS90" s="36"/>
      <c r="EVT90" s="36"/>
      <c r="EVU90" s="36"/>
      <c r="EVV90" s="36"/>
      <c r="EVW90" s="36"/>
      <c r="EVX90" s="36"/>
      <c r="EVY90" s="36"/>
      <c r="EVZ90" s="36"/>
      <c r="EWA90" s="36"/>
      <c r="EWB90" s="36"/>
      <c r="EWC90" s="36"/>
      <c r="EWD90" s="36"/>
      <c r="EWE90" s="36"/>
      <c r="EWF90" s="36"/>
      <c r="EWG90" s="36"/>
      <c r="EWH90" s="36"/>
      <c r="EWI90" s="36"/>
      <c r="EWJ90" s="36"/>
      <c r="EWK90" s="36"/>
      <c r="EWL90" s="36"/>
      <c r="EWM90" s="36"/>
      <c r="EWN90" s="36"/>
      <c r="EWO90" s="36"/>
      <c r="EWP90" s="36"/>
      <c r="EWQ90" s="36"/>
      <c r="EWR90" s="36"/>
      <c r="EWS90" s="36"/>
      <c r="EWT90" s="36"/>
      <c r="EWU90" s="36"/>
      <c r="EWV90" s="36"/>
      <c r="EWW90" s="36"/>
      <c r="EWX90" s="36"/>
      <c r="EWY90" s="36"/>
      <c r="EWZ90" s="36"/>
      <c r="EXA90" s="36"/>
      <c r="EXB90" s="36"/>
      <c r="EXC90" s="36"/>
      <c r="EXD90" s="36"/>
      <c r="EXE90" s="36"/>
      <c r="EXF90" s="36"/>
      <c r="EXG90" s="36"/>
      <c r="EXH90" s="36"/>
      <c r="EXI90" s="36"/>
      <c r="EXJ90" s="36"/>
      <c r="EXK90" s="36"/>
      <c r="EXL90" s="36"/>
      <c r="EXM90" s="36"/>
      <c r="EXN90" s="36"/>
      <c r="EXO90" s="36"/>
      <c r="EXP90" s="36"/>
      <c r="EXQ90" s="36"/>
      <c r="EXR90" s="36"/>
      <c r="EXS90" s="36"/>
      <c r="EXT90" s="36"/>
      <c r="EXU90" s="36"/>
      <c r="EXV90" s="36"/>
      <c r="EXW90" s="36"/>
      <c r="EXX90" s="36"/>
      <c r="EXY90" s="36"/>
      <c r="EXZ90" s="36"/>
      <c r="EYA90" s="36"/>
      <c r="EYB90" s="36"/>
      <c r="EYC90" s="36"/>
      <c r="EYD90" s="36"/>
      <c r="EYE90" s="36"/>
      <c r="EYF90" s="36"/>
      <c r="EYG90" s="36"/>
      <c r="EYH90" s="36"/>
      <c r="EYI90" s="36"/>
      <c r="EYJ90" s="36"/>
      <c r="EYK90" s="36"/>
      <c r="EYL90" s="36"/>
      <c r="EYM90" s="36"/>
      <c r="EYN90" s="36"/>
      <c r="EYO90" s="36"/>
      <c r="EYP90" s="36"/>
      <c r="EYQ90" s="36"/>
      <c r="EYR90" s="36"/>
      <c r="EYS90" s="36"/>
      <c r="EYT90" s="36"/>
      <c r="EYU90" s="36"/>
      <c r="EYV90" s="36"/>
      <c r="EYW90" s="36"/>
      <c r="EYX90" s="36"/>
      <c r="EYY90" s="36"/>
      <c r="EYZ90" s="36"/>
      <c r="EZA90" s="36"/>
      <c r="EZB90" s="36"/>
      <c r="EZC90" s="36"/>
      <c r="EZD90" s="36"/>
      <c r="EZE90" s="36"/>
      <c r="EZF90" s="36"/>
      <c r="EZG90" s="36"/>
      <c r="EZH90" s="36"/>
      <c r="EZI90" s="36"/>
      <c r="EZJ90" s="36"/>
      <c r="EZK90" s="36"/>
      <c r="EZL90" s="36"/>
      <c r="EZM90" s="36"/>
      <c r="EZN90" s="36"/>
      <c r="EZO90" s="36"/>
      <c r="EZP90" s="36"/>
      <c r="EZQ90" s="36"/>
      <c r="EZR90" s="36"/>
      <c r="EZS90" s="36"/>
      <c r="EZT90" s="36"/>
      <c r="EZU90" s="36"/>
      <c r="EZV90" s="36"/>
      <c r="EZW90" s="36"/>
      <c r="EZX90" s="36"/>
      <c r="EZY90" s="36"/>
      <c r="EZZ90" s="36"/>
      <c r="FAA90" s="36"/>
      <c r="FAB90" s="36"/>
      <c r="FAC90" s="36"/>
      <c r="FAD90" s="36"/>
      <c r="FAE90" s="36"/>
      <c r="FAF90" s="36"/>
      <c r="FAG90" s="36"/>
      <c r="FAH90" s="36"/>
      <c r="FAI90" s="36"/>
      <c r="FAJ90" s="36"/>
      <c r="FAK90" s="36"/>
      <c r="FAL90" s="36"/>
      <c r="FAM90" s="36"/>
      <c r="FAN90" s="36"/>
      <c r="FAO90" s="36"/>
      <c r="FAP90" s="36"/>
      <c r="FAQ90" s="36"/>
      <c r="FAR90" s="36"/>
      <c r="FAS90" s="36"/>
      <c r="FAT90" s="36"/>
      <c r="FAU90" s="36"/>
      <c r="FAV90" s="36"/>
      <c r="FAW90" s="36"/>
      <c r="FAX90" s="36"/>
      <c r="FAY90" s="36"/>
      <c r="FAZ90" s="36"/>
      <c r="FBA90" s="36"/>
      <c r="FBB90" s="36"/>
      <c r="FBC90" s="36"/>
      <c r="FBD90" s="36"/>
      <c r="FBE90" s="36"/>
      <c r="FBF90" s="36"/>
      <c r="FBG90" s="36"/>
      <c r="FBH90" s="36"/>
      <c r="FBI90" s="36"/>
      <c r="FBJ90" s="36"/>
      <c r="FBK90" s="36"/>
      <c r="FBL90" s="36"/>
      <c r="FBM90" s="36"/>
      <c r="FBN90" s="36"/>
      <c r="FBO90" s="36"/>
      <c r="FBP90" s="36"/>
      <c r="FBQ90" s="36"/>
      <c r="FBR90" s="36"/>
      <c r="FBS90" s="36"/>
      <c r="FBT90" s="36"/>
      <c r="FBU90" s="36"/>
      <c r="FBV90" s="36"/>
      <c r="FBW90" s="36"/>
      <c r="FBX90" s="36"/>
      <c r="FBY90" s="36"/>
      <c r="FBZ90" s="36"/>
      <c r="FCA90" s="36"/>
      <c r="FCB90" s="36"/>
      <c r="FCC90" s="36"/>
      <c r="FCD90" s="36"/>
      <c r="FCE90" s="36"/>
      <c r="FCF90" s="36"/>
      <c r="FCG90" s="36"/>
      <c r="FCH90" s="36"/>
      <c r="FCI90" s="36"/>
      <c r="FCJ90" s="36"/>
      <c r="FCK90" s="36"/>
      <c r="FCL90" s="36"/>
      <c r="FCM90" s="36"/>
      <c r="FCN90" s="36"/>
      <c r="FCO90" s="36"/>
      <c r="FCP90" s="36"/>
      <c r="FCQ90" s="36"/>
      <c r="FCR90" s="36"/>
      <c r="FCS90" s="36"/>
      <c r="FCT90" s="36"/>
      <c r="FCU90" s="36"/>
      <c r="FCV90" s="36"/>
      <c r="FCW90" s="36"/>
      <c r="FCX90" s="36"/>
      <c r="FCY90" s="36"/>
      <c r="FCZ90" s="36"/>
      <c r="FDA90" s="36"/>
      <c r="FDB90" s="36"/>
      <c r="FDC90" s="36"/>
      <c r="FDD90" s="36"/>
      <c r="FDE90" s="36"/>
      <c r="FDF90" s="36"/>
      <c r="FDG90" s="36"/>
      <c r="FDH90" s="36"/>
      <c r="FDI90" s="36"/>
      <c r="FDJ90" s="36"/>
      <c r="FDK90" s="36"/>
      <c r="FDL90" s="36"/>
      <c r="FDM90" s="36"/>
      <c r="FDN90" s="36"/>
      <c r="FDO90" s="36"/>
      <c r="FDP90" s="36"/>
      <c r="FDQ90" s="36"/>
      <c r="FDR90" s="36"/>
      <c r="FDS90" s="36"/>
      <c r="FDT90" s="36"/>
      <c r="FDU90" s="36"/>
      <c r="FDV90" s="36"/>
      <c r="FDW90" s="36"/>
      <c r="FDX90" s="36"/>
      <c r="FDY90" s="36"/>
      <c r="FDZ90" s="36"/>
      <c r="FEA90" s="36"/>
      <c r="FEB90" s="36"/>
      <c r="FEC90" s="36"/>
      <c r="FED90" s="36"/>
      <c r="FEE90" s="36"/>
      <c r="FEF90" s="36"/>
      <c r="FEG90" s="36"/>
      <c r="FEH90" s="36"/>
      <c r="FEI90" s="36"/>
      <c r="FEJ90" s="36"/>
      <c r="FEK90" s="36"/>
      <c r="FEL90" s="36"/>
      <c r="FEM90" s="36"/>
      <c r="FEN90" s="36"/>
      <c r="FEO90" s="36"/>
      <c r="FEP90" s="36"/>
      <c r="FEQ90" s="36"/>
      <c r="FER90" s="36"/>
      <c r="FES90" s="36"/>
      <c r="FET90" s="36"/>
      <c r="FEU90" s="36"/>
      <c r="FEV90" s="36"/>
      <c r="FEW90" s="36"/>
      <c r="FEX90" s="36"/>
      <c r="FEY90" s="36"/>
      <c r="FEZ90" s="36"/>
      <c r="FFA90" s="36"/>
      <c r="FFB90" s="36"/>
      <c r="FFC90" s="36"/>
      <c r="FFD90" s="36"/>
      <c r="FFE90" s="36"/>
      <c r="FFF90" s="36"/>
      <c r="FFG90" s="36"/>
      <c r="FFH90" s="36"/>
      <c r="FFI90" s="36"/>
      <c r="FFJ90" s="36"/>
      <c r="FFK90" s="36"/>
      <c r="FFL90" s="36"/>
      <c r="FFM90" s="36"/>
      <c r="FFN90" s="36"/>
      <c r="FFO90" s="36"/>
      <c r="FFP90" s="36"/>
      <c r="FFQ90" s="36"/>
      <c r="FFR90" s="36"/>
      <c r="FFS90" s="36"/>
      <c r="FFT90" s="36"/>
      <c r="FFU90" s="36"/>
      <c r="FFV90" s="36"/>
      <c r="FFW90" s="36"/>
      <c r="FFX90" s="36"/>
      <c r="FFY90" s="36"/>
      <c r="FFZ90" s="36"/>
      <c r="FGA90" s="36"/>
      <c r="FGB90" s="36"/>
      <c r="FGC90" s="36"/>
      <c r="FGD90" s="36"/>
      <c r="FGE90" s="36"/>
      <c r="FGF90" s="36"/>
      <c r="FGG90" s="36"/>
      <c r="FGH90" s="36"/>
      <c r="FGI90" s="36"/>
      <c r="FGJ90" s="36"/>
      <c r="FGK90" s="36"/>
      <c r="FGL90" s="36"/>
      <c r="FGM90" s="36"/>
      <c r="FGN90" s="36"/>
      <c r="FGO90" s="36"/>
      <c r="FGP90" s="36"/>
      <c r="FGQ90" s="36"/>
      <c r="FGR90" s="36"/>
      <c r="FGS90" s="36"/>
      <c r="FGT90" s="36"/>
      <c r="FGU90" s="36"/>
      <c r="FGV90" s="36"/>
      <c r="FGW90" s="36"/>
      <c r="FGX90" s="36"/>
      <c r="FGY90" s="36"/>
      <c r="FGZ90" s="36"/>
      <c r="FHA90" s="36"/>
      <c r="FHB90" s="36"/>
      <c r="FHC90" s="36"/>
      <c r="FHD90" s="36"/>
      <c r="FHE90" s="36"/>
      <c r="FHF90" s="36"/>
      <c r="FHG90" s="36"/>
      <c r="FHH90" s="36"/>
      <c r="FHI90" s="36"/>
      <c r="FHJ90" s="36"/>
      <c r="FHK90" s="36"/>
      <c r="FHL90" s="36"/>
      <c r="FHM90" s="36"/>
      <c r="FHN90" s="36"/>
      <c r="FHO90" s="36"/>
      <c r="FHP90" s="36"/>
      <c r="FHQ90" s="36"/>
      <c r="FHR90" s="36"/>
      <c r="FHS90" s="36"/>
      <c r="FHT90" s="36"/>
      <c r="FHU90" s="36"/>
      <c r="FHV90" s="36"/>
      <c r="FHW90" s="36"/>
      <c r="FHX90" s="36"/>
      <c r="FHY90" s="36"/>
      <c r="FHZ90" s="36"/>
      <c r="FIA90" s="36"/>
      <c r="FIB90" s="36"/>
      <c r="FIC90" s="36"/>
      <c r="FID90" s="36"/>
      <c r="FIE90" s="36"/>
      <c r="FIF90" s="36"/>
      <c r="FIG90" s="36"/>
      <c r="FIH90" s="36"/>
      <c r="FII90" s="36"/>
      <c r="FIJ90" s="36"/>
      <c r="FIK90" s="36"/>
      <c r="FIL90" s="36"/>
      <c r="FIM90" s="36"/>
      <c r="FIN90" s="36"/>
      <c r="FIO90" s="36"/>
      <c r="FIP90" s="36"/>
      <c r="FIQ90" s="36"/>
      <c r="FIR90" s="36"/>
      <c r="FIS90" s="36"/>
      <c r="FIT90" s="36"/>
      <c r="FIU90" s="36"/>
      <c r="FIV90" s="36"/>
      <c r="FIW90" s="36"/>
      <c r="FIX90" s="36"/>
      <c r="FIY90" s="36"/>
      <c r="FIZ90" s="36"/>
      <c r="FJA90" s="36"/>
      <c r="FJB90" s="36"/>
      <c r="FJC90" s="36"/>
      <c r="FJD90" s="36"/>
      <c r="FJE90" s="36"/>
      <c r="FJF90" s="36"/>
      <c r="FJG90" s="36"/>
      <c r="FJH90" s="36"/>
      <c r="FJI90" s="36"/>
      <c r="FJJ90" s="36"/>
      <c r="FJK90" s="36"/>
      <c r="FJL90" s="36"/>
      <c r="FJM90" s="36"/>
      <c r="FJN90" s="36"/>
      <c r="FJO90" s="36"/>
      <c r="FJP90" s="36"/>
      <c r="FJQ90" s="36"/>
      <c r="FJR90" s="36"/>
      <c r="FJS90" s="36"/>
      <c r="FJT90" s="36"/>
      <c r="FJU90" s="36"/>
      <c r="FJV90" s="36"/>
      <c r="FJW90" s="36"/>
      <c r="FJX90" s="36"/>
      <c r="FJY90" s="36"/>
      <c r="FJZ90" s="36"/>
      <c r="FKA90" s="36"/>
      <c r="FKB90" s="36"/>
      <c r="FKC90" s="36"/>
      <c r="FKD90" s="36"/>
      <c r="FKE90" s="36"/>
      <c r="FKF90" s="36"/>
      <c r="FKG90" s="36"/>
      <c r="FKH90" s="36"/>
      <c r="FKI90" s="36"/>
      <c r="FKJ90" s="36"/>
      <c r="FKK90" s="36"/>
      <c r="FKL90" s="36"/>
      <c r="FKM90" s="36"/>
      <c r="FKN90" s="36"/>
      <c r="FKO90" s="36"/>
      <c r="FKP90" s="36"/>
      <c r="FKQ90" s="36"/>
      <c r="FKR90" s="36"/>
      <c r="FKS90" s="36"/>
      <c r="FKT90" s="36"/>
      <c r="FKU90" s="36"/>
      <c r="FKV90" s="36"/>
      <c r="FKW90" s="36"/>
      <c r="FKX90" s="36"/>
      <c r="FKY90" s="36"/>
      <c r="FKZ90" s="36"/>
      <c r="FLA90" s="36"/>
      <c r="FLB90" s="36"/>
      <c r="FLC90" s="36"/>
      <c r="FLD90" s="36"/>
      <c r="FLE90" s="36"/>
      <c r="FLF90" s="36"/>
      <c r="FLG90" s="36"/>
      <c r="FLH90" s="36"/>
      <c r="FLI90" s="36"/>
      <c r="FLJ90" s="36"/>
      <c r="FLK90" s="36"/>
      <c r="FLL90" s="36"/>
      <c r="FLM90" s="36"/>
      <c r="FLN90" s="36"/>
      <c r="FLO90" s="36"/>
      <c r="FLP90" s="36"/>
      <c r="FLQ90" s="36"/>
      <c r="FLR90" s="36"/>
      <c r="FLS90" s="36"/>
      <c r="FLT90" s="36"/>
      <c r="FLU90" s="36"/>
      <c r="FLV90" s="36"/>
      <c r="FLW90" s="36"/>
      <c r="FLX90" s="36"/>
      <c r="FLY90" s="36"/>
      <c r="FLZ90" s="36"/>
      <c r="FMA90" s="36"/>
      <c r="FMB90" s="36"/>
      <c r="FMC90" s="36"/>
      <c r="FMD90" s="36"/>
      <c r="FME90" s="36"/>
      <c r="FMF90" s="36"/>
      <c r="FMG90" s="36"/>
      <c r="FMH90" s="36"/>
      <c r="FMI90" s="36"/>
      <c r="FMJ90" s="36"/>
      <c r="FMK90" s="36"/>
      <c r="FML90" s="36"/>
      <c r="FMM90" s="36"/>
      <c r="FMN90" s="36"/>
      <c r="FMO90" s="36"/>
      <c r="FMP90" s="36"/>
      <c r="FMQ90" s="36"/>
      <c r="FMR90" s="36"/>
      <c r="FMS90" s="36"/>
      <c r="FMT90" s="36"/>
      <c r="FMU90" s="36"/>
      <c r="FMV90" s="36"/>
      <c r="FMW90" s="36"/>
      <c r="FMX90" s="36"/>
      <c r="FMY90" s="36"/>
      <c r="FMZ90" s="36"/>
      <c r="FNA90" s="36"/>
      <c r="FNB90" s="36"/>
      <c r="FNC90" s="36"/>
      <c r="FND90" s="36"/>
      <c r="FNE90" s="36"/>
      <c r="FNF90" s="36"/>
      <c r="FNG90" s="36"/>
      <c r="FNH90" s="36"/>
      <c r="FNI90" s="36"/>
      <c r="FNJ90" s="36"/>
      <c r="FNK90" s="36"/>
      <c r="FNL90" s="36"/>
      <c r="FNM90" s="36"/>
      <c r="FNN90" s="36"/>
      <c r="FNO90" s="36"/>
      <c r="FNP90" s="36"/>
      <c r="FNQ90" s="36"/>
      <c r="FNR90" s="36"/>
      <c r="FNS90" s="36"/>
      <c r="FNT90" s="36"/>
      <c r="FNU90" s="36"/>
      <c r="FNV90" s="36"/>
      <c r="FNW90" s="36"/>
      <c r="FNX90" s="36"/>
      <c r="FNY90" s="36"/>
      <c r="FNZ90" s="36"/>
      <c r="FOA90" s="36"/>
      <c r="FOB90" s="36"/>
      <c r="FOC90" s="36"/>
      <c r="FOD90" s="36"/>
      <c r="FOE90" s="36"/>
      <c r="FOF90" s="36"/>
      <c r="FOG90" s="36"/>
      <c r="FOH90" s="36"/>
      <c r="FOI90" s="36"/>
      <c r="FOJ90" s="36"/>
      <c r="FOK90" s="36"/>
      <c r="FOL90" s="36"/>
      <c r="FOM90" s="36"/>
      <c r="FON90" s="36"/>
      <c r="FOO90" s="36"/>
      <c r="FOP90" s="36"/>
      <c r="FOQ90" s="36"/>
      <c r="FOR90" s="36"/>
      <c r="FOS90" s="36"/>
      <c r="FOT90" s="36"/>
      <c r="FOU90" s="36"/>
      <c r="FOV90" s="36"/>
      <c r="FOW90" s="36"/>
      <c r="FOX90" s="36"/>
      <c r="FOY90" s="36"/>
      <c r="FOZ90" s="36"/>
      <c r="FPA90" s="36"/>
      <c r="FPB90" s="36"/>
      <c r="FPC90" s="36"/>
      <c r="FPD90" s="36"/>
      <c r="FPE90" s="36"/>
      <c r="FPF90" s="36"/>
      <c r="FPG90" s="36"/>
      <c r="FPH90" s="36"/>
      <c r="FPI90" s="36"/>
      <c r="FPJ90" s="36"/>
      <c r="FPK90" s="36"/>
      <c r="FPL90" s="36"/>
      <c r="FPM90" s="36"/>
      <c r="FPN90" s="36"/>
      <c r="FPO90" s="36"/>
      <c r="FPP90" s="36"/>
      <c r="FPQ90" s="36"/>
      <c r="FPR90" s="36"/>
      <c r="FPS90" s="36"/>
      <c r="FPT90" s="36"/>
      <c r="FPU90" s="36"/>
      <c r="FPV90" s="36"/>
      <c r="FPW90" s="36"/>
      <c r="FPX90" s="36"/>
      <c r="FPY90" s="36"/>
      <c r="FPZ90" s="36"/>
      <c r="FQA90" s="36"/>
      <c r="FQB90" s="36"/>
      <c r="FQC90" s="36"/>
      <c r="FQD90" s="36"/>
      <c r="FQE90" s="36"/>
      <c r="FQF90" s="36"/>
      <c r="FQG90" s="36"/>
      <c r="FQH90" s="36"/>
      <c r="FQI90" s="36"/>
      <c r="FQJ90" s="36"/>
      <c r="FQK90" s="36"/>
      <c r="FQL90" s="36"/>
      <c r="FQM90" s="36"/>
      <c r="FQN90" s="36"/>
      <c r="FQO90" s="36"/>
      <c r="FQP90" s="36"/>
      <c r="FQQ90" s="36"/>
      <c r="FQR90" s="36"/>
      <c r="FQS90" s="36"/>
      <c r="FQT90" s="36"/>
      <c r="FQU90" s="36"/>
      <c r="FQV90" s="36"/>
      <c r="FQW90" s="36"/>
      <c r="FQX90" s="36"/>
      <c r="FQY90" s="36"/>
      <c r="FQZ90" s="36"/>
      <c r="FRA90" s="36"/>
      <c r="FRB90" s="36"/>
      <c r="FRC90" s="36"/>
      <c r="FRD90" s="36"/>
      <c r="FRE90" s="36"/>
      <c r="FRF90" s="36"/>
      <c r="FRG90" s="36"/>
      <c r="FRH90" s="36"/>
      <c r="FRI90" s="36"/>
      <c r="FRJ90" s="36"/>
      <c r="FRK90" s="36"/>
      <c r="FRL90" s="36"/>
      <c r="FRM90" s="36"/>
      <c r="FRN90" s="36"/>
      <c r="FRO90" s="36"/>
      <c r="FRP90" s="36"/>
      <c r="FRQ90" s="36"/>
      <c r="FRR90" s="36"/>
      <c r="FRS90" s="36"/>
      <c r="FRT90" s="36"/>
      <c r="FRU90" s="36"/>
      <c r="FRV90" s="36"/>
      <c r="FRW90" s="36"/>
      <c r="FRX90" s="36"/>
      <c r="FRY90" s="36"/>
      <c r="FRZ90" s="36"/>
      <c r="FSA90" s="36"/>
      <c r="FSB90" s="36"/>
      <c r="FSC90" s="36"/>
      <c r="FSD90" s="36"/>
      <c r="FSE90" s="36"/>
      <c r="FSF90" s="36"/>
      <c r="FSG90" s="36"/>
      <c r="FSH90" s="36"/>
      <c r="FSI90" s="36"/>
      <c r="FSJ90" s="36"/>
      <c r="FSK90" s="36"/>
      <c r="FSL90" s="36"/>
      <c r="FSM90" s="36"/>
      <c r="FSN90" s="36"/>
      <c r="FSO90" s="36"/>
      <c r="FSP90" s="36"/>
      <c r="FSQ90" s="36"/>
      <c r="FSR90" s="36"/>
      <c r="FSS90" s="36"/>
      <c r="FST90" s="36"/>
      <c r="FSU90" s="36"/>
      <c r="FSV90" s="36"/>
      <c r="FSW90" s="36"/>
      <c r="FSX90" s="36"/>
      <c r="FSY90" s="36"/>
      <c r="FSZ90" s="36"/>
      <c r="FTA90" s="36"/>
      <c r="FTB90" s="36"/>
      <c r="FTC90" s="36"/>
      <c r="FTD90" s="36"/>
      <c r="FTE90" s="36"/>
      <c r="FTF90" s="36"/>
      <c r="FTG90" s="36"/>
      <c r="FTH90" s="36"/>
      <c r="FTI90" s="36"/>
      <c r="FTJ90" s="36"/>
      <c r="FTK90" s="36"/>
      <c r="FTL90" s="36"/>
      <c r="FTM90" s="36"/>
      <c r="FTN90" s="36"/>
      <c r="FTO90" s="36"/>
      <c r="FTP90" s="36"/>
      <c r="FTQ90" s="36"/>
      <c r="FTR90" s="36"/>
      <c r="FTS90" s="36"/>
      <c r="FTT90" s="36"/>
      <c r="FTU90" s="36"/>
      <c r="FTV90" s="36"/>
      <c r="FTW90" s="36"/>
      <c r="FTX90" s="36"/>
      <c r="FTY90" s="36"/>
      <c r="FTZ90" s="36"/>
      <c r="FUA90" s="36"/>
      <c r="FUB90" s="36"/>
      <c r="FUC90" s="36"/>
      <c r="FUD90" s="36"/>
      <c r="FUE90" s="36"/>
      <c r="FUF90" s="36"/>
      <c r="FUG90" s="36"/>
      <c r="FUH90" s="36"/>
      <c r="FUI90" s="36"/>
      <c r="FUJ90" s="36"/>
      <c r="FUK90" s="36"/>
      <c r="FUL90" s="36"/>
      <c r="FUM90" s="36"/>
      <c r="FUN90" s="36"/>
      <c r="FUO90" s="36"/>
      <c r="FUP90" s="36"/>
      <c r="FUQ90" s="36"/>
      <c r="FUR90" s="36"/>
      <c r="FUS90" s="36"/>
      <c r="FUT90" s="36"/>
      <c r="FUU90" s="36"/>
      <c r="FUV90" s="36"/>
      <c r="FUW90" s="36"/>
      <c r="FUX90" s="36"/>
      <c r="FUY90" s="36"/>
      <c r="FUZ90" s="36"/>
      <c r="FVA90" s="36"/>
      <c r="FVB90" s="36"/>
      <c r="FVC90" s="36"/>
      <c r="FVD90" s="36"/>
      <c r="FVE90" s="36"/>
      <c r="FVF90" s="36"/>
      <c r="FVG90" s="36"/>
      <c r="FVH90" s="36"/>
      <c r="FVI90" s="36"/>
      <c r="FVJ90" s="36"/>
      <c r="FVK90" s="36"/>
      <c r="FVL90" s="36"/>
      <c r="FVM90" s="36"/>
      <c r="FVN90" s="36"/>
      <c r="FVO90" s="36"/>
      <c r="FVP90" s="36"/>
      <c r="FVQ90" s="36"/>
      <c r="FVR90" s="36"/>
      <c r="FVS90" s="36"/>
      <c r="FVT90" s="36"/>
      <c r="FVU90" s="36"/>
      <c r="FVV90" s="36"/>
      <c r="FVW90" s="36"/>
      <c r="FVX90" s="36"/>
      <c r="FVY90" s="36"/>
      <c r="FVZ90" s="36"/>
      <c r="FWA90" s="36"/>
      <c r="FWB90" s="36"/>
      <c r="FWC90" s="36"/>
      <c r="FWD90" s="36"/>
      <c r="FWE90" s="36"/>
      <c r="FWF90" s="36"/>
      <c r="FWG90" s="36"/>
      <c r="FWH90" s="36"/>
      <c r="FWI90" s="36"/>
      <c r="FWJ90" s="36"/>
      <c r="FWK90" s="36"/>
      <c r="FWL90" s="36"/>
      <c r="FWM90" s="36"/>
      <c r="FWN90" s="36"/>
      <c r="FWO90" s="36"/>
      <c r="FWP90" s="36"/>
      <c r="FWQ90" s="36"/>
      <c r="FWR90" s="36"/>
      <c r="FWS90" s="36"/>
      <c r="FWT90" s="36"/>
      <c r="FWU90" s="36"/>
      <c r="FWV90" s="36"/>
      <c r="FWW90" s="36"/>
      <c r="FWX90" s="36"/>
      <c r="FWY90" s="36"/>
      <c r="FWZ90" s="36"/>
      <c r="FXA90" s="36"/>
      <c r="FXB90" s="36"/>
      <c r="FXC90" s="36"/>
      <c r="FXD90" s="36"/>
      <c r="FXE90" s="36"/>
      <c r="FXF90" s="36"/>
      <c r="FXG90" s="36"/>
      <c r="FXH90" s="36"/>
      <c r="FXI90" s="36"/>
      <c r="FXJ90" s="36"/>
      <c r="FXK90" s="36"/>
      <c r="FXL90" s="36"/>
      <c r="FXM90" s="36"/>
      <c r="FXN90" s="36"/>
      <c r="FXO90" s="36"/>
      <c r="FXP90" s="36"/>
      <c r="FXQ90" s="36"/>
      <c r="FXR90" s="36"/>
      <c r="FXS90" s="36"/>
      <c r="FXT90" s="36"/>
      <c r="FXU90" s="36"/>
      <c r="FXV90" s="36"/>
      <c r="FXW90" s="36"/>
      <c r="FXX90" s="36"/>
      <c r="FXY90" s="36"/>
      <c r="FXZ90" s="36"/>
      <c r="FYA90" s="36"/>
      <c r="FYB90" s="36"/>
      <c r="FYC90" s="36"/>
      <c r="FYD90" s="36"/>
      <c r="FYE90" s="36"/>
      <c r="FYF90" s="36"/>
      <c r="FYG90" s="36"/>
      <c r="FYH90" s="36"/>
      <c r="FYI90" s="36"/>
      <c r="FYJ90" s="36"/>
      <c r="FYK90" s="36"/>
      <c r="FYL90" s="36"/>
      <c r="FYM90" s="36"/>
      <c r="FYN90" s="36"/>
      <c r="FYO90" s="36"/>
      <c r="FYP90" s="36"/>
      <c r="FYQ90" s="36"/>
      <c r="FYR90" s="36"/>
      <c r="FYS90" s="36"/>
      <c r="FYT90" s="36"/>
      <c r="FYU90" s="36"/>
      <c r="FYV90" s="36"/>
      <c r="FYW90" s="36"/>
      <c r="FYX90" s="36"/>
      <c r="FYY90" s="36"/>
      <c r="FYZ90" s="36"/>
      <c r="FZA90" s="36"/>
      <c r="FZB90" s="36"/>
      <c r="FZC90" s="36"/>
      <c r="FZD90" s="36"/>
      <c r="FZE90" s="36"/>
      <c r="FZF90" s="36"/>
      <c r="FZG90" s="36"/>
      <c r="FZH90" s="36"/>
      <c r="FZI90" s="36"/>
      <c r="FZJ90" s="36"/>
      <c r="FZK90" s="36"/>
      <c r="FZL90" s="36"/>
      <c r="FZM90" s="36"/>
      <c r="FZN90" s="36"/>
      <c r="FZO90" s="36"/>
      <c r="FZP90" s="36"/>
      <c r="FZQ90" s="36"/>
      <c r="FZR90" s="36"/>
      <c r="FZS90" s="36"/>
      <c r="FZT90" s="36"/>
      <c r="FZU90" s="36"/>
      <c r="FZV90" s="36"/>
      <c r="FZW90" s="36"/>
      <c r="FZX90" s="36"/>
      <c r="FZY90" s="36"/>
      <c r="FZZ90" s="36"/>
      <c r="GAA90" s="36"/>
      <c r="GAB90" s="36"/>
      <c r="GAC90" s="36"/>
      <c r="GAD90" s="36"/>
      <c r="GAE90" s="36"/>
      <c r="GAF90" s="36"/>
      <c r="GAG90" s="36"/>
      <c r="GAH90" s="36"/>
      <c r="GAI90" s="36"/>
      <c r="GAJ90" s="36"/>
      <c r="GAK90" s="36"/>
      <c r="GAL90" s="36"/>
      <c r="GAM90" s="36"/>
      <c r="GAN90" s="36"/>
      <c r="GAO90" s="36"/>
      <c r="GAP90" s="36"/>
      <c r="GAQ90" s="36"/>
      <c r="GAR90" s="36"/>
      <c r="GAS90" s="36"/>
      <c r="GAT90" s="36"/>
      <c r="GAU90" s="36"/>
      <c r="GAV90" s="36"/>
      <c r="GAW90" s="36"/>
      <c r="GAX90" s="36"/>
      <c r="GAY90" s="36"/>
      <c r="GAZ90" s="36"/>
      <c r="GBA90" s="36"/>
      <c r="GBB90" s="36"/>
      <c r="GBC90" s="36"/>
      <c r="GBD90" s="36"/>
      <c r="GBE90" s="36"/>
      <c r="GBF90" s="36"/>
      <c r="GBG90" s="36"/>
      <c r="GBH90" s="36"/>
      <c r="GBI90" s="36"/>
      <c r="GBJ90" s="36"/>
      <c r="GBK90" s="36"/>
      <c r="GBL90" s="36"/>
      <c r="GBM90" s="36"/>
      <c r="GBN90" s="36"/>
      <c r="GBO90" s="36"/>
      <c r="GBP90" s="36"/>
      <c r="GBQ90" s="36"/>
      <c r="GBR90" s="36"/>
      <c r="GBS90" s="36"/>
      <c r="GBT90" s="36"/>
      <c r="GBU90" s="36"/>
      <c r="GBV90" s="36"/>
      <c r="GBW90" s="36"/>
      <c r="GBX90" s="36"/>
      <c r="GBY90" s="36"/>
      <c r="GBZ90" s="36"/>
      <c r="GCA90" s="36"/>
      <c r="GCB90" s="36"/>
      <c r="GCC90" s="36"/>
      <c r="GCD90" s="36"/>
      <c r="GCE90" s="36"/>
      <c r="GCF90" s="36"/>
      <c r="GCG90" s="36"/>
      <c r="GCH90" s="36"/>
      <c r="GCI90" s="36"/>
      <c r="GCJ90" s="36"/>
      <c r="GCK90" s="36"/>
      <c r="GCL90" s="36"/>
      <c r="GCM90" s="36"/>
      <c r="GCN90" s="36"/>
      <c r="GCO90" s="36"/>
      <c r="GCP90" s="36"/>
      <c r="GCQ90" s="36"/>
      <c r="GCR90" s="36"/>
      <c r="GCS90" s="36"/>
      <c r="GCT90" s="36"/>
      <c r="GCU90" s="36"/>
      <c r="GCV90" s="36"/>
      <c r="GCW90" s="36"/>
      <c r="GCX90" s="36"/>
      <c r="GCY90" s="36"/>
      <c r="GCZ90" s="36"/>
      <c r="GDA90" s="36"/>
      <c r="GDB90" s="36"/>
      <c r="GDC90" s="36"/>
      <c r="GDD90" s="36"/>
      <c r="GDE90" s="36"/>
      <c r="GDF90" s="36"/>
      <c r="GDG90" s="36"/>
      <c r="GDH90" s="36"/>
      <c r="GDI90" s="36"/>
      <c r="GDJ90" s="36"/>
      <c r="GDK90" s="36"/>
      <c r="GDL90" s="36"/>
      <c r="GDM90" s="36"/>
      <c r="GDN90" s="36"/>
      <c r="GDO90" s="36"/>
      <c r="GDP90" s="36"/>
      <c r="GDQ90" s="36"/>
      <c r="GDR90" s="36"/>
      <c r="GDS90" s="36"/>
      <c r="GDT90" s="36"/>
      <c r="GDU90" s="36"/>
      <c r="GDV90" s="36"/>
      <c r="GDW90" s="36"/>
      <c r="GDX90" s="36"/>
      <c r="GDY90" s="36"/>
      <c r="GDZ90" s="36"/>
      <c r="GEA90" s="36"/>
      <c r="GEB90" s="36"/>
      <c r="GEC90" s="36"/>
      <c r="GED90" s="36"/>
      <c r="GEE90" s="36"/>
      <c r="GEF90" s="36"/>
      <c r="GEG90" s="36"/>
      <c r="GEH90" s="36"/>
      <c r="GEI90" s="36"/>
      <c r="GEJ90" s="36"/>
      <c r="GEK90" s="36"/>
      <c r="GEL90" s="36"/>
      <c r="GEM90" s="36"/>
      <c r="GEN90" s="36"/>
      <c r="GEO90" s="36"/>
      <c r="GEP90" s="36"/>
      <c r="GEQ90" s="36"/>
      <c r="GER90" s="36"/>
      <c r="GES90" s="36"/>
      <c r="GET90" s="36"/>
      <c r="GEU90" s="36"/>
      <c r="GEV90" s="36"/>
      <c r="GEW90" s="36"/>
      <c r="GEX90" s="36"/>
      <c r="GEY90" s="36"/>
      <c r="GEZ90" s="36"/>
      <c r="GFA90" s="36"/>
      <c r="GFB90" s="36"/>
      <c r="GFC90" s="36"/>
      <c r="GFD90" s="36"/>
      <c r="GFE90" s="36"/>
      <c r="GFF90" s="36"/>
      <c r="GFG90" s="36"/>
      <c r="GFH90" s="36"/>
      <c r="GFI90" s="36"/>
      <c r="GFJ90" s="36"/>
      <c r="GFK90" s="36"/>
      <c r="GFL90" s="36"/>
      <c r="GFM90" s="36"/>
      <c r="GFN90" s="36"/>
      <c r="GFO90" s="36"/>
      <c r="GFP90" s="36"/>
      <c r="GFQ90" s="36"/>
      <c r="GFR90" s="36"/>
      <c r="GFS90" s="36"/>
      <c r="GFT90" s="36"/>
      <c r="GFU90" s="36"/>
      <c r="GFV90" s="36"/>
      <c r="GFW90" s="36"/>
      <c r="GFX90" s="36"/>
      <c r="GFY90" s="36"/>
      <c r="GFZ90" s="36"/>
      <c r="GGA90" s="36"/>
      <c r="GGB90" s="36"/>
      <c r="GGC90" s="36"/>
      <c r="GGD90" s="36"/>
      <c r="GGE90" s="36"/>
      <c r="GGF90" s="36"/>
      <c r="GGG90" s="36"/>
      <c r="GGH90" s="36"/>
      <c r="GGI90" s="36"/>
      <c r="GGJ90" s="36"/>
      <c r="GGK90" s="36"/>
      <c r="GGL90" s="36"/>
      <c r="GGM90" s="36"/>
      <c r="GGN90" s="36"/>
      <c r="GGO90" s="36"/>
      <c r="GGP90" s="36"/>
      <c r="GGQ90" s="36"/>
      <c r="GGR90" s="36"/>
      <c r="GGS90" s="36"/>
      <c r="GGT90" s="36"/>
      <c r="GGU90" s="36"/>
      <c r="GGV90" s="36"/>
      <c r="GGW90" s="36"/>
      <c r="GGX90" s="36"/>
      <c r="GGY90" s="36"/>
      <c r="GGZ90" s="36"/>
      <c r="GHA90" s="36"/>
      <c r="GHB90" s="36"/>
      <c r="GHC90" s="36"/>
      <c r="GHD90" s="36"/>
      <c r="GHE90" s="36"/>
      <c r="GHF90" s="36"/>
      <c r="GHG90" s="36"/>
      <c r="GHH90" s="36"/>
      <c r="GHI90" s="36"/>
      <c r="GHJ90" s="36"/>
      <c r="GHK90" s="36"/>
      <c r="GHL90" s="36"/>
      <c r="GHM90" s="36"/>
      <c r="GHN90" s="36"/>
      <c r="GHO90" s="36"/>
      <c r="GHP90" s="36"/>
      <c r="GHQ90" s="36"/>
      <c r="GHR90" s="36"/>
      <c r="GHS90" s="36"/>
      <c r="GHT90" s="36"/>
      <c r="GHU90" s="36"/>
      <c r="GHV90" s="36"/>
      <c r="GHW90" s="36"/>
      <c r="GHX90" s="36"/>
      <c r="GHY90" s="36"/>
      <c r="GHZ90" s="36"/>
      <c r="GIA90" s="36"/>
      <c r="GIB90" s="36"/>
      <c r="GIC90" s="36"/>
      <c r="GID90" s="36"/>
      <c r="GIE90" s="36"/>
      <c r="GIF90" s="36"/>
      <c r="GIG90" s="36"/>
      <c r="GIH90" s="36"/>
      <c r="GII90" s="36"/>
      <c r="GIJ90" s="36"/>
      <c r="GIK90" s="36"/>
      <c r="GIL90" s="36"/>
      <c r="GIM90" s="36"/>
      <c r="GIN90" s="36"/>
      <c r="GIO90" s="36"/>
      <c r="GIP90" s="36"/>
      <c r="GIQ90" s="36"/>
      <c r="GIR90" s="36"/>
      <c r="GIS90" s="36"/>
      <c r="GIT90" s="36"/>
      <c r="GIU90" s="36"/>
      <c r="GIV90" s="36"/>
      <c r="GIW90" s="36"/>
      <c r="GIX90" s="36"/>
      <c r="GIY90" s="36"/>
      <c r="GIZ90" s="36"/>
      <c r="GJA90" s="36"/>
      <c r="GJB90" s="36"/>
      <c r="GJC90" s="36"/>
      <c r="GJD90" s="36"/>
      <c r="GJE90" s="36"/>
      <c r="GJF90" s="36"/>
      <c r="GJG90" s="36"/>
      <c r="GJH90" s="36"/>
      <c r="GJI90" s="36"/>
      <c r="GJJ90" s="36"/>
      <c r="GJK90" s="36"/>
      <c r="GJL90" s="36"/>
      <c r="GJM90" s="36"/>
      <c r="GJN90" s="36"/>
      <c r="GJO90" s="36"/>
      <c r="GJP90" s="36"/>
      <c r="GJQ90" s="36"/>
      <c r="GJR90" s="36"/>
      <c r="GJS90" s="36"/>
      <c r="GJT90" s="36"/>
      <c r="GJU90" s="36"/>
      <c r="GJV90" s="36"/>
      <c r="GJW90" s="36"/>
      <c r="GJX90" s="36"/>
      <c r="GJY90" s="36"/>
      <c r="GJZ90" s="36"/>
      <c r="GKA90" s="36"/>
      <c r="GKB90" s="36"/>
      <c r="GKC90" s="36"/>
      <c r="GKD90" s="36"/>
      <c r="GKE90" s="36"/>
      <c r="GKF90" s="36"/>
      <c r="GKG90" s="36"/>
      <c r="GKH90" s="36"/>
      <c r="GKI90" s="36"/>
      <c r="GKJ90" s="36"/>
      <c r="GKK90" s="36"/>
      <c r="GKL90" s="36"/>
      <c r="GKM90" s="36"/>
      <c r="GKN90" s="36"/>
      <c r="GKO90" s="36"/>
      <c r="GKP90" s="36"/>
      <c r="GKQ90" s="36"/>
      <c r="GKR90" s="36"/>
      <c r="GKS90" s="36"/>
      <c r="GKT90" s="36"/>
      <c r="GKU90" s="36"/>
      <c r="GKV90" s="36"/>
      <c r="GKW90" s="36"/>
      <c r="GKX90" s="36"/>
      <c r="GKY90" s="36"/>
      <c r="GKZ90" s="36"/>
      <c r="GLA90" s="36"/>
      <c r="GLB90" s="36"/>
      <c r="GLC90" s="36"/>
      <c r="GLD90" s="36"/>
      <c r="GLE90" s="36"/>
      <c r="GLF90" s="36"/>
      <c r="GLG90" s="36"/>
      <c r="GLH90" s="36"/>
      <c r="GLI90" s="36"/>
      <c r="GLJ90" s="36"/>
      <c r="GLK90" s="36"/>
      <c r="GLL90" s="36"/>
      <c r="GLM90" s="36"/>
      <c r="GLN90" s="36"/>
      <c r="GLO90" s="36"/>
      <c r="GLP90" s="36"/>
      <c r="GLQ90" s="36"/>
      <c r="GLR90" s="36"/>
      <c r="GLS90" s="36"/>
      <c r="GLT90" s="36"/>
      <c r="GLU90" s="36"/>
      <c r="GLV90" s="36"/>
      <c r="GLW90" s="36"/>
      <c r="GLX90" s="36"/>
      <c r="GLY90" s="36"/>
      <c r="GLZ90" s="36"/>
      <c r="GMA90" s="36"/>
      <c r="GMB90" s="36"/>
      <c r="GMC90" s="36"/>
      <c r="GMD90" s="36"/>
      <c r="GME90" s="36"/>
      <c r="GMF90" s="36"/>
      <c r="GMG90" s="36"/>
      <c r="GMH90" s="36"/>
      <c r="GMI90" s="36"/>
      <c r="GMJ90" s="36"/>
      <c r="GMK90" s="36"/>
      <c r="GML90" s="36"/>
      <c r="GMM90" s="36"/>
      <c r="GMN90" s="36"/>
      <c r="GMO90" s="36"/>
      <c r="GMP90" s="36"/>
      <c r="GMQ90" s="36"/>
      <c r="GMR90" s="36"/>
      <c r="GMS90" s="36"/>
      <c r="GMT90" s="36"/>
      <c r="GMU90" s="36"/>
      <c r="GMV90" s="36"/>
      <c r="GMW90" s="36"/>
      <c r="GMX90" s="36"/>
      <c r="GMY90" s="36"/>
      <c r="GMZ90" s="36"/>
      <c r="GNA90" s="36"/>
      <c r="GNB90" s="36"/>
      <c r="GNC90" s="36"/>
      <c r="GND90" s="36"/>
      <c r="GNE90" s="36"/>
      <c r="GNF90" s="36"/>
      <c r="GNG90" s="36"/>
      <c r="GNH90" s="36"/>
      <c r="GNI90" s="36"/>
      <c r="GNJ90" s="36"/>
      <c r="GNK90" s="36"/>
      <c r="GNL90" s="36"/>
      <c r="GNM90" s="36"/>
      <c r="GNN90" s="36"/>
      <c r="GNO90" s="36"/>
      <c r="GNP90" s="36"/>
      <c r="GNQ90" s="36"/>
      <c r="GNR90" s="36"/>
      <c r="GNS90" s="36"/>
      <c r="GNT90" s="36"/>
      <c r="GNU90" s="36"/>
      <c r="GNV90" s="36"/>
      <c r="GNW90" s="36"/>
      <c r="GNX90" s="36"/>
      <c r="GNY90" s="36"/>
      <c r="GNZ90" s="36"/>
      <c r="GOA90" s="36"/>
      <c r="GOB90" s="36"/>
      <c r="GOC90" s="36"/>
      <c r="GOD90" s="36"/>
      <c r="GOE90" s="36"/>
      <c r="GOF90" s="36"/>
      <c r="GOG90" s="36"/>
      <c r="GOH90" s="36"/>
      <c r="GOI90" s="36"/>
      <c r="GOJ90" s="36"/>
      <c r="GOK90" s="36"/>
      <c r="GOL90" s="36"/>
      <c r="GOM90" s="36"/>
      <c r="GON90" s="36"/>
      <c r="GOO90" s="36"/>
      <c r="GOP90" s="36"/>
      <c r="GOQ90" s="36"/>
      <c r="GOR90" s="36"/>
      <c r="GOS90" s="36"/>
      <c r="GOT90" s="36"/>
      <c r="GOU90" s="36"/>
      <c r="GOV90" s="36"/>
      <c r="GOW90" s="36"/>
      <c r="GOX90" s="36"/>
      <c r="GOY90" s="36"/>
      <c r="GOZ90" s="36"/>
      <c r="GPA90" s="36"/>
      <c r="GPB90" s="36"/>
      <c r="GPC90" s="36"/>
      <c r="GPD90" s="36"/>
      <c r="GPE90" s="36"/>
      <c r="GPF90" s="36"/>
      <c r="GPG90" s="36"/>
      <c r="GPH90" s="36"/>
      <c r="GPI90" s="36"/>
      <c r="GPJ90" s="36"/>
      <c r="GPK90" s="36"/>
      <c r="GPL90" s="36"/>
      <c r="GPM90" s="36"/>
      <c r="GPN90" s="36"/>
      <c r="GPO90" s="36"/>
      <c r="GPP90" s="36"/>
      <c r="GPQ90" s="36"/>
      <c r="GPR90" s="36"/>
      <c r="GPS90" s="36"/>
      <c r="GPT90" s="36"/>
      <c r="GPU90" s="36"/>
      <c r="GPV90" s="36"/>
      <c r="GPW90" s="36"/>
      <c r="GPX90" s="36"/>
      <c r="GPY90" s="36"/>
      <c r="GPZ90" s="36"/>
      <c r="GQA90" s="36"/>
      <c r="GQB90" s="36"/>
      <c r="GQC90" s="36"/>
      <c r="GQD90" s="36"/>
      <c r="GQE90" s="36"/>
      <c r="GQF90" s="36"/>
      <c r="GQG90" s="36"/>
      <c r="GQH90" s="36"/>
      <c r="GQI90" s="36"/>
      <c r="GQJ90" s="36"/>
      <c r="GQK90" s="36"/>
      <c r="GQL90" s="36"/>
      <c r="GQM90" s="36"/>
      <c r="GQN90" s="36"/>
      <c r="GQO90" s="36"/>
      <c r="GQP90" s="36"/>
      <c r="GQQ90" s="36"/>
      <c r="GQR90" s="36"/>
      <c r="GQS90" s="36"/>
      <c r="GQT90" s="36"/>
      <c r="GQU90" s="36"/>
      <c r="GQV90" s="36"/>
      <c r="GQW90" s="36"/>
      <c r="GQX90" s="36"/>
      <c r="GQY90" s="36"/>
      <c r="GQZ90" s="36"/>
      <c r="GRA90" s="36"/>
      <c r="GRB90" s="36"/>
      <c r="GRC90" s="36"/>
      <c r="GRD90" s="36"/>
      <c r="GRE90" s="36"/>
      <c r="GRF90" s="36"/>
      <c r="GRG90" s="36"/>
      <c r="GRH90" s="36"/>
      <c r="GRI90" s="36"/>
      <c r="GRJ90" s="36"/>
      <c r="GRK90" s="36"/>
      <c r="GRL90" s="36"/>
      <c r="GRM90" s="36"/>
      <c r="GRN90" s="36"/>
      <c r="GRO90" s="36"/>
      <c r="GRP90" s="36"/>
      <c r="GRQ90" s="36"/>
      <c r="GRR90" s="36"/>
      <c r="GRS90" s="36"/>
      <c r="GRT90" s="36"/>
      <c r="GRU90" s="36"/>
      <c r="GRV90" s="36"/>
      <c r="GRW90" s="36"/>
      <c r="GRX90" s="36"/>
      <c r="GRY90" s="36"/>
      <c r="GRZ90" s="36"/>
      <c r="GSA90" s="36"/>
      <c r="GSB90" s="36"/>
      <c r="GSC90" s="36"/>
      <c r="GSD90" s="36"/>
      <c r="GSE90" s="36"/>
      <c r="GSF90" s="36"/>
      <c r="GSG90" s="36"/>
      <c r="GSH90" s="36"/>
      <c r="GSI90" s="36"/>
      <c r="GSJ90" s="36"/>
      <c r="GSK90" s="36"/>
      <c r="GSL90" s="36"/>
      <c r="GSM90" s="36"/>
      <c r="GSN90" s="36"/>
      <c r="GSO90" s="36"/>
      <c r="GSP90" s="36"/>
      <c r="GSQ90" s="36"/>
      <c r="GSR90" s="36"/>
      <c r="GSS90" s="36"/>
      <c r="GST90" s="36"/>
      <c r="GSU90" s="36"/>
      <c r="GSV90" s="36"/>
      <c r="GSW90" s="36"/>
      <c r="GSX90" s="36"/>
      <c r="GSY90" s="36"/>
      <c r="GSZ90" s="36"/>
      <c r="GTA90" s="36"/>
      <c r="GTB90" s="36"/>
      <c r="GTC90" s="36"/>
      <c r="GTD90" s="36"/>
      <c r="GTE90" s="36"/>
      <c r="GTF90" s="36"/>
      <c r="GTG90" s="36"/>
      <c r="GTH90" s="36"/>
      <c r="GTI90" s="36"/>
      <c r="GTJ90" s="36"/>
      <c r="GTK90" s="36"/>
      <c r="GTL90" s="36"/>
      <c r="GTM90" s="36"/>
      <c r="GTN90" s="36"/>
      <c r="GTO90" s="36"/>
      <c r="GTP90" s="36"/>
      <c r="GTQ90" s="36"/>
      <c r="GTR90" s="36"/>
      <c r="GTS90" s="36"/>
      <c r="GTT90" s="36"/>
      <c r="GTU90" s="36"/>
      <c r="GTV90" s="36"/>
      <c r="GTW90" s="36"/>
      <c r="GTX90" s="36"/>
      <c r="GTY90" s="36"/>
      <c r="GTZ90" s="36"/>
      <c r="GUA90" s="36"/>
      <c r="GUB90" s="36"/>
      <c r="GUC90" s="36"/>
      <c r="GUD90" s="36"/>
      <c r="GUE90" s="36"/>
      <c r="GUF90" s="36"/>
      <c r="GUG90" s="36"/>
      <c r="GUH90" s="36"/>
      <c r="GUI90" s="36"/>
      <c r="GUJ90" s="36"/>
      <c r="GUK90" s="36"/>
      <c r="GUL90" s="36"/>
      <c r="GUM90" s="36"/>
      <c r="GUN90" s="36"/>
      <c r="GUO90" s="36"/>
      <c r="GUP90" s="36"/>
      <c r="GUQ90" s="36"/>
      <c r="GUR90" s="36"/>
      <c r="GUS90" s="36"/>
      <c r="GUT90" s="36"/>
      <c r="GUU90" s="36"/>
      <c r="GUV90" s="36"/>
      <c r="GUW90" s="36"/>
      <c r="GUX90" s="36"/>
      <c r="GUY90" s="36"/>
      <c r="GUZ90" s="36"/>
      <c r="GVA90" s="36"/>
      <c r="GVB90" s="36"/>
      <c r="GVC90" s="36"/>
      <c r="GVD90" s="36"/>
      <c r="GVE90" s="36"/>
      <c r="GVF90" s="36"/>
      <c r="GVG90" s="36"/>
      <c r="GVH90" s="36"/>
      <c r="GVI90" s="36"/>
      <c r="GVJ90" s="36"/>
      <c r="GVK90" s="36"/>
      <c r="GVL90" s="36"/>
      <c r="GVM90" s="36"/>
      <c r="GVN90" s="36"/>
      <c r="GVO90" s="36"/>
      <c r="GVP90" s="36"/>
      <c r="GVQ90" s="36"/>
      <c r="GVR90" s="36"/>
      <c r="GVS90" s="36"/>
      <c r="GVT90" s="36"/>
      <c r="GVU90" s="36"/>
      <c r="GVV90" s="36"/>
      <c r="GVW90" s="36"/>
      <c r="GVX90" s="36"/>
      <c r="GVY90" s="36"/>
      <c r="GVZ90" s="36"/>
      <c r="GWA90" s="36"/>
      <c r="GWB90" s="36"/>
      <c r="GWC90" s="36"/>
      <c r="GWD90" s="36"/>
      <c r="GWE90" s="36"/>
      <c r="GWF90" s="36"/>
      <c r="GWG90" s="36"/>
      <c r="GWH90" s="36"/>
      <c r="GWI90" s="36"/>
      <c r="GWJ90" s="36"/>
      <c r="GWK90" s="36"/>
      <c r="GWL90" s="36"/>
      <c r="GWM90" s="36"/>
      <c r="GWN90" s="36"/>
      <c r="GWO90" s="36"/>
      <c r="GWP90" s="36"/>
      <c r="GWQ90" s="36"/>
      <c r="GWR90" s="36"/>
      <c r="GWS90" s="36"/>
      <c r="GWT90" s="36"/>
      <c r="GWU90" s="36"/>
      <c r="GWV90" s="36"/>
      <c r="GWW90" s="36"/>
      <c r="GWX90" s="36"/>
      <c r="GWY90" s="36"/>
      <c r="GWZ90" s="36"/>
      <c r="GXA90" s="36"/>
      <c r="GXB90" s="36"/>
      <c r="GXC90" s="36"/>
      <c r="GXD90" s="36"/>
      <c r="GXE90" s="36"/>
      <c r="GXF90" s="36"/>
      <c r="GXG90" s="36"/>
      <c r="GXH90" s="36"/>
      <c r="GXI90" s="36"/>
      <c r="GXJ90" s="36"/>
      <c r="GXK90" s="36"/>
      <c r="GXL90" s="36"/>
      <c r="GXM90" s="36"/>
      <c r="GXN90" s="36"/>
      <c r="GXO90" s="36"/>
      <c r="GXP90" s="36"/>
      <c r="GXQ90" s="36"/>
      <c r="GXR90" s="36"/>
      <c r="GXS90" s="36"/>
      <c r="GXT90" s="36"/>
      <c r="GXU90" s="36"/>
      <c r="GXV90" s="36"/>
      <c r="GXW90" s="36"/>
      <c r="GXX90" s="36"/>
      <c r="GXY90" s="36"/>
      <c r="GXZ90" s="36"/>
      <c r="GYA90" s="36"/>
      <c r="GYB90" s="36"/>
      <c r="GYC90" s="36"/>
      <c r="GYD90" s="36"/>
      <c r="GYE90" s="36"/>
      <c r="GYF90" s="36"/>
      <c r="GYG90" s="36"/>
      <c r="GYH90" s="36"/>
      <c r="GYI90" s="36"/>
      <c r="GYJ90" s="36"/>
      <c r="GYK90" s="36"/>
      <c r="GYL90" s="36"/>
      <c r="GYM90" s="36"/>
      <c r="GYN90" s="36"/>
      <c r="GYO90" s="36"/>
      <c r="GYP90" s="36"/>
      <c r="GYQ90" s="36"/>
      <c r="GYR90" s="36"/>
      <c r="GYS90" s="36"/>
      <c r="GYT90" s="36"/>
      <c r="GYU90" s="36"/>
      <c r="GYV90" s="36"/>
      <c r="GYW90" s="36"/>
      <c r="GYX90" s="36"/>
      <c r="GYY90" s="36"/>
      <c r="GYZ90" s="36"/>
      <c r="GZA90" s="36"/>
      <c r="GZB90" s="36"/>
      <c r="GZC90" s="36"/>
      <c r="GZD90" s="36"/>
      <c r="GZE90" s="36"/>
      <c r="GZF90" s="36"/>
      <c r="GZG90" s="36"/>
      <c r="GZH90" s="36"/>
      <c r="GZI90" s="36"/>
      <c r="GZJ90" s="36"/>
      <c r="GZK90" s="36"/>
      <c r="GZL90" s="36"/>
      <c r="GZM90" s="36"/>
      <c r="GZN90" s="36"/>
      <c r="GZO90" s="36"/>
      <c r="GZP90" s="36"/>
      <c r="GZQ90" s="36"/>
      <c r="GZR90" s="36"/>
      <c r="GZS90" s="36"/>
      <c r="GZT90" s="36"/>
      <c r="GZU90" s="36"/>
      <c r="GZV90" s="36"/>
      <c r="GZW90" s="36"/>
      <c r="GZX90" s="36"/>
      <c r="GZY90" s="36"/>
      <c r="GZZ90" s="36"/>
      <c r="HAA90" s="36"/>
      <c r="HAB90" s="36"/>
      <c r="HAC90" s="36"/>
      <c r="HAD90" s="36"/>
      <c r="HAE90" s="36"/>
      <c r="HAF90" s="36"/>
      <c r="HAG90" s="36"/>
      <c r="HAH90" s="36"/>
      <c r="HAI90" s="36"/>
      <c r="HAJ90" s="36"/>
      <c r="HAK90" s="36"/>
      <c r="HAL90" s="36"/>
      <c r="HAM90" s="36"/>
      <c r="HAN90" s="36"/>
      <c r="HAO90" s="36"/>
      <c r="HAP90" s="36"/>
      <c r="HAQ90" s="36"/>
      <c r="HAR90" s="36"/>
      <c r="HAS90" s="36"/>
      <c r="HAT90" s="36"/>
      <c r="HAU90" s="36"/>
      <c r="HAV90" s="36"/>
      <c r="HAW90" s="36"/>
      <c r="HAX90" s="36"/>
      <c r="HAY90" s="36"/>
      <c r="HAZ90" s="36"/>
      <c r="HBA90" s="36"/>
      <c r="HBB90" s="36"/>
      <c r="HBC90" s="36"/>
      <c r="HBD90" s="36"/>
      <c r="HBE90" s="36"/>
      <c r="HBF90" s="36"/>
      <c r="HBG90" s="36"/>
      <c r="HBH90" s="36"/>
      <c r="HBI90" s="36"/>
      <c r="HBJ90" s="36"/>
      <c r="HBK90" s="36"/>
      <c r="HBL90" s="36"/>
      <c r="HBM90" s="36"/>
      <c r="HBN90" s="36"/>
      <c r="HBO90" s="36"/>
      <c r="HBP90" s="36"/>
      <c r="HBQ90" s="36"/>
      <c r="HBR90" s="36"/>
      <c r="HBS90" s="36"/>
      <c r="HBT90" s="36"/>
      <c r="HBU90" s="36"/>
      <c r="HBV90" s="36"/>
      <c r="HBW90" s="36"/>
      <c r="HBX90" s="36"/>
      <c r="HBY90" s="36"/>
      <c r="HBZ90" s="36"/>
      <c r="HCA90" s="36"/>
      <c r="HCB90" s="36"/>
      <c r="HCC90" s="36"/>
      <c r="HCD90" s="36"/>
      <c r="HCE90" s="36"/>
      <c r="HCF90" s="36"/>
      <c r="HCG90" s="36"/>
      <c r="HCH90" s="36"/>
      <c r="HCI90" s="36"/>
      <c r="HCJ90" s="36"/>
      <c r="HCK90" s="36"/>
      <c r="HCL90" s="36"/>
      <c r="HCM90" s="36"/>
      <c r="HCN90" s="36"/>
      <c r="HCO90" s="36"/>
      <c r="HCP90" s="36"/>
      <c r="HCQ90" s="36"/>
      <c r="HCR90" s="36"/>
      <c r="HCS90" s="36"/>
      <c r="HCT90" s="36"/>
      <c r="HCU90" s="36"/>
      <c r="HCV90" s="36"/>
      <c r="HCW90" s="36"/>
      <c r="HCX90" s="36"/>
      <c r="HCY90" s="36"/>
      <c r="HCZ90" s="36"/>
      <c r="HDA90" s="36"/>
      <c r="HDB90" s="36"/>
      <c r="HDC90" s="36"/>
      <c r="HDD90" s="36"/>
      <c r="HDE90" s="36"/>
      <c r="HDF90" s="36"/>
      <c r="HDG90" s="36"/>
      <c r="HDH90" s="36"/>
      <c r="HDI90" s="36"/>
      <c r="HDJ90" s="36"/>
      <c r="HDK90" s="36"/>
      <c r="HDL90" s="36"/>
      <c r="HDM90" s="36"/>
      <c r="HDN90" s="36"/>
      <c r="HDO90" s="36"/>
      <c r="HDP90" s="36"/>
      <c r="HDQ90" s="36"/>
      <c r="HDR90" s="36"/>
      <c r="HDS90" s="36"/>
      <c r="HDT90" s="36"/>
      <c r="HDU90" s="36"/>
      <c r="HDV90" s="36"/>
      <c r="HDW90" s="36"/>
      <c r="HDX90" s="36"/>
      <c r="HDY90" s="36"/>
      <c r="HDZ90" s="36"/>
      <c r="HEA90" s="36"/>
      <c r="HEB90" s="36"/>
      <c r="HEC90" s="36"/>
      <c r="HED90" s="36"/>
      <c r="HEE90" s="36"/>
      <c r="HEF90" s="36"/>
      <c r="HEG90" s="36"/>
      <c r="HEH90" s="36"/>
      <c r="HEI90" s="36"/>
      <c r="HEJ90" s="36"/>
      <c r="HEK90" s="36"/>
      <c r="HEL90" s="36"/>
      <c r="HEM90" s="36"/>
      <c r="HEN90" s="36"/>
      <c r="HEO90" s="36"/>
      <c r="HEP90" s="36"/>
      <c r="HEQ90" s="36"/>
      <c r="HER90" s="36"/>
      <c r="HES90" s="36"/>
      <c r="HET90" s="36"/>
      <c r="HEU90" s="36"/>
      <c r="HEV90" s="36"/>
      <c r="HEW90" s="36"/>
      <c r="HEX90" s="36"/>
      <c r="HEY90" s="36"/>
      <c r="HEZ90" s="36"/>
      <c r="HFA90" s="36"/>
      <c r="HFB90" s="36"/>
      <c r="HFC90" s="36"/>
      <c r="HFD90" s="36"/>
      <c r="HFE90" s="36"/>
      <c r="HFF90" s="36"/>
      <c r="HFG90" s="36"/>
      <c r="HFH90" s="36"/>
      <c r="HFI90" s="36"/>
      <c r="HFJ90" s="36"/>
      <c r="HFK90" s="36"/>
      <c r="HFL90" s="36"/>
      <c r="HFM90" s="36"/>
      <c r="HFN90" s="36"/>
      <c r="HFO90" s="36"/>
      <c r="HFP90" s="36"/>
      <c r="HFQ90" s="36"/>
      <c r="HFR90" s="36"/>
      <c r="HFS90" s="36"/>
      <c r="HFT90" s="36"/>
      <c r="HFU90" s="36"/>
      <c r="HFV90" s="36"/>
      <c r="HFW90" s="36"/>
      <c r="HFX90" s="36"/>
      <c r="HFY90" s="36"/>
      <c r="HFZ90" s="36"/>
      <c r="HGA90" s="36"/>
      <c r="HGB90" s="36"/>
      <c r="HGC90" s="36"/>
      <c r="HGD90" s="36"/>
      <c r="HGE90" s="36"/>
      <c r="HGF90" s="36"/>
      <c r="HGG90" s="36"/>
      <c r="HGH90" s="36"/>
      <c r="HGI90" s="36"/>
      <c r="HGJ90" s="36"/>
      <c r="HGK90" s="36"/>
      <c r="HGL90" s="36"/>
      <c r="HGM90" s="36"/>
      <c r="HGN90" s="36"/>
      <c r="HGO90" s="36"/>
      <c r="HGP90" s="36"/>
      <c r="HGQ90" s="36"/>
      <c r="HGR90" s="36"/>
      <c r="HGS90" s="36"/>
      <c r="HGT90" s="36"/>
      <c r="HGU90" s="36"/>
      <c r="HGV90" s="36"/>
      <c r="HGW90" s="36"/>
      <c r="HGX90" s="36"/>
      <c r="HGY90" s="36"/>
      <c r="HGZ90" s="36"/>
      <c r="HHA90" s="36"/>
      <c r="HHB90" s="36"/>
      <c r="HHC90" s="36"/>
      <c r="HHD90" s="36"/>
      <c r="HHE90" s="36"/>
      <c r="HHF90" s="36"/>
      <c r="HHG90" s="36"/>
      <c r="HHH90" s="36"/>
      <c r="HHI90" s="36"/>
      <c r="HHJ90" s="36"/>
      <c r="HHK90" s="36"/>
      <c r="HHL90" s="36"/>
      <c r="HHM90" s="36"/>
      <c r="HHN90" s="36"/>
      <c r="HHO90" s="36"/>
      <c r="HHP90" s="36"/>
      <c r="HHQ90" s="36"/>
      <c r="HHR90" s="36"/>
      <c r="HHS90" s="36"/>
      <c r="HHT90" s="36"/>
      <c r="HHU90" s="36"/>
      <c r="HHV90" s="36"/>
      <c r="HHW90" s="36"/>
      <c r="HHX90" s="36"/>
      <c r="HHY90" s="36"/>
      <c r="HHZ90" s="36"/>
      <c r="HIA90" s="36"/>
      <c r="HIB90" s="36"/>
      <c r="HIC90" s="36"/>
      <c r="HID90" s="36"/>
      <c r="HIE90" s="36"/>
      <c r="HIF90" s="36"/>
      <c r="HIG90" s="36"/>
      <c r="HIH90" s="36"/>
      <c r="HII90" s="36"/>
      <c r="HIJ90" s="36"/>
      <c r="HIK90" s="36"/>
      <c r="HIL90" s="36"/>
      <c r="HIM90" s="36"/>
      <c r="HIN90" s="36"/>
      <c r="HIO90" s="36"/>
      <c r="HIP90" s="36"/>
      <c r="HIQ90" s="36"/>
      <c r="HIR90" s="36"/>
      <c r="HIS90" s="36"/>
      <c r="HIT90" s="36"/>
      <c r="HIU90" s="36"/>
      <c r="HIV90" s="36"/>
      <c r="HIW90" s="36"/>
      <c r="HIX90" s="36"/>
      <c r="HIY90" s="36"/>
      <c r="HIZ90" s="36"/>
      <c r="HJA90" s="36"/>
      <c r="HJB90" s="36"/>
      <c r="HJC90" s="36"/>
      <c r="HJD90" s="36"/>
      <c r="HJE90" s="36"/>
      <c r="HJF90" s="36"/>
      <c r="HJG90" s="36"/>
      <c r="HJH90" s="36"/>
      <c r="HJI90" s="36"/>
      <c r="HJJ90" s="36"/>
      <c r="HJK90" s="36"/>
      <c r="HJL90" s="36"/>
      <c r="HJM90" s="36"/>
      <c r="HJN90" s="36"/>
      <c r="HJO90" s="36"/>
      <c r="HJP90" s="36"/>
      <c r="HJQ90" s="36"/>
      <c r="HJR90" s="36"/>
      <c r="HJS90" s="36"/>
      <c r="HJT90" s="36"/>
      <c r="HJU90" s="36"/>
      <c r="HJV90" s="36"/>
      <c r="HJW90" s="36"/>
      <c r="HJX90" s="36"/>
      <c r="HJY90" s="36"/>
      <c r="HJZ90" s="36"/>
      <c r="HKA90" s="36"/>
      <c r="HKB90" s="36"/>
      <c r="HKC90" s="36"/>
      <c r="HKD90" s="36"/>
      <c r="HKE90" s="36"/>
      <c r="HKF90" s="36"/>
      <c r="HKG90" s="36"/>
      <c r="HKH90" s="36"/>
      <c r="HKI90" s="36"/>
      <c r="HKJ90" s="36"/>
      <c r="HKK90" s="36"/>
      <c r="HKL90" s="36"/>
      <c r="HKM90" s="36"/>
      <c r="HKN90" s="36"/>
      <c r="HKO90" s="36"/>
      <c r="HKP90" s="36"/>
      <c r="HKQ90" s="36"/>
      <c r="HKR90" s="36"/>
      <c r="HKS90" s="36"/>
      <c r="HKT90" s="36"/>
      <c r="HKU90" s="36"/>
      <c r="HKV90" s="36"/>
      <c r="HKW90" s="36"/>
      <c r="HKX90" s="36"/>
      <c r="HKY90" s="36"/>
      <c r="HKZ90" s="36"/>
      <c r="HLA90" s="36"/>
      <c r="HLB90" s="36"/>
      <c r="HLC90" s="36"/>
      <c r="HLD90" s="36"/>
      <c r="HLE90" s="36"/>
      <c r="HLF90" s="36"/>
      <c r="HLG90" s="36"/>
      <c r="HLH90" s="36"/>
      <c r="HLI90" s="36"/>
      <c r="HLJ90" s="36"/>
      <c r="HLK90" s="36"/>
      <c r="HLL90" s="36"/>
      <c r="HLM90" s="36"/>
      <c r="HLN90" s="36"/>
      <c r="HLO90" s="36"/>
      <c r="HLP90" s="36"/>
      <c r="HLQ90" s="36"/>
      <c r="HLR90" s="36"/>
      <c r="HLS90" s="36"/>
      <c r="HLT90" s="36"/>
      <c r="HLU90" s="36"/>
      <c r="HLV90" s="36"/>
      <c r="HLW90" s="36"/>
      <c r="HLX90" s="36"/>
      <c r="HLY90" s="36"/>
      <c r="HLZ90" s="36"/>
      <c r="HMA90" s="36"/>
      <c r="HMB90" s="36"/>
      <c r="HMC90" s="36"/>
      <c r="HMD90" s="36"/>
      <c r="HME90" s="36"/>
      <c r="HMF90" s="36"/>
      <c r="HMG90" s="36"/>
      <c r="HMH90" s="36"/>
      <c r="HMI90" s="36"/>
      <c r="HMJ90" s="36"/>
      <c r="HMK90" s="36"/>
      <c r="HML90" s="36"/>
      <c r="HMM90" s="36"/>
      <c r="HMN90" s="36"/>
      <c r="HMO90" s="36"/>
      <c r="HMP90" s="36"/>
      <c r="HMQ90" s="36"/>
      <c r="HMR90" s="36"/>
      <c r="HMS90" s="36"/>
      <c r="HMT90" s="36"/>
      <c r="HMU90" s="36"/>
      <c r="HMV90" s="36"/>
      <c r="HMW90" s="36"/>
      <c r="HMX90" s="36"/>
      <c r="HMY90" s="36"/>
      <c r="HMZ90" s="36"/>
      <c r="HNA90" s="36"/>
      <c r="HNB90" s="36"/>
      <c r="HNC90" s="36"/>
      <c r="HND90" s="36"/>
      <c r="HNE90" s="36"/>
      <c r="HNF90" s="36"/>
      <c r="HNG90" s="36"/>
      <c r="HNH90" s="36"/>
      <c r="HNI90" s="36"/>
      <c r="HNJ90" s="36"/>
      <c r="HNK90" s="36"/>
      <c r="HNL90" s="36"/>
      <c r="HNM90" s="36"/>
      <c r="HNN90" s="36"/>
      <c r="HNO90" s="36"/>
      <c r="HNP90" s="36"/>
      <c r="HNQ90" s="36"/>
      <c r="HNR90" s="36"/>
      <c r="HNS90" s="36"/>
      <c r="HNT90" s="36"/>
      <c r="HNU90" s="36"/>
      <c r="HNV90" s="36"/>
      <c r="HNW90" s="36"/>
      <c r="HNX90" s="36"/>
      <c r="HNY90" s="36"/>
      <c r="HNZ90" s="36"/>
      <c r="HOA90" s="36"/>
      <c r="HOB90" s="36"/>
      <c r="HOC90" s="36"/>
      <c r="HOD90" s="36"/>
      <c r="HOE90" s="36"/>
      <c r="HOF90" s="36"/>
      <c r="HOG90" s="36"/>
      <c r="HOH90" s="36"/>
      <c r="HOI90" s="36"/>
      <c r="HOJ90" s="36"/>
      <c r="HOK90" s="36"/>
      <c r="HOL90" s="36"/>
      <c r="HOM90" s="36"/>
      <c r="HON90" s="36"/>
      <c r="HOO90" s="36"/>
      <c r="HOP90" s="36"/>
      <c r="HOQ90" s="36"/>
      <c r="HOR90" s="36"/>
      <c r="HOS90" s="36"/>
      <c r="HOT90" s="36"/>
      <c r="HOU90" s="36"/>
      <c r="HOV90" s="36"/>
      <c r="HOW90" s="36"/>
      <c r="HOX90" s="36"/>
      <c r="HOY90" s="36"/>
      <c r="HOZ90" s="36"/>
      <c r="HPA90" s="36"/>
      <c r="HPB90" s="36"/>
      <c r="HPC90" s="36"/>
      <c r="HPD90" s="36"/>
      <c r="HPE90" s="36"/>
      <c r="HPF90" s="36"/>
      <c r="HPG90" s="36"/>
      <c r="HPH90" s="36"/>
      <c r="HPI90" s="36"/>
      <c r="HPJ90" s="36"/>
      <c r="HPK90" s="36"/>
      <c r="HPL90" s="36"/>
      <c r="HPM90" s="36"/>
      <c r="HPN90" s="36"/>
      <c r="HPO90" s="36"/>
      <c r="HPP90" s="36"/>
      <c r="HPQ90" s="36"/>
      <c r="HPR90" s="36"/>
      <c r="HPS90" s="36"/>
      <c r="HPT90" s="36"/>
      <c r="HPU90" s="36"/>
      <c r="HPV90" s="36"/>
      <c r="HPW90" s="36"/>
      <c r="HPX90" s="36"/>
      <c r="HPY90" s="36"/>
      <c r="HPZ90" s="36"/>
      <c r="HQA90" s="36"/>
      <c r="HQB90" s="36"/>
      <c r="HQC90" s="36"/>
      <c r="HQD90" s="36"/>
      <c r="HQE90" s="36"/>
      <c r="HQF90" s="36"/>
      <c r="HQG90" s="36"/>
      <c r="HQH90" s="36"/>
      <c r="HQI90" s="36"/>
      <c r="HQJ90" s="36"/>
      <c r="HQK90" s="36"/>
      <c r="HQL90" s="36"/>
      <c r="HQM90" s="36"/>
      <c r="HQN90" s="36"/>
      <c r="HQO90" s="36"/>
      <c r="HQP90" s="36"/>
      <c r="HQQ90" s="36"/>
      <c r="HQR90" s="36"/>
      <c r="HQS90" s="36"/>
      <c r="HQT90" s="36"/>
      <c r="HQU90" s="36"/>
      <c r="HQV90" s="36"/>
      <c r="HQW90" s="36"/>
      <c r="HQX90" s="36"/>
      <c r="HQY90" s="36"/>
      <c r="HQZ90" s="36"/>
      <c r="HRA90" s="36"/>
      <c r="HRB90" s="36"/>
      <c r="HRC90" s="36"/>
      <c r="HRD90" s="36"/>
      <c r="HRE90" s="36"/>
      <c r="HRF90" s="36"/>
      <c r="HRG90" s="36"/>
      <c r="HRH90" s="36"/>
      <c r="HRI90" s="36"/>
      <c r="HRJ90" s="36"/>
      <c r="HRK90" s="36"/>
      <c r="HRL90" s="36"/>
      <c r="HRM90" s="36"/>
      <c r="HRN90" s="36"/>
      <c r="HRO90" s="36"/>
      <c r="HRP90" s="36"/>
      <c r="HRQ90" s="36"/>
      <c r="HRR90" s="36"/>
      <c r="HRS90" s="36"/>
      <c r="HRT90" s="36"/>
      <c r="HRU90" s="36"/>
      <c r="HRV90" s="36"/>
      <c r="HRW90" s="36"/>
      <c r="HRX90" s="36"/>
      <c r="HRY90" s="36"/>
      <c r="HRZ90" s="36"/>
      <c r="HSA90" s="36"/>
      <c r="HSB90" s="36"/>
      <c r="HSC90" s="36"/>
      <c r="HSD90" s="36"/>
      <c r="HSE90" s="36"/>
      <c r="HSF90" s="36"/>
      <c r="HSG90" s="36"/>
      <c r="HSH90" s="36"/>
      <c r="HSI90" s="36"/>
      <c r="HSJ90" s="36"/>
      <c r="HSK90" s="36"/>
      <c r="HSL90" s="36"/>
      <c r="HSM90" s="36"/>
      <c r="HSN90" s="36"/>
      <c r="HSO90" s="36"/>
      <c r="HSP90" s="36"/>
      <c r="HSQ90" s="36"/>
      <c r="HSR90" s="36"/>
      <c r="HSS90" s="36"/>
      <c r="HST90" s="36"/>
      <c r="HSU90" s="36"/>
      <c r="HSV90" s="36"/>
      <c r="HSW90" s="36"/>
      <c r="HSX90" s="36"/>
      <c r="HSY90" s="36"/>
      <c r="HSZ90" s="36"/>
      <c r="HTA90" s="36"/>
      <c r="HTB90" s="36"/>
      <c r="HTC90" s="36"/>
      <c r="HTD90" s="36"/>
      <c r="HTE90" s="36"/>
      <c r="HTF90" s="36"/>
      <c r="HTG90" s="36"/>
      <c r="HTH90" s="36"/>
      <c r="HTI90" s="36"/>
      <c r="HTJ90" s="36"/>
      <c r="HTK90" s="36"/>
      <c r="HTL90" s="36"/>
      <c r="HTM90" s="36"/>
      <c r="HTN90" s="36"/>
      <c r="HTO90" s="36"/>
      <c r="HTP90" s="36"/>
      <c r="HTQ90" s="36"/>
      <c r="HTR90" s="36"/>
      <c r="HTS90" s="36"/>
      <c r="HTT90" s="36"/>
      <c r="HTU90" s="36"/>
      <c r="HTV90" s="36"/>
      <c r="HTW90" s="36"/>
      <c r="HTX90" s="36"/>
      <c r="HTY90" s="36"/>
      <c r="HTZ90" s="36"/>
      <c r="HUA90" s="36"/>
      <c r="HUB90" s="36"/>
      <c r="HUC90" s="36"/>
      <c r="HUD90" s="36"/>
      <c r="HUE90" s="36"/>
      <c r="HUF90" s="36"/>
      <c r="HUG90" s="36"/>
      <c r="HUH90" s="36"/>
      <c r="HUI90" s="36"/>
      <c r="HUJ90" s="36"/>
      <c r="HUK90" s="36"/>
      <c r="HUL90" s="36"/>
      <c r="HUM90" s="36"/>
      <c r="HUN90" s="36"/>
      <c r="HUO90" s="36"/>
      <c r="HUP90" s="36"/>
      <c r="HUQ90" s="36"/>
      <c r="HUR90" s="36"/>
      <c r="HUS90" s="36"/>
      <c r="HUT90" s="36"/>
      <c r="HUU90" s="36"/>
      <c r="HUV90" s="36"/>
      <c r="HUW90" s="36"/>
      <c r="HUX90" s="36"/>
      <c r="HUY90" s="36"/>
      <c r="HUZ90" s="36"/>
      <c r="HVA90" s="36"/>
      <c r="HVB90" s="36"/>
      <c r="HVC90" s="36"/>
      <c r="HVD90" s="36"/>
      <c r="HVE90" s="36"/>
      <c r="HVF90" s="36"/>
      <c r="HVG90" s="36"/>
      <c r="HVH90" s="36"/>
      <c r="HVI90" s="36"/>
      <c r="HVJ90" s="36"/>
      <c r="HVK90" s="36"/>
      <c r="HVL90" s="36"/>
      <c r="HVM90" s="36"/>
      <c r="HVN90" s="36"/>
      <c r="HVO90" s="36"/>
      <c r="HVP90" s="36"/>
      <c r="HVQ90" s="36"/>
      <c r="HVR90" s="36"/>
      <c r="HVS90" s="36"/>
      <c r="HVT90" s="36"/>
      <c r="HVU90" s="36"/>
      <c r="HVV90" s="36"/>
      <c r="HVW90" s="36"/>
      <c r="HVX90" s="36"/>
      <c r="HVY90" s="36"/>
      <c r="HVZ90" s="36"/>
      <c r="HWA90" s="36"/>
      <c r="HWB90" s="36"/>
      <c r="HWC90" s="36"/>
      <c r="HWD90" s="36"/>
      <c r="HWE90" s="36"/>
      <c r="HWF90" s="36"/>
      <c r="HWG90" s="36"/>
      <c r="HWH90" s="36"/>
      <c r="HWI90" s="36"/>
      <c r="HWJ90" s="36"/>
      <c r="HWK90" s="36"/>
      <c r="HWL90" s="36"/>
      <c r="HWM90" s="36"/>
      <c r="HWN90" s="36"/>
      <c r="HWO90" s="36"/>
      <c r="HWP90" s="36"/>
      <c r="HWQ90" s="36"/>
      <c r="HWR90" s="36"/>
      <c r="HWS90" s="36"/>
      <c r="HWT90" s="36"/>
      <c r="HWU90" s="36"/>
      <c r="HWV90" s="36"/>
      <c r="HWW90" s="36"/>
      <c r="HWX90" s="36"/>
      <c r="HWY90" s="36"/>
      <c r="HWZ90" s="36"/>
      <c r="HXA90" s="36"/>
      <c r="HXB90" s="36"/>
      <c r="HXC90" s="36"/>
      <c r="HXD90" s="36"/>
      <c r="HXE90" s="36"/>
      <c r="HXF90" s="36"/>
      <c r="HXG90" s="36"/>
      <c r="HXH90" s="36"/>
      <c r="HXI90" s="36"/>
      <c r="HXJ90" s="36"/>
      <c r="HXK90" s="36"/>
      <c r="HXL90" s="36"/>
      <c r="HXM90" s="36"/>
      <c r="HXN90" s="36"/>
      <c r="HXO90" s="36"/>
      <c r="HXP90" s="36"/>
      <c r="HXQ90" s="36"/>
      <c r="HXR90" s="36"/>
      <c r="HXS90" s="36"/>
      <c r="HXT90" s="36"/>
      <c r="HXU90" s="36"/>
      <c r="HXV90" s="36"/>
      <c r="HXW90" s="36"/>
      <c r="HXX90" s="36"/>
      <c r="HXY90" s="36"/>
      <c r="HXZ90" s="36"/>
      <c r="HYA90" s="36"/>
      <c r="HYB90" s="36"/>
      <c r="HYC90" s="36"/>
      <c r="HYD90" s="36"/>
      <c r="HYE90" s="36"/>
      <c r="HYF90" s="36"/>
      <c r="HYG90" s="36"/>
      <c r="HYH90" s="36"/>
      <c r="HYI90" s="36"/>
      <c r="HYJ90" s="36"/>
      <c r="HYK90" s="36"/>
      <c r="HYL90" s="36"/>
      <c r="HYM90" s="36"/>
      <c r="HYN90" s="36"/>
      <c r="HYO90" s="36"/>
      <c r="HYP90" s="36"/>
      <c r="HYQ90" s="36"/>
      <c r="HYR90" s="36"/>
      <c r="HYS90" s="36"/>
      <c r="HYT90" s="36"/>
      <c r="HYU90" s="36"/>
      <c r="HYV90" s="36"/>
      <c r="HYW90" s="36"/>
      <c r="HYX90" s="36"/>
      <c r="HYY90" s="36"/>
      <c r="HYZ90" s="36"/>
      <c r="HZA90" s="36"/>
      <c r="HZB90" s="36"/>
      <c r="HZC90" s="36"/>
      <c r="HZD90" s="36"/>
      <c r="HZE90" s="36"/>
      <c r="HZF90" s="36"/>
      <c r="HZG90" s="36"/>
      <c r="HZH90" s="36"/>
      <c r="HZI90" s="36"/>
      <c r="HZJ90" s="36"/>
      <c r="HZK90" s="36"/>
      <c r="HZL90" s="36"/>
      <c r="HZM90" s="36"/>
      <c r="HZN90" s="36"/>
      <c r="HZO90" s="36"/>
      <c r="HZP90" s="36"/>
      <c r="HZQ90" s="36"/>
      <c r="HZR90" s="36"/>
      <c r="HZS90" s="36"/>
      <c r="HZT90" s="36"/>
      <c r="HZU90" s="36"/>
      <c r="HZV90" s="36"/>
      <c r="HZW90" s="36"/>
      <c r="HZX90" s="36"/>
      <c r="HZY90" s="36"/>
      <c r="HZZ90" s="36"/>
      <c r="IAA90" s="36"/>
      <c r="IAB90" s="36"/>
      <c r="IAC90" s="36"/>
      <c r="IAD90" s="36"/>
      <c r="IAE90" s="36"/>
      <c r="IAF90" s="36"/>
      <c r="IAG90" s="36"/>
      <c r="IAH90" s="36"/>
      <c r="IAI90" s="36"/>
      <c r="IAJ90" s="36"/>
      <c r="IAK90" s="36"/>
      <c r="IAL90" s="36"/>
      <c r="IAM90" s="36"/>
      <c r="IAN90" s="36"/>
      <c r="IAO90" s="36"/>
      <c r="IAP90" s="36"/>
      <c r="IAQ90" s="36"/>
      <c r="IAR90" s="36"/>
      <c r="IAS90" s="36"/>
      <c r="IAT90" s="36"/>
      <c r="IAU90" s="36"/>
      <c r="IAV90" s="36"/>
      <c r="IAW90" s="36"/>
      <c r="IAX90" s="36"/>
      <c r="IAY90" s="36"/>
      <c r="IAZ90" s="36"/>
      <c r="IBA90" s="36"/>
      <c r="IBB90" s="36"/>
      <c r="IBC90" s="36"/>
      <c r="IBD90" s="36"/>
      <c r="IBE90" s="36"/>
      <c r="IBF90" s="36"/>
      <c r="IBG90" s="36"/>
      <c r="IBH90" s="36"/>
      <c r="IBI90" s="36"/>
      <c r="IBJ90" s="36"/>
      <c r="IBK90" s="36"/>
      <c r="IBL90" s="36"/>
      <c r="IBM90" s="36"/>
      <c r="IBN90" s="36"/>
      <c r="IBO90" s="36"/>
      <c r="IBP90" s="36"/>
      <c r="IBQ90" s="36"/>
      <c r="IBR90" s="36"/>
      <c r="IBS90" s="36"/>
      <c r="IBT90" s="36"/>
      <c r="IBU90" s="36"/>
      <c r="IBV90" s="36"/>
      <c r="IBW90" s="36"/>
      <c r="IBX90" s="36"/>
      <c r="IBY90" s="36"/>
      <c r="IBZ90" s="36"/>
      <c r="ICA90" s="36"/>
      <c r="ICB90" s="36"/>
      <c r="ICC90" s="36"/>
      <c r="ICD90" s="36"/>
      <c r="ICE90" s="36"/>
      <c r="ICF90" s="36"/>
      <c r="ICG90" s="36"/>
      <c r="ICH90" s="36"/>
      <c r="ICI90" s="36"/>
      <c r="ICJ90" s="36"/>
      <c r="ICK90" s="36"/>
      <c r="ICL90" s="36"/>
      <c r="ICM90" s="36"/>
      <c r="ICN90" s="36"/>
      <c r="ICO90" s="36"/>
      <c r="ICP90" s="36"/>
      <c r="ICQ90" s="36"/>
      <c r="ICR90" s="36"/>
      <c r="ICS90" s="36"/>
      <c r="ICT90" s="36"/>
      <c r="ICU90" s="36"/>
      <c r="ICV90" s="36"/>
      <c r="ICW90" s="36"/>
      <c r="ICX90" s="36"/>
      <c r="ICY90" s="36"/>
      <c r="ICZ90" s="36"/>
      <c r="IDA90" s="36"/>
      <c r="IDB90" s="36"/>
      <c r="IDC90" s="36"/>
      <c r="IDD90" s="36"/>
      <c r="IDE90" s="36"/>
      <c r="IDF90" s="36"/>
      <c r="IDG90" s="36"/>
      <c r="IDH90" s="36"/>
      <c r="IDI90" s="36"/>
      <c r="IDJ90" s="36"/>
      <c r="IDK90" s="36"/>
      <c r="IDL90" s="36"/>
      <c r="IDM90" s="36"/>
      <c r="IDN90" s="36"/>
      <c r="IDO90" s="36"/>
      <c r="IDP90" s="36"/>
      <c r="IDQ90" s="36"/>
      <c r="IDR90" s="36"/>
      <c r="IDS90" s="36"/>
      <c r="IDT90" s="36"/>
      <c r="IDU90" s="36"/>
      <c r="IDV90" s="36"/>
      <c r="IDW90" s="36"/>
      <c r="IDX90" s="36"/>
      <c r="IDY90" s="36"/>
      <c r="IDZ90" s="36"/>
      <c r="IEA90" s="36"/>
      <c r="IEB90" s="36"/>
      <c r="IEC90" s="36"/>
      <c r="IED90" s="36"/>
      <c r="IEE90" s="36"/>
      <c r="IEF90" s="36"/>
      <c r="IEG90" s="36"/>
      <c r="IEH90" s="36"/>
      <c r="IEI90" s="36"/>
      <c r="IEJ90" s="36"/>
      <c r="IEK90" s="36"/>
      <c r="IEL90" s="36"/>
      <c r="IEM90" s="36"/>
      <c r="IEN90" s="36"/>
      <c r="IEO90" s="36"/>
      <c r="IEP90" s="36"/>
      <c r="IEQ90" s="36"/>
      <c r="IER90" s="36"/>
      <c r="IES90" s="36"/>
      <c r="IET90" s="36"/>
      <c r="IEU90" s="36"/>
      <c r="IEV90" s="36"/>
      <c r="IEW90" s="36"/>
      <c r="IEX90" s="36"/>
      <c r="IEY90" s="36"/>
      <c r="IEZ90" s="36"/>
      <c r="IFA90" s="36"/>
      <c r="IFB90" s="36"/>
      <c r="IFC90" s="36"/>
      <c r="IFD90" s="36"/>
      <c r="IFE90" s="36"/>
      <c r="IFF90" s="36"/>
      <c r="IFG90" s="36"/>
      <c r="IFH90" s="36"/>
      <c r="IFI90" s="36"/>
      <c r="IFJ90" s="36"/>
      <c r="IFK90" s="36"/>
      <c r="IFL90" s="36"/>
      <c r="IFM90" s="36"/>
      <c r="IFN90" s="36"/>
      <c r="IFO90" s="36"/>
      <c r="IFP90" s="36"/>
      <c r="IFQ90" s="36"/>
      <c r="IFR90" s="36"/>
      <c r="IFS90" s="36"/>
      <c r="IFT90" s="36"/>
      <c r="IFU90" s="36"/>
      <c r="IFV90" s="36"/>
      <c r="IFW90" s="36"/>
      <c r="IFX90" s="36"/>
      <c r="IFY90" s="36"/>
      <c r="IFZ90" s="36"/>
      <c r="IGA90" s="36"/>
      <c r="IGB90" s="36"/>
      <c r="IGC90" s="36"/>
      <c r="IGD90" s="36"/>
      <c r="IGE90" s="36"/>
      <c r="IGF90" s="36"/>
      <c r="IGG90" s="36"/>
      <c r="IGH90" s="36"/>
      <c r="IGI90" s="36"/>
      <c r="IGJ90" s="36"/>
      <c r="IGK90" s="36"/>
      <c r="IGL90" s="36"/>
      <c r="IGM90" s="36"/>
      <c r="IGN90" s="36"/>
      <c r="IGO90" s="36"/>
      <c r="IGP90" s="36"/>
      <c r="IGQ90" s="36"/>
      <c r="IGR90" s="36"/>
      <c r="IGS90" s="36"/>
      <c r="IGT90" s="36"/>
      <c r="IGU90" s="36"/>
      <c r="IGV90" s="36"/>
      <c r="IGW90" s="36"/>
      <c r="IGX90" s="36"/>
      <c r="IGY90" s="36"/>
      <c r="IGZ90" s="36"/>
      <c r="IHA90" s="36"/>
      <c r="IHB90" s="36"/>
      <c r="IHC90" s="36"/>
      <c r="IHD90" s="36"/>
      <c r="IHE90" s="36"/>
      <c r="IHF90" s="36"/>
      <c r="IHG90" s="36"/>
      <c r="IHH90" s="36"/>
      <c r="IHI90" s="36"/>
      <c r="IHJ90" s="36"/>
      <c r="IHK90" s="36"/>
      <c r="IHL90" s="36"/>
      <c r="IHM90" s="36"/>
      <c r="IHN90" s="36"/>
      <c r="IHO90" s="36"/>
      <c r="IHP90" s="36"/>
      <c r="IHQ90" s="36"/>
      <c r="IHR90" s="36"/>
      <c r="IHS90" s="36"/>
      <c r="IHT90" s="36"/>
      <c r="IHU90" s="36"/>
      <c r="IHV90" s="36"/>
      <c r="IHW90" s="36"/>
      <c r="IHX90" s="36"/>
      <c r="IHY90" s="36"/>
      <c r="IHZ90" s="36"/>
      <c r="IIA90" s="36"/>
      <c r="IIB90" s="36"/>
      <c r="IIC90" s="36"/>
      <c r="IID90" s="36"/>
      <c r="IIE90" s="36"/>
      <c r="IIF90" s="36"/>
      <c r="IIG90" s="36"/>
      <c r="IIH90" s="36"/>
      <c r="III90" s="36"/>
      <c r="IIJ90" s="36"/>
      <c r="IIK90" s="36"/>
      <c r="IIL90" s="36"/>
      <c r="IIM90" s="36"/>
      <c r="IIN90" s="36"/>
      <c r="IIO90" s="36"/>
      <c r="IIP90" s="36"/>
      <c r="IIQ90" s="36"/>
      <c r="IIR90" s="36"/>
      <c r="IIS90" s="36"/>
      <c r="IIT90" s="36"/>
      <c r="IIU90" s="36"/>
      <c r="IIV90" s="36"/>
      <c r="IIW90" s="36"/>
      <c r="IIX90" s="36"/>
      <c r="IIY90" s="36"/>
      <c r="IIZ90" s="36"/>
      <c r="IJA90" s="36"/>
      <c r="IJB90" s="36"/>
      <c r="IJC90" s="36"/>
      <c r="IJD90" s="36"/>
      <c r="IJE90" s="36"/>
      <c r="IJF90" s="36"/>
      <c r="IJG90" s="36"/>
      <c r="IJH90" s="36"/>
      <c r="IJI90" s="36"/>
      <c r="IJJ90" s="36"/>
      <c r="IJK90" s="36"/>
      <c r="IJL90" s="36"/>
      <c r="IJM90" s="36"/>
      <c r="IJN90" s="36"/>
      <c r="IJO90" s="36"/>
      <c r="IJP90" s="36"/>
      <c r="IJQ90" s="36"/>
      <c r="IJR90" s="36"/>
      <c r="IJS90" s="36"/>
      <c r="IJT90" s="36"/>
      <c r="IJU90" s="36"/>
      <c r="IJV90" s="36"/>
      <c r="IJW90" s="36"/>
      <c r="IJX90" s="36"/>
      <c r="IJY90" s="36"/>
      <c r="IJZ90" s="36"/>
      <c r="IKA90" s="36"/>
      <c r="IKB90" s="36"/>
      <c r="IKC90" s="36"/>
      <c r="IKD90" s="36"/>
      <c r="IKE90" s="36"/>
      <c r="IKF90" s="36"/>
      <c r="IKG90" s="36"/>
      <c r="IKH90" s="36"/>
      <c r="IKI90" s="36"/>
      <c r="IKJ90" s="36"/>
      <c r="IKK90" s="36"/>
      <c r="IKL90" s="36"/>
      <c r="IKM90" s="36"/>
      <c r="IKN90" s="36"/>
      <c r="IKO90" s="36"/>
      <c r="IKP90" s="36"/>
      <c r="IKQ90" s="36"/>
      <c r="IKR90" s="36"/>
      <c r="IKS90" s="36"/>
      <c r="IKT90" s="36"/>
      <c r="IKU90" s="36"/>
      <c r="IKV90" s="36"/>
      <c r="IKW90" s="36"/>
      <c r="IKX90" s="36"/>
      <c r="IKY90" s="36"/>
      <c r="IKZ90" s="36"/>
      <c r="ILA90" s="36"/>
      <c r="ILB90" s="36"/>
      <c r="ILC90" s="36"/>
      <c r="ILD90" s="36"/>
      <c r="ILE90" s="36"/>
      <c r="ILF90" s="36"/>
      <c r="ILG90" s="36"/>
      <c r="ILH90" s="36"/>
      <c r="ILI90" s="36"/>
      <c r="ILJ90" s="36"/>
      <c r="ILK90" s="36"/>
      <c r="ILL90" s="36"/>
      <c r="ILM90" s="36"/>
      <c r="ILN90" s="36"/>
      <c r="ILO90" s="36"/>
      <c r="ILP90" s="36"/>
      <c r="ILQ90" s="36"/>
      <c r="ILR90" s="36"/>
      <c r="ILS90" s="36"/>
      <c r="ILT90" s="36"/>
      <c r="ILU90" s="36"/>
      <c r="ILV90" s="36"/>
      <c r="ILW90" s="36"/>
      <c r="ILX90" s="36"/>
      <c r="ILY90" s="36"/>
      <c r="ILZ90" s="36"/>
      <c r="IMA90" s="36"/>
      <c r="IMB90" s="36"/>
      <c r="IMC90" s="36"/>
      <c r="IMD90" s="36"/>
      <c r="IME90" s="36"/>
      <c r="IMF90" s="36"/>
      <c r="IMG90" s="36"/>
      <c r="IMH90" s="36"/>
      <c r="IMI90" s="36"/>
      <c r="IMJ90" s="36"/>
      <c r="IMK90" s="36"/>
      <c r="IML90" s="36"/>
      <c r="IMM90" s="36"/>
      <c r="IMN90" s="36"/>
      <c r="IMO90" s="36"/>
      <c r="IMP90" s="36"/>
      <c r="IMQ90" s="36"/>
      <c r="IMR90" s="36"/>
      <c r="IMS90" s="36"/>
      <c r="IMT90" s="36"/>
      <c r="IMU90" s="36"/>
      <c r="IMV90" s="36"/>
      <c r="IMW90" s="36"/>
      <c r="IMX90" s="36"/>
      <c r="IMY90" s="36"/>
      <c r="IMZ90" s="36"/>
      <c r="INA90" s="36"/>
      <c r="INB90" s="36"/>
      <c r="INC90" s="36"/>
      <c r="IND90" s="36"/>
      <c r="INE90" s="36"/>
      <c r="INF90" s="36"/>
      <c r="ING90" s="36"/>
      <c r="INH90" s="36"/>
      <c r="INI90" s="36"/>
      <c r="INJ90" s="36"/>
      <c r="INK90" s="36"/>
      <c r="INL90" s="36"/>
      <c r="INM90" s="36"/>
      <c r="INN90" s="36"/>
      <c r="INO90" s="36"/>
      <c r="INP90" s="36"/>
      <c r="INQ90" s="36"/>
      <c r="INR90" s="36"/>
      <c r="INS90" s="36"/>
      <c r="INT90" s="36"/>
      <c r="INU90" s="36"/>
      <c r="INV90" s="36"/>
      <c r="INW90" s="36"/>
      <c r="INX90" s="36"/>
      <c r="INY90" s="36"/>
      <c r="INZ90" s="36"/>
      <c r="IOA90" s="36"/>
      <c r="IOB90" s="36"/>
      <c r="IOC90" s="36"/>
      <c r="IOD90" s="36"/>
      <c r="IOE90" s="36"/>
      <c r="IOF90" s="36"/>
      <c r="IOG90" s="36"/>
      <c r="IOH90" s="36"/>
      <c r="IOI90" s="36"/>
      <c r="IOJ90" s="36"/>
      <c r="IOK90" s="36"/>
      <c r="IOL90" s="36"/>
      <c r="IOM90" s="36"/>
      <c r="ION90" s="36"/>
      <c r="IOO90" s="36"/>
      <c r="IOP90" s="36"/>
      <c r="IOQ90" s="36"/>
      <c r="IOR90" s="36"/>
      <c r="IOS90" s="36"/>
      <c r="IOT90" s="36"/>
      <c r="IOU90" s="36"/>
      <c r="IOV90" s="36"/>
      <c r="IOW90" s="36"/>
      <c r="IOX90" s="36"/>
      <c r="IOY90" s="36"/>
      <c r="IOZ90" s="36"/>
      <c r="IPA90" s="36"/>
      <c r="IPB90" s="36"/>
      <c r="IPC90" s="36"/>
      <c r="IPD90" s="36"/>
      <c r="IPE90" s="36"/>
      <c r="IPF90" s="36"/>
      <c r="IPG90" s="36"/>
      <c r="IPH90" s="36"/>
      <c r="IPI90" s="36"/>
      <c r="IPJ90" s="36"/>
      <c r="IPK90" s="36"/>
      <c r="IPL90" s="36"/>
      <c r="IPM90" s="36"/>
      <c r="IPN90" s="36"/>
      <c r="IPO90" s="36"/>
      <c r="IPP90" s="36"/>
      <c r="IPQ90" s="36"/>
      <c r="IPR90" s="36"/>
      <c r="IPS90" s="36"/>
      <c r="IPT90" s="36"/>
      <c r="IPU90" s="36"/>
      <c r="IPV90" s="36"/>
      <c r="IPW90" s="36"/>
      <c r="IPX90" s="36"/>
      <c r="IPY90" s="36"/>
      <c r="IPZ90" s="36"/>
      <c r="IQA90" s="36"/>
      <c r="IQB90" s="36"/>
      <c r="IQC90" s="36"/>
      <c r="IQD90" s="36"/>
      <c r="IQE90" s="36"/>
      <c r="IQF90" s="36"/>
      <c r="IQG90" s="36"/>
      <c r="IQH90" s="36"/>
      <c r="IQI90" s="36"/>
      <c r="IQJ90" s="36"/>
      <c r="IQK90" s="36"/>
      <c r="IQL90" s="36"/>
      <c r="IQM90" s="36"/>
      <c r="IQN90" s="36"/>
      <c r="IQO90" s="36"/>
      <c r="IQP90" s="36"/>
      <c r="IQQ90" s="36"/>
      <c r="IQR90" s="36"/>
      <c r="IQS90" s="36"/>
      <c r="IQT90" s="36"/>
      <c r="IQU90" s="36"/>
      <c r="IQV90" s="36"/>
      <c r="IQW90" s="36"/>
      <c r="IQX90" s="36"/>
      <c r="IQY90" s="36"/>
      <c r="IQZ90" s="36"/>
      <c r="IRA90" s="36"/>
      <c r="IRB90" s="36"/>
      <c r="IRC90" s="36"/>
      <c r="IRD90" s="36"/>
      <c r="IRE90" s="36"/>
      <c r="IRF90" s="36"/>
      <c r="IRG90" s="36"/>
      <c r="IRH90" s="36"/>
      <c r="IRI90" s="36"/>
      <c r="IRJ90" s="36"/>
      <c r="IRK90" s="36"/>
      <c r="IRL90" s="36"/>
      <c r="IRM90" s="36"/>
      <c r="IRN90" s="36"/>
      <c r="IRO90" s="36"/>
      <c r="IRP90" s="36"/>
      <c r="IRQ90" s="36"/>
      <c r="IRR90" s="36"/>
      <c r="IRS90" s="36"/>
      <c r="IRT90" s="36"/>
      <c r="IRU90" s="36"/>
      <c r="IRV90" s="36"/>
      <c r="IRW90" s="36"/>
      <c r="IRX90" s="36"/>
      <c r="IRY90" s="36"/>
      <c r="IRZ90" s="36"/>
      <c r="ISA90" s="36"/>
      <c r="ISB90" s="36"/>
      <c r="ISC90" s="36"/>
      <c r="ISD90" s="36"/>
      <c r="ISE90" s="36"/>
      <c r="ISF90" s="36"/>
      <c r="ISG90" s="36"/>
      <c r="ISH90" s="36"/>
      <c r="ISI90" s="36"/>
      <c r="ISJ90" s="36"/>
      <c r="ISK90" s="36"/>
      <c r="ISL90" s="36"/>
      <c r="ISM90" s="36"/>
      <c r="ISN90" s="36"/>
      <c r="ISO90" s="36"/>
      <c r="ISP90" s="36"/>
      <c r="ISQ90" s="36"/>
      <c r="ISR90" s="36"/>
      <c r="ISS90" s="36"/>
      <c r="IST90" s="36"/>
      <c r="ISU90" s="36"/>
      <c r="ISV90" s="36"/>
      <c r="ISW90" s="36"/>
      <c r="ISX90" s="36"/>
      <c r="ISY90" s="36"/>
      <c r="ISZ90" s="36"/>
      <c r="ITA90" s="36"/>
      <c r="ITB90" s="36"/>
      <c r="ITC90" s="36"/>
      <c r="ITD90" s="36"/>
      <c r="ITE90" s="36"/>
      <c r="ITF90" s="36"/>
      <c r="ITG90" s="36"/>
      <c r="ITH90" s="36"/>
      <c r="ITI90" s="36"/>
      <c r="ITJ90" s="36"/>
      <c r="ITK90" s="36"/>
      <c r="ITL90" s="36"/>
      <c r="ITM90" s="36"/>
      <c r="ITN90" s="36"/>
      <c r="ITO90" s="36"/>
      <c r="ITP90" s="36"/>
      <c r="ITQ90" s="36"/>
      <c r="ITR90" s="36"/>
      <c r="ITS90" s="36"/>
      <c r="ITT90" s="36"/>
      <c r="ITU90" s="36"/>
      <c r="ITV90" s="36"/>
      <c r="ITW90" s="36"/>
      <c r="ITX90" s="36"/>
      <c r="ITY90" s="36"/>
      <c r="ITZ90" s="36"/>
      <c r="IUA90" s="36"/>
      <c r="IUB90" s="36"/>
      <c r="IUC90" s="36"/>
      <c r="IUD90" s="36"/>
      <c r="IUE90" s="36"/>
      <c r="IUF90" s="36"/>
      <c r="IUG90" s="36"/>
      <c r="IUH90" s="36"/>
      <c r="IUI90" s="36"/>
      <c r="IUJ90" s="36"/>
      <c r="IUK90" s="36"/>
      <c r="IUL90" s="36"/>
      <c r="IUM90" s="36"/>
      <c r="IUN90" s="36"/>
      <c r="IUO90" s="36"/>
      <c r="IUP90" s="36"/>
      <c r="IUQ90" s="36"/>
      <c r="IUR90" s="36"/>
      <c r="IUS90" s="36"/>
      <c r="IUT90" s="36"/>
      <c r="IUU90" s="36"/>
      <c r="IUV90" s="36"/>
      <c r="IUW90" s="36"/>
      <c r="IUX90" s="36"/>
      <c r="IUY90" s="36"/>
      <c r="IUZ90" s="36"/>
      <c r="IVA90" s="36"/>
      <c r="IVB90" s="36"/>
      <c r="IVC90" s="36"/>
      <c r="IVD90" s="36"/>
      <c r="IVE90" s="36"/>
      <c r="IVF90" s="36"/>
      <c r="IVG90" s="36"/>
      <c r="IVH90" s="36"/>
      <c r="IVI90" s="36"/>
      <c r="IVJ90" s="36"/>
      <c r="IVK90" s="36"/>
      <c r="IVL90" s="36"/>
      <c r="IVM90" s="36"/>
      <c r="IVN90" s="36"/>
      <c r="IVO90" s="36"/>
      <c r="IVP90" s="36"/>
      <c r="IVQ90" s="36"/>
      <c r="IVR90" s="36"/>
      <c r="IVS90" s="36"/>
      <c r="IVT90" s="36"/>
      <c r="IVU90" s="36"/>
      <c r="IVV90" s="36"/>
      <c r="IVW90" s="36"/>
      <c r="IVX90" s="36"/>
      <c r="IVY90" s="36"/>
      <c r="IVZ90" s="36"/>
      <c r="IWA90" s="36"/>
      <c r="IWB90" s="36"/>
      <c r="IWC90" s="36"/>
      <c r="IWD90" s="36"/>
      <c r="IWE90" s="36"/>
      <c r="IWF90" s="36"/>
      <c r="IWG90" s="36"/>
      <c r="IWH90" s="36"/>
      <c r="IWI90" s="36"/>
      <c r="IWJ90" s="36"/>
      <c r="IWK90" s="36"/>
      <c r="IWL90" s="36"/>
      <c r="IWM90" s="36"/>
      <c r="IWN90" s="36"/>
      <c r="IWO90" s="36"/>
      <c r="IWP90" s="36"/>
      <c r="IWQ90" s="36"/>
      <c r="IWR90" s="36"/>
      <c r="IWS90" s="36"/>
      <c r="IWT90" s="36"/>
      <c r="IWU90" s="36"/>
      <c r="IWV90" s="36"/>
      <c r="IWW90" s="36"/>
      <c r="IWX90" s="36"/>
      <c r="IWY90" s="36"/>
      <c r="IWZ90" s="36"/>
      <c r="IXA90" s="36"/>
      <c r="IXB90" s="36"/>
      <c r="IXC90" s="36"/>
      <c r="IXD90" s="36"/>
      <c r="IXE90" s="36"/>
      <c r="IXF90" s="36"/>
      <c r="IXG90" s="36"/>
      <c r="IXH90" s="36"/>
      <c r="IXI90" s="36"/>
      <c r="IXJ90" s="36"/>
      <c r="IXK90" s="36"/>
      <c r="IXL90" s="36"/>
      <c r="IXM90" s="36"/>
      <c r="IXN90" s="36"/>
      <c r="IXO90" s="36"/>
      <c r="IXP90" s="36"/>
      <c r="IXQ90" s="36"/>
      <c r="IXR90" s="36"/>
      <c r="IXS90" s="36"/>
      <c r="IXT90" s="36"/>
      <c r="IXU90" s="36"/>
      <c r="IXV90" s="36"/>
      <c r="IXW90" s="36"/>
      <c r="IXX90" s="36"/>
      <c r="IXY90" s="36"/>
      <c r="IXZ90" s="36"/>
      <c r="IYA90" s="36"/>
      <c r="IYB90" s="36"/>
      <c r="IYC90" s="36"/>
      <c r="IYD90" s="36"/>
      <c r="IYE90" s="36"/>
      <c r="IYF90" s="36"/>
      <c r="IYG90" s="36"/>
      <c r="IYH90" s="36"/>
      <c r="IYI90" s="36"/>
      <c r="IYJ90" s="36"/>
      <c r="IYK90" s="36"/>
      <c r="IYL90" s="36"/>
      <c r="IYM90" s="36"/>
      <c r="IYN90" s="36"/>
      <c r="IYO90" s="36"/>
      <c r="IYP90" s="36"/>
      <c r="IYQ90" s="36"/>
      <c r="IYR90" s="36"/>
      <c r="IYS90" s="36"/>
      <c r="IYT90" s="36"/>
      <c r="IYU90" s="36"/>
      <c r="IYV90" s="36"/>
      <c r="IYW90" s="36"/>
      <c r="IYX90" s="36"/>
      <c r="IYY90" s="36"/>
      <c r="IYZ90" s="36"/>
      <c r="IZA90" s="36"/>
      <c r="IZB90" s="36"/>
      <c r="IZC90" s="36"/>
      <c r="IZD90" s="36"/>
      <c r="IZE90" s="36"/>
      <c r="IZF90" s="36"/>
      <c r="IZG90" s="36"/>
      <c r="IZH90" s="36"/>
      <c r="IZI90" s="36"/>
      <c r="IZJ90" s="36"/>
      <c r="IZK90" s="36"/>
      <c r="IZL90" s="36"/>
      <c r="IZM90" s="36"/>
      <c r="IZN90" s="36"/>
      <c r="IZO90" s="36"/>
      <c r="IZP90" s="36"/>
      <c r="IZQ90" s="36"/>
      <c r="IZR90" s="36"/>
      <c r="IZS90" s="36"/>
      <c r="IZT90" s="36"/>
      <c r="IZU90" s="36"/>
      <c r="IZV90" s="36"/>
      <c r="IZW90" s="36"/>
      <c r="IZX90" s="36"/>
      <c r="IZY90" s="36"/>
      <c r="IZZ90" s="36"/>
      <c r="JAA90" s="36"/>
      <c r="JAB90" s="36"/>
      <c r="JAC90" s="36"/>
      <c r="JAD90" s="36"/>
      <c r="JAE90" s="36"/>
      <c r="JAF90" s="36"/>
      <c r="JAG90" s="36"/>
      <c r="JAH90" s="36"/>
      <c r="JAI90" s="36"/>
      <c r="JAJ90" s="36"/>
      <c r="JAK90" s="36"/>
      <c r="JAL90" s="36"/>
      <c r="JAM90" s="36"/>
      <c r="JAN90" s="36"/>
      <c r="JAO90" s="36"/>
      <c r="JAP90" s="36"/>
      <c r="JAQ90" s="36"/>
      <c r="JAR90" s="36"/>
      <c r="JAS90" s="36"/>
      <c r="JAT90" s="36"/>
      <c r="JAU90" s="36"/>
      <c r="JAV90" s="36"/>
      <c r="JAW90" s="36"/>
      <c r="JAX90" s="36"/>
      <c r="JAY90" s="36"/>
      <c r="JAZ90" s="36"/>
      <c r="JBA90" s="36"/>
      <c r="JBB90" s="36"/>
      <c r="JBC90" s="36"/>
      <c r="JBD90" s="36"/>
      <c r="JBE90" s="36"/>
      <c r="JBF90" s="36"/>
      <c r="JBG90" s="36"/>
      <c r="JBH90" s="36"/>
      <c r="JBI90" s="36"/>
      <c r="JBJ90" s="36"/>
      <c r="JBK90" s="36"/>
      <c r="JBL90" s="36"/>
      <c r="JBM90" s="36"/>
      <c r="JBN90" s="36"/>
      <c r="JBO90" s="36"/>
      <c r="JBP90" s="36"/>
      <c r="JBQ90" s="36"/>
      <c r="JBR90" s="36"/>
      <c r="JBS90" s="36"/>
      <c r="JBT90" s="36"/>
      <c r="JBU90" s="36"/>
      <c r="JBV90" s="36"/>
      <c r="JBW90" s="36"/>
      <c r="JBX90" s="36"/>
      <c r="JBY90" s="36"/>
      <c r="JBZ90" s="36"/>
      <c r="JCA90" s="36"/>
      <c r="JCB90" s="36"/>
      <c r="JCC90" s="36"/>
      <c r="JCD90" s="36"/>
      <c r="JCE90" s="36"/>
      <c r="JCF90" s="36"/>
      <c r="JCG90" s="36"/>
      <c r="JCH90" s="36"/>
      <c r="JCI90" s="36"/>
      <c r="JCJ90" s="36"/>
      <c r="JCK90" s="36"/>
      <c r="JCL90" s="36"/>
      <c r="JCM90" s="36"/>
      <c r="JCN90" s="36"/>
      <c r="JCO90" s="36"/>
      <c r="JCP90" s="36"/>
      <c r="JCQ90" s="36"/>
      <c r="JCR90" s="36"/>
      <c r="JCS90" s="36"/>
      <c r="JCT90" s="36"/>
      <c r="JCU90" s="36"/>
      <c r="JCV90" s="36"/>
      <c r="JCW90" s="36"/>
      <c r="JCX90" s="36"/>
      <c r="JCY90" s="36"/>
      <c r="JCZ90" s="36"/>
      <c r="JDA90" s="36"/>
      <c r="JDB90" s="36"/>
      <c r="JDC90" s="36"/>
      <c r="JDD90" s="36"/>
      <c r="JDE90" s="36"/>
      <c r="JDF90" s="36"/>
      <c r="JDG90" s="36"/>
      <c r="JDH90" s="36"/>
      <c r="JDI90" s="36"/>
      <c r="JDJ90" s="36"/>
      <c r="JDK90" s="36"/>
      <c r="JDL90" s="36"/>
      <c r="JDM90" s="36"/>
      <c r="JDN90" s="36"/>
      <c r="JDO90" s="36"/>
      <c r="JDP90" s="36"/>
      <c r="JDQ90" s="36"/>
      <c r="JDR90" s="36"/>
      <c r="JDS90" s="36"/>
      <c r="JDT90" s="36"/>
      <c r="JDU90" s="36"/>
      <c r="JDV90" s="36"/>
      <c r="JDW90" s="36"/>
      <c r="JDX90" s="36"/>
      <c r="JDY90" s="36"/>
      <c r="JDZ90" s="36"/>
      <c r="JEA90" s="36"/>
      <c r="JEB90" s="36"/>
      <c r="JEC90" s="36"/>
      <c r="JED90" s="36"/>
      <c r="JEE90" s="36"/>
      <c r="JEF90" s="36"/>
      <c r="JEG90" s="36"/>
      <c r="JEH90" s="36"/>
      <c r="JEI90" s="36"/>
      <c r="JEJ90" s="36"/>
      <c r="JEK90" s="36"/>
      <c r="JEL90" s="36"/>
      <c r="JEM90" s="36"/>
      <c r="JEN90" s="36"/>
      <c r="JEO90" s="36"/>
      <c r="JEP90" s="36"/>
      <c r="JEQ90" s="36"/>
      <c r="JER90" s="36"/>
      <c r="JES90" s="36"/>
      <c r="JET90" s="36"/>
      <c r="JEU90" s="36"/>
      <c r="JEV90" s="36"/>
      <c r="JEW90" s="36"/>
      <c r="JEX90" s="36"/>
      <c r="JEY90" s="36"/>
      <c r="JEZ90" s="36"/>
      <c r="JFA90" s="36"/>
      <c r="JFB90" s="36"/>
      <c r="JFC90" s="36"/>
      <c r="JFD90" s="36"/>
      <c r="JFE90" s="36"/>
      <c r="JFF90" s="36"/>
      <c r="JFG90" s="36"/>
      <c r="JFH90" s="36"/>
      <c r="JFI90" s="36"/>
      <c r="JFJ90" s="36"/>
      <c r="JFK90" s="36"/>
      <c r="JFL90" s="36"/>
      <c r="JFM90" s="36"/>
      <c r="JFN90" s="36"/>
      <c r="JFO90" s="36"/>
      <c r="JFP90" s="36"/>
      <c r="JFQ90" s="36"/>
      <c r="JFR90" s="36"/>
      <c r="JFS90" s="36"/>
      <c r="JFT90" s="36"/>
      <c r="JFU90" s="36"/>
      <c r="JFV90" s="36"/>
      <c r="JFW90" s="36"/>
      <c r="JFX90" s="36"/>
      <c r="JFY90" s="36"/>
      <c r="JFZ90" s="36"/>
      <c r="JGA90" s="36"/>
      <c r="JGB90" s="36"/>
      <c r="JGC90" s="36"/>
      <c r="JGD90" s="36"/>
      <c r="JGE90" s="36"/>
      <c r="JGF90" s="36"/>
      <c r="JGG90" s="36"/>
      <c r="JGH90" s="36"/>
      <c r="JGI90" s="36"/>
      <c r="JGJ90" s="36"/>
      <c r="JGK90" s="36"/>
      <c r="JGL90" s="36"/>
      <c r="JGM90" s="36"/>
      <c r="JGN90" s="36"/>
      <c r="JGO90" s="36"/>
      <c r="JGP90" s="36"/>
      <c r="JGQ90" s="36"/>
      <c r="JGR90" s="36"/>
      <c r="JGS90" s="36"/>
      <c r="JGT90" s="36"/>
      <c r="JGU90" s="36"/>
      <c r="JGV90" s="36"/>
      <c r="JGW90" s="36"/>
      <c r="JGX90" s="36"/>
      <c r="JGY90" s="36"/>
      <c r="JGZ90" s="36"/>
      <c r="JHA90" s="36"/>
      <c r="JHB90" s="36"/>
      <c r="JHC90" s="36"/>
      <c r="JHD90" s="36"/>
      <c r="JHE90" s="36"/>
      <c r="JHF90" s="36"/>
      <c r="JHG90" s="36"/>
      <c r="JHH90" s="36"/>
      <c r="JHI90" s="36"/>
      <c r="JHJ90" s="36"/>
      <c r="JHK90" s="36"/>
      <c r="JHL90" s="36"/>
      <c r="JHM90" s="36"/>
      <c r="JHN90" s="36"/>
      <c r="JHO90" s="36"/>
      <c r="JHP90" s="36"/>
      <c r="JHQ90" s="36"/>
      <c r="JHR90" s="36"/>
      <c r="JHS90" s="36"/>
      <c r="JHT90" s="36"/>
      <c r="JHU90" s="36"/>
      <c r="JHV90" s="36"/>
      <c r="JHW90" s="36"/>
      <c r="JHX90" s="36"/>
      <c r="JHY90" s="36"/>
      <c r="JHZ90" s="36"/>
      <c r="JIA90" s="36"/>
      <c r="JIB90" s="36"/>
      <c r="JIC90" s="36"/>
      <c r="JID90" s="36"/>
      <c r="JIE90" s="36"/>
      <c r="JIF90" s="36"/>
      <c r="JIG90" s="36"/>
      <c r="JIH90" s="36"/>
      <c r="JII90" s="36"/>
      <c r="JIJ90" s="36"/>
      <c r="JIK90" s="36"/>
      <c r="JIL90" s="36"/>
      <c r="JIM90" s="36"/>
      <c r="JIN90" s="36"/>
      <c r="JIO90" s="36"/>
      <c r="JIP90" s="36"/>
      <c r="JIQ90" s="36"/>
      <c r="JIR90" s="36"/>
      <c r="JIS90" s="36"/>
      <c r="JIT90" s="36"/>
      <c r="JIU90" s="36"/>
      <c r="JIV90" s="36"/>
      <c r="JIW90" s="36"/>
      <c r="JIX90" s="36"/>
      <c r="JIY90" s="36"/>
      <c r="JIZ90" s="36"/>
      <c r="JJA90" s="36"/>
      <c r="JJB90" s="36"/>
      <c r="JJC90" s="36"/>
      <c r="JJD90" s="36"/>
      <c r="JJE90" s="36"/>
      <c r="JJF90" s="36"/>
      <c r="JJG90" s="36"/>
      <c r="JJH90" s="36"/>
      <c r="JJI90" s="36"/>
      <c r="JJJ90" s="36"/>
      <c r="JJK90" s="36"/>
      <c r="JJL90" s="36"/>
      <c r="JJM90" s="36"/>
      <c r="JJN90" s="36"/>
      <c r="JJO90" s="36"/>
      <c r="JJP90" s="36"/>
      <c r="JJQ90" s="36"/>
      <c r="JJR90" s="36"/>
      <c r="JJS90" s="36"/>
      <c r="JJT90" s="36"/>
      <c r="JJU90" s="36"/>
      <c r="JJV90" s="36"/>
      <c r="JJW90" s="36"/>
      <c r="JJX90" s="36"/>
      <c r="JJY90" s="36"/>
      <c r="JJZ90" s="36"/>
      <c r="JKA90" s="36"/>
      <c r="JKB90" s="36"/>
      <c r="JKC90" s="36"/>
      <c r="JKD90" s="36"/>
      <c r="JKE90" s="36"/>
      <c r="JKF90" s="36"/>
      <c r="JKG90" s="36"/>
      <c r="JKH90" s="36"/>
      <c r="JKI90" s="36"/>
      <c r="JKJ90" s="36"/>
      <c r="JKK90" s="36"/>
      <c r="JKL90" s="36"/>
      <c r="JKM90" s="36"/>
      <c r="JKN90" s="36"/>
      <c r="JKO90" s="36"/>
      <c r="JKP90" s="36"/>
      <c r="JKQ90" s="36"/>
      <c r="JKR90" s="36"/>
      <c r="JKS90" s="36"/>
      <c r="JKT90" s="36"/>
      <c r="JKU90" s="36"/>
      <c r="JKV90" s="36"/>
      <c r="JKW90" s="36"/>
      <c r="JKX90" s="36"/>
      <c r="JKY90" s="36"/>
      <c r="JKZ90" s="36"/>
      <c r="JLA90" s="36"/>
      <c r="JLB90" s="36"/>
      <c r="JLC90" s="36"/>
      <c r="JLD90" s="36"/>
      <c r="JLE90" s="36"/>
      <c r="JLF90" s="36"/>
      <c r="JLG90" s="36"/>
      <c r="JLH90" s="36"/>
      <c r="JLI90" s="36"/>
      <c r="JLJ90" s="36"/>
      <c r="JLK90" s="36"/>
      <c r="JLL90" s="36"/>
      <c r="JLM90" s="36"/>
      <c r="JLN90" s="36"/>
      <c r="JLO90" s="36"/>
      <c r="JLP90" s="36"/>
      <c r="JLQ90" s="36"/>
      <c r="JLR90" s="36"/>
      <c r="JLS90" s="36"/>
      <c r="JLT90" s="36"/>
      <c r="JLU90" s="36"/>
      <c r="JLV90" s="36"/>
      <c r="JLW90" s="36"/>
      <c r="JLX90" s="36"/>
      <c r="JLY90" s="36"/>
      <c r="JLZ90" s="36"/>
      <c r="JMA90" s="36"/>
      <c r="JMB90" s="36"/>
      <c r="JMC90" s="36"/>
      <c r="JMD90" s="36"/>
      <c r="JME90" s="36"/>
      <c r="JMF90" s="36"/>
      <c r="JMG90" s="36"/>
      <c r="JMH90" s="36"/>
      <c r="JMI90" s="36"/>
      <c r="JMJ90" s="36"/>
      <c r="JMK90" s="36"/>
      <c r="JML90" s="36"/>
      <c r="JMM90" s="36"/>
      <c r="JMN90" s="36"/>
      <c r="JMO90" s="36"/>
      <c r="JMP90" s="36"/>
      <c r="JMQ90" s="36"/>
      <c r="JMR90" s="36"/>
      <c r="JMS90" s="36"/>
      <c r="JMT90" s="36"/>
      <c r="JMU90" s="36"/>
      <c r="JMV90" s="36"/>
      <c r="JMW90" s="36"/>
      <c r="JMX90" s="36"/>
      <c r="JMY90" s="36"/>
      <c r="JMZ90" s="36"/>
      <c r="JNA90" s="36"/>
      <c r="JNB90" s="36"/>
      <c r="JNC90" s="36"/>
      <c r="JND90" s="36"/>
      <c r="JNE90" s="36"/>
      <c r="JNF90" s="36"/>
      <c r="JNG90" s="36"/>
      <c r="JNH90" s="36"/>
      <c r="JNI90" s="36"/>
      <c r="JNJ90" s="36"/>
      <c r="JNK90" s="36"/>
      <c r="JNL90" s="36"/>
      <c r="JNM90" s="36"/>
      <c r="JNN90" s="36"/>
      <c r="JNO90" s="36"/>
      <c r="JNP90" s="36"/>
      <c r="JNQ90" s="36"/>
      <c r="JNR90" s="36"/>
      <c r="JNS90" s="36"/>
      <c r="JNT90" s="36"/>
      <c r="JNU90" s="36"/>
      <c r="JNV90" s="36"/>
      <c r="JNW90" s="36"/>
      <c r="JNX90" s="36"/>
      <c r="JNY90" s="36"/>
      <c r="JNZ90" s="36"/>
      <c r="JOA90" s="36"/>
      <c r="JOB90" s="36"/>
      <c r="JOC90" s="36"/>
      <c r="JOD90" s="36"/>
      <c r="JOE90" s="36"/>
      <c r="JOF90" s="36"/>
      <c r="JOG90" s="36"/>
      <c r="JOH90" s="36"/>
      <c r="JOI90" s="36"/>
      <c r="JOJ90" s="36"/>
      <c r="JOK90" s="36"/>
      <c r="JOL90" s="36"/>
      <c r="JOM90" s="36"/>
      <c r="JON90" s="36"/>
      <c r="JOO90" s="36"/>
      <c r="JOP90" s="36"/>
      <c r="JOQ90" s="36"/>
      <c r="JOR90" s="36"/>
      <c r="JOS90" s="36"/>
      <c r="JOT90" s="36"/>
      <c r="JOU90" s="36"/>
      <c r="JOV90" s="36"/>
      <c r="JOW90" s="36"/>
      <c r="JOX90" s="36"/>
      <c r="JOY90" s="36"/>
      <c r="JOZ90" s="36"/>
      <c r="JPA90" s="36"/>
      <c r="JPB90" s="36"/>
      <c r="JPC90" s="36"/>
      <c r="JPD90" s="36"/>
      <c r="JPE90" s="36"/>
      <c r="JPF90" s="36"/>
      <c r="JPG90" s="36"/>
      <c r="JPH90" s="36"/>
      <c r="JPI90" s="36"/>
      <c r="JPJ90" s="36"/>
      <c r="JPK90" s="36"/>
      <c r="JPL90" s="36"/>
      <c r="JPM90" s="36"/>
      <c r="JPN90" s="36"/>
      <c r="JPO90" s="36"/>
      <c r="JPP90" s="36"/>
      <c r="JPQ90" s="36"/>
      <c r="JPR90" s="36"/>
      <c r="JPS90" s="36"/>
      <c r="JPT90" s="36"/>
      <c r="JPU90" s="36"/>
      <c r="JPV90" s="36"/>
      <c r="JPW90" s="36"/>
      <c r="JPX90" s="36"/>
      <c r="JPY90" s="36"/>
      <c r="JPZ90" s="36"/>
      <c r="JQA90" s="36"/>
      <c r="JQB90" s="36"/>
      <c r="JQC90" s="36"/>
      <c r="JQD90" s="36"/>
      <c r="JQE90" s="36"/>
      <c r="JQF90" s="36"/>
      <c r="JQG90" s="36"/>
      <c r="JQH90" s="36"/>
      <c r="JQI90" s="36"/>
      <c r="JQJ90" s="36"/>
      <c r="JQK90" s="36"/>
      <c r="JQL90" s="36"/>
      <c r="JQM90" s="36"/>
      <c r="JQN90" s="36"/>
      <c r="JQO90" s="36"/>
      <c r="JQP90" s="36"/>
      <c r="JQQ90" s="36"/>
      <c r="JQR90" s="36"/>
      <c r="JQS90" s="36"/>
      <c r="JQT90" s="36"/>
      <c r="JQU90" s="36"/>
      <c r="JQV90" s="36"/>
      <c r="JQW90" s="36"/>
      <c r="JQX90" s="36"/>
      <c r="JQY90" s="36"/>
      <c r="JQZ90" s="36"/>
      <c r="JRA90" s="36"/>
      <c r="JRB90" s="36"/>
      <c r="JRC90" s="36"/>
      <c r="JRD90" s="36"/>
      <c r="JRE90" s="36"/>
      <c r="JRF90" s="36"/>
      <c r="JRG90" s="36"/>
      <c r="JRH90" s="36"/>
      <c r="JRI90" s="36"/>
      <c r="JRJ90" s="36"/>
      <c r="JRK90" s="36"/>
      <c r="JRL90" s="36"/>
      <c r="JRM90" s="36"/>
      <c r="JRN90" s="36"/>
      <c r="JRO90" s="36"/>
      <c r="JRP90" s="36"/>
      <c r="JRQ90" s="36"/>
      <c r="JRR90" s="36"/>
      <c r="JRS90" s="36"/>
      <c r="JRT90" s="36"/>
      <c r="JRU90" s="36"/>
      <c r="JRV90" s="36"/>
      <c r="JRW90" s="36"/>
      <c r="JRX90" s="36"/>
      <c r="JRY90" s="36"/>
      <c r="JRZ90" s="36"/>
      <c r="JSA90" s="36"/>
      <c r="JSB90" s="36"/>
      <c r="JSC90" s="36"/>
      <c r="JSD90" s="36"/>
      <c r="JSE90" s="36"/>
      <c r="JSF90" s="36"/>
      <c r="JSG90" s="36"/>
      <c r="JSH90" s="36"/>
      <c r="JSI90" s="36"/>
      <c r="JSJ90" s="36"/>
      <c r="JSK90" s="36"/>
      <c r="JSL90" s="36"/>
      <c r="JSM90" s="36"/>
      <c r="JSN90" s="36"/>
      <c r="JSO90" s="36"/>
      <c r="JSP90" s="36"/>
      <c r="JSQ90" s="36"/>
      <c r="JSR90" s="36"/>
      <c r="JSS90" s="36"/>
      <c r="JST90" s="36"/>
      <c r="JSU90" s="36"/>
      <c r="JSV90" s="36"/>
      <c r="JSW90" s="36"/>
      <c r="JSX90" s="36"/>
      <c r="JSY90" s="36"/>
      <c r="JSZ90" s="36"/>
      <c r="JTA90" s="36"/>
      <c r="JTB90" s="36"/>
      <c r="JTC90" s="36"/>
      <c r="JTD90" s="36"/>
      <c r="JTE90" s="36"/>
      <c r="JTF90" s="36"/>
      <c r="JTG90" s="36"/>
      <c r="JTH90" s="36"/>
      <c r="JTI90" s="36"/>
      <c r="JTJ90" s="36"/>
      <c r="JTK90" s="36"/>
      <c r="JTL90" s="36"/>
      <c r="JTM90" s="36"/>
      <c r="JTN90" s="36"/>
      <c r="JTO90" s="36"/>
      <c r="JTP90" s="36"/>
      <c r="JTQ90" s="36"/>
      <c r="JTR90" s="36"/>
      <c r="JTS90" s="36"/>
      <c r="JTT90" s="36"/>
      <c r="JTU90" s="36"/>
      <c r="JTV90" s="36"/>
      <c r="JTW90" s="36"/>
      <c r="JTX90" s="36"/>
      <c r="JTY90" s="36"/>
      <c r="JTZ90" s="36"/>
      <c r="JUA90" s="36"/>
      <c r="JUB90" s="36"/>
      <c r="JUC90" s="36"/>
      <c r="JUD90" s="36"/>
      <c r="JUE90" s="36"/>
      <c r="JUF90" s="36"/>
      <c r="JUG90" s="36"/>
      <c r="JUH90" s="36"/>
      <c r="JUI90" s="36"/>
      <c r="JUJ90" s="36"/>
      <c r="JUK90" s="36"/>
      <c r="JUL90" s="36"/>
      <c r="JUM90" s="36"/>
      <c r="JUN90" s="36"/>
      <c r="JUO90" s="36"/>
      <c r="JUP90" s="36"/>
      <c r="JUQ90" s="36"/>
      <c r="JUR90" s="36"/>
      <c r="JUS90" s="36"/>
      <c r="JUT90" s="36"/>
      <c r="JUU90" s="36"/>
      <c r="JUV90" s="36"/>
      <c r="JUW90" s="36"/>
      <c r="JUX90" s="36"/>
      <c r="JUY90" s="36"/>
      <c r="JUZ90" s="36"/>
      <c r="JVA90" s="36"/>
      <c r="JVB90" s="36"/>
      <c r="JVC90" s="36"/>
      <c r="JVD90" s="36"/>
      <c r="JVE90" s="36"/>
      <c r="JVF90" s="36"/>
      <c r="JVG90" s="36"/>
      <c r="JVH90" s="36"/>
      <c r="JVI90" s="36"/>
      <c r="JVJ90" s="36"/>
      <c r="JVK90" s="36"/>
      <c r="JVL90" s="36"/>
      <c r="JVM90" s="36"/>
      <c r="JVN90" s="36"/>
      <c r="JVO90" s="36"/>
      <c r="JVP90" s="36"/>
      <c r="JVQ90" s="36"/>
      <c r="JVR90" s="36"/>
      <c r="JVS90" s="36"/>
      <c r="JVT90" s="36"/>
      <c r="JVU90" s="36"/>
      <c r="JVV90" s="36"/>
      <c r="JVW90" s="36"/>
      <c r="JVX90" s="36"/>
      <c r="JVY90" s="36"/>
      <c r="JVZ90" s="36"/>
      <c r="JWA90" s="36"/>
      <c r="JWB90" s="36"/>
      <c r="JWC90" s="36"/>
      <c r="JWD90" s="36"/>
      <c r="JWE90" s="36"/>
      <c r="JWF90" s="36"/>
      <c r="JWG90" s="36"/>
      <c r="JWH90" s="36"/>
      <c r="JWI90" s="36"/>
      <c r="JWJ90" s="36"/>
      <c r="JWK90" s="36"/>
      <c r="JWL90" s="36"/>
      <c r="JWM90" s="36"/>
      <c r="JWN90" s="36"/>
      <c r="JWO90" s="36"/>
      <c r="JWP90" s="36"/>
      <c r="JWQ90" s="36"/>
      <c r="JWR90" s="36"/>
      <c r="JWS90" s="36"/>
      <c r="JWT90" s="36"/>
      <c r="JWU90" s="36"/>
      <c r="JWV90" s="36"/>
      <c r="JWW90" s="36"/>
      <c r="JWX90" s="36"/>
      <c r="JWY90" s="36"/>
      <c r="JWZ90" s="36"/>
      <c r="JXA90" s="36"/>
      <c r="JXB90" s="36"/>
      <c r="JXC90" s="36"/>
      <c r="JXD90" s="36"/>
      <c r="JXE90" s="36"/>
      <c r="JXF90" s="36"/>
      <c r="JXG90" s="36"/>
      <c r="JXH90" s="36"/>
      <c r="JXI90" s="36"/>
      <c r="JXJ90" s="36"/>
      <c r="JXK90" s="36"/>
      <c r="JXL90" s="36"/>
      <c r="JXM90" s="36"/>
      <c r="JXN90" s="36"/>
      <c r="JXO90" s="36"/>
      <c r="JXP90" s="36"/>
      <c r="JXQ90" s="36"/>
      <c r="JXR90" s="36"/>
      <c r="JXS90" s="36"/>
      <c r="JXT90" s="36"/>
      <c r="JXU90" s="36"/>
      <c r="JXV90" s="36"/>
      <c r="JXW90" s="36"/>
      <c r="JXX90" s="36"/>
      <c r="JXY90" s="36"/>
      <c r="JXZ90" s="36"/>
      <c r="JYA90" s="36"/>
      <c r="JYB90" s="36"/>
      <c r="JYC90" s="36"/>
      <c r="JYD90" s="36"/>
      <c r="JYE90" s="36"/>
      <c r="JYF90" s="36"/>
      <c r="JYG90" s="36"/>
      <c r="JYH90" s="36"/>
      <c r="JYI90" s="36"/>
      <c r="JYJ90" s="36"/>
      <c r="JYK90" s="36"/>
      <c r="JYL90" s="36"/>
      <c r="JYM90" s="36"/>
      <c r="JYN90" s="36"/>
      <c r="JYO90" s="36"/>
      <c r="JYP90" s="36"/>
      <c r="JYQ90" s="36"/>
      <c r="JYR90" s="36"/>
      <c r="JYS90" s="36"/>
      <c r="JYT90" s="36"/>
      <c r="JYU90" s="36"/>
      <c r="JYV90" s="36"/>
      <c r="JYW90" s="36"/>
      <c r="JYX90" s="36"/>
      <c r="JYY90" s="36"/>
      <c r="JYZ90" s="36"/>
      <c r="JZA90" s="36"/>
      <c r="JZB90" s="36"/>
      <c r="JZC90" s="36"/>
      <c r="JZD90" s="36"/>
      <c r="JZE90" s="36"/>
      <c r="JZF90" s="36"/>
      <c r="JZG90" s="36"/>
      <c r="JZH90" s="36"/>
      <c r="JZI90" s="36"/>
      <c r="JZJ90" s="36"/>
      <c r="JZK90" s="36"/>
      <c r="JZL90" s="36"/>
      <c r="JZM90" s="36"/>
      <c r="JZN90" s="36"/>
      <c r="JZO90" s="36"/>
      <c r="JZP90" s="36"/>
      <c r="JZQ90" s="36"/>
      <c r="JZR90" s="36"/>
      <c r="JZS90" s="36"/>
      <c r="JZT90" s="36"/>
      <c r="JZU90" s="36"/>
      <c r="JZV90" s="36"/>
      <c r="JZW90" s="36"/>
      <c r="JZX90" s="36"/>
      <c r="JZY90" s="36"/>
      <c r="JZZ90" s="36"/>
      <c r="KAA90" s="36"/>
      <c r="KAB90" s="36"/>
      <c r="KAC90" s="36"/>
      <c r="KAD90" s="36"/>
      <c r="KAE90" s="36"/>
      <c r="KAF90" s="36"/>
      <c r="KAG90" s="36"/>
      <c r="KAH90" s="36"/>
      <c r="KAI90" s="36"/>
      <c r="KAJ90" s="36"/>
      <c r="KAK90" s="36"/>
      <c r="KAL90" s="36"/>
      <c r="KAM90" s="36"/>
      <c r="KAN90" s="36"/>
      <c r="KAO90" s="36"/>
      <c r="KAP90" s="36"/>
      <c r="KAQ90" s="36"/>
      <c r="KAR90" s="36"/>
      <c r="KAS90" s="36"/>
      <c r="KAT90" s="36"/>
      <c r="KAU90" s="36"/>
      <c r="KAV90" s="36"/>
      <c r="KAW90" s="36"/>
      <c r="KAX90" s="36"/>
      <c r="KAY90" s="36"/>
      <c r="KAZ90" s="36"/>
      <c r="KBA90" s="36"/>
      <c r="KBB90" s="36"/>
      <c r="KBC90" s="36"/>
      <c r="KBD90" s="36"/>
      <c r="KBE90" s="36"/>
      <c r="KBF90" s="36"/>
      <c r="KBG90" s="36"/>
      <c r="KBH90" s="36"/>
      <c r="KBI90" s="36"/>
      <c r="KBJ90" s="36"/>
      <c r="KBK90" s="36"/>
      <c r="KBL90" s="36"/>
      <c r="KBM90" s="36"/>
      <c r="KBN90" s="36"/>
      <c r="KBO90" s="36"/>
      <c r="KBP90" s="36"/>
      <c r="KBQ90" s="36"/>
      <c r="KBR90" s="36"/>
      <c r="KBS90" s="36"/>
      <c r="KBT90" s="36"/>
      <c r="KBU90" s="36"/>
      <c r="KBV90" s="36"/>
      <c r="KBW90" s="36"/>
      <c r="KBX90" s="36"/>
      <c r="KBY90" s="36"/>
      <c r="KBZ90" s="36"/>
      <c r="KCA90" s="36"/>
      <c r="KCB90" s="36"/>
      <c r="KCC90" s="36"/>
      <c r="KCD90" s="36"/>
      <c r="KCE90" s="36"/>
      <c r="KCF90" s="36"/>
      <c r="KCG90" s="36"/>
      <c r="KCH90" s="36"/>
      <c r="KCI90" s="36"/>
      <c r="KCJ90" s="36"/>
      <c r="KCK90" s="36"/>
      <c r="KCL90" s="36"/>
      <c r="KCM90" s="36"/>
      <c r="KCN90" s="36"/>
      <c r="KCO90" s="36"/>
      <c r="KCP90" s="36"/>
      <c r="KCQ90" s="36"/>
      <c r="KCR90" s="36"/>
      <c r="KCS90" s="36"/>
      <c r="KCT90" s="36"/>
      <c r="KCU90" s="36"/>
      <c r="KCV90" s="36"/>
      <c r="KCW90" s="36"/>
      <c r="KCX90" s="36"/>
      <c r="KCY90" s="36"/>
      <c r="KCZ90" s="36"/>
      <c r="KDA90" s="36"/>
      <c r="KDB90" s="36"/>
      <c r="KDC90" s="36"/>
      <c r="KDD90" s="36"/>
      <c r="KDE90" s="36"/>
      <c r="KDF90" s="36"/>
      <c r="KDG90" s="36"/>
      <c r="KDH90" s="36"/>
      <c r="KDI90" s="36"/>
      <c r="KDJ90" s="36"/>
      <c r="KDK90" s="36"/>
      <c r="KDL90" s="36"/>
      <c r="KDM90" s="36"/>
      <c r="KDN90" s="36"/>
      <c r="KDO90" s="36"/>
      <c r="KDP90" s="36"/>
      <c r="KDQ90" s="36"/>
      <c r="KDR90" s="36"/>
      <c r="KDS90" s="36"/>
      <c r="KDT90" s="36"/>
      <c r="KDU90" s="36"/>
      <c r="KDV90" s="36"/>
      <c r="KDW90" s="36"/>
      <c r="KDX90" s="36"/>
      <c r="KDY90" s="36"/>
      <c r="KDZ90" s="36"/>
      <c r="KEA90" s="36"/>
      <c r="KEB90" s="36"/>
      <c r="KEC90" s="36"/>
      <c r="KED90" s="36"/>
      <c r="KEE90" s="36"/>
      <c r="KEF90" s="36"/>
      <c r="KEG90" s="36"/>
      <c r="KEH90" s="36"/>
      <c r="KEI90" s="36"/>
      <c r="KEJ90" s="36"/>
      <c r="KEK90" s="36"/>
      <c r="KEL90" s="36"/>
      <c r="KEM90" s="36"/>
      <c r="KEN90" s="36"/>
      <c r="KEO90" s="36"/>
      <c r="KEP90" s="36"/>
      <c r="KEQ90" s="36"/>
      <c r="KER90" s="36"/>
      <c r="KES90" s="36"/>
      <c r="KET90" s="36"/>
      <c r="KEU90" s="36"/>
      <c r="KEV90" s="36"/>
      <c r="KEW90" s="36"/>
      <c r="KEX90" s="36"/>
      <c r="KEY90" s="36"/>
      <c r="KEZ90" s="36"/>
      <c r="KFA90" s="36"/>
      <c r="KFB90" s="36"/>
      <c r="KFC90" s="36"/>
      <c r="KFD90" s="36"/>
      <c r="KFE90" s="36"/>
      <c r="KFF90" s="36"/>
      <c r="KFG90" s="36"/>
      <c r="KFH90" s="36"/>
      <c r="KFI90" s="36"/>
      <c r="KFJ90" s="36"/>
      <c r="KFK90" s="36"/>
      <c r="KFL90" s="36"/>
      <c r="KFM90" s="36"/>
      <c r="KFN90" s="36"/>
      <c r="KFO90" s="36"/>
      <c r="KFP90" s="36"/>
      <c r="KFQ90" s="36"/>
      <c r="KFR90" s="36"/>
      <c r="KFS90" s="36"/>
      <c r="KFT90" s="36"/>
      <c r="KFU90" s="36"/>
      <c r="KFV90" s="36"/>
      <c r="KFW90" s="36"/>
      <c r="KFX90" s="36"/>
      <c r="KFY90" s="36"/>
      <c r="KFZ90" s="36"/>
      <c r="KGA90" s="36"/>
      <c r="KGB90" s="36"/>
      <c r="KGC90" s="36"/>
      <c r="KGD90" s="36"/>
      <c r="KGE90" s="36"/>
      <c r="KGF90" s="36"/>
      <c r="KGG90" s="36"/>
      <c r="KGH90" s="36"/>
      <c r="KGI90" s="36"/>
      <c r="KGJ90" s="36"/>
      <c r="KGK90" s="36"/>
      <c r="KGL90" s="36"/>
      <c r="KGM90" s="36"/>
      <c r="KGN90" s="36"/>
      <c r="KGO90" s="36"/>
      <c r="KGP90" s="36"/>
      <c r="KGQ90" s="36"/>
      <c r="KGR90" s="36"/>
      <c r="KGS90" s="36"/>
      <c r="KGT90" s="36"/>
      <c r="KGU90" s="36"/>
      <c r="KGV90" s="36"/>
      <c r="KGW90" s="36"/>
      <c r="KGX90" s="36"/>
      <c r="KGY90" s="36"/>
      <c r="KGZ90" s="36"/>
      <c r="KHA90" s="36"/>
      <c r="KHB90" s="36"/>
      <c r="KHC90" s="36"/>
      <c r="KHD90" s="36"/>
      <c r="KHE90" s="36"/>
      <c r="KHF90" s="36"/>
      <c r="KHG90" s="36"/>
      <c r="KHH90" s="36"/>
      <c r="KHI90" s="36"/>
      <c r="KHJ90" s="36"/>
      <c r="KHK90" s="36"/>
      <c r="KHL90" s="36"/>
      <c r="KHM90" s="36"/>
      <c r="KHN90" s="36"/>
      <c r="KHO90" s="36"/>
      <c r="KHP90" s="36"/>
      <c r="KHQ90" s="36"/>
      <c r="KHR90" s="36"/>
      <c r="KHS90" s="36"/>
      <c r="KHT90" s="36"/>
      <c r="KHU90" s="36"/>
      <c r="KHV90" s="36"/>
      <c r="KHW90" s="36"/>
      <c r="KHX90" s="36"/>
      <c r="KHY90" s="36"/>
      <c r="KHZ90" s="36"/>
      <c r="KIA90" s="36"/>
      <c r="KIB90" s="36"/>
      <c r="KIC90" s="36"/>
      <c r="KID90" s="36"/>
      <c r="KIE90" s="36"/>
      <c r="KIF90" s="36"/>
      <c r="KIG90" s="36"/>
      <c r="KIH90" s="36"/>
      <c r="KII90" s="36"/>
      <c r="KIJ90" s="36"/>
      <c r="KIK90" s="36"/>
      <c r="KIL90" s="36"/>
      <c r="KIM90" s="36"/>
      <c r="KIN90" s="36"/>
      <c r="KIO90" s="36"/>
      <c r="KIP90" s="36"/>
      <c r="KIQ90" s="36"/>
      <c r="KIR90" s="36"/>
      <c r="KIS90" s="36"/>
      <c r="KIT90" s="36"/>
      <c r="KIU90" s="36"/>
      <c r="KIV90" s="36"/>
      <c r="KIW90" s="36"/>
      <c r="KIX90" s="36"/>
      <c r="KIY90" s="36"/>
      <c r="KIZ90" s="36"/>
      <c r="KJA90" s="36"/>
      <c r="KJB90" s="36"/>
      <c r="KJC90" s="36"/>
      <c r="KJD90" s="36"/>
      <c r="KJE90" s="36"/>
      <c r="KJF90" s="36"/>
      <c r="KJG90" s="36"/>
      <c r="KJH90" s="36"/>
      <c r="KJI90" s="36"/>
      <c r="KJJ90" s="36"/>
      <c r="KJK90" s="36"/>
      <c r="KJL90" s="36"/>
      <c r="KJM90" s="36"/>
      <c r="KJN90" s="36"/>
      <c r="KJO90" s="36"/>
      <c r="KJP90" s="36"/>
      <c r="KJQ90" s="36"/>
      <c r="KJR90" s="36"/>
      <c r="KJS90" s="36"/>
      <c r="KJT90" s="36"/>
      <c r="KJU90" s="36"/>
      <c r="KJV90" s="36"/>
      <c r="KJW90" s="36"/>
      <c r="KJX90" s="36"/>
      <c r="KJY90" s="36"/>
      <c r="KJZ90" s="36"/>
      <c r="KKA90" s="36"/>
      <c r="KKB90" s="36"/>
      <c r="KKC90" s="36"/>
      <c r="KKD90" s="36"/>
      <c r="KKE90" s="36"/>
      <c r="KKF90" s="36"/>
      <c r="KKG90" s="36"/>
      <c r="KKH90" s="36"/>
      <c r="KKI90" s="36"/>
      <c r="KKJ90" s="36"/>
      <c r="KKK90" s="36"/>
      <c r="KKL90" s="36"/>
      <c r="KKM90" s="36"/>
      <c r="KKN90" s="36"/>
      <c r="KKO90" s="36"/>
      <c r="KKP90" s="36"/>
      <c r="KKQ90" s="36"/>
      <c r="KKR90" s="36"/>
      <c r="KKS90" s="36"/>
      <c r="KKT90" s="36"/>
      <c r="KKU90" s="36"/>
      <c r="KKV90" s="36"/>
      <c r="KKW90" s="36"/>
      <c r="KKX90" s="36"/>
      <c r="KKY90" s="36"/>
      <c r="KKZ90" s="36"/>
      <c r="KLA90" s="36"/>
      <c r="KLB90" s="36"/>
      <c r="KLC90" s="36"/>
      <c r="KLD90" s="36"/>
      <c r="KLE90" s="36"/>
      <c r="KLF90" s="36"/>
      <c r="KLG90" s="36"/>
      <c r="KLH90" s="36"/>
      <c r="KLI90" s="36"/>
      <c r="KLJ90" s="36"/>
      <c r="KLK90" s="36"/>
      <c r="KLL90" s="36"/>
      <c r="KLM90" s="36"/>
      <c r="KLN90" s="36"/>
      <c r="KLO90" s="36"/>
      <c r="KLP90" s="36"/>
      <c r="KLQ90" s="36"/>
      <c r="KLR90" s="36"/>
      <c r="KLS90" s="36"/>
      <c r="KLT90" s="36"/>
      <c r="KLU90" s="36"/>
      <c r="KLV90" s="36"/>
      <c r="KLW90" s="36"/>
      <c r="KLX90" s="36"/>
      <c r="KLY90" s="36"/>
      <c r="KLZ90" s="36"/>
      <c r="KMA90" s="36"/>
      <c r="KMB90" s="36"/>
      <c r="KMC90" s="36"/>
      <c r="KMD90" s="36"/>
      <c r="KME90" s="36"/>
      <c r="KMF90" s="36"/>
      <c r="KMG90" s="36"/>
      <c r="KMH90" s="36"/>
      <c r="KMI90" s="36"/>
      <c r="KMJ90" s="36"/>
      <c r="KMK90" s="36"/>
      <c r="KML90" s="36"/>
      <c r="KMM90" s="36"/>
      <c r="KMN90" s="36"/>
      <c r="KMO90" s="36"/>
      <c r="KMP90" s="36"/>
      <c r="KMQ90" s="36"/>
      <c r="KMR90" s="36"/>
      <c r="KMS90" s="36"/>
      <c r="KMT90" s="36"/>
      <c r="KMU90" s="36"/>
      <c r="KMV90" s="36"/>
      <c r="KMW90" s="36"/>
      <c r="KMX90" s="36"/>
      <c r="KMY90" s="36"/>
      <c r="KMZ90" s="36"/>
      <c r="KNA90" s="36"/>
      <c r="KNB90" s="36"/>
      <c r="KNC90" s="36"/>
      <c r="KND90" s="36"/>
      <c r="KNE90" s="36"/>
      <c r="KNF90" s="36"/>
      <c r="KNG90" s="36"/>
      <c r="KNH90" s="36"/>
      <c r="KNI90" s="36"/>
      <c r="KNJ90" s="36"/>
      <c r="KNK90" s="36"/>
      <c r="KNL90" s="36"/>
      <c r="KNM90" s="36"/>
      <c r="KNN90" s="36"/>
      <c r="KNO90" s="36"/>
      <c r="KNP90" s="36"/>
      <c r="KNQ90" s="36"/>
      <c r="KNR90" s="36"/>
      <c r="KNS90" s="36"/>
      <c r="KNT90" s="36"/>
      <c r="KNU90" s="36"/>
      <c r="KNV90" s="36"/>
      <c r="KNW90" s="36"/>
      <c r="KNX90" s="36"/>
      <c r="KNY90" s="36"/>
      <c r="KNZ90" s="36"/>
      <c r="KOA90" s="36"/>
      <c r="KOB90" s="36"/>
      <c r="KOC90" s="36"/>
      <c r="KOD90" s="36"/>
      <c r="KOE90" s="36"/>
      <c r="KOF90" s="36"/>
      <c r="KOG90" s="36"/>
      <c r="KOH90" s="36"/>
      <c r="KOI90" s="36"/>
      <c r="KOJ90" s="36"/>
      <c r="KOK90" s="36"/>
      <c r="KOL90" s="36"/>
      <c r="KOM90" s="36"/>
      <c r="KON90" s="36"/>
      <c r="KOO90" s="36"/>
      <c r="KOP90" s="36"/>
      <c r="KOQ90" s="36"/>
      <c r="KOR90" s="36"/>
      <c r="KOS90" s="36"/>
      <c r="KOT90" s="36"/>
      <c r="KOU90" s="36"/>
      <c r="KOV90" s="36"/>
      <c r="KOW90" s="36"/>
      <c r="KOX90" s="36"/>
      <c r="KOY90" s="36"/>
      <c r="KOZ90" s="36"/>
      <c r="KPA90" s="36"/>
      <c r="KPB90" s="36"/>
      <c r="KPC90" s="36"/>
      <c r="KPD90" s="36"/>
      <c r="KPE90" s="36"/>
      <c r="KPF90" s="36"/>
      <c r="KPG90" s="36"/>
      <c r="KPH90" s="36"/>
      <c r="KPI90" s="36"/>
      <c r="KPJ90" s="36"/>
      <c r="KPK90" s="36"/>
      <c r="KPL90" s="36"/>
      <c r="KPM90" s="36"/>
      <c r="KPN90" s="36"/>
      <c r="KPO90" s="36"/>
      <c r="KPP90" s="36"/>
      <c r="KPQ90" s="36"/>
      <c r="KPR90" s="36"/>
      <c r="KPS90" s="36"/>
      <c r="KPT90" s="36"/>
      <c r="KPU90" s="36"/>
      <c r="KPV90" s="36"/>
      <c r="KPW90" s="36"/>
      <c r="KPX90" s="36"/>
      <c r="KPY90" s="36"/>
      <c r="KPZ90" s="36"/>
      <c r="KQA90" s="36"/>
      <c r="KQB90" s="36"/>
      <c r="KQC90" s="36"/>
      <c r="KQD90" s="36"/>
      <c r="KQE90" s="36"/>
      <c r="KQF90" s="36"/>
      <c r="KQG90" s="36"/>
      <c r="KQH90" s="36"/>
      <c r="KQI90" s="36"/>
      <c r="KQJ90" s="36"/>
      <c r="KQK90" s="36"/>
      <c r="KQL90" s="36"/>
      <c r="KQM90" s="36"/>
      <c r="KQN90" s="36"/>
      <c r="KQO90" s="36"/>
      <c r="KQP90" s="36"/>
      <c r="KQQ90" s="36"/>
      <c r="KQR90" s="36"/>
      <c r="KQS90" s="36"/>
      <c r="KQT90" s="36"/>
      <c r="KQU90" s="36"/>
      <c r="KQV90" s="36"/>
      <c r="KQW90" s="36"/>
      <c r="KQX90" s="36"/>
      <c r="KQY90" s="36"/>
      <c r="KQZ90" s="36"/>
      <c r="KRA90" s="36"/>
      <c r="KRB90" s="36"/>
      <c r="KRC90" s="36"/>
      <c r="KRD90" s="36"/>
      <c r="KRE90" s="36"/>
      <c r="KRF90" s="36"/>
      <c r="KRG90" s="36"/>
      <c r="KRH90" s="36"/>
      <c r="KRI90" s="36"/>
      <c r="KRJ90" s="36"/>
      <c r="KRK90" s="36"/>
      <c r="KRL90" s="36"/>
      <c r="KRM90" s="36"/>
      <c r="KRN90" s="36"/>
      <c r="KRO90" s="36"/>
      <c r="KRP90" s="36"/>
      <c r="KRQ90" s="36"/>
      <c r="KRR90" s="36"/>
      <c r="KRS90" s="36"/>
      <c r="KRT90" s="36"/>
      <c r="KRU90" s="36"/>
      <c r="KRV90" s="36"/>
      <c r="KRW90" s="36"/>
      <c r="KRX90" s="36"/>
      <c r="KRY90" s="36"/>
      <c r="KRZ90" s="36"/>
      <c r="KSA90" s="36"/>
      <c r="KSB90" s="36"/>
      <c r="KSC90" s="36"/>
      <c r="KSD90" s="36"/>
      <c r="KSE90" s="36"/>
      <c r="KSF90" s="36"/>
      <c r="KSG90" s="36"/>
      <c r="KSH90" s="36"/>
      <c r="KSI90" s="36"/>
      <c r="KSJ90" s="36"/>
      <c r="KSK90" s="36"/>
      <c r="KSL90" s="36"/>
      <c r="KSM90" s="36"/>
      <c r="KSN90" s="36"/>
      <c r="KSO90" s="36"/>
      <c r="KSP90" s="36"/>
      <c r="KSQ90" s="36"/>
      <c r="KSR90" s="36"/>
      <c r="KSS90" s="36"/>
      <c r="KST90" s="36"/>
      <c r="KSU90" s="36"/>
      <c r="KSV90" s="36"/>
      <c r="KSW90" s="36"/>
      <c r="KSX90" s="36"/>
      <c r="KSY90" s="36"/>
      <c r="KSZ90" s="36"/>
      <c r="KTA90" s="36"/>
      <c r="KTB90" s="36"/>
      <c r="KTC90" s="36"/>
      <c r="KTD90" s="36"/>
      <c r="KTE90" s="36"/>
      <c r="KTF90" s="36"/>
      <c r="KTG90" s="36"/>
      <c r="KTH90" s="36"/>
      <c r="KTI90" s="36"/>
      <c r="KTJ90" s="36"/>
      <c r="KTK90" s="36"/>
      <c r="KTL90" s="36"/>
      <c r="KTM90" s="36"/>
      <c r="KTN90" s="36"/>
      <c r="KTO90" s="36"/>
      <c r="KTP90" s="36"/>
      <c r="KTQ90" s="36"/>
      <c r="KTR90" s="36"/>
      <c r="KTS90" s="36"/>
      <c r="KTT90" s="36"/>
      <c r="KTU90" s="36"/>
      <c r="KTV90" s="36"/>
      <c r="KTW90" s="36"/>
      <c r="KTX90" s="36"/>
      <c r="KTY90" s="36"/>
      <c r="KTZ90" s="36"/>
      <c r="KUA90" s="36"/>
      <c r="KUB90" s="36"/>
      <c r="KUC90" s="36"/>
      <c r="KUD90" s="36"/>
      <c r="KUE90" s="36"/>
      <c r="KUF90" s="36"/>
      <c r="KUG90" s="36"/>
      <c r="KUH90" s="36"/>
      <c r="KUI90" s="36"/>
      <c r="KUJ90" s="36"/>
      <c r="KUK90" s="36"/>
      <c r="KUL90" s="36"/>
      <c r="KUM90" s="36"/>
      <c r="KUN90" s="36"/>
      <c r="KUO90" s="36"/>
      <c r="KUP90" s="36"/>
      <c r="KUQ90" s="36"/>
      <c r="KUR90" s="36"/>
      <c r="KUS90" s="36"/>
      <c r="KUT90" s="36"/>
      <c r="KUU90" s="36"/>
      <c r="KUV90" s="36"/>
      <c r="KUW90" s="36"/>
      <c r="KUX90" s="36"/>
      <c r="KUY90" s="36"/>
      <c r="KUZ90" s="36"/>
      <c r="KVA90" s="36"/>
      <c r="KVB90" s="36"/>
      <c r="KVC90" s="36"/>
      <c r="KVD90" s="36"/>
      <c r="KVE90" s="36"/>
      <c r="KVF90" s="36"/>
      <c r="KVG90" s="36"/>
      <c r="KVH90" s="36"/>
      <c r="KVI90" s="36"/>
      <c r="KVJ90" s="36"/>
      <c r="KVK90" s="36"/>
      <c r="KVL90" s="36"/>
      <c r="KVM90" s="36"/>
      <c r="KVN90" s="36"/>
      <c r="KVO90" s="36"/>
      <c r="KVP90" s="36"/>
      <c r="KVQ90" s="36"/>
      <c r="KVR90" s="36"/>
      <c r="KVS90" s="36"/>
      <c r="KVT90" s="36"/>
      <c r="KVU90" s="36"/>
      <c r="KVV90" s="36"/>
      <c r="KVW90" s="36"/>
      <c r="KVX90" s="36"/>
      <c r="KVY90" s="36"/>
      <c r="KVZ90" s="36"/>
      <c r="KWA90" s="36"/>
      <c r="KWB90" s="36"/>
      <c r="KWC90" s="36"/>
      <c r="KWD90" s="36"/>
      <c r="KWE90" s="36"/>
      <c r="KWF90" s="36"/>
      <c r="KWG90" s="36"/>
      <c r="KWH90" s="36"/>
      <c r="KWI90" s="36"/>
      <c r="KWJ90" s="36"/>
      <c r="KWK90" s="36"/>
      <c r="KWL90" s="36"/>
      <c r="KWM90" s="36"/>
      <c r="KWN90" s="36"/>
      <c r="KWO90" s="36"/>
      <c r="KWP90" s="36"/>
      <c r="KWQ90" s="36"/>
      <c r="KWR90" s="36"/>
      <c r="KWS90" s="36"/>
      <c r="KWT90" s="36"/>
      <c r="KWU90" s="36"/>
      <c r="KWV90" s="36"/>
      <c r="KWW90" s="36"/>
      <c r="KWX90" s="36"/>
      <c r="KWY90" s="36"/>
      <c r="KWZ90" s="36"/>
      <c r="KXA90" s="36"/>
      <c r="KXB90" s="36"/>
      <c r="KXC90" s="36"/>
      <c r="KXD90" s="36"/>
      <c r="KXE90" s="36"/>
      <c r="KXF90" s="36"/>
      <c r="KXG90" s="36"/>
      <c r="KXH90" s="36"/>
      <c r="KXI90" s="36"/>
      <c r="KXJ90" s="36"/>
      <c r="KXK90" s="36"/>
      <c r="KXL90" s="36"/>
      <c r="KXM90" s="36"/>
      <c r="KXN90" s="36"/>
      <c r="KXO90" s="36"/>
      <c r="KXP90" s="36"/>
      <c r="KXQ90" s="36"/>
      <c r="KXR90" s="36"/>
      <c r="KXS90" s="36"/>
      <c r="KXT90" s="36"/>
      <c r="KXU90" s="36"/>
      <c r="KXV90" s="36"/>
      <c r="KXW90" s="36"/>
      <c r="KXX90" s="36"/>
      <c r="KXY90" s="36"/>
      <c r="KXZ90" s="36"/>
      <c r="KYA90" s="36"/>
      <c r="KYB90" s="36"/>
      <c r="KYC90" s="36"/>
      <c r="KYD90" s="36"/>
      <c r="KYE90" s="36"/>
      <c r="KYF90" s="36"/>
      <c r="KYG90" s="36"/>
      <c r="KYH90" s="36"/>
      <c r="KYI90" s="36"/>
      <c r="KYJ90" s="36"/>
      <c r="KYK90" s="36"/>
      <c r="KYL90" s="36"/>
      <c r="KYM90" s="36"/>
      <c r="KYN90" s="36"/>
      <c r="KYO90" s="36"/>
      <c r="KYP90" s="36"/>
      <c r="KYQ90" s="36"/>
      <c r="KYR90" s="36"/>
      <c r="KYS90" s="36"/>
      <c r="KYT90" s="36"/>
      <c r="KYU90" s="36"/>
      <c r="KYV90" s="36"/>
      <c r="KYW90" s="36"/>
      <c r="KYX90" s="36"/>
      <c r="KYY90" s="36"/>
      <c r="KYZ90" s="36"/>
      <c r="KZA90" s="36"/>
      <c r="KZB90" s="36"/>
      <c r="KZC90" s="36"/>
      <c r="KZD90" s="36"/>
      <c r="KZE90" s="36"/>
      <c r="KZF90" s="36"/>
      <c r="KZG90" s="36"/>
      <c r="KZH90" s="36"/>
      <c r="KZI90" s="36"/>
      <c r="KZJ90" s="36"/>
      <c r="KZK90" s="36"/>
      <c r="KZL90" s="36"/>
      <c r="KZM90" s="36"/>
      <c r="KZN90" s="36"/>
      <c r="KZO90" s="36"/>
      <c r="KZP90" s="36"/>
      <c r="KZQ90" s="36"/>
      <c r="KZR90" s="36"/>
      <c r="KZS90" s="36"/>
      <c r="KZT90" s="36"/>
      <c r="KZU90" s="36"/>
      <c r="KZV90" s="36"/>
      <c r="KZW90" s="36"/>
      <c r="KZX90" s="36"/>
      <c r="KZY90" s="36"/>
      <c r="KZZ90" s="36"/>
      <c r="LAA90" s="36"/>
      <c r="LAB90" s="36"/>
      <c r="LAC90" s="36"/>
      <c r="LAD90" s="36"/>
      <c r="LAE90" s="36"/>
      <c r="LAF90" s="36"/>
      <c r="LAG90" s="36"/>
      <c r="LAH90" s="36"/>
      <c r="LAI90" s="36"/>
      <c r="LAJ90" s="36"/>
      <c r="LAK90" s="36"/>
      <c r="LAL90" s="36"/>
      <c r="LAM90" s="36"/>
      <c r="LAN90" s="36"/>
      <c r="LAO90" s="36"/>
      <c r="LAP90" s="36"/>
      <c r="LAQ90" s="36"/>
      <c r="LAR90" s="36"/>
      <c r="LAS90" s="36"/>
      <c r="LAT90" s="36"/>
      <c r="LAU90" s="36"/>
      <c r="LAV90" s="36"/>
      <c r="LAW90" s="36"/>
      <c r="LAX90" s="36"/>
      <c r="LAY90" s="36"/>
      <c r="LAZ90" s="36"/>
      <c r="LBA90" s="36"/>
      <c r="LBB90" s="36"/>
      <c r="LBC90" s="36"/>
      <c r="LBD90" s="36"/>
      <c r="LBE90" s="36"/>
      <c r="LBF90" s="36"/>
      <c r="LBG90" s="36"/>
      <c r="LBH90" s="36"/>
      <c r="LBI90" s="36"/>
      <c r="LBJ90" s="36"/>
      <c r="LBK90" s="36"/>
      <c r="LBL90" s="36"/>
      <c r="LBM90" s="36"/>
      <c r="LBN90" s="36"/>
      <c r="LBO90" s="36"/>
      <c r="LBP90" s="36"/>
      <c r="LBQ90" s="36"/>
      <c r="LBR90" s="36"/>
      <c r="LBS90" s="36"/>
      <c r="LBT90" s="36"/>
      <c r="LBU90" s="36"/>
      <c r="LBV90" s="36"/>
      <c r="LBW90" s="36"/>
      <c r="LBX90" s="36"/>
      <c r="LBY90" s="36"/>
      <c r="LBZ90" s="36"/>
      <c r="LCA90" s="36"/>
      <c r="LCB90" s="36"/>
      <c r="LCC90" s="36"/>
      <c r="LCD90" s="36"/>
      <c r="LCE90" s="36"/>
      <c r="LCF90" s="36"/>
      <c r="LCG90" s="36"/>
      <c r="LCH90" s="36"/>
      <c r="LCI90" s="36"/>
      <c r="LCJ90" s="36"/>
      <c r="LCK90" s="36"/>
      <c r="LCL90" s="36"/>
      <c r="LCM90" s="36"/>
      <c r="LCN90" s="36"/>
      <c r="LCO90" s="36"/>
      <c r="LCP90" s="36"/>
      <c r="LCQ90" s="36"/>
      <c r="LCR90" s="36"/>
      <c r="LCS90" s="36"/>
      <c r="LCT90" s="36"/>
      <c r="LCU90" s="36"/>
      <c r="LCV90" s="36"/>
      <c r="LCW90" s="36"/>
      <c r="LCX90" s="36"/>
      <c r="LCY90" s="36"/>
      <c r="LCZ90" s="36"/>
      <c r="LDA90" s="36"/>
      <c r="LDB90" s="36"/>
      <c r="LDC90" s="36"/>
      <c r="LDD90" s="36"/>
      <c r="LDE90" s="36"/>
      <c r="LDF90" s="36"/>
      <c r="LDG90" s="36"/>
      <c r="LDH90" s="36"/>
      <c r="LDI90" s="36"/>
      <c r="LDJ90" s="36"/>
      <c r="LDK90" s="36"/>
      <c r="LDL90" s="36"/>
      <c r="LDM90" s="36"/>
      <c r="LDN90" s="36"/>
      <c r="LDO90" s="36"/>
      <c r="LDP90" s="36"/>
      <c r="LDQ90" s="36"/>
      <c r="LDR90" s="36"/>
      <c r="LDS90" s="36"/>
      <c r="LDT90" s="36"/>
      <c r="LDU90" s="36"/>
      <c r="LDV90" s="36"/>
      <c r="LDW90" s="36"/>
      <c r="LDX90" s="36"/>
      <c r="LDY90" s="36"/>
      <c r="LDZ90" s="36"/>
      <c r="LEA90" s="36"/>
      <c r="LEB90" s="36"/>
      <c r="LEC90" s="36"/>
      <c r="LED90" s="36"/>
      <c r="LEE90" s="36"/>
      <c r="LEF90" s="36"/>
      <c r="LEG90" s="36"/>
      <c r="LEH90" s="36"/>
      <c r="LEI90" s="36"/>
      <c r="LEJ90" s="36"/>
      <c r="LEK90" s="36"/>
      <c r="LEL90" s="36"/>
      <c r="LEM90" s="36"/>
      <c r="LEN90" s="36"/>
      <c r="LEO90" s="36"/>
      <c r="LEP90" s="36"/>
      <c r="LEQ90" s="36"/>
      <c r="LER90" s="36"/>
      <c r="LES90" s="36"/>
      <c r="LET90" s="36"/>
      <c r="LEU90" s="36"/>
      <c r="LEV90" s="36"/>
      <c r="LEW90" s="36"/>
      <c r="LEX90" s="36"/>
      <c r="LEY90" s="36"/>
      <c r="LEZ90" s="36"/>
      <c r="LFA90" s="36"/>
      <c r="LFB90" s="36"/>
      <c r="LFC90" s="36"/>
      <c r="LFD90" s="36"/>
      <c r="LFE90" s="36"/>
      <c r="LFF90" s="36"/>
      <c r="LFG90" s="36"/>
      <c r="LFH90" s="36"/>
      <c r="LFI90" s="36"/>
      <c r="LFJ90" s="36"/>
      <c r="LFK90" s="36"/>
      <c r="LFL90" s="36"/>
      <c r="LFM90" s="36"/>
      <c r="LFN90" s="36"/>
      <c r="LFO90" s="36"/>
      <c r="LFP90" s="36"/>
      <c r="LFQ90" s="36"/>
      <c r="LFR90" s="36"/>
      <c r="LFS90" s="36"/>
      <c r="LFT90" s="36"/>
      <c r="LFU90" s="36"/>
      <c r="LFV90" s="36"/>
      <c r="LFW90" s="36"/>
      <c r="LFX90" s="36"/>
      <c r="LFY90" s="36"/>
      <c r="LFZ90" s="36"/>
      <c r="LGA90" s="36"/>
      <c r="LGB90" s="36"/>
      <c r="LGC90" s="36"/>
      <c r="LGD90" s="36"/>
      <c r="LGE90" s="36"/>
      <c r="LGF90" s="36"/>
      <c r="LGG90" s="36"/>
      <c r="LGH90" s="36"/>
      <c r="LGI90" s="36"/>
      <c r="LGJ90" s="36"/>
      <c r="LGK90" s="36"/>
      <c r="LGL90" s="36"/>
      <c r="LGM90" s="36"/>
      <c r="LGN90" s="36"/>
      <c r="LGO90" s="36"/>
      <c r="LGP90" s="36"/>
      <c r="LGQ90" s="36"/>
      <c r="LGR90" s="36"/>
      <c r="LGS90" s="36"/>
      <c r="LGT90" s="36"/>
      <c r="LGU90" s="36"/>
      <c r="LGV90" s="36"/>
      <c r="LGW90" s="36"/>
      <c r="LGX90" s="36"/>
      <c r="LGY90" s="36"/>
      <c r="LGZ90" s="36"/>
      <c r="LHA90" s="36"/>
      <c r="LHB90" s="36"/>
      <c r="LHC90" s="36"/>
      <c r="LHD90" s="36"/>
      <c r="LHE90" s="36"/>
      <c r="LHF90" s="36"/>
      <c r="LHG90" s="36"/>
      <c r="LHH90" s="36"/>
      <c r="LHI90" s="36"/>
      <c r="LHJ90" s="36"/>
      <c r="LHK90" s="36"/>
      <c r="LHL90" s="36"/>
      <c r="LHM90" s="36"/>
      <c r="LHN90" s="36"/>
      <c r="LHO90" s="36"/>
      <c r="LHP90" s="36"/>
      <c r="LHQ90" s="36"/>
      <c r="LHR90" s="36"/>
      <c r="LHS90" s="36"/>
      <c r="LHT90" s="36"/>
      <c r="LHU90" s="36"/>
      <c r="LHV90" s="36"/>
      <c r="LHW90" s="36"/>
      <c r="LHX90" s="36"/>
      <c r="LHY90" s="36"/>
      <c r="LHZ90" s="36"/>
      <c r="LIA90" s="36"/>
      <c r="LIB90" s="36"/>
      <c r="LIC90" s="36"/>
      <c r="LID90" s="36"/>
      <c r="LIE90" s="36"/>
      <c r="LIF90" s="36"/>
      <c r="LIG90" s="36"/>
      <c r="LIH90" s="36"/>
      <c r="LII90" s="36"/>
      <c r="LIJ90" s="36"/>
      <c r="LIK90" s="36"/>
      <c r="LIL90" s="36"/>
      <c r="LIM90" s="36"/>
      <c r="LIN90" s="36"/>
      <c r="LIO90" s="36"/>
      <c r="LIP90" s="36"/>
      <c r="LIQ90" s="36"/>
      <c r="LIR90" s="36"/>
      <c r="LIS90" s="36"/>
      <c r="LIT90" s="36"/>
      <c r="LIU90" s="36"/>
      <c r="LIV90" s="36"/>
      <c r="LIW90" s="36"/>
      <c r="LIX90" s="36"/>
      <c r="LIY90" s="36"/>
      <c r="LIZ90" s="36"/>
      <c r="LJA90" s="36"/>
      <c r="LJB90" s="36"/>
      <c r="LJC90" s="36"/>
      <c r="LJD90" s="36"/>
      <c r="LJE90" s="36"/>
      <c r="LJF90" s="36"/>
      <c r="LJG90" s="36"/>
      <c r="LJH90" s="36"/>
      <c r="LJI90" s="36"/>
      <c r="LJJ90" s="36"/>
      <c r="LJK90" s="36"/>
      <c r="LJL90" s="36"/>
      <c r="LJM90" s="36"/>
      <c r="LJN90" s="36"/>
      <c r="LJO90" s="36"/>
      <c r="LJP90" s="36"/>
      <c r="LJQ90" s="36"/>
      <c r="LJR90" s="36"/>
      <c r="LJS90" s="36"/>
      <c r="LJT90" s="36"/>
      <c r="LJU90" s="36"/>
      <c r="LJV90" s="36"/>
      <c r="LJW90" s="36"/>
      <c r="LJX90" s="36"/>
      <c r="LJY90" s="36"/>
      <c r="LJZ90" s="36"/>
      <c r="LKA90" s="36"/>
      <c r="LKB90" s="36"/>
      <c r="LKC90" s="36"/>
      <c r="LKD90" s="36"/>
      <c r="LKE90" s="36"/>
      <c r="LKF90" s="36"/>
      <c r="LKG90" s="36"/>
      <c r="LKH90" s="36"/>
      <c r="LKI90" s="36"/>
      <c r="LKJ90" s="36"/>
      <c r="LKK90" s="36"/>
      <c r="LKL90" s="36"/>
      <c r="LKM90" s="36"/>
      <c r="LKN90" s="36"/>
      <c r="LKO90" s="36"/>
      <c r="LKP90" s="36"/>
      <c r="LKQ90" s="36"/>
      <c r="LKR90" s="36"/>
      <c r="LKS90" s="36"/>
      <c r="LKT90" s="36"/>
      <c r="LKU90" s="36"/>
      <c r="LKV90" s="36"/>
      <c r="LKW90" s="36"/>
      <c r="LKX90" s="36"/>
      <c r="LKY90" s="36"/>
      <c r="LKZ90" s="36"/>
      <c r="LLA90" s="36"/>
      <c r="LLB90" s="36"/>
      <c r="LLC90" s="36"/>
      <c r="LLD90" s="36"/>
      <c r="LLE90" s="36"/>
      <c r="LLF90" s="36"/>
      <c r="LLG90" s="36"/>
      <c r="LLH90" s="36"/>
      <c r="LLI90" s="36"/>
      <c r="LLJ90" s="36"/>
      <c r="LLK90" s="36"/>
      <c r="LLL90" s="36"/>
      <c r="LLM90" s="36"/>
      <c r="LLN90" s="36"/>
      <c r="LLO90" s="36"/>
      <c r="LLP90" s="36"/>
      <c r="LLQ90" s="36"/>
      <c r="LLR90" s="36"/>
      <c r="LLS90" s="36"/>
      <c r="LLT90" s="36"/>
      <c r="LLU90" s="36"/>
      <c r="LLV90" s="36"/>
      <c r="LLW90" s="36"/>
      <c r="LLX90" s="36"/>
      <c r="LLY90" s="36"/>
      <c r="LLZ90" s="36"/>
      <c r="LMA90" s="36"/>
      <c r="LMB90" s="36"/>
      <c r="LMC90" s="36"/>
      <c r="LMD90" s="36"/>
      <c r="LME90" s="36"/>
      <c r="LMF90" s="36"/>
      <c r="LMG90" s="36"/>
      <c r="LMH90" s="36"/>
      <c r="LMI90" s="36"/>
      <c r="LMJ90" s="36"/>
      <c r="LMK90" s="36"/>
      <c r="LML90" s="36"/>
      <c r="LMM90" s="36"/>
      <c r="LMN90" s="36"/>
      <c r="LMO90" s="36"/>
      <c r="LMP90" s="36"/>
      <c r="LMQ90" s="36"/>
      <c r="LMR90" s="36"/>
      <c r="LMS90" s="36"/>
      <c r="LMT90" s="36"/>
      <c r="LMU90" s="36"/>
      <c r="LMV90" s="36"/>
      <c r="LMW90" s="36"/>
      <c r="LMX90" s="36"/>
      <c r="LMY90" s="36"/>
      <c r="LMZ90" s="36"/>
      <c r="LNA90" s="36"/>
      <c r="LNB90" s="36"/>
      <c r="LNC90" s="36"/>
      <c r="LND90" s="36"/>
      <c r="LNE90" s="36"/>
      <c r="LNF90" s="36"/>
      <c r="LNG90" s="36"/>
      <c r="LNH90" s="36"/>
      <c r="LNI90" s="36"/>
      <c r="LNJ90" s="36"/>
      <c r="LNK90" s="36"/>
      <c r="LNL90" s="36"/>
      <c r="LNM90" s="36"/>
      <c r="LNN90" s="36"/>
      <c r="LNO90" s="36"/>
      <c r="LNP90" s="36"/>
      <c r="LNQ90" s="36"/>
      <c r="LNR90" s="36"/>
      <c r="LNS90" s="36"/>
      <c r="LNT90" s="36"/>
      <c r="LNU90" s="36"/>
      <c r="LNV90" s="36"/>
      <c r="LNW90" s="36"/>
      <c r="LNX90" s="36"/>
      <c r="LNY90" s="36"/>
      <c r="LNZ90" s="36"/>
      <c r="LOA90" s="36"/>
      <c r="LOB90" s="36"/>
      <c r="LOC90" s="36"/>
      <c r="LOD90" s="36"/>
      <c r="LOE90" s="36"/>
      <c r="LOF90" s="36"/>
      <c r="LOG90" s="36"/>
      <c r="LOH90" s="36"/>
      <c r="LOI90" s="36"/>
      <c r="LOJ90" s="36"/>
      <c r="LOK90" s="36"/>
      <c r="LOL90" s="36"/>
      <c r="LOM90" s="36"/>
      <c r="LON90" s="36"/>
      <c r="LOO90" s="36"/>
      <c r="LOP90" s="36"/>
      <c r="LOQ90" s="36"/>
      <c r="LOR90" s="36"/>
      <c r="LOS90" s="36"/>
      <c r="LOT90" s="36"/>
      <c r="LOU90" s="36"/>
      <c r="LOV90" s="36"/>
      <c r="LOW90" s="36"/>
      <c r="LOX90" s="36"/>
      <c r="LOY90" s="36"/>
      <c r="LOZ90" s="36"/>
      <c r="LPA90" s="36"/>
      <c r="LPB90" s="36"/>
      <c r="LPC90" s="36"/>
      <c r="LPD90" s="36"/>
      <c r="LPE90" s="36"/>
      <c r="LPF90" s="36"/>
      <c r="LPG90" s="36"/>
      <c r="LPH90" s="36"/>
      <c r="LPI90" s="36"/>
      <c r="LPJ90" s="36"/>
      <c r="LPK90" s="36"/>
      <c r="LPL90" s="36"/>
      <c r="LPM90" s="36"/>
      <c r="LPN90" s="36"/>
      <c r="LPO90" s="36"/>
      <c r="LPP90" s="36"/>
      <c r="LPQ90" s="36"/>
      <c r="LPR90" s="36"/>
      <c r="LPS90" s="36"/>
      <c r="LPT90" s="36"/>
      <c r="LPU90" s="36"/>
      <c r="LPV90" s="36"/>
      <c r="LPW90" s="36"/>
      <c r="LPX90" s="36"/>
      <c r="LPY90" s="36"/>
      <c r="LPZ90" s="36"/>
      <c r="LQA90" s="36"/>
      <c r="LQB90" s="36"/>
      <c r="LQC90" s="36"/>
      <c r="LQD90" s="36"/>
      <c r="LQE90" s="36"/>
      <c r="LQF90" s="36"/>
      <c r="LQG90" s="36"/>
      <c r="LQH90" s="36"/>
      <c r="LQI90" s="36"/>
      <c r="LQJ90" s="36"/>
      <c r="LQK90" s="36"/>
      <c r="LQL90" s="36"/>
      <c r="LQM90" s="36"/>
      <c r="LQN90" s="36"/>
      <c r="LQO90" s="36"/>
      <c r="LQP90" s="36"/>
      <c r="LQQ90" s="36"/>
      <c r="LQR90" s="36"/>
      <c r="LQS90" s="36"/>
      <c r="LQT90" s="36"/>
      <c r="LQU90" s="36"/>
      <c r="LQV90" s="36"/>
      <c r="LQW90" s="36"/>
      <c r="LQX90" s="36"/>
      <c r="LQY90" s="36"/>
      <c r="LQZ90" s="36"/>
      <c r="LRA90" s="36"/>
      <c r="LRB90" s="36"/>
      <c r="LRC90" s="36"/>
      <c r="LRD90" s="36"/>
      <c r="LRE90" s="36"/>
      <c r="LRF90" s="36"/>
      <c r="LRG90" s="36"/>
      <c r="LRH90" s="36"/>
      <c r="LRI90" s="36"/>
      <c r="LRJ90" s="36"/>
      <c r="LRK90" s="36"/>
      <c r="LRL90" s="36"/>
      <c r="LRM90" s="36"/>
      <c r="LRN90" s="36"/>
      <c r="LRO90" s="36"/>
      <c r="LRP90" s="36"/>
      <c r="LRQ90" s="36"/>
      <c r="LRR90" s="36"/>
      <c r="LRS90" s="36"/>
      <c r="LRT90" s="36"/>
      <c r="LRU90" s="36"/>
      <c r="LRV90" s="36"/>
      <c r="LRW90" s="36"/>
      <c r="LRX90" s="36"/>
      <c r="LRY90" s="36"/>
      <c r="LRZ90" s="36"/>
      <c r="LSA90" s="36"/>
      <c r="LSB90" s="36"/>
      <c r="LSC90" s="36"/>
      <c r="LSD90" s="36"/>
      <c r="LSE90" s="36"/>
      <c r="LSF90" s="36"/>
      <c r="LSG90" s="36"/>
      <c r="LSH90" s="36"/>
      <c r="LSI90" s="36"/>
      <c r="LSJ90" s="36"/>
      <c r="LSK90" s="36"/>
      <c r="LSL90" s="36"/>
      <c r="LSM90" s="36"/>
      <c r="LSN90" s="36"/>
      <c r="LSO90" s="36"/>
      <c r="LSP90" s="36"/>
      <c r="LSQ90" s="36"/>
      <c r="LSR90" s="36"/>
      <c r="LSS90" s="36"/>
      <c r="LST90" s="36"/>
      <c r="LSU90" s="36"/>
      <c r="LSV90" s="36"/>
      <c r="LSW90" s="36"/>
      <c r="LSX90" s="36"/>
      <c r="LSY90" s="36"/>
      <c r="LSZ90" s="36"/>
      <c r="LTA90" s="36"/>
      <c r="LTB90" s="36"/>
      <c r="LTC90" s="36"/>
      <c r="LTD90" s="36"/>
      <c r="LTE90" s="36"/>
      <c r="LTF90" s="36"/>
      <c r="LTG90" s="36"/>
      <c r="LTH90" s="36"/>
      <c r="LTI90" s="36"/>
      <c r="LTJ90" s="36"/>
      <c r="LTK90" s="36"/>
      <c r="LTL90" s="36"/>
      <c r="LTM90" s="36"/>
      <c r="LTN90" s="36"/>
      <c r="LTO90" s="36"/>
      <c r="LTP90" s="36"/>
      <c r="LTQ90" s="36"/>
      <c r="LTR90" s="36"/>
      <c r="LTS90" s="36"/>
      <c r="LTT90" s="36"/>
      <c r="LTU90" s="36"/>
      <c r="LTV90" s="36"/>
      <c r="LTW90" s="36"/>
      <c r="LTX90" s="36"/>
      <c r="LTY90" s="36"/>
      <c r="LTZ90" s="36"/>
      <c r="LUA90" s="36"/>
      <c r="LUB90" s="36"/>
      <c r="LUC90" s="36"/>
      <c r="LUD90" s="36"/>
      <c r="LUE90" s="36"/>
      <c r="LUF90" s="36"/>
      <c r="LUG90" s="36"/>
      <c r="LUH90" s="36"/>
      <c r="LUI90" s="36"/>
      <c r="LUJ90" s="36"/>
      <c r="LUK90" s="36"/>
      <c r="LUL90" s="36"/>
      <c r="LUM90" s="36"/>
      <c r="LUN90" s="36"/>
      <c r="LUO90" s="36"/>
      <c r="LUP90" s="36"/>
      <c r="LUQ90" s="36"/>
      <c r="LUR90" s="36"/>
      <c r="LUS90" s="36"/>
      <c r="LUT90" s="36"/>
      <c r="LUU90" s="36"/>
      <c r="LUV90" s="36"/>
      <c r="LUW90" s="36"/>
      <c r="LUX90" s="36"/>
      <c r="LUY90" s="36"/>
      <c r="LUZ90" s="36"/>
      <c r="LVA90" s="36"/>
      <c r="LVB90" s="36"/>
      <c r="LVC90" s="36"/>
      <c r="LVD90" s="36"/>
      <c r="LVE90" s="36"/>
      <c r="LVF90" s="36"/>
      <c r="LVG90" s="36"/>
      <c r="LVH90" s="36"/>
      <c r="LVI90" s="36"/>
      <c r="LVJ90" s="36"/>
      <c r="LVK90" s="36"/>
      <c r="LVL90" s="36"/>
      <c r="LVM90" s="36"/>
      <c r="LVN90" s="36"/>
      <c r="LVO90" s="36"/>
      <c r="LVP90" s="36"/>
      <c r="LVQ90" s="36"/>
      <c r="LVR90" s="36"/>
      <c r="LVS90" s="36"/>
      <c r="LVT90" s="36"/>
      <c r="LVU90" s="36"/>
      <c r="LVV90" s="36"/>
      <c r="LVW90" s="36"/>
      <c r="LVX90" s="36"/>
      <c r="LVY90" s="36"/>
      <c r="LVZ90" s="36"/>
      <c r="LWA90" s="36"/>
      <c r="LWB90" s="36"/>
      <c r="LWC90" s="36"/>
      <c r="LWD90" s="36"/>
      <c r="LWE90" s="36"/>
      <c r="LWF90" s="36"/>
      <c r="LWG90" s="36"/>
      <c r="LWH90" s="36"/>
      <c r="LWI90" s="36"/>
      <c r="LWJ90" s="36"/>
      <c r="LWK90" s="36"/>
      <c r="LWL90" s="36"/>
      <c r="LWM90" s="36"/>
      <c r="LWN90" s="36"/>
      <c r="LWO90" s="36"/>
      <c r="LWP90" s="36"/>
      <c r="LWQ90" s="36"/>
      <c r="LWR90" s="36"/>
      <c r="LWS90" s="36"/>
      <c r="LWT90" s="36"/>
      <c r="LWU90" s="36"/>
      <c r="LWV90" s="36"/>
      <c r="LWW90" s="36"/>
      <c r="LWX90" s="36"/>
      <c r="LWY90" s="36"/>
      <c r="LWZ90" s="36"/>
      <c r="LXA90" s="36"/>
      <c r="LXB90" s="36"/>
      <c r="LXC90" s="36"/>
      <c r="LXD90" s="36"/>
      <c r="LXE90" s="36"/>
      <c r="LXF90" s="36"/>
      <c r="LXG90" s="36"/>
      <c r="LXH90" s="36"/>
      <c r="LXI90" s="36"/>
      <c r="LXJ90" s="36"/>
      <c r="LXK90" s="36"/>
      <c r="LXL90" s="36"/>
      <c r="LXM90" s="36"/>
      <c r="LXN90" s="36"/>
      <c r="LXO90" s="36"/>
      <c r="LXP90" s="36"/>
      <c r="LXQ90" s="36"/>
      <c r="LXR90" s="36"/>
      <c r="LXS90" s="36"/>
      <c r="LXT90" s="36"/>
      <c r="LXU90" s="36"/>
      <c r="LXV90" s="36"/>
      <c r="LXW90" s="36"/>
      <c r="LXX90" s="36"/>
      <c r="LXY90" s="36"/>
      <c r="LXZ90" s="36"/>
      <c r="LYA90" s="36"/>
      <c r="LYB90" s="36"/>
      <c r="LYC90" s="36"/>
      <c r="LYD90" s="36"/>
      <c r="LYE90" s="36"/>
      <c r="LYF90" s="36"/>
      <c r="LYG90" s="36"/>
      <c r="LYH90" s="36"/>
      <c r="LYI90" s="36"/>
      <c r="LYJ90" s="36"/>
      <c r="LYK90" s="36"/>
      <c r="LYL90" s="36"/>
      <c r="LYM90" s="36"/>
      <c r="LYN90" s="36"/>
      <c r="LYO90" s="36"/>
      <c r="LYP90" s="36"/>
      <c r="LYQ90" s="36"/>
      <c r="LYR90" s="36"/>
      <c r="LYS90" s="36"/>
      <c r="LYT90" s="36"/>
      <c r="LYU90" s="36"/>
      <c r="LYV90" s="36"/>
      <c r="LYW90" s="36"/>
      <c r="LYX90" s="36"/>
      <c r="LYY90" s="36"/>
      <c r="LYZ90" s="36"/>
      <c r="LZA90" s="36"/>
      <c r="LZB90" s="36"/>
      <c r="LZC90" s="36"/>
      <c r="LZD90" s="36"/>
      <c r="LZE90" s="36"/>
      <c r="LZF90" s="36"/>
      <c r="LZG90" s="36"/>
      <c r="LZH90" s="36"/>
      <c r="LZI90" s="36"/>
      <c r="LZJ90" s="36"/>
      <c r="LZK90" s="36"/>
      <c r="LZL90" s="36"/>
      <c r="LZM90" s="36"/>
      <c r="LZN90" s="36"/>
      <c r="LZO90" s="36"/>
      <c r="LZP90" s="36"/>
      <c r="LZQ90" s="36"/>
      <c r="LZR90" s="36"/>
      <c r="LZS90" s="36"/>
      <c r="LZT90" s="36"/>
      <c r="LZU90" s="36"/>
      <c r="LZV90" s="36"/>
      <c r="LZW90" s="36"/>
      <c r="LZX90" s="36"/>
      <c r="LZY90" s="36"/>
      <c r="LZZ90" s="36"/>
      <c r="MAA90" s="36"/>
      <c r="MAB90" s="36"/>
      <c r="MAC90" s="36"/>
      <c r="MAD90" s="36"/>
      <c r="MAE90" s="36"/>
      <c r="MAF90" s="36"/>
      <c r="MAG90" s="36"/>
      <c r="MAH90" s="36"/>
      <c r="MAI90" s="36"/>
      <c r="MAJ90" s="36"/>
      <c r="MAK90" s="36"/>
      <c r="MAL90" s="36"/>
      <c r="MAM90" s="36"/>
      <c r="MAN90" s="36"/>
      <c r="MAO90" s="36"/>
      <c r="MAP90" s="36"/>
      <c r="MAQ90" s="36"/>
      <c r="MAR90" s="36"/>
      <c r="MAS90" s="36"/>
      <c r="MAT90" s="36"/>
      <c r="MAU90" s="36"/>
      <c r="MAV90" s="36"/>
      <c r="MAW90" s="36"/>
      <c r="MAX90" s="36"/>
      <c r="MAY90" s="36"/>
      <c r="MAZ90" s="36"/>
      <c r="MBA90" s="36"/>
      <c r="MBB90" s="36"/>
      <c r="MBC90" s="36"/>
      <c r="MBD90" s="36"/>
      <c r="MBE90" s="36"/>
      <c r="MBF90" s="36"/>
      <c r="MBG90" s="36"/>
      <c r="MBH90" s="36"/>
      <c r="MBI90" s="36"/>
      <c r="MBJ90" s="36"/>
      <c r="MBK90" s="36"/>
      <c r="MBL90" s="36"/>
      <c r="MBM90" s="36"/>
      <c r="MBN90" s="36"/>
      <c r="MBO90" s="36"/>
      <c r="MBP90" s="36"/>
      <c r="MBQ90" s="36"/>
      <c r="MBR90" s="36"/>
      <c r="MBS90" s="36"/>
      <c r="MBT90" s="36"/>
      <c r="MBU90" s="36"/>
      <c r="MBV90" s="36"/>
      <c r="MBW90" s="36"/>
      <c r="MBX90" s="36"/>
      <c r="MBY90" s="36"/>
      <c r="MBZ90" s="36"/>
      <c r="MCA90" s="36"/>
      <c r="MCB90" s="36"/>
      <c r="MCC90" s="36"/>
      <c r="MCD90" s="36"/>
      <c r="MCE90" s="36"/>
      <c r="MCF90" s="36"/>
      <c r="MCG90" s="36"/>
      <c r="MCH90" s="36"/>
      <c r="MCI90" s="36"/>
      <c r="MCJ90" s="36"/>
      <c r="MCK90" s="36"/>
      <c r="MCL90" s="36"/>
      <c r="MCM90" s="36"/>
      <c r="MCN90" s="36"/>
      <c r="MCO90" s="36"/>
      <c r="MCP90" s="36"/>
      <c r="MCQ90" s="36"/>
      <c r="MCR90" s="36"/>
      <c r="MCS90" s="36"/>
      <c r="MCT90" s="36"/>
      <c r="MCU90" s="36"/>
      <c r="MCV90" s="36"/>
      <c r="MCW90" s="36"/>
      <c r="MCX90" s="36"/>
      <c r="MCY90" s="36"/>
      <c r="MCZ90" s="36"/>
      <c r="MDA90" s="36"/>
      <c r="MDB90" s="36"/>
      <c r="MDC90" s="36"/>
      <c r="MDD90" s="36"/>
      <c r="MDE90" s="36"/>
      <c r="MDF90" s="36"/>
      <c r="MDG90" s="36"/>
      <c r="MDH90" s="36"/>
      <c r="MDI90" s="36"/>
      <c r="MDJ90" s="36"/>
      <c r="MDK90" s="36"/>
      <c r="MDL90" s="36"/>
      <c r="MDM90" s="36"/>
      <c r="MDN90" s="36"/>
      <c r="MDO90" s="36"/>
      <c r="MDP90" s="36"/>
      <c r="MDQ90" s="36"/>
      <c r="MDR90" s="36"/>
      <c r="MDS90" s="36"/>
      <c r="MDT90" s="36"/>
      <c r="MDU90" s="36"/>
      <c r="MDV90" s="36"/>
      <c r="MDW90" s="36"/>
      <c r="MDX90" s="36"/>
      <c r="MDY90" s="36"/>
      <c r="MDZ90" s="36"/>
      <c r="MEA90" s="36"/>
      <c r="MEB90" s="36"/>
      <c r="MEC90" s="36"/>
      <c r="MED90" s="36"/>
      <c r="MEE90" s="36"/>
      <c r="MEF90" s="36"/>
      <c r="MEG90" s="36"/>
      <c r="MEH90" s="36"/>
      <c r="MEI90" s="36"/>
      <c r="MEJ90" s="36"/>
      <c r="MEK90" s="36"/>
      <c r="MEL90" s="36"/>
      <c r="MEM90" s="36"/>
      <c r="MEN90" s="36"/>
      <c r="MEO90" s="36"/>
      <c r="MEP90" s="36"/>
      <c r="MEQ90" s="36"/>
      <c r="MER90" s="36"/>
      <c r="MES90" s="36"/>
      <c r="MET90" s="36"/>
      <c r="MEU90" s="36"/>
      <c r="MEV90" s="36"/>
      <c r="MEW90" s="36"/>
      <c r="MEX90" s="36"/>
      <c r="MEY90" s="36"/>
      <c r="MEZ90" s="36"/>
      <c r="MFA90" s="36"/>
      <c r="MFB90" s="36"/>
      <c r="MFC90" s="36"/>
      <c r="MFD90" s="36"/>
      <c r="MFE90" s="36"/>
      <c r="MFF90" s="36"/>
      <c r="MFG90" s="36"/>
      <c r="MFH90" s="36"/>
      <c r="MFI90" s="36"/>
      <c r="MFJ90" s="36"/>
      <c r="MFK90" s="36"/>
      <c r="MFL90" s="36"/>
      <c r="MFM90" s="36"/>
      <c r="MFN90" s="36"/>
      <c r="MFO90" s="36"/>
      <c r="MFP90" s="36"/>
      <c r="MFQ90" s="36"/>
      <c r="MFR90" s="36"/>
      <c r="MFS90" s="36"/>
      <c r="MFT90" s="36"/>
      <c r="MFU90" s="36"/>
      <c r="MFV90" s="36"/>
      <c r="MFW90" s="36"/>
      <c r="MFX90" s="36"/>
      <c r="MFY90" s="36"/>
      <c r="MFZ90" s="36"/>
      <c r="MGA90" s="36"/>
      <c r="MGB90" s="36"/>
      <c r="MGC90" s="36"/>
      <c r="MGD90" s="36"/>
      <c r="MGE90" s="36"/>
      <c r="MGF90" s="36"/>
      <c r="MGG90" s="36"/>
      <c r="MGH90" s="36"/>
      <c r="MGI90" s="36"/>
      <c r="MGJ90" s="36"/>
      <c r="MGK90" s="36"/>
      <c r="MGL90" s="36"/>
      <c r="MGM90" s="36"/>
      <c r="MGN90" s="36"/>
      <c r="MGO90" s="36"/>
      <c r="MGP90" s="36"/>
      <c r="MGQ90" s="36"/>
      <c r="MGR90" s="36"/>
      <c r="MGS90" s="36"/>
      <c r="MGT90" s="36"/>
      <c r="MGU90" s="36"/>
      <c r="MGV90" s="36"/>
      <c r="MGW90" s="36"/>
      <c r="MGX90" s="36"/>
      <c r="MGY90" s="36"/>
      <c r="MGZ90" s="36"/>
      <c r="MHA90" s="36"/>
      <c r="MHB90" s="36"/>
      <c r="MHC90" s="36"/>
      <c r="MHD90" s="36"/>
      <c r="MHE90" s="36"/>
      <c r="MHF90" s="36"/>
      <c r="MHG90" s="36"/>
      <c r="MHH90" s="36"/>
      <c r="MHI90" s="36"/>
      <c r="MHJ90" s="36"/>
      <c r="MHK90" s="36"/>
      <c r="MHL90" s="36"/>
      <c r="MHM90" s="36"/>
      <c r="MHN90" s="36"/>
      <c r="MHO90" s="36"/>
      <c r="MHP90" s="36"/>
      <c r="MHQ90" s="36"/>
      <c r="MHR90" s="36"/>
      <c r="MHS90" s="36"/>
      <c r="MHT90" s="36"/>
      <c r="MHU90" s="36"/>
      <c r="MHV90" s="36"/>
      <c r="MHW90" s="36"/>
      <c r="MHX90" s="36"/>
      <c r="MHY90" s="36"/>
      <c r="MHZ90" s="36"/>
      <c r="MIA90" s="36"/>
      <c r="MIB90" s="36"/>
      <c r="MIC90" s="36"/>
      <c r="MID90" s="36"/>
      <c r="MIE90" s="36"/>
      <c r="MIF90" s="36"/>
      <c r="MIG90" s="36"/>
      <c r="MIH90" s="36"/>
      <c r="MII90" s="36"/>
      <c r="MIJ90" s="36"/>
      <c r="MIK90" s="36"/>
      <c r="MIL90" s="36"/>
      <c r="MIM90" s="36"/>
      <c r="MIN90" s="36"/>
      <c r="MIO90" s="36"/>
      <c r="MIP90" s="36"/>
      <c r="MIQ90" s="36"/>
      <c r="MIR90" s="36"/>
      <c r="MIS90" s="36"/>
      <c r="MIT90" s="36"/>
      <c r="MIU90" s="36"/>
      <c r="MIV90" s="36"/>
      <c r="MIW90" s="36"/>
      <c r="MIX90" s="36"/>
      <c r="MIY90" s="36"/>
      <c r="MIZ90" s="36"/>
      <c r="MJA90" s="36"/>
      <c r="MJB90" s="36"/>
      <c r="MJC90" s="36"/>
      <c r="MJD90" s="36"/>
      <c r="MJE90" s="36"/>
      <c r="MJF90" s="36"/>
      <c r="MJG90" s="36"/>
      <c r="MJH90" s="36"/>
      <c r="MJI90" s="36"/>
      <c r="MJJ90" s="36"/>
      <c r="MJK90" s="36"/>
      <c r="MJL90" s="36"/>
      <c r="MJM90" s="36"/>
      <c r="MJN90" s="36"/>
      <c r="MJO90" s="36"/>
      <c r="MJP90" s="36"/>
      <c r="MJQ90" s="36"/>
      <c r="MJR90" s="36"/>
      <c r="MJS90" s="36"/>
      <c r="MJT90" s="36"/>
      <c r="MJU90" s="36"/>
      <c r="MJV90" s="36"/>
      <c r="MJW90" s="36"/>
      <c r="MJX90" s="36"/>
      <c r="MJY90" s="36"/>
      <c r="MJZ90" s="36"/>
      <c r="MKA90" s="36"/>
      <c r="MKB90" s="36"/>
      <c r="MKC90" s="36"/>
      <c r="MKD90" s="36"/>
      <c r="MKE90" s="36"/>
      <c r="MKF90" s="36"/>
      <c r="MKG90" s="36"/>
      <c r="MKH90" s="36"/>
      <c r="MKI90" s="36"/>
      <c r="MKJ90" s="36"/>
      <c r="MKK90" s="36"/>
      <c r="MKL90" s="36"/>
      <c r="MKM90" s="36"/>
      <c r="MKN90" s="36"/>
      <c r="MKO90" s="36"/>
      <c r="MKP90" s="36"/>
      <c r="MKQ90" s="36"/>
      <c r="MKR90" s="36"/>
      <c r="MKS90" s="36"/>
      <c r="MKT90" s="36"/>
      <c r="MKU90" s="36"/>
      <c r="MKV90" s="36"/>
      <c r="MKW90" s="36"/>
      <c r="MKX90" s="36"/>
      <c r="MKY90" s="36"/>
      <c r="MKZ90" s="36"/>
      <c r="MLA90" s="36"/>
      <c r="MLB90" s="36"/>
      <c r="MLC90" s="36"/>
      <c r="MLD90" s="36"/>
      <c r="MLE90" s="36"/>
      <c r="MLF90" s="36"/>
      <c r="MLG90" s="36"/>
      <c r="MLH90" s="36"/>
      <c r="MLI90" s="36"/>
      <c r="MLJ90" s="36"/>
      <c r="MLK90" s="36"/>
      <c r="MLL90" s="36"/>
      <c r="MLM90" s="36"/>
      <c r="MLN90" s="36"/>
      <c r="MLO90" s="36"/>
      <c r="MLP90" s="36"/>
      <c r="MLQ90" s="36"/>
      <c r="MLR90" s="36"/>
      <c r="MLS90" s="36"/>
      <c r="MLT90" s="36"/>
      <c r="MLU90" s="36"/>
      <c r="MLV90" s="36"/>
      <c r="MLW90" s="36"/>
      <c r="MLX90" s="36"/>
      <c r="MLY90" s="36"/>
      <c r="MLZ90" s="36"/>
      <c r="MMA90" s="36"/>
      <c r="MMB90" s="36"/>
      <c r="MMC90" s="36"/>
      <c r="MMD90" s="36"/>
      <c r="MME90" s="36"/>
      <c r="MMF90" s="36"/>
      <c r="MMG90" s="36"/>
      <c r="MMH90" s="36"/>
      <c r="MMI90" s="36"/>
      <c r="MMJ90" s="36"/>
      <c r="MMK90" s="36"/>
      <c r="MML90" s="36"/>
      <c r="MMM90" s="36"/>
      <c r="MMN90" s="36"/>
      <c r="MMO90" s="36"/>
      <c r="MMP90" s="36"/>
      <c r="MMQ90" s="36"/>
      <c r="MMR90" s="36"/>
      <c r="MMS90" s="36"/>
      <c r="MMT90" s="36"/>
      <c r="MMU90" s="36"/>
      <c r="MMV90" s="36"/>
      <c r="MMW90" s="36"/>
      <c r="MMX90" s="36"/>
      <c r="MMY90" s="36"/>
      <c r="MMZ90" s="36"/>
      <c r="MNA90" s="36"/>
      <c r="MNB90" s="36"/>
      <c r="MNC90" s="36"/>
      <c r="MND90" s="36"/>
      <c r="MNE90" s="36"/>
      <c r="MNF90" s="36"/>
      <c r="MNG90" s="36"/>
      <c r="MNH90" s="36"/>
      <c r="MNI90" s="36"/>
      <c r="MNJ90" s="36"/>
      <c r="MNK90" s="36"/>
      <c r="MNL90" s="36"/>
      <c r="MNM90" s="36"/>
      <c r="MNN90" s="36"/>
      <c r="MNO90" s="36"/>
      <c r="MNP90" s="36"/>
      <c r="MNQ90" s="36"/>
      <c r="MNR90" s="36"/>
      <c r="MNS90" s="36"/>
      <c r="MNT90" s="36"/>
      <c r="MNU90" s="36"/>
      <c r="MNV90" s="36"/>
      <c r="MNW90" s="36"/>
      <c r="MNX90" s="36"/>
      <c r="MNY90" s="36"/>
      <c r="MNZ90" s="36"/>
      <c r="MOA90" s="36"/>
      <c r="MOB90" s="36"/>
      <c r="MOC90" s="36"/>
      <c r="MOD90" s="36"/>
      <c r="MOE90" s="36"/>
      <c r="MOF90" s="36"/>
      <c r="MOG90" s="36"/>
      <c r="MOH90" s="36"/>
      <c r="MOI90" s="36"/>
      <c r="MOJ90" s="36"/>
      <c r="MOK90" s="36"/>
      <c r="MOL90" s="36"/>
      <c r="MOM90" s="36"/>
      <c r="MON90" s="36"/>
      <c r="MOO90" s="36"/>
      <c r="MOP90" s="36"/>
      <c r="MOQ90" s="36"/>
      <c r="MOR90" s="36"/>
      <c r="MOS90" s="36"/>
      <c r="MOT90" s="36"/>
      <c r="MOU90" s="36"/>
      <c r="MOV90" s="36"/>
      <c r="MOW90" s="36"/>
      <c r="MOX90" s="36"/>
      <c r="MOY90" s="36"/>
      <c r="MOZ90" s="36"/>
      <c r="MPA90" s="36"/>
      <c r="MPB90" s="36"/>
      <c r="MPC90" s="36"/>
      <c r="MPD90" s="36"/>
      <c r="MPE90" s="36"/>
      <c r="MPF90" s="36"/>
      <c r="MPG90" s="36"/>
      <c r="MPH90" s="36"/>
      <c r="MPI90" s="36"/>
      <c r="MPJ90" s="36"/>
      <c r="MPK90" s="36"/>
      <c r="MPL90" s="36"/>
      <c r="MPM90" s="36"/>
      <c r="MPN90" s="36"/>
      <c r="MPO90" s="36"/>
      <c r="MPP90" s="36"/>
      <c r="MPQ90" s="36"/>
      <c r="MPR90" s="36"/>
      <c r="MPS90" s="36"/>
      <c r="MPT90" s="36"/>
      <c r="MPU90" s="36"/>
      <c r="MPV90" s="36"/>
      <c r="MPW90" s="36"/>
      <c r="MPX90" s="36"/>
      <c r="MPY90" s="36"/>
      <c r="MPZ90" s="36"/>
      <c r="MQA90" s="36"/>
      <c r="MQB90" s="36"/>
      <c r="MQC90" s="36"/>
      <c r="MQD90" s="36"/>
      <c r="MQE90" s="36"/>
      <c r="MQF90" s="36"/>
      <c r="MQG90" s="36"/>
      <c r="MQH90" s="36"/>
      <c r="MQI90" s="36"/>
      <c r="MQJ90" s="36"/>
      <c r="MQK90" s="36"/>
      <c r="MQL90" s="36"/>
      <c r="MQM90" s="36"/>
      <c r="MQN90" s="36"/>
      <c r="MQO90" s="36"/>
      <c r="MQP90" s="36"/>
      <c r="MQQ90" s="36"/>
      <c r="MQR90" s="36"/>
      <c r="MQS90" s="36"/>
      <c r="MQT90" s="36"/>
      <c r="MQU90" s="36"/>
      <c r="MQV90" s="36"/>
      <c r="MQW90" s="36"/>
      <c r="MQX90" s="36"/>
      <c r="MQY90" s="36"/>
      <c r="MQZ90" s="36"/>
      <c r="MRA90" s="36"/>
      <c r="MRB90" s="36"/>
      <c r="MRC90" s="36"/>
      <c r="MRD90" s="36"/>
      <c r="MRE90" s="36"/>
      <c r="MRF90" s="36"/>
      <c r="MRG90" s="36"/>
      <c r="MRH90" s="36"/>
      <c r="MRI90" s="36"/>
      <c r="MRJ90" s="36"/>
      <c r="MRK90" s="36"/>
      <c r="MRL90" s="36"/>
      <c r="MRM90" s="36"/>
      <c r="MRN90" s="36"/>
      <c r="MRO90" s="36"/>
      <c r="MRP90" s="36"/>
      <c r="MRQ90" s="36"/>
      <c r="MRR90" s="36"/>
      <c r="MRS90" s="36"/>
      <c r="MRT90" s="36"/>
      <c r="MRU90" s="36"/>
      <c r="MRV90" s="36"/>
      <c r="MRW90" s="36"/>
      <c r="MRX90" s="36"/>
      <c r="MRY90" s="36"/>
      <c r="MRZ90" s="36"/>
      <c r="MSA90" s="36"/>
      <c r="MSB90" s="36"/>
      <c r="MSC90" s="36"/>
      <c r="MSD90" s="36"/>
      <c r="MSE90" s="36"/>
      <c r="MSF90" s="36"/>
      <c r="MSG90" s="36"/>
      <c r="MSH90" s="36"/>
      <c r="MSI90" s="36"/>
      <c r="MSJ90" s="36"/>
      <c r="MSK90" s="36"/>
      <c r="MSL90" s="36"/>
      <c r="MSM90" s="36"/>
      <c r="MSN90" s="36"/>
      <c r="MSO90" s="36"/>
      <c r="MSP90" s="36"/>
      <c r="MSQ90" s="36"/>
      <c r="MSR90" s="36"/>
      <c r="MSS90" s="36"/>
      <c r="MST90" s="36"/>
      <c r="MSU90" s="36"/>
      <c r="MSV90" s="36"/>
      <c r="MSW90" s="36"/>
      <c r="MSX90" s="36"/>
      <c r="MSY90" s="36"/>
      <c r="MSZ90" s="36"/>
      <c r="MTA90" s="36"/>
      <c r="MTB90" s="36"/>
      <c r="MTC90" s="36"/>
      <c r="MTD90" s="36"/>
      <c r="MTE90" s="36"/>
      <c r="MTF90" s="36"/>
      <c r="MTG90" s="36"/>
      <c r="MTH90" s="36"/>
      <c r="MTI90" s="36"/>
      <c r="MTJ90" s="36"/>
      <c r="MTK90" s="36"/>
      <c r="MTL90" s="36"/>
      <c r="MTM90" s="36"/>
      <c r="MTN90" s="36"/>
      <c r="MTO90" s="36"/>
      <c r="MTP90" s="36"/>
      <c r="MTQ90" s="36"/>
      <c r="MTR90" s="36"/>
      <c r="MTS90" s="36"/>
      <c r="MTT90" s="36"/>
      <c r="MTU90" s="36"/>
      <c r="MTV90" s="36"/>
      <c r="MTW90" s="36"/>
      <c r="MTX90" s="36"/>
      <c r="MTY90" s="36"/>
      <c r="MTZ90" s="36"/>
      <c r="MUA90" s="36"/>
      <c r="MUB90" s="36"/>
      <c r="MUC90" s="36"/>
      <c r="MUD90" s="36"/>
      <c r="MUE90" s="36"/>
      <c r="MUF90" s="36"/>
      <c r="MUG90" s="36"/>
      <c r="MUH90" s="36"/>
      <c r="MUI90" s="36"/>
      <c r="MUJ90" s="36"/>
      <c r="MUK90" s="36"/>
      <c r="MUL90" s="36"/>
      <c r="MUM90" s="36"/>
      <c r="MUN90" s="36"/>
      <c r="MUO90" s="36"/>
      <c r="MUP90" s="36"/>
      <c r="MUQ90" s="36"/>
      <c r="MUR90" s="36"/>
      <c r="MUS90" s="36"/>
      <c r="MUT90" s="36"/>
      <c r="MUU90" s="36"/>
      <c r="MUV90" s="36"/>
      <c r="MUW90" s="36"/>
      <c r="MUX90" s="36"/>
      <c r="MUY90" s="36"/>
      <c r="MUZ90" s="36"/>
      <c r="MVA90" s="36"/>
      <c r="MVB90" s="36"/>
      <c r="MVC90" s="36"/>
      <c r="MVD90" s="36"/>
      <c r="MVE90" s="36"/>
      <c r="MVF90" s="36"/>
      <c r="MVG90" s="36"/>
      <c r="MVH90" s="36"/>
      <c r="MVI90" s="36"/>
      <c r="MVJ90" s="36"/>
      <c r="MVK90" s="36"/>
      <c r="MVL90" s="36"/>
      <c r="MVM90" s="36"/>
      <c r="MVN90" s="36"/>
      <c r="MVO90" s="36"/>
      <c r="MVP90" s="36"/>
      <c r="MVQ90" s="36"/>
      <c r="MVR90" s="36"/>
      <c r="MVS90" s="36"/>
      <c r="MVT90" s="36"/>
      <c r="MVU90" s="36"/>
      <c r="MVV90" s="36"/>
      <c r="MVW90" s="36"/>
      <c r="MVX90" s="36"/>
      <c r="MVY90" s="36"/>
      <c r="MVZ90" s="36"/>
      <c r="MWA90" s="36"/>
      <c r="MWB90" s="36"/>
      <c r="MWC90" s="36"/>
      <c r="MWD90" s="36"/>
      <c r="MWE90" s="36"/>
      <c r="MWF90" s="36"/>
      <c r="MWG90" s="36"/>
      <c r="MWH90" s="36"/>
      <c r="MWI90" s="36"/>
      <c r="MWJ90" s="36"/>
      <c r="MWK90" s="36"/>
      <c r="MWL90" s="36"/>
      <c r="MWM90" s="36"/>
      <c r="MWN90" s="36"/>
      <c r="MWO90" s="36"/>
      <c r="MWP90" s="36"/>
      <c r="MWQ90" s="36"/>
      <c r="MWR90" s="36"/>
      <c r="MWS90" s="36"/>
      <c r="MWT90" s="36"/>
      <c r="MWU90" s="36"/>
      <c r="MWV90" s="36"/>
      <c r="MWW90" s="36"/>
      <c r="MWX90" s="36"/>
      <c r="MWY90" s="36"/>
      <c r="MWZ90" s="36"/>
      <c r="MXA90" s="36"/>
      <c r="MXB90" s="36"/>
      <c r="MXC90" s="36"/>
      <c r="MXD90" s="36"/>
      <c r="MXE90" s="36"/>
      <c r="MXF90" s="36"/>
      <c r="MXG90" s="36"/>
      <c r="MXH90" s="36"/>
      <c r="MXI90" s="36"/>
      <c r="MXJ90" s="36"/>
      <c r="MXK90" s="36"/>
      <c r="MXL90" s="36"/>
      <c r="MXM90" s="36"/>
      <c r="MXN90" s="36"/>
      <c r="MXO90" s="36"/>
      <c r="MXP90" s="36"/>
      <c r="MXQ90" s="36"/>
      <c r="MXR90" s="36"/>
      <c r="MXS90" s="36"/>
      <c r="MXT90" s="36"/>
      <c r="MXU90" s="36"/>
      <c r="MXV90" s="36"/>
      <c r="MXW90" s="36"/>
      <c r="MXX90" s="36"/>
      <c r="MXY90" s="36"/>
      <c r="MXZ90" s="36"/>
      <c r="MYA90" s="36"/>
      <c r="MYB90" s="36"/>
      <c r="MYC90" s="36"/>
      <c r="MYD90" s="36"/>
      <c r="MYE90" s="36"/>
      <c r="MYF90" s="36"/>
      <c r="MYG90" s="36"/>
      <c r="MYH90" s="36"/>
      <c r="MYI90" s="36"/>
      <c r="MYJ90" s="36"/>
      <c r="MYK90" s="36"/>
      <c r="MYL90" s="36"/>
      <c r="MYM90" s="36"/>
      <c r="MYN90" s="36"/>
      <c r="MYO90" s="36"/>
      <c r="MYP90" s="36"/>
      <c r="MYQ90" s="36"/>
      <c r="MYR90" s="36"/>
      <c r="MYS90" s="36"/>
      <c r="MYT90" s="36"/>
      <c r="MYU90" s="36"/>
      <c r="MYV90" s="36"/>
      <c r="MYW90" s="36"/>
      <c r="MYX90" s="36"/>
      <c r="MYY90" s="36"/>
      <c r="MYZ90" s="36"/>
      <c r="MZA90" s="36"/>
      <c r="MZB90" s="36"/>
      <c r="MZC90" s="36"/>
      <c r="MZD90" s="36"/>
      <c r="MZE90" s="36"/>
      <c r="MZF90" s="36"/>
      <c r="MZG90" s="36"/>
      <c r="MZH90" s="36"/>
      <c r="MZI90" s="36"/>
      <c r="MZJ90" s="36"/>
      <c r="MZK90" s="36"/>
      <c r="MZL90" s="36"/>
      <c r="MZM90" s="36"/>
      <c r="MZN90" s="36"/>
      <c r="MZO90" s="36"/>
      <c r="MZP90" s="36"/>
      <c r="MZQ90" s="36"/>
      <c r="MZR90" s="36"/>
      <c r="MZS90" s="36"/>
      <c r="MZT90" s="36"/>
      <c r="MZU90" s="36"/>
      <c r="MZV90" s="36"/>
      <c r="MZW90" s="36"/>
      <c r="MZX90" s="36"/>
      <c r="MZY90" s="36"/>
      <c r="MZZ90" s="36"/>
      <c r="NAA90" s="36"/>
      <c r="NAB90" s="36"/>
      <c r="NAC90" s="36"/>
      <c r="NAD90" s="36"/>
      <c r="NAE90" s="36"/>
      <c r="NAF90" s="36"/>
      <c r="NAG90" s="36"/>
      <c r="NAH90" s="36"/>
      <c r="NAI90" s="36"/>
      <c r="NAJ90" s="36"/>
      <c r="NAK90" s="36"/>
      <c r="NAL90" s="36"/>
      <c r="NAM90" s="36"/>
      <c r="NAN90" s="36"/>
      <c r="NAO90" s="36"/>
      <c r="NAP90" s="36"/>
      <c r="NAQ90" s="36"/>
      <c r="NAR90" s="36"/>
      <c r="NAS90" s="36"/>
      <c r="NAT90" s="36"/>
      <c r="NAU90" s="36"/>
      <c r="NAV90" s="36"/>
      <c r="NAW90" s="36"/>
      <c r="NAX90" s="36"/>
      <c r="NAY90" s="36"/>
      <c r="NAZ90" s="36"/>
      <c r="NBA90" s="36"/>
      <c r="NBB90" s="36"/>
      <c r="NBC90" s="36"/>
      <c r="NBD90" s="36"/>
      <c r="NBE90" s="36"/>
      <c r="NBF90" s="36"/>
      <c r="NBG90" s="36"/>
      <c r="NBH90" s="36"/>
      <c r="NBI90" s="36"/>
      <c r="NBJ90" s="36"/>
      <c r="NBK90" s="36"/>
      <c r="NBL90" s="36"/>
      <c r="NBM90" s="36"/>
      <c r="NBN90" s="36"/>
      <c r="NBO90" s="36"/>
      <c r="NBP90" s="36"/>
      <c r="NBQ90" s="36"/>
      <c r="NBR90" s="36"/>
      <c r="NBS90" s="36"/>
      <c r="NBT90" s="36"/>
      <c r="NBU90" s="36"/>
      <c r="NBV90" s="36"/>
      <c r="NBW90" s="36"/>
      <c r="NBX90" s="36"/>
      <c r="NBY90" s="36"/>
      <c r="NBZ90" s="36"/>
      <c r="NCA90" s="36"/>
      <c r="NCB90" s="36"/>
      <c r="NCC90" s="36"/>
      <c r="NCD90" s="36"/>
      <c r="NCE90" s="36"/>
      <c r="NCF90" s="36"/>
      <c r="NCG90" s="36"/>
      <c r="NCH90" s="36"/>
      <c r="NCI90" s="36"/>
      <c r="NCJ90" s="36"/>
      <c r="NCK90" s="36"/>
      <c r="NCL90" s="36"/>
      <c r="NCM90" s="36"/>
      <c r="NCN90" s="36"/>
      <c r="NCO90" s="36"/>
      <c r="NCP90" s="36"/>
      <c r="NCQ90" s="36"/>
      <c r="NCR90" s="36"/>
      <c r="NCS90" s="36"/>
      <c r="NCT90" s="36"/>
      <c r="NCU90" s="36"/>
      <c r="NCV90" s="36"/>
      <c r="NCW90" s="36"/>
      <c r="NCX90" s="36"/>
      <c r="NCY90" s="36"/>
      <c r="NCZ90" s="36"/>
      <c r="NDA90" s="36"/>
      <c r="NDB90" s="36"/>
      <c r="NDC90" s="36"/>
      <c r="NDD90" s="36"/>
      <c r="NDE90" s="36"/>
      <c r="NDF90" s="36"/>
      <c r="NDG90" s="36"/>
      <c r="NDH90" s="36"/>
      <c r="NDI90" s="36"/>
      <c r="NDJ90" s="36"/>
      <c r="NDK90" s="36"/>
      <c r="NDL90" s="36"/>
      <c r="NDM90" s="36"/>
      <c r="NDN90" s="36"/>
      <c r="NDO90" s="36"/>
      <c r="NDP90" s="36"/>
      <c r="NDQ90" s="36"/>
      <c r="NDR90" s="36"/>
      <c r="NDS90" s="36"/>
      <c r="NDT90" s="36"/>
      <c r="NDU90" s="36"/>
      <c r="NDV90" s="36"/>
      <c r="NDW90" s="36"/>
      <c r="NDX90" s="36"/>
      <c r="NDY90" s="36"/>
      <c r="NDZ90" s="36"/>
      <c r="NEA90" s="36"/>
      <c r="NEB90" s="36"/>
      <c r="NEC90" s="36"/>
      <c r="NED90" s="36"/>
      <c r="NEE90" s="36"/>
      <c r="NEF90" s="36"/>
      <c r="NEG90" s="36"/>
      <c r="NEH90" s="36"/>
      <c r="NEI90" s="36"/>
      <c r="NEJ90" s="36"/>
      <c r="NEK90" s="36"/>
      <c r="NEL90" s="36"/>
      <c r="NEM90" s="36"/>
      <c r="NEN90" s="36"/>
      <c r="NEO90" s="36"/>
      <c r="NEP90" s="36"/>
      <c r="NEQ90" s="36"/>
      <c r="NER90" s="36"/>
      <c r="NES90" s="36"/>
      <c r="NET90" s="36"/>
      <c r="NEU90" s="36"/>
      <c r="NEV90" s="36"/>
      <c r="NEW90" s="36"/>
      <c r="NEX90" s="36"/>
      <c r="NEY90" s="36"/>
      <c r="NEZ90" s="36"/>
      <c r="NFA90" s="36"/>
      <c r="NFB90" s="36"/>
      <c r="NFC90" s="36"/>
      <c r="NFD90" s="36"/>
      <c r="NFE90" s="36"/>
      <c r="NFF90" s="36"/>
      <c r="NFG90" s="36"/>
      <c r="NFH90" s="36"/>
      <c r="NFI90" s="36"/>
      <c r="NFJ90" s="36"/>
      <c r="NFK90" s="36"/>
      <c r="NFL90" s="36"/>
      <c r="NFM90" s="36"/>
      <c r="NFN90" s="36"/>
      <c r="NFO90" s="36"/>
      <c r="NFP90" s="36"/>
      <c r="NFQ90" s="36"/>
      <c r="NFR90" s="36"/>
      <c r="NFS90" s="36"/>
      <c r="NFT90" s="36"/>
      <c r="NFU90" s="36"/>
      <c r="NFV90" s="36"/>
      <c r="NFW90" s="36"/>
      <c r="NFX90" s="36"/>
      <c r="NFY90" s="36"/>
      <c r="NFZ90" s="36"/>
      <c r="NGA90" s="36"/>
      <c r="NGB90" s="36"/>
      <c r="NGC90" s="36"/>
      <c r="NGD90" s="36"/>
      <c r="NGE90" s="36"/>
      <c r="NGF90" s="36"/>
      <c r="NGG90" s="36"/>
      <c r="NGH90" s="36"/>
      <c r="NGI90" s="36"/>
      <c r="NGJ90" s="36"/>
      <c r="NGK90" s="36"/>
      <c r="NGL90" s="36"/>
      <c r="NGM90" s="36"/>
      <c r="NGN90" s="36"/>
      <c r="NGO90" s="36"/>
      <c r="NGP90" s="36"/>
      <c r="NGQ90" s="36"/>
      <c r="NGR90" s="36"/>
      <c r="NGS90" s="36"/>
      <c r="NGT90" s="36"/>
      <c r="NGU90" s="36"/>
      <c r="NGV90" s="36"/>
      <c r="NGW90" s="36"/>
      <c r="NGX90" s="36"/>
      <c r="NGY90" s="36"/>
      <c r="NGZ90" s="36"/>
      <c r="NHA90" s="36"/>
      <c r="NHB90" s="36"/>
      <c r="NHC90" s="36"/>
      <c r="NHD90" s="36"/>
      <c r="NHE90" s="36"/>
      <c r="NHF90" s="36"/>
      <c r="NHG90" s="36"/>
      <c r="NHH90" s="36"/>
      <c r="NHI90" s="36"/>
      <c r="NHJ90" s="36"/>
      <c r="NHK90" s="36"/>
      <c r="NHL90" s="36"/>
      <c r="NHM90" s="36"/>
      <c r="NHN90" s="36"/>
      <c r="NHO90" s="36"/>
      <c r="NHP90" s="36"/>
      <c r="NHQ90" s="36"/>
      <c r="NHR90" s="36"/>
      <c r="NHS90" s="36"/>
      <c r="NHT90" s="36"/>
      <c r="NHU90" s="36"/>
      <c r="NHV90" s="36"/>
      <c r="NHW90" s="36"/>
      <c r="NHX90" s="36"/>
      <c r="NHY90" s="36"/>
      <c r="NHZ90" s="36"/>
      <c r="NIA90" s="36"/>
      <c r="NIB90" s="36"/>
      <c r="NIC90" s="36"/>
      <c r="NID90" s="36"/>
      <c r="NIE90" s="36"/>
      <c r="NIF90" s="36"/>
      <c r="NIG90" s="36"/>
      <c r="NIH90" s="36"/>
      <c r="NII90" s="36"/>
      <c r="NIJ90" s="36"/>
      <c r="NIK90" s="36"/>
      <c r="NIL90" s="36"/>
      <c r="NIM90" s="36"/>
      <c r="NIN90" s="36"/>
      <c r="NIO90" s="36"/>
      <c r="NIP90" s="36"/>
      <c r="NIQ90" s="36"/>
      <c r="NIR90" s="36"/>
      <c r="NIS90" s="36"/>
      <c r="NIT90" s="36"/>
      <c r="NIU90" s="36"/>
      <c r="NIV90" s="36"/>
      <c r="NIW90" s="36"/>
      <c r="NIX90" s="36"/>
      <c r="NIY90" s="36"/>
      <c r="NIZ90" s="36"/>
      <c r="NJA90" s="36"/>
      <c r="NJB90" s="36"/>
      <c r="NJC90" s="36"/>
      <c r="NJD90" s="36"/>
      <c r="NJE90" s="36"/>
      <c r="NJF90" s="36"/>
      <c r="NJG90" s="36"/>
      <c r="NJH90" s="36"/>
      <c r="NJI90" s="36"/>
      <c r="NJJ90" s="36"/>
      <c r="NJK90" s="36"/>
      <c r="NJL90" s="36"/>
      <c r="NJM90" s="36"/>
      <c r="NJN90" s="36"/>
      <c r="NJO90" s="36"/>
      <c r="NJP90" s="36"/>
      <c r="NJQ90" s="36"/>
      <c r="NJR90" s="36"/>
      <c r="NJS90" s="36"/>
      <c r="NJT90" s="36"/>
      <c r="NJU90" s="36"/>
      <c r="NJV90" s="36"/>
      <c r="NJW90" s="36"/>
      <c r="NJX90" s="36"/>
      <c r="NJY90" s="36"/>
      <c r="NJZ90" s="36"/>
      <c r="NKA90" s="36"/>
      <c r="NKB90" s="36"/>
      <c r="NKC90" s="36"/>
      <c r="NKD90" s="36"/>
      <c r="NKE90" s="36"/>
      <c r="NKF90" s="36"/>
      <c r="NKG90" s="36"/>
      <c r="NKH90" s="36"/>
      <c r="NKI90" s="36"/>
      <c r="NKJ90" s="36"/>
      <c r="NKK90" s="36"/>
      <c r="NKL90" s="36"/>
      <c r="NKM90" s="36"/>
      <c r="NKN90" s="36"/>
      <c r="NKO90" s="36"/>
      <c r="NKP90" s="36"/>
      <c r="NKQ90" s="36"/>
      <c r="NKR90" s="36"/>
      <c r="NKS90" s="36"/>
      <c r="NKT90" s="36"/>
      <c r="NKU90" s="36"/>
      <c r="NKV90" s="36"/>
      <c r="NKW90" s="36"/>
      <c r="NKX90" s="36"/>
      <c r="NKY90" s="36"/>
      <c r="NKZ90" s="36"/>
      <c r="NLA90" s="36"/>
      <c r="NLB90" s="36"/>
      <c r="NLC90" s="36"/>
      <c r="NLD90" s="36"/>
      <c r="NLE90" s="36"/>
      <c r="NLF90" s="36"/>
      <c r="NLG90" s="36"/>
      <c r="NLH90" s="36"/>
      <c r="NLI90" s="36"/>
      <c r="NLJ90" s="36"/>
      <c r="NLK90" s="36"/>
      <c r="NLL90" s="36"/>
      <c r="NLM90" s="36"/>
      <c r="NLN90" s="36"/>
      <c r="NLO90" s="36"/>
      <c r="NLP90" s="36"/>
      <c r="NLQ90" s="36"/>
      <c r="NLR90" s="36"/>
      <c r="NLS90" s="36"/>
      <c r="NLT90" s="36"/>
      <c r="NLU90" s="36"/>
      <c r="NLV90" s="36"/>
      <c r="NLW90" s="36"/>
      <c r="NLX90" s="36"/>
      <c r="NLY90" s="36"/>
      <c r="NLZ90" s="36"/>
      <c r="NMA90" s="36"/>
      <c r="NMB90" s="36"/>
      <c r="NMC90" s="36"/>
      <c r="NMD90" s="36"/>
      <c r="NME90" s="36"/>
      <c r="NMF90" s="36"/>
      <c r="NMG90" s="36"/>
      <c r="NMH90" s="36"/>
      <c r="NMI90" s="36"/>
      <c r="NMJ90" s="36"/>
      <c r="NMK90" s="36"/>
      <c r="NML90" s="36"/>
      <c r="NMM90" s="36"/>
      <c r="NMN90" s="36"/>
      <c r="NMO90" s="36"/>
      <c r="NMP90" s="36"/>
      <c r="NMQ90" s="36"/>
      <c r="NMR90" s="36"/>
      <c r="NMS90" s="36"/>
      <c r="NMT90" s="36"/>
      <c r="NMU90" s="36"/>
      <c r="NMV90" s="36"/>
      <c r="NMW90" s="36"/>
      <c r="NMX90" s="36"/>
      <c r="NMY90" s="36"/>
      <c r="NMZ90" s="36"/>
      <c r="NNA90" s="36"/>
      <c r="NNB90" s="36"/>
      <c r="NNC90" s="36"/>
      <c r="NND90" s="36"/>
      <c r="NNE90" s="36"/>
      <c r="NNF90" s="36"/>
      <c r="NNG90" s="36"/>
      <c r="NNH90" s="36"/>
      <c r="NNI90" s="36"/>
      <c r="NNJ90" s="36"/>
      <c r="NNK90" s="36"/>
      <c r="NNL90" s="36"/>
      <c r="NNM90" s="36"/>
      <c r="NNN90" s="36"/>
      <c r="NNO90" s="36"/>
      <c r="NNP90" s="36"/>
      <c r="NNQ90" s="36"/>
      <c r="NNR90" s="36"/>
      <c r="NNS90" s="36"/>
      <c r="NNT90" s="36"/>
      <c r="NNU90" s="36"/>
      <c r="NNV90" s="36"/>
      <c r="NNW90" s="36"/>
      <c r="NNX90" s="36"/>
      <c r="NNY90" s="36"/>
      <c r="NNZ90" s="36"/>
      <c r="NOA90" s="36"/>
      <c r="NOB90" s="36"/>
      <c r="NOC90" s="36"/>
      <c r="NOD90" s="36"/>
      <c r="NOE90" s="36"/>
      <c r="NOF90" s="36"/>
      <c r="NOG90" s="36"/>
      <c r="NOH90" s="36"/>
      <c r="NOI90" s="36"/>
      <c r="NOJ90" s="36"/>
      <c r="NOK90" s="36"/>
      <c r="NOL90" s="36"/>
      <c r="NOM90" s="36"/>
      <c r="NON90" s="36"/>
      <c r="NOO90" s="36"/>
      <c r="NOP90" s="36"/>
      <c r="NOQ90" s="36"/>
      <c r="NOR90" s="36"/>
      <c r="NOS90" s="36"/>
      <c r="NOT90" s="36"/>
      <c r="NOU90" s="36"/>
      <c r="NOV90" s="36"/>
      <c r="NOW90" s="36"/>
      <c r="NOX90" s="36"/>
      <c r="NOY90" s="36"/>
      <c r="NOZ90" s="36"/>
      <c r="NPA90" s="36"/>
      <c r="NPB90" s="36"/>
      <c r="NPC90" s="36"/>
      <c r="NPD90" s="36"/>
      <c r="NPE90" s="36"/>
      <c r="NPF90" s="36"/>
      <c r="NPG90" s="36"/>
      <c r="NPH90" s="36"/>
      <c r="NPI90" s="36"/>
      <c r="NPJ90" s="36"/>
      <c r="NPK90" s="36"/>
      <c r="NPL90" s="36"/>
      <c r="NPM90" s="36"/>
      <c r="NPN90" s="36"/>
      <c r="NPO90" s="36"/>
      <c r="NPP90" s="36"/>
      <c r="NPQ90" s="36"/>
      <c r="NPR90" s="36"/>
      <c r="NPS90" s="36"/>
      <c r="NPT90" s="36"/>
      <c r="NPU90" s="36"/>
      <c r="NPV90" s="36"/>
      <c r="NPW90" s="36"/>
      <c r="NPX90" s="36"/>
      <c r="NPY90" s="36"/>
      <c r="NPZ90" s="36"/>
      <c r="NQA90" s="36"/>
      <c r="NQB90" s="36"/>
      <c r="NQC90" s="36"/>
      <c r="NQD90" s="36"/>
      <c r="NQE90" s="36"/>
      <c r="NQF90" s="36"/>
      <c r="NQG90" s="36"/>
      <c r="NQH90" s="36"/>
      <c r="NQI90" s="36"/>
      <c r="NQJ90" s="36"/>
      <c r="NQK90" s="36"/>
      <c r="NQL90" s="36"/>
      <c r="NQM90" s="36"/>
      <c r="NQN90" s="36"/>
      <c r="NQO90" s="36"/>
      <c r="NQP90" s="36"/>
      <c r="NQQ90" s="36"/>
      <c r="NQR90" s="36"/>
      <c r="NQS90" s="36"/>
      <c r="NQT90" s="36"/>
      <c r="NQU90" s="36"/>
      <c r="NQV90" s="36"/>
      <c r="NQW90" s="36"/>
      <c r="NQX90" s="36"/>
      <c r="NQY90" s="36"/>
      <c r="NQZ90" s="36"/>
      <c r="NRA90" s="36"/>
      <c r="NRB90" s="36"/>
      <c r="NRC90" s="36"/>
      <c r="NRD90" s="36"/>
      <c r="NRE90" s="36"/>
      <c r="NRF90" s="36"/>
      <c r="NRG90" s="36"/>
      <c r="NRH90" s="36"/>
      <c r="NRI90" s="36"/>
      <c r="NRJ90" s="36"/>
      <c r="NRK90" s="36"/>
      <c r="NRL90" s="36"/>
      <c r="NRM90" s="36"/>
      <c r="NRN90" s="36"/>
      <c r="NRO90" s="36"/>
      <c r="NRP90" s="36"/>
      <c r="NRQ90" s="36"/>
      <c r="NRR90" s="36"/>
      <c r="NRS90" s="36"/>
      <c r="NRT90" s="36"/>
      <c r="NRU90" s="36"/>
      <c r="NRV90" s="36"/>
      <c r="NRW90" s="36"/>
      <c r="NRX90" s="36"/>
      <c r="NRY90" s="36"/>
      <c r="NRZ90" s="36"/>
      <c r="NSA90" s="36"/>
      <c r="NSB90" s="36"/>
      <c r="NSC90" s="36"/>
      <c r="NSD90" s="36"/>
      <c r="NSE90" s="36"/>
      <c r="NSF90" s="36"/>
      <c r="NSG90" s="36"/>
      <c r="NSH90" s="36"/>
      <c r="NSI90" s="36"/>
      <c r="NSJ90" s="36"/>
      <c r="NSK90" s="36"/>
      <c r="NSL90" s="36"/>
      <c r="NSM90" s="36"/>
      <c r="NSN90" s="36"/>
      <c r="NSO90" s="36"/>
      <c r="NSP90" s="36"/>
      <c r="NSQ90" s="36"/>
      <c r="NSR90" s="36"/>
      <c r="NSS90" s="36"/>
      <c r="NST90" s="36"/>
      <c r="NSU90" s="36"/>
      <c r="NSV90" s="36"/>
      <c r="NSW90" s="36"/>
      <c r="NSX90" s="36"/>
      <c r="NSY90" s="36"/>
      <c r="NSZ90" s="36"/>
      <c r="NTA90" s="36"/>
      <c r="NTB90" s="36"/>
      <c r="NTC90" s="36"/>
      <c r="NTD90" s="36"/>
      <c r="NTE90" s="36"/>
      <c r="NTF90" s="36"/>
      <c r="NTG90" s="36"/>
      <c r="NTH90" s="36"/>
      <c r="NTI90" s="36"/>
      <c r="NTJ90" s="36"/>
      <c r="NTK90" s="36"/>
      <c r="NTL90" s="36"/>
      <c r="NTM90" s="36"/>
      <c r="NTN90" s="36"/>
      <c r="NTO90" s="36"/>
      <c r="NTP90" s="36"/>
      <c r="NTQ90" s="36"/>
      <c r="NTR90" s="36"/>
      <c r="NTS90" s="36"/>
      <c r="NTT90" s="36"/>
      <c r="NTU90" s="36"/>
      <c r="NTV90" s="36"/>
      <c r="NTW90" s="36"/>
      <c r="NTX90" s="36"/>
      <c r="NTY90" s="36"/>
      <c r="NTZ90" s="36"/>
      <c r="NUA90" s="36"/>
      <c r="NUB90" s="36"/>
      <c r="NUC90" s="36"/>
      <c r="NUD90" s="36"/>
      <c r="NUE90" s="36"/>
      <c r="NUF90" s="36"/>
      <c r="NUG90" s="36"/>
      <c r="NUH90" s="36"/>
      <c r="NUI90" s="36"/>
      <c r="NUJ90" s="36"/>
      <c r="NUK90" s="36"/>
      <c r="NUL90" s="36"/>
      <c r="NUM90" s="36"/>
      <c r="NUN90" s="36"/>
      <c r="NUO90" s="36"/>
      <c r="NUP90" s="36"/>
      <c r="NUQ90" s="36"/>
      <c r="NUR90" s="36"/>
      <c r="NUS90" s="36"/>
      <c r="NUT90" s="36"/>
      <c r="NUU90" s="36"/>
      <c r="NUV90" s="36"/>
      <c r="NUW90" s="36"/>
      <c r="NUX90" s="36"/>
      <c r="NUY90" s="36"/>
      <c r="NUZ90" s="36"/>
      <c r="NVA90" s="36"/>
      <c r="NVB90" s="36"/>
      <c r="NVC90" s="36"/>
      <c r="NVD90" s="36"/>
      <c r="NVE90" s="36"/>
      <c r="NVF90" s="36"/>
      <c r="NVG90" s="36"/>
      <c r="NVH90" s="36"/>
      <c r="NVI90" s="36"/>
      <c r="NVJ90" s="36"/>
      <c r="NVK90" s="36"/>
      <c r="NVL90" s="36"/>
      <c r="NVM90" s="36"/>
      <c r="NVN90" s="36"/>
      <c r="NVO90" s="36"/>
      <c r="NVP90" s="36"/>
      <c r="NVQ90" s="36"/>
      <c r="NVR90" s="36"/>
      <c r="NVS90" s="36"/>
      <c r="NVT90" s="36"/>
      <c r="NVU90" s="36"/>
      <c r="NVV90" s="36"/>
      <c r="NVW90" s="36"/>
      <c r="NVX90" s="36"/>
      <c r="NVY90" s="36"/>
      <c r="NVZ90" s="36"/>
      <c r="NWA90" s="36"/>
      <c r="NWB90" s="36"/>
      <c r="NWC90" s="36"/>
      <c r="NWD90" s="36"/>
      <c r="NWE90" s="36"/>
      <c r="NWF90" s="36"/>
      <c r="NWG90" s="36"/>
      <c r="NWH90" s="36"/>
      <c r="NWI90" s="36"/>
      <c r="NWJ90" s="36"/>
      <c r="NWK90" s="36"/>
      <c r="NWL90" s="36"/>
      <c r="NWM90" s="36"/>
      <c r="NWN90" s="36"/>
      <c r="NWO90" s="36"/>
      <c r="NWP90" s="36"/>
      <c r="NWQ90" s="36"/>
      <c r="NWR90" s="36"/>
      <c r="NWS90" s="36"/>
      <c r="NWT90" s="36"/>
      <c r="NWU90" s="36"/>
      <c r="NWV90" s="36"/>
      <c r="NWW90" s="36"/>
      <c r="NWX90" s="36"/>
      <c r="NWY90" s="36"/>
      <c r="NWZ90" s="36"/>
      <c r="NXA90" s="36"/>
      <c r="NXB90" s="36"/>
      <c r="NXC90" s="36"/>
      <c r="NXD90" s="36"/>
      <c r="NXE90" s="36"/>
      <c r="NXF90" s="36"/>
      <c r="NXG90" s="36"/>
      <c r="NXH90" s="36"/>
      <c r="NXI90" s="36"/>
      <c r="NXJ90" s="36"/>
      <c r="NXK90" s="36"/>
      <c r="NXL90" s="36"/>
      <c r="NXM90" s="36"/>
      <c r="NXN90" s="36"/>
      <c r="NXO90" s="36"/>
      <c r="NXP90" s="36"/>
      <c r="NXQ90" s="36"/>
      <c r="NXR90" s="36"/>
      <c r="NXS90" s="36"/>
      <c r="NXT90" s="36"/>
      <c r="NXU90" s="36"/>
      <c r="NXV90" s="36"/>
      <c r="NXW90" s="36"/>
      <c r="NXX90" s="36"/>
      <c r="NXY90" s="36"/>
      <c r="NXZ90" s="36"/>
      <c r="NYA90" s="36"/>
      <c r="NYB90" s="36"/>
      <c r="NYC90" s="36"/>
      <c r="NYD90" s="36"/>
      <c r="NYE90" s="36"/>
      <c r="NYF90" s="36"/>
      <c r="NYG90" s="36"/>
      <c r="NYH90" s="36"/>
      <c r="NYI90" s="36"/>
      <c r="NYJ90" s="36"/>
      <c r="NYK90" s="36"/>
      <c r="NYL90" s="36"/>
      <c r="NYM90" s="36"/>
      <c r="NYN90" s="36"/>
      <c r="NYO90" s="36"/>
      <c r="NYP90" s="36"/>
      <c r="NYQ90" s="36"/>
      <c r="NYR90" s="36"/>
      <c r="NYS90" s="36"/>
      <c r="NYT90" s="36"/>
      <c r="NYU90" s="36"/>
      <c r="NYV90" s="36"/>
      <c r="NYW90" s="36"/>
      <c r="NYX90" s="36"/>
      <c r="NYY90" s="36"/>
      <c r="NYZ90" s="36"/>
      <c r="NZA90" s="36"/>
      <c r="NZB90" s="36"/>
      <c r="NZC90" s="36"/>
      <c r="NZD90" s="36"/>
      <c r="NZE90" s="36"/>
      <c r="NZF90" s="36"/>
      <c r="NZG90" s="36"/>
      <c r="NZH90" s="36"/>
      <c r="NZI90" s="36"/>
      <c r="NZJ90" s="36"/>
      <c r="NZK90" s="36"/>
      <c r="NZL90" s="36"/>
      <c r="NZM90" s="36"/>
      <c r="NZN90" s="36"/>
      <c r="NZO90" s="36"/>
      <c r="NZP90" s="36"/>
      <c r="NZQ90" s="36"/>
      <c r="NZR90" s="36"/>
      <c r="NZS90" s="36"/>
      <c r="NZT90" s="36"/>
      <c r="NZU90" s="36"/>
      <c r="NZV90" s="36"/>
      <c r="NZW90" s="36"/>
      <c r="NZX90" s="36"/>
      <c r="NZY90" s="36"/>
      <c r="NZZ90" s="36"/>
      <c r="OAA90" s="36"/>
      <c r="OAB90" s="36"/>
      <c r="OAC90" s="36"/>
      <c r="OAD90" s="36"/>
      <c r="OAE90" s="36"/>
      <c r="OAF90" s="36"/>
      <c r="OAG90" s="36"/>
      <c r="OAH90" s="36"/>
      <c r="OAI90" s="36"/>
      <c r="OAJ90" s="36"/>
      <c r="OAK90" s="36"/>
      <c r="OAL90" s="36"/>
      <c r="OAM90" s="36"/>
      <c r="OAN90" s="36"/>
      <c r="OAO90" s="36"/>
      <c r="OAP90" s="36"/>
      <c r="OAQ90" s="36"/>
      <c r="OAR90" s="36"/>
      <c r="OAS90" s="36"/>
      <c r="OAT90" s="36"/>
      <c r="OAU90" s="36"/>
      <c r="OAV90" s="36"/>
      <c r="OAW90" s="36"/>
      <c r="OAX90" s="36"/>
      <c r="OAY90" s="36"/>
      <c r="OAZ90" s="36"/>
      <c r="OBA90" s="36"/>
      <c r="OBB90" s="36"/>
      <c r="OBC90" s="36"/>
      <c r="OBD90" s="36"/>
      <c r="OBE90" s="36"/>
      <c r="OBF90" s="36"/>
      <c r="OBG90" s="36"/>
      <c r="OBH90" s="36"/>
      <c r="OBI90" s="36"/>
      <c r="OBJ90" s="36"/>
      <c r="OBK90" s="36"/>
      <c r="OBL90" s="36"/>
      <c r="OBM90" s="36"/>
      <c r="OBN90" s="36"/>
      <c r="OBO90" s="36"/>
      <c r="OBP90" s="36"/>
      <c r="OBQ90" s="36"/>
      <c r="OBR90" s="36"/>
      <c r="OBS90" s="36"/>
      <c r="OBT90" s="36"/>
      <c r="OBU90" s="36"/>
      <c r="OBV90" s="36"/>
      <c r="OBW90" s="36"/>
      <c r="OBX90" s="36"/>
      <c r="OBY90" s="36"/>
      <c r="OBZ90" s="36"/>
      <c r="OCA90" s="36"/>
      <c r="OCB90" s="36"/>
      <c r="OCC90" s="36"/>
      <c r="OCD90" s="36"/>
      <c r="OCE90" s="36"/>
      <c r="OCF90" s="36"/>
      <c r="OCG90" s="36"/>
      <c r="OCH90" s="36"/>
      <c r="OCI90" s="36"/>
      <c r="OCJ90" s="36"/>
      <c r="OCK90" s="36"/>
      <c r="OCL90" s="36"/>
      <c r="OCM90" s="36"/>
      <c r="OCN90" s="36"/>
      <c r="OCO90" s="36"/>
      <c r="OCP90" s="36"/>
      <c r="OCQ90" s="36"/>
      <c r="OCR90" s="36"/>
      <c r="OCS90" s="36"/>
      <c r="OCT90" s="36"/>
      <c r="OCU90" s="36"/>
      <c r="OCV90" s="36"/>
      <c r="OCW90" s="36"/>
      <c r="OCX90" s="36"/>
      <c r="OCY90" s="36"/>
      <c r="OCZ90" s="36"/>
      <c r="ODA90" s="36"/>
      <c r="ODB90" s="36"/>
      <c r="ODC90" s="36"/>
      <c r="ODD90" s="36"/>
      <c r="ODE90" s="36"/>
      <c r="ODF90" s="36"/>
      <c r="ODG90" s="36"/>
      <c r="ODH90" s="36"/>
      <c r="ODI90" s="36"/>
      <c r="ODJ90" s="36"/>
      <c r="ODK90" s="36"/>
      <c r="ODL90" s="36"/>
      <c r="ODM90" s="36"/>
      <c r="ODN90" s="36"/>
      <c r="ODO90" s="36"/>
      <c r="ODP90" s="36"/>
      <c r="ODQ90" s="36"/>
      <c r="ODR90" s="36"/>
      <c r="ODS90" s="36"/>
      <c r="ODT90" s="36"/>
      <c r="ODU90" s="36"/>
      <c r="ODV90" s="36"/>
      <c r="ODW90" s="36"/>
      <c r="ODX90" s="36"/>
      <c r="ODY90" s="36"/>
      <c r="ODZ90" s="36"/>
      <c r="OEA90" s="36"/>
      <c r="OEB90" s="36"/>
      <c r="OEC90" s="36"/>
      <c r="OED90" s="36"/>
      <c r="OEE90" s="36"/>
      <c r="OEF90" s="36"/>
      <c r="OEG90" s="36"/>
      <c r="OEH90" s="36"/>
      <c r="OEI90" s="36"/>
      <c r="OEJ90" s="36"/>
      <c r="OEK90" s="36"/>
      <c r="OEL90" s="36"/>
      <c r="OEM90" s="36"/>
      <c r="OEN90" s="36"/>
      <c r="OEO90" s="36"/>
      <c r="OEP90" s="36"/>
      <c r="OEQ90" s="36"/>
      <c r="OER90" s="36"/>
      <c r="OES90" s="36"/>
      <c r="OET90" s="36"/>
      <c r="OEU90" s="36"/>
      <c r="OEV90" s="36"/>
      <c r="OEW90" s="36"/>
      <c r="OEX90" s="36"/>
      <c r="OEY90" s="36"/>
      <c r="OEZ90" s="36"/>
      <c r="OFA90" s="36"/>
      <c r="OFB90" s="36"/>
      <c r="OFC90" s="36"/>
      <c r="OFD90" s="36"/>
      <c r="OFE90" s="36"/>
      <c r="OFF90" s="36"/>
      <c r="OFG90" s="36"/>
      <c r="OFH90" s="36"/>
      <c r="OFI90" s="36"/>
      <c r="OFJ90" s="36"/>
      <c r="OFK90" s="36"/>
      <c r="OFL90" s="36"/>
      <c r="OFM90" s="36"/>
      <c r="OFN90" s="36"/>
      <c r="OFO90" s="36"/>
      <c r="OFP90" s="36"/>
      <c r="OFQ90" s="36"/>
      <c r="OFR90" s="36"/>
      <c r="OFS90" s="36"/>
      <c r="OFT90" s="36"/>
      <c r="OFU90" s="36"/>
      <c r="OFV90" s="36"/>
      <c r="OFW90" s="36"/>
      <c r="OFX90" s="36"/>
      <c r="OFY90" s="36"/>
      <c r="OFZ90" s="36"/>
      <c r="OGA90" s="36"/>
      <c r="OGB90" s="36"/>
      <c r="OGC90" s="36"/>
      <c r="OGD90" s="36"/>
      <c r="OGE90" s="36"/>
      <c r="OGF90" s="36"/>
      <c r="OGG90" s="36"/>
      <c r="OGH90" s="36"/>
      <c r="OGI90" s="36"/>
      <c r="OGJ90" s="36"/>
      <c r="OGK90" s="36"/>
      <c r="OGL90" s="36"/>
      <c r="OGM90" s="36"/>
      <c r="OGN90" s="36"/>
      <c r="OGO90" s="36"/>
      <c r="OGP90" s="36"/>
      <c r="OGQ90" s="36"/>
      <c r="OGR90" s="36"/>
      <c r="OGS90" s="36"/>
      <c r="OGT90" s="36"/>
      <c r="OGU90" s="36"/>
      <c r="OGV90" s="36"/>
      <c r="OGW90" s="36"/>
      <c r="OGX90" s="36"/>
      <c r="OGY90" s="36"/>
      <c r="OGZ90" s="36"/>
      <c r="OHA90" s="36"/>
      <c r="OHB90" s="36"/>
      <c r="OHC90" s="36"/>
      <c r="OHD90" s="36"/>
      <c r="OHE90" s="36"/>
      <c r="OHF90" s="36"/>
      <c r="OHG90" s="36"/>
      <c r="OHH90" s="36"/>
      <c r="OHI90" s="36"/>
      <c r="OHJ90" s="36"/>
      <c r="OHK90" s="36"/>
      <c r="OHL90" s="36"/>
      <c r="OHM90" s="36"/>
      <c r="OHN90" s="36"/>
      <c r="OHO90" s="36"/>
      <c r="OHP90" s="36"/>
      <c r="OHQ90" s="36"/>
      <c r="OHR90" s="36"/>
      <c r="OHS90" s="36"/>
      <c r="OHT90" s="36"/>
      <c r="OHU90" s="36"/>
      <c r="OHV90" s="36"/>
      <c r="OHW90" s="36"/>
      <c r="OHX90" s="36"/>
      <c r="OHY90" s="36"/>
      <c r="OHZ90" s="36"/>
      <c r="OIA90" s="36"/>
      <c r="OIB90" s="36"/>
      <c r="OIC90" s="36"/>
      <c r="OID90" s="36"/>
      <c r="OIE90" s="36"/>
      <c r="OIF90" s="36"/>
      <c r="OIG90" s="36"/>
      <c r="OIH90" s="36"/>
      <c r="OII90" s="36"/>
      <c r="OIJ90" s="36"/>
      <c r="OIK90" s="36"/>
      <c r="OIL90" s="36"/>
      <c r="OIM90" s="36"/>
      <c r="OIN90" s="36"/>
      <c r="OIO90" s="36"/>
      <c r="OIP90" s="36"/>
      <c r="OIQ90" s="36"/>
      <c r="OIR90" s="36"/>
      <c r="OIS90" s="36"/>
      <c r="OIT90" s="36"/>
      <c r="OIU90" s="36"/>
      <c r="OIV90" s="36"/>
      <c r="OIW90" s="36"/>
      <c r="OIX90" s="36"/>
      <c r="OIY90" s="36"/>
      <c r="OIZ90" s="36"/>
      <c r="OJA90" s="36"/>
      <c r="OJB90" s="36"/>
      <c r="OJC90" s="36"/>
      <c r="OJD90" s="36"/>
      <c r="OJE90" s="36"/>
      <c r="OJF90" s="36"/>
      <c r="OJG90" s="36"/>
      <c r="OJH90" s="36"/>
      <c r="OJI90" s="36"/>
      <c r="OJJ90" s="36"/>
      <c r="OJK90" s="36"/>
      <c r="OJL90" s="36"/>
      <c r="OJM90" s="36"/>
      <c r="OJN90" s="36"/>
      <c r="OJO90" s="36"/>
      <c r="OJP90" s="36"/>
      <c r="OJQ90" s="36"/>
      <c r="OJR90" s="36"/>
      <c r="OJS90" s="36"/>
      <c r="OJT90" s="36"/>
      <c r="OJU90" s="36"/>
      <c r="OJV90" s="36"/>
      <c r="OJW90" s="36"/>
      <c r="OJX90" s="36"/>
      <c r="OJY90" s="36"/>
      <c r="OJZ90" s="36"/>
      <c r="OKA90" s="36"/>
      <c r="OKB90" s="36"/>
      <c r="OKC90" s="36"/>
      <c r="OKD90" s="36"/>
      <c r="OKE90" s="36"/>
      <c r="OKF90" s="36"/>
      <c r="OKG90" s="36"/>
      <c r="OKH90" s="36"/>
      <c r="OKI90" s="36"/>
      <c r="OKJ90" s="36"/>
      <c r="OKK90" s="36"/>
      <c r="OKL90" s="36"/>
      <c r="OKM90" s="36"/>
      <c r="OKN90" s="36"/>
      <c r="OKO90" s="36"/>
      <c r="OKP90" s="36"/>
      <c r="OKQ90" s="36"/>
      <c r="OKR90" s="36"/>
      <c r="OKS90" s="36"/>
      <c r="OKT90" s="36"/>
      <c r="OKU90" s="36"/>
      <c r="OKV90" s="36"/>
      <c r="OKW90" s="36"/>
      <c r="OKX90" s="36"/>
      <c r="OKY90" s="36"/>
      <c r="OKZ90" s="36"/>
      <c r="OLA90" s="36"/>
      <c r="OLB90" s="36"/>
      <c r="OLC90" s="36"/>
      <c r="OLD90" s="36"/>
      <c r="OLE90" s="36"/>
      <c r="OLF90" s="36"/>
      <c r="OLG90" s="36"/>
      <c r="OLH90" s="36"/>
      <c r="OLI90" s="36"/>
      <c r="OLJ90" s="36"/>
      <c r="OLK90" s="36"/>
      <c r="OLL90" s="36"/>
      <c r="OLM90" s="36"/>
      <c r="OLN90" s="36"/>
      <c r="OLO90" s="36"/>
      <c r="OLP90" s="36"/>
      <c r="OLQ90" s="36"/>
      <c r="OLR90" s="36"/>
      <c r="OLS90" s="36"/>
      <c r="OLT90" s="36"/>
      <c r="OLU90" s="36"/>
      <c r="OLV90" s="36"/>
      <c r="OLW90" s="36"/>
      <c r="OLX90" s="36"/>
      <c r="OLY90" s="36"/>
      <c r="OLZ90" s="36"/>
      <c r="OMA90" s="36"/>
      <c r="OMB90" s="36"/>
      <c r="OMC90" s="36"/>
      <c r="OMD90" s="36"/>
      <c r="OME90" s="36"/>
      <c r="OMF90" s="36"/>
      <c r="OMG90" s="36"/>
      <c r="OMH90" s="36"/>
      <c r="OMI90" s="36"/>
      <c r="OMJ90" s="36"/>
      <c r="OMK90" s="36"/>
      <c r="OML90" s="36"/>
      <c r="OMM90" s="36"/>
      <c r="OMN90" s="36"/>
      <c r="OMO90" s="36"/>
      <c r="OMP90" s="36"/>
      <c r="OMQ90" s="36"/>
      <c r="OMR90" s="36"/>
      <c r="OMS90" s="36"/>
      <c r="OMT90" s="36"/>
      <c r="OMU90" s="36"/>
      <c r="OMV90" s="36"/>
      <c r="OMW90" s="36"/>
      <c r="OMX90" s="36"/>
      <c r="OMY90" s="36"/>
      <c r="OMZ90" s="36"/>
      <c r="ONA90" s="36"/>
      <c r="ONB90" s="36"/>
      <c r="ONC90" s="36"/>
      <c r="OND90" s="36"/>
      <c r="ONE90" s="36"/>
      <c r="ONF90" s="36"/>
      <c r="ONG90" s="36"/>
      <c r="ONH90" s="36"/>
      <c r="ONI90" s="36"/>
      <c r="ONJ90" s="36"/>
      <c r="ONK90" s="36"/>
      <c r="ONL90" s="36"/>
      <c r="ONM90" s="36"/>
      <c r="ONN90" s="36"/>
      <c r="ONO90" s="36"/>
      <c r="ONP90" s="36"/>
      <c r="ONQ90" s="36"/>
      <c r="ONR90" s="36"/>
      <c r="ONS90" s="36"/>
      <c r="ONT90" s="36"/>
      <c r="ONU90" s="36"/>
      <c r="ONV90" s="36"/>
      <c r="ONW90" s="36"/>
      <c r="ONX90" s="36"/>
      <c r="ONY90" s="36"/>
      <c r="ONZ90" s="36"/>
      <c r="OOA90" s="36"/>
      <c r="OOB90" s="36"/>
      <c r="OOC90" s="36"/>
      <c r="OOD90" s="36"/>
      <c r="OOE90" s="36"/>
      <c r="OOF90" s="36"/>
      <c r="OOG90" s="36"/>
      <c r="OOH90" s="36"/>
      <c r="OOI90" s="36"/>
      <c r="OOJ90" s="36"/>
      <c r="OOK90" s="36"/>
      <c r="OOL90" s="36"/>
      <c r="OOM90" s="36"/>
      <c r="OON90" s="36"/>
      <c r="OOO90" s="36"/>
      <c r="OOP90" s="36"/>
      <c r="OOQ90" s="36"/>
      <c r="OOR90" s="36"/>
      <c r="OOS90" s="36"/>
      <c r="OOT90" s="36"/>
      <c r="OOU90" s="36"/>
      <c r="OOV90" s="36"/>
      <c r="OOW90" s="36"/>
      <c r="OOX90" s="36"/>
      <c r="OOY90" s="36"/>
      <c r="OOZ90" s="36"/>
      <c r="OPA90" s="36"/>
      <c r="OPB90" s="36"/>
      <c r="OPC90" s="36"/>
      <c r="OPD90" s="36"/>
      <c r="OPE90" s="36"/>
      <c r="OPF90" s="36"/>
      <c r="OPG90" s="36"/>
      <c r="OPH90" s="36"/>
      <c r="OPI90" s="36"/>
      <c r="OPJ90" s="36"/>
      <c r="OPK90" s="36"/>
      <c r="OPL90" s="36"/>
      <c r="OPM90" s="36"/>
      <c r="OPN90" s="36"/>
      <c r="OPO90" s="36"/>
      <c r="OPP90" s="36"/>
      <c r="OPQ90" s="36"/>
      <c r="OPR90" s="36"/>
      <c r="OPS90" s="36"/>
      <c r="OPT90" s="36"/>
      <c r="OPU90" s="36"/>
      <c r="OPV90" s="36"/>
      <c r="OPW90" s="36"/>
      <c r="OPX90" s="36"/>
      <c r="OPY90" s="36"/>
      <c r="OPZ90" s="36"/>
      <c r="OQA90" s="36"/>
      <c r="OQB90" s="36"/>
      <c r="OQC90" s="36"/>
      <c r="OQD90" s="36"/>
      <c r="OQE90" s="36"/>
      <c r="OQF90" s="36"/>
      <c r="OQG90" s="36"/>
      <c r="OQH90" s="36"/>
      <c r="OQI90" s="36"/>
      <c r="OQJ90" s="36"/>
      <c r="OQK90" s="36"/>
      <c r="OQL90" s="36"/>
      <c r="OQM90" s="36"/>
      <c r="OQN90" s="36"/>
      <c r="OQO90" s="36"/>
      <c r="OQP90" s="36"/>
      <c r="OQQ90" s="36"/>
      <c r="OQR90" s="36"/>
      <c r="OQS90" s="36"/>
      <c r="OQT90" s="36"/>
      <c r="OQU90" s="36"/>
      <c r="OQV90" s="36"/>
      <c r="OQW90" s="36"/>
      <c r="OQX90" s="36"/>
      <c r="OQY90" s="36"/>
      <c r="OQZ90" s="36"/>
      <c r="ORA90" s="36"/>
      <c r="ORB90" s="36"/>
      <c r="ORC90" s="36"/>
      <c r="ORD90" s="36"/>
      <c r="ORE90" s="36"/>
      <c r="ORF90" s="36"/>
      <c r="ORG90" s="36"/>
      <c r="ORH90" s="36"/>
      <c r="ORI90" s="36"/>
      <c r="ORJ90" s="36"/>
      <c r="ORK90" s="36"/>
      <c r="ORL90" s="36"/>
      <c r="ORM90" s="36"/>
      <c r="ORN90" s="36"/>
      <c r="ORO90" s="36"/>
      <c r="ORP90" s="36"/>
      <c r="ORQ90" s="36"/>
      <c r="ORR90" s="36"/>
      <c r="ORS90" s="36"/>
      <c r="ORT90" s="36"/>
      <c r="ORU90" s="36"/>
      <c r="ORV90" s="36"/>
      <c r="ORW90" s="36"/>
      <c r="ORX90" s="36"/>
      <c r="ORY90" s="36"/>
      <c r="ORZ90" s="36"/>
      <c r="OSA90" s="36"/>
      <c r="OSB90" s="36"/>
      <c r="OSC90" s="36"/>
      <c r="OSD90" s="36"/>
      <c r="OSE90" s="36"/>
      <c r="OSF90" s="36"/>
      <c r="OSG90" s="36"/>
      <c r="OSH90" s="36"/>
      <c r="OSI90" s="36"/>
      <c r="OSJ90" s="36"/>
      <c r="OSK90" s="36"/>
      <c r="OSL90" s="36"/>
      <c r="OSM90" s="36"/>
      <c r="OSN90" s="36"/>
      <c r="OSO90" s="36"/>
      <c r="OSP90" s="36"/>
      <c r="OSQ90" s="36"/>
      <c r="OSR90" s="36"/>
      <c r="OSS90" s="36"/>
      <c r="OST90" s="36"/>
      <c r="OSU90" s="36"/>
      <c r="OSV90" s="36"/>
      <c r="OSW90" s="36"/>
      <c r="OSX90" s="36"/>
      <c r="OSY90" s="36"/>
      <c r="OSZ90" s="36"/>
      <c r="OTA90" s="36"/>
      <c r="OTB90" s="36"/>
      <c r="OTC90" s="36"/>
      <c r="OTD90" s="36"/>
      <c r="OTE90" s="36"/>
      <c r="OTF90" s="36"/>
      <c r="OTG90" s="36"/>
      <c r="OTH90" s="36"/>
      <c r="OTI90" s="36"/>
      <c r="OTJ90" s="36"/>
      <c r="OTK90" s="36"/>
      <c r="OTL90" s="36"/>
      <c r="OTM90" s="36"/>
      <c r="OTN90" s="36"/>
      <c r="OTO90" s="36"/>
      <c r="OTP90" s="36"/>
      <c r="OTQ90" s="36"/>
      <c r="OTR90" s="36"/>
      <c r="OTS90" s="36"/>
      <c r="OTT90" s="36"/>
      <c r="OTU90" s="36"/>
      <c r="OTV90" s="36"/>
      <c r="OTW90" s="36"/>
      <c r="OTX90" s="36"/>
      <c r="OTY90" s="36"/>
      <c r="OTZ90" s="36"/>
      <c r="OUA90" s="36"/>
      <c r="OUB90" s="36"/>
      <c r="OUC90" s="36"/>
      <c r="OUD90" s="36"/>
      <c r="OUE90" s="36"/>
      <c r="OUF90" s="36"/>
      <c r="OUG90" s="36"/>
      <c r="OUH90" s="36"/>
      <c r="OUI90" s="36"/>
      <c r="OUJ90" s="36"/>
      <c r="OUK90" s="36"/>
      <c r="OUL90" s="36"/>
      <c r="OUM90" s="36"/>
      <c r="OUN90" s="36"/>
      <c r="OUO90" s="36"/>
      <c r="OUP90" s="36"/>
      <c r="OUQ90" s="36"/>
      <c r="OUR90" s="36"/>
      <c r="OUS90" s="36"/>
      <c r="OUT90" s="36"/>
      <c r="OUU90" s="36"/>
      <c r="OUV90" s="36"/>
      <c r="OUW90" s="36"/>
      <c r="OUX90" s="36"/>
      <c r="OUY90" s="36"/>
      <c r="OUZ90" s="36"/>
      <c r="OVA90" s="36"/>
      <c r="OVB90" s="36"/>
      <c r="OVC90" s="36"/>
      <c r="OVD90" s="36"/>
      <c r="OVE90" s="36"/>
      <c r="OVF90" s="36"/>
      <c r="OVG90" s="36"/>
      <c r="OVH90" s="36"/>
      <c r="OVI90" s="36"/>
      <c r="OVJ90" s="36"/>
      <c r="OVK90" s="36"/>
      <c r="OVL90" s="36"/>
      <c r="OVM90" s="36"/>
      <c r="OVN90" s="36"/>
      <c r="OVO90" s="36"/>
      <c r="OVP90" s="36"/>
      <c r="OVQ90" s="36"/>
      <c r="OVR90" s="36"/>
      <c r="OVS90" s="36"/>
      <c r="OVT90" s="36"/>
      <c r="OVU90" s="36"/>
      <c r="OVV90" s="36"/>
      <c r="OVW90" s="36"/>
      <c r="OVX90" s="36"/>
      <c r="OVY90" s="36"/>
      <c r="OVZ90" s="36"/>
      <c r="OWA90" s="36"/>
      <c r="OWB90" s="36"/>
      <c r="OWC90" s="36"/>
      <c r="OWD90" s="36"/>
      <c r="OWE90" s="36"/>
      <c r="OWF90" s="36"/>
      <c r="OWG90" s="36"/>
      <c r="OWH90" s="36"/>
      <c r="OWI90" s="36"/>
      <c r="OWJ90" s="36"/>
      <c r="OWK90" s="36"/>
      <c r="OWL90" s="36"/>
      <c r="OWM90" s="36"/>
      <c r="OWN90" s="36"/>
      <c r="OWO90" s="36"/>
      <c r="OWP90" s="36"/>
      <c r="OWQ90" s="36"/>
      <c r="OWR90" s="36"/>
      <c r="OWS90" s="36"/>
      <c r="OWT90" s="36"/>
      <c r="OWU90" s="36"/>
      <c r="OWV90" s="36"/>
      <c r="OWW90" s="36"/>
      <c r="OWX90" s="36"/>
      <c r="OWY90" s="36"/>
      <c r="OWZ90" s="36"/>
      <c r="OXA90" s="36"/>
      <c r="OXB90" s="36"/>
      <c r="OXC90" s="36"/>
      <c r="OXD90" s="36"/>
      <c r="OXE90" s="36"/>
      <c r="OXF90" s="36"/>
      <c r="OXG90" s="36"/>
      <c r="OXH90" s="36"/>
      <c r="OXI90" s="36"/>
      <c r="OXJ90" s="36"/>
      <c r="OXK90" s="36"/>
      <c r="OXL90" s="36"/>
      <c r="OXM90" s="36"/>
      <c r="OXN90" s="36"/>
      <c r="OXO90" s="36"/>
      <c r="OXP90" s="36"/>
      <c r="OXQ90" s="36"/>
      <c r="OXR90" s="36"/>
      <c r="OXS90" s="36"/>
      <c r="OXT90" s="36"/>
      <c r="OXU90" s="36"/>
      <c r="OXV90" s="36"/>
      <c r="OXW90" s="36"/>
      <c r="OXX90" s="36"/>
      <c r="OXY90" s="36"/>
      <c r="OXZ90" s="36"/>
      <c r="OYA90" s="36"/>
      <c r="OYB90" s="36"/>
      <c r="OYC90" s="36"/>
      <c r="OYD90" s="36"/>
      <c r="OYE90" s="36"/>
      <c r="OYF90" s="36"/>
      <c r="OYG90" s="36"/>
      <c r="OYH90" s="36"/>
      <c r="OYI90" s="36"/>
      <c r="OYJ90" s="36"/>
      <c r="OYK90" s="36"/>
      <c r="OYL90" s="36"/>
      <c r="OYM90" s="36"/>
      <c r="OYN90" s="36"/>
      <c r="OYO90" s="36"/>
      <c r="OYP90" s="36"/>
      <c r="OYQ90" s="36"/>
      <c r="OYR90" s="36"/>
      <c r="OYS90" s="36"/>
      <c r="OYT90" s="36"/>
      <c r="OYU90" s="36"/>
      <c r="OYV90" s="36"/>
      <c r="OYW90" s="36"/>
      <c r="OYX90" s="36"/>
      <c r="OYY90" s="36"/>
      <c r="OYZ90" s="36"/>
      <c r="OZA90" s="36"/>
      <c r="OZB90" s="36"/>
      <c r="OZC90" s="36"/>
      <c r="OZD90" s="36"/>
      <c r="OZE90" s="36"/>
      <c r="OZF90" s="36"/>
      <c r="OZG90" s="36"/>
      <c r="OZH90" s="36"/>
      <c r="OZI90" s="36"/>
      <c r="OZJ90" s="36"/>
      <c r="OZK90" s="36"/>
      <c r="OZL90" s="36"/>
      <c r="OZM90" s="36"/>
      <c r="OZN90" s="36"/>
      <c r="OZO90" s="36"/>
      <c r="OZP90" s="36"/>
      <c r="OZQ90" s="36"/>
      <c r="OZR90" s="36"/>
      <c r="OZS90" s="36"/>
      <c r="OZT90" s="36"/>
      <c r="OZU90" s="36"/>
      <c r="OZV90" s="36"/>
      <c r="OZW90" s="36"/>
      <c r="OZX90" s="36"/>
      <c r="OZY90" s="36"/>
      <c r="OZZ90" s="36"/>
      <c r="PAA90" s="36"/>
      <c r="PAB90" s="36"/>
      <c r="PAC90" s="36"/>
      <c r="PAD90" s="36"/>
      <c r="PAE90" s="36"/>
      <c r="PAF90" s="36"/>
      <c r="PAG90" s="36"/>
      <c r="PAH90" s="36"/>
      <c r="PAI90" s="36"/>
      <c r="PAJ90" s="36"/>
      <c r="PAK90" s="36"/>
      <c r="PAL90" s="36"/>
      <c r="PAM90" s="36"/>
      <c r="PAN90" s="36"/>
      <c r="PAO90" s="36"/>
      <c r="PAP90" s="36"/>
      <c r="PAQ90" s="36"/>
      <c r="PAR90" s="36"/>
      <c r="PAS90" s="36"/>
      <c r="PAT90" s="36"/>
      <c r="PAU90" s="36"/>
      <c r="PAV90" s="36"/>
      <c r="PAW90" s="36"/>
      <c r="PAX90" s="36"/>
      <c r="PAY90" s="36"/>
      <c r="PAZ90" s="36"/>
      <c r="PBA90" s="36"/>
      <c r="PBB90" s="36"/>
      <c r="PBC90" s="36"/>
      <c r="PBD90" s="36"/>
      <c r="PBE90" s="36"/>
      <c r="PBF90" s="36"/>
      <c r="PBG90" s="36"/>
      <c r="PBH90" s="36"/>
      <c r="PBI90" s="36"/>
      <c r="PBJ90" s="36"/>
      <c r="PBK90" s="36"/>
      <c r="PBL90" s="36"/>
      <c r="PBM90" s="36"/>
      <c r="PBN90" s="36"/>
      <c r="PBO90" s="36"/>
      <c r="PBP90" s="36"/>
      <c r="PBQ90" s="36"/>
      <c r="PBR90" s="36"/>
      <c r="PBS90" s="36"/>
      <c r="PBT90" s="36"/>
      <c r="PBU90" s="36"/>
      <c r="PBV90" s="36"/>
      <c r="PBW90" s="36"/>
      <c r="PBX90" s="36"/>
      <c r="PBY90" s="36"/>
      <c r="PBZ90" s="36"/>
      <c r="PCA90" s="36"/>
      <c r="PCB90" s="36"/>
      <c r="PCC90" s="36"/>
      <c r="PCD90" s="36"/>
      <c r="PCE90" s="36"/>
      <c r="PCF90" s="36"/>
      <c r="PCG90" s="36"/>
      <c r="PCH90" s="36"/>
      <c r="PCI90" s="36"/>
      <c r="PCJ90" s="36"/>
      <c r="PCK90" s="36"/>
      <c r="PCL90" s="36"/>
      <c r="PCM90" s="36"/>
      <c r="PCN90" s="36"/>
      <c r="PCO90" s="36"/>
      <c r="PCP90" s="36"/>
      <c r="PCQ90" s="36"/>
      <c r="PCR90" s="36"/>
      <c r="PCS90" s="36"/>
      <c r="PCT90" s="36"/>
      <c r="PCU90" s="36"/>
      <c r="PCV90" s="36"/>
      <c r="PCW90" s="36"/>
      <c r="PCX90" s="36"/>
      <c r="PCY90" s="36"/>
      <c r="PCZ90" s="36"/>
      <c r="PDA90" s="36"/>
      <c r="PDB90" s="36"/>
      <c r="PDC90" s="36"/>
      <c r="PDD90" s="36"/>
      <c r="PDE90" s="36"/>
      <c r="PDF90" s="36"/>
      <c r="PDG90" s="36"/>
      <c r="PDH90" s="36"/>
      <c r="PDI90" s="36"/>
      <c r="PDJ90" s="36"/>
      <c r="PDK90" s="36"/>
      <c r="PDL90" s="36"/>
      <c r="PDM90" s="36"/>
      <c r="PDN90" s="36"/>
      <c r="PDO90" s="36"/>
      <c r="PDP90" s="36"/>
      <c r="PDQ90" s="36"/>
      <c r="PDR90" s="36"/>
      <c r="PDS90" s="36"/>
      <c r="PDT90" s="36"/>
      <c r="PDU90" s="36"/>
      <c r="PDV90" s="36"/>
      <c r="PDW90" s="36"/>
      <c r="PDX90" s="36"/>
      <c r="PDY90" s="36"/>
      <c r="PDZ90" s="36"/>
      <c r="PEA90" s="36"/>
      <c r="PEB90" s="36"/>
      <c r="PEC90" s="36"/>
      <c r="PED90" s="36"/>
      <c r="PEE90" s="36"/>
      <c r="PEF90" s="36"/>
      <c r="PEG90" s="36"/>
      <c r="PEH90" s="36"/>
      <c r="PEI90" s="36"/>
      <c r="PEJ90" s="36"/>
      <c r="PEK90" s="36"/>
      <c r="PEL90" s="36"/>
      <c r="PEM90" s="36"/>
      <c r="PEN90" s="36"/>
      <c r="PEO90" s="36"/>
      <c r="PEP90" s="36"/>
      <c r="PEQ90" s="36"/>
      <c r="PER90" s="36"/>
      <c r="PES90" s="36"/>
      <c r="PET90" s="36"/>
      <c r="PEU90" s="36"/>
      <c r="PEV90" s="36"/>
      <c r="PEW90" s="36"/>
      <c r="PEX90" s="36"/>
      <c r="PEY90" s="36"/>
      <c r="PEZ90" s="36"/>
      <c r="PFA90" s="36"/>
      <c r="PFB90" s="36"/>
      <c r="PFC90" s="36"/>
      <c r="PFD90" s="36"/>
      <c r="PFE90" s="36"/>
      <c r="PFF90" s="36"/>
      <c r="PFG90" s="36"/>
      <c r="PFH90" s="36"/>
      <c r="PFI90" s="36"/>
      <c r="PFJ90" s="36"/>
      <c r="PFK90" s="36"/>
      <c r="PFL90" s="36"/>
      <c r="PFM90" s="36"/>
      <c r="PFN90" s="36"/>
      <c r="PFO90" s="36"/>
      <c r="PFP90" s="36"/>
      <c r="PFQ90" s="36"/>
      <c r="PFR90" s="36"/>
      <c r="PFS90" s="36"/>
      <c r="PFT90" s="36"/>
      <c r="PFU90" s="36"/>
      <c r="PFV90" s="36"/>
      <c r="PFW90" s="36"/>
      <c r="PFX90" s="36"/>
      <c r="PFY90" s="36"/>
      <c r="PFZ90" s="36"/>
      <c r="PGA90" s="36"/>
      <c r="PGB90" s="36"/>
      <c r="PGC90" s="36"/>
      <c r="PGD90" s="36"/>
      <c r="PGE90" s="36"/>
      <c r="PGF90" s="36"/>
      <c r="PGG90" s="36"/>
      <c r="PGH90" s="36"/>
      <c r="PGI90" s="36"/>
      <c r="PGJ90" s="36"/>
      <c r="PGK90" s="36"/>
      <c r="PGL90" s="36"/>
      <c r="PGM90" s="36"/>
      <c r="PGN90" s="36"/>
      <c r="PGO90" s="36"/>
      <c r="PGP90" s="36"/>
      <c r="PGQ90" s="36"/>
      <c r="PGR90" s="36"/>
      <c r="PGS90" s="36"/>
      <c r="PGT90" s="36"/>
      <c r="PGU90" s="36"/>
      <c r="PGV90" s="36"/>
      <c r="PGW90" s="36"/>
      <c r="PGX90" s="36"/>
      <c r="PGY90" s="36"/>
      <c r="PGZ90" s="36"/>
      <c r="PHA90" s="36"/>
      <c r="PHB90" s="36"/>
      <c r="PHC90" s="36"/>
      <c r="PHD90" s="36"/>
      <c r="PHE90" s="36"/>
      <c r="PHF90" s="36"/>
      <c r="PHG90" s="36"/>
      <c r="PHH90" s="36"/>
      <c r="PHI90" s="36"/>
      <c r="PHJ90" s="36"/>
      <c r="PHK90" s="36"/>
      <c r="PHL90" s="36"/>
      <c r="PHM90" s="36"/>
      <c r="PHN90" s="36"/>
      <c r="PHO90" s="36"/>
      <c r="PHP90" s="36"/>
      <c r="PHQ90" s="36"/>
      <c r="PHR90" s="36"/>
      <c r="PHS90" s="36"/>
      <c r="PHT90" s="36"/>
      <c r="PHU90" s="36"/>
      <c r="PHV90" s="36"/>
      <c r="PHW90" s="36"/>
      <c r="PHX90" s="36"/>
      <c r="PHY90" s="36"/>
      <c r="PHZ90" s="36"/>
      <c r="PIA90" s="36"/>
      <c r="PIB90" s="36"/>
      <c r="PIC90" s="36"/>
      <c r="PID90" s="36"/>
      <c r="PIE90" s="36"/>
      <c r="PIF90" s="36"/>
      <c r="PIG90" s="36"/>
      <c r="PIH90" s="36"/>
      <c r="PII90" s="36"/>
      <c r="PIJ90" s="36"/>
      <c r="PIK90" s="36"/>
      <c r="PIL90" s="36"/>
      <c r="PIM90" s="36"/>
      <c r="PIN90" s="36"/>
      <c r="PIO90" s="36"/>
      <c r="PIP90" s="36"/>
      <c r="PIQ90" s="36"/>
      <c r="PIR90" s="36"/>
      <c r="PIS90" s="36"/>
      <c r="PIT90" s="36"/>
      <c r="PIU90" s="36"/>
      <c r="PIV90" s="36"/>
      <c r="PIW90" s="36"/>
      <c r="PIX90" s="36"/>
      <c r="PIY90" s="36"/>
      <c r="PIZ90" s="36"/>
      <c r="PJA90" s="36"/>
      <c r="PJB90" s="36"/>
      <c r="PJC90" s="36"/>
      <c r="PJD90" s="36"/>
      <c r="PJE90" s="36"/>
      <c r="PJF90" s="36"/>
      <c r="PJG90" s="36"/>
      <c r="PJH90" s="36"/>
      <c r="PJI90" s="36"/>
      <c r="PJJ90" s="36"/>
      <c r="PJK90" s="36"/>
      <c r="PJL90" s="36"/>
      <c r="PJM90" s="36"/>
      <c r="PJN90" s="36"/>
      <c r="PJO90" s="36"/>
      <c r="PJP90" s="36"/>
      <c r="PJQ90" s="36"/>
      <c r="PJR90" s="36"/>
      <c r="PJS90" s="36"/>
      <c r="PJT90" s="36"/>
      <c r="PJU90" s="36"/>
      <c r="PJV90" s="36"/>
      <c r="PJW90" s="36"/>
      <c r="PJX90" s="36"/>
      <c r="PJY90" s="36"/>
      <c r="PJZ90" s="36"/>
      <c r="PKA90" s="36"/>
      <c r="PKB90" s="36"/>
      <c r="PKC90" s="36"/>
      <c r="PKD90" s="36"/>
      <c r="PKE90" s="36"/>
      <c r="PKF90" s="36"/>
      <c r="PKG90" s="36"/>
      <c r="PKH90" s="36"/>
      <c r="PKI90" s="36"/>
      <c r="PKJ90" s="36"/>
      <c r="PKK90" s="36"/>
      <c r="PKL90" s="36"/>
      <c r="PKM90" s="36"/>
      <c r="PKN90" s="36"/>
      <c r="PKO90" s="36"/>
      <c r="PKP90" s="36"/>
      <c r="PKQ90" s="36"/>
      <c r="PKR90" s="36"/>
      <c r="PKS90" s="36"/>
      <c r="PKT90" s="36"/>
      <c r="PKU90" s="36"/>
      <c r="PKV90" s="36"/>
      <c r="PKW90" s="36"/>
      <c r="PKX90" s="36"/>
      <c r="PKY90" s="36"/>
      <c r="PKZ90" s="36"/>
      <c r="PLA90" s="36"/>
      <c r="PLB90" s="36"/>
      <c r="PLC90" s="36"/>
      <c r="PLD90" s="36"/>
      <c r="PLE90" s="36"/>
      <c r="PLF90" s="36"/>
      <c r="PLG90" s="36"/>
      <c r="PLH90" s="36"/>
      <c r="PLI90" s="36"/>
      <c r="PLJ90" s="36"/>
      <c r="PLK90" s="36"/>
      <c r="PLL90" s="36"/>
      <c r="PLM90" s="36"/>
      <c r="PLN90" s="36"/>
      <c r="PLO90" s="36"/>
      <c r="PLP90" s="36"/>
      <c r="PLQ90" s="36"/>
      <c r="PLR90" s="36"/>
      <c r="PLS90" s="36"/>
      <c r="PLT90" s="36"/>
      <c r="PLU90" s="36"/>
      <c r="PLV90" s="36"/>
      <c r="PLW90" s="36"/>
      <c r="PLX90" s="36"/>
      <c r="PLY90" s="36"/>
      <c r="PLZ90" s="36"/>
      <c r="PMA90" s="36"/>
      <c r="PMB90" s="36"/>
      <c r="PMC90" s="36"/>
      <c r="PMD90" s="36"/>
      <c r="PME90" s="36"/>
      <c r="PMF90" s="36"/>
      <c r="PMG90" s="36"/>
      <c r="PMH90" s="36"/>
      <c r="PMI90" s="36"/>
      <c r="PMJ90" s="36"/>
      <c r="PMK90" s="36"/>
      <c r="PML90" s="36"/>
      <c r="PMM90" s="36"/>
      <c r="PMN90" s="36"/>
      <c r="PMO90" s="36"/>
      <c r="PMP90" s="36"/>
      <c r="PMQ90" s="36"/>
      <c r="PMR90" s="36"/>
      <c r="PMS90" s="36"/>
      <c r="PMT90" s="36"/>
      <c r="PMU90" s="36"/>
      <c r="PMV90" s="36"/>
      <c r="PMW90" s="36"/>
      <c r="PMX90" s="36"/>
      <c r="PMY90" s="36"/>
      <c r="PMZ90" s="36"/>
      <c r="PNA90" s="36"/>
      <c r="PNB90" s="36"/>
      <c r="PNC90" s="36"/>
      <c r="PND90" s="36"/>
      <c r="PNE90" s="36"/>
      <c r="PNF90" s="36"/>
      <c r="PNG90" s="36"/>
      <c r="PNH90" s="36"/>
      <c r="PNI90" s="36"/>
      <c r="PNJ90" s="36"/>
      <c r="PNK90" s="36"/>
      <c r="PNL90" s="36"/>
      <c r="PNM90" s="36"/>
      <c r="PNN90" s="36"/>
      <c r="PNO90" s="36"/>
      <c r="PNP90" s="36"/>
      <c r="PNQ90" s="36"/>
      <c r="PNR90" s="36"/>
      <c r="PNS90" s="36"/>
      <c r="PNT90" s="36"/>
      <c r="PNU90" s="36"/>
      <c r="PNV90" s="36"/>
      <c r="PNW90" s="36"/>
      <c r="PNX90" s="36"/>
      <c r="PNY90" s="36"/>
      <c r="PNZ90" s="36"/>
      <c r="POA90" s="36"/>
      <c r="POB90" s="36"/>
      <c r="POC90" s="36"/>
      <c r="POD90" s="36"/>
      <c r="POE90" s="36"/>
      <c r="POF90" s="36"/>
      <c r="POG90" s="36"/>
      <c r="POH90" s="36"/>
      <c r="POI90" s="36"/>
      <c r="POJ90" s="36"/>
      <c r="POK90" s="36"/>
      <c r="POL90" s="36"/>
      <c r="POM90" s="36"/>
      <c r="PON90" s="36"/>
      <c r="POO90" s="36"/>
      <c r="POP90" s="36"/>
      <c r="POQ90" s="36"/>
      <c r="POR90" s="36"/>
      <c r="POS90" s="36"/>
      <c r="POT90" s="36"/>
      <c r="POU90" s="36"/>
      <c r="POV90" s="36"/>
      <c r="POW90" s="36"/>
      <c r="POX90" s="36"/>
      <c r="POY90" s="36"/>
      <c r="POZ90" s="36"/>
      <c r="PPA90" s="36"/>
      <c r="PPB90" s="36"/>
      <c r="PPC90" s="36"/>
      <c r="PPD90" s="36"/>
      <c r="PPE90" s="36"/>
      <c r="PPF90" s="36"/>
      <c r="PPG90" s="36"/>
      <c r="PPH90" s="36"/>
      <c r="PPI90" s="36"/>
      <c r="PPJ90" s="36"/>
      <c r="PPK90" s="36"/>
      <c r="PPL90" s="36"/>
      <c r="PPM90" s="36"/>
      <c r="PPN90" s="36"/>
      <c r="PPO90" s="36"/>
      <c r="PPP90" s="36"/>
      <c r="PPQ90" s="36"/>
      <c r="PPR90" s="36"/>
      <c r="PPS90" s="36"/>
      <c r="PPT90" s="36"/>
      <c r="PPU90" s="36"/>
      <c r="PPV90" s="36"/>
      <c r="PPW90" s="36"/>
      <c r="PPX90" s="36"/>
      <c r="PPY90" s="36"/>
      <c r="PPZ90" s="36"/>
      <c r="PQA90" s="36"/>
      <c r="PQB90" s="36"/>
      <c r="PQC90" s="36"/>
      <c r="PQD90" s="36"/>
      <c r="PQE90" s="36"/>
      <c r="PQF90" s="36"/>
      <c r="PQG90" s="36"/>
      <c r="PQH90" s="36"/>
      <c r="PQI90" s="36"/>
      <c r="PQJ90" s="36"/>
      <c r="PQK90" s="36"/>
      <c r="PQL90" s="36"/>
      <c r="PQM90" s="36"/>
      <c r="PQN90" s="36"/>
      <c r="PQO90" s="36"/>
      <c r="PQP90" s="36"/>
      <c r="PQQ90" s="36"/>
      <c r="PQR90" s="36"/>
      <c r="PQS90" s="36"/>
      <c r="PQT90" s="36"/>
      <c r="PQU90" s="36"/>
      <c r="PQV90" s="36"/>
      <c r="PQW90" s="36"/>
      <c r="PQX90" s="36"/>
      <c r="PQY90" s="36"/>
      <c r="PQZ90" s="36"/>
      <c r="PRA90" s="36"/>
      <c r="PRB90" s="36"/>
      <c r="PRC90" s="36"/>
      <c r="PRD90" s="36"/>
      <c r="PRE90" s="36"/>
      <c r="PRF90" s="36"/>
      <c r="PRG90" s="36"/>
      <c r="PRH90" s="36"/>
      <c r="PRI90" s="36"/>
      <c r="PRJ90" s="36"/>
      <c r="PRK90" s="36"/>
      <c r="PRL90" s="36"/>
      <c r="PRM90" s="36"/>
      <c r="PRN90" s="36"/>
      <c r="PRO90" s="36"/>
      <c r="PRP90" s="36"/>
      <c r="PRQ90" s="36"/>
      <c r="PRR90" s="36"/>
      <c r="PRS90" s="36"/>
      <c r="PRT90" s="36"/>
      <c r="PRU90" s="36"/>
      <c r="PRV90" s="36"/>
      <c r="PRW90" s="36"/>
      <c r="PRX90" s="36"/>
      <c r="PRY90" s="36"/>
      <c r="PRZ90" s="36"/>
      <c r="PSA90" s="36"/>
      <c r="PSB90" s="36"/>
      <c r="PSC90" s="36"/>
      <c r="PSD90" s="36"/>
      <c r="PSE90" s="36"/>
      <c r="PSF90" s="36"/>
      <c r="PSG90" s="36"/>
      <c r="PSH90" s="36"/>
      <c r="PSI90" s="36"/>
      <c r="PSJ90" s="36"/>
      <c r="PSK90" s="36"/>
      <c r="PSL90" s="36"/>
      <c r="PSM90" s="36"/>
      <c r="PSN90" s="36"/>
      <c r="PSO90" s="36"/>
      <c r="PSP90" s="36"/>
      <c r="PSQ90" s="36"/>
      <c r="PSR90" s="36"/>
      <c r="PSS90" s="36"/>
      <c r="PST90" s="36"/>
      <c r="PSU90" s="36"/>
      <c r="PSV90" s="36"/>
      <c r="PSW90" s="36"/>
      <c r="PSX90" s="36"/>
      <c r="PSY90" s="36"/>
      <c r="PSZ90" s="36"/>
      <c r="PTA90" s="36"/>
      <c r="PTB90" s="36"/>
      <c r="PTC90" s="36"/>
      <c r="PTD90" s="36"/>
      <c r="PTE90" s="36"/>
      <c r="PTF90" s="36"/>
      <c r="PTG90" s="36"/>
      <c r="PTH90" s="36"/>
      <c r="PTI90" s="36"/>
      <c r="PTJ90" s="36"/>
      <c r="PTK90" s="36"/>
      <c r="PTL90" s="36"/>
      <c r="PTM90" s="36"/>
      <c r="PTN90" s="36"/>
      <c r="PTO90" s="36"/>
      <c r="PTP90" s="36"/>
      <c r="PTQ90" s="36"/>
      <c r="PTR90" s="36"/>
      <c r="PTS90" s="36"/>
      <c r="PTT90" s="36"/>
      <c r="PTU90" s="36"/>
      <c r="PTV90" s="36"/>
      <c r="PTW90" s="36"/>
      <c r="PTX90" s="36"/>
      <c r="PTY90" s="36"/>
      <c r="PTZ90" s="36"/>
      <c r="PUA90" s="36"/>
      <c r="PUB90" s="36"/>
      <c r="PUC90" s="36"/>
      <c r="PUD90" s="36"/>
      <c r="PUE90" s="36"/>
      <c r="PUF90" s="36"/>
      <c r="PUG90" s="36"/>
      <c r="PUH90" s="36"/>
      <c r="PUI90" s="36"/>
      <c r="PUJ90" s="36"/>
      <c r="PUK90" s="36"/>
      <c r="PUL90" s="36"/>
      <c r="PUM90" s="36"/>
      <c r="PUN90" s="36"/>
      <c r="PUO90" s="36"/>
      <c r="PUP90" s="36"/>
      <c r="PUQ90" s="36"/>
      <c r="PUR90" s="36"/>
      <c r="PUS90" s="36"/>
      <c r="PUT90" s="36"/>
      <c r="PUU90" s="36"/>
      <c r="PUV90" s="36"/>
      <c r="PUW90" s="36"/>
      <c r="PUX90" s="36"/>
      <c r="PUY90" s="36"/>
      <c r="PUZ90" s="36"/>
      <c r="PVA90" s="36"/>
      <c r="PVB90" s="36"/>
      <c r="PVC90" s="36"/>
      <c r="PVD90" s="36"/>
      <c r="PVE90" s="36"/>
      <c r="PVF90" s="36"/>
      <c r="PVG90" s="36"/>
      <c r="PVH90" s="36"/>
      <c r="PVI90" s="36"/>
      <c r="PVJ90" s="36"/>
      <c r="PVK90" s="36"/>
      <c r="PVL90" s="36"/>
      <c r="PVM90" s="36"/>
      <c r="PVN90" s="36"/>
      <c r="PVO90" s="36"/>
      <c r="PVP90" s="36"/>
      <c r="PVQ90" s="36"/>
      <c r="PVR90" s="36"/>
      <c r="PVS90" s="36"/>
      <c r="PVT90" s="36"/>
      <c r="PVU90" s="36"/>
      <c r="PVV90" s="36"/>
      <c r="PVW90" s="36"/>
      <c r="PVX90" s="36"/>
      <c r="PVY90" s="36"/>
      <c r="PVZ90" s="36"/>
      <c r="PWA90" s="36"/>
      <c r="PWB90" s="36"/>
      <c r="PWC90" s="36"/>
      <c r="PWD90" s="36"/>
      <c r="PWE90" s="36"/>
      <c r="PWF90" s="36"/>
      <c r="PWG90" s="36"/>
      <c r="PWH90" s="36"/>
      <c r="PWI90" s="36"/>
      <c r="PWJ90" s="36"/>
      <c r="PWK90" s="36"/>
      <c r="PWL90" s="36"/>
      <c r="PWM90" s="36"/>
      <c r="PWN90" s="36"/>
      <c r="PWO90" s="36"/>
      <c r="PWP90" s="36"/>
      <c r="PWQ90" s="36"/>
      <c r="PWR90" s="36"/>
      <c r="PWS90" s="36"/>
      <c r="PWT90" s="36"/>
      <c r="PWU90" s="36"/>
      <c r="PWV90" s="36"/>
      <c r="PWW90" s="36"/>
      <c r="PWX90" s="36"/>
      <c r="PWY90" s="36"/>
      <c r="PWZ90" s="36"/>
      <c r="PXA90" s="36"/>
      <c r="PXB90" s="36"/>
      <c r="PXC90" s="36"/>
      <c r="PXD90" s="36"/>
      <c r="PXE90" s="36"/>
      <c r="PXF90" s="36"/>
      <c r="PXG90" s="36"/>
      <c r="PXH90" s="36"/>
      <c r="PXI90" s="36"/>
      <c r="PXJ90" s="36"/>
      <c r="PXK90" s="36"/>
      <c r="PXL90" s="36"/>
      <c r="PXM90" s="36"/>
      <c r="PXN90" s="36"/>
      <c r="PXO90" s="36"/>
      <c r="PXP90" s="36"/>
      <c r="PXQ90" s="36"/>
      <c r="PXR90" s="36"/>
      <c r="PXS90" s="36"/>
      <c r="PXT90" s="36"/>
      <c r="PXU90" s="36"/>
      <c r="PXV90" s="36"/>
      <c r="PXW90" s="36"/>
      <c r="PXX90" s="36"/>
      <c r="PXY90" s="36"/>
      <c r="PXZ90" s="36"/>
      <c r="PYA90" s="36"/>
      <c r="PYB90" s="36"/>
      <c r="PYC90" s="36"/>
      <c r="PYD90" s="36"/>
      <c r="PYE90" s="36"/>
      <c r="PYF90" s="36"/>
      <c r="PYG90" s="36"/>
      <c r="PYH90" s="36"/>
      <c r="PYI90" s="36"/>
      <c r="PYJ90" s="36"/>
      <c r="PYK90" s="36"/>
      <c r="PYL90" s="36"/>
      <c r="PYM90" s="36"/>
      <c r="PYN90" s="36"/>
      <c r="PYO90" s="36"/>
      <c r="PYP90" s="36"/>
      <c r="PYQ90" s="36"/>
      <c r="PYR90" s="36"/>
      <c r="PYS90" s="36"/>
      <c r="PYT90" s="36"/>
      <c r="PYU90" s="36"/>
      <c r="PYV90" s="36"/>
      <c r="PYW90" s="36"/>
      <c r="PYX90" s="36"/>
      <c r="PYY90" s="36"/>
      <c r="PYZ90" s="36"/>
      <c r="PZA90" s="36"/>
      <c r="PZB90" s="36"/>
      <c r="PZC90" s="36"/>
      <c r="PZD90" s="36"/>
      <c r="PZE90" s="36"/>
      <c r="PZF90" s="36"/>
      <c r="PZG90" s="36"/>
      <c r="PZH90" s="36"/>
      <c r="PZI90" s="36"/>
      <c r="PZJ90" s="36"/>
      <c r="PZK90" s="36"/>
      <c r="PZL90" s="36"/>
      <c r="PZM90" s="36"/>
      <c r="PZN90" s="36"/>
      <c r="PZO90" s="36"/>
      <c r="PZP90" s="36"/>
      <c r="PZQ90" s="36"/>
      <c r="PZR90" s="36"/>
      <c r="PZS90" s="36"/>
      <c r="PZT90" s="36"/>
      <c r="PZU90" s="36"/>
      <c r="PZV90" s="36"/>
      <c r="PZW90" s="36"/>
      <c r="PZX90" s="36"/>
      <c r="PZY90" s="36"/>
      <c r="PZZ90" s="36"/>
      <c r="QAA90" s="36"/>
      <c r="QAB90" s="36"/>
      <c r="QAC90" s="36"/>
      <c r="QAD90" s="36"/>
      <c r="QAE90" s="36"/>
      <c r="QAF90" s="36"/>
      <c r="QAG90" s="36"/>
      <c r="QAH90" s="36"/>
      <c r="QAI90" s="36"/>
      <c r="QAJ90" s="36"/>
      <c r="QAK90" s="36"/>
      <c r="QAL90" s="36"/>
      <c r="QAM90" s="36"/>
      <c r="QAN90" s="36"/>
      <c r="QAO90" s="36"/>
      <c r="QAP90" s="36"/>
      <c r="QAQ90" s="36"/>
      <c r="QAR90" s="36"/>
      <c r="QAS90" s="36"/>
      <c r="QAT90" s="36"/>
      <c r="QAU90" s="36"/>
      <c r="QAV90" s="36"/>
      <c r="QAW90" s="36"/>
      <c r="QAX90" s="36"/>
      <c r="QAY90" s="36"/>
      <c r="QAZ90" s="36"/>
      <c r="QBA90" s="36"/>
      <c r="QBB90" s="36"/>
      <c r="QBC90" s="36"/>
      <c r="QBD90" s="36"/>
      <c r="QBE90" s="36"/>
      <c r="QBF90" s="36"/>
      <c r="QBG90" s="36"/>
      <c r="QBH90" s="36"/>
      <c r="QBI90" s="36"/>
      <c r="QBJ90" s="36"/>
      <c r="QBK90" s="36"/>
      <c r="QBL90" s="36"/>
      <c r="QBM90" s="36"/>
      <c r="QBN90" s="36"/>
      <c r="QBO90" s="36"/>
      <c r="QBP90" s="36"/>
      <c r="QBQ90" s="36"/>
      <c r="QBR90" s="36"/>
      <c r="QBS90" s="36"/>
      <c r="QBT90" s="36"/>
      <c r="QBU90" s="36"/>
      <c r="QBV90" s="36"/>
      <c r="QBW90" s="36"/>
      <c r="QBX90" s="36"/>
      <c r="QBY90" s="36"/>
      <c r="QBZ90" s="36"/>
      <c r="QCA90" s="36"/>
      <c r="QCB90" s="36"/>
      <c r="QCC90" s="36"/>
      <c r="QCD90" s="36"/>
      <c r="QCE90" s="36"/>
      <c r="QCF90" s="36"/>
      <c r="QCG90" s="36"/>
      <c r="QCH90" s="36"/>
      <c r="QCI90" s="36"/>
      <c r="QCJ90" s="36"/>
      <c r="QCK90" s="36"/>
      <c r="QCL90" s="36"/>
      <c r="QCM90" s="36"/>
      <c r="QCN90" s="36"/>
      <c r="QCO90" s="36"/>
      <c r="QCP90" s="36"/>
      <c r="QCQ90" s="36"/>
      <c r="QCR90" s="36"/>
      <c r="QCS90" s="36"/>
      <c r="QCT90" s="36"/>
      <c r="QCU90" s="36"/>
      <c r="QCV90" s="36"/>
      <c r="QCW90" s="36"/>
      <c r="QCX90" s="36"/>
      <c r="QCY90" s="36"/>
      <c r="QCZ90" s="36"/>
      <c r="QDA90" s="36"/>
      <c r="QDB90" s="36"/>
      <c r="QDC90" s="36"/>
      <c r="QDD90" s="36"/>
      <c r="QDE90" s="36"/>
      <c r="QDF90" s="36"/>
      <c r="QDG90" s="36"/>
      <c r="QDH90" s="36"/>
      <c r="QDI90" s="36"/>
      <c r="QDJ90" s="36"/>
      <c r="QDK90" s="36"/>
      <c r="QDL90" s="36"/>
      <c r="QDM90" s="36"/>
      <c r="QDN90" s="36"/>
      <c r="QDO90" s="36"/>
      <c r="QDP90" s="36"/>
      <c r="QDQ90" s="36"/>
      <c r="QDR90" s="36"/>
      <c r="QDS90" s="36"/>
      <c r="QDT90" s="36"/>
      <c r="QDU90" s="36"/>
      <c r="QDV90" s="36"/>
      <c r="QDW90" s="36"/>
      <c r="QDX90" s="36"/>
      <c r="QDY90" s="36"/>
      <c r="QDZ90" s="36"/>
      <c r="QEA90" s="36"/>
      <c r="QEB90" s="36"/>
      <c r="QEC90" s="36"/>
      <c r="QED90" s="36"/>
      <c r="QEE90" s="36"/>
      <c r="QEF90" s="36"/>
      <c r="QEG90" s="36"/>
      <c r="QEH90" s="36"/>
      <c r="QEI90" s="36"/>
      <c r="QEJ90" s="36"/>
      <c r="QEK90" s="36"/>
      <c r="QEL90" s="36"/>
      <c r="QEM90" s="36"/>
      <c r="QEN90" s="36"/>
      <c r="QEO90" s="36"/>
      <c r="QEP90" s="36"/>
      <c r="QEQ90" s="36"/>
      <c r="QER90" s="36"/>
      <c r="QES90" s="36"/>
      <c r="QET90" s="36"/>
      <c r="QEU90" s="36"/>
      <c r="QEV90" s="36"/>
      <c r="QEW90" s="36"/>
      <c r="QEX90" s="36"/>
      <c r="QEY90" s="36"/>
      <c r="QEZ90" s="36"/>
      <c r="QFA90" s="36"/>
      <c r="QFB90" s="36"/>
      <c r="QFC90" s="36"/>
      <c r="QFD90" s="36"/>
      <c r="QFE90" s="36"/>
      <c r="QFF90" s="36"/>
      <c r="QFG90" s="36"/>
      <c r="QFH90" s="36"/>
      <c r="QFI90" s="36"/>
      <c r="QFJ90" s="36"/>
      <c r="QFK90" s="36"/>
      <c r="QFL90" s="36"/>
      <c r="QFM90" s="36"/>
      <c r="QFN90" s="36"/>
      <c r="QFO90" s="36"/>
      <c r="QFP90" s="36"/>
      <c r="QFQ90" s="36"/>
      <c r="QFR90" s="36"/>
      <c r="QFS90" s="36"/>
      <c r="QFT90" s="36"/>
      <c r="QFU90" s="36"/>
      <c r="QFV90" s="36"/>
      <c r="QFW90" s="36"/>
      <c r="QFX90" s="36"/>
      <c r="QFY90" s="36"/>
      <c r="QFZ90" s="36"/>
      <c r="QGA90" s="36"/>
      <c r="QGB90" s="36"/>
      <c r="QGC90" s="36"/>
      <c r="QGD90" s="36"/>
      <c r="QGE90" s="36"/>
      <c r="QGF90" s="36"/>
      <c r="QGG90" s="36"/>
      <c r="QGH90" s="36"/>
      <c r="QGI90" s="36"/>
      <c r="QGJ90" s="36"/>
      <c r="QGK90" s="36"/>
      <c r="QGL90" s="36"/>
      <c r="QGM90" s="36"/>
      <c r="QGN90" s="36"/>
      <c r="QGO90" s="36"/>
      <c r="QGP90" s="36"/>
      <c r="QGQ90" s="36"/>
      <c r="QGR90" s="36"/>
      <c r="QGS90" s="36"/>
      <c r="QGT90" s="36"/>
      <c r="QGU90" s="36"/>
      <c r="QGV90" s="36"/>
      <c r="QGW90" s="36"/>
      <c r="QGX90" s="36"/>
      <c r="QGY90" s="36"/>
      <c r="QGZ90" s="36"/>
      <c r="QHA90" s="36"/>
      <c r="QHB90" s="36"/>
      <c r="QHC90" s="36"/>
      <c r="QHD90" s="36"/>
      <c r="QHE90" s="36"/>
      <c r="QHF90" s="36"/>
      <c r="QHG90" s="36"/>
      <c r="QHH90" s="36"/>
      <c r="QHI90" s="36"/>
      <c r="QHJ90" s="36"/>
      <c r="QHK90" s="36"/>
      <c r="QHL90" s="36"/>
      <c r="QHM90" s="36"/>
      <c r="QHN90" s="36"/>
      <c r="QHO90" s="36"/>
      <c r="QHP90" s="36"/>
      <c r="QHQ90" s="36"/>
      <c r="QHR90" s="36"/>
      <c r="QHS90" s="36"/>
      <c r="QHT90" s="36"/>
      <c r="QHU90" s="36"/>
      <c r="QHV90" s="36"/>
      <c r="QHW90" s="36"/>
      <c r="QHX90" s="36"/>
      <c r="QHY90" s="36"/>
      <c r="QHZ90" s="36"/>
      <c r="QIA90" s="36"/>
      <c r="QIB90" s="36"/>
      <c r="QIC90" s="36"/>
      <c r="QID90" s="36"/>
      <c r="QIE90" s="36"/>
      <c r="QIF90" s="36"/>
      <c r="QIG90" s="36"/>
      <c r="QIH90" s="36"/>
      <c r="QII90" s="36"/>
      <c r="QIJ90" s="36"/>
      <c r="QIK90" s="36"/>
      <c r="QIL90" s="36"/>
      <c r="QIM90" s="36"/>
      <c r="QIN90" s="36"/>
      <c r="QIO90" s="36"/>
      <c r="QIP90" s="36"/>
      <c r="QIQ90" s="36"/>
      <c r="QIR90" s="36"/>
      <c r="QIS90" s="36"/>
      <c r="QIT90" s="36"/>
      <c r="QIU90" s="36"/>
      <c r="QIV90" s="36"/>
      <c r="QIW90" s="36"/>
      <c r="QIX90" s="36"/>
      <c r="QIY90" s="36"/>
      <c r="QIZ90" s="36"/>
      <c r="QJA90" s="36"/>
      <c r="QJB90" s="36"/>
      <c r="QJC90" s="36"/>
      <c r="QJD90" s="36"/>
      <c r="QJE90" s="36"/>
      <c r="QJF90" s="36"/>
      <c r="QJG90" s="36"/>
      <c r="QJH90" s="36"/>
      <c r="QJI90" s="36"/>
      <c r="QJJ90" s="36"/>
      <c r="QJK90" s="36"/>
      <c r="QJL90" s="36"/>
      <c r="QJM90" s="36"/>
      <c r="QJN90" s="36"/>
      <c r="QJO90" s="36"/>
      <c r="QJP90" s="36"/>
      <c r="QJQ90" s="36"/>
      <c r="QJR90" s="36"/>
      <c r="QJS90" s="36"/>
      <c r="QJT90" s="36"/>
      <c r="QJU90" s="36"/>
      <c r="QJV90" s="36"/>
      <c r="QJW90" s="36"/>
      <c r="QJX90" s="36"/>
      <c r="QJY90" s="36"/>
      <c r="QJZ90" s="36"/>
      <c r="QKA90" s="36"/>
      <c r="QKB90" s="36"/>
      <c r="QKC90" s="36"/>
      <c r="QKD90" s="36"/>
      <c r="QKE90" s="36"/>
      <c r="QKF90" s="36"/>
      <c r="QKG90" s="36"/>
      <c r="QKH90" s="36"/>
      <c r="QKI90" s="36"/>
      <c r="QKJ90" s="36"/>
      <c r="QKK90" s="36"/>
      <c r="QKL90" s="36"/>
      <c r="QKM90" s="36"/>
      <c r="QKN90" s="36"/>
      <c r="QKO90" s="36"/>
      <c r="QKP90" s="36"/>
      <c r="QKQ90" s="36"/>
      <c r="QKR90" s="36"/>
      <c r="QKS90" s="36"/>
      <c r="QKT90" s="36"/>
      <c r="QKU90" s="36"/>
      <c r="QKV90" s="36"/>
      <c r="QKW90" s="36"/>
      <c r="QKX90" s="36"/>
      <c r="QKY90" s="36"/>
      <c r="QKZ90" s="36"/>
      <c r="QLA90" s="36"/>
      <c r="QLB90" s="36"/>
      <c r="QLC90" s="36"/>
      <c r="QLD90" s="36"/>
      <c r="QLE90" s="36"/>
      <c r="QLF90" s="36"/>
      <c r="QLG90" s="36"/>
      <c r="QLH90" s="36"/>
      <c r="QLI90" s="36"/>
      <c r="QLJ90" s="36"/>
      <c r="QLK90" s="36"/>
      <c r="QLL90" s="36"/>
      <c r="QLM90" s="36"/>
      <c r="QLN90" s="36"/>
      <c r="QLO90" s="36"/>
      <c r="QLP90" s="36"/>
      <c r="QLQ90" s="36"/>
      <c r="QLR90" s="36"/>
      <c r="QLS90" s="36"/>
      <c r="QLT90" s="36"/>
      <c r="QLU90" s="36"/>
      <c r="QLV90" s="36"/>
      <c r="QLW90" s="36"/>
      <c r="QLX90" s="36"/>
      <c r="QLY90" s="36"/>
      <c r="QLZ90" s="36"/>
      <c r="QMA90" s="36"/>
      <c r="QMB90" s="36"/>
      <c r="QMC90" s="36"/>
      <c r="QMD90" s="36"/>
      <c r="QME90" s="36"/>
      <c r="QMF90" s="36"/>
      <c r="QMG90" s="36"/>
      <c r="QMH90" s="36"/>
      <c r="QMI90" s="36"/>
      <c r="QMJ90" s="36"/>
      <c r="QMK90" s="36"/>
      <c r="QML90" s="36"/>
      <c r="QMM90" s="36"/>
      <c r="QMN90" s="36"/>
      <c r="QMO90" s="36"/>
      <c r="QMP90" s="36"/>
      <c r="QMQ90" s="36"/>
      <c r="QMR90" s="36"/>
      <c r="QMS90" s="36"/>
      <c r="QMT90" s="36"/>
      <c r="QMU90" s="36"/>
      <c r="QMV90" s="36"/>
      <c r="QMW90" s="36"/>
      <c r="QMX90" s="36"/>
      <c r="QMY90" s="36"/>
      <c r="QMZ90" s="36"/>
      <c r="QNA90" s="36"/>
      <c r="QNB90" s="36"/>
      <c r="QNC90" s="36"/>
      <c r="QND90" s="36"/>
      <c r="QNE90" s="36"/>
      <c r="QNF90" s="36"/>
      <c r="QNG90" s="36"/>
      <c r="QNH90" s="36"/>
      <c r="QNI90" s="36"/>
      <c r="QNJ90" s="36"/>
      <c r="QNK90" s="36"/>
      <c r="QNL90" s="36"/>
      <c r="QNM90" s="36"/>
      <c r="QNN90" s="36"/>
      <c r="QNO90" s="36"/>
      <c r="QNP90" s="36"/>
      <c r="QNQ90" s="36"/>
      <c r="QNR90" s="36"/>
      <c r="QNS90" s="36"/>
      <c r="QNT90" s="36"/>
      <c r="QNU90" s="36"/>
      <c r="QNV90" s="36"/>
      <c r="QNW90" s="36"/>
      <c r="QNX90" s="36"/>
      <c r="QNY90" s="36"/>
      <c r="QNZ90" s="36"/>
      <c r="QOA90" s="36"/>
      <c r="QOB90" s="36"/>
      <c r="QOC90" s="36"/>
      <c r="QOD90" s="36"/>
      <c r="QOE90" s="36"/>
      <c r="QOF90" s="36"/>
      <c r="QOG90" s="36"/>
      <c r="QOH90" s="36"/>
      <c r="QOI90" s="36"/>
      <c r="QOJ90" s="36"/>
      <c r="QOK90" s="36"/>
      <c r="QOL90" s="36"/>
      <c r="QOM90" s="36"/>
      <c r="QON90" s="36"/>
      <c r="QOO90" s="36"/>
      <c r="QOP90" s="36"/>
      <c r="QOQ90" s="36"/>
      <c r="QOR90" s="36"/>
      <c r="QOS90" s="36"/>
      <c r="QOT90" s="36"/>
      <c r="QOU90" s="36"/>
      <c r="QOV90" s="36"/>
      <c r="QOW90" s="36"/>
      <c r="QOX90" s="36"/>
      <c r="QOY90" s="36"/>
      <c r="QOZ90" s="36"/>
      <c r="QPA90" s="36"/>
      <c r="QPB90" s="36"/>
      <c r="QPC90" s="36"/>
      <c r="QPD90" s="36"/>
      <c r="QPE90" s="36"/>
      <c r="QPF90" s="36"/>
      <c r="QPG90" s="36"/>
      <c r="QPH90" s="36"/>
      <c r="QPI90" s="36"/>
      <c r="QPJ90" s="36"/>
      <c r="QPK90" s="36"/>
      <c r="QPL90" s="36"/>
      <c r="QPM90" s="36"/>
      <c r="QPN90" s="36"/>
      <c r="QPO90" s="36"/>
      <c r="QPP90" s="36"/>
      <c r="QPQ90" s="36"/>
      <c r="QPR90" s="36"/>
      <c r="QPS90" s="36"/>
      <c r="QPT90" s="36"/>
      <c r="QPU90" s="36"/>
      <c r="QPV90" s="36"/>
      <c r="QPW90" s="36"/>
      <c r="QPX90" s="36"/>
      <c r="QPY90" s="36"/>
      <c r="QPZ90" s="36"/>
      <c r="QQA90" s="36"/>
      <c r="QQB90" s="36"/>
      <c r="QQC90" s="36"/>
      <c r="QQD90" s="36"/>
      <c r="QQE90" s="36"/>
      <c r="QQF90" s="36"/>
      <c r="QQG90" s="36"/>
      <c r="QQH90" s="36"/>
      <c r="QQI90" s="36"/>
      <c r="QQJ90" s="36"/>
      <c r="QQK90" s="36"/>
      <c r="QQL90" s="36"/>
      <c r="QQM90" s="36"/>
      <c r="QQN90" s="36"/>
      <c r="QQO90" s="36"/>
      <c r="QQP90" s="36"/>
      <c r="QQQ90" s="36"/>
      <c r="QQR90" s="36"/>
      <c r="QQS90" s="36"/>
      <c r="QQT90" s="36"/>
      <c r="QQU90" s="36"/>
      <c r="QQV90" s="36"/>
      <c r="QQW90" s="36"/>
      <c r="QQX90" s="36"/>
      <c r="QQY90" s="36"/>
      <c r="QQZ90" s="36"/>
      <c r="QRA90" s="36"/>
      <c r="QRB90" s="36"/>
      <c r="QRC90" s="36"/>
      <c r="QRD90" s="36"/>
      <c r="QRE90" s="36"/>
      <c r="QRF90" s="36"/>
      <c r="QRG90" s="36"/>
      <c r="QRH90" s="36"/>
      <c r="QRI90" s="36"/>
      <c r="QRJ90" s="36"/>
      <c r="QRK90" s="36"/>
      <c r="QRL90" s="36"/>
      <c r="QRM90" s="36"/>
      <c r="QRN90" s="36"/>
      <c r="QRO90" s="36"/>
      <c r="QRP90" s="36"/>
      <c r="QRQ90" s="36"/>
      <c r="QRR90" s="36"/>
      <c r="QRS90" s="36"/>
      <c r="QRT90" s="36"/>
      <c r="QRU90" s="36"/>
      <c r="QRV90" s="36"/>
      <c r="QRW90" s="36"/>
      <c r="QRX90" s="36"/>
      <c r="QRY90" s="36"/>
      <c r="QRZ90" s="36"/>
      <c r="QSA90" s="36"/>
      <c r="QSB90" s="36"/>
      <c r="QSC90" s="36"/>
      <c r="QSD90" s="36"/>
      <c r="QSE90" s="36"/>
      <c r="QSF90" s="36"/>
      <c r="QSG90" s="36"/>
      <c r="QSH90" s="36"/>
      <c r="QSI90" s="36"/>
      <c r="QSJ90" s="36"/>
      <c r="QSK90" s="36"/>
      <c r="QSL90" s="36"/>
      <c r="QSM90" s="36"/>
      <c r="QSN90" s="36"/>
      <c r="QSO90" s="36"/>
      <c r="QSP90" s="36"/>
      <c r="QSQ90" s="36"/>
      <c r="QSR90" s="36"/>
      <c r="QSS90" s="36"/>
      <c r="QST90" s="36"/>
      <c r="QSU90" s="36"/>
      <c r="QSV90" s="36"/>
      <c r="QSW90" s="36"/>
      <c r="QSX90" s="36"/>
      <c r="QSY90" s="36"/>
      <c r="QSZ90" s="36"/>
      <c r="QTA90" s="36"/>
      <c r="QTB90" s="36"/>
      <c r="QTC90" s="36"/>
      <c r="QTD90" s="36"/>
      <c r="QTE90" s="36"/>
      <c r="QTF90" s="36"/>
      <c r="QTG90" s="36"/>
      <c r="QTH90" s="36"/>
      <c r="QTI90" s="36"/>
      <c r="QTJ90" s="36"/>
      <c r="QTK90" s="36"/>
      <c r="QTL90" s="36"/>
      <c r="QTM90" s="36"/>
      <c r="QTN90" s="36"/>
      <c r="QTO90" s="36"/>
      <c r="QTP90" s="36"/>
      <c r="QTQ90" s="36"/>
      <c r="QTR90" s="36"/>
      <c r="QTS90" s="36"/>
      <c r="QTT90" s="36"/>
      <c r="QTU90" s="36"/>
      <c r="QTV90" s="36"/>
      <c r="QTW90" s="36"/>
      <c r="QTX90" s="36"/>
      <c r="QTY90" s="36"/>
      <c r="QTZ90" s="36"/>
      <c r="QUA90" s="36"/>
      <c r="QUB90" s="36"/>
      <c r="QUC90" s="36"/>
      <c r="QUD90" s="36"/>
      <c r="QUE90" s="36"/>
      <c r="QUF90" s="36"/>
      <c r="QUG90" s="36"/>
      <c r="QUH90" s="36"/>
      <c r="QUI90" s="36"/>
      <c r="QUJ90" s="36"/>
      <c r="QUK90" s="36"/>
      <c r="QUL90" s="36"/>
      <c r="QUM90" s="36"/>
      <c r="QUN90" s="36"/>
      <c r="QUO90" s="36"/>
      <c r="QUP90" s="36"/>
      <c r="QUQ90" s="36"/>
      <c r="QUR90" s="36"/>
      <c r="QUS90" s="36"/>
      <c r="QUT90" s="36"/>
      <c r="QUU90" s="36"/>
      <c r="QUV90" s="36"/>
      <c r="QUW90" s="36"/>
      <c r="QUX90" s="36"/>
      <c r="QUY90" s="36"/>
      <c r="QUZ90" s="36"/>
      <c r="QVA90" s="36"/>
      <c r="QVB90" s="36"/>
      <c r="QVC90" s="36"/>
      <c r="QVD90" s="36"/>
      <c r="QVE90" s="36"/>
      <c r="QVF90" s="36"/>
      <c r="QVG90" s="36"/>
      <c r="QVH90" s="36"/>
      <c r="QVI90" s="36"/>
      <c r="QVJ90" s="36"/>
      <c r="QVK90" s="36"/>
      <c r="QVL90" s="36"/>
      <c r="QVM90" s="36"/>
      <c r="QVN90" s="36"/>
      <c r="QVO90" s="36"/>
      <c r="QVP90" s="36"/>
      <c r="QVQ90" s="36"/>
      <c r="QVR90" s="36"/>
      <c r="QVS90" s="36"/>
      <c r="QVT90" s="36"/>
      <c r="QVU90" s="36"/>
      <c r="QVV90" s="36"/>
      <c r="QVW90" s="36"/>
      <c r="QVX90" s="36"/>
      <c r="QVY90" s="36"/>
      <c r="QVZ90" s="36"/>
      <c r="QWA90" s="36"/>
      <c r="QWB90" s="36"/>
      <c r="QWC90" s="36"/>
      <c r="QWD90" s="36"/>
      <c r="QWE90" s="36"/>
      <c r="QWF90" s="36"/>
      <c r="QWG90" s="36"/>
      <c r="QWH90" s="36"/>
      <c r="QWI90" s="36"/>
      <c r="QWJ90" s="36"/>
      <c r="QWK90" s="36"/>
      <c r="QWL90" s="36"/>
      <c r="QWM90" s="36"/>
      <c r="QWN90" s="36"/>
      <c r="QWO90" s="36"/>
      <c r="QWP90" s="36"/>
      <c r="QWQ90" s="36"/>
      <c r="QWR90" s="36"/>
      <c r="QWS90" s="36"/>
      <c r="QWT90" s="36"/>
      <c r="QWU90" s="36"/>
      <c r="QWV90" s="36"/>
      <c r="QWW90" s="36"/>
      <c r="QWX90" s="36"/>
      <c r="QWY90" s="36"/>
      <c r="QWZ90" s="36"/>
      <c r="QXA90" s="36"/>
      <c r="QXB90" s="36"/>
      <c r="QXC90" s="36"/>
      <c r="QXD90" s="36"/>
      <c r="QXE90" s="36"/>
      <c r="QXF90" s="36"/>
      <c r="QXG90" s="36"/>
      <c r="QXH90" s="36"/>
      <c r="QXI90" s="36"/>
      <c r="QXJ90" s="36"/>
      <c r="QXK90" s="36"/>
      <c r="QXL90" s="36"/>
      <c r="QXM90" s="36"/>
      <c r="QXN90" s="36"/>
      <c r="QXO90" s="36"/>
      <c r="QXP90" s="36"/>
      <c r="QXQ90" s="36"/>
      <c r="QXR90" s="36"/>
      <c r="QXS90" s="36"/>
      <c r="QXT90" s="36"/>
      <c r="QXU90" s="36"/>
      <c r="QXV90" s="36"/>
      <c r="QXW90" s="36"/>
      <c r="QXX90" s="36"/>
      <c r="QXY90" s="36"/>
      <c r="QXZ90" s="36"/>
      <c r="QYA90" s="36"/>
      <c r="QYB90" s="36"/>
      <c r="QYC90" s="36"/>
      <c r="QYD90" s="36"/>
      <c r="QYE90" s="36"/>
      <c r="QYF90" s="36"/>
      <c r="QYG90" s="36"/>
      <c r="QYH90" s="36"/>
      <c r="QYI90" s="36"/>
      <c r="QYJ90" s="36"/>
      <c r="QYK90" s="36"/>
      <c r="QYL90" s="36"/>
      <c r="QYM90" s="36"/>
      <c r="QYN90" s="36"/>
      <c r="QYO90" s="36"/>
      <c r="QYP90" s="36"/>
      <c r="QYQ90" s="36"/>
      <c r="QYR90" s="36"/>
      <c r="QYS90" s="36"/>
      <c r="QYT90" s="36"/>
      <c r="QYU90" s="36"/>
      <c r="QYV90" s="36"/>
      <c r="QYW90" s="36"/>
      <c r="QYX90" s="36"/>
      <c r="QYY90" s="36"/>
      <c r="QYZ90" s="36"/>
      <c r="QZA90" s="36"/>
      <c r="QZB90" s="36"/>
      <c r="QZC90" s="36"/>
      <c r="QZD90" s="36"/>
      <c r="QZE90" s="36"/>
      <c r="QZF90" s="36"/>
      <c r="QZG90" s="36"/>
      <c r="QZH90" s="36"/>
      <c r="QZI90" s="36"/>
      <c r="QZJ90" s="36"/>
      <c r="QZK90" s="36"/>
      <c r="QZL90" s="36"/>
      <c r="QZM90" s="36"/>
      <c r="QZN90" s="36"/>
      <c r="QZO90" s="36"/>
      <c r="QZP90" s="36"/>
      <c r="QZQ90" s="36"/>
      <c r="QZR90" s="36"/>
      <c r="QZS90" s="36"/>
      <c r="QZT90" s="36"/>
      <c r="QZU90" s="36"/>
      <c r="QZV90" s="36"/>
      <c r="QZW90" s="36"/>
      <c r="QZX90" s="36"/>
      <c r="QZY90" s="36"/>
      <c r="QZZ90" s="36"/>
      <c r="RAA90" s="36"/>
      <c r="RAB90" s="36"/>
      <c r="RAC90" s="36"/>
      <c r="RAD90" s="36"/>
      <c r="RAE90" s="36"/>
      <c r="RAF90" s="36"/>
      <c r="RAG90" s="36"/>
      <c r="RAH90" s="36"/>
      <c r="RAI90" s="36"/>
      <c r="RAJ90" s="36"/>
      <c r="RAK90" s="36"/>
      <c r="RAL90" s="36"/>
      <c r="RAM90" s="36"/>
      <c r="RAN90" s="36"/>
      <c r="RAO90" s="36"/>
      <c r="RAP90" s="36"/>
      <c r="RAQ90" s="36"/>
      <c r="RAR90" s="36"/>
      <c r="RAS90" s="36"/>
      <c r="RAT90" s="36"/>
      <c r="RAU90" s="36"/>
      <c r="RAV90" s="36"/>
      <c r="RAW90" s="36"/>
      <c r="RAX90" s="36"/>
      <c r="RAY90" s="36"/>
      <c r="RAZ90" s="36"/>
      <c r="RBA90" s="36"/>
      <c r="RBB90" s="36"/>
      <c r="RBC90" s="36"/>
      <c r="RBD90" s="36"/>
      <c r="RBE90" s="36"/>
      <c r="RBF90" s="36"/>
      <c r="RBG90" s="36"/>
      <c r="RBH90" s="36"/>
      <c r="RBI90" s="36"/>
      <c r="RBJ90" s="36"/>
      <c r="RBK90" s="36"/>
      <c r="RBL90" s="36"/>
      <c r="RBM90" s="36"/>
      <c r="RBN90" s="36"/>
      <c r="RBO90" s="36"/>
      <c r="RBP90" s="36"/>
      <c r="RBQ90" s="36"/>
      <c r="RBR90" s="36"/>
      <c r="RBS90" s="36"/>
      <c r="RBT90" s="36"/>
      <c r="RBU90" s="36"/>
      <c r="RBV90" s="36"/>
      <c r="RBW90" s="36"/>
      <c r="RBX90" s="36"/>
      <c r="RBY90" s="36"/>
      <c r="RBZ90" s="36"/>
      <c r="RCA90" s="36"/>
      <c r="RCB90" s="36"/>
      <c r="RCC90" s="36"/>
      <c r="RCD90" s="36"/>
      <c r="RCE90" s="36"/>
      <c r="RCF90" s="36"/>
      <c r="RCG90" s="36"/>
      <c r="RCH90" s="36"/>
      <c r="RCI90" s="36"/>
      <c r="RCJ90" s="36"/>
      <c r="RCK90" s="36"/>
      <c r="RCL90" s="36"/>
      <c r="RCM90" s="36"/>
      <c r="RCN90" s="36"/>
      <c r="RCO90" s="36"/>
      <c r="RCP90" s="36"/>
      <c r="RCQ90" s="36"/>
      <c r="RCR90" s="36"/>
      <c r="RCS90" s="36"/>
      <c r="RCT90" s="36"/>
      <c r="RCU90" s="36"/>
      <c r="RCV90" s="36"/>
      <c r="RCW90" s="36"/>
      <c r="RCX90" s="36"/>
      <c r="RCY90" s="36"/>
      <c r="RCZ90" s="36"/>
      <c r="RDA90" s="36"/>
      <c r="RDB90" s="36"/>
      <c r="RDC90" s="36"/>
      <c r="RDD90" s="36"/>
      <c r="RDE90" s="36"/>
      <c r="RDF90" s="36"/>
      <c r="RDG90" s="36"/>
      <c r="RDH90" s="36"/>
      <c r="RDI90" s="36"/>
      <c r="RDJ90" s="36"/>
      <c r="RDK90" s="36"/>
      <c r="RDL90" s="36"/>
      <c r="RDM90" s="36"/>
      <c r="RDN90" s="36"/>
      <c r="RDO90" s="36"/>
      <c r="RDP90" s="36"/>
      <c r="RDQ90" s="36"/>
      <c r="RDR90" s="36"/>
      <c r="RDS90" s="36"/>
      <c r="RDT90" s="36"/>
      <c r="RDU90" s="36"/>
      <c r="RDV90" s="36"/>
      <c r="RDW90" s="36"/>
      <c r="RDX90" s="36"/>
      <c r="RDY90" s="36"/>
      <c r="RDZ90" s="36"/>
      <c r="REA90" s="36"/>
      <c r="REB90" s="36"/>
      <c r="REC90" s="36"/>
      <c r="RED90" s="36"/>
      <c r="REE90" s="36"/>
      <c r="REF90" s="36"/>
      <c r="REG90" s="36"/>
      <c r="REH90" s="36"/>
      <c r="REI90" s="36"/>
      <c r="REJ90" s="36"/>
      <c r="REK90" s="36"/>
      <c r="REL90" s="36"/>
      <c r="REM90" s="36"/>
      <c r="REN90" s="36"/>
      <c r="REO90" s="36"/>
      <c r="REP90" s="36"/>
      <c r="REQ90" s="36"/>
      <c r="RER90" s="36"/>
      <c r="RES90" s="36"/>
      <c r="RET90" s="36"/>
      <c r="REU90" s="36"/>
      <c r="REV90" s="36"/>
      <c r="REW90" s="36"/>
      <c r="REX90" s="36"/>
      <c r="REY90" s="36"/>
      <c r="REZ90" s="36"/>
      <c r="RFA90" s="36"/>
      <c r="RFB90" s="36"/>
      <c r="RFC90" s="36"/>
      <c r="RFD90" s="36"/>
      <c r="RFE90" s="36"/>
      <c r="RFF90" s="36"/>
      <c r="RFG90" s="36"/>
      <c r="RFH90" s="36"/>
      <c r="RFI90" s="36"/>
      <c r="RFJ90" s="36"/>
      <c r="RFK90" s="36"/>
      <c r="RFL90" s="36"/>
      <c r="RFM90" s="36"/>
      <c r="RFN90" s="36"/>
      <c r="RFO90" s="36"/>
      <c r="RFP90" s="36"/>
      <c r="RFQ90" s="36"/>
      <c r="RFR90" s="36"/>
      <c r="RFS90" s="36"/>
      <c r="RFT90" s="36"/>
      <c r="RFU90" s="36"/>
      <c r="RFV90" s="36"/>
      <c r="RFW90" s="36"/>
      <c r="RFX90" s="36"/>
      <c r="RFY90" s="36"/>
      <c r="RFZ90" s="36"/>
      <c r="RGA90" s="36"/>
      <c r="RGB90" s="36"/>
      <c r="RGC90" s="36"/>
      <c r="RGD90" s="36"/>
      <c r="RGE90" s="36"/>
      <c r="RGF90" s="36"/>
      <c r="RGG90" s="36"/>
      <c r="RGH90" s="36"/>
      <c r="RGI90" s="36"/>
      <c r="RGJ90" s="36"/>
      <c r="RGK90" s="36"/>
      <c r="RGL90" s="36"/>
      <c r="RGM90" s="36"/>
      <c r="RGN90" s="36"/>
      <c r="RGO90" s="36"/>
      <c r="RGP90" s="36"/>
      <c r="RGQ90" s="36"/>
      <c r="RGR90" s="36"/>
      <c r="RGS90" s="36"/>
      <c r="RGT90" s="36"/>
      <c r="RGU90" s="36"/>
      <c r="RGV90" s="36"/>
      <c r="RGW90" s="36"/>
      <c r="RGX90" s="36"/>
      <c r="RGY90" s="36"/>
      <c r="RGZ90" s="36"/>
      <c r="RHA90" s="36"/>
      <c r="RHB90" s="36"/>
      <c r="RHC90" s="36"/>
      <c r="RHD90" s="36"/>
      <c r="RHE90" s="36"/>
      <c r="RHF90" s="36"/>
      <c r="RHG90" s="36"/>
      <c r="RHH90" s="36"/>
      <c r="RHI90" s="36"/>
      <c r="RHJ90" s="36"/>
      <c r="RHK90" s="36"/>
      <c r="RHL90" s="36"/>
      <c r="RHM90" s="36"/>
      <c r="RHN90" s="36"/>
      <c r="RHO90" s="36"/>
      <c r="RHP90" s="36"/>
      <c r="RHQ90" s="36"/>
      <c r="RHR90" s="36"/>
      <c r="RHS90" s="36"/>
      <c r="RHT90" s="36"/>
      <c r="RHU90" s="36"/>
      <c r="RHV90" s="36"/>
      <c r="RHW90" s="36"/>
      <c r="RHX90" s="36"/>
      <c r="RHY90" s="36"/>
      <c r="RHZ90" s="36"/>
      <c r="RIA90" s="36"/>
      <c r="RIB90" s="36"/>
      <c r="RIC90" s="36"/>
      <c r="RID90" s="36"/>
      <c r="RIE90" s="36"/>
      <c r="RIF90" s="36"/>
      <c r="RIG90" s="36"/>
      <c r="RIH90" s="36"/>
      <c r="RII90" s="36"/>
      <c r="RIJ90" s="36"/>
      <c r="RIK90" s="36"/>
      <c r="RIL90" s="36"/>
      <c r="RIM90" s="36"/>
      <c r="RIN90" s="36"/>
      <c r="RIO90" s="36"/>
      <c r="RIP90" s="36"/>
      <c r="RIQ90" s="36"/>
      <c r="RIR90" s="36"/>
      <c r="RIS90" s="36"/>
      <c r="RIT90" s="36"/>
      <c r="RIU90" s="36"/>
      <c r="RIV90" s="36"/>
      <c r="RIW90" s="36"/>
      <c r="RIX90" s="36"/>
      <c r="RIY90" s="36"/>
      <c r="RIZ90" s="36"/>
      <c r="RJA90" s="36"/>
      <c r="RJB90" s="36"/>
      <c r="RJC90" s="36"/>
      <c r="RJD90" s="36"/>
      <c r="RJE90" s="36"/>
      <c r="RJF90" s="36"/>
      <c r="RJG90" s="36"/>
      <c r="RJH90" s="36"/>
      <c r="RJI90" s="36"/>
      <c r="RJJ90" s="36"/>
      <c r="RJK90" s="36"/>
      <c r="RJL90" s="36"/>
      <c r="RJM90" s="36"/>
      <c r="RJN90" s="36"/>
      <c r="RJO90" s="36"/>
      <c r="RJP90" s="36"/>
      <c r="RJQ90" s="36"/>
      <c r="RJR90" s="36"/>
      <c r="RJS90" s="36"/>
      <c r="RJT90" s="36"/>
      <c r="RJU90" s="36"/>
      <c r="RJV90" s="36"/>
      <c r="RJW90" s="36"/>
      <c r="RJX90" s="36"/>
      <c r="RJY90" s="36"/>
      <c r="RJZ90" s="36"/>
      <c r="RKA90" s="36"/>
      <c r="RKB90" s="36"/>
      <c r="RKC90" s="36"/>
      <c r="RKD90" s="36"/>
      <c r="RKE90" s="36"/>
      <c r="RKF90" s="36"/>
      <c r="RKG90" s="36"/>
      <c r="RKH90" s="36"/>
      <c r="RKI90" s="36"/>
      <c r="RKJ90" s="36"/>
      <c r="RKK90" s="36"/>
      <c r="RKL90" s="36"/>
      <c r="RKM90" s="36"/>
      <c r="RKN90" s="36"/>
      <c r="RKO90" s="36"/>
      <c r="RKP90" s="36"/>
      <c r="RKQ90" s="36"/>
      <c r="RKR90" s="36"/>
      <c r="RKS90" s="36"/>
      <c r="RKT90" s="36"/>
      <c r="RKU90" s="36"/>
      <c r="RKV90" s="36"/>
      <c r="RKW90" s="36"/>
      <c r="RKX90" s="36"/>
      <c r="RKY90" s="36"/>
      <c r="RKZ90" s="36"/>
      <c r="RLA90" s="36"/>
      <c r="RLB90" s="36"/>
      <c r="RLC90" s="36"/>
      <c r="RLD90" s="36"/>
      <c r="RLE90" s="36"/>
      <c r="RLF90" s="36"/>
      <c r="RLG90" s="36"/>
      <c r="RLH90" s="36"/>
      <c r="RLI90" s="36"/>
      <c r="RLJ90" s="36"/>
      <c r="RLK90" s="36"/>
      <c r="RLL90" s="36"/>
      <c r="RLM90" s="36"/>
      <c r="RLN90" s="36"/>
      <c r="RLO90" s="36"/>
      <c r="RLP90" s="36"/>
      <c r="RLQ90" s="36"/>
      <c r="RLR90" s="36"/>
      <c r="RLS90" s="36"/>
      <c r="RLT90" s="36"/>
      <c r="RLU90" s="36"/>
      <c r="RLV90" s="36"/>
      <c r="RLW90" s="36"/>
      <c r="RLX90" s="36"/>
      <c r="RLY90" s="36"/>
      <c r="RLZ90" s="36"/>
      <c r="RMA90" s="36"/>
      <c r="RMB90" s="36"/>
      <c r="RMC90" s="36"/>
      <c r="RMD90" s="36"/>
      <c r="RME90" s="36"/>
      <c r="RMF90" s="36"/>
      <c r="RMG90" s="36"/>
      <c r="RMH90" s="36"/>
      <c r="RMI90" s="36"/>
      <c r="RMJ90" s="36"/>
      <c r="RMK90" s="36"/>
      <c r="RML90" s="36"/>
      <c r="RMM90" s="36"/>
      <c r="RMN90" s="36"/>
      <c r="RMO90" s="36"/>
      <c r="RMP90" s="36"/>
      <c r="RMQ90" s="36"/>
      <c r="RMR90" s="36"/>
      <c r="RMS90" s="36"/>
      <c r="RMT90" s="36"/>
      <c r="RMU90" s="36"/>
      <c r="RMV90" s="36"/>
      <c r="RMW90" s="36"/>
      <c r="RMX90" s="36"/>
      <c r="RMY90" s="36"/>
      <c r="RMZ90" s="36"/>
      <c r="RNA90" s="36"/>
      <c r="RNB90" s="36"/>
      <c r="RNC90" s="36"/>
      <c r="RND90" s="36"/>
      <c r="RNE90" s="36"/>
      <c r="RNF90" s="36"/>
      <c r="RNG90" s="36"/>
      <c r="RNH90" s="36"/>
      <c r="RNI90" s="36"/>
      <c r="RNJ90" s="36"/>
      <c r="RNK90" s="36"/>
      <c r="RNL90" s="36"/>
      <c r="RNM90" s="36"/>
      <c r="RNN90" s="36"/>
      <c r="RNO90" s="36"/>
      <c r="RNP90" s="36"/>
      <c r="RNQ90" s="36"/>
      <c r="RNR90" s="36"/>
      <c r="RNS90" s="36"/>
      <c r="RNT90" s="36"/>
      <c r="RNU90" s="36"/>
      <c r="RNV90" s="36"/>
      <c r="RNW90" s="36"/>
      <c r="RNX90" s="36"/>
      <c r="RNY90" s="36"/>
      <c r="RNZ90" s="36"/>
      <c r="ROA90" s="36"/>
      <c r="ROB90" s="36"/>
      <c r="ROC90" s="36"/>
      <c r="ROD90" s="36"/>
      <c r="ROE90" s="36"/>
      <c r="ROF90" s="36"/>
      <c r="ROG90" s="36"/>
      <c r="ROH90" s="36"/>
      <c r="ROI90" s="36"/>
      <c r="ROJ90" s="36"/>
      <c r="ROK90" s="36"/>
      <c r="ROL90" s="36"/>
      <c r="ROM90" s="36"/>
      <c r="RON90" s="36"/>
      <c r="ROO90" s="36"/>
      <c r="ROP90" s="36"/>
      <c r="ROQ90" s="36"/>
      <c r="ROR90" s="36"/>
      <c r="ROS90" s="36"/>
      <c r="ROT90" s="36"/>
      <c r="ROU90" s="36"/>
      <c r="ROV90" s="36"/>
      <c r="ROW90" s="36"/>
      <c r="ROX90" s="36"/>
      <c r="ROY90" s="36"/>
      <c r="ROZ90" s="36"/>
      <c r="RPA90" s="36"/>
      <c r="RPB90" s="36"/>
      <c r="RPC90" s="36"/>
      <c r="RPD90" s="36"/>
      <c r="RPE90" s="36"/>
      <c r="RPF90" s="36"/>
      <c r="RPG90" s="36"/>
      <c r="RPH90" s="36"/>
      <c r="RPI90" s="36"/>
      <c r="RPJ90" s="36"/>
      <c r="RPK90" s="36"/>
      <c r="RPL90" s="36"/>
      <c r="RPM90" s="36"/>
      <c r="RPN90" s="36"/>
      <c r="RPO90" s="36"/>
      <c r="RPP90" s="36"/>
      <c r="RPQ90" s="36"/>
      <c r="RPR90" s="36"/>
      <c r="RPS90" s="36"/>
      <c r="RPT90" s="36"/>
      <c r="RPU90" s="36"/>
      <c r="RPV90" s="36"/>
      <c r="RPW90" s="36"/>
      <c r="RPX90" s="36"/>
      <c r="RPY90" s="36"/>
      <c r="RPZ90" s="36"/>
      <c r="RQA90" s="36"/>
      <c r="RQB90" s="36"/>
      <c r="RQC90" s="36"/>
      <c r="RQD90" s="36"/>
      <c r="RQE90" s="36"/>
      <c r="RQF90" s="36"/>
      <c r="RQG90" s="36"/>
      <c r="RQH90" s="36"/>
      <c r="RQI90" s="36"/>
      <c r="RQJ90" s="36"/>
      <c r="RQK90" s="36"/>
      <c r="RQL90" s="36"/>
      <c r="RQM90" s="36"/>
      <c r="RQN90" s="36"/>
      <c r="RQO90" s="36"/>
      <c r="RQP90" s="36"/>
      <c r="RQQ90" s="36"/>
      <c r="RQR90" s="36"/>
      <c r="RQS90" s="36"/>
      <c r="RQT90" s="36"/>
      <c r="RQU90" s="36"/>
      <c r="RQV90" s="36"/>
      <c r="RQW90" s="36"/>
      <c r="RQX90" s="36"/>
      <c r="RQY90" s="36"/>
      <c r="RQZ90" s="36"/>
      <c r="RRA90" s="36"/>
      <c r="RRB90" s="36"/>
      <c r="RRC90" s="36"/>
      <c r="RRD90" s="36"/>
      <c r="RRE90" s="36"/>
      <c r="RRF90" s="36"/>
      <c r="RRG90" s="36"/>
      <c r="RRH90" s="36"/>
      <c r="RRI90" s="36"/>
      <c r="RRJ90" s="36"/>
      <c r="RRK90" s="36"/>
      <c r="RRL90" s="36"/>
      <c r="RRM90" s="36"/>
      <c r="RRN90" s="36"/>
      <c r="RRO90" s="36"/>
      <c r="RRP90" s="36"/>
      <c r="RRQ90" s="36"/>
      <c r="RRR90" s="36"/>
      <c r="RRS90" s="36"/>
      <c r="RRT90" s="36"/>
      <c r="RRU90" s="36"/>
      <c r="RRV90" s="36"/>
      <c r="RRW90" s="36"/>
      <c r="RRX90" s="36"/>
      <c r="RRY90" s="36"/>
      <c r="RRZ90" s="36"/>
      <c r="RSA90" s="36"/>
      <c r="RSB90" s="36"/>
      <c r="RSC90" s="36"/>
      <c r="RSD90" s="36"/>
      <c r="RSE90" s="36"/>
      <c r="RSF90" s="36"/>
      <c r="RSG90" s="36"/>
      <c r="RSH90" s="36"/>
      <c r="RSI90" s="36"/>
      <c r="RSJ90" s="36"/>
      <c r="RSK90" s="36"/>
      <c r="RSL90" s="36"/>
      <c r="RSM90" s="36"/>
      <c r="RSN90" s="36"/>
      <c r="RSO90" s="36"/>
      <c r="RSP90" s="36"/>
      <c r="RSQ90" s="36"/>
      <c r="RSR90" s="36"/>
      <c r="RSS90" s="36"/>
      <c r="RST90" s="36"/>
      <c r="RSU90" s="36"/>
      <c r="RSV90" s="36"/>
      <c r="RSW90" s="36"/>
      <c r="RSX90" s="36"/>
      <c r="RSY90" s="36"/>
      <c r="RSZ90" s="36"/>
      <c r="RTA90" s="36"/>
      <c r="RTB90" s="36"/>
      <c r="RTC90" s="36"/>
      <c r="RTD90" s="36"/>
      <c r="RTE90" s="36"/>
      <c r="RTF90" s="36"/>
      <c r="RTG90" s="36"/>
      <c r="RTH90" s="36"/>
      <c r="RTI90" s="36"/>
      <c r="RTJ90" s="36"/>
      <c r="RTK90" s="36"/>
      <c r="RTL90" s="36"/>
      <c r="RTM90" s="36"/>
      <c r="RTN90" s="36"/>
      <c r="RTO90" s="36"/>
      <c r="RTP90" s="36"/>
      <c r="RTQ90" s="36"/>
      <c r="RTR90" s="36"/>
      <c r="RTS90" s="36"/>
      <c r="RTT90" s="36"/>
      <c r="RTU90" s="36"/>
      <c r="RTV90" s="36"/>
      <c r="RTW90" s="36"/>
      <c r="RTX90" s="36"/>
      <c r="RTY90" s="36"/>
      <c r="RTZ90" s="36"/>
      <c r="RUA90" s="36"/>
      <c r="RUB90" s="36"/>
      <c r="RUC90" s="36"/>
      <c r="RUD90" s="36"/>
      <c r="RUE90" s="36"/>
      <c r="RUF90" s="36"/>
      <c r="RUG90" s="36"/>
      <c r="RUH90" s="36"/>
      <c r="RUI90" s="36"/>
      <c r="RUJ90" s="36"/>
      <c r="RUK90" s="36"/>
      <c r="RUL90" s="36"/>
      <c r="RUM90" s="36"/>
      <c r="RUN90" s="36"/>
      <c r="RUO90" s="36"/>
      <c r="RUP90" s="36"/>
      <c r="RUQ90" s="36"/>
      <c r="RUR90" s="36"/>
      <c r="RUS90" s="36"/>
      <c r="RUT90" s="36"/>
      <c r="RUU90" s="36"/>
      <c r="RUV90" s="36"/>
      <c r="RUW90" s="36"/>
      <c r="RUX90" s="36"/>
      <c r="RUY90" s="36"/>
      <c r="RUZ90" s="36"/>
      <c r="RVA90" s="36"/>
      <c r="RVB90" s="36"/>
      <c r="RVC90" s="36"/>
      <c r="RVD90" s="36"/>
      <c r="RVE90" s="36"/>
      <c r="RVF90" s="36"/>
      <c r="RVG90" s="36"/>
      <c r="RVH90" s="36"/>
      <c r="RVI90" s="36"/>
      <c r="RVJ90" s="36"/>
      <c r="RVK90" s="36"/>
      <c r="RVL90" s="36"/>
      <c r="RVM90" s="36"/>
      <c r="RVN90" s="36"/>
      <c r="RVO90" s="36"/>
      <c r="RVP90" s="36"/>
      <c r="RVQ90" s="36"/>
      <c r="RVR90" s="36"/>
      <c r="RVS90" s="36"/>
      <c r="RVT90" s="36"/>
      <c r="RVU90" s="36"/>
      <c r="RVV90" s="36"/>
      <c r="RVW90" s="36"/>
      <c r="RVX90" s="36"/>
      <c r="RVY90" s="36"/>
      <c r="RVZ90" s="36"/>
      <c r="RWA90" s="36"/>
      <c r="RWB90" s="36"/>
      <c r="RWC90" s="36"/>
      <c r="RWD90" s="36"/>
      <c r="RWE90" s="36"/>
      <c r="RWF90" s="36"/>
      <c r="RWG90" s="36"/>
      <c r="RWH90" s="36"/>
      <c r="RWI90" s="36"/>
      <c r="RWJ90" s="36"/>
      <c r="RWK90" s="36"/>
      <c r="RWL90" s="36"/>
      <c r="RWM90" s="36"/>
      <c r="RWN90" s="36"/>
      <c r="RWO90" s="36"/>
      <c r="RWP90" s="36"/>
      <c r="RWQ90" s="36"/>
      <c r="RWR90" s="36"/>
      <c r="RWS90" s="36"/>
      <c r="RWT90" s="36"/>
      <c r="RWU90" s="36"/>
      <c r="RWV90" s="36"/>
      <c r="RWW90" s="36"/>
      <c r="RWX90" s="36"/>
      <c r="RWY90" s="36"/>
      <c r="RWZ90" s="36"/>
      <c r="RXA90" s="36"/>
      <c r="RXB90" s="36"/>
      <c r="RXC90" s="36"/>
      <c r="RXD90" s="36"/>
      <c r="RXE90" s="36"/>
      <c r="RXF90" s="36"/>
      <c r="RXG90" s="36"/>
      <c r="RXH90" s="36"/>
      <c r="RXI90" s="36"/>
      <c r="RXJ90" s="36"/>
      <c r="RXK90" s="36"/>
      <c r="RXL90" s="36"/>
      <c r="RXM90" s="36"/>
      <c r="RXN90" s="36"/>
      <c r="RXO90" s="36"/>
      <c r="RXP90" s="36"/>
      <c r="RXQ90" s="36"/>
      <c r="RXR90" s="36"/>
      <c r="RXS90" s="36"/>
      <c r="RXT90" s="36"/>
      <c r="RXU90" s="36"/>
      <c r="RXV90" s="36"/>
      <c r="RXW90" s="36"/>
      <c r="RXX90" s="36"/>
      <c r="RXY90" s="36"/>
      <c r="RXZ90" s="36"/>
      <c r="RYA90" s="36"/>
      <c r="RYB90" s="36"/>
      <c r="RYC90" s="36"/>
      <c r="RYD90" s="36"/>
      <c r="RYE90" s="36"/>
      <c r="RYF90" s="36"/>
      <c r="RYG90" s="36"/>
      <c r="RYH90" s="36"/>
      <c r="RYI90" s="36"/>
      <c r="RYJ90" s="36"/>
      <c r="RYK90" s="36"/>
      <c r="RYL90" s="36"/>
      <c r="RYM90" s="36"/>
      <c r="RYN90" s="36"/>
      <c r="RYO90" s="36"/>
      <c r="RYP90" s="36"/>
      <c r="RYQ90" s="36"/>
      <c r="RYR90" s="36"/>
      <c r="RYS90" s="36"/>
      <c r="RYT90" s="36"/>
      <c r="RYU90" s="36"/>
      <c r="RYV90" s="36"/>
      <c r="RYW90" s="36"/>
      <c r="RYX90" s="36"/>
      <c r="RYY90" s="36"/>
      <c r="RYZ90" s="36"/>
      <c r="RZA90" s="36"/>
      <c r="RZB90" s="36"/>
      <c r="RZC90" s="36"/>
      <c r="RZD90" s="36"/>
      <c r="RZE90" s="36"/>
      <c r="RZF90" s="36"/>
      <c r="RZG90" s="36"/>
      <c r="RZH90" s="36"/>
      <c r="RZI90" s="36"/>
      <c r="RZJ90" s="36"/>
      <c r="RZK90" s="36"/>
      <c r="RZL90" s="36"/>
      <c r="RZM90" s="36"/>
      <c r="RZN90" s="36"/>
      <c r="RZO90" s="36"/>
      <c r="RZP90" s="36"/>
      <c r="RZQ90" s="36"/>
      <c r="RZR90" s="36"/>
      <c r="RZS90" s="36"/>
      <c r="RZT90" s="36"/>
      <c r="RZU90" s="36"/>
      <c r="RZV90" s="36"/>
      <c r="RZW90" s="36"/>
      <c r="RZX90" s="36"/>
      <c r="RZY90" s="36"/>
      <c r="RZZ90" s="36"/>
      <c r="SAA90" s="36"/>
      <c r="SAB90" s="36"/>
      <c r="SAC90" s="36"/>
      <c r="SAD90" s="36"/>
      <c r="SAE90" s="36"/>
      <c r="SAF90" s="36"/>
      <c r="SAG90" s="36"/>
      <c r="SAH90" s="36"/>
      <c r="SAI90" s="36"/>
      <c r="SAJ90" s="36"/>
      <c r="SAK90" s="36"/>
      <c r="SAL90" s="36"/>
      <c r="SAM90" s="36"/>
      <c r="SAN90" s="36"/>
      <c r="SAO90" s="36"/>
      <c r="SAP90" s="36"/>
      <c r="SAQ90" s="36"/>
      <c r="SAR90" s="36"/>
      <c r="SAS90" s="36"/>
      <c r="SAT90" s="36"/>
      <c r="SAU90" s="36"/>
      <c r="SAV90" s="36"/>
      <c r="SAW90" s="36"/>
      <c r="SAX90" s="36"/>
      <c r="SAY90" s="36"/>
      <c r="SAZ90" s="36"/>
      <c r="SBA90" s="36"/>
      <c r="SBB90" s="36"/>
      <c r="SBC90" s="36"/>
      <c r="SBD90" s="36"/>
      <c r="SBE90" s="36"/>
      <c r="SBF90" s="36"/>
      <c r="SBG90" s="36"/>
      <c r="SBH90" s="36"/>
      <c r="SBI90" s="36"/>
      <c r="SBJ90" s="36"/>
      <c r="SBK90" s="36"/>
      <c r="SBL90" s="36"/>
      <c r="SBM90" s="36"/>
      <c r="SBN90" s="36"/>
      <c r="SBO90" s="36"/>
      <c r="SBP90" s="36"/>
      <c r="SBQ90" s="36"/>
      <c r="SBR90" s="36"/>
      <c r="SBS90" s="36"/>
      <c r="SBT90" s="36"/>
      <c r="SBU90" s="36"/>
      <c r="SBV90" s="36"/>
      <c r="SBW90" s="36"/>
      <c r="SBX90" s="36"/>
      <c r="SBY90" s="36"/>
      <c r="SBZ90" s="36"/>
      <c r="SCA90" s="36"/>
      <c r="SCB90" s="36"/>
      <c r="SCC90" s="36"/>
      <c r="SCD90" s="36"/>
      <c r="SCE90" s="36"/>
      <c r="SCF90" s="36"/>
      <c r="SCG90" s="36"/>
      <c r="SCH90" s="36"/>
      <c r="SCI90" s="36"/>
      <c r="SCJ90" s="36"/>
      <c r="SCK90" s="36"/>
      <c r="SCL90" s="36"/>
      <c r="SCM90" s="36"/>
      <c r="SCN90" s="36"/>
      <c r="SCO90" s="36"/>
      <c r="SCP90" s="36"/>
      <c r="SCQ90" s="36"/>
      <c r="SCR90" s="36"/>
      <c r="SCS90" s="36"/>
      <c r="SCT90" s="36"/>
      <c r="SCU90" s="36"/>
      <c r="SCV90" s="36"/>
      <c r="SCW90" s="36"/>
      <c r="SCX90" s="36"/>
      <c r="SCY90" s="36"/>
      <c r="SCZ90" s="36"/>
      <c r="SDA90" s="36"/>
      <c r="SDB90" s="36"/>
      <c r="SDC90" s="36"/>
      <c r="SDD90" s="36"/>
      <c r="SDE90" s="36"/>
      <c r="SDF90" s="36"/>
      <c r="SDG90" s="36"/>
      <c r="SDH90" s="36"/>
      <c r="SDI90" s="36"/>
      <c r="SDJ90" s="36"/>
      <c r="SDK90" s="36"/>
      <c r="SDL90" s="36"/>
      <c r="SDM90" s="36"/>
      <c r="SDN90" s="36"/>
      <c r="SDO90" s="36"/>
      <c r="SDP90" s="36"/>
      <c r="SDQ90" s="36"/>
      <c r="SDR90" s="36"/>
      <c r="SDS90" s="36"/>
      <c r="SDT90" s="36"/>
      <c r="SDU90" s="36"/>
      <c r="SDV90" s="36"/>
      <c r="SDW90" s="36"/>
      <c r="SDX90" s="36"/>
      <c r="SDY90" s="36"/>
      <c r="SDZ90" s="36"/>
      <c r="SEA90" s="36"/>
      <c r="SEB90" s="36"/>
      <c r="SEC90" s="36"/>
      <c r="SED90" s="36"/>
      <c r="SEE90" s="36"/>
      <c r="SEF90" s="36"/>
      <c r="SEG90" s="36"/>
      <c r="SEH90" s="36"/>
      <c r="SEI90" s="36"/>
      <c r="SEJ90" s="36"/>
      <c r="SEK90" s="36"/>
      <c r="SEL90" s="36"/>
      <c r="SEM90" s="36"/>
      <c r="SEN90" s="36"/>
      <c r="SEO90" s="36"/>
      <c r="SEP90" s="36"/>
      <c r="SEQ90" s="36"/>
      <c r="SER90" s="36"/>
      <c r="SES90" s="36"/>
      <c r="SET90" s="36"/>
      <c r="SEU90" s="36"/>
      <c r="SEV90" s="36"/>
      <c r="SEW90" s="36"/>
      <c r="SEX90" s="36"/>
      <c r="SEY90" s="36"/>
      <c r="SEZ90" s="36"/>
      <c r="SFA90" s="36"/>
      <c r="SFB90" s="36"/>
      <c r="SFC90" s="36"/>
      <c r="SFD90" s="36"/>
      <c r="SFE90" s="36"/>
      <c r="SFF90" s="36"/>
      <c r="SFG90" s="36"/>
      <c r="SFH90" s="36"/>
      <c r="SFI90" s="36"/>
      <c r="SFJ90" s="36"/>
      <c r="SFK90" s="36"/>
      <c r="SFL90" s="36"/>
      <c r="SFM90" s="36"/>
      <c r="SFN90" s="36"/>
      <c r="SFO90" s="36"/>
      <c r="SFP90" s="36"/>
      <c r="SFQ90" s="36"/>
      <c r="SFR90" s="36"/>
      <c r="SFS90" s="36"/>
      <c r="SFT90" s="36"/>
      <c r="SFU90" s="36"/>
      <c r="SFV90" s="36"/>
      <c r="SFW90" s="36"/>
      <c r="SFX90" s="36"/>
      <c r="SFY90" s="36"/>
      <c r="SFZ90" s="36"/>
      <c r="SGA90" s="36"/>
      <c r="SGB90" s="36"/>
      <c r="SGC90" s="36"/>
      <c r="SGD90" s="36"/>
      <c r="SGE90" s="36"/>
      <c r="SGF90" s="36"/>
      <c r="SGG90" s="36"/>
      <c r="SGH90" s="36"/>
      <c r="SGI90" s="36"/>
      <c r="SGJ90" s="36"/>
      <c r="SGK90" s="36"/>
      <c r="SGL90" s="36"/>
      <c r="SGM90" s="36"/>
      <c r="SGN90" s="36"/>
      <c r="SGO90" s="36"/>
      <c r="SGP90" s="36"/>
      <c r="SGQ90" s="36"/>
      <c r="SGR90" s="36"/>
      <c r="SGS90" s="36"/>
      <c r="SGT90" s="36"/>
      <c r="SGU90" s="36"/>
      <c r="SGV90" s="36"/>
      <c r="SGW90" s="36"/>
      <c r="SGX90" s="36"/>
      <c r="SGY90" s="36"/>
      <c r="SGZ90" s="36"/>
      <c r="SHA90" s="36"/>
      <c r="SHB90" s="36"/>
      <c r="SHC90" s="36"/>
      <c r="SHD90" s="36"/>
      <c r="SHE90" s="36"/>
      <c r="SHF90" s="36"/>
      <c r="SHG90" s="36"/>
      <c r="SHH90" s="36"/>
      <c r="SHI90" s="36"/>
      <c r="SHJ90" s="36"/>
      <c r="SHK90" s="36"/>
      <c r="SHL90" s="36"/>
      <c r="SHM90" s="36"/>
      <c r="SHN90" s="36"/>
      <c r="SHO90" s="36"/>
      <c r="SHP90" s="36"/>
      <c r="SHQ90" s="36"/>
      <c r="SHR90" s="36"/>
      <c r="SHS90" s="36"/>
      <c r="SHT90" s="36"/>
      <c r="SHU90" s="36"/>
      <c r="SHV90" s="36"/>
      <c r="SHW90" s="36"/>
      <c r="SHX90" s="36"/>
      <c r="SHY90" s="36"/>
      <c r="SHZ90" s="36"/>
      <c r="SIA90" s="36"/>
      <c r="SIB90" s="36"/>
      <c r="SIC90" s="36"/>
      <c r="SID90" s="36"/>
      <c r="SIE90" s="36"/>
      <c r="SIF90" s="36"/>
      <c r="SIG90" s="36"/>
      <c r="SIH90" s="36"/>
      <c r="SII90" s="36"/>
      <c r="SIJ90" s="36"/>
      <c r="SIK90" s="36"/>
      <c r="SIL90" s="36"/>
      <c r="SIM90" s="36"/>
      <c r="SIN90" s="36"/>
      <c r="SIO90" s="36"/>
      <c r="SIP90" s="36"/>
      <c r="SIQ90" s="36"/>
      <c r="SIR90" s="36"/>
      <c r="SIS90" s="36"/>
      <c r="SIT90" s="36"/>
      <c r="SIU90" s="36"/>
      <c r="SIV90" s="36"/>
      <c r="SIW90" s="36"/>
      <c r="SIX90" s="36"/>
      <c r="SIY90" s="36"/>
      <c r="SIZ90" s="36"/>
      <c r="SJA90" s="36"/>
      <c r="SJB90" s="36"/>
      <c r="SJC90" s="36"/>
      <c r="SJD90" s="36"/>
      <c r="SJE90" s="36"/>
      <c r="SJF90" s="36"/>
      <c r="SJG90" s="36"/>
      <c r="SJH90" s="36"/>
      <c r="SJI90" s="36"/>
      <c r="SJJ90" s="36"/>
      <c r="SJK90" s="36"/>
      <c r="SJL90" s="36"/>
      <c r="SJM90" s="36"/>
      <c r="SJN90" s="36"/>
      <c r="SJO90" s="36"/>
      <c r="SJP90" s="36"/>
      <c r="SJQ90" s="36"/>
      <c r="SJR90" s="36"/>
      <c r="SJS90" s="36"/>
      <c r="SJT90" s="36"/>
      <c r="SJU90" s="36"/>
      <c r="SJV90" s="36"/>
      <c r="SJW90" s="36"/>
      <c r="SJX90" s="36"/>
      <c r="SJY90" s="36"/>
      <c r="SJZ90" s="36"/>
      <c r="SKA90" s="36"/>
      <c r="SKB90" s="36"/>
      <c r="SKC90" s="36"/>
      <c r="SKD90" s="36"/>
      <c r="SKE90" s="36"/>
      <c r="SKF90" s="36"/>
      <c r="SKG90" s="36"/>
      <c r="SKH90" s="36"/>
      <c r="SKI90" s="36"/>
      <c r="SKJ90" s="36"/>
      <c r="SKK90" s="36"/>
      <c r="SKL90" s="36"/>
      <c r="SKM90" s="36"/>
      <c r="SKN90" s="36"/>
      <c r="SKO90" s="36"/>
      <c r="SKP90" s="36"/>
      <c r="SKQ90" s="36"/>
      <c r="SKR90" s="36"/>
      <c r="SKS90" s="36"/>
      <c r="SKT90" s="36"/>
      <c r="SKU90" s="36"/>
      <c r="SKV90" s="36"/>
      <c r="SKW90" s="36"/>
      <c r="SKX90" s="36"/>
      <c r="SKY90" s="36"/>
      <c r="SKZ90" s="36"/>
      <c r="SLA90" s="36"/>
      <c r="SLB90" s="36"/>
      <c r="SLC90" s="36"/>
      <c r="SLD90" s="36"/>
      <c r="SLE90" s="36"/>
      <c r="SLF90" s="36"/>
      <c r="SLG90" s="36"/>
      <c r="SLH90" s="36"/>
      <c r="SLI90" s="36"/>
      <c r="SLJ90" s="36"/>
      <c r="SLK90" s="36"/>
      <c r="SLL90" s="36"/>
      <c r="SLM90" s="36"/>
      <c r="SLN90" s="36"/>
      <c r="SLO90" s="36"/>
      <c r="SLP90" s="36"/>
      <c r="SLQ90" s="36"/>
      <c r="SLR90" s="36"/>
      <c r="SLS90" s="36"/>
      <c r="SLT90" s="36"/>
      <c r="SLU90" s="36"/>
      <c r="SLV90" s="36"/>
      <c r="SLW90" s="36"/>
      <c r="SLX90" s="36"/>
      <c r="SLY90" s="36"/>
      <c r="SLZ90" s="36"/>
      <c r="SMA90" s="36"/>
      <c r="SMB90" s="36"/>
      <c r="SMC90" s="36"/>
      <c r="SMD90" s="36"/>
      <c r="SME90" s="36"/>
      <c r="SMF90" s="36"/>
      <c r="SMG90" s="36"/>
      <c r="SMH90" s="36"/>
      <c r="SMI90" s="36"/>
      <c r="SMJ90" s="36"/>
      <c r="SMK90" s="36"/>
      <c r="SML90" s="36"/>
      <c r="SMM90" s="36"/>
      <c r="SMN90" s="36"/>
      <c r="SMO90" s="36"/>
      <c r="SMP90" s="36"/>
      <c r="SMQ90" s="36"/>
      <c r="SMR90" s="36"/>
      <c r="SMS90" s="36"/>
      <c r="SMT90" s="36"/>
      <c r="SMU90" s="36"/>
      <c r="SMV90" s="36"/>
      <c r="SMW90" s="36"/>
      <c r="SMX90" s="36"/>
      <c r="SMY90" s="36"/>
      <c r="SMZ90" s="36"/>
      <c r="SNA90" s="36"/>
      <c r="SNB90" s="36"/>
      <c r="SNC90" s="36"/>
      <c r="SND90" s="36"/>
      <c r="SNE90" s="36"/>
      <c r="SNF90" s="36"/>
      <c r="SNG90" s="36"/>
      <c r="SNH90" s="36"/>
      <c r="SNI90" s="36"/>
      <c r="SNJ90" s="36"/>
      <c r="SNK90" s="36"/>
      <c r="SNL90" s="36"/>
      <c r="SNM90" s="36"/>
      <c r="SNN90" s="36"/>
      <c r="SNO90" s="36"/>
      <c r="SNP90" s="36"/>
      <c r="SNQ90" s="36"/>
      <c r="SNR90" s="36"/>
      <c r="SNS90" s="36"/>
      <c r="SNT90" s="36"/>
      <c r="SNU90" s="36"/>
      <c r="SNV90" s="36"/>
      <c r="SNW90" s="36"/>
      <c r="SNX90" s="36"/>
      <c r="SNY90" s="36"/>
      <c r="SNZ90" s="36"/>
      <c r="SOA90" s="36"/>
      <c r="SOB90" s="36"/>
      <c r="SOC90" s="36"/>
      <c r="SOD90" s="36"/>
      <c r="SOE90" s="36"/>
      <c r="SOF90" s="36"/>
      <c r="SOG90" s="36"/>
      <c r="SOH90" s="36"/>
      <c r="SOI90" s="36"/>
      <c r="SOJ90" s="36"/>
      <c r="SOK90" s="36"/>
      <c r="SOL90" s="36"/>
      <c r="SOM90" s="36"/>
      <c r="SON90" s="36"/>
      <c r="SOO90" s="36"/>
      <c r="SOP90" s="36"/>
      <c r="SOQ90" s="36"/>
      <c r="SOR90" s="36"/>
      <c r="SOS90" s="36"/>
      <c r="SOT90" s="36"/>
      <c r="SOU90" s="36"/>
      <c r="SOV90" s="36"/>
      <c r="SOW90" s="36"/>
      <c r="SOX90" s="36"/>
      <c r="SOY90" s="36"/>
      <c r="SOZ90" s="36"/>
      <c r="SPA90" s="36"/>
      <c r="SPB90" s="36"/>
      <c r="SPC90" s="36"/>
      <c r="SPD90" s="36"/>
      <c r="SPE90" s="36"/>
      <c r="SPF90" s="36"/>
      <c r="SPG90" s="36"/>
      <c r="SPH90" s="36"/>
      <c r="SPI90" s="36"/>
      <c r="SPJ90" s="36"/>
      <c r="SPK90" s="36"/>
      <c r="SPL90" s="36"/>
      <c r="SPM90" s="36"/>
      <c r="SPN90" s="36"/>
      <c r="SPO90" s="36"/>
      <c r="SPP90" s="36"/>
      <c r="SPQ90" s="36"/>
      <c r="SPR90" s="36"/>
      <c r="SPS90" s="36"/>
      <c r="SPT90" s="36"/>
      <c r="SPU90" s="36"/>
      <c r="SPV90" s="36"/>
      <c r="SPW90" s="36"/>
      <c r="SPX90" s="36"/>
      <c r="SPY90" s="36"/>
      <c r="SPZ90" s="36"/>
      <c r="SQA90" s="36"/>
      <c r="SQB90" s="36"/>
      <c r="SQC90" s="36"/>
      <c r="SQD90" s="36"/>
      <c r="SQE90" s="36"/>
      <c r="SQF90" s="36"/>
      <c r="SQG90" s="36"/>
      <c r="SQH90" s="36"/>
      <c r="SQI90" s="36"/>
      <c r="SQJ90" s="36"/>
      <c r="SQK90" s="36"/>
      <c r="SQL90" s="36"/>
      <c r="SQM90" s="36"/>
      <c r="SQN90" s="36"/>
      <c r="SQO90" s="36"/>
      <c r="SQP90" s="36"/>
      <c r="SQQ90" s="36"/>
      <c r="SQR90" s="36"/>
      <c r="SQS90" s="36"/>
      <c r="SQT90" s="36"/>
      <c r="SQU90" s="36"/>
      <c r="SQV90" s="36"/>
      <c r="SQW90" s="36"/>
      <c r="SQX90" s="36"/>
      <c r="SQY90" s="36"/>
      <c r="SQZ90" s="36"/>
      <c r="SRA90" s="36"/>
      <c r="SRB90" s="36"/>
      <c r="SRC90" s="36"/>
      <c r="SRD90" s="36"/>
      <c r="SRE90" s="36"/>
      <c r="SRF90" s="36"/>
      <c r="SRG90" s="36"/>
      <c r="SRH90" s="36"/>
      <c r="SRI90" s="36"/>
      <c r="SRJ90" s="36"/>
      <c r="SRK90" s="36"/>
      <c r="SRL90" s="36"/>
      <c r="SRM90" s="36"/>
      <c r="SRN90" s="36"/>
      <c r="SRO90" s="36"/>
      <c r="SRP90" s="36"/>
      <c r="SRQ90" s="36"/>
      <c r="SRR90" s="36"/>
      <c r="SRS90" s="36"/>
      <c r="SRT90" s="36"/>
      <c r="SRU90" s="36"/>
      <c r="SRV90" s="36"/>
      <c r="SRW90" s="36"/>
      <c r="SRX90" s="36"/>
      <c r="SRY90" s="36"/>
      <c r="SRZ90" s="36"/>
      <c r="SSA90" s="36"/>
      <c r="SSB90" s="36"/>
      <c r="SSC90" s="36"/>
      <c r="SSD90" s="36"/>
      <c r="SSE90" s="36"/>
      <c r="SSF90" s="36"/>
      <c r="SSG90" s="36"/>
      <c r="SSH90" s="36"/>
      <c r="SSI90" s="36"/>
      <c r="SSJ90" s="36"/>
      <c r="SSK90" s="36"/>
      <c r="SSL90" s="36"/>
      <c r="SSM90" s="36"/>
      <c r="SSN90" s="36"/>
      <c r="SSO90" s="36"/>
      <c r="SSP90" s="36"/>
      <c r="SSQ90" s="36"/>
      <c r="SSR90" s="36"/>
      <c r="SSS90" s="36"/>
      <c r="SST90" s="36"/>
      <c r="SSU90" s="36"/>
      <c r="SSV90" s="36"/>
      <c r="SSW90" s="36"/>
      <c r="SSX90" s="36"/>
      <c r="SSY90" s="36"/>
      <c r="SSZ90" s="36"/>
      <c r="STA90" s="36"/>
      <c r="STB90" s="36"/>
      <c r="STC90" s="36"/>
      <c r="STD90" s="36"/>
      <c r="STE90" s="36"/>
      <c r="STF90" s="36"/>
      <c r="STG90" s="36"/>
      <c r="STH90" s="36"/>
      <c r="STI90" s="36"/>
      <c r="STJ90" s="36"/>
      <c r="STK90" s="36"/>
      <c r="STL90" s="36"/>
      <c r="STM90" s="36"/>
      <c r="STN90" s="36"/>
      <c r="STO90" s="36"/>
      <c r="STP90" s="36"/>
      <c r="STQ90" s="36"/>
      <c r="STR90" s="36"/>
      <c r="STS90" s="36"/>
      <c r="STT90" s="36"/>
      <c r="STU90" s="36"/>
      <c r="STV90" s="36"/>
      <c r="STW90" s="36"/>
      <c r="STX90" s="36"/>
      <c r="STY90" s="36"/>
      <c r="STZ90" s="36"/>
      <c r="SUA90" s="36"/>
      <c r="SUB90" s="36"/>
      <c r="SUC90" s="36"/>
      <c r="SUD90" s="36"/>
      <c r="SUE90" s="36"/>
      <c r="SUF90" s="36"/>
      <c r="SUG90" s="36"/>
      <c r="SUH90" s="36"/>
      <c r="SUI90" s="36"/>
      <c r="SUJ90" s="36"/>
      <c r="SUK90" s="36"/>
      <c r="SUL90" s="36"/>
      <c r="SUM90" s="36"/>
      <c r="SUN90" s="36"/>
      <c r="SUO90" s="36"/>
      <c r="SUP90" s="36"/>
      <c r="SUQ90" s="36"/>
      <c r="SUR90" s="36"/>
      <c r="SUS90" s="36"/>
      <c r="SUT90" s="36"/>
      <c r="SUU90" s="36"/>
      <c r="SUV90" s="36"/>
      <c r="SUW90" s="36"/>
      <c r="SUX90" s="36"/>
      <c r="SUY90" s="36"/>
      <c r="SUZ90" s="36"/>
      <c r="SVA90" s="36"/>
      <c r="SVB90" s="36"/>
      <c r="SVC90" s="36"/>
      <c r="SVD90" s="36"/>
      <c r="SVE90" s="36"/>
      <c r="SVF90" s="36"/>
      <c r="SVG90" s="36"/>
      <c r="SVH90" s="36"/>
      <c r="SVI90" s="36"/>
      <c r="SVJ90" s="36"/>
      <c r="SVK90" s="36"/>
      <c r="SVL90" s="36"/>
      <c r="SVM90" s="36"/>
      <c r="SVN90" s="36"/>
      <c r="SVO90" s="36"/>
      <c r="SVP90" s="36"/>
      <c r="SVQ90" s="36"/>
      <c r="SVR90" s="36"/>
      <c r="SVS90" s="36"/>
      <c r="SVT90" s="36"/>
      <c r="SVU90" s="36"/>
      <c r="SVV90" s="36"/>
      <c r="SVW90" s="36"/>
      <c r="SVX90" s="36"/>
      <c r="SVY90" s="36"/>
      <c r="SVZ90" s="36"/>
      <c r="SWA90" s="36"/>
      <c r="SWB90" s="36"/>
      <c r="SWC90" s="36"/>
      <c r="SWD90" s="36"/>
      <c r="SWE90" s="36"/>
      <c r="SWF90" s="36"/>
      <c r="SWG90" s="36"/>
      <c r="SWH90" s="36"/>
      <c r="SWI90" s="36"/>
      <c r="SWJ90" s="36"/>
      <c r="SWK90" s="36"/>
      <c r="SWL90" s="36"/>
      <c r="SWM90" s="36"/>
      <c r="SWN90" s="36"/>
      <c r="SWO90" s="36"/>
      <c r="SWP90" s="36"/>
      <c r="SWQ90" s="36"/>
      <c r="SWR90" s="36"/>
      <c r="SWS90" s="36"/>
      <c r="SWT90" s="36"/>
      <c r="SWU90" s="36"/>
      <c r="SWV90" s="36"/>
      <c r="SWW90" s="36"/>
      <c r="SWX90" s="36"/>
      <c r="SWY90" s="36"/>
      <c r="SWZ90" s="36"/>
      <c r="SXA90" s="36"/>
      <c r="SXB90" s="36"/>
      <c r="SXC90" s="36"/>
      <c r="SXD90" s="36"/>
      <c r="SXE90" s="36"/>
      <c r="SXF90" s="36"/>
      <c r="SXG90" s="36"/>
      <c r="SXH90" s="36"/>
      <c r="SXI90" s="36"/>
      <c r="SXJ90" s="36"/>
      <c r="SXK90" s="36"/>
      <c r="SXL90" s="36"/>
      <c r="SXM90" s="36"/>
      <c r="SXN90" s="36"/>
      <c r="SXO90" s="36"/>
      <c r="SXP90" s="36"/>
      <c r="SXQ90" s="36"/>
      <c r="SXR90" s="36"/>
      <c r="SXS90" s="36"/>
      <c r="SXT90" s="36"/>
      <c r="SXU90" s="36"/>
      <c r="SXV90" s="36"/>
      <c r="SXW90" s="36"/>
      <c r="SXX90" s="36"/>
      <c r="SXY90" s="36"/>
      <c r="SXZ90" s="36"/>
      <c r="SYA90" s="36"/>
      <c r="SYB90" s="36"/>
      <c r="SYC90" s="36"/>
      <c r="SYD90" s="36"/>
      <c r="SYE90" s="36"/>
      <c r="SYF90" s="36"/>
      <c r="SYG90" s="36"/>
      <c r="SYH90" s="36"/>
      <c r="SYI90" s="36"/>
      <c r="SYJ90" s="36"/>
      <c r="SYK90" s="36"/>
      <c r="SYL90" s="36"/>
      <c r="SYM90" s="36"/>
      <c r="SYN90" s="36"/>
      <c r="SYO90" s="36"/>
      <c r="SYP90" s="36"/>
      <c r="SYQ90" s="36"/>
      <c r="SYR90" s="36"/>
      <c r="SYS90" s="36"/>
      <c r="SYT90" s="36"/>
      <c r="SYU90" s="36"/>
      <c r="SYV90" s="36"/>
      <c r="SYW90" s="36"/>
      <c r="SYX90" s="36"/>
      <c r="SYY90" s="36"/>
      <c r="SYZ90" s="36"/>
      <c r="SZA90" s="36"/>
      <c r="SZB90" s="36"/>
      <c r="SZC90" s="36"/>
      <c r="SZD90" s="36"/>
      <c r="SZE90" s="36"/>
      <c r="SZF90" s="36"/>
      <c r="SZG90" s="36"/>
      <c r="SZH90" s="36"/>
      <c r="SZI90" s="36"/>
      <c r="SZJ90" s="36"/>
      <c r="SZK90" s="36"/>
      <c r="SZL90" s="36"/>
      <c r="SZM90" s="36"/>
      <c r="SZN90" s="36"/>
      <c r="SZO90" s="36"/>
      <c r="SZP90" s="36"/>
      <c r="SZQ90" s="36"/>
      <c r="SZR90" s="36"/>
      <c r="SZS90" s="36"/>
      <c r="SZT90" s="36"/>
      <c r="SZU90" s="36"/>
      <c r="SZV90" s="36"/>
      <c r="SZW90" s="36"/>
      <c r="SZX90" s="36"/>
      <c r="SZY90" s="36"/>
      <c r="SZZ90" s="36"/>
      <c r="TAA90" s="36"/>
      <c r="TAB90" s="36"/>
      <c r="TAC90" s="36"/>
      <c r="TAD90" s="36"/>
      <c r="TAE90" s="36"/>
      <c r="TAF90" s="36"/>
      <c r="TAG90" s="36"/>
      <c r="TAH90" s="36"/>
      <c r="TAI90" s="36"/>
      <c r="TAJ90" s="36"/>
      <c r="TAK90" s="36"/>
      <c r="TAL90" s="36"/>
      <c r="TAM90" s="36"/>
      <c r="TAN90" s="36"/>
      <c r="TAO90" s="36"/>
      <c r="TAP90" s="36"/>
      <c r="TAQ90" s="36"/>
      <c r="TAR90" s="36"/>
      <c r="TAS90" s="36"/>
      <c r="TAT90" s="36"/>
      <c r="TAU90" s="36"/>
      <c r="TAV90" s="36"/>
      <c r="TAW90" s="36"/>
      <c r="TAX90" s="36"/>
      <c r="TAY90" s="36"/>
      <c r="TAZ90" s="36"/>
      <c r="TBA90" s="36"/>
      <c r="TBB90" s="36"/>
      <c r="TBC90" s="36"/>
      <c r="TBD90" s="36"/>
      <c r="TBE90" s="36"/>
      <c r="TBF90" s="36"/>
      <c r="TBG90" s="36"/>
      <c r="TBH90" s="36"/>
      <c r="TBI90" s="36"/>
      <c r="TBJ90" s="36"/>
      <c r="TBK90" s="36"/>
      <c r="TBL90" s="36"/>
      <c r="TBM90" s="36"/>
      <c r="TBN90" s="36"/>
      <c r="TBO90" s="36"/>
      <c r="TBP90" s="36"/>
      <c r="TBQ90" s="36"/>
      <c r="TBR90" s="36"/>
      <c r="TBS90" s="36"/>
      <c r="TBT90" s="36"/>
      <c r="TBU90" s="36"/>
      <c r="TBV90" s="36"/>
      <c r="TBW90" s="36"/>
      <c r="TBX90" s="36"/>
      <c r="TBY90" s="36"/>
      <c r="TBZ90" s="36"/>
      <c r="TCA90" s="36"/>
      <c r="TCB90" s="36"/>
      <c r="TCC90" s="36"/>
      <c r="TCD90" s="36"/>
      <c r="TCE90" s="36"/>
      <c r="TCF90" s="36"/>
      <c r="TCG90" s="36"/>
      <c r="TCH90" s="36"/>
      <c r="TCI90" s="36"/>
      <c r="TCJ90" s="36"/>
      <c r="TCK90" s="36"/>
      <c r="TCL90" s="36"/>
      <c r="TCM90" s="36"/>
      <c r="TCN90" s="36"/>
      <c r="TCO90" s="36"/>
      <c r="TCP90" s="36"/>
      <c r="TCQ90" s="36"/>
      <c r="TCR90" s="36"/>
      <c r="TCS90" s="36"/>
      <c r="TCT90" s="36"/>
      <c r="TCU90" s="36"/>
      <c r="TCV90" s="36"/>
      <c r="TCW90" s="36"/>
      <c r="TCX90" s="36"/>
      <c r="TCY90" s="36"/>
      <c r="TCZ90" s="36"/>
      <c r="TDA90" s="36"/>
      <c r="TDB90" s="36"/>
      <c r="TDC90" s="36"/>
      <c r="TDD90" s="36"/>
      <c r="TDE90" s="36"/>
      <c r="TDF90" s="36"/>
      <c r="TDG90" s="36"/>
      <c r="TDH90" s="36"/>
      <c r="TDI90" s="36"/>
      <c r="TDJ90" s="36"/>
      <c r="TDK90" s="36"/>
      <c r="TDL90" s="36"/>
      <c r="TDM90" s="36"/>
      <c r="TDN90" s="36"/>
      <c r="TDO90" s="36"/>
      <c r="TDP90" s="36"/>
      <c r="TDQ90" s="36"/>
      <c r="TDR90" s="36"/>
      <c r="TDS90" s="36"/>
      <c r="TDT90" s="36"/>
      <c r="TDU90" s="36"/>
      <c r="TDV90" s="36"/>
      <c r="TDW90" s="36"/>
      <c r="TDX90" s="36"/>
      <c r="TDY90" s="36"/>
      <c r="TDZ90" s="36"/>
      <c r="TEA90" s="36"/>
      <c r="TEB90" s="36"/>
      <c r="TEC90" s="36"/>
      <c r="TED90" s="36"/>
      <c r="TEE90" s="36"/>
      <c r="TEF90" s="36"/>
      <c r="TEG90" s="36"/>
      <c r="TEH90" s="36"/>
      <c r="TEI90" s="36"/>
      <c r="TEJ90" s="36"/>
      <c r="TEK90" s="36"/>
      <c r="TEL90" s="36"/>
      <c r="TEM90" s="36"/>
      <c r="TEN90" s="36"/>
      <c r="TEO90" s="36"/>
      <c r="TEP90" s="36"/>
      <c r="TEQ90" s="36"/>
      <c r="TER90" s="36"/>
      <c r="TES90" s="36"/>
      <c r="TET90" s="36"/>
      <c r="TEU90" s="36"/>
      <c r="TEV90" s="36"/>
      <c r="TEW90" s="36"/>
      <c r="TEX90" s="36"/>
      <c r="TEY90" s="36"/>
      <c r="TEZ90" s="36"/>
      <c r="TFA90" s="36"/>
      <c r="TFB90" s="36"/>
      <c r="TFC90" s="36"/>
      <c r="TFD90" s="36"/>
      <c r="TFE90" s="36"/>
      <c r="TFF90" s="36"/>
      <c r="TFG90" s="36"/>
      <c r="TFH90" s="36"/>
      <c r="TFI90" s="36"/>
      <c r="TFJ90" s="36"/>
      <c r="TFK90" s="36"/>
      <c r="TFL90" s="36"/>
      <c r="TFM90" s="36"/>
      <c r="TFN90" s="36"/>
      <c r="TFO90" s="36"/>
      <c r="TFP90" s="36"/>
      <c r="TFQ90" s="36"/>
      <c r="TFR90" s="36"/>
      <c r="TFS90" s="36"/>
      <c r="TFT90" s="36"/>
      <c r="TFU90" s="36"/>
      <c r="TFV90" s="36"/>
      <c r="TFW90" s="36"/>
      <c r="TFX90" s="36"/>
      <c r="TFY90" s="36"/>
      <c r="TFZ90" s="36"/>
      <c r="TGA90" s="36"/>
      <c r="TGB90" s="36"/>
      <c r="TGC90" s="36"/>
      <c r="TGD90" s="36"/>
      <c r="TGE90" s="36"/>
      <c r="TGF90" s="36"/>
      <c r="TGG90" s="36"/>
      <c r="TGH90" s="36"/>
      <c r="TGI90" s="36"/>
      <c r="TGJ90" s="36"/>
      <c r="TGK90" s="36"/>
      <c r="TGL90" s="36"/>
      <c r="TGM90" s="36"/>
      <c r="TGN90" s="36"/>
      <c r="TGO90" s="36"/>
      <c r="TGP90" s="36"/>
      <c r="TGQ90" s="36"/>
      <c r="TGR90" s="36"/>
      <c r="TGS90" s="36"/>
      <c r="TGT90" s="36"/>
      <c r="TGU90" s="36"/>
      <c r="TGV90" s="36"/>
      <c r="TGW90" s="36"/>
      <c r="TGX90" s="36"/>
      <c r="TGY90" s="36"/>
      <c r="TGZ90" s="36"/>
      <c r="THA90" s="36"/>
      <c r="THB90" s="36"/>
      <c r="THC90" s="36"/>
      <c r="THD90" s="36"/>
      <c r="THE90" s="36"/>
      <c r="THF90" s="36"/>
      <c r="THG90" s="36"/>
      <c r="THH90" s="36"/>
      <c r="THI90" s="36"/>
      <c r="THJ90" s="36"/>
      <c r="THK90" s="36"/>
      <c r="THL90" s="36"/>
      <c r="THM90" s="36"/>
      <c r="THN90" s="36"/>
      <c r="THO90" s="36"/>
      <c r="THP90" s="36"/>
      <c r="THQ90" s="36"/>
      <c r="THR90" s="36"/>
      <c r="THS90" s="36"/>
      <c r="THT90" s="36"/>
      <c r="THU90" s="36"/>
      <c r="THV90" s="36"/>
      <c r="THW90" s="36"/>
      <c r="THX90" s="36"/>
      <c r="THY90" s="36"/>
      <c r="THZ90" s="36"/>
      <c r="TIA90" s="36"/>
      <c r="TIB90" s="36"/>
      <c r="TIC90" s="36"/>
      <c r="TID90" s="36"/>
      <c r="TIE90" s="36"/>
      <c r="TIF90" s="36"/>
      <c r="TIG90" s="36"/>
      <c r="TIH90" s="36"/>
      <c r="TII90" s="36"/>
      <c r="TIJ90" s="36"/>
      <c r="TIK90" s="36"/>
      <c r="TIL90" s="36"/>
      <c r="TIM90" s="36"/>
      <c r="TIN90" s="36"/>
      <c r="TIO90" s="36"/>
      <c r="TIP90" s="36"/>
      <c r="TIQ90" s="36"/>
      <c r="TIR90" s="36"/>
      <c r="TIS90" s="36"/>
      <c r="TIT90" s="36"/>
      <c r="TIU90" s="36"/>
      <c r="TIV90" s="36"/>
      <c r="TIW90" s="36"/>
      <c r="TIX90" s="36"/>
      <c r="TIY90" s="36"/>
      <c r="TIZ90" s="36"/>
      <c r="TJA90" s="36"/>
      <c r="TJB90" s="36"/>
      <c r="TJC90" s="36"/>
      <c r="TJD90" s="36"/>
      <c r="TJE90" s="36"/>
      <c r="TJF90" s="36"/>
      <c r="TJG90" s="36"/>
      <c r="TJH90" s="36"/>
      <c r="TJI90" s="36"/>
      <c r="TJJ90" s="36"/>
      <c r="TJK90" s="36"/>
      <c r="TJL90" s="36"/>
      <c r="TJM90" s="36"/>
      <c r="TJN90" s="36"/>
      <c r="TJO90" s="36"/>
      <c r="TJP90" s="36"/>
      <c r="TJQ90" s="36"/>
      <c r="TJR90" s="36"/>
      <c r="TJS90" s="36"/>
      <c r="TJT90" s="36"/>
      <c r="TJU90" s="36"/>
      <c r="TJV90" s="36"/>
      <c r="TJW90" s="36"/>
      <c r="TJX90" s="36"/>
      <c r="TJY90" s="36"/>
      <c r="TJZ90" s="36"/>
      <c r="TKA90" s="36"/>
      <c r="TKB90" s="36"/>
      <c r="TKC90" s="36"/>
      <c r="TKD90" s="36"/>
      <c r="TKE90" s="36"/>
      <c r="TKF90" s="36"/>
      <c r="TKG90" s="36"/>
      <c r="TKH90" s="36"/>
      <c r="TKI90" s="36"/>
      <c r="TKJ90" s="36"/>
      <c r="TKK90" s="36"/>
      <c r="TKL90" s="36"/>
      <c r="TKM90" s="36"/>
      <c r="TKN90" s="36"/>
      <c r="TKO90" s="36"/>
      <c r="TKP90" s="36"/>
      <c r="TKQ90" s="36"/>
      <c r="TKR90" s="36"/>
      <c r="TKS90" s="36"/>
      <c r="TKT90" s="36"/>
      <c r="TKU90" s="36"/>
      <c r="TKV90" s="36"/>
      <c r="TKW90" s="36"/>
      <c r="TKX90" s="36"/>
      <c r="TKY90" s="36"/>
      <c r="TKZ90" s="36"/>
      <c r="TLA90" s="36"/>
      <c r="TLB90" s="36"/>
      <c r="TLC90" s="36"/>
      <c r="TLD90" s="36"/>
      <c r="TLE90" s="36"/>
      <c r="TLF90" s="36"/>
      <c r="TLG90" s="36"/>
      <c r="TLH90" s="36"/>
      <c r="TLI90" s="36"/>
      <c r="TLJ90" s="36"/>
      <c r="TLK90" s="36"/>
      <c r="TLL90" s="36"/>
      <c r="TLM90" s="36"/>
      <c r="TLN90" s="36"/>
      <c r="TLO90" s="36"/>
      <c r="TLP90" s="36"/>
      <c r="TLQ90" s="36"/>
      <c r="TLR90" s="36"/>
      <c r="TLS90" s="36"/>
      <c r="TLT90" s="36"/>
      <c r="TLU90" s="36"/>
      <c r="TLV90" s="36"/>
      <c r="TLW90" s="36"/>
      <c r="TLX90" s="36"/>
      <c r="TLY90" s="36"/>
      <c r="TLZ90" s="36"/>
      <c r="TMA90" s="36"/>
      <c r="TMB90" s="36"/>
      <c r="TMC90" s="36"/>
      <c r="TMD90" s="36"/>
      <c r="TME90" s="36"/>
      <c r="TMF90" s="36"/>
      <c r="TMG90" s="36"/>
      <c r="TMH90" s="36"/>
      <c r="TMI90" s="36"/>
      <c r="TMJ90" s="36"/>
      <c r="TMK90" s="36"/>
      <c r="TML90" s="36"/>
      <c r="TMM90" s="36"/>
      <c r="TMN90" s="36"/>
      <c r="TMO90" s="36"/>
      <c r="TMP90" s="36"/>
      <c r="TMQ90" s="36"/>
      <c r="TMR90" s="36"/>
      <c r="TMS90" s="36"/>
      <c r="TMT90" s="36"/>
      <c r="TMU90" s="36"/>
      <c r="TMV90" s="36"/>
      <c r="TMW90" s="36"/>
      <c r="TMX90" s="36"/>
      <c r="TMY90" s="36"/>
      <c r="TMZ90" s="36"/>
      <c r="TNA90" s="36"/>
      <c r="TNB90" s="36"/>
      <c r="TNC90" s="36"/>
      <c r="TND90" s="36"/>
      <c r="TNE90" s="36"/>
      <c r="TNF90" s="36"/>
      <c r="TNG90" s="36"/>
      <c r="TNH90" s="36"/>
      <c r="TNI90" s="36"/>
      <c r="TNJ90" s="36"/>
      <c r="TNK90" s="36"/>
      <c r="TNL90" s="36"/>
      <c r="TNM90" s="36"/>
      <c r="TNN90" s="36"/>
      <c r="TNO90" s="36"/>
      <c r="TNP90" s="36"/>
      <c r="TNQ90" s="36"/>
      <c r="TNR90" s="36"/>
      <c r="TNS90" s="36"/>
      <c r="TNT90" s="36"/>
      <c r="TNU90" s="36"/>
      <c r="TNV90" s="36"/>
      <c r="TNW90" s="36"/>
      <c r="TNX90" s="36"/>
      <c r="TNY90" s="36"/>
      <c r="TNZ90" s="36"/>
      <c r="TOA90" s="36"/>
      <c r="TOB90" s="36"/>
      <c r="TOC90" s="36"/>
      <c r="TOD90" s="36"/>
      <c r="TOE90" s="36"/>
      <c r="TOF90" s="36"/>
      <c r="TOG90" s="36"/>
      <c r="TOH90" s="36"/>
      <c r="TOI90" s="36"/>
      <c r="TOJ90" s="36"/>
      <c r="TOK90" s="36"/>
      <c r="TOL90" s="36"/>
      <c r="TOM90" s="36"/>
      <c r="TON90" s="36"/>
      <c r="TOO90" s="36"/>
      <c r="TOP90" s="36"/>
      <c r="TOQ90" s="36"/>
      <c r="TOR90" s="36"/>
      <c r="TOS90" s="36"/>
      <c r="TOT90" s="36"/>
      <c r="TOU90" s="36"/>
      <c r="TOV90" s="36"/>
      <c r="TOW90" s="36"/>
      <c r="TOX90" s="36"/>
      <c r="TOY90" s="36"/>
      <c r="TOZ90" s="36"/>
      <c r="TPA90" s="36"/>
      <c r="TPB90" s="36"/>
      <c r="TPC90" s="36"/>
      <c r="TPD90" s="36"/>
      <c r="TPE90" s="36"/>
      <c r="TPF90" s="36"/>
      <c r="TPG90" s="36"/>
      <c r="TPH90" s="36"/>
      <c r="TPI90" s="36"/>
      <c r="TPJ90" s="36"/>
      <c r="TPK90" s="36"/>
      <c r="TPL90" s="36"/>
      <c r="TPM90" s="36"/>
      <c r="TPN90" s="36"/>
      <c r="TPO90" s="36"/>
      <c r="TPP90" s="36"/>
      <c r="TPQ90" s="36"/>
      <c r="TPR90" s="36"/>
      <c r="TPS90" s="36"/>
      <c r="TPT90" s="36"/>
      <c r="TPU90" s="36"/>
      <c r="TPV90" s="36"/>
      <c r="TPW90" s="36"/>
      <c r="TPX90" s="36"/>
      <c r="TPY90" s="36"/>
      <c r="TPZ90" s="36"/>
      <c r="TQA90" s="36"/>
      <c r="TQB90" s="36"/>
      <c r="TQC90" s="36"/>
      <c r="TQD90" s="36"/>
      <c r="TQE90" s="36"/>
      <c r="TQF90" s="36"/>
      <c r="TQG90" s="36"/>
      <c r="TQH90" s="36"/>
      <c r="TQI90" s="36"/>
      <c r="TQJ90" s="36"/>
      <c r="TQK90" s="36"/>
      <c r="TQL90" s="36"/>
      <c r="TQM90" s="36"/>
      <c r="TQN90" s="36"/>
      <c r="TQO90" s="36"/>
      <c r="TQP90" s="36"/>
      <c r="TQQ90" s="36"/>
      <c r="TQR90" s="36"/>
      <c r="TQS90" s="36"/>
      <c r="TQT90" s="36"/>
      <c r="TQU90" s="36"/>
      <c r="TQV90" s="36"/>
      <c r="TQW90" s="36"/>
      <c r="TQX90" s="36"/>
      <c r="TQY90" s="36"/>
      <c r="TQZ90" s="36"/>
      <c r="TRA90" s="36"/>
      <c r="TRB90" s="36"/>
      <c r="TRC90" s="36"/>
      <c r="TRD90" s="36"/>
      <c r="TRE90" s="36"/>
      <c r="TRF90" s="36"/>
      <c r="TRG90" s="36"/>
      <c r="TRH90" s="36"/>
      <c r="TRI90" s="36"/>
      <c r="TRJ90" s="36"/>
      <c r="TRK90" s="36"/>
      <c r="TRL90" s="36"/>
      <c r="TRM90" s="36"/>
      <c r="TRN90" s="36"/>
      <c r="TRO90" s="36"/>
      <c r="TRP90" s="36"/>
      <c r="TRQ90" s="36"/>
      <c r="TRR90" s="36"/>
      <c r="TRS90" s="36"/>
      <c r="TRT90" s="36"/>
      <c r="TRU90" s="36"/>
      <c r="TRV90" s="36"/>
      <c r="TRW90" s="36"/>
      <c r="TRX90" s="36"/>
      <c r="TRY90" s="36"/>
      <c r="TRZ90" s="36"/>
      <c r="TSA90" s="36"/>
      <c r="TSB90" s="36"/>
      <c r="TSC90" s="36"/>
      <c r="TSD90" s="36"/>
      <c r="TSE90" s="36"/>
      <c r="TSF90" s="36"/>
      <c r="TSG90" s="36"/>
      <c r="TSH90" s="36"/>
      <c r="TSI90" s="36"/>
      <c r="TSJ90" s="36"/>
      <c r="TSK90" s="36"/>
      <c r="TSL90" s="36"/>
      <c r="TSM90" s="36"/>
      <c r="TSN90" s="36"/>
      <c r="TSO90" s="36"/>
      <c r="TSP90" s="36"/>
      <c r="TSQ90" s="36"/>
      <c r="TSR90" s="36"/>
      <c r="TSS90" s="36"/>
      <c r="TST90" s="36"/>
      <c r="TSU90" s="36"/>
      <c r="TSV90" s="36"/>
      <c r="TSW90" s="36"/>
      <c r="TSX90" s="36"/>
      <c r="TSY90" s="36"/>
      <c r="TSZ90" s="36"/>
      <c r="TTA90" s="36"/>
      <c r="TTB90" s="36"/>
      <c r="TTC90" s="36"/>
      <c r="TTD90" s="36"/>
      <c r="TTE90" s="36"/>
      <c r="TTF90" s="36"/>
      <c r="TTG90" s="36"/>
      <c r="TTH90" s="36"/>
      <c r="TTI90" s="36"/>
      <c r="TTJ90" s="36"/>
      <c r="TTK90" s="36"/>
      <c r="TTL90" s="36"/>
      <c r="TTM90" s="36"/>
      <c r="TTN90" s="36"/>
      <c r="TTO90" s="36"/>
      <c r="TTP90" s="36"/>
      <c r="TTQ90" s="36"/>
      <c r="TTR90" s="36"/>
      <c r="TTS90" s="36"/>
      <c r="TTT90" s="36"/>
      <c r="TTU90" s="36"/>
      <c r="TTV90" s="36"/>
      <c r="TTW90" s="36"/>
      <c r="TTX90" s="36"/>
      <c r="TTY90" s="36"/>
      <c r="TTZ90" s="36"/>
      <c r="TUA90" s="36"/>
      <c r="TUB90" s="36"/>
      <c r="TUC90" s="36"/>
      <c r="TUD90" s="36"/>
      <c r="TUE90" s="36"/>
      <c r="TUF90" s="36"/>
      <c r="TUG90" s="36"/>
      <c r="TUH90" s="36"/>
      <c r="TUI90" s="36"/>
      <c r="TUJ90" s="36"/>
      <c r="TUK90" s="36"/>
      <c r="TUL90" s="36"/>
      <c r="TUM90" s="36"/>
      <c r="TUN90" s="36"/>
      <c r="TUO90" s="36"/>
      <c r="TUP90" s="36"/>
      <c r="TUQ90" s="36"/>
      <c r="TUR90" s="36"/>
      <c r="TUS90" s="36"/>
      <c r="TUT90" s="36"/>
      <c r="TUU90" s="36"/>
      <c r="TUV90" s="36"/>
      <c r="TUW90" s="36"/>
      <c r="TUX90" s="36"/>
      <c r="TUY90" s="36"/>
      <c r="TUZ90" s="36"/>
      <c r="TVA90" s="36"/>
      <c r="TVB90" s="36"/>
      <c r="TVC90" s="36"/>
      <c r="TVD90" s="36"/>
      <c r="TVE90" s="36"/>
      <c r="TVF90" s="36"/>
      <c r="TVG90" s="36"/>
      <c r="TVH90" s="36"/>
      <c r="TVI90" s="36"/>
      <c r="TVJ90" s="36"/>
      <c r="TVK90" s="36"/>
      <c r="TVL90" s="36"/>
      <c r="TVM90" s="36"/>
      <c r="TVN90" s="36"/>
      <c r="TVO90" s="36"/>
      <c r="TVP90" s="36"/>
      <c r="TVQ90" s="36"/>
      <c r="TVR90" s="36"/>
      <c r="TVS90" s="36"/>
      <c r="TVT90" s="36"/>
      <c r="TVU90" s="36"/>
      <c r="TVV90" s="36"/>
      <c r="TVW90" s="36"/>
      <c r="TVX90" s="36"/>
      <c r="TVY90" s="36"/>
      <c r="TVZ90" s="36"/>
      <c r="TWA90" s="36"/>
      <c r="TWB90" s="36"/>
      <c r="TWC90" s="36"/>
      <c r="TWD90" s="36"/>
      <c r="TWE90" s="36"/>
      <c r="TWF90" s="36"/>
      <c r="TWG90" s="36"/>
      <c r="TWH90" s="36"/>
      <c r="TWI90" s="36"/>
      <c r="TWJ90" s="36"/>
      <c r="TWK90" s="36"/>
      <c r="TWL90" s="36"/>
      <c r="TWM90" s="36"/>
      <c r="TWN90" s="36"/>
      <c r="TWO90" s="36"/>
      <c r="TWP90" s="36"/>
      <c r="TWQ90" s="36"/>
      <c r="TWR90" s="36"/>
      <c r="TWS90" s="36"/>
      <c r="TWT90" s="36"/>
      <c r="TWU90" s="36"/>
      <c r="TWV90" s="36"/>
      <c r="TWW90" s="36"/>
      <c r="TWX90" s="36"/>
      <c r="TWY90" s="36"/>
      <c r="TWZ90" s="36"/>
      <c r="TXA90" s="36"/>
      <c r="TXB90" s="36"/>
      <c r="TXC90" s="36"/>
      <c r="TXD90" s="36"/>
      <c r="TXE90" s="36"/>
      <c r="TXF90" s="36"/>
      <c r="TXG90" s="36"/>
      <c r="TXH90" s="36"/>
      <c r="TXI90" s="36"/>
      <c r="TXJ90" s="36"/>
      <c r="TXK90" s="36"/>
      <c r="TXL90" s="36"/>
      <c r="TXM90" s="36"/>
      <c r="TXN90" s="36"/>
      <c r="TXO90" s="36"/>
      <c r="TXP90" s="36"/>
      <c r="TXQ90" s="36"/>
      <c r="TXR90" s="36"/>
      <c r="TXS90" s="36"/>
      <c r="TXT90" s="36"/>
      <c r="TXU90" s="36"/>
      <c r="TXV90" s="36"/>
      <c r="TXW90" s="36"/>
      <c r="TXX90" s="36"/>
      <c r="TXY90" s="36"/>
      <c r="TXZ90" s="36"/>
      <c r="TYA90" s="36"/>
      <c r="TYB90" s="36"/>
      <c r="TYC90" s="36"/>
      <c r="TYD90" s="36"/>
      <c r="TYE90" s="36"/>
      <c r="TYF90" s="36"/>
      <c r="TYG90" s="36"/>
      <c r="TYH90" s="36"/>
      <c r="TYI90" s="36"/>
      <c r="TYJ90" s="36"/>
      <c r="TYK90" s="36"/>
      <c r="TYL90" s="36"/>
      <c r="TYM90" s="36"/>
      <c r="TYN90" s="36"/>
      <c r="TYO90" s="36"/>
      <c r="TYP90" s="36"/>
      <c r="TYQ90" s="36"/>
      <c r="TYR90" s="36"/>
      <c r="TYS90" s="36"/>
      <c r="TYT90" s="36"/>
      <c r="TYU90" s="36"/>
      <c r="TYV90" s="36"/>
      <c r="TYW90" s="36"/>
      <c r="TYX90" s="36"/>
      <c r="TYY90" s="36"/>
      <c r="TYZ90" s="36"/>
      <c r="TZA90" s="36"/>
      <c r="TZB90" s="36"/>
      <c r="TZC90" s="36"/>
      <c r="TZD90" s="36"/>
      <c r="TZE90" s="36"/>
      <c r="TZF90" s="36"/>
      <c r="TZG90" s="36"/>
      <c r="TZH90" s="36"/>
      <c r="TZI90" s="36"/>
      <c r="TZJ90" s="36"/>
      <c r="TZK90" s="36"/>
      <c r="TZL90" s="36"/>
      <c r="TZM90" s="36"/>
      <c r="TZN90" s="36"/>
      <c r="TZO90" s="36"/>
      <c r="TZP90" s="36"/>
      <c r="TZQ90" s="36"/>
      <c r="TZR90" s="36"/>
      <c r="TZS90" s="36"/>
      <c r="TZT90" s="36"/>
      <c r="TZU90" s="36"/>
      <c r="TZV90" s="36"/>
      <c r="TZW90" s="36"/>
      <c r="TZX90" s="36"/>
      <c r="TZY90" s="36"/>
      <c r="TZZ90" s="36"/>
      <c r="UAA90" s="36"/>
      <c r="UAB90" s="36"/>
      <c r="UAC90" s="36"/>
      <c r="UAD90" s="36"/>
      <c r="UAE90" s="36"/>
      <c r="UAF90" s="36"/>
      <c r="UAG90" s="36"/>
      <c r="UAH90" s="36"/>
      <c r="UAI90" s="36"/>
      <c r="UAJ90" s="36"/>
      <c r="UAK90" s="36"/>
      <c r="UAL90" s="36"/>
      <c r="UAM90" s="36"/>
      <c r="UAN90" s="36"/>
      <c r="UAO90" s="36"/>
      <c r="UAP90" s="36"/>
      <c r="UAQ90" s="36"/>
      <c r="UAR90" s="36"/>
      <c r="UAS90" s="36"/>
      <c r="UAT90" s="36"/>
      <c r="UAU90" s="36"/>
      <c r="UAV90" s="36"/>
      <c r="UAW90" s="36"/>
      <c r="UAX90" s="36"/>
      <c r="UAY90" s="36"/>
      <c r="UAZ90" s="36"/>
      <c r="UBA90" s="36"/>
      <c r="UBB90" s="36"/>
      <c r="UBC90" s="36"/>
      <c r="UBD90" s="36"/>
      <c r="UBE90" s="36"/>
      <c r="UBF90" s="36"/>
      <c r="UBG90" s="36"/>
      <c r="UBH90" s="36"/>
      <c r="UBI90" s="36"/>
      <c r="UBJ90" s="36"/>
      <c r="UBK90" s="36"/>
      <c r="UBL90" s="36"/>
      <c r="UBM90" s="36"/>
      <c r="UBN90" s="36"/>
      <c r="UBO90" s="36"/>
      <c r="UBP90" s="36"/>
      <c r="UBQ90" s="36"/>
      <c r="UBR90" s="36"/>
      <c r="UBS90" s="36"/>
      <c r="UBT90" s="36"/>
      <c r="UBU90" s="36"/>
      <c r="UBV90" s="36"/>
      <c r="UBW90" s="36"/>
      <c r="UBX90" s="36"/>
      <c r="UBY90" s="36"/>
      <c r="UBZ90" s="36"/>
      <c r="UCA90" s="36"/>
      <c r="UCB90" s="36"/>
      <c r="UCC90" s="36"/>
      <c r="UCD90" s="36"/>
      <c r="UCE90" s="36"/>
      <c r="UCF90" s="36"/>
      <c r="UCG90" s="36"/>
      <c r="UCH90" s="36"/>
      <c r="UCI90" s="36"/>
      <c r="UCJ90" s="36"/>
      <c r="UCK90" s="36"/>
      <c r="UCL90" s="36"/>
      <c r="UCM90" s="36"/>
      <c r="UCN90" s="36"/>
      <c r="UCO90" s="36"/>
      <c r="UCP90" s="36"/>
      <c r="UCQ90" s="36"/>
      <c r="UCR90" s="36"/>
      <c r="UCS90" s="36"/>
      <c r="UCT90" s="36"/>
      <c r="UCU90" s="36"/>
      <c r="UCV90" s="36"/>
      <c r="UCW90" s="36"/>
      <c r="UCX90" s="36"/>
      <c r="UCY90" s="36"/>
      <c r="UCZ90" s="36"/>
      <c r="UDA90" s="36"/>
      <c r="UDB90" s="36"/>
      <c r="UDC90" s="36"/>
      <c r="UDD90" s="36"/>
      <c r="UDE90" s="36"/>
      <c r="UDF90" s="36"/>
      <c r="UDG90" s="36"/>
      <c r="UDH90" s="36"/>
      <c r="UDI90" s="36"/>
      <c r="UDJ90" s="36"/>
      <c r="UDK90" s="36"/>
      <c r="UDL90" s="36"/>
      <c r="UDM90" s="36"/>
      <c r="UDN90" s="36"/>
      <c r="UDO90" s="36"/>
      <c r="UDP90" s="36"/>
      <c r="UDQ90" s="36"/>
      <c r="UDR90" s="36"/>
      <c r="UDS90" s="36"/>
      <c r="UDT90" s="36"/>
      <c r="UDU90" s="36"/>
      <c r="UDV90" s="36"/>
      <c r="UDW90" s="36"/>
      <c r="UDX90" s="36"/>
      <c r="UDY90" s="36"/>
      <c r="UDZ90" s="36"/>
      <c r="UEA90" s="36"/>
      <c r="UEB90" s="36"/>
      <c r="UEC90" s="36"/>
      <c r="UED90" s="36"/>
      <c r="UEE90" s="36"/>
      <c r="UEF90" s="36"/>
      <c r="UEG90" s="36"/>
      <c r="UEH90" s="36"/>
      <c r="UEI90" s="36"/>
      <c r="UEJ90" s="36"/>
      <c r="UEK90" s="36"/>
      <c r="UEL90" s="36"/>
      <c r="UEM90" s="36"/>
      <c r="UEN90" s="36"/>
      <c r="UEO90" s="36"/>
      <c r="UEP90" s="36"/>
      <c r="UEQ90" s="36"/>
      <c r="UER90" s="36"/>
      <c r="UES90" s="36"/>
      <c r="UET90" s="36"/>
      <c r="UEU90" s="36"/>
      <c r="UEV90" s="36"/>
      <c r="UEW90" s="36"/>
      <c r="UEX90" s="36"/>
      <c r="UEY90" s="36"/>
      <c r="UEZ90" s="36"/>
      <c r="UFA90" s="36"/>
      <c r="UFB90" s="36"/>
      <c r="UFC90" s="36"/>
      <c r="UFD90" s="36"/>
      <c r="UFE90" s="36"/>
      <c r="UFF90" s="36"/>
      <c r="UFG90" s="36"/>
      <c r="UFH90" s="36"/>
      <c r="UFI90" s="36"/>
      <c r="UFJ90" s="36"/>
      <c r="UFK90" s="36"/>
      <c r="UFL90" s="36"/>
      <c r="UFM90" s="36"/>
      <c r="UFN90" s="36"/>
      <c r="UFO90" s="36"/>
      <c r="UFP90" s="36"/>
      <c r="UFQ90" s="36"/>
      <c r="UFR90" s="36"/>
      <c r="UFS90" s="36"/>
      <c r="UFT90" s="36"/>
      <c r="UFU90" s="36"/>
      <c r="UFV90" s="36"/>
      <c r="UFW90" s="36"/>
      <c r="UFX90" s="36"/>
      <c r="UFY90" s="36"/>
      <c r="UFZ90" s="36"/>
      <c r="UGA90" s="36"/>
      <c r="UGB90" s="36"/>
      <c r="UGC90" s="36"/>
      <c r="UGD90" s="36"/>
      <c r="UGE90" s="36"/>
      <c r="UGF90" s="36"/>
      <c r="UGG90" s="36"/>
      <c r="UGH90" s="36"/>
      <c r="UGI90" s="36"/>
      <c r="UGJ90" s="36"/>
      <c r="UGK90" s="36"/>
      <c r="UGL90" s="36"/>
      <c r="UGM90" s="36"/>
      <c r="UGN90" s="36"/>
      <c r="UGO90" s="36"/>
      <c r="UGP90" s="36"/>
      <c r="UGQ90" s="36"/>
      <c r="UGR90" s="36"/>
      <c r="UGS90" s="36"/>
      <c r="UGT90" s="36"/>
      <c r="UGU90" s="36"/>
      <c r="UGV90" s="36"/>
      <c r="UGW90" s="36"/>
      <c r="UGX90" s="36"/>
      <c r="UGY90" s="36"/>
      <c r="UGZ90" s="36"/>
      <c r="UHA90" s="36"/>
      <c r="UHB90" s="36"/>
      <c r="UHC90" s="36"/>
      <c r="UHD90" s="36"/>
      <c r="UHE90" s="36"/>
      <c r="UHF90" s="36"/>
      <c r="UHG90" s="36"/>
      <c r="UHH90" s="36"/>
      <c r="UHI90" s="36"/>
      <c r="UHJ90" s="36"/>
      <c r="UHK90" s="36"/>
      <c r="UHL90" s="36"/>
      <c r="UHM90" s="36"/>
      <c r="UHN90" s="36"/>
      <c r="UHO90" s="36"/>
      <c r="UHP90" s="36"/>
      <c r="UHQ90" s="36"/>
      <c r="UHR90" s="36"/>
      <c r="UHS90" s="36"/>
      <c r="UHT90" s="36"/>
      <c r="UHU90" s="36"/>
      <c r="UHV90" s="36"/>
      <c r="UHW90" s="36"/>
      <c r="UHX90" s="36"/>
      <c r="UHY90" s="36"/>
      <c r="UHZ90" s="36"/>
      <c r="UIA90" s="36"/>
      <c r="UIB90" s="36"/>
      <c r="UIC90" s="36"/>
      <c r="UID90" s="36"/>
      <c r="UIE90" s="36"/>
      <c r="UIF90" s="36"/>
      <c r="UIG90" s="36"/>
      <c r="UIH90" s="36"/>
      <c r="UII90" s="36"/>
      <c r="UIJ90" s="36"/>
      <c r="UIK90" s="36"/>
      <c r="UIL90" s="36"/>
      <c r="UIM90" s="36"/>
      <c r="UIN90" s="36"/>
      <c r="UIO90" s="36"/>
      <c r="UIP90" s="36"/>
      <c r="UIQ90" s="36"/>
      <c r="UIR90" s="36"/>
      <c r="UIS90" s="36"/>
      <c r="UIT90" s="36"/>
      <c r="UIU90" s="36"/>
      <c r="UIV90" s="36"/>
      <c r="UIW90" s="36"/>
      <c r="UIX90" s="36"/>
      <c r="UIY90" s="36"/>
      <c r="UIZ90" s="36"/>
      <c r="UJA90" s="36"/>
      <c r="UJB90" s="36"/>
      <c r="UJC90" s="36"/>
      <c r="UJD90" s="36"/>
      <c r="UJE90" s="36"/>
      <c r="UJF90" s="36"/>
      <c r="UJG90" s="36"/>
      <c r="UJH90" s="36"/>
      <c r="UJI90" s="36"/>
      <c r="UJJ90" s="36"/>
      <c r="UJK90" s="36"/>
      <c r="UJL90" s="36"/>
      <c r="UJM90" s="36"/>
      <c r="UJN90" s="36"/>
      <c r="UJO90" s="36"/>
      <c r="UJP90" s="36"/>
      <c r="UJQ90" s="36"/>
      <c r="UJR90" s="36"/>
      <c r="UJS90" s="36"/>
      <c r="UJT90" s="36"/>
      <c r="UJU90" s="36"/>
      <c r="UJV90" s="36"/>
      <c r="UJW90" s="36"/>
      <c r="UJX90" s="36"/>
      <c r="UJY90" s="36"/>
      <c r="UJZ90" s="36"/>
      <c r="UKA90" s="36"/>
      <c r="UKB90" s="36"/>
      <c r="UKC90" s="36"/>
      <c r="UKD90" s="36"/>
      <c r="UKE90" s="36"/>
      <c r="UKF90" s="36"/>
      <c r="UKG90" s="36"/>
      <c r="UKH90" s="36"/>
      <c r="UKI90" s="36"/>
      <c r="UKJ90" s="36"/>
      <c r="UKK90" s="36"/>
      <c r="UKL90" s="36"/>
      <c r="UKM90" s="36"/>
      <c r="UKN90" s="36"/>
      <c r="UKO90" s="36"/>
      <c r="UKP90" s="36"/>
      <c r="UKQ90" s="36"/>
      <c r="UKR90" s="36"/>
      <c r="UKS90" s="36"/>
      <c r="UKT90" s="36"/>
      <c r="UKU90" s="36"/>
      <c r="UKV90" s="36"/>
      <c r="UKW90" s="36"/>
      <c r="UKX90" s="36"/>
      <c r="UKY90" s="36"/>
      <c r="UKZ90" s="36"/>
      <c r="ULA90" s="36"/>
      <c r="ULB90" s="36"/>
      <c r="ULC90" s="36"/>
      <c r="ULD90" s="36"/>
      <c r="ULE90" s="36"/>
      <c r="ULF90" s="36"/>
      <c r="ULG90" s="36"/>
      <c r="ULH90" s="36"/>
      <c r="ULI90" s="36"/>
      <c r="ULJ90" s="36"/>
      <c r="ULK90" s="36"/>
      <c r="ULL90" s="36"/>
      <c r="ULM90" s="36"/>
      <c r="ULN90" s="36"/>
      <c r="ULO90" s="36"/>
      <c r="ULP90" s="36"/>
      <c r="ULQ90" s="36"/>
      <c r="ULR90" s="36"/>
      <c r="ULS90" s="36"/>
      <c r="ULT90" s="36"/>
      <c r="ULU90" s="36"/>
      <c r="ULV90" s="36"/>
      <c r="ULW90" s="36"/>
      <c r="ULX90" s="36"/>
      <c r="ULY90" s="36"/>
      <c r="ULZ90" s="36"/>
      <c r="UMA90" s="36"/>
      <c r="UMB90" s="36"/>
      <c r="UMC90" s="36"/>
      <c r="UMD90" s="36"/>
      <c r="UME90" s="36"/>
      <c r="UMF90" s="36"/>
      <c r="UMG90" s="36"/>
      <c r="UMH90" s="36"/>
      <c r="UMI90" s="36"/>
      <c r="UMJ90" s="36"/>
      <c r="UMK90" s="36"/>
      <c r="UML90" s="36"/>
      <c r="UMM90" s="36"/>
      <c r="UMN90" s="36"/>
      <c r="UMO90" s="36"/>
      <c r="UMP90" s="36"/>
      <c r="UMQ90" s="36"/>
      <c r="UMR90" s="36"/>
      <c r="UMS90" s="36"/>
      <c r="UMT90" s="36"/>
      <c r="UMU90" s="36"/>
      <c r="UMV90" s="36"/>
      <c r="UMW90" s="36"/>
      <c r="UMX90" s="36"/>
      <c r="UMY90" s="36"/>
      <c r="UMZ90" s="36"/>
      <c r="UNA90" s="36"/>
      <c r="UNB90" s="36"/>
      <c r="UNC90" s="36"/>
      <c r="UND90" s="36"/>
      <c r="UNE90" s="36"/>
      <c r="UNF90" s="36"/>
      <c r="UNG90" s="36"/>
      <c r="UNH90" s="36"/>
      <c r="UNI90" s="36"/>
      <c r="UNJ90" s="36"/>
      <c r="UNK90" s="36"/>
      <c r="UNL90" s="36"/>
      <c r="UNM90" s="36"/>
      <c r="UNN90" s="36"/>
      <c r="UNO90" s="36"/>
      <c r="UNP90" s="36"/>
      <c r="UNQ90" s="36"/>
      <c r="UNR90" s="36"/>
      <c r="UNS90" s="36"/>
      <c r="UNT90" s="36"/>
      <c r="UNU90" s="36"/>
      <c r="UNV90" s="36"/>
      <c r="UNW90" s="36"/>
      <c r="UNX90" s="36"/>
      <c r="UNY90" s="36"/>
      <c r="UNZ90" s="36"/>
      <c r="UOA90" s="36"/>
      <c r="UOB90" s="36"/>
      <c r="UOC90" s="36"/>
      <c r="UOD90" s="36"/>
      <c r="UOE90" s="36"/>
      <c r="UOF90" s="36"/>
      <c r="UOG90" s="36"/>
      <c r="UOH90" s="36"/>
      <c r="UOI90" s="36"/>
      <c r="UOJ90" s="36"/>
      <c r="UOK90" s="36"/>
      <c r="UOL90" s="36"/>
      <c r="UOM90" s="36"/>
      <c r="UON90" s="36"/>
      <c r="UOO90" s="36"/>
      <c r="UOP90" s="36"/>
      <c r="UOQ90" s="36"/>
      <c r="UOR90" s="36"/>
      <c r="UOS90" s="36"/>
      <c r="UOT90" s="36"/>
      <c r="UOU90" s="36"/>
      <c r="UOV90" s="36"/>
      <c r="UOW90" s="36"/>
      <c r="UOX90" s="36"/>
      <c r="UOY90" s="36"/>
      <c r="UOZ90" s="36"/>
      <c r="UPA90" s="36"/>
      <c r="UPB90" s="36"/>
      <c r="UPC90" s="36"/>
      <c r="UPD90" s="36"/>
      <c r="UPE90" s="36"/>
      <c r="UPF90" s="36"/>
      <c r="UPG90" s="36"/>
      <c r="UPH90" s="36"/>
      <c r="UPI90" s="36"/>
      <c r="UPJ90" s="36"/>
      <c r="UPK90" s="36"/>
      <c r="UPL90" s="36"/>
      <c r="UPM90" s="36"/>
      <c r="UPN90" s="36"/>
      <c r="UPO90" s="36"/>
      <c r="UPP90" s="36"/>
      <c r="UPQ90" s="36"/>
      <c r="UPR90" s="36"/>
      <c r="UPS90" s="36"/>
      <c r="UPT90" s="36"/>
      <c r="UPU90" s="36"/>
      <c r="UPV90" s="36"/>
      <c r="UPW90" s="36"/>
      <c r="UPX90" s="36"/>
      <c r="UPY90" s="36"/>
      <c r="UPZ90" s="36"/>
      <c r="UQA90" s="36"/>
      <c r="UQB90" s="36"/>
      <c r="UQC90" s="36"/>
      <c r="UQD90" s="36"/>
      <c r="UQE90" s="36"/>
      <c r="UQF90" s="36"/>
      <c r="UQG90" s="36"/>
      <c r="UQH90" s="36"/>
      <c r="UQI90" s="36"/>
      <c r="UQJ90" s="36"/>
      <c r="UQK90" s="36"/>
      <c r="UQL90" s="36"/>
      <c r="UQM90" s="36"/>
      <c r="UQN90" s="36"/>
      <c r="UQO90" s="36"/>
      <c r="UQP90" s="36"/>
      <c r="UQQ90" s="36"/>
      <c r="UQR90" s="36"/>
      <c r="UQS90" s="36"/>
      <c r="UQT90" s="36"/>
      <c r="UQU90" s="36"/>
      <c r="UQV90" s="36"/>
      <c r="UQW90" s="36"/>
      <c r="UQX90" s="36"/>
      <c r="UQY90" s="36"/>
      <c r="UQZ90" s="36"/>
      <c r="URA90" s="36"/>
      <c r="URB90" s="36"/>
      <c r="URC90" s="36"/>
      <c r="URD90" s="36"/>
      <c r="URE90" s="36"/>
      <c r="URF90" s="36"/>
      <c r="URG90" s="36"/>
      <c r="URH90" s="36"/>
      <c r="URI90" s="36"/>
      <c r="URJ90" s="36"/>
      <c r="URK90" s="36"/>
      <c r="URL90" s="36"/>
      <c r="URM90" s="36"/>
      <c r="URN90" s="36"/>
      <c r="URO90" s="36"/>
      <c r="URP90" s="36"/>
      <c r="URQ90" s="36"/>
      <c r="URR90" s="36"/>
      <c r="URS90" s="36"/>
      <c r="URT90" s="36"/>
      <c r="URU90" s="36"/>
      <c r="URV90" s="36"/>
      <c r="URW90" s="36"/>
      <c r="URX90" s="36"/>
      <c r="URY90" s="36"/>
      <c r="URZ90" s="36"/>
      <c r="USA90" s="36"/>
      <c r="USB90" s="36"/>
      <c r="USC90" s="36"/>
      <c r="USD90" s="36"/>
      <c r="USE90" s="36"/>
      <c r="USF90" s="36"/>
      <c r="USG90" s="36"/>
      <c r="USH90" s="36"/>
      <c r="USI90" s="36"/>
      <c r="USJ90" s="36"/>
      <c r="USK90" s="36"/>
      <c r="USL90" s="36"/>
      <c r="USM90" s="36"/>
      <c r="USN90" s="36"/>
      <c r="USO90" s="36"/>
      <c r="USP90" s="36"/>
      <c r="USQ90" s="36"/>
      <c r="USR90" s="36"/>
      <c r="USS90" s="36"/>
      <c r="UST90" s="36"/>
      <c r="USU90" s="36"/>
      <c r="USV90" s="36"/>
      <c r="USW90" s="36"/>
      <c r="USX90" s="36"/>
      <c r="USY90" s="36"/>
      <c r="USZ90" s="36"/>
      <c r="UTA90" s="36"/>
      <c r="UTB90" s="36"/>
      <c r="UTC90" s="36"/>
      <c r="UTD90" s="36"/>
      <c r="UTE90" s="36"/>
      <c r="UTF90" s="36"/>
      <c r="UTG90" s="36"/>
      <c r="UTH90" s="36"/>
      <c r="UTI90" s="36"/>
      <c r="UTJ90" s="36"/>
      <c r="UTK90" s="36"/>
      <c r="UTL90" s="36"/>
      <c r="UTM90" s="36"/>
      <c r="UTN90" s="36"/>
      <c r="UTO90" s="36"/>
      <c r="UTP90" s="36"/>
      <c r="UTQ90" s="36"/>
      <c r="UTR90" s="36"/>
      <c r="UTS90" s="36"/>
      <c r="UTT90" s="36"/>
      <c r="UTU90" s="36"/>
      <c r="UTV90" s="36"/>
      <c r="UTW90" s="36"/>
      <c r="UTX90" s="36"/>
      <c r="UTY90" s="36"/>
      <c r="UTZ90" s="36"/>
      <c r="UUA90" s="36"/>
      <c r="UUB90" s="36"/>
      <c r="UUC90" s="36"/>
      <c r="UUD90" s="36"/>
      <c r="UUE90" s="36"/>
      <c r="UUF90" s="36"/>
      <c r="UUG90" s="36"/>
      <c r="UUH90" s="36"/>
      <c r="UUI90" s="36"/>
      <c r="UUJ90" s="36"/>
      <c r="UUK90" s="36"/>
      <c r="UUL90" s="36"/>
      <c r="UUM90" s="36"/>
      <c r="UUN90" s="36"/>
      <c r="UUO90" s="36"/>
      <c r="UUP90" s="36"/>
      <c r="UUQ90" s="36"/>
      <c r="UUR90" s="36"/>
      <c r="UUS90" s="36"/>
      <c r="UUT90" s="36"/>
      <c r="UUU90" s="36"/>
      <c r="UUV90" s="36"/>
      <c r="UUW90" s="36"/>
      <c r="UUX90" s="36"/>
      <c r="UUY90" s="36"/>
      <c r="UUZ90" s="36"/>
      <c r="UVA90" s="36"/>
      <c r="UVB90" s="36"/>
      <c r="UVC90" s="36"/>
      <c r="UVD90" s="36"/>
      <c r="UVE90" s="36"/>
      <c r="UVF90" s="36"/>
      <c r="UVG90" s="36"/>
      <c r="UVH90" s="36"/>
      <c r="UVI90" s="36"/>
      <c r="UVJ90" s="36"/>
      <c r="UVK90" s="36"/>
      <c r="UVL90" s="36"/>
      <c r="UVM90" s="36"/>
      <c r="UVN90" s="36"/>
      <c r="UVO90" s="36"/>
      <c r="UVP90" s="36"/>
      <c r="UVQ90" s="36"/>
      <c r="UVR90" s="36"/>
      <c r="UVS90" s="36"/>
      <c r="UVT90" s="36"/>
      <c r="UVU90" s="36"/>
      <c r="UVV90" s="36"/>
      <c r="UVW90" s="36"/>
      <c r="UVX90" s="36"/>
      <c r="UVY90" s="36"/>
      <c r="UVZ90" s="36"/>
      <c r="UWA90" s="36"/>
      <c r="UWB90" s="36"/>
      <c r="UWC90" s="36"/>
      <c r="UWD90" s="36"/>
      <c r="UWE90" s="36"/>
      <c r="UWF90" s="36"/>
      <c r="UWG90" s="36"/>
      <c r="UWH90" s="36"/>
      <c r="UWI90" s="36"/>
      <c r="UWJ90" s="36"/>
      <c r="UWK90" s="36"/>
      <c r="UWL90" s="36"/>
      <c r="UWM90" s="36"/>
      <c r="UWN90" s="36"/>
      <c r="UWO90" s="36"/>
      <c r="UWP90" s="36"/>
      <c r="UWQ90" s="36"/>
      <c r="UWR90" s="36"/>
      <c r="UWS90" s="36"/>
      <c r="UWT90" s="36"/>
      <c r="UWU90" s="36"/>
      <c r="UWV90" s="36"/>
      <c r="UWW90" s="36"/>
      <c r="UWX90" s="36"/>
      <c r="UWY90" s="36"/>
      <c r="UWZ90" s="36"/>
      <c r="UXA90" s="36"/>
      <c r="UXB90" s="36"/>
      <c r="UXC90" s="36"/>
      <c r="UXD90" s="36"/>
      <c r="UXE90" s="36"/>
      <c r="UXF90" s="36"/>
      <c r="UXG90" s="36"/>
      <c r="UXH90" s="36"/>
      <c r="UXI90" s="36"/>
      <c r="UXJ90" s="36"/>
      <c r="UXK90" s="36"/>
      <c r="UXL90" s="36"/>
      <c r="UXM90" s="36"/>
      <c r="UXN90" s="36"/>
      <c r="UXO90" s="36"/>
      <c r="UXP90" s="36"/>
      <c r="UXQ90" s="36"/>
      <c r="UXR90" s="36"/>
      <c r="UXS90" s="36"/>
      <c r="UXT90" s="36"/>
      <c r="UXU90" s="36"/>
      <c r="UXV90" s="36"/>
      <c r="UXW90" s="36"/>
      <c r="UXX90" s="36"/>
      <c r="UXY90" s="36"/>
      <c r="UXZ90" s="36"/>
      <c r="UYA90" s="36"/>
      <c r="UYB90" s="36"/>
      <c r="UYC90" s="36"/>
      <c r="UYD90" s="36"/>
      <c r="UYE90" s="36"/>
      <c r="UYF90" s="36"/>
      <c r="UYG90" s="36"/>
      <c r="UYH90" s="36"/>
      <c r="UYI90" s="36"/>
      <c r="UYJ90" s="36"/>
      <c r="UYK90" s="36"/>
      <c r="UYL90" s="36"/>
      <c r="UYM90" s="36"/>
      <c r="UYN90" s="36"/>
      <c r="UYO90" s="36"/>
      <c r="UYP90" s="36"/>
      <c r="UYQ90" s="36"/>
      <c r="UYR90" s="36"/>
      <c r="UYS90" s="36"/>
      <c r="UYT90" s="36"/>
      <c r="UYU90" s="36"/>
      <c r="UYV90" s="36"/>
      <c r="UYW90" s="36"/>
      <c r="UYX90" s="36"/>
      <c r="UYY90" s="36"/>
      <c r="UYZ90" s="36"/>
      <c r="UZA90" s="36"/>
      <c r="UZB90" s="36"/>
      <c r="UZC90" s="36"/>
      <c r="UZD90" s="36"/>
      <c r="UZE90" s="36"/>
      <c r="UZF90" s="36"/>
      <c r="UZG90" s="36"/>
      <c r="UZH90" s="36"/>
      <c r="UZI90" s="36"/>
      <c r="UZJ90" s="36"/>
      <c r="UZK90" s="36"/>
      <c r="UZL90" s="36"/>
      <c r="UZM90" s="36"/>
      <c r="UZN90" s="36"/>
      <c r="UZO90" s="36"/>
      <c r="UZP90" s="36"/>
      <c r="UZQ90" s="36"/>
      <c r="UZR90" s="36"/>
      <c r="UZS90" s="36"/>
      <c r="UZT90" s="36"/>
      <c r="UZU90" s="36"/>
      <c r="UZV90" s="36"/>
      <c r="UZW90" s="36"/>
      <c r="UZX90" s="36"/>
      <c r="UZY90" s="36"/>
      <c r="UZZ90" s="36"/>
      <c r="VAA90" s="36"/>
      <c r="VAB90" s="36"/>
      <c r="VAC90" s="36"/>
      <c r="VAD90" s="36"/>
      <c r="VAE90" s="36"/>
      <c r="VAF90" s="36"/>
      <c r="VAG90" s="36"/>
      <c r="VAH90" s="36"/>
      <c r="VAI90" s="36"/>
      <c r="VAJ90" s="36"/>
      <c r="VAK90" s="36"/>
      <c r="VAL90" s="36"/>
      <c r="VAM90" s="36"/>
      <c r="VAN90" s="36"/>
      <c r="VAO90" s="36"/>
      <c r="VAP90" s="36"/>
      <c r="VAQ90" s="36"/>
      <c r="VAR90" s="36"/>
      <c r="VAS90" s="36"/>
      <c r="VAT90" s="36"/>
      <c r="VAU90" s="36"/>
      <c r="VAV90" s="36"/>
      <c r="VAW90" s="36"/>
      <c r="VAX90" s="36"/>
      <c r="VAY90" s="36"/>
      <c r="VAZ90" s="36"/>
      <c r="VBA90" s="36"/>
      <c r="VBB90" s="36"/>
      <c r="VBC90" s="36"/>
      <c r="VBD90" s="36"/>
      <c r="VBE90" s="36"/>
      <c r="VBF90" s="36"/>
      <c r="VBG90" s="36"/>
      <c r="VBH90" s="36"/>
      <c r="VBI90" s="36"/>
      <c r="VBJ90" s="36"/>
      <c r="VBK90" s="36"/>
      <c r="VBL90" s="36"/>
      <c r="VBM90" s="36"/>
      <c r="VBN90" s="36"/>
      <c r="VBO90" s="36"/>
      <c r="VBP90" s="36"/>
      <c r="VBQ90" s="36"/>
      <c r="VBR90" s="36"/>
      <c r="VBS90" s="36"/>
      <c r="VBT90" s="36"/>
      <c r="VBU90" s="36"/>
      <c r="VBV90" s="36"/>
      <c r="VBW90" s="36"/>
      <c r="VBX90" s="36"/>
      <c r="VBY90" s="36"/>
      <c r="VBZ90" s="36"/>
      <c r="VCA90" s="36"/>
      <c r="VCB90" s="36"/>
      <c r="VCC90" s="36"/>
      <c r="VCD90" s="36"/>
      <c r="VCE90" s="36"/>
      <c r="VCF90" s="36"/>
      <c r="VCG90" s="36"/>
      <c r="VCH90" s="36"/>
      <c r="VCI90" s="36"/>
      <c r="VCJ90" s="36"/>
      <c r="VCK90" s="36"/>
      <c r="VCL90" s="36"/>
      <c r="VCM90" s="36"/>
      <c r="VCN90" s="36"/>
      <c r="VCO90" s="36"/>
      <c r="VCP90" s="36"/>
      <c r="VCQ90" s="36"/>
      <c r="VCR90" s="36"/>
      <c r="VCS90" s="36"/>
      <c r="VCT90" s="36"/>
      <c r="VCU90" s="36"/>
      <c r="VCV90" s="36"/>
      <c r="VCW90" s="36"/>
      <c r="VCX90" s="36"/>
      <c r="VCY90" s="36"/>
      <c r="VCZ90" s="36"/>
      <c r="VDA90" s="36"/>
      <c r="VDB90" s="36"/>
      <c r="VDC90" s="36"/>
      <c r="VDD90" s="36"/>
      <c r="VDE90" s="36"/>
      <c r="VDF90" s="36"/>
      <c r="VDG90" s="36"/>
      <c r="VDH90" s="36"/>
      <c r="VDI90" s="36"/>
      <c r="VDJ90" s="36"/>
      <c r="VDK90" s="36"/>
      <c r="VDL90" s="36"/>
      <c r="VDM90" s="36"/>
      <c r="VDN90" s="36"/>
      <c r="VDO90" s="36"/>
      <c r="VDP90" s="36"/>
      <c r="VDQ90" s="36"/>
      <c r="VDR90" s="36"/>
      <c r="VDS90" s="36"/>
      <c r="VDT90" s="36"/>
      <c r="VDU90" s="36"/>
      <c r="VDV90" s="36"/>
      <c r="VDW90" s="36"/>
      <c r="VDX90" s="36"/>
      <c r="VDY90" s="36"/>
      <c r="VDZ90" s="36"/>
      <c r="VEA90" s="36"/>
      <c r="VEB90" s="36"/>
      <c r="VEC90" s="36"/>
      <c r="VED90" s="36"/>
      <c r="VEE90" s="36"/>
      <c r="VEF90" s="36"/>
      <c r="VEG90" s="36"/>
      <c r="VEH90" s="36"/>
      <c r="VEI90" s="36"/>
      <c r="VEJ90" s="36"/>
      <c r="VEK90" s="36"/>
      <c r="VEL90" s="36"/>
      <c r="VEM90" s="36"/>
      <c r="VEN90" s="36"/>
      <c r="VEO90" s="36"/>
      <c r="VEP90" s="36"/>
      <c r="VEQ90" s="36"/>
      <c r="VER90" s="36"/>
      <c r="VES90" s="36"/>
      <c r="VET90" s="36"/>
      <c r="VEU90" s="36"/>
      <c r="VEV90" s="36"/>
      <c r="VEW90" s="36"/>
      <c r="VEX90" s="36"/>
      <c r="VEY90" s="36"/>
      <c r="VEZ90" s="36"/>
      <c r="VFA90" s="36"/>
      <c r="VFB90" s="36"/>
      <c r="VFC90" s="36"/>
      <c r="VFD90" s="36"/>
      <c r="VFE90" s="36"/>
      <c r="VFF90" s="36"/>
      <c r="VFG90" s="36"/>
      <c r="VFH90" s="36"/>
      <c r="VFI90" s="36"/>
      <c r="VFJ90" s="36"/>
      <c r="VFK90" s="36"/>
      <c r="VFL90" s="36"/>
      <c r="VFM90" s="36"/>
      <c r="VFN90" s="36"/>
      <c r="VFO90" s="36"/>
      <c r="VFP90" s="36"/>
      <c r="VFQ90" s="36"/>
      <c r="VFR90" s="36"/>
      <c r="VFS90" s="36"/>
      <c r="VFT90" s="36"/>
      <c r="VFU90" s="36"/>
      <c r="VFV90" s="36"/>
      <c r="VFW90" s="36"/>
      <c r="VFX90" s="36"/>
      <c r="VFY90" s="36"/>
      <c r="VFZ90" s="36"/>
      <c r="VGA90" s="36"/>
      <c r="VGB90" s="36"/>
      <c r="VGC90" s="36"/>
      <c r="VGD90" s="36"/>
      <c r="VGE90" s="36"/>
      <c r="VGF90" s="36"/>
      <c r="VGG90" s="36"/>
      <c r="VGH90" s="36"/>
      <c r="VGI90" s="36"/>
      <c r="VGJ90" s="36"/>
      <c r="VGK90" s="36"/>
      <c r="VGL90" s="36"/>
      <c r="VGM90" s="36"/>
      <c r="VGN90" s="36"/>
      <c r="VGO90" s="36"/>
      <c r="VGP90" s="36"/>
      <c r="VGQ90" s="36"/>
      <c r="VGR90" s="36"/>
      <c r="VGS90" s="36"/>
      <c r="VGT90" s="36"/>
      <c r="VGU90" s="36"/>
      <c r="VGV90" s="36"/>
      <c r="VGW90" s="36"/>
      <c r="VGX90" s="36"/>
      <c r="VGY90" s="36"/>
      <c r="VGZ90" s="36"/>
      <c r="VHA90" s="36"/>
      <c r="VHB90" s="36"/>
      <c r="VHC90" s="36"/>
      <c r="VHD90" s="36"/>
      <c r="VHE90" s="36"/>
      <c r="VHF90" s="36"/>
      <c r="VHG90" s="36"/>
      <c r="VHH90" s="36"/>
      <c r="VHI90" s="36"/>
      <c r="VHJ90" s="36"/>
      <c r="VHK90" s="36"/>
      <c r="VHL90" s="36"/>
      <c r="VHM90" s="36"/>
      <c r="VHN90" s="36"/>
      <c r="VHO90" s="36"/>
      <c r="VHP90" s="36"/>
      <c r="VHQ90" s="36"/>
      <c r="VHR90" s="36"/>
      <c r="VHS90" s="36"/>
      <c r="VHT90" s="36"/>
      <c r="VHU90" s="36"/>
      <c r="VHV90" s="36"/>
      <c r="VHW90" s="36"/>
      <c r="VHX90" s="36"/>
      <c r="VHY90" s="36"/>
      <c r="VHZ90" s="36"/>
      <c r="VIA90" s="36"/>
      <c r="VIB90" s="36"/>
      <c r="VIC90" s="36"/>
      <c r="VID90" s="36"/>
      <c r="VIE90" s="36"/>
      <c r="VIF90" s="36"/>
      <c r="VIG90" s="36"/>
      <c r="VIH90" s="36"/>
      <c r="VII90" s="36"/>
      <c r="VIJ90" s="36"/>
      <c r="VIK90" s="36"/>
      <c r="VIL90" s="36"/>
      <c r="VIM90" s="36"/>
      <c r="VIN90" s="36"/>
      <c r="VIO90" s="36"/>
      <c r="VIP90" s="36"/>
      <c r="VIQ90" s="36"/>
      <c r="VIR90" s="36"/>
      <c r="VIS90" s="36"/>
      <c r="VIT90" s="36"/>
      <c r="VIU90" s="36"/>
      <c r="VIV90" s="36"/>
      <c r="VIW90" s="36"/>
      <c r="VIX90" s="36"/>
      <c r="VIY90" s="36"/>
      <c r="VIZ90" s="36"/>
      <c r="VJA90" s="36"/>
      <c r="VJB90" s="36"/>
      <c r="VJC90" s="36"/>
      <c r="VJD90" s="36"/>
      <c r="VJE90" s="36"/>
      <c r="VJF90" s="36"/>
      <c r="VJG90" s="36"/>
      <c r="VJH90" s="36"/>
      <c r="VJI90" s="36"/>
      <c r="VJJ90" s="36"/>
      <c r="VJK90" s="36"/>
      <c r="VJL90" s="36"/>
      <c r="VJM90" s="36"/>
      <c r="VJN90" s="36"/>
      <c r="VJO90" s="36"/>
      <c r="VJP90" s="36"/>
      <c r="VJQ90" s="36"/>
      <c r="VJR90" s="36"/>
      <c r="VJS90" s="36"/>
      <c r="VJT90" s="36"/>
      <c r="VJU90" s="36"/>
      <c r="VJV90" s="36"/>
      <c r="VJW90" s="36"/>
      <c r="VJX90" s="36"/>
      <c r="VJY90" s="36"/>
      <c r="VJZ90" s="36"/>
      <c r="VKA90" s="36"/>
      <c r="VKB90" s="36"/>
      <c r="VKC90" s="36"/>
      <c r="VKD90" s="36"/>
      <c r="VKE90" s="36"/>
      <c r="VKF90" s="36"/>
      <c r="VKG90" s="36"/>
      <c r="VKH90" s="36"/>
      <c r="VKI90" s="36"/>
      <c r="VKJ90" s="36"/>
      <c r="VKK90" s="36"/>
      <c r="VKL90" s="36"/>
      <c r="VKM90" s="36"/>
      <c r="VKN90" s="36"/>
      <c r="VKO90" s="36"/>
      <c r="VKP90" s="36"/>
      <c r="VKQ90" s="36"/>
      <c r="VKR90" s="36"/>
      <c r="VKS90" s="36"/>
      <c r="VKT90" s="36"/>
      <c r="VKU90" s="36"/>
      <c r="VKV90" s="36"/>
      <c r="VKW90" s="36"/>
      <c r="VKX90" s="36"/>
      <c r="VKY90" s="36"/>
      <c r="VKZ90" s="36"/>
      <c r="VLA90" s="36"/>
      <c r="VLB90" s="36"/>
      <c r="VLC90" s="36"/>
      <c r="VLD90" s="36"/>
      <c r="VLE90" s="36"/>
      <c r="VLF90" s="36"/>
      <c r="VLG90" s="36"/>
      <c r="VLH90" s="36"/>
      <c r="VLI90" s="36"/>
      <c r="VLJ90" s="36"/>
      <c r="VLK90" s="36"/>
      <c r="VLL90" s="36"/>
      <c r="VLM90" s="36"/>
      <c r="VLN90" s="36"/>
      <c r="VLO90" s="36"/>
      <c r="VLP90" s="36"/>
      <c r="VLQ90" s="36"/>
      <c r="VLR90" s="36"/>
      <c r="VLS90" s="36"/>
      <c r="VLT90" s="36"/>
      <c r="VLU90" s="36"/>
      <c r="VLV90" s="36"/>
      <c r="VLW90" s="36"/>
      <c r="VLX90" s="36"/>
      <c r="VLY90" s="36"/>
      <c r="VLZ90" s="36"/>
      <c r="VMA90" s="36"/>
      <c r="VMB90" s="36"/>
      <c r="VMC90" s="36"/>
      <c r="VMD90" s="36"/>
      <c r="VME90" s="36"/>
      <c r="VMF90" s="36"/>
      <c r="VMG90" s="36"/>
      <c r="VMH90" s="36"/>
      <c r="VMI90" s="36"/>
      <c r="VMJ90" s="36"/>
      <c r="VMK90" s="36"/>
      <c r="VML90" s="36"/>
      <c r="VMM90" s="36"/>
      <c r="VMN90" s="36"/>
      <c r="VMO90" s="36"/>
      <c r="VMP90" s="36"/>
      <c r="VMQ90" s="36"/>
      <c r="VMR90" s="36"/>
      <c r="VMS90" s="36"/>
      <c r="VMT90" s="36"/>
      <c r="VMU90" s="36"/>
      <c r="VMV90" s="36"/>
      <c r="VMW90" s="36"/>
      <c r="VMX90" s="36"/>
      <c r="VMY90" s="36"/>
      <c r="VMZ90" s="36"/>
      <c r="VNA90" s="36"/>
      <c r="VNB90" s="36"/>
      <c r="VNC90" s="36"/>
      <c r="VND90" s="36"/>
      <c r="VNE90" s="36"/>
      <c r="VNF90" s="36"/>
      <c r="VNG90" s="36"/>
      <c r="VNH90" s="36"/>
      <c r="VNI90" s="36"/>
      <c r="VNJ90" s="36"/>
      <c r="VNK90" s="36"/>
      <c r="VNL90" s="36"/>
      <c r="VNM90" s="36"/>
      <c r="VNN90" s="36"/>
      <c r="VNO90" s="36"/>
      <c r="VNP90" s="36"/>
      <c r="VNQ90" s="36"/>
      <c r="VNR90" s="36"/>
      <c r="VNS90" s="36"/>
      <c r="VNT90" s="36"/>
      <c r="VNU90" s="36"/>
      <c r="VNV90" s="36"/>
      <c r="VNW90" s="36"/>
      <c r="VNX90" s="36"/>
      <c r="VNY90" s="36"/>
      <c r="VNZ90" s="36"/>
      <c r="VOA90" s="36"/>
      <c r="VOB90" s="36"/>
      <c r="VOC90" s="36"/>
      <c r="VOD90" s="36"/>
      <c r="VOE90" s="36"/>
      <c r="VOF90" s="36"/>
      <c r="VOG90" s="36"/>
      <c r="VOH90" s="36"/>
      <c r="VOI90" s="36"/>
      <c r="VOJ90" s="36"/>
      <c r="VOK90" s="36"/>
      <c r="VOL90" s="36"/>
      <c r="VOM90" s="36"/>
      <c r="VON90" s="36"/>
      <c r="VOO90" s="36"/>
      <c r="VOP90" s="36"/>
      <c r="VOQ90" s="36"/>
      <c r="VOR90" s="36"/>
      <c r="VOS90" s="36"/>
      <c r="VOT90" s="36"/>
      <c r="VOU90" s="36"/>
      <c r="VOV90" s="36"/>
      <c r="VOW90" s="36"/>
      <c r="VOX90" s="36"/>
      <c r="VOY90" s="36"/>
      <c r="VOZ90" s="36"/>
      <c r="VPA90" s="36"/>
      <c r="VPB90" s="36"/>
      <c r="VPC90" s="36"/>
      <c r="VPD90" s="36"/>
      <c r="VPE90" s="36"/>
      <c r="VPF90" s="36"/>
      <c r="VPG90" s="36"/>
      <c r="VPH90" s="36"/>
      <c r="VPI90" s="36"/>
      <c r="VPJ90" s="36"/>
      <c r="VPK90" s="36"/>
      <c r="VPL90" s="36"/>
      <c r="VPM90" s="36"/>
      <c r="VPN90" s="36"/>
      <c r="VPO90" s="36"/>
      <c r="VPP90" s="36"/>
      <c r="VPQ90" s="36"/>
      <c r="VPR90" s="36"/>
      <c r="VPS90" s="36"/>
      <c r="VPT90" s="36"/>
      <c r="VPU90" s="36"/>
      <c r="VPV90" s="36"/>
      <c r="VPW90" s="36"/>
      <c r="VPX90" s="36"/>
      <c r="VPY90" s="36"/>
      <c r="VPZ90" s="36"/>
      <c r="VQA90" s="36"/>
      <c r="VQB90" s="36"/>
      <c r="VQC90" s="36"/>
      <c r="VQD90" s="36"/>
      <c r="VQE90" s="36"/>
      <c r="VQF90" s="36"/>
      <c r="VQG90" s="36"/>
      <c r="VQH90" s="36"/>
      <c r="VQI90" s="36"/>
      <c r="VQJ90" s="36"/>
      <c r="VQK90" s="36"/>
      <c r="VQL90" s="36"/>
      <c r="VQM90" s="36"/>
      <c r="VQN90" s="36"/>
      <c r="VQO90" s="36"/>
      <c r="VQP90" s="36"/>
      <c r="VQQ90" s="36"/>
      <c r="VQR90" s="36"/>
      <c r="VQS90" s="36"/>
      <c r="VQT90" s="36"/>
      <c r="VQU90" s="36"/>
      <c r="VQV90" s="36"/>
      <c r="VQW90" s="36"/>
      <c r="VQX90" s="36"/>
      <c r="VQY90" s="36"/>
      <c r="VQZ90" s="36"/>
      <c r="VRA90" s="36"/>
      <c r="VRB90" s="36"/>
      <c r="VRC90" s="36"/>
      <c r="VRD90" s="36"/>
      <c r="VRE90" s="36"/>
      <c r="VRF90" s="36"/>
      <c r="VRG90" s="36"/>
      <c r="VRH90" s="36"/>
      <c r="VRI90" s="36"/>
      <c r="VRJ90" s="36"/>
      <c r="VRK90" s="36"/>
      <c r="VRL90" s="36"/>
      <c r="VRM90" s="36"/>
      <c r="VRN90" s="36"/>
      <c r="VRO90" s="36"/>
      <c r="VRP90" s="36"/>
      <c r="VRQ90" s="36"/>
      <c r="VRR90" s="36"/>
      <c r="VRS90" s="36"/>
      <c r="VRT90" s="36"/>
      <c r="VRU90" s="36"/>
      <c r="VRV90" s="36"/>
      <c r="VRW90" s="36"/>
      <c r="VRX90" s="36"/>
      <c r="VRY90" s="36"/>
      <c r="VRZ90" s="36"/>
      <c r="VSA90" s="36"/>
      <c r="VSB90" s="36"/>
      <c r="VSC90" s="36"/>
      <c r="VSD90" s="36"/>
      <c r="VSE90" s="36"/>
      <c r="VSF90" s="36"/>
      <c r="VSG90" s="36"/>
      <c r="VSH90" s="36"/>
      <c r="VSI90" s="36"/>
      <c r="VSJ90" s="36"/>
      <c r="VSK90" s="36"/>
      <c r="VSL90" s="36"/>
      <c r="VSM90" s="36"/>
      <c r="VSN90" s="36"/>
      <c r="VSO90" s="36"/>
      <c r="VSP90" s="36"/>
      <c r="VSQ90" s="36"/>
      <c r="VSR90" s="36"/>
      <c r="VSS90" s="36"/>
      <c r="VST90" s="36"/>
      <c r="VSU90" s="36"/>
      <c r="VSV90" s="36"/>
      <c r="VSW90" s="36"/>
      <c r="VSX90" s="36"/>
      <c r="VSY90" s="36"/>
      <c r="VSZ90" s="36"/>
      <c r="VTA90" s="36"/>
      <c r="VTB90" s="36"/>
      <c r="VTC90" s="36"/>
      <c r="VTD90" s="36"/>
      <c r="VTE90" s="36"/>
      <c r="VTF90" s="36"/>
      <c r="VTG90" s="36"/>
      <c r="VTH90" s="36"/>
      <c r="VTI90" s="36"/>
      <c r="VTJ90" s="36"/>
      <c r="VTK90" s="36"/>
      <c r="VTL90" s="36"/>
      <c r="VTM90" s="36"/>
      <c r="VTN90" s="36"/>
      <c r="VTO90" s="36"/>
      <c r="VTP90" s="36"/>
      <c r="VTQ90" s="36"/>
      <c r="VTR90" s="36"/>
      <c r="VTS90" s="36"/>
      <c r="VTT90" s="36"/>
      <c r="VTU90" s="36"/>
      <c r="VTV90" s="36"/>
      <c r="VTW90" s="36"/>
      <c r="VTX90" s="36"/>
      <c r="VTY90" s="36"/>
      <c r="VTZ90" s="36"/>
      <c r="VUA90" s="36"/>
      <c r="VUB90" s="36"/>
      <c r="VUC90" s="36"/>
      <c r="VUD90" s="36"/>
      <c r="VUE90" s="36"/>
      <c r="VUF90" s="36"/>
      <c r="VUG90" s="36"/>
      <c r="VUH90" s="36"/>
      <c r="VUI90" s="36"/>
      <c r="VUJ90" s="36"/>
      <c r="VUK90" s="36"/>
      <c r="VUL90" s="36"/>
      <c r="VUM90" s="36"/>
      <c r="VUN90" s="36"/>
      <c r="VUO90" s="36"/>
      <c r="VUP90" s="36"/>
      <c r="VUQ90" s="36"/>
      <c r="VUR90" s="36"/>
      <c r="VUS90" s="36"/>
      <c r="VUT90" s="36"/>
      <c r="VUU90" s="36"/>
      <c r="VUV90" s="36"/>
      <c r="VUW90" s="36"/>
      <c r="VUX90" s="36"/>
      <c r="VUY90" s="36"/>
      <c r="VUZ90" s="36"/>
      <c r="VVA90" s="36"/>
      <c r="VVB90" s="36"/>
      <c r="VVC90" s="36"/>
      <c r="VVD90" s="36"/>
      <c r="VVE90" s="36"/>
      <c r="VVF90" s="36"/>
      <c r="VVG90" s="36"/>
      <c r="VVH90" s="36"/>
      <c r="VVI90" s="36"/>
      <c r="VVJ90" s="36"/>
      <c r="VVK90" s="36"/>
      <c r="VVL90" s="36"/>
      <c r="VVM90" s="36"/>
      <c r="VVN90" s="36"/>
      <c r="VVO90" s="36"/>
      <c r="VVP90" s="36"/>
      <c r="VVQ90" s="36"/>
      <c r="VVR90" s="36"/>
      <c r="VVS90" s="36"/>
      <c r="VVT90" s="36"/>
      <c r="VVU90" s="36"/>
      <c r="VVV90" s="36"/>
      <c r="VVW90" s="36"/>
      <c r="VVX90" s="36"/>
      <c r="VVY90" s="36"/>
      <c r="VVZ90" s="36"/>
      <c r="VWA90" s="36"/>
      <c r="VWB90" s="36"/>
      <c r="VWC90" s="36"/>
      <c r="VWD90" s="36"/>
      <c r="VWE90" s="36"/>
      <c r="VWF90" s="36"/>
      <c r="VWG90" s="36"/>
      <c r="VWH90" s="36"/>
      <c r="VWI90" s="36"/>
      <c r="VWJ90" s="36"/>
      <c r="VWK90" s="36"/>
      <c r="VWL90" s="36"/>
      <c r="VWM90" s="36"/>
      <c r="VWN90" s="36"/>
      <c r="VWO90" s="36"/>
      <c r="VWP90" s="36"/>
      <c r="VWQ90" s="36"/>
      <c r="VWR90" s="36"/>
      <c r="VWS90" s="36"/>
      <c r="VWT90" s="36"/>
      <c r="VWU90" s="36"/>
      <c r="VWV90" s="36"/>
      <c r="VWW90" s="36"/>
      <c r="VWX90" s="36"/>
      <c r="VWY90" s="36"/>
      <c r="VWZ90" s="36"/>
      <c r="VXA90" s="36"/>
      <c r="VXB90" s="36"/>
      <c r="VXC90" s="36"/>
      <c r="VXD90" s="36"/>
      <c r="VXE90" s="36"/>
      <c r="VXF90" s="36"/>
      <c r="VXG90" s="36"/>
      <c r="VXH90" s="36"/>
      <c r="VXI90" s="36"/>
      <c r="VXJ90" s="36"/>
      <c r="VXK90" s="36"/>
      <c r="VXL90" s="36"/>
      <c r="VXM90" s="36"/>
      <c r="VXN90" s="36"/>
      <c r="VXO90" s="36"/>
      <c r="VXP90" s="36"/>
      <c r="VXQ90" s="36"/>
      <c r="VXR90" s="36"/>
      <c r="VXS90" s="36"/>
      <c r="VXT90" s="36"/>
      <c r="VXU90" s="36"/>
      <c r="VXV90" s="36"/>
      <c r="VXW90" s="36"/>
      <c r="VXX90" s="36"/>
      <c r="VXY90" s="36"/>
      <c r="VXZ90" s="36"/>
      <c r="VYA90" s="36"/>
      <c r="VYB90" s="36"/>
      <c r="VYC90" s="36"/>
      <c r="VYD90" s="36"/>
      <c r="VYE90" s="36"/>
      <c r="VYF90" s="36"/>
      <c r="VYG90" s="36"/>
      <c r="VYH90" s="36"/>
      <c r="VYI90" s="36"/>
      <c r="VYJ90" s="36"/>
      <c r="VYK90" s="36"/>
      <c r="VYL90" s="36"/>
      <c r="VYM90" s="36"/>
      <c r="VYN90" s="36"/>
      <c r="VYO90" s="36"/>
      <c r="VYP90" s="36"/>
      <c r="VYQ90" s="36"/>
      <c r="VYR90" s="36"/>
      <c r="VYS90" s="36"/>
      <c r="VYT90" s="36"/>
      <c r="VYU90" s="36"/>
      <c r="VYV90" s="36"/>
      <c r="VYW90" s="36"/>
      <c r="VYX90" s="36"/>
      <c r="VYY90" s="36"/>
      <c r="VYZ90" s="36"/>
      <c r="VZA90" s="36"/>
      <c r="VZB90" s="36"/>
      <c r="VZC90" s="36"/>
      <c r="VZD90" s="36"/>
      <c r="VZE90" s="36"/>
      <c r="VZF90" s="36"/>
      <c r="VZG90" s="36"/>
      <c r="VZH90" s="36"/>
      <c r="VZI90" s="36"/>
      <c r="VZJ90" s="36"/>
      <c r="VZK90" s="36"/>
      <c r="VZL90" s="36"/>
      <c r="VZM90" s="36"/>
      <c r="VZN90" s="36"/>
      <c r="VZO90" s="36"/>
      <c r="VZP90" s="36"/>
      <c r="VZQ90" s="36"/>
      <c r="VZR90" s="36"/>
      <c r="VZS90" s="36"/>
      <c r="VZT90" s="36"/>
      <c r="VZU90" s="36"/>
      <c r="VZV90" s="36"/>
      <c r="VZW90" s="36"/>
      <c r="VZX90" s="36"/>
      <c r="VZY90" s="36"/>
      <c r="VZZ90" s="36"/>
      <c r="WAA90" s="36"/>
      <c r="WAB90" s="36"/>
      <c r="WAC90" s="36"/>
      <c r="WAD90" s="36"/>
      <c r="WAE90" s="36"/>
      <c r="WAF90" s="36"/>
      <c r="WAG90" s="36"/>
      <c r="WAH90" s="36"/>
      <c r="WAI90" s="36"/>
      <c r="WAJ90" s="36"/>
      <c r="WAK90" s="36"/>
      <c r="WAL90" s="36"/>
      <c r="WAM90" s="36"/>
      <c r="WAN90" s="36"/>
      <c r="WAO90" s="36"/>
      <c r="WAP90" s="36"/>
      <c r="WAQ90" s="36"/>
      <c r="WAR90" s="36"/>
      <c r="WAS90" s="36"/>
      <c r="WAT90" s="36"/>
      <c r="WAU90" s="36"/>
      <c r="WAV90" s="36"/>
      <c r="WAW90" s="36"/>
      <c r="WAX90" s="36"/>
      <c r="WAY90" s="36"/>
      <c r="WAZ90" s="36"/>
      <c r="WBA90" s="36"/>
      <c r="WBB90" s="36"/>
      <c r="WBC90" s="36"/>
      <c r="WBD90" s="36"/>
      <c r="WBE90" s="36"/>
      <c r="WBF90" s="36"/>
      <c r="WBG90" s="36"/>
      <c r="WBH90" s="36"/>
      <c r="WBI90" s="36"/>
      <c r="WBJ90" s="36"/>
      <c r="WBK90" s="36"/>
      <c r="WBL90" s="36"/>
      <c r="WBM90" s="36"/>
      <c r="WBN90" s="36"/>
      <c r="WBO90" s="36"/>
      <c r="WBP90" s="36"/>
      <c r="WBQ90" s="36"/>
      <c r="WBR90" s="36"/>
      <c r="WBS90" s="36"/>
      <c r="WBT90" s="36"/>
      <c r="WBU90" s="36"/>
      <c r="WBV90" s="36"/>
      <c r="WBW90" s="36"/>
      <c r="WBX90" s="36"/>
      <c r="WBY90" s="36"/>
      <c r="WBZ90" s="36"/>
      <c r="WCA90" s="36"/>
      <c r="WCB90" s="36"/>
      <c r="WCC90" s="36"/>
      <c r="WCD90" s="36"/>
      <c r="WCE90" s="36"/>
      <c r="WCF90" s="36"/>
      <c r="WCG90" s="36"/>
      <c r="WCH90" s="36"/>
      <c r="WCI90" s="36"/>
      <c r="WCJ90" s="36"/>
      <c r="WCK90" s="36"/>
      <c r="WCL90" s="36"/>
      <c r="WCM90" s="36"/>
      <c r="WCN90" s="36"/>
      <c r="WCO90" s="36"/>
      <c r="WCP90" s="36"/>
      <c r="WCQ90" s="36"/>
      <c r="WCR90" s="36"/>
      <c r="WCS90" s="36"/>
      <c r="WCT90" s="36"/>
      <c r="WCU90" s="36"/>
      <c r="WCV90" s="36"/>
      <c r="WCW90" s="36"/>
      <c r="WCX90" s="36"/>
      <c r="WCY90" s="36"/>
      <c r="WCZ90" s="36"/>
      <c r="WDA90" s="36"/>
      <c r="WDB90" s="36"/>
      <c r="WDC90" s="36"/>
      <c r="WDD90" s="36"/>
      <c r="WDE90" s="36"/>
      <c r="WDF90" s="36"/>
      <c r="WDG90" s="36"/>
      <c r="WDH90" s="36"/>
      <c r="WDI90" s="36"/>
      <c r="WDJ90" s="36"/>
      <c r="WDK90" s="36"/>
      <c r="WDL90" s="36"/>
      <c r="WDM90" s="36"/>
      <c r="WDN90" s="36"/>
      <c r="WDO90" s="36"/>
      <c r="WDP90" s="36"/>
      <c r="WDQ90" s="36"/>
      <c r="WDR90" s="36"/>
      <c r="WDS90" s="36"/>
      <c r="WDT90" s="36"/>
      <c r="WDU90" s="36"/>
      <c r="WDV90" s="36"/>
      <c r="WDW90" s="36"/>
      <c r="WDX90" s="36"/>
      <c r="WDY90" s="36"/>
      <c r="WDZ90" s="36"/>
      <c r="WEA90" s="36"/>
      <c r="WEB90" s="36"/>
      <c r="WEC90" s="36"/>
      <c r="WED90" s="36"/>
      <c r="WEE90" s="36"/>
      <c r="WEF90" s="36"/>
      <c r="WEG90" s="36"/>
      <c r="WEH90" s="36"/>
      <c r="WEI90" s="36"/>
      <c r="WEJ90" s="36"/>
      <c r="WEK90" s="36"/>
      <c r="WEL90" s="36"/>
      <c r="WEM90" s="36"/>
      <c r="WEN90" s="36"/>
      <c r="WEO90" s="36"/>
      <c r="WEP90" s="36"/>
      <c r="WEQ90" s="36"/>
      <c r="WER90" s="36"/>
      <c r="WES90" s="36"/>
      <c r="WET90" s="36"/>
      <c r="WEU90" s="36"/>
      <c r="WEV90" s="36"/>
      <c r="WEW90" s="36"/>
      <c r="WEX90" s="36"/>
      <c r="WEY90" s="36"/>
      <c r="WEZ90" s="36"/>
      <c r="WFA90" s="36"/>
      <c r="WFB90" s="36"/>
      <c r="WFC90" s="36"/>
      <c r="WFD90" s="36"/>
      <c r="WFE90" s="36"/>
      <c r="WFF90" s="36"/>
      <c r="WFG90" s="36"/>
      <c r="WFH90" s="36"/>
      <c r="WFI90" s="36"/>
      <c r="WFJ90" s="36"/>
      <c r="WFK90" s="36"/>
      <c r="WFL90" s="36"/>
      <c r="WFM90" s="36"/>
      <c r="WFN90" s="36"/>
      <c r="WFO90" s="36"/>
      <c r="WFP90" s="36"/>
      <c r="WFQ90" s="36"/>
      <c r="WFR90" s="36"/>
      <c r="WFS90" s="36"/>
      <c r="WFT90" s="36"/>
      <c r="WFU90" s="36"/>
      <c r="WFV90" s="36"/>
      <c r="WFW90" s="36"/>
      <c r="WFX90" s="36"/>
      <c r="WFY90" s="36"/>
      <c r="WFZ90" s="36"/>
      <c r="WGA90" s="36"/>
      <c r="WGB90" s="36"/>
      <c r="WGC90" s="36"/>
      <c r="WGD90" s="36"/>
      <c r="WGE90" s="36"/>
      <c r="WGF90" s="36"/>
      <c r="WGG90" s="36"/>
      <c r="WGH90" s="36"/>
      <c r="WGI90" s="36"/>
      <c r="WGJ90" s="36"/>
      <c r="WGK90" s="36"/>
      <c r="WGL90" s="36"/>
      <c r="WGM90" s="36"/>
      <c r="WGN90" s="36"/>
      <c r="WGO90" s="36"/>
      <c r="WGP90" s="36"/>
      <c r="WGQ90" s="36"/>
      <c r="WGR90" s="36"/>
      <c r="WGS90" s="36"/>
      <c r="WGT90" s="36"/>
      <c r="WGU90" s="36"/>
      <c r="WGV90" s="36"/>
      <c r="WGW90" s="36"/>
      <c r="WGX90" s="36"/>
      <c r="WGY90" s="36"/>
      <c r="WGZ90" s="36"/>
      <c r="WHA90" s="36"/>
      <c r="WHB90" s="36"/>
      <c r="WHC90" s="36"/>
      <c r="WHD90" s="36"/>
      <c r="WHE90" s="36"/>
      <c r="WHF90" s="36"/>
      <c r="WHG90" s="36"/>
      <c r="WHH90" s="36"/>
      <c r="WHI90" s="36"/>
      <c r="WHJ90" s="36"/>
      <c r="WHK90" s="36"/>
      <c r="WHL90" s="36"/>
      <c r="WHM90" s="36"/>
      <c r="WHN90" s="36"/>
      <c r="WHO90" s="36"/>
      <c r="WHP90" s="36"/>
      <c r="WHQ90" s="36"/>
      <c r="WHR90" s="36"/>
      <c r="WHS90" s="36"/>
      <c r="WHT90" s="36"/>
      <c r="WHU90" s="36"/>
      <c r="WHV90" s="36"/>
      <c r="WHW90" s="36"/>
      <c r="WHX90" s="36"/>
      <c r="WHY90" s="36"/>
      <c r="WHZ90" s="36"/>
      <c r="WIA90" s="36"/>
      <c r="WIB90" s="36"/>
      <c r="WIC90" s="36"/>
      <c r="WID90" s="36"/>
      <c r="WIE90" s="36"/>
      <c r="WIF90" s="36"/>
      <c r="WIG90" s="36"/>
      <c r="WIH90" s="36"/>
      <c r="WII90" s="36"/>
      <c r="WIJ90" s="36"/>
      <c r="WIK90" s="36"/>
      <c r="WIL90" s="36"/>
      <c r="WIM90" s="36"/>
      <c r="WIN90" s="36"/>
      <c r="WIO90" s="36"/>
      <c r="WIP90" s="36"/>
      <c r="WIQ90" s="36"/>
      <c r="WIR90" s="36"/>
      <c r="WIS90" s="36"/>
      <c r="WIT90" s="36"/>
      <c r="WIU90" s="36"/>
      <c r="WIV90" s="36"/>
      <c r="WIW90" s="36"/>
      <c r="WIX90" s="36"/>
      <c r="WIY90" s="36"/>
      <c r="WIZ90" s="36"/>
      <c r="WJA90" s="36"/>
      <c r="WJB90" s="36"/>
      <c r="WJC90" s="36"/>
      <c r="WJD90" s="36"/>
      <c r="WJE90" s="36"/>
      <c r="WJF90" s="36"/>
      <c r="WJG90" s="36"/>
      <c r="WJH90" s="36"/>
      <c r="WJI90" s="36"/>
      <c r="WJJ90" s="36"/>
      <c r="WJK90" s="36"/>
      <c r="WJL90" s="36"/>
      <c r="WJM90" s="36"/>
      <c r="WJN90" s="36"/>
      <c r="WJO90" s="36"/>
      <c r="WJP90" s="36"/>
      <c r="WJQ90" s="36"/>
      <c r="WJR90" s="36"/>
      <c r="WJS90" s="36"/>
      <c r="WJT90" s="36"/>
      <c r="WJU90" s="36"/>
      <c r="WJV90" s="36"/>
      <c r="WJW90" s="36"/>
      <c r="WJX90" s="36"/>
      <c r="WJY90" s="36"/>
      <c r="WJZ90" s="36"/>
      <c r="WKA90" s="36"/>
      <c r="WKB90" s="36"/>
      <c r="WKC90" s="36"/>
      <c r="WKD90" s="36"/>
      <c r="WKE90" s="36"/>
      <c r="WKF90" s="36"/>
      <c r="WKG90" s="36"/>
      <c r="WKH90" s="36"/>
      <c r="WKI90" s="36"/>
      <c r="WKJ90" s="36"/>
      <c r="WKK90" s="36"/>
      <c r="WKL90" s="36"/>
      <c r="WKM90" s="36"/>
      <c r="WKN90" s="36"/>
      <c r="WKO90" s="36"/>
      <c r="WKP90" s="36"/>
      <c r="WKQ90" s="36"/>
      <c r="WKR90" s="36"/>
      <c r="WKS90" s="36"/>
      <c r="WKT90" s="36"/>
      <c r="WKU90" s="36"/>
      <c r="WKV90" s="36"/>
      <c r="WKW90" s="36"/>
      <c r="WKX90" s="36"/>
      <c r="WKY90" s="36"/>
      <c r="WKZ90" s="36"/>
      <c r="WLA90" s="36"/>
      <c r="WLB90" s="36"/>
      <c r="WLC90" s="36"/>
      <c r="WLD90" s="36"/>
      <c r="WLE90" s="36"/>
      <c r="WLF90" s="36"/>
      <c r="WLG90" s="36"/>
      <c r="WLH90" s="36"/>
      <c r="WLI90" s="36"/>
      <c r="WLJ90" s="36"/>
      <c r="WLK90" s="36"/>
      <c r="WLL90" s="36"/>
      <c r="WLM90" s="36"/>
      <c r="WLN90" s="36"/>
      <c r="WLO90" s="36"/>
      <c r="WLP90" s="36"/>
      <c r="WLQ90" s="36"/>
      <c r="WLR90" s="36"/>
      <c r="WLS90" s="36"/>
      <c r="WLT90" s="36"/>
      <c r="WLU90" s="36"/>
      <c r="WLV90" s="36"/>
      <c r="WLW90" s="36"/>
      <c r="WLX90" s="36"/>
      <c r="WLY90" s="36"/>
      <c r="WLZ90" s="36"/>
      <c r="WMA90" s="36"/>
      <c r="WMB90" s="36"/>
      <c r="WMC90" s="36"/>
      <c r="WMD90" s="36"/>
      <c r="WME90" s="36"/>
      <c r="WMF90" s="36"/>
      <c r="WMG90" s="36"/>
      <c r="WMH90" s="36"/>
      <c r="WMI90" s="36"/>
      <c r="WMJ90" s="36"/>
      <c r="WMK90" s="36"/>
      <c r="WML90" s="36"/>
      <c r="WMM90" s="36"/>
      <c r="WMN90" s="36"/>
      <c r="WMO90" s="36"/>
      <c r="WMP90" s="36"/>
      <c r="WMQ90" s="36"/>
      <c r="WMR90" s="36"/>
      <c r="WMS90" s="36"/>
      <c r="WMT90" s="36"/>
      <c r="WMU90" s="36"/>
      <c r="WMV90" s="36"/>
      <c r="WMW90" s="36"/>
      <c r="WMX90" s="36"/>
      <c r="WMY90" s="36"/>
      <c r="WMZ90" s="36"/>
      <c r="WNA90" s="36"/>
      <c r="WNB90" s="36"/>
      <c r="WNC90" s="36"/>
      <c r="WND90" s="36"/>
      <c r="WNE90" s="36"/>
      <c r="WNF90" s="36"/>
      <c r="WNG90" s="36"/>
      <c r="WNH90" s="36"/>
      <c r="WNI90" s="36"/>
      <c r="WNJ90" s="36"/>
      <c r="WNK90" s="36"/>
      <c r="WNL90" s="36"/>
      <c r="WNM90" s="36"/>
      <c r="WNN90" s="36"/>
      <c r="WNO90" s="36"/>
      <c r="WNP90" s="36"/>
      <c r="WNQ90" s="36"/>
      <c r="WNR90" s="36"/>
      <c r="WNS90" s="36"/>
      <c r="WNT90" s="36"/>
      <c r="WNU90" s="36"/>
      <c r="WNV90" s="36"/>
      <c r="WNW90" s="36"/>
      <c r="WNX90" s="36"/>
      <c r="WNY90" s="36"/>
      <c r="WNZ90" s="36"/>
      <c r="WOA90" s="36"/>
      <c r="WOB90" s="36"/>
      <c r="WOC90" s="36"/>
      <c r="WOD90" s="36"/>
      <c r="WOE90" s="36"/>
      <c r="WOF90" s="36"/>
      <c r="WOG90" s="36"/>
      <c r="WOH90" s="36"/>
      <c r="WOI90" s="36"/>
      <c r="WOJ90" s="36"/>
      <c r="WOK90" s="36"/>
      <c r="WOL90" s="36"/>
      <c r="WOM90" s="36"/>
      <c r="WON90" s="36"/>
      <c r="WOO90" s="36"/>
      <c r="WOP90" s="36"/>
      <c r="WOQ90" s="36"/>
      <c r="WOR90" s="36"/>
      <c r="WOS90" s="36"/>
      <c r="WOT90" s="36"/>
      <c r="WOU90" s="36"/>
      <c r="WOV90" s="36"/>
      <c r="WOW90" s="36"/>
      <c r="WOX90" s="36"/>
      <c r="WOY90" s="36"/>
      <c r="WOZ90" s="36"/>
      <c r="WPA90" s="36"/>
      <c r="WPB90" s="36"/>
      <c r="WPC90" s="36"/>
      <c r="WPD90" s="36"/>
      <c r="WPE90" s="36"/>
      <c r="WPF90" s="36"/>
      <c r="WPG90" s="36"/>
      <c r="WPH90" s="36"/>
      <c r="WPI90" s="36"/>
      <c r="WPJ90" s="36"/>
      <c r="WPK90" s="36"/>
      <c r="WPL90" s="36"/>
      <c r="WPM90" s="36"/>
      <c r="WPN90" s="36"/>
      <c r="WPO90" s="36"/>
      <c r="WPP90" s="36"/>
      <c r="WPQ90" s="36"/>
      <c r="WPR90" s="36"/>
      <c r="WPS90" s="36"/>
      <c r="WPT90" s="36"/>
      <c r="WPU90" s="36"/>
      <c r="WPV90" s="36"/>
      <c r="WPW90" s="36"/>
      <c r="WPX90" s="36"/>
      <c r="WPY90" s="36"/>
      <c r="WPZ90" s="36"/>
      <c r="WQA90" s="36"/>
      <c r="WQB90" s="36"/>
      <c r="WQC90" s="36"/>
      <c r="WQD90" s="36"/>
      <c r="WQE90" s="36"/>
      <c r="WQF90" s="36"/>
      <c r="WQG90" s="36"/>
      <c r="WQH90" s="36"/>
      <c r="WQI90" s="36"/>
      <c r="WQJ90" s="36"/>
      <c r="WQK90" s="36"/>
      <c r="WQL90" s="36"/>
      <c r="WQM90" s="36"/>
      <c r="WQN90" s="36"/>
      <c r="WQO90" s="36"/>
      <c r="WQP90" s="36"/>
      <c r="WQQ90" s="36"/>
      <c r="WQR90" s="36"/>
      <c r="WQS90" s="36"/>
      <c r="WQT90" s="36"/>
      <c r="WQU90" s="36"/>
      <c r="WQV90" s="36"/>
      <c r="WQW90" s="36"/>
      <c r="WQX90" s="36"/>
      <c r="WQY90" s="36"/>
      <c r="WQZ90" s="36"/>
      <c r="WRA90" s="36"/>
      <c r="WRB90" s="36"/>
      <c r="WRC90" s="36"/>
      <c r="WRD90" s="36"/>
      <c r="WRE90" s="36"/>
      <c r="WRF90" s="36"/>
      <c r="WRG90" s="36"/>
      <c r="WRH90" s="36"/>
      <c r="WRI90" s="36"/>
      <c r="WRJ90" s="36"/>
      <c r="WRK90" s="36"/>
      <c r="WRL90" s="36"/>
      <c r="WRM90" s="36"/>
      <c r="WRN90" s="36"/>
      <c r="WRO90" s="36"/>
      <c r="WRP90" s="36"/>
      <c r="WRQ90" s="36"/>
      <c r="WRR90" s="36"/>
      <c r="WRS90" s="36"/>
      <c r="WRT90" s="36"/>
      <c r="WRU90" s="36"/>
      <c r="WRV90" s="36"/>
      <c r="WRW90" s="36"/>
      <c r="WRX90" s="36"/>
      <c r="WRY90" s="36"/>
      <c r="WRZ90" s="36"/>
      <c r="WSA90" s="36"/>
      <c r="WSB90" s="36"/>
      <c r="WSC90" s="36"/>
      <c r="WSD90" s="36"/>
      <c r="WSE90" s="36"/>
      <c r="WSF90" s="36"/>
      <c r="WSG90" s="36"/>
      <c r="WSH90" s="36"/>
      <c r="WSI90" s="36"/>
      <c r="WSJ90" s="36"/>
      <c r="WSK90" s="36"/>
      <c r="WSL90" s="36"/>
      <c r="WSM90" s="36"/>
      <c r="WSN90" s="36"/>
      <c r="WSO90" s="36"/>
      <c r="WSP90" s="36"/>
      <c r="WSQ90" s="36"/>
      <c r="WSR90" s="36"/>
      <c r="WSS90" s="36"/>
      <c r="WST90" s="36"/>
      <c r="WSU90" s="36"/>
      <c r="WSV90" s="36"/>
      <c r="WSW90" s="36"/>
      <c r="WSX90" s="36"/>
      <c r="WSY90" s="36"/>
      <c r="WSZ90" s="36"/>
      <c r="WTA90" s="36"/>
      <c r="WTB90" s="36"/>
      <c r="WTC90" s="36"/>
      <c r="WTD90" s="36"/>
      <c r="WTE90" s="36"/>
      <c r="WTF90" s="36"/>
      <c r="WTG90" s="36"/>
      <c r="WTH90" s="36"/>
      <c r="WTI90" s="36"/>
      <c r="WTJ90" s="36"/>
      <c r="WTK90" s="36"/>
      <c r="WTL90" s="36"/>
      <c r="WTM90" s="36"/>
      <c r="WTN90" s="36"/>
      <c r="WTO90" s="36"/>
      <c r="WTP90" s="36"/>
      <c r="WTQ90" s="36"/>
      <c r="WTR90" s="36"/>
      <c r="WTS90" s="36"/>
      <c r="WTT90" s="36"/>
      <c r="WTU90" s="36"/>
      <c r="WTV90" s="36"/>
      <c r="WTW90" s="36"/>
      <c r="WTX90" s="36"/>
      <c r="WTY90" s="36"/>
      <c r="WTZ90" s="36"/>
      <c r="WUA90" s="36"/>
      <c r="WUB90" s="36"/>
      <c r="WUC90" s="36"/>
      <c r="WUD90" s="36"/>
      <c r="WUE90" s="36"/>
      <c r="WUF90" s="36"/>
      <c r="WUG90" s="36"/>
      <c r="WUH90" s="36"/>
      <c r="WUI90" s="36"/>
      <c r="WUJ90" s="36"/>
      <c r="WUK90" s="36"/>
      <c r="WUL90" s="36"/>
      <c r="WUM90" s="36"/>
      <c r="WUN90" s="36"/>
      <c r="WUO90" s="36"/>
      <c r="WUP90" s="36"/>
      <c r="WUQ90" s="36"/>
      <c r="WUR90" s="36"/>
      <c r="WUS90" s="36"/>
      <c r="WUT90" s="36"/>
      <c r="WUU90" s="36"/>
      <c r="WUV90" s="36"/>
      <c r="WUW90" s="36"/>
      <c r="WUX90" s="36"/>
      <c r="WUY90" s="36"/>
      <c r="WUZ90" s="36"/>
      <c r="WVA90" s="36"/>
      <c r="WVB90" s="36"/>
      <c r="WVC90" s="36"/>
      <c r="WVD90" s="36"/>
      <c r="WVE90" s="36"/>
      <c r="WVF90" s="36"/>
      <c r="WVG90" s="36"/>
      <c r="WVH90" s="36"/>
      <c r="WVI90" s="36"/>
      <c r="WVJ90" s="36"/>
      <c r="WVK90" s="36"/>
      <c r="WVL90" s="36"/>
      <c r="WVM90" s="36"/>
      <c r="WVN90" s="36"/>
      <c r="WVO90" s="36"/>
      <c r="WVP90" s="36"/>
      <c r="WVQ90" s="36"/>
      <c r="WVR90" s="36"/>
      <c r="WVS90" s="36"/>
      <c r="WVT90" s="36"/>
      <c r="WVU90" s="36"/>
      <c r="WVV90" s="36"/>
      <c r="WVW90" s="36"/>
      <c r="WVX90" s="36"/>
      <c r="WVY90" s="36"/>
      <c r="WVZ90" s="36"/>
      <c r="WWA90" s="36"/>
      <c r="WWB90" s="36"/>
      <c r="WWC90" s="36"/>
      <c r="WWD90" s="36"/>
      <c r="WWE90" s="36"/>
      <c r="WWF90" s="36"/>
      <c r="WWG90" s="36"/>
      <c r="WWH90" s="36"/>
      <c r="WWI90" s="36"/>
      <c r="WWJ90" s="36"/>
      <c r="WWK90" s="36"/>
      <c r="WWL90" s="36"/>
      <c r="WWM90" s="36"/>
      <c r="WWN90" s="36"/>
      <c r="WWO90" s="36"/>
      <c r="WWP90" s="36"/>
      <c r="WWQ90" s="36"/>
      <c r="WWR90" s="36"/>
      <c r="WWS90" s="36"/>
      <c r="WWT90" s="36"/>
      <c r="WWU90" s="36"/>
      <c r="WWV90" s="36"/>
      <c r="WWW90" s="36"/>
      <c r="WWX90" s="36"/>
      <c r="WWY90" s="36"/>
      <c r="WWZ90" s="36"/>
      <c r="WXA90" s="36"/>
      <c r="WXB90" s="36"/>
      <c r="WXC90" s="36"/>
      <c r="WXD90" s="36"/>
      <c r="WXE90" s="36"/>
      <c r="WXF90" s="36"/>
      <c r="WXG90" s="36"/>
      <c r="WXH90" s="36"/>
      <c r="WXI90" s="36"/>
      <c r="WXJ90" s="36"/>
      <c r="WXK90" s="36"/>
      <c r="WXL90" s="36"/>
      <c r="WXM90" s="36"/>
      <c r="WXN90" s="36"/>
      <c r="WXO90" s="36"/>
      <c r="WXP90" s="36"/>
      <c r="WXQ90" s="36"/>
      <c r="WXR90" s="36"/>
      <c r="WXS90" s="36"/>
      <c r="WXT90" s="36"/>
      <c r="WXU90" s="36"/>
      <c r="WXV90" s="36"/>
      <c r="WXW90" s="36"/>
      <c r="WXX90" s="36"/>
      <c r="WXY90" s="36"/>
      <c r="WXZ90" s="36"/>
      <c r="WYA90" s="36"/>
      <c r="WYB90" s="36"/>
      <c r="WYC90" s="36"/>
      <c r="WYD90" s="36"/>
      <c r="WYE90" s="36"/>
      <c r="WYF90" s="36"/>
      <c r="WYG90" s="36"/>
      <c r="WYH90" s="36"/>
      <c r="WYI90" s="36"/>
      <c r="WYJ90" s="36"/>
      <c r="WYK90" s="36"/>
      <c r="WYL90" s="36"/>
      <c r="WYM90" s="36"/>
      <c r="WYN90" s="36"/>
      <c r="WYO90" s="36"/>
      <c r="WYP90" s="36"/>
      <c r="WYQ90" s="36"/>
      <c r="WYR90" s="36"/>
      <c r="WYS90" s="36"/>
      <c r="WYT90" s="36"/>
      <c r="WYU90" s="36"/>
      <c r="WYV90" s="36"/>
      <c r="WYW90" s="36"/>
      <c r="WYX90" s="36"/>
      <c r="WYY90" s="36"/>
      <c r="WYZ90" s="36"/>
      <c r="WZA90" s="36"/>
      <c r="WZB90" s="36"/>
      <c r="WZC90" s="36"/>
      <c r="WZD90" s="36"/>
      <c r="WZE90" s="36"/>
      <c r="WZF90" s="36"/>
      <c r="WZG90" s="36"/>
      <c r="WZH90" s="36"/>
      <c r="WZI90" s="36"/>
      <c r="WZJ90" s="36"/>
      <c r="WZK90" s="36"/>
      <c r="WZL90" s="36"/>
      <c r="WZM90" s="36"/>
      <c r="WZN90" s="36"/>
      <c r="WZO90" s="36"/>
      <c r="WZP90" s="36"/>
      <c r="WZQ90" s="36"/>
      <c r="WZR90" s="36"/>
      <c r="WZS90" s="36"/>
      <c r="WZT90" s="36"/>
      <c r="WZU90" s="36"/>
      <c r="WZV90" s="36"/>
      <c r="WZW90" s="36"/>
      <c r="WZX90" s="36"/>
      <c r="WZY90" s="36"/>
      <c r="WZZ90" s="36"/>
      <c r="XAA90" s="36"/>
      <c r="XAB90" s="36"/>
      <c r="XAC90" s="36"/>
      <c r="XAD90" s="36"/>
      <c r="XAE90" s="36"/>
      <c r="XAF90" s="36"/>
      <c r="XAG90" s="36"/>
      <c r="XAH90" s="36"/>
      <c r="XAI90" s="36"/>
      <c r="XAJ90" s="36"/>
      <c r="XAK90" s="36"/>
      <c r="XAL90" s="36"/>
      <c r="XAM90" s="36"/>
      <c r="XAN90" s="36"/>
      <c r="XAO90" s="36"/>
      <c r="XAP90" s="36"/>
      <c r="XAQ90" s="36"/>
      <c r="XAR90" s="36"/>
      <c r="XAS90" s="36"/>
      <c r="XAT90" s="36"/>
      <c r="XAU90" s="36"/>
      <c r="XAV90" s="36"/>
      <c r="XAW90" s="36"/>
      <c r="XAX90" s="36"/>
      <c r="XAY90" s="36"/>
      <c r="XAZ90" s="36"/>
      <c r="XBA90" s="36"/>
      <c r="XBB90" s="36"/>
      <c r="XBC90" s="36"/>
      <c r="XBD90" s="36"/>
      <c r="XBE90" s="36"/>
      <c r="XBF90" s="36"/>
      <c r="XBG90" s="36"/>
      <c r="XBH90" s="36"/>
      <c r="XBI90" s="36"/>
      <c r="XBJ90" s="36"/>
      <c r="XBK90" s="36"/>
      <c r="XBL90" s="36"/>
      <c r="XBM90" s="36"/>
      <c r="XBN90" s="36"/>
      <c r="XBO90" s="36"/>
      <c r="XBP90" s="36"/>
      <c r="XBQ90" s="36"/>
      <c r="XBR90" s="36"/>
      <c r="XBS90" s="36"/>
      <c r="XBT90" s="36"/>
      <c r="XBU90" s="36"/>
      <c r="XBV90" s="36"/>
      <c r="XBW90" s="36"/>
      <c r="XBX90" s="36"/>
      <c r="XBY90" s="36"/>
      <c r="XBZ90" s="36"/>
      <c r="XCA90" s="36"/>
      <c r="XCB90" s="36"/>
      <c r="XCC90" s="36"/>
      <c r="XCD90" s="36"/>
      <c r="XCE90" s="36"/>
      <c r="XCF90" s="36"/>
      <c r="XCG90" s="36"/>
      <c r="XCH90" s="36"/>
      <c r="XCI90" s="36"/>
      <c r="XCJ90" s="36"/>
      <c r="XCK90" s="36"/>
      <c r="XCL90" s="36"/>
      <c r="XCM90" s="36"/>
      <c r="XCN90" s="36"/>
      <c r="XCO90" s="36"/>
      <c r="XCP90" s="36"/>
      <c r="XCQ90" s="36"/>
      <c r="XCR90" s="36"/>
      <c r="XCS90" s="36"/>
      <c r="XCT90" s="36"/>
      <c r="XCU90" s="36"/>
      <c r="XCV90" s="36"/>
      <c r="XCW90" s="36"/>
      <c r="XCX90" s="36"/>
      <c r="XCY90" s="36"/>
      <c r="XCZ90" s="36"/>
      <c r="XDA90" s="36"/>
      <c r="XDB90" s="36"/>
      <c r="XDC90" s="36"/>
      <c r="XDD90" s="36"/>
      <c r="XDE90" s="36"/>
      <c r="XDF90" s="36"/>
      <c r="XDG90" s="36"/>
      <c r="XDH90" s="36"/>
      <c r="XDI90" s="36"/>
      <c r="XDJ90" s="36"/>
      <c r="XDK90" s="36"/>
      <c r="XDL90" s="36"/>
      <c r="XDM90" s="36"/>
      <c r="XDN90" s="36"/>
      <c r="XDO90" s="36"/>
      <c r="XDP90" s="36"/>
      <c r="XDQ90" s="36"/>
      <c r="XDR90" s="36"/>
      <c r="XDS90" s="36"/>
      <c r="XDT90" s="36"/>
      <c r="XDU90" s="36"/>
      <c r="XDV90" s="36"/>
    </row>
    <row r="91" spans="1:16350" s="2" customFormat="1" ht="38.25" x14ac:dyDescent="0.2">
      <c r="A91" s="60" t="s">
        <v>146</v>
      </c>
      <c r="B91" s="60"/>
      <c r="C91" s="61">
        <v>96536</v>
      </c>
      <c r="D91" s="62" t="s">
        <v>1</v>
      </c>
      <c r="E91" s="62" t="s">
        <v>558</v>
      </c>
      <c r="F91" s="62" t="s">
        <v>496</v>
      </c>
      <c r="G91" s="63">
        <v>242.3</v>
      </c>
      <c r="H91" s="64"/>
      <c r="I91" s="64"/>
      <c r="J91" s="64"/>
      <c r="ALG91" s="36"/>
      <c r="ALH91" s="36"/>
      <c r="ALI91" s="36"/>
      <c r="ALJ91" s="36"/>
      <c r="ALK91" s="36"/>
      <c r="ALL91" s="36"/>
      <c r="ALM91" s="36"/>
      <c r="ALN91" s="36"/>
      <c r="ALO91" s="36"/>
      <c r="ALP91" s="36"/>
      <c r="ALQ91" s="36"/>
      <c r="ALR91" s="36"/>
      <c r="ALS91" s="36"/>
      <c r="ALT91" s="36"/>
      <c r="ALU91" s="36"/>
      <c r="ALV91" s="36"/>
      <c r="ALW91" s="36"/>
      <c r="ALX91" s="36"/>
      <c r="ALY91" s="36"/>
      <c r="ALZ91" s="36"/>
      <c r="AMA91" s="36"/>
      <c r="AMB91" s="36"/>
      <c r="AMC91" s="36"/>
      <c r="AMD91" s="36"/>
      <c r="AME91" s="36"/>
      <c r="AMF91" s="36"/>
      <c r="AMG91" s="36"/>
      <c r="AMH91" s="36"/>
      <c r="AMI91" s="36"/>
      <c r="AMJ91" s="36"/>
      <c r="AMK91" s="36"/>
      <c r="AML91" s="36"/>
      <c r="AMM91" s="36"/>
      <c r="AMN91" s="36"/>
      <c r="AMO91" s="36"/>
      <c r="AMP91" s="36"/>
      <c r="AMQ91" s="36"/>
      <c r="AMR91" s="36"/>
      <c r="AMS91" s="36"/>
      <c r="AMT91" s="36"/>
      <c r="AMU91" s="36"/>
      <c r="AMV91" s="36"/>
      <c r="AMW91" s="36"/>
      <c r="AMX91" s="36"/>
      <c r="AMY91" s="36"/>
      <c r="AMZ91" s="36"/>
      <c r="ANA91" s="36"/>
      <c r="ANB91" s="36"/>
      <c r="ANC91" s="36"/>
      <c r="AND91" s="36"/>
      <c r="ANE91" s="36"/>
      <c r="ANF91" s="36"/>
      <c r="ANG91" s="36"/>
      <c r="ANH91" s="36"/>
      <c r="ANI91" s="36"/>
      <c r="ANJ91" s="36"/>
      <c r="ANK91" s="36"/>
      <c r="ANL91" s="36"/>
      <c r="ANM91" s="36"/>
      <c r="ANN91" s="36"/>
      <c r="ANO91" s="36"/>
      <c r="ANP91" s="36"/>
      <c r="ANQ91" s="36"/>
      <c r="ANR91" s="36"/>
      <c r="ANS91" s="36"/>
      <c r="ANT91" s="36"/>
      <c r="ANU91" s="36"/>
      <c r="ANV91" s="36"/>
      <c r="ANW91" s="36"/>
      <c r="ANX91" s="36"/>
      <c r="ANY91" s="36"/>
      <c r="ANZ91" s="36"/>
      <c r="AOA91" s="36"/>
      <c r="AOB91" s="36"/>
      <c r="AOC91" s="36"/>
      <c r="AOD91" s="36"/>
      <c r="AOE91" s="36"/>
      <c r="AOF91" s="36"/>
      <c r="AOG91" s="36"/>
      <c r="AOH91" s="36"/>
      <c r="AOI91" s="36"/>
      <c r="AOJ91" s="36"/>
      <c r="AOK91" s="36"/>
      <c r="AOL91" s="36"/>
      <c r="AOM91" s="36"/>
      <c r="AON91" s="36"/>
      <c r="AOO91" s="36"/>
      <c r="AOP91" s="36"/>
      <c r="AOQ91" s="36"/>
      <c r="AOR91" s="36"/>
      <c r="AOS91" s="36"/>
      <c r="AOT91" s="36"/>
      <c r="AOU91" s="36"/>
      <c r="AOV91" s="36"/>
      <c r="AOW91" s="36"/>
      <c r="AOX91" s="36"/>
      <c r="AOY91" s="36"/>
      <c r="AOZ91" s="36"/>
      <c r="APA91" s="36"/>
      <c r="APB91" s="36"/>
      <c r="APC91" s="36"/>
      <c r="APD91" s="36"/>
      <c r="APE91" s="36"/>
      <c r="APF91" s="36"/>
      <c r="APG91" s="36"/>
      <c r="APH91" s="36"/>
      <c r="API91" s="36"/>
      <c r="APJ91" s="36"/>
      <c r="APK91" s="36"/>
      <c r="APL91" s="36"/>
      <c r="APM91" s="36"/>
      <c r="APN91" s="36"/>
      <c r="APO91" s="36"/>
      <c r="APP91" s="36"/>
      <c r="APQ91" s="36"/>
      <c r="APR91" s="36"/>
      <c r="APS91" s="36"/>
      <c r="APT91" s="36"/>
      <c r="APU91" s="36"/>
      <c r="APV91" s="36"/>
      <c r="APW91" s="36"/>
      <c r="APX91" s="36"/>
      <c r="APY91" s="36"/>
      <c r="APZ91" s="36"/>
      <c r="AQA91" s="36"/>
      <c r="AQB91" s="36"/>
      <c r="AQC91" s="36"/>
      <c r="AQD91" s="36"/>
      <c r="AQE91" s="36"/>
      <c r="AQF91" s="36"/>
      <c r="AQG91" s="36"/>
      <c r="AQH91" s="36"/>
      <c r="AQI91" s="36"/>
      <c r="AQJ91" s="36"/>
      <c r="AQK91" s="36"/>
      <c r="AQL91" s="36"/>
      <c r="AQM91" s="36"/>
      <c r="AQN91" s="36"/>
      <c r="AQO91" s="36"/>
      <c r="AQP91" s="36"/>
      <c r="AQQ91" s="36"/>
      <c r="AQR91" s="36"/>
      <c r="AQS91" s="36"/>
      <c r="AQT91" s="36"/>
      <c r="AQU91" s="36"/>
      <c r="AQV91" s="36"/>
      <c r="AQW91" s="36"/>
      <c r="AQX91" s="36"/>
      <c r="AQY91" s="36"/>
      <c r="AQZ91" s="36"/>
      <c r="ARA91" s="36"/>
      <c r="ARB91" s="36"/>
      <c r="ARC91" s="36"/>
      <c r="ARD91" s="36"/>
      <c r="ARE91" s="36"/>
      <c r="ARF91" s="36"/>
      <c r="ARG91" s="36"/>
      <c r="ARH91" s="36"/>
      <c r="ARI91" s="36"/>
      <c r="ARJ91" s="36"/>
      <c r="ARK91" s="36"/>
      <c r="ARL91" s="36"/>
      <c r="ARM91" s="36"/>
      <c r="ARN91" s="36"/>
      <c r="ARO91" s="36"/>
      <c r="ARP91" s="36"/>
      <c r="ARQ91" s="36"/>
      <c r="ARR91" s="36"/>
      <c r="ARS91" s="36"/>
      <c r="ART91" s="36"/>
      <c r="ARU91" s="36"/>
      <c r="ARV91" s="36"/>
      <c r="ARW91" s="36"/>
      <c r="ARX91" s="36"/>
      <c r="ARY91" s="36"/>
      <c r="ARZ91" s="36"/>
      <c r="ASA91" s="36"/>
      <c r="ASB91" s="36"/>
      <c r="ASC91" s="36"/>
      <c r="ASD91" s="36"/>
      <c r="ASE91" s="36"/>
      <c r="ASF91" s="36"/>
      <c r="ASG91" s="36"/>
      <c r="ASH91" s="36"/>
      <c r="ASI91" s="36"/>
      <c r="ASJ91" s="36"/>
      <c r="ASK91" s="36"/>
      <c r="ASL91" s="36"/>
      <c r="ASM91" s="36"/>
      <c r="ASN91" s="36"/>
      <c r="ASO91" s="36"/>
      <c r="ASP91" s="36"/>
      <c r="ASQ91" s="36"/>
      <c r="ASR91" s="36"/>
      <c r="ASS91" s="36"/>
      <c r="AST91" s="36"/>
      <c r="ASU91" s="36"/>
      <c r="ASV91" s="36"/>
      <c r="ASW91" s="36"/>
      <c r="ASX91" s="36"/>
      <c r="ASY91" s="36"/>
      <c r="ASZ91" s="36"/>
      <c r="ATA91" s="36"/>
      <c r="ATB91" s="36"/>
      <c r="ATC91" s="36"/>
      <c r="ATD91" s="36"/>
      <c r="ATE91" s="36"/>
      <c r="ATF91" s="36"/>
      <c r="ATG91" s="36"/>
      <c r="ATH91" s="36"/>
      <c r="ATI91" s="36"/>
      <c r="ATJ91" s="36"/>
      <c r="ATK91" s="36"/>
      <c r="ATL91" s="36"/>
      <c r="ATM91" s="36"/>
      <c r="ATN91" s="36"/>
      <c r="ATO91" s="36"/>
      <c r="ATP91" s="36"/>
      <c r="ATQ91" s="36"/>
      <c r="ATR91" s="36"/>
      <c r="ATS91" s="36"/>
      <c r="ATT91" s="36"/>
      <c r="ATU91" s="36"/>
      <c r="ATV91" s="36"/>
      <c r="ATW91" s="36"/>
      <c r="ATX91" s="36"/>
      <c r="ATY91" s="36"/>
      <c r="ATZ91" s="36"/>
      <c r="AUA91" s="36"/>
      <c r="AUB91" s="36"/>
      <c r="AUC91" s="36"/>
      <c r="AUD91" s="36"/>
      <c r="AUE91" s="36"/>
      <c r="AUF91" s="36"/>
      <c r="AUG91" s="36"/>
      <c r="AUH91" s="36"/>
      <c r="AUI91" s="36"/>
      <c r="AUJ91" s="36"/>
      <c r="AUK91" s="36"/>
      <c r="AUL91" s="36"/>
      <c r="AUM91" s="36"/>
      <c r="AUN91" s="36"/>
      <c r="AUO91" s="36"/>
      <c r="AUP91" s="36"/>
      <c r="AUQ91" s="36"/>
      <c r="AUR91" s="36"/>
      <c r="AUS91" s="36"/>
      <c r="AUT91" s="36"/>
      <c r="AUU91" s="36"/>
      <c r="AUV91" s="36"/>
      <c r="AUW91" s="36"/>
      <c r="AUX91" s="36"/>
      <c r="AUY91" s="36"/>
      <c r="AUZ91" s="36"/>
      <c r="AVA91" s="36"/>
      <c r="AVB91" s="36"/>
      <c r="AVC91" s="36"/>
      <c r="AVD91" s="36"/>
      <c r="AVE91" s="36"/>
      <c r="AVF91" s="36"/>
      <c r="AVG91" s="36"/>
      <c r="AVH91" s="36"/>
      <c r="AVI91" s="36"/>
      <c r="AVJ91" s="36"/>
      <c r="AVK91" s="36"/>
      <c r="AVL91" s="36"/>
      <c r="AVM91" s="36"/>
      <c r="AVN91" s="36"/>
      <c r="AVO91" s="36"/>
      <c r="AVP91" s="36"/>
      <c r="AVQ91" s="36"/>
      <c r="AVR91" s="36"/>
      <c r="AVS91" s="36"/>
      <c r="AVT91" s="36"/>
      <c r="AVU91" s="36"/>
      <c r="AVV91" s="36"/>
      <c r="AVW91" s="36"/>
      <c r="AVX91" s="36"/>
      <c r="AVY91" s="36"/>
      <c r="AVZ91" s="36"/>
      <c r="AWA91" s="36"/>
      <c r="AWB91" s="36"/>
      <c r="AWC91" s="36"/>
      <c r="AWD91" s="36"/>
      <c r="AWE91" s="36"/>
      <c r="AWF91" s="36"/>
      <c r="AWG91" s="36"/>
      <c r="AWH91" s="36"/>
      <c r="AWI91" s="36"/>
      <c r="AWJ91" s="36"/>
      <c r="AWK91" s="36"/>
      <c r="AWL91" s="36"/>
      <c r="AWM91" s="36"/>
      <c r="AWN91" s="36"/>
      <c r="AWO91" s="36"/>
      <c r="AWP91" s="36"/>
      <c r="AWQ91" s="36"/>
      <c r="AWR91" s="36"/>
      <c r="AWS91" s="36"/>
      <c r="AWT91" s="36"/>
      <c r="AWU91" s="36"/>
      <c r="AWV91" s="36"/>
      <c r="AWW91" s="36"/>
      <c r="AWX91" s="36"/>
      <c r="AWY91" s="36"/>
      <c r="AWZ91" s="36"/>
      <c r="AXA91" s="36"/>
      <c r="AXB91" s="36"/>
      <c r="AXC91" s="36"/>
      <c r="AXD91" s="36"/>
      <c r="AXE91" s="36"/>
      <c r="AXF91" s="36"/>
      <c r="AXG91" s="36"/>
      <c r="AXH91" s="36"/>
      <c r="AXI91" s="36"/>
      <c r="AXJ91" s="36"/>
      <c r="AXK91" s="36"/>
      <c r="AXL91" s="36"/>
      <c r="AXM91" s="36"/>
      <c r="AXN91" s="36"/>
      <c r="AXO91" s="36"/>
      <c r="AXP91" s="36"/>
      <c r="AXQ91" s="36"/>
      <c r="AXR91" s="36"/>
      <c r="AXS91" s="36"/>
      <c r="AXT91" s="36"/>
      <c r="AXU91" s="36"/>
      <c r="AXV91" s="36"/>
      <c r="AXW91" s="36"/>
      <c r="AXX91" s="36"/>
      <c r="AXY91" s="36"/>
      <c r="AXZ91" s="36"/>
      <c r="AYA91" s="36"/>
      <c r="AYB91" s="36"/>
      <c r="AYC91" s="36"/>
      <c r="AYD91" s="36"/>
      <c r="AYE91" s="36"/>
      <c r="AYF91" s="36"/>
      <c r="AYG91" s="36"/>
      <c r="AYH91" s="36"/>
      <c r="AYI91" s="36"/>
      <c r="AYJ91" s="36"/>
      <c r="AYK91" s="36"/>
      <c r="AYL91" s="36"/>
      <c r="AYM91" s="36"/>
      <c r="AYN91" s="36"/>
      <c r="AYO91" s="36"/>
      <c r="AYP91" s="36"/>
      <c r="AYQ91" s="36"/>
      <c r="AYR91" s="36"/>
      <c r="AYS91" s="36"/>
      <c r="AYT91" s="36"/>
      <c r="AYU91" s="36"/>
      <c r="AYV91" s="36"/>
      <c r="AYW91" s="36"/>
      <c r="AYX91" s="36"/>
      <c r="AYY91" s="36"/>
      <c r="AYZ91" s="36"/>
      <c r="AZA91" s="36"/>
      <c r="AZB91" s="36"/>
      <c r="AZC91" s="36"/>
      <c r="AZD91" s="36"/>
      <c r="AZE91" s="36"/>
      <c r="AZF91" s="36"/>
      <c r="AZG91" s="36"/>
      <c r="AZH91" s="36"/>
      <c r="AZI91" s="36"/>
      <c r="AZJ91" s="36"/>
      <c r="AZK91" s="36"/>
      <c r="AZL91" s="36"/>
      <c r="AZM91" s="36"/>
      <c r="AZN91" s="36"/>
      <c r="AZO91" s="36"/>
      <c r="AZP91" s="36"/>
      <c r="AZQ91" s="36"/>
      <c r="AZR91" s="36"/>
      <c r="AZS91" s="36"/>
      <c r="AZT91" s="36"/>
      <c r="AZU91" s="36"/>
      <c r="AZV91" s="36"/>
      <c r="AZW91" s="36"/>
      <c r="AZX91" s="36"/>
      <c r="AZY91" s="36"/>
      <c r="AZZ91" s="36"/>
      <c r="BAA91" s="36"/>
      <c r="BAB91" s="36"/>
      <c r="BAC91" s="36"/>
      <c r="BAD91" s="36"/>
      <c r="BAE91" s="36"/>
      <c r="BAF91" s="36"/>
      <c r="BAG91" s="36"/>
      <c r="BAH91" s="36"/>
      <c r="BAI91" s="36"/>
      <c r="BAJ91" s="36"/>
      <c r="BAK91" s="36"/>
      <c r="BAL91" s="36"/>
      <c r="BAM91" s="36"/>
      <c r="BAN91" s="36"/>
      <c r="BAO91" s="36"/>
      <c r="BAP91" s="36"/>
      <c r="BAQ91" s="36"/>
      <c r="BAR91" s="36"/>
      <c r="BAS91" s="36"/>
      <c r="BAT91" s="36"/>
      <c r="BAU91" s="36"/>
      <c r="BAV91" s="36"/>
      <c r="BAW91" s="36"/>
      <c r="BAX91" s="36"/>
      <c r="BAY91" s="36"/>
      <c r="BAZ91" s="36"/>
      <c r="BBA91" s="36"/>
      <c r="BBB91" s="36"/>
      <c r="BBC91" s="36"/>
      <c r="BBD91" s="36"/>
      <c r="BBE91" s="36"/>
      <c r="BBF91" s="36"/>
      <c r="BBG91" s="36"/>
      <c r="BBH91" s="36"/>
      <c r="BBI91" s="36"/>
      <c r="BBJ91" s="36"/>
      <c r="BBK91" s="36"/>
      <c r="BBL91" s="36"/>
      <c r="BBM91" s="36"/>
      <c r="BBN91" s="36"/>
      <c r="BBO91" s="36"/>
      <c r="BBP91" s="36"/>
      <c r="BBQ91" s="36"/>
      <c r="BBR91" s="36"/>
      <c r="BBS91" s="36"/>
      <c r="BBT91" s="36"/>
      <c r="BBU91" s="36"/>
      <c r="BBV91" s="36"/>
      <c r="BBW91" s="36"/>
      <c r="BBX91" s="36"/>
      <c r="BBY91" s="36"/>
      <c r="BBZ91" s="36"/>
      <c r="BCA91" s="36"/>
      <c r="BCB91" s="36"/>
      <c r="BCC91" s="36"/>
      <c r="BCD91" s="36"/>
      <c r="BCE91" s="36"/>
      <c r="BCF91" s="36"/>
      <c r="BCG91" s="36"/>
      <c r="BCH91" s="36"/>
      <c r="BCI91" s="36"/>
      <c r="BCJ91" s="36"/>
      <c r="BCK91" s="36"/>
      <c r="BCL91" s="36"/>
      <c r="BCM91" s="36"/>
      <c r="BCN91" s="36"/>
      <c r="BCO91" s="36"/>
      <c r="BCP91" s="36"/>
      <c r="BCQ91" s="36"/>
      <c r="BCR91" s="36"/>
      <c r="BCS91" s="36"/>
      <c r="BCT91" s="36"/>
      <c r="BCU91" s="36"/>
      <c r="BCV91" s="36"/>
      <c r="BCW91" s="36"/>
      <c r="BCX91" s="36"/>
      <c r="BCY91" s="36"/>
      <c r="BCZ91" s="36"/>
      <c r="BDA91" s="36"/>
      <c r="BDB91" s="36"/>
      <c r="BDC91" s="36"/>
      <c r="BDD91" s="36"/>
      <c r="BDE91" s="36"/>
      <c r="BDF91" s="36"/>
      <c r="BDG91" s="36"/>
      <c r="BDH91" s="36"/>
      <c r="BDI91" s="36"/>
      <c r="BDJ91" s="36"/>
      <c r="BDK91" s="36"/>
      <c r="BDL91" s="36"/>
      <c r="BDM91" s="36"/>
      <c r="BDN91" s="36"/>
      <c r="BDO91" s="36"/>
      <c r="BDP91" s="36"/>
      <c r="BDQ91" s="36"/>
      <c r="BDR91" s="36"/>
      <c r="BDS91" s="36"/>
      <c r="BDT91" s="36"/>
      <c r="BDU91" s="36"/>
      <c r="BDV91" s="36"/>
      <c r="BDW91" s="36"/>
      <c r="BDX91" s="36"/>
      <c r="BDY91" s="36"/>
      <c r="BDZ91" s="36"/>
      <c r="BEA91" s="36"/>
      <c r="BEB91" s="36"/>
      <c r="BEC91" s="36"/>
      <c r="BED91" s="36"/>
      <c r="BEE91" s="36"/>
      <c r="BEF91" s="36"/>
      <c r="BEG91" s="36"/>
      <c r="BEH91" s="36"/>
      <c r="BEI91" s="36"/>
      <c r="BEJ91" s="36"/>
      <c r="BEK91" s="36"/>
      <c r="BEL91" s="36"/>
      <c r="BEM91" s="36"/>
      <c r="BEN91" s="36"/>
      <c r="BEO91" s="36"/>
      <c r="BEP91" s="36"/>
      <c r="BEQ91" s="36"/>
      <c r="BER91" s="36"/>
      <c r="BES91" s="36"/>
      <c r="BET91" s="36"/>
      <c r="BEU91" s="36"/>
      <c r="BEV91" s="36"/>
      <c r="BEW91" s="36"/>
      <c r="BEX91" s="36"/>
      <c r="BEY91" s="36"/>
      <c r="BEZ91" s="36"/>
      <c r="BFA91" s="36"/>
      <c r="BFB91" s="36"/>
      <c r="BFC91" s="36"/>
      <c r="BFD91" s="36"/>
      <c r="BFE91" s="36"/>
      <c r="BFF91" s="36"/>
      <c r="BFG91" s="36"/>
      <c r="BFH91" s="36"/>
      <c r="BFI91" s="36"/>
      <c r="BFJ91" s="36"/>
      <c r="BFK91" s="36"/>
      <c r="BFL91" s="36"/>
      <c r="BFM91" s="36"/>
      <c r="BFN91" s="36"/>
      <c r="BFO91" s="36"/>
      <c r="BFP91" s="36"/>
      <c r="BFQ91" s="36"/>
      <c r="BFR91" s="36"/>
      <c r="BFS91" s="36"/>
      <c r="BFT91" s="36"/>
      <c r="BFU91" s="36"/>
      <c r="BFV91" s="36"/>
      <c r="BFW91" s="36"/>
      <c r="BFX91" s="36"/>
      <c r="BFY91" s="36"/>
      <c r="BFZ91" s="36"/>
      <c r="BGA91" s="36"/>
      <c r="BGB91" s="36"/>
      <c r="BGC91" s="36"/>
      <c r="BGD91" s="36"/>
      <c r="BGE91" s="36"/>
      <c r="BGF91" s="36"/>
      <c r="BGG91" s="36"/>
      <c r="BGH91" s="36"/>
      <c r="BGI91" s="36"/>
      <c r="BGJ91" s="36"/>
      <c r="BGK91" s="36"/>
      <c r="BGL91" s="36"/>
      <c r="BGM91" s="36"/>
      <c r="BGN91" s="36"/>
      <c r="BGO91" s="36"/>
      <c r="BGP91" s="36"/>
      <c r="BGQ91" s="36"/>
      <c r="BGR91" s="36"/>
      <c r="BGS91" s="36"/>
      <c r="BGT91" s="36"/>
      <c r="BGU91" s="36"/>
      <c r="BGV91" s="36"/>
      <c r="BGW91" s="36"/>
      <c r="BGX91" s="36"/>
      <c r="BGY91" s="36"/>
      <c r="BGZ91" s="36"/>
      <c r="BHA91" s="36"/>
      <c r="BHB91" s="36"/>
      <c r="BHC91" s="36"/>
      <c r="BHD91" s="36"/>
      <c r="BHE91" s="36"/>
      <c r="BHF91" s="36"/>
      <c r="BHG91" s="36"/>
      <c r="BHH91" s="36"/>
      <c r="BHI91" s="36"/>
      <c r="BHJ91" s="36"/>
      <c r="BHK91" s="36"/>
      <c r="BHL91" s="36"/>
      <c r="BHM91" s="36"/>
      <c r="BHN91" s="36"/>
      <c r="BHO91" s="36"/>
      <c r="BHP91" s="36"/>
      <c r="BHQ91" s="36"/>
      <c r="BHR91" s="36"/>
      <c r="BHS91" s="36"/>
      <c r="BHT91" s="36"/>
      <c r="BHU91" s="36"/>
      <c r="BHV91" s="36"/>
      <c r="BHW91" s="36"/>
      <c r="BHX91" s="36"/>
      <c r="BHY91" s="36"/>
      <c r="BHZ91" s="36"/>
      <c r="BIA91" s="36"/>
      <c r="BIB91" s="36"/>
      <c r="BIC91" s="36"/>
      <c r="BID91" s="36"/>
      <c r="BIE91" s="36"/>
      <c r="BIF91" s="36"/>
      <c r="BIG91" s="36"/>
      <c r="BIH91" s="36"/>
      <c r="BII91" s="36"/>
      <c r="BIJ91" s="36"/>
      <c r="BIK91" s="36"/>
      <c r="BIL91" s="36"/>
      <c r="BIM91" s="36"/>
      <c r="BIN91" s="36"/>
      <c r="BIO91" s="36"/>
      <c r="BIP91" s="36"/>
      <c r="BIQ91" s="36"/>
      <c r="BIR91" s="36"/>
      <c r="BIS91" s="36"/>
      <c r="BIT91" s="36"/>
      <c r="BIU91" s="36"/>
      <c r="BIV91" s="36"/>
      <c r="BIW91" s="36"/>
      <c r="BIX91" s="36"/>
      <c r="BIY91" s="36"/>
      <c r="BIZ91" s="36"/>
      <c r="BJA91" s="36"/>
      <c r="BJB91" s="36"/>
      <c r="BJC91" s="36"/>
      <c r="BJD91" s="36"/>
      <c r="BJE91" s="36"/>
      <c r="BJF91" s="36"/>
      <c r="BJG91" s="36"/>
      <c r="BJH91" s="36"/>
      <c r="BJI91" s="36"/>
      <c r="BJJ91" s="36"/>
      <c r="BJK91" s="36"/>
      <c r="BJL91" s="36"/>
      <c r="BJM91" s="36"/>
      <c r="BJN91" s="36"/>
      <c r="BJO91" s="36"/>
      <c r="BJP91" s="36"/>
      <c r="BJQ91" s="36"/>
      <c r="BJR91" s="36"/>
      <c r="BJS91" s="36"/>
      <c r="BJT91" s="36"/>
      <c r="BJU91" s="36"/>
      <c r="BJV91" s="36"/>
      <c r="BJW91" s="36"/>
      <c r="BJX91" s="36"/>
      <c r="BJY91" s="36"/>
      <c r="BJZ91" s="36"/>
      <c r="BKA91" s="36"/>
      <c r="BKB91" s="36"/>
      <c r="BKC91" s="36"/>
      <c r="BKD91" s="36"/>
      <c r="BKE91" s="36"/>
      <c r="BKF91" s="36"/>
      <c r="BKG91" s="36"/>
      <c r="BKH91" s="36"/>
      <c r="BKI91" s="36"/>
      <c r="BKJ91" s="36"/>
      <c r="BKK91" s="36"/>
      <c r="BKL91" s="36"/>
      <c r="BKM91" s="36"/>
      <c r="BKN91" s="36"/>
      <c r="BKO91" s="36"/>
      <c r="BKP91" s="36"/>
      <c r="BKQ91" s="36"/>
      <c r="BKR91" s="36"/>
      <c r="BKS91" s="36"/>
      <c r="BKT91" s="36"/>
      <c r="BKU91" s="36"/>
      <c r="BKV91" s="36"/>
      <c r="BKW91" s="36"/>
      <c r="BKX91" s="36"/>
      <c r="BKY91" s="36"/>
      <c r="BKZ91" s="36"/>
      <c r="BLA91" s="36"/>
      <c r="BLB91" s="36"/>
      <c r="BLC91" s="36"/>
      <c r="BLD91" s="36"/>
      <c r="BLE91" s="36"/>
      <c r="BLF91" s="36"/>
      <c r="BLG91" s="36"/>
      <c r="BLH91" s="36"/>
      <c r="BLI91" s="36"/>
      <c r="BLJ91" s="36"/>
      <c r="BLK91" s="36"/>
      <c r="BLL91" s="36"/>
      <c r="BLM91" s="36"/>
      <c r="BLN91" s="36"/>
      <c r="BLO91" s="36"/>
      <c r="BLP91" s="36"/>
      <c r="BLQ91" s="36"/>
      <c r="BLR91" s="36"/>
      <c r="BLS91" s="36"/>
      <c r="BLT91" s="36"/>
      <c r="BLU91" s="36"/>
      <c r="BLV91" s="36"/>
      <c r="BLW91" s="36"/>
      <c r="BLX91" s="36"/>
      <c r="BLY91" s="36"/>
      <c r="BLZ91" s="36"/>
      <c r="BMA91" s="36"/>
      <c r="BMB91" s="36"/>
      <c r="BMC91" s="36"/>
      <c r="BMD91" s="36"/>
      <c r="BME91" s="36"/>
      <c r="BMF91" s="36"/>
      <c r="BMG91" s="36"/>
      <c r="BMH91" s="36"/>
      <c r="BMI91" s="36"/>
      <c r="BMJ91" s="36"/>
      <c r="BMK91" s="36"/>
      <c r="BML91" s="36"/>
      <c r="BMM91" s="36"/>
      <c r="BMN91" s="36"/>
      <c r="BMO91" s="36"/>
      <c r="BMP91" s="36"/>
      <c r="BMQ91" s="36"/>
      <c r="BMR91" s="36"/>
      <c r="BMS91" s="36"/>
      <c r="BMT91" s="36"/>
      <c r="BMU91" s="36"/>
      <c r="BMV91" s="36"/>
      <c r="BMW91" s="36"/>
      <c r="BMX91" s="36"/>
      <c r="BMY91" s="36"/>
      <c r="BMZ91" s="36"/>
      <c r="BNA91" s="36"/>
      <c r="BNB91" s="36"/>
      <c r="BNC91" s="36"/>
      <c r="BND91" s="36"/>
      <c r="BNE91" s="36"/>
      <c r="BNF91" s="36"/>
      <c r="BNG91" s="36"/>
      <c r="BNH91" s="36"/>
      <c r="BNI91" s="36"/>
      <c r="BNJ91" s="36"/>
      <c r="BNK91" s="36"/>
      <c r="BNL91" s="36"/>
      <c r="BNM91" s="36"/>
      <c r="BNN91" s="36"/>
      <c r="BNO91" s="36"/>
      <c r="BNP91" s="36"/>
      <c r="BNQ91" s="36"/>
      <c r="BNR91" s="36"/>
      <c r="BNS91" s="36"/>
      <c r="BNT91" s="36"/>
      <c r="BNU91" s="36"/>
      <c r="BNV91" s="36"/>
      <c r="BNW91" s="36"/>
      <c r="BNX91" s="36"/>
      <c r="BNY91" s="36"/>
      <c r="BNZ91" s="36"/>
      <c r="BOA91" s="36"/>
      <c r="BOB91" s="36"/>
      <c r="BOC91" s="36"/>
      <c r="BOD91" s="36"/>
      <c r="BOE91" s="36"/>
      <c r="BOF91" s="36"/>
      <c r="BOG91" s="36"/>
      <c r="BOH91" s="36"/>
      <c r="BOI91" s="36"/>
      <c r="BOJ91" s="36"/>
      <c r="BOK91" s="36"/>
      <c r="BOL91" s="36"/>
      <c r="BOM91" s="36"/>
      <c r="BON91" s="36"/>
      <c r="BOO91" s="36"/>
      <c r="BOP91" s="36"/>
      <c r="BOQ91" s="36"/>
      <c r="BOR91" s="36"/>
      <c r="BOS91" s="36"/>
      <c r="BOT91" s="36"/>
      <c r="BOU91" s="36"/>
      <c r="BOV91" s="36"/>
      <c r="BOW91" s="36"/>
      <c r="BOX91" s="36"/>
      <c r="BOY91" s="36"/>
      <c r="BOZ91" s="36"/>
      <c r="BPA91" s="36"/>
      <c r="BPB91" s="36"/>
      <c r="BPC91" s="36"/>
      <c r="BPD91" s="36"/>
      <c r="BPE91" s="36"/>
      <c r="BPF91" s="36"/>
      <c r="BPG91" s="36"/>
      <c r="BPH91" s="36"/>
      <c r="BPI91" s="36"/>
      <c r="BPJ91" s="36"/>
      <c r="BPK91" s="36"/>
      <c r="BPL91" s="36"/>
      <c r="BPM91" s="36"/>
      <c r="BPN91" s="36"/>
      <c r="BPO91" s="36"/>
      <c r="BPP91" s="36"/>
      <c r="BPQ91" s="36"/>
      <c r="BPR91" s="36"/>
      <c r="BPS91" s="36"/>
      <c r="BPT91" s="36"/>
      <c r="BPU91" s="36"/>
      <c r="BPV91" s="36"/>
      <c r="BPW91" s="36"/>
      <c r="BPX91" s="36"/>
      <c r="BPY91" s="36"/>
      <c r="BPZ91" s="36"/>
      <c r="BQA91" s="36"/>
      <c r="BQB91" s="36"/>
      <c r="BQC91" s="36"/>
      <c r="BQD91" s="36"/>
      <c r="BQE91" s="36"/>
      <c r="BQF91" s="36"/>
      <c r="BQG91" s="36"/>
      <c r="BQH91" s="36"/>
      <c r="BQI91" s="36"/>
      <c r="BQJ91" s="36"/>
      <c r="BQK91" s="36"/>
      <c r="BQL91" s="36"/>
      <c r="BQM91" s="36"/>
      <c r="BQN91" s="36"/>
      <c r="BQO91" s="36"/>
      <c r="BQP91" s="36"/>
      <c r="BQQ91" s="36"/>
      <c r="BQR91" s="36"/>
      <c r="BQS91" s="36"/>
      <c r="BQT91" s="36"/>
      <c r="BQU91" s="36"/>
      <c r="BQV91" s="36"/>
      <c r="BQW91" s="36"/>
      <c r="BQX91" s="36"/>
      <c r="BQY91" s="36"/>
      <c r="BQZ91" s="36"/>
      <c r="BRA91" s="36"/>
      <c r="BRB91" s="36"/>
      <c r="BRC91" s="36"/>
      <c r="BRD91" s="36"/>
      <c r="BRE91" s="36"/>
      <c r="BRF91" s="36"/>
      <c r="BRG91" s="36"/>
      <c r="BRH91" s="36"/>
      <c r="BRI91" s="36"/>
      <c r="BRJ91" s="36"/>
      <c r="BRK91" s="36"/>
      <c r="BRL91" s="36"/>
      <c r="BRM91" s="36"/>
      <c r="BRN91" s="36"/>
      <c r="BRO91" s="36"/>
      <c r="BRP91" s="36"/>
      <c r="BRQ91" s="36"/>
      <c r="BRR91" s="36"/>
      <c r="BRS91" s="36"/>
      <c r="BRT91" s="36"/>
      <c r="BRU91" s="36"/>
      <c r="BRV91" s="36"/>
      <c r="BRW91" s="36"/>
      <c r="BRX91" s="36"/>
      <c r="BRY91" s="36"/>
      <c r="BRZ91" s="36"/>
      <c r="BSA91" s="36"/>
      <c r="BSB91" s="36"/>
      <c r="BSC91" s="36"/>
      <c r="BSD91" s="36"/>
      <c r="BSE91" s="36"/>
      <c r="BSF91" s="36"/>
      <c r="BSG91" s="36"/>
      <c r="BSH91" s="36"/>
      <c r="BSI91" s="36"/>
      <c r="BSJ91" s="36"/>
      <c r="BSK91" s="36"/>
      <c r="BSL91" s="36"/>
      <c r="BSM91" s="36"/>
      <c r="BSN91" s="36"/>
      <c r="BSO91" s="36"/>
      <c r="BSP91" s="36"/>
      <c r="BSQ91" s="36"/>
      <c r="BSR91" s="36"/>
      <c r="BSS91" s="36"/>
      <c r="BST91" s="36"/>
      <c r="BSU91" s="36"/>
      <c r="BSV91" s="36"/>
      <c r="BSW91" s="36"/>
      <c r="BSX91" s="36"/>
      <c r="BSY91" s="36"/>
      <c r="BSZ91" s="36"/>
      <c r="BTA91" s="36"/>
      <c r="BTB91" s="36"/>
      <c r="BTC91" s="36"/>
      <c r="BTD91" s="36"/>
      <c r="BTE91" s="36"/>
      <c r="BTF91" s="36"/>
      <c r="BTG91" s="36"/>
      <c r="BTH91" s="36"/>
      <c r="BTI91" s="36"/>
      <c r="BTJ91" s="36"/>
      <c r="BTK91" s="36"/>
      <c r="BTL91" s="36"/>
      <c r="BTM91" s="36"/>
      <c r="BTN91" s="36"/>
      <c r="BTO91" s="36"/>
      <c r="BTP91" s="36"/>
      <c r="BTQ91" s="36"/>
      <c r="BTR91" s="36"/>
      <c r="BTS91" s="36"/>
      <c r="BTT91" s="36"/>
      <c r="BTU91" s="36"/>
      <c r="BTV91" s="36"/>
      <c r="BTW91" s="36"/>
      <c r="BTX91" s="36"/>
      <c r="BTY91" s="36"/>
      <c r="BTZ91" s="36"/>
      <c r="BUA91" s="36"/>
      <c r="BUB91" s="36"/>
      <c r="BUC91" s="36"/>
      <c r="BUD91" s="36"/>
      <c r="BUE91" s="36"/>
      <c r="BUF91" s="36"/>
      <c r="BUG91" s="36"/>
      <c r="BUH91" s="36"/>
      <c r="BUI91" s="36"/>
      <c r="BUJ91" s="36"/>
      <c r="BUK91" s="36"/>
      <c r="BUL91" s="36"/>
      <c r="BUM91" s="36"/>
      <c r="BUN91" s="36"/>
      <c r="BUO91" s="36"/>
      <c r="BUP91" s="36"/>
      <c r="BUQ91" s="36"/>
      <c r="BUR91" s="36"/>
      <c r="BUS91" s="36"/>
      <c r="BUT91" s="36"/>
      <c r="BUU91" s="36"/>
      <c r="BUV91" s="36"/>
      <c r="BUW91" s="36"/>
      <c r="BUX91" s="36"/>
      <c r="BUY91" s="36"/>
      <c r="BUZ91" s="36"/>
      <c r="BVA91" s="36"/>
      <c r="BVB91" s="36"/>
      <c r="BVC91" s="36"/>
      <c r="BVD91" s="36"/>
      <c r="BVE91" s="36"/>
      <c r="BVF91" s="36"/>
      <c r="BVG91" s="36"/>
      <c r="BVH91" s="36"/>
      <c r="BVI91" s="36"/>
      <c r="BVJ91" s="36"/>
      <c r="BVK91" s="36"/>
      <c r="BVL91" s="36"/>
      <c r="BVM91" s="36"/>
      <c r="BVN91" s="36"/>
      <c r="BVO91" s="36"/>
      <c r="BVP91" s="36"/>
      <c r="BVQ91" s="36"/>
      <c r="BVR91" s="36"/>
      <c r="BVS91" s="36"/>
      <c r="BVT91" s="36"/>
      <c r="BVU91" s="36"/>
      <c r="BVV91" s="36"/>
      <c r="BVW91" s="36"/>
      <c r="BVX91" s="36"/>
      <c r="BVY91" s="36"/>
      <c r="BVZ91" s="36"/>
      <c r="BWA91" s="36"/>
      <c r="BWB91" s="36"/>
      <c r="BWC91" s="36"/>
      <c r="BWD91" s="36"/>
      <c r="BWE91" s="36"/>
      <c r="BWF91" s="36"/>
      <c r="BWG91" s="36"/>
      <c r="BWH91" s="36"/>
      <c r="BWI91" s="36"/>
      <c r="BWJ91" s="36"/>
      <c r="BWK91" s="36"/>
      <c r="BWL91" s="36"/>
      <c r="BWM91" s="36"/>
      <c r="BWN91" s="36"/>
      <c r="BWO91" s="36"/>
      <c r="BWP91" s="36"/>
      <c r="BWQ91" s="36"/>
      <c r="BWR91" s="36"/>
      <c r="BWS91" s="36"/>
      <c r="BWT91" s="36"/>
      <c r="BWU91" s="36"/>
      <c r="BWV91" s="36"/>
      <c r="BWW91" s="36"/>
      <c r="BWX91" s="36"/>
      <c r="BWY91" s="36"/>
      <c r="BWZ91" s="36"/>
      <c r="BXA91" s="36"/>
      <c r="BXB91" s="36"/>
      <c r="BXC91" s="36"/>
      <c r="BXD91" s="36"/>
      <c r="BXE91" s="36"/>
      <c r="BXF91" s="36"/>
      <c r="BXG91" s="36"/>
      <c r="BXH91" s="36"/>
      <c r="BXI91" s="36"/>
      <c r="BXJ91" s="36"/>
      <c r="BXK91" s="36"/>
      <c r="BXL91" s="36"/>
      <c r="BXM91" s="36"/>
      <c r="BXN91" s="36"/>
      <c r="BXO91" s="36"/>
      <c r="BXP91" s="36"/>
      <c r="BXQ91" s="36"/>
      <c r="BXR91" s="36"/>
      <c r="BXS91" s="36"/>
      <c r="BXT91" s="36"/>
      <c r="BXU91" s="36"/>
      <c r="BXV91" s="36"/>
      <c r="BXW91" s="36"/>
      <c r="BXX91" s="36"/>
      <c r="BXY91" s="36"/>
      <c r="BXZ91" s="36"/>
      <c r="BYA91" s="36"/>
      <c r="BYB91" s="36"/>
      <c r="BYC91" s="36"/>
      <c r="BYD91" s="36"/>
      <c r="BYE91" s="36"/>
      <c r="BYF91" s="36"/>
      <c r="BYG91" s="36"/>
      <c r="BYH91" s="36"/>
      <c r="BYI91" s="36"/>
      <c r="BYJ91" s="36"/>
      <c r="BYK91" s="36"/>
      <c r="BYL91" s="36"/>
      <c r="BYM91" s="36"/>
      <c r="BYN91" s="36"/>
      <c r="BYO91" s="36"/>
      <c r="BYP91" s="36"/>
      <c r="BYQ91" s="36"/>
      <c r="BYR91" s="36"/>
      <c r="BYS91" s="36"/>
      <c r="BYT91" s="36"/>
      <c r="BYU91" s="36"/>
      <c r="BYV91" s="36"/>
      <c r="BYW91" s="36"/>
      <c r="BYX91" s="36"/>
      <c r="BYY91" s="36"/>
      <c r="BYZ91" s="36"/>
      <c r="BZA91" s="36"/>
      <c r="BZB91" s="36"/>
      <c r="BZC91" s="36"/>
      <c r="BZD91" s="36"/>
      <c r="BZE91" s="36"/>
      <c r="BZF91" s="36"/>
      <c r="BZG91" s="36"/>
      <c r="BZH91" s="36"/>
      <c r="BZI91" s="36"/>
      <c r="BZJ91" s="36"/>
      <c r="BZK91" s="36"/>
      <c r="BZL91" s="36"/>
      <c r="BZM91" s="36"/>
      <c r="BZN91" s="36"/>
      <c r="BZO91" s="36"/>
      <c r="BZP91" s="36"/>
      <c r="BZQ91" s="36"/>
      <c r="BZR91" s="36"/>
      <c r="BZS91" s="36"/>
      <c r="BZT91" s="36"/>
      <c r="BZU91" s="36"/>
      <c r="BZV91" s="36"/>
      <c r="BZW91" s="36"/>
      <c r="BZX91" s="36"/>
      <c r="BZY91" s="36"/>
      <c r="BZZ91" s="36"/>
      <c r="CAA91" s="36"/>
      <c r="CAB91" s="36"/>
      <c r="CAC91" s="36"/>
      <c r="CAD91" s="36"/>
      <c r="CAE91" s="36"/>
      <c r="CAF91" s="36"/>
      <c r="CAG91" s="36"/>
      <c r="CAH91" s="36"/>
      <c r="CAI91" s="36"/>
      <c r="CAJ91" s="36"/>
      <c r="CAK91" s="36"/>
      <c r="CAL91" s="36"/>
      <c r="CAM91" s="36"/>
      <c r="CAN91" s="36"/>
      <c r="CAO91" s="36"/>
      <c r="CAP91" s="36"/>
      <c r="CAQ91" s="36"/>
      <c r="CAR91" s="36"/>
      <c r="CAS91" s="36"/>
      <c r="CAT91" s="36"/>
      <c r="CAU91" s="36"/>
      <c r="CAV91" s="36"/>
      <c r="CAW91" s="36"/>
      <c r="CAX91" s="36"/>
      <c r="CAY91" s="36"/>
      <c r="CAZ91" s="36"/>
      <c r="CBA91" s="36"/>
      <c r="CBB91" s="36"/>
      <c r="CBC91" s="36"/>
      <c r="CBD91" s="36"/>
      <c r="CBE91" s="36"/>
      <c r="CBF91" s="36"/>
      <c r="CBG91" s="36"/>
      <c r="CBH91" s="36"/>
      <c r="CBI91" s="36"/>
      <c r="CBJ91" s="36"/>
      <c r="CBK91" s="36"/>
      <c r="CBL91" s="36"/>
      <c r="CBM91" s="36"/>
      <c r="CBN91" s="36"/>
      <c r="CBO91" s="36"/>
      <c r="CBP91" s="36"/>
      <c r="CBQ91" s="36"/>
      <c r="CBR91" s="36"/>
      <c r="CBS91" s="36"/>
      <c r="CBT91" s="36"/>
      <c r="CBU91" s="36"/>
      <c r="CBV91" s="36"/>
      <c r="CBW91" s="36"/>
      <c r="CBX91" s="36"/>
      <c r="CBY91" s="36"/>
      <c r="CBZ91" s="36"/>
      <c r="CCA91" s="36"/>
      <c r="CCB91" s="36"/>
      <c r="CCC91" s="36"/>
      <c r="CCD91" s="36"/>
      <c r="CCE91" s="36"/>
      <c r="CCF91" s="36"/>
      <c r="CCG91" s="36"/>
      <c r="CCH91" s="36"/>
      <c r="CCI91" s="36"/>
      <c r="CCJ91" s="36"/>
      <c r="CCK91" s="36"/>
      <c r="CCL91" s="36"/>
      <c r="CCM91" s="36"/>
      <c r="CCN91" s="36"/>
      <c r="CCO91" s="36"/>
      <c r="CCP91" s="36"/>
      <c r="CCQ91" s="36"/>
      <c r="CCR91" s="36"/>
      <c r="CCS91" s="36"/>
      <c r="CCT91" s="36"/>
      <c r="CCU91" s="36"/>
      <c r="CCV91" s="36"/>
      <c r="CCW91" s="36"/>
      <c r="CCX91" s="36"/>
      <c r="CCY91" s="36"/>
      <c r="CCZ91" s="36"/>
      <c r="CDA91" s="36"/>
      <c r="CDB91" s="36"/>
      <c r="CDC91" s="36"/>
      <c r="CDD91" s="36"/>
      <c r="CDE91" s="36"/>
      <c r="CDF91" s="36"/>
      <c r="CDG91" s="36"/>
      <c r="CDH91" s="36"/>
      <c r="CDI91" s="36"/>
      <c r="CDJ91" s="36"/>
      <c r="CDK91" s="36"/>
      <c r="CDL91" s="36"/>
      <c r="CDM91" s="36"/>
      <c r="CDN91" s="36"/>
      <c r="CDO91" s="36"/>
      <c r="CDP91" s="36"/>
      <c r="CDQ91" s="36"/>
      <c r="CDR91" s="36"/>
      <c r="CDS91" s="36"/>
      <c r="CDT91" s="36"/>
      <c r="CDU91" s="36"/>
      <c r="CDV91" s="36"/>
      <c r="CDW91" s="36"/>
      <c r="CDX91" s="36"/>
      <c r="CDY91" s="36"/>
      <c r="CDZ91" s="36"/>
      <c r="CEA91" s="36"/>
      <c r="CEB91" s="36"/>
      <c r="CEC91" s="36"/>
      <c r="CED91" s="36"/>
      <c r="CEE91" s="36"/>
      <c r="CEF91" s="36"/>
      <c r="CEG91" s="36"/>
      <c r="CEH91" s="36"/>
      <c r="CEI91" s="36"/>
      <c r="CEJ91" s="36"/>
      <c r="CEK91" s="36"/>
      <c r="CEL91" s="36"/>
      <c r="CEM91" s="36"/>
      <c r="CEN91" s="36"/>
      <c r="CEO91" s="36"/>
      <c r="CEP91" s="36"/>
      <c r="CEQ91" s="36"/>
      <c r="CER91" s="36"/>
      <c r="CES91" s="36"/>
      <c r="CET91" s="36"/>
      <c r="CEU91" s="36"/>
      <c r="CEV91" s="36"/>
      <c r="CEW91" s="36"/>
      <c r="CEX91" s="36"/>
      <c r="CEY91" s="36"/>
      <c r="CEZ91" s="36"/>
      <c r="CFA91" s="36"/>
      <c r="CFB91" s="36"/>
      <c r="CFC91" s="36"/>
      <c r="CFD91" s="36"/>
      <c r="CFE91" s="36"/>
      <c r="CFF91" s="36"/>
      <c r="CFG91" s="36"/>
      <c r="CFH91" s="36"/>
      <c r="CFI91" s="36"/>
      <c r="CFJ91" s="36"/>
      <c r="CFK91" s="36"/>
      <c r="CFL91" s="36"/>
      <c r="CFM91" s="36"/>
      <c r="CFN91" s="36"/>
      <c r="CFO91" s="36"/>
      <c r="CFP91" s="36"/>
      <c r="CFQ91" s="36"/>
      <c r="CFR91" s="36"/>
      <c r="CFS91" s="36"/>
      <c r="CFT91" s="36"/>
      <c r="CFU91" s="36"/>
      <c r="CFV91" s="36"/>
      <c r="CFW91" s="36"/>
      <c r="CFX91" s="36"/>
      <c r="CFY91" s="36"/>
      <c r="CFZ91" s="36"/>
      <c r="CGA91" s="36"/>
      <c r="CGB91" s="36"/>
      <c r="CGC91" s="36"/>
      <c r="CGD91" s="36"/>
      <c r="CGE91" s="36"/>
      <c r="CGF91" s="36"/>
      <c r="CGG91" s="36"/>
      <c r="CGH91" s="36"/>
      <c r="CGI91" s="36"/>
      <c r="CGJ91" s="36"/>
      <c r="CGK91" s="36"/>
      <c r="CGL91" s="36"/>
      <c r="CGM91" s="36"/>
      <c r="CGN91" s="36"/>
      <c r="CGO91" s="36"/>
      <c r="CGP91" s="36"/>
      <c r="CGQ91" s="36"/>
      <c r="CGR91" s="36"/>
      <c r="CGS91" s="36"/>
      <c r="CGT91" s="36"/>
      <c r="CGU91" s="36"/>
      <c r="CGV91" s="36"/>
      <c r="CGW91" s="36"/>
      <c r="CGX91" s="36"/>
      <c r="CGY91" s="36"/>
      <c r="CGZ91" s="36"/>
      <c r="CHA91" s="36"/>
      <c r="CHB91" s="36"/>
      <c r="CHC91" s="36"/>
      <c r="CHD91" s="36"/>
      <c r="CHE91" s="36"/>
      <c r="CHF91" s="36"/>
      <c r="CHG91" s="36"/>
      <c r="CHH91" s="36"/>
      <c r="CHI91" s="36"/>
      <c r="CHJ91" s="36"/>
      <c r="CHK91" s="36"/>
      <c r="CHL91" s="36"/>
      <c r="CHM91" s="36"/>
      <c r="CHN91" s="36"/>
      <c r="CHO91" s="36"/>
      <c r="CHP91" s="36"/>
      <c r="CHQ91" s="36"/>
      <c r="CHR91" s="36"/>
      <c r="CHS91" s="36"/>
      <c r="CHT91" s="36"/>
      <c r="CHU91" s="36"/>
      <c r="CHV91" s="36"/>
      <c r="CHW91" s="36"/>
      <c r="CHX91" s="36"/>
      <c r="CHY91" s="36"/>
      <c r="CHZ91" s="36"/>
      <c r="CIA91" s="36"/>
      <c r="CIB91" s="36"/>
      <c r="CIC91" s="36"/>
      <c r="CID91" s="36"/>
      <c r="CIE91" s="36"/>
      <c r="CIF91" s="36"/>
      <c r="CIG91" s="36"/>
      <c r="CIH91" s="36"/>
      <c r="CII91" s="36"/>
      <c r="CIJ91" s="36"/>
      <c r="CIK91" s="36"/>
      <c r="CIL91" s="36"/>
      <c r="CIM91" s="36"/>
      <c r="CIN91" s="36"/>
      <c r="CIO91" s="36"/>
      <c r="CIP91" s="36"/>
      <c r="CIQ91" s="36"/>
      <c r="CIR91" s="36"/>
      <c r="CIS91" s="36"/>
      <c r="CIT91" s="36"/>
      <c r="CIU91" s="36"/>
      <c r="CIV91" s="36"/>
      <c r="CIW91" s="36"/>
      <c r="CIX91" s="36"/>
      <c r="CIY91" s="36"/>
      <c r="CIZ91" s="36"/>
      <c r="CJA91" s="36"/>
      <c r="CJB91" s="36"/>
      <c r="CJC91" s="36"/>
      <c r="CJD91" s="36"/>
      <c r="CJE91" s="36"/>
      <c r="CJF91" s="36"/>
      <c r="CJG91" s="36"/>
      <c r="CJH91" s="36"/>
      <c r="CJI91" s="36"/>
      <c r="CJJ91" s="36"/>
      <c r="CJK91" s="36"/>
      <c r="CJL91" s="36"/>
      <c r="CJM91" s="36"/>
      <c r="CJN91" s="36"/>
      <c r="CJO91" s="36"/>
      <c r="CJP91" s="36"/>
      <c r="CJQ91" s="36"/>
      <c r="CJR91" s="36"/>
      <c r="CJS91" s="36"/>
      <c r="CJT91" s="36"/>
      <c r="CJU91" s="36"/>
      <c r="CJV91" s="36"/>
      <c r="CJW91" s="36"/>
      <c r="CJX91" s="36"/>
      <c r="CJY91" s="36"/>
      <c r="CJZ91" s="36"/>
      <c r="CKA91" s="36"/>
      <c r="CKB91" s="36"/>
      <c r="CKC91" s="36"/>
      <c r="CKD91" s="36"/>
      <c r="CKE91" s="36"/>
      <c r="CKF91" s="36"/>
      <c r="CKG91" s="36"/>
      <c r="CKH91" s="36"/>
      <c r="CKI91" s="36"/>
      <c r="CKJ91" s="36"/>
      <c r="CKK91" s="36"/>
      <c r="CKL91" s="36"/>
      <c r="CKM91" s="36"/>
      <c r="CKN91" s="36"/>
      <c r="CKO91" s="36"/>
      <c r="CKP91" s="36"/>
      <c r="CKQ91" s="36"/>
      <c r="CKR91" s="36"/>
      <c r="CKS91" s="36"/>
      <c r="CKT91" s="36"/>
      <c r="CKU91" s="36"/>
      <c r="CKV91" s="36"/>
      <c r="CKW91" s="36"/>
      <c r="CKX91" s="36"/>
      <c r="CKY91" s="36"/>
      <c r="CKZ91" s="36"/>
      <c r="CLA91" s="36"/>
      <c r="CLB91" s="36"/>
      <c r="CLC91" s="36"/>
      <c r="CLD91" s="36"/>
      <c r="CLE91" s="36"/>
      <c r="CLF91" s="36"/>
      <c r="CLG91" s="36"/>
      <c r="CLH91" s="36"/>
      <c r="CLI91" s="36"/>
      <c r="CLJ91" s="36"/>
      <c r="CLK91" s="36"/>
      <c r="CLL91" s="36"/>
      <c r="CLM91" s="36"/>
      <c r="CLN91" s="36"/>
      <c r="CLO91" s="36"/>
      <c r="CLP91" s="36"/>
      <c r="CLQ91" s="36"/>
      <c r="CLR91" s="36"/>
      <c r="CLS91" s="36"/>
      <c r="CLT91" s="36"/>
      <c r="CLU91" s="36"/>
      <c r="CLV91" s="36"/>
      <c r="CLW91" s="36"/>
      <c r="CLX91" s="36"/>
      <c r="CLY91" s="36"/>
      <c r="CLZ91" s="36"/>
      <c r="CMA91" s="36"/>
      <c r="CMB91" s="36"/>
      <c r="CMC91" s="36"/>
      <c r="CMD91" s="36"/>
      <c r="CME91" s="36"/>
      <c r="CMF91" s="36"/>
      <c r="CMG91" s="36"/>
      <c r="CMH91" s="36"/>
      <c r="CMI91" s="36"/>
      <c r="CMJ91" s="36"/>
      <c r="CMK91" s="36"/>
      <c r="CML91" s="36"/>
      <c r="CMM91" s="36"/>
      <c r="CMN91" s="36"/>
      <c r="CMO91" s="36"/>
      <c r="CMP91" s="36"/>
      <c r="CMQ91" s="36"/>
      <c r="CMR91" s="36"/>
      <c r="CMS91" s="36"/>
      <c r="CMT91" s="36"/>
      <c r="CMU91" s="36"/>
      <c r="CMV91" s="36"/>
      <c r="CMW91" s="36"/>
      <c r="CMX91" s="36"/>
      <c r="CMY91" s="36"/>
      <c r="CMZ91" s="36"/>
      <c r="CNA91" s="36"/>
      <c r="CNB91" s="36"/>
      <c r="CNC91" s="36"/>
      <c r="CND91" s="36"/>
      <c r="CNE91" s="36"/>
      <c r="CNF91" s="36"/>
      <c r="CNG91" s="36"/>
      <c r="CNH91" s="36"/>
      <c r="CNI91" s="36"/>
      <c r="CNJ91" s="36"/>
      <c r="CNK91" s="36"/>
      <c r="CNL91" s="36"/>
      <c r="CNM91" s="36"/>
      <c r="CNN91" s="36"/>
      <c r="CNO91" s="36"/>
      <c r="CNP91" s="36"/>
      <c r="CNQ91" s="36"/>
      <c r="CNR91" s="36"/>
      <c r="CNS91" s="36"/>
      <c r="CNT91" s="36"/>
      <c r="CNU91" s="36"/>
      <c r="CNV91" s="36"/>
      <c r="CNW91" s="36"/>
      <c r="CNX91" s="36"/>
      <c r="CNY91" s="36"/>
      <c r="CNZ91" s="36"/>
      <c r="COA91" s="36"/>
      <c r="COB91" s="36"/>
      <c r="COC91" s="36"/>
      <c r="COD91" s="36"/>
      <c r="COE91" s="36"/>
      <c r="COF91" s="36"/>
      <c r="COG91" s="36"/>
      <c r="COH91" s="36"/>
      <c r="COI91" s="36"/>
      <c r="COJ91" s="36"/>
      <c r="COK91" s="36"/>
      <c r="COL91" s="36"/>
      <c r="COM91" s="36"/>
      <c r="CON91" s="36"/>
      <c r="COO91" s="36"/>
      <c r="COP91" s="36"/>
      <c r="COQ91" s="36"/>
      <c r="COR91" s="36"/>
      <c r="COS91" s="36"/>
      <c r="COT91" s="36"/>
      <c r="COU91" s="36"/>
      <c r="COV91" s="36"/>
      <c r="COW91" s="36"/>
      <c r="COX91" s="36"/>
      <c r="COY91" s="36"/>
      <c r="COZ91" s="36"/>
      <c r="CPA91" s="36"/>
      <c r="CPB91" s="36"/>
      <c r="CPC91" s="36"/>
      <c r="CPD91" s="36"/>
      <c r="CPE91" s="36"/>
      <c r="CPF91" s="36"/>
      <c r="CPG91" s="36"/>
      <c r="CPH91" s="36"/>
      <c r="CPI91" s="36"/>
      <c r="CPJ91" s="36"/>
      <c r="CPK91" s="36"/>
      <c r="CPL91" s="36"/>
      <c r="CPM91" s="36"/>
      <c r="CPN91" s="36"/>
      <c r="CPO91" s="36"/>
      <c r="CPP91" s="36"/>
      <c r="CPQ91" s="36"/>
      <c r="CPR91" s="36"/>
      <c r="CPS91" s="36"/>
      <c r="CPT91" s="36"/>
      <c r="CPU91" s="36"/>
      <c r="CPV91" s="36"/>
      <c r="CPW91" s="36"/>
      <c r="CPX91" s="36"/>
      <c r="CPY91" s="36"/>
      <c r="CPZ91" s="36"/>
      <c r="CQA91" s="36"/>
      <c r="CQB91" s="36"/>
      <c r="CQC91" s="36"/>
      <c r="CQD91" s="36"/>
      <c r="CQE91" s="36"/>
      <c r="CQF91" s="36"/>
      <c r="CQG91" s="36"/>
      <c r="CQH91" s="36"/>
      <c r="CQI91" s="36"/>
      <c r="CQJ91" s="36"/>
      <c r="CQK91" s="36"/>
      <c r="CQL91" s="36"/>
      <c r="CQM91" s="36"/>
      <c r="CQN91" s="36"/>
      <c r="CQO91" s="36"/>
      <c r="CQP91" s="36"/>
      <c r="CQQ91" s="36"/>
      <c r="CQR91" s="36"/>
      <c r="CQS91" s="36"/>
      <c r="CQT91" s="36"/>
      <c r="CQU91" s="36"/>
      <c r="CQV91" s="36"/>
      <c r="CQW91" s="36"/>
      <c r="CQX91" s="36"/>
      <c r="CQY91" s="36"/>
      <c r="CQZ91" s="36"/>
      <c r="CRA91" s="36"/>
      <c r="CRB91" s="36"/>
      <c r="CRC91" s="36"/>
      <c r="CRD91" s="36"/>
      <c r="CRE91" s="36"/>
      <c r="CRF91" s="36"/>
      <c r="CRG91" s="36"/>
      <c r="CRH91" s="36"/>
      <c r="CRI91" s="36"/>
      <c r="CRJ91" s="36"/>
      <c r="CRK91" s="36"/>
      <c r="CRL91" s="36"/>
      <c r="CRM91" s="36"/>
      <c r="CRN91" s="36"/>
      <c r="CRO91" s="36"/>
      <c r="CRP91" s="36"/>
      <c r="CRQ91" s="36"/>
      <c r="CRR91" s="36"/>
      <c r="CRS91" s="36"/>
      <c r="CRT91" s="36"/>
      <c r="CRU91" s="36"/>
      <c r="CRV91" s="36"/>
      <c r="CRW91" s="36"/>
      <c r="CRX91" s="36"/>
      <c r="CRY91" s="36"/>
      <c r="CRZ91" s="36"/>
      <c r="CSA91" s="36"/>
      <c r="CSB91" s="36"/>
      <c r="CSC91" s="36"/>
      <c r="CSD91" s="36"/>
      <c r="CSE91" s="36"/>
      <c r="CSF91" s="36"/>
      <c r="CSG91" s="36"/>
      <c r="CSH91" s="36"/>
      <c r="CSI91" s="36"/>
      <c r="CSJ91" s="36"/>
      <c r="CSK91" s="36"/>
      <c r="CSL91" s="36"/>
      <c r="CSM91" s="36"/>
      <c r="CSN91" s="36"/>
      <c r="CSO91" s="36"/>
      <c r="CSP91" s="36"/>
      <c r="CSQ91" s="36"/>
      <c r="CSR91" s="36"/>
      <c r="CSS91" s="36"/>
      <c r="CST91" s="36"/>
      <c r="CSU91" s="36"/>
      <c r="CSV91" s="36"/>
      <c r="CSW91" s="36"/>
      <c r="CSX91" s="36"/>
      <c r="CSY91" s="36"/>
      <c r="CSZ91" s="36"/>
      <c r="CTA91" s="36"/>
      <c r="CTB91" s="36"/>
      <c r="CTC91" s="36"/>
      <c r="CTD91" s="36"/>
      <c r="CTE91" s="36"/>
      <c r="CTF91" s="36"/>
      <c r="CTG91" s="36"/>
      <c r="CTH91" s="36"/>
      <c r="CTI91" s="36"/>
      <c r="CTJ91" s="36"/>
      <c r="CTK91" s="36"/>
      <c r="CTL91" s="36"/>
      <c r="CTM91" s="36"/>
      <c r="CTN91" s="36"/>
      <c r="CTO91" s="36"/>
      <c r="CTP91" s="36"/>
      <c r="CTQ91" s="36"/>
      <c r="CTR91" s="36"/>
      <c r="CTS91" s="36"/>
      <c r="CTT91" s="36"/>
      <c r="CTU91" s="36"/>
      <c r="CTV91" s="36"/>
      <c r="CTW91" s="36"/>
      <c r="CTX91" s="36"/>
      <c r="CTY91" s="36"/>
      <c r="CTZ91" s="36"/>
      <c r="CUA91" s="36"/>
      <c r="CUB91" s="36"/>
      <c r="CUC91" s="36"/>
      <c r="CUD91" s="36"/>
      <c r="CUE91" s="36"/>
      <c r="CUF91" s="36"/>
      <c r="CUG91" s="36"/>
      <c r="CUH91" s="36"/>
      <c r="CUI91" s="36"/>
      <c r="CUJ91" s="36"/>
      <c r="CUK91" s="36"/>
      <c r="CUL91" s="36"/>
      <c r="CUM91" s="36"/>
      <c r="CUN91" s="36"/>
      <c r="CUO91" s="36"/>
      <c r="CUP91" s="36"/>
      <c r="CUQ91" s="36"/>
      <c r="CUR91" s="36"/>
      <c r="CUS91" s="36"/>
      <c r="CUT91" s="36"/>
      <c r="CUU91" s="36"/>
      <c r="CUV91" s="36"/>
      <c r="CUW91" s="36"/>
      <c r="CUX91" s="36"/>
      <c r="CUY91" s="36"/>
      <c r="CUZ91" s="36"/>
      <c r="CVA91" s="36"/>
      <c r="CVB91" s="36"/>
      <c r="CVC91" s="36"/>
      <c r="CVD91" s="36"/>
      <c r="CVE91" s="36"/>
      <c r="CVF91" s="36"/>
      <c r="CVG91" s="36"/>
      <c r="CVH91" s="36"/>
      <c r="CVI91" s="36"/>
      <c r="CVJ91" s="36"/>
      <c r="CVK91" s="36"/>
      <c r="CVL91" s="36"/>
      <c r="CVM91" s="36"/>
      <c r="CVN91" s="36"/>
      <c r="CVO91" s="36"/>
      <c r="CVP91" s="36"/>
      <c r="CVQ91" s="36"/>
      <c r="CVR91" s="36"/>
      <c r="CVS91" s="36"/>
      <c r="CVT91" s="36"/>
      <c r="CVU91" s="36"/>
      <c r="CVV91" s="36"/>
      <c r="CVW91" s="36"/>
      <c r="CVX91" s="36"/>
      <c r="CVY91" s="36"/>
      <c r="CVZ91" s="36"/>
      <c r="CWA91" s="36"/>
      <c r="CWB91" s="36"/>
      <c r="CWC91" s="36"/>
      <c r="CWD91" s="36"/>
      <c r="CWE91" s="36"/>
      <c r="CWF91" s="36"/>
      <c r="CWG91" s="36"/>
      <c r="CWH91" s="36"/>
      <c r="CWI91" s="36"/>
      <c r="CWJ91" s="36"/>
      <c r="CWK91" s="36"/>
      <c r="CWL91" s="36"/>
      <c r="CWM91" s="36"/>
      <c r="CWN91" s="36"/>
      <c r="CWO91" s="36"/>
      <c r="CWP91" s="36"/>
      <c r="CWQ91" s="36"/>
      <c r="CWR91" s="36"/>
      <c r="CWS91" s="36"/>
      <c r="CWT91" s="36"/>
      <c r="CWU91" s="36"/>
      <c r="CWV91" s="36"/>
      <c r="CWW91" s="36"/>
      <c r="CWX91" s="36"/>
      <c r="CWY91" s="36"/>
      <c r="CWZ91" s="36"/>
      <c r="CXA91" s="36"/>
      <c r="CXB91" s="36"/>
      <c r="CXC91" s="36"/>
      <c r="CXD91" s="36"/>
      <c r="CXE91" s="36"/>
      <c r="CXF91" s="36"/>
      <c r="CXG91" s="36"/>
      <c r="CXH91" s="36"/>
      <c r="CXI91" s="36"/>
      <c r="CXJ91" s="36"/>
      <c r="CXK91" s="36"/>
      <c r="CXL91" s="36"/>
      <c r="CXM91" s="36"/>
      <c r="CXN91" s="36"/>
      <c r="CXO91" s="36"/>
      <c r="CXP91" s="36"/>
      <c r="CXQ91" s="36"/>
      <c r="CXR91" s="36"/>
      <c r="CXS91" s="36"/>
      <c r="CXT91" s="36"/>
      <c r="CXU91" s="36"/>
      <c r="CXV91" s="36"/>
      <c r="CXW91" s="36"/>
      <c r="CXX91" s="36"/>
      <c r="CXY91" s="36"/>
      <c r="CXZ91" s="36"/>
      <c r="CYA91" s="36"/>
      <c r="CYB91" s="36"/>
      <c r="CYC91" s="36"/>
      <c r="CYD91" s="36"/>
      <c r="CYE91" s="36"/>
      <c r="CYF91" s="36"/>
      <c r="CYG91" s="36"/>
      <c r="CYH91" s="36"/>
      <c r="CYI91" s="36"/>
      <c r="CYJ91" s="36"/>
      <c r="CYK91" s="36"/>
      <c r="CYL91" s="36"/>
      <c r="CYM91" s="36"/>
      <c r="CYN91" s="36"/>
      <c r="CYO91" s="36"/>
      <c r="CYP91" s="36"/>
      <c r="CYQ91" s="36"/>
      <c r="CYR91" s="36"/>
      <c r="CYS91" s="36"/>
      <c r="CYT91" s="36"/>
      <c r="CYU91" s="36"/>
      <c r="CYV91" s="36"/>
      <c r="CYW91" s="36"/>
      <c r="CYX91" s="36"/>
      <c r="CYY91" s="36"/>
      <c r="CYZ91" s="36"/>
      <c r="CZA91" s="36"/>
      <c r="CZB91" s="36"/>
      <c r="CZC91" s="36"/>
      <c r="CZD91" s="36"/>
      <c r="CZE91" s="36"/>
      <c r="CZF91" s="36"/>
      <c r="CZG91" s="36"/>
      <c r="CZH91" s="36"/>
      <c r="CZI91" s="36"/>
      <c r="CZJ91" s="36"/>
      <c r="CZK91" s="36"/>
      <c r="CZL91" s="36"/>
      <c r="CZM91" s="36"/>
      <c r="CZN91" s="36"/>
      <c r="CZO91" s="36"/>
      <c r="CZP91" s="36"/>
      <c r="CZQ91" s="36"/>
      <c r="CZR91" s="36"/>
      <c r="CZS91" s="36"/>
      <c r="CZT91" s="36"/>
      <c r="CZU91" s="36"/>
      <c r="CZV91" s="36"/>
      <c r="CZW91" s="36"/>
      <c r="CZX91" s="36"/>
      <c r="CZY91" s="36"/>
      <c r="CZZ91" s="36"/>
      <c r="DAA91" s="36"/>
      <c r="DAB91" s="36"/>
      <c r="DAC91" s="36"/>
      <c r="DAD91" s="36"/>
      <c r="DAE91" s="36"/>
      <c r="DAF91" s="36"/>
      <c r="DAG91" s="36"/>
      <c r="DAH91" s="36"/>
      <c r="DAI91" s="36"/>
      <c r="DAJ91" s="36"/>
      <c r="DAK91" s="36"/>
      <c r="DAL91" s="36"/>
      <c r="DAM91" s="36"/>
      <c r="DAN91" s="36"/>
      <c r="DAO91" s="36"/>
      <c r="DAP91" s="36"/>
      <c r="DAQ91" s="36"/>
      <c r="DAR91" s="36"/>
      <c r="DAS91" s="36"/>
      <c r="DAT91" s="36"/>
      <c r="DAU91" s="36"/>
      <c r="DAV91" s="36"/>
      <c r="DAW91" s="36"/>
      <c r="DAX91" s="36"/>
      <c r="DAY91" s="36"/>
      <c r="DAZ91" s="36"/>
      <c r="DBA91" s="36"/>
      <c r="DBB91" s="36"/>
      <c r="DBC91" s="36"/>
      <c r="DBD91" s="36"/>
      <c r="DBE91" s="36"/>
      <c r="DBF91" s="36"/>
      <c r="DBG91" s="36"/>
      <c r="DBH91" s="36"/>
      <c r="DBI91" s="36"/>
      <c r="DBJ91" s="36"/>
      <c r="DBK91" s="36"/>
      <c r="DBL91" s="36"/>
      <c r="DBM91" s="36"/>
      <c r="DBN91" s="36"/>
      <c r="DBO91" s="36"/>
      <c r="DBP91" s="36"/>
      <c r="DBQ91" s="36"/>
      <c r="DBR91" s="36"/>
      <c r="DBS91" s="36"/>
      <c r="DBT91" s="36"/>
      <c r="DBU91" s="36"/>
      <c r="DBV91" s="36"/>
      <c r="DBW91" s="36"/>
      <c r="DBX91" s="36"/>
      <c r="DBY91" s="36"/>
      <c r="DBZ91" s="36"/>
      <c r="DCA91" s="36"/>
      <c r="DCB91" s="36"/>
      <c r="DCC91" s="36"/>
      <c r="DCD91" s="36"/>
      <c r="DCE91" s="36"/>
      <c r="DCF91" s="36"/>
      <c r="DCG91" s="36"/>
      <c r="DCH91" s="36"/>
      <c r="DCI91" s="36"/>
      <c r="DCJ91" s="36"/>
      <c r="DCK91" s="36"/>
      <c r="DCL91" s="36"/>
      <c r="DCM91" s="36"/>
      <c r="DCN91" s="36"/>
      <c r="DCO91" s="36"/>
      <c r="DCP91" s="36"/>
      <c r="DCQ91" s="36"/>
      <c r="DCR91" s="36"/>
      <c r="DCS91" s="36"/>
      <c r="DCT91" s="36"/>
      <c r="DCU91" s="36"/>
      <c r="DCV91" s="36"/>
      <c r="DCW91" s="36"/>
      <c r="DCX91" s="36"/>
      <c r="DCY91" s="36"/>
      <c r="DCZ91" s="36"/>
      <c r="DDA91" s="36"/>
      <c r="DDB91" s="36"/>
      <c r="DDC91" s="36"/>
      <c r="DDD91" s="36"/>
      <c r="DDE91" s="36"/>
      <c r="DDF91" s="36"/>
      <c r="DDG91" s="36"/>
      <c r="DDH91" s="36"/>
      <c r="DDI91" s="36"/>
      <c r="DDJ91" s="36"/>
      <c r="DDK91" s="36"/>
      <c r="DDL91" s="36"/>
      <c r="DDM91" s="36"/>
      <c r="DDN91" s="36"/>
      <c r="DDO91" s="36"/>
      <c r="DDP91" s="36"/>
      <c r="DDQ91" s="36"/>
      <c r="DDR91" s="36"/>
      <c r="DDS91" s="36"/>
      <c r="DDT91" s="36"/>
      <c r="DDU91" s="36"/>
      <c r="DDV91" s="36"/>
      <c r="DDW91" s="36"/>
      <c r="DDX91" s="36"/>
      <c r="DDY91" s="36"/>
      <c r="DDZ91" s="36"/>
      <c r="DEA91" s="36"/>
      <c r="DEB91" s="36"/>
      <c r="DEC91" s="36"/>
      <c r="DED91" s="36"/>
      <c r="DEE91" s="36"/>
      <c r="DEF91" s="36"/>
      <c r="DEG91" s="36"/>
      <c r="DEH91" s="36"/>
      <c r="DEI91" s="36"/>
      <c r="DEJ91" s="36"/>
      <c r="DEK91" s="36"/>
      <c r="DEL91" s="36"/>
      <c r="DEM91" s="36"/>
      <c r="DEN91" s="36"/>
      <c r="DEO91" s="36"/>
      <c r="DEP91" s="36"/>
      <c r="DEQ91" s="36"/>
      <c r="DER91" s="36"/>
      <c r="DES91" s="36"/>
      <c r="DET91" s="36"/>
      <c r="DEU91" s="36"/>
      <c r="DEV91" s="36"/>
      <c r="DEW91" s="36"/>
      <c r="DEX91" s="36"/>
      <c r="DEY91" s="36"/>
      <c r="DEZ91" s="36"/>
      <c r="DFA91" s="36"/>
      <c r="DFB91" s="36"/>
      <c r="DFC91" s="36"/>
      <c r="DFD91" s="36"/>
      <c r="DFE91" s="36"/>
      <c r="DFF91" s="36"/>
      <c r="DFG91" s="36"/>
      <c r="DFH91" s="36"/>
      <c r="DFI91" s="36"/>
      <c r="DFJ91" s="36"/>
      <c r="DFK91" s="36"/>
      <c r="DFL91" s="36"/>
      <c r="DFM91" s="36"/>
      <c r="DFN91" s="36"/>
      <c r="DFO91" s="36"/>
      <c r="DFP91" s="36"/>
      <c r="DFQ91" s="36"/>
      <c r="DFR91" s="36"/>
      <c r="DFS91" s="36"/>
      <c r="DFT91" s="36"/>
      <c r="DFU91" s="36"/>
      <c r="DFV91" s="36"/>
      <c r="DFW91" s="36"/>
      <c r="DFX91" s="36"/>
      <c r="DFY91" s="36"/>
      <c r="DFZ91" s="36"/>
      <c r="DGA91" s="36"/>
      <c r="DGB91" s="36"/>
      <c r="DGC91" s="36"/>
      <c r="DGD91" s="36"/>
      <c r="DGE91" s="36"/>
      <c r="DGF91" s="36"/>
      <c r="DGG91" s="36"/>
      <c r="DGH91" s="36"/>
      <c r="DGI91" s="36"/>
      <c r="DGJ91" s="36"/>
      <c r="DGK91" s="36"/>
      <c r="DGL91" s="36"/>
      <c r="DGM91" s="36"/>
      <c r="DGN91" s="36"/>
      <c r="DGO91" s="36"/>
      <c r="DGP91" s="36"/>
      <c r="DGQ91" s="36"/>
      <c r="DGR91" s="36"/>
      <c r="DGS91" s="36"/>
      <c r="DGT91" s="36"/>
      <c r="DGU91" s="36"/>
      <c r="DGV91" s="36"/>
      <c r="DGW91" s="36"/>
      <c r="DGX91" s="36"/>
      <c r="DGY91" s="36"/>
      <c r="DGZ91" s="36"/>
      <c r="DHA91" s="36"/>
      <c r="DHB91" s="36"/>
      <c r="DHC91" s="36"/>
      <c r="DHD91" s="36"/>
      <c r="DHE91" s="36"/>
      <c r="DHF91" s="36"/>
      <c r="DHG91" s="36"/>
      <c r="DHH91" s="36"/>
      <c r="DHI91" s="36"/>
      <c r="DHJ91" s="36"/>
      <c r="DHK91" s="36"/>
      <c r="DHL91" s="36"/>
      <c r="DHM91" s="36"/>
      <c r="DHN91" s="36"/>
      <c r="DHO91" s="36"/>
      <c r="DHP91" s="36"/>
      <c r="DHQ91" s="36"/>
      <c r="DHR91" s="36"/>
      <c r="DHS91" s="36"/>
      <c r="DHT91" s="36"/>
      <c r="DHU91" s="36"/>
      <c r="DHV91" s="36"/>
      <c r="DHW91" s="36"/>
      <c r="DHX91" s="36"/>
      <c r="DHY91" s="36"/>
      <c r="DHZ91" s="36"/>
      <c r="DIA91" s="36"/>
      <c r="DIB91" s="36"/>
      <c r="DIC91" s="36"/>
      <c r="DID91" s="36"/>
      <c r="DIE91" s="36"/>
      <c r="DIF91" s="36"/>
      <c r="DIG91" s="36"/>
      <c r="DIH91" s="36"/>
      <c r="DII91" s="36"/>
      <c r="DIJ91" s="36"/>
      <c r="DIK91" s="36"/>
      <c r="DIL91" s="36"/>
      <c r="DIM91" s="36"/>
      <c r="DIN91" s="36"/>
      <c r="DIO91" s="36"/>
      <c r="DIP91" s="36"/>
      <c r="DIQ91" s="36"/>
      <c r="DIR91" s="36"/>
      <c r="DIS91" s="36"/>
      <c r="DIT91" s="36"/>
      <c r="DIU91" s="36"/>
      <c r="DIV91" s="36"/>
      <c r="DIW91" s="36"/>
      <c r="DIX91" s="36"/>
      <c r="DIY91" s="36"/>
      <c r="DIZ91" s="36"/>
      <c r="DJA91" s="36"/>
      <c r="DJB91" s="36"/>
      <c r="DJC91" s="36"/>
      <c r="DJD91" s="36"/>
      <c r="DJE91" s="36"/>
      <c r="DJF91" s="36"/>
      <c r="DJG91" s="36"/>
      <c r="DJH91" s="36"/>
      <c r="DJI91" s="36"/>
      <c r="DJJ91" s="36"/>
      <c r="DJK91" s="36"/>
      <c r="DJL91" s="36"/>
      <c r="DJM91" s="36"/>
      <c r="DJN91" s="36"/>
      <c r="DJO91" s="36"/>
      <c r="DJP91" s="36"/>
      <c r="DJQ91" s="36"/>
      <c r="DJR91" s="36"/>
      <c r="DJS91" s="36"/>
      <c r="DJT91" s="36"/>
      <c r="DJU91" s="36"/>
      <c r="DJV91" s="36"/>
      <c r="DJW91" s="36"/>
      <c r="DJX91" s="36"/>
      <c r="DJY91" s="36"/>
      <c r="DJZ91" s="36"/>
      <c r="DKA91" s="36"/>
      <c r="DKB91" s="36"/>
      <c r="DKC91" s="36"/>
      <c r="DKD91" s="36"/>
      <c r="DKE91" s="36"/>
      <c r="DKF91" s="36"/>
      <c r="DKG91" s="36"/>
      <c r="DKH91" s="36"/>
      <c r="DKI91" s="36"/>
      <c r="DKJ91" s="36"/>
      <c r="DKK91" s="36"/>
      <c r="DKL91" s="36"/>
      <c r="DKM91" s="36"/>
      <c r="DKN91" s="36"/>
      <c r="DKO91" s="36"/>
      <c r="DKP91" s="36"/>
      <c r="DKQ91" s="36"/>
      <c r="DKR91" s="36"/>
      <c r="DKS91" s="36"/>
      <c r="DKT91" s="36"/>
      <c r="DKU91" s="36"/>
      <c r="DKV91" s="36"/>
      <c r="DKW91" s="36"/>
      <c r="DKX91" s="36"/>
      <c r="DKY91" s="36"/>
      <c r="DKZ91" s="36"/>
      <c r="DLA91" s="36"/>
      <c r="DLB91" s="36"/>
      <c r="DLC91" s="36"/>
      <c r="DLD91" s="36"/>
      <c r="DLE91" s="36"/>
      <c r="DLF91" s="36"/>
      <c r="DLG91" s="36"/>
      <c r="DLH91" s="36"/>
      <c r="DLI91" s="36"/>
      <c r="DLJ91" s="36"/>
      <c r="DLK91" s="36"/>
      <c r="DLL91" s="36"/>
      <c r="DLM91" s="36"/>
      <c r="DLN91" s="36"/>
      <c r="DLO91" s="36"/>
      <c r="DLP91" s="36"/>
      <c r="DLQ91" s="36"/>
      <c r="DLR91" s="36"/>
      <c r="DLS91" s="36"/>
      <c r="DLT91" s="36"/>
      <c r="DLU91" s="36"/>
      <c r="DLV91" s="36"/>
      <c r="DLW91" s="36"/>
      <c r="DLX91" s="36"/>
      <c r="DLY91" s="36"/>
      <c r="DLZ91" s="36"/>
      <c r="DMA91" s="36"/>
      <c r="DMB91" s="36"/>
      <c r="DMC91" s="36"/>
      <c r="DMD91" s="36"/>
      <c r="DME91" s="36"/>
      <c r="DMF91" s="36"/>
      <c r="DMG91" s="36"/>
      <c r="DMH91" s="36"/>
      <c r="DMI91" s="36"/>
      <c r="DMJ91" s="36"/>
      <c r="DMK91" s="36"/>
      <c r="DML91" s="36"/>
      <c r="DMM91" s="36"/>
      <c r="DMN91" s="36"/>
      <c r="DMO91" s="36"/>
      <c r="DMP91" s="36"/>
      <c r="DMQ91" s="36"/>
      <c r="DMR91" s="36"/>
      <c r="DMS91" s="36"/>
      <c r="DMT91" s="36"/>
      <c r="DMU91" s="36"/>
      <c r="DMV91" s="36"/>
      <c r="DMW91" s="36"/>
      <c r="DMX91" s="36"/>
      <c r="DMY91" s="36"/>
      <c r="DMZ91" s="36"/>
      <c r="DNA91" s="36"/>
      <c r="DNB91" s="36"/>
      <c r="DNC91" s="36"/>
      <c r="DND91" s="36"/>
      <c r="DNE91" s="36"/>
      <c r="DNF91" s="36"/>
      <c r="DNG91" s="36"/>
      <c r="DNH91" s="36"/>
      <c r="DNI91" s="36"/>
      <c r="DNJ91" s="36"/>
      <c r="DNK91" s="36"/>
      <c r="DNL91" s="36"/>
      <c r="DNM91" s="36"/>
      <c r="DNN91" s="36"/>
      <c r="DNO91" s="36"/>
      <c r="DNP91" s="36"/>
      <c r="DNQ91" s="36"/>
      <c r="DNR91" s="36"/>
      <c r="DNS91" s="36"/>
      <c r="DNT91" s="36"/>
      <c r="DNU91" s="36"/>
      <c r="DNV91" s="36"/>
      <c r="DNW91" s="36"/>
      <c r="DNX91" s="36"/>
      <c r="DNY91" s="36"/>
      <c r="DNZ91" s="36"/>
      <c r="DOA91" s="36"/>
      <c r="DOB91" s="36"/>
      <c r="DOC91" s="36"/>
      <c r="DOD91" s="36"/>
      <c r="DOE91" s="36"/>
      <c r="DOF91" s="36"/>
      <c r="DOG91" s="36"/>
      <c r="DOH91" s="36"/>
      <c r="DOI91" s="36"/>
      <c r="DOJ91" s="36"/>
      <c r="DOK91" s="36"/>
      <c r="DOL91" s="36"/>
      <c r="DOM91" s="36"/>
      <c r="DON91" s="36"/>
      <c r="DOO91" s="36"/>
      <c r="DOP91" s="36"/>
      <c r="DOQ91" s="36"/>
      <c r="DOR91" s="36"/>
      <c r="DOS91" s="36"/>
      <c r="DOT91" s="36"/>
      <c r="DOU91" s="36"/>
      <c r="DOV91" s="36"/>
      <c r="DOW91" s="36"/>
      <c r="DOX91" s="36"/>
      <c r="DOY91" s="36"/>
      <c r="DOZ91" s="36"/>
      <c r="DPA91" s="36"/>
      <c r="DPB91" s="36"/>
      <c r="DPC91" s="36"/>
      <c r="DPD91" s="36"/>
      <c r="DPE91" s="36"/>
      <c r="DPF91" s="36"/>
      <c r="DPG91" s="36"/>
      <c r="DPH91" s="36"/>
      <c r="DPI91" s="36"/>
      <c r="DPJ91" s="36"/>
      <c r="DPK91" s="36"/>
      <c r="DPL91" s="36"/>
      <c r="DPM91" s="36"/>
      <c r="DPN91" s="36"/>
      <c r="DPO91" s="36"/>
      <c r="DPP91" s="36"/>
      <c r="DPQ91" s="36"/>
      <c r="DPR91" s="36"/>
      <c r="DPS91" s="36"/>
      <c r="DPT91" s="36"/>
      <c r="DPU91" s="36"/>
      <c r="DPV91" s="36"/>
      <c r="DPW91" s="36"/>
      <c r="DPX91" s="36"/>
      <c r="DPY91" s="36"/>
      <c r="DPZ91" s="36"/>
      <c r="DQA91" s="36"/>
      <c r="DQB91" s="36"/>
      <c r="DQC91" s="36"/>
      <c r="DQD91" s="36"/>
      <c r="DQE91" s="36"/>
      <c r="DQF91" s="36"/>
      <c r="DQG91" s="36"/>
      <c r="DQH91" s="36"/>
      <c r="DQI91" s="36"/>
      <c r="DQJ91" s="36"/>
      <c r="DQK91" s="36"/>
      <c r="DQL91" s="36"/>
      <c r="DQM91" s="36"/>
      <c r="DQN91" s="36"/>
      <c r="DQO91" s="36"/>
      <c r="DQP91" s="36"/>
      <c r="DQQ91" s="36"/>
      <c r="DQR91" s="36"/>
      <c r="DQS91" s="36"/>
      <c r="DQT91" s="36"/>
      <c r="DQU91" s="36"/>
      <c r="DQV91" s="36"/>
      <c r="DQW91" s="36"/>
      <c r="DQX91" s="36"/>
      <c r="DQY91" s="36"/>
      <c r="DQZ91" s="36"/>
      <c r="DRA91" s="36"/>
      <c r="DRB91" s="36"/>
      <c r="DRC91" s="36"/>
      <c r="DRD91" s="36"/>
      <c r="DRE91" s="36"/>
      <c r="DRF91" s="36"/>
      <c r="DRG91" s="36"/>
      <c r="DRH91" s="36"/>
      <c r="DRI91" s="36"/>
      <c r="DRJ91" s="36"/>
      <c r="DRK91" s="36"/>
      <c r="DRL91" s="36"/>
      <c r="DRM91" s="36"/>
      <c r="DRN91" s="36"/>
      <c r="DRO91" s="36"/>
      <c r="DRP91" s="36"/>
      <c r="DRQ91" s="36"/>
      <c r="DRR91" s="36"/>
      <c r="DRS91" s="36"/>
      <c r="DRT91" s="36"/>
      <c r="DRU91" s="36"/>
      <c r="DRV91" s="36"/>
      <c r="DRW91" s="36"/>
      <c r="DRX91" s="36"/>
      <c r="DRY91" s="36"/>
      <c r="DRZ91" s="36"/>
      <c r="DSA91" s="36"/>
      <c r="DSB91" s="36"/>
      <c r="DSC91" s="36"/>
      <c r="DSD91" s="36"/>
      <c r="DSE91" s="36"/>
      <c r="DSF91" s="36"/>
      <c r="DSG91" s="36"/>
      <c r="DSH91" s="36"/>
      <c r="DSI91" s="36"/>
      <c r="DSJ91" s="36"/>
      <c r="DSK91" s="36"/>
      <c r="DSL91" s="36"/>
      <c r="DSM91" s="36"/>
      <c r="DSN91" s="36"/>
      <c r="DSO91" s="36"/>
      <c r="DSP91" s="36"/>
      <c r="DSQ91" s="36"/>
      <c r="DSR91" s="36"/>
      <c r="DSS91" s="36"/>
      <c r="DST91" s="36"/>
      <c r="DSU91" s="36"/>
      <c r="DSV91" s="36"/>
      <c r="DSW91" s="36"/>
      <c r="DSX91" s="36"/>
      <c r="DSY91" s="36"/>
      <c r="DSZ91" s="36"/>
      <c r="DTA91" s="36"/>
      <c r="DTB91" s="36"/>
      <c r="DTC91" s="36"/>
      <c r="DTD91" s="36"/>
      <c r="DTE91" s="36"/>
      <c r="DTF91" s="36"/>
      <c r="DTG91" s="36"/>
      <c r="DTH91" s="36"/>
      <c r="DTI91" s="36"/>
      <c r="DTJ91" s="36"/>
      <c r="DTK91" s="36"/>
      <c r="DTL91" s="36"/>
      <c r="DTM91" s="36"/>
      <c r="DTN91" s="36"/>
      <c r="DTO91" s="36"/>
      <c r="DTP91" s="36"/>
      <c r="DTQ91" s="36"/>
      <c r="DTR91" s="36"/>
      <c r="DTS91" s="36"/>
      <c r="DTT91" s="36"/>
      <c r="DTU91" s="36"/>
      <c r="DTV91" s="36"/>
      <c r="DTW91" s="36"/>
      <c r="DTX91" s="36"/>
      <c r="DTY91" s="36"/>
      <c r="DTZ91" s="36"/>
      <c r="DUA91" s="36"/>
      <c r="DUB91" s="36"/>
      <c r="DUC91" s="36"/>
      <c r="DUD91" s="36"/>
      <c r="DUE91" s="36"/>
      <c r="DUF91" s="36"/>
      <c r="DUG91" s="36"/>
      <c r="DUH91" s="36"/>
      <c r="DUI91" s="36"/>
      <c r="DUJ91" s="36"/>
      <c r="DUK91" s="36"/>
      <c r="DUL91" s="36"/>
      <c r="DUM91" s="36"/>
      <c r="DUN91" s="36"/>
      <c r="DUO91" s="36"/>
      <c r="DUP91" s="36"/>
      <c r="DUQ91" s="36"/>
      <c r="DUR91" s="36"/>
      <c r="DUS91" s="36"/>
      <c r="DUT91" s="36"/>
      <c r="DUU91" s="36"/>
      <c r="DUV91" s="36"/>
      <c r="DUW91" s="36"/>
      <c r="DUX91" s="36"/>
      <c r="DUY91" s="36"/>
      <c r="DUZ91" s="36"/>
      <c r="DVA91" s="36"/>
      <c r="DVB91" s="36"/>
      <c r="DVC91" s="36"/>
      <c r="DVD91" s="36"/>
      <c r="DVE91" s="36"/>
      <c r="DVF91" s="36"/>
      <c r="DVG91" s="36"/>
      <c r="DVH91" s="36"/>
      <c r="DVI91" s="36"/>
      <c r="DVJ91" s="36"/>
      <c r="DVK91" s="36"/>
      <c r="DVL91" s="36"/>
      <c r="DVM91" s="36"/>
      <c r="DVN91" s="36"/>
      <c r="DVO91" s="36"/>
      <c r="DVP91" s="36"/>
      <c r="DVQ91" s="36"/>
      <c r="DVR91" s="36"/>
      <c r="DVS91" s="36"/>
      <c r="DVT91" s="36"/>
      <c r="DVU91" s="36"/>
      <c r="DVV91" s="36"/>
      <c r="DVW91" s="36"/>
      <c r="DVX91" s="36"/>
      <c r="DVY91" s="36"/>
      <c r="DVZ91" s="36"/>
      <c r="DWA91" s="36"/>
      <c r="DWB91" s="36"/>
      <c r="DWC91" s="36"/>
      <c r="DWD91" s="36"/>
      <c r="DWE91" s="36"/>
      <c r="DWF91" s="36"/>
      <c r="DWG91" s="36"/>
      <c r="DWH91" s="36"/>
      <c r="DWI91" s="36"/>
      <c r="DWJ91" s="36"/>
      <c r="DWK91" s="36"/>
      <c r="DWL91" s="36"/>
      <c r="DWM91" s="36"/>
      <c r="DWN91" s="36"/>
      <c r="DWO91" s="36"/>
      <c r="DWP91" s="36"/>
      <c r="DWQ91" s="36"/>
      <c r="DWR91" s="36"/>
      <c r="DWS91" s="36"/>
      <c r="DWT91" s="36"/>
      <c r="DWU91" s="36"/>
      <c r="DWV91" s="36"/>
      <c r="DWW91" s="36"/>
      <c r="DWX91" s="36"/>
      <c r="DWY91" s="36"/>
      <c r="DWZ91" s="36"/>
      <c r="DXA91" s="36"/>
      <c r="DXB91" s="36"/>
      <c r="DXC91" s="36"/>
      <c r="DXD91" s="36"/>
      <c r="DXE91" s="36"/>
      <c r="DXF91" s="36"/>
      <c r="DXG91" s="36"/>
      <c r="DXH91" s="36"/>
      <c r="DXI91" s="36"/>
      <c r="DXJ91" s="36"/>
      <c r="DXK91" s="36"/>
      <c r="DXL91" s="36"/>
      <c r="DXM91" s="36"/>
      <c r="DXN91" s="36"/>
      <c r="DXO91" s="36"/>
      <c r="DXP91" s="36"/>
      <c r="DXQ91" s="36"/>
      <c r="DXR91" s="36"/>
      <c r="DXS91" s="36"/>
      <c r="DXT91" s="36"/>
      <c r="DXU91" s="36"/>
      <c r="DXV91" s="36"/>
      <c r="DXW91" s="36"/>
      <c r="DXX91" s="36"/>
      <c r="DXY91" s="36"/>
      <c r="DXZ91" s="36"/>
      <c r="DYA91" s="36"/>
      <c r="DYB91" s="36"/>
      <c r="DYC91" s="36"/>
      <c r="DYD91" s="36"/>
      <c r="DYE91" s="36"/>
      <c r="DYF91" s="36"/>
      <c r="DYG91" s="36"/>
      <c r="DYH91" s="36"/>
      <c r="DYI91" s="36"/>
      <c r="DYJ91" s="36"/>
      <c r="DYK91" s="36"/>
      <c r="DYL91" s="36"/>
      <c r="DYM91" s="36"/>
      <c r="DYN91" s="36"/>
      <c r="DYO91" s="36"/>
      <c r="DYP91" s="36"/>
      <c r="DYQ91" s="36"/>
      <c r="DYR91" s="36"/>
      <c r="DYS91" s="36"/>
      <c r="DYT91" s="36"/>
      <c r="DYU91" s="36"/>
      <c r="DYV91" s="36"/>
      <c r="DYW91" s="36"/>
      <c r="DYX91" s="36"/>
      <c r="DYY91" s="36"/>
      <c r="DYZ91" s="36"/>
      <c r="DZA91" s="36"/>
      <c r="DZB91" s="36"/>
      <c r="DZC91" s="36"/>
      <c r="DZD91" s="36"/>
      <c r="DZE91" s="36"/>
      <c r="DZF91" s="36"/>
      <c r="DZG91" s="36"/>
      <c r="DZH91" s="36"/>
      <c r="DZI91" s="36"/>
      <c r="DZJ91" s="36"/>
      <c r="DZK91" s="36"/>
      <c r="DZL91" s="36"/>
      <c r="DZM91" s="36"/>
      <c r="DZN91" s="36"/>
      <c r="DZO91" s="36"/>
      <c r="DZP91" s="36"/>
      <c r="DZQ91" s="36"/>
      <c r="DZR91" s="36"/>
      <c r="DZS91" s="36"/>
      <c r="DZT91" s="36"/>
      <c r="DZU91" s="36"/>
      <c r="DZV91" s="36"/>
      <c r="DZW91" s="36"/>
      <c r="DZX91" s="36"/>
      <c r="DZY91" s="36"/>
      <c r="DZZ91" s="36"/>
      <c r="EAA91" s="36"/>
      <c r="EAB91" s="36"/>
      <c r="EAC91" s="36"/>
      <c r="EAD91" s="36"/>
      <c r="EAE91" s="36"/>
      <c r="EAF91" s="36"/>
      <c r="EAG91" s="36"/>
      <c r="EAH91" s="36"/>
      <c r="EAI91" s="36"/>
      <c r="EAJ91" s="36"/>
      <c r="EAK91" s="36"/>
      <c r="EAL91" s="36"/>
      <c r="EAM91" s="36"/>
      <c r="EAN91" s="36"/>
      <c r="EAO91" s="36"/>
      <c r="EAP91" s="36"/>
      <c r="EAQ91" s="36"/>
      <c r="EAR91" s="36"/>
      <c r="EAS91" s="36"/>
      <c r="EAT91" s="36"/>
      <c r="EAU91" s="36"/>
      <c r="EAV91" s="36"/>
      <c r="EAW91" s="36"/>
      <c r="EAX91" s="36"/>
      <c r="EAY91" s="36"/>
      <c r="EAZ91" s="36"/>
      <c r="EBA91" s="36"/>
      <c r="EBB91" s="36"/>
      <c r="EBC91" s="36"/>
      <c r="EBD91" s="36"/>
      <c r="EBE91" s="36"/>
      <c r="EBF91" s="36"/>
      <c r="EBG91" s="36"/>
      <c r="EBH91" s="36"/>
      <c r="EBI91" s="36"/>
      <c r="EBJ91" s="36"/>
      <c r="EBK91" s="36"/>
      <c r="EBL91" s="36"/>
      <c r="EBM91" s="36"/>
      <c r="EBN91" s="36"/>
      <c r="EBO91" s="36"/>
      <c r="EBP91" s="36"/>
      <c r="EBQ91" s="36"/>
      <c r="EBR91" s="36"/>
      <c r="EBS91" s="36"/>
      <c r="EBT91" s="36"/>
      <c r="EBU91" s="36"/>
      <c r="EBV91" s="36"/>
      <c r="EBW91" s="36"/>
      <c r="EBX91" s="36"/>
      <c r="EBY91" s="36"/>
      <c r="EBZ91" s="36"/>
      <c r="ECA91" s="36"/>
      <c r="ECB91" s="36"/>
      <c r="ECC91" s="36"/>
      <c r="ECD91" s="36"/>
      <c r="ECE91" s="36"/>
      <c r="ECF91" s="36"/>
      <c r="ECG91" s="36"/>
      <c r="ECH91" s="36"/>
      <c r="ECI91" s="36"/>
      <c r="ECJ91" s="36"/>
      <c r="ECK91" s="36"/>
      <c r="ECL91" s="36"/>
      <c r="ECM91" s="36"/>
      <c r="ECN91" s="36"/>
      <c r="ECO91" s="36"/>
      <c r="ECP91" s="36"/>
      <c r="ECQ91" s="36"/>
      <c r="ECR91" s="36"/>
      <c r="ECS91" s="36"/>
      <c r="ECT91" s="36"/>
      <c r="ECU91" s="36"/>
      <c r="ECV91" s="36"/>
      <c r="ECW91" s="36"/>
      <c r="ECX91" s="36"/>
      <c r="ECY91" s="36"/>
      <c r="ECZ91" s="36"/>
      <c r="EDA91" s="36"/>
      <c r="EDB91" s="36"/>
      <c r="EDC91" s="36"/>
      <c r="EDD91" s="36"/>
      <c r="EDE91" s="36"/>
      <c r="EDF91" s="36"/>
      <c r="EDG91" s="36"/>
      <c r="EDH91" s="36"/>
      <c r="EDI91" s="36"/>
      <c r="EDJ91" s="36"/>
      <c r="EDK91" s="36"/>
      <c r="EDL91" s="36"/>
      <c r="EDM91" s="36"/>
      <c r="EDN91" s="36"/>
      <c r="EDO91" s="36"/>
      <c r="EDP91" s="36"/>
      <c r="EDQ91" s="36"/>
      <c r="EDR91" s="36"/>
      <c r="EDS91" s="36"/>
      <c r="EDT91" s="36"/>
      <c r="EDU91" s="36"/>
      <c r="EDV91" s="36"/>
      <c r="EDW91" s="36"/>
      <c r="EDX91" s="36"/>
      <c r="EDY91" s="36"/>
      <c r="EDZ91" s="36"/>
      <c r="EEA91" s="36"/>
      <c r="EEB91" s="36"/>
      <c r="EEC91" s="36"/>
      <c r="EED91" s="36"/>
      <c r="EEE91" s="36"/>
      <c r="EEF91" s="36"/>
      <c r="EEG91" s="36"/>
      <c r="EEH91" s="36"/>
      <c r="EEI91" s="36"/>
      <c r="EEJ91" s="36"/>
      <c r="EEK91" s="36"/>
      <c r="EEL91" s="36"/>
      <c r="EEM91" s="36"/>
      <c r="EEN91" s="36"/>
      <c r="EEO91" s="36"/>
      <c r="EEP91" s="36"/>
      <c r="EEQ91" s="36"/>
      <c r="EER91" s="36"/>
      <c r="EES91" s="36"/>
      <c r="EET91" s="36"/>
      <c r="EEU91" s="36"/>
      <c r="EEV91" s="36"/>
      <c r="EEW91" s="36"/>
      <c r="EEX91" s="36"/>
      <c r="EEY91" s="36"/>
      <c r="EEZ91" s="36"/>
      <c r="EFA91" s="36"/>
      <c r="EFB91" s="36"/>
      <c r="EFC91" s="36"/>
      <c r="EFD91" s="36"/>
      <c r="EFE91" s="36"/>
      <c r="EFF91" s="36"/>
      <c r="EFG91" s="36"/>
      <c r="EFH91" s="36"/>
      <c r="EFI91" s="36"/>
      <c r="EFJ91" s="36"/>
      <c r="EFK91" s="36"/>
      <c r="EFL91" s="36"/>
      <c r="EFM91" s="36"/>
      <c r="EFN91" s="36"/>
      <c r="EFO91" s="36"/>
      <c r="EFP91" s="36"/>
      <c r="EFQ91" s="36"/>
      <c r="EFR91" s="36"/>
      <c r="EFS91" s="36"/>
      <c r="EFT91" s="36"/>
      <c r="EFU91" s="36"/>
      <c r="EFV91" s="36"/>
      <c r="EFW91" s="36"/>
      <c r="EFX91" s="36"/>
      <c r="EFY91" s="36"/>
      <c r="EFZ91" s="36"/>
      <c r="EGA91" s="36"/>
      <c r="EGB91" s="36"/>
      <c r="EGC91" s="36"/>
      <c r="EGD91" s="36"/>
      <c r="EGE91" s="36"/>
      <c r="EGF91" s="36"/>
      <c r="EGG91" s="36"/>
      <c r="EGH91" s="36"/>
      <c r="EGI91" s="36"/>
      <c r="EGJ91" s="36"/>
      <c r="EGK91" s="36"/>
      <c r="EGL91" s="36"/>
      <c r="EGM91" s="36"/>
      <c r="EGN91" s="36"/>
      <c r="EGO91" s="36"/>
      <c r="EGP91" s="36"/>
      <c r="EGQ91" s="36"/>
      <c r="EGR91" s="36"/>
      <c r="EGS91" s="36"/>
      <c r="EGT91" s="36"/>
      <c r="EGU91" s="36"/>
      <c r="EGV91" s="36"/>
      <c r="EGW91" s="36"/>
      <c r="EGX91" s="36"/>
      <c r="EGY91" s="36"/>
      <c r="EGZ91" s="36"/>
      <c r="EHA91" s="36"/>
      <c r="EHB91" s="36"/>
      <c r="EHC91" s="36"/>
      <c r="EHD91" s="36"/>
      <c r="EHE91" s="36"/>
      <c r="EHF91" s="36"/>
      <c r="EHG91" s="36"/>
      <c r="EHH91" s="36"/>
      <c r="EHI91" s="36"/>
      <c r="EHJ91" s="36"/>
      <c r="EHK91" s="36"/>
      <c r="EHL91" s="36"/>
      <c r="EHM91" s="36"/>
      <c r="EHN91" s="36"/>
      <c r="EHO91" s="36"/>
      <c r="EHP91" s="36"/>
      <c r="EHQ91" s="36"/>
      <c r="EHR91" s="36"/>
      <c r="EHS91" s="36"/>
      <c r="EHT91" s="36"/>
      <c r="EHU91" s="36"/>
      <c r="EHV91" s="36"/>
      <c r="EHW91" s="36"/>
      <c r="EHX91" s="36"/>
      <c r="EHY91" s="36"/>
      <c r="EHZ91" s="36"/>
      <c r="EIA91" s="36"/>
      <c r="EIB91" s="36"/>
      <c r="EIC91" s="36"/>
      <c r="EID91" s="36"/>
      <c r="EIE91" s="36"/>
      <c r="EIF91" s="36"/>
      <c r="EIG91" s="36"/>
      <c r="EIH91" s="36"/>
      <c r="EII91" s="36"/>
      <c r="EIJ91" s="36"/>
      <c r="EIK91" s="36"/>
      <c r="EIL91" s="36"/>
      <c r="EIM91" s="36"/>
      <c r="EIN91" s="36"/>
      <c r="EIO91" s="36"/>
      <c r="EIP91" s="36"/>
      <c r="EIQ91" s="36"/>
      <c r="EIR91" s="36"/>
      <c r="EIS91" s="36"/>
      <c r="EIT91" s="36"/>
      <c r="EIU91" s="36"/>
      <c r="EIV91" s="36"/>
      <c r="EIW91" s="36"/>
      <c r="EIX91" s="36"/>
      <c r="EIY91" s="36"/>
      <c r="EIZ91" s="36"/>
      <c r="EJA91" s="36"/>
      <c r="EJB91" s="36"/>
      <c r="EJC91" s="36"/>
      <c r="EJD91" s="36"/>
      <c r="EJE91" s="36"/>
      <c r="EJF91" s="36"/>
      <c r="EJG91" s="36"/>
      <c r="EJH91" s="36"/>
      <c r="EJI91" s="36"/>
      <c r="EJJ91" s="36"/>
      <c r="EJK91" s="36"/>
      <c r="EJL91" s="36"/>
      <c r="EJM91" s="36"/>
      <c r="EJN91" s="36"/>
      <c r="EJO91" s="36"/>
      <c r="EJP91" s="36"/>
      <c r="EJQ91" s="36"/>
      <c r="EJR91" s="36"/>
      <c r="EJS91" s="36"/>
      <c r="EJT91" s="36"/>
      <c r="EJU91" s="36"/>
      <c r="EJV91" s="36"/>
      <c r="EJW91" s="36"/>
      <c r="EJX91" s="36"/>
      <c r="EJY91" s="36"/>
      <c r="EJZ91" s="36"/>
      <c r="EKA91" s="36"/>
      <c r="EKB91" s="36"/>
      <c r="EKC91" s="36"/>
      <c r="EKD91" s="36"/>
      <c r="EKE91" s="36"/>
      <c r="EKF91" s="36"/>
      <c r="EKG91" s="36"/>
      <c r="EKH91" s="36"/>
      <c r="EKI91" s="36"/>
      <c r="EKJ91" s="36"/>
      <c r="EKK91" s="36"/>
      <c r="EKL91" s="36"/>
      <c r="EKM91" s="36"/>
      <c r="EKN91" s="36"/>
      <c r="EKO91" s="36"/>
      <c r="EKP91" s="36"/>
      <c r="EKQ91" s="36"/>
      <c r="EKR91" s="36"/>
      <c r="EKS91" s="36"/>
      <c r="EKT91" s="36"/>
      <c r="EKU91" s="36"/>
      <c r="EKV91" s="36"/>
      <c r="EKW91" s="36"/>
      <c r="EKX91" s="36"/>
      <c r="EKY91" s="36"/>
      <c r="EKZ91" s="36"/>
      <c r="ELA91" s="36"/>
      <c r="ELB91" s="36"/>
      <c r="ELC91" s="36"/>
      <c r="ELD91" s="36"/>
      <c r="ELE91" s="36"/>
      <c r="ELF91" s="36"/>
      <c r="ELG91" s="36"/>
      <c r="ELH91" s="36"/>
      <c r="ELI91" s="36"/>
      <c r="ELJ91" s="36"/>
      <c r="ELK91" s="36"/>
      <c r="ELL91" s="36"/>
      <c r="ELM91" s="36"/>
      <c r="ELN91" s="36"/>
      <c r="ELO91" s="36"/>
      <c r="ELP91" s="36"/>
      <c r="ELQ91" s="36"/>
      <c r="ELR91" s="36"/>
      <c r="ELS91" s="36"/>
      <c r="ELT91" s="36"/>
      <c r="ELU91" s="36"/>
      <c r="ELV91" s="36"/>
      <c r="ELW91" s="36"/>
      <c r="ELX91" s="36"/>
      <c r="ELY91" s="36"/>
      <c r="ELZ91" s="36"/>
      <c r="EMA91" s="36"/>
      <c r="EMB91" s="36"/>
      <c r="EMC91" s="36"/>
      <c r="EMD91" s="36"/>
      <c r="EME91" s="36"/>
      <c r="EMF91" s="36"/>
      <c r="EMG91" s="36"/>
      <c r="EMH91" s="36"/>
      <c r="EMI91" s="36"/>
      <c r="EMJ91" s="36"/>
      <c r="EMK91" s="36"/>
      <c r="EML91" s="36"/>
      <c r="EMM91" s="36"/>
      <c r="EMN91" s="36"/>
      <c r="EMO91" s="36"/>
      <c r="EMP91" s="36"/>
      <c r="EMQ91" s="36"/>
      <c r="EMR91" s="36"/>
      <c r="EMS91" s="36"/>
      <c r="EMT91" s="36"/>
      <c r="EMU91" s="36"/>
      <c r="EMV91" s="36"/>
      <c r="EMW91" s="36"/>
      <c r="EMX91" s="36"/>
      <c r="EMY91" s="36"/>
      <c r="EMZ91" s="36"/>
      <c r="ENA91" s="36"/>
      <c r="ENB91" s="36"/>
      <c r="ENC91" s="36"/>
      <c r="END91" s="36"/>
      <c r="ENE91" s="36"/>
      <c r="ENF91" s="36"/>
      <c r="ENG91" s="36"/>
      <c r="ENH91" s="36"/>
      <c r="ENI91" s="36"/>
      <c r="ENJ91" s="36"/>
      <c r="ENK91" s="36"/>
      <c r="ENL91" s="36"/>
      <c r="ENM91" s="36"/>
      <c r="ENN91" s="36"/>
      <c r="ENO91" s="36"/>
      <c r="ENP91" s="36"/>
      <c r="ENQ91" s="36"/>
      <c r="ENR91" s="36"/>
      <c r="ENS91" s="36"/>
      <c r="ENT91" s="36"/>
      <c r="ENU91" s="36"/>
      <c r="ENV91" s="36"/>
      <c r="ENW91" s="36"/>
      <c r="ENX91" s="36"/>
      <c r="ENY91" s="36"/>
      <c r="ENZ91" s="36"/>
      <c r="EOA91" s="36"/>
      <c r="EOB91" s="36"/>
      <c r="EOC91" s="36"/>
      <c r="EOD91" s="36"/>
      <c r="EOE91" s="36"/>
      <c r="EOF91" s="36"/>
      <c r="EOG91" s="36"/>
      <c r="EOH91" s="36"/>
      <c r="EOI91" s="36"/>
      <c r="EOJ91" s="36"/>
      <c r="EOK91" s="36"/>
      <c r="EOL91" s="36"/>
      <c r="EOM91" s="36"/>
      <c r="EON91" s="36"/>
      <c r="EOO91" s="36"/>
      <c r="EOP91" s="36"/>
      <c r="EOQ91" s="36"/>
      <c r="EOR91" s="36"/>
      <c r="EOS91" s="36"/>
      <c r="EOT91" s="36"/>
      <c r="EOU91" s="36"/>
      <c r="EOV91" s="36"/>
      <c r="EOW91" s="36"/>
      <c r="EOX91" s="36"/>
      <c r="EOY91" s="36"/>
      <c r="EOZ91" s="36"/>
      <c r="EPA91" s="36"/>
      <c r="EPB91" s="36"/>
      <c r="EPC91" s="36"/>
      <c r="EPD91" s="36"/>
      <c r="EPE91" s="36"/>
      <c r="EPF91" s="36"/>
      <c r="EPG91" s="36"/>
      <c r="EPH91" s="36"/>
      <c r="EPI91" s="36"/>
      <c r="EPJ91" s="36"/>
      <c r="EPK91" s="36"/>
      <c r="EPL91" s="36"/>
      <c r="EPM91" s="36"/>
      <c r="EPN91" s="36"/>
      <c r="EPO91" s="36"/>
      <c r="EPP91" s="36"/>
      <c r="EPQ91" s="36"/>
      <c r="EPR91" s="36"/>
      <c r="EPS91" s="36"/>
      <c r="EPT91" s="36"/>
      <c r="EPU91" s="36"/>
      <c r="EPV91" s="36"/>
      <c r="EPW91" s="36"/>
      <c r="EPX91" s="36"/>
      <c r="EPY91" s="36"/>
      <c r="EPZ91" s="36"/>
      <c r="EQA91" s="36"/>
      <c r="EQB91" s="36"/>
      <c r="EQC91" s="36"/>
      <c r="EQD91" s="36"/>
      <c r="EQE91" s="36"/>
      <c r="EQF91" s="36"/>
      <c r="EQG91" s="36"/>
      <c r="EQH91" s="36"/>
      <c r="EQI91" s="36"/>
      <c r="EQJ91" s="36"/>
      <c r="EQK91" s="36"/>
      <c r="EQL91" s="36"/>
      <c r="EQM91" s="36"/>
      <c r="EQN91" s="36"/>
      <c r="EQO91" s="36"/>
      <c r="EQP91" s="36"/>
      <c r="EQQ91" s="36"/>
      <c r="EQR91" s="36"/>
      <c r="EQS91" s="36"/>
      <c r="EQT91" s="36"/>
      <c r="EQU91" s="36"/>
      <c r="EQV91" s="36"/>
      <c r="EQW91" s="36"/>
      <c r="EQX91" s="36"/>
      <c r="EQY91" s="36"/>
      <c r="EQZ91" s="36"/>
      <c r="ERA91" s="36"/>
      <c r="ERB91" s="36"/>
      <c r="ERC91" s="36"/>
      <c r="ERD91" s="36"/>
      <c r="ERE91" s="36"/>
      <c r="ERF91" s="36"/>
      <c r="ERG91" s="36"/>
      <c r="ERH91" s="36"/>
      <c r="ERI91" s="36"/>
      <c r="ERJ91" s="36"/>
      <c r="ERK91" s="36"/>
      <c r="ERL91" s="36"/>
      <c r="ERM91" s="36"/>
      <c r="ERN91" s="36"/>
      <c r="ERO91" s="36"/>
      <c r="ERP91" s="36"/>
      <c r="ERQ91" s="36"/>
      <c r="ERR91" s="36"/>
      <c r="ERS91" s="36"/>
      <c r="ERT91" s="36"/>
      <c r="ERU91" s="36"/>
      <c r="ERV91" s="36"/>
      <c r="ERW91" s="36"/>
      <c r="ERX91" s="36"/>
      <c r="ERY91" s="36"/>
      <c r="ERZ91" s="36"/>
      <c r="ESA91" s="36"/>
      <c r="ESB91" s="36"/>
      <c r="ESC91" s="36"/>
      <c r="ESD91" s="36"/>
      <c r="ESE91" s="36"/>
      <c r="ESF91" s="36"/>
      <c r="ESG91" s="36"/>
      <c r="ESH91" s="36"/>
      <c r="ESI91" s="36"/>
      <c r="ESJ91" s="36"/>
      <c r="ESK91" s="36"/>
      <c r="ESL91" s="36"/>
      <c r="ESM91" s="36"/>
      <c r="ESN91" s="36"/>
      <c r="ESO91" s="36"/>
      <c r="ESP91" s="36"/>
      <c r="ESQ91" s="36"/>
      <c r="ESR91" s="36"/>
      <c r="ESS91" s="36"/>
      <c r="EST91" s="36"/>
      <c r="ESU91" s="36"/>
      <c r="ESV91" s="36"/>
      <c r="ESW91" s="36"/>
      <c r="ESX91" s="36"/>
      <c r="ESY91" s="36"/>
      <c r="ESZ91" s="36"/>
      <c r="ETA91" s="36"/>
      <c r="ETB91" s="36"/>
      <c r="ETC91" s="36"/>
      <c r="ETD91" s="36"/>
      <c r="ETE91" s="36"/>
      <c r="ETF91" s="36"/>
      <c r="ETG91" s="36"/>
      <c r="ETH91" s="36"/>
      <c r="ETI91" s="36"/>
      <c r="ETJ91" s="36"/>
      <c r="ETK91" s="36"/>
      <c r="ETL91" s="36"/>
      <c r="ETM91" s="36"/>
      <c r="ETN91" s="36"/>
      <c r="ETO91" s="36"/>
      <c r="ETP91" s="36"/>
      <c r="ETQ91" s="36"/>
      <c r="ETR91" s="36"/>
      <c r="ETS91" s="36"/>
      <c r="ETT91" s="36"/>
      <c r="ETU91" s="36"/>
      <c r="ETV91" s="36"/>
      <c r="ETW91" s="36"/>
      <c r="ETX91" s="36"/>
      <c r="ETY91" s="36"/>
      <c r="ETZ91" s="36"/>
      <c r="EUA91" s="36"/>
      <c r="EUB91" s="36"/>
      <c r="EUC91" s="36"/>
      <c r="EUD91" s="36"/>
      <c r="EUE91" s="36"/>
      <c r="EUF91" s="36"/>
      <c r="EUG91" s="36"/>
      <c r="EUH91" s="36"/>
      <c r="EUI91" s="36"/>
      <c r="EUJ91" s="36"/>
      <c r="EUK91" s="36"/>
      <c r="EUL91" s="36"/>
      <c r="EUM91" s="36"/>
      <c r="EUN91" s="36"/>
      <c r="EUO91" s="36"/>
      <c r="EUP91" s="36"/>
      <c r="EUQ91" s="36"/>
      <c r="EUR91" s="36"/>
      <c r="EUS91" s="36"/>
      <c r="EUT91" s="36"/>
      <c r="EUU91" s="36"/>
      <c r="EUV91" s="36"/>
      <c r="EUW91" s="36"/>
      <c r="EUX91" s="36"/>
      <c r="EUY91" s="36"/>
      <c r="EUZ91" s="36"/>
      <c r="EVA91" s="36"/>
      <c r="EVB91" s="36"/>
      <c r="EVC91" s="36"/>
      <c r="EVD91" s="36"/>
      <c r="EVE91" s="36"/>
      <c r="EVF91" s="36"/>
      <c r="EVG91" s="36"/>
      <c r="EVH91" s="36"/>
      <c r="EVI91" s="36"/>
      <c r="EVJ91" s="36"/>
      <c r="EVK91" s="36"/>
      <c r="EVL91" s="36"/>
      <c r="EVM91" s="36"/>
      <c r="EVN91" s="36"/>
      <c r="EVO91" s="36"/>
      <c r="EVP91" s="36"/>
      <c r="EVQ91" s="36"/>
      <c r="EVR91" s="36"/>
      <c r="EVS91" s="36"/>
      <c r="EVT91" s="36"/>
      <c r="EVU91" s="36"/>
      <c r="EVV91" s="36"/>
      <c r="EVW91" s="36"/>
      <c r="EVX91" s="36"/>
      <c r="EVY91" s="36"/>
      <c r="EVZ91" s="36"/>
      <c r="EWA91" s="36"/>
      <c r="EWB91" s="36"/>
      <c r="EWC91" s="36"/>
      <c r="EWD91" s="36"/>
      <c r="EWE91" s="36"/>
      <c r="EWF91" s="36"/>
      <c r="EWG91" s="36"/>
      <c r="EWH91" s="36"/>
      <c r="EWI91" s="36"/>
      <c r="EWJ91" s="36"/>
      <c r="EWK91" s="36"/>
      <c r="EWL91" s="36"/>
      <c r="EWM91" s="36"/>
      <c r="EWN91" s="36"/>
      <c r="EWO91" s="36"/>
      <c r="EWP91" s="36"/>
      <c r="EWQ91" s="36"/>
      <c r="EWR91" s="36"/>
      <c r="EWS91" s="36"/>
      <c r="EWT91" s="36"/>
      <c r="EWU91" s="36"/>
      <c r="EWV91" s="36"/>
      <c r="EWW91" s="36"/>
      <c r="EWX91" s="36"/>
      <c r="EWY91" s="36"/>
      <c r="EWZ91" s="36"/>
      <c r="EXA91" s="36"/>
      <c r="EXB91" s="36"/>
      <c r="EXC91" s="36"/>
      <c r="EXD91" s="36"/>
      <c r="EXE91" s="36"/>
      <c r="EXF91" s="36"/>
      <c r="EXG91" s="36"/>
      <c r="EXH91" s="36"/>
      <c r="EXI91" s="36"/>
      <c r="EXJ91" s="36"/>
      <c r="EXK91" s="36"/>
      <c r="EXL91" s="36"/>
      <c r="EXM91" s="36"/>
      <c r="EXN91" s="36"/>
      <c r="EXO91" s="36"/>
      <c r="EXP91" s="36"/>
      <c r="EXQ91" s="36"/>
      <c r="EXR91" s="36"/>
      <c r="EXS91" s="36"/>
      <c r="EXT91" s="36"/>
      <c r="EXU91" s="36"/>
      <c r="EXV91" s="36"/>
      <c r="EXW91" s="36"/>
      <c r="EXX91" s="36"/>
      <c r="EXY91" s="36"/>
      <c r="EXZ91" s="36"/>
      <c r="EYA91" s="36"/>
      <c r="EYB91" s="36"/>
      <c r="EYC91" s="36"/>
      <c r="EYD91" s="36"/>
      <c r="EYE91" s="36"/>
      <c r="EYF91" s="36"/>
      <c r="EYG91" s="36"/>
      <c r="EYH91" s="36"/>
      <c r="EYI91" s="36"/>
      <c r="EYJ91" s="36"/>
      <c r="EYK91" s="36"/>
      <c r="EYL91" s="36"/>
      <c r="EYM91" s="36"/>
      <c r="EYN91" s="36"/>
      <c r="EYO91" s="36"/>
      <c r="EYP91" s="36"/>
      <c r="EYQ91" s="36"/>
      <c r="EYR91" s="36"/>
      <c r="EYS91" s="36"/>
      <c r="EYT91" s="36"/>
      <c r="EYU91" s="36"/>
      <c r="EYV91" s="36"/>
      <c r="EYW91" s="36"/>
      <c r="EYX91" s="36"/>
      <c r="EYY91" s="36"/>
      <c r="EYZ91" s="36"/>
      <c r="EZA91" s="36"/>
      <c r="EZB91" s="36"/>
      <c r="EZC91" s="36"/>
      <c r="EZD91" s="36"/>
      <c r="EZE91" s="36"/>
      <c r="EZF91" s="36"/>
      <c r="EZG91" s="36"/>
      <c r="EZH91" s="36"/>
      <c r="EZI91" s="36"/>
      <c r="EZJ91" s="36"/>
      <c r="EZK91" s="36"/>
      <c r="EZL91" s="36"/>
      <c r="EZM91" s="36"/>
      <c r="EZN91" s="36"/>
      <c r="EZO91" s="36"/>
      <c r="EZP91" s="36"/>
      <c r="EZQ91" s="36"/>
      <c r="EZR91" s="36"/>
      <c r="EZS91" s="36"/>
      <c r="EZT91" s="36"/>
      <c r="EZU91" s="36"/>
      <c r="EZV91" s="36"/>
      <c r="EZW91" s="36"/>
      <c r="EZX91" s="36"/>
      <c r="EZY91" s="36"/>
      <c r="EZZ91" s="36"/>
      <c r="FAA91" s="36"/>
      <c r="FAB91" s="36"/>
      <c r="FAC91" s="36"/>
      <c r="FAD91" s="36"/>
      <c r="FAE91" s="36"/>
      <c r="FAF91" s="36"/>
      <c r="FAG91" s="36"/>
      <c r="FAH91" s="36"/>
      <c r="FAI91" s="36"/>
      <c r="FAJ91" s="36"/>
      <c r="FAK91" s="36"/>
      <c r="FAL91" s="36"/>
      <c r="FAM91" s="36"/>
      <c r="FAN91" s="36"/>
      <c r="FAO91" s="36"/>
      <c r="FAP91" s="36"/>
      <c r="FAQ91" s="36"/>
      <c r="FAR91" s="36"/>
      <c r="FAS91" s="36"/>
      <c r="FAT91" s="36"/>
      <c r="FAU91" s="36"/>
      <c r="FAV91" s="36"/>
      <c r="FAW91" s="36"/>
      <c r="FAX91" s="36"/>
      <c r="FAY91" s="36"/>
      <c r="FAZ91" s="36"/>
      <c r="FBA91" s="36"/>
      <c r="FBB91" s="36"/>
      <c r="FBC91" s="36"/>
      <c r="FBD91" s="36"/>
      <c r="FBE91" s="36"/>
      <c r="FBF91" s="36"/>
      <c r="FBG91" s="36"/>
      <c r="FBH91" s="36"/>
      <c r="FBI91" s="36"/>
      <c r="FBJ91" s="36"/>
      <c r="FBK91" s="36"/>
      <c r="FBL91" s="36"/>
      <c r="FBM91" s="36"/>
      <c r="FBN91" s="36"/>
      <c r="FBO91" s="36"/>
      <c r="FBP91" s="36"/>
      <c r="FBQ91" s="36"/>
      <c r="FBR91" s="36"/>
      <c r="FBS91" s="36"/>
      <c r="FBT91" s="36"/>
      <c r="FBU91" s="36"/>
      <c r="FBV91" s="36"/>
      <c r="FBW91" s="36"/>
      <c r="FBX91" s="36"/>
      <c r="FBY91" s="36"/>
      <c r="FBZ91" s="36"/>
      <c r="FCA91" s="36"/>
      <c r="FCB91" s="36"/>
      <c r="FCC91" s="36"/>
      <c r="FCD91" s="36"/>
      <c r="FCE91" s="36"/>
      <c r="FCF91" s="36"/>
      <c r="FCG91" s="36"/>
      <c r="FCH91" s="36"/>
      <c r="FCI91" s="36"/>
      <c r="FCJ91" s="36"/>
      <c r="FCK91" s="36"/>
      <c r="FCL91" s="36"/>
      <c r="FCM91" s="36"/>
      <c r="FCN91" s="36"/>
      <c r="FCO91" s="36"/>
      <c r="FCP91" s="36"/>
      <c r="FCQ91" s="36"/>
      <c r="FCR91" s="36"/>
      <c r="FCS91" s="36"/>
      <c r="FCT91" s="36"/>
      <c r="FCU91" s="36"/>
      <c r="FCV91" s="36"/>
      <c r="FCW91" s="36"/>
      <c r="FCX91" s="36"/>
      <c r="FCY91" s="36"/>
      <c r="FCZ91" s="36"/>
      <c r="FDA91" s="36"/>
      <c r="FDB91" s="36"/>
      <c r="FDC91" s="36"/>
      <c r="FDD91" s="36"/>
      <c r="FDE91" s="36"/>
      <c r="FDF91" s="36"/>
      <c r="FDG91" s="36"/>
      <c r="FDH91" s="36"/>
      <c r="FDI91" s="36"/>
      <c r="FDJ91" s="36"/>
      <c r="FDK91" s="36"/>
      <c r="FDL91" s="36"/>
      <c r="FDM91" s="36"/>
      <c r="FDN91" s="36"/>
      <c r="FDO91" s="36"/>
      <c r="FDP91" s="36"/>
      <c r="FDQ91" s="36"/>
      <c r="FDR91" s="36"/>
      <c r="FDS91" s="36"/>
      <c r="FDT91" s="36"/>
      <c r="FDU91" s="36"/>
      <c r="FDV91" s="36"/>
      <c r="FDW91" s="36"/>
      <c r="FDX91" s="36"/>
      <c r="FDY91" s="36"/>
      <c r="FDZ91" s="36"/>
      <c r="FEA91" s="36"/>
      <c r="FEB91" s="36"/>
      <c r="FEC91" s="36"/>
      <c r="FED91" s="36"/>
      <c r="FEE91" s="36"/>
      <c r="FEF91" s="36"/>
      <c r="FEG91" s="36"/>
      <c r="FEH91" s="36"/>
      <c r="FEI91" s="36"/>
      <c r="FEJ91" s="36"/>
      <c r="FEK91" s="36"/>
      <c r="FEL91" s="36"/>
      <c r="FEM91" s="36"/>
      <c r="FEN91" s="36"/>
      <c r="FEO91" s="36"/>
      <c r="FEP91" s="36"/>
      <c r="FEQ91" s="36"/>
      <c r="FER91" s="36"/>
      <c r="FES91" s="36"/>
      <c r="FET91" s="36"/>
      <c r="FEU91" s="36"/>
      <c r="FEV91" s="36"/>
      <c r="FEW91" s="36"/>
      <c r="FEX91" s="36"/>
      <c r="FEY91" s="36"/>
      <c r="FEZ91" s="36"/>
      <c r="FFA91" s="36"/>
      <c r="FFB91" s="36"/>
      <c r="FFC91" s="36"/>
      <c r="FFD91" s="36"/>
      <c r="FFE91" s="36"/>
      <c r="FFF91" s="36"/>
      <c r="FFG91" s="36"/>
      <c r="FFH91" s="36"/>
      <c r="FFI91" s="36"/>
      <c r="FFJ91" s="36"/>
      <c r="FFK91" s="36"/>
      <c r="FFL91" s="36"/>
      <c r="FFM91" s="36"/>
      <c r="FFN91" s="36"/>
      <c r="FFO91" s="36"/>
      <c r="FFP91" s="36"/>
      <c r="FFQ91" s="36"/>
      <c r="FFR91" s="36"/>
      <c r="FFS91" s="36"/>
      <c r="FFT91" s="36"/>
      <c r="FFU91" s="36"/>
      <c r="FFV91" s="36"/>
      <c r="FFW91" s="36"/>
      <c r="FFX91" s="36"/>
      <c r="FFY91" s="36"/>
      <c r="FFZ91" s="36"/>
      <c r="FGA91" s="36"/>
      <c r="FGB91" s="36"/>
      <c r="FGC91" s="36"/>
      <c r="FGD91" s="36"/>
      <c r="FGE91" s="36"/>
      <c r="FGF91" s="36"/>
      <c r="FGG91" s="36"/>
      <c r="FGH91" s="36"/>
      <c r="FGI91" s="36"/>
      <c r="FGJ91" s="36"/>
      <c r="FGK91" s="36"/>
      <c r="FGL91" s="36"/>
      <c r="FGM91" s="36"/>
      <c r="FGN91" s="36"/>
      <c r="FGO91" s="36"/>
      <c r="FGP91" s="36"/>
      <c r="FGQ91" s="36"/>
      <c r="FGR91" s="36"/>
      <c r="FGS91" s="36"/>
      <c r="FGT91" s="36"/>
      <c r="FGU91" s="36"/>
      <c r="FGV91" s="36"/>
      <c r="FGW91" s="36"/>
      <c r="FGX91" s="36"/>
      <c r="FGY91" s="36"/>
      <c r="FGZ91" s="36"/>
      <c r="FHA91" s="36"/>
      <c r="FHB91" s="36"/>
      <c r="FHC91" s="36"/>
      <c r="FHD91" s="36"/>
      <c r="FHE91" s="36"/>
      <c r="FHF91" s="36"/>
      <c r="FHG91" s="36"/>
      <c r="FHH91" s="36"/>
      <c r="FHI91" s="36"/>
      <c r="FHJ91" s="36"/>
      <c r="FHK91" s="36"/>
      <c r="FHL91" s="36"/>
      <c r="FHM91" s="36"/>
      <c r="FHN91" s="36"/>
      <c r="FHO91" s="36"/>
      <c r="FHP91" s="36"/>
      <c r="FHQ91" s="36"/>
      <c r="FHR91" s="36"/>
      <c r="FHS91" s="36"/>
      <c r="FHT91" s="36"/>
      <c r="FHU91" s="36"/>
      <c r="FHV91" s="36"/>
      <c r="FHW91" s="36"/>
      <c r="FHX91" s="36"/>
      <c r="FHY91" s="36"/>
      <c r="FHZ91" s="36"/>
      <c r="FIA91" s="36"/>
      <c r="FIB91" s="36"/>
      <c r="FIC91" s="36"/>
      <c r="FID91" s="36"/>
      <c r="FIE91" s="36"/>
      <c r="FIF91" s="36"/>
      <c r="FIG91" s="36"/>
      <c r="FIH91" s="36"/>
      <c r="FII91" s="36"/>
      <c r="FIJ91" s="36"/>
      <c r="FIK91" s="36"/>
      <c r="FIL91" s="36"/>
      <c r="FIM91" s="36"/>
      <c r="FIN91" s="36"/>
      <c r="FIO91" s="36"/>
      <c r="FIP91" s="36"/>
      <c r="FIQ91" s="36"/>
      <c r="FIR91" s="36"/>
      <c r="FIS91" s="36"/>
      <c r="FIT91" s="36"/>
      <c r="FIU91" s="36"/>
      <c r="FIV91" s="36"/>
      <c r="FIW91" s="36"/>
      <c r="FIX91" s="36"/>
      <c r="FIY91" s="36"/>
      <c r="FIZ91" s="36"/>
      <c r="FJA91" s="36"/>
      <c r="FJB91" s="36"/>
      <c r="FJC91" s="36"/>
      <c r="FJD91" s="36"/>
      <c r="FJE91" s="36"/>
      <c r="FJF91" s="36"/>
      <c r="FJG91" s="36"/>
      <c r="FJH91" s="36"/>
      <c r="FJI91" s="36"/>
      <c r="FJJ91" s="36"/>
      <c r="FJK91" s="36"/>
      <c r="FJL91" s="36"/>
      <c r="FJM91" s="36"/>
      <c r="FJN91" s="36"/>
      <c r="FJO91" s="36"/>
      <c r="FJP91" s="36"/>
      <c r="FJQ91" s="36"/>
      <c r="FJR91" s="36"/>
      <c r="FJS91" s="36"/>
      <c r="FJT91" s="36"/>
      <c r="FJU91" s="36"/>
      <c r="FJV91" s="36"/>
      <c r="FJW91" s="36"/>
      <c r="FJX91" s="36"/>
      <c r="FJY91" s="36"/>
      <c r="FJZ91" s="36"/>
      <c r="FKA91" s="36"/>
      <c r="FKB91" s="36"/>
      <c r="FKC91" s="36"/>
      <c r="FKD91" s="36"/>
      <c r="FKE91" s="36"/>
      <c r="FKF91" s="36"/>
      <c r="FKG91" s="36"/>
      <c r="FKH91" s="36"/>
      <c r="FKI91" s="36"/>
      <c r="FKJ91" s="36"/>
      <c r="FKK91" s="36"/>
      <c r="FKL91" s="36"/>
      <c r="FKM91" s="36"/>
      <c r="FKN91" s="36"/>
      <c r="FKO91" s="36"/>
      <c r="FKP91" s="36"/>
      <c r="FKQ91" s="36"/>
      <c r="FKR91" s="36"/>
      <c r="FKS91" s="36"/>
      <c r="FKT91" s="36"/>
      <c r="FKU91" s="36"/>
      <c r="FKV91" s="36"/>
      <c r="FKW91" s="36"/>
      <c r="FKX91" s="36"/>
      <c r="FKY91" s="36"/>
      <c r="FKZ91" s="36"/>
      <c r="FLA91" s="36"/>
      <c r="FLB91" s="36"/>
      <c r="FLC91" s="36"/>
      <c r="FLD91" s="36"/>
      <c r="FLE91" s="36"/>
      <c r="FLF91" s="36"/>
      <c r="FLG91" s="36"/>
      <c r="FLH91" s="36"/>
      <c r="FLI91" s="36"/>
      <c r="FLJ91" s="36"/>
      <c r="FLK91" s="36"/>
      <c r="FLL91" s="36"/>
      <c r="FLM91" s="36"/>
      <c r="FLN91" s="36"/>
      <c r="FLO91" s="36"/>
      <c r="FLP91" s="36"/>
      <c r="FLQ91" s="36"/>
      <c r="FLR91" s="36"/>
      <c r="FLS91" s="36"/>
      <c r="FLT91" s="36"/>
      <c r="FLU91" s="36"/>
      <c r="FLV91" s="36"/>
      <c r="FLW91" s="36"/>
      <c r="FLX91" s="36"/>
      <c r="FLY91" s="36"/>
      <c r="FLZ91" s="36"/>
      <c r="FMA91" s="36"/>
      <c r="FMB91" s="36"/>
      <c r="FMC91" s="36"/>
      <c r="FMD91" s="36"/>
      <c r="FME91" s="36"/>
      <c r="FMF91" s="36"/>
      <c r="FMG91" s="36"/>
      <c r="FMH91" s="36"/>
      <c r="FMI91" s="36"/>
      <c r="FMJ91" s="36"/>
      <c r="FMK91" s="36"/>
      <c r="FML91" s="36"/>
      <c r="FMM91" s="36"/>
      <c r="FMN91" s="36"/>
      <c r="FMO91" s="36"/>
      <c r="FMP91" s="36"/>
      <c r="FMQ91" s="36"/>
      <c r="FMR91" s="36"/>
      <c r="FMS91" s="36"/>
      <c r="FMT91" s="36"/>
      <c r="FMU91" s="36"/>
      <c r="FMV91" s="36"/>
      <c r="FMW91" s="36"/>
      <c r="FMX91" s="36"/>
      <c r="FMY91" s="36"/>
      <c r="FMZ91" s="36"/>
      <c r="FNA91" s="36"/>
      <c r="FNB91" s="36"/>
      <c r="FNC91" s="36"/>
      <c r="FND91" s="36"/>
      <c r="FNE91" s="36"/>
      <c r="FNF91" s="36"/>
      <c r="FNG91" s="36"/>
      <c r="FNH91" s="36"/>
      <c r="FNI91" s="36"/>
      <c r="FNJ91" s="36"/>
      <c r="FNK91" s="36"/>
      <c r="FNL91" s="36"/>
      <c r="FNM91" s="36"/>
      <c r="FNN91" s="36"/>
      <c r="FNO91" s="36"/>
      <c r="FNP91" s="36"/>
      <c r="FNQ91" s="36"/>
      <c r="FNR91" s="36"/>
      <c r="FNS91" s="36"/>
      <c r="FNT91" s="36"/>
      <c r="FNU91" s="36"/>
      <c r="FNV91" s="36"/>
      <c r="FNW91" s="36"/>
      <c r="FNX91" s="36"/>
      <c r="FNY91" s="36"/>
      <c r="FNZ91" s="36"/>
      <c r="FOA91" s="36"/>
      <c r="FOB91" s="36"/>
      <c r="FOC91" s="36"/>
      <c r="FOD91" s="36"/>
      <c r="FOE91" s="36"/>
      <c r="FOF91" s="36"/>
      <c r="FOG91" s="36"/>
      <c r="FOH91" s="36"/>
      <c r="FOI91" s="36"/>
      <c r="FOJ91" s="36"/>
      <c r="FOK91" s="36"/>
      <c r="FOL91" s="36"/>
      <c r="FOM91" s="36"/>
      <c r="FON91" s="36"/>
      <c r="FOO91" s="36"/>
      <c r="FOP91" s="36"/>
      <c r="FOQ91" s="36"/>
      <c r="FOR91" s="36"/>
      <c r="FOS91" s="36"/>
      <c r="FOT91" s="36"/>
      <c r="FOU91" s="36"/>
      <c r="FOV91" s="36"/>
      <c r="FOW91" s="36"/>
      <c r="FOX91" s="36"/>
      <c r="FOY91" s="36"/>
      <c r="FOZ91" s="36"/>
      <c r="FPA91" s="36"/>
      <c r="FPB91" s="36"/>
      <c r="FPC91" s="36"/>
      <c r="FPD91" s="36"/>
      <c r="FPE91" s="36"/>
      <c r="FPF91" s="36"/>
      <c r="FPG91" s="36"/>
      <c r="FPH91" s="36"/>
      <c r="FPI91" s="36"/>
      <c r="FPJ91" s="36"/>
      <c r="FPK91" s="36"/>
      <c r="FPL91" s="36"/>
      <c r="FPM91" s="36"/>
      <c r="FPN91" s="36"/>
      <c r="FPO91" s="36"/>
      <c r="FPP91" s="36"/>
      <c r="FPQ91" s="36"/>
      <c r="FPR91" s="36"/>
      <c r="FPS91" s="36"/>
      <c r="FPT91" s="36"/>
      <c r="FPU91" s="36"/>
      <c r="FPV91" s="36"/>
      <c r="FPW91" s="36"/>
      <c r="FPX91" s="36"/>
      <c r="FPY91" s="36"/>
      <c r="FPZ91" s="36"/>
      <c r="FQA91" s="36"/>
      <c r="FQB91" s="36"/>
      <c r="FQC91" s="36"/>
      <c r="FQD91" s="36"/>
      <c r="FQE91" s="36"/>
      <c r="FQF91" s="36"/>
      <c r="FQG91" s="36"/>
      <c r="FQH91" s="36"/>
      <c r="FQI91" s="36"/>
      <c r="FQJ91" s="36"/>
      <c r="FQK91" s="36"/>
      <c r="FQL91" s="36"/>
      <c r="FQM91" s="36"/>
      <c r="FQN91" s="36"/>
      <c r="FQO91" s="36"/>
      <c r="FQP91" s="36"/>
      <c r="FQQ91" s="36"/>
      <c r="FQR91" s="36"/>
      <c r="FQS91" s="36"/>
      <c r="FQT91" s="36"/>
      <c r="FQU91" s="36"/>
      <c r="FQV91" s="36"/>
      <c r="FQW91" s="36"/>
      <c r="FQX91" s="36"/>
      <c r="FQY91" s="36"/>
      <c r="FQZ91" s="36"/>
      <c r="FRA91" s="36"/>
      <c r="FRB91" s="36"/>
      <c r="FRC91" s="36"/>
      <c r="FRD91" s="36"/>
      <c r="FRE91" s="36"/>
      <c r="FRF91" s="36"/>
      <c r="FRG91" s="36"/>
      <c r="FRH91" s="36"/>
      <c r="FRI91" s="36"/>
      <c r="FRJ91" s="36"/>
      <c r="FRK91" s="36"/>
      <c r="FRL91" s="36"/>
      <c r="FRM91" s="36"/>
      <c r="FRN91" s="36"/>
      <c r="FRO91" s="36"/>
      <c r="FRP91" s="36"/>
      <c r="FRQ91" s="36"/>
      <c r="FRR91" s="36"/>
      <c r="FRS91" s="36"/>
      <c r="FRT91" s="36"/>
      <c r="FRU91" s="36"/>
      <c r="FRV91" s="36"/>
      <c r="FRW91" s="36"/>
      <c r="FRX91" s="36"/>
      <c r="FRY91" s="36"/>
      <c r="FRZ91" s="36"/>
      <c r="FSA91" s="36"/>
      <c r="FSB91" s="36"/>
      <c r="FSC91" s="36"/>
      <c r="FSD91" s="36"/>
      <c r="FSE91" s="36"/>
      <c r="FSF91" s="36"/>
      <c r="FSG91" s="36"/>
      <c r="FSH91" s="36"/>
      <c r="FSI91" s="36"/>
      <c r="FSJ91" s="36"/>
      <c r="FSK91" s="36"/>
      <c r="FSL91" s="36"/>
      <c r="FSM91" s="36"/>
      <c r="FSN91" s="36"/>
      <c r="FSO91" s="36"/>
      <c r="FSP91" s="36"/>
      <c r="FSQ91" s="36"/>
      <c r="FSR91" s="36"/>
      <c r="FSS91" s="36"/>
      <c r="FST91" s="36"/>
      <c r="FSU91" s="36"/>
      <c r="FSV91" s="36"/>
      <c r="FSW91" s="36"/>
      <c r="FSX91" s="36"/>
      <c r="FSY91" s="36"/>
      <c r="FSZ91" s="36"/>
      <c r="FTA91" s="36"/>
      <c r="FTB91" s="36"/>
      <c r="FTC91" s="36"/>
      <c r="FTD91" s="36"/>
      <c r="FTE91" s="36"/>
      <c r="FTF91" s="36"/>
      <c r="FTG91" s="36"/>
      <c r="FTH91" s="36"/>
      <c r="FTI91" s="36"/>
      <c r="FTJ91" s="36"/>
      <c r="FTK91" s="36"/>
      <c r="FTL91" s="36"/>
      <c r="FTM91" s="36"/>
      <c r="FTN91" s="36"/>
      <c r="FTO91" s="36"/>
      <c r="FTP91" s="36"/>
      <c r="FTQ91" s="36"/>
      <c r="FTR91" s="36"/>
      <c r="FTS91" s="36"/>
      <c r="FTT91" s="36"/>
      <c r="FTU91" s="36"/>
      <c r="FTV91" s="36"/>
      <c r="FTW91" s="36"/>
      <c r="FTX91" s="36"/>
      <c r="FTY91" s="36"/>
      <c r="FTZ91" s="36"/>
      <c r="FUA91" s="36"/>
      <c r="FUB91" s="36"/>
      <c r="FUC91" s="36"/>
      <c r="FUD91" s="36"/>
      <c r="FUE91" s="36"/>
      <c r="FUF91" s="36"/>
      <c r="FUG91" s="36"/>
      <c r="FUH91" s="36"/>
      <c r="FUI91" s="36"/>
      <c r="FUJ91" s="36"/>
      <c r="FUK91" s="36"/>
      <c r="FUL91" s="36"/>
      <c r="FUM91" s="36"/>
      <c r="FUN91" s="36"/>
      <c r="FUO91" s="36"/>
      <c r="FUP91" s="36"/>
      <c r="FUQ91" s="36"/>
      <c r="FUR91" s="36"/>
      <c r="FUS91" s="36"/>
      <c r="FUT91" s="36"/>
      <c r="FUU91" s="36"/>
      <c r="FUV91" s="36"/>
      <c r="FUW91" s="36"/>
      <c r="FUX91" s="36"/>
      <c r="FUY91" s="36"/>
      <c r="FUZ91" s="36"/>
      <c r="FVA91" s="36"/>
      <c r="FVB91" s="36"/>
      <c r="FVC91" s="36"/>
      <c r="FVD91" s="36"/>
      <c r="FVE91" s="36"/>
      <c r="FVF91" s="36"/>
      <c r="FVG91" s="36"/>
      <c r="FVH91" s="36"/>
      <c r="FVI91" s="36"/>
      <c r="FVJ91" s="36"/>
      <c r="FVK91" s="36"/>
      <c r="FVL91" s="36"/>
      <c r="FVM91" s="36"/>
      <c r="FVN91" s="36"/>
      <c r="FVO91" s="36"/>
      <c r="FVP91" s="36"/>
      <c r="FVQ91" s="36"/>
      <c r="FVR91" s="36"/>
      <c r="FVS91" s="36"/>
      <c r="FVT91" s="36"/>
      <c r="FVU91" s="36"/>
      <c r="FVV91" s="36"/>
      <c r="FVW91" s="36"/>
      <c r="FVX91" s="36"/>
      <c r="FVY91" s="36"/>
      <c r="FVZ91" s="36"/>
      <c r="FWA91" s="36"/>
      <c r="FWB91" s="36"/>
      <c r="FWC91" s="36"/>
      <c r="FWD91" s="36"/>
      <c r="FWE91" s="36"/>
      <c r="FWF91" s="36"/>
      <c r="FWG91" s="36"/>
      <c r="FWH91" s="36"/>
      <c r="FWI91" s="36"/>
      <c r="FWJ91" s="36"/>
      <c r="FWK91" s="36"/>
      <c r="FWL91" s="36"/>
      <c r="FWM91" s="36"/>
      <c r="FWN91" s="36"/>
      <c r="FWO91" s="36"/>
      <c r="FWP91" s="36"/>
      <c r="FWQ91" s="36"/>
      <c r="FWR91" s="36"/>
      <c r="FWS91" s="36"/>
      <c r="FWT91" s="36"/>
      <c r="FWU91" s="36"/>
      <c r="FWV91" s="36"/>
      <c r="FWW91" s="36"/>
      <c r="FWX91" s="36"/>
      <c r="FWY91" s="36"/>
      <c r="FWZ91" s="36"/>
      <c r="FXA91" s="36"/>
      <c r="FXB91" s="36"/>
      <c r="FXC91" s="36"/>
      <c r="FXD91" s="36"/>
      <c r="FXE91" s="36"/>
      <c r="FXF91" s="36"/>
      <c r="FXG91" s="36"/>
      <c r="FXH91" s="36"/>
      <c r="FXI91" s="36"/>
      <c r="FXJ91" s="36"/>
      <c r="FXK91" s="36"/>
      <c r="FXL91" s="36"/>
      <c r="FXM91" s="36"/>
      <c r="FXN91" s="36"/>
      <c r="FXO91" s="36"/>
      <c r="FXP91" s="36"/>
      <c r="FXQ91" s="36"/>
      <c r="FXR91" s="36"/>
      <c r="FXS91" s="36"/>
      <c r="FXT91" s="36"/>
      <c r="FXU91" s="36"/>
      <c r="FXV91" s="36"/>
      <c r="FXW91" s="36"/>
      <c r="FXX91" s="36"/>
      <c r="FXY91" s="36"/>
      <c r="FXZ91" s="36"/>
      <c r="FYA91" s="36"/>
      <c r="FYB91" s="36"/>
      <c r="FYC91" s="36"/>
      <c r="FYD91" s="36"/>
      <c r="FYE91" s="36"/>
      <c r="FYF91" s="36"/>
      <c r="FYG91" s="36"/>
      <c r="FYH91" s="36"/>
      <c r="FYI91" s="36"/>
      <c r="FYJ91" s="36"/>
      <c r="FYK91" s="36"/>
      <c r="FYL91" s="36"/>
      <c r="FYM91" s="36"/>
      <c r="FYN91" s="36"/>
      <c r="FYO91" s="36"/>
      <c r="FYP91" s="36"/>
      <c r="FYQ91" s="36"/>
      <c r="FYR91" s="36"/>
      <c r="FYS91" s="36"/>
      <c r="FYT91" s="36"/>
      <c r="FYU91" s="36"/>
      <c r="FYV91" s="36"/>
      <c r="FYW91" s="36"/>
      <c r="FYX91" s="36"/>
      <c r="FYY91" s="36"/>
      <c r="FYZ91" s="36"/>
      <c r="FZA91" s="36"/>
      <c r="FZB91" s="36"/>
      <c r="FZC91" s="36"/>
      <c r="FZD91" s="36"/>
      <c r="FZE91" s="36"/>
      <c r="FZF91" s="36"/>
      <c r="FZG91" s="36"/>
      <c r="FZH91" s="36"/>
      <c r="FZI91" s="36"/>
      <c r="FZJ91" s="36"/>
      <c r="FZK91" s="36"/>
      <c r="FZL91" s="36"/>
      <c r="FZM91" s="36"/>
      <c r="FZN91" s="36"/>
      <c r="FZO91" s="36"/>
      <c r="FZP91" s="36"/>
      <c r="FZQ91" s="36"/>
      <c r="FZR91" s="36"/>
      <c r="FZS91" s="36"/>
      <c r="FZT91" s="36"/>
      <c r="FZU91" s="36"/>
      <c r="FZV91" s="36"/>
      <c r="FZW91" s="36"/>
      <c r="FZX91" s="36"/>
      <c r="FZY91" s="36"/>
      <c r="FZZ91" s="36"/>
      <c r="GAA91" s="36"/>
      <c r="GAB91" s="36"/>
      <c r="GAC91" s="36"/>
      <c r="GAD91" s="36"/>
      <c r="GAE91" s="36"/>
      <c r="GAF91" s="36"/>
      <c r="GAG91" s="36"/>
      <c r="GAH91" s="36"/>
      <c r="GAI91" s="36"/>
      <c r="GAJ91" s="36"/>
      <c r="GAK91" s="36"/>
      <c r="GAL91" s="36"/>
      <c r="GAM91" s="36"/>
      <c r="GAN91" s="36"/>
      <c r="GAO91" s="36"/>
      <c r="GAP91" s="36"/>
      <c r="GAQ91" s="36"/>
      <c r="GAR91" s="36"/>
      <c r="GAS91" s="36"/>
      <c r="GAT91" s="36"/>
      <c r="GAU91" s="36"/>
      <c r="GAV91" s="36"/>
      <c r="GAW91" s="36"/>
      <c r="GAX91" s="36"/>
      <c r="GAY91" s="36"/>
      <c r="GAZ91" s="36"/>
      <c r="GBA91" s="36"/>
      <c r="GBB91" s="36"/>
      <c r="GBC91" s="36"/>
      <c r="GBD91" s="36"/>
      <c r="GBE91" s="36"/>
      <c r="GBF91" s="36"/>
      <c r="GBG91" s="36"/>
      <c r="GBH91" s="36"/>
      <c r="GBI91" s="36"/>
      <c r="GBJ91" s="36"/>
      <c r="GBK91" s="36"/>
      <c r="GBL91" s="36"/>
      <c r="GBM91" s="36"/>
      <c r="GBN91" s="36"/>
      <c r="GBO91" s="36"/>
      <c r="GBP91" s="36"/>
      <c r="GBQ91" s="36"/>
      <c r="GBR91" s="36"/>
      <c r="GBS91" s="36"/>
      <c r="GBT91" s="36"/>
      <c r="GBU91" s="36"/>
      <c r="GBV91" s="36"/>
      <c r="GBW91" s="36"/>
      <c r="GBX91" s="36"/>
      <c r="GBY91" s="36"/>
      <c r="GBZ91" s="36"/>
      <c r="GCA91" s="36"/>
      <c r="GCB91" s="36"/>
      <c r="GCC91" s="36"/>
      <c r="GCD91" s="36"/>
      <c r="GCE91" s="36"/>
      <c r="GCF91" s="36"/>
      <c r="GCG91" s="36"/>
      <c r="GCH91" s="36"/>
      <c r="GCI91" s="36"/>
      <c r="GCJ91" s="36"/>
      <c r="GCK91" s="36"/>
      <c r="GCL91" s="36"/>
      <c r="GCM91" s="36"/>
      <c r="GCN91" s="36"/>
      <c r="GCO91" s="36"/>
      <c r="GCP91" s="36"/>
      <c r="GCQ91" s="36"/>
      <c r="GCR91" s="36"/>
      <c r="GCS91" s="36"/>
      <c r="GCT91" s="36"/>
      <c r="GCU91" s="36"/>
      <c r="GCV91" s="36"/>
      <c r="GCW91" s="36"/>
      <c r="GCX91" s="36"/>
      <c r="GCY91" s="36"/>
      <c r="GCZ91" s="36"/>
      <c r="GDA91" s="36"/>
      <c r="GDB91" s="36"/>
      <c r="GDC91" s="36"/>
      <c r="GDD91" s="36"/>
      <c r="GDE91" s="36"/>
      <c r="GDF91" s="36"/>
      <c r="GDG91" s="36"/>
      <c r="GDH91" s="36"/>
      <c r="GDI91" s="36"/>
      <c r="GDJ91" s="36"/>
      <c r="GDK91" s="36"/>
      <c r="GDL91" s="36"/>
      <c r="GDM91" s="36"/>
      <c r="GDN91" s="36"/>
      <c r="GDO91" s="36"/>
      <c r="GDP91" s="36"/>
      <c r="GDQ91" s="36"/>
      <c r="GDR91" s="36"/>
      <c r="GDS91" s="36"/>
      <c r="GDT91" s="36"/>
      <c r="GDU91" s="36"/>
      <c r="GDV91" s="36"/>
      <c r="GDW91" s="36"/>
      <c r="GDX91" s="36"/>
      <c r="GDY91" s="36"/>
      <c r="GDZ91" s="36"/>
      <c r="GEA91" s="36"/>
      <c r="GEB91" s="36"/>
      <c r="GEC91" s="36"/>
      <c r="GED91" s="36"/>
      <c r="GEE91" s="36"/>
      <c r="GEF91" s="36"/>
      <c r="GEG91" s="36"/>
      <c r="GEH91" s="36"/>
      <c r="GEI91" s="36"/>
      <c r="GEJ91" s="36"/>
      <c r="GEK91" s="36"/>
      <c r="GEL91" s="36"/>
      <c r="GEM91" s="36"/>
      <c r="GEN91" s="36"/>
      <c r="GEO91" s="36"/>
      <c r="GEP91" s="36"/>
      <c r="GEQ91" s="36"/>
      <c r="GER91" s="36"/>
      <c r="GES91" s="36"/>
      <c r="GET91" s="36"/>
      <c r="GEU91" s="36"/>
      <c r="GEV91" s="36"/>
      <c r="GEW91" s="36"/>
      <c r="GEX91" s="36"/>
      <c r="GEY91" s="36"/>
      <c r="GEZ91" s="36"/>
      <c r="GFA91" s="36"/>
      <c r="GFB91" s="36"/>
      <c r="GFC91" s="36"/>
      <c r="GFD91" s="36"/>
      <c r="GFE91" s="36"/>
      <c r="GFF91" s="36"/>
      <c r="GFG91" s="36"/>
      <c r="GFH91" s="36"/>
      <c r="GFI91" s="36"/>
      <c r="GFJ91" s="36"/>
      <c r="GFK91" s="36"/>
      <c r="GFL91" s="36"/>
      <c r="GFM91" s="36"/>
      <c r="GFN91" s="36"/>
      <c r="GFO91" s="36"/>
      <c r="GFP91" s="36"/>
      <c r="GFQ91" s="36"/>
      <c r="GFR91" s="36"/>
      <c r="GFS91" s="36"/>
      <c r="GFT91" s="36"/>
      <c r="GFU91" s="36"/>
      <c r="GFV91" s="36"/>
      <c r="GFW91" s="36"/>
      <c r="GFX91" s="36"/>
      <c r="GFY91" s="36"/>
      <c r="GFZ91" s="36"/>
      <c r="GGA91" s="36"/>
      <c r="GGB91" s="36"/>
      <c r="GGC91" s="36"/>
      <c r="GGD91" s="36"/>
      <c r="GGE91" s="36"/>
      <c r="GGF91" s="36"/>
      <c r="GGG91" s="36"/>
      <c r="GGH91" s="36"/>
      <c r="GGI91" s="36"/>
      <c r="GGJ91" s="36"/>
      <c r="GGK91" s="36"/>
      <c r="GGL91" s="36"/>
      <c r="GGM91" s="36"/>
      <c r="GGN91" s="36"/>
      <c r="GGO91" s="36"/>
      <c r="GGP91" s="36"/>
      <c r="GGQ91" s="36"/>
      <c r="GGR91" s="36"/>
      <c r="GGS91" s="36"/>
      <c r="GGT91" s="36"/>
      <c r="GGU91" s="36"/>
      <c r="GGV91" s="36"/>
      <c r="GGW91" s="36"/>
      <c r="GGX91" s="36"/>
      <c r="GGY91" s="36"/>
      <c r="GGZ91" s="36"/>
      <c r="GHA91" s="36"/>
      <c r="GHB91" s="36"/>
      <c r="GHC91" s="36"/>
      <c r="GHD91" s="36"/>
      <c r="GHE91" s="36"/>
      <c r="GHF91" s="36"/>
      <c r="GHG91" s="36"/>
      <c r="GHH91" s="36"/>
      <c r="GHI91" s="36"/>
      <c r="GHJ91" s="36"/>
      <c r="GHK91" s="36"/>
      <c r="GHL91" s="36"/>
      <c r="GHM91" s="36"/>
      <c r="GHN91" s="36"/>
      <c r="GHO91" s="36"/>
      <c r="GHP91" s="36"/>
      <c r="GHQ91" s="36"/>
      <c r="GHR91" s="36"/>
      <c r="GHS91" s="36"/>
      <c r="GHT91" s="36"/>
      <c r="GHU91" s="36"/>
      <c r="GHV91" s="36"/>
      <c r="GHW91" s="36"/>
      <c r="GHX91" s="36"/>
      <c r="GHY91" s="36"/>
      <c r="GHZ91" s="36"/>
      <c r="GIA91" s="36"/>
      <c r="GIB91" s="36"/>
      <c r="GIC91" s="36"/>
      <c r="GID91" s="36"/>
      <c r="GIE91" s="36"/>
      <c r="GIF91" s="36"/>
      <c r="GIG91" s="36"/>
      <c r="GIH91" s="36"/>
      <c r="GII91" s="36"/>
      <c r="GIJ91" s="36"/>
      <c r="GIK91" s="36"/>
      <c r="GIL91" s="36"/>
      <c r="GIM91" s="36"/>
      <c r="GIN91" s="36"/>
      <c r="GIO91" s="36"/>
      <c r="GIP91" s="36"/>
      <c r="GIQ91" s="36"/>
      <c r="GIR91" s="36"/>
      <c r="GIS91" s="36"/>
      <c r="GIT91" s="36"/>
      <c r="GIU91" s="36"/>
      <c r="GIV91" s="36"/>
      <c r="GIW91" s="36"/>
      <c r="GIX91" s="36"/>
      <c r="GIY91" s="36"/>
      <c r="GIZ91" s="36"/>
      <c r="GJA91" s="36"/>
      <c r="GJB91" s="36"/>
      <c r="GJC91" s="36"/>
      <c r="GJD91" s="36"/>
      <c r="GJE91" s="36"/>
      <c r="GJF91" s="36"/>
      <c r="GJG91" s="36"/>
      <c r="GJH91" s="36"/>
      <c r="GJI91" s="36"/>
      <c r="GJJ91" s="36"/>
      <c r="GJK91" s="36"/>
      <c r="GJL91" s="36"/>
      <c r="GJM91" s="36"/>
      <c r="GJN91" s="36"/>
      <c r="GJO91" s="36"/>
      <c r="GJP91" s="36"/>
      <c r="GJQ91" s="36"/>
      <c r="GJR91" s="36"/>
      <c r="GJS91" s="36"/>
      <c r="GJT91" s="36"/>
      <c r="GJU91" s="36"/>
      <c r="GJV91" s="36"/>
      <c r="GJW91" s="36"/>
      <c r="GJX91" s="36"/>
      <c r="GJY91" s="36"/>
      <c r="GJZ91" s="36"/>
      <c r="GKA91" s="36"/>
      <c r="GKB91" s="36"/>
      <c r="GKC91" s="36"/>
      <c r="GKD91" s="36"/>
      <c r="GKE91" s="36"/>
      <c r="GKF91" s="36"/>
      <c r="GKG91" s="36"/>
      <c r="GKH91" s="36"/>
      <c r="GKI91" s="36"/>
      <c r="GKJ91" s="36"/>
      <c r="GKK91" s="36"/>
      <c r="GKL91" s="36"/>
      <c r="GKM91" s="36"/>
      <c r="GKN91" s="36"/>
      <c r="GKO91" s="36"/>
      <c r="GKP91" s="36"/>
      <c r="GKQ91" s="36"/>
      <c r="GKR91" s="36"/>
      <c r="GKS91" s="36"/>
      <c r="GKT91" s="36"/>
      <c r="GKU91" s="36"/>
      <c r="GKV91" s="36"/>
      <c r="GKW91" s="36"/>
      <c r="GKX91" s="36"/>
      <c r="GKY91" s="36"/>
      <c r="GKZ91" s="36"/>
      <c r="GLA91" s="36"/>
      <c r="GLB91" s="36"/>
      <c r="GLC91" s="36"/>
      <c r="GLD91" s="36"/>
      <c r="GLE91" s="36"/>
      <c r="GLF91" s="36"/>
      <c r="GLG91" s="36"/>
      <c r="GLH91" s="36"/>
      <c r="GLI91" s="36"/>
      <c r="GLJ91" s="36"/>
      <c r="GLK91" s="36"/>
      <c r="GLL91" s="36"/>
      <c r="GLM91" s="36"/>
      <c r="GLN91" s="36"/>
      <c r="GLO91" s="36"/>
      <c r="GLP91" s="36"/>
      <c r="GLQ91" s="36"/>
      <c r="GLR91" s="36"/>
      <c r="GLS91" s="36"/>
      <c r="GLT91" s="36"/>
      <c r="GLU91" s="36"/>
      <c r="GLV91" s="36"/>
      <c r="GLW91" s="36"/>
      <c r="GLX91" s="36"/>
      <c r="GLY91" s="36"/>
      <c r="GLZ91" s="36"/>
      <c r="GMA91" s="36"/>
      <c r="GMB91" s="36"/>
      <c r="GMC91" s="36"/>
      <c r="GMD91" s="36"/>
      <c r="GME91" s="36"/>
      <c r="GMF91" s="36"/>
      <c r="GMG91" s="36"/>
      <c r="GMH91" s="36"/>
      <c r="GMI91" s="36"/>
      <c r="GMJ91" s="36"/>
      <c r="GMK91" s="36"/>
      <c r="GML91" s="36"/>
      <c r="GMM91" s="36"/>
      <c r="GMN91" s="36"/>
      <c r="GMO91" s="36"/>
      <c r="GMP91" s="36"/>
      <c r="GMQ91" s="36"/>
      <c r="GMR91" s="36"/>
      <c r="GMS91" s="36"/>
      <c r="GMT91" s="36"/>
      <c r="GMU91" s="36"/>
      <c r="GMV91" s="36"/>
      <c r="GMW91" s="36"/>
      <c r="GMX91" s="36"/>
      <c r="GMY91" s="36"/>
      <c r="GMZ91" s="36"/>
      <c r="GNA91" s="36"/>
      <c r="GNB91" s="36"/>
      <c r="GNC91" s="36"/>
      <c r="GND91" s="36"/>
      <c r="GNE91" s="36"/>
      <c r="GNF91" s="36"/>
      <c r="GNG91" s="36"/>
      <c r="GNH91" s="36"/>
      <c r="GNI91" s="36"/>
      <c r="GNJ91" s="36"/>
      <c r="GNK91" s="36"/>
      <c r="GNL91" s="36"/>
      <c r="GNM91" s="36"/>
      <c r="GNN91" s="36"/>
      <c r="GNO91" s="36"/>
      <c r="GNP91" s="36"/>
      <c r="GNQ91" s="36"/>
      <c r="GNR91" s="36"/>
      <c r="GNS91" s="36"/>
      <c r="GNT91" s="36"/>
      <c r="GNU91" s="36"/>
      <c r="GNV91" s="36"/>
      <c r="GNW91" s="36"/>
      <c r="GNX91" s="36"/>
      <c r="GNY91" s="36"/>
      <c r="GNZ91" s="36"/>
      <c r="GOA91" s="36"/>
      <c r="GOB91" s="36"/>
      <c r="GOC91" s="36"/>
      <c r="GOD91" s="36"/>
      <c r="GOE91" s="36"/>
      <c r="GOF91" s="36"/>
      <c r="GOG91" s="36"/>
      <c r="GOH91" s="36"/>
      <c r="GOI91" s="36"/>
      <c r="GOJ91" s="36"/>
      <c r="GOK91" s="36"/>
      <c r="GOL91" s="36"/>
      <c r="GOM91" s="36"/>
      <c r="GON91" s="36"/>
      <c r="GOO91" s="36"/>
      <c r="GOP91" s="36"/>
      <c r="GOQ91" s="36"/>
      <c r="GOR91" s="36"/>
      <c r="GOS91" s="36"/>
      <c r="GOT91" s="36"/>
      <c r="GOU91" s="36"/>
      <c r="GOV91" s="36"/>
      <c r="GOW91" s="36"/>
      <c r="GOX91" s="36"/>
      <c r="GOY91" s="36"/>
      <c r="GOZ91" s="36"/>
      <c r="GPA91" s="36"/>
      <c r="GPB91" s="36"/>
      <c r="GPC91" s="36"/>
      <c r="GPD91" s="36"/>
      <c r="GPE91" s="36"/>
      <c r="GPF91" s="36"/>
      <c r="GPG91" s="36"/>
      <c r="GPH91" s="36"/>
      <c r="GPI91" s="36"/>
      <c r="GPJ91" s="36"/>
      <c r="GPK91" s="36"/>
      <c r="GPL91" s="36"/>
      <c r="GPM91" s="36"/>
      <c r="GPN91" s="36"/>
      <c r="GPO91" s="36"/>
      <c r="GPP91" s="36"/>
      <c r="GPQ91" s="36"/>
      <c r="GPR91" s="36"/>
      <c r="GPS91" s="36"/>
      <c r="GPT91" s="36"/>
      <c r="GPU91" s="36"/>
      <c r="GPV91" s="36"/>
      <c r="GPW91" s="36"/>
      <c r="GPX91" s="36"/>
      <c r="GPY91" s="36"/>
      <c r="GPZ91" s="36"/>
      <c r="GQA91" s="36"/>
      <c r="GQB91" s="36"/>
      <c r="GQC91" s="36"/>
      <c r="GQD91" s="36"/>
      <c r="GQE91" s="36"/>
      <c r="GQF91" s="36"/>
      <c r="GQG91" s="36"/>
      <c r="GQH91" s="36"/>
      <c r="GQI91" s="36"/>
      <c r="GQJ91" s="36"/>
      <c r="GQK91" s="36"/>
      <c r="GQL91" s="36"/>
      <c r="GQM91" s="36"/>
      <c r="GQN91" s="36"/>
      <c r="GQO91" s="36"/>
      <c r="GQP91" s="36"/>
      <c r="GQQ91" s="36"/>
      <c r="GQR91" s="36"/>
      <c r="GQS91" s="36"/>
      <c r="GQT91" s="36"/>
      <c r="GQU91" s="36"/>
      <c r="GQV91" s="36"/>
      <c r="GQW91" s="36"/>
      <c r="GQX91" s="36"/>
      <c r="GQY91" s="36"/>
      <c r="GQZ91" s="36"/>
      <c r="GRA91" s="36"/>
      <c r="GRB91" s="36"/>
      <c r="GRC91" s="36"/>
      <c r="GRD91" s="36"/>
      <c r="GRE91" s="36"/>
      <c r="GRF91" s="36"/>
      <c r="GRG91" s="36"/>
      <c r="GRH91" s="36"/>
      <c r="GRI91" s="36"/>
      <c r="GRJ91" s="36"/>
      <c r="GRK91" s="36"/>
      <c r="GRL91" s="36"/>
      <c r="GRM91" s="36"/>
      <c r="GRN91" s="36"/>
      <c r="GRO91" s="36"/>
      <c r="GRP91" s="36"/>
      <c r="GRQ91" s="36"/>
      <c r="GRR91" s="36"/>
      <c r="GRS91" s="36"/>
      <c r="GRT91" s="36"/>
      <c r="GRU91" s="36"/>
      <c r="GRV91" s="36"/>
      <c r="GRW91" s="36"/>
      <c r="GRX91" s="36"/>
      <c r="GRY91" s="36"/>
      <c r="GRZ91" s="36"/>
      <c r="GSA91" s="36"/>
      <c r="GSB91" s="36"/>
      <c r="GSC91" s="36"/>
      <c r="GSD91" s="36"/>
      <c r="GSE91" s="36"/>
      <c r="GSF91" s="36"/>
      <c r="GSG91" s="36"/>
      <c r="GSH91" s="36"/>
      <c r="GSI91" s="36"/>
      <c r="GSJ91" s="36"/>
      <c r="GSK91" s="36"/>
      <c r="GSL91" s="36"/>
      <c r="GSM91" s="36"/>
      <c r="GSN91" s="36"/>
      <c r="GSO91" s="36"/>
      <c r="GSP91" s="36"/>
      <c r="GSQ91" s="36"/>
      <c r="GSR91" s="36"/>
      <c r="GSS91" s="36"/>
      <c r="GST91" s="36"/>
      <c r="GSU91" s="36"/>
      <c r="GSV91" s="36"/>
      <c r="GSW91" s="36"/>
      <c r="GSX91" s="36"/>
      <c r="GSY91" s="36"/>
      <c r="GSZ91" s="36"/>
      <c r="GTA91" s="36"/>
      <c r="GTB91" s="36"/>
      <c r="GTC91" s="36"/>
      <c r="GTD91" s="36"/>
      <c r="GTE91" s="36"/>
      <c r="GTF91" s="36"/>
      <c r="GTG91" s="36"/>
      <c r="GTH91" s="36"/>
      <c r="GTI91" s="36"/>
      <c r="GTJ91" s="36"/>
      <c r="GTK91" s="36"/>
      <c r="GTL91" s="36"/>
      <c r="GTM91" s="36"/>
      <c r="GTN91" s="36"/>
      <c r="GTO91" s="36"/>
      <c r="GTP91" s="36"/>
      <c r="GTQ91" s="36"/>
      <c r="GTR91" s="36"/>
      <c r="GTS91" s="36"/>
      <c r="GTT91" s="36"/>
      <c r="GTU91" s="36"/>
      <c r="GTV91" s="36"/>
      <c r="GTW91" s="36"/>
      <c r="GTX91" s="36"/>
      <c r="GTY91" s="36"/>
      <c r="GTZ91" s="36"/>
      <c r="GUA91" s="36"/>
      <c r="GUB91" s="36"/>
      <c r="GUC91" s="36"/>
      <c r="GUD91" s="36"/>
      <c r="GUE91" s="36"/>
      <c r="GUF91" s="36"/>
      <c r="GUG91" s="36"/>
      <c r="GUH91" s="36"/>
      <c r="GUI91" s="36"/>
      <c r="GUJ91" s="36"/>
      <c r="GUK91" s="36"/>
      <c r="GUL91" s="36"/>
      <c r="GUM91" s="36"/>
      <c r="GUN91" s="36"/>
      <c r="GUO91" s="36"/>
      <c r="GUP91" s="36"/>
      <c r="GUQ91" s="36"/>
      <c r="GUR91" s="36"/>
      <c r="GUS91" s="36"/>
      <c r="GUT91" s="36"/>
      <c r="GUU91" s="36"/>
      <c r="GUV91" s="36"/>
      <c r="GUW91" s="36"/>
      <c r="GUX91" s="36"/>
      <c r="GUY91" s="36"/>
      <c r="GUZ91" s="36"/>
      <c r="GVA91" s="36"/>
      <c r="GVB91" s="36"/>
      <c r="GVC91" s="36"/>
      <c r="GVD91" s="36"/>
      <c r="GVE91" s="36"/>
      <c r="GVF91" s="36"/>
      <c r="GVG91" s="36"/>
      <c r="GVH91" s="36"/>
      <c r="GVI91" s="36"/>
      <c r="GVJ91" s="36"/>
      <c r="GVK91" s="36"/>
      <c r="GVL91" s="36"/>
      <c r="GVM91" s="36"/>
      <c r="GVN91" s="36"/>
      <c r="GVO91" s="36"/>
      <c r="GVP91" s="36"/>
      <c r="GVQ91" s="36"/>
      <c r="GVR91" s="36"/>
      <c r="GVS91" s="36"/>
      <c r="GVT91" s="36"/>
      <c r="GVU91" s="36"/>
      <c r="GVV91" s="36"/>
      <c r="GVW91" s="36"/>
      <c r="GVX91" s="36"/>
      <c r="GVY91" s="36"/>
      <c r="GVZ91" s="36"/>
      <c r="GWA91" s="36"/>
      <c r="GWB91" s="36"/>
      <c r="GWC91" s="36"/>
      <c r="GWD91" s="36"/>
      <c r="GWE91" s="36"/>
      <c r="GWF91" s="36"/>
      <c r="GWG91" s="36"/>
      <c r="GWH91" s="36"/>
      <c r="GWI91" s="36"/>
      <c r="GWJ91" s="36"/>
      <c r="GWK91" s="36"/>
      <c r="GWL91" s="36"/>
      <c r="GWM91" s="36"/>
      <c r="GWN91" s="36"/>
      <c r="GWO91" s="36"/>
      <c r="GWP91" s="36"/>
      <c r="GWQ91" s="36"/>
      <c r="GWR91" s="36"/>
      <c r="GWS91" s="36"/>
      <c r="GWT91" s="36"/>
      <c r="GWU91" s="36"/>
      <c r="GWV91" s="36"/>
      <c r="GWW91" s="36"/>
      <c r="GWX91" s="36"/>
      <c r="GWY91" s="36"/>
      <c r="GWZ91" s="36"/>
      <c r="GXA91" s="36"/>
      <c r="GXB91" s="36"/>
      <c r="GXC91" s="36"/>
      <c r="GXD91" s="36"/>
      <c r="GXE91" s="36"/>
      <c r="GXF91" s="36"/>
      <c r="GXG91" s="36"/>
      <c r="GXH91" s="36"/>
      <c r="GXI91" s="36"/>
      <c r="GXJ91" s="36"/>
      <c r="GXK91" s="36"/>
      <c r="GXL91" s="36"/>
      <c r="GXM91" s="36"/>
      <c r="GXN91" s="36"/>
      <c r="GXO91" s="36"/>
      <c r="GXP91" s="36"/>
      <c r="GXQ91" s="36"/>
      <c r="GXR91" s="36"/>
      <c r="GXS91" s="36"/>
      <c r="GXT91" s="36"/>
      <c r="GXU91" s="36"/>
      <c r="GXV91" s="36"/>
      <c r="GXW91" s="36"/>
      <c r="GXX91" s="36"/>
      <c r="GXY91" s="36"/>
      <c r="GXZ91" s="36"/>
      <c r="GYA91" s="36"/>
      <c r="GYB91" s="36"/>
      <c r="GYC91" s="36"/>
      <c r="GYD91" s="36"/>
      <c r="GYE91" s="36"/>
      <c r="GYF91" s="36"/>
      <c r="GYG91" s="36"/>
      <c r="GYH91" s="36"/>
      <c r="GYI91" s="36"/>
      <c r="GYJ91" s="36"/>
      <c r="GYK91" s="36"/>
      <c r="GYL91" s="36"/>
      <c r="GYM91" s="36"/>
      <c r="GYN91" s="36"/>
      <c r="GYO91" s="36"/>
      <c r="GYP91" s="36"/>
      <c r="GYQ91" s="36"/>
      <c r="GYR91" s="36"/>
      <c r="GYS91" s="36"/>
      <c r="GYT91" s="36"/>
      <c r="GYU91" s="36"/>
      <c r="GYV91" s="36"/>
      <c r="GYW91" s="36"/>
      <c r="GYX91" s="36"/>
      <c r="GYY91" s="36"/>
      <c r="GYZ91" s="36"/>
      <c r="GZA91" s="36"/>
      <c r="GZB91" s="36"/>
      <c r="GZC91" s="36"/>
      <c r="GZD91" s="36"/>
      <c r="GZE91" s="36"/>
      <c r="GZF91" s="36"/>
      <c r="GZG91" s="36"/>
      <c r="GZH91" s="36"/>
      <c r="GZI91" s="36"/>
      <c r="GZJ91" s="36"/>
      <c r="GZK91" s="36"/>
      <c r="GZL91" s="36"/>
      <c r="GZM91" s="36"/>
      <c r="GZN91" s="36"/>
      <c r="GZO91" s="36"/>
      <c r="GZP91" s="36"/>
      <c r="GZQ91" s="36"/>
      <c r="GZR91" s="36"/>
      <c r="GZS91" s="36"/>
      <c r="GZT91" s="36"/>
      <c r="GZU91" s="36"/>
      <c r="GZV91" s="36"/>
      <c r="GZW91" s="36"/>
      <c r="GZX91" s="36"/>
      <c r="GZY91" s="36"/>
      <c r="GZZ91" s="36"/>
      <c r="HAA91" s="36"/>
      <c r="HAB91" s="36"/>
      <c r="HAC91" s="36"/>
      <c r="HAD91" s="36"/>
      <c r="HAE91" s="36"/>
      <c r="HAF91" s="36"/>
      <c r="HAG91" s="36"/>
      <c r="HAH91" s="36"/>
      <c r="HAI91" s="36"/>
      <c r="HAJ91" s="36"/>
      <c r="HAK91" s="36"/>
      <c r="HAL91" s="36"/>
      <c r="HAM91" s="36"/>
      <c r="HAN91" s="36"/>
      <c r="HAO91" s="36"/>
      <c r="HAP91" s="36"/>
      <c r="HAQ91" s="36"/>
      <c r="HAR91" s="36"/>
      <c r="HAS91" s="36"/>
      <c r="HAT91" s="36"/>
      <c r="HAU91" s="36"/>
      <c r="HAV91" s="36"/>
      <c r="HAW91" s="36"/>
      <c r="HAX91" s="36"/>
      <c r="HAY91" s="36"/>
      <c r="HAZ91" s="36"/>
      <c r="HBA91" s="36"/>
      <c r="HBB91" s="36"/>
      <c r="HBC91" s="36"/>
      <c r="HBD91" s="36"/>
      <c r="HBE91" s="36"/>
      <c r="HBF91" s="36"/>
      <c r="HBG91" s="36"/>
      <c r="HBH91" s="36"/>
      <c r="HBI91" s="36"/>
      <c r="HBJ91" s="36"/>
      <c r="HBK91" s="36"/>
      <c r="HBL91" s="36"/>
      <c r="HBM91" s="36"/>
      <c r="HBN91" s="36"/>
      <c r="HBO91" s="36"/>
      <c r="HBP91" s="36"/>
      <c r="HBQ91" s="36"/>
      <c r="HBR91" s="36"/>
      <c r="HBS91" s="36"/>
      <c r="HBT91" s="36"/>
      <c r="HBU91" s="36"/>
      <c r="HBV91" s="36"/>
      <c r="HBW91" s="36"/>
      <c r="HBX91" s="36"/>
      <c r="HBY91" s="36"/>
      <c r="HBZ91" s="36"/>
      <c r="HCA91" s="36"/>
      <c r="HCB91" s="36"/>
      <c r="HCC91" s="36"/>
      <c r="HCD91" s="36"/>
      <c r="HCE91" s="36"/>
      <c r="HCF91" s="36"/>
      <c r="HCG91" s="36"/>
      <c r="HCH91" s="36"/>
      <c r="HCI91" s="36"/>
      <c r="HCJ91" s="36"/>
      <c r="HCK91" s="36"/>
      <c r="HCL91" s="36"/>
      <c r="HCM91" s="36"/>
      <c r="HCN91" s="36"/>
      <c r="HCO91" s="36"/>
      <c r="HCP91" s="36"/>
      <c r="HCQ91" s="36"/>
      <c r="HCR91" s="36"/>
      <c r="HCS91" s="36"/>
      <c r="HCT91" s="36"/>
      <c r="HCU91" s="36"/>
      <c r="HCV91" s="36"/>
      <c r="HCW91" s="36"/>
      <c r="HCX91" s="36"/>
      <c r="HCY91" s="36"/>
      <c r="HCZ91" s="36"/>
      <c r="HDA91" s="36"/>
      <c r="HDB91" s="36"/>
      <c r="HDC91" s="36"/>
      <c r="HDD91" s="36"/>
      <c r="HDE91" s="36"/>
      <c r="HDF91" s="36"/>
      <c r="HDG91" s="36"/>
      <c r="HDH91" s="36"/>
      <c r="HDI91" s="36"/>
      <c r="HDJ91" s="36"/>
      <c r="HDK91" s="36"/>
      <c r="HDL91" s="36"/>
      <c r="HDM91" s="36"/>
      <c r="HDN91" s="36"/>
      <c r="HDO91" s="36"/>
      <c r="HDP91" s="36"/>
      <c r="HDQ91" s="36"/>
      <c r="HDR91" s="36"/>
      <c r="HDS91" s="36"/>
      <c r="HDT91" s="36"/>
      <c r="HDU91" s="36"/>
      <c r="HDV91" s="36"/>
      <c r="HDW91" s="36"/>
      <c r="HDX91" s="36"/>
      <c r="HDY91" s="36"/>
      <c r="HDZ91" s="36"/>
      <c r="HEA91" s="36"/>
      <c r="HEB91" s="36"/>
      <c r="HEC91" s="36"/>
      <c r="HED91" s="36"/>
      <c r="HEE91" s="36"/>
      <c r="HEF91" s="36"/>
      <c r="HEG91" s="36"/>
      <c r="HEH91" s="36"/>
      <c r="HEI91" s="36"/>
      <c r="HEJ91" s="36"/>
      <c r="HEK91" s="36"/>
      <c r="HEL91" s="36"/>
      <c r="HEM91" s="36"/>
      <c r="HEN91" s="36"/>
      <c r="HEO91" s="36"/>
      <c r="HEP91" s="36"/>
      <c r="HEQ91" s="36"/>
      <c r="HER91" s="36"/>
      <c r="HES91" s="36"/>
      <c r="HET91" s="36"/>
      <c r="HEU91" s="36"/>
      <c r="HEV91" s="36"/>
      <c r="HEW91" s="36"/>
      <c r="HEX91" s="36"/>
      <c r="HEY91" s="36"/>
      <c r="HEZ91" s="36"/>
      <c r="HFA91" s="36"/>
      <c r="HFB91" s="36"/>
      <c r="HFC91" s="36"/>
      <c r="HFD91" s="36"/>
      <c r="HFE91" s="36"/>
      <c r="HFF91" s="36"/>
      <c r="HFG91" s="36"/>
      <c r="HFH91" s="36"/>
      <c r="HFI91" s="36"/>
      <c r="HFJ91" s="36"/>
      <c r="HFK91" s="36"/>
      <c r="HFL91" s="36"/>
      <c r="HFM91" s="36"/>
      <c r="HFN91" s="36"/>
      <c r="HFO91" s="36"/>
      <c r="HFP91" s="36"/>
      <c r="HFQ91" s="36"/>
      <c r="HFR91" s="36"/>
      <c r="HFS91" s="36"/>
      <c r="HFT91" s="36"/>
      <c r="HFU91" s="36"/>
      <c r="HFV91" s="36"/>
      <c r="HFW91" s="36"/>
      <c r="HFX91" s="36"/>
      <c r="HFY91" s="36"/>
      <c r="HFZ91" s="36"/>
      <c r="HGA91" s="36"/>
      <c r="HGB91" s="36"/>
      <c r="HGC91" s="36"/>
      <c r="HGD91" s="36"/>
      <c r="HGE91" s="36"/>
      <c r="HGF91" s="36"/>
      <c r="HGG91" s="36"/>
      <c r="HGH91" s="36"/>
      <c r="HGI91" s="36"/>
      <c r="HGJ91" s="36"/>
      <c r="HGK91" s="36"/>
      <c r="HGL91" s="36"/>
      <c r="HGM91" s="36"/>
      <c r="HGN91" s="36"/>
      <c r="HGO91" s="36"/>
      <c r="HGP91" s="36"/>
      <c r="HGQ91" s="36"/>
      <c r="HGR91" s="36"/>
      <c r="HGS91" s="36"/>
      <c r="HGT91" s="36"/>
      <c r="HGU91" s="36"/>
      <c r="HGV91" s="36"/>
      <c r="HGW91" s="36"/>
      <c r="HGX91" s="36"/>
      <c r="HGY91" s="36"/>
      <c r="HGZ91" s="36"/>
      <c r="HHA91" s="36"/>
      <c r="HHB91" s="36"/>
      <c r="HHC91" s="36"/>
      <c r="HHD91" s="36"/>
      <c r="HHE91" s="36"/>
      <c r="HHF91" s="36"/>
      <c r="HHG91" s="36"/>
      <c r="HHH91" s="36"/>
      <c r="HHI91" s="36"/>
      <c r="HHJ91" s="36"/>
      <c r="HHK91" s="36"/>
      <c r="HHL91" s="36"/>
      <c r="HHM91" s="36"/>
      <c r="HHN91" s="36"/>
      <c r="HHO91" s="36"/>
      <c r="HHP91" s="36"/>
      <c r="HHQ91" s="36"/>
      <c r="HHR91" s="36"/>
      <c r="HHS91" s="36"/>
      <c r="HHT91" s="36"/>
      <c r="HHU91" s="36"/>
      <c r="HHV91" s="36"/>
      <c r="HHW91" s="36"/>
      <c r="HHX91" s="36"/>
      <c r="HHY91" s="36"/>
      <c r="HHZ91" s="36"/>
      <c r="HIA91" s="36"/>
      <c r="HIB91" s="36"/>
      <c r="HIC91" s="36"/>
      <c r="HID91" s="36"/>
      <c r="HIE91" s="36"/>
      <c r="HIF91" s="36"/>
      <c r="HIG91" s="36"/>
      <c r="HIH91" s="36"/>
      <c r="HII91" s="36"/>
      <c r="HIJ91" s="36"/>
      <c r="HIK91" s="36"/>
      <c r="HIL91" s="36"/>
      <c r="HIM91" s="36"/>
      <c r="HIN91" s="36"/>
      <c r="HIO91" s="36"/>
      <c r="HIP91" s="36"/>
      <c r="HIQ91" s="36"/>
      <c r="HIR91" s="36"/>
      <c r="HIS91" s="36"/>
      <c r="HIT91" s="36"/>
      <c r="HIU91" s="36"/>
      <c r="HIV91" s="36"/>
      <c r="HIW91" s="36"/>
      <c r="HIX91" s="36"/>
      <c r="HIY91" s="36"/>
      <c r="HIZ91" s="36"/>
      <c r="HJA91" s="36"/>
      <c r="HJB91" s="36"/>
      <c r="HJC91" s="36"/>
      <c r="HJD91" s="36"/>
      <c r="HJE91" s="36"/>
      <c r="HJF91" s="36"/>
      <c r="HJG91" s="36"/>
      <c r="HJH91" s="36"/>
      <c r="HJI91" s="36"/>
      <c r="HJJ91" s="36"/>
      <c r="HJK91" s="36"/>
      <c r="HJL91" s="36"/>
      <c r="HJM91" s="36"/>
      <c r="HJN91" s="36"/>
      <c r="HJO91" s="36"/>
      <c r="HJP91" s="36"/>
      <c r="HJQ91" s="36"/>
      <c r="HJR91" s="36"/>
      <c r="HJS91" s="36"/>
      <c r="HJT91" s="36"/>
      <c r="HJU91" s="36"/>
      <c r="HJV91" s="36"/>
      <c r="HJW91" s="36"/>
      <c r="HJX91" s="36"/>
      <c r="HJY91" s="36"/>
      <c r="HJZ91" s="36"/>
      <c r="HKA91" s="36"/>
      <c r="HKB91" s="36"/>
      <c r="HKC91" s="36"/>
      <c r="HKD91" s="36"/>
      <c r="HKE91" s="36"/>
      <c r="HKF91" s="36"/>
      <c r="HKG91" s="36"/>
      <c r="HKH91" s="36"/>
      <c r="HKI91" s="36"/>
      <c r="HKJ91" s="36"/>
      <c r="HKK91" s="36"/>
      <c r="HKL91" s="36"/>
      <c r="HKM91" s="36"/>
      <c r="HKN91" s="36"/>
      <c r="HKO91" s="36"/>
      <c r="HKP91" s="36"/>
      <c r="HKQ91" s="36"/>
      <c r="HKR91" s="36"/>
      <c r="HKS91" s="36"/>
      <c r="HKT91" s="36"/>
      <c r="HKU91" s="36"/>
      <c r="HKV91" s="36"/>
      <c r="HKW91" s="36"/>
      <c r="HKX91" s="36"/>
      <c r="HKY91" s="36"/>
      <c r="HKZ91" s="36"/>
      <c r="HLA91" s="36"/>
      <c r="HLB91" s="36"/>
      <c r="HLC91" s="36"/>
      <c r="HLD91" s="36"/>
      <c r="HLE91" s="36"/>
      <c r="HLF91" s="36"/>
      <c r="HLG91" s="36"/>
      <c r="HLH91" s="36"/>
      <c r="HLI91" s="36"/>
      <c r="HLJ91" s="36"/>
      <c r="HLK91" s="36"/>
      <c r="HLL91" s="36"/>
      <c r="HLM91" s="36"/>
      <c r="HLN91" s="36"/>
      <c r="HLO91" s="36"/>
      <c r="HLP91" s="36"/>
      <c r="HLQ91" s="36"/>
      <c r="HLR91" s="36"/>
      <c r="HLS91" s="36"/>
      <c r="HLT91" s="36"/>
      <c r="HLU91" s="36"/>
      <c r="HLV91" s="36"/>
      <c r="HLW91" s="36"/>
      <c r="HLX91" s="36"/>
      <c r="HLY91" s="36"/>
      <c r="HLZ91" s="36"/>
      <c r="HMA91" s="36"/>
      <c r="HMB91" s="36"/>
      <c r="HMC91" s="36"/>
      <c r="HMD91" s="36"/>
      <c r="HME91" s="36"/>
      <c r="HMF91" s="36"/>
      <c r="HMG91" s="36"/>
      <c r="HMH91" s="36"/>
      <c r="HMI91" s="36"/>
      <c r="HMJ91" s="36"/>
      <c r="HMK91" s="36"/>
      <c r="HML91" s="36"/>
      <c r="HMM91" s="36"/>
      <c r="HMN91" s="36"/>
      <c r="HMO91" s="36"/>
      <c r="HMP91" s="36"/>
      <c r="HMQ91" s="36"/>
      <c r="HMR91" s="36"/>
      <c r="HMS91" s="36"/>
      <c r="HMT91" s="36"/>
      <c r="HMU91" s="36"/>
      <c r="HMV91" s="36"/>
      <c r="HMW91" s="36"/>
      <c r="HMX91" s="36"/>
      <c r="HMY91" s="36"/>
      <c r="HMZ91" s="36"/>
      <c r="HNA91" s="36"/>
      <c r="HNB91" s="36"/>
      <c r="HNC91" s="36"/>
      <c r="HND91" s="36"/>
      <c r="HNE91" s="36"/>
      <c r="HNF91" s="36"/>
      <c r="HNG91" s="36"/>
      <c r="HNH91" s="36"/>
      <c r="HNI91" s="36"/>
      <c r="HNJ91" s="36"/>
      <c r="HNK91" s="36"/>
      <c r="HNL91" s="36"/>
      <c r="HNM91" s="36"/>
      <c r="HNN91" s="36"/>
      <c r="HNO91" s="36"/>
      <c r="HNP91" s="36"/>
      <c r="HNQ91" s="36"/>
      <c r="HNR91" s="36"/>
      <c r="HNS91" s="36"/>
      <c r="HNT91" s="36"/>
      <c r="HNU91" s="36"/>
      <c r="HNV91" s="36"/>
      <c r="HNW91" s="36"/>
      <c r="HNX91" s="36"/>
      <c r="HNY91" s="36"/>
      <c r="HNZ91" s="36"/>
      <c r="HOA91" s="36"/>
      <c r="HOB91" s="36"/>
      <c r="HOC91" s="36"/>
      <c r="HOD91" s="36"/>
      <c r="HOE91" s="36"/>
      <c r="HOF91" s="36"/>
      <c r="HOG91" s="36"/>
      <c r="HOH91" s="36"/>
      <c r="HOI91" s="36"/>
      <c r="HOJ91" s="36"/>
      <c r="HOK91" s="36"/>
      <c r="HOL91" s="36"/>
      <c r="HOM91" s="36"/>
      <c r="HON91" s="36"/>
      <c r="HOO91" s="36"/>
      <c r="HOP91" s="36"/>
      <c r="HOQ91" s="36"/>
      <c r="HOR91" s="36"/>
      <c r="HOS91" s="36"/>
      <c r="HOT91" s="36"/>
      <c r="HOU91" s="36"/>
      <c r="HOV91" s="36"/>
      <c r="HOW91" s="36"/>
      <c r="HOX91" s="36"/>
      <c r="HOY91" s="36"/>
      <c r="HOZ91" s="36"/>
      <c r="HPA91" s="36"/>
      <c r="HPB91" s="36"/>
      <c r="HPC91" s="36"/>
      <c r="HPD91" s="36"/>
      <c r="HPE91" s="36"/>
      <c r="HPF91" s="36"/>
      <c r="HPG91" s="36"/>
      <c r="HPH91" s="36"/>
      <c r="HPI91" s="36"/>
      <c r="HPJ91" s="36"/>
      <c r="HPK91" s="36"/>
      <c r="HPL91" s="36"/>
      <c r="HPM91" s="36"/>
      <c r="HPN91" s="36"/>
      <c r="HPO91" s="36"/>
      <c r="HPP91" s="36"/>
      <c r="HPQ91" s="36"/>
      <c r="HPR91" s="36"/>
      <c r="HPS91" s="36"/>
      <c r="HPT91" s="36"/>
      <c r="HPU91" s="36"/>
      <c r="HPV91" s="36"/>
      <c r="HPW91" s="36"/>
      <c r="HPX91" s="36"/>
      <c r="HPY91" s="36"/>
      <c r="HPZ91" s="36"/>
      <c r="HQA91" s="36"/>
      <c r="HQB91" s="36"/>
      <c r="HQC91" s="36"/>
      <c r="HQD91" s="36"/>
      <c r="HQE91" s="36"/>
      <c r="HQF91" s="36"/>
      <c r="HQG91" s="36"/>
      <c r="HQH91" s="36"/>
      <c r="HQI91" s="36"/>
      <c r="HQJ91" s="36"/>
      <c r="HQK91" s="36"/>
      <c r="HQL91" s="36"/>
      <c r="HQM91" s="36"/>
      <c r="HQN91" s="36"/>
      <c r="HQO91" s="36"/>
      <c r="HQP91" s="36"/>
      <c r="HQQ91" s="36"/>
      <c r="HQR91" s="36"/>
      <c r="HQS91" s="36"/>
      <c r="HQT91" s="36"/>
      <c r="HQU91" s="36"/>
      <c r="HQV91" s="36"/>
      <c r="HQW91" s="36"/>
      <c r="HQX91" s="36"/>
      <c r="HQY91" s="36"/>
      <c r="HQZ91" s="36"/>
      <c r="HRA91" s="36"/>
      <c r="HRB91" s="36"/>
      <c r="HRC91" s="36"/>
      <c r="HRD91" s="36"/>
      <c r="HRE91" s="36"/>
      <c r="HRF91" s="36"/>
      <c r="HRG91" s="36"/>
      <c r="HRH91" s="36"/>
      <c r="HRI91" s="36"/>
      <c r="HRJ91" s="36"/>
      <c r="HRK91" s="36"/>
      <c r="HRL91" s="36"/>
      <c r="HRM91" s="36"/>
      <c r="HRN91" s="36"/>
      <c r="HRO91" s="36"/>
      <c r="HRP91" s="36"/>
      <c r="HRQ91" s="36"/>
      <c r="HRR91" s="36"/>
      <c r="HRS91" s="36"/>
      <c r="HRT91" s="36"/>
      <c r="HRU91" s="36"/>
      <c r="HRV91" s="36"/>
      <c r="HRW91" s="36"/>
      <c r="HRX91" s="36"/>
      <c r="HRY91" s="36"/>
      <c r="HRZ91" s="36"/>
      <c r="HSA91" s="36"/>
      <c r="HSB91" s="36"/>
      <c r="HSC91" s="36"/>
      <c r="HSD91" s="36"/>
      <c r="HSE91" s="36"/>
      <c r="HSF91" s="36"/>
      <c r="HSG91" s="36"/>
      <c r="HSH91" s="36"/>
      <c r="HSI91" s="36"/>
      <c r="HSJ91" s="36"/>
      <c r="HSK91" s="36"/>
      <c r="HSL91" s="36"/>
      <c r="HSM91" s="36"/>
      <c r="HSN91" s="36"/>
      <c r="HSO91" s="36"/>
      <c r="HSP91" s="36"/>
      <c r="HSQ91" s="36"/>
      <c r="HSR91" s="36"/>
      <c r="HSS91" s="36"/>
      <c r="HST91" s="36"/>
      <c r="HSU91" s="36"/>
      <c r="HSV91" s="36"/>
      <c r="HSW91" s="36"/>
      <c r="HSX91" s="36"/>
      <c r="HSY91" s="36"/>
      <c r="HSZ91" s="36"/>
      <c r="HTA91" s="36"/>
      <c r="HTB91" s="36"/>
      <c r="HTC91" s="36"/>
      <c r="HTD91" s="36"/>
      <c r="HTE91" s="36"/>
      <c r="HTF91" s="36"/>
      <c r="HTG91" s="36"/>
      <c r="HTH91" s="36"/>
      <c r="HTI91" s="36"/>
      <c r="HTJ91" s="36"/>
      <c r="HTK91" s="36"/>
      <c r="HTL91" s="36"/>
      <c r="HTM91" s="36"/>
      <c r="HTN91" s="36"/>
      <c r="HTO91" s="36"/>
      <c r="HTP91" s="36"/>
      <c r="HTQ91" s="36"/>
      <c r="HTR91" s="36"/>
      <c r="HTS91" s="36"/>
      <c r="HTT91" s="36"/>
      <c r="HTU91" s="36"/>
      <c r="HTV91" s="36"/>
      <c r="HTW91" s="36"/>
      <c r="HTX91" s="36"/>
      <c r="HTY91" s="36"/>
      <c r="HTZ91" s="36"/>
      <c r="HUA91" s="36"/>
      <c r="HUB91" s="36"/>
      <c r="HUC91" s="36"/>
      <c r="HUD91" s="36"/>
      <c r="HUE91" s="36"/>
      <c r="HUF91" s="36"/>
      <c r="HUG91" s="36"/>
      <c r="HUH91" s="36"/>
      <c r="HUI91" s="36"/>
      <c r="HUJ91" s="36"/>
      <c r="HUK91" s="36"/>
      <c r="HUL91" s="36"/>
      <c r="HUM91" s="36"/>
      <c r="HUN91" s="36"/>
      <c r="HUO91" s="36"/>
      <c r="HUP91" s="36"/>
      <c r="HUQ91" s="36"/>
      <c r="HUR91" s="36"/>
      <c r="HUS91" s="36"/>
      <c r="HUT91" s="36"/>
      <c r="HUU91" s="36"/>
      <c r="HUV91" s="36"/>
      <c r="HUW91" s="36"/>
      <c r="HUX91" s="36"/>
      <c r="HUY91" s="36"/>
      <c r="HUZ91" s="36"/>
      <c r="HVA91" s="36"/>
      <c r="HVB91" s="36"/>
      <c r="HVC91" s="36"/>
      <c r="HVD91" s="36"/>
      <c r="HVE91" s="36"/>
      <c r="HVF91" s="36"/>
      <c r="HVG91" s="36"/>
      <c r="HVH91" s="36"/>
      <c r="HVI91" s="36"/>
      <c r="HVJ91" s="36"/>
      <c r="HVK91" s="36"/>
      <c r="HVL91" s="36"/>
      <c r="HVM91" s="36"/>
      <c r="HVN91" s="36"/>
      <c r="HVO91" s="36"/>
      <c r="HVP91" s="36"/>
      <c r="HVQ91" s="36"/>
      <c r="HVR91" s="36"/>
      <c r="HVS91" s="36"/>
      <c r="HVT91" s="36"/>
      <c r="HVU91" s="36"/>
      <c r="HVV91" s="36"/>
      <c r="HVW91" s="36"/>
      <c r="HVX91" s="36"/>
      <c r="HVY91" s="36"/>
      <c r="HVZ91" s="36"/>
      <c r="HWA91" s="36"/>
      <c r="HWB91" s="36"/>
      <c r="HWC91" s="36"/>
      <c r="HWD91" s="36"/>
      <c r="HWE91" s="36"/>
      <c r="HWF91" s="36"/>
      <c r="HWG91" s="36"/>
      <c r="HWH91" s="36"/>
      <c r="HWI91" s="36"/>
      <c r="HWJ91" s="36"/>
      <c r="HWK91" s="36"/>
      <c r="HWL91" s="36"/>
      <c r="HWM91" s="36"/>
      <c r="HWN91" s="36"/>
      <c r="HWO91" s="36"/>
      <c r="HWP91" s="36"/>
      <c r="HWQ91" s="36"/>
      <c r="HWR91" s="36"/>
      <c r="HWS91" s="36"/>
      <c r="HWT91" s="36"/>
      <c r="HWU91" s="36"/>
      <c r="HWV91" s="36"/>
      <c r="HWW91" s="36"/>
      <c r="HWX91" s="36"/>
      <c r="HWY91" s="36"/>
      <c r="HWZ91" s="36"/>
      <c r="HXA91" s="36"/>
      <c r="HXB91" s="36"/>
      <c r="HXC91" s="36"/>
      <c r="HXD91" s="36"/>
      <c r="HXE91" s="36"/>
      <c r="HXF91" s="36"/>
      <c r="HXG91" s="36"/>
      <c r="HXH91" s="36"/>
      <c r="HXI91" s="36"/>
      <c r="HXJ91" s="36"/>
      <c r="HXK91" s="36"/>
      <c r="HXL91" s="36"/>
      <c r="HXM91" s="36"/>
      <c r="HXN91" s="36"/>
      <c r="HXO91" s="36"/>
      <c r="HXP91" s="36"/>
      <c r="HXQ91" s="36"/>
      <c r="HXR91" s="36"/>
      <c r="HXS91" s="36"/>
      <c r="HXT91" s="36"/>
      <c r="HXU91" s="36"/>
      <c r="HXV91" s="36"/>
      <c r="HXW91" s="36"/>
      <c r="HXX91" s="36"/>
      <c r="HXY91" s="36"/>
      <c r="HXZ91" s="36"/>
      <c r="HYA91" s="36"/>
      <c r="HYB91" s="36"/>
      <c r="HYC91" s="36"/>
      <c r="HYD91" s="36"/>
      <c r="HYE91" s="36"/>
      <c r="HYF91" s="36"/>
      <c r="HYG91" s="36"/>
      <c r="HYH91" s="36"/>
      <c r="HYI91" s="36"/>
      <c r="HYJ91" s="36"/>
      <c r="HYK91" s="36"/>
      <c r="HYL91" s="36"/>
      <c r="HYM91" s="36"/>
      <c r="HYN91" s="36"/>
      <c r="HYO91" s="36"/>
      <c r="HYP91" s="36"/>
      <c r="HYQ91" s="36"/>
      <c r="HYR91" s="36"/>
      <c r="HYS91" s="36"/>
      <c r="HYT91" s="36"/>
      <c r="HYU91" s="36"/>
      <c r="HYV91" s="36"/>
      <c r="HYW91" s="36"/>
      <c r="HYX91" s="36"/>
      <c r="HYY91" s="36"/>
      <c r="HYZ91" s="36"/>
      <c r="HZA91" s="36"/>
      <c r="HZB91" s="36"/>
      <c r="HZC91" s="36"/>
      <c r="HZD91" s="36"/>
      <c r="HZE91" s="36"/>
      <c r="HZF91" s="36"/>
      <c r="HZG91" s="36"/>
      <c r="HZH91" s="36"/>
      <c r="HZI91" s="36"/>
      <c r="HZJ91" s="36"/>
      <c r="HZK91" s="36"/>
      <c r="HZL91" s="36"/>
      <c r="HZM91" s="36"/>
      <c r="HZN91" s="36"/>
      <c r="HZO91" s="36"/>
      <c r="HZP91" s="36"/>
      <c r="HZQ91" s="36"/>
      <c r="HZR91" s="36"/>
      <c r="HZS91" s="36"/>
      <c r="HZT91" s="36"/>
      <c r="HZU91" s="36"/>
      <c r="HZV91" s="36"/>
      <c r="HZW91" s="36"/>
      <c r="HZX91" s="36"/>
      <c r="HZY91" s="36"/>
      <c r="HZZ91" s="36"/>
      <c r="IAA91" s="36"/>
      <c r="IAB91" s="36"/>
      <c r="IAC91" s="36"/>
      <c r="IAD91" s="36"/>
      <c r="IAE91" s="36"/>
      <c r="IAF91" s="36"/>
      <c r="IAG91" s="36"/>
      <c r="IAH91" s="36"/>
      <c r="IAI91" s="36"/>
      <c r="IAJ91" s="36"/>
      <c r="IAK91" s="36"/>
      <c r="IAL91" s="36"/>
      <c r="IAM91" s="36"/>
      <c r="IAN91" s="36"/>
      <c r="IAO91" s="36"/>
      <c r="IAP91" s="36"/>
      <c r="IAQ91" s="36"/>
      <c r="IAR91" s="36"/>
      <c r="IAS91" s="36"/>
      <c r="IAT91" s="36"/>
      <c r="IAU91" s="36"/>
      <c r="IAV91" s="36"/>
      <c r="IAW91" s="36"/>
      <c r="IAX91" s="36"/>
      <c r="IAY91" s="36"/>
      <c r="IAZ91" s="36"/>
      <c r="IBA91" s="36"/>
      <c r="IBB91" s="36"/>
      <c r="IBC91" s="36"/>
      <c r="IBD91" s="36"/>
      <c r="IBE91" s="36"/>
      <c r="IBF91" s="36"/>
      <c r="IBG91" s="36"/>
      <c r="IBH91" s="36"/>
      <c r="IBI91" s="36"/>
      <c r="IBJ91" s="36"/>
      <c r="IBK91" s="36"/>
      <c r="IBL91" s="36"/>
      <c r="IBM91" s="36"/>
      <c r="IBN91" s="36"/>
      <c r="IBO91" s="36"/>
      <c r="IBP91" s="36"/>
      <c r="IBQ91" s="36"/>
      <c r="IBR91" s="36"/>
      <c r="IBS91" s="36"/>
      <c r="IBT91" s="36"/>
      <c r="IBU91" s="36"/>
      <c r="IBV91" s="36"/>
      <c r="IBW91" s="36"/>
      <c r="IBX91" s="36"/>
      <c r="IBY91" s="36"/>
      <c r="IBZ91" s="36"/>
      <c r="ICA91" s="36"/>
      <c r="ICB91" s="36"/>
      <c r="ICC91" s="36"/>
      <c r="ICD91" s="36"/>
      <c r="ICE91" s="36"/>
      <c r="ICF91" s="36"/>
      <c r="ICG91" s="36"/>
      <c r="ICH91" s="36"/>
      <c r="ICI91" s="36"/>
      <c r="ICJ91" s="36"/>
      <c r="ICK91" s="36"/>
      <c r="ICL91" s="36"/>
      <c r="ICM91" s="36"/>
      <c r="ICN91" s="36"/>
      <c r="ICO91" s="36"/>
      <c r="ICP91" s="36"/>
      <c r="ICQ91" s="36"/>
      <c r="ICR91" s="36"/>
      <c r="ICS91" s="36"/>
      <c r="ICT91" s="36"/>
      <c r="ICU91" s="36"/>
      <c r="ICV91" s="36"/>
      <c r="ICW91" s="36"/>
      <c r="ICX91" s="36"/>
      <c r="ICY91" s="36"/>
      <c r="ICZ91" s="36"/>
      <c r="IDA91" s="36"/>
      <c r="IDB91" s="36"/>
      <c r="IDC91" s="36"/>
      <c r="IDD91" s="36"/>
      <c r="IDE91" s="36"/>
      <c r="IDF91" s="36"/>
      <c r="IDG91" s="36"/>
      <c r="IDH91" s="36"/>
      <c r="IDI91" s="36"/>
      <c r="IDJ91" s="36"/>
      <c r="IDK91" s="36"/>
      <c r="IDL91" s="36"/>
      <c r="IDM91" s="36"/>
      <c r="IDN91" s="36"/>
      <c r="IDO91" s="36"/>
      <c r="IDP91" s="36"/>
      <c r="IDQ91" s="36"/>
      <c r="IDR91" s="36"/>
      <c r="IDS91" s="36"/>
      <c r="IDT91" s="36"/>
      <c r="IDU91" s="36"/>
      <c r="IDV91" s="36"/>
      <c r="IDW91" s="36"/>
      <c r="IDX91" s="36"/>
      <c r="IDY91" s="36"/>
      <c r="IDZ91" s="36"/>
      <c r="IEA91" s="36"/>
      <c r="IEB91" s="36"/>
      <c r="IEC91" s="36"/>
      <c r="IED91" s="36"/>
      <c r="IEE91" s="36"/>
      <c r="IEF91" s="36"/>
      <c r="IEG91" s="36"/>
      <c r="IEH91" s="36"/>
      <c r="IEI91" s="36"/>
      <c r="IEJ91" s="36"/>
      <c r="IEK91" s="36"/>
      <c r="IEL91" s="36"/>
      <c r="IEM91" s="36"/>
      <c r="IEN91" s="36"/>
      <c r="IEO91" s="36"/>
      <c r="IEP91" s="36"/>
      <c r="IEQ91" s="36"/>
      <c r="IER91" s="36"/>
      <c r="IES91" s="36"/>
      <c r="IET91" s="36"/>
      <c r="IEU91" s="36"/>
      <c r="IEV91" s="36"/>
      <c r="IEW91" s="36"/>
      <c r="IEX91" s="36"/>
      <c r="IEY91" s="36"/>
      <c r="IEZ91" s="36"/>
      <c r="IFA91" s="36"/>
      <c r="IFB91" s="36"/>
      <c r="IFC91" s="36"/>
      <c r="IFD91" s="36"/>
      <c r="IFE91" s="36"/>
      <c r="IFF91" s="36"/>
      <c r="IFG91" s="36"/>
      <c r="IFH91" s="36"/>
      <c r="IFI91" s="36"/>
      <c r="IFJ91" s="36"/>
      <c r="IFK91" s="36"/>
      <c r="IFL91" s="36"/>
      <c r="IFM91" s="36"/>
      <c r="IFN91" s="36"/>
      <c r="IFO91" s="36"/>
      <c r="IFP91" s="36"/>
      <c r="IFQ91" s="36"/>
      <c r="IFR91" s="36"/>
      <c r="IFS91" s="36"/>
      <c r="IFT91" s="36"/>
      <c r="IFU91" s="36"/>
      <c r="IFV91" s="36"/>
      <c r="IFW91" s="36"/>
      <c r="IFX91" s="36"/>
      <c r="IFY91" s="36"/>
      <c r="IFZ91" s="36"/>
      <c r="IGA91" s="36"/>
      <c r="IGB91" s="36"/>
      <c r="IGC91" s="36"/>
      <c r="IGD91" s="36"/>
      <c r="IGE91" s="36"/>
      <c r="IGF91" s="36"/>
      <c r="IGG91" s="36"/>
      <c r="IGH91" s="36"/>
      <c r="IGI91" s="36"/>
      <c r="IGJ91" s="36"/>
      <c r="IGK91" s="36"/>
      <c r="IGL91" s="36"/>
      <c r="IGM91" s="36"/>
      <c r="IGN91" s="36"/>
      <c r="IGO91" s="36"/>
      <c r="IGP91" s="36"/>
      <c r="IGQ91" s="36"/>
      <c r="IGR91" s="36"/>
      <c r="IGS91" s="36"/>
      <c r="IGT91" s="36"/>
      <c r="IGU91" s="36"/>
      <c r="IGV91" s="36"/>
      <c r="IGW91" s="36"/>
      <c r="IGX91" s="36"/>
      <c r="IGY91" s="36"/>
      <c r="IGZ91" s="36"/>
      <c r="IHA91" s="36"/>
      <c r="IHB91" s="36"/>
      <c r="IHC91" s="36"/>
      <c r="IHD91" s="36"/>
      <c r="IHE91" s="36"/>
      <c r="IHF91" s="36"/>
      <c r="IHG91" s="36"/>
      <c r="IHH91" s="36"/>
      <c r="IHI91" s="36"/>
      <c r="IHJ91" s="36"/>
      <c r="IHK91" s="36"/>
      <c r="IHL91" s="36"/>
      <c r="IHM91" s="36"/>
      <c r="IHN91" s="36"/>
      <c r="IHO91" s="36"/>
      <c r="IHP91" s="36"/>
      <c r="IHQ91" s="36"/>
      <c r="IHR91" s="36"/>
      <c r="IHS91" s="36"/>
      <c r="IHT91" s="36"/>
      <c r="IHU91" s="36"/>
      <c r="IHV91" s="36"/>
      <c r="IHW91" s="36"/>
      <c r="IHX91" s="36"/>
      <c r="IHY91" s="36"/>
      <c r="IHZ91" s="36"/>
      <c r="IIA91" s="36"/>
      <c r="IIB91" s="36"/>
      <c r="IIC91" s="36"/>
      <c r="IID91" s="36"/>
      <c r="IIE91" s="36"/>
      <c r="IIF91" s="36"/>
      <c r="IIG91" s="36"/>
      <c r="IIH91" s="36"/>
      <c r="III91" s="36"/>
      <c r="IIJ91" s="36"/>
      <c r="IIK91" s="36"/>
      <c r="IIL91" s="36"/>
      <c r="IIM91" s="36"/>
      <c r="IIN91" s="36"/>
      <c r="IIO91" s="36"/>
      <c r="IIP91" s="36"/>
      <c r="IIQ91" s="36"/>
      <c r="IIR91" s="36"/>
      <c r="IIS91" s="36"/>
      <c r="IIT91" s="36"/>
      <c r="IIU91" s="36"/>
      <c r="IIV91" s="36"/>
      <c r="IIW91" s="36"/>
      <c r="IIX91" s="36"/>
      <c r="IIY91" s="36"/>
      <c r="IIZ91" s="36"/>
      <c r="IJA91" s="36"/>
      <c r="IJB91" s="36"/>
      <c r="IJC91" s="36"/>
      <c r="IJD91" s="36"/>
      <c r="IJE91" s="36"/>
      <c r="IJF91" s="36"/>
      <c r="IJG91" s="36"/>
      <c r="IJH91" s="36"/>
      <c r="IJI91" s="36"/>
      <c r="IJJ91" s="36"/>
      <c r="IJK91" s="36"/>
      <c r="IJL91" s="36"/>
      <c r="IJM91" s="36"/>
      <c r="IJN91" s="36"/>
      <c r="IJO91" s="36"/>
      <c r="IJP91" s="36"/>
      <c r="IJQ91" s="36"/>
      <c r="IJR91" s="36"/>
      <c r="IJS91" s="36"/>
      <c r="IJT91" s="36"/>
      <c r="IJU91" s="36"/>
      <c r="IJV91" s="36"/>
      <c r="IJW91" s="36"/>
      <c r="IJX91" s="36"/>
      <c r="IJY91" s="36"/>
      <c r="IJZ91" s="36"/>
      <c r="IKA91" s="36"/>
      <c r="IKB91" s="36"/>
      <c r="IKC91" s="36"/>
      <c r="IKD91" s="36"/>
      <c r="IKE91" s="36"/>
      <c r="IKF91" s="36"/>
      <c r="IKG91" s="36"/>
      <c r="IKH91" s="36"/>
      <c r="IKI91" s="36"/>
      <c r="IKJ91" s="36"/>
      <c r="IKK91" s="36"/>
      <c r="IKL91" s="36"/>
      <c r="IKM91" s="36"/>
      <c r="IKN91" s="36"/>
      <c r="IKO91" s="36"/>
      <c r="IKP91" s="36"/>
      <c r="IKQ91" s="36"/>
      <c r="IKR91" s="36"/>
      <c r="IKS91" s="36"/>
      <c r="IKT91" s="36"/>
      <c r="IKU91" s="36"/>
      <c r="IKV91" s="36"/>
      <c r="IKW91" s="36"/>
      <c r="IKX91" s="36"/>
      <c r="IKY91" s="36"/>
      <c r="IKZ91" s="36"/>
      <c r="ILA91" s="36"/>
      <c r="ILB91" s="36"/>
      <c r="ILC91" s="36"/>
      <c r="ILD91" s="36"/>
      <c r="ILE91" s="36"/>
      <c r="ILF91" s="36"/>
      <c r="ILG91" s="36"/>
      <c r="ILH91" s="36"/>
      <c r="ILI91" s="36"/>
      <c r="ILJ91" s="36"/>
      <c r="ILK91" s="36"/>
      <c r="ILL91" s="36"/>
      <c r="ILM91" s="36"/>
      <c r="ILN91" s="36"/>
      <c r="ILO91" s="36"/>
      <c r="ILP91" s="36"/>
      <c r="ILQ91" s="36"/>
      <c r="ILR91" s="36"/>
      <c r="ILS91" s="36"/>
      <c r="ILT91" s="36"/>
      <c r="ILU91" s="36"/>
      <c r="ILV91" s="36"/>
      <c r="ILW91" s="36"/>
      <c r="ILX91" s="36"/>
      <c r="ILY91" s="36"/>
      <c r="ILZ91" s="36"/>
      <c r="IMA91" s="36"/>
      <c r="IMB91" s="36"/>
      <c r="IMC91" s="36"/>
      <c r="IMD91" s="36"/>
      <c r="IME91" s="36"/>
      <c r="IMF91" s="36"/>
      <c r="IMG91" s="36"/>
      <c r="IMH91" s="36"/>
      <c r="IMI91" s="36"/>
      <c r="IMJ91" s="36"/>
      <c r="IMK91" s="36"/>
      <c r="IML91" s="36"/>
      <c r="IMM91" s="36"/>
      <c r="IMN91" s="36"/>
      <c r="IMO91" s="36"/>
      <c r="IMP91" s="36"/>
      <c r="IMQ91" s="36"/>
      <c r="IMR91" s="36"/>
      <c r="IMS91" s="36"/>
      <c r="IMT91" s="36"/>
      <c r="IMU91" s="36"/>
      <c r="IMV91" s="36"/>
      <c r="IMW91" s="36"/>
      <c r="IMX91" s="36"/>
      <c r="IMY91" s="36"/>
      <c r="IMZ91" s="36"/>
      <c r="INA91" s="36"/>
      <c r="INB91" s="36"/>
      <c r="INC91" s="36"/>
      <c r="IND91" s="36"/>
      <c r="INE91" s="36"/>
      <c r="INF91" s="36"/>
      <c r="ING91" s="36"/>
      <c r="INH91" s="36"/>
      <c r="INI91" s="36"/>
      <c r="INJ91" s="36"/>
      <c r="INK91" s="36"/>
      <c r="INL91" s="36"/>
      <c r="INM91" s="36"/>
      <c r="INN91" s="36"/>
      <c r="INO91" s="36"/>
      <c r="INP91" s="36"/>
      <c r="INQ91" s="36"/>
      <c r="INR91" s="36"/>
      <c r="INS91" s="36"/>
      <c r="INT91" s="36"/>
      <c r="INU91" s="36"/>
      <c r="INV91" s="36"/>
      <c r="INW91" s="36"/>
      <c r="INX91" s="36"/>
      <c r="INY91" s="36"/>
      <c r="INZ91" s="36"/>
      <c r="IOA91" s="36"/>
      <c r="IOB91" s="36"/>
      <c r="IOC91" s="36"/>
      <c r="IOD91" s="36"/>
      <c r="IOE91" s="36"/>
      <c r="IOF91" s="36"/>
      <c r="IOG91" s="36"/>
      <c r="IOH91" s="36"/>
      <c r="IOI91" s="36"/>
      <c r="IOJ91" s="36"/>
      <c r="IOK91" s="36"/>
      <c r="IOL91" s="36"/>
      <c r="IOM91" s="36"/>
      <c r="ION91" s="36"/>
      <c r="IOO91" s="36"/>
      <c r="IOP91" s="36"/>
      <c r="IOQ91" s="36"/>
      <c r="IOR91" s="36"/>
      <c r="IOS91" s="36"/>
      <c r="IOT91" s="36"/>
      <c r="IOU91" s="36"/>
      <c r="IOV91" s="36"/>
      <c r="IOW91" s="36"/>
      <c r="IOX91" s="36"/>
      <c r="IOY91" s="36"/>
      <c r="IOZ91" s="36"/>
      <c r="IPA91" s="36"/>
      <c r="IPB91" s="36"/>
      <c r="IPC91" s="36"/>
      <c r="IPD91" s="36"/>
      <c r="IPE91" s="36"/>
      <c r="IPF91" s="36"/>
      <c r="IPG91" s="36"/>
      <c r="IPH91" s="36"/>
      <c r="IPI91" s="36"/>
      <c r="IPJ91" s="36"/>
      <c r="IPK91" s="36"/>
      <c r="IPL91" s="36"/>
      <c r="IPM91" s="36"/>
      <c r="IPN91" s="36"/>
      <c r="IPO91" s="36"/>
      <c r="IPP91" s="36"/>
      <c r="IPQ91" s="36"/>
      <c r="IPR91" s="36"/>
      <c r="IPS91" s="36"/>
      <c r="IPT91" s="36"/>
      <c r="IPU91" s="36"/>
      <c r="IPV91" s="36"/>
      <c r="IPW91" s="36"/>
      <c r="IPX91" s="36"/>
      <c r="IPY91" s="36"/>
      <c r="IPZ91" s="36"/>
      <c r="IQA91" s="36"/>
      <c r="IQB91" s="36"/>
      <c r="IQC91" s="36"/>
      <c r="IQD91" s="36"/>
      <c r="IQE91" s="36"/>
      <c r="IQF91" s="36"/>
      <c r="IQG91" s="36"/>
      <c r="IQH91" s="36"/>
      <c r="IQI91" s="36"/>
      <c r="IQJ91" s="36"/>
      <c r="IQK91" s="36"/>
      <c r="IQL91" s="36"/>
      <c r="IQM91" s="36"/>
      <c r="IQN91" s="36"/>
      <c r="IQO91" s="36"/>
      <c r="IQP91" s="36"/>
      <c r="IQQ91" s="36"/>
      <c r="IQR91" s="36"/>
      <c r="IQS91" s="36"/>
      <c r="IQT91" s="36"/>
      <c r="IQU91" s="36"/>
      <c r="IQV91" s="36"/>
      <c r="IQW91" s="36"/>
      <c r="IQX91" s="36"/>
      <c r="IQY91" s="36"/>
      <c r="IQZ91" s="36"/>
      <c r="IRA91" s="36"/>
      <c r="IRB91" s="36"/>
      <c r="IRC91" s="36"/>
      <c r="IRD91" s="36"/>
      <c r="IRE91" s="36"/>
      <c r="IRF91" s="36"/>
      <c r="IRG91" s="36"/>
      <c r="IRH91" s="36"/>
      <c r="IRI91" s="36"/>
      <c r="IRJ91" s="36"/>
      <c r="IRK91" s="36"/>
      <c r="IRL91" s="36"/>
      <c r="IRM91" s="36"/>
      <c r="IRN91" s="36"/>
      <c r="IRO91" s="36"/>
      <c r="IRP91" s="36"/>
      <c r="IRQ91" s="36"/>
      <c r="IRR91" s="36"/>
      <c r="IRS91" s="36"/>
      <c r="IRT91" s="36"/>
      <c r="IRU91" s="36"/>
      <c r="IRV91" s="36"/>
      <c r="IRW91" s="36"/>
      <c r="IRX91" s="36"/>
      <c r="IRY91" s="36"/>
      <c r="IRZ91" s="36"/>
      <c r="ISA91" s="36"/>
      <c r="ISB91" s="36"/>
      <c r="ISC91" s="36"/>
      <c r="ISD91" s="36"/>
      <c r="ISE91" s="36"/>
      <c r="ISF91" s="36"/>
      <c r="ISG91" s="36"/>
      <c r="ISH91" s="36"/>
      <c r="ISI91" s="36"/>
      <c r="ISJ91" s="36"/>
      <c r="ISK91" s="36"/>
      <c r="ISL91" s="36"/>
      <c r="ISM91" s="36"/>
      <c r="ISN91" s="36"/>
      <c r="ISO91" s="36"/>
      <c r="ISP91" s="36"/>
      <c r="ISQ91" s="36"/>
      <c r="ISR91" s="36"/>
      <c r="ISS91" s="36"/>
      <c r="IST91" s="36"/>
      <c r="ISU91" s="36"/>
      <c r="ISV91" s="36"/>
      <c r="ISW91" s="36"/>
      <c r="ISX91" s="36"/>
      <c r="ISY91" s="36"/>
      <c r="ISZ91" s="36"/>
      <c r="ITA91" s="36"/>
      <c r="ITB91" s="36"/>
      <c r="ITC91" s="36"/>
      <c r="ITD91" s="36"/>
      <c r="ITE91" s="36"/>
      <c r="ITF91" s="36"/>
      <c r="ITG91" s="36"/>
      <c r="ITH91" s="36"/>
      <c r="ITI91" s="36"/>
      <c r="ITJ91" s="36"/>
      <c r="ITK91" s="36"/>
      <c r="ITL91" s="36"/>
      <c r="ITM91" s="36"/>
      <c r="ITN91" s="36"/>
      <c r="ITO91" s="36"/>
      <c r="ITP91" s="36"/>
      <c r="ITQ91" s="36"/>
      <c r="ITR91" s="36"/>
      <c r="ITS91" s="36"/>
      <c r="ITT91" s="36"/>
      <c r="ITU91" s="36"/>
      <c r="ITV91" s="36"/>
      <c r="ITW91" s="36"/>
      <c r="ITX91" s="36"/>
      <c r="ITY91" s="36"/>
      <c r="ITZ91" s="36"/>
      <c r="IUA91" s="36"/>
      <c r="IUB91" s="36"/>
      <c r="IUC91" s="36"/>
      <c r="IUD91" s="36"/>
      <c r="IUE91" s="36"/>
      <c r="IUF91" s="36"/>
      <c r="IUG91" s="36"/>
      <c r="IUH91" s="36"/>
      <c r="IUI91" s="36"/>
      <c r="IUJ91" s="36"/>
      <c r="IUK91" s="36"/>
      <c r="IUL91" s="36"/>
      <c r="IUM91" s="36"/>
      <c r="IUN91" s="36"/>
      <c r="IUO91" s="36"/>
      <c r="IUP91" s="36"/>
      <c r="IUQ91" s="36"/>
      <c r="IUR91" s="36"/>
      <c r="IUS91" s="36"/>
      <c r="IUT91" s="36"/>
      <c r="IUU91" s="36"/>
      <c r="IUV91" s="36"/>
      <c r="IUW91" s="36"/>
      <c r="IUX91" s="36"/>
      <c r="IUY91" s="36"/>
      <c r="IUZ91" s="36"/>
      <c r="IVA91" s="36"/>
      <c r="IVB91" s="36"/>
      <c r="IVC91" s="36"/>
      <c r="IVD91" s="36"/>
      <c r="IVE91" s="36"/>
      <c r="IVF91" s="36"/>
      <c r="IVG91" s="36"/>
      <c r="IVH91" s="36"/>
      <c r="IVI91" s="36"/>
      <c r="IVJ91" s="36"/>
      <c r="IVK91" s="36"/>
      <c r="IVL91" s="36"/>
      <c r="IVM91" s="36"/>
      <c r="IVN91" s="36"/>
      <c r="IVO91" s="36"/>
      <c r="IVP91" s="36"/>
      <c r="IVQ91" s="36"/>
      <c r="IVR91" s="36"/>
      <c r="IVS91" s="36"/>
      <c r="IVT91" s="36"/>
      <c r="IVU91" s="36"/>
      <c r="IVV91" s="36"/>
      <c r="IVW91" s="36"/>
      <c r="IVX91" s="36"/>
      <c r="IVY91" s="36"/>
      <c r="IVZ91" s="36"/>
      <c r="IWA91" s="36"/>
      <c r="IWB91" s="36"/>
      <c r="IWC91" s="36"/>
      <c r="IWD91" s="36"/>
      <c r="IWE91" s="36"/>
      <c r="IWF91" s="36"/>
      <c r="IWG91" s="36"/>
      <c r="IWH91" s="36"/>
      <c r="IWI91" s="36"/>
      <c r="IWJ91" s="36"/>
      <c r="IWK91" s="36"/>
      <c r="IWL91" s="36"/>
      <c r="IWM91" s="36"/>
      <c r="IWN91" s="36"/>
      <c r="IWO91" s="36"/>
      <c r="IWP91" s="36"/>
      <c r="IWQ91" s="36"/>
      <c r="IWR91" s="36"/>
      <c r="IWS91" s="36"/>
      <c r="IWT91" s="36"/>
      <c r="IWU91" s="36"/>
      <c r="IWV91" s="36"/>
      <c r="IWW91" s="36"/>
      <c r="IWX91" s="36"/>
      <c r="IWY91" s="36"/>
      <c r="IWZ91" s="36"/>
      <c r="IXA91" s="36"/>
      <c r="IXB91" s="36"/>
      <c r="IXC91" s="36"/>
      <c r="IXD91" s="36"/>
      <c r="IXE91" s="36"/>
      <c r="IXF91" s="36"/>
      <c r="IXG91" s="36"/>
      <c r="IXH91" s="36"/>
      <c r="IXI91" s="36"/>
      <c r="IXJ91" s="36"/>
      <c r="IXK91" s="36"/>
      <c r="IXL91" s="36"/>
      <c r="IXM91" s="36"/>
      <c r="IXN91" s="36"/>
      <c r="IXO91" s="36"/>
      <c r="IXP91" s="36"/>
      <c r="IXQ91" s="36"/>
      <c r="IXR91" s="36"/>
      <c r="IXS91" s="36"/>
      <c r="IXT91" s="36"/>
      <c r="IXU91" s="36"/>
      <c r="IXV91" s="36"/>
      <c r="IXW91" s="36"/>
      <c r="IXX91" s="36"/>
      <c r="IXY91" s="36"/>
      <c r="IXZ91" s="36"/>
      <c r="IYA91" s="36"/>
      <c r="IYB91" s="36"/>
      <c r="IYC91" s="36"/>
      <c r="IYD91" s="36"/>
      <c r="IYE91" s="36"/>
      <c r="IYF91" s="36"/>
      <c r="IYG91" s="36"/>
      <c r="IYH91" s="36"/>
      <c r="IYI91" s="36"/>
      <c r="IYJ91" s="36"/>
      <c r="IYK91" s="36"/>
      <c r="IYL91" s="36"/>
      <c r="IYM91" s="36"/>
      <c r="IYN91" s="36"/>
      <c r="IYO91" s="36"/>
      <c r="IYP91" s="36"/>
      <c r="IYQ91" s="36"/>
      <c r="IYR91" s="36"/>
      <c r="IYS91" s="36"/>
      <c r="IYT91" s="36"/>
      <c r="IYU91" s="36"/>
      <c r="IYV91" s="36"/>
      <c r="IYW91" s="36"/>
      <c r="IYX91" s="36"/>
      <c r="IYY91" s="36"/>
      <c r="IYZ91" s="36"/>
      <c r="IZA91" s="36"/>
      <c r="IZB91" s="36"/>
      <c r="IZC91" s="36"/>
      <c r="IZD91" s="36"/>
      <c r="IZE91" s="36"/>
      <c r="IZF91" s="36"/>
      <c r="IZG91" s="36"/>
      <c r="IZH91" s="36"/>
      <c r="IZI91" s="36"/>
      <c r="IZJ91" s="36"/>
      <c r="IZK91" s="36"/>
      <c r="IZL91" s="36"/>
      <c r="IZM91" s="36"/>
      <c r="IZN91" s="36"/>
      <c r="IZO91" s="36"/>
      <c r="IZP91" s="36"/>
      <c r="IZQ91" s="36"/>
      <c r="IZR91" s="36"/>
      <c r="IZS91" s="36"/>
      <c r="IZT91" s="36"/>
      <c r="IZU91" s="36"/>
      <c r="IZV91" s="36"/>
      <c r="IZW91" s="36"/>
      <c r="IZX91" s="36"/>
      <c r="IZY91" s="36"/>
      <c r="IZZ91" s="36"/>
      <c r="JAA91" s="36"/>
      <c r="JAB91" s="36"/>
      <c r="JAC91" s="36"/>
      <c r="JAD91" s="36"/>
      <c r="JAE91" s="36"/>
      <c r="JAF91" s="36"/>
      <c r="JAG91" s="36"/>
      <c r="JAH91" s="36"/>
      <c r="JAI91" s="36"/>
      <c r="JAJ91" s="36"/>
      <c r="JAK91" s="36"/>
      <c r="JAL91" s="36"/>
      <c r="JAM91" s="36"/>
      <c r="JAN91" s="36"/>
      <c r="JAO91" s="36"/>
      <c r="JAP91" s="36"/>
      <c r="JAQ91" s="36"/>
      <c r="JAR91" s="36"/>
      <c r="JAS91" s="36"/>
      <c r="JAT91" s="36"/>
      <c r="JAU91" s="36"/>
      <c r="JAV91" s="36"/>
      <c r="JAW91" s="36"/>
      <c r="JAX91" s="36"/>
      <c r="JAY91" s="36"/>
      <c r="JAZ91" s="36"/>
      <c r="JBA91" s="36"/>
      <c r="JBB91" s="36"/>
      <c r="JBC91" s="36"/>
      <c r="JBD91" s="36"/>
      <c r="JBE91" s="36"/>
      <c r="JBF91" s="36"/>
      <c r="JBG91" s="36"/>
      <c r="JBH91" s="36"/>
      <c r="JBI91" s="36"/>
      <c r="JBJ91" s="36"/>
      <c r="JBK91" s="36"/>
      <c r="JBL91" s="36"/>
      <c r="JBM91" s="36"/>
      <c r="JBN91" s="36"/>
      <c r="JBO91" s="36"/>
      <c r="JBP91" s="36"/>
      <c r="JBQ91" s="36"/>
      <c r="JBR91" s="36"/>
      <c r="JBS91" s="36"/>
      <c r="JBT91" s="36"/>
      <c r="JBU91" s="36"/>
      <c r="JBV91" s="36"/>
      <c r="JBW91" s="36"/>
      <c r="JBX91" s="36"/>
      <c r="JBY91" s="36"/>
      <c r="JBZ91" s="36"/>
      <c r="JCA91" s="36"/>
      <c r="JCB91" s="36"/>
      <c r="JCC91" s="36"/>
      <c r="JCD91" s="36"/>
      <c r="JCE91" s="36"/>
      <c r="JCF91" s="36"/>
      <c r="JCG91" s="36"/>
      <c r="JCH91" s="36"/>
      <c r="JCI91" s="36"/>
      <c r="JCJ91" s="36"/>
      <c r="JCK91" s="36"/>
      <c r="JCL91" s="36"/>
      <c r="JCM91" s="36"/>
      <c r="JCN91" s="36"/>
      <c r="JCO91" s="36"/>
      <c r="JCP91" s="36"/>
      <c r="JCQ91" s="36"/>
      <c r="JCR91" s="36"/>
      <c r="JCS91" s="36"/>
      <c r="JCT91" s="36"/>
      <c r="JCU91" s="36"/>
      <c r="JCV91" s="36"/>
      <c r="JCW91" s="36"/>
      <c r="JCX91" s="36"/>
      <c r="JCY91" s="36"/>
      <c r="JCZ91" s="36"/>
      <c r="JDA91" s="36"/>
      <c r="JDB91" s="36"/>
      <c r="JDC91" s="36"/>
      <c r="JDD91" s="36"/>
      <c r="JDE91" s="36"/>
      <c r="JDF91" s="36"/>
      <c r="JDG91" s="36"/>
      <c r="JDH91" s="36"/>
      <c r="JDI91" s="36"/>
      <c r="JDJ91" s="36"/>
      <c r="JDK91" s="36"/>
      <c r="JDL91" s="36"/>
      <c r="JDM91" s="36"/>
      <c r="JDN91" s="36"/>
      <c r="JDO91" s="36"/>
      <c r="JDP91" s="36"/>
      <c r="JDQ91" s="36"/>
      <c r="JDR91" s="36"/>
      <c r="JDS91" s="36"/>
      <c r="JDT91" s="36"/>
      <c r="JDU91" s="36"/>
      <c r="JDV91" s="36"/>
      <c r="JDW91" s="36"/>
      <c r="JDX91" s="36"/>
      <c r="JDY91" s="36"/>
      <c r="JDZ91" s="36"/>
      <c r="JEA91" s="36"/>
      <c r="JEB91" s="36"/>
      <c r="JEC91" s="36"/>
      <c r="JED91" s="36"/>
      <c r="JEE91" s="36"/>
      <c r="JEF91" s="36"/>
      <c r="JEG91" s="36"/>
      <c r="JEH91" s="36"/>
      <c r="JEI91" s="36"/>
      <c r="JEJ91" s="36"/>
      <c r="JEK91" s="36"/>
      <c r="JEL91" s="36"/>
      <c r="JEM91" s="36"/>
      <c r="JEN91" s="36"/>
      <c r="JEO91" s="36"/>
      <c r="JEP91" s="36"/>
      <c r="JEQ91" s="36"/>
      <c r="JER91" s="36"/>
      <c r="JES91" s="36"/>
      <c r="JET91" s="36"/>
      <c r="JEU91" s="36"/>
      <c r="JEV91" s="36"/>
      <c r="JEW91" s="36"/>
      <c r="JEX91" s="36"/>
      <c r="JEY91" s="36"/>
      <c r="JEZ91" s="36"/>
      <c r="JFA91" s="36"/>
      <c r="JFB91" s="36"/>
      <c r="JFC91" s="36"/>
      <c r="JFD91" s="36"/>
      <c r="JFE91" s="36"/>
      <c r="JFF91" s="36"/>
      <c r="JFG91" s="36"/>
      <c r="JFH91" s="36"/>
      <c r="JFI91" s="36"/>
      <c r="JFJ91" s="36"/>
      <c r="JFK91" s="36"/>
      <c r="JFL91" s="36"/>
      <c r="JFM91" s="36"/>
      <c r="JFN91" s="36"/>
      <c r="JFO91" s="36"/>
      <c r="JFP91" s="36"/>
      <c r="JFQ91" s="36"/>
      <c r="JFR91" s="36"/>
      <c r="JFS91" s="36"/>
      <c r="JFT91" s="36"/>
      <c r="JFU91" s="36"/>
      <c r="JFV91" s="36"/>
      <c r="JFW91" s="36"/>
      <c r="JFX91" s="36"/>
      <c r="JFY91" s="36"/>
      <c r="JFZ91" s="36"/>
      <c r="JGA91" s="36"/>
      <c r="JGB91" s="36"/>
      <c r="JGC91" s="36"/>
      <c r="JGD91" s="36"/>
      <c r="JGE91" s="36"/>
      <c r="JGF91" s="36"/>
      <c r="JGG91" s="36"/>
      <c r="JGH91" s="36"/>
      <c r="JGI91" s="36"/>
      <c r="JGJ91" s="36"/>
      <c r="JGK91" s="36"/>
      <c r="JGL91" s="36"/>
      <c r="JGM91" s="36"/>
      <c r="JGN91" s="36"/>
      <c r="JGO91" s="36"/>
      <c r="JGP91" s="36"/>
      <c r="JGQ91" s="36"/>
      <c r="JGR91" s="36"/>
      <c r="JGS91" s="36"/>
      <c r="JGT91" s="36"/>
      <c r="JGU91" s="36"/>
      <c r="JGV91" s="36"/>
      <c r="JGW91" s="36"/>
      <c r="JGX91" s="36"/>
      <c r="JGY91" s="36"/>
      <c r="JGZ91" s="36"/>
      <c r="JHA91" s="36"/>
      <c r="JHB91" s="36"/>
      <c r="JHC91" s="36"/>
      <c r="JHD91" s="36"/>
      <c r="JHE91" s="36"/>
      <c r="JHF91" s="36"/>
      <c r="JHG91" s="36"/>
      <c r="JHH91" s="36"/>
      <c r="JHI91" s="36"/>
      <c r="JHJ91" s="36"/>
      <c r="JHK91" s="36"/>
      <c r="JHL91" s="36"/>
      <c r="JHM91" s="36"/>
      <c r="JHN91" s="36"/>
      <c r="JHO91" s="36"/>
      <c r="JHP91" s="36"/>
      <c r="JHQ91" s="36"/>
      <c r="JHR91" s="36"/>
      <c r="JHS91" s="36"/>
      <c r="JHT91" s="36"/>
      <c r="JHU91" s="36"/>
      <c r="JHV91" s="36"/>
      <c r="JHW91" s="36"/>
      <c r="JHX91" s="36"/>
      <c r="JHY91" s="36"/>
      <c r="JHZ91" s="36"/>
      <c r="JIA91" s="36"/>
      <c r="JIB91" s="36"/>
      <c r="JIC91" s="36"/>
      <c r="JID91" s="36"/>
      <c r="JIE91" s="36"/>
      <c r="JIF91" s="36"/>
      <c r="JIG91" s="36"/>
      <c r="JIH91" s="36"/>
      <c r="JII91" s="36"/>
      <c r="JIJ91" s="36"/>
      <c r="JIK91" s="36"/>
      <c r="JIL91" s="36"/>
      <c r="JIM91" s="36"/>
      <c r="JIN91" s="36"/>
      <c r="JIO91" s="36"/>
      <c r="JIP91" s="36"/>
      <c r="JIQ91" s="36"/>
      <c r="JIR91" s="36"/>
      <c r="JIS91" s="36"/>
      <c r="JIT91" s="36"/>
      <c r="JIU91" s="36"/>
      <c r="JIV91" s="36"/>
      <c r="JIW91" s="36"/>
      <c r="JIX91" s="36"/>
      <c r="JIY91" s="36"/>
      <c r="JIZ91" s="36"/>
      <c r="JJA91" s="36"/>
      <c r="JJB91" s="36"/>
      <c r="JJC91" s="36"/>
      <c r="JJD91" s="36"/>
      <c r="JJE91" s="36"/>
      <c r="JJF91" s="36"/>
      <c r="JJG91" s="36"/>
      <c r="JJH91" s="36"/>
      <c r="JJI91" s="36"/>
      <c r="JJJ91" s="36"/>
      <c r="JJK91" s="36"/>
      <c r="JJL91" s="36"/>
      <c r="JJM91" s="36"/>
      <c r="JJN91" s="36"/>
      <c r="JJO91" s="36"/>
      <c r="JJP91" s="36"/>
      <c r="JJQ91" s="36"/>
      <c r="JJR91" s="36"/>
      <c r="JJS91" s="36"/>
      <c r="JJT91" s="36"/>
      <c r="JJU91" s="36"/>
      <c r="JJV91" s="36"/>
      <c r="JJW91" s="36"/>
      <c r="JJX91" s="36"/>
      <c r="JJY91" s="36"/>
      <c r="JJZ91" s="36"/>
      <c r="JKA91" s="36"/>
      <c r="JKB91" s="36"/>
      <c r="JKC91" s="36"/>
      <c r="JKD91" s="36"/>
      <c r="JKE91" s="36"/>
      <c r="JKF91" s="36"/>
      <c r="JKG91" s="36"/>
      <c r="JKH91" s="36"/>
      <c r="JKI91" s="36"/>
      <c r="JKJ91" s="36"/>
      <c r="JKK91" s="36"/>
      <c r="JKL91" s="36"/>
      <c r="JKM91" s="36"/>
      <c r="JKN91" s="36"/>
      <c r="JKO91" s="36"/>
      <c r="JKP91" s="36"/>
      <c r="JKQ91" s="36"/>
      <c r="JKR91" s="36"/>
      <c r="JKS91" s="36"/>
      <c r="JKT91" s="36"/>
      <c r="JKU91" s="36"/>
      <c r="JKV91" s="36"/>
      <c r="JKW91" s="36"/>
      <c r="JKX91" s="36"/>
      <c r="JKY91" s="36"/>
      <c r="JKZ91" s="36"/>
      <c r="JLA91" s="36"/>
      <c r="JLB91" s="36"/>
      <c r="JLC91" s="36"/>
      <c r="JLD91" s="36"/>
      <c r="JLE91" s="36"/>
      <c r="JLF91" s="36"/>
      <c r="JLG91" s="36"/>
      <c r="JLH91" s="36"/>
      <c r="JLI91" s="36"/>
      <c r="JLJ91" s="36"/>
      <c r="JLK91" s="36"/>
      <c r="JLL91" s="36"/>
      <c r="JLM91" s="36"/>
      <c r="JLN91" s="36"/>
      <c r="JLO91" s="36"/>
      <c r="JLP91" s="36"/>
      <c r="JLQ91" s="36"/>
      <c r="JLR91" s="36"/>
      <c r="JLS91" s="36"/>
      <c r="JLT91" s="36"/>
      <c r="JLU91" s="36"/>
      <c r="JLV91" s="36"/>
      <c r="JLW91" s="36"/>
      <c r="JLX91" s="36"/>
      <c r="JLY91" s="36"/>
      <c r="JLZ91" s="36"/>
      <c r="JMA91" s="36"/>
      <c r="JMB91" s="36"/>
      <c r="JMC91" s="36"/>
      <c r="JMD91" s="36"/>
      <c r="JME91" s="36"/>
      <c r="JMF91" s="36"/>
      <c r="JMG91" s="36"/>
      <c r="JMH91" s="36"/>
      <c r="JMI91" s="36"/>
      <c r="JMJ91" s="36"/>
      <c r="JMK91" s="36"/>
      <c r="JML91" s="36"/>
      <c r="JMM91" s="36"/>
      <c r="JMN91" s="36"/>
      <c r="JMO91" s="36"/>
      <c r="JMP91" s="36"/>
      <c r="JMQ91" s="36"/>
      <c r="JMR91" s="36"/>
      <c r="JMS91" s="36"/>
      <c r="JMT91" s="36"/>
      <c r="JMU91" s="36"/>
      <c r="JMV91" s="36"/>
      <c r="JMW91" s="36"/>
      <c r="JMX91" s="36"/>
      <c r="JMY91" s="36"/>
      <c r="JMZ91" s="36"/>
      <c r="JNA91" s="36"/>
      <c r="JNB91" s="36"/>
      <c r="JNC91" s="36"/>
      <c r="JND91" s="36"/>
      <c r="JNE91" s="36"/>
      <c r="JNF91" s="36"/>
      <c r="JNG91" s="36"/>
      <c r="JNH91" s="36"/>
      <c r="JNI91" s="36"/>
      <c r="JNJ91" s="36"/>
      <c r="JNK91" s="36"/>
      <c r="JNL91" s="36"/>
      <c r="JNM91" s="36"/>
      <c r="JNN91" s="36"/>
      <c r="JNO91" s="36"/>
      <c r="JNP91" s="36"/>
      <c r="JNQ91" s="36"/>
      <c r="JNR91" s="36"/>
      <c r="JNS91" s="36"/>
      <c r="JNT91" s="36"/>
      <c r="JNU91" s="36"/>
      <c r="JNV91" s="36"/>
      <c r="JNW91" s="36"/>
      <c r="JNX91" s="36"/>
      <c r="JNY91" s="36"/>
      <c r="JNZ91" s="36"/>
      <c r="JOA91" s="36"/>
      <c r="JOB91" s="36"/>
      <c r="JOC91" s="36"/>
      <c r="JOD91" s="36"/>
      <c r="JOE91" s="36"/>
      <c r="JOF91" s="36"/>
      <c r="JOG91" s="36"/>
      <c r="JOH91" s="36"/>
      <c r="JOI91" s="36"/>
      <c r="JOJ91" s="36"/>
      <c r="JOK91" s="36"/>
      <c r="JOL91" s="36"/>
      <c r="JOM91" s="36"/>
      <c r="JON91" s="36"/>
      <c r="JOO91" s="36"/>
      <c r="JOP91" s="36"/>
      <c r="JOQ91" s="36"/>
      <c r="JOR91" s="36"/>
      <c r="JOS91" s="36"/>
      <c r="JOT91" s="36"/>
      <c r="JOU91" s="36"/>
      <c r="JOV91" s="36"/>
      <c r="JOW91" s="36"/>
      <c r="JOX91" s="36"/>
      <c r="JOY91" s="36"/>
      <c r="JOZ91" s="36"/>
      <c r="JPA91" s="36"/>
      <c r="JPB91" s="36"/>
      <c r="JPC91" s="36"/>
      <c r="JPD91" s="36"/>
      <c r="JPE91" s="36"/>
      <c r="JPF91" s="36"/>
      <c r="JPG91" s="36"/>
      <c r="JPH91" s="36"/>
      <c r="JPI91" s="36"/>
      <c r="JPJ91" s="36"/>
      <c r="JPK91" s="36"/>
      <c r="JPL91" s="36"/>
      <c r="JPM91" s="36"/>
      <c r="JPN91" s="36"/>
      <c r="JPO91" s="36"/>
      <c r="JPP91" s="36"/>
      <c r="JPQ91" s="36"/>
      <c r="JPR91" s="36"/>
      <c r="JPS91" s="36"/>
      <c r="JPT91" s="36"/>
      <c r="JPU91" s="36"/>
      <c r="JPV91" s="36"/>
      <c r="JPW91" s="36"/>
      <c r="JPX91" s="36"/>
      <c r="JPY91" s="36"/>
      <c r="JPZ91" s="36"/>
      <c r="JQA91" s="36"/>
      <c r="JQB91" s="36"/>
      <c r="JQC91" s="36"/>
      <c r="JQD91" s="36"/>
      <c r="JQE91" s="36"/>
      <c r="JQF91" s="36"/>
      <c r="JQG91" s="36"/>
      <c r="JQH91" s="36"/>
      <c r="JQI91" s="36"/>
      <c r="JQJ91" s="36"/>
      <c r="JQK91" s="36"/>
      <c r="JQL91" s="36"/>
      <c r="JQM91" s="36"/>
      <c r="JQN91" s="36"/>
      <c r="JQO91" s="36"/>
      <c r="JQP91" s="36"/>
      <c r="JQQ91" s="36"/>
      <c r="JQR91" s="36"/>
      <c r="JQS91" s="36"/>
      <c r="JQT91" s="36"/>
      <c r="JQU91" s="36"/>
      <c r="JQV91" s="36"/>
      <c r="JQW91" s="36"/>
      <c r="JQX91" s="36"/>
      <c r="JQY91" s="36"/>
      <c r="JQZ91" s="36"/>
      <c r="JRA91" s="36"/>
      <c r="JRB91" s="36"/>
      <c r="JRC91" s="36"/>
      <c r="JRD91" s="36"/>
      <c r="JRE91" s="36"/>
      <c r="JRF91" s="36"/>
      <c r="JRG91" s="36"/>
      <c r="JRH91" s="36"/>
      <c r="JRI91" s="36"/>
      <c r="JRJ91" s="36"/>
      <c r="JRK91" s="36"/>
      <c r="JRL91" s="36"/>
      <c r="JRM91" s="36"/>
      <c r="JRN91" s="36"/>
      <c r="JRO91" s="36"/>
      <c r="JRP91" s="36"/>
      <c r="JRQ91" s="36"/>
      <c r="JRR91" s="36"/>
      <c r="JRS91" s="36"/>
      <c r="JRT91" s="36"/>
      <c r="JRU91" s="36"/>
      <c r="JRV91" s="36"/>
      <c r="JRW91" s="36"/>
      <c r="JRX91" s="36"/>
      <c r="JRY91" s="36"/>
      <c r="JRZ91" s="36"/>
      <c r="JSA91" s="36"/>
      <c r="JSB91" s="36"/>
      <c r="JSC91" s="36"/>
      <c r="JSD91" s="36"/>
      <c r="JSE91" s="36"/>
      <c r="JSF91" s="36"/>
      <c r="JSG91" s="36"/>
      <c r="JSH91" s="36"/>
      <c r="JSI91" s="36"/>
      <c r="JSJ91" s="36"/>
      <c r="JSK91" s="36"/>
      <c r="JSL91" s="36"/>
      <c r="JSM91" s="36"/>
      <c r="JSN91" s="36"/>
      <c r="JSO91" s="36"/>
      <c r="JSP91" s="36"/>
      <c r="JSQ91" s="36"/>
      <c r="JSR91" s="36"/>
      <c r="JSS91" s="36"/>
      <c r="JST91" s="36"/>
      <c r="JSU91" s="36"/>
      <c r="JSV91" s="36"/>
      <c r="JSW91" s="36"/>
      <c r="JSX91" s="36"/>
      <c r="JSY91" s="36"/>
      <c r="JSZ91" s="36"/>
      <c r="JTA91" s="36"/>
      <c r="JTB91" s="36"/>
      <c r="JTC91" s="36"/>
      <c r="JTD91" s="36"/>
      <c r="JTE91" s="36"/>
      <c r="JTF91" s="36"/>
      <c r="JTG91" s="36"/>
      <c r="JTH91" s="36"/>
      <c r="JTI91" s="36"/>
      <c r="JTJ91" s="36"/>
      <c r="JTK91" s="36"/>
      <c r="JTL91" s="36"/>
      <c r="JTM91" s="36"/>
      <c r="JTN91" s="36"/>
      <c r="JTO91" s="36"/>
      <c r="JTP91" s="36"/>
      <c r="JTQ91" s="36"/>
      <c r="JTR91" s="36"/>
      <c r="JTS91" s="36"/>
      <c r="JTT91" s="36"/>
      <c r="JTU91" s="36"/>
      <c r="JTV91" s="36"/>
      <c r="JTW91" s="36"/>
      <c r="JTX91" s="36"/>
      <c r="JTY91" s="36"/>
      <c r="JTZ91" s="36"/>
      <c r="JUA91" s="36"/>
      <c r="JUB91" s="36"/>
      <c r="JUC91" s="36"/>
      <c r="JUD91" s="36"/>
      <c r="JUE91" s="36"/>
      <c r="JUF91" s="36"/>
      <c r="JUG91" s="36"/>
      <c r="JUH91" s="36"/>
      <c r="JUI91" s="36"/>
      <c r="JUJ91" s="36"/>
      <c r="JUK91" s="36"/>
      <c r="JUL91" s="36"/>
      <c r="JUM91" s="36"/>
      <c r="JUN91" s="36"/>
      <c r="JUO91" s="36"/>
      <c r="JUP91" s="36"/>
      <c r="JUQ91" s="36"/>
      <c r="JUR91" s="36"/>
      <c r="JUS91" s="36"/>
      <c r="JUT91" s="36"/>
      <c r="JUU91" s="36"/>
      <c r="JUV91" s="36"/>
      <c r="JUW91" s="36"/>
      <c r="JUX91" s="36"/>
      <c r="JUY91" s="36"/>
      <c r="JUZ91" s="36"/>
      <c r="JVA91" s="36"/>
      <c r="JVB91" s="36"/>
      <c r="JVC91" s="36"/>
      <c r="JVD91" s="36"/>
      <c r="JVE91" s="36"/>
      <c r="JVF91" s="36"/>
      <c r="JVG91" s="36"/>
      <c r="JVH91" s="36"/>
      <c r="JVI91" s="36"/>
      <c r="JVJ91" s="36"/>
      <c r="JVK91" s="36"/>
      <c r="JVL91" s="36"/>
      <c r="JVM91" s="36"/>
      <c r="JVN91" s="36"/>
      <c r="JVO91" s="36"/>
      <c r="JVP91" s="36"/>
      <c r="JVQ91" s="36"/>
      <c r="JVR91" s="36"/>
      <c r="JVS91" s="36"/>
      <c r="JVT91" s="36"/>
      <c r="JVU91" s="36"/>
      <c r="JVV91" s="36"/>
      <c r="JVW91" s="36"/>
      <c r="JVX91" s="36"/>
      <c r="JVY91" s="36"/>
      <c r="JVZ91" s="36"/>
      <c r="JWA91" s="36"/>
      <c r="JWB91" s="36"/>
      <c r="JWC91" s="36"/>
      <c r="JWD91" s="36"/>
      <c r="JWE91" s="36"/>
      <c r="JWF91" s="36"/>
      <c r="JWG91" s="36"/>
      <c r="JWH91" s="36"/>
      <c r="JWI91" s="36"/>
      <c r="JWJ91" s="36"/>
      <c r="JWK91" s="36"/>
      <c r="JWL91" s="36"/>
      <c r="JWM91" s="36"/>
      <c r="JWN91" s="36"/>
      <c r="JWO91" s="36"/>
      <c r="JWP91" s="36"/>
      <c r="JWQ91" s="36"/>
      <c r="JWR91" s="36"/>
      <c r="JWS91" s="36"/>
      <c r="JWT91" s="36"/>
      <c r="JWU91" s="36"/>
      <c r="JWV91" s="36"/>
      <c r="JWW91" s="36"/>
      <c r="JWX91" s="36"/>
      <c r="JWY91" s="36"/>
      <c r="JWZ91" s="36"/>
      <c r="JXA91" s="36"/>
      <c r="JXB91" s="36"/>
      <c r="JXC91" s="36"/>
      <c r="JXD91" s="36"/>
      <c r="JXE91" s="36"/>
      <c r="JXF91" s="36"/>
      <c r="JXG91" s="36"/>
      <c r="JXH91" s="36"/>
      <c r="JXI91" s="36"/>
      <c r="JXJ91" s="36"/>
      <c r="JXK91" s="36"/>
      <c r="JXL91" s="36"/>
      <c r="JXM91" s="36"/>
      <c r="JXN91" s="36"/>
      <c r="JXO91" s="36"/>
      <c r="JXP91" s="36"/>
      <c r="JXQ91" s="36"/>
      <c r="JXR91" s="36"/>
      <c r="JXS91" s="36"/>
      <c r="JXT91" s="36"/>
      <c r="JXU91" s="36"/>
      <c r="JXV91" s="36"/>
      <c r="JXW91" s="36"/>
      <c r="JXX91" s="36"/>
      <c r="JXY91" s="36"/>
      <c r="JXZ91" s="36"/>
      <c r="JYA91" s="36"/>
      <c r="JYB91" s="36"/>
      <c r="JYC91" s="36"/>
      <c r="JYD91" s="36"/>
      <c r="JYE91" s="36"/>
      <c r="JYF91" s="36"/>
      <c r="JYG91" s="36"/>
      <c r="JYH91" s="36"/>
      <c r="JYI91" s="36"/>
      <c r="JYJ91" s="36"/>
      <c r="JYK91" s="36"/>
      <c r="JYL91" s="36"/>
      <c r="JYM91" s="36"/>
      <c r="JYN91" s="36"/>
      <c r="JYO91" s="36"/>
      <c r="JYP91" s="36"/>
      <c r="JYQ91" s="36"/>
      <c r="JYR91" s="36"/>
      <c r="JYS91" s="36"/>
      <c r="JYT91" s="36"/>
      <c r="JYU91" s="36"/>
      <c r="JYV91" s="36"/>
      <c r="JYW91" s="36"/>
      <c r="JYX91" s="36"/>
      <c r="JYY91" s="36"/>
      <c r="JYZ91" s="36"/>
      <c r="JZA91" s="36"/>
      <c r="JZB91" s="36"/>
      <c r="JZC91" s="36"/>
      <c r="JZD91" s="36"/>
      <c r="JZE91" s="36"/>
      <c r="JZF91" s="36"/>
      <c r="JZG91" s="36"/>
      <c r="JZH91" s="36"/>
      <c r="JZI91" s="36"/>
      <c r="JZJ91" s="36"/>
      <c r="JZK91" s="36"/>
      <c r="JZL91" s="36"/>
      <c r="JZM91" s="36"/>
      <c r="JZN91" s="36"/>
      <c r="JZO91" s="36"/>
      <c r="JZP91" s="36"/>
      <c r="JZQ91" s="36"/>
      <c r="JZR91" s="36"/>
      <c r="JZS91" s="36"/>
      <c r="JZT91" s="36"/>
      <c r="JZU91" s="36"/>
      <c r="JZV91" s="36"/>
      <c r="JZW91" s="36"/>
      <c r="JZX91" s="36"/>
      <c r="JZY91" s="36"/>
      <c r="JZZ91" s="36"/>
      <c r="KAA91" s="36"/>
      <c r="KAB91" s="36"/>
      <c r="KAC91" s="36"/>
      <c r="KAD91" s="36"/>
      <c r="KAE91" s="36"/>
      <c r="KAF91" s="36"/>
      <c r="KAG91" s="36"/>
      <c r="KAH91" s="36"/>
      <c r="KAI91" s="36"/>
      <c r="KAJ91" s="36"/>
      <c r="KAK91" s="36"/>
      <c r="KAL91" s="36"/>
      <c r="KAM91" s="36"/>
      <c r="KAN91" s="36"/>
      <c r="KAO91" s="36"/>
      <c r="KAP91" s="36"/>
      <c r="KAQ91" s="36"/>
      <c r="KAR91" s="36"/>
      <c r="KAS91" s="36"/>
      <c r="KAT91" s="36"/>
      <c r="KAU91" s="36"/>
      <c r="KAV91" s="36"/>
      <c r="KAW91" s="36"/>
      <c r="KAX91" s="36"/>
      <c r="KAY91" s="36"/>
      <c r="KAZ91" s="36"/>
      <c r="KBA91" s="36"/>
      <c r="KBB91" s="36"/>
      <c r="KBC91" s="36"/>
      <c r="KBD91" s="36"/>
      <c r="KBE91" s="36"/>
      <c r="KBF91" s="36"/>
      <c r="KBG91" s="36"/>
      <c r="KBH91" s="36"/>
      <c r="KBI91" s="36"/>
      <c r="KBJ91" s="36"/>
      <c r="KBK91" s="36"/>
      <c r="KBL91" s="36"/>
      <c r="KBM91" s="36"/>
      <c r="KBN91" s="36"/>
      <c r="KBO91" s="36"/>
      <c r="KBP91" s="36"/>
      <c r="KBQ91" s="36"/>
      <c r="KBR91" s="36"/>
      <c r="KBS91" s="36"/>
      <c r="KBT91" s="36"/>
      <c r="KBU91" s="36"/>
      <c r="KBV91" s="36"/>
      <c r="KBW91" s="36"/>
      <c r="KBX91" s="36"/>
      <c r="KBY91" s="36"/>
      <c r="KBZ91" s="36"/>
      <c r="KCA91" s="36"/>
      <c r="KCB91" s="36"/>
      <c r="KCC91" s="36"/>
      <c r="KCD91" s="36"/>
      <c r="KCE91" s="36"/>
      <c r="KCF91" s="36"/>
      <c r="KCG91" s="36"/>
      <c r="KCH91" s="36"/>
      <c r="KCI91" s="36"/>
      <c r="KCJ91" s="36"/>
      <c r="KCK91" s="36"/>
      <c r="KCL91" s="36"/>
      <c r="KCM91" s="36"/>
      <c r="KCN91" s="36"/>
      <c r="KCO91" s="36"/>
      <c r="KCP91" s="36"/>
      <c r="KCQ91" s="36"/>
      <c r="KCR91" s="36"/>
      <c r="KCS91" s="36"/>
      <c r="KCT91" s="36"/>
      <c r="KCU91" s="36"/>
      <c r="KCV91" s="36"/>
      <c r="KCW91" s="36"/>
      <c r="KCX91" s="36"/>
      <c r="KCY91" s="36"/>
      <c r="KCZ91" s="36"/>
      <c r="KDA91" s="36"/>
      <c r="KDB91" s="36"/>
      <c r="KDC91" s="36"/>
      <c r="KDD91" s="36"/>
      <c r="KDE91" s="36"/>
      <c r="KDF91" s="36"/>
      <c r="KDG91" s="36"/>
      <c r="KDH91" s="36"/>
      <c r="KDI91" s="36"/>
      <c r="KDJ91" s="36"/>
      <c r="KDK91" s="36"/>
      <c r="KDL91" s="36"/>
      <c r="KDM91" s="36"/>
      <c r="KDN91" s="36"/>
      <c r="KDO91" s="36"/>
      <c r="KDP91" s="36"/>
      <c r="KDQ91" s="36"/>
      <c r="KDR91" s="36"/>
      <c r="KDS91" s="36"/>
      <c r="KDT91" s="36"/>
      <c r="KDU91" s="36"/>
      <c r="KDV91" s="36"/>
      <c r="KDW91" s="36"/>
      <c r="KDX91" s="36"/>
      <c r="KDY91" s="36"/>
      <c r="KDZ91" s="36"/>
      <c r="KEA91" s="36"/>
      <c r="KEB91" s="36"/>
      <c r="KEC91" s="36"/>
      <c r="KED91" s="36"/>
      <c r="KEE91" s="36"/>
      <c r="KEF91" s="36"/>
      <c r="KEG91" s="36"/>
      <c r="KEH91" s="36"/>
      <c r="KEI91" s="36"/>
      <c r="KEJ91" s="36"/>
      <c r="KEK91" s="36"/>
      <c r="KEL91" s="36"/>
      <c r="KEM91" s="36"/>
      <c r="KEN91" s="36"/>
      <c r="KEO91" s="36"/>
      <c r="KEP91" s="36"/>
      <c r="KEQ91" s="36"/>
      <c r="KER91" s="36"/>
      <c r="KES91" s="36"/>
      <c r="KET91" s="36"/>
      <c r="KEU91" s="36"/>
      <c r="KEV91" s="36"/>
      <c r="KEW91" s="36"/>
      <c r="KEX91" s="36"/>
      <c r="KEY91" s="36"/>
      <c r="KEZ91" s="36"/>
      <c r="KFA91" s="36"/>
      <c r="KFB91" s="36"/>
      <c r="KFC91" s="36"/>
      <c r="KFD91" s="36"/>
      <c r="KFE91" s="36"/>
      <c r="KFF91" s="36"/>
      <c r="KFG91" s="36"/>
      <c r="KFH91" s="36"/>
      <c r="KFI91" s="36"/>
      <c r="KFJ91" s="36"/>
      <c r="KFK91" s="36"/>
      <c r="KFL91" s="36"/>
      <c r="KFM91" s="36"/>
      <c r="KFN91" s="36"/>
      <c r="KFO91" s="36"/>
      <c r="KFP91" s="36"/>
      <c r="KFQ91" s="36"/>
      <c r="KFR91" s="36"/>
      <c r="KFS91" s="36"/>
      <c r="KFT91" s="36"/>
      <c r="KFU91" s="36"/>
      <c r="KFV91" s="36"/>
      <c r="KFW91" s="36"/>
      <c r="KFX91" s="36"/>
      <c r="KFY91" s="36"/>
      <c r="KFZ91" s="36"/>
      <c r="KGA91" s="36"/>
      <c r="KGB91" s="36"/>
      <c r="KGC91" s="36"/>
      <c r="KGD91" s="36"/>
      <c r="KGE91" s="36"/>
      <c r="KGF91" s="36"/>
      <c r="KGG91" s="36"/>
      <c r="KGH91" s="36"/>
      <c r="KGI91" s="36"/>
      <c r="KGJ91" s="36"/>
      <c r="KGK91" s="36"/>
      <c r="KGL91" s="36"/>
      <c r="KGM91" s="36"/>
      <c r="KGN91" s="36"/>
      <c r="KGO91" s="36"/>
      <c r="KGP91" s="36"/>
      <c r="KGQ91" s="36"/>
      <c r="KGR91" s="36"/>
      <c r="KGS91" s="36"/>
      <c r="KGT91" s="36"/>
      <c r="KGU91" s="36"/>
      <c r="KGV91" s="36"/>
      <c r="KGW91" s="36"/>
      <c r="KGX91" s="36"/>
      <c r="KGY91" s="36"/>
      <c r="KGZ91" s="36"/>
      <c r="KHA91" s="36"/>
      <c r="KHB91" s="36"/>
      <c r="KHC91" s="36"/>
      <c r="KHD91" s="36"/>
      <c r="KHE91" s="36"/>
      <c r="KHF91" s="36"/>
      <c r="KHG91" s="36"/>
      <c r="KHH91" s="36"/>
      <c r="KHI91" s="36"/>
      <c r="KHJ91" s="36"/>
      <c r="KHK91" s="36"/>
      <c r="KHL91" s="36"/>
      <c r="KHM91" s="36"/>
      <c r="KHN91" s="36"/>
      <c r="KHO91" s="36"/>
      <c r="KHP91" s="36"/>
      <c r="KHQ91" s="36"/>
      <c r="KHR91" s="36"/>
      <c r="KHS91" s="36"/>
      <c r="KHT91" s="36"/>
      <c r="KHU91" s="36"/>
      <c r="KHV91" s="36"/>
      <c r="KHW91" s="36"/>
      <c r="KHX91" s="36"/>
      <c r="KHY91" s="36"/>
      <c r="KHZ91" s="36"/>
      <c r="KIA91" s="36"/>
      <c r="KIB91" s="36"/>
      <c r="KIC91" s="36"/>
      <c r="KID91" s="36"/>
      <c r="KIE91" s="36"/>
      <c r="KIF91" s="36"/>
      <c r="KIG91" s="36"/>
      <c r="KIH91" s="36"/>
      <c r="KII91" s="36"/>
      <c r="KIJ91" s="36"/>
      <c r="KIK91" s="36"/>
      <c r="KIL91" s="36"/>
      <c r="KIM91" s="36"/>
      <c r="KIN91" s="36"/>
      <c r="KIO91" s="36"/>
      <c r="KIP91" s="36"/>
      <c r="KIQ91" s="36"/>
      <c r="KIR91" s="36"/>
      <c r="KIS91" s="36"/>
      <c r="KIT91" s="36"/>
      <c r="KIU91" s="36"/>
      <c r="KIV91" s="36"/>
      <c r="KIW91" s="36"/>
      <c r="KIX91" s="36"/>
      <c r="KIY91" s="36"/>
      <c r="KIZ91" s="36"/>
      <c r="KJA91" s="36"/>
      <c r="KJB91" s="36"/>
      <c r="KJC91" s="36"/>
      <c r="KJD91" s="36"/>
      <c r="KJE91" s="36"/>
      <c r="KJF91" s="36"/>
      <c r="KJG91" s="36"/>
      <c r="KJH91" s="36"/>
      <c r="KJI91" s="36"/>
      <c r="KJJ91" s="36"/>
      <c r="KJK91" s="36"/>
      <c r="KJL91" s="36"/>
      <c r="KJM91" s="36"/>
      <c r="KJN91" s="36"/>
      <c r="KJO91" s="36"/>
      <c r="KJP91" s="36"/>
      <c r="KJQ91" s="36"/>
      <c r="KJR91" s="36"/>
      <c r="KJS91" s="36"/>
      <c r="KJT91" s="36"/>
      <c r="KJU91" s="36"/>
      <c r="KJV91" s="36"/>
      <c r="KJW91" s="36"/>
      <c r="KJX91" s="36"/>
      <c r="KJY91" s="36"/>
      <c r="KJZ91" s="36"/>
      <c r="KKA91" s="36"/>
      <c r="KKB91" s="36"/>
      <c r="KKC91" s="36"/>
      <c r="KKD91" s="36"/>
      <c r="KKE91" s="36"/>
      <c r="KKF91" s="36"/>
      <c r="KKG91" s="36"/>
      <c r="KKH91" s="36"/>
      <c r="KKI91" s="36"/>
      <c r="KKJ91" s="36"/>
      <c r="KKK91" s="36"/>
      <c r="KKL91" s="36"/>
      <c r="KKM91" s="36"/>
      <c r="KKN91" s="36"/>
      <c r="KKO91" s="36"/>
      <c r="KKP91" s="36"/>
      <c r="KKQ91" s="36"/>
      <c r="KKR91" s="36"/>
      <c r="KKS91" s="36"/>
      <c r="KKT91" s="36"/>
      <c r="KKU91" s="36"/>
      <c r="KKV91" s="36"/>
      <c r="KKW91" s="36"/>
      <c r="KKX91" s="36"/>
      <c r="KKY91" s="36"/>
      <c r="KKZ91" s="36"/>
      <c r="KLA91" s="36"/>
      <c r="KLB91" s="36"/>
      <c r="KLC91" s="36"/>
      <c r="KLD91" s="36"/>
      <c r="KLE91" s="36"/>
      <c r="KLF91" s="36"/>
      <c r="KLG91" s="36"/>
      <c r="KLH91" s="36"/>
      <c r="KLI91" s="36"/>
      <c r="KLJ91" s="36"/>
      <c r="KLK91" s="36"/>
      <c r="KLL91" s="36"/>
      <c r="KLM91" s="36"/>
      <c r="KLN91" s="36"/>
      <c r="KLO91" s="36"/>
      <c r="KLP91" s="36"/>
      <c r="KLQ91" s="36"/>
      <c r="KLR91" s="36"/>
      <c r="KLS91" s="36"/>
      <c r="KLT91" s="36"/>
      <c r="KLU91" s="36"/>
      <c r="KLV91" s="36"/>
      <c r="KLW91" s="36"/>
      <c r="KLX91" s="36"/>
      <c r="KLY91" s="36"/>
      <c r="KLZ91" s="36"/>
      <c r="KMA91" s="36"/>
      <c r="KMB91" s="36"/>
      <c r="KMC91" s="36"/>
      <c r="KMD91" s="36"/>
      <c r="KME91" s="36"/>
      <c r="KMF91" s="36"/>
      <c r="KMG91" s="36"/>
      <c r="KMH91" s="36"/>
      <c r="KMI91" s="36"/>
      <c r="KMJ91" s="36"/>
      <c r="KMK91" s="36"/>
      <c r="KML91" s="36"/>
      <c r="KMM91" s="36"/>
      <c r="KMN91" s="36"/>
      <c r="KMO91" s="36"/>
      <c r="KMP91" s="36"/>
      <c r="KMQ91" s="36"/>
      <c r="KMR91" s="36"/>
      <c r="KMS91" s="36"/>
      <c r="KMT91" s="36"/>
      <c r="KMU91" s="36"/>
      <c r="KMV91" s="36"/>
      <c r="KMW91" s="36"/>
      <c r="KMX91" s="36"/>
      <c r="KMY91" s="36"/>
      <c r="KMZ91" s="36"/>
      <c r="KNA91" s="36"/>
      <c r="KNB91" s="36"/>
      <c r="KNC91" s="36"/>
      <c r="KND91" s="36"/>
      <c r="KNE91" s="36"/>
      <c r="KNF91" s="36"/>
      <c r="KNG91" s="36"/>
      <c r="KNH91" s="36"/>
      <c r="KNI91" s="36"/>
      <c r="KNJ91" s="36"/>
      <c r="KNK91" s="36"/>
      <c r="KNL91" s="36"/>
      <c r="KNM91" s="36"/>
      <c r="KNN91" s="36"/>
      <c r="KNO91" s="36"/>
      <c r="KNP91" s="36"/>
      <c r="KNQ91" s="36"/>
      <c r="KNR91" s="36"/>
      <c r="KNS91" s="36"/>
      <c r="KNT91" s="36"/>
      <c r="KNU91" s="36"/>
      <c r="KNV91" s="36"/>
      <c r="KNW91" s="36"/>
      <c r="KNX91" s="36"/>
      <c r="KNY91" s="36"/>
      <c r="KNZ91" s="36"/>
      <c r="KOA91" s="36"/>
      <c r="KOB91" s="36"/>
      <c r="KOC91" s="36"/>
      <c r="KOD91" s="36"/>
      <c r="KOE91" s="36"/>
      <c r="KOF91" s="36"/>
      <c r="KOG91" s="36"/>
      <c r="KOH91" s="36"/>
      <c r="KOI91" s="36"/>
      <c r="KOJ91" s="36"/>
      <c r="KOK91" s="36"/>
      <c r="KOL91" s="36"/>
      <c r="KOM91" s="36"/>
      <c r="KON91" s="36"/>
      <c r="KOO91" s="36"/>
      <c r="KOP91" s="36"/>
      <c r="KOQ91" s="36"/>
      <c r="KOR91" s="36"/>
      <c r="KOS91" s="36"/>
      <c r="KOT91" s="36"/>
      <c r="KOU91" s="36"/>
      <c r="KOV91" s="36"/>
      <c r="KOW91" s="36"/>
      <c r="KOX91" s="36"/>
      <c r="KOY91" s="36"/>
      <c r="KOZ91" s="36"/>
      <c r="KPA91" s="36"/>
      <c r="KPB91" s="36"/>
      <c r="KPC91" s="36"/>
      <c r="KPD91" s="36"/>
      <c r="KPE91" s="36"/>
      <c r="KPF91" s="36"/>
      <c r="KPG91" s="36"/>
      <c r="KPH91" s="36"/>
      <c r="KPI91" s="36"/>
      <c r="KPJ91" s="36"/>
      <c r="KPK91" s="36"/>
      <c r="KPL91" s="36"/>
      <c r="KPM91" s="36"/>
      <c r="KPN91" s="36"/>
      <c r="KPO91" s="36"/>
      <c r="KPP91" s="36"/>
      <c r="KPQ91" s="36"/>
      <c r="KPR91" s="36"/>
      <c r="KPS91" s="36"/>
      <c r="KPT91" s="36"/>
      <c r="KPU91" s="36"/>
      <c r="KPV91" s="36"/>
      <c r="KPW91" s="36"/>
      <c r="KPX91" s="36"/>
      <c r="KPY91" s="36"/>
      <c r="KPZ91" s="36"/>
      <c r="KQA91" s="36"/>
      <c r="KQB91" s="36"/>
      <c r="KQC91" s="36"/>
      <c r="KQD91" s="36"/>
      <c r="KQE91" s="36"/>
      <c r="KQF91" s="36"/>
      <c r="KQG91" s="36"/>
      <c r="KQH91" s="36"/>
      <c r="KQI91" s="36"/>
      <c r="KQJ91" s="36"/>
      <c r="KQK91" s="36"/>
      <c r="KQL91" s="36"/>
      <c r="KQM91" s="36"/>
      <c r="KQN91" s="36"/>
      <c r="KQO91" s="36"/>
      <c r="KQP91" s="36"/>
      <c r="KQQ91" s="36"/>
      <c r="KQR91" s="36"/>
      <c r="KQS91" s="36"/>
      <c r="KQT91" s="36"/>
      <c r="KQU91" s="36"/>
      <c r="KQV91" s="36"/>
      <c r="KQW91" s="36"/>
      <c r="KQX91" s="36"/>
      <c r="KQY91" s="36"/>
      <c r="KQZ91" s="36"/>
      <c r="KRA91" s="36"/>
      <c r="KRB91" s="36"/>
      <c r="KRC91" s="36"/>
      <c r="KRD91" s="36"/>
      <c r="KRE91" s="36"/>
      <c r="KRF91" s="36"/>
      <c r="KRG91" s="36"/>
      <c r="KRH91" s="36"/>
      <c r="KRI91" s="36"/>
      <c r="KRJ91" s="36"/>
      <c r="KRK91" s="36"/>
      <c r="KRL91" s="36"/>
      <c r="KRM91" s="36"/>
      <c r="KRN91" s="36"/>
      <c r="KRO91" s="36"/>
      <c r="KRP91" s="36"/>
      <c r="KRQ91" s="36"/>
      <c r="KRR91" s="36"/>
      <c r="KRS91" s="36"/>
      <c r="KRT91" s="36"/>
      <c r="KRU91" s="36"/>
      <c r="KRV91" s="36"/>
      <c r="KRW91" s="36"/>
      <c r="KRX91" s="36"/>
      <c r="KRY91" s="36"/>
      <c r="KRZ91" s="36"/>
      <c r="KSA91" s="36"/>
      <c r="KSB91" s="36"/>
      <c r="KSC91" s="36"/>
      <c r="KSD91" s="36"/>
      <c r="KSE91" s="36"/>
      <c r="KSF91" s="36"/>
      <c r="KSG91" s="36"/>
      <c r="KSH91" s="36"/>
      <c r="KSI91" s="36"/>
      <c r="KSJ91" s="36"/>
      <c r="KSK91" s="36"/>
      <c r="KSL91" s="36"/>
      <c r="KSM91" s="36"/>
      <c r="KSN91" s="36"/>
      <c r="KSO91" s="36"/>
      <c r="KSP91" s="36"/>
      <c r="KSQ91" s="36"/>
      <c r="KSR91" s="36"/>
      <c r="KSS91" s="36"/>
      <c r="KST91" s="36"/>
      <c r="KSU91" s="36"/>
      <c r="KSV91" s="36"/>
      <c r="KSW91" s="36"/>
      <c r="KSX91" s="36"/>
      <c r="KSY91" s="36"/>
      <c r="KSZ91" s="36"/>
      <c r="KTA91" s="36"/>
      <c r="KTB91" s="36"/>
      <c r="KTC91" s="36"/>
      <c r="KTD91" s="36"/>
      <c r="KTE91" s="36"/>
      <c r="KTF91" s="36"/>
      <c r="KTG91" s="36"/>
      <c r="KTH91" s="36"/>
      <c r="KTI91" s="36"/>
      <c r="KTJ91" s="36"/>
      <c r="KTK91" s="36"/>
      <c r="KTL91" s="36"/>
      <c r="KTM91" s="36"/>
      <c r="KTN91" s="36"/>
      <c r="KTO91" s="36"/>
      <c r="KTP91" s="36"/>
      <c r="KTQ91" s="36"/>
      <c r="KTR91" s="36"/>
      <c r="KTS91" s="36"/>
      <c r="KTT91" s="36"/>
      <c r="KTU91" s="36"/>
      <c r="KTV91" s="36"/>
      <c r="KTW91" s="36"/>
      <c r="KTX91" s="36"/>
      <c r="KTY91" s="36"/>
      <c r="KTZ91" s="36"/>
      <c r="KUA91" s="36"/>
      <c r="KUB91" s="36"/>
      <c r="KUC91" s="36"/>
      <c r="KUD91" s="36"/>
      <c r="KUE91" s="36"/>
      <c r="KUF91" s="36"/>
      <c r="KUG91" s="36"/>
      <c r="KUH91" s="36"/>
      <c r="KUI91" s="36"/>
      <c r="KUJ91" s="36"/>
      <c r="KUK91" s="36"/>
      <c r="KUL91" s="36"/>
      <c r="KUM91" s="36"/>
      <c r="KUN91" s="36"/>
      <c r="KUO91" s="36"/>
      <c r="KUP91" s="36"/>
      <c r="KUQ91" s="36"/>
      <c r="KUR91" s="36"/>
      <c r="KUS91" s="36"/>
      <c r="KUT91" s="36"/>
      <c r="KUU91" s="36"/>
      <c r="KUV91" s="36"/>
      <c r="KUW91" s="36"/>
      <c r="KUX91" s="36"/>
      <c r="KUY91" s="36"/>
      <c r="KUZ91" s="36"/>
      <c r="KVA91" s="36"/>
      <c r="KVB91" s="36"/>
      <c r="KVC91" s="36"/>
      <c r="KVD91" s="36"/>
      <c r="KVE91" s="36"/>
      <c r="KVF91" s="36"/>
      <c r="KVG91" s="36"/>
      <c r="KVH91" s="36"/>
      <c r="KVI91" s="36"/>
      <c r="KVJ91" s="36"/>
      <c r="KVK91" s="36"/>
      <c r="KVL91" s="36"/>
      <c r="KVM91" s="36"/>
      <c r="KVN91" s="36"/>
      <c r="KVO91" s="36"/>
      <c r="KVP91" s="36"/>
      <c r="KVQ91" s="36"/>
      <c r="KVR91" s="36"/>
      <c r="KVS91" s="36"/>
      <c r="KVT91" s="36"/>
      <c r="KVU91" s="36"/>
      <c r="KVV91" s="36"/>
      <c r="KVW91" s="36"/>
      <c r="KVX91" s="36"/>
      <c r="KVY91" s="36"/>
      <c r="KVZ91" s="36"/>
      <c r="KWA91" s="36"/>
      <c r="KWB91" s="36"/>
      <c r="KWC91" s="36"/>
      <c r="KWD91" s="36"/>
      <c r="KWE91" s="36"/>
      <c r="KWF91" s="36"/>
      <c r="KWG91" s="36"/>
      <c r="KWH91" s="36"/>
      <c r="KWI91" s="36"/>
      <c r="KWJ91" s="36"/>
      <c r="KWK91" s="36"/>
      <c r="KWL91" s="36"/>
      <c r="KWM91" s="36"/>
      <c r="KWN91" s="36"/>
      <c r="KWO91" s="36"/>
      <c r="KWP91" s="36"/>
      <c r="KWQ91" s="36"/>
      <c r="KWR91" s="36"/>
      <c r="KWS91" s="36"/>
      <c r="KWT91" s="36"/>
      <c r="KWU91" s="36"/>
      <c r="KWV91" s="36"/>
      <c r="KWW91" s="36"/>
      <c r="KWX91" s="36"/>
      <c r="KWY91" s="36"/>
      <c r="KWZ91" s="36"/>
      <c r="KXA91" s="36"/>
      <c r="KXB91" s="36"/>
      <c r="KXC91" s="36"/>
      <c r="KXD91" s="36"/>
      <c r="KXE91" s="36"/>
      <c r="KXF91" s="36"/>
      <c r="KXG91" s="36"/>
      <c r="KXH91" s="36"/>
      <c r="KXI91" s="36"/>
      <c r="KXJ91" s="36"/>
      <c r="KXK91" s="36"/>
      <c r="KXL91" s="36"/>
      <c r="KXM91" s="36"/>
      <c r="KXN91" s="36"/>
      <c r="KXO91" s="36"/>
      <c r="KXP91" s="36"/>
      <c r="KXQ91" s="36"/>
      <c r="KXR91" s="36"/>
      <c r="KXS91" s="36"/>
      <c r="KXT91" s="36"/>
      <c r="KXU91" s="36"/>
      <c r="KXV91" s="36"/>
      <c r="KXW91" s="36"/>
      <c r="KXX91" s="36"/>
      <c r="KXY91" s="36"/>
      <c r="KXZ91" s="36"/>
      <c r="KYA91" s="36"/>
      <c r="KYB91" s="36"/>
      <c r="KYC91" s="36"/>
      <c r="KYD91" s="36"/>
      <c r="KYE91" s="36"/>
      <c r="KYF91" s="36"/>
      <c r="KYG91" s="36"/>
      <c r="KYH91" s="36"/>
      <c r="KYI91" s="36"/>
      <c r="KYJ91" s="36"/>
      <c r="KYK91" s="36"/>
      <c r="KYL91" s="36"/>
      <c r="KYM91" s="36"/>
      <c r="KYN91" s="36"/>
      <c r="KYO91" s="36"/>
      <c r="KYP91" s="36"/>
      <c r="KYQ91" s="36"/>
      <c r="KYR91" s="36"/>
      <c r="KYS91" s="36"/>
      <c r="KYT91" s="36"/>
      <c r="KYU91" s="36"/>
      <c r="KYV91" s="36"/>
      <c r="KYW91" s="36"/>
      <c r="KYX91" s="36"/>
      <c r="KYY91" s="36"/>
      <c r="KYZ91" s="36"/>
      <c r="KZA91" s="36"/>
      <c r="KZB91" s="36"/>
      <c r="KZC91" s="36"/>
      <c r="KZD91" s="36"/>
      <c r="KZE91" s="36"/>
      <c r="KZF91" s="36"/>
      <c r="KZG91" s="36"/>
      <c r="KZH91" s="36"/>
      <c r="KZI91" s="36"/>
      <c r="KZJ91" s="36"/>
      <c r="KZK91" s="36"/>
      <c r="KZL91" s="36"/>
      <c r="KZM91" s="36"/>
      <c r="KZN91" s="36"/>
      <c r="KZO91" s="36"/>
      <c r="KZP91" s="36"/>
      <c r="KZQ91" s="36"/>
      <c r="KZR91" s="36"/>
      <c r="KZS91" s="36"/>
      <c r="KZT91" s="36"/>
      <c r="KZU91" s="36"/>
      <c r="KZV91" s="36"/>
      <c r="KZW91" s="36"/>
      <c r="KZX91" s="36"/>
      <c r="KZY91" s="36"/>
      <c r="KZZ91" s="36"/>
      <c r="LAA91" s="36"/>
      <c r="LAB91" s="36"/>
      <c r="LAC91" s="36"/>
      <c r="LAD91" s="36"/>
      <c r="LAE91" s="36"/>
      <c r="LAF91" s="36"/>
      <c r="LAG91" s="36"/>
      <c r="LAH91" s="36"/>
      <c r="LAI91" s="36"/>
      <c r="LAJ91" s="36"/>
      <c r="LAK91" s="36"/>
      <c r="LAL91" s="36"/>
      <c r="LAM91" s="36"/>
      <c r="LAN91" s="36"/>
      <c r="LAO91" s="36"/>
      <c r="LAP91" s="36"/>
      <c r="LAQ91" s="36"/>
      <c r="LAR91" s="36"/>
      <c r="LAS91" s="36"/>
      <c r="LAT91" s="36"/>
      <c r="LAU91" s="36"/>
      <c r="LAV91" s="36"/>
      <c r="LAW91" s="36"/>
      <c r="LAX91" s="36"/>
      <c r="LAY91" s="36"/>
      <c r="LAZ91" s="36"/>
      <c r="LBA91" s="36"/>
      <c r="LBB91" s="36"/>
      <c r="LBC91" s="36"/>
      <c r="LBD91" s="36"/>
      <c r="LBE91" s="36"/>
      <c r="LBF91" s="36"/>
      <c r="LBG91" s="36"/>
      <c r="LBH91" s="36"/>
      <c r="LBI91" s="36"/>
      <c r="LBJ91" s="36"/>
      <c r="LBK91" s="36"/>
      <c r="LBL91" s="36"/>
      <c r="LBM91" s="36"/>
      <c r="LBN91" s="36"/>
      <c r="LBO91" s="36"/>
      <c r="LBP91" s="36"/>
      <c r="LBQ91" s="36"/>
      <c r="LBR91" s="36"/>
      <c r="LBS91" s="36"/>
      <c r="LBT91" s="36"/>
      <c r="LBU91" s="36"/>
      <c r="LBV91" s="36"/>
      <c r="LBW91" s="36"/>
      <c r="LBX91" s="36"/>
      <c r="LBY91" s="36"/>
      <c r="LBZ91" s="36"/>
      <c r="LCA91" s="36"/>
      <c r="LCB91" s="36"/>
      <c r="LCC91" s="36"/>
      <c r="LCD91" s="36"/>
      <c r="LCE91" s="36"/>
      <c r="LCF91" s="36"/>
      <c r="LCG91" s="36"/>
      <c r="LCH91" s="36"/>
      <c r="LCI91" s="36"/>
      <c r="LCJ91" s="36"/>
      <c r="LCK91" s="36"/>
      <c r="LCL91" s="36"/>
      <c r="LCM91" s="36"/>
      <c r="LCN91" s="36"/>
      <c r="LCO91" s="36"/>
      <c r="LCP91" s="36"/>
      <c r="LCQ91" s="36"/>
      <c r="LCR91" s="36"/>
      <c r="LCS91" s="36"/>
      <c r="LCT91" s="36"/>
      <c r="LCU91" s="36"/>
      <c r="LCV91" s="36"/>
      <c r="LCW91" s="36"/>
      <c r="LCX91" s="36"/>
      <c r="LCY91" s="36"/>
      <c r="LCZ91" s="36"/>
      <c r="LDA91" s="36"/>
      <c r="LDB91" s="36"/>
      <c r="LDC91" s="36"/>
      <c r="LDD91" s="36"/>
      <c r="LDE91" s="36"/>
      <c r="LDF91" s="36"/>
      <c r="LDG91" s="36"/>
      <c r="LDH91" s="36"/>
      <c r="LDI91" s="36"/>
      <c r="LDJ91" s="36"/>
      <c r="LDK91" s="36"/>
      <c r="LDL91" s="36"/>
      <c r="LDM91" s="36"/>
      <c r="LDN91" s="36"/>
      <c r="LDO91" s="36"/>
      <c r="LDP91" s="36"/>
      <c r="LDQ91" s="36"/>
      <c r="LDR91" s="36"/>
      <c r="LDS91" s="36"/>
      <c r="LDT91" s="36"/>
      <c r="LDU91" s="36"/>
      <c r="LDV91" s="36"/>
      <c r="LDW91" s="36"/>
      <c r="LDX91" s="36"/>
      <c r="LDY91" s="36"/>
      <c r="LDZ91" s="36"/>
      <c r="LEA91" s="36"/>
      <c r="LEB91" s="36"/>
      <c r="LEC91" s="36"/>
      <c r="LED91" s="36"/>
      <c r="LEE91" s="36"/>
      <c r="LEF91" s="36"/>
      <c r="LEG91" s="36"/>
      <c r="LEH91" s="36"/>
      <c r="LEI91" s="36"/>
      <c r="LEJ91" s="36"/>
      <c r="LEK91" s="36"/>
      <c r="LEL91" s="36"/>
      <c r="LEM91" s="36"/>
      <c r="LEN91" s="36"/>
      <c r="LEO91" s="36"/>
      <c r="LEP91" s="36"/>
      <c r="LEQ91" s="36"/>
      <c r="LER91" s="36"/>
      <c r="LES91" s="36"/>
      <c r="LET91" s="36"/>
      <c r="LEU91" s="36"/>
      <c r="LEV91" s="36"/>
      <c r="LEW91" s="36"/>
      <c r="LEX91" s="36"/>
      <c r="LEY91" s="36"/>
      <c r="LEZ91" s="36"/>
      <c r="LFA91" s="36"/>
      <c r="LFB91" s="36"/>
      <c r="LFC91" s="36"/>
      <c r="LFD91" s="36"/>
      <c r="LFE91" s="36"/>
      <c r="LFF91" s="36"/>
      <c r="LFG91" s="36"/>
      <c r="LFH91" s="36"/>
      <c r="LFI91" s="36"/>
      <c r="LFJ91" s="36"/>
      <c r="LFK91" s="36"/>
      <c r="LFL91" s="36"/>
      <c r="LFM91" s="36"/>
      <c r="LFN91" s="36"/>
      <c r="LFO91" s="36"/>
      <c r="LFP91" s="36"/>
      <c r="LFQ91" s="36"/>
      <c r="LFR91" s="36"/>
      <c r="LFS91" s="36"/>
      <c r="LFT91" s="36"/>
      <c r="LFU91" s="36"/>
      <c r="LFV91" s="36"/>
      <c r="LFW91" s="36"/>
      <c r="LFX91" s="36"/>
      <c r="LFY91" s="36"/>
      <c r="LFZ91" s="36"/>
      <c r="LGA91" s="36"/>
      <c r="LGB91" s="36"/>
      <c r="LGC91" s="36"/>
      <c r="LGD91" s="36"/>
      <c r="LGE91" s="36"/>
      <c r="LGF91" s="36"/>
      <c r="LGG91" s="36"/>
      <c r="LGH91" s="36"/>
      <c r="LGI91" s="36"/>
      <c r="LGJ91" s="36"/>
      <c r="LGK91" s="36"/>
      <c r="LGL91" s="36"/>
      <c r="LGM91" s="36"/>
      <c r="LGN91" s="36"/>
      <c r="LGO91" s="36"/>
      <c r="LGP91" s="36"/>
      <c r="LGQ91" s="36"/>
      <c r="LGR91" s="36"/>
      <c r="LGS91" s="36"/>
      <c r="LGT91" s="36"/>
      <c r="LGU91" s="36"/>
      <c r="LGV91" s="36"/>
      <c r="LGW91" s="36"/>
      <c r="LGX91" s="36"/>
      <c r="LGY91" s="36"/>
      <c r="LGZ91" s="36"/>
      <c r="LHA91" s="36"/>
      <c r="LHB91" s="36"/>
      <c r="LHC91" s="36"/>
      <c r="LHD91" s="36"/>
      <c r="LHE91" s="36"/>
      <c r="LHF91" s="36"/>
      <c r="LHG91" s="36"/>
      <c r="LHH91" s="36"/>
      <c r="LHI91" s="36"/>
      <c r="LHJ91" s="36"/>
      <c r="LHK91" s="36"/>
      <c r="LHL91" s="36"/>
      <c r="LHM91" s="36"/>
      <c r="LHN91" s="36"/>
      <c r="LHO91" s="36"/>
      <c r="LHP91" s="36"/>
      <c r="LHQ91" s="36"/>
      <c r="LHR91" s="36"/>
      <c r="LHS91" s="36"/>
      <c r="LHT91" s="36"/>
      <c r="LHU91" s="36"/>
      <c r="LHV91" s="36"/>
      <c r="LHW91" s="36"/>
      <c r="LHX91" s="36"/>
      <c r="LHY91" s="36"/>
      <c r="LHZ91" s="36"/>
      <c r="LIA91" s="36"/>
      <c r="LIB91" s="36"/>
      <c r="LIC91" s="36"/>
      <c r="LID91" s="36"/>
      <c r="LIE91" s="36"/>
      <c r="LIF91" s="36"/>
      <c r="LIG91" s="36"/>
      <c r="LIH91" s="36"/>
      <c r="LII91" s="36"/>
      <c r="LIJ91" s="36"/>
      <c r="LIK91" s="36"/>
      <c r="LIL91" s="36"/>
      <c r="LIM91" s="36"/>
      <c r="LIN91" s="36"/>
      <c r="LIO91" s="36"/>
      <c r="LIP91" s="36"/>
      <c r="LIQ91" s="36"/>
      <c r="LIR91" s="36"/>
      <c r="LIS91" s="36"/>
      <c r="LIT91" s="36"/>
      <c r="LIU91" s="36"/>
      <c r="LIV91" s="36"/>
      <c r="LIW91" s="36"/>
      <c r="LIX91" s="36"/>
      <c r="LIY91" s="36"/>
      <c r="LIZ91" s="36"/>
      <c r="LJA91" s="36"/>
      <c r="LJB91" s="36"/>
      <c r="LJC91" s="36"/>
      <c r="LJD91" s="36"/>
      <c r="LJE91" s="36"/>
      <c r="LJF91" s="36"/>
      <c r="LJG91" s="36"/>
      <c r="LJH91" s="36"/>
      <c r="LJI91" s="36"/>
      <c r="LJJ91" s="36"/>
      <c r="LJK91" s="36"/>
      <c r="LJL91" s="36"/>
      <c r="LJM91" s="36"/>
      <c r="LJN91" s="36"/>
      <c r="LJO91" s="36"/>
      <c r="LJP91" s="36"/>
      <c r="LJQ91" s="36"/>
      <c r="LJR91" s="36"/>
      <c r="LJS91" s="36"/>
      <c r="LJT91" s="36"/>
      <c r="LJU91" s="36"/>
      <c r="LJV91" s="36"/>
      <c r="LJW91" s="36"/>
      <c r="LJX91" s="36"/>
      <c r="LJY91" s="36"/>
      <c r="LJZ91" s="36"/>
      <c r="LKA91" s="36"/>
      <c r="LKB91" s="36"/>
      <c r="LKC91" s="36"/>
      <c r="LKD91" s="36"/>
      <c r="LKE91" s="36"/>
      <c r="LKF91" s="36"/>
      <c r="LKG91" s="36"/>
      <c r="LKH91" s="36"/>
      <c r="LKI91" s="36"/>
      <c r="LKJ91" s="36"/>
      <c r="LKK91" s="36"/>
      <c r="LKL91" s="36"/>
      <c r="LKM91" s="36"/>
      <c r="LKN91" s="36"/>
      <c r="LKO91" s="36"/>
      <c r="LKP91" s="36"/>
      <c r="LKQ91" s="36"/>
      <c r="LKR91" s="36"/>
      <c r="LKS91" s="36"/>
      <c r="LKT91" s="36"/>
      <c r="LKU91" s="36"/>
      <c r="LKV91" s="36"/>
      <c r="LKW91" s="36"/>
      <c r="LKX91" s="36"/>
      <c r="LKY91" s="36"/>
      <c r="LKZ91" s="36"/>
      <c r="LLA91" s="36"/>
      <c r="LLB91" s="36"/>
      <c r="LLC91" s="36"/>
      <c r="LLD91" s="36"/>
      <c r="LLE91" s="36"/>
      <c r="LLF91" s="36"/>
      <c r="LLG91" s="36"/>
      <c r="LLH91" s="36"/>
      <c r="LLI91" s="36"/>
      <c r="LLJ91" s="36"/>
      <c r="LLK91" s="36"/>
      <c r="LLL91" s="36"/>
      <c r="LLM91" s="36"/>
      <c r="LLN91" s="36"/>
      <c r="LLO91" s="36"/>
      <c r="LLP91" s="36"/>
      <c r="LLQ91" s="36"/>
      <c r="LLR91" s="36"/>
      <c r="LLS91" s="36"/>
      <c r="LLT91" s="36"/>
      <c r="LLU91" s="36"/>
      <c r="LLV91" s="36"/>
      <c r="LLW91" s="36"/>
      <c r="LLX91" s="36"/>
      <c r="LLY91" s="36"/>
      <c r="LLZ91" s="36"/>
      <c r="LMA91" s="36"/>
      <c r="LMB91" s="36"/>
      <c r="LMC91" s="36"/>
      <c r="LMD91" s="36"/>
      <c r="LME91" s="36"/>
      <c r="LMF91" s="36"/>
      <c r="LMG91" s="36"/>
      <c r="LMH91" s="36"/>
      <c r="LMI91" s="36"/>
      <c r="LMJ91" s="36"/>
      <c r="LMK91" s="36"/>
      <c r="LML91" s="36"/>
      <c r="LMM91" s="36"/>
      <c r="LMN91" s="36"/>
      <c r="LMO91" s="36"/>
      <c r="LMP91" s="36"/>
      <c r="LMQ91" s="36"/>
      <c r="LMR91" s="36"/>
      <c r="LMS91" s="36"/>
      <c r="LMT91" s="36"/>
      <c r="LMU91" s="36"/>
      <c r="LMV91" s="36"/>
      <c r="LMW91" s="36"/>
      <c r="LMX91" s="36"/>
      <c r="LMY91" s="36"/>
      <c r="LMZ91" s="36"/>
      <c r="LNA91" s="36"/>
      <c r="LNB91" s="36"/>
      <c r="LNC91" s="36"/>
      <c r="LND91" s="36"/>
      <c r="LNE91" s="36"/>
      <c r="LNF91" s="36"/>
      <c r="LNG91" s="36"/>
      <c r="LNH91" s="36"/>
      <c r="LNI91" s="36"/>
      <c r="LNJ91" s="36"/>
      <c r="LNK91" s="36"/>
      <c r="LNL91" s="36"/>
      <c r="LNM91" s="36"/>
      <c r="LNN91" s="36"/>
      <c r="LNO91" s="36"/>
      <c r="LNP91" s="36"/>
      <c r="LNQ91" s="36"/>
      <c r="LNR91" s="36"/>
      <c r="LNS91" s="36"/>
      <c r="LNT91" s="36"/>
      <c r="LNU91" s="36"/>
      <c r="LNV91" s="36"/>
      <c r="LNW91" s="36"/>
      <c r="LNX91" s="36"/>
      <c r="LNY91" s="36"/>
      <c r="LNZ91" s="36"/>
      <c r="LOA91" s="36"/>
      <c r="LOB91" s="36"/>
      <c r="LOC91" s="36"/>
      <c r="LOD91" s="36"/>
      <c r="LOE91" s="36"/>
      <c r="LOF91" s="36"/>
      <c r="LOG91" s="36"/>
      <c r="LOH91" s="36"/>
      <c r="LOI91" s="36"/>
      <c r="LOJ91" s="36"/>
      <c r="LOK91" s="36"/>
      <c r="LOL91" s="36"/>
      <c r="LOM91" s="36"/>
      <c r="LON91" s="36"/>
      <c r="LOO91" s="36"/>
      <c r="LOP91" s="36"/>
      <c r="LOQ91" s="36"/>
      <c r="LOR91" s="36"/>
      <c r="LOS91" s="36"/>
      <c r="LOT91" s="36"/>
      <c r="LOU91" s="36"/>
      <c r="LOV91" s="36"/>
      <c r="LOW91" s="36"/>
      <c r="LOX91" s="36"/>
      <c r="LOY91" s="36"/>
      <c r="LOZ91" s="36"/>
      <c r="LPA91" s="36"/>
      <c r="LPB91" s="36"/>
      <c r="LPC91" s="36"/>
      <c r="LPD91" s="36"/>
      <c r="LPE91" s="36"/>
      <c r="LPF91" s="36"/>
      <c r="LPG91" s="36"/>
      <c r="LPH91" s="36"/>
      <c r="LPI91" s="36"/>
      <c r="LPJ91" s="36"/>
      <c r="LPK91" s="36"/>
      <c r="LPL91" s="36"/>
      <c r="LPM91" s="36"/>
      <c r="LPN91" s="36"/>
      <c r="LPO91" s="36"/>
      <c r="LPP91" s="36"/>
      <c r="LPQ91" s="36"/>
      <c r="LPR91" s="36"/>
      <c r="LPS91" s="36"/>
      <c r="LPT91" s="36"/>
      <c r="LPU91" s="36"/>
      <c r="LPV91" s="36"/>
      <c r="LPW91" s="36"/>
      <c r="LPX91" s="36"/>
      <c r="LPY91" s="36"/>
      <c r="LPZ91" s="36"/>
      <c r="LQA91" s="36"/>
      <c r="LQB91" s="36"/>
      <c r="LQC91" s="36"/>
      <c r="LQD91" s="36"/>
      <c r="LQE91" s="36"/>
      <c r="LQF91" s="36"/>
      <c r="LQG91" s="36"/>
      <c r="LQH91" s="36"/>
      <c r="LQI91" s="36"/>
      <c r="LQJ91" s="36"/>
      <c r="LQK91" s="36"/>
      <c r="LQL91" s="36"/>
      <c r="LQM91" s="36"/>
      <c r="LQN91" s="36"/>
      <c r="LQO91" s="36"/>
      <c r="LQP91" s="36"/>
      <c r="LQQ91" s="36"/>
      <c r="LQR91" s="36"/>
      <c r="LQS91" s="36"/>
      <c r="LQT91" s="36"/>
      <c r="LQU91" s="36"/>
      <c r="LQV91" s="36"/>
      <c r="LQW91" s="36"/>
      <c r="LQX91" s="36"/>
      <c r="LQY91" s="36"/>
      <c r="LQZ91" s="36"/>
      <c r="LRA91" s="36"/>
      <c r="LRB91" s="36"/>
      <c r="LRC91" s="36"/>
      <c r="LRD91" s="36"/>
      <c r="LRE91" s="36"/>
      <c r="LRF91" s="36"/>
      <c r="LRG91" s="36"/>
      <c r="LRH91" s="36"/>
      <c r="LRI91" s="36"/>
      <c r="LRJ91" s="36"/>
      <c r="LRK91" s="36"/>
      <c r="LRL91" s="36"/>
      <c r="LRM91" s="36"/>
      <c r="LRN91" s="36"/>
      <c r="LRO91" s="36"/>
      <c r="LRP91" s="36"/>
      <c r="LRQ91" s="36"/>
      <c r="LRR91" s="36"/>
      <c r="LRS91" s="36"/>
      <c r="LRT91" s="36"/>
      <c r="LRU91" s="36"/>
      <c r="LRV91" s="36"/>
      <c r="LRW91" s="36"/>
      <c r="LRX91" s="36"/>
      <c r="LRY91" s="36"/>
      <c r="LRZ91" s="36"/>
      <c r="LSA91" s="36"/>
      <c r="LSB91" s="36"/>
      <c r="LSC91" s="36"/>
      <c r="LSD91" s="36"/>
      <c r="LSE91" s="36"/>
      <c r="LSF91" s="36"/>
      <c r="LSG91" s="36"/>
      <c r="LSH91" s="36"/>
      <c r="LSI91" s="36"/>
      <c r="LSJ91" s="36"/>
      <c r="LSK91" s="36"/>
      <c r="LSL91" s="36"/>
      <c r="LSM91" s="36"/>
      <c r="LSN91" s="36"/>
      <c r="LSO91" s="36"/>
      <c r="LSP91" s="36"/>
      <c r="LSQ91" s="36"/>
      <c r="LSR91" s="36"/>
      <c r="LSS91" s="36"/>
      <c r="LST91" s="36"/>
      <c r="LSU91" s="36"/>
      <c r="LSV91" s="36"/>
      <c r="LSW91" s="36"/>
      <c r="LSX91" s="36"/>
      <c r="LSY91" s="36"/>
      <c r="LSZ91" s="36"/>
      <c r="LTA91" s="36"/>
      <c r="LTB91" s="36"/>
      <c r="LTC91" s="36"/>
      <c r="LTD91" s="36"/>
      <c r="LTE91" s="36"/>
      <c r="LTF91" s="36"/>
      <c r="LTG91" s="36"/>
      <c r="LTH91" s="36"/>
      <c r="LTI91" s="36"/>
      <c r="LTJ91" s="36"/>
      <c r="LTK91" s="36"/>
      <c r="LTL91" s="36"/>
      <c r="LTM91" s="36"/>
      <c r="LTN91" s="36"/>
      <c r="LTO91" s="36"/>
      <c r="LTP91" s="36"/>
      <c r="LTQ91" s="36"/>
      <c r="LTR91" s="36"/>
      <c r="LTS91" s="36"/>
      <c r="LTT91" s="36"/>
      <c r="LTU91" s="36"/>
      <c r="LTV91" s="36"/>
      <c r="LTW91" s="36"/>
      <c r="LTX91" s="36"/>
      <c r="LTY91" s="36"/>
      <c r="LTZ91" s="36"/>
      <c r="LUA91" s="36"/>
      <c r="LUB91" s="36"/>
      <c r="LUC91" s="36"/>
      <c r="LUD91" s="36"/>
      <c r="LUE91" s="36"/>
      <c r="LUF91" s="36"/>
      <c r="LUG91" s="36"/>
      <c r="LUH91" s="36"/>
      <c r="LUI91" s="36"/>
      <c r="LUJ91" s="36"/>
      <c r="LUK91" s="36"/>
      <c r="LUL91" s="36"/>
      <c r="LUM91" s="36"/>
      <c r="LUN91" s="36"/>
      <c r="LUO91" s="36"/>
      <c r="LUP91" s="36"/>
      <c r="LUQ91" s="36"/>
      <c r="LUR91" s="36"/>
      <c r="LUS91" s="36"/>
      <c r="LUT91" s="36"/>
      <c r="LUU91" s="36"/>
      <c r="LUV91" s="36"/>
      <c r="LUW91" s="36"/>
      <c r="LUX91" s="36"/>
      <c r="LUY91" s="36"/>
      <c r="LUZ91" s="36"/>
      <c r="LVA91" s="36"/>
      <c r="LVB91" s="36"/>
      <c r="LVC91" s="36"/>
      <c r="LVD91" s="36"/>
      <c r="LVE91" s="36"/>
      <c r="LVF91" s="36"/>
      <c r="LVG91" s="36"/>
      <c r="LVH91" s="36"/>
      <c r="LVI91" s="36"/>
      <c r="LVJ91" s="36"/>
      <c r="LVK91" s="36"/>
      <c r="LVL91" s="36"/>
      <c r="LVM91" s="36"/>
      <c r="LVN91" s="36"/>
      <c r="LVO91" s="36"/>
      <c r="LVP91" s="36"/>
      <c r="LVQ91" s="36"/>
      <c r="LVR91" s="36"/>
      <c r="LVS91" s="36"/>
      <c r="LVT91" s="36"/>
      <c r="LVU91" s="36"/>
      <c r="LVV91" s="36"/>
      <c r="LVW91" s="36"/>
      <c r="LVX91" s="36"/>
      <c r="LVY91" s="36"/>
      <c r="LVZ91" s="36"/>
      <c r="LWA91" s="36"/>
      <c r="LWB91" s="36"/>
      <c r="LWC91" s="36"/>
      <c r="LWD91" s="36"/>
      <c r="LWE91" s="36"/>
      <c r="LWF91" s="36"/>
      <c r="LWG91" s="36"/>
      <c r="LWH91" s="36"/>
      <c r="LWI91" s="36"/>
      <c r="LWJ91" s="36"/>
      <c r="LWK91" s="36"/>
      <c r="LWL91" s="36"/>
      <c r="LWM91" s="36"/>
      <c r="LWN91" s="36"/>
      <c r="LWO91" s="36"/>
      <c r="LWP91" s="36"/>
      <c r="LWQ91" s="36"/>
      <c r="LWR91" s="36"/>
      <c r="LWS91" s="36"/>
      <c r="LWT91" s="36"/>
      <c r="LWU91" s="36"/>
      <c r="LWV91" s="36"/>
      <c r="LWW91" s="36"/>
      <c r="LWX91" s="36"/>
      <c r="LWY91" s="36"/>
      <c r="LWZ91" s="36"/>
      <c r="LXA91" s="36"/>
      <c r="LXB91" s="36"/>
      <c r="LXC91" s="36"/>
      <c r="LXD91" s="36"/>
      <c r="LXE91" s="36"/>
      <c r="LXF91" s="36"/>
      <c r="LXG91" s="36"/>
      <c r="LXH91" s="36"/>
      <c r="LXI91" s="36"/>
      <c r="LXJ91" s="36"/>
      <c r="LXK91" s="36"/>
      <c r="LXL91" s="36"/>
      <c r="LXM91" s="36"/>
      <c r="LXN91" s="36"/>
      <c r="LXO91" s="36"/>
      <c r="LXP91" s="36"/>
      <c r="LXQ91" s="36"/>
      <c r="LXR91" s="36"/>
      <c r="LXS91" s="36"/>
      <c r="LXT91" s="36"/>
      <c r="LXU91" s="36"/>
      <c r="LXV91" s="36"/>
      <c r="LXW91" s="36"/>
      <c r="LXX91" s="36"/>
      <c r="LXY91" s="36"/>
      <c r="LXZ91" s="36"/>
      <c r="LYA91" s="36"/>
      <c r="LYB91" s="36"/>
      <c r="LYC91" s="36"/>
      <c r="LYD91" s="36"/>
      <c r="LYE91" s="36"/>
      <c r="LYF91" s="36"/>
      <c r="LYG91" s="36"/>
      <c r="LYH91" s="36"/>
      <c r="LYI91" s="36"/>
      <c r="LYJ91" s="36"/>
      <c r="LYK91" s="36"/>
      <c r="LYL91" s="36"/>
      <c r="LYM91" s="36"/>
      <c r="LYN91" s="36"/>
      <c r="LYO91" s="36"/>
      <c r="LYP91" s="36"/>
      <c r="LYQ91" s="36"/>
      <c r="LYR91" s="36"/>
      <c r="LYS91" s="36"/>
      <c r="LYT91" s="36"/>
      <c r="LYU91" s="36"/>
      <c r="LYV91" s="36"/>
      <c r="LYW91" s="36"/>
      <c r="LYX91" s="36"/>
      <c r="LYY91" s="36"/>
      <c r="LYZ91" s="36"/>
      <c r="LZA91" s="36"/>
      <c r="LZB91" s="36"/>
      <c r="LZC91" s="36"/>
      <c r="LZD91" s="36"/>
      <c r="LZE91" s="36"/>
      <c r="LZF91" s="36"/>
      <c r="LZG91" s="36"/>
      <c r="LZH91" s="36"/>
      <c r="LZI91" s="36"/>
      <c r="LZJ91" s="36"/>
      <c r="LZK91" s="36"/>
      <c r="LZL91" s="36"/>
      <c r="LZM91" s="36"/>
      <c r="LZN91" s="36"/>
      <c r="LZO91" s="36"/>
      <c r="LZP91" s="36"/>
      <c r="LZQ91" s="36"/>
      <c r="LZR91" s="36"/>
      <c r="LZS91" s="36"/>
      <c r="LZT91" s="36"/>
      <c r="LZU91" s="36"/>
      <c r="LZV91" s="36"/>
      <c r="LZW91" s="36"/>
      <c r="LZX91" s="36"/>
      <c r="LZY91" s="36"/>
      <c r="LZZ91" s="36"/>
      <c r="MAA91" s="36"/>
      <c r="MAB91" s="36"/>
      <c r="MAC91" s="36"/>
      <c r="MAD91" s="36"/>
      <c r="MAE91" s="36"/>
      <c r="MAF91" s="36"/>
      <c r="MAG91" s="36"/>
      <c r="MAH91" s="36"/>
      <c r="MAI91" s="36"/>
      <c r="MAJ91" s="36"/>
      <c r="MAK91" s="36"/>
      <c r="MAL91" s="36"/>
      <c r="MAM91" s="36"/>
      <c r="MAN91" s="36"/>
      <c r="MAO91" s="36"/>
      <c r="MAP91" s="36"/>
      <c r="MAQ91" s="36"/>
      <c r="MAR91" s="36"/>
      <c r="MAS91" s="36"/>
      <c r="MAT91" s="36"/>
      <c r="MAU91" s="36"/>
      <c r="MAV91" s="36"/>
      <c r="MAW91" s="36"/>
      <c r="MAX91" s="36"/>
      <c r="MAY91" s="36"/>
      <c r="MAZ91" s="36"/>
      <c r="MBA91" s="36"/>
      <c r="MBB91" s="36"/>
      <c r="MBC91" s="36"/>
      <c r="MBD91" s="36"/>
      <c r="MBE91" s="36"/>
      <c r="MBF91" s="36"/>
      <c r="MBG91" s="36"/>
      <c r="MBH91" s="36"/>
      <c r="MBI91" s="36"/>
      <c r="MBJ91" s="36"/>
      <c r="MBK91" s="36"/>
      <c r="MBL91" s="36"/>
      <c r="MBM91" s="36"/>
      <c r="MBN91" s="36"/>
      <c r="MBO91" s="36"/>
      <c r="MBP91" s="36"/>
      <c r="MBQ91" s="36"/>
      <c r="MBR91" s="36"/>
      <c r="MBS91" s="36"/>
      <c r="MBT91" s="36"/>
      <c r="MBU91" s="36"/>
      <c r="MBV91" s="36"/>
      <c r="MBW91" s="36"/>
      <c r="MBX91" s="36"/>
      <c r="MBY91" s="36"/>
      <c r="MBZ91" s="36"/>
      <c r="MCA91" s="36"/>
      <c r="MCB91" s="36"/>
      <c r="MCC91" s="36"/>
      <c r="MCD91" s="36"/>
      <c r="MCE91" s="36"/>
      <c r="MCF91" s="36"/>
      <c r="MCG91" s="36"/>
      <c r="MCH91" s="36"/>
      <c r="MCI91" s="36"/>
      <c r="MCJ91" s="36"/>
      <c r="MCK91" s="36"/>
      <c r="MCL91" s="36"/>
      <c r="MCM91" s="36"/>
      <c r="MCN91" s="36"/>
      <c r="MCO91" s="36"/>
      <c r="MCP91" s="36"/>
      <c r="MCQ91" s="36"/>
      <c r="MCR91" s="36"/>
      <c r="MCS91" s="36"/>
      <c r="MCT91" s="36"/>
      <c r="MCU91" s="36"/>
      <c r="MCV91" s="36"/>
      <c r="MCW91" s="36"/>
      <c r="MCX91" s="36"/>
      <c r="MCY91" s="36"/>
      <c r="MCZ91" s="36"/>
      <c r="MDA91" s="36"/>
      <c r="MDB91" s="36"/>
      <c r="MDC91" s="36"/>
      <c r="MDD91" s="36"/>
      <c r="MDE91" s="36"/>
      <c r="MDF91" s="36"/>
      <c r="MDG91" s="36"/>
      <c r="MDH91" s="36"/>
      <c r="MDI91" s="36"/>
      <c r="MDJ91" s="36"/>
      <c r="MDK91" s="36"/>
      <c r="MDL91" s="36"/>
      <c r="MDM91" s="36"/>
      <c r="MDN91" s="36"/>
      <c r="MDO91" s="36"/>
      <c r="MDP91" s="36"/>
      <c r="MDQ91" s="36"/>
      <c r="MDR91" s="36"/>
      <c r="MDS91" s="36"/>
      <c r="MDT91" s="36"/>
      <c r="MDU91" s="36"/>
      <c r="MDV91" s="36"/>
      <c r="MDW91" s="36"/>
      <c r="MDX91" s="36"/>
      <c r="MDY91" s="36"/>
      <c r="MDZ91" s="36"/>
      <c r="MEA91" s="36"/>
      <c r="MEB91" s="36"/>
      <c r="MEC91" s="36"/>
      <c r="MED91" s="36"/>
      <c r="MEE91" s="36"/>
      <c r="MEF91" s="36"/>
      <c r="MEG91" s="36"/>
      <c r="MEH91" s="36"/>
      <c r="MEI91" s="36"/>
      <c r="MEJ91" s="36"/>
      <c r="MEK91" s="36"/>
      <c r="MEL91" s="36"/>
      <c r="MEM91" s="36"/>
      <c r="MEN91" s="36"/>
      <c r="MEO91" s="36"/>
      <c r="MEP91" s="36"/>
      <c r="MEQ91" s="36"/>
      <c r="MER91" s="36"/>
      <c r="MES91" s="36"/>
      <c r="MET91" s="36"/>
      <c r="MEU91" s="36"/>
      <c r="MEV91" s="36"/>
      <c r="MEW91" s="36"/>
      <c r="MEX91" s="36"/>
      <c r="MEY91" s="36"/>
      <c r="MEZ91" s="36"/>
      <c r="MFA91" s="36"/>
      <c r="MFB91" s="36"/>
      <c r="MFC91" s="36"/>
      <c r="MFD91" s="36"/>
      <c r="MFE91" s="36"/>
      <c r="MFF91" s="36"/>
      <c r="MFG91" s="36"/>
      <c r="MFH91" s="36"/>
      <c r="MFI91" s="36"/>
      <c r="MFJ91" s="36"/>
      <c r="MFK91" s="36"/>
      <c r="MFL91" s="36"/>
      <c r="MFM91" s="36"/>
      <c r="MFN91" s="36"/>
      <c r="MFO91" s="36"/>
      <c r="MFP91" s="36"/>
      <c r="MFQ91" s="36"/>
      <c r="MFR91" s="36"/>
      <c r="MFS91" s="36"/>
      <c r="MFT91" s="36"/>
      <c r="MFU91" s="36"/>
      <c r="MFV91" s="36"/>
      <c r="MFW91" s="36"/>
      <c r="MFX91" s="36"/>
      <c r="MFY91" s="36"/>
      <c r="MFZ91" s="36"/>
      <c r="MGA91" s="36"/>
      <c r="MGB91" s="36"/>
      <c r="MGC91" s="36"/>
      <c r="MGD91" s="36"/>
      <c r="MGE91" s="36"/>
      <c r="MGF91" s="36"/>
      <c r="MGG91" s="36"/>
      <c r="MGH91" s="36"/>
      <c r="MGI91" s="36"/>
      <c r="MGJ91" s="36"/>
      <c r="MGK91" s="36"/>
      <c r="MGL91" s="36"/>
      <c r="MGM91" s="36"/>
      <c r="MGN91" s="36"/>
      <c r="MGO91" s="36"/>
      <c r="MGP91" s="36"/>
      <c r="MGQ91" s="36"/>
      <c r="MGR91" s="36"/>
      <c r="MGS91" s="36"/>
      <c r="MGT91" s="36"/>
      <c r="MGU91" s="36"/>
      <c r="MGV91" s="36"/>
      <c r="MGW91" s="36"/>
      <c r="MGX91" s="36"/>
      <c r="MGY91" s="36"/>
      <c r="MGZ91" s="36"/>
      <c r="MHA91" s="36"/>
      <c r="MHB91" s="36"/>
      <c r="MHC91" s="36"/>
      <c r="MHD91" s="36"/>
      <c r="MHE91" s="36"/>
      <c r="MHF91" s="36"/>
      <c r="MHG91" s="36"/>
      <c r="MHH91" s="36"/>
      <c r="MHI91" s="36"/>
      <c r="MHJ91" s="36"/>
      <c r="MHK91" s="36"/>
      <c r="MHL91" s="36"/>
      <c r="MHM91" s="36"/>
      <c r="MHN91" s="36"/>
      <c r="MHO91" s="36"/>
      <c r="MHP91" s="36"/>
      <c r="MHQ91" s="36"/>
      <c r="MHR91" s="36"/>
      <c r="MHS91" s="36"/>
      <c r="MHT91" s="36"/>
      <c r="MHU91" s="36"/>
      <c r="MHV91" s="36"/>
      <c r="MHW91" s="36"/>
      <c r="MHX91" s="36"/>
      <c r="MHY91" s="36"/>
      <c r="MHZ91" s="36"/>
      <c r="MIA91" s="36"/>
      <c r="MIB91" s="36"/>
      <c r="MIC91" s="36"/>
      <c r="MID91" s="36"/>
      <c r="MIE91" s="36"/>
      <c r="MIF91" s="36"/>
      <c r="MIG91" s="36"/>
      <c r="MIH91" s="36"/>
      <c r="MII91" s="36"/>
      <c r="MIJ91" s="36"/>
      <c r="MIK91" s="36"/>
      <c r="MIL91" s="36"/>
      <c r="MIM91" s="36"/>
      <c r="MIN91" s="36"/>
      <c r="MIO91" s="36"/>
      <c r="MIP91" s="36"/>
      <c r="MIQ91" s="36"/>
      <c r="MIR91" s="36"/>
      <c r="MIS91" s="36"/>
      <c r="MIT91" s="36"/>
      <c r="MIU91" s="36"/>
      <c r="MIV91" s="36"/>
      <c r="MIW91" s="36"/>
      <c r="MIX91" s="36"/>
      <c r="MIY91" s="36"/>
      <c r="MIZ91" s="36"/>
      <c r="MJA91" s="36"/>
      <c r="MJB91" s="36"/>
      <c r="MJC91" s="36"/>
      <c r="MJD91" s="36"/>
      <c r="MJE91" s="36"/>
      <c r="MJF91" s="36"/>
      <c r="MJG91" s="36"/>
      <c r="MJH91" s="36"/>
      <c r="MJI91" s="36"/>
      <c r="MJJ91" s="36"/>
      <c r="MJK91" s="36"/>
      <c r="MJL91" s="36"/>
      <c r="MJM91" s="36"/>
      <c r="MJN91" s="36"/>
      <c r="MJO91" s="36"/>
      <c r="MJP91" s="36"/>
      <c r="MJQ91" s="36"/>
      <c r="MJR91" s="36"/>
      <c r="MJS91" s="36"/>
      <c r="MJT91" s="36"/>
      <c r="MJU91" s="36"/>
      <c r="MJV91" s="36"/>
      <c r="MJW91" s="36"/>
      <c r="MJX91" s="36"/>
      <c r="MJY91" s="36"/>
      <c r="MJZ91" s="36"/>
      <c r="MKA91" s="36"/>
      <c r="MKB91" s="36"/>
      <c r="MKC91" s="36"/>
      <c r="MKD91" s="36"/>
      <c r="MKE91" s="36"/>
      <c r="MKF91" s="36"/>
      <c r="MKG91" s="36"/>
      <c r="MKH91" s="36"/>
      <c r="MKI91" s="36"/>
      <c r="MKJ91" s="36"/>
      <c r="MKK91" s="36"/>
      <c r="MKL91" s="36"/>
      <c r="MKM91" s="36"/>
      <c r="MKN91" s="36"/>
      <c r="MKO91" s="36"/>
      <c r="MKP91" s="36"/>
      <c r="MKQ91" s="36"/>
      <c r="MKR91" s="36"/>
      <c r="MKS91" s="36"/>
      <c r="MKT91" s="36"/>
      <c r="MKU91" s="36"/>
      <c r="MKV91" s="36"/>
      <c r="MKW91" s="36"/>
      <c r="MKX91" s="36"/>
      <c r="MKY91" s="36"/>
      <c r="MKZ91" s="36"/>
      <c r="MLA91" s="36"/>
      <c r="MLB91" s="36"/>
      <c r="MLC91" s="36"/>
      <c r="MLD91" s="36"/>
      <c r="MLE91" s="36"/>
      <c r="MLF91" s="36"/>
      <c r="MLG91" s="36"/>
      <c r="MLH91" s="36"/>
      <c r="MLI91" s="36"/>
      <c r="MLJ91" s="36"/>
      <c r="MLK91" s="36"/>
      <c r="MLL91" s="36"/>
      <c r="MLM91" s="36"/>
      <c r="MLN91" s="36"/>
      <c r="MLO91" s="36"/>
      <c r="MLP91" s="36"/>
      <c r="MLQ91" s="36"/>
      <c r="MLR91" s="36"/>
      <c r="MLS91" s="36"/>
      <c r="MLT91" s="36"/>
      <c r="MLU91" s="36"/>
      <c r="MLV91" s="36"/>
      <c r="MLW91" s="36"/>
      <c r="MLX91" s="36"/>
      <c r="MLY91" s="36"/>
      <c r="MLZ91" s="36"/>
      <c r="MMA91" s="36"/>
      <c r="MMB91" s="36"/>
      <c r="MMC91" s="36"/>
      <c r="MMD91" s="36"/>
      <c r="MME91" s="36"/>
      <c r="MMF91" s="36"/>
      <c r="MMG91" s="36"/>
      <c r="MMH91" s="36"/>
      <c r="MMI91" s="36"/>
      <c r="MMJ91" s="36"/>
      <c r="MMK91" s="36"/>
      <c r="MML91" s="36"/>
      <c r="MMM91" s="36"/>
      <c r="MMN91" s="36"/>
      <c r="MMO91" s="36"/>
      <c r="MMP91" s="36"/>
      <c r="MMQ91" s="36"/>
      <c r="MMR91" s="36"/>
      <c r="MMS91" s="36"/>
      <c r="MMT91" s="36"/>
      <c r="MMU91" s="36"/>
      <c r="MMV91" s="36"/>
      <c r="MMW91" s="36"/>
      <c r="MMX91" s="36"/>
      <c r="MMY91" s="36"/>
      <c r="MMZ91" s="36"/>
      <c r="MNA91" s="36"/>
      <c r="MNB91" s="36"/>
      <c r="MNC91" s="36"/>
      <c r="MND91" s="36"/>
      <c r="MNE91" s="36"/>
      <c r="MNF91" s="36"/>
      <c r="MNG91" s="36"/>
      <c r="MNH91" s="36"/>
      <c r="MNI91" s="36"/>
      <c r="MNJ91" s="36"/>
      <c r="MNK91" s="36"/>
      <c r="MNL91" s="36"/>
      <c r="MNM91" s="36"/>
      <c r="MNN91" s="36"/>
      <c r="MNO91" s="36"/>
      <c r="MNP91" s="36"/>
      <c r="MNQ91" s="36"/>
      <c r="MNR91" s="36"/>
      <c r="MNS91" s="36"/>
      <c r="MNT91" s="36"/>
      <c r="MNU91" s="36"/>
      <c r="MNV91" s="36"/>
      <c r="MNW91" s="36"/>
      <c r="MNX91" s="36"/>
      <c r="MNY91" s="36"/>
      <c r="MNZ91" s="36"/>
      <c r="MOA91" s="36"/>
      <c r="MOB91" s="36"/>
      <c r="MOC91" s="36"/>
      <c r="MOD91" s="36"/>
      <c r="MOE91" s="36"/>
      <c r="MOF91" s="36"/>
      <c r="MOG91" s="36"/>
      <c r="MOH91" s="36"/>
      <c r="MOI91" s="36"/>
      <c r="MOJ91" s="36"/>
      <c r="MOK91" s="36"/>
      <c r="MOL91" s="36"/>
      <c r="MOM91" s="36"/>
      <c r="MON91" s="36"/>
      <c r="MOO91" s="36"/>
      <c r="MOP91" s="36"/>
      <c r="MOQ91" s="36"/>
      <c r="MOR91" s="36"/>
      <c r="MOS91" s="36"/>
      <c r="MOT91" s="36"/>
      <c r="MOU91" s="36"/>
      <c r="MOV91" s="36"/>
      <c r="MOW91" s="36"/>
      <c r="MOX91" s="36"/>
      <c r="MOY91" s="36"/>
      <c r="MOZ91" s="36"/>
      <c r="MPA91" s="36"/>
      <c r="MPB91" s="36"/>
      <c r="MPC91" s="36"/>
      <c r="MPD91" s="36"/>
      <c r="MPE91" s="36"/>
      <c r="MPF91" s="36"/>
      <c r="MPG91" s="36"/>
      <c r="MPH91" s="36"/>
      <c r="MPI91" s="36"/>
      <c r="MPJ91" s="36"/>
      <c r="MPK91" s="36"/>
      <c r="MPL91" s="36"/>
      <c r="MPM91" s="36"/>
      <c r="MPN91" s="36"/>
      <c r="MPO91" s="36"/>
      <c r="MPP91" s="36"/>
      <c r="MPQ91" s="36"/>
      <c r="MPR91" s="36"/>
      <c r="MPS91" s="36"/>
      <c r="MPT91" s="36"/>
      <c r="MPU91" s="36"/>
      <c r="MPV91" s="36"/>
      <c r="MPW91" s="36"/>
      <c r="MPX91" s="36"/>
      <c r="MPY91" s="36"/>
      <c r="MPZ91" s="36"/>
      <c r="MQA91" s="36"/>
      <c r="MQB91" s="36"/>
      <c r="MQC91" s="36"/>
      <c r="MQD91" s="36"/>
      <c r="MQE91" s="36"/>
      <c r="MQF91" s="36"/>
      <c r="MQG91" s="36"/>
      <c r="MQH91" s="36"/>
      <c r="MQI91" s="36"/>
      <c r="MQJ91" s="36"/>
      <c r="MQK91" s="36"/>
      <c r="MQL91" s="36"/>
      <c r="MQM91" s="36"/>
      <c r="MQN91" s="36"/>
      <c r="MQO91" s="36"/>
      <c r="MQP91" s="36"/>
      <c r="MQQ91" s="36"/>
      <c r="MQR91" s="36"/>
      <c r="MQS91" s="36"/>
      <c r="MQT91" s="36"/>
      <c r="MQU91" s="36"/>
      <c r="MQV91" s="36"/>
      <c r="MQW91" s="36"/>
      <c r="MQX91" s="36"/>
      <c r="MQY91" s="36"/>
      <c r="MQZ91" s="36"/>
      <c r="MRA91" s="36"/>
      <c r="MRB91" s="36"/>
      <c r="MRC91" s="36"/>
      <c r="MRD91" s="36"/>
      <c r="MRE91" s="36"/>
      <c r="MRF91" s="36"/>
      <c r="MRG91" s="36"/>
      <c r="MRH91" s="36"/>
      <c r="MRI91" s="36"/>
      <c r="MRJ91" s="36"/>
      <c r="MRK91" s="36"/>
      <c r="MRL91" s="36"/>
      <c r="MRM91" s="36"/>
      <c r="MRN91" s="36"/>
      <c r="MRO91" s="36"/>
      <c r="MRP91" s="36"/>
      <c r="MRQ91" s="36"/>
      <c r="MRR91" s="36"/>
      <c r="MRS91" s="36"/>
      <c r="MRT91" s="36"/>
      <c r="MRU91" s="36"/>
      <c r="MRV91" s="36"/>
      <c r="MRW91" s="36"/>
      <c r="MRX91" s="36"/>
      <c r="MRY91" s="36"/>
      <c r="MRZ91" s="36"/>
      <c r="MSA91" s="36"/>
      <c r="MSB91" s="36"/>
      <c r="MSC91" s="36"/>
      <c r="MSD91" s="36"/>
      <c r="MSE91" s="36"/>
      <c r="MSF91" s="36"/>
      <c r="MSG91" s="36"/>
      <c r="MSH91" s="36"/>
      <c r="MSI91" s="36"/>
      <c r="MSJ91" s="36"/>
      <c r="MSK91" s="36"/>
      <c r="MSL91" s="36"/>
      <c r="MSM91" s="36"/>
      <c r="MSN91" s="36"/>
      <c r="MSO91" s="36"/>
      <c r="MSP91" s="36"/>
      <c r="MSQ91" s="36"/>
      <c r="MSR91" s="36"/>
      <c r="MSS91" s="36"/>
      <c r="MST91" s="36"/>
      <c r="MSU91" s="36"/>
      <c r="MSV91" s="36"/>
      <c r="MSW91" s="36"/>
      <c r="MSX91" s="36"/>
      <c r="MSY91" s="36"/>
      <c r="MSZ91" s="36"/>
      <c r="MTA91" s="36"/>
      <c r="MTB91" s="36"/>
      <c r="MTC91" s="36"/>
      <c r="MTD91" s="36"/>
      <c r="MTE91" s="36"/>
      <c r="MTF91" s="36"/>
      <c r="MTG91" s="36"/>
      <c r="MTH91" s="36"/>
      <c r="MTI91" s="36"/>
      <c r="MTJ91" s="36"/>
      <c r="MTK91" s="36"/>
      <c r="MTL91" s="36"/>
      <c r="MTM91" s="36"/>
      <c r="MTN91" s="36"/>
      <c r="MTO91" s="36"/>
      <c r="MTP91" s="36"/>
      <c r="MTQ91" s="36"/>
      <c r="MTR91" s="36"/>
      <c r="MTS91" s="36"/>
      <c r="MTT91" s="36"/>
      <c r="MTU91" s="36"/>
      <c r="MTV91" s="36"/>
      <c r="MTW91" s="36"/>
      <c r="MTX91" s="36"/>
      <c r="MTY91" s="36"/>
      <c r="MTZ91" s="36"/>
      <c r="MUA91" s="36"/>
      <c r="MUB91" s="36"/>
      <c r="MUC91" s="36"/>
      <c r="MUD91" s="36"/>
      <c r="MUE91" s="36"/>
      <c r="MUF91" s="36"/>
      <c r="MUG91" s="36"/>
      <c r="MUH91" s="36"/>
      <c r="MUI91" s="36"/>
      <c r="MUJ91" s="36"/>
      <c r="MUK91" s="36"/>
      <c r="MUL91" s="36"/>
      <c r="MUM91" s="36"/>
      <c r="MUN91" s="36"/>
      <c r="MUO91" s="36"/>
      <c r="MUP91" s="36"/>
      <c r="MUQ91" s="36"/>
      <c r="MUR91" s="36"/>
      <c r="MUS91" s="36"/>
      <c r="MUT91" s="36"/>
      <c r="MUU91" s="36"/>
      <c r="MUV91" s="36"/>
      <c r="MUW91" s="36"/>
      <c r="MUX91" s="36"/>
      <c r="MUY91" s="36"/>
      <c r="MUZ91" s="36"/>
      <c r="MVA91" s="36"/>
      <c r="MVB91" s="36"/>
      <c r="MVC91" s="36"/>
      <c r="MVD91" s="36"/>
      <c r="MVE91" s="36"/>
      <c r="MVF91" s="36"/>
      <c r="MVG91" s="36"/>
      <c r="MVH91" s="36"/>
      <c r="MVI91" s="36"/>
      <c r="MVJ91" s="36"/>
      <c r="MVK91" s="36"/>
      <c r="MVL91" s="36"/>
      <c r="MVM91" s="36"/>
      <c r="MVN91" s="36"/>
      <c r="MVO91" s="36"/>
      <c r="MVP91" s="36"/>
      <c r="MVQ91" s="36"/>
      <c r="MVR91" s="36"/>
      <c r="MVS91" s="36"/>
      <c r="MVT91" s="36"/>
      <c r="MVU91" s="36"/>
      <c r="MVV91" s="36"/>
      <c r="MVW91" s="36"/>
      <c r="MVX91" s="36"/>
      <c r="MVY91" s="36"/>
      <c r="MVZ91" s="36"/>
      <c r="MWA91" s="36"/>
      <c r="MWB91" s="36"/>
      <c r="MWC91" s="36"/>
      <c r="MWD91" s="36"/>
      <c r="MWE91" s="36"/>
      <c r="MWF91" s="36"/>
      <c r="MWG91" s="36"/>
      <c r="MWH91" s="36"/>
      <c r="MWI91" s="36"/>
      <c r="MWJ91" s="36"/>
      <c r="MWK91" s="36"/>
      <c r="MWL91" s="36"/>
      <c r="MWM91" s="36"/>
      <c r="MWN91" s="36"/>
      <c r="MWO91" s="36"/>
      <c r="MWP91" s="36"/>
      <c r="MWQ91" s="36"/>
      <c r="MWR91" s="36"/>
      <c r="MWS91" s="36"/>
      <c r="MWT91" s="36"/>
      <c r="MWU91" s="36"/>
      <c r="MWV91" s="36"/>
      <c r="MWW91" s="36"/>
      <c r="MWX91" s="36"/>
      <c r="MWY91" s="36"/>
      <c r="MWZ91" s="36"/>
      <c r="MXA91" s="36"/>
      <c r="MXB91" s="36"/>
      <c r="MXC91" s="36"/>
      <c r="MXD91" s="36"/>
      <c r="MXE91" s="36"/>
      <c r="MXF91" s="36"/>
      <c r="MXG91" s="36"/>
      <c r="MXH91" s="36"/>
      <c r="MXI91" s="36"/>
      <c r="MXJ91" s="36"/>
      <c r="MXK91" s="36"/>
      <c r="MXL91" s="36"/>
      <c r="MXM91" s="36"/>
      <c r="MXN91" s="36"/>
      <c r="MXO91" s="36"/>
      <c r="MXP91" s="36"/>
      <c r="MXQ91" s="36"/>
      <c r="MXR91" s="36"/>
      <c r="MXS91" s="36"/>
      <c r="MXT91" s="36"/>
      <c r="MXU91" s="36"/>
      <c r="MXV91" s="36"/>
      <c r="MXW91" s="36"/>
      <c r="MXX91" s="36"/>
      <c r="MXY91" s="36"/>
      <c r="MXZ91" s="36"/>
      <c r="MYA91" s="36"/>
      <c r="MYB91" s="36"/>
      <c r="MYC91" s="36"/>
      <c r="MYD91" s="36"/>
      <c r="MYE91" s="36"/>
      <c r="MYF91" s="36"/>
      <c r="MYG91" s="36"/>
      <c r="MYH91" s="36"/>
      <c r="MYI91" s="36"/>
      <c r="MYJ91" s="36"/>
      <c r="MYK91" s="36"/>
      <c r="MYL91" s="36"/>
      <c r="MYM91" s="36"/>
      <c r="MYN91" s="36"/>
      <c r="MYO91" s="36"/>
      <c r="MYP91" s="36"/>
      <c r="MYQ91" s="36"/>
      <c r="MYR91" s="36"/>
      <c r="MYS91" s="36"/>
      <c r="MYT91" s="36"/>
      <c r="MYU91" s="36"/>
      <c r="MYV91" s="36"/>
      <c r="MYW91" s="36"/>
      <c r="MYX91" s="36"/>
      <c r="MYY91" s="36"/>
      <c r="MYZ91" s="36"/>
      <c r="MZA91" s="36"/>
      <c r="MZB91" s="36"/>
      <c r="MZC91" s="36"/>
      <c r="MZD91" s="36"/>
      <c r="MZE91" s="36"/>
      <c r="MZF91" s="36"/>
      <c r="MZG91" s="36"/>
      <c r="MZH91" s="36"/>
      <c r="MZI91" s="36"/>
      <c r="MZJ91" s="36"/>
      <c r="MZK91" s="36"/>
      <c r="MZL91" s="36"/>
      <c r="MZM91" s="36"/>
      <c r="MZN91" s="36"/>
      <c r="MZO91" s="36"/>
      <c r="MZP91" s="36"/>
      <c r="MZQ91" s="36"/>
      <c r="MZR91" s="36"/>
      <c r="MZS91" s="36"/>
      <c r="MZT91" s="36"/>
      <c r="MZU91" s="36"/>
      <c r="MZV91" s="36"/>
      <c r="MZW91" s="36"/>
      <c r="MZX91" s="36"/>
      <c r="MZY91" s="36"/>
      <c r="MZZ91" s="36"/>
      <c r="NAA91" s="36"/>
      <c r="NAB91" s="36"/>
      <c r="NAC91" s="36"/>
      <c r="NAD91" s="36"/>
      <c r="NAE91" s="36"/>
      <c r="NAF91" s="36"/>
      <c r="NAG91" s="36"/>
      <c r="NAH91" s="36"/>
      <c r="NAI91" s="36"/>
      <c r="NAJ91" s="36"/>
      <c r="NAK91" s="36"/>
      <c r="NAL91" s="36"/>
      <c r="NAM91" s="36"/>
      <c r="NAN91" s="36"/>
      <c r="NAO91" s="36"/>
      <c r="NAP91" s="36"/>
      <c r="NAQ91" s="36"/>
      <c r="NAR91" s="36"/>
      <c r="NAS91" s="36"/>
      <c r="NAT91" s="36"/>
      <c r="NAU91" s="36"/>
      <c r="NAV91" s="36"/>
      <c r="NAW91" s="36"/>
      <c r="NAX91" s="36"/>
      <c r="NAY91" s="36"/>
      <c r="NAZ91" s="36"/>
      <c r="NBA91" s="36"/>
      <c r="NBB91" s="36"/>
      <c r="NBC91" s="36"/>
      <c r="NBD91" s="36"/>
      <c r="NBE91" s="36"/>
      <c r="NBF91" s="36"/>
      <c r="NBG91" s="36"/>
      <c r="NBH91" s="36"/>
      <c r="NBI91" s="36"/>
      <c r="NBJ91" s="36"/>
      <c r="NBK91" s="36"/>
      <c r="NBL91" s="36"/>
      <c r="NBM91" s="36"/>
      <c r="NBN91" s="36"/>
      <c r="NBO91" s="36"/>
      <c r="NBP91" s="36"/>
      <c r="NBQ91" s="36"/>
      <c r="NBR91" s="36"/>
      <c r="NBS91" s="36"/>
      <c r="NBT91" s="36"/>
      <c r="NBU91" s="36"/>
      <c r="NBV91" s="36"/>
      <c r="NBW91" s="36"/>
      <c r="NBX91" s="36"/>
      <c r="NBY91" s="36"/>
      <c r="NBZ91" s="36"/>
      <c r="NCA91" s="36"/>
      <c r="NCB91" s="36"/>
      <c r="NCC91" s="36"/>
      <c r="NCD91" s="36"/>
      <c r="NCE91" s="36"/>
      <c r="NCF91" s="36"/>
      <c r="NCG91" s="36"/>
      <c r="NCH91" s="36"/>
      <c r="NCI91" s="36"/>
      <c r="NCJ91" s="36"/>
      <c r="NCK91" s="36"/>
      <c r="NCL91" s="36"/>
      <c r="NCM91" s="36"/>
      <c r="NCN91" s="36"/>
      <c r="NCO91" s="36"/>
      <c r="NCP91" s="36"/>
      <c r="NCQ91" s="36"/>
      <c r="NCR91" s="36"/>
      <c r="NCS91" s="36"/>
      <c r="NCT91" s="36"/>
      <c r="NCU91" s="36"/>
      <c r="NCV91" s="36"/>
      <c r="NCW91" s="36"/>
      <c r="NCX91" s="36"/>
      <c r="NCY91" s="36"/>
      <c r="NCZ91" s="36"/>
      <c r="NDA91" s="36"/>
      <c r="NDB91" s="36"/>
      <c r="NDC91" s="36"/>
      <c r="NDD91" s="36"/>
      <c r="NDE91" s="36"/>
      <c r="NDF91" s="36"/>
      <c r="NDG91" s="36"/>
      <c r="NDH91" s="36"/>
      <c r="NDI91" s="36"/>
      <c r="NDJ91" s="36"/>
      <c r="NDK91" s="36"/>
      <c r="NDL91" s="36"/>
      <c r="NDM91" s="36"/>
      <c r="NDN91" s="36"/>
      <c r="NDO91" s="36"/>
      <c r="NDP91" s="36"/>
      <c r="NDQ91" s="36"/>
      <c r="NDR91" s="36"/>
      <c r="NDS91" s="36"/>
      <c r="NDT91" s="36"/>
      <c r="NDU91" s="36"/>
      <c r="NDV91" s="36"/>
      <c r="NDW91" s="36"/>
      <c r="NDX91" s="36"/>
      <c r="NDY91" s="36"/>
      <c r="NDZ91" s="36"/>
      <c r="NEA91" s="36"/>
      <c r="NEB91" s="36"/>
      <c r="NEC91" s="36"/>
      <c r="NED91" s="36"/>
      <c r="NEE91" s="36"/>
      <c r="NEF91" s="36"/>
      <c r="NEG91" s="36"/>
      <c r="NEH91" s="36"/>
      <c r="NEI91" s="36"/>
      <c r="NEJ91" s="36"/>
      <c r="NEK91" s="36"/>
      <c r="NEL91" s="36"/>
      <c r="NEM91" s="36"/>
      <c r="NEN91" s="36"/>
      <c r="NEO91" s="36"/>
      <c r="NEP91" s="36"/>
      <c r="NEQ91" s="36"/>
      <c r="NER91" s="36"/>
      <c r="NES91" s="36"/>
      <c r="NET91" s="36"/>
      <c r="NEU91" s="36"/>
      <c r="NEV91" s="36"/>
      <c r="NEW91" s="36"/>
      <c r="NEX91" s="36"/>
      <c r="NEY91" s="36"/>
      <c r="NEZ91" s="36"/>
      <c r="NFA91" s="36"/>
      <c r="NFB91" s="36"/>
      <c r="NFC91" s="36"/>
      <c r="NFD91" s="36"/>
      <c r="NFE91" s="36"/>
      <c r="NFF91" s="36"/>
      <c r="NFG91" s="36"/>
      <c r="NFH91" s="36"/>
      <c r="NFI91" s="36"/>
      <c r="NFJ91" s="36"/>
      <c r="NFK91" s="36"/>
      <c r="NFL91" s="36"/>
      <c r="NFM91" s="36"/>
      <c r="NFN91" s="36"/>
      <c r="NFO91" s="36"/>
      <c r="NFP91" s="36"/>
      <c r="NFQ91" s="36"/>
      <c r="NFR91" s="36"/>
      <c r="NFS91" s="36"/>
      <c r="NFT91" s="36"/>
      <c r="NFU91" s="36"/>
      <c r="NFV91" s="36"/>
      <c r="NFW91" s="36"/>
      <c r="NFX91" s="36"/>
      <c r="NFY91" s="36"/>
      <c r="NFZ91" s="36"/>
      <c r="NGA91" s="36"/>
      <c r="NGB91" s="36"/>
      <c r="NGC91" s="36"/>
      <c r="NGD91" s="36"/>
      <c r="NGE91" s="36"/>
      <c r="NGF91" s="36"/>
      <c r="NGG91" s="36"/>
      <c r="NGH91" s="36"/>
      <c r="NGI91" s="36"/>
      <c r="NGJ91" s="36"/>
      <c r="NGK91" s="36"/>
      <c r="NGL91" s="36"/>
      <c r="NGM91" s="36"/>
      <c r="NGN91" s="36"/>
      <c r="NGO91" s="36"/>
      <c r="NGP91" s="36"/>
      <c r="NGQ91" s="36"/>
      <c r="NGR91" s="36"/>
      <c r="NGS91" s="36"/>
      <c r="NGT91" s="36"/>
      <c r="NGU91" s="36"/>
      <c r="NGV91" s="36"/>
      <c r="NGW91" s="36"/>
      <c r="NGX91" s="36"/>
      <c r="NGY91" s="36"/>
      <c r="NGZ91" s="36"/>
      <c r="NHA91" s="36"/>
      <c r="NHB91" s="36"/>
      <c r="NHC91" s="36"/>
      <c r="NHD91" s="36"/>
      <c r="NHE91" s="36"/>
      <c r="NHF91" s="36"/>
      <c r="NHG91" s="36"/>
      <c r="NHH91" s="36"/>
      <c r="NHI91" s="36"/>
      <c r="NHJ91" s="36"/>
      <c r="NHK91" s="36"/>
      <c r="NHL91" s="36"/>
      <c r="NHM91" s="36"/>
      <c r="NHN91" s="36"/>
      <c r="NHO91" s="36"/>
      <c r="NHP91" s="36"/>
      <c r="NHQ91" s="36"/>
      <c r="NHR91" s="36"/>
      <c r="NHS91" s="36"/>
      <c r="NHT91" s="36"/>
      <c r="NHU91" s="36"/>
      <c r="NHV91" s="36"/>
      <c r="NHW91" s="36"/>
      <c r="NHX91" s="36"/>
      <c r="NHY91" s="36"/>
      <c r="NHZ91" s="36"/>
      <c r="NIA91" s="36"/>
      <c r="NIB91" s="36"/>
      <c r="NIC91" s="36"/>
      <c r="NID91" s="36"/>
      <c r="NIE91" s="36"/>
      <c r="NIF91" s="36"/>
      <c r="NIG91" s="36"/>
      <c r="NIH91" s="36"/>
      <c r="NII91" s="36"/>
      <c r="NIJ91" s="36"/>
      <c r="NIK91" s="36"/>
      <c r="NIL91" s="36"/>
      <c r="NIM91" s="36"/>
      <c r="NIN91" s="36"/>
      <c r="NIO91" s="36"/>
      <c r="NIP91" s="36"/>
      <c r="NIQ91" s="36"/>
      <c r="NIR91" s="36"/>
      <c r="NIS91" s="36"/>
      <c r="NIT91" s="36"/>
      <c r="NIU91" s="36"/>
      <c r="NIV91" s="36"/>
      <c r="NIW91" s="36"/>
      <c r="NIX91" s="36"/>
      <c r="NIY91" s="36"/>
      <c r="NIZ91" s="36"/>
      <c r="NJA91" s="36"/>
      <c r="NJB91" s="36"/>
      <c r="NJC91" s="36"/>
      <c r="NJD91" s="36"/>
      <c r="NJE91" s="36"/>
      <c r="NJF91" s="36"/>
      <c r="NJG91" s="36"/>
      <c r="NJH91" s="36"/>
      <c r="NJI91" s="36"/>
      <c r="NJJ91" s="36"/>
      <c r="NJK91" s="36"/>
      <c r="NJL91" s="36"/>
      <c r="NJM91" s="36"/>
      <c r="NJN91" s="36"/>
      <c r="NJO91" s="36"/>
      <c r="NJP91" s="36"/>
      <c r="NJQ91" s="36"/>
      <c r="NJR91" s="36"/>
      <c r="NJS91" s="36"/>
      <c r="NJT91" s="36"/>
      <c r="NJU91" s="36"/>
      <c r="NJV91" s="36"/>
      <c r="NJW91" s="36"/>
      <c r="NJX91" s="36"/>
      <c r="NJY91" s="36"/>
      <c r="NJZ91" s="36"/>
      <c r="NKA91" s="36"/>
      <c r="NKB91" s="36"/>
      <c r="NKC91" s="36"/>
      <c r="NKD91" s="36"/>
      <c r="NKE91" s="36"/>
      <c r="NKF91" s="36"/>
      <c r="NKG91" s="36"/>
      <c r="NKH91" s="36"/>
      <c r="NKI91" s="36"/>
      <c r="NKJ91" s="36"/>
      <c r="NKK91" s="36"/>
      <c r="NKL91" s="36"/>
      <c r="NKM91" s="36"/>
      <c r="NKN91" s="36"/>
      <c r="NKO91" s="36"/>
      <c r="NKP91" s="36"/>
      <c r="NKQ91" s="36"/>
      <c r="NKR91" s="36"/>
      <c r="NKS91" s="36"/>
      <c r="NKT91" s="36"/>
      <c r="NKU91" s="36"/>
      <c r="NKV91" s="36"/>
      <c r="NKW91" s="36"/>
      <c r="NKX91" s="36"/>
      <c r="NKY91" s="36"/>
      <c r="NKZ91" s="36"/>
      <c r="NLA91" s="36"/>
      <c r="NLB91" s="36"/>
      <c r="NLC91" s="36"/>
      <c r="NLD91" s="36"/>
      <c r="NLE91" s="36"/>
      <c r="NLF91" s="36"/>
      <c r="NLG91" s="36"/>
      <c r="NLH91" s="36"/>
      <c r="NLI91" s="36"/>
      <c r="NLJ91" s="36"/>
      <c r="NLK91" s="36"/>
      <c r="NLL91" s="36"/>
      <c r="NLM91" s="36"/>
      <c r="NLN91" s="36"/>
      <c r="NLO91" s="36"/>
      <c r="NLP91" s="36"/>
      <c r="NLQ91" s="36"/>
      <c r="NLR91" s="36"/>
      <c r="NLS91" s="36"/>
      <c r="NLT91" s="36"/>
      <c r="NLU91" s="36"/>
      <c r="NLV91" s="36"/>
      <c r="NLW91" s="36"/>
      <c r="NLX91" s="36"/>
      <c r="NLY91" s="36"/>
      <c r="NLZ91" s="36"/>
      <c r="NMA91" s="36"/>
      <c r="NMB91" s="36"/>
      <c r="NMC91" s="36"/>
      <c r="NMD91" s="36"/>
      <c r="NME91" s="36"/>
      <c r="NMF91" s="36"/>
      <c r="NMG91" s="36"/>
      <c r="NMH91" s="36"/>
      <c r="NMI91" s="36"/>
      <c r="NMJ91" s="36"/>
      <c r="NMK91" s="36"/>
      <c r="NML91" s="36"/>
      <c r="NMM91" s="36"/>
      <c r="NMN91" s="36"/>
      <c r="NMO91" s="36"/>
      <c r="NMP91" s="36"/>
      <c r="NMQ91" s="36"/>
      <c r="NMR91" s="36"/>
      <c r="NMS91" s="36"/>
      <c r="NMT91" s="36"/>
      <c r="NMU91" s="36"/>
      <c r="NMV91" s="36"/>
      <c r="NMW91" s="36"/>
      <c r="NMX91" s="36"/>
      <c r="NMY91" s="36"/>
      <c r="NMZ91" s="36"/>
      <c r="NNA91" s="36"/>
      <c r="NNB91" s="36"/>
      <c r="NNC91" s="36"/>
      <c r="NND91" s="36"/>
      <c r="NNE91" s="36"/>
      <c r="NNF91" s="36"/>
      <c r="NNG91" s="36"/>
      <c r="NNH91" s="36"/>
      <c r="NNI91" s="36"/>
      <c r="NNJ91" s="36"/>
      <c r="NNK91" s="36"/>
      <c r="NNL91" s="36"/>
      <c r="NNM91" s="36"/>
      <c r="NNN91" s="36"/>
      <c r="NNO91" s="36"/>
      <c r="NNP91" s="36"/>
      <c r="NNQ91" s="36"/>
      <c r="NNR91" s="36"/>
      <c r="NNS91" s="36"/>
      <c r="NNT91" s="36"/>
      <c r="NNU91" s="36"/>
      <c r="NNV91" s="36"/>
      <c r="NNW91" s="36"/>
      <c r="NNX91" s="36"/>
      <c r="NNY91" s="36"/>
      <c r="NNZ91" s="36"/>
      <c r="NOA91" s="36"/>
      <c r="NOB91" s="36"/>
      <c r="NOC91" s="36"/>
      <c r="NOD91" s="36"/>
      <c r="NOE91" s="36"/>
      <c r="NOF91" s="36"/>
      <c r="NOG91" s="36"/>
      <c r="NOH91" s="36"/>
      <c r="NOI91" s="36"/>
      <c r="NOJ91" s="36"/>
      <c r="NOK91" s="36"/>
      <c r="NOL91" s="36"/>
      <c r="NOM91" s="36"/>
      <c r="NON91" s="36"/>
      <c r="NOO91" s="36"/>
      <c r="NOP91" s="36"/>
      <c r="NOQ91" s="36"/>
      <c r="NOR91" s="36"/>
      <c r="NOS91" s="36"/>
      <c r="NOT91" s="36"/>
      <c r="NOU91" s="36"/>
      <c r="NOV91" s="36"/>
      <c r="NOW91" s="36"/>
      <c r="NOX91" s="36"/>
      <c r="NOY91" s="36"/>
      <c r="NOZ91" s="36"/>
      <c r="NPA91" s="36"/>
      <c r="NPB91" s="36"/>
      <c r="NPC91" s="36"/>
      <c r="NPD91" s="36"/>
      <c r="NPE91" s="36"/>
      <c r="NPF91" s="36"/>
      <c r="NPG91" s="36"/>
      <c r="NPH91" s="36"/>
      <c r="NPI91" s="36"/>
      <c r="NPJ91" s="36"/>
      <c r="NPK91" s="36"/>
      <c r="NPL91" s="36"/>
      <c r="NPM91" s="36"/>
      <c r="NPN91" s="36"/>
      <c r="NPO91" s="36"/>
      <c r="NPP91" s="36"/>
      <c r="NPQ91" s="36"/>
      <c r="NPR91" s="36"/>
      <c r="NPS91" s="36"/>
      <c r="NPT91" s="36"/>
      <c r="NPU91" s="36"/>
      <c r="NPV91" s="36"/>
      <c r="NPW91" s="36"/>
      <c r="NPX91" s="36"/>
      <c r="NPY91" s="36"/>
      <c r="NPZ91" s="36"/>
      <c r="NQA91" s="36"/>
      <c r="NQB91" s="36"/>
      <c r="NQC91" s="36"/>
      <c r="NQD91" s="36"/>
      <c r="NQE91" s="36"/>
      <c r="NQF91" s="36"/>
      <c r="NQG91" s="36"/>
      <c r="NQH91" s="36"/>
      <c r="NQI91" s="36"/>
      <c r="NQJ91" s="36"/>
      <c r="NQK91" s="36"/>
      <c r="NQL91" s="36"/>
      <c r="NQM91" s="36"/>
      <c r="NQN91" s="36"/>
      <c r="NQO91" s="36"/>
      <c r="NQP91" s="36"/>
      <c r="NQQ91" s="36"/>
      <c r="NQR91" s="36"/>
      <c r="NQS91" s="36"/>
      <c r="NQT91" s="36"/>
      <c r="NQU91" s="36"/>
      <c r="NQV91" s="36"/>
      <c r="NQW91" s="36"/>
      <c r="NQX91" s="36"/>
      <c r="NQY91" s="36"/>
      <c r="NQZ91" s="36"/>
      <c r="NRA91" s="36"/>
      <c r="NRB91" s="36"/>
      <c r="NRC91" s="36"/>
      <c r="NRD91" s="36"/>
      <c r="NRE91" s="36"/>
      <c r="NRF91" s="36"/>
      <c r="NRG91" s="36"/>
      <c r="NRH91" s="36"/>
      <c r="NRI91" s="36"/>
      <c r="NRJ91" s="36"/>
      <c r="NRK91" s="36"/>
      <c r="NRL91" s="36"/>
      <c r="NRM91" s="36"/>
      <c r="NRN91" s="36"/>
      <c r="NRO91" s="36"/>
      <c r="NRP91" s="36"/>
      <c r="NRQ91" s="36"/>
      <c r="NRR91" s="36"/>
      <c r="NRS91" s="36"/>
      <c r="NRT91" s="36"/>
      <c r="NRU91" s="36"/>
      <c r="NRV91" s="36"/>
      <c r="NRW91" s="36"/>
      <c r="NRX91" s="36"/>
      <c r="NRY91" s="36"/>
      <c r="NRZ91" s="36"/>
      <c r="NSA91" s="36"/>
      <c r="NSB91" s="36"/>
      <c r="NSC91" s="36"/>
      <c r="NSD91" s="36"/>
      <c r="NSE91" s="36"/>
      <c r="NSF91" s="36"/>
      <c r="NSG91" s="36"/>
      <c r="NSH91" s="36"/>
      <c r="NSI91" s="36"/>
      <c r="NSJ91" s="36"/>
      <c r="NSK91" s="36"/>
      <c r="NSL91" s="36"/>
      <c r="NSM91" s="36"/>
      <c r="NSN91" s="36"/>
      <c r="NSO91" s="36"/>
      <c r="NSP91" s="36"/>
      <c r="NSQ91" s="36"/>
      <c r="NSR91" s="36"/>
      <c r="NSS91" s="36"/>
      <c r="NST91" s="36"/>
      <c r="NSU91" s="36"/>
      <c r="NSV91" s="36"/>
      <c r="NSW91" s="36"/>
      <c r="NSX91" s="36"/>
      <c r="NSY91" s="36"/>
      <c r="NSZ91" s="36"/>
      <c r="NTA91" s="36"/>
      <c r="NTB91" s="36"/>
      <c r="NTC91" s="36"/>
      <c r="NTD91" s="36"/>
      <c r="NTE91" s="36"/>
      <c r="NTF91" s="36"/>
      <c r="NTG91" s="36"/>
      <c r="NTH91" s="36"/>
      <c r="NTI91" s="36"/>
      <c r="NTJ91" s="36"/>
      <c r="NTK91" s="36"/>
      <c r="NTL91" s="36"/>
      <c r="NTM91" s="36"/>
      <c r="NTN91" s="36"/>
      <c r="NTO91" s="36"/>
      <c r="NTP91" s="36"/>
      <c r="NTQ91" s="36"/>
      <c r="NTR91" s="36"/>
      <c r="NTS91" s="36"/>
      <c r="NTT91" s="36"/>
      <c r="NTU91" s="36"/>
      <c r="NTV91" s="36"/>
      <c r="NTW91" s="36"/>
      <c r="NTX91" s="36"/>
      <c r="NTY91" s="36"/>
      <c r="NTZ91" s="36"/>
      <c r="NUA91" s="36"/>
      <c r="NUB91" s="36"/>
      <c r="NUC91" s="36"/>
      <c r="NUD91" s="36"/>
      <c r="NUE91" s="36"/>
      <c r="NUF91" s="36"/>
      <c r="NUG91" s="36"/>
      <c r="NUH91" s="36"/>
      <c r="NUI91" s="36"/>
      <c r="NUJ91" s="36"/>
      <c r="NUK91" s="36"/>
      <c r="NUL91" s="36"/>
      <c r="NUM91" s="36"/>
      <c r="NUN91" s="36"/>
      <c r="NUO91" s="36"/>
      <c r="NUP91" s="36"/>
      <c r="NUQ91" s="36"/>
      <c r="NUR91" s="36"/>
      <c r="NUS91" s="36"/>
      <c r="NUT91" s="36"/>
      <c r="NUU91" s="36"/>
      <c r="NUV91" s="36"/>
      <c r="NUW91" s="36"/>
      <c r="NUX91" s="36"/>
      <c r="NUY91" s="36"/>
      <c r="NUZ91" s="36"/>
      <c r="NVA91" s="36"/>
      <c r="NVB91" s="36"/>
      <c r="NVC91" s="36"/>
      <c r="NVD91" s="36"/>
      <c r="NVE91" s="36"/>
      <c r="NVF91" s="36"/>
      <c r="NVG91" s="36"/>
      <c r="NVH91" s="36"/>
      <c r="NVI91" s="36"/>
      <c r="NVJ91" s="36"/>
      <c r="NVK91" s="36"/>
      <c r="NVL91" s="36"/>
      <c r="NVM91" s="36"/>
      <c r="NVN91" s="36"/>
      <c r="NVO91" s="36"/>
      <c r="NVP91" s="36"/>
      <c r="NVQ91" s="36"/>
      <c r="NVR91" s="36"/>
      <c r="NVS91" s="36"/>
      <c r="NVT91" s="36"/>
      <c r="NVU91" s="36"/>
      <c r="NVV91" s="36"/>
      <c r="NVW91" s="36"/>
      <c r="NVX91" s="36"/>
      <c r="NVY91" s="36"/>
      <c r="NVZ91" s="36"/>
      <c r="NWA91" s="36"/>
      <c r="NWB91" s="36"/>
      <c r="NWC91" s="36"/>
      <c r="NWD91" s="36"/>
      <c r="NWE91" s="36"/>
      <c r="NWF91" s="36"/>
      <c r="NWG91" s="36"/>
      <c r="NWH91" s="36"/>
      <c r="NWI91" s="36"/>
      <c r="NWJ91" s="36"/>
      <c r="NWK91" s="36"/>
      <c r="NWL91" s="36"/>
      <c r="NWM91" s="36"/>
      <c r="NWN91" s="36"/>
      <c r="NWO91" s="36"/>
      <c r="NWP91" s="36"/>
      <c r="NWQ91" s="36"/>
      <c r="NWR91" s="36"/>
      <c r="NWS91" s="36"/>
      <c r="NWT91" s="36"/>
      <c r="NWU91" s="36"/>
      <c r="NWV91" s="36"/>
      <c r="NWW91" s="36"/>
      <c r="NWX91" s="36"/>
      <c r="NWY91" s="36"/>
      <c r="NWZ91" s="36"/>
      <c r="NXA91" s="36"/>
      <c r="NXB91" s="36"/>
      <c r="NXC91" s="36"/>
      <c r="NXD91" s="36"/>
      <c r="NXE91" s="36"/>
      <c r="NXF91" s="36"/>
      <c r="NXG91" s="36"/>
      <c r="NXH91" s="36"/>
      <c r="NXI91" s="36"/>
      <c r="NXJ91" s="36"/>
      <c r="NXK91" s="36"/>
      <c r="NXL91" s="36"/>
      <c r="NXM91" s="36"/>
      <c r="NXN91" s="36"/>
      <c r="NXO91" s="36"/>
      <c r="NXP91" s="36"/>
      <c r="NXQ91" s="36"/>
      <c r="NXR91" s="36"/>
      <c r="NXS91" s="36"/>
      <c r="NXT91" s="36"/>
      <c r="NXU91" s="36"/>
      <c r="NXV91" s="36"/>
      <c r="NXW91" s="36"/>
      <c r="NXX91" s="36"/>
      <c r="NXY91" s="36"/>
      <c r="NXZ91" s="36"/>
      <c r="NYA91" s="36"/>
      <c r="NYB91" s="36"/>
      <c r="NYC91" s="36"/>
      <c r="NYD91" s="36"/>
      <c r="NYE91" s="36"/>
      <c r="NYF91" s="36"/>
      <c r="NYG91" s="36"/>
      <c r="NYH91" s="36"/>
      <c r="NYI91" s="36"/>
      <c r="NYJ91" s="36"/>
      <c r="NYK91" s="36"/>
      <c r="NYL91" s="36"/>
      <c r="NYM91" s="36"/>
      <c r="NYN91" s="36"/>
      <c r="NYO91" s="36"/>
      <c r="NYP91" s="36"/>
      <c r="NYQ91" s="36"/>
      <c r="NYR91" s="36"/>
      <c r="NYS91" s="36"/>
      <c r="NYT91" s="36"/>
      <c r="NYU91" s="36"/>
      <c r="NYV91" s="36"/>
      <c r="NYW91" s="36"/>
      <c r="NYX91" s="36"/>
      <c r="NYY91" s="36"/>
      <c r="NYZ91" s="36"/>
      <c r="NZA91" s="36"/>
      <c r="NZB91" s="36"/>
      <c r="NZC91" s="36"/>
      <c r="NZD91" s="36"/>
      <c r="NZE91" s="36"/>
      <c r="NZF91" s="36"/>
      <c r="NZG91" s="36"/>
      <c r="NZH91" s="36"/>
      <c r="NZI91" s="36"/>
      <c r="NZJ91" s="36"/>
      <c r="NZK91" s="36"/>
      <c r="NZL91" s="36"/>
      <c r="NZM91" s="36"/>
      <c r="NZN91" s="36"/>
      <c r="NZO91" s="36"/>
      <c r="NZP91" s="36"/>
      <c r="NZQ91" s="36"/>
      <c r="NZR91" s="36"/>
      <c r="NZS91" s="36"/>
      <c r="NZT91" s="36"/>
      <c r="NZU91" s="36"/>
      <c r="NZV91" s="36"/>
      <c r="NZW91" s="36"/>
      <c r="NZX91" s="36"/>
      <c r="NZY91" s="36"/>
      <c r="NZZ91" s="36"/>
      <c r="OAA91" s="36"/>
      <c r="OAB91" s="36"/>
      <c r="OAC91" s="36"/>
      <c r="OAD91" s="36"/>
      <c r="OAE91" s="36"/>
      <c r="OAF91" s="36"/>
      <c r="OAG91" s="36"/>
      <c r="OAH91" s="36"/>
      <c r="OAI91" s="36"/>
      <c r="OAJ91" s="36"/>
      <c r="OAK91" s="36"/>
      <c r="OAL91" s="36"/>
      <c r="OAM91" s="36"/>
      <c r="OAN91" s="36"/>
      <c r="OAO91" s="36"/>
      <c r="OAP91" s="36"/>
      <c r="OAQ91" s="36"/>
      <c r="OAR91" s="36"/>
      <c r="OAS91" s="36"/>
      <c r="OAT91" s="36"/>
      <c r="OAU91" s="36"/>
      <c r="OAV91" s="36"/>
      <c r="OAW91" s="36"/>
      <c r="OAX91" s="36"/>
      <c r="OAY91" s="36"/>
      <c r="OAZ91" s="36"/>
      <c r="OBA91" s="36"/>
      <c r="OBB91" s="36"/>
      <c r="OBC91" s="36"/>
      <c r="OBD91" s="36"/>
      <c r="OBE91" s="36"/>
      <c r="OBF91" s="36"/>
      <c r="OBG91" s="36"/>
      <c r="OBH91" s="36"/>
      <c r="OBI91" s="36"/>
      <c r="OBJ91" s="36"/>
      <c r="OBK91" s="36"/>
      <c r="OBL91" s="36"/>
      <c r="OBM91" s="36"/>
      <c r="OBN91" s="36"/>
      <c r="OBO91" s="36"/>
      <c r="OBP91" s="36"/>
      <c r="OBQ91" s="36"/>
      <c r="OBR91" s="36"/>
      <c r="OBS91" s="36"/>
      <c r="OBT91" s="36"/>
      <c r="OBU91" s="36"/>
      <c r="OBV91" s="36"/>
      <c r="OBW91" s="36"/>
      <c r="OBX91" s="36"/>
      <c r="OBY91" s="36"/>
      <c r="OBZ91" s="36"/>
      <c r="OCA91" s="36"/>
      <c r="OCB91" s="36"/>
      <c r="OCC91" s="36"/>
      <c r="OCD91" s="36"/>
      <c r="OCE91" s="36"/>
      <c r="OCF91" s="36"/>
      <c r="OCG91" s="36"/>
      <c r="OCH91" s="36"/>
      <c r="OCI91" s="36"/>
      <c r="OCJ91" s="36"/>
      <c r="OCK91" s="36"/>
      <c r="OCL91" s="36"/>
      <c r="OCM91" s="36"/>
      <c r="OCN91" s="36"/>
      <c r="OCO91" s="36"/>
      <c r="OCP91" s="36"/>
      <c r="OCQ91" s="36"/>
      <c r="OCR91" s="36"/>
      <c r="OCS91" s="36"/>
      <c r="OCT91" s="36"/>
      <c r="OCU91" s="36"/>
      <c r="OCV91" s="36"/>
      <c r="OCW91" s="36"/>
      <c r="OCX91" s="36"/>
      <c r="OCY91" s="36"/>
      <c r="OCZ91" s="36"/>
      <c r="ODA91" s="36"/>
      <c r="ODB91" s="36"/>
      <c r="ODC91" s="36"/>
      <c r="ODD91" s="36"/>
      <c r="ODE91" s="36"/>
      <c r="ODF91" s="36"/>
      <c r="ODG91" s="36"/>
      <c r="ODH91" s="36"/>
      <c r="ODI91" s="36"/>
      <c r="ODJ91" s="36"/>
      <c r="ODK91" s="36"/>
      <c r="ODL91" s="36"/>
      <c r="ODM91" s="36"/>
      <c r="ODN91" s="36"/>
      <c r="ODO91" s="36"/>
      <c r="ODP91" s="36"/>
      <c r="ODQ91" s="36"/>
      <c r="ODR91" s="36"/>
      <c r="ODS91" s="36"/>
      <c r="ODT91" s="36"/>
      <c r="ODU91" s="36"/>
      <c r="ODV91" s="36"/>
      <c r="ODW91" s="36"/>
      <c r="ODX91" s="36"/>
      <c r="ODY91" s="36"/>
      <c r="ODZ91" s="36"/>
      <c r="OEA91" s="36"/>
      <c r="OEB91" s="36"/>
      <c r="OEC91" s="36"/>
      <c r="OED91" s="36"/>
      <c r="OEE91" s="36"/>
      <c r="OEF91" s="36"/>
      <c r="OEG91" s="36"/>
      <c r="OEH91" s="36"/>
      <c r="OEI91" s="36"/>
      <c r="OEJ91" s="36"/>
      <c r="OEK91" s="36"/>
      <c r="OEL91" s="36"/>
      <c r="OEM91" s="36"/>
      <c r="OEN91" s="36"/>
      <c r="OEO91" s="36"/>
      <c r="OEP91" s="36"/>
      <c r="OEQ91" s="36"/>
      <c r="OER91" s="36"/>
      <c r="OES91" s="36"/>
      <c r="OET91" s="36"/>
      <c r="OEU91" s="36"/>
      <c r="OEV91" s="36"/>
      <c r="OEW91" s="36"/>
      <c r="OEX91" s="36"/>
      <c r="OEY91" s="36"/>
      <c r="OEZ91" s="36"/>
      <c r="OFA91" s="36"/>
      <c r="OFB91" s="36"/>
      <c r="OFC91" s="36"/>
      <c r="OFD91" s="36"/>
      <c r="OFE91" s="36"/>
      <c r="OFF91" s="36"/>
      <c r="OFG91" s="36"/>
      <c r="OFH91" s="36"/>
      <c r="OFI91" s="36"/>
      <c r="OFJ91" s="36"/>
      <c r="OFK91" s="36"/>
      <c r="OFL91" s="36"/>
      <c r="OFM91" s="36"/>
      <c r="OFN91" s="36"/>
      <c r="OFO91" s="36"/>
      <c r="OFP91" s="36"/>
      <c r="OFQ91" s="36"/>
      <c r="OFR91" s="36"/>
      <c r="OFS91" s="36"/>
      <c r="OFT91" s="36"/>
      <c r="OFU91" s="36"/>
      <c r="OFV91" s="36"/>
      <c r="OFW91" s="36"/>
      <c r="OFX91" s="36"/>
      <c r="OFY91" s="36"/>
      <c r="OFZ91" s="36"/>
      <c r="OGA91" s="36"/>
      <c r="OGB91" s="36"/>
      <c r="OGC91" s="36"/>
      <c r="OGD91" s="36"/>
      <c r="OGE91" s="36"/>
      <c r="OGF91" s="36"/>
      <c r="OGG91" s="36"/>
      <c r="OGH91" s="36"/>
      <c r="OGI91" s="36"/>
      <c r="OGJ91" s="36"/>
      <c r="OGK91" s="36"/>
      <c r="OGL91" s="36"/>
      <c r="OGM91" s="36"/>
      <c r="OGN91" s="36"/>
      <c r="OGO91" s="36"/>
      <c r="OGP91" s="36"/>
      <c r="OGQ91" s="36"/>
      <c r="OGR91" s="36"/>
      <c r="OGS91" s="36"/>
      <c r="OGT91" s="36"/>
      <c r="OGU91" s="36"/>
      <c r="OGV91" s="36"/>
      <c r="OGW91" s="36"/>
      <c r="OGX91" s="36"/>
      <c r="OGY91" s="36"/>
      <c r="OGZ91" s="36"/>
      <c r="OHA91" s="36"/>
      <c r="OHB91" s="36"/>
      <c r="OHC91" s="36"/>
      <c r="OHD91" s="36"/>
      <c r="OHE91" s="36"/>
      <c r="OHF91" s="36"/>
      <c r="OHG91" s="36"/>
      <c r="OHH91" s="36"/>
      <c r="OHI91" s="36"/>
      <c r="OHJ91" s="36"/>
      <c r="OHK91" s="36"/>
      <c r="OHL91" s="36"/>
      <c r="OHM91" s="36"/>
      <c r="OHN91" s="36"/>
      <c r="OHO91" s="36"/>
      <c r="OHP91" s="36"/>
      <c r="OHQ91" s="36"/>
      <c r="OHR91" s="36"/>
      <c r="OHS91" s="36"/>
      <c r="OHT91" s="36"/>
      <c r="OHU91" s="36"/>
      <c r="OHV91" s="36"/>
      <c r="OHW91" s="36"/>
      <c r="OHX91" s="36"/>
      <c r="OHY91" s="36"/>
      <c r="OHZ91" s="36"/>
      <c r="OIA91" s="36"/>
      <c r="OIB91" s="36"/>
      <c r="OIC91" s="36"/>
      <c r="OID91" s="36"/>
      <c r="OIE91" s="36"/>
      <c r="OIF91" s="36"/>
      <c r="OIG91" s="36"/>
      <c r="OIH91" s="36"/>
      <c r="OII91" s="36"/>
      <c r="OIJ91" s="36"/>
      <c r="OIK91" s="36"/>
      <c r="OIL91" s="36"/>
      <c r="OIM91" s="36"/>
      <c r="OIN91" s="36"/>
      <c r="OIO91" s="36"/>
      <c r="OIP91" s="36"/>
      <c r="OIQ91" s="36"/>
      <c r="OIR91" s="36"/>
      <c r="OIS91" s="36"/>
      <c r="OIT91" s="36"/>
      <c r="OIU91" s="36"/>
      <c r="OIV91" s="36"/>
      <c r="OIW91" s="36"/>
      <c r="OIX91" s="36"/>
      <c r="OIY91" s="36"/>
      <c r="OIZ91" s="36"/>
      <c r="OJA91" s="36"/>
      <c r="OJB91" s="36"/>
      <c r="OJC91" s="36"/>
      <c r="OJD91" s="36"/>
      <c r="OJE91" s="36"/>
      <c r="OJF91" s="36"/>
      <c r="OJG91" s="36"/>
      <c r="OJH91" s="36"/>
      <c r="OJI91" s="36"/>
      <c r="OJJ91" s="36"/>
      <c r="OJK91" s="36"/>
      <c r="OJL91" s="36"/>
      <c r="OJM91" s="36"/>
      <c r="OJN91" s="36"/>
      <c r="OJO91" s="36"/>
      <c r="OJP91" s="36"/>
      <c r="OJQ91" s="36"/>
      <c r="OJR91" s="36"/>
      <c r="OJS91" s="36"/>
      <c r="OJT91" s="36"/>
      <c r="OJU91" s="36"/>
      <c r="OJV91" s="36"/>
      <c r="OJW91" s="36"/>
      <c r="OJX91" s="36"/>
      <c r="OJY91" s="36"/>
      <c r="OJZ91" s="36"/>
      <c r="OKA91" s="36"/>
      <c r="OKB91" s="36"/>
      <c r="OKC91" s="36"/>
      <c r="OKD91" s="36"/>
      <c r="OKE91" s="36"/>
      <c r="OKF91" s="36"/>
      <c r="OKG91" s="36"/>
      <c r="OKH91" s="36"/>
      <c r="OKI91" s="36"/>
      <c r="OKJ91" s="36"/>
      <c r="OKK91" s="36"/>
      <c r="OKL91" s="36"/>
      <c r="OKM91" s="36"/>
      <c r="OKN91" s="36"/>
      <c r="OKO91" s="36"/>
      <c r="OKP91" s="36"/>
      <c r="OKQ91" s="36"/>
      <c r="OKR91" s="36"/>
      <c r="OKS91" s="36"/>
      <c r="OKT91" s="36"/>
      <c r="OKU91" s="36"/>
      <c r="OKV91" s="36"/>
      <c r="OKW91" s="36"/>
      <c r="OKX91" s="36"/>
      <c r="OKY91" s="36"/>
      <c r="OKZ91" s="36"/>
      <c r="OLA91" s="36"/>
      <c r="OLB91" s="36"/>
      <c r="OLC91" s="36"/>
      <c r="OLD91" s="36"/>
      <c r="OLE91" s="36"/>
      <c r="OLF91" s="36"/>
      <c r="OLG91" s="36"/>
      <c r="OLH91" s="36"/>
      <c r="OLI91" s="36"/>
      <c r="OLJ91" s="36"/>
      <c r="OLK91" s="36"/>
      <c r="OLL91" s="36"/>
      <c r="OLM91" s="36"/>
      <c r="OLN91" s="36"/>
      <c r="OLO91" s="36"/>
      <c r="OLP91" s="36"/>
      <c r="OLQ91" s="36"/>
      <c r="OLR91" s="36"/>
      <c r="OLS91" s="36"/>
      <c r="OLT91" s="36"/>
      <c r="OLU91" s="36"/>
      <c r="OLV91" s="36"/>
      <c r="OLW91" s="36"/>
      <c r="OLX91" s="36"/>
      <c r="OLY91" s="36"/>
      <c r="OLZ91" s="36"/>
      <c r="OMA91" s="36"/>
      <c r="OMB91" s="36"/>
      <c r="OMC91" s="36"/>
      <c r="OMD91" s="36"/>
      <c r="OME91" s="36"/>
      <c r="OMF91" s="36"/>
      <c r="OMG91" s="36"/>
      <c r="OMH91" s="36"/>
      <c r="OMI91" s="36"/>
      <c r="OMJ91" s="36"/>
      <c r="OMK91" s="36"/>
      <c r="OML91" s="36"/>
      <c r="OMM91" s="36"/>
      <c r="OMN91" s="36"/>
      <c r="OMO91" s="36"/>
      <c r="OMP91" s="36"/>
      <c r="OMQ91" s="36"/>
      <c r="OMR91" s="36"/>
      <c r="OMS91" s="36"/>
      <c r="OMT91" s="36"/>
      <c r="OMU91" s="36"/>
      <c r="OMV91" s="36"/>
      <c r="OMW91" s="36"/>
      <c r="OMX91" s="36"/>
      <c r="OMY91" s="36"/>
      <c r="OMZ91" s="36"/>
      <c r="ONA91" s="36"/>
      <c r="ONB91" s="36"/>
      <c r="ONC91" s="36"/>
      <c r="OND91" s="36"/>
      <c r="ONE91" s="36"/>
      <c r="ONF91" s="36"/>
      <c r="ONG91" s="36"/>
      <c r="ONH91" s="36"/>
      <c r="ONI91" s="36"/>
      <c r="ONJ91" s="36"/>
      <c r="ONK91" s="36"/>
      <c r="ONL91" s="36"/>
      <c r="ONM91" s="36"/>
      <c r="ONN91" s="36"/>
      <c r="ONO91" s="36"/>
      <c r="ONP91" s="36"/>
      <c r="ONQ91" s="36"/>
      <c r="ONR91" s="36"/>
      <c r="ONS91" s="36"/>
      <c r="ONT91" s="36"/>
      <c r="ONU91" s="36"/>
      <c r="ONV91" s="36"/>
      <c r="ONW91" s="36"/>
      <c r="ONX91" s="36"/>
      <c r="ONY91" s="36"/>
      <c r="ONZ91" s="36"/>
      <c r="OOA91" s="36"/>
      <c r="OOB91" s="36"/>
      <c r="OOC91" s="36"/>
      <c r="OOD91" s="36"/>
      <c r="OOE91" s="36"/>
      <c r="OOF91" s="36"/>
      <c r="OOG91" s="36"/>
      <c r="OOH91" s="36"/>
      <c r="OOI91" s="36"/>
      <c r="OOJ91" s="36"/>
      <c r="OOK91" s="36"/>
      <c r="OOL91" s="36"/>
      <c r="OOM91" s="36"/>
      <c r="OON91" s="36"/>
      <c r="OOO91" s="36"/>
      <c r="OOP91" s="36"/>
      <c r="OOQ91" s="36"/>
      <c r="OOR91" s="36"/>
      <c r="OOS91" s="36"/>
      <c r="OOT91" s="36"/>
      <c r="OOU91" s="36"/>
      <c r="OOV91" s="36"/>
      <c r="OOW91" s="36"/>
      <c r="OOX91" s="36"/>
      <c r="OOY91" s="36"/>
      <c r="OOZ91" s="36"/>
      <c r="OPA91" s="36"/>
      <c r="OPB91" s="36"/>
      <c r="OPC91" s="36"/>
      <c r="OPD91" s="36"/>
      <c r="OPE91" s="36"/>
      <c r="OPF91" s="36"/>
      <c r="OPG91" s="36"/>
      <c r="OPH91" s="36"/>
      <c r="OPI91" s="36"/>
      <c r="OPJ91" s="36"/>
      <c r="OPK91" s="36"/>
      <c r="OPL91" s="36"/>
      <c r="OPM91" s="36"/>
      <c r="OPN91" s="36"/>
      <c r="OPO91" s="36"/>
      <c r="OPP91" s="36"/>
      <c r="OPQ91" s="36"/>
      <c r="OPR91" s="36"/>
      <c r="OPS91" s="36"/>
      <c r="OPT91" s="36"/>
      <c r="OPU91" s="36"/>
      <c r="OPV91" s="36"/>
      <c r="OPW91" s="36"/>
      <c r="OPX91" s="36"/>
      <c r="OPY91" s="36"/>
      <c r="OPZ91" s="36"/>
      <c r="OQA91" s="36"/>
      <c r="OQB91" s="36"/>
      <c r="OQC91" s="36"/>
      <c r="OQD91" s="36"/>
      <c r="OQE91" s="36"/>
      <c r="OQF91" s="36"/>
      <c r="OQG91" s="36"/>
      <c r="OQH91" s="36"/>
      <c r="OQI91" s="36"/>
      <c r="OQJ91" s="36"/>
      <c r="OQK91" s="36"/>
      <c r="OQL91" s="36"/>
      <c r="OQM91" s="36"/>
      <c r="OQN91" s="36"/>
      <c r="OQO91" s="36"/>
      <c r="OQP91" s="36"/>
      <c r="OQQ91" s="36"/>
      <c r="OQR91" s="36"/>
      <c r="OQS91" s="36"/>
      <c r="OQT91" s="36"/>
      <c r="OQU91" s="36"/>
      <c r="OQV91" s="36"/>
      <c r="OQW91" s="36"/>
      <c r="OQX91" s="36"/>
      <c r="OQY91" s="36"/>
      <c r="OQZ91" s="36"/>
      <c r="ORA91" s="36"/>
      <c r="ORB91" s="36"/>
      <c r="ORC91" s="36"/>
      <c r="ORD91" s="36"/>
      <c r="ORE91" s="36"/>
      <c r="ORF91" s="36"/>
      <c r="ORG91" s="36"/>
      <c r="ORH91" s="36"/>
      <c r="ORI91" s="36"/>
      <c r="ORJ91" s="36"/>
      <c r="ORK91" s="36"/>
      <c r="ORL91" s="36"/>
      <c r="ORM91" s="36"/>
      <c r="ORN91" s="36"/>
      <c r="ORO91" s="36"/>
      <c r="ORP91" s="36"/>
      <c r="ORQ91" s="36"/>
      <c r="ORR91" s="36"/>
      <c r="ORS91" s="36"/>
      <c r="ORT91" s="36"/>
      <c r="ORU91" s="36"/>
      <c r="ORV91" s="36"/>
      <c r="ORW91" s="36"/>
      <c r="ORX91" s="36"/>
      <c r="ORY91" s="36"/>
      <c r="ORZ91" s="36"/>
      <c r="OSA91" s="36"/>
      <c r="OSB91" s="36"/>
      <c r="OSC91" s="36"/>
      <c r="OSD91" s="36"/>
      <c r="OSE91" s="36"/>
      <c r="OSF91" s="36"/>
      <c r="OSG91" s="36"/>
      <c r="OSH91" s="36"/>
      <c r="OSI91" s="36"/>
      <c r="OSJ91" s="36"/>
      <c r="OSK91" s="36"/>
      <c r="OSL91" s="36"/>
      <c r="OSM91" s="36"/>
      <c r="OSN91" s="36"/>
      <c r="OSO91" s="36"/>
      <c r="OSP91" s="36"/>
      <c r="OSQ91" s="36"/>
      <c r="OSR91" s="36"/>
      <c r="OSS91" s="36"/>
      <c r="OST91" s="36"/>
      <c r="OSU91" s="36"/>
      <c r="OSV91" s="36"/>
      <c r="OSW91" s="36"/>
      <c r="OSX91" s="36"/>
      <c r="OSY91" s="36"/>
      <c r="OSZ91" s="36"/>
      <c r="OTA91" s="36"/>
      <c r="OTB91" s="36"/>
      <c r="OTC91" s="36"/>
      <c r="OTD91" s="36"/>
      <c r="OTE91" s="36"/>
      <c r="OTF91" s="36"/>
      <c r="OTG91" s="36"/>
      <c r="OTH91" s="36"/>
      <c r="OTI91" s="36"/>
      <c r="OTJ91" s="36"/>
      <c r="OTK91" s="36"/>
      <c r="OTL91" s="36"/>
      <c r="OTM91" s="36"/>
      <c r="OTN91" s="36"/>
      <c r="OTO91" s="36"/>
      <c r="OTP91" s="36"/>
      <c r="OTQ91" s="36"/>
      <c r="OTR91" s="36"/>
      <c r="OTS91" s="36"/>
      <c r="OTT91" s="36"/>
      <c r="OTU91" s="36"/>
      <c r="OTV91" s="36"/>
      <c r="OTW91" s="36"/>
      <c r="OTX91" s="36"/>
      <c r="OTY91" s="36"/>
      <c r="OTZ91" s="36"/>
      <c r="OUA91" s="36"/>
      <c r="OUB91" s="36"/>
      <c r="OUC91" s="36"/>
      <c r="OUD91" s="36"/>
      <c r="OUE91" s="36"/>
      <c r="OUF91" s="36"/>
      <c r="OUG91" s="36"/>
      <c r="OUH91" s="36"/>
      <c r="OUI91" s="36"/>
      <c r="OUJ91" s="36"/>
      <c r="OUK91" s="36"/>
      <c r="OUL91" s="36"/>
      <c r="OUM91" s="36"/>
      <c r="OUN91" s="36"/>
      <c r="OUO91" s="36"/>
      <c r="OUP91" s="36"/>
      <c r="OUQ91" s="36"/>
      <c r="OUR91" s="36"/>
      <c r="OUS91" s="36"/>
      <c r="OUT91" s="36"/>
      <c r="OUU91" s="36"/>
      <c r="OUV91" s="36"/>
      <c r="OUW91" s="36"/>
      <c r="OUX91" s="36"/>
      <c r="OUY91" s="36"/>
      <c r="OUZ91" s="36"/>
      <c r="OVA91" s="36"/>
      <c r="OVB91" s="36"/>
      <c r="OVC91" s="36"/>
      <c r="OVD91" s="36"/>
      <c r="OVE91" s="36"/>
      <c r="OVF91" s="36"/>
      <c r="OVG91" s="36"/>
      <c r="OVH91" s="36"/>
      <c r="OVI91" s="36"/>
      <c r="OVJ91" s="36"/>
      <c r="OVK91" s="36"/>
      <c r="OVL91" s="36"/>
      <c r="OVM91" s="36"/>
      <c r="OVN91" s="36"/>
      <c r="OVO91" s="36"/>
      <c r="OVP91" s="36"/>
      <c r="OVQ91" s="36"/>
      <c r="OVR91" s="36"/>
      <c r="OVS91" s="36"/>
      <c r="OVT91" s="36"/>
      <c r="OVU91" s="36"/>
      <c r="OVV91" s="36"/>
      <c r="OVW91" s="36"/>
      <c r="OVX91" s="36"/>
      <c r="OVY91" s="36"/>
      <c r="OVZ91" s="36"/>
      <c r="OWA91" s="36"/>
      <c r="OWB91" s="36"/>
      <c r="OWC91" s="36"/>
      <c r="OWD91" s="36"/>
      <c r="OWE91" s="36"/>
      <c r="OWF91" s="36"/>
      <c r="OWG91" s="36"/>
      <c r="OWH91" s="36"/>
      <c r="OWI91" s="36"/>
      <c r="OWJ91" s="36"/>
      <c r="OWK91" s="36"/>
      <c r="OWL91" s="36"/>
      <c r="OWM91" s="36"/>
      <c r="OWN91" s="36"/>
      <c r="OWO91" s="36"/>
      <c r="OWP91" s="36"/>
      <c r="OWQ91" s="36"/>
      <c r="OWR91" s="36"/>
      <c r="OWS91" s="36"/>
      <c r="OWT91" s="36"/>
      <c r="OWU91" s="36"/>
      <c r="OWV91" s="36"/>
      <c r="OWW91" s="36"/>
      <c r="OWX91" s="36"/>
      <c r="OWY91" s="36"/>
      <c r="OWZ91" s="36"/>
      <c r="OXA91" s="36"/>
      <c r="OXB91" s="36"/>
      <c r="OXC91" s="36"/>
      <c r="OXD91" s="36"/>
      <c r="OXE91" s="36"/>
      <c r="OXF91" s="36"/>
      <c r="OXG91" s="36"/>
      <c r="OXH91" s="36"/>
      <c r="OXI91" s="36"/>
      <c r="OXJ91" s="36"/>
      <c r="OXK91" s="36"/>
      <c r="OXL91" s="36"/>
      <c r="OXM91" s="36"/>
      <c r="OXN91" s="36"/>
      <c r="OXO91" s="36"/>
      <c r="OXP91" s="36"/>
      <c r="OXQ91" s="36"/>
      <c r="OXR91" s="36"/>
      <c r="OXS91" s="36"/>
      <c r="OXT91" s="36"/>
      <c r="OXU91" s="36"/>
      <c r="OXV91" s="36"/>
      <c r="OXW91" s="36"/>
      <c r="OXX91" s="36"/>
      <c r="OXY91" s="36"/>
      <c r="OXZ91" s="36"/>
      <c r="OYA91" s="36"/>
      <c r="OYB91" s="36"/>
      <c r="OYC91" s="36"/>
      <c r="OYD91" s="36"/>
      <c r="OYE91" s="36"/>
      <c r="OYF91" s="36"/>
      <c r="OYG91" s="36"/>
      <c r="OYH91" s="36"/>
      <c r="OYI91" s="36"/>
      <c r="OYJ91" s="36"/>
      <c r="OYK91" s="36"/>
      <c r="OYL91" s="36"/>
      <c r="OYM91" s="36"/>
      <c r="OYN91" s="36"/>
      <c r="OYO91" s="36"/>
      <c r="OYP91" s="36"/>
      <c r="OYQ91" s="36"/>
      <c r="OYR91" s="36"/>
      <c r="OYS91" s="36"/>
      <c r="OYT91" s="36"/>
      <c r="OYU91" s="36"/>
      <c r="OYV91" s="36"/>
      <c r="OYW91" s="36"/>
      <c r="OYX91" s="36"/>
      <c r="OYY91" s="36"/>
      <c r="OYZ91" s="36"/>
      <c r="OZA91" s="36"/>
      <c r="OZB91" s="36"/>
      <c r="OZC91" s="36"/>
      <c r="OZD91" s="36"/>
      <c r="OZE91" s="36"/>
      <c r="OZF91" s="36"/>
      <c r="OZG91" s="36"/>
      <c r="OZH91" s="36"/>
      <c r="OZI91" s="36"/>
      <c r="OZJ91" s="36"/>
      <c r="OZK91" s="36"/>
      <c r="OZL91" s="36"/>
      <c r="OZM91" s="36"/>
      <c r="OZN91" s="36"/>
      <c r="OZO91" s="36"/>
      <c r="OZP91" s="36"/>
      <c r="OZQ91" s="36"/>
      <c r="OZR91" s="36"/>
      <c r="OZS91" s="36"/>
      <c r="OZT91" s="36"/>
      <c r="OZU91" s="36"/>
      <c r="OZV91" s="36"/>
      <c r="OZW91" s="36"/>
      <c r="OZX91" s="36"/>
      <c r="OZY91" s="36"/>
      <c r="OZZ91" s="36"/>
      <c r="PAA91" s="36"/>
      <c r="PAB91" s="36"/>
      <c r="PAC91" s="36"/>
      <c r="PAD91" s="36"/>
      <c r="PAE91" s="36"/>
      <c r="PAF91" s="36"/>
      <c r="PAG91" s="36"/>
      <c r="PAH91" s="36"/>
      <c r="PAI91" s="36"/>
      <c r="PAJ91" s="36"/>
      <c r="PAK91" s="36"/>
      <c r="PAL91" s="36"/>
      <c r="PAM91" s="36"/>
      <c r="PAN91" s="36"/>
      <c r="PAO91" s="36"/>
      <c r="PAP91" s="36"/>
      <c r="PAQ91" s="36"/>
      <c r="PAR91" s="36"/>
      <c r="PAS91" s="36"/>
      <c r="PAT91" s="36"/>
      <c r="PAU91" s="36"/>
      <c r="PAV91" s="36"/>
      <c r="PAW91" s="36"/>
      <c r="PAX91" s="36"/>
      <c r="PAY91" s="36"/>
      <c r="PAZ91" s="36"/>
      <c r="PBA91" s="36"/>
      <c r="PBB91" s="36"/>
      <c r="PBC91" s="36"/>
      <c r="PBD91" s="36"/>
      <c r="PBE91" s="36"/>
      <c r="PBF91" s="36"/>
      <c r="PBG91" s="36"/>
      <c r="PBH91" s="36"/>
      <c r="PBI91" s="36"/>
      <c r="PBJ91" s="36"/>
      <c r="PBK91" s="36"/>
      <c r="PBL91" s="36"/>
      <c r="PBM91" s="36"/>
      <c r="PBN91" s="36"/>
      <c r="PBO91" s="36"/>
      <c r="PBP91" s="36"/>
      <c r="PBQ91" s="36"/>
      <c r="PBR91" s="36"/>
      <c r="PBS91" s="36"/>
      <c r="PBT91" s="36"/>
      <c r="PBU91" s="36"/>
      <c r="PBV91" s="36"/>
      <c r="PBW91" s="36"/>
      <c r="PBX91" s="36"/>
      <c r="PBY91" s="36"/>
      <c r="PBZ91" s="36"/>
      <c r="PCA91" s="36"/>
      <c r="PCB91" s="36"/>
      <c r="PCC91" s="36"/>
      <c r="PCD91" s="36"/>
      <c r="PCE91" s="36"/>
      <c r="PCF91" s="36"/>
      <c r="PCG91" s="36"/>
      <c r="PCH91" s="36"/>
      <c r="PCI91" s="36"/>
      <c r="PCJ91" s="36"/>
      <c r="PCK91" s="36"/>
      <c r="PCL91" s="36"/>
      <c r="PCM91" s="36"/>
      <c r="PCN91" s="36"/>
      <c r="PCO91" s="36"/>
      <c r="PCP91" s="36"/>
      <c r="PCQ91" s="36"/>
      <c r="PCR91" s="36"/>
      <c r="PCS91" s="36"/>
      <c r="PCT91" s="36"/>
      <c r="PCU91" s="36"/>
      <c r="PCV91" s="36"/>
      <c r="PCW91" s="36"/>
      <c r="PCX91" s="36"/>
      <c r="PCY91" s="36"/>
      <c r="PCZ91" s="36"/>
      <c r="PDA91" s="36"/>
      <c r="PDB91" s="36"/>
      <c r="PDC91" s="36"/>
      <c r="PDD91" s="36"/>
      <c r="PDE91" s="36"/>
      <c r="PDF91" s="36"/>
      <c r="PDG91" s="36"/>
      <c r="PDH91" s="36"/>
      <c r="PDI91" s="36"/>
      <c r="PDJ91" s="36"/>
      <c r="PDK91" s="36"/>
      <c r="PDL91" s="36"/>
      <c r="PDM91" s="36"/>
      <c r="PDN91" s="36"/>
      <c r="PDO91" s="36"/>
      <c r="PDP91" s="36"/>
      <c r="PDQ91" s="36"/>
      <c r="PDR91" s="36"/>
      <c r="PDS91" s="36"/>
      <c r="PDT91" s="36"/>
      <c r="PDU91" s="36"/>
      <c r="PDV91" s="36"/>
      <c r="PDW91" s="36"/>
      <c r="PDX91" s="36"/>
      <c r="PDY91" s="36"/>
      <c r="PDZ91" s="36"/>
      <c r="PEA91" s="36"/>
      <c r="PEB91" s="36"/>
      <c r="PEC91" s="36"/>
      <c r="PED91" s="36"/>
      <c r="PEE91" s="36"/>
      <c r="PEF91" s="36"/>
      <c r="PEG91" s="36"/>
      <c r="PEH91" s="36"/>
      <c r="PEI91" s="36"/>
      <c r="PEJ91" s="36"/>
      <c r="PEK91" s="36"/>
      <c r="PEL91" s="36"/>
      <c r="PEM91" s="36"/>
      <c r="PEN91" s="36"/>
      <c r="PEO91" s="36"/>
      <c r="PEP91" s="36"/>
      <c r="PEQ91" s="36"/>
      <c r="PER91" s="36"/>
      <c r="PES91" s="36"/>
      <c r="PET91" s="36"/>
      <c r="PEU91" s="36"/>
      <c r="PEV91" s="36"/>
      <c r="PEW91" s="36"/>
      <c r="PEX91" s="36"/>
      <c r="PEY91" s="36"/>
      <c r="PEZ91" s="36"/>
      <c r="PFA91" s="36"/>
      <c r="PFB91" s="36"/>
      <c r="PFC91" s="36"/>
      <c r="PFD91" s="36"/>
      <c r="PFE91" s="36"/>
      <c r="PFF91" s="36"/>
      <c r="PFG91" s="36"/>
      <c r="PFH91" s="36"/>
      <c r="PFI91" s="36"/>
      <c r="PFJ91" s="36"/>
      <c r="PFK91" s="36"/>
      <c r="PFL91" s="36"/>
      <c r="PFM91" s="36"/>
      <c r="PFN91" s="36"/>
      <c r="PFO91" s="36"/>
      <c r="PFP91" s="36"/>
      <c r="PFQ91" s="36"/>
      <c r="PFR91" s="36"/>
      <c r="PFS91" s="36"/>
      <c r="PFT91" s="36"/>
      <c r="PFU91" s="36"/>
      <c r="PFV91" s="36"/>
      <c r="PFW91" s="36"/>
      <c r="PFX91" s="36"/>
      <c r="PFY91" s="36"/>
      <c r="PFZ91" s="36"/>
      <c r="PGA91" s="36"/>
      <c r="PGB91" s="36"/>
      <c r="PGC91" s="36"/>
      <c r="PGD91" s="36"/>
      <c r="PGE91" s="36"/>
      <c r="PGF91" s="36"/>
      <c r="PGG91" s="36"/>
      <c r="PGH91" s="36"/>
      <c r="PGI91" s="36"/>
      <c r="PGJ91" s="36"/>
      <c r="PGK91" s="36"/>
      <c r="PGL91" s="36"/>
      <c r="PGM91" s="36"/>
      <c r="PGN91" s="36"/>
      <c r="PGO91" s="36"/>
      <c r="PGP91" s="36"/>
      <c r="PGQ91" s="36"/>
      <c r="PGR91" s="36"/>
      <c r="PGS91" s="36"/>
      <c r="PGT91" s="36"/>
      <c r="PGU91" s="36"/>
      <c r="PGV91" s="36"/>
      <c r="PGW91" s="36"/>
      <c r="PGX91" s="36"/>
      <c r="PGY91" s="36"/>
      <c r="PGZ91" s="36"/>
      <c r="PHA91" s="36"/>
      <c r="PHB91" s="36"/>
      <c r="PHC91" s="36"/>
      <c r="PHD91" s="36"/>
      <c r="PHE91" s="36"/>
      <c r="PHF91" s="36"/>
      <c r="PHG91" s="36"/>
      <c r="PHH91" s="36"/>
      <c r="PHI91" s="36"/>
      <c r="PHJ91" s="36"/>
      <c r="PHK91" s="36"/>
      <c r="PHL91" s="36"/>
      <c r="PHM91" s="36"/>
      <c r="PHN91" s="36"/>
      <c r="PHO91" s="36"/>
      <c r="PHP91" s="36"/>
      <c r="PHQ91" s="36"/>
      <c r="PHR91" s="36"/>
      <c r="PHS91" s="36"/>
      <c r="PHT91" s="36"/>
      <c r="PHU91" s="36"/>
      <c r="PHV91" s="36"/>
      <c r="PHW91" s="36"/>
      <c r="PHX91" s="36"/>
      <c r="PHY91" s="36"/>
      <c r="PHZ91" s="36"/>
      <c r="PIA91" s="36"/>
      <c r="PIB91" s="36"/>
      <c r="PIC91" s="36"/>
      <c r="PID91" s="36"/>
      <c r="PIE91" s="36"/>
      <c r="PIF91" s="36"/>
      <c r="PIG91" s="36"/>
      <c r="PIH91" s="36"/>
      <c r="PII91" s="36"/>
      <c r="PIJ91" s="36"/>
      <c r="PIK91" s="36"/>
      <c r="PIL91" s="36"/>
      <c r="PIM91" s="36"/>
      <c r="PIN91" s="36"/>
      <c r="PIO91" s="36"/>
      <c r="PIP91" s="36"/>
      <c r="PIQ91" s="36"/>
      <c r="PIR91" s="36"/>
      <c r="PIS91" s="36"/>
      <c r="PIT91" s="36"/>
      <c r="PIU91" s="36"/>
      <c r="PIV91" s="36"/>
      <c r="PIW91" s="36"/>
      <c r="PIX91" s="36"/>
      <c r="PIY91" s="36"/>
      <c r="PIZ91" s="36"/>
      <c r="PJA91" s="36"/>
      <c r="PJB91" s="36"/>
      <c r="PJC91" s="36"/>
      <c r="PJD91" s="36"/>
      <c r="PJE91" s="36"/>
      <c r="PJF91" s="36"/>
      <c r="PJG91" s="36"/>
      <c r="PJH91" s="36"/>
      <c r="PJI91" s="36"/>
      <c r="PJJ91" s="36"/>
      <c r="PJK91" s="36"/>
      <c r="PJL91" s="36"/>
      <c r="PJM91" s="36"/>
      <c r="PJN91" s="36"/>
      <c r="PJO91" s="36"/>
      <c r="PJP91" s="36"/>
      <c r="PJQ91" s="36"/>
      <c r="PJR91" s="36"/>
      <c r="PJS91" s="36"/>
      <c r="PJT91" s="36"/>
      <c r="PJU91" s="36"/>
      <c r="PJV91" s="36"/>
      <c r="PJW91" s="36"/>
      <c r="PJX91" s="36"/>
      <c r="PJY91" s="36"/>
      <c r="PJZ91" s="36"/>
      <c r="PKA91" s="36"/>
      <c r="PKB91" s="36"/>
      <c r="PKC91" s="36"/>
      <c r="PKD91" s="36"/>
      <c r="PKE91" s="36"/>
      <c r="PKF91" s="36"/>
      <c r="PKG91" s="36"/>
      <c r="PKH91" s="36"/>
      <c r="PKI91" s="36"/>
      <c r="PKJ91" s="36"/>
      <c r="PKK91" s="36"/>
      <c r="PKL91" s="36"/>
      <c r="PKM91" s="36"/>
      <c r="PKN91" s="36"/>
      <c r="PKO91" s="36"/>
      <c r="PKP91" s="36"/>
      <c r="PKQ91" s="36"/>
      <c r="PKR91" s="36"/>
      <c r="PKS91" s="36"/>
      <c r="PKT91" s="36"/>
      <c r="PKU91" s="36"/>
      <c r="PKV91" s="36"/>
      <c r="PKW91" s="36"/>
      <c r="PKX91" s="36"/>
      <c r="PKY91" s="36"/>
      <c r="PKZ91" s="36"/>
      <c r="PLA91" s="36"/>
      <c r="PLB91" s="36"/>
      <c r="PLC91" s="36"/>
      <c r="PLD91" s="36"/>
      <c r="PLE91" s="36"/>
      <c r="PLF91" s="36"/>
      <c r="PLG91" s="36"/>
      <c r="PLH91" s="36"/>
      <c r="PLI91" s="36"/>
      <c r="PLJ91" s="36"/>
      <c r="PLK91" s="36"/>
      <c r="PLL91" s="36"/>
      <c r="PLM91" s="36"/>
      <c r="PLN91" s="36"/>
      <c r="PLO91" s="36"/>
      <c r="PLP91" s="36"/>
      <c r="PLQ91" s="36"/>
      <c r="PLR91" s="36"/>
      <c r="PLS91" s="36"/>
      <c r="PLT91" s="36"/>
      <c r="PLU91" s="36"/>
      <c r="PLV91" s="36"/>
      <c r="PLW91" s="36"/>
      <c r="PLX91" s="36"/>
      <c r="PLY91" s="36"/>
      <c r="PLZ91" s="36"/>
      <c r="PMA91" s="36"/>
      <c r="PMB91" s="36"/>
      <c r="PMC91" s="36"/>
      <c r="PMD91" s="36"/>
      <c r="PME91" s="36"/>
      <c r="PMF91" s="36"/>
      <c r="PMG91" s="36"/>
      <c r="PMH91" s="36"/>
      <c r="PMI91" s="36"/>
      <c r="PMJ91" s="36"/>
      <c r="PMK91" s="36"/>
      <c r="PML91" s="36"/>
      <c r="PMM91" s="36"/>
      <c r="PMN91" s="36"/>
      <c r="PMO91" s="36"/>
      <c r="PMP91" s="36"/>
      <c r="PMQ91" s="36"/>
      <c r="PMR91" s="36"/>
      <c r="PMS91" s="36"/>
      <c r="PMT91" s="36"/>
      <c r="PMU91" s="36"/>
      <c r="PMV91" s="36"/>
      <c r="PMW91" s="36"/>
      <c r="PMX91" s="36"/>
      <c r="PMY91" s="36"/>
      <c r="PMZ91" s="36"/>
      <c r="PNA91" s="36"/>
      <c r="PNB91" s="36"/>
      <c r="PNC91" s="36"/>
      <c r="PND91" s="36"/>
      <c r="PNE91" s="36"/>
      <c r="PNF91" s="36"/>
      <c r="PNG91" s="36"/>
      <c r="PNH91" s="36"/>
      <c r="PNI91" s="36"/>
      <c r="PNJ91" s="36"/>
      <c r="PNK91" s="36"/>
      <c r="PNL91" s="36"/>
      <c r="PNM91" s="36"/>
      <c r="PNN91" s="36"/>
      <c r="PNO91" s="36"/>
      <c r="PNP91" s="36"/>
      <c r="PNQ91" s="36"/>
      <c r="PNR91" s="36"/>
      <c r="PNS91" s="36"/>
      <c r="PNT91" s="36"/>
      <c r="PNU91" s="36"/>
      <c r="PNV91" s="36"/>
      <c r="PNW91" s="36"/>
      <c r="PNX91" s="36"/>
      <c r="PNY91" s="36"/>
      <c r="PNZ91" s="36"/>
      <c r="POA91" s="36"/>
      <c r="POB91" s="36"/>
      <c r="POC91" s="36"/>
      <c r="POD91" s="36"/>
      <c r="POE91" s="36"/>
      <c r="POF91" s="36"/>
      <c r="POG91" s="36"/>
      <c r="POH91" s="36"/>
      <c r="POI91" s="36"/>
      <c r="POJ91" s="36"/>
      <c r="POK91" s="36"/>
      <c r="POL91" s="36"/>
      <c r="POM91" s="36"/>
      <c r="PON91" s="36"/>
      <c r="POO91" s="36"/>
      <c r="POP91" s="36"/>
      <c r="POQ91" s="36"/>
      <c r="POR91" s="36"/>
      <c r="POS91" s="36"/>
      <c r="POT91" s="36"/>
      <c r="POU91" s="36"/>
      <c r="POV91" s="36"/>
      <c r="POW91" s="36"/>
      <c r="POX91" s="36"/>
      <c r="POY91" s="36"/>
      <c r="POZ91" s="36"/>
      <c r="PPA91" s="36"/>
      <c r="PPB91" s="36"/>
      <c r="PPC91" s="36"/>
      <c r="PPD91" s="36"/>
      <c r="PPE91" s="36"/>
      <c r="PPF91" s="36"/>
      <c r="PPG91" s="36"/>
      <c r="PPH91" s="36"/>
      <c r="PPI91" s="36"/>
      <c r="PPJ91" s="36"/>
      <c r="PPK91" s="36"/>
      <c r="PPL91" s="36"/>
      <c r="PPM91" s="36"/>
      <c r="PPN91" s="36"/>
      <c r="PPO91" s="36"/>
      <c r="PPP91" s="36"/>
      <c r="PPQ91" s="36"/>
      <c r="PPR91" s="36"/>
      <c r="PPS91" s="36"/>
      <c r="PPT91" s="36"/>
      <c r="PPU91" s="36"/>
      <c r="PPV91" s="36"/>
      <c r="PPW91" s="36"/>
      <c r="PPX91" s="36"/>
      <c r="PPY91" s="36"/>
      <c r="PPZ91" s="36"/>
      <c r="PQA91" s="36"/>
      <c r="PQB91" s="36"/>
      <c r="PQC91" s="36"/>
      <c r="PQD91" s="36"/>
      <c r="PQE91" s="36"/>
      <c r="PQF91" s="36"/>
      <c r="PQG91" s="36"/>
      <c r="PQH91" s="36"/>
      <c r="PQI91" s="36"/>
      <c r="PQJ91" s="36"/>
      <c r="PQK91" s="36"/>
      <c r="PQL91" s="36"/>
      <c r="PQM91" s="36"/>
      <c r="PQN91" s="36"/>
      <c r="PQO91" s="36"/>
      <c r="PQP91" s="36"/>
      <c r="PQQ91" s="36"/>
      <c r="PQR91" s="36"/>
      <c r="PQS91" s="36"/>
      <c r="PQT91" s="36"/>
      <c r="PQU91" s="36"/>
      <c r="PQV91" s="36"/>
      <c r="PQW91" s="36"/>
      <c r="PQX91" s="36"/>
      <c r="PQY91" s="36"/>
      <c r="PQZ91" s="36"/>
      <c r="PRA91" s="36"/>
      <c r="PRB91" s="36"/>
      <c r="PRC91" s="36"/>
      <c r="PRD91" s="36"/>
      <c r="PRE91" s="36"/>
      <c r="PRF91" s="36"/>
      <c r="PRG91" s="36"/>
      <c r="PRH91" s="36"/>
      <c r="PRI91" s="36"/>
      <c r="PRJ91" s="36"/>
      <c r="PRK91" s="36"/>
      <c r="PRL91" s="36"/>
      <c r="PRM91" s="36"/>
      <c r="PRN91" s="36"/>
      <c r="PRO91" s="36"/>
      <c r="PRP91" s="36"/>
      <c r="PRQ91" s="36"/>
      <c r="PRR91" s="36"/>
      <c r="PRS91" s="36"/>
      <c r="PRT91" s="36"/>
      <c r="PRU91" s="36"/>
      <c r="PRV91" s="36"/>
      <c r="PRW91" s="36"/>
      <c r="PRX91" s="36"/>
      <c r="PRY91" s="36"/>
      <c r="PRZ91" s="36"/>
      <c r="PSA91" s="36"/>
      <c r="PSB91" s="36"/>
      <c r="PSC91" s="36"/>
      <c r="PSD91" s="36"/>
      <c r="PSE91" s="36"/>
      <c r="PSF91" s="36"/>
      <c r="PSG91" s="36"/>
      <c r="PSH91" s="36"/>
      <c r="PSI91" s="36"/>
      <c r="PSJ91" s="36"/>
      <c r="PSK91" s="36"/>
      <c r="PSL91" s="36"/>
      <c r="PSM91" s="36"/>
      <c r="PSN91" s="36"/>
      <c r="PSO91" s="36"/>
      <c r="PSP91" s="36"/>
      <c r="PSQ91" s="36"/>
      <c r="PSR91" s="36"/>
      <c r="PSS91" s="36"/>
      <c r="PST91" s="36"/>
      <c r="PSU91" s="36"/>
      <c r="PSV91" s="36"/>
      <c r="PSW91" s="36"/>
      <c r="PSX91" s="36"/>
      <c r="PSY91" s="36"/>
      <c r="PSZ91" s="36"/>
      <c r="PTA91" s="36"/>
      <c r="PTB91" s="36"/>
      <c r="PTC91" s="36"/>
      <c r="PTD91" s="36"/>
      <c r="PTE91" s="36"/>
      <c r="PTF91" s="36"/>
      <c r="PTG91" s="36"/>
      <c r="PTH91" s="36"/>
      <c r="PTI91" s="36"/>
      <c r="PTJ91" s="36"/>
      <c r="PTK91" s="36"/>
      <c r="PTL91" s="36"/>
      <c r="PTM91" s="36"/>
      <c r="PTN91" s="36"/>
      <c r="PTO91" s="36"/>
      <c r="PTP91" s="36"/>
      <c r="PTQ91" s="36"/>
      <c r="PTR91" s="36"/>
      <c r="PTS91" s="36"/>
      <c r="PTT91" s="36"/>
      <c r="PTU91" s="36"/>
      <c r="PTV91" s="36"/>
      <c r="PTW91" s="36"/>
      <c r="PTX91" s="36"/>
      <c r="PTY91" s="36"/>
      <c r="PTZ91" s="36"/>
      <c r="PUA91" s="36"/>
      <c r="PUB91" s="36"/>
      <c r="PUC91" s="36"/>
      <c r="PUD91" s="36"/>
      <c r="PUE91" s="36"/>
      <c r="PUF91" s="36"/>
      <c r="PUG91" s="36"/>
      <c r="PUH91" s="36"/>
      <c r="PUI91" s="36"/>
      <c r="PUJ91" s="36"/>
      <c r="PUK91" s="36"/>
      <c r="PUL91" s="36"/>
      <c r="PUM91" s="36"/>
      <c r="PUN91" s="36"/>
      <c r="PUO91" s="36"/>
      <c r="PUP91" s="36"/>
      <c r="PUQ91" s="36"/>
      <c r="PUR91" s="36"/>
      <c r="PUS91" s="36"/>
      <c r="PUT91" s="36"/>
      <c r="PUU91" s="36"/>
      <c r="PUV91" s="36"/>
      <c r="PUW91" s="36"/>
      <c r="PUX91" s="36"/>
      <c r="PUY91" s="36"/>
      <c r="PUZ91" s="36"/>
      <c r="PVA91" s="36"/>
      <c r="PVB91" s="36"/>
      <c r="PVC91" s="36"/>
      <c r="PVD91" s="36"/>
      <c r="PVE91" s="36"/>
      <c r="PVF91" s="36"/>
      <c r="PVG91" s="36"/>
      <c r="PVH91" s="36"/>
      <c r="PVI91" s="36"/>
      <c r="PVJ91" s="36"/>
      <c r="PVK91" s="36"/>
      <c r="PVL91" s="36"/>
      <c r="PVM91" s="36"/>
      <c r="PVN91" s="36"/>
      <c r="PVO91" s="36"/>
      <c r="PVP91" s="36"/>
      <c r="PVQ91" s="36"/>
      <c r="PVR91" s="36"/>
      <c r="PVS91" s="36"/>
      <c r="PVT91" s="36"/>
      <c r="PVU91" s="36"/>
      <c r="PVV91" s="36"/>
      <c r="PVW91" s="36"/>
      <c r="PVX91" s="36"/>
      <c r="PVY91" s="36"/>
      <c r="PVZ91" s="36"/>
      <c r="PWA91" s="36"/>
      <c r="PWB91" s="36"/>
      <c r="PWC91" s="36"/>
      <c r="PWD91" s="36"/>
      <c r="PWE91" s="36"/>
      <c r="PWF91" s="36"/>
      <c r="PWG91" s="36"/>
      <c r="PWH91" s="36"/>
      <c r="PWI91" s="36"/>
      <c r="PWJ91" s="36"/>
      <c r="PWK91" s="36"/>
      <c r="PWL91" s="36"/>
      <c r="PWM91" s="36"/>
      <c r="PWN91" s="36"/>
      <c r="PWO91" s="36"/>
      <c r="PWP91" s="36"/>
      <c r="PWQ91" s="36"/>
      <c r="PWR91" s="36"/>
      <c r="PWS91" s="36"/>
      <c r="PWT91" s="36"/>
      <c r="PWU91" s="36"/>
      <c r="PWV91" s="36"/>
      <c r="PWW91" s="36"/>
      <c r="PWX91" s="36"/>
      <c r="PWY91" s="36"/>
      <c r="PWZ91" s="36"/>
      <c r="PXA91" s="36"/>
      <c r="PXB91" s="36"/>
      <c r="PXC91" s="36"/>
      <c r="PXD91" s="36"/>
      <c r="PXE91" s="36"/>
      <c r="PXF91" s="36"/>
      <c r="PXG91" s="36"/>
      <c r="PXH91" s="36"/>
      <c r="PXI91" s="36"/>
      <c r="PXJ91" s="36"/>
      <c r="PXK91" s="36"/>
      <c r="PXL91" s="36"/>
      <c r="PXM91" s="36"/>
      <c r="PXN91" s="36"/>
      <c r="PXO91" s="36"/>
      <c r="PXP91" s="36"/>
      <c r="PXQ91" s="36"/>
      <c r="PXR91" s="36"/>
      <c r="PXS91" s="36"/>
      <c r="PXT91" s="36"/>
      <c r="PXU91" s="36"/>
      <c r="PXV91" s="36"/>
      <c r="PXW91" s="36"/>
      <c r="PXX91" s="36"/>
      <c r="PXY91" s="36"/>
      <c r="PXZ91" s="36"/>
      <c r="PYA91" s="36"/>
      <c r="PYB91" s="36"/>
      <c r="PYC91" s="36"/>
      <c r="PYD91" s="36"/>
      <c r="PYE91" s="36"/>
      <c r="PYF91" s="36"/>
      <c r="PYG91" s="36"/>
      <c r="PYH91" s="36"/>
      <c r="PYI91" s="36"/>
      <c r="PYJ91" s="36"/>
      <c r="PYK91" s="36"/>
      <c r="PYL91" s="36"/>
      <c r="PYM91" s="36"/>
      <c r="PYN91" s="36"/>
      <c r="PYO91" s="36"/>
      <c r="PYP91" s="36"/>
      <c r="PYQ91" s="36"/>
      <c r="PYR91" s="36"/>
      <c r="PYS91" s="36"/>
      <c r="PYT91" s="36"/>
      <c r="PYU91" s="36"/>
      <c r="PYV91" s="36"/>
      <c r="PYW91" s="36"/>
      <c r="PYX91" s="36"/>
      <c r="PYY91" s="36"/>
      <c r="PYZ91" s="36"/>
      <c r="PZA91" s="36"/>
      <c r="PZB91" s="36"/>
      <c r="PZC91" s="36"/>
      <c r="PZD91" s="36"/>
      <c r="PZE91" s="36"/>
      <c r="PZF91" s="36"/>
      <c r="PZG91" s="36"/>
      <c r="PZH91" s="36"/>
      <c r="PZI91" s="36"/>
      <c r="PZJ91" s="36"/>
      <c r="PZK91" s="36"/>
      <c r="PZL91" s="36"/>
      <c r="PZM91" s="36"/>
      <c r="PZN91" s="36"/>
      <c r="PZO91" s="36"/>
      <c r="PZP91" s="36"/>
      <c r="PZQ91" s="36"/>
      <c r="PZR91" s="36"/>
      <c r="PZS91" s="36"/>
      <c r="PZT91" s="36"/>
      <c r="PZU91" s="36"/>
      <c r="PZV91" s="36"/>
      <c r="PZW91" s="36"/>
      <c r="PZX91" s="36"/>
      <c r="PZY91" s="36"/>
      <c r="PZZ91" s="36"/>
      <c r="QAA91" s="36"/>
      <c r="QAB91" s="36"/>
      <c r="QAC91" s="36"/>
      <c r="QAD91" s="36"/>
      <c r="QAE91" s="36"/>
      <c r="QAF91" s="36"/>
      <c r="QAG91" s="36"/>
      <c r="QAH91" s="36"/>
      <c r="QAI91" s="36"/>
      <c r="QAJ91" s="36"/>
      <c r="QAK91" s="36"/>
      <c r="QAL91" s="36"/>
      <c r="QAM91" s="36"/>
      <c r="QAN91" s="36"/>
      <c r="QAO91" s="36"/>
      <c r="QAP91" s="36"/>
      <c r="QAQ91" s="36"/>
      <c r="QAR91" s="36"/>
      <c r="QAS91" s="36"/>
      <c r="QAT91" s="36"/>
      <c r="QAU91" s="36"/>
      <c r="QAV91" s="36"/>
      <c r="QAW91" s="36"/>
      <c r="QAX91" s="36"/>
      <c r="QAY91" s="36"/>
      <c r="QAZ91" s="36"/>
      <c r="QBA91" s="36"/>
      <c r="QBB91" s="36"/>
      <c r="QBC91" s="36"/>
      <c r="QBD91" s="36"/>
      <c r="QBE91" s="36"/>
      <c r="QBF91" s="36"/>
      <c r="QBG91" s="36"/>
      <c r="QBH91" s="36"/>
      <c r="QBI91" s="36"/>
      <c r="QBJ91" s="36"/>
      <c r="QBK91" s="36"/>
      <c r="QBL91" s="36"/>
      <c r="QBM91" s="36"/>
      <c r="QBN91" s="36"/>
      <c r="QBO91" s="36"/>
      <c r="QBP91" s="36"/>
      <c r="QBQ91" s="36"/>
      <c r="QBR91" s="36"/>
      <c r="QBS91" s="36"/>
      <c r="QBT91" s="36"/>
      <c r="QBU91" s="36"/>
      <c r="QBV91" s="36"/>
      <c r="QBW91" s="36"/>
      <c r="QBX91" s="36"/>
      <c r="QBY91" s="36"/>
      <c r="QBZ91" s="36"/>
      <c r="QCA91" s="36"/>
      <c r="QCB91" s="36"/>
      <c r="QCC91" s="36"/>
      <c r="QCD91" s="36"/>
      <c r="QCE91" s="36"/>
      <c r="QCF91" s="36"/>
      <c r="QCG91" s="36"/>
      <c r="QCH91" s="36"/>
      <c r="QCI91" s="36"/>
      <c r="QCJ91" s="36"/>
      <c r="QCK91" s="36"/>
      <c r="QCL91" s="36"/>
      <c r="QCM91" s="36"/>
      <c r="QCN91" s="36"/>
      <c r="QCO91" s="36"/>
      <c r="QCP91" s="36"/>
      <c r="QCQ91" s="36"/>
      <c r="QCR91" s="36"/>
      <c r="QCS91" s="36"/>
      <c r="QCT91" s="36"/>
      <c r="QCU91" s="36"/>
      <c r="QCV91" s="36"/>
      <c r="QCW91" s="36"/>
      <c r="QCX91" s="36"/>
      <c r="QCY91" s="36"/>
      <c r="QCZ91" s="36"/>
      <c r="QDA91" s="36"/>
      <c r="QDB91" s="36"/>
      <c r="QDC91" s="36"/>
      <c r="QDD91" s="36"/>
      <c r="QDE91" s="36"/>
      <c r="QDF91" s="36"/>
      <c r="QDG91" s="36"/>
      <c r="QDH91" s="36"/>
      <c r="QDI91" s="36"/>
      <c r="QDJ91" s="36"/>
      <c r="QDK91" s="36"/>
      <c r="QDL91" s="36"/>
      <c r="QDM91" s="36"/>
      <c r="QDN91" s="36"/>
      <c r="QDO91" s="36"/>
      <c r="QDP91" s="36"/>
      <c r="QDQ91" s="36"/>
      <c r="QDR91" s="36"/>
      <c r="QDS91" s="36"/>
      <c r="QDT91" s="36"/>
      <c r="QDU91" s="36"/>
      <c r="QDV91" s="36"/>
      <c r="QDW91" s="36"/>
      <c r="QDX91" s="36"/>
      <c r="QDY91" s="36"/>
      <c r="QDZ91" s="36"/>
      <c r="QEA91" s="36"/>
      <c r="QEB91" s="36"/>
      <c r="QEC91" s="36"/>
      <c r="QED91" s="36"/>
      <c r="QEE91" s="36"/>
      <c r="QEF91" s="36"/>
      <c r="QEG91" s="36"/>
      <c r="QEH91" s="36"/>
      <c r="QEI91" s="36"/>
      <c r="QEJ91" s="36"/>
      <c r="QEK91" s="36"/>
      <c r="QEL91" s="36"/>
      <c r="QEM91" s="36"/>
      <c r="QEN91" s="36"/>
      <c r="QEO91" s="36"/>
      <c r="QEP91" s="36"/>
      <c r="QEQ91" s="36"/>
      <c r="QER91" s="36"/>
      <c r="QES91" s="36"/>
      <c r="QET91" s="36"/>
      <c r="QEU91" s="36"/>
      <c r="QEV91" s="36"/>
      <c r="QEW91" s="36"/>
      <c r="QEX91" s="36"/>
      <c r="QEY91" s="36"/>
      <c r="QEZ91" s="36"/>
      <c r="QFA91" s="36"/>
      <c r="QFB91" s="36"/>
      <c r="QFC91" s="36"/>
      <c r="QFD91" s="36"/>
      <c r="QFE91" s="36"/>
      <c r="QFF91" s="36"/>
      <c r="QFG91" s="36"/>
      <c r="QFH91" s="36"/>
      <c r="QFI91" s="36"/>
      <c r="QFJ91" s="36"/>
      <c r="QFK91" s="36"/>
      <c r="QFL91" s="36"/>
      <c r="QFM91" s="36"/>
      <c r="QFN91" s="36"/>
      <c r="QFO91" s="36"/>
      <c r="QFP91" s="36"/>
      <c r="QFQ91" s="36"/>
      <c r="QFR91" s="36"/>
      <c r="QFS91" s="36"/>
      <c r="QFT91" s="36"/>
      <c r="QFU91" s="36"/>
      <c r="QFV91" s="36"/>
      <c r="QFW91" s="36"/>
      <c r="QFX91" s="36"/>
      <c r="QFY91" s="36"/>
      <c r="QFZ91" s="36"/>
      <c r="QGA91" s="36"/>
      <c r="QGB91" s="36"/>
      <c r="QGC91" s="36"/>
      <c r="QGD91" s="36"/>
      <c r="QGE91" s="36"/>
      <c r="QGF91" s="36"/>
      <c r="QGG91" s="36"/>
      <c r="QGH91" s="36"/>
      <c r="QGI91" s="36"/>
      <c r="QGJ91" s="36"/>
      <c r="QGK91" s="36"/>
      <c r="QGL91" s="36"/>
      <c r="QGM91" s="36"/>
      <c r="QGN91" s="36"/>
      <c r="QGO91" s="36"/>
      <c r="QGP91" s="36"/>
      <c r="QGQ91" s="36"/>
      <c r="QGR91" s="36"/>
      <c r="QGS91" s="36"/>
      <c r="QGT91" s="36"/>
      <c r="QGU91" s="36"/>
      <c r="QGV91" s="36"/>
      <c r="QGW91" s="36"/>
      <c r="QGX91" s="36"/>
      <c r="QGY91" s="36"/>
      <c r="QGZ91" s="36"/>
      <c r="QHA91" s="36"/>
      <c r="QHB91" s="36"/>
      <c r="QHC91" s="36"/>
      <c r="QHD91" s="36"/>
      <c r="QHE91" s="36"/>
      <c r="QHF91" s="36"/>
      <c r="QHG91" s="36"/>
      <c r="QHH91" s="36"/>
      <c r="QHI91" s="36"/>
      <c r="QHJ91" s="36"/>
      <c r="QHK91" s="36"/>
      <c r="QHL91" s="36"/>
      <c r="QHM91" s="36"/>
      <c r="QHN91" s="36"/>
      <c r="QHO91" s="36"/>
      <c r="QHP91" s="36"/>
      <c r="QHQ91" s="36"/>
      <c r="QHR91" s="36"/>
      <c r="QHS91" s="36"/>
      <c r="QHT91" s="36"/>
      <c r="QHU91" s="36"/>
      <c r="QHV91" s="36"/>
      <c r="QHW91" s="36"/>
      <c r="QHX91" s="36"/>
      <c r="QHY91" s="36"/>
      <c r="QHZ91" s="36"/>
      <c r="QIA91" s="36"/>
      <c r="QIB91" s="36"/>
      <c r="QIC91" s="36"/>
      <c r="QID91" s="36"/>
      <c r="QIE91" s="36"/>
      <c r="QIF91" s="36"/>
      <c r="QIG91" s="36"/>
      <c r="QIH91" s="36"/>
      <c r="QII91" s="36"/>
      <c r="QIJ91" s="36"/>
      <c r="QIK91" s="36"/>
      <c r="QIL91" s="36"/>
      <c r="QIM91" s="36"/>
      <c r="QIN91" s="36"/>
      <c r="QIO91" s="36"/>
      <c r="QIP91" s="36"/>
      <c r="QIQ91" s="36"/>
      <c r="QIR91" s="36"/>
      <c r="QIS91" s="36"/>
      <c r="QIT91" s="36"/>
      <c r="QIU91" s="36"/>
      <c r="QIV91" s="36"/>
      <c r="QIW91" s="36"/>
      <c r="QIX91" s="36"/>
      <c r="QIY91" s="36"/>
      <c r="QIZ91" s="36"/>
      <c r="QJA91" s="36"/>
      <c r="QJB91" s="36"/>
      <c r="QJC91" s="36"/>
      <c r="QJD91" s="36"/>
      <c r="QJE91" s="36"/>
      <c r="QJF91" s="36"/>
      <c r="QJG91" s="36"/>
      <c r="QJH91" s="36"/>
      <c r="QJI91" s="36"/>
      <c r="QJJ91" s="36"/>
      <c r="QJK91" s="36"/>
      <c r="QJL91" s="36"/>
      <c r="QJM91" s="36"/>
      <c r="QJN91" s="36"/>
      <c r="QJO91" s="36"/>
      <c r="QJP91" s="36"/>
      <c r="QJQ91" s="36"/>
      <c r="QJR91" s="36"/>
      <c r="QJS91" s="36"/>
      <c r="QJT91" s="36"/>
      <c r="QJU91" s="36"/>
      <c r="QJV91" s="36"/>
      <c r="QJW91" s="36"/>
      <c r="QJX91" s="36"/>
      <c r="QJY91" s="36"/>
      <c r="QJZ91" s="36"/>
      <c r="QKA91" s="36"/>
      <c r="QKB91" s="36"/>
      <c r="QKC91" s="36"/>
      <c r="QKD91" s="36"/>
      <c r="QKE91" s="36"/>
      <c r="QKF91" s="36"/>
      <c r="QKG91" s="36"/>
      <c r="QKH91" s="36"/>
      <c r="QKI91" s="36"/>
      <c r="QKJ91" s="36"/>
      <c r="QKK91" s="36"/>
      <c r="QKL91" s="36"/>
      <c r="QKM91" s="36"/>
      <c r="QKN91" s="36"/>
      <c r="QKO91" s="36"/>
      <c r="QKP91" s="36"/>
      <c r="QKQ91" s="36"/>
      <c r="QKR91" s="36"/>
      <c r="QKS91" s="36"/>
      <c r="QKT91" s="36"/>
      <c r="QKU91" s="36"/>
      <c r="QKV91" s="36"/>
      <c r="QKW91" s="36"/>
      <c r="QKX91" s="36"/>
      <c r="QKY91" s="36"/>
      <c r="QKZ91" s="36"/>
      <c r="QLA91" s="36"/>
      <c r="QLB91" s="36"/>
      <c r="QLC91" s="36"/>
      <c r="QLD91" s="36"/>
      <c r="QLE91" s="36"/>
      <c r="QLF91" s="36"/>
      <c r="QLG91" s="36"/>
      <c r="QLH91" s="36"/>
      <c r="QLI91" s="36"/>
      <c r="QLJ91" s="36"/>
      <c r="QLK91" s="36"/>
      <c r="QLL91" s="36"/>
      <c r="QLM91" s="36"/>
      <c r="QLN91" s="36"/>
      <c r="QLO91" s="36"/>
      <c r="QLP91" s="36"/>
      <c r="QLQ91" s="36"/>
      <c r="QLR91" s="36"/>
      <c r="QLS91" s="36"/>
      <c r="QLT91" s="36"/>
      <c r="QLU91" s="36"/>
      <c r="QLV91" s="36"/>
      <c r="QLW91" s="36"/>
      <c r="QLX91" s="36"/>
      <c r="QLY91" s="36"/>
      <c r="QLZ91" s="36"/>
      <c r="QMA91" s="36"/>
      <c r="QMB91" s="36"/>
      <c r="QMC91" s="36"/>
      <c r="QMD91" s="36"/>
      <c r="QME91" s="36"/>
      <c r="QMF91" s="36"/>
      <c r="QMG91" s="36"/>
      <c r="QMH91" s="36"/>
      <c r="QMI91" s="36"/>
      <c r="QMJ91" s="36"/>
      <c r="QMK91" s="36"/>
      <c r="QML91" s="36"/>
      <c r="QMM91" s="36"/>
      <c r="QMN91" s="36"/>
      <c r="QMO91" s="36"/>
      <c r="QMP91" s="36"/>
      <c r="QMQ91" s="36"/>
      <c r="QMR91" s="36"/>
      <c r="QMS91" s="36"/>
      <c r="QMT91" s="36"/>
      <c r="QMU91" s="36"/>
      <c r="QMV91" s="36"/>
      <c r="QMW91" s="36"/>
      <c r="QMX91" s="36"/>
      <c r="QMY91" s="36"/>
      <c r="QMZ91" s="36"/>
      <c r="QNA91" s="36"/>
      <c r="QNB91" s="36"/>
      <c r="QNC91" s="36"/>
      <c r="QND91" s="36"/>
      <c r="QNE91" s="36"/>
      <c r="QNF91" s="36"/>
      <c r="QNG91" s="36"/>
      <c r="QNH91" s="36"/>
      <c r="QNI91" s="36"/>
      <c r="QNJ91" s="36"/>
      <c r="QNK91" s="36"/>
      <c r="QNL91" s="36"/>
      <c r="QNM91" s="36"/>
      <c r="QNN91" s="36"/>
      <c r="QNO91" s="36"/>
      <c r="QNP91" s="36"/>
      <c r="QNQ91" s="36"/>
      <c r="QNR91" s="36"/>
      <c r="QNS91" s="36"/>
      <c r="QNT91" s="36"/>
      <c r="QNU91" s="36"/>
      <c r="QNV91" s="36"/>
      <c r="QNW91" s="36"/>
      <c r="QNX91" s="36"/>
      <c r="QNY91" s="36"/>
      <c r="QNZ91" s="36"/>
      <c r="QOA91" s="36"/>
      <c r="QOB91" s="36"/>
      <c r="QOC91" s="36"/>
      <c r="QOD91" s="36"/>
      <c r="QOE91" s="36"/>
      <c r="QOF91" s="36"/>
      <c r="QOG91" s="36"/>
      <c r="QOH91" s="36"/>
      <c r="QOI91" s="36"/>
      <c r="QOJ91" s="36"/>
      <c r="QOK91" s="36"/>
      <c r="QOL91" s="36"/>
      <c r="QOM91" s="36"/>
      <c r="QON91" s="36"/>
      <c r="QOO91" s="36"/>
      <c r="QOP91" s="36"/>
      <c r="QOQ91" s="36"/>
      <c r="QOR91" s="36"/>
      <c r="QOS91" s="36"/>
      <c r="QOT91" s="36"/>
      <c r="QOU91" s="36"/>
      <c r="QOV91" s="36"/>
      <c r="QOW91" s="36"/>
      <c r="QOX91" s="36"/>
      <c r="QOY91" s="36"/>
      <c r="QOZ91" s="36"/>
      <c r="QPA91" s="36"/>
      <c r="QPB91" s="36"/>
      <c r="QPC91" s="36"/>
      <c r="QPD91" s="36"/>
      <c r="QPE91" s="36"/>
      <c r="QPF91" s="36"/>
      <c r="QPG91" s="36"/>
      <c r="QPH91" s="36"/>
      <c r="QPI91" s="36"/>
      <c r="QPJ91" s="36"/>
      <c r="QPK91" s="36"/>
      <c r="QPL91" s="36"/>
      <c r="QPM91" s="36"/>
      <c r="QPN91" s="36"/>
      <c r="QPO91" s="36"/>
      <c r="QPP91" s="36"/>
      <c r="QPQ91" s="36"/>
      <c r="QPR91" s="36"/>
      <c r="QPS91" s="36"/>
      <c r="QPT91" s="36"/>
      <c r="QPU91" s="36"/>
      <c r="QPV91" s="36"/>
      <c r="QPW91" s="36"/>
      <c r="QPX91" s="36"/>
      <c r="QPY91" s="36"/>
      <c r="QPZ91" s="36"/>
      <c r="QQA91" s="36"/>
      <c r="QQB91" s="36"/>
      <c r="QQC91" s="36"/>
      <c r="QQD91" s="36"/>
      <c r="QQE91" s="36"/>
      <c r="QQF91" s="36"/>
      <c r="QQG91" s="36"/>
      <c r="QQH91" s="36"/>
      <c r="QQI91" s="36"/>
      <c r="QQJ91" s="36"/>
      <c r="QQK91" s="36"/>
      <c r="QQL91" s="36"/>
      <c r="QQM91" s="36"/>
      <c r="QQN91" s="36"/>
      <c r="QQO91" s="36"/>
      <c r="QQP91" s="36"/>
      <c r="QQQ91" s="36"/>
      <c r="QQR91" s="36"/>
      <c r="QQS91" s="36"/>
      <c r="QQT91" s="36"/>
      <c r="QQU91" s="36"/>
      <c r="QQV91" s="36"/>
      <c r="QQW91" s="36"/>
      <c r="QQX91" s="36"/>
      <c r="QQY91" s="36"/>
      <c r="QQZ91" s="36"/>
      <c r="QRA91" s="36"/>
      <c r="QRB91" s="36"/>
      <c r="QRC91" s="36"/>
      <c r="QRD91" s="36"/>
      <c r="QRE91" s="36"/>
      <c r="QRF91" s="36"/>
      <c r="QRG91" s="36"/>
      <c r="QRH91" s="36"/>
      <c r="QRI91" s="36"/>
      <c r="QRJ91" s="36"/>
      <c r="QRK91" s="36"/>
      <c r="QRL91" s="36"/>
      <c r="QRM91" s="36"/>
      <c r="QRN91" s="36"/>
      <c r="QRO91" s="36"/>
      <c r="QRP91" s="36"/>
      <c r="QRQ91" s="36"/>
      <c r="QRR91" s="36"/>
      <c r="QRS91" s="36"/>
      <c r="QRT91" s="36"/>
      <c r="QRU91" s="36"/>
      <c r="QRV91" s="36"/>
      <c r="QRW91" s="36"/>
      <c r="QRX91" s="36"/>
      <c r="QRY91" s="36"/>
      <c r="QRZ91" s="36"/>
      <c r="QSA91" s="36"/>
      <c r="QSB91" s="36"/>
      <c r="QSC91" s="36"/>
      <c r="QSD91" s="36"/>
      <c r="QSE91" s="36"/>
      <c r="QSF91" s="36"/>
      <c r="QSG91" s="36"/>
      <c r="QSH91" s="36"/>
      <c r="QSI91" s="36"/>
      <c r="QSJ91" s="36"/>
      <c r="QSK91" s="36"/>
      <c r="QSL91" s="36"/>
      <c r="QSM91" s="36"/>
      <c r="QSN91" s="36"/>
      <c r="QSO91" s="36"/>
      <c r="QSP91" s="36"/>
      <c r="QSQ91" s="36"/>
      <c r="QSR91" s="36"/>
      <c r="QSS91" s="36"/>
      <c r="QST91" s="36"/>
      <c r="QSU91" s="36"/>
      <c r="QSV91" s="36"/>
      <c r="QSW91" s="36"/>
      <c r="QSX91" s="36"/>
      <c r="QSY91" s="36"/>
      <c r="QSZ91" s="36"/>
      <c r="QTA91" s="36"/>
      <c r="QTB91" s="36"/>
      <c r="QTC91" s="36"/>
      <c r="QTD91" s="36"/>
      <c r="QTE91" s="36"/>
      <c r="QTF91" s="36"/>
      <c r="QTG91" s="36"/>
      <c r="QTH91" s="36"/>
      <c r="QTI91" s="36"/>
      <c r="QTJ91" s="36"/>
      <c r="QTK91" s="36"/>
      <c r="QTL91" s="36"/>
      <c r="QTM91" s="36"/>
      <c r="QTN91" s="36"/>
      <c r="QTO91" s="36"/>
      <c r="QTP91" s="36"/>
      <c r="QTQ91" s="36"/>
      <c r="QTR91" s="36"/>
      <c r="QTS91" s="36"/>
      <c r="QTT91" s="36"/>
      <c r="QTU91" s="36"/>
      <c r="QTV91" s="36"/>
      <c r="QTW91" s="36"/>
      <c r="QTX91" s="36"/>
      <c r="QTY91" s="36"/>
      <c r="QTZ91" s="36"/>
      <c r="QUA91" s="36"/>
      <c r="QUB91" s="36"/>
      <c r="QUC91" s="36"/>
      <c r="QUD91" s="36"/>
      <c r="QUE91" s="36"/>
      <c r="QUF91" s="36"/>
      <c r="QUG91" s="36"/>
      <c r="QUH91" s="36"/>
      <c r="QUI91" s="36"/>
      <c r="QUJ91" s="36"/>
      <c r="QUK91" s="36"/>
      <c r="QUL91" s="36"/>
      <c r="QUM91" s="36"/>
      <c r="QUN91" s="36"/>
      <c r="QUO91" s="36"/>
      <c r="QUP91" s="36"/>
      <c r="QUQ91" s="36"/>
      <c r="QUR91" s="36"/>
      <c r="QUS91" s="36"/>
      <c r="QUT91" s="36"/>
      <c r="QUU91" s="36"/>
      <c r="QUV91" s="36"/>
      <c r="QUW91" s="36"/>
      <c r="QUX91" s="36"/>
      <c r="QUY91" s="36"/>
      <c r="QUZ91" s="36"/>
      <c r="QVA91" s="36"/>
      <c r="QVB91" s="36"/>
      <c r="QVC91" s="36"/>
      <c r="QVD91" s="36"/>
      <c r="QVE91" s="36"/>
      <c r="QVF91" s="36"/>
      <c r="QVG91" s="36"/>
      <c r="QVH91" s="36"/>
      <c r="QVI91" s="36"/>
      <c r="QVJ91" s="36"/>
      <c r="QVK91" s="36"/>
      <c r="QVL91" s="36"/>
      <c r="QVM91" s="36"/>
      <c r="QVN91" s="36"/>
      <c r="QVO91" s="36"/>
      <c r="QVP91" s="36"/>
      <c r="QVQ91" s="36"/>
      <c r="QVR91" s="36"/>
      <c r="QVS91" s="36"/>
      <c r="QVT91" s="36"/>
      <c r="QVU91" s="36"/>
      <c r="QVV91" s="36"/>
      <c r="QVW91" s="36"/>
      <c r="QVX91" s="36"/>
      <c r="QVY91" s="36"/>
      <c r="QVZ91" s="36"/>
      <c r="QWA91" s="36"/>
      <c r="QWB91" s="36"/>
      <c r="QWC91" s="36"/>
      <c r="QWD91" s="36"/>
      <c r="QWE91" s="36"/>
      <c r="QWF91" s="36"/>
      <c r="QWG91" s="36"/>
      <c r="QWH91" s="36"/>
      <c r="QWI91" s="36"/>
      <c r="QWJ91" s="36"/>
      <c r="QWK91" s="36"/>
      <c r="QWL91" s="36"/>
      <c r="QWM91" s="36"/>
      <c r="QWN91" s="36"/>
      <c r="QWO91" s="36"/>
      <c r="QWP91" s="36"/>
      <c r="QWQ91" s="36"/>
      <c r="QWR91" s="36"/>
      <c r="QWS91" s="36"/>
      <c r="QWT91" s="36"/>
      <c r="QWU91" s="36"/>
      <c r="QWV91" s="36"/>
      <c r="QWW91" s="36"/>
      <c r="QWX91" s="36"/>
      <c r="QWY91" s="36"/>
      <c r="QWZ91" s="36"/>
      <c r="QXA91" s="36"/>
      <c r="QXB91" s="36"/>
      <c r="QXC91" s="36"/>
      <c r="QXD91" s="36"/>
      <c r="QXE91" s="36"/>
      <c r="QXF91" s="36"/>
      <c r="QXG91" s="36"/>
      <c r="QXH91" s="36"/>
      <c r="QXI91" s="36"/>
      <c r="QXJ91" s="36"/>
      <c r="QXK91" s="36"/>
      <c r="QXL91" s="36"/>
      <c r="QXM91" s="36"/>
      <c r="QXN91" s="36"/>
      <c r="QXO91" s="36"/>
      <c r="QXP91" s="36"/>
      <c r="QXQ91" s="36"/>
      <c r="QXR91" s="36"/>
      <c r="QXS91" s="36"/>
      <c r="QXT91" s="36"/>
      <c r="QXU91" s="36"/>
      <c r="QXV91" s="36"/>
      <c r="QXW91" s="36"/>
      <c r="QXX91" s="36"/>
      <c r="QXY91" s="36"/>
      <c r="QXZ91" s="36"/>
      <c r="QYA91" s="36"/>
      <c r="QYB91" s="36"/>
      <c r="QYC91" s="36"/>
      <c r="QYD91" s="36"/>
      <c r="QYE91" s="36"/>
      <c r="QYF91" s="36"/>
      <c r="QYG91" s="36"/>
      <c r="QYH91" s="36"/>
      <c r="QYI91" s="36"/>
      <c r="QYJ91" s="36"/>
      <c r="QYK91" s="36"/>
      <c r="QYL91" s="36"/>
      <c r="QYM91" s="36"/>
      <c r="QYN91" s="36"/>
      <c r="QYO91" s="36"/>
      <c r="QYP91" s="36"/>
      <c r="QYQ91" s="36"/>
      <c r="QYR91" s="36"/>
      <c r="QYS91" s="36"/>
      <c r="QYT91" s="36"/>
      <c r="QYU91" s="36"/>
      <c r="QYV91" s="36"/>
      <c r="QYW91" s="36"/>
      <c r="QYX91" s="36"/>
      <c r="QYY91" s="36"/>
      <c r="QYZ91" s="36"/>
      <c r="QZA91" s="36"/>
      <c r="QZB91" s="36"/>
      <c r="QZC91" s="36"/>
      <c r="QZD91" s="36"/>
      <c r="QZE91" s="36"/>
      <c r="QZF91" s="36"/>
      <c r="QZG91" s="36"/>
      <c r="QZH91" s="36"/>
      <c r="QZI91" s="36"/>
      <c r="QZJ91" s="36"/>
      <c r="QZK91" s="36"/>
      <c r="QZL91" s="36"/>
      <c r="QZM91" s="36"/>
      <c r="QZN91" s="36"/>
      <c r="QZO91" s="36"/>
      <c r="QZP91" s="36"/>
      <c r="QZQ91" s="36"/>
      <c r="QZR91" s="36"/>
      <c r="QZS91" s="36"/>
      <c r="QZT91" s="36"/>
      <c r="QZU91" s="36"/>
      <c r="QZV91" s="36"/>
      <c r="QZW91" s="36"/>
      <c r="QZX91" s="36"/>
      <c r="QZY91" s="36"/>
      <c r="QZZ91" s="36"/>
      <c r="RAA91" s="36"/>
      <c r="RAB91" s="36"/>
      <c r="RAC91" s="36"/>
      <c r="RAD91" s="36"/>
      <c r="RAE91" s="36"/>
      <c r="RAF91" s="36"/>
      <c r="RAG91" s="36"/>
      <c r="RAH91" s="36"/>
      <c r="RAI91" s="36"/>
      <c r="RAJ91" s="36"/>
      <c r="RAK91" s="36"/>
      <c r="RAL91" s="36"/>
      <c r="RAM91" s="36"/>
      <c r="RAN91" s="36"/>
      <c r="RAO91" s="36"/>
      <c r="RAP91" s="36"/>
      <c r="RAQ91" s="36"/>
      <c r="RAR91" s="36"/>
      <c r="RAS91" s="36"/>
      <c r="RAT91" s="36"/>
      <c r="RAU91" s="36"/>
      <c r="RAV91" s="36"/>
      <c r="RAW91" s="36"/>
      <c r="RAX91" s="36"/>
      <c r="RAY91" s="36"/>
      <c r="RAZ91" s="36"/>
      <c r="RBA91" s="36"/>
      <c r="RBB91" s="36"/>
      <c r="RBC91" s="36"/>
      <c r="RBD91" s="36"/>
      <c r="RBE91" s="36"/>
      <c r="RBF91" s="36"/>
      <c r="RBG91" s="36"/>
      <c r="RBH91" s="36"/>
      <c r="RBI91" s="36"/>
      <c r="RBJ91" s="36"/>
      <c r="RBK91" s="36"/>
      <c r="RBL91" s="36"/>
      <c r="RBM91" s="36"/>
      <c r="RBN91" s="36"/>
      <c r="RBO91" s="36"/>
      <c r="RBP91" s="36"/>
      <c r="RBQ91" s="36"/>
      <c r="RBR91" s="36"/>
      <c r="RBS91" s="36"/>
      <c r="RBT91" s="36"/>
      <c r="RBU91" s="36"/>
      <c r="RBV91" s="36"/>
      <c r="RBW91" s="36"/>
      <c r="RBX91" s="36"/>
      <c r="RBY91" s="36"/>
      <c r="RBZ91" s="36"/>
      <c r="RCA91" s="36"/>
      <c r="RCB91" s="36"/>
      <c r="RCC91" s="36"/>
      <c r="RCD91" s="36"/>
      <c r="RCE91" s="36"/>
      <c r="RCF91" s="36"/>
      <c r="RCG91" s="36"/>
      <c r="RCH91" s="36"/>
      <c r="RCI91" s="36"/>
      <c r="RCJ91" s="36"/>
      <c r="RCK91" s="36"/>
      <c r="RCL91" s="36"/>
      <c r="RCM91" s="36"/>
      <c r="RCN91" s="36"/>
      <c r="RCO91" s="36"/>
      <c r="RCP91" s="36"/>
      <c r="RCQ91" s="36"/>
      <c r="RCR91" s="36"/>
      <c r="RCS91" s="36"/>
      <c r="RCT91" s="36"/>
      <c r="RCU91" s="36"/>
      <c r="RCV91" s="36"/>
      <c r="RCW91" s="36"/>
      <c r="RCX91" s="36"/>
      <c r="RCY91" s="36"/>
      <c r="RCZ91" s="36"/>
      <c r="RDA91" s="36"/>
      <c r="RDB91" s="36"/>
      <c r="RDC91" s="36"/>
      <c r="RDD91" s="36"/>
      <c r="RDE91" s="36"/>
      <c r="RDF91" s="36"/>
      <c r="RDG91" s="36"/>
      <c r="RDH91" s="36"/>
      <c r="RDI91" s="36"/>
      <c r="RDJ91" s="36"/>
      <c r="RDK91" s="36"/>
      <c r="RDL91" s="36"/>
      <c r="RDM91" s="36"/>
      <c r="RDN91" s="36"/>
      <c r="RDO91" s="36"/>
      <c r="RDP91" s="36"/>
      <c r="RDQ91" s="36"/>
      <c r="RDR91" s="36"/>
      <c r="RDS91" s="36"/>
      <c r="RDT91" s="36"/>
      <c r="RDU91" s="36"/>
      <c r="RDV91" s="36"/>
      <c r="RDW91" s="36"/>
      <c r="RDX91" s="36"/>
      <c r="RDY91" s="36"/>
      <c r="RDZ91" s="36"/>
      <c r="REA91" s="36"/>
      <c r="REB91" s="36"/>
      <c r="REC91" s="36"/>
      <c r="RED91" s="36"/>
      <c r="REE91" s="36"/>
      <c r="REF91" s="36"/>
      <c r="REG91" s="36"/>
      <c r="REH91" s="36"/>
      <c r="REI91" s="36"/>
      <c r="REJ91" s="36"/>
      <c r="REK91" s="36"/>
      <c r="REL91" s="36"/>
      <c r="REM91" s="36"/>
      <c r="REN91" s="36"/>
      <c r="REO91" s="36"/>
      <c r="REP91" s="36"/>
      <c r="REQ91" s="36"/>
      <c r="RER91" s="36"/>
      <c r="RES91" s="36"/>
      <c r="RET91" s="36"/>
      <c r="REU91" s="36"/>
      <c r="REV91" s="36"/>
      <c r="REW91" s="36"/>
      <c r="REX91" s="36"/>
      <c r="REY91" s="36"/>
      <c r="REZ91" s="36"/>
      <c r="RFA91" s="36"/>
      <c r="RFB91" s="36"/>
      <c r="RFC91" s="36"/>
      <c r="RFD91" s="36"/>
      <c r="RFE91" s="36"/>
      <c r="RFF91" s="36"/>
      <c r="RFG91" s="36"/>
      <c r="RFH91" s="36"/>
      <c r="RFI91" s="36"/>
      <c r="RFJ91" s="36"/>
      <c r="RFK91" s="36"/>
      <c r="RFL91" s="36"/>
      <c r="RFM91" s="36"/>
      <c r="RFN91" s="36"/>
      <c r="RFO91" s="36"/>
      <c r="RFP91" s="36"/>
      <c r="RFQ91" s="36"/>
      <c r="RFR91" s="36"/>
      <c r="RFS91" s="36"/>
      <c r="RFT91" s="36"/>
      <c r="RFU91" s="36"/>
      <c r="RFV91" s="36"/>
      <c r="RFW91" s="36"/>
      <c r="RFX91" s="36"/>
      <c r="RFY91" s="36"/>
      <c r="RFZ91" s="36"/>
      <c r="RGA91" s="36"/>
      <c r="RGB91" s="36"/>
      <c r="RGC91" s="36"/>
      <c r="RGD91" s="36"/>
      <c r="RGE91" s="36"/>
      <c r="RGF91" s="36"/>
      <c r="RGG91" s="36"/>
      <c r="RGH91" s="36"/>
      <c r="RGI91" s="36"/>
      <c r="RGJ91" s="36"/>
      <c r="RGK91" s="36"/>
      <c r="RGL91" s="36"/>
      <c r="RGM91" s="36"/>
      <c r="RGN91" s="36"/>
      <c r="RGO91" s="36"/>
      <c r="RGP91" s="36"/>
      <c r="RGQ91" s="36"/>
      <c r="RGR91" s="36"/>
      <c r="RGS91" s="36"/>
      <c r="RGT91" s="36"/>
      <c r="RGU91" s="36"/>
      <c r="RGV91" s="36"/>
      <c r="RGW91" s="36"/>
      <c r="RGX91" s="36"/>
      <c r="RGY91" s="36"/>
      <c r="RGZ91" s="36"/>
      <c r="RHA91" s="36"/>
      <c r="RHB91" s="36"/>
      <c r="RHC91" s="36"/>
      <c r="RHD91" s="36"/>
      <c r="RHE91" s="36"/>
      <c r="RHF91" s="36"/>
      <c r="RHG91" s="36"/>
      <c r="RHH91" s="36"/>
      <c r="RHI91" s="36"/>
      <c r="RHJ91" s="36"/>
      <c r="RHK91" s="36"/>
      <c r="RHL91" s="36"/>
      <c r="RHM91" s="36"/>
      <c r="RHN91" s="36"/>
      <c r="RHO91" s="36"/>
      <c r="RHP91" s="36"/>
      <c r="RHQ91" s="36"/>
      <c r="RHR91" s="36"/>
      <c r="RHS91" s="36"/>
      <c r="RHT91" s="36"/>
      <c r="RHU91" s="36"/>
      <c r="RHV91" s="36"/>
      <c r="RHW91" s="36"/>
      <c r="RHX91" s="36"/>
      <c r="RHY91" s="36"/>
      <c r="RHZ91" s="36"/>
      <c r="RIA91" s="36"/>
      <c r="RIB91" s="36"/>
      <c r="RIC91" s="36"/>
      <c r="RID91" s="36"/>
      <c r="RIE91" s="36"/>
      <c r="RIF91" s="36"/>
      <c r="RIG91" s="36"/>
      <c r="RIH91" s="36"/>
      <c r="RII91" s="36"/>
      <c r="RIJ91" s="36"/>
      <c r="RIK91" s="36"/>
      <c r="RIL91" s="36"/>
      <c r="RIM91" s="36"/>
      <c r="RIN91" s="36"/>
      <c r="RIO91" s="36"/>
      <c r="RIP91" s="36"/>
      <c r="RIQ91" s="36"/>
      <c r="RIR91" s="36"/>
      <c r="RIS91" s="36"/>
      <c r="RIT91" s="36"/>
      <c r="RIU91" s="36"/>
      <c r="RIV91" s="36"/>
      <c r="RIW91" s="36"/>
      <c r="RIX91" s="36"/>
      <c r="RIY91" s="36"/>
      <c r="RIZ91" s="36"/>
      <c r="RJA91" s="36"/>
      <c r="RJB91" s="36"/>
      <c r="RJC91" s="36"/>
      <c r="RJD91" s="36"/>
      <c r="RJE91" s="36"/>
      <c r="RJF91" s="36"/>
      <c r="RJG91" s="36"/>
      <c r="RJH91" s="36"/>
      <c r="RJI91" s="36"/>
      <c r="RJJ91" s="36"/>
      <c r="RJK91" s="36"/>
      <c r="RJL91" s="36"/>
      <c r="RJM91" s="36"/>
      <c r="RJN91" s="36"/>
      <c r="RJO91" s="36"/>
      <c r="RJP91" s="36"/>
      <c r="RJQ91" s="36"/>
      <c r="RJR91" s="36"/>
      <c r="RJS91" s="36"/>
      <c r="RJT91" s="36"/>
      <c r="RJU91" s="36"/>
      <c r="RJV91" s="36"/>
      <c r="RJW91" s="36"/>
      <c r="RJX91" s="36"/>
      <c r="RJY91" s="36"/>
      <c r="RJZ91" s="36"/>
      <c r="RKA91" s="36"/>
      <c r="RKB91" s="36"/>
      <c r="RKC91" s="36"/>
      <c r="RKD91" s="36"/>
      <c r="RKE91" s="36"/>
      <c r="RKF91" s="36"/>
      <c r="RKG91" s="36"/>
      <c r="RKH91" s="36"/>
      <c r="RKI91" s="36"/>
      <c r="RKJ91" s="36"/>
      <c r="RKK91" s="36"/>
      <c r="RKL91" s="36"/>
      <c r="RKM91" s="36"/>
      <c r="RKN91" s="36"/>
      <c r="RKO91" s="36"/>
      <c r="RKP91" s="36"/>
      <c r="RKQ91" s="36"/>
      <c r="RKR91" s="36"/>
      <c r="RKS91" s="36"/>
      <c r="RKT91" s="36"/>
      <c r="RKU91" s="36"/>
      <c r="RKV91" s="36"/>
      <c r="RKW91" s="36"/>
      <c r="RKX91" s="36"/>
      <c r="RKY91" s="36"/>
      <c r="RKZ91" s="36"/>
      <c r="RLA91" s="36"/>
      <c r="RLB91" s="36"/>
      <c r="RLC91" s="36"/>
      <c r="RLD91" s="36"/>
      <c r="RLE91" s="36"/>
      <c r="RLF91" s="36"/>
      <c r="RLG91" s="36"/>
      <c r="RLH91" s="36"/>
      <c r="RLI91" s="36"/>
      <c r="RLJ91" s="36"/>
      <c r="RLK91" s="36"/>
      <c r="RLL91" s="36"/>
      <c r="RLM91" s="36"/>
      <c r="RLN91" s="36"/>
      <c r="RLO91" s="36"/>
      <c r="RLP91" s="36"/>
      <c r="RLQ91" s="36"/>
      <c r="RLR91" s="36"/>
      <c r="RLS91" s="36"/>
      <c r="RLT91" s="36"/>
      <c r="RLU91" s="36"/>
      <c r="RLV91" s="36"/>
      <c r="RLW91" s="36"/>
      <c r="RLX91" s="36"/>
      <c r="RLY91" s="36"/>
      <c r="RLZ91" s="36"/>
      <c r="RMA91" s="36"/>
      <c r="RMB91" s="36"/>
      <c r="RMC91" s="36"/>
      <c r="RMD91" s="36"/>
      <c r="RME91" s="36"/>
      <c r="RMF91" s="36"/>
      <c r="RMG91" s="36"/>
      <c r="RMH91" s="36"/>
      <c r="RMI91" s="36"/>
      <c r="RMJ91" s="36"/>
      <c r="RMK91" s="36"/>
      <c r="RML91" s="36"/>
      <c r="RMM91" s="36"/>
      <c r="RMN91" s="36"/>
      <c r="RMO91" s="36"/>
      <c r="RMP91" s="36"/>
      <c r="RMQ91" s="36"/>
      <c r="RMR91" s="36"/>
      <c r="RMS91" s="36"/>
      <c r="RMT91" s="36"/>
      <c r="RMU91" s="36"/>
      <c r="RMV91" s="36"/>
      <c r="RMW91" s="36"/>
      <c r="RMX91" s="36"/>
      <c r="RMY91" s="36"/>
      <c r="RMZ91" s="36"/>
      <c r="RNA91" s="36"/>
      <c r="RNB91" s="36"/>
      <c r="RNC91" s="36"/>
      <c r="RND91" s="36"/>
      <c r="RNE91" s="36"/>
      <c r="RNF91" s="36"/>
      <c r="RNG91" s="36"/>
      <c r="RNH91" s="36"/>
      <c r="RNI91" s="36"/>
      <c r="RNJ91" s="36"/>
      <c r="RNK91" s="36"/>
      <c r="RNL91" s="36"/>
      <c r="RNM91" s="36"/>
      <c r="RNN91" s="36"/>
      <c r="RNO91" s="36"/>
      <c r="RNP91" s="36"/>
      <c r="RNQ91" s="36"/>
      <c r="RNR91" s="36"/>
      <c r="RNS91" s="36"/>
      <c r="RNT91" s="36"/>
      <c r="RNU91" s="36"/>
      <c r="RNV91" s="36"/>
      <c r="RNW91" s="36"/>
      <c r="RNX91" s="36"/>
      <c r="RNY91" s="36"/>
      <c r="RNZ91" s="36"/>
      <c r="ROA91" s="36"/>
      <c r="ROB91" s="36"/>
      <c r="ROC91" s="36"/>
      <c r="ROD91" s="36"/>
      <c r="ROE91" s="36"/>
      <c r="ROF91" s="36"/>
      <c r="ROG91" s="36"/>
      <c r="ROH91" s="36"/>
      <c r="ROI91" s="36"/>
      <c r="ROJ91" s="36"/>
      <c r="ROK91" s="36"/>
      <c r="ROL91" s="36"/>
      <c r="ROM91" s="36"/>
      <c r="RON91" s="36"/>
      <c r="ROO91" s="36"/>
      <c r="ROP91" s="36"/>
      <c r="ROQ91" s="36"/>
      <c r="ROR91" s="36"/>
      <c r="ROS91" s="36"/>
      <c r="ROT91" s="36"/>
      <c r="ROU91" s="36"/>
      <c r="ROV91" s="36"/>
      <c r="ROW91" s="36"/>
      <c r="ROX91" s="36"/>
      <c r="ROY91" s="36"/>
      <c r="ROZ91" s="36"/>
      <c r="RPA91" s="36"/>
      <c r="RPB91" s="36"/>
      <c r="RPC91" s="36"/>
      <c r="RPD91" s="36"/>
      <c r="RPE91" s="36"/>
      <c r="RPF91" s="36"/>
      <c r="RPG91" s="36"/>
      <c r="RPH91" s="36"/>
      <c r="RPI91" s="36"/>
      <c r="RPJ91" s="36"/>
      <c r="RPK91" s="36"/>
      <c r="RPL91" s="36"/>
      <c r="RPM91" s="36"/>
      <c r="RPN91" s="36"/>
      <c r="RPO91" s="36"/>
      <c r="RPP91" s="36"/>
      <c r="RPQ91" s="36"/>
      <c r="RPR91" s="36"/>
      <c r="RPS91" s="36"/>
      <c r="RPT91" s="36"/>
      <c r="RPU91" s="36"/>
      <c r="RPV91" s="36"/>
      <c r="RPW91" s="36"/>
      <c r="RPX91" s="36"/>
      <c r="RPY91" s="36"/>
      <c r="RPZ91" s="36"/>
      <c r="RQA91" s="36"/>
      <c r="RQB91" s="36"/>
      <c r="RQC91" s="36"/>
      <c r="RQD91" s="36"/>
      <c r="RQE91" s="36"/>
      <c r="RQF91" s="36"/>
      <c r="RQG91" s="36"/>
      <c r="RQH91" s="36"/>
      <c r="RQI91" s="36"/>
      <c r="RQJ91" s="36"/>
      <c r="RQK91" s="36"/>
      <c r="RQL91" s="36"/>
      <c r="RQM91" s="36"/>
      <c r="RQN91" s="36"/>
      <c r="RQO91" s="36"/>
      <c r="RQP91" s="36"/>
      <c r="RQQ91" s="36"/>
      <c r="RQR91" s="36"/>
      <c r="RQS91" s="36"/>
      <c r="RQT91" s="36"/>
      <c r="RQU91" s="36"/>
      <c r="RQV91" s="36"/>
      <c r="RQW91" s="36"/>
      <c r="RQX91" s="36"/>
      <c r="RQY91" s="36"/>
      <c r="RQZ91" s="36"/>
      <c r="RRA91" s="36"/>
      <c r="RRB91" s="36"/>
      <c r="RRC91" s="36"/>
      <c r="RRD91" s="36"/>
      <c r="RRE91" s="36"/>
      <c r="RRF91" s="36"/>
      <c r="RRG91" s="36"/>
      <c r="RRH91" s="36"/>
      <c r="RRI91" s="36"/>
      <c r="RRJ91" s="36"/>
      <c r="RRK91" s="36"/>
      <c r="RRL91" s="36"/>
      <c r="RRM91" s="36"/>
      <c r="RRN91" s="36"/>
      <c r="RRO91" s="36"/>
      <c r="RRP91" s="36"/>
      <c r="RRQ91" s="36"/>
      <c r="RRR91" s="36"/>
      <c r="RRS91" s="36"/>
      <c r="RRT91" s="36"/>
      <c r="RRU91" s="36"/>
      <c r="RRV91" s="36"/>
      <c r="RRW91" s="36"/>
      <c r="RRX91" s="36"/>
      <c r="RRY91" s="36"/>
      <c r="RRZ91" s="36"/>
      <c r="RSA91" s="36"/>
      <c r="RSB91" s="36"/>
      <c r="RSC91" s="36"/>
      <c r="RSD91" s="36"/>
      <c r="RSE91" s="36"/>
      <c r="RSF91" s="36"/>
      <c r="RSG91" s="36"/>
      <c r="RSH91" s="36"/>
      <c r="RSI91" s="36"/>
      <c r="RSJ91" s="36"/>
      <c r="RSK91" s="36"/>
      <c r="RSL91" s="36"/>
      <c r="RSM91" s="36"/>
      <c r="RSN91" s="36"/>
      <c r="RSO91" s="36"/>
      <c r="RSP91" s="36"/>
      <c r="RSQ91" s="36"/>
      <c r="RSR91" s="36"/>
      <c r="RSS91" s="36"/>
      <c r="RST91" s="36"/>
      <c r="RSU91" s="36"/>
      <c r="RSV91" s="36"/>
      <c r="RSW91" s="36"/>
      <c r="RSX91" s="36"/>
      <c r="RSY91" s="36"/>
      <c r="RSZ91" s="36"/>
      <c r="RTA91" s="36"/>
      <c r="RTB91" s="36"/>
      <c r="RTC91" s="36"/>
      <c r="RTD91" s="36"/>
      <c r="RTE91" s="36"/>
      <c r="RTF91" s="36"/>
      <c r="RTG91" s="36"/>
      <c r="RTH91" s="36"/>
      <c r="RTI91" s="36"/>
      <c r="RTJ91" s="36"/>
      <c r="RTK91" s="36"/>
      <c r="RTL91" s="36"/>
      <c r="RTM91" s="36"/>
      <c r="RTN91" s="36"/>
      <c r="RTO91" s="36"/>
      <c r="RTP91" s="36"/>
      <c r="RTQ91" s="36"/>
      <c r="RTR91" s="36"/>
      <c r="RTS91" s="36"/>
      <c r="RTT91" s="36"/>
      <c r="RTU91" s="36"/>
      <c r="RTV91" s="36"/>
      <c r="RTW91" s="36"/>
      <c r="RTX91" s="36"/>
      <c r="RTY91" s="36"/>
      <c r="RTZ91" s="36"/>
      <c r="RUA91" s="36"/>
      <c r="RUB91" s="36"/>
      <c r="RUC91" s="36"/>
      <c r="RUD91" s="36"/>
      <c r="RUE91" s="36"/>
      <c r="RUF91" s="36"/>
      <c r="RUG91" s="36"/>
      <c r="RUH91" s="36"/>
      <c r="RUI91" s="36"/>
      <c r="RUJ91" s="36"/>
      <c r="RUK91" s="36"/>
      <c r="RUL91" s="36"/>
      <c r="RUM91" s="36"/>
      <c r="RUN91" s="36"/>
      <c r="RUO91" s="36"/>
      <c r="RUP91" s="36"/>
      <c r="RUQ91" s="36"/>
      <c r="RUR91" s="36"/>
      <c r="RUS91" s="36"/>
      <c r="RUT91" s="36"/>
      <c r="RUU91" s="36"/>
      <c r="RUV91" s="36"/>
      <c r="RUW91" s="36"/>
      <c r="RUX91" s="36"/>
      <c r="RUY91" s="36"/>
      <c r="RUZ91" s="36"/>
      <c r="RVA91" s="36"/>
      <c r="RVB91" s="36"/>
      <c r="RVC91" s="36"/>
      <c r="RVD91" s="36"/>
      <c r="RVE91" s="36"/>
      <c r="RVF91" s="36"/>
      <c r="RVG91" s="36"/>
      <c r="RVH91" s="36"/>
      <c r="RVI91" s="36"/>
      <c r="RVJ91" s="36"/>
      <c r="RVK91" s="36"/>
      <c r="RVL91" s="36"/>
      <c r="RVM91" s="36"/>
      <c r="RVN91" s="36"/>
      <c r="RVO91" s="36"/>
      <c r="RVP91" s="36"/>
      <c r="RVQ91" s="36"/>
      <c r="RVR91" s="36"/>
      <c r="RVS91" s="36"/>
      <c r="RVT91" s="36"/>
      <c r="RVU91" s="36"/>
      <c r="RVV91" s="36"/>
      <c r="RVW91" s="36"/>
      <c r="RVX91" s="36"/>
      <c r="RVY91" s="36"/>
      <c r="RVZ91" s="36"/>
      <c r="RWA91" s="36"/>
      <c r="RWB91" s="36"/>
      <c r="RWC91" s="36"/>
      <c r="RWD91" s="36"/>
      <c r="RWE91" s="36"/>
      <c r="RWF91" s="36"/>
      <c r="RWG91" s="36"/>
      <c r="RWH91" s="36"/>
      <c r="RWI91" s="36"/>
      <c r="RWJ91" s="36"/>
      <c r="RWK91" s="36"/>
      <c r="RWL91" s="36"/>
      <c r="RWM91" s="36"/>
      <c r="RWN91" s="36"/>
      <c r="RWO91" s="36"/>
      <c r="RWP91" s="36"/>
      <c r="RWQ91" s="36"/>
      <c r="RWR91" s="36"/>
      <c r="RWS91" s="36"/>
      <c r="RWT91" s="36"/>
      <c r="RWU91" s="36"/>
      <c r="RWV91" s="36"/>
      <c r="RWW91" s="36"/>
      <c r="RWX91" s="36"/>
      <c r="RWY91" s="36"/>
      <c r="RWZ91" s="36"/>
      <c r="RXA91" s="36"/>
      <c r="RXB91" s="36"/>
      <c r="RXC91" s="36"/>
      <c r="RXD91" s="36"/>
      <c r="RXE91" s="36"/>
      <c r="RXF91" s="36"/>
      <c r="RXG91" s="36"/>
      <c r="RXH91" s="36"/>
      <c r="RXI91" s="36"/>
      <c r="RXJ91" s="36"/>
      <c r="RXK91" s="36"/>
      <c r="RXL91" s="36"/>
      <c r="RXM91" s="36"/>
      <c r="RXN91" s="36"/>
      <c r="RXO91" s="36"/>
      <c r="RXP91" s="36"/>
      <c r="RXQ91" s="36"/>
      <c r="RXR91" s="36"/>
      <c r="RXS91" s="36"/>
      <c r="RXT91" s="36"/>
      <c r="RXU91" s="36"/>
      <c r="RXV91" s="36"/>
      <c r="RXW91" s="36"/>
      <c r="RXX91" s="36"/>
      <c r="RXY91" s="36"/>
      <c r="RXZ91" s="36"/>
      <c r="RYA91" s="36"/>
      <c r="RYB91" s="36"/>
      <c r="RYC91" s="36"/>
      <c r="RYD91" s="36"/>
      <c r="RYE91" s="36"/>
      <c r="RYF91" s="36"/>
      <c r="RYG91" s="36"/>
      <c r="RYH91" s="36"/>
      <c r="RYI91" s="36"/>
      <c r="RYJ91" s="36"/>
      <c r="RYK91" s="36"/>
      <c r="RYL91" s="36"/>
      <c r="RYM91" s="36"/>
      <c r="RYN91" s="36"/>
      <c r="RYO91" s="36"/>
      <c r="RYP91" s="36"/>
      <c r="RYQ91" s="36"/>
      <c r="RYR91" s="36"/>
      <c r="RYS91" s="36"/>
      <c r="RYT91" s="36"/>
      <c r="RYU91" s="36"/>
      <c r="RYV91" s="36"/>
      <c r="RYW91" s="36"/>
      <c r="RYX91" s="36"/>
      <c r="RYY91" s="36"/>
      <c r="RYZ91" s="36"/>
      <c r="RZA91" s="36"/>
      <c r="RZB91" s="36"/>
      <c r="RZC91" s="36"/>
      <c r="RZD91" s="36"/>
      <c r="RZE91" s="36"/>
      <c r="RZF91" s="36"/>
      <c r="RZG91" s="36"/>
      <c r="RZH91" s="36"/>
      <c r="RZI91" s="36"/>
      <c r="RZJ91" s="36"/>
      <c r="RZK91" s="36"/>
      <c r="RZL91" s="36"/>
      <c r="RZM91" s="36"/>
      <c r="RZN91" s="36"/>
      <c r="RZO91" s="36"/>
      <c r="RZP91" s="36"/>
      <c r="RZQ91" s="36"/>
      <c r="RZR91" s="36"/>
      <c r="RZS91" s="36"/>
      <c r="RZT91" s="36"/>
      <c r="RZU91" s="36"/>
      <c r="RZV91" s="36"/>
      <c r="RZW91" s="36"/>
      <c r="RZX91" s="36"/>
      <c r="RZY91" s="36"/>
      <c r="RZZ91" s="36"/>
      <c r="SAA91" s="36"/>
      <c r="SAB91" s="36"/>
      <c r="SAC91" s="36"/>
      <c r="SAD91" s="36"/>
      <c r="SAE91" s="36"/>
      <c r="SAF91" s="36"/>
      <c r="SAG91" s="36"/>
      <c r="SAH91" s="36"/>
      <c r="SAI91" s="36"/>
      <c r="SAJ91" s="36"/>
      <c r="SAK91" s="36"/>
      <c r="SAL91" s="36"/>
      <c r="SAM91" s="36"/>
      <c r="SAN91" s="36"/>
      <c r="SAO91" s="36"/>
      <c r="SAP91" s="36"/>
      <c r="SAQ91" s="36"/>
      <c r="SAR91" s="36"/>
      <c r="SAS91" s="36"/>
      <c r="SAT91" s="36"/>
      <c r="SAU91" s="36"/>
      <c r="SAV91" s="36"/>
      <c r="SAW91" s="36"/>
      <c r="SAX91" s="36"/>
      <c r="SAY91" s="36"/>
      <c r="SAZ91" s="36"/>
      <c r="SBA91" s="36"/>
      <c r="SBB91" s="36"/>
      <c r="SBC91" s="36"/>
      <c r="SBD91" s="36"/>
      <c r="SBE91" s="36"/>
      <c r="SBF91" s="36"/>
      <c r="SBG91" s="36"/>
      <c r="SBH91" s="36"/>
      <c r="SBI91" s="36"/>
      <c r="SBJ91" s="36"/>
      <c r="SBK91" s="36"/>
      <c r="SBL91" s="36"/>
      <c r="SBM91" s="36"/>
      <c r="SBN91" s="36"/>
      <c r="SBO91" s="36"/>
      <c r="SBP91" s="36"/>
      <c r="SBQ91" s="36"/>
      <c r="SBR91" s="36"/>
      <c r="SBS91" s="36"/>
      <c r="SBT91" s="36"/>
      <c r="SBU91" s="36"/>
      <c r="SBV91" s="36"/>
      <c r="SBW91" s="36"/>
      <c r="SBX91" s="36"/>
      <c r="SBY91" s="36"/>
      <c r="SBZ91" s="36"/>
      <c r="SCA91" s="36"/>
      <c r="SCB91" s="36"/>
      <c r="SCC91" s="36"/>
      <c r="SCD91" s="36"/>
      <c r="SCE91" s="36"/>
      <c r="SCF91" s="36"/>
      <c r="SCG91" s="36"/>
      <c r="SCH91" s="36"/>
      <c r="SCI91" s="36"/>
      <c r="SCJ91" s="36"/>
      <c r="SCK91" s="36"/>
      <c r="SCL91" s="36"/>
      <c r="SCM91" s="36"/>
      <c r="SCN91" s="36"/>
      <c r="SCO91" s="36"/>
      <c r="SCP91" s="36"/>
      <c r="SCQ91" s="36"/>
      <c r="SCR91" s="36"/>
      <c r="SCS91" s="36"/>
      <c r="SCT91" s="36"/>
      <c r="SCU91" s="36"/>
      <c r="SCV91" s="36"/>
      <c r="SCW91" s="36"/>
      <c r="SCX91" s="36"/>
      <c r="SCY91" s="36"/>
      <c r="SCZ91" s="36"/>
      <c r="SDA91" s="36"/>
      <c r="SDB91" s="36"/>
      <c r="SDC91" s="36"/>
      <c r="SDD91" s="36"/>
      <c r="SDE91" s="36"/>
      <c r="SDF91" s="36"/>
      <c r="SDG91" s="36"/>
      <c r="SDH91" s="36"/>
      <c r="SDI91" s="36"/>
      <c r="SDJ91" s="36"/>
      <c r="SDK91" s="36"/>
      <c r="SDL91" s="36"/>
      <c r="SDM91" s="36"/>
      <c r="SDN91" s="36"/>
      <c r="SDO91" s="36"/>
      <c r="SDP91" s="36"/>
      <c r="SDQ91" s="36"/>
      <c r="SDR91" s="36"/>
      <c r="SDS91" s="36"/>
      <c r="SDT91" s="36"/>
      <c r="SDU91" s="36"/>
      <c r="SDV91" s="36"/>
      <c r="SDW91" s="36"/>
      <c r="SDX91" s="36"/>
      <c r="SDY91" s="36"/>
      <c r="SDZ91" s="36"/>
      <c r="SEA91" s="36"/>
      <c r="SEB91" s="36"/>
      <c r="SEC91" s="36"/>
      <c r="SED91" s="36"/>
      <c r="SEE91" s="36"/>
      <c r="SEF91" s="36"/>
      <c r="SEG91" s="36"/>
      <c r="SEH91" s="36"/>
      <c r="SEI91" s="36"/>
      <c r="SEJ91" s="36"/>
      <c r="SEK91" s="36"/>
      <c r="SEL91" s="36"/>
      <c r="SEM91" s="36"/>
      <c r="SEN91" s="36"/>
      <c r="SEO91" s="36"/>
      <c r="SEP91" s="36"/>
      <c r="SEQ91" s="36"/>
      <c r="SER91" s="36"/>
      <c r="SES91" s="36"/>
      <c r="SET91" s="36"/>
      <c r="SEU91" s="36"/>
      <c r="SEV91" s="36"/>
      <c r="SEW91" s="36"/>
      <c r="SEX91" s="36"/>
      <c r="SEY91" s="36"/>
      <c r="SEZ91" s="36"/>
      <c r="SFA91" s="36"/>
      <c r="SFB91" s="36"/>
      <c r="SFC91" s="36"/>
      <c r="SFD91" s="36"/>
      <c r="SFE91" s="36"/>
      <c r="SFF91" s="36"/>
      <c r="SFG91" s="36"/>
      <c r="SFH91" s="36"/>
      <c r="SFI91" s="36"/>
      <c r="SFJ91" s="36"/>
      <c r="SFK91" s="36"/>
      <c r="SFL91" s="36"/>
      <c r="SFM91" s="36"/>
      <c r="SFN91" s="36"/>
      <c r="SFO91" s="36"/>
      <c r="SFP91" s="36"/>
      <c r="SFQ91" s="36"/>
      <c r="SFR91" s="36"/>
      <c r="SFS91" s="36"/>
      <c r="SFT91" s="36"/>
      <c r="SFU91" s="36"/>
      <c r="SFV91" s="36"/>
      <c r="SFW91" s="36"/>
      <c r="SFX91" s="36"/>
      <c r="SFY91" s="36"/>
      <c r="SFZ91" s="36"/>
      <c r="SGA91" s="36"/>
      <c r="SGB91" s="36"/>
      <c r="SGC91" s="36"/>
      <c r="SGD91" s="36"/>
      <c r="SGE91" s="36"/>
      <c r="SGF91" s="36"/>
      <c r="SGG91" s="36"/>
      <c r="SGH91" s="36"/>
      <c r="SGI91" s="36"/>
      <c r="SGJ91" s="36"/>
      <c r="SGK91" s="36"/>
      <c r="SGL91" s="36"/>
      <c r="SGM91" s="36"/>
      <c r="SGN91" s="36"/>
      <c r="SGO91" s="36"/>
      <c r="SGP91" s="36"/>
      <c r="SGQ91" s="36"/>
      <c r="SGR91" s="36"/>
      <c r="SGS91" s="36"/>
      <c r="SGT91" s="36"/>
      <c r="SGU91" s="36"/>
      <c r="SGV91" s="36"/>
      <c r="SGW91" s="36"/>
      <c r="SGX91" s="36"/>
      <c r="SGY91" s="36"/>
      <c r="SGZ91" s="36"/>
      <c r="SHA91" s="36"/>
      <c r="SHB91" s="36"/>
      <c r="SHC91" s="36"/>
      <c r="SHD91" s="36"/>
      <c r="SHE91" s="36"/>
      <c r="SHF91" s="36"/>
      <c r="SHG91" s="36"/>
      <c r="SHH91" s="36"/>
      <c r="SHI91" s="36"/>
      <c r="SHJ91" s="36"/>
      <c r="SHK91" s="36"/>
      <c r="SHL91" s="36"/>
      <c r="SHM91" s="36"/>
      <c r="SHN91" s="36"/>
      <c r="SHO91" s="36"/>
      <c r="SHP91" s="36"/>
      <c r="SHQ91" s="36"/>
      <c r="SHR91" s="36"/>
      <c r="SHS91" s="36"/>
      <c r="SHT91" s="36"/>
      <c r="SHU91" s="36"/>
      <c r="SHV91" s="36"/>
      <c r="SHW91" s="36"/>
      <c r="SHX91" s="36"/>
      <c r="SHY91" s="36"/>
      <c r="SHZ91" s="36"/>
      <c r="SIA91" s="36"/>
      <c r="SIB91" s="36"/>
      <c r="SIC91" s="36"/>
      <c r="SID91" s="36"/>
      <c r="SIE91" s="36"/>
      <c r="SIF91" s="36"/>
      <c r="SIG91" s="36"/>
      <c r="SIH91" s="36"/>
      <c r="SII91" s="36"/>
      <c r="SIJ91" s="36"/>
      <c r="SIK91" s="36"/>
      <c r="SIL91" s="36"/>
      <c r="SIM91" s="36"/>
      <c r="SIN91" s="36"/>
      <c r="SIO91" s="36"/>
      <c r="SIP91" s="36"/>
      <c r="SIQ91" s="36"/>
      <c r="SIR91" s="36"/>
      <c r="SIS91" s="36"/>
      <c r="SIT91" s="36"/>
      <c r="SIU91" s="36"/>
      <c r="SIV91" s="36"/>
      <c r="SIW91" s="36"/>
      <c r="SIX91" s="36"/>
      <c r="SIY91" s="36"/>
      <c r="SIZ91" s="36"/>
      <c r="SJA91" s="36"/>
      <c r="SJB91" s="36"/>
      <c r="SJC91" s="36"/>
      <c r="SJD91" s="36"/>
      <c r="SJE91" s="36"/>
      <c r="SJF91" s="36"/>
      <c r="SJG91" s="36"/>
      <c r="SJH91" s="36"/>
      <c r="SJI91" s="36"/>
      <c r="SJJ91" s="36"/>
      <c r="SJK91" s="36"/>
      <c r="SJL91" s="36"/>
      <c r="SJM91" s="36"/>
      <c r="SJN91" s="36"/>
      <c r="SJO91" s="36"/>
      <c r="SJP91" s="36"/>
      <c r="SJQ91" s="36"/>
      <c r="SJR91" s="36"/>
      <c r="SJS91" s="36"/>
      <c r="SJT91" s="36"/>
      <c r="SJU91" s="36"/>
      <c r="SJV91" s="36"/>
      <c r="SJW91" s="36"/>
      <c r="SJX91" s="36"/>
      <c r="SJY91" s="36"/>
      <c r="SJZ91" s="36"/>
      <c r="SKA91" s="36"/>
      <c r="SKB91" s="36"/>
      <c r="SKC91" s="36"/>
      <c r="SKD91" s="36"/>
      <c r="SKE91" s="36"/>
      <c r="SKF91" s="36"/>
      <c r="SKG91" s="36"/>
      <c r="SKH91" s="36"/>
      <c r="SKI91" s="36"/>
      <c r="SKJ91" s="36"/>
      <c r="SKK91" s="36"/>
      <c r="SKL91" s="36"/>
      <c r="SKM91" s="36"/>
      <c r="SKN91" s="36"/>
      <c r="SKO91" s="36"/>
      <c r="SKP91" s="36"/>
      <c r="SKQ91" s="36"/>
      <c r="SKR91" s="36"/>
      <c r="SKS91" s="36"/>
      <c r="SKT91" s="36"/>
      <c r="SKU91" s="36"/>
      <c r="SKV91" s="36"/>
      <c r="SKW91" s="36"/>
      <c r="SKX91" s="36"/>
      <c r="SKY91" s="36"/>
      <c r="SKZ91" s="36"/>
      <c r="SLA91" s="36"/>
      <c r="SLB91" s="36"/>
      <c r="SLC91" s="36"/>
      <c r="SLD91" s="36"/>
      <c r="SLE91" s="36"/>
      <c r="SLF91" s="36"/>
      <c r="SLG91" s="36"/>
      <c r="SLH91" s="36"/>
      <c r="SLI91" s="36"/>
      <c r="SLJ91" s="36"/>
      <c r="SLK91" s="36"/>
      <c r="SLL91" s="36"/>
      <c r="SLM91" s="36"/>
      <c r="SLN91" s="36"/>
      <c r="SLO91" s="36"/>
      <c r="SLP91" s="36"/>
      <c r="SLQ91" s="36"/>
      <c r="SLR91" s="36"/>
      <c r="SLS91" s="36"/>
      <c r="SLT91" s="36"/>
      <c r="SLU91" s="36"/>
      <c r="SLV91" s="36"/>
      <c r="SLW91" s="36"/>
      <c r="SLX91" s="36"/>
      <c r="SLY91" s="36"/>
      <c r="SLZ91" s="36"/>
      <c r="SMA91" s="36"/>
      <c r="SMB91" s="36"/>
      <c r="SMC91" s="36"/>
      <c r="SMD91" s="36"/>
      <c r="SME91" s="36"/>
      <c r="SMF91" s="36"/>
      <c r="SMG91" s="36"/>
      <c r="SMH91" s="36"/>
      <c r="SMI91" s="36"/>
      <c r="SMJ91" s="36"/>
      <c r="SMK91" s="36"/>
      <c r="SML91" s="36"/>
      <c r="SMM91" s="36"/>
      <c r="SMN91" s="36"/>
      <c r="SMO91" s="36"/>
      <c r="SMP91" s="36"/>
      <c r="SMQ91" s="36"/>
      <c r="SMR91" s="36"/>
      <c r="SMS91" s="36"/>
      <c r="SMT91" s="36"/>
      <c r="SMU91" s="36"/>
      <c r="SMV91" s="36"/>
      <c r="SMW91" s="36"/>
      <c r="SMX91" s="36"/>
      <c r="SMY91" s="36"/>
      <c r="SMZ91" s="36"/>
      <c r="SNA91" s="36"/>
      <c r="SNB91" s="36"/>
      <c r="SNC91" s="36"/>
      <c r="SND91" s="36"/>
      <c r="SNE91" s="36"/>
      <c r="SNF91" s="36"/>
      <c r="SNG91" s="36"/>
      <c r="SNH91" s="36"/>
      <c r="SNI91" s="36"/>
      <c r="SNJ91" s="36"/>
      <c r="SNK91" s="36"/>
      <c r="SNL91" s="36"/>
      <c r="SNM91" s="36"/>
      <c r="SNN91" s="36"/>
      <c r="SNO91" s="36"/>
      <c r="SNP91" s="36"/>
      <c r="SNQ91" s="36"/>
      <c r="SNR91" s="36"/>
      <c r="SNS91" s="36"/>
      <c r="SNT91" s="36"/>
      <c r="SNU91" s="36"/>
      <c r="SNV91" s="36"/>
      <c r="SNW91" s="36"/>
      <c r="SNX91" s="36"/>
      <c r="SNY91" s="36"/>
      <c r="SNZ91" s="36"/>
      <c r="SOA91" s="36"/>
      <c r="SOB91" s="36"/>
      <c r="SOC91" s="36"/>
      <c r="SOD91" s="36"/>
      <c r="SOE91" s="36"/>
      <c r="SOF91" s="36"/>
      <c r="SOG91" s="36"/>
      <c r="SOH91" s="36"/>
      <c r="SOI91" s="36"/>
      <c r="SOJ91" s="36"/>
      <c r="SOK91" s="36"/>
      <c r="SOL91" s="36"/>
      <c r="SOM91" s="36"/>
      <c r="SON91" s="36"/>
      <c r="SOO91" s="36"/>
      <c r="SOP91" s="36"/>
      <c r="SOQ91" s="36"/>
      <c r="SOR91" s="36"/>
      <c r="SOS91" s="36"/>
      <c r="SOT91" s="36"/>
      <c r="SOU91" s="36"/>
      <c r="SOV91" s="36"/>
      <c r="SOW91" s="36"/>
      <c r="SOX91" s="36"/>
      <c r="SOY91" s="36"/>
      <c r="SOZ91" s="36"/>
      <c r="SPA91" s="36"/>
      <c r="SPB91" s="36"/>
      <c r="SPC91" s="36"/>
      <c r="SPD91" s="36"/>
      <c r="SPE91" s="36"/>
      <c r="SPF91" s="36"/>
      <c r="SPG91" s="36"/>
      <c r="SPH91" s="36"/>
      <c r="SPI91" s="36"/>
      <c r="SPJ91" s="36"/>
      <c r="SPK91" s="36"/>
      <c r="SPL91" s="36"/>
      <c r="SPM91" s="36"/>
      <c r="SPN91" s="36"/>
      <c r="SPO91" s="36"/>
      <c r="SPP91" s="36"/>
      <c r="SPQ91" s="36"/>
      <c r="SPR91" s="36"/>
      <c r="SPS91" s="36"/>
      <c r="SPT91" s="36"/>
      <c r="SPU91" s="36"/>
      <c r="SPV91" s="36"/>
      <c r="SPW91" s="36"/>
      <c r="SPX91" s="36"/>
      <c r="SPY91" s="36"/>
      <c r="SPZ91" s="36"/>
      <c r="SQA91" s="36"/>
      <c r="SQB91" s="36"/>
      <c r="SQC91" s="36"/>
      <c r="SQD91" s="36"/>
      <c r="SQE91" s="36"/>
      <c r="SQF91" s="36"/>
      <c r="SQG91" s="36"/>
      <c r="SQH91" s="36"/>
      <c r="SQI91" s="36"/>
      <c r="SQJ91" s="36"/>
      <c r="SQK91" s="36"/>
      <c r="SQL91" s="36"/>
      <c r="SQM91" s="36"/>
      <c r="SQN91" s="36"/>
      <c r="SQO91" s="36"/>
      <c r="SQP91" s="36"/>
      <c r="SQQ91" s="36"/>
      <c r="SQR91" s="36"/>
      <c r="SQS91" s="36"/>
      <c r="SQT91" s="36"/>
      <c r="SQU91" s="36"/>
      <c r="SQV91" s="36"/>
      <c r="SQW91" s="36"/>
      <c r="SQX91" s="36"/>
      <c r="SQY91" s="36"/>
      <c r="SQZ91" s="36"/>
      <c r="SRA91" s="36"/>
      <c r="SRB91" s="36"/>
      <c r="SRC91" s="36"/>
      <c r="SRD91" s="36"/>
      <c r="SRE91" s="36"/>
      <c r="SRF91" s="36"/>
      <c r="SRG91" s="36"/>
      <c r="SRH91" s="36"/>
      <c r="SRI91" s="36"/>
      <c r="SRJ91" s="36"/>
      <c r="SRK91" s="36"/>
      <c r="SRL91" s="36"/>
      <c r="SRM91" s="36"/>
      <c r="SRN91" s="36"/>
      <c r="SRO91" s="36"/>
      <c r="SRP91" s="36"/>
      <c r="SRQ91" s="36"/>
      <c r="SRR91" s="36"/>
      <c r="SRS91" s="36"/>
      <c r="SRT91" s="36"/>
      <c r="SRU91" s="36"/>
      <c r="SRV91" s="36"/>
      <c r="SRW91" s="36"/>
      <c r="SRX91" s="36"/>
      <c r="SRY91" s="36"/>
      <c r="SRZ91" s="36"/>
      <c r="SSA91" s="36"/>
      <c r="SSB91" s="36"/>
      <c r="SSC91" s="36"/>
      <c r="SSD91" s="36"/>
      <c r="SSE91" s="36"/>
      <c r="SSF91" s="36"/>
      <c r="SSG91" s="36"/>
      <c r="SSH91" s="36"/>
      <c r="SSI91" s="36"/>
      <c r="SSJ91" s="36"/>
      <c r="SSK91" s="36"/>
      <c r="SSL91" s="36"/>
      <c r="SSM91" s="36"/>
      <c r="SSN91" s="36"/>
      <c r="SSO91" s="36"/>
      <c r="SSP91" s="36"/>
      <c r="SSQ91" s="36"/>
      <c r="SSR91" s="36"/>
      <c r="SSS91" s="36"/>
      <c r="SST91" s="36"/>
      <c r="SSU91" s="36"/>
      <c r="SSV91" s="36"/>
      <c r="SSW91" s="36"/>
      <c r="SSX91" s="36"/>
      <c r="SSY91" s="36"/>
      <c r="SSZ91" s="36"/>
      <c r="STA91" s="36"/>
      <c r="STB91" s="36"/>
      <c r="STC91" s="36"/>
      <c r="STD91" s="36"/>
      <c r="STE91" s="36"/>
      <c r="STF91" s="36"/>
      <c r="STG91" s="36"/>
      <c r="STH91" s="36"/>
      <c r="STI91" s="36"/>
      <c r="STJ91" s="36"/>
      <c r="STK91" s="36"/>
      <c r="STL91" s="36"/>
      <c r="STM91" s="36"/>
      <c r="STN91" s="36"/>
      <c r="STO91" s="36"/>
      <c r="STP91" s="36"/>
      <c r="STQ91" s="36"/>
      <c r="STR91" s="36"/>
      <c r="STS91" s="36"/>
      <c r="STT91" s="36"/>
      <c r="STU91" s="36"/>
      <c r="STV91" s="36"/>
      <c r="STW91" s="36"/>
      <c r="STX91" s="36"/>
      <c r="STY91" s="36"/>
      <c r="STZ91" s="36"/>
      <c r="SUA91" s="36"/>
      <c r="SUB91" s="36"/>
      <c r="SUC91" s="36"/>
      <c r="SUD91" s="36"/>
      <c r="SUE91" s="36"/>
      <c r="SUF91" s="36"/>
      <c r="SUG91" s="36"/>
      <c r="SUH91" s="36"/>
      <c r="SUI91" s="36"/>
      <c r="SUJ91" s="36"/>
      <c r="SUK91" s="36"/>
      <c r="SUL91" s="36"/>
      <c r="SUM91" s="36"/>
      <c r="SUN91" s="36"/>
      <c r="SUO91" s="36"/>
      <c r="SUP91" s="36"/>
      <c r="SUQ91" s="36"/>
      <c r="SUR91" s="36"/>
      <c r="SUS91" s="36"/>
      <c r="SUT91" s="36"/>
      <c r="SUU91" s="36"/>
      <c r="SUV91" s="36"/>
      <c r="SUW91" s="36"/>
      <c r="SUX91" s="36"/>
      <c r="SUY91" s="36"/>
      <c r="SUZ91" s="36"/>
      <c r="SVA91" s="36"/>
      <c r="SVB91" s="36"/>
      <c r="SVC91" s="36"/>
      <c r="SVD91" s="36"/>
      <c r="SVE91" s="36"/>
      <c r="SVF91" s="36"/>
      <c r="SVG91" s="36"/>
      <c r="SVH91" s="36"/>
      <c r="SVI91" s="36"/>
      <c r="SVJ91" s="36"/>
      <c r="SVK91" s="36"/>
      <c r="SVL91" s="36"/>
      <c r="SVM91" s="36"/>
      <c r="SVN91" s="36"/>
      <c r="SVO91" s="36"/>
      <c r="SVP91" s="36"/>
      <c r="SVQ91" s="36"/>
      <c r="SVR91" s="36"/>
      <c r="SVS91" s="36"/>
      <c r="SVT91" s="36"/>
      <c r="SVU91" s="36"/>
      <c r="SVV91" s="36"/>
      <c r="SVW91" s="36"/>
      <c r="SVX91" s="36"/>
      <c r="SVY91" s="36"/>
      <c r="SVZ91" s="36"/>
      <c r="SWA91" s="36"/>
      <c r="SWB91" s="36"/>
      <c r="SWC91" s="36"/>
      <c r="SWD91" s="36"/>
      <c r="SWE91" s="36"/>
      <c r="SWF91" s="36"/>
      <c r="SWG91" s="36"/>
      <c r="SWH91" s="36"/>
      <c r="SWI91" s="36"/>
      <c r="SWJ91" s="36"/>
      <c r="SWK91" s="36"/>
      <c r="SWL91" s="36"/>
      <c r="SWM91" s="36"/>
      <c r="SWN91" s="36"/>
      <c r="SWO91" s="36"/>
      <c r="SWP91" s="36"/>
      <c r="SWQ91" s="36"/>
      <c r="SWR91" s="36"/>
      <c r="SWS91" s="36"/>
      <c r="SWT91" s="36"/>
      <c r="SWU91" s="36"/>
      <c r="SWV91" s="36"/>
      <c r="SWW91" s="36"/>
      <c r="SWX91" s="36"/>
      <c r="SWY91" s="36"/>
      <c r="SWZ91" s="36"/>
      <c r="SXA91" s="36"/>
      <c r="SXB91" s="36"/>
      <c r="SXC91" s="36"/>
      <c r="SXD91" s="36"/>
      <c r="SXE91" s="36"/>
      <c r="SXF91" s="36"/>
      <c r="SXG91" s="36"/>
      <c r="SXH91" s="36"/>
      <c r="SXI91" s="36"/>
      <c r="SXJ91" s="36"/>
      <c r="SXK91" s="36"/>
      <c r="SXL91" s="36"/>
      <c r="SXM91" s="36"/>
      <c r="SXN91" s="36"/>
      <c r="SXO91" s="36"/>
      <c r="SXP91" s="36"/>
      <c r="SXQ91" s="36"/>
      <c r="SXR91" s="36"/>
      <c r="SXS91" s="36"/>
      <c r="SXT91" s="36"/>
      <c r="SXU91" s="36"/>
      <c r="SXV91" s="36"/>
      <c r="SXW91" s="36"/>
      <c r="SXX91" s="36"/>
      <c r="SXY91" s="36"/>
      <c r="SXZ91" s="36"/>
      <c r="SYA91" s="36"/>
      <c r="SYB91" s="36"/>
      <c r="SYC91" s="36"/>
      <c r="SYD91" s="36"/>
      <c r="SYE91" s="36"/>
      <c r="SYF91" s="36"/>
      <c r="SYG91" s="36"/>
      <c r="SYH91" s="36"/>
      <c r="SYI91" s="36"/>
      <c r="SYJ91" s="36"/>
      <c r="SYK91" s="36"/>
      <c r="SYL91" s="36"/>
      <c r="SYM91" s="36"/>
      <c r="SYN91" s="36"/>
      <c r="SYO91" s="36"/>
      <c r="SYP91" s="36"/>
      <c r="SYQ91" s="36"/>
      <c r="SYR91" s="36"/>
      <c r="SYS91" s="36"/>
      <c r="SYT91" s="36"/>
      <c r="SYU91" s="36"/>
      <c r="SYV91" s="36"/>
      <c r="SYW91" s="36"/>
      <c r="SYX91" s="36"/>
      <c r="SYY91" s="36"/>
      <c r="SYZ91" s="36"/>
      <c r="SZA91" s="36"/>
      <c r="SZB91" s="36"/>
      <c r="SZC91" s="36"/>
      <c r="SZD91" s="36"/>
      <c r="SZE91" s="36"/>
      <c r="SZF91" s="36"/>
      <c r="SZG91" s="36"/>
      <c r="SZH91" s="36"/>
      <c r="SZI91" s="36"/>
      <c r="SZJ91" s="36"/>
      <c r="SZK91" s="36"/>
      <c r="SZL91" s="36"/>
      <c r="SZM91" s="36"/>
      <c r="SZN91" s="36"/>
      <c r="SZO91" s="36"/>
      <c r="SZP91" s="36"/>
      <c r="SZQ91" s="36"/>
      <c r="SZR91" s="36"/>
      <c r="SZS91" s="36"/>
      <c r="SZT91" s="36"/>
      <c r="SZU91" s="36"/>
      <c r="SZV91" s="36"/>
      <c r="SZW91" s="36"/>
      <c r="SZX91" s="36"/>
      <c r="SZY91" s="36"/>
      <c r="SZZ91" s="36"/>
      <c r="TAA91" s="36"/>
      <c r="TAB91" s="36"/>
      <c r="TAC91" s="36"/>
      <c r="TAD91" s="36"/>
      <c r="TAE91" s="36"/>
      <c r="TAF91" s="36"/>
      <c r="TAG91" s="36"/>
      <c r="TAH91" s="36"/>
      <c r="TAI91" s="36"/>
      <c r="TAJ91" s="36"/>
      <c r="TAK91" s="36"/>
      <c r="TAL91" s="36"/>
      <c r="TAM91" s="36"/>
      <c r="TAN91" s="36"/>
      <c r="TAO91" s="36"/>
      <c r="TAP91" s="36"/>
      <c r="TAQ91" s="36"/>
      <c r="TAR91" s="36"/>
      <c r="TAS91" s="36"/>
      <c r="TAT91" s="36"/>
      <c r="TAU91" s="36"/>
      <c r="TAV91" s="36"/>
      <c r="TAW91" s="36"/>
      <c r="TAX91" s="36"/>
      <c r="TAY91" s="36"/>
      <c r="TAZ91" s="36"/>
      <c r="TBA91" s="36"/>
      <c r="TBB91" s="36"/>
      <c r="TBC91" s="36"/>
      <c r="TBD91" s="36"/>
      <c r="TBE91" s="36"/>
      <c r="TBF91" s="36"/>
      <c r="TBG91" s="36"/>
      <c r="TBH91" s="36"/>
      <c r="TBI91" s="36"/>
      <c r="TBJ91" s="36"/>
      <c r="TBK91" s="36"/>
      <c r="TBL91" s="36"/>
      <c r="TBM91" s="36"/>
      <c r="TBN91" s="36"/>
      <c r="TBO91" s="36"/>
      <c r="TBP91" s="36"/>
      <c r="TBQ91" s="36"/>
      <c r="TBR91" s="36"/>
      <c r="TBS91" s="36"/>
      <c r="TBT91" s="36"/>
      <c r="TBU91" s="36"/>
      <c r="TBV91" s="36"/>
      <c r="TBW91" s="36"/>
      <c r="TBX91" s="36"/>
      <c r="TBY91" s="36"/>
      <c r="TBZ91" s="36"/>
      <c r="TCA91" s="36"/>
      <c r="TCB91" s="36"/>
      <c r="TCC91" s="36"/>
      <c r="TCD91" s="36"/>
      <c r="TCE91" s="36"/>
      <c r="TCF91" s="36"/>
      <c r="TCG91" s="36"/>
      <c r="TCH91" s="36"/>
      <c r="TCI91" s="36"/>
      <c r="TCJ91" s="36"/>
      <c r="TCK91" s="36"/>
      <c r="TCL91" s="36"/>
      <c r="TCM91" s="36"/>
      <c r="TCN91" s="36"/>
      <c r="TCO91" s="36"/>
      <c r="TCP91" s="36"/>
      <c r="TCQ91" s="36"/>
      <c r="TCR91" s="36"/>
      <c r="TCS91" s="36"/>
      <c r="TCT91" s="36"/>
      <c r="TCU91" s="36"/>
      <c r="TCV91" s="36"/>
      <c r="TCW91" s="36"/>
      <c r="TCX91" s="36"/>
      <c r="TCY91" s="36"/>
      <c r="TCZ91" s="36"/>
      <c r="TDA91" s="36"/>
      <c r="TDB91" s="36"/>
      <c r="TDC91" s="36"/>
      <c r="TDD91" s="36"/>
      <c r="TDE91" s="36"/>
      <c r="TDF91" s="36"/>
      <c r="TDG91" s="36"/>
      <c r="TDH91" s="36"/>
      <c r="TDI91" s="36"/>
      <c r="TDJ91" s="36"/>
      <c r="TDK91" s="36"/>
      <c r="TDL91" s="36"/>
      <c r="TDM91" s="36"/>
      <c r="TDN91" s="36"/>
      <c r="TDO91" s="36"/>
      <c r="TDP91" s="36"/>
      <c r="TDQ91" s="36"/>
      <c r="TDR91" s="36"/>
      <c r="TDS91" s="36"/>
      <c r="TDT91" s="36"/>
      <c r="TDU91" s="36"/>
      <c r="TDV91" s="36"/>
      <c r="TDW91" s="36"/>
      <c r="TDX91" s="36"/>
      <c r="TDY91" s="36"/>
      <c r="TDZ91" s="36"/>
      <c r="TEA91" s="36"/>
      <c r="TEB91" s="36"/>
      <c r="TEC91" s="36"/>
      <c r="TED91" s="36"/>
      <c r="TEE91" s="36"/>
      <c r="TEF91" s="36"/>
      <c r="TEG91" s="36"/>
      <c r="TEH91" s="36"/>
      <c r="TEI91" s="36"/>
      <c r="TEJ91" s="36"/>
      <c r="TEK91" s="36"/>
      <c r="TEL91" s="36"/>
      <c r="TEM91" s="36"/>
      <c r="TEN91" s="36"/>
      <c r="TEO91" s="36"/>
      <c r="TEP91" s="36"/>
      <c r="TEQ91" s="36"/>
      <c r="TER91" s="36"/>
      <c r="TES91" s="36"/>
      <c r="TET91" s="36"/>
      <c r="TEU91" s="36"/>
      <c r="TEV91" s="36"/>
      <c r="TEW91" s="36"/>
      <c r="TEX91" s="36"/>
      <c r="TEY91" s="36"/>
      <c r="TEZ91" s="36"/>
      <c r="TFA91" s="36"/>
      <c r="TFB91" s="36"/>
      <c r="TFC91" s="36"/>
      <c r="TFD91" s="36"/>
      <c r="TFE91" s="36"/>
      <c r="TFF91" s="36"/>
      <c r="TFG91" s="36"/>
      <c r="TFH91" s="36"/>
      <c r="TFI91" s="36"/>
      <c r="TFJ91" s="36"/>
      <c r="TFK91" s="36"/>
      <c r="TFL91" s="36"/>
      <c r="TFM91" s="36"/>
      <c r="TFN91" s="36"/>
      <c r="TFO91" s="36"/>
      <c r="TFP91" s="36"/>
      <c r="TFQ91" s="36"/>
      <c r="TFR91" s="36"/>
      <c r="TFS91" s="36"/>
      <c r="TFT91" s="36"/>
      <c r="TFU91" s="36"/>
      <c r="TFV91" s="36"/>
      <c r="TFW91" s="36"/>
      <c r="TFX91" s="36"/>
      <c r="TFY91" s="36"/>
      <c r="TFZ91" s="36"/>
      <c r="TGA91" s="36"/>
      <c r="TGB91" s="36"/>
      <c r="TGC91" s="36"/>
      <c r="TGD91" s="36"/>
      <c r="TGE91" s="36"/>
      <c r="TGF91" s="36"/>
      <c r="TGG91" s="36"/>
      <c r="TGH91" s="36"/>
      <c r="TGI91" s="36"/>
      <c r="TGJ91" s="36"/>
      <c r="TGK91" s="36"/>
      <c r="TGL91" s="36"/>
      <c r="TGM91" s="36"/>
      <c r="TGN91" s="36"/>
      <c r="TGO91" s="36"/>
      <c r="TGP91" s="36"/>
      <c r="TGQ91" s="36"/>
      <c r="TGR91" s="36"/>
      <c r="TGS91" s="36"/>
      <c r="TGT91" s="36"/>
      <c r="TGU91" s="36"/>
      <c r="TGV91" s="36"/>
      <c r="TGW91" s="36"/>
      <c r="TGX91" s="36"/>
      <c r="TGY91" s="36"/>
      <c r="TGZ91" s="36"/>
      <c r="THA91" s="36"/>
      <c r="THB91" s="36"/>
      <c r="THC91" s="36"/>
      <c r="THD91" s="36"/>
      <c r="THE91" s="36"/>
      <c r="THF91" s="36"/>
      <c r="THG91" s="36"/>
      <c r="THH91" s="36"/>
      <c r="THI91" s="36"/>
      <c r="THJ91" s="36"/>
      <c r="THK91" s="36"/>
      <c r="THL91" s="36"/>
      <c r="THM91" s="36"/>
      <c r="THN91" s="36"/>
      <c r="THO91" s="36"/>
      <c r="THP91" s="36"/>
      <c r="THQ91" s="36"/>
      <c r="THR91" s="36"/>
      <c r="THS91" s="36"/>
      <c r="THT91" s="36"/>
      <c r="THU91" s="36"/>
      <c r="THV91" s="36"/>
      <c r="THW91" s="36"/>
      <c r="THX91" s="36"/>
      <c r="THY91" s="36"/>
      <c r="THZ91" s="36"/>
      <c r="TIA91" s="36"/>
      <c r="TIB91" s="36"/>
      <c r="TIC91" s="36"/>
      <c r="TID91" s="36"/>
      <c r="TIE91" s="36"/>
      <c r="TIF91" s="36"/>
      <c r="TIG91" s="36"/>
      <c r="TIH91" s="36"/>
      <c r="TII91" s="36"/>
      <c r="TIJ91" s="36"/>
      <c r="TIK91" s="36"/>
      <c r="TIL91" s="36"/>
      <c r="TIM91" s="36"/>
      <c r="TIN91" s="36"/>
      <c r="TIO91" s="36"/>
      <c r="TIP91" s="36"/>
      <c r="TIQ91" s="36"/>
      <c r="TIR91" s="36"/>
      <c r="TIS91" s="36"/>
      <c r="TIT91" s="36"/>
      <c r="TIU91" s="36"/>
      <c r="TIV91" s="36"/>
      <c r="TIW91" s="36"/>
      <c r="TIX91" s="36"/>
      <c r="TIY91" s="36"/>
      <c r="TIZ91" s="36"/>
      <c r="TJA91" s="36"/>
      <c r="TJB91" s="36"/>
      <c r="TJC91" s="36"/>
      <c r="TJD91" s="36"/>
      <c r="TJE91" s="36"/>
      <c r="TJF91" s="36"/>
      <c r="TJG91" s="36"/>
      <c r="TJH91" s="36"/>
      <c r="TJI91" s="36"/>
      <c r="TJJ91" s="36"/>
      <c r="TJK91" s="36"/>
      <c r="TJL91" s="36"/>
      <c r="TJM91" s="36"/>
      <c r="TJN91" s="36"/>
      <c r="TJO91" s="36"/>
      <c r="TJP91" s="36"/>
      <c r="TJQ91" s="36"/>
      <c r="TJR91" s="36"/>
      <c r="TJS91" s="36"/>
      <c r="TJT91" s="36"/>
      <c r="TJU91" s="36"/>
      <c r="TJV91" s="36"/>
      <c r="TJW91" s="36"/>
      <c r="TJX91" s="36"/>
      <c r="TJY91" s="36"/>
      <c r="TJZ91" s="36"/>
      <c r="TKA91" s="36"/>
      <c r="TKB91" s="36"/>
      <c r="TKC91" s="36"/>
      <c r="TKD91" s="36"/>
      <c r="TKE91" s="36"/>
      <c r="TKF91" s="36"/>
      <c r="TKG91" s="36"/>
      <c r="TKH91" s="36"/>
      <c r="TKI91" s="36"/>
      <c r="TKJ91" s="36"/>
      <c r="TKK91" s="36"/>
      <c r="TKL91" s="36"/>
      <c r="TKM91" s="36"/>
      <c r="TKN91" s="36"/>
      <c r="TKO91" s="36"/>
      <c r="TKP91" s="36"/>
      <c r="TKQ91" s="36"/>
      <c r="TKR91" s="36"/>
      <c r="TKS91" s="36"/>
      <c r="TKT91" s="36"/>
      <c r="TKU91" s="36"/>
      <c r="TKV91" s="36"/>
      <c r="TKW91" s="36"/>
      <c r="TKX91" s="36"/>
      <c r="TKY91" s="36"/>
      <c r="TKZ91" s="36"/>
      <c r="TLA91" s="36"/>
      <c r="TLB91" s="36"/>
      <c r="TLC91" s="36"/>
      <c r="TLD91" s="36"/>
      <c r="TLE91" s="36"/>
      <c r="TLF91" s="36"/>
      <c r="TLG91" s="36"/>
      <c r="TLH91" s="36"/>
      <c r="TLI91" s="36"/>
      <c r="TLJ91" s="36"/>
      <c r="TLK91" s="36"/>
      <c r="TLL91" s="36"/>
      <c r="TLM91" s="36"/>
      <c r="TLN91" s="36"/>
      <c r="TLO91" s="36"/>
      <c r="TLP91" s="36"/>
      <c r="TLQ91" s="36"/>
      <c r="TLR91" s="36"/>
      <c r="TLS91" s="36"/>
      <c r="TLT91" s="36"/>
      <c r="TLU91" s="36"/>
      <c r="TLV91" s="36"/>
      <c r="TLW91" s="36"/>
      <c r="TLX91" s="36"/>
      <c r="TLY91" s="36"/>
      <c r="TLZ91" s="36"/>
      <c r="TMA91" s="36"/>
      <c r="TMB91" s="36"/>
      <c r="TMC91" s="36"/>
      <c r="TMD91" s="36"/>
      <c r="TME91" s="36"/>
      <c r="TMF91" s="36"/>
      <c r="TMG91" s="36"/>
      <c r="TMH91" s="36"/>
      <c r="TMI91" s="36"/>
      <c r="TMJ91" s="36"/>
      <c r="TMK91" s="36"/>
      <c r="TML91" s="36"/>
      <c r="TMM91" s="36"/>
      <c r="TMN91" s="36"/>
      <c r="TMO91" s="36"/>
      <c r="TMP91" s="36"/>
      <c r="TMQ91" s="36"/>
      <c r="TMR91" s="36"/>
      <c r="TMS91" s="36"/>
      <c r="TMT91" s="36"/>
      <c r="TMU91" s="36"/>
      <c r="TMV91" s="36"/>
      <c r="TMW91" s="36"/>
      <c r="TMX91" s="36"/>
      <c r="TMY91" s="36"/>
      <c r="TMZ91" s="36"/>
      <c r="TNA91" s="36"/>
      <c r="TNB91" s="36"/>
      <c r="TNC91" s="36"/>
      <c r="TND91" s="36"/>
      <c r="TNE91" s="36"/>
      <c r="TNF91" s="36"/>
      <c r="TNG91" s="36"/>
      <c r="TNH91" s="36"/>
      <c r="TNI91" s="36"/>
      <c r="TNJ91" s="36"/>
      <c r="TNK91" s="36"/>
      <c r="TNL91" s="36"/>
      <c r="TNM91" s="36"/>
      <c r="TNN91" s="36"/>
      <c r="TNO91" s="36"/>
      <c r="TNP91" s="36"/>
      <c r="TNQ91" s="36"/>
      <c r="TNR91" s="36"/>
      <c r="TNS91" s="36"/>
      <c r="TNT91" s="36"/>
      <c r="TNU91" s="36"/>
      <c r="TNV91" s="36"/>
      <c r="TNW91" s="36"/>
      <c r="TNX91" s="36"/>
      <c r="TNY91" s="36"/>
      <c r="TNZ91" s="36"/>
      <c r="TOA91" s="36"/>
      <c r="TOB91" s="36"/>
      <c r="TOC91" s="36"/>
      <c r="TOD91" s="36"/>
      <c r="TOE91" s="36"/>
      <c r="TOF91" s="36"/>
      <c r="TOG91" s="36"/>
      <c r="TOH91" s="36"/>
      <c r="TOI91" s="36"/>
      <c r="TOJ91" s="36"/>
      <c r="TOK91" s="36"/>
      <c r="TOL91" s="36"/>
      <c r="TOM91" s="36"/>
      <c r="TON91" s="36"/>
      <c r="TOO91" s="36"/>
      <c r="TOP91" s="36"/>
      <c r="TOQ91" s="36"/>
      <c r="TOR91" s="36"/>
      <c r="TOS91" s="36"/>
      <c r="TOT91" s="36"/>
      <c r="TOU91" s="36"/>
      <c r="TOV91" s="36"/>
      <c r="TOW91" s="36"/>
      <c r="TOX91" s="36"/>
      <c r="TOY91" s="36"/>
      <c r="TOZ91" s="36"/>
      <c r="TPA91" s="36"/>
      <c r="TPB91" s="36"/>
      <c r="TPC91" s="36"/>
      <c r="TPD91" s="36"/>
      <c r="TPE91" s="36"/>
      <c r="TPF91" s="36"/>
      <c r="TPG91" s="36"/>
      <c r="TPH91" s="36"/>
      <c r="TPI91" s="36"/>
      <c r="TPJ91" s="36"/>
      <c r="TPK91" s="36"/>
      <c r="TPL91" s="36"/>
      <c r="TPM91" s="36"/>
      <c r="TPN91" s="36"/>
      <c r="TPO91" s="36"/>
      <c r="TPP91" s="36"/>
      <c r="TPQ91" s="36"/>
      <c r="TPR91" s="36"/>
      <c r="TPS91" s="36"/>
      <c r="TPT91" s="36"/>
      <c r="TPU91" s="36"/>
      <c r="TPV91" s="36"/>
      <c r="TPW91" s="36"/>
      <c r="TPX91" s="36"/>
      <c r="TPY91" s="36"/>
      <c r="TPZ91" s="36"/>
      <c r="TQA91" s="36"/>
      <c r="TQB91" s="36"/>
      <c r="TQC91" s="36"/>
      <c r="TQD91" s="36"/>
      <c r="TQE91" s="36"/>
      <c r="TQF91" s="36"/>
      <c r="TQG91" s="36"/>
      <c r="TQH91" s="36"/>
      <c r="TQI91" s="36"/>
      <c r="TQJ91" s="36"/>
      <c r="TQK91" s="36"/>
      <c r="TQL91" s="36"/>
      <c r="TQM91" s="36"/>
      <c r="TQN91" s="36"/>
      <c r="TQO91" s="36"/>
      <c r="TQP91" s="36"/>
      <c r="TQQ91" s="36"/>
      <c r="TQR91" s="36"/>
      <c r="TQS91" s="36"/>
      <c r="TQT91" s="36"/>
      <c r="TQU91" s="36"/>
      <c r="TQV91" s="36"/>
      <c r="TQW91" s="36"/>
      <c r="TQX91" s="36"/>
      <c r="TQY91" s="36"/>
      <c r="TQZ91" s="36"/>
      <c r="TRA91" s="36"/>
      <c r="TRB91" s="36"/>
      <c r="TRC91" s="36"/>
      <c r="TRD91" s="36"/>
      <c r="TRE91" s="36"/>
      <c r="TRF91" s="36"/>
      <c r="TRG91" s="36"/>
      <c r="TRH91" s="36"/>
      <c r="TRI91" s="36"/>
      <c r="TRJ91" s="36"/>
      <c r="TRK91" s="36"/>
      <c r="TRL91" s="36"/>
      <c r="TRM91" s="36"/>
      <c r="TRN91" s="36"/>
      <c r="TRO91" s="36"/>
      <c r="TRP91" s="36"/>
      <c r="TRQ91" s="36"/>
      <c r="TRR91" s="36"/>
      <c r="TRS91" s="36"/>
      <c r="TRT91" s="36"/>
      <c r="TRU91" s="36"/>
      <c r="TRV91" s="36"/>
      <c r="TRW91" s="36"/>
      <c r="TRX91" s="36"/>
      <c r="TRY91" s="36"/>
      <c r="TRZ91" s="36"/>
      <c r="TSA91" s="36"/>
      <c r="TSB91" s="36"/>
      <c r="TSC91" s="36"/>
      <c r="TSD91" s="36"/>
      <c r="TSE91" s="36"/>
      <c r="TSF91" s="36"/>
      <c r="TSG91" s="36"/>
      <c r="TSH91" s="36"/>
      <c r="TSI91" s="36"/>
      <c r="TSJ91" s="36"/>
      <c r="TSK91" s="36"/>
      <c r="TSL91" s="36"/>
      <c r="TSM91" s="36"/>
      <c r="TSN91" s="36"/>
      <c r="TSO91" s="36"/>
      <c r="TSP91" s="36"/>
      <c r="TSQ91" s="36"/>
      <c r="TSR91" s="36"/>
      <c r="TSS91" s="36"/>
      <c r="TST91" s="36"/>
      <c r="TSU91" s="36"/>
      <c r="TSV91" s="36"/>
      <c r="TSW91" s="36"/>
      <c r="TSX91" s="36"/>
      <c r="TSY91" s="36"/>
      <c r="TSZ91" s="36"/>
      <c r="TTA91" s="36"/>
      <c r="TTB91" s="36"/>
      <c r="TTC91" s="36"/>
      <c r="TTD91" s="36"/>
      <c r="TTE91" s="36"/>
      <c r="TTF91" s="36"/>
      <c r="TTG91" s="36"/>
      <c r="TTH91" s="36"/>
      <c r="TTI91" s="36"/>
      <c r="TTJ91" s="36"/>
      <c r="TTK91" s="36"/>
      <c r="TTL91" s="36"/>
      <c r="TTM91" s="36"/>
      <c r="TTN91" s="36"/>
      <c r="TTO91" s="36"/>
      <c r="TTP91" s="36"/>
      <c r="TTQ91" s="36"/>
      <c r="TTR91" s="36"/>
      <c r="TTS91" s="36"/>
      <c r="TTT91" s="36"/>
      <c r="TTU91" s="36"/>
      <c r="TTV91" s="36"/>
      <c r="TTW91" s="36"/>
      <c r="TTX91" s="36"/>
      <c r="TTY91" s="36"/>
      <c r="TTZ91" s="36"/>
      <c r="TUA91" s="36"/>
      <c r="TUB91" s="36"/>
      <c r="TUC91" s="36"/>
      <c r="TUD91" s="36"/>
      <c r="TUE91" s="36"/>
      <c r="TUF91" s="36"/>
      <c r="TUG91" s="36"/>
      <c r="TUH91" s="36"/>
      <c r="TUI91" s="36"/>
      <c r="TUJ91" s="36"/>
      <c r="TUK91" s="36"/>
      <c r="TUL91" s="36"/>
      <c r="TUM91" s="36"/>
      <c r="TUN91" s="36"/>
      <c r="TUO91" s="36"/>
      <c r="TUP91" s="36"/>
      <c r="TUQ91" s="36"/>
      <c r="TUR91" s="36"/>
      <c r="TUS91" s="36"/>
      <c r="TUT91" s="36"/>
      <c r="TUU91" s="36"/>
      <c r="TUV91" s="36"/>
      <c r="TUW91" s="36"/>
      <c r="TUX91" s="36"/>
      <c r="TUY91" s="36"/>
      <c r="TUZ91" s="36"/>
      <c r="TVA91" s="36"/>
      <c r="TVB91" s="36"/>
      <c r="TVC91" s="36"/>
      <c r="TVD91" s="36"/>
      <c r="TVE91" s="36"/>
      <c r="TVF91" s="36"/>
      <c r="TVG91" s="36"/>
      <c r="TVH91" s="36"/>
      <c r="TVI91" s="36"/>
      <c r="TVJ91" s="36"/>
      <c r="TVK91" s="36"/>
      <c r="TVL91" s="36"/>
      <c r="TVM91" s="36"/>
      <c r="TVN91" s="36"/>
      <c r="TVO91" s="36"/>
      <c r="TVP91" s="36"/>
      <c r="TVQ91" s="36"/>
      <c r="TVR91" s="36"/>
      <c r="TVS91" s="36"/>
      <c r="TVT91" s="36"/>
      <c r="TVU91" s="36"/>
      <c r="TVV91" s="36"/>
      <c r="TVW91" s="36"/>
      <c r="TVX91" s="36"/>
      <c r="TVY91" s="36"/>
      <c r="TVZ91" s="36"/>
      <c r="TWA91" s="36"/>
      <c r="TWB91" s="36"/>
      <c r="TWC91" s="36"/>
      <c r="TWD91" s="36"/>
      <c r="TWE91" s="36"/>
      <c r="TWF91" s="36"/>
      <c r="TWG91" s="36"/>
      <c r="TWH91" s="36"/>
      <c r="TWI91" s="36"/>
      <c r="TWJ91" s="36"/>
      <c r="TWK91" s="36"/>
      <c r="TWL91" s="36"/>
      <c r="TWM91" s="36"/>
      <c r="TWN91" s="36"/>
      <c r="TWO91" s="36"/>
      <c r="TWP91" s="36"/>
      <c r="TWQ91" s="36"/>
      <c r="TWR91" s="36"/>
      <c r="TWS91" s="36"/>
      <c r="TWT91" s="36"/>
      <c r="TWU91" s="36"/>
      <c r="TWV91" s="36"/>
      <c r="TWW91" s="36"/>
      <c r="TWX91" s="36"/>
      <c r="TWY91" s="36"/>
      <c r="TWZ91" s="36"/>
      <c r="TXA91" s="36"/>
      <c r="TXB91" s="36"/>
      <c r="TXC91" s="36"/>
      <c r="TXD91" s="36"/>
      <c r="TXE91" s="36"/>
      <c r="TXF91" s="36"/>
      <c r="TXG91" s="36"/>
      <c r="TXH91" s="36"/>
      <c r="TXI91" s="36"/>
      <c r="TXJ91" s="36"/>
      <c r="TXK91" s="36"/>
      <c r="TXL91" s="36"/>
      <c r="TXM91" s="36"/>
      <c r="TXN91" s="36"/>
      <c r="TXO91" s="36"/>
      <c r="TXP91" s="36"/>
      <c r="TXQ91" s="36"/>
      <c r="TXR91" s="36"/>
      <c r="TXS91" s="36"/>
      <c r="TXT91" s="36"/>
      <c r="TXU91" s="36"/>
      <c r="TXV91" s="36"/>
      <c r="TXW91" s="36"/>
      <c r="TXX91" s="36"/>
      <c r="TXY91" s="36"/>
      <c r="TXZ91" s="36"/>
      <c r="TYA91" s="36"/>
      <c r="TYB91" s="36"/>
      <c r="TYC91" s="36"/>
      <c r="TYD91" s="36"/>
      <c r="TYE91" s="36"/>
      <c r="TYF91" s="36"/>
      <c r="TYG91" s="36"/>
      <c r="TYH91" s="36"/>
      <c r="TYI91" s="36"/>
      <c r="TYJ91" s="36"/>
      <c r="TYK91" s="36"/>
      <c r="TYL91" s="36"/>
      <c r="TYM91" s="36"/>
      <c r="TYN91" s="36"/>
      <c r="TYO91" s="36"/>
      <c r="TYP91" s="36"/>
      <c r="TYQ91" s="36"/>
      <c r="TYR91" s="36"/>
      <c r="TYS91" s="36"/>
      <c r="TYT91" s="36"/>
      <c r="TYU91" s="36"/>
      <c r="TYV91" s="36"/>
      <c r="TYW91" s="36"/>
      <c r="TYX91" s="36"/>
      <c r="TYY91" s="36"/>
      <c r="TYZ91" s="36"/>
      <c r="TZA91" s="36"/>
      <c r="TZB91" s="36"/>
      <c r="TZC91" s="36"/>
      <c r="TZD91" s="36"/>
      <c r="TZE91" s="36"/>
      <c r="TZF91" s="36"/>
      <c r="TZG91" s="36"/>
      <c r="TZH91" s="36"/>
      <c r="TZI91" s="36"/>
      <c r="TZJ91" s="36"/>
      <c r="TZK91" s="36"/>
      <c r="TZL91" s="36"/>
      <c r="TZM91" s="36"/>
      <c r="TZN91" s="36"/>
      <c r="TZO91" s="36"/>
      <c r="TZP91" s="36"/>
      <c r="TZQ91" s="36"/>
      <c r="TZR91" s="36"/>
      <c r="TZS91" s="36"/>
      <c r="TZT91" s="36"/>
      <c r="TZU91" s="36"/>
      <c r="TZV91" s="36"/>
      <c r="TZW91" s="36"/>
      <c r="TZX91" s="36"/>
      <c r="TZY91" s="36"/>
      <c r="TZZ91" s="36"/>
      <c r="UAA91" s="36"/>
      <c r="UAB91" s="36"/>
      <c r="UAC91" s="36"/>
      <c r="UAD91" s="36"/>
      <c r="UAE91" s="36"/>
      <c r="UAF91" s="36"/>
      <c r="UAG91" s="36"/>
      <c r="UAH91" s="36"/>
      <c r="UAI91" s="36"/>
      <c r="UAJ91" s="36"/>
      <c r="UAK91" s="36"/>
      <c r="UAL91" s="36"/>
      <c r="UAM91" s="36"/>
      <c r="UAN91" s="36"/>
      <c r="UAO91" s="36"/>
      <c r="UAP91" s="36"/>
      <c r="UAQ91" s="36"/>
      <c r="UAR91" s="36"/>
      <c r="UAS91" s="36"/>
      <c r="UAT91" s="36"/>
      <c r="UAU91" s="36"/>
      <c r="UAV91" s="36"/>
      <c r="UAW91" s="36"/>
      <c r="UAX91" s="36"/>
      <c r="UAY91" s="36"/>
      <c r="UAZ91" s="36"/>
      <c r="UBA91" s="36"/>
      <c r="UBB91" s="36"/>
      <c r="UBC91" s="36"/>
      <c r="UBD91" s="36"/>
      <c r="UBE91" s="36"/>
      <c r="UBF91" s="36"/>
      <c r="UBG91" s="36"/>
      <c r="UBH91" s="36"/>
      <c r="UBI91" s="36"/>
      <c r="UBJ91" s="36"/>
      <c r="UBK91" s="36"/>
      <c r="UBL91" s="36"/>
      <c r="UBM91" s="36"/>
      <c r="UBN91" s="36"/>
      <c r="UBO91" s="36"/>
      <c r="UBP91" s="36"/>
      <c r="UBQ91" s="36"/>
      <c r="UBR91" s="36"/>
      <c r="UBS91" s="36"/>
      <c r="UBT91" s="36"/>
      <c r="UBU91" s="36"/>
      <c r="UBV91" s="36"/>
      <c r="UBW91" s="36"/>
      <c r="UBX91" s="36"/>
      <c r="UBY91" s="36"/>
      <c r="UBZ91" s="36"/>
      <c r="UCA91" s="36"/>
      <c r="UCB91" s="36"/>
      <c r="UCC91" s="36"/>
      <c r="UCD91" s="36"/>
      <c r="UCE91" s="36"/>
      <c r="UCF91" s="36"/>
      <c r="UCG91" s="36"/>
      <c r="UCH91" s="36"/>
      <c r="UCI91" s="36"/>
      <c r="UCJ91" s="36"/>
      <c r="UCK91" s="36"/>
      <c r="UCL91" s="36"/>
      <c r="UCM91" s="36"/>
      <c r="UCN91" s="36"/>
      <c r="UCO91" s="36"/>
      <c r="UCP91" s="36"/>
      <c r="UCQ91" s="36"/>
      <c r="UCR91" s="36"/>
      <c r="UCS91" s="36"/>
      <c r="UCT91" s="36"/>
      <c r="UCU91" s="36"/>
      <c r="UCV91" s="36"/>
      <c r="UCW91" s="36"/>
      <c r="UCX91" s="36"/>
      <c r="UCY91" s="36"/>
      <c r="UCZ91" s="36"/>
      <c r="UDA91" s="36"/>
      <c r="UDB91" s="36"/>
      <c r="UDC91" s="36"/>
      <c r="UDD91" s="36"/>
      <c r="UDE91" s="36"/>
      <c r="UDF91" s="36"/>
      <c r="UDG91" s="36"/>
      <c r="UDH91" s="36"/>
      <c r="UDI91" s="36"/>
      <c r="UDJ91" s="36"/>
      <c r="UDK91" s="36"/>
      <c r="UDL91" s="36"/>
      <c r="UDM91" s="36"/>
      <c r="UDN91" s="36"/>
      <c r="UDO91" s="36"/>
      <c r="UDP91" s="36"/>
      <c r="UDQ91" s="36"/>
      <c r="UDR91" s="36"/>
      <c r="UDS91" s="36"/>
      <c r="UDT91" s="36"/>
      <c r="UDU91" s="36"/>
      <c r="UDV91" s="36"/>
      <c r="UDW91" s="36"/>
      <c r="UDX91" s="36"/>
      <c r="UDY91" s="36"/>
      <c r="UDZ91" s="36"/>
      <c r="UEA91" s="36"/>
      <c r="UEB91" s="36"/>
      <c r="UEC91" s="36"/>
      <c r="UED91" s="36"/>
      <c r="UEE91" s="36"/>
      <c r="UEF91" s="36"/>
      <c r="UEG91" s="36"/>
      <c r="UEH91" s="36"/>
      <c r="UEI91" s="36"/>
      <c r="UEJ91" s="36"/>
      <c r="UEK91" s="36"/>
      <c r="UEL91" s="36"/>
      <c r="UEM91" s="36"/>
      <c r="UEN91" s="36"/>
      <c r="UEO91" s="36"/>
      <c r="UEP91" s="36"/>
      <c r="UEQ91" s="36"/>
      <c r="UER91" s="36"/>
      <c r="UES91" s="36"/>
      <c r="UET91" s="36"/>
      <c r="UEU91" s="36"/>
      <c r="UEV91" s="36"/>
      <c r="UEW91" s="36"/>
      <c r="UEX91" s="36"/>
      <c r="UEY91" s="36"/>
      <c r="UEZ91" s="36"/>
      <c r="UFA91" s="36"/>
      <c r="UFB91" s="36"/>
      <c r="UFC91" s="36"/>
      <c r="UFD91" s="36"/>
      <c r="UFE91" s="36"/>
      <c r="UFF91" s="36"/>
      <c r="UFG91" s="36"/>
      <c r="UFH91" s="36"/>
      <c r="UFI91" s="36"/>
      <c r="UFJ91" s="36"/>
      <c r="UFK91" s="36"/>
      <c r="UFL91" s="36"/>
      <c r="UFM91" s="36"/>
      <c r="UFN91" s="36"/>
      <c r="UFO91" s="36"/>
      <c r="UFP91" s="36"/>
      <c r="UFQ91" s="36"/>
      <c r="UFR91" s="36"/>
      <c r="UFS91" s="36"/>
      <c r="UFT91" s="36"/>
      <c r="UFU91" s="36"/>
      <c r="UFV91" s="36"/>
      <c r="UFW91" s="36"/>
      <c r="UFX91" s="36"/>
      <c r="UFY91" s="36"/>
      <c r="UFZ91" s="36"/>
      <c r="UGA91" s="36"/>
      <c r="UGB91" s="36"/>
      <c r="UGC91" s="36"/>
      <c r="UGD91" s="36"/>
      <c r="UGE91" s="36"/>
      <c r="UGF91" s="36"/>
      <c r="UGG91" s="36"/>
      <c r="UGH91" s="36"/>
      <c r="UGI91" s="36"/>
      <c r="UGJ91" s="36"/>
      <c r="UGK91" s="36"/>
      <c r="UGL91" s="36"/>
      <c r="UGM91" s="36"/>
      <c r="UGN91" s="36"/>
      <c r="UGO91" s="36"/>
      <c r="UGP91" s="36"/>
      <c r="UGQ91" s="36"/>
      <c r="UGR91" s="36"/>
      <c r="UGS91" s="36"/>
      <c r="UGT91" s="36"/>
      <c r="UGU91" s="36"/>
      <c r="UGV91" s="36"/>
      <c r="UGW91" s="36"/>
      <c r="UGX91" s="36"/>
      <c r="UGY91" s="36"/>
      <c r="UGZ91" s="36"/>
      <c r="UHA91" s="36"/>
      <c r="UHB91" s="36"/>
      <c r="UHC91" s="36"/>
      <c r="UHD91" s="36"/>
      <c r="UHE91" s="36"/>
      <c r="UHF91" s="36"/>
      <c r="UHG91" s="36"/>
      <c r="UHH91" s="36"/>
      <c r="UHI91" s="36"/>
      <c r="UHJ91" s="36"/>
      <c r="UHK91" s="36"/>
      <c r="UHL91" s="36"/>
      <c r="UHM91" s="36"/>
      <c r="UHN91" s="36"/>
      <c r="UHO91" s="36"/>
      <c r="UHP91" s="36"/>
      <c r="UHQ91" s="36"/>
      <c r="UHR91" s="36"/>
      <c r="UHS91" s="36"/>
      <c r="UHT91" s="36"/>
      <c r="UHU91" s="36"/>
      <c r="UHV91" s="36"/>
      <c r="UHW91" s="36"/>
      <c r="UHX91" s="36"/>
      <c r="UHY91" s="36"/>
      <c r="UHZ91" s="36"/>
      <c r="UIA91" s="36"/>
      <c r="UIB91" s="36"/>
      <c r="UIC91" s="36"/>
      <c r="UID91" s="36"/>
      <c r="UIE91" s="36"/>
      <c r="UIF91" s="36"/>
      <c r="UIG91" s="36"/>
      <c r="UIH91" s="36"/>
      <c r="UII91" s="36"/>
      <c r="UIJ91" s="36"/>
      <c r="UIK91" s="36"/>
      <c r="UIL91" s="36"/>
      <c r="UIM91" s="36"/>
      <c r="UIN91" s="36"/>
      <c r="UIO91" s="36"/>
      <c r="UIP91" s="36"/>
      <c r="UIQ91" s="36"/>
      <c r="UIR91" s="36"/>
      <c r="UIS91" s="36"/>
      <c r="UIT91" s="36"/>
      <c r="UIU91" s="36"/>
      <c r="UIV91" s="36"/>
      <c r="UIW91" s="36"/>
      <c r="UIX91" s="36"/>
      <c r="UIY91" s="36"/>
      <c r="UIZ91" s="36"/>
      <c r="UJA91" s="36"/>
      <c r="UJB91" s="36"/>
      <c r="UJC91" s="36"/>
      <c r="UJD91" s="36"/>
      <c r="UJE91" s="36"/>
      <c r="UJF91" s="36"/>
      <c r="UJG91" s="36"/>
      <c r="UJH91" s="36"/>
      <c r="UJI91" s="36"/>
      <c r="UJJ91" s="36"/>
      <c r="UJK91" s="36"/>
      <c r="UJL91" s="36"/>
      <c r="UJM91" s="36"/>
      <c r="UJN91" s="36"/>
      <c r="UJO91" s="36"/>
      <c r="UJP91" s="36"/>
      <c r="UJQ91" s="36"/>
      <c r="UJR91" s="36"/>
      <c r="UJS91" s="36"/>
      <c r="UJT91" s="36"/>
      <c r="UJU91" s="36"/>
      <c r="UJV91" s="36"/>
      <c r="UJW91" s="36"/>
      <c r="UJX91" s="36"/>
      <c r="UJY91" s="36"/>
      <c r="UJZ91" s="36"/>
      <c r="UKA91" s="36"/>
      <c r="UKB91" s="36"/>
      <c r="UKC91" s="36"/>
      <c r="UKD91" s="36"/>
      <c r="UKE91" s="36"/>
      <c r="UKF91" s="36"/>
      <c r="UKG91" s="36"/>
      <c r="UKH91" s="36"/>
      <c r="UKI91" s="36"/>
      <c r="UKJ91" s="36"/>
      <c r="UKK91" s="36"/>
      <c r="UKL91" s="36"/>
      <c r="UKM91" s="36"/>
      <c r="UKN91" s="36"/>
      <c r="UKO91" s="36"/>
      <c r="UKP91" s="36"/>
      <c r="UKQ91" s="36"/>
      <c r="UKR91" s="36"/>
      <c r="UKS91" s="36"/>
      <c r="UKT91" s="36"/>
      <c r="UKU91" s="36"/>
      <c r="UKV91" s="36"/>
      <c r="UKW91" s="36"/>
      <c r="UKX91" s="36"/>
      <c r="UKY91" s="36"/>
      <c r="UKZ91" s="36"/>
      <c r="ULA91" s="36"/>
      <c r="ULB91" s="36"/>
      <c r="ULC91" s="36"/>
      <c r="ULD91" s="36"/>
      <c r="ULE91" s="36"/>
      <c r="ULF91" s="36"/>
      <c r="ULG91" s="36"/>
      <c r="ULH91" s="36"/>
      <c r="ULI91" s="36"/>
      <c r="ULJ91" s="36"/>
      <c r="ULK91" s="36"/>
      <c r="ULL91" s="36"/>
      <c r="ULM91" s="36"/>
      <c r="ULN91" s="36"/>
      <c r="ULO91" s="36"/>
      <c r="ULP91" s="36"/>
      <c r="ULQ91" s="36"/>
      <c r="ULR91" s="36"/>
      <c r="ULS91" s="36"/>
      <c r="ULT91" s="36"/>
      <c r="ULU91" s="36"/>
      <c r="ULV91" s="36"/>
      <c r="ULW91" s="36"/>
      <c r="ULX91" s="36"/>
      <c r="ULY91" s="36"/>
      <c r="ULZ91" s="36"/>
      <c r="UMA91" s="36"/>
      <c r="UMB91" s="36"/>
      <c r="UMC91" s="36"/>
      <c r="UMD91" s="36"/>
      <c r="UME91" s="36"/>
      <c r="UMF91" s="36"/>
      <c r="UMG91" s="36"/>
      <c r="UMH91" s="36"/>
      <c r="UMI91" s="36"/>
      <c r="UMJ91" s="36"/>
      <c r="UMK91" s="36"/>
      <c r="UML91" s="36"/>
      <c r="UMM91" s="36"/>
      <c r="UMN91" s="36"/>
      <c r="UMO91" s="36"/>
      <c r="UMP91" s="36"/>
      <c r="UMQ91" s="36"/>
      <c r="UMR91" s="36"/>
      <c r="UMS91" s="36"/>
      <c r="UMT91" s="36"/>
      <c r="UMU91" s="36"/>
      <c r="UMV91" s="36"/>
      <c r="UMW91" s="36"/>
      <c r="UMX91" s="36"/>
      <c r="UMY91" s="36"/>
      <c r="UMZ91" s="36"/>
      <c r="UNA91" s="36"/>
      <c r="UNB91" s="36"/>
      <c r="UNC91" s="36"/>
      <c r="UND91" s="36"/>
      <c r="UNE91" s="36"/>
      <c r="UNF91" s="36"/>
      <c r="UNG91" s="36"/>
      <c r="UNH91" s="36"/>
      <c r="UNI91" s="36"/>
      <c r="UNJ91" s="36"/>
      <c r="UNK91" s="36"/>
      <c r="UNL91" s="36"/>
      <c r="UNM91" s="36"/>
      <c r="UNN91" s="36"/>
      <c r="UNO91" s="36"/>
      <c r="UNP91" s="36"/>
      <c r="UNQ91" s="36"/>
      <c r="UNR91" s="36"/>
      <c r="UNS91" s="36"/>
      <c r="UNT91" s="36"/>
      <c r="UNU91" s="36"/>
      <c r="UNV91" s="36"/>
      <c r="UNW91" s="36"/>
      <c r="UNX91" s="36"/>
      <c r="UNY91" s="36"/>
      <c r="UNZ91" s="36"/>
      <c r="UOA91" s="36"/>
      <c r="UOB91" s="36"/>
      <c r="UOC91" s="36"/>
      <c r="UOD91" s="36"/>
      <c r="UOE91" s="36"/>
      <c r="UOF91" s="36"/>
      <c r="UOG91" s="36"/>
      <c r="UOH91" s="36"/>
      <c r="UOI91" s="36"/>
      <c r="UOJ91" s="36"/>
      <c r="UOK91" s="36"/>
      <c r="UOL91" s="36"/>
      <c r="UOM91" s="36"/>
      <c r="UON91" s="36"/>
      <c r="UOO91" s="36"/>
      <c r="UOP91" s="36"/>
      <c r="UOQ91" s="36"/>
      <c r="UOR91" s="36"/>
      <c r="UOS91" s="36"/>
      <c r="UOT91" s="36"/>
      <c r="UOU91" s="36"/>
      <c r="UOV91" s="36"/>
      <c r="UOW91" s="36"/>
      <c r="UOX91" s="36"/>
      <c r="UOY91" s="36"/>
      <c r="UOZ91" s="36"/>
      <c r="UPA91" s="36"/>
      <c r="UPB91" s="36"/>
      <c r="UPC91" s="36"/>
      <c r="UPD91" s="36"/>
      <c r="UPE91" s="36"/>
      <c r="UPF91" s="36"/>
      <c r="UPG91" s="36"/>
      <c r="UPH91" s="36"/>
      <c r="UPI91" s="36"/>
      <c r="UPJ91" s="36"/>
      <c r="UPK91" s="36"/>
      <c r="UPL91" s="36"/>
      <c r="UPM91" s="36"/>
      <c r="UPN91" s="36"/>
      <c r="UPO91" s="36"/>
      <c r="UPP91" s="36"/>
      <c r="UPQ91" s="36"/>
      <c r="UPR91" s="36"/>
      <c r="UPS91" s="36"/>
      <c r="UPT91" s="36"/>
      <c r="UPU91" s="36"/>
      <c r="UPV91" s="36"/>
      <c r="UPW91" s="36"/>
      <c r="UPX91" s="36"/>
      <c r="UPY91" s="36"/>
      <c r="UPZ91" s="36"/>
      <c r="UQA91" s="36"/>
      <c r="UQB91" s="36"/>
      <c r="UQC91" s="36"/>
      <c r="UQD91" s="36"/>
      <c r="UQE91" s="36"/>
      <c r="UQF91" s="36"/>
      <c r="UQG91" s="36"/>
      <c r="UQH91" s="36"/>
      <c r="UQI91" s="36"/>
      <c r="UQJ91" s="36"/>
      <c r="UQK91" s="36"/>
      <c r="UQL91" s="36"/>
      <c r="UQM91" s="36"/>
      <c r="UQN91" s="36"/>
      <c r="UQO91" s="36"/>
      <c r="UQP91" s="36"/>
      <c r="UQQ91" s="36"/>
      <c r="UQR91" s="36"/>
      <c r="UQS91" s="36"/>
      <c r="UQT91" s="36"/>
      <c r="UQU91" s="36"/>
      <c r="UQV91" s="36"/>
      <c r="UQW91" s="36"/>
      <c r="UQX91" s="36"/>
      <c r="UQY91" s="36"/>
      <c r="UQZ91" s="36"/>
      <c r="URA91" s="36"/>
      <c r="URB91" s="36"/>
      <c r="URC91" s="36"/>
      <c r="URD91" s="36"/>
      <c r="URE91" s="36"/>
      <c r="URF91" s="36"/>
      <c r="URG91" s="36"/>
      <c r="URH91" s="36"/>
      <c r="URI91" s="36"/>
      <c r="URJ91" s="36"/>
      <c r="URK91" s="36"/>
      <c r="URL91" s="36"/>
      <c r="URM91" s="36"/>
      <c r="URN91" s="36"/>
      <c r="URO91" s="36"/>
      <c r="URP91" s="36"/>
      <c r="URQ91" s="36"/>
      <c r="URR91" s="36"/>
      <c r="URS91" s="36"/>
      <c r="URT91" s="36"/>
      <c r="URU91" s="36"/>
      <c r="URV91" s="36"/>
      <c r="URW91" s="36"/>
      <c r="URX91" s="36"/>
      <c r="URY91" s="36"/>
      <c r="URZ91" s="36"/>
      <c r="USA91" s="36"/>
      <c r="USB91" s="36"/>
      <c r="USC91" s="36"/>
      <c r="USD91" s="36"/>
      <c r="USE91" s="36"/>
      <c r="USF91" s="36"/>
      <c r="USG91" s="36"/>
      <c r="USH91" s="36"/>
      <c r="USI91" s="36"/>
      <c r="USJ91" s="36"/>
      <c r="USK91" s="36"/>
      <c r="USL91" s="36"/>
      <c r="USM91" s="36"/>
      <c r="USN91" s="36"/>
      <c r="USO91" s="36"/>
      <c r="USP91" s="36"/>
      <c r="USQ91" s="36"/>
      <c r="USR91" s="36"/>
      <c r="USS91" s="36"/>
      <c r="UST91" s="36"/>
      <c r="USU91" s="36"/>
      <c r="USV91" s="36"/>
      <c r="USW91" s="36"/>
      <c r="USX91" s="36"/>
      <c r="USY91" s="36"/>
      <c r="USZ91" s="36"/>
      <c r="UTA91" s="36"/>
      <c r="UTB91" s="36"/>
      <c r="UTC91" s="36"/>
      <c r="UTD91" s="36"/>
      <c r="UTE91" s="36"/>
      <c r="UTF91" s="36"/>
      <c r="UTG91" s="36"/>
      <c r="UTH91" s="36"/>
      <c r="UTI91" s="36"/>
      <c r="UTJ91" s="36"/>
      <c r="UTK91" s="36"/>
      <c r="UTL91" s="36"/>
      <c r="UTM91" s="36"/>
      <c r="UTN91" s="36"/>
      <c r="UTO91" s="36"/>
      <c r="UTP91" s="36"/>
      <c r="UTQ91" s="36"/>
      <c r="UTR91" s="36"/>
      <c r="UTS91" s="36"/>
      <c r="UTT91" s="36"/>
      <c r="UTU91" s="36"/>
      <c r="UTV91" s="36"/>
      <c r="UTW91" s="36"/>
      <c r="UTX91" s="36"/>
      <c r="UTY91" s="36"/>
      <c r="UTZ91" s="36"/>
      <c r="UUA91" s="36"/>
      <c r="UUB91" s="36"/>
      <c r="UUC91" s="36"/>
      <c r="UUD91" s="36"/>
      <c r="UUE91" s="36"/>
      <c r="UUF91" s="36"/>
      <c r="UUG91" s="36"/>
      <c r="UUH91" s="36"/>
      <c r="UUI91" s="36"/>
      <c r="UUJ91" s="36"/>
      <c r="UUK91" s="36"/>
      <c r="UUL91" s="36"/>
      <c r="UUM91" s="36"/>
      <c r="UUN91" s="36"/>
      <c r="UUO91" s="36"/>
      <c r="UUP91" s="36"/>
      <c r="UUQ91" s="36"/>
      <c r="UUR91" s="36"/>
      <c r="UUS91" s="36"/>
      <c r="UUT91" s="36"/>
      <c r="UUU91" s="36"/>
      <c r="UUV91" s="36"/>
      <c r="UUW91" s="36"/>
      <c r="UUX91" s="36"/>
      <c r="UUY91" s="36"/>
      <c r="UUZ91" s="36"/>
      <c r="UVA91" s="36"/>
      <c r="UVB91" s="36"/>
      <c r="UVC91" s="36"/>
      <c r="UVD91" s="36"/>
      <c r="UVE91" s="36"/>
      <c r="UVF91" s="36"/>
      <c r="UVG91" s="36"/>
      <c r="UVH91" s="36"/>
      <c r="UVI91" s="36"/>
      <c r="UVJ91" s="36"/>
      <c r="UVK91" s="36"/>
      <c r="UVL91" s="36"/>
      <c r="UVM91" s="36"/>
      <c r="UVN91" s="36"/>
      <c r="UVO91" s="36"/>
      <c r="UVP91" s="36"/>
      <c r="UVQ91" s="36"/>
      <c r="UVR91" s="36"/>
      <c r="UVS91" s="36"/>
      <c r="UVT91" s="36"/>
      <c r="UVU91" s="36"/>
      <c r="UVV91" s="36"/>
      <c r="UVW91" s="36"/>
      <c r="UVX91" s="36"/>
      <c r="UVY91" s="36"/>
      <c r="UVZ91" s="36"/>
      <c r="UWA91" s="36"/>
      <c r="UWB91" s="36"/>
      <c r="UWC91" s="36"/>
      <c r="UWD91" s="36"/>
      <c r="UWE91" s="36"/>
      <c r="UWF91" s="36"/>
      <c r="UWG91" s="36"/>
      <c r="UWH91" s="36"/>
      <c r="UWI91" s="36"/>
      <c r="UWJ91" s="36"/>
      <c r="UWK91" s="36"/>
      <c r="UWL91" s="36"/>
      <c r="UWM91" s="36"/>
      <c r="UWN91" s="36"/>
      <c r="UWO91" s="36"/>
      <c r="UWP91" s="36"/>
      <c r="UWQ91" s="36"/>
      <c r="UWR91" s="36"/>
      <c r="UWS91" s="36"/>
      <c r="UWT91" s="36"/>
      <c r="UWU91" s="36"/>
      <c r="UWV91" s="36"/>
      <c r="UWW91" s="36"/>
      <c r="UWX91" s="36"/>
      <c r="UWY91" s="36"/>
      <c r="UWZ91" s="36"/>
      <c r="UXA91" s="36"/>
      <c r="UXB91" s="36"/>
      <c r="UXC91" s="36"/>
      <c r="UXD91" s="36"/>
      <c r="UXE91" s="36"/>
      <c r="UXF91" s="36"/>
      <c r="UXG91" s="36"/>
      <c r="UXH91" s="36"/>
      <c r="UXI91" s="36"/>
      <c r="UXJ91" s="36"/>
      <c r="UXK91" s="36"/>
      <c r="UXL91" s="36"/>
      <c r="UXM91" s="36"/>
      <c r="UXN91" s="36"/>
      <c r="UXO91" s="36"/>
      <c r="UXP91" s="36"/>
      <c r="UXQ91" s="36"/>
      <c r="UXR91" s="36"/>
      <c r="UXS91" s="36"/>
      <c r="UXT91" s="36"/>
      <c r="UXU91" s="36"/>
      <c r="UXV91" s="36"/>
      <c r="UXW91" s="36"/>
      <c r="UXX91" s="36"/>
      <c r="UXY91" s="36"/>
      <c r="UXZ91" s="36"/>
      <c r="UYA91" s="36"/>
      <c r="UYB91" s="36"/>
      <c r="UYC91" s="36"/>
      <c r="UYD91" s="36"/>
      <c r="UYE91" s="36"/>
      <c r="UYF91" s="36"/>
      <c r="UYG91" s="36"/>
      <c r="UYH91" s="36"/>
      <c r="UYI91" s="36"/>
      <c r="UYJ91" s="36"/>
      <c r="UYK91" s="36"/>
      <c r="UYL91" s="36"/>
      <c r="UYM91" s="36"/>
      <c r="UYN91" s="36"/>
      <c r="UYO91" s="36"/>
      <c r="UYP91" s="36"/>
      <c r="UYQ91" s="36"/>
      <c r="UYR91" s="36"/>
      <c r="UYS91" s="36"/>
      <c r="UYT91" s="36"/>
      <c r="UYU91" s="36"/>
      <c r="UYV91" s="36"/>
      <c r="UYW91" s="36"/>
      <c r="UYX91" s="36"/>
      <c r="UYY91" s="36"/>
      <c r="UYZ91" s="36"/>
      <c r="UZA91" s="36"/>
      <c r="UZB91" s="36"/>
      <c r="UZC91" s="36"/>
      <c r="UZD91" s="36"/>
      <c r="UZE91" s="36"/>
      <c r="UZF91" s="36"/>
      <c r="UZG91" s="36"/>
      <c r="UZH91" s="36"/>
      <c r="UZI91" s="36"/>
      <c r="UZJ91" s="36"/>
      <c r="UZK91" s="36"/>
      <c r="UZL91" s="36"/>
      <c r="UZM91" s="36"/>
      <c r="UZN91" s="36"/>
      <c r="UZO91" s="36"/>
      <c r="UZP91" s="36"/>
      <c r="UZQ91" s="36"/>
      <c r="UZR91" s="36"/>
      <c r="UZS91" s="36"/>
      <c r="UZT91" s="36"/>
      <c r="UZU91" s="36"/>
      <c r="UZV91" s="36"/>
      <c r="UZW91" s="36"/>
      <c r="UZX91" s="36"/>
      <c r="UZY91" s="36"/>
      <c r="UZZ91" s="36"/>
      <c r="VAA91" s="36"/>
      <c r="VAB91" s="36"/>
      <c r="VAC91" s="36"/>
      <c r="VAD91" s="36"/>
      <c r="VAE91" s="36"/>
      <c r="VAF91" s="36"/>
      <c r="VAG91" s="36"/>
      <c r="VAH91" s="36"/>
      <c r="VAI91" s="36"/>
      <c r="VAJ91" s="36"/>
      <c r="VAK91" s="36"/>
      <c r="VAL91" s="36"/>
      <c r="VAM91" s="36"/>
      <c r="VAN91" s="36"/>
      <c r="VAO91" s="36"/>
      <c r="VAP91" s="36"/>
      <c r="VAQ91" s="36"/>
      <c r="VAR91" s="36"/>
      <c r="VAS91" s="36"/>
      <c r="VAT91" s="36"/>
      <c r="VAU91" s="36"/>
      <c r="VAV91" s="36"/>
      <c r="VAW91" s="36"/>
      <c r="VAX91" s="36"/>
      <c r="VAY91" s="36"/>
      <c r="VAZ91" s="36"/>
      <c r="VBA91" s="36"/>
      <c r="VBB91" s="36"/>
      <c r="VBC91" s="36"/>
      <c r="VBD91" s="36"/>
      <c r="VBE91" s="36"/>
      <c r="VBF91" s="36"/>
      <c r="VBG91" s="36"/>
      <c r="VBH91" s="36"/>
      <c r="VBI91" s="36"/>
      <c r="VBJ91" s="36"/>
      <c r="VBK91" s="36"/>
      <c r="VBL91" s="36"/>
      <c r="VBM91" s="36"/>
      <c r="VBN91" s="36"/>
      <c r="VBO91" s="36"/>
      <c r="VBP91" s="36"/>
      <c r="VBQ91" s="36"/>
      <c r="VBR91" s="36"/>
      <c r="VBS91" s="36"/>
      <c r="VBT91" s="36"/>
      <c r="VBU91" s="36"/>
      <c r="VBV91" s="36"/>
      <c r="VBW91" s="36"/>
      <c r="VBX91" s="36"/>
      <c r="VBY91" s="36"/>
      <c r="VBZ91" s="36"/>
      <c r="VCA91" s="36"/>
      <c r="VCB91" s="36"/>
      <c r="VCC91" s="36"/>
      <c r="VCD91" s="36"/>
      <c r="VCE91" s="36"/>
      <c r="VCF91" s="36"/>
      <c r="VCG91" s="36"/>
      <c r="VCH91" s="36"/>
      <c r="VCI91" s="36"/>
      <c r="VCJ91" s="36"/>
      <c r="VCK91" s="36"/>
      <c r="VCL91" s="36"/>
      <c r="VCM91" s="36"/>
      <c r="VCN91" s="36"/>
      <c r="VCO91" s="36"/>
      <c r="VCP91" s="36"/>
      <c r="VCQ91" s="36"/>
      <c r="VCR91" s="36"/>
      <c r="VCS91" s="36"/>
      <c r="VCT91" s="36"/>
      <c r="VCU91" s="36"/>
      <c r="VCV91" s="36"/>
      <c r="VCW91" s="36"/>
      <c r="VCX91" s="36"/>
      <c r="VCY91" s="36"/>
      <c r="VCZ91" s="36"/>
      <c r="VDA91" s="36"/>
      <c r="VDB91" s="36"/>
      <c r="VDC91" s="36"/>
      <c r="VDD91" s="36"/>
      <c r="VDE91" s="36"/>
      <c r="VDF91" s="36"/>
      <c r="VDG91" s="36"/>
      <c r="VDH91" s="36"/>
      <c r="VDI91" s="36"/>
      <c r="VDJ91" s="36"/>
      <c r="VDK91" s="36"/>
      <c r="VDL91" s="36"/>
      <c r="VDM91" s="36"/>
      <c r="VDN91" s="36"/>
      <c r="VDO91" s="36"/>
      <c r="VDP91" s="36"/>
      <c r="VDQ91" s="36"/>
      <c r="VDR91" s="36"/>
      <c r="VDS91" s="36"/>
      <c r="VDT91" s="36"/>
      <c r="VDU91" s="36"/>
      <c r="VDV91" s="36"/>
      <c r="VDW91" s="36"/>
      <c r="VDX91" s="36"/>
      <c r="VDY91" s="36"/>
      <c r="VDZ91" s="36"/>
      <c r="VEA91" s="36"/>
      <c r="VEB91" s="36"/>
      <c r="VEC91" s="36"/>
      <c r="VED91" s="36"/>
      <c r="VEE91" s="36"/>
      <c r="VEF91" s="36"/>
      <c r="VEG91" s="36"/>
      <c r="VEH91" s="36"/>
      <c r="VEI91" s="36"/>
      <c r="VEJ91" s="36"/>
      <c r="VEK91" s="36"/>
      <c r="VEL91" s="36"/>
      <c r="VEM91" s="36"/>
      <c r="VEN91" s="36"/>
      <c r="VEO91" s="36"/>
      <c r="VEP91" s="36"/>
      <c r="VEQ91" s="36"/>
      <c r="VER91" s="36"/>
      <c r="VES91" s="36"/>
      <c r="VET91" s="36"/>
      <c r="VEU91" s="36"/>
      <c r="VEV91" s="36"/>
      <c r="VEW91" s="36"/>
      <c r="VEX91" s="36"/>
      <c r="VEY91" s="36"/>
      <c r="VEZ91" s="36"/>
      <c r="VFA91" s="36"/>
      <c r="VFB91" s="36"/>
      <c r="VFC91" s="36"/>
      <c r="VFD91" s="36"/>
      <c r="VFE91" s="36"/>
      <c r="VFF91" s="36"/>
      <c r="VFG91" s="36"/>
      <c r="VFH91" s="36"/>
      <c r="VFI91" s="36"/>
      <c r="VFJ91" s="36"/>
      <c r="VFK91" s="36"/>
      <c r="VFL91" s="36"/>
      <c r="VFM91" s="36"/>
      <c r="VFN91" s="36"/>
      <c r="VFO91" s="36"/>
      <c r="VFP91" s="36"/>
      <c r="VFQ91" s="36"/>
      <c r="VFR91" s="36"/>
      <c r="VFS91" s="36"/>
      <c r="VFT91" s="36"/>
      <c r="VFU91" s="36"/>
      <c r="VFV91" s="36"/>
      <c r="VFW91" s="36"/>
      <c r="VFX91" s="36"/>
      <c r="VFY91" s="36"/>
      <c r="VFZ91" s="36"/>
      <c r="VGA91" s="36"/>
      <c r="VGB91" s="36"/>
      <c r="VGC91" s="36"/>
      <c r="VGD91" s="36"/>
      <c r="VGE91" s="36"/>
      <c r="VGF91" s="36"/>
      <c r="VGG91" s="36"/>
      <c r="VGH91" s="36"/>
      <c r="VGI91" s="36"/>
      <c r="VGJ91" s="36"/>
      <c r="VGK91" s="36"/>
      <c r="VGL91" s="36"/>
      <c r="VGM91" s="36"/>
      <c r="VGN91" s="36"/>
      <c r="VGO91" s="36"/>
      <c r="VGP91" s="36"/>
      <c r="VGQ91" s="36"/>
      <c r="VGR91" s="36"/>
      <c r="VGS91" s="36"/>
      <c r="VGT91" s="36"/>
      <c r="VGU91" s="36"/>
      <c r="VGV91" s="36"/>
      <c r="VGW91" s="36"/>
      <c r="VGX91" s="36"/>
      <c r="VGY91" s="36"/>
      <c r="VGZ91" s="36"/>
      <c r="VHA91" s="36"/>
      <c r="VHB91" s="36"/>
      <c r="VHC91" s="36"/>
      <c r="VHD91" s="36"/>
      <c r="VHE91" s="36"/>
      <c r="VHF91" s="36"/>
      <c r="VHG91" s="36"/>
      <c r="VHH91" s="36"/>
      <c r="VHI91" s="36"/>
      <c r="VHJ91" s="36"/>
      <c r="VHK91" s="36"/>
      <c r="VHL91" s="36"/>
      <c r="VHM91" s="36"/>
      <c r="VHN91" s="36"/>
      <c r="VHO91" s="36"/>
      <c r="VHP91" s="36"/>
      <c r="VHQ91" s="36"/>
      <c r="VHR91" s="36"/>
      <c r="VHS91" s="36"/>
      <c r="VHT91" s="36"/>
      <c r="VHU91" s="36"/>
      <c r="VHV91" s="36"/>
      <c r="VHW91" s="36"/>
      <c r="VHX91" s="36"/>
      <c r="VHY91" s="36"/>
      <c r="VHZ91" s="36"/>
      <c r="VIA91" s="36"/>
      <c r="VIB91" s="36"/>
      <c r="VIC91" s="36"/>
      <c r="VID91" s="36"/>
      <c r="VIE91" s="36"/>
      <c r="VIF91" s="36"/>
      <c r="VIG91" s="36"/>
      <c r="VIH91" s="36"/>
      <c r="VII91" s="36"/>
      <c r="VIJ91" s="36"/>
      <c r="VIK91" s="36"/>
      <c r="VIL91" s="36"/>
      <c r="VIM91" s="36"/>
      <c r="VIN91" s="36"/>
      <c r="VIO91" s="36"/>
      <c r="VIP91" s="36"/>
      <c r="VIQ91" s="36"/>
      <c r="VIR91" s="36"/>
      <c r="VIS91" s="36"/>
      <c r="VIT91" s="36"/>
      <c r="VIU91" s="36"/>
      <c r="VIV91" s="36"/>
      <c r="VIW91" s="36"/>
      <c r="VIX91" s="36"/>
      <c r="VIY91" s="36"/>
      <c r="VIZ91" s="36"/>
      <c r="VJA91" s="36"/>
      <c r="VJB91" s="36"/>
      <c r="VJC91" s="36"/>
      <c r="VJD91" s="36"/>
      <c r="VJE91" s="36"/>
      <c r="VJF91" s="36"/>
      <c r="VJG91" s="36"/>
      <c r="VJH91" s="36"/>
      <c r="VJI91" s="36"/>
      <c r="VJJ91" s="36"/>
      <c r="VJK91" s="36"/>
      <c r="VJL91" s="36"/>
      <c r="VJM91" s="36"/>
      <c r="VJN91" s="36"/>
      <c r="VJO91" s="36"/>
      <c r="VJP91" s="36"/>
      <c r="VJQ91" s="36"/>
      <c r="VJR91" s="36"/>
      <c r="VJS91" s="36"/>
      <c r="VJT91" s="36"/>
      <c r="VJU91" s="36"/>
      <c r="VJV91" s="36"/>
      <c r="VJW91" s="36"/>
      <c r="VJX91" s="36"/>
      <c r="VJY91" s="36"/>
      <c r="VJZ91" s="36"/>
      <c r="VKA91" s="36"/>
      <c r="VKB91" s="36"/>
      <c r="VKC91" s="36"/>
      <c r="VKD91" s="36"/>
      <c r="VKE91" s="36"/>
      <c r="VKF91" s="36"/>
      <c r="VKG91" s="36"/>
      <c r="VKH91" s="36"/>
      <c r="VKI91" s="36"/>
      <c r="VKJ91" s="36"/>
      <c r="VKK91" s="36"/>
      <c r="VKL91" s="36"/>
      <c r="VKM91" s="36"/>
      <c r="VKN91" s="36"/>
      <c r="VKO91" s="36"/>
      <c r="VKP91" s="36"/>
      <c r="VKQ91" s="36"/>
      <c r="VKR91" s="36"/>
      <c r="VKS91" s="36"/>
      <c r="VKT91" s="36"/>
      <c r="VKU91" s="36"/>
      <c r="VKV91" s="36"/>
      <c r="VKW91" s="36"/>
      <c r="VKX91" s="36"/>
      <c r="VKY91" s="36"/>
      <c r="VKZ91" s="36"/>
      <c r="VLA91" s="36"/>
      <c r="VLB91" s="36"/>
      <c r="VLC91" s="36"/>
      <c r="VLD91" s="36"/>
      <c r="VLE91" s="36"/>
      <c r="VLF91" s="36"/>
      <c r="VLG91" s="36"/>
      <c r="VLH91" s="36"/>
      <c r="VLI91" s="36"/>
      <c r="VLJ91" s="36"/>
      <c r="VLK91" s="36"/>
      <c r="VLL91" s="36"/>
      <c r="VLM91" s="36"/>
      <c r="VLN91" s="36"/>
      <c r="VLO91" s="36"/>
      <c r="VLP91" s="36"/>
      <c r="VLQ91" s="36"/>
      <c r="VLR91" s="36"/>
      <c r="VLS91" s="36"/>
      <c r="VLT91" s="36"/>
      <c r="VLU91" s="36"/>
      <c r="VLV91" s="36"/>
      <c r="VLW91" s="36"/>
      <c r="VLX91" s="36"/>
      <c r="VLY91" s="36"/>
      <c r="VLZ91" s="36"/>
      <c r="VMA91" s="36"/>
      <c r="VMB91" s="36"/>
      <c r="VMC91" s="36"/>
      <c r="VMD91" s="36"/>
      <c r="VME91" s="36"/>
      <c r="VMF91" s="36"/>
      <c r="VMG91" s="36"/>
      <c r="VMH91" s="36"/>
      <c r="VMI91" s="36"/>
      <c r="VMJ91" s="36"/>
      <c r="VMK91" s="36"/>
      <c r="VML91" s="36"/>
      <c r="VMM91" s="36"/>
      <c r="VMN91" s="36"/>
      <c r="VMO91" s="36"/>
      <c r="VMP91" s="36"/>
      <c r="VMQ91" s="36"/>
      <c r="VMR91" s="36"/>
      <c r="VMS91" s="36"/>
      <c r="VMT91" s="36"/>
      <c r="VMU91" s="36"/>
      <c r="VMV91" s="36"/>
      <c r="VMW91" s="36"/>
      <c r="VMX91" s="36"/>
      <c r="VMY91" s="36"/>
      <c r="VMZ91" s="36"/>
      <c r="VNA91" s="36"/>
      <c r="VNB91" s="36"/>
      <c r="VNC91" s="36"/>
      <c r="VND91" s="36"/>
      <c r="VNE91" s="36"/>
      <c r="VNF91" s="36"/>
      <c r="VNG91" s="36"/>
      <c r="VNH91" s="36"/>
      <c r="VNI91" s="36"/>
      <c r="VNJ91" s="36"/>
      <c r="VNK91" s="36"/>
      <c r="VNL91" s="36"/>
      <c r="VNM91" s="36"/>
      <c r="VNN91" s="36"/>
      <c r="VNO91" s="36"/>
      <c r="VNP91" s="36"/>
      <c r="VNQ91" s="36"/>
      <c r="VNR91" s="36"/>
      <c r="VNS91" s="36"/>
      <c r="VNT91" s="36"/>
      <c r="VNU91" s="36"/>
      <c r="VNV91" s="36"/>
      <c r="VNW91" s="36"/>
      <c r="VNX91" s="36"/>
      <c r="VNY91" s="36"/>
      <c r="VNZ91" s="36"/>
      <c r="VOA91" s="36"/>
      <c r="VOB91" s="36"/>
      <c r="VOC91" s="36"/>
      <c r="VOD91" s="36"/>
      <c r="VOE91" s="36"/>
      <c r="VOF91" s="36"/>
      <c r="VOG91" s="36"/>
      <c r="VOH91" s="36"/>
      <c r="VOI91" s="36"/>
      <c r="VOJ91" s="36"/>
      <c r="VOK91" s="36"/>
      <c r="VOL91" s="36"/>
      <c r="VOM91" s="36"/>
      <c r="VON91" s="36"/>
      <c r="VOO91" s="36"/>
      <c r="VOP91" s="36"/>
      <c r="VOQ91" s="36"/>
      <c r="VOR91" s="36"/>
      <c r="VOS91" s="36"/>
      <c r="VOT91" s="36"/>
      <c r="VOU91" s="36"/>
      <c r="VOV91" s="36"/>
      <c r="VOW91" s="36"/>
      <c r="VOX91" s="36"/>
      <c r="VOY91" s="36"/>
      <c r="VOZ91" s="36"/>
      <c r="VPA91" s="36"/>
      <c r="VPB91" s="36"/>
      <c r="VPC91" s="36"/>
      <c r="VPD91" s="36"/>
      <c r="VPE91" s="36"/>
      <c r="VPF91" s="36"/>
      <c r="VPG91" s="36"/>
      <c r="VPH91" s="36"/>
      <c r="VPI91" s="36"/>
      <c r="VPJ91" s="36"/>
      <c r="VPK91" s="36"/>
      <c r="VPL91" s="36"/>
      <c r="VPM91" s="36"/>
      <c r="VPN91" s="36"/>
      <c r="VPO91" s="36"/>
      <c r="VPP91" s="36"/>
      <c r="VPQ91" s="36"/>
      <c r="VPR91" s="36"/>
      <c r="VPS91" s="36"/>
      <c r="VPT91" s="36"/>
      <c r="VPU91" s="36"/>
      <c r="VPV91" s="36"/>
      <c r="VPW91" s="36"/>
      <c r="VPX91" s="36"/>
      <c r="VPY91" s="36"/>
      <c r="VPZ91" s="36"/>
      <c r="VQA91" s="36"/>
      <c r="VQB91" s="36"/>
      <c r="VQC91" s="36"/>
      <c r="VQD91" s="36"/>
      <c r="VQE91" s="36"/>
      <c r="VQF91" s="36"/>
      <c r="VQG91" s="36"/>
      <c r="VQH91" s="36"/>
      <c r="VQI91" s="36"/>
      <c r="VQJ91" s="36"/>
      <c r="VQK91" s="36"/>
      <c r="VQL91" s="36"/>
      <c r="VQM91" s="36"/>
      <c r="VQN91" s="36"/>
      <c r="VQO91" s="36"/>
      <c r="VQP91" s="36"/>
      <c r="VQQ91" s="36"/>
      <c r="VQR91" s="36"/>
      <c r="VQS91" s="36"/>
      <c r="VQT91" s="36"/>
      <c r="VQU91" s="36"/>
      <c r="VQV91" s="36"/>
      <c r="VQW91" s="36"/>
      <c r="VQX91" s="36"/>
      <c r="VQY91" s="36"/>
      <c r="VQZ91" s="36"/>
      <c r="VRA91" s="36"/>
      <c r="VRB91" s="36"/>
      <c r="VRC91" s="36"/>
      <c r="VRD91" s="36"/>
      <c r="VRE91" s="36"/>
      <c r="VRF91" s="36"/>
      <c r="VRG91" s="36"/>
      <c r="VRH91" s="36"/>
      <c r="VRI91" s="36"/>
      <c r="VRJ91" s="36"/>
      <c r="VRK91" s="36"/>
      <c r="VRL91" s="36"/>
      <c r="VRM91" s="36"/>
      <c r="VRN91" s="36"/>
      <c r="VRO91" s="36"/>
      <c r="VRP91" s="36"/>
      <c r="VRQ91" s="36"/>
      <c r="VRR91" s="36"/>
      <c r="VRS91" s="36"/>
      <c r="VRT91" s="36"/>
      <c r="VRU91" s="36"/>
      <c r="VRV91" s="36"/>
      <c r="VRW91" s="36"/>
      <c r="VRX91" s="36"/>
      <c r="VRY91" s="36"/>
      <c r="VRZ91" s="36"/>
      <c r="VSA91" s="36"/>
      <c r="VSB91" s="36"/>
      <c r="VSC91" s="36"/>
      <c r="VSD91" s="36"/>
      <c r="VSE91" s="36"/>
      <c r="VSF91" s="36"/>
      <c r="VSG91" s="36"/>
      <c r="VSH91" s="36"/>
      <c r="VSI91" s="36"/>
      <c r="VSJ91" s="36"/>
      <c r="VSK91" s="36"/>
      <c r="VSL91" s="36"/>
      <c r="VSM91" s="36"/>
      <c r="VSN91" s="36"/>
      <c r="VSO91" s="36"/>
      <c r="VSP91" s="36"/>
      <c r="VSQ91" s="36"/>
      <c r="VSR91" s="36"/>
      <c r="VSS91" s="36"/>
      <c r="VST91" s="36"/>
      <c r="VSU91" s="36"/>
      <c r="VSV91" s="36"/>
      <c r="VSW91" s="36"/>
      <c r="VSX91" s="36"/>
      <c r="VSY91" s="36"/>
      <c r="VSZ91" s="36"/>
      <c r="VTA91" s="36"/>
      <c r="VTB91" s="36"/>
      <c r="VTC91" s="36"/>
      <c r="VTD91" s="36"/>
      <c r="VTE91" s="36"/>
      <c r="VTF91" s="36"/>
      <c r="VTG91" s="36"/>
      <c r="VTH91" s="36"/>
      <c r="VTI91" s="36"/>
      <c r="VTJ91" s="36"/>
      <c r="VTK91" s="36"/>
      <c r="VTL91" s="36"/>
      <c r="VTM91" s="36"/>
      <c r="VTN91" s="36"/>
      <c r="VTO91" s="36"/>
      <c r="VTP91" s="36"/>
      <c r="VTQ91" s="36"/>
      <c r="VTR91" s="36"/>
      <c r="VTS91" s="36"/>
      <c r="VTT91" s="36"/>
      <c r="VTU91" s="36"/>
      <c r="VTV91" s="36"/>
      <c r="VTW91" s="36"/>
      <c r="VTX91" s="36"/>
      <c r="VTY91" s="36"/>
      <c r="VTZ91" s="36"/>
      <c r="VUA91" s="36"/>
      <c r="VUB91" s="36"/>
      <c r="VUC91" s="36"/>
      <c r="VUD91" s="36"/>
      <c r="VUE91" s="36"/>
      <c r="VUF91" s="36"/>
      <c r="VUG91" s="36"/>
      <c r="VUH91" s="36"/>
      <c r="VUI91" s="36"/>
      <c r="VUJ91" s="36"/>
      <c r="VUK91" s="36"/>
      <c r="VUL91" s="36"/>
      <c r="VUM91" s="36"/>
      <c r="VUN91" s="36"/>
      <c r="VUO91" s="36"/>
      <c r="VUP91" s="36"/>
      <c r="VUQ91" s="36"/>
      <c r="VUR91" s="36"/>
      <c r="VUS91" s="36"/>
      <c r="VUT91" s="36"/>
      <c r="VUU91" s="36"/>
      <c r="VUV91" s="36"/>
      <c r="VUW91" s="36"/>
      <c r="VUX91" s="36"/>
      <c r="VUY91" s="36"/>
      <c r="VUZ91" s="36"/>
      <c r="VVA91" s="36"/>
      <c r="VVB91" s="36"/>
      <c r="VVC91" s="36"/>
      <c r="VVD91" s="36"/>
      <c r="VVE91" s="36"/>
      <c r="VVF91" s="36"/>
      <c r="VVG91" s="36"/>
      <c r="VVH91" s="36"/>
      <c r="VVI91" s="36"/>
      <c r="VVJ91" s="36"/>
      <c r="VVK91" s="36"/>
      <c r="VVL91" s="36"/>
      <c r="VVM91" s="36"/>
      <c r="VVN91" s="36"/>
      <c r="VVO91" s="36"/>
      <c r="VVP91" s="36"/>
      <c r="VVQ91" s="36"/>
      <c r="VVR91" s="36"/>
      <c r="VVS91" s="36"/>
      <c r="VVT91" s="36"/>
      <c r="VVU91" s="36"/>
      <c r="VVV91" s="36"/>
      <c r="VVW91" s="36"/>
      <c r="VVX91" s="36"/>
      <c r="VVY91" s="36"/>
      <c r="VVZ91" s="36"/>
      <c r="VWA91" s="36"/>
      <c r="VWB91" s="36"/>
      <c r="VWC91" s="36"/>
      <c r="VWD91" s="36"/>
      <c r="VWE91" s="36"/>
      <c r="VWF91" s="36"/>
      <c r="VWG91" s="36"/>
      <c r="VWH91" s="36"/>
      <c r="VWI91" s="36"/>
      <c r="VWJ91" s="36"/>
      <c r="VWK91" s="36"/>
      <c r="VWL91" s="36"/>
      <c r="VWM91" s="36"/>
      <c r="VWN91" s="36"/>
      <c r="VWO91" s="36"/>
      <c r="VWP91" s="36"/>
      <c r="VWQ91" s="36"/>
      <c r="VWR91" s="36"/>
      <c r="VWS91" s="36"/>
      <c r="VWT91" s="36"/>
      <c r="VWU91" s="36"/>
      <c r="VWV91" s="36"/>
      <c r="VWW91" s="36"/>
      <c r="VWX91" s="36"/>
      <c r="VWY91" s="36"/>
      <c r="VWZ91" s="36"/>
      <c r="VXA91" s="36"/>
      <c r="VXB91" s="36"/>
      <c r="VXC91" s="36"/>
      <c r="VXD91" s="36"/>
      <c r="VXE91" s="36"/>
      <c r="VXF91" s="36"/>
      <c r="VXG91" s="36"/>
      <c r="VXH91" s="36"/>
      <c r="VXI91" s="36"/>
      <c r="VXJ91" s="36"/>
      <c r="VXK91" s="36"/>
      <c r="VXL91" s="36"/>
      <c r="VXM91" s="36"/>
      <c r="VXN91" s="36"/>
      <c r="VXO91" s="36"/>
      <c r="VXP91" s="36"/>
      <c r="VXQ91" s="36"/>
      <c r="VXR91" s="36"/>
      <c r="VXS91" s="36"/>
      <c r="VXT91" s="36"/>
      <c r="VXU91" s="36"/>
      <c r="VXV91" s="36"/>
      <c r="VXW91" s="36"/>
      <c r="VXX91" s="36"/>
      <c r="VXY91" s="36"/>
      <c r="VXZ91" s="36"/>
      <c r="VYA91" s="36"/>
      <c r="VYB91" s="36"/>
      <c r="VYC91" s="36"/>
      <c r="VYD91" s="36"/>
      <c r="VYE91" s="36"/>
      <c r="VYF91" s="36"/>
      <c r="VYG91" s="36"/>
      <c r="VYH91" s="36"/>
      <c r="VYI91" s="36"/>
      <c r="VYJ91" s="36"/>
      <c r="VYK91" s="36"/>
      <c r="VYL91" s="36"/>
      <c r="VYM91" s="36"/>
      <c r="VYN91" s="36"/>
      <c r="VYO91" s="36"/>
      <c r="VYP91" s="36"/>
      <c r="VYQ91" s="36"/>
      <c r="VYR91" s="36"/>
      <c r="VYS91" s="36"/>
      <c r="VYT91" s="36"/>
      <c r="VYU91" s="36"/>
      <c r="VYV91" s="36"/>
      <c r="VYW91" s="36"/>
      <c r="VYX91" s="36"/>
      <c r="VYY91" s="36"/>
      <c r="VYZ91" s="36"/>
      <c r="VZA91" s="36"/>
      <c r="VZB91" s="36"/>
      <c r="VZC91" s="36"/>
      <c r="VZD91" s="36"/>
      <c r="VZE91" s="36"/>
      <c r="VZF91" s="36"/>
      <c r="VZG91" s="36"/>
      <c r="VZH91" s="36"/>
      <c r="VZI91" s="36"/>
      <c r="VZJ91" s="36"/>
      <c r="VZK91" s="36"/>
      <c r="VZL91" s="36"/>
      <c r="VZM91" s="36"/>
      <c r="VZN91" s="36"/>
      <c r="VZO91" s="36"/>
      <c r="VZP91" s="36"/>
      <c r="VZQ91" s="36"/>
      <c r="VZR91" s="36"/>
      <c r="VZS91" s="36"/>
      <c r="VZT91" s="36"/>
      <c r="VZU91" s="36"/>
      <c r="VZV91" s="36"/>
      <c r="VZW91" s="36"/>
      <c r="VZX91" s="36"/>
      <c r="VZY91" s="36"/>
      <c r="VZZ91" s="36"/>
      <c r="WAA91" s="36"/>
      <c r="WAB91" s="36"/>
      <c r="WAC91" s="36"/>
      <c r="WAD91" s="36"/>
      <c r="WAE91" s="36"/>
      <c r="WAF91" s="36"/>
      <c r="WAG91" s="36"/>
      <c r="WAH91" s="36"/>
      <c r="WAI91" s="36"/>
      <c r="WAJ91" s="36"/>
      <c r="WAK91" s="36"/>
      <c r="WAL91" s="36"/>
      <c r="WAM91" s="36"/>
      <c r="WAN91" s="36"/>
      <c r="WAO91" s="36"/>
      <c r="WAP91" s="36"/>
      <c r="WAQ91" s="36"/>
      <c r="WAR91" s="36"/>
      <c r="WAS91" s="36"/>
      <c r="WAT91" s="36"/>
      <c r="WAU91" s="36"/>
      <c r="WAV91" s="36"/>
      <c r="WAW91" s="36"/>
      <c r="WAX91" s="36"/>
      <c r="WAY91" s="36"/>
      <c r="WAZ91" s="36"/>
      <c r="WBA91" s="36"/>
      <c r="WBB91" s="36"/>
      <c r="WBC91" s="36"/>
      <c r="WBD91" s="36"/>
      <c r="WBE91" s="36"/>
      <c r="WBF91" s="36"/>
      <c r="WBG91" s="36"/>
      <c r="WBH91" s="36"/>
      <c r="WBI91" s="36"/>
      <c r="WBJ91" s="36"/>
      <c r="WBK91" s="36"/>
      <c r="WBL91" s="36"/>
      <c r="WBM91" s="36"/>
      <c r="WBN91" s="36"/>
      <c r="WBO91" s="36"/>
      <c r="WBP91" s="36"/>
      <c r="WBQ91" s="36"/>
      <c r="WBR91" s="36"/>
      <c r="WBS91" s="36"/>
      <c r="WBT91" s="36"/>
      <c r="WBU91" s="36"/>
      <c r="WBV91" s="36"/>
      <c r="WBW91" s="36"/>
      <c r="WBX91" s="36"/>
      <c r="WBY91" s="36"/>
      <c r="WBZ91" s="36"/>
      <c r="WCA91" s="36"/>
      <c r="WCB91" s="36"/>
      <c r="WCC91" s="36"/>
      <c r="WCD91" s="36"/>
      <c r="WCE91" s="36"/>
      <c r="WCF91" s="36"/>
      <c r="WCG91" s="36"/>
      <c r="WCH91" s="36"/>
      <c r="WCI91" s="36"/>
      <c r="WCJ91" s="36"/>
      <c r="WCK91" s="36"/>
      <c r="WCL91" s="36"/>
      <c r="WCM91" s="36"/>
      <c r="WCN91" s="36"/>
      <c r="WCO91" s="36"/>
      <c r="WCP91" s="36"/>
      <c r="WCQ91" s="36"/>
      <c r="WCR91" s="36"/>
      <c r="WCS91" s="36"/>
      <c r="WCT91" s="36"/>
      <c r="WCU91" s="36"/>
      <c r="WCV91" s="36"/>
      <c r="WCW91" s="36"/>
      <c r="WCX91" s="36"/>
      <c r="WCY91" s="36"/>
      <c r="WCZ91" s="36"/>
      <c r="WDA91" s="36"/>
      <c r="WDB91" s="36"/>
      <c r="WDC91" s="36"/>
      <c r="WDD91" s="36"/>
      <c r="WDE91" s="36"/>
      <c r="WDF91" s="36"/>
      <c r="WDG91" s="36"/>
      <c r="WDH91" s="36"/>
      <c r="WDI91" s="36"/>
      <c r="WDJ91" s="36"/>
      <c r="WDK91" s="36"/>
      <c r="WDL91" s="36"/>
      <c r="WDM91" s="36"/>
      <c r="WDN91" s="36"/>
      <c r="WDO91" s="36"/>
      <c r="WDP91" s="36"/>
      <c r="WDQ91" s="36"/>
      <c r="WDR91" s="36"/>
      <c r="WDS91" s="36"/>
      <c r="WDT91" s="36"/>
      <c r="WDU91" s="36"/>
      <c r="WDV91" s="36"/>
      <c r="WDW91" s="36"/>
      <c r="WDX91" s="36"/>
      <c r="WDY91" s="36"/>
      <c r="WDZ91" s="36"/>
      <c r="WEA91" s="36"/>
      <c r="WEB91" s="36"/>
      <c r="WEC91" s="36"/>
      <c r="WED91" s="36"/>
      <c r="WEE91" s="36"/>
      <c r="WEF91" s="36"/>
      <c r="WEG91" s="36"/>
      <c r="WEH91" s="36"/>
      <c r="WEI91" s="36"/>
      <c r="WEJ91" s="36"/>
      <c r="WEK91" s="36"/>
      <c r="WEL91" s="36"/>
      <c r="WEM91" s="36"/>
      <c r="WEN91" s="36"/>
      <c r="WEO91" s="36"/>
      <c r="WEP91" s="36"/>
      <c r="WEQ91" s="36"/>
      <c r="WER91" s="36"/>
      <c r="WES91" s="36"/>
      <c r="WET91" s="36"/>
      <c r="WEU91" s="36"/>
      <c r="WEV91" s="36"/>
      <c r="WEW91" s="36"/>
      <c r="WEX91" s="36"/>
      <c r="WEY91" s="36"/>
      <c r="WEZ91" s="36"/>
      <c r="WFA91" s="36"/>
      <c r="WFB91" s="36"/>
      <c r="WFC91" s="36"/>
      <c r="WFD91" s="36"/>
      <c r="WFE91" s="36"/>
      <c r="WFF91" s="36"/>
      <c r="WFG91" s="36"/>
      <c r="WFH91" s="36"/>
      <c r="WFI91" s="36"/>
      <c r="WFJ91" s="36"/>
      <c r="WFK91" s="36"/>
      <c r="WFL91" s="36"/>
      <c r="WFM91" s="36"/>
      <c r="WFN91" s="36"/>
      <c r="WFO91" s="36"/>
      <c r="WFP91" s="36"/>
      <c r="WFQ91" s="36"/>
      <c r="WFR91" s="36"/>
      <c r="WFS91" s="36"/>
      <c r="WFT91" s="36"/>
      <c r="WFU91" s="36"/>
      <c r="WFV91" s="36"/>
      <c r="WFW91" s="36"/>
      <c r="WFX91" s="36"/>
      <c r="WFY91" s="36"/>
      <c r="WFZ91" s="36"/>
      <c r="WGA91" s="36"/>
      <c r="WGB91" s="36"/>
      <c r="WGC91" s="36"/>
      <c r="WGD91" s="36"/>
      <c r="WGE91" s="36"/>
      <c r="WGF91" s="36"/>
      <c r="WGG91" s="36"/>
      <c r="WGH91" s="36"/>
      <c r="WGI91" s="36"/>
      <c r="WGJ91" s="36"/>
      <c r="WGK91" s="36"/>
      <c r="WGL91" s="36"/>
      <c r="WGM91" s="36"/>
      <c r="WGN91" s="36"/>
      <c r="WGO91" s="36"/>
      <c r="WGP91" s="36"/>
      <c r="WGQ91" s="36"/>
      <c r="WGR91" s="36"/>
      <c r="WGS91" s="36"/>
      <c r="WGT91" s="36"/>
      <c r="WGU91" s="36"/>
      <c r="WGV91" s="36"/>
      <c r="WGW91" s="36"/>
      <c r="WGX91" s="36"/>
      <c r="WGY91" s="36"/>
      <c r="WGZ91" s="36"/>
      <c r="WHA91" s="36"/>
      <c r="WHB91" s="36"/>
      <c r="WHC91" s="36"/>
      <c r="WHD91" s="36"/>
      <c r="WHE91" s="36"/>
      <c r="WHF91" s="36"/>
      <c r="WHG91" s="36"/>
      <c r="WHH91" s="36"/>
      <c r="WHI91" s="36"/>
      <c r="WHJ91" s="36"/>
      <c r="WHK91" s="36"/>
      <c r="WHL91" s="36"/>
      <c r="WHM91" s="36"/>
      <c r="WHN91" s="36"/>
      <c r="WHO91" s="36"/>
      <c r="WHP91" s="36"/>
      <c r="WHQ91" s="36"/>
      <c r="WHR91" s="36"/>
      <c r="WHS91" s="36"/>
      <c r="WHT91" s="36"/>
      <c r="WHU91" s="36"/>
      <c r="WHV91" s="36"/>
      <c r="WHW91" s="36"/>
      <c r="WHX91" s="36"/>
      <c r="WHY91" s="36"/>
      <c r="WHZ91" s="36"/>
      <c r="WIA91" s="36"/>
      <c r="WIB91" s="36"/>
      <c r="WIC91" s="36"/>
      <c r="WID91" s="36"/>
      <c r="WIE91" s="36"/>
      <c r="WIF91" s="36"/>
      <c r="WIG91" s="36"/>
      <c r="WIH91" s="36"/>
      <c r="WII91" s="36"/>
      <c r="WIJ91" s="36"/>
      <c r="WIK91" s="36"/>
      <c r="WIL91" s="36"/>
      <c r="WIM91" s="36"/>
      <c r="WIN91" s="36"/>
      <c r="WIO91" s="36"/>
      <c r="WIP91" s="36"/>
      <c r="WIQ91" s="36"/>
      <c r="WIR91" s="36"/>
      <c r="WIS91" s="36"/>
      <c r="WIT91" s="36"/>
      <c r="WIU91" s="36"/>
      <c r="WIV91" s="36"/>
      <c r="WIW91" s="36"/>
      <c r="WIX91" s="36"/>
      <c r="WIY91" s="36"/>
      <c r="WIZ91" s="36"/>
      <c r="WJA91" s="36"/>
      <c r="WJB91" s="36"/>
      <c r="WJC91" s="36"/>
      <c r="WJD91" s="36"/>
      <c r="WJE91" s="36"/>
      <c r="WJF91" s="36"/>
      <c r="WJG91" s="36"/>
      <c r="WJH91" s="36"/>
      <c r="WJI91" s="36"/>
      <c r="WJJ91" s="36"/>
      <c r="WJK91" s="36"/>
      <c r="WJL91" s="36"/>
      <c r="WJM91" s="36"/>
      <c r="WJN91" s="36"/>
      <c r="WJO91" s="36"/>
      <c r="WJP91" s="36"/>
      <c r="WJQ91" s="36"/>
      <c r="WJR91" s="36"/>
      <c r="WJS91" s="36"/>
      <c r="WJT91" s="36"/>
      <c r="WJU91" s="36"/>
      <c r="WJV91" s="36"/>
      <c r="WJW91" s="36"/>
      <c r="WJX91" s="36"/>
      <c r="WJY91" s="36"/>
      <c r="WJZ91" s="36"/>
      <c r="WKA91" s="36"/>
      <c r="WKB91" s="36"/>
      <c r="WKC91" s="36"/>
      <c r="WKD91" s="36"/>
      <c r="WKE91" s="36"/>
      <c r="WKF91" s="36"/>
      <c r="WKG91" s="36"/>
      <c r="WKH91" s="36"/>
      <c r="WKI91" s="36"/>
      <c r="WKJ91" s="36"/>
      <c r="WKK91" s="36"/>
      <c r="WKL91" s="36"/>
      <c r="WKM91" s="36"/>
      <c r="WKN91" s="36"/>
      <c r="WKO91" s="36"/>
      <c r="WKP91" s="36"/>
      <c r="WKQ91" s="36"/>
      <c r="WKR91" s="36"/>
      <c r="WKS91" s="36"/>
      <c r="WKT91" s="36"/>
      <c r="WKU91" s="36"/>
      <c r="WKV91" s="36"/>
      <c r="WKW91" s="36"/>
      <c r="WKX91" s="36"/>
      <c r="WKY91" s="36"/>
      <c r="WKZ91" s="36"/>
      <c r="WLA91" s="36"/>
      <c r="WLB91" s="36"/>
      <c r="WLC91" s="36"/>
      <c r="WLD91" s="36"/>
      <c r="WLE91" s="36"/>
      <c r="WLF91" s="36"/>
      <c r="WLG91" s="36"/>
      <c r="WLH91" s="36"/>
      <c r="WLI91" s="36"/>
      <c r="WLJ91" s="36"/>
      <c r="WLK91" s="36"/>
      <c r="WLL91" s="36"/>
      <c r="WLM91" s="36"/>
      <c r="WLN91" s="36"/>
      <c r="WLO91" s="36"/>
      <c r="WLP91" s="36"/>
      <c r="WLQ91" s="36"/>
      <c r="WLR91" s="36"/>
      <c r="WLS91" s="36"/>
      <c r="WLT91" s="36"/>
      <c r="WLU91" s="36"/>
      <c r="WLV91" s="36"/>
      <c r="WLW91" s="36"/>
      <c r="WLX91" s="36"/>
      <c r="WLY91" s="36"/>
      <c r="WLZ91" s="36"/>
      <c r="WMA91" s="36"/>
      <c r="WMB91" s="36"/>
      <c r="WMC91" s="36"/>
      <c r="WMD91" s="36"/>
      <c r="WME91" s="36"/>
      <c r="WMF91" s="36"/>
      <c r="WMG91" s="36"/>
      <c r="WMH91" s="36"/>
      <c r="WMI91" s="36"/>
      <c r="WMJ91" s="36"/>
      <c r="WMK91" s="36"/>
      <c r="WML91" s="36"/>
      <c r="WMM91" s="36"/>
      <c r="WMN91" s="36"/>
      <c r="WMO91" s="36"/>
      <c r="WMP91" s="36"/>
      <c r="WMQ91" s="36"/>
      <c r="WMR91" s="36"/>
      <c r="WMS91" s="36"/>
      <c r="WMT91" s="36"/>
      <c r="WMU91" s="36"/>
      <c r="WMV91" s="36"/>
      <c r="WMW91" s="36"/>
      <c r="WMX91" s="36"/>
      <c r="WMY91" s="36"/>
      <c r="WMZ91" s="36"/>
      <c r="WNA91" s="36"/>
      <c r="WNB91" s="36"/>
      <c r="WNC91" s="36"/>
      <c r="WND91" s="36"/>
      <c r="WNE91" s="36"/>
      <c r="WNF91" s="36"/>
      <c r="WNG91" s="36"/>
      <c r="WNH91" s="36"/>
      <c r="WNI91" s="36"/>
      <c r="WNJ91" s="36"/>
      <c r="WNK91" s="36"/>
      <c r="WNL91" s="36"/>
      <c r="WNM91" s="36"/>
      <c r="WNN91" s="36"/>
      <c r="WNO91" s="36"/>
      <c r="WNP91" s="36"/>
      <c r="WNQ91" s="36"/>
      <c r="WNR91" s="36"/>
      <c r="WNS91" s="36"/>
      <c r="WNT91" s="36"/>
      <c r="WNU91" s="36"/>
      <c r="WNV91" s="36"/>
      <c r="WNW91" s="36"/>
      <c r="WNX91" s="36"/>
      <c r="WNY91" s="36"/>
      <c r="WNZ91" s="36"/>
      <c r="WOA91" s="36"/>
      <c r="WOB91" s="36"/>
      <c r="WOC91" s="36"/>
      <c r="WOD91" s="36"/>
      <c r="WOE91" s="36"/>
      <c r="WOF91" s="36"/>
      <c r="WOG91" s="36"/>
      <c r="WOH91" s="36"/>
      <c r="WOI91" s="36"/>
      <c r="WOJ91" s="36"/>
      <c r="WOK91" s="36"/>
      <c r="WOL91" s="36"/>
      <c r="WOM91" s="36"/>
      <c r="WON91" s="36"/>
      <c r="WOO91" s="36"/>
      <c r="WOP91" s="36"/>
      <c r="WOQ91" s="36"/>
      <c r="WOR91" s="36"/>
      <c r="WOS91" s="36"/>
      <c r="WOT91" s="36"/>
      <c r="WOU91" s="36"/>
      <c r="WOV91" s="36"/>
      <c r="WOW91" s="36"/>
      <c r="WOX91" s="36"/>
      <c r="WOY91" s="36"/>
      <c r="WOZ91" s="36"/>
      <c r="WPA91" s="36"/>
      <c r="WPB91" s="36"/>
      <c r="WPC91" s="36"/>
      <c r="WPD91" s="36"/>
      <c r="WPE91" s="36"/>
      <c r="WPF91" s="36"/>
      <c r="WPG91" s="36"/>
      <c r="WPH91" s="36"/>
      <c r="WPI91" s="36"/>
      <c r="WPJ91" s="36"/>
      <c r="WPK91" s="36"/>
      <c r="WPL91" s="36"/>
      <c r="WPM91" s="36"/>
      <c r="WPN91" s="36"/>
      <c r="WPO91" s="36"/>
      <c r="WPP91" s="36"/>
      <c r="WPQ91" s="36"/>
      <c r="WPR91" s="36"/>
      <c r="WPS91" s="36"/>
      <c r="WPT91" s="36"/>
      <c r="WPU91" s="36"/>
      <c r="WPV91" s="36"/>
      <c r="WPW91" s="36"/>
      <c r="WPX91" s="36"/>
      <c r="WPY91" s="36"/>
      <c r="WPZ91" s="36"/>
      <c r="WQA91" s="36"/>
      <c r="WQB91" s="36"/>
      <c r="WQC91" s="36"/>
      <c r="WQD91" s="36"/>
      <c r="WQE91" s="36"/>
      <c r="WQF91" s="36"/>
      <c r="WQG91" s="36"/>
      <c r="WQH91" s="36"/>
      <c r="WQI91" s="36"/>
      <c r="WQJ91" s="36"/>
      <c r="WQK91" s="36"/>
      <c r="WQL91" s="36"/>
      <c r="WQM91" s="36"/>
      <c r="WQN91" s="36"/>
      <c r="WQO91" s="36"/>
      <c r="WQP91" s="36"/>
      <c r="WQQ91" s="36"/>
      <c r="WQR91" s="36"/>
      <c r="WQS91" s="36"/>
      <c r="WQT91" s="36"/>
      <c r="WQU91" s="36"/>
      <c r="WQV91" s="36"/>
      <c r="WQW91" s="36"/>
      <c r="WQX91" s="36"/>
      <c r="WQY91" s="36"/>
      <c r="WQZ91" s="36"/>
      <c r="WRA91" s="36"/>
      <c r="WRB91" s="36"/>
      <c r="WRC91" s="36"/>
      <c r="WRD91" s="36"/>
      <c r="WRE91" s="36"/>
      <c r="WRF91" s="36"/>
      <c r="WRG91" s="36"/>
      <c r="WRH91" s="36"/>
      <c r="WRI91" s="36"/>
      <c r="WRJ91" s="36"/>
      <c r="WRK91" s="36"/>
      <c r="WRL91" s="36"/>
      <c r="WRM91" s="36"/>
      <c r="WRN91" s="36"/>
      <c r="WRO91" s="36"/>
      <c r="WRP91" s="36"/>
      <c r="WRQ91" s="36"/>
      <c r="WRR91" s="36"/>
      <c r="WRS91" s="36"/>
      <c r="WRT91" s="36"/>
      <c r="WRU91" s="36"/>
      <c r="WRV91" s="36"/>
      <c r="WRW91" s="36"/>
      <c r="WRX91" s="36"/>
      <c r="WRY91" s="36"/>
      <c r="WRZ91" s="36"/>
      <c r="WSA91" s="36"/>
      <c r="WSB91" s="36"/>
      <c r="WSC91" s="36"/>
      <c r="WSD91" s="36"/>
      <c r="WSE91" s="36"/>
      <c r="WSF91" s="36"/>
      <c r="WSG91" s="36"/>
      <c r="WSH91" s="36"/>
      <c r="WSI91" s="36"/>
      <c r="WSJ91" s="36"/>
      <c r="WSK91" s="36"/>
      <c r="WSL91" s="36"/>
      <c r="WSM91" s="36"/>
      <c r="WSN91" s="36"/>
      <c r="WSO91" s="36"/>
      <c r="WSP91" s="36"/>
      <c r="WSQ91" s="36"/>
      <c r="WSR91" s="36"/>
      <c r="WSS91" s="36"/>
      <c r="WST91" s="36"/>
      <c r="WSU91" s="36"/>
      <c r="WSV91" s="36"/>
      <c r="WSW91" s="36"/>
      <c r="WSX91" s="36"/>
      <c r="WSY91" s="36"/>
      <c r="WSZ91" s="36"/>
      <c r="WTA91" s="36"/>
      <c r="WTB91" s="36"/>
      <c r="WTC91" s="36"/>
      <c r="WTD91" s="36"/>
      <c r="WTE91" s="36"/>
      <c r="WTF91" s="36"/>
      <c r="WTG91" s="36"/>
      <c r="WTH91" s="36"/>
      <c r="WTI91" s="36"/>
      <c r="WTJ91" s="36"/>
      <c r="WTK91" s="36"/>
      <c r="WTL91" s="36"/>
      <c r="WTM91" s="36"/>
      <c r="WTN91" s="36"/>
      <c r="WTO91" s="36"/>
      <c r="WTP91" s="36"/>
      <c r="WTQ91" s="36"/>
      <c r="WTR91" s="36"/>
      <c r="WTS91" s="36"/>
      <c r="WTT91" s="36"/>
      <c r="WTU91" s="36"/>
      <c r="WTV91" s="36"/>
      <c r="WTW91" s="36"/>
      <c r="WTX91" s="36"/>
      <c r="WTY91" s="36"/>
      <c r="WTZ91" s="36"/>
      <c r="WUA91" s="36"/>
      <c r="WUB91" s="36"/>
      <c r="WUC91" s="36"/>
      <c r="WUD91" s="36"/>
      <c r="WUE91" s="36"/>
      <c r="WUF91" s="36"/>
      <c r="WUG91" s="36"/>
      <c r="WUH91" s="36"/>
      <c r="WUI91" s="36"/>
      <c r="WUJ91" s="36"/>
      <c r="WUK91" s="36"/>
      <c r="WUL91" s="36"/>
      <c r="WUM91" s="36"/>
      <c r="WUN91" s="36"/>
      <c r="WUO91" s="36"/>
      <c r="WUP91" s="36"/>
      <c r="WUQ91" s="36"/>
      <c r="WUR91" s="36"/>
      <c r="WUS91" s="36"/>
      <c r="WUT91" s="36"/>
      <c r="WUU91" s="36"/>
      <c r="WUV91" s="36"/>
      <c r="WUW91" s="36"/>
      <c r="WUX91" s="36"/>
      <c r="WUY91" s="36"/>
      <c r="WUZ91" s="36"/>
      <c r="WVA91" s="36"/>
      <c r="WVB91" s="36"/>
      <c r="WVC91" s="36"/>
      <c r="WVD91" s="36"/>
      <c r="WVE91" s="36"/>
      <c r="WVF91" s="36"/>
      <c r="WVG91" s="36"/>
      <c r="WVH91" s="36"/>
      <c r="WVI91" s="36"/>
      <c r="WVJ91" s="36"/>
      <c r="WVK91" s="36"/>
      <c r="WVL91" s="36"/>
      <c r="WVM91" s="36"/>
      <c r="WVN91" s="36"/>
      <c r="WVO91" s="36"/>
      <c r="WVP91" s="36"/>
      <c r="WVQ91" s="36"/>
      <c r="WVR91" s="36"/>
      <c r="WVS91" s="36"/>
      <c r="WVT91" s="36"/>
      <c r="WVU91" s="36"/>
      <c r="WVV91" s="36"/>
      <c r="WVW91" s="36"/>
      <c r="WVX91" s="36"/>
      <c r="WVY91" s="36"/>
      <c r="WVZ91" s="36"/>
      <c r="WWA91" s="36"/>
      <c r="WWB91" s="36"/>
      <c r="WWC91" s="36"/>
      <c r="WWD91" s="36"/>
      <c r="WWE91" s="36"/>
      <c r="WWF91" s="36"/>
      <c r="WWG91" s="36"/>
      <c r="WWH91" s="36"/>
      <c r="WWI91" s="36"/>
      <c r="WWJ91" s="36"/>
      <c r="WWK91" s="36"/>
      <c r="WWL91" s="36"/>
      <c r="WWM91" s="36"/>
      <c r="WWN91" s="36"/>
      <c r="WWO91" s="36"/>
      <c r="WWP91" s="36"/>
      <c r="WWQ91" s="36"/>
      <c r="WWR91" s="36"/>
      <c r="WWS91" s="36"/>
      <c r="WWT91" s="36"/>
      <c r="WWU91" s="36"/>
      <c r="WWV91" s="36"/>
      <c r="WWW91" s="36"/>
      <c r="WWX91" s="36"/>
      <c r="WWY91" s="36"/>
      <c r="WWZ91" s="36"/>
      <c r="WXA91" s="36"/>
      <c r="WXB91" s="36"/>
      <c r="WXC91" s="36"/>
      <c r="WXD91" s="36"/>
      <c r="WXE91" s="36"/>
      <c r="WXF91" s="36"/>
      <c r="WXG91" s="36"/>
      <c r="WXH91" s="36"/>
      <c r="WXI91" s="36"/>
      <c r="WXJ91" s="36"/>
      <c r="WXK91" s="36"/>
      <c r="WXL91" s="36"/>
      <c r="WXM91" s="36"/>
      <c r="WXN91" s="36"/>
      <c r="WXO91" s="36"/>
      <c r="WXP91" s="36"/>
      <c r="WXQ91" s="36"/>
      <c r="WXR91" s="36"/>
      <c r="WXS91" s="36"/>
      <c r="WXT91" s="36"/>
      <c r="WXU91" s="36"/>
      <c r="WXV91" s="36"/>
      <c r="WXW91" s="36"/>
      <c r="WXX91" s="36"/>
      <c r="WXY91" s="36"/>
      <c r="WXZ91" s="36"/>
      <c r="WYA91" s="36"/>
      <c r="WYB91" s="36"/>
      <c r="WYC91" s="36"/>
      <c r="WYD91" s="36"/>
      <c r="WYE91" s="36"/>
      <c r="WYF91" s="36"/>
      <c r="WYG91" s="36"/>
      <c r="WYH91" s="36"/>
      <c r="WYI91" s="36"/>
      <c r="WYJ91" s="36"/>
      <c r="WYK91" s="36"/>
      <c r="WYL91" s="36"/>
      <c r="WYM91" s="36"/>
      <c r="WYN91" s="36"/>
      <c r="WYO91" s="36"/>
      <c r="WYP91" s="36"/>
      <c r="WYQ91" s="36"/>
      <c r="WYR91" s="36"/>
      <c r="WYS91" s="36"/>
      <c r="WYT91" s="36"/>
      <c r="WYU91" s="36"/>
      <c r="WYV91" s="36"/>
      <c r="WYW91" s="36"/>
      <c r="WYX91" s="36"/>
      <c r="WYY91" s="36"/>
      <c r="WYZ91" s="36"/>
      <c r="WZA91" s="36"/>
      <c r="WZB91" s="36"/>
      <c r="WZC91" s="36"/>
      <c r="WZD91" s="36"/>
      <c r="WZE91" s="36"/>
      <c r="WZF91" s="36"/>
      <c r="WZG91" s="36"/>
      <c r="WZH91" s="36"/>
      <c r="WZI91" s="36"/>
      <c r="WZJ91" s="36"/>
      <c r="WZK91" s="36"/>
      <c r="WZL91" s="36"/>
      <c r="WZM91" s="36"/>
      <c r="WZN91" s="36"/>
      <c r="WZO91" s="36"/>
      <c r="WZP91" s="36"/>
      <c r="WZQ91" s="36"/>
      <c r="WZR91" s="36"/>
      <c r="WZS91" s="36"/>
      <c r="WZT91" s="36"/>
      <c r="WZU91" s="36"/>
      <c r="WZV91" s="36"/>
      <c r="WZW91" s="36"/>
      <c r="WZX91" s="36"/>
      <c r="WZY91" s="36"/>
      <c r="WZZ91" s="36"/>
      <c r="XAA91" s="36"/>
      <c r="XAB91" s="36"/>
      <c r="XAC91" s="36"/>
      <c r="XAD91" s="36"/>
      <c r="XAE91" s="36"/>
      <c r="XAF91" s="36"/>
      <c r="XAG91" s="36"/>
      <c r="XAH91" s="36"/>
      <c r="XAI91" s="36"/>
      <c r="XAJ91" s="36"/>
      <c r="XAK91" s="36"/>
      <c r="XAL91" s="36"/>
      <c r="XAM91" s="36"/>
      <c r="XAN91" s="36"/>
      <c r="XAO91" s="36"/>
      <c r="XAP91" s="36"/>
      <c r="XAQ91" s="36"/>
      <c r="XAR91" s="36"/>
      <c r="XAS91" s="36"/>
      <c r="XAT91" s="36"/>
      <c r="XAU91" s="36"/>
      <c r="XAV91" s="36"/>
      <c r="XAW91" s="36"/>
      <c r="XAX91" s="36"/>
      <c r="XAY91" s="36"/>
      <c r="XAZ91" s="36"/>
      <c r="XBA91" s="36"/>
      <c r="XBB91" s="36"/>
      <c r="XBC91" s="36"/>
      <c r="XBD91" s="36"/>
      <c r="XBE91" s="36"/>
      <c r="XBF91" s="36"/>
      <c r="XBG91" s="36"/>
      <c r="XBH91" s="36"/>
      <c r="XBI91" s="36"/>
      <c r="XBJ91" s="36"/>
      <c r="XBK91" s="36"/>
      <c r="XBL91" s="36"/>
      <c r="XBM91" s="36"/>
      <c r="XBN91" s="36"/>
      <c r="XBO91" s="36"/>
      <c r="XBP91" s="36"/>
      <c r="XBQ91" s="36"/>
      <c r="XBR91" s="36"/>
      <c r="XBS91" s="36"/>
      <c r="XBT91" s="36"/>
      <c r="XBU91" s="36"/>
      <c r="XBV91" s="36"/>
      <c r="XBW91" s="36"/>
      <c r="XBX91" s="36"/>
      <c r="XBY91" s="36"/>
      <c r="XBZ91" s="36"/>
      <c r="XCA91" s="36"/>
      <c r="XCB91" s="36"/>
      <c r="XCC91" s="36"/>
      <c r="XCD91" s="36"/>
      <c r="XCE91" s="36"/>
      <c r="XCF91" s="36"/>
      <c r="XCG91" s="36"/>
      <c r="XCH91" s="36"/>
      <c r="XCI91" s="36"/>
      <c r="XCJ91" s="36"/>
      <c r="XCK91" s="36"/>
      <c r="XCL91" s="36"/>
      <c r="XCM91" s="36"/>
      <c r="XCN91" s="36"/>
      <c r="XCO91" s="36"/>
      <c r="XCP91" s="36"/>
      <c r="XCQ91" s="36"/>
      <c r="XCR91" s="36"/>
      <c r="XCS91" s="36"/>
      <c r="XCT91" s="36"/>
      <c r="XCU91" s="36"/>
      <c r="XCV91" s="36"/>
      <c r="XCW91" s="36"/>
      <c r="XCX91" s="36"/>
      <c r="XCY91" s="36"/>
      <c r="XCZ91" s="36"/>
      <c r="XDA91" s="36"/>
      <c r="XDB91" s="36"/>
      <c r="XDC91" s="36"/>
      <c r="XDD91" s="36"/>
      <c r="XDE91" s="36"/>
      <c r="XDF91" s="36"/>
      <c r="XDG91" s="36"/>
      <c r="XDH91" s="36"/>
      <c r="XDI91" s="36"/>
      <c r="XDJ91" s="36"/>
      <c r="XDK91" s="36"/>
      <c r="XDL91" s="36"/>
      <c r="XDM91" s="36"/>
      <c r="XDN91" s="36"/>
      <c r="XDO91" s="36"/>
      <c r="XDP91" s="36"/>
      <c r="XDQ91" s="36"/>
      <c r="XDR91" s="36"/>
      <c r="XDS91" s="36"/>
      <c r="XDT91" s="36"/>
      <c r="XDU91" s="36"/>
      <c r="XDV91" s="36"/>
    </row>
    <row r="92" spans="1:16350" s="2" customFormat="1" ht="63.75" x14ac:dyDescent="0.2">
      <c r="A92" s="60" t="s">
        <v>147</v>
      </c>
      <c r="B92" s="60"/>
      <c r="C92" s="61">
        <v>92419</v>
      </c>
      <c r="D92" s="62" t="s">
        <v>1</v>
      </c>
      <c r="E92" s="62" t="s">
        <v>559</v>
      </c>
      <c r="F92" s="62" t="s">
        <v>496</v>
      </c>
      <c r="G92" s="63">
        <v>192</v>
      </c>
      <c r="H92" s="64"/>
      <c r="I92" s="64"/>
      <c r="J92" s="64"/>
      <c r="ALG92" s="36"/>
      <c r="ALH92" s="36"/>
      <c r="ALI92" s="36"/>
      <c r="ALJ92" s="36"/>
      <c r="ALK92" s="36"/>
      <c r="ALL92" s="36"/>
      <c r="ALM92" s="36"/>
      <c r="ALN92" s="36"/>
      <c r="ALO92" s="36"/>
      <c r="ALP92" s="36"/>
      <c r="ALQ92" s="36"/>
      <c r="ALR92" s="36"/>
      <c r="ALS92" s="36"/>
      <c r="ALT92" s="36"/>
      <c r="ALU92" s="36"/>
      <c r="ALV92" s="36"/>
      <c r="ALW92" s="36"/>
      <c r="ALX92" s="36"/>
      <c r="ALY92" s="36"/>
      <c r="ALZ92" s="36"/>
      <c r="AMA92" s="36"/>
      <c r="AMB92" s="36"/>
      <c r="AMC92" s="36"/>
      <c r="AMD92" s="36"/>
      <c r="AME92" s="36"/>
      <c r="AMF92" s="36"/>
      <c r="AMG92" s="36"/>
      <c r="AMH92" s="36"/>
      <c r="AMI92" s="36"/>
      <c r="AMJ92" s="36"/>
      <c r="AMK92" s="36"/>
      <c r="AML92" s="36"/>
      <c r="AMM92" s="36"/>
      <c r="AMN92" s="36"/>
      <c r="AMO92" s="36"/>
      <c r="AMP92" s="36"/>
      <c r="AMQ92" s="36"/>
      <c r="AMR92" s="36"/>
      <c r="AMS92" s="36"/>
      <c r="AMT92" s="36"/>
      <c r="AMU92" s="36"/>
      <c r="AMV92" s="36"/>
      <c r="AMW92" s="36"/>
      <c r="AMX92" s="36"/>
      <c r="AMY92" s="36"/>
      <c r="AMZ92" s="36"/>
      <c r="ANA92" s="36"/>
      <c r="ANB92" s="36"/>
      <c r="ANC92" s="36"/>
      <c r="AND92" s="36"/>
      <c r="ANE92" s="36"/>
      <c r="ANF92" s="36"/>
      <c r="ANG92" s="36"/>
      <c r="ANH92" s="36"/>
      <c r="ANI92" s="36"/>
      <c r="ANJ92" s="36"/>
      <c r="ANK92" s="36"/>
      <c r="ANL92" s="36"/>
      <c r="ANM92" s="36"/>
      <c r="ANN92" s="36"/>
      <c r="ANO92" s="36"/>
      <c r="ANP92" s="36"/>
      <c r="ANQ92" s="36"/>
      <c r="ANR92" s="36"/>
      <c r="ANS92" s="36"/>
      <c r="ANT92" s="36"/>
      <c r="ANU92" s="36"/>
      <c r="ANV92" s="36"/>
      <c r="ANW92" s="36"/>
      <c r="ANX92" s="36"/>
      <c r="ANY92" s="36"/>
      <c r="ANZ92" s="36"/>
      <c r="AOA92" s="36"/>
      <c r="AOB92" s="36"/>
      <c r="AOC92" s="36"/>
      <c r="AOD92" s="36"/>
      <c r="AOE92" s="36"/>
      <c r="AOF92" s="36"/>
      <c r="AOG92" s="36"/>
      <c r="AOH92" s="36"/>
      <c r="AOI92" s="36"/>
      <c r="AOJ92" s="36"/>
      <c r="AOK92" s="36"/>
      <c r="AOL92" s="36"/>
      <c r="AOM92" s="36"/>
      <c r="AON92" s="36"/>
      <c r="AOO92" s="36"/>
      <c r="AOP92" s="36"/>
      <c r="AOQ92" s="36"/>
      <c r="AOR92" s="36"/>
      <c r="AOS92" s="36"/>
      <c r="AOT92" s="36"/>
      <c r="AOU92" s="36"/>
      <c r="AOV92" s="36"/>
      <c r="AOW92" s="36"/>
      <c r="AOX92" s="36"/>
      <c r="AOY92" s="36"/>
      <c r="AOZ92" s="36"/>
      <c r="APA92" s="36"/>
      <c r="APB92" s="36"/>
      <c r="APC92" s="36"/>
      <c r="APD92" s="36"/>
      <c r="APE92" s="36"/>
      <c r="APF92" s="36"/>
      <c r="APG92" s="36"/>
      <c r="APH92" s="36"/>
      <c r="API92" s="36"/>
      <c r="APJ92" s="36"/>
      <c r="APK92" s="36"/>
      <c r="APL92" s="36"/>
      <c r="APM92" s="36"/>
      <c r="APN92" s="36"/>
      <c r="APO92" s="36"/>
      <c r="APP92" s="36"/>
      <c r="APQ92" s="36"/>
      <c r="APR92" s="36"/>
      <c r="APS92" s="36"/>
      <c r="APT92" s="36"/>
      <c r="APU92" s="36"/>
      <c r="APV92" s="36"/>
      <c r="APW92" s="36"/>
      <c r="APX92" s="36"/>
      <c r="APY92" s="36"/>
      <c r="APZ92" s="36"/>
      <c r="AQA92" s="36"/>
      <c r="AQB92" s="36"/>
      <c r="AQC92" s="36"/>
      <c r="AQD92" s="36"/>
      <c r="AQE92" s="36"/>
      <c r="AQF92" s="36"/>
      <c r="AQG92" s="36"/>
      <c r="AQH92" s="36"/>
      <c r="AQI92" s="36"/>
      <c r="AQJ92" s="36"/>
      <c r="AQK92" s="36"/>
      <c r="AQL92" s="36"/>
      <c r="AQM92" s="36"/>
      <c r="AQN92" s="36"/>
      <c r="AQO92" s="36"/>
      <c r="AQP92" s="36"/>
      <c r="AQQ92" s="36"/>
      <c r="AQR92" s="36"/>
      <c r="AQS92" s="36"/>
      <c r="AQT92" s="36"/>
      <c r="AQU92" s="36"/>
      <c r="AQV92" s="36"/>
      <c r="AQW92" s="36"/>
      <c r="AQX92" s="36"/>
      <c r="AQY92" s="36"/>
      <c r="AQZ92" s="36"/>
      <c r="ARA92" s="36"/>
      <c r="ARB92" s="36"/>
      <c r="ARC92" s="36"/>
      <c r="ARD92" s="36"/>
      <c r="ARE92" s="36"/>
      <c r="ARF92" s="36"/>
      <c r="ARG92" s="36"/>
      <c r="ARH92" s="36"/>
      <c r="ARI92" s="36"/>
      <c r="ARJ92" s="36"/>
      <c r="ARK92" s="36"/>
      <c r="ARL92" s="36"/>
      <c r="ARM92" s="36"/>
      <c r="ARN92" s="36"/>
      <c r="ARO92" s="36"/>
      <c r="ARP92" s="36"/>
      <c r="ARQ92" s="36"/>
      <c r="ARR92" s="36"/>
      <c r="ARS92" s="36"/>
      <c r="ART92" s="36"/>
      <c r="ARU92" s="36"/>
      <c r="ARV92" s="36"/>
      <c r="ARW92" s="36"/>
      <c r="ARX92" s="36"/>
      <c r="ARY92" s="36"/>
      <c r="ARZ92" s="36"/>
      <c r="ASA92" s="36"/>
      <c r="ASB92" s="36"/>
      <c r="ASC92" s="36"/>
      <c r="ASD92" s="36"/>
      <c r="ASE92" s="36"/>
      <c r="ASF92" s="36"/>
      <c r="ASG92" s="36"/>
      <c r="ASH92" s="36"/>
      <c r="ASI92" s="36"/>
      <c r="ASJ92" s="36"/>
      <c r="ASK92" s="36"/>
      <c r="ASL92" s="36"/>
      <c r="ASM92" s="36"/>
      <c r="ASN92" s="36"/>
      <c r="ASO92" s="36"/>
      <c r="ASP92" s="36"/>
      <c r="ASQ92" s="36"/>
      <c r="ASR92" s="36"/>
      <c r="ASS92" s="36"/>
      <c r="AST92" s="36"/>
      <c r="ASU92" s="36"/>
      <c r="ASV92" s="36"/>
      <c r="ASW92" s="36"/>
      <c r="ASX92" s="36"/>
      <c r="ASY92" s="36"/>
      <c r="ASZ92" s="36"/>
      <c r="ATA92" s="36"/>
      <c r="ATB92" s="36"/>
      <c r="ATC92" s="36"/>
      <c r="ATD92" s="36"/>
      <c r="ATE92" s="36"/>
      <c r="ATF92" s="36"/>
      <c r="ATG92" s="36"/>
      <c r="ATH92" s="36"/>
      <c r="ATI92" s="36"/>
      <c r="ATJ92" s="36"/>
      <c r="ATK92" s="36"/>
      <c r="ATL92" s="36"/>
      <c r="ATM92" s="36"/>
      <c r="ATN92" s="36"/>
      <c r="ATO92" s="36"/>
      <c r="ATP92" s="36"/>
      <c r="ATQ92" s="36"/>
      <c r="ATR92" s="36"/>
      <c r="ATS92" s="36"/>
      <c r="ATT92" s="36"/>
      <c r="ATU92" s="36"/>
      <c r="ATV92" s="36"/>
      <c r="ATW92" s="36"/>
      <c r="ATX92" s="36"/>
      <c r="ATY92" s="36"/>
      <c r="ATZ92" s="36"/>
      <c r="AUA92" s="36"/>
      <c r="AUB92" s="36"/>
      <c r="AUC92" s="36"/>
      <c r="AUD92" s="36"/>
      <c r="AUE92" s="36"/>
      <c r="AUF92" s="36"/>
      <c r="AUG92" s="36"/>
      <c r="AUH92" s="36"/>
      <c r="AUI92" s="36"/>
      <c r="AUJ92" s="36"/>
      <c r="AUK92" s="36"/>
      <c r="AUL92" s="36"/>
      <c r="AUM92" s="36"/>
      <c r="AUN92" s="36"/>
      <c r="AUO92" s="36"/>
      <c r="AUP92" s="36"/>
      <c r="AUQ92" s="36"/>
      <c r="AUR92" s="36"/>
      <c r="AUS92" s="36"/>
      <c r="AUT92" s="36"/>
      <c r="AUU92" s="36"/>
      <c r="AUV92" s="36"/>
      <c r="AUW92" s="36"/>
      <c r="AUX92" s="36"/>
      <c r="AUY92" s="36"/>
      <c r="AUZ92" s="36"/>
      <c r="AVA92" s="36"/>
      <c r="AVB92" s="36"/>
      <c r="AVC92" s="36"/>
      <c r="AVD92" s="36"/>
      <c r="AVE92" s="36"/>
      <c r="AVF92" s="36"/>
      <c r="AVG92" s="36"/>
      <c r="AVH92" s="36"/>
      <c r="AVI92" s="36"/>
      <c r="AVJ92" s="36"/>
      <c r="AVK92" s="36"/>
      <c r="AVL92" s="36"/>
      <c r="AVM92" s="36"/>
      <c r="AVN92" s="36"/>
      <c r="AVO92" s="36"/>
      <c r="AVP92" s="36"/>
      <c r="AVQ92" s="36"/>
      <c r="AVR92" s="36"/>
      <c r="AVS92" s="36"/>
      <c r="AVT92" s="36"/>
      <c r="AVU92" s="36"/>
      <c r="AVV92" s="36"/>
      <c r="AVW92" s="36"/>
      <c r="AVX92" s="36"/>
      <c r="AVY92" s="36"/>
      <c r="AVZ92" s="36"/>
      <c r="AWA92" s="36"/>
      <c r="AWB92" s="36"/>
      <c r="AWC92" s="36"/>
      <c r="AWD92" s="36"/>
      <c r="AWE92" s="36"/>
      <c r="AWF92" s="36"/>
      <c r="AWG92" s="36"/>
      <c r="AWH92" s="36"/>
      <c r="AWI92" s="36"/>
      <c r="AWJ92" s="36"/>
      <c r="AWK92" s="36"/>
      <c r="AWL92" s="36"/>
      <c r="AWM92" s="36"/>
      <c r="AWN92" s="36"/>
      <c r="AWO92" s="36"/>
      <c r="AWP92" s="36"/>
      <c r="AWQ92" s="36"/>
      <c r="AWR92" s="36"/>
      <c r="AWS92" s="36"/>
      <c r="AWT92" s="36"/>
      <c r="AWU92" s="36"/>
      <c r="AWV92" s="36"/>
      <c r="AWW92" s="36"/>
      <c r="AWX92" s="36"/>
      <c r="AWY92" s="36"/>
      <c r="AWZ92" s="36"/>
      <c r="AXA92" s="36"/>
      <c r="AXB92" s="36"/>
      <c r="AXC92" s="36"/>
      <c r="AXD92" s="36"/>
      <c r="AXE92" s="36"/>
      <c r="AXF92" s="36"/>
      <c r="AXG92" s="36"/>
      <c r="AXH92" s="36"/>
      <c r="AXI92" s="36"/>
      <c r="AXJ92" s="36"/>
      <c r="AXK92" s="36"/>
      <c r="AXL92" s="36"/>
      <c r="AXM92" s="36"/>
      <c r="AXN92" s="36"/>
      <c r="AXO92" s="36"/>
      <c r="AXP92" s="36"/>
      <c r="AXQ92" s="36"/>
      <c r="AXR92" s="36"/>
      <c r="AXS92" s="36"/>
      <c r="AXT92" s="36"/>
      <c r="AXU92" s="36"/>
      <c r="AXV92" s="36"/>
      <c r="AXW92" s="36"/>
      <c r="AXX92" s="36"/>
      <c r="AXY92" s="36"/>
      <c r="AXZ92" s="36"/>
      <c r="AYA92" s="36"/>
      <c r="AYB92" s="36"/>
      <c r="AYC92" s="36"/>
      <c r="AYD92" s="36"/>
      <c r="AYE92" s="36"/>
      <c r="AYF92" s="36"/>
      <c r="AYG92" s="36"/>
      <c r="AYH92" s="36"/>
      <c r="AYI92" s="36"/>
      <c r="AYJ92" s="36"/>
      <c r="AYK92" s="36"/>
      <c r="AYL92" s="36"/>
      <c r="AYM92" s="36"/>
      <c r="AYN92" s="36"/>
      <c r="AYO92" s="36"/>
      <c r="AYP92" s="36"/>
      <c r="AYQ92" s="36"/>
      <c r="AYR92" s="36"/>
      <c r="AYS92" s="36"/>
      <c r="AYT92" s="36"/>
      <c r="AYU92" s="36"/>
      <c r="AYV92" s="36"/>
      <c r="AYW92" s="36"/>
      <c r="AYX92" s="36"/>
      <c r="AYY92" s="36"/>
      <c r="AYZ92" s="36"/>
      <c r="AZA92" s="36"/>
      <c r="AZB92" s="36"/>
      <c r="AZC92" s="36"/>
      <c r="AZD92" s="36"/>
      <c r="AZE92" s="36"/>
      <c r="AZF92" s="36"/>
      <c r="AZG92" s="36"/>
      <c r="AZH92" s="36"/>
      <c r="AZI92" s="36"/>
      <c r="AZJ92" s="36"/>
      <c r="AZK92" s="36"/>
      <c r="AZL92" s="36"/>
      <c r="AZM92" s="36"/>
      <c r="AZN92" s="36"/>
      <c r="AZO92" s="36"/>
      <c r="AZP92" s="36"/>
      <c r="AZQ92" s="36"/>
      <c r="AZR92" s="36"/>
      <c r="AZS92" s="36"/>
      <c r="AZT92" s="36"/>
      <c r="AZU92" s="36"/>
      <c r="AZV92" s="36"/>
      <c r="AZW92" s="36"/>
      <c r="AZX92" s="36"/>
      <c r="AZY92" s="36"/>
      <c r="AZZ92" s="36"/>
      <c r="BAA92" s="36"/>
      <c r="BAB92" s="36"/>
      <c r="BAC92" s="36"/>
      <c r="BAD92" s="36"/>
      <c r="BAE92" s="36"/>
      <c r="BAF92" s="36"/>
      <c r="BAG92" s="36"/>
      <c r="BAH92" s="36"/>
      <c r="BAI92" s="36"/>
      <c r="BAJ92" s="36"/>
      <c r="BAK92" s="36"/>
      <c r="BAL92" s="36"/>
      <c r="BAM92" s="36"/>
      <c r="BAN92" s="36"/>
      <c r="BAO92" s="36"/>
      <c r="BAP92" s="36"/>
      <c r="BAQ92" s="36"/>
      <c r="BAR92" s="36"/>
      <c r="BAS92" s="36"/>
      <c r="BAT92" s="36"/>
      <c r="BAU92" s="36"/>
      <c r="BAV92" s="36"/>
      <c r="BAW92" s="36"/>
      <c r="BAX92" s="36"/>
      <c r="BAY92" s="36"/>
      <c r="BAZ92" s="36"/>
      <c r="BBA92" s="36"/>
      <c r="BBB92" s="36"/>
      <c r="BBC92" s="36"/>
      <c r="BBD92" s="36"/>
      <c r="BBE92" s="36"/>
      <c r="BBF92" s="36"/>
      <c r="BBG92" s="36"/>
      <c r="BBH92" s="36"/>
      <c r="BBI92" s="36"/>
      <c r="BBJ92" s="36"/>
      <c r="BBK92" s="36"/>
      <c r="BBL92" s="36"/>
      <c r="BBM92" s="36"/>
      <c r="BBN92" s="36"/>
      <c r="BBO92" s="36"/>
      <c r="BBP92" s="36"/>
      <c r="BBQ92" s="36"/>
      <c r="BBR92" s="36"/>
      <c r="BBS92" s="36"/>
      <c r="BBT92" s="36"/>
      <c r="BBU92" s="36"/>
      <c r="BBV92" s="36"/>
      <c r="BBW92" s="36"/>
      <c r="BBX92" s="36"/>
      <c r="BBY92" s="36"/>
      <c r="BBZ92" s="36"/>
      <c r="BCA92" s="36"/>
      <c r="BCB92" s="36"/>
      <c r="BCC92" s="36"/>
      <c r="BCD92" s="36"/>
      <c r="BCE92" s="36"/>
      <c r="BCF92" s="36"/>
      <c r="BCG92" s="36"/>
      <c r="BCH92" s="36"/>
      <c r="BCI92" s="36"/>
      <c r="BCJ92" s="36"/>
      <c r="BCK92" s="36"/>
      <c r="BCL92" s="36"/>
      <c r="BCM92" s="36"/>
      <c r="BCN92" s="36"/>
      <c r="BCO92" s="36"/>
      <c r="BCP92" s="36"/>
      <c r="BCQ92" s="36"/>
      <c r="BCR92" s="36"/>
      <c r="BCS92" s="36"/>
      <c r="BCT92" s="36"/>
      <c r="BCU92" s="36"/>
      <c r="BCV92" s="36"/>
      <c r="BCW92" s="36"/>
      <c r="BCX92" s="36"/>
      <c r="BCY92" s="36"/>
      <c r="BCZ92" s="36"/>
      <c r="BDA92" s="36"/>
      <c r="BDB92" s="36"/>
      <c r="BDC92" s="36"/>
      <c r="BDD92" s="36"/>
      <c r="BDE92" s="36"/>
      <c r="BDF92" s="36"/>
      <c r="BDG92" s="36"/>
      <c r="BDH92" s="36"/>
      <c r="BDI92" s="36"/>
      <c r="BDJ92" s="36"/>
      <c r="BDK92" s="36"/>
      <c r="BDL92" s="36"/>
      <c r="BDM92" s="36"/>
      <c r="BDN92" s="36"/>
      <c r="BDO92" s="36"/>
      <c r="BDP92" s="36"/>
      <c r="BDQ92" s="36"/>
      <c r="BDR92" s="36"/>
      <c r="BDS92" s="36"/>
      <c r="BDT92" s="36"/>
      <c r="BDU92" s="36"/>
      <c r="BDV92" s="36"/>
      <c r="BDW92" s="36"/>
      <c r="BDX92" s="36"/>
      <c r="BDY92" s="36"/>
      <c r="BDZ92" s="36"/>
      <c r="BEA92" s="36"/>
      <c r="BEB92" s="36"/>
      <c r="BEC92" s="36"/>
      <c r="BED92" s="36"/>
      <c r="BEE92" s="36"/>
      <c r="BEF92" s="36"/>
      <c r="BEG92" s="36"/>
      <c r="BEH92" s="36"/>
      <c r="BEI92" s="36"/>
      <c r="BEJ92" s="36"/>
      <c r="BEK92" s="36"/>
      <c r="BEL92" s="36"/>
      <c r="BEM92" s="36"/>
      <c r="BEN92" s="36"/>
      <c r="BEO92" s="36"/>
      <c r="BEP92" s="36"/>
      <c r="BEQ92" s="36"/>
      <c r="BER92" s="36"/>
      <c r="BES92" s="36"/>
      <c r="BET92" s="36"/>
      <c r="BEU92" s="36"/>
      <c r="BEV92" s="36"/>
      <c r="BEW92" s="36"/>
      <c r="BEX92" s="36"/>
      <c r="BEY92" s="36"/>
      <c r="BEZ92" s="36"/>
      <c r="BFA92" s="36"/>
      <c r="BFB92" s="36"/>
      <c r="BFC92" s="36"/>
      <c r="BFD92" s="36"/>
      <c r="BFE92" s="36"/>
      <c r="BFF92" s="36"/>
      <c r="BFG92" s="36"/>
      <c r="BFH92" s="36"/>
      <c r="BFI92" s="36"/>
      <c r="BFJ92" s="36"/>
      <c r="BFK92" s="36"/>
      <c r="BFL92" s="36"/>
      <c r="BFM92" s="36"/>
      <c r="BFN92" s="36"/>
      <c r="BFO92" s="36"/>
      <c r="BFP92" s="36"/>
      <c r="BFQ92" s="36"/>
      <c r="BFR92" s="36"/>
      <c r="BFS92" s="36"/>
      <c r="BFT92" s="36"/>
      <c r="BFU92" s="36"/>
      <c r="BFV92" s="36"/>
      <c r="BFW92" s="36"/>
      <c r="BFX92" s="36"/>
      <c r="BFY92" s="36"/>
      <c r="BFZ92" s="36"/>
      <c r="BGA92" s="36"/>
      <c r="BGB92" s="36"/>
      <c r="BGC92" s="36"/>
      <c r="BGD92" s="36"/>
      <c r="BGE92" s="36"/>
      <c r="BGF92" s="36"/>
      <c r="BGG92" s="36"/>
      <c r="BGH92" s="36"/>
      <c r="BGI92" s="36"/>
      <c r="BGJ92" s="36"/>
      <c r="BGK92" s="36"/>
      <c r="BGL92" s="36"/>
      <c r="BGM92" s="36"/>
      <c r="BGN92" s="36"/>
      <c r="BGO92" s="36"/>
      <c r="BGP92" s="36"/>
      <c r="BGQ92" s="36"/>
      <c r="BGR92" s="36"/>
      <c r="BGS92" s="36"/>
      <c r="BGT92" s="36"/>
      <c r="BGU92" s="36"/>
      <c r="BGV92" s="36"/>
      <c r="BGW92" s="36"/>
      <c r="BGX92" s="36"/>
      <c r="BGY92" s="36"/>
      <c r="BGZ92" s="36"/>
      <c r="BHA92" s="36"/>
      <c r="BHB92" s="36"/>
      <c r="BHC92" s="36"/>
      <c r="BHD92" s="36"/>
      <c r="BHE92" s="36"/>
      <c r="BHF92" s="36"/>
      <c r="BHG92" s="36"/>
      <c r="BHH92" s="36"/>
      <c r="BHI92" s="36"/>
      <c r="BHJ92" s="36"/>
      <c r="BHK92" s="36"/>
      <c r="BHL92" s="36"/>
      <c r="BHM92" s="36"/>
      <c r="BHN92" s="36"/>
      <c r="BHO92" s="36"/>
      <c r="BHP92" s="36"/>
      <c r="BHQ92" s="36"/>
      <c r="BHR92" s="36"/>
      <c r="BHS92" s="36"/>
      <c r="BHT92" s="36"/>
      <c r="BHU92" s="36"/>
      <c r="BHV92" s="36"/>
      <c r="BHW92" s="36"/>
      <c r="BHX92" s="36"/>
      <c r="BHY92" s="36"/>
      <c r="BHZ92" s="36"/>
      <c r="BIA92" s="36"/>
      <c r="BIB92" s="36"/>
      <c r="BIC92" s="36"/>
      <c r="BID92" s="36"/>
      <c r="BIE92" s="36"/>
      <c r="BIF92" s="36"/>
      <c r="BIG92" s="36"/>
      <c r="BIH92" s="36"/>
      <c r="BII92" s="36"/>
      <c r="BIJ92" s="36"/>
      <c r="BIK92" s="36"/>
      <c r="BIL92" s="36"/>
      <c r="BIM92" s="36"/>
      <c r="BIN92" s="36"/>
      <c r="BIO92" s="36"/>
      <c r="BIP92" s="36"/>
      <c r="BIQ92" s="36"/>
      <c r="BIR92" s="36"/>
      <c r="BIS92" s="36"/>
      <c r="BIT92" s="36"/>
      <c r="BIU92" s="36"/>
      <c r="BIV92" s="36"/>
      <c r="BIW92" s="36"/>
      <c r="BIX92" s="36"/>
      <c r="BIY92" s="36"/>
      <c r="BIZ92" s="36"/>
      <c r="BJA92" s="36"/>
      <c r="BJB92" s="36"/>
      <c r="BJC92" s="36"/>
      <c r="BJD92" s="36"/>
      <c r="BJE92" s="36"/>
      <c r="BJF92" s="36"/>
      <c r="BJG92" s="36"/>
      <c r="BJH92" s="36"/>
      <c r="BJI92" s="36"/>
      <c r="BJJ92" s="36"/>
      <c r="BJK92" s="36"/>
      <c r="BJL92" s="36"/>
      <c r="BJM92" s="36"/>
      <c r="BJN92" s="36"/>
      <c r="BJO92" s="36"/>
      <c r="BJP92" s="36"/>
      <c r="BJQ92" s="36"/>
      <c r="BJR92" s="36"/>
      <c r="BJS92" s="36"/>
      <c r="BJT92" s="36"/>
      <c r="BJU92" s="36"/>
      <c r="BJV92" s="36"/>
      <c r="BJW92" s="36"/>
      <c r="BJX92" s="36"/>
      <c r="BJY92" s="36"/>
      <c r="BJZ92" s="36"/>
      <c r="BKA92" s="36"/>
      <c r="BKB92" s="36"/>
      <c r="BKC92" s="36"/>
      <c r="BKD92" s="36"/>
      <c r="BKE92" s="36"/>
      <c r="BKF92" s="36"/>
      <c r="BKG92" s="36"/>
      <c r="BKH92" s="36"/>
      <c r="BKI92" s="36"/>
      <c r="BKJ92" s="36"/>
      <c r="BKK92" s="36"/>
      <c r="BKL92" s="36"/>
      <c r="BKM92" s="36"/>
      <c r="BKN92" s="36"/>
      <c r="BKO92" s="36"/>
      <c r="BKP92" s="36"/>
      <c r="BKQ92" s="36"/>
      <c r="BKR92" s="36"/>
      <c r="BKS92" s="36"/>
      <c r="BKT92" s="36"/>
      <c r="BKU92" s="36"/>
      <c r="BKV92" s="36"/>
      <c r="BKW92" s="36"/>
      <c r="BKX92" s="36"/>
      <c r="BKY92" s="36"/>
      <c r="BKZ92" s="36"/>
      <c r="BLA92" s="36"/>
      <c r="BLB92" s="36"/>
      <c r="BLC92" s="36"/>
      <c r="BLD92" s="36"/>
      <c r="BLE92" s="36"/>
      <c r="BLF92" s="36"/>
      <c r="BLG92" s="36"/>
      <c r="BLH92" s="36"/>
      <c r="BLI92" s="36"/>
      <c r="BLJ92" s="36"/>
      <c r="BLK92" s="36"/>
      <c r="BLL92" s="36"/>
      <c r="BLM92" s="36"/>
      <c r="BLN92" s="36"/>
      <c r="BLO92" s="36"/>
      <c r="BLP92" s="36"/>
      <c r="BLQ92" s="36"/>
      <c r="BLR92" s="36"/>
      <c r="BLS92" s="36"/>
      <c r="BLT92" s="36"/>
      <c r="BLU92" s="36"/>
      <c r="BLV92" s="36"/>
      <c r="BLW92" s="36"/>
      <c r="BLX92" s="36"/>
      <c r="BLY92" s="36"/>
      <c r="BLZ92" s="36"/>
      <c r="BMA92" s="36"/>
      <c r="BMB92" s="36"/>
      <c r="BMC92" s="36"/>
      <c r="BMD92" s="36"/>
      <c r="BME92" s="36"/>
      <c r="BMF92" s="36"/>
      <c r="BMG92" s="36"/>
      <c r="BMH92" s="36"/>
      <c r="BMI92" s="36"/>
      <c r="BMJ92" s="36"/>
      <c r="BMK92" s="36"/>
      <c r="BML92" s="36"/>
      <c r="BMM92" s="36"/>
      <c r="BMN92" s="36"/>
      <c r="BMO92" s="36"/>
      <c r="BMP92" s="36"/>
      <c r="BMQ92" s="36"/>
      <c r="BMR92" s="36"/>
      <c r="BMS92" s="36"/>
      <c r="BMT92" s="36"/>
      <c r="BMU92" s="36"/>
      <c r="BMV92" s="36"/>
      <c r="BMW92" s="36"/>
      <c r="BMX92" s="36"/>
      <c r="BMY92" s="36"/>
      <c r="BMZ92" s="36"/>
      <c r="BNA92" s="36"/>
      <c r="BNB92" s="36"/>
      <c r="BNC92" s="36"/>
      <c r="BND92" s="36"/>
      <c r="BNE92" s="36"/>
      <c r="BNF92" s="36"/>
      <c r="BNG92" s="36"/>
      <c r="BNH92" s="36"/>
      <c r="BNI92" s="36"/>
      <c r="BNJ92" s="36"/>
      <c r="BNK92" s="36"/>
      <c r="BNL92" s="36"/>
      <c r="BNM92" s="36"/>
      <c r="BNN92" s="36"/>
      <c r="BNO92" s="36"/>
      <c r="BNP92" s="36"/>
      <c r="BNQ92" s="36"/>
      <c r="BNR92" s="36"/>
      <c r="BNS92" s="36"/>
      <c r="BNT92" s="36"/>
      <c r="BNU92" s="36"/>
      <c r="BNV92" s="36"/>
      <c r="BNW92" s="36"/>
      <c r="BNX92" s="36"/>
      <c r="BNY92" s="36"/>
      <c r="BNZ92" s="36"/>
      <c r="BOA92" s="36"/>
      <c r="BOB92" s="36"/>
      <c r="BOC92" s="36"/>
      <c r="BOD92" s="36"/>
      <c r="BOE92" s="36"/>
      <c r="BOF92" s="36"/>
      <c r="BOG92" s="36"/>
      <c r="BOH92" s="36"/>
      <c r="BOI92" s="36"/>
      <c r="BOJ92" s="36"/>
      <c r="BOK92" s="36"/>
      <c r="BOL92" s="36"/>
      <c r="BOM92" s="36"/>
      <c r="BON92" s="36"/>
      <c r="BOO92" s="36"/>
      <c r="BOP92" s="36"/>
      <c r="BOQ92" s="36"/>
      <c r="BOR92" s="36"/>
      <c r="BOS92" s="36"/>
      <c r="BOT92" s="36"/>
      <c r="BOU92" s="36"/>
      <c r="BOV92" s="36"/>
      <c r="BOW92" s="36"/>
      <c r="BOX92" s="36"/>
      <c r="BOY92" s="36"/>
      <c r="BOZ92" s="36"/>
      <c r="BPA92" s="36"/>
      <c r="BPB92" s="36"/>
      <c r="BPC92" s="36"/>
      <c r="BPD92" s="36"/>
      <c r="BPE92" s="36"/>
      <c r="BPF92" s="36"/>
      <c r="BPG92" s="36"/>
      <c r="BPH92" s="36"/>
      <c r="BPI92" s="36"/>
      <c r="BPJ92" s="36"/>
      <c r="BPK92" s="36"/>
      <c r="BPL92" s="36"/>
      <c r="BPM92" s="36"/>
      <c r="BPN92" s="36"/>
      <c r="BPO92" s="36"/>
      <c r="BPP92" s="36"/>
      <c r="BPQ92" s="36"/>
      <c r="BPR92" s="36"/>
      <c r="BPS92" s="36"/>
      <c r="BPT92" s="36"/>
      <c r="BPU92" s="36"/>
      <c r="BPV92" s="36"/>
      <c r="BPW92" s="36"/>
      <c r="BPX92" s="36"/>
      <c r="BPY92" s="36"/>
      <c r="BPZ92" s="36"/>
      <c r="BQA92" s="36"/>
      <c r="BQB92" s="36"/>
      <c r="BQC92" s="36"/>
      <c r="BQD92" s="36"/>
      <c r="BQE92" s="36"/>
      <c r="BQF92" s="36"/>
      <c r="BQG92" s="36"/>
      <c r="BQH92" s="36"/>
      <c r="BQI92" s="36"/>
      <c r="BQJ92" s="36"/>
      <c r="BQK92" s="36"/>
      <c r="BQL92" s="36"/>
      <c r="BQM92" s="36"/>
      <c r="BQN92" s="36"/>
      <c r="BQO92" s="36"/>
      <c r="BQP92" s="36"/>
      <c r="BQQ92" s="36"/>
      <c r="BQR92" s="36"/>
      <c r="BQS92" s="36"/>
      <c r="BQT92" s="36"/>
      <c r="BQU92" s="36"/>
      <c r="BQV92" s="36"/>
      <c r="BQW92" s="36"/>
      <c r="BQX92" s="36"/>
      <c r="BQY92" s="36"/>
      <c r="BQZ92" s="36"/>
      <c r="BRA92" s="36"/>
      <c r="BRB92" s="36"/>
      <c r="BRC92" s="36"/>
      <c r="BRD92" s="36"/>
      <c r="BRE92" s="36"/>
      <c r="BRF92" s="36"/>
      <c r="BRG92" s="36"/>
      <c r="BRH92" s="36"/>
      <c r="BRI92" s="36"/>
      <c r="BRJ92" s="36"/>
      <c r="BRK92" s="36"/>
      <c r="BRL92" s="36"/>
      <c r="BRM92" s="36"/>
      <c r="BRN92" s="36"/>
      <c r="BRO92" s="36"/>
      <c r="BRP92" s="36"/>
      <c r="BRQ92" s="36"/>
      <c r="BRR92" s="36"/>
      <c r="BRS92" s="36"/>
      <c r="BRT92" s="36"/>
      <c r="BRU92" s="36"/>
      <c r="BRV92" s="36"/>
      <c r="BRW92" s="36"/>
      <c r="BRX92" s="36"/>
      <c r="BRY92" s="36"/>
      <c r="BRZ92" s="36"/>
      <c r="BSA92" s="36"/>
      <c r="BSB92" s="36"/>
      <c r="BSC92" s="36"/>
      <c r="BSD92" s="36"/>
      <c r="BSE92" s="36"/>
      <c r="BSF92" s="36"/>
      <c r="BSG92" s="36"/>
      <c r="BSH92" s="36"/>
      <c r="BSI92" s="36"/>
      <c r="BSJ92" s="36"/>
      <c r="BSK92" s="36"/>
      <c r="BSL92" s="36"/>
      <c r="BSM92" s="36"/>
      <c r="BSN92" s="36"/>
      <c r="BSO92" s="36"/>
      <c r="BSP92" s="36"/>
      <c r="BSQ92" s="36"/>
      <c r="BSR92" s="36"/>
      <c r="BSS92" s="36"/>
      <c r="BST92" s="36"/>
      <c r="BSU92" s="36"/>
      <c r="BSV92" s="36"/>
      <c r="BSW92" s="36"/>
      <c r="BSX92" s="36"/>
      <c r="BSY92" s="36"/>
      <c r="BSZ92" s="36"/>
      <c r="BTA92" s="36"/>
      <c r="BTB92" s="36"/>
      <c r="BTC92" s="36"/>
      <c r="BTD92" s="36"/>
      <c r="BTE92" s="36"/>
      <c r="BTF92" s="36"/>
      <c r="BTG92" s="36"/>
      <c r="BTH92" s="36"/>
      <c r="BTI92" s="36"/>
      <c r="BTJ92" s="36"/>
      <c r="BTK92" s="36"/>
      <c r="BTL92" s="36"/>
      <c r="BTM92" s="36"/>
      <c r="BTN92" s="36"/>
      <c r="BTO92" s="36"/>
      <c r="BTP92" s="36"/>
      <c r="BTQ92" s="36"/>
      <c r="BTR92" s="36"/>
      <c r="BTS92" s="36"/>
      <c r="BTT92" s="36"/>
      <c r="BTU92" s="36"/>
      <c r="BTV92" s="36"/>
      <c r="BTW92" s="36"/>
      <c r="BTX92" s="36"/>
      <c r="BTY92" s="36"/>
      <c r="BTZ92" s="36"/>
      <c r="BUA92" s="36"/>
      <c r="BUB92" s="36"/>
      <c r="BUC92" s="36"/>
      <c r="BUD92" s="36"/>
      <c r="BUE92" s="36"/>
      <c r="BUF92" s="36"/>
      <c r="BUG92" s="36"/>
      <c r="BUH92" s="36"/>
      <c r="BUI92" s="36"/>
      <c r="BUJ92" s="36"/>
      <c r="BUK92" s="36"/>
      <c r="BUL92" s="36"/>
      <c r="BUM92" s="36"/>
      <c r="BUN92" s="36"/>
      <c r="BUO92" s="36"/>
      <c r="BUP92" s="36"/>
      <c r="BUQ92" s="36"/>
      <c r="BUR92" s="36"/>
      <c r="BUS92" s="36"/>
      <c r="BUT92" s="36"/>
      <c r="BUU92" s="36"/>
      <c r="BUV92" s="36"/>
      <c r="BUW92" s="36"/>
      <c r="BUX92" s="36"/>
      <c r="BUY92" s="36"/>
      <c r="BUZ92" s="36"/>
      <c r="BVA92" s="36"/>
      <c r="BVB92" s="36"/>
      <c r="BVC92" s="36"/>
      <c r="BVD92" s="36"/>
      <c r="BVE92" s="36"/>
      <c r="BVF92" s="36"/>
      <c r="BVG92" s="36"/>
      <c r="BVH92" s="36"/>
      <c r="BVI92" s="36"/>
      <c r="BVJ92" s="36"/>
      <c r="BVK92" s="36"/>
      <c r="BVL92" s="36"/>
      <c r="BVM92" s="36"/>
      <c r="BVN92" s="36"/>
      <c r="BVO92" s="36"/>
      <c r="BVP92" s="36"/>
      <c r="BVQ92" s="36"/>
      <c r="BVR92" s="36"/>
      <c r="BVS92" s="36"/>
      <c r="BVT92" s="36"/>
      <c r="BVU92" s="36"/>
      <c r="BVV92" s="36"/>
      <c r="BVW92" s="36"/>
      <c r="BVX92" s="36"/>
      <c r="BVY92" s="36"/>
      <c r="BVZ92" s="36"/>
      <c r="BWA92" s="36"/>
      <c r="BWB92" s="36"/>
      <c r="BWC92" s="36"/>
      <c r="BWD92" s="36"/>
      <c r="BWE92" s="36"/>
      <c r="BWF92" s="36"/>
      <c r="BWG92" s="36"/>
      <c r="BWH92" s="36"/>
      <c r="BWI92" s="36"/>
      <c r="BWJ92" s="36"/>
      <c r="BWK92" s="36"/>
      <c r="BWL92" s="36"/>
      <c r="BWM92" s="36"/>
      <c r="BWN92" s="36"/>
      <c r="BWO92" s="36"/>
      <c r="BWP92" s="36"/>
      <c r="BWQ92" s="36"/>
      <c r="BWR92" s="36"/>
      <c r="BWS92" s="36"/>
      <c r="BWT92" s="36"/>
      <c r="BWU92" s="36"/>
      <c r="BWV92" s="36"/>
      <c r="BWW92" s="36"/>
      <c r="BWX92" s="36"/>
      <c r="BWY92" s="36"/>
      <c r="BWZ92" s="36"/>
      <c r="BXA92" s="36"/>
      <c r="BXB92" s="36"/>
      <c r="BXC92" s="36"/>
      <c r="BXD92" s="36"/>
      <c r="BXE92" s="36"/>
      <c r="BXF92" s="36"/>
      <c r="BXG92" s="36"/>
      <c r="BXH92" s="36"/>
      <c r="BXI92" s="36"/>
      <c r="BXJ92" s="36"/>
      <c r="BXK92" s="36"/>
      <c r="BXL92" s="36"/>
      <c r="BXM92" s="36"/>
      <c r="BXN92" s="36"/>
      <c r="BXO92" s="36"/>
      <c r="BXP92" s="36"/>
      <c r="BXQ92" s="36"/>
      <c r="BXR92" s="36"/>
      <c r="BXS92" s="36"/>
      <c r="BXT92" s="36"/>
      <c r="BXU92" s="36"/>
      <c r="BXV92" s="36"/>
      <c r="BXW92" s="36"/>
      <c r="BXX92" s="36"/>
      <c r="BXY92" s="36"/>
      <c r="BXZ92" s="36"/>
      <c r="BYA92" s="36"/>
      <c r="BYB92" s="36"/>
      <c r="BYC92" s="36"/>
      <c r="BYD92" s="36"/>
      <c r="BYE92" s="36"/>
      <c r="BYF92" s="36"/>
      <c r="BYG92" s="36"/>
      <c r="BYH92" s="36"/>
      <c r="BYI92" s="36"/>
      <c r="BYJ92" s="36"/>
      <c r="BYK92" s="36"/>
      <c r="BYL92" s="36"/>
      <c r="BYM92" s="36"/>
      <c r="BYN92" s="36"/>
      <c r="BYO92" s="36"/>
      <c r="BYP92" s="36"/>
      <c r="BYQ92" s="36"/>
      <c r="BYR92" s="36"/>
      <c r="BYS92" s="36"/>
      <c r="BYT92" s="36"/>
      <c r="BYU92" s="36"/>
      <c r="BYV92" s="36"/>
      <c r="BYW92" s="36"/>
      <c r="BYX92" s="36"/>
      <c r="BYY92" s="36"/>
      <c r="BYZ92" s="36"/>
      <c r="BZA92" s="36"/>
      <c r="BZB92" s="36"/>
      <c r="BZC92" s="36"/>
      <c r="BZD92" s="36"/>
      <c r="BZE92" s="36"/>
      <c r="BZF92" s="36"/>
      <c r="BZG92" s="36"/>
      <c r="BZH92" s="36"/>
      <c r="BZI92" s="36"/>
      <c r="BZJ92" s="36"/>
      <c r="BZK92" s="36"/>
      <c r="BZL92" s="36"/>
      <c r="BZM92" s="36"/>
      <c r="BZN92" s="36"/>
      <c r="BZO92" s="36"/>
      <c r="BZP92" s="36"/>
      <c r="BZQ92" s="36"/>
      <c r="BZR92" s="36"/>
      <c r="BZS92" s="36"/>
      <c r="BZT92" s="36"/>
      <c r="BZU92" s="36"/>
      <c r="BZV92" s="36"/>
      <c r="BZW92" s="36"/>
      <c r="BZX92" s="36"/>
      <c r="BZY92" s="36"/>
      <c r="BZZ92" s="36"/>
      <c r="CAA92" s="36"/>
      <c r="CAB92" s="36"/>
      <c r="CAC92" s="36"/>
      <c r="CAD92" s="36"/>
      <c r="CAE92" s="36"/>
      <c r="CAF92" s="36"/>
      <c r="CAG92" s="36"/>
      <c r="CAH92" s="36"/>
      <c r="CAI92" s="36"/>
      <c r="CAJ92" s="36"/>
      <c r="CAK92" s="36"/>
      <c r="CAL92" s="36"/>
      <c r="CAM92" s="36"/>
      <c r="CAN92" s="36"/>
      <c r="CAO92" s="36"/>
      <c r="CAP92" s="36"/>
      <c r="CAQ92" s="36"/>
      <c r="CAR92" s="36"/>
      <c r="CAS92" s="36"/>
      <c r="CAT92" s="36"/>
      <c r="CAU92" s="36"/>
      <c r="CAV92" s="36"/>
      <c r="CAW92" s="36"/>
      <c r="CAX92" s="36"/>
      <c r="CAY92" s="36"/>
      <c r="CAZ92" s="36"/>
      <c r="CBA92" s="36"/>
      <c r="CBB92" s="36"/>
      <c r="CBC92" s="36"/>
      <c r="CBD92" s="36"/>
      <c r="CBE92" s="36"/>
      <c r="CBF92" s="36"/>
      <c r="CBG92" s="36"/>
      <c r="CBH92" s="36"/>
      <c r="CBI92" s="36"/>
      <c r="CBJ92" s="36"/>
      <c r="CBK92" s="36"/>
      <c r="CBL92" s="36"/>
      <c r="CBM92" s="36"/>
      <c r="CBN92" s="36"/>
      <c r="CBO92" s="36"/>
      <c r="CBP92" s="36"/>
      <c r="CBQ92" s="36"/>
      <c r="CBR92" s="36"/>
      <c r="CBS92" s="36"/>
      <c r="CBT92" s="36"/>
      <c r="CBU92" s="36"/>
      <c r="CBV92" s="36"/>
      <c r="CBW92" s="36"/>
      <c r="CBX92" s="36"/>
      <c r="CBY92" s="36"/>
      <c r="CBZ92" s="36"/>
      <c r="CCA92" s="36"/>
      <c r="CCB92" s="36"/>
      <c r="CCC92" s="36"/>
      <c r="CCD92" s="36"/>
      <c r="CCE92" s="36"/>
      <c r="CCF92" s="36"/>
      <c r="CCG92" s="36"/>
      <c r="CCH92" s="36"/>
      <c r="CCI92" s="36"/>
      <c r="CCJ92" s="36"/>
      <c r="CCK92" s="36"/>
      <c r="CCL92" s="36"/>
      <c r="CCM92" s="36"/>
      <c r="CCN92" s="36"/>
      <c r="CCO92" s="36"/>
      <c r="CCP92" s="36"/>
      <c r="CCQ92" s="36"/>
      <c r="CCR92" s="36"/>
      <c r="CCS92" s="36"/>
      <c r="CCT92" s="36"/>
      <c r="CCU92" s="36"/>
      <c r="CCV92" s="36"/>
      <c r="CCW92" s="36"/>
      <c r="CCX92" s="36"/>
      <c r="CCY92" s="36"/>
      <c r="CCZ92" s="36"/>
      <c r="CDA92" s="36"/>
      <c r="CDB92" s="36"/>
      <c r="CDC92" s="36"/>
      <c r="CDD92" s="36"/>
      <c r="CDE92" s="36"/>
      <c r="CDF92" s="36"/>
      <c r="CDG92" s="36"/>
      <c r="CDH92" s="36"/>
      <c r="CDI92" s="36"/>
      <c r="CDJ92" s="36"/>
      <c r="CDK92" s="36"/>
      <c r="CDL92" s="36"/>
      <c r="CDM92" s="36"/>
      <c r="CDN92" s="36"/>
      <c r="CDO92" s="36"/>
      <c r="CDP92" s="36"/>
      <c r="CDQ92" s="36"/>
      <c r="CDR92" s="36"/>
      <c r="CDS92" s="36"/>
      <c r="CDT92" s="36"/>
      <c r="CDU92" s="36"/>
      <c r="CDV92" s="36"/>
      <c r="CDW92" s="36"/>
      <c r="CDX92" s="36"/>
      <c r="CDY92" s="36"/>
      <c r="CDZ92" s="36"/>
      <c r="CEA92" s="36"/>
      <c r="CEB92" s="36"/>
      <c r="CEC92" s="36"/>
      <c r="CED92" s="36"/>
      <c r="CEE92" s="36"/>
      <c r="CEF92" s="36"/>
      <c r="CEG92" s="36"/>
      <c r="CEH92" s="36"/>
      <c r="CEI92" s="36"/>
      <c r="CEJ92" s="36"/>
      <c r="CEK92" s="36"/>
      <c r="CEL92" s="36"/>
      <c r="CEM92" s="36"/>
      <c r="CEN92" s="36"/>
      <c r="CEO92" s="36"/>
      <c r="CEP92" s="36"/>
      <c r="CEQ92" s="36"/>
      <c r="CER92" s="36"/>
      <c r="CES92" s="36"/>
      <c r="CET92" s="36"/>
      <c r="CEU92" s="36"/>
      <c r="CEV92" s="36"/>
      <c r="CEW92" s="36"/>
      <c r="CEX92" s="36"/>
      <c r="CEY92" s="36"/>
      <c r="CEZ92" s="36"/>
      <c r="CFA92" s="36"/>
      <c r="CFB92" s="36"/>
      <c r="CFC92" s="36"/>
      <c r="CFD92" s="36"/>
      <c r="CFE92" s="36"/>
      <c r="CFF92" s="36"/>
      <c r="CFG92" s="36"/>
      <c r="CFH92" s="36"/>
      <c r="CFI92" s="36"/>
      <c r="CFJ92" s="36"/>
      <c r="CFK92" s="36"/>
      <c r="CFL92" s="36"/>
      <c r="CFM92" s="36"/>
      <c r="CFN92" s="36"/>
      <c r="CFO92" s="36"/>
      <c r="CFP92" s="36"/>
      <c r="CFQ92" s="36"/>
      <c r="CFR92" s="36"/>
      <c r="CFS92" s="36"/>
      <c r="CFT92" s="36"/>
      <c r="CFU92" s="36"/>
      <c r="CFV92" s="36"/>
      <c r="CFW92" s="36"/>
      <c r="CFX92" s="36"/>
      <c r="CFY92" s="36"/>
      <c r="CFZ92" s="36"/>
      <c r="CGA92" s="36"/>
      <c r="CGB92" s="36"/>
      <c r="CGC92" s="36"/>
      <c r="CGD92" s="36"/>
      <c r="CGE92" s="36"/>
      <c r="CGF92" s="36"/>
      <c r="CGG92" s="36"/>
      <c r="CGH92" s="36"/>
      <c r="CGI92" s="36"/>
      <c r="CGJ92" s="36"/>
      <c r="CGK92" s="36"/>
      <c r="CGL92" s="36"/>
      <c r="CGM92" s="36"/>
      <c r="CGN92" s="36"/>
      <c r="CGO92" s="36"/>
      <c r="CGP92" s="36"/>
      <c r="CGQ92" s="36"/>
      <c r="CGR92" s="36"/>
      <c r="CGS92" s="36"/>
      <c r="CGT92" s="36"/>
      <c r="CGU92" s="36"/>
      <c r="CGV92" s="36"/>
      <c r="CGW92" s="36"/>
      <c r="CGX92" s="36"/>
      <c r="CGY92" s="36"/>
      <c r="CGZ92" s="36"/>
      <c r="CHA92" s="36"/>
      <c r="CHB92" s="36"/>
      <c r="CHC92" s="36"/>
      <c r="CHD92" s="36"/>
      <c r="CHE92" s="36"/>
      <c r="CHF92" s="36"/>
      <c r="CHG92" s="36"/>
      <c r="CHH92" s="36"/>
      <c r="CHI92" s="36"/>
      <c r="CHJ92" s="36"/>
      <c r="CHK92" s="36"/>
      <c r="CHL92" s="36"/>
      <c r="CHM92" s="36"/>
      <c r="CHN92" s="36"/>
      <c r="CHO92" s="36"/>
      <c r="CHP92" s="36"/>
      <c r="CHQ92" s="36"/>
      <c r="CHR92" s="36"/>
      <c r="CHS92" s="36"/>
      <c r="CHT92" s="36"/>
      <c r="CHU92" s="36"/>
      <c r="CHV92" s="36"/>
      <c r="CHW92" s="36"/>
      <c r="CHX92" s="36"/>
      <c r="CHY92" s="36"/>
      <c r="CHZ92" s="36"/>
      <c r="CIA92" s="36"/>
      <c r="CIB92" s="36"/>
      <c r="CIC92" s="36"/>
      <c r="CID92" s="36"/>
      <c r="CIE92" s="36"/>
      <c r="CIF92" s="36"/>
      <c r="CIG92" s="36"/>
      <c r="CIH92" s="36"/>
      <c r="CII92" s="36"/>
      <c r="CIJ92" s="36"/>
      <c r="CIK92" s="36"/>
      <c r="CIL92" s="36"/>
      <c r="CIM92" s="36"/>
      <c r="CIN92" s="36"/>
      <c r="CIO92" s="36"/>
      <c r="CIP92" s="36"/>
      <c r="CIQ92" s="36"/>
      <c r="CIR92" s="36"/>
      <c r="CIS92" s="36"/>
      <c r="CIT92" s="36"/>
      <c r="CIU92" s="36"/>
      <c r="CIV92" s="36"/>
      <c r="CIW92" s="36"/>
      <c r="CIX92" s="36"/>
      <c r="CIY92" s="36"/>
      <c r="CIZ92" s="36"/>
      <c r="CJA92" s="36"/>
      <c r="CJB92" s="36"/>
      <c r="CJC92" s="36"/>
      <c r="CJD92" s="36"/>
      <c r="CJE92" s="36"/>
      <c r="CJF92" s="36"/>
      <c r="CJG92" s="36"/>
      <c r="CJH92" s="36"/>
      <c r="CJI92" s="36"/>
      <c r="CJJ92" s="36"/>
      <c r="CJK92" s="36"/>
      <c r="CJL92" s="36"/>
      <c r="CJM92" s="36"/>
      <c r="CJN92" s="36"/>
      <c r="CJO92" s="36"/>
      <c r="CJP92" s="36"/>
      <c r="CJQ92" s="36"/>
      <c r="CJR92" s="36"/>
      <c r="CJS92" s="36"/>
      <c r="CJT92" s="36"/>
      <c r="CJU92" s="36"/>
      <c r="CJV92" s="36"/>
      <c r="CJW92" s="36"/>
      <c r="CJX92" s="36"/>
      <c r="CJY92" s="36"/>
      <c r="CJZ92" s="36"/>
      <c r="CKA92" s="36"/>
      <c r="CKB92" s="36"/>
      <c r="CKC92" s="36"/>
      <c r="CKD92" s="36"/>
      <c r="CKE92" s="36"/>
      <c r="CKF92" s="36"/>
      <c r="CKG92" s="36"/>
      <c r="CKH92" s="36"/>
      <c r="CKI92" s="36"/>
      <c r="CKJ92" s="36"/>
      <c r="CKK92" s="36"/>
      <c r="CKL92" s="36"/>
      <c r="CKM92" s="36"/>
      <c r="CKN92" s="36"/>
      <c r="CKO92" s="36"/>
      <c r="CKP92" s="36"/>
      <c r="CKQ92" s="36"/>
      <c r="CKR92" s="36"/>
      <c r="CKS92" s="36"/>
      <c r="CKT92" s="36"/>
      <c r="CKU92" s="36"/>
      <c r="CKV92" s="36"/>
      <c r="CKW92" s="36"/>
      <c r="CKX92" s="36"/>
      <c r="CKY92" s="36"/>
      <c r="CKZ92" s="36"/>
      <c r="CLA92" s="36"/>
      <c r="CLB92" s="36"/>
      <c r="CLC92" s="36"/>
      <c r="CLD92" s="36"/>
      <c r="CLE92" s="36"/>
      <c r="CLF92" s="36"/>
      <c r="CLG92" s="36"/>
      <c r="CLH92" s="36"/>
      <c r="CLI92" s="36"/>
      <c r="CLJ92" s="36"/>
      <c r="CLK92" s="36"/>
      <c r="CLL92" s="36"/>
      <c r="CLM92" s="36"/>
      <c r="CLN92" s="36"/>
      <c r="CLO92" s="36"/>
      <c r="CLP92" s="36"/>
      <c r="CLQ92" s="36"/>
      <c r="CLR92" s="36"/>
      <c r="CLS92" s="36"/>
      <c r="CLT92" s="36"/>
      <c r="CLU92" s="36"/>
      <c r="CLV92" s="36"/>
      <c r="CLW92" s="36"/>
      <c r="CLX92" s="36"/>
      <c r="CLY92" s="36"/>
      <c r="CLZ92" s="36"/>
      <c r="CMA92" s="36"/>
      <c r="CMB92" s="36"/>
      <c r="CMC92" s="36"/>
      <c r="CMD92" s="36"/>
      <c r="CME92" s="36"/>
      <c r="CMF92" s="36"/>
      <c r="CMG92" s="36"/>
      <c r="CMH92" s="36"/>
      <c r="CMI92" s="36"/>
      <c r="CMJ92" s="36"/>
      <c r="CMK92" s="36"/>
      <c r="CML92" s="36"/>
      <c r="CMM92" s="36"/>
      <c r="CMN92" s="36"/>
      <c r="CMO92" s="36"/>
      <c r="CMP92" s="36"/>
      <c r="CMQ92" s="36"/>
      <c r="CMR92" s="36"/>
      <c r="CMS92" s="36"/>
      <c r="CMT92" s="36"/>
      <c r="CMU92" s="36"/>
      <c r="CMV92" s="36"/>
      <c r="CMW92" s="36"/>
      <c r="CMX92" s="36"/>
      <c r="CMY92" s="36"/>
      <c r="CMZ92" s="36"/>
      <c r="CNA92" s="36"/>
      <c r="CNB92" s="36"/>
      <c r="CNC92" s="36"/>
      <c r="CND92" s="36"/>
      <c r="CNE92" s="36"/>
      <c r="CNF92" s="36"/>
      <c r="CNG92" s="36"/>
      <c r="CNH92" s="36"/>
      <c r="CNI92" s="36"/>
      <c r="CNJ92" s="36"/>
      <c r="CNK92" s="36"/>
      <c r="CNL92" s="36"/>
      <c r="CNM92" s="36"/>
      <c r="CNN92" s="36"/>
      <c r="CNO92" s="36"/>
      <c r="CNP92" s="36"/>
      <c r="CNQ92" s="36"/>
      <c r="CNR92" s="36"/>
      <c r="CNS92" s="36"/>
      <c r="CNT92" s="36"/>
      <c r="CNU92" s="36"/>
      <c r="CNV92" s="36"/>
      <c r="CNW92" s="36"/>
      <c r="CNX92" s="36"/>
      <c r="CNY92" s="36"/>
      <c r="CNZ92" s="36"/>
      <c r="COA92" s="36"/>
      <c r="COB92" s="36"/>
      <c r="COC92" s="36"/>
      <c r="COD92" s="36"/>
      <c r="COE92" s="36"/>
      <c r="COF92" s="36"/>
      <c r="COG92" s="36"/>
      <c r="COH92" s="36"/>
      <c r="COI92" s="36"/>
      <c r="COJ92" s="36"/>
      <c r="COK92" s="36"/>
      <c r="COL92" s="36"/>
      <c r="COM92" s="36"/>
      <c r="CON92" s="36"/>
      <c r="COO92" s="36"/>
      <c r="COP92" s="36"/>
      <c r="COQ92" s="36"/>
      <c r="COR92" s="36"/>
      <c r="COS92" s="36"/>
      <c r="COT92" s="36"/>
      <c r="COU92" s="36"/>
      <c r="COV92" s="36"/>
      <c r="COW92" s="36"/>
      <c r="COX92" s="36"/>
      <c r="COY92" s="36"/>
      <c r="COZ92" s="36"/>
      <c r="CPA92" s="36"/>
      <c r="CPB92" s="36"/>
      <c r="CPC92" s="36"/>
      <c r="CPD92" s="36"/>
      <c r="CPE92" s="36"/>
      <c r="CPF92" s="36"/>
      <c r="CPG92" s="36"/>
      <c r="CPH92" s="36"/>
      <c r="CPI92" s="36"/>
      <c r="CPJ92" s="36"/>
      <c r="CPK92" s="36"/>
      <c r="CPL92" s="36"/>
      <c r="CPM92" s="36"/>
      <c r="CPN92" s="36"/>
      <c r="CPO92" s="36"/>
      <c r="CPP92" s="36"/>
      <c r="CPQ92" s="36"/>
      <c r="CPR92" s="36"/>
      <c r="CPS92" s="36"/>
      <c r="CPT92" s="36"/>
      <c r="CPU92" s="36"/>
      <c r="CPV92" s="36"/>
      <c r="CPW92" s="36"/>
      <c r="CPX92" s="36"/>
      <c r="CPY92" s="36"/>
      <c r="CPZ92" s="36"/>
      <c r="CQA92" s="36"/>
      <c r="CQB92" s="36"/>
      <c r="CQC92" s="36"/>
      <c r="CQD92" s="36"/>
      <c r="CQE92" s="36"/>
      <c r="CQF92" s="36"/>
      <c r="CQG92" s="36"/>
      <c r="CQH92" s="36"/>
      <c r="CQI92" s="36"/>
      <c r="CQJ92" s="36"/>
      <c r="CQK92" s="36"/>
      <c r="CQL92" s="36"/>
      <c r="CQM92" s="36"/>
      <c r="CQN92" s="36"/>
      <c r="CQO92" s="36"/>
      <c r="CQP92" s="36"/>
      <c r="CQQ92" s="36"/>
      <c r="CQR92" s="36"/>
      <c r="CQS92" s="36"/>
      <c r="CQT92" s="36"/>
      <c r="CQU92" s="36"/>
      <c r="CQV92" s="36"/>
      <c r="CQW92" s="36"/>
      <c r="CQX92" s="36"/>
      <c r="CQY92" s="36"/>
      <c r="CQZ92" s="36"/>
      <c r="CRA92" s="36"/>
      <c r="CRB92" s="36"/>
      <c r="CRC92" s="36"/>
      <c r="CRD92" s="36"/>
      <c r="CRE92" s="36"/>
      <c r="CRF92" s="36"/>
      <c r="CRG92" s="36"/>
      <c r="CRH92" s="36"/>
      <c r="CRI92" s="36"/>
      <c r="CRJ92" s="36"/>
      <c r="CRK92" s="36"/>
      <c r="CRL92" s="36"/>
      <c r="CRM92" s="36"/>
      <c r="CRN92" s="36"/>
      <c r="CRO92" s="36"/>
      <c r="CRP92" s="36"/>
      <c r="CRQ92" s="36"/>
      <c r="CRR92" s="36"/>
      <c r="CRS92" s="36"/>
      <c r="CRT92" s="36"/>
      <c r="CRU92" s="36"/>
      <c r="CRV92" s="36"/>
      <c r="CRW92" s="36"/>
      <c r="CRX92" s="36"/>
      <c r="CRY92" s="36"/>
      <c r="CRZ92" s="36"/>
      <c r="CSA92" s="36"/>
      <c r="CSB92" s="36"/>
      <c r="CSC92" s="36"/>
      <c r="CSD92" s="36"/>
      <c r="CSE92" s="36"/>
      <c r="CSF92" s="36"/>
      <c r="CSG92" s="36"/>
      <c r="CSH92" s="36"/>
      <c r="CSI92" s="36"/>
      <c r="CSJ92" s="36"/>
      <c r="CSK92" s="36"/>
      <c r="CSL92" s="36"/>
      <c r="CSM92" s="36"/>
      <c r="CSN92" s="36"/>
      <c r="CSO92" s="36"/>
      <c r="CSP92" s="36"/>
      <c r="CSQ92" s="36"/>
      <c r="CSR92" s="36"/>
      <c r="CSS92" s="36"/>
      <c r="CST92" s="36"/>
      <c r="CSU92" s="36"/>
      <c r="CSV92" s="36"/>
      <c r="CSW92" s="36"/>
      <c r="CSX92" s="36"/>
      <c r="CSY92" s="36"/>
      <c r="CSZ92" s="36"/>
      <c r="CTA92" s="36"/>
      <c r="CTB92" s="36"/>
      <c r="CTC92" s="36"/>
      <c r="CTD92" s="36"/>
      <c r="CTE92" s="36"/>
      <c r="CTF92" s="36"/>
      <c r="CTG92" s="36"/>
      <c r="CTH92" s="36"/>
      <c r="CTI92" s="36"/>
      <c r="CTJ92" s="36"/>
      <c r="CTK92" s="36"/>
      <c r="CTL92" s="36"/>
      <c r="CTM92" s="36"/>
      <c r="CTN92" s="36"/>
      <c r="CTO92" s="36"/>
      <c r="CTP92" s="36"/>
      <c r="CTQ92" s="36"/>
      <c r="CTR92" s="36"/>
      <c r="CTS92" s="36"/>
      <c r="CTT92" s="36"/>
      <c r="CTU92" s="36"/>
      <c r="CTV92" s="36"/>
      <c r="CTW92" s="36"/>
      <c r="CTX92" s="36"/>
      <c r="CTY92" s="36"/>
      <c r="CTZ92" s="36"/>
      <c r="CUA92" s="36"/>
      <c r="CUB92" s="36"/>
      <c r="CUC92" s="36"/>
      <c r="CUD92" s="36"/>
      <c r="CUE92" s="36"/>
      <c r="CUF92" s="36"/>
      <c r="CUG92" s="36"/>
      <c r="CUH92" s="36"/>
      <c r="CUI92" s="36"/>
      <c r="CUJ92" s="36"/>
      <c r="CUK92" s="36"/>
      <c r="CUL92" s="36"/>
      <c r="CUM92" s="36"/>
      <c r="CUN92" s="36"/>
      <c r="CUO92" s="36"/>
      <c r="CUP92" s="36"/>
      <c r="CUQ92" s="36"/>
      <c r="CUR92" s="36"/>
      <c r="CUS92" s="36"/>
      <c r="CUT92" s="36"/>
      <c r="CUU92" s="36"/>
      <c r="CUV92" s="36"/>
      <c r="CUW92" s="36"/>
      <c r="CUX92" s="36"/>
      <c r="CUY92" s="36"/>
      <c r="CUZ92" s="36"/>
      <c r="CVA92" s="36"/>
      <c r="CVB92" s="36"/>
      <c r="CVC92" s="36"/>
      <c r="CVD92" s="36"/>
      <c r="CVE92" s="36"/>
      <c r="CVF92" s="36"/>
      <c r="CVG92" s="36"/>
      <c r="CVH92" s="36"/>
      <c r="CVI92" s="36"/>
      <c r="CVJ92" s="36"/>
      <c r="CVK92" s="36"/>
      <c r="CVL92" s="36"/>
      <c r="CVM92" s="36"/>
      <c r="CVN92" s="36"/>
      <c r="CVO92" s="36"/>
      <c r="CVP92" s="36"/>
      <c r="CVQ92" s="36"/>
      <c r="CVR92" s="36"/>
      <c r="CVS92" s="36"/>
      <c r="CVT92" s="36"/>
      <c r="CVU92" s="36"/>
      <c r="CVV92" s="36"/>
      <c r="CVW92" s="36"/>
      <c r="CVX92" s="36"/>
      <c r="CVY92" s="36"/>
      <c r="CVZ92" s="36"/>
      <c r="CWA92" s="36"/>
      <c r="CWB92" s="36"/>
      <c r="CWC92" s="36"/>
      <c r="CWD92" s="36"/>
      <c r="CWE92" s="36"/>
      <c r="CWF92" s="36"/>
      <c r="CWG92" s="36"/>
      <c r="CWH92" s="36"/>
      <c r="CWI92" s="36"/>
      <c r="CWJ92" s="36"/>
      <c r="CWK92" s="36"/>
      <c r="CWL92" s="36"/>
      <c r="CWM92" s="36"/>
      <c r="CWN92" s="36"/>
      <c r="CWO92" s="36"/>
      <c r="CWP92" s="36"/>
      <c r="CWQ92" s="36"/>
      <c r="CWR92" s="36"/>
      <c r="CWS92" s="36"/>
      <c r="CWT92" s="36"/>
      <c r="CWU92" s="36"/>
      <c r="CWV92" s="36"/>
      <c r="CWW92" s="36"/>
      <c r="CWX92" s="36"/>
      <c r="CWY92" s="36"/>
      <c r="CWZ92" s="36"/>
      <c r="CXA92" s="36"/>
      <c r="CXB92" s="36"/>
      <c r="CXC92" s="36"/>
      <c r="CXD92" s="36"/>
      <c r="CXE92" s="36"/>
      <c r="CXF92" s="36"/>
      <c r="CXG92" s="36"/>
      <c r="CXH92" s="36"/>
      <c r="CXI92" s="36"/>
      <c r="CXJ92" s="36"/>
      <c r="CXK92" s="36"/>
      <c r="CXL92" s="36"/>
      <c r="CXM92" s="36"/>
      <c r="CXN92" s="36"/>
      <c r="CXO92" s="36"/>
      <c r="CXP92" s="36"/>
      <c r="CXQ92" s="36"/>
      <c r="CXR92" s="36"/>
      <c r="CXS92" s="36"/>
      <c r="CXT92" s="36"/>
      <c r="CXU92" s="36"/>
      <c r="CXV92" s="36"/>
      <c r="CXW92" s="36"/>
      <c r="CXX92" s="36"/>
      <c r="CXY92" s="36"/>
      <c r="CXZ92" s="36"/>
      <c r="CYA92" s="36"/>
      <c r="CYB92" s="36"/>
      <c r="CYC92" s="36"/>
      <c r="CYD92" s="36"/>
      <c r="CYE92" s="36"/>
      <c r="CYF92" s="36"/>
      <c r="CYG92" s="36"/>
      <c r="CYH92" s="36"/>
      <c r="CYI92" s="36"/>
      <c r="CYJ92" s="36"/>
      <c r="CYK92" s="36"/>
      <c r="CYL92" s="36"/>
      <c r="CYM92" s="36"/>
      <c r="CYN92" s="36"/>
      <c r="CYO92" s="36"/>
      <c r="CYP92" s="36"/>
      <c r="CYQ92" s="36"/>
      <c r="CYR92" s="36"/>
      <c r="CYS92" s="36"/>
      <c r="CYT92" s="36"/>
      <c r="CYU92" s="36"/>
      <c r="CYV92" s="36"/>
      <c r="CYW92" s="36"/>
      <c r="CYX92" s="36"/>
      <c r="CYY92" s="36"/>
      <c r="CYZ92" s="36"/>
      <c r="CZA92" s="36"/>
      <c r="CZB92" s="36"/>
      <c r="CZC92" s="36"/>
      <c r="CZD92" s="36"/>
      <c r="CZE92" s="36"/>
      <c r="CZF92" s="36"/>
      <c r="CZG92" s="36"/>
      <c r="CZH92" s="36"/>
      <c r="CZI92" s="36"/>
      <c r="CZJ92" s="36"/>
      <c r="CZK92" s="36"/>
      <c r="CZL92" s="36"/>
      <c r="CZM92" s="36"/>
      <c r="CZN92" s="36"/>
      <c r="CZO92" s="36"/>
      <c r="CZP92" s="36"/>
      <c r="CZQ92" s="36"/>
      <c r="CZR92" s="36"/>
      <c r="CZS92" s="36"/>
      <c r="CZT92" s="36"/>
      <c r="CZU92" s="36"/>
      <c r="CZV92" s="36"/>
      <c r="CZW92" s="36"/>
      <c r="CZX92" s="36"/>
      <c r="CZY92" s="36"/>
      <c r="CZZ92" s="36"/>
      <c r="DAA92" s="36"/>
      <c r="DAB92" s="36"/>
      <c r="DAC92" s="36"/>
      <c r="DAD92" s="36"/>
      <c r="DAE92" s="36"/>
      <c r="DAF92" s="36"/>
      <c r="DAG92" s="36"/>
      <c r="DAH92" s="36"/>
      <c r="DAI92" s="36"/>
      <c r="DAJ92" s="36"/>
      <c r="DAK92" s="36"/>
      <c r="DAL92" s="36"/>
      <c r="DAM92" s="36"/>
      <c r="DAN92" s="36"/>
      <c r="DAO92" s="36"/>
      <c r="DAP92" s="36"/>
      <c r="DAQ92" s="36"/>
      <c r="DAR92" s="36"/>
      <c r="DAS92" s="36"/>
      <c r="DAT92" s="36"/>
      <c r="DAU92" s="36"/>
      <c r="DAV92" s="36"/>
      <c r="DAW92" s="36"/>
      <c r="DAX92" s="36"/>
      <c r="DAY92" s="36"/>
      <c r="DAZ92" s="36"/>
      <c r="DBA92" s="36"/>
      <c r="DBB92" s="36"/>
      <c r="DBC92" s="36"/>
      <c r="DBD92" s="36"/>
      <c r="DBE92" s="36"/>
      <c r="DBF92" s="36"/>
      <c r="DBG92" s="36"/>
      <c r="DBH92" s="36"/>
      <c r="DBI92" s="36"/>
      <c r="DBJ92" s="36"/>
      <c r="DBK92" s="36"/>
      <c r="DBL92" s="36"/>
      <c r="DBM92" s="36"/>
      <c r="DBN92" s="36"/>
      <c r="DBO92" s="36"/>
      <c r="DBP92" s="36"/>
      <c r="DBQ92" s="36"/>
      <c r="DBR92" s="36"/>
      <c r="DBS92" s="36"/>
      <c r="DBT92" s="36"/>
      <c r="DBU92" s="36"/>
      <c r="DBV92" s="36"/>
      <c r="DBW92" s="36"/>
      <c r="DBX92" s="36"/>
      <c r="DBY92" s="36"/>
      <c r="DBZ92" s="36"/>
      <c r="DCA92" s="36"/>
      <c r="DCB92" s="36"/>
      <c r="DCC92" s="36"/>
      <c r="DCD92" s="36"/>
      <c r="DCE92" s="36"/>
      <c r="DCF92" s="36"/>
      <c r="DCG92" s="36"/>
      <c r="DCH92" s="36"/>
      <c r="DCI92" s="36"/>
      <c r="DCJ92" s="36"/>
      <c r="DCK92" s="36"/>
      <c r="DCL92" s="36"/>
      <c r="DCM92" s="36"/>
      <c r="DCN92" s="36"/>
      <c r="DCO92" s="36"/>
      <c r="DCP92" s="36"/>
      <c r="DCQ92" s="36"/>
      <c r="DCR92" s="36"/>
      <c r="DCS92" s="36"/>
      <c r="DCT92" s="36"/>
      <c r="DCU92" s="36"/>
      <c r="DCV92" s="36"/>
      <c r="DCW92" s="36"/>
      <c r="DCX92" s="36"/>
      <c r="DCY92" s="36"/>
      <c r="DCZ92" s="36"/>
      <c r="DDA92" s="36"/>
      <c r="DDB92" s="36"/>
      <c r="DDC92" s="36"/>
      <c r="DDD92" s="36"/>
      <c r="DDE92" s="36"/>
      <c r="DDF92" s="36"/>
      <c r="DDG92" s="36"/>
      <c r="DDH92" s="36"/>
      <c r="DDI92" s="36"/>
      <c r="DDJ92" s="36"/>
      <c r="DDK92" s="36"/>
      <c r="DDL92" s="36"/>
      <c r="DDM92" s="36"/>
      <c r="DDN92" s="36"/>
      <c r="DDO92" s="36"/>
      <c r="DDP92" s="36"/>
      <c r="DDQ92" s="36"/>
      <c r="DDR92" s="36"/>
      <c r="DDS92" s="36"/>
      <c r="DDT92" s="36"/>
      <c r="DDU92" s="36"/>
      <c r="DDV92" s="36"/>
      <c r="DDW92" s="36"/>
      <c r="DDX92" s="36"/>
      <c r="DDY92" s="36"/>
      <c r="DDZ92" s="36"/>
      <c r="DEA92" s="36"/>
      <c r="DEB92" s="36"/>
      <c r="DEC92" s="36"/>
      <c r="DED92" s="36"/>
      <c r="DEE92" s="36"/>
      <c r="DEF92" s="36"/>
      <c r="DEG92" s="36"/>
      <c r="DEH92" s="36"/>
      <c r="DEI92" s="36"/>
      <c r="DEJ92" s="36"/>
      <c r="DEK92" s="36"/>
      <c r="DEL92" s="36"/>
      <c r="DEM92" s="36"/>
      <c r="DEN92" s="36"/>
      <c r="DEO92" s="36"/>
      <c r="DEP92" s="36"/>
      <c r="DEQ92" s="36"/>
      <c r="DER92" s="36"/>
      <c r="DES92" s="36"/>
      <c r="DET92" s="36"/>
      <c r="DEU92" s="36"/>
      <c r="DEV92" s="36"/>
      <c r="DEW92" s="36"/>
      <c r="DEX92" s="36"/>
      <c r="DEY92" s="36"/>
      <c r="DEZ92" s="36"/>
      <c r="DFA92" s="36"/>
      <c r="DFB92" s="36"/>
      <c r="DFC92" s="36"/>
      <c r="DFD92" s="36"/>
      <c r="DFE92" s="36"/>
      <c r="DFF92" s="36"/>
      <c r="DFG92" s="36"/>
      <c r="DFH92" s="36"/>
      <c r="DFI92" s="36"/>
      <c r="DFJ92" s="36"/>
      <c r="DFK92" s="36"/>
      <c r="DFL92" s="36"/>
      <c r="DFM92" s="36"/>
      <c r="DFN92" s="36"/>
      <c r="DFO92" s="36"/>
      <c r="DFP92" s="36"/>
      <c r="DFQ92" s="36"/>
      <c r="DFR92" s="36"/>
      <c r="DFS92" s="36"/>
      <c r="DFT92" s="36"/>
      <c r="DFU92" s="36"/>
      <c r="DFV92" s="36"/>
      <c r="DFW92" s="36"/>
      <c r="DFX92" s="36"/>
      <c r="DFY92" s="36"/>
      <c r="DFZ92" s="36"/>
      <c r="DGA92" s="36"/>
      <c r="DGB92" s="36"/>
      <c r="DGC92" s="36"/>
      <c r="DGD92" s="36"/>
      <c r="DGE92" s="36"/>
      <c r="DGF92" s="36"/>
      <c r="DGG92" s="36"/>
      <c r="DGH92" s="36"/>
      <c r="DGI92" s="36"/>
      <c r="DGJ92" s="36"/>
      <c r="DGK92" s="36"/>
      <c r="DGL92" s="36"/>
      <c r="DGM92" s="36"/>
      <c r="DGN92" s="36"/>
      <c r="DGO92" s="36"/>
      <c r="DGP92" s="36"/>
      <c r="DGQ92" s="36"/>
      <c r="DGR92" s="36"/>
      <c r="DGS92" s="36"/>
      <c r="DGT92" s="36"/>
      <c r="DGU92" s="36"/>
      <c r="DGV92" s="36"/>
      <c r="DGW92" s="36"/>
      <c r="DGX92" s="36"/>
      <c r="DGY92" s="36"/>
      <c r="DGZ92" s="36"/>
      <c r="DHA92" s="36"/>
      <c r="DHB92" s="36"/>
      <c r="DHC92" s="36"/>
      <c r="DHD92" s="36"/>
      <c r="DHE92" s="36"/>
      <c r="DHF92" s="36"/>
      <c r="DHG92" s="36"/>
      <c r="DHH92" s="36"/>
      <c r="DHI92" s="36"/>
      <c r="DHJ92" s="36"/>
      <c r="DHK92" s="36"/>
      <c r="DHL92" s="36"/>
      <c r="DHM92" s="36"/>
      <c r="DHN92" s="36"/>
      <c r="DHO92" s="36"/>
      <c r="DHP92" s="36"/>
      <c r="DHQ92" s="36"/>
      <c r="DHR92" s="36"/>
      <c r="DHS92" s="36"/>
      <c r="DHT92" s="36"/>
      <c r="DHU92" s="36"/>
      <c r="DHV92" s="36"/>
      <c r="DHW92" s="36"/>
      <c r="DHX92" s="36"/>
      <c r="DHY92" s="36"/>
      <c r="DHZ92" s="36"/>
      <c r="DIA92" s="36"/>
      <c r="DIB92" s="36"/>
      <c r="DIC92" s="36"/>
      <c r="DID92" s="36"/>
      <c r="DIE92" s="36"/>
      <c r="DIF92" s="36"/>
      <c r="DIG92" s="36"/>
      <c r="DIH92" s="36"/>
      <c r="DII92" s="36"/>
      <c r="DIJ92" s="36"/>
      <c r="DIK92" s="36"/>
      <c r="DIL92" s="36"/>
      <c r="DIM92" s="36"/>
      <c r="DIN92" s="36"/>
      <c r="DIO92" s="36"/>
      <c r="DIP92" s="36"/>
      <c r="DIQ92" s="36"/>
      <c r="DIR92" s="36"/>
      <c r="DIS92" s="36"/>
      <c r="DIT92" s="36"/>
      <c r="DIU92" s="36"/>
      <c r="DIV92" s="36"/>
      <c r="DIW92" s="36"/>
      <c r="DIX92" s="36"/>
      <c r="DIY92" s="36"/>
      <c r="DIZ92" s="36"/>
      <c r="DJA92" s="36"/>
      <c r="DJB92" s="36"/>
      <c r="DJC92" s="36"/>
      <c r="DJD92" s="36"/>
      <c r="DJE92" s="36"/>
      <c r="DJF92" s="36"/>
      <c r="DJG92" s="36"/>
      <c r="DJH92" s="36"/>
      <c r="DJI92" s="36"/>
      <c r="DJJ92" s="36"/>
      <c r="DJK92" s="36"/>
      <c r="DJL92" s="36"/>
      <c r="DJM92" s="36"/>
      <c r="DJN92" s="36"/>
      <c r="DJO92" s="36"/>
      <c r="DJP92" s="36"/>
      <c r="DJQ92" s="36"/>
      <c r="DJR92" s="36"/>
      <c r="DJS92" s="36"/>
      <c r="DJT92" s="36"/>
      <c r="DJU92" s="36"/>
      <c r="DJV92" s="36"/>
      <c r="DJW92" s="36"/>
      <c r="DJX92" s="36"/>
      <c r="DJY92" s="36"/>
      <c r="DJZ92" s="36"/>
      <c r="DKA92" s="36"/>
      <c r="DKB92" s="36"/>
      <c r="DKC92" s="36"/>
      <c r="DKD92" s="36"/>
      <c r="DKE92" s="36"/>
      <c r="DKF92" s="36"/>
      <c r="DKG92" s="36"/>
      <c r="DKH92" s="36"/>
      <c r="DKI92" s="36"/>
      <c r="DKJ92" s="36"/>
      <c r="DKK92" s="36"/>
      <c r="DKL92" s="36"/>
      <c r="DKM92" s="36"/>
      <c r="DKN92" s="36"/>
      <c r="DKO92" s="36"/>
      <c r="DKP92" s="36"/>
      <c r="DKQ92" s="36"/>
      <c r="DKR92" s="36"/>
      <c r="DKS92" s="36"/>
      <c r="DKT92" s="36"/>
      <c r="DKU92" s="36"/>
      <c r="DKV92" s="36"/>
      <c r="DKW92" s="36"/>
      <c r="DKX92" s="36"/>
      <c r="DKY92" s="36"/>
      <c r="DKZ92" s="36"/>
      <c r="DLA92" s="36"/>
      <c r="DLB92" s="36"/>
      <c r="DLC92" s="36"/>
      <c r="DLD92" s="36"/>
      <c r="DLE92" s="36"/>
      <c r="DLF92" s="36"/>
      <c r="DLG92" s="36"/>
      <c r="DLH92" s="36"/>
      <c r="DLI92" s="36"/>
      <c r="DLJ92" s="36"/>
      <c r="DLK92" s="36"/>
      <c r="DLL92" s="36"/>
      <c r="DLM92" s="36"/>
      <c r="DLN92" s="36"/>
      <c r="DLO92" s="36"/>
      <c r="DLP92" s="36"/>
      <c r="DLQ92" s="36"/>
      <c r="DLR92" s="36"/>
      <c r="DLS92" s="36"/>
      <c r="DLT92" s="36"/>
      <c r="DLU92" s="36"/>
      <c r="DLV92" s="36"/>
      <c r="DLW92" s="36"/>
      <c r="DLX92" s="36"/>
      <c r="DLY92" s="36"/>
      <c r="DLZ92" s="36"/>
      <c r="DMA92" s="36"/>
      <c r="DMB92" s="36"/>
      <c r="DMC92" s="36"/>
      <c r="DMD92" s="36"/>
      <c r="DME92" s="36"/>
      <c r="DMF92" s="36"/>
      <c r="DMG92" s="36"/>
      <c r="DMH92" s="36"/>
      <c r="DMI92" s="36"/>
      <c r="DMJ92" s="36"/>
      <c r="DMK92" s="36"/>
      <c r="DML92" s="36"/>
      <c r="DMM92" s="36"/>
      <c r="DMN92" s="36"/>
      <c r="DMO92" s="36"/>
      <c r="DMP92" s="36"/>
      <c r="DMQ92" s="36"/>
      <c r="DMR92" s="36"/>
      <c r="DMS92" s="36"/>
      <c r="DMT92" s="36"/>
      <c r="DMU92" s="36"/>
      <c r="DMV92" s="36"/>
      <c r="DMW92" s="36"/>
      <c r="DMX92" s="36"/>
      <c r="DMY92" s="36"/>
      <c r="DMZ92" s="36"/>
      <c r="DNA92" s="36"/>
      <c r="DNB92" s="36"/>
      <c r="DNC92" s="36"/>
      <c r="DND92" s="36"/>
      <c r="DNE92" s="36"/>
      <c r="DNF92" s="36"/>
      <c r="DNG92" s="36"/>
      <c r="DNH92" s="36"/>
      <c r="DNI92" s="36"/>
      <c r="DNJ92" s="36"/>
      <c r="DNK92" s="36"/>
      <c r="DNL92" s="36"/>
      <c r="DNM92" s="36"/>
      <c r="DNN92" s="36"/>
      <c r="DNO92" s="36"/>
      <c r="DNP92" s="36"/>
      <c r="DNQ92" s="36"/>
      <c r="DNR92" s="36"/>
      <c r="DNS92" s="36"/>
      <c r="DNT92" s="36"/>
      <c r="DNU92" s="36"/>
      <c r="DNV92" s="36"/>
      <c r="DNW92" s="36"/>
      <c r="DNX92" s="36"/>
      <c r="DNY92" s="36"/>
      <c r="DNZ92" s="36"/>
      <c r="DOA92" s="36"/>
      <c r="DOB92" s="36"/>
      <c r="DOC92" s="36"/>
      <c r="DOD92" s="36"/>
      <c r="DOE92" s="36"/>
      <c r="DOF92" s="36"/>
      <c r="DOG92" s="36"/>
      <c r="DOH92" s="36"/>
      <c r="DOI92" s="36"/>
      <c r="DOJ92" s="36"/>
      <c r="DOK92" s="36"/>
      <c r="DOL92" s="36"/>
      <c r="DOM92" s="36"/>
      <c r="DON92" s="36"/>
      <c r="DOO92" s="36"/>
      <c r="DOP92" s="36"/>
      <c r="DOQ92" s="36"/>
      <c r="DOR92" s="36"/>
      <c r="DOS92" s="36"/>
      <c r="DOT92" s="36"/>
      <c r="DOU92" s="36"/>
      <c r="DOV92" s="36"/>
      <c r="DOW92" s="36"/>
      <c r="DOX92" s="36"/>
      <c r="DOY92" s="36"/>
      <c r="DOZ92" s="36"/>
      <c r="DPA92" s="36"/>
      <c r="DPB92" s="36"/>
      <c r="DPC92" s="36"/>
      <c r="DPD92" s="36"/>
      <c r="DPE92" s="36"/>
      <c r="DPF92" s="36"/>
      <c r="DPG92" s="36"/>
      <c r="DPH92" s="36"/>
      <c r="DPI92" s="36"/>
      <c r="DPJ92" s="36"/>
      <c r="DPK92" s="36"/>
      <c r="DPL92" s="36"/>
      <c r="DPM92" s="36"/>
      <c r="DPN92" s="36"/>
      <c r="DPO92" s="36"/>
      <c r="DPP92" s="36"/>
      <c r="DPQ92" s="36"/>
      <c r="DPR92" s="36"/>
      <c r="DPS92" s="36"/>
      <c r="DPT92" s="36"/>
      <c r="DPU92" s="36"/>
      <c r="DPV92" s="36"/>
      <c r="DPW92" s="36"/>
      <c r="DPX92" s="36"/>
      <c r="DPY92" s="36"/>
      <c r="DPZ92" s="36"/>
      <c r="DQA92" s="36"/>
      <c r="DQB92" s="36"/>
      <c r="DQC92" s="36"/>
      <c r="DQD92" s="36"/>
      <c r="DQE92" s="36"/>
      <c r="DQF92" s="36"/>
      <c r="DQG92" s="36"/>
      <c r="DQH92" s="36"/>
      <c r="DQI92" s="36"/>
      <c r="DQJ92" s="36"/>
      <c r="DQK92" s="36"/>
      <c r="DQL92" s="36"/>
      <c r="DQM92" s="36"/>
      <c r="DQN92" s="36"/>
      <c r="DQO92" s="36"/>
      <c r="DQP92" s="36"/>
      <c r="DQQ92" s="36"/>
      <c r="DQR92" s="36"/>
      <c r="DQS92" s="36"/>
      <c r="DQT92" s="36"/>
      <c r="DQU92" s="36"/>
      <c r="DQV92" s="36"/>
      <c r="DQW92" s="36"/>
      <c r="DQX92" s="36"/>
      <c r="DQY92" s="36"/>
      <c r="DQZ92" s="36"/>
      <c r="DRA92" s="36"/>
      <c r="DRB92" s="36"/>
      <c r="DRC92" s="36"/>
      <c r="DRD92" s="36"/>
      <c r="DRE92" s="36"/>
      <c r="DRF92" s="36"/>
      <c r="DRG92" s="36"/>
      <c r="DRH92" s="36"/>
      <c r="DRI92" s="36"/>
      <c r="DRJ92" s="36"/>
      <c r="DRK92" s="36"/>
      <c r="DRL92" s="36"/>
      <c r="DRM92" s="36"/>
      <c r="DRN92" s="36"/>
      <c r="DRO92" s="36"/>
      <c r="DRP92" s="36"/>
      <c r="DRQ92" s="36"/>
      <c r="DRR92" s="36"/>
      <c r="DRS92" s="36"/>
      <c r="DRT92" s="36"/>
      <c r="DRU92" s="36"/>
      <c r="DRV92" s="36"/>
      <c r="DRW92" s="36"/>
      <c r="DRX92" s="36"/>
      <c r="DRY92" s="36"/>
      <c r="DRZ92" s="36"/>
      <c r="DSA92" s="36"/>
      <c r="DSB92" s="36"/>
      <c r="DSC92" s="36"/>
      <c r="DSD92" s="36"/>
      <c r="DSE92" s="36"/>
      <c r="DSF92" s="36"/>
      <c r="DSG92" s="36"/>
      <c r="DSH92" s="36"/>
      <c r="DSI92" s="36"/>
      <c r="DSJ92" s="36"/>
      <c r="DSK92" s="36"/>
      <c r="DSL92" s="36"/>
      <c r="DSM92" s="36"/>
      <c r="DSN92" s="36"/>
      <c r="DSO92" s="36"/>
      <c r="DSP92" s="36"/>
      <c r="DSQ92" s="36"/>
      <c r="DSR92" s="36"/>
      <c r="DSS92" s="36"/>
      <c r="DST92" s="36"/>
      <c r="DSU92" s="36"/>
      <c r="DSV92" s="36"/>
      <c r="DSW92" s="36"/>
      <c r="DSX92" s="36"/>
      <c r="DSY92" s="36"/>
      <c r="DSZ92" s="36"/>
      <c r="DTA92" s="36"/>
      <c r="DTB92" s="36"/>
      <c r="DTC92" s="36"/>
      <c r="DTD92" s="36"/>
      <c r="DTE92" s="36"/>
      <c r="DTF92" s="36"/>
      <c r="DTG92" s="36"/>
      <c r="DTH92" s="36"/>
      <c r="DTI92" s="36"/>
      <c r="DTJ92" s="36"/>
      <c r="DTK92" s="36"/>
      <c r="DTL92" s="36"/>
      <c r="DTM92" s="36"/>
      <c r="DTN92" s="36"/>
      <c r="DTO92" s="36"/>
      <c r="DTP92" s="36"/>
      <c r="DTQ92" s="36"/>
      <c r="DTR92" s="36"/>
      <c r="DTS92" s="36"/>
      <c r="DTT92" s="36"/>
      <c r="DTU92" s="36"/>
      <c r="DTV92" s="36"/>
      <c r="DTW92" s="36"/>
      <c r="DTX92" s="36"/>
      <c r="DTY92" s="36"/>
      <c r="DTZ92" s="36"/>
      <c r="DUA92" s="36"/>
      <c r="DUB92" s="36"/>
      <c r="DUC92" s="36"/>
      <c r="DUD92" s="36"/>
      <c r="DUE92" s="36"/>
      <c r="DUF92" s="36"/>
      <c r="DUG92" s="36"/>
      <c r="DUH92" s="36"/>
      <c r="DUI92" s="36"/>
      <c r="DUJ92" s="36"/>
      <c r="DUK92" s="36"/>
      <c r="DUL92" s="36"/>
      <c r="DUM92" s="36"/>
      <c r="DUN92" s="36"/>
      <c r="DUO92" s="36"/>
      <c r="DUP92" s="36"/>
      <c r="DUQ92" s="36"/>
      <c r="DUR92" s="36"/>
      <c r="DUS92" s="36"/>
      <c r="DUT92" s="36"/>
      <c r="DUU92" s="36"/>
      <c r="DUV92" s="36"/>
      <c r="DUW92" s="36"/>
      <c r="DUX92" s="36"/>
      <c r="DUY92" s="36"/>
      <c r="DUZ92" s="36"/>
      <c r="DVA92" s="36"/>
      <c r="DVB92" s="36"/>
      <c r="DVC92" s="36"/>
      <c r="DVD92" s="36"/>
      <c r="DVE92" s="36"/>
      <c r="DVF92" s="36"/>
      <c r="DVG92" s="36"/>
      <c r="DVH92" s="36"/>
      <c r="DVI92" s="36"/>
      <c r="DVJ92" s="36"/>
      <c r="DVK92" s="36"/>
      <c r="DVL92" s="36"/>
      <c r="DVM92" s="36"/>
      <c r="DVN92" s="36"/>
      <c r="DVO92" s="36"/>
      <c r="DVP92" s="36"/>
      <c r="DVQ92" s="36"/>
      <c r="DVR92" s="36"/>
      <c r="DVS92" s="36"/>
      <c r="DVT92" s="36"/>
      <c r="DVU92" s="36"/>
      <c r="DVV92" s="36"/>
      <c r="DVW92" s="36"/>
      <c r="DVX92" s="36"/>
      <c r="DVY92" s="36"/>
      <c r="DVZ92" s="36"/>
      <c r="DWA92" s="36"/>
      <c r="DWB92" s="36"/>
      <c r="DWC92" s="36"/>
      <c r="DWD92" s="36"/>
      <c r="DWE92" s="36"/>
      <c r="DWF92" s="36"/>
      <c r="DWG92" s="36"/>
      <c r="DWH92" s="36"/>
      <c r="DWI92" s="36"/>
      <c r="DWJ92" s="36"/>
      <c r="DWK92" s="36"/>
      <c r="DWL92" s="36"/>
      <c r="DWM92" s="36"/>
      <c r="DWN92" s="36"/>
      <c r="DWO92" s="36"/>
      <c r="DWP92" s="36"/>
      <c r="DWQ92" s="36"/>
      <c r="DWR92" s="36"/>
      <c r="DWS92" s="36"/>
      <c r="DWT92" s="36"/>
      <c r="DWU92" s="36"/>
      <c r="DWV92" s="36"/>
      <c r="DWW92" s="36"/>
      <c r="DWX92" s="36"/>
      <c r="DWY92" s="36"/>
      <c r="DWZ92" s="36"/>
      <c r="DXA92" s="36"/>
      <c r="DXB92" s="36"/>
      <c r="DXC92" s="36"/>
      <c r="DXD92" s="36"/>
      <c r="DXE92" s="36"/>
      <c r="DXF92" s="36"/>
      <c r="DXG92" s="36"/>
      <c r="DXH92" s="36"/>
      <c r="DXI92" s="36"/>
      <c r="DXJ92" s="36"/>
      <c r="DXK92" s="36"/>
      <c r="DXL92" s="36"/>
      <c r="DXM92" s="36"/>
      <c r="DXN92" s="36"/>
      <c r="DXO92" s="36"/>
      <c r="DXP92" s="36"/>
      <c r="DXQ92" s="36"/>
      <c r="DXR92" s="36"/>
      <c r="DXS92" s="36"/>
      <c r="DXT92" s="36"/>
      <c r="DXU92" s="36"/>
      <c r="DXV92" s="36"/>
      <c r="DXW92" s="36"/>
      <c r="DXX92" s="36"/>
      <c r="DXY92" s="36"/>
      <c r="DXZ92" s="36"/>
      <c r="DYA92" s="36"/>
      <c r="DYB92" s="36"/>
      <c r="DYC92" s="36"/>
      <c r="DYD92" s="36"/>
      <c r="DYE92" s="36"/>
      <c r="DYF92" s="36"/>
      <c r="DYG92" s="36"/>
      <c r="DYH92" s="36"/>
      <c r="DYI92" s="36"/>
      <c r="DYJ92" s="36"/>
      <c r="DYK92" s="36"/>
      <c r="DYL92" s="36"/>
      <c r="DYM92" s="36"/>
      <c r="DYN92" s="36"/>
      <c r="DYO92" s="36"/>
      <c r="DYP92" s="36"/>
      <c r="DYQ92" s="36"/>
      <c r="DYR92" s="36"/>
      <c r="DYS92" s="36"/>
      <c r="DYT92" s="36"/>
      <c r="DYU92" s="36"/>
      <c r="DYV92" s="36"/>
      <c r="DYW92" s="36"/>
      <c r="DYX92" s="36"/>
      <c r="DYY92" s="36"/>
      <c r="DYZ92" s="36"/>
      <c r="DZA92" s="36"/>
      <c r="DZB92" s="36"/>
      <c r="DZC92" s="36"/>
      <c r="DZD92" s="36"/>
      <c r="DZE92" s="36"/>
      <c r="DZF92" s="36"/>
      <c r="DZG92" s="36"/>
      <c r="DZH92" s="36"/>
      <c r="DZI92" s="36"/>
      <c r="DZJ92" s="36"/>
      <c r="DZK92" s="36"/>
      <c r="DZL92" s="36"/>
      <c r="DZM92" s="36"/>
      <c r="DZN92" s="36"/>
      <c r="DZO92" s="36"/>
      <c r="DZP92" s="36"/>
      <c r="DZQ92" s="36"/>
      <c r="DZR92" s="36"/>
      <c r="DZS92" s="36"/>
      <c r="DZT92" s="36"/>
      <c r="DZU92" s="36"/>
      <c r="DZV92" s="36"/>
      <c r="DZW92" s="36"/>
      <c r="DZX92" s="36"/>
      <c r="DZY92" s="36"/>
      <c r="DZZ92" s="36"/>
      <c r="EAA92" s="36"/>
      <c r="EAB92" s="36"/>
      <c r="EAC92" s="36"/>
      <c r="EAD92" s="36"/>
      <c r="EAE92" s="36"/>
      <c r="EAF92" s="36"/>
      <c r="EAG92" s="36"/>
      <c r="EAH92" s="36"/>
      <c r="EAI92" s="36"/>
      <c r="EAJ92" s="36"/>
      <c r="EAK92" s="36"/>
      <c r="EAL92" s="36"/>
      <c r="EAM92" s="36"/>
      <c r="EAN92" s="36"/>
      <c r="EAO92" s="36"/>
      <c r="EAP92" s="36"/>
      <c r="EAQ92" s="36"/>
      <c r="EAR92" s="36"/>
      <c r="EAS92" s="36"/>
      <c r="EAT92" s="36"/>
      <c r="EAU92" s="36"/>
      <c r="EAV92" s="36"/>
      <c r="EAW92" s="36"/>
      <c r="EAX92" s="36"/>
      <c r="EAY92" s="36"/>
      <c r="EAZ92" s="36"/>
      <c r="EBA92" s="36"/>
      <c r="EBB92" s="36"/>
      <c r="EBC92" s="36"/>
      <c r="EBD92" s="36"/>
      <c r="EBE92" s="36"/>
      <c r="EBF92" s="36"/>
      <c r="EBG92" s="36"/>
      <c r="EBH92" s="36"/>
      <c r="EBI92" s="36"/>
      <c r="EBJ92" s="36"/>
      <c r="EBK92" s="36"/>
      <c r="EBL92" s="36"/>
      <c r="EBM92" s="36"/>
      <c r="EBN92" s="36"/>
      <c r="EBO92" s="36"/>
      <c r="EBP92" s="36"/>
      <c r="EBQ92" s="36"/>
      <c r="EBR92" s="36"/>
      <c r="EBS92" s="36"/>
      <c r="EBT92" s="36"/>
      <c r="EBU92" s="36"/>
      <c r="EBV92" s="36"/>
      <c r="EBW92" s="36"/>
      <c r="EBX92" s="36"/>
      <c r="EBY92" s="36"/>
      <c r="EBZ92" s="36"/>
      <c r="ECA92" s="36"/>
      <c r="ECB92" s="36"/>
      <c r="ECC92" s="36"/>
      <c r="ECD92" s="36"/>
      <c r="ECE92" s="36"/>
      <c r="ECF92" s="36"/>
      <c r="ECG92" s="36"/>
      <c r="ECH92" s="36"/>
      <c r="ECI92" s="36"/>
      <c r="ECJ92" s="36"/>
      <c r="ECK92" s="36"/>
      <c r="ECL92" s="36"/>
      <c r="ECM92" s="36"/>
      <c r="ECN92" s="36"/>
      <c r="ECO92" s="36"/>
      <c r="ECP92" s="36"/>
      <c r="ECQ92" s="36"/>
      <c r="ECR92" s="36"/>
      <c r="ECS92" s="36"/>
      <c r="ECT92" s="36"/>
      <c r="ECU92" s="36"/>
      <c r="ECV92" s="36"/>
      <c r="ECW92" s="36"/>
      <c r="ECX92" s="36"/>
      <c r="ECY92" s="36"/>
      <c r="ECZ92" s="36"/>
      <c r="EDA92" s="36"/>
      <c r="EDB92" s="36"/>
      <c r="EDC92" s="36"/>
      <c r="EDD92" s="36"/>
      <c r="EDE92" s="36"/>
      <c r="EDF92" s="36"/>
      <c r="EDG92" s="36"/>
      <c r="EDH92" s="36"/>
      <c r="EDI92" s="36"/>
      <c r="EDJ92" s="36"/>
      <c r="EDK92" s="36"/>
      <c r="EDL92" s="36"/>
      <c r="EDM92" s="36"/>
      <c r="EDN92" s="36"/>
      <c r="EDO92" s="36"/>
      <c r="EDP92" s="36"/>
      <c r="EDQ92" s="36"/>
      <c r="EDR92" s="36"/>
      <c r="EDS92" s="36"/>
      <c r="EDT92" s="36"/>
      <c r="EDU92" s="36"/>
      <c r="EDV92" s="36"/>
      <c r="EDW92" s="36"/>
      <c r="EDX92" s="36"/>
      <c r="EDY92" s="36"/>
      <c r="EDZ92" s="36"/>
      <c r="EEA92" s="36"/>
      <c r="EEB92" s="36"/>
      <c r="EEC92" s="36"/>
      <c r="EED92" s="36"/>
      <c r="EEE92" s="36"/>
      <c r="EEF92" s="36"/>
      <c r="EEG92" s="36"/>
      <c r="EEH92" s="36"/>
      <c r="EEI92" s="36"/>
      <c r="EEJ92" s="36"/>
      <c r="EEK92" s="36"/>
      <c r="EEL92" s="36"/>
      <c r="EEM92" s="36"/>
      <c r="EEN92" s="36"/>
      <c r="EEO92" s="36"/>
      <c r="EEP92" s="36"/>
      <c r="EEQ92" s="36"/>
      <c r="EER92" s="36"/>
      <c r="EES92" s="36"/>
      <c r="EET92" s="36"/>
      <c r="EEU92" s="36"/>
      <c r="EEV92" s="36"/>
      <c r="EEW92" s="36"/>
      <c r="EEX92" s="36"/>
      <c r="EEY92" s="36"/>
      <c r="EEZ92" s="36"/>
      <c r="EFA92" s="36"/>
      <c r="EFB92" s="36"/>
      <c r="EFC92" s="36"/>
      <c r="EFD92" s="36"/>
      <c r="EFE92" s="36"/>
      <c r="EFF92" s="36"/>
      <c r="EFG92" s="36"/>
      <c r="EFH92" s="36"/>
      <c r="EFI92" s="36"/>
      <c r="EFJ92" s="36"/>
      <c r="EFK92" s="36"/>
      <c r="EFL92" s="36"/>
      <c r="EFM92" s="36"/>
      <c r="EFN92" s="36"/>
      <c r="EFO92" s="36"/>
      <c r="EFP92" s="36"/>
      <c r="EFQ92" s="36"/>
      <c r="EFR92" s="36"/>
      <c r="EFS92" s="36"/>
      <c r="EFT92" s="36"/>
      <c r="EFU92" s="36"/>
      <c r="EFV92" s="36"/>
      <c r="EFW92" s="36"/>
      <c r="EFX92" s="36"/>
      <c r="EFY92" s="36"/>
      <c r="EFZ92" s="36"/>
      <c r="EGA92" s="36"/>
      <c r="EGB92" s="36"/>
      <c r="EGC92" s="36"/>
      <c r="EGD92" s="36"/>
      <c r="EGE92" s="36"/>
      <c r="EGF92" s="36"/>
      <c r="EGG92" s="36"/>
      <c r="EGH92" s="36"/>
      <c r="EGI92" s="36"/>
      <c r="EGJ92" s="36"/>
      <c r="EGK92" s="36"/>
      <c r="EGL92" s="36"/>
      <c r="EGM92" s="36"/>
      <c r="EGN92" s="36"/>
      <c r="EGO92" s="36"/>
      <c r="EGP92" s="36"/>
      <c r="EGQ92" s="36"/>
      <c r="EGR92" s="36"/>
      <c r="EGS92" s="36"/>
      <c r="EGT92" s="36"/>
      <c r="EGU92" s="36"/>
      <c r="EGV92" s="36"/>
      <c r="EGW92" s="36"/>
      <c r="EGX92" s="36"/>
      <c r="EGY92" s="36"/>
      <c r="EGZ92" s="36"/>
      <c r="EHA92" s="36"/>
      <c r="EHB92" s="36"/>
      <c r="EHC92" s="36"/>
      <c r="EHD92" s="36"/>
      <c r="EHE92" s="36"/>
      <c r="EHF92" s="36"/>
      <c r="EHG92" s="36"/>
      <c r="EHH92" s="36"/>
      <c r="EHI92" s="36"/>
      <c r="EHJ92" s="36"/>
      <c r="EHK92" s="36"/>
      <c r="EHL92" s="36"/>
      <c r="EHM92" s="36"/>
      <c r="EHN92" s="36"/>
      <c r="EHO92" s="36"/>
      <c r="EHP92" s="36"/>
      <c r="EHQ92" s="36"/>
      <c r="EHR92" s="36"/>
      <c r="EHS92" s="36"/>
      <c r="EHT92" s="36"/>
      <c r="EHU92" s="36"/>
      <c r="EHV92" s="36"/>
      <c r="EHW92" s="36"/>
      <c r="EHX92" s="36"/>
      <c r="EHY92" s="36"/>
      <c r="EHZ92" s="36"/>
      <c r="EIA92" s="36"/>
      <c r="EIB92" s="36"/>
      <c r="EIC92" s="36"/>
      <c r="EID92" s="36"/>
      <c r="EIE92" s="36"/>
      <c r="EIF92" s="36"/>
      <c r="EIG92" s="36"/>
      <c r="EIH92" s="36"/>
      <c r="EII92" s="36"/>
      <c r="EIJ92" s="36"/>
      <c r="EIK92" s="36"/>
      <c r="EIL92" s="36"/>
      <c r="EIM92" s="36"/>
      <c r="EIN92" s="36"/>
      <c r="EIO92" s="36"/>
      <c r="EIP92" s="36"/>
      <c r="EIQ92" s="36"/>
      <c r="EIR92" s="36"/>
      <c r="EIS92" s="36"/>
      <c r="EIT92" s="36"/>
      <c r="EIU92" s="36"/>
      <c r="EIV92" s="36"/>
      <c r="EIW92" s="36"/>
      <c r="EIX92" s="36"/>
      <c r="EIY92" s="36"/>
      <c r="EIZ92" s="36"/>
      <c r="EJA92" s="36"/>
      <c r="EJB92" s="36"/>
      <c r="EJC92" s="36"/>
      <c r="EJD92" s="36"/>
      <c r="EJE92" s="36"/>
      <c r="EJF92" s="36"/>
      <c r="EJG92" s="36"/>
      <c r="EJH92" s="36"/>
      <c r="EJI92" s="36"/>
      <c r="EJJ92" s="36"/>
      <c r="EJK92" s="36"/>
      <c r="EJL92" s="36"/>
      <c r="EJM92" s="36"/>
      <c r="EJN92" s="36"/>
      <c r="EJO92" s="36"/>
      <c r="EJP92" s="36"/>
      <c r="EJQ92" s="36"/>
      <c r="EJR92" s="36"/>
      <c r="EJS92" s="36"/>
      <c r="EJT92" s="36"/>
      <c r="EJU92" s="36"/>
      <c r="EJV92" s="36"/>
      <c r="EJW92" s="36"/>
      <c r="EJX92" s="36"/>
      <c r="EJY92" s="36"/>
      <c r="EJZ92" s="36"/>
      <c r="EKA92" s="36"/>
      <c r="EKB92" s="36"/>
      <c r="EKC92" s="36"/>
      <c r="EKD92" s="36"/>
      <c r="EKE92" s="36"/>
      <c r="EKF92" s="36"/>
      <c r="EKG92" s="36"/>
      <c r="EKH92" s="36"/>
      <c r="EKI92" s="36"/>
      <c r="EKJ92" s="36"/>
      <c r="EKK92" s="36"/>
      <c r="EKL92" s="36"/>
      <c r="EKM92" s="36"/>
      <c r="EKN92" s="36"/>
      <c r="EKO92" s="36"/>
      <c r="EKP92" s="36"/>
      <c r="EKQ92" s="36"/>
      <c r="EKR92" s="36"/>
      <c r="EKS92" s="36"/>
      <c r="EKT92" s="36"/>
      <c r="EKU92" s="36"/>
      <c r="EKV92" s="36"/>
      <c r="EKW92" s="36"/>
      <c r="EKX92" s="36"/>
      <c r="EKY92" s="36"/>
      <c r="EKZ92" s="36"/>
      <c r="ELA92" s="36"/>
      <c r="ELB92" s="36"/>
      <c r="ELC92" s="36"/>
      <c r="ELD92" s="36"/>
      <c r="ELE92" s="36"/>
      <c r="ELF92" s="36"/>
      <c r="ELG92" s="36"/>
      <c r="ELH92" s="36"/>
      <c r="ELI92" s="36"/>
      <c r="ELJ92" s="36"/>
      <c r="ELK92" s="36"/>
      <c r="ELL92" s="36"/>
      <c r="ELM92" s="36"/>
      <c r="ELN92" s="36"/>
      <c r="ELO92" s="36"/>
      <c r="ELP92" s="36"/>
      <c r="ELQ92" s="36"/>
      <c r="ELR92" s="36"/>
      <c r="ELS92" s="36"/>
      <c r="ELT92" s="36"/>
      <c r="ELU92" s="36"/>
      <c r="ELV92" s="36"/>
      <c r="ELW92" s="36"/>
      <c r="ELX92" s="36"/>
      <c r="ELY92" s="36"/>
      <c r="ELZ92" s="36"/>
      <c r="EMA92" s="36"/>
      <c r="EMB92" s="36"/>
      <c r="EMC92" s="36"/>
      <c r="EMD92" s="36"/>
      <c r="EME92" s="36"/>
      <c r="EMF92" s="36"/>
      <c r="EMG92" s="36"/>
      <c r="EMH92" s="36"/>
      <c r="EMI92" s="36"/>
      <c r="EMJ92" s="36"/>
      <c r="EMK92" s="36"/>
      <c r="EML92" s="36"/>
      <c r="EMM92" s="36"/>
      <c r="EMN92" s="36"/>
      <c r="EMO92" s="36"/>
      <c r="EMP92" s="36"/>
      <c r="EMQ92" s="36"/>
      <c r="EMR92" s="36"/>
      <c r="EMS92" s="36"/>
      <c r="EMT92" s="36"/>
      <c r="EMU92" s="36"/>
      <c r="EMV92" s="36"/>
      <c r="EMW92" s="36"/>
      <c r="EMX92" s="36"/>
      <c r="EMY92" s="36"/>
      <c r="EMZ92" s="36"/>
      <c r="ENA92" s="36"/>
      <c r="ENB92" s="36"/>
      <c r="ENC92" s="36"/>
      <c r="END92" s="36"/>
      <c r="ENE92" s="36"/>
      <c r="ENF92" s="36"/>
      <c r="ENG92" s="36"/>
      <c r="ENH92" s="36"/>
      <c r="ENI92" s="36"/>
      <c r="ENJ92" s="36"/>
      <c r="ENK92" s="36"/>
      <c r="ENL92" s="36"/>
      <c r="ENM92" s="36"/>
      <c r="ENN92" s="36"/>
      <c r="ENO92" s="36"/>
      <c r="ENP92" s="36"/>
      <c r="ENQ92" s="36"/>
      <c r="ENR92" s="36"/>
      <c r="ENS92" s="36"/>
      <c r="ENT92" s="36"/>
      <c r="ENU92" s="36"/>
      <c r="ENV92" s="36"/>
      <c r="ENW92" s="36"/>
      <c r="ENX92" s="36"/>
      <c r="ENY92" s="36"/>
      <c r="ENZ92" s="36"/>
      <c r="EOA92" s="36"/>
      <c r="EOB92" s="36"/>
      <c r="EOC92" s="36"/>
      <c r="EOD92" s="36"/>
      <c r="EOE92" s="36"/>
      <c r="EOF92" s="36"/>
      <c r="EOG92" s="36"/>
      <c r="EOH92" s="36"/>
      <c r="EOI92" s="36"/>
      <c r="EOJ92" s="36"/>
      <c r="EOK92" s="36"/>
      <c r="EOL92" s="36"/>
      <c r="EOM92" s="36"/>
      <c r="EON92" s="36"/>
      <c r="EOO92" s="36"/>
      <c r="EOP92" s="36"/>
      <c r="EOQ92" s="36"/>
      <c r="EOR92" s="36"/>
      <c r="EOS92" s="36"/>
      <c r="EOT92" s="36"/>
      <c r="EOU92" s="36"/>
      <c r="EOV92" s="36"/>
      <c r="EOW92" s="36"/>
      <c r="EOX92" s="36"/>
      <c r="EOY92" s="36"/>
      <c r="EOZ92" s="36"/>
      <c r="EPA92" s="36"/>
      <c r="EPB92" s="36"/>
      <c r="EPC92" s="36"/>
      <c r="EPD92" s="36"/>
      <c r="EPE92" s="36"/>
      <c r="EPF92" s="36"/>
      <c r="EPG92" s="36"/>
      <c r="EPH92" s="36"/>
      <c r="EPI92" s="36"/>
      <c r="EPJ92" s="36"/>
      <c r="EPK92" s="36"/>
      <c r="EPL92" s="36"/>
      <c r="EPM92" s="36"/>
      <c r="EPN92" s="36"/>
      <c r="EPO92" s="36"/>
      <c r="EPP92" s="36"/>
      <c r="EPQ92" s="36"/>
      <c r="EPR92" s="36"/>
      <c r="EPS92" s="36"/>
      <c r="EPT92" s="36"/>
      <c r="EPU92" s="36"/>
      <c r="EPV92" s="36"/>
      <c r="EPW92" s="36"/>
      <c r="EPX92" s="36"/>
      <c r="EPY92" s="36"/>
      <c r="EPZ92" s="36"/>
      <c r="EQA92" s="36"/>
      <c r="EQB92" s="36"/>
      <c r="EQC92" s="36"/>
      <c r="EQD92" s="36"/>
      <c r="EQE92" s="36"/>
      <c r="EQF92" s="36"/>
      <c r="EQG92" s="36"/>
      <c r="EQH92" s="36"/>
      <c r="EQI92" s="36"/>
      <c r="EQJ92" s="36"/>
      <c r="EQK92" s="36"/>
      <c r="EQL92" s="36"/>
      <c r="EQM92" s="36"/>
      <c r="EQN92" s="36"/>
      <c r="EQO92" s="36"/>
      <c r="EQP92" s="36"/>
      <c r="EQQ92" s="36"/>
      <c r="EQR92" s="36"/>
      <c r="EQS92" s="36"/>
      <c r="EQT92" s="36"/>
      <c r="EQU92" s="36"/>
      <c r="EQV92" s="36"/>
      <c r="EQW92" s="36"/>
      <c r="EQX92" s="36"/>
      <c r="EQY92" s="36"/>
      <c r="EQZ92" s="36"/>
      <c r="ERA92" s="36"/>
      <c r="ERB92" s="36"/>
      <c r="ERC92" s="36"/>
      <c r="ERD92" s="36"/>
      <c r="ERE92" s="36"/>
      <c r="ERF92" s="36"/>
      <c r="ERG92" s="36"/>
      <c r="ERH92" s="36"/>
      <c r="ERI92" s="36"/>
      <c r="ERJ92" s="36"/>
      <c r="ERK92" s="36"/>
      <c r="ERL92" s="36"/>
      <c r="ERM92" s="36"/>
      <c r="ERN92" s="36"/>
      <c r="ERO92" s="36"/>
      <c r="ERP92" s="36"/>
      <c r="ERQ92" s="36"/>
      <c r="ERR92" s="36"/>
      <c r="ERS92" s="36"/>
      <c r="ERT92" s="36"/>
      <c r="ERU92" s="36"/>
      <c r="ERV92" s="36"/>
      <c r="ERW92" s="36"/>
      <c r="ERX92" s="36"/>
      <c r="ERY92" s="36"/>
      <c r="ERZ92" s="36"/>
      <c r="ESA92" s="36"/>
      <c r="ESB92" s="36"/>
      <c r="ESC92" s="36"/>
      <c r="ESD92" s="36"/>
      <c r="ESE92" s="36"/>
      <c r="ESF92" s="36"/>
      <c r="ESG92" s="36"/>
      <c r="ESH92" s="36"/>
      <c r="ESI92" s="36"/>
      <c r="ESJ92" s="36"/>
      <c r="ESK92" s="36"/>
      <c r="ESL92" s="36"/>
      <c r="ESM92" s="36"/>
      <c r="ESN92" s="36"/>
      <c r="ESO92" s="36"/>
      <c r="ESP92" s="36"/>
      <c r="ESQ92" s="36"/>
      <c r="ESR92" s="36"/>
      <c r="ESS92" s="36"/>
      <c r="EST92" s="36"/>
      <c r="ESU92" s="36"/>
      <c r="ESV92" s="36"/>
      <c r="ESW92" s="36"/>
      <c r="ESX92" s="36"/>
      <c r="ESY92" s="36"/>
      <c r="ESZ92" s="36"/>
      <c r="ETA92" s="36"/>
      <c r="ETB92" s="36"/>
      <c r="ETC92" s="36"/>
      <c r="ETD92" s="36"/>
      <c r="ETE92" s="36"/>
      <c r="ETF92" s="36"/>
      <c r="ETG92" s="36"/>
      <c r="ETH92" s="36"/>
      <c r="ETI92" s="36"/>
      <c r="ETJ92" s="36"/>
      <c r="ETK92" s="36"/>
      <c r="ETL92" s="36"/>
      <c r="ETM92" s="36"/>
      <c r="ETN92" s="36"/>
      <c r="ETO92" s="36"/>
      <c r="ETP92" s="36"/>
      <c r="ETQ92" s="36"/>
      <c r="ETR92" s="36"/>
      <c r="ETS92" s="36"/>
      <c r="ETT92" s="36"/>
      <c r="ETU92" s="36"/>
      <c r="ETV92" s="36"/>
      <c r="ETW92" s="36"/>
      <c r="ETX92" s="36"/>
      <c r="ETY92" s="36"/>
      <c r="ETZ92" s="36"/>
      <c r="EUA92" s="36"/>
      <c r="EUB92" s="36"/>
      <c r="EUC92" s="36"/>
      <c r="EUD92" s="36"/>
      <c r="EUE92" s="36"/>
      <c r="EUF92" s="36"/>
      <c r="EUG92" s="36"/>
      <c r="EUH92" s="36"/>
      <c r="EUI92" s="36"/>
      <c r="EUJ92" s="36"/>
      <c r="EUK92" s="36"/>
      <c r="EUL92" s="36"/>
      <c r="EUM92" s="36"/>
      <c r="EUN92" s="36"/>
      <c r="EUO92" s="36"/>
      <c r="EUP92" s="36"/>
      <c r="EUQ92" s="36"/>
      <c r="EUR92" s="36"/>
      <c r="EUS92" s="36"/>
      <c r="EUT92" s="36"/>
      <c r="EUU92" s="36"/>
      <c r="EUV92" s="36"/>
      <c r="EUW92" s="36"/>
      <c r="EUX92" s="36"/>
      <c r="EUY92" s="36"/>
      <c r="EUZ92" s="36"/>
      <c r="EVA92" s="36"/>
      <c r="EVB92" s="36"/>
      <c r="EVC92" s="36"/>
      <c r="EVD92" s="36"/>
      <c r="EVE92" s="36"/>
      <c r="EVF92" s="36"/>
      <c r="EVG92" s="36"/>
      <c r="EVH92" s="36"/>
      <c r="EVI92" s="36"/>
      <c r="EVJ92" s="36"/>
      <c r="EVK92" s="36"/>
      <c r="EVL92" s="36"/>
      <c r="EVM92" s="36"/>
      <c r="EVN92" s="36"/>
      <c r="EVO92" s="36"/>
      <c r="EVP92" s="36"/>
      <c r="EVQ92" s="36"/>
      <c r="EVR92" s="36"/>
      <c r="EVS92" s="36"/>
      <c r="EVT92" s="36"/>
      <c r="EVU92" s="36"/>
      <c r="EVV92" s="36"/>
      <c r="EVW92" s="36"/>
      <c r="EVX92" s="36"/>
      <c r="EVY92" s="36"/>
      <c r="EVZ92" s="36"/>
      <c r="EWA92" s="36"/>
      <c r="EWB92" s="36"/>
      <c r="EWC92" s="36"/>
      <c r="EWD92" s="36"/>
      <c r="EWE92" s="36"/>
      <c r="EWF92" s="36"/>
      <c r="EWG92" s="36"/>
      <c r="EWH92" s="36"/>
      <c r="EWI92" s="36"/>
      <c r="EWJ92" s="36"/>
      <c r="EWK92" s="36"/>
      <c r="EWL92" s="36"/>
      <c r="EWM92" s="36"/>
      <c r="EWN92" s="36"/>
      <c r="EWO92" s="36"/>
      <c r="EWP92" s="36"/>
      <c r="EWQ92" s="36"/>
      <c r="EWR92" s="36"/>
      <c r="EWS92" s="36"/>
      <c r="EWT92" s="36"/>
      <c r="EWU92" s="36"/>
      <c r="EWV92" s="36"/>
      <c r="EWW92" s="36"/>
      <c r="EWX92" s="36"/>
      <c r="EWY92" s="36"/>
      <c r="EWZ92" s="36"/>
      <c r="EXA92" s="36"/>
      <c r="EXB92" s="36"/>
      <c r="EXC92" s="36"/>
      <c r="EXD92" s="36"/>
      <c r="EXE92" s="36"/>
      <c r="EXF92" s="36"/>
      <c r="EXG92" s="36"/>
      <c r="EXH92" s="36"/>
      <c r="EXI92" s="36"/>
      <c r="EXJ92" s="36"/>
      <c r="EXK92" s="36"/>
      <c r="EXL92" s="36"/>
      <c r="EXM92" s="36"/>
      <c r="EXN92" s="36"/>
      <c r="EXO92" s="36"/>
      <c r="EXP92" s="36"/>
      <c r="EXQ92" s="36"/>
      <c r="EXR92" s="36"/>
      <c r="EXS92" s="36"/>
      <c r="EXT92" s="36"/>
      <c r="EXU92" s="36"/>
      <c r="EXV92" s="36"/>
      <c r="EXW92" s="36"/>
      <c r="EXX92" s="36"/>
      <c r="EXY92" s="36"/>
      <c r="EXZ92" s="36"/>
      <c r="EYA92" s="36"/>
      <c r="EYB92" s="36"/>
      <c r="EYC92" s="36"/>
      <c r="EYD92" s="36"/>
      <c r="EYE92" s="36"/>
      <c r="EYF92" s="36"/>
      <c r="EYG92" s="36"/>
      <c r="EYH92" s="36"/>
      <c r="EYI92" s="36"/>
      <c r="EYJ92" s="36"/>
      <c r="EYK92" s="36"/>
      <c r="EYL92" s="36"/>
      <c r="EYM92" s="36"/>
      <c r="EYN92" s="36"/>
      <c r="EYO92" s="36"/>
      <c r="EYP92" s="36"/>
      <c r="EYQ92" s="36"/>
      <c r="EYR92" s="36"/>
      <c r="EYS92" s="36"/>
      <c r="EYT92" s="36"/>
      <c r="EYU92" s="36"/>
      <c r="EYV92" s="36"/>
      <c r="EYW92" s="36"/>
      <c r="EYX92" s="36"/>
      <c r="EYY92" s="36"/>
      <c r="EYZ92" s="36"/>
      <c r="EZA92" s="36"/>
      <c r="EZB92" s="36"/>
      <c r="EZC92" s="36"/>
      <c r="EZD92" s="36"/>
      <c r="EZE92" s="36"/>
      <c r="EZF92" s="36"/>
      <c r="EZG92" s="36"/>
      <c r="EZH92" s="36"/>
      <c r="EZI92" s="36"/>
      <c r="EZJ92" s="36"/>
      <c r="EZK92" s="36"/>
      <c r="EZL92" s="36"/>
      <c r="EZM92" s="36"/>
      <c r="EZN92" s="36"/>
      <c r="EZO92" s="36"/>
      <c r="EZP92" s="36"/>
      <c r="EZQ92" s="36"/>
      <c r="EZR92" s="36"/>
      <c r="EZS92" s="36"/>
      <c r="EZT92" s="36"/>
      <c r="EZU92" s="36"/>
      <c r="EZV92" s="36"/>
      <c r="EZW92" s="36"/>
      <c r="EZX92" s="36"/>
      <c r="EZY92" s="36"/>
      <c r="EZZ92" s="36"/>
      <c r="FAA92" s="36"/>
      <c r="FAB92" s="36"/>
      <c r="FAC92" s="36"/>
      <c r="FAD92" s="36"/>
      <c r="FAE92" s="36"/>
      <c r="FAF92" s="36"/>
      <c r="FAG92" s="36"/>
      <c r="FAH92" s="36"/>
      <c r="FAI92" s="36"/>
      <c r="FAJ92" s="36"/>
      <c r="FAK92" s="36"/>
      <c r="FAL92" s="36"/>
      <c r="FAM92" s="36"/>
      <c r="FAN92" s="36"/>
      <c r="FAO92" s="36"/>
      <c r="FAP92" s="36"/>
      <c r="FAQ92" s="36"/>
      <c r="FAR92" s="36"/>
      <c r="FAS92" s="36"/>
      <c r="FAT92" s="36"/>
      <c r="FAU92" s="36"/>
      <c r="FAV92" s="36"/>
      <c r="FAW92" s="36"/>
      <c r="FAX92" s="36"/>
      <c r="FAY92" s="36"/>
      <c r="FAZ92" s="36"/>
      <c r="FBA92" s="36"/>
      <c r="FBB92" s="36"/>
      <c r="FBC92" s="36"/>
      <c r="FBD92" s="36"/>
      <c r="FBE92" s="36"/>
      <c r="FBF92" s="36"/>
      <c r="FBG92" s="36"/>
      <c r="FBH92" s="36"/>
      <c r="FBI92" s="36"/>
      <c r="FBJ92" s="36"/>
      <c r="FBK92" s="36"/>
      <c r="FBL92" s="36"/>
      <c r="FBM92" s="36"/>
      <c r="FBN92" s="36"/>
      <c r="FBO92" s="36"/>
      <c r="FBP92" s="36"/>
      <c r="FBQ92" s="36"/>
      <c r="FBR92" s="36"/>
      <c r="FBS92" s="36"/>
      <c r="FBT92" s="36"/>
      <c r="FBU92" s="36"/>
      <c r="FBV92" s="36"/>
      <c r="FBW92" s="36"/>
      <c r="FBX92" s="36"/>
      <c r="FBY92" s="36"/>
      <c r="FBZ92" s="36"/>
      <c r="FCA92" s="36"/>
      <c r="FCB92" s="36"/>
      <c r="FCC92" s="36"/>
      <c r="FCD92" s="36"/>
      <c r="FCE92" s="36"/>
      <c r="FCF92" s="36"/>
      <c r="FCG92" s="36"/>
      <c r="FCH92" s="36"/>
      <c r="FCI92" s="36"/>
      <c r="FCJ92" s="36"/>
      <c r="FCK92" s="36"/>
      <c r="FCL92" s="36"/>
      <c r="FCM92" s="36"/>
      <c r="FCN92" s="36"/>
      <c r="FCO92" s="36"/>
      <c r="FCP92" s="36"/>
      <c r="FCQ92" s="36"/>
      <c r="FCR92" s="36"/>
      <c r="FCS92" s="36"/>
      <c r="FCT92" s="36"/>
      <c r="FCU92" s="36"/>
      <c r="FCV92" s="36"/>
      <c r="FCW92" s="36"/>
      <c r="FCX92" s="36"/>
      <c r="FCY92" s="36"/>
      <c r="FCZ92" s="36"/>
      <c r="FDA92" s="36"/>
      <c r="FDB92" s="36"/>
      <c r="FDC92" s="36"/>
      <c r="FDD92" s="36"/>
      <c r="FDE92" s="36"/>
      <c r="FDF92" s="36"/>
      <c r="FDG92" s="36"/>
      <c r="FDH92" s="36"/>
      <c r="FDI92" s="36"/>
      <c r="FDJ92" s="36"/>
      <c r="FDK92" s="36"/>
      <c r="FDL92" s="36"/>
      <c r="FDM92" s="36"/>
      <c r="FDN92" s="36"/>
      <c r="FDO92" s="36"/>
      <c r="FDP92" s="36"/>
      <c r="FDQ92" s="36"/>
      <c r="FDR92" s="36"/>
      <c r="FDS92" s="36"/>
      <c r="FDT92" s="36"/>
      <c r="FDU92" s="36"/>
      <c r="FDV92" s="36"/>
      <c r="FDW92" s="36"/>
      <c r="FDX92" s="36"/>
      <c r="FDY92" s="36"/>
      <c r="FDZ92" s="36"/>
      <c r="FEA92" s="36"/>
      <c r="FEB92" s="36"/>
      <c r="FEC92" s="36"/>
      <c r="FED92" s="36"/>
      <c r="FEE92" s="36"/>
      <c r="FEF92" s="36"/>
      <c r="FEG92" s="36"/>
      <c r="FEH92" s="36"/>
      <c r="FEI92" s="36"/>
      <c r="FEJ92" s="36"/>
      <c r="FEK92" s="36"/>
      <c r="FEL92" s="36"/>
      <c r="FEM92" s="36"/>
      <c r="FEN92" s="36"/>
      <c r="FEO92" s="36"/>
      <c r="FEP92" s="36"/>
      <c r="FEQ92" s="36"/>
      <c r="FER92" s="36"/>
      <c r="FES92" s="36"/>
      <c r="FET92" s="36"/>
      <c r="FEU92" s="36"/>
      <c r="FEV92" s="36"/>
      <c r="FEW92" s="36"/>
      <c r="FEX92" s="36"/>
      <c r="FEY92" s="36"/>
      <c r="FEZ92" s="36"/>
      <c r="FFA92" s="36"/>
      <c r="FFB92" s="36"/>
      <c r="FFC92" s="36"/>
      <c r="FFD92" s="36"/>
      <c r="FFE92" s="36"/>
      <c r="FFF92" s="36"/>
      <c r="FFG92" s="36"/>
      <c r="FFH92" s="36"/>
      <c r="FFI92" s="36"/>
      <c r="FFJ92" s="36"/>
      <c r="FFK92" s="36"/>
      <c r="FFL92" s="36"/>
      <c r="FFM92" s="36"/>
      <c r="FFN92" s="36"/>
      <c r="FFO92" s="36"/>
      <c r="FFP92" s="36"/>
      <c r="FFQ92" s="36"/>
      <c r="FFR92" s="36"/>
      <c r="FFS92" s="36"/>
      <c r="FFT92" s="36"/>
      <c r="FFU92" s="36"/>
      <c r="FFV92" s="36"/>
      <c r="FFW92" s="36"/>
      <c r="FFX92" s="36"/>
      <c r="FFY92" s="36"/>
      <c r="FFZ92" s="36"/>
      <c r="FGA92" s="36"/>
      <c r="FGB92" s="36"/>
      <c r="FGC92" s="36"/>
      <c r="FGD92" s="36"/>
      <c r="FGE92" s="36"/>
      <c r="FGF92" s="36"/>
      <c r="FGG92" s="36"/>
      <c r="FGH92" s="36"/>
      <c r="FGI92" s="36"/>
      <c r="FGJ92" s="36"/>
      <c r="FGK92" s="36"/>
      <c r="FGL92" s="36"/>
      <c r="FGM92" s="36"/>
      <c r="FGN92" s="36"/>
      <c r="FGO92" s="36"/>
      <c r="FGP92" s="36"/>
      <c r="FGQ92" s="36"/>
      <c r="FGR92" s="36"/>
      <c r="FGS92" s="36"/>
      <c r="FGT92" s="36"/>
      <c r="FGU92" s="36"/>
      <c r="FGV92" s="36"/>
      <c r="FGW92" s="36"/>
      <c r="FGX92" s="36"/>
      <c r="FGY92" s="36"/>
      <c r="FGZ92" s="36"/>
      <c r="FHA92" s="36"/>
      <c r="FHB92" s="36"/>
      <c r="FHC92" s="36"/>
      <c r="FHD92" s="36"/>
      <c r="FHE92" s="36"/>
      <c r="FHF92" s="36"/>
      <c r="FHG92" s="36"/>
      <c r="FHH92" s="36"/>
      <c r="FHI92" s="36"/>
      <c r="FHJ92" s="36"/>
      <c r="FHK92" s="36"/>
      <c r="FHL92" s="36"/>
      <c r="FHM92" s="36"/>
      <c r="FHN92" s="36"/>
      <c r="FHO92" s="36"/>
      <c r="FHP92" s="36"/>
      <c r="FHQ92" s="36"/>
      <c r="FHR92" s="36"/>
      <c r="FHS92" s="36"/>
      <c r="FHT92" s="36"/>
      <c r="FHU92" s="36"/>
      <c r="FHV92" s="36"/>
      <c r="FHW92" s="36"/>
      <c r="FHX92" s="36"/>
      <c r="FHY92" s="36"/>
      <c r="FHZ92" s="36"/>
      <c r="FIA92" s="36"/>
      <c r="FIB92" s="36"/>
      <c r="FIC92" s="36"/>
      <c r="FID92" s="36"/>
      <c r="FIE92" s="36"/>
      <c r="FIF92" s="36"/>
      <c r="FIG92" s="36"/>
      <c r="FIH92" s="36"/>
      <c r="FII92" s="36"/>
      <c r="FIJ92" s="36"/>
      <c r="FIK92" s="36"/>
      <c r="FIL92" s="36"/>
      <c r="FIM92" s="36"/>
      <c r="FIN92" s="36"/>
      <c r="FIO92" s="36"/>
      <c r="FIP92" s="36"/>
      <c r="FIQ92" s="36"/>
      <c r="FIR92" s="36"/>
      <c r="FIS92" s="36"/>
      <c r="FIT92" s="36"/>
      <c r="FIU92" s="36"/>
      <c r="FIV92" s="36"/>
      <c r="FIW92" s="36"/>
      <c r="FIX92" s="36"/>
      <c r="FIY92" s="36"/>
      <c r="FIZ92" s="36"/>
      <c r="FJA92" s="36"/>
      <c r="FJB92" s="36"/>
      <c r="FJC92" s="36"/>
      <c r="FJD92" s="36"/>
      <c r="FJE92" s="36"/>
      <c r="FJF92" s="36"/>
      <c r="FJG92" s="36"/>
      <c r="FJH92" s="36"/>
      <c r="FJI92" s="36"/>
      <c r="FJJ92" s="36"/>
      <c r="FJK92" s="36"/>
      <c r="FJL92" s="36"/>
      <c r="FJM92" s="36"/>
      <c r="FJN92" s="36"/>
      <c r="FJO92" s="36"/>
      <c r="FJP92" s="36"/>
      <c r="FJQ92" s="36"/>
      <c r="FJR92" s="36"/>
      <c r="FJS92" s="36"/>
      <c r="FJT92" s="36"/>
      <c r="FJU92" s="36"/>
      <c r="FJV92" s="36"/>
      <c r="FJW92" s="36"/>
      <c r="FJX92" s="36"/>
      <c r="FJY92" s="36"/>
      <c r="FJZ92" s="36"/>
      <c r="FKA92" s="36"/>
      <c r="FKB92" s="36"/>
      <c r="FKC92" s="36"/>
      <c r="FKD92" s="36"/>
      <c r="FKE92" s="36"/>
      <c r="FKF92" s="36"/>
      <c r="FKG92" s="36"/>
      <c r="FKH92" s="36"/>
      <c r="FKI92" s="36"/>
      <c r="FKJ92" s="36"/>
      <c r="FKK92" s="36"/>
      <c r="FKL92" s="36"/>
      <c r="FKM92" s="36"/>
      <c r="FKN92" s="36"/>
      <c r="FKO92" s="36"/>
      <c r="FKP92" s="36"/>
      <c r="FKQ92" s="36"/>
      <c r="FKR92" s="36"/>
      <c r="FKS92" s="36"/>
      <c r="FKT92" s="36"/>
      <c r="FKU92" s="36"/>
      <c r="FKV92" s="36"/>
      <c r="FKW92" s="36"/>
      <c r="FKX92" s="36"/>
      <c r="FKY92" s="36"/>
      <c r="FKZ92" s="36"/>
      <c r="FLA92" s="36"/>
      <c r="FLB92" s="36"/>
      <c r="FLC92" s="36"/>
      <c r="FLD92" s="36"/>
      <c r="FLE92" s="36"/>
      <c r="FLF92" s="36"/>
      <c r="FLG92" s="36"/>
      <c r="FLH92" s="36"/>
      <c r="FLI92" s="36"/>
      <c r="FLJ92" s="36"/>
      <c r="FLK92" s="36"/>
      <c r="FLL92" s="36"/>
      <c r="FLM92" s="36"/>
      <c r="FLN92" s="36"/>
      <c r="FLO92" s="36"/>
      <c r="FLP92" s="36"/>
      <c r="FLQ92" s="36"/>
      <c r="FLR92" s="36"/>
      <c r="FLS92" s="36"/>
      <c r="FLT92" s="36"/>
      <c r="FLU92" s="36"/>
      <c r="FLV92" s="36"/>
      <c r="FLW92" s="36"/>
      <c r="FLX92" s="36"/>
      <c r="FLY92" s="36"/>
      <c r="FLZ92" s="36"/>
      <c r="FMA92" s="36"/>
      <c r="FMB92" s="36"/>
      <c r="FMC92" s="36"/>
      <c r="FMD92" s="36"/>
      <c r="FME92" s="36"/>
      <c r="FMF92" s="36"/>
      <c r="FMG92" s="36"/>
      <c r="FMH92" s="36"/>
      <c r="FMI92" s="36"/>
      <c r="FMJ92" s="36"/>
      <c r="FMK92" s="36"/>
      <c r="FML92" s="36"/>
      <c r="FMM92" s="36"/>
      <c r="FMN92" s="36"/>
      <c r="FMO92" s="36"/>
      <c r="FMP92" s="36"/>
      <c r="FMQ92" s="36"/>
      <c r="FMR92" s="36"/>
      <c r="FMS92" s="36"/>
      <c r="FMT92" s="36"/>
      <c r="FMU92" s="36"/>
      <c r="FMV92" s="36"/>
      <c r="FMW92" s="36"/>
      <c r="FMX92" s="36"/>
      <c r="FMY92" s="36"/>
      <c r="FMZ92" s="36"/>
      <c r="FNA92" s="36"/>
      <c r="FNB92" s="36"/>
      <c r="FNC92" s="36"/>
      <c r="FND92" s="36"/>
      <c r="FNE92" s="36"/>
      <c r="FNF92" s="36"/>
      <c r="FNG92" s="36"/>
      <c r="FNH92" s="36"/>
      <c r="FNI92" s="36"/>
      <c r="FNJ92" s="36"/>
      <c r="FNK92" s="36"/>
      <c r="FNL92" s="36"/>
      <c r="FNM92" s="36"/>
      <c r="FNN92" s="36"/>
      <c r="FNO92" s="36"/>
      <c r="FNP92" s="36"/>
      <c r="FNQ92" s="36"/>
      <c r="FNR92" s="36"/>
      <c r="FNS92" s="36"/>
      <c r="FNT92" s="36"/>
      <c r="FNU92" s="36"/>
      <c r="FNV92" s="36"/>
      <c r="FNW92" s="36"/>
      <c r="FNX92" s="36"/>
      <c r="FNY92" s="36"/>
      <c r="FNZ92" s="36"/>
      <c r="FOA92" s="36"/>
      <c r="FOB92" s="36"/>
      <c r="FOC92" s="36"/>
      <c r="FOD92" s="36"/>
      <c r="FOE92" s="36"/>
      <c r="FOF92" s="36"/>
      <c r="FOG92" s="36"/>
      <c r="FOH92" s="36"/>
      <c r="FOI92" s="36"/>
      <c r="FOJ92" s="36"/>
      <c r="FOK92" s="36"/>
      <c r="FOL92" s="36"/>
      <c r="FOM92" s="36"/>
      <c r="FON92" s="36"/>
      <c r="FOO92" s="36"/>
      <c r="FOP92" s="36"/>
      <c r="FOQ92" s="36"/>
      <c r="FOR92" s="36"/>
      <c r="FOS92" s="36"/>
      <c r="FOT92" s="36"/>
      <c r="FOU92" s="36"/>
      <c r="FOV92" s="36"/>
      <c r="FOW92" s="36"/>
      <c r="FOX92" s="36"/>
      <c r="FOY92" s="36"/>
      <c r="FOZ92" s="36"/>
      <c r="FPA92" s="36"/>
      <c r="FPB92" s="36"/>
      <c r="FPC92" s="36"/>
      <c r="FPD92" s="36"/>
      <c r="FPE92" s="36"/>
      <c r="FPF92" s="36"/>
      <c r="FPG92" s="36"/>
      <c r="FPH92" s="36"/>
      <c r="FPI92" s="36"/>
      <c r="FPJ92" s="36"/>
      <c r="FPK92" s="36"/>
      <c r="FPL92" s="36"/>
      <c r="FPM92" s="36"/>
      <c r="FPN92" s="36"/>
      <c r="FPO92" s="36"/>
      <c r="FPP92" s="36"/>
      <c r="FPQ92" s="36"/>
      <c r="FPR92" s="36"/>
      <c r="FPS92" s="36"/>
      <c r="FPT92" s="36"/>
      <c r="FPU92" s="36"/>
      <c r="FPV92" s="36"/>
      <c r="FPW92" s="36"/>
      <c r="FPX92" s="36"/>
      <c r="FPY92" s="36"/>
      <c r="FPZ92" s="36"/>
      <c r="FQA92" s="36"/>
      <c r="FQB92" s="36"/>
      <c r="FQC92" s="36"/>
      <c r="FQD92" s="36"/>
      <c r="FQE92" s="36"/>
      <c r="FQF92" s="36"/>
      <c r="FQG92" s="36"/>
      <c r="FQH92" s="36"/>
      <c r="FQI92" s="36"/>
      <c r="FQJ92" s="36"/>
      <c r="FQK92" s="36"/>
      <c r="FQL92" s="36"/>
      <c r="FQM92" s="36"/>
      <c r="FQN92" s="36"/>
      <c r="FQO92" s="36"/>
      <c r="FQP92" s="36"/>
      <c r="FQQ92" s="36"/>
      <c r="FQR92" s="36"/>
      <c r="FQS92" s="36"/>
      <c r="FQT92" s="36"/>
      <c r="FQU92" s="36"/>
      <c r="FQV92" s="36"/>
      <c r="FQW92" s="36"/>
      <c r="FQX92" s="36"/>
      <c r="FQY92" s="36"/>
      <c r="FQZ92" s="36"/>
      <c r="FRA92" s="36"/>
      <c r="FRB92" s="36"/>
      <c r="FRC92" s="36"/>
      <c r="FRD92" s="36"/>
      <c r="FRE92" s="36"/>
      <c r="FRF92" s="36"/>
      <c r="FRG92" s="36"/>
      <c r="FRH92" s="36"/>
      <c r="FRI92" s="36"/>
      <c r="FRJ92" s="36"/>
      <c r="FRK92" s="36"/>
      <c r="FRL92" s="36"/>
      <c r="FRM92" s="36"/>
      <c r="FRN92" s="36"/>
      <c r="FRO92" s="36"/>
      <c r="FRP92" s="36"/>
      <c r="FRQ92" s="36"/>
      <c r="FRR92" s="36"/>
      <c r="FRS92" s="36"/>
      <c r="FRT92" s="36"/>
      <c r="FRU92" s="36"/>
      <c r="FRV92" s="36"/>
      <c r="FRW92" s="36"/>
      <c r="FRX92" s="36"/>
      <c r="FRY92" s="36"/>
      <c r="FRZ92" s="36"/>
      <c r="FSA92" s="36"/>
      <c r="FSB92" s="36"/>
      <c r="FSC92" s="36"/>
      <c r="FSD92" s="36"/>
      <c r="FSE92" s="36"/>
      <c r="FSF92" s="36"/>
      <c r="FSG92" s="36"/>
      <c r="FSH92" s="36"/>
      <c r="FSI92" s="36"/>
      <c r="FSJ92" s="36"/>
      <c r="FSK92" s="36"/>
      <c r="FSL92" s="36"/>
      <c r="FSM92" s="36"/>
      <c r="FSN92" s="36"/>
      <c r="FSO92" s="36"/>
      <c r="FSP92" s="36"/>
      <c r="FSQ92" s="36"/>
      <c r="FSR92" s="36"/>
      <c r="FSS92" s="36"/>
      <c r="FST92" s="36"/>
      <c r="FSU92" s="36"/>
      <c r="FSV92" s="36"/>
      <c r="FSW92" s="36"/>
      <c r="FSX92" s="36"/>
      <c r="FSY92" s="36"/>
      <c r="FSZ92" s="36"/>
      <c r="FTA92" s="36"/>
      <c r="FTB92" s="36"/>
      <c r="FTC92" s="36"/>
      <c r="FTD92" s="36"/>
      <c r="FTE92" s="36"/>
      <c r="FTF92" s="36"/>
      <c r="FTG92" s="36"/>
      <c r="FTH92" s="36"/>
      <c r="FTI92" s="36"/>
      <c r="FTJ92" s="36"/>
      <c r="FTK92" s="36"/>
      <c r="FTL92" s="36"/>
      <c r="FTM92" s="36"/>
      <c r="FTN92" s="36"/>
      <c r="FTO92" s="36"/>
      <c r="FTP92" s="36"/>
      <c r="FTQ92" s="36"/>
      <c r="FTR92" s="36"/>
      <c r="FTS92" s="36"/>
      <c r="FTT92" s="36"/>
      <c r="FTU92" s="36"/>
      <c r="FTV92" s="36"/>
      <c r="FTW92" s="36"/>
      <c r="FTX92" s="36"/>
      <c r="FTY92" s="36"/>
      <c r="FTZ92" s="36"/>
      <c r="FUA92" s="36"/>
      <c r="FUB92" s="36"/>
      <c r="FUC92" s="36"/>
      <c r="FUD92" s="36"/>
      <c r="FUE92" s="36"/>
      <c r="FUF92" s="36"/>
      <c r="FUG92" s="36"/>
      <c r="FUH92" s="36"/>
      <c r="FUI92" s="36"/>
      <c r="FUJ92" s="36"/>
      <c r="FUK92" s="36"/>
      <c r="FUL92" s="36"/>
      <c r="FUM92" s="36"/>
      <c r="FUN92" s="36"/>
      <c r="FUO92" s="36"/>
      <c r="FUP92" s="36"/>
      <c r="FUQ92" s="36"/>
      <c r="FUR92" s="36"/>
      <c r="FUS92" s="36"/>
      <c r="FUT92" s="36"/>
      <c r="FUU92" s="36"/>
      <c r="FUV92" s="36"/>
      <c r="FUW92" s="36"/>
      <c r="FUX92" s="36"/>
      <c r="FUY92" s="36"/>
      <c r="FUZ92" s="36"/>
      <c r="FVA92" s="36"/>
      <c r="FVB92" s="36"/>
      <c r="FVC92" s="36"/>
      <c r="FVD92" s="36"/>
      <c r="FVE92" s="36"/>
      <c r="FVF92" s="36"/>
      <c r="FVG92" s="36"/>
      <c r="FVH92" s="36"/>
      <c r="FVI92" s="36"/>
      <c r="FVJ92" s="36"/>
      <c r="FVK92" s="36"/>
      <c r="FVL92" s="36"/>
      <c r="FVM92" s="36"/>
      <c r="FVN92" s="36"/>
      <c r="FVO92" s="36"/>
      <c r="FVP92" s="36"/>
      <c r="FVQ92" s="36"/>
      <c r="FVR92" s="36"/>
      <c r="FVS92" s="36"/>
      <c r="FVT92" s="36"/>
      <c r="FVU92" s="36"/>
      <c r="FVV92" s="36"/>
      <c r="FVW92" s="36"/>
      <c r="FVX92" s="36"/>
      <c r="FVY92" s="36"/>
      <c r="FVZ92" s="36"/>
      <c r="FWA92" s="36"/>
      <c r="FWB92" s="36"/>
      <c r="FWC92" s="36"/>
      <c r="FWD92" s="36"/>
      <c r="FWE92" s="36"/>
      <c r="FWF92" s="36"/>
      <c r="FWG92" s="36"/>
      <c r="FWH92" s="36"/>
      <c r="FWI92" s="36"/>
      <c r="FWJ92" s="36"/>
      <c r="FWK92" s="36"/>
      <c r="FWL92" s="36"/>
      <c r="FWM92" s="36"/>
      <c r="FWN92" s="36"/>
      <c r="FWO92" s="36"/>
      <c r="FWP92" s="36"/>
      <c r="FWQ92" s="36"/>
      <c r="FWR92" s="36"/>
      <c r="FWS92" s="36"/>
      <c r="FWT92" s="36"/>
      <c r="FWU92" s="36"/>
      <c r="FWV92" s="36"/>
      <c r="FWW92" s="36"/>
      <c r="FWX92" s="36"/>
      <c r="FWY92" s="36"/>
      <c r="FWZ92" s="36"/>
      <c r="FXA92" s="36"/>
      <c r="FXB92" s="36"/>
      <c r="FXC92" s="36"/>
      <c r="FXD92" s="36"/>
      <c r="FXE92" s="36"/>
      <c r="FXF92" s="36"/>
      <c r="FXG92" s="36"/>
      <c r="FXH92" s="36"/>
      <c r="FXI92" s="36"/>
      <c r="FXJ92" s="36"/>
      <c r="FXK92" s="36"/>
      <c r="FXL92" s="36"/>
      <c r="FXM92" s="36"/>
      <c r="FXN92" s="36"/>
      <c r="FXO92" s="36"/>
      <c r="FXP92" s="36"/>
      <c r="FXQ92" s="36"/>
      <c r="FXR92" s="36"/>
      <c r="FXS92" s="36"/>
      <c r="FXT92" s="36"/>
      <c r="FXU92" s="36"/>
      <c r="FXV92" s="36"/>
      <c r="FXW92" s="36"/>
      <c r="FXX92" s="36"/>
      <c r="FXY92" s="36"/>
      <c r="FXZ92" s="36"/>
      <c r="FYA92" s="36"/>
      <c r="FYB92" s="36"/>
      <c r="FYC92" s="36"/>
      <c r="FYD92" s="36"/>
      <c r="FYE92" s="36"/>
      <c r="FYF92" s="36"/>
      <c r="FYG92" s="36"/>
      <c r="FYH92" s="36"/>
      <c r="FYI92" s="36"/>
      <c r="FYJ92" s="36"/>
      <c r="FYK92" s="36"/>
      <c r="FYL92" s="36"/>
      <c r="FYM92" s="36"/>
      <c r="FYN92" s="36"/>
      <c r="FYO92" s="36"/>
      <c r="FYP92" s="36"/>
      <c r="FYQ92" s="36"/>
      <c r="FYR92" s="36"/>
      <c r="FYS92" s="36"/>
      <c r="FYT92" s="36"/>
      <c r="FYU92" s="36"/>
      <c r="FYV92" s="36"/>
      <c r="FYW92" s="36"/>
      <c r="FYX92" s="36"/>
      <c r="FYY92" s="36"/>
      <c r="FYZ92" s="36"/>
      <c r="FZA92" s="36"/>
      <c r="FZB92" s="36"/>
      <c r="FZC92" s="36"/>
      <c r="FZD92" s="36"/>
      <c r="FZE92" s="36"/>
      <c r="FZF92" s="36"/>
      <c r="FZG92" s="36"/>
      <c r="FZH92" s="36"/>
      <c r="FZI92" s="36"/>
      <c r="FZJ92" s="36"/>
      <c r="FZK92" s="36"/>
      <c r="FZL92" s="36"/>
      <c r="FZM92" s="36"/>
      <c r="FZN92" s="36"/>
      <c r="FZO92" s="36"/>
      <c r="FZP92" s="36"/>
      <c r="FZQ92" s="36"/>
      <c r="FZR92" s="36"/>
      <c r="FZS92" s="36"/>
      <c r="FZT92" s="36"/>
      <c r="FZU92" s="36"/>
      <c r="FZV92" s="36"/>
      <c r="FZW92" s="36"/>
      <c r="FZX92" s="36"/>
      <c r="FZY92" s="36"/>
      <c r="FZZ92" s="36"/>
      <c r="GAA92" s="36"/>
      <c r="GAB92" s="36"/>
      <c r="GAC92" s="36"/>
      <c r="GAD92" s="36"/>
      <c r="GAE92" s="36"/>
      <c r="GAF92" s="36"/>
      <c r="GAG92" s="36"/>
      <c r="GAH92" s="36"/>
      <c r="GAI92" s="36"/>
      <c r="GAJ92" s="36"/>
      <c r="GAK92" s="36"/>
      <c r="GAL92" s="36"/>
      <c r="GAM92" s="36"/>
      <c r="GAN92" s="36"/>
      <c r="GAO92" s="36"/>
      <c r="GAP92" s="36"/>
      <c r="GAQ92" s="36"/>
      <c r="GAR92" s="36"/>
      <c r="GAS92" s="36"/>
      <c r="GAT92" s="36"/>
      <c r="GAU92" s="36"/>
      <c r="GAV92" s="36"/>
      <c r="GAW92" s="36"/>
      <c r="GAX92" s="36"/>
      <c r="GAY92" s="36"/>
      <c r="GAZ92" s="36"/>
      <c r="GBA92" s="36"/>
      <c r="GBB92" s="36"/>
      <c r="GBC92" s="36"/>
      <c r="GBD92" s="36"/>
      <c r="GBE92" s="36"/>
      <c r="GBF92" s="36"/>
      <c r="GBG92" s="36"/>
      <c r="GBH92" s="36"/>
      <c r="GBI92" s="36"/>
      <c r="GBJ92" s="36"/>
      <c r="GBK92" s="36"/>
      <c r="GBL92" s="36"/>
      <c r="GBM92" s="36"/>
      <c r="GBN92" s="36"/>
      <c r="GBO92" s="36"/>
      <c r="GBP92" s="36"/>
      <c r="GBQ92" s="36"/>
      <c r="GBR92" s="36"/>
      <c r="GBS92" s="36"/>
      <c r="GBT92" s="36"/>
      <c r="GBU92" s="36"/>
      <c r="GBV92" s="36"/>
      <c r="GBW92" s="36"/>
      <c r="GBX92" s="36"/>
      <c r="GBY92" s="36"/>
      <c r="GBZ92" s="36"/>
      <c r="GCA92" s="36"/>
      <c r="GCB92" s="36"/>
      <c r="GCC92" s="36"/>
      <c r="GCD92" s="36"/>
      <c r="GCE92" s="36"/>
      <c r="GCF92" s="36"/>
      <c r="GCG92" s="36"/>
      <c r="GCH92" s="36"/>
      <c r="GCI92" s="36"/>
      <c r="GCJ92" s="36"/>
      <c r="GCK92" s="36"/>
      <c r="GCL92" s="36"/>
      <c r="GCM92" s="36"/>
      <c r="GCN92" s="36"/>
      <c r="GCO92" s="36"/>
      <c r="GCP92" s="36"/>
      <c r="GCQ92" s="36"/>
      <c r="GCR92" s="36"/>
      <c r="GCS92" s="36"/>
      <c r="GCT92" s="36"/>
      <c r="GCU92" s="36"/>
      <c r="GCV92" s="36"/>
      <c r="GCW92" s="36"/>
      <c r="GCX92" s="36"/>
      <c r="GCY92" s="36"/>
      <c r="GCZ92" s="36"/>
      <c r="GDA92" s="36"/>
      <c r="GDB92" s="36"/>
      <c r="GDC92" s="36"/>
      <c r="GDD92" s="36"/>
      <c r="GDE92" s="36"/>
      <c r="GDF92" s="36"/>
      <c r="GDG92" s="36"/>
      <c r="GDH92" s="36"/>
      <c r="GDI92" s="36"/>
      <c r="GDJ92" s="36"/>
      <c r="GDK92" s="36"/>
      <c r="GDL92" s="36"/>
      <c r="GDM92" s="36"/>
      <c r="GDN92" s="36"/>
      <c r="GDO92" s="36"/>
      <c r="GDP92" s="36"/>
      <c r="GDQ92" s="36"/>
      <c r="GDR92" s="36"/>
      <c r="GDS92" s="36"/>
      <c r="GDT92" s="36"/>
      <c r="GDU92" s="36"/>
      <c r="GDV92" s="36"/>
      <c r="GDW92" s="36"/>
      <c r="GDX92" s="36"/>
      <c r="GDY92" s="36"/>
      <c r="GDZ92" s="36"/>
      <c r="GEA92" s="36"/>
      <c r="GEB92" s="36"/>
      <c r="GEC92" s="36"/>
      <c r="GED92" s="36"/>
      <c r="GEE92" s="36"/>
      <c r="GEF92" s="36"/>
      <c r="GEG92" s="36"/>
      <c r="GEH92" s="36"/>
      <c r="GEI92" s="36"/>
      <c r="GEJ92" s="36"/>
      <c r="GEK92" s="36"/>
      <c r="GEL92" s="36"/>
      <c r="GEM92" s="36"/>
      <c r="GEN92" s="36"/>
      <c r="GEO92" s="36"/>
      <c r="GEP92" s="36"/>
      <c r="GEQ92" s="36"/>
      <c r="GER92" s="36"/>
      <c r="GES92" s="36"/>
      <c r="GET92" s="36"/>
      <c r="GEU92" s="36"/>
      <c r="GEV92" s="36"/>
      <c r="GEW92" s="36"/>
      <c r="GEX92" s="36"/>
      <c r="GEY92" s="36"/>
      <c r="GEZ92" s="36"/>
      <c r="GFA92" s="36"/>
      <c r="GFB92" s="36"/>
      <c r="GFC92" s="36"/>
      <c r="GFD92" s="36"/>
      <c r="GFE92" s="36"/>
      <c r="GFF92" s="36"/>
      <c r="GFG92" s="36"/>
      <c r="GFH92" s="36"/>
      <c r="GFI92" s="36"/>
      <c r="GFJ92" s="36"/>
      <c r="GFK92" s="36"/>
      <c r="GFL92" s="36"/>
      <c r="GFM92" s="36"/>
      <c r="GFN92" s="36"/>
      <c r="GFO92" s="36"/>
      <c r="GFP92" s="36"/>
      <c r="GFQ92" s="36"/>
      <c r="GFR92" s="36"/>
      <c r="GFS92" s="36"/>
      <c r="GFT92" s="36"/>
      <c r="GFU92" s="36"/>
      <c r="GFV92" s="36"/>
      <c r="GFW92" s="36"/>
      <c r="GFX92" s="36"/>
      <c r="GFY92" s="36"/>
      <c r="GFZ92" s="36"/>
      <c r="GGA92" s="36"/>
      <c r="GGB92" s="36"/>
      <c r="GGC92" s="36"/>
      <c r="GGD92" s="36"/>
      <c r="GGE92" s="36"/>
      <c r="GGF92" s="36"/>
      <c r="GGG92" s="36"/>
      <c r="GGH92" s="36"/>
      <c r="GGI92" s="36"/>
      <c r="GGJ92" s="36"/>
      <c r="GGK92" s="36"/>
      <c r="GGL92" s="36"/>
      <c r="GGM92" s="36"/>
      <c r="GGN92" s="36"/>
      <c r="GGO92" s="36"/>
      <c r="GGP92" s="36"/>
      <c r="GGQ92" s="36"/>
      <c r="GGR92" s="36"/>
      <c r="GGS92" s="36"/>
      <c r="GGT92" s="36"/>
      <c r="GGU92" s="36"/>
      <c r="GGV92" s="36"/>
      <c r="GGW92" s="36"/>
      <c r="GGX92" s="36"/>
      <c r="GGY92" s="36"/>
      <c r="GGZ92" s="36"/>
      <c r="GHA92" s="36"/>
      <c r="GHB92" s="36"/>
      <c r="GHC92" s="36"/>
      <c r="GHD92" s="36"/>
      <c r="GHE92" s="36"/>
      <c r="GHF92" s="36"/>
      <c r="GHG92" s="36"/>
      <c r="GHH92" s="36"/>
      <c r="GHI92" s="36"/>
      <c r="GHJ92" s="36"/>
      <c r="GHK92" s="36"/>
      <c r="GHL92" s="36"/>
      <c r="GHM92" s="36"/>
      <c r="GHN92" s="36"/>
      <c r="GHO92" s="36"/>
      <c r="GHP92" s="36"/>
      <c r="GHQ92" s="36"/>
      <c r="GHR92" s="36"/>
      <c r="GHS92" s="36"/>
      <c r="GHT92" s="36"/>
      <c r="GHU92" s="36"/>
      <c r="GHV92" s="36"/>
      <c r="GHW92" s="36"/>
      <c r="GHX92" s="36"/>
      <c r="GHY92" s="36"/>
      <c r="GHZ92" s="36"/>
      <c r="GIA92" s="36"/>
      <c r="GIB92" s="36"/>
      <c r="GIC92" s="36"/>
      <c r="GID92" s="36"/>
      <c r="GIE92" s="36"/>
      <c r="GIF92" s="36"/>
      <c r="GIG92" s="36"/>
      <c r="GIH92" s="36"/>
      <c r="GII92" s="36"/>
      <c r="GIJ92" s="36"/>
      <c r="GIK92" s="36"/>
      <c r="GIL92" s="36"/>
      <c r="GIM92" s="36"/>
      <c r="GIN92" s="36"/>
      <c r="GIO92" s="36"/>
      <c r="GIP92" s="36"/>
      <c r="GIQ92" s="36"/>
      <c r="GIR92" s="36"/>
      <c r="GIS92" s="36"/>
      <c r="GIT92" s="36"/>
      <c r="GIU92" s="36"/>
      <c r="GIV92" s="36"/>
      <c r="GIW92" s="36"/>
      <c r="GIX92" s="36"/>
      <c r="GIY92" s="36"/>
      <c r="GIZ92" s="36"/>
      <c r="GJA92" s="36"/>
      <c r="GJB92" s="36"/>
      <c r="GJC92" s="36"/>
      <c r="GJD92" s="36"/>
      <c r="GJE92" s="36"/>
      <c r="GJF92" s="36"/>
      <c r="GJG92" s="36"/>
      <c r="GJH92" s="36"/>
      <c r="GJI92" s="36"/>
      <c r="GJJ92" s="36"/>
      <c r="GJK92" s="36"/>
      <c r="GJL92" s="36"/>
      <c r="GJM92" s="36"/>
      <c r="GJN92" s="36"/>
      <c r="GJO92" s="36"/>
      <c r="GJP92" s="36"/>
      <c r="GJQ92" s="36"/>
      <c r="GJR92" s="36"/>
      <c r="GJS92" s="36"/>
      <c r="GJT92" s="36"/>
      <c r="GJU92" s="36"/>
      <c r="GJV92" s="36"/>
      <c r="GJW92" s="36"/>
      <c r="GJX92" s="36"/>
      <c r="GJY92" s="36"/>
      <c r="GJZ92" s="36"/>
      <c r="GKA92" s="36"/>
      <c r="GKB92" s="36"/>
      <c r="GKC92" s="36"/>
      <c r="GKD92" s="36"/>
      <c r="GKE92" s="36"/>
      <c r="GKF92" s="36"/>
      <c r="GKG92" s="36"/>
      <c r="GKH92" s="36"/>
      <c r="GKI92" s="36"/>
      <c r="GKJ92" s="36"/>
      <c r="GKK92" s="36"/>
      <c r="GKL92" s="36"/>
      <c r="GKM92" s="36"/>
      <c r="GKN92" s="36"/>
      <c r="GKO92" s="36"/>
      <c r="GKP92" s="36"/>
      <c r="GKQ92" s="36"/>
      <c r="GKR92" s="36"/>
      <c r="GKS92" s="36"/>
      <c r="GKT92" s="36"/>
      <c r="GKU92" s="36"/>
      <c r="GKV92" s="36"/>
      <c r="GKW92" s="36"/>
      <c r="GKX92" s="36"/>
      <c r="GKY92" s="36"/>
      <c r="GKZ92" s="36"/>
      <c r="GLA92" s="36"/>
      <c r="GLB92" s="36"/>
      <c r="GLC92" s="36"/>
      <c r="GLD92" s="36"/>
      <c r="GLE92" s="36"/>
      <c r="GLF92" s="36"/>
      <c r="GLG92" s="36"/>
      <c r="GLH92" s="36"/>
      <c r="GLI92" s="36"/>
      <c r="GLJ92" s="36"/>
      <c r="GLK92" s="36"/>
      <c r="GLL92" s="36"/>
      <c r="GLM92" s="36"/>
      <c r="GLN92" s="36"/>
      <c r="GLO92" s="36"/>
      <c r="GLP92" s="36"/>
      <c r="GLQ92" s="36"/>
      <c r="GLR92" s="36"/>
      <c r="GLS92" s="36"/>
      <c r="GLT92" s="36"/>
      <c r="GLU92" s="36"/>
      <c r="GLV92" s="36"/>
      <c r="GLW92" s="36"/>
      <c r="GLX92" s="36"/>
      <c r="GLY92" s="36"/>
      <c r="GLZ92" s="36"/>
      <c r="GMA92" s="36"/>
      <c r="GMB92" s="36"/>
      <c r="GMC92" s="36"/>
      <c r="GMD92" s="36"/>
      <c r="GME92" s="36"/>
      <c r="GMF92" s="36"/>
      <c r="GMG92" s="36"/>
      <c r="GMH92" s="36"/>
      <c r="GMI92" s="36"/>
      <c r="GMJ92" s="36"/>
      <c r="GMK92" s="36"/>
      <c r="GML92" s="36"/>
      <c r="GMM92" s="36"/>
      <c r="GMN92" s="36"/>
      <c r="GMO92" s="36"/>
      <c r="GMP92" s="36"/>
      <c r="GMQ92" s="36"/>
      <c r="GMR92" s="36"/>
      <c r="GMS92" s="36"/>
      <c r="GMT92" s="36"/>
      <c r="GMU92" s="36"/>
      <c r="GMV92" s="36"/>
      <c r="GMW92" s="36"/>
      <c r="GMX92" s="36"/>
      <c r="GMY92" s="36"/>
      <c r="GMZ92" s="36"/>
      <c r="GNA92" s="36"/>
      <c r="GNB92" s="36"/>
      <c r="GNC92" s="36"/>
      <c r="GND92" s="36"/>
      <c r="GNE92" s="36"/>
      <c r="GNF92" s="36"/>
      <c r="GNG92" s="36"/>
      <c r="GNH92" s="36"/>
      <c r="GNI92" s="36"/>
      <c r="GNJ92" s="36"/>
      <c r="GNK92" s="36"/>
      <c r="GNL92" s="36"/>
      <c r="GNM92" s="36"/>
      <c r="GNN92" s="36"/>
      <c r="GNO92" s="36"/>
      <c r="GNP92" s="36"/>
      <c r="GNQ92" s="36"/>
      <c r="GNR92" s="36"/>
      <c r="GNS92" s="36"/>
      <c r="GNT92" s="36"/>
      <c r="GNU92" s="36"/>
      <c r="GNV92" s="36"/>
      <c r="GNW92" s="36"/>
      <c r="GNX92" s="36"/>
      <c r="GNY92" s="36"/>
      <c r="GNZ92" s="36"/>
      <c r="GOA92" s="36"/>
      <c r="GOB92" s="36"/>
      <c r="GOC92" s="36"/>
      <c r="GOD92" s="36"/>
      <c r="GOE92" s="36"/>
      <c r="GOF92" s="36"/>
      <c r="GOG92" s="36"/>
      <c r="GOH92" s="36"/>
      <c r="GOI92" s="36"/>
      <c r="GOJ92" s="36"/>
      <c r="GOK92" s="36"/>
      <c r="GOL92" s="36"/>
      <c r="GOM92" s="36"/>
      <c r="GON92" s="36"/>
      <c r="GOO92" s="36"/>
      <c r="GOP92" s="36"/>
      <c r="GOQ92" s="36"/>
      <c r="GOR92" s="36"/>
      <c r="GOS92" s="36"/>
      <c r="GOT92" s="36"/>
      <c r="GOU92" s="36"/>
      <c r="GOV92" s="36"/>
      <c r="GOW92" s="36"/>
      <c r="GOX92" s="36"/>
      <c r="GOY92" s="36"/>
      <c r="GOZ92" s="36"/>
      <c r="GPA92" s="36"/>
      <c r="GPB92" s="36"/>
      <c r="GPC92" s="36"/>
      <c r="GPD92" s="36"/>
      <c r="GPE92" s="36"/>
      <c r="GPF92" s="36"/>
      <c r="GPG92" s="36"/>
      <c r="GPH92" s="36"/>
      <c r="GPI92" s="36"/>
      <c r="GPJ92" s="36"/>
      <c r="GPK92" s="36"/>
      <c r="GPL92" s="36"/>
      <c r="GPM92" s="36"/>
      <c r="GPN92" s="36"/>
      <c r="GPO92" s="36"/>
      <c r="GPP92" s="36"/>
      <c r="GPQ92" s="36"/>
      <c r="GPR92" s="36"/>
      <c r="GPS92" s="36"/>
      <c r="GPT92" s="36"/>
      <c r="GPU92" s="36"/>
      <c r="GPV92" s="36"/>
      <c r="GPW92" s="36"/>
      <c r="GPX92" s="36"/>
      <c r="GPY92" s="36"/>
      <c r="GPZ92" s="36"/>
      <c r="GQA92" s="36"/>
      <c r="GQB92" s="36"/>
      <c r="GQC92" s="36"/>
      <c r="GQD92" s="36"/>
      <c r="GQE92" s="36"/>
      <c r="GQF92" s="36"/>
      <c r="GQG92" s="36"/>
      <c r="GQH92" s="36"/>
      <c r="GQI92" s="36"/>
      <c r="GQJ92" s="36"/>
      <c r="GQK92" s="36"/>
      <c r="GQL92" s="36"/>
      <c r="GQM92" s="36"/>
      <c r="GQN92" s="36"/>
      <c r="GQO92" s="36"/>
      <c r="GQP92" s="36"/>
      <c r="GQQ92" s="36"/>
      <c r="GQR92" s="36"/>
      <c r="GQS92" s="36"/>
      <c r="GQT92" s="36"/>
      <c r="GQU92" s="36"/>
      <c r="GQV92" s="36"/>
      <c r="GQW92" s="36"/>
      <c r="GQX92" s="36"/>
      <c r="GQY92" s="36"/>
      <c r="GQZ92" s="36"/>
      <c r="GRA92" s="36"/>
      <c r="GRB92" s="36"/>
      <c r="GRC92" s="36"/>
      <c r="GRD92" s="36"/>
      <c r="GRE92" s="36"/>
      <c r="GRF92" s="36"/>
      <c r="GRG92" s="36"/>
      <c r="GRH92" s="36"/>
      <c r="GRI92" s="36"/>
      <c r="GRJ92" s="36"/>
      <c r="GRK92" s="36"/>
      <c r="GRL92" s="36"/>
      <c r="GRM92" s="36"/>
      <c r="GRN92" s="36"/>
      <c r="GRO92" s="36"/>
      <c r="GRP92" s="36"/>
      <c r="GRQ92" s="36"/>
      <c r="GRR92" s="36"/>
      <c r="GRS92" s="36"/>
      <c r="GRT92" s="36"/>
      <c r="GRU92" s="36"/>
      <c r="GRV92" s="36"/>
      <c r="GRW92" s="36"/>
      <c r="GRX92" s="36"/>
      <c r="GRY92" s="36"/>
      <c r="GRZ92" s="36"/>
      <c r="GSA92" s="36"/>
      <c r="GSB92" s="36"/>
      <c r="GSC92" s="36"/>
      <c r="GSD92" s="36"/>
      <c r="GSE92" s="36"/>
      <c r="GSF92" s="36"/>
      <c r="GSG92" s="36"/>
      <c r="GSH92" s="36"/>
      <c r="GSI92" s="36"/>
      <c r="GSJ92" s="36"/>
      <c r="GSK92" s="36"/>
      <c r="GSL92" s="36"/>
      <c r="GSM92" s="36"/>
      <c r="GSN92" s="36"/>
      <c r="GSO92" s="36"/>
      <c r="GSP92" s="36"/>
      <c r="GSQ92" s="36"/>
      <c r="GSR92" s="36"/>
      <c r="GSS92" s="36"/>
      <c r="GST92" s="36"/>
      <c r="GSU92" s="36"/>
      <c r="GSV92" s="36"/>
      <c r="GSW92" s="36"/>
      <c r="GSX92" s="36"/>
      <c r="GSY92" s="36"/>
      <c r="GSZ92" s="36"/>
      <c r="GTA92" s="36"/>
      <c r="GTB92" s="36"/>
      <c r="GTC92" s="36"/>
      <c r="GTD92" s="36"/>
      <c r="GTE92" s="36"/>
      <c r="GTF92" s="36"/>
      <c r="GTG92" s="36"/>
      <c r="GTH92" s="36"/>
      <c r="GTI92" s="36"/>
      <c r="GTJ92" s="36"/>
      <c r="GTK92" s="36"/>
      <c r="GTL92" s="36"/>
      <c r="GTM92" s="36"/>
      <c r="GTN92" s="36"/>
      <c r="GTO92" s="36"/>
      <c r="GTP92" s="36"/>
      <c r="GTQ92" s="36"/>
      <c r="GTR92" s="36"/>
      <c r="GTS92" s="36"/>
      <c r="GTT92" s="36"/>
      <c r="GTU92" s="36"/>
      <c r="GTV92" s="36"/>
      <c r="GTW92" s="36"/>
      <c r="GTX92" s="36"/>
      <c r="GTY92" s="36"/>
      <c r="GTZ92" s="36"/>
      <c r="GUA92" s="36"/>
      <c r="GUB92" s="36"/>
      <c r="GUC92" s="36"/>
      <c r="GUD92" s="36"/>
      <c r="GUE92" s="36"/>
      <c r="GUF92" s="36"/>
      <c r="GUG92" s="36"/>
      <c r="GUH92" s="36"/>
      <c r="GUI92" s="36"/>
      <c r="GUJ92" s="36"/>
      <c r="GUK92" s="36"/>
      <c r="GUL92" s="36"/>
      <c r="GUM92" s="36"/>
      <c r="GUN92" s="36"/>
      <c r="GUO92" s="36"/>
      <c r="GUP92" s="36"/>
      <c r="GUQ92" s="36"/>
      <c r="GUR92" s="36"/>
      <c r="GUS92" s="36"/>
      <c r="GUT92" s="36"/>
      <c r="GUU92" s="36"/>
      <c r="GUV92" s="36"/>
      <c r="GUW92" s="36"/>
      <c r="GUX92" s="36"/>
      <c r="GUY92" s="36"/>
      <c r="GUZ92" s="36"/>
      <c r="GVA92" s="36"/>
      <c r="GVB92" s="36"/>
      <c r="GVC92" s="36"/>
      <c r="GVD92" s="36"/>
      <c r="GVE92" s="36"/>
      <c r="GVF92" s="36"/>
      <c r="GVG92" s="36"/>
      <c r="GVH92" s="36"/>
      <c r="GVI92" s="36"/>
      <c r="GVJ92" s="36"/>
      <c r="GVK92" s="36"/>
      <c r="GVL92" s="36"/>
      <c r="GVM92" s="36"/>
      <c r="GVN92" s="36"/>
      <c r="GVO92" s="36"/>
      <c r="GVP92" s="36"/>
      <c r="GVQ92" s="36"/>
      <c r="GVR92" s="36"/>
      <c r="GVS92" s="36"/>
      <c r="GVT92" s="36"/>
      <c r="GVU92" s="36"/>
      <c r="GVV92" s="36"/>
      <c r="GVW92" s="36"/>
      <c r="GVX92" s="36"/>
      <c r="GVY92" s="36"/>
      <c r="GVZ92" s="36"/>
      <c r="GWA92" s="36"/>
      <c r="GWB92" s="36"/>
      <c r="GWC92" s="36"/>
      <c r="GWD92" s="36"/>
      <c r="GWE92" s="36"/>
      <c r="GWF92" s="36"/>
      <c r="GWG92" s="36"/>
      <c r="GWH92" s="36"/>
      <c r="GWI92" s="36"/>
      <c r="GWJ92" s="36"/>
      <c r="GWK92" s="36"/>
      <c r="GWL92" s="36"/>
      <c r="GWM92" s="36"/>
      <c r="GWN92" s="36"/>
      <c r="GWO92" s="36"/>
      <c r="GWP92" s="36"/>
      <c r="GWQ92" s="36"/>
      <c r="GWR92" s="36"/>
      <c r="GWS92" s="36"/>
      <c r="GWT92" s="36"/>
      <c r="GWU92" s="36"/>
      <c r="GWV92" s="36"/>
      <c r="GWW92" s="36"/>
      <c r="GWX92" s="36"/>
      <c r="GWY92" s="36"/>
      <c r="GWZ92" s="36"/>
      <c r="GXA92" s="36"/>
      <c r="GXB92" s="36"/>
      <c r="GXC92" s="36"/>
      <c r="GXD92" s="36"/>
      <c r="GXE92" s="36"/>
      <c r="GXF92" s="36"/>
      <c r="GXG92" s="36"/>
      <c r="GXH92" s="36"/>
      <c r="GXI92" s="36"/>
      <c r="GXJ92" s="36"/>
      <c r="GXK92" s="36"/>
      <c r="GXL92" s="36"/>
      <c r="GXM92" s="36"/>
      <c r="GXN92" s="36"/>
      <c r="GXO92" s="36"/>
      <c r="GXP92" s="36"/>
      <c r="GXQ92" s="36"/>
      <c r="GXR92" s="36"/>
      <c r="GXS92" s="36"/>
      <c r="GXT92" s="36"/>
      <c r="GXU92" s="36"/>
      <c r="GXV92" s="36"/>
      <c r="GXW92" s="36"/>
      <c r="GXX92" s="36"/>
      <c r="GXY92" s="36"/>
      <c r="GXZ92" s="36"/>
      <c r="GYA92" s="36"/>
      <c r="GYB92" s="36"/>
      <c r="GYC92" s="36"/>
      <c r="GYD92" s="36"/>
      <c r="GYE92" s="36"/>
      <c r="GYF92" s="36"/>
      <c r="GYG92" s="36"/>
      <c r="GYH92" s="36"/>
      <c r="GYI92" s="36"/>
      <c r="GYJ92" s="36"/>
      <c r="GYK92" s="36"/>
      <c r="GYL92" s="36"/>
      <c r="GYM92" s="36"/>
      <c r="GYN92" s="36"/>
      <c r="GYO92" s="36"/>
      <c r="GYP92" s="36"/>
      <c r="GYQ92" s="36"/>
      <c r="GYR92" s="36"/>
      <c r="GYS92" s="36"/>
      <c r="GYT92" s="36"/>
      <c r="GYU92" s="36"/>
      <c r="GYV92" s="36"/>
      <c r="GYW92" s="36"/>
      <c r="GYX92" s="36"/>
      <c r="GYY92" s="36"/>
      <c r="GYZ92" s="36"/>
      <c r="GZA92" s="36"/>
      <c r="GZB92" s="36"/>
      <c r="GZC92" s="36"/>
      <c r="GZD92" s="36"/>
      <c r="GZE92" s="36"/>
      <c r="GZF92" s="36"/>
      <c r="GZG92" s="36"/>
      <c r="GZH92" s="36"/>
      <c r="GZI92" s="36"/>
      <c r="GZJ92" s="36"/>
      <c r="GZK92" s="36"/>
      <c r="GZL92" s="36"/>
      <c r="GZM92" s="36"/>
      <c r="GZN92" s="36"/>
      <c r="GZO92" s="36"/>
      <c r="GZP92" s="36"/>
      <c r="GZQ92" s="36"/>
      <c r="GZR92" s="36"/>
      <c r="GZS92" s="36"/>
      <c r="GZT92" s="36"/>
      <c r="GZU92" s="36"/>
      <c r="GZV92" s="36"/>
      <c r="GZW92" s="36"/>
      <c r="GZX92" s="36"/>
      <c r="GZY92" s="36"/>
      <c r="GZZ92" s="36"/>
      <c r="HAA92" s="36"/>
      <c r="HAB92" s="36"/>
      <c r="HAC92" s="36"/>
      <c r="HAD92" s="36"/>
      <c r="HAE92" s="36"/>
      <c r="HAF92" s="36"/>
      <c r="HAG92" s="36"/>
      <c r="HAH92" s="36"/>
      <c r="HAI92" s="36"/>
      <c r="HAJ92" s="36"/>
      <c r="HAK92" s="36"/>
      <c r="HAL92" s="36"/>
      <c r="HAM92" s="36"/>
      <c r="HAN92" s="36"/>
      <c r="HAO92" s="36"/>
      <c r="HAP92" s="36"/>
      <c r="HAQ92" s="36"/>
      <c r="HAR92" s="36"/>
      <c r="HAS92" s="36"/>
      <c r="HAT92" s="36"/>
      <c r="HAU92" s="36"/>
      <c r="HAV92" s="36"/>
      <c r="HAW92" s="36"/>
      <c r="HAX92" s="36"/>
      <c r="HAY92" s="36"/>
      <c r="HAZ92" s="36"/>
      <c r="HBA92" s="36"/>
      <c r="HBB92" s="36"/>
      <c r="HBC92" s="36"/>
      <c r="HBD92" s="36"/>
      <c r="HBE92" s="36"/>
      <c r="HBF92" s="36"/>
      <c r="HBG92" s="36"/>
      <c r="HBH92" s="36"/>
      <c r="HBI92" s="36"/>
      <c r="HBJ92" s="36"/>
      <c r="HBK92" s="36"/>
      <c r="HBL92" s="36"/>
      <c r="HBM92" s="36"/>
      <c r="HBN92" s="36"/>
      <c r="HBO92" s="36"/>
      <c r="HBP92" s="36"/>
      <c r="HBQ92" s="36"/>
      <c r="HBR92" s="36"/>
      <c r="HBS92" s="36"/>
      <c r="HBT92" s="36"/>
      <c r="HBU92" s="36"/>
      <c r="HBV92" s="36"/>
      <c r="HBW92" s="36"/>
      <c r="HBX92" s="36"/>
      <c r="HBY92" s="36"/>
      <c r="HBZ92" s="36"/>
      <c r="HCA92" s="36"/>
      <c r="HCB92" s="36"/>
      <c r="HCC92" s="36"/>
      <c r="HCD92" s="36"/>
      <c r="HCE92" s="36"/>
      <c r="HCF92" s="36"/>
      <c r="HCG92" s="36"/>
      <c r="HCH92" s="36"/>
      <c r="HCI92" s="36"/>
      <c r="HCJ92" s="36"/>
      <c r="HCK92" s="36"/>
      <c r="HCL92" s="36"/>
      <c r="HCM92" s="36"/>
      <c r="HCN92" s="36"/>
      <c r="HCO92" s="36"/>
      <c r="HCP92" s="36"/>
      <c r="HCQ92" s="36"/>
      <c r="HCR92" s="36"/>
      <c r="HCS92" s="36"/>
      <c r="HCT92" s="36"/>
      <c r="HCU92" s="36"/>
      <c r="HCV92" s="36"/>
      <c r="HCW92" s="36"/>
      <c r="HCX92" s="36"/>
      <c r="HCY92" s="36"/>
      <c r="HCZ92" s="36"/>
      <c r="HDA92" s="36"/>
      <c r="HDB92" s="36"/>
      <c r="HDC92" s="36"/>
      <c r="HDD92" s="36"/>
      <c r="HDE92" s="36"/>
      <c r="HDF92" s="36"/>
      <c r="HDG92" s="36"/>
      <c r="HDH92" s="36"/>
      <c r="HDI92" s="36"/>
      <c r="HDJ92" s="36"/>
      <c r="HDK92" s="36"/>
      <c r="HDL92" s="36"/>
      <c r="HDM92" s="36"/>
      <c r="HDN92" s="36"/>
      <c r="HDO92" s="36"/>
      <c r="HDP92" s="36"/>
      <c r="HDQ92" s="36"/>
      <c r="HDR92" s="36"/>
      <c r="HDS92" s="36"/>
      <c r="HDT92" s="36"/>
      <c r="HDU92" s="36"/>
      <c r="HDV92" s="36"/>
      <c r="HDW92" s="36"/>
      <c r="HDX92" s="36"/>
      <c r="HDY92" s="36"/>
      <c r="HDZ92" s="36"/>
      <c r="HEA92" s="36"/>
      <c r="HEB92" s="36"/>
      <c r="HEC92" s="36"/>
      <c r="HED92" s="36"/>
      <c r="HEE92" s="36"/>
      <c r="HEF92" s="36"/>
      <c r="HEG92" s="36"/>
      <c r="HEH92" s="36"/>
      <c r="HEI92" s="36"/>
      <c r="HEJ92" s="36"/>
      <c r="HEK92" s="36"/>
      <c r="HEL92" s="36"/>
      <c r="HEM92" s="36"/>
      <c r="HEN92" s="36"/>
      <c r="HEO92" s="36"/>
      <c r="HEP92" s="36"/>
      <c r="HEQ92" s="36"/>
      <c r="HER92" s="36"/>
      <c r="HES92" s="36"/>
      <c r="HET92" s="36"/>
      <c r="HEU92" s="36"/>
      <c r="HEV92" s="36"/>
      <c r="HEW92" s="36"/>
      <c r="HEX92" s="36"/>
      <c r="HEY92" s="36"/>
      <c r="HEZ92" s="36"/>
      <c r="HFA92" s="36"/>
      <c r="HFB92" s="36"/>
      <c r="HFC92" s="36"/>
      <c r="HFD92" s="36"/>
      <c r="HFE92" s="36"/>
      <c r="HFF92" s="36"/>
      <c r="HFG92" s="36"/>
      <c r="HFH92" s="36"/>
      <c r="HFI92" s="36"/>
      <c r="HFJ92" s="36"/>
      <c r="HFK92" s="36"/>
      <c r="HFL92" s="36"/>
      <c r="HFM92" s="36"/>
      <c r="HFN92" s="36"/>
      <c r="HFO92" s="36"/>
      <c r="HFP92" s="36"/>
      <c r="HFQ92" s="36"/>
      <c r="HFR92" s="36"/>
      <c r="HFS92" s="36"/>
      <c r="HFT92" s="36"/>
      <c r="HFU92" s="36"/>
      <c r="HFV92" s="36"/>
      <c r="HFW92" s="36"/>
      <c r="HFX92" s="36"/>
      <c r="HFY92" s="36"/>
      <c r="HFZ92" s="36"/>
      <c r="HGA92" s="36"/>
      <c r="HGB92" s="36"/>
      <c r="HGC92" s="36"/>
      <c r="HGD92" s="36"/>
      <c r="HGE92" s="36"/>
      <c r="HGF92" s="36"/>
      <c r="HGG92" s="36"/>
      <c r="HGH92" s="36"/>
      <c r="HGI92" s="36"/>
      <c r="HGJ92" s="36"/>
      <c r="HGK92" s="36"/>
      <c r="HGL92" s="36"/>
      <c r="HGM92" s="36"/>
      <c r="HGN92" s="36"/>
      <c r="HGO92" s="36"/>
      <c r="HGP92" s="36"/>
      <c r="HGQ92" s="36"/>
      <c r="HGR92" s="36"/>
      <c r="HGS92" s="36"/>
      <c r="HGT92" s="36"/>
      <c r="HGU92" s="36"/>
      <c r="HGV92" s="36"/>
      <c r="HGW92" s="36"/>
      <c r="HGX92" s="36"/>
      <c r="HGY92" s="36"/>
      <c r="HGZ92" s="36"/>
      <c r="HHA92" s="36"/>
      <c r="HHB92" s="36"/>
      <c r="HHC92" s="36"/>
      <c r="HHD92" s="36"/>
      <c r="HHE92" s="36"/>
      <c r="HHF92" s="36"/>
      <c r="HHG92" s="36"/>
      <c r="HHH92" s="36"/>
      <c r="HHI92" s="36"/>
      <c r="HHJ92" s="36"/>
      <c r="HHK92" s="36"/>
      <c r="HHL92" s="36"/>
      <c r="HHM92" s="36"/>
      <c r="HHN92" s="36"/>
      <c r="HHO92" s="36"/>
      <c r="HHP92" s="36"/>
      <c r="HHQ92" s="36"/>
      <c r="HHR92" s="36"/>
      <c r="HHS92" s="36"/>
      <c r="HHT92" s="36"/>
      <c r="HHU92" s="36"/>
      <c r="HHV92" s="36"/>
      <c r="HHW92" s="36"/>
      <c r="HHX92" s="36"/>
      <c r="HHY92" s="36"/>
      <c r="HHZ92" s="36"/>
      <c r="HIA92" s="36"/>
      <c r="HIB92" s="36"/>
      <c r="HIC92" s="36"/>
      <c r="HID92" s="36"/>
      <c r="HIE92" s="36"/>
      <c r="HIF92" s="36"/>
      <c r="HIG92" s="36"/>
      <c r="HIH92" s="36"/>
      <c r="HII92" s="36"/>
      <c r="HIJ92" s="36"/>
      <c r="HIK92" s="36"/>
      <c r="HIL92" s="36"/>
      <c r="HIM92" s="36"/>
      <c r="HIN92" s="36"/>
      <c r="HIO92" s="36"/>
      <c r="HIP92" s="36"/>
      <c r="HIQ92" s="36"/>
      <c r="HIR92" s="36"/>
      <c r="HIS92" s="36"/>
      <c r="HIT92" s="36"/>
      <c r="HIU92" s="36"/>
      <c r="HIV92" s="36"/>
      <c r="HIW92" s="36"/>
      <c r="HIX92" s="36"/>
      <c r="HIY92" s="36"/>
      <c r="HIZ92" s="36"/>
      <c r="HJA92" s="36"/>
      <c r="HJB92" s="36"/>
      <c r="HJC92" s="36"/>
      <c r="HJD92" s="36"/>
      <c r="HJE92" s="36"/>
      <c r="HJF92" s="36"/>
      <c r="HJG92" s="36"/>
      <c r="HJH92" s="36"/>
      <c r="HJI92" s="36"/>
      <c r="HJJ92" s="36"/>
      <c r="HJK92" s="36"/>
      <c r="HJL92" s="36"/>
      <c r="HJM92" s="36"/>
      <c r="HJN92" s="36"/>
      <c r="HJO92" s="36"/>
      <c r="HJP92" s="36"/>
      <c r="HJQ92" s="36"/>
      <c r="HJR92" s="36"/>
      <c r="HJS92" s="36"/>
      <c r="HJT92" s="36"/>
      <c r="HJU92" s="36"/>
      <c r="HJV92" s="36"/>
      <c r="HJW92" s="36"/>
      <c r="HJX92" s="36"/>
      <c r="HJY92" s="36"/>
      <c r="HJZ92" s="36"/>
      <c r="HKA92" s="36"/>
      <c r="HKB92" s="36"/>
      <c r="HKC92" s="36"/>
      <c r="HKD92" s="36"/>
      <c r="HKE92" s="36"/>
      <c r="HKF92" s="36"/>
      <c r="HKG92" s="36"/>
      <c r="HKH92" s="36"/>
      <c r="HKI92" s="36"/>
      <c r="HKJ92" s="36"/>
      <c r="HKK92" s="36"/>
      <c r="HKL92" s="36"/>
      <c r="HKM92" s="36"/>
      <c r="HKN92" s="36"/>
      <c r="HKO92" s="36"/>
      <c r="HKP92" s="36"/>
      <c r="HKQ92" s="36"/>
      <c r="HKR92" s="36"/>
      <c r="HKS92" s="36"/>
      <c r="HKT92" s="36"/>
      <c r="HKU92" s="36"/>
      <c r="HKV92" s="36"/>
      <c r="HKW92" s="36"/>
      <c r="HKX92" s="36"/>
      <c r="HKY92" s="36"/>
      <c r="HKZ92" s="36"/>
      <c r="HLA92" s="36"/>
      <c r="HLB92" s="36"/>
      <c r="HLC92" s="36"/>
      <c r="HLD92" s="36"/>
      <c r="HLE92" s="36"/>
      <c r="HLF92" s="36"/>
      <c r="HLG92" s="36"/>
      <c r="HLH92" s="36"/>
      <c r="HLI92" s="36"/>
      <c r="HLJ92" s="36"/>
      <c r="HLK92" s="36"/>
      <c r="HLL92" s="36"/>
      <c r="HLM92" s="36"/>
      <c r="HLN92" s="36"/>
      <c r="HLO92" s="36"/>
      <c r="HLP92" s="36"/>
      <c r="HLQ92" s="36"/>
      <c r="HLR92" s="36"/>
      <c r="HLS92" s="36"/>
      <c r="HLT92" s="36"/>
      <c r="HLU92" s="36"/>
      <c r="HLV92" s="36"/>
      <c r="HLW92" s="36"/>
      <c r="HLX92" s="36"/>
      <c r="HLY92" s="36"/>
      <c r="HLZ92" s="36"/>
      <c r="HMA92" s="36"/>
      <c r="HMB92" s="36"/>
      <c r="HMC92" s="36"/>
      <c r="HMD92" s="36"/>
      <c r="HME92" s="36"/>
      <c r="HMF92" s="36"/>
      <c r="HMG92" s="36"/>
      <c r="HMH92" s="36"/>
      <c r="HMI92" s="36"/>
      <c r="HMJ92" s="36"/>
      <c r="HMK92" s="36"/>
      <c r="HML92" s="36"/>
      <c r="HMM92" s="36"/>
      <c r="HMN92" s="36"/>
      <c r="HMO92" s="36"/>
      <c r="HMP92" s="36"/>
      <c r="HMQ92" s="36"/>
      <c r="HMR92" s="36"/>
      <c r="HMS92" s="36"/>
      <c r="HMT92" s="36"/>
      <c r="HMU92" s="36"/>
      <c r="HMV92" s="36"/>
      <c r="HMW92" s="36"/>
      <c r="HMX92" s="36"/>
      <c r="HMY92" s="36"/>
      <c r="HMZ92" s="36"/>
      <c r="HNA92" s="36"/>
      <c r="HNB92" s="36"/>
      <c r="HNC92" s="36"/>
      <c r="HND92" s="36"/>
      <c r="HNE92" s="36"/>
      <c r="HNF92" s="36"/>
      <c r="HNG92" s="36"/>
      <c r="HNH92" s="36"/>
      <c r="HNI92" s="36"/>
      <c r="HNJ92" s="36"/>
      <c r="HNK92" s="36"/>
      <c r="HNL92" s="36"/>
      <c r="HNM92" s="36"/>
      <c r="HNN92" s="36"/>
      <c r="HNO92" s="36"/>
      <c r="HNP92" s="36"/>
      <c r="HNQ92" s="36"/>
      <c r="HNR92" s="36"/>
      <c r="HNS92" s="36"/>
      <c r="HNT92" s="36"/>
      <c r="HNU92" s="36"/>
      <c r="HNV92" s="36"/>
      <c r="HNW92" s="36"/>
      <c r="HNX92" s="36"/>
      <c r="HNY92" s="36"/>
      <c r="HNZ92" s="36"/>
      <c r="HOA92" s="36"/>
      <c r="HOB92" s="36"/>
      <c r="HOC92" s="36"/>
      <c r="HOD92" s="36"/>
      <c r="HOE92" s="36"/>
      <c r="HOF92" s="36"/>
      <c r="HOG92" s="36"/>
      <c r="HOH92" s="36"/>
      <c r="HOI92" s="36"/>
      <c r="HOJ92" s="36"/>
      <c r="HOK92" s="36"/>
      <c r="HOL92" s="36"/>
      <c r="HOM92" s="36"/>
      <c r="HON92" s="36"/>
      <c r="HOO92" s="36"/>
      <c r="HOP92" s="36"/>
      <c r="HOQ92" s="36"/>
      <c r="HOR92" s="36"/>
      <c r="HOS92" s="36"/>
      <c r="HOT92" s="36"/>
      <c r="HOU92" s="36"/>
      <c r="HOV92" s="36"/>
      <c r="HOW92" s="36"/>
      <c r="HOX92" s="36"/>
      <c r="HOY92" s="36"/>
      <c r="HOZ92" s="36"/>
      <c r="HPA92" s="36"/>
      <c r="HPB92" s="36"/>
      <c r="HPC92" s="36"/>
      <c r="HPD92" s="36"/>
      <c r="HPE92" s="36"/>
      <c r="HPF92" s="36"/>
      <c r="HPG92" s="36"/>
      <c r="HPH92" s="36"/>
      <c r="HPI92" s="36"/>
      <c r="HPJ92" s="36"/>
      <c r="HPK92" s="36"/>
      <c r="HPL92" s="36"/>
      <c r="HPM92" s="36"/>
      <c r="HPN92" s="36"/>
      <c r="HPO92" s="36"/>
      <c r="HPP92" s="36"/>
      <c r="HPQ92" s="36"/>
      <c r="HPR92" s="36"/>
      <c r="HPS92" s="36"/>
      <c r="HPT92" s="36"/>
      <c r="HPU92" s="36"/>
      <c r="HPV92" s="36"/>
      <c r="HPW92" s="36"/>
      <c r="HPX92" s="36"/>
      <c r="HPY92" s="36"/>
      <c r="HPZ92" s="36"/>
      <c r="HQA92" s="36"/>
      <c r="HQB92" s="36"/>
      <c r="HQC92" s="36"/>
      <c r="HQD92" s="36"/>
      <c r="HQE92" s="36"/>
      <c r="HQF92" s="36"/>
      <c r="HQG92" s="36"/>
      <c r="HQH92" s="36"/>
      <c r="HQI92" s="36"/>
      <c r="HQJ92" s="36"/>
      <c r="HQK92" s="36"/>
      <c r="HQL92" s="36"/>
      <c r="HQM92" s="36"/>
      <c r="HQN92" s="36"/>
      <c r="HQO92" s="36"/>
      <c r="HQP92" s="36"/>
      <c r="HQQ92" s="36"/>
      <c r="HQR92" s="36"/>
      <c r="HQS92" s="36"/>
      <c r="HQT92" s="36"/>
      <c r="HQU92" s="36"/>
      <c r="HQV92" s="36"/>
      <c r="HQW92" s="36"/>
      <c r="HQX92" s="36"/>
      <c r="HQY92" s="36"/>
      <c r="HQZ92" s="36"/>
      <c r="HRA92" s="36"/>
      <c r="HRB92" s="36"/>
      <c r="HRC92" s="36"/>
      <c r="HRD92" s="36"/>
      <c r="HRE92" s="36"/>
      <c r="HRF92" s="36"/>
      <c r="HRG92" s="36"/>
      <c r="HRH92" s="36"/>
      <c r="HRI92" s="36"/>
      <c r="HRJ92" s="36"/>
      <c r="HRK92" s="36"/>
      <c r="HRL92" s="36"/>
      <c r="HRM92" s="36"/>
      <c r="HRN92" s="36"/>
      <c r="HRO92" s="36"/>
      <c r="HRP92" s="36"/>
      <c r="HRQ92" s="36"/>
      <c r="HRR92" s="36"/>
      <c r="HRS92" s="36"/>
      <c r="HRT92" s="36"/>
      <c r="HRU92" s="36"/>
      <c r="HRV92" s="36"/>
      <c r="HRW92" s="36"/>
      <c r="HRX92" s="36"/>
      <c r="HRY92" s="36"/>
      <c r="HRZ92" s="36"/>
      <c r="HSA92" s="36"/>
      <c r="HSB92" s="36"/>
      <c r="HSC92" s="36"/>
      <c r="HSD92" s="36"/>
      <c r="HSE92" s="36"/>
      <c r="HSF92" s="36"/>
      <c r="HSG92" s="36"/>
      <c r="HSH92" s="36"/>
      <c r="HSI92" s="36"/>
      <c r="HSJ92" s="36"/>
      <c r="HSK92" s="36"/>
      <c r="HSL92" s="36"/>
      <c r="HSM92" s="36"/>
      <c r="HSN92" s="36"/>
      <c r="HSO92" s="36"/>
      <c r="HSP92" s="36"/>
      <c r="HSQ92" s="36"/>
      <c r="HSR92" s="36"/>
      <c r="HSS92" s="36"/>
      <c r="HST92" s="36"/>
      <c r="HSU92" s="36"/>
      <c r="HSV92" s="36"/>
      <c r="HSW92" s="36"/>
      <c r="HSX92" s="36"/>
      <c r="HSY92" s="36"/>
      <c r="HSZ92" s="36"/>
      <c r="HTA92" s="36"/>
      <c r="HTB92" s="36"/>
      <c r="HTC92" s="36"/>
      <c r="HTD92" s="36"/>
      <c r="HTE92" s="36"/>
      <c r="HTF92" s="36"/>
      <c r="HTG92" s="36"/>
      <c r="HTH92" s="36"/>
      <c r="HTI92" s="36"/>
      <c r="HTJ92" s="36"/>
      <c r="HTK92" s="36"/>
      <c r="HTL92" s="36"/>
      <c r="HTM92" s="36"/>
      <c r="HTN92" s="36"/>
      <c r="HTO92" s="36"/>
      <c r="HTP92" s="36"/>
      <c r="HTQ92" s="36"/>
      <c r="HTR92" s="36"/>
      <c r="HTS92" s="36"/>
      <c r="HTT92" s="36"/>
      <c r="HTU92" s="36"/>
      <c r="HTV92" s="36"/>
      <c r="HTW92" s="36"/>
      <c r="HTX92" s="36"/>
      <c r="HTY92" s="36"/>
      <c r="HTZ92" s="36"/>
      <c r="HUA92" s="36"/>
      <c r="HUB92" s="36"/>
      <c r="HUC92" s="36"/>
      <c r="HUD92" s="36"/>
      <c r="HUE92" s="36"/>
      <c r="HUF92" s="36"/>
      <c r="HUG92" s="36"/>
      <c r="HUH92" s="36"/>
      <c r="HUI92" s="36"/>
      <c r="HUJ92" s="36"/>
      <c r="HUK92" s="36"/>
      <c r="HUL92" s="36"/>
      <c r="HUM92" s="36"/>
      <c r="HUN92" s="36"/>
      <c r="HUO92" s="36"/>
      <c r="HUP92" s="36"/>
      <c r="HUQ92" s="36"/>
      <c r="HUR92" s="36"/>
      <c r="HUS92" s="36"/>
      <c r="HUT92" s="36"/>
      <c r="HUU92" s="36"/>
      <c r="HUV92" s="36"/>
      <c r="HUW92" s="36"/>
      <c r="HUX92" s="36"/>
      <c r="HUY92" s="36"/>
      <c r="HUZ92" s="36"/>
      <c r="HVA92" s="36"/>
      <c r="HVB92" s="36"/>
      <c r="HVC92" s="36"/>
      <c r="HVD92" s="36"/>
      <c r="HVE92" s="36"/>
      <c r="HVF92" s="36"/>
      <c r="HVG92" s="36"/>
      <c r="HVH92" s="36"/>
      <c r="HVI92" s="36"/>
      <c r="HVJ92" s="36"/>
      <c r="HVK92" s="36"/>
      <c r="HVL92" s="36"/>
      <c r="HVM92" s="36"/>
      <c r="HVN92" s="36"/>
      <c r="HVO92" s="36"/>
      <c r="HVP92" s="36"/>
      <c r="HVQ92" s="36"/>
      <c r="HVR92" s="36"/>
      <c r="HVS92" s="36"/>
      <c r="HVT92" s="36"/>
      <c r="HVU92" s="36"/>
      <c r="HVV92" s="36"/>
      <c r="HVW92" s="36"/>
      <c r="HVX92" s="36"/>
      <c r="HVY92" s="36"/>
      <c r="HVZ92" s="36"/>
      <c r="HWA92" s="36"/>
      <c r="HWB92" s="36"/>
      <c r="HWC92" s="36"/>
      <c r="HWD92" s="36"/>
      <c r="HWE92" s="36"/>
      <c r="HWF92" s="36"/>
      <c r="HWG92" s="36"/>
      <c r="HWH92" s="36"/>
      <c r="HWI92" s="36"/>
      <c r="HWJ92" s="36"/>
      <c r="HWK92" s="36"/>
      <c r="HWL92" s="36"/>
      <c r="HWM92" s="36"/>
      <c r="HWN92" s="36"/>
      <c r="HWO92" s="36"/>
      <c r="HWP92" s="36"/>
      <c r="HWQ92" s="36"/>
      <c r="HWR92" s="36"/>
      <c r="HWS92" s="36"/>
      <c r="HWT92" s="36"/>
      <c r="HWU92" s="36"/>
      <c r="HWV92" s="36"/>
      <c r="HWW92" s="36"/>
      <c r="HWX92" s="36"/>
      <c r="HWY92" s="36"/>
      <c r="HWZ92" s="36"/>
      <c r="HXA92" s="36"/>
      <c r="HXB92" s="36"/>
      <c r="HXC92" s="36"/>
      <c r="HXD92" s="36"/>
      <c r="HXE92" s="36"/>
      <c r="HXF92" s="36"/>
      <c r="HXG92" s="36"/>
      <c r="HXH92" s="36"/>
      <c r="HXI92" s="36"/>
      <c r="HXJ92" s="36"/>
      <c r="HXK92" s="36"/>
      <c r="HXL92" s="36"/>
      <c r="HXM92" s="36"/>
      <c r="HXN92" s="36"/>
      <c r="HXO92" s="36"/>
      <c r="HXP92" s="36"/>
      <c r="HXQ92" s="36"/>
      <c r="HXR92" s="36"/>
      <c r="HXS92" s="36"/>
      <c r="HXT92" s="36"/>
      <c r="HXU92" s="36"/>
      <c r="HXV92" s="36"/>
      <c r="HXW92" s="36"/>
      <c r="HXX92" s="36"/>
      <c r="HXY92" s="36"/>
      <c r="HXZ92" s="36"/>
      <c r="HYA92" s="36"/>
      <c r="HYB92" s="36"/>
      <c r="HYC92" s="36"/>
      <c r="HYD92" s="36"/>
      <c r="HYE92" s="36"/>
      <c r="HYF92" s="36"/>
      <c r="HYG92" s="36"/>
      <c r="HYH92" s="36"/>
      <c r="HYI92" s="36"/>
      <c r="HYJ92" s="36"/>
      <c r="HYK92" s="36"/>
      <c r="HYL92" s="36"/>
      <c r="HYM92" s="36"/>
      <c r="HYN92" s="36"/>
      <c r="HYO92" s="36"/>
      <c r="HYP92" s="36"/>
      <c r="HYQ92" s="36"/>
      <c r="HYR92" s="36"/>
      <c r="HYS92" s="36"/>
      <c r="HYT92" s="36"/>
      <c r="HYU92" s="36"/>
      <c r="HYV92" s="36"/>
      <c r="HYW92" s="36"/>
      <c r="HYX92" s="36"/>
      <c r="HYY92" s="36"/>
      <c r="HYZ92" s="36"/>
      <c r="HZA92" s="36"/>
      <c r="HZB92" s="36"/>
      <c r="HZC92" s="36"/>
      <c r="HZD92" s="36"/>
      <c r="HZE92" s="36"/>
      <c r="HZF92" s="36"/>
      <c r="HZG92" s="36"/>
      <c r="HZH92" s="36"/>
      <c r="HZI92" s="36"/>
      <c r="HZJ92" s="36"/>
      <c r="HZK92" s="36"/>
      <c r="HZL92" s="36"/>
      <c r="HZM92" s="36"/>
      <c r="HZN92" s="36"/>
      <c r="HZO92" s="36"/>
      <c r="HZP92" s="36"/>
      <c r="HZQ92" s="36"/>
      <c r="HZR92" s="36"/>
      <c r="HZS92" s="36"/>
      <c r="HZT92" s="36"/>
      <c r="HZU92" s="36"/>
      <c r="HZV92" s="36"/>
      <c r="HZW92" s="36"/>
      <c r="HZX92" s="36"/>
      <c r="HZY92" s="36"/>
      <c r="HZZ92" s="36"/>
      <c r="IAA92" s="36"/>
      <c r="IAB92" s="36"/>
      <c r="IAC92" s="36"/>
      <c r="IAD92" s="36"/>
      <c r="IAE92" s="36"/>
      <c r="IAF92" s="36"/>
      <c r="IAG92" s="36"/>
      <c r="IAH92" s="36"/>
      <c r="IAI92" s="36"/>
      <c r="IAJ92" s="36"/>
      <c r="IAK92" s="36"/>
      <c r="IAL92" s="36"/>
      <c r="IAM92" s="36"/>
      <c r="IAN92" s="36"/>
      <c r="IAO92" s="36"/>
      <c r="IAP92" s="36"/>
      <c r="IAQ92" s="36"/>
      <c r="IAR92" s="36"/>
      <c r="IAS92" s="36"/>
      <c r="IAT92" s="36"/>
      <c r="IAU92" s="36"/>
      <c r="IAV92" s="36"/>
      <c r="IAW92" s="36"/>
      <c r="IAX92" s="36"/>
      <c r="IAY92" s="36"/>
      <c r="IAZ92" s="36"/>
      <c r="IBA92" s="36"/>
      <c r="IBB92" s="36"/>
      <c r="IBC92" s="36"/>
      <c r="IBD92" s="36"/>
      <c r="IBE92" s="36"/>
      <c r="IBF92" s="36"/>
      <c r="IBG92" s="36"/>
      <c r="IBH92" s="36"/>
      <c r="IBI92" s="36"/>
      <c r="IBJ92" s="36"/>
      <c r="IBK92" s="36"/>
      <c r="IBL92" s="36"/>
      <c r="IBM92" s="36"/>
      <c r="IBN92" s="36"/>
      <c r="IBO92" s="36"/>
      <c r="IBP92" s="36"/>
      <c r="IBQ92" s="36"/>
      <c r="IBR92" s="36"/>
      <c r="IBS92" s="36"/>
      <c r="IBT92" s="36"/>
      <c r="IBU92" s="36"/>
      <c r="IBV92" s="36"/>
      <c r="IBW92" s="36"/>
      <c r="IBX92" s="36"/>
      <c r="IBY92" s="36"/>
      <c r="IBZ92" s="36"/>
      <c r="ICA92" s="36"/>
      <c r="ICB92" s="36"/>
      <c r="ICC92" s="36"/>
      <c r="ICD92" s="36"/>
      <c r="ICE92" s="36"/>
      <c r="ICF92" s="36"/>
      <c r="ICG92" s="36"/>
      <c r="ICH92" s="36"/>
      <c r="ICI92" s="36"/>
      <c r="ICJ92" s="36"/>
      <c r="ICK92" s="36"/>
      <c r="ICL92" s="36"/>
      <c r="ICM92" s="36"/>
      <c r="ICN92" s="36"/>
      <c r="ICO92" s="36"/>
      <c r="ICP92" s="36"/>
      <c r="ICQ92" s="36"/>
      <c r="ICR92" s="36"/>
      <c r="ICS92" s="36"/>
      <c r="ICT92" s="36"/>
      <c r="ICU92" s="36"/>
      <c r="ICV92" s="36"/>
      <c r="ICW92" s="36"/>
      <c r="ICX92" s="36"/>
      <c r="ICY92" s="36"/>
      <c r="ICZ92" s="36"/>
      <c r="IDA92" s="36"/>
      <c r="IDB92" s="36"/>
      <c r="IDC92" s="36"/>
      <c r="IDD92" s="36"/>
      <c r="IDE92" s="36"/>
      <c r="IDF92" s="36"/>
      <c r="IDG92" s="36"/>
      <c r="IDH92" s="36"/>
      <c r="IDI92" s="36"/>
      <c r="IDJ92" s="36"/>
      <c r="IDK92" s="36"/>
      <c r="IDL92" s="36"/>
      <c r="IDM92" s="36"/>
      <c r="IDN92" s="36"/>
      <c r="IDO92" s="36"/>
      <c r="IDP92" s="36"/>
      <c r="IDQ92" s="36"/>
      <c r="IDR92" s="36"/>
      <c r="IDS92" s="36"/>
      <c r="IDT92" s="36"/>
      <c r="IDU92" s="36"/>
      <c r="IDV92" s="36"/>
      <c r="IDW92" s="36"/>
      <c r="IDX92" s="36"/>
      <c r="IDY92" s="36"/>
      <c r="IDZ92" s="36"/>
      <c r="IEA92" s="36"/>
      <c r="IEB92" s="36"/>
      <c r="IEC92" s="36"/>
      <c r="IED92" s="36"/>
      <c r="IEE92" s="36"/>
      <c r="IEF92" s="36"/>
      <c r="IEG92" s="36"/>
      <c r="IEH92" s="36"/>
      <c r="IEI92" s="36"/>
      <c r="IEJ92" s="36"/>
      <c r="IEK92" s="36"/>
      <c r="IEL92" s="36"/>
      <c r="IEM92" s="36"/>
      <c r="IEN92" s="36"/>
      <c r="IEO92" s="36"/>
      <c r="IEP92" s="36"/>
      <c r="IEQ92" s="36"/>
      <c r="IER92" s="36"/>
      <c r="IES92" s="36"/>
      <c r="IET92" s="36"/>
      <c r="IEU92" s="36"/>
      <c r="IEV92" s="36"/>
      <c r="IEW92" s="36"/>
      <c r="IEX92" s="36"/>
      <c r="IEY92" s="36"/>
      <c r="IEZ92" s="36"/>
      <c r="IFA92" s="36"/>
      <c r="IFB92" s="36"/>
      <c r="IFC92" s="36"/>
      <c r="IFD92" s="36"/>
      <c r="IFE92" s="36"/>
      <c r="IFF92" s="36"/>
      <c r="IFG92" s="36"/>
      <c r="IFH92" s="36"/>
      <c r="IFI92" s="36"/>
      <c r="IFJ92" s="36"/>
      <c r="IFK92" s="36"/>
      <c r="IFL92" s="36"/>
      <c r="IFM92" s="36"/>
      <c r="IFN92" s="36"/>
      <c r="IFO92" s="36"/>
      <c r="IFP92" s="36"/>
      <c r="IFQ92" s="36"/>
      <c r="IFR92" s="36"/>
      <c r="IFS92" s="36"/>
      <c r="IFT92" s="36"/>
      <c r="IFU92" s="36"/>
      <c r="IFV92" s="36"/>
      <c r="IFW92" s="36"/>
      <c r="IFX92" s="36"/>
      <c r="IFY92" s="36"/>
      <c r="IFZ92" s="36"/>
      <c r="IGA92" s="36"/>
      <c r="IGB92" s="36"/>
      <c r="IGC92" s="36"/>
      <c r="IGD92" s="36"/>
      <c r="IGE92" s="36"/>
      <c r="IGF92" s="36"/>
      <c r="IGG92" s="36"/>
      <c r="IGH92" s="36"/>
      <c r="IGI92" s="36"/>
      <c r="IGJ92" s="36"/>
      <c r="IGK92" s="36"/>
      <c r="IGL92" s="36"/>
      <c r="IGM92" s="36"/>
      <c r="IGN92" s="36"/>
      <c r="IGO92" s="36"/>
      <c r="IGP92" s="36"/>
      <c r="IGQ92" s="36"/>
      <c r="IGR92" s="36"/>
      <c r="IGS92" s="36"/>
      <c r="IGT92" s="36"/>
      <c r="IGU92" s="36"/>
      <c r="IGV92" s="36"/>
      <c r="IGW92" s="36"/>
      <c r="IGX92" s="36"/>
      <c r="IGY92" s="36"/>
      <c r="IGZ92" s="36"/>
      <c r="IHA92" s="36"/>
      <c r="IHB92" s="36"/>
      <c r="IHC92" s="36"/>
      <c r="IHD92" s="36"/>
      <c r="IHE92" s="36"/>
      <c r="IHF92" s="36"/>
      <c r="IHG92" s="36"/>
      <c r="IHH92" s="36"/>
      <c r="IHI92" s="36"/>
      <c r="IHJ92" s="36"/>
      <c r="IHK92" s="36"/>
      <c r="IHL92" s="36"/>
      <c r="IHM92" s="36"/>
      <c r="IHN92" s="36"/>
      <c r="IHO92" s="36"/>
      <c r="IHP92" s="36"/>
      <c r="IHQ92" s="36"/>
      <c r="IHR92" s="36"/>
      <c r="IHS92" s="36"/>
      <c r="IHT92" s="36"/>
      <c r="IHU92" s="36"/>
      <c r="IHV92" s="36"/>
      <c r="IHW92" s="36"/>
      <c r="IHX92" s="36"/>
      <c r="IHY92" s="36"/>
      <c r="IHZ92" s="36"/>
      <c r="IIA92" s="36"/>
      <c r="IIB92" s="36"/>
      <c r="IIC92" s="36"/>
      <c r="IID92" s="36"/>
      <c r="IIE92" s="36"/>
      <c r="IIF92" s="36"/>
      <c r="IIG92" s="36"/>
      <c r="IIH92" s="36"/>
      <c r="III92" s="36"/>
      <c r="IIJ92" s="36"/>
      <c r="IIK92" s="36"/>
      <c r="IIL92" s="36"/>
      <c r="IIM92" s="36"/>
      <c r="IIN92" s="36"/>
      <c r="IIO92" s="36"/>
      <c r="IIP92" s="36"/>
      <c r="IIQ92" s="36"/>
      <c r="IIR92" s="36"/>
      <c r="IIS92" s="36"/>
      <c r="IIT92" s="36"/>
      <c r="IIU92" s="36"/>
      <c r="IIV92" s="36"/>
      <c r="IIW92" s="36"/>
      <c r="IIX92" s="36"/>
      <c r="IIY92" s="36"/>
      <c r="IIZ92" s="36"/>
      <c r="IJA92" s="36"/>
      <c r="IJB92" s="36"/>
      <c r="IJC92" s="36"/>
      <c r="IJD92" s="36"/>
      <c r="IJE92" s="36"/>
      <c r="IJF92" s="36"/>
      <c r="IJG92" s="36"/>
      <c r="IJH92" s="36"/>
      <c r="IJI92" s="36"/>
      <c r="IJJ92" s="36"/>
      <c r="IJK92" s="36"/>
      <c r="IJL92" s="36"/>
      <c r="IJM92" s="36"/>
      <c r="IJN92" s="36"/>
      <c r="IJO92" s="36"/>
      <c r="IJP92" s="36"/>
      <c r="IJQ92" s="36"/>
      <c r="IJR92" s="36"/>
      <c r="IJS92" s="36"/>
      <c r="IJT92" s="36"/>
      <c r="IJU92" s="36"/>
      <c r="IJV92" s="36"/>
      <c r="IJW92" s="36"/>
      <c r="IJX92" s="36"/>
      <c r="IJY92" s="36"/>
      <c r="IJZ92" s="36"/>
      <c r="IKA92" s="36"/>
      <c r="IKB92" s="36"/>
      <c r="IKC92" s="36"/>
      <c r="IKD92" s="36"/>
      <c r="IKE92" s="36"/>
      <c r="IKF92" s="36"/>
      <c r="IKG92" s="36"/>
      <c r="IKH92" s="36"/>
      <c r="IKI92" s="36"/>
      <c r="IKJ92" s="36"/>
      <c r="IKK92" s="36"/>
      <c r="IKL92" s="36"/>
      <c r="IKM92" s="36"/>
      <c r="IKN92" s="36"/>
      <c r="IKO92" s="36"/>
      <c r="IKP92" s="36"/>
      <c r="IKQ92" s="36"/>
      <c r="IKR92" s="36"/>
      <c r="IKS92" s="36"/>
      <c r="IKT92" s="36"/>
      <c r="IKU92" s="36"/>
      <c r="IKV92" s="36"/>
      <c r="IKW92" s="36"/>
      <c r="IKX92" s="36"/>
      <c r="IKY92" s="36"/>
      <c r="IKZ92" s="36"/>
      <c r="ILA92" s="36"/>
      <c r="ILB92" s="36"/>
      <c r="ILC92" s="36"/>
      <c r="ILD92" s="36"/>
      <c r="ILE92" s="36"/>
      <c r="ILF92" s="36"/>
      <c r="ILG92" s="36"/>
      <c r="ILH92" s="36"/>
      <c r="ILI92" s="36"/>
      <c r="ILJ92" s="36"/>
      <c r="ILK92" s="36"/>
      <c r="ILL92" s="36"/>
      <c r="ILM92" s="36"/>
      <c r="ILN92" s="36"/>
      <c r="ILO92" s="36"/>
      <c r="ILP92" s="36"/>
      <c r="ILQ92" s="36"/>
      <c r="ILR92" s="36"/>
      <c r="ILS92" s="36"/>
      <c r="ILT92" s="36"/>
      <c r="ILU92" s="36"/>
      <c r="ILV92" s="36"/>
      <c r="ILW92" s="36"/>
      <c r="ILX92" s="36"/>
      <c r="ILY92" s="36"/>
      <c r="ILZ92" s="36"/>
      <c r="IMA92" s="36"/>
      <c r="IMB92" s="36"/>
      <c r="IMC92" s="36"/>
      <c r="IMD92" s="36"/>
      <c r="IME92" s="36"/>
      <c r="IMF92" s="36"/>
      <c r="IMG92" s="36"/>
      <c r="IMH92" s="36"/>
      <c r="IMI92" s="36"/>
      <c r="IMJ92" s="36"/>
      <c r="IMK92" s="36"/>
      <c r="IML92" s="36"/>
      <c r="IMM92" s="36"/>
      <c r="IMN92" s="36"/>
      <c r="IMO92" s="36"/>
      <c r="IMP92" s="36"/>
      <c r="IMQ92" s="36"/>
      <c r="IMR92" s="36"/>
      <c r="IMS92" s="36"/>
      <c r="IMT92" s="36"/>
      <c r="IMU92" s="36"/>
      <c r="IMV92" s="36"/>
      <c r="IMW92" s="36"/>
      <c r="IMX92" s="36"/>
      <c r="IMY92" s="36"/>
      <c r="IMZ92" s="36"/>
      <c r="INA92" s="36"/>
      <c r="INB92" s="36"/>
      <c r="INC92" s="36"/>
      <c r="IND92" s="36"/>
      <c r="INE92" s="36"/>
      <c r="INF92" s="36"/>
      <c r="ING92" s="36"/>
      <c r="INH92" s="36"/>
      <c r="INI92" s="36"/>
      <c r="INJ92" s="36"/>
      <c r="INK92" s="36"/>
      <c r="INL92" s="36"/>
      <c r="INM92" s="36"/>
      <c r="INN92" s="36"/>
      <c r="INO92" s="36"/>
      <c r="INP92" s="36"/>
      <c r="INQ92" s="36"/>
      <c r="INR92" s="36"/>
      <c r="INS92" s="36"/>
      <c r="INT92" s="36"/>
      <c r="INU92" s="36"/>
      <c r="INV92" s="36"/>
      <c r="INW92" s="36"/>
      <c r="INX92" s="36"/>
      <c r="INY92" s="36"/>
      <c r="INZ92" s="36"/>
      <c r="IOA92" s="36"/>
      <c r="IOB92" s="36"/>
      <c r="IOC92" s="36"/>
      <c r="IOD92" s="36"/>
      <c r="IOE92" s="36"/>
      <c r="IOF92" s="36"/>
      <c r="IOG92" s="36"/>
      <c r="IOH92" s="36"/>
      <c r="IOI92" s="36"/>
      <c r="IOJ92" s="36"/>
      <c r="IOK92" s="36"/>
      <c r="IOL92" s="36"/>
      <c r="IOM92" s="36"/>
      <c r="ION92" s="36"/>
      <c r="IOO92" s="36"/>
      <c r="IOP92" s="36"/>
      <c r="IOQ92" s="36"/>
      <c r="IOR92" s="36"/>
      <c r="IOS92" s="36"/>
      <c r="IOT92" s="36"/>
      <c r="IOU92" s="36"/>
      <c r="IOV92" s="36"/>
      <c r="IOW92" s="36"/>
      <c r="IOX92" s="36"/>
      <c r="IOY92" s="36"/>
      <c r="IOZ92" s="36"/>
      <c r="IPA92" s="36"/>
      <c r="IPB92" s="36"/>
      <c r="IPC92" s="36"/>
      <c r="IPD92" s="36"/>
      <c r="IPE92" s="36"/>
      <c r="IPF92" s="36"/>
      <c r="IPG92" s="36"/>
      <c r="IPH92" s="36"/>
      <c r="IPI92" s="36"/>
      <c r="IPJ92" s="36"/>
      <c r="IPK92" s="36"/>
      <c r="IPL92" s="36"/>
      <c r="IPM92" s="36"/>
      <c r="IPN92" s="36"/>
      <c r="IPO92" s="36"/>
      <c r="IPP92" s="36"/>
      <c r="IPQ92" s="36"/>
      <c r="IPR92" s="36"/>
      <c r="IPS92" s="36"/>
      <c r="IPT92" s="36"/>
      <c r="IPU92" s="36"/>
      <c r="IPV92" s="36"/>
      <c r="IPW92" s="36"/>
      <c r="IPX92" s="36"/>
      <c r="IPY92" s="36"/>
      <c r="IPZ92" s="36"/>
      <c r="IQA92" s="36"/>
      <c r="IQB92" s="36"/>
      <c r="IQC92" s="36"/>
      <c r="IQD92" s="36"/>
      <c r="IQE92" s="36"/>
      <c r="IQF92" s="36"/>
      <c r="IQG92" s="36"/>
      <c r="IQH92" s="36"/>
      <c r="IQI92" s="36"/>
      <c r="IQJ92" s="36"/>
      <c r="IQK92" s="36"/>
      <c r="IQL92" s="36"/>
      <c r="IQM92" s="36"/>
      <c r="IQN92" s="36"/>
      <c r="IQO92" s="36"/>
      <c r="IQP92" s="36"/>
      <c r="IQQ92" s="36"/>
      <c r="IQR92" s="36"/>
      <c r="IQS92" s="36"/>
      <c r="IQT92" s="36"/>
      <c r="IQU92" s="36"/>
      <c r="IQV92" s="36"/>
      <c r="IQW92" s="36"/>
      <c r="IQX92" s="36"/>
      <c r="IQY92" s="36"/>
      <c r="IQZ92" s="36"/>
      <c r="IRA92" s="36"/>
      <c r="IRB92" s="36"/>
      <c r="IRC92" s="36"/>
      <c r="IRD92" s="36"/>
      <c r="IRE92" s="36"/>
      <c r="IRF92" s="36"/>
      <c r="IRG92" s="36"/>
      <c r="IRH92" s="36"/>
      <c r="IRI92" s="36"/>
      <c r="IRJ92" s="36"/>
      <c r="IRK92" s="36"/>
      <c r="IRL92" s="36"/>
      <c r="IRM92" s="36"/>
      <c r="IRN92" s="36"/>
      <c r="IRO92" s="36"/>
      <c r="IRP92" s="36"/>
      <c r="IRQ92" s="36"/>
      <c r="IRR92" s="36"/>
      <c r="IRS92" s="36"/>
      <c r="IRT92" s="36"/>
      <c r="IRU92" s="36"/>
      <c r="IRV92" s="36"/>
      <c r="IRW92" s="36"/>
      <c r="IRX92" s="36"/>
      <c r="IRY92" s="36"/>
      <c r="IRZ92" s="36"/>
      <c r="ISA92" s="36"/>
      <c r="ISB92" s="36"/>
      <c r="ISC92" s="36"/>
      <c r="ISD92" s="36"/>
      <c r="ISE92" s="36"/>
      <c r="ISF92" s="36"/>
      <c r="ISG92" s="36"/>
      <c r="ISH92" s="36"/>
      <c r="ISI92" s="36"/>
      <c r="ISJ92" s="36"/>
      <c r="ISK92" s="36"/>
      <c r="ISL92" s="36"/>
      <c r="ISM92" s="36"/>
      <c r="ISN92" s="36"/>
      <c r="ISO92" s="36"/>
      <c r="ISP92" s="36"/>
      <c r="ISQ92" s="36"/>
      <c r="ISR92" s="36"/>
      <c r="ISS92" s="36"/>
      <c r="IST92" s="36"/>
      <c r="ISU92" s="36"/>
      <c r="ISV92" s="36"/>
      <c r="ISW92" s="36"/>
      <c r="ISX92" s="36"/>
      <c r="ISY92" s="36"/>
      <c r="ISZ92" s="36"/>
      <c r="ITA92" s="36"/>
      <c r="ITB92" s="36"/>
      <c r="ITC92" s="36"/>
      <c r="ITD92" s="36"/>
      <c r="ITE92" s="36"/>
      <c r="ITF92" s="36"/>
      <c r="ITG92" s="36"/>
      <c r="ITH92" s="36"/>
      <c r="ITI92" s="36"/>
      <c r="ITJ92" s="36"/>
      <c r="ITK92" s="36"/>
      <c r="ITL92" s="36"/>
      <c r="ITM92" s="36"/>
      <c r="ITN92" s="36"/>
      <c r="ITO92" s="36"/>
      <c r="ITP92" s="36"/>
      <c r="ITQ92" s="36"/>
      <c r="ITR92" s="36"/>
      <c r="ITS92" s="36"/>
      <c r="ITT92" s="36"/>
      <c r="ITU92" s="36"/>
      <c r="ITV92" s="36"/>
      <c r="ITW92" s="36"/>
      <c r="ITX92" s="36"/>
      <c r="ITY92" s="36"/>
      <c r="ITZ92" s="36"/>
      <c r="IUA92" s="36"/>
      <c r="IUB92" s="36"/>
      <c r="IUC92" s="36"/>
      <c r="IUD92" s="36"/>
      <c r="IUE92" s="36"/>
      <c r="IUF92" s="36"/>
      <c r="IUG92" s="36"/>
      <c r="IUH92" s="36"/>
      <c r="IUI92" s="36"/>
      <c r="IUJ92" s="36"/>
      <c r="IUK92" s="36"/>
      <c r="IUL92" s="36"/>
      <c r="IUM92" s="36"/>
      <c r="IUN92" s="36"/>
      <c r="IUO92" s="36"/>
      <c r="IUP92" s="36"/>
      <c r="IUQ92" s="36"/>
      <c r="IUR92" s="36"/>
      <c r="IUS92" s="36"/>
      <c r="IUT92" s="36"/>
      <c r="IUU92" s="36"/>
      <c r="IUV92" s="36"/>
      <c r="IUW92" s="36"/>
      <c r="IUX92" s="36"/>
      <c r="IUY92" s="36"/>
      <c r="IUZ92" s="36"/>
      <c r="IVA92" s="36"/>
      <c r="IVB92" s="36"/>
      <c r="IVC92" s="36"/>
      <c r="IVD92" s="36"/>
      <c r="IVE92" s="36"/>
      <c r="IVF92" s="36"/>
      <c r="IVG92" s="36"/>
      <c r="IVH92" s="36"/>
      <c r="IVI92" s="36"/>
      <c r="IVJ92" s="36"/>
      <c r="IVK92" s="36"/>
      <c r="IVL92" s="36"/>
      <c r="IVM92" s="36"/>
      <c r="IVN92" s="36"/>
      <c r="IVO92" s="36"/>
      <c r="IVP92" s="36"/>
      <c r="IVQ92" s="36"/>
      <c r="IVR92" s="36"/>
      <c r="IVS92" s="36"/>
      <c r="IVT92" s="36"/>
      <c r="IVU92" s="36"/>
      <c r="IVV92" s="36"/>
      <c r="IVW92" s="36"/>
      <c r="IVX92" s="36"/>
      <c r="IVY92" s="36"/>
      <c r="IVZ92" s="36"/>
      <c r="IWA92" s="36"/>
      <c r="IWB92" s="36"/>
      <c r="IWC92" s="36"/>
      <c r="IWD92" s="36"/>
      <c r="IWE92" s="36"/>
      <c r="IWF92" s="36"/>
      <c r="IWG92" s="36"/>
      <c r="IWH92" s="36"/>
      <c r="IWI92" s="36"/>
      <c r="IWJ92" s="36"/>
      <c r="IWK92" s="36"/>
      <c r="IWL92" s="36"/>
      <c r="IWM92" s="36"/>
      <c r="IWN92" s="36"/>
      <c r="IWO92" s="36"/>
      <c r="IWP92" s="36"/>
      <c r="IWQ92" s="36"/>
      <c r="IWR92" s="36"/>
      <c r="IWS92" s="36"/>
      <c r="IWT92" s="36"/>
      <c r="IWU92" s="36"/>
      <c r="IWV92" s="36"/>
      <c r="IWW92" s="36"/>
      <c r="IWX92" s="36"/>
      <c r="IWY92" s="36"/>
      <c r="IWZ92" s="36"/>
      <c r="IXA92" s="36"/>
      <c r="IXB92" s="36"/>
      <c r="IXC92" s="36"/>
      <c r="IXD92" s="36"/>
      <c r="IXE92" s="36"/>
      <c r="IXF92" s="36"/>
      <c r="IXG92" s="36"/>
      <c r="IXH92" s="36"/>
      <c r="IXI92" s="36"/>
      <c r="IXJ92" s="36"/>
      <c r="IXK92" s="36"/>
      <c r="IXL92" s="36"/>
      <c r="IXM92" s="36"/>
      <c r="IXN92" s="36"/>
      <c r="IXO92" s="36"/>
      <c r="IXP92" s="36"/>
      <c r="IXQ92" s="36"/>
      <c r="IXR92" s="36"/>
      <c r="IXS92" s="36"/>
      <c r="IXT92" s="36"/>
      <c r="IXU92" s="36"/>
      <c r="IXV92" s="36"/>
      <c r="IXW92" s="36"/>
      <c r="IXX92" s="36"/>
      <c r="IXY92" s="36"/>
      <c r="IXZ92" s="36"/>
      <c r="IYA92" s="36"/>
      <c r="IYB92" s="36"/>
      <c r="IYC92" s="36"/>
      <c r="IYD92" s="36"/>
      <c r="IYE92" s="36"/>
      <c r="IYF92" s="36"/>
      <c r="IYG92" s="36"/>
      <c r="IYH92" s="36"/>
      <c r="IYI92" s="36"/>
      <c r="IYJ92" s="36"/>
      <c r="IYK92" s="36"/>
      <c r="IYL92" s="36"/>
      <c r="IYM92" s="36"/>
      <c r="IYN92" s="36"/>
      <c r="IYO92" s="36"/>
      <c r="IYP92" s="36"/>
      <c r="IYQ92" s="36"/>
      <c r="IYR92" s="36"/>
      <c r="IYS92" s="36"/>
      <c r="IYT92" s="36"/>
      <c r="IYU92" s="36"/>
      <c r="IYV92" s="36"/>
      <c r="IYW92" s="36"/>
      <c r="IYX92" s="36"/>
      <c r="IYY92" s="36"/>
      <c r="IYZ92" s="36"/>
      <c r="IZA92" s="36"/>
      <c r="IZB92" s="36"/>
      <c r="IZC92" s="36"/>
      <c r="IZD92" s="36"/>
      <c r="IZE92" s="36"/>
      <c r="IZF92" s="36"/>
      <c r="IZG92" s="36"/>
      <c r="IZH92" s="36"/>
      <c r="IZI92" s="36"/>
      <c r="IZJ92" s="36"/>
      <c r="IZK92" s="36"/>
      <c r="IZL92" s="36"/>
      <c r="IZM92" s="36"/>
      <c r="IZN92" s="36"/>
      <c r="IZO92" s="36"/>
      <c r="IZP92" s="36"/>
      <c r="IZQ92" s="36"/>
      <c r="IZR92" s="36"/>
      <c r="IZS92" s="36"/>
      <c r="IZT92" s="36"/>
      <c r="IZU92" s="36"/>
      <c r="IZV92" s="36"/>
      <c r="IZW92" s="36"/>
      <c r="IZX92" s="36"/>
      <c r="IZY92" s="36"/>
      <c r="IZZ92" s="36"/>
      <c r="JAA92" s="36"/>
      <c r="JAB92" s="36"/>
      <c r="JAC92" s="36"/>
      <c r="JAD92" s="36"/>
      <c r="JAE92" s="36"/>
      <c r="JAF92" s="36"/>
      <c r="JAG92" s="36"/>
      <c r="JAH92" s="36"/>
      <c r="JAI92" s="36"/>
      <c r="JAJ92" s="36"/>
      <c r="JAK92" s="36"/>
      <c r="JAL92" s="36"/>
      <c r="JAM92" s="36"/>
      <c r="JAN92" s="36"/>
      <c r="JAO92" s="36"/>
      <c r="JAP92" s="36"/>
      <c r="JAQ92" s="36"/>
      <c r="JAR92" s="36"/>
      <c r="JAS92" s="36"/>
      <c r="JAT92" s="36"/>
      <c r="JAU92" s="36"/>
      <c r="JAV92" s="36"/>
      <c r="JAW92" s="36"/>
      <c r="JAX92" s="36"/>
      <c r="JAY92" s="36"/>
      <c r="JAZ92" s="36"/>
      <c r="JBA92" s="36"/>
      <c r="JBB92" s="36"/>
      <c r="JBC92" s="36"/>
      <c r="JBD92" s="36"/>
      <c r="JBE92" s="36"/>
      <c r="JBF92" s="36"/>
      <c r="JBG92" s="36"/>
      <c r="JBH92" s="36"/>
      <c r="JBI92" s="36"/>
      <c r="JBJ92" s="36"/>
      <c r="JBK92" s="36"/>
      <c r="JBL92" s="36"/>
      <c r="JBM92" s="36"/>
      <c r="JBN92" s="36"/>
      <c r="JBO92" s="36"/>
      <c r="JBP92" s="36"/>
      <c r="JBQ92" s="36"/>
      <c r="JBR92" s="36"/>
      <c r="JBS92" s="36"/>
      <c r="JBT92" s="36"/>
      <c r="JBU92" s="36"/>
      <c r="JBV92" s="36"/>
      <c r="JBW92" s="36"/>
      <c r="JBX92" s="36"/>
      <c r="JBY92" s="36"/>
      <c r="JBZ92" s="36"/>
      <c r="JCA92" s="36"/>
      <c r="JCB92" s="36"/>
      <c r="JCC92" s="36"/>
      <c r="JCD92" s="36"/>
      <c r="JCE92" s="36"/>
      <c r="JCF92" s="36"/>
      <c r="JCG92" s="36"/>
      <c r="JCH92" s="36"/>
      <c r="JCI92" s="36"/>
      <c r="JCJ92" s="36"/>
      <c r="JCK92" s="36"/>
      <c r="JCL92" s="36"/>
      <c r="JCM92" s="36"/>
      <c r="JCN92" s="36"/>
      <c r="JCO92" s="36"/>
      <c r="JCP92" s="36"/>
      <c r="JCQ92" s="36"/>
      <c r="JCR92" s="36"/>
      <c r="JCS92" s="36"/>
      <c r="JCT92" s="36"/>
      <c r="JCU92" s="36"/>
      <c r="JCV92" s="36"/>
      <c r="JCW92" s="36"/>
      <c r="JCX92" s="36"/>
      <c r="JCY92" s="36"/>
      <c r="JCZ92" s="36"/>
      <c r="JDA92" s="36"/>
      <c r="JDB92" s="36"/>
      <c r="JDC92" s="36"/>
      <c r="JDD92" s="36"/>
      <c r="JDE92" s="36"/>
      <c r="JDF92" s="36"/>
      <c r="JDG92" s="36"/>
      <c r="JDH92" s="36"/>
      <c r="JDI92" s="36"/>
      <c r="JDJ92" s="36"/>
      <c r="JDK92" s="36"/>
      <c r="JDL92" s="36"/>
      <c r="JDM92" s="36"/>
      <c r="JDN92" s="36"/>
      <c r="JDO92" s="36"/>
      <c r="JDP92" s="36"/>
      <c r="JDQ92" s="36"/>
      <c r="JDR92" s="36"/>
      <c r="JDS92" s="36"/>
      <c r="JDT92" s="36"/>
      <c r="JDU92" s="36"/>
      <c r="JDV92" s="36"/>
      <c r="JDW92" s="36"/>
      <c r="JDX92" s="36"/>
      <c r="JDY92" s="36"/>
      <c r="JDZ92" s="36"/>
      <c r="JEA92" s="36"/>
      <c r="JEB92" s="36"/>
      <c r="JEC92" s="36"/>
      <c r="JED92" s="36"/>
      <c r="JEE92" s="36"/>
      <c r="JEF92" s="36"/>
      <c r="JEG92" s="36"/>
      <c r="JEH92" s="36"/>
      <c r="JEI92" s="36"/>
      <c r="JEJ92" s="36"/>
      <c r="JEK92" s="36"/>
      <c r="JEL92" s="36"/>
      <c r="JEM92" s="36"/>
      <c r="JEN92" s="36"/>
      <c r="JEO92" s="36"/>
      <c r="JEP92" s="36"/>
      <c r="JEQ92" s="36"/>
      <c r="JER92" s="36"/>
      <c r="JES92" s="36"/>
      <c r="JET92" s="36"/>
      <c r="JEU92" s="36"/>
      <c r="JEV92" s="36"/>
      <c r="JEW92" s="36"/>
      <c r="JEX92" s="36"/>
      <c r="JEY92" s="36"/>
      <c r="JEZ92" s="36"/>
      <c r="JFA92" s="36"/>
      <c r="JFB92" s="36"/>
      <c r="JFC92" s="36"/>
      <c r="JFD92" s="36"/>
      <c r="JFE92" s="36"/>
      <c r="JFF92" s="36"/>
      <c r="JFG92" s="36"/>
      <c r="JFH92" s="36"/>
      <c r="JFI92" s="36"/>
      <c r="JFJ92" s="36"/>
      <c r="JFK92" s="36"/>
      <c r="JFL92" s="36"/>
      <c r="JFM92" s="36"/>
      <c r="JFN92" s="36"/>
      <c r="JFO92" s="36"/>
      <c r="JFP92" s="36"/>
      <c r="JFQ92" s="36"/>
      <c r="JFR92" s="36"/>
      <c r="JFS92" s="36"/>
      <c r="JFT92" s="36"/>
      <c r="JFU92" s="36"/>
      <c r="JFV92" s="36"/>
      <c r="JFW92" s="36"/>
      <c r="JFX92" s="36"/>
      <c r="JFY92" s="36"/>
      <c r="JFZ92" s="36"/>
      <c r="JGA92" s="36"/>
      <c r="JGB92" s="36"/>
      <c r="JGC92" s="36"/>
      <c r="JGD92" s="36"/>
      <c r="JGE92" s="36"/>
      <c r="JGF92" s="36"/>
      <c r="JGG92" s="36"/>
      <c r="JGH92" s="36"/>
      <c r="JGI92" s="36"/>
      <c r="JGJ92" s="36"/>
      <c r="JGK92" s="36"/>
      <c r="JGL92" s="36"/>
      <c r="JGM92" s="36"/>
      <c r="JGN92" s="36"/>
      <c r="JGO92" s="36"/>
      <c r="JGP92" s="36"/>
      <c r="JGQ92" s="36"/>
      <c r="JGR92" s="36"/>
      <c r="JGS92" s="36"/>
      <c r="JGT92" s="36"/>
      <c r="JGU92" s="36"/>
      <c r="JGV92" s="36"/>
      <c r="JGW92" s="36"/>
      <c r="JGX92" s="36"/>
      <c r="JGY92" s="36"/>
      <c r="JGZ92" s="36"/>
      <c r="JHA92" s="36"/>
      <c r="JHB92" s="36"/>
      <c r="JHC92" s="36"/>
      <c r="JHD92" s="36"/>
      <c r="JHE92" s="36"/>
      <c r="JHF92" s="36"/>
      <c r="JHG92" s="36"/>
      <c r="JHH92" s="36"/>
      <c r="JHI92" s="36"/>
      <c r="JHJ92" s="36"/>
      <c r="JHK92" s="36"/>
      <c r="JHL92" s="36"/>
      <c r="JHM92" s="36"/>
      <c r="JHN92" s="36"/>
      <c r="JHO92" s="36"/>
      <c r="JHP92" s="36"/>
      <c r="JHQ92" s="36"/>
      <c r="JHR92" s="36"/>
      <c r="JHS92" s="36"/>
      <c r="JHT92" s="36"/>
      <c r="JHU92" s="36"/>
      <c r="JHV92" s="36"/>
      <c r="JHW92" s="36"/>
      <c r="JHX92" s="36"/>
      <c r="JHY92" s="36"/>
      <c r="JHZ92" s="36"/>
      <c r="JIA92" s="36"/>
      <c r="JIB92" s="36"/>
      <c r="JIC92" s="36"/>
      <c r="JID92" s="36"/>
      <c r="JIE92" s="36"/>
      <c r="JIF92" s="36"/>
      <c r="JIG92" s="36"/>
      <c r="JIH92" s="36"/>
      <c r="JII92" s="36"/>
      <c r="JIJ92" s="36"/>
      <c r="JIK92" s="36"/>
      <c r="JIL92" s="36"/>
      <c r="JIM92" s="36"/>
      <c r="JIN92" s="36"/>
      <c r="JIO92" s="36"/>
      <c r="JIP92" s="36"/>
      <c r="JIQ92" s="36"/>
      <c r="JIR92" s="36"/>
      <c r="JIS92" s="36"/>
      <c r="JIT92" s="36"/>
      <c r="JIU92" s="36"/>
      <c r="JIV92" s="36"/>
      <c r="JIW92" s="36"/>
      <c r="JIX92" s="36"/>
      <c r="JIY92" s="36"/>
      <c r="JIZ92" s="36"/>
      <c r="JJA92" s="36"/>
      <c r="JJB92" s="36"/>
      <c r="JJC92" s="36"/>
      <c r="JJD92" s="36"/>
      <c r="JJE92" s="36"/>
      <c r="JJF92" s="36"/>
      <c r="JJG92" s="36"/>
      <c r="JJH92" s="36"/>
      <c r="JJI92" s="36"/>
      <c r="JJJ92" s="36"/>
      <c r="JJK92" s="36"/>
      <c r="JJL92" s="36"/>
      <c r="JJM92" s="36"/>
      <c r="JJN92" s="36"/>
      <c r="JJO92" s="36"/>
      <c r="JJP92" s="36"/>
      <c r="JJQ92" s="36"/>
      <c r="JJR92" s="36"/>
      <c r="JJS92" s="36"/>
      <c r="JJT92" s="36"/>
      <c r="JJU92" s="36"/>
      <c r="JJV92" s="36"/>
      <c r="JJW92" s="36"/>
      <c r="JJX92" s="36"/>
      <c r="JJY92" s="36"/>
      <c r="JJZ92" s="36"/>
      <c r="JKA92" s="36"/>
      <c r="JKB92" s="36"/>
      <c r="JKC92" s="36"/>
      <c r="JKD92" s="36"/>
      <c r="JKE92" s="36"/>
      <c r="JKF92" s="36"/>
      <c r="JKG92" s="36"/>
      <c r="JKH92" s="36"/>
      <c r="JKI92" s="36"/>
      <c r="JKJ92" s="36"/>
      <c r="JKK92" s="36"/>
      <c r="JKL92" s="36"/>
      <c r="JKM92" s="36"/>
      <c r="JKN92" s="36"/>
      <c r="JKO92" s="36"/>
      <c r="JKP92" s="36"/>
      <c r="JKQ92" s="36"/>
      <c r="JKR92" s="36"/>
      <c r="JKS92" s="36"/>
      <c r="JKT92" s="36"/>
      <c r="JKU92" s="36"/>
      <c r="JKV92" s="36"/>
      <c r="JKW92" s="36"/>
      <c r="JKX92" s="36"/>
      <c r="JKY92" s="36"/>
      <c r="JKZ92" s="36"/>
      <c r="JLA92" s="36"/>
      <c r="JLB92" s="36"/>
      <c r="JLC92" s="36"/>
      <c r="JLD92" s="36"/>
      <c r="JLE92" s="36"/>
      <c r="JLF92" s="36"/>
      <c r="JLG92" s="36"/>
      <c r="JLH92" s="36"/>
      <c r="JLI92" s="36"/>
      <c r="JLJ92" s="36"/>
      <c r="JLK92" s="36"/>
      <c r="JLL92" s="36"/>
      <c r="JLM92" s="36"/>
      <c r="JLN92" s="36"/>
      <c r="JLO92" s="36"/>
      <c r="JLP92" s="36"/>
      <c r="JLQ92" s="36"/>
      <c r="JLR92" s="36"/>
      <c r="JLS92" s="36"/>
      <c r="JLT92" s="36"/>
      <c r="JLU92" s="36"/>
      <c r="JLV92" s="36"/>
      <c r="JLW92" s="36"/>
      <c r="JLX92" s="36"/>
      <c r="JLY92" s="36"/>
      <c r="JLZ92" s="36"/>
      <c r="JMA92" s="36"/>
      <c r="JMB92" s="36"/>
      <c r="JMC92" s="36"/>
      <c r="JMD92" s="36"/>
      <c r="JME92" s="36"/>
      <c r="JMF92" s="36"/>
      <c r="JMG92" s="36"/>
      <c r="JMH92" s="36"/>
      <c r="JMI92" s="36"/>
      <c r="JMJ92" s="36"/>
      <c r="JMK92" s="36"/>
      <c r="JML92" s="36"/>
      <c r="JMM92" s="36"/>
      <c r="JMN92" s="36"/>
      <c r="JMO92" s="36"/>
      <c r="JMP92" s="36"/>
      <c r="JMQ92" s="36"/>
      <c r="JMR92" s="36"/>
      <c r="JMS92" s="36"/>
      <c r="JMT92" s="36"/>
      <c r="JMU92" s="36"/>
      <c r="JMV92" s="36"/>
      <c r="JMW92" s="36"/>
      <c r="JMX92" s="36"/>
      <c r="JMY92" s="36"/>
      <c r="JMZ92" s="36"/>
      <c r="JNA92" s="36"/>
      <c r="JNB92" s="36"/>
      <c r="JNC92" s="36"/>
      <c r="JND92" s="36"/>
      <c r="JNE92" s="36"/>
      <c r="JNF92" s="36"/>
      <c r="JNG92" s="36"/>
      <c r="JNH92" s="36"/>
      <c r="JNI92" s="36"/>
      <c r="JNJ92" s="36"/>
      <c r="JNK92" s="36"/>
      <c r="JNL92" s="36"/>
      <c r="JNM92" s="36"/>
      <c r="JNN92" s="36"/>
      <c r="JNO92" s="36"/>
      <c r="JNP92" s="36"/>
      <c r="JNQ92" s="36"/>
      <c r="JNR92" s="36"/>
      <c r="JNS92" s="36"/>
      <c r="JNT92" s="36"/>
      <c r="JNU92" s="36"/>
      <c r="JNV92" s="36"/>
      <c r="JNW92" s="36"/>
      <c r="JNX92" s="36"/>
      <c r="JNY92" s="36"/>
      <c r="JNZ92" s="36"/>
      <c r="JOA92" s="36"/>
      <c r="JOB92" s="36"/>
      <c r="JOC92" s="36"/>
      <c r="JOD92" s="36"/>
      <c r="JOE92" s="36"/>
      <c r="JOF92" s="36"/>
      <c r="JOG92" s="36"/>
      <c r="JOH92" s="36"/>
      <c r="JOI92" s="36"/>
      <c r="JOJ92" s="36"/>
      <c r="JOK92" s="36"/>
      <c r="JOL92" s="36"/>
      <c r="JOM92" s="36"/>
      <c r="JON92" s="36"/>
      <c r="JOO92" s="36"/>
      <c r="JOP92" s="36"/>
      <c r="JOQ92" s="36"/>
      <c r="JOR92" s="36"/>
      <c r="JOS92" s="36"/>
      <c r="JOT92" s="36"/>
      <c r="JOU92" s="36"/>
      <c r="JOV92" s="36"/>
      <c r="JOW92" s="36"/>
      <c r="JOX92" s="36"/>
      <c r="JOY92" s="36"/>
      <c r="JOZ92" s="36"/>
      <c r="JPA92" s="36"/>
      <c r="JPB92" s="36"/>
      <c r="JPC92" s="36"/>
      <c r="JPD92" s="36"/>
      <c r="JPE92" s="36"/>
      <c r="JPF92" s="36"/>
      <c r="JPG92" s="36"/>
      <c r="JPH92" s="36"/>
      <c r="JPI92" s="36"/>
      <c r="JPJ92" s="36"/>
      <c r="JPK92" s="36"/>
      <c r="JPL92" s="36"/>
      <c r="JPM92" s="36"/>
      <c r="JPN92" s="36"/>
      <c r="JPO92" s="36"/>
      <c r="JPP92" s="36"/>
      <c r="JPQ92" s="36"/>
      <c r="JPR92" s="36"/>
      <c r="JPS92" s="36"/>
      <c r="JPT92" s="36"/>
      <c r="JPU92" s="36"/>
      <c r="JPV92" s="36"/>
      <c r="JPW92" s="36"/>
      <c r="JPX92" s="36"/>
      <c r="JPY92" s="36"/>
      <c r="JPZ92" s="36"/>
      <c r="JQA92" s="36"/>
      <c r="JQB92" s="36"/>
      <c r="JQC92" s="36"/>
      <c r="JQD92" s="36"/>
      <c r="JQE92" s="36"/>
      <c r="JQF92" s="36"/>
      <c r="JQG92" s="36"/>
      <c r="JQH92" s="36"/>
      <c r="JQI92" s="36"/>
      <c r="JQJ92" s="36"/>
      <c r="JQK92" s="36"/>
      <c r="JQL92" s="36"/>
      <c r="JQM92" s="36"/>
      <c r="JQN92" s="36"/>
      <c r="JQO92" s="36"/>
      <c r="JQP92" s="36"/>
      <c r="JQQ92" s="36"/>
      <c r="JQR92" s="36"/>
      <c r="JQS92" s="36"/>
      <c r="JQT92" s="36"/>
      <c r="JQU92" s="36"/>
      <c r="JQV92" s="36"/>
      <c r="JQW92" s="36"/>
      <c r="JQX92" s="36"/>
      <c r="JQY92" s="36"/>
      <c r="JQZ92" s="36"/>
      <c r="JRA92" s="36"/>
      <c r="JRB92" s="36"/>
      <c r="JRC92" s="36"/>
      <c r="JRD92" s="36"/>
      <c r="JRE92" s="36"/>
      <c r="JRF92" s="36"/>
      <c r="JRG92" s="36"/>
      <c r="JRH92" s="36"/>
      <c r="JRI92" s="36"/>
      <c r="JRJ92" s="36"/>
      <c r="JRK92" s="36"/>
      <c r="JRL92" s="36"/>
      <c r="JRM92" s="36"/>
      <c r="JRN92" s="36"/>
      <c r="JRO92" s="36"/>
      <c r="JRP92" s="36"/>
      <c r="JRQ92" s="36"/>
      <c r="JRR92" s="36"/>
      <c r="JRS92" s="36"/>
      <c r="JRT92" s="36"/>
      <c r="JRU92" s="36"/>
      <c r="JRV92" s="36"/>
      <c r="JRW92" s="36"/>
      <c r="JRX92" s="36"/>
      <c r="JRY92" s="36"/>
      <c r="JRZ92" s="36"/>
      <c r="JSA92" s="36"/>
      <c r="JSB92" s="36"/>
      <c r="JSC92" s="36"/>
      <c r="JSD92" s="36"/>
      <c r="JSE92" s="36"/>
      <c r="JSF92" s="36"/>
      <c r="JSG92" s="36"/>
      <c r="JSH92" s="36"/>
      <c r="JSI92" s="36"/>
      <c r="JSJ92" s="36"/>
      <c r="JSK92" s="36"/>
      <c r="JSL92" s="36"/>
      <c r="JSM92" s="36"/>
      <c r="JSN92" s="36"/>
      <c r="JSO92" s="36"/>
      <c r="JSP92" s="36"/>
      <c r="JSQ92" s="36"/>
      <c r="JSR92" s="36"/>
      <c r="JSS92" s="36"/>
      <c r="JST92" s="36"/>
      <c r="JSU92" s="36"/>
      <c r="JSV92" s="36"/>
      <c r="JSW92" s="36"/>
      <c r="JSX92" s="36"/>
      <c r="JSY92" s="36"/>
      <c r="JSZ92" s="36"/>
      <c r="JTA92" s="36"/>
      <c r="JTB92" s="36"/>
      <c r="JTC92" s="36"/>
      <c r="JTD92" s="36"/>
      <c r="JTE92" s="36"/>
      <c r="JTF92" s="36"/>
      <c r="JTG92" s="36"/>
      <c r="JTH92" s="36"/>
      <c r="JTI92" s="36"/>
      <c r="JTJ92" s="36"/>
      <c r="JTK92" s="36"/>
      <c r="JTL92" s="36"/>
      <c r="JTM92" s="36"/>
      <c r="JTN92" s="36"/>
      <c r="JTO92" s="36"/>
      <c r="JTP92" s="36"/>
      <c r="JTQ92" s="36"/>
      <c r="JTR92" s="36"/>
      <c r="JTS92" s="36"/>
      <c r="JTT92" s="36"/>
      <c r="JTU92" s="36"/>
      <c r="JTV92" s="36"/>
      <c r="JTW92" s="36"/>
      <c r="JTX92" s="36"/>
      <c r="JTY92" s="36"/>
      <c r="JTZ92" s="36"/>
      <c r="JUA92" s="36"/>
      <c r="JUB92" s="36"/>
      <c r="JUC92" s="36"/>
      <c r="JUD92" s="36"/>
      <c r="JUE92" s="36"/>
      <c r="JUF92" s="36"/>
      <c r="JUG92" s="36"/>
      <c r="JUH92" s="36"/>
      <c r="JUI92" s="36"/>
      <c r="JUJ92" s="36"/>
      <c r="JUK92" s="36"/>
      <c r="JUL92" s="36"/>
      <c r="JUM92" s="36"/>
      <c r="JUN92" s="36"/>
      <c r="JUO92" s="36"/>
      <c r="JUP92" s="36"/>
      <c r="JUQ92" s="36"/>
      <c r="JUR92" s="36"/>
      <c r="JUS92" s="36"/>
      <c r="JUT92" s="36"/>
      <c r="JUU92" s="36"/>
      <c r="JUV92" s="36"/>
      <c r="JUW92" s="36"/>
      <c r="JUX92" s="36"/>
      <c r="JUY92" s="36"/>
      <c r="JUZ92" s="36"/>
      <c r="JVA92" s="36"/>
      <c r="JVB92" s="36"/>
      <c r="JVC92" s="36"/>
      <c r="JVD92" s="36"/>
      <c r="JVE92" s="36"/>
      <c r="JVF92" s="36"/>
      <c r="JVG92" s="36"/>
      <c r="JVH92" s="36"/>
      <c r="JVI92" s="36"/>
      <c r="JVJ92" s="36"/>
      <c r="JVK92" s="36"/>
      <c r="JVL92" s="36"/>
      <c r="JVM92" s="36"/>
      <c r="JVN92" s="36"/>
      <c r="JVO92" s="36"/>
      <c r="JVP92" s="36"/>
      <c r="JVQ92" s="36"/>
      <c r="JVR92" s="36"/>
      <c r="JVS92" s="36"/>
      <c r="JVT92" s="36"/>
      <c r="JVU92" s="36"/>
      <c r="JVV92" s="36"/>
      <c r="JVW92" s="36"/>
      <c r="JVX92" s="36"/>
      <c r="JVY92" s="36"/>
      <c r="JVZ92" s="36"/>
      <c r="JWA92" s="36"/>
      <c r="JWB92" s="36"/>
      <c r="JWC92" s="36"/>
      <c r="JWD92" s="36"/>
      <c r="JWE92" s="36"/>
      <c r="JWF92" s="36"/>
      <c r="JWG92" s="36"/>
      <c r="JWH92" s="36"/>
      <c r="JWI92" s="36"/>
      <c r="JWJ92" s="36"/>
      <c r="JWK92" s="36"/>
      <c r="JWL92" s="36"/>
      <c r="JWM92" s="36"/>
      <c r="JWN92" s="36"/>
      <c r="JWO92" s="36"/>
      <c r="JWP92" s="36"/>
      <c r="JWQ92" s="36"/>
      <c r="JWR92" s="36"/>
      <c r="JWS92" s="36"/>
      <c r="JWT92" s="36"/>
      <c r="JWU92" s="36"/>
      <c r="JWV92" s="36"/>
      <c r="JWW92" s="36"/>
      <c r="JWX92" s="36"/>
      <c r="JWY92" s="36"/>
      <c r="JWZ92" s="36"/>
      <c r="JXA92" s="36"/>
      <c r="JXB92" s="36"/>
      <c r="JXC92" s="36"/>
      <c r="JXD92" s="36"/>
      <c r="JXE92" s="36"/>
      <c r="JXF92" s="36"/>
      <c r="JXG92" s="36"/>
      <c r="JXH92" s="36"/>
      <c r="JXI92" s="36"/>
      <c r="JXJ92" s="36"/>
      <c r="JXK92" s="36"/>
      <c r="JXL92" s="36"/>
      <c r="JXM92" s="36"/>
      <c r="JXN92" s="36"/>
      <c r="JXO92" s="36"/>
      <c r="JXP92" s="36"/>
      <c r="JXQ92" s="36"/>
      <c r="JXR92" s="36"/>
      <c r="JXS92" s="36"/>
      <c r="JXT92" s="36"/>
      <c r="JXU92" s="36"/>
      <c r="JXV92" s="36"/>
      <c r="JXW92" s="36"/>
      <c r="JXX92" s="36"/>
      <c r="JXY92" s="36"/>
      <c r="JXZ92" s="36"/>
      <c r="JYA92" s="36"/>
      <c r="JYB92" s="36"/>
      <c r="JYC92" s="36"/>
      <c r="JYD92" s="36"/>
      <c r="JYE92" s="36"/>
      <c r="JYF92" s="36"/>
      <c r="JYG92" s="36"/>
      <c r="JYH92" s="36"/>
      <c r="JYI92" s="36"/>
      <c r="JYJ92" s="36"/>
      <c r="JYK92" s="36"/>
      <c r="JYL92" s="36"/>
      <c r="JYM92" s="36"/>
      <c r="JYN92" s="36"/>
      <c r="JYO92" s="36"/>
      <c r="JYP92" s="36"/>
      <c r="JYQ92" s="36"/>
      <c r="JYR92" s="36"/>
      <c r="JYS92" s="36"/>
      <c r="JYT92" s="36"/>
      <c r="JYU92" s="36"/>
      <c r="JYV92" s="36"/>
      <c r="JYW92" s="36"/>
      <c r="JYX92" s="36"/>
      <c r="JYY92" s="36"/>
      <c r="JYZ92" s="36"/>
      <c r="JZA92" s="36"/>
      <c r="JZB92" s="36"/>
      <c r="JZC92" s="36"/>
      <c r="JZD92" s="36"/>
      <c r="JZE92" s="36"/>
      <c r="JZF92" s="36"/>
      <c r="JZG92" s="36"/>
      <c r="JZH92" s="36"/>
      <c r="JZI92" s="36"/>
      <c r="JZJ92" s="36"/>
      <c r="JZK92" s="36"/>
      <c r="JZL92" s="36"/>
      <c r="JZM92" s="36"/>
      <c r="JZN92" s="36"/>
      <c r="JZO92" s="36"/>
      <c r="JZP92" s="36"/>
      <c r="JZQ92" s="36"/>
      <c r="JZR92" s="36"/>
      <c r="JZS92" s="36"/>
      <c r="JZT92" s="36"/>
      <c r="JZU92" s="36"/>
      <c r="JZV92" s="36"/>
      <c r="JZW92" s="36"/>
      <c r="JZX92" s="36"/>
      <c r="JZY92" s="36"/>
      <c r="JZZ92" s="36"/>
      <c r="KAA92" s="36"/>
      <c r="KAB92" s="36"/>
      <c r="KAC92" s="36"/>
      <c r="KAD92" s="36"/>
      <c r="KAE92" s="36"/>
      <c r="KAF92" s="36"/>
      <c r="KAG92" s="36"/>
      <c r="KAH92" s="36"/>
      <c r="KAI92" s="36"/>
      <c r="KAJ92" s="36"/>
      <c r="KAK92" s="36"/>
      <c r="KAL92" s="36"/>
      <c r="KAM92" s="36"/>
      <c r="KAN92" s="36"/>
      <c r="KAO92" s="36"/>
      <c r="KAP92" s="36"/>
      <c r="KAQ92" s="36"/>
      <c r="KAR92" s="36"/>
      <c r="KAS92" s="36"/>
      <c r="KAT92" s="36"/>
      <c r="KAU92" s="36"/>
      <c r="KAV92" s="36"/>
      <c r="KAW92" s="36"/>
      <c r="KAX92" s="36"/>
      <c r="KAY92" s="36"/>
      <c r="KAZ92" s="36"/>
      <c r="KBA92" s="36"/>
      <c r="KBB92" s="36"/>
      <c r="KBC92" s="36"/>
      <c r="KBD92" s="36"/>
      <c r="KBE92" s="36"/>
      <c r="KBF92" s="36"/>
      <c r="KBG92" s="36"/>
      <c r="KBH92" s="36"/>
      <c r="KBI92" s="36"/>
      <c r="KBJ92" s="36"/>
      <c r="KBK92" s="36"/>
      <c r="KBL92" s="36"/>
      <c r="KBM92" s="36"/>
      <c r="KBN92" s="36"/>
      <c r="KBO92" s="36"/>
      <c r="KBP92" s="36"/>
      <c r="KBQ92" s="36"/>
      <c r="KBR92" s="36"/>
      <c r="KBS92" s="36"/>
      <c r="KBT92" s="36"/>
      <c r="KBU92" s="36"/>
      <c r="KBV92" s="36"/>
      <c r="KBW92" s="36"/>
      <c r="KBX92" s="36"/>
      <c r="KBY92" s="36"/>
      <c r="KBZ92" s="36"/>
      <c r="KCA92" s="36"/>
      <c r="KCB92" s="36"/>
      <c r="KCC92" s="36"/>
      <c r="KCD92" s="36"/>
      <c r="KCE92" s="36"/>
      <c r="KCF92" s="36"/>
      <c r="KCG92" s="36"/>
      <c r="KCH92" s="36"/>
      <c r="KCI92" s="36"/>
      <c r="KCJ92" s="36"/>
      <c r="KCK92" s="36"/>
      <c r="KCL92" s="36"/>
      <c r="KCM92" s="36"/>
      <c r="KCN92" s="36"/>
      <c r="KCO92" s="36"/>
      <c r="KCP92" s="36"/>
      <c r="KCQ92" s="36"/>
      <c r="KCR92" s="36"/>
      <c r="KCS92" s="36"/>
      <c r="KCT92" s="36"/>
      <c r="KCU92" s="36"/>
      <c r="KCV92" s="36"/>
      <c r="KCW92" s="36"/>
      <c r="KCX92" s="36"/>
      <c r="KCY92" s="36"/>
      <c r="KCZ92" s="36"/>
      <c r="KDA92" s="36"/>
      <c r="KDB92" s="36"/>
      <c r="KDC92" s="36"/>
      <c r="KDD92" s="36"/>
      <c r="KDE92" s="36"/>
      <c r="KDF92" s="36"/>
      <c r="KDG92" s="36"/>
      <c r="KDH92" s="36"/>
      <c r="KDI92" s="36"/>
      <c r="KDJ92" s="36"/>
      <c r="KDK92" s="36"/>
      <c r="KDL92" s="36"/>
      <c r="KDM92" s="36"/>
      <c r="KDN92" s="36"/>
      <c r="KDO92" s="36"/>
      <c r="KDP92" s="36"/>
      <c r="KDQ92" s="36"/>
      <c r="KDR92" s="36"/>
      <c r="KDS92" s="36"/>
      <c r="KDT92" s="36"/>
      <c r="KDU92" s="36"/>
      <c r="KDV92" s="36"/>
      <c r="KDW92" s="36"/>
      <c r="KDX92" s="36"/>
      <c r="KDY92" s="36"/>
      <c r="KDZ92" s="36"/>
      <c r="KEA92" s="36"/>
      <c r="KEB92" s="36"/>
      <c r="KEC92" s="36"/>
      <c r="KED92" s="36"/>
      <c r="KEE92" s="36"/>
      <c r="KEF92" s="36"/>
      <c r="KEG92" s="36"/>
      <c r="KEH92" s="36"/>
      <c r="KEI92" s="36"/>
      <c r="KEJ92" s="36"/>
      <c r="KEK92" s="36"/>
      <c r="KEL92" s="36"/>
      <c r="KEM92" s="36"/>
      <c r="KEN92" s="36"/>
      <c r="KEO92" s="36"/>
      <c r="KEP92" s="36"/>
      <c r="KEQ92" s="36"/>
      <c r="KER92" s="36"/>
      <c r="KES92" s="36"/>
      <c r="KET92" s="36"/>
      <c r="KEU92" s="36"/>
      <c r="KEV92" s="36"/>
      <c r="KEW92" s="36"/>
      <c r="KEX92" s="36"/>
      <c r="KEY92" s="36"/>
      <c r="KEZ92" s="36"/>
      <c r="KFA92" s="36"/>
      <c r="KFB92" s="36"/>
      <c r="KFC92" s="36"/>
      <c r="KFD92" s="36"/>
      <c r="KFE92" s="36"/>
      <c r="KFF92" s="36"/>
      <c r="KFG92" s="36"/>
      <c r="KFH92" s="36"/>
      <c r="KFI92" s="36"/>
      <c r="KFJ92" s="36"/>
      <c r="KFK92" s="36"/>
      <c r="KFL92" s="36"/>
      <c r="KFM92" s="36"/>
      <c r="KFN92" s="36"/>
      <c r="KFO92" s="36"/>
      <c r="KFP92" s="36"/>
      <c r="KFQ92" s="36"/>
      <c r="KFR92" s="36"/>
      <c r="KFS92" s="36"/>
      <c r="KFT92" s="36"/>
      <c r="KFU92" s="36"/>
      <c r="KFV92" s="36"/>
      <c r="KFW92" s="36"/>
      <c r="KFX92" s="36"/>
      <c r="KFY92" s="36"/>
      <c r="KFZ92" s="36"/>
      <c r="KGA92" s="36"/>
      <c r="KGB92" s="36"/>
      <c r="KGC92" s="36"/>
      <c r="KGD92" s="36"/>
      <c r="KGE92" s="36"/>
      <c r="KGF92" s="36"/>
      <c r="KGG92" s="36"/>
      <c r="KGH92" s="36"/>
      <c r="KGI92" s="36"/>
      <c r="KGJ92" s="36"/>
      <c r="KGK92" s="36"/>
      <c r="KGL92" s="36"/>
      <c r="KGM92" s="36"/>
      <c r="KGN92" s="36"/>
      <c r="KGO92" s="36"/>
      <c r="KGP92" s="36"/>
      <c r="KGQ92" s="36"/>
      <c r="KGR92" s="36"/>
      <c r="KGS92" s="36"/>
      <c r="KGT92" s="36"/>
      <c r="KGU92" s="36"/>
      <c r="KGV92" s="36"/>
      <c r="KGW92" s="36"/>
      <c r="KGX92" s="36"/>
      <c r="KGY92" s="36"/>
      <c r="KGZ92" s="36"/>
      <c r="KHA92" s="36"/>
      <c r="KHB92" s="36"/>
      <c r="KHC92" s="36"/>
      <c r="KHD92" s="36"/>
      <c r="KHE92" s="36"/>
      <c r="KHF92" s="36"/>
      <c r="KHG92" s="36"/>
      <c r="KHH92" s="36"/>
      <c r="KHI92" s="36"/>
      <c r="KHJ92" s="36"/>
      <c r="KHK92" s="36"/>
      <c r="KHL92" s="36"/>
      <c r="KHM92" s="36"/>
      <c r="KHN92" s="36"/>
      <c r="KHO92" s="36"/>
      <c r="KHP92" s="36"/>
      <c r="KHQ92" s="36"/>
      <c r="KHR92" s="36"/>
      <c r="KHS92" s="36"/>
      <c r="KHT92" s="36"/>
      <c r="KHU92" s="36"/>
      <c r="KHV92" s="36"/>
      <c r="KHW92" s="36"/>
      <c r="KHX92" s="36"/>
      <c r="KHY92" s="36"/>
      <c r="KHZ92" s="36"/>
      <c r="KIA92" s="36"/>
      <c r="KIB92" s="36"/>
      <c r="KIC92" s="36"/>
      <c r="KID92" s="36"/>
      <c r="KIE92" s="36"/>
      <c r="KIF92" s="36"/>
      <c r="KIG92" s="36"/>
      <c r="KIH92" s="36"/>
      <c r="KII92" s="36"/>
      <c r="KIJ92" s="36"/>
      <c r="KIK92" s="36"/>
      <c r="KIL92" s="36"/>
      <c r="KIM92" s="36"/>
      <c r="KIN92" s="36"/>
      <c r="KIO92" s="36"/>
      <c r="KIP92" s="36"/>
      <c r="KIQ92" s="36"/>
      <c r="KIR92" s="36"/>
      <c r="KIS92" s="36"/>
      <c r="KIT92" s="36"/>
      <c r="KIU92" s="36"/>
      <c r="KIV92" s="36"/>
      <c r="KIW92" s="36"/>
      <c r="KIX92" s="36"/>
      <c r="KIY92" s="36"/>
      <c r="KIZ92" s="36"/>
      <c r="KJA92" s="36"/>
      <c r="KJB92" s="36"/>
      <c r="KJC92" s="36"/>
      <c r="KJD92" s="36"/>
      <c r="KJE92" s="36"/>
      <c r="KJF92" s="36"/>
      <c r="KJG92" s="36"/>
      <c r="KJH92" s="36"/>
      <c r="KJI92" s="36"/>
      <c r="KJJ92" s="36"/>
      <c r="KJK92" s="36"/>
      <c r="KJL92" s="36"/>
      <c r="KJM92" s="36"/>
      <c r="KJN92" s="36"/>
      <c r="KJO92" s="36"/>
      <c r="KJP92" s="36"/>
      <c r="KJQ92" s="36"/>
      <c r="KJR92" s="36"/>
      <c r="KJS92" s="36"/>
      <c r="KJT92" s="36"/>
      <c r="KJU92" s="36"/>
      <c r="KJV92" s="36"/>
      <c r="KJW92" s="36"/>
      <c r="KJX92" s="36"/>
      <c r="KJY92" s="36"/>
      <c r="KJZ92" s="36"/>
      <c r="KKA92" s="36"/>
      <c r="KKB92" s="36"/>
      <c r="KKC92" s="36"/>
      <c r="KKD92" s="36"/>
      <c r="KKE92" s="36"/>
      <c r="KKF92" s="36"/>
      <c r="KKG92" s="36"/>
      <c r="KKH92" s="36"/>
      <c r="KKI92" s="36"/>
      <c r="KKJ92" s="36"/>
      <c r="KKK92" s="36"/>
      <c r="KKL92" s="36"/>
      <c r="KKM92" s="36"/>
      <c r="KKN92" s="36"/>
      <c r="KKO92" s="36"/>
      <c r="KKP92" s="36"/>
      <c r="KKQ92" s="36"/>
      <c r="KKR92" s="36"/>
      <c r="KKS92" s="36"/>
      <c r="KKT92" s="36"/>
      <c r="KKU92" s="36"/>
      <c r="KKV92" s="36"/>
      <c r="KKW92" s="36"/>
      <c r="KKX92" s="36"/>
      <c r="KKY92" s="36"/>
      <c r="KKZ92" s="36"/>
      <c r="KLA92" s="36"/>
      <c r="KLB92" s="36"/>
      <c r="KLC92" s="36"/>
      <c r="KLD92" s="36"/>
      <c r="KLE92" s="36"/>
      <c r="KLF92" s="36"/>
      <c r="KLG92" s="36"/>
      <c r="KLH92" s="36"/>
      <c r="KLI92" s="36"/>
      <c r="KLJ92" s="36"/>
      <c r="KLK92" s="36"/>
      <c r="KLL92" s="36"/>
      <c r="KLM92" s="36"/>
      <c r="KLN92" s="36"/>
      <c r="KLO92" s="36"/>
      <c r="KLP92" s="36"/>
      <c r="KLQ92" s="36"/>
      <c r="KLR92" s="36"/>
      <c r="KLS92" s="36"/>
      <c r="KLT92" s="36"/>
      <c r="KLU92" s="36"/>
      <c r="KLV92" s="36"/>
      <c r="KLW92" s="36"/>
      <c r="KLX92" s="36"/>
      <c r="KLY92" s="36"/>
      <c r="KLZ92" s="36"/>
      <c r="KMA92" s="36"/>
      <c r="KMB92" s="36"/>
      <c r="KMC92" s="36"/>
      <c r="KMD92" s="36"/>
      <c r="KME92" s="36"/>
      <c r="KMF92" s="36"/>
      <c r="KMG92" s="36"/>
      <c r="KMH92" s="36"/>
      <c r="KMI92" s="36"/>
      <c r="KMJ92" s="36"/>
      <c r="KMK92" s="36"/>
      <c r="KML92" s="36"/>
      <c r="KMM92" s="36"/>
      <c r="KMN92" s="36"/>
      <c r="KMO92" s="36"/>
      <c r="KMP92" s="36"/>
      <c r="KMQ92" s="36"/>
      <c r="KMR92" s="36"/>
      <c r="KMS92" s="36"/>
      <c r="KMT92" s="36"/>
      <c r="KMU92" s="36"/>
      <c r="KMV92" s="36"/>
      <c r="KMW92" s="36"/>
      <c r="KMX92" s="36"/>
      <c r="KMY92" s="36"/>
      <c r="KMZ92" s="36"/>
      <c r="KNA92" s="36"/>
      <c r="KNB92" s="36"/>
      <c r="KNC92" s="36"/>
      <c r="KND92" s="36"/>
      <c r="KNE92" s="36"/>
      <c r="KNF92" s="36"/>
      <c r="KNG92" s="36"/>
      <c r="KNH92" s="36"/>
      <c r="KNI92" s="36"/>
      <c r="KNJ92" s="36"/>
      <c r="KNK92" s="36"/>
      <c r="KNL92" s="36"/>
      <c r="KNM92" s="36"/>
      <c r="KNN92" s="36"/>
      <c r="KNO92" s="36"/>
      <c r="KNP92" s="36"/>
      <c r="KNQ92" s="36"/>
      <c r="KNR92" s="36"/>
      <c r="KNS92" s="36"/>
      <c r="KNT92" s="36"/>
      <c r="KNU92" s="36"/>
      <c r="KNV92" s="36"/>
      <c r="KNW92" s="36"/>
      <c r="KNX92" s="36"/>
      <c r="KNY92" s="36"/>
      <c r="KNZ92" s="36"/>
      <c r="KOA92" s="36"/>
      <c r="KOB92" s="36"/>
      <c r="KOC92" s="36"/>
      <c r="KOD92" s="36"/>
      <c r="KOE92" s="36"/>
      <c r="KOF92" s="36"/>
      <c r="KOG92" s="36"/>
      <c r="KOH92" s="36"/>
      <c r="KOI92" s="36"/>
      <c r="KOJ92" s="36"/>
      <c r="KOK92" s="36"/>
      <c r="KOL92" s="36"/>
      <c r="KOM92" s="36"/>
      <c r="KON92" s="36"/>
      <c r="KOO92" s="36"/>
      <c r="KOP92" s="36"/>
      <c r="KOQ92" s="36"/>
      <c r="KOR92" s="36"/>
      <c r="KOS92" s="36"/>
      <c r="KOT92" s="36"/>
      <c r="KOU92" s="36"/>
      <c r="KOV92" s="36"/>
      <c r="KOW92" s="36"/>
      <c r="KOX92" s="36"/>
      <c r="KOY92" s="36"/>
      <c r="KOZ92" s="36"/>
      <c r="KPA92" s="36"/>
      <c r="KPB92" s="36"/>
      <c r="KPC92" s="36"/>
      <c r="KPD92" s="36"/>
      <c r="KPE92" s="36"/>
      <c r="KPF92" s="36"/>
      <c r="KPG92" s="36"/>
      <c r="KPH92" s="36"/>
      <c r="KPI92" s="36"/>
      <c r="KPJ92" s="36"/>
      <c r="KPK92" s="36"/>
      <c r="KPL92" s="36"/>
      <c r="KPM92" s="36"/>
      <c r="KPN92" s="36"/>
      <c r="KPO92" s="36"/>
      <c r="KPP92" s="36"/>
      <c r="KPQ92" s="36"/>
      <c r="KPR92" s="36"/>
      <c r="KPS92" s="36"/>
      <c r="KPT92" s="36"/>
      <c r="KPU92" s="36"/>
      <c r="KPV92" s="36"/>
      <c r="KPW92" s="36"/>
      <c r="KPX92" s="36"/>
      <c r="KPY92" s="36"/>
      <c r="KPZ92" s="36"/>
      <c r="KQA92" s="36"/>
      <c r="KQB92" s="36"/>
      <c r="KQC92" s="36"/>
      <c r="KQD92" s="36"/>
      <c r="KQE92" s="36"/>
      <c r="KQF92" s="36"/>
      <c r="KQG92" s="36"/>
      <c r="KQH92" s="36"/>
      <c r="KQI92" s="36"/>
      <c r="KQJ92" s="36"/>
      <c r="KQK92" s="36"/>
      <c r="KQL92" s="36"/>
      <c r="KQM92" s="36"/>
      <c r="KQN92" s="36"/>
      <c r="KQO92" s="36"/>
      <c r="KQP92" s="36"/>
      <c r="KQQ92" s="36"/>
      <c r="KQR92" s="36"/>
      <c r="KQS92" s="36"/>
      <c r="KQT92" s="36"/>
      <c r="KQU92" s="36"/>
      <c r="KQV92" s="36"/>
      <c r="KQW92" s="36"/>
      <c r="KQX92" s="36"/>
      <c r="KQY92" s="36"/>
      <c r="KQZ92" s="36"/>
      <c r="KRA92" s="36"/>
      <c r="KRB92" s="36"/>
      <c r="KRC92" s="36"/>
      <c r="KRD92" s="36"/>
      <c r="KRE92" s="36"/>
      <c r="KRF92" s="36"/>
      <c r="KRG92" s="36"/>
      <c r="KRH92" s="36"/>
      <c r="KRI92" s="36"/>
      <c r="KRJ92" s="36"/>
      <c r="KRK92" s="36"/>
      <c r="KRL92" s="36"/>
      <c r="KRM92" s="36"/>
      <c r="KRN92" s="36"/>
      <c r="KRO92" s="36"/>
      <c r="KRP92" s="36"/>
      <c r="KRQ92" s="36"/>
      <c r="KRR92" s="36"/>
      <c r="KRS92" s="36"/>
      <c r="KRT92" s="36"/>
      <c r="KRU92" s="36"/>
      <c r="KRV92" s="36"/>
      <c r="KRW92" s="36"/>
      <c r="KRX92" s="36"/>
      <c r="KRY92" s="36"/>
      <c r="KRZ92" s="36"/>
      <c r="KSA92" s="36"/>
      <c r="KSB92" s="36"/>
      <c r="KSC92" s="36"/>
      <c r="KSD92" s="36"/>
      <c r="KSE92" s="36"/>
      <c r="KSF92" s="36"/>
      <c r="KSG92" s="36"/>
      <c r="KSH92" s="36"/>
      <c r="KSI92" s="36"/>
      <c r="KSJ92" s="36"/>
      <c r="KSK92" s="36"/>
      <c r="KSL92" s="36"/>
      <c r="KSM92" s="36"/>
      <c r="KSN92" s="36"/>
      <c r="KSO92" s="36"/>
      <c r="KSP92" s="36"/>
      <c r="KSQ92" s="36"/>
      <c r="KSR92" s="36"/>
      <c r="KSS92" s="36"/>
      <c r="KST92" s="36"/>
      <c r="KSU92" s="36"/>
      <c r="KSV92" s="36"/>
      <c r="KSW92" s="36"/>
      <c r="KSX92" s="36"/>
      <c r="KSY92" s="36"/>
      <c r="KSZ92" s="36"/>
      <c r="KTA92" s="36"/>
      <c r="KTB92" s="36"/>
      <c r="KTC92" s="36"/>
      <c r="KTD92" s="36"/>
      <c r="KTE92" s="36"/>
      <c r="KTF92" s="36"/>
      <c r="KTG92" s="36"/>
      <c r="KTH92" s="36"/>
      <c r="KTI92" s="36"/>
      <c r="KTJ92" s="36"/>
      <c r="KTK92" s="36"/>
      <c r="KTL92" s="36"/>
      <c r="KTM92" s="36"/>
      <c r="KTN92" s="36"/>
      <c r="KTO92" s="36"/>
      <c r="KTP92" s="36"/>
      <c r="KTQ92" s="36"/>
      <c r="KTR92" s="36"/>
      <c r="KTS92" s="36"/>
      <c r="KTT92" s="36"/>
      <c r="KTU92" s="36"/>
      <c r="KTV92" s="36"/>
      <c r="KTW92" s="36"/>
      <c r="KTX92" s="36"/>
      <c r="KTY92" s="36"/>
      <c r="KTZ92" s="36"/>
      <c r="KUA92" s="36"/>
      <c r="KUB92" s="36"/>
      <c r="KUC92" s="36"/>
      <c r="KUD92" s="36"/>
      <c r="KUE92" s="36"/>
      <c r="KUF92" s="36"/>
      <c r="KUG92" s="36"/>
      <c r="KUH92" s="36"/>
      <c r="KUI92" s="36"/>
      <c r="KUJ92" s="36"/>
      <c r="KUK92" s="36"/>
      <c r="KUL92" s="36"/>
      <c r="KUM92" s="36"/>
      <c r="KUN92" s="36"/>
      <c r="KUO92" s="36"/>
      <c r="KUP92" s="36"/>
      <c r="KUQ92" s="36"/>
      <c r="KUR92" s="36"/>
      <c r="KUS92" s="36"/>
      <c r="KUT92" s="36"/>
      <c r="KUU92" s="36"/>
      <c r="KUV92" s="36"/>
      <c r="KUW92" s="36"/>
      <c r="KUX92" s="36"/>
      <c r="KUY92" s="36"/>
      <c r="KUZ92" s="36"/>
      <c r="KVA92" s="36"/>
      <c r="KVB92" s="36"/>
      <c r="KVC92" s="36"/>
      <c r="KVD92" s="36"/>
      <c r="KVE92" s="36"/>
      <c r="KVF92" s="36"/>
      <c r="KVG92" s="36"/>
      <c r="KVH92" s="36"/>
      <c r="KVI92" s="36"/>
      <c r="KVJ92" s="36"/>
      <c r="KVK92" s="36"/>
      <c r="KVL92" s="36"/>
      <c r="KVM92" s="36"/>
      <c r="KVN92" s="36"/>
      <c r="KVO92" s="36"/>
      <c r="KVP92" s="36"/>
      <c r="KVQ92" s="36"/>
      <c r="KVR92" s="36"/>
      <c r="KVS92" s="36"/>
      <c r="KVT92" s="36"/>
      <c r="KVU92" s="36"/>
      <c r="KVV92" s="36"/>
      <c r="KVW92" s="36"/>
      <c r="KVX92" s="36"/>
      <c r="KVY92" s="36"/>
      <c r="KVZ92" s="36"/>
      <c r="KWA92" s="36"/>
      <c r="KWB92" s="36"/>
      <c r="KWC92" s="36"/>
      <c r="KWD92" s="36"/>
      <c r="KWE92" s="36"/>
      <c r="KWF92" s="36"/>
      <c r="KWG92" s="36"/>
      <c r="KWH92" s="36"/>
      <c r="KWI92" s="36"/>
      <c r="KWJ92" s="36"/>
      <c r="KWK92" s="36"/>
      <c r="KWL92" s="36"/>
      <c r="KWM92" s="36"/>
      <c r="KWN92" s="36"/>
      <c r="KWO92" s="36"/>
      <c r="KWP92" s="36"/>
      <c r="KWQ92" s="36"/>
      <c r="KWR92" s="36"/>
      <c r="KWS92" s="36"/>
      <c r="KWT92" s="36"/>
      <c r="KWU92" s="36"/>
      <c r="KWV92" s="36"/>
      <c r="KWW92" s="36"/>
      <c r="KWX92" s="36"/>
      <c r="KWY92" s="36"/>
      <c r="KWZ92" s="36"/>
      <c r="KXA92" s="36"/>
      <c r="KXB92" s="36"/>
      <c r="KXC92" s="36"/>
      <c r="KXD92" s="36"/>
      <c r="KXE92" s="36"/>
      <c r="KXF92" s="36"/>
      <c r="KXG92" s="36"/>
      <c r="KXH92" s="36"/>
      <c r="KXI92" s="36"/>
      <c r="KXJ92" s="36"/>
      <c r="KXK92" s="36"/>
      <c r="KXL92" s="36"/>
      <c r="KXM92" s="36"/>
      <c r="KXN92" s="36"/>
      <c r="KXO92" s="36"/>
      <c r="KXP92" s="36"/>
      <c r="KXQ92" s="36"/>
      <c r="KXR92" s="36"/>
      <c r="KXS92" s="36"/>
      <c r="KXT92" s="36"/>
      <c r="KXU92" s="36"/>
      <c r="KXV92" s="36"/>
      <c r="KXW92" s="36"/>
      <c r="KXX92" s="36"/>
      <c r="KXY92" s="36"/>
      <c r="KXZ92" s="36"/>
      <c r="KYA92" s="36"/>
      <c r="KYB92" s="36"/>
      <c r="KYC92" s="36"/>
      <c r="KYD92" s="36"/>
      <c r="KYE92" s="36"/>
      <c r="KYF92" s="36"/>
      <c r="KYG92" s="36"/>
      <c r="KYH92" s="36"/>
      <c r="KYI92" s="36"/>
      <c r="KYJ92" s="36"/>
      <c r="KYK92" s="36"/>
      <c r="KYL92" s="36"/>
      <c r="KYM92" s="36"/>
      <c r="KYN92" s="36"/>
      <c r="KYO92" s="36"/>
      <c r="KYP92" s="36"/>
      <c r="KYQ92" s="36"/>
      <c r="KYR92" s="36"/>
      <c r="KYS92" s="36"/>
      <c r="KYT92" s="36"/>
      <c r="KYU92" s="36"/>
      <c r="KYV92" s="36"/>
      <c r="KYW92" s="36"/>
      <c r="KYX92" s="36"/>
      <c r="KYY92" s="36"/>
      <c r="KYZ92" s="36"/>
      <c r="KZA92" s="36"/>
      <c r="KZB92" s="36"/>
      <c r="KZC92" s="36"/>
      <c r="KZD92" s="36"/>
      <c r="KZE92" s="36"/>
      <c r="KZF92" s="36"/>
      <c r="KZG92" s="36"/>
      <c r="KZH92" s="36"/>
      <c r="KZI92" s="36"/>
      <c r="KZJ92" s="36"/>
      <c r="KZK92" s="36"/>
      <c r="KZL92" s="36"/>
      <c r="KZM92" s="36"/>
      <c r="KZN92" s="36"/>
      <c r="KZO92" s="36"/>
      <c r="KZP92" s="36"/>
      <c r="KZQ92" s="36"/>
      <c r="KZR92" s="36"/>
      <c r="KZS92" s="36"/>
      <c r="KZT92" s="36"/>
      <c r="KZU92" s="36"/>
      <c r="KZV92" s="36"/>
      <c r="KZW92" s="36"/>
      <c r="KZX92" s="36"/>
      <c r="KZY92" s="36"/>
      <c r="KZZ92" s="36"/>
      <c r="LAA92" s="36"/>
      <c r="LAB92" s="36"/>
      <c r="LAC92" s="36"/>
      <c r="LAD92" s="36"/>
      <c r="LAE92" s="36"/>
      <c r="LAF92" s="36"/>
      <c r="LAG92" s="36"/>
      <c r="LAH92" s="36"/>
      <c r="LAI92" s="36"/>
      <c r="LAJ92" s="36"/>
      <c r="LAK92" s="36"/>
      <c r="LAL92" s="36"/>
      <c r="LAM92" s="36"/>
      <c r="LAN92" s="36"/>
      <c r="LAO92" s="36"/>
      <c r="LAP92" s="36"/>
      <c r="LAQ92" s="36"/>
      <c r="LAR92" s="36"/>
      <c r="LAS92" s="36"/>
      <c r="LAT92" s="36"/>
      <c r="LAU92" s="36"/>
      <c r="LAV92" s="36"/>
      <c r="LAW92" s="36"/>
      <c r="LAX92" s="36"/>
      <c r="LAY92" s="36"/>
      <c r="LAZ92" s="36"/>
      <c r="LBA92" s="36"/>
      <c r="LBB92" s="36"/>
      <c r="LBC92" s="36"/>
      <c r="LBD92" s="36"/>
      <c r="LBE92" s="36"/>
      <c r="LBF92" s="36"/>
      <c r="LBG92" s="36"/>
      <c r="LBH92" s="36"/>
      <c r="LBI92" s="36"/>
      <c r="LBJ92" s="36"/>
      <c r="LBK92" s="36"/>
      <c r="LBL92" s="36"/>
      <c r="LBM92" s="36"/>
      <c r="LBN92" s="36"/>
      <c r="LBO92" s="36"/>
      <c r="LBP92" s="36"/>
      <c r="LBQ92" s="36"/>
      <c r="LBR92" s="36"/>
      <c r="LBS92" s="36"/>
      <c r="LBT92" s="36"/>
      <c r="LBU92" s="36"/>
      <c r="LBV92" s="36"/>
      <c r="LBW92" s="36"/>
      <c r="LBX92" s="36"/>
      <c r="LBY92" s="36"/>
      <c r="LBZ92" s="36"/>
      <c r="LCA92" s="36"/>
      <c r="LCB92" s="36"/>
      <c r="LCC92" s="36"/>
      <c r="LCD92" s="36"/>
      <c r="LCE92" s="36"/>
      <c r="LCF92" s="36"/>
      <c r="LCG92" s="36"/>
      <c r="LCH92" s="36"/>
      <c r="LCI92" s="36"/>
      <c r="LCJ92" s="36"/>
      <c r="LCK92" s="36"/>
      <c r="LCL92" s="36"/>
      <c r="LCM92" s="36"/>
      <c r="LCN92" s="36"/>
      <c r="LCO92" s="36"/>
      <c r="LCP92" s="36"/>
      <c r="LCQ92" s="36"/>
      <c r="LCR92" s="36"/>
      <c r="LCS92" s="36"/>
      <c r="LCT92" s="36"/>
      <c r="LCU92" s="36"/>
      <c r="LCV92" s="36"/>
      <c r="LCW92" s="36"/>
      <c r="LCX92" s="36"/>
      <c r="LCY92" s="36"/>
      <c r="LCZ92" s="36"/>
      <c r="LDA92" s="36"/>
      <c r="LDB92" s="36"/>
      <c r="LDC92" s="36"/>
      <c r="LDD92" s="36"/>
      <c r="LDE92" s="36"/>
      <c r="LDF92" s="36"/>
      <c r="LDG92" s="36"/>
      <c r="LDH92" s="36"/>
      <c r="LDI92" s="36"/>
      <c r="LDJ92" s="36"/>
      <c r="LDK92" s="36"/>
      <c r="LDL92" s="36"/>
      <c r="LDM92" s="36"/>
      <c r="LDN92" s="36"/>
      <c r="LDO92" s="36"/>
      <c r="LDP92" s="36"/>
      <c r="LDQ92" s="36"/>
      <c r="LDR92" s="36"/>
      <c r="LDS92" s="36"/>
      <c r="LDT92" s="36"/>
      <c r="LDU92" s="36"/>
      <c r="LDV92" s="36"/>
      <c r="LDW92" s="36"/>
      <c r="LDX92" s="36"/>
      <c r="LDY92" s="36"/>
      <c r="LDZ92" s="36"/>
      <c r="LEA92" s="36"/>
      <c r="LEB92" s="36"/>
      <c r="LEC92" s="36"/>
      <c r="LED92" s="36"/>
      <c r="LEE92" s="36"/>
      <c r="LEF92" s="36"/>
      <c r="LEG92" s="36"/>
      <c r="LEH92" s="36"/>
      <c r="LEI92" s="36"/>
      <c r="LEJ92" s="36"/>
      <c r="LEK92" s="36"/>
      <c r="LEL92" s="36"/>
      <c r="LEM92" s="36"/>
      <c r="LEN92" s="36"/>
      <c r="LEO92" s="36"/>
      <c r="LEP92" s="36"/>
      <c r="LEQ92" s="36"/>
      <c r="LER92" s="36"/>
      <c r="LES92" s="36"/>
      <c r="LET92" s="36"/>
      <c r="LEU92" s="36"/>
      <c r="LEV92" s="36"/>
      <c r="LEW92" s="36"/>
      <c r="LEX92" s="36"/>
      <c r="LEY92" s="36"/>
      <c r="LEZ92" s="36"/>
      <c r="LFA92" s="36"/>
      <c r="LFB92" s="36"/>
      <c r="LFC92" s="36"/>
      <c r="LFD92" s="36"/>
      <c r="LFE92" s="36"/>
      <c r="LFF92" s="36"/>
      <c r="LFG92" s="36"/>
      <c r="LFH92" s="36"/>
      <c r="LFI92" s="36"/>
      <c r="LFJ92" s="36"/>
      <c r="LFK92" s="36"/>
      <c r="LFL92" s="36"/>
      <c r="LFM92" s="36"/>
      <c r="LFN92" s="36"/>
      <c r="LFO92" s="36"/>
      <c r="LFP92" s="36"/>
      <c r="LFQ92" s="36"/>
      <c r="LFR92" s="36"/>
      <c r="LFS92" s="36"/>
      <c r="LFT92" s="36"/>
      <c r="LFU92" s="36"/>
      <c r="LFV92" s="36"/>
      <c r="LFW92" s="36"/>
      <c r="LFX92" s="36"/>
      <c r="LFY92" s="36"/>
      <c r="LFZ92" s="36"/>
      <c r="LGA92" s="36"/>
      <c r="LGB92" s="36"/>
      <c r="LGC92" s="36"/>
      <c r="LGD92" s="36"/>
      <c r="LGE92" s="36"/>
      <c r="LGF92" s="36"/>
      <c r="LGG92" s="36"/>
      <c r="LGH92" s="36"/>
      <c r="LGI92" s="36"/>
      <c r="LGJ92" s="36"/>
      <c r="LGK92" s="36"/>
      <c r="LGL92" s="36"/>
      <c r="LGM92" s="36"/>
      <c r="LGN92" s="36"/>
      <c r="LGO92" s="36"/>
      <c r="LGP92" s="36"/>
      <c r="LGQ92" s="36"/>
      <c r="LGR92" s="36"/>
      <c r="LGS92" s="36"/>
      <c r="LGT92" s="36"/>
      <c r="LGU92" s="36"/>
      <c r="LGV92" s="36"/>
      <c r="LGW92" s="36"/>
      <c r="LGX92" s="36"/>
      <c r="LGY92" s="36"/>
      <c r="LGZ92" s="36"/>
      <c r="LHA92" s="36"/>
      <c r="LHB92" s="36"/>
      <c r="LHC92" s="36"/>
      <c r="LHD92" s="36"/>
      <c r="LHE92" s="36"/>
      <c r="LHF92" s="36"/>
      <c r="LHG92" s="36"/>
      <c r="LHH92" s="36"/>
      <c r="LHI92" s="36"/>
      <c r="LHJ92" s="36"/>
      <c r="LHK92" s="36"/>
      <c r="LHL92" s="36"/>
      <c r="LHM92" s="36"/>
      <c r="LHN92" s="36"/>
      <c r="LHO92" s="36"/>
      <c r="LHP92" s="36"/>
      <c r="LHQ92" s="36"/>
      <c r="LHR92" s="36"/>
      <c r="LHS92" s="36"/>
      <c r="LHT92" s="36"/>
      <c r="LHU92" s="36"/>
      <c r="LHV92" s="36"/>
      <c r="LHW92" s="36"/>
      <c r="LHX92" s="36"/>
      <c r="LHY92" s="36"/>
      <c r="LHZ92" s="36"/>
      <c r="LIA92" s="36"/>
      <c r="LIB92" s="36"/>
      <c r="LIC92" s="36"/>
      <c r="LID92" s="36"/>
      <c r="LIE92" s="36"/>
      <c r="LIF92" s="36"/>
      <c r="LIG92" s="36"/>
      <c r="LIH92" s="36"/>
      <c r="LII92" s="36"/>
      <c r="LIJ92" s="36"/>
      <c r="LIK92" s="36"/>
      <c r="LIL92" s="36"/>
      <c r="LIM92" s="36"/>
      <c r="LIN92" s="36"/>
      <c r="LIO92" s="36"/>
      <c r="LIP92" s="36"/>
      <c r="LIQ92" s="36"/>
      <c r="LIR92" s="36"/>
      <c r="LIS92" s="36"/>
      <c r="LIT92" s="36"/>
      <c r="LIU92" s="36"/>
      <c r="LIV92" s="36"/>
      <c r="LIW92" s="36"/>
      <c r="LIX92" s="36"/>
      <c r="LIY92" s="36"/>
      <c r="LIZ92" s="36"/>
      <c r="LJA92" s="36"/>
      <c r="LJB92" s="36"/>
      <c r="LJC92" s="36"/>
      <c r="LJD92" s="36"/>
      <c r="LJE92" s="36"/>
      <c r="LJF92" s="36"/>
      <c r="LJG92" s="36"/>
      <c r="LJH92" s="36"/>
      <c r="LJI92" s="36"/>
      <c r="LJJ92" s="36"/>
      <c r="LJK92" s="36"/>
      <c r="LJL92" s="36"/>
      <c r="LJM92" s="36"/>
      <c r="LJN92" s="36"/>
      <c r="LJO92" s="36"/>
      <c r="LJP92" s="36"/>
      <c r="LJQ92" s="36"/>
      <c r="LJR92" s="36"/>
      <c r="LJS92" s="36"/>
      <c r="LJT92" s="36"/>
      <c r="LJU92" s="36"/>
      <c r="LJV92" s="36"/>
      <c r="LJW92" s="36"/>
      <c r="LJX92" s="36"/>
      <c r="LJY92" s="36"/>
      <c r="LJZ92" s="36"/>
      <c r="LKA92" s="36"/>
      <c r="LKB92" s="36"/>
      <c r="LKC92" s="36"/>
      <c r="LKD92" s="36"/>
      <c r="LKE92" s="36"/>
      <c r="LKF92" s="36"/>
      <c r="LKG92" s="36"/>
      <c r="LKH92" s="36"/>
      <c r="LKI92" s="36"/>
      <c r="LKJ92" s="36"/>
      <c r="LKK92" s="36"/>
      <c r="LKL92" s="36"/>
      <c r="LKM92" s="36"/>
      <c r="LKN92" s="36"/>
      <c r="LKO92" s="36"/>
      <c r="LKP92" s="36"/>
      <c r="LKQ92" s="36"/>
      <c r="LKR92" s="36"/>
      <c r="LKS92" s="36"/>
      <c r="LKT92" s="36"/>
      <c r="LKU92" s="36"/>
      <c r="LKV92" s="36"/>
      <c r="LKW92" s="36"/>
      <c r="LKX92" s="36"/>
      <c r="LKY92" s="36"/>
      <c r="LKZ92" s="36"/>
      <c r="LLA92" s="36"/>
      <c r="LLB92" s="36"/>
      <c r="LLC92" s="36"/>
      <c r="LLD92" s="36"/>
      <c r="LLE92" s="36"/>
      <c r="LLF92" s="36"/>
      <c r="LLG92" s="36"/>
      <c r="LLH92" s="36"/>
      <c r="LLI92" s="36"/>
      <c r="LLJ92" s="36"/>
      <c r="LLK92" s="36"/>
      <c r="LLL92" s="36"/>
      <c r="LLM92" s="36"/>
      <c r="LLN92" s="36"/>
      <c r="LLO92" s="36"/>
      <c r="LLP92" s="36"/>
      <c r="LLQ92" s="36"/>
      <c r="LLR92" s="36"/>
      <c r="LLS92" s="36"/>
      <c r="LLT92" s="36"/>
      <c r="LLU92" s="36"/>
      <c r="LLV92" s="36"/>
      <c r="LLW92" s="36"/>
      <c r="LLX92" s="36"/>
      <c r="LLY92" s="36"/>
      <c r="LLZ92" s="36"/>
      <c r="LMA92" s="36"/>
      <c r="LMB92" s="36"/>
      <c r="LMC92" s="36"/>
      <c r="LMD92" s="36"/>
      <c r="LME92" s="36"/>
      <c r="LMF92" s="36"/>
      <c r="LMG92" s="36"/>
      <c r="LMH92" s="36"/>
      <c r="LMI92" s="36"/>
      <c r="LMJ92" s="36"/>
      <c r="LMK92" s="36"/>
      <c r="LML92" s="36"/>
      <c r="LMM92" s="36"/>
      <c r="LMN92" s="36"/>
      <c r="LMO92" s="36"/>
      <c r="LMP92" s="36"/>
      <c r="LMQ92" s="36"/>
      <c r="LMR92" s="36"/>
      <c r="LMS92" s="36"/>
      <c r="LMT92" s="36"/>
      <c r="LMU92" s="36"/>
      <c r="LMV92" s="36"/>
      <c r="LMW92" s="36"/>
      <c r="LMX92" s="36"/>
      <c r="LMY92" s="36"/>
      <c r="LMZ92" s="36"/>
      <c r="LNA92" s="36"/>
      <c r="LNB92" s="36"/>
      <c r="LNC92" s="36"/>
      <c r="LND92" s="36"/>
      <c r="LNE92" s="36"/>
      <c r="LNF92" s="36"/>
      <c r="LNG92" s="36"/>
      <c r="LNH92" s="36"/>
      <c r="LNI92" s="36"/>
      <c r="LNJ92" s="36"/>
      <c r="LNK92" s="36"/>
      <c r="LNL92" s="36"/>
      <c r="LNM92" s="36"/>
      <c r="LNN92" s="36"/>
      <c r="LNO92" s="36"/>
      <c r="LNP92" s="36"/>
      <c r="LNQ92" s="36"/>
      <c r="LNR92" s="36"/>
      <c r="LNS92" s="36"/>
      <c r="LNT92" s="36"/>
      <c r="LNU92" s="36"/>
      <c r="LNV92" s="36"/>
      <c r="LNW92" s="36"/>
      <c r="LNX92" s="36"/>
      <c r="LNY92" s="36"/>
      <c r="LNZ92" s="36"/>
      <c r="LOA92" s="36"/>
      <c r="LOB92" s="36"/>
      <c r="LOC92" s="36"/>
      <c r="LOD92" s="36"/>
      <c r="LOE92" s="36"/>
      <c r="LOF92" s="36"/>
      <c r="LOG92" s="36"/>
      <c r="LOH92" s="36"/>
      <c r="LOI92" s="36"/>
      <c r="LOJ92" s="36"/>
      <c r="LOK92" s="36"/>
      <c r="LOL92" s="36"/>
      <c r="LOM92" s="36"/>
      <c r="LON92" s="36"/>
      <c r="LOO92" s="36"/>
      <c r="LOP92" s="36"/>
      <c r="LOQ92" s="36"/>
      <c r="LOR92" s="36"/>
      <c r="LOS92" s="36"/>
      <c r="LOT92" s="36"/>
      <c r="LOU92" s="36"/>
      <c r="LOV92" s="36"/>
      <c r="LOW92" s="36"/>
      <c r="LOX92" s="36"/>
      <c r="LOY92" s="36"/>
      <c r="LOZ92" s="36"/>
      <c r="LPA92" s="36"/>
      <c r="LPB92" s="36"/>
      <c r="LPC92" s="36"/>
      <c r="LPD92" s="36"/>
      <c r="LPE92" s="36"/>
      <c r="LPF92" s="36"/>
      <c r="LPG92" s="36"/>
      <c r="LPH92" s="36"/>
      <c r="LPI92" s="36"/>
      <c r="LPJ92" s="36"/>
      <c r="LPK92" s="36"/>
      <c r="LPL92" s="36"/>
      <c r="LPM92" s="36"/>
      <c r="LPN92" s="36"/>
      <c r="LPO92" s="36"/>
      <c r="LPP92" s="36"/>
      <c r="LPQ92" s="36"/>
      <c r="LPR92" s="36"/>
      <c r="LPS92" s="36"/>
      <c r="LPT92" s="36"/>
      <c r="LPU92" s="36"/>
      <c r="LPV92" s="36"/>
      <c r="LPW92" s="36"/>
      <c r="LPX92" s="36"/>
      <c r="LPY92" s="36"/>
      <c r="LPZ92" s="36"/>
      <c r="LQA92" s="36"/>
      <c r="LQB92" s="36"/>
      <c r="LQC92" s="36"/>
      <c r="LQD92" s="36"/>
      <c r="LQE92" s="36"/>
      <c r="LQF92" s="36"/>
      <c r="LQG92" s="36"/>
      <c r="LQH92" s="36"/>
      <c r="LQI92" s="36"/>
      <c r="LQJ92" s="36"/>
      <c r="LQK92" s="36"/>
      <c r="LQL92" s="36"/>
      <c r="LQM92" s="36"/>
      <c r="LQN92" s="36"/>
      <c r="LQO92" s="36"/>
      <c r="LQP92" s="36"/>
      <c r="LQQ92" s="36"/>
      <c r="LQR92" s="36"/>
      <c r="LQS92" s="36"/>
      <c r="LQT92" s="36"/>
      <c r="LQU92" s="36"/>
      <c r="LQV92" s="36"/>
      <c r="LQW92" s="36"/>
      <c r="LQX92" s="36"/>
      <c r="LQY92" s="36"/>
      <c r="LQZ92" s="36"/>
      <c r="LRA92" s="36"/>
      <c r="LRB92" s="36"/>
      <c r="LRC92" s="36"/>
      <c r="LRD92" s="36"/>
      <c r="LRE92" s="36"/>
      <c r="LRF92" s="36"/>
      <c r="LRG92" s="36"/>
      <c r="LRH92" s="36"/>
      <c r="LRI92" s="36"/>
      <c r="LRJ92" s="36"/>
      <c r="LRK92" s="36"/>
      <c r="LRL92" s="36"/>
      <c r="LRM92" s="36"/>
      <c r="LRN92" s="36"/>
      <c r="LRO92" s="36"/>
      <c r="LRP92" s="36"/>
      <c r="LRQ92" s="36"/>
      <c r="LRR92" s="36"/>
      <c r="LRS92" s="36"/>
      <c r="LRT92" s="36"/>
      <c r="LRU92" s="36"/>
      <c r="LRV92" s="36"/>
      <c r="LRW92" s="36"/>
      <c r="LRX92" s="36"/>
      <c r="LRY92" s="36"/>
      <c r="LRZ92" s="36"/>
      <c r="LSA92" s="36"/>
      <c r="LSB92" s="36"/>
      <c r="LSC92" s="36"/>
      <c r="LSD92" s="36"/>
      <c r="LSE92" s="36"/>
      <c r="LSF92" s="36"/>
      <c r="LSG92" s="36"/>
      <c r="LSH92" s="36"/>
      <c r="LSI92" s="36"/>
      <c r="LSJ92" s="36"/>
      <c r="LSK92" s="36"/>
      <c r="LSL92" s="36"/>
      <c r="LSM92" s="36"/>
      <c r="LSN92" s="36"/>
      <c r="LSO92" s="36"/>
      <c r="LSP92" s="36"/>
      <c r="LSQ92" s="36"/>
      <c r="LSR92" s="36"/>
      <c r="LSS92" s="36"/>
      <c r="LST92" s="36"/>
      <c r="LSU92" s="36"/>
      <c r="LSV92" s="36"/>
      <c r="LSW92" s="36"/>
      <c r="LSX92" s="36"/>
      <c r="LSY92" s="36"/>
      <c r="LSZ92" s="36"/>
      <c r="LTA92" s="36"/>
      <c r="LTB92" s="36"/>
      <c r="LTC92" s="36"/>
      <c r="LTD92" s="36"/>
      <c r="LTE92" s="36"/>
      <c r="LTF92" s="36"/>
      <c r="LTG92" s="36"/>
      <c r="LTH92" s="36"/>
      <c r="LTI92" s="36"/>
      <c r="LTJ92" s="36"/>
      <c r="LTK92" s="36"/>
      <c r="LTL92" s="36"/>
      <c r="LTM92" s="36"/>
      <c r="LTN92" s="36"/>
      <c r="LTO92" s="36"/>
      <c r="LTP92" s="36"/>
      <c r="LTQ92" s="36"/>
      <c r="LTR92" s="36"/>
      <c r="LTS92" s="36"/>
      <c r="LTT92" s="36"/>
      <c r="LTU92" s="36"/>
      <c r="LTV92" s="36"/>
      <c r="LTW92" s="36"/>
      <c r="LTX92" s="36"/>
      <c r="LTY92" s="36"/>
      <c r="LTZ92" s="36"/>
      <c r="LUA92" s="36"/>
      <c r="LUB92" s="36"/>
      <c r="LUC92" s="36"/>
      <c r="LUD92" s="36"/>
      <c r="LUE92" s="36"/>
      <c r="LUF92" s="36"/>
      <c r="LUG92" s="36"/>
      <c r="LUH92" s="36"/>
      <c r="LUI92" s="36"/>
      <c r="LUJ92" s="36"/>
      <c r="LUK92" s="36"/>
      <c r="LUL92" s="36"/>
      <c r="LUM92" s="36"/>
      <c r="LUN92" s="36"/>
      <c r="LUO92" s="36"/>
      <c r="LUP92" s="36"/>
      <c r="LUQ92" s="36"/>
      <c r="LUR92" s="36"/>
      <c r="LUS92" s="36"/>
      <c r="LUT92" s="36"/>
      <c r="LUU92" s="36"/>
      <c r="LUV92" s="36"/>
      <c r="LUW92" s="36"/>
      <c r="LUX92" s="36"/>
      <c r="LUY92" s="36"/>
      <c r="LUZ92" s="36"/>
      <c r="LVA92" s="36"/>
      <c r="LVB92" s="36"/>
      <c r="LVC92" s="36"/>
      <c r="LVD92" s="36"/>
      <c r="LVE92" s="36"/>
      <c r="LVF92" s="36"/>
      <c r="LVG92" s="36"/>
      <c r="LVH92" s="36"/>
      <c r="LVI92" s="36"/>
      <c r="LVJ92" s="36"/>
      <c r="LVK92" s="36"/>
      <c r="LVL92" s="36"/>
      <c r="LVM92" s="36"/>
      <c r="LVN92" s="36"/>
      <c r="LVO92" s="36"/>
      <c r="LVP92" s="36"/>
      <c r="LVQ92" s="36"/>
      <c r="LVR92" s="36"/>
      <c r="LVS92" s="36"/>
      <c r="LVT92" s="36"/>
      <c r="LVU92" s="36"/>
      <c r="LVV92" s="36"/>
      <c r="LVW92" s="36"/>
      <c r="LVX92" s="36"/>
      <c r="LVY92" s="36"/>
      <c r="LVZ92" s="36"/>
      <c r="LWA92" s="36"/>
      <c r="LWB92" s="36"/>
      <c r="LWC92" s="36"/>
      <c r="LWD92" s="36"/>
      <c r="LWE92" s="36"/>
      <c r="LWF92" s="36"/>
      <c r="LWG92" s="36"/>
      <c r="LWH92" s="36"/>
      <c r="LWI92" s="36"/>
      <c r="LWJ92" s="36"/>
      <c r="LWK92" s="36"/>
      <c r="LWL92" s="36"/>
      <c r="LWM92" s="36"/>
      <c r="LWN92" s="36"/>
      <c r="LWO92" s="36"/>
      <c r="LWP92" s="36"/>
      <c r="LWQ92" s="36"/>
      <c r="LWR92" s="36"/>
      <c r="LWS92" s="36"/>
      <c r="LWT92" s="36"/>
      <c r="LWU92" s="36"/>
      <c r="LWV92" s="36"/>
      <c r="LWW92" s="36"/>
      <c r="LWX92" s="36"/>
      <c r="LWY92" s="36"/>
      <c r="LWZ92" s="36"/>
      <c r="LXA92" s="36"/>
      <c r="LXB92" s="36"/>
      <c r="LXC92" s="36"/>
      <c r="LXD92" s="36"/>
      <c r="LXE92" s="36"/>
      <c r="LXF92" s="36"/>
      <c r="LXG92" s="36"/>
      <c r="LXH92" s="36"/>
      <c r="LXI92" s="36"/>
      <c r="LXJ92" s="36"/>
      <c r="LXK92" s="36"/>
      <c r="LXL92" s="36"/>
      <c r="LXM92" s="36"/>
      <c r="LXN92" s="36"/>
      <c r="LXO92" s="36"/>
      <c r="LXP92" s="36"/>
      <c r="LXQ92" s="36"/>
      <c r="LXR92" s="36"/>
      <c r="LXS92" s="36"/>
      <c r="LXT92" s="36"/>
      <c r="LXU92" s="36"/>
      <c r="LXV92" s="36"/>
      <c r="LXW92" s="36"/>
      <c r="LXX92" s="36"/>
      <c r="LXY92" s="36"/>
      <c r="LXZ92" s="36"/>
      <c r="LYA92" s="36"/>
      <c r="LYB92" s="36"/>
      <c r="LYC92" s="36"/>
      <c r="LYD92" s="36"/>
      <c r="LYE92" s="36"/>
      <c r="LYF92" s="36"/>
      <c r="LYG92" s="36"/>
      <c r="LYH92" s="36"/>
      <c r="LYI92" s="36"/>
      <c r="LYJ92" s="36"/>
      <c r="LYK92" s="36"/>
      <c r="LYL92" s="36"/>
      <c r="LYM92" s="36"/>
      <c r="LYN92" s="36"/>
      <c r="LYO92" s="36"/>
      <c r="LYP92" s="36"/>
      <c r="LYQ92" s="36"/>
      <c r="LYR92" s="36"/>
      <c r="LYS92" s="36"/>
      <c r="LYT92" s="36"/>
      <c r="LYU92" s="36"/>
      <c r="LYV92" s="36"/>
      <c r="LYW92" s="36"/>
      <c r="LYX92" s="36"/>
      <c r="LYY92" s="36"/>
      <c r="LYZ92" s="36"/>
      <c r="LZA92" s="36"/>
      <c r="LZB92" s="36"/>
      <c r="LZC92" s="36"/>
      <c r="LZD92" s="36"/>
      <c r="LZE92" s="36"/>
      <c r="LZF92" s="36"/>
      <c r="LZG92" s="36"/>
      <c r="LZH92" s="36"/>
      <c r="LZI92" s="36"/>
      <c r="LZJ92" s="36"/>
      <c r="LZK92" s="36"/>
      <c r="LZL92" s="36"/>
      <c r="LZM92" s="36"/>
      <c r="LZN92" s="36"/>
      <c r="LZO92" s="36"/>
      <c r="LZP92" s="36"/>
      <c r="LZQ92" s="36"/>
      <c r="LZR92" s="36"/>
      <c r="LZS92" s="36"/>
      <c r="LZT92" s="36"/>
      <c r="LZU92" s="36"/>
      <c r="LZV92" s="36"/>
      <c r="LZW92" s="36"/>
      <c r="LZX92" s="36"/>
      <c r="LZY92" s="36"/>
      <c r="LZZ92" s="36"/>
      <c r="MAA92" s="36"/>
      <c r="MAB92" s="36"/>
      <c r="MAC92" s="36"/>
      <c r="MAD92" s="36"/>
      <c r="MAE92" s="36"/>
      <c r="MAF92" s="36"/>
      <c r="MAG92" s="36"/>
      <c r="MAH92" s="36"/>
      <c r="MAI92" s="36"/>
      <c r="MAJ92" s="36"/>
      <c r="MAK92" s="36"/>
      <c r="MAL92" s="36"/>
      <c r="MAM92" s="36"/>
      <c r="MAN92" s="36"/>
      <c r="MAO92" s="36"/>
      <c r="MAP92" s="36"/>
      <c r="MAQ92" s="36"/>
      <c r="MAR92" s="36"/>
      <c r="MAS92" s="36"/>
      <c r="MAT92" s="36"/>
      <c r="MAU92" s="36"/>
      <c r="MAV92" s="36"/>
      <c r="MAW92" s="36"/>
      <c r="MAX92" s="36"/>
      <c r="MAY92" s="36"/>
      <c r="MAZ92" s="36"/>
      <c r="MBA92" s="36"/>
      <c r="MBB92" s="36"/>
      <c r="MBC92" s="36"/>
      <c r="MBD92" s="36"/>
      <c r="MBE92" s="36"/>
      <c r="MBF92" s="36"/>
      <c r="MBG92" s="36"/>
      <c r="MBH92" s="36"/>
      <c r="MBI92" s="36"/>
      <c r="MBJ92" s="36"/>
      <c r="MBK92" s="36"/>
      <c r="MBL92" s="36"/>
      <c r="MBM92" s="36"/>
      <c r="MBN92" s="36"/>
      <c r="MBO92" s="36"/>
      <c r="MBP92" s="36"/>
      <c r="MBQ92" s="36"/>
      <c r="MBR92" s="36"/>
      <c r="MBS92" s="36"/>
      <c r="MBT92" s="36"/>
      <c r="MBU92" s="36"/>
      <c r="MBV92" s="36"/>
      <c r="MBW92" s="36"/>
      <c r="MBX92" s="36"/>
      <c r="MBY92" s="36"/>
      <c r="MBZ92" s="36"/>
      <c r="MCA92" s="36"/>
      <c r="MCB92" s="36"/>
      <c r="MCC92" s="36"/>
      <c r="MCD92" s="36"/>
      <c r="MCE92" s="36"/>
      <c r="MCF92" s="36"/>
      <c r="MCG92" s="36"/>
      <c r="MCH92" s="36"/>
      <c r="MCI92" s="36"/>
      <c r="MCJ92" s="36"/>
      <c r="MCK92" s="36"/>
      <c r="MCL92" s="36"/>
      <c r="MCM92" s="36"/>
      <c r="MCN92" s="36"/>
      <c r="MCO92" s="36"/>
      <c r="MCP92" s="36"/>
      <c r="MCQ92" s="36"/>
      <c r="MCR92" s="36"/>
      <c r="MCS92" s="36"/>
      <c r="MCT92" s="36"/>
      <c r="MCU92" s="36"/>
      <c r="MCV92" s="36"/>
      <c r="MCW92" s="36"/>
      <c r="MCX92" s="36"/>
      <c r="MCY92" s="36"/>
      <c r="MCZ92" s="36"/>
      <c r="MDA92" s="36"/>
      <c r="MDB92" s="36"/>
      <c r="MDC92" s="36"/>
      <c r="MDD92" s="36"/>
      <c r="MDE92" s="36"/>
      <c r="MDF92" s="36"/>
      <c r="MDG92" s="36"/>
      <c r="MDH92" s="36"/>
      <c r="MDI92" s="36"/>
      <c r="MDJ92" s="36"/>
      <c r="MDK92" s="36"/>
      <c r="MDL92" s="36"/>
      <c r="MDM92" s="36"/>
      <c r="MDN92" s="36"/>
      <c r="MDO92" s="36"/>
      <c r="MDP92" s="36"/>
      <c r="MDQ92" s="36"/>
      <c r="MDR92" s="36"/>
      <c r="MDS92" s="36"/>
      <c r="MDT92" s="36"/>
      <c r="MDU92" s="36"/>
      <c r="MDV92" s="36"/>
      <c r="MDW92" s="36"/>
      <c r="MDX92" s="36"/>
      <c r="MDY92" s="36"/>
      <c r="MDZ92" s="36"/>
      <c r="MEA92" s="36"/>
      <c r="MEB92" s="36"/>
      <c r="MEC92" s="36"/>
      <c r="MED92" s="36"/>
      <c r="MEE92" s="36"/>
      <c r="MEF92" s="36"/>
      <c r="MEG92" s="36"/>
      <c r="MEH92" s="36"/>
      <c r="MEI92" s="36"/>
      <c r="MEJ92" s="36"/>
      <c r="MEK92" s="36"/>
      <c r="MEL92" s="36"/>
      <c r="MEM92" s="36"/>
      <c r="MEN92" s="36"/>
      <c r="MEO92" s="36"/>
      <c r="MEP92" s="36"/>
      <c r="MEQ92" s="36"/>
      <c r="MER92" s="36"/>
      <c r="MES92" s="36"/>
      <c r="MET92" s="36"/>
      <c r="MEU92" s="36"/>
      <c r="MEV92" s="36"/>
      <c r="MEW92" s="36"/>
      <c r="MEX92" s="36"/>
      <c r="MEY92" s="36"/>
      <c r="MEZ92" s="36"/>
      <c r="MFA92" s="36"/>
      <c r="MFB92" s="36"/>
      <c r="MFC92" s="36"/>
      <c r="MFD92" s="36"/>
      <c r="MFE92" s="36"/>
      <c r="MFF92" s="36"/>
      <c r="MFG92" s="36"/>
      <c r="MFH92" s="36"/>
      <c r="MFI92" s="36"/>
      <c r="MFJ92" s="36"/>
      <c r="MFK92" s="36"/>
      <c r="MFL92" s="36"/>
      <c r="MFM92" s="36"/>
      <c r="MFN92" s="36"/>
      <c r="MFO92" s="36"/>
      <c r="MFP92" s="36"/>
      <c r="MFQ92" s="36"/>
      <c r="MFR92" s="36"/>
      <c r="MFS92" s="36"/>
      <c r="MFT92" s="36"/>
      <c r="MFU92" s="36"/>
      <c r="MFV92" s="36"/>
      <c r="MFW92" s="36"/>
      <c r="MFX92" s="36"/>
      <c r="MFY92" s="36"/>
      <c r="MFZ92" s="36"/>
      <c r="MGA92" s="36"/>
      <c r="MGB92" s="36"/>
      <c r="MGC92" s="36"/>
      <c r="MGD92" s="36"/>
      <c r="MGE92" s="36"/>
      <c r="MGF92" s="36"/>
      <c r="MGG92" s="36"/>
      <c r="MGH92" s="36"/>
      <c r="MGI92" s="36"/>
      <c r="MGJ92" s="36"/>
      <c r="MGK92" s="36"/>
      <c r="MGL92" s="36"/>
      <c r="MGM92" s="36"/>
      <c r="MGN92" s="36"/>
      <c r="MGO92" s="36"/>
      <c r="MGP92" s="36"/>
      <c r="MGQ92" s="36"/>
      <c r="MGR92" s="36"/>
      <c r="MGS92" s="36"/>
      <c r="MGT92" s="36"/>
      <c r="MGU92" s="36"/>
      <c r="MGV92" s="36"/>
      <c r="MGW92" s="36"/>
      <c r="MGX92" s="36"/>
      <c r="MGY92" s="36"/>
      <c r="MGZ92" s="36"/>
      <c r="MHA92" s="36"/>
      <c r="MHB92" s="36"/>
      <c r="MHC92" s="36"/>
      <c r="MHD92" s="36"/>
      <c r="MHE92" s="36"/>
      <c r="MHF92" s="36"/>
      <c r="MHG92" s="36"/>
      <c r="MHH92" s="36"/>
      <c r="MHI92" s="36"/>
      <c r="MHJ92" s="36"/>
      <c r="MHK92" s="36"/>
      <c r="MHL92" s="36"/>
      <c r="MHM92" s="36"/>
      <c r="MHN92" s="36"/>
      <c r="MHO92" s="36"/>
      <c r="MHP92" s="36"/>
      <c r="MHQ92" s="36"/>
      <c r="MHR92" s="36"/>
      <c r="MHS92" s="36"/>
      <c r="MHT92" s="36"/>
      <c r="MHU92" s="36"/>
      <c r="MHV92" s="36"/>
      <c r="MHW92" s="36"/>
      <c r="MHX92" s="36"/>
      <c r="MHY92" s="36"/>
      <c r="MHZ92" s="36"/>
      <c r="MIA92" s="36"/>
      <c r="MIB92" s="36"/>
      <c r="MIC92" s="36"/>
      <c r="MID92" s="36"/>
      <c r="MIE92" s="36"/>
      <c r="MIF92" s="36"/>
      <c r="MIG92" s="36"/>
      <c r="MIH92" s="36"/>
      <c r="MII92" s="36"/>
      <c r="MIJ92" s="36"/>
      <c r="MIK92" s="36"/>
      <c r="MIL92" s="36"/>
      <c r="MIM92" s="36"/>
      <c r="MIN92" s="36"/>
      <c r="MIO92" s="36"/>
      <c r="MIP92" s="36"/>
      <c r="MIQ92" s="36"/>
      <c r="MIR92" s="36"/>
      <c r="MIS92" s="36"/>
      <c r="MIT92" s="36"/>
      <c r="MIU92" s="36"/>
      <c r="MIV92" s="36"/>
      <c r="MIW92" s="36"/>
      <c r="MIX92" s="36"/>
      <c r="MIY92" s="36"/>
      <c r="MIZ92" s="36"/>
      <c r="MJA92" s="36"/>
      <c r="MJB92" s="36"/>
      <c r="MJC92" s="36"/>
      <c r="MJD92" s="36"/>
      <c r="MJE92" s="36"/>
      <c r="MJF92" s="36"/>
      <c r="MJG92" s="36"/>
      <c r="MJH92" s="36"/>
      <c r="MJI92" s="36"/>
      <c r="MJJ92" s="36"/>
      <c r="MJK92" s="36"/>
      <c r="MJL92" s="36"/>
      <c r="MJM92" s="36"/>
      <c r="MJN92" s="36"/>
      <c r="MJO92" s="36"/>
      <c r="MJP92" s="36"/>
      <c r="MJQ92" s="36"/>
      <c r="MJR92" s="36"/>
      <c r="MJS92" s="36"/>
      <c r="MJT92" s="36"/>
      <c r="MJU92" s="36"/>
      <c r="MJV92" s="36"/>
      <c r="MJW92" s="36"/>
      <c r="MJX92" s="36"/>
      <c r="MJY92" s="36"/>
      <c r="MJZ92" s="36"/>
      <c r="MKA92" s="36"/>
      <c r="MKB92" s="36"/>
      <c r="MKC92" s="36"/>
      <c r="MKD92" s="36"/>
      <c r="MKE92" s="36"/>
      <c r="MKF92" s="36"/>
      <c r="MKG92" s="36"/>
      <c r="MKH92" s="36"/>
      <c r="MKI92" s="36"/>
      <c r="MKJ92" s="36"/>
      <c r="MKK92" s="36"/>
      <c r="MKL92" s="36"/>
      <c r="MKM92" s="36"/>
      <c r="MKN92" s="36"/>
      <c r="MKO92" s="36"/>
      <c r="MKP92" s="36"/>
      <c r="MKQ92" s="36"/>
      <c r="MKR92" s="36"/>
      <c r="MKS92" s="36"/>
      <c r="MKT92" s="36"/>
      <c r="MKU92" s="36"/>
      <c r="MKV92" s="36"/>
      <c r="MKW92" s="36"/>
      <c r="MKX92" s="36"/>
      <c r="MKY92" s="36"/>
      <c r="MKZ92" s="36"/>
      <c r="MLA92" s="36"/>
      <c r="MLB92" s="36"/>
      <c r="MLC92" s="36"/>
      <c r="MLD92" s="36"/>
      <c r="MLE92" s="36"/>
      <c r="MLF92" s="36"/>
      <c r="MLG92" s="36"/>
      <c r="MLH92" s="36"/>
      <c r="MLI92" s="36"/>
      <c r="MLJ92" s="36"/>
      <c r="MLK92" s="36"/>
      <c r="MLL92" s="36"/>
      <c r="MLM92" s="36"/>
      <c r="MLN92" s="36"/>
      <c r="MLO92" s="36"/>
      <c r="MLP92" s="36"/>
      <c r="MLQ92" s="36"/>
      <c r="MLR92" s="36"/>
      <c r="MLS92" s="36"/>
      <c r="MLT92" s="36"/>
      <c r="MLU92" s="36"/>
      <c r="MLV92" s="36"/>
      <c r="MLW92" s="36"/>
      <c r="MLX92" s="36"/>
      <c r="MLY92" s="36"/>
      <c r="MLZ92" s="36"/>
      <c r="MMA92" s="36"/>
      <c r="MMB92" s="36"/>
      <c r="MMC92" s="36"/>
      <c r="MMD92" s="36"/>
      <c r="MME92" s="36"/>
      <c r="MMF92" s="36"/>
      <c r="MMG92" s="36"/>
      <c r="MMH92" s="36"/>
      <c r="MMI92" s="36"/>
      <c r="MMJ92" s="36"/>
      <c r="MMK92" s="36"/>
      <c r="MML92" s="36"/>
      <c r="MMM92" s="36"/>
      <c r="MMN92" s="36"/>
      <c r="MMO92" s="36"/>
      <c r="MMP92" s="36"/>
      <c r="MMQ92" s="36"/>
      <c r="MMR92" s="36"/>
      <c r="MMS92" s="36"/>
      <c r="MMT92" s="36"/>
      <c r="MMU92" s="36"/>
      <c r="MMV92" s="36"/>
      <c r="MMW92" s="36"/>
      <c r="MMX92" s="36"/>
      <c r="MMY92" s="36"/>
      <c r="MMZ92" s="36"/>
      <c r="MNA92" s="36"/>
      <c r="MNB92" s="36"/>
      <c r="MNC92" s="36"/>
      <c r="MND92" s="36"/>
      <c r="MNE92" s="36"/>
      <c r="MNF92" s="36"/>
      <c r="MNG92" s="36"/>
      <c r="MNH92" s="36"/>
      <c r="MNI92" s="36"/>
      <c r="MNJ92" s="36"/>
      <c r="MNK92" s="36"/>
      <c r="MNL92" s="36"/>
      <c r="MNM92" s="36"/>
      <c r="MNN92" s="36"/>
      <c r="MNO92" s="36"/>
      <c r="MNP92" s="36"/>
      <c r="MNQ92" s="36"/>
      <c r="MNR92" s="36"/>
      <c r="MNS92" s="36"/>
      <c r="MNT92" s="36"/>
      <c r="MNU92" s="36"/>
      <c r="MNV92" s="36"/>
      <c r="MNW92" s="36"/>
      <c r="MNX92" s="36"/>
      <c r="MNY92" s="36"/>
      <c r="MNZ92" s="36"/>
      <c r="MOA92" s="36"/>
      <c r="MOB92" s="36"/>
      <c r="MOC92" s="36"/>
      <c r="MOD92" s="36"/>
      <c r="MOE92" s="36"/>
      <c r="MOF92" s="36"/>
      <c r="MOG92" s="36"/>
      <c r="MOH92" s="36"/>
      <c r="MOI92" s="36"/>
      <c r="MOJ92" s="36"/>
      <c r="MOK92" s="36"/>
      <c r="MOL92" s="36"/>
      <c r="MOM92" s="36"/>
      <c r="MON92" s="36"/>
      <c r="MOO92" s="36"/>
      <c r="MOP92" s="36"/>
      <c r="MOQ92" s="36"/>
      <c r="MOR92" s="36"/>
      <c r="MOS92" s="36"/>
      <c r="MOT92" s="36"/>
      <c r="MOU92" s="36"/>
      <c r="MOV92" s="36"/>
      <c r="MOW92" s="36"/>
      <c r="MOX92" s="36"/>
      <c r="MOY92" s="36"/>
      <c r="MOZ92" s="36"/>
      <c r="MPA92" s="36"/>
      <c r="MPB92" s="36"/>
      <c r="MPC92" s="36"/>
      <c r="MPD92" s="36"/>
      <c r="MPE92" s="36"/>
      <c r="MPF92" s="36"/>
      <c r="MPG92" s="36"/>
      <c r="MPH92" s="36"/>
      <c r="MPI92" s="36"/>
      <c r="MPJ92" s="36"/>
      <c r="MPK92" s="36"/>
      <c r="MPL92" s="36"/>
      <c r="MPM92" s="36"/>
      <c r="MPN92" s="36"/>
      <c r="MPO92" s="36"/>
      <c r="MPP92" s="36"/>
      <c r="MPQ92" s="36"/>
      <c r="MPR92" s="36"/>
      <c r="MPS92" s="36"/>
      <c r="MPT92" s="36"/>
      <c r="MPU92" s="36"/>
      <c r="MPV92" s="36"/>
      <c r="MPW92" s="36"/>
      <c r="MPX92" s="36"/>
      <c r="MPY92" s="36"/>
      <c r="MPZ92" s="36"/>
      <c r="MQA92" s="36"/>
      <c r="MQB92" s="36"/>
      <c r="MQC92" s="36"/>
      <c r="MQD92" s="36"/>
      <c r="MQE92" s="36"/>
      <c r="MQF92" s="36"/>
      <c r="MQG92" s="36"/>
      <c r="MQH92" s="36"/>
      <c r="MQI92" s="36"/>
      <c r="MQJ92" s="36"/>
      <c r="MQK92" s="36"/>
      <c r="MQL92" s="36"/>
      <c r="MQM92" s="36"/>
      <c r="MQN92" s="36"/>
      <c r="MQO92" s="36"/>
      <c r="MQP92" s="36"/>
      <c r="MQQ92" s="36"/>
      <c r="MQR92" s="36"/>
      <c r="MQS92" s="36"/>
      <c r="MQT92" s="36"/>
      <c r="MQU92" s="36"/>
      <c r="MQV92" s="36"/>
      <c r="MQW92" s="36"/>
      <c r="MQX92" s="36"/>
      <c r="MQY92" s="36"/>
      <c r="MQZ92" s="36"/>
      <c r="MRA92" s="36"/>
      <c r="MRB92" s="36"/>
      <c r="MRC92" s="36"/>
      <c r="MRD92" s="36"/>
      <c r="MRE92" s="36"/>
      <c r="MRF92" s="36"/>
      <c r="MRG92" s="36"/>
      <c r="MRH92" s="36"/>
      <c r="MRI92" s="36"/>
      <c r="MRJ92" s="36"/>
      <c r="MRK92" s="36"/>
      <c r="MRL92" s="36"/>
      <c r="MRM92" s="36"/>
      <c r="MRN92" s="36"/>
      <c r="MRO92" s="36"/>
      <c r="MRP92" s="36"/>
      <c r="MRQ92" s="36"/>
      <c r="MRR92" s="36"/>
      <c r="MRS92" s="36"/>
      <c r="MRT92" s="36"/>
      <c r="MRU92" s="36"/>
      <c r="MRV92" s="36"/>
      <c r="MRW92" s="36"/>
      <c r="MRX92" s="36"/>
      <c r="MRY92" s="36"/>
      <c r="MRZ92" s="36"/>
      <c r="MSA92" s="36"/>
      <c r="MSB92" s="36"/>
      <c r="MSC92" s="36"/>
      <c r="MSD92" s="36"/>
      <c r="MSE92" s="36"/>
      <c r="MSF92" s="36"/>
      <c r="MSG92" s="36"/>
      <c r="MSH92" s="36"/>
      <c r="MSI92" s="36"/>
      <c r="MSJ92" s="36"/>
      <c r="MSK92" s="36"/>
      <c r="MSL92" s="36"/>
      <c r="MSM92" s="36"/>
      <c r="MSN92" s="36"/>
      <c r="MSO92" s="36"/>
      <c r="MSP92" s="36"/>
      <c r="MSQ92" s="36"/>
      <c r="MSR92" s="36"/>
      <c r="MSS92" s="36"/>
      <c r="MST92" s="36"/>
      <c r="MSU92" s="36"/>
      <c r="MSV92" s="36"/>
      <c r="MSW92" s="36"/>
      <c r="MSX92" s="36"/>
      <c r="MSY92" s="36"/>
      <c r="MSZ92" s="36"/>
      <c r="MTA92" s="36"/>
      <c r="MTB92" s="36"/>
      <c r="MTC92" s="36"/>
      <c r="MTD92" s="36"/>
      <c r="MTE92" s="36"/>
      <c r="MTF92" s="36"/>
      <c r="MTG92" s="36"/>
      <c r="MTH92" s="36"/>
      <c r="MTI92" s="36"/>
      <c r="MTJ92" s="36"/>
      <c r="MTK92" s="36"/>
      <c r="MTL92" s="36"/>
      <c r="MTM92" s="36"/>
      <c r="MTN92" s="36"/>
      <c r="MTO92" s="36"/>
      <c r="MTP92" s="36"/>
      <c r="MTQ92" s="36"/>
      <c r="MTR92" s="36"/>
      <c r="MTS92" s="36"/>
      <c r="MTT92" s="36"/>
      <c r="MTU92" s="36"/>
      <c r="MTV92" s="36"/>
      <c r="MTW92" s="36"/>
      <c r="MTX92" s="36"/>
      <c r="MTY92" s="36"/>
      <c r="MTZ92" s="36"/>
      <c r="MUA92" s="36"/>
      <c r="MUB92" s="36"/>
      <c r="MUC92" s="36"/>
      <c r="MUD92" s="36"/>
      <c r="MUE92" s="36"/>
      <c r="MUF92" s="36"/>
      <c r="MUG92" s="36"/>
      <c r="MUH92" s="36"/>
      <c r="MUI92" s="36"/>
      <c r="MUJ92" s="36"/>
      <c r="MUK92" s="36"/>
      <c r="MUL92" s="36"/>
      <c r="MUM92" s="36"/>
      <c r="MUN92" s="36"/>
      <c r="MUO92" s="36"/>
      <c r="MUP92" s="36"/>
      <c r="MUQ92" s="36"/>
      <c r="MUR92" s="36"/>
      <c r="MUS92" s="36"/>
      <c r="MUT92" s="36"/>
      <c r="MUU92" s="36"/>
      <c r="MUV92" s="36"/>
      <c r="MUW92" s="36"/>
      <c r="MUX92" s="36"/>
      <c r="MUY92" s="36"/>
      <c r="MUZ92" s="36"/>
      <c r="MVA92" s="36"/>
      <c r="MVB92" s="36"/>
      <c r="MVC92" s="36"/>
      <c r="MVD92" s="36"/>
      <c r="MVE92" s="36"/>
      <c r="MVF92" s="36"/>
      <c r="MVG92" s="36"/>
      <c r="MVH92" s="36"/>
      <c r="MVI92" s="36"/>
      <c r="MVJ92" s="36"/>
      <c r="MVK92" s="36"/>
      <c r="MVL92" s="36"/>
      <c r="MVM92" s="36"/>
      <c r="MVN92" s="36"/>
      <c r="MVO92" s="36"/>
      <c r="MVP92" s="36"/>
      <c r="MVQ92" s="36"/>
      <c r="MVR92" s="36"/>
      <c r="MVS92" s="36"/>
      <c r="MVT92" s="36"/>
      <c r="MVU92" s="36"/>
      <c r="MVV92" s="36"/>
      <c r="MVW92" s="36"/>
      <c r="MVX92" s="36"/>
      <c r="MVY92" s="36"/>
      <c r="MVZ92" s="36"/>
      <c r="MWA92" s="36"/>
      <c r="MWB92" s="36"/>
      <c r="MWC92" s="36"/>
      <c r="MWD92" s="36"/>
      <c r="MWE92" s="36"/>
      <c r="MWF92" s="36"/>
      <c r="MWG92" s="36"/>
      <c r="MWH92" s="36"/>
      <c r="MWI92" s="36"/>
      <c r="MWJ92" s="36"/>
      <c r="MWK92" s="36"/>
      <c r="MWL92" s="36"/>
      <c r="MWM92" s="36"/>
      <c r="MWN92" s="36"/>
      <c r="MWO92" s="36"/>
      <c r="MWP92" s="36"/>
      <c r="MWQ92" s="36"/>
      <c r="MWR92" s="36"/>
      <c r="MWS92" s="36"/>
      <c r="MWT92" s="36"/>
      <c r="MWU92" s="36"/>
      <c r="MWV92" s="36"/>
      <c r="MWW92" s="36"/>
      <c r="MWX92" s="36"/>
      <c r="MWY92" s="36"/>
      <c r="MWZ92" s="36"/>
      <c r="MXA92" s="36"/>
      <c r="MXB92" s="36"/>
      <c r="MXC92" s="36"/>
      <c r="MXD92" s="36"/>
      <c r="MXE92" s="36"/>
      <c r="MXF92" s="36"/>
      <c r="MXG92" s="36"/>
      <c r="MXH92" s="36"/>
      <c r="MXI92" s="36"/>
      <c r="MXJ92" s="36"/>
      <c r="MXK92" s="36"/>
      <c r="MXL92" s="36"/>
      <c r="MXM92" s="36"/>
      <c r="MXN92" s="36"/>
      <c r="MXO92" s="36"/>
      <c r="MXP92" s="36"/>
      <c r="MXQ92" s="36"/>
      <c r="MXR92" s="36"/>
      <c r="MXS92" s="36"/>
      <c r="MXT92" s="36"/>
      <c r="MXU92" s="36"/>
      <c r="MXV92" s="36"/>
      <c r="MXW92" s="36"/>
      <c r="MXX92" s="36"/>
      <c r="MXY92" s="36"/>
      <c r="MXZ92" s="36"/>
      <c r="MYA92" s="36"/>
      <c r="MYB92" s="36"/>
      <c r="MYC92" s="36"/>
      <c r="MYD92" s="36"/>
      <c r="MYE92" s="36"/>
      <c r="MYF92" s="36"/>
      <c r="MYG92" s="36"/>
      <c r="MYH92" s="36"/>
      <c r="MYI92" s="36"/>
      <c r="MYJ92" s="36"/>
      <c r="MYK92" s="36"/>
      <c r="MYL92" s="36"/>
      <c r="MYM92" s="36"/>
      <c r="MYN92" s="36"/>
      <c r="MYO92" s="36"/>
      <c r="MYP92" s="36"/>
      <c r="MYQ92" s="36"/>
      <c r="MYR92" s="36"/>
      <c r="MYS92" s="36"/>
      <c r="MYT92" s="36"/>
      <c r="MYU92" s="36"/>
      <c r="MYV92" s="36"/>
      <c r="MYW92" s="36"/>
      <c r="MYX92" s="36"/>
      <c r="MYY92" s="36"/>
      <c r="MYZ92" s="36"/>
      <c r="MZA92" s="36"/>
      <c r="MZB92" s="36"/>
      <c r="MZC92" s="36"/>
      <c r="MZD92" s="36"/>
      <c r="MZE92" s="36"/>
      <c r="MZF92" s="36"/>
      <c r="MZG92" s="36"/>
      <c r="MZH92" s="36"/>
      <c r="MZI92" s="36"/>
      <c r="MZJ92" s="36"/>
      <c r="MZK92" s="36"/>
      <c r="MZL92" s="36"/>
      <c r="MZM92" s="36"/>
      <c r="MZN92" s="36"/>
      <c r="MZO92" s="36"/>
      <c r="MZP92" s="36"/>
      <c r="MZQ92" s="36"/>
      <c r="MZR92" s="36"/>
      <c r="MZS92" s="36"/>
      <c r="MZT92" s="36"/>
      <c r="MZU92" s="36"/>
      <c r="MZV92" s="36"/>
      <c r="MZW92" s="36"/>
      <c r="MZX92" s="36"/>
      <c r="MZY92" s="36"/>
      <c r="MZZ92" s="36"/>
      <c r="NAA92" s="36"/>
      <c r="NAB92" s="36"/>
      <c r="NAC92" s="36"/>
      <c r="NAD92" s="36"/>
      <c r="NAE92" s="36"/>
      <c r="NAF92" s="36"/>
      <c r="NAG92" s="36"/>
      <c r="NAH92" s="36"/>
      <c r="NAI92" s="36"/>
      <c r="NAJ92" s="36"/>
      <c r="NAK92" s="36"/>
      <c r="NAL92" s="36"/>
      <c r="NAM92" s="36"/>
      <c r="NAN92" s="36"/>
      <c r="NAO92" s="36"/>
      <c r="NAP92" s="36"/>
      <c r="NAQ92" s="36"/>
      <c r="NAR92" s="36"/>
      <c r="NAS92" s="36"/>
      <c r="NAT92" s="36"/>
      <c r="NAU92" s="36"/>
      <c r="NAV92" s="36"/>
      <c r="NAW92" s="36"/>
      <c r="NAX92" s="36"/>
      <c r="NAY92" s="36"/>
      <c r="NAZ92" s="36"/>
      <c r="NBA92" s="36"/>
      <c r="NBB92" s="36"/>
      <c r="NBC92" s="36"/>
      <c r="NBD92" s="36"/>
      <c r="NBE92" s="36"/>
      <c r="NBF92" s="36"/>
      <c r="NBG92" s="36"/>
      <c r="NBH92" s="36"/>
      <c r="NBI92" s="36"/>
      <c r="NBJ92" s="36"/>
      <c r="NBK92" s="36"/>
      <c r="NBL92" s="36"/>
      <c r="NBM92" s="36"/>
      <c r="NBN92" s="36"/>
      <c r="NBO92" s="36"/>
      <c r="NBP92" s="36"/>
      <c r="NBQ92" s="36"/>
      <c r="NBR92" s="36"/>
      <c r="NBS92" s="36"/>
      <c r="NBT92" s="36"/>
      <c r="NBU92" s="36"/>
      <c r="NBV92" s="36"/>
      <c r="NBW92" s="36"/>
      <c r="NBX92" s="36"/>
      <c r="NBY92" s="36"/>
      <c r="NBZ92" s="36"/>
      <c r="NCA92" s="36"/>
      <c r="NCB92" s="36"/>
      <c r="NCC92" s="36"/>
      <c r="NCD92" s="36"/>
      <c r="NCE92" s="36"/>
      <c r="NCF92" s="36"/>
      <c r="NCG92" s="36"/>
      <c r="NCH92" s="36"/>
      <c r="NCI92" s="36"/>
      <c r="NCJ92" s="36"/>
      <c r="NCK92" s="36"/>
      <c r="NCL92" s="36"/>
      <c r="NCM92" s="36"/>
      <c r="NCN92" s="36"/>
      <c r="NCO92" s="36"/>
      <c r="NCP92" s="36"/>
      <c r="NCQ92" s="36"/>
      <c r="NCR92" s="36"/>
      <c r="NCS92" s="36"/>
      <c r="NCT92" s="36"/>
      <c r="NCU92" s="36"/>
      <c r="NCV92" s="36"/>
      <c r="NCW92" s="36"/>
      <c r="NCX92" s="36"/>
      <c r="NCY92" s="36"/>
      <c r="NCZ92" s="36"/>
      <c r="NDA92" s="36"/>
      <c r="NDB92" s="36"/>
      <c r="NDC92" s="36"/>
      <c r="NDD92" s="36"/>
      <c r="NDE92" s="36"/>
      <c r="NDF92" s="36"/>
      <c r="NDG92" s="36"/>
      <c r="NDH92" s="36"/>
      <c r="NDI92" s="36"/>
      <c r="NDJ92" s="36"/>
      <c r="NDK92" s="36"/>
      <c r="NDL92" s="36"/>
      <c r="NDM92" s="36"/>
      <c r="NDN92" s="36"/>
      <c r="NDO92" s="36"/>
      <c r="NDP92" s="36"/>
      <c r="NDQ92" s="36"/>
      <c r="NDR92" s="36"/>
      <c r="NDS92" s="36"/>
      <c r="NDT92" s="36"/>
      <c r="NDU92" s="36"/>
      <c r="NDV92" s="36"/>
      <c r="NDW92" s="36"/>
      <c r="NDX92" s="36"/>
      <c r="NDY92" s="36"/>
      <c r="NDZ92" s="36"/>
      <c r="NEA92" s="36"/>
      <c r="NEB92" s="36"/>
      <c r="NEC92" s="36"/>
      <c r="NED92" s="36"/>
      <c r="NEE92" s="36"/>
      <c r="NEF92" s="36"/>
      <c r="NEG92" s="36"/>
      <c r="NEH92" s="36"/>
      <c r="NEI92" s="36"/>
      <c r="NEJ92" s="36"/>
      <c r="NEK92" s="36"/>
      <c r="NEL92" s="36"/>
      <c r="NEM92" s="36"/>
      <c r="NEN92" s="36"/>
      <c r="NEO92" s="36"/>
      <c r="NEP92" s="36"/>
      <c r="NEQ92" s="36"/>
      <c r="NER92" s="36"/>
      <c r="NES92" s="36"/>
      <c r="NET92" s="36"/>
      <c r="NEU92" s="36"/>
      <c r="NEV92" s="36"/>
      <c r="NEW92" s="36"/>
      <c r="NEX92" s="36"/>
      <c r="NEY92" s="36"/>
      <c r="NEZ92" s="36"/>
      <c r="NFA92" s="36"/>
      <c r="NFB92" s="36"/>
      <c r="NFC92" s="36"/>
      <c r="NFD92" s="36"/>
      <c r="NFE92" s="36"/>
      <c r="NFF92" s="36"/>
      <c r="NFG92" s="36"/>
      <c r="NFH92" s="36"/>
      <c r="NFI92" s="36"/>
      <c r="NFJ92" s="36"/>
      <c r="NFK92" s="36"/>
      <c r="NFL92" s="36"/>
      <c r="NFM92" s="36"/>
      <c r="NFN92" s="36"/>
      <c r="NFO92" s="36"/>
      <c r="NFP92" s="36"/>
      <c r="NFQ92" s="36"/>
      <c r="NFR92" s="36"/>
      <c r="NFS92" s="36"/>
      <c r="NFT92" s="36"/>
      <c r="NFU92" s="36"/>
      <c r="NFV92" s="36"/>
      <c r="NFW92" s="36"/>
      <c r="NFX92" s="36"/>
      <c r="NFY92" s="36"/>
      <c r="NFZ92" s="36"/>
      <c r="NGA92" s="36"/>
      <c r="NGB92" s="36"/>
      <c r="NGC92" s="36"/>
      <c r="NGD92" s="36"/>
      <c r="NGE92" s="36"/>
      <c r="NGF92" s="36"/>
      <c r="NGG92" s="36"/>
      <c r="NGH92" s="36"/>
      <c r="NGI92" s="36"/>
      <c r="NGJ92" s="36"/>
      <c r="NGK92" s="36"/>
      <c r="NGL92" s="36"/>
      <c r="NGM92" s="36"/>
      <c r="NGN92" s="36"/>
      <c r="NGO92" s="36"/>
      <c r="NGP92" s="36"/>
      <c r="NGQ92" s="36"/>
      <c r="NGR92" s="36"/>
      <c r="NGS92" s="36"/>
      <c r="NGT92" s="36"/>
      <c r="NGU92" s="36"/>
      <c r="NGV92" s="36"/>
      <c r="NGW92" s="36"/>
      <c r="NGX92" s="36"/>
      <c r="NGY92" s="36"/>
      <c r="NGZ92" s="36"/>
      <c r="NHA92" s="36"/>
      <c r="NHB92" s="36"/>
      <c r="NHC92" s="36"/>
      <c r="NHD92" s="36"/>
      <c r="NHE92" s="36"/>
      <c r="NHF92" s="36"/>
      <c r="NHG92" s="36"/>
      <c r="NHH92" s="36"/>
      <c r="NHI92" s="36"/>
      <c r="NHJ92" s="36"/>
      <c r="NHK92" s="36"/>
      <c r="NHL92" s="36"/>
      <c r="NHM92" s="36"/>
      <c r="NHN92" s="36"/>
      <c r="NHO92" s="36"/>
      <c r="NHP92" s="36"/>
      <c r="NHQ92" s="36"/>
      <c r="NHR92" s="36"/>
      <c r="NHS92" s="36"/>
      <c r="NHT92" s="36"/>
      <c r="NHU92" s="36"/>
      <c r="NHV92" s="36"/>
      <c r="NHW92" s="36"/>
      <c r="NHX92" s="36"/>
      <c r="NHY92" s="36"/>
      <c r="NHZ92" s="36"/>
      <c r="NIA92" s="36"/>
      <c r="NIB92" s="36"/>
      <c r="NIC92" s="36"/>
      <c r="NID92" s="36"/>
      <c r="NIE92" s="36"/>
      <c r="NIF92" s="36"/>
      <c r="NIG92" s="36"/>
      <c r="NIH92" s="36"/>
      <c r="NII92" s="36"/>
      <c r="NIJ92" s="36"/>
      <c r="NIK92" s="36"/>
      <c r="NIL92" s="36"/>
      <c r="NIM92" s="36"/>
      <c r="NIN92" s="36"/>
      <c r="NIO92" s="36"/>
      <c r="NIP92" s="36"/>
      <c r="NIQ92" s="36"/>
      <c r="NIR92" s="36"/>
      <c r="NIS92" s="36"/>
      <c r="NIT92" s="36"/>
      <c r="NIU92" s="36"/>
      <c r="NIV92" s="36"/>
      <c r="NIW92" s="36"/>
      <c r="NIX92" s="36"/>
      <c r="NIY92" s="36"/>
      <c r="NIZ92" s="36"/>
      <c r="NJA92" s="36"/>
      <c r="NJB92" s="36"/>
      <c r="NJC92" s="36"/>
      <c r="NJD92" s="36"/>
      <c r="NJE92" s="36"/>
      <c r="NJF92" s="36"/>
      <c r="NJG92" s="36"/>
      <c r="NJH92" s="36"/>
      <c r="NJI92" s="36"/>
      <c r="NJJ92" s="36"/>
      <c r="NJK92" s="36"/>
      <c r="NJL92" s="36"/>
      <c r="NJM92" s="36"/>
      <c r="NJN92" s="36"/>
      <c r="NJO92" s="36"/>
      <c r="NJP92" s="36"/>
      <c r="NJQ92" s="36"/>
      <c r="NJR92" s="36"/>
      <c r="NJS92" s="36"/>
      <c r="NJT92" s="36"/>
      <c r="NJU92" s="36"/>
      <c r="NJV92" s="36"/>
      <c r="NJW92" s="36"/>
      <c r="NJX92" s="36"/>
      <c r="NJY92" s="36"/>
      <c r="NJZ92" s="36"/>
      <c r="NKA92" s="36"/>
      <c r="NKB92" s="36"/>
      <c r="NKC92" s="36"/>
      <c r="NKD92" s="36"/>
      <c r="NKE92" s="36"/>
      <c r="NKF92" s="36"/>
      <c r="NKG92" s="36"/>
      <c r="NKH92" s="36"/>
      <c r="NKI92" s="36"/>
      <c r="NKJ92" s="36"/>
      <c r="NKK92" s="36"/>
      <c r="NKL92" s="36"/>
      <c r="NKM92" s="36"/>
      <c r="NKN92" s="36"/>
      <c r="NKO92" s="36"/>
      <c r="NKP92" s="36"/>
      <c r="NKQ92" s="36"/>
      <c r="NKR92" s="36"/>
      <c r="NKS92" s="36"/>
      <c r="NKT92" s="36"/>
      <c r="NKU92" s="36"/>
      <c r="NKV92" s="36"/>
      <c r="NKW92" s="36"/>
      <c r="NKX92" s="36"/>
      <c r="NKY92" s="36"/>
      <c r="NKZ92" s="36"/>
      <c r="NLA92" s="36"/>
      <c r="NLB92" s="36"/>
      <c r="NLC92" s="36"/>
      <c r="NLD92" s="36"/>
      <c r="NLE92" s="36"/>
      <c r="NLF92" s="36"/>
      <c r="NLG92" s="36"/>
      <c r="NLH92" s="36"/>
      <c r="NLI92" s="36"/>
      <c r="NLJ92" s="36"/>
      <c r="NLK92" s="36"/>
      <c r="NLL92" s="36"/>
      <c r="NLM92" s="36"/>
      <c r="NLN92" s="36"/>
      <c r="NLO92" s="36"/>
      <c r="NLP92" s="36"/>
      <c r="NLQ92" s="36"/>
      <c r="NLR92" s="36"/>
      <c r="NLS92" s="36"/>
      <c r="NLT92" s="36"/>
      <c r="NLU92" s="36"/>
      <c r="NLV92" s="36"/>
      <c r="NLW92" s="36"/>
      <c r="NLX92" s="36"/>
      <c r="NLY92" s="36"/>
      <c r="NLZ92" s="36"/>
      <c r="NMA92" s="36"/>
      <c r="NMB92" s="36"/>
      <c r="NMC92" s="36"/>
      <c r="NMD92" s="36"/>
      <c r="NME92" s="36"/>
      <c r="NMF92" s="36"/>
      <c r="NMG92" s="36"/>
      <c r="NMH92" s="36"/>
      <c r="NMI92" s="36"/>
      <c r="NMJ92" s="36"/>
      <c r="NMK92" s="36"/>
      <c r="NML92" s="36"/>
      <c r="NMM92" s="36"/>
      <c r="NMN92" s="36"/>
      <c r="NMO92" s="36"/>
      <c r="NMP92" s="36"/>
      <c r="NMQ92" s="36"/>
      <c r="NMR92" s="36"/>
      <c r="NMS92" s="36"/>
      <c r="NMT92" s="36"/>
      <c r="NMU92" s="36"/>
      <c r="NMV92" s="36"/>
      <c r="NMW92" s="36"/>
      <c r="NMX92" s="36"/>
      <c r="NMY92" s="36"/>
      <c r="NMZ92" s="36"/>
      <c r="NNA92" s="36"/>
      <c r="NNB92" s="36"/>
      <c r="NNC92" s="36"/>
      <c r="NND92" s="36"/>
      <c r="NNE92" s="36"/>
      <c r="NNF92" s="36"/>
      <c r="NNG92" s="36"/>
      <c r="NNH92" s="36"/>
      <c r="NNI92" s="36"/>
      <c r="NNJ92" s="36"/>
      <c r="NNK92" s="36"/>
      <c r="NNL92" s="36"/>
      <c r="NNM92" s="36"/>
      <c r="NNN92" s="36"/>
      <c r="NNO92" s="36"/>
      <c r="NNP92" s="36"/>
      <c r="NNQ92" s="36"/>
      <c r="NNR92" s="36"/>
      <c r="NNS92" s="36"/>
      <c r="NNT92" s="36"/>
      <c r="NNU92" s="36"/>
      <c r="NNV92" s="36"/>
      <c r="NNW92" s="36"/>
      <c r="NNX92" s="36"/>
      <c r="NNY92" s="36"/>
      <c r="NNZ92" s="36"/>
      <c r="NOA92" s="36"/>
      <c r="NOB92" s="36"/>
      <c r="NOC92" s="36"/>
      <c r="NOD92" s="36"/>
      <c r="NOE92" s="36"/>
      <c r="NOF92" s="36"/>
      <c r="NOG92" s="36"/>
      <c r="NOH92" s="36"/>
      <c r="NOI92" s="36"/>
      <c r="NOJ92" s="36"/>
      <c r="NOK92" s="36"/>
      <c r="NOL92" s="36"/>
      <c r="NOM92" s="36"/>
      <c r="NON92" s="36"/>
      <c r="NOO92" s="36"/>
      <c r="NOP92" s="36"/>
      <c r="NOQ92" s="36"/>
      <c r="NOR92" s="36"/>
      <c r="NOS92" s="36"/>
      <c r="NOT92" s="36"/>
      <c r="NOU92" s="36"/>
      <c r="NOV92" s="36"/>
      <c r="NOW92" s="36"/>
      <c r="NOX92" s="36"/>
      <c r="NOY92" s="36"/>
      <c r="NOZ92" s="36"/>
      <c r="NPA92" s="36"/>
      <c r="NPB92" s="36"/>
      <c r="NPC92" s="36"/>
      <c r="NPD92" s="36"/>
      <c r="NPE92" s="36"/>
      <c r="NPF92" s="36"/>
      <c r="NPG92" s="36"/>
      <c r="NPH92" s="36"/>
      <c r="NPI92" s="36"/>
      <c r="NPJ92" s="36"/>
      <c r="NPK92" s="36"/>
      <c r="NPL92" s="36"/>
      <c r="NPM92" s="36"/>
      <c r="NPN92" s="36"/>
      <c r="NPO92" s="36"/>
      <c r="NPP92" s="36"/>
      <c r="NPQ92" s="36"/>
      <c r="NPR92" s="36"/>
      <c r="NPS92" s="36"/>
      <c r="NPT92" s="36"/>
      <c r="NPU92" s="36"/>
      <c r="NPV92" s="36"/>
      <c r="NPW92" s="36"/>
      <c r="NPX92" s="36"/>
      <c r="NPY92" s="36"/>
      <c r="NPZ92" s="36"/>
      <c r="NQA92" s="36"/>
      <c r="NQB92" s="36"/>
      <c r="NQC92" s="36"/>
      <c r="NQD92" s="36"/>
      <c r="NQE92" s="36"/>
      <c r="NQF92" s="36"/>
      <c r="NQG92" s="36"/>
      <c r="NQH92" s="36"/>
      <c r="NQI92" s="36"/>
      <c r="NQJ92" s="36"/>
      <c r="NQK92" s="36"/>
      <c r="NQL92" s="36"/>
      <c r="NQM92" s="36"/>
      <c r="NQN92" s="36"/>
      <c r="NQO92" s="36"/>
      <c r="NQP92" s="36"/>
      <c r="NQQ92" s="36"/>
      <c r="NQR92" s="36"/>
      <c r="NQS92" s="36"/>
      <c r="NQT92" s="36"/>
      <c r="NQU92" s="36"/>
      <c r="NQV92" s="36"/>
      <c r="NQW92" s="36"/>
      <c r="NQX92" s="36"/>
      <c r="NQY92" s="36"/>
      <c r="NQZ92" s="36"/>
      <c r="NRA92" s="36"/>
      <c r="NRB92" s="36"/>
      <c r="NRC92" s="36"/>
      <c r="NRD92" s="36"/>
      <c r="NRE92" s="36"/>
      <c r="NRF92" s="36"/>
      <c r="NRG92" s="36"/>
      <c r="NRH92" s="36"/>
      <c r="NRI92" s="36"/>
      <c r="NRJ92" s="36"/>
      <c r="NRK92" s="36"/>
      <c r="NRL92" s="36"/>
      <c r="NRM92" s="36"/>
      <c r="NRN92" s="36"/>
      <c r="NRO92" s="36"/>
      <c r="NRP92" s="36"/>
      <c r="NRQ92" s="36"/>
      <c r="NRR92" s="36"/>
      <c r="NRS92" s="36"/>
      <c r="NRT92" s="36"/>
      <c r="NRU92" s="36"/>
      <c r="NRV92" s="36"/>
      <c r="NRW92" s="36"/>
      <c r="NRX92" s="36"/>
      <c r="NRY92" s="36"/>
      <c r="NRZ92" s="36"/>
      <c r="NSA92" s="36"/>
      <c r="NSB92" s="36"/>
      <c r="NSC92" s="36"/>
      <c r="NSD92" s="36"/>
      <c r="NSE92" s="36"/>
      <c r="NSF92" s="36"/>
      <c r="NSG92" s="36"/>
      <c r="NSH92" s="36"/>
      <c r="NSI92" s="36"/>
      <c r="NSJ92" s="36"/>
      <c r="NSK92" s="36"/>
      <c r="NSL92" s="36"/>
      <c r="NSM92" s="36"/>
      <c r="NSN92" s="36"/>
      <c r="NSO92" s="36"/>
      <c r="NSP92" s="36"/>
      <c r="NSQ92" s="36"/>
      <c r="NSR92" s="36"/>
      <c r="NSS92" s="36"/>
      <c r="NST92" s="36"/>
      <c r="NSU92" s="36"/>
      <c r="NSV92" s="36"/>
      <c r="NSW92" s="36"/>
      <c r="NSX92" s="36"/>
      <c r="NSY92" s="36"/>
      <c r="NSZ92" s="36"/>
      <c r="NTA92" s="36"/>
      <c r="NTB92" s="36"/>
      <c r="NTC92" s="36"/>
      <c r="NTD92" s="36"/>
      <c r="NTE92" s="36"/>
      <c r="NTF92" s="36"/>
      <c r="NTG92" s="36"/>
      <c r="NTH92" s="36"/>
      <c r="NTI92" s="36"/>
      <c r="NTJ92" s="36"/>
      <c r="NTK92" s="36"/>
      <c r="NTL92" s="36"/>
      <c r="NTM92" s="36"/>
      <c r="NTN92" s="36"/>
      <c r="NTO92" s="36"/>
      <c r="NTP92" s="36"/>
      <c r="NTQ92" s="36"/>
      <c r="NTR92" s="36"/>
      <c r="NTS92" s="36"/>
      <c r="NTT92" s="36"/>
      <c r="NTU92" s="36"/>
      <c r="NTV92" s="36"/>
      <c r="NTW92" s="36"/>
      <c r="NTX92" s="36"/>
      <c r="NTY92" s="36"/>
      <c r="NTZ92" s="36"/>
      <c r="NUA92" s="36"/>
      <c r="NUB92" s="36"/>
      <c r="NUC92" s="36"/>
      <c r="NUD92" s="36"/>
      <c r="NUE92" s="36"/>
      <c r="NUF92" s="36"/>
      <c r="NUG92" s="36"/>
      <c r="NUH92" s="36"/>
      <c r="NUI92" s="36"/>
      <c r="NUJ92" s="36"/>
      <c r="NUK92" s="36"/>
      <c r="NUL92" s="36"/>
      <c r="NUM92" s="36"/>
      <c r="NUN92" s="36"/>
      <c r="NUO92" s="36"/>
      <c r="NUP92" s="36"/>
      <c r="NUQ92" s="36"/>
      <c r="NUR92" s="36"/>
      <c r="NUS92" s="36"/>
      <c r="NUT92" s="36"/>
      <c r="NUU92" s="36"/>
      <c r="NUV92" s="36"/>
      <c r="NUW92" s="36"/>
      <c r="NUX92" s="36"/>
      <c r="NUY92" s="36"/>
      <c r="NUZ92" s="36"/>
      <c r="NVA92" s="36"/>
      <c r="NVB92" s="36"/>
      <c r="NVC92" s="36"/>
      <c r="NVD92" s="36"/>
      <c r="NVE92" s="36"/>
      <c r="NVF92" s="36"/>
      <c r="NVG92" s="36"/>
      <c r="NVH92" s="36"/>
      <c r="NVI92" s="36"/>
      <c r="NVJ92" s="36"/>
      <c r="NVK92" s="36"/>
      <c r="NVL92" s="36"/>
      <c r="NVM92" s="36"/>
      <c r="NVN92" s="36"/>
      <c r="NVO92" s="36"/>
      <c r="NVP92" s="36"/>
      <c r="NVQ92" s="36"/>
      <c r="NVR92" s="36"/>
      <c r="NVS92" s="36"/>
      <c r="NVT92" s="36"/>
      <c r="NVU92" s="36"/>
      <c r="NVV92" s="36"/>
      <c r="NVW92" s="36"/>
      <c r="NVX92" s="36"/>
      <c r="NVY92" s="36"/>
      <c r="NVZ92" s="36"/>
      <c r="NWA92" s="36"/>
      <c r="NWB92" s="36"/>
      <c r="NWC92" s="36"/>
      <c r="NWD92" s="36"/>
      <c r="NWE92" s="36"/>
      <c r="NWF92" s="36"/>
      <c r="NWG92" s="36"/>
      <c r="NWH92" s="36"/>
      <c r="NWI92" s="36"/>
      <c r="NWJ92" s="36"/>
      <c r="NWK92" s="36"/>
      <c r="NWL92" s="36"/>
      <c r="NWM92" s="36"/>
      <c r="NWN92" s="36"/>
      <c r="NWO92" s="36"/>
      <c r="NWP92" s="36"/>
      <c r="NWQ92" s="36"/>
      <c r="NWR92" s="36"/>
      <c r="NWS92" s="36"/>
      <c r="NWT92" s="36"/>
      <c r="NWU92" s="36"/>
      <c r="NWV92" s="36"/>
      <c r="NWW92" s="36"/>
      <c r="NWX92" s="36"/>
      <c r="NWY92" s="36"/>
      <c r="NWZ92" s="36"/>
      <c r="NXA92" s="36"/>
      <c r="NXB92" s="36"/>
      <c r="NXC92" s="36"/>
      <c r="NXD92" s="36"/>
      <c r="NXE92" s="36"/>
      <c r="NXF92" s="36"/>
      <c r="NXG92" s="36"/>
      <c r="NXH92" s="36"/>
      <c r="NXI92" s="36"/>
      <c r="NXJ92" s="36"/>
      <c r="NXK92" s="36"/>
      <c r="NXL92" s="36"/>
      <c r="NXM92" s="36"/>
      <c r="NXN92" s="36"/>
      <c r="NXO92" s="36"/>
      <c r="NXP92" s="36"/>
      <c r="NXQ92" s="36"/>
      <c r="NXR92" s="36"/>
      <c r="NXS92" s="36"/>
      <c r="NXT92" s="36"/>
      <c r="NXU92" s="36"/>
      <c r="NXV92" s="36"/>
      <c r="NXW92" s="36"/>
      <c r="NXX92" s="36"/>
      <c r="NXY92" s="36"/>
      <c r="NXZ92" s="36"/>
      <c r="NYA92" s="36"/>
      <c r="NYB92" s="36"/>
      <c r="NYC92" s="36"/>
      <c r="NYD92" s="36"/>
      <c r="NYE92" s="36"/>
      <c r="NYF92" s="36"/>
      <c r="NYG92" s="36"/>
      <c r="NYH92" s="36"/>
      <c r="NYI92" s="36"/>
      <c r="NYJ92" s="36"/>
      <c r="NYK92" s="36"/>
      <c r="NYL92" s="36"/>
      <c r="NYM92" s="36"/>
      <c r="NYN92" s="36"/>
      <c r="NYO92" s="36"/>
      <c r="NYP92" s="36"/>
      <c r="NYQ92" s="36"/>
      <c r="NYR92" s="36"/>
      <c r="NYS92" s="36"/>
      <c r="NYT92" s="36"/>
      <c r="NYU92" s="36"/>
      <c r="NYV92" s="36"/>
      <c r="NYW92" s="36"/>
      <c r="NYX92" s="36"/>
      <c r="NYY92" s="36"/>
      <c r="NYZ92" s="36"/>
      <c r="NZA92" s="36"/>
      <c r="NZB92" s="36"/>
      <c r="NZC92" s="36"/>
      <c r="NZD92" s="36"/>
      <c r="NZE92" s="36"/>
      <c r="NZF92" s="36"/>
      <c r="NZG92" s="36"/>
      <c r="NZH92" s="36"/>
      <c r="NZI92" s="36"/>
      <c r="NZJ92" s="36"/>
      <c r="NZK92" s="36"/>
      <c r="NZL92" s="36"/>
      <c r="NZM92" s="36"/>
      <c r="NZN92" s="36"/>
      <c r="NZO92" s="36"/>
      <c r="NZP92" s="36"/>
      <c r="NZQ92" s="36"/>
      <c r="NZR92" s="36"/>
      <c r="NZS92" s="36"/>
      <c r="NZT92" s="36"/>
      <c r="NZU92" s="36"/>
      <c r="NZV92" s="36"/>
      <c r="NZW92" s="36"/>
      <c r="NZX92" s="36"/>
      <c r="NZY92" s="36"/>
      <c r="NZZ92" s="36"/>
      <c r="OAA92" s="36"/>
      <c r="OAB92" s="36"/>
      <c r="OAC92" s="36"/>
      <c r="OAD92" s="36"/>
      <c r="OAE92" s="36"/>
      <c r="OAF92" s="36"/>
      <c r="OAG92" s="36"/>
      <c r="OAH92" s="36"/>
      <c r="OAI92" s="36"/>
      <c r="OAJ92" s="36"/>
      <c r="OAK92" s="36"/>
      <c r="OAL92" s="36"/>
      <c r="OAM92" s="36"/>
      <c r="OAN92" s="36"/>
      <c r="OAO92" s="36"/>
      <c r="OAP92" s="36"/>
      <c r="OAQ92" s="36"/>
      <c r="OAR92" s="36"/>
      <c r="OAS92" s="36"/>
      <c r="OAT92" s="36"/>
      <c r="OAU92" s="36"/>
      <c r="OAV92" s="36"/>
      <c r="OAW92" s="36"/>
      <c r="OAX92" s="36"/>
      <c r="OAY92" s="36"/>
      <c r="OAZ92" s="36"/>
      <c r="OBA92" s="36"/>
      <c r="OBB92" s="36"/>
      <c r="OBC92" s="36"/>
      <c r="OBD92" s="36"/>
      <c r="OBE92" s="36"/>
      <c r="OBF92" s="36"/>
      <c r="OBG92" s="36"/>
      <c r="OBH92" s="36"/>
      <c r="OBI92" s="36"/>
      <c r="OBJ92" s="36"/>
      <c r="OBK92" s="36"/>
      <c r="OBL92" s="36"/>
      <c r="OBM92" s="36"/>
      <c r="OBN92" s="36"/>
      <c r="OBO92" s="36"/>
      <c r="OBP92" s="36"/>
      <c r="OBQ92" s="36"/>
      <c r="OBR92" s="36"/>
      <c r="OBS92" s="36"/>
      <c r="OBT92" s="36"/>
      <c r="OBU92" s="36"/>
      <c r="OBV92" s="36"/>
      <c r="OBW92" s="36"/>
      <c r="OBX92" s="36"/>
      <c r="OBY92" s="36"/>
      <c r="OBZ92" s="36"/>
      <c r="OCA92" s="36"/>
      <c r="OCB92" s="36"/>
      <c r="OCC92" s="36"/>
      <c r="OCD92" s="36"/>
      <c r="OCE92" s="36"/>
      <c r="OCF92" s="36"/>
      <c r="OCG92" s="36"/>
      <c r="OCH92" s="36"/>
      <c r="OCI92" s="36"/>
      <c r="OCJ92" s="36"/>
      <c r="OCK92" s="36"/>
      <c r="OCL92" s="36"/>
      <c r="OCM92" s="36"/>
      <c r="OCN92" s="36"/>
      <c r="OCO92" s="36"/>
      <c r="OCP92" s="36"/>
      <c r="OCQ92" s="36"/>
      <c r="OCR92" s="36"/>
      <c r="OCS92" s="36"/>
      <c r="OCT92" s="36"/>
      <c r="OCU92" s="36"/>
      <c r="OCV92" s="36"/>
      <c r="OCW92" s="36"/>
      <c r="OCX92" s="36"/>
      <c r="OCY92" s="36"/>
      <c r="OCZ92" s="36"/>
      <c r="ODA92" s="36"/>
      <c r="ODB92" s="36"/>
      <c r="ODC92" s="36"/>
      <c r="ODD92" s="36"/>
      <c r="ODE92" s="36"/>
      <c r="ODF92" s="36"/>
      <c r="ODG92" s="36"/>
      <c r="ODH92" s="36"/>
      <c r="ODI92" s="36"/>
      <c r="ODJ92" s="36"/>
      <c r="ODK92" s="36"/>
      <c r="ODL92" s="36"/>
      <c r="ODM92" s="36"/>
      <c r="ODN92" s="36"/>
      <c r="ODO92" s="36"/>
      <c r="ODP92" s="36"/>
      <c r="ODQ92" s="36"/>
      <c r="ODR92" s="36"/>
      <c r="ODS92" s="36"/>
      <c r="ODT92" s="36"/>
      <c r="ODU92" s="36"/>
      <c r="ODV92" s="36"/>
      <c r="ODW92" s="36"/>
      <c r="ODX92" s="36"/>
      <c r="ODY92" s="36"/>
      <c r="ODZ92" s="36"/>
      <c r="OEA92" s="36"/>
      <c r="OEB92" s="36"/>
      <c r="OEC92" s="36"/>
      <c r="OED92" s="36"/>
      <c r="OEE92" s="36"/>
      <c r="OEF92" s="36"/>
      <c r="OEG92" s="36"/>
      <c r="OEH92" s="36"/>
      <c r="OEI92" s="36"/>
      <c r="OEJ92" s="36"/>
      <c r="OEK92" s="36"/>
      <c r="OEL92" s="36"/>
      <c r="OEM92" s="36"/>
      <c r="OEN92" s="36"/>
      <c r="OEO92" s="36"/>
      <c r="OEP92" s="36"/>
      <c r="OEQ92" s="36"/>
      <c r="OER92" s="36"/>
      <c r="OES92" s="36"/>
      <c r="OET92" s="36"/>
      <c r="OEU92" s="36"/>
      <c r="OEV92" s="36"/>
      <c r="OEW92" s="36"/>
      <c r="OEX92" s="36"/>
      <c r="OEY92" s="36"/>
      <c r="OEZ92" s="36"/>
      <c r="OFA92" s="36"/>
      <c r="OFB92" s="36"/>
      <c r="OFC92" s="36"/>
      <c r="OFD92" s="36"/>
      <c r="OFE92" s="36"/>
      <c r="OFF92" s="36"/>
      <c r="OFG92" s="36"/>
      <c r="OFH92" s="36"/>
      <c r="OFI92" s="36"/>
      <c r="OFJ92" s="36"/>
      <c r="OFK92" s="36"/>
      <c r="OFL92" s="36"/>
      <c r="OFM92" s="36"/>
      <c r="OFN92" s="36"/>
      <c r="OFO92" s="36"/>
      <c r="OFP92" s="36"/>
      <c r="OFQ92" s="36"/>
      <c r="OFR92" s="36"/>
      <c r="OFS92" s="36"/>
      <c r="OFT92" s="36"/>
      <c r="OFU92" s="36"/>
      <c r="OFV92" s="36"/>
      <c r="OFW92" s="36"/>
      <c r="OFX92" s="36"/>
      <c r="OFY92" s="36"/>
      <c r="OFZ92" s="36"/>
      <c r="OGA92" s="36"/>
      <c r="OGB92" s="36"/>
      <c r="OGC92" s="36"/>
      <c r="OGD92" s="36"/>
      <c r="OGE92" s="36"/>
      <c r="OGF92" s="36"/>
      <c r="OGG92" s="36"/>
      <c r="OGH92" s="36"/>
      <c r="OGI92" s="36"/>
      <c r="OGJ92" s="36"/>
      <c r="OGK92" s="36"/>
      <c r="OGL92" s="36"/>
      <c r="OGM92" s="36"/>
      <c r="OGN92" s="36"/>
      <c r="OGO92" s="36"/>
      <c r="OGP92" s="36"/>
      <c r="OGQ92" s="36"/>
      <c r="OGR92" s="36"/>
      <c r="OGS92" s="36"/>
      <c r="OGT92" s="36"/>
      <c r="OGU92" s="36"/>
      <c r="OGV92" s="36"/>
      <c r="OGW92" s="36"/>
      <c r="OGX92" s="36"/>
      <c r="OGY92" s="36"/>
      <c r="OGZ92" s="36"/>
      <c r="OHA92" s="36"/>
      <c r="OHB92" s="36"/>
      <c r="OHC92" s="36"/>
      <c r="OHD92" s="36"/>
      <c r="OHE92" s="36"/>
      <c r="OHF92" s="36"/>
      <c r="OHG92" s="36"/>
      <c r="OHH92" s="36"/>
      <c r="OHI92" s="36"/>
      <c r="OHJ92" s="36"/>
      <c r="OHK92" s="36"/>
      <c r="OHL92" s="36"/>
      <c r="OHM92" s="36"/>
      <c r="OHN92" s="36"/>
      <c r="OHO92" s="36"/>
      <c r="OHP92" s="36"/>
      <c r="OHQ92" s="36"/>
      <c r="OHR92" s="36"/>
      <c r="OHS92" s="36"/>
      <c r="OHT92" s="36"/>
      <c r="OHU92" s="36"/>
      <c r="OHV92" s="36"/>
      <c r="OHW92" s="36"/>
      <c r="OHX92" s="36"/>
      <c r="OHY92" s="36"/>
      <c r="OHZ92" s="36"/>
      <c r="OIA92" s="36"/>
      <c r="OIB92" s="36"/>
      <c r="OIC92" s="36"/>
      <c r="OID92" s="36"/>
      <c r="OIE92" s="36"/>
      <c r="OIF92" s="36"/>
      <c r="OIG92" s="36"/>
      <c r="OIH92" s="36"/>
      <c r="OII92" s="36"/>
      <c r="OIJ92" s="36"/>
      <c r="OIK92" s="36"/>
      <c r="OIL92" s="36"/>
      <c r="OIM92" s="36"/>
      <c r="OIN92" s="36"/>
      <c r="OIO92" s="36"/>
      <c r="OIP92" s="36"/>
      <c r="OIQ92" s="36"/>
      <c r="OIR92" s="36"/>
      <c r="OIS92" s="36"/>
      <c r="OIT92" s="36"/>
      <c r="OIU92" s="36"/>
      <c r="OIV92" s="36"/>
      <c r="OIW92" s="36"/>
      <c r="OIX92" s="36"/>
      <c r="OIY92" s="36"/>
      <c r="OIZ92" s="36"/>
      <c r="OJA92" s="36"/>
      <c r="OJB92" s="36"/>
      <c r="OJC92" s="36"/>
      <c r="OJD92" s="36"/>
      <c r="OJE92" s="36"/>
      <c r="OJF92" s="36"/>
      <c r="OJG92" s="36"/>
      <c r="OJH92" s="36"/>
      <c r="OJI92" s="36"/>
      <c r="OJJ92" s="36"/>
      <c r="OJK92" s="36"/>
      <c r="OJL92" s="36"/>
      <c r="OJM92" s="36"/>
      <c r="OJN92" s="36"/>
      <c r="OJO92" s="36"/>
      <c r="OJP92" s="36"/>
      <c r="OJQ92" s="36"/>
      <c r="OJR92" s="36"/>
      <c r="OJS92" s="36"/>
      <c r="OJT92" s="36"/>
      <c r="OJU92" s="36"/>
      <c r="OJV92" s="36"/>
      <c r="OJW92" s="36"/>
      <c r="OJX92" s="36"/>
      <c r="OJY92" s="36"/>
      <c r="OJZ92" s="36"/>
      <c r="OKA92" s="36"/>
      <c r="OKB92" s="36"/>
      <c r="OKC92" s="36"/>
      <c r="OKD92" s="36"/>
      <c r="OKE92" s="36"/>
      <c r="OKF92" s="36"/>
      <c r="OKG92" s="36"/>
      <c r="OKH92" s="36"/>
      <c r="OKI92" s="36"/>
      <c r="OKJ92" s="36"/>
      <c r="OKK92" s="36"/>
      <c r="OKL92" s="36"/>
      <c r="OKM92" s="36"/>
      <c r="OKN92" s="36"/>
      <c r="OKO92" s="36"/>
      <c r="OKP92" s="36"/>
      <c r="OKQ92" s="36"/>
      <c r="OKR92" s="36"/>
      <c r="OKS92" s="36"/>
      <c r="OKT92" s="36"/>
      <c r="OKU92" s="36"/>
      <c r="OKV92" s="36"/>
      <c r="OKW92" s="36"/>
      <c r="OKX92" s="36"/>
      <c r="OKY92" s="36"/>
      <c r="OKZ92" s="36"/>
      <c r="OLA92" s="36"/>
      <c r="OLB92" s="36"/>
      <c r="OLC92" s="36"/>
      <c r="OLD92" s="36"/>
      <c r="OLE92" s="36"/>
      <c r="OLF92" s="36"/>
      <c r="OLG92" s="36"/>
      <c r="OLH92" s="36"/>
      <c r="OLI92" s="36"/>
      <c r="OLJ92" s="36"/>
      <c r="OLK92" s="36"/>
      <c r="OLL92" s="36"/>
      <c r="OLM92" s="36"/>
      <c r="OLN92" s="36"/>
      <c r="OLO92" s="36"/>
      <c r="OLP92" s="36"/>
      <c r="OLQ92" s="36"/>
      <c r="OLR92" s="36"/>
      <c r="OLS92" s="36"/>
      <c r="OLT92" s="36"/>
      <c r="OLU92" s="36"/>
      <c r="OLV92" s="36"/>
      <c r="OLW92" s="36"/>
      <c r="OLX92" s="36"/>
      <c r="OLY92" s="36"/>
      <c r="OLZ92" s="36"/>
      <c r="OMA92" s="36"/>
      <c r="OMB92" s="36"/>
      <c r="OMC92" s="36"/>
      <c r="OMD92" s="36"/>
      <c r="OME92" s="36"/>
      <c r="OMF92" s="36"/>
      <c r="OMG92" s="36"/>
      <c r="OMH92" s="36"/>
      <c r="OMI92" s="36"/>
      <c r="OMJ92" s="36"/>
      <c r="OMK92" s="36"/>
      <c r="OML92" s="36"/>
      <c r="OMM92" s="36"/>
      <c r="OMN92" s="36"/>
      <c r="OMO92" s="36"/>
      <c r="OMP92" s="36"/>
      <c r="OMQ92" s="36"/>
      <c r="OMR92" s="36"/>
      <c r="OMS92" s="36"/>
      <c r="OMT92" s="36"/>
      <c r="OMU92" s="36"/>
      <c r="OMV92" s="36"/>
      <c r="OMW92" s="36"/>
      <c r="OMX92" s="36"/>
      <c r="OMY92" s="36"/>
      <c r="OMZ92" s="36"/>
      <c r="ONA92" s="36"/>
      <c r="ONB92" s="36"/>
      <c r="ONC92" s="36"/>
      <c r="OND92" s="36"/>
      <c r="ONE92" s="36"/>
      <c r="ONF92" s="36"/>
      <c r="ONG92" s="36"/>
      <c r="ONH92" s="36"/>
      <c r="ONI92" s="36"/>
      <c r="ONJ92" s="36"/>
      <c r="ONK92" s="36"/>
      <c r="ONL92" s="36"/>
      <c r="ONM92" s="36"/>
      <c r="ONN92" s="36"/>
      <c r="ONO92" s="36"/>
      <c r="ONP92" s="36"/>
      <c r="ONQ92" s="36"/>
      <c r="ONR92" s="36"/>
      <c r="ONS92" s="36"/>
      <c r="ONT92" s="36"/>
      <c r="ONU92" s="36"/>
      <c r="ONV92" s="36"/>
      <c r="ONW92" s="36"/>
      <c r="ONX92" s="36"/>
      <c r="ONY92" s="36"/>
      <c r="ONZ92" s="36"/>
      <c r="OOA92" s="36"/>
      <c r="OOB92" s="36"/>
      <c r="OOC92" s="36"/>
      <c r="OOD92" s="36"/>
      <c r="OOE92" s="36"/>
      <c r="OOF92" s="36"/>
      <c r="OOG92" s="36"/>
      <c r="OOH92" s="36"/>
      <c r="OOI92" s="36"/>
      <c r="OOJ92" s="36"/>
      <c r="OOK92" s="36"/>
      <c r="OOL92" s="36"/>
      <c r="OOM92" s="36"/>
      <c r="OON92" s="36"/>
      <c r="OOO92" s="36"/>
      <c r="OOP92" s="36"/>
      <c r="OOQ92" s="36"/>
      <c r="OOR92" s="36"/>
      <c r="OOS92" s="36"/>
      <c r="OOT92" s="36"/>
      <c r="OOU92" s="36"/>
      <c r="OOV92" s="36"/>
      <c r="OOW92" s="36"/>
      <c r="OOX92" s="36"/>
      <c r="OOY92" s="36"/>
      <c r="OOZ92" s="36"/>
      <c r="OPA92" s="36"/>
      <c r="OPB92" s="36"/>
      <c r="OPC92" s="36"/>
      <c r="OPD92" s="36"/>
      <c r="OPE92" s="36"/>
      <c r="OPF92" s="36"/>
      <c r="OPG92" s="36"/>
      <c r="OPH92" s="36"/>
      <c r="OPI92" s="36"/>
      <c r="OPJ92" s="36"/>
      <c r="OPK92" s="36"/>
      <c r="OPL92" s="36"/>
      <c r="OPM92" s="36"/>
      <c r="OPN92" s="36"/>
      <c r="OPO92" s="36"/>
      <c r="OPP92" s="36"/>
      <c r="OPQ92" s="36"/>
      <c r="OPR92" s="36"/>
      <c r="OPS92" s="36"/>
      <c r="OPT92" s="36"/>
      <c r="OPU92" s="36"/>
      <c r="OPV92" s="36"/>
      <c r="OPW92" s="36"/>
      <c r="OPX92" s="36"/>
      <c r="OPY92" s="36"/>
      <c r="OPZ92" s="36"/>
      <c r="OQA92" s="36"/>
      <c r="OQB92" s="36"/>
      <c r="OQC92" s="36"/>
      <c r="OQD92" s="36"/>
      <c r="OQE92" s="36"/>
      <c r="OQF92" s="36"/>
      <c r="OQG92" s="36"/>
      <c r="OQH92" s="36"/>
      <c r="OQI92" s="36"/>
      <c r="OQJ92" s="36"/>
      <c r="OQK92" s="36"/>
      <c r="OQL92" s="36"/>
      <c r="OQM92" s="36"/>
      <c r="OQN92" s="36"/>
      <c r="OQO92" s="36"/>
      <c r="OQP92" s="36"/>
      <c r="OQQ92" s="36"/>
      <c r="OQR92" s="36"/>
      <c r="OQS92" s="36"/>
      <c r="OQT92" s="36"/>
      <c r="OQU92" s="36"/>
      <c r="OQV92" s="36"/>
      <c r="OQW92" s="36"/>
      <c r="OQX92" s="36"/>
      <c r="OQY92" s="36"/>
      <c r="OQZ92" s="36"/>
      <c r="ORA92" s="36"/>
      <c r="ORB92" s="36"/>
      <c r="ORC92" s="36"/>
      <c r="ORD92" s="36"/>
      <c r="ORE92" s="36"/>
      <c r="ORF92" s="36"/>
      <c r="ORG92" s="36"/>
      <c r="ORH92" s="36"/>
      <c r="ORI92" s="36"/>
      <c r="ORJ92" s="36"/>
      <c r="ORK92" s="36"/>
      <c r="ORL92" s="36"/>
      <c r="ORM92" s="36"/>
      <c r="ORN92" s="36"/>
      <c r="ORO92" s="36"/>
      <c r="ORP92" s="36"/>
      <c r="ORQ92" s="36"/>
      <c r="ORR92" s="36"/>
      <c r="ORS92" s="36"/>
      <c r="ORT92" s="36"/>
      <c r="ORU92" s="36"/>
      <c r="ORV92" s="36"/>
      <c r="ORW92" s="36"/>
      <c r="ORX92" s="36"/>
      <c r="ORY92" s="36"/>
      <c r="ORZ92" s="36"/>
      <c r="OSA92" s="36"/>
      <c r="OSB92" s="36"/>
      <c r="OSC92" s="36"/>
      <c r="OSD92" s="36"/>
      <c r="OSE92" s="36"/>
      <c r="OSF92" s="36"/>
      <c r="OSG92" s="36"/>
      <c r="OSH92" s="36"/>
      <c r="OSI92" s="36"/>
      <c r="OSJ92" s="36"/>
      <c r="OSK92" s="36"/>
      <c r="OSL92" s="36"/>
      <c r="OSM92" s="36"/>
      <c r="OSN92" s="36"/>
      <c r="OSO92" s="36"/>
      <c r="OSP92" s="36"/>
      <c r="OSQ92" s="36"/>
      <c r="OSR92" s="36"/>
      <c r="OSS92" s="36"/>
      <c r="OST92" s="36"/>
      <c r="OSU92" s="36"/>
      <c r="OSV92" s="36"/>
      <c r="OSW92" s="36"/>
      <c r="OSX92" s="36"/>
      <c r="OSY92" s="36"/>
      <c r="OSZ92" s="36"/>
      <c r="OTA92" s="36"/>
      <c r="OTB92" s="36"/>
      <c r="OTC92" s="36"/>
      <c r="OTD92" s="36"/>
      <c r="OTE92" s="36"/>
      <c r="OTF92" s="36"/>
      <c r="OTG92" s="36"/>
      <c r="OTH92" s="36"/>
      <c r="OTI92" s="36"/>
      <c r="OTJ92" s="36"/>
      <c r="OTK92" s="36"/>
      <c r="OTL92" s="36"/>
      <c r="OTM92" s="36"/>
      <c r="OTN92" s="36"/>
      <c r="OTO92" s="36"/>
      <c r="OTP92" s="36"/>
      <c r="OTQ92" s="36"/>
      <c r="OTR92" s="36"/>
      <c r="OTS92" s="36"/>
      <c r="OTT92" s="36"/>
      <c r="OTU92" s="36"/>
      <c r="OTV92" s="36"/>
      <c r="OTW92" s="36"/>
      <c r="OTX92" s="36"/>
      <c r="OTY92" s="36"/>
      <c r="OTZ92" s="36"/>
      <c r="OUA92" s="36"/>
      <c r="OUB92" s="36"/>
      <c r="OUC92" s="36"/>
      <c r="OUD92" s="36"/>
      <c r="OUE92" s="36"/>
      <c r="OUF92" s="36"/>
      <c r="OUG92" s="36"/>
      <c r="OUH92" s="36"/>
      <c r="OUI92" s="36"/>
      <c r="OUJ92" s="36"/>
      <c r="OUK92" s="36"/>
      <c r="OUL92" s="36"/>
      <c r="OUM92" s="36"/>
      <c r="OUN92" s="36"/>
      <c r="OUO92" s="36"/>
      <c r="OUP92" s="36"/>
      <c r="OUQ92" s="36"/>
      <c r="OUR92" s="36"/>
      <c r="OUS92" s="36"/>
      <c r="OUT92" s="36"/>
      <c r="OUU92" s="36"/>
      <c r="OUV92" s="36"/>
      <c r="OUW92" s="36"/>
      <c r="OUX92" s="36"/>
      <c r="OUY92" s="36"/>
      <c r="OUZ92" s="36"/>
      <c r="OVA92" s="36"/>
      <c r="OVB92" s="36"/>
      <c r="OVC92" s="36"/>
      <c r="OVD92" s="36"/>
      <c r="OVE92" s="36"/>
      <c r="OVF92" s="36"/>
      <c r="OVG92" s="36"/>
      <c r="OVH92" s="36"/>
      <c r="OVI92" s="36"/>
      <c r="OVJ92" s="36"/>
      <c r="OVK92" s="36"/>
      <c r="OVL92" s="36"/>
      <c r="OVM92" s="36"/>
      <c r="OVN92" s="36"/>
      <c r="OVO92" s="36"/>
      <c r="OVP92" s="36"/>
      <c r="OVQ92" s="36"/>
      <c r="OVR92" s="36"/>
      <c r="OVS92" s="36"/>
      <c r="OVT92" s="36"/>
      <c r="OVU92" s="36"/>
      <c r="OVV92" s="36"/>
      <c r="OVW92" s="36"/>
      <c r="OVX92" s="36"/>
      <c r="OVY92" s="36"/>
      <c r="OVZ92" s="36"/>
      <c r="OWA92" s="36"/>
      <c r="OWB92" s="36"/>
      <c r="OWC92" s="36"/>
      <c r="OWD92" s="36"/>
      <c r="OWE92" s="36"/>
      <c r="OWF92" s="36"/>
      <c r="OWG92" s="36"/>
      <c r="OWH92" s="36"/>
      <c r="OWI92" s="36"/>
      <c r="OWJ92" s="36"/>
      <c r="OWK92" s="36"/>
      <c r="OWL92" s="36"/>
      <c r="OWM92" s="36"/>
      <c r="OWN92" s="36"/>
      <c r="OWO92" s="36"/>
      <c r="OWP92" s="36"/>
      <c r="OWQ92" s="36"/>
      <c r="OWR92" s="36"/>
      <c r="OWS92" s="36"/>
      <c r="OWT92" s="36"/>
      <c r="OWU92" s="36"/>
      <c r="OWV92" s="36"/>
      <c r="OWW92" s="36"/>
      <c r="OWX92" s="36"/>
      <c r="OWY92" s="36"/>
      <c r="OWZ92" s="36"/>
      <c r="OXA92" s="36"/>
      <c r="OXB92" s="36"/>
      <c r="OXC92" s="36"/>
      <c r="OXD92" s="36"/>
      <c r="OXE92" s="36"/>
      <c r="OXF92" s="36"/>
      <c r="OXG92" s="36"/>
      <c r="OXH92" s="36"/>
      <c r="OXI92" s="36"/>
      <c r="OXJ92" s="36"/>
      <c r="OXK92" s="36"/>
      <c r="OXL92" s="36"/>
      <c r="OXM92" s="36"/>
      <c r="OXN92" s="36"/>
      <c r="OXO92" s="36"/>
      <c r="OXP92" s="36"/>
      <c r="OXQ92" s="36"/>
      <c r="OXR92" s="36"/>
      <c r="OXS92" s="36"/>
      <c r="OXT92" s="36"/>
      <c r="OXU92" s="36"/>
      <c r="OXV92" s="36"/>
      <c r="OXW92" s="36"/>
      <c r="OXX92" s="36"/>
      <c r="OXY92" s="36"/>
      <c r="OXZ92" s="36"/>
      <c r="OYA92" s="36"/>
      <c r="OYB92" s="36"/>
      <c r="OYC92" s="36"/>
      <c r="OYD92" s="36"/>
      <c r="OYE92" s="36"/>
      <c r="OYF92" s="36"/>
      <c r="OYG92" s="36"/>
      <c r="OYH92" s="36"/>
      <c r="OYI92" s="36"/>
      <c r="OYJ92" s="36"/>
      <c r="OYK92" s="36"/>
      <c r="OYL92" s="36"/>
      <c r="OYM92" s="36"/>
      <c r="OYN92" s="36"/>
      <c r="OYO92" s="36"/>
      <c r="OYP92" s="36"/>
      <c r="OYQ92" s="36"/>
      <c r="OYR92" s="36"/>
      <c r="OYS92" s="36"/>
      <c r="OYT92" s="36"/>
      <c r="OYU92" s="36"/>
      <c r="OYV92" s="36"/>
      <c r="OYW92" s="36"/>
      <c r="OYX92" s="36"/>
      <c r="OYY92" s="36"/>
      <c r="OYZ92" s="36"/>
      <c r="OZA92" s="36"/>
      <c r="OZB92" s="36"/>
      <c r="OZC92" s="36"/>
      <c r="OZD92" s="36"/>
      <c r="OZE92" s="36"/>
      <c r="OZF92" s="36"/>
      <c r="OZG92" s="36"/>
      <c r="OZH92" s="36"/>
      <c r="OZI92" s="36"/>
      <c r="OZJ92" s="36"/>
      <c r="OZK92" s="36"/>
      <c r="OZL92" s="36"/>
      <c r="OZM92" s="36"/>
      <c r="OZN92" s="36"/>
      <c r="OZO92" s="36"/>
      <c r="OZP92" s="36"/>
      <c r="OZQ92" s="36"/>
      <c r="OZR92" s="36"/>
      <c r="OZS92" s="36"/>
      <c r="OZT92" s="36"/>
      <c r="OZU92" s="36"/>
      <c r="OZV92" s="36"/>
      <c r="OZW92" s="36"/>
      <c r="OZX92" s="36"/>
      <c r="OZY92" s="36"/>
      <c r="OZZ92" s="36"/>
      <c r="PAA92" s="36"/>
      <c r="PAB92" s="36"/>
      <c r="PAC92" s="36"/>
      <c r="PAD92" s="36"/>
      <c r="PAE92" s="36"/>
      <c r="PAF92" s="36"/>
      <c r="PAG92" s="36"/>
      <c r="PAH92" s="36"/>
      <c r="PAI92" s="36"/>
      <c r="PAJ92" s="36"/>
      <c r="PAK92" s="36"/>
      <c r="PAL92" s="36"/>
      <c r="PAM92" s="36"/>
      <c r="PAN92" s="36"/>
      <c r="PAO92" s="36"/>
      <c r="PAP92" s="36"/>
      <c r="PAQ92" s="36"/>
      <c r="PAR92" s="36"/>
      <c r="PAS92" s="36"/>
      <c r="PAT92" s="36"/>
      <c r="PAU92" s="36"/>
      <c r="PAV92" s="36"/>
      <c r="PAW92" s="36"/>
      <c r="PAX92" s="36"/>
      <c r="PAY92" s="36"/>
      <c r="PAZ92" s="36"/>
      <c r="PBA92" s="36"/>
      <c r="PBB92" s="36"/>
      <c r="PBC92" s="36"/>
      <c r="PBD92" s="36"/>
      <c r="PBE92" s="36"/>
      <c r="PBF92" s="36"/>
      <c r="PBG92" s="36"/>
      <c r="PBH92" s="36"/>
      <c r="PBI92" s="36"/>
      <c r="PBJ92" s="36"/>
      <c r="PBK92" s="36"/>
      <c r="PBL92" s="36"/>
      <c r="PBM92" s="36"/>
      <c r="PBN92" s="36"/>
      <c r="PBO92" s="36"/>
      <c r="PBP92" s="36"/>
      <c r="PBQ92" s="36"/>
      <c r="PBR92" s="36"/>
      <c r="PBS92" s="36"/>
      <c r="PBT92" s="36"/>
      <c r="PBU92" s="36"/>
      <c r="PBV92" s="36"/>
      <c r="PBW92" s="36"/>
      <c r="PBX92" s="36"/>
      <c r="PBY92" s="36"/>
      <c r="PBZ92" s="36"/>
      <c r="PCA92" s="36"/>
      <c r="PCB92" s="36"/>
      <c r="PCC92" s="36"/>
      <c r="PCD92" s="36"/>
      <c r="PCE92" s="36"/>
      <c r="PCF92" s="36"/>
      <c r="PCG92" s="36"/>
      <c r="PCH92" s="36"/>
      <c r="PCI92" s="36"/>
      <c r="PCJ92" s="36"/>
      <c r="PCK92" s="36"/>
      <c r="PCL92" s="36"/>
      <c r="PCM92" s="36"/>
      <c r="PCN92" s="36"/>
      <c r="PCO92" s="36"/>
      <c r="PCP92" s="36"/>
      <c r="PCQ92" s="36"/>
      <c r="PCR92" s="36"/>
      <c r="PCS92" s="36"/>
      <c r="PCT92" s="36"/>
      <c r="PCU92" s="36"/>
      <c r="PCV92" s="36"/>
      <c r="PCW92" s="36"/>
      <c r="PCX92" s="36"/>
      <c r="PCY92" s="36"/>
      <c r="PCZ92" s="36"/>
      <c r="PDA92" s="36"/>
      <c r="PDB92" s="36"/>
      <c r="PDC92" s="36"/>
      <c r="PDD92" s="36"/>
      <c r="PDE92" s="36"/>
      <c r="PDF92" s="36"/>
      <c r="PDG92" s="36"/>
      <c r="PDH92" s="36"/>
      <c r="PDI92" s="36"/>
      <c r="PDJ92" s="36"/>
      <c r="PDK92" s="36"/>
      <c r="PDL92" s="36"/>
      <c r="PDM92" s="36"/>
      <c r="PDN92" s="36"/>
      <c r="PDO92" s="36"/>
      <c r="PDP92" s="36"/>
      <c r="PDQ92" s="36"/>
      <c r="PDR92" s="36"/>
      <c r="PDS92" s="36"/>
      <c r="PDT92" s="36"/>
      <c r="PDU92" s="36"/>
      <c r="PDV92" s="36"/>
      <c r="PDW92" s="36"/>
      <c r="PDX92" s="36"/>
      <c r="PDY92" s="36"/>
      <c r="PDZ92" s="36"/>
      <c r="PEA92" s="36"/>
      <c r="PEB92" s="36"/>
      <c r="PEC92" s="36"/>
      <c r="PED92" s="36"/>
      <c r="PEE92" s="36"/>
      <c r="PEF92" s="36"/>
      <c r="PEG92" s="36"/>
      <c r="PEH92" s="36"/>
      <c r="PEI92" s="36"/>
      <c r="PEJ92" s="36"/>
      <c r="PEK92" s="36"/>
      <c r="PEL92" s="36"/>
      <c r="PEM92" s="36"/>
      <c r="PEN92" s="36"/>
      <c r="PEO92" s="36"/>
      <c r="PEP92" s="36"/>
      <c r="PEQ92" s="36"/>
      <c r="PER92" s="36"/>
      <c r="PES92" s="36"/>
      <c r="PET92" s="36"/>
      <c r="PEU92" s="36"/>
      <c r="PEV92" s="36"/>
      <c r="PEW92" s="36"/>
      <c r="PEX92" s="36"/>
      <c r="PEY92" s="36"/>
      <c r="PEZ92" s="36"/>
      <c r="PFA92" s="36"/>
      <c r="PFB92" s="36"/>
      <c r="PFC92" s="36"/>
      <c r="PFD92" s="36"/>
      <c r="PFE92" s="36"/>
      <c r="PFF92" s="36"/>
      <c r="PFG92" s="36"/>
      <c r="PFH92" s="36"/>
      <c r="PFI92" s="36"/>
      <c r="PFJ92" s="36"/>
      <c r="PFK92" s="36"/>
      <c r="PFL92" s="36"/>
      <c r="PFM92" s="36"/>
      <c r="PFN92" s="36"/>
      <c r="PFO92" s="36"/>
      <c r="PFP92" s="36"/>
      <c r="PFQ92" s="36"/>
      <c r="PFR92" s="36"/>
      <c r="PFS92" s="36"/>
      <c r="PFT92" s="36"/>
      <c r="PFU92" s="36"/>
      <c r="PFV92" s="36"/>
      <c r="PFW92" s="36"/>
      <c r="PFX92" s="36"/>
      <c r="PFY92" s="36"/>
      <c r="PFZ92" s="36"/>
      <c r="PGA92" s="36"/>
      <c r="PGB92" s="36"/>
      <c r="PGC92" s="36"/>
      <c r="PGD92" s="36"/>
      <c r="PGE92" s="36"/>
      <c r="PGF92" s="36"/>
      <c r="PGG92" s="36"/>
      <c r="PGH92" s="36"/>
      <c r="PGI92" s="36"/>
      <c r="PGJ92" s="36"/>
      <c r="PGK92" s="36"/>
      <c r="PGL92" s="36"/>
      <c r="PGM92" s="36"/>
      <c r="PGN92" s="36"/>
      <c r="PGO92" s="36"/>
      <c r="PGP92" s="36"/>
      <c r="PGQ92" s="36"/>
      <c r="PGR92" s="36"/>
      <c r="PGS92" s="36"/>
      <c r="PGT92" s="36"/>
      <c r="PGU92" s="36"/>
      <c r="PGV92" s="36"/>
      <c r="PGW92" s="36"/>
      <c r="PGX92" s="36"/>
      <c r="PGY92" s="36"/>
      <c r="PGZ92" s="36"/>
      <c r="PHA92" s="36"/>
      <c r="PHB92" s="36"/>
      <c r="PHC92" s="36"/>
      <c r="PHD92" s="36"/>
      <c r="PHE92" s="36"/>
      <c r="PHF92" s="36"/>
      <c r="PHG92" s="36"/>
      <c r="PHH92" s="36"/>
      <c r="PHI92" s="36"/>
      <c r="PHJ92" s="36"/>
      <c r="PHK92" s="36"/>
      <c r="PHL92" s="36"/>
      <c r="PHM92" s="36"/>
      <c r="PHN92" s="36"/>
      <c r="PHO92" s="36"/>
      <c r="PHP92" s="36"/>
      <c r="PHQ92" s="36"/>
      <c r="PHR92" s="36"/>
      <c r="PHS92" s="36"/>
      <c r="PHT92" s="36"/>
      <c r="PHU92" s="36"/>
      <c r="PHV92" s="36"/>
      <c r="PHW92" s="36"/>
      <c r="PHX92" s="36"/>
      <c r="PHY92" s="36"/>
      <c r="PHZ92" s="36"/>
      <c r="PIA92" s="36"/>
      <c r="PIB92" s="36"/>
      <c r="PIC92" s="36"/>
      <c r="PID92" s="36"/>
      <c r="PIE92" s="36"/>
      <c r="PIF92" s="36"/>
      <c r="PIG92" s="36"/>
      <c r="PIH92" s="36"/>
      <c r="PII92" s="36"/>
      <c r="PIJ92" s="36"/>
      <c r="PIK92" s="36"/>
      <c r="PIL92" s="36"/>
      <c r="PIM92" s="36"/>
      <c r="PIN92" s="36"/>
      <c r="PIO92" s="36"/>
      <c r="PIP92" s="36"/>
      <c r="PIQ92" s="36"/>
      <c r="PIR92" s="36"/>
      <c r="PIS92" s="36"/>
      <c r="PIT92" s="36"/>
      <c r="PIU92" s="36"/>
      <c r="PIV92" s="36"/>
      <c r="PIW92" s="36"/>
      <c r="PIX92" s="36"/>
      <c r="PIY92" s="36"/>
      <c r="PIZ92" s="36"/>
      <c r="PJA92" s="36"/>
      <c r="PJB92" s="36"/>
      <c r="PJC92" s="36"/>
      <c r="PJD92" s="36"/>
      <c r="PJE92" s="36"/>
      <c r="PJF92" s="36"/>
      <c r="PJG92" s="36"/>
      <c r="PJH92" s="36"/>
      <c r="PJI92" s="36"/>
      <c r="PJJ92" s="36"/>
      <c r="PJK92" s="36"/>
      <c r="PJL92" s="36"/>
      <c r="PJM92" s="36"/>
      <c r="PJN92" s="36"/>
      <c r="PJO92" s="36"/>
      <c r="PJP92" s="36"/>
      <c r="PJQ92" s="36"/>
      <c r="PJR92" s="36"/>
      <c r="PJS92" s="36"/>
      <c r="PJT92" s="36"/>
      <c r="PJU92" s="36"/>
      <c r="PJV92" s="36"/>
      <c r="PJW92" s="36"/>
      <c r="PJX92" s="36"/>
      <c r="PJY92" s="36"/>
      <c r="PJZ92" s="36"/>
      <c r="PKA92" s="36"/>
      <c r="PKB92" s="36"/>
      <c r="PKC92" s="36"/>
      <c r="PKD92" s="36"/>
      <c r="PKE92" s="36"/>
      <c r="PKF92" s="36"/>
      <c r="PKG92" s="36"/>
      <c r="PKH92" s="36"/>
      <c r="PKI92" s="36"/>
      <c r="PKJ92" s="36"/>
      <c r="PKK92" s="36"/>
      <c r="PKL92" s="36"/>
      <c r="PKM92" s="36"/>
      <c r="PKN92" s="36"/>
      <c r="PKO92" s="36"/>
      <c r="PKP92" s="36"/>
      <c r="PKQ92" s="36"/>
      <c r="PKR92" s="36"/>
      <c r="PKS92" s="36"/>
      <c r="PKT92" s="36"/>
      <c r="PKU92" s="36"/>
      <c r="PKV92" s="36"/>
      <c r="PKW92" s="36"/>
      <c r="PKX92" s="36"/>
      <c r="PKY92" s="36"/>
      <c r="PKZ92" s="36"/>
      <c r="PLA92" s="36"/>
      <c r="PLB92" s="36"/>
      <c r="PLC92" s="36"/>
      <c r="PLD92" s="36"/>
      <c r="PLE92" s="36"/>
      <c r="PLF92" s="36"/>
      <c r="PLG92" s="36"/>
      <c r="PLH92" s="36"/>
      <c r="PLI92" s="36"/>
      <c r="PLJ92" s="36"/>
      <c r="PLK92" s="36"/>
      <c r="PLL92" s="36"/>
      <c r="PLM92" s="36"/>
      <c r="PLN92" s="36"/>
      <c r="PLO92" s="36"/>
      <c r="PLP92" s="36"/>
      <c r="PLQ92" s="36"/>
      <c r="PLR92" s="36"/>
      <c r="PLS92" s="36"/>
      <c r="PLT92" s="36"/>
      <c r="PLU92" s="36"/>
      <c r="PLV92" s="36"/>
      <c r="PLW92" s="36"/>
      <c r="PLX92" s="36"/>
      <c r="PLY92" s="36"/>
      <c r="PLZ92" s="36"/>
      <c r="PMA92" s="36"/>
      <c r="PMB92" s="36"/>
      <c r="PMC92" s="36"/>
      <c r="PMD92" s="36"/>
      <c r="PME92" s="36"/>
      <c r="PMF92" s="36"/>
      <c r="PMG92" s="36"/>
      <c r="PMH92" s="36"/>
      <c r="PMI92" s="36"/>
      <c r="PMJ92" s="36"/>
      <c r="PMK92" s="36"/>
      <c r="PML92" s="36"/>
      <c r="PMM92" s="36"/>
      <c r="PMN92" s="36"/>
      <c r="PMO92" s="36"/>
      <c r="PMP92" s="36"/>
      <c r="PMQ92" s="36"/>
      <c r="PMR92" s="36"/>
      <c r="PMS92" s="36"/>
      <c r="PMT92" s="36"/>
      <c r="PMU92" s="36"/>
      <c r="PMV92" s="36"/>
      <c r="PMW92" s="36"/>
      <c r="PMX92" s="36"/>
      <c r="PMY92" s="36"/>
      <c r="PMZ92" s="36"/>
      <c r="PNA92" s="36"/>
      <c r="PNB92" s="36"/>
      <c r="PNC92" s="36"/>
      <c r="PND92" s="36"/>
      <c r="PNE92" s="36"/>
      <c r="PNF92" s="36"/>
      <c r="PNG92" s="36"/>
      <c r="PNH92" s="36"/>
      <c r="PNI92" s="36"/>
      <c r="PNJ92" s="36"/>
      <c r="PNK92" s="36"/>
      <c r="PNL92" s="36"/>
      <c r="PNM92" s="36"/>
      <c r="PNN92" s="36"/>
      <c r="PNO92" s="36"/>
      <c r="PNP92" s="36"/>
      <c r="PNQ92" s="36"/>
      <c r="PNR92" s="36"/>
      <c r="PNS92" s="36"/>
      <c r="PNT92" s="36"/>
      <c r="PNU92" s="36"/>
      <c r="PNV92" s="36"/>
      <c r="PNW92" s="36"/>
      <c r="PNX92" s="36"/>
      <c r="PNY92" s="36"/>
      <c r="PNZ92" s="36"/>
      <c r="POA92" s="36"/>
      <c r="POB92" s="36"/>
      <c r="POC92" s="36"/>
      <c r="POD92" s="36"/>
      <c r="POE92" s="36"/>
      <c r="POF92" s="36"/>
      <c r="POG92" s="36"/>
      <c r="POH92" s="36"/>
      <c r="POI92" s="36"/>
      <c r="POJ92" s="36"/>
      <c r="POK92" s="36"/>
      <c r="POL92" s="36"/>
      <c r="POM92" s="36"/>
      <c r="PON92" s="36"/>
      <c r="POO92" s="36"/>
      <c r="POP92" s="36"/>
      <c r="POQ92" s="36"/>
      <c r="POR92" s="36"/>
      <c r="POS92" s="36"/>
      <c r="POT92" s="36"/>
      <c r="POU92" s="36"/>
      <c r="POV92" s="36"/>
      <c r="POW92" s="36"/>
      <c r="POX92" s="36"/>
      <c r="POY92" s="36"/>
      <c r="POZ92" s="36"/>
      <c r="PPA92" s="36"/>
      <c r="PPB92" s="36"/>
      <c r="PPC92" s="36"/>
      <c r="PPD92" s="36"/>
      <c r="PPE92" s="36"/>
      <c r="PPF92" s="36"/>
      <c r="PPG92" s="36"/>
      <c r="PPH92" s="36"/>
      <c r="PPI92" s="36"/>
      <c r="PPJ92" s="36"/>
      <c r="PPK92" s="36"/>
      <c r="PPL92" s="36"/>
      <c r="PPM92" s="36"/>
      <c r="PPN92" s="36"/>
      <c r="PPO92" s="36"/>
      <c r="PPP92" s="36"/>
      <c r="PPQ92" s="36"/>
      <c r="PPR92" s="36"/>
      <c r="PPS92" s="36"/>
      <c r="PPT92" s="36"/>
      <c r="PPU92" s="36"/>
      <c r="PPV92" s="36"/>
      <c r="PPW92" s="36"/>
      <c r="PPX92" s="36"/>
      <c r="PPY92" s="36"/>
      <c r="PPZ92" s="36"/>
      <c r="PQA92" s="36"/>
      <c r="PQB92" s="36"/>
      <c r="PQC92" s="36"/>
      <c r="PQD92" s="36"/>
      <c r="PQE92" s="36"/>
      <c r="PQF92" s="36"/>
      <c r="PQG92" s="36"/>
      <c r="PQH92" s="36"/>
      <c r="PQI92" s="36"/>
      <c r="PQJ92" s="36"/>
      <c r="PQK92" s="36"/>
      <c r="PQL92" s="36"/>
      <c r="PQM92" s="36"/>
      <c r="PQN92" s="36"/>
      <c r="PQO92" s="36"/>
      <c r="PQP92" s="36"/>
      <c r="PQQ92" s="36"/>
      <c r="PQR92" s="36"/>
      <c r="PQS92" s="36"/>
      <c r="PQT92" s="36"/>
      <c r="PQU92" s="36"/>
      <c r="PQV92" s="36"/>
      <c r="PQW92" s="36"/>
      <c r="PQX92" s="36"/>
      <c r="PQY92" s="36"/>
      <c r="PQZ92" s="36"/>
      <c r="PRA92" s="36"/>
      <c r="PRB92" s="36"/>
      <c r="PRC92" s="36"/>
      <c r="PRD92" s="36"/>
      <c r="PRE92" s="36"/>
      <c r="PRF92" s="36"/>
      <c r="PRG92" s="36"/>
      <c r="PRH92" s="36"/>
      <c r="PRI92" s="36"/>
      <c r="PRJ92" s="36"/>
      <c r="PRK92" s="36"/>
      <c r="PRL92" s="36"/>
      <c r="PRM92" s="36"/>
      <c r="PRN92" s="36"/>
      <c r="PRO92" s="36"/>
      <c r="PRP92" s="36"/>
      <c r="PRQ92" s="36"/>
      <c r="PRR92" s="36"/>
      <c r="PRS92" s="36"/>
      <c r="PRT92" s="36"/>
      <c r="PRU92" s="36"/>
      <c r="PRV92" s="36"/>
      <c r="PRW92" s="36"/>
      <c r="PRX92" s="36"/>
      <c r="PRY92" s="36"/>
      <c r="PRZ92" s="36"/>
      <c r="PSA92" s="36"/>
      <c r="PSB92" s="36"/>
      <c r="PSC92" s="36"/>
      <c r="PSD92" s="36"/>
      <c r="PSE92" s="36"/>
      <c r="PSF92" s="36"/>
      <c r="PSG92" s="36"/>
      <c r="PSH92" s="36"/>
      <c r="PSI92" s="36"/>
      <c r="PSJ92" s="36"/>
      <c r="PSK92" s="36"/>
      <c r="PSL92" s="36"/>
      <c r="PSM92" s="36"/>
      <c r="PSN92" s="36"/>
      <c r="PSO92" s="36"/>
      <c r="PSP92" s="36"/>
      <c r="PSQ92" s="36"/>
      <c r="PSR92" s="36"/>
      <c r="PSS92" s="36"/>
      <c r="PST92" s="36"/>
      <c r="PSU92" s="36"/>
      <c r="PSV92" s="36"/>
      <c r="PSW92" s="36"/>
      <c r="PSX92" s="36"/>
      <c r="PSY92" s="36"/>
      <c r="PSZ92" s="36"/>
      <c r="PTA92" s="36"/>
      <c r="PTB92" s="36"/>
      <c r="PTC92" s="36"/>
      <c r="PTD92" s="36"/>
      <c r="PTE92" s="36"/>
      <c r="PTF92" s="36"/>
      <c r="PTG92" s="36"/>
      <c r="PTH92" s="36"/>
      <c r="PTI92" s="36"/>
      <c r="PTJ92" s="36"/>
      <c r="PTK92" s="36"/>
      <c r="PTL92" s="36"/>
      <c r="PTM92" s="36"/>
      <c r="PTN92" s="36"/>
      <c r="PTO92" s="36"/>
      <c r="PTP92" s="36"/>
      <c r="PTQ92" s="36"/>
      <c r="PTR92" s="36"/>
      <c r="PTS92" s="36"/>
      <c r="PTT92" s="36"/>
      <c r="PTU92" s="36"/>
      <c r="PTV92" s="36"/>
      <c r="PTW92" s="36"/>
      <c r="PTX92" s="36"/>
      <c r="PTY92" s="36"/>
      <c r="PTZ92" s="36"/>
      <c r="PUA92" s="36"/>
      <c r="PUB92" s="36"/>
      <c r="PUC92" s="36"/>
      <c r="PUD92" s="36"/>
      <c r="PUE92" s="36"/>
      <c r="PUF92" s="36"/>
      <c r="PUG92" s="36"/>
      <c r="PUH92" s="36"/>
      <c r="PUI92" s="36"/>
      <c r="PUJ92" s="36"/>
      <c r="PUK92" s="36"/>
      <c r="PUL92" s="36"/>
      <c r="PUM92" s="36"/>
      <c r="PUN92" s="36"/>
      <c r="PUO92" s="36"/>
      <c r="PUP92" s="36"/>
      <c r="PUQ92" s="36"/>
      <c r="PUR92" s="36"/>
      <c r="PUS92" s="36"/>
      <c r="PUT92" s="36"/>
      <c r="PUU92" s="36"/>
      <c r="PUV92" s="36"/>
      <c r="PUW92" s="36"/>
      <c r="PUX92" s="36"/>
      <c r="PUY92" s="36"/>
      <c r="PUZ92" s="36"/>
      <c r="PVA92" s="36"/>
      <c r="PVB92" s="36"/>
      <c r="PVC92" s="36"/>
      <c r="PVD92" s="36"/>
      <c r="PVE92" s="36"/>
      <c r="PVF92" s="36"/>
      <c r="PVG92" s="36"/>
      <c r="PVH92" s="36"/>
      <c r="PVI92" s="36"/>
      <c r="PVJ92" s="36"/>
      <c r="PVK92" s="36"/>
      <c r="PVL92" s="36"/>
      <c r="PVM92" s="36"/>
      <c r="PVN92" s="36"/>
      <c r="PVO92" s="36"/>
      <c r="PVP92" s="36"/>
      <c r="PVQ92" s="36"/>
      <c r="PVR92" s="36"/>
      <c r="PVS92" s="36"/>
      <c r="PVT92" s="36"/>
      <c r="PVU92" s="36"/>
      <c r="PVV92" s="36"/>
      <c r="PVW92" s="36"/>
      <c r="PVX92" s="36"/>
      <c r="PVY92" s="36"/>
      <c r="PVZ92" s="36"/>
      <c r="PWA92" s="36"/>
      <c r="PWB92" s="36"/>
      <c r="PWC92" s="36"/>
      <c r="PWD92" s="36"/>
      <c r="PWE92" s="36"/>
      <c r="PWF92" s="36"/>
      <c r="PWG92" s="36"/>
      <c r="PWH92" s="36"/>
      <c r="PWI92" s="36"/>
      <c r="PWJ92" s="36"/>
      <c r="PWK92" s="36"/>
      <c r="PWL92" s="36"/>
      <c r="PWM92" s="36"/>
      <c r="PWN92" s="36"/>
      <c r="PWO92" s="36"/>
      <c r="PWP92" s="36"/>
      <c r="PWQ92" s="36"/>
      <c r="PWR92" s="36"/>
      <c r="PWS92" s="36"/>
      <c r="PWT92" s="36"/>
      <c r="PWU92" s="36"/>
      <c r="PWV92" s="36"/>
      <c r="PWW92" s="36"/>
      <c r="PWX92" s="36"/>
      <c r="PWY92" s="36"/>
      <c r="PWZ92" s="36"/>
      <c r="PXA92" s="36"/>
      <c r="PXB92" s="36"/>
      <c r="PXC92" s="36"/>
      <c r="PXD92" s="36"/>
      <c r="PXE92" s="36"/>
      <c r="PXF92" s="36"/>
      <c r="PXG92" s="36"/>
      <c r="PXH92" s="36"/>
      <c r="PXI92" s="36"/>
      <c r="PXJ92" s="36"/>
      <c r="PXK92" s="36"/>
      <c r="PXL92" s="36"/>
      <c r="PXM92" s="36"/>
      <c r="PXN92" s="36"/>
      <c r="PXO92" s="36"/>
      <c r="PXP92" s="36"/>
      <c r="PXQ92" s="36"/>
      <c r="PXR92" s="36"/>
      <c r="PXS92" s="36"/>
      <c r="PXT92" s="36"/>
      <c r="PXU92" s="36"/>
      <c r="PXV92" s="36"/>
      <c r="PXW92" s="36"/>
      <c r="PXX92" s="36"/>
      <c r="PXY92" s="36"/>
      <c r="PXZ92" s="36"/>
      <c r="PYA92" s="36"/>
      <c r="PYB92" s="36"/>
      <c r="PYC92" s="36"/>
      <c r="PYD92" s="36"/>
      <c r="PYE92" s="36"/>
      <c r="PYF92" s="36"/>
      <c r="PYG92" s="36"/>
      <c r="PYH92" s="36"/>
      <c r="PYI92" s="36"/>
      <c r="PYJ92" s="36"/>
      <c r="PYK92" s="36"/>
      <c r="PYL92" s="36"/>
      <c r="PYM92" s="36"/>
      <c r="PYN92" s="36"/>
      <c r="PYO92" s="36"/>
      <c r="PYP92" s="36"/>
      <c r="PYQ92" s="36"/>
      <c r="PYR92" s="36"/>
      <c r="PYS92" s="36"/>
      <c r="PYT92" s="36"/>
      <c r="PYU92" s="36"/>
      <c r="PYV92" s="36"/>
      <c r="PYW92" s="36"/>
      <c r="PYX92" s="36"/>
      <c r="PYY92" s="36"/>
      <c r="PYZ92" s="36"/>
      <c r="PZA92" s="36"/>
      <c r="PZB92" s="36"/>
      <c r="PZC92" s="36"/>
      <c r="PZD92" s="36"/>
      <c r="PZE92" s="36"/>
      <c r="PZF92" s="36"/>
      <c r="PZG92" s="36"/>
      <c r="PZH92" s="36"/>
      <c r="PZI92" s="36"/>
      <c r="PZJ92" s="36"/>
      <c r="PZK92" s="36"/>
      <c r="PZL92" s="36"/>
      <c r="PZM92" s="36"/>
      <c r="PZN92" s="36"/>
      <c r="PZO92" s="36"/>
      <c r="PZP92" s="36"/>
      <c r="PZQ92" s="36"/>
      <c r="PZR92" s="36"/>
      <c r="PZS92" s="36"/>
      <c r="PZT92" s="36"/>
      <c r="PZU92" s="36"/>
      <c r="PZV92" s="36"/>
      <c r="PZW92" s="36"/>
      <c r="PZX92" s="36"/>
      <c r="PZY92" s="36"/>
      <c r="PZZ92" s="36"/>
      <c r="QAA92" s="36"/>
      <c r="QAB92" s="36"/>
      <c r="QAC92" s="36"/>
      <c r="QAD92" s="36"/>
      <c r="QAE92" s="36"/>
      <c r="QAF92" s="36"/>
      <c r="QAG92" s="36"/>
      <c r="QAH92" s="36"/>
      <c r="QAI92" s="36"/>
      <c r="QAJ92" s="36"/>
      <c r="QAK92" s="36"/>
      <c r="QAL92" s="36"/>
      <c r="QAM92" s="36"/>
      <c r="QAN92" s="36"/>
      <c r="QAO92" s="36"/>
      <c r="QAP92" s="36"/>
      <c r="QAQ92" s="36"/>
      <c r="QAR92" s="36"/>
      <c r="QAS92" s="36"/>
      <c r="QAT92" s="36"/>
      <c r="QAU92" s="36"/>
      <c r="QAV92" s="36"/>
      <c r="QAW92" s="36"/>
      <c r="QAX92" s="36"/>
      <c r="QAY92" s="36"/>
      <c r="QAZ92" s="36"/>
      <c r="QBA92" s="36"/>
      <c r="QBB92" s="36"/>
      <c r="QBC92" s="36"/>
      <c r="QBD92" s="36"/>
      <c r="QBE92" s="36"/>
      <c r="QBF92" s="36"/>
      <c r="QBG92" s="36"/>
      <c r="QBH92" s="36"/>
      <c r="QBI92" s="36"/>
      <c r="QBJ92" s="36"/>
      <c r="QBK92" s="36"/>
      <c r="QBL92" s="36"/>
      <c r="QBM92" s="36"/>
      <c r="QBN92" s="36"/>
      <c r="QBO92" s="36"/>
      <c r="QBP92" s="36"/>
      <c r="QBQ92" s="36"/>
      <c r="QBR92" s="36"/>
      <c r="QBS92" s="36"/>
      <c r="QBT92" s="36"/>
      <c r="QBU92" s="36"/>
      <c r="QBV92" s="36"/>
      <c r="QBW92" s="36"/>
      <c r="QBX92" s="36"/>
      <c r="QBY92" s="36"/>
      <c r="QBZ92" s="36"/>
      <c r="QCA92" s="36"/>
      <c r="QCB92" s="36"/>
      <c r="QCC92" s="36"/>
      <c r="QCD92" s="36"/>
      <c r="QCE92" s="36"/>
      <c r="QCF92" s="36"/>
      <c r="QCG92" s="36"/>
      <c r="QCH92" s="36"/>
      <c r="QCI92" s="36"/>
      <c r="QCJ92" s="36"/>
      <c r="QCK92" s="36"/>
      <c r="QCL92" s="36"/>
      <c r="QCM92" s="36"/>
      <c r="QCN92" s="36"/>
      <c r="QCO92" s="36"/>
      <c r="QCP92" s="36"/>
      <c r="QCQ92" s="36"/>
      <c r="QCR92" s="36"/>
      <c r="QCS92" s="36"/>
      <c r="QCT92" s="36"/>
      <c r="QCU92" s="36"/>
      <c r="QCV92" s="36"/>
      <c r="QCW92" s="36"/>
      <c r="QCX92" s="36"/>
      <c r="QCY92" s="36"/>
      <c r="QCZ92" s="36"/>
      <c r="QDA92" s="36"/>
      <c r="QDB92" s="36"/>
      <c r="QDC92" s="36"/>
      <c r="QDD92" s="36"/>
      <c r="QDE92" s="36"/>
      <c r="QDF92" s="36"/>
      <c r="QDG92" s="36"/>
      <c r="QDH92" s="36"/>
      <c r="QDI92" s="36"/>
      <c r="QDJ92" s="36"/>
      <c r="QDK92" s="36"/>
      <c r="QDL92" s="36"/>
      <c r="QDM92" s="36"/>
      <c r="QDN92" s="36"/>
      <c r="QDO92" s="36"/>
      <c r="QDP92" s="36"/>
      <c r="QDQ92" s="36"/>
      <c r="QDR92" s="36"/>
      <c r="QDS92" s="36"/>
      <c r="QDT92" s="36"/>
      <c r="QDU92" s="36"/>
      <c r="QDV92" s="36"/>
      <c r="QDW92" s="36"/>
      <c r="QDX92" s="36"/>
      <c r="QDY92" s="36"/>
      <c r="QDZ92" s="36"/>
      <c r="QEA92" s="36"/>
      <c r="QEB92" s="36"/>
      <c r="QEC92" s="36"/>
      <c r="QED92" s="36"/>
      <c r="QEE92" s="36"/>
      <c r="QEF92" s="36"/>
      <c r="QEG92" s="36"/>
      <c r="QEH92" s="36"/>
      <c r="QEI92" s="36"/>
      <c r="QEJ92" s="36"/>
      <c r="QEK92" s="36"/>
      <c r="QEL92" s="36"/>
      <c r="QEM92" s="36"/>
      <c r="QEN92" s="36"/>
      <c r="QEO92" s="36"/>
      <c r="QEP92" s="36"/>
      <c r="QEQ92" s="36"/>
      <c r="QER92" s="36"/>
      <c r="QES92" s="36"/>
      <c r="QET92" s="36"/>
      <c r="QEU92" s="36"/>
      <c r="QEV92" s="36"/>
      <c r="QEW92" s="36"/>
      <c r="QEX92" s="36"/>
      <c r="QEY92" s="36"/>
      <c r="QEZ92" s="36"/>
      <c r="QFA92" s="36"/>
      <c r="QFB92" s="36"/>
      <c r="QFC92" s="36"/>
      <c r="QFD92" s="36"/>
      <c r="QFE92" s="36"/>
      <c r="QFF92" s="36"/>
      <c r="QFG92" s="36"/>
      <c r="QFH92" s="36"/>
      <c r="QFI92" s="36"/>
      <c r="QFJ92" s="36"/>
      <c r="QFK92" s="36"/>
      <c r="QFL92" s="36"/>
      <c r="QFM92" s="36"/>
      <c r="QFN92" s="36"/>
      <c r="QFO92" s="36"/>
      <c r="QFP92" s="36"/>
      <c r="QFQ92" s="36"/>
      <c r="QFR92" s="36"/>
      <c r="QFS92" s="36"/>
      <c r="QFT92" s="36"/>
      <c r="QFU92" s="36"/>
      <c r="QFV92" s="36"/>
      <c r="QFW92" s="36"/>
      <c r="QFX92" s="36"/>
      <c r="QFY92" s="36"/>
      <c r="QFZ92" s="36"/>
      <c r="QGA92" s="36"/>
      <c r="QGB92" s="36"/>
      <c r="QGC92" s="36"/>
      <c r="QGD92" s="36"/>
      <c r="QGE92" s="36"/>
      <c r="QGF92" s="36"/>
      <c r="QGG92" s="36"/>
      <c r="QGH92" s="36"/>
      <c r="QGI92" s="36"/>
      <c r="QGJ92" s="36"/>
      <c r="QGK92" s="36"/>
      <c r="QGL92" s="36"/>
      <c r="QGM92" s="36"/>
      <c r="QGN92" s="36"/>
      <c r="QGO92" s="36"/>
      <c r="QGP92" s="36"/>
      <c r="QGQ92" s="36"/>
      <c r="QGR92" s="36"/>
      <c r="QGS92" s="36"/>
      <c r="QGT92" s="36"/>
      <c r="QGU92" s="36"/>
      <c r="QGV92" s="36"/>
      <c r="QGW92" s="36"/>
      <c r="QGX92" s="36"/>
      <c r="QGY92" s="36"/>
      <c r="QGZ92" s="36"/>
      <c r="QHA92" s="36"/>
      <c r="QHB92" s="36"/>
      <c r="QHC92" s="36"/>
      <c r="QHD92" s="36"/>
      <c r="QHE92" s="36"/>
      <c r="QHF92" s="36"/>
      <c r="QHG92" s="36"/>
      <c r="QHH92" s="36"/>
      <c r="QHI92" s="36"/>
      <c r="QHJ92" s="36"/>
      <c r="QHK92" s="36"/>
      <c r="QHL92" s="36"/>
      <c r="QHM92" s="36"/>
      <c r="QHN92" s="36"/>
      <c r="QHO92" s="36"/>
      <c r="QHP92" s="36"/>
      <c r="QHQ92" s="36"/>
      <c r="QHR92" s="36"/>
      <c r="QHS92" s="36"/>
      <c r="QHT92" s="36"/>
      <c r="QHU92" s="36"/>
      <c r="QHV92" s="36"/>
      <c r="QHW92" s="36"/>
      <c r="QHX92" s="36"/>
      <c r="QHY92" s="36"/>
      <c r="QHZ92" s="36"/>
      <c r="QIA92" s="36"/>
      <c r="QIB92" s="36"/>
      <c r="QIC92" s="36"/>
      <c r="QID92" s="36"/>
      <c r="QIE92" s="36"/>
      <c r="QIF92" s="36"/>
      <c r="QIG92" s="36"/>
      <c r="QIH92" s="36"/>
      <c r="QII92" s="36"/>
      <c r="QIJ92" s="36"/>
      <c r="QIK92" s="36"/>
      <c r="QIL92" s="36"/>
      <c r="QIM92" s="36"/>
      <c r="QIN92" s="36"/>
      <c r="QIO92" s="36"/>
      <c r="QIP92" s="36"/>
      <c r="QIQ92" s="36"/>
      <c r="QIR92" s="36"/>
      <c r="QIS92" s="36"/>
      <c r="QIT92" s="36"/>
      <c r="QIU92" s="36"/>
      <c r="QIV92" s="36"/>
      <c r="QIW92" s="36"/>
      <c r="QIX92" s="36"/>
      <c r="QIY92" s="36"/>
      <c r="QIZ92" s="36"/>
      <c r="QJA92" s="36"/>
      <c r="QJB92" s="36"/>
      <c r="QJC92" s="36"/>
      <c r="QJD92" s="36"/>
      <c r="QJE92" s="36"/>
      <c r="QJF92" s="36"/>
      <c r="QJG92" s="36"/>
      <c r="QJH92" s="36"/>
      <c r="QJI92" s="36"/>
      <c r="QJJ92" s="36"/>
      <c r="QJK92" s="36"/>
      <c r="QJL92" s="36"/>
      <c r="QJM92" s="36"/>
      <c r="QJN92" s="36"/>
      <c r="QJO92" s="36"/>
      <c r="QJP92" s="36"/>
      <c r="QJQ92" s="36"/>
      <c r="QJR92" s="36"/>
      <c r="QJS92" s="36"/>
      <c r="QJT92" s="36"/>
      <c r="QJU92" s="36"/>
      <c r="QJV92" s="36"/>
      <c r="QJW92" s="36"/>
      <c r="QJX92" s="36"/>
      <c r="QJY92" s="36"/>
      <c r="QJZ92" s="36"/>
      <c r="QKA92" s="36"/>
      <c r="QKB92" s="36"/>
      <c r="QKC92" s="36"/>
      <c r="QKD92" s="36"/>
      <c r="QKE92" s="36"/>
      <c r="QKF92" s="36"/>
      <c r="QKG92" s="36"/>
      <c r="QKH92" s="36"/>
      <c r="QKI92" s="36"/>
      <c r="QKJ92" s="36"/>
      <c r="QKK92" s="36"/>
      <c r="QKL92" s="36"/>
      <c r="QKM92" s="36"/>
      <c r="QKN92" s="36"/>
      <c r="QKO92" s="36"/>
      <c r="QKP92" s="36"/>
      <c r="QKQ92" s="36"/>
      <c r="QKR92" s="36"/>
      <c r="QKS92" s="36"/>
      <c r="QKT92" s="36"/>
      <c r="QKU92" s="36"/>
      <c r="QKV92" s="36"/>
      <c r="QKW92" s="36"/>
      <c r="QKX92" s="36"/>
      <c r="QKY92" s="36"/>
      <c r="QKZ92" s="36"/>
      <c r="QLA92" s="36"/>
      <c r="QLB92" s="36"/>
      <c r="QLC92" s="36"/>
      <c r="QLD92" s="36"/>
      <c r="QLE92" s="36"/>
      <c r="QLF92" s="36"/>
      <c r="QLG92" s="36"/>
      <c r="QLH92" s="36"/>
      <c r="QLI92" s="36"/>
      <c r="QLJ92" s="36"/>
      <c r="QLK92" s="36"/>
      <c r="QLL92" s="36"/>
      <c r="QLM92" s="36"/>
      <c r="QLN92" s="36"/>
      <c r="QLO92" s="36"/>
      <c r="QLP92" s="36"/>
      <c r="QLQ92" s="36"/>
      <c r="QLR92" s="36"/>
      <c r="QLS92" s="36"/>
      <c r="QLT92" s="36"/>
      <c r="QLU92" s="36"/>
      <c r="QLV92" s="36"/>
      <c r="QLW92" s="36"/>
      <c r="QLX92" s="36"/>
      <c r="QLY92" s="36"/>
      <c r="QLZ92" s="36"/>
      <c r="QMA92" s="36"/>
      <c r="QMB92" s="36"/>
      <c r="QMC92" s="36"/>
      <c r="QMD92" s="36"/>
      <c r="QME92" s="36"/>
      <c r="QMF92" s="36"/>
      <c r="QMG92" s="36"/>
      <c r="QMH92" s="36"/>
      <c r="QMI92" s="36"/>
      <c r="QMJ92" s="36"/>
      <c r="QMK92" s="36"/>
      <c r="QML92" s="36"/>
      <c r="QMM92" s="36"/>
      <c r="QMN92" s="36"/>
      <c r="QMO92" s="36"/>
      <c r="QMP92" s="36"/>
      <c r="QMQ92" s="36"/>
      <c r="QMR92" s="36"/>
      <c r="QMS92" s="36"/>
      <c r="QMT92" s="36"/>
      <c r="QMU92" s="36"/>
      <c r="QMV92" s="36"/>
      <c r="QMW92" s="36"/>
      <c r="QMX92" s="36"/>
      <c r="QMY92" s="36"/>
      <c r="QMZ92" s="36"/>
      <c r="QNA92" s="36"/>
      <c r="QNB92" s="36"/>
      <c r="QNC92" s="36"/>
      <c r="QND92" s="36"/>
      <c r="QNE92" s="36"/>
      <c r="QNF92" s="36"/>
      <c r="QNG92" s="36"/>
      <c r="QNH92" s="36"/>
      <c r="QNI92" s="36"/>
      <c r="QNJ92" s="36"/>
      <c r="QNK92" s="36"/>
      <c r="QNL92" s="36"/>
      <c r="QNM92" s="36"/>
      <c r="QNN92" s="36"/>
      <c r="QNO92" s="36"/>
      <c r="QNP92" s="36"/>
      <c r="QNQ92" s="36"/>
      <c r="QNR92" s="36"/>
      <c r="QNS92" s="36"/>
      <c r="QNT92" s="36"/>
      <c r="QNU92" s="36"/>
      <c r="QNV92" s="36"/>
      <c r="QNW92" s="36"/>
      <c r="QNX92" s="36"/>
      <c r="QNY92" s="36"/>
      <c r="QNZ92" s="36"/>
      <c r="QOA92" s="36"/>
      <c r="QOB92" s="36"/>
      <c r="QOC92" s="36"/>
      <c r="QOD92" s="36"/>
      <c r="QOE92" s="36"/>
      <c r="QOF92" s="36"/>
      <c r="QOG92" s="36"/>
      <c r="QOH92" s="36"/>
      <c r="QOI92" s="36"/>
      <c r="QOJ92" s="36"/>
      <c r="QOK92" s="36"/>
      <c r="QOL92" s="36"/>
      <c r="QOM92" s="36"/>
      <c r="QON92" s="36"/>
      <c r="QOO92" s="36"/>
      <c r="QOP92" s="36"/>
      <c r="QOQ92" s="36"/>
      <c r="QOR92" s="36"/>
      <c r="QOS92" s="36"/>
      <c r="QOT92" s="36"/>
      <c r="QOU92" s="36"/>
      <c r="QOV92" s="36"/>
      <c r="QOW92" s="36"/>
      <c r="QOX92" s="36"/>
      <c r="QOY92" s="36"/>
      <c r="QOZ92" s="36"/>
      <c r="QPA92" s="36"/>
      <c r="QPB92" s="36"/>
      <c r="QPC92" s="36"/>
      <c r="QPD92" s="36"/>
      <c r="QPE92" s="36"/>
      <c r="QPF92" s="36"/>
      <c r="QPG92" s="36"/>
      <c r="QPH92" s="36"/>
      <c r="QPI92" s="36"/>
      <c r="QPJ92" s="36"/>
      <c r="QPK92" s="36"/>
      <c r="QPL92" s="36"/>
      <c r="QPM92" s="36"/>
      <c r="QPN92" s="36"/>
      <c r="QPO92" s="36"/>
      <c r="QPP92" s="36"/>
      <c r="QPQ92" s="36"/>
      <c r="QPR92" s="36"/>
      <c r="QPS92" s="36"/>
      <c r="QPT92" s="36"/>
      <c r="QPU92" s="36"/>
      <c r="QPV92" s="36"/>
      <c r="QPW92" s="36"/>
      <c r="QPX92" s="36"/>
      <c r="QPY92" s="36"/>
      <c r="QPZ92" s="36"/>
      <c r="QQA92" s="36"/>
      <c r="QQB92" s="36"/>
      <c r="QQC92" s="36"/>
      <c r="QQD92" s="36"/>
      <c r="QQE92" s="36"/>
      <c r="QQF92" s="36"/>
      <c r="QQG92" s="36"/>
      <c r="QQH92" s="36"/>
      <c r="QQI92" s="36"/>
      <c r="QQJ92" s="36"/>
      <c r="QQK92" s="36"/>
      <c r="QQL92" s="36"/>
      <c r="QQM92" s="36"/>
      <c r="QQN92" s="36"/>
      <c r="QQO92" s="36"/>
      <c r="QQP92" s="36"/>
      <c r="QQQ92" s="36"/>
      <c r="QQR92" s="36"/>
      <c r="QQS92" s="36"/>
      <c r="QQT92" s="36"/>
      <c r="QQU92" s="36"/>
      <c r="QQV92" s="36"/>
      <c r="QQW92" s="36"/>
      <c r="QQX92" s="36"/>
      <c r="QQY92" s="36"/>
      <c r="QQZ92" s="36"/>
      <c r="QRA92" s="36"/>
      <c r="QRB92" s="36"/>
      <c r="QRC92" s="36"/>
      <c r="QRD92" s="36"/>
      <c r="QRE92" s="36"/>
      <c r="QRF92" s="36"/>
      <c r="QRG92" s="36"/>
      <c r="QRH92" s="36"/>
      <c r="QRI92" s="36"/>
      <c r="QRJ92" s="36"/>
      <c r="QRK92" s="36"/>
      <c r="QRL92" s="36"/>
      <c r="QRM92" s="36"/>
      <c r="QRN92" s="36"/>
      <c r="QRO92" s="36"/>
      <c r="QRP92" s="36"/>
      <c r="QRQ92" s="36"/>
      <c r="QRR92" s="36"/>
      <c r="QRS92" s="36"/>
      <c r="QRT92" s="36"/>
      <c r="QRU92" s="36"/>
      <c r="QRV92" s="36"/>
      <c r="QRW92" s="36"/>
      <c r="QRX92" s="36"/>
      <c r="QRY92" s="36"/>
      <c r="QRZ92" s="36"/>
      <c r="QSA92" s="36"/>
      <c r="QSB92" s="36"/>
      <c r="QSC92" s="36"/>
      <c r="QSD92" s="36"/>
      <c r="QSE92" s="36"/>
      <c r="QSF92" s="36"/>
      <c r="QSG92" s="36"/>
      <c r="QSH92" s="36"/>
      <c r="QSI92" s="36"/>
      <c r="QSJ92" s="36"/>
      <c r="QSK92" s="36"/>
      <c r="QSL92" s="36"/>
      <c r="QSM92" s="36"/>
      <c r="QSN92" s="36"/>
      <c r="QSO92" s="36"/>
      <c r="QSP92" s="36"/>
      <c r="QSQ92" s="36"/>
      <c r="QSR92" s="36"/>
      <c r="QSS92" s="36"/>
      <c r="QST92" s="36"/>
      <c r="QSU92" s="36"/>
      <c r="QSV92" s="36"/>
      <c r="QSW92" s="36"/>
      <c r="QSX92" s="36"/>
      <c r="QSY92" s="36"/>
      <c r="QSZ92" s="36"/>
      <c r="QTA92" s="36"/>
      <c r="QTB92" s="36"/>
      <c r="QTC92" s="36"/>
      <c r="QTD92" s="36"/>
      <c r="QTE92" s="36"/>
      <c r="QTF92" s="36"/>
      <c r="QTG92" s="36"/>
      <c r="QTH92" s="36"/>
      <c r="QTI92" s="36"/>
      <c r="QTJ92" s="36"/>
      <c r="QTK92" s="36"/>
      <c r="QTL92" s="36"/>
      <c r="QTM92" s="36"/>
      <c r="QTN92" s="36"/>
      <c r="QTO92" s="36"/>
      <c r="QTP92" s="36"/>
      <c r="QTQ92" s="36"/>
      <c r="QTR92" s="36"/>
      <c r="QTS92" s="36"/>
      <c r="QTT92" s="36"/>
      <c r="QTU92" s="36"/>
      <c r="QTV92" s="36"/>
      <c r="QTW92" s="36"/>
      <c r="QTX92" s="36"/>
      <c r="QTY92" s="36"/>
      <c r="QTZ92" s="36"/>
      <c r="QUA92" s="36"/>
      <c r="QUB92" s="36"/>
      <c r="QUC92" s="36"/>
      <c r="QUD92" s="36"/>
      <c r="QUE92" s="36"/>
      <c r="QUF92" s="36"/>
      <c r="QUG92" s="36"/>
      <c r="QUH92" s="36"/>
      <c r="QUI92" s="36"/>
      <c r="QUJ92" s="36"/>
      <c r="QUK92" s="36"/>
      <c r="QUL92" s="36"/>
      <c r="QUM92" s="36"/>
      <c r="QUN92" s="36"/>
      <c r="QUO92" s="36"/>
      <c r="QUP92" s="36"/>
      <c r="QUQ92" s="36"/>
      <c r="QUR92" s="36"/>
      <c r="QUS92" s="36"/>
      <c r="QUT92" s="36"/>
      <c r="QUU92" s="36"/>
      <c r="QUV92" s="36"/>
      <c r="QUW92" s="36"/>
      <c r="QUX92" s="36"/>
      <c r="QUY92" s="36"/>
      <c r="QUZ92" s="36"/>
      <c r="QVA92" s="36"/>
      <c r="QVB92" s="36"/>
      <c r="QVC92" s="36"/>
      <c r="QVD92" s="36"/>
      <c r="QVE92" s="36"/>
      <c r="QVF92" s="36"/>
      <c r="QVG92" s="36"/>
      <c r="QVH92" s="36"/>
      <c r="QVI92" s="36"/>
      <c r="QVJ92" s="36"/>
      <c r="QVK92" s="36"/>
      <c r="QVL92" s="36"/>
      <c r="QVM92" s="36"/>
      <c r="QVN92" s="36"/>
      <c r="QVO92" s="36"/>
      <c r="QVP92" s="36"/>
      <c r="QVQ92" s="36"/>
      <c r="QVR92" s="36"/>
      <c r="QVS92" s="36"/>
      <c r="QVT92" s="36"/>
      <c r="QVU92" s="36"/>
      <c r="QVV92" s="36"/>
      <c r="QVW92" s="36"/>
      <c r="QVX92" s="36"/>
      <c r="QVY92" s="36"/>
      <c r="QVZ92" s="36"/>
      <c r="QWA92" s="36"/>
      <c r="QWB92" s="36"/>
      <c r="QWC92" s="36"/>
      <c r="QWD92" s="36"/>
      <c r="QWE92" s="36"/>
      <c r="QWF92" s="36"/>
      <c r="QWG92" s="36"/>
      <c r="QWH92" s="36"/>
      <c r="QWI92" s="36"/>
      <c r="QWJ92" s="36"/>
      <c r="QWK92" s="36"/>
      <c r="QWL92" s="36"/>
      <c r="QWM92" s="36"/>
      <c r="QWN92" s="36"/>
      <c r="QWO92" s="36"/>
      <c r="QWP92" s="36"/>
      <c r="QWQ92" s="36"/>
      <c r="QWR92" s="36"/>
      <c r="QWS92" s="36"/>
      <c r="QWT92" s="36"/>
      <c r="QWU92" s="36"/>
      <c r="QWV92" s="36"/>
      <c r="QWW92" s="36"/>
      <c r="QWX92" s="36"/>
      <c r="QWY92" s="36"/>
      <c r="QWZ92" s="36"/>
      <c r="QXA92" s="36"/>
      <c r="QXB92" s="36"/>
      <c r="QXC92" s="36"/>
      <c r="QXD92" s="36"/>
      <c r="QXE92" s="36"/>
      <c r="QXF92" s="36"/>
      <c r="QXG92" s="36"/>
      <c r="QXH92" s="36"/>
      <c r="QXI92" s="36"/>
      <c r="QXJ92" s="36"/>
      <c r="QXK92" s="36"/>
      <c r="QXL92" s="36"/>
      <c r="QXM92" s="36"/>
      <c r="QXN92" s="36"/>
      <c r="QXO92" s="36"/>
      <c r="QXP92" s="36"/>
      <c r="QXQ92" s="36"/>
      <c r="QXR92" s="36"/>
      <c r="QXS92" s="36"/>
      <c r="QXT92" s="36"/>
      <c r="QXU92" s="36"/>
      <c r="QXV92" s="36"/>
      <c r="QXW92" s="36"/>
      <c r="QXX92" s="36"/>
      <c r="QXY92" s="36"/>
      <c r="QXZ92" s="36"/>
      <c r="QYA92" s="36"/>
      <c r="QYB92" s="36"/>
      <c r="QYC92" s="36"/>
      <c r="QYD92" s="36"/>
      <c r="QYE92" s="36"/>
      <c r="QYF92" s="36"/>
      <c r="QYG92" s="36"/>
      <c r="QYH92" s="36"/>
      <c r="QYI92" s="36"/>
      <c r="QYJ92" s="36"/>
      <c r="QYK92" s="36"/>
      <c r="QYL92" s="36"/>
      <c r="QYM92" s="36"/>
      <c r="QYN92" s="36"/>
      <c r="QYO92" s="36"/>
      <c r="QYP92" s="36"/>
      <c r="QYQ92" s="36"/>
      <c r="QYR92" s="36"/>
      <c r="QYS92" s="36"/>
      <c r="QYT92" s="36"/>
      <c r="QYU92" s="36"/>
      <c r="QYV92" s="36"/>
      <c r="QYW92" s="36"/>
      <c r="QYX92" s="36"/>
      <c r="QYY92" s="36"/>
      <c r="QYZ92" s="36"/>
      <c r="QZA92" s="36"/>
      <c r="QZB92" s="36"/>
      <c r="QZC92" s="36"/>
      <c r="QZD92" s="36"/>
      <c r="QZE92" s="36"/>
      <c r="QZF92" s="36"/>
      <c r="QZG92" s="36"/>
      <c r="QZH92" s="36"/>
      <c r="QZI92" s="36"/>
      <c r="QZJ92" s="36"/>
      <c r="QZK92" s="36"/>
      <c r="QZL92" s="36"/>
      <c r="QZM92" s="36"/>
      <c r="QZN92" s="36"/>
      <c r="QZO92" s="36"/>
      <c r="QZP92" s="36"/>
      <c r="QZQ92" s="36"/>
      <c r="QZR92" s="36"/>
      <c r="QZS92" s="36"/>
      <c r="QZT92" s="36"/>
      <c r="QZU92" s="36"/>
      <c r="QZV92" s="36"/>
      <c r="QZW92" s="36"/>
      <c r="QZX92" s="36"/>
      <c r="QZY92" s="36"/>
      <c r="QZZ92" s="36"/>
      <c r="RAA92" s="36"/>
      <c r="RAB92" s="36"/>
      <c r="RAC92" s="36"/>
      <c r="RAD92" s="36"/>
      <c r="RAE92" s="36"/>
      <c r="RAF92" s="36"/>
      <c r="RAG92" s="36"/>
      <c r="RAH92" s="36"/>
      <c r="RAI92" s="36"/>
      <c r="RAJ92" s="36"/>
      <c r="RAK92" s="36"/>
      <c r="RAL92" s="36"/>
      <c r="RAM92" s="36"/>
      <c r="RAN92" s="36"/>
      <c r="RAO92" s="36"/>
      <c r="RAP92" s="36"/>
      <c r="RAQ92" s="36"/>
      <c r="RAR92" s="36"/>
      <c r="RAS92" s="36"/>
      <c r="RAT92" s="36"/>
      <c r="RAU92" s="36"/>
      <c r="RAV92" s="36"/>
      <c r="RAW92" s="36"/>
      <c r="RAX92" s="36"/>
      <c r="RAY92" s="36"/>
      <c r="RAZ92" s="36"/>
      <c r="RBA92" s="36"/>
      <c r="RBB92" s="36"/>
      <c r="RBC92" s="36"/>
      <c r="RBD92" s="36"/>
      <c r="RBE92" s="36"/>
      <c r="RBF92" s="36"/>
      <c r="RBG92" s="36"/>
      <c r="RBH92" s="36"/>
      <c r="RBI92" s="36"/>
      <c r="RBJ92" s="36"/>
      <c r="RBK92" s="36"/>
      <c r="RBL92" s="36"/>
      <c r="RBM92" s="36"/>
      <c r="RBN92" s="36"/>
      <c r="RBO92" s="36"/>
      <c r="RBP92" s="36"/>
      <c r="RBQ92" s="36"/>
      <c r="RBR92" s="36"/>
      <c r="RBS92" s="36"/>
      <c r="RBT92" s="36"/>
      <c r="RBU92" s="36"/>
      <c r="RBV92" s="36"/>
      <c r="RBW92" s="36"/>
      <c r="RBX92" s="36"/>
      <c r="RBY92" s="36"/>
      <c r="RBZ92" s="36"/>
      <c r="RCA92" s="36"/>
      <c r="RCB92" s="36"/>
      <c r="RCC92" s="36"/>
      <c r="RCD92" s="36"/>
      <c r="RCE92" s="36"/>
      <c r="RCF92" s="36"/>
      <c r="RCG92" s="36"/>
      <c r="RCH92" s="36"/>
      <c r="RCI92" s="36"/>
      <c r="RCJ92" s="36"/>
      <c r="RCK92" s="36"/>
      <c r="RCL92" s="36"/>
      <c r="RCM92" s="36"/>
      <c r="RCN92" s="36"/>
      <c r="RCO92" s="36"/>
      <c r="RCP92" s="36"/>
      <c r="RCQ92" s="36"/>
      <c r="RCR92" s="36"/>
      <c r="RCS92" s="36"/>
      <c r="RCT92" s="36"/>
      <c r="RCU92" s="36"/>
      <c r="RCV92" s="36"/>
      <c r="RCW92" s="36"/>
      <c r="RCX92" s="36"/>
      <c r="RCY92" s="36"/>
      <c r="RCZ92" s="36"/>
      <c r="RDA92" s="36"/>
      <c r="RDB92" s="36"/>
      <c r="RDC92" s="36"/>
      <c r="RDD92" s="36"/>
      <c r="RDE92" s="36"/>
      <c r="RDF92" s="36"/>
      <c r="RDG92" s="36"/>
      <c r="RDH92" s="36"/>
      <c r="RDI92" s="36"/>
      <c r="RDJ92" s="36"/>
      <c r="RDK92" s="36"/>
      <c r="RDL92" s="36"/>
      <c r="RDM92" s="36"/>
      <c r="RDN92" s="36"/>
      <c r="RDO92" s="36"/>
      <c r="RDP92" s="36"/>
      <c r="RDQ92" s="36"/>
      <c r="RDR92" s="36"/>
      <c r="RDS92" s="36"/>
      <c r="RDT92" s="36"/>
      <c r="RDU92" s="36"/>
      <c r="RDV92" s="36"/>
      <c r="RDW92" s="36"/>
      <c r="RDX92" s="36"/>
      <c r="RDY92" s="36"/>
      <c r="RDZ92" s="36"/>
      <c r="REA92" s="36"/>
      <c r="REB92" s="36"/>
      <c r="REC92" s="36"/>
      <c r="RED92" s="36"/>
      <c r="REE92" s="36"/>
      <c r="REF92" s="36"/>
      <c r="REG92" s="36"/>
      <c r="REH92" s="36"/>
      <c r="REI92" s="36"/>
      <c r="REJ92" s="36"/>
      <c r="REK92" s="36"/>
      <c r="REL92" s="36"/>
      <c r="REM92" s="36"/>
      <c r="REN92" s="36"/>
      <c r="REO92" s="36"/>
      <c r="REP92" s="36"/>
      <c r="REQ92" s="36"/>
      <c r="RER92" s="36"/>
      <c r="RES92" s="36"/>
      <c r="RET92" s="36"/>
      <c r="REU92" s="36"/>
      <c r="REV92" s="36"/>
      <c r="REW92" s="36"/>
      <c r="REX92" s="36"/>
      <c r="REY92" s="36"/>
      <c r="REZ92" s="36"/>
      <c r="RFA92" s="36"/>
      <c r="RFB92" s="36"/>
      <c r="RFC92" s="36"/>
      <c r="RFD92" s="36"/>
      <c r="RFE92" s="36"/>
      <c r="RFF92" s="36"/>
      <c r="RFG92" s="36"/>
      <c r="RFH92" s="36"/>
      <c r="RFI92" s="36"/>
      <c r="RFJ92" s="36"/>
      <c r="RFK92" s="36"/>
      <c r="RFL92" s="36"/>
      <c r="RFM92" s="36"/>
      <c r="RFN92" s="36"/>
      <c r="RFO92" s="36"/>
      <c r="RFP92" s="36"/>
      <c r="RFQ92" s="36"/>
      <c r="RFR92" s="36"/>
      <c r="RFS92" s="36"/>
      <c r="RFT92" s="36"/>
      <c r="RFU92" s="36"/>
      <c r="RFV92" s="36"/>
      <c r="RFW92" s="36"/>
      <c r="RFX92" s="36"/>
      <c r="RFY92" s="36"/>
      <c r="RFZ92" s="36"/>
      <c r="RGA92" s="36"/>
      <c r="RGB92" s="36"/>
      <c r="RGC92" s="36"/>
      <c r="RGD92" s="36"/>
      <c r="RGE92" s="36"/>
      <c r="RGF92" s="36"/>
      <c r="RGG92" s="36"/>
      <c r="RGH92" s="36"/>
      <c r="RGI92" s="36"/>
      <c r="RGJ92" s="36"/>
      <c r="RGK92" s="36"/>
      <c r="RGL92" s="36"/>
      <c r="RGM92" s="36"/>
      <c r="RGN92" s="36"/>
      <c r="RGO92" s="36"/>
      <c r="RGP92" s="36"/>
      <c r="RGQ92" s="36"/>
      <c r="RGR92" s="36"/>
      <c r="RGS92" s="36"/>
      <c r="RGT92" s="36"/>
      <c r="RGU92" s="36"/>
      <c r="RGV92" s="36"/>
      <c r="RGW92" s="36"/>
      <c r="RGX92" s="36"/>
      <c r="RGY92" s="36"/>
      <c r="RGZ92" s="36"/>
      <c r="RHA92" s="36"/>
      <c r="RHB92" s="36"/>
      <c r="RHC92" s="36"/>
      <c r="RHD92" s="36"/>
      <c r="RHE92" s="36"/>
      <c r="RHF92" s="36"/>
      <c r="RHG92" s="36"/>
      <c r="RHH92" s="36"/>
      <c r="RHI92" s="36"/>
      <c r="RHJ92" s="36"/>
      <c r="RHK92" s="36"/>
      <c r="RHL92" s="36"/>
      <c r="RHM92" s="36"/>
      <c r="RHN92" s="36"/>
      <c r="RHO92" s="36"/>
      <c r="RHP92" s="36"/>
      <c r="RHQ92" s="36"/>
      <c r="RHR92" s="36"/>
      <c r="RHS92" s="36"/>
      <c r="RHT92" s="36"/>
      <c r="RHU92" s="36"/>
      <c r="RHV92" s="36"/>
      <c r="RHW92" s="36"/>
      <c r="RHX92" s="36"/>
      <c r="RHY92" s="36"/>
      <c r="RHZ92" s="36"/>
      <c r="RIA92" s="36"/>
      <c r="RIB92" s="36"/>
      <c r="RIC92" s="36"/>
      <c r="RID92" s="36"/>
      <c r="RIE92" s="36"/>
      <c r="RIF92" s="36"/>
      <c r="RIG92" s="36"/>
      <c r="RIH92" s="36"/>
      <c r="RII92" s="36"/>
      <c r="RIJ92" s="36"/>
      <c r="RIK92" s="36"/>
      <c r="RIL92" s="36"/>
      <c r="RIM92" s="36"/>
      <c r="RIN92" s="36"/>
      <c r="RIO92" s="36"/>
      <c r="RIP92" s="36"/>
      <c r="RIQ92" s="36"/>
      <c r="RIR92" s="36"/>
      <c r="RIS92" s="36"/>
      <c r="RIT92" s="36"/>
      <c r="RIU92" s="36"/>
      <c r="RIV92" s="36"/>
      <c r="RIW92" s="36"/>
      <c r="RIX92" s="36"/>
      <c r="RIY92" s="36"/>
      <c r="RIZ92" s="36"/>
      <c r="RJA92" s="36"/>
      <c r="RJB92" s="36"/>
      <c r="RJC92" s="36"/>
      <c r="RJD92" s="36"/>
      <c r="RJE92" s="36"/>
      <c r="RJF92" s="36"/>
      <c r="RJG92" s="36"/>
      <c r="RJH92" s="36"/>
      <c r="RJI92" s="36"/>
      <c r="RJJ92" s="36"/>
      <c r="RJK92" s="36"/>
      <c r="RJL92" s="36"/>
      <c r="RJM92" s="36"/>
      <c r="RJN92" s="36"/>
      <c r="RJO92" s="36"/>
      <c r="RJP92" s="36"/>
      <c r="RJQ92" s="36"/>
      <c r="RJR92" s="36"/>
      <c r="RJS92" s="36"/>
      <c r="RJT92" s="36"/>
      <c r="RJU92" s="36"/>
      <c r="RJV92" s="36"/>
      <c r="RJW92" s="36"/>
      <c r="RJX92" s="36"/>
      <c r="RJY92" s="36"/>
      <c r="RJZ92" s="36"/>
      <c r="RKA92" s="36"/>
      <c r="RKB92" s="36"/>
      <c r="RKC92" s="36"/>
      <c r="RKD92" s="36"/>
      <c r="RKE92" s="36"/>
      <c r="RKF92" s="36"/>
      <c r="RKG92" s="36"/>
      <c r="RKH92" s="36"/>
      <c r="RKI92" s="36"/>
      <c r="RKJ92" s="36"/>
      <c r="RKK92" s="36"/>
      <c r="RKL92" s="36"/>
      <c r="RKM92" s="36"/>
      <c r="RKN92" s="36"/>
      <c r="RKO92" s="36"/>
      <c r="RKP92" s="36"/>
      <c r="RKQ92" s="36"/>
      <c r="RKR92" s="36"/>
      <c r="RKS92" s="36"/>
      <c r="RKT92" s="36"/>
      <c r="RKU92" s="36"/>
      <c r="RKV92" s="36"/>
      <c r="RKW92" s="36"/>
      <c r="RKX92" s="36"/>
      <c r="RKY92" s="36"/>
      <c r="RKZ92" s="36"/>
      <c r="RLA92" s="36"/>
      <c r="RLB92" s="36"/>
      <c r="RLC92" s="36"/>
      <c r="RLD92" s="36"/>
      <c r="RLE92" s="36"/>
      <c r="RLF92" s="36"/>
      <c r="RLG92" s="36"/>
      <c r="RLH92" s="36"/>
      <c r="RLI92" s="36"/>
      <c r="RLJ92" s="36"/>
      <c r="RLK92" s="36"/>
      <c r="RLL92" s="36"/>
      <c r="RLM92" s="36"/>
      <c r="RLN92" s="36"/>
      <c r="RLO92" s="36"/>
      <c r="RLP92" s="36"/>
      <c r="RLQ92" s="36"/>
      <c r="RLR92" s="36"/>
      <c r="RLS92" s="36"/>
      <c r="RLT92" s="36"/>
      <c r="RLU92" s="36"/>
      <c r="RLV92" s="36"/>
      <c r="RLW92" s="36"/>
      <c r="RLX92" s="36"/>
      <c r="RLY92" s="36"/>
      <c r="RLZ92" s="36"/>
      <c r="RMA92" s="36"/>
      <c r="RMB92" s="36"/>
      <c r="RMC92" s="36"/>
      <c r="RMD92" s="36"/>
      <c r="RME92" s="36"/>
      <c r="RMF92" s="36"/>
      <c r="RMG92" s="36"/>
      <c r="RMH92" s="36"/>
      <c r="RMI92" s="36"/>
      <c r="RMJ92" s="36"/>
      <c r="RMK92" s="36"/>
      <c r="RML92" s="36"/>
      <c r="RMM92" s="36"/>
      <c r="RMN92" s="36"/>
      <c r="RMO92" s="36"/>
      <c r="RMP92" s="36"/>
      <c r="RMQ92" s="36"/>
      <c r="RMR92" s="36"/>
      <c r="RMS92" s="36"/>
      <c r="RMT92" s="36"/>
      <c r="RMU92" s="36"/>
      <c r="RMV92" s="36"/>
      <c r="RMW92" s="36"/>
      <c r="RMX92" s="36"/>
      <c r="RMY92" s="36"/>
      <c r="RMZ92" s="36"/>
      <c r="RNA92" s="36"/>
      <c r="RNB92" s="36"/>
      <c r="RNC92" s="36"/>
      <c r="RND92" s="36"/>
      <c r="RNE92" s="36"/>
      <c r="RNF92" s="36"/>
      <c r="RNG92" s="36"/>
      <c r="RNH92" s="36"/>
      <c r="RNI92" s="36"/>
      <c r="RNJ92" s="36"/>
      <c r="RNK92" s="36"/>
      <c r="RNL92" s="36"/>
      <c r="RNM92" s="36"/>
      <c r="RNN92" s="36"/>
      <c r="RNO92" s="36"/>
      <c r="RNP92" s="36"/>
      <c r="RNQ92" s="36"/>
      <c r="RNR92" s="36"/>
      <c r="RNS92" s="36"/>
      <c r="RNT92" s="36"/>
      <c r="RNU92" s="36"/>
      <c r="RNV92" s="36"/>
      <c r="RNW92" s="36"/>
      <c r="RNX92" s="36"/>
      <c r="RNY92" s="36"/>
      <c r="RNZ92" s="36"/>
      <c r="ROA92" s="36"/>
      <c r="ROB92" s="36"/>
      <c r="ROC92" s="36"/>
      <c r="ROD92" s="36"/>
      <c r="ROE92" s="36"/>
      <c r="ROF92" s="36"/>
      <c r="ROG92" s="36"/>
      <c r="ROH92" s="36"/>
      <c r="ROI92" s="36"/>
      <c r="ROJ92" s="36"/>
      <c r="ROK92" s="36"/>
      <c r="ROL92" s="36"/>
      <c r="ROM92" s="36"/>
      <c r="RON92" s="36"/>
      <c r="ROO92" s="36"/>
      <c r="ROP92" s="36"/>
      <c r="ROQ92" s="36"/>
      <c r="ROR92" s="36"/>
      <c r="ROS92" s="36"/>
      <c r="ROT92" s="36"/>
      <c r="ROU92" s="36"/>
      <c r="ROV92" s="36"/>
      <c r="ROW92" s="36"/>
      <c r="ROX92" s="36"/>
      <c r="ROY92" s="36"/>
      <c r="ROZ92" s="36"/>
      <c r="RPA92" s="36"/>
      <c r="RPB92" s="36"/>
      <c r="RPC92" s="36"/>
      <c r="RPD92" s="36"/>
      <c r="RPE92" s="36"/>
      <c r="RPF92" s="36"/>
      <c r="RPG92" s="36"/>
      <c r="RPH92" s="36"/>
      <c r="RPI92" s="36"/>
      <c r="RPJ92" s="36"/>
      <c r="RPK92" s="36"/>
      <c r="RPL92" s="36"/>
      <c r="RPM92" s="36"/>
      <c r="RPN92" s="36"/>
      <c r="RPO92" s="36"/>
      <c r="RPP92" s="36"/>
      <c r="RPQ92" s="36"/>
      <c r="RPR92" s="36"/>
      <c r="RPS92" s="36"/>
      <c r="RPT92" s="36"/>
      <c r="RPU92" s="36"/>
      <c r="RPV92" s="36"/>
      <c r="RPW92" s="36"/>
      <c r="RPX92" s="36"/>
      <c r="RPY92" s="36"/>
      <c r="RPZ92" s="36"/>
      <c r="RQA92" s="36"/>
      <c r="RQB92" s="36"/>
      <c r="RQC92" s="36"/>
      <c r="RQD92" s="36"/>
      <c r="RQE92" s="36"/>
      <c r="RQF92" s="36"/>
      <c r="RQG92" s="36"/>
      <c r="RQH92" s="36"/>
      <c r="RQI92" s="36"/>
      <c r="RQJ92" s="36"/>
      <c r="RQK92" s="36"/>
      <c r="RQL92" s="36"/>
      <c r="RQM92" s="36"/>
      <c r="RQN92" s="36"/>
      <c r="RQO92" s="36"/>
      <c r="RQP92" s="36"/>
      <c r="RQQ92" s="36"/>
      <c r="RQR92" s="36"/>
      <c r="RQS92" s="36"/>
      <c r="RQT92" s="36"/>
      <c r="RQU92" s="36"/>
      <c r="RQV92" s="36"/>
      <c r="RQW92" s="36"/>
      <c r="RQX92" s="36"/>
      <c r="RQY92" s="36"/>
      <c r="RQZ92" s="36"/>
      <c r="RRA92" s="36"/>
      <c r="RRB92" s="36"/>
      <c r="RRC92" s="36"/>
      <c r="RRD92" s="36"/>
      <c r="RRE92" s="36"/>
      <c r="RRF92" s="36"/>
      <c r="RRG92" s="36"/>
      <c r="RRH92" s="36"/>
      <c r="RRI92" s="36"/>
      <c r="RRJ92" s="36"/>
      <c r="RRK92" s="36"/>
      <c r="RRL92" s="36"/>
      <c r="RRM92" s="36"/>
      <c r="RRN92" s="36"/>
      <c r="RRO92" s="36"/>
      <c r="RRP92" s="36"/>
      <c r="RRQ92" s="36"/>
      <c r="RRR92" s="36"/>
      <c r="RRS92" s="36"/>
      <c r="RRT92" s="36"/>
      <c r="RRU92" s="36"/>
      <c r="RRV92" s="36"/>
      <c r="RRW92" s="36"/>
      <c r="RRX92" s="36"/>
      <c r="RRY92" s="36"/>
      <c r="RRZ92" s="36"/>
      <c r="RSA92" s="36"/>
      <c r="RSB92" s="36"/>
      <c r="RSC92" s="36"/>
      <c r="RSD92" s="36"/>
      <c r="RSE92" s="36"/>
      <c r="RSF92" s="36"/>
      <c r="RSG92" s="36"/>
      <c r="RSH92" s="36"/>
      <c r="RSI92" s="36"/>
      <c r="RSJ92" s="36"/>
      <c r="RSK92" s="36"/>
      <c r="RSL92" s="36"/>
      <c r="RSM92" s="36"/>
      <c r="RSN92" s="36"/>
      <c r="RSO92" s="36"/>
      <c r="RSP92" s="36"/>
      <c r="RSQ92" s="36"/>
      <c r="RSR92" s="36"/>
      <c r="RSS92" s="36"/>
      <c r="RST92" s="36"/>
      <c r="RSU92" s="36"/>
      <c r="RSV92" s="36"/>
      <c r="RSW92" s="36"/>
      <c r="RSX92" s="36"/>
      <c r="RSY92" s="36"/>
      <c r="RSZ92" s="36"/>
      <c r="RTA92" s="36"/>
      <c r="RTB92" s="36"/>
      <c r="RTC92" s="36"/>
      <c r="RTD92" s="36"/>
      <c r="RTE92" s="36"/>
      <c r="RTF92" s="36"/>
      <c r="RTG92" s="36"/>
      <c r="RTH92" s="36"/>
      <c r="RTI92" s="36"/>
      <c r="RTJ92" s="36"/>
      <c r="RTK92" s="36"/>
      <c r="RTL92" s="36"/>
      <c r="RTM92" s="36"/>
      <c r="RTN92" s="36"/>
      <c r="RTO92" s="36"/>
      <c r="RTP92" s="36"/>
      <c r="RTQ92" s="36"/>
      <c r="RTR92" s="36"/>
      <c r="RTS92" s="36"/>
      <c r="RTT92" s="36"/>
      <c r="RTU92" s="36"/>
      <c r="RTV92" s="36"/>
      <c r="RTW92" s="36"/>
      <c r="RTX92" s="36"/>
      <c r="RTY92" s="36"/>
      <c r="RTZ92" s="36"/>
      <c r="RUA92" s="36"/>
      <c r="RUB92" s="36"/>
      <c r="RUC92" s="36"/>
      <c r="RUD92" s="36"/>
      <c r="RUE92" s="36"/>
      <c r="RUF92" s="36"/>
      <c r="RUG92" s="36"/>
      <c r="RUH92" s="36"/>
      <c r="RUI92" s="36"/>
      <c r="RUJ92" s="36"/>
      <c r="RUK92" s="36"/>
      <c r="RUL92" s="36"/>
      <c r="RUM92" s="36"/>
      <c r="RUN92" s="36"/>
      <c r="RUO92" s="36"/>
      <c r="RUP92" s="36"/>
      <c r="RUQ92" s="36"/>
      <c r="RUR92" s="36"/>
      <c r="RUS92" s="36"/>
      <c r="RUT92" s="36"/>
      <c r="RUU92" s="36"/>
      <c r="RUV92" s="36"/>
      <c r="RUW92" s="36"/>
      <c r="RUX92" s="36"/>
      <c r="RUY92" s="36"/>
      <c r="RUZ92" s="36"/>
      <c r="RVA92" s="36"/>
      <c r="RVB92" s="36"/>
      <c r="RVC92" s="36"/>
      <c r="RVD92" s="36"/>
      <c r="RVE92" s="36"/>
      <c r="RVF92" s="36"/>
      <c r="RVG92" s="36"/>
      <c r="RVH92" s="36"/>
      <c r="RVI92" s="36"/>
      <c r="RVJ92" s="36"/>
      <c r="RVK92" s="36"/>
      <c r="RVL92" s="36"/>
      <c r="RVM92" s="36"/>
      <c r="RVN92" s="36"/>
      <c r="RVO92" s="36"/>
      <c r="RVP92" s="36"/>
      <c r="RVQ92" s="36"/>
      <c r="RVR92" s="36"/>
      <c r="RVS92" s="36"/>
      <c r="RVT92" s="36"/>
      <c r="RVU92" s="36"/>
      <c r="RVV92" s="36"/>
      <c r="RVW92" s="36"/>
      <c r="RVX92" s="36"/>
      <c r="RVY92" s="36"/>
      <c r="RVZ92" s="36"/>
      <c r="RWA92" s="36"/>
      <c r="RWB92" s="36"/>
      <c r="RWC92" s="36"/>
      <c r="RWD92" s="36"/>
      <c r="RWE92" s="36"/>
      <c r="RWF92" s="36"/>
      <c r="RWG92" s="36"/>
      <c r="RWH92" s="36"/>
      <c r="RWI92" s="36"/>
      <c r="RWJ92" s="36"/>
      <c r="RWK92" s="36"/>
      <c r="RWL92" s="36"/>
      <c r="RWM92" s="36"/>
      <c r="RWN92" s="36"/>
      <c r="RWO92" s="36"/>
      <c r="RWP92" s="36"/>
      <c r="RWQ92" s="36"/>
      <c r="RWR92" s="36"/>
      <c r="RWS92" s="36"/>
      <c r="RWT92" s="36"/>
      <c r="RWU92" s="36"/>
      <c r="RWV92" s="36"/>
      <c r="RWW92" s="36"/>
      <c r="RWX92" s="36"/>
      <c r="RWY92" s="36"/>
      <c r="RWZ92" s="36"/>
      <c r="RXA92" s="36"/>
      <c r="RXB92" s="36"/>
      <c r="RXC92" s="36"/>
      <c r="RXD92" s="36"/>
      <c r="RXE92" s="36"/>
      <c r="RXF92" s="36"/>
      <c r="RXG92" s="36"/>
      <c r="RXH92" s="36"/>
      <c r="RXI92" s="36"/>
      <c r="RXJ92" s="36"/>
      <c r="RXK92" s="36"/>
      <c r="RXL92" s="36"/>
      <c r="RXM92" s="36"/>
      <c r="RXN92" s="36"/>
      <c r="RXO92" s="36"/>
      <c r="RXP92" s="36"/>
      <c r="RXQ92" s="36"/>
      <c r="RXR92" s="36"/>
      <c r="RXS92" s="36"/>
      <c r="RXT92" s="36"/>
      <c r="RXU92" s="36"/>
      <c r="RXV92" s="36"/>
      <c r="RXW92" s="36"/>
      <c r="RXX92" s="36"/>
      <c r="RXY92" s="36"/>
      <c r="RXZ92" s="36"/>
      <c r="RYA92" s="36"/>
      <c r="RYB92" s="36"/>
      <c r="RYC92" s="36"/>
      <c r="RYD92" s="36"/>
      <c r="RYE92" s="36"/>
      <c r="RYF92" s="36"/>
      <c r="RYG92" s="36"/>
      <c r="RYH92" s="36"/>
      <c r="RYI92" s="36"/>
      <c r="RYJ92" s="36"/>
      <c r="RYK92" s="36"/>
      <c r="RYL92" s="36"/>
      <c r="RYM92" s="36"/>
      <c r="RYN92" s="36"/>
      <c r="RYO92" s="36"/>
      <c r="RYP92" s="36"/>
      <c r="RYQ92" s="36"/>
      <c r="RYR92" s="36"/>
      <c r="RYS92" s="36"/>
      <c r="RYT92" s="36"/>
      <c r="RYU92" s="36"/>
      <c r="RYV92" s="36"/>
      <c r="RYW92" s="36"/>
      <c r="RYX92" s="36"/>
      <c r="RYY92" s="36"/>
      <c r="RYZ92" s="36"/>
      <c r="RZA92" s="36"/>
      <c r="RZB92" s="36"/>
      <c r="RZC92" s="36"/>
      <c r="RZD92" s="36"/>
      <c r="RZE92" s="36"/>
      <c r="RZF92" s="36"/>
      <c r="RZG92" s="36"/>
      <c r="RZH92" s="36"/>
      <c r="RZI92" s="36"/>
      <c r="RZJ92" s="36"/>
      <c r="RZK92" s="36"/>
      <c r="RZL92" s="36"/>
      <c r="RZM92" s="36"/>
      <c r="RZN92" s="36"/>
      <c r="RZO92" s="36"/>
      <c r="RZP92" s="36"/>
      <c r="RZQ92" s="36"/>
      <c r="RZR92" s="36"/>
      <c r="RZS92" s="36"/>
      <c r="RZT92" s="36"/>
      <c r="RZU92" s="36"/>
      <c r="RZV92" s="36"/>
      <c r="RZW92" s="36"/>
      <c r="RZX92" s="36"/>
      <c r="RZY92" s="36"/>
      <c r="RZZ92" s="36"/>
      <c r="SAA92" s="36"/>
      <c r="SAB92" s="36"/>
      <c r="SAC92" s="36"/>
      <c r="SAD92" s="36"/>
      <c r="SAE92" s="36"/>
      <c r="SAF92" s="36"/>
      <c r="SAG92" s="36"/>
      <c r="SAH92" s="36"/>
      <c r="SAI92" s="36"/>
      <c r="SAJ92" s="36"/>
      <c r="SAK92" s="36"/>
      <c r="SAL92" s="36"/>
      <c r="SAM92" s="36"/>
      <c r="SAN92" s="36"/>
      <c r="SAO92" s="36"/>
      <c r="SAP92" s="36"/>
      <c r="SAQ92" s="36"/>
      <c r="SAR92" s="36"/>
      <c r="SAS92" s="36"/>
      <c r="SAT92" s="36"/>
      <c r="SAU92" s="36"/>
      <c r="SAV92" s="36"/>
      <c r="SAW92" s="36"/>
      <c r="SAX92" s="36"/>
      <c r="SAY92" s="36"/>
      <c r="SAZ92" s="36"/>
      <c r="SBA92" s="36"/>
      <c r="SBB92" s="36"/>
      <c r="SBC92" s="36"/>
      <c r="SBD92" s="36"/>
      <c r="SBE92" s="36"/>
      <c r="SBF92" s="36"/>
      <c r="SBG92" s="36"/>
      <c r="SBH92" s="36"/>
      <c r="SBI92" s="36"/>
      <c r="SBJ92" s="36"/>
      <c r="SBK92" s="36"/>
      <c r="SBL92" s="36"/>
      <c r="SBM92" s="36"/>
      <c r="SBN92" s="36"/>
      <c r="SBO92" s="36"/>
      <c r="SBP92" s="36"/>
      <c r="SBQ92" s="36"/>
      <c r="SBR92" s="36"/>
      <c r="SBS92" s="36"/>
      <c r="SBT92" s="36"/>
      <c r="SBU92" s="36"/>
      <c r="SBV92" s="36"/>
      <c r="SBW92" s="36"/>
      <c r="SBX92" s="36"/>
      <c r="SBY92" s="36"/>
      <c r="SBZ92" s="36"/>
      <c r="SCA92" s="36"/>
      <c r="SCB92" s="36"/>
      <c r="SCC92" s="36"/>
      <c r="SCD92" s="36"/>
      <c r="SCE92" s="36"/>
      <c r="SCF92" s="36"/>
      <c r="SCG92" s="36"/>
      <c r="SCH92" s="36"/>
      <c r="SCI92" s="36"/>
      <c r="SCJ92" s="36"/>
      <c r="SCK92" s="36"/>
      <c r="SCL92" s="36"/>
      <c r="SCM92" s="36"/>
      <c r="SCN92" s="36"/>
      <c r="SCO92" s="36"/>
      <c r="SCP92" s="36"/>
      <c r="SCQ92" s="36"/>
      <c r="SCR92" s="36"/>
      <c r="SCS92" s="36"/>
      <c r="SCT92" s="36"/>
      <c r="SCU92" s="36"/>
      <c r="SCV92" s="36"/>
      <c r="SCW92" s="36"/>
      <c r="SCX92" s="36"/>
      <c r="SCY92" s="36"/>
      <c r="SCZ92" s="36"/>
      <c r="SDA92" s="36"/>
      <c r="SDB92" s="36"/>
      <c r="SDC92" s="36"/>
      <c r="SDD92" s="36"/>
      <c r="SDE92" s="36"/>
      <c r="SDF92" s="36"/>
      <c r="SDG92" s="36"/>
      <c r="SDH92" s="36"/>
      <c r="SDI92" s="36"/>
      <c r="SDJ92" s="36"/>
      <c r="SDK92" s="36"/>
      <c r="SDL92" s="36"/>
      <c r="SDM92" s="36"/>
      <c r="SDN92" s="36"/>
      <c r="SDO92" s="36"/>
      <c r="SDP92" s="36"/>
      <c r="SDQ92" s="36"/>
      <c r="SDR92" s="36"/>
      <c r="SDS92" s="36"/>
      <c r="SDT92" s="36"/>
      <c r="SDU92" s="36"/>
      <c r="SDV92" s="36"/>
      <c r="SDW92" s="36"/>
      <c r="SDX92" s="36"/>
      <c r="SDY92" s="36"/>
      <c r="SDZ92" s="36"/>
      <c r="SEA92" s="36"/>
      <c r="SEB92" s="36"/>
      <c r="SEC92" s="36"/>
      <c r="SED92" s="36"/>
      <c r="SEE92" s="36"/>
      <c r="SEF92" s="36"/>
      <c r="SEG92" s="36"/>
      <c r="SEH92" s="36"/>
      <c r="SEI92" s="36"/>
      <c r="SEJ92" s="36"/>
      <c r="SEK92" s="36"/>
      <c r="SEL92" s="36"/>
      <c r="SEM92" s="36"/>
      <c r="SEN92" s="36"/>
      <c r="SEO92" s="36"/>
      <c r="SEP92" s="36"/>
      <c r="SEQ92" s="36"/>
      <c r="SER92" s="36"/>
      <c r="SES92" s="36"/>
      <c r="SET92" s="36"/>
      <c r="SEU92" s="36"/>
      <c r="SEV92" s="36"/>
      <c r="SEW92" s="36"/>
      <c r="SEX92" s="36"/>
      <c r="SEY92" s="36"/>
      <c r="SEZ92" s="36"/>
      <c r="SFA92" s="36"/>
      <c r="SFB92" s="36"/>
      <c r="SFC92" s="36"/>
      <c r="SFD92" s="36"/>
      <c r="SFE92" s="36"/>
      <c r="SFF92" s="36"/>
      <c r="SFG92" s="36"/>
      <c r="SFH92" s="36"/>
      <c r="SFI92" s="36"/>
      <c r="SFJ92" s="36"/>
      <c r="SFK92" s="36"/>
      <c r="SFL92" s="36"/>
      <c r="SFM92" s="36"/>
      <c r="SFN92" s="36"/>
      <c r="SFO92" s="36"/>
      <c r="SFP92" s="36"/>
      <c r="SFQ92" s="36"/>
      <c r="SFR92" s="36"/>
      <c r="SFS92" s="36"/>
      <c r="SFT92" s="36"/>
      <c r="SFU92" s="36"/>
      <c r="SFV92" s="36"/>
      <c r="SFW92" s="36"/>
      <c r="SFX92" s="36"/>
      <c r="SFY92" s="36"/>
      <c r="SFZ92" s="36"/>
      <c r="SGA92" s="36"/>
      <c r="SGB92" s="36"/>
      <c r="SGC92" s="36"/>
      <c r="SGD92" s="36"/>
      <c r="SGE92" s="36"/>
      <c r="SGF92" s="36"/>
      <c r="SGG92" s="36"/>
      <c r="SGH92" s="36"/>
      <c r="SGI92" s="36"/>
      <c r="SGJ92" s="36"/>
      <c r="SGK92" s="36"/>
      <c r="SGL92" s="36"/>
      <c r="SGM92" s="36"/>
      <c r="SGN92" s="36"/>
      <c r="SGO92" s="36"/>
      <c r="SGP92" s="36"/>
      <c r="SGQ92" s="36"/>
      <c r="SGR92" s="36"/>
      <c r="SGS92" s="36"/>
      <c r="SGT92" s="36"/>
      <c r="SGU92" s="36"/>
      <c r="SGV92" s="36"/>
      <c r="SGW92" s="36"/>
      <c r="SGX92" s="36"/>
      <c r="SGY92" s="36"/>
      <c r="SGZ92" s="36"/>
      <c r="SHA92" s="36"/>
      <c r="SHB92" s="36"/>
      <c r="SHC92" s="36"/>
      <c r="SHD92" s="36"/>
      <c r="SHE92" s="36"/>
      <c r="SHF92" s="36"/>
      <c r="SHG92" s="36"/>
      <c r="SHH92" s="36"/>
      <c r="SHI92" s="36"/>
      <c r="SHJ92" s="36"/>
      <c r="SHK92" s="36"/>
      <c r="SHL92" s="36"/>
      <c r="SHM92" s="36"/>
      <c r="SHN92" s="36"/>
      <c r="SHO92" s="36"/>
      <c r="SHP92" s="36"/>
      <c r="SHQ92" s="36"/>
      <c r="SHR92" s="36"/>
      <c r="SHS92" s="36"/>
      <c r="SHT92" s="36"/>
      <c r="SHU92" s="36"/>
      <c r="SHV92" s="36"/>
      <c r="SHW92" s="36"/>
      <c r="SHX92" s="36"/>
      <c r="SHY92" s="36"/>
      <c r="SHZ92" s="36"/>
      <c r="SIA92" s="36"/>
      <c r="SIB92" s="36"/>
      <c r="SIC92" s="36"/>
      <c r="SID92" s="36"/>
      <c r="SIE92" s="36"/>
      <c r="SIF92" s="36"/>
      <c r="SIG92" s="36"/>
      <c r="SIH92" s="36"/>
      <c r="SII92" s="36"/>
      <c r="SIJ92" s="36"/>
      <c r="SIK92" s="36"/>
      <c r="SIL92" s="36"/>
      <c r="SIM92" s="36"/>
      <c r="SIN92" s="36"/>
      <c r="SIO92" s="36"/>
      <c r="SIP92" s="36"/>
      <c r="SIQ92" s="36"/>
      <c r="SIR92" s="36"/>
      <c r="SIS92" s="36"/>
      <c r="SIT92" s="36"/>
      <c r="SIU92" s="36"/>
      <c r="SIV92" s="36"/>
      <c r="SIW92" s="36"/>
      <c r="SIX92" s="36"/>
      <c r="SIY92" s="36"/>
      <c r="SIZ92" s="36"/>
      <c r="SJA92" s="36"/>
      <c r="SJB92" s="36"/>
      <c r="SJC92" s="36"/>
      <c r="SJD92" s="36"/>
      <c r="SJE92" s="36"/>
      <c r="SJF92" s="36"/>
      <c r="SJG92" s="36"/>
      <c r="SJH92" s="36"/>
      <c r="SJI92" s="36"/>
      <c r="SJJ92" s="36"/>
      <c r="SJK92" s="36"/>
      <c r="SJL92" s="36"/>
      <c r="SJM92" s="36"/>
      <c r="SJN92" s="36"/>
      <c r="SJO92" s="36"/>
      <c r="SJP92" s="36"/>
      <c r="SJQ92" s="36"/>
      <c r="SJR92" s="36"/>
      <c r="SJS92" s="36"/>
      <c r="SJT92" s="36"/>
      <c r="SJU92" s="36"/>
      <c r="SJV92" s="36"/>
      <c r="SJW92" s="36"/>
      <c r="SJX92" s="36"/>
      <c r="SJY92" s="36"/>
      <c r="SJZ92" s="36"/>
      <c r="SKA92" s="36"/>
      <c r="SKB92" s="36"/>
      <c r="SKC92" s="36"/>
      <c r="SKD92" s="36"/>
      <c r="SKE92" s="36"/>
      <c r="SKF92" s="36"/>
      <c r="SKG92" s="36"/>
      <c r="SKH92" s="36"/>
      <c r="SKI92" s="36"/>
      <c r="SKJ92" s="36"/>
      <c r="SKK92" s="36"/>
      <c r="SKL92" s="36"/>
      <c r="SKM92" s="36"/>
      <c r="SKN92" s="36"/>
      <c r="SKO92" s="36"/>
      <c r="SKP92" s="36"/>
      <c r="SKQ92" s="36"/>
      <c r="SKR92" s="36"/>
      <c r="SKS92" s="36"/>
      <c r="SKT92" s="36"/>
      <c r="SKU92" s="36"/>
      <c r="SKV92" s="36"/>
      <c r="SKW92" s="36"/>
      <c r="SKX92" s="36"/>
      <c r="SKY92" s="36"/>
      <c r="SKZ92" s="36"/>
      <c r="SLA92" s="36"/>
      <c r="SLB92" s="36"/>
      <c r="SLC92" s="36"/>
      <c r="SLD92" s="36"/>
      <c r="SLE92" s="36"/>
      <c r="SLF92" s="36"/>
      <c r="SLG92" s="36"/>
      <c r="SLH92" s="36"/>
      <c r="SLI92" s="36"/>
      <c r="SLJ92" s="36"/>
      <c r="SLK92" s="36"/>
      <c r="SLL92" s="36"/>
      <c r="SLM92" s="36"/>
      <c r="SLN92" s="36"/>
      <c r="SLO92" s="36"/>
      <c r="SLP92" s="36"/>
      <c r="SLQ92" s="36"/>
      <c r="SLR92" s="36"/>
      <c r="SLS92" s="36"/>
      <c r="SLT92" s="36"/>
      <c r="SLU92" s="36"/>
      <c r="SLV92" s="36"/>
      <c r="SLW92" s="36"/>
      <c r="SLX92" s="36"/>
      <c r="SLY92" s="36"/>
      <c r="SLZ92" s="36"/>
      <c r="SMA92" s="36"/>
      <c r="SMB92" s="36"/>
      <c r="SMC92" s="36"/>
      <c r="SMD92" s="36"/>
      <c r="SME92" s="36"/>
      <c r="SMF92" s="36"/>
      <c r="SMG92" s="36"/>
      <c r="SMH92" s="36"/>
      <c r="SMI92" s="36"/>
      <c r="SMJ92" s="36"/>
      <c r="SMK92" s="36"/>
      <c r="SML92" s="36"/>
      <c r="SMM92" s="36"/>
      <c r="SMN92" s="36"/>
      <c r="SMO92" s="36"/>
      <c r="SMP92" s="36"/>
      <c r="SMQ92" s="36"/>
      <c r="SMR92" s="36"/>
      <c r="SMS92" s="36"/>
      <c r="SMT92" s="36"/>
      <c r="SMU92" s="36"/>
      <c r="SMV92" s="36"/>
      <c r="SMW92" s="36"/>
      <c r="SMX92" s="36"/>
      <c r="SMY92" s="36"/>
      <c r="SMZ92" s="36"/>
      <c r="SNA92" s="36"/>
      <c r="SNB92" s="36"/>
      <c r="SNC92" s="36"/>
      <c r="SND92" s="36"/>
      <c r="SNE92" s="36"/>
      <c r="SNF92" s="36"/>
      <c r="SNG92" s="36"/>
      <c r="SNH92" s="36"/>
      <c r="SNI92" s="36"/>
      <c r="SNJ92" s="36"/>
      <c r="SNK92" s="36"/>
      <c r="SNL92" s="36"/>
      <c r="SNM92" s="36"/>
      <c r="SNN92" s="36"/>
      <c r="SNO92" s="36"/>
      <c r="SNP92" s="36"/>
      <c r="SNQ92" s="36"/>
      <c r="SNR92" s="36"/>
      <c r="SNS92" s="36"/>
      <c r="SNT92" s="36"/>
      <c r="SNU92" s="36"/>
      <c r="SNV92" s="36"/>
      <c r="SNW92" s="36"/>
      <c r="SNX92" s="36"/>
      <c r="SNY92" s="36"/>
      <c r="SNZ92" s="36"/>
      <c r="SOA92" s="36"/>
      <c r="SOB92" s="36"/>
      <c r="SOC92" s="36"/>
      <c r="SOD92" s="36"/>
      <c r="SOE92" s="36"/>
      <c r="SOF92" s="36"/>
      <c r="SOG92" s="36"/>
      <c r="SOH92" s="36"/>
      <c r="SOI92" s="36"/>
      <c r="SOJ92" s="36"/>
      <c r="SOK92" s="36"/>
      <c r="SOL92" s="36"/>
      <c r="SOM92" s="36"/>
      <c r="SON92" s="36"/>
      <c r="SOO92" s="36"/>
      <c r="SOP92" s="36"/>
      <c r="SOQ92" s="36"/>
      <c r="SOR92" s="36"/>
      <c r="SOS92" s="36"/>
      <c r="SOT92" s="36"/>
      <c r="SOU92" s="36"/>
      <c r="SOV92" s="36"/>
      <c r="SOW92" s="36"/>
      <c r="SOX92" s="36"/>
      <c r="SOY92" s="36"/>
      <c r="SOZ92" s="36"/>
      <c r="SPA92" s="36"/>
      <c r="SPB92" s="36"/>
      <c r="SPC92" s="36"/>
      <c r="SPD92" s="36"/>
      <c r="SPE92" s="36"/>
      <c r="SPF92" s="36"/>
      <c r="SPG92" s="36"/>
      <c r="SPH92" s="36"/>
      <c r="SPI92" s="36"/>
      <c r="SPJ92" s="36"/>
      <c r="SPK92" s="36"/>
      <c r="SPL92" s="36"/>
      <c r="SPM92" s="36"/>
      <c r="SPN92" s="36"/>
      <c r="SPO92" s="36"/>
      <c r="SPP92" s="36"/>
      <c r="SPQ92" s="36"/>
      <c r="SPR92" s="36"/>
      <c r="SPS92" s="36"/>
      <c r="SPT92" s="36"/>
      <c r="SPU92" s="36"/>
      <c r="SPV92" s="36"/>
      <c r="SPW92" s="36"/>
      <c r="SPX92" s="36"/>
      <c r="SPY92" s="36"/>
      <c r="SPZ92" s="36"/>
      <c r="SQA92" s="36"/>
      <c r="SQB92" s="36"/>
      <c r="SQC92" s="36"/>
      <c r="SQD92" s="36"/>
      <c r="SQE92" s="36"/>
      <c r="SQF92" s="36"/>
      <c r="SQG92" s="36"/>
      <c r="SQH92" s="36"/>
      <c r="SQI92" s="36"/>
      <c r="SQJ92" s="36"/>
      <c r="SQK92" s="36"/>
      <c r="SQL92" s="36"/>
      <c r="SQM92" s="36"/>
      <c r="SQN92" s="36"/>
      <c r="SQO92" s="36"/>
      <c r="SQP92" s="36"/>
      <c r="SQQ92" s="36"/>
      <c r="SQR92" s="36"/>
      <c r="SQS92" s="36"/>
      <c r="SQT92" s="36"/>
      <c r="SQU92" s="36"/>
      <c r="SQV92" s="36"/>
      <c r="SQW92" s="36"/>
      <c r="SQX92" s="36"/>
      <c r="SQY92" s="36"/>
      <c r="SQZ92" s="36"/>
      <c r="SRA92" s="36"/>
      <c r="SRB92" s="36"/>
      <c r="SRC92" s="36"/>
      <c r="SRD92" s="36"/>
      <c r="SRE92" s="36"/>
      <c r="SRF92" s="36"/>
      <c r="SRG92" s="36"/>
      <c r="SRH92" s="36"/>
      <c r="SRI92" s="36"/>
      <c r="SRJ92" s="36"/>
      <c r="SRK92" s="36"/>
      <c r="SRL92" s="36"/>
      <c r="SRM92" s="36"/>
      <c r="SRN92" s="36"/>
      <c r="SRO92" s="36"/>
      <c r="SRP92" s="36"/>
      <c r="SRQ92" s="36"/>
      <c r="SRR92" s="36"/>
      <c r="SRS92" s="36"/>
      <c r="SRT92" s="36"/>
      <c r="SRU92" s="36"/>
      <c r="SRV92" s="36"/>
      <c r="SRW92" s="36"/>
      <c r="SRX92" s="36"/>
      <c r="SRY92" s="36"/>
      <c r="SRZ92" s="36"/>
      <c r="SSA92" s="36"/>
      <c r="SSB92" s="36"/>
      <c r="SSC92" s="36"/>
      <c r="SSD92" s="36"/>
      <c r="SSE92" s="36"/>
      <c r="SSF92" s="36"/>
      <c r="SSG92" s="36"/>
      <c r="SSH92" s="36"/>
      <c r="SSI92" s="36"/>
      <c r="SSJ92" s="36"/>
      <c r="SSK92" s="36"/>
      <c r="SSL92" s="36"/>
      <c r="SSM92" s="36"/>
      <c r="SSN92" s="36"/>
      <c r="SSO92" s="36"/>
      <c r="SSP92" s="36"/>
      <c r="SSQ92" s="36"/>
      <c r="SSR92" s="36"/>
      <c r="SSS92" s="36"/>
      <c r="SST92" s="36"/>
      <c r="SSU92" s="36"/>
      <c r="SSV92" s="36"/>
      <c r="SSW92" s="36"/>
      <c r="SSX92" s="36"/>
      <c r="SSY92" s="36"/>
      <c r="SSZ92" s="36"/>
      <c r="STA92" s="36"/>
      <c r="STB92" s="36"/>
      <c r="STC92" s="36"/>
      <c r="STD92" s="36"/>
      <c r="STE92" s="36"/>
      <c r="STF92" s="36"/>
      <c r="STG92" s="36"/>
      <c r="STH92" s="36"/>
      <c r="STI92" s="36"/>
      <c r="STJ92" s="36"/>
      <c r="STK92" s="36"/>
      <c r="STL92" s="36"/>
      <c r="STM92" s="36"/>
      <c r="STN92" s="36"/>
      <c r="STO92" s="36"/>
      <c r="STP92" s="36"/>
      <c r="STQ92" s="36"/>
      <c r="STR92" s="36"/>
      <c r="STS92" s="36"/>
      <c r="STT92" s="36"/>
      <c r="STU92" s="36"/>
      <c r="STV92" s="36"/>
      <c r="STW92" s="36"/>
      <c r="STX92" s="36"/>
      <c r="STY92" s="36"/>
      <c r="STZ92" s="36"/>
      <c r="SUA92" s="36"/>
      <c r="SUB92" s="36"/>
      <c r="SUC92" s="36"/>
      <c r="SUD92" s="36"/>
      <c r="SUE92" s="36"/>
      <c r="SUF92" s="36"/>
      <c r="SUG92" s="36"/>
      <c r="SUH92" s="36"/>
      <c r="SUI92" s="36"/>
      <c r="SUJ92" s="36"/>
      <c r="SUK92" s="36"/>
      <c r="SUL92" s="36"/>
      <c r="SUM92" s="36"/>
      <c r="SUN92" s="36"/>
      <c r="SUO92" s="36"/>
      <c r="SUP92" s="36"/>
      <c r="SUQ92" s="36"/>
      <c r="SUR92" s="36"/>
      <c r="SUS92" s="36"/>
      <c r="SUT92" s="36"/>
      <c r="SUU92" s="36"/>
      <c r="SUV92" s="36"/>
      <c r="SUW92" s="36"/>
      <c r="SUX92" s="36"/>
      <c r="SUY92" s="36"/>
      <c r="SUZ92" s="36"/>
      <c r="SVA92" s="36"/>
      <c r="SVB92" s="36"/>
      <c r="SVC92" s="36"/>
      <c r="SVD92" s="36"/>
      <c r="SVE92" s="36"/>
      <c r="SVF92" s="36"/>
      <c r="SVG92" s="36"/>
      <c r="SVH92" s="36"/>
      <c r="SVI92" s="36"/>
      <c r="SVJ92" s="36"/>
      <c r="SVK92" s="36"/>
      <c r="SVL92" s="36"/>
      <c r="SVM92" s="36"/>
      <c r="SVN92" s="36"/>
      <c r="SVO92" s="36"/>
      <c r="SVP92" s="36"/>
      <c r="SVQ92" s="36"/>
      <c r="SVR92" s="36"/>
      <c r="SVS92" s="36"/>
      <c r="SVT92" s="36"/>
      <c r="SVU92" s="36"/>
      <c r="SVV92" s="36"/>
      <c r="SVW92" s="36"/>
      <c r="SVX92" s="36"/>
      <c r="SVY92" s="36"/>
      <c r="SVZ92" s="36"/>
      <c r="SWA92" s="36"/>
      <c r="SWB92" s="36"/>
      <c r="SWC92" s="36"/>
      <c r="SWD92" s="36"/>
      <c r="SWE92" s="36"/>
      <c r="SWF92" s="36"/>
      <c r="SWG92" s="36"/>
      <c r="SWH92" s="36"/>
      <c r="SWI92" s="36"/>
      <c r="SWJ92" s="36"/>
      <c r="SWK92" s="36"/>
      <c r="SWL92" s="36"/>
      <c r="SWM92" s="36"/>
      <c r="SWN92" s="36"/>
      <c r="SWO92" s="36"/>
      <c r="SWP92" s="36"/>
      <c r="SWQ92" s="36"/>
      <c r="SWR92" s="36"/>
      <c r="SWS92" s="36"/>
      <c r="SWT92" s="36"/>
      <c r="SWU92" s="36"/>
      <c r="SWV92" s="36"/>
      <c r="SWW92" s="36"/>
      <c r="SWX92" s="36"/>
      <c r="SWY92" s="36"/>
      <c r="SWZ92" s="36"/>
      <c r="SXA92" s="36"/>
      <c r="SXB92" s="36"/>
      <c r="SXC92" s="36"/>
      <c r="SXD92" s="36"/>
      <c r="SXE92" s="36"/>
      <c r="SXF92" s="36"/>
      <c r="SXG92" s="36"/>
      <c r="SXH92" s="36"/>
      <c r="SXI92" s="36"/>
      <c r="SXJ92" s="36"/>
      <c r="SXK92" s="36"/>
      <c r="SXL92" s="36"/>
      <c r="SXM92" s="36"/>
      <c r="SXN92" s="36"/>
      <c r="SXO92" s="36"/>
      <c r="SXP92" s="36"/>
      <c r="SXQ92" s="36"/>
      <c r="SXR92" s="36"/>
      <c r="SXS92" s="36"/>
      <c r="SXT92" s="36"/>
      <c r="SXU92" s="36"/>
      <c r="SXV92" s="36"/>
      <c r="SXW92" s="36"/>
      <c r="SXX92" s="36"/>
      <c r="SXY92" s="36"/>
      <c r="SXZ92" s="36"/>
      <c r="SYA92" s="36"/>
      <c r="SYB92" s="36"/>
      <c r="SYC92" s="36"/>
      <c r="SYD92" s="36"/>
      <c r="SYE92" s="36"/>
      <c r="SYF92" s="36"/>
      <c r="SYG92" s="36"/>
      <c r="SYH92" s="36"/>
      <c r="SYI92" s="36"/>
      <c r="SYJ92" s="36"/>
      <c r="SYK92" s="36"/>
      <c r="SYL92" s="36"/>
      <c r="SYM92" s="36"/>
      <c r="SYN92" s="36"/>
      <c r="SYO92" s="36"/>
      <c r="SYP92" s="36"/>
      <c r="SYQ92" s="36"/>
      <c r="SYR92" s="36"/>
      <c r="SYS92" s="36"/>
      <c r="SYT92" s="36"/>
      <c r="SYU92" s="36"/>
      <c r="SYV92" s="36"/>
      <c r="SYW92" s="36"/>
      <c r="SYX92" s="36"/>
      <c r="SYY92" s="36"/>
      <c r="SYZ92" s="36"/>
      <c r="SZA92" s="36"/>
      <c r="SZB92" s="36"/>
      <c r="SZC92" s="36"/>
      <c r="SZD92" s="36"/>
      <c r="SZE92" s="36"/>
      <c r="SZF92" s="36"/>
      <c r="SZG92" s="36"/>
      <c r="SZH92" s="36"/>
      <c r="SZI92" s="36"/>
      <c r="SZJ92" s="36"/>
      <c r="SZK92" s="36"/>
      <c r="SZL92" s="36"/>
      <c r="SZM92" s="36"/>
      <c r="SZN92" s="36"/>
      <c r="SZO92" s="36"/>
      <c r="SZP92" s="36"/>
      <c r="SZQ92" s="36"/>
      <c r="SZR92" s="36"/>
      <c r="SZS92" s="36"/>
      <c r="SZT92" s="36"/>
      <c r="SZU92" s="36"/>
      <c r="SZV92" s="36"/>
      <c r="SZW92" s="36"/>
      <c r="SZX92" s="36"/>
      <c r="SZY92" s="36"/>
      <c r="SZZ92" s="36"/>
      <c r="TAA92" s="36"/>
      <c r="TAB92" s="36"/>
      <c r="TAC92" s="36"/>
      <c r="TAD92" s="36"/>
      <c r="TAE92" s="36"/>
      <c r="TAF92" s="36"/>
      <c r="TAG92" s="36"/>
      <c r="TAH92" s="36"/>
      <c r="TAI92" s="36"/>
      <c r="TAJ92" s="36"/>
      <c r="TAK92" s="36"/>
      <c r="TAL92" s="36"/>
      <c r="TAM92" s="36"/>
      <c r="TAN92" s="36"/>
      <c r="TAO92" s="36"/>
      <c r="TAP92" s="36"/>
      <c r="TAQ92" s="36"/>
      <c r="TAR92" s="36"/>
      <c r="TAS92" s="36"/>
      <c r="TAT92" s="36"/>
      <c r="TAU92" s="36"/>
      <c r="TAV92" s="36"/>
      <c r="TAW92" s="36"/>
      <c r="TAX92" s="36"/>
      <c r="TAY92" s="36"/>
      <c r="TAZ92" s="36"/>
      <c r="TBA92" s="36"/>
      <c r="TBB92" s="36"/>
      <c r="TBC92" s="36"/>
      <c r="TBD92" s="36"/>
      <c r="TBE92" s="36"/>
      <c r="TBF92" s="36"/>
      <c r="TBG92" s="36"/>
      <c r="TBH92" s="36"/>
      <c r="TBI92" s="36"/>
      <c r="TBJ92" s="36"/>
      <c r="TBK92" s="36"/>
      <c r="TBL92" s="36"/>
      <c r="TBM92" s="36"/>
      <c r="TBN92" s="36"/>
      <c r="TBO92" s="36"/>
      <c r="TBP92" s="36"/>
      <c r="TBQ92" s="36"/>
      <c r="TBR92" s="36"/>
      <c r="TBS92" s="36"/>
      <c r="TBT92" s="36"/>
      <c r="TBU92" s="36"/>
      <c r="TBV92" s="36"/>
      <c r="TBW92" s="36"/>
      <c r="TBX92" s="36"/>
      <c r="TBY92" s="36"/>
      <c r="TBZ92" s="36"/>
      <c r="TCA92" s="36"/>
      <c r="TCB92" s="36"/>
      <c r="TCC92" s="36"/>
      <c r="TCD92" s="36"/>
      <c r="TCE92" s="36"/>
      <c r="TCF92" s="36"/>
      <c r="TCG92" s="36"/>
      <c r="TCH92" s="36"/>
      <c r="TCI92" s="36"/>
      <c r="TCJ92" s="36"/>
      <c r="TCK92" s="36"/>
      <c r="TCL92" s="36"/>
      <c r="TCM92" s="36"/>
      <c r="TCN92" s="36"/>
      <c r="TCO92" s="36"/>
      <c r="TCP92" s="36"/>
      <c r="TCQ92" s="36"/>
      <c r="TCR92" s="36"/>
      <c r="TCS92" s="36"/>
      <c r="TCT92" s="36"/>
      <c r="TCU92" s="36"/>
      <c r="TCV92" s="36"/>
      <c r="TCW92" s="36"/>
      <c r="TCX92" s="36"/>
      <c r="TCY92" s="36"/>
      <c r="TCZ92" s="36"/>
      <c r="TDA92" s="36"/>
      <c r="TDB92" s="36"/>
      <c r="TDC92" s="36"/>
      <c r="TDD92" s="36"/>
      <c r="TDE92" s="36"/>
      <c r="TDF92" s="36"/>
      <c r="TDG92" s="36"/>
      <c r="TDH92" s="36"/>
      <c r="TDI92" s="36"/>
      <c r="TDJ92" s="36"/>
      <c r="TDK92" s="36"/>
      <c r="TDL92" s="36"/>
      <c r="TDM92" s="36"/>
      <c r="TDN92" s="36"/>
      <c r="TDO92" s="36"/>
      <c r="TDP92" s="36"/>
      <c r="TDQ92" s="36"/>
      <c r="TDR92" s="36"/>
      <c r="TDS92" s="36"/>
      <c r="TDT92" s="36"/>
      <c r="TDU92" s="36"/>
      <c r="TDV92" s="36"/>
      <c r="TDW92" s="36"/>
      <c r="TDX92" s="36"/>
      <c r="TDY92" s="36"/>
      <c r="TDZ92" s="36"/>
      <c r="TEA92" s="36"/>
      <c r="TEB92" s="36"/>
      <c r="TEC92" s="36"/>
      <c r="TED92" s="36"/>
      <c r="TEE92" s="36"/>
      <c r="TEF92" s="36"/>
      <c r="TEG92" s="36"/>
      <c r="TEH92" s="36"/>
      <c r="TEI92" s="36"/>
      <c r="TEJ92" s="36"/>
      <c r="TEK92" s="36"/>
      <c r="TEL92" s="36"/>
      <c r="TEM92" s="36"/>
      <c r="TEN92" s="36"/>
      <c r="TEO92" s="36"/>
      <c r="TEP92" s="36"/>
      <c r="TEQ92" s="36"/>
      <c r="TER92" s="36"/>
      <c r="TES92" s="36"/>
      <c r="TET92" s="36"/>
      <c r="TEU92" s="36"/>
      <c r="TEV92" s="36"/>
      <c r="TEW92" s="36"/>
      <c r="TEX92" s="36"/>
      <c r="TEY92" s="36"/>
      <c r="TEZ92" s="36"/>
      <c r="TFA92" s="36"/>
      <c r="TFB92" s="36"/>
      <c r="TFC92" s="36"/>
      <c r="TFD92" s="36"/>
      <c r="TFE92" s="36"/>
      <c r="TFF92" s="36"/>
      <c r="TFG92" s="36"/>
      <c r="TFH92" s="36"/>
      <c r="TFI92" s="36"/>
      <c r="TFJ92" s="36"/>
      <c r="TFK92" s="36"/>
      <c r="TFL92" s="36"/>
      <c r="TFM92" s="36"/>
      <c r="TFN92" s="36"/>
      <c r="TFO92" s="36"/>
      <c r="TFP92" s="36"/>
      <c r="TFQ92" s="36"/>
      <c r="TFR92" s="36"/>
      <c r="TFS92" s="36"/>
      <c r="TFT92" s="36"/>
      <c r="TFU92" s="36"/>
      <c r="TFV92" s="36"/>
      <c r="TFW92" s="36"/>
      <c r="TFX92" s="36"/>
      <c r="TFY92" s="36"/>
      <c r="TFZ92" s="36"/>
      <c r="TGA92" s="36"/>
      <c r="TGB92" s="36"/>
      <c r="TGC92" s="36"/>
      <c r="TGD92" s="36"/>
      <c r="TGE92" s="36"/>
      <c r="TGF92" s="36"/>
      <c r="TGG92" s="36"/>
      <c r="TGH92" s="36"/>
      <c r="TGI92" s="36"/>
      <c r="TGJ92" s="36"/>
      <c r="TGK92" s="36"/>
      <c r="TGL92" s="36"/>
      <c r="TGM92" s="36"/>
      <c r="TGN92" s="36"/>
      <c r="TGO92" s="36"/>
      <c r="TGP92" s="36"/>
      <c r="TGQ92" s="36"/>
      <c r="TGR92" s="36"/>
      <c r="TGS92" s="36"/>
      <c r="TGT92" s="36"/>
      <c r="TGU92" s="36"/>
      <c r="TGV92" s="36"/>
      <c r="TGW92" s="36"/>
      <c r="TGX92" s="36"/>
      <c r="TGY92" s="36"/>
      <c r="TGZ92" s="36"/>
      <c r="THA92" s="36"/>
      <c r="THB92" s="36"/>
      <c r="THC92" s="36"/>
      <c r="THD92" s="36"/>
      <c r="THE92" s="36"/>
      <c r="THF92" s="36"/>
      <c r="THG92" s="36"/>
      <c r="THH92" s="36"/>
      <c r="THI92" s="36"/>
      <c r="THJ92" s="36"/>
      <c r="THK92" s="36"/>
      <c r="THL92" s="36"/>
      <c r="THM92" s="36"/>
      <c r="THN92" s="36"/>
      <c r="THO92" s="36"/>
      <c r="THP92" s="36"/>
      <c r="THQ92" s="36"/>
      <c r="THR92" s="36"/>
      <c r="THS92" s="36"/>
      <c r="THT92" s="36"/>
      <c r="THU92" s="36"/>
      <c r="THV92" s="36"/>
      <c r="THW92" s="36"/>
      <c r="THX92" s="36"/>
      <c r="THY92" s="36"/>
      <c r="THZ92" s="36"/>
      <c r="TIA92" s="36"/>
      <c r="TIB92" s="36"/>
      <c r="TIC92" s="36"/>
      <c r="TID92" s="36"/>
      <c r="TIE92" s="36"/>
      <c r="TIF92" s="36"/>
      <c r="TIG92" s="36"/>
      <c r="TIH92" s="36"/>
      <c r="TII92" s="36"/>
      <c r="TIJ92" s="36"/>
      <c r="TIK92" s="36"/>
      <c r="TIL92" s="36"/>
      <c r="TIM92" s="36"/>
      <c r="TIN92" s="36"/>
      <c r="TIO92" s="36"/>
      <c r="TIP92" s="36"/>
      <c r="TIQ92" s="36"/>
      <c r="TIR92" s="36"/>
      <c r="TIS92" s="36"/>
      <c r="TIT92" s="36"/>
      <c r="TIU92" s="36"/>
      <c r="TIV92" s="36"/>
      <c r="TIW92" s="36"/>
      <c r="TIX92" s="36"/>
      <c r="TIY92" s="36"/>
      <c r="TIZ92" s="36"/>
      <c r="TJA92" s="36"/>
      <c r="TJB92" s="36"/>
      <c r="TJC92" s="36"/>
      <c r="TJD92" s="36"/>
      <c r="TJE92" s="36"/>
      <c r="TJF92" s="36"/>
      <c r="TJG92" s="36"/>
      <c r="TJH92" s="36"/>
      <c r="TJI92" s="36"/>
      <c r="TJJ92" s="36"/>
      <c r="TJK92" s="36"/>
      <c r="TJL92" s="36"/>
      <c r="TJM92" s="36"/>
      <c r="TJN92" s="36"/>
      <c r="TJO92" s="36"/>
      <c r="TJP92" s="36"/>
      <c r="TJQ92" s="36"/>
      <c r="TJR92" s="36"/>
      <c r="TJS92" s="36"/>
      <c r="TJT92" s="36"/>
      <c r="TJU92" s="36"/>
      <c r="TJV92" s="36"/>
      <c r="TJW92" s="36"/>
      <c r="TJX92" s="36"/>
      <c r="TJY92" s="36"/>
      <c r="TJZ92" s="36"/>
      <c r="TKA92" s="36"/>
      <c r="TKB92" s="36"/>
      <c r="TKC92" s="36"/>
      <c r="TKD92" s="36"/>
      <c r="TKE92" s="36"/>
      <c r="TKF92" s="36"/>
      <c r="TKG92" s="36"/>
      <c r="TKH92" s="36"/>
      <c r="TKI92" s="36"/>
      <c r="TKJ92" s="36"/>
      <c r="TKK92" s="36"/>
      <c r="TKL92" s="36"/>
      <c r="TKM92" s="36"/>
      <c r="TKN92" s="36"/>
      <c r="TKO92" s="36"/>
      <c r="TKP92" s="36"/>
      <c r="TKQ92" s="36"/>
      <c r="TKR92" s="36"/>
      <c r="TKS92" s="36"/>
      <c r="TKT92" s="36"/>
      <c r="TKU92" s="36"/>
      <c r="TKV92" s="36"/>
      <c r="TKW92" s="36"/>
      <c r="TKX92" s="36"/>
      <c r="TKY92" s="36"/>
      <c r="TKZ92" s="36"/>
      <c r="TLA92" s="36"/>
      <c r="TLB92" s="36"/>
      <c r="TLC92" s="36"/>
      <c r="TLD92" s="36"/>
      <c r="TLE92" s="36"/>
      <c r="TLF92" s="36"/>
      <c r="TLG92" s="36"/>
      <c r="TLH92" s="36"/>
      <c r="TLI92" s="36"/>
      <c r="TLJ92" s="36"/>
      <c r="TLK92" s="36"/>
      <c r="TLL92" s="36"/>
      <c r="TLM92" s="36"/>
      <c r="TLN92" s="36"/>
      <c r="TLO92" s="36"/>
      <c r="TLP92" s="36"/>
      <c r="TLQ92" s="36"/>
      <c r="TLR92" s="36"/>
      <c r="TLS92" s="36"/>
      <c r="TLT92" s="36"/>
      <c r="TLU92" s="36"/>
      <c r="TLV92" s="36"/>
      <c r="TLW92" s="36"/>
      <c r="TLX92" s="36"/>
      <c r="TLY92" s="36"/>
      <c r="TLZ92" s="36"/>
      <c r="TMA92" s="36"/>
      <c r="TMB92" s="36"/>
      <c r="TMC92" s="36"/>
      <c r="TMD92" s="36"/>
      <c r="TME92" s="36"/>
      <c r="TMF92" s="36"/>
      <c r="TMG92" s="36"/>
      <c r="TMH92" s="36"/>
      <c r="TMI92" s="36"/>
      <c r="TMJ92" s="36"/>
      <c r="TMK92" s="36"/>
      <c r="TML92" s="36"/>
      <c r="TMM92" s="36"/>
      <c r="TMN92" s="36"/>
      <c r="TMO92" s="36"/>
      <c r="TMP92" s="36"/>
      <c r="TMQ92" s="36"/>
      <c r="TMR92" s="36"/>
      <c r="TMS92" s="36"/>
      <c r="TMT92" s="36"/>
      <c r="TMU92" s="36"/>
      <c r="TMV92" s="36"/>
      <c r="TMW92" s="36"/>
      <c r="TMX92" s="36"/>
      <c r="TMY92" s="36"/>
      <c r="TMZ92" s="36"/>
      <c r="TNA92" s="36"/>
      <c r="TNB92" s="36"/>
      <c r="TNC92" s="36"/>
      <c r="TND92" s="36"/>
      <c r="TNE92" s="36"/>
      <c r="TNF92" s="36"/>
      <c r="TNG92" s="36"/>
      <c r="TNH92" s="36"/>
      <c r="TNI92" s="36"/>
      <c r="TNJ92" s="36"/>
      <c r="TNK92" s="36"/>
      <c r="TNL92" s="36"/>
      <c r="TNM92" s="36"/>
      <c r="TNN92" s="36"/>
      <c r="TNO92" s="36"/>
      <c r="TNP92" s="36"/>
      <c r="TNQ92" s="36"/>
      <c r="TNR92" s="36"/>
      <c r="TNS92" s="36"/>
      <c r="TNT92" s="36"/>
      <c r="TNU92" s="36"/>
      <c r="TNV92" s="36"/>
      <c r="TNW92" s="36"/>
      <c r="TNX92" s="36"/>
      <c r="TNY92" s="36"/>
      <c r="TNZ92" s="36"/>
      <c r="TOA92" s="36"/>
      <c r="TOB92" s="36"/>
      <c r="TOC92" s="36"/>
      <c r="TOD92" s="36"/>
      <c r="TOE92" s="36"/>
      <c r="TOF92" s="36"/>
      <c r="TOG92" s="36"/>
      <c r="TOH92" s="36"/>
      <c r="TOI92" s="36"/>
      <c r="TOJ92" s="36"/>
      <c r="TOK92" s="36"/>
      <c r="TOL92" s="36"/>
      <c r="TOM92" s="36"/>
      <c r="TON92" s="36"/>
      <c r="TOO92" s="36"/>
      <c r="TOP92" s="36"/>
      <c r="TOQ92" s="36"/>
      <c r="TOR92" s="36"/>
      <c r="TOS92" s="36"/>
      <c r="TOT92" s="36"/>
      <c r="TOU92" s="36"/>
      <c r="TOV92" s="36"/>
      <c r="TOW92" s="36"/>
      <c r="TOX92" s="36"/>
      <c r="TOY92" s="36"/>
      <c r="TOZ92" s="36"/>
      <c r="TPA92" s="36"/>
      <c r="TPB92" s="36"/>
      <c r="TPC92" s="36"/>
      <c r="TPD92" s="36"/>
      <c r="TPE92" s="36"/>
      <c r="TPF92" s="36"/>
      <c r="TPG92" s="36"/>
      <c r="TPH92" s="36"/>
      <c r="TPI92" s="36"/>
      <c r="TPJ92" s="36"/>
      <c r="TPK92" s="36"/>
      <c r="TPL92" s="36"/>
      <c r="TPM92" s="36"/>
      <c r="TPN92" s="36"/>
      <c r="TPO92" s="36"/>
      <c r="TPP92" s="36"/>
      <c r="TPQ92" s="36"/>
      <c r="TPR92" s="36"/>
      <c r="TPS92" s="36"/>
      <c r="TPT92" s="36"/>
      <c r="TPU92" s="36"/>
      <c r="TPV92" s="36"/>
      <c r="TPW92" s="36"/>
      <c r="TPX92" s="36"/>
      <c r="TPY92" s="36"/>
      <c r="TPZ92" s="36"/>
      <c r="TQA92" s="36"/>
      <c r="TQB92" s="36"/>
      <c r="TQC92" s="36"/>
      <c r="TQD92" s="36"/>
      <c r="TQE92" s="36"/>
      <c r="TQF92" s="36"/>
      <c r="TQG92" s="36"/>
      <c r="TQH92" s="36"/>
      <c r="TQI92" s="36"/>
      <c r="TQJ92" s="36"/>
      <c r="TQK92" s="36"/>
      <c r="TQL92" s="36"/>
      <c r="TQM92" s="36"/>
      <c r="TQN92" s="36"/>
      <c r="TQO92" s="36"/>
      <c r="TQP92" s="36"/>
      <c r="TQQ92" s="36"/>
      <c r="TQR92" s="36"/>
      <c r="TQS92" s="36"/>
      <c r="TQT92" s="36"/>
      <c r="TQU92" s="36"/>
      <c r="TQV92" s="36"/>
      <c r="TQW92" s="36"/>
      <c r="TQX92" s="36"/>
      <c r="TQY92" s="36"/>
      <c r="TQZ92" s="36"/>
      <c r="TRA92" s="36"/>
      <c r="TRB92" s="36"/>
      <c r="TRC92" s="36"/>
      <c r="TRD92" s="36"/>
      <c r="TRE92" s="36"/>
      <c r="TRF92" s="36"/>
      <c r="TRG92" s="36"/>
      <c r="TRH92" s="36"/>
      <c r="TRI92" s="36"/>
      <c r="TRJ92" s="36"/>
      <c r="TRK92" s="36"/>
      <c r="TRL92" s="36"/>
      <c r="TRM92" s="36"/>
      <c r="TRN92" s="36"/>
      <c r="TRO92" s="36"/>
      <c r="TRP92" s="36"/>
      <c r="TRQ92" s="36"/>
      <c r="TRR92" s="36"/>
      <c r="TRS92" s="36"/>
      <c r="TRT92" s="36"/>
      <c r="TRU92" s="36"/>
      <c r="TRV92" s="36"/>
      <c r="TRW92" s="36"/>
      <c r="TRX92" s="36"/>
      <c r="TRY92" s="36"/>
      <c r="TRZ92" s="36"/>
      <c r="TSA92" s="36"/>
      <c r="TSB92" s="36"/>
      <c r="TSC92" s="36"/>
      <c r="TSD92" s="36"/>
      <c r="TSE92" s="36"/>
      <c r="TSF92" s="36"/>
      <c r="TSG92" s="36"/>
      <c r="TSH92" s="36"/>
      <c r="TSI92" s="36"/>
      <c r="TSJ92" s="36"/>
      <c r="TSK92" s="36"/>
      <c r="TSL92" s="36"/>
      <c r="TSM92" s="36"/>
      <c r="TSN92" s="36"/>
      <c r="TSO92" s="36"/>
      <c r="TSP92" s="36"/>
      <c r="TSQ92" s="36"/>
      <c r="TSR92" s="36"/>
      <c r="TSS92" s="36"/>
      <c r="TST92" s="36"/>
      <c r="TSU92" s="36"/>
      <c r="TSV92" s="36"/>
      <c r="TSW92" s="36"/>
      <c r="TSX92" s="36"/>
      <c r="TSY92" s="36"/>
      <c r="TSZ92" s="36"/>
      <c r="TTA92" s="36"/>
      <c r="TTB92" s="36"/>
      <c r="TTC92" s="36"/>
      <c r="TTD92" s="36"/>
      <c r="TTE92" s="36"/>
      <c r="TTF92" s="36"/>
      <c r="TTG92" s="36"/>
      <c r="TTH92" s="36"/>
      <c r="TTI92" s="36"/>
      <c r="TTJ92" s="36"/>
      <c r="TTK92" s="36"/>
      <c r="TTL92" s="36"/>
      <c r="TTM92" s="36"/>
      <c r="TTN92" s="36"/>
      <c r="TTO92" s="36"/>
      <c r="TTP92" s="36"/>
      <c r="TTQ92" s="36"/>
      <c r="TTR92" s="36"/>
      <c r="TTS92" s="36"/>
      <c r="TTT92" s="36"/>
      <c r="TTU92" s="36"/>
      <c r="TTV92" s="36"/>
      <c r="TTW92" s="36"/>
      <c r="TTX92" s="36"/>
      <c r="TTY92" s="36"/>
      <c r="TTZ92" s="36"/>
      <c r="TUA92" s="36"/>
      <c r="TUB92" s="36"/>
      <c r="TUC92" s="36"/>
      <c r="TUD92" s="36"/>
      <c r="TUE92" s="36"/>
      <c r="TUF92" s="36"/>
      <c r="TUG92" s="36"/>
      <c r="TUH92" s="36"/>
      <c r="TUI92" s="36"/>
      <c r="TUJ92" s="36"/>
      <c r="TUK92" s="36"/>
      <c r="TUL92" s="36"/>
      <c r="TUM92" s="36"/>
      <c r="TUN92" s="36"/>
      <c r="TUO92" s="36"/>
      <c r="TUP92" s="36"/>
      <c r="TUQ92" s="36"/>
      <c r="TUR92" s="36"/>
      <c r="TUS92" s="36"/>
      <c r="TUT92" s="36"/>
      <c r="TUU92" s="36"/>
      <c r="TUV92" s="36"/>
      <c r="TUW92" s="36"/>
      <c r="TUX92" s="36"/>
      <c r="TUY92" s="36"/>
      <c r="TUZ92" s="36"/>
      <c r="TVA92" s="36"/>
      <c r="TVB92" s="36"/>
      <c r="TVC92" s="36"/>
      <c r="TVD92" s="36"/>
      <c r="TVE92" s="36"/>
      <c r="TVF92" s="36"/>
      <c r="TVG92" s="36"/>
      <c r="TVH92" s="36"/>
      <c r="TVI92" s="36"/>
      <c r="TVJ92" s="36"/>
      <c r="TVK92" s="36"/>
      <c r="TVL92" s="36"/>
      <c r="TVM92" s="36"/>
      <c r="TVN92" s="36"/>
      <c r="TVO92" s="36"/>
      <c r="TVP92" s="36"/>
      <c r="TVQ92" s="36"/>
      <c r="TVR92" s="36"/>
      <c r="TVS92" s="36"/>
      <c r="TVT92" s="36"/>
      <c r="TVU92" s="36"/>
      <c r="TVV92" s="36"/>
      <c r="TVW92" s="36"/>
      <c r="TVX92" s="36"/>
      <c r="TVY92" s="36"/>
      <c r="TVZ92" s="36"/>
      <c r="TWA92" s="36"/>
      <c r="TWB92" s="36"/>
      <c r="TWC92" s="36"/>
      <c r="TWD92" s="36"/>
      <c r="TWE92" s="36"/>
      <c r="TWF92" s="36"/>
      <c r="TWG92" s="36"/>
      <c r="TWH92" s="36"/>
      <c r="TWI92" s="36"/>
      <c r="TWJ92" s="36"/>
      <c r="TWK92" s="36"/>
      <c r="TWL92" s="36"/>
      <c r="TWM92" s="36"/>
      <c r="TWN92" s="36"/>
      <c r="TWO92" s="36"/>
      <c r="TWP92" s="36"/>
      <c r="TWQ92" s="36"/>
      <c r="TWR92" s="36"/>
      <c r="TWS92" s="36"/>
      <c r="TWT92" s="36"/>
      <c r="TWU92" s="36"/>
      <c r="TWV92" s="36"/>
      <c r="TWW92" s="36"/>
      <c r="TWX92" s="36"/>
      <c r="TWY92" s="36"/>
      <c r="TWZ92" s="36"/>
      <c r="TXA92" s="36"/>
      <c r="TXB92" s="36"/>
      <c r="TXC92" s="36"/>
      <c r="TXD92" s="36"/>
      <c r="TXE92" s="36"/>
      <c r="TXF92" s="36"/>
      <c r="TXG92" s="36"/>
      <c r="TXH92" s="36"/>
      <c r="TXI92" s="36"/>
      <c r="TXJ92" s="36"/>
      <c r="TXK92" s="36"/>
      <c r="TXL92" s="36"/>
      <c r="TXM92" s="36"/>
      <c r="TXN92" s="36"/>
      <c r="TXO92" s="36"/>
      <c r="TXP92" s="36"/>
      <c r="TXQ92" s="36"/>
      <c r="TXR92" s="36"/>
      <c r="TXS92" s="36"/>
      <c r="TXT92" s="36"/>
      <c r="TXU92" s="36"/>
      <c r="TXV92" s="36"/>
      <c r="TXW92" s="36"/>
      <c r="TXX92" s="36"/>
      <c r="TXY92" s="36"/>
      <c r="TXZ92" s="36"/>
      <c r="TYA92" s="36"/>
      <c r="TYB92" s="36"/>
      <c r="TYC92" s="36"/>
      <c r="TYD92" s="36"/>
      <c r="TYE92" s="36"/>
      <c r="TYF92" s="36"/>
      <c r="TYG92" s="36"/>
      <c r="TYH92" s="36"/>
      <c r="TYI92" s="36"/>
      <c r="TYJ92" s="36"/>
      <c r="TYK92" s="36"/>
      <c r="TYL92" s="36"/>
      <c r="TYM92" s="36"/>
      <c r="TYN92" s="36"/>
      <c r="TYO92" s="36"/>
      <c r="TYP92" s="36"/>
      <c r="TYQ92" s="36"/>
      <c r="TYR92" s="36"/>
      <c r="TYS92" s="36"/>
      <c r="TYT92" s="36"/>
      <c r="TYU92" s="36"/>
      <c r="TYV92" s="36"/>
      <c r="TYW92" s="36"/>
      <c r="TYX92" s="36"/>
      <c r="TYY92" s="36"/>
      <c r="TYZ92" s="36"/>
      <c r="TZA92" s="36"/>
      <c r="TZB92" s="36"/>
      <c r="TZC92" s="36"/>
      <c r="TZD92" s="36"/>
      <c r="TZE92" s="36"/>
      <c r="TZF92" s="36"/>
      <c r="TZG92" s="36"/>
      <c r="TZH92" s="36"/>
      <c r="TZI92" s="36"/>
      <c r="TZJ92" s="36"/>
      <c r="TZK92" s="36"/>
      <c r="TZL92" s="36"/>
      <c r="TZM92" s="36"/>
      <c r="TZN92" s="36"/>
      <c r="TZO92" s="36"/>
      <c r="TZP92" s="36"/>
      <c r="TZQ92" s="36"/>
      <c r="TZR92" s="36"/>
      <c r="TZS92" s="36"/>
      <c r="TZT92" s="36"/>
      <c r="TZU92" s="36"/>
      <c r="TZV92" s="36"/>
      <c r="TZW92" s="36"/>
      <c r="TZX92" s="36"/>
      <c r="TZY92" s="36"/>
      <c r="TZZ92" s="36"/>
      <c r="UAA92" s="36"/>
      <c r="UAB92" s="36"/>
      <c r="UAC92" s="36"/>
      <c r="UAD92" s="36"/>
      <c r="UAE92" s="36"/>
      <c r="UAF92" s="36"/>
      <c r="UAG92" s="36"/>
      <c r="UAH92" s="36"/>
      <c r="UAI92" s="36"/>
      <c r="UAJ92" s="36"/>
      <c r="UAK92" s="36"/>
      <c r="UAL92" s="36"/>
      <c r="UAM92" s="36"/>
      <c r="UAN92" s="36"/>
      <c r="UAO92" s="36"/>
      <c r="UAP92" s="36"/>
      <c r="UAQ92" s="36"/>
      <c r="UAR92" s="36"/>
      <c r="UAS92" s="36"/>
      <c r="UAT92" s="36"/>
      <c r="UAU92" s="36"/>
      <c r="UAV92" s="36"/>
      <c r="UAW92" s="36"/>
      <c r="UAX92" s="36"/>
      <c r="UAY92" s="36"/>
      <c r="UAZ92" s="36"/>
      <c r="UBA92" s="36"/>
      <c r="UBB92" s="36"/>
      <c r="UBC92" s="36"/>
      <c r="UBD92" s="36"/>
      <c r="UBE92" s="36"/>
      <c r="UBF92" s="36"/>
      <c r="UBG92" s="36"/>
      <c r="UBH92" s="36"/>
      <c r="UBI92" s="36"/>
      <c r="UBJ92" s="36"/>
      <c r="UBK92" s="36"/>
      <c r="UBL92" s="36"/>
      <c r="UBM92" s="36"/>
      <c r="UBN92" s="36"/>
      <c r="UBO92" s="36"/>
      <c r="UBP92" s="36"/>
      <c r="UBQ92" s="36"/>
      <c r="UBR92" s="36"/>
      <c r="UBS92" s="36"/>
      <c r="UBT92" s="36"/>
      <c r="UBU92" s="36"/>
      <c r="UBV92" s="36"/>
      <c r="UBW92" s="36"/>
      <c r="UBX92" s="36"/>
      <c r="UBY92" s="36"/>
      <c r="UBZ92" s="36"/>
      <c r="UCA92" s="36"/>
      <c r="UCB92" s="36"/>
      <c r="UCC92" s="36"/>
      <c r="UCD92" s="36"/>
      <c r="UCE92" s="36"/>
      <c r="UCF92" s="36"/>
      <c r="UCG92" s="36"/>
      <c r="UCH92" s="36"/>
      <c r="UCI92" s="36"/>
      <c r="UCJ92" s="36"/>
      <c r="UCK92" s="36"/>
      <c r="UCL92" s="36"/>
      <c r="UCM92" s="36"/>
      <c r="UCN92" s="36"/>
      <c r="UCO92" s="36"/>
      <c r="UCP92" s="36"/>
      <c r="UCQ92" s="36"/>
      <c r="UCR92" s="36"/>
      <c r="UCS92" s="36"/>
      <c r="UCT92" s="36"/>
      <c r="UCU92" s="36"/>
      <c r="UCV92" s="36"/>
      <c r="UCW92" s="36"/>
      <c r="UCX92" s="36"/>
      <c r="UCY92" s="36"/>
      <c r="UCZ92" s="36"/>
      <c r="UDA92" s="36"/>
      <c r="UDB92" s="36"/>
      <c r="UDC92" s="36"/>
      <c r="UDD92" s="36"/>
      <c r="UDE92" s="36"/>
      <c r="UDF92" s="36"/>
      <c r="UDG92" s="36"/>
      <c r="UDH92" s="36"/>
      <c r="UDI92" s="36"/>
      <c r="UDJ92" s="36"/>
      <c r="UDK92" s="36"/>
      <c r="UDL92" s="36"/>
      <c r="UDM92" s="36"/>
      <c r="UDN92" s="36"/>
      <c r="UDO92" s="36"/>
      <c r="UDP92" s="36"/>
      <c r="UDQ92" s="36"/>
      <c r="UDR92" s="36"/>
      <c r="UDS92" s="36"/>
      <c r="UDT92" s="36"/>
      <c r="UDU92" s="36"/>
      <c r="UDV92" s="36"/>
      <c r="UDW92" s="36"/>
      <c r="UDX92" s="36"/>
      <c r="UDY92" s="36"/>
      <c r="UDZ92" s="36"/>
      <c r="UEA92" s="36"/>
      <c r="UEB92" s="36"/>
      <c r="UEC92" s="36"/>
      <c r="UED92" s="36"/>
      <c r="UEE92" s="36"/>
      <c r="UEF92" s="36"/>
      <c r="UEG92" s="36"/>
      <c r="UEH92" s="36"/>
      <c r="UEI92" s="36"/>
      <c r="UEJ92" s="36"/>
      <c r="UEK92" s="36"/>
      <c r="UEL92" s="36"/>
      <c r="UEM92" s="36"/>
      <c r="UEN92" s="36"/>
      <c r="UEO92" s="36"/>
      <c r="UEP92" s="36"/>
      <c r="UEQ92" s="36"/>
      <c r="UER92" s="36"/>
      <c r="UES92" s="36"/>
      <c r="UET92" s="36"/>
      <c r="UEU92" s="36"/>
      <c r="UEV92" s="36"/>
      <c r="UEW92" s="36"/>
      <c r="UEX92" s="36"/>
      <c r="UEY92" s="36"/>
      <c r="UEZ92" s="36"/>
      <c r="UFA92" s="36"/>
      <c r="UFB92" s="36"/>
      <c r="UFC92" s="36"/>
      <c r="UFD92" s="36"/>
      <c r="UFE92" s="36"/>
      <c r="UFF92" s="36"/>
      <c r="UFG92" s="36"/>
      <c r="UFH92" s="36"/>
      <c r="UFI92" s="36"/>
      <c r="UFJ92" s="36"/>
      <c r="UFK92" s="36"/>
      <c r="UFL92" s="36"/>
      <c r="UFM92" s="36"/>
      <c r="UFN92" s="36"/>
      <c r="UFO92" s="36"/>
      <c r="UFP92" s="36"/>
      <c r="UFQ92" s="36"/>
      <c r="UFR92" s="36"/>
      <c r="UFS92" s="36"/>
      <c r="UFT92" s="36"/>
      <c r="UFU92" s="36"/>
      <c r="UFV92" s="36"/>
      <c r="UFW92" s="36"/>
      <c r="UFX92" s="36"/>
      <c r="UFY92" s="36"/>
      <c r="UFZ92" s="36"/>
      <c r="UGA92" s="36"/>
      <c r="UGB92" s="36"/>
      <c r="UGC92" s="36"/>
      <c r="UGD92" s="36"/>
      <c r="UGE92" s="36"/>
      <c r="UGF92" s="36"/>
      <c r="UGG92" s="36"/>
      <c r="UGH92" s="36"/>
      <c r="UGI92" s="36"/>
      <c r="UGJ92" s="36"/>
      <c r="UGK92" s="36"/>
      <c r="UGL92" s="36"/>
      <c r="UGM92" s="36"/>
      <c r="UGN92" s="36"/>
      <c r="UGO92" s="36"/>
      <c r="UGP92" s="36"/>
      <c r="UGQ92" s="36"/>
      <c r="UGR92" s="36"/>
      <c r="UGS92" s="36"/>
      <c r="UGT92" s="36"/>
      <c r="UGU92" s="36"/>
      <c r="UGV92" s="36"/>
      <c r="UGW92" s="36"/>
      <c r="UGX92" s="36"/>
      <c r="UGY92" s="36"/>
      <c r="UGZ92" s="36"/>
      <c r="UHA92" s="36"/>
      <c r="UHB92" s="36"/>
      <c r="UHC92" s="36"/>
      <c r="UHD92" s="36"/>
      <c r="UHE92" s="36"/>
      <c r="UHF92" s="36"/>
      <c r="UHG92" s="36"/>
      <c r="UHH92" s="36"/>
      <c r="UHI92" s="36"/>
      <c r="UHJ92" s="36"/>
      <c r="UHK92" s="36"/>
      <c r="UHL92" s="36"/>
      <c r="UHM92" s="36"/>
      <c r="UHN92" s="36"/>
      <c r="UHO92" s="36"/>
      <c r="UHP92" s="36"/>
      <c r="UHQ92" s="36"/>
      <c r="UHR92" s="36"/>
      <c r="UHS92" s="36"/>
      <c r="UHT92" s="36"/>
      <c r="UHU92" s="36"/>
      <c r="UHV92" s="36"/>
      <c r="UHW92" s="36"/>
      <c r="UHX92" s="36"/>
      <c r="UHY92" s="36"/>
      <c r="UHZ92" s="36"/>
      <c r="UIA92" s="36"/>
      <c r="UIB92" s="36"/>
      <c r="UIC92" s="36"/>
      <c r="UID92" s="36"/>
      <c r="UIE92" s="36"/>
      <c r="UIF92" s="36"/>
      <c r="UIG92" s="36"/>
      <c r="UIH92" s="36"/>
      <c r="UII92" s="36"/>
      <c r="UIJ92" s="36"/>
      <c r="UIK92" s="36"/>
      <c r="UIL92" s="36"/>
      <c r="UIM92" s="36"/>
      <c r="UIN92" s="36"/>
      <c r="UIO92" s="36"/>
      <c r="UIP92" s="36"/>
      <c r="UIQ92" s="36"/>
      <c r="UIR92" s="36"/>
      <c r="UIS92" s="36"/>
      <c r="UIT92" s="36"/>
      <c r="UIU92" s="36"/>
      <c r="UIV92" s="36"/>
      <c r="UIW92" s="36"/>
      <c r="UIX92" s="36"/>
      <c r="UIY92" s="36"/>
      <c r="UIZ92" s="36"/>
      <c r="UJA92" s="36"/>
      <c r="UJB92" s="36"/>
      <c r="UJC92" s="36"/>
      <c r="UJD92" s="36"/>
      <c r="UJE92" s="36"/>
      <c r="UJF92" s="36"/>
      <c r="UJG92" s="36"/>
      <c r="UJH92" s="36"/>
      <c r="UJI92" s="36"/>
      <c r="UJJ92" s="36"/>
      <c r="UJK92" s="36"/>
      <c r="UJL92" s="36"/>
      <c r="UJM92" s="36"/>
      <c r="UJN92" s="36"/>
      <c r="UJO92" s="36"/>
      <c r="UJP92" s="36"/>
      <c r="UJQ92" s="36"/>
      <c r="UJR92" s="36"/>
      <c r="UJS92" s="36"/>
      <c r="UJT92" s="36"/>
      <c r="UJU92" s="36"/>
      <c r="UJV92" s="36"/>
      <c r="UJW92" s="36"/>
      <c r="UJX92" s="36"/>
      <c r="UJY92" s="36"/>
      <c r="UJZ92" s="36"/>
      <c r="UKA92" s="36"/>
      <c r="UKB92" s="36"/>
      <c r="UKC92" s="36"/>
      <c r="UKD92" s="36"/>
      <c r="UKE92" s="36"/>
      <c r="UKF92" s="36"/>
      <c r="UKG92" s="36"/>
      <c r="UKH92" s="36"/>
      <c r="UKI92" s="36"/>
      <c r="UKJ92" s="36"/>
      <c r="UKK92" s="36"/>
      <c r="UKL92" s="36"/>
      <c r="UKM92" s="36"/>
      <c r="UKN92" s="36"/>
      <c r="UKO92" s="36"/>
      <c r="UKP92" s="36"/>
      <c r="UKQ92" s="36"/>
      <c r="UKR92" s="36"/>
      <c r="UKS92" s="36"/>
      <c r="UKT92" s="36"/>
      <c r="UKU92" s="36"/>
      <c r="UKV92" s="36"/>
      <c r="UKW92" s="36"/>
      <c r="UKX92" s="36"/>
      <c r="UKY92" s="36"/>
      <c r="UKZ92" s="36"/>
      <c r="ULA92" s="36"/>
      <c r="ULB92" s="36"/>
      <c r="ULC92" s="36"/>
      <c r="ULD92" s="36"/>
      <c r="ULE92" s="36"/>
      <c r="ULF92" s="36"/>
      <c r="ULG92" s="36"/>
      <c r="ULH92" s="36"/>
      <c r="ULI92" s="36"/>
      <c r="ULJ92" s="36"/>
      <c r="ULK92" s="36"/>
      <c r="ULL92" s="36"/>
      <c r="ULM92" s="36"/>
      <c r="ULN92" s="36"/>
      <c r="ULO92" s="36"/>
      <c r="ULP92" s="36"/>
      <c r="ULQ92" s="36"/>
      <c r="ULR92" s="36"/>
      <c r="ULS92" s="36"/>
      <c r="ULT92" s="36"/>
      <c r="ULU92" s="36"/>
      <c r="ULV92" s="36"/>
      <c r="ULW92" s="36"/>
      <c r="ULX92" s="36"/>
      <c r="ULY92" s="36"/>
      <c r="ULZ92" s="36"/>
      <c r="UMA92" s="36"/>
      <c r="UMB92" s="36"/>
      <c r="UMC92" s="36"/>
      <c r="UMD92" s="36"/>
      <c r="UME92" s="36"/>
      <c r="UMF92" s="36"/>
      <c r="UMG92" s="36"/>
      <c r="UMH92" s="36"/>
      <c r="UMI92" s="36"/>
      <c r="UMJ92" s="36"/>
      <c r="UMK92" s="36"/>
      <c r="UML92" s="36"/>
      <c r="UMM92" s="36"/>
      <c r="UMN92" s="36"/>
      <c r="UMO92" s="36"/>
      <c r="UMP92" s="36"/>
      <c r="UMQ92" s="36"/>
      <c r="UMR92" s="36"/>
      <c r="UMS92" s="36"/>
      <c r="UMT92" s="36"/>
      <c r="UMU92" s="36"/>
      <c r="UMV92" s="36"/>
      <c r="UMW92" s="36"/>
      <c r="UMX92" s="36"/>
      <c r="UMY92" s="36"/>
      <c r="UMZ92" s="36"/>
      <c r="UNA92" s="36"/>
      <c r="UNB92" s="36"/>
      <c r="UNC92" s="36"/>
      <c r="UND92" s="36"/>
      <c r="UNE92" s="36"/>
      <c r="UNF92" s="36"/>
      <c r="UNG92" s="36"/>
      <c r="UNH92" s="36"/>
      <c r="UNI92" s="36"/>
      <c r="UNJ92" s="36"/>
      <c r="UNK92" s="36"/>
      <c r="UNL92" s="36"/>
      <c r="UNM92" s="36"/>
      <c r="UNN92" s="36"/>
      <c r="UNO92" s="36"/>
      <c r="UNP92" s="36"/>
      <c r="UNQ92" s="36"/>
      <c r="UNR92" s="36"/>
      <c r="UNS92" s="36"/>
      <c r="UNT92" s="36"/>
      <c r="UNU92" s="36"/>
      <c r="UNV92" s="36"/>
      <c r="UNW92" s="36"/>
      <c r="UNX92" s="36"/>
      <c r="UNY92" s="36"/>
      <c r="UNZ92" s="36"/>
      <c r="UOA92" s="36"/>
      <c r="UOB92" s="36"/>
      <c r="UOC92" s="36"/>
      <c r="UOD92" s="36"/>
      <c r="UOE92" s="36"/>
      <c r="UOF92" s="36"/>
      <c r="UOG92" s="36"/>
      <c r="UOH92" s="36"/>
      <c r="UOI92" s="36"/>
      <c r="UOJ92" s="36"/>
      <c r="UOK92" s="36"/>
      <c r="UOL92" s="36"/>
      <c r="UOM92" s="36"/>
      <c r="UON92" s="36"/>
      <c r="UOO92" s="36"/>
      <c r="UOP92" s="36"/>
      <c r="UOQ92" s="36"/>
      <c r="UOR92" s="36"/>
      <c r="UOS92" s="36"/>
      <c r="UOT92" s="36"/>
      <c r="UOU92" s="36"/>
      <c r="UOV92" s="36"/>
      <c r="UOW92" s="36"/>
      <c r="UOX92" s="36"/>
      <c r="UOY92" s="36"/>
      <c r="UOZ92" s="36"/>
      <c r="UPA92" s="36"/>
      <c r="UPB92" s="36"/>
      <c r="UPC92" s="36"/>
      <c r="UPD92" s="36"/>
      <c r="UPE92" s="36"/>
      <c r="UPF92" s="36"/>
      <c r="UPG92" s="36"/>
      <c r="UPH92" s="36"/>
      <c r="UPI92" s="36"/>
      <c r="UPJ92" s="36"/>
      <c r="UPK92" s="36"/>
      <c r="UPL92" s="36"/>
      <c r="UPM92" s="36"/>
      <c r="UPN92" s="36"/>
      <c r="UPO92" s="36"/>
      <c r="UPP92" s="36"/>
      <c r="UPQ92" s="36"/>
      <c r="UPR92" s="36"/>
      <c r="UPS92" s="36"/>
      <c r="UPT92" s="36"/>
      <c r="UPU92" s="36"/>
      <c r="UPV92" s="36"/>
      <c r="UPW92" s="36"/>
      <c r="UPX92" s="36"/>
      <c r="UPY92" s="36"/>
      <c r="UPZ92" s="36"/>
      <c r="UQA92" s="36"/>
      <c r="UQB92" s="36"/>
      <c r="UQC92" s="36"/>
      <c r="UQD92" s="36"/>
      <c r="UQE92" s="36"/>
      <c r="UQF92" s="36"/>
      <c r="UQG92" s="36"/>
      <c r="UQH92" s="36"/>
      <c r="UQI92" s="36"/>
      <c r="UQJ92" s="36"/>
      <c r="UQK92" s="36"/>
      <c r="UQL92" s="36"/>
      <c r="UQM92" s="36"/>
      <c r="UQN92" s="36"/>
      <c r="UQO92" s="36"/>
      <c r="UQP92" s="36"/>
      <c r="UQQ92" s="36"/>
      <c r="UQR92" s="36"/>
      <c r="UQS92" s="36"/>
      <c r="UQT92" s="36"/>
      <c r="UQU92" s="36"/>
      <c r="UQV92" s="36"/>
      <c r="UQW92" s="36"/>
      <c r="UQX92" s="36"/>
      <c r="UQY92" s="36"/>
      <c r="UQZ92" s="36"/>
      <c r="URA92" s="36"/>
      <c r="URB92" s="36"/>
      <c r="URC92" s="36"/>
      <c r="URD92" s="36"/>
      <c r="URE92" s="36"/>
      <c r="URF92" s="36"/>
      <c r="URG92" s="36"/>
      <c r="URH92" s="36"/>
      <c r="URI92" s="36"/>
      <c r="URJ92" s="36"/>
      <c r="URK92" s="36"/>
      <c r="URL92" s="36"/>
      <c r="URM92" s="36"/>
      <c r="URN92" s="36"/>
      <c r="URO92" s="36"/>
      <c r="URP92" s="36"/>
      <c r="URQ92" s="36"/>
      <c r="URR92" s="36"/>
      <c r="URS92" s="36"/>
      <c r="URT92" s="36"/>
      <c r="URU92" s="36"/>
      <c r="URV92" s="36"/>
      <c r="URW92" s="36"/>
      <c r="URX92" s="36"/>
      <c r="URY92" s="36"/>
      <c r="URZ92" s="36"/>
      <c r="USA92" s="36"/>
      <c r="USB92" s="36"/>
      <c r="USC92" s="36"/>
      <c r="USD92" s="36"/>
      <c r="USE92" s="36"/>
      <c r="USF92" s="36"/>
      <c r="USG92" s="36"/>
      <c r="USH92" s="36"/>
      <c r="USI92" s="36"/>
      <c r="USJ92" s="36"/>
      <c r="USK92" s="36"/>
      <c r="USL92" s="36"/>
      <c r="USM92" s="36"/>
      <c r="USN92" s="36"/>
      <c r="USO92" s="36"/>
      <c r="USP92" s="36"/>
      <c r="USQ92" s="36"/>
      <c r="USR92" s="36"/>
      <c r="USS92" s="36"/>
      <c r="UST92" s="36"/>
      <c r="USU92" s="36"/>
      <c r="USV92" s="36"/>
      <c r="USW92" s="36"/>
      <c r="USX92" s="36"/>
      <c r="USY92" s="36"/>
      <c r="USZ92" s="36"/>
      <c r="UTA92" s="36"/>
      <c r="UTB92" s="36"/>
      <c r="UTC92" s="36"/>
      <c r="UTD92" s="36"/>
      <c r="UTE92" s="36"/>
      <c r="UTF92" s="36"/>
      <c r="UTG92" s="36"/>
      <c r="UTH92" s="36"/>
      <c r="UTI92" s="36"/>
      <c r="UTJ92" s="36"/>
      <c r="UTK92" s="36"/>
      <c r="UTL92" s="36"/>
      <c r="UTM92" s="36"/>
      <c r="UTN92" s="36"/>
      <c r="UTO92" s="36"/>
      <c r="UTP92" s="36"/>
      <c r="UTQ92" s="36"/>
      <c r="UTR92" s="36"/>
      <c r="UTS92" s="36"/>
      <c r="UTT92" s="36"/>
      <c r="UTU92" s="36"/>
      <c r="UTV92" s="36"/>
      <c r="UTW92" s="36"/>
      <c r="UTX92" s="36"/>
      <c r="UTY92" s="36"/>
      <c r="UTZ92" s="36"/>
      <c r="UUA92" s="36"/>
      <c r="UUB92" s="36"/>
      <c r="UUC92" s="36"/>
      <c r="UUD92" s="36"/>
      <c r="UUE92" s="36"/>
      <c r="UUF92" s="36"/>
      <c r="UUG92" s="36"/>
      <c r="UUH92" s="36"/>
      <c r="UUI92" s="36"/>
      <c r="UUJ92" s="36"/>
      <c r="UUK92" s="36"/>
      <c r="UUL92" s="36"/>
      <c r="UUM92" s="36"/>
      <c r="UUN92" s="36"/>
      <c r="UUO92" s="36"/>
      <c r="UUP92" s="36"/>
      <c r="UUQ92" s="36"/>
      <c r="UUR92" s="36"/>
      <c r="UUS92" s="36"/>
      <c r="UUT92" s="36"/>
      <c r="UUU92" s="36"/>
      <c r="UUV92" s="36"/>
      <c r="UUW92" s="36"/>
      <c r="UUX92" s="36"/>
      <c r="UUY92" s="36"/>
      <c r="UUZ92" s="36"/>
      <c r="UVA92" s="36"/>
      <c r="UVB92" s="36"/>
      <c r="UVC92" s="36"/>
      <c r="UVD92" s="36"/>
      <c r="UVE92" s="36"/>
      <c r="UVF92" s="36"/>
      <c r="UVG92" s="36"/>
      <c r="UVH92" s="36"/>
      <c r="UVI92" s="36"/>
      <c r="UVJ92" s="36"/>
      <c r="UVK92" s="36"/>
      <c r="UVL92" s="36"/>
      <c r="UVM92" s="36"/>
      <c r="UVN92" s="36"/>
      <c r="UVO92" s="36"/>
      <c r="UVP92" s="36"/>
      <c r="UVQ92" s="36"/>
      <c r="UVR92" s="36"/>
      <c r="UVS92" s="36"/>
      <c r="UVT92" s="36"/>
      <c r="UVU92" s="36"/>
      <c r="UVV92" s="36"/>
      <c r="UVW92" s="36"/>
      <c r="UVX92" s="36"/>
      <c r="UVY92" s="36"/>
      <c r="UVZ92" s="36"/>
      <c r="UWA92" s="36"/>
      <c r="UWB92" s="36"/>
      <c r="UWC92" s="36"/>
      <c r="UWD92" s="36"/>
      <c r="UWE92" s="36"/>
      <c r="UWF92" s="36"/>
      <c r="UWG92" s="36"/>
      <c r="UWH92" s="36"/>
      <c r="UWI92" s="36"/>
      <c r="UWJ92" s="36"/>
      <c r="UWK92" s="36"/>
      <c r="UWL92" s="36"/>
      <c r="UWM92" s="36"/>
      <c r="UWN92" s="36"/>
      <c r="UWO92" s="36"/>
      <c r="UWP92" s="36"/>
      <c r="UWQ92" s="36"/>
      <c r="UWR92" s="36"/>
      <c r="UWS92" s="36"/>
      <c r="UWT92" s="36"/>
      <c r="UWU92" s="36"/>
      <c r="UWV92" s="36"/>
      <c r="UWW92" s="36"/>
      <c r="UWX92" s="36"/>
      <c r="UWY92" s="36"/>
      <c r="UWZ92" s="36"/>
      <c r="UXA92" s="36"/>
      <c r="UXB92" s="36"/>
      <c r="UXC92" s="36"/>
      <c r="UXD92" s="36"/>
      <c r="UXE92" s="36"/>
      <c r="UXF92" s="36"/>
      <c r="UXG92" s="36"/>
      <c r="UXH92" s="36"/>
      <c r="UXI92" s="36"/>
      <c r="UXJ92" s="36"/>
      <c r="UXK92" s="36"/>
      <c r="UXL92" s="36"/>
      <c r="UXM92" s="36"/>
      <c r="UXN92" s="36"/>
      <c r="UXO92" s="36"/>
      <c r="UXP92" s="36"/>
      <c r="UXQ92" s="36"/>
      <c r="UXR92" s="36"/>
      <c r="UXS92" s="36"/>
      <c r="UXT92" s="36"/>
      <c r="UXU92" s="36"/>
      <c r="UXV92" s="36"/>
      <c r="UXW92" s="36"/>
      <c r="UXX92" s="36"/>
      <c r="UXY92" s="36"/>
      <c r="UXZ92" s="36"/>
      <c r="UYA92" s="36"/>
      <c r="UYB92" s="36"/>
      <c r="UYC92" s="36"/>
      <c r="UYD92" s="36"/>
      <c r="UYE92" s="36"/>
      <c r="UYF92" s="36"/>
      <c r="UYG92" s="36"/>
      <c r="UYH92" s="36"/>
      <c r="UYI92" s="36"/>
      <c r="UYJ92" s="36"/>
      <c r="UYK92" s="36"/>
      <c r="UYL92" s="36"/>
      <c r="UYM92" s="36"/>
      <c r="UYN92" s="36"/>
      <c r="UYO92" s="36"/>
      <c r="UYP92" s="36"/>
      <c r="UYQ92" s="36"/>
      <c r="UYR92" s="36"/>
      <c r="UYS92" s="36"/>
      <c r="UYT92" s="36"/>
      <c r="UYU92" s="36"/>
      <c r="UYV92" s="36"/>
      <c r="UYW92" s="36"/>
      <c r="UYX92" s="36"/>
      <c r="UYY92" s="36"/>
      <c r="UYZ92" s="36"/>
      <c r="UZA92" s="36"/>
      <c r="UZB92" s="36"/>
      <c r="UZC92" s="36"/>
      <c r="UZD92" s="36"/>
      <c r="UZE92" s="36"/>
      <c r="UZF92" s="36"/>
      <c r="UZG92" s="36"/>
      <c r="UZH92" s="36"/>
      <c r="UZI92" s="36"/>
      <c r="UZJ92" s="36"/>
      <c r="UZK92" s="36"/>
      <c r="UZL92" s="36"/>
      <c r="UZM92" s="36"/>
      <c r="UZN92" s="36"/>
      <c r="UZO92" s="36"/>
      <c r="UZP92" s="36"/>
      <c r="UZQ92" s="36"/>
      <c r="UZR92" s="36"/>
      <c r="UZS92" s="36"/>
      <c r="UZT92" s="36"/>
      <c r="UZU92" s="36"/>
      <c r="UZV92" s="36"/>
      <c r="UZW92" s="36"/>
      <c r="UZX92" s="36"/>
      <c r="UZY92" s="36"/>
      <c r="UZZ92" s="36"/>
      <c r="VAA92" s="36"/>
      <c r="VAB92" s="36"/>
      <c r="VAC92" s="36"/>
      <c r="VAD92" s="36"/>
      <c r="VAE92" s="36"/>
      <c r="VAF92" s="36"/>
      <c r="VAG92" s="36"/>
      <c r="VAH92" s="36"/>
      <c r="VAI92" s="36"/>
      <c r="VAJ92" s="36"/>
      <c r="VAK92" s="36"/>
      <c r="VAL92" s="36"/>
      <c r="VAM92" s="36"/>
      <c r="VAN92" s="36"/>
      <c r="VAO92" s="36"/>
      <c r="VAP92" s="36"/>
      <c r="VAQ92" s="36"/>
      <c r="VAR92" s="36"/>
      <c r="VAS92" s="36"/>
      <c r="VAT92" s="36"/>
      <c r="VAU92" s="36"/>
      <c r="VAV92" s="36"/>
      <c r="VAW92" s="36"/>
      <c r="VAX92" s="36"/>
      <c r="VAY92" s="36"/>
      <c r="VAZ92" s="36"/>
      <c r="VBA92" s="36"/>
      <c r="VBB92" s="36"/>
      <c r="VBC92" s="36"/>
      <c r="VBD92" s="36"/>
      <c r="VBE92" s="36"/>
      <c r="VBF92" s="36"/>
      <c r="VBG92" s="36"/>
      <c r="VBH92" s="36"/>
      <c r="VBI92" s="36"/>
      <c r="VBJ92" s="36"/>
      <c r="VBK92" s="36"/>
      <c r="VBL92" s="36"/>
      <c r="VBM92" s="36"/>
      <c r="VBN92" s="36"/>
      <c r="VBO92" s="36"/>
      <c r="VBP92" s="36"/>
      <c r="VBQ92" s="36"/>
      <c r="VBR92" s="36"/>
      <c r="VBS92" s="36"/>
      <c r="VBT92" s="36"/>
      <c r="VBU92" s="36"/>
      <c r="VBV92" s="36"/>
      <c r="VBW92" s="36"/>
      <c r="VBX92" s="36"/>
      <c r="VBY92" s="36"/>
      <c r="VBZ92" s="36"/>
      <c r="VCA92" s="36"/>
      <c r="VCB92" s="36"/>
      <c r="VCC92" s="36"/>
      <c r="VCD92" s="36"/>
      <c r="VCE92" s="36"/>
      <c r="VCF92" s="36"/>
      <c r="VCG92" s="36"/>
      <c r="VCH92" s="36"/>
      <c r="VCI92" s="36"/>
      <c r="VCJ92" s="36"/>
      <c r="VCK92" s="36"/>
      <c r="VCL92" s="36"/>
      <c r="VCM92" s="36"/>
      <c r="VCN92" s="36"/>
      <c r="VCO92" s="36"/>
      <c r="VCP92" s="36"/>
      <c r="VCQ92" s="36"/>
      <c r="VCR92" s="36"/>
      <c r="VCS92" s="36"/>
      <c r="VCT92" s="36"/>
      <c r="VCU92" s="36"/>
      <c r="VCV92" s="36"/>
      <c r="VCW92" s="36"/>
      <c r="VCX92" s="36"/>
      <c r="VCY92" s="36"/>
      <c r="VCZ92" s="36"/>
      <c r="VDA92" s="36"/>
      <c r="VDB92" s="36"/>
      <c r="VDC92" s="36"/>
      <c r="VDD92" s="36"/>
      <c r="VDE92" s="36"/>
      <c r="VDF92" s="36"/>
      <c r="VDG92" s="36"/>
      <c r="VDH92" s="36"/>
      <c r="VDI92" s="36"/>
      <c r="VDJ92" s="36"/>
      <c r="VDK92" s="36"/>
      <c r="VDL92" s="36"/>
      <c r="VDM92" s="36"/>
      <c r="VDN92" s="36"/>
      <c r="VDO92" s="36"/>
      <c r="VDP92" s="36"/>
      <c r="VDQ92" s="36"/>
      <c r="VDR92" s="36"/>
      <c r="VDS92" s="36"/>
      <c r="VDT92" s="36"/>
      <c r="VDU92" s="36"/>
      <c r="VDV92" s="36"/>
      <c r="VDW92" s="36"/>
      <c r="VDX92" s="36"/>
      <c r="VDY92" s="36"/>
      <c r="VDZ92" s="36"/>
      <c r="VEA92" s="36"/>
      <c r="VEB92" s="36"/>
      <c r="VEC92" s="36"/>
      <c r="VED92" s="36"/>
      <c r="VEE92" s="36"/>
      <c r="VEF92" s="36"/>
      <c r="VEG92" s="36"/>
      <c r="VEH92" s="36"/>
      <c r="VEI92" s="36"/>
      <c r="VEJ92" s="36"/>
      <c r="VEK92" s="36"/>
      <c r="VEL92" s="36"/>
      <c r="VEM92" s="36"/>
      <c r="VEN92" s="36"/>
      <c r="VEO92" s="36"/>
      <c r="VEP92" s="36"/>
      <c r="VEQ92" s="36"/>
      <c r="VER92" s="36"/>
      <c r="VES92" s="36"/>
      <c r="VET92" s="36"/>
      <c r="VEU92" s="36"/>
      <c r="VEV92" s="36"/>
      <c r="VEW92" s="36"/>
      <c r="VEX92" s="36"/>
      <c r="VEY92" s="36"/>
      <c r="VEZ92" s="36"/>
      <c r="VFA92" s="36"/>
      <c r="VFB92" s="36"/>
      <c r="VFC92" s="36"/>
      <c r="VFD92" s="36"/>
      <c r="VFE92" s="36"/>
      <c r="VFF92" s="36"/>
      <c r="VFG92" s="36"/>
      <c r="VFH92" s="36"/>
      <c r="VFI92" s="36"/>
      <c r="VFJ92" s="36"/>
      <c r="VFK92" s="36"/>
      <c r="VFL92" s="36"/>
      <c r="VFM92" s="36"/>
      <c r="VFN92" s="36"/>
      <c r="VFO92" s="36"/>
      <c r="VFP92" s="36"/>
      <c r="VFQ92" s="36"/>
      <c r="VFR92" s="36"/>
      <c r="VFS92" s="36"/>
      <c r="VFT92" s="36"/>
      <c r="VFU92" s="36"/>
      <c r="VFV92" s="36"/>
      <c r="VFW92" s="36"/>
      <c r="VFX92" s="36"/>
      <c r="VFY92" s="36"/>
      <c r="VFZ92" s="36"/>
      <c r="VGA92" s="36"/>
      <c r="VGB92" s="36"/>
      <c r="VGC92" s="36"/>
      <c r="VGD92" s="36"/>
      <c r="VGE92" s="36"/>
      <c r="VGF92" s="36"/>
      <c r="VGG92" s="36"/>
      <c r="VGH92" s="36"/>
      <c r="VGI92" s="36"/>
      <c r="VGJ92" s="36"/>
      <c r="VGK92" s="36"/>
      <c r="VGL92" s="36"/>
      <c r="VGM92" s="36"/>
      <c r="VGN92" s="36"/>
      <c r="VGO92" s="36"/>
      <c r="VGP92" s="36"/>
      <c r="VGQ92" s="36"/>
      <c r="VGR92" s="36"/>
      <c r="VGS92" s="36"/>
      <c r="VGT92" s="36"/>
      <c r="VGU92" s="36"/>
      <c r="VGV92" s="36"/>
      <c r="VGW92" s="36"/>
      <c r="VGX92" s="36"/>
      <c r="VGY92" s="36"/>
      <c r="VGZ92" s="36"/>
      <c r="VHA92" s="36"/>
      <c r="VHB92" s="36"/>
      <c r="VHC92" s="36"/>
      <c r="VHD92" s="36"/>
      <c r="VHE92" s="36"/>
      <c r="VHF92" s="36"/>
      <c r="VHG92" s="36"/>
      <c r="VHH92" s="36"/>
      <c r="VHI92" s="36"/>
      <c r="VHJ92" s="36"/>
      <c r="VHK92" s="36"/>
      <c r="VHL92" s="36"/>
      <c r="VHM92" s="36"/>
      <c r="VHN92" s="36"/>
      <c r="VHO92" s="36"/>
      <c r="VHP92" s="36"/>
      <c r="VHQ92" s="36"/>
      <c r="VHR92" s="36"/>
      <c r="VHS92" s="36"/>
      <c r="VHT92" s="36"/>
      <c r="VHU92" s="36"/>
      <c r="VHV92" s="36"/>
      <c r="VHW92" s="36"/>
      <c r="VHX92" s="36"/>
      <c r="VHY92" s="36"/>
      <c r="VHZ92" s="36"/>
      <c r="VIA92" s="36"/>
      <c r="VIB92" s="36"/>
      <c r="VIC92" s="36"/>
      <c r="VID92" s="36"/>
      <c r="VIE92" s="36"/>
      <c r="VIF92" s="36"/>
      <c r="VIG92" s="36"/>
      <c r="VIH92" s="36"/>
      <c r="VII92" s="36"/>
      <c r="VIJ92" s="36"/>
      <c r="VIK92" s="36"/>
      <c r="VIL92" s="36"/>
      <c r="VIM92" s="36"/>
      <c r="VIN92" s="36"/>
      <c r="VIO92" s="36"/>
      <c r="VIP92" s="36"/>
      <c r="VIQ92" s="36"/>
      <c r="VIR92" s="36"/>
      <c r="VIS92" s="36"/>
      <c r="VIT92" s="36"/>
      <c r="VIU92" s="36"/>
      <c r="VIV92" s="36"/>
      <c r="VIW92" s="36"/>
      <c r="VIX92" s="36"/>
      <c r="VIY92" s="36"/>
      <c r="VIZ92" s="36"/>
      <c r="VJA92" s="36"/>
      <c r="VJB92" s="36"/>
      <c r="VJC92" s="36"/>
      <c r="VJD92" s="36"/>
      <c r="VJE92" s="36"/>
      <c r="VJF92" s="36"/>
      <c r="VJG92" s="36"/>
      <c r="VJH92" s="36"/>
      <c r="VJI92" s="36"/>
      <c r="VJJ92" s="36"/>
      <c r="VJK92" s="36"/>
      <c r="VJL92" s="36"/>
      <c r="VJM92" s="36"/>
      <c r="VJN92" s="36"/>
      <c r="VJO92" s="36"/>
      <c r="VJP92" s="36"/>
      <c r="VJQ92" s="36"/>
      <c r="VJR92" s="36"/>
      <c r="VJS92" s="36"/>
      <c r="VJT92" s="36"/>
      <c r="VJU92" s="36"/>
      <c r="VJV92" s="36"/>
      <c r="VJW92" s="36"/>
      <c r="VJX92" s="36"/>
      <c r="VJY92" s="36"/>
      <c r="VJZ92" s="36"/>
      <c r="VKA92" s="36"/>
      <c r="VKB92" s="36"/>
      <c r="VKC92" s="36"/>
      <c r="VKD92" s="36"/>
      <c r="VKE92" s="36"/>
      <c r="VKF92" s="36"/>
      <c r="VKG92" s="36"/>
      <c r="VKH92" s="36"/>
      <c r="VKI92" s="36"/>
      <c r="VKJ92" s="36"/>
      <c r="VKK92" s="36"/>
      <c r="VKL92" s="36"/>
      <c r="VKM92" s="36"/>
      <c r="VKN92" s="36"/>
      <c r="VKO92" s="36"/>
      <c r="VKP92" s="36"/>
      <c r="VKQ92" s="36"/>
      <c r="VKR92" s="36"/>
      <c r="VKS92" s="36"/>
      <c r="VKT92" s="36"/>
      <c r="VKU92" s="36"/>
      <c r="VKV92" s="36"/>
      <c r="VKW92" s="36"/>
      <c r="VKX92" s="36"/>
      <c r="VKY92" s="36"/>
      <c r="VKZ92" s="36"/>
      <c r="VLA92" s="36"/>
      <c r="VLB92" s="36"/>
      <c r="VLC92" s="36"/>
      <c r="VLD92" s="36"/>
      <c r="VLE92" s="36"/>
      <c r="VLF92" s="36"/>
      <c r="VLG92" s="36"/>
      <c r="VLH92" s="36"/>
      <c r="VLI92" s="36"/>
      <c r="VLJ92" s="36"/>
      <c r="VLK92" s="36"/>
      <c r="VLL92" s="36"/>
      <c r="VLM92" s="36"/>
      <c r="VLN92" s="36"/>
      <c r="VLO92" s="36"/>
      <c r="VLP92" s="36"/>
      <c r="VLQ92" s="36"/>
      <c r="VLR92" s="36"/>
      <c r="VLS92" s="36"/>
      <c r="VLT92" s="36"/>
      <c r="VLU92" s="36"/>
      <c r="VLV92" s="36"/>
      <c r="VLW92" s="36"/>
      <c r="VLX92" s="36"/>
      <c r="VLY92" s="36"/>
      <c r="VLZ92" s="36"/>
      <c r="VMA92" s="36"/>
      <c r="VMB92" s="36"/>
      <c r="VMC92" s="36"/>
      <c r="VMD92" s="36"/>
      <c r="VME92" s="36"/>
      <c r="VMF92" s="36"/>
      <c r="VMG92" s="36"/>
      <c r="VMH92" s="36"/>
      <c r="VMI92" s="36"/>
      <c r="VMJ92" s="36"/>
      <c r="VMK92" s="36"/>
      <c r="VML92" s="36"/>
      <c r="VMM92" s="36"/>
      <c r="VMN92" s="36"/>
      <c r="VMO92" s="36"/>
      <c r="VMP92" s="36"/>
      <c r="VMQ92" s="36"/>
      <c r="VMR92" s="36"/>
      <c r="VMS92" s="36"/>
      <c r="VMT92" s="36"/>
      <c r="VMU92" s="36"/>
      <c r="VMV92" s="36"/>
      <c r="VMW92" s="36"/>
      <c r="VMX92" s="36"/>
      <c r="VMY92" s="36"/>
      <c r="VMZ92" s="36"/>
      <c r="VNA92" s="36"/>
      <c r="VNB92" s="36"/>
      <c r="VNC92" s="36"/>
      <c r="VND92" s="36"/>
      <c r="VNE92" s="36"/>
      <c r="VNF92" s="36"/>
      <c r="VNG92" s="36"/>
      <c r="VNH92" s="36"/>
      <c r="VNI92" s="36"/>
      <c r="VNJ92" s="36"/>
      <c r="VNK92" s="36"/>
      <c r="VNL92" s="36"/>
      <c r="VNM92" s="36"/>
      <c r="VNN92" s="36"/>
      <c r="VNO92" s="36"/>
      <c r="VNP92" s="36"/>
      <c r="VNQ92" s="36"/>
      <c r="VNR92" s="36"/>
      <c r="VNS92" s="36"/>
      <c r="VNT92" s="36"/>
      <c r="VNU92" s="36"/>
      <c r="VNV92" s="36"/>
      <c r="VNW92" s="36"/>
      <c r="VNX92" s="36"/>
      <c r="VNY92" s="36"/>
      <c r="VNZ92" s="36"/>
      <c r="VOA92" s="36"/>
      <c r="VOB92" s="36"/>
      <c r="VOC92" s="36"/>
      <c r="VOD92" s="36"/>
      <c r="VOE92" s="36"/>
      <c r="VOF92" s="36"/>
      <c r="VOG92" s="36"/>
      <c r="VOH92" s="36"/>
      <c r="VOI92" s="36"/>
      <c r="VOJ92" s="36"/>
      <c r="VOK92" s="36"/>
      <c r="VOL92" s="36"/>
      <c r="VOM92" s="36"/>
      <c r="VON92" s="36"/>
      <c r="VOO92" s="36"/>
      <c r="VOP92" s="36"/>
      <c r="VOQ92" s="36"/>
      <c r="VOR92" s="36"/>
      <c r="VOS92" s="36"/>
      <c r="VOT92" s="36"/>
      <c r="VOU92" s="36"/>
      <c r="VOV92" s="36"/>
      <c r="VOW92" s="36"/>
      <c r="VOX92" s="36"/>
      <c r="VOY92" s="36"/>
      <c r="VOZ92" s="36"/>
      <c r="VPA92" s="36"/>
      <c r="VPB92" s="36"/>
      <c r="VPC92" s="36"/>
      <c r="VPD92" s="36"/>
      <c r="VPE92" s="36"/>
      <c r="VPF92" s="36"/>
      <c r="VPG92" s="36"/>
      <c r="VPH92" s="36"/>
      <c r="VPI92" s="36"/>
      <c r="VPJ92" s="36"/>
      <c r="VPK92" s="36"/>
      <c r="VPL92" s="36"/>
      <c r="VPM92" s="36"/>
      <c r="VPN92" s="36"/>
      <c r="VPO92" s="36"/>
      <c r="VPP92" s="36"/>
      <c r="VPQ92" s="36"/>
      <c r="VPR92" s="36"/>
      <c r="VPS92" s="36"/>
      <c r="VPT92" s="36"/>
      <c r="VPU92" s="36"/>
      <c r="VPV92" s="36"/>
      <c r="VPW92" s="36"/>
      <c r="VPX92" s="36"/>
      <c r="VPY92" s="36"/>
      <c r="VPZ92" s="36"/>
      <c r="VQA92" s="36"/>
      <c r="VQB92" s="36"/>
      <c r="VQC92" s="36"/>
      <c r="VQD92" s="36"/>
      <c r="VQE92" s="36"/>
      <c r="VQF92" s="36"/>
      <c r="VQG92" s="36"/>
      <c r="VQH92" s="36"/>
      <c r="VQI92" s="36"/>
      <c r="VQJ92" s="36"/>
      <c r="VQK92" s="36"/>
      <c r="VQL92" s="36"/>
      <c r="VQM92" s="36"/>
      <c r="VQN92" s="36"/>
      <c r="VQO92" s="36"/>
      <c r="VQP92" s="36"/>
      <c r="VQQ92" s="36"/>
      <c r="VQR92" s="36"/>
      <c r="VQS92" s="36"/>
      <c r="VQT92" s="36"/>
      <c r="VQU92" s="36"/>
      <c r="VQV92" s="36"/>
      <c r="VQW92" s="36"/>
      <c r="VQX92" s="36"/>
      <c r="VQY92" s="36"/>
      <c r="VQZ92" s="36"/>
      <c r="VRA92" s="36"/>
      <c r="VRB92" s="36"/>
      <c r="VRC92" s="36"/>
      <c r="VRD92" s="36"/>
      <c r="VRE92" s="36"/>
      <c r="VRF92" s="36"/>
      <c r="VRG92" s="36"/>
      <c r="VRH92" s="36"/>
      <c r="VRI92" s="36"/>
      <c r="VRJ92" s="36"/>
      <c r="VRK92" s="36"/>
      <c r="VRL92" s="36"/>
      <c r="VRM92" s="36"/>
      <c r="VRN92" s="36"/>
      <c r="VRO92" s="36"/>
      <c r="VRP92" s="36"/>
      <c r="VRQ92" s="36"/>
      <c r="VRR92" s="36"/>
      <c r="VRS92" s="36"/>
      <c r="VRT92" s="36"/>
      <c r="VRU92" s="36"/>
      <c r="VRV92" s="36"/>
      <c r="VRW92" s="36"/>
      <c r="VRX92" s="36"/>
      <c r="VRY92" s="36"/>
      <c r="VRZ92" s="36"/>
      <c r="VSA92" s="36"/>
      <c r="VSB92" s="36"/>
      <c r="VSC92" s="36"/>
      <c r="VSD92" s="36"/>
      <c r="VSE92" s="36"/>
      <c r="VSF92" s="36"/>
      <c r="VSG92" s="36"/>
      <c r="VSH92" s="36"/>
      <c r="VSI92" s="36"/>
      <c r="VSJ92" s="36"/>
      <c r="VSK92" s="36"/>
      <c r="VSL92" s="36"/>
      <c r="VSM92" s="36"/>
      <c r="VSN92" s="36"/>
      <c r="VSO92" s="36"/>
      <c r="VSP92" s="36"/>
      <c r="VSQ92" s="36"/>
      <c r="VSR92" s="36"/>
      <c r="VSS92" s="36"/>
      <c r="VST92" s="36"/>
      <c r="VSU92" s="36"/>
      <c r="VSV92" s="36"/>
      <c r="VSW92" s="36"/>
      <c r="VSX92" s="36"/>
      <c r="VSY92" s="36"/>
      <c r="VSZ92" s="36"/>
      <c r="VTA92" s="36"/>
      <c r="VTB92" s="36"/>
      <c r="VTC92" s="36"/>
      <c r="VTD92" s="36"/>
      <c r="VTE92" s="36"/>
      <c r="VTF92" s="36"/>
      <c r="VTG92" s="36"/>
      <c r="VTH92" s="36"/>
      <c r="VTI92" s="36"/>
      <c r="VTJ92" s="36"/>
      <c r="VTK92" s="36"/>
      <c r="VTL92" s="36"/>
      <c r="VTM92" s="36"/>
      <c r="VTN92" s="36"/>
      <c r="VTO92" s="36"/>
      <c r="VTP92" s="36"/>
      <c r="VTQ92" s="36"/>
      <c r="VTR92" s="36"/>
      <c r="VTS92" s="36"/>
      <c r="VTT92" s="36"/>
      <c r="VTU92" s="36"/>
      <c r="VTV92" s="36"/>
      <c r="VTW92" s="36"/>
      <c r="VTX92" s="36"/>
      <c r="VTY92" s="36"/>
      <c r="VTZ92" s="36"/>
      <c r="VUA92" s="36"/>
      <c r="VUB92" s="36"/>
      <c r="VUC92" s="36"/>
      <c r="VUD92" s="36"/>
      <c r="VUE92" s="36"/>
      <c r="VUF92" s="36"/>
      <c r="VUG92" s="36"/>
      <c r="VUH92" s="36"/>
      <c r="VUI92" s="36"/>
      <c r="VUJ92" s="36"/>
      <c r="VUK92" s="36"/>
      <c r="VUL92" s="36"/>
      <c r="VUM92" s="36"/>
      <c r="VUN92" s="36"/>
      <c r="VUO92" s="36"/>
      <c r="VUP92" s="36"/>
      <c r="VUQ92" s="36"/>
      <c r="VUR92" s="36"/>
      <c r="VUS92" s="36"/>
      <c r="VUT92" s="36"/>
      <c r="VUU92" s="36"/>
      <c r="VUV92" s="36"/>
      <c r="VUW92" s="36"/>
      <c r="VUX92" s="36"/>
      <c r="VUY92" s="36"/>
      <c r="VUZ92" s="36"/>
      <c r="VVA92" s="36"/>
      <c r="VVB92" s="36"/>
      <c r="VVC92" s="36"/>
      <c r="VVD92" s="36"/>
      <c r="VVE92" s="36"/>
      <c r="VVF92" s="36"/>
      <c r="VVG92" s="36"/>
      <c r="VVH92" s="36"/>
      <c r="VVI92" s="36"/>
      <c r="VVJ92" s="36"/>
      <c r="VVK92" s="36"/>
      <c r="VVL92" s="36"/>
      <c r="VVM92" s="36"/>
      <c r="VVN92" s="36"/>
      <c r="VVO92" s="36"/>
      <c r="VVP92" s="36"/>
      <c r="VVQ92" s="36"/>
      <c r="VVR92" s="36"/>
      <c r="VVS92" s="36"/>
      <c r="VVT92" s="36"/>
      <c r="VVU92" s="36"/>
      <c r="VVV92" s="36"/>
      <c r="VVW92" s="36"/>
      <c r="VVX92" s="36"/>
      <c r="VVY92" s="36"/>
      <c r="VVZ92" s="36"/>
      <c r="VWA92" s="36"/>
      <c r="VWB92" s="36"/>
      <c r="VWC92" s="36"/>
      <c r="VWD92" s="36"/>
      <c r="VWE92" s="36"/>
      <c r="VWF92" s="36"/>
      <c r="VWG92" s="36"/>
      <c r="VWH92" s="36"/>
      <c r="VWI92" s="36"/>
      <c r="VWJ92" s="36"/>
      <c r="VWK92" s="36"/>
      <c r="VWL92" s="36"/>
      <c r="VWM92" s="36"/>
      <c r="VWN92" s="36"/>
      <c r="VWO92" s="36"/>
      <c r="VWP92" s="36"/>
      <c r="VWQ92" s="36"/>
      <c r="VWR92" s="36"/>
      <c r="VWS92" s="36"/>
      <c r="VWT92" s="36"/>
      <c r="VWU92" s="36"/>
      <c r="VWV92" s="36"/>
      <c r="VWW92" s="36"/>
      <c r="VWX92" s="36"/>
      <c r="VWY92" s="36"/>
      <c r="VWZ92" s="36"/>
      <c r="VXA92" s="36"/>
      <c r="VXB92" s="36"/>
      <c r="VXC92" s="36"/>
      <c r="VXD92" s="36"/>
      <c r="VXE92" s="36"/>
      <c r="VXF92" s="36"/>
      <c r="VXG92" s="36"/>
      <c r="VXH92" s="36"/>
      <c r="VXI92" s="36"/>
      <c r="VXJ92" s="36"/>
      <c r="VXK92" s="36"/>
      <c r="VXL92" s="36"/>
      <c r="VXM92" s="36"/>
      <c r="VXN92" s="36"/>
      <c r="VXO92" s="36"/>
      <c r="VXP92" s="36"/>
      <c r="VXQ92" s="36"/>
      <c r="VXR92" s="36"/>
      <c r="VXS92" s="36"/>
      <c r="VXT92" s="36"/>
      <c r="VXU92" s="36"/>
      <c r="VXV92" s="36"/>
      <c r="VXW92" s="36"/>
      <c r="VXX92" s="36"/>
      <c r="VXY92" s="36"/>
      <c r="VXZ92" s="36"/>
      <c r="VYA92" s="36"/>
      <c r="VYB92" s="36"/>
      <c r="VYC92" s="36"/>
      <c r="VYD92" s="36"/>
      <c r="VYE92" s="36"/>
      <c r="VYF92" s="36"/>
      <c r="VYG92" s="36"/>
      <c r="VYH92" s="36"/>
      <c r="VYI92" s="36"/>
      <c r="VYJ92" s="36"/>
      <c r="VYK92" s="36"/>
      <c r="VYL92" s="36"/>
      <c r="VYM92" s="36"/>
      <c r="VYN92" s="36"/>
      <c r="VYO92" s="36"/>
      <c r="VYP92" s="36"/>
      <c r="VYQ92" s="36"/>
      <c r="VYR92" s="36"/>
      <c r="VYS92" s="36"/>
      <c r="VYT92" s="36"/>
      <c r="VYU92" s="36"/>
      <c r="VYV92" s="36"/>
      <c r="VYW92" s="36"/>
      <c r="VYX92" s="36"/>
      <c r="VYY92" s="36"/>
      <c r="VYZ92" s="36"/>
      <c r="VZA92" s="36"/>
      <c r="VZB92" s="36"/>
      <c r="VZC92" s="36"/>
      <c r="VZD92" s="36"/>
      <c r="VZE92" s="36"/>
      <c r="VZF92" s="36"/>
      <c r="VZG92" s="36"/>
      <c r="VZH92" s="36"/>
      <c r="VZI92" s="36"/>
      <c r="VZJ92" s="36"/>
      <c r="VZK92" s="36"/>
      <c r="VZL92" s="36"/>
      <c r="VZM92" s="36"/>
      <c r="VZN92" s="36"/>
      <c r="VZO92" s="36"/>
      <c r="VZP92" s="36"/>
      <c r="VZQ92" s="36"/>
      <c r="VZR92" s="36"/>
      <c r="VZS92" s="36"/>
      <c r="VZT92" s="36"/>
      <c r="VZU92" s="36"/>
      <c r="VZV92" s="36"/>
      <c r="VZW92" s="36"/>
      <c r="VZX92" s="36"/>
      <c r="VZY92" s="36"/>
      <c r="VZZ92" s="36"/>
      <c r="WAA92" s="36"/>
      <c r="WAB92" s="36"/>
      <c r="WAC92" s="36"/>
      <c r="WAD92" s="36"/>
      <c r="WAE92" s="36"/>
      <c r="WAF92" s="36"/>
      <c r="WAG92" s="36"/>
      <c r="WAH92" s="36"/>
      <c r="WAI92" s="36"/>
      <c r="WAJ92" s="36"/>
      <c r="WAK92" s="36"/>
      <c r="WAL92" s="36"/>
      <c r="WAM92" s="36"/>
      <c r="WAN92" s="36"/>
      <c r="WAO92" s="36"/>
      <c r="WAP92" s="36"/>
      <c r="WAQ92" s="36"/>
      <c r="WAR92" s="36"/>
      <c r="WAS92" s="36"/>
      <c r="WAT92" s="36"/>
      <c r="WAU92" s="36"/>
      <c r="WAV92" s="36"/>
      <c r="WAW92" s="36"/>
      <c r="WAX92" s="36"/>
      <c r="WAY92" s="36"/>
      <c r="WAZ92" s="36"/>
      <c r="WBA92" s="36"/>
      <c r="WBB92" s="36"/>
      <c r="WBC92" s="36"/>
      <c r="WBD92" s="36"/>
      <c r="WBE92" s="36"/>
      <c r="WBF92" s="36"/>
      <c r="WBG92" s="36"/>
      <c r="WBH92" s="36"/>
      <c r="WBI92" s="36"/>
      <c r="WBJ92" s="36"/>
      <c r="WBK92" s="36"/>
      <c r="WBL92" s="36"/>
      <c r="WBM92" s="36"/>
      <c r="WBN92" s="36"/>
      <c r="WBO92" s="36"/>
      <c r="WBP92" s="36"/>
      <c r="WBQ92" s="36"/>
      <c r="WBR92" s="36"/>
      <c r="WBS92" s="36"/>
      <c r="WBT92" s="36"/>
      <c r="WBU92" s="36"/>
      <c r="WBV92" s="36"/>
      <c r="WBW92" s="36"/>
      <c r="WBX92" s="36"/>
      <c r="WBY92" s="36"/>
      <c r="WBZ92" s="36"/>
      <c r="WCA92" s="36"/>
      <c r="WCB92" s="36"/>
      <c r="WCC92" s="36"/>
      <c r="WCD92" s="36"/>
      <c r="WCE92" s="36"/>
      <c r="WCF92" s="36"/>
      <c r="WCG92" s="36"/>
      <c r="WCH92" s="36"/>
      <c r="WCI92" s="36"/>
      <c r="WCJ92" s="36"/>
      <c r="WCK92" s="36"/>
      <c r="WCL92" s="36"/>
      <c r="WCM92" s="36"/>
      <c r="WCN92" s="36"/>
      <c r="WCO92" s="36"/>
      <c r="WCP92" s="36"/>
      <c r="WCQ92" s="36"/>
      <c r="WCR92" s="36"/>
      <c r="WCS92" s="36"/>
      <c r="WCT92" s="36"/>
      <c r="WCU92" s="36"/>
      <c r="WCV92" s="36"/>
      <c r="WCW92" s="36"/>
      <c r="WCX92" s="36"/>
      <c r="WCY92" s="36"/>
      <c r="WCZ92" s="36"/>
      <c r="WDA92" s="36"/>
      <c r="WDB92" s="36"/>
      <c r="WDC92" s="36"/>
      <c r="WDD92" s="36"/>
      <c r="WDE92" s="36"/>
      <c r="WDF92" s="36"/>
      <c r="WDG92" s="36"/>
      <c r="WDH92" s="36"/>
      <c r="WDI92" s="36"/>
      <c r="WDJ92" s="36"/>
      <c r="WDK92" s="36"/>
      <c r="WDL92" s="36"/>
      <c r="WDM92" s="36"/>
      <c r="WDN92" s="36"/>
      <c r="WDO92" s="36"/>
      <c r="WDP92" s="36"/>
      <c r="WDQ92" s="36"/>
      <c r="WDR92" s="36"/>
      <c r="WDS92" s="36"/>
      <c r="WDT92" s="36"/>
      <c r="WDU92" s="36"/>
      <c r="WDV92" s="36"/>
      <c r="WDW92" s="36"/>
      <c r="WDX92" s="36"/>
      <c r="WDY92" s="36"/>
      <c r="WDZ92" s="36"/>
      <c r="WEA92" s="36"/>
      <c r="WEB92" s="36"/>
      <c r="WEC92" s="36"/>
      <c r="WED92" s="36"/>
      <c r="WEE92" s="36"/>
      <c r="WEF92" s="36"/>
      <c r="WEG92" s="36"/>
      <c r="WEH92" s="36"/>
      <c r="WEI92" s="36"/>
      <c r="WEJ92" s="36"/>
      <c r="WEK92" s="36"/>
      <c r="WEL92" s="36"/>
      <c r="WEM92" s="36"/>
      <c r="WEN92" s="36"/>
      <c r="WEO92" s="36"/>
      <c r="WEP92" s="36"/>
      <c r="WEQ92" s="36"/>
      <c r="WER92" s="36"/>
      <c r="WES92" s="36"/>
      <c r="WET92" s="36"/>
      <c r="WEU92" s="36"/>
      <c r="WEV92" s="36"/>
      <c r="WEW92" s="36"/>
      <c r="WEX92" s="36"/>
      <c r="WEY92" s="36"/>
      <c r="WEZ92" s="36"/>
      <c r="WFA92" s="36"/>
      <c r="WFB92" s="36"/>
      <c r="WFC92" s="36"/>
      <c r="WFD92" s="36"/>
      <c r="WFE92" s="36"/>
      <c r="WFF92" s="36"/>
      <c r="WFG92" s="36"/>
      <c r="WFH92" s="36"/>
      <c r="WFI92" s="36"/>
      <c r="WFJ92" s="36"/>
      <c r="WFK92" s="36"/>
      <c r="WFL92" s="36"/>
      <c r="WFM92" s="36"/>
      <c r="WFN92" s="36"/>
      <c r="WFO92" s="36"/>
      <c r="WFP92" s="36"/>
      <c r="WFQ92" s="36"/>
      <c r="WFR92" s="36"/>
      <c r="WFS92" s="36"/>
      <c r="WFT92" s="36"/>
      <c r="WFU92" s="36"/>
      <c r="WFV92" s="36"/>
      <c r="WFW92" s="36"/>
      <c r="WFX92" s="36"/>
      <c r="WFY92" s="36"/>
      <c r="WFZ92" s="36"/>
      <c r="WGA92" s="36"/>
      <c r="WGB92" s="36"/>
      <c r="WGC92" s="36"/>
      <c r="WGD92" s="36"/>
      <c r="WGE92" s="36"/>
      <c r="WGF92" s="36"/>
      <c r="WGG92" s="36"/>
      <c r="WGH92" s="36"/>
      <c r="WGI92" s="36"/>
      <c r="WGJ92" s="36"/>
      <c r="WGK92" s="36"/>
      <c r="WGL92" s="36"/>
      <c r="WGM92" s="36"/>
      <c r="WGN92" s="36"/>
      <c r="WGO92" s="36"/>
      <c r="WGP92" s="36"/>
      <c r="WGQ92" s="36"/>
      <c r="WGR92" s="36"/>
      <c r="WGS92" s="36"/>
      <c r="WGT92" s="36"/>
      <c r="WGU92" s="36"/>
      <c r="WGV92" s="36"/>
      <c r="WGW92" s="36"/>
      <c r="WGX92" s="36"/>
      <c r="WGY92" s="36"/>
      <c r="WGZ92" s="36"/>
      <c r="WHA92" s="36"/>
      <c r="WHB92" s="36"/>
      <c r="WHC92" s="36"/>
      <c r="WHD92" s="36"/>
      <c r="WHE92" s="36"/>
      <c r="WHF92" s="36"/>
      <c r="WHG92" s="36"/>
      <c r="WHH92" s="36"/>
      <c r="WHI92" s="36"/>
      <c r="WHJ92" s="36"/>
      <c r="WHK92" s="36"/>
      <c r="WHL92" s="36"/>
      <c r="WHM92" s="36"/>
      <c r="WHN92" s="36"/>
      <c r="WHO92" s="36"/>
      <c r="WHP92" s="36"/>
      <c r="WHQ92" s="36"/>
      <c r="WHR92" s="36"/>
      <c r="WHS92" s="36"/>
      <c r="WHT92" s="36"/>
      <c r="WHU92" s="36"/>
      <c r="WHV92" s="36"/>
      <c r="WHW92" s="36"/>
      <c r="WHX92" s="36"/>
      <c r="WHY92" s="36"/>
      <c r="WHZ92" s="36"/>
      <c r="WIA92" s="36"/>
      <c r="WIB92" s="36"/>
      <c r="WIC92" s="36"/>
      <c r="WID92" s="36"/>
      <c r="WIE92" s="36"/>
      <c r="WIF92" s="36"/>
      <c r="WIG92" s="36"/>
      <c r="WIH92" s="36"/>
      <c r="WII92" s="36"/>
      <c r="WIJ92" s="36"/>
      <c r="WIK92" s="36"/>
      <c r="WIL92" s="36"/>
      <c r="WIM92" s="36"/>
      <c r="WIN92" s="36"/>
      <c r="WIO92" s="36"/>
      <c r="WIP92" s="36"/>
      <c r="WIQ92" s="36"/>
      <c r="WIR92" s="36"/>
      <c r="WIS92" s="36"/>
      <c r="WIT92" s="36"/>
      <c r="WIU92" s="36"/>
      <c r="WIV92" s="36"/>
      <c r="WIW92" s="36"/>
      <c r="WIX92" s="36"/>
      <c r="WIY92" s="36"/>
      <c r="WIZ92" s="36"/>
      <c r="WJA92" s="36"/>
      <c r="WJB92" s="36"/>
      <c r="WJC92" s="36"/>
      <c r="WJD92" s="36"/>
      <c r="WJE92" s="36"/>
      <c r="WJF92" s="36"/>
      <c r="WJG92" s="36"/>
      <c r="WJH92" s="36"/>
      <c r="WJI92" s="36"/>
      <c r="WJJ92" s="36"/>
      <c r="WJK92" s="36"/>
      <c r="WJL92" s="36"/>
      <c r="WJM92" s="36"/>
      <c r="WJN92" s="36"/>
      <c r="WJO92" s="36"/>
      <c r="WJP92" s="36"/>
      <c r="WJQ92" s="36"/>
      <c r="WJR92" s="36"/>
      <c r="WJS92" s="36"/>
      <c r="WJT92" s="36"/>
      <c r="WJU92" s="36"/>
      <c r="WJV92" s="36"/>
      <c r="WJW92" s="36"/>
      <c r="WJX92" s="36"/>
      <c r="WJY92" s="36"/>
      <c r="WJZ92" s="36"/>
      <c r="WKA92" s="36"/>
      <c r="WKB92" s="36"/>
      <c r="WKC92" s="36"/>
      <c r="WKD92" s="36"/>
      <c r="WKE92" s="36"/>
      <c r="WKF92" s="36"/>
      <c r="WKG92" s="36"/>
      <c r="WKH92" s="36"/>
      <c r="WKI92" s="36"/>
      <c r="WKJ92" s="36"/>
      <c r="WKK92" s="36"/>
      <c r="WKL92" s="36"/>
      <c r="WKM92" s="36"/>
      <c r="WKN92" s="36"/>
      <c r="WKO92" s="36"/>
      <c r="WKP92" s="36"/>
      <c r="WKQ92" s="36"/>
      <c r="WKR92" s="36"/>
      <c r="WKS92" s="36"/>
      <c r="WKT92" s="36"/>
      <c r="WKU92" s="36"/>
      <c r="WKV92" s="36"/>
      <c r="WKW92" s="36"/>
      <c r="WKX92" s="36"/>
      <c r="WKY92" s="36"/>
      <c r="WKZ92" s="36"/>
      <c r="WLA92" s="36"/>
      <c r="WLB92" s="36"/>
      <c r="WLC92" s="36"/>
      <c r="WLD92" s="36"/>
      <c r="WLE92" s="36"/>
      <c r="WLF92" s="36"/>
      <c r="WLG92" s="36"/>
      <c r="WLH92" s="36"/>
      <c r="WLI92" s="36"/>
      <c r="WLJ92" s="36"/>
      <c r="WLK92" s="36"/>
      <c r="WLL92" s="36"/>
      <c r="WLM92" s="36"/>
      <c r="WLN92" s="36"/>
      <c r="WLO92" s="36"/>
      <c r="WLP92" s="36"/>
      <c r="WLQ92" s="36"/>
      <c r="WLR92" s="36"/>
      <c r="WLS92" s="36"/>
      <c r="WLT92" s="36"/>
      <c r="WLU92" s="36"/>
      <c r="WLV92" s="36"/>
      <c r="WLW92" s="36"/>
      <c r="WLX92" s="36"/>
      <c r="WLY92" s="36"/>
      <c r="WLZ92" s="36"/>
      <c r="WMA92" s="36"/>
      <c r="WMB92" s="36"/>
      <c r="WMC92" s="36"/>
      <c r="WMD92" s="36"/>
      <c r="WME92" s="36"/>
      <c r="WMF92" s="36"/>
      <c r="WMG92" s="36"/>
      <c r="WMH92" s="36"/>
      <c r="WMI92" s="36"/>
      <c r="WMJ92" s="36"/>
      <c r="WMK92" s="36"/>
      <c r="WML92" s="36"/>
      <c r="WMM92" s="36"/>
      <c r="WMN92" s="36"/>
      <c r="WMO92" s="36"/>
      <c r="WMP92" s="36"/>
      <c r="WMQ92" s="36"/>
      <c r="WMR92" s="36"/>
      <c r="WMS92" s="36"/>
      <c r="WMT92" s="36"/>
      <c r="WMU92" s="36"/>
      <c r="WMV92" s="36"/>
      <c r="WMW92" s="36"/>
      <c r="WMX92" s="36"/>
      <c r="WMY92" s="36"/>
      <c r="WMZ92" s="36"/>
      <c r="WNA92" s="36"/>
      <c r="WNB92" s="36"/>
      <c r="WNC92" s="36"/>
      <c r="WND92" s="36"/>
      <c r="WNE92" s="36"/>
      <c r="WNF92" s="36"/>
      <c r="WNG92" s="36"/>
      <c r="WNH92" s="36"/>
      <c r="WNI92" s="36"/>
      <c r="WNJ92" s="36"/>
      <c r="WNK92" s="36"/>
      <c r="WNL92" s="36"/>
      <c r="WNM92" s="36"/>
      <c r="WNN92" s="36"/>
      <c r="WNO92" s="36"/>
      <c r="WNP92" s="36"/>
      <c r="WNQ92" s="36"/>
      <c r="WNR92" s="36"/>
      <c r="WNS92" s="36"/>
      <c r="WNT92" s="36"/>
      <c r="WNU92" s="36"/>
      <c r="WNV92" s="36"/>
      <c r="WNW92" s="36"/>
      <c r="WNX92" s="36"/>
      <c r="WNY92" s="36"/>
      <c r="WNZ92" s="36"/>
      <c r="WOA92" s="36"/>
      <c r="WOB92" s="36"/>
      <c r="WOC92" s="36"/>
      <c r="WOD92" s="36"/>
      <c r="WOE92" s="36"/>
      <c r="WOF92" s="36"/>
      <c r="WOG92" s="36"/>
      <c r="WOH92" s="36"/>
      <c r="WOI92" s="36"/>
      <c r="WOJ92" s="36"/>
      <c r="WOK92" s="36"/>
      <c r="WOL92" s="36"/>
      <c r="WOM92" s="36"/>
      <c r="WON92" s="36"/>
      <c r="WOO92" s="36"/>
      <c r="WOP92" s="36"/>
      <c r="WOQ92" s="36"/>
      <c r="WOR92" s="36"/>
      <c r="WOS92" s="36"/>
      <c r="WOT92" s="36"/>
      <c r="WOU92" s="36"/>
      <c r="WOV92" s="36"/>
      <c r="WOW92" s="36"/>
      <c r="WOX92" s="36"/>
      <c r="WOY92" s="36"/>
      <c r="WOZ92" s="36"/>
      <c r="WPA92" s="36"/>
      <c r="WPB92" s="36"/>
      <c r="WPC92" s="36"/>
      <c r="WPD92" s="36"/>
      <c r="WPE92" s="36"/>
      <c r="WPF92" s="36"/>
      <c r="WPG92" s="36"/>
      <c r="WPH92" s="36"/>
      <c r="WPI92" s="36"/>
      <c r="WPJ92" s="36"/>
      <c r="WPK92" s="36"/>
      <c r="WPL92" s="36"/>
      <c r="WPM92" s="36"/>
      <c r="WPN92" s="36"/>
      <c r="WPO92" s="36"/>
      <c r="WPP92" s="36"/>
      <c r="WPQ92" s="36"/>
      <c r="WPR92" s="36"/>
      <c r="WPS92" s="36"/>
      <c r="WPT92" s="36"/>
      <c r="WPU92" s="36"/>
      <c r="WPV92" s="36"/>
      <c r="WPW92" s="36"/>
      <c r="WPX92" s="36"/>
      <c r="WPY92" s="36"/>
      <c r="WPZ92" s="36"/>
      <c r="WQA92" s="36"/>
      <c r="WQB92" s="36"/>
      <c r="WQC92" s="36"/>
      <c r="WQD92" s="36"/>
      <c r="WQE92" s="36"/>
      <c r="WQF92" s="36"/>
      <c r="WQG92" s="36"/>
      <c r="WQH92" s="36"/>
      <c r="WQI92" s="36"/>
      <c r="WQJ92" s="36"/>
      <c r="WQK92" s="36"/>
      <c r="WQL92" s="36"/>
      <c r="WQM92" s="36"/>
      <c r="WQN92" s="36"/>
      <c r="WQO92" s="36"/>
      <c r="WQP92" s="36"/>
      <c r="WQQ92" s="36"/>
      <c r="WQR92" s="36"/>
      <c r="WQS92" s="36"/>
      <c r="WQT92" s="36"/>
      <c r="WQU92" s="36"/>
      <c r="WQV92" s="36"/>
      <c r="WQW92" s="36"/>
      <c r="WQX92" s="36"/>
      <c r="WQY92" s="36"/>
      <c r="WQZ92" s="36"/>
      <c r="WRA92" s="36"/>
      <c r="WRB92" s="36"/>
      <c r="WRC92" s="36"/>
      <c r="WRD92" s="36"/>
      <c r="WRE92" s="36"/>
      <c r="WRF92" s="36"/>
      <c r="WRG92" s="36"/>
      <c r="WRH92" s="36"/>
      <c r="WRI92" s="36"/>
      <c r="WRJ92" s="36"/>
      <c r="WRK92" s="36"/>
      <c r="WRL92" s="36"/>
      <c r="WRM92" s="36"/>
      <c r="WRN92" s="36"/>
      <c r="WRO92" s="36"/>
      <c r="WRP92" s="36"/>
      <c r="WRQ92" s="36"/>
      <c r="WRR92" s="36"/>
      <c r="WRS92" s="36"/>
      <c r="WRT92" s="36"/>
      <c r="WRU92" s="36"/>
      <c r="WRV92" s="36"/>
      <c r="WRW92" s="36"/>
      <c r="WRX92" s="36"/>
      <c r="WRY92" s="36"/>
      <c r="WRZ92" s="36"/>
      <c r="WSA92" s="36"/>
      <c r="WSB92" s="36"/>
      <c r="WSC92" s="36"/>
      <c r="WSD92" s="36"/>
      <c r="WSE92" s="36"/>
      <c r="WSF92" s="36"/>
      <c r="WSG92" s="36"/>
      <c r="WSH92" s="36"/>
      <c r="WSI92" s="36"/>
      <c r="WSJ92" s="36"/>
      <c r="WSK92" s="36"/>
      <c r="WSL92" s="36"/>
      <c r="WSM92" s="36"/>
      <c r="WSN92" s="36"/>
      <c r="WSO92" s="36"/>
      <c r="WSP92" s="36"/>
      <c r="WSQ92" s="36"/>
      <c r="WSR92" s="36"/>
      <c r="WSS92" s="36"/>
      <c r="WST92" s="36"/>
      <c r="WSU92" s="36"/>
      <c r="WSV92" s="36"/>
      <c r="WSW92" s="36"/>
      <c r="WSX92" s="36"/>
      <c r="WSY92" s="36"/>
      <c r="WSZ92" s="36"/>
      <c r="WTA92" s="36"/>
      <c r="WTB92" s="36"/>
      <c r="WTC92" s="36"/>
      <c r="WTD92" s="36"/>
      <c r="WTE92" s="36"/>
      <c r="WTF92" s="36"/>
      <c r="WTG92" s="36"/>
      <c r="WTH92" s="36"/>
      <c r="WTI92" s="36"/>
      <c r="WTJ92" s="36"/>
      <c r="WTK92" s="36"/>
      <c r="WTL92" s="36"/>
      <c r="WTM92" s="36"/>
      <c r="WTN92" s="36"/>
      <c r="WTO92" s="36"/>
      <c r="WTP92" s="36"/>
      <c r="WTQ92" s="36"/>
      <c r="WTR92" s="36"/>
      <c r="WTS92" s="36"/>
      <c r="WTT92" s="36"/>
      <c r="WTU92" s="36"/>
      <c r="WTV92" s="36"/>
      <c r="WTW92" s="36"/>
      <c r="WTX92" s="36"/>
      <c r="WTY92" s="36"/>
      <c r="WTZ92" s="36"/>
      <c r="WUA92" s="36"/>
      <c r="WUB92" s="36"/>
      <c r="WUC92" s="36"/>
      <c r="WUD92" s="36"/>
      <c r="WUE92" s="36"/>
      <c r="WUF92" s="36"/>
      <c r="WUG92" s="36"/>
      <c r="WUH92" s="36"/>
      <c r="WUI92" s="36"/>
      <c r="WUJ92" s="36"/>
      <c r="WUK92" s="36"/>
      <c r="WUL92" s="36"/>
      <c r="WUM92" s="36"/>
      <c r="WUN92" s="36"/>
      <c r="WUO92" s="36"/>
      <c r="WUP92" s="36"/>
      <c r="WUQ92" s="36"/>
      <c r="WUR92" s="36"/>
      <c r="WUS92" s="36"/>
      <c r="WUT92" s="36"/>
      <c r="WUU92" s="36"/>
      <c r="WUV92" s="36"/>
      <c r="WUW92" s="36"/>
      <c r="WUX92" s="36"/>
      <c r="WUY92" s="36"/>
      <c r="WUZ92" s="36"/>
      <c r="WVA92" s="36"/>
      <c r="WVB92" s="36"/>
      <c r="WVC92" s="36"/>
      <c r="WVD92" s="36"/>
      <c r="WVE92" s="36"/>
      <c r="WVF92" s="36"/>
      <c r="WVG92" s="36"/>
      <c r="WVH92" s="36"/>
      <c r="WVI92" s="36"/>
      <c r="WVJ92" s="36"/>
      <c r="WVK92" s="36"/>
      <c r="WVL92" s="36"/>
      <c r="WVM92" s="36"/>
      <c r="WVN92" s="36"/>
      <c r="WVO92" s="36"/>
      <c r="WVP92" s="36"/>
      <c r="WVQ92" s="36"/>
      <c r="WVR92" s="36"/>
      <c r="WVS92" s="36"/>
      <c r="WVT92" s="36"/>
      <c r="WVU92" s="36"/>
      <c r="WVV92" s="36"/>
      <c r="WVW92" s="36"/>
      <c r="WVX92" s="36"/>
      <c r="WVY92" s="36"/>
      <c r="WVZ92" s="36"/>
      <c r="WWA92" s="36"/>
      <c r="WWB92" s="36"/>
      <c r="WWC92" s="36"/>
      <c r="WWD92" s="36"/>
      <c r="WWE92" s="36"/>
      <c r="WWF92" s="36"/>
      <c r="WWG92" s="36"/>
      <c r="WWH92" s="36"/>
      <c r="WWI92" s="36"/>
      <c r="WWJ92" s="36"/>
      <c r="WWK92" s="36"/>
      <c r="WWL92" s="36"/>
      <c r="WWM92" s="36"/>
      <c r="WWN92" s="36"/>
      <c r="WWO92" s="36"/>
      <c r="WWP92" s="36"/>
      <c r="WWQ92" s="36"/>
      <c r="WWR92" s="36"/>
      <c r="WWS92" s="36"/>
      <c r="WWT92" s="36"/>
      <c r="WWU92" s="36"/>
      <c r="WWV92" s="36"/>
      <c r="WWW92" s="36"/>
      <c r="WWX92" s="36"/>
      <c r="WWY92" s="36"/>
      <c r="WWZ92" s="36"/>
      <c r="WXA92" s="36"/>
      <c r="WXB92" s="36"/>
      <c r="WXC92" s="36"/>
      <c r="WXD92" s="36"/>
      <c r="WXE92" s="36"/>
      <c r="WXF92" s="36"/>
      <c r="WXG92" s="36"/>
      <c r="WXH92" s="36"/>
      <c r="WXI92" s="36"/>
      <c r="WXJ92" s="36"/>
      <c r="WXK92" s="36"/>
      <c r="WXL92" s="36"/>
      <c r="WXM92" s="36"/>
      <c r="WXN92" s="36"/>
      <c r="WXO92" s="36"/>
      <c r="WXP92" s="36"/>
      <c r="WXQ92" s="36"/>
      <c r="WXR92" s="36"/>
      <c r="WXS92" s="36"/>
      <c r="WXT92" s="36"/>
      <c r="WXU92" s="36"/>
      <c r="WXV92" s="36"/>
      <c r="WXW92" s="36"/>
      <c r="WXX92" s="36"/>
      <c r="WXY92" s="36"/>
      <c r="WXZ92" s="36"/>
      <c r="WYA92" s="36"/>
      <c r="WYB92" s="36"/>
      <c r="WYC92" s="36"/>
      <c r="WYD92" s="36"/>
      <c r="WYE92" s="36"/>
      <c r="WYF92" s="36"/>
      <c r="WYG92" s="36"/>
      <c r="WYH92" s="36"/>
      <c r="WYI92" s="36"/>
      <c r="WYJ92" s="36"/>
      <c r="WYK92" s="36"/>
      <c r="WYL92" s="36"/>
      <c r="WYM92" s="36"/>
      <c r="WYN92" s="36"/>
      <c r="WYO92" s="36"/>
      <c r="WYP92" s="36"/>
      <c r="WYQ92" s="36"/>
      <c r="WYR92" s="36"/>
      <c r="WYS92" s="36"/>
      <c r="WYT92" s="36"/>
      <c r="WYU92" s="36"/>
      <c r="WYV92" s="36"/>
      <c r="WYW92" s="36"/>
      <c r="WYX92" s="36"/>
      <c r="WYY92" s="36"/>
      <c r="WYZ92" s="36"/>
      <c r="WZA92" s="36"/>
      <c r="WZB92" s="36"/>
      <c r="WZC92" s="36"/>
      <c r="WZD92" s="36"/>
      <c r="WZE92" s="36"/>
      <c r="WZF92" s="36"/>
      <c r="WZG92" s="36"/>
      <c r="WZH92" s="36"/>
      <c r="WZI92" s="36"/>
      <c r="WZJ92" s="36"/>
      <c r="WZK92" s="36"/>
      <c r="WZL92" s="36"/>
      <c r="WZM92" s="36"/>
      <c r="WZN92" s="36"/>
      <c r="WZO92" s="36"/>
      <c r="WZP92" s="36"/>
      <c r="WZQ92" s="36"/>
      <c r="WZR92" s="36"/>
      <c r="WZS92" s="36"/>
      <c r="WZT92" s="36"/>
      <c r="WZU92" s="36"/>
      <c r="WZV92" s="36"/>
      <c r="WZW92" s="36"/>
      <c r="WZX92" s="36"/>
      <c r="WZY92" s="36"/>
      <c r="WZZ92" s="36"/>
      <c r="XAA92" s="36"/>
      <c r="XAB92" s="36"/>
      <c r="XAC92" s="36"/>
      <c r="XAD92" s="36"/>
      <c r="XAE92" s="36"/>
      <c r="XAF92" s="36"/>
      <c r="XAG92" s="36"/>
      <c r="XAH92" s="36"/>
      <c r="XAI92" s="36"/>
      <c r="XAJ92" s="36"/>
      <c r="XAK92" s="36"/>
      <c r="XAL92" s="36"/>
      <c r="XAM92" s="36"/>
      <c r="XAN92" s="36"/>
      <c r="XAO92" s="36"/>
      <c r="XAP92" s="36"/>
      <c r="XAQ92" s="36"/>
      <c r="XAR92" s="36"/>
      <c r="XAS92" s="36"/>
      <c r="XAT92" s="36"/>
      <c r="XAU92" s="36"/>
      <c r="XAV92" s="36"/>
      <c r="XAW92" s="36"/>
      <c r="XAX92" s="36"/>
      <c r="XAY92" s="36"/>
      <c r="XAZ92" s="36"/>
      <c r="XBA92" s="36"/>
      <c r="XBB92" s="36"/>
      <c r="XBC92" s="36"/>
      <c r="XBD92" s="36"/>
      <c r="XBE92" s="36"/>
      <c r="XBF92" s="36"/>
      <c r="XBG92" s="36"/>
      <c r="XBH92" s="36"/>
      <c r="XBI92" s="36"/>
      <c r="XBJ92" s="36"/>
      <c r="XBK92" s="36"/>
      <c r="XBL92" s="36"/>
      <c r="XBM92" s="36"/>
      <c r="XBN92" s="36"/>
      <c r="XBO92" s="36"/>
      <c r="XBP92" s="36"/>
      <c r="XBQ92" s="36"/>
      <c r="XBR92" s="36"/>
      <c r="XBS92" s="36"/>
      <c r="XBT92" s="36"/>
      <c r="XBU92" s="36"/>
      <c r="XBV92" s="36"/>
      <c r="XBW92" s="36"/>
      <c r="XBX92" s="36"/>
      <c r="XBY92" s="36"/>
      <c r="XBZ92" s="36"/>
      <c r="XCA92" s="36"/>
      <c r="XCB92" s="36"/>
      <c r="XCC92" s="36"/>
      <c r="XCD92" s="36"/>
      <c r="XCE92" s="36"/>
      <c r="XCF92" s="36"/>
      <c r="XCG92" s="36"/>
      <c r="XCH92" s="36"/>
      <c r="XCI92" s="36"/>
      <c r="XCJ92" s="36"/>
      <c r="XCK92" s="36"/>
      <c r="XCL92" s="36"/>
      <c r="XCM92" s="36"/>
      <c r="XCN92" s="36"/>
      <c r="XCO92" s="36"/>
      <c r="XCP92" s="36"/>
      <c r="XCQ92" s="36"/>
      <c r="XCR92" s="36"/>
      <c r="XCS92" s="36"/>
      <c r="XCT92" s="36"/>
      <c r="XCU92" s="36"/>
      <c r="XCV92" s="36"/>
      <c r="XCW92" s="36"/>
      <c r="XCX92" s="36"/>
      <c r="XCY92" s="36"/>
      <c r="XCZ92" s="36"/>
      <c r="XDA92" s="36"/>
      <c r="XDB92" s="36"/>
      <c r="XDC92" s="36"/>
      <c r="XDD92" s="36"/>
      <c r="XDE92" s="36"/>
      <c r="XDF92" s="36"/>
      <c r="XDG92" s="36"/>
      <c r="XDH92" s="36"/>
      <c r="XDI92" s="36"/>
      <c r="XDJ92" s="36"/>
      <c r="XDK92" s="36"/>
      <c r="XDL92" s="36"/>
      <c r="XDM92" s="36"/>
      <c r="XDN92" s="36"/>
      <c r="XDO92" s="36"/>
      <c r="XDP92" s="36"/>
      <c r="XDQ92" s="36"/>
      <c r="XDR92" s="36"/>
      <c r="XDS92" s="36"/>
      <c r="XDT92" s="36"/>
      <c r="XDU92" s="36"/>
      <c r="XDV92" s="36"/>
    </row>
    <row r="93" spans="1:16350" s="2" customFormat="1" ht="51" x14ac:dyDescent="0.2">
      <c r="A93" s="60" t="s">
        <v>148</v>
      </c>
      <c r="B93" s="60"/>
      <c r="C93" s="61">
        <v>92455</v>
      </c>
      <c r="D93" s="62" t="s">
        <v>1</v>
      </c>
      <c r="E93" s="62" t="s">
        <v>560</v>
      </c>
      <c r="F93" s="62" t="s">
        <v>496</v>
      </c>
      <c r="G93" s="63">
        <v>224.9</v>
      </c>
      <c r="H93" s="64"/>
      <c r="I93" s="64"/>
      <c r="J93" s="64"/>
      <c r="ALG93" s="36"/>
      <c r="ALH93" s="36"/>
      <c r="ALI93" s="36"/>
      <c r="ALJ93" s="36"/>
      <c r="ALK93" s="36"/>
      <c r="ALL93" s="36"/>
      <c r="ALM93" s="36"/>
      <c r="ALN93" s="36"/>
      <c r="ALO93" s="36"/>
      <c r="ALP93" s="36"/>
      <c r="ALQ93" s="36"/>
      <c r="ALR93" s="36"/>
      <c r="ALS93" s="36"/>
      <c r="ALT93" s="36"/>
      <c r="ALU93" s="36"/>
      <c r="ALV93" s="36"/>
      <c r="ALW93" s="36"/>
      <c r="ALX93" s="36"/>
      <c r="ALY93" s="36"/>
      <c r="ALZ93" s="36"/>
      <c r="AMA93" s="36"/>
      <c r="AMB93" s="36"/>
      <c r="AMC93" s="36"/>
      <c r="AMD93" s="36"/>
      <c r="AME93" s="36"/>
      <c r="AMF93" s="36"/>
      <c r="AMG93" s="36"/>
      <c r="AMH93" s="36"/>
      <c r="AMI93" s="36"/>
      <c r="AMJ93" s="36"/>
      <c r="AMK93" s="36"/>
      <c r="AML93" s="36"/>
      <c r="AMM93" s="36"/>
      <c r="AMN93" s="36"/>
      <c r="AMO93" s="36"/>
      <c r="AMP93" s="36"/>
      <c r="AMQ93" s="36"/>
      <c r="AMR93" s="36"/>
      <c r="AMS93" s="36"/>
      <c r="AMT93" s="36"/>
      <c r="AMU93" s="36"/>
      <c r="AMV93" s="36"/>
      <c r="AMW93" s="36"/>
      <c r="AMX93" s="36"/>
      <c r="AMY93" s="36"/>
      <c r="AMZ93" s="36"/>
      <c r="ANA93" s="36"/>
      <c r="ANB93" s="36"/>
      <c r="ANC93" s="36"/>
      <c r="AND93" s="36"/>
      <c r="ANE93" s="36"/>
      <c r="ANF93" s="36"/>
      <c r="ANG93" s="36"/>
      <c r="ANH93" s="36"/>
      <c r="ANI93" s="36"/>
      <c r="ANJ93" s="36"/>
      <c r="ANK93" s="36"/>
      <c r="ANL93" s="36"/>
      <c r="ANM93" s="36"/>
      <c r="ANN93" s="36"/>
      <c r="ANO93" s="36"/>
      <c r="ANP93" s="36"/>
      <c r="ANQ93" s="36"/>
      <c r="ANR93" s="36"/>
      <c r="ANS93" s="36"/>
      <c r="ANT93" s="36"/>
      <c r="ANU93" s="36"/>
      <c r="ANV93" s="36"/>
      <c r="ANW93" s="36"/>
      <c r="ANX93" s="36"/>
      <c r="ANY93" s="36"/>
      <c r="ANZ93" s="36"/>
      <c r="AOA93" s="36"/>
      <c r="AOB93" s="36"/>
      <c r="AOC93" s="36"/>
      <c r="AOD93" s="36"/>
      <c r="AOE93" s="36"/>
      <c r="AOF93" s="36"/>
      <c r="AOG93" s="36"/>
      <c r="AOH93" s="36"/>
      <c r="AOI93" s="36"/>
      <c r="AOJ93" s="36"/>
      <c r="AOK93" s="36"/>
      <c r="AOL93" s="36"/>
      <c r="AOM93" s="36"/>
      <c r="AON93" s="36"/>
      <c r="AOO93" s="36"/>
      <c r="AOP93" s="36"/>
      <c r="AOQ93" s="36"/>
      <c r="AOR93" s="36"/>
      <c r="AOS93" s="36"/>
      <c r="AOT93" s="36"/>
      <c r="AOU93" s="36"/>
      <c r="AOV93" s="36"/>
      <c r="AOW93" s="36"/>
      <c r="AOX93" s="36"/>
      <c r="AOY93" s="36"/>
      <c r="AOZ93" s="36"/>
      <c r="APA93" s="36"/>
      <c r="APB93" s="36"/>
      <c r="APC93" s="36"/>
      <c r="APD93" s="36"/>
      <c r="APE93" s="36"/>
      <c r="APF93" s="36"/>
      <c r="APG93" s="36"/>
      <c r="APH93" s="36"/>
      <c r="API93" s="36"/>
      <c r="APJ93" s="36"/>
      <c r="APK93" s="36"/>
      <c r="APL93" s="36"/>
      <c r="APM93" s="36"/>
      <c r="APN93" s="36"/>
      <c r="APO93" s="36"/>
      <c r="APP93" s="36"/>
      <c r="APQ93" s="36"/>
      <c r="APR93" s="36"/>
      <c r="APS93" s="36"/>
      <c r="APT93" s="36"/>
      <c r="APU93" s="36"/>
      <c r="APV93" s="36"/>
      <c r="APW93" s="36"/>
      <c r="APX93" s="36"/>
      <c r="APY93" s="36"/>
      <c r="APZ93" s="36"/>
      <c r="AQA93" s="36"/>
      <c r="AQB93" s="36"/>
      <c r="AQC93" s="36"/>
      <c r="AQD93" s="36"/>
      <c r="AQE93" s="36"/>
      <c r="AQF93" s="36"/>
      <c r="AQG93" s="36"/>
      <c r="AQH93" s="36"/>
      <c r="AQI93" s="36"/>
      <c r="AQJ93" s="36"/>
      <c r="AQK93" s="36"/>
      <c r="AQL93" s="36"/>
      <c r="AQM93" s="36"/>
      <c r="AQN93" s="36"/>
      <c r="AQO93" s="36"/>
      <c r="AQP93" s="36"/>
      <c r="AQQ93" s="36"/>
      <c r="AQR93" s="36"/>
      <c r="AQS93" s="36"/>
      <c r="AQT93" s="36"/>
      <c r="AQU93" s="36"/>
      <c r="AQV93" s="36"/>
      <c r="AQW93" s="36"/>
      <c r="AQX93" s="36"/>
      <c r="AQY93" s="36"/>
      <c r="AQZ93" s="36"/>
      <c r="ARA93" s="36"/>
      <c r="ARB93" s="36"/>
      <c r="ARC93" s="36"/>
      <c r="ARD93" s="36"/>
      <c r="ARE93" s="36"/>
      <c r="ARF93" s="36"/>
      <c r="ARG93" s="36"/>
      <c r="ARH93" s="36"/>
      <c r="ARI93" s="36"/>
      <c r="ARJ93" s="36"/>
      <c r="ARK93" s="36"/>
      <c r="ARL93" s="36"/>
      <c r="ARM93" s="36"/>
      <c r="ARN93" s="36"/>
      <c r="ARO93" s="36"/>
      <c r="ARP93" s="36"/>
      <c r="ARQ93" s="36"/>
      <c r="ARR93" s="36"/>
      <c r="ARS93" s="36"/>
      <c r="ART93" s="36"/>
      <c r="ARU93" s="36"/>
      <c r="ARV93" s="36"/>
      <c r="ARW93" s="36"/>
      <c r="ARX93" s="36"/>
      <c r="ARY93" s="36"/>
      <c r="ARZ93" s="36"/>
      <c r="ASA93" s="36"/>
      <c r="ASB93" s="36"/>
      <c r="ASC93" s="36"/>
      <c r="ASD93" s="36"/>
      <c r="ASE93" s="36"/>
      <c r="ASF93" s="36"/>
      <c r="ASG93" s="36"/>
      <c r="ASH93" s="36"/>
      <c r="ASI93" s="36"/>
      <c r="ASJ93" s="36"/>
      <c r="ASK93" s="36"/>
      <c r="ASL93" s="36"/>
      <c r="ASM93" s="36"/>
      <c r="ASN93" s="36"/>
      <c r="ASO93" s="36"/>
      <c r="ASP93" s="36"/>
      <c r="ASQ93" s="36"/>
      <c r="ASR93" s="36"/>
      <c r="ASS93" s="36"/>
      <c r="AST93" s="36"/>
      <c r="ASU93" s="36"/>
      <c r="ASV93" s="36"/>
      <c r="ASW93" s="36"/>
      <c r="ASX93" s="36"/>
      <c r="ASY93" s="36"/>
      <c r="ASZ93" s="36"/>
      <c r="ATA93" s="36"/>
      <c r="ATB93" s="36"/>
      <c r="ATC93" s="36"/>
      <c r="ATD93" s="36"/>
      <c r="ATE93" s="36"/>
      <c r="ATF93" s="36"/>
      <c r="ATG93" s="36"/>
      <c r="ATH93" s="36"/>
      <c r="ATI93" s="36"/>
      <c r="ATJ93" s="36"/>
      <c r="ATK93" s="36"/>
      <c r="ATL93" s="36"/>
      <c r="ATM93" s="36"/>
      <c r="ATN93" s="36"/>
      <c r="ATO93" s="36"/>
      <c r="ATP93" s="36"/>
      <c r="ATQ93" s="36"/>
      <c r="ATR93" s="36"/>
      <c r="ATS93" s="36"/>
      <c r="ATT93" s="36"/>
      <c r="ATU93" s="36"/>
      <c r="ATV93" s="36"/>
      <c r="ATW93" s="36"/>
      <c r="ATX93" s="36"/>
      <c r="ATY93" s="36"/>
      <c r="ATZ93" s="36"/>
      <c r="AUA93" s="36"/>
      <c r="AUB93" s="36"/>
      <c r="AUC93" s="36"/>
      <c r="AUD93" s="36"/>
      <c r="AUE93" s="36"/>
      <c r="AUF93" s="36"/>
      <c r="AUG93" s="36"/>
      <c r="AUH93" s="36"/>
      <c r="AUI93" s="36"/>
      <c r="AUJ93" s="36"/>
      <c r="AUK93" s="36"/>
      <c r="AUL93" s="36"/>
      <c r="AUM93" s="36"/>
      <c r="AUN93" s="36"/>
      <c r="AUO93" s="36"/>
      <c r="AUP93" s="36"/>
      <c r="AUQ93" s="36"/>
      <c r="AUR93" s="36"/>
      <c r="AUS93" s="36"/>
      <c r="AUT93" s="36"/>
      <c r="AUU93" s="36"/>
      <c r="AUV93" s="36"/>
      <c r="AUW93" s="36"/>
      <c r="AUX93" s="36"/>
      <c r="AUY93" s="36"/>
      <c r="AUZ93" s="36"/>
      <c r="AVA93" s="36"/>
      <c r="AVB93" s="36"/>
      <c r="AVC93" s="36"/>
      <c r="AVD93" s="36"/>
      <c r="AVE93" s="36"/>
      <c r="AVF93" s="36"/>
      <c r="AVG93" s="36"/>
      <c r="AVH93" s="36"/>
      <c r="AVI93" s="36"/>
      <c r="AVJ93" s="36"/>
      <c r="AVK93" s="36"/>
      <c r="AVL93" s="36"/>
      <c r="AVM93" s="36"/>
      <c r="AVN93" s="36"/>
      <c r="AVO93" s="36"/>
      <c r="AVP93" s="36"/>
      <c r="AVQ93" s="36"/>
      <c r="AVR93" s="36"/>
      <c r="AVS93" s="36"/>
      <c r="AVT93" s="36"/>
      <c r="AVU93" s="36"/>
      <c r="AVV93" s="36"/>
      <c r="AVW93" s="36"/>
      <c r="AVX93" s="36"/>
      <c r="AVY93" s="36"/>
      <c r="AVZ93" s="36"/>
      <c r="AWA93" s="36"/>
      <c r="AWB93" s="36"/>
      <c r="AWC93" s="36"/>
      <c r="AWD93" s="36"/>
      <c r="AWE93" s="36"/>
      <c r="AWF93" s="36"/>
      <c r="AWG93" s="36"/>
      <c r="AWH93" s="36"/>
      <c r="AWI93" s="36"/>
      <c r="AWJ93" s="36"/>
      <c r="AWK93" s="36"/>
      <c r="AWL93" s="36"/>
      <c r="AWM93" s="36"/>
      <c r="AWN93" s="36"/>
      <c r="AWO93" s="36"/>
      <c r="AWP93" s="36"/>
      <c r="AWQ93" s="36"/>
      <c r="AWR93" s="36"/>
      <c r="AWS93" s="36"/>
      <c r="AWT93" s="36"/>
      <c r="AWU93" s="36"/>
      <c r="AWV93" s="36"/>
      <c r="AWW93" s="36"/>
      <c r="AWX93" s="36"/>
      <c r="AWY93" s="36"/>
      <c r="AWZ93" s="36"/>
      <c r="AXA93" s="36"/>
      <c r="AXB93" s="36"/>
      <c r="AXC93" s="36"/>
      <c r="AXD93" s="36"/>
      <c r="AXE93" s="36"/>
      <c r="AXF93" s="36"/>
      <c r="AXG93" s="36"/>
      <c r="AXH93" s="36"/>
      <c r="AXI93" s="36"/>
      <c r="AXJ93" s="36"/>
      <c r="AXK93" s="36"/>
      <c r="AXL93" s="36"/>
      <c r="AXM93" s="36"/>
      <c r="AXN93" s="36"/>
      <c r="AXO93" s="36"/>
      <c r="AXP93" s="36"/>
      <c r="AXQ93" s="36"/>
      <c r="AXR93" s="36"/>
      <c r="AXS93" s="36"/>
      <c r="AXT93" s="36"/>
      <c r="AXU93" s="36"/>
      <c r="AXV93" s="36"/>
      <c r="AXW93" s="36"/>
      <c r="AXX93" s="36"/>
      <c r="AXY93" s="36"/>
      <c r="AXZ93" s="36"/>
      <c r="AYA93" s="36"/>
      <c r="AYB93" s="36"/>
      <c r="AYC93" s="36"/>
      <c r="AYD93" s="36"/>
      <c r="AYE93" s="36"/>
      <c r="AYF93" s="36"/>
      <c r="AYG93" s="36"/>
      <c r="AYH93" s="36"/>
      <c r="AYI93" s="36"/>
      <c r="AYJ93" s="36"/>
      <c r="AYK93" s="36"/>
      <c r="AYL93" s="36"/>
      <c r="AYM93" s="36"/>
      <c r="AYN93" s="36"/>
      <c r="AYO93" s="36"/>
      <c r="AYP93" s="36"/>
      <c r="AYQ93" s="36"/>
      <c r="AYR93" s="36"/>
      <c r="AYS93" s="36"/>
      <c r="AYT93" s="36"/>
      <c r="AYU93" s="36"/>
      <c r="AYV93" s="36"/>
      <c r="AYW93" s="36"/>
      <c r="AYX93" s="36"/>
      <c r="AYY93" s="36"/>
      <c r="AYZ93" s="36"/>
      <c r="AZA93" s="36"/>
      <c r="AZB93" s="36"/>
      <c r="AZC93" s="36"/>
      <c r="AZD93" s="36"/>
      <c r="AZE93" s="36"/>
      <c r="AZF93" s="36"/>
      <c r="AZG93" s="36"/>
      <c r="AZH93" s="36"/>
      <c r="AZI93" s="36"/>
      <c r="AZJ93" s="36"/>
      <c r="AZK93" s="36"/>
      <c r="AZL93" s="36"/>
      <c r="AZM93" s="36"/>
      <c r="AZN93" s="36"/>
      <c r="AZO93" s="36"/>
      <c r="AZP93" s="36"/>
      <c r="AZQ93" s="36"/>
      <c r="AZR93" s="36"/>
      <c r="AZS93" s="36"/>
      <c r="AZT93" s="36"/>
      <c r="AZU93" s="36"/>
      <c r="AZV93" s="36"/>
      <c r="AZW93" s="36"/>
      <c r="AZX93" s="36"/>
      <c r="AZY93" s="36"/>
      <c r="AZZ93" s="36"/>
      <c r="BAA93" s="36"/>
      <c r="BAB93" s="36"/>
      <c r="BAC93" s="36"/>
      <c r="BAD93" s="36"/>
      <c r="BAE93" s="36"/>
      <c r="BAF93" s="36"/>
      <c r="BAG93" s="36"/>
      <c r="BAH93" s="36"/>
      <c r="BAI93" s="36"/>
      <c r="BAJ93" s="36"/>
      <c r="BAK93" s="36"/>
      <c r="BAL93" s="36"/>
      <c r="BAM93" s="36"/>
      <c r="BAN93" s="36"/>
      <c r="BAO93" s="36"/>
      <c r="BAP93" s="36"/>
      <c r="BAQ93" s="36"/>
      <c r="BAR93" s="36"/>
      <c r="BAS93" s="36"/>
      <c r="BAT93" s="36"/>
      <c r="BAU93" s="36"/>
      <c r="BAV93" s="36"/>
      <c r="BAW93" s="36"/>
      <c r="BAX93" s="36"/>
      <c r="BAY93" s="36"/>
      <c r="BAZ93" s="36"/>
      <c r="BBA93" s="36"/>
      <c r="BBB93" s="36"/>
      <c r="BBC93" s="36"/>
      <c r="BBD93" s="36"/>
      <c r="BBE93" s="36"/>
      <c r="BBF93" s="36"/>
      <c r="BBG93" s="36"/>
      <c r="BBH93" s="36"/>
      <c r="BBI93" s="36"/>
      <c r="BBJ93" s="36"/>
      <c r="BBK93" s="36"/>
      <c r="BBL93" s="36"/>
      <c r="BBM93" s="36"/>
      <c r="BBN93" s="36"/>
      <c r="BBO93" s="36"/>
      <c r="BBP93" s="36"/>
      <c r="BBQ93" s="36"/>
      <c r="BBR93" s="36"/>
      <c r="BBS93" s="36"/>
      <c r="BBT93" s="36"/>
      <c r="BBU93" s="36"/>
      <c r="BBV93" s="36"/>
      <c r="BBW93" s="36"/>
      <c r="BBX93" s="36"/>
      <c r="BBY93" s="36"/>
      <c r="BBZ93" s="36"/>
      <c r="BCA93" s="36"/>
      <c r="BCB93" s="36"/>
      <c r="BCC93" s="36"/>
      <c r="BCD93" s="36"/>
      <c r="BCE93" s="36"/>
      <c r="BCF93" s="36"/>
      <c r="BCG93" s="36"/>
      <c r="BCH93" s="36"/>
      <c r="BCI93" s="36"/>
      <c r="BCJ93" s="36"/>
      <c r="BCK93" s="36"/>
      <c r="BCL93" s="36"/>
      <c r="BCM93" s="36"/>
      <c r="BCN93" s="36"/>
      <c r="BCO93" s="36"/>
      <c r="BCP93" s="36"/>
      <c r="BCQ93" s="36"/>
      <c r="BCR93" s="36"/>
      <c r="BCS93" s="36"/>
      <c r="BCT93" s="36"/>
      <c r="BCU93" s="36"/>
      <c r="BCV93" s="36"/>
      <c r="BCW93" s="36"/>
      <c r="BCX93" s="36"/>
      <c r="BCY93" s="36"/>
      <c r="BCZ93" s="36"/>
      <c r="BDA93" s="36"/>
      <c r="BDB93" s="36"/>
      <c r="BDC93" s="36"/>
      <c r="BDD93" s="36"/>
      <c r="BDE93" s="36"/>
      <c r="BDF93" s="36"/>
      <c r="BDG93" s="36"/>
      <c r="BDH93" s="36"/>
      <c r="BDI93" s="36"/>
      <c r="BDJ93" s="36"/>
      <c r="BDK93" s="36"/>
      <c r="BDL93" s="36"/>
      <c r="BDM93" s="36"/>
      <c r="BDN93" s="36"/>
      <c r="BDO93" s="36"/>
      <c r="BDP93" s="36"/>
      <c r="BDQ93" s="36"/>
      <c r="BDR93" s="36"/>
      <c r="BDS93" s="36"/>
      <c r="BDT93" s="36"/>
      <c r="BDU93" s="36"/>
      <c r="BDV93" s="36"/>
      <c r="BDW93" s="36"/>
      <c r="BDX93" s="36"/>
      <c r="BDY93" s="36"/>
      <c r="BDZ93" s="36"/>
      <c r="BEA93" s="36"/>
      <c r="BEB93" s="36"/>
      <c r="BEC93" s="36"/>
      <c r="BED93" s="36"/>
      <c r="BEE93" s="36"/>
      <c r="BEF93" s="36"/>
      <c r="BEG93" s="36"/>
      <c r="BEH93" s="36"/>
      <c r="BEI93" s="36"/>
      <c r="BEJ93" s="36"/>
      <c r="BEK93" s="36"/>
      <c r="BEL93" s="36"/>
      <c r="BEM93" s="36"/>
      <c r="BEN93" s="36"/>
      <c r="BEO93" s="36"/>
      <c r="BEP93" s="36"/>
      <c r="BEQ93" s="36"/>
      <c r="BER93" s="36"/>
      <c r="BES93" s="36"/>
      <c r="BET93" s="36"/>
      <c r="BEU93" s="36"/>
      <c r="BEV93" s="36"/>
      <c r="BEW93" s="36"/>
      <c r="BEX93" s="36"/>
      <c r="BEY93" s="36"/>
      <c r="BEZ93" s="36"/>
      <c r="BFA93" s="36"/>
      <c r="BFB93" s="36"/>
      <c r="BFC93" s="36"/>
      <c r="BFD93" s="36"/>
      <c r="BFE93" s="36"/>
      <c r="BFF93" s="36"/>
      <c r="BFG93" s="36"/>
      <c r="BFH93" s="36"/>
      <c r="BFI93" s="36"/>
      <c r="BFJ93" s="36"/>
      <c r="BFK93" s="36"/>
      <c r="BFL93" s="36"/>
      <c r="BFM93" s="36"/>
      <c r="BFN93" s="36"/>
      <c r="BFO93" s="36"/>
      <c r="BFP93" s="36"/>
      <c r="BFQ93" s="36"/>
      <c r="BFR93" s="36"/>
      <c r="BFS93" s="36"/>
      <c r="BFT93" s="36"/>
      <c r="BFU93" s="36"/>
      <c r="BFV93" s="36"/>
      <c r="BFW93" s="36"/>
      <c r="BFX93" s="36"/>
      <c r="BFY93" s="36"/>
      <c r="BFZ93" s="36"/>
      <c r="BGA93" s="36"/>
      <c r="BGB93" s="36"/>
      <c r="BGC93" s="36"/>
      <c r="BGD93" s="36"/>
      <c r="BGE93" s="36"/>
      <c r="BGF93" s="36"/>
      <c r="BGG93" s="36"/>
      <c r="BGH93" s="36"/>
      <c r="BGI93" s="36"/>
      <c r="BGJ93" s="36"/>
      <c r="BGK93" s="36"/>
      <c r="BGL93" s="36"/>
      <c r="BGM93" s="36"/>
      <c r="BGN93" s="36"/>
      <c r="BGO93" s="36"/>
      <c r="BGP93" s="36"/>
      <c r="BGQ93" s="36"/>
      <c r="BGR93" s="36"/>
      <c r="BGS93" s="36"/>
      <c r="BGT93" s="36"/>
      <c r="BGU93" s="36"/>
      <c r="BGV93" s="36"/>
      <c r="BGW93" s="36"/>
      <c r="BGX93" s="36"/>
      <c r="BGY93" s="36"/>
      <c r="BGZ93" s="36"/>
      <c r="BHA93" s="36"/>
      <c r="BHB93" s="36"/>
      <c r="BHC93" s="36"/>
      <c r="BHD93" s="36"/>
      <c r="BHE93" s="36"/>
      <c r="BHF93" s="36"/>
      <c r="BHG93" s="36"/>
      <c r="BHH93" s="36"/>
      <c r="BHI93" s="36"/>
      <c r="BHJ93" s="36"/>
      <c r="BHK93" s="36"/>
      <c r="BHL93" s="36"/>
      <c r="BHM93" s="36"/>
      <c r="BHN93" s="36"/>
      <c r="BHO93" s="36"/>
      <c r="BHP93" s="36"/>
      <c r="BHQ93" s="36"/>
      <c r="BHR93" s="36"/>
      <c r="BHS93" s="36"/>
      <c r="BHT93" s="36"/>
      <c r="BHU93" s="36"/>
      <c r="BHV93" s="36"/>
      <c r="BHW93" s="36"/>
      <c r="BHX93" s="36"/>
      <c r="BHY93" s="36"/>
      <c r="BHZ93" s="36"/>
      <c r="BIA93" s="36"/>
      <c r="BIB93" s="36"/>
      <c r="BIC93" s="36"/>
      <c r="BID93" s="36"/>
      <c r="BIE93" s="36"/>
      <c r="BIF93" s="36"/>
      <c r="BIG93" s="36"/>
      <c r="BIH93" s="36"/>
      <c r="BII93" s="36"/>
      <c r="BIJ93" s="36"/>
      <c r="BIK93" s="36"/>
      <c r="BIL93" s="36"/>
      <c r="BIM93" s="36"/>
      <c r="BIN93" s="36"/>
      <c r="BIO93" s="36"/>
      <c r="BIP93" s="36"/>
      <c r="BIQ93" s="36"/>
      <c r="BIR93" s="36"/>
      <c r="BIS93" s="36"/>
      <c r="BIT93" s="36"/>
      <c r="BIU93" s="36"/>
      <c r="BIV93" s="36"/>
      <c r="BIW93" s="36"/>
      <c r="BIX93" s="36"/>
      <c r="BIY93" s="36"/>
      <c r="BIZ93" s="36"/>
      <c r="BJA93" s="36"/>
      <c r="BJB93" s="36"/>
      <c r="BJC93" s="36"/>
      <c r="BJD93" s="36"/>
      <c r="BJE93" s="36"/>
      <c r="BJF93" s="36"/>
      <c r="BJG93" s="36"/>
      <c r="BJH93" s="36"/>
      <c r="BJI93" s="36"/>
      <c r="BJJ93" s="36"/>
      <c r="BJK93" s="36"/>
      <c r="BJL93" s="36"/>
      <c r="BJM93" s="36"/>
      <c r="BJN93" s="36"/>
      <c r="BJO93" s="36"/>
      <c r="BJP93" s="36"/>
      <c r="BJQ93" s="36"/>
      <c r="BJR93" s="36"/>
      <c r="BJS93" s="36"/>
      <c r="BJT93" s="36"/>
      <c r="BJU93" s="36"/>
      <c r="BJV93" s="36"/>
      <c r="BJW93" s="36"/>
      <c r="BJX93" s="36"/>
      <c r="BJY93" s="36"/>
      <c r="BJZ93" s="36"/>
      <c r="BKA93" s="36"/>
      <c r="BKB93" s="36"/>
      <c r="BKC93" s="36"/>
      <c r="BKD93" s="36"/>
      <c r="BKE93" s="36"/>
      <c r="BKF93" s="36"/>
      <c r="BKG93" s="36"/>
      <c r="BKH93" s="36"/>
      <c r="BKI93" s="36"/>
      <c r="BKJ93" s="36"/>
      <c r="BKK93" s="36"/>
      <c r="BKL93" s="36"/>
      <c r="BKM93" s="36"/>
      <c r="BKN93" s="36"/>
      <c r="BKO93" s="36"/>
      <c r="BKP93" s="36"/>
      <c r="BKQ93" s="36"/>
      <c r="BKR93" s="36"/>
      <c r="BKS93" s="36"/>
      <c r="BKT93" s="36"/>
      <c r="BKU93" s="36"/>
      <c r="BKV93" s="36"/>
      <c r="BKW93" s="36"/>
      <c r="BKX93" s="36"/>
      <c r="BKY93" s="36"/>
      <c r="BKZ93" s="36"/>
      <c r="BLA93" s="36"/>
      <c r="BLB93" s="36"/>
      <c r="BLC93" s="36"/>
      <c r="BLD93" s="36"/>
      <c r="BLE93" s="36"/>
      <c r="BLF93" s="36"/>
      <c r="BLG93" s="36"/>
      <c r="BLH93" s="36"/>
      <c r="BLI93" s="36"/>
      <c r="BLJ93" s="36"/>
      <c r="BLK93" s="36"/>
      <c r="BLL93" s="36"/>
      <c r="BLM93" s="36"/>
      <c r="BLN93" s="36"/>
      <c r="BLO93" s="36"/>
      <c r="BLP93" s="36"/>
      <c r="BLQ93" s="36"/>
      <c r="BLR93" s="36"/>
      <c r="BLS93" s="36"/>
      <c r="BLT93" s="36"/>
      <c r="BLU93" s="36"/>
      <c r="BLV93" s="36"/>
      <c r="BLW93" s="36"/>
      <c r="BLX93" s="36"/>
      <c r="BLY93" s="36"/>
      <c r="BLZ93" s="36"/>
      <c r="BMA93" s="36"/>
      <c r="BMB93" s="36"/>
      <c r="BMC93" s="36"/>
      <c r="BMD93" s="36"/>
      <c r="BME93" s="36"/>
      <c r="BMF93" s="36"/>
      <c r="BMG93" s="36"/>
      <c r="BMH93" s="36"/>
      <c r="BMI93" s="36"/>
      <c r="BMJ93" s="36"/>
      <c r="BMK93" s="36"/>
      <c r="BML93" s="36"/>
      <c r="BMM93" s="36"/>
      <c r="BMN93" s="36"/>
      <c r="BMO93" s="36"/>
      <c r="BMP93" s="36"/>
      <c r="BMQ93" s="36"/>
      <c r="BMR93" s="36"/>
      <c r="BMS93" s="36"/>
      <c r="BMT93" s="36"/>
      <c r="BMU93" s="36"/>
      <c r="BMV93" s="36"/>
      <c r="BMW93" s="36"/>
      <c r="BMX93" s="36"/>
      <c r="BMY93" s="36"/>
      <c r="BMZ93" s="36"/>
      <c r="BNA93" s="36"/>
      <c r="BNB93" s="36"/>
      <c r="BNC93" s="36"/>
      <c r="BND93" s="36"/>
      <c r="BNE93" s="36"/>
      <c r="BNF93" s="36"/>
      <c r="BNG93" s="36"/>
      <c r="BNH93" s="36"/>
      <c r="BNI93" s="36"/>
      <c r="BNJ93" s="36"/>
      <c r="BNK93" s="36"/>
      <c r="BNL93" s="36"/>
      <c r="BNM93" s="36"/>
      <c r="BNN93" s="36"/>
      <c r="BNO93" s="36"/>
      <c r="BNP93" s="36"/>
      <c r="BNQ93" s="36"/>
      <c r="BNR93" s="36"/>
      <c r="BNS93" s="36"/>
      <c r="BNT93" s="36"/>
      <c r="BNU93" s="36"/>
      <c r="BNV93" s="36"/>
      <c r="BNW93" s="36"/>
      <c r="BNX93" s="36"/>
      <c r="BNY93" s="36"/>
      <c r="BNZ93" s="36"/>
      <c r="BOA93" s="36"/>
      <c r="BOB93" s="36"/>
      <c r="BOC93" s="36"/>
      <c r="BOD93" s="36"/>
      <c r="BOE93" s="36"/>
      <c r="BOF93" s="36"/>
      <c r="BOG93" s="36"/>
      <c r="BOH93" s="36"/>
      <c r="BOI93" s="36"/>
      <c r="BOJ93" s="36"/>
      <c r="BOK93" s="36"/>
      <c r="BOL93" s="36"/>
      <c r="BOM93" s="36"/>
      <c r="BON93" s="36"/>
      <c r="BOO93" s="36"/>
      <c r="BOP93" s="36"/>
      <c r="BOQ93" s="36"/>
      <c r="BOR93" s="36"/>
      <c r="BOS93" s="36"/>
      <c r="BOT93" s="36"/>
      <c r="BOU93" s="36"/>
      <c r="BOV93" s="36"/>
      <c r="BOW93" s="36"/>
      <c r="BOX93" s="36"/>
      <c r="BOY93" s="36"/>
      <c r="BOZ93" s="36"/>
      <c r="BPA93" s="36"/>
      <c r="BPB93" s="36"/>
      <c r="BPC93" s="36"/>
      <c r="BPD93" s="36"/>
      <c r="BPE93" s="36"/>
      <c r="BPF93" s="36"/>
      <c r="BPG93" s="36"/>
      <c r="BPH93" s="36"/>
      <c r="BPI93" s="36"/>
      <c r="BPJ93" s="36"/>
      <c r="BPK93" s="36"/>
      <c r="BPL93" s="36"/>
      <c r="BPM93" s="36"/>
      <c r="BPN93" s="36"/>
      <c r="BPO93" s="36"/>
      <c r="BPP93" s="36"/>
      <c r="BPQ93" s="36"/>
      <c r="BPR93" s="36"/>
      <c r="BPS93" s="36"/>
      <c r="BPT93" s="36"/>
      <c r="BPU93" s="36"/>
      <c r="BPV93" s="36"/>
      <c r="BPW93" s="36"/>
      <c r="BPX93" s="36"/>
      <c r="BPY93" s="36"/>
      <c r="BPZ93" s="36"/>
      <c r="BQA93" s="36"/>
      <c r="BQB93" s="36"/>
      <c r="BQC93" s="36"/>
      <c r="BQD93" s="36"/>
      <c r="BQE93" s="36"/>
      <c r="BQF93" s="36"/>
      <c r="BQG93" s="36"/>
      <c r="BQH93" s="36"/>
      <c r="BQI93" s="36"/>
      <c r="BQJ93" s="36"/>
      <c r="BQK93" s="36"/>
      <c r="BQL93" s="36"/>
      <c r="BQM93" s="36"/>
      <c r="BQN93" s="36"/>
      <c r="BQO93" s="36"/>
      <c r="BQP93" s="36"/>
      <c r="BQQ93" s="36"/>
      <c r="BQR93" s="36"/>
      <c r="BQS93" s="36"/>
      <c r="BQT93" s="36"/>
      <c r="BQU93" s="36"/>
      <c r="BQV93" s="36"/>
      <c r="BQW93" s="36"/>
      <c r="BQX93" s="36"/>
      <c r="BQY93" s="36"/>
      <c r="BQZ93" s="36"/>
      <c r="BRA93" s="36"/>
      <c r="BRB93" s="36"/>
      <c r="BRC93" s="36"/>
      <c r="BRD93" s="36"/>
      <c r="BRE93" s="36"/>
      <c r="BRF93" s="36"/>
      <c r="BRG93" s="36"/>
      <c r="BRH93" s="36"/>
      <c r="BRI93" s="36"/>
      <c r="BRJ93" s="36"/>
      <c r="BRK93" s="36"/>
      <c r="BRL93" s="36"/>
      <c r="BRM93" s="36"/>
      <c r="BRN93" s="36"/>
      <c r="BRO93" s="36"/>
      <c r="BRP93" s="36"/>
      <c r="BRQ93" s="36"/>
      <c r="BRR93" s="36"/>
      <c r="BRS93" s="36"/>
      <c r="BRT93" s="36"/>
      <c r="BRU93" s="36"/>
      <c r="BRV93" s="36"/>
      <c r="BRW93" s="36"/>
      <c r="BRX93" s="36"/>
      <c r="BRY93" s="36"/>
      <c r="BRZ93" s="36"/>
      <c r="BSA93" s="36"/>
      <c r="BSB93" s="36"/>
      <c r="BSC93" s="36"/>
      <c r="BSD93" s="36"/>
      <c r="BSE93" s="36"/>
      <c r="BSF93" s="36"/>
      <c r="BSG93" s="36"/>
      <c r="BSH93" s="36"/>
      <c r="BSI93" s="36"/>
      <c r="BSJ93" s="36"/>
      <c r="BSK93" s="36"/>
      <c r="BSL93" s="36"/>
      <c r="BSM93" s="36"/>
      <c r="BSN93" s="36"/>
      <c r="BSO93" s="36"/>
      <c r="BSP93" s="36"/>
      <c r="BSQ93" s="36"/>
      <c r="BSR93" s="36"/>
      <c r="BSS93" s="36"/>
      <c r="BST93" s="36"/>
      <c r="BSU93" s="36"/>
      <c r="BSV93" s="36"/>
      <c r="BSW93" s="36"/>
      <c r="BSX93" s="36"/>
      <c r="BSY93" s="36"/>
      <c r="BSZ93" s="36"/>
      <c r="BTA93" s="36"/>
      <c r="BTB93" s="36"/>
      <c r="BTC93" s="36"/>
      <c r="BTD93" s="36"/>
      <c r="BTE93" s="36"/>
      <c r="BTF93" s="36"/>
      <c r="BTG93" s="36"/>
      <c r="BTH93" s="36"/>
      <c r="BTI93" s="36"/>
      <c r="BTJ93" s="36"/>
      <c r="BTK93" s="36"/>
      <c r="BTL93" s="36"/>
      <c r="BTM93" s="36"/>
      <c r="BTN93" s="36"/>
      <c r="BTO93" s="36"/>
      <c r="BTP93" s="36"/>
      <c r="BTQ93" s="36"/>
      <c r="BTR93" s="36"/>
      <c r="BTS93" s="36"/>
      <c r="BTT93" s="36"/>
      <c r="BTU93" s="36"/>
      <c r="BTV93" s="36"/>
      <c r="BTW93" s="36"/>
      <c r="BTX93" s="36"/>
      <c r="BTY93" s="36"/>
      <c r="BTZ93" s="36"/>
      <c r="BUA93" s="36"/>
      <c r="BUB93" s="36"/>
      <c r="BUC93" s="36"/>
      <c r="BUD93" s="36"/>
      <c r="BUE93" s="36"/>
      <c r="BUF93" s="36"/>
      <c r="BUG93" s="36"/>
      <c r="BUH93" s="36"/>
      <c r="BUI93" s="36"/>
      <c r="BUJ93" s="36"/>
      <c r="BUK93" s="36"/>
      <c r="BUL93" s="36"/>
      <c r="BUM93" s="36"/>
      <c r="BUN93" s="36"/>
      <c r="BUO93" s="36"/>
      <c r="BUP93" s="36"/>
      <c r="BUQ93" s="36"/>
      <c r="BUR93" s="36"/>
      <c r="BUS93" s="36"/>
      <c r="BUT93" s="36"/>
      <c r="BUU93" s="36"/>
      <c r="BUV93" s="36"/>
      <c r="BUW93" s="36"/>
      <c r="BUX93" s="36"/>
      <c r="BUY93" s="36"/>
      <c r="BUZ93" s="36"/>
      <c r="BVA93" s="36"/>
      <c r="BVB93" s="36"/>
      <c r="BVC93" s="36"/>
      <c r="BVD93" s="36"/>
      <c r="BVE93" s="36"/>
      <c r="BVF93" s="36"/>
      <c r="BVG93" s="36"/>
      <c r="BVH93" s="36"/>
      <c r="BVI93" s="36"/>
      <c r="BVJ93" s="36"/>
      <c r="BVK93" s="36"/>
      <c r="BVL93" s="36"/>
      <c r="BVM93" s="36"/>
      <c r="BVN93" s="36"/>
      <c r="BVO93" s="36"/>
      <c r="BVP93" s="36"/>
      <c r="BVQ93" s="36"/>
      <c r="BVR93" s="36"/>
      <c r="BVS93" s="36"/>
      <c r="BVT93" s="36"/>
      <c r="BVU93" s="36"/>
      <c r="BVV93" s="36"/>
      <c r="BVW93" s="36"/>
      <c r="BVX93" s="36"/>
      <c r="BVY93" s="36"/>
      <c r="BVZ93" s="36"/>
      <c r="BWA93" s="36"/>
      <c r="BWB93" s="36"/>
      <c r="BWC93" s="36"/>
      <c r="BWD93" s="36"/>
      <c r="BWE93" s="36"/>
      <c r="BWF93" s="36"/>
      <c r="BWG93" s="36"/>
      <c r="BWH93" s="36"/>
      <c r="BWI93" s="36"/>
      <c r="BWJ93" s="36"/>
      <c r="BWK93" s="36"/>
      <c r="BWL93" s="36"/>
      <c r="BWM93" s="36"/>
      <c r="BWN93" s="36"/>
      <c r="BWO93" s="36"/>
      <c r="BWP93" s="36"/>
      <c r="BWQ93" s="36"/>
      <c r="BWR93" s="36"/>
      <c r="BWS93" s="36"/>
      <c r="BWT93" s="36"/>
      <c r="BWU93" s="36"/>
      <c r="BWV93" s="36"/>
      <c r="BWW93" s="36"/>
      <c r="BWX93" s="36"/>
      <c r="BWY93" s="36"/>
      <c r="BWZ93" s="36"/>
      <c r="BXA93" s="36"/>
      <c r="BXB93" s="36"/>
      <c r="BXC93" s="36"/>
      <c r="BXD93" s="36"/>
      <c r="BXE93" s="36"/>
      <c r="BXF93" s="36"/>
      <c r="BXG93" s="36"/>
      <c r="BXH93" s="36"/>
      <c r="BXI93" s="36"/>
      <c r="BXJ93" s="36"/>
      <c r="BXK93" s="36"/>
      <c r="BXL93" s="36"/>
      <c r="BXM93" s="36"/>
      <c r="BXN93" s="36"/>
      <c r="BXO93" s="36"/>
      <c r="BXP93" s="36"/>
      <c r="BXQ93" s="36"/>
      <c r="BXR93" s="36"/>
      <c r="BXS93" s="36"/>
      <c r="BXT93" s="36"/>
      <c r="BXU93" s="36"/>
      <c r="BXV93" s="36"/>
      <c r="BXW93" s="36"/>
      <c r="BXX93" s="36"/>
      <c r="BXY93" s="36"/>
      <c r="BXZ93" s="36"/>
      <c r="BYA93" s="36"/>
      <c r="BYB93" s="36"/>
      <c r="BYC93" s="36"/>
      <c r="BYD93" s="36"/>
      <c r="BYE93" s="36"/>
      <c r="BYF93" s="36"/>
      <c r="BYG93" s="36"/>
      <c r="BYH93" s="36"/>
      <c r="BYI93" s="36"/>
      <c r="BYJ93" s="36"/>
      <c r="BYK93" s="36"/>
      <c r="BYL93" s="36"/>
      <c r="BYM93" s="36"/>
      <c r="BYN93" s="36"/>
      <c r="BYO93" s="36"/>
      <c r="BYP93" s="36"/>
      <c r="BYQ93" s="36"/>
      <c r="BYR93" s="36"/>
      <c r="BYS93" s="36"/>
      <c r="BYT93" s="36"/>
      <c r="BYU93" s="36"/>
      <c r="BYV93" s="36"/>
      <c r="BYW93" s="36"/>
      <c r="BYX93" s="36"/>
      <c r="BYY93" s="36"/>
      <c r="BYZ93" s="36"/>
      <c r="BZA93" s="36"/>
      <c r="BZB93" s="36"/>
      <c r="BZC93" s="36"/>
      <c r="BZD93" s="36"/>
      <c r="BZE93" s="36"/>
      <c r="BZF93" s="36"/>
      <c r="BZG93" s="36"/>
      <c r="BZH93" s="36"/>
      <c r="BZI93" s="36"/>
      <c r="BZJ93" s="36"/>
      <c r="BZK93" s="36"/>
      <c r="BZL93" s="36"/>
      <c r="BZM93" s="36"/>
      <c r="BZN93" s="36"/>
      <c r="BZO93" s="36"/>
      <c r="BZP93" s="36"/>
      <c r="BZQ93" s="36"/>
      <c r="BZR93" s="36"/>
      <c r="BZS93" s="36"/>
      <c r="BZT93" s="36"/>
      <c r="BZU93" s="36"/>
      <c r="BZV93" s="36"/>
      <c r="BZW93" s="36"/>
      <c r="BZX93" s="36"/>
      <c r="BZY93" s="36"/>
      <c r="BZZ93" s="36"/>
      <c r="CAA93" s="36"/>
      <c r="CAB93" s="36"/>
      <c r="CAC93" s="36"/>
      <c r="CAD93" s="36"/>
      <c r="CAE93" s="36"/>
      <c r="CAF93" s="36"/>
      <c r="CAG93" s="36"/>
      <c r="CAH93" s="36"/>
      <c r="CAI93" s="36"/>
      <c r="CAJ93" s="36"/>
      <c r="CAK93" s="36"/>
      <c r="CAL93" s="36"/>
      <c r="CAM93" s="36"/>
      <c r="CAN93" s="36"/>
      <c r="CAO93" s="36"/>
      <c r="CAP93" s="36"/>
      <c r="CAQ93" s="36"/>
      <c r="CAR93" s="36"/>
      <c r="CAS93" s="36"/>
      <c r="CAT93" s="36"/>
      <c r="CAU93" s="36"/>
      <c r="CAV93" s="36"/>
      <c r="CAW93" s="36"/>
      <c r="CAX93" s="36"/>
      <c r="CAY93" s="36"/>
      <c r="CAZ93" s="36"/>
      <c r="CBA93" s="36"/>
      <c r="CBB93" s="36"/>
      <c r="CBC93" s="36"/>
      <c r="CBD93" s="36"/>
      <c r="CBE93" s="36"/>
      <c r="CBF93" s="36"/>
      <c r="CBG93" s="36"/>
      <c r="CBH93" s="36"/>
      <c r="CBI93" s="36"/>
      <c r="CBJ93" s="36"/>
      <c r="CBK93" s="36"/>
      <c r="CBL93" s="36"/>
      <c r="CBM93" s="36"/>
      <c r="CBN93" s="36"/>
      <c r="CBO93" s="36"/>
      <c r="CBP93" s="36"/>
      <c r="CBQ93" s="36"/>
      <c r="CBR93" s="36"/>
      <c r="CBS93" s="36"/>
      <c r="CBT93" s="36"/>
      <c r="CBU93" s="36"/>
      <c r="CBV93" s="36"/>
      <c r="CBW93" s="36"/>
      <c r="CBX93" s="36"/>
      <c r="CBY93" s="36"/>
      <c r="CBZ93" s="36"/>
      <c r="CCA93" s="36"/>
      <c r="CCB93" s="36"/>
      <c r="CCC93" s="36"/>
      <c r="CCD93" s="36"/>
      <c r="CCE93" s="36"/>
      <c r="CCF93" s="36"/>
      <c r="CCG93" s="36"/>
      <c r="CCH93" s="36"/>
      <c r="CCI93" s="36"/>
      <c r="CCJ93" s="36"/>
      <c r="CCK93" s="36"/>
      <c r="CCL93" s="36"/>
      <c r="CCM93" s="36"/>
      <c r="CCN93" s="36"/>
      <c r="CCO93" s="36"/>
      <c r="CCP93" s="36"/>
      <c r="CCQ93" s="36"/>
      <c r="CCR93" s="36"/>
      <c r="CCS93" s="36"/>
      <c r="CCT93" s="36"/>
      <c r="CCU93" s="36"/>
      <c r="CCV93" s="36"/>
      <c r="CCW93" s="36"/>
      <c r="CCX93" s="36"/>
      <c r="CCY93" s="36"/>
      <c r="CCZ93" s="36"/>
      <c r="CDA93" s="36"/>
      <c r="CDB93" s="36"/>
      <c r="CDC93" s="36"/>
      <c r="CDD93" s="36"/>
      <c r="CDE93" s="36"/>
      <c r="CDF93" s="36"/>
      <c r="CDG93" s="36"/>
      <c r="CDH93" s="36"/>
      <c r="CDI93" s="36"/>
      <c r="CDJ93" s="36"/>
      <c r="CDK93" s="36"/>
      <c r="CDL93" s="36"/>
      <c r="CDM93" s="36"/>
      <c r="CDN93" s="36"/>
      <c r="CDO93" s="36"/>
      <c r="CDP93" s="36"/>
      <c r="CDQ93" s="36"/>
      <c r="CDR93" s="36"/>
      <c r="CDS93" s="36"/>
      <c r="CDT93" s="36"/>
      <c r="CDU93" s="36"/>
      <c r="CDV93" s="36"/>
      <c r="CDW93" s="36"/>
      <c r="CDX93" s="36"/>
      <c r="CDY93" s="36"/>
      <c r="CDZ93" s="36"/>
      <c r="CEA93" s="36"/>
      <c r="CEB93" s="36"/>
      <c r="CEC93" s="36"/>
      <c r="CED93" s="36"/>
      <c r="CEE93" s="36"/>
      <c r="CEF93" s="36"/>
      <c r="CEG93" s="36"/>
      <c r="CEH93" s="36"/>
      <c r="CEI93" s="36"/>
      <c r="CEJ93" s="36"/>
      <c r="CEK93" s="36"/>
      <c r="CEL93" s="36"/>
      <c r="CEM93" s="36"/>
      <c r="CEN93" s="36"/>
      <c r="CEO93" s="36"/>
      <c r="CEP93" s="36"/>
      <c r="CEQ93" s="36"/>
      <c r="CER93" s="36"/>
      <c r="CES93" s="36"/>
      <c r="CET93" s="36"/>
      <c r="CEU93" s="36"/>
      <c r="CEV93" s="36"/>
      <c r="CEW93" s="36"/>
      <c r="CEX93" s="36"/>
      <c r="CEY93" s="36"/>
      <c r="CEZ93" s="36"/>
      <c r="CFA93" s="36"/>
      <c r="CFB93" s="36"/>
      <c r="CFC93" s="36"/>
      <c r="CFD93" s="36"/>
      <c r="CFE93" s="36"/>
      <c r="CFF93" s="36"/>
      <c r="CFG93" s="36"/>
      <c r="CFH93" s="36"/>
      <c r="CFI93" s="36"/>
      <c r="CFJ93" s="36"/>
      <c r="CFK93" s="36"/>
      <c r="CFL93" s="36"/>
      <c r="CFM93" s="36"/>
      <c r="CFN93" s="36"/>
      <c r="CFO93" s="36"/>
      <c r="CFP93" s="36"/>
      <c r="CFQ93" s="36"/>
      <c r="CFR93" s="36"/>
      <c r="CFS93" s="36"/>
      <c r="CFT93" s="36"/>
      <c r="CFU93" s="36"/>
      <c r="CFV93" s="36"/>
      <c r="CFW93" s="36"/>
      <c r="CFX93" s="36"/>
      <c r="CFY93" s="36"/>
      <c r="CFZ93" s="36"/>
      <c r="CGA93" s="36"/>
      <c r="CGB93" s="36"/>
      <c r="CGC93" s="36"/>
      <c r="CGD93" s="36"/>
      <c r="CGE93" s="36"/>
      <c r="CGF93" s="36"/>
      <c r="CGG93" s="36"/>
      <c r="CGH93" s="36"/>
      <c r="CGI93" s="36"/>
      <c r="CGJ93" s="36"/>
      <c r="CGK93" s="36"/>
      <c r="CGL93" s="36"/>
      <c r="CGM93" s="36"/>
      <c r="CGN93" s="36"/>
      <c r="CGO93" s="36"/>
      <c r="CGP93" s="36"/>
      <c r="CGQ93" s="36"/>
      <c r="CGR93" s="36"/>
      <c r="CGS93" s="36"/>
      <c r="CGT93" s="36"/>
      <c r="CGU93" s="36"/>
      <c r="CGV93" s="36"/>
      <c r="CGW93" s="36"/>
      <c r="CGX93" s="36"/>
      <c r="CGY93" s="36"/>
      <c r="CGZ93" s="36"/>
      <c r="CHA93" s="36"/>
      <c r="CHB93" s="36"/>
      <c r="CHC93" s="36"/>
      <c r="CHD93" s="36"/>
      <c r="CHE93" s="36"/>
      <c r="CHF93" s="36"/>
      <c r="CHG93" s="36"/>
      <c r="CHH93" s="36"/>
      <c r="CHI93" s="36"/>
      <c r="CHJ93" s="36"/>
      <c r="CHK93" s="36"/>
      <c r="CHL93" s="36"/>
      <c r="CHM93" s="36"/>
      <c r="CHN93" s="36"/>
      <c r="CHO93" s="36"/>
      <c r="CHP93" s="36"/>
      <c r="CHQ93" s="36"/>
      <c r="CHR93" s="36"/>
      <c r="CHS93" s="36"/>
      <c r="CHT93" s="36"/>
      <c r="CHU93" s="36"/>
      <c r="CHV93" s="36"/>
      <c r="CHW93" s="36"/>
      <c r="CHX93" s="36"/>
      <c r="CHY93" s="36"/>
      <c r="CHZ93" s="36"/>
      <c r="CIA93" s="36"/>
      <c r="CIB93" s="36"/>
      <c r="CIC93" s="36"/>
      <c r="CID93" s="36"/>
      <c r="CIE93" s="36"/>
      <c r="CIF93" s="36"/>
      <c r="CIG93" s="36"/>
      <c r="CIH93" s="36"/>
      <c r="CII93" s="36"/>
      <c r="CIJ93" s="36"/>
      <c r="CIK93" s="36"/>
      <c r="CIL93" s="36"/>
      <c r="CIM93" s="36"/>
      <c r="CIN93" s="36"/>
      <c r="CIO93" s="36"/>
      <c r="CIP93" s="36"/>
      <c r="CIQ93" s="36"/>
      <c r="CIR93" s="36"/>
      <c r="CIS93" s="36"/>
      <c r="CIT93" s="36"/>
      <c r="CIU93" s="36"/>
      <c r="CIV93" s="36"/>
      <c r="CIW93" s="36"/>
      <c r="CIX93" s="36"/>
      <c r="CIY93" s="36"/>
      <c r="CIZ93" s="36"/>
      <c r="CJA93" s="36"/>
      <c r="CJB93" s="36"/>
      <c r="CJC93" s="36"/>
      <c r="CJD93" s="36"/>
      <c r="CJE93" s="36"/>
      <c r="CJF93" s="36"/>
      <c r="CJG93" s="36"/>
      <c r="CJH93" s="36"/>
      <c r="CJI93" s="36"/>
      <c r="CJJ93" s="36"/>
      <c r="CJK93" s="36"/>
      <c r="CJL93" s="36"/>
      <c r="CJM93" s="36"/>
      <c r="CJN93" s="36"/>
      <c r="CJO93" s="36"/>
      <c r="CJP93" s="36"/>
      <c r="CJQ93" s="36"/>
      <c r="CJR93" s="36"/>
      <c r="CJS93" s="36"/>
      <c r="CJT93" s="36"/>
      <c r="CJU93" s="36"/>
      <c r="CJV93" s="36"/>
      <c r="CJW93" s="36"/>
      <c r="CJX93" s="36"/>
      <c r="CJY93" s="36"/>
      <c r="CJZ93" s="36"/>
      <c r="CKA93" s="36"/>
      <c r="CKB93" s="36"/>
      <c r="CKC93" s="36"/>
      <c r="CKD93" s="36"/>
      <c r="CKE93" s="36"/>
      <c r="CKF93" s="36"/>
      <c r="CKG93" s="36"/>
      <c r="CKH93" s="36"/>
      <c r="CKI93" s="36"/>
      <c r="CKJ93" s="36"/>
      <c r="CKK93" s="36"/>
      <c r="CKL93" s="36"/>
      <c r="CKM93" s="36"/>
      <c r="CKN93" s="36"/>
      <c r="CKO93" s="36"/>
      <c r="CKP93" s="36"/>
      <c r="CKQ93" s="36"/>
      <c r="CKR93" s="36"/>
      <c r="CKS93" s="36"/>
      <c r="CKT93" s="36"/>
      <c r="CKU93" s="36"/>
      <c r="CKV93" s="36"/>
      <c r="CKW93" s="36"/>
      <c r="CKX93" s="36"/>
      <c r="CKY93" s="36"/>
      <c r="CKZ93" s="36"/>
      <c r="CLA93" s="36"/>
      <c r="CLB93" s="36"/>
      <c r="CLC93" s="36"/>
      <c r="CLD93" s="36"/>
      <c r="CLE93" s="36"/>
      <c r="CLF93" s="36"/>
      <c r="CLG93" s="36"/>
      <c r="CLH93" s="36"/>
      <c r="CLI93" s="36"/>
      <c r="CLJ93" s="36"/>
      <c r="CLK93" s="36"/>
      <c r="CLL93" s="36"/>
      <c r="CLM93" s="36"/>
      <c r="CLN93" s="36"/>
      <c r="CLO93" s="36"/>
      <c r="CLP93" s="36"/>
      <c r="CLQ93" s="36"/>
      <c r="CLR93" s="36"/>
      <c r="CLS93" s="36"/>
      <c r="CLT93" s="36"/>
      <c r="CLU93" s="36"/>
      <c r="CLV93" s="36"/>
      <c r="CLW93" s="36"/>
      <c r="CLX93" s="36"/>
      <c r="CLY93" s="36"/>
      <c r="CLZ93" s="36"/>
      <c r="CMA93" s="36"/>
      <c r="CMB93" s="36"/>
      <c r="CMC93" s="36"/>
      <c r="CMD93" s="36"/>
      <c r="CME93" s="36"/>
      <c r="CMF93" s="36"/>
      <c r="CMG93" s="36"/>
      <c r="CMH93" s="36"/>
      <c r="CMI93" s="36"/>
      <c r="CMJ93" s="36"/>
      <c r="CMK93" s="36"/>
      <c r="CML93" s="36"/>
      <c r="CMM93" s="36"/>
      <c r="CMN93" s="36"/>
      <c r="CMO93" s="36"/>
      <c r="CMP93" s="36"/>
      <c r="CMQ93" s="36"/>
      <c r="CMR93" s="36"/>
      <c r="CMS93" s="36"/>
      <c r="CMT93" s="36"/>
      <c r="CMU93" s="36"/>
      <c r="CMV93" s="36"/>
      <c r="CMW93" s="36"/>
      <c r="CMX93" s="36"/>
      <c r="CMY93" s="36"/>
      <c r="CMZ93" s="36"/>
      <c r="CNA93" s="36"/>
      <c r="CNB93" s="36"/>
      <c r="CNC93" s="36"/>
      <c r="CND93" s="36"/>
      <c r="CNE93" s="36"/>
      <c r="CNF93" s="36"/>
      <c r="CNG93" s="36"/>
      <c r="CNH93" s="36"/>
      <c r="CNI93" s="36"/>
      <c r="CNJ93" s="36"/>
      <c r="CNK93" s="36"/>
      <c r="CNL93" s="36"/>
      <c r="CNM93" s="36"/>
      <c r="CNN93" s="36"/>
      <c r="CNO93" s="36"/>
      <c r="CNP93" s="36"/>
      <c r="CNQ93" s="36"/>
      <c r="CNR93" s="36"/>
      <c r="CNS93" s="36"/>
      <c r="CNT93" s="36"/>
      <c r="CNU93" s="36"/>
      <c r="CNV93" s="36"/>
      <c r="CNW93" s="36"/>
      <c r="CNX93" s="36"/>
      <c r="CNY93" s="36"/>
      <c r="CNZ93" s="36"/>
      <c r="COA93" s="36"/>
      <c r="COB93" s="36"/>
      <c r="COC93" s="36"/>
      <c r="COD93" s="36"/>
      <c r="COE93" s="36"/>
      <c r="COF93" s="36"/>
      <c r="COG93" s="36"/>
      <c r="COH93" s="36"/>
      <c r="COI93" s="36"/>
      <c r="COJ93" s="36"/>
      <c r="COK93" s="36"/>
      <c r="COL93" s="36"/>
      <c r="COM93" s="36"/>
      <c r="CON93" s="36"/>
      <c r="COO93" s="36"/>
      <c r="COP93" s="36"/>
      <c r="COQ93" s="36"/>
      <c r="COR93" s="36"/>
      <c r="COS93" s="36"/>
      <c r="COT93" s="36"/>
      <c r="COU93" s="36"/>
      <c r="COV93" s="36"/>
      <c r="COW93" s="36"/>
      <c r="COX93" s="36"/>
      <c r="COY93" s="36"/>
      <c r="COZ93" s="36"/>
      <c r="CPA93" s="36"/>
      <c r="CPB93" s="36"/>
      <c r="CPC93" s="36"/>
      <c r="CPD93" s="36"/>
      <c r="CPE93" s="36"/>
      <c r="CPF93" s="36"/>
      <c r="CPG93" s="36"/>
      <c r="CPH93" s="36"/>
      <c r="CPI93" s="36"/>
      <c r="CPJ93" s="36"/>
      <c r="CPK93" s="36"/>
      <c r="CPL93" s="36"/>
      <c r="CPM93" s="36"/>
      <c r="CPN93" s="36"/>
      <c r="CPO93" s="36"/>
      <c r="CPP93" s="36"/>
      <c r="CPQ93" s="36"/>
      <c r="CPR93" s="36"/>
      <c r="CPS93" s="36"/>
      <c r="CPT93" s="36"/>
      <c r="CPU93" s="36"/>
      <c r="CPV93" s="36"/>
      <c r="CPW93" s="36"/>
      <c r="CPX93" s="36"/>
      <c r="CPY93" s="36"/>
      <c r="CPZ93" s="36"/>
      <c r="CQA93" s="36"/>
      <c r="CQB93" s="36"/>
      <c r="CQC93" s="36"/>
      <c r="CQD93" s="36"/>
      <c r="CQE93" s="36"/>
      <c r="CQF93" s="36"/>
      <c r="CQG93" s="36"/>
      <c r="CQH93" s="36"/>
      <c r="CQI93" s="36"/>
      <c r="CQJ93" s="36"/>
      <c r="CQK93" s="36"/>
      <c r="CQL93" s="36"/>
      <c r="CQM93" s="36"/>
      <c r="CQN93" s="36"/>
      <c r="CQO93" s="36"/>
      <c r="CQP93" s="36"/>
      <c r="CQQ93" s="36"/>
      <c r="CQR93" s="36"/>
      <c r="CQS93" s="36"/>
      <c r="CQT93" s="36"/>
      <c r="CQU93" s="36"/>
      <c r="CQV93" s="36"/>
      <c r="CQW93" s="36"/>
      <c r="CQX93" s="36"/>
      <c r="CQY93" s="36"/>
      <c r="CQZ93" s="36"/>
      <c r="CRA93" s="36"/>
      <c r="CRB93" s="36"/>
      <c r="CRC93" s="36"/>
      <c r="CRD93" s="36"/>
      <c r="CRE93" s="36"/>
      <c r="CRF93" s="36"/>
      <c r="CRG93" s="36"/>
      <c r="CRH93" s="36"/>
      <c r="CRI93" s="36"/>
      <c r="CRJ93" s="36"/>
      <c r="CRK93" s="36"/>
      <c r="CRL93" s="36"/>
      <c r="CRM93" s="36"/>
      <c r="CRN93" s="36"/>
      <c r="CRO93" s="36"/>
      <c r="CRP93" s="36"/>
      <c r="CRQ93" s="36"/>
      <c r="CRR93" s="36"/>
      <c r="CRS93" s="36"/>
      <c r="CRT93" s="36"/>
      <c r="CRU93" s="36"/>
      <c r="CRV93" s="36"/>
      <c r="CRW93" s="36"/>
      <c r="CRX93" s="36"/>
      <c r="CRY93" s="36"/>
      <c r="CRZ93" s="36"/>
      <c r="CSA93" s="36"/>
      <c r="CSB93" s="36"/>
      <c r="CSC93" s="36"/>
      <c r="CSD93" s="36"/>
      <c r="CSE93" s="36"/>
      <c r="CSF93" s="36"/>
      <c r="CSG93" s="36"/>
      <c r="CSH93" s="36"/>
      <c r="CSI93" s="36"/>
      <c r="CSJ93" s="36"/>
      <c r="CSK93" s="36"/>
      <c r="CSL93" s="36"/>
      <c r="CSM93" s="36"/>
      <c r="CSN93" s="36"/>
      <c r="CSO93" s="36"/>
      <c r="CSP93" s="36"/>
      <c r="CSQ93" s="36"/>
      <c r="CSR93" s="36"/>
      <c r="CSS93" s="36"/>
      <c r="CST93" s="36"/>
      <c r="CSU93" s="36"/>
      <c r="CSV93" s="36"/>
      <c r="CSW93" s="36"/>
      <c r="CSX93" s="36"/>
      <c r="CSY93" s="36"/>
      <c r="CSZ93" s="36"/>
      <c r="CTA93" s="36"/>
      <c r="CTB93" s="36"/>
      <c r="CTC93" s="36"/>
      <c r="CTD93" s="36"/>
      <c r="CTE93" s="36"/>
      <c r="CTF93" s="36"/>
      <c r="CTG93" s="36"/>
      <c r="CTH93" s="36"/>
      <c r="CTI93" s="36"/>
      <c r="CTJ93" s="36"/>
      <c r="CTK93" s="36"/>
      <c r="CTL93" s="36"/>
      <c r="CTM93" s="36"/>
      <c r="CTN93" s="36"/>
      <c r="CTO93" s="36"/>
      <c r="CTP93" s="36"/>
      <c r="CTQ93" s="36"/>
      <c r="CTR93" s="36"/>
      <c r="CTS93" s="36"/>
      <c r="CTT93" s="36"/>
      <c r="CTU93" s="36"/>
      <c r="CTV93" s="36"/>
      <c r="CTW93" s="36"/>
      <c r="CTX93" s="36"/>
      <c r="CTY93" s="36"/>
      <c r="CTZ93" s="36"/>
      <c r="CUA93" s="36"/>
      <c r="CUB93" s="36"/>
      <c r="CUC93" s="36"/>
      <c r="CUD93" s="36"/>
      <c r="CUE93" s="36"/>
      <c r="CUF93" s="36"/>
      <c r="CUG93" s="36"/>
      <c r="CUH93" s="36"/>
      <c r="CUI93" s="36"/>
      <c r="CUJ93" s="36"/>
      <c r="CUK93" s="36"/>
      <c r="CUL93" s="36"/>
      <c r="CUM93" s="36"/>
      <c r="CUN93" s="36"/>
      <c r="CUO93" s="36"/>
      <c r="CUP93" s="36"/>
      <c r="CUQ93" s="36"/>
      <c r="CUR93" s="36"/>
      <c r="CUS93" s="36"/>
      <c r="CUT93" s="36"/>
      <c r="CUU93" s="36"/>
      <c r="CUV93" s="36"/>
      <c r="CUW93" s="36"/>
      <c r="CUX93" s="36"/>
      <c r="CUY93" s="36"/>
      <c r="CUZ93" s="36"/>
      <c r="CVA93" s="36"/>
      <c r="CVB93" s="36"/>
      <c r="CVC93" s="36"/>
      <c r="CVD93" s="36"/>
      <c r="CVE93" s="36"/>
      <c r="CVF93" s="36"/>
      <c r="CVG93" s="36"/>
      <c r="CVH93" s="36"/>
      <c r="CVI93" s="36"/>
      <c r="CVJ93" s="36"/>
      <c r="CVK93" s="36"/>
      <c r="CVL93" s="36"/>
      <c r="CVM93" s="36"/>
      <c r="CVN93" s="36"/>
      <c r="CVO93" s="36"/>
      <c r="CVP93" s="36"/>
      <c r="CVQ93" s="36"/>
      <c r="CVR93" s="36"/>
      <c r="CVS93" s="36"/>
      <c r="CVT93" s="36"/>
      <c r="CVU93" s="36"/>
      <c r="CVV93" s="36"/>
      <c r="CVW93" s="36"/>
      <c r="CVX93" s="36"/>
      <c r="CVY93" s="36"/>
      <c r="CVZ93" s="36"/>
      <c r="CWA93" s="36"/>
      <c r="CWB93" s="36"/>
      <c r="CWC93" s="36"/>
      <c r="CWD93" s="36"/>
      <c r="CWE93" s="36"/>
      <c r="CWF93" s="36"/>
      <c r="CWG93" s="36"/>
      <c r="CWH93" s="36"/>
      <c r="CWI93" s="36"/>
      <c r="CWJ93" s="36"/>
      <c r="CWK93" s="36"/>
      <c r="CWL93" s="36"/>
      <c r="CWM93" s="36"/>
      <c r="CWN93" s="36"/>
      <c r="CWO93" s="36"/>
      <c r="CWP93" s="36"/>
      <c r="CWQ93" s="36"/>
      <c r="CWR93" s="36"/>
      <c r="CWS93" s="36"/>
      <c r="CWT93" s="36"/>
      <c r="CWU93" s="36"/>
      <c r="CWV93" s="36"/>
      <c r="CWW93" s="36"/>
      <c r="CWX93" s="36"/>
      <c r="CWY93" s="36"/>
      <c r="CWZ93" s="36"/>
      <c r="CXA93" s="36"/>
      <c r="CXB93" s="36"/>
      <c r="CXC93" s="36"/>
      <c r="CXD93" s="36"/>
      <c r="CXE93" s="36"/>
      <c r="CXF93" s="36"/>
      <c r="CXG93" s="36"/>
      <c r="CXH93" s="36"/>
      <c r="CXI93" s="36"/>
      <c r="CXJ93" s="36"/>
      <c r="CXK93" s="36"/>
      <c r="CXL93" s="36"/>
      <c r="CXM93" s="36"/>
      <c r="CXN93" s="36"/>
      <c r="CXO93" s="36"/>
      <c r="CXP93" s="36"/>
      <c r="CXQ93" s="36"/>
      <c r="CXR93" s="36"/>
      <c r="CXS93" s="36"/>
      <c r="CXT93" s="36"/>
      <c r="CXU93" s="36"/>
      <c r="CXV93" s="36"/>
      <c r="CXW93" s="36"/>
      <c r="CXX93" s="36"/>
      <c r="CXY93" s="36"/>
      <c r="CXZ93" s="36"/>
      <c r="CYA93" s="36"/>
      <c r="CYB93" s="36"/>
      <c r="CYC93" s="36"/>
      <c r="CYD93" s="36"/>
      <c r="CYE93" s="36"/>
      <c r="CYF93" s="36"/>
      <c r="CYG93" s="36"/>
      <c r="CYH93" s="36"/>
      <c r="CYI93" s="36"/>
      <c r="CYJ93" s="36"/>
      <c r="CYK93" s="36"/>
      <c r="CYL93" s="36"/>
      <c r="CYM93" s="36"/>
      <c r="CYN93" s="36"/>
      <c r="CYO93" s="36"/>
      <c r="CYP93" s="36"/>
      <c r="CYQ93" s="36"/>
      <c r="CYR93" s="36"/>
      <c r="CYS93" s="36"/>
      <c r="CYT93" s="36"/>
      <c r="CYU93" s="36"/>
      <c r="CYV93" s="36"/>
      <c r="CYW93" s="36"/>
      <c r="CYX93" s="36"/>
      <c r="CYY93" s="36"/>
      <c r="CYZ93" s="36"/>
      <c r="CZA93" s="36"/>
      <c r="CZB93" s="36"/>
      <c r="CZC93" s="36"/>
      <c r="CZD93" s="36"/>
      <c r="CZE93" s="36"/>
      <c r="CZF93" s="36"/>
      <c r="CZG93" s="36"/>
      <c r="CZH93" s="36"/>
      <c r="CZI93" s="36"/>
      <c r="CZJ93" s="36"/>
      <c r="CZK93" s="36"/>
      <c r="CZL93" s="36"/>
      <c r="CZM93" s="36"/>
      <c r="CZN93" s="36"/>
      <c r="CZO93" s="36"/>
      <c r="CZP93" s="36"/>
      <c r="CZQ93" s="36"/>
      <c r="CZR93" s="36"/>
      <c r="CZS93" s="36"/>
      <c r="CZT93" s="36"/>
      <c r="CZU93" s="36"/>
      <c r="CZV93" s="36"/>
      <c r="CZW93" s="36"/>
      <c r="CZX93" s="36"/>
      <c r="CZY93" s="36"/>
      <c r="CZZ93" s="36"/>
      <c r="DAA93" s="36"/>
      <c r="DAB93" s="36"/>
      <c r="DAC93" s="36"/>
      <c r="DAD93" s="36"/>
      <c r="DAE93" s="36"/>
      <c r="DAF93" s="36"/>
      <c r="DAG93" s="36"/>
      <c r="DAH93" s="36"/>
      <c r="DAI93" s="36"/>
      <c r="DAJ93" s="36"/>
      <c r="DAK93" s="36"/>
      <c r="DAL93" s="36"/>
      <c r="DAM93" s="36"/>
      <c r="DAN93" s="36"/>
      <c r="DAO93" s="36"/>
      <c r="DAP93" s="36"/>
      <c r="DAQ93" s="36"/>
      <c r="DAR93" s="36"/>
      <c r="DAS93" s="36"/>
      <c r="DAT93" s="36"/>
      <c r="DAU93" s="36"/>
      <c r="DAV93" s="36"/>
      <c r="DAW93" s="36"/>
      <c r="DAX93" s="36"/>
      <c r="DAY93" s="36"/>
      <c r="DAZ93" s="36"/>
      <c r="DBA93" s="36"/>
      <c r="DBB93" s="36"/>
      <c r="DBC93" s="36"/>
      <c r="DBD93" s="36"/>
      <c r="DBE93" s="36"/>
      <c r="DBF93" s="36"/>
      <c r="DBG93" s="36"/>
      <c r="DBH93" s="36"/>
      <c r="DBI93" s="36"/>
      <c r="DBJ93" s="36"/>
      <c r="DBK93" s="36"/>
      <c r="DBL93" s="36"/>
      <c r="DBM93" s="36"/>
      <c r="DBN93" s="36"/>
      <c r="DBO93" s="36"/>
      <c r="DBP93" s="36"/>
      <c r="DBQ93" s="36"/>
      <c r="DBR93" s="36"/>
      <c r="DBS93" s="36"/>
      <c r="DBT93" s="36"/>
      <c r="DBU93" s="36"/>
      <c r="DBV93" s="36"/>
      <c r="DBW93" s="36"/>
      <c r="DBX93" s="36"/>
      <c r="DBY93" s="36"/>
      <c r="DBZ93" s="36"/>
      <c r="DCA93" s="36"/>
      <c r="DCB93" s="36"/>
      <c r="DCC93" s="36"/>
      <c r="DCD93" s="36"/>
      <c r="DCE93" s="36"/>
      <c r="DCF93" s="36"/>
      <c r="DCG93" s="36"/>
      <c r="DCH93" s="36"/>
      <c r="DCI93" s="36"/>
      <c r="DCJ93" s="36"/>
      <c r="DCK93" s="36"/>
      <c r="DCL93" s="36"/>
      <c r="DCM93" s="36"/>
      <c r="DCN93" s="36"/>
      <c r="DCO93" s="36"/>
      <c r="DCP93" s="36"/>
      <c r="DCQ93" s="36"/>
      <c r="DCR93" s="36"/>
      <c r="DCS93" s="36"/>
      <c r="DCT93" s="36"/>
      <c r="DCU93" s="36"/>
      <c r="DCV93" s="36"/>
      <c r="DCW93" s="36"/>
      <c r="DCX93" s="36"/>
      <c r="DCY93" s="36"/>
      <c r="DCZ93" s="36"/>
      <c r="DDA93" s="36"/>
      <c r="DDB93" s="36"/>
      <c r="DDC93" s="36"/>
      <c r="DDD93" s="36"/>
      <c r="DDE93" s="36"/>
      <c r="DDF93" s="36"/>
      <c r="DDG93" s="36"/>
      <c r="DDH93" s="36"/>
      <c r="DDI93" s="36"/>
      <c r="DDJ93" s="36"/>
      <c r="DDK93" s="36"/>
      <c r="DDL93" s="36"/>
      <c r="DDM93" s="36"/>
      <c r="DDN93" s="36"/>
      <c r="DDO93" s="36"/>
      <c r="DDP93" s="36"/>
      <c r="DDQ93" s="36"/>
      <c r="DDR93" s="36"/>
      <c r="DDS93" s="36"/>
      <c r="DDT93" s="36"/>
      <c r="DDU93" s="36"/>
      <c r="DDV93" s="36"/>
      <c r="DDW93" s="36"/>
      <c r="DDX93" s="36"/>
      <c r="DDY93" s="36"/>
      <c r="DDZ93" s="36"/>
      <c r="DEA93" s="36"/>
      <c r="DEB93" s="36"/>
      <c r="DEC93" s="36"/>
      <c r="DED93" s="36"/>
      <c r="DEE93" s="36"/>
      <c r="DEF93" s="36"/>
      <c r="DEG93" s="36"/>
      <c r="DEH93" s="36"/>
      <c r="DEI93" s="36"/>
      <c r="DEJ93" s="36"/>
      <c r="DEK93" s="36"/>
      <c r="DEL93" s="36"/>
      <c r="DEM93" s="36"/>
      <c r="DEN93" s="36"/>
      <c r="DEO93" s="36"/>
      <c r="DEP93" s="36"/>
      <c r="DEQ93" s="36"/>
      <c r="DER93" s="36"/>
      <c r="DES93" s="36"/>
      <c r="DET93" s="36"/>
      <c r="DEU93" s="36"/>
      <c r="DEV93" s="36"/>
      <c r="DEW93" s="36"/>
      <c r="DEX93" s="36"/>
      <c r="DEY93" s="36"/>
      <c r="DEZ93" s="36"/>
      <c r="DFA93" s="36"/>
      <c r="DFB93" s="36"/>
      <c r="DFC93" s="36"/>
      <c r="DFD93" s="36"/>
      <c r="DFE93" s="36"/>
      <c r="DFF93" s="36"/>
      <c r="DFG93" s="36"/>
      <c r="DFH93" s="36"/>
      <c r="DFI93" s="36"/>
      <c r="DFJ93" s="36"/>
      <c r="DFK93" s="36"/>
      <c r="DFL93" s="36"/>
      <c r="DFM93" s="36"/>
      <c r="DFN93" s="36"/>
      <c r="DFO93" s="36"/>
      <c r="DFP93" s="36"/>
      <c r="DFQ93" s="36"/>
      <c r="DFR93" s="36"/>
      <c r="DFS93" s="36"/>
      <c r="DFT93" s="36"/>
      <c r="DFU93" s="36"/>
      <c r="DFV93" s="36"/>
      <c r="DFW93" s="36"/>
      <c r="DFX93" s="36"/>
      <c r="DFY93" s="36"/>
      <c r="DFZ93" s="36"/>
      <c r="DGA93" s="36"/>
      <c r="DGB93" s="36"/>
      <c r="DGC93" s="36"/>
      <c r="DGD93" s="36"/>
      <c r="DGE93" s="36"/>
      <c r="DGF93" s="36"/>
      <c r="DGG93" s="36"/>
      <c r="DGH93" s="36"/>
      <c r="DGI93" s="36"/>
      <c r="DGJ93" s="36"/>
      <c r="DGK93" s="36"/>
      <c r="DGL93" s="36"/>
      <c r="DGM93" s="36"/>
      <c r="DGN93" s="36"/>
      <c r="DGO93" s="36"/>
      <c r="DGP93" s="36"/>
      <c r="DGQ93" s="36"/>
      <c r="DGR93" s="36"/>
      <c r="DGS93" s="36"/>
      <c r="DGT93" s="36"/>
      <c r="DGU93" s="36"/>
      <c r="DGV93" s="36"/>
      <c r="DGW93" s="36"/>
      <c r="DGX93" s="36"/>
      <c r="DGY93" s="36"/>
      <c r="DGZ93" s="36"/>
      <c r="DHA93" s="36"/>
      <c r="DHB93" s="36"/>
      <c r="DHC93" s="36"/>
      <c r="DHD93" s="36"/>
      <c r="DHE93" s="36"/>
      <c r="DHF93" s="36"/>
      <c r="DHG93" s="36"/>
      <c r="DHH93" s="36"/>
      <c r="DHI93" s="36"/>
      <c r="DHJ93" s="36"/>
      <c r="DHK93" s="36"/>
      <c r="DHL93" s="36"/>
      <c r="DHM93" s="36"/>
      <c r="DHN93" s="36"/>
      <c r="DHO93" s="36"/>
      <c r="DHP93" s="36"/>
      <c r="DHQ93" s="36"/>
      <c r="DHR93" s="36"/>
      <c r="DHS93" s="36"/>
      <c r="DHT93" s="36"/>
      <c r="DHU93" s="36"/>
      <c r="DHV93" s="36"/>
      <c r="DHW93" s="36"/>
      <c r="DHX93" s="36"/>
      <c r="DHY93" s="36"/>
      <c r="DHZ93" s="36"/>
      <c r="DIA93" s="36"/>
      <c r="DIB93" s="36"/>
      <c r="DIC93" s="36"/>
      <c r="DID93" s="36"/>
      <c r="DIE93" s="36"/>
      <c r="DIF93" s="36"/>
      <c r="DIG93" s="36"/>
      <c r="DIH93" s="36"/>
      <c r="DII93" s="36"/>
      <c r="DIJ93" s="36"/>
      <c r="DIK93" s="36"/>
      <c r="DIL93" s="36"/>
      <c r="DIM93" s="36"/>
      <c r="DIN93" s="36"/>
      <c r="DIO93" s="36"/>
      <c r="DIP93" s="36"/>
      <c r="DIQ93" s="36"/>
      <c r="DIR93" s="36"/>
      <c r="DIS93" s="36"/>
      <c r="DIT93" s="36"/>
      <c r="DIU93" s="36"/>
      <c r="DIV93" s="36"/>
      <c r="DIW93" s="36"/>
      <c r="DIX93" s="36"/>
      <c r="DIY93" s="36"/>
      <c r="DIZ93" s="36"/>
      <c r="DJA93" s="36"/>
      <c r="DJB93" s="36"/>
      <c r="DJC93" s="36"/>
      <c r="DJD93" s="36"/>
      <c r="DJE93" s="36"/>
      <c r="DJF93" s="36"/>
      <c r="DJG93" s="36"/>
      <c r="DJH93" s="36"/>
      <c r="DJI93" s="36"/>
      <c r="DJJ93" s="36"/>
      <c r="DJK93" s="36"/>
      <c r="DJL93" s="36"/>
      <c r="DJM93" s="36"/>
      <c r="DJN93" s="36"/>
      <c r="DJO93" s="36"/>
      <c r="DJP93" s="36"/>
      <c r="DJQ93" s="36"/>
      <c r="DJR93" s="36"/>
      <c r="DJS93" s="36"/>
      <c r="DJT93" s="36"/>
      <c r="DJU93" s="36"/>
      <c r="DJV93" s="36"/>
      <c r="DJW93" s="36"/>
      <c r="DJX93" s="36"/>
      <c r="DJY93" s="36"/>
      <c r="DJZ93" s="36"/>
      <c r="DKA93" s="36"/>
      <c r="DKB93" s="36"/>
      <c r="DKC93" s="36"/>
      <c r="DKD93" s="36"/>
      <c r="DKE93" s="36"/>
      <c r="DKF93" s="36"/>
      <c r="DKG93" s="36"/>
      <c r="DKH93" s="36"/>
      <c r="DKI93" s="36"/>
      <c r="DKJ93" s="36"/>
      <c r="DKK93" s="36"/>
      <c r="DKL93" s="36"/>
      <c r="DKM93" s="36"/>
      <c r="DKN93" s="36"/>
      <c r="DKO93" s="36"/>
      <c r="DKP93" s="36"/>
      <c r="DKQ93" s="36"/>
      <c r="DKR93" s="36"/>
      <c r="DKS93" s="36"/>
      <c r="DKT93" s="36"/>
      <c r="DKU93" s="36"/>
      <c r="DKV93" s="36"/>
      <c r="DKW93" s="36"/>
      <c r="DKX93" s="36"/>
      <c r="DKY93" s="36"/>
      <c r="DKZ93" s="36"/>
      <c r="DLA93" s="36"/>
      <c r="DLB93" s="36"/>
      <c r="DLC93" s="36"/>
      <c r="DLD93" s="36"/>
      <c r="DLE93" s="36"/>
      <c r="DLF93" s="36"/>
      <c r="DLG93" s="36"/>
      <c r="DLH93" s="36"/>
      <c r="DLI93" s="36"/>
      <c r="DLJ93" s="36"/>
      <c r="DLK93" s="36"/>
      <c r="DLL93" s="36"/>
      <c r="DLM93" s="36"/>
      <c r="DLN93" s="36"/>
      <c r="DLO93" s="36"/>
      <c r="DLP93" s="36"/>
      <c r="DLQ93" s="36"/>
      <c r="DLR93" s="36"/>
      <c r="DLS93" s="36"/>
      <c r="DLT93" s="36"/>
      <c r="DLU93" s="36"/>
      <c r="DLV93" s="36"/>
      <c r="DLW93" s="36"/>
      <c r="DLX93" s="36"/>
      <c r="DLY93" s="36"/>
      <c r="DLZ93" s="36"/>
      <c r="DMA93" s="36"/>
      <c r="DMB93" s="36"/>
      <c r="DMC93" s="36"/>
      <c r="DMD93" s="36"/>
      <c r="DME93" s="36"/>
      <c r="DMF93" s="36"/>
      <c r="DMG93" s="36"/>
      <c r="DMH93" s="36"/>
      <c r="DMI93" s="36"/>
      <c r="DMJ93" s="36"/>
      <c r="DMK93" s="36"/>
      <c r="DML93" s="36"/>
      <c r="DMM93" s="36"/>
      <c r="DMN93" s="36"/>
      <c r="DMO93" s="36"/>
      <c r="DMP93" s="36"/>
      <c r="DMQ93" s="36"/>
      <c r="DMR93" s="36"/>
      <c r="DMS93" s="36"/>
      <c r="DMT93" s="36"/>
      <c r="DMU93" s="36"/>
      <c r="DMV93" s="36"/>
      <c r="DMW93" s="36"/>
      <c r="DMX93" s="36"/>
      <c r="DMY93" s="36"/>
      <c r="DMZ93" s="36"/>
      <c r="DNA93" s="36"/>
      <c r="DNB93" s="36"/>
      <c r="DNC93" s="36"/>
      <c r="DND93" s="36"/>
      <c r="DNE93" s="36"/>
      <c r="DNF93" s="36"/>
      <c r="DNG93" s="36"/>
      <c r="DNH93" s="36"/>
      <c r="DNI93" s="36"/>
      <c r="DNJ93" s="36"/>
      <c r="DNK93" s="36"/>
      <c r="DNL93" s="36"/>
      <c r="DNM93" s="36"/>
      <c r="DNN93" s="36"/>
      <c r="DNO93" s="36"/>
      <c r="DNP93" s="36"/>
      <c r="DNQ93" s="36"/>
      <c r="DNR93" s="36"/>
      <c r="DNS93" s="36"/>
      <c r="DNT93" s="36"/>
      <c r="DNU93" s="36"/>
      <c r="DNV93" s="36"/>
      <c r="DNW93" s="36"/>
      <c r="DNX93" s="36"/>
      <c r="DNY93" s="36"/>
      <c r="DNZ93" s="36"/>
      <c r="DOA93" s="36"/>
      <c r="DOB93" s="36"/>
      <c r="DOC93" s="36"/>
      <c r="DOD93" s="36"/>
      <c r="DOE93" s="36"/>
      <c r="DOF93" s="36"/>
      <c r="DOG93" s="36"/>
      <c r="DOH93" s="36"/>
      <c r="DOI93" s="36"/>
      <c r="DOJ93" s="36"/>
      <c r="DOK93" s="36"/>
      <c r="DOL93" s="36"/>
      <c r="DOM93" s="36"/>
      <c r="DON93" s="36"/>
      <c r="DOO93" s="36"/>
      <c r="DOP93" s="36"/>
      <c r="DOQ93" s="36"/>
      <c r="DOR93" s="36"/>
      <c r="DOS93" s="36"/>
      <c r="DOT93" s="36"/>
      <c r="DOU93" s="36"/>
      <c r="DOV93" s="36"/>
      <c r="DOW93" s="36"/>
      <c r="DOX93" s="36"/>
      <c r="DOY93" s="36"/>
      <c r="DOZ93" s="36"/>
      <c r="DPA93" s="36"/>
      <c r="DPB93" s="36"/>
      <c r="DPC93" s="36"/>
      <c r="DPD93" s="36"/>
      <c r="DPE93" s="36"/>
      <c r="DPF93" s="36"/>
      <c r="DPG93" s="36"/>
      <c r="DPH93" s="36"/>
      <c r="DPI93" s="36"/>
      <c r="DPJ93" s="36"/>
      <c r="DPK93" s="36"/>
      <c r="DPL93" s="36"/>
      <c r="DPM93" s="36"/>
      <c r="DPN93" s="36"/>
      <c r="DPO93" s="36"/>
      <c r="DPP93" s="36"/>
      <c r="DPQ93" s="36"/>
      <c r="DPR93" s="36"/>
      <c r="DPS93" s="36"/>
      <c r="DPT93" s="36"/>
      <c r="DPU93" s="36"/>
      <c r="DPV93" s="36"/>
      <c r="DPW93" s="36"/>
      <c r="DPX93" s="36"/>
      <c r="DPY93" s="36"/>
      <c r="DPZ93" s="36"/>
      <c r="DQA93" s="36"/>
      <c r="DQB93" s="36"/>
      <c r="DQC93" s="36"/>
      <c r="DQD93" s="36"/>
      <c r="DQE93" s="36"/>
      <c r="DQF93" s="36"/>
      <c r="DQG93" s="36"/>
      <c r="DQH93" s="36"/>
      <c r="DQI93" s="36"/>
      <c r="DQJ93" s="36"/>
      <c r="DQK93" s="36"/>
      <c r="DQL93" s="36"/>
      <c r="DQM93" s="36"/>
      <c r="DQN93" s="36"/>
      <c r="DQO93" s="36"/>
      <c r="DQP93" s="36"/>
      <c r="DQQ93" s="36"/>
      <c r="DQR93" s="36"/>
      <c r="DQS93" s="36"/>
      <c r="DQT93" s="36"/>
      <c r="DQU93" s="36"/>
      <c r="DQV93" s="36"/>
      <c r="DQW93" s="36"/>
      <c r="DQX93" s="36"/>
      <c r="DQY93" s="36"/>
      <c r="DQZ93" s="36"/>
      <c r="DRA93" s="36"/>
      <c r="DRB93" s="36"/>
      <c r="DRC93" s="36"/>
      <c r="DRD93" s="36"/>
      <c r="DRE93" s="36"/>
      <c r="DRF93" s="36"/>
      <c r="DRG93" s="36"/>
      <c r="DRH93" s="36"/>
      <c r="DRI93" s="36"/>
      <c r="DRJ93" s="36"/>
      <c r="DRK93" s="36"/>
      <c r="DRL93" s="36"/>
      <c r="DRM93" s="36"/>
      <c r="DRN93" s="36"/>
      <c r="DRO93" s="36"/>
      <c r="DRP93" s="36"/>
      <c r="DRQ93" s="36"/>
      <c r="DRR93" s="36"/>
      <c r="DRS93" s="36"/>
      <c r="DRT93" s="36"/>
      <c r="DRU93" s="36"/>
      <c r="DRV93" s="36"/>
      <c r="DRW93" s="36"/>
      <c r="DRX93" s="36"/>
      <c r="DRY93" s="36"/>
      <c r="DRZ93" s="36"/>
      <c r="DSA93" s="36"/>
      <c r="DSB93" s="36"/>
      <c r="DSC93" s="36"/>
      <c r="DSD93" s="36"/>
      <c r="DSE93" s="36"/>
      <c r="DSF93" s="36"/>
      <c r="DSG93" s="36"/>
      <c r="DSH93" s="36"/>
      <c r="DSI93" s="36"/>
      <c r="DSJ93" s="36"/>
      <c r="DSK93" s="36"/>
      <c r="DSL93" s="36"/>
      <c r="DSM93" s="36"/>
      <c r="DSN93" s="36"/>
      <c r="DSO93" s="36"/>
      <c r="DSP93" s="36"/>
      <c r="DSQ93" s="36"/>
      <c r="DSR93" s="36"/>
      <c r="DSS93" s="36"/>
      <c r="DST93" s="36"/>
      <c r="DSU93" s="36"/>
      <c r="DSV93" s="36"/>
      <c r="DSW93" s="36"/>
      <c r="DSX93" s="36"/>
      <c r="DSY93" s="36"/>
      <c r="DSZ93" s="36"/>
      <c r="DTA93" s="36"/>
      <c r="DTB93" s="36"/>
      <c r="DTC93" s="36"/>
      <c r="DTD93" s="36"/>
      <c r="DTE93" s="36"/>
      <c r="DTF93" s="36"/>
      <c r="DTG93" s="36"/>
      <c r="DTH93" s="36"/>
      <c r="DTI93" s="36"/>
      <c r="DTJ93" s="36"/>
      <c r="DTK93" s="36"/>
      <c r="DTL93" s="36"/>
      <c r="DTM93" s="36"/>
      <c r="DTN93" s="36"/>
      <c r="DTO93" s="36"/>
      <c r="DTP93" s="36"/>
      <c r="DTQ93" s="36"/>
      <c r="DTR93" s="36"/>
      <c r="DTS93" s="36"/>
      <c r="DTT93" s="36"/>
      <c r="DTU93" s="36"/>
      <c r="DTV93" s="36"/>
      <c r="DTW93" s="36"/>
      <c r="DTX93" s="36"/>
      <c r="DTY93" s="36"/>
      <c r="DTZ93" s="36"/>
      <c r="DUA93" s="36"/>
      <c r="DUB93" s="36"/>
      <c r="DUC93" s="36"/>
      <c r="DUD93" s="36"/>
      <c r="DUE93" s="36"/>
      <c r="DUF93" s="36"/>
      <c r="DUG93" s="36"/>
      <c r="DUH93" s="36"/>
      <c r="DUI93" s="36"/>
      <c r="DUJ93" s="36"/>
      <c r="DUK93" s="36"/>
      <c r="DUL93" s="36"/>
      <c r="DUM93" s="36"/>
      <c r="DUN93" s="36"/>
      <c r="DUO93" s="36"/>
      <c r="DUP93" s="36"/>
      <c r="DUQ93" s="36"/>
      <c r="DUR93" s="36"/>
      <c r="DUS93" s="36"/>
      <c r="DUT93" s="36"/>
      <c r="DUU93" s="36"/>
      <c r="DUV93" s="36"/>
      <c r="DUW93" s="36"/>
      <c r="DUX93" s="36"/>
      <c r="DUY93" s="36"/>
      <c r="DUZ93" s="36"/>
      <c r="DVA93" s="36"/>
      <c r="DVB93" s="36"/>
      <c r="DVC93" s="36"/>
      <c r="DVD93" s="36"/>
      <c r="DVE93" s="36"/>
      <c r="DVF93" s="36"/>
      <c r="DVG93" s="36"/>
      <c r="DVH93" s="36"/>
      <c r="DVI93" s="36"/>
      <c r="DVJ93" s="36"/>
      <c r="DVK93" s="36"/>
      <c r="DVL93" s="36"/>
      <c r="DVM93" s="36"/>
      <c r="DVN93" s="36"/>
      <c r="DVO93" s="36"/>
      <c r="DVP93" s="36"/>
      <c r="DVQ93" s="36"/>
      <c r="DVR93" s="36"/>
      <c r="DVS93" s="36"/>
      <c r="DVT93" s="36"/>
      <c r="DVU93" s="36"/>
      <c r="DVV93" s="36"/>
      <c r="DVW93" s="36"/>
      <c r="DVX93" s="36"/>
      <c r="DVY93" s="36"/>
      <c r="DVZ93" s="36"/>
      <c r="DWA93" s="36"/>
      <c r="DWB93" s="36"/>
      <c r="DWC93" s="36"/>
      <c r="DWD93" s="36"/>
      <c r="DWE93" s="36"/>
      <c r="DWF93" s="36"/>
      <c r="DWG93" s="36"/>
      <c r="DWH93" s="36"/>
      <c r="DWI93" s="36"/>
      <c r="DWJ93" s="36"/>
      <c r="DWK93" s="36"/>
      <c r="DWL93" s="36"/>
      <c r="DWM93" s="36"/>
      <c r="DWN93" s="36"/>
      <c r="DWO93" s="36"/>
      <c r="DWP93" s="36"/>
      <c r="DWQ93" s="36"/>
      <c r="DWR93" s="36"/>
      <c r="DWS93" s="36"/>
      <c r="DWT93" s="36"/>
      <c r="DWU93" s="36"/>
      <c r="DWV93" s="36"/>
      <c r="DWW93" s="36"/>
      <c r="DWX93" s="36"/>
      <c r="DWY93" s="36"/>
      <c r="DWZ93" s="36"/>
      <c r="DXA93" s="36"/>
      <c r="DXB93" s="36"/>
      <c r="DXC93" s="36"/>
      <c r="DXD93" s="36"/>
      <c r="DXE93" s="36"/>
      <c r="DXF93" s="36"/>
      <c r="DXG93" s="36"/>
      <c r="DXH93" s="36"/>
      <c r="DXI93" s="36"/>
      <c r="DXJ93" s="36"/>
      <c r="DXK93" s="36"/>
      <c r="DXL93" s="36"/>
      <c r="DXM93" s="36"/>
      <c r="DXN93" s="36"/>
      <c r="DXO93" s="36"/>
      <c r="DXP93" s="36"/>
      <c r="DXQ93" s="36"/>
      <c r="DXR93" s="36"/>
      <c r="DXS93" s="36"/>
      <c r="DXT93" s="36"/>
      <c r="DXU93" s="36"/>
      <c r="DXV93" s="36"/>
      <c r="DXW93" s="36"/>
      <c r="DXX93" s="36"/>
      <c r="DXY93" s="36"/>
      <c r="DXZ93" s="36"/>
      <c r="DYA93" s="36"/>
      <c r="DYB93" s="36"/>
      <c r="DYC93" s="36"/>
      <c r="DYD93" s="36"/>
      <c r="DYE93" s="36"/>
      <c r="DYF93" s="36"/>
      <c r="DYG93" s="36"/>
      <c r="DYH93" s="36"/>
      <c r="DYI93" s="36"/>
      <c r="DYJ93" s="36"/>
      <c r="DYK93" s="36"/>
      <c r="DYL93" s="36"/>
      <c r="DYM93" s="36"/>
      <c r="DYN93" s="36"/>
      <c r="DYO93" s="36"/>
      <c r="DYP93" s="36"/>
      <c r="DYQ93" s="36"/>
      <c r="DYR93" s="36"/>
      <c r="DYS93" s="36"/>
      <c r="DYT93" s="36"/>
      <c r="DYU93" s="36"/>
      <c r="DYV93" s="36"/>
      <c r="DYW93" s="36"/>
      <c r="DYX93" s="36"/>
      <c r="DYY93" s="36"/>
      <c r="DYZ93" s="36"/>
      <c r="DZA93" s="36"/>
      <c r="DZB93" s="36"/>
      <c r="DZC93" s="36"/>
      <c r="DZD93" s="36"/>
      <c r="DZE93" s="36"/>
      <c r="DZF93" s="36"/>
      <c r="DZG93" s="36"/>
      <c r="DZH93" s="36"/>
      <c r="DZI93" s="36"/>
      <c r="DZJ93" s="36"/>
      <c r="DZK93" s="36"/>
      <c r="DZL93" s="36"/>
      <c r="DZM93" s="36"/>
      <c r="DZN93" s="36"/>
      <c r="DZO93" s="36"/>
      <c r="DZP93" s="36"/>
      <c r="DZQ93" s="36"/>
      <c r="DZR93" s="36"/>
      <c r="DZS93" s="36"/>
      <c r="DZT93" s="36"/>
      <c r="DZU93" s="36"/>
      <c r="DZV93" s="36"/>
      <c r="DZW93" s="36"/>
      <c r="DZX93" s="36"/>
      <c r="DZY93" s="36"/>
      <c r="DZZ93" s="36"/>
      <c r="EAA93" s="36"/>
      <c r="EAB93" s="36"/>
      <c r="EAC93" s="36"/>
      <c r="EAD93" s="36"/>
      <c r="EAE93" s="36"/>
      <c r="EAF93" s="36"/>
      <c r="EAG93" s="36"/>
      <c r="EAH93" s="36"/>
      <c r="EAI93" s="36"/>
      <c r="EAJ93" s="36"/>
      <c r="EAK93" s="36"/>
      <c r="EAL93" s="36"/>
      <c r="EAM93" s="36"/>
      <c r="EAN93" s="36"/>
      <c r="EAO93" s="36"/>
      <c r="EAP93" s="36"/>
      <c r="EAQ93" s="36"/>
      <c r="EAR93" s="36"/>
      <c r="EAS93" s="36"/>
      <c r="EAT93" s="36"/>
      <c r="EAU93" s="36"/>
      <c r="EAV93" s="36"/>
      <c r="EAW93" s="36"/>
      <c r="EAX93" s="36"/>
      <c r="EAY93" s="36"/>
      <c r="EAZ93" s="36"/>
      <c r="EBA93" s="36"/>
      <c r="EBB93" s="36"/>
      <c r="EBC93" s="36"/>
      <c r="EBD93" s="36"/>
      <c r="EBE93" s="36"/>
      <c r="EBF93" s="36"/>
      <c r="EBG93" s="36"/>
      <c r="EBH93" s="36"/>
      <c r="EBI93" s="36"/>
      <c r="EBJ93" s="36"/>
      <c r="EBK93" s="36"/>
      <c r="EBL93" s="36"/>
      <c r="EBM93" s="36"/>
      <c r="EBN93" s="36"/>
      <c r="EBO93" s="36"/>
      <c r="EBP93" s="36"/>
      <c r="EBQ93" s="36"/>
      <c r="EBR93" s="36"/>
      <c r="EBS93" s="36"/>
      <c r="EBT93" s="36"/>
      <c r="EBU93" s="36"/>
      <c r="EBV93" s="36"/>
      <c r="EBW93" s="36"/>
      <c r="EBX93" s="36"/>
      <c r="EBY93" s="36"/>
      <c r="EBZ93" s="36"/>
      <c r="ECA93" s="36"/>
      <c r="ECB93" s="36"/>
      <c r="ECC93" s="36"/>
      <c r="ECD93" s="36"/>
      <c r="ECE93" s="36"/>
      <c r="ECF93" s="36"/>
      <c r="ECG93" s="36"/>
      <c r="ECH93" s="36"/>
      <c r="ECI93" s="36"/>
      <c r="ECJ93" s="36"/>
      <c r="ECK93" s="36"/>
      <c r="ECL93" s="36"/>
      <c r="ECM93" s="36"/>
      <c r="ECN93" s="36"/>
      <c r="ECO93" s="36"/>
      <c r="ECP93" s="36"/>
      <c r="ECQ93" s="36"/>
      <c r="ECR93" s="36"/>
      <c r="ECS93" s="36"/>
      <c r="ECT93" s="36"/>
      <c r="ECU93" s="36"/>
      <c r="ECV93" s="36"/>
      <c r="ECW93" s="36"/>
      <c r="ECX93" s="36"/>
      <c r="ECY93" s="36"/>
      <c r="ECZ93" s="36"/>
      <c r="EDA93" s="36"/>
      <c r="EDB93" s="36"/>
      <c r="EDC93" s="36"/>
      <c r="EDD93" s="36"/>
      <c r="EDE93" s="36"/>
      <c r="EDF93" s="36"/>
      <c r="EDG93" s="36"/>
      <c r="EDH93" s="36"/>
      <c r="EDI93" s="36"/>
      <c r="EDJ93" s="36"/>
      <c r="EDK93" s="36"/>
      <c r="EDL93" s="36"/>
      <c r="EDM93" s="36"/>
      <c r="EDN93" s="36"/>
      <c r="EDO93" s="36"/>
      <c r="EDP93" s="36"/>
      <c r="EDQ93" s="36"/>
      <c r="EDR93" s="36"/>
      <c r="EDS93" s="36"/>
      <c r="EDT93" s="36"/>
      <c r="EDU93" s="36"/>
      <c r="EDV93" s="36"/>
      <c r="EDW93" s="36"/>
      <c r="EDX93" s="36"/>
      <c r="EDY93" s="36"/>
      <c r="EDZ93" s="36"/>
      <c r="EEA93" s="36"/>
      <c r="EEB93" s="36"/>
      <c r="EEC93" s="36"/>
      <c r="EED93" s="36"/>
      <c r="EEE93" s="36"/>
      <c r="EEF93" s="36"/>
      <c r="EEG93" s="36"/>
      <c r="EEH93" s="36"/>
      <c r="EEI93" s="36"/>
      <c r="EEJ93" s="36"/>
      <c r="EEK93" s="36"/>
      <c r="EEL93" s="36"/>
      <c r="EEM93" s="36"/>
      <c r="EEN93" s="36"/>
      <c r="EEO93" s="36"/>
      <c r="EEP93" s="36"/>
      <c r="EEQ93" s="36"/>
      <c r="EER93" s="36"/>
      <c r="EES93" s="36"/>
      <c r="EET93" s="36"/>
      <c r="EEU93" s="36"/>
      <c r="EEV93" s="36"/>
      <c r="EEW93" s="36"/>
      <c r="EEX93" s="36"/>
      <c r="EEY93" s="36"/>
      <c r="EEZ93" s="36"/>
      <c r="EFA93" s="36"/>
      <c r="EFB93" s="36"/>
      <c r="EFC93" s="36"/>
      <c r="EFD93" s="36"/>
      <c r="EFE93" s="36"/>
      <c r="EFF93" s="36"/>
      <c r="EFG93" s="36"/>
      <c r="EFH93" s="36"/>
      <c r="EFI93" s="36"/>
      <c r="EFJ93" s="36"/>
      <c r="EFK93" s="36"/>
      <c r="EFL93" s="36"/>
      <c r="EFM93" s="36"/>
      <c r="EFN93" s="36"/>
      <c r="EFO93" s="36"/>
      <c r="EFP93" s="36"/>
      <c r="EFQ93" s="36"/>
      <c r="EFR93" s="36"/>
      <c r="EFS93" s="36"/>
      <c r="EFT93" s="36"/>
      <c r="EFU93" s="36"/>
      <c r="EFV93" s="36"/>
      <c r="EFW93" s="36"/>
      <c r="EFX93" s="36"/>
      <c r="EFY93" s="36"/>
      <c r="EFZ93" s="36"/>
      <c r="EGA93" s="36"/>
      <c r="EGB93" s="36"/>
      <c r="EGC93" s="36"/>
      <c r="EGD93" s="36"/>
      <c r="EGE93" s="36"/>
      <c r="EGF93" s="36"/>
      <c r="EGG93" s="36"/>
      <c r="EGH93" s="36"/>
      <c r="EGI93" s="36"/>
      <c r="EGJ93" s="36"/>
      <c r="EGK93" s="36"/>
      <c r="EGL93" s="36"/>
      <c r="EGM93" s="36"/>
      <c r="EGN93" s="36"/>
      <c r="EGO93" s="36"/>
      <c r="EGP93" s="36"/>
      <c r="EGQ93" s="36"/>
      <c r="EGR93" s="36"/>
      <c r="EGS93" s="36"/>
      <c r="EGT93" s="36"/>
      <c r="EGU93" s="36"/>
      <c r="EGV93" s="36"/>
      <c r="EGW93" s="36"/>
      <c r="EGX93" s="36"/>
      <c r="EGY93" s="36"/>
      <c r="EGZ93" s="36"/>
      <c r="EHA93" s="36"/>
      <c r="EHB93" s="36"/>
      <c r="EHC93" s="36"/>
      <c r="EHD93" s="36"/>
      <c r="EHE93" s="36"/>
      <c r="EHF93" s="36"/>
      <c r="EHG93" s="36"/>
      <c r="EHH93" s="36"/>
      <c r="EHI93" s="36"/>
      <c r="EHJ93" s="36"/>
      <c r="EHK93" s="36"/>
      <c r="EHL93" s="36"/>
      <c r="EHM93" s="36"/>
      <c r="EHN93" s="36"/>
      <c r="EHO93" s="36"/>
      <c r="EHP93" s="36"/>
      <c r="EHQ93" s="36"/>
      <c r="EHR93" s="36"/>
      <c r="EHS93" s="36"/>
      <c r="EHT93" s="36"/>
      <c r="EHU93" s="36"/>
      <c r="EHV93" s="36"/>
      <c r="EHW93" s="36"/>
      <c r="EHX93" s="36"/>
      <c r="EHY93" s="36"/>
      <c r="EHZ93" s="36"/>
      <c r="EIA93" s="36"/>
      <c r="EIB93" s="36"/>
      <c r="EIC93" s="36"/>
      <c r="EID93" s="36"/>
      <c r="EIE93" s="36"/>
      <c r="EIF93" s="36"/>
      <c r="EIG93" s="36"/>
      <c r="EIH93" s="36"/>
      <c r="EII93" s="36"/>
      <c r="EIJ93" s="36"/>
      <c r="EIK93" s="36"/>
      <c r="EIL93" s="36"/>
      <c r="EIM93" s="36"/>
      <c r="EIN93" s="36"/>
      <c r="EIO93" s="36"/>
      <c r="EIP93" s="36"/>
      <c r="EIQ93" s="36"/>
      <c r="EIR93" s="36"/>
      <c r="EIS93" s="36"/>
      <c r="EIT93" s="36"/>
      <c r="EIU93" s="36"/>
      <c r="EIV93" s="36"/>
      <c r="EIW93" s="36"/>
      <c r="EIX93" s="36"/>
      <c r="EIY93" s="36"/>
      <c r="EIZ93" s="36"/>
      <c r="EJA93" s="36"/>
      <c r="EJB93" s="36"/>
      <c r="EJC93" s="36"/>
      <c r="EJD93" s="36"/>
      <c r="EJE93" s="36"/>
      <c r="EJF93" s="36"/>
      <c r="EJG93" s="36"/>
      <c r="EJH93" s="36"/>
      <c r="EJI93" s="36"/>
      <c r="EJJ93" s="36"/>
      <c r="EJK93" s="36"/>
      <c r="EJL93" s="36"/>
      <c r="EJM93" s="36"/>
      <c r="EJN93" s="36"/>
      <c r="EJO93" s="36"/>
      <c r="EJP93" s="36"/>
      <c r="EJQ93" s="36"/>
      <c r="EJR93" s="36"/>
      <c r="EJS93" s="36"/>
      <c r="EJT93" s="36"/>
      <c r="EJU93" s="36"/>
      <c r="EJV93" s="36"/>
      <c r="EJW93" s="36"/>
      <c r="EJX93" s="36"/>
      <c r="EJY93" s="36"/>
      <c r="EJZ93" s="36"/>
      <c r="EKA93" s="36"/>
      <c r="EKB93" s="36"/>
      <c r="EKC93" s="36"/>
      <c r="EKD93" s="36"/>
      <c r="EKE93" s="36"/>
      <c r="EKF93" s="36"/>
      <c r="EKG93" s="36"/>
      <c r="EKH93" s="36"/>
      <c r="EKI93" s="36"/>
      <c r="EKJ93" s="36"/>
      <c r="EKK93" s="36"/>
      <c r="EKL93" s="36"/>
      <c r="EKM93" s="36"/>
      <c r="EKN93" s="36"/>
      <c r="EKO93" s="36"/>
      <c r="EKP93" s="36"/>
      <c r="EKQ93" s="36"/>
      <c r="EKR93" s="36"/>
      <c r="EKS93" s="36"/>
      <c r="EKT93" s="36"/>
      <c r="EKU93" s="36"/>
      <c r="EKV93" s="36"/>
      <c r="EKW93" s="36"/>
      <c r="EKX93" s="36"/>
      <c r="EKY93" s="36"/>
      <c r="EKZ93" s="36"/>
      <c r="ELA93" s="36"/>
      <c r="ELB93" s="36"/>
      <c r="ELC93" s="36"/>
      <c r="ELD93" s="36"/>
      <c r="ELE93" s="36"/>
      <c r="ELF93" s="36"/>
      <c r="ELG93" s="36"/>
      <c r="ELH93" s="36"/>
      <c r="ELI93" s="36"/>
      <c r="ELJ93" s="36"/>
      <c r="ELK93" s="36"/>
      <c r="ELL93" s="36"/>
      <c r="ELM93" s="36"/>
      <c r="ELN93" s="36"/>
      <c r="ELO93" s="36"/>
      <c r="ELP93" s="36"/>
      <c r="ELQ93" s="36"/>
      <c r="ELR93" s="36"/>
      <c r="ELS93" s="36"/>
      <c r="ELT93" s="36"/>
      <c r="ELU93" s="36"/>
      <c r="ELV93" s="36"/>
      <c r="ELW93" s="36"/>
      <c r="ELX93" s="36"/>
      <c r="ELY93" s="36"/>
      <c r="ELZ93" s="36"/>
      <c r="EMA93" s="36"/>
      <c r="EMB93" s="36"/>
      <c r="EMC93" s="36"/>
      <c r="EMD93" s="36"/>
      <c r="EME93" s="36"/>
      <c r="EMF93" s="36"/>
      <c r="EMG93" s="36"/>
      <c r="EMH93" s="36"/>
      <c r="EMI93" s="36"/>
      <c r="EMJ93" s="36"/>
      <c r="EMK93" s="36"/>
      <c r="EML93" s="36"/>
      <c r="EMM93" s="36"/>
      <c r="EMN93" s="36"/>
      <c r="EMO93" s="36"/>
      <c r="EMP93" s="36"/>
      <c r="EMQ93" s="36"/>
      <c r="EMR93" s="36"/>
      <c r="EMS93" s="36"/>
      <c r="EMT93" s="36"/>
      <c r="EMU93" s="36"/>
      <c r="EMV93" s="36"/>
      <c r="EMW93" s="36"/>
      <c r="EMX93" s="36"/>
      <c r="EMY93" s="36"/>
      <c r="EMZ93" s="36"/>
      <c r="ENA93" s="36"/>
      <c r="ENB93" s="36"/>
      <c r="ENC93" s="36"/>
      <c r="END93" s="36"/>
      <c r="ENE93" s="36"/>
      <c r="ENF93" s="36"/>
      <c r="ENG93" s="36"/>
      <c r="ENH93" s="36"/>
      <c r="ENI93" s="36"/>
      <c r="ENJ93" s="36"/>
      <c r="ENK93" s="36"/>
      <c r="ENL93" s="36"/>
      <c r="ENM93" s="36"/>
      <c r="ENN93" s="36"/>
      <c r="ENO93" s="36"/>
      <c r="ENP93" s="36"/>
      <c r="ENQ93" s="36"/>
      <c r="ENR93" s="36"/>
      <c r="ENS93" s="36"/>
      <c r="ENT93" s="36"/>
      <c r="ENU93" s="36"/>
      <c r="ENV93" s="36"/>
      <c r="ENW93" s="36"/>
      <c r="ENX93" s="36"/>
      <c r="ENY93" s="36"/>
      <c r="ENZ93" s="36"/>
      <c r="EOA93" s="36"/>
      <c r="EOB93" s="36"/>
      <c r="EOC93" s="36"/>
      <c r="EOD93" s="36"/>
      <c r="EOE93" s="36"/>
      <c r="EOF93" s="36"/>
      <c r="EOG93" s="36"/>
      <c r="EOH93" s="36"/>
      <c r="EOI93" s="36"/>
      <c r="EOJ93" s="36"/>
      <c r="EOK93" s="36"/>
      <c r="EOL93" s="36"/>
      <c r="EOM93" s="36"/>
      <c r="EON93" s="36"/>
      <c r="EOO93" s="36"/>
      <c r="EOP93" s="36"/>
      <c r="EOQ93" s="36"/>
      <c r="EOR93" s="36"/>
      <c r="EOS93" s="36"/>
      <c r="EOT93" s="36"/>
      <c r="EOU93" s="36"/>
      <c r="EOV93" s="36"/>
      <c r="EOW93" s="36"/>
      <c r="EOX93" s="36"/>
      <c r="EOY93" s="36"/>
      <c r="EOZ93" s="36"/>
      <c r="EPA93" s="36"/>
      <c r="EPB93" s="36"/>
      <c r="EPC93" s="36"/>
      <c r="EPD93" s="36"/>
      <c r="EPE93" s="36"/>
      <c r="EPF93" s="36"/>
      <c r="EPG93" s="36"/>
      <c r="EPH93" s="36"/>
      <c r="EPI93" s="36"/>
      <c r="EPJ93" s="36"/>
      <c r="EPK93" s="36"/>
      <c r="EPL93" s="36"/>
      <c r="EPM93" s="36"/>
      <c r="EPN93" s="36"/>
      <c r="EPO93" s="36"/>
      <c r="EPP93" s="36"/>
      <c r="EPQ93" s="36"/>
      <c r="EPR93" s="36"/>
      <c r="EPS93" s="36"/>
      <c r="EPT93" s="36"/>
      <c r="EPU93" s="36"/>
      <c r="EPV93" s="36"/>
      <c r="EPW93" s="36"/>
      <c r="EPX93" s="36"/>
      <c r="EPY93" s="36"/>
      <c r="EPZ93" s="36"/>
      <c r="EQA93" s="36"/>
      <c r="EQB93" s="36"/>
      <c r="EQC93" s="36"/>
      <c r="EQD93" s="36"/>
      <c r="EQE93" s="36"/>
      <c r="EQF93" s="36"/>
      <c r="EQG93" s="36"/>
      <c r="EQH93" s="36"/>
      <c r="EQI93" s="36"/>
      <c r="EQJ93" s="36"/>
      <c r="EQK93" s="36"/>
      <c r="EQL93" s="36"/>
      <c r="EQM93" s="36"/>
      <c r="EQN93" s="36"/>
      <c r="EQO93" s="36"/>
      <c r="EQP93" s="36"/>
      <c r="EQQ93" s="36"/>
      <c r="EQR93" s="36"/>
      <c r="EQS93" s="36"/>
      <c r="EQT93" s="36"/>
      <c r="EQU93" s="36"/>
      <c r="EQV93" s="36"/>
      <c r="EQW93" s="36"/>
      <c r="EQX93" s="36"/>
      <c r="EQY93" s="36"/>
      <c r="EQZ93" s="36"/>
      <c r="ERA93" s="36"/>
      <c r="ERB93" s="36"/>
      <c r="ERC93" s="36"/>
      <c r="ERD93" s="36"/>
      <c r="ERE93" s="36"/>
      <c r="ERF93" s="36"/>
      <c r="ERG93" s="36"/>
      <c r="ERH93" s="36"/>
      <c r="ERI93" s="36"/>
      <c r="ERJ93" s="36"/>
      <c r="ERK93" s="36"/>
      <c r="ERL93" s="36"/>
      <c r="ERM93" s="36"/>
      <c r="ERN93" s="36"/>
      <c r="ERO93" s="36"/>
      <c r="ERP93" s="36"/>
      <c r="ERQ93" s="36"/>
      <c r="ERR93" s="36"/>
      <c r="ERS93" s="36"/>
      <c r="ERT93" s="36"/>
      <c r="ERU93" s="36"/>
      <c r="ERV93" s="36"/>
      <c r="ERW93" s="36"/>
      <c r="ERX93" s="36"/>
      <c r="ERY93" s="36"/>
      <c r="ERZ93" s="36"/>
      <c r="ESA93" s="36"/>
      <c r="ESB93" s="36"/>
      <c r="ESC93" s="36"/>
      <c r="ESD93" s="36"/>
      <c r="ESE93" s="36"/>
      <c r="ESF93" s="36"/>
      <c r="ESG93" s="36"/>
      <c r="ESH93" s="36"/>
      <c r="ESI93" s="36"/>
      <c r="ESJ93" s="36"/>
      <c r="ESK93" s="36"/>
      <c r="ESL93" s="36"/>
      <c r="ESM93" s="36"/>
      <c r="ESN93" s="36"/>
      <c r="ESO93" s="36"/>
      <c r="ESP93" s="36"/>
      <c r="ESQ93" s="36"/>
      <c r="ESR93" s="36"/>
      <c r="ESS93" s="36"/>
      <c r="EST93" s="36"/>
      <c r="ESU93" s="36"/>
      <c r="ESV93" s="36"/>
      <c r="ESW93" s="36"/>
      <c r="ESX93" s="36"/>
      <c r="ESY93" s="36"/>
      <c r="ESZ93" s="36"/>
      <c r="ETA93" s="36"/>
      <c r="ETB93" s="36"/>
      <c r="ETC93" s="36"/>
      <c r="ETD93" s="36"/>
      <c r="ETE93" s="36"/>
      <c r="ETF93" s="36"/>
      <c r="ETG93" s="36"/>
      <c r="ETH93" s="36"/>
      <c r="ETI93" s="36"/>
      <c r="ETJ93" s="36"/>
      <c r="ETK93" s="36"/>
      <c r="ETL93" s="36"/>
      <c r="ETM93" s="36"/>
      <c r="ETN93" s="36"/>
      <c r="ETO93" s="36"/>
      <c r="ETP93" s="36"/>
      <c r="ETQ93" s="36"/>
      <c r="ETR93" s="36"/>
      <c r="ETS93" s="36"/>
      <c r="ETT93" s="36"/>
      <c r="ETU93" s="36"/>
      <c r="ETV93" s="36"/>
      <c r="ETW93" s="36"/>
      <c r="ETX93" s="36"/>
      <c r="ETY93" s="36"/>
      <c r="ETZ93" s="36"/>
      <c r="EUA93" s="36"/>
      <c r="EUB93" s="36"/>
      <c r="EUC93" s="36"/>
      <c r="EUD93" s="36"/>
      <c r="EUE93" s="36"/>
      <c r="EUF93" s="36"/>
      <c r="EUG93" s="36"/>
      <c r="EUH93" s="36"/>
      <c r="EUI93" s="36"/>
      <c r="EUJ93" s="36"/>
      <c r="EUK93" s="36"/>
      <c r="EUL93" s="36"/>
      <c r="EUM93" s="36"/>
      <c r="EUN93" s="36"/>
      <c r="EUO93" s="36"/>
      <c r="EUP93" s="36"/>
      <c r="EUQ93" s="36"/>
      <c r="EUR93" s="36"/>
      <c r="EUS93" s="36"/>
      <c r="EUT93" s="36"/>
      <c r="EUU93" s="36"/>
      <c r="EUV93" s="36"/>
      <c r="EUW93" s="36"/>
      <c r="EUX93" s="36"/>
      <c r="EUY93" s="36"/>
      <c r="EUZ93" s="36"/>
      <c r="EVA93" s="36"/>
      <c r="EVB93" s="36"/>
      <c r="EVC93" s="36"/>
      <c r="EVD93" s="36"/>
      <c r="EVE93" s="36"/>
      <c r="EVF93" s="36"/>
      <c r="EVG93" s="36"/>
      <c r="EVH93" s="36"/>
      <c r="EVI93" s="36"/>
      <c r="EVJ93" s="36"/>
      <c r="EVK93" s="36"/>
      <c r="EVL93" s="36"/>
      <c r="EVM93" s="36"/>
      <c r="EVN93" s="36"/>
      <c r="EVO93" s="36"/>
      <c r="EVP93" s="36"/>
      <c r="EVQ93" s="36"/>
      <c r="EVR93" s="36"/>
      <c r="EVS93" s="36"/>
      <c r="EVT93" s="36"/>
      <c r="EVU93" s="36"/>
      <c r="EVV93" s="36"/>
      <c r="EVW93" s="36"/>
      <c r="EVX93" s="36"/>
      <c r="EVY93" s="36"/>
      <c r="EVZ93" s="36"/>
      <c r="EWA93" s="36"/>
      <c r="EWB93" s="36"/>
      <c r="EWC93" s="36"/>
      <c r="EWD93" s="36"/>
      <c r="EWE93" s="36"/>
      <c r="EWF93" s="36"/>
      <c r="EWG93" s="36"/>
      <c r="EWH93" s="36"/>
      <c r="EWI93" s="36"/>
      <c r="EWJ93" s="36"/>
      <c r="EWK93" s="36"/>
      <c r="EWL93" s="36"/>
      <c r="EWM93" s="36"/>
      <c r="EWN93" s="36"/>
      <c r="EWO93" s="36"/>
      <c r="EWP93" s="36"/>
      <c r="EWQ93" s="36"/>
      <c r="EWR93" s="36"/>
      <c r="EWS93" s="36"/>
      <c r="EWT93" s="36"/>
      <c r="EWU93" s="36"/>
      <c r="EWV93" s="36"/>
      <c r="EWW93" s="36"/>
      <c r="EWX93" s="36"/>
      <c r="EWY93" s="36"/>
      <c r="EWZ93" s="36"/>
      <c r="EXA93" s="36"/>
      <c r="EXB93" s="36"/>
      <c r="EXC93" s="36"/>
      <c r="EXD93" s="36"/>
      <c r="EXE93" s="36"/>
      <c r="EXF93" s="36"/>
      <c r="EXG93" s="36"/>
      <c r="EXH93" s="36"/>
      <c r="EXI93" s="36"/>
      <c r="EXJ93" s="36"/>
      <c r="EXK93" s="36"/>
      <c r="EXL93" s="36"/>
      <c r="EXM93" s="36"/>
      <c r="EXN93" s="36"/>
      <c r="EXO93" s="36"/>
      <c r="EXP93" s="36"/>
      <c r="EXQ93" s="36"/>
      <c r="EXR93" s="36"/>
      <c r="EXS93" s="36"/>
      <c r="EXT93" s="36"/>
      <c r="EXU93" s="36"/>
      <c r="EXV93" s="36"/>
      <c r="EXW93" s="36"/>
      <c r="EXX93" s="36"/>
      <c r="EXY93" s="36"/>
      <c r="EXZ93" s="36"/>
      <c r="EYA93" s="36"/>
      <c r="EYB93" s="36"/>
      <c r="EYC93" s="36"/>
      <c r="EYD93" s="36"/>
      <c r="EYE93" s="36"/>
      <c r="EYF93" s="36"/>
      <c r="EYG93" s="36"/>
      <c r="EYH93" s="36"/>
      <c r="EYI93" s="36"/>
      <c r="EYJ93" s="36"/>
      <c r="EYK93" s="36"/>
      <c r="EYL93" s="36"/>
      <c r="EYM93" s="36"/>
      <c r="EYN93" s="36"/>
      <c r="EYO93" s="36"/>
      <c r="EYP93" s="36"/>
      <c r="EYQ93" s="36"/>
      <c r="EYR93" s="36"/>
      <c r="EYS93" s="36"/>
      <c r="EYT93" s="36"/>
      <c r="EYU93" s="36"/>
      <c r="EYV93" s="36"/>
      <c r="EYW93" s="36"/>
      <c r="EYX93" s="36"/>
      <c r="EYY93" s="36"/>
      <c r="EYZ93" s="36"/>
      <c r="EZA93" s="36"/>
      <c r="EZB93" s="36"/>
      <c r="EZC93" s="36"/>
      <c r="EZD93" s="36"/>
      <c r="EZE93" s="36"/>
      <c r="EZF93" s="36"/>
      <c r="EZG93" s="36"/>
      <c r="EZH93" s="36"/>
      <c r="EZI93" s="36"/>
      <c r="EZJ93" s="36"/>
      <c r="EZK93" s="36"/>
      <c r="EZL93" s="36"/>
      <c r="EZM93" s="36"/>
      <c r="EZN93" s="36"/>
      <c r="EZO93" s="36"/>
      <c r="EZP93" s="36"/>
      <c r="EZQ93" s="36"/>
      <c r="EZR93" s="36"/>
      <c r="EZS93" s="36"/>
      <c r="EZT93" s="36"/>
      <c r="EZU93" s="36"/>
      <c r="EZV93" s="36"/>
      <c r="EZW93" s="36"/>
      <c r="EZX93" s="36"/>
      <c r="EZY93" s="36"/>
      <c r="EZZ93" s="36"/>
      <c r="FAA93" s="36"/>
      <c r="FAB93" s="36"/>
      <c r="FAC93" s="36"/>
      <c r="FAD93" s="36"/>
      <c r="FAE93" s="36"/>
      <c r="FAF93" s="36"/>
      <c r="FAG93" s="36"/>
      <c r="FAH93" s="36"/>
      <c r="FAI93" s="36"/>
      <c r="FAJ93" s="36"/>
      <c r="FAK93" s="36"/>
      <c r="FAL93" s="36"/>
      <c r="FAM93" s="36"/>
      <c r="FAN93" s="36"/>
      <c r="FAO93" s="36"/>
      <c r="FAP93" s="36"/>
      <c r="FAQ93" s="36"/>
      <c r="FAR93" s="36"/>
      <c r="FAS93" s="36"/>
      <c r="FAT93" s="36"/>
      <c r="FAU93" s="36"/>
      <c r="FAV93" s="36"/>
      <c r="FAW93" s="36"/>
      <c r="FAX93" s="36"/>
      <c r="FAY93" s="36"/>
      <c r="FAZ93" s="36"/>
      <c r="FBA93" s="36"/>
      <c r="FBB93" s="36"/>
      <c r="FBC93" s="36"/>
      <c r="FBD93" s="36"/>
      <c r="FBE93" s="36"/>
      <c r="FBF93" s="36"/>
      <c r="FBG93" s="36"/>
      <c r="FBH93" s="36"/>
      <c r="FBI93" s="36"/>
      <c r="FBJ93" s="36"/>
      <c r="FBK93" s="36"/>
      <c r="FBL93" s="36"/>
      <c r="FBM93" s="36"/>
      <c r="FBN93" s="36"/>
      <c r="FBO93" s="36"/>
      <c r="FBP93" s="36"/>
      <c r="FBQ93" s="36"/>
      <c r="FBR93" s="36"/>
      <c r="FBS93" s="36"/>
      <c r="FBT93" s="36"/>
      <c r="FBU93" s="36"/>
      <c r="FBV93" s="36"/>
      <c r="FBW93" s="36"/>
      <c r="FBX93" s="36"/>
      <c r="FBY93" s="36"/>
      <c r="FBZ93" s="36"/>
      <c r="FCA93" s="36"/>
      <c r="FCB93" s="36"/>
      <c r="FCC93" s="36"/>
      <c r="FCD93" s="36"/>
      <c r="FCE93" s="36"/>
      <c r="FCF93" s="36"/>
      <c r="FCG93" s="36"/>
      <c r="FCH93" s="36"/>
      <c r="FCI93" s="36"/>
      <c r="FCJ93" s="36"/>
      <c r="FCK93" s="36"/>
      <c r="FCL93" s="36"/>
      <c r="FCM93" s="36"/>
      <c r="FCN93" s="36"/>
      <c r="FCO93" s="36"/>
      <c r="FCP93" s="36"/>
      <c r="FCQ93" s="36"/>
      <c r="FCR93" s="36"/>
      <c r="FCS93" s="36"/>
      <c r="FCT93" s="36"/>
      <c r="FCU93" s="36"/>
      <c r="FCV93" s="36"/>
      <c r="FCW93" s="36"/>
      <c r="FCX93" s="36"/>
      <c r="FCY93" s="36"/>
      <c r="FCZ93" s="36"/>
      <c r="FDA93" s="36"/>
      <c r="FDB93" s="36"/>
      <c r="FDC93" s="36"/>
      <c r="FDD93" s="36"/>
      <c r="FDE93" s="36"/>
      <c r="FDF93" s="36"/>
      <c r="FDG93" s="36"/>
      <c r="FDH93" s="36"/>
      <c r="FDI93" s="36"/>
      <c r="FDJ93" s="36"/>
      <c r="FDK93" s="36"/>
      <c r="FDL93" s="36"/>
      <c r="FDM93" s="36"/>
      <c r="FDN93" s="36"/>
      <c r="FDO93" s="36"/>
      <c r="FDP93" s="36"/>
      <c r="FDQ93" s="36"/>
      <c r="FDR93" s="36"/>
      <c r="FDS93" s="36"/>
      <c r="FDT93" s="36"/>
      <c r="FDU93" s="36"/>
      <c r="FDV93" s="36"/>
      <c r="FDW93" s="36"/>
      <c r="FDX93" s="36"/>
      <c r="FDY93" s="36"/>
      <c r="FDZ93" s="36"/>
      <c r="FEA93" s="36"/>
      <c r="FEB93" s="36"/>
      <c r="FEC93" s="36"/>
      <c r="FED93" s="36"/>
      <c r="FEE93" s="36"/>
      <c r="FEF93" s="36"/>
      <c r="FEG93" s="36"/>
      <c r="FEH93" s="36"/>
      <c r="FEI93" s="36"/>
      <c r="FEJ93" s="36"/>
      <c r="FEK93" s="36"/>
      <c r="FEL93" s="36"/>
      <c r="FEM93" s="36"/>
      <c r="FEN93" s="36"/>
      <c r="FEO93" s="36"/>
      <c r="FEP93" s="36"/>
      <c r="FEQ93" s="36"/>
      <c r="FER93" s="36"/>
      <c r="FES93" s="36"/>
      <c r="FET93" s="36"/>
      <c r="FEU93" s="36"/>
      <c r="FEV93" s="36"/>
      <c r="FEW93" s="36"/>
      <c r="FEX93" s="36"/>
      <c r="FEY93" s="36"/>
      <c r="FEZ93" s="36"/>
      <c r="FFA93" s="36"/>
      <c r="FFB93" s="36"/>
      <c r="FFC93" s="36"/>
      <c r="FFD93" s="36"/>
      <c r="FFE93" s="36"/>
      <c r="FFF93" s="36"/>
      <c r="FFG93" s="36"/>
      <c r="FFH93" s="36"/>
      <c r="FFI93" s="36"/>
      <c r="FFJ93" s="36"/>
      <c r="FFK93" s="36"/>
      <c r="FFL93" s="36"/>
      <c r="FFM93" s="36"/>
      <c r="FFN93" s="36"/>
      <c r="FFO93" s="36"/>
      <c r="FFP93" s="36"/>
      <c r="FFQ93" s="36"/>
      <c r="FFR93" s="36"/>
      <c r="FFS93" s="36"/>
      <c r="FFT93" s="36"/>
      <c r="FFU93" s="36"/>
      <c r="FFV93" s="36"/>
      <c r="FFW93" s="36"/>
      <c r="FFX93" s="36"/>
      <c r="FFY93" s="36"/>
      <c r="FFZ93" s="36"/>
      <c r="FGA93" s="36"/>
      <c r="FGB93" s="36"/>
      <c r="FGC93" s="36"/>
      <c r="FGD93" s="36"/>
      <c r="FGE93" s="36"/>
      <c r="FGF93" s="36"/>
      <c r="FGG93" s="36"/>
      <c r="FGH93" s="36"/>
      <c r="FGI93" s="36"/>
      <c r="FGJ93" s="36"/>
      <c r="FGK93" s="36"/>
      <c r="FGL93" s="36"/>
      <c r="FGM93" s="36"/>
      <c r="FGN93" s="36"/>
      <c r="FGO93" s="36"/>
      <c r="FGP93" s="36"/>
      <c r="FGQ93" s="36"/>
      <c r="FGR93" s="36"/>
      <c r="FGS93" s="36"/>
      <c r="FGT93" s="36"/>
      <c r="FGU93" s="36"/>
      <c r="FGV93" s="36"/>
      <c r="FGW93" s="36"/>
      <c r="FGX93" s="36"/>
      <c r="FGY93" s="36"/>
      <c r="FGZ93" s="36"/>
      <c r="FHA93" s="36"/>
      <c r="FHB93" s="36"/>
      <c r="FHC93" s="36"/>
      <c r="FHD93" s="36"/>
      <c r="FHE93" s="36"/>
      <c r="FHF93" s="36"/>
      <c r="FHG93" s="36"/>
      <c r="FHH93" s="36"/>
      <c r="FHI93" s="36"/>
      <c r="FHJ93" s="36"/>
      <c r="FHK93" s="36"/>
      <c r="FHL93" s="36"/>
      <c r="FHM93" s="36"/>
      <c r="FHN93" s="36"/>
      <c r="FHO93" s="36"/>
      <c r="FHP93" s="36"/>
      <c r="FHQ93" s="36"/>
      <c r="FHR93" s="36"/>
      <c r="FHS93" s="36"/>
      <c r="FHT93" s="36"/>
      <c r="FHU93" s="36"/>
      <c r="FHV93" s="36"/>
      <c r="FHW93" s="36"/>
      <c r="FHX93" s="36"/>
      <c r="FHY93" s="36"/>
      <c r="FHZ93" s="36"/>
      <c r="FIA93" s="36"/>
      <c r="FIB93" s="36"/>
      <c r="FIC93" s="36"/>
      <c r="FID93" s="36"/>
      <c r="FIE93" s="36"/>
      <c r="FIF93" s="36"/>
      <c r="FIG93" s="36"/>
      <c r="FIH93" s="36"/>
      <c r="FII93" s="36"/>
      <c r="FIJ93" s="36"/>
      <c r="FIK93" s="36"/>
      <c r="FIL93" s="36"/>
      <c r="FIM93" s="36"/>
      <c r="FIN93" s="36"/>
      <c r="FIO93" s="36"/>
      <c r="FIP93" s="36"/>
      <c r="FIQ93" s="36"/>
      <c r="FIR93" s="36"/>
      <c r="FIS93" s="36"/>
      <c r="FIT93" s="36"/>
      <c r="FIU93" s="36"/>
      <c r="FIV93" s="36"/>
      <c r="FIW93" s="36"/>
      <c r="FIX93" s="36"/>
      <c r="FIY93" s="36"/>
      <c r="FIZ93" s="36"/>
      <c r="FJA93" s="36"/>
      <c r="FJB93" s="36"/>
      <c r="FJC93" s="36"/>
      <c r="FJD93" s="36"/>
      <c r="FJE93" s="36"/>
      <c r="FJF93" s="36"/>
      <c r="FJG93" s="36"/>
      <c r="FJH93" s="36"/>
      <c r="FJI93" s="36"/>
      <c r="FJJ93" s="36"/>
      <c r="FJK93" s="36"/>
      <c r="FJL93" s="36"/>
      <c r="FJM93" s="36"/>
      <c r="FJN93" s="36"/>
      <c r="FJO93" s="36"/>
      <c r="FJP93" s="36"/>
      <c r="FJQ93" s="36"/>
      <c r="FJR93" s="36"/>
      <c r="FJS93" s="36"/>
      <c r="FJT93" s="36"/>
      <c r="FJU93" s="36"/>
      <c r="FJV93" s="36"/>
      <c r="FJW93" s="36"/>
      <c r="FJX93" s="36"/>
      <c r="FJY93" s="36"/>
      <c r="FJZ93" s="36"/>
      <c r="FKA93" s="36"/>
      <c r="FKB93" s="36"/>
      <c r="FKC93" s="36"/>
      <c r="FKD93" s="36"/>
      <c r="FKE93" s="36"/>
      <c r="FKF93" s="36"/>
      <c r="FKG93" s="36"/>
      <c r="FKH93" s="36"/>
      <c r="FKI93" s="36"/>
      <c r="FKJ93" s="36"/>
      <c r="FKK93" s="36"/>
      <c r="FKL93" s="36"/>
      <c r="FKM93" s="36"/>
      <c r="FKN93" s="36"/>
      <c r="FKO93" s="36"/>
      <c r="FKP93" s="36"/>
      <c r="FKQ93" s="36"/>
      <c r="FKR93" s="36"/>
      <c r="FKS93" s="36"/>
      <c r="FKT93" s="36"/>
      <c r="FKU93" s="36"/>
      <c r="FKV93" s="36"/>
      <c r="FKW93" s="36"/>
      <c r="FKX93" s="36"/>
      <c r="FKY93" s="36"/>
      <c r="FKZ93" s="36"/>
      <c r="FLA93" s="36"/>
      <c r="FLB93" s="36"/>
      <c r="FLC93" s="36"/>
      <c r="FLD93" s="36"/>
      <c r="FLE93" s="36"/>
      <c r="FLF93" s="36"/>
      <c r="FLG93" s="36"/>
      <c r="FLH93" s="36"/>
      <c r="FLI93" s="36"/>
      <c r="FLJ93" s="36"/>
      <c r="FLK93" s="36"/>
      <c r="FLL93" s="36"/>
      <c r="FLM93" s="36"/>
      <c r="FLN93" s="36"/>
      <c r="FLO93" s="36"/>
      <c r="FLP93" s="36"/>
      <c r="FLQ93" s="36"/>
      <c r="FLR93" s="36"/>
      <c r="FLS93" s="36"/>
      <c r="FLT93" s="36"/>
      <c r="FLU93" s="36"/>
      <c r="FLV93" s="36"/>
      <c r="FLW93" s="36"/>
      <c r="FLX93" s="36"/>
      <c r="FLY93" s="36"/>
      <c r="FLZ93" s="36"/>
      <c r="FMA93" s="36"/>
      <c r="FMB93" s="36"/>
      <c r="FMC93" s="36"/>
      <c r="FMD93" s="36"/>
      <c r="FME93" s="36"/>
      <c r="FMF93" s="36"/>
      <c r="FMG93" s="36"/>
      <c r="FMH93" s="36"/>
      <c r="FMI93" s="36"/>
      <c r="FMJ93" s="36"/>
      <c r="FMK93" s="36"/>
      <c r="FML93" s="36"/>
      <c r="FMM93" s="36"/>
      <c r="FMN93" s="36"/>
      <c r="FMO93" s="36"/>
      <c r="FMP93" s="36"/>
      <c r="FMQ93" s="36"/>
      <c r="FMR93" s="36"/>
      <c r="FMS93" s="36"/>
      <c r="FMT93" s="36"/>
      <c r="FMU93" s="36"/>
      <c r="FMV93" s="36"/>
      <c r="FMW93" s="36"/>
      <c r="FMX93" s="36"/>
      <c r="FMY93" s="36"/>
      <c r="FMZ93" s="36"/>
      <c r="FNA93" s="36"/>
      <c r="FNB93" s="36"/>
      <c r="FNC93" s="36"/>
      <c r="FND93" s="36"/>
      <c r="FNE93" s="36"/>
      <c r="FNF93" s="36"/>
      <c r="FNG93" s="36"/>
      <c r="FNH93" s="36"/>
      <c r="FNI93" s="36"/>
      <c r="FNJ93" s="36"/>
      <c r="FNK93" s="36"/>
      <c r="FNL93" s="36"/>
      <c r="FNM93" s="36"/>
      <c r="FNN93" s="36"/>
      <c r="FNO93" s="36"/>
      <c r="FNP93" s="36"/>
      <c r="FNQ93" s="36"/>
      <c r="FNR93" s="36"/>
      <c r="FNS93" s="36"/>
      <c r="FNT93" s="36"/>
      <c r="FNU93" s="36"/>
      <c r="FNV93" s="36"/>
      <c r="FNW93" s="36"/>
      <c r="FNX93" s="36"/>
      <c r="FNY93" s="36"/>
      <c r="FNZ93" s="36"/>
      <c r="FOA93" s="36"/>
      <c r="FOB93" s="36"/>
      <c r="FOC93" s="36"/>
      <c r="FOD93" s="36"/>
      <c r="FOE93" s="36"/>
      <c r="FOF93" s="36"/>
      <c r="FOG93" s="36"/>
      <c r="FOH93" s="36"/>
      <c r="FOI93" s="36"/>
      <c r="FOJ93" s="36"/>
      <c r="FOK93" s="36"/>
      <c r="FOL93" s="36"/>
      <c r="FOM93" s="36"/>
      <c r="FON93" s="36"/>
      <c r="FOO93" s="36"/>
      <c r="FOP93" s="36"/>
      <c r="FOQ93" s="36"/>
      <c r="FOR93" s="36"/>
      <c r="FOS93" s="36"/>
      <c r="FOT93" s="36"/>
      <c r="FOU93" s="36"/>
      <c r="FOV93" s="36"/>
      <c r="FOW93" s="36"/>
      <c r="FOX93" s="36"/>
      <c r="FOY93" s="36"/>
      <c r="FOZ93" s="36"/>
      <c r="FPA93" s="36"/>
      <c r="FPB93" s="36"/>
      <c r="FPC93" s="36"/>
      <c r="FPD93" s="36"/>
      <c r="FPE93" s="36"/>
      <c r="FPF93" s="36"/>
      <c r="FPG93" s="36"/>
      <c r="FPH93" s="36"/>
      <c r="FPI93" s="36"/>
      <c r="FPJ93" s="36"/>
      <c r="FPK93" s="36"/>
      <c r="FPL93" s="36"/>
      <c r="FPM93" s="36"/>
      <c r="FPN93" s="36"/>
      <c r="FPO93" s="36"/>
      <c r="FPP93" s="36"/>
      <c r="FPQ93" s="36"/>
      <c r="FPR93" s="36"/>
      <c r="FPS93" s="36"/>
      <c r="FPT93" s="36"/>
      <c r="FPU93" s="36"/>
      <c r="FPV93" s="36"/>
      <c r="FPW93" s="36"/>
      <c r="FPX93" s="36"/>
      <c r="FPY93" s="36"/>
      <c r="FPZ93" s="36"/>
      <c r="FQA93" s="36"/>
      <c r="FQB93" s="36"/>
      <c r="FQC93" s="36"/>
      <c r="FQD93" s="36"/>
      <c r="FQE93" s="36"/>
      <c r="FQF93" s="36"/>
      <c r="FQG93" s="36"/>
      <c r="FQH93" s="36"/>
      <c r="FQI93" s="36"/>
      <c r="FQJ93" s="36"/>
      <c r="FQK93" s="36"/>
      <c r="FQL93" s="36"/>
      <c r="FQM93" s="36"/>
      <c r="FQN93" s="36"/>
      <c r="FQO93" s="36"/>
      <c r="FQP93" s="36"/>
      <c r="FQQ93" s="36"/>
      <c r="FQR93" s="36"/>
      <c r="FQS93" s="36"/>
      <c r="FQT93" s="36"/>
      <c r="FQU93" s="36"/>
      <c r="FQV93" s="36"/>
      <c r="FQW93" s="36"/>
      <c r="FQX93" s="36"/>
      <c r="FQY93" s="36"/>
      <c r="FQZ93" s="36"/>
      <c r="FRA93" s="36"/>
      <c r="FRB93" s="36"/>
      <c r="FRC93" s="36"/>
      <c r="FRD93" s="36"/>
      <c r="FRE93" s="36"/>
      <c r="FRF93" s="36"/>
      <c r="FRG93" s="36"/>
      <c r="FRH93" s="36"/>
      <c r="FRI93" s="36"/>
      <c r="FRJ93" s="36"/>
      <c r="FRK93" s="36"/>
      <c r="FRL93" s="36"/>
      <c r="FRM93" s="36"/>
      <c r="FRN93" s="36"/>
      <c r="FRO93" s="36"/>
      <c r="FRP93" s="36"/>
      <c r="FRQ93" s="36"/>
      <c r="FRR93" s="36"/>
      <c r="FRS93" s="36"/>
      <c r="FRT93" s="36"/>
      <c r="FRU93" s="36"/>
      <c r="FRV93" s="36"/>
      <c r="FRW93" s="36"/>
      <c r="FRX93" s="36"/>
      <c r="FRY93" s="36"/>
      <c r="FRZ93" s="36"/>
      <c r="FSA93" s="36"/>
      <c r="FSB93" s="36"/>
      <c r="FSC93" s="36"/>
      <c r="FSD93" s="36"/>
      <c r="FSE93" s="36"/>
      <c r="FSF93" s="36"/>
      <c r="FSG93" s="36"/>
      <c r="FSH93" s="36"/>
      <c r="FSI93" s="36"/>
      <c r="FSJ93" s="36"/>
      <c r="FSK93" s="36"/>
      <c r="FSL93" s="36"/>
      <c r="FSM93" s="36"/>
      <c r="FSN93" s="36"/>
      <c r="FSO93" s="36"/>
      <c r="FSP93" s="36"/>
      <c r="FSQ93" s="36"/>
      <c r="FSR93" s="36"/>
      <c r="FSS93" s="36"/>
      <c r="FST93" s="36"/>
      <c r="FSU93" s="36"/>
      <c r="FSV93" s="36"/>
      <c r="FSW93" s="36"/>
      <c r="FSX93" s="36"/>
      <c r="FSY93" s="36"/>
      <c r="FSZ93" s="36"/>
      <c r="FTA93" s="36"/>
      <c r="FTB93" s="36"/>
      <c r="FTC93" s="36"/>
      <c r="FTD93" s="36"/>
      <c r="FTE93" s="36"/>
      <c r="FTF93" s="36"/>
      <c r="FTG93" s="36"/>
      <c r="FTH93" s="36"/>
      <c r="FTI93" s="36"/>
      <c r="FTJ93" s="36"/>
      <c r="FTK93" s="36"/>
      <c r="FTL93" s="36"/>
      <c r="FTM93" s="36"/>
      <c r="FTN93" s="36"/>
      <c r="FTO93" s="36"/>
      <c r="FTP93" s="36"/>
      <c r="FTQ93" s="36"/>
      <c r="FTR93" s="36"/>
      <c r="FTS93" s="36"/>
      <c r="FTT93" s="36"/>
      <c r="FTU93" s="36"/>
      <c r="FTV93" s="36"/>
      <c r="FTW93" s="36"/>
      <c r="FTX93" s="36"/>
      <c r="FTY93" s="36"/>
      <c r="FTZ93" s="36"/>
      <c r="FUA93" s="36"/>
      <c r="FUB93" s="36"/>
      <c r="FUC93" s="36"/>
      <c r="FUD93" s="36"/>
      <c r="FUE93" s="36"/>
      <c r="FUF93" s="36"/>
      <c r="FUG93" s="36"/>
      <c r="FUH93" s="36"/>
      <c r="FUI93" s="36"/>
      <c r="FUJ93" s="36"/>
      <c r="FUK93" s="36"/>
      <c r="FUL93" s="36"/>
      <c r="FUM93" s="36"/>
      <c r="FUN93" s="36"/>
      <c r="FUO93" s="36"/>
      <c r="FUP93" s="36"/>
      <c r="FUQ93" s="36"/>
      <c r="FUR93" s="36"/>
      <c r="FUS93" s="36"/>
      <c r="FUT93" s="36"/>
      <c r="FUU93" s="36"/>
      <c r="FUV93" s="36"/>
      <c r="FUW93" s="36"/>
      <c r="FUX93" s="36"/>
      <c r="FUY93" s="36"/>
      <c r="FUZ93" s="36"/>
      <c r="FVA93" s="36"/>
      <c r="FVB93" s="36"/>
      <c r="FVC93" s="36"/>
      <c r="FVD93" s="36"/>
      <c r="FVE93" s="36"/>
      <c r="FVF93" s="36"/>
      <c r="FVG93" s="36"/>
      <c r="FVH93" s="36"/>
      <c r="FVI93" s="36"/>
      <c r="FVJ93" s="36"/>
      <c r="FVK93" s="36"/>
      <c r="FVL93" s="36"/>
      <c r="FVM93" s="36"/>
      <c r="FVN93" s="36"/>
      <c r="FVO93" s="36"/>
      <c r="FVP93" s="36"/>
      <c r="FVQ93" s="36"/>
      <c r="FVR93" s="36"/>
      <c r="FVS93" s="36"/>
      <c r="FVT93" s="36"/>
      <c r="FVU93" s="36"/>
      <c r="FVV93" s="36"/>
      <c r="FVW93" s="36"/>
      <c r="FVX93" s="36"/>
      <c r="FVY93" s="36"/>
      <c r="FVZ93" s="36"/>
      <c r="FWA93" s="36"/>
      <c r="FWB93" s="36"/>
      <c r="FWC93" s="36"/>
      <c r="FWD93" s="36"/>
      <c r="FWE93" s="36"/>
      <c r="FWF93" s="36"/>
      <c r="FWG93" s="36"/>
      <c r="FWH93" s="36"/>
      <c r="FWI93" s="36"/>
      <c r="FWJ93" s="36"/>
      <c r="FWK93" s="36"/>
      <c r="FWL93" s="36"/>
      <c r="FWM93" s="36"/>
      <c r="FWN93" s="36"/>
      <c r="FWO93" s="36"/>
      <c r="FWP93" s="36"/>
      <c r="FWQ93" s="36"/>
      <c r="FWR93" s="36"/>
      <c r="FWS93" s="36"/>
      <c r="FWT93" s="36"/>
      <c r="FWU93" s="36"/>
      <c r="FWV93" s="36"/>
      <c r="FWW93" s="36"/>
      <c r="FWX93" s="36"/>
      <c r="FWY93" s="36"/>
      <c r="FWZ93" s="36"/>
      <c r="FXA93" s="36"/>
      <c r="FXB93" s="36"/>
      <c r="FXC93" s="36"/>
      <c r="FXD93" s="36"/>
      <c r="FXE93" s="36"/>
      <c r="FXF93" s="36"/>
      <c r="FXG93" s="36"/>
      <c r="FXH93" s="36"/>
      <c r="FXI93" s="36"/>
      <c r="FXJ93" s="36"/>
      <c r="FXK93" s="36"/>
      <c r="FXL93" s="36"/>
      <c r="FXM93" s="36"/>
      <c r="FXN93" s="36"/>
      <c r="FXO93" s="36"/>
      <c r="FXP93" s="36"/>
      <c r="FXQ93" s="36"/>
      <c r="FXR93" s="36"/>
      <c r="FXS93" s="36"/>
      <c r="FXT93" s="36"/>
      <c r="FXU93" s="36"/>
      <c r="FXV93" s="36"/>
      <c r="FXW93" s="36"/>
      <c r="FXX93" s="36"/>
      <c r="FXY93" s="36"/>
      <c r="FXZ93" s="36"/>
      <c r="FYA93" s="36"/>
      <c r="FYB93" s="36"/>
      <c r="FYC93" s="36"/>
      <c r="FYD93" s="36"/>
      <c r="FYE93" s="36"/>
      <c r="FYF93" s="36"/>
      <c r="FYG93" s="36"/>
      <c r="FYH93" s="36"/>
      <c r="FYI93" s="36"/>
      <c r="FYJ93" s="36"/>
      <c r="FYK93" s="36"/>
      <c r="FYL93" s="36"/>
      <c r="FYM93" s="36"/>
      <c r="FYN93" s="36"/>
      <c r="FYO93" s="36"/>
      <c r="FYP93" s="36"/>
      <c r="FYQ93" s="36"/>
      <c r="FYR93" s="36"/>
      <c r="FYS93" s="36"/>
      <c r="FYT93" s="36"/>
      <c r="FYU93" s="36"/>
      <c r="FYV93" s="36"/>
      <c r="FYW93" s="36"/>
      <c r="FYX93" s="36"/>
      <c r="FYY93" s="36"/>
      <c r="FYZ93" s="36"/>
      <c r="FZA93" s="36"/>
      <c r="FZB93" s="36"/>
      <c r="FZC93" s="36"/>
      <c r="FZD93" s="36"/>
      <c r="FZE93" s="36"/>
      <c r="FZF93" s="36"/>
      <c r="FZG93" s="36"/>
      <c r="FZH93" s="36"/>
      <c r="FZI93" s="36"/>
      <c r="FZJ93" s="36"/>
      <c r="FZK93" s="36"/>
      <c r="FZL93" s="36"/>
      <c r="FZM93" s="36"/>
      <c r="FZN93" s="36"/>
      <c r="FZO93" s="36"/>
      <c r="FZP93" s="36"/>
      <c r="FZQ93" s="36"/>
      <c r="FZR93" s="36"/>
      <c r="FZS93" s="36"/>
      <c r="FZT93" s="36"/>
      <c r="FZU93" s="36"/>
      <c r="FZV93" s="36"/>
      <c r="FZW93" s="36"/>
      <c r="FZX93" s="36"/>
      <c r="FZY93" s="36"/>
      <c r="FZZ93" s="36"/>
      <c r="GAA93" s="36"/>
      <c r="GAB93" s="36"/>
      <c r="GAC93" s="36"/>
      <c r="GAD93" s="36"/>
      <c r="GAE93" s="36"/>
      <c r="GAF93" s="36"/>
      <c r="GAG93" s="36"/>
      <c r="GAH93" s="36"/>
      <c r="GAI93" s="36"/>
      <c r="GAJ93" s="36"/>
      <c r="GAK93" s="36"/>
      <c r="GAL93" s="36"/>
      <c r="GAM93" s="36"/>
      <c r="GAN93" s="36"/>
      <c r="GAO93" s="36"/>
      <c r="GAP93" s="36"/>
      <c r="GAQ93" s="36"/>
      <c r="GAR93" s="36"/>
      <c r="GAS93" s="36"/>
      <c r="GAT93" s="36"/>
      <c r="GAU93" s="36"/>
      <c r="GAV93" s="36"/>
      <c r="GAW93" s="36"/>
      <c r="GAX93" s="36"/>
      <c r="GAY93" s="36"/>
      <c r="GAZ93" s="36"/>
      <c r="GBA93" s="36"/>
      <c r="GBB93" s="36"/>
      <c r="GBC93" s="36"/>
      <c r="GBD93" s="36"/>
      <c r="GBE93" s="36"/>
      <c r="GBF93" s="36"/>
      <c r="GBG93" s="36"/>
      <c r="GBH93" s="36"/>
      <c r="GBI93" s="36"/>
      <c r="GBJ93" s="36"/>
      <c r="GBK93" s="36"/>
      <c r="GBL93" s="36"/>
      <c r="GBM93" s="36"/>
      <c r="GBN93" s="36"/>
      <c r="GBO93" s="36"/>
      <c r="GBP93" s="36"/>
      <c r="GBQ93" s="36"/>
      <c r="GBR93" s="36"/>
      <c r="GBS93" s="36"/>
      <c r="GBT93" s="36"/>
      <c r="GBU93" s="36"/>
      <c r="GBV93" s="36"/>
      <c r="GBW93" s="36"/>
      <c r="GBX93" s="36"/>
      <c r="GBY93" s="36"/>
      <c r="GBZ93" s="36"/>
      <c r="GCA93" s="36"/>
      <c r="GCB93" s="36"/>
      <c r="GCC93" s="36"/>
      <c r="GCD93" s="36"/>
      <c r="GCE93" s="36"/>
      <c r="GCF93" s="36"/>
      <c r="GCG93" s="36"/>
      <c r="GCH93" s="36"/>
      <c r="GCI93" s="36"/>
      <c r="GCJ93" s="36"/>
      <c r="GCK93" s="36"/>
      <c r="GCL93" s="36"/>
      <c r="GCM93" s="36"/>
      <c r="GCN93" s="36"/>
      <c r="GCO93" s="36"/>
      <c r="GCP93" s="36"/>
      <c r="GCQ93" s="36"/>
      <c r="GCR93" s="36"/>
      <c r="GCS93" s="36"/>
      <c r="GCT93" s="36"/>
      <c r="GCU93" s="36"/>
      <c r="GCV93" s="36"/>
      <c r="GCW93" s="36"/>
      <c r="GCX93" s="36"/>
      <c r="GCY93" s="36"/>
      <c r="GCZ93" s="36"/>
      <c r="GDA93" s="36"/>
      <c r="GDB93" s="36"/>
      <c r="GDC93" s="36"/>
      <c r="GDD93" s="36"/>
      <c r="GDE93" s="36"/>
      <c r="GDF93" s="36"/>
      <c r="GDG93" s="36"/>
      <c r="GDH93" s="36"/>
      <c r="GDI93" s="36"/>
      <c r="GDJ93" s="36"/>
      <c r="GDK93" s="36"/>
      <c r="GDL93" s="36"/>
      <c r="GDM93" s="36"/>
      <c r="GDN93" s="36"/>
      <c r="GDO93" s="36"/>
      <c r="GDP93" s="36"/>
      <c r="GDQ93" s="36"/>
      <c r="GDR93" s="36"/>
      <c r="GDS93" s="36"/>
      <c r="GDT93" s="36"/>
      <c r="GDU93" s="36"/>
      <c r="GDV93" s="36"/>
      <c r="GDW93" s="36"/>
      <c r="GDX93" s="36"/>
      <c r="GDY93" s="36"/>
      <c r="GDZ93" s="36"/>
      <c r="GEA93" s="36"/>
      <c r="GEB93" s="36"/>
      <c r="GEC93" s="36"/>
      <c r="GED93" s="36"/>
      <c r="GEE93" s="36"/>
      <c r="GEF93" s="36"/>
      <c r="GEG93" s="36"/>
      <c r="GEH93" s="36"/>
      <c r="GEI93" s="36"/>
      <c r="GEJ93" s="36"/>
      <c r="GEK93" s="36"/>
      <c r="GEL93" s="36"/>
      <c r="GEM93" s="36"/>
      <c r="GEN93" s="36"/>
      <c r="GEO93" s="36"/>
      <c r="GEP93" s="36"/>
      <c r="GEQ93" s="36"/>
      <c r="GER93" s="36"/>
      <c r="GES93" s="36"/>
      <c r="GET93" s="36"/>
      <c r="GEU93" s="36"/>
      <c r="GEV93" s="36"/>
      <c r="GEW93" s="36"/>
      <c r="GEX93" s="36"/>
      <c r="GEY93" s="36"/>
      <c r="GEZ93" s="36"/>
      <c r="GFA93" s="36"/>
      <c r="GFB93" s="36"/>
      <c r="GFC93" s="36"/>
      <c r="GFD93" s="36"/>
      <c r="GFE93" s="36"/>
      <c r="GFF93" s="36"/>
      <c r="GFG93" s="36"/>
      <c r="GFH93" s="36"/>
      <c r="GFI93" s="36"/>
      <c r="GFJ93" s="36"/>
      <c r="GFK93" s="36"/>
      <c r="GFL93" s="36"/>
      <c r="GFM93" s="36"/>
      <c r="GFN93" s="36"/>
      <c r="GFO93" s="36"/>
      <c r="GFP93" s="36"/>
      <c r="GFQ93" s="36"/>
      <c r="GFR93" s="36"/>
      <c r="GFS93" s="36"/>
      <c r="GFT93" s="36"/>
      <c r="GFU93" s="36"/>
      <c r="GFV93" s="36"/>
      <c r="GFW93" s="36"/>
      <c r="GFX93" s="36"/>
      <c r="GFY93" s="36"/>
      <c r="GFZ93" s="36"/>
      <c r="GGA93" s="36"/>
      <c r="GGB93" s="36"/>
      <c r="GGC93" s="36"/>
      <c r="GGD93" s="36"/>
      <c r="GGE93" s="36"/>
      <c r="GGF93" s="36"/>
      <c r="GGG93" s="36"/>
      <c r="GGH93" s="36"/>
      <c r="GGI93" s="36"/>
      <c r="GGJ93" s="36"/>
      <c r="GGK93" s="36"/>
      <c r="GGL93" s="36"/>
      <c r="GGM93" s="36"/>
      <c r="GGN93" s="36"/>
      <c r="GGO93" s="36"/>
      <c r="GGP93" s="36"/>
      <c r="GGQ93" s="36"/>
      <c r="GGR93" s="36"/>
      <c r="GGS93" s="36"/>
      <c r="GGT93" s="36"/>
      <c r="GGU93" s="36"/>
      <c r="GGV93" s="36"/>
      <c r="GGW93" s="36"/>
      <c r="GGX93" s="36"/>
      <c r="GGY93" s="36"/>
      <c r="GGZ93" s="36"/>
      <c r="GHA93" s="36"/>
      <c r="GHB93" s="36"/>
      <c r="GHC93" s="36"/>
      <c r="GHD93" s="36"/>
      <c r="GHE93" s="36"/>
      <c r="GHF93" s="36"/>
      <c r="GHG93" s="36"/>
      <c r="GHH93" s="36"/>
      <c r="GHI93" s="36"/>
      <c r="GHJ93" s="36"/>
      <c r="GHK93" s="36"/>
      <c r="GHL93" s="36"/>
      <c r="GHM93" s="36"/>
      <c r="GHN93" s="36"/>
      <c r="GHO93" s="36"/>
      <c r="GHP93" s="36"/>
      <c r="GHQ93" s="36"/>
      <c r="GHR93" s="36"/>
      <c r="GHS93" s="36"/>
      <c r="GHT93" s="36"/>
      <c r="GHU93" s="36"/>
      <c r="GHV93" s="36"/>
      <c r="GHW93" s="36"/>
      <c r="GHX93" s="36"/>
      <c r="GHY93" s="36"/>
      <c r="GHZ93" s="36"/>
      <c r="GIA93" s="36"/>
      <c r="GIB93" s="36"/>
      <c r="GIC93" s="36"/>
      <c r="GID93" s="36"/>
      <c r="GIE93" s="36"/>
      <c r="GIF93" s="36"/>
      <c r="GIG93" s="36"/>
      <c r="GIH93" s="36"/>
      <c r="GII93" s="36"/>
      <c r="GIJ93" s="36"/>
      <c r="GIK93" s="36"/>
      <c r="GIL93" s="36"/>
      <c r="GIM93" s="36"/>
      <c r="GIN93" s="36"/>
      <c r="GIO93" s="36"/>
      <c r="GIP93" s="36"/>
      <c r="GIQ93" s="36"/>
      <c r="GIR93" s="36"/>
      <c r="GIS93" s="36"/>
      <c r="GIT93" s="36"/>
      <c r="GIU93" s="36"/>
      <c r="GIV93" s="36"/>
      <c r="GIW93" s="36"/>
      <c r="GIX93" s="36"/>
      <c r="GIY93" s="36"/>
      <c r="GIZ93" s="36"/>
      <c r="GJA93" s="36"/>
      <c r="GJB93" s="36"/>
      <c r="GJC93" s="36"/>
      <c r="GJD93" s="36"/>
      <c r="GJE93" s="36"/>
      <c r="GJF93" s="36"/>
      <c r="GJG93" s="36"/>
      <c r="GJH93" s="36"/>
      <c r="GJI93" s="36"/>
      <c r="GJJ93" s="36"/>
      <c r="GJK93" s="36"/>
      <c r="GJL93" s="36"/>
      <c r="GJM93" s="36"/>
      <c r="GJN93" s="36"/>
      <c r="GJO93" s="36"/>
      <c r="GJP93" s="36"/>
      <c r="GJQ93" s="36"/>
      <c r="GJR93" s="36"/>
      <c r="GJS93" s="36"/>
      <c r="GJT93" s="36"/>
      <c r="GJU93" s="36"/>
      <c r="GJV93" s="36"/>
      <c r="GJW93" s="36"/>
      <c r="GJX93" s="36"/>
      <c r="GJY93" s="36"/>
      <c r="GJZ93" s="36"/>
      <c r="GKA93" s="36"/>
      <c r="GKB93" s="36"/>
      <c r="GKC93" s="36"/>
      <c r="GKD93" s="36"/>
      <c r="GKE93" s="36"/>
      <c r="GKF93" s="36"/>
      <c r="GKG93" s="36"/>
      <c r="GKH93" s="36"/>
      <c r="GKI93" s="36"/>
      <c r="GKJ93" s="36"/>
      <c r="GKK93" s="36"/>
      <c r="GKL93" s="36"/>
      <c r="GKM93" s="36"/>
      <c r="GKN93" s="36"/>
      <c r="GKO93" s="36"/>
      <c r="GKP93" s="36"/>
      <c r="GKQ93" s="36"/>
      <c r="GKR93" s="36"/>
      <c r="GKS93" s="36"/>
      <c r="GKT93" s="36"/>
      <c r="GKU93" s="36"/>
      <c r="GKV93" s="36"/>
      <c r="GKW93" s="36"/>
      <c r="GKX93" s="36"/>
      <c r="GKY93" s="36"/>
      <c r="GKZ93" s="36"/>
      <c r="GLA93" s="36"/>
      <c r="GLB93" s="36"/>
      <c r="GLC93" s="36"/>
      <c r="GLD93" s="36"/>
      <c r="GLE93" s="36"/>
      <c r="GLF93" s="36"/>
      <c r="GLG93" s="36"/>
      <c r="GLH93" s="36"/>
      <c r="GLI93" s="36"/>
      <c r="GLJ93" s="36"/>
      <c r="GLK93" s="36"/>
      <c r="GLL93" s="36"/>
      <c r="GLM93" s="36"/>
      <c r="GLN93" s="36"/>
      <c r="GLO93" s="36"/>
      <c r="GLP93" s="36"/>
      <c r="GLQ93" s="36"/>
      <c r="GLR93" s="36"/>
      <c r="GLS93" s="36"/>
      <c r="GLT93" s="36"/>
      <c r="GLU93" s="36"/>
      <c r="GLV93" s="36"/>
      <c r="GLW93" s="36"/>
      <c r="GLX93" s="36"/>
      <c r="GLY93" s="36"/>
      <c r="GLZ93" s="36"/>
      <c r="GMA93" s="36"/>
      <c r="GMB93" s="36"/>
      <c r="GMC93" s="36"/>
      <c r="GMD93" s="36"/>
      <c r="GME93" s="36"/>
      <c r="GMF93" s="36"/>
      <c r="GMG93" s="36"/>
      <c r="GMH93" s="36"/>
      <c r="GMI93" s="36"/>
      <c r="GMJ93" s="36"/>
      <c r="GMK93" s="36"/>
      <c r="GML93" s="36"/>
      <c r="GMM93" s="36"/>
      <c r="GMN93" s="36"/>
      <c r="GMO93" s="36"/>
      <c r="GMP93" s="36"/>
      <c r="GMQ93" s="36"/>
      <c r="GMR93" s="36"/>
      <c r="GMS93" s="36"/>
      <c r="GMT93" s="36"/>
      <c r="GMU93" s="36"/>
      <c r="GMV93" s="36"/>
      <c r="GMW93" s="36"/>
      <c r="GMX93" s="36"/>
      <c r="GMY93" s="36"/>
      <c r="GMZ93" s="36"/>
      <c r="GNA93" s="36"/>
      <c r="GNB93" s="36"/>
      <c r="GNC93" s="36"/>
      <c r="GND93" s="36"/>
      <c r="GNE93" s="36"/>
      <c r="GNF93" s="36"/>
      <c r="GNG93" s="36"/>
      <c r="GNH93" s="36"/>
      <c r="GNI93" s="36"/>
      <c r="GNJ93" s="36"/>
      <c r="GNK93" s="36"/>
      <c r="GNL93" s="36"/>
      <c r="GNM93" s="36"/>
      <c r="GNN93" s="36"/>
      <c r="GNO93" s="36"/>
      <c r="GNP93" s="36"/>
      <c r="GNQ93" s="36"/>
      <c r="GNR93" s="36"/>
      <c r="GNS93" s="36"/>
      <c r="GNT93" s="36"/>
      <c r="GNU93" s="36"/>
      <c r="GNV93" s="36"/>
      <c r="GNW93" s="36"/>
      <c r="GNX93" s="36"/>
      <c r="GNY93" s="36"/>
      <c r="GNZ93" s="36"/>
      <c r="GOA93" s="36"/>
      <c r="GOB93" s="36"/>
      <c r="GOC93" s="36"/>
      <c r="GOD93" s="36"/>
      <c r="GOE93" s="36"/>
      <c r="GOF93" s="36"/>
      <c r="GOG93" s="36"/>
      <c r="GOH93" s="36"/>
      <c r="GOI93" s="36"/>
      <c r="GOJ93" s="36"/>
      <c r="GOK93" s="36"/>
      <c r="GOL93" s="36"/>
      <c r="GOM93" s="36"/>
      <c r="GON93" s="36"/>
      <c r="GOO93" s="36"/>
      <c r="GOP93" s="36"/>
      <c r="GOQ93" s="36"/>
      <c r="GOR93" s="36"/>
      <c r="GOS93" s="36"/>
      <c r="GOT93" s="36"/>
      <c r="GOU93" s="36"/>
      <c r="GOV93" s="36"/>
      <c r="GOW93" s="36"/>
      <c r="GOX93" s="36"/>
      <c r="GOY93" s="36"/>
      <c r="GOZ93" s="36"/>
      <c r="GPA93" s="36"/>
      <c r="GPB93" s="36"/>
      <c r="GPC93" s="36"/>
      <c r="GPD93" s="36"/>
      <c r="GPE93" s="36"/>
      <c r="GPF93" s="36"/>
      <c r="GPG93" s="36"/>
      <c r="GPH93" s="36"/>
      <c r="GPI93" s="36"/>
      <c r="GPJ93" s="36"/>
      <c r="GPK93" s="36"/>
      <c r="GPL93" s="36"/>
      <c r="GPM93" s="36"/>
      <c r="GPN93" s="36"/>
      <c r="GPO93" s="36"/>
      <c r="GPP93" s="36"/>
      <c r="GPQ93" s="36"/>
      <c r="GPR93" s="36"/>
      <c r="GPS93" s="36"/>
      <c r="GPT93" s="36"/>
      <c r="GPU93" s="36"/>
      <c r="GPV93" s="36"/>
      <c r="GPW93" s="36"/>
      <c r="GPX93" s="36"/>
      <c r="GPY93" s="36"/>
      <c r="GPZ93" s="36"/>
      <c r="GQA93" s="36"/>
      <c r="GQB93" s="36"/>
      <c r="GQC93" s="36"/>
      <c r="GQD93" s="36"/>
      <c r="GQE93" s="36"/>
      <c r="GQF93" s="36"/>
      <c r="GQG93" s="36"/>
      <c r="GQH93" s="36"/>
      <c r="GQI93" s="36"/>
      <c r="GQJ93" s="36"/>
      <c r="GQK93" s="36"/>
      <c r="GQL93" s="36"/>
      <c r="GQM93" s="36"/>
      <c r="GQN93" s="36"/>
      <c r="GQO93" s="36"/>
      <c r="GQP93" s="36"/>
      <c r="GQQ93" s="36"/>
      <c r="GQR93" s="36"/>
      <c r="GQS93" s="36"/>
      <c r="GQT93" s="36"/>
      <c r="GQU93" s="36"/>
      <c r="GQV93" s="36"/>
      <c r="GQW93" s="36"/>
      <c r="GQX93" s="36"/>
      <c r="GQY93" s="36"/>
      <c r="GQZ93" s="36"/>
      <c r="GRA93" s="36"/>
      <c r="GRB93" s="36"/>
      <c r="GRC93" s="36"/>
      <c r="GRD93" s="36"/>
      <c r="GRE93" s="36"/>
      <c r="GRF93" s="36"/>
      <c r="GRG93" s="36"/>
      <c r="GRH93" s="36"/>
      <c r="GRI93" s="36"/>
      <c r="GRJ93" s="36"/>
      <c r="GRK93" s="36"/>
      <c r="GRL93" s="36"/>
      <c r="GRM93" s="36"/>
      <c r="GRN93" s="36"/>
      <c r="GRO93" s="36"/>
      <c r="GRP93" s="36"/>
      <c r="GRQ93" s="36"/>
      <c r="GRR93" s="36"/>
      <c r="GRS93" s="36"/>
      <c r="GRT93" s="36"/>
      <c r="GRU93" s="36"/>
      <c r="GRV93" s="36"/>
      <c r="GRW93" s="36"/>
      <c r="GRX93" s="36"/>
      <c r="GRY93" s="36"/>
      <c r="GRZ93" s="36"/>
      <c r="GSA93" s="36"/>
      <c r="GSB93" s="36"/>
      <c r="GSC93" s="36"/>
      <c r="GSD93" s="36"/>
      <c r="GSE93" s="36"/>
      <c r="GSF93" s="36"/>
      <c r="GSG93" s="36"/>
      <c r="GSH93" s="36"/>
      <c r="GSI93" s="36"/>
      <c r="GSJ93" s="36"/>
      <c r="GSK93" s="36"/>
      <c r="GSL93" s="36"/>
      <c r="GSM93" s="36"/>
      <c r="GSN93" s="36"/>
      <c r="GSO93" s="36"/>
      <c r="GSP93" s="36"/>
      <c r="GSQ93" s="36"/>
      <c r="GSR93" s="36"/>
      <c r="GSS93" s="36"/>
      <c r="GST93" s="36"/>
      <c r="GSU93" s="36"/>
      <c r="GSV93" s="36"/>
      <c r="GSW93" s="36"/>
      <c r="GSX93" s="36"/>
      <c r="GSY93" s="36"/>
      <c r="GSZ93" s="36"/>
      <c r="GTA93" s="36"/>
      <c r="GTB93" s="36"/>
      <c r="GTC93" s="36"/>
      <c r="GTD93" s="36"/>
      <c r="GTE93" s="36"/>
      <c r="GTF93" s="36"/>
      <c r="GTG93" s="36"/>
      <c r="GTH93" s="36"/>
      <c r="GTI93" s="36"/>
      <c r="GTJ93" s="36"/>
      <c r="GTK93" s="36"/>
      <c r="GTL93" s="36"/>
      <c r="GTM93" s="36"/>
      <c r="GTN93" s="36"/>
      <c r="GTO93" s="36"/>
      <c r="GTP93" s="36"/>
      <c r="GTQ93" s="36"/>
      <c r="GTR93" s="36"/>
      <c r="GTS93" s="36"/>
      <c r="GTT93" s="36"/>
      <c r="GTU93" s="36"/>
      <c r="GTV93" s="36"/>
      <c r="GTW93" s="36"/>
      <c r="GTX93" s="36"/>
      <c r="GTY93" s="36"/>
      <c r="GTZ93" s="36"/>
      <c r="GUA93" s="36"/>
      <c r="GUB93" s="36"/>
      <c r="GUC93" s="36"/>
      <c r="GUD93" s="36"/>
      <c r="GUE93" s="36"/>
      <c r="GUF93" s="36"/>
      <c r="GUG93" s="36"/>
      <c r="GUH93" s="36"/>
      <c r="GUI93" s="36"/>
      <c r="GUJ93" s="36"/>
      <c r="GUK93" s="36"/>
      <c r="GUL93" s="36"/>
      <c r="GUM93" s="36"/>
      <c r="GUN93" s="36"/>
      <c r="GUO93" s="36"/>
      <c r="GUP93" s="36"/>
      <c r="GUQ93" s="36"/>
      <c r="GUR93" s="36"/>
      <c r="GUS93" s="36"/>
      <c r="GUT93" s="36"/>
      <c r="GUU93" s="36"/>
      <c r="GUV93" s="36"/>
      <c r="GUW93" s="36"/>
      <c r="GUX93" s="36"/>
      <c r="GUY93" s="36"/>
      <c r="GUZ93" s="36"/>
      <c r="GVA93" s="36"/>
      <c r="GVB93" s="36"/>
      <c r="GVC93" s="36"/>
      <c r="GVD93" s="36"/>
      <c r="GVE93" s="36"/>
      <c r="GVF93" s="36"/>
      <c r="GVG93" s="36"/>
      <c r="GVH93" s="36"/>
      <c r="GVI93" s="36"/>
      <c r="GVJ93" s="36"/>
      <c r="GVK93" s="36"/>
      <c r="GVL93" s="36"/>
      <c r="GVM93" s="36"/>
      <c r="GVN93" s="36"/>
      <c r="GVO93" s="36"/>
      <c r="GVP93" s="36"/>
      <c r="GVQ93" s="36"/>
      <c r="GVR93" s="36"/>
      <c r="GVS93" s="36"/>
      <c r="GVT93" s="36"/>
      <c r="GVU93" s="36"/>
      <c r="GVV93" s="36"/>
      <c r="GVW93" s="36"/>
      <c r="GVX93" s="36"/>
      <c r="GVY93" s="36"/>
      <c r="GVZ93" s="36"/>
      <c r="GWA93" s="36"/>
      <c r="GWB93" s="36"/>
      <c r="GWC93" s="36"/>
      <c r="GWD93" s="36"/>
      <c r="GWE93" s="36"/>
      <c r="GWF93" s="36"/>
      <c r="GWG93" s="36"/>
      <c r="GWH93" s="36"/>
      <c r="GWI93" s="36"/>
      <c r="GWJ93" s="36"/>
      <c r="GWK93" s="36"/>
      <c r="GWL93" s="36"/>
      <c r="GWM93" s="36"/>
      <c r="GWN93" s="36"/>
      <c r="GWO93" s="36"/>
      <c r="GWP93" s="36"/>
      <c r="GWQ93" s="36"/>
      <c r="GWR93" s="36"/>
      <c r="GWS93" s="36"/>
      <c r="GWT93" s="36"/>
      <c r="GWU93" s="36"/>
      <c r="GWV93" s="36"/>
      <c r="GWW93" s="36"/>
      <c r="GWX93" s="36"/>
      <c r="GWY93" s="36"/>
      <c r="GWZ93" s="36"/>
      <c r="GXA93" s="36"/>
      <c r="GXB93" s="36"/>
      <c r="GXC93" s="36"/>
      <c r="GXD93" s="36"/>
      <c r="GXE93" s="36"/>
      <c r="GXF93" s="36"/>
      <c r="GXG93" s="36"/>
      <c r="GXH93" s="36"/>
      <c r="GXI93" s="36"/>
      <c r="GXJ93" s="36"/>
      <c r="GXK93" s="36"/>
      <c r="GXL93" s="36"/>
      <c r="GXM93" s="36"/>
      <c r="GXN93" s="36"/>
      <c r="GXO93" s="36"/>
      <c r="GXP93" s="36"/>
      <c r="GXQ93" s="36"/>
      <c r="GXR93" s="36"/>
      <c r="GXS93" s="36"/>
      <c r="GXT93" s="36"/>
      <c r="GXU93" s="36"/>
      <c r="GXV93" s="36"/>
      <c r="GXW93" s="36"/>
      <c r="GXX93" s="36"/>
      <c r="GXY93" s="36"/>
      <c r="GXZ93" s="36"/>
      <c r="GYA93" s="36"/>
      <c r="GYB93" s="36"/>
      <c r="GYC93" s="36"/>
      <c r="GYD93" s="36"/>
      <c r="GYE93" s="36"/>
      <c r="GYF93" s="36"/>
      <c r="GYG93" s="36"/>
      <c r="GYH93" s="36"/>
      <c r="GYI93" s="36"/>
      <c r="GYJ93" s="36"/>
      <c r="GYK93" s="36"/>
      <c r="GYL93" s="36"/>
      <c r="GYM93" s="36"/>
      <c r="GYN93" s="36"/>
      <c r="GYO93" s="36"/>
      <c r="GYP93" s="36"/>
      <c r="GYQ93" s="36"/>
      <c r="GYR93" s="36"/>
      <c r="GYS93" s="36"/>
      <c r="GYT93" s="36"/>
      <c r="GYU93" s="36"/>
      <c r="GYV93" s="36"/>
      <c r="GYW93" s="36"/>
      <c r="GYX93" s="36"/>
      <c r="GYY93" s="36"/>
      <c r="GYZ93" s="36"/>
      <c r="GZA93" s="36"/>
      <c r="GZB93" s="36"/>
      <c r="GZC93" s="36"/>
      <c r="GZD93" s="36"/>
      <c r="GZE93" s="36"/>
      <c r="GZF93" s="36"/>
      <c r="GZG93" s="36"/>
      <c r="GZH93" s="36"/>
      <c r="GZI93" s="36"/>
      <c r="GZJ93" s="36"/>
      <c r="GZK93" s="36"/>
      <c r="GZL93" s="36"/>
      <c r="GZM93" s="36"/>
      <c r="GZN93" s="36"/>
      <c r="GZO93" s="36"/>
      <c r="GZP93" s="36"/>
      <c r="GZQ93" s="36"/>
      <c r="GZR93" s="36"/>
      <c r="GZS93" s="36"/>
      <c r="GZT93" s="36"/>
      <c r="GZU93" s="36"/>
      <c r="GZV93" s="36"/>
      <c r="GZW93" s="36"/>
      <c r="GZX93" s="36"/>
      <c r="GZY93" s="36"/>
      <c r="GZZ93" s="36"/>
      <c r="HAA93" s="36"/>
      <c r="HAB93" s="36"/>
      <c r="HAC93" s="36"/>
      <c r="HAD93" s="36"/>
      <c r="HAE93" s="36"/>
      <c r="HAF93" s="36"/>
      <c r="HAG93" s="36"/>
      <c r="HAH93" s="36"/>
      <c r="HAI93" s="36"/>
      <c r="HAJ93" s="36"/>
      <c r="HAK93" s="36"/>
      <c r="HAL93" s="36"/>
      <c r="HAM93" s="36"/>
      <c r="HAN93" s="36"/>
      <c r="HAO93" s="36"/>
      <c r="HAP93" s="36"/>
      <c r="HAQ93" s="36"/>
      <c r="HAR93" s="36"/>
      <c r="HAS93" s="36"/>
      <c r="HAT93" s="36"/>
      <c r="HAU93" s="36"/>
      <c r="HAV93" s="36"/>
      <c r="HAW93" s="36"/>
      <c r="HAX93" s="36"/>
      <c r="HAY93" s="36"/>
      <c r="HAZ93" s="36"/>
      <c r="HBA93" s="36"/>
      <c r="HBB93" s="36"/>
      <c r="HBC93" s="36"/>
      <c r="HBD93" s="36"/>
      <c r="HBE93" s="36"/>
      <c r="HBF93" s="36"/>
      <c r="HBG93" s="36"/>
      <c r="HBH93" s="36"/>
      <c r="HBI93" s="36"/>
      <c r="HBJ93" s="36"/>
      <c r="HBK93" s="36"/>
      <c r="HBL93" s="36"/>
      <c r="HBM93" s="36"/>
      <c r="HBN93" s="36"/>
      <c r="HBO93" s="36"/>
      <c r="HBP93" s="36"/>
      <c r="HBQ93" s="36"/>
      <c r="HBR93" s="36"/>
      <c r="HBS93" s="36"/>
      <c r="HBT93" s="36"/>
      <c r="HBU93" s="36"/>
      <c r="HBV93" s="36"/>
      <c r="HBW93" s="36"/>
      <c r="HBX93" s="36"/>
      <c r="HBY93" s="36"/>
      <c r="HBZ93" s="36"/>
      <c r="HCA93" s="36"/>
      <c r="HCB93" s="36"/>
      <c r="HCC93" s="36"/>
      <c r="HCD93" s="36"/>
      <c r="HCE93" s="36"/>
      <c r="HCF93" s="36"/>
      <c r="HCG93" s="36"/>
      <c r="HCH93" s="36"/>
      <c r="HCI93" s="36"/>
      <c r="HCJ93" s="36"/>
      <c r="HCK93" s="36"/>
      <c r="HCL93" s="36"/>
      <c r="HCM93" s="36"/>
      <c r="HCN93" s="36"/>
      <c r="HCO93" s="36"/>
      <c r="HCP93" s="36"/>
      <c r="HCQ93" s="36"/>
      <c r="HCR93" s="36"/>
      <c r="HCS93" s="36"/>
      <c r="HCT93" s="36"/>
      <c r="HCU93" s="36"/>
      <c r="HCV93" s="36"/>
      <c r="HCW93" s="36"/>
      <c r="HCX93" s="36"/>
      <c r="HCY93" s="36"/>
      <c r="HCZ93" s="36"/>
      <c r="HDA93" s="36"/>
      <c r="HDB93" s="36"/>
      <c r="HDC93" s="36"/>
      <c r="HDD93" s="36"/>
      <c r="HDE93" s="36"/>
      <c r="HDF93" s="36"/>
      <c r="HDG93" s="36"/>
      <c r="HDH93" s="36"/>
      <c r="HDI93" s="36"/>
      <c r="HDJ93" s="36"/>
      <c r="HDK93" s="36"/>
      <c r="HDL93" s="36"/>
      <c r="HDM93" s="36"/>
      <c r="HDN93" s="36"/>
      <c r="HDO93" s="36"/>
      <c r="HDP93" s="36"/>
      <c r="HDQ93" s="36"/>
      <c r="HDR93" s="36"/>
      <c r="HDS93" s="36"/>
      <c r="HDT93" s="36"/>
      <c r="HDU93" s="36"/>
      <c r="HDV93" s="36"/>
      <c r="HDW93" s="36"/>
      <c r="HDX93" s="36"/>
      <c r="HDY93" s="36"/>
      <c r="HDZ93" s="36"/>
      <c r="HEA93" s="36"/>
      <c r="HEB93" s="36"/>
      <c r="HEC93" s="36"/>
      <c r="HED93" s="36"/>
      <c r="HEE93" s="36"/>
      <c r="HEF93" s="36"/>
      <c r="HEG93" s="36"/>
      <c r="HEH93" s="36"/>
      <c r="HEI93" s="36"/>
      <c r="HEJ93" s="36"/>
      <c r="HEK93" s="36"/>
      <c r="HEL93" s="36"/>
      <c r="HEM93" s="36"/>
      <c r="HEN93" s="36"/>
      <c r="HEO93" s="36"/>
      <c r="HEP93" s="36"/>
      <c r="HEQ93" s="36"/>
      <c r="HER93" s="36"/>
      <c r="HES93" s="36"/>
      <c r="HET93" s="36"/>
      <c r="HEU93" s="36"/>
      <c r="HEV93" s="36"/>
      <c r="HEW93" s="36"/>
      <c r="HEX93" s="36"/>
      <c r="HEY93" s="36"/>
      <c r="HEZ93" s="36"/>
      <c r="HFA93" s="36"/>
      <c r="HFB93" s="36"/>
      <c r="HFC93" s="36"/>
      <c r="HFD93" s="36"/>
      <c r="HFE93" s="36"/>
      <c r="HFF93" s="36"/>
      <c r="HFG93" s="36"/>
      <c r="HFH93" s="36"/>
      <c r="HFI93" s="36"/>
      <c r="HFJ93" s="36"/>
      <c r="HFK93" s="36"/>
      <c r="HFL93" s="36"/>
      <c r="HFM93" s="36"/>
      <c r="HFN93" s="36"/>
      <c r="HFO93" s="36"/>
      <c r="HFP93" s="36"/>
      <c r="HFQ93" s="36"/>
      <c r="HFR93" s="36"/>
      <c r="HFS93" s="36"/>
      <c r="HFT93" s="36"/>
      <c r="HFU93" s="36"/>
      <c r="HFV93" s="36"/>
      <c r="HFW93" s="36"/>
      <c r="HFX93" s="36"/>
      <c r="HFY93" s="36"/>
      <c r="HFZ93" s="36"/>
      <c r="HGA93" s="36"/>
      <c r="HGB93" s="36"/>
      <c r="HGC93" s="36"/>
      <c r="HGD93" s="36"/>
      <c r="HGE93" s="36"/>
      <c r="HGF93" s="36"/>
      <c r="HGG93" s="36"/>
      <c r="HGH93" s="36"/>
      <c r="HGI93" s="36"/>
      <c r="HGJ93" s="36"/>
      <c r="HGK93" s="36"/>
      <c r="HGL93" s="36"/>
      <c r="HGM93" s="36"/>
      <c r="HGN93" s="36"/>
      <c r="HGO93" s="36"/>
      <c r="HGP93" s="36"/>
      <c r="HGQ93" s="36"/>
      <c r="HGR93" s="36"/>
      <c r="HGS93" s="36"/>
      <c r="HGT93" s="36"/>
      <c r="HGU93" s="36"/>
      <c r="HGV93" s="36"/>
      <c r="HGW93" s="36"/>
      <c r="HGX93" s="36"/>
      <c r="HGY93" s="36"/>
      <c r="HGZ93" s="36"/>
      <c r="HHA93" s="36"/>
      <c r="HHB93" s="36"/>
      <c r="HHC93" s="36"/>
      <c r="HHD93" s="36"/>
      <c r="HHE93" s="36"/>
      <c r="HHF93" s="36"/>
      <c r="HHG93" s="36"/>
      <c r="HHH93" s="36"/>
      <c r="HHI93" s="36"/>
      <c r="HHJ93" s="36"/>
      <c r="HHK93" s="36"/>
      <c r="HHL93" s="36"/>
      <c r="HHM93" s="36"/>
      <c r="HHN93" s="36"/>
      <c r="HHO93" s="36"/>
      <c r="HHP93" s="36"/>
      <c r="HHQ93" s="36"/>
      <c r="HHR93" s="36"/>
      <c r="HHS93" s="36"/>
      <c r="HHT93" s="36"/>
      <c r="HHU93" s="36"/>
      <c r="HHV93" s="36"/>
      <c r="HHW93" s="36"/>
      <c r="HHX93" s="36"/>
      <c r="HHY93" s="36"/>
      <c r="HHZ93" s="36"/>
      <c r="HIA93" s="36"/>
      <c r="HIB93" s="36"/>
      <c r="HIC93" s="36"/>
      <c r="HID93" s="36"/>
      <c r="HIE93" s="36"/>
      <c r="HIF93" s="36"/>
      <c r="HIG93" s="36"/>
      <c r="HIH93" s="36"/>
      <c r="HII93" s="36"/>
      <c r="HIJ93" s="36"/>
      <c r="HIK93" s="36"/>
      <c r="HIL93" s="36"/>
      <c r="HIM93" s="36"/>
      <c r="HIN93" s="36"/>
      <c r="HIO93" s="36"/>
      <c r="HIP93" s="36"/>
      <c r="HIQ93" s="36"/>
      <c r="HIR93" s="36"/>
      <c r="HIS93" s="36"/>
      <c r="HIT93" s="36"/>
      <c r="HIU93" s="36"/>
      <c r="HIV93" s="36"/>
      <c r="HIW93" s="36"/>
      <c r="HIX93" s="36"/>
      <c r="HIY93" s="36"/>
      <c r="HIZ93" s="36"/>
      <c r="HJA93" s="36"/>
      <c r="HJB93" s="36"/>
      <c r="HJC93" s="36"/>
      <c r="HJD93" s="36"/>
      <c r="HJE93" s="36"/>
      <c r="HJF93" s="36"/>
      <c r="HJG93" s="36"/>
      <c r="HJH93" s="36"/>
      <c r="HJI93" s="36"/>
      <c r="HJJ93" s="36"/>
      <c r="HJK93" s="36"/>
      <c r="HJL93" s="36"/>
      <c r="HJM93" s="36"/>
      <c r="HJN93" s="36"/>
      <c r="HJO93" s="36"/>
      <c r="HJP93" s="36"/>
      <c r="HJQ93" s="36"/>
      <c r="HJR93" s="36"/>
      <c r="HJS93" s="36"/>
      <c r="HJT93" s="36"/>
      <c r="HJU93" s="36"/>
      <c r="HJV93" s="36"/>
      <c r="HJW93" s="36"/>
      <c r="HJX93" s="36"/>
      <c r="HJY93" s="36"/>
      <c r="HJZ93" s="36"/>
      <c r="HKA93" s="36"/>
      <c r="HKB93" s="36"/>
      <c r="HKC93" s="36"/>
      <c r="HKD93" s="36"/>
      <c r="HKE93" s="36"/>
      <c r="HKF93" s="36"/>
      <c r="HKG93" s="36"/>
      <c r="HKH93" s="36"/>
      <c r="HKI93" s="36"/>
      <c r="HKJ93" s="36"/>
      <c r="HKK93" s="36"/>
      <c r="HKL93" s="36"/>
      <c r="HKM93" s="36"/>
      <c r="HKN93" s="36"/>
      <c r="HKO93" s="36"/>
      <c r="HKP93" s="36"/>
      <c r="HKQ93" s="36"/>
      <c r="HKR93" s="36"/>
      <c r="HKS93" s="36"/>
      <c r="HKT93" s="36"/>
      <c r="HKU93" s="36"/>
      <c r="HKV93" s="36"/>
      <c r="HKW93" s="36"/>
      <c r="HKX93" s="36"/>
      <c r="HKY93" s="36"/>
      <c r="HKZ93" s="36"/>
      <c r="HLA93" s="36"/>
      <c r="HLB93" s="36"/>
      <c r="HLC93" s="36"/>
      <c r="HLD93" s="36"/>
      <c r="HLE93" s="36"/>
      <c r="HLF93" s="36"/>
      <c r="HLG93" s="36"/>
      <c r="HLH93" s="36"/>
      <c r="HLI93" s="36"/>
      <c r="HLJ93" s="36"/>
      <c r="HLK93" s="36"/>
      <c r="HLL93" s="36"/>
      <c r="HLM93" s="36"/>
      <c r="HLN93" s="36"/>
      <c r="HLO93" s="36"/>
      <c r="HLP93" s="36"/>
      <c r="HLQ93" s="36"/>
      <c r="HLR93" s="36"/>
      <c r="HLS93" s="36"/>
      <c r="HLT93" s="36"/>
      <c r="HLU93" s="36"/>
      <c r="HLV93" s="36"/>
      <c r="HLW93" s="36"/>
      <c r="HLX93" s="36"/>
      <c r="HLY93" s="36"/>
      <c r="HLZ93" s="36"/>
      <c r="HMA93" s="36"/>
      <c r="HMB93" s="36"/>
      <c r="HMC93" s="36"/>
      <c r="HMD93" s="36"/>
      <c r="HME93" s="36"/>
      <c r="HMF93" s="36"/>
      <c r="HMG93" s="36"/>
      <c r="HMH93" s="36"/>
      <c r="HMI93" s="36"/>
      <c r="HMJ93" s="36"/>
      <c r="HMK93" s="36"/>
      <c r="HML93" s="36"/>
      <c r="HMM93" s="36"/>
      <c r="HMN93" s="36"/>
      <c r="HMO93" s="36"/>
      <c r="HMP93" s="36"/>
      <c r="HMQ93" s="36"/>
      <c r="HMR93" s="36"/>
      <c r="HMS93" s="36"/>
      <c r="HMT93" s="36"/>
      <c r="HMU93" s="36"/>
      <c r="HMV93" s="36"/>
      <c r="HMW93" s="36"/>
      <c r="HMX93" s="36"/>
      <c r="HMY93" s="36"/>
      <c r="HMZ93" s="36"/>
      <c r="HNA93" s="36"/>
      <c r="HNB93" s="36"/>
      <c r="HNC93" s="36"/>
      <c r="HND93" s="36"/>
      <c r="HNE93" s="36"/>
      <c r="HNF93" s="36"/>
      <c r="HNG93" s="36"/>
      <c r="HNH93" s="36"/>
      <c r="HNI93" s="36"/>
      <c r="HNJ93" s="36"/>
      <c r="HNK93" s="36"/>
      <c r="HNL93" s="36"/>
      <c r="HNM93" s="36"/>
      <c r="HNN93" s="36"/>
      <c r="HNO93" s="36"/>
      <c r="HNP93" s="36"/>
      <c r="HNQ93" s="36"/>
      <c r="HNR93" s="36"/>
      <c r="HNS93" s="36"/>
      <c r="HNT93" s="36"/>
      <c r="HNU93" s="36"/>
      <c r="HNV93" s="36"/>
      <c r="HNW93" s="36"/>
      <c r="HNX93" s="36"/>
      <c r="HNY93" s="36"/>
      <c r="HNZ93" s="36"/>
      <c r="HOA93" s="36"/>
      <c r="HOB93" s="36"/>
      <c r="HOC93" s="36"/>
      <c r="HOD93" s="36"/>
      <c r="HOE93" s="36"/>
      <c r="HOF93" s="36"/>
      <c r="HOG93" s="36"/>
      <c r="HOH93" s="36"/>
      <c r="HOI93" s="36"/>
      <c r="HOJ93" s="36"/>
      <c r="HOK93" s="36"/>
      <c r="HOL93" s="36"/>
      <c r="HOM93" s="36"/>
      <c r="HON93" s="36"/>
      <c r="HOO93" s="36"/>
      <c r="HOP93" s="36"/>
      <c r="HOQ93" s="36"/>
      <c r="HOR93" s="36"/>
      <c r="HOS93" s="36"/>
      <c r="HOT93" s="36"/>
      <c r="HOU93" s="36"/>
      <c r="HOV93" s="36"/>
      <c r="HOW93" s="36"/>
      <c r="HOX93" s="36"/>
      <c r="HOY93" s="36"/>
      <c r="HOZ93" s="36"/>
      <c r="HPA93" s="36"/>
      <c r="HPB93" s="36"/>
      <c r="HPC93" s="36"/>
      <c r="HPD93" s="36"/>
      <c r="HPE93" s="36"/>
      <c r="HPF93" s="36"/>
      <c r="HPG93" s="36"/>
      <c r="HPH93" s="36"/>
      <c r="HPI93" s="36"/>
      <c r="HPJ93" s="36"/>
      <c r="HPK93" s="36"/>
      <c r="HPL93" s="36"/>
      <c r="HPM93" s="36"/>
      <c r="HPN93" s="36"/>
      <c r="HPO93" s="36"/>
      <c r="HPP93" s="36"/>
      <c r="HPQ93" s="36"/>
      <c r="HPR93" s="36"/>
      <c r="HPS93" s="36"/>
      <c r="HPT93" s="36"/>
      <c r="HPU93" s="36"/>
      <c r="HPV93" s="36"/>
      <c r="HPW93" s="36"/>
      <c r="HPX93" s="36"/>
      <c r="HPY93" s="36"/>
      <c r="HPZ93" s="36"/>
      <c r="HQA93" s="36"/>
      <c r="HQB93" s="36"/>
      <c r="HQC93" s="36"/>
      <c r="HQD93" s="36"/>
      <c r="HQE93" s="36"/>
      <c r="HQF93" s="36"/>
      <c r="HQG93" s="36"/>
      <c r="HQH93" s="36"/>
      <c r="HQI93" s="36"/>
      <c r="HQJ93" s="36"/>
      <c r="HQK93" s="36"/>
      <c r="HQL93" s="36"/>
      <c r="HQM93" s="36"/>
      <c r="HQN93" s="36"/>
      <c r="HQO93" s="36"/>
      <c r="HQP93" s="36"/>
      <c r="HQQ93" s="36"/>
      <c r="HQR93" s="36"/>
      <c r="HQS93" s="36"/>
      <c r="HQT93" s="36"/>
      <c r="HQU93" s="36"/>
      <c r="HQV93" s="36"/>
      <c r="HQW93" s="36"/>
      <c r="HQX93" s="36"/>
      <c r="HQY93" s="36"/>
      <c r="HQZ93" s="36"/>
      <c r="HRA93" s="36"/>
      <c r="HRB93" s="36"/>
      <c r="HRC93" s="36"/>
      <c r="HRD93" s="36"/>
      <c r="HRE93" s="36"/>
      <c r="HRF93" s="36"/>
      <c r="HRG93" s="36"/>
      <c r="HRH93" s="36"/>
      <c r="HRI93" s="36"/>
      <c r="HRJ93" s="36"/>
      <c r="HRK93" s="36"/>
      <c r="HRL93" s="36"/>
      <c r="HRM93" s="36"/>
      <c r="HRN93" s="36"/>
      <c r="HRO93" s="36"/>
      <c r="HRP93" s="36"/>
      <c r="HRQ93" s="36"/>
      <c r="HRR93" s="36"/>
      <c r="HRS93" s="36"/>
      <c r="HRT93" s="36"/>
      <c r="HRU93" s="36"/>
      <c r="HRV93" s="36"/>
      <c r="HRW93" s="36"/>
      <c r="HRX93" s="36"/>
      <c r="HRY93" s="36"/>
      <c r="HRZ93" s="36"/>
      <c r="HSA93" s="36"/>
      <c r="HSB93" s="36"/>
      <c r="HSC93" s="36"/>
      <c r="HSD93" s="36"/>
      <c r="HSE93" s="36"/>
      <c r="HSF93" s="36"/>
      <c r="HSG93" s="36"/>
      <c r="HSH93" s="36"/>
      <c r="HSI93" s="36"/>
      <c r="HSJ93" s="36"/>
      <c r="HSK93" s="36"/>
      <c r="HSL93" s="36"/>
      <c r="HSM93" s="36"/>
      <c r="HSN93" s="36"/>
      <c r="HSO93" s="36"/>
      <c r="HSP93" s="36"/>
      <c r="HSQ93" s="36"/>
      <c r="HSR93" s="36"/>
      <c r="HSS93" s="36"/>
      <c r="HST93" s="36"/>
      <c r="HSU93" s="36"/>
      <c r="HSV93" s="36"/>
      <c r="HSW93" s="36"/>
      <c r="HSX93" s="36"/>
      <c r="HSY93" s="36"/>
      <c r="HSZ93" s="36"/>
      <c r="HTA93" s="36"/>
      <c r="HTB93" s="36"/>
      <c r="HTC93" s="36"/>
      <c r="HTD93" s="36"/>
      <c r="HTE93" s="36"/>
      <c r="HTF93" s="36"/>
      <c r="HTG93" s="36"/>
      <c r="HTH93" s="36"/>
      <c r="HTI93" s="36"/>
      <c r="HTJ93" s="36"/>
      <c r="HTK93" s="36"/>
      <c r="HTL93" s="36"/>
      <c r="HTM93" s="36"/>
      <c r="HTN93" s="36"/>
      <c r="HTO93" s="36"/>
      <c r="HTP93" s="36"/>
      <c r="HTQ93" s="36"/>
      <c r="HTR93" s="36"/>
      <c r="HTS93" s="36"/>
      <c r="HTT93" s="36"/>
      <c r="HTU93" s="36"/>
      <c r="HTV93" s="36"/>
      <c r="HTW93" s="36"/>
      <c r="HTX93" s="36"/>
      <c r="HTY93" s="36"/>
      <c r="HTZ93" s="36"/>
      <c r="HUA93" s="36"/>
      <c r="HUB93" s="36"/>
      <c r="HUC93" s="36"/>
      <c r="HUD93" s="36"/>
      <c r="HUE93" s="36"/>
      <c r="HUF93" s="36"/>
      <c r="HUG93" s="36"/>
      <c r="HUH93" s="36"/>
      <c r="HUI93" s="36"/>
      <c r="HUJ93" s="36"/>
      <c r="HUK93" s="36"/>
      <c r="HUL93" s="36"/>
      <c r="HUM93" s="36"/>
      <c r="HUN93" s="36"/>
      <c r="HUO93" s="36"/>
      <c r="HUP93" s="36"/>
      <c r="HUQ93" s="36"/>
      <c r="HUR93" s="36"/>
      <c r="HUS93" s="36"/>
      <c r="HUT93" s="36"/>
      <c r="HUU93" s="36"/>
      <c r="HUV93" s="36"/>
      <c r="HUW93" s="36"/>
      <c r="HUX93" s="36"/>
      <c r="HUY93" s="36"/>
      <c r="HUZ93" s="36"/>
      <c r="HVA93" s="36"/>
      <c r="HVB93" s="36"/>
      <c r="HVC93" s="36"/>
      <c r="HVD93" s="36"/>
      <c r="HVE93" s="36"/>
      <c r="HVF93" s="36"/>
      <c r="HVG93" s="36"/>
      <c r="HVH93" s="36"/>
      <c r="HVI93" s="36"/>
      <c r="HVJ93" s="36"/>
      <c r="HVK93" s="36"/>
      <c r="HVL93" s="36"/>
      <c r="HVM93" s="36"/>
      <c r="HVN93" s="36"/>
      <c r="HVO93" s="36"/>
      <c r="HVP93" s="36"/>
      <c r="HVQ93" s="36"/>
      <c r="HVR93" s="36"/>
      <c r="HVS93" s="36"/>
      <c r="HVT93" s="36"/>
      <c r="HVU93" s="36"/>
      <c r="HVV93" s="36"/>
      <c r="HVW93" s="36"/>
      <c r="HVX93" s="36"/>
      <c r="HVY93" s="36"/>
      <c r="HVZ93" s="36"/>
      <c r="HWA93" s="36"/>
      <c r="HWB93" s="36"/>
      <c r="HWC93" s="36"/>
      <c r="HWD93" s="36"/>
      <c r="HWE93" s="36"/>
      <c r="HWF93" s="36"/>
      <c r="HWG93" s="36"/>
      <c r="HWH93" s="36"/>
      <c r="HWI93" s="36"/>
      <c r="HWJ93" s="36"/>
      <c r="HWK93" s="36"/>
      <c r="HWL93" s="36"/>
      <c r="HWM93" s="36"/>
      <c r="HWN93" s="36"/>
      <c r="HWO93" s="36"/>
      <c r="HWP93" s="36"/>
      <c r="HWQ93" s="36"/>
      <c r="HWR93" s="36"/>
      <c r="HWS93" s="36"/>
      <c r="HWT93" s="36"/>
      <c r="HWU93" s="36"/>
      <c r="HWV93" s="36"/>
      <c r="HWW93" s="36"/>
      <c r="HWX93" s="36"/>
      <c r="HWY93" s="36"/>
      <c r="HWZ93" s="36"/>
      <c r="HXA93" s="36"/>
      <c r="HXB93" s="36"/>
      <c r="HXC93" s="36"/>
      <c r="HXD93" s="36"/>
      <c r="HXE93" s="36"/>
      <c r="HXF93" s="36"/>
      <c r="HXG93" s="36"/>
      <c r="HXH93" s="36"/>
      <c r="HXI93" s="36"/>
      <c r="HXJ93" s="36"/>
      <c r="HXK93" s="36"/>
      <c r="HXL93" s="36"/>
      <c r="HXM93" s="36"/>
      <c r="HXN93" s="36"/>
      <c r="HXO93" s="36"/>
      <c r="HXP93" s="36"/>
      <c r="HXQ93" s="36"/>
      <c r="HXR93" s="36"/>
      <c r="HXS93" s="36"/>
      <c r="HXT93" s="36"/>
      <c r="HXU93" s="36"/>
      <c r="HXV93" s="36"/>
      <c r="HXW93" s="36"/>
      <c r="HXX93" s="36"/>
      <c r="HXY93" s="36"/>
      <c r="HXZ93" s="36"/>
      <c r="HYA93" s="36"/>
      <c r="HYB93" s="36"/>
      <c r="HYC93" s="36"/>
      <c r="HYD93" s="36"/>
      <c r="HYE93" s="36"/>
      <c r="HYF93" s="36"/>
      <c r="HYG93" s="36"/>
      <c r="HYH93" s="36"/>
      <c r="HYI93" s="36"/>
      <c r="HYJ93" s="36"/>
      <c r="HYK93" s="36"/>
      <c r="HYL93" s="36"/>
      <c r="HYM93" s="36"/>
      <c r="HYN93" s="36"/>
      <c r="HYO93" s="36"/>
      <c r="HYP93" s="36"/>
      <c r="HYQ93" s="36"/>
      <c r="HYR93" s="36"/>
      <c r="HYS93" s="36"/>
      <c r="HYT93" s="36"/>
      <c r="HYU93" s="36"/>
      <c r="HYV93" s="36"/>
      <c r="HYW93" s="36"/>
      <c r="HYX93" s="36"/>
      <c r="HYY93" s="36"/>
      <c r="HYZ93" s="36"/>
      <c r="HZA93" s="36"/>
      <c r="HZB93" s="36"/>
      <c r="HZC93" s="36"/>
      <c r="HZD93" s="36"/>
      <c r="HZE93" s="36"/>
      <c r="HZF93" s="36"/>
      <c r="HZG93" s="36"/>
      <c r="HZH93" s="36"/>
      <c r="HZI93" s="36"/>
      <c r="HZJ93" s="36"/>
      <c r="HZK93" s="36"/>
      <c r="HZL93" s="36"/>
      <c r="HZM93" s="36"/>
      <c r="HZN93" s="36"/>
      <c r="HZO93" s="36"/>
      <c r="HZP93" s="36"/>
      <c r="HZQ93" s="36"/>
      <c r="HZR93" s="36"/>
      <c r="HZS93" s="36"/>
      <c r="HZT93" s="36"/>
      <c r="HZU93" s="36"/>
      <c r="HZV93" s="36"/>
      <c r="HZW93" s="36"/>
      <c r="HZX93" s="36"/>
      <c r="HZY93" s="36"/>
      <c r="HZZ93" s="36"/>
      <c r="IAA93" s="36"/>
      <c r="IAB93" s="36"/>
      <c r="IAC93" s="36"/>
      <c r="IAD93" s="36"/>
      <c r="IAE93" s="36"/>
      <c r="IAF93" s="36"/>
      <c r="IAG93" s="36"/>
      <c r="IAH93" s="36"/>
      <c r="IAI93" s="36"/>
      <c r="IAJ93" s="36"/>
      <c r="IAK93" s="36"/>
      <c r="IAL93" s="36"/>
      <c r="IAM93" s="36"/>
      <c r="IAN93" s="36"/>
      <c r="IAO93" s="36"/>
      <c r="IAP93" s="36"/>
      <c r="IAQ93" s="36"/>
      <c r="IAR93" s="36"/>
      <c r="IAS93" s="36"/>
      <c r="IAT93" s="36"/>
      <c r="IAU93" s="36"/>
      <c r="IAV93" s="36"/>
      <c r="IAW93" s="36"/>
      <c r="IAX93" s="36"/>
      <c r="IAY93" s="36"/>
      <c r="IAZ93" s="36"/>
      <c r="IBA93" s="36"/>
      <c r="IBB93" s="36"/>
      <c r="IBC93" s="36"/>
      <c r="IBD93" s="36"/>
      <c r="IBE93" s="36"/>
      <c r="IBF93" s="36"/>
      <c r="IBG93" s="36"/>
      <c r="IBH93" s="36"/>
      <c r="IBI93" s="36"/>
      <c r="IBJ93" s="36"/>
      <c r="IBK93" s="36"/>
      <c r="IBL93" s="36"/>
      <c r="IBM93" s="36"/>
      <c r="IBN93" s="36"/>
      <c r="IBO93" s="36"/>
      <c r="IBP93" s="36"/>
      <c r="IBQ93" s="36"/>
      <c r="IBR93" s="36"/>
      <c r="IBS93" s="36"/>
      <c r="IBT93" s="36"/>
      <c r="IBU93" s="36"/>
      <c r="IBV93" s="36"/>
      <c r="IBW93" s="36"/>
      <c r="IBX93" s="36"/>
      <c r="IBY93" s="36"/>
      <c r="IBZ93" s="36"/>
      <c r="ICA93" s="36"/>
      <c r="ICB93" s="36"/>
      <c r="ICC93" s="36"/>
      <c r="ICD93" s="36"/>
      <c r="ICE93" s="36"/>
      <c r="ICF93" s="36"/>
      <c r="ICG93" s="36"/>
      <c r="ICH93" s="36"/>
      <c r="ICI93" s="36"/>
      <c r="ICJ93" s="36"/>
      <c r="ICK93" s="36"/>
      <c r="ICL93" s="36"/>
      <c r="ICM93" s="36"/>
      <c r="ICN93" s="36"/>
      <c r="ICO93" s="36"/>
      <c r="ICP93" s="36"/>
      <c r="ICQ93" s="36"/>
      <c r="ICR93" s="36"/>
      <c r="ICS93" s="36"/>
      <c r="ICT93" s="36"/>
      <c r="ICU93" s="36"/>
      <c r="ICV93" s="36"/>
      <c r="ICW93" s="36"/>
      <c r="ICX93" s="36"/>
      <c r="ICY93" s="36"/>
      <c r="ICZ93" s="36"/>
      <c r="IDA93" s="36"/>
      <c r="IDB93" s="36"/>
      <c r="IDC93" s="36"/>
      <c r="IDD93" s="36"/>
      <c r="IDE93" s="36"/>
      <c r="IDF93" s="36"/>
      <c r="IDG93" s="36"/>
      <c r="IDH93" s="36"/>
      <c r="IDI93" s="36"/>
      <c r="IDJ93" s="36"/>
      <c r="IDK93" s="36"/>
      <c r="IDL93" s="36"/>
      <c r="IDM93" s="36"/>
      <c r="IDN93" s="36"/>
      <c r="IDO93" s="36"/>
      <c r="IDP93" s="36"/>
      <c r="IDQ93" s="36"/>
      <c r="IDR93" s="36"/>
      <c r="IDS93" s="36"/>
      <c r="IDT93" s="36"/>
      <c r="IDU93" s="36"/>
      <c r="IDV93" s="36"/>
      <c r="IDW93" s="36"/>
      <c r="IDX93" s="36"/>
      <c r="IDY93" s="36"/>
      <c r="IDZ93" s="36"/>
      <c r="IEA93" s="36"/>
      <c r="IEB93" s="36"/>
      <c r="IEC93" s="36"/>
      <c r="IED93" s="36"/>
      <c r="IEE93" s="36"/>
      <c r="IEF93" s="36"/>
      <c r="IEG93" s="36"/>
      <c r="IEH93" s="36"/>
      <c r="IEI93" s="36"/>
      <c r="IEJ93" s="36"/>
      <c r="IEK93" s="36"/>
      <c r="IEL93" s="36"/>
      <c r="IEM93" s="36"/>
      <c r="IEN93" s="36"/>
      <c r="IEO93" s="36"/>
      <c r="IEP93" s="36"/>
      <c r="IEQ93" s="36"/>
      <c r="IER93" s="36"/>
      <c r="IES93" s="36"/>
      <c r="IET93" s="36"/>
      <c r="IEU93" s="36"/>
      <c r="IEV93" s="36"/>
      <c r="IEW93" s="36"/>
      <c r="IEX93" s="36"/>
      <c r="IEY93" s="36"/>
      <c r="IEZ93" s="36"/>
      <c r="IFA93" s="36"/>
      <c r="IFB93" s="36"/>
      <c r="IFC93" s="36"/>
      <c r="IFD93" s="36"/>
      <c r="IFE93" s="36"/>
      <c r="IFF93" s="36"/>
      <c r="IFG93" s="36"/>
      <c r="IFH93" s="36"/>
      <c r="IFI93" s="36"/>
      <c r="IFJ93" s="36"/>
      <c r="IFK93" s="36"/>
      <c r="IFL93" s="36"/>
      <c r="IFM93" s="36"/>
      <c r="IFN93" s="36"/>
      <c r="IFO93" s="36"/>
      <c r="IFP93" s="36"/>
      <c r="IFQ93" s="36"/>
      <c r="IFR93" s="36"/>
      <c r="IFS93" s="36"/>
      <c r="IFT93" s="36"/>
      <c r="IFU93" s="36"/>
      <c r="IFV93" s="36"/>
      <c r="IFW93" s="36"/>
      <c r="IFX93" s="36"/>
      <c r="IFY93" s="36"/>
      <c r="IFZ93" s="36"/>
      <c r="IGA93" s="36"/>
      <c r="IGB93" s="36"/>
      <c r="IGC93" s="36"/>
      <c r="IGD93" s="36"/>
      <c r="IGE93" s="36"/>
      <c r="IGF93" s="36"/>
      <c r="IGG93" s="36"/>
      <c r="IGH93" s="36"/>
      <c r="IGI93" s="36"/>
      <c r="IGJ93" s="36"/>
      <c r="IGK93" s="36"/>
      <c r="IGL93" s="36"/>
      <c r="IGM93" s="36"/>
      <c r="IGN93" s="36"/>
      <c r="IGO93" s="36"/>
      <c r="IGP93" s="36"/>
      <c r="IGQ93" s="36"/>
      <c r="IGR93" s="36"/>
      <c r="IGS93" s="36"/>
      <c r="IGT93" s="36"/>
      <c r="IGU93" s="36"/>
      <c r="IGV93" s="36"/>
      <c r="IGW93" s="36"/>
      <c r="IGX93" s="36"/>
      <c r="IGY93" s="36"/>
      <c r="IGZ93" s="36"/>
      <c r="IHA93" s="36"/>
      <c r="IHB93" s="36"/>
      <c r="IHC93" s="36"/>
      <c r="IHD93" s="36"/>
      <c r="IHE93" s="36"/>
      <c r="IHF93" s="36"/>
      <c r="IHG93" s="36"/>
      <c r="IHH93" s="36"/>
      <c r="IHI93" s="36"/>
      <c r="IHJ93" s="36"/>
      <c r="IHK93" s="36"/>
      <c r="IHL93" s="36"/>
      <c r="IHM93" s="36"/>
      <c r="IHN93" s="36"/>
      <c r="IHO93" s="36"/>
      <c r="IHP93" s="36"/>
      <c r="IHQ93" s="36"/>
      <c r="IHR93" s="36"/>
      <c r="IHS93" s="36"/>
      <c r="IHT93" s="36"/>
      <c r="IHU93" s="36"/>
      <c r="IHV93" s="36"/>
      <c r="IHW93" s="36"/>
      <c r="IHX93" s="36"/>
      <c r="IHY93" s="36"/>
      <c r="IHZ93" s="36"/>
      <c r="IIA93" s="36"/>
      <c r="IIB93" s="36"/>
      <c r="IIC93" s="36"/>
      <c r="IID93" s="36"/>
      <c r="IIE93" s="36"/>
      <c r="IIF93" s="36"/>
      <c r="IIG93" s="36"/>
      <c r="IIH93" s="36"/>
      <c r="III93" s="36"/>
      <c r="IIJ93" s="36"/>
      <c r="IIK93" s="36"/>
      <c r="IIL93" s="36"/>
      <c r="IIM93" s="36"/>
      <c r="IIN93" s="36"/>
      <c r="IIO93" s="36"/>
      <c r="IIP93" s="36"/>
      <c r="IIQ93" s="36"/>
      <c r="IIR93" s="36"/>
      <c r="IIS93" s="36"/>
      <c r="IIT93" s="36"/>
      <c r="IIU93" s="36"/>
      <c r="IIV93" s="36"/>
      <c r="IIW93" s="36"/>
      <c r="IIX93" s="36"/>
      <c r="IIY93" s="36"/>
      <c r="IIZ93" s="36"/>
      <c r="IJA93" s="36"/>
      <c r="IJB93" s="36"/>
      <c r="IJC93" s="36"/>
      <c r="IJD93" s="36"/>
      <c r="IJE93" s="36"/>
      <c r="IJF93" s="36"/>
      <c r="IJG93" s="36"/>
      <c r="IJH93" s="36"/>
      <c r="IJI93" s="36"/>
      <c r="IJJ93" s="36"/>
      <c r="IJK93" s="36"/>
      <c r="IJL93" s="36"/>
      <c r="IJM93" s="36"/>
      <c r="IJN93" s="36"/>
      <c r="IJO93" s="36"/>
      <c r="IJP93" s="36"/>
      <c r="IJQ93" s="36"/>
      <c r="IJR93" s="36"/>
      <c r="IJS93" s="36"/>
      <c r="IJT93" s="36"/>
      <c r="IJU93" s="36"/>
      <c r="IJV93" s="36"/>
      <c r="IJW93" s="36"/>
      <c r="IJX93" s="36"/>
      <c r="IJY93" s="36"/>
      <c r="IJZ93" s="36"/>
      <c r="IKA93" s="36"/>
      <c r="IKB93" s="36"/>
      <c r="IKC93" s="36"/>
      <c r="IKD93" s="36"/>
      <c r="IKE93" s="36"/>
      <c r="IKF93" s="36"/>
      <c r="IKG93" s="36"/>
      <c r="IKH93" s="36"/>
      <c r="IKI93" s="36"/>
      <c r="IKJ93" s="36"/>
      <c r="IKK93" s="36"/>
      <c r="IKL93" s="36"/>
      <c r="IKM93" s="36"/>
      <c r="IKN93" s="36"/>
      <c r="IKO93" s="36"/>
      <c r="IKP93" s="36"/>
      <c r="IKQ93" s="36"/>
      <c r="IKR93" s="36"/>
      <c r="IKS93" s="36"/>
      <c r="IKT93" s="36"/>
      <c r="IKU93" s="36"/>
      <c r="IKV93" s="36"/>
      <c r="IKW93" s="36"/>
      <c r="IKX93" s="36"/>
      <c r="IKY93" s="36"/>
      <c r="IKZ93" s="36"/>
      <c r="ILA93" s="36"/>
      <c r="ILB93" s="36"/>
      <c r="ILC93" s="36"/>
      <c r="ILD93" s="36"/>
      <c r="ILE93" s="36"/>
      <c r="ILF93" s="36"/>
      <c r="ILG93" s="36"/>
      <c r="ILH93" s="36"/>
      <c r="ILI93" s="36"/>
      <c r="ILJ93" s="36"/>
      <c r="ILK93" s="36"/>
      <c r="ILL93" s="36"/>
      <c r="ILM93" s="36"/>
      <c r="ILN93" s="36"/>
      <c r="ILO93" s="36"/>
      <c r="ILP93" s="36"/>
      <c r="ILQ93" s="36"/>
      <c r="ILR93" s="36"/>
      <c r="ILS93" s="36"/>
      <c r="ILT93" s="36"/>
      <c r="ILU93" s="36"/>
      <c r="ILV93" s="36"/>
      <c r="ILW93" s="36"/>
      <c r="ILX93" s="36"/>
      <c r="ILY93" s="36"/>
      <c r="ILZ93" s="36"/>
      <c r="IMA93" s="36"/>
      <c r="IMB93" s="36"/>
      <c r="IMC93" s="36"/>
      <c r="IMD93" s="36"/>
      <c r="IME93" s="36"/>
      <c r="IMF93" s="36"/>
      <c r="IMG93" s="36"/>
      <c r="IMH93" s="36"/>
      <c r="IMI93" s="36"/>
      <c r="IMJ93" s="36"/>
      <c r="IMK93" s="36"/>
      <c r="IML93" s="36"/>
      <c r="IMM93" s="36"/>
      <c r="IMN93" s="36"/>
      <c r="IMO93" s="36"/>
      <c r="IMP93" s="36"/>
      <c r="IMQ93" s="36"/>
      <c r="IMR93" s="36"/>
      <c r="IMS93" s="36"/>
      <c r="IMT93" s="36"/>
      <c r="IMU93" s="36"/>
      <c r="IMV93" s="36"/>
      <c r="IMW93" s="36"/>
      <c r="IMX93" s="36"/>
      <c r="IMY93" s="36"/>
      <c r="IMZ93" s="36"/>
      <c r="INA93" s="36"/>
      <c r="INB93" s="36"/>
      <c r="INC93" s="36"/>
      <c r="IND93" s="36"/>
      <c r="INE93" s="36"/>
      <c r="INF93" s="36"/>
      <c r="ING93" s="36"/>
      <c r="INH93" s="36"/>
      <c r="INI93" s="36"/>
      <c r="INJ93" s="36"/>
      <c r="INK93" s="36"/>
      <c r="INL93" s="36"/>
      <c r="INM93" s="36"/>
      <c r="INN93" s="36"/>
      <c r="INO93" s="36"/>
      <c r="INP93" s="36"/>
      <c r="INQ93" s="36"/>
      <c r="INR93" s="36"/>
      <c r="INS93" s="36"/>
      <c r="INT93" s="36"/>
      <c r="INU93" s="36"/>
      <c r="INV93" s="36"/>
      <c r="INW93" s="36"/>
      <c r="INX93" s="36"/>
      <c r="INY93" s="36"/>
      <c r="INZ93" s="36"/>
      <c r="IOA93" s="36"/>
      <c r="IOB93" s="36"/>
      <c r="IOC93" s="36"/>
      <c r="IOD93" s="36"/>
      <c r="IOE93" s="36"/>
      <c r="IOF93" s="36"/>
      <c r="IOG93" s="36"/>
      <c r="IOH93" s="36"/>
      <c r="IOI93" s="36"/>
      <c r="IOJ93" s="36"/>
      <c r="IOK93" s="36"/>
      <c r="IOL93" s="36"/>
      <c r="IOM93" s="36"/>
      <c r="ION93" s="36"/>
      <c r="IOO93" s="36"/>
      <c r="IOP93" s="36"/>
      <c r="IOQ93" s="36"/>
      <c r="IOR93" s="36"/>
      <c r="IOS93" s="36"/>
      <c r="IOT93" s="36"/>
      <c r="IOU93" s="36"/>
      <c r="IOV93" s="36"/>
      <c r="IOW93" s="36"/>
      <c r="IOX93" s="36"/>
      <c r="IOY93" s="36"/>
      <c r="IOZ93" s="36"/>
      <c r="IPA93" s="36"/>
      <c r="IPB93" s="36"/>
      <c r="IPC93" s="36"/>
      <c r="IPD93" s="36"/>
      <c r="IPE93" s="36"/>
      <c r="IPF93" s="36"/>
      <c r="IPG93" s="36"/>
      <c r="IPH93" s="36"/>
      <c r="IPI93" s="36"/>
      <c r="IPJ93" s="36"/>
      <c r="IPK93" s="36"/>
      <c r="IPL93" s="36"/>
      <c r="IPM93" s="36"/>
      <c r="IPN93" s="36"/>
      <c r="IPO93" s="36"/>
      <c r="IPP93" s="36"/>
      <c r="IPQ93" s="36"/>
      <c r="IPR93" s="36"/>
      <c r="IPS93" s="36"/>
      <c r="IPT93" s="36"/>
      <c r="IPU93" s="36"/>
      <c r="IPV93" s="36"/>
      <c r="IPW93" s="36"/>
      <c r="IPX93" s="36"/>
      <c r="IPY93" s="36"/>
      <c r="IPZ93" s="36"/>
      <c r="IQA93" s="36"/>
      <c r="IQB93" s="36"/>
      <c r="IQC93" s="36"/>
      <c r="IQD93" s="36"/>
      <c r="IQE93" s="36"/>
      <c r="IQF93" s="36"/>
      <c r="IQG93" s="36"/>
      <c r="IQH93" s="36"/>
      <c r="IQI93" s="36"/>
      <c r="IQJ93" s="36"/>
      <c r="IQK93" s="36"/>
      <c r="IQL93" s="36"/>
      <c r="IQM93" s="36"/>
      <c r="IQN93" s="36"/>
      <c r="IQO93" s="36"/>
      <c r="IQP93" s="36"/>
      <c r="IQQ93" s="36"/>
      <c r="IQR93" s="36"/>
      <c r="IQS93" s="36"/>
      <c r="IQT93" s="36"/>
      <c r="IQU93" s="36"/>
      <c r="IQV93" s="36"/>
      <c r="IQW93" s="36"/>
      <c r="IQX93" s="36"/>
      <c r="IQY93" s="36"/>
      <c r="IQZ93" s="36"/>
      <c r="IRA93" s="36"/>
      <c r="IRB93" s="36"/>
      <c r="IRC93" s="36"/>
      <c r="IRD93" s="36"/>
      <c r="IRE93" s="36"/>
      <c r="IRF93" s="36"/>
      <c r="IRG93" s="36"/>
      <c r="IRH93" s="36"/>
      <c r="IRI93" s="36"/>
      <c r="IRJ93" s="36"/>
      <c r="IRK93" s="36"/>
      <c r="IRL93" s="36"/>
      <c r="IRM93" s="36"/>
      <c r="IRN93" s="36"/>
      <c r="IRO93" s="36"/>
      <c r="IRP93" s="36"/>
      <c r="IRQ93" s="36"/>
      <c r="IRR93" s="36"/>
      <c r="IRS93" s="36"/>
      <c r="IRT93" s="36"/>
      <c r="IRU93" s="36"/>
      <c r="IRV93" s="36"/>
      <c r="IRW93" s="36"/>
      <c r="IRX93" s="36"/>
      <c r="IRY93" s="36"/>
      <c r="IRZ93" s="36"/>
      <c r="ISA93" s="36"/>
      <c r="ISB93" s="36"/>
      <c r="ISC93" s="36"/>
      <c r="ISD93" s="36"/>
      <c r="ISE93" s="36"/>
      <c r="ISF93" s="36"/>
      <c r="ISG93" s="36"/>
      <c r="ISH93" s="36"/>
      <c r="ISI93" s="36"/>
      <c r="ISJ93" s="36"/>
      <c r="ISK93" s="36"/>
      <c r="ISL93" s="36"/>
      <c r="ISM93" s="36"/>
      <c r="ISN93" s="36"/>
      <c r="ISO93" s="36"/>
      <c r="ISP93" s="36"/>
      <c r="ISQ93" s="36"/>
      <c r="ISR93" s="36"/>
      <c r="ISS93" s="36"/>
      <c r="IST93" s="36"/>
      <c r="ISU93" s="36"/>
      <c r="ISV93" s="36"/>
      <c r="ISW93" s="36"/>
      <c r="ISX93" s="36"/>
      <c r="ISY93" s="36"/>
      <c r="ISZ93" s="36"/>
      <c r="ITA93" s="36"/>
      <c r="ITB93" s="36"/>
      <c r="ITC93" s="36"/>
      <c r="ITD93" s="36"/>
      <c r="ITE93" s="36"/>
      <c r="ITF93" s="36"/>
      <c r="ITG93" s="36"/>
      <c r="ITH93" s="36"/>
      <c r="ITI93" s="36"/>
      <c r="ITJ93" s="36"/>
      <c r="ITK93" s="36"/>
      <c r="ITL93" s="36"/>
      <c r="ITM93" s="36"/>
      <c r="ITN93" s="36"/>
      <c r="ITO93" s="36"/>
      <c r="ITP93" s="36"/>
      <c r="ITQ93" s="36"/>
      <c r="ITR93" s="36"/>
      <c r="ITS93" s="36"/>
      <c r="ITT93" s="36"/>
      <c r="ITU93" s="36"/>
      <c r="ITV93" s="36"/>
      <c r="ITW93" s="36"/>
      <c r="ITX93" s="36"/>
      <c r="ITY93" s="36"/>
      <c r="ITZ93" s="36"/>
      <c r="IUA93" s="36"/>
      <c r="IUB93" s="36"/>
      <c r="IUC93" s="36"/>
      <c r="IUD93" s="36"/>
      <c r="IUE93" s="36"/>
      <c r="IUF93" s="36"/>
      <c r="IUG93" s="36"/>
      <c r="IUH93" s="36"/>
      <c r="IUI93" s="36"/>
      <c r="IUJ93" s="36"/>
      <c r="IUK93" s="36"/>
      <c r="IUL93" s="36"/>
      <c r="IUM93" s="36"/>
      <c r="IUN93" s="36"/>
      <c r="IUO93" s="36"/>
      <c r="IUP93" s="36"/>
      <c r="IUQ93" s="36"/>
      <c r="IUR93" s="36"/>
      <c r="IUS93" s="36"/>
      <c r="IUT93" s="36"/>
      <c r="IUU93" s="36"/>
      <c r="IUV93" s="36"/>
      <c r="IUW93" s="36"/>
      <c r="IUX93" s="36"/>
      <c r="IUY93" s="36"/>
      <c r="IUZ93" s="36"/>
      <c r="IVA93" s="36"/>
      <c r="IVB93" s="36"/>
      <c r="IVC93" s="36"/>
      <c r="IVD93" s="36"/>
      <c r="IVE93" s="36"/>
      <c r="IVF93" s="36"/>
      <c r="IVG93" s="36"/>
      <c r="IVH93" s="36"/>
      <c r="IVI93" s="36"/>
      <c r="IVJ93" s="36"/>
      <c r="IVK93" s="36"/>
      <c r="IVL93" s="36"/>
      <c r="IVM93" s="36"/>
      <c r="IVN93" s="36"/>
      <c r="IVO93" s="36"/>
      <c r="IVP93" s="36"/>
      <c r="IVQ93" s="36"/>
      <c r="IVR93" s="36"/>
      <c r="IVS93" s="36"/>
      <c r="IVT93" s="36"/>
      <c r="IVU93" s="36"/>
      <c r="IVV93" s="36"/>
      <c r="IVW93" s="36"/>
      <c r="IVX93" s="36"/>
      <c r="IVY93" s="36"/>
      <c r="IVZ93" s="36"/>
      <c r="IWA93" s="36"/>
      <c r="IWB93" s="36"/>
      <c r="IWC93" s="36"/>
      <c r="IWD93" s="36"/>
      <c r="IWE93" s="36"/>
      <c r="IWF93" s="36"/>
      <c r="IWG93" s="36"/>
      <c r="IWH93" s="36"/>
      <c r="IWI93" s="36"/>
      <c r="IWJ93" s="36"/>
      <c r="IWK93" s="36"/>
      <c r="IWL93" s="36"/>
      <c r="IWM93" s="36"/>
      <c r="IWN93" s="36"/>
      <c r="IWO93" s="36"/>
      <c r="IWP93" s="36"/>
      <c r="IWQ93" s="36"/>
      <c r="IWR93" s="36"/>
      <c r="IWS93" s="36"/>
      <c r="IWT93" s="36"/>
      <c r="IWU93" s="36"/>
      <c r="IWV93" s="36"/>
      <c r="IWW93" s="36"/>
      <c r="IWX93" s="36"/>
      <c r="IWY93" s="36"/>
      <c r="IWZ93" s="36"/>
      <c r="IXA93" s="36"/>
      <c r="IXB93" s="36"/>
      <c r="IXC93" s="36"/>
      <c r="IXD93" s="36"/>
      <c r="IXE93" s="36"/>
      <c r="IXF93" s="36"/>
      <c r="IXG93" s="36"/>
      <c r="IXH93" s="36"/>
      <c r="IXI93" s="36"/>
      <c r="IXJ93" s="36"/>
      <c r="IXK93" s="36"/>
      <c r="IXL93" s="36"/>
      <c r="IXM93" s="36"/>
      <c r="IXN93" s="36"/>
      <c r="IXO93" s="36"/>
      <c r="IXP93" s="36"/>
      <c r="IXQ93" s="36"/>
      <c r="IXR93" s="36"/>
      <c r="IXS93" s="36"/>
      <c r="IXT93" s="36"/>
      <c r="IXU93" s="36"/>
      <c r="IXV93" s="36"/>
      <c r="IXW93" s="36"/>
      <c r="IXX93" s="36"/>
      <c r="IXY93" s="36"/>
      <c r="IXZ93" s="36"/>
      <c r="IYA93" s="36"/>
      <c r="IYB93" s="36"/>
      <c r="IYC93" s="36"/>
      <c r="IYD93" s="36"/>
      <c r="IYE93" s="36"/>
      <c r="IYF93" s="36"/>
      <c r="IYG93" s="36"/>
      <c r="IYH93" s="36"/>
      <c r="IYI93" s="36"/>
      <c r="IYJ93" s="36"/>
      <c r="IYK93" s="36"/>
      <c r="IYL93" s="36"/>
      <c r="IYM93" s="36"/>
      <c r="IYN93" s="36"/>
      <c r="IYO93" s="36"/>
      <c r="IYP93" s="36"/>
      <c r="IYQ93" s="36"/>
      <c r="IYR93" s="36"/>
      <c r="IYS93" s="36"/>
      <c r="IYT93" s="36"/>
      <c r="IYU93" s="36"/>
      <c r="IYV93" s="36"/>
      <c r="IYW93" s="36"/>
      <c r="IYX93" s="36"/>
      <c r="IYY93" s="36"/>
      <c r="IYZ93" s="36"/>
      <c r="IZA93" s="36"/>
      <c r="IZB93" s="36"/>
      <c r="IZC93" s="36"/>
      <c r="IZD93" s="36"/>
      <c r="IZE93" s="36"/>
      <c r="IZF93" s="36"/>
      <c r="IZG93" s="36"/>
      <c r="IZH93" s="36"/>
      <c r="IZI93" s="36"/>
      <c r="IZJ93" s="36"/>
      <c r="IZK93" s="36"/>
      <c r="IZL93" s="36"/>
      <c r="IZM93" s="36"/>
      <c r="IZN93" s="36"/>
      <c r="IZO93" s="36"/>
      <c r="IZP93" s="36"/>
      <c r="IZQ93" s="36"/>
      <c r="IZR93" s="36"/>
      <c r="IZS93" s="36"/>
      <c r="IZT93" s="36"/>
      <c r="IZU93" s="36"/>
      <c r="IZV93" s="36"/>
      <c r="IZW93" s="36"/>
      <c r="IZX93" s="36"/>
      <c r="IZY93" s="36"/>
      <c r="IZZ93" s="36"/>
      <c r="JAA93" s="36"/>
      <c r="JAB93" s="36"/>
      <c r="JAC93" s="36"/>
      <c r="JAD93" s="36"/>
      <c r="JAE93" s="36"/>
      <c r="JAF93" s="36"/>
      <c r="JAG93" s="36"/>
      <c r="JAH93" s="36"/>
      <c r="JAI93" s="36"/>
      <c r="JAJ93" s="36"/>
      <c r="JAK93" s="36"/>
      <c r="JAL93" s="36"/>
      <c r="JAM93" s="36"/>
      <c r="JAN93" s="36"/>
      <c r="JAO93" s="36"/>
      <c r="JAP93" s="36"/>
      <c r="JAQ93" s="36"/>
      <c r="JAR93" s="36"/>
      <c r="JAS93" s="36"/>
      <c r="JAT93" s="36"/>
      <c r="JAU93" s="36"/>
      <c r="JAV93" s="36"/>
      <c r="JAW93" s="36"/>
      <c r="JAX93" s="36"/>
      <c r="JAY93" s="36"/>
      <c r="JAZ93" s="36"/>
      <c r="JBA93" s="36"/>
      <c r="JBB93" s="36"/>
      <c r="JBC93" s="36"/>
      <c r="JBD93" s="36"/>
      <c r="JBE93" s="36"/>
      <c r="JBF93" s="36"/>
      <c r="JBG93" s="36"/>
      <c r="JBH93" s="36"/>
      <c r="JBI93" s="36"/>
      <c r="JBJ93" s="36"/>
      <c r="JBK93" s="36"/>
      <c r="JBL93" s="36"/>
      <c r="JBM93" s="36"/>
      <c r="JBN93" s="36"/>
      <c r="JBO93" s="36"/>
      <c r="JBP93" s="36"/>
      <c r="JBQ93" s="36"/>
      <c r="JBR93" s="36"/>
      <c r="JBS93" s="36"/>
      <c r="JBT93" s="36"/>
      <c r="JBU93" s="36"/>
      <c r="JBV93" s="36"/>
      <c r="JBW93" s="36"/>
      <c r="JBX93" s="36"/>
      <c r="JBY93" s="36"/>
      <c r="JBZ93" s="36"/>
      <c r="JCA93" s="36"/>
      <c r="JCB93" s="36"/>
      <c r="JCC93" s="36"/>
      <c r="JCD93" s="36"/>
      <c r="JCE93" s="36"/>
      <c r="JCF93" s="36"/>
      <c r="JCG93" s="36"/>
      <c r="JCH93" s="36"/>
      <c r="JCI93" s="36"/>
      <c r="JCJ93" s="36"/>
      <c r="JCK93" s="36"/>
      <c r="JCL93" s="36"/>
      <c r="JCM93" s="36"/>
      <c r="JCN93" s="36"/>
      <c r="JCO93" s="36"/>
      <c r="JCP93" s="36"/>
      <c r="JCQ93" s="36"/>
      <c r="JCR93" s="36"/>
      <c r="JCS93" s="36"/>
      <c r="JCT93" s="36"/>
      <c r="JCU93" s="36"/>
      <c r="JCV93" s="36"/>
      <c r="JCW93" s="36"/>
      <c r="JCX93" s="36"/>
      <c r="JCY93" s="36"/>
      <c r="JCZ93" s="36"/>
      <c r="JDA93" s="36"/>
      <c r="JDB93" s="36"/>
      <c r="JDC93" s="36"/>
      <c r="JDD93" s="36"/>
      <c r="JDE93" s="36"/>
      <c r="JDF93" s="36"/>
      <c r="JDG93" s="36"/>
      <c r="JDH93" s="36"/>
      <c r="JDI93" s="36"/>
      <c r="JDJ93" s="36"/>
      <c r="JDK93" s="36"/>
      <c r="JDL93" s="36"/>
      <c r="JDM93" s="36"/>
      <c r="JDN93" s="36"/>
      <c r="JDO93" s="36"/>
      <c r="JDP93" s="36"/>
      <c r="JDQ93" s="36"/>
      <c r="JDR93" s="36"/>
      <c r="JDS93" s="36"/>
      <c r="JDT93" s="36"/>
      <c r="JDU93" s="36"/>
      <c r="JDV93" s="36"/>
      <c r="JDW93" s="36"/>
      <c r="JDX93" s="36"/>
      <c r="JDY93" s="36"/>
      <c r="JDZ93" s="36"/>
      <c r="JEA93" s="36"/>
      <c r="JEB93" s="36"/>
      <c r="JEC93" s="36"/>
      <c r="JED93" s="36"/>
      <c r="JEE93" s="36"/>
      <c r="JEF93" s="36"/>
      <c r="JEG93" s="36"/>
      <c r="JEH93" s="36"/>
      <c r="JEI93" s="36"/>
      <c r="JEJ93" s="36"/>
      <c r="JEK93" s="36"/>
      <c r="JEL93" s="36"/>
      <c r="JEM93" s="36"/>
      <c r="JEN93" s="36"/>
      <c r="JEO93" s="36"/>
      <c r="JEP93" s="36"/>
      <c r="JEQ93" s="36"/>
      <c r="JER93" s="36"/>
      <c r="JES93" s="36"/>
      <c r="JET93" s="36"/>
      <c r="JEU93" s="36"/>
      <c r="JEV93" s="36"/>
      <c r="JEW93" s="36"/>
      <c r="JEX93" s="36"/>
      <c r="JEY93" s="36"/>
      <c r="JEZ93" s="36"/>
      <c r="JFA93" s="36"/>
      <c r="JFB93" s="36"/>
      <c r="JFC93" s="36"/>
      <c r="JFD93" s="36"/>
      <c r="JFE93" s="36"/>
      <c r="JFF93" s="36"/>
      <c r="JFG93" s="36"/>
      <c r="JFH93" s="36"/>
      <c r="JFI93" s="36"/>
      <c r="JFJ93" s="36"/>
      <c r="JFK93" s="36"/>
      <c r="JFL93" s="36"/>
      <c r="JFM93" s="36"/>
      <c r="JFN93" s="36"/>
      <c r="JFO93" s="36"/>
      <c r="JFP93" s="36"/>
      <c r="JFQ93" s="36"/>
      <c r="JFR93" s="36"/>
      <c r="JFS93" s="36"/>
      <c r="JFT93" s="36"/>
      <c r="JFU93" s="36"/>
      <c r="JFV93" s="36"/>
      <c r="JFW93" s="36"/>
      <c r="JFX93" s="36"/>
      <c r="JFY93" s="36"/>
      <c r="JFZ93" s="36"/>
      <c r="JGA93" s="36"/>
      <c r="JGB93" s="36"/>
      <c r="JGC93" s="36"/>
      <c r="JGD93" s="36"/>
      <c r="JGE93" s="36"/>
      <c r="JGF93" s="36"/>
      <c r="JGG93" s="36"/>
      <c r="JGH93" s="36"/>
      <c r="JGI93" s="36"/>
      <c r="JGJ93" s="36"/>
      <c r="JGK93" s="36"/>
      <c r="JGL93" s="36"/>
      <c r="JGM93" s="36"/>
      <c r="JGN93" s="36"/>
      <c r="JGO93" s="36"/>
      <c r="JGP93" s="36"/>
      <c r="JGQ93" s="36"/>
      <c r="JGR93" s="36"/>
      <c r="JGS93" s="36"/>
      <c r="JGT93" s="36"/>
      <c r="JGU93" s="36"/>
      <c r="JGV93" s="36"/>
      <c r="JGW93" s="36"/>
      <c r="JGX93" s="36"/>
      <c r="JGY93" s="36"/>
      <c r="JGZ93" s="36"/>
      <c r="JHA93" s="36"/>
      <c r="JHB93" s="36"/>
      <c r="JHC93" s="36"/>
      <c r="JHD93" s="36"/>
      <c r="JHE93" s="36"/>
      <c r="JHF93" s="36"/>
      <c r="JHG93" s="36"/>
      <c r="JHH93" s="36"/>
      <c r="JHI93" s="36"/>
      <c r="JHJ93" s="36"/>
      <c r="JHK93" s="36"/>
      <c r="JHL93" s="36"/>
      <c r="JHM93" s="36"/>
      <c r="JHN93" s="36"/>
      <c r="JHO93" s="36"/>
      <c r="JHP93" s="36"/>
      <c r="JHQ93" s="36"/>
      <c r="JHR93" s="36"/>
      <c r="JHS93" s="36"/>
      <c r="JHT93" s="36"/>
      <c r="JHU93" s="36"/>
      <c r="JHV93" s="36"/>
      <c r="JHW93" s="36"/>
      <c r="JHX93" s="36"/>
      <c r="JHY93" s="36"/>
      <c r="JHZ93" s="36"/>
      <c r="JIA93" s="36"/>
      <c r="JIB93" s="36"/>
      <c r="JIC93" s="36"/>
      <c r="JID93" s="36"/>
      <c r="JIE93" s="36"/>
      <c r="JIF93" s="36"/>
      <c r="JIG93" s="36"/>
      <c r="JIH93" s="36"/>
      <c r="JII93" s="36"/>
      <c r="JIJ93" s="36"/>
      <c r="JIK93" s="36"/>
      <c r="JIL93" s="36"/>
      <c r="JIM93" s="36"/>
      <c r="JIN93" s="36"/>
      <c r="JIO93" s="36"/>
      <c r="JIP93" s="36"/>
      <c r="JIQ93" s="36"/>
      <c r="JIR93" s="36"/>
      <c r="JIS93" s="36"/>
      <c r="JIT93" s="36"/>
      <c r="JIU93" s="36"/>
      <c r="JIV93" s="36"/>
      <c r="JIW93" s="36"/>
      <c r="JIX93" s="36"/>
      <c r="JIY93" s="36"/>
      <c r="JIZ93" s="36"/>
      <c r="JJA93" s="36"/>
      <c r="JJB93" s="36"/>
      <c r="JJC93" s="36"/>
      <c r="JJD93" s="36"/>
      <c r="JJE93" s="36"/>
      <c r="JJF93" s="36"/>
      <c r="JJG93" s="36"/>
      <c r="JJH93" s="36"/>
      <c r="JJI93" s="36"/>
      <c r="JJJ93" s="36"/>
      <c r="JJK93" s="36"/>
      <c r="JJL93" s="36"/>
      <c r="JJM93" s="36"/>
      <c r="JJN93" s="36"/>
      <c r="JJO93" s="36"/>
      <c r="JJP93" s="36"/>
      <c r="JJQ93" s="36"/>
      <c r="JJR93" s="36"/>
      <c r="JJS93" s="36"/>
      <c r="JJT93" s="36"/>
      <c r="JJU93" s="36"/>
      <c r="JJV93" s="36"/>
      <c r="JJW93" s="36"/>
      <c r="JJX93" s="36"/>
      <c r="JJY93" s="36"/>
      <c r="JJZ93" s="36"/>
      <c r="JKA93" s="36"/>
      <c r="JKB93" s="36"/>
      <c r="JKC93" s="36"/>
      <c r="JKD93" s="36"/>
      <c r="JKE93" s="36"/>
      <c r="JKF93" s="36"/>
      <c r="JKG93" s="36"/>
      <c r="JKH93" s="36"/>
      <c r="JKI93" s="36"/>
      <c r="JKJ93" s="36"/>
      <c r="JKK93" s="36"/>
      <c r="JKL93" s="36"/>
      <c r="JKM93" s="36"/>
      <c r="JKN93" s="36"/>
      <c r="JKO93" s="36"/>
      <c r="JKP93" s="36"/>
      <c r="JKQ93" s="36"/>
      <c r="JKR93" s="36"/>
      <c r="JKS93" s="36"/>
      <c r="JKT93" s="36"/>
      <c r="JKU93" s="36"/>
      <c r="JKV93" s="36"/>
      <c r="JKW93" s="36"/>
      <c r="JKX93" s="36"/>
      <c r="JKY93" s="36"/>
      <c r="JKZ93" s="36"/>
      <c r="JLA93" s="36"/>
      <c r="JLB93" s="36"/>
      <c r="JLC93" s="36"/>
      <c r="JLD93" s="36"/>
      <c r="JLE93" s="36"/>
      <c r="JLF93" s="36"/>
      <c r="JLG93" s="36"/>
      <c r="JLH93" s="36"/>
      <c r="JLI93" s="36"/>
      <c r="JLJ93" s="36"/>
      <c r="JLK93" s="36"/>
      <c r="JLL93" s="36"/>
      <c r="JLM93" s="36"/>
      <c r="JLN93" s="36"/>
      <c r="JLO93" s="36"/>
      <c r="JLP93" s="36"/>
      <c r="JLQ93" s="36"/>
      <c r="JLR93" s="36"/>
      <c r="JLS93" s="36"/>
      <c r="JLT93" s="36"/>
      <c r="JLU93" s="36"/>
      <c r="JLV93" s="36"/>
      <c r="JLW93" s="36"/>
      <c r="JLX93" s="36"/>
      <c r="JLY93" s="36"/>
      <c r="JLZ93" s="36"/>
      <c r="JMA93" s="36"/>
      <c r="JMB93" s="36"/>
      <c r="JMC93" s="36"/>
      <c r="JMD93" s="36"/>
      <c r="JME93" s="36"/>
      <c r="JMF93" s="36"/>
      <c r="JMG93" s="36"/>
      <c r="JMH93" s="36"/>
      <c r="JMI93" s="36"/>
      <c r="JMJ93" s="36"/>
      <c r="JMK93" s="36"/>
      <c r="JML93" s="36"/>
      <c r="JMM93" s="36"/>
      <c r="JMN93" s="36"/>
      <c r="JMO93" s="36"/>
      <c r="JMP93" s="36"/>
      <c r="JMQ93" s="36"/>
      <c r="JMR93" s="36"/>
      <c r="JMS93" s="36"/>
      <c r="JMT93" s="36"/>
      <c r="JMU93" s="36"/>
      <c r="JMV93" s="36"/>
      <c r="JMW93" s="36"/>
      <c r="JMX93" s="36"/>
      <c r="JMY93" s="36"/>
      <c r="JMZ93" s="36"/>
      <c r="JNA93" s="36"/>
      <c r="JNB93" s="36"/>
      <c r="JNC93" s="36"/>
      <c r="JND93" s="36"/>
      <c r="JNE93" s="36"/>
      <c r="JNF93" s="36"/>
      <c r="JNG93" s="36"/>
      <c r="JNH93" s="36"/>
      <c r="JNI93" s="36"/>
      <c r="JNJ93" s="36"/>
      <c r="JNK93" s="36"/>
      <c r="JNL93" s="36"/>
      <c r="JNM93" s="36"/>
      <c r="JNN93" s="36"/>
      <c r="JNO93" s="36"/>
      <c r="JNP93" s="36"/>
      <c r="JNQ93" s="36"/>
      <c r="JNR93" s="36"/>
      <c r="JNS93" s="36"/>
      <c r="JNT93" s="36"/>
      <c r="JNU93" s="36"/>
      <c r="JNV93" s="36"/>
      <c r="JNW93" s="36"/>
      <c r="JNX93" s="36"/>
      <c r="JNY93" s="36"/>
      <c r="JNZ93" s="36"/>
      <c r="JOA93" s="36"/>
      <c r="JOB93" s="36"/>
      <c r="JOC93" s="36"/>
      <c r="JOD93" s="36"/>
      <c r="JOE93" s="36"/>
      <c r="JOF93" s="36"/>
      <c r="JOG93" s="36"/>
      <c r="JOH93" s="36"/>
      <c r="JOI93" s="36"/>
      <c r="JOJ93" s="36"/>
      <c r="JOK93" s="36"/>
      <c r="JOL93" s="36"/>
      <c r="JOM93" s="36"/>
      <c r="JON93" s="36"/>
      <c r="JOO93" s="36"/>
      <c r="JOP93" s="36"/>
      <c r="JOQ93" s="36"/>
      <c r="JOR93" s="36"/>
      <c r="JOS93" s="36"/>
      <c r="JOT93" s="36"/>
      <c r="JOU93" s="36"/>
      <c r="JOV93" s="36"/>
      <c r="JOW93" s="36"/>
      <c r="JOX93" s="36"/>
      <c r="JOY93" s="36"/>
      <c r="JOZ93" s="36"/>
      <c r="JPA93" s="36"/>
      <c r="JPB93" s="36"/>
      <c r="JPC93" s="36"/>
      <c r="JPD93" s="36"/>
      <c r="JPE93" s="36"/>
      <c r="JPF93" s="36"/>
      <c r="JPG93" s="36"/>
      <c r="JPH93" s="36"/>
      <c r="JPI93" s="36"/>
      <c r="JPJ93" s="36"/>
      <c r="JPK93" s="36"/>
      <c r="JPL93" s="36"/>
      <c r="JPM93" s="36"/>
      <c r="JPN93" s="36"/>
      <c r="JPO93" s="36"/>
      <c r="JPP93" s="36"/>
      <c r="JPQ93" s="36"/>
      <c r="JPR93" s="36"/>
      <c r="JPS93" s="36"/>
      <c r="JPT93" s="36"/>
      <c r="JPU93" s="36"/>
      <c r="JPV93" s="36"/>
      <c r="JPW93" s="36"/>
      <c r="JPX93" s="36"/>
      <c r="JPY93" s="36"/>
      <c r="JPZ93" s="36"/>
      <c r="JQA93" s="36"/>
      <c r="JQB93" s="36"/>
      <c r="JQC93" s="36"/>
      <c r="JQD93" s="36"/>
      <c r="JQE93" s="36"/>
      <c r="JQF93" s="36"/>
      <c r="JQG93" s="36"/>
      <c r="JQH93" s="36"/>
      <c r="JQI93" s="36"/>
      <c r="JQJ93" s="36"/>
      <c r="JQK93" s="36"/>
      <c r="JQL93" s="36"/>
      <c r="JQM93" s="36"/>
      <c r="JQN93" s="36"/>
      <c r="JQO93" s="36"/>
      <c r="JQP93" s="36"/>
      <c r="JQQ93" s="36"/>
      <c r="JQR93" s="36"/>
      <c r="JQS93" s="36"/>
      <c r="JQT93" s="36"/>
      <c r="JQU93" s="36"/>
      <c r="JQV93" s="36"/>
      <c r="JQW93" s="36"/>
      <c r="JQX93" s="36"/>
      <c r="JQY93" s="36"/>
      <c r="JQZ93" s="36"/>
      <c r="JRA93" s="36"/>
      <c r="JRB93" s="36"/>
      <c r="JRC93" s="36"/>
      <c r="JRD93" s="36"/>
      <c r="JRE93" s="36"/>
      <c r="JRF93" s="36"/>
      <c r="JRG93" s="36"/>
      <c r="JRH93" s="36"/>
      <c r="JRI93" s="36"/>
      <c r="JRJ93" s="36"/>
      <c r="JRK93" s="36"/>
      <c r="JRL93" s="36"/>
      <c r="JRM93" s="36"/>
      <c r="JRN93" s="36"/>
      <c r="JRO93" s="36"/>
      <c r="JRP93" s="36"/>
      <c r="JRQ93" s="36"/>
      <c r="JRR93" s="36"/>
      <c r="JRS93" s="36"/>
      <c r="JRT93" s="36"/>
      <c r="JRU93" s="36"/>
      <c r="JRV93" s="36"/>
      <c r="JRW93" s="36"/>
      <c r="JRX93" s="36"/>
      <c r="JRY93" s="36"/>
      <c r="JRZ93" s="36"/>
      <c r="JSA93" s="36"/>
      <c r="JSB93" s="36"/>
      <c r="JSC93" s="36"/>
      <c r="JSD93" s="36"/>
      <c r="JSE93" s="36"/>
      <c r="JSF93" s="36"/>
      <c r="JSG93" s="36"/>
      <c r="JSH93" s="36"/>
      <c r="JSI93" s="36"/>
      <c r="JSJ93" s="36"/>
      <c r="JSK93" s="36"/>
      <c r="JSL93" s="36"/>
      <c r="JSM93" s="36"/>
      <c r="JSN93" s="36"/>
      <c r="JSO93" s="36"/>
      <c r="JSP93" s="36"/>
      <c r="JSQ93" s="36"/>
      <c r="JSR93" s="36"/>
      <c r="JSS93" s="36"/>
      <c r="JST93" s="36"/>
      <c r="JSU93" s="36"/>
      <c r="JSV93" s="36"/>
      <c r="JSW93" s="36"/>
      <c r="JSX93" s="36"/>
      <c r="JSY93" s="36"/>
      <c r="JSZ93" s="36"/>
      <c r="JTA93" s="36"/>
      <c r="JTB93" s="36"/>
      <c r="JTC93" s="36"/>
      <c r="JTD93" s="36"/>
      <c r="JTE93" s="36"/>
      <c r="JTF93" s="36"/>
      <c r="JTG93" s="36"/>
      <c r="JTH93" s="36"/>
      <c r="JTI93" s="36"/>
      <c r="JTJ93" s="36"/>
      <c r="JTK93" s="36"/>
      <c r="JTL93" s="36"/>
      <c r="JTM93" s="36"/>
      <c r="JTN93" s="36"/>
      <c r="JTO93" s="36"/>
      <c r="JTP93" s="36"/>
      <c r="JTQ93" s="36"/>
      <c r="JTR93" s="36"/>
      <c r="JTS93" s="36"/>
      <c r="JTT93" s="36"/>
      <c r="JTU93" s="36"/>
      <c r="JTV93" s="36"/>
      <c r="JTW93" s="36"/>
      <c r="JTX93" s="36"/>
      <c r="JTY93" s="36"/>
      <c r="JTZ93" s="36"/>
      <c r="JUA93" s="36"/>
      <c r="JUB93" s="36"/>
      <c r="JUC93" s="36"/>
      <c r="JUD93" s="36"/>
      <c r="JUE93" s="36"/>
      <c r="JUF93" s="36"/>
      <c r="JUG93" s="36"/>
      <c r="JUH93" s="36"/>
      <c r="JUI93" s="36"/>
      <c r="JUJ93" s="36"/>
      <c r="JUK93" s="36"/>
      <c r="JUL93" s="36"/>
      <c r="JUM93" s="36"/>
      <c r="JUN93" s="36"/>
      <c r="JUO93" s="36"/>
      <c r="JUP93" s="36"/>
      <c r="JUQ93" s="36"/>
      <c r="JUR93" s="36"/>
      <c r="JUS93" s="36"/>
      <c r="JUT93" s="36"/>
      <c r="JUU93" s="36"/>
      <c r="JUV93" s="36"/>
      <c r="JUW93" s="36"/>
      <c r="JUX93" s="36"/>
      <c r="JUY93" s="36"/>
      <c r="JUZ93" s="36"/>
      <c r="JVA93" s="36"/>
      <c r="JVB93" s="36"/>
      <c r="JVC93" s="36"/>
      <c r="JVD93" s="36"/>
      <c r="JVE93" s="36"/>
      <c r="JVF93" s="36"/>
      <c r="JVG93" s="36"/>
      <c r="JVH93" s="36"/>
      <c r="JVI93" s="36"/>
      <c r="JVJ93" s="36"/>
      <c r="JVK93" s="36"/>
      <c r="JVL93" s="36"/>
      <c r="JVM93" s="36"/>
      <c r="JVN93" s="36"/>
      <c r="JVO93" s="36"/>
      <c r="JVP93" s="36"/>
      <c r="JVQ93" s="36"/>
      <c r="JVR93" s="36"/>
      <c r="JVS93" s="36"/>
      <c r="JVT93" s="36"/>
      <c r="JVU93" s="36"/>
      <c r="JVV93" s="36"/>
      <c r="JVW93" s="36"/>
      <c r="JVX93" s="36"/>
      <c r="JVY93" s="36"/>
      <c r="JVZ93" s="36"/>
      <c r="JWA93" s="36"/>
      <c r="JWB93" s="36"/>
      <c r="JWC93" s="36"/>
      <c r="JWD93" s="36"/>
      <c r="JWE93" s="36"/>
      <c r="JWF93" s="36"/>
      <c r="JWG93" s="36"/>
      <c r="JWH93" s="36"/>
      <c r="JWI93" s="36"/>
      <c r="JWJ93" s="36"/>
      <c r="JWK93" s="36"/>
      <c r="JWL93" s="36"/>
      <c r="JWM93" s="36"/>
      <c r="JWN93" s="36"/>
      <c r="JWO93" s="36"/>
      <c r="JWP93" s="36"/>
      <c r="JWQ93" s="36"/>
      <c r="JWR93" s="36"/>
      <c r="JWS93" s="36"/>
      <c r="JWT93" s="36"/>
      <c r="JWU93" s="36"/>
      <c r="JWV93" s="36"/>
      <c r="JWW93" s="36"/>
      <c r="JWX93" s="36"/>
      <c r="JWY93" s="36"/>
      <c r="JWZ93" s="36"/>
      <c r="JXA93" s="36"/>
      <c r="JXB93" s="36"/>
      <c r="JXC93" s="36"/>
      <c r="JXD93" s="36"/>
      <c r="JXE93" s="36"/>
      <c r="JXF93" s="36"/>
      <c r="JXG93" s="36"/>
      <c r="JXH93" s="36"/>
      <c r="JXI93" s="36"/>
      <c r="JXJ93" s="36"/>
      <c r="JXK93" s="36"/>
      <c r="JXL93" s="36"/>
      <c r="JXM93" s="36"/>
      <c r="JXN93" s="36"/>
      <c r="JXO93" s="36"/>
      <c r="JXP93" s="36"/>
      <c r="JXQ93" s="36"/>
      <c r="JXR93" s="36"/>
      <c r="JXS93" s="36"/>
      <c r="JXT93" s="36"/>
      <c r="JXU93" s="36"/>
      <c r="JXV93" s="36"/>
      <c r="JXW93" s="36"/>
      <c r="JXX93" s="36"/>
      <c r="JXY93" s="36"/>
      <c r="JXZ93" s="36"/>
      <c r="JYA93" s="36"/>
      <c r="JYB93" s="36"/>
      <c r="JYC93" s="36"/>
      <c r="JYD93" s="36"/>
      <c r="JYE93" s="36"/>
      <c r="JYF93" s="36"/>
      <c r="JYG93" s="36"/>
      <c r="JYH93" s="36"/>
      <c r="JYI93" s="36"/>
      <c r="JYJ93" s="36"/>
      <c r="JYK93" s="36"/>
      <c r="JYL93" s="36"/>
      <c r="JYM93" s="36"/>
      <c r="JYN93" s="36"/>
      <c r="JYO93" s="36"/>
      <c r="JYP93" s="36"/>
      <c r="JYQ93" s="36"/>
      <c r="JYR93" s="36"/>
      <c r="JYS93" s="36"/>
      <c r="JYT93" s="36"/>
      <c r="JYU93" s="36"/>
      <c r="JYV93" s="36"/>
      <c r="JYW93" s="36"/>
      <c r="JYX93" s="36"/>
      <c r="JYY93" s="36"/>
      <c r="JYZ93" s="36"/>
      <c r="JZA93" s="36"/>
      <c r="JZB93" s="36"/>
      <c r="JZC93" s="36"/>
      <c r="JZD93" s="36"/>
      <c r="JZE93" s="36"/>
      <c r="JZF93" s="36"/>
      <c r="JZG93" s="36"/>
      <c r="JZH93" s="36"/>
      <c r="JZI93" s="36"/>
      <c r="JZJ93" s="36"/>
      <c r="JZK93" s="36"/>
      <c r="JZL93" s="36"/>
      <c r="JZM93" s="36"/>
      <c r="JZN93" s="36"/>
      <c r="JZO93" s="36"/>
      <c r="JZP93" s="36"/>
      <c r="JZQ93" s="36"/>
      <c r="JZR93" s="36"/>
      <c r="JZS93" s="36"/>
      <c r="JZT93" s="36"/>
      <c r="JZU93" s="36"/>
      <c r="JZV93" s="36"/>
      <c r="JZW93" s="36"/>
      <c r="JZX93" s="36"/>
      <c r="JZY93" s="36"/>
      <c r="JZZ93" s="36"/>
      <c r="KAA93" s="36"/>
      <c r="KAB93" s="36"/>
      <c r="KAC93" s="36"/>
      <c r="KAD93" s="36"/>
      <c r="KAE93" s="36"/>
      <c r="KAF93" s="36"/>
      <c r="KAG93" s="36"/>
      <c r="KAH93" s="36"/>
      <c r="KAI93" s="36"/>
      <c r="KAJ93" s="36"/>
      <c r="KAK93" s="36"/>
      <c r="KAL93" s="36"/>
      <c r="KAM93" s="36"/>
      <c r="KAN93" s="36"/>
      <c r="KAO93" s="36"/>
      <c r="KAP93" s="36"/>
      <c r="KAQ93" s="36"/>
      <c r="KAR93" s="36"/>
      <c r="KAS93" s="36"/>
      <c r="KAT93" s="36"/>
      <c r="KAU93" s="36"/>
      <c r="KAV93" s="36"/>
      <c r="KAW93" s="36"/>
      <c r="KAX93" s="36"/>
      <c r="KAY93" s="36"/>
      <c r="KAZ93" s="36"/>
      <c r="KBA93" s="36"/>
      <c r="KBB93" s="36"/>
      <c r="KBC93" s="36"/>
      <c r="KBD93" s="36"/>
      <c r="KBE93" s="36"/>
      <c r="KBF93" s="36"/>
      <c r="KBG93" s="36"/>
      <c r="KBH93" s="36"/>
      <c r="KBI93" s="36"/>
      <c r="KBJ93" s="36"/>
      <c r="KBK93" s="36"/>
      <c r="KBL93" s="36"/>
      <c r="KBM93" s="36"/>
      <c r="KBN93" s="36"/>
      <c r="KBO93" s="36"/>
      <c r="KBP93" s="36"/>
      <c r="KBQ93" s="36"/>
      <c r="KBR93" s="36"/>
      <c r="KBS93" s="36"/>
      <c r="KBT93" s="36"/>
      <c r="KBU93" s="36"/>
      <c r="KBV93" s="36"/>
      <c r="KBW93" s="36"/>
      <c r="KBX93" s="36"/>
      <c r="KBY93" s="36"/>
      <c r="KBZ93" s="36"/>
      <c r="KCA93" s="36"/>
      <c r="KCB93" s="36"/>
      <c r="KCC93" s="36"/>
      <c r="KCD93" s="36"/>
      <c r="KCE93" s="36"/>
      <c r="KCF93" s="36"/>
      <c r="KCG93" s="36"/>
      <c r="KCH93" s="36"/>
      <c r="KCI93" s="36"/>
      <c r="KCJ93" s="36"/>
      <c r="KCK93" s="36"/>
      <c r="KCL93" s="36"/>
      <c r="KCM93" s="36"/>
      <c r="KCN93" s="36"/>
      <c r="KCO93" s="36"/>
      <c r="KCP93" s="36"/>
      <c r="KCQ93" s="36"/>
      <c r="KCR93" s="36"/>
      <c r="KCS93" s="36"/>
      <c r="KCT93" s="36"/>
      <c r="KCU93" s="36"/>
      <c r="KCV93" s="36"/>
      <c r="KCW93" s="36"/>
      <c r="KCX93" s="36"/>
      <c r="KCY93" s="36"/>
      <c r="KCZ93" s="36"/>
      <c r="KDA93" s="36"/>
      <c r="KDB93" s="36"/>
      <c r="KDC93" s="36"/>
      <c r="KDD93" s="36"/>
      <c r="KDE93" s="36"/>
      <c r="KDF93" s="36"/>
      <c r="KDG93" s="36"/>
      <c r="KDH93" s="36"/>
      <c r="KDI93" s="36"/>
      <c r="KDJ93" s="36"/>
      <c r="KDK93" s="36"/>
      <c r="KDL93" s="36"/>
      <c r="KDM93" s="36"/>
      <c r="KDN93" s="36"/>
      <c r="KDO93" s="36"/>
      <c r="KDP93" s="36"/>
      <c r="KDQ93" s="36"/>
      <c r="KDR93" s="36"/>
      <c r="KDS93" s="36"/>
      <c r="KDT93" s="36"/>
      <c r="KDU93" s="36"/>
      <c r="KDV93" s="36"/>
      <c r="KDW93" s="36"/>
      <c r="KDX93" s="36"/>
      <c r="KDY93" s="36"/>
      <c r="KDZ93" s="36"/>
      <c r="KEA93" s="36"/>
      <c r="KEB93" s="36"/>
      <c r="KEC93" s="36"/>
      <c r="KED93" s="36"/>
      <c r="KEE93" s="36"/>
      <c r="KEF93" s="36"/>
      <c r="KEG93" s="36"/>
      <c r="KEH93" s="36"/>
      <c r="KEI93" s="36"/>
      <c r="KEJ93" s="36"/>
      <c r="KEK93" s="36"/>
      <c r="KEL93" s="36"/>
      <c r="KEM93" s="36"/>
      <c r="KEN93" s="36"/>
      <c r="KEO93" s="36"/>
      <c r="KEP93" s="36"/>
      <c r="KEQ93" s="36"/>
      <c r="KER93" s="36"/>
      <c r="KES93" s="36"/>
      <c r="KET93" s="36"/>
      <c r="KEU93" s="36"/>
      <c r="KEV93" s="36"/>
      <c r="KEW93" s="36"/>
      <c r="KEX93" s="36"/>
      <c r="KEY93" s="36"/>
      <c r="KEZ93" s="36"/>
      <c r="KFA93" s="36"/>
      <c r="KFB93" s="36"/>
      <c r="KFC93" s="36"/>
      <c r="KFD93" s="36"/>
      <c r="KFE93" s="36"/>
      <c r="KFF93" s="36"/>
      <c r="KFG93" s="36"/>
      <c r="KFH93" s="36"/>
      <c r="KFI93" s="36"/>
      <c r="KFJ93" s="36"/>
      <c r="KFK93" s="36"/>
      <c r="KFL93" s="36"/>
      <c r="KFM93" s="36"/>
      <c r="KFN93" s="36"/>
      <c r="KFO93" s="36"/>
      <c r="KFP93" s="36"/>
      <c r="KFQ93" s="36"/>
      <c r="KFR93" s="36"/>
      <c r="KFS93" s="36"/>
      <c r="KFT93" s="36"/>
      <c r="KFU93" s="36"/>
      <c r="KFV93" s="36"/>
      <c r="KFW93" s="36"/>
      <c r="KFX93" s="36"/>
      <c r="KFY93" s="36"/>
      <c r="KFZ93" s="36"/>
      <c r="KGA93" s="36"/>
      <c r="KGB93" s="36"/>
      <c r="KGC93" s="36"/>
      <c r="KGD93" s="36"/>
      <c r="KGE93" s="36"/>
      <c r="KGF93" s="36"/>
      <c r="KGG93" s="36"/>
      <c r="KGH93" s="36"/>
      <c r="KGI93" s="36"/>
      <c r="KGJ93" s="36"/>
      <c r="KGK93" s="36"/>
      <c r="KGL93" s="36"/>
      <c r="KGM93" s="36"/>
      <c r="KGN93" s="36"/>
      <c r="KGO93" s="36"/>
      <c r="KGP93" s="36"/>
      <c r="KGQ93" s="36"/>
      <c r="KGR93" s="36"/>
      <c r="KGS93" s="36"/>
      <c r="KGT93" s="36"/>
      <c r="KGU93" s="36"/>
      <c r="KGV93" s="36"/>
      <c r="KGW93" s="36"/>
      <c r="KGX93" s="36"/>
      <c r="KGY93" s="36"/>
      <c r="KGZ93" s="36"/>
      <c r="KHA93" s="36"/>
      <c r="KHB93" s="36"/>
      <c r="KHC93" s="36"/>
      <c r="KHD93" s="36"/>
      <c r="KHE93" s="36"/>
      <c r="KHF93" s="36"/>
      <c r="KHG93" s="36"/>
      <c r="KHH93" s="36"/>
      <c r="KHI93" s="36"/>
      <c r="KHJ93" s="36"/>
      <c r="KHK93" s="36"/>
      <c r="KHL93" s="36"/>
      <c r="KHM93" s="36"/>
      <c r="KHN93" s="36"/>
      <c r="KHO93" s="36"/>
      <c r="KHP93" s="36"/>
      <c r="KHQ93" s="36"/>
      <c r="KHR93" s="36"/>
      <c r="KHS93" s="36"/>
      <c r="KHT93" s="36"/>
      <c r="KHU93" s="36"/>
      <c r="KHV93" s="36"/>
      <c r="KHW93" s="36"/>
      <c r="KHX93" s="36"/>
      <c r="KHY93" s="36"/>
      <c r="KHZ93" s="36"/>
      <c r="KIA93" s="36"/>
      <c r="KIB93" s="36"/>
      <c r="KIC93" s="36"/>
      <c r="KID93" s="36"/>
      <c r="KIE93" s="36"/>
      <c r="KIF93" s="36"/>
      <c r="KIG93" s="36"/>
      <c r="KIH93" s="36"/>
      <c r="KII93" s="36"/>
      <c r="KIJ93" s="36"/>
      <c r="KIK93" s="36"/>
      <c r="KIL93" s="36"/>
      <c r="KIM93" s="36"/>
      <c r="KIN93" s="36"/>
      <c r="KIO93" s="36"/>
      <c r="KIP93" s="36"/>
      <c r="KIQ93" s="36"/>
      <c r="KIR93" s="36"/>
      <c r="KIS93" s="36"/>
      <c r="KIT93" s="36"/>
      <c r="KIU93" s="36"/>
      <c r="KIV93" s="36"/>
      <c r="KIW93" s="36"/>
      <c r="KIX93" s="36"/>
      <c r="KIY93" s="36"/>
      <c r="KIZ93" s="36"/>
      <c r="KJA93" s="36"/>
      <c r="KJB93" s="36"/>
      <c r="KJC93" s="36"/>
      <c r="KJD93" s="36"/>
      <c r="KJE93" s="36"/>
      <c r="KJF93" s="36"/>
      <c r="KJG93" s="36"/>
      <c r="KJH93" s="36"/>
      <c r="KJI93" s="36"/>
      <c r="KJJ93" s="36"/>
      <c r="KJK93" s="36"/>
      <c r="KJL93" s="36"/>
      <c r="KJM93" s="36"/>
      <c r="KJN93" s="36"/>
      <c r="KJO93" s="36"/>
      <c r="KJP93" s="36"/>
      <c r="KJQ93" s="36"/>
      <c r="KJR93" s="36"/>
      <c r="KJS93" s="36"/>
      <c r="KJT93" s="36"/>
      <c r="KJU93" s="36"/>
      <c r="KJV93" s="36"/>
      <c r="KJW93" s="36"/>
      <c r="KJX93" s="36"/>
      <c r="KJY93" s="36"/>
      <c r="KJZ93" s="36"/>
      <c r="KKA93" s="36"/>
      <c r="KKB93" s="36"/>
      <c r="KKC93" s="36"/>
      <c r="KKD93" s="36"/>
      <c r="KKE93" s="36"/>
      <c r="KKF93" s="36"/>
      <c r="KKG93" s="36"/>
      <c r="KKH93" s="36"/>
      <c r="KKI93" s="36"/>
      <c r="KKJ93" s="36"/>
      <c r="KKK93" s="36"/>
      <c r="KKL93" s="36"/>
      <c r="KKM93" s="36"/>
      <c r="KKN93" s="36"/>
      <c r="KKO93" s="36"/>
      <c r="KKP93" s="36"/>
      <c r="KKQ93" s="36"/>
      <c r="KKR93" s="36"/>
      <c r="KKS93" s="36"/>
      <c r="KKT93" s="36"/>
      <c r="KKU93" s="36"/>
      <c r="KKV93" s="36"/>
      <c r="KKW93" s="36"/>
      <c r="KKX93" s="36"/>
      <c r="KKY93" s="36"/>
      <c r="KKZ93" s="36"/>
      <c r="KLA93" s="36"/>
      <c r="KLB93" s="36"/>
      <c r="KLC93" s="36"/>
      <c r="KLD93" s="36"/>
      <c r="KLE93" s="36"/>
      <c r="KLF93" s="36"/>
      <c r="KLG93" s="36"/>
      <c r="KLH93" s="36"/>
      <c r="KLI93" s="36"/>
      <c r="KLJ93" s="36"/>
      <c r="KLK93" s="36"/>
      <c r="KLL93" s="36"/>
      <c r="KLM93" s="36"/>
      <c r="KLN93" s="36"/>
      <c r="KLO93" s="36"/>
      <c r="KLP93" s="36"/>
      <c r="KLQ93" s="36"/>
      <c r="KLR93" s="36"/>
      <c r="KLS93" s="36"/>
      <c r="KLT93" s="36"/>
      <c r="KLU93" s="36"/>
      <c r="KLV93" s="36"/>
      <c r="KLW93" s="36"/>
      <c r="KLX93" s="36"/>
      <c r="KLY93" s="36"/>
      <c r="KLZ93" s="36"/>
      <c r="KMA93" s="36"/>
      <c r="KMB93" s="36"/>
      <c r="KMC93" s="36"/>
      <c r="KMD93" s="36"/>
      <c r="KME93" s="36"/>
      <c r="KMF93" s="36"/>
      <c r="KMG93" s="36"/>
      <c r="KMH93" s="36"/>
      <c r="KMI93" s="36"/>
      <c r="KMJ93" s="36"/>
      <c r="KMK93" s="36"/>
      <c r="KML93" s="36"/>
      <c r="KMM93" s="36"/>
      <c r="KMN93" s="36"/>
      <c r="KMO93" s="36"/>
      <c r="KMP93" s="36"/>
      <c r="KMQ93" s="36"/>
      <c r="KMR93" s="36"/>
      <c r="KMS93" s="36"/>
      <c r="KMT93" s="36"/>
      <c r="KMU93" s="36"/>
      <c r="KMV93" s="36"/>
      <c r="KMW93" s="36"/>
      <c r="KMX93" s="36"/>
      <c r="KMY93" s="36"/>
      <c r="KMZ93" s="36"/>
      <c r="KNA93" s="36"/>
      <c r="KNB93" s="36"/>
      <c r="KNC93" s="36"/>
      <c r="KND93" s="36"/>
      <c r="KNE93" s="36"/>
      <c r="KNF93" s="36"/>
      <c r="KNG93" s="36"/>
      <c r="KNH93" s="36"/>
      <c r="KNI93" s="36"/>
      <c r="KNJ93" s="36"/>
      <c r="KNK93" s="36"/>
      <c r="KNL93" s="36"/>
      <c r="KNM93" s="36"/>
      <c r="KNN93" s="36"/>
      <c r="KNO93" s="36"/>
      <c r="KNP93" s="36"/>
      <c r="KNQ93" s="36"/>
      <c r="KNR93" s="36"/>
      <c r="KNS93" s="36"/>
      <c r="KNT93" s="36"/>
      <c r="KNU93" s="36"/>
      <c r="KNV93" s="36"/>
      <c r="KNW93" s="36"/>
      <c r="KNX93" s="36"/>
      <c r="KNY93" s="36"/>
      <c r="KNZ93" s="36"/>
      <c r="KOA93" s="36"/>
      <c r="KOB93" s="36"/>
      <c r="KOC93" s="36"/>
      <c r="KOD93" s="36"/>
      <c r="KOE93" s="36"/>
      <c r="KOF93" s="36"/>
      <c r="KOG93" s="36"/>
      <c r="KOH93" s="36"/>
      <c r="KOI93" s="36"/>
      <c r="KOJ93" s="36"/>
      <c r="KOK93" s="36"/>
      <c r="KOL93" s="36"/>
      <c r="KOM93" s="36"/>
      <c r="KON93" s="36"/>
      <c r="KOO93" s="36"/>
      <c r="KOP93" s="36"/>
      <c r="KOQ93" s="36"/>
      <c r="KOR93" s="36"/>
      <c r="KOS93" s="36"/>
      <c r="KOT93" s="36"/>
      <c r="KOU93" s="36"/>
      <c r="KOV93" s="36"/>
      <c r="KOW93" s="36"/>
      <c r="KOX93" s="36"/>
      <c r="KOY93" s="36"/>
      <c r="KOZ93" s="36"/>
      <c r="KPA93" s="36"/>
      <c r="KPB93" s="36"/>
      <c r="KPC93" s="36"/>
      <c r="KPD93" s="36"/>
      <c r="KPE93" s="36"/>
      <c r="KPF93" s="36"/>
      <c r="KPG93" s="36"/>
      <c r="KPH93" s="36"/>
      <c r="KPI93" s="36"/>
      <c r="KPJ93" s="36"/>
      <c r="KPK93" s="36"/>
      <c r="KPL93" s="36"/>
      <c r="KPM93" s="36"/>
      <c r="KPN93" s="36"/>
      <c r="KPO93" s="36"/>
      <c r="KPP93" s="36"/>
      <c r="KPQ93" s="36"/>
      <c r="KPR93" s="36"/>
      <c r="KPS93" s="36"/>
      <c r="KPT93" s="36"/>
      <c r="KPU93" s="36"/>
      <c r="KPV93" s="36"/>
      <c r="KPW93" s="36"/>
      <c r="KPX93" s="36"/>
      <c r="KPY93" s="36"/>
      <c r="KPZ93" s="36"/>
      <c r="KQA93" s="36"/>
      <c r="KQB93" s="36"/>
      <c r="KQC93" s="36"/>
      <c r="KQD93" s="36"/>
      <c r="KQE93" s="36"/>
      <c r="KQF93" s="36"/>
      <c r="KQG93" s="36"/>
      <c r="KQH93" s="36"/>
      <c r="KQI93" s="36"/>
      <c r="KQJ93" s="36"/>
      <c r="KQK93" s="36"/>
      <c r="KQL93" s="36"/>
      <c r="KQM93" s="36"/>
      <c r="KQN93" s="36"/>
      <c r="KQO93" s="36"/>
      <c r="KQP93" s="36"/>
      <c r="KQQ93" s="36"/>
      <c r="KQR93" s="36"/>
      <c r="KQS93" s="36"/>
      <c r="KQT93" s="36"/>
      <c r="KQU93" s="36"/>
      <c r="KQV93" s="36"/>
      <c r="KQW93" s="36"/>
      <c r="KQX93" s="36"/>
      <c r="KQY93" s="36"/>
      <c r="KQZ93" s="36"/>
      <c r="KRA93" s="36"/>
      <c r="KRB93" s="36"/>
      <c r="KRC93" s="36"/>
      <c r="KRD93" s="36"/>
      <c r="KRE93" s="36"/>
      <c r="KRF93" s="36"/>
      <c r="KRG93" s="36"/>
      <c r="KRH93" s="36"/>
      <c r="KRI93" s="36"/>
      <c r="KRJ93" s="36"/>
      <c r="KRK93" s="36"/>
      <c r="KRL93" s="36"/>
      <c r="KRM93" s="36"/>
      <c r="KRN93" s="36"/>
      <c r="KRO93" s="36"/>
      <c r="KRP93" s="36"/>
      <c r="KRQ93" s="36"/>
      <c r="KRR93" s="36"/>
      <c r="KRS93" s="36"/>
      <c r="KRT93" s="36"/>
      <c r="KRU93" s="36"/>
      <c r="KRV93" s="36"/>
      <c r="KRW93" s="36"/>
      <c r="KRX93" s="36"/>
      <c r="KRY93" s="36"/>
      <c r="KRZ93" s="36"/>
      <c r="KSA93" s="36"/>
      <c r="KSB93" s="36"/>
      <c r="KSC93" s="36"/>
      <c r="KSD93" s="36"/>
      <c r="KSE93" s="36"/>
      <c r="KSF93" s="36"/>
      <c r="KSG93" s="36"/>
      <c r="KSH93" s="36"/>
      <c r="KSI93" s="36"/>
      <c r="KSJ93" s="36"/>
      <c r="KSK93" s="36"/>
      <c r="KSL93" s="36"/>
      <c r="KSM93" s="36"/>
      <c r="KSN93" s="36"/>
      <c r="KSO93" s="36"/>
      <c r="KSP93" s="36"/>
      <c r="KSQ93" s="36"/>
      <c r="KSR93" s="36"/>
      <c r="KSS93" s="36"/>
      <c r="KST93" s="36"/>
      <c r="KSU93" s="36"/>
      <c r="KSV93" s="36"/>
      <c r="KSW93" s="36"/>
      <c r="KSX93" s="36"/>
      <c r="KSY93" s="36"/>
      <c r="KSZ93" s="36"/>
      <c r="KTA93" s="36"/>
      <c r="KTB93" s="36"/>
      <c r="KTC93" s="36"/>
      <c r="KTD93" s="36"/>
      <c r="KTE93" s="36"/>
      <c r="KTF93" s="36"/>
      <c r="KTG93" s="36"/>
      <c r="KTH93" s="36"/>
      <c r="KTI93" s="36"/>
      <c r="KTJ93" s="36"/>
      <c r="KTK93" s="36"/>
      <c r="KTL93" s="36"/>
      <c r="KTM93" s="36"/>
      <c r="KTN93" s="36"/>
      <c r="KTO93" s="36"/>
      <c r="KTP93" s="36"/>
      <c r="KTQ93" s="36"/>
      <c r="KTR93" s="36"/>
      <c r="KTS93" s="36"/>
      <c r="KTT93" s="36"/>
      <c r="KTU93" s="36"/>
      <c r="KTV93" s="36"/>
      <c r="KTW93" s="36"/>
      <c r="KTX93" s="36"/>
      <c r="KTY93" s="36"/>
      <c r="KTZ93" s="36"/>
      <c r="KUA93" s="36"/>
      <c r="KUB93" s="36"/>
      <c r="KUC93" s="36"/>
      <c r="KUD93" s="36"/>
      <c r="KUE93" s="36"/>
      <c r="KUF93" s="36"/>
      <c r="KUG93" s="36"/>
      <c r="KUH93" s="36"/>
      <c r="KUI93" s="36"/>
      <c r="KUJ93" s="36"/>
      <c r="KUK93" s="36"/>
      <c r="KUL93" s="36"/>
      <c r="KUM93" s="36"/>
      <c r="KUN93" s="36"/>
      <c r="KUO93" s="36"/>
      <c r="KUP93" s="36"/>
      <c r="KUQ93" s="36"/>
      <c r="KUR93" s="36"/>
      <c r="KUS93" s="36"/>
      <c r="KUT93" s="36"/>
      <c r="KUU93" s="36"/>
      <c r="KUV93" s="36"/>
      <c r="KUW93" s="36"/>
      <c r="KUX93" s="36"/>
      <c r="KUY93" s="36"/>
      <c r="KUZ93" s="36"/>
      <c r="KVA93" s="36"/>
      <c r="KVB93" s="36"/>
      <c r="KVC93" s="36"/>
      <c r="KVD93" s="36"/>
      <c r="KVE93" s="36"/>
      <c r="KVF93" s="36"/>
      <c r="KVG93" s="36"/>
      <c r="KVH93" s="36"/>
      <c r="KVI93" s="36"/>
      <c r="KVJ93" s="36"/>
      <c r="KVK93" s="36"/>
      <c r="KVL93" s="36"/>
      <c r="KVM93" s="36"/>
      <c r="KVN93" s="36"/>
      <c r="KVO93" s="36"/>
      <c r="KVP93" s="36"/>
      <c r="KVQ93" s="36"/>
      <c r="KVR93" s="36"/>
      <c r="KVS93" s="36"/>
      <c r="KVT93" s="36"/>
      <c r="KVU93" s="36"/>
      <c r="KVV93" s="36"/>
      <c r="KVW93" s="36"/>
      <c r="KVX93" s="36"/>
      <c r="KVY93" s="36"/>
      <c r="KVZ93" s="36"/>
      <c r="KWA93" s="36"/>
      <c r="KWB93" s="36"/>
      <c r="KWC93" s="36"/>
      <c r="KWD93" s="36"/>
      <c r="KWE93" s="36"/>
      <c r="KWF93" s="36"/>
      <c r="KWG93" s="36"/>
      <c r="KWH93" s="36"/>
      <c r="KWI93" s="36"/>
      <c r="KWJ93" s="36"/>
      <c r="KWK93" s="36"/>
      <c r="KWL93" s="36"/>
      <c r="KWM93" s="36"/>
      <c r="KWN93" s="36"/>
      <c r="KWO93" s="36"/>
      <c r="KWP93" s="36"/>
      <c r="KWQ93" s="36"/>
      <c r="KWR93" s="36"/>
      <c r="KWS93" s="36"/>
      <c r="KWT93" s="36"/>
      <c r="KWU93" s="36"/>
      <c r="KWV93" s="36"/>
      <c r="KWW93" s="36"/>
      <c r="KWX93" s="36"/>
      <c r="KWY93" s="36"/>
      <c r="KWZ93" s="36"/>
      <c r="KXA93" s="36"/>
      <c r="KXB93" s="36"/>
      <c r="KXC93" s="36"/>
      <c r="KXD93" s="36"/>
      <c r="KXE93" s="36"/>
      <c r="KXF93" s="36"/>
      <c r="KXG93" s="36"/>
      <c r="KXH93" s="36"/>
      <c r="KXI93" s="36"/>
      <c r="KXJ93" s="36"/>
      <c r="KXK93" s="36"/>
      <c r="KXL93" s="36"/>
      <c r="KXM93" s="36"/>
      <c r="KXN93" s="36"/>
      <c r="KXO93" s="36"/>
      <c r="KXP93" s="36"/>
      <c r="KXQ93" s="36"/>
      <c r="KXR93" s="36"/>
      <c r="KXS93" s="36"/>
      <c r="KXT93" s="36"/>
      <c r="KXU93" s="36"/>
      <c r="KXV93" s="36"/>
      <c r="KXW93" s="36"/>
      <c r="KXX93" s="36"/>
      <c r="KXY93" s="36"/>
      <c r="KXZ93" s="36"/>
      <c r="KYA93" s="36"/>
      <c r="KYB93" s="36"/>
      <c r="KYC93" s="36"/>
      <c r="KYD93" s="36"/>
      <c r="KYE93" s="36"/>
      <c r="KYF93" s="36"/>
      <c r="KYG93" s="36"/>
      <c r="KYH93" s="36"/>
      <c r="KYI93" s="36"/>
      <c r="KYJ93" s="36"/>
      <c r="KYK93" s="36"/>
      <c r="KYL93" s="36"/>
      <c r="KYM93" s="36"/>
      <c r="KYN93" s="36"/>
      <c r="KYO93" s="36"/>
      <c r="KYP93" s="36"/>
      <c r="KYQ93" s="36"/>
      <c r="KYR93" s="36"/>
      <c r="KYS93" s="36"/>
      <c r="KYT93" s="36"/>
      <c r="KYU93" s="36"/>
      <c r="KYV93" s="36"/>
      <c r="KYW93" s="36"/>
      <c r="KYX93" s="36"/>
      <c r="KYY93" s="36"/>
      <c r="KYZ93" s="36"/>
      <c r="KZA93" s="36"/>
      <c r="KZB93" s="36"/>
      <c r="KZC93" s="36"/>
      <c r="KZD93" s="36"/>
      <c r="KZE93" s="36"/>
      <c r="KZF93" s="36"/>
      <c r="KZG93" s="36"/>
      <c r="KZH93" s="36"/>
      <c r="KZI93" s="36"/>
      <c r="KZJ93" s="36"/>
      <c r="KZK93" s="36"/>
      <c r="KZL93" s="36"/>
      <c r="KZM93" s="36"/>
      <c r="KZN93" s="36"/>
      <c r="KZO93" s="36"/>
      <c r="KZP93" s="36"/>
      <c r="KZQ93" s="36"/>
      <c r="KZR93" s="36"/>
      <c r="KZS93" s="36"/>
      <c r="KZT93" s="36"/>
      <c r="KZU93" s="36"/>
      <c r="KZV93" s="36"/>
      <c r="KZW93" s="36"/>
      <c r="KZX93" s="36"/>
      <c r="KZY93" s="36"/>
      <c r="KZZ93" s="36"/>
      <c r="LAA93" s="36"/>
      <c r="LAB93" s="36"/>
      <c r="LAC93" s="36"/>
      <c r="LAD93" s="36"/>
      <c r="LAE93" s="36"/>
      <c r="LAF93" s="36"/>
      <c r="LAG93" s="36"/>
      <c r="LAH93" s="36"/>
      <c r="LAI93" s="36"/>
      <c r="LAJ93" s="36"/>
      <c r="LAK93" s="36"/>
      <c r="LAL93" s="36"/>
      <c r="LAM93" s="36"/>
      <c r="LAN93" s="36"/>
      <c r="LAO93" s="36"/>
      <c r="LAP93" s="36"/>
      <c r="LAQ93" s="36"/>
      <c r="LAR93" s="36"/>
      <c r="LAS93" s="36"/>
      <c r="LAT93" s="36"/>
      <c r="LAU93" s="36"/>
      <c r="LAV93" s="36"/>
      <c r="LAW93" s="36"/>
      <c r="LAX93" s="36"/>
      <c r="LAY93" s="36"/>
      <c r="LAZ93" s="36"/>
      <c r="LBA93" s="36"/>
      <c r="LBB93" s="36"/>
      <c r="LBC93" s="36"/>
      <c r="LBD93" s="36"/>
      <c r="LBE93" s="36"/>
      <c r="LBF93" s="36"/>
      <c r="LBG93" s="36"/>
      <c r="LBH93" s="36"/>
      <c r="LBI93" s="36"/>
      <c r="LBJ93" s="36"/>
      <c r="LBK93" s="36"/>
      <c r="LBL93" s="36"/>
      <c r="LBM93" s="36"/>
      <c r="LBN93" s="36"/>
      <c r="LBO93" s="36"/>
      <c r="LBP93" s="36"/>
      <c r="LBQ93" s="36"/>
      <c r="LBR93" s="36"/>
      <c r="LBS93" s="36"/>
      <c r="LBT93" s="36"/>
      <c r="LBU93" s="36"/>
      <c r="LBV93" s="36"/>
      <c r="LBW93" s="36"/>
      <c r="LBX93" s="36"/>
      <c r="LBY93" s="36"/>
      <c r="LBZ93" s="36"/>
      <c r="LCA93" s="36"/>
      <c r="LCB93" s="36"/>
      <c r="LCC93" s="36"/>
      <c r="LCD93" s="36"/>
      <c r="LCE93" s="36"/>
      <c r="LCF93" s="36"/>
      <c r="LCG93" s="36"/>
      <c r="LCH93" s="36"/>
      <c r="LCI93" s="36"/>
      <c r="LCJ93" s="36"/>
      <c r="LCK93" s="36"/>
      <c r="LCL93" s="36"/>
      <c r="LCM93" s="36"/>
      <c r="LCN93" s="36"/>
      <c r="LCO93" s="36"/>
      <c r="LCP93" s="36"/>
      <c r="LCQ93" s="36"/>
      <c r="LCR93" s="36"/>
      <c r="LCS93" s="36"/>
      <c r="LCT93" s="36"/>
      <c r="LCU93" s="36"/>
      <c r="LCV93" s="36"/>
      <c r="LCW93" s="36"/>
      <c r="LCX93" s="36"/>
      <c r="LCY93" s="36"/>
      <c r="LCZ93" s="36"/>
      <c r="LDA93" s="36"/>
      <c r="LDB93" s="36"/>
      <c r="LDC93" s="36"/>
      <c r="LDD93" s="36"/>
      <c r="LDE93" s="36"/>
      <c r="LDF93" s="36"/>
      <c r="LDG93" s="36"/>
      <c r="LDH93" s="36"/>
      <c r="LDI93" s="36"/>
      <c r="LDJ93" s="36"/>
      <c r="LDK93" s="36"/>
      <c r="LDL93" s="36"/>
      <c r="LDM93" s="36"/>
      <c r="LDN93" s="36"/>
      <c r="LDO93" s="36"/>
      <c r="LDP93" s="36"/>
      <c r="LDQ93" s="36"/>
      <c r="LDR93" s="36"/>
      <c r="LDS93" s="36"/>
      <c r="LDT93" s="36"/>
      <c r="LDU93" s="36"/>
      <c r="LDV93" s="36"/>
      <c r="LDW93" s="36"/>
      <c r="LDX93" s="36"/>
      <c r="LDY93" s="36"/>
      <c r="LDZ93" s="36"/>
      <c r="LEA93" s="36"/>
      <c r="LEB93" s="36"/>
      <c r="LEC93" s="36"/>
      <c r="LED93" s="36"/>
      <c r="LEE93" s="36"/>
      <c r="LEF93" s="36"/>
      <c r="LEG93" s="36"/>
      <c r="LEH93" s="36"/>
      <c r="LEI93" s="36"/>
      <c r="LEJ93" s="36"/>
      <c r="LEK93" s="36"/>
      <c r="LEL93" s="36"/>
      <c r="LEM93" s="36"/>
      <c r="LEN93" s="36"/>
      <c r="LEO93" s="36"/>
      <c r="LEP93" s="36"/>
      <c r="LEQ93" s="36"/>
      <c r="LER93" s="36"/>
      <c r="LES93" s="36"/>
      <c r="LET93" s="36"/>
      <c r="LEU93" s="36"/>
      <c r="LEV93" s="36"/>
      <c r="LEW93" s="36"/>
      <c r="LEX93" s="36"/>
      <c r="LEY93" s="36"/>
      <c r="LEZ93" s="36"/>
      <c r="LFA93" s="36"/>
      <c r="LFB93" s="36"/>
      <c r="LFC93" s="36"/>
      <c r="LFD93" s="36"/>
      <c r="LFE93" s="36"/>
      <c r="LFF93" s="36"/>
      <c r="LFG93" s="36"/>
      <c r="LFH93" s="36"/>
      <c r="LFI93" s="36"/>
      <c r="LFJ93" s="36"/>
      <c r="LFK93" s="36"/>
      <c r="LFL93" s="36"/>
      <c r="LFM93" s="36"/>
      <c r="LFN93" s="36"/>
      <c r="LFO93" s="36"/>
      <c r="LFP93" s="36"/>
      <c r="LFQ93" s="36"/>
      <c r="LFR93" s="36"/>
      <c r="LFS93" s="36"/>
      <c r="LFT93" s="36"/>
      <c r="LFU93" s="36"/>
      <c r="LFV93" s="36"/>
      <c r="LFW93" s="36"/>
      <c r="LFX93" s="36"/>
      <c r="LFY93" s="36"/>
      <c r="LFZ93" s="36"/>
      <c r="LGA93" s="36"/>
      <c r="LGB93" s="36"/>
      <c r="LGC93" s="36"/>
      <c r="LGD93" s="36"/>
      <c r="LGE93" s="36"/>
      <c r="LGF93" s="36"/>
      <c r="LGG93" s="36"/>
      <c r="LGH93" s="36"/>
      <c r="LGI93" s="36"/>
      <c r="LGJ93" s="36"/>
      <c r="LGK93" s="36"/>
      <c r="LGL93" s="36"/>
      <c r="LGM93" s="36"/>
      <c r="LGN93" s="36"/>
      <c r="LGO93" s="36"/>
      <c r="LGP93" s="36"/>
      <c r="LGQ93" s="36"/>
      <c r="LGR93" s="36"/>
      <c r="LGS93" s="36"/>
      <c r="LGT93" s="36"/>
      <c r="LGU93" s="36"/>
      <c r="LGV93" s="36"/>
      <c r="LGW93" s="36"/>
      <c r="LGX93" s="36"/>
      <c r="LGY93" s="36"/>
      <c r="LGZ93" s="36"/>
      <c r="LHA93" s="36"/>
      <c r="LHB93" s="36"/>
      <c r="LHC93" s="36"/>
      <c r="LHD93" s="36"/>
      <c r="LHE93" s="36"/>
      <c r="LHF93" s="36"/>
      <c r="LHG93" s="36"/>
      <c r="LHH93" s="36"/>
      <c r="LHI93" s="36"/>
      <c r="LHJ93" s="36"/>
      <c r="LHK93" s="36"/>
      <c r="LHL93" s="36"/>
      <c r="LHM93" s="36"/>
      <c r="LHN93" s="36"/>
      <c r="LHO93" s="36"/>
      <c r="LHP93" s="36"/>
      <c r="LHQ93" s="36"/>
      <c r="LHR93" s="36"/>
      <c r="LHS93" s="36"/>
      <c r="LHT93" s="36"/>
      <c r="LHU93" s="36"/>
      <c r="LHV93" s="36"/>
      <c r="LHW93" s="36"/>
      <c r="LHX93" s="36"/>
      <c r="LHY93" s="36"/>
      <c r="LHZ93" s="36"/>
      <c r="LIA93" s="36"/>
      <c r="LIB93" s="36"/>
      <c r="LIC93" s="36"/>
      <c r="LID93" s="36"/>
      <c r="LIE93" s="36"/>
      <c r="LIF93" s="36"/>
      <c r="LIG93" s="36"/>
      <c r="LIH93" s="36"/>
      <c r="LII93" s="36"/>
      <c r="LIJ93" s="36"/>
      <c r="LIK93" s="36"/>
      <c r="LIL93" s="36"/>
      <c r="LIM93" s="36"/>
      <c r="LIN93" s="36"/>
      <c r="LIO93" s="36"/>
      <c r="LIP93" s="36"/>
      <c r="LIQ93" s="36"/>
      <c r="LIR93" s="36"/>
      <c r="LIS93" s="36"/>
      <c r="LIT93" s="36"/>
      <c r="LIU93" s="36"/>
      <c r="LIV93" s="36"/>
      <c r="LIW93" s="36"/>
      <c r="LIX93" s="36"/>
      <c r="LIY93" s="36"/>
      <c r="LIZ93" s="36"/>
      <c r="LJA93" s="36"/>
      <c r="LJB93" s="36"/>
      <c r="LJC93" s="36"/>
      <c r="LJD93" s="36"/>
      <c r="LJE93" s="36"/>
      <c r="LJF93" s="36"/>
      <c r="LJG93" s="36"/>
      <c r="LJH93" s="36"/>
      <c r="LJI93" s="36"/>
      <c r="LJJ93" s="36"/>
      <c r="LJK93" s="36"/>
      <c r="LJL93" s="36"/>
      <c r="LJM93" s="36"/>
      <c r="LJN93" s="36"/>
      <c r="LJO93" s="36"/>
      <c r="LJP93" s="36"/>
      <c r="LJQ93" s="36"/>
      <c r="LJR93" s="36"/>
      <c r="LJS93" s="36"/>
      <c r="LJT93" s="36"/>
      <c r="LJU93" s="36"/>
      <c r="LJV93" s="36"/>
      <c r="LJW93" s="36"/>
      <c r="LJX93" s="36"/>
      <c r="LJY93" s="36"/>
      <c r="LJZ93" s="36"/>
      <c r="LKA93" s="36"/>
      <c r="LKB93" s="36"/>
      <c r="LKC93" s="36"/>
      <c r="LKD93" s="36"/>
      <c r="LKE93" s="36"/>
      <c r="LKF93" s="36"/>
      <c r="LKG93" s="36"/>
      <c r="LKH93" s="36"/>
      <c r="LKI93" s="36"/>
      <c r="LKJ93" s="36"/>
      <c r="LKK93" s="36"/>
      <c r="LKL93" s="36"/>
      <c r="LKM93" s="36"/>
      <c r="LKN93" s="36"/>
      <c r="LKO93" s="36"/>
      <c r="LKP93" s="36"/>
      <c r="LKQ93" s="36"/>
      <c r="LKR93" s="36"/>
      <c r="LKS93" s="36"/>
      <c r="LKT93" s="36"/>
      <c r="LKU93" s="36"/>
      <c r="LKV93" s="36"/>
      <c r="LKW93" s="36"/>
      <c r="LKX93" s="36"/>
      <c r="LKY93" s="36"/>
      <c r="LKZ93" s="36"/>
      <c r="LLA93" s="36"/>
      <c r="LLB93" s="36"/>
      <c r="LLC93" s="36"/>
      <c r="LLD93" s="36"/>
      <c r="LLE93" s="36"/>
      <c r="LLF93" s="36"/>
      <c r="LLG93" s="36"/>
      <c r="LLH93" s="36"/>
      <c r="LLI93" s="36"/>
      <c r="LLJ93" s="36"/>
      <c r="LLK93" s="36"/>
      <c r="LLL93" s="36"/>
      <c r="LLM93" s="36"/>
      <c r="LLN93" s="36"/>
      <c r="LLO93" s="36"/>
      <c r="LLP93" s="36"/>
      <c r="LLQ93" s="36"/>
      <c r="LLR93" s="36"/>
      <c r="LLS93" s="36"/>
      <c r="LLT93" s="36"/>
      <c r="LLU93" s="36"/>
      <c r="LLV93" s="36"/>
      <c r="LLW93" s="36"/>
      <c r="LLX93" s="36"/>
      <c r="LLY93" s="36"/>
      <c r="LLZ93" s="36"/>
      <c r="LMA93" s="36"/>
      <c r="LMB93" s="36"/>
      <c r="LMC93" s="36"/>
      <c r="LMD93" s="36"/>
      <c r="LME93" s="36"/>
      <c r="LMF93" s="36"/>
      <c r="LMG93" s="36"/>
      <c r="LMH93" s="36"/>
      <c r="LMI93" s="36"/>
      <c r="LMJ93" s="36"/>
      <c r="LMK93" s="36"/>
      <c r="LML93" s="36"/>
      <c r="LMM93" s="36"/>
      <c r="LMN93" s="36"/>
      <c r="LMO93" s="36"/>
      <c r="LMP93" s="36"/>
      <c r="LMQ93" s="36"/>
      <c r="LMR93" s="36"/>
      <c r="LMS93" s="36"/>
      <c r="LMT93" s="36"/>
      <c r="LMU93" s="36"/>
      <c r="LMV93" s="36"/>
      <c r="LMW93" s="36"/>
      <c r="LMX93" s="36"/>
      <c r="LMY93" s="36"/>
      <c r="LMZ93" s="36"/>
      <c r="LNA93" s="36"/>
      <c r="LNB93" s="36"/>
      <c r="LNC93" s="36"/>
      <c r="LND93" s="36"/>
      <c r="LNE93" s="36"/>
      <c r="LNF93" s="36"/>
      <c r="LNG93" s="36"/>
      <c r="LNH93" s="36"/>
      <c r="LNI93" s="36"/>
      <c r="LNJ93" s="36"/>
      <c r="LNK93" s="36"/>
      <c r="LNL93" s="36"/>
      <c r="LNM93" s="36"/>
      <c r="LNN93" s="36"/>
      <c r="LNO93" s="36"/>
      <c r="LNP93" s="36"/>
      <c r="LNQ93" s="36"/>
      <c r="LNR93" s="36"/>
      <c r="LNS93" s="36"/>
      <c r="LNT93" s="36"/>
      <c r="LNU93" s="36"/>
      <c r="LNV93" s="36"/>
      <c r="LNW93" s="36"/>
      <c r="LNX93" s="36"/>
      <c r="LNY93" s="36"/>
      <c r="LNZ93" s="36"/>
      <c r="LOA93" s="36"/>
      <c r="LOB93" s="36"/>
      <c r="LOC93" s="36"/>
      <c r="LOD93" s="36"/>
      <c r="LOE93" s="36"/>
      <c r="LOF93" s="36"/>
      <c r="LOG93" s="36"/>
      <c r="LOH93" s="36"/>
      <c r="LOI93" s="36"/>
      <c r="LOJ93" s="36"/>
      <c r="LOK93" s="36"/>
      <c r="LOL93" s="36"/>
      <c r="LOM93" s="36"/>
      <c r="LON93" s="36"/>
      <c r="LOO93" s="36"/>
      <c r="LOP93" s="36"/>
      <c r="LOQ93" s="36"/>
      <c r="LOR93" s="36"/>
      <c r="LOS93" s="36"/>
      <c r="LOT93" s="36"/>
      <c r="LOU93" s="36"/>
      <c r="LOV93" s="36"/>
      <c r="LOW93" s="36"/>
      <c r="LOX93" s="36"/>
      <c r="LOY93" s="36"/>
      <c r="LOZ93" s="36"/>
      <c r="LPA93" s="36"/>
      <c r="LPB93" s="36"/>
      <c r="LPC93" s="36"/>
      <c r="LPD93" s="36"/>
      <c r="LPE93" s="36"/>
      <c r="LPF93" s="36"/>
      <c r="LPG93" s="36"/>
      <c r="LPH93" s="36"/>
      <c r="LPI93" s="36"/>
      <c r="LPJ93" s="36"/>
      <c r="LPK93" s="36"/>
      <c r="LPL93" s="36"/>
      <c r="LPM93" s="36"/>
      <c r="LPN93" s="36"/>
      <c r="LPO93" s="36"/>
      <c r="LPP93" s="36"/>
      <c r="LPQ93" s="36"/>
      <c r="LPR93" s="36"/>
      <c r="LPS93" s="36"/>
      <c r="LPT93" s="36"/>
      <c r="LPU93" s="36"/>
      <c r="LPV93" s="36"/>
      <c r="LPW93" s="36"/>
      <c r="LPX93" s="36"/>
      <c r="LPY93" s="36"/>
      <c r="LPZ93" s="36"/>
      <c r="LQA93" s="36"/>
      <c r="LQB93" s="36"/>
      <c r="LQC93" s="36"/>
      <c r="LQD93" s="36"/>
      <c r="LQE93" s="36"/>
      <c r="LQF93" s="36"/>
      <c r="LQG93" s="36"/>
      <c r="LQH93" s="36"/>
      <c r="LQI93" s="36"/>
      <c r="LQJ93" s="36"/>
      <c r="LQK93" s="36"/>
      <c r="LQL93" s="36"/>
      <c r="LQM93" s="36"/>
      <c r="LQN93" s="36"/>
      <c r="LQO93" s="36"/>
      <c r="LQP93" s="36"/>
      <c r="LQQ93" s="36"/>
      <c r="LQR93" s="36"/>
      <c r="LQS93" s="36"/>
      <c r="LQT93" s="36"/>
      <c r="LQU93" s="36"/>
      <c r="LQV93" s="36"/>
      <c r="LQW93" s="36"/>
      <c r="LQX93" s="36"/>
      <c r="LQY93" s="36"/>
      <c r="LQZ93" s="36"/>
      <c r="LRA93" s="36"/>
      <c r="LRB93" s="36"/>
      <c r="LRC93" s="36"/>
      <c r="LRD93" s="36"/>
      <c r="LRE93" s="36"/>
      <c r="LRF93" s="36"/>
      <c r="LRG93" s="36"/>
      <c r="LRH93" s="36"/>
      <c r="LRI93" s="36"/>
      <c r="LRJ93" s="36"/>
      <c r="LRK93" s="36"/>
      <c r="LRL93" s="36"/>
      <c r="LRM93" s="36"/>
      <c r="LRN93" s="36"/>
      <c r="LRO93" s="36"/>
      <c r="LRP93" s="36"/>
      <c r="LRQ93" s="36"/>
      <c r="LRR93" s="36"/>
      <c r="LRS93" s="36"/>
      <c r="LRT93" s="36"/>
      <c r="LRU93" s="36"/>
      <c r="LRV93" s="36"/>
      <c r="LRW93" s="36"/>
      <c r="LRX93" s="36"/>
      <c r="LRY93" s="36"/>
      <c r="LRZ93" s="36"/>
      <c r="LSA93" s="36"/>
      <c r="LSB93" s="36"/>
      <c r="LSC93" s="36"/>
      <c r="LSD93" s="36"/>
      <c r="LSE93" s="36"/>
      <c r="LSF93" s="36"/>
      <c r="LSG93" s="36"/>
      <c r="LSH93" s="36"/>
      <c r="LSI93" s="36"/>
      <c r="LSJ93" s="36"/>
      <c r="LSK93" s="36"/>
      <c r="LSL93" s="36"/>
      <c r="LSM93" s="36"/>
      <c r="LSN93" s="36"/>
      <c r="LSO93" s="36"/>
      <c r="LSP93" s="36"/>
      <c r="LSQ93" s="36"/>
      <c r="LSR93" s="36"/>
      <c r="LSS93" s="36"/>
      <c r="LST93" s="36"/>
      <c r="LSU93" s="36"/>
      <c r="LSV93" s="36"/>
      <c r="LSW93" s="36"/>
      <c r="LSX93" s="36"/>
      <c r="LSY93" s="36"/>
      <c r="LSZ93" s="36"/>
      <c r="LTA93" s="36"/>
      <c r="LTB93" s="36"/>
      <c r="LTC93" s="36"/>
      <c r="LTD93" s="36"/>
      <c r="LTE93" s="36"/>
      <c r="LTF93" s="36"/>
      <c r="LTG93" s="36"/>
      <c r="LTH93" s="36"/>
      <c r="LTI93" s="36"/>
      <c r="LTJ93" s="36"/>
      <c r="LTK93" s="36"/>
      <c r="LTL93" s="36"/>
      <c r="LTM93" s="36"/>
      <c r="LTN93" s="36"/>
      <c r="LTO93" s="36"/>
      <c r="LTP93" s="36"/>
      <c r="LTQ93" s="36"/>
      <c r="LTR93" s="36"/>
      <c r="LTS93" s="36"/>
      <c r="LTT93" s="36"/>
      <c r="LTU93" s="36"/>
      <c r="LTV93" s="36"/>
      <c r="LTW93" s="36"/>
      <c r="LTX93" s="36"/>
      <c r="LTY93" s="36"/>
      <c r="LTZ93" s="36"/>
      <c r="LUA93" s="36"/>
      <c r="LUB93" s="36"/>
      <c r="LUC93" s="36"/>
      <c r="LUD93" s="36"/>
      <c r="LUE93" s="36"/>
      <c r="LUF93" s="36"/>
      <c r="LUG93" s="36"/>
      <c r="LUH93" s="36"/>
      <c r="LUI93" s="36"/>
      <c r="LUJ93" s="36"/>
      <c r="LUK93" s="36"/>
      <c r="LUL93" s="36"/>
      <c r="LUM93" s="36"/>
      <c r="LUN93" s="36"/>
      <c r="LUO93" s="36"/>
      <c r="LUP93" s="36"/>
      <c r="LUQ93" s="36"/>
      <c r="LUR93" s="36"/>
      <c r="LUS93" s="36"/>
      <c r="LUT93" s="36"/>
      <c r="LUU93" s="36"/>
      <c r="LUV93" s="36"/>
      <c r="LUW93" s="36"/>
      <c r="LUX93" s="36"/>
      <c r="LUY93" s="36"/>
      <c r="LUZ93" s="36"/>
      <c r="LVA93" s="36"/>
      <c r="LVB93" s="36"/>
      <c r="LVC93" s="36"/>
      <c r="LVD93" s="36"/>
      <c r="LVE93" s="36"/>
      <c r="LVF93" s="36"/>
      <c r="LVG93" s="36"/>
      <c r="LVH93" s="36"/>
      <c r="LVI93" s="36"/>
      <c r="LVJ93" s="36"/>
      <c r="LVK93" s="36"/>
      <c r="LVL93" s="36"/>
      <c r="LVM93" s="36"/>
      <c r="LVN93" s="36"/>
      <c r="LVO93" s="36"/>
      <c r="LVP93" s="36"/>
      <c r="LVQ93" s="36"/>
      <c r="LVR93" s="36"/>
      <c r="LVS93" s="36"/>
      <c r="LVT93" s="36"/>
      <c r="LVU93" s="36"/>
      <c r="LVV93" s="36"/>
      <c r="LVW93" s="36"/>
      <c r="LVX93" s="36"/>
      <c r="LVY93" s="36"/>
      <c r="LVZ93" s="36"/>
      <c r="LWA93" s="36"/>
      <c r="LWB93" s="36"/>
      <c r="LWC93" s="36"/>
      <c r="LWD93" s="36"/>
      <c r="LWE93" s="36"/>
      <c r="LWF93" s="36"/>
      <c r="LWG93" s="36"/>
      <c r="LWH93" s="36"/>
      <c r="LWI93" s="36"/>
      <c r="LWJ93" s="36"/>
      <c r="LWK93" s="36"/>
      <c r="LWL93" s="36"/>
      <c r="LWM93" s="36"/>
      <c r="LWN93" s="36"/>
      <c r="LWO93" s="36"/>
      <c r="LWP93" s="36"/>
      <c r="LWQ93" s="36"/>
      <c r="LWR93" s="36"/>
      <c r="LWS93" s="36"/>
      <c r="LWT93" s="36"/>
      <c r="LWU93" s="36"/>
      <c r="LWV93" s="36"/>
      <c r="LWW93" s="36"/>
      <c r="LWX93" s="36"/>
      <c r="LWY93" s="36"/>
      <c r="LWZ93" s="36"/>
      <c r="LXA93" s="36"/>
      <c r="LXB93" s="36"/>
      <c r="LXC93" s="36"/>
      <c r="LXD93" s="36"/>
      <c r="LXE93" s="36"/>
      <c r="LXF93" s="36"/>
      <c r="LXG93" s="36"/>
      <c r="LXH93" s="36"/>
      <c r="LXI93" s="36"/>
      <c r="LXJ93" s="36"/>
      <c r="LXK93" s="36"/>
      <c r="LXL93" s="36"/>
      <c r="LXM93" s="36"/>
      <c r="LXN93" s="36"/>
      <c r="LXO93" s="36"/>
      <c r="LXP93" s="36"/>
      <c r="LXQ93" s="36"/>
      <c r="LXR93" s="36"/>
      <c r="LXS93" s="36"/>
      <c r="LXT93" s="36"/>
      <c r="LXU93" s="36"/>
      <c r="LXV93" s="36"/>
      <c r="LXW93" s="36"/>
      <c r="LXX93" s="36"/>
      <c r="LXY93" s="36"/>
      <c r="LXZ93" s="36"/>
      <c r="LYA93" s="36"/>
      <c r="LYB93" s="36"/>
      <c r="LYC93" s="36"/>
      <c r="LYD93" s="36"/>
      <c r="LYE93" s="36"/>
      <c r="LYF93" s="36"/>
      <c r="LYG93" s="36"/>
      <c r="LYH93" s="36"/>
      <c r="LYI93" s="36"/>
      <c r="LYJ93" s="36"/>
      <c r="LYK93" s="36"/>
      <c r="LYL93" s="36"/>
      <c r="LYM93" s="36"/>
      <c r="LYN93" s="36"/>
      <c r="LYO93" s="36"/>
      <c r="LYP93" s="36"/>
      <c r="LYQ93" s="36"/>
      <c r="LYR93" s="36"/>
      <c r="LYS93" s="36"/>
      <c r="LYT93" s="36"/>
      <c r="LYU93" s="36"/>
      <c r="LYV93" s="36"/>
      <c r="LYW93" s="36"/>
      <c r="LYX93" s="36"/>
      <c r="LYY93" s="36"/>
      <c r="LYZ93" s="36"/>
      <c r="LZA93" s="36"/>
      <c r="LZB93" s="36"/>
      <c r="LZC93" s="36"/>
      <c r="LZD93" s="36"/>
      <c r="LZE93" s="36"/>
      <c r="LZF93" s="36"/>
      <c r="LZG93" s="36"/>
      <c r="LZH93" s="36"/>
      <c r="LZI93" s="36"/>
      <c r="LZJ93" s="36"/>
      <c r="LZK93" s="36"/>
      <c r="LZL93" s="36"/>
      <c r="LZM93" s="36"/>
      <c r="LZN93" s="36"/>
      <c r="LZO93" s="36"/>
      <c r="LZP93" s="36"/>
      <c r="LZQ93" s="36"/>
      <c r="LZR93" s="36"/>
      <c r="LZS93" s="36"/>
      <c r="LZT93" s="36"/>
      <c r="LZU93" s="36"/>
      <c r="LZV93" s="36"/>
      <c r="LZW93" s="36"/>
      <c r="LZX93" s="36"/>
      <c r="LZY93" s="36"/>
      <c r="LZZ93" s="36"/>
      <c r="MAA93" s="36"/>
      <c r="MAB93" s="36"/>
      <c r="MAC93" s="36"/>
      <c r="MAD93" s="36"/>
      <c r="MAE93" s="36"/>
      <c r="MAF93" s="36"/>
      <c r="MAG93" s="36"/>
      <c r="MAH93" s="36"/>
      <c r="MAI93" s="36"/>
      <c r="MAJ93" s="36"/>
      <c r="MAK93" s="36"/>
      <c r="MAL93" s="36"/>
      <c r="MAM93" s="36"/>
      <c r="MAN93" s="36"/>
      <c r="MAO93" s="36"/>
      <c r="MAP93" s="36"/>
      <c r="MAQ93" s="36"/>
      <c r="MAR93" s="36"/>
      <c r="MAS93" s="36"/>
      <c r="MAT93" s="36"/>
      <c r="MAU93" s="36"/>
      <c r="MAV93" s="36"/>
      <c r="MAW93" s="36"/>
      <c r="MAX93" s="36"/>
      <c r="MAY93" s="36"/>
      <c r="MAZ93" s="36"/>
      <c r="MBA93" s="36"/>
      <c r="MBB93" s="36"/>
      <c r="MBC93" s="36"/>
      <c r="MBD93" s="36"/>
      <c r="MBE93" s="36"/>
      <c r="MBF93" s="36"/>
      <c r="MBG93" s="36"/>
      <c r="MBH93" s="36"/>
      <c r="MBI93" s="36"/>
      <c r="MBJ93" s="36"/>
      <c r="MBK93" s="36"/>
      <c r="MBL93" s="36"/>
      <c r="MBM93" s="36"/>
      <c r="MBN93" s="36"/>
      <c r="MBO93" s="36"/>
      <c r="MBP93" s="36"/>
      <c r="MBQ93" s="36"/>
      <c r="MBR93" s="36"/>
      <c r="MBS93" s="36"/>
      <c r="MBT93" s="36"/>
      <c r="MBU93" s="36"/>
      <c r="MBV93" s="36"/>
      <c r="MBW93" s="36"/>
      <c r="MBX93" s="36"/>
      <c r="MBY93" s="36"/>
      <c r="MBZ93" s="36"/>
      <c r="MCA93" s="36"/>
      <c r="MCB93" s="36"/>
      <c r="MCC93" s="36"/>
      <c r="MCD93" s="36"/>
      <c r="MCE93" s="36"/>
      <c r="MCF93" s="36"/>
      <c r="MCG93" s="36"/>
      <c r="MCH93" s="36"/>
      <c r="MCI93" s="36"/>
      <c r="MCJ93" s="36"/>
      <c r="MCK93" s="36"/>
      <c r="MCL93" s="36"/>
      <c r="MCM93" s="36"/>
      <c r="MCN93" s="36"/>
      <c r="MCO93" s="36"/>
      <c r="MCP93" s="36"/>
      <c r="MCQ93" s="36"/>
      <c r="MCR93" s="36"/>
      <c r="MCS93" s="36"/>
      <c r="MCT93" s="36"/>
      <c r="MCU93" s="36"/>
      <c r="MCV93" s="36"/>
      <c r="MCW93" s="36"/>
      <c r="MCX93" s="36"/>
      <c r="MCY93" s="36"/>
      <c r="MCZ93" s="36"/>
      <c r="MDA93" s="36"/>
      <c r="MDB93" s="36"/>
      <c r="MDC93" s="36"/>
      <c r="MDD93" s="36"/>
      <c r="MDE93" s="36"/>
      <c r="MDF93" s="36"/>
      <c r="MDG93" s="36"/>
      <c r="MDH93" s="36"/>
      <c r="MDI93" s="36"/>
      <c r="MDJ93" s="36"/>
      <c r="MDK93" s="36"/>
      <c r="MDL93" s="36"/>
      <c r="MDM93" s="36"/>
      <c r="MDN93" s="36"/>
      <c r="MDO93" s="36"/>
      <c r="MDP93" s="36"/>
      <c r="MDQ93" s="36"/>
      <c r="MDR93" s="36"/>
      <c r="MDS93" s="36"/>
      <c r="MDT93" s="36"/>
      <c r="MDU93" s="36"/>
      <c r="MDV93" s="36"/>
      <c r="MDW93" s="36"/>
      <c r="MDX93" s="36"/>
      <c r="MDY93" s="36"/>
      <c r="MDZ93" s="36"/>
      <c r="MEA93" s="36"/>
      <c r="MEB93" s="36"/>
      <c r="MEC93" s="36"/>
      <c r="MED93" s="36"/>
      <c r="MEE93" s="36"/>
      <c r="MEF93" s="36"/>
      <c r="MEG93" s="36"/>
      <c r="MEH93" s="36"/>
      <c r="MEI93" s="36"/>
      <c r="MEJ93" s="36"/>
      <c r="MEK93" s="36"/>
      <c r="MEL93" s="36"/>
      <c r="MEM93" s="36"/>
      <c r="MEN93" s="36"/>
      <c r="MEO93" s="36"/>
      <c r="MEP93" s="36"/>
      <c r="MEQ93" s="36"/>
      <c r="MER93" s="36"/>
      <c r="MES93" s="36"/>
      <c r="MET93" s="36"/>
      <c r="MEU93" s="36"/>
      <c r="MEV93" s="36"/>
      <c r="MEW93" s="36"/>
      <c r="MEX93" s="36"/>
      <c r="MEY93" s="36"/>
      <c r="MEZ93" s="36"/>
      <c r="MFA93" s="36"/>
      <c r="MFB93" s="36"/>
      <c r="MFC93" s="36"/>
      <c r="MFD93" s="36"/>
      <c r="MFE93" s="36"/>
      <c r="MFF93" s="36"/>
      <c r="MFG93" s="36"/>
      <c r="MFH93" s="36"/>
      <c r="MFI93" s="36"/>
      <c r="MFJ93" s="36"/>
      <c r="MFK93" s="36"/>
      <c r="MFL93" s="36"/>
      <c r="MFM93" s="36"/>
      <c r="MFN93" s="36"/>
      <c r="MFO93" s="36"/>
      <c r="MFP93" s="36"/>
      <c r="MFQ93" s="36"/>
      <c r="MFR93" s="36"/>
      <c r="MFS93" s="36"/>
      <c r="MFT93" s="36"/>
      <c r="MFU93" s="36"/>
      <c r="MFV93" s="36"/>
      <c r="MFW93" s="36"/>
      <c r="MFX93" s="36"/>
      <c r="MFY93" s="36"/>
      <c r="MFZ93" s="36"/>
      <c r="MGA93" s="36"/>
      <c r="MGB93" s="36"/>
      <c r="MGC93" s="36"/>
      <c r="MGD93" s="36"/>
      <c r="MGE93" s="36"/>
      <c r="MGF93" s="36"/>
      <c r="MGG93" s="36"/>
      <c r="MGH93" s="36"/>
      <c r="MGI93" s="36"/>
      <c r="MGJ93" s="36"/>
      <c r="MGK93" s="36"/>
      <c r="MGL93" s="36"/>
      <c r="MGM93" s="36"/>
      <c r="MGN93" s="36"/>
      <c r="MGO93" s="36"/>
      <c r="MGP93" s="36"/>
      <c r="MGQ93" s="36"/>
      <c r="MGR93" s="36"/>
      <c r="MGS93" s="36"/>
      <c r="MGT93" s="36"/>
      <c r="MGU93" s="36"/>
      <c r="MGV93" s="36"/>
      <c r="MGW93" s="36"/>
      <c r="MGX93" s="36"/>
      <c r="MGY93" s="36"/>
      <c r="MGZ93" s="36"/>
      <c r="MHA93" s="36"/>
      <c r="MHB93" s="36"/>
      <c r="MHC93" s="36"/>
      <c r="MHD93" s="36"/>
      <c r="MHE93" s="36"/>
      <c r="MHF93" s="36"/>
      <c r="MHG93" s="36"/>
      <c r="MHH93" s="36"/>
      <c r="MHI93" s="36"/>
      <c r="MHJ93" s="36"/>
      <c r="MHK93" s="36"/>
      <c r="MHL93" s="36"/>
      <c r="MHM93" s="36"/>
      <c r="MHN93" s="36"/>
      <c r="MHO93" s="36"/>
      <c r="MHP93" s="36"/>
      <c r="MHQ93" s="36"/>
      <c r="MHR93" s="36"/>
      <c r="MHS93" s="36"/>
      <c r="MHT93" s="36"/>
      <c r="MHU93" s="36"/>
      <c r="MHV93" s="36"/>
      <c r="MHW93" s="36"/>
      <c r="MHX93" s="36"/>
      <c r="MHY93" s="36"/>
      <c r="MHZ93" s="36"/>
      <c r="MIA93" s="36"/>
      <c r="MIB93" s="36"/>
      <c r="MIC93" s="36"/>
      <c r="MID93" s="36"/>
      <c r="MIE93" s="36"/>
      <c r="MIF93" s="36"/>
      <c r="MIG93" s="36"/>
      <c r="MIH93" s="36"/>
      <c r="MII93" s="36"/>
      <c r="MIJ93" s="36"/>
      <c r="MIK93" s="36"/>
      <c r="MIL93" s="36"/>
      <c r="MIM93" s="36"/>
      <c r="MIN93" s="36"/>
      <c r="MIO93" s="36"/>
      <c r="MIP93" s="36"/>
      <c r="MIQ93" s="36"/>
      <c r="MIR93" s="36"/>
      <c r="MIS93" s="36"/>
      <c r="MIT93" s="36"/>
      <c r="MIU93" s="36"/>
      <c r="MIV93" s="36"/>
      <c r="MIW93" s="36"/>
      <c r="MIX93" s="36"/>
      <c r="MIY93" s="36"/>
      <c r="MIZ93" s="36"/>
      <c r="MJA93" s="36"/>
      <c r="MJB93" s="36"/>
      <c r="MJC93" s="36"/>
      <c r="MJD93" s="36"/>
      <c r="MJE93" s="36"/>
      <c r="MJF93" s="36"/>
      <c r="MJG93" s="36"/>
      <c r="MJH93" s="36"/>
      <c r="MJI93" s="36"/>
      <c r="MJJ93" s="36"/>
      <c r="MJK93" s="36"/>
      <c r="MJL93" s="36"/>
      <c r="MJM93" s="36"/>
      <c r="MJN93" s="36"/>
      <c r="MJO93" s="36"/>
      <c r="MJP93" s="36"/>
      <c r="MJQ93" s="36"/>
      <c r="MJR93" s="36"/>
      <c r="MJS93" s="36"/>
      <c r="MJT93" s="36"/>
      <c r="MJU93" s="36"/>
      <c r="MJV93" s="36"/>
      <c r="MJW93" s="36"/>
      <c r="MJX93" s="36"/>
      <c r="MJY93" s="36"/>
      <c r="MJZ93" s="36"/>
      <c r="MKA93" s="36"/>
      <c r="MKB93" s="36"/>
      <c r="MKC93" s="36"/>
      <c r="MKD93" s="36"/>
      <c r="MKE93" s="36"/>
      <c r="MKF93" s="36"/>
      <c r="MKG93" s="36"/>
      <c r="MKH93" s="36"/>
      <c r="MKI93" s="36"/>
      <c r="MKJ93" s="36"/>
      <c r="MKK93" s="36"/>
      <c r="MKL93" s="36"/>
      <c r="MKM93" s="36"/>
      <c r="MKN93" s="36"/>
      <c r="MKO93" s="36"/>
      <c r="MKP93" s="36"/>
      <c r="MKQ93" s="36"/>
      <c r="MKR93" s="36"/>
      <c r="MKS93" s="36"/>
      <c r="MKT93" s="36"/>
      <c r="MKU93" s="36"/>
      <c r="MKV93" s="36"/>
      <c r="MKW93" s="36"/>
      <c r="MKX93" s="36"/>
      <c r="MKY93" s="36"/>
      <c r="MKZ93" s="36"/>
      <c r="MLA93" s="36"/>
      <c r="MLB93" s="36"/>
      <c r="MLC93" s="36"/>
      <c r="MLD93" s="36"/>
      <c r="MLE93" s="36"/>
      <c r="MLF93" s="36"/>
      <c r="MLG93" s="36"/>
      <c r="MLH93" s="36"/>
      <c r="MLI93" s="36"/>
      <c r="MLJ93" s="36"/>
      <c r="MLK93" s="36"/>
      <c r="MLL93" s="36"/>
      <c r="MLM93" s="36"/>
      <c r="MLN93" s="36"/>
      <c r="MLO93" s="36"/>
      <c r="MLP93" s="36"/>
      <c r="MLQ93" s="36"/>
      <c r="MLR93" s="36"/>
      <c r="MLS93" s="36"/>
      <c r="MLT93" s="36"/>
      <c r="MLU93" s="36"/>
      <c r="MLV93" s="36"/>
      <c r="MLW93" s="36"/>
      <c r="MLX93" s="36"/>
      <c r="MLY93" s="36"/>
      <c r="MLZ93" s="36"/>
      <c r="MMA93" s="36"/>
      <c r="MMB93" s="36"/>
      <c r="MMC93" s="36"/>
      <c r="MMD93" s="36"/>
      <c r="MME93" s="36"/>
      <c r="MMF93" s="36"/>
      <c r="MMG93" s="36"/>
      <c r="MMH93" s="36"/>
      <c r="MMI93" s="36"/>
      <c r="MMJ93" s="36"/>
      <c r="MMK93" s="36"/>
      <c r="MML93" s="36"/>
      <c r="MMM93" s="36"/>
      <c r="MMN93" s="36"/>
      <c r="MMO93" s="36"/>
      <c r="MMP93" s="36"/>
      <c r="MMQ93" s="36"/>
      <c r="MMR93" s="36"/>
      <c r="MMS93" s="36"/>
      <c r="MMT93" s="36"/>
      <c r="MMU93" s="36"/>
      <c r="MMV93" s="36"/>
      <c r="MMW93" s="36"/>
      <c r="MMX93" s="36"/>
      <c r="MMY93" s="36"/>
      <c r="MMZ93" s="36"/>
      <c r="MNA93" s="36"/>
      <c r="MNB93" s="36"/>
      <c r="MNC93" s="36"/>
      <c r="MND93" s="36"/>
      <c r="MNE93" s="36"/>
      <c r="MNF93" s="36"/>
      <c r="MNG93" s="36"/>
      <c r="MNH93" s="36"/>
      <c r="MNI93" s="36"/>
      <c r="MNJ93" s="36"/>
      <c r="MNK93" s="36"/>
      <c r="MNL93" s="36"/>
      <c r="MNM93" s="36"/>
      <c r="MNN93" s="36"/>
      <c r="MNO93" s="36"/>
      <c r="MNP93" s="36"/>
      <c r="MNQ93" s="36"/>
      <c r="MNR93" s="36"/>
      <c r="MNS93" s="36"/>
      <c r="MNT93" s="36"/>
      <c r="MNU93" s="36"/>
      <c r="MNV93" s="36"/>
      <c r="MNW93" s="36"/>
      <c r="MNX93" s="36"/>
      <c r="MNY93" s="36"/>
      <c r="MNZ93" s="36"/>
      <c r="MOA93" s="36"/>
      <c r="MOB93" s="36"/>
      <c r="MOC93" s="36"/>
      <c r="MOD93" s="36"/>
      <c r="MOE93" s="36"/>
      <c r="MOF93" s="36"/>
      <c r="MOG93" s="36"/>
      <c r="MOH93" s="36"/>
      <c r="MOI93" s="36"/>
      <c r="MOJ93" s="36"/>
      <c r="MOK93" s="36"/>
      <c r="MOL93" s="36"/>
      <c r="MOM93" s="36"/>
      <c r="MON93" s="36"/>
      <c r="MOO93" s="36"/>
      <c r="MOP93" s="36"/>
      <c r="MOQ93" s="36"/>
      <c r="MOR93" s="36"/>
      <c r="MOS93" s="36"/>
      <c r="MOT93" s="36"/>
      <c r="MOU93" s="36"/>
      <c r="MOV93" s="36"/>
      <c r="MOW93" s="36"/>
      <c r="MOX93" s="36"/>
      <c r="MOY93" s="36"/>
      <c r="MOZ93" s="36"/>
      <c r="MPA93" s="36"/>
      <c r="MPB93" s="36"/>
      <c r="MPC93" s="36"/>
      <c r="MPD93" s="36"/>
      <c r="MPE93" s="36"/>
      <c r="MPF93" s="36"/>
      <c r="MPG93" s="36"/>
      <c r="MPH93" s="36"/>
      <c r="MPI93" s="36"/>
      <c r="MPJ93" s="36"/>
      <c r="MPK93" s="36"/>
      <c r="MPL93" s="36"/>
      <c r="MPM93" s="36"/>
      <c r="MPN93" s="36"/>
      <c r="MPO93" s="36"/>
      <c r="MPP93" s="36"/>
      <c r="MPQ93" s="36"/>
      <c r="MPR93" s="36"/>
      <c r="MPS93" s="36"/>
      <c r="MPT93" s="36"/>
      <c r="MPU93" s="36"/>
      <c r="MPV93" s="36"/>
      <c r="MPW93" s="36"/>
      <c r="MPX93" s="36"/>
      <c r="MPY93" s="36"/>
      <c r="MPZ93" s="36"/>
      <c r="MQA93" s="36"/>
      <c r="MQB93" s="36"/>
      <c r="MQC93" s="36"/>
      <c r="MQD93" s="36"/>
      <c r="MQE93" s="36"/>
      <c r="MQF93" s="36"/>
      <c r="MQG93" s="36"/>
      <c r="MQH93" s="36"/>
      <c r="MQI93" s="36"/>
      <c r="MQJ93" s="36"/>
      <c r="MQK93" s="36"/>
      <c r="MQL93" s="36"/>
      <c r="MQM93" s="36"/>
      <c r="MQN93" s="36"/>
      <c r="MQO93" s="36"/>
      <c r="MQP93" s="36"/>
      <c r="MQQ93" s="36"/>
      <c r="MQR93" s="36"/>
      <c r="MQS93" s="36"/>
      <c r="MQT93" s="36"/>
      <c r="MQU93" s="36"/>
      <c r="MQV93" s="36"/>
      <c r="MQW93" s="36"/>
      <c r="MQX93" s="36"/>
      <c r="MQY93" s="36"/>
      <c r="MQZ93" s="36"/>
      <c r="MRA93" s="36"/>
      <c r="MRB93" s="36"/>
      <c r="MRC93" s="36"/>
      <c r="MRD93" s="36"/>
      <c r="MRE93" s="36"/>
      <c r="MRF93" s="36"/>
      <c r="MRG93" s="36"/>
      <c r="MRH93" s="36"/>
      <c r="MRI93" s="36"/>
      <c r="MRJ93" s="36"/>
      <c r="MRK93" s="36"/>
      <c r="MRL93" s="36"/>
      <c r="MRM93" s="36"/>
      <c r="MRN93" s="36"/>
      <c r="MRO93" s="36"/>
      <c r="MRP93" s="36"/>
      <c r="MRQ93" s="36"/>
      <c r="MRR93" s="36"/>
      <c r="MRS93" s="36"/>
      <c r="MRT93" s="36"/>
      <c r="MRU93" s="36"/>
      <c r="MRV93" s="36"/>
      <c r="MRW93" s="36"/>
      <c r="MRX93" s="36"/>
      <c r="MRY93" s="36"/>
      <c r="MRZ93" s="36"/>
      <c r="MSA93" s="36"/>
      <c r="MSB93" s="36"/>
      <c r="MSC93" s="36"/>
      <c r="MSD93" s="36"/>
      <c r="MSE93" s="36"/>
      <c r="MSF93" s="36"/>
      <c r="MSG93" s="36"/>
      <c r="MSH93" s="36"/>
      <c r="MSI93" s="36"/>
      <c r="MSJ93" s="36"/>
      <c r="MSK93" s="36"/>
      <c r="MSL93" s="36"/>
      <c r="MSM93" s="36"/>
      <c r="MSN93" s="36"/>
      <c r="MSO93" s="36"/>
      <c r="MSP93" s="36"/>
      <c r="MSQ93" s="36"/>
      <c r="MSR93" s="36"/>
      <c r="MSS93" s="36"/>
      <c r="MST93" s="36"/>
      <c r="MSU93" s="36"/>
      <c r="MSV93" s="36"/>
      <c r="MSW93" s="36"/>
      <c r="MSX93" s="36"/>
      <c r="MSY93" s="36"/>
      <c r="MSZ93" s="36"/>
      <c r="MTA93" s="36"/>
      <c r="MTB93" s="36"/>
      <c r="MTC93" s="36"/>
      <c r="MTD93" s="36"/>
      <c r="MTE93" s="36"/>
      <c r="MTF93" s="36"/>
      <c r="MTG93" s="36"/>
      <c r="MTH93" s="36"/>
      <c r="MTI93" s="36"/>
      <c r="MTJ93" s="36"/>
      <c r="MTK93" s="36"/>
      <c r="MTL93" s="36"/>
      <c r="MTM93" s="36"/>
      <c r="MTN93" s="36"/>
      <c r="MTO93" s="36"/>
      <c r="MTP93" s="36"/>
      <c r="MTQ93" s="36"/>
      <c r="MTR93" s="36"/>
      <c r="MTS93" s="36"/>
      <c r="MTT93" s="36"/>
      <c r="MTU93" s="36"/>
      <c r="MTV93" s="36"/>
      <c r="MTW93" s="36"/>
      <c r="MTX93" s="36"/>
      <c r="MTY93" s="36"/>
      <c r="MTZ93" s="36"/>
      <c r="MUA93" s="36"/>
      <c r="MUB93" s="36"/>
      <c r="MUC93" s="36"/>
      <c r="MUD93" s="36"/>
      <c r="MUE93" s="36"/>
      <c r="MUF93" s="36"/>
      <c r="MUG93" s="36"/>
      <c r="MUH93" s="36"/>
      <c r="MUI93" s="36"/>
      <c r="MUJ93" s="36"/>
      <c r="MUK93" s="36"/>
      <c r="MUL93" s="36"/>
      <c r="MUM93" s="36"/>
      <c r="MUN93" s="36"/>
      <c r="MUO93" s="36"/>
      <c r="MUP93" s="36"/>
      <c r="MUQ93" s="36"/>
      <c r="MUR93" s="36"/>
      <c r="MUS93" s="36"/>
      <c r="MUT93" s="36"/>
      <c r="MUU93" s="36"/>
      <c r="MUV93" s="36"/>
      <c r="MUW93" s="36"/>
      <c r="MUX93" s="36"/>
      <c r="MUY93" s="36"/>
      <c r="MUZ93" s="36"/>
      <c r="MVA93" s="36"/>
      <c r="MVB93" s="36"/>
      <c r="MVC93" s="36"/>
      <c r="MVD93" s="36"/>
      <c r="MVE93" s="36"/>
      <c r="MVF93" s="36"/>
      <c r="MVG93" s="36"/>
      <c r="MVH93" s="36"/>
      <c r="MVI93" s="36"/>
      <c r="MVJ93" s="36"/>
      <c r="MVK93" s="36"/>
      <c r="MVL93" s="36"/>
      <c r="MVM93" s="36"/>
      <c r="MVN93" s="36"/>
      <c r="MVO93" s="36"/>
      <c r="MVP93" s="36"/>
      <c r="MVQ93" s="36"/>
      <c r="MVR93" s="36"/>
      <c r="MVS93" s="36"/>
      <c r="MVT93" s="36"/>
      <c r="MVU93" s="36"/>
      <c r="MVV93" s="36"/>
      <c r="MVW93" s="36"/>
      <c r="MVX93" s="36"/>
      <c r="MVY93" s="36"/>
      <c r="MVZ93" s="36"/>
      <c r="MWA93" s="36"/>
      <c r="MWB93" s="36"/>
      <c r="MWC93" s="36"/>
      <c r="MWD93" s="36"/>
      <c r="MWE93" s="36"/>
      <c r="MWF93" s="36"/>
      <c r="MWG93" s="36"/>
      <c r="MWH93" s="36"/>
      <c r="MWI93" s="36"/>
      <c r="MWJ93" s="36"/>
      <c r="MWK93" s="36"/>
      <c r="MWL93" s="36"/>
      <c r="MWM93" s="36"/>
      <c r="MWN93" s="36"/>
      <c r="MWO93" s="36"/>
      <c r="MWP93" s="36"/>
      <c r="MWQ93" s="36"/>
      <c r="MWR93" s="36"/>
      <c r="MWS93" s="36"/>
      <c r="MWT93" s="36"/>
      <c r="MWU93" s="36"/>
      <c r="MWV93" s="36"/>
      <c r="MWW93" s="36"/>
      <c r="MWX93" s="36"/>
      <c r="MWY93" s="36"/>
      <c r="MWZ93" s="36"/>
      <c r="MXA93" s="36"/>
      <c r="MXB93" s="36"/>
      <c r="MXC93" s="36"/>
      <c r="MXD93" s="36"/>
      <c r="MXE93" s="36"/>
      <c r="MXF93" s="36"/>
      <c r="MXG93" s="36"/>
      <c r="MXH93" s="36"/>
      <c r="MXI93" s="36"/>
      <c r="MXJ93" s="36"/>
      <c r="MXK93" s="36"/>
      <c r="MXL93" s="36"/>
      <c r="MXM93" s="36"/>
      <c r="MXN93" s="36"/>
      <c r="MXO93" s="36"/>
      <c r="MXP93" s="36"/>
      <c r="MXQ93" s="36"/>
      <c r="MXR93" s="36"/>
      <c r="MXS93" s="36"/>
      <c r="MXT93" s="36"/>
      <c r="MXU93" s="36"/>
      <c r="MXV93" s="36"/>
      <c r="MXW93" s="36"/>
      <c r="MXX93" s="36"/>
      <c r="MXY93" s="36"/>
      <c r="MXZ93" s="36"/>
      <c r="MYA93" s="36"/>
      <c r="MYB93" s="36"/>
      <c r="MYC93" s="36"/>
      <c r="MYD93" s="36"/>
      <c r="MYE93" s="36"/>
      <c r="MYF93" s="36"/>
      <c r="MYG93" s="36"/>
      <c r="MYH93" s="36"/>
      <c r="MYI93" s="36"/>
      <c r="MYJ93" s="36"/>
      <c r="MYK93" s="36"/>
      <c r="MYL93" s="36"/>
      <c r="MYM93" s="36"/>
      <c r="MYN93" s="36"/>
      <c r="MYO93" s="36"/>
      <c r="MYP93" s="36"/>
      <c r="MYQ93" s="36"/>
      <c r="MYR93" s="36"/>
      <c r="MYS93" s="36"/>
      <c r="MYT93" s="36"/>
      <c r="MYU93" s="36"/>
      <c r="MYV93" s="36"/>
      <c r="MYW93" s="36"/>
      <c r="MYX93" s="36"/>
      <c r="MYY93" s="36"/>
      <c r="MYZ93" s="36"/>
      <c r="MZA93" s="36"/>
      <c r="MZB93" s="36"/>
      <c r="MZC93" s="36"/>
      <c r="MZD93" s="36"/>
      <c r="MZE93" s="36"/>
      <c r="MZF93" s="36"/>
      <c r="MZG93" s="36"/>
      <c r="MZH93" s="36"/>
      <c r="MZI93" s="36"/>
      <c r="MZJ93" s="36"/>
      <c r="MZK93" s="36"/>
      <c r="MZL93" s="36"/>
      <c r="MZM93" s="36"/>
      <c r="MZN93" s="36"/>
      <c r="MZO93" s="36"/>
      <c r="MZP93" s="36"/>
      <c r="MZQ93" s="36"/>
      <c r="MZR93" s="36"/>
      <c r="MZS93" s="36"/>
      <c r="MZT93" s="36"/>
      <c r="MZU93" s="36"/>
      <c r="MZV93" s="36"/>
      <c r="MZW93" s="36"/>
      <c r="MZX93" s="36"/>
      <c r="MZY93" s="36"/>
      <c r="MZZ93" s="36"/>
      <c r="NAA93" s="36"/>
      <c r="NAB93" s="36"/>
      <c r="NAC93" s="36"/>
      <c r="NAD93" s="36"/>
      <c r="NAE93" s="36"/>
      <c r="NAF93" s="36"/>
      <c r="NAG93" s="36"/>
      <c r="NAH93" s="36"/>
      <c r="NAI93" s="36"/>
      <c r="NAJ93" s="36"/>
      <c r="NAK93" s="36"/>
      <c r="NAL93" s="36"/>
      <c r="NAM93" s="36"/>
      <c r="NAN93" s="36"/>
      <c r="NAO93" s="36"/>
      <c r="NAP93" s="36"/>
      <c r="NAQ93" s="36"/>
      <c r="NAR93" s="36"/>
      <c r="NAS93" s="36"/>
      <c r="NAT93" s="36"/>
      <c r="NAU93" s="36"/>
      <c r="NAV93" s="36"/>
      <c r="NAW93" s="36"/>
      <c r="NAX93" s="36"/>
      <c r="NAY93" s="36"/>
      <c r="NAZ93" s="36"/>
      <c r="NBA93" s="36"/>
      <c r="NBB93" s="36"/>
      <c r="NBC93" s="36"/>
      <c r="NBD93" s="36"/>
      <c r="NBE93" s="36"/>
      <c r="NBF93" s="36"/>
      <c r="NBG93" s="36"/>
      <c r="NBH93" s="36"/>
      <c r="NBI93" s="36"/>
      <c r="NBJ93" s="36"/>
      <c r="NBK93" s="36"/>
      <c r="NBL93" s="36"/>
      <c r="NBM93" s="36"/>
      <c r="NBN93" s="36"/>
      <c r="NBO93" s="36"/>
      <c r="NBP93" s="36"/>
      <c r="NBQ93" s="36"/>
      <c r="NBR93" s="36"/>
      <c r="NBS93" s="36"/>
      <c r="NBT93" s="36"/>
      <c r="NBU93" s="36"/>
      <c r="NBV93" s="36"/>
      <c r="NBW93" s="36"/>
      <c r="NBX93" s="36"/>
      <c r="NBY93" s="36"/>
      <c r="NBZ93" s="36"/>
      <c r="NCA93" s="36"/>
      <c r="NCB93" s="36"/>
      <c r="NCC93" s="36"/>
      <c r="NCD93" s="36"/>
      <c r="NCE93" s="36"/>
      <c r="NCF93" s="36"/>
      <c r="NCG93" s="36"/>
      <c r="NCH93" s="36"/>
      <c r="NCI93" s="36"/>
      <c r="NCJ93" s="36"/>
      <c r="NCK93" s="36"/>
      <c r="NCL93" s="36"/>
      <c r="NCM93" s="36"/>
      <c r="NCN93" s="36"/>
      <c r="NCO93" s="36"/>
      <c r="NCP93" s="36"/>
      <c r="NCQ93" s="36"/>
      <c r="NCR93" s="36"/>
      <c r="NCS93" s="36"/>
      <c r="NCT93" s="36"/>
      <c r="NCU93" s="36"/>
      <c r="NCV93" s="36"/>
      <c r="NCW93" s="36"/>
      <c r="NCX93" s="36"/>
      <c r="NCY93" s="36"/>
      <c r="NCZ93" s="36"/>
      <c r="NDA93" s="36"/>
      <c r="NDB93" s="36"/>
      <c r="NDC93" s="36"/>
      <c r="NDD93" s="36"/>
      <c r="NDE93" s="36"/>
      <c r="NDF93" s="36"/>
      <c r="NDG93" s="36"/>
      <c r="NDH93" s="36"/>
      <c r="NDI93" s="36"/>
      <c r="NDJ93" s="36"/>
      <c r="NDK93" s="36"/>
      <c r="NDL93" s="36"/>
      <c r="NDM93" s="36"/>
      <c r="NDN93" s="36"/>
      <c r="NDO93" s="36"/>
      <c r="NDP93" s="36"/>
      <c r="NDQ93" s="36"/>
      <c r="NDR93" s="36"/>
      <c r="NDS93" s="36"/>
      <c r="NDT93" s="36"/>
      <c r="NDU93" s="36"/>
      <c r="NDV93" s="36"/>
      <c r="NDW93" s="36"/>
      <c r="NDX93" s="36"/>
      <c r="NDY93" s="36"/>
      <c r="NDZ93" s="36"/>
      <c r="NEA93" s="36"/>
      <c r="NEB93" s="36"/>
      <c r="NEC93" s="36"/>
      <c r="NED93" s="36"/>
      <c r="NEE93" s="36"/>
      <c r="NEF93" s="36"/>
      <c r="NEG93" s="36"/>
      <c r="NEH93" s="36"/>
      <c r="NEI93" s="36"/>
      <c r="NEJ93" s="36"/>
      <c r="NEK93" s="36"/>
      <c r="NEL93" s="36"/>
      <c r="NEM93" s="36"/>
      <c r="NEN93" s="36"/>
      <c r="NEO93" s="36"/>
      <c r="NEP93" s="36"/>
      <c r="NEQ93" s="36"/>
      <c r="NER93" s="36"/>
      <c r="NES93" s="36"/>
      <c r="NET93" s="36"/>
      <c r="NEU93" s="36"/>
      <c r="NEV93" s="36"/>
      <c r="NEW93" s="36"/>
      <c r="NEX93" s="36"/>
      <c r="NEY93" s="36"/>
      <c r="NEZ93" s="36"/>
      <c r="NFA93" s="36"/>
      <c r="NFB93" s="36"/>
      <c r="NFC93" s="36"/>
      <c r="NFD93" s="36"/>
      <c r="NFE93" s="36"/>
      <c r="NFF93" s="36"/>
      <c r="NFG93" s="36"/>
      <c r="NFH93" s="36"/>
      <c r="NFI93" s="36"/>
      <c r="NFJ93" s="36"/>
      <c r="NFK93" s="36"/>
      <c r="NFL93" s="36"/>
      <c r="NFM93" s="36"/>
      <c r="NFN93" s="36"/>
      <c r="NFO93" s="36"/>
      <c r="NFP93" s="36"/>
      <c r="NFQ93" s="36"/>
      <c r="NFR93" s="36"/>
      <c r="NFS93" s="36"/>
      <c r="NFT93" s="36"/>
      <c r="NFU93" s="36"/>
      <c r="NFV93" s="36"/>
      <c r="NFW93" s="36"/>
      <c r="NFX93" s="36"/>
      <c r="NFY93" s="36"/>
      <c r="NFZ93" s="36"/>
      <c r="NGA93" s="36"/>
      <c r="NGB93" s="36"/>
      <c r="NGC93" s="36"/>
      <c r="NGD93" s="36"/>
      <c r="NGE93" s="36"/>
      <c r="NGF93" s="36"/>
      <c r="NGG93" s="36"/>
      <c r="NGH93" s="36"/>
      <c r="NGI93" s="36"/>
      <c r="NGJ93" s="36"/>
      <c r="NGK93" s="36"/>
      <c r="NGL93" s="36"/>
      <c r="NGM93" s="36"/>
      <c r="NGN93" s="36"/>
      <c r="NGO93" s="36"/>
      <c r="NGP93" s="36"/>
      <c r="NGQ93" s="36"/>
      <c r="NGR93" s="36"/>
      <c r="NGS93" s="36"/>
      <c r="NGT93" s="36"/>
      <c r="NGU93" s="36"/>
      <c r="NGV93" s="36"/>
      <c r="NGW93" s="36"/>
      <c r="NGX93" s="36"/>
      <c r="NGY93" s="36"/>
      <c r="NGZ93" s="36"/>
      <c r="NHA93" s="36"/>
      <c r="NHB93" s="36"/>
      <c r="NHC93" s="36"/>
      <c r="NHD93" s="36"/>
      <c r="NHE93" s="36"/>
      <c r="NHF93" s="36"/>
      <c r="NHG93" s="36"/>
      <c r="NHH93" s="36"/>
      <c r="NHI93" s="36"/>
      <c r="NHJ93" s="36"/>
      <c r="NHK93" s="36"/>
      <c r="NHL93" s="36"/>
      <c r="NHM93" s="36"/>
      <c r="NHN93" s="36"/>
      <c r="NHO93" s="36"/>
      <c r="NHP93" s="36"/>
      <c r="NHQ93" s="36"/>
      <c r="NHR93" s="36"/>
      <c r="NHS93" s="36"/>
      <c r="NHT93" s="36"/>
      <c r="NHU93" s="36"/>
      <c r="NHV93" s="36"/>
      <c r="NHW93" s="36"/>
      <c r="NHX93" s="36"/>
      <c r="NHY93" s="36"/>
      <c r="NHZ93" s="36"/>
      <c r="NIA93" s="36"/>
      <c r="NIB93" s="36"/>
      <c r="NIC93" s="36"/>
      <c r="NID93" s="36"/>
      <c r="NIE93" s="36"/>
      <c r="NIF93" s="36"/>
      <c r="NIG93" s="36"/>
      <c r="NIH93" s="36"/>
      <c r="NII93" s="36"/>
      <c r="NIJ93" s="36"/>
      <c r="NIK93" s="36"/>
      <c r="NIL93" s="36"/>
      <c r="NIM93" s="36"/>
      <c r="NIN93" s="36"/>
      <c r="NIO93" s="36"/>
      <c r="NIP93" s="36"/>
      <c r="NIQ93" s="36"/>
      <c r="NIR93" s="36"/>
      <c r="NIS93" s="36"/>
      <c r="NIT93" s="36"/>
      <c r="NIU93" s="36"/>
      <c r="NIV93" s="36"/>
      <c r="NIW93" s="36"/>
      <c r="NIX93" s="36"/>
      <c r="NIY93" s="36"/>
      <c r="NIZ93" s="36"/>
      <c r="NJA93" s="36"/>
      <c r="NJB93" s="36"/>
      <c r="NJC93" s="36"/>
      <c r="NJD93" s="36"/>
      <c r="NJE93" s="36"/>
      <c r="NJF93" s="36"/>
      <c r="NJG93" s="36"/>
      <c r="NJH93" s="36"/>
      <c r="NJI93" s="36"/>
      <c r="NJJ93" s="36"/>
      <c r="NJK93" s="36"/>
      <c r="NJL93" s="36"/>
      <c r="NJM93" s="36"/>
      <c r="NJN93" s="36"/>
      <c r="NJO93" s="36"/>
      <c r="NJP93" s="36"/>
      <c r="NJQ93" s="36"/>
      <c r="NJR93" s="36"/>
      <c r="NJS93" s="36"/>
      <c r="NJT93" s="36"/>
      <c r="NJU93" s="36"/>
      <c r="NJV93" s="36"/>
      <c r="NJW93" s="36"/>
      <c r="NJX93" s="36"/>
      <c r="NJY93" s="36"/>
      <c r="NJZ93" s="36"/>
      <c r="NKA93" s="36"/>
      <c r="NKB93" s="36"/>
      <c r="NKC93" s="36"/>
      <c r="NKD93" s="36"/>
      <c r="NKE93" s="36"/>
      <c r="NKF93" s="36"/>
      <c r="NKG93" s="36"/>
      <c r="NKH93" s="36"/>
      <c r="NKI93" s="36"/>
      <c r="NKJ93" s="36"/>
      <c r="NKK93" s="36"/>
      <c r="NKL93" s="36"/>
      <c r="NKM93" s="36"/>
      <c r="NKN93" s="36"/>
      <c r="NKO93" s="36"/>
      <c r="NKP93" s="36"/>
      <c r="NKQ93" s="36"/>
      <c r="NKR93" s="36"/>
      <c r="NKS93" s="36"/>
      <c r="NKT93" s="36"/>
      <c r="NKU93" s="36"/>
      <c r="NKV93" s="36"/>
      <c r="NKW93" s="36"/>
      <c r="NKX93" s="36"/>
      <c r="NKY93" s="36"/>
      <c r="NKZ93" s="36"/>
      <c r="NLA93" s="36"/>
      <c r="NLB93" s="36"/>
      <c r="NLC93" s="36"/>
      <c r="NLD93" s="36"/>
      <c r="NLE93" s="36"/>
      <c r="NLF93" s="36"/>
      <c r="NLG93" s="36"/>
      <c r="NLH93" s="36"/>
      <c r="NLI93" s="36"/>
      <c r="NLJ93" s="36"/>
      <c r="NLK93" s="36"/>
      <c r="NLL93" s="36"/>
      <c r="NLM93" s="36"/>
      <c r="NLN93" s="36"/>
      <c r="NLO93" s="36"/>
      <c r="NLP93" s="36"/>
      <c r="NLQ93" s="36"/>
      <c r="NLR93" s="36"/>
      <c r="NLS93" s="36"/>
      <c r="NLT93" s="36"/>
      <c r="NLU93" s="36"/>
      <c r="NLV93" s="36"/>
      <c r="NLW93" s="36"/>
      <c r="NLX93" s="36"/>
      <c r="NLY93" s="36"/>
      <c r="NLZ93" s="36"/>
      <c r="NMA93" s="36"/>
      <c r="NMB93" s="36"/>
      <c r="NMC93" s="36"/>
      <c r="NMD93" s="36"/>
      <c r="NME93" s="36"/>
      <c r="NMF93" s="36"/>
      <c r="NMG93" s="36"/>
      <c r="NMH93" s="36"/>
      <c r="NMI93" s="36"/>
      <c r="NMJ93" s="36"/>
      <c r="NMK93" s="36"/>
      <c r="NML93" s="36"/>
      <c r="NMM93" s="36"/>
      <c r="NMN93" s="36"/>
      <c r="NMO93" s="36"/>
      <c r="NMP93" s="36"/>
      <c r="NMQ93" s="36"/>
      <c r="NMR93" s="36"/>
      <c r="NMS93" s="36"/>
      <c r="NMT93" s="36"/>
      <c r="NMU93" s="36"/>
      <c r="NMV93" s="36"/>
      <c r="NMW93" s="36"/>
      <c r="NMX93" s="36"/>
      <c r="NMY93" s="36"/>
      <c r="NMZ93" s="36"/>
      <c r="NNA93" s="36"/>
      <c r="NNB93" s="36"/>
      <c r="NNC93" s="36"/>
      <c r="NND93" s="36"/>
      <c r="NNE93" s="36"/>
      <c r="NNF93" s="36"/>
      <c r="NNG93" s="36"/>
      <c r="NNH93" s="36"/>
      <c r="NNI93" s="36"/>
      <c r="NNJ93" s="36"/>
      <c r="NNK93" s="36"/>
      <c r="NNL93" s="36"/>
      <c r="NNM93" s="36"/>
      <c r="NNN93" s="36"/>
      <c r="NNO93" s="36"/>
      <c r="NNP93" s="36"/>
      <c r="NNQ93" s="36"/>
      <c r="NNR93" s="36"/>
      <c r="NNS93" s="36"/>
      <c r="NNT93" s="36"/>
      <c r="NNU93" s="36"/>
      <c r="NNV93" s="36"/>
      <c r="NNW93" s="36"/>
      <c r="NNX93" s="36"/>
      <c r="NNY93" s="36"/>
      <c r="NNZ93" s="36"/>
      <c r="NOA93" s="36"/>
      <c r="NOB93" s="36"/>
      <c r="NOC93" s="36"/>
      <c r="NOD93" s="36"/>
      <c r="NOE93" s="36"/>
      <c r="NOF93" s="36"/>
      <c r="NOG93" s="36"/>
      <c r="NOH93" s="36"/>
      <c r="NOI93" s="36"/>
      <c r="NOJ93" s="36"/>
      <c r="NOK93" s="36"/>
      <c r="NOL93" s="36"/>
      <c r="NOM93" s="36"/>
      <c r="NON93" s="36"/>
      <c r="NOO93" s="36"/>
      <c r="NOP93" s="36"/>
      <c r="NOQ93" s="36"/>
      <c r="NOR93" s="36"/>
      <c r="NOS93" s="36"/>
      <c r="NOT93" s="36"/>
      <c r="NOU93" s="36"/>
      <c r="NOV93" s="36"/>
      <c r="NOW93" s="36"/>
      <c r="NOX93" s="36"/>
      <c r="NOY93" s="36"/>
      <c r="NOZ93" s="36"/>
      <c r="NPA93" s="36"/>
      <c r="NPB93" s="36"/>
      <c r="NPC93" s="36"/>
      <c r="NPD93" s="36"/>
      <c r="NPE93" s="36"/>
      <c r="NPF93" s="36"/>
      <c r="NPG93" s="36"/>
      <c r="NPH93" s="36"/>
      <c r="NPI93" s="36"/>
      <c r="NPJ93" s="36"/>
      <c r="NPK93" s="36"/>
      <c r="NPL93" s="36"/>
      <c r="NPM93" s="36"/>
      <c r="NPN93" s="36"/>
      <c r="NPO93" s="36"/>
      <c r="NPP93" s="36"/>
      <c r="NPQ93" s="36"/>
      <c r="NPR93" s="36"/>
      <c r="NPS93" s="36"/>
      <c r="NPT93" s="36"/>
      <c r="NPU93" s="36"/>
      <c r="NPV93" s="36"/>
      <c r="NPW93" s="36"/>
      <c r="NPX93" s="36"/>
      <c r="NPY93" s="36"/>
      <c r="NPZ93" s="36"/>
      <c r="NQA93" s="36"/>
      <c r="NQB93" s="36"/>
      <c r="NQC93" s="36"/>
      <c r="NQD93" s="36"/>
      <c r="NQE93" s="36"/>
      <c r="NQF93" s="36"/>
      <c r="NQG93" s="36"/>
      <c r="NQH93" s="36"/>
      <c r="NQI93" s="36"/>
      <c r="NQJ93" s="36"/>
      <c r="NQK93" s="36"/>
      <c r="NQL93" s="36"/>
      <c r="NQM93" s="36"/>
      <c r="NQN93" s="36"/>
      <c r="NQO93" s="36"/>
      <c r="NQP93" s="36"/>
      <c r="NQQ93" s="36"/>
      <c r="NQR93" s="36"/>
      <c r="NQS93" s="36"/>
      <c r="NQT93" s="36"/>
      <c r="NQU93" s="36"/>
      <c r="NQV93" s="36"/>
      <c r="NQW93" s="36"/>
      <c r="NQX93" s="36"/>
      <c r="NQY93" s="36"/>
      <c r="NQZ93" s="36"/>
      <c r="NRA93" s="36"/>
      <c r="NRB93" s="36"/>
      <c r="NRC93" s="36"/>
      <c r="NRD93" s="36"/>
      <c r="NRE93" s="36"/>
      <c r="NRF93" s="36"/>
      <c r="NRG93" s="36"/>
      <c r="NRH93" s="36"/>
      <c r="NRI93" s="36"/>
      <c r="NRJ93" s="36"/>
      <c r="NRK93" s="36"/>
      <c r="NRL93" s="36"/>
      <c r="NRM93" s="36"/>
      <c r="NRN93" s="36"/>
      <c r="NRO93" s="36"/>
      <c r="NRP93" s="36"/>
      <c r="NRQ93" s="36"/>
      <c r="NRR93" s="36"/>
      <c r="NRS93" s="36"/>
      <c r="NRT93" s="36"/>
      <c r="NRU93" s="36"/>
      <c r="NRV93" s="36"/>
      <c r="NRW93" s="36"/>
      <c r="NRX93" s="36"/>
      <c r="NRY93" s="36"/>
      <c r="NRZ93" s="36"/>
      <c r="NSA93" s="36"/>
      <c r="NSB93" s="36"/>
      <c r="NSC93" s="36"/>
      <c r="NSD93" s="36"/>
      <c r="NSE93" s="36"/>
      <c r="NSF93" s="36"/>
      <c r="NSG93" s="36"/>
      <c r="NSH93" s="36"/>
      <c r="NSI93" s="36"/>
      <c r="NSJ93" s="36"/>
      <c r="NSK93" s="36"/>
      <c r="NSL93" s="36"/>
      <c r="NSM93" s="36"/>
      <c r="NSN93" s="36"/>
      <c r="NSO93" s="36"/>
      <c r="NSP93" s="36"/>
      <c r="NSQ93" s="36"/>
      <c r="NSR93" s="36"/>
      <c r="NSS93" s="36"/>
      <c r="NST93" s="36"/>
      <c r="NSU93" s="36"/>
      <c r="NSV93" s="36"/>
      <c r="NSW93" s="36"/>
      <c r="NSX93" s="36"/>
      <c r="NSY93" s="36"/>
      <c r="NSZ93" s="36"/>
      <c r="NTA93" s="36"/>
      <c r="NTB93" s="36"/>
      <c r="NTC93" s="36"/>
      <c r="NTD93" s="36"/>
      <c r="NTE93" s="36"/>
      <c r="NTF93" s="36"/>
      <c r="NTG93" s="36"/>
      <c r="NTH93" s="36"/>
      <c r="NTI93" s="36"/>
      <c r="NTJ93" s="36"/>
      <c r="NTK93" s="36"/>
      <c r="NTL93" s="36"/>
      <c r="NTM93" s="36"/>
      <c r="NTN93" s="36"/>
      <c r="NTO93" s="36"/>
      <c r="NTP93" s="36"/>
      <c r="NTQ93" s="36"/>
      <c r="NTR93" s="36"/>
      <c r="NTS93" s="36"/>
      <c r="NTT93" s="36"/>
      <c r="NTU93" s="36"/>
      <c r="NTV93" s="36"/>
      <c r="NTW93" s="36"/>
      <c r="NTX93" s="36"/>
      <c r="NTY93" s="36"/>
      <c r="NTZ93" s="36"/>
      <c r="NUA93" s="36"/>
      <c r="NUB93" s="36"/>
      <c r="NUC93" s="36"/>
      <c r="NUD93" s="36"/>
      <c r="NUE93" s="36"/>
      <c r="NUF93" s="36"/>
      <c r="NUG93" s="36"/>
      <c r="NUH93" s="36"/>
      <c r="NUI93" s="36"/>
      <c r="NUJ93" s="36"/>
      <c r="NUK93" s="36"/>
      <c r="NUL93" s="36"/>
      <c r="NUM93" s="36"/>
      <c r="NUN93" s="36"/>
      <c r="NUO93" s="36"/>
      <c r="NUP93" s="36"/>
      <c r="NUQ93" s="36"/>
      <c r="NUR93" s="36"/>
      <c r="NUS93" s="36"/>
      <c r="NUT93" s="36"/>
      <c r="NUU93" s="36"/>
      <c r="NUV93" s="36"/>
      <c r="NUW93" s="36"/>
      <c r="NUX93" s="36"/>
      <c r="NUY93" s="36"/>
      <c r="NUZ93" s="36"/>
      <c r="NVA93" s="36"/>
      <c r="NVB93" s="36"/>
      <c r="NVC93" s="36"/>
      <c r="NVD93" s="36"/>
      <c r="NVE93" s="36"/>
      <c r="NVF93" s="36"/>
      <c r="NVG93" s="36"/>
      <c r="NVH93" s="36"/>
      <c r="NVI93" s="36"/>
      <c r="NVJ93" s="36"/>
      <c r="NVK93" s="36"/>
      <c r="NVL93" s="36"/>
      <c r="NVM93" s="36"/>
      <c r="NVN93" s="36"/>
      <c r="NVO93" s="36"/>
      <c r="NVP93" s="36"/>
      <c r="NVQ93" s="36"/>
      <c r="NVR93" s="36"/>
      <c r="NVS93" s="36"/>
      <c r="NVT93" s="36"/>
      <c r="NVU93" s="36"/>
      <c r="NVV93" s="36"/>
      <c r="NVW93" s="36"/>
      <c r="NVX93" s="36"/>
      <c r="NVY93" s="36"/>
      <c r="NVZ93" s="36"/>
      <c r="NWA93" s="36"/>
      <c r="NWB93" s="36"/>
      <c r="NWC93" s="36"/>
      <c r="NWD93" s="36"/>
      <c r="NWE93" s="36"/>
      <c r="NWF93" s="36"/>
      <c r="NWG93" s="36"/>
      <c r="NWH93" s="36"/>
      <c r="NWI93" s="36"/>
      <c r="NWJ93" s="36"/>
      <c r="NWK93" s="36"/>
      <c r="NWL93" s="36"/>
      <c r="NWM93" s="36"/>
      <c r="NWN93" s="36"/>
      <c r="NWO93" s="36"/>
      <c r="NWP93" s="36"/>
      <c r="NWQ93" s="36"/>
      <c r="NWR93" s="36"/>
      <c r="NWS93" s="36"/>
      <c r="NWT93" s="36"/>
      <c r="NWU93" s="36"/>
      <c r="NWV93" s="36"/>
      <c r="NWW93" s="36"/>
      <c r="NWX93" s="36"/>
      <c r="NWY93" s="36"/>
      <c r="NWZ93" s="36"/>
      <c r="NXA93" s="36"/>
      <c r="NXB93" s="36"/>
      <c r="NXC93" s="36"/>
      <c r="NXD93" s="36"/>
      <c r="NXE93" s="36"/>
      <c r="NXF93" s="36"/>
      <c r="NXG93" s="36"/>
      <c r="NXH93" s="36"/>
      <c r="NXI93" s="36"/>
      <c r="NXJ93" s="36"/>
      <c r="NXK93" s="36"/>
      <c r="NXL93" s="36"/>
      <c r="NXM93" s="36"/>
      <c r="NXN93" s="36"/>
      <c r="NXO93" s="36"/>
      <c r="NXP93" s="36"/>
      <c r="NXQ93" s="36"/>
      <c r="NXR93" s="36"/>
      <c r="NXS93" s="36"/>
      <c r="NXT93" s="36"/>
      <c r="NXU93" s="36"/>
      <c r="NXV93" s="36"/>
      <c r="NXW93" s="36"/>
      <c r="NXX93" s="36"/>
      <c r="NXY93" s="36"/>
      <c r="NXZ93" s="36"/>
      <c r="NYA93" s="36"/>
      <c r="NYB93" s="36"/>
      <c r="NYC93" s="36"/>
      <c r="NYD93" s="36"/>
      <c r="NYE93" s="36"/>
      <c r="NYF93" s="36"/>
      <c r="NYG93" s="36"/>
      <c r="NYH93" s="36"/>
      <c r="NYI93" s="36"/>
      <c r="NYJ93" s="36"/>
      <c r="NYK93" s="36"/>
      <c r="NYL93" s="36"/>
      <c r="NYM93" s="36"/>
      <c r="NYN93" s="36"/>
      <c r="NYO93" s="36"/>
      <c r="NYP93" s="36"/>
      <c r="NYQ93" s="36"/>
      <c r="NYR93" s="36"/>
      <c r="NYS93" s="36"/>
      <c r="NYT93" s="36"/>
      <c r="NYU93" s="36"/>
      <c r="NYV93" s="36"/>
      <c r="NYW93" s="36"/>
      <c r="NYX93" s="36"/>
      <c r="NYY93" s="36"/>
      <c r="NYZ93" s="36"/>
      <c r="NZA93" s="36"/>
      <c r="NZB93" s="36"/>
      <c r="NZC93" s="36"/>
      <c r="NZD93" s="36"/>
      <c r="NZE93" s="36"/>
      <c r="NZF93" s="36"/>
      <c r="NZG93" s="36"/>
      <c r="NZH93" s="36"/>
      <c r="NZI93" s="36"/>
      <c r="NZJ93" s="36"/>
      <c r="NZK93" s="36"/>
      <c r="NZL93" s="36"/>
      <c r="NZM93" s="36"/>
      <c r="NZN93" s="36"/>
      <c r="NZO93" s="36"/>
      <c r="NZP93" s="36"/>
      <c r="NZQ93" s="36"/>
      <c r="NZR93" s="36"/>
      <c r="NZS93" s="36"/>
      <c r="NZT93" s="36"/>
      <c r="NZU93" s="36"/>
      <c r="NZV93" s="36"/>
      <c r="NZW93" s="36"/>
      <c r="NZX93" s="36"/>
      <c r="NZY93" s="36"/>
      <c r="NZZ93" s="36"/>
      <c r="OAA93" s="36"/>
      <c r="OAB93" s="36"/>
      <c r="OAC93" s="36"/>
      <c r="OAD93" s="36"/>
      <c r="OAE93" s="36"/>
      <c r="OAF93" s="36"/>
      <c r="OAG93" s="36"/>
      <c r="OAH93" s="36"/>
      <c r="OAI93" s="36"/>
      <c r="OAJ93" s="36"/>
      <c r="OAK93" s="36"/>
      <c r="OAL93" s="36"/>
      <c r="OAM93" s="36"/>
      <c r="OAN93" s="36"/>
      <c r="OAO93" s="36"/>
      <c r="OAP93" s="36"/>
      <c r="OAQ93" s="36"/>
      <c r="OAR93" s="36"/>
      <c r="OAS93" s="36"/>
      <c r="OAT93" s="36"/>
      <c r="OAU93" s="36"/>
      <c r="OAV93" s="36"/>
      <c r="OAW93" s="36"/>
      <c r="OAX93" s="36"/>
      <c r="OAY93" s="36"/>
      <c r="OAZ93" s="36"/>
      <c r="OBA93" s="36"/>
      <c r="OBB93" s="36"/>
      <c r="OBC93" s="36"/>
      <c r="OBD93" s="36"/>
      <c r="OBE93" s="36"/>
      <c r="OBF93" s="36"/>
      <c r="OBG93" s="36"/>
      <c r="OBH93" s="36"/>
      <c r="OBI93" s="36"/>
      <c r="OBJ93" s="36"/>
      <c r="OBK93" s="36"/>
      <c r="OBL93" s="36"/>
      <c r="OBM93" s="36"/>
      <c r="OBN93" s="36"/>
      <c r="OBO93" s="36"/>
      <c r="OBP93" s="36"/>
      <c r="OBQ93" s="36"/>
      <c r="OBR93" s="36"/>
      <c r="OBS93" s="36"/>
      <c r="OBT93" s="36"/>
      <c r="OBU93" s="36"/>
      <c r="OBV93" s="36"/>
      <c r="OBW93" s="36"/>
      <c r="OBX93" s="36"/>
      <c r="OBY93" s="36"/>
      <c r="OBZ93" s="36"/>
      <c r="OCA93" s="36"/>
      <c r="OCB93" s="36"/>
      <c r="OCC93" s="36"/>
      <c r="OCD93" s="36"/>
      <c r="OCE93" s="36"/>
      <c r="OCF93" s="36"/>
      <c r="OCG93" s="36"/>
      <c r="OCH93" s="36"/>
      <c r="OCI93" s="36"/>
      <c r="OCJ93" s="36"/>
      <c r="OCK93" s="36"/>
      <c r="OCL93" s="36"/>
      <c r="OCM93" s="36"/>
      <c r="OCN93" s="36"/>
      <c r="OCO93" s="36"/>
      <c r="OCP93" s="36"/>
      <c r="OCQ93" s="36"/>
      <c r="OCR93" s="36"/>
      <c r="OCS93" s="36"/>
      <c r="OCT93" s="36"/>
      <c r="OCU93" s="36"/>
      <c r="OCV93" s="36"/>
      <c r="OCW93" s="36"/>
      <c r="OCX93" s="36"/>
      <c r="OCY93" s="36"/>
      <c r="OCZ93" s="36"/>
      <c r="ODA93" s="36"/>
      <c r="ODB93" s="36"/>
      <c r="ODC93" s="36"/>
      <c r="ODD93" s="36"/>
      <c r="ODE93" s="36"/>
      <c r="ODF93" s="36"/>
      <c r="ODG93" s="36"/>
      <c r="ODH93" s="36"/>
      <c r="ODI93" s="36"/>
      <c r="ODJ93" s="36"/>
      <c r="ODK93" s="36"/>
      <c r="ODL93" s="36"/>
      <c r="ODM93" s="36"/>
      <c r="ODN93" s="36"/>
      <c r="ODO93" s="36"/>
      <c r="ODP93" s="36"/>
      <c r="ODQ93" s="36"/>
      <c r="ODR93" s="36"/>
      <c r="ODS93" s="36"/>
      <c r="ODT93" s="36"/>
      <c r="ODU93" s="36"/>
      <c r="ODV93" s="36"/>
      <c r="ODW93" s="36"/>
      <c r="ODX93" s="36"/>
      <c r="ODY93" s="36"/>
      <c r="ODZ93" s="36"/>
      <c r="OEA93" s="36"/>
      <c r="OEB93" s="36"/>
      <c r="OEC93" s="36"/>
      <c r="OED93" s="36"/>
      <c r="OEE93" s="36"/>
      <c r="OEF93" s="36"/>
      <c r="OEG93" s="36"/>
      <c r="OEH93" s="36"/>
      <c r="OEI93" s="36"/>
      <c r="OEJ93" s="36"/>
      <c r="OEK93" s="36"/>
      <c r="OEL93" s="36"/>
      <c r="OEM93" s="36"/>
      <c r="OEN93" s="36"/>
      <c r="OEO93" s="36"/>
      <c r="OEP93" s="36"/>
      <c r="OEQ93" s="36"/>
      <c r="OER93" s="36"/>
      <c r="OES93" s="36"/>
      <c r="OET93" s="36"/>
      <c r="OEU93" s="36"/>
      <c r="OEV93" s="36"/>
      <c r="OEW93" s="36"/>
      <c r="OEX93" s="36"/>
      <c r="OEY93" s="36"/>
      <c r="OEZ93" s="36"/>
      <c r="OFA93" s="36"/>
      <c r="OFB93" s="36"/>
      <c r="OFC93" s="36"/>
      <c r="OFD93" s="36"/>
      <c r="OFE93" s="36"/>
      <c r="OFF93" s="36"/>
      <c r="OFG93" s="36"/>
      <c r="OFH93" s="36"/>
      <c r="OFI93" s="36"/>
      <c r="OFJ93" s="36"/>
      <c r="OFK93" s="36"/>
      <c r="OFL93" s="36"/>
      <c r="OFM93" s="36"/>
      <c r="OFN93" s="36"/>
      <c r="OFO93" s="36"/>
      <c r="OFP93" s="36"/>
      <c r="OFQ93" s="36"/>
      <c r="OFR93" s="36"/>
      <c r="OFS93" s="36"/>
      <c r="OFT93" s="36"/>
      <c r="OFU93" s="36"/>
      <c r="OFV93" s="36"/>
      <c r="OFW93" s="36"/>
      <c r="OFX93" s="36"/>
      <c r="OFY93" s="36"/>
      <c r="OFZ93" s="36"/>
      <c r="OGA93" s="36"/>
      <c r="OGB93" s="36"/>
      <c r="OGC93" s="36"/>
      <c r="OGD93" s="36"/>
      <c r="OGE93" s="36"/>
      <c r="OGF93" s="36"/>
      <c r="OGG93" s="36"/>
      <c r="OGH93" s="36"/>
      <c r="OGI93" s="36"/>
      <c r="OGJ93" s="36"/>
      <c r="OGK93" s="36"/>
      <c r="OGL93" s="36"/>
      <c r="OGM93" s="36"/>
      <c r="OGN93" s="36"/>
      <c r="OGO93" s="36"/>
      <c r="OGP93" s="36"/>
      <c r="OGQ93" s="36"/>
      <c r="OGR93" s="36"/>
      <c r="OGS93" s="36"/>
      <c r="OGT93" s="36"/>
      <c r="OGU93" s="36"/>
      <c r="OGV93" s="36"/>
      <c r="OGW93" s="36"/>
      <c r="OGX93" s="36"/>
      <c r="OGY93" s="36"/>
      <c r="OGZ93" s="36"/>
      <c r="OHA93" s="36"/>
      <c r="OHB93" s="36"/>
      <c r="OHC93" s="36"/>
      <c r="OHD93" s="36"/>
      <c r="OHE93" s="36"/>
      <c r="OHF93" s="36"/>
      <c r="OHG93" s="36"/>
      <c r="OHH93" s="36"/>
      <c r="OHI93" s="36"/>
      <c r="OHJ93" s="36"/>
      <c r="OHK93" s="36"/>
      <c r="OHL93" s="36"/>
      <c r="OHM93" s="36"/>
      <c r="OHN93" s="36"/>
      <c r="OHO93" s="36"/>
      <c r="OHP93" s="36"/>
      <c r="OHQ93" s="36"/>
      <c r="OHR93" s="36"/>
      <c r="OHS93" s="36"/>
      <c r="OHT93" s="36"/>
      <c r="OHU93" s="36"/>
      <c r="OHV93" s="36"/>
      <c r="OHW93" s="36"/>
      <c r="OHX93" s="36"/>
      <c r="OHY93" s="36"/>
      <c r="OHZ93" s="36"/>
      <c r="OIA93" s="36"/>
      <c r="OIB93" s="36"/>
      <c r="OIC93" s="36"/>
      <c r="OID93" s="36"/>
      <c r="OIE93" s="36"/>
      <c r="OIF93" s="36"/>
      <c r="OIG93" s="36"/>
      <c r="OIH93" s="36"/>
      <c r="OII93" s="36"/>
      <c r="OIJ93" s="36"/>
      <c r="OIK93" s="36"/>
      <c r="OIL93" s="36"/>
      <c r="OIM93" s="36"/>
      <c r="OIN93" s="36"/>
      <c r="OIO93" s="36"/>
      <c r="OIP93" s="36"/>
      <c r="OIQ93" s="36"/>
      <c r="OIR93" s="36"/>
      <c r="OIS93" s="36"/>
      <c r="OIT93" s="36"/>
      <c r="OIU93" s="36"/>
      <c r="OIV93" s="36"/>
      <c r="OIW93" s="36"/>
      <c r="OIX93" s="36"/>
      <c r="OIY93" s="36"/>
      <c r="OIZ93" s="36"/>
      <c r="OJA93" s="36"/>
      <c r="OJB93" s="36"/>
      <c r="OJC93" s="36"/>
      <c r="OJD93" s="36"/>
      <c r="OJE93" s="36"/>
      <c r="OJF93" s="36"/>
      <c r="OJG93" s="36"/>
      <c r="OJH93" s="36"/>
      <c r="OJI93" s="36"/>
      <c r="OJJ93" s="36"/>
      <c r="OJK93" s="36"/>
      <c r="OJL93" s="36"/>
      <c r="OJM93" s="36"/>
      <c r="OJN93" s="36"/>
      <c r="OJO93" s="36"/>
      <c r="OJP93" s="36"/>
      <c r="OJQ93" s="36"/>
      <c r="OJR93" s="36"/>
      <c r="OJS93" s="36"/>
      <c r="OJT93" s="36"/>
      <c r="OJU93" s="36"/>
      <c r="OJV93" s="36"/>
      <c r="OJW93" s="36"/>
      <c r="OJX93" s="36"/>
      <c r="OJY93" s="36"/>
      <c r="OJZ93" s="36"/>
      <c r="OKA93" s="36"/>
      <c r="OKB93" s="36"/>
      <c r="OKC93" s="36"/>
      <c r="OKD93" s="36"/>
      <c r="OKE93" s="36"/>
      <c r="OKF93" s="36"/>
      <c r="OKG93" s="36"/>
      <c r="OKH93" s="36"/>
      <c r="OKI93" s="36"/>
      <c r="OKJ93" s="36"/>
      <c r="OKK93" s="36"/>
      <c r="OKL93" s="36"/>
      <c r="OKM93" s="36"/>
      <c r="OKN93" s="36"/>
      <c r="OKO93" s="36"/>
      <c r="OKP93" s="36"/>
      <c r="OKQ93" s="36"/>
      <c r="OKR93" s="36"/>
      <c r="OKS93" s="36"/>
      <c r="OKT93" s="36"/>
      <c r="OKU93" s="36"/>
      <c r="OKV93" s="36"/>
      <c r="OKW93" s="36"/>
      <c r="OKX93" s="36"/>
      <c r="OKY93" s="36"/>
      <c r="OKZ93" s="36"/>
      <c r="OLA93" s="36"/>
      <c r="OLB93" s="36"/>
      <c r="OLC93" s="36"/>
      <c r="OLD93" s="36"/>
      <c r="OLE93" s="36"/>
      <c r="OLF93" s="36"/>
      <c r="OLG93" s="36"/>
      <c r="OLH93" s="36"/>
      <c r="OLI93" s="36"/>
      <c r="OLJ93" s="36"/>
      <c r="OLK93" s="36"/>
      <c r="OLL93" s="36"/>
      <c r="OLM93" s="36"/>
      <c r="OLN93" s="36"/>
      <c r="OLO93" s="36"/>
      <c r="OLP93" s="36"/>
      <c r="OLQ93" s="36"/>
      <c r="OLR93" s="36"/>
      <c r="OLS93" s="36"/>
      <c r="OLT93" s="36"/>
      <c r="OLU93" s="36"/>
      <c r="OLV93" s="36"/>
      <c r="OLW93" s="36"/>
      <c r="OLX93" s="36"/>
      <c r="OLY93" s="36"/>
      <c r="OLZ93" s="36"/>
      <c r="OMA93" s="36"/>
      <c r="OMB93" s="36"/>
      <c r="OMC93" s="36"/>
      <c r="OMD93" s="36"/>
      <c r="OME93" s="36"/>
      <c r="OMF93" s="36"/>
      <c r="OMG93" s="36"/>
      <c r="OMH93" s="36"/>
      <c r="OMI93" s="36"/>
      <c r="OMJ93" s="36"/>
      <c r="OMK93" s="36"/>
      <c r="OML93" s="36"/>
      <c r="OMM93" s="36"/>
      <c r="OMN93" s="36"/>
      <c r="OMO93" s="36"/>
      <c r="OMP93" s="36"/>
      <c r="OMQ93" s="36"/>
      <c r="OMR93" s="36"/>
      <c r="OMS93" s="36"/>
      <c r="OMT93" s="36"/>
      <c r="OMU93" s="36"/>
      <c r="OMV93" s="36"/>
      <c r="OMW93" s="36"/>
      <c r="OMX93" s="36"/>
      <c r="OMY93" s="36"/>
      <c r="OMZ93" s="36"/>
      <c r="ONA93" s="36"/>
      <c r="ONB93" s="36"/>
      <c r="ONC93" s="36"/>
      <c r="OND93" s="36"/>
      <c r="ONE93" s="36"/>
      <c r="ONF93" s="36"/>
      <c r="ONG93" s="36"/>
      <c r="ONH93" s="36"/>
      <c r="ONI93" s="36"/>
      <c r="ONJ93" s="36"/>
      <c r="ONK93" s="36"/>
      <c r="ONL93" s="36"/>
      <c r="ONM93" s="36"/>
      <c r="ONN93" s="36"/>
      <c r="ONO93" s="36"/>
      <c r="ONP93" s="36"/>
      <c r="ONQ93" s="36"/>
      <c r="ONR93" s="36"/>
      <c r="ONS93" s="36"/>
      <c r="ONT93" s="36"/>
      <c r="ONU93" s="36"/>
      <c r="ONV93" s="36"/>
      <c r="ONW93" s="36"/>
      <c r="ONX93" s="36"/>
      <c r="ONY93" s="36"/>
      <c r="ONZ93" s="36"/>
      <c r="OOA93" s="36"/>
      <c r="OOB93" s="36"/>
      <c r="OOC93" s="36"/>
      <c r="OOD93" s="36"/>
      <c r="OOE93" s="36"/>
      <c r="OOF93" s="36"/>
      <c r="OOG93" s="36"/>
      <c r="OOH93" s="36"/>
      <c r="OOI93" s="36"/>
      <c r="OOJ93" s="36"/>
      <c r="OOK93" s="36"/>
      <c r="OOL93" s="36"/>
      <c r="OOM93" s="36"/>
      <c r="OON93" s="36"/>
      <c r="OOO93" s="36"/>
      <c r="OOP93" s="36"/>
      <c r="OOQ93" s="36"/>
      <c r="OOR93" s="36"/>
      <c r="OOS93" s="36"/>
      <c r="OOT93" s="36"/>
      <c r="OOU93" s="36"/>
      <c r="OOV93" s="36"/>
      <c r="OOW93" s="36"/>
      <c r="OOX93" s="36"/>
      <c r="OOY93" s="36"/>
      <c r="OOZ93" s="36"/>
      <c r="OPA93" s="36"/>
      <c r="OPB93" s="36"/>
      <c r="OPC93" s="36"/>
      <c r="OPD93" s="36"/>
      <c r="OPE93" s="36"/>
      <c r="OPF93" s="36"/>
      <c r="OPG93" s="36"/>
      <c r="OPH93" s="36"/>
      <c r="OPI93" s="36"/>
      <c r="OPJ93" s="36"/>
      <c r="OPK93" s="36"/>
      <c r="OPL93" s="36"/>
      <c r="OPM93" s="36"/>
      <c r="OPN93" s="36"/>
      <c r="OPO93" s="36"/>
      <c r="OPP93" s="36"/>
      <c r="OPQ93" s="36"/>
      <c r="OPR93" s="36"/>
      <c r="OPS93" s="36"/>
      <c r="OPT93" s="36"/>
      <c r="OPU93" s="36"/>
      <c r="OPV93" s="36"/>
      <c r="OPW93" s="36"/>
      <c r="OPX93" s="36"/>
      <c r="OPY93" s="36"/>
      <c r="OPZ93" s="36"/>
      <c r="OQA93" s="36"/>
      <c r="OQB93" s="36"/>
      <c r="OQC93" s="36"/>
      <c r="OQD93" s="36"/>
      <c r="OQE93" s="36"/>
      <c r="OQF93" s="36"/>
      <c r="OQG93" s="36"/>
      <c r="OQH93" s="36"/>
      <c r="OQI93" s="36"/>
      <c r="OQJ93" s="36"/>
      <c r="OQK93" s="36"/>
      <c r="OQL93" s="36"/>
      <c r="OQM93" s="36"/>
      <c r="OQN93" s="36"/>
      <c r="OQO93" s="36"/>
      <c r="OQP93" s="36"/>
      <c r="OQQ93" s="36"/>
      <c r="OQR93" s="36"/>
      <c r="OQS93" s="36"/>
      <c r="OQT93" s="36"/>
      <c r="OQU93" s="36"/>
      <c r="OQV93" s="36"/>
      <c r="OQW93" s="36"/>
      <c r="OQX93" s="36"/>
      <c r="OQY93" s="36"/>
      <c r="OQZ93" s="36"/>
      <c r="ORA93" s="36"/>
      <c r="ORB93" s="36"/>
      <c r="ORC93" s="36"/>
      <c r="ORD93" s="36"/>
      <c r="ORE93" s="36"/>
      <c r="ORF93" s="36"/>
      <c r="ORG93" s="36"/>
      <c r="ORH93" s="36"/>
      <c r="ORI93" s="36"/>
      <c r="ORJ93" s="36"/>
      <c r="ORK93" s="36"/>
      <c r="ORL93" s="36"/>
      <c r="ORM93" s="36"/>
      <c r="ORN93" s="36"/>
      <c r="ORO93" s="36"/>
      <c r="ORP93" s="36"/>
      <c r="ORQ93" s="36"/>
      <c r="ORR93" s="36"/>
      <c r="ORS93" s="36"/>
      <c r="ORT93" s="36"/>
      <c r="ORU93" s="36"/>
      <c r="ORV93" s="36"/>
      <c r="ORW93" s="36"/>
      <c r="ORX93" s="36"/>
      <c r="ORY93" s="36"/>
      <c r="ORZ93" s="36"/>
      <c r="OSA93" s="36"/>
      <c r="OSB93" s="36"/>
      <c r="OSC93" s="36"/>
      <c r="OSD93" s="36"/>
      <c r="OSE93" s="36"/>
      <c r="OSF93" s="36"/>
      <c r="OSG93" s="36"/>
      <c r="OSH93" s="36"/>
      <c r="OSI93" s="36"/>
      <c r="OSJ93" s="36"/>
      <c r="OSK93" s="36"/>
      <c r="OSL93" s="36"/>
      <c r="OSM93" s="36"/>
      <c r="OSN93" s="36"/>
      <c r="OSO93" s="36"/>
      <c r="OSP93" s="36"/>
      <c r="OSQ93" s="36"/>
      <c r="OSR93" s="36"/>
      <c r="OSS93" s="36"/>
      <c r="OST93" s="36"/>
      <c r="OSU93" s="36"/>
      <c r="OSV93" s="36"/>
      <c r="OSW93" s="36"/>
      <c r="OSX93" s="36"/>
      <c r="OSY93" s="36"/>
      <c r="OSZ93" s="36"/>
      <c r="OTA93" s="36"/>
      <c r="OTB93" s="36"/>
      <c r="OTC93" s="36"/>
      <c r="OTD93" s="36"/>
      <c r="OTE93" s="36"/>
      <c r="OTF93" s="36"/>
      <c r="OTG93" s="36"/>
      <c r="OTH93" s="36"/>
      <c r="OTI93" s="36"/>
      <c r="OTJ93" s="36"/>
      <c r="OTK93" s="36"/>
      <c r="OTL93" s="36"/>
      <c r="OTM93" s="36"/>
      <c r="OTN93" s="36"/>
      <c r="OTO93" s="36"/>
      <c r="OTP93" s="36"/>
      <c r="OTQ93" s="36"/>
      <c r="OTR93" s="36"/>
      <c r="OTS93" s="36"/>
      <c r="OTT93" s="36"/>
      <c r="OTU93" s="36"/>
      <c r="OTV93" s="36"/>
      <c r="OTW93" s="36"/>
      <c r="OTX93" s="36"/>
      <c r="OTY93" s="36"/>
      <c r="OTZ93" s="36"/>
      <c r="OUA93" s="36"/>
      <c r="OUB93" s="36"/>
      <c r="OUC93" s="36"/>
      <c r="OUD93" s="36"/>
      <c r="OUE93" s="36"/>
      <c r="OUF93" s="36"/>
      <c r="OUG93" s="36"/>
      <c r="OUH93" s="36"/>
      <c r="OUI93" s="36"/>
      <c r="OUJ93" s="36"/>
      <c r="OUK93" s="36"/>
      <c r="OUL93" s="36"/>
      <c r="OUM93" s="36"/>
      <c r="OUN93" s="36"/>
      <c r="OUO93" s="36"/>
      <c r="OUP93" s="36"/>
      <c r="OUQ93" s="36"/>
      <c r="OUR93" s="36"/>
      <c r="OUS93" s="36"/>
      <c r="OUT93" s="36"/>
      <c r="OUU93" s="36"/>
      <c r="OUV93" s="36"/>
      <c r="OUW93" s="36"/>
      <c r="OUX93" s="36"/>
      <c r="OUY93" s="36"/>
      <c r="OUZ93" s="36"/>
      <c r="OVA93" s="36"/>
      <c r="OVB93" s="36"/>
      <c r="OVC93" s="36"/>
      <c r="OVD93" s="36"/>
      <c r="OVE93" s="36"/>
      <c r="OVF93" s="36"/>
      <c r="OVG93" s="36"/>
      <c r="OVH93" s="36"/>
      <c r="OVI93" s="36"/>
      <c r="OVJ93" s="36"/>
      <c r="OVK93" s="36"/>
      <c r="OVL93" s="36"/>
      <c r="OVM93" s="36"/>
      <c r="OVN93" s="36"/>
      <c r="OVO93" s="36"/>
      <c r="OVP93" s="36"/>
      <c r="OVQ93" s="36"/>
      <c r="OVR93" s="36"/>
      <c r="OVS93" s="36"/>
      <c r="OVT93" s="36"/>
      <c r="OVU93" s="36"/>
      <c r="OVV93" s="36"/>
      <c r="OVW93" s="36"/>
      <c r="OVX93" s="36"/>
      <c r="OVY93" s="36"/>
      <c r="OVZ93" s="36"/>
      <c r="OWA93" s="36"/>
      <c r="OWB93" s="36"/>
      <c r="OWC93" s="36"/>
      <c r="OWD93" s="36"/>
      <c r="OWE93" s="36"/>
      <c r="OWF93" s="36"/>
      <c r="OWG93" s="36"/>
      <c r="OWH93" s="36"/>
      <c r="OWI93" s="36"/>
      <c r="OWJ93" s="36"/>
      <c r="OWK93" s="36"/>
      <c r="OWL93" s="36"/>
      <c r="OWM93" s="36"/>
      <c r="OWN93" s="36"/>
      <c r="OWO93" s="36"/>
      <c r="OWP93" s="36"/>
      <c r="OWQ93" s="36"/>
      <c r="OWR93" s="36"/>
      <c r="OWS93" s="36"/>
      <c r="OWT93" s="36"/>
      <c r="OWU93" s="36"/>
      <c r="OWV93" s="36"/>
      <c r="OWW93" s="36"/>
      <c r="OWX93" s="36"/>
      <c r="OWY93" s="36"/>
      <c r="OWZ93" s="36"/>
      <c r="OXA93" s="36"/>
      <c r="OXB93" s="36"/>
      <c r="OXC93" s="36"/>
      <c r="OXD93" s="36"/>
      <c r="OXE93" s="36"/>
      <c r="OXF93" s="36"/>
      <c r="OXG93" s="36"/>
      <c r="OXH93" s="36"/>
      <c r="OXI93" s="36"/>
      <c r="OXJ93" s="36"/>
      <c r="OXK93" s="36"/>
      <c r="OXL93" s="36"/>
      <c r="OXM93" s="36"/>
      <c r="OXN93" s="36"/>
      <c r="OXO93" s="36"/>
      <c r="OXP93" s="36"/>
      <c r="OXQ93" s="36"/>
      <c r="OXR93" s="36"/>
      <c r="OXS93" s="36"/>
      <c r="OXT93" s="36"/>
      <c r="OXU93" s="36"/>
      <c r="OXV93" s="36"/>
      <c r="OXW93" s="36"/>
      <c r="OXX93" s="36"/>
      <c r="OXY93" s="36"/>
      <c r="OXZ93" s="36"/>
      <c r="OYA93" s="36"/>
      <c r="OYB93" s="36"/>
      <c r="OYC93" s="36"/>
      <c r="OYD93" s="36"/>
      <c r="OYE93" s="36"/>
      <c r="OYF93" s="36"/>
      <c r="OYG93" s="36"/>
      <c r="OYH93" s="36"/>
      <c r="OYI93" s="36"/>
      <c r="OYJ93" s="36"/>
      <c r="OYK93" s="36"/>
      <c r="OYL93" s="36"/>
      <c r="OYM93" s="36"/>
      <c r="OYN93" s="36"/>
      <c r="OYO93" s="36"/>
      <c r="OYP93" s="36"/>
      <c r="OYQ93" s="36"/>
      <c r="OYR93" s="36"/>
      <c r="OYS93" s="36"/>
      <c r="OYT93" s="36"/>
      <c r="OYU93" s="36"/>
      <c r="OYV93" s="36"/>
      <c r="OYW93" s="36"/>
      <c r="OYX93" s="36"/>
      <c r="OYY93" s="36"/>
      <c r="OYZ93" s="36"/>
      <c r="OZA93" s="36"/>
      <c r="OZB93" s="36"/>
      <c r="OZC93" s="36"/>
      <c r="OZD93" s="36"/>
      <c r="OZE93" s="36"/>
      <c r="OZF93" s="36"/>
      <c r="OZG93" s="36"/>
      <c r="OZH93" s="36"/>
      <c r="OZI93" s="36"/>
      <c r="OZJ93" s="36"/>
      <c r="OZK93" s="36"/>
      <c r="OZL93" s="36"/>
      <c r="OZM93" s="36"/>
      <c r="OZN93" s="36"/>
      <c r="OZO93" s="36"/>
      <c r="OZP93" s="36"/>
      <c r="OZQ93" s="36"/>
      <c r="OZR93" s="36"/>
      <c r="OZS93" s="36"/>
      <c r="OZT93" s="36"/>
      <c r="OZU93" s="36"/>
      <c r="OZV93" s="36"/>
      <c r="OZW93" s="36"/>
      <c r="OZX93" s="36"/>
      <c r="OZY93" s="36"/>
      <c r="OZZ93" s="36"/>
      <c r="PAA93" s="36"/>
      <c r="PAB93" s="36"/>
      <c r="PAC93" s="36"/>
      <c r="PAD93" s="36"/>
      <c r="PAE93" s="36"/>
      <c r="PAF93" s="36"/>
      <c r="PAG93" s="36"/>
      <c r="PAH93" s="36"/>
      <c r="PAI93" s="36"/>
      <c r="PAJ93" s="36"/>
      <c r="PAK93" s="36"/>
      <c r="PAL93" s="36"/>
      <c r="PAM93" s="36"/>
      <c r="PAN93" s="36"/>
      <c r="PAO93" s="36"/>
      <c r="PAP93" s="36"/>
      <c r="PAQ93" s="36"/>
      <c r="PAR93" s="36"/>
      <c r="PAS93" s="36"/>
      <c r="PAT93" s="36"/>
      <c r="PAU93" s="36"/>
      <c r="PAV93" s="36"/>
      <c r="PAW93" s="36"/>
      <c r="PAX93" s="36"/>
      <c r="PAY93" s="36"/>
      <c r="PAZ93" s="36"/>
      <c r="PBA93" s="36"/>
      <c r="PBB93" s="36"/>
      <c r="PBC93" s="36"/>
      <c r="PBD93" s="36"/>
      <c r="PBE93" s="36"/>
      <c r="PBF93" s="36"/>
      <c r="PBG93" s="36"/>
      <c r="PBH93" s="36"/>
      <c r="PBI93" s="36"/>
      <c r="PBJ93" s="36"/>
      <c r="PBK93" s="36"/>
      <c r="PBL93" s="36"/>
      <c r="PBM93" s="36"/>
      <c r="PBN93" s="36"/>
      <c r="PBO93" s="36"/>
      <c r="PBP93" s="36"/>
      <c r="PBQ93" s="36"/>
      <c r="PBR93" s="36"/>
      <c r="PBS93" s="36"/>
      <c r="PBT93" s="36"/>
      <c r="PBU93" s="36"/>
      <c r="PBV93" s="36"/>
      <c r="PBW93" s="36"/>
      <c r="PBX93" s="36"/>
      <c r="PBY93" s="36"/>
      <c r="PBZ93" s="36"/>
      <c r="PCA93" s="36"/>
      <c r="PCB93" s="36"/>
      <c r="PCC93" s="36"/>
      <c r="PCD93" s="36"/>
      <c r="PCE93" s="36"/>
      <c r="PCF93" s="36"/>
      <c r="PCG93" s="36"/>
      <c r="PCH93" s="36"/>
      <c r="PCI93" s="36"/>
      <c r="PCJ93" s="36"/>
      <c r="PCK93" s="36"/>
      <c r="PCL93" s="36"/>
      <c r="PCM93" s="36"/>
      <c r="PCN93" s="36"/>
      <c r="PCO93" s="36"/>
      <c r="PCP93" s="36"/>
      <c r="PCQ93" s="36"/>
      <c r="PCR93" s="36"/>
      <c r="PCS93" s="36"/>
      <c r="PCT93" s="36"/>
      <c r="PCU93" s="36"/>
      <c r="PCV93" s="36"/>
      <c r="PCW93" s="36"/>
      <c r="PCX93" s="36"/>
      <c r="PCY93" s="36"/>
      <c r="PCZ93" s="36"/>
      <c r="PDA93" s="36"/>
      <c r="PDB93" s="36"/>
      <c r="PDC93" s="36"/>
      <c r="PDD93" s="36"/>
      <c r="PDE93" s="36"/>
      <c r="PDF93" s="36"/>
      <c r="PDG93" s="36"/>
      <c r="PDH93" s="36"/>
      <c r="PDI93" s="36"/>
      <c r="PDJ93" s="36"/>
      <c r="PDK93" s="36"/>
      <c r="PDL93" s="36"/>
      <c r="PDM93" s="36"/>
      <c r="PDN93" s="36"/>
      <c r="PDO93" s="36"/>
      <c r="PDP93" s="36"/>
      <c r="PDQ93" s="36"/>
      <c r="PDR93" s="36"/>
      <c r="PDS93" s="36"/>
      <c r="PDT93" s="36"/>
      <c r="PDU93" s="36"/>
      <c r="PDV93" s="36"/>
      <c r="PDW93" s="36"/>
      <c r="PDX93" s="36"/>
      <c r="PDY93" s="36"/>
      <c r="PDZ93" s="36"/>
      <c r="PEA93" s="36"/>
      <c r="PEB93" s="36"/>
      <c r="PEC93" s="36"/>
      <c r="PED93" s="36"/>
      <c r="PEE93" s="36"/>
      <c r="PEF93" s="36"/>
      <c r="PEG93" s="36"/>
      <c r="PEH93" s="36"/>
      <c r="PEI93" s="36"/>
      <c r="PEJ93" s="36"/>
      <c r="PEK93" s="36"/>
      <c r="PEL93" s="36"/>
      <c r="PEM93" s="36"/>
      <c r="PEN93" s="36"/>
      <c r="PEO93" s="36"/>
      <c r="PEP93" s="36"/>
      <c r="PEQ93" s="36"/>
      <c r="PER93" s="36"/>
      <c r="PES93" s="36"/>
      <c r="PET93" s="36"/>
      <c r="PEU93" s="36"/>
      <c r="PEV93" s="36"/>
      <c r="PEW93" s="36"/>
      <c r="PEX93" s="36"/>
      <c r="PEY93" s="36"/>
      <c r="PEZ93" s="36"/>
      <c r="PFA93" s="36"/>
      <c r="PFB93" s="36"/>
      <c r="PFC93" s="36"/>
      <c r="PFD93" s="36"/>
      <c r="PFE93" s="36"/>
      <c r="PFF93" s="36"/>
      <c r="PFG93" s="36"/>
      <c r="PFH93" s="36"/>
      <c r="PFI93" s="36"/>
      <c r="PFJ93" s="36"/>
      <c r="PFK93" s="36"/>
      <c r="PFL93" s="36"/>
      <c r="PFM93" s="36"/>
      <c r="PFN93" s="36"/>
      <c r="PFO93" s="36"/>
      <c r="PFP93" s="36"/>
      <c r="PFQ93" s="36"/>
      <c r="PFR93" s="36"/>
      <c r="PFS93" s="36"/>
      <c r="PFT93" s="36"/>
      <c r="PFU93" s="36"/>
      <c r="PFV93" s="36"/>
      <c r="PFW93" s="36"/>
      <c r="PFX93" s="36"/>
      <c r="PFY93" s="36"/>
      <c r="PFZ93" s="36"/>
      <c r="PGA93" s="36"/>
      <c r="PGB93" s="36"/>
      <c r="PGC93" s="36"/>
      <c r="PGD93" s="36"/>
      <c r="PGE93" s="36"/>
      <c r="PGF93" s="36"/>
      <c r="PGG93" s="36"/>
      <c r="PGH93" s="36"/>
      <c r="PGI93" s="36"/>
      <c r="PGJ93" s="36"/>
      <c r="PGK93" s="36"/>
      <c r="PGL93" s="36"/>
      <c r="PGM93" s="36"/>
      <c r="PGN93" s="36"/>
      <c r="PGO93" s="36"/>
      <c r="PGP93" s="36"/>
      <c r="PGQ93" s="36"/>
      <c r="PGR93" s="36"/>
      <c r="PGS93" s="36"/>
      <c r="PGT93" s="36"/>
      <c r="PGU93" s="36"/>
      <c r="PGV93" s="36"/>
      <c r="PGW93" s="36"/>
      <c r="PGX93" s="36"/>
      <c r="PGY93" s="36"/>
      <c r="PGZ93" s="36"/>
      <c r="PHA93" s="36"/>
      <c r="PHB93" s="36"/>
      <c r="PHC93" s="36"/>
      <c r="PHD93" s="36"/>
      <c r="PHE93" s="36"/>
      <c r="PHF93" s="36"/>
      <c r="PHG93" s="36"/>
      <c r="PHH93" s="36"/>
      <c r="PHI93" s="36"/>
      <c r="PHJ93" s="36"/>
      <c r="PHK93" s="36"/>
      <c r="PHL93" s="36"/>
      <c r="PHM93" s="36"/>
      <c r="PHN93" s="36"/>
      <c r="PHO93" s="36"/>
      <c r="PHP93" s="36"/>
      <c r="PHQ93" s="36"/>
      <c r="PHR93" s="36"/>
      <c r="PHS93" s="36"/>
      <c r="PHT93" s="36"/>
      <c r="PHU93" s="36"/>
      <c r="PHV93" s="36"/>
      <c r="PHW93" s="36"/>
      <c r="PHX93" s="36"/>
      <c r="PHY93" s="36"/>
      <c r="PHZ93" s="36"/>
      <c r="PIA93" s="36"/>
      <c r="PIB93" s="36"/>
      <c r="PIC93" s="36"/>
      <c r="PID93" s="36"/>
      <c r="PIE93" s="36"/>
      <c r="PIF93" s="36"/>
      <c r="PIG93" s="36"/>
      <c r="PIH93" s="36"/>
      <c r="PII93" s="36"/>
      <c r="PIJ93" s="36"/>
      <c r="PIK93" s="36"/>
      <c r="PIL93" s="36"/>
      <c r="PIM93" s="36"/>
      <c r="PIN93" s="36"/>
      <c r="PIO93" s="36"/>
      <c r="PIP93" s="36"/>
      <c r="PIQ93" s="36"/>
      <c r="PIR93" s="36"/>
      <c r="PIS93" s="36"/>
      <c r="PIT93" s="36"/>
      <c r="PIU93" s="36"/>
      <c r="PIV93" s="36"/>
      <c r="PIW93" s="36"/>
      <c r="PIX93" s="36"/>
      <c r="PIY93" s="36"/>
      <c r="PIZ93" s="36"/>
      <c r="PJA93" s="36"/>
      <c r="PJB93" s="36"/>
      <c r="PJC93" s="36"/>
      <c r="PJD93" s="36"/>
      <c r="PJE93" s="36"/>
      <c r="PJF93" s="36"/>
      <c r="PJG93" s="36"/>
      <c r="PJH93" s="36"/>
      <c r="PJI93" s="36"/>
      <c r="PJJ93" s="36"/>
      <c r="PJK93" s="36"/>
      <c r="PJL93" s="36"/>
      <c r="PJM93" s="36"/>
      <c r="PJN93" s="36"/>
      <c r="PJO93" s="36"/>
      <c r="PJP93" s="36"/>
      <c r="PJQ93" s="36"/>
      <c r="PJR93" s="36"/>
      <c r="PJS93" s="36"/>
      <c r="PJT93" s="36"/>
      <c r="PJU93" s="36"/>
      <c r="PJV93" s="36"/>
      <c r="PJW93" s="36"/>
      <c r="PJX93" s="36"/>
      <c r="PJY93" s="36"/>
      <c r="PJZ93" s="36"/>
      <c r="PKA93" s="36"/>
      <c r="PKB93" s="36"/>
      <c r="PKC93" s="36"/>
      <c r="PKD93" s="36"/>
      <c r="PKE93" s="36"/>
      <c r="PKF93" s="36"/>
      <c r="PKG93" s="36"/>
      <c r="PKH93" s="36"/>
      <c r="PKI93" s="36"/>
      <c r="PKJ93" s="36"/>
      <c r="PKK93" s="36"/>
      <c r="PKL93" s="36"/>
      <c r="PKM93" s="36"/>
      <c r="PKN93" s="36"/>
      <c r="PKO93" s="36"/>
      <c r="PKP93" s="36"/>
      <c r="PKQ93" s="36"/>
      <c r="PKR93" s="36"/>
      <c r="PKS93" s="36"/>
      <c r="PKT93" s="36"/>
      <c r="PKU93" s="36"/>
      <c r="PKV93" s="36"/>
      <c r="PKW93" s="36"/>
      <c r="PKX93" s="36"/>
      <c r="PKY93" s="36"/>
      <c r="PKZ93" s="36"/>
      <c r="PLA93" s="36"/>
      <c r="PLB93" s="36"/>
      <c r="PLC93" s="36"/>
      <c r="PLD93" s="36"/>
      <c r="PLE93" s="36"/>
      <c r="PLF93" s="36"/>
      <c r="PLG93" s="36"/>
      <c r="PLH93" s="36"/>
      <c r="PLI93" s="36"/>
      <c r="PLJ93" s="36"/>
      <c r="PLK93" s="36"/>
      <c r="PLL93" s="36"/>
      <c r="PLM93" s="36"/>
      <c r="PLN93" s="36"/>
      <c r="PLO93" s="36"/>
      <c r="PLP93" s="36"/>
      <c r="PLQ93" s="36"/>
      <c r="PLR93" s="36"/>
      <c r="PLS93" s="36"/>
      <c r="PLT93" s="36"/>
      <c r="PLU93" s="36"/>
      <c r="PLV93" s="36"/>
      <c r="PLW93" s="36"/>
      <c r="PLX93" s="36"/>
      <c r="PLY93" s="36"/>
      <c r="PLZ93" s="36"/>
      <c r="PMA93" s="36"/>
      <c r="PMB93" s="36"/>
      <c r="PMC93" s="36"/>
      <c r="PMD93" s="36"/>
      <c r="PME93" s="36"/>
      <c r="PMF93" s="36"/>
      <c r="PMG93" s="36"/>
      <c r="PMH93" s="36"/>
      <c r="PMI93" s="36"/>
      <c r="PMJ93" s="36"/>
      <c r="PMK93" s="36"/>
      <c r="PML93" s="36"/>
      <c r="PMM93" s="36"/>
      <c r="PMN93" s="36"/>
      <c r="PMO93" s="36"/>
      <c r="PMP93" s="36"/>
      <c r="PMQ93" s="36"/>
      <c r="PMR93" s="36"/>
      <c r="PMS93" s="36"/>
      <c r="PMT93" s="36"/>
      <c r="PMU93" s="36"/>
      <c r="PMV93" s="36"/>
      <c r="PMW93" s="36"/>
      <c r="PMX93" s="36"/>
      <c r="PMY93" s="36"/>
      <c r="PMZ93" s="36"/>
      <c r="PNA93" s="36"/>
      <c r="PNB93" s="36"/>
      <c r="PNC93" s="36"/>
      <c r="PND93" s="36"/>
      <c r="PNE93" s="36"/>
      <c r="PNF93" s="36"/>
      <c r="PNG93" s="36"/>
      <c r="PNH93" s="36"/>
      <c r="PNI93" s="36"/>
      <c r="PNJ93" s="36"/>
      <c r="PNK93" s="36"/>
      <c r="PNL93" s="36"/>
      <c r="PNM93" s="36"/>
      <c r="PNN93" s="36"/>
      <c r="PNO93" s="36"/>
      <c r="PNP93" s="36"/>
      <c r="PNQ93" s="36"/>
      <c r="PNR93" s="36"/>
      <c r="PNS93" s="36"/>
      <c r="PNT93" s="36"/>
      <c r="PNU93" s="36"/>
      <c r="PNV93" s="36"/>
      <c r="PNW93" s="36"/>
      <c r="PNX93" s="36"/>
      <c r="PNY93" s="36"/>
      <c r="PNZ93" s="36"/>
      <c r="POA93" s="36"/>
      <c r="POB93" s="36"/>
      <c r="POC93" s="36"/>
      <c r="POD93" s="36"/>
      <c r="POE93" s="36"/>
      <c r="POF93" s="36"/>
      <c r="POG93" s="36"/>
      <c r="POH93" s="36"/>
      <c r="POI93" s="36"/>
      <c r="POJ93" s="36"/>
      <c r="POK93" s="36"/>
      <c r="POL93" s="36"/>
      <c r="POM93" s="36"/>
      <c r="PON93" s="36"/>
      <c r="POO93" s="36"/>
      <c r="POP93" s="36"/>
      <c r="POQ93" s="36"/>
      <c r="POR93" s="36"/>
      <c r="POS93" s="36"/>
      <c r="POT93" s="36"/>
      <c r="POU93" s="36"/>
      <c r="POV93" s="36"/>
      <c r="POW93" s="36"/>
      <c r="POX93" s="36"/>
      <c r="POY93" s="36"/>
      <c r="POZ93" s="36"/>
      <c r="PPA93" s="36"/>
      <c r="PPB93" s="36"/>
      <c r="PPC93" s="36"/>
      <c r="PPD93" s="36"/>
      <c r="PPE93" s="36"/>
      <c r="PPF93" s="36"/>
      <c r="PPG93" s="36"/>
      <c r="PPH93" s="36"/>
      <c r="PPI93" s="36"/>
      <c r="PPJ93" s="36"/>
      <c r="PPK93" s="36"/>
      <c r="PPL93" s="36"/>
      <c r="PPM93" s="36"/>
      <c r="PPN93" s="36"/>
      <c r="PPO93" s="36"/>
      <c r="PPP93" s="36"/>
      <c r="PPQ93" s="36"/>
      <c r="PPR93" s="36"/>
      <c r="PPS93" s="36"/>
      <c r="PPT93" s="36"/>
      <c r="PPU93" s="36"/>
      <c r="PPV93" s="36"/>
      <c r="PPW93" s="36"/>
      <c r="PPX93" s="36"/>
      <c r="PPY93" s="36"/>
      <c r="PPZ93" s="36"/>
      <c r="PQA93" s="36"/>
      <c r="PQB93" s="36"/>
      <c r="PQC93" s="36"/>
      <c r="PQD93" s="36"/>
      <c r="PQE93" s="36"/>
      <c r="PQF93" s="36"/>
      <c r="PQG93" s="36"/>
      <c r="PQH93" s="36"/>
      <c r="PQI93" s="36"/>
      <c r="PQJ93" s="36"/>
      <c r="PQK93" s="36"/>
      <c r="PQL93" s="36"/>
      <c r="PQM93" s="36"/>
      <c r="PQN93" s="36"/>
      <c r="PQO93" s="36"/>
      <c r="PQP93" s="36"/>
      <c r="PQQ93" s="36"/>
      <c r="PQR93" s="36"/>
      <c r="PQS93" s="36"/>
      <c r="PQT93" s="36"/>
      <c r="PQU93" s="36"/>
      <c r="PQV93" s="36"/>
      <c r="PQW93" s="36"/>
      <c r="PQX93" s="36"/>
      <c r="PQY93" s="36"/>
      <c r="PQZ93" s="36"/>
      <c r="PRA93" s="36"/>
      <c r="PRB93" s="36"/>
      <c r="PRC93" s="36"/>
      <c r="PRD93" s="36"/>
      <c r="PRE93" s="36"/>
      <c r="PRF93" s="36"/>
      <c r="PRG93" s="36"/>
      <c r="PRH93" s="36"/>
      <c r="PRI93" s="36"/>
      <c r="PRJ93" s="36"/>
      <c r="PRK93" s="36"/>
      <c r="PRL93" s="36"/>
      <c r="PRM93" s="36"/>
      <c r="PRN93" s="36"/>
      <c r="PRO93" s="36"/>
      <c r="PRP93" s="36"/>
      <c r="PRQ93" s="36"/>
      <c r="PRR93" s="36"/>
      <c r="PRS93" s="36"/>
      <c r="PRT93" s="36"/>
      <c r="PRU93" s="36"/>
      <c r="PRV93" s="36"/>
      <c r="PRW93" s="36"/>
      <c r="PRX93" s="36"/>
      <c r="PRY93" s="36"/>
      <c r="PRZ93" s="36"/>
      <c r="PSA93" s="36"/>
      <c r="PSB93" s="36"/>
      <c r="PSC93" s="36"/>
      <c r="PSD93" s="36"/>
      <c r="PSE93" s="36"/>
      <c r="PSF93" s="36"/>
      <c r="PSG93" s="36"/>
      <c r="PSH93" s="36"/>
      <c r="PSI93" s="36"/>
      <c r="PSJ93" s="36"/>
      <c r="PSK93" s="36"/>
      <c r="PSL93" s="36"/>
      <c r="PSM93" s="36"/>
      <c r="PSN93" s="36"/>
      <c r="PSO93" s="36"/>
      <c r="PSP93" s="36"/>
      <c r="PSQ93" s="36"/>
      <c r="PSR93" s="36"/>
      <c r="PSS93" s="36"/>
      <c r="PST93" s="36"/>
      <c r="PSU93" s="36"/>
      <c r="PSV93" s="36"/>
      <c r="PSW93" s="36"/>
      <c r="PSX93" s="36"/>
      <c r="PSY93" s="36"/>
      <c r="PSZ93" s="36"/>
      <c r="PTA93" s="36"/>
      <c r="PTB93" s="36"/>
      <c r="PTC93" s="36"/>
      <c r="PTD93" s="36"/>
      <c r="PTE93" s="36"/>
      <c r="PTF93" s="36"/>
      <c r="PTG93" s="36"/>
      <c r="PTH93" s="36"/>
      <c r="PTI93" s="36"/>
      <c r="PTJ93" s="36"/>
      <c r="PTK93" s="36"/>
      <c r="PTL93" s="36"/>
      <c r="PTM93" s="36"/>
      <c r="PTN93" s="36"/>
      <c r="PTO93" s="36"/>
      <c r="PTP93" s="36"/>
      <c r="PTQ93" s="36"/>
      <c r="PTR93" s="36"/>
      <c r="PTS93" s="36"/>
      <c r="PTT93" s="36"/>
      <c r="PTU93" s="36"/>
      <c r="PTV93" s="36"/>
      <c r="PTW93" s="36"/>
      <c r="PTX93" s="36"/>
      <c r="PTY93" s="36"/>
      <c r="PTZ93" s="36"/>
      <c r="PUA93" s="36"/>
      <c r="PUB93" s="36"/>
      <c r="PUC93" s="36"/>
      <c r="PUD93" s="36"/>
      <c r="PUE93" s="36"/>
      <c r="PUF93" s="36"/>
      <c r="PUG93" s="36"/>
      <c r="PUH93" s="36"/>
      <c r="PUI93" s="36"/>
      <c r="PUJ93" s="36"/>
      <c r="PUK93" s="36"/>
      <c r="PUL93" s="36"/>
      <c r="PUM93" s="36"/>
      <c r="PUN93" s="36"/>
      <c r="PUO93" s="36"/>
      <c r="PUP93" s="36"/>
      <c r="PUQ93" s="36"/>
      <c r="PUR93" s="36"/>
      <c r="PUS93" s="36"/>
      <c r="PUT93" s="36"/>
      <c r="PUU93" s="36"/>
      <c r="PUV93" s="36"/>
      <c r="PUW93" s="36"/>
      <c r="PUX93" s="36"/>
      <c r="PUY93" s="36"/>
      <c r="PUZ93" s="36"/>
      <c r="PVA93" s="36"/>
      <c r="PVB93" s="36"/>
      <c r="PVC93" s="36"/>
      <c r="PVD93" s="36"/>
      <c r="PVE93" s="36"/>
      <c r="PVF93" s="36"/>
      <c r="PVG93" s="36"/>
      <c r="PVH93" s="36"/>
      <c r="PVI93" s="36"/>
      <c r="PVJ93" s="36"/>
      <c r="PVK93" s="36"/>
      <c r="PVL93" s="36"/>
      <c r="PVM93" s="36"/>
      <c r="PVN93" s="36"/>
      <c r="PVO93" s="36"/>
      <c r="PVP93" s="36"/>
      <c r="PVQ93" s="36"/>
      <c r="PVR93" s="36"/>
      <c r="PVS93" s="36"/>
      <c r="PVT93" s="36"/>
      <c r="PVU93" s="36"/>
      <c r="PVV93" s="36"/>
      <c r="PVW93" s="36"/>
      <c r="PVX93" s="36"/>
      <c r="PVY93" s="36"/>
      <c r="PVZ93" s="36"/>
      <c r="PWA93" s="36"/>
      <c r="PWB93" s="36"/>
      <c r="PWC93" s="36"/>
      <c r="PWD93" s="36"/>
      <c r="PWE93" s="36"/>
      <c r="PWF93" s="36"/>
      <c r="PWG93" s="36"/>
      <c r="PWH93" s="36"/>
      <c r="PWI93" s="36"/>
      <c r="PWJ93" s="36"/>
      <c r="PWK93" s="36"/>
      <c r="PWL93" s="36"/>
      <c r="PWM93" s="36"/>
      <c r="PWN93" s="36"/>
      <c r="PWO93" s="36"/>
      <c r="PWP93" s="36"/>
      <c r="PWQ93" s="36"/>
      <c r="PWR93" s="36"/>
      <c r="PWS93" s="36"/>
      <c r="PWT93" s="36"/>
      <c r="PWU93" s="36"/>
      <c r="PWV93" s="36"/>
      <c r="PWW93" s="36"/>
      <c r="PWX93" s="36"/>
      <c r="PWY93" s="36"/>
      <c r="PWZ93" s="36"/>
      <c r="PXA93" s="36"/>
      <c r="PXB93" s="36"/>
      <c r="PXC93" s="36"/>
      <c r="PXD93" s="36"/>
      <c r="PXE93" s="36"/>
      <c r="PXF93" s="36"/>
      <c r="PXG93" s="36"/>
      <c r="PXH93" s="36"/>
      <c r="PXI93" s="36"/>
      <c r="PXJ93" s="36"/>
      <c r="PXK93" s="36"/>
      <c r="PXL93" s="36"/>
      <c r="PXM93" s="36"/>
      <c r="PXN93" s="36"/>
      <c r="PXO93" s="36"/>
      <c r="PXP93" s="36"/>
      <c r="PXQ93" s="36"/>
      <c r="PXR93" s="36"/>
      <c r="PXS93" s="36"/>
      <c r="PXT93" s="36"/>
      <c r="PXU93" s="36"/>
      <c r="PXV93" s="36"/>
      <c r="PXW93" s="36"/>
      <c r="PXX93" s="36"/>
      <c r="PXY93" s="36"/>
      <c r="PXZ93" s="36"/>
      <c r="PYA93" s="36"/>
      <c r="PYB93" s="36"/>
      <c r="PYC93" s="36"/>
      <c r="PYD93" s="36"/>
      <c r="PYE93" s="36"/>
      <c r="PYF93" s="36"/>
      <c r="PYG93" s="36"/>
      <c r="PYH93" s="36"/>
      <c r="PYI93" s="36"/>
      <c r="PYJ93" s="36"/>
      <c r="PYK93" s="36"/>
      <c r="PYL93" s="36"/>
      <c r="PYM93" s="36"/>
      <c r="PYN93" s="36"/>
      <c r="PYO93" s="36"/>
      <c r="PYP93" s="36"/>
      <c r="PYQ93" s="36"/>
      <c r="PYR93" s="36"/>
      <c r="PYS93" s="36"/>
      <c r="PYT93" s="36"/>
      <c r="PYU93" s="36"/>
      <c r="PYV93" s="36"/>
      <c r="PYW93" s="36"/>
      <c r="PYX93" s="36"/>
      <c r="PYY93" s="36"/>
      <c r="PYZ93" s="36"/>
      <c r="PZA93" s="36"/>
      <c r="PZB93" s="36"/>
      <c r="PZC93" s="36"/>
      <c r="PZD93" s="36"/>
      <c r="PZE93" s="36"/>
      <c r="PZF93" s="36"/>
      <c r="PZG93" s="36"/>
      <c r="PZH93" s="36"/>
      <c r="PZI93" s="36"/>
      <c r="PZJ93" s="36"/>
      <c r="PZK93" s="36"/>
      <c r="PZL93" s="36"/>
      <c r="PZM93" s="36"/>
      <c r="PZN93" s="36"/>
      <c r="PZO93" s="36"/>
      <c r="PZP93" s="36"/>
      <c r="PZQ93" s="36"/>
      <c r="PZR93" s="36"/>
      <c r="PZS93" s="36"/>
      <c r="PZT93" s="36"/>
      <c r="PZU93" s="36"/>
      <c r="PZV93" s="36"/>
      <c r="PZW93" s="36"/>
      <c r="PZX93" s="36"/>
      <c r="PZY93" s="36"/>
      <c r="PZZ93" s="36"/>
      <c r="QAA93" s="36"/>
      <c r="QAB93" s="36"/>
      <c r="QAC93" s="36"/>
      <c r="QAD93" s="36"/>
      <c r="QAE93" s="36"/>
      <c r="QAF93" s="36"/>
      <c r="QAG93" s="36"/>
      <c r="QAH93" s="36"/>
      <c r="QAI93" s="36"/>
      <c r="QAJ93" s="36"/>
      <c r="QAK93" s="36"/>
      <c r="QAL93" s="36"/>
      <c r="QAM93" s="36"/>
      <c r="QAN93" s="36"/>
      <c r="QAO93" s="36"/>
      <c r="QAP93" s="36"/>
      <c r="QAQ93" s="36"/>
      <c r="QAR93" s="36"/>
      <c r="QAS93" s="36"/>
      <c r="QAT93" s="36"/>
      <c r="QAU93" s="36"/>
      <c r="QAV93" s="36"/>
      <c r="QAW93" s="36"/>
      <c r="QAX93" s="36"/>
      <c r="QAY93" s="36"/>
      <c r="QAZ93" s="36"/>
      <c r="QBA93" s="36"/>
      <c r="QBB93" s="36"/>
      <c r="QBC93" s="36"/>
      <c r="QBD93" s="36"/>
      <c r="QBE93" s="36"/>
      <c r="QBF93" s="36"/>
      <c r="QBG93" s="36"/>
      <c r="QBH93" s="36"/>
      <c r="QBI93" s="36"/>
      <c r="QBJ93" s="36"/>
      <c r="QBK93" s="36"/>
      <c r="QBL93" s="36"/>
      <c r="QBM93" s="36"/>
      <c r="QBN93" s="36"/>
      <c r="QBO93" s="36"/>
      <c r="QBP93" s="36"/>
      <c r="QBQ93" s="36"/>
      <c r="QBR93" s="36"/>
      <c r="QBS93" s="36"/>
      <c r="QBT93" s="36"/>
      <c r="QBU93" s="36"/>
      <c r="QBV93" s="36"/>
      <c r="QBW93" s="36"/>
      <c r="QBX93" s="36"/>
      <c r="QBY93" s="36"/>
      <c r="QBZ93" s="36"/>
      <c r="QCA93" s="36"/>
      <c r="QCB93" s="36"/>
      <c r="QCC93" s="36"/>
      <c r="QCD93" s="36"/>
      <c r="QCE93" s="36"/>
      <c r="QCF93" s="36"/>
      <c r="QCG93" s="36"/>
      <c r="QCH93" s="36"/>
      <c r="QCI93" s="36"/>
      <c r="QCJ93" s="36"/>
      <c r="QCK93" s="36"/>
      <c r="QCL93" s="36"/>
      <c r="QCM93" s="36"/>
      <c r="QCN93" s="36"/>
      <c r="QCO93" s="36"/>
      <c r="QCP93" s="36"/>
      <c r="QCQ93" s="36"/>
      <c r="QCR93" s="36"/>
      <c r="QCS93" s="36"/>
      <c r="QCT93" s="36"/>
      <c r="QCU93" s="36"/>
      <c r="QCV93" s="36"/>
      <c r="QCW93" s="36"/>
      <c r="QCX93" s="36"/>
      <c r="QCY93" s="36"/>
      <c r="QCZ93" s="36"/>
      <c r="QDA93" s="36"/>
      <c r="QDB93" s="36"/>
      <c r="QDC93" s="36"/>
      <c r="QDD93" s="36"/>
      <c r="QDE93" s="36"/>
      <c r="QDF93" s="36"/>
      <c r="QDG93" s="36"/>
      <c r="QDH93" s="36"/>
      <c r="QDI93" s="36"/>
      <c r="QDJ93" s="36"/>
      <c r="QDK93" s="36"/>
      <c r="QDL93" s="36"/>
      <c r="QDM93" s="36"/>
      <c r="QDN93" s="36"/>
      <c r="QDO93" s="36"/>
      <c r="QDP93" s="36"/>
      <c r="QDQ93" s="36"/>
      <c r="QDR93" s="36"/>
      <c r="QDS93" s="36"/>
      <c r="QDT93" s="36"/>
      <c r="QDU93" s="36"/>
      <c r="QDV93" s="36"/>
      <c r="QDW93" s="36"/>
      <c r="QDX93" s="36"/>
      <c r="QDY93" s="36"/>
      <c r="QDZ93" s="36"/>
      <c r="QEA93" s="36"/>
      <c r="QEB93" s="36"/>
      <c r="QEC93" s="36"/>
      <c r="QED93" s="36"/>
      <c r="QEE93" s="36"/>
      <c r="QEF93" s="36"/>
      <c r="QEG93" s="36"/>
      <c r="QEH93" s="36"/>
      <c r="QEI93" s="36"/>
      <c r="QEJ93" s="36"/>
      <c r="QEK93" s="36"/>
      <c r="QEL93" s="36"/>
      <c r="QEM93" s="36"/>
      <c r="QEN93" s="36"/>
      <c r="QEO93" s="36"/>
      <c r="QEP93" s="36"/>
      <c r="QEQ93" s="36"/>
      <c r="QER93" s="36"/>
      <c r="QES93" s="36"/>
      <c r="QET93" s="36"/>
      <c r="QEU93" s="36"/>
      <c r="QEV93" s="36"/>
      <c r="QEW93" s="36"/>
      <c r="QEX93" s="36"/>
      <c r="QEY93" s="36"/>
      <c r="QEZ93" s="36"/>
      <c r="QFA93" s="36"/>
      <c r="QFB93" s="36"/>
      <c r="QFC93" s="36"/>
      <c r="QFD93" s="36"/>
      <c r="QFE93" s="36"/>
      <c r="QFF93" s="36"/>
      <c r="QFG93" s="36"/>
      <c r="QFH93" s="36"/>
      <c r="QFI93" s="36"/>
      <c r="QFJ93" s="36"/>
      <c r="QFK93" s="36"/>
      <c r="QFL93" s="36"/>
      <c r="QFM93" s="36"/>
      <c r="QFN93" s="36"/>
      <c r="QFO93" s="36"/>
      <c r="QFP93" s="36"/>
      <c r="QFQ93" s="36"/>
      <c r="QFR93" s="36"/>
      <c r="QFS93" s="36"/>
      <c r="QFT93" s="36"/>
      <c r="QFU93" s="36"/>
      <c r="QFV93" s="36"/>
      <c r="QFW93" s="36"/>
      <c r="QFX93" s="36"/>
      <c r="QFY93" s="36"/>
      <c r="QFZ93" s="36"/>
      <c r="QGA93" s="36"/>
      <c r="QGB93" s="36"/>
      <c r="QGC93" s="36"/>
      <c r="QGD93" s="36"/>
      <c r="QGE93" s="36"/>
      <c r="QGF93" s="36"/>
      <c r="QGG93" s="36"/>
      <c r="QGH93" s="36"/>
      <c r="QGI93" s="36"/>
      <c r="QGJ93" s="36"/>
      <c r="QGK93" s="36"/>
      <c r="QGL93" s="36"/>
      <c r="QGM93" s="36"/>
      <c r="QGN93" s="36"/>
      <c r="QGO93" s="36"/>
      <c r="QGP93" s="36"/>
      <c r="QGQ93" s="36"/>
      <c r="QGR93" s="36"/>
      <c r="QGS93" s="36"/>
      <c r="QGT93" s="36"/>
      <c r="QGU93" s="36"/>
      <c r="QGV93" s="36"/>
      <c r="QGW93" s="36"/>
      <c r="QGX93" s="36"/>
      <c r="QGY93" s="36"/>
      <c r="QGZ93" s="36"/>
      <c r="QHA93" s="36"/>
      <c r="QHB93" s="36"/>
      <c r="QHC93" s="36"/>
      <c r="QHD93" s="36"/>
      <c r="QHE93" s="36"/>
      <c r="QHF93" s="36"/>
      <c r="QHG93" s="36"/>
      <c r="QHH93" s="36"/>
      <c r="QHI93" s="36"/>
      <c r="QHJ93" s="36"/>
      <c r="QHK93" s="36"/>
      <c r="QHL93" s="36"/>
      <c r="QHM93" s="36"/>
      <c r="QHN93" s="36"/>
      <c r="QHO93" s="36"/>
      <c r="QHP93" s="36"/>
      <c r="QHQ93" s="36"/>
      <c r="QHR93" s="36"/>
      <c r="QHS93" s="36"/>
      <c r="QHT93" s="36"/>
      <c r="QHU93" s="36"/>
      <c r="QHV93" s="36"/>
      <c r="QHW93" s="36"/>
      <c r="QHX93" s="36"/>
      <c r="QHY93" s="36"/>
      <c r="QHZ93" s="36"/>
      <c r="QIA93" s="36"/>
      <c r="QIB93" s="36"/>
      <c r="QIC93" s="36"/>
      <c r="QID93" s="36"/>
      <c r="QIE93" s="36"/>
      <c r="QIF93" s="36"/>
      <c r="QIG93" s="36"/>
      <c r="QIH93" s="36"/>
      <c r="QII93" s="36"/>
      <c r="QIJ93" s="36"/>
      <c r="QIK93" s="36"/>
      <c r="QIL93" s="36"/>
      <c r="QIM93" s="36"/>
      <c r="QIN93" s="36"/>
      <c r="QIO93" s="36"/>
      <c r="QIP93" s="36"/>
      <c r="QIQ93" s="36"/>
      <c r="QIR93" s="36"/>
      <c r="QIS93" s="36"/>
      <c r="QIT93" s="36"/>
      <c r="QIU93" s="36"/>
      <c r="QIV93" s="36"/>
      <c r="QIW93" s="36"/>
      <c r="QIX93" s="36"/>
      <c r="QIY93" s="36"/>
      <c r="QIZ93" s="36"/>
      <c r="QJA93" s="36"/>
      <c r="QJB93" s="36"/>
      <c r="QJC93" s="36"/>
      <c r="QJD93" s="36"/>
      <c r="QJE93" s="36"/>
      <c r="QJF93" s="36"/>
      <c r="QJG93" s="36"/>
      <c r="QJH93" s="36"/>
      <c r="QJI93" s="36"/>
      <c r="QJJ93" s="36"/>
      <c r="QJK93" s="36"/>
      <c r="QJL93" s="36"/>
      <c r="QJM93" s="36"/>
      <c r="QJN93" s="36"/>
      <c r="QJO93" s="36"/>
      <c r="QJP93" s="36"/>
      <c r="QJQ93" s="36"/>
      <c r="QJR93" s="36"/>
      <c r="QJS93" s="36"/>
      <c r="QJT93" s="36"/>
      <c r="QJU93" s="36"/>
      <c r="QJV93" s="36"/>
      <c r="QJW93" s="36"/>
      <c r="QJX93" s="36"/>
      <c r="QJY93" s="36"/>
      <c r="QJZ93" s="36"/>
      <c r="QKA93" s="36"/>
      <c r="QKB93" s="36"/>
      <c r="QKC93" s="36"/>
      <c r="QKD93" s="36"/>
      <c r="QKE93" s="36"/>
      <c r="QKF93" s="36"/>
      <c r="QKG93" s="36"/>
      <c r="QKH93" s="36"/>
      <c r="QKI93" s="36"/>
      <c r="QKJ93" s="36"/>
      <c r="QKK93" s="36"/>
      <c r="QKL93" s="36"/>
      <c r="QKM93" s="36"/>
      <c r="QKN93" s="36"/>
      <c r="QKO93" s="36"/>
      <c r="QKP93" s="36"/>
      <c r="QKQ93" s="36"/>
      <c r="QKR93" s="36"/>
      <c r="QKS93" s="36"/>
      <c r="QKT93" s="36"/>
      <c r="QKU93" s="36"/>
      <c r="QKV93" s="36"/>
      <c r="QKW93" s="36"/>
      <c r="QKX93" s="36"/>
      <c r="QKY93" s="36"/>
      <c r="QKZ93" s="36"/>
      <c r="QLA93" s="36"/>
      <c r="QLB93" s="36"/>
      <c r="QLC93" s="36"/>
      <c r="QLD93" s="36"/>
      <c r="QLE93" s="36"/>
      <c r="QLF93" s="36"/>
      <c r="QLG93" s="36"/>
      <c r="QLH93" s="36"/>
      <c r="QLI93" s="36"/>
      <c r="QLJ93" s="36"/>
      <c r="QLK93" s="36"/>
      <c r="QLL93" s="36"/>
      <c r="QLM93" s="36"/>
      <c r="QLN93" s="36"/>
      <c r="QLO93" s="36"/>
      <c r="QLP93" s="36"/>
      <c r="QLQ93" s="36"/>
      <c r="QLR93" s="36"/>
      <c r="QLS93" s="36"/>
      <c r="QLT93" s="36"/>
      <c r="QLU93" s="36"/>
      <c r="QLV93" s="36"/>
      <c r="QLW93" s="36"/>
      <c r="QLX93" s="36"/>
      <c r="QLY93" s="36"/>
      <c r="QLZ93" s="36"/>
      <c r="QMA93" s="36"/>
      <c r="QMB93" s="36"/>
      <c r="QMC93" s="36"/>
      <c r="QMD93" s="36"/>
      <c r="QME93" s="36"/>
      <c r="QMF93" s="36"/>
      <c r="QMG93" s="36"/>
      <c r="QMH93" s="36"/>
      <c r="QMI93" s="36"/>
      <c r="QMJ93" s="36"/>
      <c r="QMK93" s="36"/>
      <c r="QML93" s="36"/>
      <c r="QMM93" s="36"/>
      <c r="QMN93" s="36"/>
      <c r="QMO93" s="36"/>
      <c r="QMP93" s="36"/>
      <c r="QMQ93" s="36"/>
      <c r="QMR93" s="36"/>
      <c r="QMS93" s="36"/>
      <c r="QMT93" s="36"/>
      <c r="QMU93" s="36"/>
      <c r="QMV93" s="36"/>
      <c r="QMW93" s="36"/>
      <c r="QMX93" s="36"/>
      <c r="QMY93" s="36"/>
      <c r="QMZ93" s="36"/>
      <c r="QNA93" s="36"/>
      <c r="QNB93" s="36"/>
      <c r="QNC93" s="36"/>
      <c r="QND93" s="36"/>
      <c r="QNE93" s="36"/>
      <c r="QNF93" s="36"/>
      <c r="QNG93" s="36"/>
      <c r="QNH93" s="36"/>
      <c r="QNI93" s="36"/>
      <c r="QNJ93" s="36"/>
      <c r="QNK93" s="36"/>
      <c r="QNL93" s="36"/>
      <c r="QNM93" s="36"/>
      <c r="QNN93" s="36"/>
      <c r="QNO93" s="36"/>
      <c r="QNP93" s="36"/>
      <c r="QNQ93" s="36"/>
      <c r="QNR93" s="36"/>
      <c r="QNS93" s="36"/>
      <c r="QNT93" s="36"/>
      <c r="QNU93" s="36"/>
      <c r="QNV93" s="36"/>
      <c r="QNW93" s="36"/>
      <c r="QNX93" s="36"/>
      <c r="QNY93" s="36"/>
      <c r="QNZ93" s="36"/>
      <c r="QOA93" s="36"/>
      <c r="QOB93" s="36"/>
      <c r="QOC93" s="36"/>
      <c r="QOD93" s="36"/>
      <c r="QOE93" s="36"/>
      <c r="QOF93" s="36"/>
      <c r="QOG93" s="36"/>
      <c r="QOH93" s="36"/>
      <c r="QOI93" s="36"/>
      <c r="QOJ93" s="36"/>
      <c r="QOK93" s="36"/>
      <c r="QOL93" s="36"/>
      <c r="QOM93" s="36"/>
      <c r="QON93" s="36"/>
      <c r="QOO93" s="36"/>
      <c r="QOP93" s="36"/>
      <c r="QOQ93" s="36"/>
      <c r="QOR93" s="36"/>
      <c r="QOS93" s="36"/>
      <c r="QOT93" s="36"/>
      <c r="QOU93" s="36"/>
      <c r="QOV93" s="36"/>
      <c r="QOW93" s="36"/>
      <c r="QOX93" s="36"/>
      <c r="QOY93" s="36"/>
      <c r="QOZ93" s="36"/>
      <c r="QPA93" s="36"/>
      <c r="QPB93" s="36"/>
      <c r="QPC93" s="36"/>
      <c r="QPD93" s="36"/>
      <c r="QPE93" s="36"/>
      <c r="QPF93" s="36"/>
      <c r="QPG93" s="36"/>
      <c r="QPH93" s="36"/>
      <c r="QPI93" s="36"/>
      <c r="QPJ93" s="36"/>
      <c r="QPK93" s="36"/>
      <c r="QPL93" s="36"/>
      <c r="QPM93" s="36"/>
      <c r="QPN93" s="36"/>
      <c r="QPO93" s="36"/>
      <c r="QPP93" s="36"/>
      <c r="QPQ93" s="36"/>
      <c r="QPR93" s="36"/>
      <c r="QPS93" s="36"/>
      <c r="QPT93" s="36"/>
      <c r="QPU93" s="36"/>
      <c r="QPV93" s="36"/>
      <c r="QPW93" s="36"/>
      <c r="QPX93" s="36"/>
      <c r="QPY93" s="36"/>
      <c r="QPZ93" s="36"/>
      <c r="QQA93" s="36"/>
      <c r="QQB93" s="36"/>
      <c r="QQC93" s="36"/>
      <c r="QQD93" s="36"/>
      <c r="QQE93" s="36"/>
      <c r="QQF93" s="36"/>
      <c r="QQG93" s="36"/>
      <c r="QQH93" s="36"/>
      <c r="QQI93" s="36"/>
      <c r="QQJ93" s="36"/>
      <c r="QQK93" s="36"/>
      <c r="QQL93" s="36"/>
      <c r="QQM93" s="36"/>
      <c r="QQN93" s="36"/>
      <c r="QQO93" s="36"/>
      <c r="QQP93" s="36"/>
      <c r="QQQ93" s="36"/>
      <c r="QQR93" s="36"/>
      <c r="QQS93" s="36"/>
      <c r="QQT93" s="36"/>
      <c r="QQU93" s="36"/>
      <c r="QQV93" s="36"/>
      <c r="QQW93" s="36"/>
      <c r="QQX93" s="36"/>
      <c r="QQY93" s="36"/>
      <c r="QQZ93" s="36"/>
      <c r="QRA93" s="36"/>
      <c r="QRB93" s="36"/>
      <c r="QRC93" s="36"/>
      <c r="QRD93" s="36"/>
      <c r="QRE93" s="36"/>
      <c r="QRF93" s="36"/>
      <c r="QRG93" s="36"/>
      <c r="QRH93" s="36"/>
      <c r="QRI93" s="36"/>
      <c r="QRJ93" s="36"/>
      <c r="QRK93" s="36"/>
      <c r="QRL93" s="36"/>
      <c r="QRM93" s="36"/>
      <c r="QRN93" s="36"/>
      <c r="QRO93" s="36"/>
      <c r="QRP93" s="36"/>
      <c r="QRQ93" s="36"/>
      <c r="QRR93" s="36"/>
      <c r="QRS93" s="36"/>
      <c r="QRT93" s="36"/>
      <c r="QRU93" s="36"/>
      <c r="QRV93" s="36"/>
      <c r="QRW93" s="36"/>
      <c r="QRX93" s="36"/>
      <c r="QRY93" s="36"/>
      <c r="QRZ93" s="36"/>
      <c r="QSA93" s="36"/>
      <c r="QSB93" s="36"/>
      <c r="QSC93" s="36"/>
      <c r="QSD93" s="36"/>
      <c r="QSE93" s="36"/>
      <c r="QSF93" s="36"/>
      <c r="QSG93" s="36"/>
      <c r="QSH93" s="36"/>
      <c r="QSI93" s="36"/>
      <c r="QSJ93" s="36"/>
      <c r="QSK93" s="36"/>
      <c r="QSL93" s="36"/>
      <c r="QSM93" s="36"/>
      <c r="QSN93" s="36"/>
      <c r="QSO93" s="36"/>
      <c r="QSP93" s="36"/>
      <c r="QSQ93" s="36"/>
      <c r="QSR93" s="36"/>
      <c r="QSS93" s="36"/>
      <c r="QST93" s="36"/>
      <c r="QSU93" s="36"/>
      <c r="QSV93" s="36"/>
      <c r="QSW93" s="36"/>
      <c r="QSX93" s="36"/>
      <c r="QSY93" s="36"/>
      <c r="QSZ93" s="36"/>
      <c r="QTA93" s="36"/>
      <c r="QTB93" s="36"/>
      <c r="QTC93" s="36"/>
      <c r="QTD93" s="36"/>
      <c r="QTE93" s="36"/>
      <c r="QTF93" s="36"/>
      <c r="QTG93" s="36"/>
      <c r="QTH93" s="36"/>
      <c r="QTI93" s="36"/>
      <c r="QTJ93" s="36"/>
      <c r="QTK93" s="36"/>
      <c r="QTL93" s="36"/>
      <c r="QTM93" s="36"/>
      <c r="QTN93" s="36"/>
      <c r="QTO93" s="36"/>
      <c r="QTP93" s="36"/>
      <c r="QTQ93" s="36"/>
      <c r="QTR93" s="36"/>
      <c r="QTS93" s="36"/>
      <c r="QTT93" s="36"/>
      <c r="QTU93" s="36"/>
      <c r="QTV93" s="36"/>
      <c r="QTW93" s="36"/>
      <c r="QTX93" s="36"/>
      <c r="QTY93" s="36"/>
      <c r="QTZ93" s="36"/>
      <c r="QUA93" s="36"/>
      <c r="QUB93" s="36"/>
      <c r="QUC93" s="36"/>
      <c r="QUD93" s="36"/>
      <c r="QUE93" s="36"/>
      <c r="QUF93" s="36"/>
      <c r="QUG93" s="36"/>
      <c r="QUH93" s="36"/>
      <c r="QUI93" s="36"/>
      <c r="QUJ93" s="36"/>
      <c r="QUK93" s="36"/>
      <c r="QUL93" s="36"/>
      <c r="QUM93" s="36"/>
      <c r="QUN93" s="36"/>
      <c r="QUO93" s="36"/>
      <c r="QUP93" s="36"/>
      <c r="QUQ93" s="36"/>
      <c r="QUR93" s="36"/>
      <c r="QUS93" s="36"/>
      <c r="QUT93" s="36"/>
      <c r="QUU93" s="36"/>
      <c r="QUV93" s="36"/>
      <c r="QUW93" s="36"/>
      <c r="QUX93" s="36"/>
      <c r="QUY93" s="36"/>
      <c r="QUZ93" s="36"/>
      <c r="QVA93" s="36"/>
      <c r="QVB93" s="36"/>
      <c r="QVC93" s="36"/>
      <c r="QVD93" s="36"/>
      <c r="QVE93" s="36"/>
      <c r="QVF93" s="36"/>
      <c r="QVG93" s="36"/>
      <c r="QVH93" s="36"/>
      <c r="QVI93" s="36"/>
      <c r="QVJ93" s="36"/>
      <c r="QVK93" s="36"/>
      <c r="QVL93" s="36"/>
      <c r="QVM93" s="36"/>
      <c r="QVN93" s="36"/>
      <c r="QVO93" s="36"/>
      <c r="QVP93" s="36"/>
      <c r="QVQ93" s="36"/>
      <c r="QVR93" s="36"/>
      <c r="QVS93" s="36"/>
      <c r="QVT93" s="36"/>
      <c r="QVU93" s="36"/>
      <c r="QVV93" s="36"/>
      <c r="QVW93" s="36"/>
      <c r="QVX93" s="36"/>
      <c r="QVY93" s="36"/>
      <c r="QVZ93" s="36"/>
      <c r="QWA93" s="36"/>
      <c r="QWB93" s="36"/>
      <c r="QWC93" s="36"/>
      <c r="QWD93" s="36"/>
      <c r="QWE93" s="36"/>
      <c r="QWF93" s="36"/>
      <c r="QWG93" s="36"/>
      <c r="QWH93" s="36"/>
      <c r="QWI93" s="36"/>
      <c r="QWJ93" s="36"/>
      <c r="QWK93" s="36"/>
      <c r="QWL93" s="36"/>
      <c r="QWM93" s="36"/>
      <c r="QWN93" s="36"/>
      <c r="QWO93" s="36"/>
      <c r="QWP93" s="36"/>
      <c r="QWQ93" s="36"/>
      <c r="QWR93" s="36"/>
      <c r="QWS93" s="36"/>
      <c r="QWT93" s="36"/>
      <c r="QWU93" s="36"/>
      <c r="QWV93" s="36"/>
      <c r="QWW93" s="36"/>
      <c r="QWX93" s="36"/>
      <c r="QWY93" s="36"/>
      <c r="QWZ93" s="36"/>
      <c r="QXA93" s="36"/>
      <c r="QXB93" s="36"/>
      <c r="QXC93" s="36"/>
      <c r="QXD93" s="36"/>
      <c r="QXE93" s="36"/>
      <c r="QXF93" s="36"/>
      <c r="QXG93" s="36"/>
      <c r="QXH93" s="36"/>
      <c r="QXI93" s="36"/>
      <c r="QXJ93" s="36"/>
      <c r="QXK93" s="36"/>
      <c r="QXL93" s="36"/>
      <c r="QXM93" s="36"/>
      <c r="QXN93" s="36"/>
      <c r="QXO93" s="36"/>
      <c r="QXP93" s="36"/>
      <c r="QXQ93" s="36"/>
      <c r="QXR93" s="36"/>
      <c r="QXS93" s="36"/>
      <c r="QXT93" s="36"/>
      <c r="QXU93" s="36"/>
      <c r="QXV93" s="36"/>
      <c r="QXW93" s="36"/>
      <c r="QXX93" s="36"/>
      <c r="QXY93" s="36"/>
      <c r="QXZ93" s="36"/>
      <c r="QYA93" s="36"/>
      <c r="QYB93" s="36"/>
      <c r="QYC93" s="36"/>
      <c r="QYD93" s="36"/>
      <c r="QYE93" s="36"/>
      <c r="QYF93" s="36"/>
      <c r="QYG93" s="36"/>
      <c r="QYH93" s="36"/>
      <c r="QYI93" s="36"/>
      <c r="QYJ93" s="36"/>
      <c r="QYK93" s="36"/>
      <c r="QYL93" s="36"/>
      <c r="QYM93" s="36"/>
      <c r="QYN93" s="36"/>
      <c r="QYO93" s="36"/>
      <c r="QYP93" s="36"/>
      <c r="QYQ93" s="36"/>
      <c r="QYR93" s="36"/>
      <c r="QYS93" s="36"/>
      <c r="QYT93" s="36"/>
      <c r="QYU93" s="36"/>
      <c r="QYV93" s="36"/>
      <c r="QYW93" s="36"/>
      <c r="QYX93" s="36"/>
      <c r="QYY93" s="36"/>
      <c r="QYZ93" s="36"/>
      <c r="QZA93" s="36"/>
      <c r="QZB93" s="36"/>
      <c r="QZC93" s="36"/>
      <c r="QZD93" s="36"/>
      <c r="QZE93" s="36"/>
      <c r="QZF93" s="36"/>
      <c r="QZG93" s="36"/>
      <c r="QZH93" s="36"/>
      <c r="QZI93" s="36"/>
      <c r="QZJ93" s="36"/>
      <c r="QZK93" s="36"/>
      <c r="QZL93" s="36"/>
      <c r="QZM93" s="36"/>
      <c r="QZN93" s="36"/>
      <c r="QZO93" s="36"/>
      <c r="QZP93" s="36"/>
      <c r="QZQ93" s="36"/>
      <c r="QZR93" s="36"/>
      <c r="QZS93" s="36"/>
      <c r="QZT93" s="36"/>
      <c r="QZU93" s="36"/>
      <c r="QZV93" s="36"/>
      <c r="QZW93" s="36"/>
      <c r="QZX93" s="36"/>
      <c r="QZY93" s="36"/>
      <c r="QZZ93" s="36"/>
      <c r="RAA93" s="36"/>
      <c r="RAB93" s="36"/>
      <c r="RAC93" s="36"/>
      <c r="RAD93" s="36"/>
      <c r="RAE93" s="36"/>
      <c r="RAF93" s="36"/>
      <c r="RAG93" s="36"/>
      <c r="RAH93" s="36"/>
      <c r="RAI93" s="36"/>
      <c r="RAJ93" s="36"/>
      <c r="RAK93" s="36"/>
      <c r="RAL93" s="36"/>
      <c r="RAM93" s="36"/>
      <c r="RAN93" s="36"/>
      <c r="RAO93" s="36"/>
      <c r="RAP93" s="36"/>
      <c r="RAQ93" s="36"/>
      <c r="RAR93" s="36"/>
      <c r="RAS93" s="36"/>
      <c r="RAT93" s="36"/>
      <c r="RAU93" s="36"/>
      <c r="RAV93" s="36"/>
      <c r="RAW93" s="36"/>
      <c r="RAX93" s="36"/>
      <c r="RAY93" s="36"/>
      <c r="RAZ93" s="36"/>
      <c r="RBA93" s="36"/>
      <c r="RBB93" s="36"/>
      <c r="RBC93" s="36"/>
      <c r="RBD93" s="36"/>
      <c r="RBE93" s="36"/>
      <c r="RBF93" s="36"/>
      <c r="RBG93" s="36"/>
      <c r="RBH93" s="36"/>
      <c r="RBI93" s="36"/>
      <c r="RBJ93" s="36"/>
      <c r="RBK93" s="36"/>
      <c r="RBL93" s="36"/>
      <c r="RBM93" s="36"/>
      <c r="RBN93" s="36"/>
      <c r="RBO93" s="36"/>
      <c r="RBP93" s="36"/>
      <c r="RBQ93" s="36"/>
      <c r="RBR93" s="36"/>
      <c r="RBS93" s="36"/>
      <c r="RBT93" s="36"/>
      <c r="RBU93" s="36"/>
      <c r="RBV93" s="36"/>
      <c r="RBW93" s="36"/>
      <c r="RBX93" s="36"/>
      <c r="RBY93" s="36"/>
      <c r="RBZ93" s="36"/>
      <c r="RCA93" s="36"/>
      <c r="RCB93" s="36"/>
      <c r="RCC93" s="36"/>
      <c r="RCD93" s="36"/>
      <c r="RCE93" s="36"/>
      <c r="RCF93" s="36"/>
      <c r="RCG93" s="36"/>
      <c r="RCH93" s="36"/>
      <c r="RCI93" s="36"/>
      <c r="RCJ93" s="36"/>
      <c r="RCK93" s="36"/>
      <c r="RCL93" s="36"/>
      <c r="RCM93" s="36"/>
      <c r="RCN93" s="36"/>
      <c r="RCO93" s="36"/>
      <c r="RCP93" s="36"/>
      <c r="RCQ93" s="36"/>
      <c r="RCR93" s="36"/>
      <c r="RCS93" s="36"/>
      <c r="RCT93" s="36"/>
      <c r="RCU93" s="36"/>
      <c r="RCV93" s="36"/>
      <c r="RCW93" s="36"/>
      <c r="RCX93" s="36"/>
      <c r="RCY93" s="36"/>
      <c r="RCZ93" s="36"/>
      <c r="RDA93" s="36"/>
      <c r="RDB93" s="36"/>
      <c r="RDC93" s="36"/>
      <c r="RDD93" s="36"/>
      <c r="RDE93" s="36"/>
      <c r="RDF93" s="36"/>
      <c r="RDG93" s="36"/>
      <c r="RDH93" s="36"/>
      <c r="RDI93" s="36"/>
      <c r="RDJ93" s="36"/>
      <c r="RDK93" s="36"/>
      <c r="RDL93" s="36"/>
      <c r="RDM93" s="36"/>
      <c r="RDN93" s="36"/>
      <c r="RDO93" s="36"/>
      <c r="RDP93" s="36"/>
      <c r="RDQ93" s="36"/>
      <c r="RDR93" s="36"/>
      <c r="RDS93" s="36"/>
      <c r="RDT93" s="36"/>
      <c r="RDU93" s="36"/>
      <c r="RDV93" s="36"/>
      <c r="RDW93" s="36"/>
      <c r="RDX93" s="36"/>
      <c r="RDY93" s="36"/>
      <c r="RDZ93" s="36"/>
      <c r="REA93" s="36"/>
      <c r="REB93" s="36"/>
      <c r="REC93" s="36"/>
      <c r="RED93" s="36"/>
      <c r="REE93" s="36"/>
      <c r="REF93" s="36"/>
      <c r="REG93" s="36"/>
      <c r="REH93" s="36"/>
      <c r="REI93" s="36"/>
      <c r="REJ93" s="36"/>
      <c r="REK93" s="36"/>
      <c r="REL93" s="36"/>
      <c r="REM93" s="36"/>
      <c r="REN93" s="36"/>
      <c r="REO93" s="36"/>
      <c r="REP93" s="36"/>
      <c r="REQ93" s="36"/>
      <c r="RER93" s="36"/>
      <c r="RES93" s="36"/>
      <c r="RET93" s="36"/>
      <c r="REU93" s="36"/>
      <c r="REV93" s="36"/>
      <c r="REW93" s="36"/>
      <c r="REX93" s="36"/>
      <c r="REY93" s="36"/>
      <c r="REZ93" s="36"/>
      <c r="RFA93" s="36"/>
      <c r="RFB93" s="36"/>
      <c r="RFC93" s="36"/>
      <c r="RFD93" s="36"/>
      <c r="RFE93" s="36"/>
      <c r="RFF93" s="36"/>
      <c r="RFG93" s="36"/>
      <c r="RFH93" s="36"/>
      <c r="RFI93" s="36"/>
      <c r="RFJ93" s="36"/>
      <c r="RFK93" s="36"/>
      <c r="RFL93" s="36"/>
      <c r="RFM93" s="36"/>
      <c r="RFN93" s="36"/>
      <c r="RFO93" s="36"/>
      <c r="RFP93" s="36"/>
      <c r="RFQ93" s="36"/>
      <c r="RFR93" s="36"/>
      <c r="RFS93" s="36"/>
      <c r="RFT93" s="36"/>
      <c r="RFU93" s="36"/>
      <c r="RFV93" s="36"/>
      <c r="RFW93" s="36"/>
      <c r="RFX93" s="36"/>
      <c r="RFY93" s="36"/>
      <c r="RFZ93" s="36"/>
      <c r="RGA93" s="36"/>
      <c r="RGB93" s="36"/>
      <c r="RGC93" s="36"/>
      <c r="RGD93" s="36"/>
      <c r="RGE93" s="36"/>
      <c r="RGF93" s="36"/>
      <c r="RGG93" s="36"/>
      <c r="RGH93" s="36"/>
      <c r="RGI93" s="36"/>
      <c r="RGJ93" s="36"/>
      <c r="RGK93" s="36"/>
      <c r="RGL93" s="36"/>
      <c r="RGM93" s="36"/>
      <c r="RGN93" s="36"/>
      <c r="RGO93" s="36"/>
      <c r="RGP93" s="36"/>
      <c r="RGQ93" s="36"/>
      <c r="RGR93" s="36"/>
      <c r="RGS93" s="36"/>
      <c r="RGT93" s="36"/>
      <c r="RGU93" s="36"/>
      <c r="RGV93" s="36"/>
      <c r="RGW93" s="36"/>
      <c r="RGX93" s="36"/>
      <c r="RGY93" s="36"/>
      <c r="RGZ93" s="36"/>
      <c r="RHA93" s="36"/>
      <c r="RHB93" s="36"/>
      <c r="RHC93" s="36"/>
      <c r="RHD93" s="36"/>
      <c r="RHE93" s="36"/>
      <c r="RHF93" s="36"/>
      <c r="RHG93" s="36"/>
      <c r="RHH93" s="36"/>
      <c r="RHI93" s="36"/>
      <c r="RHJ93" s="36"/>
      <c r="RHK93" s="36"/>
      <c r="RHL93" s="36"/>
      <c r="RHM93" s="36"/>
      <c r="RHN93" s="36"/>
      <c r="RHO93" s="36"/>
      <c r="RHP93" s="36"/>
      <c r="RHQ93" s="36"/>
      <c r="RHR93" s="36"/>
      <c r="RHS93" s="36"/>
      <c r="RHT93" s="36"/>
      <c r="RHU93" s="36"/>
      <c r="RHV93" s="36"/>
      <c r="RHW93" s="36"/>
      <c r="RHX93" s="36"/>
      <c r="RHY93" s="36"/>
      <c r="RHZ93" s="36"/>
      <c r="RIA93" s="36"/>
      <c r="RIB93" s="36"/>
      <c r="RIC93" s="36"/>
      <c r="RID93" s="36"/>
      <c r="RIE93" s="36"/>
      <c r="RIF93" s="36"/>
      <c r="RIG93" s="36"/>
      <c r="RIH93" s="36"/>
      <c r="RII93" s="36"/>
      <c r="RIJ93" s="36"/>
      <c r="RIK93" s="36"/>
      <c r="RIL93" s="36"/>
      <c r="RIM93" s="36"/>
      <c r="RIN93" s="36"/>
      <c r="RIO93" s="36"/>
      <c r="RIP93" s="36"/>
      <c r="RIQ93" s="36"/>
      <c r="RIR93" s="36"/>
      <c r="RIS93" s="36"/>
      <c r="RIT93" s="36"/>
      <c r="RIU93" s="36"/>
      <c r="RIV93" s="36"/>
      <c r="RIW93" s="36"/>
      <c r="RIX93" s="36"/>
      <c r="RIY93" s="36"/>
      <c r="RIZ93" s="36"/>
      <c r="RJA93" s="36"/>
      <c r="RJB93" s="36"/>
      <c r="RJC93" s="36"/>
      <c r="RJD93" s="36"/>
      <c r="RJE93" s="36"/>
      <c r="RJF93" s="36"/>
      <c r="RJG93" s="36"/>
      <c r="RJH93" s="36"/>
      <c r="RJI93" s="36"/>
      <c r="RJJ93" s="36"/>
      <c r="RJK93" s="36"/>
      <c r="RJL93" s="36"/>
      <c r="RJM93" s="36"/>
      <c r="RJN93" s="36"/>
      <c r="RJO93" s="36"/>
      <c r="RJP93" s="36"/>
      <c r="RJQ93" s="36"/>
      <c r="RJR93" s="36"/>
      <c r="RJS93" s="36"/>
      <c r="RJT93" s="36"/>
      <c r="RJU93" s="36"/>
      <c r="RJV93" s="36"/>
      <c r="RJW93" s="36"/>
      <c r="RJX93" s="36"/>
      <c r="RJY93" s="36"/>
      <c r="RJZ93" s="36"/>
      <c r="RKA93" s="36"/>
      <c r="RKB93" s="36"/>
      <c r="RKC93" s="36"/>
      <c r="RKD93" s="36"/>
      <c r="RKE93" s="36"/>
      <c r="RKF93" s="36"/>
      <c r="RKG93" s="36"/>
      <c r="RKH93" s="36"/>
      <c r="RKI93" s="36"/>
      <c r="RKJ93" s="36"/>
      <c r="RKK93" s="36"/>
      <c r="RKL93" s="36"/>
      <c r="RKM93" s="36"/>
      <c r="RKN93" s="36"/>
      <c r="RKO93" s="36"/>
      <c r="RKP93" s="36"/>
      <c r="RKQ93" s="36"/>
      <c r="RKR93" s="36"/>
      <c r="RKS93" s="36"/>
      <c r="RKT93" s="36"/>
      <c r="RKU93" s="36"/>
      <c r="RKV93" s="36"/>
      <c r="RKW93" s="36"/>
      <c r="RKX93" s="36"/>
      <c r="RKY93" s="36"/>
      <c r="RKZ93" s="36"/>
      <c r="RLA93" s="36"/>
      <c r="RLB93" s="36"/>
      <c r="RLC93" s="36"/>
      <c r="RLD93" s="36"/>
      <c r="RLE93" s="36"/>
      <c r="RLF93" s="36"/>
      <c r="RLG93" s="36"/>
      <c r="RLH93" s="36"/>
      <c r="RLI93" s="36"/>
      <c r="RLJ93" s="36"/>
      <c r="RLK93" s="36"/>
      <c r="RLL93" s="36"/>
      <c r="RLM93" s="36"/>
      <c r="RLN93" s="36"/>
      <c r="RLO93" s="36"/>
      <c r="RLP93" s="36"/>
      <c r="RLQ93" s="36"/>
      <c r="RLR93" s="36"/>
      <c r="RLS93" s="36"/>
      <c r="RLT93" s="36"/>
      <c r="RLU93" s="36"/>
      <c r="RLV93" s="36"/>
      <c r="RLW93" s="36"/>
      <c r="RLX93" s="36"/>
      <c r="RLY93" s="36"/>
      <c r="RLZ93" s="36"/>
      <c r="RMA93" s="36"/>
      <c r="RMB93" s="36"/>
      <c r="RMC93" s="36"/>
      <c r="RMD93" s="36"/>
      <c r="RME93" s="36"/>
      <c r="RMF93" s="36"/>
      <c r="RMG93" s="36"/>
      <c r="RMH93" s="36"/>
      <c r="RMI93" s="36"/>
      <c r="RMJ93" s="36"/>
      <c r="RMK93" s="36"/>
      <c r="RML93" s="36"/>
      <c r="RMM93" s="36"/>
      <c r="RMN93" s="36"/>
      <c r="RMO93" s="36"/>
      <c r="RMP93" s="36"/>
      <c r="RMQ93" s="36"/>
      <c r="RMR93" s="36"/>
      <c r="RMS93" s="36"/>
      <c r="RMT93" s="36"/>
      <c r="RMU93" s="36"/>
      <c r="RMV93" s="36"/>
      <c r="RMW93" s="36"/>
      <c r="RMX93" s="36"/>
      <c r="RMY93" s="36"/>
      <c r="RMZ93" s="36"/>
      <c r="RNA93" s="36"/>
      <c r="RNB93" s="36"/>
      <c r="RNC93" s="36"/>
      <c r="RND93" s="36"/>
      <c r="RNE93" s="36"/>
      <c r="RNF93" s="36"/>
      <c r="RNG93" s="36"/>
      <c r="RNH93" s="36"/>
      <c r="RNI93" s="36"/>
      <c r="RNJ93" s="36"/>
      <c r="RNK93" s="36"/>
      <c r="RNL93" s="36"/>
      <c r="RNM93" s="36"/>
      <c r="RNN93" s="36"/>
      <c r="RNO93" s="36"/>
      <c r="RNP93" s="36"/>
      <c r="RNQ93" s="36"/>
      <c r="RNR93" s="36"/>
      <c r="RNS93" s="36"/>
      <c r="RNT93" s="36"/>
      <c r="RNU93" s="36"/>
      <c r="RNV93" s="36"/>
      <c r="RNW93" s="36"/>
      <c r="RNX93" s="36"/>
      <c r="RNY93" s="36"/>
      <c r="RNZ93" s="36"/>
      <c r="ROA93" s="36"/>
      <c r="ROB93" s="36"/>
      <c r="ROC93" s="36"/>
      <c r="ROD93" s="36"/>
      <c r="ROE93" s="36"/>
      <c r="ROF93" s="36"/>
      <c r="ROG93" s="36"/>
      <c r="ROH93" s="36"/>
      <c r="ROI93" s="36"/>
      <c r="ROJ93" s="36"/>
      <c r="ROK93" s="36"/>
      <c r="ROL93" s="36"/>
      <c r="ROM93" s="36"/>
      <c r="RON93" s="36"/>
      <c r="ROO93" s="36"/>
      <c r="ROP93" s="36"/>
      <c r="ROQ93" s="36"/>
      <c r="ROR93" s="36"/>
      <c r="ROS93" s="36"/>
      <c r="ROT93" s="36"/>
      <c r="ROU93" s="36"/>
      <c r="ROV93" s="36"/>
      <c r="ROW93" s="36"/>
      <c r="ROX93" s="36"/>
      <c r="ROY93" s="36"/>
      <c r="ROZ93" s="36"/>
      <c r="RPA93" s="36"/>
      <c r="RPB93" s="36"/>
      <c r="RPC93" s="36"/>
      <c r="RPD93" s="36"/>
      <c r="RPE93" s="36"/>
      <c r="RPF93" s="36"/>
      <c r="RPG93" s="36"/>
      <c r="RPH93" s="36"/>
      <c r="RPI93" s="36"/>
      <c r="RPJ93" s="36"/>
      <c r="RPK93" s="36"/>
      <c r="RPL93" s="36"/>
      <c r="RPM93" s="36"/>
      <c r="RPN93" s="36"/>
      <c r="RPO93" s="36"/>
      <c r="RPP93" s="36"/>
      <c r="RPQ93" s="36"/>
      <c r="RPR93" s="36"/>
      <c r="RPS93" s="36"/>
      <c r="RPT93" s="36"/>
      <c r="RPU93" s="36"/>
      <c r="RPV93" s="36"/>
      <c r="RPW93" s="36"/>
      <c r="RPX93" s="36"/>
      <c r="RPY93" s="36"/>
      <c r="RPZ93" s="36"/>
      <c r="RQA93" s="36"/>
      <c r="RQB93" s="36"/>
      <c r="RQC93" s="36"/>
      <c r="RQD93" s="36"/>
      <c r="RQE93" s="36"/>
      <c r="RQF93" s="36"/>
      <c r="RQG93" s="36"/>
      <c r="RQH93" s="36"/>
      <c r="RQI93" s="36"/>
      <c r="RQJ93" s="36"/>
      <c r="RQK93" s="36"/>
      <c r="RQL93" s="36"/>
      <c r="RQM93" s="36"/>
      <c r="RQN93" s="36"/>
      <c r="RQO93" s="36"/>
      <c r="RQP93" s="36"/>
      <c r="RQQ93" s="36"/>
      <c r="RQR93" s="36"/>
      <c r="RQS93" s="36"/>
      <c r="RQT93" s="36"/>
      <c r="RQU93" s="36"/>
      <c r="RQV93" s="36"/>
      <c r="RQW93" s="36"/>
      <c r="RQX93" s="36"/>
      <c r="RQY93" s="36"/>
      <c r="RQZ93" s="36"/>
      <c r="RRA93" s="36"/>
      <c r="RRB93" s="36"/>
      <c r="RRC93" s="36"/>
      <c r="RRD93" s="36"/>
      <c r="RRE93" s="36"/>
      <c r="RRF93" s="36"/>
      <c r="RRG93" s="36"/>
      <c r="RRH93" s="36"/>
      <c r="RRI93" s="36"/>
      <c r="RRJ93" s="36"/>
      <c r="RRK93" s="36"/>
      <c r="RRL93" s="36"/>
      <c r="RRM93" s="36"/>
      <c r="RRN93" s="36"/>
      <c r="RRO93" s="36"/>
      <c r="RRP93" s="36"/>
      <c r="RRQ93" s="36"/>
      <c r="RRR93" s="36"/>
      <c r="RRS93" s="36"/>
      <c r="RRT93" s="36"/>
      <c r="RRU93" s="36"/>
      <c r="RRV93" s="36"/>
      <c r="RRW93" s="36"/>
      <c r="RRX93" s="36"/>
      <c r="RRY93" s="36"/>
      <c r="RRZ93" s="36"/>
      <c r="RSA93" s="36"/>
      <c r="RSB93" s="36"/>
      <c r="RSC93" s="36"/>
      <c r="RSD93" s="36"/>
      <c r="RSE93" s="36"/>
      <c r="RSF93" s="36"/>
      <c r="RSG93" s="36"/>
      <c r="RSH93" s="36"/>
      <c r="RSI93" s="36"/>
      <c r="RSJ93" s="36"/>
      <c r="RSK93" s="36"/>
      <c r="RSL93" s="36"/>
      <c r="RSM93" s="36"/>
      <c r="RSN93" s="36"/>
      <c r="RSO93" s="36"/>
      <c r="RSP93" s="36"/>
      <c r="RSQ93" s="36"/>
      <c r="RSR93" s="36"/>
      <c r="RSS93" s="36"/>
      <c r="RST93" s="36"/>
      <c r="RSU93" s="36"/>
      <c r="RSV93" s="36"/>
      <c r="RSW93" s="36"/>
      <c r="RSX93" s="36"/>
      <c r="RSY93" s="36"/>
      <c r="RSZ93" s="36"/>
      <c r="RTA93" s="36"/>
      <c r="RTB93" s="36"/>
      <c r="RTC93" s="36"/>
      <c r="RTD93" s="36"/>
      <c r="RTE93" s="36"/>
      <c r="RTF93" s="36"/>
      <c r="RTG93" s="36"/>
      <c r="RTH93" s="36"/>
      <c r="RTI93" s="36"/>
      <c r="RTJ93" s="36"/>
      <c r="RTK93" s="36"/>
      <c r="RTL93" s="36"/>
      <c r="RTM93" s="36"/>
      <c r="RTN93" s="36"/>
      <c r="RTO93" s="36"/>
      <c r="RTP93" s="36"/>
      <c r="RTQ93" s="36"/>
      <c r="RTR93" s="36"/>
      <c r="RTS93" s="36"/>
      <c r="RTT93" s="36"/>
      <c r="RTU93" s="36"/>
      <c r="RTV93" s="36"/>
      <c r="RTW93" s="36"/>
      <c r="RTX93" s="36"/>
      <c r="RTY93" s="36"/>
      <c r="RTZ93" s="36"/>
      <c r="RUA93" s="36"/>
      <c r="RUB93" s="36"/>
      <c r="RUC93" s="36"/>
      <c r="RUD93" s="36"/>
      <c r="RUE93" s="36"/>
      <c r="RUF93" s="36"/>
      <c r="RUG93" s="36"/>
      <c r="RUH93" s="36"/>
      <c r="RUI93" s="36"/>
      <c r="RUJ93" s="36"/>
      <c r="RUK93" s="36"/>
      <c r="RUL93" s="36"/>
      <c r="RUM93" s="36"/>
      <c r="RUN93" s="36"/>
      <c r="RUO93" s="36"/>
      <c r="RUP93" s="36"/>
      <c r="RUQ93" s="36"/>
      <c r="RUR93" s="36"/>
      <c r="RUS93" s="36"/>
      <c r="RUT93" s="36"/>
      <c r="RUU93" s="36"/>
      <c r="RUV93" s="36"/>
      <c r="RUW93" s="36"/>
      <c r="RUX93" s="36"/>
      <c r="RUY93" s="36"/>
      <c r="RUZ93" s="36"/>
      <c r="RVA93" s="36"/>
      <c r="RVB93" s="36"/>
      <c r="RVC93" s="36"/>
      <c r="RVD93" s="36"/>
      <c r="RVE93" s="36"/>
      <c r="RVF93" s="36"/>
      <c r="RVG93" s="36"/>
      <c r="RVH93" s="36"/>
      <c r="RVI93" s="36"/>
      <c r="RVJ93" s="36"/>
      <c r="RVK93" s="36"/>
      <c r="RVL93" s="36"/>
      <c r="RVM93" s="36"/>
      <c r="RVN93" s="36"/>
      <c r="RVO93" s="36"/>
      <c r="RVP93" s="36"/>
      <c r="RVQ93" s="36"/>
      <c r="RVR93" s="36"/>
      <c r="RVS93" s="36"/>
      <c r="RVT93" s="36"/>
      <c r="RVU93" s="36"/>
      <c r="RVV93" s="36"/>
      <c r="RVW93" s="36"/>
      <c r="RVX93" s="36"/>
      <c r="RVY93" s="36"/>
      <c r="RVZ93" s="36"/>
      <c r="RWA93" s="36"/>
      <c r="RWB93" s="36"/>
      <c r="RWC93" s="36"/>
      <c r="RWD93" s="36"/>
      <c r="RWE93" s="36"/>
      <c r="RWF93" s="36"/>
      <c r="RWG93" s="36"/>
      <c r="RWH93" s="36"/>
      <c r="RWI93" s="36"/>
      <c r="RWJ93" s="36"/>
      <c r="RWK93" s="36"/>
      <c r="RWL93" s="36"/>
      <c r="RWM93" s="36"/>
      <c r="RWN93" s="36"/>
      <c r="RWO93" s="36"/>
      <c r="RWP93" s="36"/>
      <c r="RWQ93" s="36"/>
      <c r="RWR93" s="36"/>
      <c r="RWS93" s="36"/>
      <c r="RWT93" s="36"/>
      <c r="RWU93" s="36"/>
      <c r="RWV93" s="36"/>
      <c r="RWW93" s="36"/>
      <c r="RWX93" s="36"/>
      <c r="RWY93" s="36"/>
      <c r="RWZ93" s="36"/>
      <c r="RXA93" s="36"/>
      <c r="RXB93" s="36"/>
      <c r="RXC93" s="36"/>
      <c r="RXD93" s="36"/>
      <c r="RXE93" s="36"/>
      <c r="RXF93" s="36"/>
      <c r="RXG93" s="36"/>
      <c r="RXH93" s="36"/>
      <c r="RXI93" s="36"/>
      <c r="RXJ93" s="36"/>
      <c r="RXK93" s="36"/>
      <c r="RXL93" s="36"/>
      <c r="RXM93" s="36"/>
      <c r="RXN93" s="36"/>
      <c r="RXO93" s="36"/>
      <c r="RXP93" s="36"/>
      <c r="RXQ93" s="36"/>
      <c r="RXR93" s="36"/>
      <c r="RXS93" s="36"/>
      <c r="RXT93" s="36"/>
      <c r="RXU93" s="36"/>
      <c r="RXV93" s="36"/>
      <c r="RXW93" s="36"/>
      <c r="RXX93" s="36"/>
      <c r="RXY93" s="36"/>
      <c r="RXZ93" s="36"/>
      <c r="RYA93" s="36"/>
      <c r="RYB93" s="36"/>
      <c r="RYC93" s="36"/>
      <c r="RYD93" s="36"/>
      <c r="RYE93" s="36"/>
      <c r="RYF93" s="36"/>
      <c r="RYG93" s="36"/>
      <c r="RYH93" s="36"/>
      <c r="RYI93" s="36"/>
      <c r="RYJ93" s="36"/>
      <c r="RYK93" s="36"/>
      <c r="RYL93" s="36"/>
      <c r="RYM93" s="36"/>
      <c r="RYN93" s="36"/>
      <c r="RYO93" s="36"/>
      <c r="RYP93" s="36"/>
      <c r="RYQ93" s="36"/>
      <c r="RYR93" s="36"/>
      <c r="RYS93" s="36"/>
      <c r="RYT93" s="36"/>
      <c r="RYU93" s="36"/>
      <c r="RYV93" s="36"/>
      <c r="RYW93" s="36"/>
      <c r="RYX93" s="36"/>
      <c r="RYY93" s="36"/>
      <c r="RYZ93" s="36"/>
      <c r="RZA93" s="36"/>
      <c r="RZB93" s="36"/>
      <c r="RZC93" s="36"/>
      <c r="RZD93" s="36"/>
      <c r="RZE93" s="36"/>
      <c r="RZF93" s="36"/>
      <c r="RZG93" s="36"/>
      <c r="RZH93" s="36"/>
      <c r="RZI93" s="36"/>
      <c r="RZJ93" s="36"/>
      <c r="RZK93" s="36"/>
      <c r="RZL93" s="36"/>
      <c r="RZM93" s="36"/>
      <c r="RZN93" s="36"/>
      <c r="RZO93" s="36"/>
      <c r="RZP93" s="36"/>
      <c r="RZQ93" s="36"/>
      <c r="RZR93" s="36"/>
      <c r="RZS93" s="36"/>
      <c r="RZT93" s="36"/>
      <c r="RZU93" s="36"/>
      <c r="RZV93" s="36"/>
      <c r="RZW93" s="36"/>
      <c r="RZX93" s="36"/>
      <c r="RZY93" s="36"/>
      <c r="RZZ93" s="36"/>
      <c r="SAA93" s="36"/>
      <c r="SAB93" s="36"/>
      <c r="SAC93" s="36"/>
      <c r="SAD93" s="36"/>
      <c r="SAE93" s="36"/>
      <c r="SAF93" s="36"/>
      <c r="SAG93" s="36"/>
      <c r="SAH93" s="36"/>
      <c r="SAI93" s="36"/>
      <c r="SAJ93" s="36"/>
      <c r="SAK93" s="36"/>
      <c r="SAL93" s="36"/>
      <c r="SAM93" s="36"/>
      <c r="SAN93" s="36"/>
      <c r="SAO93" s="36"/>
      <c r="SAP93" s="36"/>
      <c r="SAQ93" s="36"/>
      <c r="SAR93" s="36"/>
      <c r="SAS93" s="36"/>
      <c r="SAT93" s="36"/>
      <c r="SAU93" s="36"/>
      <c r="SAV93" s="36"/>
      <c r="SAW93" s="36"/>
      <c r="SAX93" s="36"/>
      <c r="SAY93" s="36"/>
      <c r="SAZ93" s="36"/>
      <c r="SBA93" s="36"/>
      <c r="SBB93" s="36"/>
      <c r="SBC93" s="36"/>
      <c r="SBD93" s="36"/>
      <c r="SBE93" s="36"/>
      <c r="SBF93" s="36"/>
      <c r="SBG93" s="36"/>
      <c r="SBH93" s="36"/>
      <c r="SBI93" s="36"/>
      <c r="SBJ93" s="36"/>
      <c r="SBK93" s="36"/>
      <c r="SBL93" s="36"/>
      <c r="SBM93" s="36"/>
      <c r="SBN93" s="36"/>
      <c r="SBO93" s="36"/>
      <c r="SBP93" s="36"/>
      <c r="SBQ93" s="36"/>
      <c r="SBR93" s="36"/>
      <c r="SBS93" s="36"/>
      <c r="SBT93" s="36"/>
      <c r="SBU93" s="36"/>
      <c r="SBV93" s="36"/>
      <c r="SBW93" s="36"/>
      <c r="SBX93" s="36"/>
      <c r="SBY93" s="36"/>
      <c r="SBZ93" s="36"/>
      <c r="SCA93" s="36"/>
      <c r="SCB93" s="36"/>
      <c r="SCC93" s="36"/>
      <c r="SCD93" s="36"/>
      <c r="SCE93" s="36"/>
      <c r="SCF93" s="36"/>
      <c r="SCG93" s="36"/>
      <c r="SCH93" s="36"/>
      <c r="SCI93" s="36"/>
      <c r="SCJ93" s="36"/>
      <c r="SCK93" s="36"/>
      <c r="SCL93" s="36"/>
      <c r="SCM93" s="36"/>
      <c r="SCN93" s="36"/>
      <c r="SCO93" s="36"/>
      <c r="SCP93" s="36"/>
      <c r="SCQ93" s="36"/>
      <c r="SCR93" s="36"/>
      <c r="SCS93" s="36"/>
      <c r="SCT93" s="36"/>
      <c r="SCU93" s="36"/>
      <c r="SCV93" s="36"/>
      <c r="SCW93" s="36"/>
      <c r="SCX93" s="36"/>
      <c r="SCY93" s="36"/>
      <c r="SCZ93" s="36"/>
      <c r="SDA93" s="36"/>
      <c r="SDB93" s="36"/>
      <c r="SDC93" s="36"/>
      <c r="SDD93" s="36"/>
      <c r="SDE93" s="36"/>
      <c r="SDF93" s="36"/>
      <c r="SDG93" s="36"/>
      <c r="SDH93" s="36"/>
      <c r="SDI93" s="36"/>
      <c r="SDJ93" s="36"/>
      <c r="SDK93" s="36"/>
      <c r="SDL93" s="36"/>
      <c r="SDM93" s="36"/>
      <c r="SDN93" s="36"/>
      <c r="SDO93" s="36"/>
      <c r="SDP93" s="36"/>
      <c r="SDQ93" s="36"/>
      <c r="SDR93" s="36"/>
      <c r="SDS93" s="36"/>
      <c r="SDT93" s="36"/>
      <c r="SDU93" s="36"/>
      <c r="SDV93" s="36"/>
      <c r="SDW93" s="36"/>
      <c r="SDX93" s="36"/>
      <c r="SDY93" s="36"/>
      <c r="SDZ93" s="36"/>
      <c r="SEA93" s="36"/>
      <c r="SEB93" s="36"/>
      <c r="SEC93" s="36"/>
      <c r="SED93" s="36"/>
      <c r="SEE93" s="36"/>
      <c r="SEF93" s="36"/>
      <c r="SEG93" s="36"/>
      <c r="SEH93" s="36"/>
      <c r="SEI93" s="36"/>
      <c r="SEJ93" s="36"/>
      <c r="SEK93" s="36"/>
      <c r="SEL93" s="36"/>
      <c r="SEM93" s="36"/>
      <c r="SEN93" s="36"/>
      <c r="SEO93" s="36"/>
      <c r="SEP93" s="36"/>
      <c r="SEQ93" s="36"/>
      <c r="SER93" s="36"/>
      <c r="SES93" s="36"/>
      <c r="SET93" s="36"/>
      <c r="SEU93" s="36"/>
      <c r="SEV93" s="36"/>
      <c r="SEW93" s="36"/>
      <c r="SEX93" s="36"/>
      <c r="SEY93" s="36"/>
      <c r="SEZ93" s="36"/>
      <c r="SFA93" s="36"/>
      <c r="SFB93" s="36"/>
      <c r="SFC93" s="36"/>
      <c r="SFD93" s="36"/>
      <c r="SFE93" s="36"/>
      <c r="SFF93" s="36"/>
      <c r="SFG93" s="36"/>
      <c r="SFH93" s="36"/>
      <c r="SFI93" s="36"/>
      <c r="SFJ93" s="36"/>
      <c r="SFK93" s="36"/>
      <c r="SFL93" s="36"/>
      <c r="SFM93" s="36"/>
      <c r="SFN93" s="36"/>
      <c r="SFO93" s="36"/>
      <c r="SFP93" s="36"/>
      <c r="SFQ93" s="36"/>
      <c r="SFR93" s="36"/>
      <c r="SFS93" s="36"/>
      <c r="SFT93" s="36"/>
      <c r="SFU93" s="36"/>
      <c r="SFV93" s="36"/>
      <c r="SFW93" s="36"/>
      <c r="SFX93" s="36"/>
      <c r="SFY93" s="36"/>
      <c r="SFZ93" s="36"/>
      <c r="SGA93" s="36"/>
      <c r="SGB93" s="36"/>
      <c r="SGC93" s="36"/>
      <c r="SGD93" s="36"/>
      <c r="SGE93" s="36"/>
      <c r="SGF93" s="36"/>
      <c r="SGG93" s="36"/>
      <c r="SGH93" s="36"/>
      <c r="SGI93" s="36"/>
      <c r="SGJ93" s="36"/>
      <c r="SGK93" s="36"/>
      <c r="SGL93" s="36"/>
      <c r="SGM93" s="36"/>
      <c r="SGN93" s="36"/>
      <c r="SGO93" s="36"/>
      <c r="SGP93" s="36"/>
      <c r="SGQ93" s="36"/>
      <c r="SGR93" s="36"/>
      <c r="SGS93" s="36"/>
      <c r="SGT93" s="36"/>
      <c r="SGU93" s="36"/>
      <c r="SGV93" s="36"/>
      <c r="SGW93" s="36"/>
      <c r="SGX93" s="36"/>
      <c r="SGY93" s="36"/>
      <c r="SGZ93" s="36"/>
      <c r="SHA93" s="36"/>
      <c r="SHB93" s="36"/>
      <c r="SHC93" s="36"/>
      <c r="SHD93" s="36"/>
      <c r="SHE93" s="36"/>
      <c r="SHF93" s="36"/>
      <c r="SHG93" s="36"/>
      <c r="SHH93" s="36"/>
      <c r="SHI93" s="36"/>
      <c r="SHJ93" s="36"/>
      <c r="SHK93" s="36"/>
      <c r="SHL93" s="36"/>
      <c r="SHM93" s="36"/>
      <c r="SHN93" s="36"/>
      <c r="SHO93" s="36"/>
      <c r="SHP93" s="36"/>
      <c r="SHQ93" s="36"/>
      <c r="SHR93" s="36"/>
      <c r="SHS93" s="36"/>
      <c r="SHT93" s="36"/>
      <c r="SHU93" s="36"/>
      <c r="SHV93" s="36"/>
      <c r="SHW93" s="36"/>
      <c r="SHX93" s="36"/>
      <c r="SHY93" s="36"/>
      <c r="SHZ93" s="36"/>
      <c r="SIA93" s="36"/>
      <c r="SIB93" s="36"/>
      <c r="SIC93" s="36"/>
      <c r="SID93" s="36"/>
      <c r="SIE93" s="36"/>
      <c r="SIF93" s="36"/>
      <c r="SIG93" s="36"/>
      <c r="SIH93" s="36"/>
      <c r="SII93" s="36"/>
      <c r="SIJ93" s="36"/>
      <c r="SIK93" s="36"/>
      <c r="SIL93" s="36"/>
      <c r="SIM93" s="36"/>
      <c r="SIN93" s="36"/>
      <c r="SIO93" s="36"/>
      <c r="SIP93" s="36"/>
      <c r="SIQ93" s="36"/>
      <c r="SIR93" s="36"/>
      <c r="SIS93" s="36"/>
      <c r="SIT93" s="36"/>
      <c r="SIU93" s="36"/>
      <c r="SIV93" s="36"/>
      <c r="SIW93" s="36"/>
      <c r="SIX93" s="36"/>
      <c r="SIY93" s="36"/>
      <c r="SIZ93" s="36"/>
      <c r="SJA93" s="36"/>
      <c r="SJB93" s="36"/>
      <c r="SJC93" s="36"/>
      <c r="SJD93" s="36"/>
      <c r="SJE93" s="36"/>
      <c r="SJF93" s="36"/>
      <c r="SJG93" s="36"/>
      <c r="SJH93" s="36"/>
      <c r="SJI93" s="36"/>
      <c r="SJJ93" s="36"/>
      <c r="SJK93" s="36"/>
      <c r="SJL93" s="36"/>
      <c r="SJM93" s="36"/>
      <c r="SJN93" s="36"/>
      <c r="SJO93" s="36"/>
      <c r="SJP93" s="36"/>
      <c r="SJQ93" s="36"/>
      <c r="SJR93" s="36"/>
      <c r="SJS93" s="36"/>
      <c r="SJT93" s="36"/>
      <c r="SJU93" s="36"/>
      <c r="SJV93" s="36"/>
      <c r="SJW93" s="36"/>
      <c r="SJX93" s="36"/>
      <c r="SJY93" s="36"/>
      <c r="SJZ93" s="36"/>
      <c r="SKA93" s="36"/>
      <c r="SKB93" s="36"/>
      <c r="SKC93" s="36"/>
      <c r="SKD93" s="36"/>
      <c r="SKE93" s="36"/>
      <c r="SKF93" s="36"/>
      <c r="SKG93" s="36"/>
      <c r="SKH93" s="36"/>
      <c r="SKI93" s="36"/>
      <c r="SKJ93" s="36"/>
      <c r="SKK93" s="36"/>
      <c r="SKL93" s="36"/>
      <c r="SKM93" s="36"/>
      <c r="SKN93" s="36"/>
      <c r="SKO93" s="36"/>
      <c r="SKP93" s="36"/>
      <c r="SKQ93" s="36"/>
      <c r="SKR93" s="36"/>
      <c r="SKS93" s="36"/>
      <c r="SKT93" s="36"/>
      <c r="SKU93" s="36"/>
      <c r="SKV93" s="36"/>
      <c r="SKW93" s="36"/>
      <c r="SKX93" s="36"/>
      <c r="SKY93" s="36"/>
      <c r="SKZ93" s="36"/>
      <c r="SLA93" s="36"/>
      <c r="SLB93" s="36"/>
      <c r="SLC93" s="36"/>
      <c r="SLD93" s="36"/>
      <c r="SLE93" s="36"/>
      <c r="SLF93" s="36"/>
      <c r="SLG93" s="36"/>
      <c r="SLH93" s="36"/>
      <c r="SLI93" s="36"/>
      <c r="SLJ93" s="36"/>
      <c r="SLK93" s="36"/>
      <c r="SLL93" s="36"/>
      <c r="SLM93" s="36"/>
      <c r="SLN93" s="36"/>
      <c r="SLO93" s="36"/>
      <c r="SLP93" s="36"/>
      <c r="SLQ93" s="36"/>
      <c r="SLR93" s="36"/>
      <c r="SLS93" s="36"/>
      <c r="SLT93" s="36"/>
      <c r="SLU93" s="36"/>
      <c r="SLV93" s="36"/>
      <c r="SLW93" s="36"/>
      <c r="SLX93" s="36"/>
      <c r="SLY93" s="36"/>
      <c r="SLZ93" s="36"/>
      <c r="SMA93" s="36"/>
      <c r="SMB93" s="36"/>
      <c r="SMC93" s="36"/>
      <c r="SMD93" s="36"/>
      <c r="SME93" s="36"/>
      <c r="SMF93" s="36"/>
      <c r="SMG93" s="36"/>
      <c r="SMH93" s="36"/>
      <c r="SMI93" s="36"/>
      <c r="SMJ93" s="36"/>
      <c r="SMK93" s="36"/>
      <c r="SML93" s="36"/>
      <c r="SMM93" s="36"/>
      <c r="SMN93" s="36"/>
      <c r="SMO93" s="36"/>
      <c r="SMP93" s="36"/>
      <c r="SMQ93" s="36"/>
      <c r="SMR93" s="36"/>
      <c r="SMS93" s="36"/>
      <c r="SMT93" s="36"/>
      <c r="SMU93" s="36"/>
      <c r="SMV93" s="36"/>
      <c r="SMW93" s="36"/>
      <c r="SMX93" s="36"/>
      <c r="SMY93" s="36"/>
      <c r="SMZ93" s="36"/>
      <c r="SNA93" s="36"/>
      <c r="SNB93" s="36"/>
      <c r="SNC93" s="36"/>
      <c r="SND93" s="36"/>
      <c r="SNE93" s="36"/>
      <c r="SNF93" s="36"/>
      <c r="SNG93" s="36"/>
      <c r="SNH93" s="36"/>
      <c r="SNI93" s="36"/>
      <c r="SNJ93" s="36"/>
      <c r="SNK93" s="36"/>
      <c r="SNL93" s="36"/>
      <c r="SNM93" s="36"/>
      <c r="SNN93" s="36"/>
      <c r="SNO93" s="36"/>
      <c r="SNP93" s="36"/>
      <c r="SNQ93" s="36"/>
      <c r="SNR93" s="36"/>
      <c r="SNS93" s="36"/>
      <c r="SNT93" s="36"/>
      <c r="SNU93" s="36"/>
      <c r="SNV93" s="36"/>
      <c r="SNW93" s="36"/>
      <c r="SNX93" s="36"/>
      <c r="SNY93" s="36"/>
      <c r="SNZ93" s="36"/>
      <c r="SOA93" s="36"/>
      <c r="SOB93" s="36"/>
      <c r="SOC93" s="36"/>
      <c r="SOD93" s="36"/>
      <c r="SOE93" s="36"/>
      <c r="SOF93" s="36"/>
      <c r="SOG93" s="36"/>
      <c r="SOH93" s="36"/>
      <c r="SOI93" s="36"/>
      <c r="SOJ93" s="36"/>
      <c r="SOK93" s="36"/>
      <c r="SOL93" s="36"/>
      <c r="SOM93" s="36"/>
      <c r="SON93" s="36"/>
      <c r="SOO93" s="36"/>
      <c r="SOP93" s="36"/>
      <c r="SOQ93" s="36"/>
      <c r="SOR93" s="36"/>
      <c r="SOS93" s="36"/>
      <c r="SOT93" s="36"/>
      <c r="SOU93" s="36"/>
      <c r="SOV93" s="36"/>
      <c r="SOW93" s="36"/>
      <c r="SOX93" s="36"/>
      <c r="SOY93" s="36"/>
      <c r="SOZ93" s="36"/>
      <c r="SPA93" s="36"/>
      <c r="SPB93" s="36"/>
      <c r="SPC93" s="36"/>
      <c r="SPD93" s="36"/>
      <c r="SPE93" s="36"/>
      <c r="SPF93" s="36"/>
      <c r="SPG93" s="36"/>
      <c r="SPH93" s="36"/>
      <c r="SPI93" s="36"/>
      <c r="SPJ93" s="36"/>
      <c r="SPK93" s="36"/>
      <c r="SPL93" s="36"/>
      <c r="SPM93" s="36"/>
      <c r="SPN93" s="36"/>
      <c r="SPO93" s="36"/>
      <c r="SPP93" s="36"/>
      <c r="SPQ93" s="36"/>
      <c r="SPR93" s="36"/>
      <c r="SPS93" s="36"/>
      <c r="SPT93" s="36"/>
      <c r="SPU93" s="36"/>
      <c r="SPV93" s="36"/>
      <c r="SPW93" s="36"/>
      <c r="SPX93" s="36"/>
      <c r="SPY93" s="36"/>
      <c r="SPZ93" s="36"/>
      <c r="SQA93" s="36"/>
      <c r="SQB93" s="36"/>
      <c r="SQC93" s="36"/>
      <c r="SQD93" s="36"/>
      <c r="SQE93" s="36"/>
      <c r="SQF93" s="36"/>
      <c r="SQG93" s="36"/>
      <c r="SQH93" s="36"/>
      <c r="SQI93" s="36"/>
      <c r="SQJ93" s="36"/>
      <c r="SQK93" s="36"/>
      <c r="SQL93" s="36"/>
      <c r="SQM93" s="36"/>
      <c r="SQN93" s="36"/>
      <c r="SQO93" s="36"/>
      <c r="SQP93" s="36"/>
      <c r="SQQ93" s="36"/>
      <c r="SQR93" s="36"/>
      <c r="SQS93" s="36"/>
      <c r="SQT93" s="36"/>
      <c r="SQU93" s="36"/>
      <c r="SQV93" s="36"/>
      <c r="SQW93" s="36"/>
      <c r="SQX93" s="36"/>
      <c r="SQY93" s="36"/>
      <c r="SQZ93" s="36"/>
      <c r="SRA93" s="36"/>
      <c r="SRB93" s="36"/>
      <c r="SRC93" s="36"/>
      <c r="SRD93" s="36"/>
      <c r="SRE93" s="36"/>
      <c r="SRF93" s="36"/>
      <c r="SRG93" s="36"/>
      <c r="SRH93" s="36"/>
      <c r="SRI93" s="36"/>
      <c r="SRJ93" s="36"/>
      <c r="SRK93" s="36"/>
      <c r="SRL93" s="36"/>
      <c r="SRM93" s="36"/>
      <c r="SRN93" s="36"/>
      <c r="SRO93" s="36"/>
      <c r="SRP93" s="36"/>
      <c r="SRQ93" s="36"/>
      <c r="SRR93" s="36"/>
      <c r="SRS93" s="36"/>
      <c r="SRT93" s="36"/>
      <c r="SRU93" s="36"/>
      <c r="SRV93" s="36"/>
      <c r="SRW93" s="36"/>
      <c r="SRX93" s="36"/>
      <c r="SRY93" s="36"/>
      <c r="SRZ93" s="36"/>
      <c r="SSA93" s="36"/>
      <c r="SSB93" s="36"/>
      <c r="SSC93" s="36"/>
      <c r="SSD93" s="36"/>
      <c r="SSE93" s="36"/>
      <c r="SSF93" s="36"/>
      <c r="SSG93" s="36"/>
      <c r="SSH93" s="36"/>
      <c r="SSI93" s="36"/>
      <c r="SSJ93" s="36"/>
      <c r="SSK93" s="36"/>
      <c r="SSL93" s="36"/>
      <c r="SSM93" s="36"/>
      <c r="SSN93" s="36"/>
      <c r="SSO93" s="36"/>
      <c r="SSP93" s="36"/>
      <c r="SSQ93" s="36"/>
      <c r="SSR93" s="36"/>
      <c r="SSS93" s="36"/>
      <c r="SST93" s="36"/>
      <c r="SSU93" s="36"/>
      <c r="SSV93" s="36"/>
      <c r="SSW93" s="36"/>
      <c r="SSX93" s="36"/>
      <c r="SSY93" s="36"/>
      <c r="SSZ93" s="36"/>
      <c r="STA93" s="36"/>
      <c r="STB93" s="36"/>
      <c r="STC93" s="36"/>
      <c r="STD93" s="36"/>
      <c r="STE93" s="36"/>
      <c r="STF93" s="36"/>
      <c r="STG93" s="36"/>
      <c r="STH93" s="36"/>
      <c r="STI93" s="36"/>
      <c r="STJ93" s="36"/>
      <c r="STK93" s="36"/>
      <c r="STL93" s="36"/>
      <c r="STM93" s="36"/>
      <c r="STN93" s="36"/>
      <c r="STO93" s="36"/>
      <c r="STP93" s="36"/>
      <c r="STQ93" s="36"/>
      <c r="STR93" s="36"/>
      <c r="STS93" s="36"/>
      <c r="STT93" s="36"/>
      <c r="STU93" s="36"/>
      <c r="STV93" s="36"/>
      <c r="STW93" s="36"/>
      <c r="STX93" s="36"/>
      <c r="STY93" s="36"/>
      <c r="STZ93" s="36"/>
      <c r="SUA93" s="36"/>
      <c r="SUB93" s="36"/>
      <c r="SUC93" s="36"/>
      <c r="SUD93" s="36"/>
      <c r="SUE93" s="36"/>
      <c r="SUF93" s="36"/>
      <c r="SUG93" s="36"/>
      <c r="SUH93" s="36"/>
      <c r="SUI93" s="36"/>
      <c r="SUJ93" s="36"/>
      <c r="SUK93" s="36"/>
      <c r="SUL93" s="36"/>
      <c r="SUM93" s="36"/>
      <c r="SUN93" s="36"/>
      <c r="SUO93" s="36"/>
      <c r="SUP93" s="36"/>
      <c r="SUQ93" s="36"/>
      <c r="SUR93" s="36"/>
      <c r="SUS93" s="36"/>
      <c r="SUT93" s="36"/>
      <c r="SUU93" s="36"/>
      <c r="SUV93" s="36"/>
      <c r="SUW93" s="36"/>
      <c r="SUX93" s="36"/>
      <c r="SUY93" s="36"/>
      <c r="SUZ93" s="36"/>
      <c r="SVA93" s="36"/>
      <c r="SVB93" s="36"/>
      <c r="SVC93" s="36"/>
      <c r="SVD93" s="36"/>
      <c r="SVE93" s="36"/>
      <c r="SVF93" s="36"/>
      <c r="SVG93" s="36"/>
      <c r="SVH93" s="36"/>
      <c r="SVI93" s="36"/>
      <c r="SVJ93" s="36"/>
      <c r="SVK93" s="36"/>
      <c r="SVL93" s="36"/>
      <c r="SVM93" s="36"/>
      <c r="SVN93" s="36"/>
      <c r="SVO93" s="36"/>
      <c r="SVP93" s="36"/>
      <c r="SVQ93" s="36"/>
      <c r="SVR93" s="36"/>
      <c r="SVS93" s="36"/>
      <c r="SVT93" s="36"/>
      <c r="SVU93" s="36"/>
      <c r="SVV93" s="36"/>
      <c r="SVW93" s="36"/>
      <c r="SVX93" s="36"/>
      <c r="SVY93" s="36"/>
      <c r="SVZ93" s="36"/>
      <c r="SWA93" s="36"/>
      <c r="SWB93" s="36"/>
      <c r="SWC93" s="36"/>
      <c r="SWD93" s="36"/>
      <c r="SWE93" s="36"/>
      <c r="SWF93" s="36"/>
      <c r="SWG93" s="36"/>
      <c r="SWH93" s="36"/>
      <c r="SWI93" s="36"/>
      <c r="SWJ93" s="36"/>
      <c r="SWK93" s="36"/>
      <c r="SWL93" s="36"/>
      <c r="SWM93" s="36"/>
      <c r="SWN93" s="36"/>
      <c r="SWO93" s="36"/>
      <c r="SWP93" s="36"/>
      <c r="SWQ93" s="36"/>
      <c r="SWR93" s="36"/>
      <c r="SWS93" s="36"/>
      <c r="SWT93" s="36"/>
      <c r="SWU93" s="36"/>
      <c r="SWV93" s="36"/>
      <c r="SWW93" s="36"/>
      <c r="SWX93" s="36"/>
      <c r="SWY93" s="36"/>
      <c r="SWZ93" s="36"/>
      <c r="SXA93" s="36"/>
      <c r="SXB93" s="36"/>
      <c r="SXC93" s="36"/>
      <c r="SXD93" s="36"/>
      <c r="SXE93" s="36"/>
      <c r="SXF93" s="36"/>
      <c r="SXG93" s="36"/>
      <c r="SXH93" s="36"/>
      <c r="SXI93" s="36"/>
      <c r="SXJ93" s="36"/>
      <c r="SXK93" s="36"/>
      <c r="SXL93" s="36"/>
      <c r="SXM93" s="36"/>
      <c r="SXN93" s="36"/>
      <c r="SXO93" s="36"/>
      <c r="SXP93" s="36"/>
      <c r="SXQ93" s="36"/>
      <c r="SXR93" s="36"/>
      <c r="SXS93" s="36"/>
      <c r="SXT93" s="36"/>
      <c r="SXU93" s="36"/>
      <c r="SXV93" s="36"/>
      <c r="SXW93" s="36"/>
      <c r="SXX93" s="36"/>
      <c r="SXY93" s="36"/>
      <c r="SXZ93" s="36"/>
      <c r="SYA93" s="36"/>
      <c r="SYB93" s="36"/>
      <c r="SYC93" s="36"/>
      <c r="SYD93" s="36"/>
      <c r="SYE93" s="36"/>
      <c r="SYF93" s="36"/>
      <c r="SYG93" s="36"/>
      <c r="SYH93" s="36"/>
      <c r="SYI93" s="36"/>
      <c r="SYJ93" s="36"/>
      <c r="SYK93" s="36"/>
      <c r="SYL93" s="36"/>
      <c r="SYM93" s="36"/>
      <c r="SYN93" s="36"/>
      <c r="SYO93" s="36"/>
      <c r="SYP93" s="36"/>
      <c r="SYQ93" s="36"/>
      <c r="SYR93" s="36"/>
      <c r="SYS93" s="36"/>
      <c r="SYT93" s="36"/>
      <c r="SYU93" s="36"/>
      <c r="SYV93" s="36"/>
      <c r="SYW93" s="36"/>
      <c r="SYX93" s="36"/>
      <c r="SYY93" s="36"/>
      <c r="SYZ93" s="36"/>
      <c r="SZA93" s="36"/>
      <c r="SZB93" s="36"/>
      <c r="SZC93" s="36"/>
      <c r="SZD93" s="36"/>
      <c r="SZE93" s="36"/>
      <c r="SZF93" s="36"/>
      <c r="SZG93" s="36"/>
      <c r="SZH93" s="36"/>
      <c r="SZI93" s="36"/>
      <c r="SZJ93" s="36"/>
      <c r="SZK93" s="36"/>
      <c r="SZL93" s="36"/>
      <c r="SZM93" s="36"/>
      <c r="SZN93" s="36"/>
      <c r="SZO93" s="36"/>
      <c r="SZP93" s="36"/>
      <c r="SZQ93" s="36"/>
      <c r="SZR93" s="36"/>
      <c r="SZS93" s="36"/>
      <c r="SZT93" s="36"/>
      <c r="SZU93" s="36"/>
      <c r="SZV93" s="36"/>
      <c r="SZW93" s="36"/>
      <c r="SZX93" s="36"/>
      <c r="SZY93" s="36"/>
      <c r="SZZ93" s="36"/>
      <c r="TAA93" s="36"/>
      <c r="TAB93" s="36"/>
      <c r="TAC93" s="36"/>
      <c r="TAD93" s="36"/>
      <c r="TAE93" s="36"/>
      <c r="TAF93" s="36"/>
      <c r="TAG93" s="36"/>
      <c r="TAH93" s="36"/>
      <c r="TAI93" s="36"/>
      <c r="TAJ93" s="36"/>
      <c r="TAK93" s="36"/>
      <c r="TAL93" s="36"/>
      <c r="TAM93" s="36"/>
      <c r="TAN93" s="36"/>
      <c r="TAO93" s="36"/>
      <c r="TAP93" s="36"/>
      <c r="TAQ93" s="36"/>
      <c r="TAR93" s="36"/>
      <c r="TAS93" s="36"/>
      <c r="TAT93" s="36"/>
      <c r="TAU93" s="36"/>
      <c r="TAV93" s="36"/>
      <c r="TAW93" s="36"/>
      <c r="TAX93" s="36"/>
      <c r="TAY93" s="36"/>
      <c r="TAZ93" s="36"/>
      <c r="TBA93" s="36"/>
      <c r="TBB93" s="36"/>
      <c r="TBC93" s="36"/>
      <c r="TBD93" s="36"/>
      <c r="TBE93" s="36"/>
      <c r="TBF93" s="36"/>
      <c r="TBG93" s="36"/>
      <c r="TBH93" s="36"/>
      <c r="TBI93" s="36"/>
      <c r="TBJ93" s="36"/>
      <c r="TBK93" s="36"/>
      <c r="TBL93" s="36"/>
      <c r="TBM93" s="36"/>
      <c r="TBN93" s="36"/>
      <c r="TBO93" s="36"/>
      <c r="TBP93" s="36"/>
      <c r="TBQ93" s="36"/>
      <c r="TBR93" s="36"/>
      <c r="TBS93" s="36"/>
      <c r="TBT93" s="36"/>
      <c r="TBU93" s="36"/>
      <c r="TBV93" s="36"/>
      <c r="TBW93" s="36"/>
      <c r="TBX93" s="36"/>
      <c r="TBY93" s="36"/>
      <c r="TBZ93" s="36"/>
      <c r="TCA93" s="36"/>
      <c r="TCB93" s="36"/>
      <c r="TCC93" s="36"/>
      <c r="TCD93" s="36"/>
      <c r="TCE93" s="36"/>
      <c r="TCF93" s="36"/>
      <c r="TCG93" s="36"/>
      <c r="TCH93" s="36"/>
      <c r="TCI93" s="36"/>
      <c r="TCJ93" s="36"/>
      <c r="TCK93" s="36"/>
      <c r="TCL93" s="36"/>
      <c r="TCM93" s="36"/>
      <c r="TCN93" s="36"/>
      <c r="TCO93" s="36"/>
      <c r="TCP93" s="36"/>
      <c r="TCQ93" s="36"/>
      <c r="TCR93" s="36"/>
      <c r="TCS93" s="36"/>
      <c r="TCT93" s="36"/>
      <c r="TCU93" s="36"/>
      <c r="TCV93" s="36"/>
      <c r="TCW93" s="36"/>
      <c r="TCX93" s="36"/>
      <c r="TCY93" s="36"/>
      <c r="TCZ93" s="36"/>
      <c r="TDA93" s="36"/>
      <c r="TDB93" s="36"/>
      <c r="TDC93" s="36"/>
      <c r="TDD93" s="36"/>
      <c r="TDE93" s="36"/>
      <c r="TDF93" s="36"/>
      <c r="TDG93" s="36"/>
      <c r="TDH93" s="36"/>
      <c r="TDI93" s="36"/>
      <c r="TDJ93" s="36"/>
      <c r="TDK93" s="36"/>
      <c r="TDL93" s="36"/>
      <c r="TDM93" s="36"/>
      <c r="TDN93" s="36"/>
      <c r="TDO93" s="36"/>
      <c r="TDP93" s="36"/>
      <c r="TDQ93" s="36"/>
      <c r="TDR93" s="36"/>
      <c r="TDS93" s="36"/>
      <c r="TDT93" s="36"/>
      <c r="TDU93" s="36"/>
      <c r="TDV93" s="36"/>
      <c r="TDW93" s="36"/>
      <c r="TDX93" s="36"/>
      <c r="TDY93" s="36"/>
      <c r="TDZ93" s="36"/>
      <c r="TEA93" s="36"/>
      <c r="TEB93" s="36"/>
      <c r="TEC93" s="36"/>
      <c r="TED93" s="36"/>
      <c r="TEE93" s="36"/>
      <c r="TEF93" s="36"/>
      <c r="TEG93" s="36"/>
      <c r="TEH93" s="36"/>
      <c r="TEI93" s="36"/>
      <c r="TEJ93" s="36"/>
      <c r="TEK93" s="36"/>
      <c r="TEL93" s="36"/>
      <c r="TEM93" s="36"/>
      <c r="TEN93" s="36"/>
      <c r="TEO93" s="36"/>
      <c r="TEP93" s="36"/>
      <c r="TEQ93" s="36"/>
      <c r="TER93" s="36"/>
      <c r="TES93" s="36"/>
      <c r="TET93" s="36"/>
      <c r="TEU93" s="36"/>
      <c r="TEV93" s="36"/>
      <c r="TEW93" s="36"/>
      <c r="TEX93" s="36"/>
      <c r="TEY93" s="36"/>
      <c r="TEZ93" s="36"/>
      <c r="TFA93" s="36"/>
      <c r="TFB93" s="36"/>
      <c r="TFC93" s="36"/>
      <c r="TFD93" s="36"/>
      <c r="TFE93" s="36"/>
      <c r="TFF93" s="36"/>
      <c r="TFG93" s="36"/>
      <c r="TFH93" s="36"/>
      <c r="TFI93" s="36"/>
      <c r="TFJ93" s="36"/>
      <c r="TFK93" s="36"/>
      <c r="TFL93" s="36"/>
      <c r="TFM93" s="36"/>
      <c r="TFN93" s="36"/>
      <c r="TFO93" s="36"/>
      <c r="TFP93" s="36"/>
      <c r="TFQ93" s="36"/>
      <c r="TFR93" s="36"/>
      <c r="TFS93" s="36"/>
      <c r="TFT93" s="36"/>
      <c r="TFU93" s="36"/>
      <c r="TFV93" s="36"/>
      <c r="TFW93" s="36"/>
      <c r="TFX93" s="36"/>
      <c r="TFY93" s="36"/>
      <c r="TFZ93" s="36"/>
      <c r="TGA93" s="36"/>
      <c r="TGB93" s="36"/>
      <c r="TGC93" s="36"/>
      <c r="TGD93" s="36"/>
      <c r="TGE93" s="36"/>
      <c r="TGF93" s="36"/>
      <c r="TGG93" s="36"/>
      <c r="TGH93" s="36"/>
      <c r="TGI93" s="36"/>
      <c r="TGJ93" s="36"/>
      <c r="TGK93" s="36"/>
      <c r="TGL93" s="36"/>
      <c r="TGM93" s="36"/>
      <c r="TGN93" s="36"/>
      <c r="TGO93" s="36"/>
      <c r="TGP93" s="36"/>
      <c r="TGQ93" s="36"/>
      <c r="TGR93" s="36"/>
      <c r="TGS93" s="36"/>
      <c r="TGT93" s="36"/>
      <c r="TGU93" s="36"/>
      <c r="TGV93" s="36"/>
      <c r="TGW93" s="36"/>
      <c r="TGX93" s="36"/>
      <c r="TGY93" s="36"/>
      <c r="TGZ93" s="36"/>
      <c r="THA93" s="36"/>
      <c r="THB93" s="36"/>
      <c r="THC93" s="36"/>
      <c r="THD93" s="36"/>
      <c r="THE93" s="36"/>
      <c r="THF93" s="36"/>
      <c r="THG93" s="36"/>
      <c r="THH93" s="36"/>
      <c r="THI93" s="36"/>
      <c r="THJ93" s="36"/>
      <c r="THK93" s="36"/>
      <c r="THL93" s="36"/>
      <c r="THM93" s="36"/>
      <c r="THN93" s="36"/>
      <c r="THO93" s="36"/>
      <c r="THP93" s="36"/>
      <c r="THQ93" s="36"/>
      <c r="THR93" s="36"/>
      <c r="THS93" s="36"/>
      <c r="THT93" s="36"/>
      <c r="THU93" s="36"/>
      <c r="THV93" s="36"/>
      <c r="THW93" s="36"/>
      <c r="THX93" s="36"/>
      <c r="THY93" s="36"/>
      <c r="THZ93" s="36"/>
      <c r="TIA93" s="36"/>
      <c r="TIB93" s="36"/>
      <c r="TIC93" s="36"/>
      <c r="TID93" s="36"/>
      <c r="TIE93" s="36"/>
      <c r="TIF93" s="36"/>
      <c r="TIG93" s="36"/>
      <c r="TIH93" s="36"/>
      <c r="TII93" s="36"/>
      <c r="TIJ93" s="36"/>
      <c r="TIK93" s="36"/>
      <c r="TIL93" s="36"/>
      <c r="TIM93" s="36"/>
      <c r="TIN93" s="36"/>
      <c r="TIO93" s="36"/>
      <c r="TIP93" s="36"/>
      <c r="TIQ93" s="36"/>
      <c r="TIR93" s="36"/>
      <c r="TIS93" s="36"/>
      <c r="TIT93" s="36"/>
      <c r="TIU93" s="36"/>
      <c r="TIV93" s="36"/>
      <c r="TIW93" s="36"/>
      <c r="TIX93" s="36"/>
      <c r="TIY93" s="36"/>
      <c r="TIZ93" s="36"/>
      <c r="TJA93" s="36"/>
      <c r="TJB93" s="36"/>
      <c r="TJC93" s="36"/>
      <c r="TJD93" s="36"/>
      <c r="TJE93" s="36"/>
      <c r="TJF93" s="36"/>
      <c r="TJG93" s="36"/>
      <c r="TJH93" s="36"/>
      <c r="TJI93" s="36"/>
      <c r="TJJ93" s="36"/>
      <c r="TJK93" s="36"/>
      <c r="TJL93" s="36"/>
      <c r="TJM93" s="36"/>
      <c r="TJN93" s="36"/>
      <c r="TJO93" s="36"/>
      <c r="TJP93" s="36"/>
      <c r="TJQ93" s="36"/>
      <c r="TJR93" s="36"/>
      <c r="TJS93" s="36"/>
      <c r="TJT93" s="36"/>
      <c r="TJU93" s="36"/>
      <c r="TJV93" s="36"/>
      <c r="TJW93" s="36"/>
      <c r="TJX93" s="36"/>
      <c r="TJY93" s="36"/>
      <c r="TJZ93" s="36"/>
      <c r="TKA93" s="36"/>
      <c r="TKB93" s="36"/>
      <c r="TKC93" s="36"/>
      <c r="TKD93" s="36"/>
      <c r="TKE93" s="36"/>
      <c r="TKF93" s="36"/>
      <c r="TKG93" s="36"/>
      <c r="TKH93" s="36"/>
      <c r="TKI93" s="36"/>
      <c r="TKJ93" s="36"/>
      <c r="TKK93" s="36"/>
      <c r="TKL93" s="36"/>
      <c r="TKM93" s="36"/>
      <c r="TKN93" s="36"/>
      <c r="TKO93" s="36"/>
      <c r="TKP93" s="36"/>
      <c r="TKQ93" s="36"/>
      <c r="TKR93" s="36"/>
      <c r="TKS93" s="36"/>
      <c r="TKT93" s="36"/>
      <c r="TKU93" s="36"/>
      <c r="TKV93" s="36"/>
      <c r="TKW93" s="36"/>
      <c r="TKX93" s="36"/>
      <c r="TKY93" s="36"/>
      <c r="TKZ93" s="36"/>
      <c r="TLA93" s="36"/>
      <c r="TLB93" s="36"/>
      <c r="TLC93" s="36"/>
      <c r="TLD93" s="36"/>
      <c r="TLE93" s="36"/>
      <c r="TLF93" s="36"/>
      <c r="TLG93" s="36"/>
      <c r="TLH93" s="36"/>
      <c r="TLI93" s="36"/>
      <c r="TLJ93" s="36"/>
      <c r="TLK93" s="36"/>
      <c r="TLL93" s="36"/>
      <c r="TLM93" s="36"/>
      <c r="TLN93" s="36"/>
      <c r="TLO93" s="36"/>
      <c r="TLP93" s="36"/>
      <c r="TLQ93" s="36"/>
      <c r="TLR93" s="36"/>
      <c r="TLS93" s="36"/>
      <c r="TLT93" s="36"/>
      <c r="TLU93" s="36"/>
      <c r="TLV93" s="36"/>
      <c r="TLW93" s="36"/>
      <c r="TLX93" s="36"/>
      <c r="TLY93" s="36"/>
      <c r="TLZ93" s="36"/>
      <c r="TMA93" s="36"/>
      <c r="TMB93" s="36"/>
      <c r="TMC93" s="36"/>
      <c r="TMD93" s="36"/>
      <c r="TME93" s="36"/>
      <c r="TMF93" s="36"/>
      <c r="TMG93" s="36"/>
      <c r="TMH93" s="36"/>
      <c r="TMI93" s="36"/>
      <c r="TMJ93" s="36"/>
      <c r="TMK93" s="36"/>
      <c r="TML93" s="36"/>
      <c r="TMM93" s="36"/>
      <c r="TMN93" s="36"/>
      <c r="TMO93" s="36"/>
      <c r="TMP93" s="36"/>
      <c r="TMQ93" s="36"/>
      <c r="TMR93" s="36"/>
      <c r="TMS93" s="36"/>
      <c r="TMT93" s="36"/>
      <c r="TMU93" s="36"/>
      <c r="TMV93" s="36"/>
      <c r="TMW93" s="36"/>
      <c r="TMX93" s="36"/>
      <c r="TMY93" s="36"/>
      <c r="TMZ93" s="36"/>
      <c r="TNA93" s="36"/>
      <c r="TNB93" s="36"/>
      <c r="TNC93" s="36"/>
      <c r="TND93" s="36"/>
      <c r="TNE93" s="36"/>
      <c r="TNF93" s="36"/>
      <c r="TNG93" s="36"/>
      <c r="TNH93" s="36"/>
      <c r="TNI93" s="36"/>
      <c r="TNJ93" s="36"/>
      <c r="TNK93" s="36"/>
      <c r="TNL93" s="36"/>
      <c r="TNM93" s="36"/>
      <c r="TNN93" s="36"/>
      <c r="TNO93" s="36"/>
      <c r="TNP93" s="36"/>
      <c r="TNQ93" s="36"/>
      <c r="TNR93" s="36"/>
      <c r="TNS93" s="36"/>
      <c r="TNT93" s="36"/>
      <c r="TNU93" s="36"/>
      <c r="TNV93" s="36"/>
      <c r="TNW93" s="36"/>
      <c r="TNX93" s="36"/>
      <c r="TNY93" s="36"/>
      <c r="TNZ93" s="36"/>
      <c r="TOA93" s="36"/>
      <c r="TOB93" s="36"/>
      <c r="TOC93" s="36"/>
      <c r="TOD93" s="36"/>
      <c r="TOE93" s="36"/>
      <c r="TOF93" s="36"/>
      <c r="TOG93" s="36"/>
      <c r="TOH93" s="36"/>
      <c r="TOI93" s="36"/>
      <c r="TOJ93" s="36"/>
      <c r="TOK93" s="36"/>
      <c r="TOL93" s="36"/>
      <c r="TOM93" s="36"/>
      <c r="TON93" s="36"/>
      <c r="TOO93" s="36"/>
      <c r="TOP93" s="36"/>
      <c r="TOQ93" s="36"/>
      <c r="TOR93" s="36"/>
      <c r="TOS93" s="36"/>
      <c r="TOT93" s="36"/>
      <c r="TOU93" s="36"/>
      <c r="TOV93" s="36"/>
      <c r="TOW93" s="36"/>
      <c r="TOX93" s="36"/>
      <c r="TOY93" s="36"/>
      <c r="TOZ93" s="36"/>
      <c r="TPA93" s="36"/>
      <c r="TPB93" s="36"/>
      <c r="TPC93" s="36"/>
      <c r="TPD93" s="36"/>
      <c r="TPE93" s="36"/>
      <c r="TPF93" s="36"/>
      <c r="TPG93" s="36"/>
      <c r="TPH93" s="36"/>
      <c r="TPI93" s="36"/>
      <c r="TPJ93" s="36"/>
      <c r="TPK93" s="36"/>
      <c r="TPL93" s="36"/>
      <c r="TPM93" s="36"/>
      <c r="TPN93" s="36"/>
      <c r="TPO93" s="36"/>
      <c r="TPP93" s="36"/>
      <c r="TPQ93" s="36"/>
      <c r="TPR93" s="36"/>
      <c r="TPS93" s="36"/>
      <c r="TPT93" s="36"/>
      <c r="TPU93" s="36"/>
      <c r="TPV93" s="36"/>
      <c r="TPW93" s="36"/>
      <c r="TPX93" s="36"/>
      <c r="TPY93" s="36"/>
      <c r="TPZ93" s="36"/>
      <c r="TQA93" s="36"/>
      <c r="TQB93" s="36"/>
      <c r="TQC93" s="36"/>
      <c r="TQD93" s="36"/>
      <c r="TQE93" s="36"/>
      <c r="TQF93" s="36"/>
      <c r="TQG93" s="36"/>
      <c r="TQH93" s="36"/>
      <c r="TQI93" s="36"/>
      <c r="TQJ93" s="36"/>
      <c r="TQK93" s="36"/>
      <c r="TQL93" s="36"/>
      <c r="TQM93" s="36"/>
      <c r="TQN93" s="36"/>
      <c r="TQO93" s="36"/>
      <c r="TQP93" s="36"/>
      <c r="TQQ93" s="36"/>
      <c r="TQR93" s="36"/>
      <c r="TQS93" s="36"/>
      <c r="TQT93" s="36"/>
      <c r="TQU93" s="36"/>
      <c r="TQV93" s="36"/>
      <c r="TQW93" s="36"/>
      <c r="TQX93" s="36"/>
      <c r="TQY93" s="36"/>
      <c r="TQZ93" s="36"/>
      <c r="TRA93" s="36"/>
      <c r="TRB93" s="36"/>
      <c r="TRC93" s="36"/>
      <c r="TRD93" s="36"/>
      <c r="TRE93" s="36"/>
      <c r="TRF93" s="36"/>
      <c r="TRG93" s="36"/>
      <c r="TRH93" s="36"/>
      <c r="TRI93" s="36"/>
      <c r="TRJ93" s="36"/>
      <c r="TRK93" s="36"/>
      <c r="TRL93" s="36"/>
      <c r="TRM93" s="36"/>
      <c r="TRN93" s="36"/>
      <c r="TRO93" s="36"/>
      <c r="TRP93" s="36"/>
      <c r="TRQ93" s="36"/>
      <c r="TRR93" s="36"/>
      <c r="TRS93" s="36"/>
      <c r="TRT93" s="36"/>
      <c r="TRU93" s="36"/>
      <c r="TRV93" s="36"/>
      <c r="TRW93" s="36"/>
      <c r="TRX93" s="36"/>
      <c r="TRY93" s="36"/>
      <c r="TRZ93" s="36"/>
      <c r="TSA93" s="36"/>
      <c r="TSB93" s="36"/>
      <c r="TSC93" s="36"/>
      <c r="TSD93" s="36"/>
      <c r="TSE93" s="36"/>
      <c r="TSF93" s="36"/>
      <c r="TSG93" s="36"/>
      <c r="TSH93" s="36"/>
      <c r="TSI93" s="36"/>
      <c r="TSJ93" s="36"/>
      <c r="TSK93" s="36"/>
      <c r="TSL93" s="36"/>
      <c r="TSM93" s="36"/>
      <c r="TSN93" s="36"/>
      <c r="TSO93" s="36"/>
      <c r="TSP93" s="36"/>
      <c r="TSQ93" s="36"/>
      <c r="TSR93" s="36"/>
      <c r="TSS93" s="36"/>
      <c r="TST93" s="36"/>
      <c r="TSU93" s="36"/>
      <c r="TSV93" s="36"/>
      <c r="TSW93" s="36"/>
      <c r="TSX93" s="36"/>
      <c r="TSY93" s="36"/>
      <c r="TSZ93" s="36"/>
      <c r="TTA93" s="36"/>
      <c r="TTB93" s="36"/>
      <c r="TTC93" s="36"/>
      <c r="TTD93" s="36"/>
      <c r="TTE93" s="36"/>
      <c r="TTF93" s="36"/>
      <c r="TTG93" s="36"/>
      <c r="TTH93" s="36"/>
      <c r="TTI93" s="36"/>
      <c r="TTJ93" s="36"/>
      <c r="TTK93" s="36"/>
      <c r="TTL93" s="36"/>
      <c r="TTM93" s="36"/>
      <c r="TTN93" s="36"/>
      <c r="TTO93" s="36"/>
      <c r="TTP93" s="36"/>
      <c r="TTQ93" s="36"/>
      <c r="TTR93" s="36"/>
      <c r="TTS93" s="36"/>
      <c r="TTT93" s="36"/>
      <c r="TTU93" s="36"/>
      <c r="TTV93" s="36"/>
      <c r="TTW93" s="36"/>
      <c r="TTX93" s="36"/>
      <c r="TTY93" s="36"/>
      <c r="TTZ93" s="36"/>
      <c r="TUA93" s="36"/>
      <c r="TUB93" s="36"/>
      <c r="TUC93" s="36"/>
      <c r="TUD93" s="36"/>
      <c r="TUE93" s="36"/>
      <c r="TUF93" s="36"/>
      <c r="TUG93" s="36"/>
      <c r="TUH93" s="36"/>
      <c r="TUI93" s="36"/>
      <c r="TUJ93" s="36"/>
      <c r="TUK93" s="36"/>
      <c r="TUL93" s="36"/>
      <c r="TUM93" s="36"/>
      <c r="TUN93" s="36"/>
      <c r="TUO93" s="36"/>
      <c r="TUP93" s="36"/>
      <c r="TUQ93" s="36"/>
      <c r="TUR93" s="36"/>
      <c r="TUS93" s="36"/>
      <c r="TUT93" s="36"/>
      <c r="TUU93" s="36"/>
      <c r="TUV93" s="36"/>
      <c r="TUW93" s="36"/>
      <c r="TUX93" s="36"/>
      <c r="TUY93" s="36"/>
      <c r="TUZ93" s="36"/>
      <c r="TVA93" s="36"/>
      <c r="TVB93" s="36"/>
      <c r="TVC93" s="36"/>
      <c r="TVD93" s="36"/>
      <c r="TVE93" s="36"/>
      <c r="TVF93" s="36"/>
      <c r="TVG93" s="36"/>
      <c r="TVH93" s="36"/>
      <c r="TVI93" s="36"/>
      <c r="TVJ93" s="36"/>
      <c r="TVK93" s="36"/>
      <c r="TVL93" s="36"/>
      <c r="TVM93" s="36"/>
      <c r="TVN93" s="36"/>
      <c r="TVO93" s="36"/>
      <c r="TVP93" s="36"/>
      <c r="TVQ93" s="36"/>
      <c r="TVR93" s="36"/>
      <c r="TVS93" s="36"/>
      <c r="TVT93" s="36"/>
      <c r="TVU93" s="36"/>
      <c r="TVV93" s="36"/>
      <c r="TVW93" s="36"/>
      <c r="TVX93" s="36"/>
      <c r="TVY93" s="36"/>
      <c r="TVZ93" s="36"/>
      <c r="TWA93" s="36"/>
      <c r="TWB93" s="36"/>
      <c r="TWC93" s="36"/>
      <c r="TWD93" s="36"/>
      <c r="TWE93" s="36"/>
      <c r="TWF93" s="36"/>
      <c r="TWG93" s="36"/>
      <c r="TWH93" s="36"/>
      <c r="TWI93" s="36"/>
      <c r="TWJ93" s="36"/>
      <c r="TWK93" s="36"/>
      <c r="TWL93" s="36"/>
      <c r="TWM93" s="36"/>
      <c r="TWN93" s="36"/>
      <c r="TWO93" s="36"/>
      <c r="TWP93" s="36"/>
      <c r="TWQ93" s="36"/>
      <c r="TWR93" s="36"/>
      <c r="TWS93" s="36"/>
      <c r="TWT93" s="36"/>
      <c r="TWU93" s="36"/>
      <c r="TWV93" s="36"/>
      <c r="TWW93" s="36"/>
      <c r="TWX93" s="36"/>
      <c r="TWY93" s="36"/>
      <c r="TWZ93" s="36"/>
      <c r="TXA93" s="36"/>
      <c r="TXB93" s="36"/>
      <c r="TXC93" s="36"/>
      <c r="TXD93" s="36"/>
      <c r="TXE93" s="36"/>
      <c r="TXF93" s="36"/>
      <c r="TXG93" s="36"/>
      <c r="TXH93" s="36"/>
      <c r="TXI93" s="36"/>
      <c r="TXJ93" s="36"/>
      <c r="TXK93" s="36"/>
      <c r="TXL93" s="36"/>
      <c r="TXM93" s="36"/>
      <c r="TXN93" s="36"/>
      <c r="TXO93" s="36"/>
      <c r="TXP93" s="36"/>
      <c r="TXQ93" s="36"/>
      <c r="TXR93" s="36"/>
      <c r="TXS93" s="36"/>
      <c r="TXT93" s="36"/>
      <c r="TXU93" s="36"/>
      <c r="TXV93" s="36"/>
      <c r="TXW93" s="36"/>
      <c r="TXX93" s="36"/>
      <c r="TXY93" s="36"/>
      <c r="TXZ93" s="36"/>
      <c r="TYA93" s="36"/>
      <c r="TYB93" s="36"/>
      <c r="TYC93" s="36"/>
      <c r="TYD93" s="36"/>
      <c r="TYE93" s="36"/>
      <c r="TYF93" s="36"/>
      <c r="TYG93" s="36"/>
      <c r="TYH93" s="36"/>
      <c r="TYI93" s="36"/>
      <c r="TYJ93" s="36"/>
      <c r="TYK93" s="36"/>
      <c r="TYL93" s="36"/>
      <c r="TYM93" s="36"/>
      <c r="TYN93" s="36"/>
      <c r="TYO93" s="36"/>
      <c r="TYP93" s="36"/>
      <c r="TYQ93" s="36"/>
      <c r="TYR93" s="36"/>
      <c r="TYS93" s="36"/>
      <c r="TYT93" s="36"/>
      <c r="TYU93" s="36"/>
      <c r="TYV93" s="36"/>
      <c r="TYW93" s="36"/>
      <c r="TYX93" s="36"/>
      <c r="TYY93" s="36"/>
      <c r="TYZ93" s="36"/>
      <c r="TZA93" s="36"/>
      <c r="TZB93" s="36"/>
      <c r="TZC93" s="36"/>
      <c r="TZD93" s="36"/>
      <c r="TZE93" s="36"/>
      <c r="TZF93" s="36"/>
      <c r="TZG93" s="36"/>
      <c r="TZH93" s="36"/>
      <c r="TZI93" s="36"/>
      <c r="TZJ93" s="36"/>
      <c r="TZK93" s="36"/>
      <c r="TZL93" s="36"/>
      <c r="TZM93" s="36"/>
      <c r="TZN93" s="36"/>
      <c r="TZO93" s="36"/>
      <c r="TZP93" s="36"/>
      <c r="TZQ93" s="36"/>
      <c r="TZR93" s="36"/>
      <c r="TZS93" s="36"/>
      <c r="TZT93" s="36"/>
      <c r="TZU93" s="36"/>
      <c r="TZV93" s="36"/>
      <c r="TZW93" s="36"/>
      <c r="TZX93" s="36"/>
      <c r="TZY93" s="36"/>
      <c r="TZZ93" s="36"/>
      <c r="UAA93" s="36"/>
      <c r="UAB93" s="36"/>
      <c r="UAC93" s="36"/>
      <c r="UAD93" s="36"/>
      <c r="UAE93" s="36"/>
      <c r="UAF93" s="36"/>
      <c r="UAG93" s="36"/>
      <c r="UAH93" s="36"/>
      <c r="UAI93" s="36"/>
      <c r="UAJ93" s="36"/>
      <c r="UAK93" s="36"/>
      <c r="UAL93" s="36"/>
      <c r="UAM93" s="36"/>
      <c r="UAN93" s="36"/>
      <c r="UAO93" s="36"/>
      <c r="UAP93" s="36"/>
      <c r="UAQ93" s="36"/>
      <c r="UAR93" s="36"/>
      <c r="UAS93" s="36"/>
      <c r="UAT93" s="36"/>
      <c r="UAU93" s="36"/>
      <c r="UAV93" s="36"/>
      <c r="UAW93" s="36"/>
      <c r="UAX93" s="36"/>
      <c r="UAY93" s="36"/>
      <c r="UAZ93" s="36"/>
      <c r="UBA93" s="36"/>
      <c r="UBB93" s="36"/>
      <c r="UBC93" s="36"/>
      <c r="UBD93" s="36"/>
      <c r="UBE93" s="36"/>
      <c r="UBF93" s="36"/>
      <c r="UBG93" s="36"/>
      <c r="UBH93" s="36"/>
      <c r="UBI93" s="36"/>
      <c r="UBJ93" s="36"/>
      <c r="UBK93" s="36"/>
      <c r="UBL93" s="36"/>
      <c r="UBM93" s="36"/>
      <c r="UBN93" s="36"/>
      <c r="UBO93" s="36"/>
      <c r="UBP93" s="36"/>
      <c r="UBQ93" s="36"/>
      <c r="UBR93" s="36"/>
      <c r="UBS93" s="36"/>
      <c r="UBT93" s="36"/>
      <c r="UBU93" s="36"/>
      <c r="UBV93" s="36"/>
      <c r="UBW93" s="36"/>
      <c r="UBX93" s="36"/>
      <c r="UBY93" s="36"/>
      <c r="UBZ93" s="36"/>
      <c r="UCA93" s="36"/>
      <c r="UCB93" s="36"/>
      <c r="UCC93" s="36"/>
      <c r="UCD93" s="36"/>
      <c r="UCE93" s="36"/>
      <c r="UCF93" s="36"/>
      <c r="UCG93" s="36"/>
      <c r="UCH93" s="36"/>
      <c r="UCI93" s="36"/>
      <c r="UCJ93" s="36"/>
      <c r="UCK93" s="36"/>
      <c r="UCL93" s="36"/>
      <c r="UCM93" s="36"/>
      <c r="UCN93" s="36"/>
      <c r="UCO93" s="36"/>
      <c r="UCP93" s="36"/>
      <c r="UCQ93" s="36"/>
      <c r="UCR93" s="36"/>
      <c r="UCS93" s="36"/>
      <c r="UCT93" s="36"/>
      <c r="UCU93" s="36"/>
      <c r="UCV93" s="36"/>
      <c r="UCW93" s="36"/>
      <c r="UCX93" s="36"/>
      <c r="UCY93" s="36"/>
      <c r="UCZ93" s="36"/>
      <c r="UDA93" s="36"/>
      <c r="UDB93" s="36"/>
      <c r="UDC93" s="36"/>
      <c r="UDD93" s="36"/>
      <c r="UDE93" s="36"/>
      <c r="UDF93" s="36"/>
      <c r="UDG93" s="36"/>
      <c r="UDH93" s="36"/>
      <c r="UDI93" s="36"/>
      <c r="UDJ93" s="36"/>
      <c r="UDK93" s="36"/>
      <c r="UDL93" s="36"/>
      <c r="UDM93" s="36"/>
      <c r="UDN93" s="36"/>
      <c r="UDO93" s="36"/>
      <c r="UDP93" s="36"/>
      <c r="UDQ93" s="36"/>
      <c r="UDR93" s="36"/>
      <c r="UDS93" s="36"/>
      <c r="UDT93" s="36"/>
      <c r="UDU93" s="36"/>
      <c r="UDV93" s="36"/>
      <c r="UDW93" s="36"/>
      <c r="UDX93" s="36"/>
      <c r="UDY93" s="36"/>
      <c r="UDZ93" s="36"/>
      <c r="UEA93" s="36"/>
      <c r="UEB93" s="36"/>
      <c r="UEC93" s="36"/>
      <c r="UED93" s="36"/>
      <c r="UEE93" s="36"/>
      <c r="UEF93" s="36"/>
      <c r="UEG93" s="36"/>
      <c r="UEH93" s="36"/>
      <c r="UEI93" s="36"/>
      <c r="UEJ93" s="36"/>
      <c r="UEK93" s="36"/>
      <c r="UEL93" s="36"/>
      <c r="UEM93" s="36"/>
      <c r="UEN93" s="36"/>
      <c r="UEO93" s="36"/>
      <c r="UEP93" s="36"/>
      <c r="UEQ93" s="36"/>
      <c r="UER93" s="36"/>
      <c r="UES93" s="36"/>
      <c r="UET93" s="36"/>
      <c r="UEU93" s="36"/>
      <c r="UEV93" s="36"/>
      <c r="UEW93" s="36"/>
      <c r="UEX93" s="36"/>
      <c r="UEY93" s="36"/>
      <c r="UEZ93" s="36"/>
      <c r="UFA93" s="36"/>
      <c r="UFB93" s="36"/>
      <c r="UFC93" s="36"/>
      <c r="UFD93" s="36"/>
      <c r="UFE93" s="36"/>
      <c r="UFF93" s="36"/>
      <c r="UFG93" s="36"/>
      <c r="UFH93" s="36"/>
      <c r="UFI93" s="36"/>
      <c r="UFJ93" s="36"/>
      <c r="UFK93" s="36"/>
      <c r="UFL93" s="36"/>
      <c r="UFM93" s="36"/>
      <c r="UFN93" s="36"/>
      <c r="UFO93" s="36"/>
      <c r="UFP93" s="36"/>
      <c r="UFQ93" s="36"/>
      <c r="UFR93" s="36"/>
      <c r="UFS93" s="36"/>
      <c r="UFT93" s="36"/>
      <c r="UFU93" s="36"/>
      <c r="UFV93" s="36"/>
      <c r="UFW93" s="36"/>
      <c r="UFX93" s="36"/>
      <c r="UFY93" s="36"/>
      <c r="UFZ93" s="36"/>
      <c r="UGA93" s="36"/>
      <c r="UGB93" s="36"/>
      <c r="UGC93" s="36"/>
      <c r="UGD93" s="36"/>
      <c r="UGE93" s="36"/>
      <c r="UGF93" s="36"/>
      <c r="UGG93" s="36"/>
      <c r="UGH93" s="36"/>
      <c r="UGI93" s="36"/>
      <c r="UGJ93" s="36"/>
      <c r="UGK93" s="36"/>
      <c r="UGL93" s="36"/>
      <c r="UGM93" s="36"/>
      <c r="UGN93" s="36"/>
      <c r="UGO93" s="36"/>
      <c r="UGP93" s="36"/>
      <c r="UGQ93" s="36"/>
      <c r="UGR93" s="36"/>
      <c r="UGS93" s="36"/>
      <c r="UGT93" s="36"/>
      <c r="UGU93" s="36"/>
      <c r="UGV93" s="36"/>
      <c r="UGW93" s="36"/>
      <c r="UGX93" s="36"/>
      <c r="UGY93" s="36"/>
      <c r="UGZ93" s="36"/>
      <c r="UHA93" s="36"/>
      <c r="UHB93" s="36"/>
      <c r="UHC93" s="36"/>
      <c r="UHD93" s="36"/>
      <c r="UHE93" s="36"/>
      <c r="UHF93" s="36"/>
      <c r="UHG93" s="36"/>
      <c r="UHH93" s="36"/>
      <c r="UHI93" s="36"/>
      <c r="UHJ93" s="36"/>
      <c r="UHK93" s="36"/>
      <c r="UHL93" s="36"/>
      <c r="UHM93" s="36"/>
      <c r="UHN93" s="36"/>
      <c r="UHO93" s="36"/>
      <c r="UHP93" s="36"/>
      <c r="UHQ93" s="36"/>
      <c r="UHR93" s="36"/>
      <c r="UHS93" s="36"/>
      <c r="UHT93" s="36"/>
      <c r="UHU93" s="36"/>
      <c r="UHV93" s="36"/>
      <c r="UHW93" s="36"/>
      <c r="UHX93" s="36"/>
      <c r="UHY93" s="36"/>
      <c r="UHZ93" s="36"/>
      <c r="UIA93" s="36"/>
      <c r="UIB93" s="36"/>
      <c r="UIC93" s="36"/>
      <c r="UID93" s="36"/>
      <c r="UIE93" s="36"/>
      <c r="UIF93" s="36"/>
      <c r="UIG93" s="36"/>
      <c r="UIH93" s="36"/>
      <c r="UII93" s="36"/>
      <c r="UIJ93" s="36"/>
      <c r="UIK93" s="36"/>
      <c r="UIL93" s="36"/>
      <c r="UIM93" s="36"/>
      <c r="UIN93" s="36"/>
      <c r="UIO93" s="36"/>
      <c r="UIP93" s="36"/>
      <c r="UIQ93" s="36"/>
      <c r="UIR93" s="36"/>
      <c r="UIS93" s="36"/>
      <c r="UIT93" s="36"/>
      <c r="UIU93" s="36"/>
      <c r="UIV93" s="36"/>
      <c r="UIW93" s="36"/>
      <c r="UIX93" s="36"/>
      <c r="UIY93" s="36"/>
      <c r="UIZ93" s="36"/>
      <c r="UJA93" s="36"/>
      <c r="UJB93" s="36"/>
      <c r="UJC93" s="36"/>
      <c r="UJD93" s="36"/>
      <c r="UJE93" s="36"/>
      <c r="UJF93" s="36"/>
      <c r="UJG93" s="36"/>
      <c r="UJH93" s="36"/>
      <c r="UJI93" s="36"/>
      <c r="UJJ93" s="36"/>
      <c r="UJK93" s="36"/>
      <c r="UJL93" s="36"/>
      <c r="UJM93" s="36"/>
      <c r="UJN93" s="36"/>
      <c r="UJO93" s="36"/>
      <c r="UJP93" s="36"/>
      <c r="UJQ93" s="36"/>
      <c r="UJR93" s="36"/>
      <c r="UJS93" s="36"/>
      <c r="UJT93" s="36"/>
      <c r="UJU93" s="36"/>
      <c r="UJV93" s="36"/>
      <c r="UJW93" s="36"/>
      <c r="UJX93" s="36"/>
      <c r="UJY93" s="36"/>
      <c r="UJZ93" s="36"/>
      <c r="UKA93" s="36"/>
      <c r="UKB93" s="36"/>
      <c r="UKC93" s="36"/>
      <c r="UKD93" s="36"/>
      <c r="UKE93" s="36"/>
      <c r="UKF93" s="36"/>
      <c r="UKG93" s="36"/>
      <c r="UKH93" s="36"/>
      <c r="UKI93" s="36"/>
      <c r="UKJ93" s="36"/>
      <c r="UKK93" s="36"/>
      <c r="UKL93" s="36"/>
      <c r="UKM93" s="36"/>
      <c r="UKN93" s="36"/>
      <c r="UKO93" s="36"/>
      <c r="UKP93" s="36"/>
      <c r="UKQ93" s="36"/>
      <c r="UKR93" s="36"/>
      <c r="UKS93" s="36"/>
      <c r="UKT93" s="36"/>
      <c r="UKU93" s="36"/>
      <c r="UKV93" s="36"/>
      <c r="UKW93" s="36"/>
      <c r="UKX93" s="36"/>
      <c r="UKY93" s="36"/>
      <c r="UKZ93" s="36"/>
      <c r="ULA93" s="36"/>
      <c r="ULB93" s="36"/>
      <c r="ULC93" s="36"/>
      <c r="ULD93" s="36"/>
      <c r="ULE93" s="36"/>
      <c r="ULF93" s="36"/>
      <c r="ULG93" s="36"/>
      <c r="ULH93" s="36"/>
      <c r="ULI93" s="36"/>
      <c r="ULJ93" s="36"/>
      <c r="ULK93" s="36"/>
      <c r="ULL93" s="36"/>
      <c r="ULM93" s="36"/>
      <c r="ULN93" s="36"/>
      <c r="ULO93" s="36"/>
      <c r="ULP93" s="36"/>
      <c r="ULQ93" s="36"/>
      <c r="ULR93" s="36"/>
      <c r="ULS93" s="36"/>
      <c r="ULT93" s="36"/>
      <c r="ULU93" s="36"/>
      <c r="ULV93" s="36"/>
      <c r="ULW93" s="36"/>
      <c r="ULX93" s="36"/>
      <c r="ULY93" s="36"/>
      <c r="ULZ93" s="36"/>
      <c r="UMA93" s="36"/>
      <c r="UMB93" s="36"/>
      <c r="UMC93" s="36"/>
      <c r="UMD93" s="36"/>
      <c r="UME93" s="36"/>
      <c r="UMF93" s="36"/>
      <c r="UMG93" s="36"/>
      <c r="UMH93" s="36"/>
      <c r="UMI93" s="36"/>
      <c r="UMJ93" s="36"/>
      <c r="UMK93" s="36"/>
      <c r="UML93" s="36"/>
      <c r="UMM93" s="36"/>
      <c r="UMN93" s="36"/>
      <c r="UMO93" s="36"/>
      <c r="UMP93" s="36"/>
      <c r="UMQ93" s="36"/>
      <c r="UMR93" s="36"/>
      <c r="UMS93" s="36"/>
      <c r="UMT93" s="36"/>
      <c r="UMU93" s="36"/>
      <c r="UMV93" s="36"/>
      <c r="UMW93" s="36"/>
      <c r="UMX93" s="36"/>
      <c r="UMY93" s="36"/>
      <c r="UMZ93" s="36"/>
      <c r="UNA93" s="36"/>
      <c r="UNB93" s="36"/>
      <c r="UNC93" s="36"/>
      <c r="UND93" s="36"/>
      <c r="UNE93" s="36"/>
      <c r="UNF93" s="36"/>
      <c r="UNG93" s="36"/>
      <c r="UNH93" s="36"/>
      <c r="UNI93" s="36"/>
      <c r="UNJ93" s="36"/>
      <c r="UNK93" s="36"/>
      <c r="UNL93" s="36"/>
      <c r="UNM93" s="36"/>
      <c r="UNN93" s="36"/>
      <c r="UNO93" s="36"/>
      <c r="UNP93" s="36"/>
      <c r="UNQ93" s="36"/>
      <c r="UNR93" s="36"/>
      <c r="UNS93" s="36"/>
      <c r="UNT93" s="36"/>
      <c r="UNU93" s="36"/>
      <c r="UNV93" s="36"/>
      <c r="UNW93" s="36"/>
      <c r="UNX93" s="36"/>
      <c r="UNY93" s="36"/>
      <c r="UNZ93" s="36"/>
      <c r="UOA93" s="36"/>
      <c r="UOB93" s="36"/>
      <c r="UOC93" s="36"/>
      <c r="UOD93" s="36"/>
      <c r="UOE93" s="36"/>
      <c r="UOF93" s="36"/>
      <c r="UOG93" s="36"/>
      <c r="UOH93" s="36"/>
      <c r="UOI93" s="36"/>
      <c r="UOJ93" s="36"/>
      <c r="UOK93" s="36"/>
      <c r="UOL93" s="36"/>
      <c r="UOM93" s="36"/>
      <c r="UON93" s="36"/>
      <c r="UOO93" s="36"/>
      <c r="UOP93" s="36"/>
      <c r="UOQ93" s="36"/>
      <c r="UOR93" s="36"/>
      <c r="UOS93" s="36"/>
      <c r="UOT93" s="36"/>
      <c r="UOU93" s="36"/>
      <c r="UOV93" s="36"/>
      <c r="UOW93" s="36"/>
      <c r="UOX93" s="36"/>
      <c r="UOY93" s="36"/>
      <c r="UOZ93" s="36"/>
      <c r="UPA93" s="36"/>
      <c r="UPB93" s="36"/>
      <c r="UPC93" s="36"/>
      <c r="UPD93" s="36"/>
      <c r="UPE93" s="36"/>
      <c r="UPF93" s="36"/>
      <c r="UPG93" s="36"/>
      <c r="UPH93" s="36"/>
      <c r="UPI93" s="36"/>
      <c r="UPJ93" s="36"/>
      <c r="UPK93" s="36"/>
      <c r="UPL93" s="36"/>
      <c r="UPM93" s="36"/>
      <c r="UPN93" s="36"/>
      <c r="UPO93" s="36"/>
      <c r="UPP93" s="36"/>
      <c r="UPQ93" s="36"/>
      <c r="UPR93" s="36"/>
      <c r="UPS93" s="36"/>
      <c r="UPT93" s="36"/>
      <c r="UPU93" s="36"/>
      <c r="UPV93" s="36"/>
      <c r="UPW93" s="36"/>
      <c r="UPX93" s="36"/>
      <c r="UPY93" s="36"/>
      <c r="UPZ93" s="36"/>
      <c r="UQA93" s="36"/>
      <c r="UQB93" s="36"/>
      <c r="UQC93" s="36"/>
      <c r="UQD93" s="36"/>
      <c r="UQE93" s="36"/>
      <c r="UQF93" s="36"/>
      <c r="UQG93" s="36"/>
      <c r="UQH93" s="36"/>
      <c r="UQI93" s="36"/>
      <c r="UQJ93" s="36"/>
      <c r="UQK93" s="36"/>
      <c r="UQL93" s="36"/>
      <c r="UQM93" s="36"/>
      <c r="UQN93" s="36"/>
      <c r="UQO93" s="36"/>
      <c r="UQP93" s="36"/>
      <c r="UQQ93" s="36"/>
      <c r="UQR93" s="36"/>
      <c r="UQS93" s="36"/>
      <c r="UQT93" s="36"/>
      <c r="UQU93" s="36"/>
      <c r="UQV93" s="36"/>
      <c r="UQW93" s="36"/>
      <c r="UQX93" s="36"/>
      <c r="UQY93" s="36"/>
      <c r="UQZ93" s="36"/>
      <c r="URA93" s="36"/>
      <c r="URB93" s="36"/>
      <c r="URC93" s="36"/>
      <c r="URD93" s="36"/>
      <c r="URE93" s="36"/>
      <c r="URF93" s="36"/>
      <c r="URG93" s="36"/>
      <c r="URH93" s="36"/>
      <c r="URI93" s="36"/>
      <c r="URJ93" s="36"/>
      <c r="URK93" s="36"/>
      <c r="URL93" s="36"/>
      <c r="URM93" s="36"/>
      <c r="URN93" s="36"/>
      <c r="URO93" s="36"/>
      <c r="URP93" s="36"/>
      <c r="URQ93" s="36"/>
      <c r="URR93" s="36"/>
      <c r="URS93" s="36"/>
      <c r="URT93" s="36"/>
      <c r="URU93" s="36"/>
      <c r="URV93" s="36"/>
      <c r="URW93" s="36"/>
      <c r="URX93" s="36"/>
      <c r="URY93" s="36"/>
      <c r="URZ93" s="36"/>
      <c r="USA93" s="36"/>
      <c r="USB93" s="36"/>
      <c r="USC93" s="36"/>
      <c r="USD93" s="36"/>
      <c r="USE93" s="36"/>
      <c r="USF93" s="36"/>
      <c r="USG93" s="36"/>
      <c r="USH93" s="36"/>
      <c r="USI93" s="36"/>
      <c r="USJ93" s="36"/>
      <c r="USK93" s="36"/>
      <c r="USL93" s="36"/>
      <c r="USM93" s="36"/>
      <c r="USN93" s="36"/>
      <c r="USO93" s="36"/>
      <c r="USP93" s="36"/>
      <c r="USQ93" s="36"/>
      <c r="USR93" s="36"/>
      <c r="USS93" s="36"/>
      <c r="UST93" s="36"/>
      <c r="USU93" s="36"/>
      <c r="USV93" s="36"/>
      <c r="USW93" s="36"/>
      <c r="USX93" s="36"/>
      <c r="USY93" s="36"/>
      <c r="USZ93" s="36"/>
      <c r="UTA93" s="36"/>
      <c r="UTB93" s="36"/>
      <c r="UTC93" s="36"/>
      <c r="UTD93" s="36"/>
      <c r="UTE93" s="36"/>
      <c r="UTF93" s="36"/>
      <c r="UTG93" s="36"/>
      <c r="UTH93" s="36"/>
      <c r="UTI93" s="36"/>
      <c r="UTJ93" s="36"/>
      <c r="UTK93" s="36"/>
      <c r="UTL93" s="36"/>
      <c r="UTM93" s="36"/>
      <c r="UTN93" s="36"/>
      <c r="UTO93" s="36"/>
      <c r="UTP93" s="36"/>
      <c r="UTQ93" s="36"/>
      <c r="UTR93" s="36"/>
      <c r="UTS93" s="36"/>
      <c r="UTT93" s="36"/>
      <c r="UTU93" s="36"/>
      <c r="UTV93" s="36"/>
      <c r="UTW93" s="36"/>
      <c r="UTX93" s="36"/>
      <c r="UTY93" s="36"/>
      <c r="UTZ93" s="36"/>
      <c r="UUA93" s="36"/>
      <c r="UUB93" s="36"/>
      <c r="UUC93" s="36"/>
      <c r="UUD93" s="36"/>
      <c r="UUE93" s="36"/>
      <c r="UUF93" s="36"/>
      <c r="UUG93" s="36"/>
      <c r="UUH93" s="36"/>
      <c r="UUI93" s="36"/>
      <c r="UUJ93" s="36"/>
      <c r="UUK93" s="36"/>
      <c r="UUL93" s="36"/>
      <c r="UUM93" s="36"/>
      <c r="UUN93" s="36"/>
      <c r="UUO93" s="36"/>
      <c r="UUP93" s="36"/>
      <c r="UUQ93" s="36"/>
      <c r="UUR93" s="36"/>
      <c r="UUS93" s="36"/>
      <c r="UUT93" s="36"/>
      <c r="UUU93" s="36"/>
      <c r="UUV93" s="36"/>
      <c r="UUW93" s="36"/>
      <c r="UUX93" s="36"/>
      <c r="UUY93" s="36"/>
      <c r="UUZ93" s="36"/>
      <c r="UVA93" s="36"/>
      <c r="UVB93" s="36"/>
      <c r="UVC93" s="36"/>
      <c r="UVD93" s="36"/>
      <c r="UVE93" s="36"/>
      <c r="UVF93" s="36"/>
      <c r="UVG93" s="36"/>
      <c r="UVH93" s="36"/>
      <c r="UVI93" s="36"/>
      <c r="UVJ93" s="36"/>
      <c r="UVK93" s="36"/>
      <c r="UVL93" s="36"/>
      <c r="UVM93" s="36"/>
      <c r="UVN93" s="36"/>
      <c r="UVO93" s="36"/>
      <c r="UVP93" s="36"/>
      <c r="UVQ93" s="36"/>
      <c r="UVR93" s="36"/>
      <c r="UVS93" s="36"/>
      <c r="UVT93" s="36"/>
      <c r="UVU93" s="36"/>
      <c r="UVV93" s="36"/>
      <c r="UVW93" s="36"/>
      <c r="UVX93" s="36"/>
      <c r="UVY93" s="36"/>
      <c r="UVZ93" s="36"/>
      <c r="UWA93" s="36"/>
      <c r="UWB93" s="36"/>
      <c r="UWC93" s="36"/>
      <c r="UWD93" s="36"/>
      <c r="UWE93" s="36"/>
      <c r="UWF93" s="36"/>
      <c r="UWG93" s="36"/>
      <c r="UWH93" s="36"/>
      <c r="UWI93" s="36"/>
      <c r="UWJ93" s="36"/>
      <c r="UWK93" s="36"/>
      <c r="UWL93" s="36"/>
      <c r="UWM93" s="36"/>
      <c r="UWN93" s="36"/>
      <c r="UWO93" s="36"/>
      <c r="UWP93" s="36"/>
      <c r="UWQ93" s="36"/>
      <c r="UWR93" s="36"/>
      <c r="UWS93" s="36"/>
      <c r="UWT93" s="36"/>
      <c r="UWU93" s="36"/>
      <c r="UWV93" s="36"/>
      <c r="UWW93" s="36"/>
      <c r="UWX93" s="36"/>
      <c r="UWY93" s="36"/>
      <c r="UWZ93" s="36"/>
      <c r="UXA93" s="36"/>
      <c r="UXB93" s="36"/>
      <c r="UXC93" s="36"/>
      <c r="UXD93" s="36"/>
      <c r="UXE93" s="36"/>
      <c r="UXF93" s="36"/>
      <c r="UXG93" s="36"/>
      <c r="UXH93" s="36"/>
      <c r="UXI93" s="36"/>
      <c r="UXJ93" s="36"/>
      <c r="UXK93" s="36"/>
      <c r="UXL93" s="36"/>
      <c r="UXM93" s="36"/>
      <c r="UXN93" s="36"/>
      <c r="UXO93" s="36"/>
      <c r="UXP93" s="36"/>
      <c r="UXQ93" s="36"/>
      <c r="UXR93" s="36"/>
      <c r="UXS93" s="36"/>
      <c r="UXT93" s="36"/>
      <c r="UXU93" s="36"/>
      <c r="UXV93" s="36"/>
      <c r="UXW93" s="36"/>
      <c r="UXX93" s="36"/>
      <c r="UXY93" s="36"/>
      <c r="UXZ93" s="36"/>
      <c r="UYA93" s="36"/>
      <c r="UYB93" s="36"/>
      <c r="UYC93" s="36"/>
      <c r="UYD93" s="36"/>
      <c r="UYE93" s="36"/>
      <c r="UYF93" s="36"/>
      <c r="UYG93" s="36"/>
      <c r="UYH93" s="36"/>
      <c r="UYI93" s="36"/>
      <c r="UYJ93" s="36"/>
      <c r="UYK93" s="36"/>
      <c r="UYL93" s="36"/>
      <c r="UYM93" s="36"/>
      <c r="UYN93" s="36"/>
      <c r="UYO93" s="36"/>
      <c r="UYP93" s="36"/>
      <c r="UYQ93" s="36"/>
      <c r="UYR93" s="36"/>
      <c r="UYS93" s="36"/>
      <c r="UYT93" s="36"/>
      <c r="UYU93" s="36"/>
      <c r="UYV93" s="36"/>
      <c r="UYW93" s="36"/>
      <c r="UYX93" s="36"/>
      <c r="UYY93" s="36"/>
      <c r="UYZ93" s="36"/>
      <c r="UZA93" s="36"/>
      <c r="UZB93" s="36"/>
      <c r="UZC93" s="36"/>
      <c r="UZD93" s="36"/>
      <c r="UZE93" s="36"/>
      <c r="UZF93" s="36"/>
      <c r="UZG93" s="36"/>
      <c r="UZH93" s="36"/>
      <c r="UZI93" s="36"/>
      <c r="UZJ93" s="36"/>
      <c r="UZK93" s="36"/>
      <c r="UZL93" s="36"/>
      <c r="UZM93" s="36"/>
      <c r="UZN93" s="36"/>
      <c r="UZO93" s="36"/>
      <c r="UZP93" s="36"/>
      <c r="UZQ93" s="36"/>
      <c r="UZR93" s="36"/>
      <c r="UZS93" s="36"/>
      <c r="UZT93" s="36"/>
      <c r="UZU93" s="36"/>
      <c r="UZV93" s="36"/>
      <c r="UZW93" s="36"/>
      <c r="UZX93" s="36"/>
      <c r="UZY93" s="36"/>
      <c r="UZZ93" s="36"/>
      <c r="VAA93" s="36"/>
      <c r="VAB93" s="36"/>
      <c r="VAC93" s="36"/>
      <c r="VAD93" s="36"/>
      <c r="VAE93" s="36"/>
      <c r="VAF93" s="36"/>
      <c r="VAG93" s="36"/>
      <c r="VAH93" s="36"/>
      <c r="VAI93" s="36"/>
      <c r="VAJ93" s="36"/>
      <c r="VAK93" s="36"/>
      <c r="VAL93" s="36"/>
      <c r="VAM93" s="36"/>
      <c r="VAN93" s="36"/>
      <c r="VAO93" s="36"/>
      <c r="VAP93" s="36"/>
      <c r="VAQ93" s="36"/>
      <c r="VAR93" s="36"/>
      <c r="VAS93" s="36"/>
      <c r="VAT93" s="36"/>
      <c r="VAU93" s="36"/>
      <c r="VAV93" s="36"/>
      <c r="VAW93" s="36"/>
      <c r="VAX93" s="36"/>
      <c r="VAY93" s="36"/>
      <c r="VAZ93" s="36"/>
      <c r="VBA93" s="36"/>
      <c r="VBB93" s="36"/>
      <c r="VBC93" s="36"/>
      <c r="VBD93" s="36"/>
      <c r="VBE93" s="36"/>
      <c r="VBF93" s="36"/>
      <c r="VBG93" s="36"/>
      <c r="VBH93" s="36"/>
      <c r="VBI93" s="36"/>
      <c r="VBJ93" s="36"/>
      <c r="VBK93" s="36"/>
      <c r="VBL93" s="36"/>
      <c r="VBM93" s="36"/>
      <c r="VBN93" s="36"/>
      <c r="VBO93" s="36"/>
      <c r="VBP93" s="36"/>
      <c r="VBQ93" s="36"/>
      <c r="VBR93" s="36"/>
      <c r="VBS93" s="36"/>
      <c r="VBT93" s="36"/>
      <c r="VBU93" s="36"/>
      <c r="VBV93" s="36"/>
      <c r="VBW93" s="36"/>
      <c r="VBX93" s="36"/>
      <c r="VBY93" s="36"/>
      <c r="VBZ93" s="36"/>
      <c r="VCA93" s="36"/>
      <c r="VCB93" s="36"/>
      <c r="VCC93" s="36"/>
      <c r="VCD93" s="36"/>
      <c r="VCE93" s="36"/>
      <c r="VCF93" s="36"/>
      <c r="VCG93" s="36"/>
      <c r="VCH93" s="36"/>
      <c r="VCI93" s="36"/>
      <c r="VCJ93" s="36"/>
      <c r="VCK93" s="36"/>
      <c r="VCL93" s="36"/>
      <c r="VCM93" s="36"/>
      <c r="VCN93" s="36"/>
      <c r="VCO93" s="36"/>
      <c r="VCP93" s="36"/>
      <c r="VCQ93" s="36"/>
      <c r="VCR93" s="36"/>
      <c r="VCS93" s="36"/>
      <c r="VCT93" s="36"/>
      <c r="VCU93" s="36"/>
      <c r="VCV93" s="36"/>
      <c r="VCW93" s="36"/>
      <c r="VCX93" s="36"/>
      <c r="VCY93" s="36"/>
      <c r="VCZ93" s="36"/>
      <c r="VDA93" s="36"/>
      <c r="VDB93" s="36"/>
      <c r="VDC93" s="36"/>
      <c r="VDD93" s="36"/>
      <c r="VDE93" s="36"/>
      <c r="VDF93" s="36"/>
      <c r="VDG93" s="36"/>
      <c r="VDH93" s="36"/>
      <c r="VDI93" s="36"/>
      <c r="VDJ93" s="36"/>
      <c r="VDK93" s="36"/>
      <c r="VDL93" s="36"/>
      <c r="VDM93" s="36"/>
      <c r="VDN93" s="36"/>
      <c r="VDO93" s="36"/>
      <c r="VDP93" s="36"/>
      <c r="VDQ93" s="36"/>
      <c r="VDR93" s="36"/>
      <c r="VDS93" s="36"/>
      <c r="VDT93" s="36"/>
      <c r="VDU93" s="36"/>
      <c r="VDV93" s="36"/>
      <c r="VDW93" s="36"/>
      <c r="VDX93" s="36"/>
      <c r="VDY93" s="36"/>
      <c r="VDZ93" s="36"/>
      <c r="VEA93" s="36"/>
      <c r="VEB93" s="36"/>
      <c r="VEC93" s="36"/>
      <c r="VED93" s="36"/>
      <c r="VEE93" s="36"/>
      <c r="VEF93" s="36"/>
      <c r="VEG93" s="36"/>
      <c r="VEH93" s="36"/>
      <c r="VEI93" s="36"/>
      <c r="VEJ93" s="36"/>
      <c r="VEK93" s="36"/>
      <c r="VEL93" s="36"/>
      <c r="VEM93" s="36"/>
      <c r="VEN93" s="36"/>
      <c r="VEO93" s="36"/>
      <c r="VEP93" s="36"/>
      <c r="VEQ93" s="36"/>
      <c r="VER93" s="36"/>
      <c r="VES93" s="36"/>
      <c r="VET93" s="36"/>
      <c r="VEU93" s="36"/>
      <c r="VEV93" s="36"/>
      <c r="VEW93" s="36"/>
      <c r="VEX93" s="36"/>
      <c r="VEY93" s="36"/>
      <c r="VEZ93" s="36"/>
      <c r="VFA93" s="36"/>
      <c r="VFB93" s="36"/>
      <c r="VFC93" s="36"/>
      <c r="VFD93" s="36"/>
      <c r="VFE93" s="36"/>
      <c r="VFF93" s="36"/>
      <c r="VFG93" s="36"/>
      <c r="VFH93" s="36"/>
      <c r="VFI93" s="36"/>
      <c r="VFJ93" s="36"/>
      <c r="VFK93" s="36"/>
      <c r="VFL93" s="36"/>
      <c r="VFM93" s="36"/>
      <c r="VFN93" s="36"/>
      <c r="VFO93" s="36"/>
      <c r="VFP93" s="36"/>
      <c r="VFQ93" s="36"/>
      <c r="VFR93" s="36"/>
      <c r="VFS93" s="36"/>
      <c r="VFT93" s="36"/>
      <c r="VFU93" s="36"/>
      <c r="VFV93" s="36"/>
      <c r="VFW93" s="36"/>
      <c r="VFX93" s="36"/>
      <c r="VFY93" s="36"/>
      <c r="VFZ93" s="36"/>
      <c r="VGA93" s="36"/>
      <c r="VGB93" s="36"/>
      <c r="VGC93" s="36"/>
      <c r="VGD93" s="36"/>
      <c r="VGE93" s="36"/>
      <c r="VGF93" s="36"/>
      <c r="VGG93" s="36"/>
      <c r="VGH93" s="36"/>
      <c r="VGI93" s="36"/>
      <c r="VGJ93" s="36"/>
      <c r="VGK93" s="36"/>
      <c r="VGL93" s="36"/>
      <c r="VGM93" s="36"/>
      <c r="VGN93" s="36"/>
      <c r="VGO93" s="36"/>
      <c r="VGP93" s="36"/>
      <c r="VGQ93" s="36"/>
      <c r="VGR93" s="36"/>
      <c r="VGS93" s="36"/>
      <c r="VGT93" s="36"/>
      <c r="VGU93" s="36"/>
      <c r="VGV93" s="36"/>
      <c r="VGW93" s="36"/>
      <c r="VGX93" s="36"/>
      <c r="VGY93" s="36"/>
      <c r="VGZ93" s="36"/>
      <c r="VHA93" s="36"/>
      <c r="VHB93" s="36"/>
      <c r="VHC93" s="36"/>
      <c r="VHD93" s="36"/>
      <c r="VHE93" s="36"/>
      <c r="VHF93" s="36"/>
      <c r="VHG93" s="36"/>
      <c r="VHH93" s="36"/>
      <c r="VHI93" s="36"/>
      <c r="VHJ93" s="36"/>
      <c r="VHK93" s="36"/>
      <c r="VHL93" s="36"/>
      <c r="VHM93" s="36"/>
      <c r="VHN93" s="36"/>
      <c r="VHO93" s="36"/>
      <c r="VHP93" s="36"/>
      <c r="VHQ93" s="36"/>
      <c r="VHR93" s="36"/>
      <c r="VHS93" s="36"/>
      <c r="VHT93" s="36"/>
      <c r="VHU93" s="36"/>
      <c r="VHV93" s="36"/>
      <c r="VHW93" s="36"/>
      <c r="VHX93" s="36"/>
      <c r="VHY93" s="36"/>
      <c r="VHZ93" s="36"/>
      <c r="VIA93" s="36"/>
      <c r="VIB93" s="36"/>
      <c r="VIC93" s="36"/>
      <c r="VID93" s="36"/>
      <c r="VIE93" s="36"/>
      <c r="VIF93" s="36"/>
      <c r="VIG93" s="36"/>
      <c r="VIH93" s="36"/>
      <c r="VII93" s="36"/>
      <c r="VIJ93" s="36"/>
      <c r="VIK93" s="36"/>
      <c r="VIL93" s="36"/>
      <c r="VIM93" s="36"/>
      <c r="VIN93" s="36"/>
      <c r="VIO93" s="36"/>
      <c r="VIP93" s="36"/>
      <c r="VIQ93" s="36"/>
      <c r="VIR93" s="36"/>
      <c r="VIS93" s="36"/>
      <c r="VIT93" s="36"/>
      <c r="VIU93" s="36"/>
      <c r="VIV93" s="36"/>
      <c r="VIW93" s="36"/>
      <c r="VIX93" s="36"/>
      <c r="VIY93" s="36"/>
      <c r="VIZ93" s="36"/>
      <c r="VJA93" s="36"/>
      <c r="VJB93" s="36"/>
      <c r="VJC93" s="36"/>
      <c r="VJD93" s="36"/>
      <c r="VJE93" s="36"/>
      <c r="VJF93" s="36"/>
      <c r="VJG93" s="36"/>
      <c r="VJH93" s="36"/>
      <c r="VJI93" s="36"/>
      <c r="VJJ93" s="36"/>
      <c r="VJK93" s="36"/>
      <c r="VJL93" s="36"/>
      <c r="VJM93" s="36"/>
      <c r="VJN93" s="36"/>
      <c r="VJO93" s="36"/>
      <c r="VJP93" s="36"/>
      <c r="VJQ93" s="36"/>
      <c r="VJR93" s="36"/>
      <c r="VJS93" s="36"/>
      <c r="VJT93" s="36"/>
      <c r="VJU93" s="36"/>
      <c r="VJV93" s="36"/>
      <c r="VJW93" s="36"/>
      <c r="VJX93" s="36"/>
      <c r="VJY93" s="36"/>
      <c r="VJZ93" s="36"/>
      <c r="VKA93" s="36"/>
      <c r="VKB93" s="36"/>
      <c r="VKC93" s="36"/>
      <c r="VKD93" s="36"/>
      <c r="VKE93" s="36"/>
      <c r="VKF93" s="36"/>
      <c r="VKG93" s="36"/>
      <c r="VKH93" s="36"/>
      <c r="VKI93" s="36"/>
      <c r="VKJ93" s="36"/>
      <c r="VKK93" s="36"/>
      <c r="VKL93" s="36"/>
      <c r="VKM93" s="36"/>
      <c r="VKN93" s="36"/>
      <c r="VKO93" s="36"/>
      <c r="VKP93" s="36"/>
      <c r="VKQ93" s="36"/>
      <c r="VKR93" s="36"/>
      <c r="VKS93" s="36"/>
      <c r="VKT93" s="36"/>
      <c r="VKU93" s="36"/>
      <c r="VKV93" s="36"/>
      <c r="VKW93" s="36"/>
      <c r="VKX93" s="36"/>
      <c r="VKY93" s="36"/>
      <c r="VKZ93" s="36"/>
      <c r="VLA93" s="36"/>
      <c r="VLB93" s="36"/>
      <c r="VLC93" s="36"/>
      <c r="VLD93" s="36"/>
      <c r="VLE93" s="36"/>
      <c r="VLF93" s="36"/>
      <c r="VLG93" s="36"/>
      <c r="VLH93" s="36"/>
      <c r="VLI93" s="36"/>
      <c r="VLJ93" s="36"/>
      <c r="VLK93" s="36"/>
      <c r="VLL93" s="36"/>
      <c r="VLM93" s="36"/>
      <c r="VLN93" s="36"/>
      <c r="VLO93" s="36"/>
      <c r="VLP93" s="36"/>
      <c r="VLQ93" s="36"/>
      <c r="VLR93" s="36"/>
      <c r="VLS93" s="36"/>
      <c r="VLT93" s="36"/>
      <c r="VLU93" s="36"/>
      <c r="VLV93" s="36"/>
      <c r="VLW93" s="36"/>
      <c r="VLX93" s="36"/>
      <c r="VLY93" s="36"/>
      <c r="VLZ93" s="36"/>
      <c r="VMA93" s="36"/>
      <c r="VMB93" s="36"/>
      <c r="VMC93" s="36"/>
      <c r="VMD93" s="36"/>
      <c r="VME93" s="36"/>
      <c r="VMF93" s="36"/>
      <c r="VMG93" s="36"/>
      <c r="VMH93" s="36"/>
      <c r="VMI93" s="36"/>
      <c r="VMJ93" s="36"/>
      <c r="VMK93" s="36"/>
      <c r="VML93" s="36"/>
      <c r="VMM93" s="36"/>
      <c r="VMN93" s="36"/>
      <c r="VMO93" s="36"/>
      <c r="VMP93" s="36"/>
      <c r="VMQ93" s="36"/>
      <c r="VMR93" s="36"/>
      <c r="VMS93" s="36"/>
      <c r="VMT93" s="36"/>
      <c r="VMU93" s="36"/>
      <c r="VMV93" s="36"/>
      <c r="VMW93" s="36"/>
      <c r="VMX93" s="36"/>
      <c r="VMY93" s="36"/>
      <c r="VMZ93" s="36"/>
      <c r="VNA93" s="36"/>
      <c r="VNB93" s="36"/>
      <c r="VNC93" s="36"/>
      <c r="VND93" s="36"/>
      <c r="VNE93" s="36"/>
      <c r="VNF93" s="36"/>
      <c r="VNG93" s="36"/>
      <c r="VNH93" s="36"/>
      <c r="VNI93" s="36"/>
      <c r="VNJ93" s="36"/>
      <c r="VNK93" s="36"/>
      <c r="VNL93" s="36"/>
      <c r="VNM93" s="36"/>
      <c r="VNN93" s="36"/>
      <c r="VNO93" s="36"/>
      <c r="VNP93" s="36"/>
      <c r="VNQ93" s="36"/>
      <c r="VNR93" s="36"/>
      <c r="VNS93" s="36"/>
      <c r="VNT93" s="36"/>
      <c r="VNU93" s="36"/>
      <c r="VNV93" s="36"/>
      <c r="VNW93" s="36"/>
      <c r="VNX93" s="36"/>
      <c r="VNY93" s="36"/>
      <c r="VNZ93" s="36"/>
      <c r="VOA93" s="36"/>
      <c r="VOB93" s="36"/>
      <c r="VOC93" s="36"/>
      <c r="VOD93" s="36"/>
      <c r="VOE93" s="36"/>
      <c r="VOF93" s="36"/>
      <c r="VOG93" s="36"/>
      <c r="VOH93" s="36"/>
      <c r="VOI93" s="36"/>
      <c r="VOJ93" s="36"/>
      <c r="VOK93" s="36"/>
      <c r="VOL93" s="36"/>
      <c r="VOM93" s="36"/>
      <c r="VON93" s="36"/>
      <c r="VOO93" s="36"/>
      <c r="VOP93" s="36"/>
      <c r="VOQ93" s="36"/>
      <c r="VOR93" s="36"/>
      <c r="VOS93" s="36"/>
      <c r="VOT93" s="36"/>
      <c r="VOU93" s="36"/>
      <c r="VOV93" s="36"/>
      <c r="VOW93" s="36"/>
      <c r="VOX93" s="36"/>
      <c r="VOY93" s="36"/>
      <c r="VOZ93" s="36"/>
      <c r="VPA93" s="36"/>
      <c r="VPB93" s="36"/>
      <c r="VPC93" s="36"/>
      <c r="VPD93" s="36"/>
      <c r="VPE93" s="36"/>
      <c r="VPF93" s="36"/>
      <c r="VPG93" s="36"/>
      <c r="VPH93" s="36"/>
      <c r="VPI93" s="36"/>
      <c r="VPJ93" s="36"/>
      <c r="VPK93" s="36"/>
      <c r="VPL93" s="36"/>
      <c r="VPM93" s="36"/>
      <c r="VPN93" s="36"/>
      <c r="VPO93" s="36"/>
      <c r="VPP93" s="36"/>
      <c r="VPQ93" s="36"/>
      <c r="VPR93" s="36"/>
      <c r="VPS93" s="36"/>
      <c r="VPT93" s="36"/>
      <c r="VPU93" s="36"/>
      <c r="VPV93" s="36"/>
      <c r="VPW93" s="36"/>
      <c r="VPX93" s="36"/>
      <c r="VPY93" s="36"/>
      <c r="VPZ93" s="36"/>
      <c r="VQA93" s="36"/>
      <c r="VQB93" s="36"/>
      <c r="VQC93" s="36"/>
      <c r="VQD93" s="36"/>
      <c r="VQE93" s="36"/>
      <c r="VQF93" s="36"/>
      <c r="VQG93" s="36"/>
      <c r="VQH93" s="36"/>
      <c r="VQI93" s="36"/>
      <c r="VQJ93" s="36"/>
      <c r="VQK93" s="36"/>
      <c r="VQL93" s="36"/>
      <c r="VQM93" s="36"/>
      <c r="VQN93" s="36"/>
      <c r="VQO93" s="36"/>
      <c r="VQP93" s="36"/>
      <c r="VQQ93" s="36"/>
      <c r="VQR93" s="36"/>
      <c r="VQS93" s="36"/>
      <c r="VQT93" s="36"/>
      <c r="VQU93" s="36"/>
      <c r="VQV93" s="36"/>
      <c r="VQW93" s="36"/>
      <c r="VQX93" s="36"/>
      <c r="VQY93" s="36"/>
      <c r="VQZ93" s="36"/>
      <c r="VRA93" s="36"/>
      <c r="VRB93" s="36"/>
      <c r="VRC93" s="36"/>
      <c r="VRD93" s="36"/>
      <c r="VRE93" s="36"/>
      <c r="VRF93" s="36"/>
      <c r="VRG93" s="36"/>
      <c r="VRH93" s="36"/>
      <c r="VRI93" s="36"/>
      <c r="VRJ93" s="36"/>
      <c r="VRK93" s="36"/>
      <c r="VRL93" s="36"/>
      <c r="VRM93" s="36"/>
      <c r="VRN93" s="36"/>
      <c r="VRO93" s="36"/>
      <c r="VRP93" s="36"/>
      <c r="VRQ93" s="36"/>
      <c r="VRR93" s="36"/>
      <c r="VRS93" s="36"/>
      <c r="VRT93" s="36"/>
      <c r="VRU93" s="36"/>
      <c r="VRV93" s="36"/>
      <c r="VRW93" s="36"/>
      <c r="VRX93" s="36"/>
      <c r="VRY93" s="36"/>
      <c r="VRZ93" s="36"/>
      <c r="VSA93" s="36"/>
      <c r="VSB93" s="36"/>
      <c r="VSC93" s="36"/>
      <c r="VSD93" s="36"/>
      <c r="VSE93" s="36"/>
      <c r="VSF93" s="36"/>
      <c r="VSG93" s="36"/>
      <c r="VSH93" s="36"/>
      <c r="VSI93" s="36"/>
      <c r="VSJ93" s="36"/>
      <c r="VSK93" s="36"/>
      <c r="VSL93" s="36"/>
      <c r="VSM93" s="36"/>
      <c r="VSN93" s="36"/>
      <c r="VSO93" s="36"/>
      <c r="VSP93" s="36"/>
      <c r="VSQ93" s="36"/>
      <c r="VSR93" s="36"/>
      <c r="VSS93" s="36"/>
      <c r="VST93" s="36"/>
      <c r="VSU93" s="36"/>
      <c r="VSV93" s="36"/>
      <c r="VSW93" s="36"/>
      <c r="VSX93" s="36"/>
      <c r="VSY93" s="36"/>
      <c r="VSZ93" s="36"/>
      <c r="VTA93" s="36"/>
      <c r="VTB93" s="36"/>
      <c r="VTC93" s="36"/>
      <c r="VTD93" s="36"/>
      <c r="VTE93" s="36"/>
      <c r="VTF93" s="36"/>
      <c r="VTG93" s="36"/>
      <c r="VTH93" s="36"/>
      <c r="VTI93" s="36"/>
      <c r="VTJ93" s="36"/>
      <c r="VTK93" s="36"/>
      <c r="VTL93" s="36"/>
      <c r="VTM93" s="36"/>
      <c r="VTN93" s="36"/>
      <c r="VTO93" s="36"/>
      <c r="VTP93" s="36"/>
      <c r="VTQ93" s="36"/>
      <c r="VTR93" s="36"/>
      <c r="VTS93" s="36"/>
      <c r="VTT93" s="36"/>
      <c r="VTU93" s="36"/>
      <c r="VTV93" s="36"/>
      <c r="VTW93" s="36"/>
      <c r="VTX93" s="36"/>
      <c r="VTY93" s="36"/>
      <c r="VTZ93" s="36"/>
      <c r="VUA93" s="36"/>
      <c r="VUB93" s="36"/>
      <c r="VUC93" s="36"/>
      <c r="VUD93" s="36"/>
      <c r="VUE93" s="36"/>
      <c r="VUF93" s="36"/>
      <c r="VUG93" s="36"/>
      <c r="VUH93" s="36"/>
      <c r="VUI93" s="36"/>
      <c r="VUJ93" s="36"/>
      <c r="VUK93" s="36"/>
      <c r="VUL93" s="36"/>
      <c r="VUM93" s="36"/>
      <c r="VUN93" s="36"/>
      <c r="VUO93" s="36"/>
      <c r="VUP93" s="36"/>
      <c r="VUQ93" s="36"/>
      <c r="VUR93" s="36"/>
      <c r="VUS93" s="36"/>
      <c r="VUT93" s="36"/>
      <c r="VUU93" s="36"/>
      <c r="VUV93" s="36"/>
      <c r="VUW93" s="36"/>
      <c r="VUX93" s="36"/>
      <c r="VUY93" s="36"/>
      <c r="VUZ93" s="36"/>
      <c r="VVA93" s="36"/>
      <c r="VVB93" s="36"/>
      <c r="VVC93" s="36"/>
      <c r="VVD93" s="36"/>
      <c r="VVE93" s="36"/>
      <c r="VVF93" s="36"/>
      <c r="VVG93" s="36"/>
      <c r="VVH93" s="36"/>
      <c r="VVI93" s="36"/>
      <c r="VVJ93" s="36"/>
      <c r="VVK93" s="36"/>
      <c r="VVL93" s="36"/>
      <c r="VVM93" s="36"/>
      <c r="VVN93" s="36"/>
      <c r="VVO93" s="36"/>
      <c r="VVP93" s="36"/>
      <c r="VVQ93" s="36"/>
      <c r="VVR93" s="36"/>
      <c r="VVS93" s="36"/>
      <c r="VVT93" s="36"/>
      <c r="VVU93" s="36"/>
      <c r="VVV93" s="36"/>
      <c r="VVW93" s="36"/>
      <c r="VVX93" s="36"/>
      <c r="VVY93" s="36"/>
      <c r="VVZ93" s="36"/>
      <c r="VWA93" s="36"/>
      <c r="VWB93" s="36"/>
      <c r="VWC93" s="36"/>
      <c r="VWD93" s="36"/>
      <c r="VWE93" s="36"/>
      <c r="VWF93" s="36"/>
      <c r="VWG93" s="36"/>
      <c r="VWH93" s="36"/>
      <c r="VWI93" s="36"/>
      <c r="VWJ93" s="36"/>
      <c r="VWK93" s="36"/>
      <c r="VWL93" s="36"/>
      <c r="VWM93" s="36"/>
      <c r="VWN93" s="36"/>
      <c r="VWO93" s="36"/>
      <c r="VWP93" s="36"/>
      <c r="VWQ93" s="36"/>
      <c r="VWR93" s="36"/>
      <c r="VWS93" s="36"/>
      <c r="VWT93" s="36"/>
      <c r="VWU93" s="36"/>
      <c r="VWV93" s="36"/>
      <c r="VWW93" s="36"/>
      <c r="VWX93" s="36"/>
      <c r="VWY93" s="36"/>
      <c r="VWZ93" s="36"/>
      <c r="VXA93" s="36"/>
      <c r="VXB93" s="36"/>
      <c r="VXC93" s="36"/>
      <c r="VXD93" s="36"/>
      <c r="VXE93" s="36"/>
      <c r="VXF93" s="36"/>
      <c r="VXG93" s="36"/>
      <c r="VXH93" s="36"/>
      <c r="VXI93" s="36"/>
      <c r="VXJ93" s="36"/>
      <c r="VXK93" s="36"/>
      <c r="VXL93" s="36"/>
      <c r="VXM93" s="36"/>
      <c r="VXN93" s="36"/>
      <c r="VXO93" s="36"/>
      <c r="VXP93" s="36"/>
      <c r="VXQ93" s="36"/>
      <c r="VXR93" s="36"/>
      <c r="VXS93" s="36"/>
      <c r="VXT93" s="36"/>
      <c r="VXU93" s="36"/>
      <c r="VXV93" s="36"/>
      <c r="VXW93" s="36"/>
      <c r="VXX93" s="36"/>
      <c r="VXY93" s="36"/>
      <c r="VXZ93" s="36"/>
      <c r="VYA93" s="36"/>
      <c r="VYB93" s="36"/>
      <c r="VYC93" s="36"/>
      <c r="VYD93" s="36"/>
      <c r="VYE93" s="36"/>
      <c r="VYF93" s="36"/>
      <c r="VYG93" s="36"/>
      <c r="VYH93" s="36"/>
      <c r="VYI93" s="36"/>
      <c r="VYJ93" s="36"/>
      <c r="VYK93" s="36"/>
      <c r="VYL93" s="36"/>
      <c r="VYM93" s="36"/>
      <c r="VYN93" s="36"/>
      <c r="VYO93" s="36"/>
      <c r="VYP93" s="36"/>
      <c r="VYQ93" s="36"/>
      <c r="VYR93" s="36"/>
      <c r="VYS93" s="36"/>
      <c r="VYT93" s="36"/>
      <c r="VYU93" s="36"/>
      <c r="VYV93" s="36"/>
      <c r="VYW93" s="36"/>
      <c r="VYX93" s="36"/>
      <c r="VYY93" s="36"/>
      <c r="VYZ93" s="36"/>
      <c r="VZA93" s="36"/>
      <c r="VZB93" s="36"/>
      <c r="VZC93" s="36"/>
      <c r="VZD93" s="36"/>
      <c r="VZE93" s="36"/>
      <c r="VZF93" s="36"/>
      <c r="VZG93" s="36"/>
      <c r="VZH93" s="36"/>
      <c r="VZI93" s="36"/>
      <c r="VZJ93" s="36"/>
      <c r="VZK93" s="36"/>
      <c r="VZL93" s="36"/>
      <c r="VZM93" s="36"/>
      <c r="VZN93" s="36"/>
      <c r="VZO93" s="36"/>
      <c r="VZP93" s="36"/>
      <c r="VZQ93" s="36"/>
      <c r="VZR93" s="36"/>
      <c r="VZS93" s="36"/>
      <c r="VZT93" s="36"/>
      <c r="VZU93" s="36"/>
      <c r="VZV93" s="36"/>
      <c r="VZW93" s="36"/>
      <c r="VZX93" s="36"/>
      <c r="VZY93" s="36"/>
      <c r="VZZ93" s="36"/>
      <c r="WAA93" s="36"/>
      <c r="WAB93" s="36"/>
      <c r="WAC93" s="36"/>
      <c r="WAD93" s="36"/>
      <c r="WAE93" s="36"/>
      <c r="WAF93" s="36"/>
      <c r="WAG93" s="36"/>
      <c r="WAH93" s="36"/>
      <c r="WAI93" s="36"/>
      <c r="WAJ93" s="36"/>
      <c r="WAK93" s="36"/>
      <c r="WAL93" s="36"/>
      <c r="WAM93" s="36"/>
      <c r="WAN93" s="36"/>
      <c r="WAO93" s="36"/>
      <c r="WAP93" s="36"/>
      <c r="WAQ93" s="36"/>
      <c r="WAR93" s="36"/>
      <c r="WAS93" s="36"/>
      <c r="WAT93" s="36"/>
      <c r="WAU93" s="36"/>
      <c r="WAV93" s="36"/>
      <c r="WAW93" s="36"/>
      <c r="WAX93" s="36"/>
      <c r="WAY93" s="36"/>
      <c r="WAZ93" s="36"/>
      <c r="WBA93" s="36"/>
      <c r="WBB93" s="36"/>
      <c r="WBC93" s="36"/>
      <c r="WBD93" s="36"/>
      <c r="WBE93" s="36"/>
      <c r="WBF93" s="36"/>
      <c r="WBG93" s="36"/>
      <c r="WBH93" s="36"/>
      <c r="WBI93" s="36"/>
      <c r="WBJ93" s="36"/>
      <c r="WBK93" s="36"/>
      <c r="WBL93" s="36"/>
      <c r="WBM93" s="36"/>
      <c r="WBN93" s="36"/>
      <c r="WBO93" s="36"/>
      <c r="WBP93" s="36"/>
      <c r="WBQ93" s="36"/>
      <c r="WBR93" s="36"/>
      <c r="WBS93" s="36"/>
      <c r="WBT93" s="36"/>
      <c r="WBU93" s="36"/>
      <c r="WBV93" s="36"/>
      <c r="WBW93" s="36"/>
      <c r="WBX93" s="36"/>
      <c r="WBY93" s="36"/>
      <c r="WBZ93" s="36"/>
      <c r="WCA93" s="36"/>
      <c r="WCB93" s="36"/>
      <c r="WCC93" s="36"/>
      <c r="WCD93" s="36"/>
      <c r="WCE93" s="36"/>
      <c r="WCF93" s="36"/>
      <c r="WCG93" s="36"/>
      <c r="WCH93" s="36"/>
      <c r="WCI93" s="36"/>
      <c r="WCJ93" s="36"/>
      <c r="WCK93" s="36"/>
      <c r="WCL93" s="36"/>
      <c r="WCM93" s="36"/>
      <c r="WCN93" s="36"/>
      <c r="WCO93" s="36"/>
      <c r="WCP93" s="36"/>
      <c r="WCQ93" s="36"/>
      <c r="WCR93" s="36"/>
      <c r="WCS93" s="36"/>
      <c r="WCT93" s="36"/>
      <c r="WCU93" s="36"/>
      <c r="WCV93" s="36"/>
      <c r="WCW93" s="36"/>
      <c r="WCX93" s="36"/>
      <c r="WCY93" s="36"/>
      <c r="WCZ93" s="36"/>
      <c r="WDA93" s="36"/>
      <c r="WDB93" s="36"/>
      <c r="WDC93" s="36"/>
      <c r="WDD93" s="36"/>
      <c r="WDE93" s="36"/>
      <c r="WDF93" s="36"/>
      <c r="WDG93" s="36"/>
      <c r="WDH93" s="36"/>
      <c r="WDI93" s="36"/>
      <c r="WDJ93" s="36"/>
      <c r="WDK93" s="36"/>
      <c r="WDL93" s="36"/>
      <c r="WDM93" s="36"/>
      <c r="WDN93" s="36"/>
      <c r="WDO93" s="36"/>
      <c r="WDP93" s="36"/>
      <c r="WDQ93" s="36"/>
      <c r="WDR93" s="36"/>
      <c r="WDS93" s="36"/>
      <c r="WDT93" s="36"/>
      <c r="WDU93" s="36"/>
      <c r="WDV93" s="36"/>
      <c r="WDW93" s="36"/>
      <c r="WDX93" s="36"/>
      <c r="WDY93" s="36"/>
      <c r="WDZ93" s="36"/>
      <c r="WEA93" s="36"/>
      <c r="WEB93" s="36"/>
      <c r="WEC93" s="36"/>
      <c r="WED93" s="36"/>
      <c r="WEE93" s="36"/>
      <c r="WEF93" s="36"/>
      <c r="WEG93" s="36"/>
      <c r="WEH93" s="36"/>
      <c r="WEI93" s="36"/>
      <c r="WEJ93" s="36"/>
      <c r="WEK93" s="36"/>
      <c r="WEL93" s="36"/>
      <c r="WEM93" s="36"/>
      <c r="WEN93" s="36"/>
      <c r="WEO93" s="36"/>
      <c r="WEP93" s="36"/>
      <c r="WEQ93" s="36"/>
      <c r="WER93" s="36"/>
      <c r="WES93" s="36"/>
      <c r="WET93" s="36"/>
      <c r="WEU93" s="36"/>
      <c r="WEV93" s="36"/>
      <c r="WEW93" s="36"/>
      <c r="WEX93" s="36"/>
      <c r="WEY93" s="36"/>
      <c r="WEZ93" s="36"/>
      <c r="WFA93" s="36"/>
      <c r="WFB93" s="36"/>
      <c r="WFC93" s="36"/>
      <c r="WFD93" s="36"/>
      <c r="WFE93" s="36"/>
      <c r="WFF93" s="36"/>
      <c r="WFG93" s="36"/>
      <c r="WFH93" s="36"/>
      <c r="WFI93" s="36"/>
      <c r="WFJ93" s="36"/>
      <c r="WFK93" s="36"/>
      <c r="WFL93" s="36"/>
      <c r="WFM93" s="36"/>
      <c r="WFN93" s="36"/>
      <c r="WFO93" s="36"/>
      <c r="WFP93" s="36"/>
      <c r="WFQ93" s="36"/>
      <c r="WFR93" s="36"/>
      <c r="WFS93" s="36"/>
      <c r="WFT93" s="36"/>
      <c r="WFU93" s="36"/>
      <c r="WFV93" s="36"/>
      <c r="WFW93" s="36"/>
      <c r="WFX93" s="36"/>
      <c r="WFY93" s="36"/>
      <c r="WFZ93" s="36"/>
      <c r="WGA93" s="36"/>
      <c r="WGB93" s="36"/>
      <c r="WGC93" s="36"/>
      <c r="WGD93" s="36"/>
      <c r="WGE93" s="36"/>
      <c r="WGF93" s="36"/>
      <c r="WGG93" s="36"/>
      <c r="WGH93" s="36"/>
      <c r="WGI93" s="36"/>
      <c r="WGJ93" s="36"/>
      <c r="WGK93" s="36"/>
      <c r="WGL93" s="36"/>
      <c r="WGM93" s="36"/>
      <c r="WGN93" s="36"/>
      <c r="WGO93" s="36"/>
      <c r="WGP93" s="36"/>
      <c r="WGQ93" s="36"/>
      <c r="WGR93" s="36"/>
      <c r="WGS93" s="36"/>
      <c r="WGT93" s="36"/>
      <c r="WGU93" s="36"/>
      <c r="WGV93" s="36"/>
      <c r="WGW93" s="36"/>
      <c r="WGX93" s="36"/>
      <c r="WGY93" s="36"/>
      <c r="WGZ93" s="36"/>
      <c r="WHA93" s="36"/>
      <c r="WHB93" s="36"/>
      <c r="WHC93" s="36"/>
      <c r="WHD93" s="36"/>
      <c r="WHE93" s="36"/>
      <c r="WHF93" s="36"/>
      <c r="WHG93" s="36"/>
      <c r="WHH93" s="36"/>
      <c r="WHI93" s="36"/>
      <c r="WHJ93" s="36"/>
      <c r="WHK93" s="36"/>
      <c r="WHL93" s="36"/>
      <c r="WHM93" s="36"/>
      <c r="WHN93" s="36"/>
      <c r="WHO93" s="36"/>
      <c r="WHP93" s="36"/>
      <c r="WHQ93" s="36"/>
      <c r="WHR93" s="36"/>
      <c r="WHS93" s="36"/>
      <c r="WHT93" s="36"/>
      <c r="WHU93" s="36"/>
      <c r="WHV93" s="36"/>
      <c r="WHW93" s="36"/>
      <c r="WHX93" s="36"/>
      <c r="WHY93" s="36"/>
      <c r="WHZ93" s="36"/>
      <c r="WIA93" s="36"/>
      <c r="WIB93" s="36"/>
      <c r="WIC93" s="36"/>
      <c r="WID93" s="36"/>
      <c r="WIE93" s="36"/>
      <c r="WIF93" s="36"/>
      <c r="WIG93" s="36"/>
      <c r="WIH93" s="36"/>
      <c r="WII93" s="36"/>
      <c r="WIJ93" s="36"/>
      <c r="WIK93" s="36"/>
      <c r="WIL93" s="36"/>
      <c r="WIM93" s="36"/>
      <c r="WIN93" s="36"/>
      <c r="WIO93" s="36"/>
      <c r="WIP93" s="36"/>
      <c r="WIQ93" s="36"/>
      <c r="WIR93" s="36"/>
      <c r="WIS93" s="36"/>
      <c r="WIT93" s="36"/>
      <c r="WIU93" s="36"/>
      <c r="WIV93" s="36"/>
      <c r="WIW93" s="36"/>
      <c r="WIX93" s="36"/>
      <c r="WIY93" s="36"/>
      <c r="WIZ93" s="36"/>
      <c r="WJA93" s="36"/>
      <c r="WJB93" s="36"/>
      <c r="WJC93" s="36"/>
      <c r="WJD93" s="36"/>
      <c r="WJE93" s="36"/>
      <c r="WJF93" s="36"/>
      <c r="WJG93" s="36"/>
      <c r="WJH93" s="36"/>
      <c r="WJI93" s="36"/>
      <c r="WJJ93" s="36"/>
      <c r="WJK93" s="36"/>
      <c r="WJL93" s="36"/>
      <c r="WJM93" s="36"/>
      <c r="WJN93" s="36"/>
      <c r="WJO93" s="36"/>
      <c r="WJP93" s="36"/>
      <c r="WJQ93" s="36"/>
      <c r="WJR93" s="36"/>
      <c r="WJS93" s="36"/>
      <c r="WJT93" s="36"/>
      <c r="WJU93" s="36"/>
      <c r="WJV93" s="36"/>
      <c r="WJW93" s="36"/>
      <c r="WJX93" s="36"/>
      <c r="WJY93" s="36"/>
      <c r="WJZ93" s="36"/>
      <c r="WKA93" s="36"/>
      <c r="WKB93" s="36"/>
      <c r="WKC93" s="36"/>
      <c r="WKD93" s="36"/>
      <c r="WKE93" s="36"/>
      <c r="WKF93" s="36"/>
      <c r="WKG93" s="36"/>
      <c r="WKH93" s="36"/>
      <c r="WKI93" s="36"/>
      <c r="WKJ93" s="36"/>
      <c r="WKK93" s="36"/>
      <c r="WKL93" s="36"/>
      <c r="WKM93" s="36"/>
      <c r="WKN93" s="36"/>
      <c r="WKO93" s="36"/>
      <c r="WKP93" s="36"/>
      <c r="WKQ93" s="36"/>
      <c r="WKR93" s="36"/>
      <c r="WKS93" s="36"/>
      <c r="WKT93" s="36"/>
      <c r="WKU93" s="36"/>
      <c r="WKV93" s="36"/>
      <c r="WKW93" s="36"/>
      <c r="WKX93" s="36"/>
      <c r="WKY93" s="36"/>
      <c r="WKZ93" s="36"/>
      <c r="WLA93" s="36"/>
      <c r="WLB93" s="36"/>
      <c r="WLC93" s="36"/>
      <c r="WLD93" s="36"/>
      <c r="WLE93" s="36"/>
      <c r="WLF93" s="36"/>
      <c r="WLG93" s="36"/>
      <c r="WLH93" s="36"/>
      <c r="WLI93" s="36"/>
      <c r="WLJ93" s="36"/>
      <c r="WLK93" s="36"/>
      <c r="WLL93" s="36"/>
      <c r="WLM93" s="36"/>
      <c r="WLN93" s="36"/>
      <c r="WLO93" s="36"/>
      <c r="WLP93" s="36"/>
      <c r="WLQ93" s="36"/>
      <c r="WLR93" s="36"/>
      <c r="WLS93" s="36"/>
      <c r="WLT93" s="36"/>
      <c r="WLU93" s="36"/>
      <c r="WLV93" s="36"/>
      <c r="WLW93" s="36"/>
      <c r="WLX93" s="36"/>
      <c r="WLY93" s="36"/>
      <c r="WLZ93" s="36"/>
      <c r="WMA93" s="36"/>
      <c r="WMB93" s="36"/>
      <c r="WMC93" s="36"/>
      <c r="WMD93" s="36"/>
      <c r="WME93" s="36"/>
      <c r="WMF93" s="36"/>
      <c r="WMG93" s="36"/>
      <c r="WMH93" s="36"/>
      <c r="WMI93" s="36"/>
      <c r="WMJ93" s="36"/>
      <c r="WMK93" s="36"/>
      <c r="WML93" s="36"/>
      <c r="WMM93" s="36"/>
      <c r="WMN93" s="36"/>
      <c r="WMO93" s="36"/>
      <c r="WMP93" s="36"/>
      <c r="WMQ93" s="36"/>
      <c r="WMR93" s="36"/>
      <c r="WMS93" s="36"/>
      <c r="WMT93" s="36"/>
      <c r="WMU93" s="36"/>
      <c r="WMV93" s="36"/>
      <c r="WMW93" s="36"/>
      <c r="WMX93" s="36"/>
      <c r="WMY93" s="36"/>
      <c r="WMZ93" s="36"/>
      <c r="WNA93" s="36"/>
      <c r="WNB93" s="36"/>
      <c r="WNC93" s="36"/>
      <c r="WND93" s="36"/>
      <c r="WNE93" s="36"/>
      <c r="WNF93" s="36"/>
      <c r="WNG93" s="36"/>
      <c r="WNH93" s="36"/>
      <c r="WNI93" s="36"/>
      <c r="WNJ93" s="36"/>
      <c r="WNK93" s="36"/>
      <c r="WNL93" s="36"/>
      <c r="WNM93" s="36"/>
      <c r="WNN93" s="36"/>
      <c r="WNO93" s="36"/>
      <c r="WNP93" s="36"/>
      <c r="WNQ93" s="36"/>
      <c r="WNR93" s="36"/>
      <c r="WNS93" s="36"/>
      <c r="WNT93" s="36"/>
      <c r="WNU93" s="36"/>
      <c r="WNV93" s="36"/>
      <c r="WNW93" s="36"/>
      <c r="WNX93" s="36"/>
      <c r="WNY93" s="36"/>
      <c r="WNZ93" s="36"/>
      <c r="WOA93" s="36"/>
      <c r="WOB93" s="36"/>
      <c r="WOC93" s="36"/>
      <c r="WOD93" s="36"/>
      <c r="WOE93" s="36"/>
      <c r="WOF93" s="36"/>
      <c r="WOG93" s="36"/>
      <c r="WOH93" s="36"/>
      <c r="WOI93" s="36"/>
      <c r="WOJ93" s="36"/>
      <c r="WOK93" s="36"/>
      <c r="WOL93" s="36"/>
      <c r="WOM93" s="36"/>
      <c r="WON93" s="36"/>
      <c r="WOO93" s="36"/>
      <c r="WOP93" s="36"/>
      <c r="WOQ93" s="36"/>
      <c r="WOR93" s="36"/>
      <c r="WOS93" s="36"/>
      <c r="WOT93" s="36"/>
      <c r="WOU93" s="36"/>
      <c r="WOV93" s="36"/>
      <c r="WOW93" s="36"/>
      <c r="WOX93" s="36"/>
      <c r="WOY93" s="36"/>
      <c r="WOZ93" s="36"/>
      <c r="WPA93" s="36"/>
      <c r="WPB93" s="36"/>
      <c r="WPC93" s="36"/>
      <c r="WPD93" s="36"/>
      <c r="WPE93" s="36"/>
      <c r="WPF93" s="36"/>
      <c r="WPG93" s="36"/>
      <c r="WPH93" s="36"/>
      <c r="WPI93" s="36"/>
      <c r="WPJ93" s="36"/>
      <c r="WPK93" s="36"/>
      <c r="WPL93" s="36"/>
      <c r="WPM93" s="36"/>
      <c r="WPN93" s="36"/>
      <c r="WPO93" s="36"/>
      <c r="WPP93" s="36"/>
      <c r="WPQ93" s="36"/>
      <c r="WPR93" s="36"/>
      <c r="WPS93" s="36"/>
      <c r="WPT93" s="36"/>
      <c r="WPU93" s="36"/>
      <c r="WPV93" s="36"/>
      <c r="WPW93" s="36"/>
      <c r="WPX93" s="36"/>
      <c r="WPY93" s="36"/>
      <c r="WPZ93" s="36"/>
      <c r="WQA93" s="36"/>
      <c r="WQB93" s="36"/>
      <c r="WQC93" s="36"/>
      <c r="WQD93" s="36"/>
      <c r="WQE93" s="36"/>
      <c r="WQF93" s="36"/>
      <c r="WQG93" s="36"/>
      <c r="WQH93" s="36"/>
      <c r="WQI93" s="36"/>
      <c r="WQJ93" s="36"/>
      <c r="WQK93" s="36"/>
      <c r="WQL93" s="36"/>
      <c r="WQM93" s="36"/>
      <c r="WQN93" s="36"/>
      <c r="WQO93" s="36"/>
      <c r="WQP93" s="36"/>
      <c r="WQQ93" s="36"/>
      <c r="WQR93" s="36"/>
      <c r="WQS93" s="36"/>
      <c r="WQT93" s="36"/>
      <c r="WQU93" s="36"/>
      <c r="WQV93" s="36"/>
      <c r="WQW93" s="36"/>
      <c r="WQX93" s="36"/>
      <c r="WQY93" s="36"/>
      <c r="WQZ93" s="36"/>
      <c r="WRA93" s="36"/>
      <c r="WRB93" s="36"/>
      <c r="WRC93" s="36"/>
      <c r="WRD93" s="36"/>
      <c r="WRE93" s="36"/>
      <c r="WRF93" s="36"/>
      <c r="WRG93" s="36"/>
      <c r="WRH93" s="36"/>
      <c r="WRI93" s="36"/>
      <c r="WRJ93" s="36"/>
      <c r="WRK93" s="36"/>
      <c r="WRL93" s="36"/>
      <c r="WRM93" s="36"/>
      <c r="WRN93" s="36"/>
      <c r="WRO93" s="36"/>
      <c r="WRP93" s="36"/>
      <c r="WRQ93" s="36"/>
      <c r="WRR93" s="36"/>
      <c r="WRS93" s="36"/>
      <c r="WRT93" s="36"/>
      <c r="WRU93" s="36"/>
      <c r="WRV93" s="36"/>
      <c r="WRW93" s="36"/>
      <c r="WRX93" s="36"/>
      <c r="WRY93" s="36"/>
      <c r="WRZ93" s="36"/>
      <c r="WSA93" s="36"/>
      <c r="WSB93" s="36"/>
      <c r="WSC93" s="36"/>
      <c r="WSD93" s="36"/>
      <c r="WSE93" s="36"/>
      <c r="WSF93" s="36"/>
      <c r="WSG93" s="36"/>
      <c r="WSH93" s="36"/>
      <c r="WSI93" s="36"/>
      <c r="WSJ93" s="36"/>
      <c r="WSK93" s="36"/>
      <c r="WSL93" s="36"/>
      <c r="WSM93" s="36"/>
      <c r="WSN93" s="36"/>
      <c r="WSO93" s="36"/>
      <c r="WSP93" s="36"/>
      <c r="WSQ93" s="36"/>
      <c r="WSR93" s="36"/>
      <c r="WSS93" s="36"/>
      <c r="WST93" s="36"/>
      <c r="WSU93" s="36"/>
      <c r="WSV93" s="36"/>
      <c r="WSW93" s="36"/>
      <c r="WSX93" s="36"/>
      <c r="WSY93" s="36"/>
      <c r="WSZ93" s="36"/>
      <c r="WTA93" s="36"/>
      <c r="WTB93" s="36"/>
      <c r="WTC93" s="36"/>
      <c r="WTD93" s="36"/>
      <c r="WTE93" s="36"/>
      <c r="WTF93" s="36"/>
      <c r="WTG93" s="36"/>
      <c r="WTH93" s="36"/>
      <c r="WTI93" s="36"/>
      <c r="WTJ93" s="36"/>
      <c r="WTK93" s="36"/>
      <c r="WTL93" s="36"/>
      <c r="WTM93" s="36"/>
      <c r="WTN93" s="36"/>
      <c r="WTO93" s="36"/>
      <c r="WTP93" s="36"/>
      <c r="WTQ93" s="36"/>
      <c r="WTR93" s="36"/>
      <c r="WTS93" s="36"/>
      <c r="WTT93" s="36"/>
      <c r="WTU93" s="36"/>
      <c r="WTV93" s="36"/>
      <c r="WTW93" s="36"/>
      <c r="WTX93" s="36"/>
      <c r="WTY93" s="36"/>
      <c r="WTZ93" s="36"/>
      <c r="WUA93" s="36"/>
      <c r="WUB93" s="36"/>
      <c r="WUC93" s="36"/>
      <c r="WUD93" s="36"/>
      <c r="WUE93" s="36"/>
      <c r="WUF93" s="36"/>
      <c r="WUG93" s="36"/>
      <c r="WUH93" s="36"/>
      <c r="WUI93" s="36"/>
      <c r="WUJ93" s="36"/>
      <c r="WUK93" s="36"/>
      <c r="WUL93" s="36"/>
      <c r="WUM93" s="36"/>
      <c r="WUN93" s="36"/>
      <c r="WUO93" s="36"/>
      <c r="WUP93" s="36"/>
      <c r="WUQ93" s="36"/>
      <c r="WUR93" s="36"/>
      <c r="WUS93" s="36"/>
      <c r="WUT93" s="36"/>
      <c r="WUU93" s="36"/>
      <c r="WUV93" s="36"/>
      <c r="WUW93" s="36"/>
      <c r="WUX93" s="36"/>
      <c r="WUY93" s="36"/>
      <c r="WUZ93" s="36"/>
      <c r="WVA93" s="36"/>
      <c r="WVB93" s="36"/>
      <c r="WVC93" s="36"/>
      <c r="WVD93" s="36"/>
      <c r="WVE93" s="36"/>
      <c r="WVF93" s="36"/>
      <c r="WVG93" s="36"/>
      <c r="WVH93" s="36"/>
      <c r="WVI93" s="36"/>
      <c r="WVJ93" s="36"/>
      <c r="WVK93" s="36"/>
      <c r="WVL93" s="36"/>
      <c r="WVM93" s="36"/>
      <c r="WVN93" s="36"/>
      <c r="WVO93" s="36"/>
      <c r="WVP93" s="36"/>
      <c r="WVQ93" s="36"/>
      <c r="WVR93" s="36"/>
      <c r="WVS93" s="36"/>
      <c r="WVT93" s="36"/>
      <c r="WVU93" s="36"/>
      <c r="WVV93" s="36"/>
      <c r="WVW93" s="36"/>
      <c r="WVX93" s="36"/>
      <c r="WVY93" s="36"/>
      <c r="WVZ93" s="36"/>
      <c r="WWA93" s="36"/>
      <c r="WWB93" s="36"/>
      <c r="WWC93" s="36"/>
      <c r="WWD93" s="36"/>
      <c r="WWE93" s="36"/>
      <c r="WWF93" s="36"/>
      <c r="WWG93" s="36"/>
      <c r="WWH93" s="36"/>
      <c r="WWI93" s="36"/>
      <c r="WWJ93" s="36"/>
      <c r="WWK93" s="36"/>
      <c r="WWL93" s="36"/>
      <c r="WWM93" s="36"/>
      <c r="WWN93" s="36"/>
      <c r="WWO93" s="36"/>
      <c r="WWP93" s="36"/>
      <c r="WWQ93" s="36"/>
      <c r="WWR93" s="36"/>
      <c r="WWS93" s="36"/>
      <c r="WWT93" s="36"/>
      <c r="WWU93" s="36"/>
      <c r="WWV93" s="36"/>
      <c r="WWW93" s="36"/>
      <c r="WWX93" s="36"/>
      <c r="WWY93" s="36"/>
      <c r="WWZ93" s="36"/>
      <c r="WXA93" s="36"/>
      <c r="WXB93" s="36"/>
      <c r="WXC93" s="36"/>
      <c r="WXD93" s="36"/>
      <c r="WXE93" s="36"/>
      <c r="WXF93" s="36"/>
      <c r="WXG93" s="36"/>
      <c r="WXH93" s="36"/>
      <c r="WXI93" s="36"/>
      <c r="WXJ93" s="36"/>
      <c r="WXK93" s="36"/>
      <c r="WXL93" s="36"/>
      <c r="WXM93" s="36"/>
      <c r="WXN93" s="36"/>
      <c r="WXO93" s="36"/>
      <c r="WXP93" s="36"/>
      <c r="WXQ93" s="36"/>
      <c r="WXR93" s="36"/>
      <c r="WXS93" s="36"/>
      <c r="WXT93" s="36"/>
      <c r="WXU93" s="36"/>
      <c r="WXV93" s="36"/>
      <c r="WXW93" s="36"/>
      <c r="WXX93" s="36"/>
      <c r="WXY93" s="36"/>
      <c r="WXZ93" s="36"/>
      <c r="WYA93" s="36"/>
      <c r="WYB93" s="36"/>
      <c r="WYC93" s="36"/>
      <c r="WYD93" s="36"/>
      <c r="WYE93" s="36"/>
      <c r="WYF93" s="36"/>
      <c r="WYG93" s="36"/>
      <c r="WYH93" s="36"/>
      <c r="WYI93" s="36"/>
      <c r="WYJ93" s="36"/>
      <c r="WYK93" s="36"/>
      <c r="WYL93" s="36"/>
      <c r="WYM93" s="36"/>
      <c r="WYN93" s="36"/>
      <c r="WYO93" s="36"/>
      <c r="WYP93" s="36"/>
      <c r="WYQ93" s="36"/>
      <c r="WYR93" s="36"/>
      <c r="WYS93" s="36"/>
      <c r="WYT93" s="36"/>
      <c r="WYU93" s="36"/>
      <c r="WYV93" s="36"/>
      <c r="WYW93" s="36"/>
      <c r="WYX93" s="36"/>
      <c r="WYY93" s="36"/>
      <c r="WYZ93" s="36"/>
      <c r="WZA93" s="36"/>
      <c r="WZB93" s="36"/>
      <c r="WZC93" s="36"/>
      <c r="WZD93" s="36"/>
      <c r="WZE93" s="36"/>
      <c r="WZF93" s="36"/>
      <c r="WZG93" s="36"/>
      <c r="WZH93" s="36"/>
      <c r="WZI93" s="36"/>
      <c r="WZJ93" s="36"/>
      <c r="WZK93" s="36"/>
      <c r="WZL93" s="36"/>
      <c r="WZM93" s="36"/>
      <c r="WZN93" s="36"/>
      <c r="WZO93" s="36"/>
      <c r="WZP93" s="36"/>
      <c r="WZQ93" s="36"/>
      <c r="WZR93" s="36"/>
      <c r="WZS93" s="36"/>
      <c r="WZT93" s="36"/>
      <c r="WZU93" s="36"/>
      <c r="WZV93" s="36"/>
      <c r="WZW93" s="36"/>
      <c r="WZX93" s="36"/>
      <c r="WZY93" s="36"/>
      <c r="WZZ93" s="36"/>
      <c r="XAA93" s="36"/>
      <c r="XAB93" s="36"/>
      <c r="XAC93" s="36"/>
      <c r="XAD93" s="36"/>
      <c r="XAE93" s="36"/>
      <c r="XAF93" s="36"/>
      <c r="XAG93" s="36"/>
      <c r="XAH93" s="36"/>
      <c r="XAI93" s="36"/>
      <c r="XAJ93" s="36"/>
      <c r="XAK93" s="36"/>
      <c r="XAL93" s="36"/>
      <c r="XAM93" s="36"/>
      <c r="XAN93" s="36"/>
      <c r="XAO93" s="36"/>
      <c r="XAP93" s="36"/>
      <c r="XAQ93" s="36"/>
      <c r="XAR93" s="36"/>
      <c r="XAS93" s="36"/>
      <c r="XAT93" s="36"/>
      <c r="XAU93" s="36"/>
      <c r="XAV93" s="36"/>
      <c r="XAW93" s="36"/>
      <c r="XAX93" s="36"/>
      <c r="XAY93" s="36"/>
      <c r="XAZ93" s="36"/>
      <c r="XBA93" s="36"/>
      <c r="XBB93" s="36"/>
      <c r="XBC93" s="36"/>
      <c r="XBD93" s="36"/>
      <c r="XBE93" s="36"/>
      <c r="XBF93" s="36"/>
      <c r="XBG93" s="36"/>
      <c r="XBH93" s="36"/>
      <c r="XBI93" s="36"/>
      <c r="XBJ93" s="36"/>
      <c r="XBK93" s="36"/>
      <c r="XBL93" s="36"/>
      <c r="XBM93" s="36"/>
      <c r="XBN93" s="36"/>
      <c r="XBO93" s="36"/>
      <c r="XBP93" s="36"/>
      <c r="XBQ93" s="36"/>
      <c r="XBR93" s="36"/>
      <c r="XBS93" s="36"/>
      <c r="XBT93" s="36"/>
      <c r="XBU93" s="36"/>
      <c r="XBV93" s="36"/>
      <c r="XBW93" s="36"/>
      <c r="XBX93" s="36"/>
      <c r="XBY93" s="36"/>
      <c r="XBZ93" s="36"/>
      <c r="XCA93" s="36"/>
      <c r="XCB93" s="36"/>
      <c r="XCC93" s="36"/>
      <c r="XCD93" s="36"/>
      <c r="XCE93" s="36"/>
      <c r="XCF93" s="36"/>
      <c r="XCG93" s="36"/>
      <c r="XCH93" s="36"/>
      <c r="XCI93" s="36"/>
      <c r="XCJ93" s="36"/>
      <c r="XCK93" s="36"/>
      <c r="XCL93" s="36"/>
      <c r="XCM93" s="36"/>
      <c r="XCN93" s="36"/>
      <c r="XCO93" s="36"/>
      <c r="XCP93" s="36"/>
      <c r="XCQ93" s="36"/>
      <c r="XCR93" s="36"/>
      <c r="XCS93" s="36"/>
      <c r="XCT93" s="36"/>
      <c r="XCU93" s="36"/>
      <c r="XCV93" s="36"/>
      <c r="XCW93" s="36"/>
      <c r="XCX93" s="36"/>
      <c r="XCY93" s="36"/>
      <c r="XCZ93" s="36"/>
      <c r="XDA93" s="36"/>
      <c r="XDB93" s="36"/>
      <c r="XDC93" s="36"/>
      <c r="XDD93" s="36"/>
      <c r="XDE93" s="36"/>
      <c r="XDF93" s="36"/>
      <c r="XDG93" s="36"/>
      <c r="XDH93" s="36"/>
      <c r="XDI93" s="36"/>
      <c r="XDJ93" s="36"/>
      <c r="XDK93" s="36"/>
      <c r="XDL93" s="36"/>
      <c r="XDM93" s="36"/>
      <c r="XDN93" s="36"/>
      <c r="XDO93" s="36"/>
      <c r="XDP93" s="36"/>
      <c r="XDQ93" s="36"/>
      <c r="XDR93" s="36"/>
      <c r="XDS93" s="36"/>
      <c r="XDT93" s="36"/>
      <c r="XDU93" s="36"/>
      <c r="XDV93" s="36"/>
    </row>
    <row r="94" spans="1:16350" s="2" customFormat="1" ht="51" x14ac:dyDescent="0.2">
      <c r="A94" s="60" t="s">
        <v>149</v>
      </c>
      <c r="B94" s="60"/>
      <c r="C94" s="61">
        <v>92510</v>
      </c>
      <c r="D94" s="62" t="s">
        <v>1</v>
      </c>
      <c r="E94" s="62" t="s">
        <v>561</v>
      </c>
      <c r="F94" s="62" t="s">
        <v>496</v>
      </c>
      <c r="G94" s="63">
        <v>257.39999999999998</v>
      </c>
      <c r="H94" s="64"/>
      <c r="I94" s="64"/>
      <c r="J94" s="64"/>
      <c r="ALG94" s="36"/>
      <c r="ALH94" s="36"/>
      <c r="ALI94" s="36"/>
      <c r="ALJ94" s="36"/>
      <c r="ALK94" s="36"/>
      <c r="ALL94" s="36"/>
      <c r="ALM94" s="36"/>
      <c r="ALN94" s="36"/>
      <c r="ALO94" s="36"/>
      <c r="ALP94" s="36"/>
      <c r="ALQ94" s="36"/>
      <c r="ALR94" s="36"/>
      <c r="ALS94" s="36"/>
      <c r="ALT94" s="36"/>
      <c r="ALU94" s="36"/>
      <c r="ALV94" s="36"/>
      <c r="ALW94" s="36"/>
      <c r="ALX94" s="36"/>
      <c r="ALY94" s="36"/>
      <c r="ALZ94" s="36"/>
      <c r="AMA94" s="36"/>
      <c r="AMB94" s="36"/>
      <c r="AMC94" s="36"/>
      <c r="AMD94" s="36"/>
      <c r="AME94" s="36"/>
      <c r="AMF94" s="36"/>
      <c r="AMG94" s="36"/>
      <c r="AMH94" s="36"/>
      <c r="AMI94" s="36"/>
      <c r="AMJ94" s="36"/>
      <c r="AMK94" s="36"/>
      <c r="AML94" s="36"/>
      <c r="AMM94" s="36"/>
      <c r="AMN94" s="36"/>
      <c r="AMO94" s="36"/>
      <c r="AMP94" s="36"/>
      <c r="AMQ94" s="36"/>
      <c r="AMR94" s="36"/>
      <c r="AMS94" s="36"/>
      <c r="AMT94" s="36"/>
      <c r="AMU94" s="36"/>
      <c r="AMV94" s="36"/>
      <c r="AMW94" s="36"/>
      <c r="AMX94" s="36"/>
      <c r="AMY94" s="36"/>
      <c r="AMZ94" s="36"/>
      <c r="ANA94" s="36"/>
      <c r="ANB94" s="36"/>
      <c r="ANC94" s="36"/>
      <c r="AND94" s="36"/>
      <c r="ANE94" s="36"/>
      <c r="ANF94" s="36"/>
      <c r="ANG94" s="36"/>
      <c r="ANH94" s="36"/>
      <c r="ANI94" s="36"/>
      <c r="ANJ94" s="36"/>
      <c r="ANK94" s="36"/>
      <c r="ANL94" s="36"/>
      <c r="ANM94" s="36"/>
      <c r="ANN94" s="36"/>
      <c r="ANO94" s="36"/>
      <c r="ANP94" s="36"/>
      <c r="ANQ94" s="36"/>
      <c r="ANR94" s="36"/>
      <c r="ANS94" s="36"/>
      <c r="ANT94" s="36"/>
      <c r="ANU94" s="36"/>
      <c r="ANV94" s="36"/>
      <c r="ANW94" s="36"/>
      <c r="ANX94" s="36"/>
      <c r="ANY94" s="36"/>
      <c r="ANZ94" s="36"/>
      <c r="AOA94" s="36"/>
      <c r="AOB94" s="36"/>
      <c r="AOC94" s="36"/>
      <c r="AOD94" s="36"/>
      <c r="AOE94" s="36"/>
      <c r="AOF94" s="36"/>
      <c r="AOG94" s="36"/>
      <c r="AOH94" s="36"/>
      <c r="AOI94" s="36"/>
      <c r="AOJ94" s="36"/>
      <c r="AOK94" s="36"/>
      <c r="AOL94" s="36"/>
      <c r="AOM94" s="36"/>
      <c r="AON94" s="36"/>
      <c r="AOO94" s="36"/>
      <c r="AOP94" s="36"/>
      <c r="AOQ94" s="36"/>
      <c r="AOR94" s="36"/>
      <c r="AOS94" s="36"/>
      <c r="AOT94" s="36"/>
      <c r="AOU94" s="36"/>
      <c r="AOV94" s="36"/>
      <c r="AOW94" s="36"/>
      <c r="AOX94" s="36"/>
      <c r="AOY94" s="36"/>
      <c r="AOZ94" s="36"/>
      <c r="APA94" s="36"/>
      <c r="APB94" s="36"/>
      <c r="APC94" s="36"/>
      <c r="APD94" s="36"/>
      <c r="APE94" s="36"/>
      <c r="APF94" s="36"/>
      <c r="APG94" s="36"/>
      <c r="APH94" s="36"/>
      <c r="API94" s="36"/>
      <c r="APJ94" s="36"/>
      <c r="APK94" s="36"/>
      <c r="APL94" s="36"/>
      <c r="APM94" s="36"/>
      <c r="APN94" s="36"/>
      <c r="APO94" s="36"/>
      <c r="APP94" s="36"/>
      <c r="APQ94" s="36"/>
      <c r="APR94" s="36"/>
      <c r="APS94" s="36"/>
      <c r="APT94" s="36"/>
      <c r="APU94" s="36"/>
      <c r="APV94" s="36"/>
      <c r="APW94" s="36"/>
      <c r="APX94" s="36"/>
      <c r="APY94" s="36"/>
      <c r="APZ94" s="36"/>
      <c r="AQA94" s="36"/>
      <c r="AQB94" s="36"/>
      <c r="AQC94" s="36"/>
      <c r="AQD94" s="36"/>
      <c r="AQE94" s="36"/>
      <c r="AQF94" s="36"/>
      <c r="AQG94" s="36"/>
      <c r="AQH94" s="36"/>
      <c r="AQI94" s="36"/>
      <c r="AQJ94" s="36"/>
      <c r="AQK94" s="36"/>
      <c r="AQL94" s="36"/>
      <c r="AQM94" s="36"/>
      <c r="AQN94" s="36"/>
      <c r="AQO94" s="36"/>
      <c r="AQP94" s="36"/>
      <c r="AQQ94" s="36"/>
      <c r="AQR94" s="36"/>
      <c r="AQS94" s="36"/>
      <c r="AQT94" s="36"/>
      <c r="AQU94" s="36"/>
      <c r="AQV94" s="36"/>
      <c r="AQW94" s="36"/>
      <c r="AQX94" s="36"/>
      <c r="AQY94" s="36"/>
      <c r="AQZ94" s="36"/>
      <c r="ARA94" s="36"/>
      <c r="ARB94" s="36"/>
      <c r="ARC94" s="36"/>
      <c r="ARD94" s="36"/>
      <c r="ARE94" s="36"/>
      <c r="ARF94" s="36"/>
      <c r="ARG94" s="36"/>
      <c r="ARH94" s="36"/>
      <c r="ARI94" s="36"/>
      <c r="ARJ94" s="36"/>
      <c r="ARK94" s="36"/>
      <c r="ARL94" s="36"/>
      <c r="ARM94" s="36"/>
      <c r="ARN94" s="36"/>
      <c r="ARO94" s="36"/>
      <c r="ARP94" s="36"/>
      <c r="ARQ94" s="36"/>
      <c r="ARR94" s="36"/>
      <c r="ARS94" s="36"/>
      <c r="ART94" s="36"/>
      <c r="ARU94" s="36"/>
      <c r="ARV94" s="36"/>
      <c r="ARW94" s="36"/>
      <c r="ARX94" s="36"/>
      <c r="ARY94" s="36"/>
      <c r="ARZ94" s="36"/>
      <c r="ASA94" s="36"/>
      <c r="ASB94" s="36"/>
      <c r="ASC94" s="36"/>
      <c r="ASD94" s="36"/>
      <c r="ASE94" s="36"/>
      <c r="ASF94" s="36"/>
      <c r="ASG94" s="36"/>
      <c r="ASH94" s="36"/>
      <c r="ASI94" s="36"/>
      <c r="ASJ94" s="36"/>
      <c r="ASK94" s="36"/>
      <c r="ASL94" s="36"/>
      <c r="ASM94" s="36"/>
      <c r="ASN94" s="36"/>
      <c r="ASO94" s="36"/>
      <c r="ASP94" s="36"/>
      <c r="ASQ94" s="36"/>
      <c r="ASR94" s="36"/>
      <c r="ASS94" s="36"/>
      <c r="AST94" s="36"/>
      <c r="ASU94" s="36"/>
      <c r="ASV94" s="36"/>
      <c r="ASW94" s="36"/>
      <c r="ASX94" s="36"/>
      <c r="ASY94" s="36"/>
      <c r="ASZ94" s="36"/>
      <c r="ATA94" s="36"/>
      <c r="ATB94" s="36"/>
      <c r="ATC94" s="36"/>
      <c r="ATD94" s="36"/>
      <c r="ATE94" s="36"/>
      <c r="ATF94" s="36"/>
      <c r="ATG94" s="36"/>
      <c r="ATH94" s="36"/>
      <c r="ATI94" s="36"/>
      <c r="ATJ94" s="36"/>
      <c r="ATK94" s="36"/>
      <c r="ATL94" s="36"/>
      <c r="ATM94" s="36"/>
      <c r="ATN94" s="36"/>
      <c r="ATO94" s="36"/>
      <c r="ATP94" s="36"/>
      <c r="ATQ94" s="36"/>
      <c r="ATR94" s="36"/>
      <c r="ATS94" s="36"/>
      <c r="ATT94" s="36"/>
      <c r="ATU94" s="36"/>
      <c r="ATV94" s="36"/>
      <c r="ATW94" s="36"/>
      <c r="ATX94" s="36"/>
      <c r="ATY94" s="36"/>
      <c r="ATZ94" s="36"/>
      <c r="AUA94" s="36"/>
      <c r="AUB94" s="36"/>
      <c r="AUC94" s="36"/>
      <c r="AUD94" s="36"/>
      <c r="AUE94" s="36"/>
      <c r="AUF94" s="36"/>
      <c r="AUG94" s="36"/>
      <c r="AUH94" s="36"/>
      <c r="AUI94" s="36"/>
      <c r="AUJ94" s="36"/>
      <c r="AUK94" s="36"/>
      <c r="AUL94" s="36"/>
      <c r="AUM94" s="36"/>
      <c r="AUN94" s="36"/>
      <c r="AUO94" s="36"/>
      <c r="AUP94" s="36"/>
      <c r="AUQ94" s="36"/>
      <c r="AUR94" s="36"/>
      <c r="AUS94" s="36"/>
      <c r="AUT94" s="36"/>
      <c r="AUU94" s="36"/>
      <c r="AUV94" s="36"/>
      <c r="AUW94" s="36"/>
      <c r="AUX94" s="36"/>
      <c r="AUY94" s="36"/>
      <c r="AUZ94" s="36"/>
      <c r="AVA94" s="36"/>
      <c r="AVB94" s="36"/>
      <c r="AVC94" s="36"/>
      <c r="AVD94" s="36"/>
      <c r="AVE94" s="36"/>
      <c r="AVF94" s="36"/>
      <c r="AVG94" s="36"/>
      <c r="AVH94" s="36"/>
      <c r="AVI94" s="36"/>
      <c r="AVJ94" s="36"/>
      <c r="AVK94" s="36"/>
      <c r="AVL94" s="36"/>
      <c r="AVM94" s="36"/>
      <c r="AVN94" s="36"/>
      <c r="AVO94" s="36"/>
      <c r="AVP94" s="36"/>
      <c r="AVQ94" s="36"/>
      <c r="AVR94" s="36"/>
      <c r="AVS94" s="36"/>
      <c r="AVT94" s="36"/>
      <c r="AVU94" s="36"/>
      <c r="AVV94" s="36"/>
      <c r="AVW94" s="36"/>
      <c r="AVX94" s="36"/>
      <c r="AVY94" s="36"/>
      <c r="AVZ94" s="36"/>
      <c r="AWA94" s="36"/>
      <c r="AWB94" s="36"/>
      <c r="AWC94" s="36"/>
      <c r="AWD94" s="36"/>
      <c r="AWE94" s="36"/>
      <c r="AWF94" s="36"/>
      <c r="AWG94" s="36"/>
      <c r="AWH94" s="36"/>
      <c r="AWI94" s="36"/>
      <c r="AWJ94" s="36"/>
      <c r="AWK94" s="36"/>
      <c r="AWL94" s="36"/>
      <c r="AWM94" s="36"/>
      <c r="AWN94" s="36"/>
      <c r="AWO94" s="36"/>
      <c r="AWP94" s="36"/>
      <c r="AWQ94" s="36"/>
      <c r="AWR94" s="36"/>
      <c r="AWS94" s="36"/>
      <c r="AWT94" s="36"/>
      <c r="AWU94" s="36"/>
      <c r="AWV94" s="36"/>
      <c r="AWW94" s="36"/>
      <c r="AWX94" s="36"/>
      <c r="AWY94" s="36"/>
      <c r="AWZ94" s="36"/>
      <c r="AXA94" s="36"/>
      <c r="AXB94" s="36"/>
      <c r="AXC94" s="36"/>
      <c r="AXD94" s="36"/>
      <c r="AXE94" s="36"/>
      <c r="AXF94" s="36"/>
      <c r="AXG94" s="36"/>
      <c r="AXH94" s="36"/>
      <c r="AXI94" s="36"/>
      <c r="AXJ94" s="36"/>
      <c r="AXK94" s="36"/>
      <c r="AXL94" s="36"/>
      <c r="AXM94" s="36"/>
      <c r="AXN94" s="36"/>
      <c r="AXO94" s="36"/>
      <c r="AXP94" s="36"/>
      <c r="AXQ94" s="36"/>
      <c r="AXR94" s="36"/>
      <c r="AXS94" s="36"/>
      <c r="AXT94" s="36"/>
      <c r="AXU94" s="36"/>
      <c r="AXV94" s="36"/>
      <c r="AXW94" s="36"/>
      <c r="AXX94" s="36"/>
      <c r="AXY94" s="36"/>
      <c r="AXZ94" s="36"/>
      <c r="AYA94" s="36"/>
      <c r="AYB94" s="36"/>
      <c r="AYC94" s="36"/>
      <c r="AYD94" s="36"/>
      <c r="AYE94" s="36"/>
      <c r="AYF94" s="36"/>
      <c r="AYG94" s="36"/>
      <c r="AYH94" s="36"/>
      <c r="AYI94" s="36"/>
      <c r="AYJ94" s="36"/>
      <c r="AYK94" s="36"/>
      <c r="AYL94" s="36"/>
      <c r="AYM94" s="36"/>
      <c r="AYN94" s="36"/>
      <c r="AYO94" s="36"/>
      <c r="AYP94" s="36"/>
      <c r="AYQ94" s="36"/>
      <c r="AYR94" s="36"/>
      <c r="AYS94" s="36"/>
      <c r="AYT94" s="36"/>
      <c r="AYU94" s="36"/>
      <c r="AYV94" s="36"/>
      <c r="AYW94" s="36"/>
      <c r="AYX94" s="36"/>
      <c r="AYY94" s="36"/>
      <c r="AYZ94" s="36"/>
      <c r="AZA94" s="36"/>
      <c r="AZB94" s="36"/>
      <c r="AZC94" s="36"/>
      <c r="AZD94" s="36"/>
      <c r="AZE94" s="36"/>
      <c r="AZF94" s="36"/>
      <c r="AZG94" s="36"/>
      <c r="AZH94" s="36"/>
      <c r="AZI94" s="36"/>
      <c r="AZJ94" s="36"/>
      <c r="AZK94" s="36"/>
      <c r="AZL94" s="36"/>
      <c r="AZM94" s="36"/>
      <c r="AZN94" s="36"/>
      <c r="AZO94" s="36"/>
      <c r="AZP94" s="36"/>
      <c r="AZQ94" s="36"/>
      <c r="AZR94" s="36"/>
      <c r="AZS94" s="36"/>
      <c r="AZT94" s="36"/>
      <c r="AZU94" s="36"/>
      <c r="AZV94" s="36"/>
      <c r="AZW94" s="36"/>
      <c r="AZX94" s="36"/>
      <c r="AZY94" s="36"/>
      <c r="AZZ94" s="36"/>
      <c r="BAA94" s="36"/>
      <c r="BAB94" s="36"/>
      <c r="BAC94" s="36"/>
      <c r="BAD94" s="36"/>
      <c r="BAE94" s="36"/>
      <c r="BAF94" s="36"/>
      <c r="BAG94" s="36"/>
      <c r="BAH94" s="36"/>
      <c r="BAI94" s="36"/>
      <c r="BAJ94" s="36"/>
      <c r="BAK94" s="36"/>
      <c r="BAL94" s="36"/>
      <c r="BAM94" s="36"/>
      <c r="BAN94" s="36"/>
      <c r="BAO94" s="36"/>
      <c r="BAP94" s="36"/>
      <c r="BAQ94" s="36"/>
      <c r="BAR94" s="36"/>
      <c r="BAS94" s="36"/>
      <c r="BAT94" s="36"/>
      <c r="BAU94" s="36"/>
      <c r="BAV94" s="36"/>
      <c r="BAW94" s="36"/>
      <c r="BAX94" s="36"/>
      <c r="BAY94" s="36"/>
      <c r="BAZ94" s="36"/>
      <c r="BBA94" s="36"/>
      <c r="BBB94" s="36"/>
      <c r="BBC94" s="36"/>
      <c r="BBD94" s="36"/>
      <c r="BBE94" s="36"/>
      <c r="BBF94" s="36"/>
      <c r="BBG94" s="36"/>
      <c r="BBH94" s="36"/>
      <c r="BBI94" s="36"/>
      <c r="BBJ94" s="36"/>
      <c r="BBK94" s="36"/>
      <c r="BBL94" s="36"/>
      <c r="BBM94" s="36"/>
      <c r="BBN94" s="36"/>
      <c r="BBO94" s="36"/>
      <c r="BBP94" s="36"/>
      <c r="BBQ94" s="36"/>
      <c r="BBR94" s="36"/>
      <c r="BBS94" s="36"/>
      <c r="BBT94" s="36"/>
      <c r="BBU94" s="36"/>
      <c r="BBV94" s="36"/>
      <c r="BBW94" s="36"/>
      <c r="BBX94" s="36"/>
      <c r="BBY94" s="36"/>
      <c r="BBZ94" s="36"/>
      <c r="BCA94" s="36"/>
      <c r="BCB94" s="36"/>
      <c r="BCC94" s="36"/>
      <c r="BCD94" s="36"/>
      <c r="BCE94" s="36"/>
      <c r="BCF94" s="36"/>
      <c r="BCG94" s="36"/>
      <c r="BCH94" s="36"/>
      <c r="BCI94" s="36"/>
      <c r="BCJ94" s="36"/>
      <c r="BCK94" s="36"/>
      <c r="BCL94" s="36"/>
      <c r="BCM94" s="36"/>
      <c r="BCN94" s="36"/>
      <c r="BCO94" s="36"/>
      <c r="BCP94" s="36"/>
      <c r="BCQ94" s="36"/>
      <c r="BCR94" s="36"/>
      <c r="BCS94" s="36"/>
      <c r="BCT94" s="36"/>
      <c r="BCU94" s="36"/>
      <c r="BCV94" s="36"/>
      <c r="BCW94" s="36"/>
      <c r="BCX94" s="36"/>
      <c r="BCY94" s="36"/>
      <c r="BCZ94" s="36"/>
      <c r="BDA94" s="36"/>
      <c r="BDB94" s="36"/>
      <c r="BDC94" s="36"/>
      <c r="BDD94" s="36"/>
      <c r="BDE94" s="36"/>
      <c r="BDF94" s="36"/>
      <c r="BDG94" s="36"/>
      <c r="BDH94" s="36"/>
      <c r="BDI94" s="36"/>
      <c r="BDJ94" s="36"/>
      <c r="BDK94" s="36"/>
      <c r="BDL94" s="36"/>
      <c r="BDM94" s="36"/>
      <c r="BDN94" s="36"/>
      <c r="BDO94" s="36"/>
      <c r="BDP94" s="36"/>
      <c r="BDQ94" s="36"/>
      <c r="BDR94" s="36"/>
      <c r="BDS94" s="36"/>
      <c r="BDT94" s="36"/>
      <c r="BDU94" s="36"/>
      <c r="BDV94" s="36"/>
      <c r="BDW94" s="36"/>
      <c r="BDX94" s="36"/>
      <c r="BDY94" s="36"/>
      <c r="BDZ94" s="36"/>
      <c r="BEA94" s="36"/>
      <c r="BEB94" s="36"/>
      <c r="BEC94" s="36"/>
      <c r="BED94" s="36"/>
      <c r="BEE94" s="36"/>
      <c r="BEF94" s="36"/>
      <c r="BEG94" s="36"/>
      <c r="BEH94" s="36"/>
      <c r="BEI94" s="36"/>
      <c r="BEJ94" s="36"/>
      <c r="BEK94" s="36"/>
      <c r="BEL94" s="36"/>
      <c r="BEM94" s="36"/>
      <c r="BEN94" s="36"/>
      <c r="BEO94" s="36"/>
      <c r="BEP94" s="36"/>
      <c r="BEQ94" s="36"/>
      <c r="BER94" s="36"/>
      <c r="BES94" s="36"/>
      <c r="BET94" s="36"/>
      <c r="BEU94" s="36"/>
      <c r="BEV94" s="36"/>
      <c r="BEW94" s="36"/>
      <c r="BEX94" s="36"/>
      <c r="BEY94" s="36"/>
      <c r="BEZ94" s="36"/>
      <c r="BFA94" s="36"/>
      <c r="BFB94" s="36"/>
      <c r="BFC94" s="36"/>
      <c r="BFD94" s="36"/>
      <c r="BFE94" s="36"/>
      <c r="BFF94" s="36"/>
      <c r="BFG94" s="36"/>
      <c r="BFH94" s="36"/>
      <c r="BFI94" s="36"/>
      <c r="BFJ94" s="36"/>
      <c r="BFK94" s="36"/>
      <c r="BFL94" s="36"/>
      <c r="BFM94" s="36"/>
      <c r="BFN94" s="36"/>
      <c r="BFO94" s="36"/>
      <c r="BFP94" s="36"/>
      <c r="BFQ94" s="36"/>
      <c r="BFR94" s="36"/>
      <c r="BFS94" s="36"/>
      <c r="BFT94" s="36"/>
      <c r="BFU94" s="36"/>
      <c r="BFV94" s="36"/>
      <c r="BFW94" s="36"/>
      <c r="BFX94" s="36"/>
      <c r="BFY94" s="36"/>
      <c r="BFZ94" s="36"/>
      <c r="BGA94" s="36"/>
      <c r="BGB94" s="36"/>
      <c r="BGC94" s="36"/>
      <c r="BGD94" s="36"/>
      <c r="BGE94" s="36"/>
      <c r="BGF94" s="36"/>
      <c r="BGG94" s="36"/>
      <c r="BGH94" s="36"/>
      <c r="BGI94" s="36"/>
      <c r="BGJ94" s="36"/>
      <c r="BGK94" s="36"/>
      <c r="BGL94" s="36"/>
      <c r="BGM94" s="36"/>
      <c r="BGN94" s="36"/>
      <c r="BGO94" s="36"/>
      <c r="BGP94" s="36"/>
      <c r="BGQ94" s="36"/>
      <c r="BGR94" s="36"/>
      <c r="BGS94" s="36"/>
      <c r="BGT94" s="36"/>
      <c r="BGU94" s="36"/>
      <c r="BGV94" s="36"/>
      <c r="BGW94" s="36"/>
      <c r="BGX94" s="36"/>
      <c r="BGY94" s="36"/>
      <c r="BGZ94" s="36"/>
      <c r="BHA94" s="36"/>
      <c r="BHB94" s="36"/>
      <c r="BHC94" s="36"/>
      <c r="BHD94" s="36"/>
      <c r="BHE94" s="36"/>
      <c r="BHF94" s="36"/>
      <c r="BHG94" s="36"/>
      <c r="BHH94" s="36"/>
      <c r="BHI94" s="36"/>
      <c r="BHJ94" s="36"/>
      <c r="BHK94" s="36"/>
      <c r="BHL94" s="36"/>
      <c r="BHM94" s="36"/>
      <c r="BHN94" s="36"/>
      <c r="BHO94" s="36"/>
      <c r="BHP94" s="36"/>
      <c r="BHQ94" s="36"/>
      <c r="BHR94" s="36"/>
      <c r="BHS94" s="36"/>
      <c r="BHT94" s="36"/>
      <c r="BHU94" s="36"/>
      <c r="BHV94" s="36"/>
      <c r="BHW94" s="36"/>
      <c r="BHX94" s="36"/>
      <c r="BHY94" s="36"/>
      <c r="BHZ94" s="36"/>
      <c r="BIA94" s="36"/>
      <c r="BIB94" s="36"/>
      <c r="BIC94" s="36"/>
      <c r="BID94" s="36"/>
      <c r="BIE94" s="36"/>
      <c r="BIF94" s="36"/>
      <c r="BIG94" s="36"/>
      <c r="BIH94" s="36"/>
      <c r="BII94" s="36"/>
      <c r="BIJ94" s="36"/>
      <c r="BIK94" s="36"/>
      <c r="BIL94" s="36"/>
      <c r="BIM94" s="36"/>
      <c r="BIN94" s="36"/>
      <c r="BIO94" s="36"/>
      <c r="BIP94" s="36"/>
      <c r="BIQ94" s="36"/>
      <c r="BIR94" s="36"/>
      <c r="BIS94" s="36"/>
      <c r="BIT94" s="36"/>
      <c r="BIU94" s="36"/>
      <c r="BIV94" s="36"/>
      <c r="BIW94" s="36"/>
      <c r="BIX94" s="36"/>
      <c r="BIY94" s="36"/>
      <c r="BIZ94" s="36"/>
      <c r="BJA94" s="36"/>
      <c r="BJB94" s="36"/>
      <c r="BJC94" s="36"/>
      <c r="BJD94" s="36"/>
      <c r="BJE94" s="36"/>
      <c r="BJF94" s="36"/>
      <c r="BJG94" s="36"/>
      <c r="BJH94" s="36"/>
      <c r="BJI94" s="36"/>
      <c r="BJJ94" s="36"/>
      <c r="BJK94" s="36"/>
      <c r="BJL94" s="36"/>
      <c r="BJM94" s="36"/>
      <c r="BJN94" s="36"/>
      <c r="BJO94" s="36"/>
      <c r="BJP94" s="36"/>
      <c r="BJQ94" s="36"/>
      <c r="BJR94" s="36"/>
      <c r="BJS94" s="36"/>
      <c r="BJT94" s="36"/>
      <c r="BJU94" s="36"/>
      <c r="BJV94" s="36"/>
      <c r="BJW94" s="36"/>
      <c r="BJX94" s="36"/>
      <c r="BJY94" s="36"/>
      <c r="BJZ94" s="36"/>
      <c r="BKA94" s="36"/>
      <c r="BKB94" s="36"/>
      <c r="BKC94" s="36"/>
      <c r="BKD94" s="36"/>
      <c r="BKE94" s="36"/>
      <c r="BKF94" s="36"/>
      <c r="BKG94" s="36"/>
      <c r="BKH94" s="36"/>
      <c r="BKI94" s="36"/>
      <c r="BKJ94" s="36"/>
      <c r="BKK94" s="36"/>
      <c r="BKL94" s="36"/>
      <c r="BKM94" s="36"/>
      <c r="BKN94" s="36"/>
      <c r="BKO94" s="36"/>
      <c r="BKP94" s="36"/>
      <c r="BKQ94" s="36"/>
      <c r="BKR94" s="36"/>
      <c r="BKS94" s="36"/>
      <c r="BKT94" s="36"/>
      <c r="BKU94" s="36"/>
      <c r="BKV94" s="36"/>
      <c r="BKW94" s="36"/>
      <c r="BKX94" s="36"/>
      <c r="BKY94" s="36"/>
      <c r="BKZ94" s="36"/>
      <c r="BLA94" s="36"/>
      <c r="BLB94" s="36"/>
      <c r="BLC94" s="36"/>
      <c r="BLD94" s="36"/>
      <c r="BLE94" s="36"/>
      <c r="BLF94" s="36"/>
      <c r="BLG94" s="36"/>
      <c r="BLH94" s="36"/>
      <c r="BLI94" s="36"/>
      <c r="BLJ94" s="36"/>
      <c r="BLK94" s="36"/>
      <c r="BLL94" s="36"/>
      <c r="BLM94" s="36"/>
      <c r="BLN94" s="36"/>
      <c r="BLO94" s="36"/>
      <c r="BLP94" s="36"/>
      <c r="BLQ94" s="36"/>
      <c r="BLR94" s="36"/>
      <c r="BLS94" s="36"/>
      <c r="BLT94" s="36"/>
      <c r="BLU94" s="36"/>
      <c r="BLV94" s="36"/>
      <c r="BLW94" s="36"/>
      <c r="BLX94" s="36"/>
      <c r="BLY94" s="36"/>
      <c r="BLZ94" s="36"/>
      <c r="BMA94" s="36"/>
      <c r="BMB94" s="36"/>
      <c r="BMC94" s="36"/>
      <c r="BMD94" s="36"/>
      <c r="BME94" s="36"/>
      <c r="BMF94" s="36"/>
      <c r="BMG94" s="36"/>
      <c r="BMH94" s="36"/>
      <c r="BMI94" s="36"/>
      <c r="BMJ94" s="36"/>
      <c r="BMK94" s="36"/>
      <c r="BML94" s="36"/>
      <c r="BMM94" s="36"/>
      <c r="BMN94" s="36"/>
      <c r="BMO94" s="36"/>
      <c r="BMP94" s="36"/>
      <c r="BMQ94" s="36"/>
      <c r="BMR94" s="36"/>
      <c r="BMS94" s="36"/>
      <c r="BMT94" s="36"/>
      <c r="BMU94" s="36"/>
      <c r="BMV94" s="36"/>
      <c r="BMW94" s="36"/>
      <c r="BMX94" s="36"/>
      <c r="BMY94" s="36"/>
      <c r="BMZ94" s="36"/>
      <c r="BNA94" s="36"/>
      <c r="BNB94" s="36"/>
      <c r="BNC94" s="36"/>
      <c r="BND94" s="36"/>
      <c r="BNE94" s="36"/>
      <c r="BNF94" s="36"/>
      <c r="BNG94" s="36"/>
      <c r="BNH94" s="36"/>
      <c r="BNI94" s="36"/>
      <c r="BNJ94" s="36"/>
      <c r="BNK94" s="36"/>
      <c r="BNL94" s="36"/>
      <c r="BNM94" s="36"/>
      <c r="BNN94" s="36"/>
      <c r="BNO94" s="36"/>
      <c r="BNP94" s="36"/>
      <c r="BNQ94" s="36"/>
      <c r="BNR94" s="36"/>
      <c r="BNS94" s="36"/>
      <c r="BNT94" s="36"/>
      <c r="BNU94" s="36"/>
      <c r="BNV94" s="36"/>
      <c r="BNW94" s="36"/>
      <c r="BNX94" s="36"/>
      <c r="BNY94" s="36"/>
      <c r="BNZ94" s="36"/>
      <c r="BOA94" s="36"/>
      <c r="BOB94" s="36"/>
      <c r="BOC94" s="36"/>
      <c r="BOD94" s="36"/>
      <c r="BOE94" s="36"/>
      <c r="BOF94" s="36"/>
      <c r="BOG94" s="36"/>
      <c r="BOH94" s="36"/>
      <c r="BOI94" s="36"/>
      <c r="BOJ94" s="36"/>
      <c r="BOK94" s="36"/>
      <c r="BOL94" s="36"/>
      <c r="BOM94" s="36"/>
      <c r="BON94" s="36"/>
      <c r="BOO94" s="36"/>
      <c r="BOP94" s="36"/>
      <c r="BOQ94" s="36"/>
      <c r="BOR94" s="36"/>
      <c r="BOS94" s="36"/>
      <c r="BOT94" s="36"/>
      <c r="BOU94" s="36"/>
      <c r="BOV94" s="36"/>
      <c r="BOW94" s="36"/>
      <c r="BOX94" s="36"/>
      <c r="BOY94" s="36"/>
      <c r="BOZ94" s="36"/>
      <c r="BPA94" s="36"/>
      <c r="BPB94" s="36"/>
      <c r="BPC94" s="36"/>
      <c r="BPD94" s="36"/>
      <c r="BPE94" s="36"/>
      <c r="BPF94" s="36"/>
      <c r="BPG94" s="36"/>
      <c r="BPH94" s="36"/>
      <c r="BPI94" s="36"/>
      <c r="BPJ94" s="36"/>
      <c r="BPK94" s="36"/>
      <c r="BPL94" s="36"/>
      <c r="BPM94" s="36"/>
      <c r="BPN94" s="36"/>
      <c r="BPO94" s="36"/>
      <c r="BPP94" s="36"/>
      <c r="BPQ94" s="36"/>
      <c r="BPR94" s="36"/>
      <c r="BPS94" s="36"/>
      <c r="BPT94" s="36"/>
      <c r="BPU94" s="36"/>
      <c r="BPV94" s="36"/>
      <c r="BPW94" s="36"/>
      <c r="BPX94" s="36"/>
      <c r="BPY94" s="36"/>
      <c r="BPZ94" s="36"/>
      <c r="BQA94" s="36"/>
      <c r="BQB94" s="36"/>
      <c r="BQC94" s="36"/>
      <c r="BQD94" s="36"/>
      <c r="BQE94" s="36"/>
      <c r="BQF94" s="36"/>
      <c r="BQG94" s="36"/>
      <c r="BQH94" s="36"/>
      <c r="BQI94" s="36"/>
      <c r="BQJ94" s="36"/>
      <c r="BQK94" s="36"/>
      <c r="BQL94" s="36"/>
      <c r="BQM94" s="36"/>
      <c r="BQN94" s="36"/>
      <c r="BQO94" s="36"/>
      <c r="BQP94" s="36"/>
      <c r="BQQ94" s="36"/>
      <c r="BQR94" s="36"/>
      <c r="BQS94" s="36"/>
      <c r="BQT94" s="36"/>
      <c r="BQU94" s="36"/>
      <c r="BQV94" s="36"/>
      <c r="BQW94" s="36"/>
      <c r="BQX94" s="36"/>
      <c r="BQY94" s="36"/>
      <c r="BQZ94" s="36"/>
      <c r="BRA94" s="36"/>
      <c r="BRB94" s="36"/>
      <c r="BRC94" s="36"/>
      <c r="BRD94" s="36"/>
      <c r="BRE94" s="36"/>
      <c r="BRF94" s="36"/>
      <c r="BRG94" s="36"/>
      <c r="BRH94" s="36"/>
      <c r="BRI94" s="36"/>
      <c r="BRJ94" s="36"/>
      <c r="BRK94" s="36"/>
      <c r="BRL94" s="36"/>
      <c r="BRM94" s="36"/>
      <c r="BRN94" s="36"/>
      <c r="BRO94" s="36"/>
      <c r="BRP94" s="36"/>
      <c r="BRQ94" s="36"/>
      <c r="BRR94" s="36"/>
      <c r="BRS94" s="36"/>
      <c r="BRT94" s="36"/>
      <c r="BRU94" s="36"/>
      <c r="BRV94" s="36"/>
      <c r="BRW94" s="36"/>
      <c r="BRX94" s="36"/>
      <c r="BRY94" s="36"/>
      <c r="BRZ94" s="36"/>
      <c r="BSA94" s="36"/>
      <c r="BSB94" s="36"/>
      <c r="BSC94" s="36"/>
      <c r="BSD94" s="36"/>
      <c r="BSE94" s="36"/>
      <c r="BSF94" s="36"/>
      <c r="BSG94" s="36"/>
      <c r="BSH94" s="36"/>
      <c r="BSI94" s="36"/>
      <c r="BSJ94" s="36"/>
      <c r="BSK94" s="36"/>
      <c r="BSL94" s="36"/>
      <c r="BSM94" s="36"/>
      <c r="BSN94" s="36"/>
      <c r="BSO94" s="36"/>
      <c r="BSP94" s="36"/>
      <c r="BSQ94" s="36"/>
      <c r="BSR94" s="36"/>
      <c r="BSS94" s="36"/>
      <c r="BST94" s="36"/>
      <c r="BSU94" s="36"/>
      <c r="BSV94" s="36"/>
      <c r="BSW94" s="36"/>
      <c r="BSX94" s="36"/>
      <c r="BSY94" s="36"/>
      <c r="BSZ94" s="36"/>
      <c r="BTA94" s="36"/>
      <c r="BTB94" s="36"/>
      <c r="BTC94" s="36"/>
      <c r="BTD94" s="36"/>
      <c r="BTE94" s="36"/>
      <c r="BTF94" s="36"/>
      <c r="BTG94" s="36"/>
      <c r="BTH94" s="36"/>
      <c r="BTI94" s="36"/>
      <c r="BTJ94" s="36"/>
      <c r="BTK94" s="36"/>
      <c r="BTL94" s="36"/>
      <c r="BTM94" s="36"/>
      <c r="BTN94" s="36"/>
      <c r="BTO94" s="36"/>
      <c r="BTP94" s="36"/>
      <c r="BTQ94" s="36"/>
      <c r="BTR94" s="36"/>
      <c r="BTS94" s="36"/>
      <c r="BTT94" s="36"/>
      <c r="BTU94" s="36"/>
      <c r="BTV94" s="36"/>
      <c r="BTW94" s="36"/>
      <c r="BTX94" s="36"/>
      <c r="BTY94" s="36"/>
      <c r="BTZ94" s="36"/>
      <c r="BUA94" s="36"/>
      <c r="BUB94" s="36"/>
      <c r="BUC94" s="36"/>
      <c r="BUD94" s="36"/>
      <c r="BUE94" s="36"/>
      <c r="BUF94" s="36"/>
      <c r="BUG94" s="36"/>
      <c r="BUH94" s="36"/>
      <c r="BUI94" s="36"/>
      <c r="BUJ94" s="36"/>
      <c r="BUK94" s="36"/>
      <c r="BUL94" s="36"/>
      <c r="BUM94" s="36"/>
      <c r="BUN94" s="36"/>
      <c r="BUO94" s="36"/>
      <c r="BUP94" s="36"/>
      <c r="BUQ94" s="36"/>
      <c r="BUR94" s="36"/>
      <c r="BUS94" s="36"/>
      <c r="BUT94" s="36"/>
      <c r="BUU94" s="36"/>
      <c r="BUV94" s="36"/>
      <c r="BUW94" s="36"/>
      <c r="BUX94" s="36"/>
      <c r="BUY94" s="36"/>
      <c r="BUZ94" s="36"/>
      <c r="BVA94" s="36"/>
      <c r="BVB94" s="36"/>
      <c r="BVC94" s="36"/>
      <c r="BVD94" s="36"/>
      <c r="BVE94" s="36"/>
      <c r="BVF94" s="36"/>
      <c r="BVG94" s="36"/>
      <c r="BVH94" s="36"/>
      <c r="BVI94" s="36"/>
      <c r="BVJ94" s="36"/>
      <c r="BVK94" s="36"/>
      <c r="BVL94" s="36"/>
      <c r="BVM94" s="36"/>
      <c r="BVN94" s="36"/>
      <c r="BVO94" s="36"/>
      <c r="BVP94" s="36"/>
      <c r="BVQ94" s="36"/>
      <c r="BVR94" s="36"/>
      <c r="BVS94" s="36"/>
      <c r="BVT94" s="36"/>
      <c r="BVU94" s="36"/>
      <c r="BVV94" s="36"/>
      <c r="BVW94" s="36"/>
      <c r="BVX94" s="36"/>
      <c r="BVY94" s="36"/>
      <c r="BVZ94" s="36"/>
      <c r="BWA94" s="36"/>
      <c r="BWB94" s="36"/>
      <c r="BWC94" s="36"/>
      <c r="BWD94" s="36"/>
      <c r="BWE94" s="36"/>
      <c r="BWF94" s="36"/>
      <c r="BWG94" s="36"/>
      <c r="BWH94" s="36"/>
      <c r="BWI94" s="36"/>
      <c r="BWJ94" s="36"/>
      <c r="BWK94" s="36"/>
      <c r="BWL94" s="36"/>
      <c r="BWM94" s="36"/>
      <c r="BWN94" s="36"/>
      <c r="BWO94" s="36"/>
      <c r="BWP94" s="36"/>
      <c r="BWQ94" s="36"/>
      <c r="BWR94" s="36"/>
      <c r="BWS94" s="36"/>
      <c r="BWT94" s="36"/>
      <c r="BWU94" s="36"/>
      <c r="BWV94" s="36"/>
      <c r="BWW94" s="36"/>
      <c r="BWX94" s="36"/>
      <c r="BWY94" s="36"/>
      <c r="BWZ94" s="36"/>
      <c r="BXA94" s="36"/>
      <c r="BXB94" s="36"/>
      <c r="BXC94" s="36"/>
      <c r="BXD94" s="36"/>
      <c r="BXE94" s="36"/>
      <c r="BXF94" s="36"/>
      <c r="BXG94" s="36"/>
      <c r="BXH94" s="36"/>
      <c r="BXI94" s="36"/>
      <c r="BXJ94" s="36"/>
      <c r="BXK94" s="36"/>
      <c r="BXL94" s="36"/>
      <c r="BXM94" s="36"/>
      <c r="BXN94" s="36"/>
      <c r="BXO94" s="36"/>
      <c r="BXP94" s="36"/>
      <c r="BXQ94" s="36"/>
      <c r="BXR94" s="36"/>
      <c r="BXS94" s="36"/>
      <c r="BXT94" s="36"/>
      <c r="BXU94" s="36"/>
      <c r="BXV94" s="36"/>
      <c r="BXW94" s="36"/>
      <c r="BXX94" s="36"/>
      <c r="BXY94" s="36"/>
      <c r="BXZ94" s="36"/>
      <c r="BYA94" s="36"/>
      <c r="BYB94" s="36"/>
      <c r="BYC94" s="36"/>
      <c r="BYD94" s="36"/>
      <c r="BYE94" s="36"/>
      <c r="BYF94" s="36"/>
      <c r="BYG94" s="36"/>
      <c r="BYH94" s="36"/>
      <c r="BYI94" s="36"/>
      <c r="BYJ94" s="36"/>
      <c r="BYK94" s="36"/>
      <c r="BYL94" s="36"/>
      <c r="BYM94" s="36"/>
      <c r="BYN94" s="36"/>
      <c r="BYO94" s="36"/>
      <c r="BYP94" s="36"/>
      <c r="BYQ94" s="36"/>
      <c r="BYR94" s="36"/>
      <c r="BYS94" s="36"/>
      <c r="BYT94" s="36"/>
      <c r="BYU94" s="36"/>
      <c r="BYV94" s="36"/>
      <c r="BYW94" s="36"/>
      <c r="BYX94" s="36"/>
      <c r="BYY94" s="36"/>
      <c r="BYZ94" s="36"/>
      <c r="BZA94" s="36"/>
      <c r="BZB94" s="36"/>
      <c r="BZC94" s="36"/>
      <c r="BZD94" s="36"/>
      <c r="BZE94" s="36"/>
      <c r="BZF94" s="36"/>
      <c r="BZG94" s="36"/>
      <c r="BZH94" s="36"/>
      <c r="BZI94" s="36"/>
      <c r="BZJ94" s="36"/>
      <c r="BZK94" s="36"/>
      <c r="BZL94" s="36"/>
      <c r="BZM94" s="36"/>
      <c r="BZN94" s="36"/>
      <c r="BZO94" s="36"/>
      <c r="BZP94" s="36"/>
      <c r="BZQ94" s="36"/>
      <c r="BZR94" s="36"/>
      <c r="BZS94" s="36"/>
      <c r="BZT94" s="36"/>
      <c r="BZU94" s="36"/>
      <c r="BZV94" s="36"/>
      <c r="BZW94" s="36"/>
      <c r="BZX94" s="36"/>
      <c r="BZY94" s="36"/>
      <c r="BZZ94" s="36"/>
      <c r="CAA94" s="36"/>
      <c r="CAB94" s="36"/>
      <c r="CAC94" s="36"/>
      <c r="CAD94" s="36"/>
      <c r="CAE94" s="36"/>
      <c r="CAF94" s="36"/>
      <c r="CAG94" s="36"/>
      <c r="CAH94" s="36"/>
      <c r="CAI94" s="36"/>
      <c r="CAJ94" s="36"/>
      <c r="CAK94" s="36"/>
      <c r="CAL94" s="36"/>
      <c r="CAM94" s="36"/>
      <c r="CAN94" s="36"/>
      <c r="CAO94" s="36"/>
      <c r="CAP94" s="36"/>
      <c r="CAQ94" s="36"/>
      <c r="CAR94" s="36"/>
      <c r="CAS94" s="36"/>
      <c r="CAT94" s="36"/>
      <c r="CAU94" s="36"/>
      <c r="CAV94" s="36"/>
      <c r="CAW94" s="36"/>
      <c r="CAX94" s="36"/>
      <c r="CAY94" s="36"/>
      <c r="CAZ94" s="36"/>
      <c r="CBA94" s="36"/>
      <c r="CBB94" s="36"/>
      <c r="CBC94" s="36"/>
      <c r="CBD94" s="36"/>
      <c r="CBE94" s="36"/>
      <c r="CBF94" s="36"/>
      <c r="CBG94" s="36"/>
      <c r="CBH94" s="36"/>
      <c r="CBI94" s="36"/>
      <c r="CBJ94" s="36"/>
      <c r="CBK94" s="36"/>
      <c r="CBL94" s="36"/>
      <c r="CBM94" s="36"/>
      <c r="CBN94" s="36"/>
      <c r="CBO94" s="36"/>
      <c r="CBP94" s="36"/>
      <c r="CBQ94" s="36"/>
      <c r="CBR94" s="36"/>
      <c r="CBS94" s="36"/>
      <c r="CBT94" s="36"/>
      <c r="CBU94" s="36"/>
      <c r="CBV94" s="36"/>
      <c r="CBW94" s="36"/>
      <c r="CBX94" s="36"/>
      <c r="CBY94" s="36"/>
      <c r="CBZ94" s="36"/>
      <c r="CCA94" s="36"/>
      <c r="CCB94" s="36"/>
      <c r="CCC94" s="36"/>
      <c r="CCD94" s="36"/>
      <c r="CCE94" s="36"/>
      <c r="CCF94" s="36"/>
      <c r="CCG94" s="36"/>
      <c r="CCH94" s="36"/>
      <c r="CCI94" s="36"/>
      <c r="CCJ94" s="36"/>
      <c r="CCK94" s="36"/>
      <c r="CCL94" s="36"/>
      <c r="CCM94" s="36"/>
      <c r="CCN94" s="36"/>
      <c r="CCO94" s="36"/>
      <c r="CCP94" s="36"/>
      <c r="CCQ94" s="36"/>
      <c r="CCR94" s="36"/>
      <c r="CCS94" s="36"/>
      <c r="CCT94" s="36"/>
      <c r="CCU94" s="36"/>
      <c r="CCV94" s="36"/>
      <c r="CCW94" s="36"/>
      <c r="CCX94" s="36"/>
      <c r="CCY94" s="36"/>
      <c r="CCZ94" s="36"/>
      <c r="CDA94" s="36"/>
      <c r="CDB94" s="36"/>
      <c r="CDC94" s="36"/>
      <c r="CDD94" s="36"/>
      <c r="CDE94" s="36"/>
      <c r="CDF94" s="36"/>
      <c r="CDG94" s="36"/>
      <c r="CDH94" s="36"/>
      <c r="CDI94" s="36"/>
      <c r="CDJ94" s="36"/>
      <c r="CDK94" s="36"/>
      <c r="CDL94" s="36"/>
      <c r="CDM94" s="36"/>
      <c r="CDN94" s="36"/>
      <c r="CDO94" s="36"/>
      <c r="CDP94" s="36"/>
      <c r="CDQ94" s="36"/>
      <c r="CDR94" s="36"/>
      <c r="CDS94" s="36"/>
      <c r="CDT94" s="36"/>
      <c r="CDU94" s="36"/>
      <c r="CDV94" s="36"/>
      <c r="CDW94" s="36"/>
      <c r="CDX94" s="36"/>
      <c r="CDY94" s="36"/>
      <c r="CDZ94" s="36"/>
      <c r="CEA94" s="36"/>
      <c r="CEB94" s="36"/>
      <c r="CEC94" s="36"/>
      <c r="CED94" s="36"/>
      <c r="CEE94" s="36"/>
      <c r="CEF94" s="36"/>
      <c r="CEG94" s="36"/>
      <c r="CEH94" s="36"/>
      <c r="CEI94" s="36"/>
      <c r="CEJ94" s="36"/>
      <c r="CEK94" s="36"/>
      <c r="CEL94" s="36"/>
      <c r="CEM94" s="36"/>
      <c r="CEN94" s="36"/>
      <c r="CEO94" s="36"/>
      <c r="CEP94" s="36"/>
      <c r="CEQ94" s="36"/>
      <c r="CER94" s="36"/>
      <c r="CES94" s="36"/>
      <c r="CET94" s="36"/>
      <c r="CEU94" s="36"/>
      <c r="CEV94" s="36"/>
      <c r="CEW94" s="36"/>
      <c r="CEX94" s="36"/>
      <c r="CEY94" s="36"/>
      <c r="CEZ94" s="36"/>
      <c r="CFA94" s="36"/>
      <c r="CFB94" s="36"/>
      <c r="CFC94" s="36"/>
      <c r="CFD94" s="36"/>
      <c r="CFE94" s="36"/>
      <c r="CFF94" s="36"/>
      <c r="CFG94" s="36"/>
      <c r="CFH94" s="36"/>
      <c r="CFI94" s="36"/>
      <c r="CFJ94" s="36"/>
      <c r="CFK94" s="36"/>
      <c r="CFL94" s="36"/>
      <c r="CFM94" s="36"/>
      <c r="CFN94" s="36"/>
      <c r="CFO94" s="36"/>
      <c r="CFP94" s="36"/>
      <c r="CFQ94" s="36"/>
      <c r="CFR94" s="36"/>
      <c r="CFS94" s="36"/>
      <c r="CFT94" s="36"/>
      <c r="CFU94" s="36"/>
      <c r="CFV94" s="36"/>
      <c r="CFW94" s="36"/>
      <c r="CFX94" s="36"/>
      <c r="CFY94" s="36"/>
      <c r="CFZ94" s="36"/>
      <c r="CGA94" s="36"/>
      <c r="CGB94" s="36"/>
      <c r="CGC94" s="36"/>
      <c r="CGD94" s="36"/>
      <c r="CGE94" s="36"/>
      <c r="CGF94" s="36"/>
      <c r="CGG94" s="36"/>
      <c r="CGH94" s="36"/>
      <c r="CGI94" s="36"/>
      <c r="CGJ94" s="36"/>
      <c r="CGK94" s="36"/>
      <c r="CGL94" s="36"/>
      <c r="CGM94" s="36"/>
      <c r="CGN94" s="36"/>
      <c r="CGO94" s="36"/>
      <c r="CGP94" s="36"/>
      <c r="CGQ94" s="36"/>
      <c r="CGR94" s="36"/>
      <c r="CGS94" s="36"/>
      <c r="CGT94" s="36"/>
      <c r="CGU94" s="36"/>
      <c r="CGV94" s="36"/>
      <c r="CGW94" s="36"/>
      <c r="CGX94" s="36"/>
      <c r="CGY94" s="36"/>
      <c r="CGZ94" s="36"/>
      <c r="CHA94" s="36"/>
      <c r="CHB94" s="36"/>
      <c r="CHC94" s="36"/>
      <c r="CHD94" s="36"/>
      <c r="CHE94" s="36"/>
      <c r="CHF94" s="36"/>
      <c r="CHG94" s="36"/>
      <c r="CHH94" s="36"/>
      <c r="CHI94" s="36"/>
      <c r="CHJ94" s="36"/>
      <c r="CHK94" s="36"/>
      <c r="CHL94" s="36"/>
      <c r="CHM94" s="36"/>
      <c r="CHN94" s="36"/>
      <c r="CHO94" s="36"/>
      <c r="CHP94" s="36"/>
      <c r="CHQ94" s="36"/>
      <c r="CHR94" s="36"/>
      <c r="CHS94" s="36"/>
      <c r="CHT94" s="36"/>
      <c r="CHU94" s="36"/>
      <c r="CHV94" s="36"/>
      <c r="CHW94" s="36"/>
      <c r="CHX94" s="36"/>
      <c r="CHY94" s="36"/>
      <c r="CHZ94" s="36"/>
      <c r="CIA94" s="36"/>
      <c r="CIB94" s="36"/>
      <c r="CIC94" s="36"/>
      <c r="CID94" s="36"/>
      <c r="CIE94" s="36"/>
      <c r="CIF94" s="36"/>
      <c r="CIG94" s="36"/>
      <c r="CIH94" s="36"/>
      <c r="CII94" s="36"/>
      <c r="CIJ94" s="36"/>
      <c r="CIK94" s="36"/>
      <c r="CIL94" s="36"/>
      <c r="CIM94" s="36"/>
      <c r="CIN94" s="36"/>
      <c r="CIO94" s="36"/>
      <c r="CIP94" s="36"/>
      <c r="CIQ94" s="36"/>
      <c r="CIR94" s="36"/>
      <c r="CIS94" s="36"/>
      <c r="CIT94" s="36"/>
      <c r="CIU94" s="36"/>
      <c r="CIV94" s="36"/>
      <c r="CIW94" s="36"/>
      <c r="CIX94" s="36"/>
      <c r="CIY94" s="36"/>
      <c r="CIZ94" s="36"/>
      <c r="CJA94" s="36"/>
      <c r="CJB94" s="36"/>
      <c r="CJC94" s="36"/>
      <c r="CJD94" s="36"/>
      <c r="CJE94" s="36"/>
      <c r="CJF94" s="36"/>
      <c r="CJG94" s="36"/>
      <c r="CJH94" s="36"/>
      <c r="CJI94" s="36"/>
      <c r="CJJ94" s="36"/>
      <c r="CJK94" s="36"/>
      <c r="CJL94" s="36"/>
      <c r="CJM94" s="36"/>
      <c r="CJN94" s="36"/>
      <c r="CJO94" s="36"/>
      <c r="CJP94" s="36"/>
      <c r="CJQ94" s="36"/>
      <c r="CJR94" s="36"/>
      <c r="CJS94" s="36"/>
      <c r="CJT94" s="36"/>
      <c r="CJU94" s="36"/>
      <c r="CJV94" s="36"/>
      <c r="CJW94" s="36"/>
      <c r="CJX94" s="36"/>
      <c r="CJY94" s="36"/>
      <c r="CJZ94" s="36"/>
      <c r="CKA94" s="36"/>
      <c r="CKB94" s="36"/>
      <c r="CKC94" s="36"/>
      <c r="CKD94" s="36"/>
      <c r="CKE94" s="36"/>
      <c r="CKF94" s="36"/>
      <c r="CKG94" s="36"/>
      <c r="CKH94" s="36"/>
      <c r="CKI94" s="36"/>
      <c r="CKJ94" s="36"/>
      <c r="CKK94" s="36"/>
      <c r="CKL94" s="36"/>
      <c r="CKM94" s="36"/>
      <c r="CKN94" s="36"/>
      <c r="CKO94" s="36"/>
      <c r="CKP94" s="36"/>
      <c r="CKQ94" s="36"/>
      <c r="CKR94" s="36"/>
      <c r="CKS94" s="36"/>
      <c r="CKT94" s="36"/>
      <c r="CKU94" s="36"/>
      <c r="CKV94" s="36"/>
      <c r="CKW94" s="36"/>
      <c r="CKX94" s="36"/>
      <c r="CKY94" s="36"/>
      <c r="CKZ94" s="36"/>
      <c r="CLA94" s="36"/>
      <c r="CLB94" s="36"/>
      <c r="CLC94" s="36"/>
      <c r="CLD94" s="36"/>
      <c r="CLE94" s="36"/>
      <c r="CLF94" s="36"/>
      <c r="CLG94" s="36"/>
      <c r="CLH94" s="36"/>
      <c r="CLI94" s="36"/>
      <c r="CLJ94" s="36"/>
      <c r="CLK94" s="36"/>
      <c r="CLL94" s="36"/>
      <c r="CLM94" s="36"/>
      <c r="CLN94" s="36"/>
      <c r="CLO94" s="36"/>
      <c r="CLP94" s="36"/>
      <c r="CLQ94" s="36"/>
      <c r="CLR94" s="36"/>
      <c r="CLS94" s="36"/>
      <c r="CLT94" s="36"/>
      <c r="CLU94" s="36"/>
      <c r="CLV94" s="36"/>
      <c r="CLW94" s="36"/>
      <c r="CLX94" s="36"/>
      <c r="CLY94" s="36"/>
      <c r="CLZ94" s="36"/>
      <c r="CMA94" s="36"/>
      <c r="CMB94" s="36"/>
      <c r="CMC94" s="36"/>
      <c r="CMD94" s="36"/>
      <c r="CME94" s="36"/>
      <c r="CMF94" s="36"/>
      <c r="CMG94" s="36"/>
      <c r="CMH94" s="36"/>
      <c r="CMI94" s="36"/>
      <c r="CMJ94" s="36"/>
      <c r="CMK94" s="36"/>
      <c r="CML94" s="36"/>
      <c r="CMM94" s="36"/>
      <c r="CMN94" s="36"/>
      <c r="CMO94" s="36"/>
      <c r="CMP94" s="36"/>
      <c r="CMQ94" s="36"/>
      <c r="CMR94" s="36"/>
      <c r="CMS94" s="36"/>
      <c r="CMT94" s="36"/>
      <c r="CMU94" s="36"/>
      <c r="CMV94" s="36"/>
      <c r="CMW94" s="36"/>
      <c r="CMX94" s="36"/>
      <c r="CMY94" s="36"/>
      <c r="CMZ94" s="36"/>
      <c r="CNA94" s="36"/>
      <c r="CNB94" s="36"/>
      <c r="CNC94" s="36"/>
      <c r="CND94" s="36"/>
      <c r="CNE94" s="36"/>
      <c r="CNF94" s="36"/>
      <c r="CNG94" s="36"/>
      <c r="CNH94" s="36"/>
      <c r="CNI94" s="36"/>
      <c r="CNJ94" s="36"/>
      <c r="CNK94" s="36"/>
      <c r="CNL94" s="36"/>
      <c r="CNM94" s="36"/>
      <c r="CNN94" s="36"/>
      <c r="CNO94" s="36"/>
      <c r="CNP94" s="36"/>
      <c r="CNQ94" s="36"/>
      <c r="CNR94" s="36"/>
      <c r="CNS94" s="36"/>
      <c r="CNT94" s="36"/>
      <c r="CNU94" s="36"/>
      <c r="CNV94" s="36"/>
      <c r="CNW94" s="36"/>
      <c r="CNX94" s="36"/>
      <c r="CNY94" s="36"/>
      <c r="CNZ94" s="36"/>
      <c r="COA94" s="36"/>
      <c r="COB94" s="36"/>
      <c r="COC94" s="36"/>
      <c r="COD94" s="36"/>
      <c r="COE94" s="36"/>
      <c r="COF94" s="36"/>
      <c r="COG94" s="36"/>
      <c r="COH94" s="36"/>
      <c r="COI94" s="36"/>
      <c r="COJ94" s="36"/>
      <c r="COK94" s="36"/>
      <c r="COL94" s="36"/>
      <c r="COM94" s="36"/>
      <c r="CON94" s="36"/>
      <c r="COO94" s="36"/>
      <c r="COP94" s="36"/>
      <c r="COQ94" s="36"/>
      <c r="COR94" s="36"/>
      <c r="COS94" s="36"/>
      <c r="COT94" s="36"/>
      <c r="COU94" s="36"/>
      <c r="COV94" s="36"/>
      <c r="COW94" s="36"/>
      <c r="COX94" s="36"/>
      <c r="COY94" s="36"/>
      <c r="COZ94" s="36"/>
      <c r="CPA94" s="36"/>
      <c r="CPB94" s="36"/>
      <c r="CPC94" s="36"/>
      <c r="CPD94" s="36"/>
      <c r="CPE94" s="36"/>
      <c r="CPF94" s="36"/>
      <c r="CPG94" s="36"/>
      <c r="CPH94" s="36"/>
      <c r="CPI94" s="36"/>
      <c r="CPJ94" s="36"/>
      <c r="CPK94" s="36"/>
      <c r="CPL94" s="36"/>
      <c r="CPM94" s="36"/>
      <c r="CPN94" s="36"/>
      <c r="CPO94" s="36"/>
      <c r="CPP94" s="36"/>
      <c r="CPQ94" s="36"/>
      <c r="CPR94" s="36"/>
      <c r="CPS94" s="36"/>
      <c r="CPT94" s="36"/>
      <c r="CPU94" s="36"/>
      <c r="CPV94" s="36"/>
      <c r="CPW94" s="36"/>
      <c r="CPX94" s="36"/>
      <c r="CPY94" s="36"/>
      <c r="CPZ94" s="36"/>
      <c r="CQA94" s="36"/>
      <c r="CQB94" s="36"/>
      <c r="CQC94" s="36"/>
      <c r="CQD94" s="36"/>
      <c r="CQE94" s="36"/>
      <c r="CQF94" s="36"/>
      <c r="CQG94" s="36"/>
      <c r="CQH94" s="36"/>
      <c r="CQI94" s="36"/>
      <c r="CQJ94" s="36"/>
      <c r="CQK94" s="36"/>
      <c r="CQL94" s="36"/>
      <c r="CQM94" s="36"/>
      <c r="CQN94" s="36"/>
      <c r="CQO94" s="36"/>
      <c r="CQP94" s="36"/>
      <c r="CQQ94" s="36"/>
      <c r="CQR94" s="36"/>
      <c r="CQS94" s="36"/>
      <c r="CQT94" s="36"/>
      <c r="CQU94" s="36"/>
      <c r="CQV94" s="36"/>
      <c r="CQW94" s="36"/>
      <c r="CQX94" s="36"/>
      <c r="CQY94" s="36"/>
      <c r="CQZ94" s="36"/>
      <c r="CRA94" s="36"/>
      <c r="CRB94" s="36"/>
      <c r="CRC94" s="36"/>
      <c r="CRD94" s="36"/>
      <c r="CRE94" s="36"/>
      <c r="CRF94" s="36"/>
      <c r="CRG94" s="36"/>
      <c r="CRH94" s="36"/>
      <c r="CRI94" s="36"/>
      <c r="CRJ94" s="36"/>
      <c r="CRK94" s="36"/>
      <c r="CRL94" s="36"/>
      <c r="CRM94" s="36"/>
      <c r="CRN94" s="36"/>
      <c r="CRO94" s="36"/>
      <c r="CRP94" s="36"/>
      <c r="CRQ94" s="36"/>
      <c r="CRR94" s="36"/>
      <c r="CRS94" s="36"/>
      <c r="CRT94" s="36"/>
      <c r="CRU94" s="36"/>
      <c r="CRV94" s="36"/>
      <c r="CRW94" s="36"/>
      <c r="CRX94" s="36"/>
      <c r="CRY94" s="36"/>
      <c r="CRZ94" s="36"/>
      <c r="CSA94" s="36"/>
      <c r="CSB94" s="36"/>
      <c r="CSC94" s="36"/>
      <c r="CSD94" s="36"/>
      <c r="CSE94" s="36"/>
      <c r="CSF94" s="36"/>
      <c r="CSG94" s="36"/>
      <c r="CSH94" s="36"/>
      <c r="CSI94" s="36"/>
      <c r="CSJ94" s="36"/>
      <c r="CSK94" s="36"/>
      <c r="CSL94" s="36"/>
      <c r="CSM94" s="36"/>
      <c r="CSN94" s="36"/>
      <c r="CSO94" s="36"/>
      <c r="CSP94" s="36"/>
      <c r="CSQ94" s="36"/>
      <c r="CSR94" s="36"/>
      <c r="CSS94" s="36"/>
      <c r="CST94" s="36"/>
      <c r="CSU94" s="36"/>
      <c r="CSV94" s="36"/>
      <c r="CSW94" s="36"/>
      <c r="CSX94" s="36"/>
      <c r="CSY94" s="36"/>
      <c r="CSZ94" s="36"/>
      <c r="CTA94" s="36"/>
      <c r="CTB94" s="36"/>
      <c r="CTC94" s="36"/>
      <c r="CTD94" s="36"/>
      <c r="CTE94" s="36"/>
      <c r="CTF94" s="36"/>
      <c r="CTG94" s="36"/>
      <c r="CTH94" s="36"/>
      <c r="CTI94" s="36"/>
      <c r="CTJ94" s="36"/>
      <c r="CTK94" s="36"/>
      <c r="CTL94" s="36"/>
      <c r="CTM94" s="36"/>
      <c r="CTN94" s="36"/>
      <c r="CTO94" s="36"/>
      <c r="CTP94" s="36"/>
      <c r="CTQ94" s="36"/>
      <c r="CTR94" s="36"/>
      <c r="CTS94" s="36"/>
      <c r="CTT94" s="36"/>
      <c r="CTU94" s="36"/>
      <c r="CTV94" s="36"/>
      <c r="CTW94" s="36"/>
      <c r="CTX94" s="36"/>
      <c r="CTY94" s="36"/>
      <c r="CTZ94" s="36"/>
      <c r="CUA94" s="36"/>
      <c r="CUB94" s="36"/>
      <c r="CUC94" s="36"/>
      <c r="CUD94" s="36"/>
      <c r="CUE94" s="36"/>
      <c r="CUF94" s="36"/>
      <c r="CUG94" s="36"/>
      <c r="CUH94" s="36"/>
      <c r="CUI94" s="36"/>
      <c r="CUJ94" s="36"/>
      <c r="CUK94" s="36"/>
      <c r="CUL94" s="36"/>
      <c r="CUM94" s="36"/>
      <c r="CUN94" s="36"/>
      <c r="CUO94" s="36"/>
      <c r="CUP94" s="36"/>
      <c r="CUQ94" s="36"/>
      <c r="CUR94" s="36"/>
      <c r="CUS94" s="36"/>
      <c r="CUT94" s="36"/>
      <c r="CUU94" s="36"/>
      <c r="CUV94" s="36"/>
      <c r="CUW94" s="36"/>
      <c r="CUX94" s="36"/>
      <c r="CUY94" s="36"/>
      <c r="CUZ94" s="36"/>
      <c r="CVA94" s="36"/>
      <c r="CVB94" s="36"/>
      <c r="CVC94" s="36"/>
      <c r="CVD94" s="36"/>
      <c r="CVE94" s="36"/>
      <c r="CVF94" s="36"/>
      <c r="CVG94" s="36"/>
      <c r="CVH94" s="36"/>
      <c r="CVI94" s="36"/>
      <c r="CVJ94" s="36"/>
      <c r="CVK94" s="36"/>
      <c r="CVL94" s="36"/>
      <c r="CVM94" s="36"/>
      <c r="CVN94" s="36"/>
      <c r="CVO94" s="36"/>
      <c r="CVP94" s="36"/>
      <c r="CVQ94" s="36"/>
      <c r="CVR94" s="36"/>
      <c r="CVS94" s="36"/>
      <c r="CVT94" s="36"/>
      <c r="CVU94" s="36"/>
      <c r="CVV94" s="36"/>
      <c r="CVW94" s="36"/>
      <c r="CVX94" s="36"/>
      <c r="CVY94" s="36"/>
      <c r="CVZ94" s="36"/>
      <c r="CWA94" s="36"/>
      <c r="CWB94" s="36"/>
      <c r="CWC94" s="36"/>
      <c r="CWD94" s="36"/>
      <c r="CWE94" s="36"/>
      <c r="CWF94" s="36"/>
      <c r="CWG94" s="36"/>
      <c r="CWH94" s="36"/>
      <c r="CWI94" s="36"/>
      <c r="CWJ94" s="36"/>
      <c r="CWK94" s="36"/>
      <c r="CWL94" s="36"/>
      <c r="CWM94" s="36"/>
      <c r="CWN94" s="36"/>
      <c r="CWO94" s="36"/>
      <c r="CWP94" s="36"/>
      <c r="CWQ94" s="36"/>
      <c r="CWR94" s="36"/>
      <c r="CWS94" s="36"/>
      <c r="CWT94" s="36"/>
      <c r="CWU94" s="36"/>
      <c r="CWV94" s="36"/>
      <c r="CWW94" s="36"/>
      <c r="CWX94" s="36"/>
      <c r="CWY94" s="36"/>
      <c r="CWZ94" s="36"/>
      <c r="CXA94" s="36"/>
      <c r="CXB94" s="36"/>
      <c r="CXC94" s="36"/>
      <c r="CXD94" s="36"/>
      <c r="CXE94" s="36"/>
      <c r="CXF94" s="36"/>
      <c r="CXG94" s="36"/>
      <c r="CXH94" s="36"/>
      <c r="CXI94" s="36"/>
      <c r="CXJ94" s="36"/>
      <c r="CXK94" s="36"/>
      <c r="CXL94" s="36"/>
      <c r="CXM94" s="36"/>
      <c r="CXN94" s="36"/>
      <c r="CXO94" s="36"/>
      <c r="CXP94" s="36"/>
      <c r="CXQ94" s="36"/>
      <c r="CXR94" s="36"/>
      <c r="CXS94" s="36"/>
      <c r="CXT94" s="36"/>
      <c r="CXU94" s="36"/>
      <c r="CXV94" s="36"/>
      <c r="CXW94" s="36"/>
      <c r="CXX94" s="36"/>
      <c r="CXY94" s="36"/>
      <c r="CXZ94" s="36"/>
      <c r="CYA94" s="36"/>
      <c r="CYB94" s="36"/>
      <c r="CYC94" s="36"/>
      <c r="CYD94" s="36"/>
      <c r="CYE94" s="36"/>
      <c r="CYF94" s="36"/>
      <c r="CYG94" s="36"/>
      <c r="CYH94" s="36"/>
      <c r="CYI94" s="36"/>
      <c r="CYJ94" s="36"/>
      <c r="CYK94" s="36"/>
      <c r="CYL94" s="36"/>
      <c r="CYM94" s="36"/>
      <c r="CYN94" s="36"/>
      <c r="CYO94" s="36"/>
      <c r="CYP94" s="36"/>
      <c r="CYQ94" s="36"/>
      <c r="CYR94" s="36"/>
      <c r="CYS94" s="36"/>
      <c r="CYT94" s="36"/>
      <c r="CYU94" s="36"/>
      <c r="CYV94" s="36"/>
      <c r="CYW94" s="36"/>
      <c r="CYX94" s="36"/>
      <c r="CYY94" s="36"/>
      <c r="CYZ94" s="36"/>
      <c r="CZA94" s="36"/>
      <c r="CZB94" s="36"/>
      <c r="CZC94" s="36"/>
      <c r="CZD94" s="36"/>
      <c r="CZE94" s="36"/>
      <c r="CZF94" s="36"/>
      <c r="CZG94" s="36"/>
      <c r="CZH94" s="36"/>
      <c r="CZI94" s="36"/>
      <c r="CZJ94" s="36"/>
      <c r="CZK94" s="36"/>
      <c r="CZL94" s="36"/>
      <c r="CZM94" s="36"/>
      <c r="CZN94" s="36"/>
      <c r="CZO94" s="36"/>
      <c r="CZP94" s="36"/>
      <c r="CZQ94" s="36"/>
      <c r="CZR94" s="36"/>
      <c r="CZS94" s="36"/>
      <c r="CZT94" s="36"/>
      <c r="CZU94" s="36"/>
      <c r="CZV94" s="36"/>
      <c r="CZW94" s="36"/>
      <c r="CZX94" s="36"/>
      <c r="CZY94" s="36"/>
      <c r="CZZ94" s="36"/>
      <c r="DAA94" s="36"/>
      <c r="DAB94" s="36"/>
      <c r="DAC94" s="36"/>
      <c r="DAD94" s="36"/>
      <c r="DAE94" s="36"/>
      <c r="DAF94" s="36"/>
      <c r="DAG94" s="36"/>
      <c r="DAH94" s="36"/>
      <c r="DAI94" s="36"/>
      <c r="DAJ94" s="36"/>
      <c r="DAK94" s="36"/>
      <c r="DAL94" s="36"/>
      <c r="DAM94" s="36"/>
      <c r="DAN94" s="36"/>
      <c r="DAO94" s="36"/>
      <c r="DAP94" s="36"/>
      <c r="DAQ94" s="36"/>
      <c r="DAR94" s="36"/>
      <c r="DAS94" s="36"/>
      <c r="DAT94" s="36"/>
      <c r="DAU94" s="36"/>
      <c r="DAV94" s="36"/>
      <c r="DAW94" s="36"/>
      <c r="DAX94" s="36"/>
      <c r="DAY94" s="36"/>
      <c r="DAZ94" s="36"/>
      <c r="DBA94" s="36"/>
      <c r="DBB94" s="36"/>
      <c r="DBC94" s="36"/>
      <c r="DBD94" s="36"/>
      <c r="DBE94" s="36"/>
      <c r="DBF94" s="36"/>
      <c r="DBG94" s="36"/>
      <c r="DBH94" s="36"/>
      <c r="DBI94" s="36"/>
      <c r="DBJ94" s="36"/>
      <c r="DBK94" s="36"/>
      <c r="DBL94" s="36"/>
      <c r="DBM94" s="36"/>
      <c r="DBN94" s="36"/>
      <c r="DBO94" s="36"/>
      <c r="DBP94" s="36"/>
      <c r="DBQ94" s="36"/>
      <c r="DBR94" s="36"/>
      <c r="DBS94" s="36"/>
      <c r="DBT94" s="36"/>
      <c r="DBU94" s="36"/>
      <c r="DBV94" s="36"/>
      <c r="DBW94" s="36"/>
      <c r="DBX94" s="36"/>
      <c r="DBY94" s="36"/>
      <c r="DBZ94" s="36"/>
      <c r="DCA94" s="36"/>
      <c r="DCB94" s="36"/>
      <c r="DCC94" s="36"/>
      <c r="DCD94" s="36"/>
      <c r="DCE94" s="36"/>
      <c r="DCF94" s="36"/>
      <c r="DCG94" s="36"/>
      <c r="DCH94" s="36"/>
      <c r="DCI94" s="36"/>
      <c r="DCJ94" s="36"/>
      <c r="DCK94" s="36"/>
      <c r="DCL94" s="36"/>
      <c r="DCM94" s="36"/>
      <c r="DCN94" s="36"/>
      <c r="DCO94" s="36"/>
      <c r="DCP94" s="36"/>
      <c r="DCQ94" s="36"/>
      <c r="DCR94" s="36"/>
      <c r="DCS94" s="36"/>
      <c r="DCT94" s="36"/>
      <c r="DCU94" s="36"/>
      <c r="DCV94" s="36"/>
      <c r="DCW94" s="36"/>
      <c r="DCX94" s="36"/>
      <c r="DCY94" s="36"/>
      <c r="DCZ94" s="36"/>
      <c r="DDA94" s="36"/>
      <c r="DDB94" s="36"/>
      <c r="DDC94" s="36"/>
      <c r="DDD94" s="36"/>
      <c r="DDE94" s="36"/>
      <c r="DDF94" s="36"/>
      <c r="DDG94" s="36"/>
      <c r="DDH94" s="36"/>
      <c r="DDI94" s="36"/>
      <c r="DDJ94" s="36"/>
      <c r="DDK94" s="36"/>
      <c r="DDL94" s="36"/>
      <c r="DDM94" s="36"/>
      <c r="DDN94" s="36"/>
      <c r="DDO94" s="36"/>
      <c r="DDP94" s="36"/>
      <c r="DDQ94" s="36"/>
      <c r="DDR94" s="36"/>
      <c r="DDS94" s="36"/>
      <c r="DDT94" s="36"/>
      <c r="DDU94" s="36"/>
      <c r="DDV94" s="36"/>
      <c r="DDW94" s="36"/>
      <c r="DDX94" s="36"/>
      <c r="DDY94" s="36"/>
      <c r="DDZ94" s="36"/>
      <c r="DEA94" s="36"/>
      <c r="DEB94" s="36"/>
      <c r="DEC94" s="36"/>
      <c r="DED94" s="36"/>
      <c r="DEE94" s="36"/>
      <c r="DEF94" s="36"/>
      <c r="DEG94" s="36"/>
      <c r="DEH94" s="36"/>
      <c r="DEI94" s="36"/>
      <c r="DEJ94" s="36"/>
      <c r="DEK94" s="36"/>
      <c r="DEL94" s="36"/>
      <c r="DEM94" s="36"/>
      <c r="DEN94" s="36"/>
      <c r="DEO94" s="36"/>
      <c r="DEP94" s="36"/>
      <c r="DEQ94" s="36"/>
      <c r="DER94" s="36"/>
      <c r="DES94" s="36"/>
      <c r="DET94" s="36"/>
      <c r="DEU94" s="36"/>
      <c r="DEV94" s="36"/>
      <c r="DEW94" s="36"/>
      <c r="DEX94" s="36"/>
      <c r="DEY94" s="36"/>
      <c r="DEZ94" s="36"/>
      <c r="DFA94" s="36"/>
      <c r="DFB94" s="36"/>
      <c r="DFC94" s="36"/>
      <c r="DFD94" s="36"/>
      <c r="DFE94" s="36"/>
      <c r="DFF94" s="36"/>
      <c r="DFG94" s="36"/>
      <c r="DFH94" s="36"/>
      <c r="DFI94" s="36"/>
      <c r="DFJ94" s="36"/>
      <c r="DFK94" s="36"/>
      <c r="DFL94" s="36"/>
      <c r="DFM94" s="36"/>
      <c r="DFN94" s="36"/>
      <c r="DFO94" s="36"/>
      <c r="DFP94" s="36"/>
      <c r="DFQ94" s="36"/>
      <c r="DFR94" s="36"/>
      <c r="DFS94" s="36"/>
      <c r="DFT94" s="36"/>
      <c r="DFU94" s="36"/>
      <c r="DFV94" s="36"/>
      <c r="DFW94" s="36"/>
      <c r="DFX94" s="36"/>
      <c r="DFY94" s="36"/>
      <c r="DFZ94" s="36"/>
      <c r="DGA94" s="36"/>
      <c r="DGB94" s="36"/>
      <c r="DGC94" s="36"/>
      <c r="DGD94" s="36"/>
      <c r="DGE94" s="36"/>
      <c r="DGF94" s="36"/>
      <c r="DGG94" s="36"/>
      <c r="DGH94" s="36"/>
      <c r="DGI94" s="36"/>
      <c r="DGJ94" s="36"/>
      <c r="DGK94" s="36"/>
      <c r="DGL94" s="36"/>
      <c r="DGM94" s="36"/>
      <c r="DGN94" s="36"/>
      <c r="DGO94" s="36"/>
      <c r="DGP94" s="36"/>
      <c r="DGQ94" s="36"/>
      <c r="DGR94" s="36"/>
      <c r="DGS94" s="36"/>
      <c r="DGT94" s="36"/>
      <c r="DGU94" s="36"/>
      <c r="DGV94" s="36"/>
      <c r="DGW94" s="36"/>
      <c r="DGX94" s="36"/>
      <c r="DGY94" s="36"/>
      <c r="DGZ94" s="36"/>
      <c r="DHA94" s="36"/>
      <c r="DHB94" s="36"/>
      <c r="DHC94" s="36"/>
      <c r="DHD94" s="36"/>
      <c r="DHE94" s="36"/>
      <c r="DHF94" s="36"/>
      <c r="DHG94" s="36"/>
      <c r="DHH94" s="36"/>
      <c r="DHI94" s="36"/>
      <c r="DHJ94" s="36"/>
      <c r="DHK94" s="36"/>
      <c r="DHL94" s="36"/>
      <c r="DHM94" s="36"/>
      <c r="DHN94" s="36"/>
      <c r="DHO94" s="36"/>
      <c r="DHP94" s="36"/>
      <c r="DHQ94" s="36"/>
      <c r="DHR94" s="36"/>
      <c r="DHS94" s="36"/>
      <c r="DHT94" s="36"/>
      <c r="DHU94" s="36"/>
      <c r="DHV94" s="36"/>
      <c r="DHW94" s="36"/>
      <c r="DHX94" s="36"/>
      <c r="DHY94" s="36"/>
      <c r="DHZ94" s="36"/>
      <c r="DIA94" s="36"/>
      <c r="DIB94" s="36"/>
      <c r="DIC94" s="36"/>
      <c r="DID94" s="36"/>
      <c r="DIE94" s="36"/>
      <c r="DIF94" s="36"/>
      <c r="DIG94" s="36"/>
      <c r="DIH94" s="36"/>
      <c r="DII94" s="36"/>
      <c r="DIJ94" s="36"/>
      <c r="DIK94" s="36"/>
      <c r="DIL94" s="36"/>
      <c r="DIM94" s="36"/>
      <c r="DIN94" s="36"/>
      <c r="DIO94" s="36"/>
      <c r="DIP94" s="36"/>
      <c r="DIQ94" s="36"/>
      <c r="DIR94" s="36"/>
      <c r="DIS94" s="36"/>
      <c r="DIT94" s="36"/>
      <c r="DIU94" s="36"/>
      <c r="DIV94" s="36"/>
      <c r="DIW94" s="36"/>
      <c r="DIX94" s="36"/>
      <c r="DIY94" s="36"/>
      <c r="DIZ94" s="36"/>
      <c r="DJA94" s="36"/>
      <c r="DJB94" s="36"/>
      <c r="DJC94" s="36"/>
      <c r="DJD94" s="36"/>
      <c r="DJE94" s="36"/>
      <c r="DJF94" s="36"/>
      <c r="DJG94" s="36"/>
      <c r="DJH94" s="36"/>
      <c r="DJI94" s="36"/>
      <c r="DJJ94" s="36"/>
      <c r="DJK94" s="36"/>
      <c r="DJL94" s="36"/>
      <c r="DJM94" s="36"/>
      <c r="DJN94" s="36"/>
      <c r="DJO94" s="36"/>
      <c r="DJP94" s="36"/>
      <c r="DJQ94" s="36"/>
      <c r="DJR94" s="36"/>
      <c r="DJS94" s="36"/>
      <c r="DJT94" s="36"/>
      <c r="DJU94" s="36"/>
      <c r="DJV94" s="36"/>
      <c r="DJW94" s="36"/>
      <c r="DJX94" s="36"/>
      <c r="DJY94" s="36"/>
      <c r="DJZ94" s="36"/>
      <c r="DKA94" s="36"/>
      <c r="DKB94" s="36"/>
      <c r="DKC94" s="36"/>
      <c r="DKD94" s="36"/>
      <c r="DKE94" s="36"/>
      <c r="DKF94" s="36"/>
      <c r="DKG94" s="36"/>
      <c r="DKH94" s="36"/>
      <c r="DKI94" s="36"/>
      <c r="DKJ94" s="36"/>
      <c r="DKK94" s="36"/>
      <c r="DKL94" s="36"/>
      <c r="DKM94" s="36"/>
      <c r="DKN94" s="36"/>
      <c r="DKO94" s="36"/>
      <c r="DKP94" s="36"/>
      <c r="DKQ94" s="36"/>
      <c r="DKR94" s="36"/>
      <c r="DKS94" s="36"/>
      <c r="DKT94" s="36"/>
      <c r="DKU94" s="36"/>
      <c r="DKV94" s="36"/>
      <c r="DKW94" s="36"/>
      <c r="DKX94" s="36"/>
      <c r="DKY94" s="36"/>
      <c r="DKZ94" s="36"/>
      <c r="DLA94" s="36"/>
      <c r="DLB94" s="36"/>
      <c r="DLC94" s="36"/>
      <c r="DLD94" s="36"/>
      <c r="DLE94" s="36"/>
      <c r="DLF94" s="36"/>
      <c r="DLG94" s="36"/>
      <c r="DLH94" s="36"/>
      <c r="DLI94" s="36"/>
      <c r="DLJ94" s="36"/>
      <c r="DLK94" s="36"/>
      <c r="DLL94" s="36"/>
      <c r="DLM94" s="36"/>
      <c r="DLN94" s="36"/>
      <c r="DLO94" s="36"/>
      <c r="DLP94" s="36"/>
      <c r="DLQ94" s="36"/>
      <c r="DLR94" s="36"/>
      <c r="DLS94" s="36"/>
      <c r="DLT94" s="36"/>
      <c r="DLU94" s="36"/>
      <c r="DLV94" s="36"/>
      <c r="DLW94" s="36"/>
      <c r="DLX94" s="36"/>
      <c r="DLY94" s="36"/>
      <c r="DLZ94" s="36"/>
      <c r="DMA94" s="36"/>
      <c r="DMB94" s="36"/>
      <c r="DMC94" s="36"/>
      <c r="DMD94" s="36"/>
      <c r="DME94" s="36"/>
      <c r="DMF94" s="36"/>
      <c r="DMG94" s="36"/>
      <c r="DMH94" s="36"/>
      <c r="DMI94" s="36"/>
      <c r="DMJ94" s="36"/>
      <c r="DMK94" s="36"/>
      <c r="DML94" s="36"/>
      <c r="DMM94" s="36"/>
      <c r="DMN94" s="36"/>
      <c r="DMO94" s="36"/>
      <c r="DMP94" s="36"/>
      <c r="DMQ94" s="36"/>
      <c r="DMR94" s="36"/>
      <c r="DMS94" s="36"/>
      <c r="DMT94" s="36"/>
      <c r="DMU94" s="36"/>
      <c r="DMV94" s="36"/>
      <c r="DMW94" s="36"/>
      <c r="DMX94" s="36"/>
      <c r="DMY94" s="36"/>
      <c r="DMZ94" s="36"/>
      <c r="DNA94" s="36"/>
      <c r="DNB94" s="36"/>
      <c r="DNC94" s="36"/>
      <c r="DND94" s="36"/>
      <c r="DNE94" s="36"/>
      <c r="DNF94" s="36"/>
      <c r="DNG94" s="36"/>
      <c r="DNH94" s="36"/>
      <c r="DNI94" s="36"/>
      <c r="DNJ94" s="36"/>
      <c r="DNK94" s="36"/>
      <c r="DNL94" s="36"/>
      <c r="DNM94" s="36"/>
      <c r="DNN94" s="36"/>
      <c r="DNO94" s="36"/>
      <c r="DNP94" s="36"/>
      <c r="DNQ94" s="36"/>
      <c r="DNR94" s="36"/>
      <c r="DNS94" s="36"/>
      <c r="DNT94" s="36"/>
      <c r="DNU94" s="36"/>
      <c r="DNV94" s="36"/>
      <c r="DNW94" s="36"/>
      <c r="DNX94" s="36"/>
      <c r="DNY94" s="36"/>
      <c r="DNZ94" s="36"/>
      <c r="DOA94" s="36"/>
      <c r="DOB94" s="36"/>
      <c r="DOC94" s="36"/>
      <c r="DOD94" s="36"/>
      <c r="DOE94" s="36"/>
      <c r="DOF94" s="36"/>
      <c r="DOG94" s="36"/>
      <c r="DOH94" s="36"/>
      <c r="DOI94" s="36"/>
      <c r="DOJ94" s="36"/>
      <c r="DOK94" s="36"/>
      <c r="DOL94" s="36"/>
      <c r="DOM94" s="36"/>
      <c r="DON94" s="36"/>
      <c r="DOO94" s="36"/>
      <c r="DOP94" s="36"/>
      <c r="DOQ94" s="36"/>
      <c r="DOR94" s="36"/>
      <c r="DOS94" s="36"/>
      <c r="DOT94" s="36"/>
      <c r="DOU94" s="36"/>
      <c r="DOV94" s="36"/>
      <c r="DOW94" s="36"/>
      <c r="DOX94" s="36"/>
      <c r="DOY94" s="36"/>
      <c r="DOZ94" s="36"/>
      <c r="DPA94" s="36"/>
      <c r="DPB94" s="36"/>
      <c r="DPC94" s="36"/>
      <c r="DPD94" s="36"/>
      <c r="DPE94" s="36"/>
      <c r="DPF94" s="36"/>
      <c r="DPG94" s="36"/>
      <c r="DPH94" s="36"/>
      <c r="DPI94" s="36"/>
      <c r="DPJ94" s="36"/>
      <c r="DPK94" s="36"/>
      <c r="DPL94" s="36"/>
      <c r="DPM94" s="36"/>
      <c r="DPN94" s="36"/>
      <c r="DPO94" s="36"/>
      <c r="DPP94" s="36"/>
      <c r="DPQ94" s="36"/>
      <c r="DPR94" s="36"/>
      <c r="DPS94" s="36"/>
      <c r="DPT94" s="36"/>
      <c r="DPU94" s="36"/>
      <c r="DPV94" s="36"/>
      <c r="DPW94" s="36"/>
      <c r="DPX94" s="36"/>
      <c r="DPY94" s="36"/>
      <c r="DPZ94" s="36"/>
      <c r="DQA94" s="36"/>
      <c r="DQB94" s="36"/>
      <c r="DQC94" s="36"/>
      <c r="DQD94" s="36"/>
      <c r="DQE94" s="36"/>
      <c r="DQF94" s="36"/>
      <c r="DQG94" s="36"/>
      <c r="DQH94" s="36"/>
      <c r="DQI94" s="36"/>
      <c r="DQJ94" s="36"/>
      <c r="DQK94" s="36"/>
      <c r="DQL94" s="36"/>
      <c r="DQM94" s="36"/>
      <c r="DQN94" s="36"/>
      <c r="DQO94" s="36"/>
      <c r="DQP94" s="36"/>
      <c r="DQQ94" s="36"/>
      <c r="DQR94" s="36"/>
      <c r="DQS94" s="36"/>
      <c r="DQT94" s="36"/>
      <c r="DQU94" s="36"/>
      <c r="DQV94" s="36"/>
      <c r="DQW94" s="36"/>
      <c r="DQX94" s="36"/>
      <c r="DQY94" s="36"/>
      <c r="DQZ94" s="36"/>
      <c r="DRA94" s="36"/>
      <c r="DRB94" s="36"/>
      <c r="DRC94" s="36"/>
      <c r="DRD94" s="36"/>
      <c r="DRE94" s="36"/>
      <c r="DRF94" s="36"/>
      <c r="DRG94" s="36"/>
      <c r="DRH94" s="36"/>
      <c r="DRI94" s="36"/>
      <c r="DRJ94" s="36"/>
      <c r="DRK94" s="36"/>
      <c r="DRL94" s="36"/>
      <c r="DRM94" s="36"/>
      <c r="DRN94" s="36"/>
      <c r="DRO94" s="36"/>
      <c r="DRP94" s="36"/>
      <c r="DRQ94" s="36"/>
      <c r="DRR94" s="36"/>
      <c r="DRS94" s="36"/>
      <c r="DRT94" s="36"/>
      <c r="DRU94" s="36"/>
      <c r="DRV94" s="36"/>
      <c r="DRW94" s="36"/>
      <c r="DRX94" s="36"/>
      <c r="DRY94" s="36"/>
      <c r="DRZ94" s="36"/>
      <c r="DSA94" s="36"/>
      <c r="DSB94" s="36"/>
      <c r="DSC94" s="36"/>
      <c r="DSD94" s="36"/>
      <c r="DSE94" s="36"/>
      <c r="DSF94" s="36"/>
      <c r="DSG94" s="36"/>
      <c r="DSH94" s="36"/>
      <c r="DSI94" s="36"/>
      <c r="DSJ94" s="36"/>
      <c r="DSK94" s="36"/>
      <c r="DSL94" s="36"/>
      <c r="DSM94" s="36"/>
      <c r="DSN94" s="36"/>
      <c r="DSO94" s="36"/>
      <c r="DSP94" s="36"/>
      <c r="DSQ94" s="36"/>
      <c r="DSR94" s="36"/>
      <c r="DSS94" s="36"/>
      <c r="DST94" s="36"/>
      <c r="DSU94" s="36"/>
      <c r="DSV94" s="36"/>
      <c r="DSW94" s="36"/>
      <c r="DSX94" s="36"/>
      <c r="DSY94" s="36"/>
      <c r="DSZ94" s="36"/>
      <c r="DTA94" s="36"/>
      <c r="DTB94" s="36"/>
      <c r="DTC94" s="36"/>
      <c r="DTD94" s="36"/>
      <c r="DTE94" s="36"/>
      <c r="DTF94" s="36"/>
      <c r="DTG94" s="36"/>
      <c r="DTH94" s="36"/>
      <c r="DTI94" s="36"/>
      <c r="DTJ94" s="36"/>
      <c r="DTK94" s="36"/>
      <c r="DTL94" s="36"/>
      <c r="DTM94" s="36"/>
      <c r="DTN94" s="36"/>
      <c r="DTO94" s="36"/>
      <c r="DTP94" s="36"/>
      <c r="DTQ94" s="36"/>
      <c r="DTR94" s="36"/>
      <c r="DTS94" s="36"/>
      <c r="DTT94" s="36"/>
      <c r="DTU94" s="36"/>
      <c r="DTV94" s="36"/>
      <c r="DTW94" s="36"/>
      <c r="DTX94" s="36"/>
      <c r="DTY94" s="36"/>
      <c r="DTZ94" s="36"/>
      <c r="DUA94" s="36"/>
      <c r="DUB94" s="36"/>
      <c r="DUC94" s="36"/>
      <c r="DUD94" s="36"/>
      <c r="DUE94" s="36"/>
      <c r="DUF94" s="36"/>
      <c r="DUG94" s="36"/>
      <c r="DUH94" s="36"/>
      <c r="DUI94" s="36"/>
      <c r="DUJ94" s="36"/>
      <c r="DUK94" s="36"/>
      <c r="DUL94" s="36"/>
      <c r="DUM94" s="36"/>
      <c r="DUN94" s="36"/>
      <c r="DUO94" s="36"/>
      <c r="DUP94" s="36"/>
      <c r="DUQ94" s="36"/>
      <c r="DUR94" s="36"/>
      <c r="DUS94" s="36"/>
      <c r="DUT94" s="36"/>
      <c r="DUU94" s="36"/>
      <c r="DUV94" s="36"/>
      <c r="DUW94" s="36"/>
      <c r="DUX94" s="36"/>
      <c r="DUY94" s="36"/>
      <c r="DUZ94" s="36"/>
      <c r="DVA94" s="36"/>
      <c r="DVB94" s="36"/>
      <c r="DVC94" s="36"/>
      <c r="DVD94" s="36"/>
      <c r="DVE94" s="36"/>
      <c r="DVF94" s="36"/>
      <c r="DVG94" s="36"/>
      <c r="DVH94" s="36"/>
      <c r="DVI94" s="36"/>
      <c r="DVJ94" s="36"/>
      <c r="DVK94" s="36"/>
      <c r="DVL94" s="36"/>
      <c r="DVM94" s="36"/>
      <c r="DVN94" s="36"/>
      <c r="DVO94" s="36"/>
      <c r="DVP94" s="36"/>
      <c r="DVQ94" s="36"/>
      <c r="DVR94" s="36"/>
      <c r="DVS94" s="36"/>
      <c r="DVT94" s="36"/>
      <c r="DVU94" s="36"/>
      <c r="DVV94" s="36"/>
      <c r="DVW94" s="36"/>
      <c r="DVX94" s="36"/>
      <c r="DVY94" s="36"/>
      <c r="DVZ94" s="36"/>
      <c r="DWA94" s="36"/>
      <c r="DWB94" s="36"/>
      <c r="DWC94" s="36"/>
      <c r="DWD94" s="36"/>
      <c r="DWE94" s="36"/>
      <c r="DWF94" s="36"/>
      <c r="DWG94" s="36"/>
      <c r="DWH94" s="36"/>
      <c r="DWI94" s="36"/>
      <c r="DWJ94" s="36"/>
      <c r="DWK94" s="36"/>
      <c r="DWL94" s="36"/>
      <c r="DWM94" s="36"/>
      <c r="DWN94" s="36"/>
      <c r="DWO94" s="36"/>
      <c r="DWP94" s="36"/>
      <c r="DWQ94" s="36"/>
      <c r="DWR94" s="36"/>
      <c r="DWS94" s="36"/>
      <c r="DWT94" s="36"/>
      <c r="DWU94" s="36"/>
      <c r="DWV94" s="36"/>
      <c r="DWW94" s="36"/>
      <c r="DWX94" s="36"/>
      <c r="DWY94" s="36"/>
      <c r="DWZ94" s="36"/>
      <c r="DXA94" s="36"/>
      <c r="DXB94" s="36"/>
      <c r="DXC94" s="36"/>
      <c r="DXD94" s="36"/>
      <c r="DXE94" s="36"/>
      <c r="DXF94" s="36"/>
      <c r="DXG94" s="36"/>
      <c r="DXH94" s="36"/>
      <c r="DXI94" s="36"/>
      <c r="DXJ94" s="36"/>
      <c r="DXK94" s="36"/>
      <c r="DXL94" s="36"/>
      <c r="DXM94" s="36"/>
      <c r="DXN94" s="36"/>
      <c r="DXO94" s="36"/>
      <c r="DXP94" s="36"/>
      <c r="DXQ94" s="36"/>
      <c r="DXR94" s="36"/>
      <c r="DXS94" s="36"/>
      <c r="DXT94" s="36"/>
      <c r="DXU94" s="36"/>
      <c r="DXV94" s="36"/>
      <c r="DXW94" s="36"/>
      <c r="DXX94" s="36"/>
      <c r="DXY94" s="36"/>
      <c r="DXZ94" s="36"/>
      <c r="DYA94" s="36"/>
      <c r="DYB94" s="36"/>
      <c r="DYC94" s="36"/>
      <c r="DYD94" s="36"/>
      <c r="DYE94" s="36"/>
      <c r="DYF94" s="36"/>
      <c r="DYG94" s="36"/>
      <c r="DYH94" s="36"/>
      <c r="DYI94" s="36"/>
      <c r="DYJ94" s="36"/>
      <c r="DYK94" s="36"/>
      <c r="DYL94" s="36"/>
      <c r="DYM94" s="36"/>
      <c r="DYN94" s="36"/>
      <c r="DYO94" s="36"/>
      <c r="DYP94" s="36"/>
      <c r="DYQ94" s="36"/>
      <c r="DYR94" s="36"/>
      <c r="DYS94" s="36"/>
      <c r="DYT94" s="36"/>
      <c r="DYU94" s="36"/>
      <c r="DYV94" s="36"/>
      <c r="DYW94" s="36"/>
      <c r="DYX94" s="36"/>
      <c r="DYY94" s="36"/>
      <c r="DYZ94" s="36"/>
      <c r="DZA94" s="36"/>
      <c r="DZB94" s="36"/>
      <c r="DZC94" s="36"/>
      <c r="DZD94" s="36"/>
      <c r="DZE94" s="36"/>
      <c r="DZF94" s="36"/>
      <c r="DZG94" s="36"/>
      <c r="DZH94" s="36"/>
      <c r="DZI94" s="36"/>
      <c r="DZJ94" s="36"/>
      <c r="DZK94" s="36"/>
      <c r="DZL94" s="36"/>
      <c r="DZM94" s="36"/>
      <c r="DZN94" s="36"/>
      <c r="DZO94" s="36"/>
      <c r="DZP94" s="36"/>
      <c r="DZQ94" s="36"/>
      <c r="DZR94" s="36"/>
      <c r="DZS94" s="36"/>
      <c r="DZT94" s="36"/>
      <c r="DZU94" s="36"/>
      <c r="DZV94" s="36"/>
      <c r="DZW94" s="36"/>
      <c r="DZX94" s="36"/>
      <c r="DZY94" s="36"/>
      <c r="DZZ94" s="36"/>
      <c r="EAA94" s="36"/>
      <c r="EAB94" s="36"/>
      <c r="EAC94" s="36"/>
      <c r="EAD94" s="36"/>
      <c r="EAE94" s="36"/>
      <c r="EAF94" s="36"/>
      <c r="EAG94" s="36"/>
      <c r="EAH94" s="36"/>
      <c r="EAI94" s="36"/>
      <c r="EAJ94" s="36"/>
      <c r="EAK94" s="36"/>
      <c r="EAL94" s="36"/>
      <c r="EAM94" s="36"/>
      <c r="EAN94" s="36"/>
      <c r="EAO94" s="36"/>
      <c r="EAP94" s="36"/>
      <c r="EAQ94" s="36"/>
      <c r="EAR94" s="36"/>
      <c r="EAS94" s="36"/>
      <c r="EAT94" s="36"/>
      <c r="EAU94" s="36"/>
      <c r="EAV94" s="36"/>
      <c r="EAW94" s="36"/>
      <c r="EAX94" s="36"/>
      <c r="EAY94" s="36"/>
      <c r="EAZ94" s="36"/>
      <c r="EBA94" s="36"/>
      <c r="EBB94" s="36"/>
      <c r="EBC94" s="36"/>
      <c r="EBD94" s="36"/>
      <c r="EBE94" s="36"/>
      <c r="EBF94" s="36"/>
      <c r="EBG94" s="36"/>
      <c r="EBH94" s="36"/>
      <c r="EBI94" s="36"/>
      <c r="EBJ94" s="36"/>
      <c r="EBK94" s="36"/>
      <c r="EBL94" s="36"/>
      <c r="EBM94" s="36"/>
      <c r="EBN94" s="36"/>
      <c r="EBO94" s="36"/>
      <c r="EBP94" s="36"/>
      <c r="EBQ94" s="36"/>
      <c r="EBR94" s="36"/>
      <c r="EBS94" s="36"/>
      <c r="EBT94" s="36"/>
      <c r="EBU94" s="36"/>
      <c r="EBV94" s="36"/>
      <c r="EBW94" s="36"/>
      <c r="EBX94" s="36"/>
      <c r="EBY94" s="36"/>
      <c r="EBZ94" s="36"/>
      <c r="ECA94" s="36"/>
      <c r="ECB94" s="36"/>
      <c r="ECC94" s="36"/>
      <c r="ECD94" s="36"/>
      <c r="ECE94" s="36"/>
      <c r="ECF94" s="36"/>
      <c r="ECG94" s="36"/>
      <c r="ECH94" s="36"/>
      <c r="ECI94" s="36"/>
      <c r="ECJ94" s="36"/>
      <c r="ECK94" s="36"/>
      <c r="ECL94" s="36"/>
      <c r="ECM94" s="36"/>
      <c r="ECN94" s="36"/>
      <c r="ECO94" s="36"/>
      <c r="ECP94" s="36"/>
      <c r="ECQ94" s="36"/>
      <c r="ECR94" s="36"/>
      <c r="ECS94" s="36"/>
      <c r="ECT94" s="36"/>
      <c r="ECU94" s="36"/>
      <c r="ECV94" s="36"/>
      <c r="ECW94" s="36"/>
      <c r="ECX94" s="36"/>
      <c r="ECY94" s="36"/>
      <c r="ECZ94" s="36"/>
      <c r="EDA94" s="36"/>
      <c r="EDB94" s="36"/>
      <c r="EDC94" s="36"/>
      <c r="EDD94" s="36"/>
      <c r="EDE94" s="36"/>
      <c r="EDF94" s="36"/>
      <c r="EDG94" s="36"/>
      <c r="EDH94" s="36"/>
      <c r="EDI94" s="36"/>
      <c r="EDJ94" s="36"/>
      <c r="EDK94" s="36"/>
      <c r="EDL94" s="36"/>
      <c r="EDM94" s="36"/>
      <c r="EDN94" s="36"/>
      <c r="EDO94" s="36"/>
      <c r="EDP94" s="36"/>
      <c r="EDQ94" s="36"/>
      <c r="EDR94" s="36"/>
      <c r="EDS94" s="36"/>
      <c r="EDT94" s="36"/>
      <c r="EDU94" s="36"/>
      <c r="EDV94" s="36"/>
      <c r="EDW94" s="36"/>
      <c r="EDX94" s="36"/>
      <c r="EDY94" s="36"/>
      <c r="EDZ94" s="36"/>
      <c r="EEA94" s="36"/>
      <c r="EEB94" s="36"/>
      <c r="EEC94" s="36"/>
      <c r="EED94" s="36"/>
      <c r="EEE94" s="36"/>
      <c r="EEF94" s="36"/>
      <c r="EEG94" s="36"/>
      <c r="EEH94" s="36"/>
      <c r="EEI94" s="36"/>
      <c r="EEJ94" s="36"/>
      <c r="EEK94" s="36"/>
      <c r="EEL94" s="36"/>
      <c r="EEM94" s="36"/>
      <c r="EEN94" s="36"/>
      <c r="EEO94" s="36"/>
      <c r="EEP94" s="36"/>
      <c r="EEQ94" s="36"/>
      <c r="EER94" s="36"/>
      <c r="EES94" s="36"/>
      <c r="EET94" s="36"/>
      <c r="EEU94" s="36"/>
      <c r="EEV94" s="36"/>
      <c r="EEW94" s="36"/>
      <c r="EEX94" s="36"/>
      <c r="EEY94" s="36"/>
      <c r="EEZ94" s="36"/>
      <c r="EFA94" s="36"/>
      <c r="EFB94" s="36"/>
      <c r="EFC94" s="36"/>
      <c r="EFD94" s="36"/>
      <c r="EFE94" s="36"/>
      <c r="EFF94" s="36"/>
      <c r="EFG94" s="36"/>
      <c r="EFH94" s="36"/>
      <c r="EFI94" s="36"/>
      <c r="EFJ94" s="36"/>
      <c r="EFK94" s="36"/>
      <c r="EFL94" s="36"/>
      <c r="EFM94" s="36"/>
      <c r="EFN94" s="36"/>
      <c r="EFO94" s="36"/>
      <c r="EFP94" s="36"/>
      <c r="EFQ94" s="36"/>
      <c r="EFR94" s="36"/>
      <c r="EFS94" s="36"/>
      <c r="EFT94" s="36"/>
      <c r="EFU94" s="36"/>
      <c r="EFV94" s="36"/>
      <c r="EFW94" s="36"/>
      <c r="EFX94" s="36"/>
      <c r="EFY94" s="36"/>
      <c r="EFZ94" s="36"/>
      <c r="EGA94" s="36"/>
      <c r="EGB94" s="36"/>
      <c r="EGC94" s="36"/>
      <c r="EGD94" s="36"/>
      <c r="EGE94" s="36"/>
      <c r="EGF94" s="36"/>
      <c r="EGG94" s="36"/>
      <c r="EGH94" s="36"/>
      <c r="EGI94" s="36"/>
      <c r="EGJ94" s="36"/>
      <c r="EGK94" s="36"/>
      <c r="EGL94" s="36"/>
      <c r="EGM94" s="36"/>
      <c r="EGN94" s="36"/>
      <c r="EGO94" s="36"/>
      <c r="EGP94" s="36"/>
      <c r="EGQ94" s="36"/>
      <c r="EGR94" s="36"/>
      <c r="EGS94" s="36"/>
      <c r="EGT94" s="36"/>
      <c r="EGU94" s="36"/>
      <c r="EGV94" s="36"/>
      <c r="EGW94" s="36"/>
      <c r="EGX94" s="36"/>
      <c r="EGY94" s="36"/>
      <c r="EGZ94" s="36"/>
      <c r="EHA94" s="36"/>
      <c r="EHB94" s="36"/>
      <c r="EHC94" s="36"/>
      <c r="EHD94" s="36"/>
      <c r="EHE94" s="36"/>
      <c r="EHF94" s="36"/>
      <c r="EHG94" s="36"/>
      <c r="EHH94" s="36"/>
      <c r="EHI94" s="36"/>
      <c r="EHJ94" s="36"/>
      <c r="EHK94" s="36"/>
      <c r="EHL94" s="36"/>
      <c r="EHM94" s="36"/>
      <c r="EHN94" s="36"/>
      <c r="EHO94" s="36"/>
      <c r="EHP94" s="36"/>
      <c r="EHQ94" s="36"/>
      <c r="EHR94" s="36"/>
      <c r="EHS94" s="36"/>
      <c r="EHT94" s="36"/>
      <c r="EHU94" s="36"/>
      <c r="EHV94" s="36"/>
      <c r="EHW94" s="36"/>
      <c r="EHX94" s="36"/>
      <c r="EHY94" s="36"/>
      <c r="EHZ94" s="36"/>
      <c r="EIA94" s="36"/>
      <c r="EIB94" s="36"/>
      <c r="EIC94" s="36"/>
      <c r="EID94" s="36"/>
      <c r="EIE94" s="36"/>
      <c r="EIF94" s="36"/>
      <c r="EIG94" s="36"/>
      <c r="EIH94" s="36"/>
      <c r="EII94" s="36"/>
      <c r="EIJ94" s="36"/>
      <c r="EIK94" s="36"/>
      <c r="EIL94" s="36"/>
      <c r="EIM94" s="36"/>
      <c r="EIN94" s="36"/>
      <c r="EIO94" s="36"/>
      <c r="EIP94" s="36"/>
      <c r="EIQ94" s="36"/>
      <c r="EIR94" s="36"/>
      <c r="EIS94" s="36"/>
      <c r="EIT94" s="36"/>
      <c r="EIU94" s="36"/>
      <c r="EIV94" s="36"/>
      <c r="EIW94" s="36"/>
      <c r="EIX94" s="36"/>
      <c r="EIY94" s="36"/>
      <c r="EIZ94" s="36"/>
      <c r="EJA94" s="36"/>
      <c r="EJB94" s="36"/>
      <c r="EJC94" s="36"/>
      <c r="EJD94" s="36"/>
      <c r="EJE94" s="36"/>
      <c r="EJF94" s="36"/>
      <c r="EJG94" s="36"/>
      <c r="EJH94" s="36"/>
      <c r="EJI94" s="36"/>
      <c r="EJJ94" s="36"/>
      <c r="EJK94" s="36"/>
      <c r="EJL94" s="36"/>
      <c r="EJM94" s="36"/>
      <c r="EJN94" s="36"/>
      <c r="EJO94" s="36"/>
      <c r="EJP94" s="36"/>
      <c r="EJQ94" s="36"/>
      <c r="EJR94" s="36"/>
      <c r="EJS94" s="36"/>
      <c r="EJT94" s="36"/>
      <c r="EJU94" s="36"/>
      <c r="EJV94" s="36"/>
      <c r="EJW94" s="36"/>
      <c r="EJX94" s="36"/>
      <c r="EJY94" s="36"/>
      <c r="EJZ94" s="36"/>
      <c r="EKA94" s="36"/>
      <c r="EKB94" s="36"/>
      <c r="EKC94" s="36"/>
      <c r="EKD94" s="36"/>
      <c r="EKE94" s="36"/>
      <c r="EKF94" s="36"/>
      <c r="EKG94" s="36"/>
      <c r="EKH94" s="36"/>
      <c r="EKI94" s="36"/>
      <c r="EKJ94" s="36"/>
      <c r="EKK94" s="36"/>
      <c r="EKL94" s="36"/>
      <c r="EKM94" s="36"/>
      <c r="EKN94" s="36"/>
      <c r="EKO94" s="36"/>
      <c r="EKP94" s="36"/>
      <c r="EKQ94" s="36"/>
      <c r="EKR94" s="36"/>
      <c r="EKS94" s="36"/>
      <c r="EKT94" s="36"/>
      <c r="EKU94" s="36"/>
      <c r="EKV94" s="36"/>
      <c r="EKW94" s="36"/>
      <c r="EKX94" s="36"/>
      <c r="EKY94" s="36"/>
      <c r="EKZ94" s="36"/>
      <c r="ELA94" s="36"/>
      <c r="ELB94" s="36"/>
      <c r="ELC94" s="36"/>
      <c r="ELD94" s="36"/>
      <c r="ELE94" s="36"/>
      <c r="ELF94" s="36"/>
      <c r="ELG94" s="36"/>
      <c r="ELH94" s="36"/>
      <c r="ELI94" s="36"/>
      <c r="ELJ94" s="36"/>
      <c r="ELK94" s="36"/>
      <c r="ELL94" s="36"/>
      <c r="ELM94" s="36"/>
      <c r="ELN94" s="36"/>
      <c r="ELO94" s="36"/>
      <c r="ELP94" s="36"/>
      <c r="ELQ94" s="36"/>
      <c r="ELR94" s="36"/>
      <c r="ELS94" s="36"/>
      <c r="ELT94" s="36"/>
      <c r="ELU94" s="36"/>
      <c r="ELV94" s="36"/>
      <c r="ELW94" s="36"/>
      <c r="ELX94" s="36"/>
      <c r="ELY94" s="36"/>
      <c r="ELZ94" s="36"/>
      <c r="EMA94" s="36"/>
      <c r="EMB94" s="36"/>
      <c r="EMC94" s="36"/>
      <c r="EMD94" s="36"/>
      <c r="EME94" s="36"/>
      <c r="EMF94" s="36"/>
      <c r="EMG94" s="36"/>
      <c r="EMH94" s="36"/>
      <c r="EMI94" s="36"/>
      <c r="EMJ94" s="36"/>
      <c r="EMK94" s="36"/>
      <c r="EML94" s="36"/>
      <c r="EMM94" s="36"/>
      <c r="EMN94" s="36"/>
      <c r="EMO94" s="36"/>
      <c r="EMP94" s="36"/>
      <c r="EMQ94" s="36"/>
      <c r="EMR94" s="36"/>
      <c r="EMS94" s="36"/>
      <c r="EMT94" s="36"/>
      <c r="EMU94" s="36"/>
      <c r="EMV94" s="36"/>
      <c r="EMW94" s="36"/>
      <c r="EMX94" s="36"/>
      <c r="EMY94" s="36"/>
      <c r="EMZ94" s="36"/>
      <c r="ENA94" s="36"/>
      <c r="ENB94" s="36"/>
      <c r="ENC94" s="36"/>
      <c r="END94" s="36"/>
      <c r="ENE94" s="36"/>
      <c r="ENF94" s="36"/>
      <c r="ENG94" s="36"/>
      <c r="ENH94" s="36"/>
      <c r="ENI94" s="36"/>
      <c r="ENJ94" s="36"/>
      <c r="ENK94" s="36"/>
      <c r="ENL94" s="36"/>
      <c r="ENM94" s="36"/>
      <c r="ENN94" s="36"/>
      <c r="ENO94" s="36"/>
      <c r="ENP94" s="36"/>
      <c r="ENQ94" s="36"/>
      <c r="ENR94" s="36"/>
      <c r="ENS94" s="36"/>
      <c r="ENT94" s="36"/>
      <c r="ENU94" s="36"/>
      <c r="ENV94" s="36"/>
      <c r="ENW94" s="36"/>
      <c r="ENX94" s="36"/>
      <c r="ENY94" s="36"/>
      <c r="ENZ94" s="36"/>
      <c r="EOA94" s="36"/>
      <c r="EOB94" s="36"/>
      <c r="EOC94" s="36"/>
      <c r="EOD94" s="36"/>
      <c r="EOE94" s="36"/>
      <c r="EOF94" s="36"/>
      <c r="EOG94" s="36"/>
      <c r="EOH94" s="36"/>
      <c r="EOI94" s="36"/>
      <c r="EOJ94" s="36"/>
      <c r="EOK94" s="36"/>
      <c r="EOL94" s="36"/>
      <c r="EOM94" s="36"/>
      <c r="EON94" s="36"/>
      <c r="EOO94" s="36"/>
      <c r="EOP94" s="36"/>
      <c r="EOQ94" s="36"/>
      <c r="EOR94" s="36"/>
      <c r="EOS94" s="36"/>
      <c r="EOT94" s="36"/>
      <c r="EOU94" s="36"/>
      <c r="EOV94" s="36"/>
      <c r="EOW94" s="36"/>
      <c r="EOX94" s="36"/>
      <c r="EOY94" s="36"/>
      <c r="EOZ94" s="36"/>
      <c r="EPA94" s="36"/>
      <c r="EPB94" s="36"/>
      <c r="EPC94" s="36"/>
      <c r="EPD94" s="36"/>
      <c r="EPE94" s="36"/>
      <c r="EPF94" s="36"/>
      <c r="EPG94" s="36"/>
      <c r="EPH94" s="36"/>
      <c r="EPI94" s="36"/>
      <c r="EPJ94" s="36"/>
      <c r="EPK94" s="36"/>
      <c r="EPL94" s="36"/>
      <c r="EPM94" s="36"/>
      <c r="EPN94" s="36"/>
      <c r="EPO94" s="36"/>
      <c r="EPP94" s="36"/>
      <c r="EPQ94" s="36"/>
      <c r="EPR94" s="36"/>
      <c r="EPS94" s="36"/>
      <c r="EPT94" s="36"/>
      <c r="EPU94" s="36"/>
      <c r="EPV94" s="36"/>
      <c r="EPW94" s="36"/>
      <c r="EPX94" s="36"/>
      <c r="EPY94" s="36"/>
      <c r="EPZ94" s="36"/>
      <c r="EQA94" s="36"/>
      <c r="EQB94" s="36"/>
      <c r="EQC94" s="36"/>
      <c r="EQD94" s="36"/>
      <c r="EQE94" s="36"/>
      <c r="EQF94" s="36"/>
      <c r="EQG94" s="36"/>
      <c r="EQH94" s="36"/>
      <c r="EQI94" s="36"/>
      <c r="EQJ94" s="36"/>
      <c r="EQK94" s="36"/>
      <c r="EQL94" s="36"/>
      <c r="EQM94" s="36"/>
      <c r="EQN94" s="36"/>
      <c r="EQO94" s="36"/>
      <c r="EQP94" s="36"/>
      <c r="EQQ94" s="36"/>
      <c r="EQR94" s="36"/>
      <c r="EQS94" s="36"/>
      <c r="EQT94" s="36"/>
      <c r="EQU94" s="36"/>
      <c r="EQV94" s="36"/>
      <c r="EQW94" s="36"/>
      <c r="EQX94" s="36"/>
      <c r="EQY94" s="36"/>
      <c r="EQZ94" s="36"/>
      <c r="ERA94" s="36"/>
      <c r="ERB94" s="36"/>
      <c r="ERC94" s="36"/>
      <c r="ERD94" s="36"/>
      <c r="ERE94" s="36"/>
      <c r="ERF94" s="36"/>
      <c r="ERG94" s="36"/>
      <c r="ERH94" s="36"/>
      <c r="ERI94" s="36"/>
      <c r="ERJ94" s="36"/>
      <c r="ERK94" s="36"/>
      <c r="ERL94" s="36"/>
      <c r="ERM94" s="36"/>
      <c r="ERN94" s="36"/>
      <c r="ERO94" s="36"/>
      <c r="ERP94" s="36"/>
      <c r="ERQ94" s="36"/>
      <c r="ERR94" s="36"/>
      <c r="ERS94" s="36"/>
      <c r="ERT94" s="36"/>
      <c r="ERU94" s="36"/>
      <c r="ERV94" s="36"/>
      <c r="ERW94" s="36"/>
      <c r="ERX94" s="36"/>
      <c r="ERY94" s="36"/>
      <c r="ERZ94" s="36"/>
      <c r="ESA94" s="36"/>
      <c r="ESB94" s="36"/>
      <c r="ESC94" s="36"/>
      <c r="ESD94" s="36"/>
      <c r="ESE94" s="36"/>
      <c r="ESF94" s="36"/>
      <c r="ESG94" s="36"/>
      <c r="ESH94" s="36"/>
      <c r="ESI94" s="36"/>
      <c r="ESJ94" s="36"/>
      <c r="ESK94" s="36"/>
      <c r="ESL94" s="36"/>
      <c r="ESM94" s="36"/>
      <c r="ESN94" s="36"/>
      <c r="ESO94" s="36"/>
      <c r="ESP94" s="36"/>
      <c r="ESQ94" s="36"/>
      <c r="ESR94" s="36"/>
      <c r="ESS94" s="36"/>
      <c r="EST94" s="36"/>
      <c r="ESU94" s="36"/>
      <c r="ESV94" s="36"/>
      <c r="ESW94" s="36"/>
      <c r="ESX94" s="36"/>
      <c r="ESY94" s="36"/>
      <c r="ESZ94" s="36"/>
      <c r="ETA94" s="36"/>
      <c r="ETB94" s="36"/>
      <c r="ETC94" s="36"/>
      <c r="ETD94" s="36"/>
      <c r="ETE94" s="36"/>
      <c r="ETF94" s="36"/>
      <c r="ETG94" s="36"/>
      <c r="ETH94" s="36"/>
      <c r="ETI94" s="36"/>
      <c r="ETJ94" s="36"/>
      <c r="ETK94" s="36"/>
      <c r="ETL94" s="36"/>
      <c r="ETM94" s="36"/>
      <c r="ETN94" s="36"/>
      <c r="ETO94" s="36"/>
      <c r="ETP94" s="36"/>
      <c r="ETQ94" s="36"/>
      <c r="ETR94" s="36"/>
      <c r="ETS94" s="36"/>
      <c r="ETT94" s="36"/>
      <c r="ETU94" s="36"/>
      <c r="ETV94" s="36"/>
      <c r="ETW94" s="36"/>
      <c r="ETX94" s="36"/>
      <c r="ETY94" s="36"/>
      <c r="ETZ94" s="36"/>
      <c r="EUA94" s="36"/>
      <c r="EUB94" s="36"/>
      <c r="EUC94" s="36"/>
      <c r="EUD94" s="36"/>
      <c r="EUE94" s="36"/>
      <c r="EUF94" s="36"/>
      <c r="EUG94" s="36"/>
      <c r="EUH94" s="36"/>
      <c r="EUI94" s="36"/>
      <c r="EUJ94" s="36"/>
      <c r="EUK94" s="36"/>
      <c r="EUL94" s="36"/>
      <c r="EUM94" s="36"/>
      <c r="EUN94" s="36"/>
      <c r="EUO94" s="36"/>
      <c r="EUP94" s="36"/>
      <c r="EUQ94" s="36"/>
      <c r="EUR94" s="36"/>
      <c r="EUS94" s="36"/>
      <c r="EUT94" s="36"/>
      <c r="EUU94" s="36"/>
      <c r="EUV94" s="36"/>
      <c r="EUW94" s="36"/>
      <c r="EUX94" s="36"/>
      <c r="EUY94" s="36"/>
      <c r="EUZ94" s="36"/>
      <c r="EVA94" s="36"/>
      <c r="EVB94" s="36"/>
      <c r="EVC94" s="36"/>
      <c r="EVD94" s="36"/>
      <c r="EVE94" s="36"/>
      <c r="EVF94" s="36"/>
      <c r="EVG94" s="36"/>
      <c r="EVH94" s="36"/>
      <c r="EVI94" s="36"/>
      <c r="EVJ94" s="36"/>
      <c r="EVK94" s="36"/>
      <c r="EVL94" s="36"/>
      <c r="EVM94" s="36"/>
      <c r="EVN94" s="36"/>
      <c r="EVO94" s="36"/>
      <c r="EVP94" s="36"/>
      <c r="EVQ94" s="36"/>
      <c r="EVR94" s="36"/>
      <c r="EVS94" s="36"/>
      <c r="EVT94" s="36"/>
      <c r="EVU94" s="36"/>
      <c r="EVV94" s="36"/>
      <c r="EVW94" s="36"/>
      <c r="EVX94" s="36"/>
      <c r="EVY94" s="36"/>
      <c r="EVZ94" s="36"/>
      <c r="EWA94" s="36"/>
      <c r="EWB94" s="36"/>
      <c r="EWC94" s="36"/>
      <c r="EWD94" s="36"/>
      <c r="EWE94" s="36"/>
      <c r="EWF94" s="36"/>
      <c r="EWG94" s="36"/>
      <c r="EWH94" s="36"/>
      <c r="EWI94" s="36"/>
      <c r="EWJ94" s="36"/>
      <c r="EWK94" s="36"/>
      <c r="EWL94" s="36"/>
      <c r="EWM94" s="36"/>
      <c r="EWN94" s="36"/>
      <c r="EWO94" s="36"/>
      <c r="EWP94" s="36"/>
      <c r="EWQ94" s="36"/>
      <c r="EWR94" s="36"/>
      <c r="EWS94" s="36"/>
      <c r="EWT94" s="36"/>
      <c r="EWU94" s="36"/>
      <c r="EWV94" s="36"/>
      <c r="EWW94" s="36"/>
      <c r="EWX94" s="36"/>
      <c r="EWY94" s="36"/>
      <c r="EWZ94" s="36"/>
      <c r="EXA94" s="36"/>
      <c r="EXB94" s="36"/>
      <c r="EXC94" s="36"/>
      <c r="EXD94" s="36"/>
      <c r="EXE94" s="36"/>
      <c r="EXF94" s="36"/>
      <c r="EXG94" s="36"/>
      <c r="EXH94" s="36"/>
      <c r="EXI94" s="36"/>
      <c r="EXJ94" s="36"/>
      <c r="EXK94" s="36"/>
      <c r="EXL94" s="36"/>
      <c r="EXM94" s="36"/>
      <c r="EXN94" s="36"/>
      <c r="EXO94" s="36"/>
      <c r="EXP94" s="36"/>
      <c r="EXQ94" s="36"/>
      <c r="EXR94" s="36"/>
      <c r="EXS94" s="36"/>
      <c r="EXT94" s="36"/>
      <c r="EXU94" s="36"/>
      <c r="EXV94" s="36"/>
      <c r="EXW94" s="36"/>
      <c r="EXX94" s="36"/>
      <c r="EXY94" s="36"/>
      <c r="EXZ94" s="36"/>
      <c r="EYA94" s="36"/>
      <c r="EYB94" s="36"/>
      <c r="EYC94" s="36"/>
      <c r="EYD94" s="36"/>
      <c r="EYE94" s="36"/>
      <c r="EYF94" s="36"/>
      <c r="EYG94" s="36"/>
      <c r="EYH94" s="36"/>
      <c r="EYI94" s="36"/>
      <c r="EYJ94" s="36"/>
      <c r="EYK94" s="36"/>
      <c r="EYL94" s="36"/>
      <c r="EYM94" s="36"/>
      <c r="EYN94" s="36"/>
      <c r="EYO94" s="36"/>
      <c r="EYP94" s="36"/>
      <c r="EYQ94" s="36"/>
      <c r="EYR94" s="36"/>
      <c r="EYS94" s="36"/>
      <c r="EYT94" s="36"/>
      <c r="EYU94" s="36"/>
      <c r="EYV94" s="36"/>
      <c r="EYW94" s="36"/>
      <c r="EYX94" s="36"/>
      <c r="EYY94" s="36"/>
      <c r="EYZ94" s="36"/>
      <c r="EZA94" s="36"/>
      <c r="EZB94" s="36"/>
      <c r="EZC94" s="36"/>
      <c r="EZD94" s="36"/>
      <c r="EZE94" s="36"/>
      <c r="EZF94" s="36"/>
      <c r="EZG94" s="36"/>
      <c r="EZH94" s="36"/>
      <c r="EZI94" s="36"/>
      <c r="EZJ94" s="36"/>
      <c r="EZK94" s="36"/>
      <c r="EZL94" s="36"/>
      <c r="EZM94" s="36"/>
      <c r="EZN94" s="36"/>
      <c r="EZO94" s="36"/>
      <c r="EZP94" s="36"/>
      <c r="EZQ94" s="36"/>
      <c r="EZR94" s="36"/>
      <c r="EZS94" s="36"/>
      <c r="EZT94" s="36"/>
      <c r="EZU94" s="36"/>
      <c r="EZV94" s="36"/>
      <c r="EZW94" s="36"/>
      <c r="EZX94" s="36"/>
      <c r="EZY94" s="36"/>
      <c r="EZZ94" s="36"/>
      <c r="FAA94" s="36"/>
      <c r="FAB94" s="36"/>
      <c r="FAC94" s="36"/>
      <c r="FAD94" s="36"/>
      <c r="FAE94" s="36"/>
      <c r="FAF94" s="36"/>
      <c r="FAG94" s="36"/>
      <c r="FAH94" s="36"/>
      <c r="FAI94" s="36"/>
      <c r="FAJ94" s="36"/>
      <c r="FAK94" s="36"/>
      <c r="FAL94" s="36"/>
      <c r="FAM94" s="36"/>
      <c r="FAN94" s="36"/>
      <c r="FAO94" s="36"/>
      <c r="FAP94" s="36"/>
      <c r="FAQ94" s="36"/>
      <c r="FAR94" s="36"/>
      <c r="FAS94" s="36"/>
      <c r="FAT94" s="36"/>
      <c r="FAU94" s="36"/>
      <c r="FAV94" s="36"/>
      <c r="FAW94" s="36"/>
      <c r="FAX94" s="36"/>
      <c r="FAY94" s="36"/>
      <c r="FAZ94" s="36"/>
      <c r="FBA94" s="36"/>
      <c r="FBB94" s="36"/>
      <c r="FBC94" s="36"/>
      <c r="FBD94" s="36"/>
      <c r="FBE94" s="36"/>
      <c r="FBF94" s="36"/>
      <c r="FBG94" s="36"/>
      <c r="FBH94" s="36"/>
      <c r="FBI94" s="36"/>
      <c r="FBJ94" s="36"/>
      <c r="FBK94" s="36"/>
      <c r="FBL94" s="36"/>
      <c r="FBM94" s="36"/>
      <c r="FBN94" s="36"/>
      <c r="FBO94" s="36"/>
      <c r="FBP94" s="36"/>
      <c r="FBQ94" s="36"/>
      <c r="FBR94" s="36"/>
      <c r="FBS94" s="36"/>
      <c r="FBT94" s="36"/>
      <c r="FBU94" s="36"/>
      <c r="FBV94" s="36"/>
      <c r="FBW94" s="36"/>
      <c r="FBX94" s="36"/>
      <c r="FBY94" s="36"/>
      <c r="FBZ94" s="36"/>
      <c r="FCA94" s="36"/>
      <c r="FCB94" s="36"/>
      <c r="FCC94" s="36"/>
      <c r="FCD94" s="36"/>
      <c r="FCE94" s="36"/>
      <c r="FCF94" s="36"/>
      <c r="FCG94" s="36"/>
      <c r="FCH94" s="36"/>
      <c r="FCI94" s="36"/>
      <c r="FCJ94" s="36"/>
      <c r="FCK94" s="36"/>
      <c r="FCL94" s="36"/>
      <c r="FCM94" s="36"/>
      <c r="FCN94" s="36"/>
      <c r="FCO94" s="36"/>
      <c r="FCP94" s="36"/>
      <c r="FCQ94" s="36"/>
      <c r="FCR94" s="36"/>
      <c r="FCS94" s="36"/>
      <c r="FCT94" s="36"/>
      <c r="FCU94" s="36"/>
      <c r="FCV94" s="36"/>
      <c r="FCW94" s="36"/>
      <c r="FCX94" s="36"/>
      <c r="FCY94" s="36"/>
      <c r="FCZ94" s="36"/>
      <c r="FDA94" s="36"/>
      <c r="FDB94" s="36"/>
      <c r="FDC94" s="36"/>
      <c r="FDD94" s="36"/>
      <c r="FDE94" s="36"/>
      <c r="FDF94" s="36"/>
      <c r="FDG94" s="36"/>
      <c r="FDH94" s="36"/>
      <c r="FDI94" s="36"/>
      <c r="FDJ94" s="36"/>
      <c r="FDK94" s="36"/>
      <c r="FDL94" s="36"/>
      <c r="FDM94" s="36"/>
      <c r="FDN94" s="36"/>
      <c r="FDO94" s="36"/>
      <c r="FDP94" s="36"/>
      <c r="FDQ94" s="36"/>
      <c r="FDR94" s="36"/>
      <c r="FDS94" s="36"/>
      <c r="FDT94" s="36"/>
      <c r="FDU94" s="36"/>
      <c r="FDV94" s="36"/>
      <c r="FDW94" s="36"/>
      <c r="FDX94" s="36"/>
      <c r="FDY94" s="36"/>
      <c r="FDZ94" s="36"/>
      <c r="FEA94" s="36"/>
      <c r="FEB94" s="36"/>
      <c r="FEC94" s="36"/>
      <c r="FED94" s="36"/>
      <c r="FEE94" s="36"/>
      <c r="FEF94" s="36"/>
      <c r="FEG94" s="36"/>
      <c r="FEH94" s="36"/>
      <c r="FEI94" s="36"/>
      <c r="FEJ94" s="36"/>
      <c r="FEK94" s="36"/>
      <c r="FEL94" s="36"/>
      <c r="FEM94" s="36"/>
      <c r="FEN94" s="36"/>
      <c r="FEO94" s="36"/>
      <c r="FEP94" s="36"/>
      <c r="FEQ94" s="36"/>
      <c r="FER94" s="36"/>
      <c r="FES94" s="36"/>
      <c r="FET94" s="36"/>
      <c r="FEU94" s="36"/>
      <c r="FEV94" s="36"/>
      <c r="FEW94" s="36"/>
      <c r="FEX94" s="36"/>
      <c r="FEY94" s="36"/>
      <c r="FEZ94" s="36"/>
      <c r="FFA94" s="36"/>
      <c r="FFB94" s="36"/>
      <c r="FFC94" s="36"/>
      <c r="FFD94" s="36"/>
      <c r="FFE94" s="36"/>
      <c r="FFF94" s="36"/>
      <c r="FFG94" s="36"/>
      <c r="FFH94" s="36"/>
      <c r="FFI94" s="36"/>
      <c r="FFJ94" s="36"/>
      <c r="FFK94" s="36"/>
      <c r="FFL94" s="36"/>
      <c r="FFM94" s="36"/>
      <c r="FFN94" s="36"/>
      <c r="FFO94" s="36"/>
      <c r="FFP94" s="36"/>
      <c r="FFQ94" s="36"/>
      <c r="FFR94" s="36"/>
      <c r="FFS94" s="36"/>
      <c r="FFT94" s="36"/>
      <c r="FFU94" s="36"/>
      <c r="FFV94" s="36"/>
      <c r="FFW94" s="36"/>
      <c r="FFX94" s="36"/>
      <c r="FFY94" s="36"/>
      <c r="FFZ94" s="36"/>
      <c r="FGA94" s="36"/>
      <c r="FGB94" s="36"/>
      <c r="FGC94" s="36"/>
      <c r="FGD94" s="36"/>
      <c r="FGE94" s="36"/>
      <c r="FGF94" s="36"/>
      <c r="FGG94" s="36"/>
      <c r="FGH94" s="36"/>
      <c r="FGI94" s="36"/>
      <c r="FGJ94" s="36"/>
      <c r="FGK94" s="36"/>
      <c r="FGL94" s="36"/>
      <c r="FGM94" s="36"/>
      <c r="FGN94" s="36"/>
      <c r="FGO94" s="36"/>
      <c r="FGP94" s="36"/>
      <c r="FGQ94" s="36"/>
      <c r="FGR94" s="36"/>
      <c r="FGS94" s="36"/>
      <c r="FGT94" s="36"/>
      <c r="FGU94" s="36"/>
      <c r="FGV94" s="36"/>
      <c r="FGW94" s="36"/>
      <c r="FGX94" s="36"/>
      <c r="FGY94" s="36"/>
      <c r="FGZ94" s="36"/>
      <c r="FHA94" s="36"/>
      <c r="FHB94" s="36"/>
      <c r="FHC94" s="36"/>
      <c r="FHD94" s="36"/>
      <c r="FHE94" s="36"/>
      <c r="FHF94" s="36"/>
      <c r="FHG94" s="36"/>
      <c r="FHH94" s="36"/>
      <c r="FHI94" s="36"/>
      <c r="FHJ94" s="36"/>
      <c r="FHK94" s="36"/>
      <c r="FHL94" s="36"/>
      <c r="FHM94" s="36"/>
      <c r="FHN94" s="36"/>
      <c r="FHO94" s="36"/>
      <c r="FHP94" s="36"/>
      <c r="FHQ94" s="36"/>
      <c r="FHR94" s="36"/>
      <c r="FHS94" s="36"/>
      <c r="FHT94" s="36"/>
      <c r="FHU94" s="36"/>
      <c r="FHV94" s="36"/>
      <c r="FHW94" s="36"/>
      <c r="FHX94" s="36"/>
      <c r="FHY94" s="36"/>
      <c r="FHZ94" s="36"/>
      <c r="FIA94" s="36"/>
      <c r="FIB94" s="36"/>
      <c r="FIC94" s="36"/>
      <c r="FID94" s="36"/>
      <c r="FIE94" s="36"/>
      <c r="FIF94" s="36"/>
      <c r="FIG94" s="36"/>
      <c r="FIH94" s="36"/>
      <c r="FII94" s="36"/>
      <c r="FIJ94" s="36"/>
      <c r="FIK94" s="36"/>
      <c r="FIL94" s="36"/>
      <c r="FIM94" s="36"/>
      <c r="FIN94" s="36"/>
      <c r="FIO94" s="36"/>
      <c r="FIP94" s="36"/>
      <c r="FIQ94" s="36"/>
      <c r="FIR94" s="36"/>
      <c r="FIS94" s="36"/>
      <c r="FIT94" s="36"/>
      <c r="FIU94" s="36"/>
      <c r="FIV94" s="36"/>
      <c r="FIW94" s="36"/>
      <c r="FIX94" s="36"/>
      <c r="FIY94" s="36"/>
      <c r="FIZ94" s="36"/>
      <c r="FJA94" s="36"/>
      <c r="FJB94" s="36"/>
      <c r="FJC94" s="36"/>
      <c r="FJD94" s="36"/>
      <c r="FJE94" s="36"/>
      <c r="FJF94" s="36"/>
      <c r="FJG94" s="36"/>
      <c r="FJH94" s="36"/>
      <c r="FJI94" s="36"/>
      <c r="FJJ94" s="36"/>
      <c r="FJK94" s="36"/>
      <c r="FJL94" s="36"/>
      <c r="FJM94" s="36"/>
      <c r="FJN94" s="36"/>
      <c r="FJO94" s="36"/>
      <c r="FJP94" s="36"/>
      <c r="FJQ94" s="36"/>
      <c r="FJR94" s="36"/>
      <c r="FJS94" s="36"/>
      <c r="FJT94" s="36"/>
      <c r="FJU94" s="36"/>
      <c r="FJV94" s="36"/>
      <c r="FJW94" s="36"/>
      <c r="FJX94" s="36"/>
      <c r="FJY94" s="36"/>
      <c r="FJZ94" s="36"/>
      <c r="FKA94" s="36"/>
      <c r="FKB94" s="36"/>
      <c r="FKC94" s="36"/>
      <c r="FKD94" s="36"/>
      <c r="FKE94" s="36"/>
      <c r="FKF94" s="36"/>
      <c r="FKG94" s="36"/>
      <c r="FKH94" s="36"/>
      <c r="FKI94" s="36"/>
      <c r="FKJ94" s="36"/>
      <c r="FKK94" s="36"/>
      <c r="FKL94" s="36"/>
      <c r="FKM94" s="36"/>
      <c r="FKN94" s="36"/>
      <c r="FKO94" s="36"/>
      <c r="FKP94" s="36"/>
      <c r="FKQ94" s="36"/>
      <c r="FKR94" s="36"/>
      <c r="FKS94" s="36"/>
      <c r="FKT94" s="36"/>
      <c r="FKU94" s="36"/>
      <c r="FKV94" s="36"/>
      <c r="FKW94" s="36"/>
      <c r="FKX94" s="36"/>
      <c r="FKY94" s="36"/>
      <c r="FKZ94" s="36"/>
      <c r="FLA94" s="36"/>
      <c r="FLB94" s="36"/>
      <c r="FLC94" s="36"/>
      <c r="FLD94" s="36"/>
      <c r="FLE94" s="36"/>
      <c r="FLF94" s="36"/>
      <c r="FLG94" s="36"/>
      <c r="FLH94" s="36"/>
      <c r="FLI94" s="36"/>
      <c r="FLJ94" s="36"/>
      <c r="FLK94" s="36"/>
      <c r="FLL94" s="36"/>
      <c r="FLM94" s="36"/>
      <c r="FLN94" s="36"/>
      <c r="FLO94" s="36"/>
      <c r="FLP94" s="36"/>
      <c r="FLQ94" s="36"/>
      <c r="FLR94" s="36"/>
      <c r="FLS94" s="36"/>
      <c r="FLT94" s="36"/>
      <c r="FLU94" s="36"/>
      <c r="FLV94" s="36"/>
      <c r="FLW94" s="36"/>
      <c r="FLX94" s="36"/>
      <c r="FLY94" s="36"/>
      <c r="FLZ94" s="36"/>
      <c r="FMA94" s="36"/>
      <c r="FMB94" s="36"/>
      <c r="FMC94" s="36"/>
      <c r="FMD94" s="36"/>
      <c r="FME94" s="36"/>
      <c r="FMF94" s="36"/>
      <c r="FMG94" s="36"/>
      <c r="FMH94" s="36"/>
      <c r="FMI94" s="36"/>
      <c r="FMJ94" s="36"/>
      <c r="FMK94" s="36"/>
      <c r="FML94" s="36"/>
      <c r="FMM94" s="36"/>
      <c r="FMN94" s="36"/>
      <c r="FMO94" s="36"/>
      <c r="FMP94" s="36"/>
      <c r="FMQ94" s="36"/>
      <c r="FMR94" s="36"/>
      <c r="FMS94" s="36"/>
      <c r="FMT94" s="36"/>
      <c r="FMU94" s="36"/>
      <c r="FMV94" s="36"/>
      <c r="FMW94" s="36"/>
      <c r="FMX94" s="36"/>
      <c r="FMY94" s="36"/>
      <c r="FMZ94" s="36"/>
      <c r="FNA94" s="36"/>
      <c r="FNB94" s="36"/>
      <c r="FNC94" s="36"/>
      <c r="FND94" s="36"/>
      <c r="FNE94" s="36"/>
      <c r="FNF94" s="36"/>
      <c r="FNG94" s="36"/>
      <c r="FNH94" s="36"/>
      <c r="FNI94" s="36"/>
      <c r="FNJ94" s="36"/>
      <c r="FNK94" s="36"/>
      <c r="FNL94" s="36"/>
      <c r="FNM94" s="36"/>
      <c r="FNN94" s="36"/>
      <c r="FNO94" s="36"/>
      <c r="FNP94" s="36"/>
      <c r="FNQ94" s="36"/>
      <c r="FNR94" s="36"/>
      <c r="FNS94" s="36"/>
      <c r="FNT94" s="36"/>
      <c r="FNU94" s="36"/>
      <c r="FNV94" s="36"/>
      <c r="FNW94" s="36"/>
      <c r="FNX94" s="36"/>
      <c r="FNY94" s="36"/>
      <c r="FNZ94" s="36"/>
      <c r="FOA94" s="36"/>
      <c r="FOB94" s="36"/>
      <c r="FOC94" s="36"/>
      <c r="FOD94" s="36"/>
      <c r="FOE94" s="36"/>
      <c r="FOF94" s="36"/>
      <c r="FOG94" s="36"/>
      <c r="FOH94" s="36"/>
      <c r="FOI94" s="36"/>
      <c r="FOJ94" s="36"/>
      <c r="FOK94" s="36"/>
      <c r="FOL94" s="36"/>
      <c r="FOM94" s="36"/>
      <c r="FON94" s="36"/>
      <c r="FOO94" s="36"/>
      <c r="FOP94" s="36"/>
      <c r="FOQ94" s="36"/>
      <c r="FOR94" s="36"/>
      <c r="FOS94" s="36"/>
      <c r="FOT94" s="36"/>
      <c r="FOU94" s="36"/>
      <c r="FOV94" s="36"/>
      <c r="FOW94" s="36"/>
      <c r="FOX94" s="36"/>
      <c r="FOY94" s="36"/>
      <c r="FOZ94" s="36"/>
      <c r="FPA94" s="36"/>
      <c r="FPB94" s="36"/>
      <c r="FPC94" s="36"/>
      <c r="FPD94" s="36"/>
      <c r="FPE94" s="36"/>
      <c r="FPF94" s="36"/>
      <c r="FPG94" s="36"/>
      <c r="FPH94" s="36"/>
      <c r="FPI94" s="36"/>
      <c r="FPJ94" s="36"/>
      <c r="FPK94" s="36"/>
      <c r="FPL94" s="36"/>
      <c r="FPM94" s="36"/>
      <c r="FPN94" s="36"/>
      <c r="FPO94" s="36"/>
      <c r="FPP94" s="36"/>
      <c r="FPQ94" s="36"/>
      <c r="FPR94" s="36"/>
      <c r="FPS94" s="36"/>
      <c r="FPT94" s="36"/>
      <c r="FPU94" s="36"/>
      <c r="FPV94" s="36"/>
      <c r="FPW94" s="36"/>
      <c r="FPX94" s="36"/>
      <c r="FPY94" s="36"/>
      <c r="FPZ94" s="36"/>
      <c r="FQA94" s="36"/>
      <c r="FQB94" s="36"/>
      <c r="FQC94" s="36"/>
      <c r="FQD94" s="36"/>
      <c r="FQE94" s="36"/>
      <c r="FQF94" s="36"/>
      <c r="FQG94" s="36"/>
      <c r="FQH94" s="36"/>
      <c r="FQI94" s="36"/>
      <c r="FQJ94" s="36"/>
      <c r="FQK94" s="36"/>
      <c r="FQL94" s="36"/>
      <c r="FQM94" s="36"/>
      <c r="FQN94" s="36"/>
      <c r="FQO94" s="36"/>
      <c r="FQP94" s="36"/>
      <c r="FQQ94" s="36"/>
      <c r="FQR94" s="36"/>
      <c r="FQS94" s="36"/>
      <c r="FQT94" s="36"/>
      <c r="FQU94" s="36"/>
      <c r="FQV94" s="36"/>
      <c r="FQW94" s="36"/>
      <c r="FQX94" s="36"/>
      <c r="FQY94" s="36"/>
      <c r="FQZ94" s="36"/>
      <c r="FRA94" s="36"/>
      <c r="FRB94" s="36"/>
      <c r="FRC94" s="36"/>
      <c r="FRD94" s="36"/>
      <c r="FRE94" s="36"/>
      <c r="FRF94" s="36"/>
      <c r="FRG94" s="36"/>
      <c r="FRH94" s="36"/>
      <c r="FRI94" s="36"/>
      <c r="FRJ94" s="36"/>
      <c r="FRK94" s="36"/>
      <c r="FRL94" s="36"/>
      <c r="FRM94" s="36"/>
      <c r="FRN94" s="36"/>
      <c r="FRO94" s="36"/>
      <c r="FRP94" s="36"/>
      <c r="FRQ94" s="36"/>
      <c r="FRR94" s="36"/>
      <c r="FRS94" s="36"/>
      <c r="FRT94" s="36"/>
      <c r="FRU94" s="36"/>
      <c r="FRV94" s="36"/>
      <c r="FRW94" s="36"/>
      <c r="FRX94" s="36"/>
      <c r="FRY94" s="36"/>
      <c r="FRZ94" s="36"/>
      <c r="FSA94" s="36"/>
      <c r="FSB94" s="36"/>
      <c r="FSC94" s="36"/>
      <c r="FSD94" s="36"/>
      <c r="FSE94" s="36"/>
      <c r="FSF94" s="36"/>
      <c r="FSG94" s="36"/>
      <c r="FSH94" s="36"/>
      <c r="FSI94" s="36"/>
      <c r="FSJ94" s="36"/>
      <c r="FSK94" s="36"/>
      <c r="FSL94" s="36"/>
      <c r="FSM94" s="36"/>
      <c r="FSN94" s="36"/>
      <c r="FSO94" s="36"/>
      <c r="FSP94" s="36"/>
      <c r="FSQ94" s="36"/>
      <c r="FSR94" s="36"/>
      <c r="FSS94" s="36"/>
      <c r="FST94" s="36"/>
      <c r="FSU94" s="36"/>
      <c r="FSV94" s="36"/>
      <c r="FSW94" s="36"/>
      <c r="FSX94" s="36"/>
      <c r="FSY94" s="36"/>
      <c r="FSZ94" s="36"/>
      <c r="FTA94" s="36"/>
      <c r="FTB94" s="36"/>
      <c r="FTC94" s="36"/>
      <c r="FTD94" s="36"/>
      <c r="FTE94" s="36"/>
      <c r="FTF94" s="36"/>
      <c r="FTG94" s="36"/>
      <c r="FTH94" s="36"/>
      <c r="FTI94" s="36"/>
      <c r="FTJ94" s="36"/>
      <c r="FTK94" s="36"/>
      <c r="FTL94" s="36"/>
      <c r="FTM94" s="36"/>
      <c r="FTN94" s="36"/>
      <c r="FTO94" s="36"/>
      <c r="FTP94" s="36"/>
      <c r="FTQ94" s="36"/>
      <c r="FTR94" s="36"/>
      <c r="FTS94" s="36"/>
      <c r="FTT94" s="36"/>
      <c r="FTU94" s="36"/>
      <c r="FTV94" s="36"/>
      <c r="FTW94" s="36"/>
      <c r="FTX94" s="36"/>
      <c r="FTY94" s="36"/>
      <c r="FTZ94" s="36"/>
      <c r="FUA94" s="36"/>
      <c r="FUB94" s="36"/>
      <c r="FUC94" s="36"/>
      <c r="FUD94" s="36"/>
      <c r="FUE94" s="36"/>
      <c r="FUF94" s="36"/>
      <c r="FUG94" s="36"/>
      <c r="FUH94" s="36"/>
      <c r="FUI94" s="36"/>
      <c r="FUJ94" s="36"/>
      <c r="FUK94" s="36"/>
      <c r="FUL94" s="36"/>
      <c r="FUM94" s="36"/>
      <c r="FUN94" s="36"/>
      <c r="FUO94" s="36"/>
      <c r="FUP94" s="36"/>
      <c r="FUQ94" s="36"/>
      <c r="FUR94" s="36"/>
      <c r="FUS94" s="36"/>
      <c r="FUT94" s="36"/>
      <c r="FUU94" s="36"/>
      <c r="FUV94" s="36"/>
      <c r="FUW94" s="36"/>
      <c r="FUX94" s="36"/>
      <c r="FUY94" s="36"/>
      <c r="FUZ94" s="36"/>
      <c r="FVA94" s="36"/>
      <c r="FVB94" s="36"/>
      <c r="FVC94" s="36"/>
      <c r="FVD94" s="36"/>
      <c r="FVE94" s="36"/>
      <c r="FVF94" s="36"/>
      <c r="FVG94" s="36"/>
      <c r="FVH94" s="36"/>
      <c r="FVI94" s="36"/>
      <c r="FVJ94" s="36"/>
      <c r="FVK94" s="36"/>
      <c r="FVL94" s="36"/>
      <c r="FVM94" s="36"/>
      <c r="FVN94" s="36"/>
      <c r="FVO94" s="36"/>
      <c r="FVP94" s="36"/>
      <c r="FVQ94" s="36"/>
      <c r="FVR94" s="36"/>
      <c r="FVS94" s="36"/>
      <c r="FVT94" s="36"/>
      <c r="FVU94" s="36"/>
      <c r="FVV94" s="36"/>
      <c r="FVW94" s="36"/>
      <c r="FVX94" s="36"/>
      <c r="FVY94" s="36"/>
      <c r="FVZ94" s="36"/>
      <c r="FWA94" s="36"/>
      <c r="FWB94" s="36"/>
      <c r="FWC94" s="36"/>
      <c r="FWD94" s="36"/>
      <c r="FWE94" s="36"/>
      <c r="FWF94" s="36"/>
      <c r="FWG94" s="36"/>
      <c r="FWH94" s="36"/>
      <c r="FWI94" s="36"/>
      <c r="FWJ94" s="36"/>
      <c r="FWK94" s="36"/>
      <c r="FWL94" s="36"/>
      <c r="FWM94" s="36"/>
      <c r="FWN94" s="36"/>
      <c r="FWO94" s="36"/>
      <c r="FWP94" s="36"/>
      <c r="FWQ94" s="36"/>
      <c r="FWR94" s="36"/>
      <c r="FWS94" s="36"/>
      <c r="FWT94" s="36"/>
      <c r="FWU94" s="36"/>
      <c r="FWV94" s="36"/>
      <c r="FWW94" s="36"/>
      <c r="FWX94" s="36"/>
      <c r="FWY94" s="36"/>
      <c r="FWZ94" s="36"/>
      <c r="FXA94" s="36"/>
      <c r="FXB94" s="36"/>
      <c r="FXC94" s="36"/>
      <c r="FXD94" s="36"/>
      <c r="FXE94" s="36"/>
      <c r="FXF94" s="36"/>
      <c r="FXG94" s="36"/>
      <c r="FXH94" s="36"/>
      <c r="FXI94" s="36"/>
      <c r="FXJ94" s="36"/>
      <c r="FXK94" s="36"/>
      <c r="FXL94" s="36"/>
      <c r="FXM94" s="36"/>
      <c r="FXN94" s="36"/>
      <c r="FXO94" s="36"/>
      <c r="FXP94" s="36"/>
      <c r="FXQ94" s="36"/>
      <c r="FXR94" s="36"/>
      <c r="FXS94" s="36"/>
      <c r="FXT94" s="36"/>
      <c r="FXU94" s="36"/>
      <c r="FXV94" s="36"/>
      <c r="FXW94" s="36"/>
      <c r="FXX94" s="36"/>
      <c r="FXY94" s="36"/>
      <c r="FXZ94" s="36"/>
      <c r="FYA94" s="36"/>
      <c r="FYB94" s="36"/>
      <c r="FYC94" s="36"/>
      <c r="FYD94" s="36"/>
      <c r="FYE94" s="36"/>
      <c r="FYF94" s="36"/>
      <c r="FYG94" s="36"/>
      <c r="FYH94" s="36"/>
      <c r="FYI94" s="36"/>
      <c r="FYJ94" s="36"/>
      <c r="FYK94" s="36"/>
      <c r="FYL94" s="36"/>
      <c r="FYM94" s="36"/>
      <c r="FYN94" s="36"/>
      <c r="FYO94" s="36"/>
      <c r="FYP94" s="36"/>
      <c r="FYQ94" s="36"/>
      <c r="FYR94" s="36"/>
      <c r="FYS94" s="36"/>
      <c r="FYT94" s="36"/>
      <c r="FYU94" s="36"/>
      <c r="FYV94" s="36"/>
      <c r="FYW94" s="36"/>
      <c r="FYX94" s="36"/>
      <c r="FYY94" s="36"/>
      <c r="FYZ94" s="36"/>
      <c r="FZA94" s="36"/>
      <c r="FZB94" s="36"/>
      <c r="FZC94" s="36"/>
      <c r="FZD94" s="36"/>
      <c r="FZE94" s="36"/>
      <c r="FZF94" s="36"/>
      <c r="FZG94" s="36"/>
      <c r="FZH94" s="36"/>
      <c r="FZI94" s="36"/>
      <c r="FZJ94" s="36"/>
      <c r="FZK94" s="36"/>
      <c r="FZL94" s="36"/>
      <c r="FZM94" s="36"/>
      <c r="FZN94" s="36"/>
      <c r="FZO94" s="36"/>
      <c r="FZP94" s="36"/>
      <c r="FZQ94" s="36"/>
      <c r="FZR94" s="36"/>
      <c r="FZS94" s="36"/>
      <c r="FZT94" s="36"/>
      <c r="FZU94" s="36"/>
      <c r="FZV94" s="36"/>
      <c r="FZW94" s="36"/>
      <c r="FZX94" s="36"/>
      <c r="FZY94" s="36"/>
      <c r="FZZ94" s="36"/>
      <c r="GAA94" s="36"/>
      <c r="GAB94" s="36"/>
      <c r="GAC94" s="36"/>
      <c r="GAD94" s="36"/>
      <c r="GAE94" s="36"/>
      <c r="GAF94" s="36"/>
      <c r="GAG94" s="36"/>
      <c r="GAH94" s="36"/>
      <c r="GAI94" s="36"/>
      <c r="GAJ94" s="36"/>
      <c r="GAK94" s="36"/>
      <c r="GAL94" s="36"/>
      <c r="GAM94" s="36"/>
      <c r="GAN94" s="36"/>
      <c r="GAO94" s="36"/>
      <c r="GAP94" s="36"/>
      <c r="GAQ94" s="36"/>
      <c r="GAR94" s="36"/>
      <c r="GAS94" s="36"/>
      <c r="GAT94" s="36"/>
      <c r="GAU94" s="36"/>
      <c r="GAV94" s="36"/>
      <c r="GAW94" s="36"/>
      <c r="GAX94" s="36"/>
      <c r="GAY94" s="36"/>
      <c r="GAZ94" s="36"/>
      <c r="GBA94" s="36"/>
      <c r="GBB94" s="36"/>
      <c r="GBC94" s="36"/>
      <c r="GBD94" s="36"/>
      <c r="GBE94" s="36"/>
      <c r="GBF94" s="36"/>
      <c r="GBG94" s="36"/>
      <c r="GBH94" s="36"/>
      <c r="GBI94" s="36"/>
      <c r="GBJ94" s="36"/>
      <c r="GBK94" s="36"/>
      <c r="GBL94" s="36"/>
      <c r="GBM94" s="36"/>
      <c r="GBN94" s="36"/>
      <c r="GBO94" s="36"/>
      <c r="GBP94" s="36"/>
      <c r="GBQ94" s="36"/>
      <c r="GBR94" s="36"/>
      <c r="GBS94" s="36"/>
      <c r="GBT94" s="36"/>
      <c r="GBU94" s="36"/>
      <c r="GBV94" s="36"/>
      <c r="GBW94" s="36"/>
      <c r="GBX94" s="36"/>
      <c r="GBY94" s="36"/>
      <c r="GBZ94" s="36"/>
      <c r="GCA94" s="36"/>
      <c r="GCB94" s="36"/>
      <c r="GCC94" s="36"/>
      <c r="GCD94" s="36"/>
      <c r="GCE94" s="36"/>
      <c r="GCF94" s="36"/>
      <c r="GCG94" s="36"/>
      <c r="GCH94" s="36"/>
      <c r="GCI94" s="36"/>
      <c r="GCJ94" s="36"/>
      <c r="GCK94" s="36"/>
      <c r="GCL94" s="36"/>
      <c r="GCM94" s="36"/>
      <c r="GCN94" s="36"/>
      <c r="GCO94" s="36"/>
      <c r="GCP94" s="36"/>
      <c r="GCQ94" s="36"/>
      <c r="GCR94" s="36"/>
      <c r="GCS94" s="36"/>
      <c r="GCT94" s="36"/>
      <c r="GCU94" s="36"/>
      <c r="GCV94" s="36"/>
      <c r="GCW94" s="36"/>
      <c r="GCX94" s="36"/>
      <c r="GCY94" s="36"/>
      <c r="GCZ94" s="36"/>
      <c r="GDA94" s="36"/>
      <c r="GDB94" s="36"/>
      <c r="GDC94" s="36"/>
      <c r="GDD94" s="36"/>
      <c r="GDE94" s="36"/>
      <c r="GDF94" s="36"/>
      <c r="GDG94" s="36"/>
      <c r="GDH94" s="36"/>
      <c r="GDI94" s="36"/>
      <c r="GDJ94" s="36"/>
      <c r="GDK94" s="36"/>
      <c r="GDL94" s="36"/>
      <c r="GDM94" s="36"/>
      <c r="GDN94" s="36"/>
      <c r="GDO94" s="36"/>
      <c r="GDP94" s="36"/>
      <c r="GDQ94" s="36"/>
      <c r="GDR94" s="36"/>
      <c r="GDS94" s="36"/>
      <c r="GDT94" s="36"/>
      <c r="GDU94" s="36"/>
      <c r="GDV94" s="36"/>
      <c r="GDW94" s="36"/>
      <c r="GDX94" s="36"/>
      <c r="GDY94" s="36"/>
      <c r="GDZ94" s="36"/>
      <c r="GEA94" s="36"/>
      <c r="GEB94" s="36"/>
      <c r="GEC94" s="36"/>
      <c r="GED94" s="36"/>
      <c r="GEE94" s="36"/>
      <c r="GEF94" s="36"/>
      <c r="GEG94" s="36"/>
      <c r="GEH94" s="36"/>
      <c r="GEI94" s="36"/>
      <c r="GEJ94" s="36"/>
      <c r="GEK94" s="36"/>
      <c r="GEL94" s="36"/>
      <c r="GEM94" s="36"/>
      <c r="GEN94" s="36"/>
      <c r="GEO94" s="36"/>
      <c r="GEP94" s="36"/>
      <c r="GEQ94" s="36"/>
      <c r="GER94" s="36"/>
      <c r="GES94" s="36"/>
      <c r="GET94" s="36"/>
      <c r="GEU94" s="36"/>
      <c r="GEV94" s="36"/>
      <c r="GEW94" s="36"/>
      <c r="GEX94" s="36"/>
      <c r="GEY94" s="36"/>
      <c r="GEZ94" s="36"/>
      <c r="GFA94" s="36"/>
      <c r="GFB94" s="36"/>
      <c r="GFC94" s="36"/>
      <c r="GFD94" s="36"/>
      <c r="GFE94" s="36"/>
      <c r="GFF94" s="36"/>
      <c r="GFG94" s="36"/>
      <c r="GFH94" s="36"/>
      <c r="GFI94" s="36"/>
      <c r="GFJ94" s="36"/>
      <c r="GFK94" s="36"/>
      <c r="GFL94" s="36"/>
      <c r="GFM94" s="36"/>
      <c r="GFN94" s="36"/>
      <c r="GFO94" s="36"/>
      <c r="GFP94" s="36"/>
      <c r="GFQ94" s="36"/>
      <c r="GFR94" s="36"/>
      <c r="GFS94" s="36"/>
      <c r="GFT94" s="36"/>
      <c r="GFU94" s="36"/>
      <c r="GFV94" s="36"/>
      <c r="GFW94" s="36"/>
      <c r="GFX94" s="36"/>
      <c r="GFY94" s="36"/>
      <c r="GFZ94" s="36"/>
      <c r="GGA94" s="36"/>
      <c r="GGB94" s="36"/>
      <c r="GGC94" s="36"/>
      <c r="GGD94" s="36"/>
      <c r="GGE94" s="36"/>
      <c r="GGF94" s="36"/>
      <c r="GGG94" s="36"/>
      <c r="GGH94" s="36"/>
      <c r="GGI94" s="36"/>
      <c r="GGJ94" s="36"/>
      <c r="GGK94" s="36"/>
      <c r="GGL94" s="36"/>
      <c r="GGM94" s="36"/>
      <c r="GGN94" s="36"/>
      <c r="GGO94" s="36"/>
      <c r="GGP94" s="36"/>
      <c r="GGQ94" s="36"/>
      <c r="GGR94" s="36"/>
      <c r="GGS94" s="36"/>
      <c r="GGT94" s="36"/>
      <c r="GGU94" s="36"/>
      <c r="GGV94" s="36"/>
      <c r="GGW94" s="36"/>
      <c r="GGX94" s="36"/>
      <c r="GGY94" s="36"/>
      <c r="GGZ94" s="36"/>
      <c r="GHA94" s="36"/>
      <c r="GHB94" s="36"/>
      <c r="GHC94" s="36"/>
      <c r="GHD94" s="36"/>
      <c r="GHE94" s="36"/>
      <c r="GHF94" s="36"/>
      <c r="GHG94" s="36"/>
      <c r="GHH94" s="36"/>
      <c r="GHI94" s="36"/>
      <c r="GHJ94" s="36"/>
      <c r="GHK94" s="36"/>
      <c r="GHL94" s="36"/>
      <c r="GHM94" s="36"/>
      <c r="GHN94" s="36"/>
      <c r="GHO94" s="36"/>
      <c r="GHP94" s="36"/>
      <c r="GHQ94" s="36"/>
      <c r="GHR94" s="36"/>
      <c r="GHS94" s="36"/>
      <c r="GHT94" s="36"/>
      <c r="GHU94" s="36"/>
      <c r="GHV94" s="36"/>
      <c r="GHW94" s="36"/>
      <c r="GHX94" s="36"/>
      <c r="GHY94" s="36"/>
      <c r="GHZ94" s="36"/>
      <c r="GIA94" s="36"/>
      <c r="GIB94" s="36"/>
      <c r="GIC94" s="36"/>
      <c r="GID94" s="36"/>
      <c r="GIE94" s="36"/>
      <c r="GIF94" s="36"/>
      <c r="GIG94" s="36"/>
      <c r="GIH94" s="36"/>
      <c r="GII94" s="36"/>
      <c r="GIJ94" s="36"/>
      <c r="GIK94" s="36"/>
      <c r="GIL94" s="36"/>
      <c r="GIM94" s="36"/>
      <c r="GIN94" s="36"/>
      <c r="GIO94" s="36"/>
      <c r="GIP94" s="36"/>
      <c r="GIQ94" s="36"/>
      <c r="GIR94" s="36"/>
      <c r="GIS94" s="36"/>
      <c r="GIT94" s="36"/>
      <c r="GIU94" s="36"/>
      <c r="GIV94" s="36"/>
      <c r="GIW94" s="36"/>
      <c r="GIX94" s="36"/>
      <c r="GIY94" s="36"/>
      <c r="GIZ94" s="36"/>
      <c r="GJA94" s="36"/>
      <c r="GJB94" s="36"/>
      <c r="GJC94" s="36"/>
      <c r="GJD94" s="36"/>
      <c r="GJE94" s="36"/>
      <c r="GJF94" s="36"/>
      <c r="GJG94" s="36"/>
      <c r="GJH94" s="36"/>
      <c r="GJI94" s="36"/>
      <c r="GJJ94" s="36"/>
      <c r="GJK94" s="36"/>
      <c r="GJL94" s="36"/>
      <c r="GJM94" s="36"/>
      <c r="GJN94" s="36"/>
      <c r="GJO94" s="36"/>
      <c r="GJP94" s="36"/>
      <c r="GJQ94" s="36"/>
      <c r="GJR94" s="36"/>
      <c r="GJS94" s="36"/>
      <c r="GJT94" s="36"/>
      <c r="GJU94" s="36"/>
      <c r="GJV94" s="36"/>
      <c r="GJW94" s="36"/>
      <c r="GJX94" s="36"/>
      <c r="GJY94" s="36"/>
      <c r="GJZ94" s="36"/>
      <c r="GKA94" s="36"/>
      <c r="GKB94" s="36"/>
      <c r="GKC94" s="36"/>
      <c r="GKD94" s="36"/>
      <c r="GKE94" s="36"/>
      <c r="GKF94" s="36"/>
      <c r="GKG94" s="36"/>
      <c r="GKH94" s="36"/>
      <c r="GKI94" s="36"/>
      <c r="GKJ94" s="36"/>
      <c r="GKK94" s="36"/>
      <c r="GKL94" s="36"/>
      <c r="GKM94" s="36"/>
      <c r="GKN94" s="36"/>
      <c r="GKO94" s="36"/>
      <c r="GKP94" s="36"/>
      <c r="GKQ94" s="36"/>
      <c r="GKR94" s="36"/>
      <c r="GKS94" s="36"/>
      <c r="GKT94" s="36"/>
      <c r="GKU94" s="36"/>
      <c r="GKV94" s="36"/>
      <c r="GKW94" s="36"/>
      <c r="GKX94" s="36"/>
      <c r="GKY94" s="36"/>
      <c r="GKZ94" s="36"/>
      <c r="GLA94" s="36"/>
      <c r="GLB94" s="36"/>
      <c r="GLC94" s="36"/>
      <c r="GLD94" s="36"/>
      <c r="GLE94" s="36"/>
      <c r="GLF94" s="36"/>
      <c r="GLG94" s="36"/>
      <c r="GLH94" s="36"/>
      <c r="GLI94" s="36"/>
      <c r="GLJ94" s="36"/>
      <c r="GLK94" s="36"/>
      <c r="GLL94" s="36"/>
      <c r="GLM94" s="36"/>
      <c r="GLN94" s="36"/>
      <c r="GLO94" s="36"/>
      <c r="GLP94" s="36"/>
      <c r="GLQ94" s="36"/>
      <c r="GLR94" s="36"/>
      <c r="GLS94" s="36"/>
      <c r="GLT94" s="36"/>
      <c r="GLU94" s="36"/>
      <c r="GLV94" s="36"/>
      <c r="GLW94" s="36"/>
      <c r="GLX94" s="36"/>
      <c r="GLY94" s="36"/>
      <c r="GLZ94" s="36"/>
      <c r="GMA94" s="36"/>
      <c r="GMB94" s="36"/>
      <c r="GMC94" s="36"/>
      <c r="GMD94" s="36"/>
      <c r="GME94" s="36"/>
      <c r="GMF94" s="36"/>
      <c r="GMG94" s="36"/>
      <c r="GMH94" s="36"/>
      <c r="GMI94" s="36"/>
      <c r="GMJ94" s="36"/>
      <c r="GMK94" s="36"/>
      <c r="GML94" s="36"/>
      <c r="GMM94" s="36"/>
      <c r="GMN94" s="36"/>
      <c r="GMO94" s="36"/>
      <c r="GMP94" s="36"/>
      <c r="GMQ94" s="36"/>
      <c r="GMR94" s="36"/>
      <c r="GMS94" s="36"/>
      <c r="GMT94" s="36"/>
      <c r="GMU94" s="36"/>
      <c r="GMV94" s="36"/>
      <c r="GMW94" s="36"/>
      <c r="GMX94" s="36"/>
      <c r="GMY94" s="36"/>
      <c r="GMZ94" s="36"/>
      <c r="GNA94" s="36"/>
      <c r="GNB94" s="36"/>
      <c r="GNC94" s="36"/>
      <c r="GND94" s="36"/>
      <c r="GNE94" s="36"/>
      <c r="GNF94" s="36"/>
      <c r="GNG94" s="36"/>
      <c r="GNH94" s="36"/>
      <c r="GNI94" s="36"/>
      <c r="GNJ94" s="36"/>
      <c r="GNK94" s="36"/>
      <c r="GNL94" s="36"/>
      <c r="GNM94" s="36"/>
      <c r="GNN94" s="36"/>
      <c r="GNO94" s="36"/>
      <c r="GNP94" s="36"/>
      <c r="GNQ94" s="36"/>
      <c r="GNR94" s="36"/>
      <c r="GNS94" s="36"/>
      <c r="GNT94" s="36"/>
      <c r="GNU94" s="36"/>
      <c r="GNV94" s="36"/>
      <c r="GNW94" s="36"/>
      <c r="GNX94" s="36"/>
      <c r="GNY94" s="36"/>
      <c r="GNZ94" s="36"/>
      <c r="GOA94" s="36"/>
      <c r="GOB94" s="36"/>
      <c r="GOC94" s="36"/>
      <c r="GOD94" s="36"/>
      <c r="GOE94" s="36"/>
      <c r="GOF94" s="36"/>
      <c r="GOG94" s="36"/>
      <c r="GOH94" s="36"/>
      <c r="GOI94" s="36"/>
      <c r="GOJ94" s="36"/>
      <c r="GOK94" s="36"/>
      <c r="GOL94" s="36"/>
      <c r="GOM94" s="36"/>
      <c r="GON94" s="36"/>
      <c r="GOO94" s="36"/>
      <c r="GOP94" s="36"/>
      <c r="GOQ94" s="36"/>
      <c r="GOR94" s="36"/>
      <c r="GOS94" s="36"/>
      <c r="GOT94" s="36"/>
      <c r="GOU94" s="36"/>
      <c r="GOV94" s="36"/>
      <c r="GOW94" s="36"/>
      <c r="GOX94" s="36"/>
      <c r="GOY94" s="36"/>
      <c r="GOZ94" s="36"/>
      <c r="GPA94" s="36"/>
      <c r="GPB94" s="36"/>
      <c r="GPC94" s="36"/>
      <c r="GPD94" s="36"/>
      <c r="GPE94" s="36"/>
      <c r="GPF94" s="36"/>
      <c r="GPG94" s="36"/>
      <c r="GPH94" s="36"/>
      <c r="GPI94" s="36"/>
      <c r="GPJ94" s="36"/>
      <c r="GPK94" s="36"/>
      <c r="GPL94" s="36"/>
      <c r="GPM94" s="36"/>
      <c r="GPN94" s="36"/>
      <c r="GPO94" s="36"/>
      <c r="GPP94" s="36"/>
      <c r="GPQ94" s="36"/>
      <c r="GPR94" s="36"/>
      <c r="GPS94" s="36"/>
      <c r="GPT94" s="36"/>
      <c r="GPU94" s="36"/>
      <c r="GPV94" s="36"/>
      <c r="GPW94" s="36"/>
      <c r="GPX94" s="36"/>
      <c r="GPY94" s="36"/>
      <c r="GPZ94" s="36"/>
      <c r="GQA94" s="36"/>
      <c r="GQB94" s="36"/>
      <c r="GQC94" s="36"/>
      <c r="GQD94" s="36"/>
      <c r="GQE94" s="36"/>
      <c r="GQF94" s="36"/>
      <c r="GQG94" s="36"/>
      <c r="GQH94" s="36"/>
      <c r="GQI94" s="36"/>
      <c r="GQJ94" s="36"/>
      <c r="GQK94" s="36"/>
      <c r="GQL94" s="36"/>
      <c r="GQM94" s="36"/>
      <c r="GQN94" s="36"/>
      <c r="GQO94" s="36"/>
      <c r="GQP94" s="36"/>
      <c r="GQQ94" s="36"/>
      <c r="GQR94" s="36"/>
      <c r="GQS94" s="36"/>
      <c r="GQT94" s="36"/>
      <c r="GQU94" s="36"/>
      <c r="GQV94" s="36"/>
      <c r="GQW94" s="36"/>
      <c r="GQX94" s="36"/>
      <c r="GQY94" s="36"/>
      <c r="GQZ94" s="36"/>
      <c r="GRA94" s="36"/>
      <c r="GRB94" s="36"/>
      <c r="GRC94" s="36"/>
      <c r="GRD94" s="36"/>
      <c r="GRE94" s="36"/>
      <c r="GRF94" s="36"/>
      <c r="GRG94" s="36"/>
      <c r="GRH94" s="36"/>
      <c r="GRI94" s="36"/>
      <c r="GRJ94" s="36"/>
      <c r="GRK94" s="36"/>
      <c r="GRL94" s="36"/>
      <c r="GRM94" s="36"/>
      <c r="GRN94" s="36"/>
      <c r="GRO94" s="36"/>
      <c r="GRP94" s="36"/>
      <c r="GRQ94" s="36"/>
      <c r="GRR94" s="36"/>
      <c r="GRS94" s="36"/>
      <c r="GRT94" s="36"/>
      <c r="GRU94" s="36"/>
      <c r="GRV94" s="36"/>
      <c r="GRW94" s="36"/>
      <c r="GRX94" s="36"/>
      <c r="GRY94" s="36"/>
      <c r="GRZ94" s="36"/>
      <c r="GSA94" s="36"/>
      <c r="GSB94" s="36"/>
      <c r="GSC94" s="36"/>
      <c r="GSD94" s="36"/>
      <c r="GSE94" s="36"/>
      <c r="GSF94" s="36"/>
      <c r="GSG94" s="36"/>
      <c r="GSH94" s="36"/>
      <c r="GSI94" s="36"/>
      <c r="GSJ94" s="36"/>
      <c r="GSK94" s="36"/>
      <c r="GSL94" s="36"/>
      <c r="GSM94" s="36"/>
      <c r="GSN94" s="36"/>
      <c r="GSO94" s="36"/>
      <c r="GSP94" s="36"/>
      <c r="GSQ94" s="36"/>
      <c r="GSR94" s="36"/>
      <c r="GSS94" s="36"/>
      <c r="GST94" s="36"/>
      <c r="GSU94" s="36"/>
      <c r="GSV94" s="36"/>
      <c r="GSW94" s="36"/>
      <c r="GSX94" s="36"/>
      <c r="GSY94" s="36"/>
      <c r="GSZ94" s="36"/>
      <c r="GTA94" s="36"/>
      <c r="GTB94" s="36"/>
      <c r="GTC94" s="36"/>
      <c r="GTD94" s="36"/>
      <c r="GTE94" s="36"/>
      <c r="GTF94" s="36"/>
      <c r="GTG94" s="36"/>
      <c r="GTH94" s="36"/>
      <c r="GTI94" s="36"/>
      <c r="GTJ94" s="36"/>
      <c r="GTK94" s="36"/>
      <c r="GTL94" s="36"/>
      <c r="GTM94" s="36"/>
      <c r="GTN94" s="36"/>
      <c r="GTO94" s="36"/>
      <c r="GTP94" s="36"/>
      <c r="GTQ94" s="36"/>
      <c r="GTR94" s="36"/>
      <c r="GTS94" s="36"/>
      <c r="GTT94" s="36"/>
      <c r="GTU94" s="36"/>
      <c r="GTV94" s="36"/>
      <c r="GTW94" s="36"/>
      <c r="GTX94" s="36"/>
      <c r="GTY94" s="36"/>
      <c r="GTZ94" s="36"/>
      <c r="GUA94" s="36"/>
      <c r="GUB94" s="36"/>
      <c r="GUC94" s="36"/>
      <c r="GUD94" s="36"/>
      <c r="GUE94" s="36"/>
      <c r="GUF94" s="36"/>
      <c r="GUG94" s="36"/>
      <c r="GUH94" s="36"/>
      <c r="GUI94" s="36"/>
      <c r="GUJ94" s="36"/>
      <c r="GUK94" s="36"/>
      <c r="GUL94" s="36"/>
      <c r="GUM94" s="36"/>
      <c r="GUN94" s="36"/>
      <c r="GUO94" s="36"/>
      <c r="GUP94" s="36"/>
      <c r="GUQ94" s="36"/>
      <c r="GUR94" s="36"/>
      <c r="GUS94" s="36"/>
      <c r="GUT94" s="36"/>
      <c r="GUU94" s="36"/>
      <c r="GUV94" s="36"/>
      <c r="GUW94" s="36"/>
      <c r="GUX94" s="36"/>
      <c r="GUY94" s="36"/>
      <c r="GUZ94" s="36"/>
      <c r="GVA94" s="36"/>
      <c r="GVB94" s="36"/>
      <c r="GVC94" s="36"/>
      <c r="GVD94" s="36"/>
      <c r="GVE94" s="36"/>
      <c r="GVF94" s="36"/>
      <c r="GVG94" s="36"/>
      <c r="GVH94" s="36"/>
      <c r="GVI94" s="36"/>
      <c r="GVJ94" s="36"/>
      <c r="GVK94" s="36"/>
      <c r="GVL94" s="36"/>
      <c r="GVM94" s="36"/>
      <c r="GVN94" s="36"/>
      <c r="GVO94" s="36"/>
      <c r="GVP94" s="36"/>
      <c r="GVQ94" s="36"/>
      <c r="GVR94" s="36"/>
      <c r="GVS94" s="36"/>
      <c r="GVT94" s="36"/>
      <c r="GVU94" s="36"/>
      <c r="GVV94" s="36"/>
      <c r="GVW94" s="36"/>
      <c r="GVX94" s="36"/>
      <c r="GVY94" s="36"/>
      <c r="GVZ94" s="36"/>
      <c r="GWA94" s="36"/>
      <c r="GWB94" s="36"/>
      <c r="GWC94" s="36"/>
      <c r="GWD94" s="36"/>
      <c r="GWE94" s="36"/>
      <c r="GWF94" s="36"/>
      <c r="GWG94" s="36"/>
      <c r="GWH94" s="36"/>
      <c r="GWI94" s="36"/>
      <c r="GWJ94" s="36"/>
      <c r="GWK94" s="36"/>
      <c r="GWL94" s="36"/>
      <c r="GWM94" s="36"/>
      <c r="GWN94" s="36"/>
      <c r="GWO94" s="36"/>
      <c r="GWP94" s="36"/>
      <c r="GWQ94" s="36"/>
      <c r="GWR94" s="36"/>
      <c r="GWS94" s="36"/>
      <c r="GWT94" s="36"/>
      <c r="GWU94" s="36"/>
      <c r="GWV94" s="36"/>
      <c r="GWW94" s="36"/>
      <c r="GWX94" s="36"/>
      <c r="GWY94" s="36"/>
      <c r="GWZ94" s="36"/>
      <c r="GXA94" s="36"/>
      <c r="GXB94" s="36"/>
      <c r="GXC94" s="36"/>
      <c r="GXD94" s="36"/>
      <c r="GXE94" s="36"/>
      <c r="GXF94" s="36"/>
      <c r="GXG94" s="36"/>
      <c r="GXH94" s="36"/>
      <c r="GXI94" s="36"/>
      <c r="GXJ94" s="36"/>
      <c r="GXK94" s="36"/>
      <c r="GXL94" s="36"/>
      <c r="GXM94" s="36"/>
      <c r="GXN94" s="36"/>
      <c r="GXO94" s="36"/>
      <c r="GXP94" s="36"/>
      <c r="GXQ94" s="36"/>
      <c r="GXR94" s="36"/>
      <c r="GXS94" s="36"/>
      <c r="GXT94" s="36"/>
      <c r="GXU94" s="36"/>
      <c r="GXV94" s="36"/>
      <c r="GXW94" s="36"/>
      <c r="GXX94" s="36"/>
      <c r="GXY94" s="36"/>
      <c r="GXZ94" s="36"/>
      <c r="GYA94" s="36"/>
      <c r="GYB94" s="36"/>
      <c r="GYC94" s="36"/>
      <c r="GYD94" s="36"/>
      <c r="GYE94" s="36"/>
      <c r="GYF94" s="36"/>
      <c r="GYG94" s="36"/>
      <c r="GYH94" s="36"/>
      <c r="GYI94" s="36"/>
      <c r="GYJ94" s="36"/>
      <c r="GYK94" s="36"/>
      <c r="GYL94" s="36"/>
      <c r="GYM94" s="36"/>
      <c r="GYN94" s="36"/>
      <c r="GYO94" s="36"/>
      <c r="GYP94" s="36"/>
      <c r="GYQ94" s="36"/>
      <c r="GYR94" s="36"/>
      <c r="GYS94" s="36"/>
      <c r="GYT94" s="36"/>
      <c r="GYU94" s="36"/>
      <c r="GYV94" s="36"/>
      <c r="GYW94" s="36"/>
      <c r="GYX94" s="36"/>
      <c r="GYY94" s="36"/>
      <c r="GYZ94" s="36"/>
      <c r="GZA94" s="36"/>
      <c r="GZB94" s="36"/>
      <c r="GZC94" s="36"/>
      <c r="GZD94" s="36"/>
      <c r="GZE94" s="36"/>
      <c r="GZF94" s="36"/>
      <c r="GZG94" s="36"/>
      <c r="GZH94" s="36"/>
      <c r="GZI94" s="36"/>
      <c r="GZJ94" s="36"/>
      <c r="GZK94" s="36"/>
      <c r="GZL94" s="36"/>
      <c r="GZM94" s="36"/>
      <c r="GZN94" s="36"/>
      <c r="GZO94" s="36"/>
      <c r="GZP94" s="36"/>
      <c r="GZQ94" s="36"/>
      <c r="GZR94" s="36"/>
      <c r="GZS94" s="36"/>
      <c r="GZT94" s="36"/>
      <c r="GZU94" s="36"/>
      <c r="GZV94" s="36"/>
      <c r="GZW94" s="36"/>
      <c r="GZX94" s="36"/>
      <c r="GZY94" s="36"/>
      <c r="GZZ94" s="36"/>
      <c r="HAA94" s="36"/>
      <c r="HAB94" s="36"/>
      <c r="HAC94" s="36"/>
      <c r="HAD94" s="36"/>
      <c r="HAE94" s="36"/>
      <c r="HAF94" s="36"/>
      <c r="HAG94" s="36"/>
      <c r="HAH94" s="36"/>
      <c r="HAI94" s="36"/>
      <c r="HAJ94" s="36"/>
      <c r="HAK94" s="36"/>
      <c r="HAL94" s="36"/>
      <c r="HAM94" s="36"/>
      <c r="HAN94" s="36"/>
      <c r="HAO94" s="36"/>
      <c r="HAP94" s="36"/>
      <c r="HAQ94" s="36"/>
      <c r="HAR94" s="36"/>
      <c r="HAS94" s="36"/>
      <c r="HAT94" s="36"/>
      <c r="HAU94" s="36"/>
      <c r="HAV94" s="36"/>
      <c r="HAW94" s="36"/>
      <c r="HAX94" s="36"/>
      <c r="HAY94" s="36"/>
      <c r="HAZ94" s="36"/>
      <c r="HBA94" s="36"/>
      <c r="HBB94" s="36"/>
      <c r="HBC94" s="36"/>
      <c r="HBD94" s="36"/>
      <c r="HBE94" s="36"/>
      <c r="HBF94" s="36"/>
      <c r="HBG94" s="36"/>
      <c r="HBH94" s="36"/>
      <c r="HBI94" s="36"/>
      <c r="HBJ94" s="36"/>
      <c r="HBK94" s="36"/>
      <c r="HBL94" s="36"/>
      <c r="HBM94" s="36"/>
      <c r="HBN94" s="36"/>
      <c r="HBO94" s="36"/>
      <c r="HBP94" s="36"/>
      <c r="HBQ94" s="36"/>
      <c r="HBR94" s="36"/>
      <c r="HBS94" s="36"/>
      <c r="HBT94" s="36"/>
      <c r="HBU94" s="36"/>
      <c r="HBV94" s="36"/>
      <c r="HBW94" s="36"/>
      <c r="HBX94" s="36"/>
      <c r="HBY94" s="36"/>
      <c r="HBZ94" s="36"/>
      <c r="HCA94" s="36"/>
      <c r="HCB94" s="36"/>
      <c r="HCC94" s="36"/>
      <c r="HCD94" s="36"/>
      <c r="HCE94" s="36"/>
      <c r="HCF94" s="36"/>
      <c r="HCG94" s="36"/>
      <c r="HCH94" s="36"/>
      <c r="HCI94" s="36"/>
      <c r="HCJ94" s="36"/>
      <c r="HCK94" s="36"/>
      <c r="HCL94" s="36"/>
      <c r="HCM94" s="36"/>
      <c r="HCN94" s="36"/>
      <c r="HCO94" s="36"/>
      <c r="HCP94" s="36"/>
      <c r="HCQ94" s="36"/>
      <c r="HCR94" s="36"/>
      <c r="HCS94" s="36"/>
      <c r="HCT94" s="36"/>
      <c r="HCU94" s="36"/>
      <c r="HCV94" s="36"/>
      <c r="HCW94" s="36"/>
      <c r="HCX94" s="36"/>
      <c r="HCY94" s="36"/>
      <c r="HCZ94" s="36"/>
      <c r="HDA94" s="36"/>
      <c r="HDB94" s="36"/>
      <c r="HDC94" s="36"/>
      <c r="HDD94" s="36"/>
      <c r="HDE94" s="36"/>
      <c r="HDF94" s="36"/>
      <c r="HDG94" s="36"/>
      <c r="HDH94" s="36"/>
      <c r="HDI94" s="36"/>
      <c r="HDJ94" s="36"/>
      <c r="HDK94" s="36"/>
      <c r="HDL94" s="36"/>
      <c r="HDM94" s="36"/>
      <c r="HDN94" s="36"/>
      <c r="HDO94" s="36"/>
      <c r="HDP94" s="36"/>
      <c r="HDQ94" s="36"/>
      <c r="HDR94" s="36"/>
      <c r="HDS94" s="36"/>
      <c r="HDT94" s="36"/>
      <c r="HDU94" s="36"/>
      <c r="HDV94" s="36"/>
      <c r="HDW94" s="36"/>
      <c r="HDX94" s="36"/>
      <c r="HDY94" s="36"/>
      <c r="HDZ94" s="36"/>
      <c r="HEA94" s="36"/>
      <c r="HEB94" s="36"/>
      <c r="HEC94" s="36"/>
      <c r="HED94" s="36"/>
      <c r="HEE94" s="36"/>
      <c r="HEF94" s="36"/>
      <c r="HEG94" s="36"/>
      <c r="HEH94" s="36"/>
      <c r="HEI94" s="36"/>
      <c r="HEJ94" s="36"/>
      <c r="HEK94" s="36"/>
      <c r="HEL94" s="36"/>
      <c r="HEM94" s="36"/>
      <c r="HEN94" s="36"/>
      <c r="HEO94" s="36"/>
      <c r="HEP94" s="36"/>
      <c r="HEQ94" s="36"/>
      <c r="HER94" s="36"/>
      <c r="HES94" s="36"/>
      <c r="HET94" s="36"/>
      <c r="HEU94" s="36"/>
      <c r="HEV94" s="36"/>
      <c r="HEW94" s="36"/>
      <c r="HEX94" s="36"/>
      <c r="HEY94" s="36"/>
      <c r="HEZ94" s="36"/>
      <c r="HFA94" s="36"/>
      <c r="HFB94" s="36"/>
      <c r="HFC94" s="36"/>
      <c r="HFD94" s="36"/>
      <c r="HFE94" s="36"/>
      <c r="HFF94" s="36"/>
      <c r="HFG94" s="36"/>
      <c r="HFH94" s="36"/>
      <c r="HFI94" s="36"/>
      <c r="HFJ94" s="36"/>
      <c r="HFK94" s="36"/>
      <c r="HFL94" s="36"/>
      <c r="HFM94" s="36"/>
      <c r="HFN94" s="36"/>
      <c r="HFO94" s="36"/>
      <c r="HFP94" s="36"/>
      <c r="HFQ94" s="36"/>
      <c r="HFR94" s="36"/>
      <c r="HFS94" s="36"/>
      <c r="HFT94" s="36"/>
      <c r="HFU94" s="36"/>
      <c r="HFV94" s="36"/>
      <c r="HFW94" s="36"/>
      <c r="HFX94" s="36"/>
      <c r="HFY94" s="36"/>
      <c r="HFZ94" s="36"/>
      <c r="HGA94" s="36"/>
      <c r="HGB94" s="36"/>
      <c r="HGC94" s="36"/>
      <c r="HGD94" s="36"/>
      <c r="HGE94" s="36"/>
      <c r="HGF94" s="36"/>
      <c r="HGG94" s="36"/>
      <c r="HGH94" s="36"/>
      <c r="HGI94" s="36"/>
      <c r="HGJ94" s="36"/>
      <c r="HGK94" s="36"/>
      <c r="HGL94" s="36"/>
      <c r="HGM94" s="36"/>
      <c r="HGN94" s="36"/>
      <c r="HGO94" s="36"/>
      <c r="HGP94" s="36"/>
      <c r="HGQ94" s="36"/>
      <c r="HGR94" s="36"/>
      <c r="HGS94" s="36"/>
      <c r="HGT94" s="36"/>
      <c r="HGU94" s="36"/>
      <c r="HGV94" s="36"/>
      <c r="HGW94" s="36"/>
      <c r="HGX94" s="36"/>
      <c r="HGY94" s="36"/>
      <c r="HGZ94" s="36"/>
      <c r="HHA94" s="36"/>
      <c r="HHB94" s="36"/>
      <c r="HHC94" s="36"/>
      <c r="HHD94" s="36"/>
      <c r="HHE94" s="36"/>
      <c r="HHF94" s="36"/>
      <c r="HHG94" s="36"/>
      <c r="HHH94" s="36"/>
      <c r="HHI94" s="36"/>
      <c r="HHJ94" s="36"/>
      <c r="HHK94" s="36"/>
      <c r="HHL94" s="36"/>
      <c r="HHM94" s="36"/>
      <c r="HHN94" s="36"/>
      <c r="HHO94" s="36"/>
      <c r="HHP94" s="36"/>
      <c r="HHQ94" s="36"/>
      <c r="HHR94" s="36"/>
      <c r="HHS94" s="36"/>
      <c r="HHT94" s="36"/>
      <c r="HHU94" s="36"/>
      <c r="HHV94" s="36"/>
      <c r="HHW94" s="36"/>
      <c r="HHX94" s="36"/>
      <c r="HHY94" s="36"/>
      <c r="HHZ94" s="36"/>
      <c r="HIA94" s="36"/>
      <c r="HIB94" s="36"/>
      <c r="HIC94" s="36"/>
      <c r="HID94" s="36"/>
      <c r="HIE94" s="36"/>
      <c r="HIF94" s="36"/>
      <c r="HIG94" s="36"/>
      <c r="HIH94" s="36"/>
      <c r="HII94" s="36"/>
      <c r="HIJ94" s="36"/>
      <c r="HIK94" s="36"/>
      <c r="HIL94" s="36"/>
      <c r="HIM94" s="36"/>
      <c r="HIN94" s="36"/>
      <c r="HIO94" s="36"/>
      <c r="HIP94" s="36"/>
      <c r="HIQ94" s="36"/>
      <c r="HIR94" s="36"/>
      <c r="HIS94" s="36"/>
      <c r="HIT94" s="36"/>
      <c r="HIU94" s="36"/>
      <c r="HIV94" s="36"/>
      <c r="HIW94" s="36"/>
      <c r="HIX94" s="36"/>
      <c r="HIY94" s="36"/>
      <c r="HIZ94" s="36"/>
      <c r="HJA94" s="36"/>
      <c r="HJB94" s="36"/>
      <c r="HJC94" s="36"/>
      <c r="HJD94" s="36"/>
      <c r="HJE94" s="36"/>
      <c r="HJF94" s="36"/>
      <c r="HJG94" s="36"/>
      <c r="HJH94" s="36"/>
      <c r="HJI94" s="36"/>
      <c r="HJJ94" s="36"/>
      <c r="HJK94" s="36"/>
      <c r="HJL94" s="36"/>
      <c r="HJM94" s="36"/>
      <c r="HJN94" s="36"/>
      <c r="HJO94" s="36"/>
      <c r="HJP94" s="36"/>
      <c r="HJQ94" s="36"/>
      <c r="HJR94" s="36"/>
      <c r="HJS94" s="36"/>
      <c r="HJT94" s="36"/>
      <c r="HJU94" s="36"/>
      <c r="HJV94" s="36"/>
      <c r="HJW94" s="36"/>
      <c r="HJX94" s="36"/>
      <c r="HJY94" s="36"/>
      <c r="HJZ94" s="36"/>
      <c r="HKA94" s="36"/>
      <c r="HKB94" s="36"/>
      <c r="HKC94" s="36"/>
      <c r="HKD94" s="36"/>
      <c r="HKE94" s="36"/>
      <c r="HKF94" s="36"/>
      <c r="HKG94" s="36"/>
      <c r="HKH94" s="36"/>
      <c r="HKI94" s="36"/>
      <c r="HKJ94" s="36"/>
      <c r="HKK94" s="36"/>
      <c r="HKL94" s="36"/>
      <c r="HKM94" s="36"/>
      <c r="HKN94" s="36"/>
      <c r="HKO94" s="36"/>
      <c r="HKP94" s="36"/>
      <c r="HKQ94" s="36"/>
      <c r="HKR94" s="36"/>
      <c r="HKS94" s="36"/>
      <c r="HKT94" s="36"/>
      <c r="HKU94" s="36"/>
      <c r="HKV94" s="36"/>
      <c r="HKW94" s="36"/>
      <c r="HKX94" s="36"/>
      <c r="HKY94" s="36"/>
      <c r="HKZ94" s="36"/>
      <c r="HLA94" s="36"/>
      <c r="HLB94" s="36"/>
      <c r="HLC94" s="36"/>
      <c r="HLD94" s="36"/>
      <c r="HLE94" s="36"/>
      <c r="HLF94" s="36"/>
      <c r="HLG94" s="36"/>
      <c r="HLH94" s="36"/>
      <c r="HLI94" s="36"/>
      <c r="HLJ94" s="36"/>
      <c r="HLK94" s="36"/>
      <c r="HLL94" s="36"/>
      <c r="HLM94" s="36"/>
      <c r="HLN94" s="36"/>
      <c r="HLO94" s="36"/>
      <c r="HLP94" s="36"/>
      <c r="HLQ94" s="36"/>
      <c r="HLR94" s="36"/>
      <c r="HLS94" s="36"/>
      <c r="HLT94" s="36"/>
      <c r="HLU94" s="36"/>
      <c r="HLV94" s="36"/>
      <c r="HLW94" s="36"/>
      <c r="HLX94" s="36"/>
      <c r="HLY94" s="36"/>
      <c r="HLZ94" s="36"/>
      <c r="HMA94" s="36"/>
      <c r="HMB94" s="36"/>
      <c r="HMC94" s="36"/>
      <c r="HMD94" s="36"/>
      <c r="HME94" s="36"/>
      <c r="HMF94" s="36"/>
      <c r="HMG94" s="36"/>
      <c r="HMH94" s="36"/>
      <c r="HMI94" s="36"/>
      <c r="HMJ94" s="36"/>
      <c r="HMK94" s="36"/>
      <c r="HML94" s="36"/>
      <c r="HMM94" s="36"/>
      <c r="HMN94" s="36"/>
      <c r="HMO94" s="36"/>
      <c r="HMP94" s="36"/>
      <c r="HMQ94" s="36"/>
      <c r="HMR94" s="36"/>
      <c r="HMS94" s="36"/>
      <c r="HMT94" s="36"/>
      <c r="HMU94" s="36"/>
      <c r="HMV94" s="36"/>
      <c r="HMW94" s="36"/>
      <c r="HMX94" s="36"/>
      <c r="HMY94" s="36"/>
      <c r="HMZ94" s="36"/>
      <c r="HNA94" s="36"/>
      <c r="HNB94" s="36"/>
      <c r="HNC94" s="36"/>
      <c r="HND94" s="36"/>
      <c r="HNE94" s="36"/>
      <c r="HNF94" s="36"/>
      <c r="HNG94" s="36"/>
      <c r="HNH94" s="36"/>
      <c r="HNI94" s="36"/>
      <c r="HNJ94" s="36"/>
      <c r="HNK94" s="36"/>
      <c r="HNL94" s="36"/>
      <c r="HNM94" s="36"/>
      <c r="HNN94" s="36"/>
      <c r="HNO94" s="36"/>
      <c r="HNP94" s="36"/>
      <c r="HNQ94" s="36"/>
      <c r="HNR94" s="36"/>
      <c r="HNS94" s="36"/>
      <c r="HNT94" s="36"/>
      <c r="HNU94" s="36"/>
      <c r="HNV94" s="36"/>
      <c r="HNW94" s="36"/>
      <c r="HNX94" s="36"/>
      <c r="HNY94" s="36"/>
      <c r="HNZ94" s="36"/>
      <c r="HOA94" s="36"/>
      <c r="HOB94" s="36"/>
      <c r="HOC94" s="36"/>
      <c r="HOD94" s="36"/>
      <c r="HOE94" s="36"/>
      <c r="HOF94" s="36"/>
      <c r="HOG94" s="36"/>
      <c r="HOH94" s="36"/>
      <c r="HOI94" s="36"/>
      <c r="HOJ94" s="36"/>
      <c r="HOK94" s="36"/>
      <c r="HOL94" s="36"/>
      <c r="HOM94" s="36"/>
      <c r="HON94" s="36"/>
      <c r="HOO94" s="36"/>
      <c r="HOP94" s="36"/>
      <c r="HOQ94" s="36"/>
      <c r="HOR94" s="36"/>
      <c r="HOS94" s="36"/>
      <c r="HOT94" s="36"/>
      <c r="HOU94" s="36"/>
      <c r="HOV94" s="36"/>
      <c r="HOW94" s="36"/>
      <c r="HOX94" s="36"/>
      <c r="HOY94" s="36"/>
      <c r="HOZ94" s="36"/>
      <c r="HPA94" s="36"/>
      <c r="HPB94" s="36"/>
      <c r="HPC94" s="36"/>
      <c r="HPD94" s="36"/>
      <c r="HPE94" s="36"/>
      <c r="HPF94" s="36"/>
      <c r="HPG94" s="36"/>
      <c r="HPH94" s="36"/>
      <c r="HPI94" s="36"/>
      <c r="HPJ94" s="36"/>
      <c r="HPK94" s="36"/>
      <c r="HPL94" s="36"/>
      <c r="HPM94" s="36"/>
      <c r="HPN94" s="36"/>
      <c r="HPO94" s="36"/>
      <c r="HPP94" s="36"/>
      <c r="HPQ94" s="36"/>
      <c r="HPR94" s="36"/>
      <c r="HPS94" s="36"/>
      <c r="HPT94" s="36"/>
      <c r="HPU94" s="36"/>
      <c r="HPV94" s="36"/>
      <c r="HPW94" s="36"/>
      <c r="HPX94" s="36"/>
      <c r="HPY94" s="36"/>
      <c r="HPZ94" s="36"/>
      <c r="HQA94" s="36"/>
      <c r="HQB94" s="36"/>
      <c r="HQC94" s="36"/>
      <c r="HQD94" s="36"/>
      <c r="HQE94" s="36"/>
      <c r="HQF94" s="36"/>
      <c r="HQG94" s="36"/>
      <c r="HQH94" s="36"/>
      <c r="HQI94" s="36"/>
      <c r="HQJ94" s="36"/>
      <c r="HQK94" s="36"/>
      <c r="HQL94" s="36"/>
      <c r="HQM94" s="36"/>
      <c r="HQN94" s="36"/>
      <c r="HQO94" s="36"/>
      <c r="HQP94" s="36"/>
      <c r="HQQ94" s="36"/>
      <c r="HQR94" s="36"/>
      <c r="HQS94" s="36"/>
      <c r="HQT94" s="36"/>
      <c r="HQU94" s="36"/>
      <c r="HQV94" s="36"/>
      <c r="HQW94" s="36"/>
      <c r="HQX94" s="36"/>
      <c r="HQY94" s="36"/>
      <c r="HQZ94" s="36"/>
      <c r="HRA94" s="36"/>
      <c r="HRB94" s="36"/>
      <c r="HRC94" s="36"/>
      <c r="HRD94" s="36"/>
      <c r="HRE94" s="36"/>
      <c r="HRF94" s="36"/>
      <c r="HRG94" s="36"/>
      <c r="HRH94" s="36"/>
      <c r="HRI94" s="36"/>
      <c r="HRJ94" s="36"/>
      <c r="HRK94" s="36"/>
      <c r="HRL94" s="36"/>
      <c r="HRM94" s="36"/>
      <c r="HRN94" s="36"/>
      <c r="HRO94" s="36"/>
      <c r="HRP94" s="36"/>
      <c r="HRQ94" s="36"/>
      <c r="HRR94" s="36"/>
      <c r="HRS94" s="36"/>
      <c r="HRT94" s="36"/>
      <c r="HRU94" s="36"/>
      <c r="HRV94" s="36"/>
      <c r="HRW94" s="36"/>
      <c r="HRX94" s="36"/>
      <c r="HRY94" s="36"/>
      <c r="HRZ94" s="36"/>
      <c r="HSA94" s="36"/>
      <c r="HSB94" s="36"/>
      <c r="HSC94" s="36"/>
      <c r="HSD94" s="36"/>
      <c r="HSE94" s="36"/>
      <c r="HSF94" s="36"/>
      <c r="HSG94" s="36"/>
      <c r="HSH94" s="36"/>
      <c r="HSI94" s="36"/>
      <c r="HSJ94" s="36"/>
      <c r="HSK94" s="36"/>
      <c r="HSL94" s="36"/>
      <c r="HSM94" s="36"/>
      <c r="HSN94" s="36"/>
      <c r="HSO94" s="36"/>
      <c r="HSP94" s="36"/>
      <c r="HSQ94" s="36"/>
      <c r="HSR94" s="36"/>
      <c r="HSS94" s="36"/>
      <c r="HST94" s="36"/>
      <c r="HSU94" s="36"/>
      <c r="HSV94" s="36"/>
      <c r="HSW94" s="36"/>
      <c r="HSX94" s="36"/>
      <c r="HSY94" s="36"/>
      <c r="HSZ94" s="36"/>
      <c r="HTA94" s="36"/>
      <c r="HTB94" s="36"/>
      <c r="HTC94" s="36"/>
      <c r="HTD94" s="36"/>
      <c r="HTE94" s="36"/>
      <c r="HTF94" s="36"/>
      <c r="HTG94" s="36"/>
      <c r="HTH94" s="36"/>
      <c r="HTI94" s="36"/>
      <c r="HTJ94" s="36"/>
      <c r="HTK94" s="36"/>
      <c r="HTL94" s="36"/>
      <c r="HTM94" s="36"/>
      <c r="HTN94" s="36"/>
      <c r="HTO94" s="36"/>
      <c r="HTP94" s="36"/>
      <c r="HTQ94" s="36"/>
      <c r="HTR94" s="36"/>
      <c r="HTS94" s="36"/>
      <c r="HTT94" s="36"/>
      <c r="HTU94" s="36"/>
      <c r="HTV94" s="36"/>
      <c r="HTW94" s="36"/>
      <c r="HTX94" s="36"/>
      <c r="HTY94" s="36"/>
      <c r="HTZ94" s="36"/>
      <c r="HUA94" s="36"/>
      <c r="HUB94" s="36"/>
      <c r="HUC94" s="36"/>
      <c r="HUD94" s="36"/>
      <c r="HUE94" s="36"/>
      <c r="HUF94" s="36"/>
      <c r="HUG94" s="36"/>
      <c r="HUH94" s="36"/>
      <c r="HUI94" s="36"/>
      <c r="HUJ94" s="36"/>
      <c r="HUK94" s="36"/>
      <c r="HUL94" s="36"/>
      <c r="HUM94" s="36"/>
      <c r="HUN94" s="36"/>
      <c r="HUO94" s="36"/>
      <c r="HUP94" s="36"/>
      <c r="HUQ94" s="36"/>
      <c r="HUR94" s="36"/>
      <c r="HUS94" s="36"/>
      <c r="HUT94" s="36"/>
      <c r="HUU94" s="36"/>
      <c r="HUV94" s="36"/>
      <c r="HUW94" s="36"/>
      <c r="HUX94" s="36"/>
      <c r="HUY94" s="36"/>
      <c r="HUZ94" s="36"/>
      <c r="HVA94" s="36"/>
      <c r="HVB94" s="36"/>
      <c r="HVC94" s="36"/>
      <c r="HVD94" s="36"/>
      <c r="HVE94" s="36"/>
      <c r="HVF94" s="36"/>
      <c r="HVG94" s="36"/>
      <c r="HVH94" s="36"/>
      <c r="HVI94" s="36"/>
      <c r="HVJ94" s="36"/>
      <c r="HVK94" s="36"/>
      <c r="HVL94" s="36"/>
      <c r="HVM94" s="36"/>
      <c r="HVN94" s="36"/>
      <c r="HVO94" s="36"/>
      <c r="HVP94" s="36"/>
      <c r="HVQ94" s="36"/>
      <c r="HVR94" s="36"/>
      <c r="HVS94" s="36"/>
      <c r="HVT94" s="36"/>
      <c r="HVU94" s="36"/>
      <c r="HVV94" s="36"/>
      <c r="HVW94" s="36"/>
      <c r="HVX94" s="36"/>
      <c r="HVY94" s="36"/>
      <c r="HVZ94" s="36"/>
      <c r="HWA94" s="36"/>
      <c r="HWB94" s="36"/>
      <c r="HWC94" s="36"/>
      <c r="HWD94" s="36"/>
      <c r="HWE94" s="36"/>
      <c r="HWF94" s="36"/>
      <c r="HWG94" s="36"/>
      <c r="HWH94" s="36"/>
      <c r="HWI94" s="36"/>
      <c r="HWJ94" s="36"/>
      <c r="HWK94" s="36"/>
      <c r="HWL94" s="36"/>
      <c r="HWM94" s="36"/>
      <c r="HWN94" s="36"/>
      <c r="HWO94" s="36"/>
      <c r="HWP94" s="36"/>
      <c r="HWQ94" s="36"/>
      <c r="HWR94" s="36"/>
      <c r="HWS94" s="36"/>
      <c r="HWT94" s="36"/>
      <c r="HWU94" s="36"/>
      <c r="HWV94" s="36"/>
      <c r="HWW94" s="36"/>
      <c r="HWX94" s="36"/>
      <c r="HWY94" s="36"/>
      <c r="HWZ94" s="36"/>
      <c r="HXA94" s="36"/>
      <c r="HXB94" s="36"/>
      <c r="HXC94" s="36"/>
      <c r="HXD94" s="36"/>
      <c r="HXE94" s="36"/>
      <c r="HXF94" s="36"/>
      <c r="HXG94" s="36"/>
      <c r="HXH94" s="36"/>
      <c r="HXI94" s="36"/>
      <c r="HXJ94" s="36"/>
      <c r="HXK94" s="36"/>
      <c r="HXL94" s="36"/>
      <c r="HXM94" s="36"/>
      <c r="HXN94" s="36"/>
      <c r="HXO94" s="36"/>
      <c r="HXP94" s="36"/>
      <c r="HXQ94" s="36"/>
      <c r="HXR94" s="36"/>
      <c r="HXS94" s="36"/>
      <c r="HXT94" s="36"/>
      <c r="HXU94" s="36"/>
      <c r="HXV94" s="36"/>
      <c r="HXW94" s="36"/>
      <c r="HXX94" s="36"/>
      <c r="HXY94" s="36"/>
      <c r="HXZ94" s="36"/>
      <c r="HYA94" s="36"/>
      <c r="HYB94" s="36"/>
      <c r="HYC94" s="36"/>
      <c r="HYD94" s="36"/>
      <c r="HYE94" s="36"/>
      <c r="HYF94" s="36"/>
      <c r="HYG94" s="36"/>
      <c r="HYH94" s="36"/>
      <c r="HYI94" s="36"/>
      <c r="HYJ94" s="36"/>
      <c r="HYK94" s="36"/>
      <c r="HYL94" s="36"/>
      <c r="HYM94" s="36"/>
      <c r="HYN94" s="36"/>
      <c r="HYO94" s="36"/>
      <c r="HYP94" s="36"/>
      <c r="HYQ94" s="36"/>
      <c r="HYR94" s="36"/>
      <c r="HYS94" s="36"/>
      <c r="HYT94" s="36"/>
      <c r="HYU94" s="36"/>
      <c r="HYV94" s="36"/>
      <c r="HYW94" s="36"/>
      <c r="HYX94" s="36"/>
      <c r="HYY94" s="36"/>
      <c r="HYZ94" s="36"/>
      <c r="HZA94" s="36"/>
      <c r="HZB94" s="36"/>
      <c r="HZC94" s="36"/>
      <c r="HZD94" s="36"/>
      <c r="HZE94" s="36"/>
      <c r="HZF94" s="36"/>
      <c r="HZG94" s="36"/>
      <c r="HZH94" s="36"/>
      <c r="HZI94" s="36"/>
      <c r="HZJ94" s="36"/>
      <c r="HZK94" s="36"/>
      <c r="HZL94" s="36"/>
      <c r="HZM94" s="36"/>
      <c r="HZN94" s="36"/>
      <c r="HZO94" s="36"/>
      <c r="HZP94" s="36"/>
      <c r="HZQ94" s="36"/>
      <c r="HZR94" s="36"/>
      <c r="HZS94" s="36"/>
      <c r="HZT94" s="36"/>
      <c r="HZU94" s="36"/>
      <c r="HZV94" s="36"/>
      <c r="HZW94" s="36"/>
      <c r="HZX94" s="36"/>
      <c r="HZY94" s="36"/>
      <c r="HZZ94" s="36"/>
      <c r="IAA94" s="36"/>
      <c r="IAB94" s="36"/>
      <c r="IAC94" s="36"/>
      <c r="IAD94" s="36"/>
      <c r="IAE94" s="36"/>
      <c r="IAF94" s="36"/>
      <c r="IAG94" s="36"/>
      <c r="IAH94" s="36"/>
      <c r="IAI94" s="36"/>
      <c r="IAJ94" s="36"/>
      <c r="IAK94" s="36"/>
      <c r="IAL94" s="36"/>
      <c r="IAM94" s="36"/>
      <c r="IAN94" s="36"/>
      <c r="IAO94" s="36"/>
      <c r="IAP94" s="36"/>
      <c r="IAQ94" s="36"/>
      <c r="IAR94" s="36"/>
      <c r="IAS94" s="36"/>
      <c r="IAT94" s="36"/>
      <c r="IAU94" s="36"/>
      <c r="IAV94" s="36"/>
      <c r="IAW94" s="36"/>
      <c r="IAX94" s="36"/>
      <c r="IAY94" s="36"/>
      <c r="IAZ94" s="36"/>
      <c r="IBA94" s="36"/>
      <c r="IBB94" s="36"/>
      <c r="IBC94" s="36"/>
      <c r="IBD94" s="36"/>
      <c r="IBE94" s="36"/>
      <c r="IBF94" s="36"/>
      <c r="IBG94" s="36"/>
      <c r="IBH94" s="36"/>
      <c r="IBI94" s="36"/>
      <c r="IBJ94" s="36"/>
      <c r="IBK94" s="36"/>
      <c r="IBL94" s="36"/>
      <c r="IBM94" s="36"/>
      <c r="IBN94" s="36"/>
      <c r="IBO94" s="36"/>
      <c r="IBP94" s="36"/>
      <c r="IBQ94" s="36"/>
      <c r="IBR94" s="36"/>
      <c r="IBS94" s="36"/>
      <c r="IBT94" s="36"/>
      <c r="IBU94" s="36"/>
      <c r="IBV94" s="36"/>
      <c r="IBW94" s="36"/>
      <c r="IBX94" s="36"/>
      <c r="IBY94" s="36"/>
      <c r="IBZ94" s="36"/>
      <c r="ICA94" s="36"/>
      <c r="ICB94" s="36"/>
      <c r="ICC94" s="36"/>
      <c r="ICD94" s="36"/>
      <c r="ICE94" s="36"/>
      <c r="ICF94" s="36"/>
      <c r="ICG94" s="36"/>
      <c r="ICH94" s="36"/>
      <c r="ICI94" s="36"/>
      <c r="ICJ94" s="36"/>
      <c r="ICK94" s="36"/>
      <c r="ICL94" s="36"/>
      <c r="ICM94" s="36"/>
      <c r="ICN94" s="36"/>
      <c r="ICO94" s="36"/>
      <c r="ICP94" s="36"/>
      <c r="ICQ94" s="36"/>
      <c r="ICR94" s="36"/>
      <c r="ICS94" s="36"/>
      <c r="ICT94" s="36"/>
      <c r="ICU94" s="36"/>
      <c r="ICV94" s="36"/>
      <c r="ICW94" s="36"/>
      <c r="ICX94" s="36"/>
      <c r="ICY94" s="36"/>
      <c r="ICZ94" s="36"/>
      <c r="IDA94" s="36"/>
      <c r="IDB94" s="36"/>
      <c r="IDC94" s="36"/>
      <c r="IDD94" s="36"/>
      <c r="IDE94" s="36"/>
      <c r="IDF94" s="36"/>
      <c r="IDG94" s="36"/>
      <c r="IDH94" s="36"/>
      <c r="IDI94" s="36"/>
      <c r="IDJ94" s="36"/>
      <c r="IDK94" s="36"/>
      <c r="IDL94" s="36"/>
      <c r="IDM94" s="36"/>
      <c r="IDN94" s="36"/>
      <c r="IDO94" s="36"/>
      <c r="IDP94" s="36"/>
      <c r="IDQ94" s="36"/>
      <c r="IDR94" s="36"/>
      <c r="IDS94" s="36"/>
      <c r="IDT94" s="36"/>
      <c r="IDU94" s="36"/>
      <c r="IDV94" s="36"/>
      <c r="IDW94" s="36"/>
      <c r="IDX94" s="36"/>
      <c r="IDY94" s="36"/>
      <c r="IDZ94" s="36"/>
      <c r="IEA94" s="36"/>
      <c r="IEB94" s="36"/>
      <c r="IEC94" s="36"/>
      <c r="IED94" s="36"/>
      <c r="IEE94" s="36"/>
      <c r="IEF94" s="36"/>
      <c r="IEG94" s="36"/>
      <c r="IEH94" s="36"/>
      <c r="IEI94" s="36"/>
      <c r="IEJ94" s="36"/>
      <c r="IEK94" s="36"/>
      <c r="IEL94" s="36"/>
      <c r="IEM94" s="36"/>
      <c r="IEN94" s="36"/>
      <c r="IEO94" s="36"/>
      <c r="IEP94" s="36"/>
      <c r="IEQ94" s="36"/>
      <c r="IER94" s="36"/>
      <c r="IES94" s="36"/>
      <c r="IET94" s="36"/>
      <c r="IEU94" s="36"/>
      <c r="IEV94" s="36"/>
      <c r="IEW94" s="36"/>
      <c r="IEX94" s="36"/>
      <c r="IEY94" s="36"/>
      <c r="IEZ94" s="36"/>
      <c r="IFA94" s="36"/>
      <c r="IFB94" s="36"/>
      <c r="IFC94" s="36"/>
      <c r="IFD94" s="36"/>
      <c r="IFE94" s="36"/>
      <c r="IFF94" s="36"/>
      <c r="IFG94" s="36"/>
      <c r="IFH94" s="36"/>
      <c r="IFI94" s="36"/>
      <c r="IFJ94" s="36"/>
      <c r="IFK94" s="36"/>
      <c r="IFL94" s="36"/>
      <c r="IFM94" s="36"/>
      <c r="IFN94" s="36"/>
      <c r="IFO94" s="36"/>
      <c r="IFP94" s="36"/>
      <c r="IFQ94" s="36"/>
      <c r="IFR94" s="36"/>
      <c r="IFS94" s="36"/>
      <c r="IFT94" s="36"/>
      <c r="IFU94" s="36"/>
      <c r="IFV94" s="36"/>
      <c r="IFW94" s="36"/>
      <c r="IFX94" s="36"/>
      <c r="IFY94" s="36"/>
      <c r="IFZ94" s="36"/>
      <c r="IGA94" s="36"/>
      <c r="IGB94" s="36"/>
      <c r="IGC94" s="36"/>
      <c r="IGD94" s="36"/>
      <c r="IGE94" s="36"/>
      <c r="IGF94" s="36"/>
      <c r="IGG94" s="36"/>
      <c r="IGH94" s="36"/>
      <c r="IGI94" s="36"/>
      <c r="IGJ94" s="36"/>
      <c r="IGK94" s="36"/>
      <c r="IGL94" s="36"/>
      <c r="IGM94" s="36"/>
      <c r="IGN94" s="36"/>
      <c r="IGO94" s="36"/>
      <c r="IGP94" s="36"/>
      <c r="IGQ94" s="36"/>
      <c r="IGR94" s="36"/>
      <c r="IGS94" s="36"/>
      <c r="IGT94" s="36"/>
      <c r="IGU94" s="36"/>
      <c r="IGV94" s="36"/>
      <c r="IGW94" s="36"/>
      <c r="IGX94" s="36"/>
      <c r="IGY94" s="36"/>
      <c r="IGZ94" s="36"/>
      <c r="IHA94" s="36"/>
      <c r="IHB94" s="36"/>
      <c r="IHC94" s="36"/>
      <c r="IHD94" s="36"/>
      <c r="IHE94" s="36"/>
      <c r="IHF94" s="36"/>
      <c r="IHG94" s="36"/>
      <c r="IHH94" s="36"/>
      <c r="IHI94" s="36"/>
      <c r="IHJ94" s="36"/>
      <c r="IHK94" s="36"/>
      <c r="IHL94" s="36"/>
      <c r="IHM94" s="36"/>
      <c r="IHN94" s="36"/>
      <c r="IHO94" s="36"/>
      <c r="IHP94" s="36"/>
      <c r="IHQ94" s="36"/>
      <c r="IHR94" s="36"/>
      <c r="IHS94" s="36"/>
      <c r="IHT94" s="36"/>
      <c r="IHU94" s="36"/>
      <c r="IHV94" s="36"/>
      <c r="IHW94" s="36"/>
      <c r="IHX94" s="36"/>
      <c r="IHY94" s="36"/>
      <c r="IHZ94" s="36"/>
      <c r="IIA94" s="36"/>
      <c r="IIB94" s="36"/>
      <c r="IIC94" s="36"/>
      <c r="IID94" s="36"/>
      <c r="IIE94" s="36"/>
      <c r="IIF94" s="36"/>
      <c r="IIG94" s="36"/>
      <c r="IIH94" s="36"/>
      <c r="III94" s="36"/>
      <c r="IIJ94" s="36"/>
      <c r="IIK94" s="36"/>
      <c r="IIL94" s="36"/>
      <c r="IIM94" s="36"/>
      <c r="IIN94" s="36"/>
      <c r="IIO94" s="36"/>
      <c r="IIP94" s="36"/>
      <c r="IIQ94" s="36"/>
      <c r="IIR94" s="36"/>
      <c r="IIS94" s="36"/>
      <c r="IIT94" s="36"/>
      <c r="IIU94" s="36"/>
      <c r="IIV94" s="36"/>
      <c r="IIW94" s="36"/>
      <c r="IIX94" s="36"/>
      <c r="IIY94" s="36"/>
      <c r="IIZ94" s="36"/>
      <c r="IJA94" s="36"/>
      <c r="IJB94" s="36"/>
      <c r="IJC94" s="36"/>
      <c r="IJD94" s="36"/>
      <c r="IJE94" s="36"/>
      <c r="IJF94" s="36"/>
      <c r="IJG94" s="36"/>
      <c r="IJH94" s="36"/>
      <c r="IJI94" s="36"/>
      <c r="IJJ94" s="36"/>
      <c r="IJK94" s="36"/>
      <c r="IJL94" s="36"/>
      <c r="IJM94" s="36"/>
      <c r="IJN94" s="36"/>
      <c r="IJO94" s="36"/>
      <c r="IJP94" s="36"/>
      <c r="IJQ94" s="36"/>
      <c r="IJR94" s="36"/>
      <c r="IJS94" s="36"/>
      <c r="IJT94" s="36"/>
      <c r="IJU94" s="36"/>
      <c r="IJV94" s="36"/>
      <c r="IJW94" s="36"/>
      <c r="IJX94" s="36"/>
      <c r="IJY94" s="36"/>
      <c r="IJZ94" s="36"/>
      <c r="IKA94" s="36"/>
      <c r="IKB94" s="36"/>
      <c r="IKC94" s="36"/>
      <c r="IKD94" s="36"/>
      <c r="IKE94" s="36"/>
      <c r="IKF94" s="36"/>
      <c r="IKG94" s="36"/>
      <c r="IKH94" s="36"/>
      <c r="IKI94" s="36"/>
      <c r="IKJ94" s="36"/>
      <c r="IKK94" s="36"/>
      <c r="IKL94" s="36"/>
      <c r="IKM94" s="36"/>
      <c r="IKN94" s="36"/>
      <c r="IKO94" s="36"/>
      <c r="IKP94" s="36"/>
      <c r="IKQ94" s="36"/>
      <c r="IKR94" s="36"/>
      <c r="IKS94" s="36"/>
      <c r="IKT94" s="36"/>
      <c r="IKU94" s="36"/>
      <c r="IKV94" s="36"/>
      <c r="IKW94" s="36"/>
      <c r="IKX94" s="36"/>
      <c r="IKY94" s="36"/>
      <c r="IKZ94" s="36"/>
      <c r="ILA94" s="36"/>
      <c r="ILB94" s="36"/>
      <c r="ILC94" s="36"/>
      <c r="ILD94" s="36"/>
      <c r="ILE94" s="36"/>
      <c r="ILF94" s="36"/>
      <c r="ILG94" s="36"/>
      <c r="ILH94" s="36"/>
      <c r="ILI94" s="36"/>
      <c r="ILJ94" s="36"/>
      <c r="ILK94" s="36"/>
      <c r="ILL94" s="36"/>
      <c r="ILM94" s="36"/>
      <c r="ILN94" s="36"/>
      <c r="ILO94" s="36"/>
      <c r="ILP94" s="36"/>
      <c r="ILQ94" s="36"/>
      <c r="ILR94" s="36"/>
      <c r="ILS94" s="36"/>
      <c r="ILT94" s="36"/>
      <c r="ILU94" s="36"/>
      <c r="ILV94" s="36"/>
      <c r="ILW94" s="36"/>
      <c r="ILX94" s="36"/>
      <c r="ILY94" s="36"/>
      <c r="ILZ94" s="36"/>
      <c r="IMA94" s="36"/>
      <c r="IMB94" s="36"/>
      <c r="IMC94" s="36"/>
      <c r="IMD94" s="36"/>
      <c r="IME94" s="36"/>
      <c r="IMF94" s="36"/>
      <c r="IMG94" s="36"/>
      <c r="IMH94" s="36"/>
      <c r="IMI94" s="36"/>
      <c r="IMJ94" s="36"/>
      <c r="IMK94" s="36"/>
      <c r="IML94" s="36"/>
      <c r="IMM94" s="36"/>
      <c r="IMN94" s="36"/>
      <c r="IMO94" s="36"/>
      <c r="IMP94" s="36"/>
      <c r="IMQ94" s="36"/>
      <c r="IMR94" s="36"/>
      <c r="IMS94" s="36"/>
      <c r="IMT94" s="36"/>
      <c r="IMU94" s="36"/>
      <c r="IMV94" s="36"/>
      <c r="IMW94" s="36"/>
      <c r="IMX94" s="36"/>
      <c r="IMY94" s="36"/>
      <c r="IMZ94" s="36"/>
      <c r="INA94" s="36"/>
      <c r="INB94" s="36"/>
      <c r="INC94" s="36"/>
      <c r="IND94" s="36"/>
      <c r="INE94" s="36"/>
      <c r="INF94" s="36"/>
      <c r="ING94" s="36"/>
      <c r="INH94" s="36"/>
      <c r="INI94" s="36"/>
      <c r="INJ94" s="36"/>
      <c r="INK94" s="36"/>
      <c r="INL94" s="36"/>
      <c r="INM94" s="36"/>
      <c r="INN94" s="36"/>
      <c r="INO94" s="36"/>
      <c r="INP94" s="36"/>
      <c r="INQ94" s="36"/>
      <c r="INR94" s="36"/>
      <c r="INS94" s="36"/>
      <c r="INT94" s="36"/>
      <c r="INU94" s="36"/>
      <c r="INV94" s="36"/>
      <c r="INW94" s="36"/>
      <c r="INX94" s="36"/>
      <c r="INY94" s="36"/>
      <c r="INZ94" s="36"/>
      <c r="IOA94" s="36"/>
      <c r="IOB94" s="36"/>
      <c r="IOC94" s="36"/>
      <c r="IOD94" s="36"/>
      <c r="IOE94" s="36"/>
      <c r="IOF94" s="36"/>
      <c r="IOG94" s="36"/>
      <c r="IOH94" s="36"/>
      <c r="IOI94" s="36"/>
      <c r="IOJ94" s="36"/>
      <c r="IOK94" s="36"/>
      <c r="IOL94" s="36"/>
      <c r="IOM94" s="36"/>
      <c r="ION94" s="36"/>
      <c r="IOO94" s="36"/>
      <c r="IOP94" s="36"/>
      <c r="IOQ94" s="36"/>
      <c r="IOR94" s="36"/>
      <c r="IOS94" s="36"/>
      <c r="IOT94" s="36"/>
      <c r="IOU94" s="36"/>
      <c r="IOV94" s="36"/>
      <c r="IOW94" s="36"/>
      <c r="IOX94" s="36"/>
      <c r="IOY94" s="36"/>
      <c r="IOZ94" s="36"/>
      <c r="IPA94" s="36"/>
      <c r="IPB94" s="36"/>
      <c r="IPC94" s="36"/>
      <c r="IPD94" s="36"/>
      <c r="IPE94" s="36"/>
      <c r="IPF94" s="36"/>
      <c r="IPG94" s="36"/>
      <c r="IPH94" s="36"/>
      <c r="IPI94" s="36"/>
      <c r="IPJ94" s="36"/>
      <c r="IPK94" s="36"/>
      <c r="IPL94" s="36"/>
      <c r="IPM94" s="36"/>
      <c r="IPN94" s="36"/>
      <c r="IPO94" s="36"/>
      <c r="IPP94" s="36"/>
      <c r="IPQ94" s="36"/>
      <c r="IPR94" s="36"/>
      <c r="IPS94" s="36"/>
      <c r="IPT94" s="36"/>
      <c r="IPU94" s="36"/>
      <c r="IPV94" s="36"/>
      <c r="IPW94" s="36"/>
      <c r="IPX94" s="36"/>
      <c r="IPY94" s="36"/>
      <c r="IPZ94" s="36"/>
      <c r="IQA94" s="36"/>
      <c r="IQB94" s="36"/>
      <c r="IQC94" s="36"/>
      <c r="IQD94" s="36"/>
      <c r="IQE94" s="36"/>
      <c r="IQF94" s="36"/>
      <c r="IQG94" s="36"/>
      <c r="IQH94" s="36"/>
      <c r="IQI94" s="36"/>
      <c r="IQJ94" s="36"/>
      <c r="IQK94" s="36"/>
      <c r="IQL94" s="36"/>
      <c r="IQM94" s="36"/>
      <c r="IQN94" s="36"/>
      <c r="IQO94" s="36"/>
      <c r="IQP94" s="36"/>
      <c r="IQQ94" s="36"/>
      <c r="IQR94" s="36"/>
      <c r="IQS94" s="36"/>
      <c r="IQT94" s="36"/>
      <c r="IQU94" s="36"/>
      <c r="IQV94" s="36"/>
      <c r="IQW94" s="36"/>
      <c r="IQX94" s="36"/>
      <c r="IQY94" s="36"/>
      <c r="IQZ94" s="36"/>
      <c r="IRA94" s="36"/>
      <c r="IRB94" s="36"/>
      <c r="IRC94" s="36"/>
      <c r="IRD94" s="36"/>
      <c r="IRE94" s="36"/>
      <c r="IRF94" s="36"/>
      <c r="IRG94" s="36"/>
      <c r="IRH94" s="36"/>
      <c r="IRI94" s="36"/>
      <c r="IRJ94" s="36"/>
      <c r="IRK94" s="36"/>
      <c r="IRL94" s="36"/>
      <c r="IRM94" s="36"/>
      <c r="IRN94" s="36"/>
      <c r="IRO94" s="36"/>
      <c r="IRP94" s="36"/>
      <c r="IRQ94" s="36"/>
      <c r="IRR94" s="36"/>
      <c r="IRS94" s="36"/>
      <c r="IRT94" s="36"/>
      <c r="IRU94" s="36"/>
      <c r="IRV94" s="36"/>
      <c r="IRW94" s="36"/>
      <c r="IRX94" s="36"/>
      <c r="IRY94" s="36"/>
      <c r="IRZ94" s="36"/>
      <c r="ISA94" s="36"/>
      <c r="ISB94" s="36"/>
      <c r="ISC94" s="36"/>
      <c r="ISD94" s="36"/>
      <c r="ISE94" s="36"/>
      <c r="ISF94" s="36"/>
      <c r="ISG94" s="36"/>
      <c r="ISH94" s="36"/>
      <c r="ISI94" s="36"/>
      <c r="ISJ94" s="36"/>
      <c r="ISK94" s="36"/>
      <c r="ISL94" s="36"/>
      <c r="ISM94" s="36"/>
      <c r="ISN94" s="36"/>
      <c r="ISO94" s="36"/>
      <c r="ISP94" s="36"/>
      <c r="ISQ94" s="36"/>
      <c r="ISR94" s="36"/>
      <c r="ISS94" s="36"/>
      <c r="IST94" s="36"/>
      <c r="ISU94" s="36"/>
      <c r="ISV94" s="36"/>
      <c r="ISW94" s="36"/>
      <c r="ISX94" s="36"/>
      <c r="ISY94" s="36"/>
      <c r="ISZ94" s="36"/>
      <c r="ITA94" s="36"/>
      <c r="ITB94" s="36"/>
      <c r="ITC94" s="36"/>
      <c r="ITD94" s="36"/>
      <c r="ITE94" s="36"/>
      <c r="ITF94" s="36"/>
      <c r="ITG94" s="36"/>
      <c r="ITH94" s="36"/>
      <c r="ITI94" s="36"/>
      <c r="ITJ94" s="36"/>
      <c r="ITK94" s="36"/>
      <c r="ITL94" s="36"/>
      <c r="ITM94" s="36"/>
      <c r="ITN94" s="36"/>
      <c r="ITO94" s="36"/>
      <c r="ITP94" s="36"/>
      <c r="ITQ94" s="36"/>
      <c r="ITR94" s="36"/>
      <c r="ITS94" s="36"/>
      <c r="ITT94" s="36"/>
      <c r="ITU94" s="36"/>
      <c r="ITV94" s="36"/>
      <c r="ITW94" s="36"/>
      <c r="ITX94" s="36"/>
      <c r="ITY94" s="36"/>
      <c r="ITZ94" s="36"/>
      <c r="IUA94" s="36"/>
      <c r="IUB94" s="36"/>
      <c r="IUC94" s="36"/>
      <c r="IUD94" s="36"/>
      <c r="IUE94" s="36"/>
      <c r="IUF94" s="36"/>
      <c r="IUG94" s="36"/>
      <c r="IUH94" s="36"/>
      <c r="IUI94" s="36"/>
      <c r="IUJ94" s="36"/>
      <c r="IUK94" s="36"/>
      <c r="IUL94" s="36"/>
      <c r="IUM94" s="36"/>
      <c r="IUN94" s="36"/>
      <c r="IUO94" s="36"/>
      <c r="IUP94" s="36"/>
      <c r="IUQ94" s="36"/>
      <c r="IUR94" s="36"/>
      <c r="IUS94" s="36"/>
      <c r="IUT94" s="36"/>
      <c r="IUU94" s="36"/>
      <c r="IUV94" s="36"/>
      <c r="IUW94" s="36"/>
      <c r="IUX94" s="36"/>
      <c r="IUY94" s="36"/>
      <c r="IUZ94" s="36"/>
      <c r="IVA94" s="36"/>
      <c r="IVB94" s="36"/>
      <c r="IVC94" s="36"/>
      <c r="IVD94" s="36"/>
      <c r="IVE94" s="36"/>
      <c r="IVF94" s="36"/>
      <c r="IVG94" s="36"/>
      <c r="IVH94" s="36"/>
      <c r="IVI94" s="36"/>
      <c r="IVJ94" s="36"/>
      <c r="IVK94" s="36"/>
      <c r="IVL94" s="36"/>
      <c r="IVM94" s="36"/>
      <c r="IVN94" s="36"/>
      <c r="IVO94" s="36"/>
      <c r="IVP94" s="36"/>
      <c r="IVQ94" s="36"/>
      <c r="IVR94" s="36"/>
      <c r="IVS94" s="36"/>
      <c r="IVT94" s="36"/>
      <c r="IVU94" s="36"/>
      <c r="IVV94" s="36"/>
      <c r="IVW94" s="36"/>
      <c r="IVX94" s="36"/>
      <c r="IVY94" s="36"/>
      <c r="IVZ94" s="36"/>
      <c r="IWA94" s="36"/>
      <c r="IWB94" s="36"/>
      <c r="IWC94" s="36"/>
      <c r="IWD94" s="36"/>
      <c r="IWE94" s="36"/>
      <c r="IWF94" s="36"/>
      <c r="IWG94" s="36"/>
      <c r="IWH94" s="36"/>
      <c r="IWI94" s="36"/>
      <c r="IWJ94" s="36"/>
      <c r="IWK94" s="36"/>
      <c r="IWL94" s="36"/>
      <c r="IWM94" s="36"/>
      <c r="IWN94" s="36"/>
      <c r="IWO94" s="36"/>
      <c r="IWP94" s="36"/>
      <c r="IWQ94" s="36"/>
      <c r="IWR94" s="36"/>
      <c r="IWS94" s="36"/>
      <c r="IWT94" s="36"/>
      <c r="IWU94" s="36"/>
      <c r="IWV94" s="36"/>
      <c r="IWW94" s="36"/>
      <c r="IWX94" s="36"/>
      <c r="IWY94" s="36"/>
      <c r="IWZ94" s="36"/>
      <c r="IXA94" s="36"/>
      <c r="IXB94" s="36"/>
      <c r="IXC94" s="36"/>
      <c r="IXD94" s="36"/>
      <c r="IXE94" s="36"/>
      <c r="IXF94" s="36"/>
      <c r="IXG94" s="36"/>
      <c r="IXH94" s="36"/>
      <c r="IXI94" s="36"/>
      <c r="IXJ94" s="36"/>
      <c r="IXK94" s="36"/>
      <c r="IXL94" s="36"/>
      <c r="IXM94" s="36"/>
      <c r="IXN94" s="36"/>
      <c r="IXO94" s="36"/>
      <c r="IXP94" s="36"/>
      <c r="IXQ94" s="36"/>
      <c r="IXR94" s="36"/>
      <c r="IXS94" s="36"/>
      <c r="IXT94" s="36"/>
      <c r="IXU94" s="36"/>
      <c r="IXV94" s="36"/>
      <c r="IXW94" s="36"/>
      <c r="IXX94" s="36"/>
      <c r="IXY94" s="36"/>
      <c r="IXZ94" s="36"/>
      <c r="IYA94" s="36"/>
      <c r="IYB94" s="36"/>
      <c r="IYC94" s="36"/>
      <c r="IYD94" s="36"/>
      <c r="IYE94" s="36"/>
      <c r="IYF94" s="36"/>
      <c r="IYG94" s="36"/>
      <c r="IYH94" s="36"/>
      <c r="IYI94" s="36"/>
      <c r="IYJ94" s="36"/>
      <c r="IYK94" s="36"/>
      <c r="IYL94" s="36"/>
      <c r="IYM94" s="36"/>
      <c r="IYN94" s="36"/>
      <c r="IYO94" s="36"/>
      <c r="IYP94" s="36"/>
      <c r="IYQ94" s="36"/>
      <c r="IYR94" s="36"/>
      <c r="IYS94" s="36"/>
      <c r="IYT94" s="36"/>
      <c r="IYU94" s="36"/>
      <c r="IYV94" s="36"/>
      <c r="IYW94" s="36"/>
      <c r="IYX94" s="36"/>
      <c r="IYY94" s="36"/>
      <c r="IYZ94" s="36"/>
      <c r="IZA94" s="36"/>
      <c r="IZB94" s="36"/>
      <c r="IZC94" s="36"/>
      <c r="IZD94" s="36"/>
      <c r="IZE94" s="36"/>
      <c r="IZF94" s="36"/>
      <c r="IZG94" s="36"/>
      <c r="IZH94" s="36"/>
      <c r="IZI94" s="36"/>
      <c r="IZJ94" s="36"/>
      <c r="IZK94" s="36"/>
      <c r="IZL94" s="36"/>
      <c r="IZM94" s="36"/>
      <c r="IZN94" s="36"/>
      <c r="IZO94" s="36"/>
      <c r="IZP94" s="36"/>
      <c r="IZQ94" s="36"/>
      <c r="IZR94" s="36"/>
      <c r="IZS94" s="36"/>
      <c r="IZT94" s="36"/>
      <c r="IZU94" s="36"/>
      <c r="IZV94" s="36"/>
      <c r="IZW94" s="36"/>
      <c r="IZX94" s="36"/>
      <c r="IZY94" s="36"/>
      <c r="IZZ94" s="36"/>
      <c r="JAA94" s="36"/>
      <c r="JAB94" s="36"/>
      <c r="JAC94" s="36"/>
      <c r="JAD94" s="36"/>
      <c r="JAE94" s="36"/>
      <c r="JAF94" s="36"/>
      <c r="JAG94" s="36"/>
      <c r="JAH94" s="36"/>
      <c r="JAI94" s="36"/>
      <c r="JAJ94" s="36"/>
      <c r="JAK94" s="36"/>
      <c r="JAL94" s="36"/>
      <c r="JAM94" s="36"/>
      <c r="JAN94" s="36"/>
      <c r="JAO94" s="36"/>
      <c r="JAP94" s="36"/>
      <c r="JAQ94" s="36"/>
      <c r="JAR94" s="36"/>
      <c r="JAS94" s="36"/>
      <c r="JAT94" s="36"/>
      <c r="JAU94" s="36"/>
      <c r="JAV94" s="36"/>
      <c r="JAW94" s="36"/>
      <c r="JAX94" s="36"/>
      <c r="JAY94" s="36"/>
      <c r="JAZ94" s="36"/>
      <c r="JBA94" s="36"/>
      <c r="JBB94" s="36"/>
      <c r="JBC94" s="36"/>
      <c r="JBD94" s="36"/>
      <c r="JBE94" s="36"/>
      <c r="JBF94" s="36"/>
      <c r="JBG94" s="36"/>
      <c r="JBH94" s="36"/>
      <c r="JBI94" s="36"/>
      <c r="JBJ94" s="36"/>
      <c r="JBK94" s="36"/>
      <c r="JBL94" s="36"/>
      <c r="JBM94" s="36"/>
      <c r="JBN94" s="36"/>
      <c r="JBO94" s="36"/>
      <c r="JBP94" s="36"/>
      <c r="JBQ94" s="36"/>
      <c r="JBR94" s="36"/>
      <c r="JBS94" s="36"/>
      <c r="JBT94" s="36"/>
      <c r="JBU94" s="36"/>
      <c r="JBV94" s="36"/>
      <c r="JBW94" s="36"/>
      <c r="JBX94" s="36"/>
      <c r="JBY94" s="36"/>
      <c r="JBZ94" s="36"/>
      <c r="JCA94" s="36"/>
      <c r="JCB94" s="36"/>
      <c r="JCC94" s="36"/>
      <c r="JCD94" s="36"/>
      <c r="JCE94" s="36"/>
      <c r="JCF94" s="36"/>
      <c r="JCG94" s="36"/>
      <c r="JCH94" s="36"/>
      <c r="JCI94" s="36"/>
      <c r="JCJ94" s="36"/>
      <c r="JCK94" s="36"/>
      <c r="JCL94" s="36"/>
      <c r="JCM94" s="36"/>
      <c r="JCN94" s="36"/>
      <c r="JCO94" s="36"/>
      <c r="JCP94" s="36"/>
      <c r="JCQ94" s="36"/>
      <c r="JCR94" s="36"/>
      <c r="JCS94" s="36"/>
      <c r="JCT94" s="36"/>
      <c r="JCU94" s="36"/>
      <c r="JCV94" s="36"/>
      <c r="JCW94" s="36"/>
      <c r="JCX94" s="36"/>
      <c r="JCY94" s="36"/>
      <c r="JCZ94" s="36"/>
      <c r="JDA94" s="36"/>
      <c r="JDB94" s="36"/>
      <c r="JDC94" s="36"/>
      <c r="JDD94" s="36"/>
      <c r="JDE94" s="36"/>
      <c r="JDF94" s="36"/>
      <c r="JDG94" s="36"/>
      <c r="JDH94" s="36"/>
      <c r="JDI94" s="36"/>
      <c r="JDJ94" s="36"/>
      <c r="JDK94" s="36"/>
      <c r="JDL94" s="36"/>
      <c r="JDM94" s="36"/>
      <c r="JDN94" s="36"/>
      <c r="JDO94" s="36"/>
      <c r="JDP94" s="36"/>
      <c r="JDQ94" s="36"/>
      <c r="JDR94" s="36"/>
      <c r="JDS94" s="36"/>
      <c r="JDT94" s="36"/>
      <c r="JDU94" s="36"/>
      <c r="JDV94" s="36"/>
      <c r="JDW94" s="36"/>
      <c r="JDX94" s="36"/>
      <c r="JDY94" s="36"/>
      <c r="JDZ94" s="36"/>
      <c r="JEA94" s="36"/>
      <c r="JEB94" s="36"/>
      <c r="JEC94" s="36"/>
      <c r="JED94" s="36"/>
      <c r="JEE94" s="36"/>
      <c r="JEF94" s="36"/>
      <c r="JEG94" s="36"/>
      <c r="JEH94" s="36"/>
      <c r="JEI94" s="36"/>
      <c r="JEJ94" s="36"/>
      <c r="JEK94" s="36"/>
      <c r="JEL94" s="36"/>
      <c r="JEM94" s="36"/>
      <c r="JEN94" s="36"/>
      <c r="JEO94" s="36"/>
      <c r="JEP94" s="36"/>
      <c r="JEQ94" s="36"/>
      <c r="JER94" s="36"/>
      <c r="JES94" s="36"/>
      <c r="JET94" s="36"/>
      <c r="JEU94" s="36"/>
      <c r="JEV94" s="36"/>
      <c r="JEW94" s="36"/>
      <c r="JEX94" s="36"/>
      <c r="JEY94" s="36"/>
      <c r="JEZ94" s="36"/>
      <c r="JFA94" s="36"/>
      <c r="JFB94" s="36"/>
      <c r="JFC94" s="36"/>
      <c r="JFD94" s="36"/>
      <c r="JFE94" s="36"/>
      <c r="JFF94" s="36"/>
      <c r="JFG94" s="36"/>
      <c r="JFH94" s="36"/>
      <c r="JFI94" s="36"/>
      <c r="JFJ94" s="36"/>
      <c r="JFK94" s="36"/>
      <c r="JFL94" s="36"/>
      <c r="JFM94" s="36"/>
      <c r="JFN94" s="36"/>
      <c r="JFO94" s="36"/>
      <c r="JFP94" s="36"/>
      <c r="JFQ94" s="36"/>
      <c r="JFR94" s="36"/>
      <c r="JFS94" s="36"/>
      <c r="JFT94" s="36"/>
      <c r="JFU94" s="36"/>
      <c r="JFV94" s="36"/>
      <c r="JFW94" s="36"/>
      <c r="JFX94" s="36"/>
      <c r="JFY94" s="36"/>
      <c r="JFZ94" s="36"/>
      <c r="JGA94" s="36"/>
      <c r="JGB94" s="36"/>
      <c r="JGC94" s="36"/>
      <c r="JGD94" s="36"/>
      <c r="JGE94" s="36"/>
      <c r="JGF94" s="36"/>
      <c r="JGG94" s="36"/>
      <c r="JGH94" s="36"/>
      <c r="JGI94" s="36"/>
      <c r="JGJ94" s="36"/>
      <c r="JGK94" s="36"/>
      <c r="JGL94" s="36"/>
      <c r="JGM94" s="36"/>
      <c r="JGN94" s="36"/>
      <c r="JGO94" s="36"/>
      <c r="JGP94" s="36"/>
      <c r="JGQ94" s="36"/>
      <c r="JGR94" s="36"/>
      <c r="JGS94" s="36"/>
      <c r="JGT94" s="36"/>
      <c r="JGU94" s="36"/>
      <c r="JGV94" s="36"/>
      <c r="JGW94" s="36"/>
      <c r="JGX94" s="36"/>
      <c r="JGY94" s="36"/>
      <c r="JGZ94" s="36"/>
      <c r="JHA94" s="36"/>
      <c r="JHB94" s="36"/>
      <c r="JHC94" s="36"/>
      <c r="JHD94" s="36"/>
      <c r="JHE94" s="36"/>
      <c r="JHF94" s="36"/>
      <c r="JHG94" s="36"/>
      <c r="JHH94" s="36"/>
      <c r="JHI94" s="36"/>
      <c r="JHJ94" s="36"/>
      <c r="JHK94" s="36"/>
      <c r="JHL94" s="36"/>
      <c r="JHM94" s="36"/>
      <c r="JHN94" s="36"/>
      <c r="JHO94" s="36"/>
      <c r="JHP94" s="36"/>
      <c r="JHQ94" s="36"/>
      <c r="JHR94" s="36"/>
      <c r="JHS94" s="36"/>
      <c r="JHT94" s="36"/>
      <c r="JHU94" s="36"/>
      <c r="JHV94" s="36"/>
      <c r="JHW94" s="36"/>
      <c r="JHX94" s="36"/>
      <c r="JHY94" s="36"/>
      <c r="JHZ94" s="36"/>
      <c r="JIA94" s="36"/>
      <c r="JIB94" s="36"/>
      <c r="JIC94" s="36"/>
      <c r="JID94" s="36"/>
      <c r="JIE94" s="36"/>
      <c r="JIF94" s="36"/>
      <c r="JIG94" s="36"/>
      <c r="JIH94" s="36"/>
      <c r="JII94" s="36"/>
      <c r="JIJ94" s="36"/>
      <c r="JIK94" s="36"/>
      <c r="JIL94" s="36"/>
      <c r="JIM94" s="36"/>
      <c r="JIN94" s="36"/>
      <c r="JIO94" s="36"/>
      <c r="JIP94" s="36"/>
      <c r="JIQ94" s="36"/>
      <c r="JIR94" s="36"/>
      <c r="JIS94" s="36"/>
      <c r="JIT94" s="36"/>
      <c r="JIU94" s="36"/>
      <c r="JIV94" s="36"/>
      <c r="JIW94" s="36"/>
      <c r="JIX94" s="36"/>
      <c r="JIY94" s="36"/>
      <c r="JIZ94" s="36"/>
      <c r="JJA94" s="36"/>
      <c r="JJB94" s="36"/>
      <c r="JJC94" s="36"/>
      <c r="JJD94" s="36"/>
      <c r="JJE94" s="36"/>
      <c r="JJF94" s="36"/>
      <c r="JJG94" s="36"/>
      <c r="JJH94" s="36"/>
      <c r="JJI94" s="36"/>
      <c r="JJJ94" s="36"/>
      <c r="JJK94" s="36"/>
      <c r="JJL94" s="36"/>
      <c r="JJM94" s="36"/>
      <c r="JJN94" s="36"/>
      <c r="JJO94" s="36"/>
      <c r="JJP94" s="36"/>
      <c r="JJQ94" s="36"/>
      <c r="JJR94" s="36"/>
      <c r="JJS94" s="36"/>
      <c r="JJT94" s="36"/>
      <c r="JJU94" s="36"/>
      <c r="JJV94" s="36"/>
      <c r="JJW94" s="36"/>
      <c r="JJX94" s="36"/>
      <c r="JJY94" s="36"/>
      <c r="JJZ94" s="36"/>
      <c r="JKA94" s="36"/>
      <c r="JKB94" s="36"/>
      <c r="JKC94" s="36"/>
      <c r="JKD94" s="36"/>
      <c r="JKE94" s="36"/>
      <c r="JKF94" s="36"/>
      <c r="JKG94" s="36"/>
      <c r="JKH94" s="36"/>
      <c r="JKI94" s="36"/>
      <c r="JKJ94" s="36"/>
      <c r="JKK94" s="36"/>
      <c r="JKL94" s="36"/>
      <c r="JKM94" s="36"/>
      <c r="JKN94" s="36"/>
      <c r="JKO94" s="36"/>
      <c r="JKP94" s="36"/>
      <c r="JKQ94" s="36"/>
      <c r="JKR94" s="36"/>
      <c r="JKS94" s="36"/>
      <c r="JKT94" s="36"/>
      <c r="JKU94" s="36"/>
      <c r="JKV94" s="36"/>
      <c r="JKW94" s="36"/>
      <c r="JKX94" s="36"/>
      <c r="JKY94" s="36"/>
      <c r="JKZ94" s="36"/>
      <c r="JLA94" s="36"/>
      <c r="JLB94" s="36"/>
      <c r="JLC94" s="36"/>
      <c r="JLD94" s="36"/>
      <c r="JLE94" s="36"/>
      <c r="JLF94" s="36"/>
      <c r="JLG94" s="36"/>
      <c r="JLH94" s="36"/>
      <c r="JLI94" s="36"/>
      <c r="JLJ94" s="36"/>
      <c r="JLK94" s="36"/>
      <c r="JLL94" s="36"/>
      <c r="JLM94" s="36"/>
      <c r="JLN94" s="36"/>
      <c r="JLO94" s="36"/>
      <c r="JLP94" s="36"/>
      <c r="JLQ94" s="36"/>
      <c r="JLR94" s="36"/>
      <c r="JLS94" s="36"/>
      <c r="JLT94" s="36"/>
      <c r="JLU94" s="36"/>
      <c r="JLV94" s="36"/>
      <c r="JLW94" s="36"/>
      <c r="JLX94" s="36"/>
      <c r="JLY94" s="36"/>
      <c r="JLZ94" s="36"/>
      <c r="JMA94" s="36"/>
      <c r="JMB94" s="36"/>
      <c r="JMC94" s="36"/>
      <c r="JMD94" s="36"/>
      <c r="JME94" s="36"/>
      <c r="JMF94" s="36"/>
      <c r="JMG94" s="36"/>
      <c r="JMH94" s="36"/>
      <c r="JMI94" s="36"/>
      <c r="JMJ94" s="36"/>
      <c r="JMK94" s="36"/>
      <c r="JML94" s="36"/>
      <c r="JMM94" s="36"/>
      <c r="JMN94" s="36"/>
      <c r="JMO94" s="36"/>
      <c r="JMP94" s="36"/>
      <c r="JMQ94" s="36"/>
      <c r="JMR94" s="36"/>
      <c r="JMS94" s="36"/>
      <c r="JMT94" s="36"/>
      <c r="JMU94" s="36"/>
      <c r="JMV94" s="36"/>
      <c r="JMW94" s="36"/>
      <c r="JMX94" s="36"/>
      <c r="JMY94" s="36"/>
      <c r="JMZ94" s="36"/>
      <c r="JNA94" s="36"/>
      <c r="JNB94" s="36"/>
      <c r="JNC94" s="36"/>
      <c r="JND94" s="36"/>
      <c r="JNE94" s="36"/>
      <c r="JNF94" s="36"/>
      <c r="JNG94" s="36"/>
      <c r="JNH94" s="36"/>
      <c r="JNI94" s="36"/>
      <c r="JNJ94" s="36"/>
      <c r="JNK94" s="36"/>
      <c r="JNL94" s="36"/>
      <c r="JNM94" s="36"/>
      <c r="JNN94" s="36"/>
      <c r="JNO94" s="36"/>
      <c r="JNP94" s="36"/>
      <c r="JNQ94" s="36"/>
      <c r="JNR94" s="36"/>
      <c r="JNS94" s="36"/>
      <c r="JNT94" s="36"/>
      <c r="JNU94" s="36"/>
      <c r="JNV94" s="36"/>
      <c r="JNW94" s="36"/>
      <c r="JNX94" s="36"/>
      <c r="JNY94" s="36"/>
      <c r="JNZ94" s="36"/>
      <c r="JOA94" s="36"/>
      <c r="JOB94" s="36"/>
      <c r="JOC94" s="36"/>
      <c r="JOD94" s="36"/>
      <c r="JOE94" s="36"/>
      <c r="JOF94" s="36"/>
      <c r="JOG94" s="36"/>
      <c r="JOH94" s="36"/>
      <c r="JOI94" s="36"/>
      <c r="JOJ94" s="36"/>
      <c r="JOK94" s="36"/>
      <c r="JOL94" s="36"/>
      <c r="JOM94" s="36"/>
      <c r="JON94" s="36"/>
      <c r="JOO94" s="36"/>
      <c r="JOP94" s="36"/>
      <c r="JOQ94" s="36"/>
      <c r="JOR94" s="36"/>
      <c r="JOS94" s="36"/>
      <c r="JOT94" s="36"/>
      <c r="JOU94" s="36"/>
      <c r="JOV94" s="36"/>
      <c r="JOW94" s="36"/>
      <c r="JOX94" s="36"/>
      <c r="JOY94" s="36"/>
      <c r="JOZ94" s="36"/>
      <c r="JPA94" s="36"/>
      <c r="JPB94" s="36"/>
      <c r="JPC94" s="36"/>
      <c r="JPD94" s="36"/>
      <c r="JPE94" s="36"/>
      <c r="JPF94" s="36"/>
      <c r="JPG94" s="36"/>
      <c r="JPH94" s="36"/>
      <c r="JPI94" s="36"/>
      <c r="JPJ94" s="36"/>
      <c r="JPK94" s="36"/>
      <c r="JPL94" s="36"/>
      <c r="JPM94" s="36"/>
      <c r="JPN94" s="36"/>
      <c r="JPO94" s="36"/>
      <c r="JPP94" s="36"/>
      <c r="JPQ94" s="36"/>
      <c r="JPR94" s="36"/>
      <c r="JPS94" s="36"/>
      <c r="JPT94" s="36"/>
      <c r="JPU94" s="36"/>
      <c r="JPV94" s="36"/>
      <c r="JPW94" s="36"/>
      <c r="JPX94" s="36"/>
      <c r="JPY94" s="36"/>
      <c r="JPZ94" s="36"/>
      <c r="JQA94" s="36"/>
      <c r="JQB94" s="36"/>
      <c r="JQC94" s="36"/>
      <c r="JQD94" s="36"/>
      <c r="JQE94" s="36"/>
      <c r="JQF94" s="36"/>
      <c r="JQG94" s="36"/>
      <c r="JQH94" s="36"/>
      <c r="JQI94" s="36"/>
      <c r="JQJ94" s="36"/>
      <c r="JQK94" s="36"/>
      <c r="JQL94" s="36"/>
      <c r="JQM94" s="36"/>
      <c r="JQN94" s="36"/>
      <c r="JQO94" s="36"/>
      <c r="JQP94" s="36"/>
      <c r="JQQ94" s="36"/>
      <c r="JQR94" s="36"/>
      <c r="JQS94" s="36"/>
      <c r="JQT94" s="36"/>
      <c r="JQU94" s="36"/>
      <c r="JQV94" s="36"/>
      <c r="JQW94" s="36"/>
      <c r="JQX94" s="36"/>
      <c r="JQY94" s="36"/>
      <c r="JQZ94" s="36"/>
      <c r="JRA94" s="36"/>
      <c r="JRB94" s="36"/>
      <c r="JRC94" s="36"/>
      <c r="JRD94" s="36"/>
      <c r="JRE94" s="36"/>
      <c r="JRF94" s="36"/>
      <c r="JRG94" s="36"/>
      <c r="JRH94" s="36"/>
      <c r="JRI94" s="36"/>
      <c r="JRJ94" s="36"/>
      <c r="JRK94" s="36"/>
      <c r="JRL94" s="36"/>
      <c r="JRM94" s="36"/>
      <c r="JRN94" s="36"/>
      <c r="JRO94" s="36"/>
      <c r="JRP94" s="36"/>
      <c r="JRQ94" s="36"/>
      <c r="JRR94" s="36"/>
      <c r="JRS94" s="36"/>
      <c r="JRT94" s="36"/>
      <c r="JRU94" s="36"/>
      <c r="JRV94" s="36"/>
      <c r="JRW94" s="36"/>
      <c r="JRX94" s="36"/>
      <c r="JRY94" s="36"/>
      <c r="JRZ94" s="36"/>
      <c r="JSA94" s="36"/>
      <c r="JSB94" s="36"/>
      <c r="JSC94" s="36"/>
      <c r="JSD94" s="36"/>
      <c r="JSE94" s="36"/>
      <c r="JSF94" s="36"/>
      <c r="JSG94" s="36"/>
      <c r="JSH94" s="36"/>
      <c r="JSI94" s="36"/>
      <c r="JSJ94" s="36"/>
      <c r="JSK94" s="36"/>
      <c r="JSL94" s="36"/>
      <c r="JSM94" s="36"/>
      <c r="JSN94" s="36"/>
      <c r="JSO94" s="36"/>
      <c r="JSP94" s="36"/>
      <c r="JSQ94" s="36"/>
      <c r="JSR94" s="36"/>
      <c r="JSS94" s="36"/>
      <c r="JST94" s="36"/>
      <c r="JSU94" s="36"/>
      <c r="JSV94" s="36"/>
      <c r="JSW94" s="36"/>
      <c r="JSX94" s="36"/>
      <c r="JSY94" s="36"/>
      <c r="JSZ94" s="36"/>
      <c r="JTA94" s="36"/>
      <c r="JTB94" s="36"/>
      <c r="JTC94" s="36"/>
      <c r="JTD94" s="36"/>
      <c r="JTE94" s="36"/>
      <c r="JTF94" s="36"/>
      <c r="JTG94" s="36"/>
      <c r="JTH94" s="36"/>
      <c r="JTI94" s="36"/>
      <c r="JTJ94" s="36"/>
      <c r="JTK94" s="36"/>
      <c r="JTL94" s="36"/>
      <c r="JTM94" s="36"/>
      <c r="JTN94" s="36"/>
      <c r="JTO94" s="36"/>
      <c r="JTP94" s="36"/>
      <c r="JTQ94" s="36"/>
      <c r="JTR94" s="36"/>
      <c r="JTS94" s="36"/>
      <c r="JTT94" s="36"/>
      <c r="JTU94" s="36"/>
      <c r="JTV94" s="36"/>
      <c r="JTW94" s="36"/>
      <c r="JTX94" s="36"/>
      <c r="JTY94" s="36"/>
      <c r="JTZ94" s="36"/>
      <c r="JUA94" s="36"/>
      <c r="JUB94" s="36"/>
      <c r="JUC94" s="36"/>
      <c r="JUD94" s="36"/>
      <c r="JUE94" s="36"/>
      <c r="JUF94" s="36"/>
      <c r="JUG94" s="36"/>
      <c r="JUH94" s="36"/>
      <c r="JUI94" s="36"/>
      <c r="JUJ94" s="36"/>
      <c r="JUK94" s="36"/>
      <c r="JUL94" s="36"/>
      <c r="JUM94" s="36"/>
      <c r="JUN94" s="36"/>
      <c r="JUO94" s="36"/>
      <c r="JUP94" s="36"/>
      <c r="JUQ94" s="36"/>
      <c r="JUR94" s="36"/>
      <c r="JUS94" s="36"/>
      <c r="JUT94" s="36"/>
      <c r="JUU94" s="36"/>
      <c r="JUV94" s="36"/>
      <c r="JUW94" s="36"/>
      <c r="JUX94" s="36"/>
      <c r="JUY94" s="36"/>
      <c r="JUZ94" s="36"/>
      <c r="JVA94" s="36"/>
      <c r="JVB94" s="36"/>
      <c r="JVC94" s="36"/>
      <c r="JVD94" s="36"/>
      <c r="JVE94" s="36"/>
      <c r="JVF94" s="36"/>
      <c r="JVG94" s="36"/>
      <c r="JVH94" s="36"/>
      <c r="JVI94" s="36"/>
      <c r="JVJ94" s="36"/>
      <c r="JVK94" s="36"/>
      <c r="JVL94" s="36"/>
      <c r="JVM94" s="36"/>
      <c r="JVN94" s="36"/>
      <c r="JVO94" s="36"/>
      <c r="JVP94" s="36"/>
      <c r="JVQ94" s="36"/>
      <c r="JVR94" s="36"/>
      <c r="JVS94" s="36"/>
      <c r="JVT94" s="36"/>
      <c r="JVU94" s="36"/>
      <c r="JVV94" s="36"/>
      <c r="JVW94" s="36"/>
      <c r="JVX94" s="36"/>
      <c r="JVY94" s="36"/>
      <c r="JVZ94" s="36"/>
      <c r="JWA94" s="36"/>
      <c r="JWB94" s="36"/>
      <c r="JWC94" s="36"/>
      <c r="JWD94" s="36"/>
      <c r="JWE94" s="36"/>
      <c r="JWF94" s="36"/>
      <c r="JWG94" s="36"/>
      <c r="JWH94" s="36"/>
      <c r="JWI94" s="36"/>
      <c r="JWJ94" s="36"/>
      <c r="JWK94" s="36"/>
      <c r="JWL94" s="36"/>
      <c r="JWM94" s="36"/>
      <c r="JWN94" s="36"/>
      <c r="JWO94" s="36"/>
      <c r="JWP94" s="36"/>
      <c r="JWQ94" s="36"/>
      <c r="JWR94" s="36"/>
      <c r="JWS94" s="36"/>
      <c r="JWT94" s="36"/>
      <c r="JWU94" s="36"/>
      <c r="JWV94" s="36"/>
      <c r="JWW94" s="36"/>
      <c r="JWX94" s="36"/>
      <c r="JWY94" s="36"/>
      <c r="JWZ94" s="36"/>
      <c r="JXA94" s="36"/>
      <c r="JXB94" s="36"/>
      <c r="JXC94" s="36"/>
      <c r="JXD94" s="36"/>
      <c r="JXE94" s="36"/>
      <c r="JXF94" s="36"/>
      <c r="JXG94" s="36"/>
      <c r="JXH94" s="36"/>
      <c r="JXI94" s="36"/>
      <c r="JXJ94" s="36"/>
      <c r="JXK94" s="36"/>
      <c r="JXL94" s="36"/>
      <c r="JXM94" s="36"/>
      <c r="JXN94" s="36"/>
      <c r="JXO94" s="36"/>
      <c r="JXP94" s="36"/>
      <c r="JXQ94" s="36"/>
      <c r="JXR94" s="36"/>
      <c r="JXS94" s="36"/>
      <c r="JXT94" s="36"/>
      <c r="JXU94" s="36"/>
      <c r="JXV94" s="36"/>
      <c r="JXW94" s="36"/>
      <c r="JXX94" s="36"/>
      <c r="JXY94" s="36"/>
      <c r="JXZ94" s="36"/>
      <c r="JYA94" s="36"/>
      <c r="JYB94" s="36"/>
      <c r="JYC94" s="36"/>
      <c r="JYD94" s="36"/>
      <c r="JYE94" s="36"/>
      <c r="JYF94" s="36"/>
      <c r="JYG94" s="36"/>
      <c r="JYH94" s="36"/>
      <c r="JYI94" s="36"/>
      <c r="JYJ94" s="36"/>
      <c r="JYK94" s="36"/>
      <c r="JYL94" s="36"/>
      <c r="JYM94" s="36"/>
      <c r="JYN94" s="36"/>
      <c r="JYO94" s="36"/>
      <c r="JYP94" s="36"/>
      <c r="JYQ94" s="36"/>
      <c r="JYR94" s="36"/>
      <c r="JYS94" s="36"/>
      <c r="JYT94" s="36"/>
      <c r="JYU94" s="36"/>
      <c r="JYV94" s="36"/>
      <c r="JYW94" s="36"/>
      <c r="JYX94" s="36"/>
      <c r="JYY94" s="36"/>
      <c r="JYZ94" s="36"/>
      <c r="JZA94" s="36"/>
      <c r="JZB94" s="36"/>
      <c r="JZC94" s="36"/>
      <c r="JZD94" s="36"/>
      <c r="JZE94" s="36"/>
      <c r="JZF94" s="36"/>
      <c r="JZG94" s="36"/>
      <c r="JZH94" s="36"/>
      <c r="JZI94" s="36"/>
      <c r="JZJ94" s="36"/>
      <c r="JZK94" s="36"/>
      <c r="JZL94" s="36"/>
      <c r="JZM94" s="36"/>
      <c r="JZN94" s="36"/>
      <c r="JZO94" s="36"/>
      <c r="JZP94" s="36"/>
      <c r="JZQ94" s="36"/>
      <c r="JZR94" s="36"/>
      <c r="JZS94" s="36"/>
      <c r="JZT94" s="36"/>
      <c r="JZU94" s="36"/>
      <c r="JZV94" s="36"/>
      <c r="JZW94" s="36"/>
      <c r="JZX94" s="36"/>
      <c r="JZY94" s="36"/>
      <c r="JZZ94" s="36"/>
      <c r="KAA94" s="36"/>
      <c r="KAB94" s="36"/>
      <c r="KAC94" s="36"/>
      <c r="KAD94" s="36"/>
      <c r="KAE94" s="36"/>
      <c r="KAF94" s="36"/>
      <c r="KAG94" s="36"/>
      <c r="KAH94" s="36"/>
      <c r="KAI94" s="36"/>
      <c r="KAJ94" s="36"/>
      <c r="KAK94" s="36"/>
      <c r="KAL94" s="36"/>
      <c r="KAM94" s="36"/>
      <c r="KAN94" s="36"/>
      <c r="KAO94" s="36"/>
      <c r="KAP94" s="36"/>
      <c r="KAQ94" s="36"/>
      <c r="KAR94" s="36"/>
      <c r="KAS94" s="36"/>
      <c r="KAT94" s="36"/>
      <c r="KAU94" s="36"/>
      <c r="KAV94" s="36"/>
      <c r="KAW94" s="36"/>
      <c r="KAX94" s="36"/>
      <c r="KAY94" s="36"/>
      <c r="KAZ94" s="36"/>
      <c r="KBA94" s="36"/>
      <c r="KBB94" s="36"/>
      <c r="KBC94" s="36"/>
      <c r="KBD94" s="36"/>
      <c r="KBE94" s="36"/>
      <c r="KBF94" s="36"/>
      <c r="KBG94" s="36"/>
      <c r="KBH94" s="36"/>
      <c r="KBI94" s="36"/>
      <c r="KBJ94" s="36"/>
      <c r="KBK94" s="36"/>
      <c r="KBL94" s="36"/>
      <c r="KBM94" s="36"/>
      <c r="KBN94" s="36"/>
      <c r="KBO94" s="36"/>
      <c r="KBP94" s="36"/>
      <c r="KBQ94" s="36"/>
      <c r="KBR94" s="36"/>
      <c r="KBS94" s="36"/>
      <c r="KBT94" s="36"/>
      <c r="KBU94" s="36"/>
      <c r="KBV94" s="36"/>
      <c r="KBW94" s="36"/>
      <c r="KBX94" s="36"/>
      <c r="KBY94" s="36"/>
      <c r="KBZ94" s="36"/>
      <c r="KCA94" s="36"/>
      <c r="KCB94" s="36"/>
      <c r="KCC94" s="36"/>
      <c r="KCD94" s="36"/>
      <c r="KCE94" s="36"/>
      <c r="KCF94" s="36"/>
      <c r="KCG94" s="36"/>
      <c r="KCH94" s="36"/>
      <c r="KCI94" s="36"/>
      <c r="KCJ94" s="36"/>
      <c r="KCK94" s="36"/>
      <c r="KCL94" s="36"/>
      <c r="KCM94" s="36"/>
      <c r="KCN94" s="36"/>
      <c r="KCO94" s="36"/>
      <c r="KCP94" s="36"/>
      <c r="KCQ94" s="36"/>
      <c r="KCR94" s="36"/>
      <c r="KCS94" s="36"/>
      <c r="KCT94" s="36"/>
      <c r="KCU94" s="36"/>
      <c r="KCV94" s="36"/>
      <c r="KCW94" s="36"/>
      <c r="KCX94" s="36"/>
      <c r="KCY94" s="36"/>
      <c r="KCZ94" s="36"/>
      <c r="KDA94" s="36"/>
      <c r="KDB94" s="36"/>
      <c r="KDC94" s="36"/>
      <c r="KDD94" s="36"/>
      <c r="KDE94" s="36"/>
      <c r="KDF94" s="36"/>
      <c r="KDG94" s="36"/>
      <c r="KDH94" s="36"/>
      <c r="KDI94" s="36"/>
      <c r="KDJ94" s="36"/>
      <c r="KDK94" s="36"/>
      <c r="KDL94" s="36"/>
      <c r="KDM94" s="36"/>
      <c r="KDN94" s="36"/>
      <c r="KDO94" s="36"/>
      <c r="KDP94" s="36"/>
      <c r="KDQ94" s="36"/>
      <c r="KDR94" s="36"/>
      <c r="KDS94" s="36"/>
      <c r="KDT94" s="36"/>
      <c r="KDU94" s="36"/>
      <c r="KDV94" s="36"/>
      <c r="KDW94" s="36"/>
      <c r="KDX94" s="36"/>
      <c r="KDY94" s="36"/>
      <c r="KDZ94" s="36"/>
      <c r="KEA94" s="36"/>
      <c r="KEB94" s="36"/>
      <c r="KEC94" s="36"/>
      <c r="KED94" s="36"/>
      <c r="KEE94" s="36"/>
      <c r="KEF94" s="36"/>
      <c r="KEG94" s="36"/>
      <c r="KEH94" s="36"/>
      <c r="KEI94" s="36"/>
      <c r="KEJ94" s="36"/>
      <c r="KEK94" s="36"/>
      <c r="KEL94" s="36"/>
      <c r="KEM94" s="36"/>
      <c r="KEN94" s="36"/>
      <c r="KEO94" s="36"/>
      <c r="KEP94" s="36"/>
      <c r="KEQ94" s="36"/>
      <c r="KER94" s="36"/>
      <c r="KES94" s="36"/>
      <c r="KET94" s="36"/>
      <c r="KEU94" s="36"/>
      <c r="KEV94" s="36"/>
      <c r="KEW94" s="36"/>
      <c r="KEX94" s="36"/>
      <c r="KEY94" s="36"/>
      <c r="KEZ94" s="36"/>
      <c r="KFA94" s="36"/>
      <c r="KFB94" s="36"/>
      <c r="KFC94" s="36"/>
      <c r="KFD94" s="36"/>
      <c r="KFE94" s="36"/>
      <c r="KFF94" s="36"/>
      <c r="KFG94" s="36"/>
      <c r="KFH94" s="36"/>
      <c r="KFI94" s="36"/>
      <c r="KFJ94" s="36"/>
      <c r="KFK94" s="36"/>
      <c r="KFL94" s="36"/>
      <c r="KFM94" s="36"/>
      <c r="KFN94" s="36"/>
      <c r="KFO94" s="36"/>
      <c r="KFP94" s="36"/>
      <c r="KFQ94" s="36"/>
      <c r="KFR94" s="36"/>
      <c r="KFS94" s="36"/>
      <c r="KFT94" s="36"/>
      <c r="KFU94" s="36"/>
      <c r="KFV94" s="36"/>
      <c r="KFW94" s="36"/>
      <c r="KFX94" s="36"/>
      <c r="KFY94" s="36"/>
      <c r="KFZ94" s="36"/>
      <c r="KGA94" s="36"/>
      <c r="KGB94" s="36"/>
      <c r="KGC94" s="36"/>
      <c r="KGD94" s="36"/>
      <c r="KGE94" s="36"/>
      <c r="KGF94" s="36"/>
      <c r="KGG94" s="36"/>
      <c r="KGH94" s="36"/>
      <c r="KGI94" s="36"/>
      <c r="KGJ94" s="36"/>
      <c r="KGK94" s="36"/>
      <c r="KGL94" s="36"/>
      <c r="KGM94" s="36"/>
      <c r="KGN94" s="36"/>
      <c r="KGO94" s="36"/>
      <c r="KGP94" s="36"/>
      <c r="KGQ94" s="36"/>
      <c r="KGR94" s="36"/>
      <c r="KGS94" s="36"/>
      <c r="KGT94" s="36"/>
      <c r="KGU94" s="36"/>
      <c r="KGV94" s="36"/>
      <c r="KGW94" s="36"/>
      <c r="KGX94" s="36"/>
      <c r="KGY94" s="36"/>
      <c r="KGZ94" s="36"/>
      <c r="KHA94" s="36"/>
      <c r="KHB94" s="36"/>
      <c r="KHC94" s="36"/>
      <c r="KHD94" s="36"/>
      <c r="KHE94" s="36"/>
      <c r="KHF94" s="36"/>
      <c r="KHG94" s="36"/>
      <c r="KHH94" s="36"/>
      <c r="KHI94" s="36"/>
      <c r="KHJ94" s="36"/>
      <c r="KHK94" s="36"/>
      <c r="KHL94" s="36"/>
      <c r="KHM94" s="36"/>
      <c r="KHN94" s="36"/>
      <c r="KHO94" s="36"/>
      <c r="KHP94" s="36"/>
      <c r="KHQ94" s="36"/>
      <c r="KHR94" s="36"/>
      <c r="KHS94" s="36"/>
      <c r="KHT94" s="36"/>
      <c r="KHU94" s="36"/>
      <c r="KHV94" s="36"/>
      <c r="KHW94" s="36"/>
      <c r="KHX94" s="36"/>
      <c r="KHY94" s="36"/>
      <c r="KHZ94" s="36"/>
      <c r="KIA94" s="36"/>
      <c r="KIB94" s="36"/>
      <c r="KIC94" s="36"/>
      <c r="KID94" s="36"/>
      <c r="KIE94" s="36"/>
      <c r="KIF94" s="36"/>
      <c r="KIG94" s="36"/>
      <c r="KIH94" s="36"/>
      <c r="KII94" s="36"/>
      <c r="KIJ94" s="36"/>
      <c r="KIK94" s="36"/>
      <c r="KIL94" s="36"/>
      <c r="KIM94" s="36"/>
      <c r="KIN94" s="36"/>
      <c r="KIO94" s="36"/>
      <c r="KIP94" s="36"/>
      <c r="KIQ94" s="36"/>
      <c r="KIR94" s="36"/>
      <c r="KIS94" s="36"/>
      <c r="KIT94" s="36"/>
      <c r="KIU94" s="36"/>
      <c r="KIV94" s="36"/>
      <c r="KIW94" s="36"/>
      <c r="KIX94" s="36"/>
      <c r="KIY94" s="36"/>
      <c r="KIZ94" s="36"/>
      <c r="KJA94" s="36"/>
      <c r="KJB94" s="36"/>
      <c r="KJC94" s="36"/>
      <c r="KJD94" s="36"/>
      <c r="KJE94" s="36"/>
      <c r="KJF94" s="36"/>
      <c r="KJG94" s="36"/>
      <c r="KJH94" s="36"/>
      <c r="KJI94" s="36"/>
      <c r="KJJ94" s="36"/>
      <c r="KJK94" s="36"/>
      <c r="KJL94" s="36"/>
      <c r="KJM94" s="36"/>
      <c r="KJN94" s="36"/>
      <c r="KJO94" s="36"/>
      <c r="KJP94" s="36"/>
      <c r="KJQ94" s="36"/>
      <c r="KJR94" s="36"/>
      <c r="KJS94" s="36"/>
      <c r="KJT94" s="36"/>
      <c r="KJU94" s="36"/>
      <c r="KJV94" s="36"/>
      <c r="KJW94" s="36"/>
      <c r="KJX94" s="36"/>
      <c r="KJY94" s="36"/>
      <c r="KJZ94" s="36"/>
      <c r="KKA94" s="36"/>
      <c r="KKB94" s="36"/>
      <c r="KKC94" s="36"/>
      <c r="KKD94" s="36"/>
      <c r="KKE94" s="36"/>
      <c r="KKF94" s="36"/>
      <c r="KKG94" s="36"/>
      <c r="KKH94" s="36"/>
      <c r="KKI94" s="36"/>
      <c r="KKJ94" s="36"/>
      <c r="KKK94" s="36"/>
      <c r="KKL94" s="36"/>
      <c r="KKM94" s="36"/>
      <c r="KKN94" s="36"/>
      <c r="KKO94" s="36"/>
      <c r="KKP94" s="36"/>
      <c r="KKQ94" s="36"/>
      <c r="KKR94" s="36"/>
      <c r="KKS94" s="36"/>
      <c r="KKT94" s="36"/>
      <c r="KKU94" s="36"/>
      <c r="KKV94" s="36"/>
      <c r="KKW94" s="36"/>
      <c r="KKX94" s="36"/>
      <c r="KKY94" s="36"/>
      <c r="KKZ94" s="36"/>
      <c r="KLA94" s="36"/>
      <c r="KLB94" s="36"/>
      <c r="KLC94" s="36"/>
      <c r="KLD94" s="36"/>
      <c r="KLE94" s="36"/>
      <c r="KLF94" s="36"/>
      <c r="KLG94" s="36"/>
      <c r="KLH94" s="36"/>
      <c r="KLI94" s="36"/>
      <c r="KLJ94" s="36"/>
      <c r="KLK94" s="36"/>
      <c r="KLL94" s="36"/>
      <c r="KLM94" s="36"/>
      <c r="KLN94" s="36"/>
      <c r="KLO94" s="36"/>
      <c r="KLP94" s="36"/>
      <c r="KLQ94" s="36"/>
      <c r="KLR94" s="36"/>
      <c r="KLS94" s="36"/>
      <c r="KLT94" s="36"/>
      <c r="KLU94" s="36"/>
      <c r="KLV94" s="36"/>
      <c r="KLW94" s="36"/>
      <c r="KLX94" s="36"/>
      <c r="KLY94" s="36"/>
      <c r="KLZ94" s="36"/>
      <c r="KMA94" s="36"/>
      <c r="KMB94" s="36"/>
      <c r="KMC94" s="36"/>
      <c r="KMD94" s="36"/>
      <c r="KME94" s="36"/>
      <c r="KMF94" s="36"/>
      <c r="KMG94" s="36"/>
      <c r="KMH94" s="36"/>
      <c r="KMI94" s="36"/>
      <c r="KMJ94" s="36"/>
      <c r="KMK94" s="36"/>
      <c r="KML94" s="36"/>
      <c r="KMM94" s="36"/>
      <c r="KMN94" s="36"/>
      <c r="KMO94" s="36"/>
      <c r="KMP94" s="36"/>
      <c r="KMQ94" s="36"/>
      <c r="KMR94" s="36"/>
      <c r="KMS94" s="36"/>
      <c r="KMT94" s="36"/>
      <c r="KMU94" s="36"/>
      <c r="KMV94" s="36"/>
      <c r="KMW94" s="36"/>
      <c r="KMX94" s="36"/>
      <c r="KMY94" s="36"/>
      <c r="KMZ94" s="36"/>
      <c r="KNA94" s="36"/>
      <c r="KNB94" s="36"/>
      <c r="KNC94" s="36"/>
      <c r="KND94" s="36"/>
      <c r="KNE94" s="36"/>
      <c r="KNF94" s="36"/>
      <c r="KNG94" s="36"/>
      <c r="KNH94" s="36"/>
      <c r="KNI94" s="36"/>
      <c r="KNJ94" s="36"/>
      <c r="KNK94" s="36"/>
      <c r="KNL94" s="36"/>
      <c r="KNM94" s="36"/>
      <c r="KNN94" s="36"/>
      <c r="KNO94" s="36"/>
      <c r="KNP94" s="36"/>
      <c r="KNQ94" s="36"/>
      <c r="KNR94" s="36"/>
      <c r="KNS94" s="36"/>
      <c r="KNT94" s="36"/>
      <c r="KNU94" s="36"/>
      <c r="KNV94" s="36"/>
      <c r="KNW94" s="36"/>
      <c r="KNX94" s="36"/>
      <c r="KNY94" s="36"/>
      <c r="KNZ94" s="36"/>
      <c r="KOA94" s="36"/>
      <c r="KOB94" s="36"/>
      <c r="KOC94" s="36"/>
      <c r="KOD94" s="36"/>
      <c r="KOE94" s="36"/>
      <c r="KOF94" s="36"/>
      <c r="KOG94" s="36"/>
      <c r="KOH94" s="36"/>
      <c r="KOI94" s="36"/>
      <c r="KOJ94" s="36"/>
      <c r="KOK94" s="36"/>
      <c r="KOL94" s="36"/>
      <c r="KOM94" s="36"/>
      <c r="KON94" s="36"/>
      <c r="KOO94" s="36"/>
      <c r="KOP94" s="36"/>
      <c r="KOQ94" s="36"/>
      <c r="KOR94" s="36"/>
      <c r="KOS94" s="36"/>
      <c r="KOT94" s="36"/>
      <c r="KOU94" s="36"/>
      <c r="KOV94" s="36"/>
      <c r="KOW94" s="36"/>
      <c r="KOX94" s="36"/>
      <c r="KOY94" s="36"/>
      <c r="KOZ94" s="36"/>
      <c r="KPA94" s="36"/>
      <c r="KPB94" s="36"/>
      <c r="KPC94" s="36"/>
      <c r="KPD94" s="36"/>
      <c r="KPE94" s="36"/>
      <c r="KPF94" s="36"/>
      <c r="KPG94" s="36"/>
      <c r="KPH94" s="36"/>
      <c r="KPI94" s="36"/>
      <c r="KPJ94" s="36"/>
      <c r="KPK94" s="36"/>
      <c r="KPL94" s="36"/>
      <c r="KPM94" s="36"/>
      <c r="KPN94" s="36"/>
      <c r="KPO94" s="36"/>
      <c r="KPP94" s="36"/>
      <c r="KPQ94" s="36"/>
      <c r="KPR94" s="36"/>
      <c r="KPS94" s="36"/>
      <c r="KPT94" s="36"/>
      <c r="KPU94" s="36"/>
      <c r="KPV94" s="36"/>
      <c r="KPW94" s="36"/>
      <c r="KPX94" s="36"/>
      <c r="KPY94" s="36"/>
      <c r="KPZ94" s="36"/>
      <c r="KQA94" s="36"/>
      <c r="KQB94" s="36"/>
      <c r="KQC94" s="36"/>
      <c r="KQD94" s="36"/>
      <c r="KQE94" s="36"/>
      <c r="KQF94" s="36"/>
      <c r="KQG94" s="36"/>
      <c r="KQH94" s="36"/>
      <c r="KQI94" s="36"/>
      <c r="KQJ94" s="36"/>
      <c r="KQK94" s="36"/>
      <c r="KQL94" s="36"/>
      <c r="KQM94" s="36"/>
      <c r="KQN94" s="36"/>
      <c r="KQO94" s="36"/>
      <c r="KQP94" s="36"/>
      <c r="KQQ94" s="36"/>
      <c r="KQR94" s="36"/>
      <c r="KQS94" s="36"/>
      <c r="KQT94" s="36"/>
      <c r="KQU94" s="36"/>
      <c r="KQV94" s="36"/>
      <c r="KQW94" s="36"/>
      <c r="KQX94" s="36"/>
      <c r="KQY94" s="36"/>
      <c r="KQZ94" s="36"/>
      <c r="KRA94" s="36"/>
      <c r="KRB94" s="36"/>
      <c r="KRC94" s="36"/>
      <c r="KRD94" s="36"/>
      <c r="KRE94" s="36"/>
      <c r="KRF94" s="36"/>
      <c r="KRG94" s="36"/>
      <c r="KRH94" s="36"/>
      <c r="KRI94" s="36"/>
      <c r="KRJ94" s="36"/>
      <c r="KRK94" s="36"/>
      <c r="KRL94" s="36"/>
      <c r="KRM94" s="36"/>
      <c r="KRN94" s="36"/>
      <c r="KRO94" s="36"/>
      <c r="KRP94" s="36"/>
      <c r="KRQ94" s="36"/>
      <c r="KRR94" s="36"/>
      <c r="KRS94" s="36"/>
      <c r="KRT94" s="36"/>
      <c r="KRU94" s="36"/>
      <c r="KRV94" s="36"/>
      <c r="KRW94" s="36"/>
      <c r="KRX94" s="36"/>
      <c r="KRY94" s="36"/>
      <c r="KRZ94" s="36"/>
      <c r="KSA94" s="36"/>
      <c r="KSB94" s="36"/>
      <c r="KSC94" s="36"/>
      <c r="KSD94" s="36"/>
      <c r="KSE94" s="36"/>
      <c r="KSF94" s="36"/>
      <c r="KSG94" s="36"/>
      <c r="KSH94" s="36"/>
      <c r="KSI94" s="36"/>
      <c r="KSJ94" s="36"/>
      <c r="KSK94" s="36"/>
      <c r="KSL94" s="36"/>
      <c r="KSM94" s="36"/>
      <c r="KSN94" s="36"/>
      <c r="KSO94" s="36"/>
      <c r="KSP94" s="36"/>
      <c r="KSQ94" s="36"/>
      <c r="KSR94" s="36"/>
      <c r="KSS94" s="36"/>
      <c r="KST94" s="36"/>
      <c r="KSU94" s="36"/>
      <c r="KSV94" s="36"/>
      <c r="KSW94" s="36"/>
      <c r="KSX94" s="36"/>
      <c r="KSY94" s="36"/>
      <c r="KSZ94" s="36"/>
      <c r="KTA94" s="36"/>
      <c r="KTB94" s="36"/>
      <c r="KTC94" s="36"/>
      <c r="KTD94" s="36"/>
      <c r="KTE94" s="36"/>
      <c r="KTF94" s="36"/>
      <c r="KTG94" s="36"/>
      <c r="KTH94" s="36"/>
      <c r="KTI94" s="36"/>
      <c r="KTJ94" s="36"/>
      <c r="KTK94" s="36"/>
      <c r="KTL94" s="36"/>
      <c r="KTM94" s="36"/>
      <c r="KTN94" s="36"/>
      <c r="KTO94" s="36"/>
      <c r="KTP94" s="36"/>
      <c r="KTQ94" s="36"/>
      <c r="KTR94" s="36"/>
      <c r="KTS94" s="36"/>
      <c r="KTT94" s="36"/>
      <c r="KTU94" s="36"/>
      <c r="KTV94" s="36"/>
      <c r="KTW94" s="36"/>
      <c r="KTX94" s="36"/>
      <c r="KTY94" s="36"/>
      <c r="KTZ94" s="36"/>
      <c r="KUA94" s="36"/>
      <c r="KUB94" s="36"/>
      <c r="KUC94" s="36"/>
      <c r="KUD94" s="36"/>
      <c r="KUE94" s="36"/>
      <c r="KUF94" s="36"/>
      <c r="KUG94" s="36"/>
      <c r="KUH94" s="36"/>
      <c r="KUI94" s="36"/>
      <c r="KUJ94" s="36"/>
      <c r="KUK94" s="36"/>
      <c r="KUL94" s="36"/>
      <c r="KUM94" s="36"/>
      <c r="KUN94" s="36"/>
      <c r="KUO94" s="36"/>
      <c r="KUP94" s="36"/>
      <c r="KUQ94" s="36"/>
      <c r="KUR94" s="36"/>
      <c r="KUS94" s="36"/>
      <c r="KUT94" s="36"/>
      <c r="KUU94" s="36"/>
      <c r="KUV94" s="36"/>
      <c r="KUW94" s="36"/>
      <c r="KUX94" s="36"/>
      <c r="KUY94" s="36"/>
      <c r="KUZ94" s="36"/>
      <c r="KVA94" s="36"/>
      <c r="KVB94" s="36"/>
      <c r="KVC94" s="36"/>
      <c r="KVD94" s="36"/>
      <c r="KVE94" s="36"/>
      <c r="KVF94" s="36"/>
      <c r="KVG94" s="36"/>
      <c r="KVH94" s="36"/>
      <c r="KVI94" s="36"/>
      <c r="KVJ94" s="36"/>
      <c r="KVK94" s="36"/>
      <c r="KVL94" s="36"/>
      <c r="KVM94" s="36"/>
      <c r="KVN94" s="36"/>
      <c r="KVO94" s="36"/>
      <c r="KVP94" s="36"/>
      <c r="KVQ94" s="36"/>
      <c r="KVR94" s="36"/>
      <c r="KVS94" s="36"/>
      <c r="KVT94" s="36"/>
      <c r="KVU94" s="36"/>
      <c r="KVV94" s="36"/>
      <c r="KVW94" s="36"/>
      <c r="KVX94" s="36"/>
      <c r="KVY94" s="36"/>
      <c r="KVZ94" s="36"/>
      <c r="KWA94" s="36"/>
      <c r="KWB94" s="36"/>
      <c r="KWC94" s="36"/>
      <c r="KWD94" s="36"/>
      <c r="KWE94" s="36"/>
      <c r="KWF94" s="36"/>
      <c r="KWG94" s="36"/>
      <c r="KWH94" s="36"/>
      <c r="KWI94" s="36"/>
      <c r="KWJ94" s="36"/>
      <c r="KWK94" s="36"/>
      <c r="KWL94" s="36"/>
      <c r="KWM94" s="36"/>
      <c r="KWN94" s="36"/>
      <c r="KWO94" s="36"/>
      <c r="KWP94" s="36"/>
      <c r="KWQ94" s="36"/>
      <c r="KWR94" s="36"/>
      <c r="KWS94" s="36"/>
      <c r="KWT94" s="36"/>
      <c r="KWU94" s="36"/>
      <c r="KWV94" s="36"/>
      <c r="KWW94" s="36"/>
      <c r="KWX94" s="36"/>
      <c r="KWY94" s="36"/>
      <c r="KWZ94" s="36"/>
      <c r="KXA94" s="36"/>
      <c r="KXB94" s="36"/>
      <c r="KXC94" s="36"/>
      <c r="KXD94" s="36"/>
      <c r="KXE94" s="36"/>
      <c r="KXF94" s="36"/>
      <c r="KXG94" s="36"/>
      <c r="KXH94" s="36"/>
      <c r="KXI94" s="36"/>
      <c r="KXJ94" s="36"/>
      <c r="KXK94" s="36"/>
      <c r="KXL94" s="36"/>
      <c r="KXM94" s="36"/>
      <c r="KXN94" s="36"/>
      <c r="KXO94" s="36"/>
      <c r="KXP94" s="36"/>
      <c r="KXQ94" s="36"/>
      <c r="KXR94" s="36"/>
      <c r="KXS94" s="36"/>
      <c r="KXT94" s="36"/>
      <c r="KXU94" s="36"/>
      <c r="KXV94" s="36"/>
      <c r="KXW94" s="36"/>
      <c r="KXX94" s="36"/>
      <c r="KXY94" s="36"/>
      <c r="KXZ94" s="36"/>
      <c r="KYA94" s="36"/>
      <c r="KYB94" s="36"/>
      <c r="KYC94" s="36"/>
      <c r="KYD94" s="36"/>
      <c r="KYE94" s="36"/>
      <c r="KYF94" s="36"/>
      <c r="KYG94" s="36"/>
      <c r="KYH94" s="36"/>
      <c r="KYI94" s="36"/>
      <c r="KYJ94" s="36"/>
      <c r="KYK94" s="36"/>
      <c r="KYL94" s="36"/>
      <c r="KYM94" s="36"/>
      <c r="KYN94" s="36"/>
      <c r="KYO94" s="36"/>
      <c r="KYP94" s="36"/>
      <c r="KYQ94" s="36"/>
      <c r="KYR94" s="36"/>
      <c r="KYS94" s="36"/>
      <c r="KYT94" s="36"/>
      <c r="KYU94" s="36"/>
      <c r="KYV94" s="36"/>
      <c r="KYW94" s="36"/>
      <c r="KYX94" s="36"/>
      <c r="KYY94" s="36"/>
      <c r="KYZ94" s="36"/>
      <c r="KZA94" s="36"/>
      <c r="KZB94" s="36"/>
      <c r="KZC94" s="36"/>
      <c r="KZD94" s="36"/>
      <c r="KZE94" s="36"/>
      <c r="KZF94" s="36"/>
      <c r="KZG94" s="36"/>
      <c r="KZH94" s="36"/>
      <c r="KZI94" s="36"/>
      <c r="KZJ94" s="36"/>
      <c r="KZK94" s="36"/>
      <c r="KZL94" s="36"/>
      <c r="KZM94" s="36"/>
      <c r="KZN94" s="36"/>
      <c r="KZO94" s="36"/>
      <c r="KZP94" s="36"/>
      <c r="KZQ94" s="36"/>
      <c r="KZR94" s="36"/>
      <c r="KZS94" s="36"/>
      <c r="KZT94" s="36"/>
      <c r="KZU94" s="36"/>
      <c r="KZV94" s="36"/>
      <c r="KZW94" s="36"/>
      <c r="KZX94" s="36"/>
      <c r="KZY94" s="36"/>
      <c r="KZZ94" s="36"/>
      <c r="LAA94" s="36"/>
      <c r="LAB94" s="36"/>
      <c r="LAC94" s="36"/>
      <c r="LAD94" s="36"/>
      <c r="LAE94" s="36"/>
      <c r="LAF94" s="36"/>
      <c r="LAG94" s="36"/>
      <c r="LAH94" s="36"/>
      <c r="LAI94" s="36"/>
      <c r="LAJ94" s="36"/>
      <c r="LAK94" s="36"/>
      <c r="LAL94" s="36"/>
      <c r="LAM94" s="36"/>
      <c r="LAN94" s="36"/>
      <c r="LAO94" s="36"/>
      <c r="LAP94" s="36"/>
      <c r="LAQ94" s="36"/>
      <c r="LAR94" s="36"/>
      <c r="LAS94" s="36"/>
      <c r="LAT94" s="36"/>
      <c r="LAU94" s="36"/>
      <c r="LAV94" s="36"/>
      <c r="LAW94" s="36"/>
      <c r="LAX94" s="36"/>
      <c r="LAY94" s="36"/>
      <c r="LAZ94" s="36"/>
      <c r="LBA94" s="36"/>
      <c r="LBB94" s="36"/>
      <c r="LBC94" s="36"/>
      <c r="LBD94" s="36"/>
      <c r="LBE94" s="36"/>
      <c r="LBF94" s="36"/>
      <c r="LBG94" s="36"/>
      <c r="LBH94" s="36"/>
      <c r="LBI94" s="36"/>
      <c r="LBJ94" s="36"/>
      <c r="LBK94" s="36"/>
      <c r="LBL94" s="36"/>
      <c r="LBM94" s="36"/>
      <c r="LBN94" s="36"/>
      <c r="LBO94" s="36"/>
      <c r="LBP94" s="36"/>
      <c r="LBQ94" s="36"/>
      <c r="LBR94" s="36"/>
      <c r="LBS94" s="36"/>
      <c r="LBT94" s="36"/>
      <c r="LBU94" s="36"/>
      <c r="LBV94" s="36"/>
      <c r="LBW94" s="36"/>
      <c r="LBX94" s="36"/>
      <c r="LBY94" s="36"/>
      <c r="LBZ94" s="36"/>
      <c r="LCA94" s="36"/>
      <c r="LCB94" s="36"/>
      <c r="LCC94" s="36"/>
      <c r="LCD94" s="36"/>
      <c r="LCE94" s="36"/>
      <c r="LCF94" s="36"/>
      <c r="LCG94" s="36"/>
      <c r="LCH94" s="36"/>
      <c r="LCI94" s="36"/>
      <c r="LCJ94" s="36"/>
      <c r="LCK94" s="36"/>
      <c r="LCL94" s="36"/>
      <c r="LCM94" s="36"/>
      <c r="LCN94" s="36"/>
      <c r="LCO94" s="36"/>
      <c r="LCP94" s="36"/>
      <c r="LCQ94" s="36"/>
      <c r="LCR94" s="36"/>
      <c r="LCS94" s="36"/>
      <c r="LCT94" s="36"/>
      <c r="LCU94" s="36"/>
      <c r="LCV94" s="36"/>
      <c r="LCW94" s="36"/>
      <c r="LCX94" s="36"/>
      <c r="LCY94" s="36"/>
      <c r="LCZ94" s="36"/>
      <c r="LDA94" s="36"/>
      <c r="LDB94" s="36"/>
      <c r="LDC94" s="36"/>
      <c r="LDD94" s="36"/>
      <c r="LDE94" s="36"/>
      <c r="LDF94" s="36"/>
      <c r="LDG94" s="36"/>
      <c r="LDH94" s="36"/>
      <c r="LDI94" s="36"/>
      <c r="LDJ94" s="36"/>
      <c r="LDK94" s="36"/>
      <c r="LDL94" s="36"/>
      <c r="LDM94" s="36"/>
      <c r="LDN94" s="36"/>
      <c r="LDO94" s="36"/>
      <c r="LDP94" s="36"/>
      <c r="LDQ94" s="36"/>
      <c r="LDR94" s="36"/>
      <c r="LDS94" s="36"/>
      <c r="LDT94" s="36"/>
      <c r="LDU94" s="36"/>
      <c r="LDV94" s="36"/>
      <c r="LDW94" s="36"/>
      <c r="LDX94" s="36"/>
      <c r="LDY94" s="36"/>
      <c r="LDZ94" s="36"/>
      <c r="LEA94" s="36"/>
      <c r="LEB94" s="36"/>
      <c r="LEC94" s="36"/>
      <c r="LED94" s="36"/>
      <c r="LEE94" s="36"/>
      <c r="LEF94" s="36"/>
      <c r="LEG94" s="36"/>
      <c r="LEH94" s="36"/>
      <c r="LEI94" s="36"/>
      <c r="LEJ94" s="36"/>
      <c r="LEK94" s="36"/>
      <c r="LEL94" s="36"/>
      <c r="LEM94" s="36"/>
      <c r="LEN94" s="36"/>
      <c r="LEO94" s="36"/>
      <c r="LEP94" s="36"/>
      <c r="LEQ94" s="36"/>
      <c r="LER94" s="36"/>
      <c r="LES94" s="36"/>
      <c r="LET94" s="36"/>
      <c r="LEU94" s="36"/>
      <c r="LEV94" s="36"/>
      <c r="LEW94" s="36"/>
      <c r="LEX94" s="36"/>
      <c r="LEY94" s="36"/>
      <c r="LEZ94" s="36"/>
      <c r="LFA94" s="36"/>
      <c r="LFB94" s="36"/>
      <c r="LFC94" s="36"/>
      <c r="LFD94" s="36"/>
      <c r="LFE94" s="36"/>
      <c r="LFF94" s="36"/>
      <c r="LFG94" s="36"/>
      <c r="LFH94" s="36"/>
      <c r="LFI94" s="36"/>
      <c r="LFJ94" s="36"/>
      <c r="LFK94" s="36"/>
      <c r="LFL94" s="36"/>
      <c r="LFM94" s="36"/>
      <c r="LFN94" s="36"/>
      <c r="LFO94" s="36"/>
      <c r="LFP94" s="36"/>
      <c r="LFQ94" s="36"/>
      <c r="LFR94" s="36"/>
      <c r="LFS94" s="36"/>
      <c r="LFT94" s="36"/>
      <c r="LFU94" s="36"/>
      <c r="LFV94" s="36"/>
      <c r="LFW94" s="36"/>
      <c r="LFX94" s="36"/>
      <c r="LFY94" s="36"/>
      <c r="LFZ94" s="36"/>
      <c r="LGA94" s="36"/>
      <c r="LGB94" s="36"/>
      <c r="LGC94" s="36"/>
      <c r="LGD94" s="36"/>
      <c r="LGE94" s="36"/>
      <c r="LGF94" s="36"/>
      <c r="LGG94" s="36"/>
      <c r="LGH94" s="36"/>
      <c r="LGI94" s="36"/>
      <c r="LGJ94" s="36"/>
      <c r="LGK94" s="36"/>
      <c r="LGL94" s="36"/>
      <c r="LGM94" s="36"/>
      <c r="LGN94" s="36"/>
      <c r="LGO94" s="36"/>
      <c r="LGP94" s="36"/>
      <c r="LGQ94" s="36"/>
      <c r="LGR94" s="36"/>
      <c r="LGS94" s="36"/>
      <c r="LGT94" s="36"/>
      <c r="LGU94" s="36"/>
      <c r="LGV94" s="36"/>
      <c r="LGW94" s="36"/>
      <c r="LGX94" s="36"/>
      <c r="LGY94" s="36"/>
      <c r="LGZ94" s="36"/>
      <c r="LHA94" s="36"/>
      <c r="LHB94" s="36"/>
      <c r="LHC94" s="36"/>
      <c r="LHD94" s="36"/>
      <c r="LHE94" s="36"/>
      <c r="LHF94" s="36"/>
      <c r="LHG94" s="36"/>
      <c r="LHH94" s="36"/>
      <c r="LHI94" s="36"/>
      <c r="LHJ94" s="36"/>
      <c r="LHK94" s="36"/>
      <c r="LHL94" s="36"/>
      <c r="LHM94" s="36"/>
      <c r="LHN94" s="36"/>
      <c r="LHO94" s="36"/>
      <c r="LHP94" s="36"/>
      <c r="LHQ94" s="36"/>
      <c r="LHR94" s="36"/>
      <c r="LHS94" s="36"/>
      <c r="LHT94" s="36"/>
      <c r="LHU94" s="36"/>
      <c r="LHV94" s="36"/>
      <c r="LHW94" s="36"/>
      <c r="LHX94" s="36"/>
      <c r="LHY94" s="36"/>
      <c r="LHZ94" s="36"/>
      <c r="LIA94" s="36"/>
      <c r="LIB94" s="36"/>
      <c r="LIC94" s="36"/>
      <c r="LID94" s="36"/>
      <c r="LIE94" s="36"/>
      <c r="LIF94" s="36"/>
      <c r="LIG94" s="36"/>
      <c r="LIH94" s="36"/>
      <c r="LII94" s="36"/>
      <c r="LIJ94" s="36"/>
      <c r="LIK94" s="36"/>
      <c r="LIL94" s="36"/>
      <c r="LIM94" s="36"/>
      <c r="LIN94" s="36"/>
      <c r="LIO94" s="36"/>
      <c r="LIP94" s="36"/>
      <c r="LIQ94" s="36"/>
      <c r="LIR94" s="36"/>
      <c r="LIS94" s="36"/>
      <c r="LIT94" s="36"/>
      <c r="LIU94" s="36"/>
      <c r="LIV94" s="36"/>
      <c r="LIW94" s="36"/>
      <c r="LIX94" s="36"/>
      <c r="LIY94" s="36"/>
      <c r="LIZ94" s="36"/>
      <c r="LJA94" s="36"/>
      <c r="LJB94" s="36"/>
      <c r="LJC94" s="36"/>
      <c r="LJD94" s="36"/>
      <c r="LJE94" s="36"/>
      <c r="LJF94" s="36"/>
      <c r="LJG94" s="36"/>
      <c r="LJH94" s="36"/>
      <c r="LJI94" s="36"/>
      <c r="LJJ94" s="36"/>
      <c r="LJK94" s="36"/>
      <c r="LJL94" s="36"/>
      <c r="LJM94" s="36"/>
      <c r="LJN94" s="36"/>
      <c r="LJO94" s="36"/>
      <c r="LJP94" s="36"/>
      <c r="LJQ94" s="36"/>
      <c r="LJR94" s="36"/>
      <c r="LJS94" s="36"/>
      <c r="LJT94" s="36"/>
      <c r="LJU94" s="36"/>
      <c r="LJV94" s="36"/>
      <c r="LJW94" s="36"/>
      <c r="LJX94" s="36"/>
      <c r="LJY94" s="36"/>
      <c r="LJZ94" s="36"/>
      <c r="LKA94" s="36"/>
      <c r="LKB94" s="36"/>
      <c r="LKC94" s="36"/>
      <c r="LKD94" s="36"/>
      <c r="LKE94" s="36"/>
      <c r="LKF94" s="36"/>
      <c r="LKG94" s="36"/>
      <c r="LKH94" s="36"/>
      <c r="LKI94" s="36"/>
      <c r="LKJ94" s="36"/>
      <c r="LKK94" s="36"/>
      <c r="LKL94" s="36"/>
      <c r="LKM94" s="36"/>
      <c r="LKN94" s="36"/>
      <c r="LKO94" s="36"/>
      <c r="LKP94" s="36"/>
      <c r="LKQ94" s="36"/>
      <c r="LKR94" s="36"/>
      <c r="LKS94" s="36"/>
      <c r="LKT94" s="36"/>
      <c r="LKU94" s="36"/>
      <c r="LKV94" s="36"/>
      <c r="LKW94" s="36"/>
      <c r="LKX94" s="36"/>
      <c r="LKY94" s="36"/>
      <c r="LKZ94" s="36"/>
      <c r="LLA94" s="36"/>
      <c r="LLB94" s="36"/>
      <c r="LLC94" s="36"/>
      <c r="LLD94" s="36"/>
      <c r="LLE94" s="36"/>
      <c r="LLF94" s="36"/>
      <c r="LLG94" s="36"/>
      <c r="LLH94" s="36"/>
      <c r="LLI94" s="36"/>
      <c r="LLJ94" s="36"/>
      <c r="LLK94" s="36"/>
      <c r="LLL94" s="36"/>
      <c r="LLM94" s="36"/>
      <c r="LLN94" s="36"/>
      <c r="LLO94" s="36"/>
      <c r="LLP94" s="36"/>
      <c r="LLQ94" s="36"/>
      <c r="LLR94" s="36"/>
      <c r="LLS94" s="36"/>
      <c r="LLT94" s="36"/>
      <c r="LLU94" s="36"/>
      <c r="LLV94" s="36"/>
      <c r="LLW94" s="36"/>
      <c r="LLX94" s="36"/>
      <c r="LLY94" s="36"/>
      <c r="LLZ94" s="36"/>
      <c r="LMA94" s="36"/>
      <c r="LMB94" s="36"/>
      <c r="LMC94" s="36"/>
      <c r="LMD94" s="36"/>
      <c r="LME94" s="36"/>
      <c r="LMF94" s="36"/>
      <c r="LMG94" s="36"/>
      <c r="LMH94" s="36"/>
      <c r="LMI94" s="36"/>
      <c r="LMJ94" s="36"/>
      <c r="LMK94" s="36"/>
      <c r="LML94" s="36"/>
      <c r="LMM94" s="36"/>
      <c r="LMN94" s="36"/>
      <c r="LMO94" s="36"/>
      <c r="LMP94" s="36"/>
      <c r="LMQ94" s="36"/>
      <c r="LMR94" s="36"/>
      <c r="LMS94" s="36"/>
      <c r="LMT94" s="36"/>
      <c r="LMU94" s="36"/>
      <c r="LMV94" s="36"/>
      <c r="LMW94" s="36"/>
      <c r="LMX94" s="36"/>
      <c r="LMY94" s="36"/>
      <c r="LMZ94" s="36"/>
      <c r="LNA94" s="36"/>
      <c r="LNB94" s="36"/>
      <c r="LNC94" s="36"/>
      <c r="LND94" s="36"/>
      <c r="LNE94" s="36"/>
      <c r="LNF94" s="36"/>
      <c r="LNG94" s="36"/>
      <c r="LNH94" s="36"/>
      <c r="LNI94" s="36"/>
      <c r="LNJ94" s="36"/>
      <c r="LNK94" s="36"/>
      <c r="LNL94" s="36"/>
      <c r="LNM94" s="36"/>
      <c r="LNN94" s="36"/>
      <c r="LNO94" s="36"/>
      <c r="LNP94" s="36"/>
      <c r="LNQ94" s="36"/>
      <c r="LNR94" s="36"/>
      <c r="LNS94" s="36"/>
      <c r="LNT94" s="36"/>
      <c r="LNU94" s="36"/>
      <c r="LNV94" s="36"/>
      <c r="LNW94" s="36"/>
      <c r="LNX94" s="36"/>
      <c r="LNY94" s="36"/>
      <c r="LNZ94" s="36"/>
      <c r="LOA94" s="36"/>
      <c r="LOB94" s="36"/>
      <c r="LOC94" s="36"/>
      <c r="LOD94" s="36"/>
      <c r="LOE94" s="36"/>
      <c r="LOF94" s="36"/>
      <c r="LOG94" s="36"/>
      <c r="LOH94" s="36"/>
      <c r="LOI94" s="36"/>
      <c r="LOJ94" s="36"/>
      <c r="LOK94" s="36"/>
      <c r="LOL94" s="36"/>
      <c r="LOM94" s="36"/>
      <c r="LON94" s="36"/>
      <c r="LOO94" s="36"/>
      <c r="LOP94" s="36"/>
      <c r="LOQ94" s="36"/>
      <c r="LOR94" s="36"/>
      <c r="LOS94" s="36"/>
      <c r="LOT94" s="36"/>
      <c r="LOU94" s="36"/>
      <c r="LOV94" s="36"/>
      <c r="LOW94" s="36"/>
      <c r="LOX94" s="36"/>
      <c r="LOY94" s="36"/>
      <c r="LOZ94" s="36"/>
      <c r="LPA94" s="36"/>
      <c r="LPB94" s="36"/>
      <c r="LPC94" s="36"/>
      <c r="LPD94" s="36"/>
      <c r="LPE94" s="36"/>
      <c r="LPF94" s="36"/>
      <c r="LPG94" s="36"/>
      <c r="LPH94" s="36"/>
      <c r="LPI94" s="36"/>
      <c r="LPJ94" s="36"/>
      <c r="LPK94" s="36"/>
      <c r="LPL94" s="36"/>
      <c r="LPM94" s="36"/>
      <c r="LPN94" s="36"/>
      <c r="LPO94" s="36"/>
      <c r="LPP94" s="36"/>
      <c r="LPQ94" s="36"/>
      <c r="LPR94" s="36"/>
      <c r="LPS94" s="36"/>
      <c r="LPT94" s="36"/>
      <c r="LPU94" s="36"/>
      <c r="LPV94" s="36"/>
      <c r="LPW94" s="36"/>
      <c r="LPX94" s="36"/>
      <c r="LPY94" s="36"/>
      <c r="LPZ94" s="36"/>
      <c r="LQA94" s="36"/>
      <c r="LQB94" s="36"/>
      <c r="LQC94" s="36"/>
      <c r="LQD94" s="36"/>
      <c r="LQE94" s="36"/>
      <c r="LQF94" s="36"/>
      <c r="LQG94" s="36"/>
      <c r="LQH94" s="36"/>
      <c r="LQI94" s="36"/>
      <c r="LQJ94" s="36"/>
      <c r="LQK94" s="36"/>
      <c r="LQL94" s="36"/>
      <c r="LQM94" s="36"/>
      <c r="LQN94" s="36"/>
      <c r="LQO94" s="36"/>
      <c r="LQP94" s="36"/>
      <c r="LQQ94" s="36"/>
      <c r="LQR94" s="36"/>
      <c r="LQS94" s="36"/>
      <c r="LQT94" s="36"/>
      <c r="LQU94" s="36"/>
      <c r="LQV94" s="36"/>
      <c r="LQW94" s="36"/>
      <c r="LQX94" s="36"/>
      <c r="LQY94" s="36"/>
      <c r="LQZ94" s="36"/>
      <c r="LRA94" s="36"/>
      <c r="LRB94" s="36"/>
      <c r="LRC94" s="36"/>
      <c r="LRD94" s="36"/>
      <c r="LRE94" s="36"/>
      <c r="LRF94" s="36"/>
      <c r="LRG94" s="36"/>
      <c r="LRH94" s="36"/>
      <c r="LRI94" s="36"/>
      <c r="LRJ94" s="36"/>
      <c r="LRK94" s="36"/>
      <c r="LRL94" s="36"/>
      <c r="LRM94" s="36"/>
      <c r="LRN94" s="36"/>
      <c r="LRO94" s="36"/>
      <c r="LRP94" s="36"/>
      <c r="LRQ94" s="36"/>
      <c r="LRR94" s="36"/>
      <c r="LRS94" s="36"/>
      <c r="LRT94" s="36"/>
      <c r="LRU94" s="36"/>
      <c r="LRV94" s="36"/>
      <c r="LRW94" s="36"/>
      <c r="LRX94" s="36"/>
      <c r="LRY94" s="36"/>
      <c r="LRZ94" s="36"/>
      <c r="LSA94" s="36"/>
      <c r="LSB94" s="36"/>
      <c r="LSC94" s="36"/>
      <c r="LSD94" s="36"/>
      <c r="LSE94" s="36"/>
      <c r="LSF94" s="36"/>
      <c r="LSG94" s="36"/>
      <c r="LSH94" s="36"/>
      <c r="LSI94" s="36"/>
      <c r="LSJ94" s="36"/>
      <c r="LSK94" s="36"/>
      <c r="LSL94" s="36"/>
      <c r="LSM94" s="36"/>
      <c r="LSN94" s="36"/>
      <c r="LSO94" s="36"/>
      <c r="LSP94" s="36"/>
      <c r="LSQ94" s="36"/>
      <c r="LSR94" s="36"/>
      <c r="LSS94" s="36"/>
      <c r="LST94" s="36"/>
      <c r="LSU94" s="36"/>
      <c r="LSV94" s="36"/>
      <c r="LSW94" s="36"/>
      <c r="LSX94" s="36"/>
      <c r="LSY94" s="36"/>
      <c r="LSZ94" s="36"/>
      <c r="LTA94" s="36"/>
      <c r="LTB94" s="36"/>
      <c r="LTC94" s="36"/>
      <c r="LTD94" s="36"/>
      <c r="LTE94" s="36"/>
      <c r="LTF94" s="36"/>
      <c r="LTG94" s="36"/>
      <c r="LTH94" s="36"/>
      <c r="LTI94" s="36"/>
      <c r="LTJ94" s="36"/>
      <c r="LTK94" s="36"/>
      <c r="LTL94" s="36"/>
      <c r="LTM94" s="36"/>
      <c r="LTN94" s="36"/>
      <c r="LTO94" s="36"/>
      <c r="LTP94" s="36"/>
      <c r="LTQ94" s="36"/>
      <c r="LTR94" s="36"/>
      <c r="LTS94" s="36"/>
      <c r="LTT94" s="36"/>
      <c r="LTU94" s="36"/>
      <c r="LTV94" s="36"/>
      <c r="LTW94" s="36"/>
      <c r="LTX94" s="36"/>
      <c r="LTY94" s="36"/>
      <c r="LTZ94" s="36"/>
      <c r="LUA94" s="36"/>
      <c r="LUB94" s="36"/>
      <c r="LUC94" s="36"/>
      <c r="LUD94" s="36"/>
      <c r="LUE94" s="36"/>
      <c r="LUF94" s="36"/>
      <c r="LUG94" s="36"/>
      <c r="LUH94" s="36"/>
      <c r="LUI94" s="36"/>
      <c r="LUJ94" s="36"/>
      <c r="LUK94" s="36"/>
      <c r="LUL94" s="36"/>
      <c r="LUM94" s="36"/>
      <c r="LUN94" s="36"/>
      <c r="LUO94" s="36"/>
      <c r="LUP94" s="36"/>
      <c r="LUQ94" s="36"/>
      <c r="LUR94" s="36"/>
      <c r="LUS94" s="36"/>
      <c r="LUT94" s="36"/>
      <c r="LUU94" s="36"/>
      <c r="LUV94" s="36"/>
      <c r="LUW94" s="36"/>
      <c r="LUX94" s="36"/>
      <c r="LUY94" s="36"/>
      <c r="LUZ94" s="36"/>
      <c r="LVA94" s="36"/>
      <c r="LVB94" s="36"/>
      <c r="LVC94" s="36"/>
      <c r="LVD94" s="36"/>
      <c r="LVE94" s="36"/>
      <c r="LVF94" s="36"/>
      <c r="LVG94" s="36"/>
      <c r="LVH94" s="36"/>
      <c r="LVI94" s="36"/>
      <c r="LVJ94" s="36"/>
      <c r="LVK94" s="36"/>
      <c r="LVL94" s="36"/>
      <c r="LVM94" s="36"/>
      <c r="LVN94" s="36"/>
      <c r="LVO94" s="36"/>
      <c r="LVP94" s="36"/>
      <c r="LVQ94" s="36"/>
      <c r="LVR94" s="36"/>
      <c r="LVS94" s="36"/>
      <c r="LVT94" s="36"/>
      <c r="LVU94" s="36"/>
      <c r="LVV94" s="36"/>
      <c r="LVW94" s="36"/>
      <c r="LVX94" s="36"/>
      <c r="LVY94" s="36"/>
      <c r="LVZ94" s="36"/>
      <c r="LWA94" s="36"/>
      <c r="LWB94" s="36"/>
      <c r="LWC94" s="36"/>
      <c r="LWD94" s="36"/>
      <c r="LWE94" s="36"/>
      <c r="LWF94" s="36"/>
      <c r="LWG94" s="36"/>
      <c r="LWH94" s="36"/>
      <c r="LWI94" s="36"/>
      <c r="LWJ94" s="36"/>
      <c r="LWK94" s="36"/>
      <c r="LWL94" s="36"/>
      <c r="LWM94" s="36"/>
      <c r="LWN94" s="36"/>
      <c r="LWO94" s="36"/>
      <c r="LWP94" s="36"/>
      <c r="LWQ94" s="36"/>
      <c r="LWR94" s="36"/>
      <c r="LWS94" s="36"/>
      <c r="LWT94" s="36"/>
      <c r="LWU94" s="36"/>
      <c r="LWV94" s="36"/>
      <c r="LWW94" s="36"/>
      <c r="LWX94" s="36"/>
      <c r="LWY94" s="36"/>
      <c r="LWZ94" s="36"/>
      <c r="LXA94" s="36"/>
      <c r="LXB94" s="36"/>
      <c r="LXC94" s="36"/>
      <c r="LXD94" s="36"/>
      <c r="LXE94" s="36"/>
      <c r="LXF94" s="36"/>
      <c r="LXG94" s="36"/>
      <c r="LXH94" s="36"/>
      <c r="LXI94" s="36"/>
      <c r="LXJ94" s="36"/>
      <c r="LXK94" s="36"/>
      <c r="LXL94" s="36"/>
      <c r="LXM94" s="36"/>
      <c r="LXN94" s="36"/>
      <c r="LXO94" s="36"/>
      <c r="LXP94" s="36"/>
      <c r="LXQ94" s="36"/>
      <c r="LXR94" s="36"/>
      <c r="LXS94" s="36"/>
      <c r="LXT94" s="36"/>
      <c r="LXU94" s="36"/>
      <c r="LXV94" s="36"/>
      <c r="LXW94" s="36"/>
      <c r="LXX94" s="36"/>
      <c r="LXY94" s="36"/>
      <c r="LXZ94" s="36"/>
      <c r="LYA94" s="36"/>
      <c r="LYB94" s="36"/>
      <c r="LYC94" s="36"/>
      <c r="LYD94" s="36"/>
      <c r="LYE94" s="36"/>
      <c r="LYF94" s="36"/>
      <c r="LYG94" s="36"/>
      <c r="LYH94" s="36"/>
      <c r="LYI94" s="36"/>
      <c r="LYJ94" s="36"/>
      <c r="LYK94" s="36"/>
      <c r="LYL94" s="36"/>
      <c r="LYM94" s="36"/>
      <c r="LYN94" s="36"/>
      <c r="LYO94" s="36"/>
      <c r="LYP94" s="36"/>
      <c r="LYQ94" s="36"/>
      <c r="LYR94" s="36"/>
      <c r="LYS94" s="36"/>
      <c r="LYT94" s="36"/>
      <c r="LYU94" s="36"/>
      <c r="LYV94" s="36"/>
      <c r="LYW94" s="36"/>
      <c r="LYX94" s="36"/>
      <c r="LYY94" s="36"/>
      <c r="LYZ94" s="36"/>
      <c r="LZA94" s="36"/>
      <c r="LZB94" s="36"/>
      <c r="LZC94" s="36"/>
      <c r="LZD94" s="36"/>
      <c r="LZE94" s="36"/>
      <c r="LZF94" s="36"/>
      <c r="LZG94" s="36"/>
      <c r="LZH94" s="36"/>
      <c r="LZI94" s="36"/>
      <c r="LZJ94" s="36"/>
      <c r="LZK94" s="36"/>
      <c r="LZL94" s="36"/>
      <c r="LZM94" s="36"/>
      <c r="LZN94" s="36"/>
      <c r="LZO94" s="36"/>
      <c r="LZP94" s="36"/>
      <c r="LZQ94" s="36"/>
      <c r="LZR94" s="36"/>
      <c r="LZS94" s="36"/>
      <c r="LZT94" s="36"/>
      <c r="LZU94" s="36"/>
      <c r="LZV94" s="36"/>
      <c r="LZW94" s="36"/>
      <c r="LZX94" s="36"/>
      <c r="LZY94" s="36"/>
      <c r="LZZ94" s="36"/>
      <c r="MAA94" s="36"/>
      <c r="MAB94" s="36"/>
      <c r="MAC94" s="36"/>
      <c r="MAD94" s="36"/>
      <c r="MAE94" s="36"/>
      <c r="MAF94" s="36"/>
      <c r="MAG94" s="36"/>
      <c r="MAH94" s="36"/>
      <c r="MAI94" s="36"/>
      <c r="MAJ94" s="36"/>
      <c r="MAK94" s="36"/>
      <c r="MAL94" s="36"/>
      <c r="MAM94" s="36"/>
      <c r="MAN94" s="36"/>
      <c r="MAO94" s="36"/>
      <c r="MAP94" s="36"/>
      <c r="MAQ94" s="36"/>
      <c r="MAR94" s="36"/>
      <c r="MAS94" s="36"/>
      <c r="MAT94" s="36"/>
      <c r="MAU94" s="36"/>
      <c r="MAV94" s="36"/>
      <c r="MAW94" s="36"/>
      <c r="MAX94" s="36"/>
      <c r="MAY94" s="36"/>
      <c r="MAZ94" s="36"/>
      <c r="MBA94" s="36"/>
      <c r="MBB94" s="36"/>
      <c r="MBC94" s="36"/>
      <c r="MBD94" s="36"/>
      <c r="MBE94" s="36"/>
      <c r="MBF94" s="36"/>
      <c r="MBG94" s="36"/>
      <c r="MBH94" s="36"/>
      <c r="MBI94" s="36"/>
      <c r="MBJ94" s="36"/>
      <c r="MBK94" s="36"/>
      <c r="MBL94" s="36"/>
      <c r="MBM94" s="36"/>
      <c r="MBN94" s="36"/>
      <c r="MBO94" s="36"/>
      <c r="MBP94" s="36"/>
      <c r="MBQ94" s="36"/>
      <c r="MBR94" s="36"/>
      <c r="MBS94" s="36"/>
      <c r="MBT94" s="36"/>
      <c r="MBU94" s="36"/>
      <c r="MBV94" s="36"/>
      <c r="MBW94" s="36"/>
      <c r="MBX94" s="36"/>
      <c r="MBY94" s="36"/>
      <c r="MBZ94" s="36"/>
      <c r="MCA94" s="36"/>
      <c r="MCB94" s="36"/>
      <c r="MCC94" s="36"/>
      <c r="MCD94" s="36"/>
      <c r="MCE94" s="36"/>
      <c r="MCF94" s="36"/>
      <c r="MCG94" s="36"/>
      <c r="MCH94" s="36"/>
      <c r="MCI94" s="36"/>
      <c r="MCJ94" s="36"/>
      <c r="MCK94" s="36"/>
      <c r="MCL94" s="36"/>
      <c r="MCM94" s="36"/>
      <c r="MCN94" s="36"/>
      <c r="MCO94" s="36"/>
      <c r="MCP94" s="36"/>
      <c r="MCQ94" s="36"/>
      <c r="MCR94" s="36"/>
      <c r="MCS94" s="36"/>
      <c r="MCT94" s="36"/>
      <c r="MCU94" s="36"/>
      <c r="MCV94" s="36"/>
      <c r="MCW94" s="36"/>
      <c r="MCX94" s="36"/>
      <c r="MCY94" s="36"/>
      <c r="MCZ94" s="36"/>
      <c r="MDA94" s="36"/>
      <c r="MDB94" s="36"/>
      <c r="MDC94" s="36"/>
      <c r="MDD94" s="36"/>
      <c r="MDE94" s="36"/>
      <c r="MDF94" s="36"/>
      <c r="MDG94" s="36"/>
      <c r="MDH94" s="36"/>
      <c r="MDI94" s="36"/>
      <c r="MDJ94" s="36"/>
      <c r="MDK94" s="36"/>
      <c r="MDL94" s="36"/>
      <c r="MDM94" s="36"/>
      <c r="MDN94" s="36"/>
      <c r="MDO94" s="36"/>
      <c r="MDP94" s="36"/>
      <c r="MDQ94" s="36"/>
      <c r="MDR94" s="36"/>
      <c r="MDS94" s="36"/>
      <c r="MDT94" s="36"/>
      <c r="MDU94" s="36"/>
      <c r="MDV94" s="36"/>
      <c r="MDW94" s="36"/>
      <c r="MDX94" s="36"/>
      <c r="MDY94" s="36"/>
      <c r="MDZ94" s="36"/>
      <c r="MEA94" s="36"/>
      <c r="MEB94" s="36"/>
      <c r="MEC94" s="36"/>
      <c r="MED94" s="36"/>
      <c r="MEE94" s="36"/>
      <c r="MEF94" s="36"/>
      <c r="MEG94" s="36"/>
      <c r="MEH94" s="36"/>
      <c r="MEI94" s="36"/>
      <c r="MEJ94" s="36"/>
      <c r="MEK94" s="36"/>
      <c r="MEL94" s="36"/>
      <c r="MEM94" s="36"/>
      <c r="MEN94" s="36"/>
      <c r="MEO94" s="36"/>
      <c r="MEP94" s="36"/>
      <c r="MEQ94" s="36"/>
      <c r="MER94" s="36"/>
      <c r="MES94" s="36"/>
      <c r="MET94" s="36"/>
      <c r="MEU94" s="36"/>
      <c r="MEV94" s="36"/>
      <c r="MEW94" s="36"/>
      <c r="MEX94" s="36"/>
      <c r="MEY94" s="36"/>
      <c r="MEZ94" s="36"/>
      <c r="MFA94" s="36"/>
      <c r="MFB94" s="36"/>
      <c r="MFC94" s="36"/>
      <c r="MFD94" s="36"/>
      <c r="MFE94" s="36"/>
      <c r="MFF94" s="36"/>
      <c r="MFG94" s="36"/>
      <c r="MFH94" s="36"/>
      <c r="MFI94" s="36"/>
      <c r="MFJ94" s="36"/>
      <c r="MFK94" s="36"/>
      <c r="MFL94" s="36"/>
      <c r="MFM94" s="36"/>
      <c r="MFN94" s="36"/>
      <c r="MFO94" s="36"/>
      <c r="MFP94" s="36"/>
      <c r="MFQ94" s="36"/>
      <c r="MFR94" s="36"/>
      <c r="MFS94" s="36"/>
      <c r="MFT94" s="36"/>
      <c r="MFU94" s="36"/>
      <c r="MFV94" s="36"/>
      <c r="MFW94" s="36"/>
      <c r="MFX94" s="36"/>
      <c r="MFY94" s="36"/>
      <c r="MFZ94" s="36"/>
      <c r="MGA94" s="36"/>
      <c r="MGB94" s="36"/>
      <c r="MGC94" s="36"/>
      <c r="MGD94" s="36"/>
      <c r="MGE94" s="36"/>
      <c r="MGF94" s="36"/>
      <c r="MGG94" s="36"/>
      <c r="MGH94" s="36"/>
      <c r="MGI94" s="36"/>
      <c r="MGJ94" s="36"/>
      <c r="MGK94" s="36"/>
      <c r="MGL94" s="36"/>
      <c r="MGM94" s="36"/>
      <c r="MGN94" s="36"/>
      <c r="MGO94" s="36"/>
      <c r="MGP94" s="36"/>
      <c r="MGQ94" s="36"/>
      <c r="MGR94" s="36"/>
      <c r="MGS94" s="36"/>
      <c r="MGT94" s="36"/>
      <c r="MGU94" s="36"/>
      <c r="MGV94" s="36"/>
      <c r="MGW94" s="36"/>
      <c r="MGX94" s="36"/>
      <c r="MGY94" s="36"/>
      <c r="MGZ94" s="36"/>
      <c r="MHA94" s="36"/>
      <c r="MHB94" s="36"/>
      <c r="MHC94" s="36"/>
      <c r="MHD94" s="36"/>
      <c r="MHE94" s="36"/>
      <c r="MHF94" s="36"/>
      <c r="MHG94" s="36"/>
      <c r="MHH94" s="36"/>
      <c r="MHI94" s="36"/>
      <c r="MHJ94" s="36"/>
      <c r="MHK94" s="36"/>
      <c r="MHL94" s="36"/>
      <c r="MHM94" s="36"/>
      <c r="MHN94" s="36"/>
      <c r="MHO94" s="36"/>
      <c r="MHP94" s="36"/>
      <c r="MHQ94" s="36"/>
      <c r="MHR94" s="36"/>
      <c r="MHS94" s="36"/>
      <c r="MHT94" s="36"/>
      <c r="MHU94" s="36"/>
      <c r="MHV94" s="36"/>
      <c r="MHW94" s="36"/>
      <c r="MHX94" s="36"/>
      <c r="MHY94" s="36"/>
      <c r="MHZ94" s="36"/>
      <c r="MIA94" s="36"/>
      <c r="MIB94" s="36"/>
      <c r="MIC94" s="36"/>
      <c r="MID94" s="36"/>
      <c r="MIE94" s="36"/>
      <c r="MIF94" s="36"/>
      <c r="MIG94" s="36"/>
      <c r="MIH94" s="36"/>
      <c r="MII94" s="36"/>
      <c r="MIJ94" s="36"/>
      <c r="MIK94" s="36"/>
      <c r="MIL94" s="36"/>
      <c r="MIM94" s="36"/>
      <c r="MIN94" s="36"/>
      <c r="MIO94" s="36"/>
      <c r="MIP94" s="36"/>
      <c r="MIQ94" s="36"/>
      <c r="MIR94" s="36"/>
      <c r="MIS94" s="36"/>
      <c r="MIT94" s="36"/>
      <c r="MIU94" s="36"/>
      <c r="MIV94" s="36"/>
      <c r="MIW94" s="36"/>
      <c r="MIX94" s="36"/>
      <c r="MIY94" s="36"/>
      <c r="MIZ94" s="36"/>
      <c r="MJA94" s="36"/>
      <c r="MJB94" s="36"/>
      <c r="MJC94" s="36"/>
      <c r="MJD94" s="36"/>
      <c r="MJE94" s="36"/>
      <c r="MJF94" s="36"/>
      <c r="MJG94" s="36"/>
      <c r="MJH94" s="36"/>
      <c r="MJI94" s="36"/>
      <c r="MJJ94" s="36"/>
      <c r="MJK94" s="36"/>
      <c r="MJL94" s="36"/>
      <c r="MJM94" s="36"/>
      <c r="MJN94" s="36"/>
      <c r="MJO94" s="36"/>
      <c r="MJP94" s="36"/>
      <c r="MJQ94" s="36"/>
      <c r="MJR94" s="36"/>
      <c r="MJS94" s="36"/>
      <c r="MJT94" s="36"/>
      <c r="MJU94" s="36"/>
      <c r="MJV94" s="36"/>
      <c r="MJW94" s="36"/>
      <c r="MJX94" s="36"/>
      <c r="MJY94" s="36"/>
      <c r="MJZ94" s="36"/>
      <c r="MKA94" s="36"/>
      <c r="MKB94" s="36"/>
      <c r="MKC94" s="36"/>
      <c r="MKD94" s="36"/>
      <c r="MKE94" s="36"/>
      <c r="MKF94" s="36"/>
      <c r="MKG94" s="36"/>
      <c r="MKH94" s="36"/>
      <c r="MKI94" s="36"/>
      <c r="MKJ94" s="36"/>
      <c r="MKK94" s="36"/>
      <c r="MKL94" s="36"/>
      <c r="MKM94" s="36"/>
      <c r="MKN94" s="36"/>
      <c r="MKO94" s="36"/>
      <c r="MKP94" s="36"/>
      <c r="MKQ94" s="36"/>
      <c r="MKR94" s="36"/>
      <c r="MKS94" s="36"/>
      <c r="MKT94" s="36"/>
      <c r="MKU94" s="36"/>
      <c r="MKV94" s="36"/>
      <c r="MKW94" s="36"/>
      <c r="MKX94" s="36"/>
      <c r="MKY94" s="36"/>
      <c r="MKZ94" s="36"/>
      <c r="MLA94" s="36"/>
      <c r="MLB94" s="36"/>
      <c r="MLC94" s="36"/>
      <c r="MLD94" s="36"/>
      <c r="MLE94" s="36"/>
      <c r="MLF94" s="36"/>
      <c r="MLG94" s="36"/>
      <c r="MLH94" s="36"/>
      <c r="MLI94" s="36"/>
      <c r="MLJ94" s="36"/>
      <c r="MLK94" s="36"/>
      <c r="MLL94" s="36"/>
      <c r="MLM94" s="36"/>
      <c r="MLN94" s="36"/>
      <c r="MLO94" s="36"/>
      <c r="MLP94" s="36"/>
      <c r="MLQ94" s="36"/>
      <c r="MLR94" s="36"/>
      <c r="MLS94" s="36"/>
      <c r="MLT94" s="36"/>
      <c r="MLU94" s="36"/>
      <c r="MLV94" s="36"/>
      <c r="MLW94" s="36"/>
      <c r="MLX94" s="36"/>
      <c r="MLY94" s="36"/>
      <c r="MLZ94" s="36"/>
      <c r="MMA94" s="36"/>
      <c r="MMB94" s="36"/>
      <c r="MMC94" s="36"/>
      <c r="MMD94" s="36"/>
      <c r="MME94" s="36"/>
      <c r="MMF94" s="36"/>
      <c r="MMG94" s="36"/>
      <c r="MMH94" s="36"/>
      <c r="MMI94" s="36"/>
      <c r="MMJ94" s="36"/>
      <c r="MMK94" s="36"/>
      <c r="MML94" s="36"/>
      <c r="MMM94" s="36"/>
      <c r="MMN94" s="36"/>
      <c r="MMO94" s="36"/>
      <c r="MMP94" s="36"/>
      <c r="MMQ94" s="36"/>
      <c r="MMR94" s="36"/>
      <c r="MMS94" s="36"/>
      <c r="MMT94" s="36"/>
      <c r="MMU94" s="36"/>
      <c r="MMV94" s="36"/>
      <c r="MMW94" s="36"/>
      <c r="MMX94" s="36"/>
      <c r="MMY94" s="36"/>
      <c r="MMZ94" s="36"/>
      <c r="MNA94" s="36"/>
      <c r="MNB94" s="36"/>
      <c r="MNC94" s="36"/>
      <c r="MND94" s="36"/>
      <c r="MNE94" s="36"/>
      <c r="MNF94" s="36"/>
      <c r="MNG94" s="36"/>
      <c r="MNH94" s="36"/>
      <c r="MNI94" s="36"/>
      <c r="MNJ94" s="36"/>
      <c r="MNK94" s="36"/>
      <c r="MNL94" s="36"/>
      <c r="MNM94" s="36"/>
      <c r="MNN94" s="36"/>
      <c r="MNO94" s="36"/>
      <c r="MNP94" s="36"/>
      <c r="MNQ94" s="36"/>
      <c r="MNR94" s="36"/>
      <c r="MNS94" s="36"/>
      <c r="MNT94" s="36"/>
      <c r="MNU94" s="36"/>
      <c r="MNV94" s="36"/>
      <c r="MNW94" s="36"/>
      <c r="MNX94" s="36"/>
      <c r="MNY94" s="36"/>
      <c r="MNZ94" s="36"/>
      <c r="MOA94" s="36"/>
      <c r="MOB94" s="36"/>
      <c r="MOC94" s="36"/>
      <c r="MOD94" s="36"/>
      <c r="MOE94" s="36"/>
      <c r="MOF94" s="36"/>
      <c r="MOG94" s="36"/>
      <c r="MOH94" s="36"/>
      <c r="MOI94" s="36"/>
      <c r="MOJ94" s="36"/>
      <c r="MOK94" s="36"/>
      <c r="MOL94" s="36"/>
      <c r="MOM94" s="36"/>
      <c r="MON94" s="36"/>
      <c r="MOO94" s="36"/>
      <c r="MOP94" s="36"/>
      <c r="MOQ94" s="36"/>
      <c r="MOR94" s="36"/>
      <c r="MOS94" s="36"/>
      <c r="MOT94" s="36"/>
      <c r="MOU94" s="36"/>
      <c r="MOV94" s="36"/>
      <c r="MOW94" s="36"/>
      <c r="MOX94" s="36"/>
      <c r="MOY94" s="36"/>
      <c r="MOZ94" s="36"/>
      <c r="MPA94" s="36"/>
      <c r="MPB94" s="36"/>
      <c r="MPC94" s="36"/>
      <c r="MPD94" s="36"/>
      <c r="MPE94" s="36"/>
      <c r="MPF94" s="36"/>
      <c r="MPG94" s="36"/>
      <c r="MPH94" s="36"/>
      <c r="MPI94" s="36"/>
      <c r="MPJ94" s="36"/>
      <c r="MPK94" s="36"/>
      <c r="MPL94" s="36"/>
      <c r="MPM94" s="36"/>
      <c r="MPN94" s="36"/>
      <c r="MPO94" s="36"/>
      <c r="MPP94" s="36"/>
      <c r="MPQ94" s="36"/>
      <c r="MPR94" s="36"/>
      <c r="MPS94" s="36"/>
      <c r="MPT94" s="36"/>
      <c r="MPU94" s="36"/>
      <c r="MPV94" s="36"/>
      <c r="MPW94" s="36"/>
      <c r="MPX94" s="36"/>
      <c r="MPY94" s="36"/>
      <c r="MPZ94" s="36"/>
      <c r="MQA94" s="36"/>
      <c r="MQB94" s="36"/>
      <c r="MQC94" s="36"/>
      <c r="MQD94" s="36"/>
      <c r="MQE94" s="36"/>
      <c r="MQF94" s="36"/>
      <c r="MQG94" s="36"/>
      <c r="MQH94" s="36"/>
      <c r="MQI94" s="36"/>
      <c r="MQJ94" s="36"/>
      <c r="MQK94" s="36"/>
      <c r="MQL94" s="36"/>
      <c r="MQM94" s="36"/>
      <c r="MQN94" s="36"/>
      <c r="MQO94" s="36"/>
      <c r="MQP94" s="36"/>
      <c r="MQQ94" s="36"/>
      <c r="MQR94" s="36"/>
      <c r="MQS94" s="36"/>
      <c r="MQT94" s="36"/>
      <c r="MQU94" s="36"/>
      <c r="MQV94" s="36"/>
      <c r="MQW94" s="36"/>
      <c r="MQX94" s="36"/>
      <c r="MQY94" s="36"/>
      <c r="MQZ94" s="36"/>
      <c r="MRA94" s="36"/>
      <c r="MRB94" s="36"/>
      <c r="MRC94" s="36"/>
      <c r="MRD94" s="36"/>
      <c r="MRE94" s="36"/>
      <c r="MRF94" s="36"/>
      <c r="MRG94" s="36"/>
      <c r="MRH94" s="36"/>
      <c r="MRI94" s="36"/>
      <c r="MRJ94" s="36"/>
      <c r="MRK94" s="36"/>
      <c r="MRL94" s="36"/>
      <c r="MRM94" s="36"/>
      <c r="MRN94" s="36"/>
      <c r="MRO94" s="36"/>
      <c r="MRP94" s="36"/>
      <c r="MRQ94" s="36"/>
      <c r="MRR94" s="36"/>
      <c r="MRS94" s="36"/>
      <c r="MRT94" s="36"/>
      <c r="MRU94" s="36"/>
      <c r="MRV94" s="36"/>
      <c r="MRW94" s="36"/>
      <c r="MRX94" s="36"/>
      <c r="MRY94" s="36"/>
      <c r="MRZ94" s="36"/>
      <c r="MSA94" s="36"/>
      <c r="MSB94" s="36"/>
      <c r="MSC94" s="36"/>
      <c r="MSD94" s="36"/>
      <c r="MSE94" s="36"/>
      <c r="MSF94" s="36"/>
      <c r="MSG94" s="36"/>
      <c r="MSH94" s="36"/>
      <c r="MSI94" s="36"/>
      <c r="MSJ94" s="36"/>
      <c r="MSK94" s="36"/>
      <c r="MSL94" s="36"/>
      <c r="MSM94" s="36"/>
      <c r="MSN94" s="36"/>
      <c r="MSO94" s="36"/>
      <c r="MSP94" s="36"/>
      <c r="MSQ94" s="36"/>
      <c r="MSR94" s="36"/>
      <c r="MSS94" s="36"/>
      <c r="MST94" s="36"/>
      <c r="MSU94" s="36"/>
      <c r="MSV94" s="36"/>
      <c r="MSW94" s="36"/>
      <c r="MSX94" s="36"/>
      <c r="MSY94" s="36"/>
      <c r="MSZ94" s="36"/>
      <c r="MTA94" s="36"/>
      <c r="MTB94" s="36"/>
      <c r="MTC94" s="36"/>
      <c r="MTD94" s="36"/>
      <c r="MTE94" s="36"/>
      <c r="MTF94" s="36"/>
      <c r="MTG94" s="36"/>
      <c r="MTH94" s="36"/>
      <c r="MTI94" s="36"/>
      <c r="MTJ94" s="36"/>
      <c r="MTK94" s="36"/>
      <c r="MTL94" s="36"/>
      <c r="MTM94" s="36"/>
      <c r="MTN94" s="36"/>
      <c r="MTO94" s="36"/>
      <c r="MTP94" s="36"/>
      <c r="MTQ94" s="36"/>
      <c r="MTR94" s="36"/>
      <c r="MTS94" s="36"/>
      <c r="MTT94" s="36"/>
      <c r="MTU94" s="36"/>
      <c r="MTV94" s="36"/>
      <c r="MTW94" s="36"/>
      <c r="MTX94" s="36"/>
      <c r="MTY94" s="36"/>
      <c r="MTZ94" s="36"/>
      <c r="MUA94" s="36"/>
      <c r="MUB94" s="36"/>
      <c r="MUC94" s="36"/>
      <c r="MUD94" s="36"/>
      <c r="MUE94" s="36"/>
      <c r="MUF94" s="36"/>
      <c r="MUG94" s="36"/>
      <c r="MUH94" s="36"/>
      <c r="MUI94" s="36"/>
      <c r="MUJ94" s="36"/>
      <c r="MUK94" s="36"/>
      <c r="MUL94" s="36"/>
      <c r="MUM94" s="36"/>
      <c r="MUN94" s="36"/>
      <c r="MUO94" s="36"/>
      <c r="MUP94" s="36"/>
      <c r="MUQ94" s="36"/>
      <c r="MUR94" s="36"/>
      <c r="MUS94" s="36"/>
      <c r="MUT94" s="36"/>
      <c r="MUU94" s="36"/>
      <c r="MUV94" s="36"/>
      <c r="MUW94" s="36"/>
      <c r="MUX94" s="36"/>
      <c r="MUY94" s="36"/>
      <c r="MUZ94" s="36"/>
      <c r="MVA94" s="36"/>
      <c r="MVB94" s="36"/>
      <c r="MVC94" s="36"/>
      <c r="MVD94" s="36"/>
      <c r="MVE94" s="36"/>
      <c r="MVF94" s="36"/>
      <c r="MVG94" s="36"/>
      <c r="MVH94" s="36"/>
      <c r="MVI94" s="36"/>
      <c r="MVJ94" s="36"/>
      <c r="MVK94" s="36"/>
      <c r="MVL94" s="36"/>
      <c r="MVM94" s="36"/>
      <c r="MVN94" s="36"/>
      <c r="MVO94" s="36"/>
      <c r="MVP94" s="36"/>
      <c r="MVQ94" s="36"/>
      <c r="MVR94" s="36"/>
      <c r="MVS94" s="36"/>
      <c r="MVT94" s="36"/>
      <c r="MVU94" s="36"/>
      <c r="MVV94" s="36"/>
      <c r="MVW94" s="36"/>
      <c r="MVX94" s="36"/>
      <c r="MVY94" s="36"/>
      <c r="MVZ94" s="36"/>
      <c r="MWA94" s="36"/>
      <c r="MWB94" s="36"/>
      <c r="MWC94" s="36"/>
      <c r="MWD94" s="36"/>
      <c r="MWE94" s="36"/>
      <c r="MWF94" s="36"/>
      <c r="MWG94" s="36"/>
      <c r="MWH94" s="36"/>
      <c r="MWI94" s="36"/>
      <c r="MWJ94" s="36"/>
      <c r="MWK94" s="36"/>
      <c r="MWL94" s="36"/>
      <c r="MWM94" s="36"/>
      <c r="MWN94" s="36"/>
      <c r="MWO94" s="36"/>
      <c r="MWP94" s="36"/>
      <c r="MWQ94" s="36"/>
      <c r="MWR94" s="36"/>
      <c r="MWS94" s="36"/>
      <c r="MWT94" s="36"/>
      <c r="MWU94" s="36"/>
      <c r="MWV94" s="36"/>
      <c r="MWW94" s="36"/>
      <c r="MWX94" s="36"/>
      <c r="MWY94" s="36"/>
      <c r="MWZ94" s="36"/>
      <c r="MXA94" s="36"/>
      <c r="MXB94" s="36"/>
      <c r="MXC94" s="36"/>
      <c r="MXD94" s="36"/>
      <c r="MXE94" s="36"/>
      <c r="MXF94" s="36"/>
      <c r="MXG94" s="36"/>
      <c r="MXH94" s="36"/>
      <c r="MXI94" s="36"/>
      <c r="MXJ94" s="36"/>
      <c r="MXK94" s="36"/>
      <c r="MXL94" s="36"/>
      <c r="MXM94" s="36"/>
      <c r="MXN94" s="36"/>
      <c r="MXO94" s="36"/>
      <c r="MXP94" s="36"/>
      <c r="MXQ94" s="36"/>
      <c r="MXR94" s="36"/>
      <c r="MXS94" s="36"/>
      <c r="MXT94" s="36"/>
      <c r="MXU94" s="36"/>
      <c r="MXV94" s="36"/>
      <c r="MXW94" s="36"/>
      <c r="MXX94" s="36"/>
      <c r="MXY94" s="36"/>
      <c r="MXZ94" s="36"/>
      <c r="MYA94" s="36"/>
      <c r="MYB94" s="36"/>
      <c r="MYC94" s="36"/>
      <c r="MYD94" s="36"/>
      <c r="MYE94" s="36"/>
      <c r="MYF94" s="36"/>
      <c r="MYG94" s="36"/>
      <c r="MYH94" s="36"/>
      <c r="MYI94" s="36"/>
      <c r="MYJ94" s="36"/>
      <c r="MYK94" s="36"/>
      <c r="MYL94" s="36"/>
      <c r="MYM94" s="36"/>
      <c r="MYN94" s="36"/>
      <c r="MYO94" s="36"/>
      <c r="MYP94" s="36"/>
      <c r="MYQ94" s="36"/>
      <c r="MYR94" s="36"/>
      <c r="MYS94" s="36"/>
      <c r="MYT94" s="36"/>
      <c r="MYU94" s="36"/>
      <c r="MYV94" s="36"/>
      <c r="MYW94" s="36"/>
      <c r="MYX94" s="36"/>
      <c r="MYY94" s="36"/>
      <c r="MYZ94" s="36"/>
      <c r="MZA94" s="36"/>
      <c r="MZB94" s="36"/>
      <c r="MZC94" s="36"/>
      <c r="MZD94" s="36"/>
      <c r="MZE94" s="36"/>
      <c r="MZF94" s="36"/>
      <c r="MZG94" s="36"/>
      <c r="MZH94" s="36"/>
      <c r="MZI94" s="36"/>
      <c r="MZJ94" s="36"/>
      <c r="MZK94" s="36"/>
      <c r="MZL94" s="36"/>
      <c r="MZM94" s="36"/>
      <c r="MZN94" s="36"/>
      <c r="MZO94" s="36"/>
      <c r="MZP94" s="36"/>
      <c r="MZQ94" s="36"/>
      <c r="MZR94" s="36"/>
      <c r="MZS94" s="36"/>
      <c r="MZT94" s="36"/>
      <c r="MZU94" s="36"/>
      <c r="MZV94" s="36"/>
      <c r="MZW94" s="36"/>
      <c r="MZX94" s="36"/>
      <c r="MZY94" s="36"/>
      <c r="MZZ94" s="36"/>
      <c r="NAA94" s="36"/>
      <c r="NAB94" s="36"/>
      <c r="NAC94" s="36"/>
      <c r="NAD94" s="36"/>
      <c r="NAE94" s="36"/>
      <c r="NAF94" s="36"/>
      <c r="NAG94" s="36"/>
      <c r="NAH94" s="36"/>
      <c r="NAI94" s="36"/>
      <c r="NAJ94" s="36"/>
      <c r="NAK94" s="36"/>
      <c r="NAL94" s="36"/>
      <c r="NAM94" s="36"/>
      <c r="NAN94" s="36"/>
      <c r="NAO94" s="36"/>
      <c r="NAP94" s="36"/>
      <c r="NAQ94" s="36"/>
      <c r="NAR94" s="36"/>
      <c r="NAS94" s="36"/>
      <c r="NAT94" s="36"/>
      <c r="NAU94" s="36"/>
      <c r="NAV94" s="36"/>
      <c r="NAW94" s="36"/>
      <c r="NAX94" s="36"/>
      <c r="NAY94" s="36"/>
      <c r="NAZ94" s="36"/>
      <c r="NBA94" s="36"/>
      <c r="NBB94" s="36"/>
      <c r="NBC94" s="36"/>
      <c r="NBD94" s="36"/>
      <c r="NBE94" s="36"/>
      <c r="NBF94" s="36"/>
      <c r="NBG94" s="36"/>
      <c r="NBH94" s="36"/>
      <c r="NBI94" s="36"/>
      <c r="NBJ94" s="36"/>
      <c r="NBK94" s="36"/>
      <c r="NBL94" s="36"/>
      <c r="NBM94" s="36"/>
      <c r="NBN94" s="36"/>
      <c r="NBO94" s="36"/>
      <c r="NBP94" s="36"/>
      <c r="NBQ94" s="36"/>
      <c r="NBR94" s="36"/>
      <c r="NBS94" s="36"/>
      <c r="NBT94" s="36"/>
      <c r="NBU94" s="36"/>
      <c r="NBV94" s="36"/>
      <c r="NBW94" s="36"/>
      <c r="NBX94" s="36"/>
      <c r="NBY94" s="36"/>
      <c r="NBZ94" s="36"/>
      <c r="NCA94" s="36"/>
      <c r="NCB94" s="36"/>
      <c r="NCC94" s="36"/>
      <c r="NCD94" s="36"/>
      <c r="NCE94" s="36"/>
      <c r="NCF94" s="36"/>
      <c r="NCG94" s="36"/>
      <c r="NCH94" s="36"/>
      <c r="NCI94" s="36"/>
      <c r="NCJ94" s="36"/>
      <c r="NCK94" s="36"/>
      <c r="NCL94" s="36"/>
      <c r="NCM94" s="36"/>
      <c r="NCN94" s="36"/>
      <c r="NCO94" s="36"/>
      <c r="NCP94" s="36"/>
      <c r="NCQ94" s="36"/>
      <c r="NCR94" s="36"/>
      <c r="NCS94" s="36"/>
      <c r="NCT94" s="36"/>
      <c r="NCU94" s="36"/>
      <c r="NCV94" s="36"/>
      <c r="NCW94" s="36"/>
      <c r="NCX94" s="36"/>
      <c r="NCY94" s="36"/>
      <c r="NCZ94" s="36"/>
      <c r="NDA94" s="36"/>
      <c r="NDB94" s="36"/>
      <c r="NDC94" s="36"/>
      <c r="NDD94" s="36"/>
      <c r="NDE94" s="36"/>
      <c r="NDF94" s="36"/>
      <c r="NDG94" s="36"/>
      <c r="NDH94" s="36"/>
      <c r="NDI94" s="36"/>
      <c r="NDJ94" s="36"/>
      <c r="NDK94" s="36"/>
      <c r="NDL94" s="36"/>
      <c r="NDM94" s="36"/>
      <c r="NDN94" s="36"/>
      <c r="NDO94" s="36"/>
      <c r="NDP94" s="36"/>
      <c r="NDQ94" s="36"/>
      <c r="NDR94" s="36"/>
      <c r="NDS94" s="36"/>
      <c r="NDT94" s="36"/>
      <c r="NDU94" s="36"/>
      <c r="NDV94" s="36"/>
      <c r="NDW94" s="36"/>
      <c r="NDX94" s="36"/>
      <c r="NDY94" s="36"/>
      <c r="NDZ94" s="36"/>
      <c r="NEA94" s="36"/>
      <c r="NEB94" s="36"/>
      <c r="NEC94" s="36"/>
      <c r="NED94" s="36"/>
      <c r="NEE94" s="36"/>
      <c r="NEF94" s="36"/>
      <c r="NEG94" s="36"/>
      <c r="NEH94" s="36"/>
      <c r="NEI94" s="36"/>
      <c r="NEJ94" s="36"/>
      <c r="NEK94" s="36"/>
      <c r="NEL94" s="36"/>
      <c r="NEM94" s="36"/>
      <c r="NEN94" s="36"/>
      <c r="NEO94" s="36"/>
      <c r="NEP94" s="36"/>
      <c r="NEQ94" s="36"/>
      <c r="NER94" s="36"/>
      <c r="NES94" s="36"/>
      <c r="NET94" s="36"/>
      <c r="NEU94" s="36"/>
      <c r="NEV94" s="36"/>
      <c r="NEW94" s="36"/>
      <c r="NEX94" s="36"/>
      <c r="NEY94" s="36"/>
      <c r="NEZ94" s="36"/>
      <c r="NFA94" s="36"/>
      <c r="NFB94" s="36"/>
      <c r="NFC94" s="36"/>
      <c r="NFD94" s="36"/>
      <c r="NFE94" s="36"/>
      <c r="NFF94" s="36"/>
      <c r="NFG94" s="36"/>
      <c r="NFH94" s="36"/>
      <c r="NFI94" s="36"/>
      <c r="NFJ94" s="36"/>
      <c r="NFK94" s="36"/>
      <c r="NFL94" s="36"/>
      <c r="NFM94" s="36"/>
      <c r="NFN94" s="36"/>
      <c r="NFO94" s="36"/>
      <c r="NFP94" s="36"/>
      <c r="NFQ94" s="36"/>
      <c r="NFR94" s="36"/>
      <c r="NFS94" s="36"/>
      <c r="NFT94" s="36"/>
      <c r="NFU94" s="36"/>
      <c r="NFV94" s="36"/>
      <c r="NFW94" s="36"/>
      <c r="NFX94" s="36"/>
      <c r="NFY94" s="36"/>
      <c r="NFZ94" s="36"/>
      <c r="NGA94" s="36"/>
      <c r="NGB94" s="36"/>
      <c r="NGC94" s="36"/>
      <c r="NGD94" s="36"/>
      <c r="NGE94" s="36"/>
      <c r="NGF94" s="36"/>
      <c r="NGG94" s="36"/>
      <c r="NGH94" s="36"/>
      <c r="NGI94" s="36"/>
      <c r="NGJ94" s="36"/>
      <c r="NGK94" s="36"/>
      <c r="NGL94" s="36"/>
      <c r="NGM94" s="36"/>
      <c r="NGN94" s="36"/>
      <c r="NGO94" s="36"/>
      <c r="NGP94" s="36"/>
      <c r="NGQ94" s="36"/>
      <c r="NGR94" s="36"/>
      <c r="NGS94" s="36"/>
      <c r="NGT94" s="36"/>
      <c r="NGU94" s="36"/>
      <c r="NGV94" s="36"/>
      <c r="NGW94" s="36"/>
      <c r="NGX94" s="36"/>
      <c r="NGY94" s="36"/>
      <c r="NGZ94" s="36"/>
      <c r="NHA94" s="36"/>
      <c r="NHB94" s="36"/>
      <c r="NHC94" s="36"/>
      <c r="NHD94" s="36"/>
      <c r="NHE94" s="36"/>
      <c r="NHF94" s="36"/>
      <c r="NHG94" s="36"/>
      <c r="NHH94" s="36"/>
      <c r="NHI94" s="36"/>
      <c r="NHJ94" s="36"/>
      <c r="NHK94" s="36"/>
      <c r="NHL94" s="36"/>
      <c r="NHM94" s="36"/>
      <c r="NHN94" s="36"/>
      <c r="NHO94" s="36"/>
      <c r="NHP94" s="36"/>
      <c r="NHQ94" s="36"/>
      <c r="NHR94" s="36"/>
      <c r="NHS94" s="36"/>
      <c r="NHT94" s="36"/>
      <c r="NHU94" s="36"/>
      <c r="NHV94" s="36"/>
      <c r="NHW94" s="36"/>
      <c r="NHX94" s="36"/>
      <c r="NHY94" s="36"/>
      <c r="NHZ94" s="36"/>
      <c r="NIA94" s="36"/>
      <c r="NIB94" s="36"/>
      <c r="NIC94" s="36"/>
      <c r="NID94" s="36"/>
      <c r="NIE94" s="36"/>
      <c r="NIF94" s="36"/>
      <c r="NIG94" s="36"/>
      <c r="NIH94" s="36"/>
      <c r="NII94" s="36"/>
      <c r="NIJ94" s="36"/>
      <c r="NIK94" s="36"/>
      <c r="NIL94" s="36"/>
      <c r="NIM94" s="36"/>
      <c r="NIN94" s="36"/>
      <c r="NIO94" s="36"/>
      <c r="NIP94" s="36"/>
      <c r="NIQ94" s="36"/>
      <c r="NIR94" s="36"/>
      <c r="NIS94" s="36"/>
      <c r="NIT94" s="36"/>
      <c r="NIU94" s="36"/>
      <c r="NIV94" s="36"/>
      <c r="NIW94" s="36"/>
      <c r="NIX94" s="36"/>
      <c r="NIY94" s="36"/>
      <c r="NIZ94" s="36"/>
      <c r="NJA94" s="36"/>
      <c r="NJB94" s="36"/>
      <c r="NJC94" s="36"/>
      <c r="NJD94" s="36"/>
      <c r="NJE94" s="36"/>
      <c r="NJF94" s="36"/>
      <c r="NJG94" s="36"/>
      <c r="NJH94" s="36"/>
      <c r="NJI94" s="36"/>
      <c r="NJJ94" s="36"/>
      <c r="NJK94" s="36"/>
      <c r="NJL94" s="36"/>
      <c r="NJM94" s="36"/>
      <c r="NJN94" s="36"/>
      <c r="NJO94" s="36"/>
      <c r="NJP94" s="36"/>
      <c r="NJQ94" s="36"/>
      <c r="NJR94" s="36"/>
      <c r="NJS94" s="36"/>
      <c r="NJT94" s="36"/>
      <c r="NJU94" s="36"/>
      <c r="NJV94" s="36"/>
      <c r="NJW94" s="36"/>
      <c r="NJX94" s="36"/>
      <c r="NJY94" s="36"/>
      <c r="NJZ94" s="36"/>
      <c r="NKA94" s="36"/>
      <c r="NKB94" s="36"/>
      <c r="NKC94" s="36"/>
      <c r="NKD94" s="36"/>
      <c r="NKE94" s="36"/>
      <c r="NKF94" s="36"/>
      <c r="NKG94" s="36"/>
      <c r="NKH94" s="36"/>
      <c r="NKI94" s="36"/>
      <c r="NKJ94" s="36"/>
      <c r="NKK94" s="36"/>
      <c r="NKL94" s="36"/>
      <c r="NKM94" s="36"/>
      <c r="NKN94" s="36"/>
      <c r="NKO94" s="36"/>
      <c r="NKP94" s="36"/>
      <c r="NKQ94" s="36"/>
      <c r="NKR94" s="36"/>
      <c r="NKS94" s="36"/>
      <c r="NKT94" s="36"/>
      <c r="NKU94" s="36"/>
      <c r="NKV94" s="36"/>
      <c r="NKW94" s="36"/>
      <c r="NKX94" s="36"/>
      <c r="NKY94" s="36"/>
      <c r="NKZ94" s="36"/>
      <c r="NLA94" s="36"/>
      <c r="NLB94" s="36"/>
      <c r="NLC94" s="36"/>
      <c r="NLD94" s="36"/>
      <c r="NLE94" s="36"/>
      <c r="NLF94" s="36"/>
      <c r="NLG94" s="36"/>
      <c r="NLH94" s="36"/>
      <c r="NLI94" s="36"/>
      <c r="NLJ94" s="36"/>
      <c r="NLK94" s="36"/>
      <c r="NLL94" s="36"/>
      <c r="NLM94" s="36"/>
      <c r="NLN94" s="36"/>
      <c r="NLO94" s="36"/>
      <c r="NLP94" s="36"/>
      <c r="NLQ94" s="36"/>
      <c r="NLR94" s="36"/>
      <c r="NLS94" s="36"/>
      <c r="NLT94" s="36"/>
      <c r="NLU94" s="36"/>
      <c r="NLV94" s="36"/>
      <c r="NLW94" s="36"/>
      <c r="NLX94" s="36"/>
      <c r="NLY94" s="36"/>
      <c r="NLZ94" s="36"/>
      <c r="NMA94" s="36"/>
      <c r="NMB94" s="36"/>
      <c r="NMC94" s="36"/>
      <c r="NMD94" s="36"/>
      <c r="NME94" s="36"/>
      <c r="NMF94" s="36"/>
      <c r="NMG94" s="36"/>
      <c r="NMH94" s="36"/>
      <c r="NMI94" s="36"/>
      <c r="NMJ94" s="36"/>
      <c r="NMK94" s="36"/>
      <c r="NML94" s="36"/>
      <c r="NMM94" s="36"/>
      <c r="NMN94" s="36"/>
      <c r="NMO94" s="36"/>
      <c r="NMP94" s="36"/>
      <c r="NMQ94" s="36"/>
      <c r="NMR94" s="36"/>
      <c r="NMS94" s="36"/>
      <c r="NMT94" s="36"/>
      <c r="NMU94" s="36"/>
      <c r="NMV94" s="36"/>
      <c r="NMW94" s="36"/>
      <c r="NMX94" s="36"/>
      <c r="NMY94" s="36"/>
      <c r="NMZ94" s="36"/>
      <c r="NNA94" s="36"/>
      <c r="NNB94" s="36"/>
      <c r="NNC94" s="36"/>
      <c r="NND94" s="36"/>
      <c r="NNE94" s="36"/>
      <c r="NNF94" s="36"/>
      <c r="NNG94" s="36"/>
      <c r="NNH94" s="36"/>
      <c r="NNI94" s="36"/>
      <c r="NNJ94" s="36"/>
      <c r="NNK94" s="36"/>
      <c r="NNL94" s="36"/>
      <c r="NNM94" s="36"/>
      <c r="NNN94" s="36"/>
      <c r="NNO94" s="36"/>
      <c r="NNP94" s="36"/>
      <c r="NNQ94" s="36"/>
      <c r="NNR94" s="36"/>
      <c r="NNS94" s="36"/>
      <c r="NNT94" s="36"/>
      <c r="NNU94" s="36"/>
      <c r="NNV94" s="36"/>
      <c r="NNW94" s="36"/>
      <c r="NNX94" s="36"/>
      <c r="NNY94" s="36"/>
      <c r="NNZ94" s="36"/>
      <c r="NOA94" s="36"/>
      <c r="NOB94" s="36"/>
      <c r="NOC94" s="36"/>
      <c r="NOD94" s="36"/>
      <c r="NOE94" s="36"/>
      <c r="NOF94" s="36"/>
      <c r="NOG94" s="36"/>
      <c r="NOH94" s="36"/>
      <c r="NOI94" s="36"/>
      <c r="NOJ94" s="36"/>
      <c r="NOK94" s="36"/>
      <c r="NOL94" s="36"/>
      <c r="NOM94" s="36"/>
      <c r="NON94" s="36"/>
      <c r="NOO94" s="36"/>
      <c r="NOP94" s="36"/>
      <c r="NOQ94" s="36"/>
      <c r="NOR94" s="36"/>
      <c r="NOS94" s="36"/>
      <c r="NOT94" s="36"/>
      <c r="NOU94" s="36"/>
      <c r="NOV94" s="36"/>
      <c r="NOW94" s="36"/>
      <c r="NOX94" s="36"/>
      <c r="NOY94" s="36"/>
      <c r="NOZ94" s="36"/>
      <c r="NPA94" s="36"/>
      <c r="NPB94" s="36"/>
      <c r="NPC94" s="36"/>
      <c r="NPD94" s="36"/>
      <c r="NPE94" s="36"/>
      <c r="NPF94" s="36"/>
      <c r="NPG94" s="36"/>
      <c r="NPH94" s="36"/>
      <c r="NPI94" s="36"/>
      <c r="NPJ94" s="36"/>
      <c r="NPK94" s="36"/>
      <c r="NPL94" s="36"/>
      <c r="NPM94" s="36"/>
      <c r="NPN94" s="36"/>
      <c r="NPO94" s="36"/>
      <c r="NPP94" s="36"/>
      <c r="NPQ94" s="36"/>
      <c r="NPR94" s="36"/>
      <c r="NPS94" s="36"/>
      <c r="NPT94" s="36"/>
      <c r="NPU94" s="36"/>
      <c r="NPV94" s="36"/>
      <c r="NPW94" s="36"/>
      <c r="NPX94" s="36"/>
      <c r="NPY94" s="36"/>
      <c r="NPZ94" s="36"/>
      <c r="NQA94" s="36"/>
      <c r="NQB94" s="36"/>
      <c r="NQC94" s="36"/>
      <c r="NQD94" s="36"/>
      <c r="NQE94" s="36"/>
      <c r="NQF94" s="36"/>
      <c r="NQG94" s="36"/>
      <c r="NQH94" s="36"/>
      <c r="NQI94" s="36"/>
      <c r="NQJ94" s="36"/>
      <c r="NQK94" s="36"/>
      <c r="NQL94" s="36"/>
      <c r="NQM94" s="36"/>
      <c r="NQN94" s="36"/>
      <c r="NQO94" s="36"/>
      <c r="NQP94" s="36"/>
      <c r="NQQ94" s="36"/>
      <c r="NQR94" s="36"/>
      <c r="NQS94" s="36"/>
      <c r="NQT94" s="36"/>
      <c r="NQU94" s="36"/>
      <c r="NQV94" s="36"/>
      <c r="NQW94" s="36"/>
      <c r="NQX94" s="36"/>
      <c r="NQY94" s="36"/>
      <c r="NQZ94" s="36"/>
      <c r="NRA94" s="36"/>
      <c r="NRB94" s="36"/>
      <c r="NRC94" s="36"/>
      <c r="NRD94" s="36"/>
      <c r="NRE94" s="36"/>
      <c r="NRF94" s="36"/>
      <c r="NRG94" s="36"/>
      <c r="NRH94" s="36"/>
      <c r="NRI94" s="36"/>
      <c r="NRJ94" s="36"/>
      <c r="NRK94" s="36"/>
      <c r="NRL94" s="36"/>
      <c r="NRM94" s="36"/>
      <c r="NRN94" s="36"/>
      <c r="NRO94" s="36"/>
      <c r="NRP94" s="36"/>
      <c r="NRQ94" s="36"/>
      <c r="NRR94" s="36"/>
      <c r="NRS94" s="36"/>
      <c r="NRT94" s="36"/>
      <c r="NRU94" s="36"/>
      <c r="NRV94" s="36"/>
      <c r="NRW94" s="36"/>
      <c r="NRX94" s="36"/>
      <c r="NRY94" s="36"/>
      <c r="NRZ94" s="36"/>
      <c r="NSA94" s="36"/>
      <c r="NSB94" s="36"/>
      <c r="NSC94" s="36"/>
      <c r="NSD94" s="36"/>
      <c r="NSE94" s="36"/>
      <c r="NSF94" s="36"/>
      <c r="NSG94" s="36"/>
      <c r="NSH94" s="36"/>
      <c r="NSI94" s="36"/>
      <c r="NSJ94" s="36"/>
      <c r="NSK94" s="36"/>
      <c r="NSL94" s="36"/>
      <c r="NSM94" s="36"/>
      <c r="NSN94" s="36"/>
      <c r="NSO94" s="36"/>
      <c r="NSP94" s="36"/>
      <c r="NSQ94" s="36"/>
      <c r="NSR94" s="36"/>
      <c r="NSS94" s="36"/>
      <c r="NST94" s="36"/>
      <c r="NSU94" s="36"/>
      <c r="NSV94" s="36"/>
      <c r="NSW94" s="36"/>
      <c r="NSX94" s="36"/>
      <c r="NSY94" s="36"/>
      <c r="NSZ94" s="36"/>
      <c r="NTA94" s="36"/>
      <c r="NTB94" s="36"/>
      <c r="NTC94" s="36"/>
      <c r="NTD94" s="36"/>
      <c r="NTE94" s="36"/>
      <c r="NTF94" s="36"/>
      <c r="NTG94" s="36"/>
      <c r="NTH94" s="36"/>
      <c r="NTI94" s="36"/>
      <c r="NTJ94" s="36"/>
      <c r="NTK94" s="36"/>
      <c r="NTL94" s="36"/>
      <c r="NTM94" s="36"/>
      <c r="NTN94" s="36"/>
      <c r="NTO94" s="36"/>
      <c r="NTP94" s="36"/>
      <c r="NTQ94" s="36"/>
      <c r="NTR94" s="36"/>
      <c r="NTS94" s="36"/>
      <c r="NTT94" s="36"/>
      <c r="NTU94" s="36"/>
      <c r="NTV94" s="36"/>
      <c r="NTW94" s="36"/>
      <c r="NTX94" s="36"/>
      <c r="NTY94" s="36"/>
      <c r="NTZ94" s="36"/>
      <c r="NUA94" s="36"/>
      <c r="NUB94" s="36"/>
      <c r="NUC94" s="36"/>
      <c r="NUD94" s="36"/>
      <c r="NUE94" s="36"/>
      <c r="NUF94" s="36"/>
      <c r="NUG94" s="36"/>
      <c r="NUH94" s="36"/>
      <c r="NUI94" s="36"/>
      <c r="NUJ94" s="36"/>
      <c r="NUK94" s="36"/>
      <c r="NUL94" s="36"/>
      <c r="NUM94" s="36"/>
      <c r="NUN94" s="36"/>
      <c r="NUO94" s="36"/>
      <c r="NUP94" s="36"/>
      <c r="NUQ94" s="36"/>
      <c r="NUR94" s="36"/>
      <c r="NUS94" s="36"/>
      <c r="NUT94" s="36"/>
      <c r="NUU94" s="36"/>
      <c r="NUV94" s="36"/>
      <c r="NUW94" s="36"/>
      <c r="NUX94" s="36"/>
      <c r="NUY94" s="36"/>
      <c r="NUZ94" s="36"/>
      <c r="NVA94" s="36"/>
      <c r="NVB94" s="36"/>
      <c r="NVC94" s="36"/>
      <c r="NVD94" s="36"/>
      <c r="NVE94" s="36"/>
      <c r="NVF94" s="36"/>
      <c r="NVG94" s="36"/>
      <c r="NVH94" s="36"/>
      <c r="NVI94" s="36"/>
      <c r="NVJ94" s="36"/>
      <c r="NVK94" s="36"/>
      <c r="NVL94" s="36"/>
      <c r="NVM94" s="36"/>
      <c r="NVN94" s="36"/>
      <c r="NVO94" s="36"/>
      <c r="NVP94" s="36"/>
      <c r="NVQ94" s="36"/>
      <c r="NVR94" s="36"/>
      <c r="NVS94" s="36"/>
      <c r="NVT94" s="36"/>
      <c r="NVU94" s="36"/>
      <c r="NVV94" s="36"/>
      <c r="NVW94" s="36"/>
      <c r="NVX94" s="36"/>
      <c r="NVY94" s="36"/>
      <c r="NVZ94" s="36"/>
      <c r="NWA94" s="36"/>
      <c r="NWB94" s="36"/>
      <c r="NWC94" s="36"/>
      <c r="NWD94" s="36"/>
      <c r="NWE94" s="36"/>
      <c r="NWF94" s="36"/>
      <c r="NWG94" s="36"/>
      <c r="NWH94" s="36"/>
      <c r="NWI94" s="36"/>
      <c r="NWJ94" s="36"/>
      <c r="NWK94" s="36"/>
      <c r="NWL94" s="36"/>
      <c r="NWM94" s="36"/>
      <c r="NWN94" s="36"/>
      <c r="NWO94" s="36"/>
      <c r="NWP94" s="36"/>
      <c r="NWQ94" s="36"/>
      <c r="NWR94" s="36"/>
      <c r="NWS94" s="36"/>
      <c r="NWT94" s="36"/>
      <c r="NWU94" s="36"/>
      <c r="NWV94" s="36"/>
      <c r="NWW94" s="36"/>
      <c r="NWX94" s="36"/>
      <c r="NWY94" s="36"/>
      <c r="NWZ94" s="36"/>
      <c r="NXA94" s="36"/>
      <c r="NXB94" s="36"/>
      <c r="NXC94" s="36"/>
      <c r="NXD94" s="36"/>
      <c r="NXE94" s="36"/>
      <c r="NXF94" s="36"/>
      <c r="NXG94" s="36"/>
      <c r="NXH94" s="36"/>
      <c r="NXI94" s="36"/>
      <c r="NXJ94" s="36"/>
      <c r="NXK94" s="36"/>
      <c r="NXL94" s="36"/>
      <c r="NXM94" s="36"/>
      <c r="NXN94" s="36"/>
      <c r="NXO94" s="36"/>
      <c r="NXP94" s="36"/>
      <c r="NXQ94" s="36"/>
      <c r="NXR94" s="36"/>
      <c r="NXS94" s="36"/>
      <c r="NXT94" s="36"/>
      <c r="NXU94" s="36"/>
      <c r="NXV94" s="36"/>
      <c r="NXW94" s="36"/>
      <c r="NXX94" s="36"/>
      <c r="NXY94" s="36"/>
      <c r="NXZ94" s="36"/>
      <c r="NYA94" s="36"/>
      <c r="NYB94" s="36"/>
      <c r="NYC94" s="36"/>
      <c r="NYD94" s="36"/>
      <c r="NYE94" s="36"/>
      <c r="NYF94" s="36"/>
      <c r="NYG94" s="36"/>
      <c r="NYH94" s="36"/>
      <c r="NYI94" s="36"/>
      <c r="NYJ94" s="36"/>
      <c r="NYK94" s="36"/>
      <c r="NYL94" s="36"/>
      <c r="NYM94" s="36"/>
      <c r="NYN94" s="36"/>
      <c r="NYO94" s="36"/>
      <c r="NYP94" s="36"/>
      <c r="NYQ94" s="36"/>
      <c r="NYR94" s="36"/>
      <c r="NYS94" s="36"/>
      <c r="NYT94" s="36"/>
      <c r="NYU94" s="36"/>
      <c r="NYV94" s="36"/>
      <c r="NYW94" s="36"/>
      <c r="NYX94" s="36"/>
      <c r="NYY94" s="36"/>
      <c r="NYZ94" s="36"/>
      <c r="NZA94" s="36"/>
      <c r="NZB94" s="36"/>
      <c r="NZC94" s="36"/>
      <c r="NZD94" s="36"/>
      <c r="NZE94" s="36"/>
      <c r="NZF94" s="36"/>
      <c r="NZG94" s="36"/>
      <c r="NZH94" s="36"/>
      <c r="NZI94" s="36"/>
      <c r="NZJ94" s="36"/>
      <c r="NZK94" s="36"/>
      <c r="NZL94" s="36"/>
      <c r="NZM94" s="36"/>
      <c r="NZN94" s="36"/>
      <c r="NZO94" s="36"/>
      <c r="NZP94" s="36"/>
      <c r="NZQ94" s="36"/>
      <c r="NZR94" s="36"/>
      <c r="NZS94" s="36"/>
      <c r="NZT94" s="36"/>
      <c r="NZU94" s="36"/>
      <c r="NZV94" s="36"/>
      <c r="NZW94" s="36"/>
      <c r="NZX94" s="36"/>
      <c r="NZY94" s="36"/>
      <c r="NZZ94" s="36"/>
      <c r="OAA94" s="36"/>
      <c r="OAB94" s="36"/>
      <c r="OAC94" s="36"/>
      <c r="OAD94" s="36"/>
      <c r="OAE94" s="36"/>
      <c r="OAF94" s="36"/>
      <c r="OAG94" s="36"/>
      <c r="OAH94" s="36"/>
      <c r="OAI94" s="36"/>
      <c r="OAJ94" s="36"/>
      <c r="OAK94" s="36"/>
      <c r="OAL94" s="36"/>
      <c r="OAM94" s="36"/>
      <c r="OAN94" s="36"/>
      <c r="OAO94" s="36"/>
      <c r="OAP94" s="36"/>
      <c r="OAQ94" s="36"/>
      <c r="OAR94" s="36"/>
      <c r="OAS94" s="36"/>
      <c r="OAT94" s="36"/>
      <c r="OAU94" s="36"/>
      <c r="OAV94" s="36"/>
      <c r="OAW94" s="36"/>
      <c r="OAX94" s="36"/>
      <c r="OAY94" s="36"/>
      <c r="OAZ94" s="36"/>
      <c r="OBA94" s="36"/>
      <c r="OBB94" s="36"/>
      <c r="OBC94" s="36"/>
      <c r="OBD94" s="36"/>
      <c r="OBE94" s="36"/>
      <c r="OBF94" s="36"/>
      <c r="OBG94" s="36"/>
      <c r="OBH94" s="36"/>
      <c r="OBI94" s="36"/>
      <c r="OBJ94" s="36"/>
      <c r="OBK94" s="36"/>
      <c r="OBL94" s="36"/>
      <c r="OBM94" s="36"/>
      <c r="OBN94" s="36"/>
      <c r="OBO94" s="36"/>
      <c r="OBP94" s="36"/>
      <c r="OBQ94" s="36"/>
      <c r="OBR94" s="36"/>
      <c r="OBS94" s="36"/>
      <c r="OBT94" s="36"/>
      <c r="OBU94" s="36"/>
      <c r="OBV94" s="36"/>
      <c r="OBW94" s="36"/>
      <c r="OBX94" s="36"/>
      <c r="OBY94" s="36"/>
      <c r="OBZ94" s="36"/>
      <c r="OCA94" s="36"/>
      <c r="OCB94" s="36"/>
      <c r="OCC94" s="36"/>
      <c r="OCD94" s="36"/>
      <c r="OCE94" s="36"/>
      <c r="OCF94" s="36"/>
      <c r="OCG94" s="36"/>
      <c r="OCH94" s="36"/>
      <c r="OCI94" s="36"/>
      <c r="OCJ94" s="36"/>
      <c r="OCK94" s="36"/>
      <c r="OCL94" s="36"/>
      <c r="OCM94" s="36"/>
      <c r="OCN94" s="36"/>
      <c r="OCO94" s="36"/>
      <c r="OCP94" s="36"/>
      <c r="OCQ94" s="36"/>
      <c r="OCR94" s="36"/>
      <c r="OCS94" s="36"/>
      <c r="OCT94" s="36"/>
      <c r="OCU94" s="36"/>
      <c r="OCV94" s="36"/>
      <c r="OCW94" s="36"/>
      <c r="OCX94" s="36"/>
      <c r="OCY94" s="36"/>
      <c r="OCZ94" s="36"/>
      <c r="ODA94" s="36"/>
      <c r="ODB94" s="36"/>
      <c r="ODC94" s="36"/>
      <c r="ODD94" s="36"/>
      <c r="ODE94" s="36"/>
      <c r="ODF94" s="36"/>
      <c r="ODG94" s="36"/>
      <c r="ODH94" s="36"/>
      <c r="ODI94" s="36"/>
      <c r="ODJ94" s="36"/>
      <c r="ODK94" s="36"/>
      <c r="ODL94" s="36"/>
      <c r="ODM94" s="36"/>
      <c r="ODN94" s="36"/>
      <c r="ODO94" s="36"/>
      <c r="ODP94" s="36"/>
      <c r="ODQ94" s="36"/>
      <c r="ODR94" s="36"/>
      <c r="ODS94" s="36"/>
      <c r="ODT94" s="36"/>
      <c r="ODU94" s="36"/>
      <c r="ODV94" s="36"/>
      <c r="ODW94" s="36"/>
      <c r="ODX94" s="36"/>
      <c r="ODY94" s="36"/>
      <c r="ODZ94" s="36"/>
      <c r="OEA94" s="36"/>
      <c r="OEB94" s="36"/>
      <c r="OEC94" s="36"/>
      <c r="OED94" s="36"/>
      <c r="OEE94" s="36"/>
      <c r="OEF94" s="36"/>
      <c r="OEG94" s="36"/>
      <c r="OEH94" s="36"/>
      <c r="OEI94" s="36"/>
      <c r="OEJ94" s="36"/>
      <c r="OEK94" s="36"/>
      <c r="OEL94" s="36"/>
      <c r="OEM94" s="36"/>
      <c r="OEN94" s="36"/>
      <c r="OEO94" s="36"/>
      <c r="OEP94" s="36"/>
      <c r="OEQ94" s="36"/>
      <c r="OER94" s="36"/>
      <c r="OES94" s="36"/>
      <c r="OET94" s="36"/>
      <c r="OEU94" s="36"/>
      <c r="OEV94" s="36"/>
      <c r="OEW94" s="36"/>
      <c r="OEX94" s="36"/>
      <c r="OEY94" s="36"/>
      <c r="OEZ94" s="36"/>
      <c r="OFA94" s="36"/>
      <c r="OFB94" s="36"/>
      <c r="OFC94" s="36"/>
      <c r="OFD94" s="36"/>
      <c r="OFE94" s="36"/>
      <c r="OFF94" s="36"/>
      <c r="OFG94" s="36"/>
      <c r="OFH94" s="36"/>
      <c r="OFI94" s="36"/>
      <c r="OFJ94" s="36"/>
      <c r="OFK94" s="36"/>
      <c r="OFL94" s="36"/>
      <c r="OFM94" s="36"/>
      <c r="OFN94" s="36"/>
      <c r="OFO94" s="36"/>
      <c r="OFP94" s="36"/>
      <c r="OFQ94" s="36"/>
      <c r="OFR94" s="36"/>
      <c r="OFS94" s="36"/>
      <c r="OFT94" s="36"/>
      <c r="OFU94" s="36"/>
      <c r="OFV94" s="36"/>
      <c r="OFW94" s="36"/>
      <c r="OFX94" s="36"/>
      <c r="OFY94" s="36"/>
      <c r="OFZ94" s="36"/>
      <c r="OGA94" s="36"/>
      <c r="OGB94" s="36"/>
      <c r="OGC94" s="36"/>
      <c r="OGD94" s="36"/>
      <c r="OGE94" s="36"/>
      <c r="OGF94" s="36"/>
      <c r="OGG94" s="36"/>
      <c r="OGH94" s="36"/>
      <c r="OGI94" s="36"/>
      <c r="OGJ94" s="36"/>
      <c r="OGK94" s="36"/>
      <c r="OGL94" s="36"/>
      <c r="OGM94" s="36"/>
      <c r="OGN94" s="36"/>
      <c r="OGO94" s="36"/>
      <c r="OGP94" s="36"/>
      <c r="OGQ94" s="36"/>
      <c r="OGR94" s="36"/>
      <c r="OGS94" s="36"/>
      <c r="OGT94" s="36"/>
      <c r="OGU94" s="36"/>
      <c r="OGV94" s="36"/>
      <c r="OGW94" s="36"/>
      <c r="OGX94" s="36"/>
      <c r="OGY94" s="36"/>
      <c r="OGZ94" s="36"/>
      <c r="OHA94" s="36"/>
      <c r="OHB94" s="36"/>
      <c r="OHC94" s="36"/>
      <c r="OHD94" s="36"/>
      <c r="OHE94" s="36"/>
      <c r="OHF94" s="36"/>
      <c r="OHG94" s="36"/>
      <c r="OHH94" s="36"/>
      <c r="OHI94" s="36"/>
      <c r="OHJ94" s="36"/>
      <c r="OHK94" s="36"/>
      <c r="OHL94" s="36"/>
      <c r="OHM94" s="36"/>
      <c r="OHN94" s="36"/>
      <c r="OHO94" s="36"/>
      <c r="OHP94" s="36"/>
      <c r="OHQ94" s="36"/>
      <c r="OHR94" s="36"/>
      <c r="OHS94" s="36"/>
      <c r="OHT94" s="36"/>
      <c r="OHU94" s="36"/>
      <c r="OHV94" s="36"/>
      <c r="OHW94" s="36"/>
      <c r="OHX94" s="36"/>
      <c r="OHY94" s="36"/>
      <c r="OHZ94" s="36"/>
      <c r="OIA94" s="36"/>
      <c r="OIB94" s="36"/>
      <c r="OIC94" s="36"/>
      <c r="OID94" s="36"/>
      <c r="OIE94" s="36"/>
      <c r="OIF94" s="36"/>
      <c r="OIG94" s="36"/>
      <c r="OIH94" s="36"/>
      <c r="OII94" s="36"/>
      <c r="OIJ94" s="36"/>
      <c r="OIK94" s="36"/>
      <c r="OIL94" s="36"/>
      <c r="OIM94" s="36"/>
      <c r="OIN94" s="36"/>
      <c r="OIO94" s="36"/>
      <c r="OIP94" s="36"/>
      <c r="OIQ94" s="36"/>
      <c r="OIR94" s="36"/>
      <c r="OIS94" s="36"/>
      <c r="OIT94" s="36"/>
      <c r="OIU94" s="36"/>
      <c r="OIV94" s="36"/>
      <c r="OIW94" s="36"/>
      <c r="OIX94" s="36"/>
      <c r="OIY94" s="36"/>
      <c r="OIZ94" s="36"/>
      <c r="OJA94" s="36"/>
      <c r="OJB94" s="36"/>
      <c r="OJC94" s="36"/>
      <c r="OJD94" s="36"/>
      <c r="OJE94" s="36"/>
      <c r="OJF94" s="36"/>
      <c r="OJG94" s="36"/>
      <c r="OJH94" s="36"/>
      <c r="OJI94" s="36"/>
      <c r="OJJ94" s="36"/>
      <c r="OJK94" s="36"/>
      <c r="OJL94" s="36"/>
      <c r="OJM94" s="36"/>
      <c r="OJN94" s="36"/>
      <c r="OJO94" s="36"/>
      <c r="OJP94" s="36"/>
      <c r="OJQ94" s="36"/>
      <c r="OJR94" s="36"/>
      <c r="OJS94" s="36"/>
      <c r="OJT94" s="36"/>
      <c r="OJU94" s="36"/>
      <c r="OJV94" s="36"/>
      <c r="OJW94" s="36"/>
      <c r="OJX94" s="36"/>
      <c r="OJY94" s="36"/>
      <c r="OJZ94" s="36"/>
      <c r="OKA94" s="36"/>
      <c r="OKB94" s="36"/>
      <c r="OKC94" s="36"/>
      <c r="OKD94" s="36"/>
      <c r="OKE94" s="36"/>
      <c r="OKF94" s="36"/>
      <c r="OKG94" s="36"/>
      <c r="OKH94" s="36"/>
      <c r="OKI94" s="36"/>
      <c r="OKJ94" s="36"/>
      <c r="OKK94" s="36"/>
      <c r="OKL94" s="36"/>
      <c r="OKM94" s="36"/>
      <c r="OKN94" s="36"/>
      <c r="OKO94" s="36"/>
      <c r="OKP94" s="36"/>
      <c r="OKQ94" s="36"/>
      <c r="OKR94" s="36"/>
      <c r="OKS94" s="36"/>
      <c r="OKT94" s="36"/>
      <c r="OKU94" s="36"/>
      <c r="OKV94" s="36"/>
      <c r="OKW94" s="36"/>
      <c r="OKX94" s="36"/>
      <c r="OKY94" s="36"/>
      <c r="OKZ94" s="36"/>
      <c r="OLA94" s="36"/>
      <c r="OLB94" s="36"/>
      <c r="OLC94" s="36"/>
      <c r="OLD94" s="36"/>
      <c r="OLE94" s="36"/>
      <c r="OLF94" s="36"/>
      <c r="OLG94" s="36"/>
      <c r="OLH94" s="36"/>
      <c r="OLI94" s="36"/>
      <c r="OLJ94" s="36"/>
      <c r="OLK94" s="36"/>
      <c r="OLL94" s="36"/>
      <c r="OLM94" s="36"/>
      <c r="OLN94" s="36"/>
      <c r="OLO94" s="36"/>
      <c r="OLP94" s="36"/>
      <c r="OLQ94" s="36"/>
      <c r="OLR94" s="36"/>
      <c r="OLS94" s="36"/>
      <c r="OLT94" s="36"/>
      <c r="OLU94" s="36"/>
      <c r="OLV94" s="36"/>
      <c r="OLW94" s="36"/>
      <c r="OLX94" s="36"/>
      <c r="OLY94" s="36"/>
      <c r="OLZ94" s="36"/>
      <c r="OMA94" s="36"/>
      <c r="OMB94" s="36"/>
      <c r="OMC94" s="36"/>
      <c r="OMD94" s="36"/>
      <c r="OME94" s="36"/>
      <c r="OMF94" s="36"/>
      <c r="OMG94" s="36"/>
      <c r="OMH94" s="36"/>
      <c r="OMI94" s="36"/>
      <c r="OMJ94" s="36"/>
      <c r="OMK94" s="36"/>
      <c r="OML94" s="36"/>
      <c r="OMM94" s="36"/>
      <c r="OMN94" s="36"/>
      <c r="OMO94" s="36"/>
      <c r="OMP94" s="36"/>
      <c r="OMQ94" s="36"/>
      <c r="OMR94" s="36"/>
      <c r="OMS94" s="36"/>
      <c r="OMT94" s="36"/>
      <c r="OMU94" s="36"/>
      <c r="OMV94" s="36"/>
      <c r="OMW94" s="36"/>
      <c r="OMX94" s="36"/>
      <c r="OMY94" s="36"/>
      <c r="OMZ94" s="36"/>
      <c r="ONA94" s="36"/>
      <c r="ONB94" s="36"/>
      <c r="ONC94" s="36"/>
      <c r="OND94" s="36"/>
      <c r="ONE94" s="36"/>
      <c r="ONF94" s="36"/>
      <c r="ONG94" s="36"/>
      <c r="ONH94" s="36"/>
      <c r="ONI94" s="36"/>
      <c r="ONJ94" s="36"/>
      <c r="ONK94" s="36"/>
      <c r="ONL94" s="36"/>
      <c r="ONM94" s="36"/>
      <c r="ONN94" s="36"/>
      <c r="ONO94" s="36"/>
      <c r="ONP94" s="36"/>
      <c r="ONQ94" s="36"/>
      <c r="ONR94" s="36"/>
      <c r="ONS94" s="36"/>
      <c r="ONT94" s="36"/>
      <c r="ONU94" s="36"/>
      <c r="ONV94" s="36"/>
      <c r="ONW94" s="36"/>
      <c r="ONX94" s="36"/>
      <c r="ONY94" s="36"/>
      <c r="ONZ94" s="36"/>
      <c r="OOA94" s="36"/>
      <c r="OOB94" s="36"/>
      <c r="OOC94" s="36"/>
      <c r="OOD94" s="36"/>
      <c r="OOE94" s="36"/>
      <c r="OOF94" s="36"/>
      <c r="OOG94" s="36"/>
      <c r="OOH94" s="36"/>
      <c r="OOI94" s="36"/>
      <c r="OOJ94" s="36"/>
      <c r="OOK94" s="36"/>
      <c r="OOL94" s="36"/>
      <c r="OOM94" s="36"/>
      <c r="OON94" s="36"/>
      <c r="OOO94" s="36"/>
      <c r="OOP94" s="36"/>
      <c r="OOQ94" s="36"/>
      <c r="OOR94" s="36"/>
      <c r="OOS94" s="36"/>
      <c r="OOT94" s="36"/>
      <c r="OOU94" s="36"/>
      <c r="OOV94" s="36"/>
      <c r="OOW94" s="36"/>
      <c r="OOX94" s="36"/>
      <c r="OOY94" s="36"/>
      <c r="OOZ94" s="36"/>
      <c r="OPA94" s="36"/>
      <c r="OPB94" s="36"/>
      <c r="OPC94" s="36"/>
      <c r="OPD94" s="36"/>
      <c r="OPE94" s="36"/>
      <c r="OPF94" s="36"/>
      <c r="OPG94" s="36"/>
      <c r="OPH94" s="36"/>
      <c r="OPI94" s="36"/>
      <c r="OPJ94" s="36"/>
      <c r="OPK94" s="36"/>
      <c r="OPL94" s="36"/>
      <c r="OPM94" s="36"/>
      <c r="OPN94" s="36"/>
      <c r="OPO94" s="36"/>
      <c r="OPP94" s="36"/>
      <c r="OPQ94" s="36"/>
      <c r="OPR94" s="36"/>
      <c r="OPS94" s="36"/>
      <c r="OPT94" s="36"/>
      <c r="OPU94" s="36"/>
      <c r="OPV94" s="36"/>
      <c r="OPW94" s="36"/>
      <c r="OPX94" s="36"/>
      <c r="OPY94" s="36"/>
      <c r="OPZ94" s="36"/>
      <c r="OQA94" s="36"/>
      <c r="OQB94" s="36"/>
      <c r="OQC94" s="36"/>
      <c r="OQD94" s="36"/>
      <c r="OQE94" s="36"/>
      <c r="OQF94" s="36"/>
      <c r="OQG94" s="36"/>
      <c r="OQH94" s="36"/>
      <c r="OQI94" s="36"/>
      <c r="OQJ94" s="36"/>
      <c r="OQK94" s="36"/>
      <c r="OQL94" s="36"/>
      <c r="OQM94" s="36"/>
      <c r="OQN94" s="36"/>
      <c r="OQO94" s="36"/>
      <c r="OQP94" s="36"/>
      <c r="OQQ94" s="36"/>
      <c r="OQR94" s="36"/>
      <c r="OQS94" s="36"/>
      <c r="OQT94" s="36"/>
      <c r="OQU94" s="36"/>
      <c r="OQV94" s="36"/>
      <c r="OQW94" s="36"/>
      <c r="OQX94" s="36"/>
      <c r="OQY94" s="36"/>
      <c r="OQZ94" s="36"/>
      <c r="ORA94" s="36"/>
      <c r="ORB94" s="36"/>
      <c r="ORC94" s="36"/>
      <c r="ORD94" s="36"/>
      <c r="ORE94" s="36"/>
      <c r="ORF94" s="36"/>
      <c r="ORG94" s="36"/>
      <c r="ORH94" s="36"/>
      <c r="ORI94" s="36"/>
      <c r="ORJ94" s="36"/>
      <c r="ORK94" s="36"/>
      <c r="ORL94" s="36"/>
      <c r="ORM94" s="36"/>
      <c r="ORN94" s="36"/>
      <c r="ORO94" s="36"/>
      <c r="ORP94" s="36"/>
      <c r="ORQ94" s="36"/>
      <c r="ORR94" s="36"/>
      <c r="ORS94" s="36"/>
      <c r="ORT94" s="36"/>
      <c r="ORU94" s="36"/>
      <c r="ORV94" s="36"/>
      <c r="ORW94" s="36"/>
      <c r="ORX94" s="36"/>
      <c r="ORY94" s="36"/>
      <c r="ORZ94" s="36"/>
      <c r="OSA94" s="36"/>
      <c r="OSB94" s="36"/>
      <c r="OSC94" s="36"/>
      <c r="OSD94" s="36"/>
      <c r="OSE94" s="36"/>
      <c r="OSF94" s="36"/>
      <c r="OSG94" s="36"/>
      <c r="OSH94" s="36"/>
      <c r="OSI94" s="36"/>
      <c r="OSJ94" s="36"/>
      <c r="OSK94" s="36"/>
      <c r="OSL94" s="36"/>
      <c r="OSM94" s="36"/>
      <c r="OSN94" s="36"/>
      <c r="OSO94" s="36"/>
      <c r="OSP94" s="36"/>
      <c r="OSQ94" s="36"/>
      <c r="OSR94" s="36"/>
      <c r="OSS94" s="36"/>
      <c r="OST94" s="36"/>
      <c r="OSU94" s="36"/>
      <c r="OSV94" s="36"/>
      <c r="OSW94" s="36"/>
      <c r="OSX94" s="36"/>
      <c r="OSY94" s="36"/>
      <c r="OSZ94" s="36"/>
      <c r="OTA94" s="36"/>
      <c r="OTB94" s="36"/>
      <c r="OTC94" s="36"/>
      <c r="OTD94" s="36"/>
      <c r="OTE94" s="36"/>
      <c r="OTF94" s="36"/>
      <c r="OTG94" s="36"/>
      <c r="OTH94" s="36"/>
      <c r="OTI94" s="36"/>
      <c r="OTJ94" s="36"/>
      <c r="OTK94" s="36"/>
      <c r="OTL94" s="36"/>
      <c r="OTM94" s="36"/>
      <c r="OTN94" s="36"/>
      <c r="OTO94" s="36"/>
      <c r="OTP94" s="36"/>
      <c r="OTQ94" s="36"/>
      <c r="OTR94" s="36"/>
      <c r="OTS94" s="36"/>
      <c r="OTT94" s="36"/>
      <c r="OTU94" s="36"/>
      <c r="OTV94" s="36"/>
      <c r="OTW94" s="36"/>
      <c r="OTX94" s="36"/>
      <c r="OTY94" s="36"/>
      <c r="OTZ94" s="36"/>
      <c r="OUA94" s="36"/>
      <c r="OUB94" s="36"/>
      <c r="OUC94" s="36"/>
      <c r="OUD94" s="36"/>
      <c r="OUE94" s="36"/>
      <c r="OUF94" s="36"/>
      <c r="OUG94" s="36"/>
      <c r="OUH94" s="36"/>
      <c r="OUI94" s="36"/>
      <c r="OUJ94" s="36"/>
      <c r="OUK94" s="36"/>
      <c r="OUL94" s="36"/>
      <c r="OUM94" s="36"/>
      <c r="OUN94" s="36"/>
      <c r="OUO94" s="36"/>
      <c r="OUP94" s="36"/>
      <c r="OUQ94" s="36"/>
      <c r="OUR94" s="36"/>
      <c r="OUS94" s="36"/>
      <c r="OUT94" s="36"/>
      <c r="OUU94" s="36"/>
      <c r="OUV94" s="36"/>
      <c r="OUW94" s="36"/>
      <c r="OUX94" s="36"/>
      <c r="OUY94" s="36"/>
      <c r="OUZ94" s="36"/>
      <c r="OVA94" s="36"/>
      <c r="OVB94" s="36"/>
      <c r="OVC94" s="36"/>
      <c r="OVD94" s="36"/>
      <c r="OVE94" s="36"/>
      <c r="OVF94" s="36"/>
      <c r="OVG94" s="36"/>
      <c r="OVH94" s="36"/>
      <c r="OVI94" s="36"/>
      <c r="OVJ94" s="36"/>
      <c r="OVK94" s="36"/>
      <c r="OVL94" s="36"/>
      <c r="OVM94" s="36"/>
      <c r="OVN94" s="36"/>
      <c r="OVO94" s="36"/>
      <c r="OVP94" s="36"/>
      <c r="OVQ94" s="36"/>
      <c r="OVR94" s="36"/>
      <c r="OVS94" s="36"/>
      <c r="OVT94" s="36"/>
      <c r="OVU94" s="36"/>
      <c r="OVV94" s="36"/>
      <c r="OVW94" s="36"/>
      <c r="OVX94" s="36"/>
      <c r="OVY94" s="36"/>
      <c r="OVZ94" s="36"/>
      <c r="OWA94" s="36"/>
      <c r="OWB94" s="36"/>
      <c r="OWC94" s="36"/>
      <c r="OWD94" s="36"/>
      <c r="OWE94" s="36"/>
      <c r="OWF94" s="36"/>
      <c r="OWG94" s="36"/>
      <c r="OWH94" s="36"/>
      <c r="OWI94" s="36"/>
      <c r="OWJ94" s="36"/>
      <c r="OWK94" s="36"/>
      <c r="OWL94" s="36"/>
      <c r="OWM94" s="36"/>
      <c r="OWN94" s="36"/>
      <c r="OWO94" s="36"/>
      <c r="OWP94" s="36"/>
      <c r="OWQ94" s="36"/>
      <c r="OWR94" s="36"/>
      <c r="OWS94" s="36"/>
      <c r="OWT94" s="36"/>
      <c r="OWU94" s="36"/>
      <c r="OWV94" s="36"/>
      <c r="OWW94" s="36"/>
      <c r="OWX94" s="36"/>
      <c r="OWY94" s="36"/>
      <c r="OWZ94" s="36"/>
      <c r="OXA94" s="36"/>
      <c r="OXB94" s="36"/>
      <c r="OXC94" s="36"/>
      <c r="OXD94" s="36"/>
      <c r="OXE94" s="36"/>
      <c r="OXF94" s="36"/>
      <c r="OXG94" s="36"/>
      <c r="OXH94" s="36"/>
      <c r="OXI94" s="36"/>
      <c r="OXJ94" s="36"/>
      <c r="OXK94" s="36"/>
      <c r="OXL94" s="36"/>
      <c r="OXM94" s="36"/>
      <c r="OXN94" s="36"/>
      <c r="OXO94" s="36"/>
      <c r="OXP94" s="36"/>
      <c r="OXQ94" s="36"/>
      <c r="OXR94" s="36"/>
      <c r="OXS94" s="36"/>
      <c r="OXT94" s="36"/>
      <c r="OXU94" s="36"/>
      <c r="OXV94" s="36"/>
      <c r="OXW94" s="36"/>
      <c r="OXX94" s="36"/>
      <c r="OXY94" s="36"/>
      <c r="OXZ94" s="36"/>
      <c r="OYA94" s="36"/>
      <c r="OYB94" s="36"/>
      <c r="OYC94" s="36"/>
      <c r="OYD94" s="36"/>
      <c r="OYE94" s="36"/>
      <c r="OYF94" s="36"/>
      <c r="OYG94" s="36"/>
      <c r="OYH94" s="36"/>
      <c r="OYI94" s="36"/>
      <c r="OYJ94" s="36"/>
      <c r="OYK94" s="36"/>
      <c r="OYL94" s="36"/>
      <c r="OYM94" s="36"/>
      <c r="OYN94" s="36"/>
      <c r="OYO94" s="36"/>
      <c r="OYP94" s="36"/>
      <c r="OYQ94" s="36"/>
      <c r="OYR94" s="36"/>
      <c r="OYS94" s="36"/>
      <c r="OYT94" s="36"/>
      <c r="OYU94" s="36"/>
      <c r="OYV94" s="36"/>
      <c r="OYW94" s="36"/>
      <c r="OYX94" s="36"/>
      <c r="OYY94" s="36"/>
      <c r="OYZ94" s="36"/>
      <c r="OZA94" s="36"/>
      <c r="OZB94" s="36"/>
      <c r="OZC94" s="36"/>
      <c r="OZD94" s="36"/>
      <c r="OZE94" s="36"/>
      <c r="OZF94" s="36"/>
      <c r="OZG94" s="36"/>
      <c r="OZH94" s="36"/>
      <c r="OZI94" s="36"/>
      <c r="OZJ94" s="36"/>
      <c r="OZK94" s="36"/>
      <c r="OZL94" s="36"/>
      <c r="OZM94" s="36"/>
      <c r="OZN94" s="36"/>
      <c r="OZO94" s="36"/>
      <c r="OZP94" s="36"/>
      <c r="OZQ94" s="36"/>
      <c r="OZR94" s="36"/>
      <c r="OZS94" s="36"/>
      <c r="OZT94" s="36"/>
      <c r="OZU94" s="36"/>
      <c r="OZV94" s="36"/>
      <c r="OZW94" s="36"/>
      <c r="OZX94" s="36"/>
      <c r="OZY94" s="36"/>
      <c r="OZZ94" s="36"/>
      <c r="PAA94" s="36"/>
      <c r="PAB94" s="36"/>
      <c r="PAC94" s="36"/>
      <c r="PAD94" s="36"/>
      <c r="PAE94" s="36"/>
      <c r="PAF94" s="36"/>
      <c r="PAG94" s="36"/>
      <c r="PAH94" s="36"/>
      <c r="PAI94" s="36"/>
      <c r="PAJ94" s="36"/>
      <c r="PAK94" s="36"/>
      <c r="PAL94" s="36"/>
      <c r="PAM94" s="36"/>
      <c r="PAN94" s="36"/>
      <c r="PAO94" s="36"/>
      <c r="PAP94" s="36"/>
      <c r="PAQ94" s="36"/>
      <c r="PAR94" s="36"/>
      <c r="PAS94" s="36"/>
      <c r="PAT94" s="36"/>
      <c r="PAU94" s="36"/>
      <c r="PAV94" s="36"/>
      <c r="PAW94" s="36"/>
      <c r="PAX94" s="36"/>
      <c r="PAY94" s="36"/>
      <c r="PAZ94" s="36"/>
      <c r="PBA94" s="36"/>
      <c r="PBB94" s="36"/>
      <c r="PBC94" s="36"/>
      <c r="PBD94" s="36"/>
      <c r="PBE94" s="36"/>
      <c r="PBF94" s="36"/>
      <c r="PBG94" s="36"/>
      <c r="PBH94" s="36"/>
      <c r="PBI94" s="36"/>
      <c r="PBJ94" s="36"/>
      <c r="PBK94" s="36"/>
      <c r="PBL94" s="36"/>
      <c r="PBM94" s="36"/>
      <c r="PBN94" s="36"/>
      <c r="PBO94" s="36"/>
      <c r="PBP94" s="36"/>
      <c r="PBQ94" s="36"/>
      <c r="PBR94" s="36"/>
      <c r="PBS94" s="36"/>
      <c r="PBT94" s="36"/>
      <c r="PBU94" s="36"/>
      <c r="PBV94" s="36"/>
      <c r="PBW94" s="36"/>
      <c r="PBX94" s="36"/>
      <c r="PBY94" s="36"/>
      <c r="PBZ94" s="36"/>
      <c r="PCA94" s="36"/>
      <c r="PCB94" s="36"/>
      <c r="PCC94" s="36"/>
      <c r="PCD94" s="36"/>
      <c r="PCE94" s="36"/>
      <c r="PCF94" s="36"/>
      <c r="PCG94" s="36"/>
      <c r="PCH94" s="36"/>
      <c r="PCI94" s="36"/>
      <c r="PCJ94" s="36"/>
      <c r="PCK94" s="36"/>
      <c r="PCL94" s="36"/>
      <c r="PCM94" s="36"/>
      <c r="PCN94" s="36"/>
      <c r="PCO94" s="36"/>
      <c r="PCP94" s="36"/>
      <c r="PCQ94" s="36"/>
      <c r="PCR94" s="36"/>
      <c r="PCS94" s="36"/>
      <c r="PCT94" s="36"/>
      <c r="PCU94" s="36"/>
      <c r="PCV94" s="36"/>
      <c r="PCW94" s="36"/>
      <c r="PCX94" s="36"/>
      <c r="PCY94" s="36"/>
      <c r="PCZ94" s="36"/>
      <c r="PDA94" s="36"/>
      <c r="PDB94" s="36"/>
      <c r="PDC94" s="36"/>
      <c r="PDD94" s="36"/>
      <c r="PDE94" s="36"/>
      <c r="PDF94" s="36"/>
      <c r="PDG94" s="36"/>
      <c r="PDH94" s="36"/>
      <c r="PDI94" s="36"/>
      <c r="PDJ94" s="36"/>
      <c r="PDK94" s="36"/>
      <c r="PDL94" s="36"/>
      <c r="PDM94" s="36"/>
      <c r="PDN94" s="36"/>
      <c r="PDO94" s="36"/>
      <c r="PDP94" s="36"/>
      <c r="PDQ94" s="36"/>
      <c r="PDR94" s="36"/>
      <c r="PDS94" s="36"/>
      <c r="PDT94" s="36"/>
      <c r="PDU94" s="36"/>
      <c r="PDV94" s="36"/>
      <c r="PDW94" s="36"/>
      <c r="PDX94" s="36"/>
      <c r="PDY94" s="36"/>
      <c r="PDZ94" s="36"/>
      <c r="PEA94" s="36"/>
      <c r="PEB94" s="36"/>
      <c r="PEC94" s="36"/>
      <c r="PED94" s="36"/>
      <c r="PEE94" s="36"/>
      <c r="PEF94" s="36"/>
      <c r="PEG94" s="36"/>
      <c r="PEH94" s="36"/>
      <c r="PEI94" s="36"/>
      <c r="PEJ94" s="36"/>
      <c r="PEK94" s="36"/>
      <c r="PEL94" s="36"/>
      <c r="PEM94" s="36"/>
      <c r="PEN94" s="36"/>
      <c r="PEO94" s="36"/>
      <c r="PEP94" s="36"/>
      <c r="PEQ94" s="36"/>
      <c r="PER94" s="36"/>
      <c r="PES94" s="36"/>
      <c r="PET94" s="36"/>
      <c r="PEU94" s="36"/>
      <c r="PEV94" s="36"/>
      <c r="PEW94" s="36"/>
      <c r="PEX94" s="36"/>
      <c r="PEY94" s="36"/>
      <c r="PEZ94" s="36"/>
      <c r="PFA94" s="36"/>
      <c r="PFB94" s="36"/>
      <c r="PFC94" s="36"/>
      <c r="PFD94" s="36"/>
      <c r="PFE94" s="36"/>
      <c r="PFF94" s="36"/>
      <c r="PFG94" s="36"/>
      <c r="PFH94" s="36"/>
      <c r="PFI94" s="36"/>
      <c r="PFJ94" s="36"/>
      <c r="PFK94" s="36"/>
      <c r="PFL94" s="36"/>
      <c r="PFM94" s="36"/>
      <c r="PFN94" s="36"/>
      <c r="PFO94" s="36"/>
      <c r="PFP94" s="36"/>
      <c r="PFQ94" s="36"/>
      <c r="PFR94" s="36"/>
      <c r="PFS94" s="36"/>
      <c r="PFT94" s="36"/>
      <c r="PFU94" s="36"/>
      <c r="PFV94" s="36"/>
      <c r="PFW94" s="36"/>
      <c r="PFX94" s="36"/>
      <c r="PFY94" s="36"/>
      <c r="PFZ94" s="36"/>
      <c r="PGA94" s="36"/>
      <c r="PGB94" s="36"/>
      <c r="PGC94" s="36"/>
      <c r="PGD94" s="36"/>
      <c r="PGE94" s="36"/>
      <c r="PGF94" s="36"/>
      <c r="PGG94" s="36"/>
      <c r="PGH94" s="36"/>
      <c r="PGI94" s="36"/>
      <c r="PGJ94" s="36"/>
      <c r="PGK94" s="36"/>
      <c r="PGL94" s="36"/>
      <c r="PGM94" s="36"/>
      <c r="PGN94" s="36"/>
      <c r="PGO94" s="36"/>
      <c r="PGP94" s="36"/>
      <c r="PGQ94" s="36"/>
      <c r="PGR94" s="36"/>
      <c r="PGS94" s="36"/>
      <c r="PGT94" s="36"/>
      <c r="PGU94" s="36"/>
      <c r="PGV94" s="36"/>
      <c r="PGW94" s="36"/>
      <c r="PGX94" s="36"/>
      <c r="PGY94" s="36"/>
      <c r="PGZ94" s="36"/>
      <c r="PHA94" s="36"/>
      <c r="PHB94" s="36"/>
      <c r="PHC94" s="36"/>
      <c r="PHD94" s="36"/>
      <c r="PHE94" s="36"/>
      <c r="PHF94" s="36"/>
      <c r="PHG94" s="36"/>
      <c r="PHH94" s="36"/>
      <c r="PHI94" s="36"/>
      <c r="PHJ94" s="36"/>
      <c r="PHK94" s="36"/>
      <c r="PHL94" s="36"/>
      <c r="PHM94" s="36"/>
      <c r="PHN94" s="36"/>
      <c r="PHO94" s="36"/>
      <c r="PHP94" s="36"/>
      <c r="PHQ94" s="36"/>
      <c r="PHR94" s="36"/>
      <c r="PHS94" s="36"/>
      <c r="PHT94" s="36"/>
      <c r="PHU94" s="36"/>
      <c r="PHV94" s="36"/>
      <c r="PHW94" s="36"/>
      <c r="PHX94" s="36"/>
      <c r="PHY94" s="36"/>
      <c r="PHZ94" s="36"/>
      <c r="PIA94" s="36"/>
      <c r="PIB94" s="36"/>
      <c r="PIC94" s="36"/>
      <c r="PID94" s="36"/>
      <c r="PIE94" s="36"/>
      <c r="PIF94" s="36"/>
      <c r="PIG94" s="36"/>
      <c r="PIH94" s="36"/>
      <c r="PII94" s="36"/>
      <c r="PIJ94" s="36"/>
      <c r="PIK94" s="36"/>
      <c r="PIL94" s="36"/>
      <c r="PIM94" s="36"/>
      <c r="PIN94" s="36"/>
      <c r="PIO94" s="36"/>
      <c r="PIP94" s="36"/>
      <c r="PIQ94" s="36"/>
      <c r="PIR94" s="36"/>
      <c r="PIS94" s="36"/>
      <c r="PIT94" s="36"/>
      <c r="PIU94" s="36"/>
      <c r="PIV94" s="36"/>
      <c r="PIW94" s="36"/>
      <c r="PIX94" s="36"/>
      <c r="PIY94" s="36"/>
      <c r="PIZ94" s="36"/>
      <c r="PJA94" s="36"/>
      <c r="PJB94" s="36"/>
      <c r="PJC94" s="36"/>
      <c r="PJD94" s="36"/>
      <c r="PJE94" s="36"/>
      <c r="PJF94" s="36"/>
      <c r="PJG94" s="36"/>
      <c r="PJH94" s="36"/>
      <c r="PJI94" s="36"/>
      <c r="PJJ94" s="36"/>
      <c r="PJK94" s="36"/>
      <c r="PJL94" s="36"/>
      <c r="PJM94" s="36"/>
      <c r="PJN94" s="36"/>
      <c r="PJO94" s="36"/>
      <c r="PJP94" s="36"/>
      <c r="PJQ94" s="36"/>
      <c r="PJR94" s="36"/>
      <c r="PJS94" s="36"/>
      <c r="PJT94" s="36"/>
      <c r="PJU94" s="36"/>
      <c r="PJV94" s="36"/>
      <c r="PJW94" s="36"/>
      <c r="PJX94" s="36"/>
      <c r="PJY94" s="36"/>
      <c r="PJZ94" s="36"/>
      <c r="PKA94" s="36"/>
      <c r="PKB94" s="36"/>
      <c r="PKC94" s="36"/>
      <c r="PKD94" s="36"/>
      <c r="PKE94" s="36"/>
      <c r="PKF94" s="36"/>
      <c r="PKG94" s="36"/>
      <c r="PKH94" s="36"/>
      <c r="PKI94" s="36"/>
      <c r="PKJ94" s="36"/>
      <c r="PKK94" s="36"/>
      <c r="PKL94" s="36"/>
      <c r="PKM94" s="36"/>
      <c r="PKN94" s="36"/>
      <c r="PKO94" s="36"/>
      <c r="PKP94" s="36"/>
      <c r="PKQ94" s="36"/>
      <c r="PKR94" s="36"/>
      <c r="PKS94" s="36"/>
      <c r="PKT94" s="36"/>
      <c r="PKU94" s="36"/>
      <c r="PKV94" s="36"/>
      <c r="PKW94" s="36"/>
      <c r="PKX94" s="36"/>
      <c r="PKY94" s="36"/>
      <c r="PKZ94" s="36"/>
      <c r="PLA94" s="36"/>
      <c r="PLB94" s="36"/>
      <c r="PLC94" s="36"/>
      <c r="PLD94" s="36"/>
      <c r="PLE94" s="36"/>
      <c r="PLF94" s="36"/>
      <c r="PLG94" s="36"/>
      <c r="PLH94" s="36"/>
      <c r="PLI94" s="36"/>
      <c r="PLJ94" s="36"/>
      <c r="PLK94" s="36"/>
      <c r="PLL94" s="36"/>
      <c r="PLM94" s="36"/>
      <c r="PLN94" s="36"/>
      <c r="PLO94" s="36"/>
      <c r="PLP94" s="36"/>
      <c r="PLQ94" s="36"/>
      <c r="PLR94" s="36"/>
      <c r="PLS94" s="36"/>
      <c r="PLT94" s="36"/>
      <c r="PLU94" s="36"/>
      <c r="PLV94" s="36"/>
      <c r="PLW94" s="36"/>
      <c r="PLX94" s="36"/>
      <c r="PLY94" s="36"/>
      <c r="PLZ94" s="36"/>
      <c r="PMA94" s="36"/>
      <c r="PMB94" s="36"/>
      <c r="PMC94" s="36"/>
      <c r="PMD94" s="36"/>
      <c r="PME94" s="36"/>
      <c r="PMF94" s="36"/>
      <c r="PMG94" s="36"/>
      <c r="PMH94" s="36"/>
      <c r="PMI94" s="36"/>
      <c r="PMJ94" s="36"/>
      <c r="PMK94" s="36"/>
      <c r="PML94" s="36"/>
      <c r="PMM94" s="36"/>
      <c r="PMN94" s="36"/>
      <c r="PMO94" s="36"/>
      <c r="PMP94" s="36"/>
      <c r="PMQ94" s="36"/>
      <c r="PMR94" s="36"/>
      <c r="PMS94" s="36"/>
      <c r="PMT94" s="36"/>
      <c r="PMU94" s="36"/>
      <c r="PMV94" s="36"/>
      <c r="PMW94" s="36"/>
      <c r="PMX94" s="36"/>
      <c r="PMY94" s="36"/>
      <c r="PMZ94" s="36"/>
      <c r="PNA94" s="36"/>
      <c r="PNB94" s="36"/>
      <c r="PNC94" s="36"/>
      <c r="PND94" s="36"/>
      <c r="PNE94" s="36"/>
      <c r="PNF94" s="36"/>
      <c r="PNG94" s="36"/>
      <c r="PNH94" s="36"/>
      <c r="PNI94" s="36"/>
      <c r="PNJ94" s="36"/>
      <c r="PNK94" s="36"/>
      <c r="PNL94" s="36"/>
      <c r="PNM94" s="36"/>
      <c r="PNN94" s="36"/>
      <c r="PNO94" s="36"/>
      <c r="PNP94" s="36"/>
      <c r="PNQ94" s="36"/>
      <c r="PNR94" s="36"/>
      <c r="PNS94" s="36"/>
      <c r="PNT94" s="36"/>
      <c r="PNU94" s="36"/>
      <c r="PNV94" s="36"/>
      <c r="PNW94" s="36"/>
      <c r="PNX94" s="36"/>
      <c r="PNY94" s="36"/>
      <c r="PNZ94" s="36"/>
      <c r="POA94" s="36"/>
      <c r="POB94" s="36"/>
      <c r="POC94" s="36"/>
      <c r="POD94" s="36"/>
      <c r="POE94" s="36"/>
      <c r="POF94" s="36"/>
      <c r="POG94" s="36"/>
      <c r="POH94" s="36"/>
      <c r="POI94" s="36"/>
      <c r="POJ94" s="36"/>
      <c r="POK94" s="36"/>
      <c r="POL94" s="36"/>
      <c r="POM94" s="36"/>
      <c r="PON94" s="36"/>
      <c r="POO94" s="36"/>
      <c r="POP94" s="36"/>
      <c r="POQ94" s="36"/>
      <c r="POR94" s="36"/>
      <c r="POS94" s="36"/>
      <c r="POT94" s="36"/>
      <c r="POU94" s="36"/>
      <c r="POV94" s="36"/>
      <c r="POW94" s="36"/>
      <c r="POX94" s="36"/>
      <c r="POY94" s="36"/>
      <c r="POZ94" s="36"/>
      <c r="PPA94" s="36"/>
      <c r="PPB94" s="36"/>
      <c r="PPC94" s="36"/>
      <c r="PPD94" s="36"/>
      <c r="PPE94" s="36"/>
      <c r="PPF94" s="36"/>
      <c r="PPG94" s="36"/>
      <c r="PPH94" s="36"/>
      <c r="PPI94" s="36"/>
      <c r="PPJ94" s="36"/>
      <c r="PPK94" s="36"/>
      <c r="PPL94" s="36"/>
      <c r="PPM94" s="36"/>
      <c r="PPN94" s="36"/>
      <c r="PPO94" s="36"/>
      <c r="PPP94" s="36"/>
      <c r="PPQ94" s="36"/>
      <c r="PPR94" s="36"/>
      <c r="PPS94" s="36"/>
      <c r="PPT94" s="36"/>
      <c r="PPU94" s="36"/>
      <c r="PPV94" s="36"/>
      <c r="PPW94" s="36"/>
      <c r="PPX94" s="36"/>
      <c r="PPY94" s="36"/>
      <c r="PPZ94" s="36"/>
      <c r="PQA94" s="36"/>
      <c r="PQB94" s="36"/>
      <c r="PQC94" s="36"/>
      <c r="PQD94" s="36"/>
      <c r="PQE94" s="36"/>
      <c r="PQF94" s="36"/>
      <c r="PQG94" s="36"/>
      <c r="PQH94" s="36"/>
      <c r="PQI94" s="36"/>
      <c r="PQJ94" s="36"/>
      <c r="PQK94" s="36"/>
      <c r="PQL94" s="36"/>
      <c r="PQM94" s="36"/>
      <c r="PQN94" s="36"/>
      <c r="PQO94" s="36"/>
      <c r="PQP94" s="36"/>
      <c r="PQQ94" s="36"/>
      <c r="PQR94" s="36"/>
      <c r="PQS94" s="36"/>
      <c r="PQT94" s="36"/>
      <c r="PQU94" s="36"/>
      <c r="PQV94" s="36"/>
      <c r="PQW94" s="36"/>
      <c r="PQX94" s="36"/>
      <c r="PQY94" s="36"/>
      <c r="PQZ94" s="36"/>
      <c r="PRA94" s="36"/>
      <c r="PRB94" s="36"/>
      <c r="PRC94" s="36"/>
      <c r="PRD94" s="36"/>
      <c r="PRE94" s="36"/>
      <c r="PRF94" s="36"/>
      <c r="PRG94" s="36"/>
      <c r="PRH94" s="36"/>
      <c r="PRI94" s="36"/>
      <c r="PRJ94" s="36"/>
      <c r="PRK94" s="36"/>
      <c r="PRL94" s="36"/>
      <c r="PRM94" s="36"/>
      <c r="PRN94" s="36"/>
      <c r="PRO94" s="36"/>
      <c r="PRP94" s="36"/>
      <c r="PRQ94" s="36"/>
      <c r="PRR94" s="36"/>
      <c r="PRS94" s="36"/>
      <c r="PRT94" s="36"/>
      <c r="PRU94" s="36"/>
      <c r="PRV94" s="36"/>
      <c r="PRW94" s="36"/>
      <c r="PRX94" s="36"/>
      <c r="PRY94" s="36"/>
      <c r="PRZ94" s="36"/>
      <c r="PSA94" s="36"/>
      <c r="PSB94" s="36"/>
      <c r="PSC94" s="36"/>
      <c r="PSD94" s="36"/>
      <c r="PSE94" s="36"/>
      <c r="PSF94" s="36"/>
      <c r="PSG94" s="36"/>
      <c r="PSH94" s="36"/>
      <c r="PSI94" s="36"/>
      <c r="PSJ94" s="36"/>
      <c r="PSK94" s="36"/>
      <c r="PSL94" s="36"/>
      <c r="PSM94" s="36"/>
      <c r="PSN94" s="36"/>
      <c r="PSO94" s="36"/>
      <c r="PSP94" s="36"/>
      <c r="PSQ94" s="36"/>
      <c r="PSR94" s="36"/>
      <c r="PSS94" s="36"/>
      <c r="PST94" s="36"/>
      <c r="PSU94" s="36"/>
      <c r="PSV94" s="36"/>
      <c r="PSW94" s="36"/>
      <c r="PSX94" s="36"/>
      <c r="PSY94" s="36"/>
      <c r="PSZ94" s="36"/>
      <c r="PTA94" s="36"/>
      <c r="PTB94" s="36"/>
      <c r="PTC94" s="36"/>
      <c r="PTD94" s="36"/>
      <c r="PTE94" s="36"/>
      <c r="PTF94" s="36"/>
      <c r="PTG94" s="36"/>
      <c r="PTH94" s="36"/>
      <c r="PTI94" s="36"/>
      <c r="PTJ94" s="36"/>
      <c r="PTK94" s="36"/>
      <c r="PTL94" s="36"/>
      <c r="PTM94" s="36"/>
      <c r="PTN94" s="36"/>
      <c r="PTO94" s="36"/>
      <c r="PTP94" s="36"/>
      <c r="PTQ94" s="36"/>
      <c r="PTR94" s="36"/>
      <c r="PTS94" s="36"/>
      <c r="PTT94" s="36"/>
      <c r="PTU94" s="36"/>
      <c r="PTV94" s="36"/>
      <c r="PTW94" s="36"/>
      <c r="PTX94" s="36"/>
      <c r="PTY94" s="36"/>
      <c r="PTZ94" s="36"/>
      <c r="PUA94" s="36"/>
      <c r="PUB94" s="36"/>
      <c r="PUC94" s="36"/>
      <c r="PUD94" s="36"/>
      <c r="PUE94" s="36"/>
      <c r="PUF94" s="36"/>
      <c r="PUG94" s="36"/>
      <c r="PUH94" s="36"/>
      <c r="PUI94" s="36"/>
      <c r="PUJ94" s="36"/>
      <c r="PUK94" s="36"/>
      <c r="PUL94" s="36"/>
      <c r="PUM94" s="36"/>
      <c r="PUN94" s="36"/>
      <c r="PUO94" s="36"/>
      <c r="PUP94" s="36"/>
      <c r="PUQ94" s="36"/>
      <c r="PUR94" s="36"/>
      <c r="PUS94" s="36"/>
      <c r="PUT94" s="36"/>
      <c r="PUU94" s="36"/>
      <c r="PUV94" s="36"/>
      <c r="PUW94" s="36"/>
      <c r="PUX94" s="36"/>
      <c r="PUY94" s="36"/>
      <c r="PUZ94" s="36"/>
      <c r="PVA94" s="36"/>
      <c r="PVB94" s="36"/>
      <c r="PVC94" s="36"/>
      <c r="PVD94" s="36"/>
      <c r="PVE94" s="36"/>
      <c r="PVF94" s="36"/>
      <c r="PVG94" s="36"/>
      <c r="PVH94" s="36"/>
      <c r="PVI94" s="36"/>
      <c r="PVJ94" s="36"/>
      <c r="PVK94" s="36"/>
      <c r="PVL94" s="36"/>
      <c r="PVM94" s="36"/>
      <c r="PVN94" s="36"/>
      <c r="PVO94" s="36"/>
      <c r="PVP94" s="36"/>
      <c r="PVQ94" s="36"/>
      <c r="PVR94" s="36"/>
      <c r="PVS94" s="36"/>
      <c r="PVT94" s="36"/>
      <c r="PVU94" s="36"/>
      <c r="PVV94" s="36"/>
      <c r="PVW94" s="36"/>
      <c r="PVX94" s="36"/>
      <c r="PVY94" s="36"/>
      <c r="PVZ94" s="36"/>
      <c r="PWA94" s="36"/>
      <c r="PWB94" s="36"/>
      <c r="PWC94" s="36"/>
      <c r="PWD94" s="36"/>
      <c r="PWE94" s="36"/>
      <c r="PWF94" s="36"/>
      <c r="PWG94" s="36"/>
      <c r="PWH94" s="36"/>
      <c r="PWI94" s="36"/>
      <c r="PWJ94" s="36"/>
      <c r="PWK94" s="36"/>
      <c r="PWL94" s="36"/>
      <c r="PWM94" s="36"/>
      <c r="PWN94" s="36"/>
      <c r="PWO94" s="36"/>
      <c r="PWP94" s="36"/>
      <c r="PWQ94" s="36"/>
      <c r="PWR94" s="36"/>
      <c r="PWS94" s="36"/>
      <c r="PWT94" s="36"/>
      <c r="PWU94" s="36"/>
      <c r="PWV94" s="36"/>
      <c r="PWW94" s="36"/>
      <c r="PWX94" s="36"/>
      <c r="PWY94" s="36"/>
      <c r="PWZ94" s="36"/>
      <c r="PXA94" s="36"/>
      <c r="PXB94" s="36"/>
      <c r="PXC94" s="36"/>
      <c r="PXD94" s="36"/>
      <c r="PXE94" s="36"/>
      <c r="PXF94" s="36"/>
      <c r="PXG94" s="36"/>
      <c r="PXH94" s="36"/>
      <c r="PXI94" s="36"/>
      <c r="PXJ94" s="36"/>
      <c r="PXK94" s="36"/>
      <c r="PXL94" s="36"/>
      <c r="PXM94" s="36"/>
      <c r="PXN94" s="36"/>
      <c r="PXO94" s="36"/>
      <c r="PXP94" s="36"/>
      <c r="PXQ94" s="36"/>
      <c r="PXR94" s="36"/>
      <c r="PXS94" s="36"/>
      <c r="PXT94" s="36"/>
      <c r="PXU94" s="36"/>
      <c r="PXV94" s="36"/>
      <c r="PXW94" s="36"/>
      <c r="PXX94" s="36"/>
      <c r="PXY94" s="36"/>
      <c r="PXZ94" s="36"/>
      <c r="PYA94" s="36"/>
      <c r="PYB94" s="36"/>
      <c r="PYC94" s="36"/>
      <c r="PYD94" s="36"/>
      <c r="PYE94" s="36"/>
      <c r="PYF94" s="36"/>
      <c r="PYG94" s="36"/>
      <c r="PYH94" s="36"/>
      <c r="PYI94" s="36"/>
      <c r="PYJ94" s="36"/>
      <c r="PYK94" s="36"/>
      <c r="PYL94" s="36"/>
      <c r="PYM94" s="36"/>
      <c r="PYN94" s="36"/>
      <c r="PYO94" s="36"/>
      <c r="PYP94" s="36"/>
      <c r="PYQ94" s="36"/>
      <c r="PYR94" s="36"/>
      <c r="PYS94" s="36"/>
      <c r="PYT94" s="36"/>
      <c r="PYU94" s="36"/>
      <c r="PYV94" s="36"/>
      <c r="PYW94" s="36"/>
      <c r="PYX94" s="36"/>
      <c r="PYY94" s="36"/>
      <c r="PYZ94" s="36"/>
      <c r="PZA94" s="36"/>
      <c r="PZB94" s="36"/>
      <c r="PZC94" s="36"/>
      <c r="PZD94" s="36"/>
      <c r="PZE94" s="36"/>
      <c r="PZF94" s="36"/>
      <c r="PZG94" s="36"/>
      <c r="PZH94" s="36"/>
      <c r="PZI94" s="36"/>
      <c r="PZJ94" s="36"/>
      <c r="PZK94" s="36"/>
      <c r="PZL94" s="36"/>
      <c r="PZM94" s="36"/>
      <c r="PZN94" s="36"/>
      <c r="PZO94" s="36"/>
      <c r="PZP94" s="36"/>
      <c r="PZQ94" s="36"/>
      <c r="PZR94" s="36"/>
      <c r="PZS94" s="36"/>
      <c r="PZT94" s="36"/>
      <c r="PZU94" s="36"/>
      <c r="PZV94" s="36"/>
      <c r="PZW94" s="36"/>
      <c r="PZX94" s="36"/>
      <c r="PZY94" s="36"/>
      <c r="PZZ94" s="36"/>
      <c r="QAA94" s="36"/>
      <c r="QAB94" s="36"/>
      <c r="QAC94" s="36"/>
      <c r="QAD94" s="36"/>
      <c r="QAE94" s="36"/>
      <c r="QAF94" s="36"/>
      <c r="QAG94" s="36"/>
      <c r="QAH94" s="36"/>
      <c r="QAI94" s="36"/>
      <c r="QAJ94" s="36"/>
      <c r="QAK94" s="36"/>
      <c r="QAL94" s="36"/>
      <c r="QAM94" s="36"/>
      <c r="QAN94" s="36"/>
      <c r="QAO94" s="36"/>
      <c r="QAP94" s="36"/>
      <c r="QAQ94" s="36"/>
      <c r="QAR94" s="36"/>
      <c r="QAS94" s="36"/>
      <c r="QAT94" s="36"/>
      <c r="QAU94" s="36"/>
      <c r="QAV94" s="36"/>
      <c r="QAW94" s="36"/>
      <c r="QAX94" s="36"/>
      <c r="QAY94" s="36"/>
      <c r="QAZ94" s="36"/>
      <c r="QBA94" s="36"/>
      <c r="QBB94" s="36"/>
      <c r="QBC94" s="36"/>
      <c r="QBD94" s="36"/>
      <c r="QBE94" s="36"/>
      <c r="QBF94" s="36"/>
      <c r="QBG94" s="36"/>
      <c r="QBH94" s="36"/>
      <c r="QBI94" s="36"/>
      <c r="QBJ94" s="36"/>
      <c r="QBK94" s="36"/>
      <c r="QBL94" s="36"/>
      <c r="QBM94" s="36"/>
      <c r="QBN94" s="36"/>
      <c r="QBO94" s="36"/>
      <c r="QBP94" s="36"/>
      <c r="QBQ94" s="36"/>
      <c r="QBR94" s="36"/>
      <c r="QBS94" s="36"/>
      <c r="QBT94" s="36"/>
      <c r="QBU94" s="36"/>
      <c r="QBV94" s="36"/>
      <c r="QBW94" s="36"/>
      <c r="QBX94" s="36"/>
      <c r="QBY94" s="36"/>
      <c r="QBZ94" s="36"/>
      <c r="QCA94" s="36"/>
      <c r="QCB94" s="36"/>
      <c r="QCC94" s="36"/>
      <c r="QCD94" s="36"/>
      <c r="QCE94" s="36"/>
      <c r="QCF94" s="36"/>
      <c r="QCG94" s="36"/>
      <c r="QCH94" s="36"/>
      <c r="QCI94" s="36"/>
      <c r="QCJ94" s="36"/>
      <c r="QCK94" s="36"/>
      <c r="QCL94" s="36"/>
      <c r="QCM94" s="36"/>
      <c r="QCN94" s="36"/>
      <c r="QCO94" s="36"/>
      <c r="QCP94" s="36"/>
      <c r="QCQ94" s="36"/>
      <c r="QCR94" s="36"/>
      <c r="QCS94" s="36"/>
      <c r="QCT94" s="36"/>
      <c r="QCU94" s="36"/>
      <c r="QCV94" s="36"/>
      <c r="QCW94" s="36"/>
      <c r="QCX94" s="36"/>
      <c r="QCY94" s="36"/>
      <c r="QCZ94" s="36"/>
      <c r="QDA94" s="36"/>
      <c r="QDB94" s="36"/>
      <c r="QDC94" s="36"/>
      <c r="QDD94" s="36"/>
      <c r="QDE94" s="36"/>
      <c r="QDF94" s="36"/>
      <c r="QDG94" s="36"/>
      <c r="QDH94" s="36"/>
      <c r="QDI94" s="36"/>
      <c r="QDJ94" s="36"/>
      <c r="QDK94" s="36"/>
      <c r="QDL94" s="36"/>
      <c r="QDM94" s="36"/>
      <c r="QDN94" s="36"/>
      <c r="QDO94" s="36"/>
      <c r="QDP94" s="36"/>
      <c r="QDQ94" s="36"/>
      <c r="QDR94" s="36"/>
      <c r="QDS94" s="36"/>
      <c r="QDT94" s="36"/>
      <c r="QDU94" s="36"/>
      <c r="QDV94" s="36"/>
      <c r="QDW94" s="36"/>
      <c r="QDX94" s="36"/>
      <c r="QDY94" s="36"/>
      <c r="QDZ94" s="36"/>
      <c r="QEA94" s="36"/>
      <c r="QEB94" s="36"/>
      <c r="QEC94" s="36"/>
      <c r="QED94" s="36"/>
      <c r="QEE94" s="36"/>
      <c r="QEF94" s="36"/>
      <c r="QEG94" s="36"/>
      <c r="QEH94" s="36"/>
      <c r="QEI94" s="36"/>
      <c r="QEJ94" s="36"/>
      <c r="QEK94" s="36"/>
      <c r="QEL94" s="36"/>
      <c r="QEM94" s="36"/>
      <c r="QEN94" s="36"/>
      <c r="QEO94" s="36"/>
      <c r="QEP94" s="36"/>
      <c r="QEQ94" s="36"/>
      <c r="QER94" s="36"/>
      <c r="QES94" s="36"/>
      <c r="QET94" s="36"/>
      <c r="QEU94" s="36"/>
      <c r="QEV94" s="36"/>
      <c r="QEW94" s="36"/>
      <c r="QEX94" s="36"/>
      <c r="QEY94" s="36"/>
      <c r="QEZ94" s="36"/>
      <c r="QFA94" s="36"/>
      <c r="QFB94" s="36"/>
      <c r="QFC94" s="36"/>
      <c r="QFD94" s="36"/>
      <c r="QFE94" s="36"/>
      <c r="QFF94" s="36"/>
      <c r="QFG94" s="36"/>
      <c r="QFH94" s="36"/>
      <c r="QFI94" s="36"/>
      <c r="QFJ94" s="36"/>
      <c r="QFK94" s="36"/>
      <c r="QFL94" s="36"/>
      <c r="QFM94" s="36"/>
      <c r="QFN94" s="36"/>
      <c r="QFO94" s="36"/>
      <c r="QFP94" s="36"/>
      <c r="QFQ94" s="36"/>
      <c r="QFR94" s="36"/>
      <c r="QFS94" s="36"/>
      <c r="QFT94" s="36"/>
      <c r="QFU94" s="36"/>
      <c r="QFV94" s="36"/>
      <c r="QFW94" s="36"/>
      <c r="QFX94" s="36"/>
      <c r="QFY94" s="36"/>
      <c r="QFZ94" s="36"/>
      <c r="QGA94" s="36"/>
      <c r="QGB94" s="36"/>
      <c r="QGC94" s="36"/>
      <c r="QGD94" s="36"/>
      <c r="QGE94" s="36"/>
      <c r="QGF94" s="36"/>
      <c r="QGG94" s="36"/>
      <c r="QGH94" s="36"/>
      <c r="QGI94" s="36"/>
      <c r="QGJ94" s="36"/>
      <c r="QGK94" s="36"/>
      <c r="QGL94" s="36"/>
      <c r="QGM94" s="36"/>
      <c r="QGN94" s="36"/>
      <c r="QGO94" s="36"/>
      <c r="QGP94" s="36"/>
      <c r="QGQ94" s="36"/>
      <c r="QGR94" s="36"/>
      <c r="QGS94" s="36"/>
      <c r="QGT94" s="36"/>
      <c r="QGU94" s="36"/>
      <c r="QGV94" s="36"/>
      <c r="QGW94" s="36"/>
      <c r="QGX94" s="36"/>
      <c r="QGY94" s="36"/>
      <c r="QGZ94" s="36"/>
      <c r="QHA94" s="36"/>
      <c r="QHB94" s="36"/>
      <c r="QHC94" s="36"/>
      <c r="QHD94" s="36"/>
      <c r="QHE94" s="36"/>
      <c r="QHF94" s="36"/>
      <c r="QHG94" s="36"/>
      <c r="QHH94" s="36"/>
      <c r="QHI94" s="36"/>
      <c r="QHJ94" s="36"/>
      <c r="QHK94" s="36"/>
      <c r="QHL94" s="36"/>
      <c r="QHM94" s="36"/>
      <c r="QHN94" s="36"/>
      <c r="QHO94" s="36"/>
      <c r="QHP94" s="36"/>
      <c r="QHQ94" s="36"/>
      <c r="QHR94" s="36"/>
      <c r="QHS94" s="36"/>
      <c r="QHT94" s="36"/>
      <c r="QHU94" s="36"/>
      <c r="QHV94" s="36"/>
      <c r="QHW94" s="36"/>
      <c r="QHX94" s="36"/>
      <c r="QHY94" s="36"/>
      <c r="QHZ94" s="36"/>
      <c r="QIA94" s="36"/>
      <c r="QIB94" s="36"/>
      <c r="QIC94" s="36"/>
      <c r="QID94" s="36"/>
      <c r="QIE94" s="36"/>
      <c r="QIF94" s="36"/>
      <c r="QIG94" s="36"/>
      <c r="QIH94" s="36"/>
      <c r="QII94" s="36"/>
      <c r="QIJ94" s="36"/>
      <c r="QIK94" s="36"/>
      <c r="QIL94" s="36"/>
      <c r="QIM94" s="36"/>
      <c r="QIN94" s="36"/>
      <c r="QIO94" s="36"/>
      <c r="QIP94" s="36"/>
      <c r="QIQ94" s="36"/>
      <c r="QIR94" s="36"/>
      <c r="QIS94" s="36"/>
      <c r="QIT94" s="36"/>
      <c r="QIU94" s="36"/>
      <c r="QIV94" s="36"/>
      <c r="QIW94" s="36"/>
      <c r="QIX94" s="36"/>
      <c r="QIY94" s="36"/>
      <c r="QIZ94" s="36"/>
      <c r="QJA94" s="36"/>
      <c r="QJB94" s="36"/>
      <c r="QJC94" s="36"/>
      <c r="QJD94" s="36"/>
      <c r="QJE94" s="36"/>
      <c r="QJF94" s="36"/>
      <c r="QJG94" s="36"/>
      <c r="QJH94" s="36"/>
      <c r="QJI94" s="36"/>
      <c r="QJJ94" s="36"/>
      <c r="QJK94" s="36"/>
      <c r="QJL94" s="36"/>
      <c r="QJM94" s="36"/>
      <c r="QJN94" s="36"/>
      <c r="QJO94" s="36"/>
      <c r="QJP94" s="36"/>
      <c r="QJQ94" s="36"/>
      <c r="QJR94" s="36"/>
      <c r="QJS94" s="36"/>
      <c r="QJT94" s="36"/>
      <c r="QJU94" s="36"/>
      <c r="QJV94" s="36"/>
      <c r="QJW94" s="36"/>
      <c r="QJX94" s="36"/>
      <c r="QJY94" s="36"/>
      <c r="QJZ94" s="36"/>
      <c r="QKA94" s="36"/>
      <c r="QKB94" s="36"/>
      <c r="QKC94" s="36"/>
      <c r="QKD94" s="36"/>
      <c r="QKE94" s="36"/>
      <c r="QKF94" s="36"/>
      <c r="QKG94" s="36"/>
      <c r="QKH94" s="36"/>
      <c r="QKI94" s="36"/>
      <c r="QKJ94" s="36"/>
      <c r="QKK94" s="36"/>
      <c r="QKL94" s="36"/>
      <c r="QKM94" s="36"/>
      <c r="QKN94" s="36"/>
      <c r="QKO94" s="36"/>
      <c r="QKP94" s="36"/>
      <c r="QKQ94" s="36"/>
      <c r="QKR94" s="36"/>
      <c r="QKS94" s="36"/>
      <c r="QKT94" s="36"/>
      <c r="QKU94" s="36"/>
      <c r="QKV94" s="36"/>
      <c r="QKW94" s="36"/>
      <c r="QKX94" s="36"/>
      <c r="QKY94" s="36"/>
      <c r="QKZ94" s="36"/>
      <c r="QLA94" s="36"/>
      <c r="QLB94" s="36"/>
      <c r="QLC94" s="36"/>
      <c r="QLD94" s="36"/>
      <c r="QLE94" s="36"/>
      <c r="QLF94" s="36"/>
      <c r="QLG94" s="36"/>
      <c r="QLH94" s="36"/>
      <c r="QLI94" s="36"/>
      <c r="QLJ94" s="36"/>
      <c r="QLK94" s="36"/>
      <c r="QLL94" s="36"/>
      <c r="QLM94" s="36"/>
      <c r="QLN94" s="36"/>
      <c r="QLO94" s="36"/>
      <c r="QLP94" s="36"/>
      <c r="QLQ94" s="36"/>
      <c r="QLR94" s="36"/>
      <c r="QLS94" s="36"/>
      <c r="QLT94" s="36"/>
      <c r="QLU94" s="36"/>
      <c r="QLV94" s="36"/>
      <c r="QLW94" s="36"/>
      <c r="QLX94" s="36"/>
      <c r="QLY94" s="36"/>
      <c r="QLZ94" s="36"/>
      <c r="QMA94" s="36"/>
      <c r="QMB94" s="36"/>
      <c r="QMC94" s="36"/>
      <c r="QMD94" s="36"/>
      <c r="QME94" s="36"/>
      <c r="QMF94" s="36"/>
      <c r="QMG94" s="36"/>
      <c r="QMH94" s="36"/>
      <c r="QMI94" s="36"/>
      <c r="QMJ94" s="36"/>
      <c r="QMK94" s="36"/>
      <c r="QML94" s="36"/>
      <c r="QMM94" s="36"/>
      <c r="QMN94" s="36"/>
      <c r="QMO94" s="36"/>
      <c r="QMP94" s="36"/>
      <c r="QMQ94" s="36"/>
      <c r="QMR94" s="36"/>
      <c r="QMS94" s="36"/>
      <c r="QMT94" s="36"/>
      <c r="QMU94" s="36"/>
      <c r="QMV94" s="36"/>
      <c r="QMW94" s="36"/>
      <c r="QMX94" s="36"/>
      <c r="QMY94" s="36"/>
      <c r="QMZ94" s="36"/>
      <c r="QNA94" s="36"/>
      <c r="QNB94" s="36"/>
      <c r="QNC94" s="36"/>
      <c r="QND94" s="36"/>
      <c r="QNE94" s="36"/>
      <c r="QNF94" s="36"/>
      <c r="QNG94" s="36"/>
      <c r="QNH94" s="36"/>
      <c r="QNI94" s="36"/>
      <c r="QNJ94" s="36"/>
      <c r="QNK94" s="36"/>
      <c r="QNL94" s="36"/>
      <c r="QNM94" s="36"/>
      <c r="QNN94" s="36"/>
      <c r="QNO94" s="36"/>
      <c r="QNP94" s="36"/>
      <c r="QNQ94" s="36"/>
      <c r="QNR94" s="36"/>
      <c r="QNS94" s="36"/>
      <c r="QNT94" s="36"/>
      <c r="QNU94" s="36"/>
      <c r="QNV94" s="36"/>
      <c r="QNW94" s="36"/>
      <c r="QNX94" s="36"/>
      <c r="QNY94" s="36"/>
      <c r="QNZ94" s="36"/>
      <c r="QOA94" s="36"/>
      <c r="QOB94" s="36"/>
      <c r="QOC94" s="36"/>
      <c r="QOD94" s="36"/>
      <c r="QOE94" s="36"/>
      <c r="QOF94" s="36"/>
      <c r="QOG94" s="36"/>
      <c r="QOH94" s="36"/>
      <c r="QOI94" s="36"/>
      <c r="QOJ94" s="36"/>
      <c r="QOK94" s="36"/>
      <c r="QOL94" s="36"/>
      <c r="QOM94" s="36"/>
      <c r="QON94" s="36"/>
      <c r="QOO94" s="36"/>
      <c r="QOP94" s="36"/>
      <c r="QOQ94" s="36"/>
      <c r="QOR94" s="36"/>
      <c r="QOS94" s="36"/>
      <c r="QOT94" s="36"/>
      <c r="QOU94" s="36"/>
      <c r="QOV94" s="36"/>
      <c r="QOW94" s="36"/>
      <c r="QOX94" s="36"/>
      <c r="QOY94" s="36"/>
      <c r="QOZ94" s="36"/>
      <c r="QPA94" s="36"/>
      <c r="QPB94" s="36"/>
      <c r="QPC94" s="36"/>
      <c r="QPD94" s="36"/>
      <c r="QPE94" s="36"/>
      <c r="QPF94" s="36"/>
      <c r="QPG94" s="36"/>
      <c r="QPH94" s="36"/>
      <c r="QPI94" s="36"/>
      <c r="QPJ94" s="36"/>
      <c r="QPK94" s="36"/>
      <c r="QPL94" s="36"/>
      <c r="QPM94" s="36"/>
      <c r="QPN94" s="36"/>
      <c r="QPO94" s="36"/>
      <c r="QPP94" s="36"/>
      <c r="QPQ94" s="36"/>
      <c r="QPR94" s="36"/>
      <c r="QPS94" s="36"/>
      <c r="QPT94" s="36"/>
      <c r="QPU94" s="36"/>
      <c r="QPV94" s="36"/>
      <c r="QPW94" s="36"/>
      <c r="QPX94" s="36"/>
      <c r="QPY94" s="36"/>
      <c r="QPZ94" s="36"/>
      <c r="QQA94" s="36"/>
      <c r="QQB94" s="36"/>
      <c r="QQC94" s="36"/>
      <c r="QQD94" s="36"/>
      <c r="QQE94" s="36"/>
      <c r="QQF94" s="36"/>
      <c r="QQG94" s="36"/>
      <c r="QQH94" s="36"/>
      <c r="QQI94" s="36"/>
      <c r="QQJ94" s="36"/>
      <c r="QQK94" s="36"/>
      <c r="QQL94" s="36"/>
      <c r="QQM94" s="36"/>
      <c r="QQN94" s="36"/>
      <c r="QQO94" s="36"/>
      <c r="QQP94" s="36"/>
      <c r="QQQ94" s="36"/>
      <c r="QQR94" s="36"/>
      <c r="QQS94" s="36"/>
      <c r="QQT94" s="36"/>
      <c r="QQU94" s="36"/>
      <c r="QQV94" s="36"/>
      <c r="QQW94" s="36"/>
      <c r="QQX94" s="36"/>
      <c r="QQY94" s="36"/>
      <c r="QQZ94" s="36"/>
      <c r="QRA94" s="36"/>
      <c r="QRB94" s="36"/>
      <c r="QRC94" s="36"/>
      <c r="QRD94" s="36"/>
      <c r="QRE94" s="36"/>
      <c r="QRF94" s="36"/>
      <c r="QRG94" s="36"/>
      <c r="QRH94" s="36"/>
      <c r="QRI94" s="36"/>
      <c r="QRJ94" s="36"/>
      <c r="QRK94" s="36"/>
      <c r="QRL94" s="36"/>
      <c r="QRM94" s="36"/>
      <c r="QRN94" s="36"/>
      <c r="QRO94" s="36"/>
      <c r="QRP94" s="36"/>
      <c r="QRQ94" s="36"/>
      <c r="QRR94" s="36"/>
      <c r="QRS94" s="36"/>
      <c r="QRT94" s="36"/>
      <c r="QRU94" s="36"/>
      <c r="QRV94" s="36"/>
      <c r="QRW94" s="36"/>
      <c r="QRX94" s="36"/>
      <c r="QRY94" s="36"/>
      <c r="QRZ94" s="36"/>
      <c r="QSA94" s="36"/>
      <c r="QSB94" s="36"/>
      <c r="QSC94" s="36"/>
      <c r="QSD94" s="36"/>
      <c r="QSE94" s="36"/>
      <c r="QSF94" s="36"/>
      <c r="QSG94" s="36"/>
      <c r="QSH94" s="36"/>
      <c r="QSI94" s="36"/>
      <c r="QSJ94" s="36"/>
      <c r="QSK94" s="36"/>
      <c r="QSL94" s="36"/>
      <c r="QSM94" s="36"/>
      <c r="QSN94" s="36"/>
      <c r="QSO94" s="36"/>
      <c r="QSP94" s="36"/>
      <c r="QSQ94" s="36"/>
      <c r="QSR94" s="36"/>
      <c r="QSS94" s="36"/>
      <c r="QST94" s="36"/>
      <c r="QSU94" s="36"/>
      <c r="QSV94" s="36"/>
      <c r="QSW94" s="36"/>
      <c r="QSX94" s="36"/>
      <c r="QSY94" s="36"/>
      <c r="QSZ94" s="36"/>
      <c r="QTA94" s="36"/>
      <c r="QTB94" s="36"/>
      <c r="QTC94" s="36"/>
      <c r="QTD94" s="36"/>
      <c r="QTE94" s="36"/>
      <c r="QTF94" s="36"/>
      <c r="QTG94" s="36"/>
      <c r="QTH94" s="36"/>
      <c r="QTI94" s="36"/>
      <c r="QTJ94" s="36"/>
      <c r="QTK94" s="36"/>
      <c r="QTL94" s="36"/>
      <c r="QTM94" s="36"/>
      <c r="QTN94" s="36"/>
      <c r="QTO94" s="36"/>
      <c r="QTP94" s="36"/>
      <c r="QTQ94" s="36"/>
      <c r="QTR94" s="36"/>
      <c r="QTS94" s="36"/>
      <c r="QTT94" s="36"/>
      <c r="QTU94" s="36"/>
      <c r="QTV94" s="36"/>
      <c r="QTW94" s="36"/>
      <c r="QTX94" s="36"/>
      <c r="QTY94" s="36"/>
      <c r="QTZ94" s="36"/>
      <c r="QUA94" s="36"/>
      <c r="QUB94" s="36"/>
      <c r="QUC94" s="36"/>
      <c r="QUD94" s="36"/>
      <c r="QUE94" s="36"/>
      <c r="QUF94" s="36"/>
      <c r="QUG94" s="36"/>
      <c r="QUH94" s="36"/>
      <c r="QUI94" s="36"/>
      <c r="QUJ94" s="36"/>
      <c r="QUK94" s="36"/>
      <c r="QUL94" s="36"/>
      <c r="QUM94" s="36"/>
      <c r="QUN94" s="36"/>
      <c r="QUO94" s="36"/>
      <c r="QUP94" s="36"/>
      <c r="QUQ94" s="36"/>
      <c r="QUR94" s="36"/>
      <c r="QUS94" s="36"/>
      <c r="QUT94" s="36"/>
      <c r="QUU94" s="36"/>
      <c r="QUV94" s="36"/>
      <c r="QUW94" s="36"/>
      <c r="QUX94" s="36"/>
      <c r="QUY94" s="36"/>
      <c r="QUZ94" s="36"/>
      <c r="QVA94" s="36"/>
      <c r="QVB94" s="36"/>
      <c r="QVC94" s="36"/>
      <c r="QVD94" s="36"/>
      <c r="QVE94" s="36"/>
      <c r="QVF94" s="36"/>
      <c r="QVG94" s="36"/>
      <c r="QVH94" s="36"/>
      <c r="QVI94" s="36"/>
      <c r="QVJ94" s="36"/>
      <c r="QVK94" s="36"/>
      <c r="QVL94" s="36"/>
      <c r="QVM94" s="36"/>
      <c r="QVN94" s="36"/>
      <c r="QVO94" s="36"/>
      <c r="QVP94" s="36"/>
      <c r="QVQ94" s="36"/>
      <c r="QVR94" s="36"/>
      <c r="QVS94" s="36"/>
      <c r="QVT94" s="36"/>
      <c r="QVU94" s="36"/>
      <c r="QVV94" s="36"/>
      <c r="QVW94" s="36"/>
      <c r="QVX94" s="36"/>
      <c r="QVY94" s="36"/>
      <c r="QVZ94" s="36"/>
      <c r="QWA94" s="36"/>
      <c r="QWB94" s="36"/>
      <c r="QWC94" s="36"/>
      <c r="QWD94" s="36"/>
      <c r="QWE94" s="36"/>
      <c r="QWF94" s="36"/>
      <c r="QWG94" s="36"/>
      <c r="QWH94" s="36"/>
      <c r="QWI94" s="36"/>
      <c r="QWJ94" s="36"/>
      <c r="QWK94" s="36"/>
      <c r="QWL94" s="36"/>
      <c r="QWM94" s="36"/>
      <c r="QWN94" s="36"/>
      <c r="QWO94" s="36"/>
      <c r="QWP94" s="36"/>
      <c r="QWQ94" s="36"/>
      <c r="QWR94" s="36"/>
      <c r="QWS94" s="36"/>
      <c r="QWT94" s="36"/>
      <c r="QWU94" s="36"/>
      <c r="QWV94" s="36"/>
      <c r="QWW94" s="36"/>
      <c r="QWX94" s="36"/>
      <c r="QWY94" s="36"/>
      <c r="QWZ94" s="36"/>
      <c r="QXA94" s="36"/>
      <c r="QXB94" s="36"/>
      <c r="QXC94" s="36"/>
      <c r="QXD94" s="36"/>
      <c r="QXE94" s="36"/>
      <c r="QXF94" s="36"/>
      <c r="QXG94" s="36"/>
      <c r="QXH94" s="36"/>
      <c r="QXI94" s="36"/>
      <c r="QXJ94" s="36"/>
      <c r="QXK94" s="36"/>
      <c r="QXL94" s="36"/>
      <c r="QXM94" s="36"/>
      <c r="QXN94" s="36"/>
      <c r="QXO94" s="36"/>
      <c r="QXP94" s="36"/>
      <c r="QXQ94" s="36"/>
      <c r="QXR94" s="36"/>
      <c r="QXS94" s="36"/>
      <c r="QXT94" s="36"/>
      <c r="QXU94" s="36"/>
      <c r="QXV94" s="36"/>
      <c r="QXW94" s="36"/>
      <c r="QXX94" s="36"/>
      <c r="QXY94" s="36"/>
      <c r="QXZ94" s="36"/>
      <c r="QYA94" s="36"/>
      <c r="QYB94" s="36"/>
      <c r="QYC94" s="36"/>
      <c r="QYD94" s="36"/>
      <c r="QYE94" s="36"/>
      <c r="QYF94" s="36"/>
      <c r="QYG94" s="36"/>
      <c r="QYH94" s="36"/>
      <c r="QYI94" s="36"/>
      <c r="QYJ94" s="36"/>
      <c r="QYK94" s="36"/>
      <c r="QYL94" s="36"/>
      <c r="QYM94" s="36"/>
      <c r="QYN94" s="36"/>
      <c r="QYO94" s="36"/>
      <c r="QYP94" s="36"/>
      <c r="QYQ94" s="36"/>
      <c r="QYR94" s="36"/>
      <c r="QYS94" s="36"/>
      <c r="QYT94" s="36"/>
      <c r="QYU94" s="36"/>
      <c r="QYV94" s="36"/>
      <c r="QYW94" s="36"/>
      <c r="QYX94" s="36"/>
      <c r="QYY94" s="36"/>
      <c r="QYZ94" s="36"/>
      <c r="QZA94" s="36"/>
      <c r="QZB94" s="36"/>
      <c r="QZC94" s="36"/>
      <c r="QZD94" s="36"/>
      <c r="QZE94" s="36"/>
      <c r="QZF94" s="36"/>
      <c r="QZG94" s="36"/>
      <c r="QZH94" s="36"/>
      <c r="QZI94" s="36"/>
      <c r="QZJ94" s="36"/>
      <c r="QZK94" s="36"/>
      <c r="QZL94" s="36"/>
      <c r="QZM94" s="36"/>
      <c r="QZN94" s="36"/>
      <c r="QZO94" s="36"/>
      <c r="QZP94" s="36"/>
      <c r="QZQ94" s="36"/>
      <c r="QZR94" s="36"/>
      <c r="QZS94" s="36"/>
      <c r="QZT94" s="36"/>
      <c r="QZU94" s="36"/>
      <c r="QZV94" s="36"/>
      <c r="QZW94" s="36"/>
      <c r="QZX94" s="36"/>
      <c r="QZY94" s="36"/>
      <c r="QZZ94" s="36"/>
      <c r="RAA94" s="36"/>
      <c r="RAB94" s="36"/>
      <c r="RAC94" s="36"/>
      <c r="RAD94" s="36"/>
      <c r="RAE94" s="36"/>
      <c r="RAF94" s="36"/>
      <c r="RAG94" s="36"/>
      <c r="RAH94" s="36"/>
      <c r="RAI94" s="36"/>
      <c r="RAJ94" s="36"/>
      <c r="RAK94" s="36"/>
      <c r="RAL94" s="36"/>
      <c r="RAM94" s="36"/>
      <c r="RAN94" s="36"/>
      <c r="RAO94" s="36"/>
      <c r="RAP94" s="36"/>
      <c r="RAQ94" s="36"/>
      <c r="RAR94" s="36"/>
      <c r="RAS94" s="36"/>
      <c r="RAT94" s="36"/>
      <c r="RAU94" s="36"/>
      <c r="RAV94" s="36"/>
      <c r="RAW94" s="36"/>
      <c r="RAX94" s="36"/>
      <c r="RAY94" s="36"/>
      <c r="RAZ94" s="36"/>
      <c r="RBA94" s="36"/>
      <c r="RBB94" s="36"/>
      <c r="RBC94" s="36"/>
      <c r="RBD94" s="36"/>
      <c r="RBE94" s="36"/>
      <c r="RBF94" s="36"/>
      <c r="RBG94" s="36"/>
      <c r="RBH94" s="36"/>
      <c r="RBI94" s="36"/>
      <c r="RBJ94" s="36"/>
      <c r="RBK94" s="36"/>
      <c r="RBL94" s="36"/>
      <c r="RBM94" s="36"/>
      <c r="RBN94" s="36"/>
      <c r="RBO94" s="36"/>
      <c r="RBP94" s="36"/>
      <c r="RBQ94" s="36"/>
      <c r="RBR94" s="36"/>
      <c r="RBS94" s="36"/>
      <c r="RBT94" s="36"/>
      <c r="RBU94" s="36"/>
      <c r="RBV94" s="36"/>
      <c r="RBW94" s="36"/>
      <c r="RBX94" s="36"/>
      <c r="RBY94" s="36"/>
      <c r="RBZ94" s="36"/>
      <c r="RCA94" s="36"/>
      <c r="RCB94" s="36"/>
      <c r="RCC94" s="36"/>
      <c r="RCD94" s="36"/>
      <c r="RCE94" s="36"/>
      <c r="RCF94" s="36"/>
      <c r="RCG94" s="36"/>
      <c r="RCH94" s="36"/>
      <c r="RCI94" s="36"/>
      <c r="RCJ94" s="36"/>
      <c r="RCK94" s="36"/>
      <c r="RCL94" s="36"/>
      <c r="RCM94" s="36"/>
      <c r="RCN94" s="36"/>
      <c r="RCO94" s="36"/>
      <c r="RCP94" s="36"/>
      <c r="RCQ94" s="36"/>
      <c r="RCR94" s="36"/>
      <c r="RCS94" s="36"/>
      <c r="RCT94" s="36"/>
      <c r="RCU94" s="36"/>
      <c r="RCV94" s="36"/>
      <c r="RCW94" s="36"/>
      <c r="RCX94" s="36"/>
      <c r="RCY94" s="36"/>
      <c r="RCZ94" s="36"/>
      <c r="RDA94" s="36"/>
      <c r="RDB94" s="36"/>
      <c r="RDC94" s="36"/>
      <c r="RDD94" s="36"/>
      <c r="RDE94" s="36"/>
      <c r="RDF94" s="36"/>
      <c r="RDG94" s="36"/>
      <c r="RDH94" s="36"/>
      <c r="RDI94" s="36"/>
      <c r="RDJ94" s="36"/>
      <c r="RDK94" s="36"/>
      <c r="RDL94" s="36"/>
      <c r="RDM94" s="36"/>
      <c r="RDN94" s="36"/>
      <c r="RDO94" s="36"/>
      <c r="RDP94" s="36"/>
      <c r="RDQ94" s="36"/>
      <c r="RDR94" s="36"/>
      <c r="RDS94" s="36"/>
      <c r="RDT94" s="36"/>
      <c r="RDU94" s="36"/>
      <c r="RDV94" s="36"/>
      <c r="RDW94" s="36"/>
      <c r="RDX94" s="36"/>
      <c r="RDY94" s="36"/>
      <c r="RDZ94" s="36"/>
      <c r="REA94" s="36"/>
      <c r="REB94" s="36"/>
      <c r="REC94" s="36"/>
      <c r="RED94" s="36"/>
      <c r="REE94" s="36"/>
      <c r="REF94" s="36"/>
      <c r="REG94" s="36"/>
      <c r="REH94" s="36"/>
      <c r="REI94" s="36"/>
      <c r="REJ94" s="36"/>
      <c r="REK94" s="36"/>
      <c r="REL94" s="36"/>
      <c r="REM94" s="36"/>
      <c r="REN94" s="36"/>
      <c r="REO94" s="36"/>
      <c r="REP94" s="36"/>
      <c r="REQ94" s="36"/>
      <c r="RER94" s="36"/>
      <c r="RES94" s="36"/>
      <c r="RET94" s="36"/>
      <c r="REU94" s="36"/>
      <c r="REV94" s="36"/>
      <c r="REW94" s="36"/>
      <c r="REX94" s="36"/>
      <c r="REY94" s="36"/>
      <c r="REZ94" s="36"/>
      <c r="RFA94" s="36"/>
      <c r="RFB94" s="36"/>
      <c r="RFC94" s="36"/>
      <c r="RFD94" s="36"/>
      <c r="RFE94" s="36"/>
      <c r="RFF94" s="36"/>
      <c r="RFG94" s="36"/>
      <c r="RFH94" s="36"/>
      <c r="RFI94" s="36"/>
      <c r="RFJ94" s="36"/>
      <c r="RFK94" s="36"/>
      <c r="RFL94" s="36"/>
      <c r="RFM94" s="36"/>
      <c r="RFN94" s="36"/>
      <c r="RFO94" s="36"/>
      <c r="RFP94" s="36"/>
      <c r="RFQ94" s="36"/>
      <c r="RFR94" s="36"/>
      <c r="RFS94" s="36"/>
      <c r="RFT94" s="36"/>
      <c r="RFU94" s="36"/>
      <c r="RFV94" s="36"/>
      <c r="RFW94" s="36"/>
      <c r="RFX94" s="36"/>
      <c r="RFY94" s="36"/>
      <c r="RFZ94" s="36"/>
      <c r="RGA94" s="36"/>
      <c r="RGB94" s="36"/>
      <c r="RGC94" s="36"/>
      <c r="RGD94" s="36"/>
      <c r="RGE94" s="36"/>
      <c r="RGF94" s="36"/>
      <c r="RGG94" s="36"/>
      <c r="RGH94" s="36"/>
      <c r="RGI94" s="36"/>
      <c r="RGJ94" s="36"/>
      <c r="RGK94" s="36"/>
      <c r="RGL94" s="36"/>
      <c r="RGM94" s="36"/>
      <c r="RGN94" s="36"/>
      <c r="RGO94" s="36"/>
      <c r="RGP94" s="36"/>
      <c r="RGQ94" s="36"/>
      <c r="RGR94" s="36"/>
      <c r="RGS94" s="36"/>
      <c r="RGT94" s="36"/>
      <c r="RGU94" s="36"/>
      <c r="RGV94" s="36"/>
      <c r="RGW94" s="36"/>
      <c r="RGX94" s="36"/>
      <c r="RGY94" s="36"/>
      <c r="RGZ94" s="36"/>
      <c r="RHA94" s="36"/>
      <c r="RHB94" s="36"/>
      <c r="RHC94" s="36"/>
      <c r="RHD94" s="36"/>
      <c r="RHE94" s="36"/>
      <c r="RHF94" s="36"/>
      <c r="RHG94" s="36"/>
      <c r="RHH94" s="36"/>
      <c r="RHI94" s="36"/>
      <c r="RHJ94" s="36"/>
      <c r="RHK94" s="36"/>
      <c r="RHL94" s="36"/>
      <c r="RHM94" s="36"/>
      <c r="RHN94" s="36"/>
      <c r="RHO94" s="36"/>
      <c r="RHP94" s="36"/>
      <c r="RHQ94" s="36"/>
      <c r="RHR94" s="36"/>
      <c r="RHS94" s="36"/>
      <c r="RHT94" s="36"/>
      <c r="RHU94" s="36"/>
      <c r="RHV94" s="36"/>
      <c r="RHW94" s="36"/>
      <c r="RHX94" s="36"/>
      <c r="RHY94" s="36"/>
      <c r="RHZ94" s="36"/>
      <c r="RIA94" s="36"/>
      <c r="RIB94" s="36"/>
      <c r="RIC94" s="36"/>
      <c r="RID94" s="36"/>
      <c r="RIE94" s="36"/>
      <c r="RIF94" s="36"/>
      <c r="RIG94" s="36"/>
      <c r="RIH94" s="36"/>
      <c r="RII94" s="36"/>
      <c r="RIJ94" s="36"/>
      <c r="RIK94" s="36"/>
      <c r="RIL94" s="36"/>
      <c r="RIM94" s="36"/>
      <c r="RIN94" s="36"/>
      <c r="RIO94" s="36"/>
      <c r="RIP94" s="36"/>
      <c r="RIQ94" s="36"/>
      <c r="RIR94" s="36"/>
      <c r="RIS94" s="36"/>
      <c r="RIT94" s="36"/>
      <c r="RIU94" s="36"/>
      <c r="RIV94" s="36"/>
      <c r="RIW94" s="36"/>
      <c r="RIX94" s="36"/>
      <c r="RIY94" s="36"/>
      <c r="RIZ94" s="36"/>
      <c r="RJA94" s="36"/>
      <c r="RJB94" s="36"/>
      <c r="RJC94" s="36"/>
      <c r="RJD94" s="36"/>
      <c r="RJE94" s="36"/>
      <c r="RJF94" s="36"/>
      <c r="RJG94" s="36"/>
      <c r="RJH94" s="36"/>
      <c r="RJI94" s="36"/>
      <c r="RJJ94" s="36"/>
      <c r="RJK94" s="36"/>
      <c r="RJL94" s="36"/>
      <c r="RJM94" s="36"/>
      <c r="RJN94" s="36"/>
      <c r="RJO94" s="36"/>
      <c r="RJP94" s="36"/>
      <c r="RJQ94" s="36"/>
      <c r="RJR94" s="36"/>
      <c r="RJS94" s="36"/>
      <c r="RJT94" s="36"/>
      <c r="RJU94" s="36"/>
      <c r="RJV94" s="36"/>
      <c r="RJW94" s="36"/>
      <c r="RJX94" s="36"/>
      <c r="RJY94" s="36"/>
      <c r="RJZ94" s="36"/>
      <c r="RKA94" s="36"/>
      <c r="RKB94" s="36"/>
      <c r="RKC94" s="36"/>
      <c r="RKD94" s="36"/>
      <c r="RKE94" s="36"/>
      <c r="RKF94" s="36"/>
      <c r="RKG94" s="36"/>
      <c r="RKH94" s="36"/>
      <c r="RKI94" s="36"/>
      <c r="RKJ94" s="36"/>
      <c r="RKK94" s="36"/>
      <c r="RKL94" s="36"/>
      <c r="RKM94" s="36"/>
      <c r="RKN94" s="36"/>
      <c r="RKO94" s="36"/>
      <c r="RKP94" s="36"/>
      <c r="RKQ94" s="36"/>
      <c r="RKR94" s="36"/>
      <c r="RKS94" s="36"/>
      <c r="RKT94" s="36"/>
      <c r="RKU94" s="36"/>
      <c r="RKV94" s="36"/>
      <c r="RKW94" s="36"/>
      <c r="RKX94" s="36"/>
      <c r="RKY94" s="36"/>
      <c r="RKZ94" s="36"/>
      <c r="RLA94" s="36"/>
      <c r="RLB94" s="36"/>
      <c r="RLC94" s="36"/>
      <c r="RLD94" s="36"/>
      <c r="RLE94" s="36"/>
      <c r="RLF94" s="36"/>
      <c r="RLG94" s="36"/>
      <c r="RLH94" s="36"/>
      <c r="RLI94" s="36"/>
      <c r="RLJ94" s="36"/>
      <c r="RLK94" s="36"/>
      <c r="RLL94" s="36"/>
      <c r="RLM94" s="36"/>
      <c r="RLN94" s="36"/>
      <c r="RLO94" s="36"/>
      <c r="RLP94" s="36"/>
      <c r="RLQ94" s="36"/>
      <c r="RLR94" s="36"/>
      <c r="RLS94" s="36"/>
      <c r="RLT94" s="36"/>
      <c r="RLU94" s="36"/>
      <c r="RLV94" s="36"/>
      <c r="RLW94" s="36"/>
      <c r="RLX94" s="36"/>
      <c r="RLY94" s="36"/>
      <c r="RLZ94" s="36"/>
      <c r="RMA94" s="36"/>
      <c r="RMB94" s="36"/>
      <c r="RMC94" s="36"/>
      <c r="RMD94" s="36"/>
      <c r="RME94" s="36"/>
      <c r="RMF94" s="36"/>
      <c r="RMG94" s="36"/>
      <c r="RMH94" s="36"/>
      <c r="RMI94" s="36"/>
      <c r="RMJ94" s="36"/>
      <c r="RMK94" s="36"/>
      <c r="RML94" s="36"/>
      <c r="RMM94" s="36"/>
      <c r="RMN94" s="36"/>
      <c r="RMO94" s="36"/>
      <c r="RMP94" s="36"/>
      <c r="RMQ94" s="36"/>
      <c r="RMR94" s="36"/>
      <c r="RMS94" s="36"/>
      <c r="RMT94" s="36"/>
      <c r="RMU94" s="36"/>
      <c r="RMV94" s="36"/>
      <c r="RMW94" s="36"/>
      <c r="RMX94" s="36"/>
      <c r="RMY94" s="36"/>
      <c r="RMZ94" s="36"/>
      <c r="RNA94" s="36"/>
      <c r="RNB94" s="36"/>
      <c r="RNC94" s="36"/>
      <c r="RND94" s="36"/>
      <c r="RNE94" s="36"/>
      <c r="RNF94" s="36"/>
      <c r="RNG94" s="36"/>
      <c r="RNH94" s="36"/>
      <c r="RNI94" s="36"/>
      <c r="RNJ94" s="36"/>
      <c r="RNK94" s="36"/>
      <c r="RNL94" s="36"/>
      <c r="RNM94" s="36"/>
      <c r="RNN94" s="36"/>
      <c r="RNO94" s="36"/>
      <c r="RNP94" s="36"/>
      <c r="RNQ94" s="36"/>
      <c r="RNR94" s="36"/>
      <c r="RNS94" s="36"/>
      <c r="RNT94" s="36"/>
      <c r="RNU94" s="36"/>
      <c r="RNV94" s="36"/>
      <c r="RNW94" s="36"/>
      <c r="RNX94" s="36"/>
      <c r="RNY94" s="36"/>
      <c r="RNZ94" s="36"/>
      <c r="ROA94" s="36"/>
      <c r="ROB94" s="36"/>
      <c r="ROC94" s="36"/>
      <c r="ROD94" s="36"/>
      <c r="ROE94" s="36"/>
      <c r="ROF94" s="36"/>
      <c r="ROG94" s="36"/>
      <c r="ROH94" s="36"/>
      <c r="ROI94" s="36"/>
      <c r="ROJ94" s="36"/>
      <c r="ROK94" s="36"/>
      <c r="ROL94" s="36"/>
      <c r="ROM94" s="36"/>
      <c r="RON94" s="36"/>
      <c r="ROO94" s="36"/>
      <c r="ROP94" s="36"/>
      <c r="ROQ94" s="36"/>
      <c r="ROR94" s="36"/>
      <c r="ROS94" s="36"/>
      <c r="ROT94" s="36"/>
      <c r="ROU94" s="36"/>
      <c r="ROV94" s="36"/>
      <c r="ROW94" s="36"/>
      <c r="ROX94" s="36"/>
      <c r="ROY94" s="36"/>
      <c r="ROZ94" s="36"/>
      <c r="RPA94" s="36"/>
      <c r="RPB94" s="36"/>
      <c r="RPC94" s="36"/>
      <c r="RPD94" s="36"/>
      <c r="RPE94" s="36"/>
      <c r="RPF94" s="36"/>
      <c r="RPG94" s="36"/>
      <c r="RPH94" s="36"/>
      <c r="RPI94" s="36"/>
      <c r="RPJ94" s="36"/>
      <c r="RPK94" s="36"/>
      <c r="RPL94" s="36"/>
      <c r="RPM94" s="36"/>
      <c r="RPN94" s="36"/>
      <c r="RPO94" s="36"/>
      <c r="RPP94" s="36"/>
      <c r="RPQ94" s="36"/>
      <c r="RPR94" s="36"/>
      <c r="RPS94" s="36"/>
      <c r="RPT94" s="36"/>
      <c r="RPU94" s="36"/>
      <c r="RPV94" s="36"/>
      <c r="RPW94" s="36"/>
      <c r="RPX94" s="36"/>
      <c r="RPY94" s="36"/>
      <c r="RPZ94" s="36"/>
      <c r="RQA94" s="36"/>
      <c r="RQB94" s="36"/>
      <c r="RQC94" s="36"/>
      <c r="RQD94" s="36"/>
      <c r="RQE94" s="36"/>
      <c r="RQF94" s="36"/>
      <c r="RQG94" s="36"/>
      <c r="RQH94" s="36"/>
      <c r="RQI94" s="36"/>
      <c r="RQJ94" s="36"/>
      <c r="RQK94" s="36"/>
      <c r="RQL94" s="36"/>
      <c r="RQM94" s="36"/>
      <c r="RQN94" s="36"/>
      <c r="RQO94" s="36"/>
      <c r="RQP94" s="36"/>
      <c r="RQQ94" s="36"/>
      <c r="RQR94" s="36"/>
      <c r="RQS94" s="36"/>
      <c r="RQT94" s="36"/>
      <c r="RQU94" s="36"/>
      <c r="RQV94" s="36"/>
      <c r="RQW94" s="36"/>
      <c r="RQX94" s="36"/>
      <c r="RQY94" s="36"/>
      <c r="RQZ94" s="36"/>
      <c r="RRA94" s="36"/>
      <c r="RRB94" s="36"/>
      <c r="RRC94" s="36"/>
      <c r="RRD94" s="36"/>
      <c r="RRE94" s="36"/>
      <c r="RRF94" s="36"/>
      <c r="RRG94" s="36"/>
      <c r="RRH94" s="36"/>
      <c r="RRI94" s="36"/>
      <c r="RRJ94" s="36"/>
      <c r="RRK94" s="36"/>
      <c r="RRL94" s="36"/>
      <c r="RRM94" s="36"/>
      <c r="RRN94" s="36"/>
      <c r="RRO94" s="36"/>
      <c r="RRP94" s="36"/>
      <c r="RRQ94" s="36"/>
      <c r="RRR94" s="36"/>
      <c r="RRS94" s="36"/>
      <c r="RRT94" s="36"/>
      <c r="RRU94" s="36"/>
      <c r="RRV94" s="36"/>
      <c r="RRW94" s="36"/>
      <c r="RRX94" s="36"/>
      <c r="RRY94" s="36"/>
      <c r="RRZ94" s="36"/>
      <c r="RSA94" s="36"/>
      <c r="RSB94" s="36"/>
      <c r="RSC94" s="36"/>
      <c r="RSD94" s="36"/>
      <c r="RSE94" s="36"/>
      <c r="RSF94" s="36"/>
      <c r="RSG94" s="36"/>
      <c r="RSH94" s="36"/>
      <c r="RSI94" s="36"/>
      <c r="RSJ94" s="36"/>
      <c r="RSK94" s="36"/>
      <c r="RSL94" s="36"/>
      <c r="RSM94" s="36"/>
      <c r="RSN94" s="36"/>
      <c r="RSO94" s="36"/>
      <c r="RSP94" s="36"/>
      <c r="RSQ94" s="36"/>
      <c r="RSR94" s="36"/>
      <c r="RSS94" s="36"/>
      <c r="RST94" s="36"/>
      <c r="RSU94" s="36"/>
      <c r="RSV94" s="36"/>
      <c r="RSW94" s="36"/>
      <c r="RSX94" s="36"/>
      <c r="RSY94" s="36"/>
      <c r="RSZ94" s="36"/>
      <c r="RTA94" s="36"/>
      <c r="RTB94" s="36"/>
      <c r="RTC94" s="36"/>
      <c r="RTD94" s="36"/>
      <c r="RTE94" s="36"/>
      <c r="RTF94" s="36"/>
      <c r="RTG94" s="36"/>
      <c r="RTH94" s="36"/>
      <c r="RTI94" s="36"/>
      <c r="RTJ94" s="36"/>
      <c r="RTK94" s="36"/>
      <c r="RTL94" s="36"/>
      <c r="RTM94" s="36"/>
      <c r="RTN94" s="36"/>
      <c r="RTO94" s="36"/>
      <c r="RTP94" s="36"/>
      <c r="RTQ94" s="36"/>
      <c r="RTR94" s="36"/>
      <c r="RTS94" s="36"/>
      <c r="RTT94" s="36"/>
      <c r="RTU94" s="36"/>
      <c r="RTV94" s="36"/>
      <c r="RTW94" s="36"/>
      <c r="RTX94" s="36"/>
      <c r="RTY94" s="36"/>
      <c r="RTZ94" s="36"/>
      <c r="RUA94" s="36"/>
      <c r="RUB94" s="36"/>
      <c r="RUC94" s="36"/>
      <c r="RUD94" s="36"/>
      <c r="RUE94" s="36"/>
      <c r="RUF94" s="36"/>
      <c r="RUG94" s="36"/>
      <c r="RUH94" s="36"/>
      <c r="RUI94" s="36"/>
      <c r="RUJ94" s="36"/>
      <c r="RUK94" s="36"/>
      <c r="RUL94" s="36"/>
      <c r="RUM94" s="36"/>
      <c r="RUN94" s="36"/>
      <c r="RUO94" s="36"/>
      <c r="RUP94" s="36"/>
      <c r="RUQ94" s="36"/>
      <c r="RUR94" s="36"/>
      <c r="RUS94" s="36"/>
      <c r="RUT94" s="36"/>
      <c r="RUU94" s="36"/>
      <c r="RUV94" s="36"/>
      <c r="RUW94" s="36"/>
      <c r="RUX94" s="36"/>
      <c r="RUY94" s="36"/>
      <c r="RUZ94" s="36"/>
      <c r="RVA94" s="36"/>
      <c r="RVB94" s="36"/>
      <c r="RVC94" s="36"/>
      <c r="RVD94" s="36"/>
      <c r="RVE94" s="36"/>
      <c r="RVF94" s="36"/>
      <c r="RVG94" s="36"/>
      <c r="RVH94" s="36"/>
      <c r="RVI94" s="36"/>
      <c r="RVJ94" s="36"/>
      <c r="RVK94" s="36"/>
      <c r="RVL94" s="36"/>
      <c r="RVM94" s="36"/>
      <c r="RVN94" s="36"/>
      <c r="RVO94" s="36"/>
      <c r="RVP94" s="36"/>
      <c r="RVQ94" s="36"/>
      <c r="RVR94" s="36"/>
      <c r="RVS94" s="36"/>
      <c r="RVT94" s="36"/>
      <c r="RVU94" s="36"/>
      <c r="RVV94" s="36"/>
      <c r="RVW94" s="36"/>
      <c r="RVX94" s="36"/>
      <c r="RVY94" s="36"/>
      <c r="RVZ94" s="36"/>
      <c r="RWA94" s="36"/>
      <c r="RWB94" s="36"/>
      <c r="RWC94" s="36"/>
      <c r="RWD94" s="36"/>
      <c r="RWE94" s="36"/>
      <c r="RWF94" s="36"/>
      <c r="RWG94" s="36"/>
      <c r="RWH94" s="36"/>
      <c r="RWI94" s="36"/>
      <c r="RWJ94" s="36"/>
      <c r="RWK94" s="36"/>
      <c r="RWL94" s="36"/>
      <c r="RWM94" s="36"/>
      <c r="RWN94" s="36"/>
      <c r="RWO94" s="36"/>
      <c r="RWP94" s="36"/>
      <c r="RWQ94" s="36"/>
      <c r="RWR94" s="36"/>
      <c r="RWS94" s="36"/>
      <c r="RWT94" s="36"/>
      <c r="RWU94" s="36"/>
      <c r="RWV94" s="36"/>
      <c r="RWW94" s="36"/>
      <c r="RWX94" s="36"/>
      <c r="RWY94" s="36"/>
      <c r="RWZ94" s="36"/>
      <c r="RXA94" s="36"/>
      <c r="RXB94" s="36"/>
      <c r="RXC94" s="36"/>
      <c r="RXD94" s="36"/>
      <c r="RXE94" s="36"/>
      <c r="RXF94" s="36"/>
      <c r="RXG94" s="36"/>
      <c r="RXH94" s="36"/>
      <c r="RXI94" s="36"/>
      <c r="RXJ94" s="36"/>
      <c r="RXK94" s="36"/>
      <c r="RXL94" s="36"/>
      <c r="RXM94" s="36"/>
      <c r="RXN94" s="36"/>
      <c r="RXO94" s="36"/>
      <c r="RXP94" s="36"/>
      <c r="RXQ94" s="36"/>
      <c r="RXR94" s="36"/>
      <c r="RXS94" s="36"/>
      <c r="RXT94" s="36"/>
      <c r="RXU94" s="36"/>
      <c r="RXV94" s="36"/>
      <c r="RXW94" s="36"/>
      <c r="RXX94" s="36"/>
      <c r="RXY94" s="36"/>
      <c r="RXZ94" s="36"/>
      <c r="RYA94" s="36"/>
      <c r="RYB94" s="36"/>
      <c r="RYC94" s="36"/>
      <c r="RYD94" s="36"/>
      <c r="RYE94" s="36"/>
      <c r="RYF94" s="36"/>
      <c r="RYG94" s="36"/>
      <c r="RYH94" s="36"/>
      <c r="RYI94" s="36"/>
      <c r="RYJ94" s="36"/>
      <c r="RYK94" s="36"/>
      <c r="RYL94" s="36"/>
      <c r="RYM94" s="36"/>
      <c r="RYN94" s="36"/>
      <c r="RYO94" s="36"/>
      <c r="RYP94" s="36"/>
      <c r="RYQ94" s="36"/>
      <c r="RYR94" s="36"/>
      <c r="RYS94" s="36"/>
      <c r="RYT94" s="36"/>
      <c r="RYU94" s="36"/>
      <c r="RYV94" s="36"/>
      <c r="RYW94" s="36"/>
      <c r="RYX94" s="36"/>
      <c r="RYY94" s="36"/>
      <c r="RYZ94" s="36"/>
      <c r="RZA94" s="36"/>
      <c r="RZB94" s="36"/>
      <c r="RZC94" s="36"/>
      <c r="RZD94" s="36"/>
      <c r="RZE94" s="36"/>
      <c r="RZF94" s="36"/>
      <c r="RZG94" s="36"/>
      <c r="RZH94" s="36"/>
      <c r="RZI94" s="36"/>
      <c r="RZJ94" s="36"/>
      <c r="RZK94" s="36"/>
      <c r="RZL94" s="36"/>
      <c r="RZM94" s="36"/>
      <c r="RZN94" s="36"/>
      <c r="RZO94" s="36"/>
      <c r="RZP94" s="36"/>
      <c r="RZQ94" s="36"/>
      <c r="RZR94" s="36"/>
      <c r="RZS94" s="36"/>
      <c r="RZT94" s="36"/>
      <c r="RZU94" s="36"/>
      <c r="RZV94" s="36"/>
      <c r="RZW94" s="36"/>
      <c r="RZX94" s="36"/>
      <c r="RZY94" s="36"/>
      <c r="RZZ94" s="36"/>
      <c r="SAA94" s="36"/>
      <c r="SAB94" s="36"/>
      <c r="SAC94" s="36"/>
      <c r="SAD94" s="36"/>
      <c r="SAE94" s="36"/>
      <c r="SAF94" s="36"/>
      <c r="SAG94" s="36"/>
      <c r="SAH94" s="36"/>
      <c r="SAI94" s="36"/>
      <c r="SAJ94" s="36"/>
      <c r="SAK94" s="36"/>
      <c r="SAL94" s="36"/>
      <c r="SAM94" s="36"/>
      <c r="SAN94" s="36"/>
      <c r="SAO94" s="36"/>
      <c r="SAP94" s="36"/>
      <c r="SAQ94" s="36"/>
      <c r="SAR94" s="36"/>
      <c r="SAS94" s="36"/>
      <c r="SAT94" s="36"/>
      <c r="SAU94" s="36"/>
      <c r="SAV94" s="36"/>
      <c r="SAW94" s="36"/>
      <c r="SAX94" s="36"/>
      <c r="SAY94" s="36"/>
      <c r="SAZ94" s="36"/>
      <c r="SBA94" s="36"/>
      <c r="SBB94" s="36"/>
      <c r="SBC94" s="36"/>
      <c r="SBD94" s="36"/>
      <c r="SBE94" s="36"/>
      <c r="SBF94" s="36"/>
      <c r="SBG94" s="36"/>
      <c r="SBH94" s="36"/>
      <c r="SBI94" s="36"/>
      <c r="SBJ94" s="36"/>
      <c r="SBK94" s="36"/>
      <c r="SBL94" s="36"/>
      <c r="SBM94" s="36"/>
      <c r="SBN94" s="36"/>
      <c r="SBO94" s="36"/>
      <c r="SBP94" s="36"/>
      <c r="SBQ94" s="36"/>
      <c r="SBR94" s="36"/>
      <c r="SBS94" s="36"/>
      <c r="SBT94" s="36"/>
      <c r="SBU94" s="36"/>
      <c r="SBV94" s="36"/>
      <c r="SBW94" s="36"/>
      <c r="SBX94" s="36"/>
      <c r="SBY94" s="36"/>
      <c r="SBZ94" s="36"/>
      <c r="SCA94" s="36"/>
      <c r="SCB94" s="36"/>
      <c r="SCC94" s="36"/>
      <c r="SCD94" s="36"/>
      <c r="SCE94" s="36"/>
      <c r="SCF94" s="36"/>
      <c r="SCG94" s="36"/>
      <c r="SCH94" s="36"/>
      <c r="SCI94" s="36"/>
      <c r="SCJ94" s="36"/>
      <c r="SCK94" s="36"/>
      <c r="SCL94" s="36"/>
      <c r="SCM94" s="36"/>
      <c r="SCN94" s="36"/>
      <c r="SCO94" s="36"/>
      <c r="SCP94" s="36"/>
      <c r="SCQ94" s="36"/>
      <c r="SCR94" s="36"/>
      <c r="SCS94" s="36"/>
      <c r="SCT94" s="36"/>
      <c r="SCU94" s="36"/>
      <c r="SCV94" s="36"/>
      <c r="SCW94" s="36"/>
      <c r="SCX94" s="36"/>
      <c r="SCY94" s="36"/>
      <c r="SCZ94" s="36"/>
      <c r="SDA94" s="36"/>
      <c r="SDB94" s="36"/>
      <c r="SDC94" s="36"/>
      <c r="SDD94" s="36"/>
      <c r="SDE94" s="36"/>
      <c r="SDF94" s="36"/>
      <c r="SDG94" s="36"/>
      <c r="SDH94" s="36"/>
      <c r="SDI94" s="36"/>
      <c r="SDJ94" s="36"/>
      <c r="SDK94" s="36"/>
      <c r="SDL94" s="36"/>
      <c r="SDM94" s="36"/>
      <c r="SDN94" s="36"/>
      <c r="SDO94" s="36"/>
      <c r="SDP94" s="36"/>
      <c r="SDQ94" s="36"/>
      <c r="SDR94" s="36"/>
      <c r="SDS94" s="36"/>
      <c r="SDT94" s="36"/>
      <c r="SDU94" s="36"/>
      <c r="SDV94" s="36"/>
      <c r="SDW94" s="36"/>
      <c r="SDX94" s="36"/>
      <c r="SDY94" s="36"/>
      <c r="SDZ94" s="36"/>
      <c r="SEA94" s="36"/>
      <c r="SEB94" s="36"/>
      <c r="SEC94" s="36"/>
      <c r="SED94" s="36"/>
      <c r="SEE94" s="36"/>
      <c r="SEF94" s="36"/>
      <c r="SEG94" s="36"/>
      <c r="SEH94" s="36"/>
      <c r="SEI94" s="36"/>
      <c r="SEJ94" s="36"/>
      <c r="SEK94" s="36"/>
      <c r="SEL94" s="36"/>
      <c r="SEM94" s="36"/>
      <c r="SEN94" s="36"/>
      <c r="SEO94" s="36"/>
      <c r="SEP94" s="36"/>
      <c r="SEQ94" s="36"/>
      <c r="SER94" s="36"/>
      <c r="SES94" s="36"/>
      <c r="SET94" s="36"/>
      <c r="SEU94" s="36"/>
      <c r="SEV94" s="36"/>
      <c r="SEW94" s="36"/>
      <c r="SEX94" s="36"/>
      <c r="SEY94" s="36"/>
      <c r="SEZ94" s="36"/>
      <c r="SFA94" s="36"/>
      <c r="SFB94" s="36"/>
      <c r="SFC94" s="36"/>
      <c r="SFD94" s="36"/>
      <c r="SFE94" s="36"/>
      <c r="SFF94" s="36"/>
      <c r="SFG94" s="36"/>
      <c r="SFH94" s="36"/>
      <c r="SFI94" s="36"/>
      <c r="SFJ94" s="36"/>
      <c r="SFK94" s="36"/>
      <c r="SFL94" s="36"/>
      <c r="SFM94" s="36"/>
      <c r="SFN94" s="36"/>
      <c r="SFO94" s="36"/>
      <c r="SFP94" s="36"/>
      <c r="SFQ94" s="36"/>
      <c r="SFR94" s="36"/>
      <c r="SFS94" s="36"/>
      <c r="SFT94" s="36"/>
      <c r="SFU94" s="36"/>
      <c r="SFV94" s="36"/>
      <c r="SFW94" s="36"/>
      <c r="SFX94" s="36"/>
      <c r="SFY94" s="36"/>
      <c r="SFZ94" s="36"/>
      <c r="SGA94" s="36"/>
      <c r="SGB94" s="36"/>
      <c r="SGC94" s="36"/>
      <c r="SGD94" s="36"/>
      <c r="SGE94" s="36"/>
      <c r="SGF94" s="36"/>
      <c r="SGG94" s="36"/>
      <c r="SGH94" s="36"/>
      <c r="SGI94" s="36"/>
      <c r="SGJ94" s="36"/>
      <c r="SGK94" s="36"/>
      <c r="SGL94" s="36"/>
      <c r="SGM94" s="36"/>
      <c r="SGN94" s="36"/>
      <c r="SGO94" s="36"/>
      <c r="SGP94" s="36"/>
      <c r="SGQ94" s="36"/>
      <c r="SGR94" s="36"/>
      <c r="SGS94" s="36"/>
      <c r="SGT94" s="36"/>
      <c r="SGU94" s="36"/>
      <c r="SGV94" s="36"/>
      <c r="SGW94" s="36"/>
      <c r="SGX94" s="36"/>
      <c r="SGY94" s="36"/>
      <c r="SGZ94" s="36"/>
      <c r="SHA94" s="36"/>
      <c r="SHB94" s="36"/>
      <c r="SHC94" s="36"/>
      <c r="SHD94" s="36"/>
      <c r="SHE94" s="36"/>
      <c r="SHF94" s="36"/>
      <c r="SHG94" s="36"/>
      <c r="SHH94" s="36"/>
      <c r="SHI94" s="36"/>
      <c r="SHJ94" s="36"/>
      <c r="SHK94" s="36"/>
      <c r="SHL94" s="36"/>
      <c r="SHM94" s="36"/>
      <c r="SHN94" s="36"/>
      <c r="SHO94" s="36"/>
      <c r="SHP94" s="36"/>
      <c r="SHQ94" s="36"/>
      <c r="SHR94" s="36"/>
      <c r="SHS94" s="36"/>
      <c r="SHT94" s="36"/>
      <c r="SHU94" s="36"/>
      <c r="SHV94" s="36"/>
      <c r="SHW94" s="36"/>
      <c r="SHX94" s="36"/>
      <c r="SHY94" s="36"/>
      <c r="SHZ94" s="36"/>
      <c r="SIA94" s="36"/>
      <c r="SIB94" s="36"/>
      <c r="SIC94" s="36"/>
      <c r="SID94" s="36"/>
      <c r="SIE94" s="36"/>
      <c r="SIF94" s="36"/>
      <c r="SIG94" s="36"/>
      <c r="SIH94" s="36"/>
      <c r="SII94" s="36"/>
      <c r="SIJ94" s="36"/>
      <c r="SIK94" s="36"/>
      <c r="SIL94" s="36"/>
      <c r="SIM94" s="36"/>
      <c r="SIN94" s="36"/>
      <c r="SIO94" s="36"/>
      <c r="SIP94" s="36"/>
      <c r="SIQ94" s="36"/>
      <c r="SIR94" s="36"/>
      <c r="SIS94" s="36"/>
      <c r="SIT94" s="36"/>
      <c r="SIU94" s="36"/>
      <c r="SIV94" s="36"/>
      <c r="SIW94" s="36"/>
      <c r="SIX94" s="36"/>
      <c r="SIY94" s="36"/>
      <c r="SIZ94" s="36"/>
      <c r="SJA94" s="36"/>
      <c r="SJB94" s="36"/>
      <c r="SJC94" s="36"/>
      <c r="SJD94" s="36"/>
      <c r="SJE94" s="36"/>
      <c r="SJF94" s="36"/>
      <c r="SJG94" s="36"/>
      <c r="SJH94" s="36"/>
      <c r="SJI94" s="36"/>
      <c r="SJJ94" s="36"/>
      <c r="SJK94" s="36"/>
      <c r="SJL94" s="36"/>
      <c r="SJM94" s="36"/>
      <c r="SJN94" s="36"/>
      <c r="SJO94" s="36"/>
      <c r="SJP94" s="36"/>
      <c r="SJQ94" s="36"/>
      <c r="SJR94" s="36"/>
      <c r="SJS94" s="36"/>
      <c r="SJT94" s="36"/>
      <c r="SJU94" s="36"/>
      <c r="SJV94" s="36"/>
      <c r="SJW94" s="36"/>
      <c r="SJX94" s="36"/>
      <c r="SJY94" s="36"/>
      <c r="SJZ94" s="36"/>
      <c r="SKA94" s="36"/>
      <c r="SKB94" s="36"/>
      <c r="SKC94" s="36"/>
      <c r="SKD94" s="36"/>
      <c r="SKE94" s="36"/>
      <c r="SKF94" s="36"/>
      <c r="SKG94" s="36"/>
      <c r="SKH94" s="36"/>
      <c r="SKI94" s="36"/>
      <c r="SKJ94" s="36"/>
      <c r="SKK94" s="36"/>
      <c r="SKL94" s="36"/>
      <c r="SKM94" s="36"/>
      <c r="SKN94" s="36"/>
      <c r="SKO94" s="36"/>
      <c r="SKP94" s="36"/>
      <c r="SKQ94" s="36"/>
      <c r="SKR94" s="36"/>
      <c r="SKS94" s="36"/>
      <c r="SKT94" s="36"/>
      <c r="SKU94" s="36"/>
      <c r="SKV94" s="36"/>
      <c r="SKW94" s="36"/>
      <c r="SKX94" s="36"/>
      <c r="SKY94" s="36"/>
      <c r="SKZ94" s="36"/>
      <c r="SLA94" s="36"/>
      <c r="SLB94" s="36"/>
      <c r="SLC94" s="36"/>
      <c r="SLD94" s="36"/>
      <c r="SLE94" s="36"/>
      <c r="SLF94" s="36"/>
      <c r="SLG94" s="36"/>
      <c r="SLH94" s="36"/>
      <c r="SLI94" s="36"/>
      <c r="SLJ94" s="36"/>
      <c r="SLK94" s="36"/>
      <c r="SLL94" s="36"/>
      <c r="SLM94" s="36"/>
      <c r="SLN94" s="36"/>
      <c r="SLO94" s="36"/>
      <c r="SLP94" s="36"/>
      <c r="SLQ94" s="36"/>
      <c r="SLR94" s="36"/>
      <c r="SLS94" s="36"/>
      <c r="SLT94" s="36"/>
      <c r="SLU94" s="36"/>
      <c r="SLV94" s="36"/>
      <c r="SLW94" s="36"/>
      <c r="SLX94" s="36"/>
      <c r="SLY94" s="36"/>
      <c r="SLZ94" s="36"/>
      <c r="SMA94" s="36"/>
      <c r="SMB94" s="36"/>
      <c r="SMC94" s="36"/>
      <c r="SMD94" s="36"/>
      <c r="SME94" s="36"/>
      <c r="SMF94" s="36"/>
      <c r="SMG94" s="36"/>
      <c r="SMH94" s="36"/>
      <c r="SMI94" s="36"/>
      <c r="SMJ94" s="36"/>
      <c r="SMK94" s="36"/>
      <c r="SML94" s="36"/>
      <c r="SMM94" s="36"/>
      <c r="SMN94" s="36"/>
      <c r="SMO94" s="36"/>
      <c r="SMP94" s="36"/>
      <c r="SMQ94" s="36"/>
      <c r="SMR94" s="36"/>
      <c r="SMS94" s="36"/>
      <c r="SMT94" s="36"/>
      <c r="SMU94" s="36"/>
      <c r="SMV94" s="36"/>
      <c r="SMW94" s="36"/>
      <c r="SMX94" s="36"/>
      <c r="SMY94" s="36"/>
      <c r="SMZ94" s="36"/>
      <c r="SNA94" s="36"/>
      <c r="SNB94" s="36"/>
      <c r="SNC94" s="36"/>
      <c r="SND94" s="36"/>
      <c r="SNE94" s="36"/>
      <c r="SNF94" s="36"/>
      <c r="SNG94" s="36"/>
      <c r="SNH94" s="36"/>
      <c r="SNI94" s="36"/>
      <c r="SNJ94" s="36"/>
      <c r="SNK94" s="36"/>
      <c r="SNL94" s="36"/>
      <c r="SNM94" s="36"/>
      <c r="SNN94" s="36"/>
      <c r="SNO94" s="36"/>
      <c r="SNP94" s="36"/>
      <c r="SNQ94" s="36"/>
      <c r="SNR94" s="36"/>
      <c r="SNS94" s="36"/>
      <c r="SNT94" s="36"/>
      <c r="SNU94" s="36"/>
      <c r="SNV94" s="36"/>
      <c r="SNW94" s="36"/>
      <c r="SNX94" s="36"/>
      <c r="SNY94" s="36"/>
      <c r="SNZ94" s="36"/>
      <c r="SOA94" s="36"/>
      <c r="SOB94" s="36"/>
      <c r="SOC94" s="36"/>
      <c r="SOD94" s="36"/>
      <c r="SOE94" s="36"/>
      <c r="SOF94" s="36"/>
      <c r="SOG94" s="36"/>
      <c r="SOH94" s="36"/>
      <c r="SOI94" s="36"/>
      <c r="SOJ94" s="36"/>
      <c r="SOK94" s="36"/>
      <c r="SOL94" s="36"/>
      <c r="SOM94" s="36"/>
      <c r="SON94" s="36"/>
      <c r="SOO94" s="36"/>
      <c r="SOP94" s="36"/>
      <c r="SOQ94" s="36"/>
      <c r="SOR94" s="36"/>
      <c r="SOS94" s="36"/>
      <c r="SOT94" s="36"/>
      <c r="SOU94" s="36"/>
      <c r="SOV94" s="36"/>
      <c r="SOW94" s="36"/>
      <c r="SOX94" s="36"/>
      <c r="SOY94" s="36"/>
      <c r="SOZ94" s="36"/>
      <c r="SPA94" s="36"/>
      <c r="SPB94" s="36"/>
      <c r="SPC94" s="36"/>
      <c r="SPD94" s="36"/>
      <c r="SPE94" s="36"/>
      <c r="SPF94" s="36"/>
      <c r="SPG94" s="36"/>
      <c r="SPH94" s="36"/>
      <c r="SPI94" s="36"/>
      <c r="SPJ94" s="36"/>
      <c r="SPK94" s="36"/>
      <c r="SPL94" s="36"/>
      <c r="SPM94" s="36"/>
      <c r="SPN94" s="36"/>
      <c r="SPO94" s="36"/>
      <c r="SPP94" s="36"/>
      <c r="SPQ94" s="36"/>
      <c r="SPR94" s="36"/>
      <c r="SPS94" s="36"/>
      <c r="SPT94" s="36"/>
      <c r="SPU94" s="36"/>
      <c r="SPV94" s="36"/>
      <c r="SPW94" s="36"/>
      <c r="SPX94" s="36"/>
      <c r="SPY94" s="36"/>
      <c r="SPZ94" s="36"/>
      <c r="SQA94" s="36"/>
      <c r="SQB94" s="36"/>
      <c r="SQC94" s="36"/>
      <c r="SQD94" s="36"/>
      <c r="SQE94" s="36"/>
      <c r="SQF94" s="36"/>
      <c r="SQG94" s="36"/>
      <c r="SQH94" s="36"/>
      <c r="SQI94" s="36"/>
      <c r="SQJ94" s="36"/>
      <c r="SQK94" s="36"/>
      <c r="SQL94" s="36"/>
      <c r="SQM94" s="36"/>
      <c r="SQN94" s="36"/>
      <c r="SQO94" s="36"/>
      <c r="SQP94" s="36"/>
      <c r="SQQ94" s="36"/>
      <c r="SQR94" s="36"/>
      <c r="SQS94" s="36"/>
      <c r="SQT94" s="36"/>
      <c r="SQU94" s="36"/>
      <c r="SQV94" s="36"/>
      <c r="SQW94" s="36"/>
      <c r="SQX94" s="36"/>
      <c r="SQY94" s="36"/>
      <c r="SQZ94" s="36"/>
      <c r="SRA94" s="36"/>
      <c r="SRB94" s="36"/>
      <c r="SRC94" s="36"/>
      <c r="SRD94" s="36"/>
      <c r="SRE94" s="36"/>
      <c r="SRF94" s="36"/>
      <c r="SRG94" s="36"/>
      <c r="SRH94" s="36"/>
      <c r="SRI94" s="36"/>
      <c r="SRJ94" s="36"/>
      <c r="SRK94" s="36"/>
      <c r="SRL94" s="36"/>
      <c r="SRM94" s="36"/>
      <c r="SRN94" s="36"/>
      <c r="SRO94" s="36"/>
      <c r="SRP94" s="36"/>
      <c r="SRQ94" s="36"/>
      <c r="SRR94" s="36"/>
      <c r="SRS94" s="36"/>
      <c r="SRT94" s="36"/>
      <c r="SRU94" s="36"/>
      <c r="SRV94" s="36"/>
      <c r="SRW94" s="36"/>
      <c r="SRX94" s="36"/>
      <c r="SRY94" s="36"/>
      <c r="SRZ94" s="36"/>
      <c r="SSA94" s="36"/>
      <c r="SSB94" s="36"/>
      <c r="SSC94" s="36"/>
      <c r="SSD94" s="36"/>
      <c r="SSE94" s="36"/>
      <c r="SSF94" s="36"/>
      <c r="SSG94" s="36"/>
      <c r="SSH94" s="36"/>
      <c r="SSI94" s="36"/>
      <c r="SSJ94" s="36"/>
      <c r="SSK94" s="36"/>
      <c r="SSL94" s="36"/>
      <c r="SSM94" s="36"/>
      <c r="SSN94" s="36"/>
      <c r="SSO94" s="36"/>
      <c r="SSP94" s="36"/>
      <c r="SSQ94" s="36"/>
      <c r="SSR94" s="36"/>
      <c r="SSS94" s="36"/>
      <c r="SST94" s="36"/>
      <c r="SSU94" s="36"/>
      <c r="SSV94" s="36"/>
      <c r="SSW94" s="36"/>
      <c r="SSX94" s="36"/>
      <c r="SSY94" s="36"/>
      <c r="SSZ94" s="36"/>
      <c r="STA94" s="36"/>
      <c r="STB94" s="36"/>
      <c r="STC94" s="36"/>
      <c r="STD94" s="36"/>
      <c r="STE94" s="36"/>
      <c r="STF94" s="36"/>
      <c r="STG94" s="36"/>
      <c r="STH94" s="36"/>
      <c r="STI94" s="36"/>
      <c r="STJ94" s="36"/>
      <c r="STK94" s="36"/>
      <c r="STL94" s="36"/>
      <c r="STM94" s="36"/>
      <c r="STN94" s="36"/>
      <c r="STO94" s="36"/>
      <c r="STP94" s="36"/>
      <c r="STQ94" s="36"/>
      <c r="STR94" s="36"/>
      <c r="STS94" s="36"/>
      <c r="STT94" s="36"/>
      <c r="STU94" s="36"/>
      <c r="STV94" s="36"/>
      <c r="STW94" s="36"/>
      <c r="STX94" s="36"/>
      <c r="STY94" s="36"/>
      <c r="STZ94" s="36"/>
      <c r="SUA94" s="36"/>
      <c r="SUB94" s="36"/>
      <c r="SUC94" s="36"/>
      <c r="SUD94" s="36"/>
      <c r="SUE94" s="36"/>
      <c r="SUF94" s="36"/>
      <c r="SUG94" s="36"/>
      <c r="SUH94" s="36"/>
      <c r="SUI94" s="36"/>
      <c r="SUJ94" s="36"/>
      <c r="SUK94" s="36"/>
      <c r="SUL94" s="36"/>
      <c r="SUM94" s="36"/>
      <c r="SUN94" s="36"/>
      <c r="SUO94" s="36"/>
      <c r="SUP94" s="36"/>
      <c r="SUQ94" s="36"/>
      <c r="SUR94" s="36"/>
      <c r="SUS94" s="36"/>
      <c r="SUT94" s="36"/>
      <c r="SUU94" s="36"/>
      <c r="SUV94" s="36"/>
      <c r="SUW94" s="36"/>
      <c r="SUX94" s="36"/>
      <c r="SUY94" s="36"/>
      <c r="SUZ94" s="36"/>
      <c r="SVA94" s="36"/>
      <c r="SVB94" s="36"/>
      <c r="SVC94" s="36"/>
      <c r="SVD94" s="36"/>
      <c r="SVE94" s="36"/>
      <c r="SVF94" s="36"/>
      <c r="SVG94" s="36"/>
      <c r="SVH94" s="36"/>
      <c r="SVI94" s="36"/>
      <c r="SVJ94" s="36"/>
      <c r="SVK94" s="36"/>
      <c r="SVL94" s="36"/>
      <c r="SVM94" s="36"/>
      <c r="SVN94" s="36"/>
      <c r="SVO94" s="36"/>
      <c r="SVP94" s="36"/>
      <c r="SVQ94" s="36"/>
      <c r="SVR94" s="36"/>
      <c r="SVS94" s="36"/>
      <c r="SVT94" s="36"/>
      <c r="SVU94" s="36"/>
      <c r="SVV94" s="36"/>
      <c r="SVW94" s="36"/>
      <c r="SVX94" s="36"/>
      <c r="SVY94" s="36"/>
      <c r="SVZ94" s="36"/>
      <c r="SWA94" s="36"/>
      <c r="SWB94" s="36"/>
      <c r="SWC94" s="36"/>
      <c r="SWD94" s="36"/>
      <c r="SWE94" s="36"/>
      <c r="SWF94" s="36"/>
      <c r="SWG94" s="36"/>
      <c r="SWH94" s="36"/>
      <c r="SWI94" s="36"/>
      <c r="SWJ94" s="36"/>
      <c r="SWK94" s="36"/>
      <c r="SWL94" s="36"/>
      <c r="SWM94" s="36"/>
      <c r="SWN94" s="36"/>
      <c r="SWO94" s="36"/>
      <c r="SWP94" s="36"/>
      <c r="SWQ94" s="36"/>
      <c r="SWR94" s="36"/>
      <c r="SWS94" s="36"/>
      <c r="SWT94" s="36"/>
      <c r="SWU94" s="36"/>
      <c r="SWV94" s="36"/>
      <c r="SWW94" s="36"/>
      <c r="SWX94" s="36"/>
      <c r="SWY94" s="36"/>
      <c r="SWZ94" s="36"/>
      <c r="SXA94" s="36"/>
      <c r="SXB94" s="36"/>
      <c r="SXC94" s="36"/>
      <c r="SXD94" s="36"/>
      <c r="SXE94" s="36"/>
      <c r="SXF94" s="36"/>
      <c r="SXG94" s="36"/>
      <c r="SXH94" s="36"/>
      <c r="SXI94" s="36"/>
      <c r="SXJ94" s="36"/>
      <c r="SXK94" s="36"/>
      <c r="SXL94" s="36"/>
      <c r="SXM94" s="36"/>
      <c r="SXN94" s="36"/>
      <c r="SXO94" s="36"/>
      <c r="SXP94" s="36"/>
      <c r="SXQ94" s="36"/>
      <c r="SXR94" s="36"/>
      <c r="SXS94" s="36"/>
      <c r="SXT94" s="36"/>
      <c r="SXU94" s="36"/>
      <c r="SXV94" s="36"/>
      <c r="SXW94" s="36"/>
      <c r="SXX94" s="36"/>
      <c r="SXY94" s="36"/>
      <c r="SXZ94" s="36"/>
      <c r="SYA94" s="36"/>
      <c r="SYB94" s="36"/>
      <c r="SYC94" s="36"/>
      <c r="SYD94" s="36"/>
      <c r="SYE94" s="36"/>
      <c r="SYF94" s="36"/>
      <c r="SYG94" s="36"/>
      <c r="SYH94" s="36"/>
      <c r="SYI94" s="36"/>
      <c r="SYJ94" s="36"/>
      <c r="SYK94" s="36"/>
      <c r="SYL94" s="36"/>
      <c r="SYM94" s="36"/>
      <c r="SYN94" s="36"/>
      <c r="SYO94" s="36"/>
      <c r="SYP94" s="36"/>
      <c r="SYQ94" s="36"/>
      <c r="SYR94" s="36"/>
      <c r="SYS94" s="36"/>
      <c r="SYT94" s="36"/>
      <c r="SYU94" s="36"/>
      <c r="SYV94" s="36"/>
      <c r="SYW94" s="36"/>
      <c r="SYX94" s="36"/>
      <c r="SYY94" s="36"/>
      <c r="SYZ94" s="36"/>
      <c r="SZA94" s="36"/>
      <c r="SZB94" s="36"/>
      <c r="SZC94" s="36"/>
      <c r="SZD94" s="36"/>
      <c r="SZE94" s="36"/>
      <c r="SZF94" s="36"/>
      <c r="SZG94" s="36"/>
      <c r="SZH94" s="36"/>
      <c r="SZI94" s="36"/>
      <c r="SZJ94" s="36"/>
      <c r="SZK94" s="36"/>
      <c r="SZL94" s="36"/>
      <c r="SZM94" s="36"/>
      <c r="SZN94" s="36"/>
      <c r="SZO94" s="36"/>
      <c r="SZP94" s="36"/>
      <c r="SZQ94" s="36"/>
      <c r="SZR94" s="36"/>
      <c r="SZS94" s="36"/>
      <c r="SZT94" s="36"/>
      <c r="SZU94" s="36"/>
      <c r="SZV94" s="36"/>
      <c r="SZW94" s="36"/>
      <c r="SZX94" s="36"/>
      <c r="SZY94" s="36"/>
      <c r="SZZ94" s="36"/>
      <c r="TAA94" s="36"/>
      <c r="TAB94" s="36"/>
      <c r="TAC94" s="36"/>
      <c r="TAD94" s="36"/>
      <c r="TAE94" s="36"/>
      <c r="TAF94" s="36"/>
      <c r="TAG94" s="36"/>
      <c r="TAH94" s="36"/>
      <c r="TAI94" s="36"/>
      <c r="TAJ94" s="36"/>
      <c r="TAK94" s="36"/>
      <c r="TAL94" s="36"/>
      <c r="TAM94" s="36"/>
      <c r="TAN94" s="36"/>
      <c r="TAO94" s="36"/>
      <c r="TAP94" s="36"/>
      <c r="TAQ94" s="36"/>
      <c r="TAR94" s="36"/>
      <c r="TAS94" s="36"/>
      <c r="TAT94" s="36"/>
      <c r="TAU94" s="36"/>
      <c r="TAV94" s="36"/>
      <c r="TAW94" s="36"/>
      <c r="TAX94" s="36"/>
      <c r="TAY94" s="36"/>
      <c r="TAZ94" s="36"/>
      <c r="TBA94" s="36"/>
      <c r="TBB94" s="36"/>
      <c r="TBC94" s="36"/>
      <c r="TBD94" s="36"/>
      <c r="TBE94" s="36"/>
      <c r="TBF94" s="36"/>
      <c r="TBG94" s="36"/>
      <c r="TBH94" s="36"/>
      <c r="TBI94" s="36"/>
      <c r="TBJ94" s="36"/>
      <c r="TBK94" s="36"/>
      <c r="TBL94" s="36"/>
      <c r="TBM94" s="36"/>
      <c r="TBN94" s="36"/>
      <c r="TBO94" s="36"/>
      <c r="TBP94" s="36"/>
      <c r="TBQ94" s="36"/>
      <c r="TBR94" s="36"/>
      <c r="TBS94" s="36"/>
      <c r="TBT94" s="36"/>
      <c r="TBU94" s="36"/>
      <c r="TBV94" s="36"/>
      <c r="TBW94" s="36"/>
      <c r="TBX94" s="36"/>
      <c r="TBY94" s="36"/>
      <c r="TBZ94" s="36"/>
      <c r="TCA94" s="36"/>
      <c r="TCB94" s="36"/>
      <c r="TCC94" s="36"/>
      <c r="TCD94" s="36"/>
      <c r="TCE94" s="36"/>
      <c r="TCF94" s="36"/>
      <c r="TCG94" s="36"/>
      <c r="TCH94" s="36"/>
      <c r="TCI94" s="36"/>
      <c r="TCJ94" s="36"/>
      <c r="TCK94" s="36"/>
      <c r="TCL94" s="36"/>
      <c r="TCM94" s="36"/>
      <c r="TCN94" s="36"/>
      <c r="TCO94" s="36"/>
      <c r="TCP94" s="36"/>
      <c r="TCQ94" s="36"/>
      <c r="TCR94" s="36"/>
      <c r="TCS94" s="36"/>
      <c r="TCT94" s="36"/>
      <c r="TCU94" s="36"/>
      <c r="TCV94" s="36"/>
      <c r="TCW94" s="36"/>
      <c r="TCX94" s="36"/>
      <c r="TCY94" s="36"/>
      <c r="TCZ94" s="36"/>
      <c r="TDA94" s="36"/>
      <c r="TDB94" s="36"/>
      <c r="TDC94" s="36"/>
      <c r="TDD94" s="36"/>
      <c r="TDE94" s="36"/>
      <c r="TDF94" s="36"/>
      <c r="TDG94" s="36"/>
      <c r="TDH94" s="36"/>
      <c r="TDI94" s="36"/>
      <c r="TDJ94" s="36"/>
      <c r="TDK94" s="36"/>
      <c r="TDL94" s="36"/>
      <c r="TDM94" s="36"/>
      <c r="TDN94" s="36"/>
      <c r="TDO94" s="36"/>
      <c r="TDP94" s="36"/>
      <c r="TDQ94" s="36"/>
      <c r="TDR94" s="36"/>
      <c r="TDS94" s="36"/>
      <c r="TDT94" s="36"/>
      <c r="TDU94" s="36"/>
      <c r="TDV94" s="36"/>
      <c r="TDW94" s="36"/>
      <c r="TDX94" s="36"/>
      <c r="TDY94" s="36"/>
      <c r="TDZ94" s="36"/>
      <c r="TEA94" s="36"/>
      <c r="TEB94" s="36"/>
      <c r="TEC94" s="36"/>
      <c r="TED94" s="36"/>
      <c r="TEE94" s="36"/>
      <c r="TEF94" s="36"/>
      <c r="TEG94" s="36"/>
      <c r="TEH94" s="36"/>
      <c r="TEI94" s="36"/>
      <c r="TEJ94" s="36"/>
      <c r="TEK94" s="36"/>
      <c r="TEL94" s="36"/>
      <c r="TEM94" s="36"/>
      <c r="TEN94" s="36"/>
      <c r="TEO94" s="36"/>
      <c r="TEP94" s="36"/>
      <c r="TEQ94" s="36"/>
      <c r="TER94" s="36"/>
      <c r="TES94" s="36"/>
      <c r="TET94" s="36"/>
      <c r="TEU94" s="36"/>
      <c r="TEV94" s="36"/>
      <c r="TEW94" s="36"/>
      <c r="TEX94" s="36"/>
      <c r="TEY94" s="36"/>
      <c r="TEZ94" s="36"/>
      <c r="TFA94" s="36"/>
      <c r="TFB94" s="36"/>
      <c r="TFC94" s="36"/>
      <c r="TFD94" s="36"/>
      <c r="TFE94" s="36"/>
      <c r="TFF94" s="36"/>
      <c r="TFG94" s="36"/>
      <c r="TFH94" s="36"/>
      <c r="TFI94" s="36"/>
      <c r="TFJ94" s="36"/>
      <c r="TFK94" s="36"/>
      <c r="TFL94" s="36"/>
      <c r="TFM94" s="36"/>
      <c r="TFN94" s="36"/>
      <c r="TFO94" s="36"/>
      <c r="TFP94" s="36"/>
      <c r="TFQ94" s="36"/>
      <c r="TFR94" s="36"/>
      <c r="TFS94" s="36"/>
      <c r="TFT94" s="36"/>
      <c r="TFU94" s="36"/>
      <c r="TFV94" s="36"/>
      <c r="TFW94" s="36"/>
      <c r="TFX94" s="36"/>
      <c r="TFY94" s="36"/>
      <c r="TFZ94" s="36"/>
      <c r="TGA94" s="36"/>
      <c r="TGB94" s="36"/>
      <c r="TGC94" s="36"/>
      <c r="TGD94" s="36"/>
      <c r="TGE94" s="36"/>
      <c r="TGF94" s="36"/>
      <c r="TGG94" s="36"/>
      <c r="TGH94" s="36"/>
      <c r="TGI94" s="36"/>
      <c r="TGJ94" s="36"/>
      <c r="TGK94" s="36"/>
      <c r="TGL94" s="36"/>
      <c r="TGM94" s="36"/>
      <c r="TGN94" s="36"/>
      <c r="TGO94" s="36"/>
      <c r="TGP94" s="36"/>
      <c r="TGQ94" s="36"/>
      <c r="TGR94" s="36"/>
      <c r="TGS94" s="36"/>
      <c r="TGT94" s="36"/>
      <c r="TGU94" s="36"/>
      <c r="TGV94" s="36"/>
      <c r="TGW94" s="36"/>
      <c r="TGX94" s="36"/>
      <c r="TGY94" s="36"/>
      <c r="TGZ94" s="36"/>
      <c r="THA94" s="36"/>
      <c r="THB94" s="36"/>
      <c r="THC94" s="36"/>
      <c r="THD94" s="36"/>
      <c r="THE94" s="36"/>
      <c r="THF94" s="36"/>
      <c r="THG94" s="36"/>
      <c r="THH94" s="36"/>
      <c r="THI94" s="36"/>
      <c r="THJ94" s="36"/>
      <c r="THK94" s="36"/>
      <c r="THL94" s="36"/>
      <c r="THM94" s="36"/>
      <c r="THN94" s="36"/>
      <c r="THO94" s="36"/>
      <c r="THP94" s="36"/>
      <c r="THQ94" s="36"/>
      <c r="THR94" s="36"/>
      <c r="THS94" s="36"/>
      <c r="THT94" s="36"/>
      <c r="THU94" s="36"/>
      <c r="THV94" s="36"/>
      <c r="THW94" s="36"/>
      <c r="THX94" s="36"/>
      <c r="THY94" s="36"/>
      <c r="THZ94" s="36"/>
      <c r="TIA94" s="36"/>
      <c r="TIB94" s="36"/>
      <c r="TIC94" s="36"/>
      <c r="TID94" s="36"/>
      <c r="TIE94" s="36"/>
      <c r="TIF94" s="36"/>
      <c r="TIG94" s="36"/>
      <c r="TIH94" s="36"/>
      <c r="TII94" s="36"/>
      <c r="TIJ94" s="36"/>
      <c r="TIK94" s="36"/>
      <c r="TIL94" s="36"/>
      <c r="TIM94" s="36"/>
      <c r="TIN94" s="36"/>
      <c r="TIO94" s="36"/>
      <c r="TIP94" s="36"/>
      <c r="TIQ94" s="36"/>
      <c r="TIR94" s="36"/>
      <c r="TIS94" s="36"/>
      <c r="TIT94" s="36"/>
      <c r="TIU94" s="36"/>
      <c r="TIV94" s="36"/>
      <c r="TIW94" s="36"/>
      <c r="TIX94" s="36"/>
      <c r="TIY94" s="36"/>
      <c r="TIZ94" s="36"/>
      <c r="TJA94" s="36"/>
      <c r="TJB94" s="36"/>
      <c r="TJC94" s="36"/>
      <c r="TJD94" s="36"/>
      <c r="TJE94" s="36"/>
      <c r="TJF94" s="36"/>
      <c r="TJG94" s="36"/>
      <c r="TJH94" s="36"/>
      <c r="TJI94" s="36"/>
      <c r="TJJ94" s="36"/>
      <c r="TJK94" s="36"/>
      <c r="TJL94" s="36"/>
      <c r="TJM94" s="36"/>
      <c r="TJN94" s="36"/>
      <c r="TJO94" s="36"/>
      <c r="TJP94" s="36"/>
      <c r="TJQ94" s="36"/>
      <c r="TJR94" s="36"/>
      <c r="TJS94" s="36"/>
      <c r="TJT94" s="36"/>
      <c r="TJU94" s="36"/>
      <c r="TJV94" s="36"/>
      <c r="TJW94" s="36"/>
      <c r="TJX94" s="36"/>
      <c r="TJY94" s="36"/>
      <c r="TJZ94" s="36"/>
      <c r="TKA94" s="36"/>
      <c r="TKB94" s="36"/>
      <c r="TKC94" s="36"/>
      <c r="TKD94" s="36"/>
      <c r="TKE94" s="36"/>
      <c r="TKF94" s="36"/>
      <c r="TKG94" s="36"/>
      <c r="TKH94" s="36"/>
      <c r="TKI94" s="36"/>
      <c r="TKJ94" s="36"/>
      <c r="TKK94" s="36"/>
      <c r="TKL94" s="36"/>
      <c r="TKM94" s="36"/>
      <c r="TKN94" s="36"/>
      <c r="TKO94" s="36"/>
      <c r="TKP94" s="36"/>
      <c r="TKQ94" s="36"/>
      <c r="TKR94" s="36"/>
      <c r="TKS94" s="36"/>
      <c r="TKT94" s="36"/>
      <c r="TKU94" s="36"/>
      <c r="TKV94" s="36"/>
      <c r="TKW94" s="36"/>
      <c r="TKX94" s="36"/>
      <c r="TKY94" s="36"/>
      <c r="TKZ94" s="36"/>
      <c r="TLA94" s="36"/>
      <c r="TLB94" s="36"/>
      <c r="TLC94" s="36"/>
      <c r="TLD94" s="36"/>
      <c r="TLE94" s="36"/>
      <c r="TLF94" s="36"/>
      <c r="TLG94" s="36"/>
      <c r="TLH94" s="36"/>
      <c r="TLI94" s="36"/>
      <c r="TLJ94" s="36"/>
      <c r="TLK94" s="36"/>
      <c r="TLL94" s="36"/>
      <c r="TLM94" s="36"/>
      <c r="TLN94" s="36"/>
      <c r="TLO94" s="36"/>
      <c r="TLP94" s="36"/>
      <c r="TLQ94" s="36"/>
      <c r="TLR94" s="36"/>
      <c r="TLS94" s="36"/>
      <c r="TLT94" s="36"/>
      <c r="TLU94" s="36"/>
      <c r="TLV94" s="36"/>
      <c r="TLW94" s="36"/>
      <c r="TLX94" s="36"/>
      <c r="TLY94" s="36"/>
      <c r="TLZ94" s="36"/>
      <c r="TMA94" s="36"/>
      <c r="TMB94" s="36"/>
      <c r="TMC94" s="36"/>
      <c r="TMD94" s="36"/>
      <c r="TME94" s="36"/>
      <c r="TMF94" s="36"/>
      <c r="TMG94" s="36"/>
      <c r="TMH94" s="36"/>
      <c r="TMI94" s="36"/>
      <c r="TMJ94" s="36"/>
      <c r="TMK94" s="36"/>
      <c r="TML94" s="36"/>
      <c r="TMM94" s="36"/>
      <c r="TMN94" s="36"/>
      <c r="TMO94" s="36"/>
      <c r="TMP94" s="36"/>
      <c r="TMQ94" s="36"/>
      <c r="TMR94" s="36"/>
      <c r="TMS94" s="36"/>
      <c r="TMT94" s="36"/>
      <c r="TMU94" s="36"/>
      <c r="TMV94" s="36"/>
      <c r="TMW94" s="36"/>
      <c r="TMX94" s="36"/>
      <c r="TMY94" s="36"/>
      <c r="TMZ94" s="36"/>
      <c r="TNA94" s="36"/>
      <c r="TNB94" s="36"/>
      <c r="TNC94" s="36"/>
      <c r="TND94" s="36"/>
      <c r="TNE94" s="36"/>
      <c r="TNF94" s="36"/>
      <c r="TNG94" s="36"/>
      <c r="TNH94" s="36"/>
      <c r="TNI94" s="36"/>
      <c r="TNJ94" s="36"/>
      <c r="TNK94" s="36"/>
      <c r="TNL94" s="36"/>
      <c r="TNM94" s="36"/>
      <c r="TNN94" s="36"/>
      <c r="TNO94" s="36"/>
      <c r="TNP94" s="36"/>
      <c r="TNQ94" s="36"/>
      <c r="TNR94" s="36"/>
      <c r="TNS94" s="36"/>
      <c r="TNT94" s="36"/>
      <c r="TNU94" s="36"/>
      <c r="TNV94" s="36"/>
      <c r="TNW94" s="36"/>
      <c r="TNX94" s="36"/>
      <c r="TNY94" s="36"/>
      <c r="TNZ94" s="36"/>
      <c r="TOA94" s="36"/>
      <c r="TOB94" s="36"/>
      <c r="TOC94" s="36"/>
      <c r="TOD94" s="36"/>
      <c r="TOE94" s="36"/>
      <c r="TOF94" s="36"/>
      <c r="TOG94" s="36"/>
      <c r="TOH94" s="36"/>
      <c r="TOI94" s="36"/>
      <c r="TOJ94" s="36"/>
      <c r="TOK94" s="36"/>
      <c r="TOL94" s="36"/>
      <c r="TOM94" s="36"/>
      <c r="TON94" s="36"/>
      <c r="TOO94" s="36"/>
      <c r="TOP94" s="36"/>
      <c r="TOQ94" s="36"/>
      <c r="TOR94" s="36"/>
      <c r="TOS94" s="36"/>
      <c r="TOT94" s="36"/>
      <c r="TOU94" s="36"/>
      <c r="TOV94" s="36"/>
      <c r="TOW94" s="36"/>
      <c r="TOX94" s="36"/>
      <c r="TOY94" s="36"/>
      <c r="TOZ94" s="36"/>
      <c r="TPA94" s="36"/>
      <c r="TPB94" s="36"/>
      <c r="TPC94" s="36"/>
      <c r="TPD94" s="36"/>
      <c r="TPE94" s="36"/>
      <c r="TPF94" s="36"/>
      <c r="TPG94" s="36"/>
      <c r="TPH94" s="36"/>
      <c r="TPI94" s="36"/>
      <c r="TPJ94" s="36"/>
      <c r="TPK94" s="36"/>
      <c r="TPL94" s="36"/>
      <c r="TPM94" s="36"/>
      <c r="TPN94" s="36"/>
      <c r="TPO94" s="36"/>
      <c r="TPP94" s="36"/>
      <c r="TPQ94" s="36"/>
      <c r="TPR94" s="36"/>
      <c r="TPS94" s="36"/>
      <c r="TPT94" s="36"/>
      <c r="TPU94" s="36"/>
      <c r="TPV94" s="36"/>
      <c r="TPW94" s="36"/>
      <c r="TPX94" s="36"/>
      <c r="TPY94" s="36"/>
      <c r="TPZ94" s="36"/>
      <c r="TQA94" s="36"/>
      <c r="TQB94" s="36"/>
      <c r="TQC94" s="36"/>
      <c r="TQD94" s="36"/>
      <c r="TQE94" s="36"/>
      <c r="TQF94" s="36"/>
      <c r="TQG94" s="36"/>
      <c r="TQH94" s="36"/>
      <c r="TQI94" s="36"/>
      <c r="TQJ94" s="36"/>
      <c r="TQK94" s="36"/>
      <c r="TQL94" s="36"/>
      <c r="TQM94" s="36"/>
      <c r="TQN94" s="36"/>
      <c r="TQO94" s="36"/>
      <c r="TQP94" s="36"/>
      <c r="TQQ94" s="36"/>
      <c r="TQR94" s="36"/>
      <c r="TQS94" s="36"/>
      <c r="TQT94" s="36"/>
      <c r="TQU94" s="36"/>
      <c r="TQV94" s="36"/>
      <c r="TQW94" s="36"/>
      <c r="TQX94" s="36"/>
      <c r="TQY94" s="36"/>
      <c r="TQZ94" s="36"/>
      <c r="TRA94" s="36"/>
      <c r="TRB94" s="36"/>
      <c r="TRC94" s="36"/>
      <c r="TRD94" s="36"/>
      <c r="TRE94" s="36"/>
      <c r="TRF94" s="36"/>
      <c r="TRG94" s="36"/>
      <c r="TRH94" s="36"/>
      <c r="TRI94" s="36"/>
      <c r="TRJ94" s="36"/>
      <c r="TRK94" s="36"/>
      <c r="TRL94" s="36"/>
      <c r="TRM94" s="36"/>
      <c r="TRN94" s="36"/>
      <c r="TRO94" s="36"/>
      <c r="TRP94" s="36"/>
      <c r="TRQ94" s="36"/>
      <c r="TRR94" s="36"/>
      <c r="TRS94" s="36"/>
      <c r="TRT94" s="36"/>
      <c r="TRU94" s="36"/>
      <c r="TRV94" s="36"/>
      <c r="TRW94" s="36"/>
      <c r="TRX94" s="36"/>
      <c r="TRY94" s="36"/>
      <c r="TRZ94" s="36"/>
      <c r="TSA94" s="36"/>
      <c r="TSB94" s="36"/>
      <c r="TSC94" s="36"/>
      <c r="TSD94" s="36"/>
      <c r="TSE94" s="36"/>
      <c r="TSF94" s="36"/>
      <c r="TSG94" s="36"/>
      <c r="TSH94" s="36"/>
      <c r="TSI94" s="36"/>
      <c r="TSJ94" s="36"/>
      <c r="TSK94" s="36"/>
      <c r="TSL94" s="36"/>
      <c r="TSM94" s="36"/>
      <c r="TSN94" s="36"/>
      <c r="TSO94" s="36"/>
      <c r="TSP94" s="36"/>
      <c r="TSQ94" s="36"/>
      <c r="TSR94" s="36"/>
      <c r="TSS94" s="36"/>
      <c r="TST94" s="36"/>
      <c r="TSU94" s="36"/>
      <c r="TSV94" s="36"/>
      <c r="TSW94" s="36"/>
      <c r="TSX94" s="36"/>
      <c r="TSY94" s="36"/>
      <c r="TSZ94" s="36"/>
      <c r="TTA94" s="36"/>
      <c r="TTB94" s="36"/>
      <c r="TTC94" s="36"/>
      <c r="TTD94" s="36"/>
      <c r="TTE94" s="36"/>
      <c r="TTF94" s="36"/>
      <c r="TTG94" s="36"/>
      <c r="TTH94" s="36"/>
      <c r="TTI94" s="36"/>
      <c r="TTJ94" s="36"/>
      <c r="TTK94" s="36"/>
      <c r="TTL94" s="36"/>
      <c r="TTM94" s="36"/>
      <c r="TTN94" s="36"/>
      <c r="TTO94" s="36"/>
      <c r="TTP94" s="36"/>
      <c r="TTQ94" s="36"/>
      <c r="TTR94" s="36"/>
      <c r="TTS94" s="36"/>
      <c r="TTT94" s="36"/>
      <c r="TTU94" s="36"/>
      <c r="TTV94" s="36"/>
      <c r="TTW94" s="36"/>
      <c r="TTX94" s="36"/>
      <c r="TTY94" s="36"/>
      <c r="TTZ94" s="36"/>
      <c r="TUA94" s="36"/>
      <c r="TUB94" s="36"/>
      <c r="TUC94" s="36"/>
      <c r="TUD94" s="36"/>
      <c r="TUE94" s="36"/>
      <c r="TUF94" s="36"/>
      <c r="TUG94" s="36"/>
      <c r="TUH94" s="36"/>
      <c r="TUI94" s="36"/>
      <c r="TUJ94" s="36"/>
      <c r="TUK94" s="36"/>
      <c r="TUL94" s="36"/>
      <c r="TUM94" s="36"/>
      <c r="TUN94" s="36"/>
      <c r="TUO94" s="36"/>
      <c r="TUP94" s="36"/>
      <c r="TUQ94" s="36"/>
      <c r="TUR94" s="36"/>
      <c r="TUS94" s="36"/>
      <c r="TUT94" s="36"/>
      <c r="TUU94" s="36"/>
      <c r="TUV94" s="36"/>
      <c r="TUW94" s="36"/>
      <c r="TUX94" s="36"/>
      <c r="TUY94" s="36"/>
      <c r="TUZ94" s="36"/>
      <c r="TVA94" s="36"/>
      <c r="TVB94" s="36"/>
      <c r="TVC94" s="36"/>
      <c r="TVD94" s="36"/>
      <c r="TVE94" s="36"/>
      <c r="TVF94" s="36"/>
      <c r="TVG94" s="36"/>
      <c r="TVH94" s="36"/>
      <c r="TVI94" s="36"/>
      <c r="TVJ94" s="36"/>
      <c r="TVK94" s="36"/>
      <c r="TVL94" s="36"/>
      <c r="TVM94" s="36"/>
      <c r="TVN94" s="36"/>
      <c r="TVO94" s="36"/>
      <c r="TVP94" s="36"/>
      <c r="TVQ94" s="36"/>
      <c r="TVR94" s="36"/>
      <c r="TVS94" s="36"/>
      <c r="TVT94" s="36"/>
      <c r="TVU94" s="36"/>
      <c r="TVV94" s="36"/>
      <c r="TVW94" s="36"/>
      <c r="TVX94" s="36"/>
      <c r="TVY94" s="36"/>
      <c r="TVZ94" s="36"/>
      <c r="TWA94" s="36"/>
      <c r="TWB94" s="36"/>
      <c r="TWC94" s="36"/>
      <c r="TWD94" s="36"/>
      <c r="TWE94" s="36"/>
      <c r="TWF94" s="36"/>
      <c r="TWG94" s="36"/>
      <c r="TWH94" s="36"/>
      <c r="TWI94" s="36"/>
      <c r="TWJ94" s="36"/>
      <c r="TWK94" s="36"/>
      <c r="TWL94" s="36"/>
      <c r="TWM94" s="36"/>
      <c r="TWN94" s="36"/>
      <c r="TWO94" s="36"/>
      <c r="TWP94" s="36"/>
      <c r="TWQ94" s="36"/>
      <c r="TWR94" s="36"/>
      <c r="TWS94" s="36"/>
      <c r="TWT94" s="36"/>
      <c r="TWU94" s="36"/>
      <c r="TWV94" s="36"/>
      <c r="TWW94" s="36"/>
      <c r="TWX94" s="36"/>
      <c r="TWY94" s="36"/>
      <c r="TWZ94" s="36"/>
      <c r="TXA94" s="36"/>
      <c r="TXB94" s="36"/>
      <c r="TXC94" s="36"/>
      <c r="TXD94" s="36"/>
      <c r="TXE94" s="36"/>
      <c r="TXF94" s="36"/>
      <c r="TXG94" s="36"/>
      <c r="TXH94" s="36"/>
      <c r="TXI94" s="36"/>
      <c r="TXJ94" s="36"/>
      <c r="TXK94" s="36"/>
      <c r="TXL94" s="36"/>
      <c r="TXM94" s="36"/>
      <c r="TXN94" s="36"/>
      <c r="TXO94" s="36"/>
      <c r="TXP94" s="36"/>
      <c r="TXQ94" s="36"/>
      <c r="TXR94" s="36"/>
      <c r="TXS94" s="36"/>
      <c r="TXT94" s="36"/>
      <c r="TXU94" s="36"/>
      <c r="TXV94" s="36"/>
      <c r="TXW94" s="36"/>
      <c r="TXX94" s="36"/>
      <c r="TXY94" s="36"/>
      <c r="TXZ94" s="36"/>
      <c r="TYA94" s="36"/>
      <c r="TYB94" s="36"/>
      <c r="TYC94" s="36"/>
      <c r="TYD94" s="36"/>
      <c r="TYE94" s="36"/>
      <c r="TYF94" s="36"/>
      <c r="TYG94" s="36"/>
      <c r="TYH94" s="36"/>
      <c r="TYI94" s="36"/>
      <c r="TYJ94" s="36"/>
      <c r="TYK94" s="36"/>
      <c r="TYL94" s="36"/>
      <c r="TYM94" s="36"/>
      <c r="TYN94" s="36"/>
      <c r="TYO94" s="36"/>
      <c r="TYP94" s="36"/>
      <c r="TYQ94" s="36"/>
      <c r="TYR94" s="36"/>
      <c r="TYS94" s="36"/>
      <c r="TYT94" s="36"/>
      <c r="TYU94" s="36"/>
      <c r="TYV94" s="36"/>
      <c r="TYW94" s="36"/>
      <c r="TYX94" s="36"/>
      <c r="TYY94" s="36"/>
      <c r="TYZ94" s="36"/>
      <c r="TZA94" s="36"/>
      <c r="TZB94" s="36"/>
      <c r="TZC94" s="36"/>
      <c r="TZD94" s="36"/>
      <c r="TZE94" s="36"/>
      <c r="TZF94" s="36"/>
      <c r="TZG94" s="36"/>
      <c r="TZH94" s="36"/>
      <c r="TZI94" s="36"/>
      <c r="TZJ94" s="36"/>
      <c r="TZK94" s="36"/>
      <c r="TZL94" s="36"/>
      <c r="TZM94" s="36"/>
      <c r="TZN94" s="36"/>
      <c r="TZO94" s="36"/>
      <c r="TZP94" s="36"/>
      <c r="TZQ94" s="36"/>
      <c r="TZR94" s="36"/>
      <c r="TZS94" s="36"/>
      <c r="TZT94" s="36"/>
      <c r="TZU94" s="36"/>
      <c r="TZV94" s="36"/>
      <c r="TZW94" s="36"/>
      <c r="TZX94" s="36"/>
      <c r="TZY94" s="36"/>
      <c r="TZZ94" s="36"/>
      <c r="UAA94" s="36"/>
      <c r="UAB94" s="36"/>
      <c r="UAC94" s="36"/>
      <c r="UAD94" s="36"/>
      <c r="UAE94" s="36"/>
      <c r="UAF94" s="36"/>
      <c r="UAG94" s="36"/>
      <c r="UAH94" s="36"/>
      <c r="UAI94" s="36"/>
      <c r="UAJ94" s="36"/>
      <c r="UAK94" s="36"/>
      <c r="UAL94" s="36"/>
      <c r="UAM94" s="36"/>
      <c r="UAN94" s="36"/>
      <c r="UAO94" s="36"/>
      <c r="UAP94" s="36"/>
      <c r="UAQ94" s="36"/>
      <c r="UAR94" s="36"/>
      <c r="UAS94" s="36"/>
      <c r="UAT94" s="36"/>
      <c r="UAU94" s="36"/>
      <c r="UAV94" s="36"/>
      <c r="UAW94" s="36"/>
      <c r="UAX94" s="36"/>
      <c r="UAY94" s="36"/>
      <c r="UAZ94" s="36"/>
      <c r="UBA94" s="36"/>
      <c r="UBB94" s="36"/>
      <c r="UBC94" s="36"/>
      <c r="UBD94" s="36"/>
      <c r="UBE94" s="36"/>
      <c r="UBF94" s="36"/>
      <c r="UBG94" s="36"/>
      <c r="UBH94" s="36"/>
      <c r="UBI94" s="36"/>
      <c r="UBJ94" s="36"/>
      <c r="UBK94" s="36"/>
      <c r="UBL94" s="36"/>
      <c r="UBM94" s="36"/>
      <c r="UBN94" s="36"/>
      <c r="UBO94" s="36"/>
      <c r="UBP94" s="36"/>
      <c r="UBQ94" s="36"/>
      <c r="UBR94" s="36"/>
      <c r="UBS94" s="36"/>
      <c r="UBT94" s="36"/>
      <c r="UBU94" s="36"/>
      <c r="UBV94" s="36"/>
      <c r="UBW94" s="36"/>
      <c r="UBX94" s="36"/>
      <c r="UBY94" s="36"/>
      <c r="UBZ94" s="36"/>
      <c r="UCA94" s="36"/>
      <c r="UCB94" s="36"/>
      <c r="UCC94" s="36"/>
      <c r="UCD94" s="36"/>
      <c r="UCE94" s="36"/>
      <c r="UCF94" s="36"/>
      <c r="UCG94" s="36"/>
      <c r="UCH94" s="36"/>
      <c r="UCI94" s="36"/>
      <c r="UCJ94" s="36"/>
      <c r="UCK94" s="36"/>
      <c r="UCL94" s="36"/>
      <c r="UCM94" s="36"/>
      <c r="UCN94" s="36"/>
      <c r="UCO94" s="36"/>
      <c r="UCP94" s="36"/>
      <c r="UCQ94" s="36"/>
      <c r="UCR94" s="36"/>
      <c r="UCS94" s="36"/>
      <c r="UCT94" s="36"/>
      <c r="UCU94" s="36"/>
      <c r="UCV94" s="36"/>
      <c r="UCW94" s="36"/>
      <c r="UCX94" s="36"/>
      <c r="UCY94" s="36"/>
      <c r="UCZ94" s="36"/>
      <c r="UDA94" s="36"/>
      <c r="UDB94" s="36"/>
      <c r="UDC94" s="36"/>
      <c r="UDD94" s="36"/>
      <c r="UDE94" s="36"/>
      <c r="UDF94" s="36"/>
      <c r="UDG94" s="36"/>
      <c r="UDH94" s="36"/>
      <c r="UDI94" s="36"/>
      <c r="UDJ94" s="36"/>
      <c r="UDK94" s="36"/>
      <c r="UDL94" s="36"/>
      <c r="UDM94" s="36"/>
      <c r="UDN94" s="36"/>
      <c r="UDO94" s="36"/>
      <c r="UDP94" s="36"/>
      <c r="UDQ94" s="36"/>
      <c r="UDR94" s="36"/>
      <c r="UDS94" s="36"/>
      <c r="UDT94" s="36"/>
      <c r="UDU94" s="36"/>
      <c r="UDV94" s="36"/>
      <c r="UDW94" s="36"/>
      <c r="UDX94" s="36"/>
      <c r="UDY94" s="36"/>
      <c r="UDZ94" s="36"/>
      <c r="UEA94" s="36"/>
      <c r="UEB94" s="36"/>
      <c r="UEC94" s="36"/>
      <c r="UED94" s="36"/>
      <c r="UEE94" s="36"/>
      <c r="UEF94" s="36"/>
      <c r="UEG94" s="36"/>
      <c r="UEH94" s="36"/>
      <c r="UEI94" s="36"/>
      <c r="UEJ94" s="36"/>
      <c r="UEK94" s="36"/>
      <c r="UEL94" s="36"/>
      <c r="UEM94" s="36"/>
      <c r="UEN94" s="36"/>
      <c r="UEO94" s="36"/>
      <c r="UEP94" s="36"/>
      <c r="UEQ94" s="36"/>
      <c r="UER94" s="36"/>
      <c r="UES94" s="36"/>
      <c r="UET94" s="36"/>
      <c r="UEU94" s="36"/>
      <c r="UEV94" s="36"/>
      <c r="UEW94" s="36"/>
      <c r="UEX94" s="36"/>
      <c r="UEY94" s="36"/>
      <c r="UEZ94" s="36"/>
      <c r="UFA94" s="36"/>
      <c r="UFB94" s="36"/>
      <c r="UFC94" s="36"/>
      <c r="UFD94" s="36"/>
      <c r="UFE94" s="36"/>
      <c r="UFF94" s="36"/>
      <c r="UFG94" s="36"/>
      <c r="UFH94" s="36"/>
      <c r="UFI94" s="36"/>
      <c r="UFJ94" s="36"/>
      <c r="UFK94" s="36"/>
      <c r="UFL94" s="36"/>
      <c r="UFM94" s="36"/>
      <c r="UFN94" s="36"/>
      <c r="UFO94" s="36"/>
      <c r="UFP94" s="36"/>
      <c r="UFQ94" s="36"/>
      <c r="UFR94" s="36"/>
      <c r="UFS94" s="36"/>
      <c r="UFT94" s="36"/>
      <c r="UFU94" s="36"/>
      <c r="UFV94" s="36"/>
      <c r="UFW94" s="36"/>
      <c r="UFX94" s="36"/>
      <c r="UFY94" s="36"/>
      <c r="UFZ94" s="36"/>
      <c r="UGA94" s="36"/>
      <c r="UGB94" s="36"/>
      <c r="UGC94" s="36"/>
      <c r="UGD94" s="36"/>
      <c r="UGE94" s="36"/>
      <c r="UGF94" s="36"/>
      <c r="UGG94" s="36"/>
      <c r="UGH94" s="36"/>
      <c r="UGI94" s="36"/>
      <c r="UGJ94" s="36"/>
      <c r="UGK94" s="36"/>
      <c r="UGL94" s="36"/>
      <c r="UGM94" s="36"/>
      <c r="UGN94" s="36"/>
      <c r="UGO94" s="36"/>
      <c r="UGP94" s="36"/>
      <c r="UGQ94" s="36"/>
      <c r="UGR94" s="36"/>
      <c r="UGS94" s="36"/>
      <c r="UGT94" s="36"/>
      <c r="UGU94" s="36"/>
      <c r="UGV94" s="36"/>
      <c r="UGW94" s="36"/>
      <c r="UGX94" s="36"/>
      <c r="UGY94" s="36"/>
      <c r="UGZ94" s="36"/>
      <c r="UHA94" s="36"/>
      <c r="UHB94" s="36"/>
      <c r="UHC94" s="36"/>
      <c r="UHD94" s="36"/>
      <c r="UHE94" s="36"/>
      <c r="UHF94" s="36"/>
      <c r="UHG94" s="36"/>
      <c r="UHH94" s="36"/>
      <c r="UHI94" s="36"/>
      <c r="UHJ94" s="36"/>
      <c r="UHK94" s="36"/>
      <c r="UHL94" s="36"/>
      <c r="UHM94" s="36"/>
      <c r="UHN94" s="36"/>
      <c r="UHO94" s="36"/>
      <c r="UHP94" s="36"/>
      <c r="UHQ94" s="36"/>
      <c r="UHR94" s="36"/>
      <c r="UHS94" s="36"/>
      <c r="UHT94" s="36"/>
      <c r="UHU94" s="36"/>
      <c r="UHV94" s="36"/>
      <c r="UHW94" s="36"/>
      <c r="UHX94" s="36"/>
      <c r="UHY94" s="36"/>
      <c r="UHZ94" s="36"/>
      <c r="UIA94" s="36"/>
      <c r="UIB94" s="36"/>
      <c r="UIC94" s="36"/>
      <c r="UID94" s="36"/>
      <c r="UIE94" s="36"/>
      <c r="UIF94" s="36"/>
      <c r="UIG94" s="36"/>
      <c r="UIH94" s="36"/>
      <c r="UII94" s="36"/>
      <c r="UIJ94" s="36"/>
      <c r="UIK94" s="36"/>
      <c r="UIL94" s="36"/>
      <c r="UIM94" s="36"/>
      <c r="UIN94" s="36"/>
      <c r="UIO94" s="36"/>
      <c r="UIP94" s="36"/>
      <c r="UIQ94" s="36"/>
      <c r="UIR94" s="36"/>
      <c r="UIS94" s="36"/>
      <c r="UIT94" s="36"/>
      <c r="UIU94" s="36"/>
      <c r="UIV94" s="36"/>
      <c r="UIW94" s="36"/>
      <c r="UIX94" s="36"/>
      <c r="UIY94" s="36"/>
      <c r="UIZ94" s="36"/>
      <c r="UJA94" s="36"/>
      <c r="UJB94" s="36"/>
      <c r="UJC94" s="36"/>
      <c r="UJD94" s="36"/>
      <c r="UJE94" s="36"/>
      <c r="UJF94" s="36"/>
      <c r="UJG94" s="36"/>
      <c r="UJH94" s="36"/>
      <c r="UJI94" s="36"/>
      <c r="UJJ94" s="36"/>
      <c r="UJK94" s="36"/>
      <c r="UJL94" s="36"/>
      <c r="UJM94" s="36"/>
      <c r="UJN94" s="36"/>
      <c r="UJO94" s="36"/>
      <c r="UJP94" s="36"/>
      <c r="UJQ94" s="36"/>
      <c r="UJR94" s="36"/>
      <c r="UJS94" s="36"/>
      <c r="UJT94" s="36"/>
      <c r="UJU94" s="36"/>
      <c r="UJV94" s="36"/>
      <c r="UJW94" s="36"/>
      <c r="UJX94" s="36"/>
      <c r="UJY94" s="36"/>
      <c r="UJZ94" s="36"/>
      <c r="UKA94" s="36"/>
      <c r="UKB94" s="36"/>
      <c r="UKC94" s="36"/>
      <c r="UKD94" s="36"/>
      <c r="UKE94" s="36"/>
      <c r="UKF94" s="36"/>
      <c r="UKG94" s="36"/>
      <c r="UKH94" s="36"/>
      <c r="UKI94" s="36"/>
      <c r="UKJ94" s="36"/>
      <c r="UKK94" s="36"/>
      <c r="UKL94" s="36"/>
      <c r="UKM94" s="36"/>
      <c r="UKN94" s="36"/>
      <c r="UKO94" s="36"/>
      <c r="UKP94" s="36"/>
      <c r="UKQ94" s="36"/>
      <c r="UKR94" s="36"/>
      <c r="UKS94" s="36"/>
      <c r="UKT94" s="36"/>
      <c r="UKU94" s="36"/>
      <c r="UKV94" s="36"/>
      <c r="UKW94" s="36"/>
      <c r="UKX94" s="36"/>
      <c r="UKY94" s="36"/>
      <c r="UKZ94" s="36"/>
      <c r="ULA94" s="36"/>
      <c r="ULB94" s="36"/>
      <c r="ULC94" s="36"/>
      <c r="ULD94" s="36"/>
      <c r="ULE94" s="36"/>
      <c r="ULF94" s="36"/>
      <c r="ULG94" s="36"/>
      <c r="ULH94" s="36"/>
      <c r="ULI94" s="36"/>
      <c r="ULJ94" s="36"/>
      <c r="ULK94" s="36"/>
      <c r="ULL94" s="36"/>
      <c r="ULM94" s="36"/>
      <c r="ULN94" s="36"/>
      <c r="ULO94" s="36"/>
      <c r="ULP94" s="36"/>
      <c r="ULQ94" s="36"/>
      <c r="ULR94" s="36"/>
      <c r="ULS94" s="36"/>
      <c r="ULT94" s="36"/>
      <c r="ULU94" s="36"/>
      <c r="ULV94" s="36"/>
      <c r="ULW94" s="36"/>
      <c r="ULX94" s="36"/>
      <c r="ULY94" s="36"/>
      <c r="ULZ94" s="36"/>
      <c r="UMA94" s="36"/>
      <c r="UMB94" s="36"/>
      <c r="UMC94" s="36"/>
      <c r="UMD94" s="36"/>
      <c r="UME94" s="36"/>
      <c r="UMF94" s="36"/>
      <c r="UMG94" s="36"/>
      <c r="UMH94" s="36"/>
      <c r="UMI94" s="36"/>
      <c r="UMJ94" s="36"/>
      <c r="UMK94" s="36"/>
      <c r="UML94" s="36"/>
      <c r="UMM94" s="36"/>
      <c r="UMN94" s="36"/>
      <c r="UMO94" s="36"/>
      <c r="UMP94" s="36"/>
      <c r="UMQ94" s="36"/>
      <c r="UMR94" s="36"/>
      <c r="UMS94" s="36"/>
      <c r="UMT94" s="36"/>
      <c r="UMU94" s="36"/>
      <c r="UMV94" s="36"/>
      <c r="UMW94" s="36"/>
      <c r="UMX94" s="36"/>
      <c r="UMY94" s="36"/>
      <c r="UMZ94" s="36"/>
      <c r="UNA94" s="36"/>
      <c r="UNB94" s="36"/>
      <c r="UNC94" s="36"/>
      <c r="UND94" s="36"/>
      <c r="UNE94" s="36"/>
      <c r="UNF94" s="36"/>
      <c r="UNG94" s="36"/>
      <c r="UNH94" s="36"/>
      <c r="UNI94" s="36"/>
      <c r="UNJ94" s="36"/>
      <c r="UNK94" s="36"/>
      <c r="UNL94" s="36"/>
      <c r="UNM94" s="36"/>
      <c r="UNN94" s="36"/>
      <c r="UNO94" s="36"/>
      <c r="UNP94" s="36"/>
      <c r="UNQ94" s="36"/>
      <c r="UNR94" s="36"/>
      <c r="UNS94" s="36"/>
      <c r="UNT94" s="36"/>
      <c r="UNU94" s="36"/>
      <c r="UNV94" s="36"/>
      <c r="UNW94" s="36"/>
      <c r="UNX94" s="36"/>
      <c r="UNY94" s="36"/>
      <c r="UNZ94" s="36"/>
      <c r="UOA94" s="36"/>
      <c r="UOB94" s="36"/>
      <c r="UOC94" s="36"/>
      <c r="UOD94" s="36"/>
      <c r="UOE94" s="36"/>
      <c r="UOF94" s="36"/>
      <c r="UOG94" s="36"/>
      <c r="UOH94" s="36"/>
      <c r="UOI94" s="36"/>
      <c r="UOJ94" s="36"/>
      <c r="UOK94" s="36"/>
      <c r="UOL94" s="36"/>
      <c r="UOM94" s="36"/>
      <c r="UON94" s="36"/>
      <c r="UOO94" s="36"/>
      <c r="UOP94" s="36"/>
      <c r="UOQ94" s="36"/>
      <c r="UOR94" s="36"/>
      <c r="UOS94" s="36"/>
      <c r="UOT94" s="36"/>
      <c r="UOU94" s="36"/>
      <c r="UOV94" s="36"/>
      <c r="UOW94" s="36"/>
      <c r="UOX94" s="36"/>
      <c r="UOY94" s="36"/>
      <c r="UOZ94" s="36"/>
      <c r="UPA94" s="36"/>
      <c r="UPB94" s="36"/>
      <c r="UPC94" s="36"/>
      <c r="UPD94" s="36"/>
      <c r="UPE94" s="36"/>
      <c r="UPF94" s="36"/>
      <c r="UPG94" s="36"/>
      <c r="UPH94" s="36"/>
      <c r="UPI94" s="36"/>
      <c r="UPJ94" s="36"/>
      <c r="UPK94" s="36"/>
      <c r="UPL94" s="36"/>
      <c r="UPM94" s="36"/>
      <c r="UPN94" s="36"/>
      <c r="UPO94" s="36"/>
      <c r="UPP94" s="36"/>
      <c r="UPQ94" s="36"/>
      <c r="UPR94" s="36"/>
      <c r="UPS94" s="36"/>
      <c r="UPT94" s="36"/>
      <c r="UPU94" s="36"/>
      <c r="UPV94" s="36"/>
      <c r="UPW94" s="36"/>
      <c r="UPX94" s="36"/>
      <c r="UPY94" s="36"/>
      <c r="UPZ94" s="36"/>
      <c r="UQA94" s="36"/>
      <c r="UQB94" s="36"/>
      <c r="UQC94" s="36"/>
      <c r="UQD94" s="36"/>
      <c r="UQE94" s="36"/>
      <c r="UQF94" s="36"/>
      <c r="UQG94" s="36"/>
      <c r="UQH94" s="36"/>
      <c r="UQI94" s="36"/>
      <c r="UQJ94" s="36"/>
      <c r="UQK94" s="36"/>
      <c r="UQL94" s="36"/>
      <c r="UQM94" s="36"/>
      <c r="UQN94" s="36"/>
      <c r="UQO94" s="36"/>
      <c r="UQP94" s="36"/>
      <c r="UQQ94" s="36"/>
      <c r="UQR94" s="36"/>
      <c r="UQS94" s="36"/>
      <c r="UQT94" s="36"/>
      <c r="UQU94" s="36"/>
      <c r="UQV94" s="36"/>
      <c r="UQW94" s="36"/>
      <c r="UQX94" s="36"/>
      <c r="UQY94" s="36"/>
      <c r="UQZ94" s="36"/>
      <c r="URA94" s="36"/>
      <c r="URB94" s="36"/>
      <c r="URC94" s="36"/>
      <c r="URD94" s="36"/>
      <c r="URE94" s="36"/>
      <c r="URF94" s="36"/>
      <c r="URG94" s="36"/>
      <c r="URH94" s="36"/>
      <c r="URI94" s="36"/>
      <c r="URJ94" s="36"/>
      <c r="URK94" s="36"/>
      <c r="URL94" s="36"/>
      <c r="URM94" s="36"/>
      <c r="URN94" s="36"/>
      <c r="URO94" s="36"/>
      <c r="URP94" s="36"/>
      <c r="URQ94" s="36"/>
      <c r="URR94" s="36"/>
      <c r="URS94" s="36"/>
      <c r="URT94" s="36"/>
      <c r="URU94" s="36"/>
      <c r="URV94" s="36"/>
      <c r="URW94" s="36"/>
      <c r="URX94" s="36"/>
      <c r="URY94" s="36"/>
      <c r="URZ94" s="36"/>
      <c r="USA94" s="36"/>
      <c r="USB94" s="36"/>
      <c r="USC94" s="36"/>
      <c r="USD94" s="36"/>
      <c r="USE94" s="36"/>
      <c r="USF94" s="36"/>
      <c r="USG94" s="36"/>
      <c r="USH94" s="36"/>
      <c r="USI94" s="36"/>
      <c r="USJ94" s="36"/>
      <c r="USK94" s="36"/>
      <c r="USL94" s="36"/>
      <c r="USM94" s="36"/>
      <c r="USN94" s="36"/>
      <c r="USO94" s="36"/>
      <c r="USP94" s="36"/>
      <c r="USQ94" s="36"/>
      <c r="USR94" s="36"/>
      <c r="USS94" s="36"/>
      <c r="UST94" s="36"/>
      <c r="USU94" s="36"/>
      <c r="USV94" s="36"/>
      <c r="USW94" s="36"/>
      <c r="USX94" s="36"/>
      <c r="USY94" s="36"/>
      <c r="USZ94" s="36"/>
      <c r="UTA94" s="36"/>
      <c r="UTB94" s="36"/>
      <c r="UTC94" s="36"/>
      <c r="UTD94" s="36"/>
      <c r="UTE94" s="36"/>
      <c r="UTF94" s="36"/>
      <c r="UTG94" s="36"/>
      <c r="UTH94" s="36"/>
      <c r="UTI94" s="36"/>
      <c r="UTJ94" s="36"/>
      <c r="UTK94" s="36"/>
      <c r="UTL94" s="36"/>
      <c r="UTM94" s="36"/>
      <c r="UTN94" s="36"/>
      <c r="UTO94" s="36"/>
      <c r="UTP94" s="36"/>
      <c r="UTQ94" s="36"/>
      <c r="UTR94" s="36"/>
      <c r="UTS94" s="36"/>
      <c r="UTT94" s="36"/>
      <c r="UTU94" s="36"/>
      <c r="UTV94" s="36"/>
      <c r="UTW94" s="36"/>
      <c r="UTX94" s="36"/>
      <c r="UTY94" s="36"/>
      <c r="UTZ94" s="36"/>
      <c r="UUA94" s="36"/>
      <c r="UUB94" s="36"/>
      <c r="UUC94" s="36"/>
      <c r="UUD94" s="36"/>
      <c r="UUE94" s="36"/>
      <c r="UUF94" s="36"/>
      <c r="UUG94" s="36"/>
      <c r="UUH94" s="36"/>
      <c r="UUI94" s="36"/>
      <c r="UUJ94" s="36"/>
      <c r="UUK94" s="36"/>
      <c r="UUL94" s="36"/>
      <c r="UUM94" s="36"/>
      <c r="UUN94" s="36"/>
      <c r="UUO94" s="36"/>
      <c r="UUP94" s="36"/>
      <c r="UUQ94" s="36"/>
      <c r="UUR94" s="36"/>
      <c r="UUS94" s="36"/>
      <c r="UUT94" s="36"/>
      <c r="UUU94" s="36"/>
      <c r="UUV94" s="36"/>
      <c r="UUW94" s="36"/>
      <c r="UUX94" s="36"/>
      <c r="UUY94" s="36"/>
      <c r="UUZ94" s="36"/>
      <c r="UVA94" s="36"/>
      <c r="UVB94" s="36"/>
      <c r="UVC94" s="36"/>
      <c r="UVD94" s="36"/>
      <c r="UVE94" s="36"/>
      <c r="UVF94" s="36"/>
      <c r="UVG94" s="36"/>
      <c r="UVH94" s="36"/>
      <c r="UVI94" s="36"/>
      <c r="UVJ94" s="36"/>
      <c r="UVK94" s="36"/>
      <c r="UVL94" s="36"/>
      <c r="UVM94" s="36"/>
      <c r="UVN94" s="36"/>
      <c r="UVO94" s="36"/>
      <c r="UVP94" s="36"/>
      <c r="UVQ94" s="36"/>
      <c r="UVR94" s="36"/>
      <c r="UVS94" s="36"/>
      <c r="UVT94" s="36"/>
      <c r="UVU94" s="36"/>
      <c r="UVV94" s="36"/>
      <c r="UVW94" s="36"/>
      <c r="UVX94" s="36"/>
      <c r="UVY94" s="36"/>
      <c r="UVZ94" s="36"/>
      <c r="UWA94" s="36"/>
      <c r="UWB94" s="36"/>
      <c r="UWC94" s="36"/>
      <c r="UWD94" s="36"/>
      <c r="UWE94" s="36"/>
      <c r="UWF94" s="36"/>
      <c r="UWG94" s="36"/>
      <c r="UWH94" s="36"/>
      <c r="UWI94" s="36"/>
      <c r="UWJ94" s="36"/>
      <c r="UWK94" s="36"/>
      <c r="UWL94" s="36"/>
      <c r="UWM94" s="36"/>
      <c r="UWN94" s="36"/>
      <c r="UWO94" s="36"/>
      <c r="UWP94" s="36"/>
      <c r="UWQ94" s="36"/>
      <c r="UWR94" s="36"/>
      <c r="UWS94" s="36"/>
      <c r="UWT94" s="36"/>
      <c r="UWU94" s="36"/>
      <c r="UWV94" s="36"/>
      <c r="UWW94" s="36"/>
      <c r="UWX94" s="36"/>
      <c r="UWY94" s="36"/>
      <c r="UWZ94" s="36"/>
      <c r="UXA94" s="36"/>
      <c r="UXB94" s="36"/>
      <c r="UXC94" s="36"/>
      <c r="UXD94" s="36"/>
      <c r="UXE94" s="36"/>
      <c r="UXF94" s="36"/>
      <c r="UXG94" s="36"/>
      <c r="UXH94" s="36"/>
      <c r="UXI94" s="36"/>
      <c r="UXJ94" s="36"/>
      <c r="UXK94" s="36"/>
      <c r="UXL94" s="36"/>
      <c r="UXM94" s="36"/>
      <c r="UXN94" s="36"/>
      <c r="UXO94" s="36"/>
      <c r="UXP94" s="36"/>
      <c r="UXQ94" s="36"/>
      <c r="UXR94" s="36"/>
      <c r="UXS94" s="36"/>
      <c r="UXT94" s="36"/>
      <c r="UXU94" s="36"/>
      <c r="UXV94" s="36"/>
      <c r="UXW94" s="36"/>
      <c r="UXX94" s="36"/>
      <c r="UXY94" s="36"/>
      <c r="UXZ94" s="36"/>
      <c r="UYA94" s="36"/>
      <c r="UYB94" s="36"/>
      <c r="UYC94" s="36"/>
      <c r="UYD94" s="36"/>
      <c r="UYE94" s="36"/>
      <c r="UYF94" s="36"/>
      <c r="UYG94" s="36"/>
      <c r="UYH94" s="36"/>
      <c r="UYI94" s="36"/>
      <c r="UYJ94" s="36"/>
      <c r="UYK94" s="36"/>
      <c r="UYL94" s="36"/>
      <c r="UYM94" s="36"/>
      <c r="UYN94" s="36"/>
      <c r="UYO94" s="36"/>
      <c r="UYP94" s="36"/>
      <c r="UYQ94" s="36"/>
      <c r="UYR94" s="36"/>
      <c r="UYS94" s="36"/>
      <c r="UYT94" s="36"/>
      <c r="UYU94" s="36"/>
      <c r="UYV94" s="36"/>
      <c r="UYW94" s="36"/>
      <c r="UYX94" s="36"/>
      <c r="UYY94" s="36"/>
      <c r="UYZ94" s="36"/>
      <c r="UZA94" s="36"/>
      <c r="UZB94" s="36"/>
      <c r="UZC94" s="36"/>
      <c r="UZD94" s="36"/>
      <c r="UZE94" s="36"/>
      <c r="UZF94" s="36"/>
      <c r="UZG94" s="36"/>
      <c r="UZH94" s="36"/>
      <c r="UZI94" s="36"/>
      <c r="UZJ94" s="36"/>
      <c r="UZK94" s="36"/>
      <c r="UZL94" s="36"/>
      <c r="UZM94" s="36"/>
      <c r="UZN94" s="36"/>
      <c r="UZO94" s="36"/>
      <c r="UZP94" s="36"/>
      <c r="UZQ94" s="36"/>
      <c r="UZR94" s="36"/>
      <c r="UZS94" s="36"/>
      <c r="UZT94" s="36"/>
      <c r="UZU94" s="36"/>
      <c r="UZV94" s="36"/>
      <c r="UZW94" s="36"/>
      <c r="UZX94" s="36"/>
      <c r="UZY94" s="36"/>
      <c r="UZZ94" s="36"/>
      <c r="VAA94" s="36"/>
      <c r="VAB94" s="36"/>
      <c r="VAC94" s="36"/>
      <c r="VAD94" s="36"/>
      <c r="VAE94" s="36"/>
      <c r="VAF94" s="36"/>
      <c r="VAG94" s="36"/>
      <c r="VAH94" s="36"/>
      <c r="VAI94" s="36"/>
      <c r="VAJ94" s="36"/>
      <c r="VAK94" s="36"/>
      <c r="VAL94" s="36"/>
      <c r="VAM94" s="36"/>
      <c r="VAN94" s="36"/>
      <c r="VAO94" s="36"/>
      <c r="VAP94" s="36"/>
      <c r="VAQ94" s="36"/>
      <c r="VAR94" s="36"/>
      <c r="VAS94" s="36"/>
      <c r="VAT94" s="36"/>
      <c r="VAU94" s="36"/>
      <c r="VAV94" s="36"/>
      <c r="VAW94" s="36"/>
      <c r="VAX94" s="36"/>
      <c r="VAY94" s="36"/>
      <c r="VAZ94" s="36"/>
      <c r="VBA94" s="36"/>
      <c r="VBB94" s="36"/>
      <c r="VBC94" s="36"/>
      <c r="VBD94" s="36"/>
      <c r="VBE94" s="36"/>
      <c r="VBF94" s="36"/>
      <c r="VBG94" s="36"/>
      <c r="VBH94" s="36"/>
      <c r="VBI94" s="36"/>
      <c r="VBJ94" s="36"/>
      <c r="VBK94" s="36"/>
      <c r="VBL94" s="36"/>
      <c r="VBM94" s="36"/>
      <c r="VBN94" s="36"/>
      <c r="VBO94" s="36"/>
      <c r="VBP94" s="36"/>
      <c r="VBQ94" s="36"/>
      <c r="VBR94" s="36"/>
      <c r="VBS94" s="36"/>
      <c r="VBT94" s="36"/>
      <c r="VBU94" s="36"/>
      <c r="VBV94" s="36"/>
      <c r="VBW94" s="36"/>
      <c r="VBX94" s="36"/>
      <c r="VBY94" s="36"/>
      <c r="VBZ94" s="36"/>
      <c r="VCA94" s="36"/>
      <c r="VCB94" s="36"/>
      <c r="VCC94" s="36"/>
      <c r="VCD94" s="36"/>
      <c r="VCE94" s="36"/>
      <c r="VCF94" s="36"/>
      <c r="VCG94" s="36"/>
      <c r="VCH94" s="36"/>
      <c r="VCI94" s="36"/>
      <c r="VCJ94" s="36"/>
      <c r="VCK94" s="36"/>
      <c r="VCL94" s="36"/>
      <c r="VCM94" s="36"/>
      <c r="VCN94" s="36"/>
      <c r="VCO94" s="36"/>
      <c r="VCP94" s="36"/>
      <c r="VCQ94" s="36"/>
      <c r="VCR94" s="36"/>
      <c r="VCS94" s="36"/>
      <c r="VCT94" s="36"/>
      <c r="VCU94" s="36"/>
      <c r="VCV94" s="36"/>
      <c r="VCW94" s="36"/>
      <c r="VCX94" s="36"/>
      <c r="VCY94" s="36"/>
      <c r="VCZ94" s="36"/>
      <c r="VDA94" s="36"/>
      <c r="VDB94" s="36"/>
      <c r="VDC94" s="36"/>
      <c r="VDD94" s="36"/>
      <c r="VDE94" s="36"/>
      <c r="VDF94" s="36"/>
      <c r="VDG94" s="36"/>
      <c r="VDH94" s="36"/>
      <c r="VDI94" s="36"/>
      <c r="VDJ94" s="36"/>
      <c r="VDK94" s="36"/>
      <c r="VDL94" s="36"/>
      <c r="VDM94" s="36"/>
      <c r="VDN94" s="36"/>
      <c r="VDO94" s="36"/>
      <c r="VDP94" s="36"/>
      <c r="VDQ94" s="36"/>
      <c r="VDR94" s="36"/>
      <c r="VDS94" s="36"/>
      <c r="VDT94" s="36"/>
      <c r="VDU94" s="36"/>
      <c r="VDV94" s="36"/>
      <c r="VDW94" s="36"/>
      <c r="VDX94" s="36"/>
      <c r="VDY94" s="36"/>
      <c r="VDZ94" s="36"/>
      <c r="VEA94" s="36"/>
      <c r="VEB94" s="36"/>
      <c r="VEC94" s="36"/>
      <c r="VED94" s="36"/>
      <c r="VEE94" s="36"/>
      <c r="VEF94" s="36"/>
      <c r="VEG94" s="36"/>
      <c r="VEH94" s="36"/>
      <c r="VEI94" s="36"/>
      <c r="VEJ94" s="36"/>
      <c r="VEK94" s="36"/>
      <c r="VEL94" s="36"/>
      <c r="VEM94" s="36"/>
      <c r="VEN94" s="36"/>
      <c r="VEO94" s="36"/>
      <c r="VEP94" s="36"/>
      <c r="VEQ94" s="36"/>
      <c r="VER94" s="36"/>
      <c r="VES94" s="36"/>
      <c r="VET94" s="36"/>
      <c r="VEU94" s="36"/>
      <c r="VEV94" s="36"/>
      <c r="VEW94" s="36"/>
      <c r="VEX94" s="36"/>
      <c r="VEY94" s="36"/>
      <c r="VEZ94" s="36"/>
      <c r="VFA94" s="36"/>
      <c r="VFB94" s="36"/>
      <c r="VFC94" s="36"/>
      <c r="VFD94" s="36"/>
      <c r="VFE94" s="36"/>
      <c r="VFF94" s="36"/>
      <c r="VFG94" s="36"/>
      <c r="VFH94" s="36"/>
      <c r="VFI94" s="36"/>
      <c r="VFJ94" s="36"/>
      <c r="VFK94" s="36"/>
      <c r="VFL94" s="36"/>
      <c r="VFM94" s="36"/>
      <c r="VFN94" s="36"/>
      <c r="VFO94" s="36"/>
      <c r="VFP94" s="36"/>
      <c r="VFQ94" s="36"/>
      <c r="VFR94" s="36"/>
      <c r="VFS94" s="36"/>
      <c r="VFT94" s="36"/>
      <c r="VFU94" s="36"/>
      <c r="VFV94" s="36"/>
      <c r="VFW94" s="36"/>
      <c r="VFX94" s="36"/>
      <c r="VFY94" s="36"/>
      <c r="VFZ94" s="36"/>
      <c r="VGA94" s="36"/>
      <c r="VGB94" s="36"/>
      <c r="VGC94" s="36"/>
      <c r="VGD94" s="36"/>
      <c r="VGE94" s="36"/>
      <c r="VGF94" s="36"/>
      <c r="VGG94" s="36"/>
      <c r="VGH94" s="36"/>
      <c r="VGI94" s="36"/>
      <c r="VGJ94" s="36"/>
      <c r="VGK94" s="36"/>
      <c r="VGL94" s="36"/>
      <c r="VGM94" s="36"/>
      <c r="VGN94" s="36"/>
      <c r="VGO94" s="36"/>
      <c r="VGP94" s="36"/>
      <c r="VGQ94" s="36"/>
      <c r="VGR94" s="36"/>
      <c r="VGS94" s="36"/>
      <c r="VGT94" s="36"/>
      <c r="VGU94" s="36"/>
      <c r="VGV94" s="36"/>
      <c r="VGW94" s="36"/>
      <c r="VGX94" s="36"/>
      <c r="VGY94" s="36"/>
      <c r="VGZ94" s="36"/>
      <c r="VHA94" s="36"/>
      <c r="VHB94" s="36"/>
      <c r="VHC94" s="36"/>
      <c r="VHD94" s="36"/>
      <c r="VHE94" s="36"/>
      <c r="VHF94" s="36"/>
      <c r="VHG94" s="36"/>
      <c r="VHH94" s="36"/>
      <c r="VHI94" s="36"/>
      <c r="VHJ94" s="36"/>
      <c r="VHK94" s="36"/>
      <c r="VHL94" s="36"/>
      <c r="VHM94" s="36"/>
      <c r="VHN94" s="36"/>
      <c r="VHO94" s="36"/>
      <c r="VHP94" s="36"/>
      <c r="VHQ94" s="36"/>
      <c r="VHR94" s="36"/>
      <c r="VHS94" s="36"/>
      <c r="VHT94" s="36"/>
      <c r="VHU94" s="36"/>
      <c r="VHV94" s="36"/>
      <c r="VHW94" s="36"/>
      <c r="VHX94" s="36"/>
      <c r="VHY94" s="36"/>
      <c r="VHZ94" s="36"/>
      <c r="VIA94" s="36"/>
      <c r="VIB94" s="36"/>
      <c r="VIC94" s="36"/>
      <c r="VID94" s="36"/>
      <c r="VIE94" s="36"/>
      <c r="VIF94" s="36"/>
      <c r="VIG94" s="36"/>
      <c r="VIH94" s="36"/>
      <c r="VII94" s="36"/>
      <c r="VIJ94" s="36"/>
      <c r="VIK94" s="36"/>
      <c r="VIL94" s="36"/>
      <c r="VIM94" s="36"/>
      <c r="VIN94" s="36"/>
      <c r="VIO94" s="36"/>
      <c r="VIP94" s="36"/>
      <c r="VIQ94" s="36"/>
      <c r="VIR94" s="36"/>
      <c r="VIS94" s="36"/>
      <c r="VIT94" s="36"/>
      <c r="VIU94" s="36"/>
      <c r="VIV94" s="36"/>
      <c r="VIW94" s="36"/>
      <c r="VIX94" s="36"/>
      <c r="VIY94" s="36"/>
      <c r="VIZ94" s="36"/>
      <c r="VJA94" s="36"/>
      <c r="VJB94" s="36"/>
      <c r="VJC94" s="36"/>
      <c r="VJD94" s="36"/>
      <c r="VJE94" s="36"/>
      <c r="VJF94" s="36"/>
      <c r="VJG94" s="36"/>
      <c r="VJH94" s="36"/>
      <c r="VJI94" s="36"/>
      <c r="VJJ94" s="36"/>
      <c r="VJK94" s="36"/>
      <c r="VJL94" s="36"/>
      <c r="VJM94" s="36"/>
      <c r="VJN94" s="36"/>
      <c r="VJO94" s="36"/>
      <c r="VJP94" s="36"/>
      <c r="VJQ94" s="36"/>
      <c r="VJR94" s="36"/>
      <c r="VJS94" s="36"/>
      <c r="VJT94" s="36"/>
      <c r="VJU94" s="36"/>
      <c r="VJV94" s="36"/>
      <c r="VJW94" s="36"/>
      <c r="VJX94" s="36"/>
      <c r="VJY94" s="36"/>
      <c r="VJZ94" s="36"/>
      <c r="VKA94" s="36"/>
      <c r="VKB94" s="36"/>
      <c r="VKC94" s="36"/>
      <c r="VKD94" s="36"/>
      <c r="VKE94" s="36"/>
      <c r="VKF94" s="36"/>
      <c r="VKG94" s="36"/>
      <c r="VKH94" s="36"/>
      <c r="VKI94" s="36"/>
      <c r="VKJ94" s="36"/>
      <c r="VKK94" s="36"/>
      <c r="VKL94" s="36"/>
      <c r="VKM94" s="36"/>
      <c r="VKN94" s="36"/>
      <c r="VKO94" s="36"/>
      <c r="VKP94" s="36"/>
      <c r="VKQ94" s="36"/>
      <c r="VKR94" s="36"/>
      <c r="VKS94" s="36"/>
      <c r="VKT94" s="36"/>
      <c r="VKU94" s="36"/>
      <c r="VKV94" s="36"/>
      <c r="VKW94" s="36"/>
      <c r="VKX94" s="36"/>
      <c r="VKY94" s="36"/>
      <c r="VKZ94" s="36"/>
      <c r="VLA94" s="36"/>
      <c r="VLB94" s="36"/>
      <c r="VLC94" s="36"/>
      <c r="VLD94" s="36"/>
      <c r="VLE94" s="36"/>
      <c r="VLF94" s="36"/>
      <c r="VLG94" s="36"/>
      <c r="VLH94" s="36"/>
      <c r="VLI94" s="36"/>
      <c r="VLJ94" s="36"/>
      <c r="VLK94" s="36"/>
      <c r="VLL94" s="36"/>
      <c r="VLM94" s="36"/>
      <c r="VLN94" s="36"/>
      <c r="VLO94" s="36"/>
      <c r="VLP94" s="36"/>
      <c r="VLQ94" s="36"/>
      <c r="VLR94" s="36"/>
      <c r="VLS94" s="36"/>
      <c r="VLT94" s="36"/>
      <c r="VLU94" s="36"/>
      <c r="VLV94" s="36"/>
      <c r="VLW94" s="36"/>
      <c r="VLX94" s="36"/>
      <c r="VLY94" s="36"/>
      <c r="VLZ94" s="36"/>
      <c r="VMA94" s="36"/>
      <c r="VMB94" s="36"/>
      <c r="VMC94" s="36"/>
      <c r="VMD94" s="36"/>
      <c r="VME94" s="36"/>
      <c r="VMF94" s="36"/>
      <c r="VMG94" s="36"/>
      <c r="VMH94" s="36"/>
      <c r="VMI94" s="36"/>
      <c r="VMJ94" s="36"/>
      <c r="VMK94" s="36"/>
      <c r="VML94" s="36"/>
      <c r="VMM94" s="36"/>
      <c r="VMN94" s="36"/>
      <c r="VMO94" s="36"/>
      <c r="VMP94" s="36"/>
      <c r="VMQ94" s="36"/>
      <c r="VMR94" s="36"/>
      <c r="VMS94" s="36"/>
      <c r="VMT94" s="36"/>
      <c r="VMU94" s="36"/>
      <c r="VMV94" s="36"/>
      <c r="VMW94" s="36"/>
      <c r="VMX94" s="36"/>
      <c r="VMY94" s="36"/>
      <c r="VMZ94" s="36"/>
      <c r="VNA94" s="36"/>
      <c r="VNB94" s="36"/>
      <c r="VNC94" s="36"/>
      <c r="VND94" s="36"/>
      <c r="VNE94" s="36"/>
      <c r="VNF94" s="36"/>
      <c r="VNG94" s="36"/>
      <c r="VNH94" s="36"/>
      <c r="VNI94" s="36"/>
      <c r="VNJ94" s="36"/>
      <c r="VNK94" s="36"/>
      <c r="VNL94" s="36"/>
      <c r="VNM94" s="36"/>
      <c r="VNN94" s="36"/>
      <c r="VNO94" s="36"/>
      <c r="VNP94" s="36"/>
      <c r="VNQ94" s="36"/>
      <c r="VNR94" s="36"/>
      <c r="VNS94" s="36"/>
      <c r="VNT94" s="36"/>
      <c r="VNU94" s="36"/>
      <c r="VNV94" s="36"/>
      <c r="VNW94" s="36"/>
      <c r="VNX94" s="36"/>
      <c r="VNY94" s="36"/>
      <c r="VNZ94" s="36"/>
      <c r="VOA94" s="36"/>
      <c r="VOB94" s="36"/>
      <c r="VOC94" s="36"/>
      <c r="VOD94" s="36"/>
      <c r="VOE94" s="36"/>
      <c r="VOF94" s="36"/>
      <c r="VOG94" s="36"/>
      <c r="VOH94" s="36"/>
      <c r="VOI94" s="36"/>
      <c r="VOJ94" s="36"/>
      <c r="VOK94" s="36"/>
      <c r="VOL94" s="36"/>
      <c r="VOM94" s="36"/>
      <c r="VON94" s="36"/>
      <c r="VOO94" s="36"/>
      <c r="VOP94" s="36"/>
      <c r="VOQ94" s="36"/>
      <c r="VOR94" s="36"/>
      <c r="VOS94" s="36"/>
      <c r="VOT94" s="36"/>
      <c r="VOU94" s="36"/>
      <c r="VOV94" s="36"/>
      <c r="VOW94" s="36"/>
      <c r="VOX94" s="36"/>
      <c r="VOY94" s="36"/>
      <c r="VOZ94" s="36"/>
      <c r="VPA94" s="36"/>
      <c r="VPB94" s="36"/>
      <c r="VPC94" s="36"/>
      <c r="VPD94" s="36"/>
      <c r="VPE94" s="36"/>
      <c r="VPF94" s="36"/>
      <c r="VPG94" s="36"/>
      <c r="VPH94" s="36"/>
      <c r="VPI94" s="36"/>
      <c r="VPJ94" s="36"/>
      <c r="VPK94" s="36"/>
      <c r="VPL94" s="36"/>
      <c r="VPM94" s="36"/>
      <c r="VPN94" s="36"/>
      <c r="VPO94" s="36"/>
      <c r="VPP94" s="36"/>
      <c r="VPQ94" s="36"/>
      <c r="VPR94" s="36"/>
      <c r="VPS94" s="36"/>
      <c r="VPT94" s="36"/>
      <c r="VPU94" s="36"/>
      <c r="VPV94" s="36"/>
      <c r="VPW94" s="36"/>
      <c r="VPX94" s="36"/>
      <c r="VPY94" s="36"/>
      <c r="VPZ94" s="36"/>
      <c r="VQA94" s="36"/>
      <c r="VQB94" s="36"/>
      <c r="VQC94" s="36"/>
      <c r="VQD94" s="36"/>
      <c r="VQE94" s="36"/>
      <c r="VQF94" s="36"/>
      <c r="VQG94" s="36"/>
      <c r="VQH94" s="36"/>
      <c r="VQI94" s="36"/>
      <c r="VQJ94" s="36"/>
      <c r="VQK94" s="36"/>
      <c r="VQL94" s="36"/>
      <c r="VQM94" s="36"/>
      <c r="VQN94" s="36"/>
      <c r="VQO94" s="36"/>
      <c r="VQP94" s="36"/>
      <c r="VQQ94" s="36"/>
      <c r="VQR94" s="36"/>
      <c r="VQS94" s="36"/>
      <c r="VQT94" s="36"/>
      <c r="VQU94" s="36"/>
      <c r="VQV94" s="36"/>
      <c r="VQW94" s="36"/>
      <c r="VQX94" s="36"/>
      <c r="VQY94" s="36"/>
      <c r="VQZ94" s="36"/>
      <c r="VRA94" s="36"/>
      <c r="VRB94" s="36"/>
      <c r="VRC94" s="36"/>
      <c r="VRD94" s="36"/>
      <c r="VRE94" s="36"/>
      <c r="VRF94" s="36"/>
      <c r="VRG94" s="36"/>
      <c r="VRH94" s="36"/>
      <c r="VRI94" s="36"/>
      <c r="VRJ94" s="36"/>
      <c r="VRK94" s="36"/>
      <c r="VRL94" s="36"/>
      <c r="VRM94" s="36"/>
      <c r="VRN94" s="36"/>
      <c r="VRO94" s="36"/>
      <c r="VRP94" s="36"/>
      <c r="VRQ94" s="36"/>
      <c r="VRR94" s="36"/>
      <c r="VRS94" s="36"/>
      <c r="VRT94" s="36"/>
      <c r="VRU94" s="36"/>
      <c r="VRV94" s="36"/>
      <c r="VRW94" s="36"/>
      <c r="VRX94" s="36"/>
      <c r="VRY94" s="36"/>
      <c r="VRZ94" s="36"/>
      <c r="VSA94" s="36"/>
      <c r="VSB94" s="36"/>
      <c r="VSC94" s="36"/>
      <c r="VSD94" s="36"/>
      <c r="VSE94" s="36"/>
      <c r="VSF94" s="36"/>
      <c r="VSG94" s="36"/>
      <c r="VSH94" s="36"/>
      <c r="VSI94" s="36"/>
      <c r="VSJ94" s="36"/>
      <c r="VSK94" s="36"/>
      <c r="VSL94" s="36"/>
      <c r="VSM94" s="36"/>
      <c r="VSN94" s="36"/>
      <c r="VSO94" s="36"/>
      <c r="VSP94" s="36"/>
      <c r="VSQ94" s="36"/>
      <c r="VSR94" s="36"/>
      <c r="VSS94" s="36"/>
      <c r="VST94" s="36"/>
      <c r="VSU94" s="36"/>
      <c r="VSV94" s="36"/>
      <c r="VSW94" s="36"/>
      <c r="VSX94" s="36"/>
      <c r="VSY94" s="36"/>
      <c r="VSZ94" s="36"/>
      <c r="VTA94" s="36"/>
      <c r="VTB94" s="36"/>
      <c r="VTC94" s="36"/>
      <c r="VTD94" s="36"/>
      <c r="VTE94" s="36"/>
      <c r="VTF94" s="36"/>
      <c r="VTG94" s="36"/>
      <c r="VTH94" s="36"/>
      <c r="VTI94" s="36"/>
      <c r="VTJ94" s="36"/>
      <c r="VTK94" s="36"/>
      <c r="VTL94" s="36"/>
      <c r="VTM94" s="36"/>
      <c r="VTN94" s="36"/>
      <c r="VTO94" s="36"/>
      <c r="VTP94" s="36"/>
      <c r="VTQ94" s="36"/>
      <c r="VTR94" s="36"/>
      <c r="VTS94" s="36"/>
      <c r="VTT94" s="36"/>
      <c r="VTU94" s="36"/>
      <c r="VTV94" s="36"/>
      <c r="VTW94" s="36"/>
      <c r="VTX94" s="36"/>
      <c r="VTY94" s="36"/>
      <c r="VTZ94" s="36"/>
      <c r="VUA94" s="36"/>
      <c r="VUB94" s="36"/>
      <c r="VUC94" s="36"/>
      <c r="VUD94" s="36"/>
      <c r="VUE94" s="36"/>
      <c r="VUF94" s="36"/>
      <c r="VUG94" s="36"/>
      <c r="VUH94" s="36"/>
      <c r="VUI94" s="36"/>
      <c r="VUJ94" s="36"/>
      <c r="VUK94" s="36"/>
      <c r="VUL94" s="36"/>
      <c r="VUM94" s="36"/>
      <c r="VUN94" s="36"/>
      <c r="VUO94" s="36"/>
      <c r="VUP94" s="36"/>
      <c r="VUQ94" s="36"/>
      <c r="VUR94" s="36"/>
      <c r="VUS94" s="36"/>
      <c r="VUT94" s="36"/>
      <c r="VUU94" s="36"/>
      <c r="VUV94" s="36"/>
      <c r="VUW94" s="36"/>
      <c r="VUX94" s="36"/>
      <c r="VUY94" s="36"/>
      <c r="VUZ94" s="36"/>
      <c r="VVA94" s="36"/>
      <c r="VVB94" s="36"/>
      <c r="VVC94" s="36"/>
      <c r="VVD94" s="36"/>
      <c r="VVE94" s="36"/>
      <c r="VVF94" s="36"/>
      <c r="VVG94" s="36"/>
      <c r="VVH94" s="36"/>
      <c r="VVI94" s="36"/>
      <c r="VVJ94" s="36"/>
      <c r="VVK94" s="36"/>
      <c r="VVL94" s="36"/>
      <c r="VVM94" s="36"/>
      <c r="VVN94" s="36"/>
      <c r="VVO94" s="36"/>
      <c r="VVP94" s="36"/>
      <c r="VVQ94" s="36"/>
      <c r="VVR94" s="36"/>
      <c r="VVS94" s="36"/>
      <c r="VVT94" s="36"/>
      <c r="VVU94" s="36"/>
      <c r="VVV94" s="36"/>
      <c r="VVW94" s="36"/>
      <c r="VVX94" s="36"/>
      <c r="VVY94" s="36"/>
      <c r="VVZ94" s="36"/>
      <c r="VWA94" s="36"/>
      <c r="VWB94" s="36"/>
      <c r="VWC94" s="36"/>
      <c r="VWD94" s="36"/>
      <c r="VWE94" s="36"/>
      <c r="VWF94" s="36"/>
      <c r="VWG94" s="36"/>
      <c r="VWH94" s="36"/>
      <c r="VWI94" s="36"/>
      <c r="VWJ94" s="36"/>
      <c r="VWK94" s="36"/>
      <c r="VWL94" s="36"/>
      <c r="VWM94" s="36"/>
      <c r="VWN94" s="36"/>
      <c r="VWO94" s="36"/>
      <c r="VWP94" s="36"/>
      <c r="VWQ94" s="36"/>
      <c r="VWR94" s="36"/>
      <c r="VWS94" s="36"/>
      <c r="VWT94" s="36"/>
      <c r="VWU94" s="36"/>
      <c r="VWV94" s="36"/>
      <c r="VWW94" s="36"/>
      <c r="VWX94" s="36"/>
      <c r="VWY94" s="36"/>
      <c r="VWZ94" s="36"/>
      <c r="VXA94" s="36"/>
      <c r="VXB94" s="36"/>
      <c r="VXC94" s="36"/>
      <c r="VXD94" s="36"/>
      <c r="VXE94" s="36"/>
      <c r="VXF94" s="36"/>
      <c r="VXG94" s="36"/>
      <c r="VXH94" s="36"/>
      <c r="VXI94" s="36"/>
      <c r="VXJ94" s="36"/>
      <c r="VXK94" s="36"/>
      <c r="VXL94" s="36"/>
      <c r="VXM94" s="36"/>
      <c r="VXN94" s="36"/>
      <c r="VXO94" s="36"/>
      <c r="VXP94" s="36"/>
      <c r="VXQ94" s="36"/>
      <c r="VXR94" s="36"/>
      <c r="VXS94" s="36"/>
      <c r="VXT94" s="36"/>
      <c r="VXU94" s="36"/>
      <c r="VXV94" s="36"/>
      <c r="VXW94" s="36"/>
      <c r="VXX94" s="36"/>
      <c r="VXY94" s="36"/>
      <c r="VXZ94" s="36"/>
      <c r="VYA94" s="36"/>
      <c r="VYB94" s="36"/>
      <c r="VYC94" s="36"/>
      <c r="VYD94" s="36"/>
      <c r="VYE94" s="36"/>
      <c r="VYF94" s="36"/>
      <c r="VYG94" s="36"/>
      <c r="VYH94" s="36"/>
      <c r="VYI94" s="36"/>
      <c r="VYJ94" s="36"/>
      <c r="VYK94" s="36"/>
      <c r="VYL94" s="36"/>
      <c r="VYM94" s="36"/>
      <c r="VYN94" s="36"/>
      <c r="VYO94" s="36"/>
      <c r="VYP94" s="36"/>
      <c r="VYQ94" s="36"/>
      <c r="VYR94" s="36"/>
      <c r="VYS94" s="36"/>
      <c r="VYT94" s="36"/>
      <c r="VYU94" s="36"/>
      <c r="VYV94" s="36"/>
      <c r="VYW94" s="36"/>
      <c r="VYX94" s="36"/>
      <c r="VYY94" s="36"/>
      <c r="VYZ94" s="36"/>
      <c r="VZA94" s="36"/>
      <c r="VZB94" s="36"/>
      <c r="VZC94" s="36"/>
      <c r="VZD94" s="36"/>
      <c r="VZE94" s="36"/>
      <c r="VZF94" s="36"/>
      <c r="VZG94" s="36"/>
      <c r="VZH94" s="36"/>
      <c r="VZI94" s="36"/>
      <c r="VZJ94" s="36"/>
      <c r="VZK94" s="36"/>
      <c r="VZL94" s="36"/>
      <c r="VZM94" s="36"/>
      <c r="VZN94" s="36"/>
      <c r="VZO94" s="36"/>
      <c r="VZP94" s="36"/>
      <c r="VZQ94" s="36"/>
      <c r="VZR94" s="36"/>
      <c r="VZS94" s="36"/>
      <c r="VZT94" s="36"/>
      <c r="VZU94" s="36"/>
      <c r="VZV94" s="36"/>
      <c r="VZW94" s="36"/>
      <c r="VZX94" s="36"/>
      <c r="VZY94" s="36"/>
      <c r="VZZ94" s="36"/>
      <c r="WAA94" s="36"/>
      <c r="WAB94" s="36"/>
      <c r="WAC94" s="36"/>
      <c r="WAD94" s="36"/>
      <c r="WAE94" s="36"/>
      <c r="WAF94" s="36"/>
      <c r="WAG94" s="36"/>
      <c r="WAH94" s="36"/>
      <c r="WAI94" s="36"/>
      <c r="WAJ94" s="36"/>
      <c r="WAK94" s="36"/>
      <c r="WAL94" s="36"/>
      <c r="WAM94" s="36"/>
      <c r="WAN94" s="36"/>
      <c r="WAO94" s="36"/>
      <c r="WAP94" s="36"/>
      <c r="WAQ94" s="36"/>
      <c r="WAR94" s="36"/>
      <c r="WAS94" s="36"/>
      <c r="WAT94" s="36"/>
      <c r="WAU94" s="36"/>
      <c r="WAV94" s="36"/>
      <c r="WAW94" s="36"/>
      <c r="WAX94" s="36"/>
      <c r="WAY94" s="36"/>
      <c r="WAZ94" s="36"/>
      <c r="WBA94" s="36"/>
      <c r="WBB94" s="36"/>
      <c r="WBC94" s="36"/>
      <c r="WBD94" s="36"/>
      <c r="WBE94" s="36"/>
      <c r="WBF94" s="36"/>
      <c r="WBG94" s="36"/>
      <c r="WBH94" s="36"/>
      <c r="WBI94" s="36"/>
      <c r="WBJ94" s="36"/>
      <c r="WBK94" s="36"/>
      <c r="WBL94" s="36"/>
      <c r="WBM94" s="36"/>
      <c r="WBN94" s="36"/>
      <c r="WBO94" s="36"/>
      <c r="WBP94" s="36"/>
      <c r="WBQ94" s="36"/>
      <c r="WBR94" s="36"/>
      <c r="WBS94" s="36"/>
      <c r="WBT94" s="36"/>
      <c r="WBU94" s="36"/>
      <c r="WBV94" s="36"/>
      <c r="WBW94" s="36"/>
      <c r="WBX94" s="36"/>
      <c r="WBY94" s="36"/>
      <c r="WBZ94" s="36"/>
      <c r="WCA94" s="36"/>
      <c r="WCB94" s="36"/>
      <c r="WCC94" s="36"/>
      <c r="WCD94" s="36"/>
      <c r="WCE94" s="36"/>
      <c r="WCF94" s="36"/>
      <c r="WCG94" s="36"/>
      <c r="WCH94" s="36"/>
      <c r="WCI94" s="36"/>
      <c r="WCJ94" s="36"/>
      <c r="WCK94" s="36"/>
      <c r="WCL94" s="36"/>
      <c r="WCM94" s="36"/>
      <c r="WCN94" s="36"/>
      <c r="WCO94" s="36"/>
      <c r="WCP94" s="36"/>
      <c r="WCQ94" s="36"/>
      <c r="WCR94" s="36"/>
      <c r="WCS94" s="36"/>
      <c r="WCT94" s="36"/>
      <c r="WCU94" s="36"/>
      <c r="WCV94" s="36"/>
      <c r="WCW94" s="36"/>
      <c r="WCX94" s="36"/>
      <c r="WCY94" s="36"/>
      <c r="WCZ94" s="36"/>
      <c r="WDA94" s="36"/>
      <c r="WDB94" s="36"/>
      <c r="WDC94" s="36"/>
      <c r="WDD94" s="36"/>
      <c r="WDE94" s="36"/>
      <c r="WDF94" s="36"/>
      <c r="WDG94" s="36"/>
      <c r="WDH94" s="36"/>
      <c r="WDI94" s="36"/>
      <c r="WDJ94" s="36"/>
      <c r="WDK94" s="36"/>
      <c r="WDL94" s="36"/>
      <c r="WDM94" s="36"/>
      <c r="WDN94" s="36"/>
      <c r="WDO94" s="36"/>
      <c r="WDP94" s="36"/>
      <c r="WDQ94" s="36"/>
      <c r="WDR94" s="36"/>
      <c r="WDS94" s="36"/>
      <c r="WDT94" s="36"/>
      <c r="WDU94" s="36"/>
      <c r="WDV94" s="36"/>
      <c r="WDW94" s="36"/>
      <c r="WDX94" s="36"/>
      <c r="WDY94" s="36"/>
      <c r="WDZ94" s="36"/>
      <c r="WEA94" s="36"/>
      <c r="WEB94" s="36"/>
      <c r="WEC94" s="36"/>
      <c r="WED94" s="36"/>
      <c r="WEE94" s="36"/>
      <c r="WEF94" s="36"/>
      <c r="WEG94" s="36"/>
      <c r="WEH94" s="36"/>
      <c r="WEI94" s="36"/>
      <c r="WEJ94" s="36"/>
      <c r="WEK94" s="36"/>
      <c r="WEL94" s="36"/>
      <c r="WEM94" s="36"/>
      <c r="WEN94" s="36"/>
      <c r="WEO94" s="36"/>
      <c r="WEP94" s="36"/>
      <c r="WEQ94" s="36"/>
      <c r="WER94" s="36"/>
      <c r="WES94" s="36"/>
      <c r="WET94" s="36"/>
      <c r="WEU94" s="36"/>
      <c r="WEV94" s="36"/>
      <c r="WEW94" s="36"/>
      <c r="WEX94" s="36"/>
      <c r="WEY94" s="36"/>
      <c r="WEZ94" s="36"/>
      <c r="WFA94" s="36"/>
      <c r="WFB94" s="36"/>
      <c r="WFC94" s="36"/>
      <c r="WFD94" s="36"/>
      <c r="WFE94" s="36"/>
      <c r="WFF94" s="36"/>
      <c r="WFG94" s="36"/>
      <c r="WFH94" s="36"/>
      <c r="WFI94" s="36"/>
      <c r="WFJ94" s="36"/>
      <c r="WFK94" s="36"/>
      <c r="WFL94" s="36"/>
      <c r="WFM94" s="36"/>
      <c r="WFN94" s="36"/>
      <c r="WFO94" s="36"/>
      <c r="WFP94" s="36"/>
      <c r="WFQ94" s="36"/>
      <c r="WFR94" s="36"/>
      <c r="WFS94" s="36"/>
      <c r="WFT94" s="36"/>
      <c r="WFU94" s="36"/>
      <c r="WFV94" s="36"/>
      <c r="WFW94" s="36"/>
      <c r="WFX94" s="36"/>
      <c r="WFY94" s="36"/>
      <c r="WFZ94" s="36"/>
      <c r="WGA94" s="36"/>
      <c r="WGB94" s="36"/>
      <c r="WGC94" s="36"/>
      <c r="WGD94" s="36"/>
      <c r="WGE94" s="36"/>
      <c r="WGF94" s="36"/>
      <c r="WGG94" s="36"/>
      <c r="WGH94" s="36"/>
      <c r="WGI94" s="36"/>
      <c r="WGJ94" s="36"/>
      <c r="WGK94" s="36"/>
      <c r="WGL94" s="36"/>
      <c r="WGM94" s="36"/>
      <c r="WGN94" s="36"/>
      <c r="WGO94" s="36"/>
      <c r="WGP94" s="36"/>
      <c r="WGQ94" s="36"/>
      <c r="WGR94" s="36"/>
      <c r="WGS94" s="36"/>
      <c r="WGT94" s="36"/>
      <c r="WGU94" s="36"/>
      <c r="WGV94" s="36"/>
      <c r="WGW94" s="36"/>
      <c r="WGX94" s="36"/>
      <c r="WGY94" s="36"/>
      <c r="WGZ94" s="36"/>
      <c r="WHA94" s="36"/>
      <c r="WHB94" s="36"/>
      <c r="WHC94" s="36"/>
      <c r="WHD94" s="36"/>
      <c r="WHE94" s="36"/>
      <c r="WHF94" s="36"/>
      <c r="WHG94" s="36"/>
      <c r="WHH94" s="36"/>
      <c r="WHI94" s="36"/>
      <c r="WHJ94" s="36"/>
      <c r="WHK94" s="36"/>
      <c r="WHL94" s="36"/>
      <c r="WHM94" s="36"/>
      <c r="WHN94" s="36"/>
      <c r="WHO94" s="36"/>
      <c r="WHP94" s="36"/>
      <c r="WHQ94" s="36"/>
      <c r="WHR94" s="36"/>
      <c r="WHS94" s="36"/>
      <c r="WHT94" s="36"/>
      <c r="WHU94" s="36"/>
      <c r="WHV94" s="36"/>
      <c r="WHW94" s="36"/>
      <c r="WHX94" s="36"/>
      <c r="WHY94" s="36"/>
      <c r="WHZ94" s="36"/>
      <c r="WIA94" s="36"/>
      <c r="WIB94" s="36"/>
      <c r="WIC94" s="36"/>
      <c r="WID94" s="36"/>
      <c r="WIE94" s="36"/>
      <c r="WIF94" s="36"/>
      <c r="WIG94" s="36"/>
      <c r="WIH94" s="36"/>
      <c r="WII94" s="36"/>
      <c r="WIJ94" s="36"/>
      <c r="WIK94" s="36"/>
      <c r="WIL94" s="36"/>
      <c r="WIM94" s="36"/>
      <c r="WIN94" s="36"/>
      <c r="WIO94" s="36"/>
      <c r="WIP94" s="36"/>
      <c r="WIQ94" s="36"/>
      <c r="WIR94" s="36"/>
      <c r="WIS94" s="36"/>
      <c r="WIT94" s="36"/>
      <c r="WIU94" s="36"/>
      <c r="WIV94" s="36"/>
      <c r="WIW94" s="36"/>
      <c r="WIX94" s="36"/>
      <c r="WIY94" s="36"/>
      <c r="WIZ94" s="36"/>
      <c r="WJA94" s="36"/>
      <c r="WJB94" s="36"/>
      <c r="WJC94" s="36"/>
      <c r="WJD94" s="36"/>
      <c r="WJE94" s="36"/>
      <c r="WJF94" s="36"/>
      <c r="WJG94" s="36"/>
      <c r="WJH94" s="36"/>
      <c r="WJI94" s="36"/>
      <c r="WJJ94" s="36"/>
      <c r="WJK94" s="36"/>
      <c r="WJL94" s="36"/>
      <c r="WJM94" s="36"/>
      <c r="WJN94" s="36"/>
      <c r="WJO94" s="36"/>
      <c r="WJP94" s="36"/>
      <c r="WJQ94" s="36"/>
      <c r="WJR94" s="36"/>
      <c r="WJS94" s="36"/>
      <c r="WJT94" s="36"/>
      <c r="WJU94" s="36"/>
      <c r="WJV94" s="36"/>
      <c r="WJW94" s="36"/>
      <c r="WJX94" s="36"/>
      <c r="WJY94" s="36"/>
      <c r="WJZ94" s="36"/>
      <c r="WKA94" s="36"/>
      <c r="WKB94" s="36"/>
      <c r="WKC94" s="36"/>
      <c r="WKD94" s="36"/>
      <c r="WKE94" s="36"/>
      <c r="WKF94" s="36"/>
      <c r="WKG94" s="36"/>
      <c r="WKH94" s="36"/>
      <c r="WKI94" s="36"/>
      <c r="WKJ94" s="36"/>
      <c r="WKK94" s="36"/>
      <c r="WKL94" s="36"/>
      <c r="WKM94" s="36"/>
      <c r="WKN94" s="36"/>
      <c r="WKO94" s="36"/>
      <c r="WKP94" s="36"/>
      <c r="WKQ94" s="36"/>
      <c r="WKR94" s="36"/>
      <c r="WKS94" s="36"/>
      <c r="WKT94" s="36"/>
      <c r="WKU94" s="36"/>
      <c r="WKV94" s="36"/>
      <c r="WKW94" s="36"/>
      <c r="WKX94" s="36"/>
      <c r="WKY94" s="36"/>
      <c r="WKZ94" s="36"/>
      <c r="WLA94" s="36"/>
      <c r="WLB94" s="36"/>
      <c r="WLC94" s="36"/>
      <c r="WLD94" s="36"/>
      <c r="WLE94" s="36"/>
      <c r="WLF94" s="36"/>
      <c r="WLG94" s="36"/>
      <c r="WLH94" s="36"/>
      <c r="WLI94" s="36"/>
      <c r="WLJ94" s="36"/>
      <c r="WLK94" s="36"/>
      <c r="WLL94" s="36"/>
      <c r="WLM94" s="36"/>
      <c r="WLN94" s="36"/>
      <c r="WLO94" s="36"/>
      <c r="WLP94" s="36"/>
      <c r="WLQ94" s="36"/>
      <c r="WLR94" s="36"/>
      <c r="WLS94" s="36"/>
      <c r="WLT94" s="36"/>
      <c r="WLU94" s="36"/>
      <c r="WLV94" s="36"/>
      <c r="WLW94" s="36"/>
      <c r="WLX94" s="36"/>
      <c r="WLY94" s="36"/>
      <c r="WLZ94" s="36"/>
      <c r="WMA94" s="36"/>
      <c r="WMB94" s="36"/>
      <c r="WMC94" s="36"/>
      <c r="WMD94" s="36"/>
      <c r="WME94" s="36"/>
      <c r="WMF94" s="36"/>
      <c r="WMG94" s="36"/>
      <c r="WMH94" s="36"/>
      <c r="WMI94" s="36"/>
      <c r="WMJ94" s="36"/>
      <c r="WMK94" s="36"/>
      <c r="WML94" s="36"/>
      <c r="WMM94" s="36"/>
      <c r="WMN94" s="36"/>
      <c r="WMO94" s="36"/>
      <c r="WMP94" s="36"/>
      <c r="WMQ94" s="36"/>
      <c r="WMR94" s="36"/>
      <c r="WMS94" s="36"/>
      <c r="WMT94" s="36"/>
      <c r="WMU94" s="36"/>
      <c r="WMV94" s="36"/>
      <c r="WMW94" s="36"/>
      <c r="WMX94" s="36"/>
      <c r="WMY94" s="36"/>
      <c r="WMZ94" s="36"/>
      <c r="WNA94" s="36"/>
      <c r="WNB94" s="36"/>
      <c r="WNC94" s="36"/>
      <c r="WND94" s="36"/>
      <c r="WNE94" s="36"/>
      <c r="WNF94" s="36"/>
      <c r="WNG94" s="36"/>
      <c r="WNH94" s="36"/>
      <c r="WNI94" s="36"/>
      <c r="WNJ94" s="36"/>
      <c r="WNK94" s="36"/>
      <c r="WNL94" s="36"/>
      <c r="WNM94" s="36"/>
      <c r="WNN94" s="36"/>
      <c r="WNO94" s="36"/>
      <c r="WNP94" s="36"/>
      <c r="WNQ94" s="36"/>
      <c r="WNR94" s="36"/>
      <c r="WNS94" s="36"/>
      <c r="WNT94" s="36"/>
      <c r="WNU94" s="36"/>
      <c r="WNV94" s="36"/>
      <c r="WNW94" s="36"/>
      <c r="WNX94" s="36"/>
      <c r="WNY94" s="36"/>
      <c r="WNZ94" s="36"/>
      <c r="WOA94" s="36"/>
      <c r="WOB94" s="36"/>
      <c r="WOC94" s="36"/>
      <c r="WOD94" s="36"/>
      <c r="WOE94" s="36"/>
      <c r="WOF94" s="36"/>
      <c r="WOG94" s="36"/>
      <c r="WOH94" s="36"/>
      <c r="WOI94" s="36"/>
      <c r="WOJ94" s="36"/>
      <c r="WOK94" s="36"/>
      <c r="WOL94" s="36"/>
      <c r="WOM94" s="36"/>
      <c r="WON94" s="36"/>
      <c r="WOO94" s="36"/>
      <c r="WOP94" s="36"/>
      <c r="WOQ94" s="36"/>
      <c r="WOR94" s="36"/>
      <c r="WOS94" s="36"/>
      <c r="WOT94" s="36"/>
      <c r="WOU94" s="36"/>
      <c r="WOV94" s="36"/>
      <c r="WOW94" s="36"/>
      <c r="WOX94" s="36"/>
      <c r="WOY94" s="36"/>
      <c r="WOZ94" s="36"/>
      <c r="WPA94" s="36"/>
      <c r="WPB94" s="36"/>
      <c r="WPC94" s="36"/>
      <c r="WPD94" s="36"/>
      <c r="WPE94" s="36"/>
      <c r="WPF94" s="36"/>
      <c r="WPG94" s="36"/>
      <c r="WPH94" s="36"/>
      <c r="WPI94" s="36"/>
      <c r="WPJ94" s="36"/>
      <c r="WPK94" s="36"/>
      <c r="WPL94" s="36"/>
      <c r="WPM94" s="36"/>
      <c r="WPN94" s="36"/>
      <c r="WPO94" s="36"/>
      <c r="WPP94" s="36"/>
      <c r="WPQ94" s="36"/>
      <c r="WPR94" s="36"/>
      <c r="WPS94" s="36"/>
      <c r="WPT94" s="36"/>
      <c r="WPU94" s="36"/>
      <c r="WPV94" s="36"/>
      <c r="WPW94" s="36"/>
      <c r="WPX94" s="36"/>
      <c r="WPY94" s="36"/>
      <c r="WPZ94" s="36"/>
      <c r="WQA94" s="36"/>
      <c r="WQB94" s="36"/>
      <c r="WQC94" s="36"/>
      <c r="WQD94" s="36"/>
      <c r="WQE94" s="36"/>
      <c r="WQF94" s="36"/>
      <c r="WQG94" s="36"/>
      <c r="WQH94" s="36"/>
      <c r="WQI94" s="36"/>
      <c r="WQJ94" s="36"/>
      <c r="WQK94" s="36"/>
      <c r="WQL94" s="36"/>
      <c r="WQM94" s="36"/>
      <c r="WQN94" s="36"/>
      <c r="WQO94" s="36"/>
      <c r="WQP94" s="36"/>
      <c r="WQQ94" s="36"/>
      <c r="WQR94" s="36"/>
      <c r="WQS94" s="36"/>
      <c r="WQT94" s="36"/>
      <c r="WQU94" s="36"/>
      <c r="WQV94" s="36"/>
      <c r="WQW94" s="36"/>
      <c r="WQX94" s="36"/>
      <c r="WQY94" s="36"/>
      <c r="WQZ94" s="36"/>
      <c r="WRA94" s="36"/>
      <c r="WRB94" s="36"/>
      <c r="WRC94" s="36"/>
      <c r="WRD94" s="36"/>
      <c r="WRE94" s="36"/>
      <c r="WRF94" s="36"/>
      <c r="WRG94" s="36"/>
      <c r="WRH94" s="36"/>
      <c r="WRI94" s="36"/>
      <c r="WRJ94" s="36"/>
      <c r="WRK94" s="36"/>
      <c r="WRL94" s="36"/>
      <c r="WRM94" s="36"/>
      <c r="WRN94" s="36"/>
      <c r="WRO94" s="36"/>
      <c r="WRP94" s="36"/>
      <c r="WRQ94" s="36"/>
      <c r="WRR94" s="36"/>
      <c r="WRS94" s="36"/>
      <c r="WRT94" s="36"/>
      <c r="WRU94" s="36"/>
      <c r="WRV94" s="36"/>
      <c r="WRW94" s="36"/>
      <c r="WRX94" s="36"/>
      <c r="WRY94" s="36"/>
      <c r="WRZ94" s="36"/>
      <c r="WSA94" s="36"/>
      <c r="WSB94" s="36"/>
      <c r="WSC94" s="36"/>
      <c r="WSD94" s="36"/>
      <c r="WSE94" s="36"/>
      <c r="WSF94" s="36"/>
      <c r="WSG94" s="36"/>
      <c r="WSH94" s="36"/>
      <c r="WSI94" s="36"/>
      <c r="WSJ94" s="36"/>
      <c r="WSK94" s="36"/>
      <c r="WSL94" s="36"/>
      <c r="WSM94" s="36"/>
      <c r="WSN94" s="36"/>
      <c r="WSO94" s="36"/>
      <c r="WSP94" s="36"/>
      <c r="WSQ94" s="36"/>
      <c r="WSR94" s="36"/>
      <c r="WSS94" s="36"/>
      <c r="WST94" s="36"/>
      <c r="WSU94" s="36"/>
      <c r="WSV94" s="36"/>
      <c r="WSW94" s="36"/>
      <c r="WSX94" s="36"/>
      <c r="WSY94" s="36"/>
      <c r="WSZ94" s="36"/>
      <c r="WTA94" s="36"/>
      <c r="WTB94" s="36"/>
      <c r="WTC94" s="36"/>
      <c r="WTD94" s="36"/>
      <c r="WTE94" s="36"/>
      <c r="WTF94" s="36"/>
      <c r="WTG94" s="36"/>
      <c r="WTH94" s="36"/>
      <c r="WTI94" s="36"/>
      <c r="WTJ94" s="36"/>
      <c r="WTK94" s="36"/>
      <c r="WTL94" s="36"/>
      <c r="WTM94" s="36"/>
      <c r="WTN94" s="36"/>
      <c r="WTO94" s="36"/>
      <c r="WTP94" s="36"/>
      <c r="WTQ94" s="36"/>
      <c r="WTR94" s="36"/>
      <c r="WTS94" s="36"/>
      <c r="WTT94" s="36"/>
      <c r="WTU94" s="36"/>
      <c r="WTV94" s="36"/>
      <c r="WTW94" s="36"/>
      <c r="WTX94" s="36"/>
      <c r="WTY94" s="36"/>
      <c r="WTZ94" s="36"/>
      <c r="WUA94" s="36"/>
      <c r="WUB94" s="36"/>
      <c r="WUC94" s="36"/>
      <c r="WUD94" s="36"/>
      <c r="WUE94" s="36"/>
      <c r="WUF94" s="36"/>
      <c r="WUG94" s="36"/>
      <c r="WUH94" s="36"/>
      <c r="WUI94" s="36"/>
      <c r="WUJ94" s="36"/>
      <c r="WUK94" s="36"/>
      <c r="WUL94" s="36"/>
      <c r="WUM94" s="36"/>
      <c r="WUN94" s="36"/>
      <c r="WUO94" s="36"/>
      <c r="WUP94" s="36"/>
      <c r="WUQ94" s="36"/>
      <c r="WUR94" s="36"/>
      <c r="WUS94" s="36"/>
      <c r="WUT94" s="36"/>
      <c r="WUU94" s="36"/>
      <c r="WUV94" s="36"/>
      <c r="WUW94" s="36"/>
      <c r="WUX94" s="36"/>
      <c r="WUY94" s="36"/>
      <c r="WUZ94" s="36"/>
      <c r="WVA94" s="36"/>
      <c r="WVB94" s="36"/>
      <c r="WVC94" s="36"/>
      <c r="WVD94" s="36"/>
      <c r="WVE94" s="36"/>
      <c r="WVF94" s="36"/>
      <c r="WVG94" s="36"/>
      <c r="WVH94" s="36"/>
      <c r="WVI94" s="36"/>
      <c r="WVJ94" s="36"/>
      <c r="WVK94" s="36"/>
      <c r="WVL94" s="36"/>
      <c r="WVM94" s="36"/>
      <c r="WVN94" s="36"/>
      <c r="WVO94" s="36"/>
      <c r="WVP94" s="36"/>
      <c r="WVQ94" s="36"/>
      <c r="WVR94" s="36"/>
      <c r="WVS94" s="36"/>
      <c r="WVT94" s="36"/>
      <c r="WVU94" s="36"/>
      <c r="WVV94" s="36"/>
      <c r="WVW94" s="36"/>
      <c r="WVX94" s="36"/>
      <c r="WVY94" s="36"/>
      <c r="WVZ94" s="36"/>
      <c r="WWA94" s="36"/>
      <c r="WWB94" s="36"/>
      <c r="WWC94" s="36"/>
      <c r="WWD94" s="36"/>
      <c r="WWE94" s="36"/>
      <c r="WWF94" s="36"/>
      <c r="WWG94" s="36"/>
      <c r="WWH94" s="36"/>
      <c r="WWI94" s="36"/>
      <c r="WWJ94" s="36"/>
      <c r="WWK94" s="36"/>
      <c r="WWL94" s="36"/>
      <c r="WWM94" s="36"/>
      <c r="WWN94" s="36"/>
      <c r="WWO94" s="36"/>
      <c r="WWP94" s="36"/>
      <c r="WWQ94" s="36"/>
      <c r="WWR94" s="36"/>
      <c r="WWS94" s="36"/>
      <c r="WWT94" s="36"/>
      <c r="WWU94" s="36"/>
      <c r="WWV94" s="36"/>
      <c r="WWW94" s="36"/>
      <c r="WWX94" s="36"/>
      <c r="WWY94" s="36"/>
      <c r="WWZ94" s="36"/>
      <c r="WXA94" s="36"/>
      <c r="WXB94" s="36"/>
      <c r="WXC94" s="36"/>
      <c r="WXD94" s="36"/>
      <c r="WXE94" s="36"/>
      <c r="WXF94" s="36"/>
      <c r="WXG94" s="36"/>
      <c r="WXH94" s="36"/>
      <c r="WXI94" s="36"/>
      <c r="WXJ94" s="36"/>
      <c r="WXK94" s="36"/>
      <c r="WXL94" s="36"/>
      <c r="WXM94" s="36"/>
      <c r="WXN94" s="36"/>
      <c r="WXO94" s="36"/>
      <c r="WXP94" s="36"/>
      <c r="WXQ94" s="36"/>
      <c r="WXR94" s="36"/>
      <c r="WXS94" s="36"/>
      <c r="WXT94" s="36"/>
      <c r="WXU94" s="36"/>
      <c r="WXV94" s="36"/>
      <c r="WXW94" s="36"/>
      <c r="WXX94" s="36"/>
      <c r="WXY94" s="36"/>
      <c r="WXZ94" s="36"/>
      <c r="WYA94" s="36"/>
      <c r="WYB94" s="36"/>
      <c r="WYC94" s="36"/>
      <c r="WYD94" s="36"/>
      <c r="WYE94" s="36"/>
      <c r="WYF94" s="36"/>
      <c r="WYG94" s="36"/>
      <c r="WYH94" s="36"/>
      <c r="WYI94" s="36"/>
      <c r="WYJ94" s="36"/>
      <c r="WYK94" s="36"/>
      <c r="WYL94" s="36"/>
      <c r="WYM94" s="36"/>
      <c r="WYN94" s="36"/>
      <c r="WYO94" s="36"/>
      <c r="WYP94" s="36"/>
      <c r="WYQ94" s="36"/>
      <c r="WYR94" s="36"/>
      <c r="WYS94" s="36"/>
      <c r="WYT94" s="36"/>
      <c r="WYU94" s="36"/>
      <c r="WYV94" s="36"/>
      <c r="WYW94" s="36"/>
      <c r="WYX94" s="36"/>
      <c r="WYY94" s="36"/>
      <c r="WYZ94" s="36"/>
      <c r="WZA94" s="36"/>
      <c r="WZB94" s="36"/>
      <c r="WZC94" s="36"/>
      <c r="WZD94" s="36"/>
      <c r="WZE94" s="36"/>
      <c r="WZF94" s="36"/>
      <c r="WZG94" s="36"/>
      <c r="WZH94" s="36"/>
      <c r="WZI94" s="36"/>
      <c r="WZJ94" s="36"/>
      <c r="WZK94" s="36"/>
      <c r="WZL94" s="36"/>
      <c r="WZM94" s="36"/>
      <c r="WZN94" s="36"/>
      <c r="WZO94" s="36"/>
      <c r="WZP94" s="36"/>
      <c r="WZQ94" s="36"/>
      <c r="WZR94" s="36"/>
      <c r="WZS94" s="36"/>
      <c r="WZT94" s="36"/>
      <c r="WZU94" s="36"/>
      <c r="WZV94" s="36"/>
      <c r="WZW94" s="36"/>
      <c r="WZX94" s="36"/>
      <c r="WZY94" s="36"/>
      <c r="WZZ94" s="36"/>
      <c r="XAA94" s="36"/>
      <c r="XAB94" s="36"/>
      <c r="XAC94" s="36"/>
      <c r="XAD94" s="36"/>
      <c r="XAE94" s="36"/>
      <c r="XAF94" s="36"/>
      <c r="XAG94" s="36"/>
      <c r="XAH94" s="36"/>
      <c r="XAI94" s="36"/>
      <c r="XAJ94" s="36"/>
      <c r="XAK94" s="36"/>
      <c r="XAL94" s="36"/>
      <c r="XAM94" s="36"/>
      <c r="XAN94" s="36"/>
      <c r="XAO94" s="36"/>
      <c r="XAP94" s="36"/>
      <c r="XAQ94" s="36"/>
      <c r="XAR94" s="36"/>
      <c r="XAS94" s="36"/>
      <c r="XAT94" s="36"/>
      <c r="XAU94" s="36"/>
      <c r="XAV94" s="36"/>
      <c r="XAW94" s="36"/>
      <c r="XAX94" s="36"/>
      <c r="XAY94" s="36"/>
      <c r="XAZ94" s="36"/>
      <c r="XBA94" s="36"/>
      <c r="XBB94" s="36"/>
      <c r="XBC94" s="36"/>
      <c r="XBD94" s="36"/>
      <c r="XBE94" s="36"/>
      <c r="XBF94" s="36"/>
      <c r="XBG94" s="36"/>
      <c r="XBH94" s="36"/>
      <c r="XBI94" s="36"/>
      <c r="XBJ94" s="36"/>
      <c r="XBK94" s="36"/>
      <c r="XBL94" s="36"/>
      <c r="XBM94" s="36"/>
      <c r="XBN94" s="36"/>
      <c r="XBO94" s="36"/>
      <c r="XBP94" s="36"/>
      <c r="XBQ94" s="36"/>
      <c r="XBR94" s="36"/>
      <c r="XBS94" s="36"/>
      <c r="XBT94" s="36"/>
      <c r="XBU94" s="36"/>
      <c r="XBV94" s="36"/>
      <c r="XBW94" s="36"/>
      <c r="XBX94" s="36"/>
      <c r="XBY94" s="36"/>
      <c r="XBZ94" s="36"/>
      <c r="XCA94" s="36"/>
      <c r="XCB94" s="36"/>
      <c r="XCC94" s="36"/>
      <c r="XCD94" s="36"/>
      <c r="XCE94" s="36"/>
      <c r="XCF94" s="36"/>
      <c r="XCG94" s="36"/>
      <c r="XCH94" s="36"/>
      <c r="XCI94" s="36"/>
      <c r="XCJ94" s="36"/>
      <c r="XCK94" s="36"/>
      <c r="XCL94" s="36"/>
      <c r="XCM94" s="36"/>
      <c r="XCN94" s="36"/>
      <c r="XCO94" s="36"/>
      <c r="XCP94" s="36"/>
      <c r="XCQ94" s="36"/>
      <c r="XCR94" s="36"/>
      <c r="XCS94" s="36"/>
      <c r="XCT94" s="36"/>
      <c r="XCU94" s="36"/>
      <c r="XCV94" s="36"/>
      <c r="XCW94" s="36"/>
      <c r="XCX94" s="36"/>
      <c r="XCY94" s="36"/>
      <c r="XCZ94" s="36"/>
      <c r="XDA94" s="36"/>
      <c r="XDB94" s="36"/>
      <c r="XDC94" s="36"/>
      <c r="XDD94" s="36"/>
      <c r="XDE94" s="36"/>
      <c r="XDF94" s="36"/>
      <c r="XDG94" s="36"/>
      <c r="XDH94" s="36"/>
      <c r="XDI94" s="36"/>
      <c r="XDJ94" s="36"/>
      <c r="XDK94" s="36"/>
      <c r="XDL94" s="36"/>
      <c r="XDM94" s="36"/>
      <c r="XDN94" s="36"/>
      <c r="XDO94" s="36"/>
      <c r="XDP94" s="36"/>
      <c r="XDQ94" s="36"/>
      <c r="XDR94" s="36"/>
      <c r="XDS94" s="36"/>
      <c r="XDT94" s="36"/>
      <c r="XDU94" s="36"/>
      <c r="XDV94" s="36"/>
    </row>
    <row r="95" spans="1:16350" s="2" customFormat="1" ht="51" x14ac:dyDescent="0.2">
      <c r="A95" s="60" t="s">
        <v>150</v>
      </c>
      <c r="B95" s="60"/>
      <c r="C95" s="61">
        <v>101792</v>
      </c>
      <c r="D95" s="62" t="s">
        <v>1</v>
      </c>
      <c r="E95" s="62" t="s">
        <v>562</v>
      </c>
      <c r="F95" s="62" t="s">
        <v>523</v>
      </c>
      <c r="G95" s="63">
        <v>749.34</v>
      </c>
      <c r="H95" s="64"/>
      <c r="I95" s="64"/>
      <c r="J95" s="64"/>
      <c r="ALG95" s="36"/>
      <c r="ALH95" s="36"/>
      <c r="ALI95" s="36"/>
      <c r="ALJ95" s="36"/>
      <c r="ALK95" s="36"/>
      <c r="ALL95" s="36"/>
      <c r="ALM95" s="36"/>
      <c r="ALN95" s="36"/>
      <c r="ALO95" s="36"/>
      <c r="ALP95" s="36"/>
      <c r="ALQ95" s="36"/>
      <c r="ALR95" s="36"/>
      <c r="ALS95" s="36"/>
      <c r="ALT95" s="36"/>
      <c r="ALU95" s="36"/>
      <c r="ALV95" s="36"/>
      <c r="ALW95" s="36"/>
      <c r="ALX95" s="36"/>
      <c r="ALY95" s="36"/>
      <c r="ALZ95" s="36"/>
      <c r="AMA95" s="36"/>
      <c r="AMB95" s="36"/>
      <c r="AMC95" s="36"/>
      <c r="AMD95" s="36"/>
      <c r="AME95" s="36"/>
      <c r="AMF95" s="36"/>
      <c r="AMG95" s="36"/>
      <c r="AMH95" s="36"/>
      <c r="AMI95" s="36"/>
      <c r="AMJ95" s="36"/>
      <c r="AMK95" s="36"/>
      <c r="AML95" s="36"/>
      <c r="AMM95" s="36"/>
      <c r="AMN95" s="36"/>
      <c r="AMO95" s="36"/>
      <c r="AMP95" s="36"/>
      <c r="AMQ95" s="36"/>
      <c r="AMR95" s="36"/>
      <c r="AMS95" s="36"/>
      <c r="AMT95" s="36"/>
      <c r="AMU95" s="36"/>
      <c r="AMV95" s="36"/>
      <c r="AMW95" s="36"/>
      <c r="AMX95" s="36"/>
      <c r="AMY95" s="36"/>
      <c r="AMZ95" s="36"/>
      <c r="ANA95" s="36"/>
      <c r="ANB95" s="36"/>
      <c r="ANC95" s="36"/>
      <c r="AND95" s="36"/>
      <c r="ANE95" s="36"/>
      <c r="ANF95" s="36"/>
      <c r="ANG95" s="36"/>
      <c r="ANH95" s="36"/>
      <c r="ANI95" s="36"/>
      <c r="ANJ95" s="36"/>
      <c r="ANK95" s="36"/>
      <c r="ANL95" s="36"/>
      <c r="ANM95" s="36"/>
      <c r="ANN95" s="36"/>
      <c r="ANO95" s="36"/>
      <c r="ANP95" s="36"/>
      <c r="ANQ95" s="36"/>
      <c r="ANR95" s="36"/>
      <c r="ANS95" s="36"/>
      <c r="ANT95" s="36"/>
      <c r="ANU95" s="36"/>
      <c r="ANV95" s="36"/>
      <c r="ANW95" s="36"/>
      <c r="ANX95" s="36"/>
      <c r="ANY95" s="36"/>
      <c r="ANZ95" s="36"/>
      <c r="AOA95" s="36"/>
      <c r="AOB95" s="36"/>
      <c r="AOC95" s="36"/>
      <c r="AOD95" s="36"/>
      <c r="AOE95" s="36"/>
      <c r="AOF95" s="36"/>
      <c r="AOG95" s="36"/>
      <c r="AOH95" s="36"/>
      <c r="AOI95" s="36"/>
      <c r="AOJ95" s="36"/>
      <c r="AOK95" s="36"/>
      <c r="AOL95" s="36"/>
      <c r="AOM95" s="36"/>
      <c r="AON95" s="36"/>
      <c r="AOO95" s="36"/>
      <c r="AOP95" s="36"/>
      <c r="AOQ95" s="36"/>
      <c r="AOR95" s="36"/>
      <c r="AOS95" s="36"/>
      <c r="AOT95" s="36"/>
      <c r="AOU95" s="36"/>
      <c r="AOV95" s="36"/>
      <c r="AOW95" s="36"/>
      <c r="AOX95" s="36"/>
      <c r="AOY95" s="36"/>
      <c r="AOZ95" s="36"/>
      <c r="APA95" s="36"/>
      <c r="APB95" s="36"/>
      <c r="APC95" s="36"/>
      <c r="APD95" s="36"/>
      <c r="APE95" s="36"/>
      <c r="APF95" s="36"/>
      <c r="APG95" s="36"/>
      <c r="APH95" s="36"/>
      <c r="API95" s="36"/>
      <c r="APJ95" s="36"/>
      <c r="APK95" s="36"/>
      <c r="APL95" s="36"/>
      <c r="APM95" s="36"/>
      <c r="APN95" s="36"/>
      <c r="APO95" s="36"/>
      <c r="APP95" s="36"/>
      <c r="APQ95" s="36"/>
      <c r="APR95" s="36"/>
      <c r="APS95" s="36"/>
      <c r="APT95" s="36"/>
      <c r="APU95" s="36"/>
      <c r="APV95" s="36"/>
      <c r="APW95" s="36"/>
      <c r="APX95" s="36"/>
      <c r="APY95" s="36"/>
      <c r="APZ95" s="36"/>
      <c r="AQA95" s="36"/>
      <c r="AQB95" s="36"/>
      <c r="AQC95" s="36"/>
      <c r="AQD95" s="36"/>
      <c r="AQE95" s="36"/>
      <c r="AQF95" s="36"/>
      <c r="AQG95" s="36"/>
      <c r="AQH95" s="36"/>
      <c r="AQI95" s="36"/>
      <c r="AQJ95" s="36"/>
      <c r="AQK95" s="36"/>
      <c r="AQL95" s="36"/>
      <c r="AQM95" s="36"/>
      <c r="AQN95" s="36"/>
      <c r="AQO95" s="36"/>
      <c r="AQP95" s="36"/>
      <c r="AQQ95" s="36"/>
      <c r="AQR95" s="36"/>
      <c r="AQS95" s="36"/>
      <c r="AQT95" s="36"/>
      <c r="AQU95" s="36"/>
      <c r="AQV95" s="36"/>
      <c r="AQW95" s="36"/>
      <c r="AQX95" s="36"/>
      <c r="AQY95" s="36"/>
      <c r="AQZ95" s="36"/>
      <c r="ARA95" s="36"/>
      <c r="ARB95" s="36"/>
      <c r="ARC95" s="36"/>
      <c r="ARD95" s="36"/>
      <c r="ARE95" s="36"/>
      <c r="ARF95" s="36"/>
      <c r="ARG95" s="36"/>
      <c r="ARH95" s="36"/>
      <c r="ARI95" s="36"/>
      <c r="ARJ95" s="36"/>
      <c r="ARK95" s="36"/>
      <c r="ARL95" s="36"/>
      <c r="ARM95" s="36"/>
      <c r="ARN95" s="36"/>
      <c r="ARO95" s="36"/>
      <c r="ARP95" s="36"/>
      <c r="ARQ95" s="36"/>
      <c r="ARR95" s="36"/>
      <c r="ARS95" s="36"/>
      <c r="ART95" s="36"/>
      <c r="ARU95" s="36"/>
      <c r="ARV95" s="36"/>
      <c r="ARW95" s="36"/>
      <c r="ARX95" s="36"/>
      <c r="ARY95" s="36"/>
      <c r="ARZ95" s="36"/>
      <c r="ASA95" s="36"/>
      <c r="ASB95" s="36"/>
      <c r="ASC95" s="36"/>
      <c r="ASD95" s="36"/>
      <c r="ASE95" s="36"/>
      <c r="ASF95" s="36"/>
      <c r="ASG95" s="36"/>
      <c r="ASH95" s="36"/>
      <c r="ASI95" s="36"/>
      <c r="ASJ95" s="36"/>
      <c r="ASK95" s="36"/>
      <c r="ASL95" s="36"/>
      <c r="ASM95" s="36"/>
      <c r="ASN95" s="36"/>
      <c r="ASO95" s="36"/>
      <c r="ASP95" s="36"/>
      <c r="ASQ95" s="36"/>
      <c r="ASR95" s="36"/>
      <c r="ASS95" s="36"/>
      <c r="AST95" s="36"/>
      <c r="ASU95" s="36"/>
      <c r="ASV95" s="36"/>
      <c r="ASW95" s="36"/>
      <c r="ASX95" s="36"/>
      <c r="ASY95" s="36"/>
      <c r="ASZ95" s="36"/>
      <c r="ATA95" s="36"/>
      <c r="ATB95" s="36"/>
      <c r="ATC95" s="36"/>
      <c r="ATD95" s="36"/>
      <c r="ATE95" s="36"/>
      <c r="ATF95" s="36"/>
      <c r="ATG95" s="36"/>
      <c r="ATH95" s="36"/>
      <c r="ATI95" s="36"/>
      <c r="ATJ95" s="36"/>
      <c r="ATK95" s="36"/>
      <c r="ATL95" s="36"/>
      <c r="ATM95" s="36"/>
      <c r="ATN95" s="36"/>
      <c r="ATO95" s="36"/>
      <c r="ATP95" s="36"/>
      <c r="ATQ95" s="36"/>
      <c r="ATR95" s="36"/>
      <c r="ATS95" s="36"/>
      <c r="ATT95" s="36"/>
      <c r="ATU95" s="36"/>
      <c r="ATV95" s="36"/>
      <c r="ATW95" s="36"/>
      <c r="ATX95" s="36"/>
      <c r="ATY95" s="36"/>
      <c r="ATZ95" s="36"/>
      <c r="AUA95" s="36"/>
      <c r="AUB95" s="36"/>
      <c r="AUC95" s="36"/>
      <c r="AUD95" s="36"/>
      <c r="AUE95" s="36"/>
      <c r="AUF95" s="36"/>
      <c r="AUG95" s="36"/>
      <c r="AUH95" s="36"/>
      <c r="AUI95" s="36"/>
      <c r="AUJ95" s="36"/>
      <c r="AUK95" s="36"/>
      <c r="AUL95" s="36"/>
      <c r="AUM95" s="36"/>
      <c r="AUN95" s="36"/>
      <c r="AUO95" s="36"/>
      <c r="AUP95" s="36"/>
      <c r="AUQ95" s="36"/>
      <c r="AUR95" s="36"/>
      <c r="AUS95" s="36"/>
      <c r="AUT95" s="36"/>
      <c r="AUU95" s="36"/>
      <c r="AUV95" s="36"/>
      <c r="AUW95" s="36"/>
      <c r="AUX95" s="36"/>
      <c r="AUY95" s="36"/>
      <c r="AUZ95" s="36"/>
      <c r="AVA95" s="36"/>
      <c r="AVB95" s="36"/>
      <c r="AVC95" s="36"/>
      <c r="AVD95" s="36"/>
      <c r="AVE95" s="36"/>
      <c r="AVF95" s="36"/>
      <c r="AVG95" s="36"/>
      <c r="AVH95" s="36"/>
      <c r="AVI95" s="36"/>
      <c r="AVJ95" s="36"/>
      <c r="AVK95" s="36"/>
      <c r="AVL95" s="36"/>
      <c r="AVM95" s="36"/>
      <c r="AVN95" s="36"/>
      <c r="AVO95" s="36"/>
      <c r="AVP95" s="36"/>
      <c r="AVQ95" s="36"/>
      <c r="AVR95" s="36"/>
      <c r="AVS95" s="36"/>
      <c r="AVT95" s="36"/>
      <c r="AVU95" s="36"/>
      <c r="AVV95" s="36"/>
      <c r="AVW95" s="36"/>
      <c r="AVX95" s="36"/>
      <c r="AVY95" s="36"/>
      <c r="AVZ95" s="36"/>
      <c r="AWA95" s="36"/>
      <c r="AWB95" s="36"/>
      <c r="AWC95" s="36"/>
      <c r="AWD95" s="36"/>
      <c r="AWE95" s="36"/>
      <c r="AWF95" s="36"/>
      <c r="AWG95" s="36"/>
      <c r="AWH95" s="36"/>
      <c r="AWI95" s="36"/>
      <c r="AWJ95" s="36"/>
      <c r="AWK95" s="36"/>
      <c r="AWL95" s="36"/>
      <c r="AWM95" s="36"/>
      <c r="AWN95" s="36"/>
      <c r="AWO95" s="36"/>
      <c r="AWP95" s="36"/>
      <c r="AWQ95" s="36"/>
      <c r="AWR95" s="36"/>
      <c r="AWS95" s="36"/>
      <c r="AWT95" s="36"/>
      <c r="AWU95" s="36"/>
      <c r="AWV95" s="36"/>
      <c r="AWW95" s="36"/>
      <c r="AWX95" s="36"/>
      <c r="AWY95" s="36"/>
      <c r="AWZ95" s="36"/>
      <c r="AXA95" s="36"/>
      <c r="AXB95" s="36"/>
      <c r="AXC95" s="36"/>
      <c r="AXD95" s="36"/>
      <c r="AXE95" s="36"/>
      <c r="AXF95" s="36"/>
      <c r="AXG95" s="36"/>
      <c r="AXH95" s="36"/>
      <c r="AXI95" s="36"/>
      <c r="AXJ95" s="36"/>
      <c r="AXK95" s="36"/>
      <c r="AXL95" s="36"/>
      <c r="AXM95" s="36"/>
      <c r="AXN95" s="36"/>
      <c r="AXO95" s="36"/>
      <c r="AXP95" s="36"/>
      <c r="AXQ95" s="36"/>
      <c r="AXR95" s="36"/>
      <c r="AXS95" s="36"/>
      <c r="AXT95" s="36"/>
      <c r="AXU95" s="36"/>
      <c r="AXV95" s="36"/>
      <c r="AXW95" s="36"/>
      <c r="AXX95" s="36"/>
      <c r="AXY95" s="36"/>
      <c r="AXZ95" s="36"/>
      <c r="AYA95" s="36"/>
      <c r="AYB95" s="36"/>
      <c r="AYC95" s="36"/>
      <c r="AYD95" s="36"/>
      <c r="AYE95" s="36"/>
      <c r="AYF95" s="36"/>
      <c r="AYG95" s="36"/>
      <c r="AYH95" s="36"/>
      <c r="AYI95" s="36"/>
      <c r="AYJ95" s="36"/>
      <c r="AYK95" s="36"/>
      <c r="AYL95" s="36"/>
      <c r="AYM95" s="36"/>
      <c r="AYN95" s="36"/>
      <c r="AYO95" s="36"/>
      <c r="AYP95" s="36"/>
      <c r="AYQ95" s="36"/>
      <c r="AYR95" s="36"/>
      <c r="AYS95" s="36"/>
      <c r="AYT95" s="36"/>
      <c r="AYU95" s="36"/>
      <c r="AYV95" s="36"/>
      <c r="AYW95" s="36"/>
      <c r="AYX95" s="36"/>
      <c r="AYY95" s="36"/>
      <c r="AYZ95" s="36"/>
      <c r="AZA95" s="36"/>
      <c r="AZB95" s="36"/>
      <c r="AZC95" s="36"/>
      <c r="AZD95" s="36"/>
      <c r="AZE95" s="36"/>
      <c r="AZF95" s="36"/>
      <c r="AZG95" s="36"/>
      <c r="AZH95" s="36"/>
      <c r="AZI95" s="36"/>
      <c r="AZJ95" s="36"/>
      <c r="AZK95" s="36"/>
      <c r="AZL95" s="36"/>
      <c r="AZM95" s="36"/>
      <c r="AZN95" s="36"/>
      <c r="AZO95" s="36"/>
      <c r="AZP95" s="36"/>
      <c r="AZQ95" s="36"/>
      <c r="AZR95" s="36"/>
      <c r="AZS95" s="36"/>
      <c r="AZT95" s="36"/>
      <c r="AZU95" s="36"/>
      <c r="AZV95" s="36"/>
      <c r="AZW95" s="36"/>
      <c r="AZX95" s="36"/>
      <c r="AZY95" s="36"/>
      <c r="AZZ95" s="36"/>
      <c r="BAA95" s="36"/>
      <c r="BAB95" s="36"/>
      <c r="BAC95" s="36"/>
      <c r="BAD95" s="36"/>
      <c r="BAE95" s="36"/>
      <c r="BAF95" s="36"/>
      <c r="BAG95" s="36"/>
      <c r="BAH95" s="36"/>
      <c r="BAI95" s="36"/>
      <c r="BAJ95" s="36"/>
      <c r="BAK95" s="36"/>
      <c r="BAL95" s="36"/>
      <c r="BAM95" s="36"/>
      <c r="BAN95" s="36"/>
      <c r="BAO95" s="36"/>
      <c r="BAP95" s="36"/>
      <c r="BAQ95" s="36"/>
      <c r="BAR95" s="36"/>
      <c r="BAS95" s="36"/>
      <c r="BAT95" s="36"/>
      <c r="BAU95" s="36"/>
      <c r="BAV95" s="36"/>
      <c r="BAW95" s="36"/>
      <c r="BAX95" s="36"/>
      <c r="BAY95" s="36"/>
      <c r="BAZ95" s="36"/>
      <c r="BBA95" s="36"/>
      <c r="BBB95" s="36"/>
      <c r="BBC95" s="36"/>
      <c r="BBD95" s="36"/>
      <c r="BBE95" s="36"/>
      <c r="BBF95" s="36"/>
      <c r="BBG95" s="36"/>
      <c r="BBH95" s="36"/>
      <c r="BBI95" s="36"/>
      <c r="BBJ95" s="36"/>
      <c r="BBK95" s="36"/>
      <c r="BBL95" s="36"/>
      <c r="BBM95" s="36"/>
      <c r="BBN95" s="36"/>
      <c r="BBO95" s="36"/>
      <c r="BBP95" s="36"/>
      <c r="BBQ95" s="36"/>
      <c r="BBR95" s="36"/>
      <c r="BBS95" s="36"/>
      <c r="BBT95" s="36"/>
      <c r="BBU95" s="36"/>
      <c r="BBV95" s="36"/>
      <c r="BBW95" s="36"/>
      <c r="BBX95" s="36"/>
      <c r="BBY95" s="36"/>
      <c r="BBZ95" s="36"/>
      <c r="BCA95" s="36"/>
      <c r="BCB95" s="36"/>
      <c r="BCC95" s="36"/>
      <c r="BCD95" s="36"/>
      <c r="BCE95" s="36"/>
      <c r="BCF95" s="36"/>
      <c r="BCG95" s="36"/>
      <c r="BCH95" s="36"/>
      <c r="BCI95" s="36"/>
      <c r="BCJ95" s="36"/>
      <c r="BCK95" s="36"/>
      <c r="BCL95" s="36"/>
      <c r="BCM95" s="36"/>
      <c r="BCN95" s="36"/>
      <c r="BCO95" s="36"/>
      <c r="BCP95" s="36"/>
      <c r="BCQ95" s="36"/>
      <c r="BCR95" s="36"/>
      <c r="BCS95" s="36"/>
      <c r="BCT95" s="36"/>
      <c r="BCU95" s="36"/>
      <c r="BCV95" s="36"/>
      <c r="BCW95" s="36"/>
      <c r="BCX95" s="36"/>
      <c r="BCY95" s="36"/>
      <c r="BCZ95" s="36"/>
      <c r="BDA95" s="36"/>
      <c r="BDB95" s="36"/>
      <c r="BDC95" s="36"/>
      <c r="BDD95" s="36"/>
      <c r="BDE95" s="36"/>
      <c r="BDF95" s="36"/>
      <c r="BDG95" s="36"/>
      <c r="BDH95" s="36"/>
      <c r="BDI95" s="36"/>
      <c r="BDJ95" s="36"/>
      <c r="BDK95" s="36"/>
      <c r="BDL95" s="36"/>
      <c r="BDM95" s="36"/>
      <c r="BDN95" s="36"/>
      <c r="BDO95" s="36"/>
      <c r="BDP95" s="36"/>
      <c r="BDQ95" s="36"/>
      <c r="BDR95" s="36"/>
      <c r="BDS95" s="36"/>
      <c r="BDT95" s="36"/>
      <c r="BDU95" s="36"/>
      <c r="BDV95" s="36"/>
      <c r="BDW95" s="36"/>
      <c r="BDX95" s="36"/>
      <c r="BDY95" s="36"/>
      <c r="BDZ95" s="36"/>
      <c r="BEA95" s="36"/>
      <c r="BEB95" s="36"/>
      <c r="BEC95" s="36"/>
      <c r="BED95" s="36"/>
      <c r="BEE95" s="36"/>
      <c r="BEF95" s="36"/>
      <c r="BEG95" s="36"/>
      <c r="BEH95" s="36"/>
      <c r="BEI95" s="36"/>
      <c r="BEJ95" s="36"/>
      <c r="BEK95" s="36"/>
      <c r="BEL95" s="36"/>
      <c r="BEM95" s="36"/>
      <c r="BEN95" s="36"/>
      <c r="BEO95" s="36"/>
      <c r="BEP95" s="36"/>
      <c r="BEQ95" s="36"/>
      <c r="BER95" s="36"/>
      <c r="BES95" s="36"/>
      <c r="BET95" s="36"/>
      <c r="BEU95" s="36"/>
      <c r="BEV95" s="36"/>
      <c r="BEW95" s="36"/>
      <c r="BEX95" s="36"/>
      <c r="BEY95" s="36"/>
      <c r="BEZ95" s="36"/>
      <c r="BFA95" s="36"/>
      <c r="BFB95" s="36"/>
      <c r="BFC95" s="36"/>
      <c r="BFD95" s="36"/>
      <c r="BFE95" s="36"/>
      <c r="BFF95" s="36"/>
      <c r="BFG95" s="36"/>
      <c r="BFH95" s="36"/>
      <c r="BFI95" s="36"/>
      <c r="BFJ95" s="36"/>
      <c r="BFK95" s="36"/>
      <c r="BFL95" s="36"/>
      <c r="BFM95" s="36"/>
      <c r="BFN95" s="36"/>
      <c r="BFO95" s="36"/>
      <c r="BFP95" s="36"/>
      <c r="BFQ95" s="36"/>
      <c r="BFR95" s="36"/>
      <c r="BFS95" s="36"/>
      <c r="BFT95" s="36"/>
      <c r="BFU95" s="36"/>
      <c r="BFV95" s="36"/>
      <c r="BFW95" s="36"/>
      <c r="BFX95" s="36"/>
      <c r="BFY95" s="36"/>
      <c r="BFZ95" s="36"/>
      <c r="BGA95" s="36"/>
      <c r="BGB95" s="36"/>
      <c r="BGC95" s="36"/>
      <c r="BGD95" s="36"/>
      <c r="BGE95" s="36"/>
      <c r="BGF95" s="36"/>
      <c r="BGG95" s="36"/>
      <c r="BGH95" s="36"/>
      <c r="BGI95" s="36"/>
      <c r="BGJ95" s="36"/>
      <c r="BGK95" s="36"/>
      <c r="BGL95" s="36"/>
      <c r="BGM95" s="36"/>
      <c r="BGN95" s="36"/>
      <c r="BGO95" s="36"/>
      <c r="BGP95" s="36"/>
      <c r="BGQ95" s="36"/>
      <c r="BGR95" s="36"/>
      <c r="BGS95" s="36"/>
      <c r="BGT95" s="36"/>
      <c r="BGU95" s="36"/>
      <c r="BGV95" s="36"/>
      <c r="BGW95" s="36"/>
      <c r="BGX95" s="36"/>
      <c r="BGY95" s="36"/>
      <c r="BGZ95" s="36"/>
      <c r="BHA95" s="36"/>
      <c r="BHB95" s="36"/>
      <c r="BHC95" s="36"/>
      <c r="BHD95" s="36"/>
      <c r="BHE95" s="36"/>
      <c r="BHF95" s="36"/>
      <c r="BHG95" s="36"/>
      <c r="BHH95" s="36"/>
      <c r="BHI95" s="36"/>
      <c r="BHJ95" s="36"/>
      <c r="BHK95" s="36"/>
      <c r="BHL95" s="36"/>
      <c r="BHM95" s="36"/>
      <c r="BHN95" s="36"/>
      <c r="BHO95" s="36"/>
      <c r="BHP95" s="36"/>
      <c r="BHQ95" s="36"/>
      <c r="BHR95" s="36"/>
      <c r="BHS95" s="36"/>
      <c r="BHT95" s="36"/>
      <c r="BHU95" s="36"/>
      <c r="BHV95" s="36"/>
      <c r="BHW95" s="36"/>
      <c r="BHX95" s="36"/>
      <c r="BHY95" s="36"/>
      <c r="BHZ95" s="36"/>
      <c r="BIA95" s="36"/>
      <c r="BIB95" s="36"/>
      <c r="BIC95" s="36"/>
      <c r="BID95" s="36"/>
      <c r="BIE95" s="36"/>
      <c r="BIF95" s="36"/>
      <c r="BIG95" s="36"/>
      <c r="BIH95" s="36"/>
      <c r="BII95" s="36"/>
      <c r="BIJ95" s="36"/>
      <c r="BIK95" s="36"/>
      <c r="BIL95" s="36"/>
      <c r="BIM95" s="36"/>
      <c r="BIN95" s="36"/>
      <c r="BIO95" s="36"/>
      <c r="BIP95" s="36"/>
      <c r="BIQ95" s="36"/>
      <c r="BIR95" s="36"/>
      <c r="BIS95" s="36"/>
      <c r="BIT95" s="36"/>
      <c r="BIU95" s="36"/>
      <c r="BIV95" s="36"/>
      <c r="BIW95" s="36"/>
      <c r="BIX95" s="36"/>
      <c r="BIY95" s="36"/>
      <c r="BIZ95" s="36"/>
      <c r="BJA95" s="36"/>
      <c r="BJB95" s="36"/>
      <c r="BJC95" s="36"/>
      <c r="BJD95" s="36"/>
      <c r="BJE95" s="36"/>
      <c r="BJF95" s="36"/>
      <c r="BJG95" s="36"/>
      <c r="BJH95" s="36"/>
      <c r="BJI95" s="36"/>
      <c r="BJJ95" s="36"/>
      <c r="BJK95" s="36"/>
      <c r="BJL95" s="36"/>
      <c r="BJM95" s="36"/>
      <c r="BJN95" s="36"/>
      <c r="BJO95" s="36"/>
      <c r="BJP95" s="36"/>
      <c r="BJQ95" s="36"/>
      <c r="BJR95" s="36"/>
      <c r="BJS95" s="36"/>
      <c r="BJT95" s="36"/>
      <c r="BJU95" s="36"/>
      <c r="BJV95" s="36"/>
      <c r="BJW95" s="36"/>
      <c r="BJX95" s="36"/>
      <c r="BJY95" s="36"/>
      <c r="BJZ95" s="36"/>
      <c r="BKA95" s="36"/>
      <c r="BKB95" s="36"/>
      <c r="BKC95" s="36"/>
      <c r="BKD95" s="36"/>
      <c r="BKE95" s="36"/>
      <c r="BKF95" s="36"/>
      <c r="BKG95" s="36"/>
      <c r="BKH95" s="36"/>
      <c r="BKI95" s="36"/>
      <c r="BKJ95" s="36"/>
      <c r="BKK95" s="36"/>
      <c r="BKL95" s="36"/>
      <c r="BKM95" s="36"/>
      <c r="BKN95" s="36"/>
      <c r="BKO95" s="36"/>
      <c r="BKP95" s="36"/>
      <c r="BKQ95" s="36"/>
      <c r="BKR95" s="36"/>
      <c r="BKS95" s="36"/>
      <c r="BKT95" s="36"/>
      <c r="BKU95" s="36"/>
      <c r="BKV95" s="36"/>
      <c r="BKW95" s="36"/>
      <c r="BKX95" s="36"/>
      <c r="BKY95" s="36"/>
      <c r="BKZ95" s="36"/>
      <c r="BLA95" s="36"/>
      <c r="BLB95" s="36"/>
      <c r="BLC95" s="36"/>
      <c r="BLD95" s="36"/>
      <c r="BLE95" s="36"/>
      <c r="BLF95" s="36"/>
      <c r="BLG95" s="36"/>
      <c r="BLH95" s="36"/>
      <c r="BLI95" s="36"/>
      <c r="BLJ95" s="36"/>
      <c r="BLK95" s="36"/>
      <c r="BLL95" s="36"/>
      <c r="BLM95" s="36"/>
      <c r="BLN95" s="36"/>
      <c r="BLO95" s="36"/>
      <c r="BLP95" s="36"/>
      <c r="BLQ95" s="36"/>
      <c r="BLR95" s="36"/>
      <c r="BLS95" s="36"/>
      <c r="BLT95" s="36"/>
      <c r="BLU95" s="36"/>
      <c r="BLV95" s="36"/>
      <c r="BLW95" s="36"/>
      <c r="BLX95" s="36"/>
      <c r="BLY95" s="36"/>
      <c r="BLZ95" s="36"/>
      <c r="BMA95" s="36"/>
      <c r="BMB95" s="36"/>
      <c r="BMC95" s="36"/>
      <c r="BMD95" s="36"/>
      <c r="BME95" s="36"/>
      <c r="BMF95" s="36"/>
      <c r="BMG95" s="36"/>
      <c r="BMH95" s="36"/>
      <c r="BMI95" s="36"/>
      <c r="BMJ95" s="36"/>
      <c r="BMK95" s="36"/>
      <c r="BML95" s="36"/>
      <c r="BMM95" s="36"/>
      <c r="BMN95" s="36"/>
      <c r="BMO95" s="36"/>
      <c r="BMP95" s="36"/>
      <c r="BMQ95" s="36"/>
      <c r="BMR95" s="36"/>
      <c r="BMS95" s="36"/>
      <c r="BMT95" s="36"/>
      <c r="BMU95" s="36"/>
      <c r="BMV95" s="36"/>
      <c r="BMW95" s="36"/>
      <c r="BMX95" s="36"/>
      <c r="BMY95" s="36"/>
      <c r="BMZ95" s="36"/>
      <c r="BNA95" s="36"/>
      <c r="BNB95" s="36"/>
      <c r="BNC95" s="36"/>
      <c r="BND95" s="36"/>
      <c r="BNE95" s="36"/>
      <c r="BNF95" s="36"/>
      <c r="BNG95" s="36"/>
      <c r="BNH95" s="36"/>
      <c r="BNI95" s="36"/>
      <c r="BNJ95" s="36"/>
      <c r="BNK95" s="36"/>
      <c r="BNL95" s="36"/>
      <c r="BNM95" s="36"/>
      <c r="BNN95" s="36"/>
      <c r="BNO95" s="36"/>
      <c r="BNP95" s="36"/>
      <c r="BNQ95" s="36"/>
      <c r="BNR95" s="36"/>
      <c r="BNS95" s="36"/>
      <c r="BNT95" s="36"/>
      <c r="BNU95" s="36"/>
      <c r="BNV95" s="36"/>
      <c r="BNW95" s="36"/>
      <c r="BNX95" s="36"/>
      <c r="BNY95" s="36"/>
      <c r="BNZ95" s="36"/>
      <c r="BOA95" s="36"/>
      <c r="BOB95" s="36"/>
      <c r="BOC95" s="36"/>
      <c r="BOD95" s="36"/>
      <c r="BOE95" s="36"/>
      <c r="BOF95" s="36"/>
      <c r="BOG95" s="36"/>
      <c r="BOH95" s="36"/>
      <c r="BOI95" s="36"/>
      <c r="BOJ95" s="36"/>
      <c r="BOK95" s="36"/>
      <c r="BOL95" s="36"/>
      <c r="BOM95" s="36"/>
      <c r="BON95" s="36"/>
      <c r="BOO95" s="36"/>
      <c r="BOP95" s="36"/>
      <c r="BOQ95" s="36"/>
      <c r="BOR95" s="36"/>
      <c r="BOS95" s="36"/>
      <c r="BOT95" s="36"/>
      <c r="BOU95" s="36"/>
      <c r="BOV95" s="36"/>
      <c r="BOW95" s="36"/>
      <c r="BOX95" s="36"/>
      <c r="BOY95" s="36"/>
      <c r="BOZ95" s="36"/>
      <c r="BPA95" s="36"/>
      <c r="BPB95" s="36"/>
      <c r="BPC95" s="36"/>
      <c r="BPD95" s="36"/>
      <c r="BPE95" s="36"/>
      <c r="BPF95" s="36"/>
      <c r="BPG95" s="36"/>
      <c r="BPH95" s="36"/>
      <c r="BPI95" s="36"/>
      <c r="BPJ95" s="36"/>
      <c r="BPK95" s="36"/>
      <c r="BPL95" s="36"/>
      <c r="BPM95" s="36"/>
      <c r="BPN95" s="36"/>
      <c r="BPO95" s="36"/>
      <c r="BPP95" s="36"/>
      <c r="BPQ95" s="36"/>
      <c r="BPR95" s="36"/>
      <c r="BPS95" s="36"/>
      <c r="BPT95" s="36"/>
      <c r="BPU95" s="36"/>
      <c r="BPV95" s="36"/>
      <c r="BPW95" s="36"/>
      <c r="BPX95" s="36"/>
      <c r="BPY95" s="36"/>
      <c r="BPZ95" s="36"/>
      <c r="BQA95" s="36"/>
      <c r="BQB95" s="36"/>
      <c r="BQC95" s="36"/>
      <c r="BQD95" s="36"/>
      <c r="BQE95" s="36"/>
      <c r="BQF95" s="36"/>
      <c r="BQG95" s="36"/>
      <c r="BQH95" s="36"/>
      <c r="BQI95" s="36"/>
      <c r="BQJ95" s="36"/>
      <c r="BQK95" s="36"/>
      <c r="BQL95" s="36"/>
      <c r="BQM95" s="36"/>
      <c r="BQN95" s="36"/>
      <c r="BQO95" s="36"/>
      <c r="BQP95" s="36"/>
      <c r="BQQ95" s="36"/>
      <c r="BQR95" s="36"/>
      <c r="BQS95" s="36"/>
      <c r="BQT95" s="36"/>
      <c r="BQU95" s="36"/>
      <c r="BQV95" s="36"/>
      <c r="BQW95" s="36"/>
      <c r="BQX95" s="36"/>
      <c r="BQY95" s="36"/>
      <c r="BQZ95" s="36"/>
      <c r="BRA95" s="36"/>
      <c r="BRB95" s="36"/>
      <c r="BRC95" s="36"/>
      <c r="BRD95" s="36"/>
      <c r="BRE95" s="36"/>
      <c r="BRF95" s="36"/>
      <c r="BRG95" s="36"/>
      <c r="BRH95" s="36"/>
      <c r="BRI95" s="36"/>
      <c r="BRJ95" s="36"/>
      <c r="BRK95" s="36"/>
      <c r="BRL95" s="36"/>
      <c r="BRM95" s="36"/>
      <c r="BRN95" s="36"/>
      <c r="BRO95" s="36"/>
      <c r="BRP95" s="36"/>
      <c r="BRQ95" s="36"/>
      <c r="BRR95" s="36"/>
      <c r="BRS95" s="36"/>
      <c r="BRT95" s="36"/>
      <c r="BRU95" s="36"/>
      <c r="BRV95" s="36"/>
      <c r="BRW95" s="36"/>
      <c r="BRX95" s="36"/>
      <c r="BRY95" s="36"/>
      <c r="BRZ95" s="36"/>
      <c r="BSA95" s="36"/>
      <c r="BSB95" s="36"/>
      <c r="BSC95" s="36"/>
      <c r="BSD95" s="36"/>
      <c r="BSE95" s="36"/>
      <c r="BSF95" s="36"/>
      <c r="BSG95" s="36"/>
      <c r="BSH95" s="36"/>
      <c r="BSI95" s="36"/>
      <c r="BSJ95" s="36"/>
      <c r="BSK95" s="36"/>
      <c r="BSL95" s="36"/>
      <c r="BSM95" s="36"/>
      <c r="BSN95" s="36"/>
      <c r="BSO95" s="36"/>
      <c r="BSP95" s="36"/>
      <c r="BSQ95" s="36"/>
      <c r="BSR95" s="36"/>
      <c r="BSS95" s="36"/>
      <c r="BST95" s="36"/>
      <c r="BSU95" s="36"/>
      <c r="BSV95" s="36"/>
      <c r="BSW95" s="36"/>
      <c r="BSX95" s="36"/>
      <c r="BSY95" s="36"/>
      <c r="BSZ95" s="36"/>
      <c r="BTA95" s="36"/>
      <c r="BTB95" s="36"/>
      <c r="BTC95" s="36"/>
      <c r="BTD95" s="36"/>
      <c r="BTE95" s="36"/>
      <c r="BTF95" s="36"/>
      <c r="BTG95" s="36"/>
      <c r="BTH95" s="36"/>
      <c r="BTI95" s="36"/>
      <c r="BTJ95" s="36"/>
      <c r="BTK95" s="36"/>
      <c r="BTL95" s="36"/>
      <c r="BTM95" s="36"/>
      <c r="BTN95" s="36"/>
      <c r="BTO95" s="36"/>
      <c r="BTP95" s="36"/>
      <c r="BTQ95" s="36"/>
      <c r="BTR95" s="36"/>
      <c r="BTS95" s="36"/>
      <c r="BTT95" s="36"/>
      <c r="BTU95" s="36"/>
      <c r="BTV95" s="36"/>
      <c r="BTW95" s="36"/>
      <c r="BTX95" s="36"/>
      <c r="BTY95" s="36"/>
      <c r="BTZ95" s="36"/>
      <c r="BUA95" s="36"/>
      <c r="BUB95" s="36"/>
      <c r="BUC95" s="36"/>
      <c r="BUD95" s="36"/>
      <c r="BUE95" s="36"/>
      <c r="BUF95" s="36"/>
      <c r="BUG95" s="36"/>
      <c r="BUH95" s="36"/>
      <c r="BUI95" s="36"/>
      <c r="BUJ95" s="36"/>
      <c r="BUK95" s="36"/>
      <c r="BUL95" s="36"/>
      <c r="BUM95" s="36"/>
      <c r="BUN95" s="36"/>
      <c r="BUO95" s="36"/>
      <c r="BUP95" s="36"/>
      <c r="BUQ95" s="36"/>
      <c r="BUR95" s="36"/>
      <c r="BUS95" s="36"/>
      <c r="BUT95" s="36"/>
      <c r="BUU95" s="36"/>
      <c r="BUV95" s="36"/>
      <c r="BUW95" s="36"/>
      <c r="BUX95" s="36"/>
      <c r="BUY95" s="36"/>
      <c r="BUZ95" s="36"/>
      <c r="BVA95" s="36"/>
      <c r="BVB95" s="36"/>
      <c r="BVC95" s="36"/>
      <c r="BVD95" s="36"/>
      <c r="BVE95" s="36"/>
      <c r="BVF95" s="36"/>
      <c r="BVG95" s="36"/>
      <c r="BVH95" s="36"/>
      <c r="BVI95" s="36"/>
      <c r="BVJ95" s="36"/>
      <c r="BVK95" s="36"/>
      <c r="BVL95" s="36"/>
      <c r="BVM95" s="36"/>
      <c r="BVN95" s="36"/>
      <c r="BVO95" s="36"/>
      <c r="BVP95" s="36"/>
      <c r="BVQ95" s="36"/>
      <c r="BVR95" s="36"/>
      <c r="BVS95" s="36"/>
      <c r="BVT95" s="36"/>
      <c r="BVU95" s="36"/>
      <c r="BVV95" s="36"/>
      <c r="BVW95" s="36"/>
      <c r="BVX95" s="36"/>
      <c r="BVY95" s="36"/>
      <c r="BVZ95" s="36"/>
      <c r="BWA95" s="36"/>
      <c r="BWB95" s="36"/>
      <c r="BWC95" s="36"/>
      <c r="BWD95" s="36"/>
      <c r="BWE95" s="36"/>
      <c r="BWF95" s="36"/>
      <c r="BWG95" s="36"/>
      <c r="BWH95" s="36"/>
      <c r="BWI95" s="36"/>
      <c r="BWJ95" s="36"/>
      <c r="BWK95" s="36"/>
      <c r="BWL95" s="36"/>
      <c r="BWM95" s="36"/>
      <c r="BWN95" s="36"/>
      <c r="BWO95" s="36"/>
      <c r="BWP95" s="36"/>
      <c r="BWQ95" s="36"/>
      <c r="BWR95" s="36"/>
      <c r="BWS95" s="36"/>
      <c r="BWT95" s="36"/>
      <c r="BWU95" s="36"/>
      <c r="BWV95" s="36"/>
      <c r="BWW95" s="36"/>
      <c r="BWX95" s="36"/>
      <c r="BWY95" s="36"/>
      <c r="BWZ95" s="36"/>
      <c r="BXA95" s="36"/>
      <c r="BXB95" s="36"/>
      <c r="BXC95" s="36"/>
      <c r="BXD95" s="36"/>
      <c r="BXE95" s="36"/>
      <c r="BXF95" s="36"/>
      <c r="BXG95" s="36"/>
      <c r="BXH95" s="36"/>
      <c r="BXI95" s="36"/>
      <c r="BXJ95" s="36"/>
      <c r="BXK95" s="36"/>
      <c r="BXL95" s="36"/>
      <c r="BXM95" s="36"/>
      <c r="BXN95" s="36"/>
      <c r="BXO95" s="36"/>
      <c r="BXP95" s="36"/>
      <c r="BXQ95" s="36"/>
      <c r="BXR95" s="36"/>
      <c r="BXS95" s="36"/>
      <c r="BXT95" s="36"/>
      <c r="BXU95" s="36"/>
      <c r="BXV95" s="36"/>
      <c r="BXW95" s="36"/>
      <c r="BXX95" s="36"/>
      <c r="BXY95" s="36"/>
      <c r="BXZ95" s="36"/>
      <c r="BYA95" s="36"/>
      <c r="BYB95" s="36"/>
      <c r="BYC95" s="36"/>
      <c r="BYD95" s="36"/>
      <c r="BYE95" s="36"/>
      <c r="BYF95" s="36"/>
      <c r="BYG95" s="36"/>
      <c r="BYH95" s="36"/>
      <c r="BYI95" s="36"/>
      <c r="BYJ95" s="36"/>
      <c r="BYK95" s="36"/>
      <c r="BYL95" s="36"/>
      <c r="BYM95" s="36"/>
      <c r="BYN95" s="36"/>
      <c r="BYO95" s="36"/>
      <c r="BYP95" s="36"/>
      <c r="BYQ95" s="36"/>
      <c r="BYR95" s="36"/>
      <c r="BYS95" s="36"/>
      <c r="BYT95" s="36"/>
      <c r="BYU95" s="36"/>
      <c r="BYV95" s="36"/>
      <c r="BYW95" s="36"/>
      <c r="BYX95" s="36"/>
      <c r="BYY95" s="36"/>
      <c r="BYZ95" s="36"/>
      <c r="BZA95" s="36"/>
      <c r="BZB95" s="36"/>
      <c r="BZC95" s="36"/>
      <c r="BZD95" s="36"/>
      <c r="BZE95" s="36"/>
      <c r="BZF95" s="36"/>
      <c r="BZG95" s="36"/>
      <c r="BZH95" s="36"/>
      <c r="BZI95" s="36"/>
      <c r="BZJ95" s="36"/>
      <c r="BZK95" s="36"/>
      <c r="BZL95" s="36"/>
      <c r="BZM95" s="36"/>
      <c r="BZN95" s="36"/>
      <c r="BZO95" s="36"/>
      <c r="BZP95" s="36"/>
      <c r="BZQ95" s="36"/>
      <c r="BZR95" s="36"/>
      <c r="BZS95" s="36"/>
      <c r="BZT95" s="36"/>
      <c r="BZU95" s="36"/>
      <c r="BZV95" s="36"/>
      <c r="BZW95" s="36"/>
      <c r="BZX95" s="36"/>
      <c r="BZY95" s="36"/>
      <c r="BZZ95" s="36"/>
      <c r="CAA95" s="36"/>
      <c r="CAB95" s="36"/>
      <c r="CAC95" s="36"/>
      <c r="CAD95" s="36"/>
      <c r="CAE95" s="36"/>
      <c r="CAF95" s="36"/>
      <c r="CAG95" s="36"/>
      <c r="CAH95" s="36"/>
      <c r="CAI95" s="36"/>
      <c r="CAJ95" s="36"/>
      <c r="CAK95" s="36"/>
      <c r="CAL95" s="36"/>
      <c r="CAM95" s="36"/>
      <c r="CAN95" s="36"/>
      <c r="CAO95" s="36"/>
      <c r="CAP95" s="36"/>
      <c r="CAQ95" s="36"/>
      <c r="CAR95" s="36"/>
      <c r="CAS95" s="36"/>
      <c r="CAT95" s="36"/>
      <c r="CAU95" s="36"/>
      <c r="CAV95" s="36"/>
      <c r="CAW95" s="36"/>
      <c r="CAX95" s="36"/>
      <c r="CAY95" s="36"/>
      <c r="CAZ95" s="36"/>
      <c r="CBA95" s="36"/>
      <c r="CBB95" s="36"/>
      <c r="CBC95" s="36"/>
      <c r="CBD95" s="36"/>
      <c r="CBE95" s="36"/>
      <c r="CBF95" s="36"/>
      <c r="CBG95" s="36"/>
      <c r="CBH95" s="36"/>
      <c r="CBI95" s="36"/>
      <c r="CBJ95" s="36"/>
      <c r="CBK95" s="36"/>
      <c r="CBL95" s="36"/>
      <c r="CBM95" s="36"/>
      <c r="CBN95" s="36"/>
      <c r="CBO95" s="36"/>
      <c r="CBP95" s="36"/>
      <c r="CBQ95" s="36"/>
      <c r="CBR95" s="36"/>
      <c r="CBS95" s="36"/>
      <c r="CBT95" s="36"/>
      <c r="CBU95" s="36"/>
      <c r="CBV95" s="36"/>
      <c r="CBW95" s="36"/>
      <c r="CBX95" s="36"/>
      <c r="CBY95" s="36"/>
      <c r="CBZ95" s="36"/>
      <c r="CCA95" s="36"/>
      <c r="CCB95" s="36"/>
      <c r="CCC95" s="36"/>
      <c r="CCD95" s="36"/>
      <c r="CCE95" s="36"/>
      <c r="CCF95" s="36"/>
      <c r="CCG95" s="36"/>
      <c r="CCH95" s="36"/>
      <c r="CCI95" s="36"/>
      <c r="CCJ95" s="36"/>
      <c r="CCK95" s="36"/>
      <c r="CCL95" s="36"/>
      <c r="CCM95" s="36"/>
      <c r="CCN95" s="36"/>
      <c r="CCO95" s="36"/>
      <c r="CCP95" s="36"/>
      <c r="CCQ95" s="36"/>
      <c r="CCR95" s="36"/>
      <c r="CCS95" s="36"/>
      <c r="CCT95" s="36"/>
      <c r="CCU95" s="36"/>
      <c r="CCV95" s="36"/>
      <c r="CCW95" s="36"/>
      <c r="CCX95" s="36"/>
      <c r="CCY95" s="36"/>
      <c r="CCZ95" s="36"/>
      <c r="CDA95" s="36"/>
      <c r="CDB95" s="36"/>
      <c r="CDC95" s="36"/>
      <c r="CDD95" s="36"/>
      <c r="CDE95" s="36"/>
      <c r="CDF95" s="36"/>
      <c r="CDG95" s="36"/>
      <c r="CDH95" s="36"/>
      <c r="CDI95" s="36"/>
      <c r="CDJ95" s="36"/>
      <c r="CDK95" s="36"/>
      <c r="CDL95" s="36"/>
      <c r="CDM95" s="36"/>
      <c r="CDN95" s="36"/>
      <c r="CDO95" s="36"/>
      <c r="CDP95" s="36"/>
      <c r="CDQ95" s="36"/>
      <c r="CDR95" s="36"/>
      <c r="CDS95" s="36"/>
      <c r="CDT95" s="36"/>
      <c r="CDU95" s="36"/>
      <c r="CDV95" s="36"/>
      <c r="CDW95" s="36"/>
      <c r="CDX95" s="36"/>
      <c r="CDY95" s="36"/>
      <c r="CDZ95" s="36"/>
      <c r="CEA95" s="36"/>
      <c r="CEB95" s="36"/>
      <c r="CEC95" s="36"/>
      <c r="CED95" s="36"/>
      <c r="CEE95" s="36"/>
      <c r="CEF95" s="36"/>
      <c r="CEG95" s="36"/>
      <c r="CEH95" s="36"/>
      <c r="CEI95" s="36"/>
      <c r="CEJ95" s="36"/>
      <c r="CEK95" s="36"/>
      <c r="CEL95" s="36"/>
      <c r="CEM95" s="36"/>
      <c r="CEN95" s="36"/>
      <c r="CEO95" s="36"/>
      <c r="CEP95" s="36"/>
      <c r="CEQ95" s="36"/>
      <c r="CER95" s="36"/>
      <c r="CES95" s="36"/>
      <c r="CET95" s="36"/>
      <c r="CEU95" s="36"/>
      <c r="CEV95" s="36"/>
      <c r="CEW95" s="36"/>
      <c r="CEX95" s="36"/>
      <c r="CEY95" s="36"/>
      <c r="CEZ95" s="36"/>
      <c r="CFA95" s="36"/>
      <c r="CFB95" s="36"/>
      <c r="CFC95" s="36"/>
      <c r="CFD95" s="36"/>
      <c r="CFE95" s="36"/>
      <c r="CFF95" s="36"/>
      <c r="CFG95" s="36"/>
      <c r="CFH95" s="36"/>
      <c r="CFI95" s="36"/>
      <c r="CFJ95" s="36"/>
      <c r="CFK95" s="36"/>
      <c r="CFL95" s="36"/>
      <c r="CFM95" s="36"/>
      <c r="CFN95" s="36"/>
      <c r="CFO95" s="36"/>
      <c r="CFP95" s="36"/>
      <c r="CFQ95" s="36"/>
      <c r="CFR95" s="36"/>
      <c r="CFS95" s="36"/>
      <c r="CFT95" s="36"/>
      <c r="CFU95" s="36"/>
      <c r="CFV95" s="36"/>
      <c r="CFW95" s="36"/>
      <c r="CFX95" s="36"/>
      <c r="CFY95" s="36"/>
      <c r="CFZ95" s="36"/>
      <c r="CGA95" s="36"/>
      <c r="CGB95" s="36"/>
      <c r="CGC95" s="36"/>
      <c r="CGD95" s="36"/>
      <c r="CGE95" s="36"/>
      <c r="CGF95" s="36"/>
      <c r="CGG95" s="36"/>
      <c r="CGH95" s="36"/>
      <c r="CGI95" s="36"/>
      <c r="CGJ95" s="36"/>
      <c r="CGK95" s="36"/>
      <c r="CGL95" s="36"/>
      <c r="CGM95" s="36"/>
      <c r="CGN95" s="36"/>
      <c r="CGO95" s="36"/>
      <c r="CGP95" s="36"/>
      <c r="CGQ95" s="36"/>
      <c r="CGR95" s="36"/>
      <c r="CGS95" s="36"/>
      <c r="CGT95" s="36"/>
      <c r="CGU95" s="36"/>
      <c r="CGV95" s="36"/>
      <c r="CGW95" s="36"/>
      <c r="CGX95" s="36"/>
      <c r="CGY95" s="36"/>
      <c r="CGZ95" s="36"/>
      <c r="CHA95" s="36"/>
      <c r="CHB95" s="36"/>
      <c r="CHC95" s="36"/>
      <c r="CHD95" s="36"/>
      <c r="CHE95" s="36"/>
      <c r="CHF95" s="36"/>
      <c r="CHG95" s="36"/>
      <c r="CHH95" s="36"/>
      <c r="CHI95" s="36"/>
      <c r="CHJ95" s="36"/>
      <c r="CHK95" s="36"/>
      <c r="CHL95" s="36"/>
      <c r="CHM95" s="36"/>
      <c r="CHN95" s="36"/>
      <c r="CHO95" s="36"/>
      <c r="CHP95" s="36"/>
      <c r="CHQ95" s="36"/>
      <c r="CHR95" s="36"/>
      <c r="CHS95" s="36"/>
      <c r="CHT95" s="36"/>
      <c r="CHU95" s="36"/>
      <c r="CHV95" s="36"/>
      <c r="CHW95" s="36"/>
      <c r="CHX95" s="36"/>
      <c r="CHY95" s="36"/>
      <c r="CHZ95" s="36"/>
      <c r="CIA95" s="36"/>
      <c r="CIB95" s="36"/>
      <c r="CIC95" s="36"/>
      <c r="CID95" s="36"/>
      <c r="CIE95" s="36"/>
      <c r="CIF95" s="36"/>
      <c r="CIG95" s="36"/>
      <c r="CIH95" s="36"/>
      <c r="CII95" s="36"/>
      <c r="CIJ95" s="36"/>
      <c r="CIK95" s="36"/>
      <c r="CIL95" s="36"/>
      <c r="CIM95" s="36"/>
      <c r="CIN95" s="36"/>
      <c r="CIO95" s="36"/>
      <c r="CIP95" s="36"/>
      <c r="CIQ95" s="36"/>
      <c r="CIR95" s="36"/>
      <c r="CIS95" s="36"/>
      <c r="CIT95" s="36"/>
      <c r="CIU95" s="36"/>
      <c r="CIV95" s="36"/>
      <c r="CIW95" s="36"/>
      <c r="CIX95" s="36"/>
      <c r="CIY95" s="36"/>
      <c r="CIZ95" s="36"/>
      <c r="CJA95" s="36"/>
      <c r="CJB95" s="36"/>
      <c r="CJC95" s="36"/>
      <c r="CJD95" s="36"/>
      <c r="CJE95" s="36"/>
      <c r="CJF95" s="36"/>
      <c r="CJG95" s="36"/>
      <c r="CJH95" s="36"/>
      <c r="CJI95" s="36"/>
      <c r="CJJ95" s="36"/>
      <c r="CJK95" s="36"/>
      <c r="CJL95" s="36"/>
      <c r="CJM95" s="36"/>
      <c r="CJN95" s="36"/>
      <c r="CJO95" s="36"/>
      <c r="CJP95" s="36"/>
      <c r="CJQ95" s="36"/>
      <c r="CJR95" s="36"/>
      <c r="CJS95" s="36"/>
      <c r="CJT95" s="36"/>
      <c r="CJU95" s="36"/>
      <c r="CJV95" s="36"/>
      <c r="CJW95" s="36"/>
      <c r="CJX95" s="36"/>
      <c r="CJY95" s="36"/>
      <c r="CJZ95" s="36"/>
      <c r="CKA95" s="36"/>
      <c r="CKB95" s="36"/>
      <c r="CKC95" s="36"/>
      <c r="CKD95" s="36"/>
      <c r="CKE95" s="36"/>
      <c r="CKF95" s="36"/>
      <c r="CKG95" s="36"/>
      <c r="CKH95" s="36"/>
      <c r="CKI95" s="36"/>
      <c r="CKJ95" s="36"/>
      <c r="CKK95" s="36"/>
      <c r="CKL95" s="36"/>
      <c r="CKM95" s="36"/>
      <c r="CKN95" s="36"/>
      <c r="CKO95" s="36"/>
      <c r="CKP95" s="36"/>
      <c r="CKQ95" s="36"/>
      <c r="CKR95" s="36"/>
      <c r="CKS95" s="36"/>
      <c r="CKT95" s="36"/>
      <c r="CKU95" s="36"/>
      <c r="CKV95" s="36"/>
      <c r="CKW95" s="36"/>
      <c r="CKX95" s="36"/>
      <c r="CKY95" s="36"/>
      <c r="CKZ95" s="36"/>
      <c r="CLA95" s="36"/>
      <c r="CLB95" s="36"/>
      <c r="CLC95" s="36"/>
      <c r="CLD95" s="36"/>
      <c r="CLE95" s="36"/>
      <c r="CLF95" s="36"/>
      <c r="CLG95" s="36"/>
      <c r="CLH95" s="36"/>
      <c r="CLI95" s="36"/>
      <c r="CLJ95" s="36"/>
      <c r="CLK95" s="36"/>
      <c r="CLL95" s="36"/>
      <c r="CLM95" s="36"/>
      <c r="CLN95" s="36"/>
      <c r="CLO95" s="36"/>
      <c r="CLP95" s="36"/>
      <c r="CLQ95" s="36"/>
      <c r="CLR95" s="36"/>
      <c r="CLS95" s="36"/>
      <c r="CLT95" s="36"/>
      <c r="CLU95" s="36"/>
      <c r="CLV95" s="36"/>
      <c r="CLW95" s="36"/>
      <c r="CLX95" s="36"/>
      <c r="CLY95" s="36"/>
      <c r="CLZ95" s="36"/>
      <c r="CMA95" s="36"/>
      <c r="CMB95" s="36"/>
      <c r="CMC95" s="36"/>
      <c r="CMD95" s="36"/>
      <c r="CME95" s="36"/>
      <c r="CMF95" s="36"/>
      <c r="CMG95" s="36"/>
      <c r="CMH95" s="36"/>
      <c r="CMI95" s="36"/>
      <c r="CMJ95" s="36"/>
      <c r="CMK95" s="36"/>
      <c r="CML95" s="36"/>
      <c r="CMM95" s="36"/>
      <c r="CMN95" s="36"/>
      <c r="CMO95" s="36"/>
      <c r="CMP95" s="36"/>
      <c r="CMQ95" s="36"/>
      <c r="CMR95" s="36"/>
      <c r="CMS95" s="36"/>
      <c r="CMT95" s="36"/>
      <c r="CMU95" s="36"/>
      <c r="CMV95" s="36"/>
      <c r="CMW95" s="36"/>
      <c r="CMX95" s="36"/>
      <c r="CMY95" s="36"/>
      <c r="CMZ95" s="36"/>
      <c r="CNA95" s="36"/>
      <c r="CNB95" s="36"/>
      <c r="CNC95" s="36"/>
      <c r="CND95" s="36"/>
      <c r="CNE95" s="36"/>
      <c r="CNF95" s="36"/>
      <c r="CNG95" s="36"/>
      <c r="CNH95" s="36"/>
      <c r="CNI95" s="36"/>
      <c r="CNJ95" s="36"/>
      <c r="CNK95" s="36"/>
      <c r="CNL95" s="36"/>
      <c r="CNM95" s="36"/>
      <c r="CNN95" s="36"/>
      <c r="CNO95" s="36"/>
      <c r="CNP95" s="36"/>
      <c r="CNQ95" s="36"/>
      <c r="CNR95" s="36"/>
      <c r="CNS95" s="36"/>
      <c r="CNT95" s="36"/>
      <c r="CNU95" s="36"/>
      <c r="CNV95" s="36"/>
      <c r="CNW95" s="36"/>
      <c r="CNX95" s="36"/>
      <c r="CNY95" s="36"/>
      <c r="CNZ95" s="36"/>
      <c r="COA95" s="36"/>
      <c r="COB95" s="36"/>
      <c r="COC95" s="36"/>
      <c r="COD95" s="36"/>
      <c r="COE95" s="36"/>
      <c r="COF95" s="36"/>
      <c r="COG95" s="36"/>
      <c r="COH95" s="36"/>
      <c r="COI95" s="36"/>
      <c r="COJ95" s="36"/>
      <c r="COK95" s="36"/>
      <c r="COL95" s="36"/>
      <c r="COM95" s="36"/>
      <c r="CON95" s="36"/>
      <c r="COO95" s="36"/>
      <c r="COP95" s="36"/>
      <c r="COQ95" s="36"/>
      <c r="COR95" s="36"/>
      <c r="COS95" s="36"/>
      <c r="COT95" s="36"/>
      <c r="COU95" s="36"/>
      <c r="COV95" s="36"/>
      <c r="COW95" s="36"/>
      <c r="COX95" s="36"/>
      <c r="COY95" s="36"/>
      <c r="COZ95" s="36"/>
      <c r="CPA95" s="36"/>
      <c r="CPB95" s="36"/>
      <c r="CPC95" s="36"/>
      <c r="CPD95" s="36"/>
      <c r="CPE95" s="36"/>
      <c r="CPF95" s="36"/>
      <c r="CPG95" s="36"/>
      <c r="CPH95" s="36"/>
      <c r="CPI95" s="36"/>
      <c r="CPJ95" s="36"/>
      <c r="CPK95" s="36"/>
      <c r="CPL95" s="36"/>
      <c r="CPM95" s="36"/>
      <c r="CPN95" s="36"/>
      <c r="CPO95" s="36"/>
      <c r="CPP95" s="36"/>
      <c r="CPQ95" s="36"/>
      <c r="CPR95" s="36"/>
      <c r="CPS95" s="36"/>
      <c r="CPT95" s="36"/>
      <c r="CPU95" s="36"/>
      <c r="CPV95" s="36"/>
      <c r="CPW95" s="36"/>
      <c r="CPX95" s="36"/>
      <c r="CPY95" s="36"/>
      <c r="CPZ95" s="36"/>
      <c r="CQA95" s="36"/>
      <c r="CQB95" s="36"/>
      <c r="CQC95" s="36"/>
      <c r="CQD95" s="36"/>
      <c r="CQE95" s="36"/>
      <c r="CQF95" s="36"/>
      <c r="CQG95" s="36"/>
      <c r="CQH95" s="36"/>
      <c r="CQI95" s="36"/>
      <c r="CQJ95" s="36"/>
      <c r="CQK95" s="36"/>
      <c r="CQL95" s="36"/>
      <c r="CQM95" s="36"/>
      <c r="CQN95" s="36"/>
      <c r="CQO95" s="36"/>
      <c r="CQP95" s="36"/>
      <c r="CQQ95" s="36"/>
      <c r="CQR95" s="36"/>
      <c r="CQS95" s="36"/>
      <c r="CQT95" s="36"/>
      <c r="CQU95" s="36"/>
      <c r="CQV95" s="36"/>
      <c r="CQW95" s="36"/>
      <c r="CQX95" s="36"/>
      <c r="CQY95" s="36"/>
      <c r="CQZ95" s="36"/>
      <c r="CRA95" s="36"/>
      <c r="CRB95" s="36"/>
      <c r="CRC95" s="36"/>
      <c r="CRD95" s="36"/>
      <c r="CRE95" s="36"/>
      <c r="CRF95" s="36"/>
      <c r="CRG95" s="36"/>
      <c r="CRH95" s="36"/>
      <c r="CRI95" s="36"/>
      <c r="CRJ95" s="36"/>
      <c r="CRK95" s="36"/>
      <c r="CRL95" s="36"/>
      <c r="CRM95" s="36"/>
      <c r="CRN95" s="36"/>
      <c r="CRO95" s="36"/>
      <c r="CRP95" s="36"/>
      <c r="CRQ95" s="36"/>
      <c r="CRR95" s="36"/>
      <c r="CRS95" s="36"/>
      <c r="CRT95" s="36"/>
      <c r="CRU95" s="36"/>
      <c r="CRV95" s="36"/>
      <c r="CRW95" s="36"/>
      <c r="CRX95" s="36"/>
      <c r="CRY95" s="36"/>
      <c r="CRZ95" s="36"/>
      <c r="CSA95" s="36"/>
      <c r="CSB95" s="36"/>
      <c r="CSC95" s="36"/>
      <c r="CSD95" s="36"/>
      <c r="CSE95" s="36"/>
      <c r="CSF95" s="36"/>
      <c r="CSG95" s="36"/>
      <c r="CSH95" s="36"/>
      <c r="CSI95" s="36"/>
      <c r="CSJ95" s="36"/>
      <c r="CSK95" s="36"/>
      <c r="CSL95" s="36"/>
      <c r="CSM95" s="36"/>
      <c r="CSN95" s="36"/>
      <c r="CSO95" s="36"/>
      <c r="CSP95" s="36"/>
      <c r="CSQ95" s="36"/>
      <c r="CSR95" s="36"/>
      <c r="CSS95" s="36"/>
      <c r="CST95" s="36"/>
      <c r="CSU95" s="36"/>
      <c r="CSV95" s="36"/>
      <c r="CSW95" s="36"/>
      <c r="CSX95" s="36"/>
      <c r="CSY95" s="36"/>
      <c r="CSZ95" s="36"/>
      <c r="CTA95" s="36"/>
      <c r="CTB95" s="36"/>
      <c r="CTC95" s="36"/>
      <c r="CTD95" s="36"/>
      <c r="CTE95" s="36"/>
      <c r="CTF95" s="36"/>
      <c r="CTG95" s="36"/>
      <c r="CTH95" s="36"/>
      <c r="CTI95" s="36"/>
      <c r="CTJ95" s="36"/>
      <c r="CTK95" s="36"/>
      <c r="CTL95" s="36"/>
      <c r="CTM95" s="36"/>
      <c r="CTN95" s="36"/>
      <c r="CTO95" s="36"/>
      <c r="CTP95" s="36"/>
      <c r="CTQ95" s="36"/>
      <c r="CTR95" s="36"/>
      <c r="CTS95" s="36"/>
      <c r="CTT95" s="36"/>
      <c r="CTU95" s="36"/>
      <c r="CTV95" s="36"/>
      <c r="CTW95" s="36"/>
      <c r="CTX95" s="36"/>
      <c r="CTY95" s="36"/>
      <c r="CTZ95" s="36"/>
      <c r="CUA95" s="36"/>
      <c r="CUB95" s="36"/>
      <c r="CUC95" s="36"/>
      <c r="CUD95" s="36"/>
      <c r="CUE95" s="36"/>
      <c r="CUF95" s="36"/>
      <c r="CUG95" s="36"/>
      <c r="CUH95" s="36"/>
      <c r="CUI95" s="36"/>
      <c r="CUJ95" s="36"/>
      <c r="CUK95" s="36"/>
      <c r="CUL95" s="36"/>
      <c r="CUM95" s="36"/>
      <c r="CUN95" s="36"/>
      <c r="CUO95" s="36"/>
      <c r="CUP95" s="36"/>
      <c r="CUQ95" s="36"/>
      <c r="CUR95" s="36"/>
      <c r="CUS95" s="36"/>
      <c r="CUT95" s="36"/>
      <c r="CUU95" s="36"/>
      <c r="CUV95" s="36"/>
      <c r="CUW95" s="36"/>
      <c r="CUX95" s="36"/>
      <c r="CUY95" s="36"/>
      <c r="CUZ95" s="36"/>
      <c r="CVA95" s="36"/>
      <c r="CVB95" s="36"/>
      <c r="CVC95" s="36"/>
      <c r="CVD95" s="36"/>
      <c r="CVE95" s="36"/>
      <c r="CVF95" s="36"/>
      <c r="CVG95" s="36"/>
      <c r="CVH95" s="36"/>
      <c r="CVI95" s="36"/>
      <c r="CVJ95" s="36"/>
      <c r="CVK95" s="36"/>
      <c r="CVL95" s="36"/>
      <c r="CVM95" s="36"/>
      <c r="CVN95" s="36"/>
      <c r="CVO95" s="36"/>
      <c r="CVP95" s="36"/>
      <c r="CVQ95" s="36"/>
      <c r="CVR95" s="36"/>
      <c r="CVS95" s="36"/>
      <c r="CVT95" s="36"/>
      <c r="CVU95" s="36"/>
      <c r="CVV95" s="36"/>
      <c r="CVW95" s="36"/>
      <c r="CVX95" s="36"/>
      <c r="CVY95" s="36"/>
      <c r="CVZ95" s="36"/>
      <c r="CWA95" s="36"/>
      <c r="CWB95" s="36"/>
      <c r="CWC95" s="36"/>
      <c r="CWD95" s="36"/>
      <c r="CWE95" s="36"/>
      <c r="CWF95" s="36"/>
      <c r="CWG95" s="36"/>
      <c r="CWH95" s="36"/>
      <c r="CWI95" s="36"/>
      <c r="CWJ95" s="36"/>
      <c r="CWK95" s="36"/>
      <c r="CWL95" s="36"/>
      <c r="CWM95" s="36"/>
      <c r="CWN95" s="36"/>
      <c r="CWO95" s="36"/>
      <c r="CWP95" s="36"/>
      <c r="CWQ95" s="36"/>
      <c r="CWR95" s="36"/>
      <c r="CWS95" s="36"/>
      <c r="CWT95" s="36"/>
      <c r="CWU95" s="36"/>
      <c r="CWV95" s="36"/>
      <c r="CWW95" s="36"/>
      <c r="CWX95" s="36"/>
      <c r="CWY95" s="36"/>
      <c r="CWZ95" s="36"/>
      <c r="CXA95" s="36"/>
      <c r="CXB95" s="36"/>
      <c r="CXC95" s="36"/>
      <c r="CXD95" s="36"/>
      <c r="CXE95" s="36"/>
      <c r="CXF95" s="36"/>
      <c r="CXG95" s="36"/>
      <c r="CXH95" s="36"/>
      <c r="CXI95" s="36"/>
      <c r="CXJ95" s="36"/>
      <c r="CXK95" s="36"/>
      <c r="CXL95" s="36"/>
      <c r="CXM95" s="36"/>
      <c r="CXN95" s="36"/>
      <c r="CXO95" s="36"/>
      <c r="CXP95" s="36"/>
      <c r="CXQ95" s="36"/>
      <c r="CXR95" s="36"/>
      <c r="CXS95" s="36"/>
      <c r="CXT95" s="36"/>
      <c r="CXU95" s="36"/>
      <c r="CXV95" s="36"/>
      <c r="CXW95" s="36"/>
      <c r="CXX95" s="36"/>
      <c r="CXY95" s="36"/>
      <c r="CXZ95" s="36"/>
      <c r="CYA95" s="36"/>
      <c r="CYB95" s="36"/>
      <c r="CYC95" s="36"/>
      <c r="CYD95" s="36"/>
      <c r="CYE95" s="36"/>
      <c r="CYF95" s="36"/>
      <c r="CYG95" s="36"/>
      <c r="CYH95" s="36"/>
      <c r="CYI95" s="36"/>
      <c r="CYJ95" s="36"/>
      <c r="CYK95" s="36"/>
      <c r="CYL95" s="36"/>
      <c r="CYM95" s="36"/>
      <c r="CYN95" s="36"/>
      <c r="CYO95" s="36"/>
      <c r="CYP95" s="36"/>
      <c r="CYQ95" s="36"/>
      <c r="CYR95" s="36"/>
      <c r="CYS95" s="36"/>
      <c r="CYT95" s="36"/>
      <c r="CYU95" s="36"/>
      <c r="CYV95" s="36"/>
      <c r="CYW95" s="36"/>
      <c r="CYX95" s="36"/>
      <c r="CYY95" s="36"/>
      <c r="CYZ95" s="36"/>
      <c r="CZA95" s="36"/>
      <c r="CZB95" s="36"/>
      <c r="CZC95" s="36"/>
      <c r="CZD95" s="36"/>
      <c r="CZE95" s="36"/>
      <c r="CZF95" s="36"/>
      <c r="CZG95" s="36"/>
      <c r="CZH95" s="36"/>
      <c r="CZI95" s="36"/>
      <c r="CZJ95" s="36"/>
      <c r="CZK95" s="36"/>
      <c r="CZL95" s="36"/>
      <c r="CZM95" s="36"/>
      <c r="CZN95" s="36"/>
      <c r="CZO95" s="36"/>
      <c r="CZP95" s="36"/>
      <c r="CZQ95" s="36"/>
      <c r="CZR95" s="36"/>
      <c r="CZS95" s="36"/>
      <c r="CZT95" s="36"/>
      <c r="CZU95" s="36"/>
      <c r="CZV95" s="36"/>
      <c r="CZW95" s="36"/>
      <c r="CZX95" s="36"/>
      <c r="CZY95" s="36"/>
      <c r="CZZ95" s="36"/>
      <c r="DAA95" s="36"/>
      <c r="DAB95" s="36"/>
      <c r="DAC95" s="36"/>
      <c r="DAD95" s="36"/>
      <c r="DAE95" s="36"/>
      <c r="DAF95" s="36"/>
      <c r="DAG95" s="36"/>
      <c r="DAH95" s="36"/>
      <c r="DAI95" s="36"/>
      <c r="DAJ95" s="36"/>
      <c r="DAK95" s="36"/>
      <c r="DAL95" s="36"/>
      <c r="DAM95" s="36"/>
      <c r="DAN95" s="36"/>
      <c r="DAO95" s="36"/>
      <c r="DAP95" s="36"/>
      <c r="DAQ95" s="36"/>
      <c r="DAR95" s="36"/>
      <c r="DAS95" s="36"/>
      <c r="DAT95" s="36"/>
      <c r="DAU95" s="36"/>
      <c r="DAV95" s="36"/>
      <c r="DAW95" s="36"/>
      <c r="DAX95" s="36"/>
      <c r="DAY95" s="36"/>
      <c r="DAZ95" s="36"/>
      <c r="DBA95" s="36"/>
      <c r="DBB95" s="36"/>
      <c r="DBC95" s="36"/>
      <c r="DBD95" s="36"/>
      <c r="DBE95" s="36"/>
      <c r="DBF95" s="36"/>
      <c r="DBG95" s="36"/>
      <c r="DBH95" s="36"/>
      <c r="DBI95" s="36"/>
      <c r="DBJ95" s="36"/>
      <c r="DBK95" s="36"/>
      <c r="DBL95" s="36"/>
      <c r="DBM95" s="36"/>
      <c r="DBN95" s="36"/>
      <c r="DBO95" s="36"/>
      <c r="DBP95" s="36"/>
      <c r="DBQ95" s="36"/>
      <c r="DBR95" s="36"/>
      <c r="DBS95" s="36"/>
      <c r="DBT95" s="36"/>
      <c r="DBU95" s="36"/>
      <c r="DBV95" s="36"/>
      <c r="DBW95" s="36"/>
      <c r="DBX95" s="36"/>
      <c r="DBY95" s="36"/>
      <c r="DBZ95" s="36"/>
      <c r="DCA95" s="36"/>
      <c r="DCB95" s="36"/>
      <c r="DCC95" s="36"/>
      <c r="DCD95" s="36"/>
      <c r="DCE95" s="36"/>
      <c r="DCF95" s="36"/>
      <c r="DCG95" s="36"/>
      <c r="DCH95" s="36"/>
      <c r="DCI95" s="36"/>
      <c r="DCJ95" s="36"/>
      <c r="DCK95" s="36"/>
      <c r="DCL95" s="36"/>
      <c r="DCM95" s="36"/>
      <c r="DCN95" s="36"/>
      <c r="DCO95" s="36"/>
      <c r="DCP95" s="36"/>
      <c r="DCQ95" s="36"/>
      <c r="DCR95" s="36"/>
      <c r="DCS95" s="36"/>
      <c r="DCT95" s="36"/>
      <c r="DCU95" s="36"/>
      <c r="DCV95" s="36"/>
      <c r="DCW95" s="36"/>
      <c r="DCX95" s="36"/>
      <c r="DCY95" s="36"/>
      <c r="DCZ95" s="36"/>
      <c r="DDA95" s="36"/>
      <c r="DDB95" s="36"/>
      <c r="DDC95" s="36"/>
      <c r="DDD95" s="36"/>
      <c r="DDE95" s="36"/>
      <c r="DDF95" s="36"/>
      <c r="DDG95" s="36"/>
      <c r="DDH95" s="36"/>
      <c r="DDI95" s="36"/>
      <c r="DDJ95" s="36"/>
      <c r="DDK95" s="36"/>
      <c r="DDL95" s="36"/>
      <c r="DDM95" s="36"/>
      <c r="DDN95" s="36"/>
      <c r="DDO95" s="36"/>
      <c r="DDP95" s="36"/>
      <c r="DDQ95" s="36"/>
      <c r="DDR95" s="36"/>
      <c r="DDS95" s="36"/>
      <c r="DDT95" s="36"/>
      <c r="DDU95" s="36"/>
      <c r="DDV95" s="36"/>
      <c r="DDW95" s="36"/>
      <c r="DDX95" s="36"/>
      <c r="DDY95" s="36"/>
      <c r="DDZ95" s="36"/>
      <c r="DEA95" s="36"/>
      <c r="DEB95" s="36"/>
      <c r="DEC95" s="36"/>
      <c r="DED95" s="36"/>
      <c r="DEE95" s="36"/>
      <c r="DEF95" s="36"/>
      <c r="DEG95" s="36"/>
      <c r="DEH95" s="36"/>
      <c r="DEI95" s="36"/>
      <c r="DEJ95" s="36"/>
      <c r="DEK95" s="36"/>
      <c r="DEL95" s="36"/>
      <c r="DEM95" s="36"/>
      <c r="DEN95" s="36"/>
      <c r="DEO95" s="36"/>
      <c r="DEP95" s="36"/>
      <c r="DEQ95" s="36"/>
      <c r="DER95" s="36"/>
      <c r="DES95" s="36"/>
      <c r="DET95" s="36"/>
      <c r="DEU95" s="36"/>
      <c r="DEV95" s="36"/>
      <c r="DEW95" s="36"/>
      <c r="DEX95" s="36"/>
      <c r="DEY95" s="36"/>
      <c r="DEZ95" s="36"/>
      <c r="DFA95" s="36"/>
      <c r="DFB95" s="36"/>
      <c r="DFC95" s="36"/>
      <c r="DFD95" s="36"/>
      <c r="DFE95" s="36"/>
      <c r="DFF95" s="36"/>
      <c r="DFG95" s="36"/>
      <c r="DFH95" s="36"/>
      <c r="DFI95" s="36"/>
      <c r="DFJ95" s="36"/>
      <c r="DFK95" s="36"/>
      <c r="DFL95" s="36"/>
      <c r="DFM95" s="36"/>
      <c r="DFN95" s="36"/>
      <c r="DFO95" s="36"/>
      <c r="DFP95" s="36"/>
      <c r="DFQ95" s="36"/>
      <c r="DFR95" s="36"/>
      <c r="DFS95" s="36"/>
      <c r="DFT95" s="36"/>
      <c r="DFU95" s="36"/>
      <c r="DFV95" s="36"/>
      <c r="DFW95" s="36"/>
      <c r="DFX95" s="36"/>
      <c r="DFY95" s="36"/>
      <c r="DFZ95" s="36"/>
      <c r="DGA95" s="36"/>
      <c r="DGB95" s="36"/>
      <c r="DGC95" s="36"/>
      <c r="DGD95" s="36"/>
      <c r="DGE95" s="36"/>
      <c r="DGF95" s="36"/>
      <c r="DGG95" s="36"/>
      <c r="DGH95" s="36"/>
      <c r="DGI95" s="36"/>
      <c r="DGJ95" s="36"/>
      <c r="DGK95" s="36"/>
      <c r="DGL95" s="36"/>
      <c r="DGM95" s="36"/>
      <c r="DGN95" s="36"/>
      <c r="DGO95" s="36"/>
      <c r="DGP95" s="36"/>
      <c r="DGQ95" s="36"/>
      <c r="DGR95" s="36"/>
      <c r="DGS95" s="36"/>
      <c r="DGT95" s="36"/>
      <c r="DGU95" s="36"/>
      <c r="DGV95" s="36"/>
      <c r="DGW95" s="36"/>
      <c r="DGX95" s="36"/>
      <c r="DGY95" s="36"/>
      <c r="DGZ95" s="36"/>
      <c r="DHA95" s="36"/>
      <c r="DHB95" s="36"/>
      <c r="DHC95" s="36"/>
      <c r="DHD95" s="36"/>
      <c r="DHE95" s="36"/>
      <c r="DHF95" s="36"/>
      <c r="DHG95" s="36"/>
      <c r="DHH95" s="36"/>
      <c r="DHI95" s="36"/>
      <c r="DHJ95" s="36"/>
      <c r="DHK95" s="36"/>
      <c r="DHL95" s="36"/>
      <c r="DHM95" s="36"/>
      <c r="DHN95" s="36"/>
      <c r="DHO95" s="36"/>
      <c r="DHP95" s="36"/>
      <c r="DHQ95" s="36"/>
      <c r="DHR95" s="36"/>
      <c r="DHS95" s="36"/>
      <c r="DHT95" s="36"/>
      <c r="DHU95" s="36"/>
      <c r="DHV95" s="36"/>
      <c r="DHW95" s="36"/>
      <c r="DHX95" s="36"/>
      <c r="DHY95" s="36"/>
      <c r="DHZ95" s="36"/>
      <c r="DIA95" s="36"/>
      <c r="DIB95" s="36"/>
      <c r="DIC95" s="36"/>
      <c r="DID95" s="36"/>
      <c r="DIE95" s="36"/>
      <c r="DIF95" s="36"/>
      <c r="DIG95" s="36"/>
      <c r="DIH95" s="36"/>
      <c r="DII95" s="36"/>
      <c r="DIJ95" s="36"/>
      <c r="DIK95" s="36"/>
      <c r="DIL95" s="36"/>
      <c r="DIM95" s="36"/>
      <c r="DIN95" s="36"/>
      <c r="DIO95" s="36"/>
      <c r="DIP95" s="36"/>
      <c r="DIQ95" s="36"/>
      <c r="DIR95" s="36"/>
      <c r="DIS95" s="36"/>
      <c r="DIT95" s="36"/>
      <c r="DIU95" s="36"/>
      <c r="DIV95" s="36"/>
      <c r="DIW95" s="36"/>
      <c r="DIX95" s="36"/>
      <c r="DIY95" s="36"/>
      <c r="DIZ95" s="36"/>
      <c r="DJA95" s="36"/>
      <c r="DJB95" s="36"/>
      <c r="DJC95" s="36"/>
      <c r="DJD95" s="36"/>
      <c r="DJE95" s="36"/>
      <c r="DJF95" s="36"/>
      <c r="DJG95" s="36"/>
      <c r="DJH95" s="36"/>
      <c r="DJI95" s="36"/>
      <c r="DJJ95" s="36"/>
      <c r="DJK95" s="36"/>
      <c r="DJL95" s="36"/>
      <c r="DJM95" s="36"/>
      <c r="DJN95" s="36"/>
      <c r="DJO95" s="36"/>
      <c r="DJP95" s="36"/>
      <c r="DJQ95" s="36"/>
      <c r="DJR95" s="36"/>
      <c r="DJS95" s="36"/>
      <c r="DJT95" s="36"/>
      <c r="DJU95" s="36"/>
      <c r="DJV95" s="36"/>
      <c r="DJW95" s="36"/>
      <c r="DJX95" s="36"/>
      <c r="DJY95" s="36"/>
      <c r="DJZ95" s="36"/>
      <c r="DKA95" s="36"/>
      <c r="DKB95" s="36"/>
      <c r="DKC95" s="36"/>
      <c r="DKD95" s="36"/>
      <c r="DKE95" s="36"/>
      <c r="DKF95" s="36"/>
      <c r="DKG95" s="36"/>
      <c r="DKH95" s="36"/>
      <c r="DKI95" s="36"/>
      <c r="DKJ95" s="36"/>
      <c r="DKK95" s="36"/>
      <c r="DKL95" s="36"/>
      <c r="DKM95" s="36"/>
      <c r="DKN95" s="36"/>
      <c r="DKO95" s="36"/>
      <c r="DKP95" s="36"/>
      <c r="DKQ95" s="36"/>
      <c r="DKR95" s="36"/>
      <c r="DKS95" s="36"/>
      <c r="DKT95" s="36"/>
      <c r="DKU95" s="36"/>
      <c r="DKV95" s="36"/>
      <c r="DKW95" s="36"/>
      <c r="DKX95" s="36"/>
      <c r="DKY95" s="36"/>
      <c r="DKZ95" s="36"/>
      <c r="DLA95" s="36"/>
      <c r="DLB95" s="36"/>
      <c r="DLC95" s="36"/>
      <c r="DLD95" s="36"/>
      <c r="DLE95" s="36"/>
      <c r="DLF95" s="36"/>
      <c r="DLG95" s="36"/>
      <c r="DLH95" s="36"/>
      <c r="DLI95" s="36"/>
      <c r="DLJ95" s="36"/>
      <c r="DLK95" s="36"/>
      <c r="DLL95" s="36"/>
      <c r="DLM95" s="36"/>
      <c r="DLN95" s="36"/>
      <c r="DLO95" s="36"/>
      <c r="DLP95" s="36"/>
      <c r="DLQ95" s="36"/>
      <c r="DLR95" s="36"/>
      <c r="DLS95" s="36"/>
      <c r="DLT95" s="36"/>
      <c r="DLU95" s="36"/>
      <c r="DLV95" s="36"/>
      <c r="DLW95" s="36"/>
      <c r="DLX95" s="36"/>
      <c r="DLY95" s="36"/>
      <c r="DLZ95" s="36"/>
      <c r="DMA95" s="36"/>
      <c r="DMB95" s="36"/>
      <c r="DMC95" s="36"/>
      <c r="DMD95" s="36"/>
      <c r="DME95" s="36"/>
      <c r="DMF95" s="36"/>
      <c r="DMG95" s="36"/>
      <c r="DMH95" s="36"/>
      <c r="DMI95" s="36"/>
      <c r="DMJ95" s="36"/>
      <c r="DMK95" s="36"/>
      <c r="DML95" s="36"/>
      <c r="DMM95" s="36"/>
      <c r="DMN95" s="36"/>
      <c r="DMO95" s="36"/>
      <c r="DMP95" s="36"/>
      <c r="DMQ95" s="36"/>
      <c r="DMR95" s="36"/>
      <c r="DMS95" s="36"/>
      <c r="DMT95" s="36"/>
      <c r="DMU95" s="36"/>
      <c r="DMV95" s="36"/>
      <c r="DMW95" s="36"/>
      <c r="DMX95" s="36"/>
      <c r="DMY95" s="36"/>
      <c r="DMZ95" s="36"/>
      <c r="DNA95" s="36"/>
      <c r="DNB95" s="36"/>
      <c r="DNC95" s="36"/>
      <c r="DND95" s="36"/>
      <c r="DNE95" s="36"/>
      <c r="DNF95" s="36"/>
      <c r="DNG95" s="36"/>
      <c r="DNH95" s="36"/>
      <c r="DNI95" s="36"/>
      <c r="DNJ95" s="36"/>
      <c r="DNK95" s="36"/>
      <c r="DNL95" s="36"/>
      <c r="DNM95" s="36"/>
      <c r="DNN95" s="36"/>
      <c r="DNO95" s="36"/>
      <c r="DNP95" s="36"/>
      <c r="DNQ95" s="36"/>
      <c r="DNR95" s="36"/>
      <c r="DNS95" s="36"/>
      <c r="DNT95" s="36"/>
      <c r="DNU95" s="36"/>
      <c r="DNV95" s="36"/>
      <c r="DNW95" s="36"/>
      <c r="DNX95" s="36"/>
      <c r="DNY95" s="36"/>
      <c r="DNZ95" s="36"/>
      <c r="DOA95" s="36"/>
      <c r="DOB95" s="36"/>
      <c r="DOC95" s="36"/>
      <c r="DOD95" s="36"/>
      <c r="DOE95" s="36"/>
      <c r="DOF95" s="36"/>
      <c r="DOG95" s="36"/>
      <c r="DOH95" s="36"/>
      <c r="DOI95" s="36"/>
      <c r="DOJ95" s="36"/>
      <c r="DOK95" s="36"/>
      <c r="DOL95" s="36"/>
      <c r="DOM95" s="36"/>
      <c r="DON95" s="36"/>
      <c r="DOO95" s="36"/>
      <c r="DOP95" s="36"/>
      <c r="DOQ95" s="36"/>
      <c r="DOR95" s="36"/>
      <c r="DOS95" s="36"/>
      <c r="DOT95" s="36"/>
      <c r="DOU95" s="36"/>
      <c r="DOV95" s="36"/>
      <c r="DOW95" s="36"/>
      <c r="DOX95" s="36"/>
      <c r="DOY95" s="36"/>
      <c r="DOZ95" s="36"/>
      <c r="DPA95" s="36"/>
      <c r="DPB95" s="36"/>
      <c r="DPC95" s="36"/>
      <c r="DPD95" s="36"/>
      <c r="DPE95" s="36"/>
      <c r="DPF95" s="36"/>
      <c r="DPG95" s="36"/>
      <c r="DPH95" s="36"/>
      <c r="DPI95" s="36"/>
      <c r="DPJ95" s="36"/>
      <c r="DPK95" s="36"/>
      <c r="DPL95" s="36"/>
      <c r="DPM95" s="36"/>
      <c r="DPN95" s="36"/>
      <c r="DPO95" s="36"/>
      <c r="DPP95" s="36"/>
      <c r="DPQ95" s="36"/>
      <c r="DPR95" s="36"/>
      <c r="DPS95" s="36"/>
      <c r="DPT95" s="36"/>
      <c r="DPU95" s="36"/>
      <c r="DPV95" s="36"/>
      <c r="DPW95" s="36"/>
      <c r="DPX95" s="36"/>
      <c r="DPY95" s="36"/>
      <c r="DPZ95" s="36"/>
      <c r="DQA95" s="36"/>
      <c r="DQB95" s="36"/>
      <c r="DQC95" s="36"/>
      <c r="DQD95" s="36"/>
      <c r="DQE95" s="36"/>
      <c r="DQF95" s="36"/>
      <c r="DQG95" s="36"/>
      <c r="DQH95" s="36"/>
      <c r="DQI95" s="36"/>
      <c r="DQJ95" s="36"/>
      <c r="DQK95" s="36"/>
      <c r="DQL95" s="36"/>
      <c r="DQM95" s="36"/>
      <c r="DQN95" s="36"/>
      <c r="DQO95" s="36"/>
      <c r="DQP95" s="36"/>
      <c r="DQQ95" s="36"/>
      <c r="DQR95" s="36"/>
      <c r="DQS95" s="36"/>
      <c r="DQT95" s="36"/>
      <c r="DQU95" s="36"/>
      <c r="DQV95" s="36"/>
      <c r="DQW95" s="36"/>
      <c r="DQX95" s="36"/>
      <c r="DQY95" s="36"/>
      <c r="DQZ95" s="36"/>
      <c r="DRA95" s="36"/>
      <c r="DRB95" s="36"/>
      <c r="DRC95" s="36"/>
      <c r="DRD95" s="36"/>
      <c r="DRE95" s="36"/>
      <c r="DRF95" s="36"/>
      <c r="DRG95" s="36"/>
      <c r="DRH95" s="36"/>
      <c r="DRI95" s="36"/>
      <c r="DRJ95" s="36"/>
      <c r="DRK95" s="36"/>
      <c r="DRL95" s="36"/>
      <c r="DRM95" s="36"/>
      <c r="DRN95" s="36"/>
      <c r="DRO95" s="36"/>
      <c r="DRP95" s="36"/>
      <c r="DRQ95" s="36"/>
      <c r="DRR95" s="36"/>
      <c r="DRS95" s="36"/>
      <c r="DRT95" s="36"/>
      <c r="DRU95" s="36"/>
      <c r="DRV95" s="36"/>
      <c r="DRW95" s="36"/>
      <c r="DRX95" s="36"/>
      <c r="DRY95" s="36"/>
      <c r="DRZ95" s="36"/>
      <c r="DSA95" s="36"/>
      <c r="DSB95" s="36"/>
      <c r="DSC95" s="36"/>
      <c r="DSD95" s="36"/>
      <c r="DSE95" s="36"/>
      <c r="DSF95" s="36"/>
      <c r="DSG95" s="36"/>
      <c r="DSH95" s="36"/>
      <c r="DSI95" s="36"/>
      <c r="DSJ95" s="36"/>
      <c r="DSK95" s="36"/>
      <c r="DSL95" s="36"/>
      <c r="DSM95" s="36"/>
      <c r="DSN95" s="36"/>
      <c r="DSO95" s="36"/>
      <c r="DSP95" s="36"/>
      <c r="DSQ95" s="36"/>
      <c r="DSR95" s="36"/>
      <c r="DSS95" s="36"/>
      <c r="DST95" s="36"/>
      <c r="DSU95" s="36"/>
      <c r="DSV95" s="36"/>
      <c r="DSW95" s="36"/>
      <c r="DSX95" s="36"/>
      <c r="DSY95" s="36"/>
      <c r="DSZ95" s="36"/>
      <c r="DTA95" s="36"/>
      <c r="DTB95" s="36"/>
      <c r="DTC95" s="36"/>
      <c r="DTD95" s="36"/>
      <c r="DTE95" s="36"/>
      <c r="DTF95" s="36"/>
      <c r="DTG95" s="36"/>
      <c r="DTH95" s="36"/>
      <c r="DTI95" s="36"/>
      <c r="DTJ95" s="36"/>
      <c r="DTK95" s="36"/>
      <c r="DTL95" s="36"/>
      <c r="DTM95" s="36"/>
      <c r="DTN95" s="36"/>
      <c r="DTO95" s="36"/>
      <c r="DTP95" s="36"/>
      <c r="DTQ95" s="36"/>
      <c r="DTR95" s="36"/>
      <c r="DTS95" s="36"/>
      <c r="DTT95" s="36"/>
      <c r="DTU95" s="36"/>
      <c r="DTV95" s="36"/>
      <c r="DTW95" s="36"/>
      <c r="DTX95" s="36"/>
      <c r="DTY95" s="36"/>
      <c r="DTZ95" s="36"/>
      <c r="DUA95" s="36"/>
      <c r="DUB95" s="36"/>
      <c r="DUC95" s="36"/>
      <c r="DUD95" s="36"/>
      <c r="DUE95" s="36"/>
      <c r="DUF95" s="36"/>
      <c r="DUG95" s="36"/>
      <c r="DUH95" s="36"/>
      <c r="DUI95" s="36"/>
      <c r="DUJ95" s="36"/>
      <c r="DUK95" s="36"/>
      <c r="DUL95" s="36"/>
      <c r="DUM95" s="36"/>
      <c r="DUN95" s="36"/>
      <c r="DUO95" s="36"/>
      <c r="DUP95" s="36"/>
      <c r="DUQ95" s="36"/>
      <c r="DUR95" s="36"/>
      <c r="DUS95" s="36"/>
      <c r="DUT95" s="36"/>
      <c r="DUU95" s="36"/>
      <c r="DUV95" s="36"/>
      <c r="DUW95" s="36"/>
      <c r="DUX95" s="36"/>
      <c r="DUY95" s="36"/>
      <c r="DUZ95" s="36"/>
      <c r="DVA95" s="36"/>
      <c r="DVB95" s="36"/>
      <c r="DVC95" s="36"/>
      <c r="DVD95" s="36"/>
      <c r="DVE95" s="36"/>
      <c r="DVF95" s="36"/>
      <c r="DVG95" s="36"/>
      <c r="DVH95" s="36"/>
      <c r="DVI95" s="36"/>
      <c r="DVJ95" s="36"/>
      <c r="DVK95" s="36"/>
      <c r="DVL95" s="36"/>
      <c r="DVM95" s="36"/>
      <c r="DVN95" s="36"/>
      <c r="DVO95" s="36"/>
      <c r="DVP95" s="36"/>
      <c r="DVQ95" s="36"/>
      <c r="DVR95" s="36"/>
      <c r="DVS95" s="36"/>
      <c r="DVT95" s="36"/>
      <c r="DVU95" s="36"/>
      <c r="DVV95" s="36"/>
      <c r="DVW95" s="36"/>
      <c r="DVX95" s="36"/>
      <c r="DVY95" s="36"/>
      <c r="DVZ95" s="36"/>
      <c r="DWA95" s="36"/>
      <c r="DWB95" s="36"/>
      <c r="DWC95" s="36"/>
      <c r="DWD95" s="36"/>
      <c r="DWE95" s="36"/>
      <c r="DWF95" s="36"/>
      <c r="DWG95" s="36"/>
      <c r="DWH95" s="36"/>
      <c r="DWI95" s="36"/>
      <c r="DWJ95" s="36"/>
      <c r="DWK95" s="36"/>
      <c r="DWL95" s="36"/>
      <c r="DWM95" s="36"/>
      <c r="DWN95" s="36"/>
      <c r="DWO95" s="36"/>
      <c r="DWP95" s="36"/>
      <c r="DWQ95" s="36"/>
      <c r="DWR95" s="36"/>
      <c r="DWS95" s="36"/>
      <c r="DWT95" s="36"/>
      <c r="DWU95" s="36"/>
      <c r="DWV95" s="36"/>
      <c r="DWW95" s="36"/>
      <c r="DWX95" s="36"/>
      <c r="DWY95" s="36"/>
      <c r="DWZ95" s="36"/>
      <c r="DXA95" s="36"/>
      <c r="DXB95" s="36"/>
      <c r="DXC95" s="36"/>
      <c r="DXD95" s="36"/>
      <c r="DXE95" s="36"/>
      <c r="DXF95" s="36"/>
      <c r="DXG95" s="36"/>
      <c r="DXH95" s="36"/>
      <c r="DXI95" s="36"/>
      <c r="DXJ95" s="36"/>
      <c r="DXK95" s="36"/>
      <c r="DXL95" s="36"/>
      <c r="DXM95" s="36"/>
      <c r="DXN95" s="36"/>
      <c r="DXO95" s="36"/>
      <c r="DXP95" s="36"/>
      <c r="DXQ95" s="36"/>
      <c r="DXR95" s="36"/>
      <c r="DXS95" s="36"/>
      <c r="DXT95" s="36"/>
      <c r="DXU95" s="36"/>
      <c r="DXV95" s="36"/>
      <c r="DXW95" s="36"/>
      <c r="DXX95" s="36"/>
      <c r="DXY95" s="36"/>
      <c r="DXZ95" s="36"/>
      <c r="DYA95" s="36"/>
      <c r="DYB95" s="36"/>
      <c r="DYC95" s="36"/>
      <c r="DYD95" s="36"/>
      <c r="DYE95" s="36"/>
      <c r="DYF95" s="36"/>
      <c r="DYG95" s="36"/>
      <c r="DYH95" s="36"/>
      <c r="DYI95" s="36"/>
      <c r="DYJ95" s="36"/>
      <c r="DYK95" s="36"/>
      <c r="DYL95" s="36"/>
      <c r="DYM95" s="36"/>
      <c r="DYN95" s="36"/>
      <c r="DYO95" s="36"/>
      <c r="DYP95" s="36"/>
      <c r="DYQ95" s="36"/>
      <c r="DYR95" s="36"/>
      <c r="DYS95" s="36"/>
      <c r="DYT95" s="36"/>
      <c r="DYU95" s="36"/>
      <c r="DYV95" s="36"/>
      <c r="DYW95" s="36"/>
      <c r="DYX95" s="36"/>
      <c r="DYY95" s="36"/>
      <c r="DYZ95" s="36"/>
      <c r="DZA95" s="36"/>
      <c r="DZB95" s="36"/>
      <c r="DZC95" s="36"/>
      <c r="DZD95" s="36"/>
      <c r="DZE95" s="36"/>
      <c r="DZF95" s="36"/>
      <c r="DZG95" s="36"/>
      <c r="DZH95" s="36"/>
      <c r="DZI95" s="36"/>
      <c r="DZJ95" s="36"/>
      <c r="DZK95" s="36"/>
      <c r="DZL95" s="36"/>
      <c r="DZM95" s="36"/>
      <c r="DZN95" s="36"/>
      <c r="DZO95" s="36"/>
      <c r="DZP95" s="36"/>
      <c r="DZQ95" s="36"/>
      <c r="DZR95" s="36"/>
      <c r="DZS95" s="36"/>
      <c r="DZT95" s="36"/>
      <c r="DZU95" s="36"/>
      <c r="DZV95" s="36"/>
      <c r="DZW95" s="36"/>
      <c r="DZX95" s="36"/>
      <c r="DZY95" s="36"/>
      <c r="DZZ95" s="36"/>
      <c r="EAA95" s="36"/>
      <c r="EAB95" s="36"/>
      <c r="EAC95" s="36"/>
      <c r="EAD95" s="36"/>
      <c r="EAE95" s="36"/>
      <c r="EAF95" s="36"/>
      <c r="EAG95" s="36"/>
      <c r="EAH95" s="36"/>
      <c r="EAI95" s="36"/>
      <c r="EAJ95" s="36"/>
      <c r="EAK95" s="36"/>
      <c r="EAL95" s="36"/>
      <c r="EAM95" s="36"/>
      <c r="EAN95" s="36"/>
      <c r="EAO95" s="36"/>
      <c r="EAP95" s="36"/>
      <c r="EAQ95" s="36"/>
      <c r="EAR95" s="36"/>
      <c r="EAS95" s="36"/>
      <c r="EAT95" s="36"/>
      <c r="EAU95" s="36"/>
      <c r="EAV95" s="36"/>
      <c r="EAW95" s="36"/>
      <c r="EAX95" s="36"/>
      <c r="EAY95" s="36"/>
      <c r="EAZ95" s="36"/>
      <c r="EBA95" s="36"/>
      <c r="EBB95" s="36"/>
      <c r="EBC95" s="36"/>
      <c r="EBD95" s="36"/>
      <c r="EBE95" s="36"/>
      <c r="EBF95" s="36"/>
      <c r="EBG95" s="36"/>
      <c r="EBH95" s="36"/>
      <c r="EBI95" s="36"/>
      <c r="EBJ95" s="36"/>
      <c r="EBK95" s="36"/>
      <c r="EBL95" s="36"/>
      <c r="EBM95" s="36"/>
      <c r="EBN95" s="36"/>
      <c r="EBO95" s="36"/>
      <c r="EBP95" s="36"/>
      <c r="EBQ95" s="36"/>
      <c r="EBR95" s="36"/>
      <c r="EBS95" s="36"/>
      <c r="EBT95" s="36"/>
      <c r="EBU95" s="36"/>
      <c r="EBV95" s="36"/>
      <c r="EBW95" s="36"/>
      <c r="EBX95" s="36"/>
      <c r="EBY95" s="36"/>
      <c r="EBZ95" s="36"/>
      <c r="ECA95" s="36"/>
      <c r="ECB95" s="36"/>
      <c r="ECC95" s="36"/>
      <c r="ECD95" s="36"/>
      <c r="ECE95" s="36"/>
      <c r="ECF95" s="36"/>
      <c r="ECG95" s="36"/>
      <c r="ECH95" s="36"/>
      <c r="ECI95" s="36"/>
      <c r="ECJ95" s="36"/>
      <c r="ECK95" s="36"/>
      <c r="ECL95" s="36"/>
      <c r="ECM95" s="36"/>
      <c r="ECN95" s="36"/>
      <c r="ECO95" s="36"/>
      <c r="ECP95" s="36"/>
      <c r="ECQ95" s="36"/>
      <c r="ECR95" s="36"/>
      <c r="ECS95" s="36"/>
      <c r="ECT95" s="36"/>
      <c r="ECU95" s="36"/>
      <c r="ECV95" s="36"/>
      <c r="ECW95" s="36"/>
      <c r="ECX95" s="36"/>
      <c r="ECY95" s="36"/>
      <c r="ECZ95" s="36"/>
      <c r="EDA95" s="36"/>
      <c r="EDB95" s="36"/>
      <c r="EDC95" s="36"/>
      <c r="EDD95" s="36"/>
      <c r="EDE95" s="36"/>
      <c r="EDF95" s="36"/>
      <c r="EDG95" s="36"/>
      <c r="EDH95" s="36"/>
      <c r="EDI95" s="36"/>
      <c r="EDJ95" s="36"/>
      <c r="EDK95" s="36"/>
      <c r="EDL95" s="36"/>
      <c r="EDM95" s="36"/>
      <c r="EDN95" s="36"/>
      <c r="EDO95" s="36"/>
      <c r="EDP95" s="36"/>
      <c r="EDQ95" s="36"/>
      <c r="EDR95" s="36"/>
      <c r="EDS95" s="36"/>
      <c r="EDT95" s="36"/>
      <c r="EDU95" s="36"/>
      <c r="EDV95" s="36"/>
      <c r="EDW95" s="36"/>
      <c r="EDX95" s="36"/>
      <c r="EDY95" s="36"/>
      <c r="EDZ95" s="36"/>
      <c r="EEA95" s="36"/>
      <c r="EEB95" s="36"/>
      <c r="EEC95" s="36"/>
      <c r="EED95" s="36"/>
      <c r="EEE95" s="36"/>
      <c r="EEF95" s="36"/>
      <c r="EEG95" s="36"/>
      <c r="EEH95" s="36"/>
      <c r="EEI95" s="36"/>
      <c r="EEJ95" s="36"/>
      <c r="EEK95" s="36"/>
      <c r="EEL95" s="36"/>
      <c r="EEM95" s="36"/>
      <c r="EEN95" s="36"/>
      <c r="EEO95" s="36"/>
      <c r="EEP95" s="36"/>
      <c r="EEQ95" s="36"/>
      <c r="EER95" s="36"/>
      <c r="EES95" s="36"/>
      <c r="EET95" s="36"/>
      <c r="EEU95" s="36"/>
      <c r="EEV95" s="36"/>
      <c r="EEW95" s="36"/>
      <c r="EEX95" s="36"/>
      <c r="EEY95" s="36"/>
      <c r="EEZ95" s="36"/>
      <c r="EFA95" s="36"/>
      <c r="EFB95" s="36"/>
      <c r="EFC95" s="36"/>
      <c r="EFD95" s="36"/>
      <c r="EFE95" s="36"/>
      <c r="EFF95" s="36"/>
      <c r="EFG95" s="36"/>
      <c r="EFH95" s="36"/>
      <c r="EFI95" s="36"/>
      <c r="EFJ95" s="36"/>
      <c r="EFK95" s="36"/>
      <c r="EFL95" s="36"/>
      <c r="EFM95" s="36"/>
      <c r="EFN95" s="36"/>
      <c r="EFO95" s="36"/>
      <c r="EFP95" s="36"/>
      <c r="EFQ95" s="36"/>
      <c r="EFR95" s="36"/>
      <c r="EFS95" s="36"/>
      <c r="EFT95" s="36"/>
      <c r="EFU95" s="36"/>
      <c r="EFV95" s="36"/>
      <c r="EFW95" s="36"/>
      <c r="EFX95" s="36"/>
      <c r="EFY95" s="36"/>
      <c r="EFZ95" s="36"/>
      <c r="EGA95" s="36"/>
      <c r="EGB95" s="36"/>
      <c r="EGC95" s="36"/>
      <c r="EGD95" s="36"/>
      <c r="EGE95" s="36"/>
      <c r="EGF95" s="36"/>
      <c r="EGG95" s="36"/>
      <c r="EGH95" s="36"/>
      <c r="EGI95" s="36"/>
      <c r="EGJ95" s="36"/>
      <c r="EGK95" s="36"/>
      <c r="EGL95" s="36"/>
      <c r="EGM95" s="36"/>
      <c r="EGN95" s="36"/>
      <c r="EGO95" s="36"/>
      <c r="EGP95" s="36"/>
      <c r="EGQ95" s="36"/>
      <c r="EGR95" s="36"/>
      <c r="EGS95" s="36"/>
      <c r="EGT95" s="36"/>
      <c r="EGU95" s="36"/>
      <c r="EGV95" s="36"/>
      <c r="EGW95" s="36"/>
      <c r="EGX95" s="36"/>
      <c r="EGY95" s="36"/>
      <c r="EGZ95" s="36"/>
      <c r="EHA95" s="36"/>
      <c r="EHB95" s="36"/>
      <c r="EHC95" s="36"/>
      <c r="EHD95" s="36"/>
      <c r="EHE95" s="36"/>
      <c r="EHF95" s="36"/>
      <c r="EHG95" s="36"/>
      <c r="EHH95" s="36"/>
      <c r="EHI95" s="36"/>
      <c r="EHJ95" s="36"/>
      <c r="EHK95" s="36"/>
      <c r="EHL95" s="36"/>
      <c r="EHM95" s="36"/>
      <c r="EHN95" s="36"/>
      <c r="EHO95" s="36"/>
      <c r="EHP95" s="36"/>
      <c r="EHQ95" s="36"/>
      <c r="EHR95" s="36"/>
      <c r="EHS95" s="36"/>
      <c r="EHT95" s="36"/>
      <c r="EHU95" s="36"/>
      <c r="EHV95" s="36"/>
      <c r="EHW95" s="36"/>
      <c r="EHX95" s="36"/>
      <c r="EHY95" s="36"/>
      <c r="EHZ95" s="36"/>
      <c r="EIA95" s="36"/>
      <c r="EIB95" s="36"/>
      <c r="EIC95" s="36"/>
      <c r="EID95" s="36"/>
      <c r="EIE95" s="36"/>
      <c r="EIF95" s="36"/>
      <c r="EIG95" s="36"/>
      <c r="EIH95" s="36"/>
      <c r="EII95" s="36"/>
      <c r="EIJ95" s="36"/>
      <c r="EIK95" s="36"/>
      <c r="EIL95" s="36"/>
      <c r="EIM95" s="36"/>
      <c r="EIN95" s="36"/>
      <c r="EIO95" s="36"/>
      <c r="EIP95" s="36"/>
      <c r="EIQ95" s="36"/>
      <c r="EIR95" s="36"/>
      <c r="EIS95" s="36"/>
      <c r="EIT95" s="36"/>
      <c r="EIU95" s="36"/>
      <c r="EIV95" s="36"/>
      <c r="EIW95" s="36"/>
      <c r="EIX95" s="36"/>
      <c r="EIY95" s="36"/>
      <c r="EIZ95" s="36"/>
      <c r="EJA95" s="36"/>
      <c r="EJB95" s="36"/>
      <c r="EJC95" s="36"/>
      <c r="EJD95" s="36"/>
      <c r="EJE95" s="36"/>
      <c r="EJF95" s="36"/>
      <c r="EJG95" s="36"/>
      <c r="EJH95" s="36"/>
      <c r="EJI95" s="36"/>
      <c r="EJJ95" s="36"/>
      <c r="EJK95" s="36"/>
      <c r="EJL95" s="36"/>
      <c r="EJM95" s="36"/>
      <c r="EJN95" s="36"/>
      <c r="EJO95" s="36"/>
      <c r="EJP95" s="36"/>
      <c r="EJQ95" s="36"/>
      <c r="EJR95" s="36"/>
      <c r="EJS95" s="36"/>
      <c r="EJT95" s="36"/>
      <c r="EJU95" s="36"/>
      <c r="EJV95" s="36"/>
      <c r="EJW95" s="36"/>
      <c r="EJX95" s="36"/>
      <c r="EJY95" s="36"/>
      <c r="EJZ95" s="36"/>
      <c r="EKA95" s="36"/>
      <c r="EKB95" s="36"/>
      <c r="EKC95" s="36"/>
      <c r="EKD95" s="36"/>
      <c r="EKE95" s="36"/>
      <c r="EKF95" s="36"/>
      <c r="EKG95" s="36"/>
      <c r="EKH95" s="36"/>
      <c r="EKI95" s="36"/>
      <c r="EKJ95" s="36"/>
      <c r="EKK95" s="36"/>
      <c r="EKL95" s="36"/>
      <c r="EKM95" s="36"/>
      <c r="EKN95" s="36"/>
      <c r="EKO95" s="36"/>
      <c r="EKP95" s="36"/>
      <c r="EKQ95" s="36"/>
      <c r="EKR95" s="36"/>
      <c r="EKS95" s="36"/>
      <c r="EKT95" s="36"/>
      <c r="EKU95" s="36"/>
      <c r="EKV95" s="36"/>
      <c r="EKW95" s="36"/>
      <c r="EKX95" s="36"/>
      <c r="EKY95" s="36"/>
      <c r="EKZ95" s="36"/>
      <c r="ELA95" s="36"/>
      <c r="ELB95" s="36"/>
      <c r="ELC95" s="36"/>
      <c r="ELD95" s="36"/>
      <c r="ELE95" s="36"/>
      <c r="ELF95" s="36"/>
      <c r="ELG95" s="36"/>
      <c r="ELH95" s="36"/>
      <c r="ELI95" s="36"/>
      <c r="ELJ95" s="36"/>
      <c r="ELK95" s="36"/>
      <c r="ELL95" s="36"/>
      <c r="ELM95" s="36"/>
      <c r="ELN95" s="36"/>
      <c r="ELO95" s="36"/>
      <c r="ELP95" s="36"/>
      <c r="ELQ95" s="36"/>
      <c r="ELR95" s="36"/>
      <c r="ELS95" s="36"/>
      <c r="ELT95" s="36"/>
      <c r="ELU95" s="36"/>
      <c r="ELV95" s="36"/>
      <c r="ELW95" s="36"/>
      <c r="ELX95" s="36"/>
      <c r="ELY95" s="36"/>
      <c r="ELZ95" s="36"/>
      <c r="EMA95" s="36"/>
      <c r="EMB95" s="36"/>
      <c r="EMC95" s="36"/>
      <c r="EMD95" s="36"/>
      <c r="EME95" s="36"/>
      <c r="EMF95" s="36"/>
      <c r="EMG95" s="36"/>
      <c r="EMH95" s="36"/>
      <c r="EMI95" s="36"/>
      <c r="EMJ95" s="36"/>
      <c r="EMK95" s="36"/>
      <c r="EML95" s="36"/>
      <c r="EMM95" s="36"/>
      <c r="EMN95" s="36"/>
      <c r="EMO95" s="36"/>
      <c r="EMP95" s="36"/>
      <c r="EMQ95" s="36"/>
      <c r="EMR95" s="36"/>
      <c r="EMS95" s="36"/>
      <c r="EMT95" s="36"/>
      <c r="EMU95" s="36"/>
      <c r="EMV95" s="36"/>
      <c r="EMW95" s="36"/>
      <c r="EMX95" s="36"/>
      <c r="EMY95" s="36"/>
      <c r="EMZ95" s="36"/>
      <c r="ENA95" s="36"/>
      <c r="ENB95" s="36"/>
      <c r="ENC95" s="36"/>
      <c r="END95" s="36"/>
      <c r="ENE95" s="36"/>
      <c r="ENF95" s="36"/>
      <c r="ENG95" s="36"/>
      <c r="ENH95" s="36"/>
      <c r="ENI95" s="36"/>
      <c r="ENJ95" s="36"/>
      <c r="ENK95" s="36"/>
      <c r="ENL95" s="36"/>
      <c r="ENM95" s="36"/>
      <c r="ENN95" s="36"/>
      <c r="ENO95" s="36"/>
      <c r="ENP95" s="36"/>
      <c r="ENQ95" s="36"/>
      <c r="ENR95" s="36"/>
      <c r="ENS95" s="36"/>
      <c r="ENT95" s="36"/>
      <c r="ENU95" s="36"/>
      <c r="ENV95" s="36"/>
      <c r="ENW95" s="36"/>
      <c r="ENX95" s="36"/>
      <c r="ENY95" s="36"/>
      <c r="ENZ95" s="36"/>
      <c r="EOA95" s="36"/>
      <c r="EOB95" s="36"/>
      <c r="EOC95" s="36"/>
      <c r="EOD95" s="36"/>
      <c r="EOE95" s="36"/>
      <c r="EOF95" s="36"/>
      <c r="EOG95" s="36"/>
      <c r="EOH95" s="36"/>
      <c r="EOI95" s="36"/>
      <c r="EOJ95" s="36"/>
      <c r="EOK95" s="36"/>
      <c r="EOL95" s="36"/>
      <c r="EOM95" s="36"/>
      <c r="EON95" s="36"/>
      <c r="EOO95" s="36"/>
      <c r="EOP95" s="36"/>
      <c r="EOQ95" s="36"/>
      <c r="EOR95" s="36"/>
      <c r="EOS95" s="36"/>
      <c r="EOT95" s="36"/>
      <c r="EOU95" s="36"/>
      <c r="EOV95" s="36"/>
      <c r="EOW95" s="36"/>
      <c r="EOX95" s="36"/>
      <c r="EOY95" s="36"/>
      <c r="EOZ95" s="36"/>
      <c r="EPA95" s="36"/>
      <c r="EPB95" s="36"/>
      <c r="EPC95" s="36"/>
      <c r="EPD95" s="36"/>
      <c r="EPE95" s="36"/>
      <c r="EPF95" s="36"/>
      <c r="EPG95" s="36"/>
      <c r="EPH95" s="36"/>
      <c r="EPI95" s="36"/>
      <c r="EPJ95" s="36"/>
      <c r="EPK95" s="36"/>
      <c r="EPL95" s="36"/>
      <c r="EPM95" s="36"/>
      <c r="EPN95" s="36"/>
      <c r="EPO95" s="36"/>
      <c r="EPP95" s="36"/>
      <c r="EPQ95" s="36"/>
      <c r="EPR95" s="36"/>
      <c r="EPS95" s="36"/>
      <c r="EPT95" s="36"/>
      <c r="EPU95" s="36"/>
      <c r="EPV95" s="36"/>
      <c r="EPW95" s="36"/>
      <c r="EPX95" s="36"/>
      <c r="EPY95" s="36"/>
      <c r="EPZ95" s="36"/>
      <c r="EQA95" s="36"/>
      <c r="EQB95" s="36"/>
      <c r="EQC95" s="36"/>
      <c r="EQD95" s="36"/>
      <c r="EQE95" s="36"/>
      <c r="EQF95" s="36"/>
      <c r="EQG95" s="36"/>
      <c r="EQH95" s="36"/>
      <c r="EQI95" s="36"/>
      <c r="EQJ95" s="36"/>
      <c r="EQK95" s="36"/>
      <c r="EQL95" s="36"/>
      <c r="EQM95" s="36"/>
      <c r="EQN95" s="36"/>
      <c r="EQO95" s="36"/>
      <c r="EQP95" s="36"/>
      <c r="EQQ95" s="36"/>
      <c r="EQR95" s="36"/>
      <c r="EQS95" s="36"/>
      <c r="EQT95" s="36"/>
      <c r="EQU95" s="36"/>
      <c r="EQV95" s="36"/>
      <c r="EQW95" s="36"/>
      <c r="EQX95" s="36"/>
      <c r="EQY95" s="36"/>
      <c r="EQZ95" s="36"/>
      <c r="ERA95" s="36"/>
      <c r="ERB95" s="36"/>
      <c r="ERC95" s="36"/>
      <c r="ERD95" s="36"/>
      <c r="ERE95" s="36"/>
      <c r="ERF95" s="36"/>
      <c r="ERG95" s="36"/>
      <c r="ERH95" s="36"/>
      <c r="ERI95" s="36"/>
      <c r="ERJ95" s="36"/>
      <c r="ERK95" s="36"/>
      <c r="ERL95" s="36"/>
      <c r="ERM95" s="36"/>
      <c r="ERN95" s="36"/>
      <c r="ERO95" s="36"/>
      <c r="ERP95" s="36"/>
      <c r="ERQ95" s="36"/>
      <c r="ERR95" s="36"/>
      <c r="ERS95" s="36"/>
      <c r="ERT95" s="36"/>
      <c r="ERU95" s="36"/>
      <c r="ERV95" s="36"/>
      <c r="ERW95" s="36"/>
      <c r="ERX95" s="36"/>
      <c r="ERY95" s="36"/>
      <c r="ERZ95" s="36"/>
      <c r="ESA95" s="36"/>
      <c r="ESB95" s="36"/>
      <c r="ESC95" s="36"/>
      <c r="ESD95" s="36"/>
      <c r="ESE95" s="36"/>
      <c r="ESF95" s="36"/>
      <c r="ESG95" s="36"/>
      <c r="ESH95" s="36"/>
      <c r="ESI95" s="36"/>
      <c r="ESJ95" s="36"/>
      <c r="ESK95" s="36"/>
      <c r="ESL95" s="36"/>
      <c r="ESM95" s="36"/>
      <c r="ESN95" s="36"/>
      <c r="ESO95" s="36"/>
      <c r="ESP95" s="36"/>
      <c r="ESQ95" s="36"/>
      <c r="ESR95" s="36"/>
      <c r="ESS95" s="36"/>
      <c r="EST95" s="36"/>
      <c r="ESU95" s="36"/>
      <c r="ESV95" s="36"/>
      <c r="ESW95" s="36"/>
      <c r="ESX95" s="36"/>
      <c r="ESY95" s="36"/>
      <c r="ESZ95" s="36"/>
      <c r="ETA95" s="36"/>
      <c r="ETB95" s="36"/>
      <c r="ETC95" s="36"/>
      <c r="ETD95" s="36"/>
      <c r="ETE95" s="36"/>
      <c r="ETF95" s="36"/>
      <c r="ETG95" s="36"/>
      <c r="ETH95" s="36"/>
      <c r="ETI95" s="36"/>
      <c r="ETJ95" s="36"/>
      <c r="ETK95" s="36"/>
      <c r="ETL95" s="36"/>
      <c r="ETM95" s="36"/>
      <c r="ETN95" s="36"/>
      <c r="ETO95" s="36"/>
      <c r="ETP95" s="36"/>
      <c r="ETQ95" s="36"/>
      <c r="ETR95" s="36"/>
      <c r="ETS95" s="36"/>
      <c r="ETT95" s="36"/>
      <c r="ETU95" s="36"/>
      <c r="ETV95" s="36"/>
      <c r="ETW95" s="36"/>
      <c r="ETX95" s="36"/>
      <c r="ETY95" s="36"/>
      <c r="ETZ95" s="36"/>
      <c r="EUA95" s="36"/>
      <c r="EUB95" s="36"/>
      <c r="EUC95" s="36"/>
      <c r="EUD95" s="36"/>
      <c r="EUE95" s="36"/>
      <c r="EUF95" s="36"/>
      <c r="EUG95" s="36"/>
      <c r="EUH95" s="36"/>
      <c r="EUI95" s="36"/>
      <c r="EUJ95" s="36"/>
      <c r="EUK95" s="36"/>
      <c r="EUL95" s="36"/>
      <c r="EUM95" s="36"/>
      <c r="EUN95" s="36"/>
      <c r="EUO95" s="36"/>
      <c r="EUP95" s="36"/>
      <c r="EUQ95" s="36"/>
      <c r="EUR95" s="36"/>
      <c r="EUS95" s="36"/>
      <c r="EUT95" s="36"/>
      <c r="EUU95" s="36"/>
      <c r="EUV95" s="36"/>
      <c r="EUW95" s="36"/>
      <c r="EUX95" s="36"/>
      <c r="EUY95" s="36"/>
      <c r="EUZ95" s="36"/>
      <c r="EVA95" s="36"/>
      <c r="EVB95" s="36"/>
      <c r="EVC95" s="36"/>
      <c r="EVD95" s="36"/>
      <c r="EVE95" s="36"/>
      <c r="EVF95" s="36"/>
      <c r="EVG95" s="36"/>
      <c r="EVH95" s="36"/>
      <c r="EVI95" s="36"/>
      <c r="EVJ95" s="36"/>
      <c r="EVK95" s="36"/>
      <c r="EVL95" s="36"/>
      <c r="EVM95" s="36"/>
      <c r="EVN95" s="36"/>
      <c r="EVO95" s="36"/>
      <c r="EVP95" s="36"/>
      <c r="EVQ95" s="36"/>
      <c r="EVR95" s="36"/>
      <c r="EVS95" s="36"/>
      <c r="EVT95" s="36"/>
      <c r="EVU95" s="36"/>
      <c r="EVV95" s="36"/>
      <c r="EVW95" s="36"/>
      <c r="EVX95" s="36"/>
      <c r="EVY95" s="36"/>
      <c r="EVZ95" s="36"/>
      <c r="EWA95" s="36"/>
      <c r="EWB95" s="36"/>
      <c r="EWC95" s="36"/>
      <c r="EWD95" s="36"/>
      <c r="EWE95" s="36"/>
      <c r="EWF95" s="36"/>
      <c r="EWG95" s="36"/>
      <c r="EWH95" s="36"/>
      <c r="EWI95" s="36"/>
      <c r="EWJ95" s="36"/>
      <c r="EWK95" s="36"/>
      <c r="EWL95" s="36"/>
      <c r="EWM95" s="36"/>
      <c r="EWN95" s="36"/>
      <c r="EWO95" s="36"/>
      <c r="EWP95" s="36"/>
      <c r="EWQ95" s="36"/>
      <c r="EWR95" s="36"/>
      <c r="EWS95" s="36"/>
      <c r="EWT95" s="36"/>
      <c r="EWU95" s="36"/>
      <c r="EWV95" s="36"/>
      <c r="EWW95" s="36"/>
      <c r="EWX95" s="36"/>
      <c r="EWY95" s="36"/>
      <c r="EWZ95" s="36"/>
      <c r="EXA95" s="36"/>
      <c r="EXB95" s="36"/>
      <c r="EXC95" s="36"/>
      <c r="EXD95" s="36"/>
      <c r="EXE95" s="36"/>
      <c r="EXF95" s="36"/>
      <c r="EXG95" s="36"/>
      <c r="EXH95" s="36"/>
      <c r="EXI95" s="36"/>
      <c r="EXJ95" s="36"/>
      <c r="EXK95" s="36"/>
      <c r="EXL95" s="36"/>
      <c r="EXM95" s="36"/>
      <c r="EXN95" s="36"/>
      <c r="EXO95" s="36"/>
      <c r="EXP95" s="36"/>
      <c r="EXQ95" s="36"/>
      <c r="EXR95" s="36"/>
      <c r="EXS95" s="36"/>
      <c r="EXT95" s="36"/>
      <c r="EXU95" s="36"/>
      <c r="EXV95" s="36"/>
      <c r="EXW95" s="36"/>
      <c r="EXX95" s="36"/>
      <c r="EXY95" s="36"/>
      <c r="EXZ95" s="36"/>
      <c r="EYA95" s="36"/>
      <c r="EYB95" s="36"/>
      <c r="EYC95" s="36"/>
      <c r="EYD95" s="36"/>
      <c r="EYE95" s="36"/>
      <c r="EYF95" s="36"/>
      <c r="EYG95" s="36"/>
      <c r="EYH95" s="36"/>
      <c r="EYI95" s="36"/>
      <c r="EYJ95" s="36"/>
      <c r="EYK95" s="36"/>
      <c r="EYL95" s="36"/>
      <c r="EYM95" s="36"/>
      <c r="EYN95" s="36"/>
      <c r="EYO95" s="36"/>
      <c r="EYP95" s="36"/>
      <c r="EYQ95" s="36"/>
      <c r="EYR95" s="36"/>
      <c r="EYS95" s="36"/>
      <c r="EYT95" s="36"/>
      <c r="EYU95" s="36"/>
      <c r="EYV95" s="36"/>
      <c r="EYW95" s="36"/>
      <c r="EYX95" s="36"/>
      <c r="EYY95" s="36"/>
      <c r="EYZ95" s="36"/>
      <c r="EZA95" s="36"/>
      <c r="EZB95" s="36"/>
      <c r="EZC95" s="36"/>
      <c r="EZD95" s="36"/>
      <c r="EZE95" s="36"/>
      <c r="EZF95" s="36"/>
      <c r="EZG95" s="36"/>
      <c r="EZH95" s="36"/>
      <c r="EZI95" s="36"/>
      <c r="EZJ95" s="36"/>
      <c r="EZK95" s="36"/>
      <c r="EZL95" s="36"/>
      <c r="EZM95" s="36"/>
      <c r="EZN95" s="36"/>
      <c r="EZO95" s="36"/>
      <c r="EZP95" s="36"/>
      <c r="EZQ95" s="36"/>
      <c r="EZR95" s="36"/>
      <c r="EZS95" s="36"/>
      <c r="EZT95" s="36"/>
      <c r="EZU95" s="36"/>
      <c r="EZV95" s="36"/>
      <c r="EZW95" s="36"/>
      <c r="EZX95" s="36"/>
      <c r="EZY95" s="36"/>
      <c r="EZZ95" s="36"/>
      <c r="FAA95" s="36"/>
      <c r="FAB95" s="36"/>
      <c r="FAC95" s="36"/>
      <c r="FAD95" s="36"/>
      <c r="FAE95" s="36"/>
      <c r="FAF95" s="36"/>
      <c r="FAG95" s="36"/>
      <c r="FAH95" s="36"/>
      <c r="FAI95" s="36"/>
      <c r="FAJ95" s="36"/>
      <c r="FAK95" s="36"/>
      <c r="FAL95" s="36"/>
      <c r="FAM95" s="36"/>
      <c r="FAN95" s="36"/>
      <c r="FAO95" s="36"/>
      <c r="FAP95" s="36"/>
      <c r="FAQ95" s="36"/>
      <c r="FAR95" s="36"/>
      <c r="FAS95" s="36"/>
      <c r="FAT95" s="36"/>
      <c r="FAU95" s="36"/>
      <c r="FAV95" s="36"/>
      <c r="FAW95" s="36"/>
      <c r="FAX95" s="36"/>
      <c r="FAY95" s="36"/>
      <c r="FAZ95" s="36"/>
      <c r="FBA95" s="36"/>
      <c r="FBB95" s="36"/>
      <c r="FBC95" s="36"/>
      <c r="FBD95" s="36"/>
      <c r="FBE95" s="36"/>
      <c r="FBF95" s="36"/>
      <c r="FBG95" s="36"/>
      <c r="FBH95" s="36"/>
      <c r="FBI95" s="36"/>
      <c r="FBJ95" s="36"/>
      <c r="FBK95" s="36"/>
      <c r="FBL95" s="36"/>
      <c r="FBM95" s="36"/>
      <c r="FBN95" s="36"/>
      <c r="FBO95" s="36"/>
      <c r="FBP95" s="36"/>
      <c r="FBQ95" s="36"/>
      <c r="FBR95" s="36"/>
      <c r="FBS95" s="36"/>
      <c r="FBT95" s="36"/>
      <c r="FBU95" s="36"/>
      <c r="FBV95" s="36"/>
      <c r="FBW95" s="36"/>
      <c r="FBX95" s="36"/>
      <c r="FBY95" s="36"/>
      <c r="FBZ95" s="36"/>
      <c r="FCA95" s="36"/>
      <c r="FCB95" s="36"/>
      <c r="FCC95" s="36"/>
      <c r="FCD95" s="36"/>
      <c r="FCE95" s="36"/>
      <c r="FCF95" s="36"/>
      <c r="FCG95" s="36"/>
      <c r="FCH95" s="36"/>
      <c r="FCI95" s="36"/>
      <c r="FCJ95" s="36"/>
      <c r="FCK95" s="36"/>
      <c r="FCL95" s="36"/>
      <c r="FCM95" s="36"/>
      <c r="FCN95" s="36"/>
      <c r="FCO95" s="36"/>
      <c r="FCP95" s="36"/>
      <c r="FCQ95" s="36"/>
      <c r="FCR95" s="36"/>
      <c r="FCS95" s="36"/>
      <c r="FCT95" s="36"/>
      <c r="FCU95" s="36"/>
      <c r="FCV95" s="36"/>
      <c r="FCW95" s="36"/>
      <c r="FCX95" s="36"/>
      <c r="FCY95" s="36"/>
      <c r="FCZ95" s="36"/>
      <c r="FDA95" s="36"/>
      <c r="FDB95" s="36"/>
      <c r="FDC95" s="36"/>
      <c r="FDD95" s="36"/>
      <c r="FDE95" s="36"/>
      <c r="FDF95" s="36"/>
      <c r="FDG95" s="36"/>
      <c r="FDH95" s="36"/>
      <c r="FDI95" s="36"/>
      <c r="FDJ95" s="36"/>
      <c r="FDK95" s="36"/>
      <c r="FDL95" s="36"/>
      <c r="FDM95" s="36"/>
      <c r="FDN95" s="36"/>
      <c r="FDO95" s="36"/>
      <c r="FDP95" s="36"/>
      <c r="FDQ95" s="36"/>
      <c r="FDR95" s="36"/>
      <c r="FDS95" s="36"/>
      <c r="FDT95" s="36"/>
      <c r="FDU95" s="36"/>
      <c r="FDV95" s="36"/>
      <c r="FDW95" s="36"/>
      <c r="FDX95" s="36"/>
      <c r="FDY95" s="36"/>
      <c r="FDZ95" s="36"/>
      <c r="FEA95" s="36"/>
      <c r="FEB95" s="36"/>
      <c r="FEC95" s="36"/>
      <c r="FED95" s="36"/>
      <c r="FEE95" s="36"/>
      <c r="FEF95" s="36"/>
      <c r="FEG95" s="36"/>
      <c r="FEH95" s="36"/>
      <c r="FEI95" s="36"/>
      <c r="FEJ95" s="36"/>
      <c r="FEK95" s="36"/>
      <c r="FEL95" s="36"/>
      <c r="FEM95" s="36"/>
      <c r="FEN95" s="36"/>
      <c r="FEO95" s="36"/>
      <c r="FEP95" s="36"/>
      <c r="FEQ95" s="36"/>
      <c r="FER95" s="36"/>
      <c r="FES95" s="36"/>
      <c r="FET95" s="36"/>
      <c r="FEU95" s="36"/>
      <c r="FEV95" s="36"/>
      <c r="FEW95" s="36"/>
      <c r="FEX95" s="36"/>
      <c r="FEY95" s="36"/>
      <c r="FEZ95" s="36"/>
      <c r="FFA95" s="36"/>
      <c r="FFB95" s="36"/>
      <c r="FFC95" s="36"/>
      <c r="FFD95" s="36"/>
      <c r="FFE95" s="36"/>
      <c r="FFF95" s="36"/>
      <c r="FFG95" s="36"/>
      <c r="FFH95" s="36"/>
      <c r="FFI95" s="36"/>
      <c r="FFJ95" s="36"/>
      <c r="FFK95" s="36"/>
      <c r="FFL95" s="36"/>
      <c r="FFM95" s="36"/>
      <c r="FFN95" s="36"/>
      <c r="FFO95" s="36"/>
      <c r="FFP95" s="36"/>
      <c r="FFQ95" s="36"/>
      <c r="FFR95" s="36"/>
      <c r="FFS95" s="36"/>
      <c r="FFT95" s="36"/>
      <c r="FFU95" s="36"/>
      <c r="FFV95" s="36"/>
      <c r="FFW95" s="36"/>
      <c r="FFX95" s="36"/>
      <c r="FFY95" s="36"/>
      <c r="FFZ95" s="36"/>
      <c r="FGA95" s="36"/>
      <c r="FGB95" s="36"/>
      <c r="FGC95" s="36"/>
      <c r="FGD95" s="36"/>
      <c r="FGE95" s="36"/>
      <c r="FGF95" s="36"/>
      <c r="FGG95" s="36"/>
      <c r="FGH95" s="36"/>
      <c r="FGI95" s="36"/>
      <c r="FGJ95" s="36"/>
      <c r="FGK95" s="36"/>
      <c r="FGL95" s="36"/>
      <c r="FGM95" s="36"/>
      <c r="FGN95" s="36"/>
      <c r="FGO95" s="36"/>
      <c r="FGP95" s="36"/>
      <c r="FGQ95" s="36"/>
      <c r="FGR95" s="36"/>
      <c r="FGS95" s="36"/>
      <c r="FGT95" s="36"/>
      <c r="FGU95" s="36"/>
      <c r="FGV95" s="36"/>
      <c r="FGW95" s="36"/>
      <c r="FGX95" s="36"/>
      <c r="FGY95" s="36"/>
      <c r="FGZ95" s="36"/>
      <c r="FHA95" s="36"/>
      <c r="FHB95" s="36"/>
      <c r="FHC95" s="36"/>
      <c r="FHD95" s="36"/>
      <c r="FHE95" s="36"/>
      <c r="FHF95" s="36"/>
      <c r="FHG95" s="36"/>
      <c r="FHH95" s="36"/>
      <c r="FHI95" s="36"/>
      <c r="FHJ95" s="36"/>
      <c r="FHK95" s="36"/>
      <c r="FHL95" s="36"/>
      <c r="FHM95" s="36"/>
      <c r="FHN95" s="36"/>
      <c r="FHO95" s="36"/>
      <c r="FHP95" s="36"/>
      <c r="FHQ95" s="36"/>
      <c r="FHR95" s="36"/>
      <c r="FHS95" s="36"/>
      <c r="FHT95" s="36"/>
      <c r="FHU95" s="36"/>
      <c r="FHV95" s="36"/>
      <c r="FHW95" s="36"/>
      <c r="FHX95" s="36"/>
      <c r="FHY95" s="36"/>
      <c r="FHZ95" s="36"/>
      <c r="FIA95" s="36"/>
      <c r="FIB95" s="36"/>
      <c r="FIC95" s="36"/>
      <c r="FID95" s="36"/>
      <c r="FIE95" s="36"/>
      <c r="FIF95" s="36"/>
      <c r="FIG95" s="36"/>
      <c r="FIH95" s="36"/>
      <c r="FII95" s="36"/>
      <c r="FIJ95" s="36"/>
      <c r="FIK95" s="36"/>
      <c r="FIL95" s="36"/>
      <c r="FIM95" s="36"/>
      <c r="FIN95" s="36"/>
      <c r="FIO95" s="36"/>
      <c r="FIP95" s="36"/>
      <c r="FIQ95" s="36"/>
      <c r="FIR95" s="36"/>
      <c r="FIS95" s="36"/>
      <c r="FIT95" s="36"/>
      <c r="FIU95" s="36"/>
      <c r="FIV95" s="36"/>
      <c r="FIW95" s="36"/>
      <c r="FIX95" s="36"/>
      <c r="FIY95" s="36"/>
      <c r="FIZ95" s="36"/>
      <c r="FJA95" s="36"/>
      <c r="FJB95" s="36"/>
      <c r="FJC95" s="36"/>
      <c r="FJD95" s="36"/>
      <c r="FJE95" s="36"/>
      <c r="FJF95" s="36"/>
      <c r="FJG95" s="36"/>
      <c r="FJH95" s="36"/>
      <c r="FJI95" s="36"/>
      <c r="FJJ95" s="36"/>
      <c r="FJK95" s="36"/>
      <c r="FJL95" s="36"/>
      <c r="FJM95" s="36"/>
      <c r="FJN95" s="36"/>
      <c r="FJO95" s="36"/>
      <c r="FJP95" s="36"/>
      <c r="FJQ95" s="36"/>
      <c r="FJR95" s="36"/>
      <c r="FJS95" s="36"/>
      <c r="FJT95" s="36"/>
      <c r="FJU95" s="36"/>
      <c r="FJV95" s="36"/>
      <c r="FJW95" s="36"/>
      <c r="FJX95" s="36"/>
      <c r="FJY95" s="36"/>
      <c r="FJZ95" s="36"/>
      <c r="FKA95" s="36"/>
      <c r="FKB95" s="36"/>
      <c r="FKC95" s="36"/>
      <c r="FKD95" s="36"/>
      <c r="FKE95" s="36"/>
      <c r="FKF95" s="36"/>
      <c r="FKG95" s="36"/>
      <c r="FKH95" s="36"/>
      <c r="FKI95" s="36"/>
      <c r="FKJ95" s="36"/>
      <c r="FKK95" s="36"/>
      <c r="FKL95" s="36"/>
      <c r="FKM95" s="36"/>
      <c r="FKN95" s="36"/>
      <c r="FKO95" s="36"/>
      <c r="FKP95" s="36"/>
      <c r="FKQ95" s="36"/>
      <c r="FKR95" s="36"/>
      <c r="FKS95" s="36"/>
      <c r="FKT95" s="36"/>
      <c r="FKU95" s="36"/>
      <c r="FKV95" s="36"/>
      <c r="FKW95" s="36"/>
      <c r="FKX95" s="36"/>
      <c r="FKY95" s="36"/>
      <c r="FKZ95" s="36"/>
      <c r="FLA95" s="36"/>
      <c r="FLB95" s="36"/>
      <c r="FLC95" s="36"/>
      <c r="FLD95" s="36"/>
      <c r="FLE95" s="36"/>
      <c r="FLF95" s="36"/>
      <c r="FLG95" s="36"/>
      <c r="FLH95" s="36"/>
      <c r="FLI95" s="36"/>
      <c r="FLJ95" s="36"/>
      <c r="FLK95" s="36"/>
      <c r="FLL95" s="36"/>
      <c r="FLM95" s="36"/>
      <c r="FLN95" s="36"/>
      <c r="FLO95" s="36"/>
      <c r="FLP95" s="36"/>
      <c r="FLQ95" s="36"/>
      <c r="FLR95" s="36"/>
      <c r="FLS95" s="36"/>
      <c r="FLT95" s="36"/>
      <c r="FLU95" s="36"/>
      <c r="FLV95" s="36"/>
      <c r="FLW95" s="36"/>
      <c r="FLX95" s="36"/>
      <c r="FLY95" s="36"/>
      <c r="FLZ95" s="36"/>
      <c r="FMA95" s="36"/>
      <c r="FMB95" s="36"/>
      <c r="FMC95" s="36"/>
      <c r="FMD95" s="36"/>
      <c r="FME95" s="36"/>
      <c r="FMF95" s="36"/>
      <c r="FMG95" s="36"/>
      <c r="FMH95" s="36"/>
      <c r="FMI95" s="36"/>
      <c r="FMJ95" s="36"/>
      <c r="FMK95" s="36"/>
      <c r="FML95" s="36"/>
      <c r="FMM95" s="36"/>
      <c r="FMN95" s="36"/>
      <c r="FMO95" s="36"/>
      <c r="FMP95" s="36"/>
      <c r="FMQ95" s="36"/>
      <c r="FMR95" s="36"/>
      <c r="FMS95" s="36"/>
      <c r="FMT95" s="36"/>
      <c r="FMU95" s="36"/>
      <c r="FMV95" s="36"/>
      <c r="FMW95" s="36"/>
      <c r="FMX95" s="36"/>
      <c r="FMY95" s="36"/>
      <c r="FMZ95" s="36"/>
      <c r="FNA95" s="36"/>
      <c r="FNB95" s="36"/>
      <c r="FNC95" s="36"/>
      <c r="FND95" s="36"/>
      <c r="FNE95" s="36"/>
      <c r="FNF95" s="36"/>
      <c r="FNG95" s="36"/>
      <c r="FNH95" s="36"/>
      <c r="FNI95" s="36"/>
      <c r="FNJ95" s="36"/>
      <c r="FNK95" s="36"/>
      <c r="FNL95" s="36"/>
      <c r="FNM95" s="36"/>
      <c r="FNN95" s="36"/>
      <c r="FNO95" s="36"/>
      <c r="FNP95" s="36"/>
      <c r="FNQ95" s="36"/>
      <c r="FNR95" s="36"/>
      <c r="FNS95" s="36"/>
      <c r="FNT95" s="36"/>
      <c r="FNU95" s="36"/>
      <c r="FNV95" s="36"/>
      <c r="FNW95" s="36"/>
      <c r="FNX95" s="36"/>
      <c r="FNY95" s="36"/>
      <c r="FNZ95" s="36"/>
      <c r="FOA95" s="36"/>
      <c r="FOB95" s="36"/>
      <c r="FOC95" s="36"/>
      <c r="FOD95" s="36"/>
      <c r="FOE95" s="36"/>
      <c r="FOF95" s="36"/>
      <c r="FOG95" s="36"/>
      <c r="FOH95" s="36"/>
      <c r="FOI95" s="36"/>
      <c r="FOJ95" s="36"/>
      <c r="FOK95" s="36"/>
      <c r="FOL95" s="36"/>
      <c r="FOM95" s="36"/>
      <c r="FON95" s="36"/>
      <c r="FOO95" s="36"/>
      <c r="FOP95" s="36"/>
      <c r="FOQ95" s="36"/>
      <c r="FOR95" s="36"/>
      <c r="FOS95" s="36"/>
      <c r="FOT95" s="36"/>
      <c r="FOU95" s="36"/>
      <c r="FOV95" s="36"/>
      <c r="FOW95" s="36"/>
      <c r="FOX95" s="36"/>
      <c r="FOY95" s="36"/>
      <c r="FOZ95" s="36"/>
      <c r="FPA95" s="36"/>
      <c r="FPB95" s="36"/>
      <c r="FPC95" s="36"/>
      <c r="FPD95" s="36"/>
      <c r="FPE95" s="36"/>
      <c r="FPF95" s="36"/>
      <c r="FPG95" s="36"/>
      <c r="FPH95" s="36"/>
      <c r="FPI95" s="36"/>
      <c r="FPJ95" s="36"/>
      <c r="FPK95" s="36"/>
      <c r="FPL95" s="36"/>
      <c r="FPM95" s="36"/>
      <c r="FPN95" s="36"/>
      <c r="FPO95" s="36"/>
      <c r="FPP95" s="36"/>
      <c r="FPQ95" s="36"/>
      <c r="FPR95" s="36"/>
      <c r="FPS95" s="36"/>
      <c r="FPT95" s="36"/>
      <c r="FPU95" s="36"/>
      <c r="FPV95" s="36"/>
      <c r="FPW95" s="36"/>
      <c r="FPX95" s="36"/>
      <c r="FPY95" s="36"/>
      <c r="FPZ95" s="36"/>
      <c r="FQA95" s="36"/>
      <c r="FQB95" s="36"/>
      <c r="FQC95" s="36"/>
      <c r="FQD95" s="36"/>
      <c r="FQE95" s="36"/>
      <c r="FQF95" s="36"/>
      <c r="FQG95" s="36"/>
      <c r="FQH95" s="36"/>
      <c r="FQI95" s="36"/>
      <c r="FQJ95" s="36"/>
      <c r="FQK95" s="36"/>
      <c r="FQL95" s="36"/>
      <c r="FQM95" s="36"/>
      <c r="FQN95" s="36"/>
      <c r="FQO95" s="36"/>
      <c r="FQP95" s="36"/>
      <c r="FQQ95" s="36"/>
      <c r="FQR95" s="36"/>
      <c r="FQS95" s="36"/>
      <c r="FQT95" s="36"/>
      <c r="FQU95" s="36"/>
      <c r="FQV95" s="36"/>
      <c r="FQW95" s="36"/>
      <c r="FQX95" s="36"/>
      <c r="FQY95" s="36"/>
      <c r="FQZ95" s="36"/>
      <c r="FRA95" s="36"/>
      <c r="FRB95" s="36"/>
      <c r="FRC95" s="36"/>
      <c r="FRD95" s="36"/>
      <c r="FRE95" s="36"/>
      <c r="FRF95" s="36"/>
      <c r="FRG95" s="36"/>
      <c r="FRH95" s="36"/>
      <c r="FRI95" s="36"/>
      <c r="FRJ95" s="36"/>
      <c r="FRK95" s="36"/>
      <c r="FRL95" s="36"/>
      <c r="FRM95" s="36"/>
      <c r="FRN95" s="36"/>
      <c r="FRO95" s="36"/>
      <c r="FRP95" s="36"/>
      <c r="FRQ95" s="36"/>
      <c r="FRR95" s="36"/>
      <c r="FRS95" s="36"/>
      <c r="FRT95" s="36"/>
      <c r="FRU95" s="36"/>
      <c r="FRV95" s="36"/>
      <c r="FRW95" s="36"/>
      <c r="FRX95" s="36"/>
      <c r="FRY95" s="36"/>
      <c r="FRZ95" s="36"/>
      <c r="FSA95" s="36"/>
      <c r="FSB95" s="36"/>
      <c r="FSC95" s="36"/>
      <c r="FSD95" s="36"/>
      <c r="FSE95" s="36"/>
      <c r="FSF95" s="36"/>
      <c r="FSG95" s="36"/>
      <c r="FSH95" s="36"/>
      <c r="FSI95" s="36"/>
      <c r="FSJ95" s="36"/>
      <c r="FSK95" s="36"/>
      <c r="FSL95" s="36"/>
      <c r="FSM95" s="36"/>
      <c r="FSN95" s="36"/>
      <c r="FSO95" s="36"/>
      <c r="FSP95" s="36"/>
      <c r="FSQ95" s="36"/>
      <c r="FSR95" s="36"/>
      <c r="FSS95" s="36"/>
      <c r="FST95" s="36"/>
      <c r="FSU95" s="36"/>
      <c r="FSV95" s="36"/>
      <c r="FSW95" s="36"/>
      <c r="FSX95" s="36"/>
      <c r="FSY95" s="36"/>
      <c r="FSZ95" s="36"/>
      <c r="FTA95" s="36"/>
      <c r="FTB95" s="36"/>
      <c r="FTC95" s="36"/>
      <c r="FTD95" s="36"/>
      <c r="FTE95" s="36"/>
      <c r="FTF95" s="36"/>
      <c r="FTG95" s="36"/>
      <c r="FTH95" s="36"/>
      <c r="FTI95" s="36"/>
      <c r="FTJ95" s="36"/>
      <c r="FTK95" s="36"/>
      <c r="FTL95" s="36"/>
      <c r="FTM95" s="36"/>
      <c r="FTN95" s="36"/>
      <c r="FTO95" s="36"/>
      <c r="FTP95" s="36"/>
      <c r="FTQ95" s="36"/>
      <c r="FTR95" s="36"/>
      <c r="FTS95" s="36"/>
      <c r="FTT95" s="36"/>
      <c r="FTU95" s="36"/>
      <c r="FTV95" s="36"/>
      <c r="FTW95" s="36"/>
      <c r="FTX95" s="36"/>
      <c r="FTY95" s="36"/>
      <c r="FTZ95" s="36"/>
      <c r="FUA95" s="36"/>
      <c r="FUB95" s="36"/>
      <c r="FUC95" s="36"/>
      <c r="FUD95" s="36"/>
      <c r="FUE95" s="36"/>
      <c r="FUF95" s="36"/>
      <c r="FUG95" s="36"/>
      <c r="FUH95" s="36"/>
      <c r="FUI95" s="36"/>
      <c r="FUJ95" s="36"/>
      <c r="FUK95" s="36"/>
      <c r="FUL95" s="36"/>
      <c r="FUM95" s="36"/>
      <c r="FUN95" s="36"/>
      <c r="FUO95" s="36"/>
      <c r="FUP95" s="36"/>
      <c r="FUQ95" s="36"/>
      <c r="FUR95" s="36"/>
      <c r="FUS95" s="36"/>
      <c r="FUT95" s="36"/>
      <c r="FUU95" s="36"/>
      <c r="FUV95" s="36"/>
      <c r="FUW95" s="36"/>
      <c r="FUX95" s="36"/>
      <c r="FUY95" s="36"/>
      <c r="FUZ95" s="36"/>
      <c r="FVA95" s="36"/>
      <c r="FVB95" s="36"/>
      <c r="FVC95" s="36"/>
      <c r="FVD95" s="36"/>
      <c r="FVE95" s="36"/>
      <c r="FVF95" s="36"/>
      <c r="FVG95" s="36"/>
      <c r="FVH95" s="36"/>
      <c r="FVI95" s="36"/>
      <c r="FVJ95" s="36"/>
      <c r="FVK95" s="36"/>
      <c r="FVL95" s="36"/>
      <c r="FVM95" s="36"/>
      <c r="FVN95" s="36"/>
      <c r="FVO95" s="36"/>
      <c r="FVP95" s="36"/>
      <c r="FVQ95" s="36"/>
      <c r="FVR95" s="36"/>
      <c r="FVS95" s="36"/>
      <c r="FVT95" s="36"/>
      <c r="FVU95" s="36"/>
      <c r="FVV95" s="36"/>
      <c r="FVW95" s="36"/>
      <c r="FVX95" s="36"/>
      <c r="FVY95" s="36"/>
      <c r="FVZ95" s="36"/>
      <c r="FWA95" s="36"/>
      <c r="FWB95" s="36"/>
      <c r="FWC95" s="36"/>
      <c r="FWD95" s="36"/>
      <c r="FWE95" s="36"/>
      <c r="FWF95" s="36"/>
      <c r="FWG95" s="36"/>
      <c r="FWH95" s="36"/>
      <c r="FWI95" s="36"/>
      <c r="FWJ95" s="36"/>
      <c r="FWK95" s="36"/>
      <c r="FWL95" s="36"/>
      <c r="FWM95" s="36"/>
      <c r="FWN95" s="36"/>
      <c r="FWO95" s="36"/>
      <c r="FWP95" s="36"/>
      <c r="FWQ95" s="36"/>
      <c r="FWR95" s="36"/>
      <c r="FWS95" s="36"/>
      <c r="FWT95" s="36"/>
      <c r="FWU95" s="36"/>
      <c r="FWV95" s="36"/>
      <c r="FWW95" s="36"/>
      <c r="FWX95" s="36"/>
      <c r="FWY95" s="36"/>
      <c r="FWZ95" s="36"/>
      <c r="FXA95" s="36"/>
      <c r="FXB95" s="36"/>
      <c r="FXC95" s="36"/>
      <c r="FXD95" s="36"/>
      <c r="FXE95" s="36"/>
      <c r="FXF95" s="36"/>
      <c r="FXG95" s="36"/>
      <c r="FXH95" s="36"/>
      <c r="FXI95" s="36"/>
      <c r="FXJ95" s="36"/>
      <c r="FXK95" s="36"/>
      <c r="FXL95" s="36"/>
      <c r="FXM95" s="36"/>
      <c r="FXN95" s="36"/>
      <c r="FXO95" s="36"/>
      <c r="FXP95" s="36"/>
      <c r="FXQ95" s="36"/>
      <c r="FXR95" s="36"/>
      <c r="FXS95" s="36"/>
      <c r="FXT95" s="36"/>
      <c r="FXU95" s="36"/>
      <c r="FXV95" s="36"/>
      <c r="FXW95" s="36"/>
      <c r="FXX95" s="36"/>
      <c r="FXY95" s="36"/>
      <c r="FXZ95" s="36"/>
      <c r="FYA95" s="36"/>
      <c r="FYB95" s="36"/>
      <c r="FYC95" s="36"/>
      <c r="FYD95" s="36"/>
      <c r="FYE95" s="36"/>
      <c r="FYF95" s="36"/>
      <c r="FYG95" s="36"/>
      <c r="FYH95" s="36"/>
      <c r="FYI95" s="36"/>
      <c r="FYJ95" s="36"/>
      <c r="FYK95" s="36"/>
      <c r="FYL95" s="36"/>
      <c r="FYM95" s="36"/>
      <c r="FYN95" s="36"/>
      <c r="FYO95" s="36"/>
      <c r="FYP95" s="36"/>
      <c r="FYQ95" s="36"/>
      <c r="FYR95" s="36"/>
      <c r="FYS95" s="36"/>
      <c r="FYT95" s="36"/>
      <c r="FYU95" s="36"/>
      <c r="FYV95" s="36"/>
      <c r="FYW95" s="36"/>
      <c r="FYX95" s="36"/>
      <c r="FYY95" s="36"/>
      <c r="FYZ95" s="36"/>
      <c r="FZA95" s="36"/>
      <c r="FZB95" s="36"/>
      <c r="FZC95" s="36"/>
      <c r="FZD95" s="36"/>
      <c r="FZE95" s="36"/>
      <c r="FZF95" s="36"/>
      <c r="FZG95" s="36"/>
      <c r="FZH95" s="36"/>
      <c r="FZI95" s="36"/>
      <c r="FZJ95" s="36"/>
      <c r="FZK95" s="36"/>
      <c r="FZL95" s="36"/>
      <c r="FZM95" s="36"/>
      <c r="FZN95" s="36"/>
      <c r="FZO95" s="36"/>
      <c r="FZP95" s="36"/>
      <c r="FZQ95" s="36"/>
      <c r="FZR95" s="36"/>
      <c r="FZS95" s="36"/>
      <c r="FZT95" s="36"/>
      <c r="FZU95" s="36"/>
      <c r="FZV95" s="36"/>
      <c r="FZW95" s="36"/>
      <c r="FZX95" s="36"/>
      <c r="FZY95" s="36"/>
      <c r="FZZ95" s="36"/>
      <c r="GAA95" s="36"/>
      <c r="GAB95" s="36"/>
      <c r="GAC95" s="36"/>
      <c r="GAD95" s="36"/>
      <c r="GAE95" s="36"/>
      <c r="GAF95" s="36"/>
      <c r="GAG95" s="36"/>
      <c r="GAH95" s="36"/>
      <c r="GAI95" s="36"/>
      <c r="GAJ95" s="36"/>
      <c r="GAK95" s="36"/>
      <c r="GAL95" s="36"/>
      <c r="GAM95" s="36"/>
      <c r="GAN95" s="36"/>
      <c r="GAO95" s="36"/>
      <c r="GAP95" s="36"/>
      <c r="GAQ95" s="36"/>
      <c r="GAR95" s="36"/>
      <c r="GAS95" s="36"/>
      <c r="GAT95" s="36"/>
      <c r="GAU95" s="36"/>
      <c r="GAV95" s="36"/>
      <c r="GAW95" s="36"/>
      <c r="GAX95" s="36"/>
      <c r="GAY95" s="36"/>
      <c r="GAZ95" s="36"/>
      <c r="GBA95" s="36"/>
      <c r="GBB95" s="36"/>
      <c r="GBC95" s="36"/>
      <c r="GBD95" s="36"/>
      <c r="GBE95" s="36"/>
      <c r="GBF95" s="36"/>
      <c r="GBG95" s="36"/>
      <c r="GBH95" s="36"/>
      <c r="GBI95" s="36"/>
      <c r="GBJ95" s="36"/>
      <c r="GBK95" s="36"/>
      <c r="GBL95" s="36"/>
      <c r="GBM95" s="36"/>
      <c r="GBN95" s="36"/>
      <c r="GBO95" s="36"/>
      <c r="GBP95" s="36"/>
      <c r="GBQ95" s="36"/>
      <c r="GBR95" s="36"/>
      <c r="GBS95" s="36"/>
      <c r="GBT95" s="36"/>
      <c r="GBU95" s="36"/>
      <c r="GBV95" s="36"/>
      <c r="GBW95" s="36"/>
      <c r="GBX95" s="36"/>
      <c r="GBY95" s="36"/>
      <c r="GBZ95" s="36"/>
      <c r="GCA95" s="36"/>
      <c r="GCB95" s="36"/>
      <c r="GCC95" s="36"/>
      <c r="GCD95" s="36"/>
      <c r="GCE95" s="36"/>
      <c r="GCF95" s="36"/>
      <c r="GCG95" s="36"/>
      <c r="GCH95" s="36"/>
      <c r="GCI95" s="36"/>
      <c r="GCJ95" s="36"/>
      <c r="GCK95" s="36"/>
      <c r="GCL95" s="36"/>
      <c r="GCM95" s="36"/>
      <c r="GCN95" s="36"/>
      <c r="GCO95" s="36"/>
      <c r="GCP95" s="36"/>
      <c r="GCQ95" s="36"/>
      <c r="GCR95" s="36"/>
      <c r="GCS95" s="36"/>
      <c r="GCT95" s="36"/>
      <c r="GCU95" s="36"/>
      <c r="GCV95" s="36"/>
      <c r="GCW95" s="36"/>
      <c r="GCX95" s="36"/>
      <c r="GCY95" s="36"/>
      <c r="GCZ95" s="36"/>
      <c r="GDA95" s="36"/>
      <c r="GDB95" s="36"/>
      <c r="GDC95" s="36"/>
      <c r="GDD95" s="36"/>
      <c r="GDE95" s="36"/>
      <c r="GDF95" s="36"/>
      <c r="GDG95" s="36"/>
      <c r="GDH95" s="36"/>
      <c r="GDI95" s="36"/>
      <c r="GDJ95" s="36"/>
      <c r="GDK95" s="36"/>
      <c r="GDL95" s="36"/>
      <c r="GDM95" s="36"/>
      <c r="GDN95" s="36"/>
      <c r="GDO95" s="36"/>
      <c r="GDP95" s="36"/>
      <c r="GDQ95" s="36"/>
      <c r="GDR95" s="36"/>
      <c r="GDS95" s="36"/>
      <c r="GDT95" s="36"/>
      <c r="GDU95" s="36"/>
      <c r="GDV95" s="36"/>
      <c r="GDW95" s="36"/>
      <c r="GDX95" s="36"/>
      <c r="GDY95" s="36"/>
      <c r="GDZ95" s="36"/>
      <c r="GEA95" s="36"/>
      <c r="GEB95" s="36"/>
      <c r="GEC95" s="36"/>
      <c r="GED95" s="36"/>
      <c r="GEE95" s="36"/>
      <c r="GEF95" s="36"/>
      <c r="GEG95" s="36"/>
      <c r="GEH95" s="36"/>
      <c r="GEI95" s="36"/>
      <c r="GEJ95" s="36"/>
      <c r="GEK95" s="36"/>
      <c r="GEL95" s="36"/>
      <c r="GEM95" s="36"/>
      <c r="GEN95" s="36"/>
      <c r="GEO95" s="36"/>
      <c r="GEP95" s="36"/>
      <c r="GEQ95" s="36"/>
      <c r="GER95" s="36"/>
      <c r="GES95" s="36"/>
      <c r="GET95" s="36"/>
      <c r="GEU95" s="36"/>
      <c r="GEV95" s="36"/>
      <c r="GEW95" s="36"/>
      <c r="GEX95" s="36"/>
      <c r="GEY95" s="36"/>
      <c r="GEZ95" s="36"/>
      <c r="GFA95" s="36"/>
      <c r="GFB95" s="36"/>
      <c r="GFC95" s="36"/>
      <c r="GFD95" s="36"/>
      <c r="GFE95" s="36"/>
      <c r="GFF95" s="36"/>
      <c r="GFG95" s="36"/>
      <c r="GFH95" s="36"/>
      <c r="GFI95" s="36"/>
      <c r="GFJ95" s="36"/>
      <c r="GFK95" s="36"/>
      <c r="GFL95" s="36"/>
      <c r="GFM95" s="36"/>
      <c r="GFN95" s="36"/>
      <c r="GFO95" s="36"/>
      <c r="GFP95" s="36"/>
      <c r="GFQ95" s="36"/>
      <c r="GFR95" s="36"/>
      <c r="GFS95" s="36"/>
      <c r="GFT95" s="36"/>
      <c r="GFU95" s="36"/>
      <c r="GFV95" s="36"/>
      <c r="GFW95" s="36"/>
      <c r="GFX95" s="36"/>
      <c r="GFY95" s="36"/>
      <c r="GFZ95" s="36"/>
      <c r="GGA95" s="36"/>
      <c r="GGB95" s="36"/>
      <c r="GGC95" s="36"/>
      <c r="GGD95" s="36"/>
      <c r="GGE95" s="36"/>
      <c r="GGF95" s="36"/>
      <c r="GGG95" s="36"/>
      <c r="GGH95" s="36"/>
      <c r="GGI95" s="36"/>
      <c r="GGJ95" s="36"/>
      <c r="GGK95" s="36"/>
      <c r="GGL95" s="36"/>
      <c r="GGM95" s="36"/>
      <c r="GGN95" s="36"/>
      <c r="GGO95" s="36"/>
      <c r="GGP95" s="36"/>
      <c r="GGQ95" s="36"/>
      <c r="GGR95" s="36"/>
      <c r="GGS95" s="36"/>
      <c r="GGT95" s="36"/>
      <c r="GGU95" s="36"/>
      <c r="GGV95" s="36"/>
      <c r="GGW95" s="36"/>
      <c r="GGX95" s="36"/>
      <c r="GGY95" s="36"/>
      <c r="GGZ95" s="36"/>
      <c r="GHA95" s="36"/>
      <c r="GHB95" s="36"/>
      <c r="GHC95" s="36"/>
      <c r="GHD95" s="36"/>
      <c r="GHE95" s="36"/>
      <c r="GHF95" s="36"/>
      <c r="GHG95" s="36"/>
      <c r="GHH95" s="36"/>
      <c r="GHI95" s="36"/>
      <c r="GHJ95" s="36"/>
      <c r="GHK95" s="36"/>
      <c r="GHL95" s="36"/>
      <c r="GHM95" s="36"/>
      <c r="GHN95" s="36"/>
      <c r="GHO95" s="36"/>
      <c r="GHP95" s="36"/>
      <c r="GHQ95" s="36"/>
      <c r="GHR95" s="36"/>
      <c r="GHS95" s="36"/>
      <c r="GHT95" s="36"/>
      <c r="GHU95" s="36"/>
      <c r="GHV95" s="36"/>
      <c r="GHW95" s="36"/>
      <c r="GHX95" s="36"/>
      <c r="GHY95" s="36"/>
      <c r="GHZ95" s="36"/>
      <c r="GIA95" s="36"/>
      <c r="GIB95" s="36"/>
      <c r="GIC95" s="36"/>
      <c r="GID95" s="36"/>
      <c r="GIE95" s="36"/>
      <c r="GIF95" s="36"/>
      <c r="GIG95" s="36"/>
      <c r="GIH95" s="36"/>
      <c r="GII95" s="36"/>
      <c r="GIJ95" s="36"/>
      <c r="GIK95" s="36"/>
      <c r="GIL95" s="36"/>
      <c r="GIM95" s="36"/>
      <c r="GIN95" s="36"/>
      <c r="GIO95" s="36"/>
      <c r="GIP95" s="36"/>
      <c r="GIQ95" s="36"/>
      <c r="GIR95" s="36"/>
      <c r="GIS95" s="36"/>
      <c r="GIT95" s="36"/>
      <c r="GIU95" s="36"/>
      <c r="GIV95" s="36"/>
      <c r="GIW95" s="36"/>
      <c r="GIX95" s="36"/>
      <c r="GIY95" s="36"/>
      <c r="GIZ95" s="36"/>
      <c r="GJA95" s="36"/>
      <c r="GJB95" s="36"/>
      <c r="GJC95" s="36"/>
      <c r="GJD95" s="36"/>
      <c r="GJE95" s="36"/>
      <c r="GJF95" s="36"/>
      <c r="GJG95" s="36"/>
      <c r="GJH95" s="36"/>
      <c r="GJI95" s="36"/>
      <c r="GJJ95" s="36"/>
      <c r="GJK95" s="36"/>
      <c r="GJL95" s="36"/>
      <c r="GJM95" s="36"/>
      <c r="GJN95" s="36"/>
      <c r="GJO95" s="36"/>
      <c r="GJP95" s="36"/>
      <c r="GJQ95" s="36"/>
      <c r="GJR95" s="36"/>
      <c r="GJS95" s="36"/>
      <c r="GJT95" s="36"/>
      <c r="GJU95" s="36"/>
      <c r="GJV95" s="36"/>
      <c r="GJW95" s="36"/>
      <c r="GJX95" s="36"/>
      <c r="GJY95" s="36"/>
      <c r="GJZ95" s="36"/>
      <c r="GKA95" s="36"/>
      <c r="GKB95" s="36"/>
      <c r="GKC95" s="36"/>
      <c r="GKD95" s="36"/>
      <c r="GKE95" s="36"/>
      <c r="GKF95" s="36"/>
      <c r="GKG95" s="36"/>
      <c r="GKH95" s="36"/>
      <c r="GKI95" s="36"/>
      <c r="GKJ95" s="36"/>
      <c r="GKK95" s="36"/>
      <c r="GKL95" s="36"/>
      <c r="GKM95" s="36"/>
      <c r="GKN95" s="36"/>
      <c r="GKO95" s="36"/>
      <c r="GKP95" s="36"/>
      <c r="GKQ95" s="36"/>
      <c r="GKR95" s="36"/>
      <c r="GKS95" s="36"/>
      <c r="GKT95" s="36"/>
      <c r="GKU95" s="36"/>
      <c r="GKV95" s="36"/>
      <c r="GKW95" s="36"/>
      <c r="GKX95" s="36"/>
      <c r="GKY95" s="36"/>
      <c r="GKZ95" s="36"/>
      <c r="GLA95" s="36"/>
      <c r="GLB95" s="36"/>
      <c r="GLC95" s="36"/>
      <c r="GLD95" s="36"/>
      <c r="GLE95" s="36"/>
      <c r="GLF95" s="36"/>
      <c r="GLG95" s="36"/>
      <c r="GLH95" s="36"/>
      <c r="GLI95" s="36"/>
      <c r="GLJ95" s="36"/>
      <c r="GLK95" s="36"/>
      <c r="GLL95" s="36"/>
      <c r="GLM95" s="36"/>
      <c r="GLN95" s="36"/>
      <c r="GLO95" s="36"/>
      <c r="GLP95" s="36"/>
      <c r="GLQ95" s="36"/>
      <c r="GLR95" s="36"/>
      <c r="GLS95" s="36"/>
      <c r="GLT95" s="36"/>
      <c r="GLU95" s="36"/>
      <c r="GLV95" s="36"/>
      <c r="GLW95" s="36"/>
      <c r="GLX95" s="36"/>
      <c r="GLY95" s="36"/>
      <c r="GLZ95" s="36"/>
      <c r="GMA95" s="36"/>
      <c r="GMB95" s="36"/>
      <c r="GMC95" s="36"/>
      <c r="GMD95" s="36"/>
      <c r="GME95" s="36"/>
      <c r="GMF95" s="36"/>
      <c r="GMG95" s="36"/>
      <c r="GMH95" s="36"/>
      <c r="GMI95" s="36"/>
      <c r="GMJ95" s="36"/>
      <c r="GMK95" s="36"/>
      <c r="GML95" s="36"/>
      <c r="GMM95" s="36"/>
      <c r="GMN95" s="36"/>
      <c r="GMO95" s="36"/>
      <c r="GMP95" s="36"/>
      <c r="GMQ95" s="36"/>
      <c r="GMR95" s="36"/>
      <c r="GMS95" s="36"/>
      <c r="GMT95" s="36"/>
      <c r="GMU95" s="36"/>
      <c r="GMV95" s="36"/>
      <c r="GMW95" s="36"/>
      <c r="GMX95" s="36"/>
      <c r="GMY95" s="36"/>
      <c r="GMZ95" s="36"/>
      <c r="GNA95" s="36"/>
      <c r="GNB95" s="36"/>
      <c r="GNC95" s="36"/>
      <c r="GND95" s="36"/>
      <c r="GNE95" s="36"/>
      <c r="GNF95" s="36"/>
      <c r="GNG95" s="36"/>
      <c r="GNH95" s="36"/>
      <c r="GNI95" s="36"/>
      <c r="GNJ95" s="36"/>
      <c r="GNK95" s="36"/>
      <c r="GNL95" s="36"/>
      <c r="GNM95" s="36"/>
      <c r="GNN95" s="36"/>
      <c r="GNO95" s="36"/>
      <c r="GNP95" s="36"/>
      <c r="GNQ95" s="36"/>
      <c r="GNR95" s="36"/>
      <c r="GNS95" s="36"/>
      <c r="GNT95" s="36"/>
      <c r="GNU95" s="36"/>
      <c r="GNV95" s="36"/>
      <c r="GNW95" s="36"/>
      <c r="GNX95" s="36"/>
      <c r="GNY95" s="36"/>
      <c r="GNZ95" s="36"/>
      <c r="GOA95" s="36"/>
      <c r="GOB95" s="36"/>
      <c r="GOC95" s="36"/>
      <c r="GOD95" s="36"/>
      <c r="GOE95" s="36"/>
      <c r="GOF95" s="36"/>
      <c r="GOG95" s="36"/>
      <c r="GOH95" s="36"/>
      <c r="GOI95" s="36"/>
      <c r="GOJ95" s="36"/>
      <c r="GOK95" s="36"/>
      <c r="GOL95" s="36"/>
      <c r="GOM95" s="36"/>
      <c r="GON95" s="36"/>
      <c r="GOO95" s="36"/>
      <c r="GOP95" s="36"/>
      <c r="GOQ95" s="36"/>
      <c r="GOR95" s="36"/>
      <c r="GOS95" s="36"/>
      <c r="GOT95" s="36"/>
      <c r="GOU95" s="36"/>
      <c r="GOV95" s="36"/>
      <c r="GOW95" s="36"/>
      <c r="GOX95" s="36"/>
      <c r="GOY95" s="36"/>
      <c r="GOZ95" s="36"/>
      <c r="GPA95" s="36"/>
      <c r="GPB95" s="36"/>
      <c r="GPC95" s="36"/>
      <c r="GPD95" s="36"/>
      <c r="GPE95" s="36"/>
      <c r="GPF95" s="36"/>
      <c r="GPG95" s="36"/>
      <c r="GPH95" s="36"/>
      <c r="GPI95" s="36"/>
      <c r="GPJ95" s="36"/>
      <c r="GPK95" s="36"/>
      <c r="GPL95" s="36"/>
      <c r="GPM95" s="36"/>
      <c r="GPN95" s="36"/>
      <c r="GPO95" s="36"/>
      <c r="GPP95" s="36"/>
      <c r="GPQ95" s="36"/>
      <c r="GPR95" s="36"/>
      <c r="GPS95" s="36"/>
      <c r="GPT95" s="36"/>
      <c r="GPU95" s="36"/>
      <c r="GPV95" s="36"/>
      <c r="GPW95" s="36"/>
      <c r="GPX95" s="36"/>
      <c r="GPY95" s="36"/>
      <c r="GPZ95" s="36"/>
      <c r="GQA95" s="36"/>
      <c r="GQB95" s="36"/>
      <c r="GQC95" s="36"/>
      <c r="GQD95" s="36"/>
      <c r="GQE95" s="36"/>
      <c r="GQF95" s="36"/>
      <c r="GQG95" s="36"/>
      <c r="GQH95" s="36"/>
      <c r="GQI95" s="36"/>
      <c r="GQJ95" s="36"/>
      <c r="GQK95" s="36"/>
      <c r="GQL95" s="36"/>
      <c r="GQM95" s="36"/>
      <c r="GQN95" s="36"/>
      <c r="GQO95" s="36"/>
      <c r="GQP95" s="36"/>
      <c r="GQQ95" s="36"/>
      <c r="GQR95" s="36"/>
      <c r="GQS95" s="36"/>
      <c r="GQT95" s="36"/>
      <c r="GQU95" s="36"/>
      <c r="GQV95" s="36"/>
      <c r="GQW95" s="36"/>
      <c r="GQX95" s="36"/>
      <c r="GQY95" s="36"/>
      <c r="GQZ95" s="36"/>
      <c r="GRA95" s="36"/>
      <c r="GRB95" s="36"/>
      <c r="GRC95" s="36"/>
      <c r="GRD95" s="36"/>
      <c r="GRE95" s="36"/>
      <c r="GRF95" s="36"/>
      <c r="GRG95" s="36"/>
      <c r="GRH95" s="36"/>
      <c r="GRI95" s="36"/>
      <c r="GRJ95" s="36"/>
      <c r="GRK95" s="36"/>
      <c r="GRL95" s="36"/>
      <c r="GRM95" s="36"/>
      <c r="GRN95" s="36"/>
      <c r="GRO95" s="36"/>
      <c r="GRP95" s="36"/>
      <c r="GRQ95" s="36"/>
      <c r="GRR95" s="36"/>
      <c r="GRS95" s="36"/>
      <c r="GRT95" s="36"/>
      <c r="GRU95" s="36"/>
      <c r="GRV95" s="36"/>
      <c r="GRW95" s="36"/>
      <c r="GRX95" s="36"/>
      <c r="GRY95" s="36"/>
      <c r="GRZ95" s="36"/>
      <c r="GSA95" s="36"/>
      <c r="GSB95" s="36"/>
      <c r="GSC95" s="36"/>
      <c r="GSD95" s="36"/>
      <c r="GSE95" s="36"/>
      <c r="GSF95" s="36"/>
      <c r="GSG95" s="36"/>
      <c r="GSH95" s="36"/>
      <c r="GSI95" s="36"/>
      <c r="GSJ95" s="36"/>
      <c r="GSK95" s="36"/>
      <c r="GSL95" s="36"/>
      <c r="GSM95" s="36"/>
      <c r="GSN95" s="36"/>
      <c r="GSO95" s="36"/>
      <c r="GSP95" s="36"/>
      <c r="GSQ95" s="36"/>
      <c r="GSR95" s="36"/>
      <c r="GSS95" s="36"/>
      <c r="GST95" s="36"/>
      <c r="GSU95" s="36"/>
      <c r="GSV95" s="36"/>
      <c r="GSW95" s="36"/>
      <c r="GSX95" s="36"/>
      <c r="GSY95" s="36"/>
      <c r="GSZ95" s="36"/>
      <c r="GTA95" s="36"/>
      <c r="GTB95" s="36"/>
      <c r="GTC95" s="36"/>
      <c r="GTD95" s="36"/>
      <c r="GTE95" s="36"/>
      <c r="GTF95" s="36"/>
      <c r="GTG95" s="36"/>
      <c r="GTH95" s="36"/>
      <c r="GTI95" s="36"/>
      <c r="GTJ95" s="36"/>
      <c r="GTK95" s="36"/>
      <c r="GTL95" s="36"/>
      <c r="GTM95" s="36"/>
      <c r="GTN95" s="36"/>
      <c r="GTO95" s="36"/>
      <c r="GTP95" s="36"/>
      <c r="GTQ95" s="36"/>
      <c r="GTR95" s="36"/>
      <c r="GTS95" s="36"/>
      <c r="GTT95" s="36"/>
      <c r="GTU95" s="36"/>
      <c r="GTV95" s="36"/>
      <c r="GTW95" s="36"/>
      <c r="GTX95" s="36"/>
      <c r="GTY95" s="36"/>
      <c r="GTZ95" s="36"/>
      <c r="GUA95" s="36"/>
      <c r="GUB95" s="36"/>
      <c r="GUC95" s="36"/>
      <c r="GUD95" s="36"/>
      <c r="GUE95" s="36"/>
      <c r="GUF95" s="36"/>
      <c r="GUG95" s="36"/>
      <c r="GUH95" s="36"/>
      <c r="GUI95" s="36"/>
      <c r="GUJ95" s="36"/>
      <c r="GUK95" s="36"/>
      <c r="GUL95" s="36"/>
      <c r="GUM95" s="36"/>
      <c r="GUN95" s="36"/>
      <c r="GUO95" s="36"/>
      <c r="GUP95" s="36"/>
      <c r="GUQ95" s="36"/>
      <c r="GUR95" s="36"/>
      <c r="GUS95" s="36"/>
      <c r="GUT95" s="36"/>
      <c r="GUU95" s="36"/>
      <c r="GUV95" s="36"/>
      <c r="GUW95" s="36"/>
      <c r="GUX95" s="36"/>
      <c r="GUY95" s="36"/>
      <c r="GUZ95" s="36"/>
      <c r="GVA95" s="36"/>
      <c r="GVB95" s="36"/>
      <c r="GVC95" s="36"/>
      <c r="GVD95" s="36"/>
      <c r="GVE95" s="36"/>
      <c r="GVF95" s="36"/>
      <c r="GVG95" s="36"/>
      <c r="GVH95" s="36"/>
      <c r="GVI95" s="36"/>
      <c r="GVJ95" s="36"/>
      <c r="GVK95" s="36"/>
      <c r="GVL95" s="36"/>
      <c r="GVM95" s="36"/>
      <c r="GVN95" s="36"/>
      <c r="GVO95" s="36"/>
      <c r="GVP95" s="36"/>
      <c r="GVQ95" s="36"/>
      <c r="GVR95" s="36"/>
      <c r="GVS95" s="36"/>
      <c r="GVT95" s="36"/>
      <c r="GVU95" s="36"/>
      <c r="GVV95" s="36"/>
      <c r="GVW95" s="36"/>
      <c r="GVX95" s="36"/>
      <c r="GVY95" s="36"/>
      <c r="GVZ95" s="36"/>
      <c r="GWA95" s="36"/>
      <c r="GWB95" s="36"/>
      <c r="GWC95" s="36"/>
      <c r="GWD95" s="36"/>
      <c r="GWE95" s="36"/>
      <c r="GWF95" s="36"/>
      <c r="GWG95" s="36"/>
      <c r="GWH95" s="36"/>
      <c r="GWI95" s="36"/>
      <c r="GWJ95" s="36"/>
      <c r="GWK95" s="36"/>
      <c r="GWL95" s="36"/>
      <c r="GWM95" s="36"/>
      <c r="GWN95" s="36"/>
      <c r="GWO95" s="36"/>
      <c r="GWP95" s="36"/>
      <c r="GWQ95" s="36"/>
      <c r="GWR95" s="36"/>
      <c r="GWS95" s="36"/>
      <c r="GWT95" s="36"/>
      <c r="GWU95" s="36"/>
      <c r="GWV95" s="36"/>
      <c r="GWW95" s="36"/>
      <c r="GWX95" s="36"/>
      <c r="GWY95" s="36"/>
      <c r="GWZ95" s="36"/>
      <c r="GXA95" s="36"/>
      <c r="GXB95" s="36"/>
      <c r="GXC95" s="36"/>
      <c r="GXD95" s="36"/>
      <c r="GXE95" s="36"/>
      <c r="GXF95" s="36"/>
      <c r="GXG95" s="36"/>
      <c r="GXH95" s="36"/>
      <c r="GXI95" s="36"/>
      <c r="GXJ95" s="36"/>
      <c r="GXK95" s="36"/>
      <c r="GXL95" s="36"/>
      <c r="GXM95" s="36"/>
      <c r="GXN95" s="36"/>
      <c r="GXO95" s="36"/>
      <c r="GXP95" s="36"/>
      <c r="GXQ95" s="36"/>
      <c r="GXR95" s="36"/>
      <c r="GXS95" s="36"/>
      <c r="GXT95" s="36"/>
      <c r="GXU95" s="36"/>
      <c r="GXV95" s="36"/>
      <c r="GXW95" s="36"/>
      <c r="GXX95" s="36"/>
      <c r="GXY95" s="36"/>
      <c r="GXZ95" s="36"/>
      <c r="GYA95" s="36"/>
      <c r="GYB95" s="36"/>
      <c r="GYC95" s="36"/>
      <c r="GYD95" s="36"/>
      <c r="GYE95" s="36"/>
      <c r="GYF95" s="36"/>
      <c r="GYG95" s="36"/>
      <c r="GYH95" s="36"/>
      <c r="GYI95" s="36"/>
      <c r="GYJ95" s="36"/>
      <c r="GYK95" s="36"/>
      <c r="GYL95" s="36"/>
      <c r="GYM95" s="36"/>
      <c r="GYN95" s="36"/>
      <c r="GYO95" s="36"/>
      <c r="GYP95" s="36"/>
      <c r="GYQ95" s="36"/>
      <c r="GYR95" s="36"/>
      <c r="GYS95" s="36"/>
      <c r="GYT95" s="36"/>
      <c r="GYU95" s="36"/>
      <c r="GYV95" s="36"/>
      <c r="GYW95" s="36"/>
      <c r="GYX95" s="36"/>
      <c r="GYY95" s="36"/>
      <c r="GYZ95" s="36"/>
      <c r="GZA95" s="36"/>
      <c r="GZB95" s="36"/>
      <c r="GZC95" s="36"/>
      <c r="GZD95" s="36"/>
      <c r="GZE95" s="36"/>
      <c r="GZF95" s="36"/>
      <c r="GZG95" s="36"/>
      <c r="GZH95" s="36"/>
      <c r="GZI95" s="36"/>
      <c r="GZJ95" s="36"/>
      <c r="GZK95" s="36"/>
      <c r="GZL95" s="36"/>
      <c r="GZM95" s="36"/>
      <c r="GZN95" s="36"/>
      <c r="GZO95" s="36"/>
      <c r="GZP95" s="36"/>
      <c r="GZQ95" s="36"/>
      <c r="GZR95" s="36"/>
      <c r="GZS95" s="36"/>
      <c r="GZT95" s="36"/>
      <c r="GZU95" s="36"/>
      <c r="GZV95" s="36"/>
      <c r="GZW95" s="36"/>
      <c r="GZX95" s="36"/>
      <c r="GZY95" s="36"/>
      <c r="GZZ95" s="36"/>
      <c r="HAA95" s="36"/>
      <c r="HAB95" s="36"/>
      <c r="HAC95" s="36"/>
      <c r="HAD95" s="36"/>
      <c r="HAE95" s="36"/>
      <c r="HAF95" s="36"/>
      <c r="HAG95" s="36"/>
      <c r="HAH95" s="36"/>
      <c r="HAI95" s="36"/>
      <c r="HAJ95" s="36"/>
      <c r="HAK95" s="36"/>
      <c r="HAL95" s="36"/>
      <c r="HAM95" s="36"/>
      <c r="HAN95" s="36"/>
      <c r="HAO95" s="36"/>
      <c r="HAP95" s="36"/>
      <c r="HAQ95" s="36"/>
      <c r="HAR95" s="36"/>
      <c r="HAS95" s="36"/>
      <c r="HAT95" s="36"/>
      <c r="HAU95" s="36"/>
      <c r="HAV95" s="36"/>
      <c r="HAW95" s="36"/>
      <c r="HAX95" s="36"/>
      <c r="HAY95" s="36"/>
      <c r="HAZ95" s="36"/>
      <c r="HBA95" s="36"/>
      <c r="HBB95" s="36"/>
      <c r="HBC95" s="36"/>
      <c r="HBD95" s="36"/>
      <c r="HBE95" s="36"/>
      <c r="HBF95" s="36"/>
      <c r="HBG95" s="36"/>
      <c r="HBH95" s="36"/>
      <c r="HBI95" s="36"/>
      <c r="HBJ95" s="36"/>
      <c r="HBK95" s="36"/>
      <c r="HBL95" s="36"/>
      <c r="HBM95" s="36"/>
      <c r="HBN95" s="36"/>
      <c r="HBO95" s="36"/>
      <c r="HBP95" s="36"/>
      <c r="HBQ95" s="36"/>
      <c r="HBR95" s="36"/>
      <c r="HBS95" s="36"/>
      <c r="HBT95" s="36"/>
      <c r="HBU95" s="36"/>
      <c r="HBV95" s="36"/>
      <c r="HBW95" s="36"/>
      <c r="HBX95" s="36"/>
      <c r="HBY95" s="36"/>
      <c r="HBZ95" s="36"/>
      <c r="HCA95" s="36"/>
      <c r="HCB95" s="36"/>
      <c r="HCC95" s="36"/>
      <c r="HCD95" s="36"/>
      <c r="HCE95" s="36"/>
      <c r="HCF95" s="36"/>
      <c r="HCG95" s="36"/>
      <c r="HCH95" s="36"/>
      <c r="HCI95" s="36"/>
      <c r="HCJ95" s="36"/>
      <c r="HCK95" s="36"/>
      <c r="HCL95" s="36"/>
      <c r="HCM95" s="36"/>
      <c r="HCN95" s="36"/>
      <c r="HCO95" s="36"/>
      <c r="HCP95" s="36"/>
      <c r="HCQ95" s="36"/>
      <c r="HCR95" s="36"/>
      <c r="HCS95" s="36"/>
      <c r="HCT95" s="36"/>
      <c r="HCU95" s="36"/>
      <c r="HCV95" s="36"/>
      <c r="HCW95" s="36"/>
      <c r="HCX95" s="36"/>
      <c r="HCY95" s="36"/>
      <c r="HCZ95" s="36"/>
      <c r="HDA95" s="36"/>
      <c r="HDB95" s="36"/>
      <c r="HDC95" s="36"/>
      <c r="HDD95" s="36"/>
      <c r="HDE95" s="36"/>
      <c r="HDF95" s="36"/>
      <c r="HDG95" s="36"/>
      <c r="HDH95" s="36"/>
      <c r="HDI95" s="36"/>
      <c r="HDJ95" s="36"/>
      <c r="HDK95" s="36"/>
      <c r="HDL95" s="36"/>
      <c r="HDM95" s="36"/>
      <c r="HDN95" s="36"/>
      <c r="HDO95" s="36"/>
      <c r="HDP95" s="36"/>
      <c r="HDQ95" s="36"/>
      <c r="HDR95" s="36"/>
      <c r="HDS95" s="36"/>
      <c r="HDT95" s="36"/>
      <c r="HDU95" s="36"/>
      <c r="HDV95" s="36"/>
      <c r="HDW95" s="36"/>
      <c r="HDX95" s="36"/>
      <c r="HDY95" s="36"/>
      <c r="HDZ95" s="36"/>
      <c r="HEA95" s="36"/>
      <c r="HEB95" s="36"/>
      <c r="HEC95" s="36"/>
      <c r="HED95" s="36"/>
      <c r="HEE95" s="36"/>
      <c r="HEF95" s="36"/>
      <c r="HEG95" s="36"/>
      <c r="HEH95" s="36"/>
      <c r="HEI95" s="36"/>
      <c r="HEJ95" s="36"/>
      <c r="HEK95" s="36"/>
      <c r="HEL95" s="36"/>
      <c r="HEM95" s="36"/>
      <c r="HEN95" s="36"/>
      <c r="HEO95" s="36"/>
      <c r="HEP95" s="36"/>
      <c r="HEQ95" s="36"/>
      <c r="HER95" s="36"/>
      <c r="HES95" s="36"/>
      <c r="HET95" s="36"/>
      <c r="HEU95" s="36"/>
      <c r="HEV95" s="36"/>
      <c r="HEW95" s="36"/>
      <c r="HEX95" s="36"/>
      <c r="HEY95" s="36"/>
      <c r="HEZ95" s="36"/>
      <c r="HFA95" s="36"/>
      <c r="HFB95" s="36"/>
      <c r="HFC95" s="36"/>
      <c r="HFD95" s="36"/>
      <c r="HFE95" s="36"/>
      <c r="HFF95" s="36"/>
      <c r="HFG95" s="36"/>
      <c r="HFH95" s="36"/>
      <c r="HFI95" s="36"/>
      <c r="HFJ95" s="36"/>
      <c r="HFK95" s="36"/>
      <c r="HFL95" s="36"/>
      <c r="HFM95" s="36"/>
      <c r="HFN95" s="36"/>
      <c r="HFO95" s="36"/>
      <c r="HFP95" s="36"/>
      <c r="HFQ95" s="36"/>
      <c r="HFR95" s="36"/>
      <c r="HFS95" s="36"/>
      <c r="HFT95" s="36"/>
      <c r="HFU95" s="36"/>
      <c r="HFV95" s="36"/>
      <c r="HFW95" s="36"/>
      <c r="HFX95" s="36"/>
      <c r="HFY95" s="36"/>
      <c r="HFZ95" s="36"/>
      <c r="HGA95" s="36"/>
      <c r="HGB95" s="36"/>
      <c r="HGC95" s="36"/>
      <c r="HGD95" s="36"/>
      <c r="HGE95" s="36"/>
      <c r="HGF95" s="36"/>
      <c r="HGG95" s="36"/>
      <c r="HGH95" s="36"/>
      <c r="HGI95" s="36"/>
      <c r="HGJ95" s="36"/>
      <c r="HGK95" s="36"/>
      <c r="HGL95" s="36"/>
      <c r="HGM95" s="36"/>
      <c r="HGN95" s="36"/>
      <c r="HGO95" s="36"/>
      <c r="HGP95" s="36"/>
      <c r="HGQ95" s="36"/>
      <c r="HGR95" s="36"/>
      <c r="HGS95" s="36"/>
      <c r="HGT95" s="36"/>
      <c r="HGU95" s="36"/>
      <c r="HGV95" s="36"/>
      <c r="HGW95" s="36"/>
      <c r="HGX95" s="36"/>
      <c r="HGY95" s="36"/>
      <c r="HGZ95" s="36"/>
      <c r="HHA95" s="36"/>
      <c r="HHB95" s="36"/>
      <c r="HHC95" s="36"/>
      <c r="HHD95" s="36"/>
      <c r="HHE95" s="36"/>
      <c r="HHF95" s="36"/>
      <c r="HHG95" s="36"/>
      <c r="HHH95" s="36"/>
      <c r="HHI95" s="36"/>
      <c r="HHJ95" s="36"/>
      <c r="HHK95" s="36"/>
      <c r="HHL95" s="36"/>
      <c r="HHM95" s="36"/>
      <c r="HHN95" s="36"/>
      <c r="HHO95" s="36"/>
      <c r="HHP95" s="36"/>
      <c r="HHQ95" s="36"/>
      <c r="HHR95" s="36"/>
      <c r="HHS95" s="36"/>
      <c r="HHT95" s="36"/>
      <c r="HHU95" s="36"/>
      <c r="HHV95" s="36"/>
      <c r="HHW95" s="36"/>
      <c r="HHX95" s="36"/>
      <c r="HHY95" s="36"/>
      <c r="HHZ95" s="36"/>
      <c r="HIA95" s="36"/>
      <c r="HIB95" s="36"/>
      <c r="HIC95" s="36"/>
      <c r="HID95" s="36"/>
      <c r="HIE95" s="36"/>
      <c r="HIF95" s="36"/>
      <c r="HIG95" s="36"/>
      <c r="HIH95" s="36"/>
      <c r="HII95" s="36"/>
      <c r="HIJ95" s="36"/>
      <c r="HIK95" s="36"/>
      <c r="HIL95" s="36"/>
      <c r="HIM95" s="36"/>
      <c r="HIN95" s="36"/>
      <c r="HIO95" s="36"/>
      <c r="HIP95" s="36"/>
      <c r="HIQ95" s="36"/>
      <c r="HIR95" s="36"/>
      <c r="HIS95" s="36"/>
      <c r="HIT95" s="36"/>
      <c r="HIU95" s="36"/>
      <c r="HIV95" s="36"/>
      <c r="HIW95" s="36"/>
      <c r="HIX95" s="36"/>
      <c r="HIY95" s="36"/>
      <c r="HIZ95" s="36"/>
      <c r="HJA95" s="36"/>
      <c r="HJB95" s="36"/>
      <c r="HJC95" s="36"/>
      <c r="HJD95" s="36"/>
      <c r="HJE95" s="36"/>
      <c r="HJF95" s="36"/>
      <c r="HJG95" s="36"/>
      <c r="HJH95" s="36"/>
      <c r="HJI95" s="36"/>
      <c r="HJJ95" s="36"/>
      <c r="HJK95" s="36"/>
      <c r="HJL95" s="36"/>
      <c r="HJM95" s="36"/>
      <c r="HJN95" s="36"/>
      <c r="HJO95" s="36"/>
      <c r="HJP95" s="36"/>
      <c r="HJQ95" s="36"/>
      <c r="HJR95" s="36"/>
      <c r="HJS95" s="36"/>
      <c r="HJT95" s="36"/>
      <c r="HJU95" s="36"/>
      <c r="HJV95" s="36"/>
      <c r="HJW95" s="36"/>
      <c r="HJX95" s="36"/>
      <c r="HJY95" s="36"/>
      <c r="HJZ95" s="36"/>
      <c r="HKA95" s="36"/>
      <c r="HKB95" s="36"/>
      <c r="HKC95" s="36"/>
      <c r="HKD95" s="36"/>
      <c r="HKE95" s="36"/>
      <c r="HKF95" s="36"/>
      <c r="HKG95" s="36"/>
      <c r="HKH95" s="36"/>
      <c r="HKI95" s="36"/>
      <c r="HKJ95" s="36"/>
      <c r="HKK95" s="36"/>
      <c r="HKL95" s="36"/>
      <c r="HKM95" s="36"/>
      <c r="HKN95" s="36"/>
      <c r="HKO95" s="36"/>
      <c r="HKP95" s="36"/>
      <c r="HKQ95" s="36"/>
      <c r="HKR95" s="36"/>
      <c r="HKS95" s="36"/>
      <c r="HKT95" s="36"/>
      <c r="HKU95" s="36"/>
      <c r="HKV95" s="36"/>
      <c r="HKW95" s="36"/>
      <c r="HKX95" s="36"/>
      <c r="HKY95" s="36"/>
      <c r="HKZ95" s="36"/>
      <c r="HLA95" s="36"/>
      <c r="HLB95" s="36"/>
      <c r="HLC95" s="36"/>
      <c r="HLD95" s="36"/>
      <c r="HLE95" s="36"/>
      <c r="HLF95" s="36"/>
      <c r="HLG95" s="36"/>
      <c r="HLH95" s="36"/>
      <c r="HLI95" s="36"/>
      <c r="HLJ95" s="36"/>
      <c r="HLK95" s="36"/>
      <c r="HLL95" s="36"/>
      <c r="HLM95" s="36"/>
      <c r="HLN95" s="36"/>
      <c r="HLO95" s="36"/>
      <c r="HLP95" s="36"/>
      <c r="HLQ95" s="36"/>
      <c r="HLR95" s="36"/>
      <c r="HLS95" s="36"/>
      <c r="HLT95" s="36"/>
      <c r="HLU95" s="36"/>
      <c r="HLV95" s="36"/>
      <c r="HLW95" s="36"/>
      <c r="HLX95" s="36"/>
      <c r="HLY95" s="36"/>
      <c r="HLZ95" s="36"/>
      <c r="HMA95" s="36"/>
      <c r="HMB95" s="36"/>
      <c r="HMC95" s="36"/>
      <c r="HMD95" s="36"/>
      <c r="HME95" s="36"/>
      <c r="HMF95" s="36"/>
      <c r="HMG95" s="36"/>
      <c r="HMH95" s="36"/>
      <c r="HMI95" s="36"/>
      <c r="HMJ95" s="36"/>
      <c r="HMK95" s="36"/>
      <c r="HML95" s="36"/>
      <c r="HMM95" s="36"/>
      <c r="HMN95" s="36"/>
      <c r="HMO95" s="36"/>
      <c r="HMP95" s="36"/>
      <c r="HMQ95" s="36"/>
      <c r="HMR95" s="36"/>
      <c r="HMS95" s="36"/>
      <c r="HMT95" s="36"/>
      <c r="HMU95" s="36"/>
      <c r="HMV95" s="36"/>
      <c r="HMW95" s="36"/>
      <c r="HMX95" s="36"/>
      <c r="HMY95" s="36"/>
      <c r="HMZ95" s="36"/>
      <c r="HNA95" s="36"/>
      <c r="HNB95" s="36"/>
      <c r="HNC95" s="36"/>
      <c r="HND95" s="36"/>
      <c r="HNE95" s="36"/>
      <c r="HNF95" s="36"/>
      <c r="HNG95" s="36"/>
      <c r="HNH95" s="36"/>
      <c r="HNI95" s="36"/>
      <c r="HNJ95" s="36"/>
      <c r="HNK95" s="36"/>
      <c r="HNL95" s="36"/>
      <c r="HNM95" s="36"/>
      <c r="HNN95" s="36"/>
      <c r="HNO95" s="36"/>
      <c r="HNP95" s="36"/>
      <c r="HNQ95" s="36"/>
      <c r="HNR95" s="36"/>
      <c r="HNS95" s="36"/>
      <c r="HNT95" s="36"/>
      <c r="HNU95" s="36"/>
      <c r="HNV95" s="36"/>
      <c r="HNW95" s="36"/>
      <c r="HNX95" s="36"/>
      <c r="HNY95" s="36"/>
      <c r="HNZ95" s="36"/>
      <c r="HOA95" s="36"/>
      <c r="HOB95" s="36"/>
      <c r="HOC95" s="36"/>
      <c r="HOD95" s="36"/>
      <c r="HOE95" s="36"/>
      <c r="HOF95" s="36"/>
      <c r="HOG95" s="36"/>
      <c r="HOH95" s="36"/>
      <c r="HOI95" s="36"/>
      <c r="HOJ95" s="36"/>
      <c r="HOK95" s="36"/>
      <c r="HOL95" s="36"/>
      <c r="HOM95" s="36"/>
      <c r="HON95" s="36"/>
      <c r="HOO95" s="36"/>
      <c r="HOP95" s="36"/>
      <c r="HOQ95" s="36"/>
      <c r="HOR95" s="36"/>
      <c r="HOS95" s="36"/>
      <c r="HOT95" s="36"/>
      <c r="HOU95" s="36"/>
      <c r="HOV95" s="36"/>
      <c r="HOW95" s="36"/>
      <c r="HOX95" s="36"/>
      <c r="HOY95" s="36"/>
      <c r="HOZ95" s="36"/>
      <c r="HPA95" s="36"/>
      <c r="HPB95" s="36"/>
      <c r="HPC95" s="36"/>
      <c r="HPD95" s="36"/>
      <c r="HPE95" s="36"/>
      <c r="HPF95" s="36"/>
      <c r="HPG95" s="36"/>
      <c r="HPH95" s="36"/>
      <c r="HPI95" s="36"/>
      <c r="HPJ95" s="36"/>
      <c r="HPK95" s="36"/>
      <c r="HPL95" s="36"/>
      <c r="HPM95" s="36"/>
      <c r="HPN95" s="36"/>
      <c r="HPO95" s="36"/>
      <c r="HPP95" s="36"/>
      <c r="HPQ95" s="36"/>
      <c r="HPR95" s="36"/>
      <c r="HPS95" s="36"/>
      <c r="HPT95" s="36"/>
      <c r="HPU95" s="36"/>
      <c r="HPV95" s="36"/>
      <c r="HPW95" s="36"/>
      <c r="HPX95" s="36"/>
      <c r="HPY95" s="36"/>
      <c r="HPZ95" s="36"/>
      <c r="HQA95" s="36"/>
      <c r="HQB95" s="36"/>
      <c r="HQC95" s="36"/>
      <c r="HQD95" s="36"/>
      <c r="HQE95" s="36"/>
      <c r="HQF95" s="36"/>
      <c r="HQG95" s="36"/>
      <c r="HQH95" s="36"/>
      <c r="HQI95" s="36"/>
      <c r="HQJ95" s="36"/>
      <c r="HQK95" s="36"/>
      <c r="HQL95" s="36"/>
      <c r="HQM95" s="36"/>
      <c r="HQN95" s="36"/>
      <c r="HQO95" s="36"/>
      <c r="HQP95" s="36"/>
      <c r="HQQ95" s="36"/>
      <c r="HQR95" s="36"/>
      <c r="HQS95" s="36"/>
      <c r="HQT95" s="36"/>
      <c r="HQU95" s="36"/>
      <c r="HQV95" s="36"/>
      <c r="HQW95" s="36"/>
      <c r="HQX95" s="36"/>
      <c r="HQY95" s="36"/>
      <c r="HQZ95" s="36"/>
      <c r="HRA95" s="36"/>
      <c r="HRB95" s="36"/>
      <c r="HRC95" s="36"/>
      <c r="HRD95" s="36"/>
      <c r="HRE95" s="36"/>
      <c r="HRF95" s="36"/>
      <c r="HRG95" s="36"/>
      <c r="HRH95" s="36"/>
      <c r="HRI95" s="36"/>
      <c r="HRJ95" s="36"/>
      <c r="HRK95" s="36"/>
      <c r="HRL95" s="36"/>
      <c r="HRM95" s="36"/>
      <c r="HRN95" s="36"/>
      <c r="HRO95" s="36"/>
      <c r="HRP95" s="36"/>
      <c r="HRQ95" s="36"/>
      <c r="HRR95" s="36"/>
      <c r="HRS95" s="36"/>
      <c r="HRT95" s="36"/>
      <c r="HRU95" s="36"/>
      <c r="HRV95" s="36"/>
      <c r="HRW95" s="36"/>
      <c r="HRX95" s="36"/>
      <c r="HRY95" s="36"/>
      <c r="HRZ95" s="36"/>
      <c r="HSA95" s="36"/>
      <c r="HSB95" s="36"/>
      <c r="HSC95" s="36"/>
      <c r="HSD95" s="36"/>
      <c r="HSE95" s="36"/>
      <c r="HSF95" s="36"/>
      <c r="HSG95" s="36"/>
      <c r="HSH95" s="36"/>
      <c r="HSI95" s="36"/>
      <c r="HSJ95" s="36"/>
      <c r="HSK95" s="36"/>
      <c r="HSL95" s="36"/>
      <c r="HSM95" s="36"/>
      <c r="HSN95" s="36"/>
      <c r="HSO95" s="36"/>
      <c r="HSP95" s="36"/>
      <c r="HSQ95" s="36"/>
      <c r="HSR95" s="36"/>
      <c r="HSS95" s="36"/>
      <c r="HST95" s="36"/>
      <c r="HSU95" s="36"/>
      <c r="HSV95" s="36"/>
      <c r="HSW95" s="36"/>
      <c r="HSX95" s="36"/>
      <c r="HSY95" s="36"/>
      <c r="HSZ95" s="36"/>
      <c r="HTA95" s="36"/>
      <c r="HTB95" s="36"/>
      <c r="HTC95" s="36"/>
      <c r="HTD95" s="36"/>
      <c r="HTE95" s="36"/>
      <c r="HTF95" s="36"/>
      <c r="HTG95" s="36"/>
      <c r="HTH95" s="36"/>
      <c r="HTI95" s="36"/>
      <c r="HTJ95" s="36"/>
      <c r="HTK95" s="36"/>
      <c r="HTL95" s="36"/>
      <c r="HTM95" s="36"/>
      <c r="HTN95" s="36"/>
      <c r="HTO95" s="36"/>
      <c r="HTP95" s="36"/>
      <c r="HTQ95" s="36"/>
      <c r="HTR95" s="36"/>
      <c r="HTS95" s="36"/>
      <c r="HTT95" s="36"/>
      <c r="HTU95" s="36"/>
      <c r="HTV95" s="36"/>
      <c r="HTW95" s="36"/>
      <c r="HTX95" s="36"/>
      <c r="HTY95" s="36"/>
      <c r="HTZ95" s="36"/>
      <c r="HUA95" s="36"/>
      <c r="HUB95" s="36"/>
      <c r="HUC95" s="36"/>
      <c r="HUD95" s="36"/>
      <c r="HUE95" s="36"/>
      <c r="HUF95" s="36"/>
      <c r="HUG95" s="36"/>
      <c r="HUH95" s="36"/>
      <c r="HUI95" s="36"/>
      <c r="HUJ95" s="36"/>
      <c r="HUK95" s="36"/>
      <c r="HUL95" s="36"/>
      <c r="HUM95" s="36"/>
      <c r="HUN95" s="36"/>
      <c r="HUO95" s="36"/>
      <c r="HUP95" s="36"/>
      <c r="HUQ95" s="36"/>
      <c r="HUR95" s="36"/>
      <c r="HUS95" s="36"/>
      <c r="HUT95" s="36"/>
      <c r="HUU95" s="36"/>
      <c r="HUV95" s="36"/>
      <c r="HUW95" s="36"/>
      <c r="HUX95" s="36"/>
      <c r="HUY95" s="36"/>
      <c r="HUZ95" s="36"/>
      <c r="HVA95" s="36"/>
      <c r="HVB95" s="36"/>
      <c r="HVC95" s="36"/>
      <c r="HVD95" s="36"/>
      <c r="HVE95" s="36"/>
      <c r="HVF95" s="36"/>
      <c r="HVG95" s="36"/>
      <c r="HVH95" s="36"/>
      <c r="HVI95" s="36"/>
      <c r="HVJ95" s="36"/>
      <c r="HVK95" s="36"/>
      <c r="HVL95" s="36"/>
      <c r="HVM95" s="36"/>
      <c r="HVN95" s="36"/>
      <c r="HVO95" s="36"/>
      <c r="HVP95" s="36"/>
      <c r="HVQ95" s="36"/>
      <c r="HVR95" s="36"/>
      <c r="HVS95" s="36"/>
      <c r="HVT95" s="36"/>
      <c r="HVU95" s="36"/>
      <c r="HVV95" s="36"/>
      <c r="HVW95" s="36"/>
      <c r="HVX95" s="36"/>
      <c r="HVY95" s="36"/>
      <c r="HVZ95" s="36"/>
      <c r="HWA95" s="36"/>
      <c r="HWB95" s="36"/>
      <c r="HWC95" s="36"/>
      <c r="HWD95" s="36"/>
      <c r="HWE95" s="36"/>
      <c r="HWF95" s="36"/>
      <c r="HWG95" s="36"/>
      <c r="HWH95" s="36"/>
      <c r="HWI95" s="36"/>
      <c r="HWJ95" s="36"/>
      <c r="HWK95" s="36"/>
      <c r="HWL95" s="36"/>
      <c r="HWM95" s="36"/>
      <c r="HWN95" s="36"/>
      <c r="HWO95" s="36"/>
      <c r="HWP95" s="36"/>
      <c r="HWQ95" s="36"/>
      <c r="HWR95" s="36"/>
      <c r="HWS95" s="36"/>
      <c r="HWT95" s="36"/>
      <c r="HWU95" s="36"/>
      <c r="HWV95" s="36"/>
      <c r="HWW95" s="36"/>
      <c r="HWX95" s="36"/>
      <c r="HWY95" s="36"/>
      <c r="HWZ95" s="36"/>
      <c r="HXA95" s="36"/>
      <c r="HXB95" s="36"/>
      <c r="HXC95" s="36"/>
      <c r="HXD95" s="36"/>
      <c r="HXE95" s="36"/>
      <c r="HXF95" s="36"/>
      <c r="HXG95" s="36"/>
      <c r="HXH95" s="36"/>
      <c r="HXI95" s="36"/>
      <c r="HXJ95" s="36"/>
      <c r="HXK95" s="36"/>
      <c r="HXL95" s="36"/>
      <c r="HXM95" s="36"/>
      <c r="HXN95" s="36"/>
      <c r="HXO95" s="36"/>
      <c r="HXP95" s="36"/>
      <c r="HXQ95" s="36"/>
      <c r="HXR95" s="36"/>
      <c r="HXS95" s="36"/>
      <c r="HXT95" s="36"/>
      <c r="HXU95" s="36"/>
      <c r="HXV95" s="36"/>
      <c r="HXW95" s="36"/>
      <c r="HXX95" s="36"/>
      <c r="HXY95" s="36"/>
      <c r="HXZ95" s="36"/>
      <c r="HYA95" s="36"/>
      <c r="HYB95" s="36"/>
      <c r="HYC95" s="36"/>
      <c r="HYD95" s="36"/>
      <c r="HYE95" s="36"/>
      <c r="HYF95" s="36"/>
      <c r="HYG95" s="36"/>
      <c r="HYH95" s="36"/>
      <c r="HYI95" s="36"/>
      <c r="HYJ95" s="36"/>
      <c r="HYK95" s="36"/>
      <c r="HYL95" s="36"/>
      <c r="HYM95" s="36"/>
      <c r="HYN95" s="36"/>
      <c r="HYO95" s="36"/>
      <c r="HYP95" s="36"/>
      <c r="HYQ95" s="36"/>
      <c r="HYR95" s="36"/>
      <c r="HYS95" s="36"/>
      <c r="HYT95" s="36"/>
      <c r="HYU95" s="36"/>
      <c r="HYV95" s="36"/>
      <c r="HYW95" s="36"/>
      <c r="HYX95" s="36"/>
      <c r="HYY95" s="36"/>
      <c r="HYZ95" s="36"/>
      <c r="HZA95" s="36"/>
      <c r="HZB95" s="36"/>
      <c r="HZC95" s="36"/>
      <c r="HZD95" s="36"/>
      <c r="HZE95" s="36"/>
      <c r="HZF95" s="36"/>
      <c r="HZG95" s="36"/>
      <c r="HZH95" s="36"/>
      <c r="HZI95" s="36"/>
      <c r="HZJ95" s="36"/>
      <c r="HZK95" s="36"/>
      <c r="HZL95" s="36"/>
      <c r="HZM95" s="36"/>
      <c r="HZN95" s="36"/>
      <c r="HZO95" s="36"/>
      <c r="HZP95" s="36"/>
      <c r="HZQ95" s="36"/>
      <c r="HZR95" s="36"/>
      <c r="HZS95" s="36"/>
      <c r="HZT95" s="36"/>
      <c r="HZU95" s="36"/>
      <c r="HZV95" s="36"/>
      <c r="HZW95" s="36"/>
      <c r="HZX95" s="36"/>
      <c r="HZY95" s="36"/>
      <c r="HZZ95" s="36"/>
      <c r="IAA95" s="36"/>
      <c r="IAB95" s="36"/>
      <c r="IAC95" s="36"/>
      <c r="IAD95" s="36"/>
      <c r="IAE95" s="36"/>
      <c r="IAF95" s="36"/>
      <c r="IAG95" s="36"/>
      <c r="IAH95" s="36"/>
      <c r="IAI95" s="36"/>
      <c r="IAJ95" s="36"/>
      <c r="IAK95" s="36"/>
      <c r="IAL95" s="36"/>
      <c r="IAM95" s="36"/>
      <c r="IAN95" s="36"/>
      <c r="IAO95" s="36"/>
      <c r="IAP95" s="36"/>
      <c r="IAQ95" s="36"/>
      <c r="IAR95" s="36"/>
      <c r="IAS95" s="36"/>
      <c r="IAT95" s="36"/>
      <c r="IAU95" s="36"/>
      <c r="IAV95" s="36"/>
      <c r="IAW95" s="36"/>
      <c r="IAX95" s="36"/>
      <c r="IAY95" s="36"/>
      <c r="IAZ95" s="36"/>
      <c r="IBA95" s="36"/>
      <c r="IBB95" s="36"/>
      <c r="IBC95" s="36"/>
      <c r="IBD95" s="36"/>
      <c r="IBE95" s="36"/>
      <c r="IBF95" s="36"/>
      <c r="IBG95" s="36"/>
      <c r="IBH95" s="36"/>
      <c r="IBI95" s="36"/>
      <c r="IBJ95" s="36"/>
      <c r="IBK95" s="36"/>
      <c r="IBL95" s="36"/>
      <c r="IBM95" s="36"/>
      <c r="IBN95" s="36"/>
      <c r="IBO95" s="36"/>
      <c r="IBP95" s="36"/>
      <c r="IBQ95" s="36"/>
      <c r="IBR95" s="36"/>
      <c r="IBS95" s="36"/>
      <c r="IBT95" s="36"/>
      <c r="IBU95" s="36"/>
      <c r="IBV95" s="36"/>
      <c r="IBW95" s="36"/>
      <c r="IBX95" s="36"/>
      <c r="IBY95" s="36"/>
      <c r="IBZ95" s="36"/>
      <c r="ICA95" s="36"/>
      <c r="ICB95" s="36"/>
      <c r="ICC95" s="36"/>
      <c r="ICD95" s="36"/>
      <c r="ICE95" s="36"/>
      <c r="ICF95" s="36"/>
      <c r="ICG95" s="36"/>
      <c r="ICH95" s="36"/>
      <c r="ICI95" s="36"/>
      <c r="ICJ95" s="36"/>
      <c r="ICK95" s="36"/>
      <c r="ICL95" s="36"/>
      <c r="ICM95" s="36"/>
      <c r="ICN95" s="36"/>
      <c r="ICO95" s="36"/>
      <c r="ICP95" s="36"/>
      <c r="ICQ95" s="36"/>
      <c r="ICR95" s="36"/>
      <c r="ICS95" s="36"/>
      <c r="ICT95" s="36"/>
      <c r="ICU95" s="36"/>
      <c r="ICV95" s="36"/>
      <c r="ICW95" s="36"/>
      <c r="ICX95" s="36"/>
      <c r="ICY95" s="36"/>
      <c r="ICZ95" s="36"/>
      <c r="IDA95" s="36"/>
      <c r="IDB95" s="36"/>
      <c r="IDC95" s="36"/>
      <c r="IDD95" s="36"/>
      <c r="IDE95" s="36"/>
      <c r="IDF95" s="36"/>
      <c r="IDG95" s="36"/>
      <c r="IDH95" s="36"/>
      <c r="IDI95" s="36"/>
      <c r="IDJ95" s="36"/>
      <c r="IDK95" s="36"/>
      <c r="IDL95" s="36"/>
      <c r="IDM95" s="36"/>
      <c r="IDN95" s="36"/>
      <c r="IDO95" s="36"/>
      <c r="IDP95" s="36"/>
      <c r="IDQ95" s="36"/>
      <c r="IDR95" s="36"/>
      <c r="IDS95" s="36"/>
      <c r="IDT95" s="36"/>
      <c r="IDU95" s="36"/>
      <c r="IDV95" s="36"/>
      <c r="IDW95" s="36"/>
      <c r="IDX95" s="36"/>
      <c r="IDY95" s="36"/>
      <c r="IDZ95" s="36"/>
      <c r="IEA95" s="36"/>
      <c r="IEB95" s="36"/>
      <c r="IEC95" s="36"/>
      <c r="IED95" s="36"/>
      <c r="IEE95" s="36"/>
      <c r="IEF95" s="36"/>
      <c r="IEG95" s="36"/>
      <c r="IEH95" s="36"/>
      <c r="IEI95" s="36"/>
      <c r="IEJ95" s="36"/>
      <c r="IEK95" s="36"/>
      <c r="IEL95" s="36"/>
      <c r="IEM95" s="36"/>
      <c r="IEN95" s="36"/>
      <c r="IEO95" s="36"/>
      <c r="IEP95" s="36"/>
      <c r="IEQ95" s="36"/>
      <c r="IER95" s="36"/>
      <c r="IES95" s="36"/>
      <c r="IET95" s="36"/>
      <c r="IEU95" s="36"/>
      <c r="IEV95" s="36"/>
      <c r="IEW95" s="36"/>
      <c r="IEX95" s="36"/>
      <c r="IEY95" s="36"/>
      <c r="IEZ95" s="36"/>
      <c r="IFA95" s="36"/>
      <c r="IFB95" s="36"/>
      <c r="IFC95" s="36"/>
      <c r="IFD95" s="36"/>
      <c r="IFE95" s="36"/>
      <c r="IFF95" s="36"/>
      <c r="IFG95" s="36"/>
      <c r="IFH95" s="36"/>
      <c r="IFI95" s="36"/>
      <c r="IFJ95" s="36"/>
      <c r="IFK95" s="36"/>
      <c r="IFL95" s="36"/>
      <c r="IFM95" s="36"/>
      <c r="IFN95" s="36"/>
      <c r="IFO95" s="36"/>
      <c r="IFP95" s="36"/>
      <c r="IFQ95" s="36"/>
      <c r="IFR95" s="36"/>
      <c r="IFS95" s="36"/>
      <c r="IFT95" s="36"/>
      <c r="IFU95" s="36"/>
      <c r="IFV95" s="36"/>
      <c r="IFW95" s="36"/>
      <c r="IFX95" s="36"/>
      <c r="IFY95" s="36"/>
      <c r="IFZ95" s="36"/>
      <c r="IGA95" s="36"/>
      <c r="IGB95" s="36"/>
      <c r="IGC95" s="36"/>
      <c r="IGD95" s="36"/>
      <c r="IGE95" s="36"/>
      <c r="IGF95" s="36"/>
      <c r="IGG95" s="36"/>
      <c r="IGH95" s="36"/>
      <c r="IGI95" s="36"/>
      <c r="IGJ95" s="36"/>
      <c r="IGK95" s="36"/>
      <c r="IGL95" s="36"/>
      <c r="IGM95" s="36"/>
      <c r="IGN95" s="36"/>
      <c r="IGO95" s="36"/>
      <c r="IGP95" s="36"/>
      <c r="IGQ95" s="36"/>
      <c r="IGR95" s="36"/>
      <c r="IGS95" s="36"/>
      <c r="IGT95" s="36"/>
      <c r="IGU95" s="36"/>
      <c r="IGV95" s="36"/>
      <c r="IGW95" s="36"/>
      <c r="IGX95" s="36"/>
      <c r="IGY95" s="36"/>
      <c r="IGZ95" s="36"/>
      <c r="IHA95" s="36"/>
      <c r="IHB95" s="36"/>
      <c r="IHC95" s="36"/>
      <c r="IHD95" s="36"/>
      <c r="IHE95" s="36"/>
      <c r="IHF95" s="36"/>
      <c r="IHG95" s="36"/>
      <c r="IHH95" s="36"/>
      <c r="IHI95" s="36"/>
      <c r="IHJ95" s="36"/>
      <c r="IHK95" s="36"/>
      <c r="IHL95" s="36"/>
      <c r="IHM95" s="36"/>
      <c r="IHN95" s="36"/>
      <c r="IHO95" s="36"/>
      <c r="IHP95" s="36"/>
      <c r="IHQ95" s="36"/>
      <c r="IHR95" s="36"/>
      <c r="IHS95" s="36"/>
      <c r="IHT95" s="36"/>
      <c r="IHU95" s="36"/>
      <c r="IHV95" s="36"/>
      <c r="IHW95" s="36"/>
      <c r="IHX95" s="36"/>
      <c r="IHY95" s="36"/>
      <c r="IHZ95" s="36"/>
      <c r="IIA95" s="36"/>
      <c r="IIB95" s="36"/>
      <c r="IIC95" s="36"/>
      <c r="IID95" s="36"/>
      <c r="IIE95" s="36"/>
      <c r="IIF95" s="36"/>
      <c r="IIG95" s="36"/>
      <c r="IIH95" s="36"/>
      <c r="III95" s="36"/>
      <c r="IIJ95" s="36"/>
      <c r="IIK95" s="36"/>
      <c r="IIL95" s="36"/>
      <c r="IIM95" s="36"/>
      <c r="IIN95" s="36"/>
      <c r="IIO95" s="36"/>
      <c r="IIP95" s="36"/>
      <c r="IIQ95" s="36"/>
      <c r="IIR95" s="36"/>
      <c r="IIS95" s="36"/>
      <c r="IIT95" s="36"/>
      <c r="IIU95" s="36"/>
      <c r="IIV95" s="36"/>
      <c r="IIW95" s="36"/>
      <c r="IIX95" s="36"/>
      <c r="IIY95" s="36"/>
      <c r="IIZ95" s="36"/>
      <c r="IJA95" s="36"/>
      <c r="IJB95" s="36"/>
      <c r="IJC95" s="36"/>
      <c r="IJD95" s="36"/>
      <c r="IJE95" s="36"/>
      <c r="IJF95" s="36"/>
      <c r="IJG95" s="36"/>
      <c r="IJH95" s="36"/>
      <c r="IJI95" s="36"/>
      <c r="IJJ95" s="36"/>
      <c r="IJK95" s="36"/>
      <c r="IJL95" s="36"/>
      <c r="IJM95" s="36"/>
      <c r="IJN95" s="36"/>
      <c r="IJO95" s="36"/>
      <c r="IJP95" s="36"/>
      <c r="IJQ95" s="36"/>
      <c r="IJR95" s="36"/>
      <c r="IJS95" s="36"/>
      <c r="IJT95" s="36"/>
      <c r="IJU95" s="36"/>
      <c r="IJV95" s="36"/>
      <c r="IJW95" s="36"/>
      <c r="IJX95" s="36"/>
      <c r="IJY95" s="36"/>
      <c r="IJZ95" s="36"/>
      <c r="IKA95" s="36"/>
      <c r="IKB95" s="36"/>
      <c r="IKC95" s="36"/>
      <c r="IKD95" s="36"/>
      <c r="IKE95" s="36"/>
      <c r="IKF95" s="36"/>
      <c r="IKG95" s="36"/>
      <c r="IKH95" s="36"/>
      <c r="IKI95" s="36"/>
      <c r="IKJ95" s="36"/>
      <c r="IKK95" s="36"/>
      <c r="IKL95" s="36"/>
      <c r="IKM95" s="36"/>
      <c r="IKN95" s="36"/>
      <c r="IKO95" s="36"/>
      <c r="IKP95" s="36"/>
      <c r="IKQ95" s="36"/>
      <c r="IKR95" s="36"/>
      <c r="IKS95" s="36"/>
      <c r="IKT95" s="36"/>
      <c r="IKU95" s="36"/>
      <c r="IKV95" s="36"/>
      <c r="IKW95" s="36"/>
      <c r="IKX95" s="36"/>
      <c r="IKY95" s="36"/>
      <c r="IKZ95" s="36"/>
      <c r="ILA95" s="36"/>
      <c r="ILB95" s="36"/>
      <c r="ILC95" s="36"/>
      <c r="ILD95" s="36"/>
      <c r="ILE95" s="36"/>
      <c r="ILF95" s="36"/>
      <c r="ILG95" s="36"/>
      <c r="ILH95" s="36"/>
      <c r="ILI95" s="36"/>
      <c r="ILJ95" s="36"/>
      <c r="ILK95" s="36"/>
      <c r="ILL95" s="36"/>
      <c r="ILM95" s="36"/>
      <c r="ILN95" s="36"/>
      <c r="ILO95" s="36"/>
      <c r="ILP95" s="36"/>
      <c r="ILQ95" s="36"/>
      <c r="ILR95" s="36"/>
      <c r="ILS95" s="36"/>
      <c r="ILT95" s="36"/>
      <c r="ILU95" s="36"/>
      <c r="ILV95" s="36"/>
      <c r="ILW95" s="36"/>
      <c r="ILX95" s="36"/>
      <c r="ILY95" s="36"/>
      <c r="ILZ95" s="36"/>
      <c r="IMA95" s="36"/>
      <c r="IMB95" s="36"/>
      <c r="IMC95" s="36"/>
      <c r="IMD95" s="36"/>
      <c r="IME95" s="36"/>
      <c r="IMF95" s="36"/>
      <c r="IMG95" s="36"/>
      <c r="IMH95" s="36"/>
      <c r="IMI95" s="36"/>
      <c r="IMJ95" s="36"/>
      <c r="IMK95" s="36"/>
      <c r="IML95" s="36"/>
      <c r="IMM95" s="36"/>
      <c r="IMN95" s="36"/>
      <c r="IMO95" s="36"/>
      <c r="IMP95" s="36"/>
      <c r="IMQ95" s="36"/>
      <c r="IMR95" s="36"/>
      <c r="IMS95" s="36"/>
      <c r="IMT95" s="36"/>
      <c r="IMU95" s="36"/>
      <c r="IMV95" s="36"/>
      <c r="IMW95" s="36"/>
      <c r="IMX95" s="36"/>
      <c r="IMY95" s="36"/>
      <c r="IMZ95" s="36"/>
      <c r="INA95" s="36"/>
      <c r="INB95" s="36"/>
      <c r="INC95" s="36"/>
      <c r="IND95" s="36"/>
      <c r="INE95" s="36"/>
      <c r="INF95" s="36"/>
      <c r="ING95" s="36"/>
      <c r="INH95" s="36"/>
      <c r="INI95" s="36"/>
      <c r="INJ95" s="36"/>
      <c r="INK95" s="36"/>
      <c r="INL95" s="36"/>
      <c r="INM95" s="36"/>
      <c r="INN95" s="36"/>
      <c r="INO95" s="36"/>
      <c r="INP95" s="36"/>
      <c r="INQ95" s="36"/>
      <c r="INR95" s="36"/>
      <c r="INS95" s="36"/>
      <c r="INT95" s="36"/>
      <c r="INU95" s="36"/>
      <c r="INV95" s="36"/>
      <c r="INW95" s="36"/>
      <c r="INX95" s="36"/>
      <c r="INY95" s="36"/>
      <c r="INZ95" s="36"/>
      <c r="IOA95" s="36"/>
      <c r="IOB95" s="36"/>
      <c r="IOC95" s="36"/>
      <c r="IOD95" s="36"/>
      <c r="IOE95" s="36"/>
      <c r="IOF95" s="36"/>
      <c r="IOG95" s="36"/>
      <c r="IOH95" s="36"/>
      <c r="IOI95" s="36"/>
      <c r="IOJ95" s="36"/>
      <c r="IOK95" s="36"/>
      <c r="IOL95" s="36"/>
      <c r="IOM95" s="36"/>
      <c r="ION95" s="36"/>
      <c r="IOO95" s="36"/>
      <c r="IOP95" s="36"/>
      <c r="IOQ95" s="36"/>
      <c r="IOR95" s="36"/>
      <c r="IOS95" s="36"/>
      <c r="IOT95" s="36"/>
      <c r="IOU95" s="36"/>
      <c r="IOV95" s="36"/>
      <c r="IOW95" s="36"/>
      <c r="IOX95" s="36"/>
      <c r="IOY95" s="36"/>
      <c r="IOZ95" s="36"/>
      <c r="IPA95" s="36"/>
      <c r="IPB95" s="36"/>
      <c r="IPC95" s="36"/>
      <c r="IPD95" s="36"/>
      <c r="IPE95" s="36"/>
      <c r="IPF95" s="36"/>
      <c r="IPG95" s="36"/>
      <c r="IPH95" s="36"/>
      <c r="IPI95" s="36"/>
      <c r="IPJ95" s="36"/>
      <c r="IPK95" s="36"/>
      <c r="IPL95" s="36"/>
      <c r="IPM95" s="36"/>
      <c r="IPN95" s="36"/>
      <c r="IPO95" s="36"/>
      <c r="IPP95" s="36"/>
      <c r="IPQ95" s="36"/>
      <c r="IPR95" s="36"/>
      <c r="IPS95" s="36"/>
      <c r="IPT95" s="36"/>
      <c r="IPU95" s="36"/>
      <c r="IPV95" s="36"/>
      <c r="IPW95" s="36"/>
      <c r="IPX95" s="36"/>
      <c r="IPY95" s="36"/>
      <c r="IPZ95" s="36"/>
      <c r="IQA95" s="36"/>
      <c r="IQB95" s="36"/>
      <c r="IQC95" s="36"/>
      <c r="IQD95" s="36"/>
      <c r="IQE95" s="36"/>
      <c r="IQF95" s="36"/>
      <c r="IQG95" s="36"/>
      <c r="IQH95" s="36"/>
      <c r="IQI95" s="36"/>
      <c r="IQJ95" s="36"/>
      <c r="IQK95" s="36"/>
      <c r="IQL95" s="36"/>
      <c r="IQM95" s="36"/>
      <c r="IQN95" s="36"/>
      <c r="IQO95" s="36"/>
      <c r="IQP95" s="36"/>
      <c r="IQQ95" s="36"/>
      <c r="IQR95" s="36"/>
      <c r="IQS95" s="36"/>
      <c r="IQT95" s="36"/>
      <c r="IQU95" s="36"/>
      <c r="IQV95" s="36"/>
      <c r="IQW95" s="36"/>
      <c r="IQX95" s="36"/>
      <c r="IQY95" s="36"/>
      <c r="IQZ95" s="36"/>
      <c r="IRA95" s="36"/>
      <c r="IRB95" s="36"/>
      <c r="IRC95" s="36"/>
      <c r="IRD95" s="36"/>
      <c r="IRE95" s="36"/>
      <c r="IRF95" s="36"/>
      <c r="IRG95" s="36"/>
      <c r="IRH95" s="36"/>
      <c r="IRI95" s="36"/>
      <c r="IRJ95" s="36"/>
      <c r="IRK95" s="36"/>
      <c r="IRL95" s="36"/>
      <c r="IRM95" s="36"/>
      <c r="IRN95" s="36"/>
      <c r="IRO95" s="36"/>
      <c r="IRP95" s="36"/>
      <c r="IRQ95" s="36"/>
      <c r="IRR95" s="36"/>
      <c r="IRS95" s="36"/>
      <c r="IRT95" s="36"/>
      <c r="IRU95" s="36"/>
      <c r="IRV95" s="36"/>
      <c r="IRW95" s="36"/>
      <c r="IRX95" s="36"/>
      <c r="IRY95" s="36"/>
      <c r="IRZ95" s="36"/>
      <c r="ISA95" s="36"/>
      <c r="ISB95" s="36"/>
      <c r="ISC95" s="36"/>
      <c r="ISD95" s="36"/>
      <c r="ISE95" s="36"/>
      <c r="ISF95" s="36"/>
      <c r="ISG95" s="36"/>
      <c r="ISH95" s="36"/>
      <c r="ISI95" s="36"/>
      <c r="ISJ95" s="36"/>
      <c r="ISK95" s="36"/>
      <c r="ISL95" s="36"/>
      <c r="ISM95" s="36"/>
      <c r="ISN95" s="36"/>
      <c r="ISO95" s="36"/>
      <c r="ISP95" s="36"/>
      <c r="ISQ95" s="36"/>
      <c r="ISR95" s="36"/>
      <c r="ISS95" s="36"/>
      <c r="IST95" s="36"/>
      <c r="ISU95" s="36"/>
      <c r="ISV95" s="36"/>
      <c r="ISW95" s="36"/>
      <c r="ISX95" s="36"/>
      <c r="ISY95" s="36"/>
      <c r="ISZ95" s="36"/>
      <c r="ITA95" s="36"/>
      <c r="ITB95" s="36"/>
      <c r="ITC95" s="36"/>
      <c r="ITD95" s="36"/>
      <c r="ITE95" s="36"/>
      <c r="ITF95" s="36"/>
      <c r="ITG95" s="36"/>
      <c r="ITH95" s="36"/>
      <c r="ITI95" s="36"/>
      <c r="ITJ95" s="36"/>
      <c r="ITK95" s="36"/>
      <c r="ITL95" s="36"/>
      <c r="ITM95" s="36"/>
      <c r="ITN95" s="36"/>
      <c r="ITO95" s="36"/>
      <c r="ITP95" s="36"/>
      <c r="ITQ95" s="36"/>
      <c r="ITR95" s="36"/>
      <c r="ITS95" s="36"/>
      <c r="ITT95" s="36"/>
      <c r="ITU95" s="36"/>
      <c r="ITV95" s="36"/>
      <c r="ITW95" s="36"/>
      <c r="ITX95" s="36"/>
      <c r="ITY95" s="36"/>
      <c r="ITZ95" s="36"/>
      <c r="IUA95" s="36"/>
      <c r="IUB95" s="36"/>
      <c r="IUC95" s="36"/>
      <c r="IUD95" s="36"/>
      <c r="IUE95" s="36"/>
      <c r="IUF95" s="36"/>
      <c r="IUG95" s="36"/>
      <c r="IUH95" s="36"/>
      <c r="IUI95" s="36"/>
      <c r="IUJ95" s="36"/>
      <c r="IUK95" s="36"/>
      <c r="IUL95" s="36"/>
      <c r="IUM95" s="36"/>
      <c r="IUN95" s="36"/>
      <c r="IUO95" s="36"/>
      <c r="IUP95" s="36"/>
      <c r="IUQ95" s="36"/>
      <c r="IUR95" s="36"/>
      <c r="IUS95" s="36"/>
      <c r="IUT95" s="36"/>
      <c r="IUU95" s="36"/>
      <c r="IUV95" s="36"/>
      <c r="IUW95" s="36"/>
      <c r="IUX95" s="36"/>
      <c r="IUY95" s="36"/>
      <c r="IUZ95" s="36"/>
      <c r="IVA95" s="36"/>
      <c r="IVB95" s="36"/>
      <c r="IVC95" s="36"/>
      <c r="IVD95" s="36"/>
      <c r="IVE95" s="36"/>
      <c r="IVF95" s="36"/>
      <c r="IVG95" s="36"/>
      <c r="IVH95" s="36"/>
      <c r="IVI95" s="36"/>
      <c r="IVJ95" s="36"/>
      <c r="IVK95" s="36"/>
      <c r="IVL95" s="36"/>
      <c r="IVM95" s="36"/>
      <c r="IVN95" s="36"/>
      <c r="IVO95" s="36"/>
      <c r="IVP95" s="36"/>
      <c r="IVQ95" s="36"/>
      <c r="IVR95" s="36"/>
      <c r="IVS95" s="36"/>
      <c r="IVT95" s="36"/>
      <c r="IVU95" s="36"/>
      <c r="IVV95" s="36"/>
      <c r="IVW95" s="36"/>
      <c r="IVX95" s="36"/>
      <c r="IVY95" s="36"/>
      <c r="IVZ95" s="36"/>
      <c r="IWA95" s="36"/>
      <c r="IWB95" s="36"/>
      <c r="IWC95" s="36"/>
      <c r="IWD95" s="36"/>
      <c r="IWE95" s="36"/>
      <c r="IWF95" s="36"/>
      <c r="IWG95" s="36"/>
      <c r="IWH95" s="36"/>
      <c r="IWI95" s="36"/>
      <c r="IWJ95" s="36"/>
      <c r="IWK95" s="36"/>
      <c r="IWL95" s="36"/>
      <c r="IWM95" s="36"/>
      <c r="IWN95" s="36"/>
      <c r="IWO95" s="36"/>
      <c r="IWP95" s="36"/>
      <c r="IWQ95" s="36"/>
      <c r="IWR95" s="36"/>
      <c r="IWS95" s="36"/>
      <c r="IWT95" s="36"/>
      <c r="IWU95" s="36"/>
      <c r="IWV95" s="36"/>
      <c r="IWW95" s="36"/>
      <c r="IWX95" s="36"/>
      <c r="IWY95" s="36"/>
      <c r="IWZ95" s="36"/>
      <c r="IXA95" s="36"/>
      <c r="IXB95" s="36"/>
      <c r="IXC95" s="36"/>
      <c r="IXD95" s="36"/>
      <c r="IXE95" s="36"/>
      <c r="IXF95" s="36"/>
      <c r="IXG95" s="36"/>
      <c r="IXH95" s="36"/>
      <c r="IXI95" s="36"/>
      <c r="IXJ95" s="36"/>
      <c r="IXK95" s="36"/>
      <c r="IXL95" s="36"/>
      <c r="IXM95" s="36"/>
      <c r="IXN95" s="36"/>
      <c r="IXO95" s="36"/>
      <c r="IXP95" s="36"/>
      <c r="IXQ95" s="36"/>
      <c r="IXR95" s="36"/>
      <c r="IXS95" s="36"/>
      <c r="IXT95" s="36"/>
      <c r="IXU95" s="36"/>
      <c r="IXV95" s="36"/>
      <c r="IXW95" s="36"/>
      <c r="IXX95" s="36"/>
      <c r="IXY95" s="36"/>
      <c r="IXZ95" s="36"/>
      <c r="IYA95" s="36"/>
      <c r="IYB95" s="36"/>
      <c r="IYC95" s="36"/>
      <c r="IYD95" s="36"/>
      <c r="IYE95" s="36"/>
      <c r="IYF95" s="36"/>
      <c r="IYG95" s="36"/>
      <c r="IYH95" s="36"/>
      <c r="IYI95" s="36"/>
      <c r="IYJ95" s="36"/>
      <c r="IYK95" s="36"/>
      <c r="IYL95" s="36"/>
      <c r="IYM95" s="36"/>
      <c r="IYN95" s="36"/>
      <c r="IYO95" s="36"/>
      <c r="IYP95" s="36"/>
      <c r="IYQ95" s="36"/>
      <c r="IYR95" s="36"/>
      <c r="IYS95" s="36"/>
      <c r="IYT95" s="36"/>
      <c r="IYU95" s="36"/>
      <c r="IYV95" s="36"/>
      <c r="IYW95" s="36"/>
      <c r="IYX95" s="36"/>
      <c r="IYY95" s="36"/>
      <c r="IYZ95" s="36"/>
      <c r="IZA95" s="36"/>
      <c r="IZB95" s="36"/>
      <c r="IZC95" s="36"/>
      <c r="IZD95" s="36"/>
      <c r="IZE95" s="36"/>
      <c r="IZF95" s="36"/>
      <c r="IZG95" s="36"/>
      <c r="IZH95" s="36"/>
      <c r="IZI95" s="36"/>
      <c r="IZJ95" s="36"/>
      <c r="IZK95" s="36"/>
      <c r="IZL95" s="36"/>
      <c r="IZM95" s="36"/>
      <c r="IZN95" s="36"/>
      <c r="IZO95" s="36"/>
      <c r="IZP95" s="36"/>
      <c r="IZQ95" s="36"/>
      <c r="IZR95" s="36"/>
      <c r="IZS95" s="36"/>
      <c r="IZT95" s="36"/>
      <c r="IZU95" s="36"/>
      <c r="IZV95" s="36"/>
      <c r="IZW95" s="36"/>
      <c r="IZX95" s="36"/>
      <c r="IZY95" s="36"/>
      <c r="IZZ95" s="36"/>
      <c r="JAA95" s="36"/>
      <c r="JAB95" s="36"/>
      <c r="JAC95" s="36"/>
      <c r="JAD95" s="36"/>
      <c r="JAE95" s="36"/>
      <c r="JAF95" s="36"/>
      <c r="JAG95" s="36"/>
      <c r="JAH95" s="36"/>
      <c r="JAI95" s="36"/>
      <c r="JAJ95" s="36"/>
      <c r="JAK95" s="36"/>
      <c r="JAL95" s="36"/>
      <c r="JAM95" s="36"/>
      <c r="JAN95" s="36"/>
      <c r="JAO95" s="36"/>
      <c r="JAP95" s="36"/>
      <c r="JAQ95" s="36"/>
      <c r="JAR95" s="36"/>
      <c r="JAS95" s="36"/>
      <c r="JAT95" s="36"/>
      <c r="JAU95" s="36"/>
      <c r="JAV95" s="36"/>
      <c r="JAW95" s="36"/>
      <c r="JAX95" s="36"/>
      <c r="JAY95" s="36"/>
      <c r="JAZ95" s="36"/>
      <c r="JBA95" s="36"/>
      <c r="JBB95" s="36"/>
      <c r="JBC95" s="36"/>
      <c r="JBD95" s="36"/>
      <c r="JBE95" s="36"/>
      <c r="JBF95" s="36"/>
      <c r="JBG95" s="36"/>
      <c r="JBH95" s="36"/>
      <c r="JBI95" s="36"/>
      <c r="JBJ95" s="36"/>
      <c r="JBK95" s="36"/>
      <c r="JBL95" s="36"/>
      <c r="JBM95" s="36"/>
      <c r="JBN95" s="36"/>
      <c r="JBO95" s="36"/>
      <c r="JBP95" s="36"/>
      <c r="JBQ95" s="36"/>
      <c r="JBR95" s="36"/>
      <c r="JBS95" s="36"/>
      <c r="JBT95" s="36"/>
      <c r="JBU95" s="36"/>
      <c r="JBV95" s="36"/>
      <c r="JBW95" s="36"/>
      <c r="JBX95" s="36"/>
      <c r="JBY95" s="36"/>
      <c r="JBZ95" s="36"/>
      <c r="JCA95" s="36"/>
      <c r="JCB95" s="36"/>
      <c r="JCC95" s="36"/>
      <c r="JCD95" s="36"/>
      <c r="JCE95" s="36"/>
      <c r="JCF95" s="36"/>
      <c r="JCG95" s="36"/>
      <c r="JCH95" s="36"/>
      <c r="JCI95" s="36"/>
      <c r="JCJ95" s="36"/>
      <c r="JCK95" s="36"/>
      <c r="JCL95" s="36"/>
      <c r="JCM95" s="36"/>
      <c r="JCN95" s="36"/>
      <c r="JCO95" s="36"/>
      <c r="JCP95" s="36"/>
      <c r="JCQ95" s="36"/>
      <c r="JCR95" s="36"/>
      <c r="JCS95" s="36"/>
      <c r="JCT95" s="36"/>
      <c r="JCU95" s="36"/>
      <c r="JCV95" s="36"/>
      <c r="JCW95" s="36"/>
      <c r="JCX95" s="36"/>
      <c r="JCY95" s="36"/>
      <c r="JCZ95" s="36"/>
      <c r="JDA95" s="36"/>
      <c r="JDB95" s="36"/>
      <c r="JDC95" s="36"/>
      <c r="JDD95" s="36"/>
      <c r="JDE95" s="36"/>
      <c r="JDF95" s="36"/>
      <c r="JDG95" s="36"/>
      <c r="JDH95" s="36"/>
      <c r="JDI95" s="36"/>
      <c r="JDJ95" s="36"/>
      <c r="JDK95" s="36"/>
      <c r="JDL95" s="36"/>
      <c r="JDM95" s="36"/>
      <c r="JDN95" s="36"/>
      <c r="JDO95" s="36"/>
      <c r="JDP95" s="36"/>
      <c r="JDQ95" s="36"/>
      <c r="JDR95" s="36"/>
      <c r="JDS95" s="36"/>
      <c r="JDT95" s="36"/>
      <c r="JDU95" s="36"/>
      <c r="JDV95" s="36"/>
      <c r="JDW95" s="36"/>
      <c r="JDX95" s="36"/>
      <c r="JDY95" s="36"/>
      <c r="JDZ95" s="36"/>
      <c r="JEA95" s="36"/>
      <c r="JEB95" s="36"/>
      <c r="JEC95" s="36"/>
      <c r="JED95" s="36"/>
      <c r="JEE95" s="36"/>
      <c r="JEF95" s="36"/>
      <c r="JEG95" s="36"/>
      <c r="JEH95" s="36"/>
      <c r="JEI95" s="36"/>
      <c r="JEJ95" s="36"/>
      <c r="JEK95" s="36"/>
      <c r="JEL95" s="36"/>
      <c r="JEM95" s="36"/>
      <c r="JEN95" s="36"/>
      <c r="JEO95" s="36"/>
      <c r="JEP95" s="36"/>
      <c r="JEQ95" s="36"/>
      <c r="JER95" s="36"/>
      <c r="JES95" s="36"/>
      <c r="JET95" s="36"/>
      <c r="JEU95" s="36"/>
      <c r="JEV95" s="36"/>
      <c r="JEW95" s="36"/>
      <c r="JEX95" s="36"/>
      <c r="JEY95" s="36"/>
      <c r="JEZ95" s="36"/>
      <c r="JFA95" s="36"/>
      <c r="JFB95" s="36"/>
      <c r="JFC95" s="36"/>
      <c r="JFD95" s="36"/>
      <c r="JFE95" s="36"/>
      <c r="JFF95" s="36"/>
      <c r="JFG95" s="36"/>
      <c r="JFH95" s="36"/>
      <c r="JFI95" s="36"/>
      <c r="JFJ95" s="36"/>
      <c r="JFK95" s="36"/>
      <c r="JFL95" s="36"/>
      <c r="JFM95" s="36"/>
      <c r="JFN95" s="36"/>
      <c r="JFO95" s="36"/>
      <c r="JFP95" s="36"/>
      <c r="JFQ95" s="36"/>
      <c r="JFR95" s="36"/>
      <c r="JFS95" s="36"/>
      <c r="JFT95" s="36"/>
      <c r="JFU95" s="36"/>
      <c r="JFV95" s="36"/>
      <c r="JFW95" s="36"/>
      <c r="JFX95" s="36"/>
      <c r="JFY95" s="36"/>
      <c r="JFZ95" s="36"/>
      <c r="JGA95" s="36"/>
      <c r="JGB95" s="36"/>
      <c r="JGC95" s="36"/>
      <c r="JGD95" s="36"/>
      <c r="JGE95" s="36"/>
      <c r="JGF95" s="36"/>
      <c r="JGG95" s="36"/>
      <c r="JGH95" s="36"/>
      <c r="JGI95" s="36"/>
      <c r="JGJ95" s="36"/>
      <c r="JGK95" s="36"/>
      <c r="JGL95" s="36"/>
      <c r="JGM95" s="36"/>
      <c r="JGN95" s="36"/>
      <c r="JGO95" s="36"/>
      <c r="JGP95" s="36"/>
      <c r="JGQ95" s="36"/>
      <c r="JGR95" s="36"/>
      <c r="JGS95" s="36"/>
      <c r="JGT95" s="36"/>
      <c r="JGU95" s="36"/>
      <c r="JGV95" s="36"/>
      <c r="JGW95" s="36"/>
      <c r="JGX95" s="36"/>
      <c r="JGY95" s="36"/>
      <c r="JGZ95" s="36"/>
      <c r="JHA95" s="36"/>
      <c r="JHB95" s="36"/>
      <c r="JHC95" s="36"/>
      <c r="JHD95" s="36"/>
      <c r="JHE95" s="36"/>
      <c r="JHF95" s="36"/>
      <c r="JHG95" s="36"/>
      <c r="JHH95" s="36"/>
      <c r="JHI95" s="36"/>
      <c r="JHJ95" s="36"/>
      <c r="JHK95" s="36"/>
      <c r="JHL95" s="36"/>
      <c r="JHM95" s="36"/>
      <c r="JHN95" s="36"/>
      <c r="JHO95" s="36"/>
      <c r="JHP95" s="36"/>
      <c r="JHQ95" s="36"/>
      <c r="JHR95" s="36"/>
      <c r="JHS95" s="36"/>
      <c r="JHT95" s="36"/>
      <c r="JHU95" s="36"/>
      <c r="JHV95" s="36"/>
      <c r="JHW95" s="36"/>
      <c r="JHX95" s="36"/>
      <c r="JHY95" s="36"/>
      <c r="JHZ95" s="36"/>
      <c r="JIA95" s="36"/>
      <c r="JIB95" s="36"/>
      <c r="JIC95" s="36"/>
      <c r="JID95" s="36"/>
      <c r="JIE95" s="36"/>
      <c r="JIF95" s="36"/>
      <c r="JIG95" s="36"/>
      <c r="JIH95" s="36"/>
      <c r="JII95" s="36"/>
      <c r="JIJ95" s="36"/>
      <c r="JIK95" s="36"/>
      <c r="JIL95" s="36"/>
      <c r="JIM95" s="36"/>
      <c r="JIN95" s="36"/>
      <c r="JIO95" s="36"/>
      <c r="JIP95" s="36"/>
      <c r="JIQ95" s="36"/>
      <c r="JIR95" s="36"/>
      <c r="JIS95" s="36"/>
      <c r="JIT95" s="36"/>
      <c r="JIU95" s="36"/>
      <c r="JIV95" s="36"/>
      <c r="JIW95" s="36"/>
      <c r="JIX95" s="36"/>
      <c r="JIY95" s="36"/>
      <c r="JIZ95" s="36"/>
      <c r="JJA95" s="36"/>
      <c r="JJB95" s="36"/>
      <c r="JJC95" s="36"/>
      <c r="JJD95" s="36"/>
      <c r="JJE95" s="36"/>
      <c r="JJF95" s="36"/>
      <c r="JJG95" s="36"/>
      <c r="JJH95" s="36"/>
      <c r="JJI95" s="36"/>
      <c r="JJJ95" s="36"/>
      <c r="JJK95" s="36"/>
      <c r="JJL95" s="36"/>
      <c r="JJM95" s="36"/>
      <c r="JJN95" s="36"/>
      <c r="JJO95" s="36"/>
      <c r="JJP95" s="36"/>
      <c r="JJQ95" s="36"/>
      <c r="JJR95" s="36"/>
      <c r="JJS95" s="36"/>
      <c r="JJT95" s="36"/>
      <c r="JJU95" s="36"/>
      <c r="JJV95" s="36"/>
      <c r="JJW95" s="36"/>
      <c r="JJX95" s="36"/>
      <c r="JJY95" s="36"/>
      <c r="JJZ95" s="36"/>
      <c r="JKA95" s="36"/>
      <c r="JKB95" s="36"/>
      <c r="JKC95" s="36"/>
      <c r="JKD95" s="36"/>
      <c r="JKE95" s="36"/>
      <c r="JKF95" s="36"/>
      <c r="JKG95" s="36"/>
      <c r="JKH95" s="36"/>
      <c r="JKI95" s="36"/>
      <c r="JKJ95" s="36"/>
      <c r="JKK95" s="36"/>
      <c r="JKL95" s="36"/>
      <c r="JKM95" s="36"/>
      <c r="JKN95" s="36"/>
      <c r="JKO95" s="36"/>
      <c r="JKP95" s="36"/>
      <c r="JKQ95" s="36"/>
      <c r="JKR95" s="36"/>
      <c r="JKS95" s="36"/>
      <c r="JKT95" s="36"/>
      <c r="JKU95" s="36"/>
      <c r="JKV95" s="36"/>
      <c r="JKW95" s="36"/>
      <c r="JKX95" s="36"/>
      <c r="JKY95" s="36"/>
      <c r="JKZ95" s="36"/>
      <c r="JLA95" s="36"/>
      <c r="JLB95" s="36"/>
      <c r="JLC95" s="36"/>
      <c r="JLD95" s="36"/>
      <c r="JLE95" s="36"/>
      <c r="JLF95" s="36"/>
      <c r="JLG95" s="36"/>
      <c r="JLH95" s="36"/>
      <c r="JLI95" s="36"/>
      <c r="JLJ95" s="36"/>
      <c r="JLK95" s="36"/>
      <c r="JLL95" s="36"/>
      <c r="JLM95" s="36"/>
      <c r="JLN95" s="36"/>
      <c r="JLO95" s="36"/>
      <c r="JLP95" s="36"/>
      <c r="JLQ95" s="36"/>
      <c r="JLR95" s="36"/>
      <c r="JLS95" s="36"/>
      <c r="JLT95" s="36"/>
      <c r="JLU95" s="36"/>
      <c r="JLV95" s="36"/>
      <c r="JLW95" s="36"/>
      <c r="JLX95" s="36"/>
      <c r="JLY95" s="36"/>
      <c r="JLZ95" s="36"/>
      <c r="JMA95" s="36"/>
      <c r="JMB95" s="36"/>
      <c r="JMC95" s="36"/>
      <c r="JMD95" s="36"/>
      <c r="JME95" s="36"/>
      <c r="JMF95" s="36"/>
      <c r="JMG95" s="36"/>
      <c r="JMH95" s="36"/>
      <c r="JMI95" s="36"/>
      <c r="JMJ95" s="36"/>
      <c r="JMK95" s="36"/>
      <c r="JML95" s="36"/>
      <c r="JMM95" s="36"/>
      <c r="JMN95" s="36"/>
      <c r="JMO95" s="36"/>
      <c r="JMP95" s="36"/>
      <c r="JMQ95" s="36"/>
      <c r="JMR95" s="36"/>
      <c r="JMS95" s="36"/>
      <c r="JMT95" s="36"/>
      <c r="JMU95" s="36"/>
      <c r="JMV95" s="36"/>
      <c r="JMW95" s="36"/>
      <c r="JMX95" s="36"/>
      <c r="JMY95" s="36"/>
      <c r="JMZ95" s="36"/>
      <c r="JNA95" s="36"/>
      <c r="JNB95" s="36"/>
      <c r="JNC95" s="36"/>
      <c r="JND95" s="36"/>
      <c r="JNE95" s="36"/>
      <c r="JNF95" s="36"/>
      <c r="JNG95" s="36"/>
      <c r="JNH95" s="36"/>
      <c r="JNI95" s="36"/>
      <c r="JNJ95" s="36"/>
      <c r="JNK95" s="36"/>
      <c r="JNL95" s="36"/>
      <c r="JNM95" s="36"/>
      <c r="JNN95" s="36"/>
      <c r="JNO95" s="36"/>
      <c r="JNP95" s="36"/>
      <c r="JNQ95" s="36"/>
      <c r="JNR95" s="36"/>
      <c r="JNS95" s="36"/>
      <c r="JNT95" s="36"/>
      <c r="JNU95" s="36"/>
      <c r="JNV95" s="36"/>
      <c r="JNW95" s="36"/>
      <c r="JNX95" s="36"/>
      <c r="JNY95" s="36"/>
      <c r="JNZ95" s="36"/>
      <c r="JOA95" s="36"/>
      <c r="JOB95" s="36"/>
      <c r="JOC95" s="36"/>
      <c r="JOD95" s="36"/>
      <c r="JOE95" s="36"/>
      <c r="JOF95" s="36"/>
      <c r="JOG95" s="36"/>
      <c r="JOH95" s="36"/>
      <c r="JOI95" s="36"/>
      <c r="JOJ95" s="36"/>
      <c r="JOK95" s="36"/>
      <c r="JOL95" s="36"/>
      <c r="JOM95" s="36"/>
      <c r="JON95" s="36"/>
      <c r="JOO95" s="36"/>
      <c r="JOP95" s="36"/>
      <c r="JOQ95" s="36"/>
      <c r="JOR95" s="36"/>
      <c r="JOS95" s="36"/>
      <c r="JOT95" s="36"/>
      <c r="JOU95" s="36"/>
      <c r="JOV95" s="36"/>
      <c r="JOW95" s="36"/>
      <c r="JOX95" s="36"/>
      <c r="JOY95" s="36"/>
      <c r="JOZ95" s="36"/>
      <c r="JPA95" s="36"/>
      <c r="JPB95" s="36"/>
      <c r="JPC95" s="36"/>
      <c r="JPD95" s="36"/>
      <c r="JPE95" s="36"/>
      <c r="JPF95" s="36"/>
      <c r="JPG95" s="36"/>
      <c r="JPH95" s="36"/>
      <c r="JPI95" s="36"/>
      <c r="JPJ95" s="36"/>
      <c r="JPK95" s="36"/>
      <c r="JPL95" s="36"/>
      <c r="JPM95" s="36"/>
      <c r="JPN95" s="36"/>
      <c r="JPO95" s="36"/>
      <c r="JPP95" s="36"/>
      <c r="JPQ95" s="36"/>
      <c r="JPR95" s="36"/>
      <c r="JPS95" s="36"/>
      <c r="JPT95" s="36"/>
      <c r="JPU95" s="36"/>
      <c r="JPV95" s="36"/>
      <c r="JPW95" s="36"/>
      <c r="JPX95" s="36"/>
      <c r="JPY95" s="36"/>
      <c r="JPZ95" s="36"/>
      <c r="JQA95" s="36"/>
      <c r="JQB95" s="36"/>
      <c r="JQC95" s="36"/>
      <c r="JQD95" s="36"/>
      <c r="JQE95" s="36"/>
      <c r="JQF95" s="36"/>
      <c r="JQG95" s="36"/>
      <c r="JQH95" s="36"/>
      <c r="JQI95" s="36"/>
      <c r="JQJ95" s="36"/>
      <c r="JQK95" s="36"/>
      <c r="JQL95" s="36"/>
      <c r="JQM95" s="36"/>
      <c r="JQN95" s="36"/>
      <c r="JQO95" s="36"/>
      <c r="JQP95" s="36"/>
      <c r="JQQ95" s="36"/>
      <c r="JQR95" s="36"/>
      <c r="JQS95" s="36"/>
      <c r="JQT95" s="36"/>
      <c r="JQU95" s="36"/>
      <c r="JQV95" s="36"/>
      <c r="JQW95" s="36"/>
      <c r="JQX95" s="36"/>
      <c r="JQY95" s="36"/>
      <c r="JQZ95" s="36"/>
      <c r="JRA95" s="36"/>
      <c r="JRB95" s="36"/>
      <c r="JRC95" s="36"/>
      <c r="JRD95" s="36"/>
      <c r="JRE95" s="36"/>
      <c r="JRF95" s="36"/>
      <c r="JRG95" s="36"/>
      <c r="JRH95" s="36"/>
      <c r="JRI95" s="36"/>
      <c r="JRJ95" s="36"/>
      <c r="JRK95" s="36"/>
      <c r="JRL95" s="36"/>
      <c r="JRM95" s="36"/>
      <c r="JRN95" s="36"/>
      <c r="JRO95" s="36"/>
      <c r="JRP95" s="36"/>
      <c r="JRQ95" s="36"/>
      <c r="JRR95" s="36"/>
      <c r="JRS95" s="36"/>
      <c r="JRT95" s="36"/>
      <c r="JRU95" s="36"/>
      <c r="JRV95" s="36"/>
      <c r="JRW95" s="36"/>
      <c r="JRX95" s="36"/>
      <c r="JRY95" s="36"/>
      <c r="JRZ95" s="36"/>
      <c r="JSA95" s="36"/>
      <c r="JSB95" s="36"/>
      <c r="JSC95" s="36"/>
      <c r="JSD95" s="36"/>
      <c r="JSE95" s="36"/>
      <c r="JSF95" s="36"/>
      <c r="JSG95" s="36"/>
      <c r="JSH95" s="36"/>
      <c r="JSI95" s="36"/>
      <c r="JSJ95" s="36"/>
      <c r="JSK95" s="36"/>
      <c r="JSL95" s="36"/>
      <c r="JSM95" s="36"/>
      <c r="JSN95" s="36"/>
      <c r="JSO95" s="36"/>
      <c r="JSP95" s="36"/>
      <c r="JSQ95" s="36"/>
      <c r="JSR95" s="36"/>
      <c r="JSS95" s="36"/>
      <c r="JST95" s="36"/>
      <c r="JSU95" s="36"/>
      <c r="JSV95" s="36"/>
      <c r="JSW95" s="36"/>
      <c r="JSX95" s="36"/>
      <c r="JSY95" s="36"/>
      <c r="JSZ95" s="36"/>
      <c r="JTA95" s="36"/>
      <c r="JTB95" s="36"/>
      <c r="JTC95" s="36"/>
      <c r="JTD95" s="36"/>
      <c r="JTE95" s="36"/>
      <c r="JTF95" s="36"/>
      <c r="JTG95" s="36"/>
      <c r="JTH95" s="36"/>
      <c r="JTI95" s="36"/>
      <c r="JTJ95" s="36"/>
      <c r="JTK95" s="36"/>
      <c r="JTL95" s="36"/>
      <c r="JTM95" s="36"/>
      <c r="JTN95" s="36"/>
      <c r="JTO95" s="36"/>
      <c r="JTP95" s="36"/>
      <c r="JTQ95" s="36"/>
      <c r="JTR95" s="36"/>
      <c r="JTS95" s="36"/>
      <c r="JTT95" s="36"/>
      <c r="JTU95" s="36"/>
      <c r="JTV95" s="36"/>
      <c r="JTW95" s="36"/>
      <c r="JTX95" s="36"/>
      <c r="JTY95" s="36"/>
      <c r="JTZ95" s="36"/>
      <c r="JUA95" s="36"/>
      <c r="JUB95" s="36"/>
      <c r="JUC95" s="36"/>
      <c r="JUD95" s="36"/>
      <c r="JUE95" s="36"/>
      <c r="JUF95" s="36"/>
      <c r="JUG95" s="36"/>
      <c r="JUH95" s="36"/>
      <c r="JUI95" s="36"/>
      <c r="JUJ95" s="36"/>
      <c r="JUK95" s="36"/>
      <c r="JUL95" s="36"/>
      <c r="JUM95" s="36"/>
      <c r="JUN95" s="36"/>
      <c r="JUO95" s="36"/>
      <c r="JUP95" s="36"/>
      <c r="JUQ95" s="36"/>
      <c r="JUR95" s="36"/>
      <c r="JUS95" s="36"/>
      <c r="JUT95" s="36"/>
      <c r="JUU95" s="36"/>
      <c r="JUV95" s="36"/>
      <c r="JUW95" s="36"/>
      <c r="JUX95" s="36"/>
      <c r="JUY95" s="36"/>
      <c r="JUZ95" s="36"/>
      <c r="JVA95" s="36"/>
      <c r="JVB95" s="36"/>
      <c r="JVC95" s="36"/>
      <c r="JVD95" s="36"/>
      <c r="JVE95" s="36"/>
      <c r="JVF95" s="36"/>
      <c r="JVG95" s="36"/>
      <c r="JVH95" s="36"/>
      <c r="JVI95" s="36"/>
      <c r="JVJ95" s="36"/>
      <c r="JVK95" s="36"/>
      <c r="JVL95" s="36"/>
      <c r="JVM95" s="36"/>
      <c r="JVN95" s="36"/>
      <c r="JVO95" s="36"/>
      <c r="JVP95" s="36"/>
      <c r="JVQ95" s="36"/>
      <c r="JVR95" s="36"/>
      <c r="JVS95" s="36"/>
      <c r="JVT95" s="36"/>
      <c r="JVU95" s="36"/>
      <c r="JVV95" s="36"/>
      <c r="JVW95" s="36"/>
      <c r="JVX95" s="36"/>
      <c r="JVY95" s="36"/>
      <c r="JVZ95" s="36"/>
      <c r="JWA95" s="36"/>
      <c r="JWB95" s="36"/>
      <c r="JWC95" s="36"/>
      <c r="JWD95" s="36"/>
      <c r="JWE95" s="36"/>
      <c r="JWF95" s="36"/>
      <c r="JWG95" s="36"/>
      <c r="JWH95" s="36"/>
      <c r="JWI95" s="36"/>
      <c r="JWJ95" s="36"/>
      <c r="JWK95" s="36"/>
      <c r="JWL95" s="36"/>
      <c r="JWM95" s="36"/>
      <c r="JWN95" s="36"/>
      <c r="JWO95" s="36"/>
      <c r="JWP95" s="36"/>
      <c r="JWQ95" s="36"/>
      <c r="JWR95" s="36"/>
      <c r="JWS95" s="36"/>
      <c r="JWT95" s="36"/>
      <c r="JWU95" s="36"/>
      <c r="JWV95" s="36"/>
      <c r="JWW95" s="36"/>
      <c r="JWX95" s="36"/>
      <c r="JWY95" s="36"/>
      <c r="JWZ95" s="36"/>
      <c r="JXA95" s="36"/>
      <c r="JXB95" s="36"/>
      <c r="JXC95" s="36"/>
      <c r="JXD95" s="36"/>
      <c r="JXE95" s="36"/>
      <c r="JXF95" s="36"/>
      <c r="JXG95" s="36"/>
      <c r="JXH95" s="36"/>
      <c r="JXI95" s="36"/>
      <c r="JXJ95" s="36"/>
      <c r="JXK95" s="36"/>
      <c r="JXL95" s="36"/>
      <c r="JXM95" s="36"/>
      <c r="JXN95" s="36"/>
      <c r="JXO95" s="36"/>
      <c r="JXP95" s="36"/>
      <c r="JXQ95" s="36"/>
      <c r="JXR95" s="36"/>
      <c r="JXS95" s="36"/>
      <c r="JXT95" s="36"/>
      <c r="JXU95" s="36"/>
      <c r="JXV95" s="36"/>
      <c r="JXW95" s="36"/>
      <c r="JXX95" s="36"/>
      <c r="JXY95" s="36"/>
      <c r="JXZ95" s="36"/>
      <c r="JYA95" s="36"/>
      <c r="JYB95" s="36"/>
      <c r="JYC95" s="36"/>
      <c r="JYD95" s="36"/>
      <c r="JYE95" s="36"/>
      <c r="JYF95" s="36"/>
      <c r="JYG95" s="36"/>
      <c r="JYH95" s="36"/>
      <c r="JYI95" s="36"/>
      <c r="JYJ95" s="36"/>
      <c r="JYK95" s="36"/>
      <c r="JYL95" s="36"/>
      <c r="JYM95" s="36"/>
      <c r="JYN95" s="36"/>
      <c r="JYO95" s="36"/>
      <c r="JYP95" s="36"/>
      <c r="JYQ95" s="36"/>
      <c r="JYR95" s="36"/>
      <c r="JYS95" s="36"/>
      <c r="JYT95" s="36"/>
      <c r="JYU95" s="36"/>
      <c r="JYV95" s="36"/>
      <c r="JYW95" s="36"/>
      <c r="JYX95" s="36"/>
      <c r="JYY95" s="36"/>
      <c r="JYZ95" s="36"/>
      <c r="JZA95" s="36"/>
      <c r="JZB95" s="36"/>
      <c r="JZC95" s="36"/>
      <c r="JZD95" s="36"/>
      <c r="JZE95" s="36"/>
      <c r="JZF95" s="36"/>
      <c r="JZG95" s="36"/>
      <c r="JZH95" s="36"/>
      <c r="JZI95" s="36"/>
      <c r="JZJ95" s="36"/>
      <c r="JZK95" s="36"/>
      <c r="JZL95" s="36"/>
      <c r="JZM95" s="36"/>
      <c r="JZN95" s="36"/>
      <c r="JZO95" s="36"/>
      <c r="JZP95" s="36"/>
      <c r="JZQ95" s="36"/>
      <c r="JZR95" s="36"/>
      <c r="JZS95" s="36"/>
      <c r="JZT95" s="36"/>
      <c r="JZU95" s="36"/>
      <c r="JZV95" s="36"/>
      <c r="JZW95" s="36"/>
      <c r="JZX95" s="36"/>
      <c r="JZY95" s="36"/>
      <c r="JZZ95" s="36"/>
      <c r="KAA95" s="36"/>
      <c r="KAB95" s="36"/>
      <c r="KAC95" s="36"/>
      <c r="KAD95" s="36"/>
      <c r="KAE95" s="36"/>
      <c r="KAF95" s="36"/>
      <c r="KAG95" s="36"/>
      <c r="KAH95" s="36"/>
      <c r="KAI95" s="36"/>
      <c r="KAJ95" s="36"/>
      <c r="KAK95" s="36"/>
      <c r="KAL95" s="36"/>
      <c r="KAM95" s="36"/>
      <c r="KAN95" s="36"/>
      <c r="KAO95" s="36"/>
      <c r="KAP95" s="36"/>
      <c r="KAQ95" s="36"/>
      <c r="KAR95" s="36"/>
      <c r="KAS95" s="36"/>
      <c r="KAT95" s="36"/>
      <c r="KAU95" s="36"/>
      <c r="KAV95" s="36"/>
      <c r="KAW95" s="36"/>
      <c r="KAX95" s="36"/>
      <c r="KAY95" s="36"/>
      <c r="KAZ95" s="36"/>
      <c r="KBA95" s="36"/>
      <c r="KBB95" s="36"/>
      <c r="KBC95" s="36"/>
      <c r="KBD95" s="36"/>
      <c r="KBE95" s="36"/>
      <c r="KBF95" s="36"/>
      <c r="KBG95" s="36"/>
      <c r="KBH95" s="36"/>
      <c r="KBI95" s="36"/>
      <c r="KBJ95" s="36"/>
      <c r="KBK95" s="36"/>
      <c r="KBL95" s="36"/>
      <c r="KBM95" s="36"/>
      <c r="KBN95" s="36"/>
      <c r="KBO95" s="36"/>
      <c r="KBP95" s="36"/>
      <c r="KBQ95" s="36"/>
      <c r="KBR95" s="36"/>
      <c r="KBS95" s="36"/>
      <c r="KBT95" s="36"/>
      <c r="KBU95" s="36"/>
      <c r="KBV95" s="36"/>
      <c r="KBW95" s="36"/>
      <c r="KBX95" s="36"/>
      <c r="KBY95" s="36"/>
      <c r="KBZ95" s="36"/>
      <c r="KCA95" s="36"/>
      <c r="KCB95" s="36"/>
      <c r="KCC95" s="36"/>
      <c r="KCD95" s="36"/>
      <c r="KCE95" s="36"/>
      <c r="KCF95" s="36"/>
      <c r="KCG95" s="36"/>
      <c r="KCH95" s="36"/>
      <c r="KCI95" s="36"/>
      <c r="KCJ95" s="36"/>
      <c r="KCK95" s="36"/>
      <c r="KCL95" s="36"/>
      <c r="KCM95" s="36"/>
      <c r="KCN95" s="36"/>
      <c r="KCO95" s="36"/>
      <c r="KCP95" s="36"/>
      <c r="KCQ95" s="36"/>
      <c r="KCR95" s="36"/>
      <c r="KCS95" s="36"/>
      <c r="KCT95" s="36"/>
      <c r="KCU95" s="36"/>
      <c r="KCV95" s="36"/>
      <c r="KCW95" s="36"/>
      <c r="KCX95" s="36"/>
      <c r="KCY95" s="36"/>
      <c r="KCZ95" s="36"/>
      <c r="KDA95" s="36"/>
      <c r="KDB95" s="36"/>
      <c r="KDC95" s="36"/>
      <c r="KDD95" s="36"/>
      <c r="KDE95" s="36"/>
      <c r="KDF95" s="36"/>
      <c r="KDG95" s="36"/>
      <c r="KDH95" s="36"/>
      <c r="KDI95" s="36"/>
      <c r="KDJ95" s="36"/>
      <c r="KDK95" s="36"/>
      <c r="KDL95" s="36"/>
      <c r="KDM95" s="36"/>
      <c r="KDN95" s="36"/>
      <c r="KDO95" s="36"/>
      <c r="KDP95" s="36"/>
      <c r="KDQ95" s="36"/>
      <c r="KDR95" s="36"/>
      <c r="KDS95" s="36"/>
      <c r="KDT95" s="36"/>
      <c r="KDU95" s="36"/>
      <c r="KDV95" s="36"/>
      <c r="KDW95" s="36"/>
      <c r="KDX95" s="36"/>
      <c r="KDY95" s="36"/>
      <c r="KDZ95" s="36"/>
      <c r="KEA95" s="36"/>
      <c r="KEB95" s="36"/>
      <c r="KEC95" s="36"/>
      <c r="KED95" s="36"/>
      <c r="KEE95" s="36"/>
      <c r="KEF95" s="36"/>
      <c r="KEG95" s="36"/>
      <c r="KEH95" s="36"/>
      <c r="KEI95" s="36"/>
      <c r="KEJ95" s="36"/>
      <c r="KEK95" s="36"/>
      <c r="KEL95" s="36"/>
      <c r="KEM95" s="36"/>
      <c r="KEN95" s="36"/>
      <c r="KEO95" s="36"/>
      <c r="KEP95" s="36"/>
      <c r="KEQ95" s="36"/>
      <c r="KER95" s="36"/>
      <c r="KES95" s="36"/>
      <c r="KET95" s="36"/>
      <c r="KEU95" s="36"/>
      <c r="KEV95" s="36"/>
      <c r="KEW95" s="36"/>
      <c r="KEX95" s="36"/>
      <c r="KEY95" s="36"/>
      <c r="KEZ95" s="36"/>
      <c r="KFA95" s="36"/>
      <c r="KFB95" s="36"/>
      <c r="KFC95" s="36"/>
      <c r="KFD95" s="36"/>
      <c r="KFE95" s="36"/>
      <c r="KFF95" s="36"/>
      <c r="KFG95" s="36"/>
      <c r="KFH95" s="36"/>
      <c r="KFI95" s="36"/>
      <c r="KFJ95" s="36"/>
      <c r="KFK95" s="36"/>
      <c r="KFL95" s="36"/>
      <c r="KFM95" s="36"/>
      <c r="KFN95" s="36"/>
      <c r="KFO95" s="36"/>
      <c r="KFP95" s="36"/>
      <c r="KFQ95" s="36"/>
      <c r="KFR95" s="36"/>
      <c r="KFS95" s="36"/>
      <c r="KFT95" s="36"/>
      <c r="KFU95" s="36"/>
      <c r="KFV95" s="36"/>
      <c r="KFW95" s="36"/>
      <c r="KFX95" s="36"/>
      <c r="KFY95" s="36"/>
      <c r="KFZ95" s="36"/>
      <c r="KGA95" s="36"/>
      <c r="KGB95" s="36"/>
      <c r="KGC95" s="36"/>
      <c r="KGD95" s="36"/>
      <c r="KGE95" s="36"/>
      <c r="KGF95" s="36"/>
      <c r="KGG95" s="36"/>
      <c r="KGH95" s="36"/>
      <c r="KGI95" s="36"/>
      <c r="KGJ95" s="36"/>
      <c r="KGK95" s="36"/>
      <c r="KGL95" s="36"/>
      <c r="KGM95" s="36"/>
      <c r="KGN95" s="36"/>
      <c r="KGO95" s="36"/>
      <c r="KGP95" s="36"/>
      <c r="KGQ95" s="36"/>
      <c r="KGR95" s="36"/>
      <c r="KGS95" s="36"/>
      <c r="KGT95" s="36"/>
      <c r="KGU95" s="36"/>
      <c r="KGV95" s="36"/>
      <c r="KGW95" s="36"/>
      <c r="KGX95" s="36"/>
      <c r="KGY95" s="36"/>
      <c r="KGZ95" s="36"/>
      <c r="KHA95" s="36"/>
      <c r="KHB95" s="36"/>
      <c r="KHC95" s="36"/>
      <c r="KHD95" s="36"/>
      <c r="KHE95" s="36"/>
      <c r="KHF95" s="36"/>
      <c r="KHG95" s="36"/>
      <c r="KHH95" s="36"/>
      <c r="KHI95" s="36"/>
      <c r="KHJ95" s="36"/>
      <c r="KHK95" s="36"/>
      <c r="KHL95" s="36"/>
      <c r="KHM95" s="36"/>
      <c r="KHN95" s="36"/>
      <c r="KHO95" s="36"/>
      <c r="KHP95" s="36"/>
      <c r="KHQ95" s="36"/>
      <c r="KHR95" s="36"/>
      <c r="KHS95" s="36"/>
      <c r="KHT95" s="36"/>
      <c r="KHU95" s="36"/>
      <c r="KHV95" s="36"/>
      <c r="KHW95" s="36"/>
      <c r="KHX95" s="36"/>
      <c r="KHY95" s="36"/>
      <c r="KHZ95" s="36"/>
      <c r="KIA95" s="36"/>
      <c r="KIB95" s="36"/>
      <c r="KIC95" s="36"/>
      <c r="KID95" s="36"/>
      <c r="KIE95" s="36"/>
      <c r="KIF95" s="36"/>
      <c r="KIG95" s="36"/>
      <c r="KIH95" s="36"/>
      <c r="KII95" s="36"/>
      <c r="KIJ95" s="36"/>
      <c r="KIK95" s="36"/>
      <c r="KIL95" s="36"/>
      <c r="KIM95" s="36"/>
      <c r="KIN95" s="36"/>
      <c r="KIO95" s="36"/>
      <c r="KIP95" s="36"/>
      <c r="KIQ95" s="36"/>
      <c r="KIR95" s="36"/>
      <c r="KIS95" s="36"/>
      <c r="KIT95" s="36"/>
      <c r="KIU95" s="36"/>
      <c r="KIV95" s="36"/>
      <c r="KIW95" s="36"/>
      <c r="KIX95" s="36"/>
      <c r="KIY95" s="36"/>
      <c r="KIZ95" s="36"/>
      <c r="KJA95" s="36"/>
      <c r="KJB95" s="36"/>
      <c r="KJC95" s="36"/>
      <c r="KJD95" s="36"/>
      <c r="KJE95" s="36"/>
      <c r="KJF95" s="36"/>
      <c r="KJG95" s="36"/>
      <c r="KJH95" s="36"/>
      <c r="KJI95" s="36"/>
      <c r="KJJ95" s="36"/>
      <c r="KJK95" s="36"/>
      <c r="KJL95" s="36"/>
      <c r="KJM95" s="36"/>
      <c r="KJN95" s="36"/>
      <c r="KJO95" s="36"/>
      <c r="KJP95" s="36"/>
      <c r="KJQ95" s="36"/>
      <c r="KJR95" s="36"/>
      <c r="KJS95" s="36"/>
      <c r="KJT95" s="36"/>
      <c r="KJU95" s="36"/>
      <c r="KJV95" s="36"/>
      <c r="KJW95" s="36"/>
      <c r="KJX95" s="36"/>
      <c r="KJY95" s="36"/>
      <c r="KJZ95" s="36"/>
      <c r="KKA95" s="36"/>
      <c r="KKB95" s="36"/>
      <c r="KKC95" s="36"/>
      <c r="KKD95" s="36"/>
      <c r="KKE95" s="36"/>
      <c r="KKF95" s="36"/>
      <c r="KKG95" s="36"/>
      <c r="KKH95" s="36"/>
      <c r="KKI95" s="36"/>
      <c r="KKJ95" s="36"/>
      <c r="KKK95" s="36"/>
      <c r="KKL95" s="36"/>
      <c r="KKM95" s="36"/>
      <c r="KKN95" s="36"/>
      <c r="KKO95" s="36"/>
      <c r="KKP95" s="36"/>
      <c r="KKQ95" s="36"/>
      <c r="KKR95" s="36"/>
      <c r="KKS95" s="36"/>
      <c r="KKT95" s="36"/>
      <c r="KKU95" s="36"/>
      <c r="KKV95" s="36"/>
      <c r="KKW95" s="36"/>
      <c r="KKX95" s="36"/>
      <c r="KKY95" s="36"/>
      <c r="KKZ95" s="36"/>
      <c r="KLA95" s="36"/>
      <c r="KLB95" s="36"/>
      <c r="KLC95" s="36"/>
      <c r="KLD95" s="36"/>
      <c r="KLE95" s="36"/>
      <c r="KLF95" s="36"/>
      <c r="KLG95" s="36"/>
      <c r="KLH95" s="36"/>
      <c r="KLI95" s="36"/>
      <c r="KLJ95" s="36"/>
      <c r="KLK95" s="36"/>
      <c r="KLL95" s="36"/>
      <c r="KLM95" s="36"/>
      <c r="KLN95" s="36"/>
      <c r="KLO95" s="36"/>
      <c r="KLP95" s="36"/>
      <c r="KLQ95" s="36"/>
      <c r="KLR95" s="36"/>
      <c r="KLS95" s="36"/>
      <c r="KLT95" s="36"/>
      <c r="KLU95" s="36"/>
      <c r="KLV95" s="36"/>
      <c r="KLW95" s="36"/>
      <c r="KLX95" s="36"/>
      <c r="KLY95" s="36"/>
      <c r="KLZ95" s="36"/>
      <c r="KMA95" s="36"/>
      <c r="KMB95" s="36"/>
      <c r="KMC95" s="36"/>
      <c r="KMD95" s="36"/>
      <c r="KME95" s="36"/>
      <c r="KMF95" s="36"/>
      <c r="KMG95" s="36"/>
      <c r="KMH95" s="36"/>
      <c r="KMI95" s="36"/>
      <c r="KMJ95" s="36"/>
      <c r="KMK95" s="36"/>
      <c r="KML95" s="36"/>
      <c r="KMM95" s="36"/>
      <c r="KMN95" s="36"/>
      <c r="KMO95" s="36"/>
      <c r="KMP95" s="36"/>
      <c r="KMQ95" s="36"/>
      <c r="KMR95" s="36"/>
      <c r="KMS95" s="36"/>
      <c r="KMT95" s="36"/>
      <c r="KMU95" s="36"/>
      <c r="KMV95" s="36"/>
      <c r="KMW95" s="36"/>
      <c r="KMX95" s="36"/>
      <c r="KMY95" s="36"/>
      <c r="KMZ95" s="36"/>
      <c r="KNA95" s="36"/>
      <c r="KNB95" s="36"/>
      <c r="KNC95" s="36"/>
      <c r="KND95" s="36"/>
      <c r="KNE95" s="36"/>
      <c r="KNF95" s="36"/>
      <c r="KNG95" s="36"/>
      <c r="KNH95" s="36"/>
      <c r="KNI95" s="36"/>
      <c r="KNJ95" s="36"/>
      <c r="KNK95" s="36"/>
      <c r="KNL95" s="36"/>
      <c r="KNM95" s="36"/>
      <c r="KNN95" s="36"/>
      <c r="KNO95" s="36"/>
      <c r="KNP95" s="36"/>
      <c r="KNQ95" s="36"/>
      <c r="KNR95" s="36"/>
      <c r="KNS95" s="36"/>
      <c r="KNT95" s="36"/>
      <c r="KNU95" s="36"/>
      <c r="KNV95" s="36"/>
      <c r="KNW95" s="36"/>
      <c r="KNX95" s="36"/>
      <c r="KNY95" s="36"/>
      <c r="KNZ95" s="36"/>
      <c r="KOA95" s="36"/>
      <c r="KOB95" s="36"/>
      <c r="KOC95" s="36"/>
      <c r="KOD95" s="36"/>
      <c r="KOE95" s="36"/>
      <c r="KOF95" s="36"/>
      <c r="KOG95" s="36"/>
      <c r="KOH95" s="36"/>
      <c r="KOI95" s="36"/>
      <c r="KOJ95" s="36"/>
      <c r="KOK95" s="36"/>
      <c r="KOL95" s="36"/>
      <c r="KOM95" s="36"/>
      <c r="KON95" s="36"/>
      <c r="KOO95" s="36"/>
      <c r="KOP95" s="36"/>
      <c r="KOQ95" s="36"/>
      <c r="KOR95" s="36"/>
      <c r="KOS95" s="36"/>
      <c r="KOT95" s="36"/>
      <c r="KOU95" s="36"/>
      <c r="KOV95" s="36"/>
      <c r="KOW95" s="36"/>
      <c r="KOX95" s="36"/>
      <c r="KOY95" s="36"/>
      <c r="KOZ95" s="36"/>
      <c r="KPA95" s="36"/>
      <c r="KPB95" s="36"/>
      <c r="KPC95" s="36"/>
      <c r="KPD95" s="36"/>
      <c r="KPE95" s="36"/>
      <c r="KPF95" s="36"/>
      <c r="KPG95" s="36"/>
      <c r="KPH95" s="36"/>
      <c r="KPI95" s="36"/>
      <c r="KPJ95" s="36"/>
      <c r="KPK95" s="36"/>
      <c r="KPL95" s="36"/>
      <c r="KPM95" s="36"/>
      <c r="KPN95" s="36"/>
      <c r="KPO95" s="36"/>
      <c r="KPP95" s="36"/>
      <c r="KPQ95" s="36"/>
      <c r="KPR95" s="36"/>
      <c r="KPS95" s="36"/>
      <c r="KPT95" s="36"/>
      <c r="KPU95" s="36"/>
      <c r="KPV95" s="36"/>
      <c r="KPW95" s="36"/>
      <c r="KPX95" s="36"/>
      <c r="KPY95" s="36"/>
      <c r="KPZ95" s="36"/>
      <c r="KQA95" s="36"/>
      <c r="KQB95" s="36"/>
      <c r="KQC95" s="36"/>
      <c r="KQD95" s="36"/>
      <c r="KQE95" s="36"/>
      <c r="KQF95" s="36"/>
      <c r="KQG95" s="36"/>
      <c r="KQH95" s="36"/>
      <c r="KQI95" s="36"/>
      <c r="KQJ95" s="36"/>
      <c r="KQK95" s="36"/>
      <c r="KQL95" s="36"/>
      <c r="KQM95" s="36"/>
      <c r="KQN95" s="36"/>
      <c r="KQO95" s="36"/>
      <c r="KQP95" s="36"/>
      <c r="KQQ95" s="36"/>
      <c r="KQR95" s="36"/>
      <c r="KQS95" s="36"/>
      <c r="KQT95" s="36"/>
      <c r="KQU95" s="36"/>
      <c r="KQV95" s="36"/>
      <c r="KQW95" s="36"/>
      <c r="KQX95" s="36"/>
      <c r="KQY95" s="36"/>
      <c r="KQZ95" s="36"/>
      <c r="KRA95" s="36"/>
      <c r="KRB95" s="36"/>
      <c r="KRC95" s="36"/>
      <c r="KRD95" s="36"/>
      <c r="KRE95" s="36"/>
      <c r="KRF95" s="36"/>
      <c r="KRG95" s="36"/>
      <c r="KRH95" s="36"/>
      <c r="KRI95" s="36"/>
      <c r="KRJ95" s="36"/>
      <c r="KRK95" s="36"/>
      <c r="KRL95" s="36"/>
      <c r="KRM95" s="36"/>
      <c r="KRN95" s="36"/>
      <c r="KRO95" s="36"/>
      <c r="KRP95" s="36"/>
      <c r="KRQ95" s="36"/>
      <c r="KRR95" s="36"/>
      <c r="KRS95" s="36"/>
      <c r="KRT95" s="36"/>
      <c r="KRU95" s="36"/>
      <c r="KRV95" s="36"/>
      <c r="KRW95" s="36"/>
      <c r="KRX95" s="36"/>
      <c r="KRY95" s="36"/>
      <c r="KRZ95" s="36"/>
      <c r="KSA95" s="36"/>
      <c r="KSB95" s="36"/>
      <c r="KSC95" s="36"/>
      <c r="KSD95" s="36"/>
      <c r="KSE95" s="36"/>
      <c r="KSF95" s="36"/>
      <c r="KSG95" s="36"/>
      <c r="KSH95" s="36"/>
      <c r="KSI95" s="36"/>
      <c r="KSJ95" s="36"/>
      <c r="KSK95" s="36"/>
      <c r="KSL95" s="36"/>
      <c r="KSM95" s="36"/>
      <c r="KSN95" s="36"/>
      <c r="KSO95" s="36"/>
      <c r="KSP95" s="36"/>
      <c r="KSQ95" s="36"/>
      <c r="KSR95" s="36"/>
      <c r="KSS95" s="36"/>
      <c r="KST95" s="36"/>
      <c r="KSU95" s="36"/>
      <c r="KSV95" s="36"/>
      <c r="KSW95" s="36"/>
      <c r="KSX95" s="36"/>
      <c r="KSY95" s="36"/>
      <c r="KSZ95" s="36"/>
      <c r="KTA95" s="36"/>
      <c r="KTB95" s="36"/>
      <c r="KTC95" s="36"/>
      <c r="KTD95" s="36"/>
      <c r="KTE95" s="36"/>
      <c r="KTF95" s="36"/>
      <c r="KTG95" s="36"/>
      <c r="KTH95" s="36"/>
      <c r="KTI95" s="36"/>
      <c r="KTJ95" s="36"/>
      <c r="KTK95" s="36"/>
      <c r="KTL95" s="36"/>
      <c r="KTM95" s="36"/>
      <c r="KTN95" s="36"/>
      <c r="KTO95" s="36"/>
      <c r="KTP95" s="36"/>
      <c r="KTQ95" s="36"/>
      <c r="KTR95" s="36"/>
      <c r="KTS95" s="36"/>
      <c r="KTT95" s="36"/>
      <c r="KTU95" s="36"/>
      <c r="KTV95" s="36"/>
      <c r="KTW95" s="36"/>
      <c r="KTX95" s="36"/>
      <c r="KTY95" s="36"/>
      <c r="KTZ95" s="36"/>
      <c r="KUA95" s="36"/>
      <c r="KUB95" s="36"/>
      <c r="KUC95" s="36"/>
      <c r="KUD95" s="36"/>
      <c r="KUE95" s="36"/>
      <c r="KUF95" s="36"/>
      <c r="KUG95" s="36"/>
      <c r="KUH95" s="36"/>
      <c r="KUI95" s="36"/>
      <c r="KUJ95" s="36"/>
      <c r="KUK95" s="36"/>
      <c r="KUL95" s="36"/>
      <c r="KUM95" s="36"/>
      <c r="KUN95" s="36"/>
      <c r="KUO95" s="36"/>
      <c r="KUP95" s="36"/>
      <c r="KUQ95" s="36"/>
      <c r="KUR95" s="36"/>
      <c r="KUS95" s="36"/>
      <c r="KUT95" s="36"/>
      <c r="KUU95" s="36"/>
      <c r="KUV95" s="36"/>
      <c r="KUW95" s="36"/>
      <c r="KUX95" s="36"/>
      <c r="KUY95" s="36"/>
      <c r="KUZ95" s="36"/>
      <c r="KVA95" s="36"/>
      <c r="KVB95" s="36"/>
      <c r="KVC95" s="36"/>
      <c r="KVD95" s="36"/>
      <c r="KVE95" s="36"/>
      <c r="KVF95" s="36"/>
      <c r="KVG95" s="36"/>
      <c r="KVH95" s="36"/>
      <c r="KVI95" s="36"/>
      <c r="KVJ95" s="36"/>
      <c r="KVK95" s="36"/>
      <c r="KVL95" s="36"/>
      <c r="KVM95" s="36"/>
      <c r="KVN95" s="36"/>
      <c r="KVO95" s="36"/>
      <c r="KVP95" s="36"/>
      <c r="KVQ95" s="36"/>
      <c r="KVR95" s="36"/>
      <c r="KVS95" s="36"/>
      <c r="KVT95" s="36"/>
      <c r="KVU95" s="36"/>
      <c r="KVV95" s="36"/>
      <c r="KVW95" s="36"/>
      <c r="KVX95" s="36"/>
      <c r="KVY95" s="36"/>
      <c r="KVZ95" s="36"/>
      <c r="KWA95" s="36"/>
      <c r="KWB95" s="36"/>
      <c r="KWC95" s="36"/>
      <c r="KWD95" s="36"/>
      <c r="KWE95" s="36"/>
      <c r="KWF95" s="36"/>
      <c r="KWG95" s="36"/>
      <c r="KWH95" s="36"/>
      <c r="KWI95" s="36"/>
      <c r="KWJ95" s="36"/>
      <c r="KWK95" s="36"/>
      <c r="KWL95" s="36"/>
      <c r="KWM95" s="36"/>
      <c r="KWN95" s="36"/>
      <c r="KWO95" s="36"/>
      <c r="KWP95" s="36"/>
      <c r="KWQ95" s="36"/>
      <c r="KWR95" s="36"/>
      <c r="KWS95" s="36"/>
      <c r="KWT95" s="36"/>
      <c r="KWU95" s="36"/>
      <c r="KWV95" s="36"/>
      <c r="KWW95" s="36"/>
      <c r="KWX95" s="36"/>
      <c r="KWY95" s="36"/>
      <c r="KWZ95" s="36"/>
      <c r="KXA95" s="36"/>
      <c r="KXB95" s="36"/>
      <c r="KXC95" s="36"/>
      <c r="KXD95" s="36"/>
      <c r="KXE95" s="36"/>
      <c r="KXF95" s="36"/>
      <c r="KXG95" s="36"/>
      <c r="KXH95" s="36"/>
      <c r="KXI95" s="36"/>
      <c r="KXJ95" s="36"/>
      <c r="KXK95" s="36"/>
      <c r="KXL95" s="36"/>
      <c r="KXM95" s="36"/>
      <c r="KXN95" s="36"/>
      <c r="KXO95" s="36"/>
      <c r="KXP95" s="36"/>
      <c r="KXQ95" s="36"/>
      <c r="KXR95" s="36"/>
      <c r="KXS95" s="36"/>
      <c r="KXT95" s="36"/>
      <c r="KXU95" s="36"/>
      <c r="KXV95" s="36"/>
      <c r="KXW95" s="36"/>
      <c r="KXX95" s="36"/>
      <c r="KXY95" s="36"/>
      <c r="KXZ95" s="36"/>
      <c r="KYA95" s="36"/>
      <c r="KYB95" s="36"/>
      <c r="KYC95" s="36"/>
      <c r="KYD95" s="36"/>
      <c r="KYE95" s="36"/>
      <c r="KYF95" s="36"/>
      <c r="KYG95" s="36"/>
      <c r="KYH95" s="36"/>
      <c r="KYI95" s="36"/>
      <c r="KYJ95" s="36"/>
      <c r="KYK95" s="36"/>
      <c r="KYL95" s="36"/>
      <c r="KYM95" s="36"/>
      <c r="KYN95" s="36"/>
      <c r="KYO95" s="36"/>
      <c r="KYP95" s="36"/>
      <c r="KYQ95" s="36"/>
      <c r="KYR95" s="36"/>
      <c r="KYS95" s="36"/>
      <c r="KYT95" s="36"/>
      <c r="KYU95" s="36"/>
      <c r="KYV95" s="36"/>
      <c r="KYW95" s="36"/>
      <c r="KYX95" s="36"/>
      <c r="KYY95" s="36"/>
      <c r="KYZ95" s="36"/>
      <c r="KZA95" s="36"/>
      <c r="KZB95" s="36"/>
      <c r="KZC95" s="36"/>
      <c r="KZD95" s="36"/>
      <c r="KZE95" s="36"/>
      <c r="KZF95" s="36"/>
      <c r="KZG95" s="36"/>
      <c r="KZH95" s="36"/>
      <c r="KZI95" s="36"/>
      <c r="KZJ95" s="36"/>
      <c r="KZK95" s="36"/>
      <c r="KZL95" s="36"/>
      <c r="KZM95" s="36"/>
      <c r="KZN95" s="36"/>
      <c r="KZO95" s="36"/>
      <c r="KZP95" s="36"/>
      <c r="KZQ95" s="36"/>
      <c r="KZR95" s="36"/>
      <c r="KZS95" s="36"/>
      <c r="KZT95" s="36"/>
      <c r="KZU95" s="36"/>
      <c r="KZV95" s="36"/>
      <c r="KZW95" s="36"/>
      <c r="KZX95" s="36"/>
      <c r="KZY95" s="36"/>
      <c r="KZZ95" s="36"/>
      <c r="LAA95" s="36"/>
      <c r="LAB95" s="36"/>
      <c r="LAC95" s="36"/>
      <c r="LAD95" s="36"/>
      <c r="LAE95" s="36"/>
      <c r="LAF95" s="36"/>
      <c r="LAG95" s="36"/>
      <c r="LAH95" s="36"/>
      <c r="LAI95" s="36"/>
      <c r="LAJ95" s="36"/>
      <c r="LAK95" s="36"/>
      <c r="LAL95" s="36"/>
      <c r="LAM95" s="36"/>
      <c r="LAN95" s="36"/>
      <c r="LAO95" s="36"/>
      <c r="LAP95" s="36"/>
      <c r="LAQ95" s="36"/>
      <c r="LAR95" s="36"/>
      <c r="LAS95" s="36"/>
      <c r="LAT95" s="36"/>
      <c r="LAU95" s="36"/>
      <c r="LAV95" s="36"/>
      <c r="LAW95" s="36"/>
      <c r="LAX95" s="36"/>
      <c r="LAY95" s="36"/>
      <c r="LAZ95" s="36"/>
      <c r="LBA95" s="36"/>
      <c r="LBB95" s="36"/>
      <c r="LBC95" s="36"/>
      <c r="LBD95" s="36"/>
      <c r="LBE95" s="36"/>
      <c r="LBF95" s="36"/>
      <c r="LBG95" s="36"/>
      <c r="LBH95" s="36"/>
      <c r="LBI95" s="36"/>
      <c r="LBJ95" s="36"/>
      <c r="LBK95" s="36"/>
      <c r="LBL95" s="36"/>
      <c r="LBM95" s="36"/>
      <c r="LBN95" s="36"/>
      <c r="LBO95" s="36"/>
      <c r="LBP95" s="36"/>
      <c r="LBQ95" s="36"/>
      <c r="LBR95" s="36"/>
      <c r="LBS95" s="36"/>
      <c r="LBT95" s="36"/>
      <c r="LBU95" s="36"/>
      <c r="LBV95" s="36"/>
      <c r="LBW95" s="36"/>
      <c r="LBX95" s="36"/>
      <c r="LBY95" s="36"/>
      <c r="LBZ95" s="36"/>
      <c r="LCA95" s="36"/>
      <c r="LCB95" s="36"/>
      <c r="LCC95" s="36"/>
      <c r="LCD95" s="36"/>
      <c r="LCE95" s="36"/>
      <c r="LCF95" s="36"/>
      <c r="LCG95" s="36"/>
      <c r="LCH95" s="36"/>
      <c r="LCI95" s="36"/>
      <c r="LCJ95" s="36"/>
      <c r="LCK95" s="36"/>
      <c r="LCL95" s="36"/>
      <c r="LCM95" s="36"/>
      <c r="LCN95" s="36"/>
      <c r="LCO95" s="36"/>
      <c r="LCP95" s="36"/>
      <c r="LCQ95" s="36"/>
      <c r="LCR95" s="36"/>
      <c r="LCS95" s="36"/>
      <c r="LCT95" s="36"/>
      <c r="LCU95" s="36"/>
      <c r="LCV95" s="36"/>
      <c r="LCW95" s="36"/>
      <c r="LCX95" s="36"/>
      <c r="LCY95" s="36"/>
      <c r="LCZ95" s="36"/>
      <c r="LDA95" s="36"/>
      <c r="LDB95" s="36"/>
      <c r="LDC95" s="36"/>
      <c r="LDD95" s="36"/>
      <c r="LDE95" s="36"/>
      <c r="LDF95" s="36"/>
      <c r="LDG95" s="36"/>
      <c r="LDH95" s="36"/>
      <c r="LDI95" s="36"/>
      <c r="LDJ95" s="36"/>
      <c r="LDK95" s="36"/>
      <c r="LDL95" s="36"/>
      <c r="LDM95" s="36"/>
      <c r="LDN95" s="36"/>
      <c r="LDO95" s="36"/>
      <c r="LDP95" s="36"/>
      <c r="LDQ95" s="36"/>
      <c r="LDR95" s="36"/>
      <c r="LDS95" s="36"/>
      <c r="LDT95" s="36"/>
      <c r="LDU95" s="36"/>
      <c r="LDV95" s="36"/>
      <c r="LDW95" s="36"/>
      <c r="LDX95" s="36"/>
      <c r="LDY95" s="36"/>
      <c r="LDZ95" s="36"/>
      <c r="LEA95" s="36"/>
      <c r="LEB95" s="36"/>
      <c r="LEC95" s="36"/>
      <c r="LED95" s="36"/>
      <c r="LEE95" s="36"/>
      <c r="LEF95" s="36"/>
      <c r="LEG95" s="36"/>
      <c r="LEH95" s="36"/>
      <c r="LEI95" s="36"/>
      <c r="LEJ95" s="36"/>
      <c r="LEK95" s="36"/>
      <c r="LEL95" s="36"/>
      <c r="LEM95" s="36"/>
      <c r="LEN95" s="36"/>
      <c r="LEO95" s="36"/>
      <c r="LEP95" s="36"/>
      <c r="LEQ95" s="36"/>
      <c r="LER95" s="36"/>
      <c r="LES95" s="36"/>
      <c r="LET95" s="36"/>
      <c r="LEU95" s="36"/>
      <c r="LEV95" s="36"/>
      <c r="LEW95" s="36"/>
      <c r="LEX95" s="36"/>
      <c r="LEY95" s="36"/>
      <c r="LEZ95" s="36"/>
      <c r="LFA95" s="36"/>
      <c r="LFB95" s="36"/>
      <c r="LFC95" s="36"/>
      <c r="LFD95" s="36"/>
      <c r="LFE95" s="36"/>
      <c r="LFF95" s="36"/>
      <c r="LFG95" s="36"/>
      <c r="LFH95" s="36"/>
      <c r="LFI95" s="36"/>
      <c r="LFJ95" s="36"/>
      <c r="LFK95" s="36"/>
      <c r="LFL95" s="36"/>
      <c r="LFM95" s="36"/>
      <c r="LFN95" s="36"/>
      <c r="LFO95" s="36"/>
      <c r="LFP95" s="36"/>
      <c r="LFQ95" s="36"/>
      <c r="LFR95" s="36"/>
      <c r="LFS95" s="36"/>
      <c r="LFT95" s="36"/>
      <c r="LFU95" s="36"/>
      <c r="LFV95" s="36"/>
      <c r="LFW95" s="36"/>
      <c r="LFX95" s="36"/>
      <c r="LFY95" s="36"/>
      <c r="LFZ95" s="36"/>
      <c r="LGA95" s="36"/>
      <c r="LGB95" s="36"/>
      <c r="LGC95" s="36"/>
      <c r="LGD95" s="36"/>
      <c r="LGE95" s="36"/>
      <c r="LGF95" s="36"/>
      <c r="LGG95" s="36"/>
      <c r="LGH95" s="36"/>
      <c r="LGI95" s="36"/>
      <c r="LGJ95" s="36"/>
      <c r="LGK95" s="36"/>
      <c r="LGL95" s="36"/>
      <c r="LGM95" s="36"/>
      <c r="LGN95" s="36"/>
      <c r="LGO95" s="36"/>
      <c r="LGP95" s="36"/>
      <c r="LGQ95" s="36"/>
      <c r="LGR95" s="36"/>
      <c r="LGS95" s="36"/>
      <c r="LGT95" s="36"/>
      <c r="LGU95" s="36"/>
      <c r="LGV95" s="36"/>
      <c r="LGW95" s="36"/>
      <c r="LGX95" s="36"/>
      <c r="LGY95" s="36"/>
      <c r="LGZ95" s="36"/>
      <c r="LHA95" s="36"/>
      <c r="LHB95" s="36"/>
      <c r="LHC95" s="36"/>
      <c r="LHD95" s="36"/>
      <c r="LHE95" s="36"/>
      <c r="LHF95" s="36"/>
      <c r="LHG95" s="36"/>
      <c r="LHH95" s="36"/>
      <c r="LHI95" s="36"/>
      <c r="LHJ95" s="36"/>
      <c r="LHK95" s="36"/>
      <c r="LHL95" s="36"/>
      <c r="LHM95" s="36"/>
      <c r="LHN95" s="36"/>
      <c r="LHO95" s="36"/>
      <c r="LHP95" s="36"/>
      <c r="LHQ95" s="36"/>
      <c r="LHR95" s="36"/>
      <c r="LHS95" s="36"/>
      <c r="LHT95" s="36"/>
      <c r="LHU95" s="36"/>
      <c r="LHV95" s="36"/>
      <c r="LHW95" s="36"/>
      <c r="LHX95" s="36"/>
      <c r="LHY95" s="36"/>
      <c r="LHZ95" s="36"/>
      <c r="LIA95" s="36"/>
      <c r="LIB95" s="36"/>
      <c r="LIC95" s="36"/>
      <c r="LID95" s="36"/>
      <c r="LIE95" s="36"/>
      <c r="LIF95" s="36"/>
      <c r="LIG95" s="36"/>
      <c r="LIH95" s="36"/>
      <c r="LII95" s="36"/>
      <c r="LIJ95" s="36"/>
      <c r="LIK95" s="36"/>
      <c r="LIL95" s="36"/>
      <c r="LIM95" s="36"/>
      <c r="LIN95" s="36"/>
      <c r="LIO95" s="36"/>
      <c r="LIP95" s="36"/>
      <c r="LIQ95" s="36"/>
      <c r="LIR95" s="36"/>
      <c r="LIS95" s="36"/>
      <c r="LIT95" s="36"/>
      <c r="LIU95" s="36"/>
      <c r="LIV95" s="36"/>
      <c r="LIW95" s="36"/>
      <c r="LIX95" s="36"/>
      <c r="LIY95" s="36"/>
      <c r="LIZ95" s="36"/>
      <c r="LJA95" s="36"/>
      <c r="LJB95" s="36"/>
      <c r="LJC95" s="36"/>
      <c r="LJD95" s="36"/>
      <c r="LJE95" s="36"/>
      <c r="LJF95" s="36"/>
      <c r="LJG95" s="36"/>
      <c r="LJH95" s="36"/>
      <c r="LJI95" s="36"/>
      <c r="LJJ95" s="36"/>
      <c r="LJK95" s="36"/>
      <c r="LJL95" s="36"/>
      <c r="LJM95" s="36"/>
      <c r="LJN95" s="36"/>
      <c r="LJO95" s="36"/>
      <c r="LJP95" s="36"/>
      <c r="LJQ95" s="36"/>
      <c r="LJR95" s="36"/>
      <c r="LJS95" s="36"/>
      <c r="LJT95" s="36"/>
      <c r="LJU95" s="36"/>
      <c r="LJV95" s="36"/>
      <c r="LJW95" s="36"/>
      <c r="LJX95" s="36"/>
      <c r="LJY95" s="36"/>
      <c r="LJZ95" s="36"/>
      <c r="LKA95" s="36"/>
      <c r="LKB95" s="36"/>
      <c r="LKC95" s="36"/>
      <c r="LKD95" s="36"/>
      <c r="LKE95" s="36"/>
      <c r="LKF95" s="36"/>
      <c r="LKG95" s="36"/>
      <c r="LKH95" s="36"/>
      <c r="LKI95" s="36"/>
      <c r="LKJ95" s="36"/>
      <c r="LKK95" s="36"/>
      <c r="LKL95" s="36"/>
      <c r="LKM95" s="36"/>
      <c r="LKN95" s="36"/>
      <c r="LKO95" s="36"/>
      <c r="LKP95" s="36"/>
      <c r="LKQ95" s="36"/>
      <c r="LKR95" s="36"/>
      <c r="LKS95" s="36"/>
      <c r="LKT95" s="36"/>
      <c r="LKU95" s="36"/>
      <c r="LKV95" s="36"/>
      <c r="LKW95" s="36"/>
      <c r="LKX95" s="36"/>
      <c r="LKY95" s="36"/>
      <c r="LKZ95" s="36"/>
      <c r="LLA95" s="36"/>
      <c r="LLB95" s="36"/>
      <c r="LLC95" s="36"/>
      <c r="LLD95" s="36"/>
      <c r="LLE95" s="36"/>
      <c r="LLF95" s="36"/>
      <c r="LLG95" s="36"/>
      <c r="LLH95" s="36"/>
      <c r="LLI95" s="36"/>
      <c r="LLJ95" s="36"/>
      <c r="LLK95" s="36"/>
      <c r="LLL95" s="36"/>
      <c r="LLM95" s="36"/>
      <c r="LLN95" s="36"/>
      <c r="LLO95" s="36"/>
      <c r="LLP95" s="36"/>
      <c r="LLQ95" s="36"/>
      <c r="LLR95" s="36"/>
      <c r="LLS95" s="36"/>
      <c r="LLT95" s="36"/>
      <c r="LLU95" s="36"/>
      <c r="LLV95" s="36"/>
      <c r="LLW95" s="36"/>
      <c r="LLX95" s="36"/>
      <c r="LLY95" s="36"/>
      <c r="LLZ95" s="36"/>
      <c r="LMA95" s="36"/>
      <c r="LMB95" s="36"/>
      <c r="LMC95" s="36"/>
      <c r="LMD95" s="36"/>
      <c r="LME95" s="36"/>
      <c r="LMF95" s="36"/>
      <c r="LMG95" s="36"/>
      <c r="LMH95" s="36"/>
      <c r="LMI95" s="36"/>
      <c r="LMJ95" s="36"/>
      <c r="LMK95" s="36"/>
      <c r="LML95" s="36"/>
      <c r="LMM95" s="36"/>
      <c r="LMN95" s="36"/>
      <c r="LMO95" s="36"/>
      <c r="LMP95" s="36"/>
      <c r="LMQ95" s="36"/>
      <c r="LMR95" s="36"/>
      <c r="LMS95" s="36"/>
      <c r="LMT95" s="36"/>
      <c r="LMU95" s="36"/>
      <c r="LMV95" s="36"/>
      <c r="LMW95" s="36"/>
      <c r="LMX95" s="36"/>
      <c r="LMY95" s="36"/>
      <c r="LMZ95" s="36"/>
      <c r="LNA95" s="36"/>
      <c r="LNB95" s="36"/>
      <c r="LNC95" s="36"/>
      <c r="LND95" s="36"/>
      <c r="LNE95" s="36"/>
      <c r="LNF95" s="36"/>
      <c r="LNG95" s="36"/>
      <c r="LNH95" s="36"/>
      <c r="LNI95" s="36"/>
      <c r="LNJ95" s="36"/>
      <c r="LNK95" s="36"/>
      <c r="LNL95" s="36"/>
      <c r="LNM95" s="36"/>
      <c r="LNN95" s="36"/>
      <c r="LNO95" s="36"/>
      <c r="LNP95" s="36"/>
      <c r="LNQ95" s="36"/>
      <c r="LNR95" s="36"/>
      <c r="LNS95" s="36"/>
      <c r="LNT95" s="36"/>
      <c r="LNU95" s="36"/>
      <c r="LNV95" s="36"/>
      <c r="LNW95" s="36"/>
      <c r="LNX95" s="36"/>
      <c r="LNY95" s="36"/>
      <c r="LNZ95" s="36"/>
      <c r="LOA95" s="36"/>
      <c r="LOB95" s="36"/>
      <c r="LOC95" s="36"/>
      <c r="LOD95" s="36"/>
      <c r="LOE95" s="36"/>
      <c r="LOF95" s="36"/>
      <c r="LOG95" s="36"/>
      <c r="LOH95" s="36"/>
      <c r="LOI95" s="36"/>
      <c r="LOJ95" s="36"/>
      <c r="LOK95" s="36"/>
      <c r="LOL95" s="36"/>
      <c r="LOM95" s="36"/>
      <c r="LON95" s="36"/>
      <c r="LOO95" s="36"/>
      <c r="LOP95" s="36"/>
      <c r="LOQ95" s="36"/>
      <c r="LOR95" s="36"/>
      <c r="LOS95" s="36"/>
      <c r="LOT95" s="36"/>
      <c r="LOU95" s="36"/>
      <c r="LOV95" s="36"/>
      <c r="LOW95" s="36"/>
      <c r="LOX95" s="36"/>
      <c r="LOY95" s="36"/>
      <c r="LOZ95" s="36"/>
      <c r="LPA95" s="36"/>
      <c r="LPB95" s="36"/>
      <c r="LPC95" s="36"/>
      <c r="LPD95" s="36"/>
      <c r="LPE95" s="36"/>
      <c r="LPF95" s="36"/>
      <c r="LPG95" s="36"/>
      <c r="LPH95" s="36"/>
      <c r="LPI95" s="36"/>
      <c r="LPJ95" s="36"/>
      <c r="LPK95" s="36"/>
      <c r="LPL95" s="36"/>
      <c r="LPM95" s="36"/>
      <c r="LPN95" s="36"/>
      <c r="LPO95" s="36"/>
      <c r="LPP95" s="36"/>
      <c r="LPQ95" s="36"/>
      <c r="LPR95" s="36"/>
      <c r="LPS95" s="36"/>
      <c r="LPT95" s="36"/>
      <c r="LPU95" s="36"/>
      <c r="LPV95" s="36"/>
      <c r="LPW95" s="36"/>
      <c r="LPX95" s="36"/>
      <c r="LPY95" s="36"/>
      <c r="LPZ95" s="36"/>
      <c r="LQA95" s="36"/>
      <c r="LQB95" s="36"/>
      <c r="LQC95" s="36"/>
      <c r="LQD95" s="36"/>
      <c r="LQE95" s="36"/>
      <c r="LQF95" s="36"/>
      <c r="LQG95" s="36"/>
      <c r="LQH95" s="36"/>
      <c r="LQI95" s="36"/>
      <c r="LQJ95" s="36"/>
      <c r="LQK95" s="36"/>
      <c r="LQL95" s="36"/>
      <c r="LQM95" s="36"/>
      <c r="LQN95" s="36"/>
      <c r="LQO95" s="36"/>
      <c r="LQP95" s="36"/>
      <c r="LQQ95" s="36"/>
      <c r="LQR95" s="36"/>
      <c r="LQS95" s="36"/>
      <c r="LQT95" s="36"/>
      <c r="LQU95" s="36"/>
      <c r="LQV95" s="36"/>
      <c r="LQW95" s="36"/>
      <c r="LQX95" s="36"/>
      <c r="LQY95" s="36"/>
      <c r="LQZ95" s="36"/>
      <c r="LRA95" s="36"/>
      <c r="LRB95" s="36"/>
      <c r="LRC95" s="36"/>
      <c r="LRD95" s="36"/>
      <c r="LRE95" s="36"/>
      <c r="LRF95" s="36"/>
      <c r="LRG95" s="36"/>
      <c r="LRH95" s="36"/>
      <c r="LRI95" s="36"/>
      <c r="LRJ95" s="36"/>
      <c r="LRK95" s="36"/>
      <c r="LRL95" s="36"/>
      <c r="LRM95" s="36"/>
      <c r="LRN95" s="36"/>
      <c r="LRO95" s="36"/>
      <c r="LRP95" s="36"/>
      <c r="LRQ95" s="36"/>
      <c r="LRR95" s="36"/>
      <c r="LRS95" s="36"/>
      <c r="LRT95" s="36"/>
      <c r="LRU95" s="36"/>
      <c r="LRV95" s="36"/>
      <c r="LRW95" s="36"/>
      <c r="LRX95" s="36"/>
      <c r="LRY95" s="36"/>
      <c r="LRZ95" s="36"/>
      <c r="LSA95" s="36"/>
      <c r="LSB95" s="36"/>
      <c r="LSC95" s="36"/>
      <c r="LSD95" s="36"/>
      <c r="LSE95" s="36"/>
      <c r="LSF95" s="36"/>
      <c r="LSG95" s="36"/>
      <c r="LSH95" s="36"/>
      <c r="LSI95" s="36"/>
      <c r="LSJ95" s="36"/>
      <c r="LSK95" s="36"/>
      <c r="LSL95" s="36"/>
      <c r="LSM95" s="36"/>
      <c r="LSN95" s="36"/>
      <c r="LSO95" s="36"/>
      <c r="LSP95" s="36"/>
      <c r="LSQ95" s="36"/>
      <c r="LSR95" s="36"/>
      <c r="LSS95" s="36"/>
      <c r="LST95" s="36"/>
      <c r="LSU95" s="36"/>
      <c r="LSV95" s="36"/>
      <c r="LSW95" s="36"/>
      <c r="LSX95" s="36"/>
      <c r="LSY95" s="36"/>
      <c r="LSZ95" s="36"/>
      <c r="LTA95" s="36"/>
      <c r="LTB95" s="36"/>
      <c r="LTC95" s="36"/>
      <c r="LTD95" s="36"/>
      <c r="LTE95" s="36"/>
      <c r="LTF95" s="36"/>
      <c r="LTG95" s="36"/>
      <c r="LTH95" s="36"/>
      <c r="LTI95" s="36"/>
      <c r="LTJ95" s="36"/>
      <c r="LTK95" s="36"/>
      <c r="LTL95" s="36"/>
      <c r="LTM95" s="36"/>
      <c r="LTN95" s="36"/>
      <c r="LTO95" s="36"/>
      <c r="LTP95" s="36"/>
      <c r="LTQ95" s="36"/>
      <c r="LTR95" s="36"/>
      <c r="LTS95" s="36"/>
      <c r="LTT95" s="36"/>
      <c r="LTU95" s="36"/>
      <c r="LTV95" s="36"/>
      <c r="LTW95" s="36"/>
      <c r="LTX95" s="36"/>
      <c r="LTY95" s="36"/>
      <c r="LTZ95" s="36"/>
      <c r="LUA95" s="36"/>
      <c r="LUB95" s="36"/>
      <c r="LUC95" s="36"/>
      <c r="LUD95" s="36"/>
      <c r="LUE95" s="36"/>
      <c r="LUF95" s="36"/>
      <c r="LUG95" s="36"/>
      <c r="LUH95" s="36"/>
      <c r="LUI95" s="36"/>
      <c r="LUJ95" s="36"/>
      <c r="LUK95" s="36"/>
      <c r="LUL95" s="36"/>
      <c r="LUM95" s="36"/>
      <c r="LUN95" s="36"/>
      <c r="LUO95" s="36"/>
      <c r="LUP95" s="36"/>
      <c r="LUQ95" s="36"/>
      <c r="LUR95" s="36"/>
      <c r="LUS95" s="36"/>
      <c r="LUT95" s="36"/>
      <c r="LUU95" s="36"/>
      <c r="LUV95" s="36"/>
      <c r="LUW95" s="36"/>
      <c r="LUX95" s="36"/>
      <c r="LUY95" s="36"/>
      <c r="LUZ95" s="36"/>
      <c r="LVA95" s="36"/>
      <c r="LVB95" s="36"/>
      <c r="LVC95" s="36"/>
      <c r="LVD95" s="36"/>
      <c r="LVE95" s="36"/>
      <c r="LVF95" s="36"/>
      <c r="LVG95" s="36"/>
      <c r="LVH95" s="36"/>
      <c r="LVI95" s="36"/>
      <c r="LVJ95" s="36"/>
      <c r="LVK95" s="36"/>
      <c r="LVL95" s="36"/>
      <c r="LVM95" s="36"/>
      <c r="LVN95" s="36"/>
      <c r="LVO95" s="36"/>
      <c r="LVP95" s="36"/>
      <c r="LVQ95" s="36"/>
      <c r="LVR95" s="36"/>
      <c r="LVS95" s="36"/>
      <c r="LVT95" s="36"/>
      <c r="LVU95" s="36"/>
      <c r="LVV95" s="36"/>
      <c r="LVW95" s="36"/>
      <c r="LVX95" s="36"/>
      <c r="LVY95" s="36"/>
      <c r="LVZ95" s="36"/>
      <c r="LWA95" s="36"/>
      <c r="LWB95" s="36"/>
      <c r="LWC95" s="36"/>
      <c r="LWD95" s="36"/>
      <c r="LWE95" s="36"/>
      <c r="LWF95" s="36"/>
      <c r="LWG95" s="36"/>
      <c r="LWH95" s="36"/>
      <c r="LWI95" s="36"/>
      <c r="LWJ95" s="36"/>
      <c r="LWK95" s="36"/>
      <c r="LWL95" s="36"/>
      <c r="LWM95" s="36"/>
      <c r="LWN95" s="36"/>
      <c r="LWO95" s="36"/>
      <c r="LWP95" s="36"/>
      <c r="LWQ95" s="36"/>
      <c r="LWR95" s="36"/>
      <c r="LWS95" s="36"/>
      <c r="LWT95" s="36"/>
      <c r="LWU95" s="36"/>
      <c r="LWV95" s="36"/>
      <c r="LWW95" s="36"/>
      <c r="LWX95" s="36"/>
      <c r="LWY95" s="36"/>
      <c r="LWZ95" s="36"/>
      <c r="LXA95" s="36"/>
      <c r="LXB95" s="36"/>
      <c r="LXC95" s="36"/>
      <c r="LXD95" s="36"/>
      <c r="LXE95" s="36"/>
      <c r="LXF95" s="36"/>
      <c r="LXG95" s="36"/>
      <c r="LXH95" s="36"/>
      <c r="LXI95" s="36"/>
      <c r="LXJ95" s="36"/>
      <c r="LXK95" s="36"/>
      <c r="LXL95" s="36"/>
      <c r="LXM95" s="36"/>
      <c r="LXN95" s="36"/>
      <c r="LXO95" s="36"/>
      <c r="LXP95" s="36"/>
      <c r="LXQ95" s="36"/>
      <c r="LXR95" s="36"/>
      <c r="LXS95" s="36"/>
      <c r="LXT95" s="36"/>
      <c r="LXU95" s="36"/>
      <c r="LXV95" s="36"/>
      <c r="LXW95" s="36"/>
      <c r="LXX95" s="36"/>
      <c r="LXY95" s="36"/>
      <c r="LXZ95" s="36"/>
      <c r="LYA95" s="36"/>
      <c r="LYB95" s="36"/>
      <c r="LYC95" s="36"/>
      <c r="LYD95" s="36"/>
      <c r="LYE95" s="36"/>
      <c r="LYF95" s="36"/>
      <c r="LYG95" s="36"/>
      <c r="LYH95" s="36"/>
      <c r="LYI95" s="36"/>
      <c r="LYJ95" s="36"/>
      <c r="LYK95" s="36"/>
      <c r="LYL95" s="36"/>
      <c r="LYM95" s="36"/>
      <c r="LYN95" s="36"/>
      <c r="LYO95" s="36"/>
      <c r="LYP95" s="36"/>
      <c r="LYQ95" s="36"/>
      <c r="LYR95" s="36"/>
      <c r="LYS95" s="36"/>
      <c r="LYT95" s="36"/>
      <c r="LYU95" s="36"/>
      <c r="LYV95" s="36"/>
      <c r="LYW95" s="36"/>
      <c r="LYX95" s="36"/>
      <c r="LYY95" s="36"/>
      <c r="LYZ95" s="36"/>
      <c r="LZA95" s="36"/>
      <c r="LZB95" s="36"/>
      <c r="LZC95" s="36"/>
      <c r="LZD95" s="36"/>
      <c r="LZE95" s="36"/>
      <c r="LZF95" s="36"/>
      <c r="LZG95" s="36"/>
      <c r="LZH95" s="36"/>
      <c r="LZI95" s="36"/>
      <c r="LZJ95" s="36"/>
      <c r="LZK95" s="36"/>
      <c r="LZL95" s="36"/>
      <c r="LZM95" s="36"/>
      <c r="LZN95" s="36"/>
      <c r="LZO95" s="36"/>
      <c r="LZP95" s="36"/>
      <c r="LZQ95" s="36"/>
      <c r="LZR95" s="36"/>
      <c r="LZS95" s="36"/>
      <c r="LZT95" s="36"/>
      <c r="LZU95" s="36"/>
      <c r="LZV95" s="36"/>
      <c r="LZW95" s="36"/>
      <c r="LZX95" s="36"/>
      <c r="LZY95" s="36"/>
      <c r="LZZ95" s="36"/>
      <c r="MAA95" s="36"/>
      <c r="MAB95" s="36"/>
      <c r="MAC95" s="36"/>
      <c r="MAD95" s="36"/>
      <c r="MAE95" s="36"/>
      <c r="MAF95" s="36"/>
      <c r="MAG95" s="36"/>
      <c r="MAH95" s="36"/>
      <c r="MAI95" s="36"/>
      <c r="MAJ95" s="36"/>
      <c r="MAK95" s="36"/>
      <c r="MAL95" s="36"/>
      <c r="MAM95" s="36"/>
      <c r="MAN95" s="36"/>
      <c r="MAO95" s="36"/>
      <c r="MAP95" s="36"/>
      <c r="MAQ95" s="36"/>
      <c r="MAR95" s="36"/>
      <c r="MAS95" s="36"/>
      <c r="MAT95" s="36"/>
      <c r="MAU95" s="36"/>
      <c r="MAV95" s="36"/>
      <c r="MAW95" s="36"/>
      <c r="MAX95" s="36"/>
      <c r="MAY95" s="36"/>
      <c r="MAZ95" s="36"/>
      <c r="MBA95" s="36"/>
      <c r="MBB95" s="36"/>
      <c r="MBC95" s="36"/>
      <c r="MBD95" s="36"/>
      <c r="MBE95" s="36"/>
      <c r="MBF95" s="36"/>
      <c r="MBG95" s="36"/>
      <c r="MBH95" s="36"/>
      <c r="MBI95" s="36"/>
      <c r="MBJ95" s="36"/>
      <c r="MBK95" s="36"/>
      <c r="MBL95" s="36"/>
      <c r="MBM95" s="36"/>
      <c r="MBN95" s="36"/>
      <c r="MBO95" s="36"/>
      <c r="MBP95" s="36"/>
      <c r="MBQ95" s="36"/>
      <c r="MBR95" s="36"/>
      <c r="MBS95" s="36"/>
      <c r="MBT95" s="36"/>
      <c r="MBU95" s="36"/>
      <c r="MBV95" s="36"/>
      <c r="MBW95" s="36"/>
      <c r="MBX95" s="36"/>
      <c r="MBY95" s="36"/>
      <c r="MBZ95" s="36"/>
      <c r="MCA95" s="36"/>
      <c r="MCB95" s="36"/>
      <c r="MCC95" s="36"/>
      <c r="MCD95" s="36"/>
      <c r="MCE95" s="36"/>
      <c r="MCF95" s="36"/>
      <c r="MCG95" s="36"/>
      <c r="MCH95" s="36"/>
      <c r="MCI95" s="36"/>
      <c r="MCJ95" s="36"/>
      <c r="MCK95" s="36"/>
      <c r="MCL95" s="36"/>
      <c r="MCM95" s="36"/>
      <c r="MCN95" s="36"/>
      <c r="MCO95" s="36"/>
      <c r="MCP95" s="36"/>
      <c r="MCQ95" s="36"/>
      <c r="MCR95" s="36"/>
      <c r="MCS95" s="36"/>
      <c r="MCT95" s="36"/>
      <c r="MCU95" s="36"/>
      <c r="MCV95" s="36"/>
      <c r="MCW95" s="36"/>
      <c r="MCX95" s="36"/>
      <c r="MCY95" s="36"/>
      <c r="MCZ95" s="36"/>
      <c r="MDA95" s="36"/>
      <c r="MDB95" s="36"/>
      <c r="MDC95" s="36"/>
      <c r="MDD95" s="36"/>
      <c r="MDE95" s="36"/>
      <c r="MDF95" s="36"/>
      <c r="MDG95" s="36"/>
      <c r="MDH95" s="36"/>
      <c r="MDI95" s="36"/>
      <c r="MDJ95" s="36"/>
      <c r="MDK95" s="36"/>
      <c r="MDL95" s="36"/>
      <c r="MDM95" s="36"/>
      <c r="MDN95" s="36"/>
      <c r="MDO95" s="36"/>
      <c r="MDP95" s="36"/>
      <c r="MDQ95" s="36"/>
      <c r="MDR95" s="36"/>
      <c r="MDS95" s="36"/>
      <c r="MDT95" s="36"/>
      <c r="MDU95" s="36"/>
      <c r="MDV95" s="36"/>
      <c r="MDW95" s="36"/>
      <c r="MDX95" s="36"/>
      <c r="MDY95" s="36"/>
      <c r="MDZ95" s="36"/>
      <c r="MEA95" s="36"/>
      <c r="MEB95" s="36"/>
      <c r="MEC95" s="36"/>
      <c r="MED95" s="36"/>
      <c r="MEE95" s="36"/>
      <c r="MEF95" s="36"/>
      <c r="MEG95" s="36"/>
      <c r="MEH95" s="36"/>
      <c r="MEI95" s="36"/>
      <c r="MEJ95" s="36"/>
      <c r="MEK95" s="36"/>
      <c r="MEL95" s="36"/>
      <c r="MEM95" s="36"/>
      <c r="MEN95" s="36"/>
      <c r="MEO95" s="36"/>
      <c r="MEP95" s="36"/>
      <c r="MEQ95" s="36"/>
      <c r="MER95" s="36"/>
      <c r="MES95" s="36"/>
      <c r="MET95" s="36"/>
      <c r="MEU95" s="36"/>
      <c r="MEV95" s="36"/>
      <c r="MEW95" s="36"/>
      <c r="MEX95" s="36"/>
      <c r="MEY95" s="36"/>
      <c r="MEZ95" s="36"/>
      <c r="MFA95" s="36"/>
      <c r="MFB95" s="36"/>
      <c r="MFC95" s="36"/>
      <c r="MFD95" s="36"/>
      <c r="MFE95" s="36"/>
      <c r="MFF95" s="36"/>
      <c r="MFG95" s="36"/>
      <c r="MFH95" s="36"/>
      <c r="MFI95" s="36"/>
      <c r="MFJ95" s="36"/>
      <c r="MFK95" s="36"/>
      <c r="MFL95" s="36"/>
      <c r="MFM95" s="36"/>
      <c r="MFN95" s="36"/>
      <c r="MFO95" s="36"/>
      <c r="MFP95" s="36"/>
      <c r="MFQ95" s="36"/>
      <c r="MFR95" s="36"/>
      <c r="MFS95" s="36"/>
      <c r="MFT95" s="36"/>
      <c r="MFU95" s="36"/>
      <c r="MFV95" s="36"/>
      <c r="MFW95" s="36"/>
      <c r="MFX95" s="36"/>
      <c r="MFY95" s="36"/>
      <c r="MFZ95" s="36"/>
      <c r="MGA95" s="36"/>
      <c r="MGB95" s="36"/>
      <c r="MGC95" s="36"/>
      <c r="MGD95" s="36"/>
      <c r="MGE95" s="36"/>
      <c r="MGF95" s="36"/>
      <c r="MGG95" s="36"/>
      <c r="MGH95" s="36"/>
      <c r="MGI95" s="36"/>
      <c r="MGJ95" s="36"/>
      <c r="MGK95" s="36"/>
      <c r="MGL95" s="36"/>
      <c r="MGM95" s="36"/>
      <c r="MGN95" s="36"/>
      <c r="MGO95" s="36"/>
      <c r="MGP95" s="36"/>
      <c r="MGQ95" s="36"/>
      <c r="MGR95" s="36"/>
      <c r="MGS95" s="36"/>
      <c r="MGT95" s="36"/>
      <c r="MGU95" s="36"/>
      <c r="MGV95" s="36"/>
      <c r="MGW95" s="36"/>
      <c r="MGX95" s="36"/>
      <c r="MGY95" s="36"/>
      <c r="MGZ95" s="36"/>
      <c r="MHA95" s="36"/>
      <c r="MHB95" s="36"/>
      <c r="MHC95" s="36"/>
      <c r="MHD95" s="36"/>
      <c r="MHE95" s="36"/>
      <c r="MHF95" s="36"/>
      <c r="MHG95" s="36"/>
      <c r="MHH95" s="36"/>
      <c r="MHI95" s="36"/>
      <c r="MHJ95" s="36"/>
      <c r="MHK95" s="36"/>
      <c r="MHL95" s="36"/>
      <c r="MHM95" s="36"/>
      <c r="MHN95" s="36"/>
      <c r="MHO95" s="36"/>
      <c r="MHP95" s="36"/>
      <c r="MHQ95" s="36"/>
      <c r="MHR95" s="36"/>
      <c r="MHS95" s="36"/>
      <c r="MHT95" s="36"/>
      <c r="MHU95" s="36"/>
      <c r="MHV95" s="36"/>
      <c r="MHW95" s="36"/>
      <c r="MHX95" s="36"/>
      <c r="MHY95" s="36"/>
      <c r="MHZ95" s="36"/>
      <c r="MIA95" s="36"/>
      <c r="MIB95" s="36"/>
      <c r="MIC95" s="36"/>
      <c r="MID95" s="36"/>
      <c r="MIE95" s="36"/>
      <c r="MIF95" s="36"/>
      <c r="MIG95" s="36"/>
      <c r="MIH95" s="36"/>
      <c r="MII95" s="36"/>
      <c r="MIJ95" s="36"/>
      <c r="MIK95" s="36"/>
      <c r="MIL95" s="36"/>
      <c r="MIM95" s="36"/>
      <c r="MIN95" s="36"/>
      <c r="MIO95" s="36"/>
      <c r="MIP95" s="36"/>
      <c r="MIQ95" s="36"/>
      <c r="MIR95" s="36"/>
      <c r="MIS95" s="36"/>
      <c r="MIT95" s="36"/>
      <c r="MIU95" s="36"/>
      <c r="MIV95" s="36"/>
      <c r="MIW95" s="36"/>
      <c r="MIX95" s="36"/>
      <c r="MIY95" s="36"/>
      <c r="MIZ95" s="36"/>
      <c r="MJA95" s="36"/>
      <c r="MJB95" s="36"/>
      <c r="MJC95" s="36"/>
      <c r="MJD95" s="36"/>
      <c r="MJE95" s="36"/>
      <c r="MJF95" s="36"/>
      <c r="MJG95" s="36"/>
      <c r="MJH95" s="36"/>
      <c r="MJI95" s="36"/>
      <c r="MJJ95" s="36"/>
      <c r="MJK95" s="36"/>
      <c r="MJL95" s="36"/>
      <c r="MJM95" s="36"/>
      <c r="MJN95" s="36"/>
      <c r="MJO95" s="36"/>
      <c r="MJP95" s="36"/>
      <c r="MJQ95" s="36"/>
      <c r="MJR95" s="36"/>
      <c r="MJS95" s="36"/>
      <c r="MJT95" s="36"/>
      <c r="MJU95" s="36"/>
      <c r="MJV95" s="36"/>
      <c r="MJW95" s="36"/>
      <c r="MJX95" s="36"/>
      <c r="MJY95" s="36"/>
      <c r="MJZ95" s="36"/>
      <c r="MKA95" s="36"/>
      <c r="MKB95" s="36"/>
      <c r="MKC95" s="36"/>
      <c r="MKD95" s="36"/>
      <c r="MKE95" s="36"/>
      <c r="MKF95" s="36"/>
      <c r="MKG95" s="36"/>
      <c r="MKH95" s="36"/>
      <c r="MKI95" s="36"/>
      <c r="MKJ95" s="36"/>
      <c r="MKK95" s="36"/>
      <c r="MKL95" s="36"/>
      <c r="MKM95" s="36"/>
      <c r="MKN95" s="36"/>
      <c r="MKO95" s="36"/>
      <c r="MKP95" s="36"/>
      <c r="MKQ95" s="36"/>
      <c r="MKR95" s="36"/>
      <c r="MKS95" s="36"/>
      <c r="MKT95" s="36"/>
      <c r="MKU95" s="36"/>
      <c r="MKV95" s="36"/>
      <c r="MKW95" s="36"/>
      <c r="MKX95" s="36"/>
      <c r="MKY95" s="36"/>
      <c r="MKZ95" s="36"/>
      <c r="MLA95" s="36"/>
      <c r="MLB95" s="36"/>
      <c r="MLC95" s="36"/>
      <c r="MLD95" s="36"/>
      <c r="MLE95" s="36"/>
      <c r="MLF95" s="36"/>
      <c r="MLG95" s="36"/>
      <c r="MLH95" s="36"/>
      <c r="MLI95" s="36"/>
      <c r="MLJ95" s="36"/>
      <c r="MLK95" s="36"/>
      <c r="MLL95" s="36"/>
      <c r="MLM95" s="36"/>
      <c r="MLN95" s="36"/>
      <c r="MLO95" s="36"/>
      <c r="MLP95" s="36"/>
      <c r="MLQ95" s="36"/>
      <c r="MLR95" s="36"/>
      <c r="MLS95" s="36"/>
      <c r="MLT95" s="36"/>
      <c r="MLU95" s="36"/>
      <c r="MLV95" s="36"/>
      <c r="MLW95" s="36"/>
      <c r="MLX95" s="36"/>
      <c r="MLY95" s="36"/>
      <c r="MLZ95" s="36"/>
      <c r="MMA95" s="36"/>
      <c r="MMB95" s="36"/>
      <c r="MMC95" s="36"/>
      <c r="MMD95" s="36"/>
      <c r="MME95" s="36"/>
      <c r="MMF95" s="36"/>
      <c r="MMG95" s="36"/>
      <c r="MMH95" s="36"/>
      <c r="MMI95" s="36"/>
      <c r="MMJ95" s="36"/>
      <c r="MMK95" s="36"/>
      <c r="MML95" s="36"/>
      <c r="MMM95" s="36"/>
      <c r="MMN95" s="36"/>
      <c r="MMO95" s="36"/>
      <c r="MMP95" s="36"/>
      <c r="MMQ95" s="36"/>
      <c r="MMR95" s="36"/>
      <c r="MMS95" s="36"/>
      <c r="MMT95" s="36"/>
      <c r="MMU95" s="36"/>
      <c r="MMV95" s="36"/>
      <c r="MMW95" s="36"/>
      <c r="MMX95" s="36"/>
      <c r="MMY95" s="36"/>
      <c r="MMZ95" s="36"/>
      <c r="MNA95" s="36"/>
      <c r="MNB95" s="36"/>
      <c r="MNC95" s="36"/>
      <c r="MND95" s="36"/>
      <c r="MNE95" s="36"/>
      <c r="MNF95" s="36"/>
      <c r="MNG95" s="36"/>
      <c r="MNH95" s="36"/>
      <c r="MNI95" s="36"/>
      <c r="MNJ95" s="36"/>
      <c r="MNK95" s="36"/>
      <c r="MNL95" s="36"/>
      <c r="MNM95" s="36"/>
      <c r="MNN95" s="36"/>
      <c r="MNO95" s="36"/>
      <c r="MNP95" s="36"/>
      <c r="MNQ95" s="36"/>
      <c r="MNR95" s="36"/>
      <c r="MNS95" s="36"/>
      <c r="MNT95" s="36"/>
      <c r="MNU95" s="36"/>
      <c r="MNV95" s="36"/>
      <c r="MNW95" s="36"/>
      <c r="MNX95" s="36"/>
      <c r="MNY95" s="36"/>
      <c r="MNZ95" s="36"/>
      <c r="MOA95" s="36"/>
      <c r="MOB95" s="36"/>
      <c r="MOC95" s="36"/>
      <c r="MOD95" s="36"/>
      <c r="MOE95" s="36"/>
      <c r="MOF95" s="36"/>
      <c r="MOG95" s="36"/>
      <c r="MOH95" s="36"/>
      <c r="MOI95" s="36"/>
      <c r="MOJ95" s="36"/>
      <c r="MOK95" s="36"/>
      <c r="MOL95" s="36"/>
      <c r="MOM95" s="36"/>
      <c r="MON95" s="36"/>
      <c r="MOO95" s="36"/>
      <c r="MOP95" s="36"/>
      <c r="MOQ95" s="36"/>
      <c r="MOR95" s="36"/>
      <c r="MOS95" s="36"/>
      <c r="MOT95" s="36"/>
      <c r="MOU95" s="36"/>
      <c r="MOV95" s="36"/>
      <c r="MOW95" s="36"/>
      <c r="MOX95" s="36"/>
      <c r="MOY95" s="36"/>
      <c r="MOZ95" s="36"/>
      <c r="MPA95" s="36"/>
      <c r="MPB95" s="36"/>
      <c r="MPC95" s="36"/>
      <c r="MPD95" s="36"/>
      <c r="MPE95" s="36"/>
      <c r="MPF95" s="36"/>
      <c r="MPG95" s="36"/>
      <c r="MPH95" s="36"/>
      <c r="MPI95" s="36"/>
      <c r="MPJ95" s="36"/>
      <c r="MPK95" s="36"/>
      <c r="MPL95" s="36"/>
      <c r="MPM95" s="36"/>
      <c r="MPN95" s="36"/>
      <c r="MPO95" s="36"/>
      <c r="MPP95" s="36"/>
      <c r="MPQ95" s="36"/>
      <c r="MPR95" s="36"/>
      <c r="MPS95" s="36"/>
      <c r="MPT95" s="36"/>
      <c r="MPU95" s="36"/>
      <c r="MPV95" s="36"/>
      <c r="MPW95" s="36"/>
      <c r="MPX95" s="36"/>
      <c r="MPY95" s="36"/>
      <c r="MPZ95" s="36"/>
      <c r="MQA95" s="36"/>
      <c r="MQB95" s="36"/>
      <c r="MQC95" s="36"/>
      <c r="MQD95" s="36"/>
      <c r="MQE95" s="36"/>
      <c r="MQF95" s="36"/>
      <c r="MQG95" s="36"/>
      <c r="MQH95" s="36"/>
      <c r="MQI95" s="36"/>
      <c r="MQJ95" s="36"/>
      <c r="MQK95" s="36"/>
      <c r="MQL95" s="36"/>
      <c r="MQM95" s="36"/>
      <c r="MQN95" s="36"/>
      <c r="MQO95" s="36"/>
      <c r="MQP95" s="36"/>
      <c r="MQQ95" s="36"/>
      <c r="MQR95" s="36"/>
      <c r="MQS95" s="36"/>
      <c r="MQT95" s="36"/>
      <c r="MQU95" s="36"/>
      <c r="MQV95" s="36"/>
      <c r="MQW95" s="36"/>
      <c r="MQX95" s="36"/>
      <c r="MQY95" s="36"/>
      <c r="MQZ95" s="36"/>
      <c r="MRA95" s="36"/>
      <c r="MRB95" s="36"/>
      <c r="MRC95" s="36"/>
      <c r="MRD95" s="36"/>
      <c r="MRE95" s="36"/>
      <c r="MRF95" s="36"/>
      <c r="MRG95" s="36"/>
      <c r="MRH95" s="36"/>
      <c r="MRI95" s="36"/>
      <c r="MRJ95" s="36"/>
      <c r="MRK95" s="36"/>
      <c r="MRL95" s="36"/>
      <c r="MRM95" s="36"/>
      <c r="MRN95" s="36"/>
      <c r="MRO95" s="36"/>
      <c r="MRP95" s="36"/>
      <c r="MRQ95" s="36"/>
      <c r="MRR95" s="36"/>
      <c r="MRS95" s="36"/>
      <c r="MRT95" s="36"/>
      <c r="MRU95" s="36"/>
      <c r="MRV95" s="36"/>
      <c r="MRW95" s="36"/>
      <c r="MRX95" s="36"/>
      <c r="MRY95" s="36"/>
      <c r="MRZ95" s="36"/>
      <c r="MSA95" s="36"/>
      <c r="MSB95" s="36"/>
      <c r="MSC95" s="36"/>
      <c r="MSD95" s="36"/>
      <c r="MSE95" s="36"/>
      <c r="MSF95" s="36"/>
      <c r="MSG95" s="36"/>
      <c r="MSH95" s="36"/>
      <c r="MSI95" s="36"/>
      <c r="MSJ95" s="36"/>
      <c r="MSK95" s="36"/>
      <c r="MSL95" s="36"/>
      <c r="MSM95" s="36"/>
      <c r="MSN95" s="36"/>
      <c r="MSO95" s="36"/>
      <c r="MSP95" s="36"/>
      <c r="MSQ95" s="36"/>
      <c r="MSR95" s="36"/>
      <c r="MSS95" s="36"/>
      <c r="MST95" s="36"/>
      <c r="MSU95" s="36"/>
      <c r="MSV95" s="36"/>
      <c r="MSW95" s="36"/>
      <c r="MSX95" s="36"/>
      <c r="MSY95" s="36"/>
      <c r="MSZ95" s="36"/>
      <c r="MTA95" s="36"/>
      <c r="MTB95" s="36"/>
      <c r="MTC95" s="36"/>
      <c r="MTD95" s="36"/>
      <c r="MTE95" s="36"/>
      <c r="MTF95" s="36"/>
      <c r="MTG95" s="36"/>
      <c r="MTH95" s="36"/>
      <c r="MTI95" s="36"/>
      <c r="MTJ95" s="36"/>
      <c r="MTK95" s="36"/>
      <c r="MTL95" s="36"/>
      <c r="MTM95" s="36"/>
      <c r="MTN95" s="36"/>
      <c r="MTO95" s="36"/>
      <c r="MTP95" s="36"/>
      <c r="MTQ95" s="36"/>
      <c r="MTR95" s="36"/>
      <c r="MTS95" s="36"/>
      <c r="MTT95" s="36"/>
      <c r="MTU95" s="36"/>
      <c r="MTV95" s="36"/>
      <c r="MTW95" s="36"/>
      <c r="MTX95" s="36"/>
      <c r="MTY95" s="36"/>
      <c r="MTZ95" s="36"/>
      <c r="MUA95" s="36"/>
      <c r="MUB95" s="36"/>
      <c r="MUC95" s="36"/>
      <c r="MUD95" s="36"/>
      <c r="MUE95" s="36"/>
      <c r="MUF95" s="36"/>
      <c r="MUG95" s="36"/>
      <c r="MUH95" s="36"/>
      <c r="MUI95" s="36"/>
      <c r="MUJ95" s="36"/>
      <c r="MUK95" s="36"/>
      <c r="MUL95" s="36"/>
      <c r="MUM95" s="36"/>
      <c r="MUN95" s="36"/>
      <c r="MUO95" s="36"/>
      <c r="MUP95" s="36"/>
      <c r="MUQ95" s="36"/>
      <c r="MUR95" s="36"/>
      <c r="MUS95" s="36"/>
      <c r="MUT95" s="36"/>
      <c r="MUU95" s="36"/>
      <c r="MUV95" s="36"/>
      <c r="MUW95" s="36"/>
      <c r="MUX95" s="36"/>
      <c r="MUY95" s="36"/>
      <c r="MUZ95" s="36"/>
      <c r="MVA95" s="36"/>
      <c r="MVB95" s="36"/>
      <c r="MVC95" s="36"/>
      <c r="MVD95" s="36"/>
      <c r="MVE95" s="36"/>
      <c r="MVF95" s="36"/>
      <c r="MVG95" s="36"/>
      <c r="MVH95" s="36"/>
      <c r="MVI95" s="36"/>
      <c r="MVJ95" s="36"/>
      <c r="MVK95" s="36"/>
      <c r="MVL95" s="36"/>
      <c r="MVM95" s="36"/>
      <c r="MVN95" s="36"/>
      <c r="MVO95" s="36"/>
      <c r="MVP95" s="36"/>
      <c r="MVQ95" s="36"/>
      <c r="MVR95" s="36"/>
      <c r="MVS95" s="36"/>
      <c r="MVT95" s="36"/>
      <c r="MVU95" s="36"/>
      <c r="MVV95" s="36"/>
      <c r="MVW95" s="36"/>
      <c r="MVX95" s="36"/>
      <c r="MVY95" s="36"/>
      <c r="MVZ95" s="36"/>
      <c r="MWA95" s="36"/>
      <c r="MWB95" s="36"/>
      <c r="MWC95" s="36"/>
      <c r="MWD95" s="36"/>
      <c r="MWE95" s="36"/>
      <c r="MWF95" s="36"/>
      <c r="MWG95" s="36"/>
      <c r="MWH95" s="36"/>
      <c r="MWI95" s="36"/>
      <c r="MWJ95" s="36"/>
      <c r="MWK95" s="36"/>
      <c r="MWL95" s="36"/>
      <c r="MWM95" s="36"/>
      <c r="MWN95" s="36"/>
      <c r="MWO95" s="36"/>
      <c r="MWP95" s="36"/>
      <c r="MWQ95" s="36"/>
      <c r="MWR95" s="36"/>
      <c r="MWS95" s="36"/>
      <c r="MWT95" s="36"/>
      <c r="MWU95" s="36"/>
      <c r="MWV95" s="36"/>
      <c r="MWW95" s="36"/>
      <c r="MWX95" s="36"/>
      <c r="MWY95" s="36"/>
      <c r="MWZ95" s="36"/>
      <c r="MXA95" s="36"/>
      <c r="MXB95" s="36"/>
      <c r="MXC95" s="36"/>
      <c r="MXD95" s="36"/>
      <c r="MXE95" s="36"/>
      <c r="MXF95" s="36"/>
      <c r="MXG95" s="36"/>
      <c r="MXH95" s="36"/>
      <c r="MXI95" s="36"/>
      <c r="MXJ95" s="36"/>
      <c r="MXK95" s="36"/>
      <c r="MXL95" s="36"/>
      <c r="MXM95" s="36"/>
      <c r="MXN95" s="36"/>
      <c r="MXO95" s="36"/>
      <c r="MXP95" s="36"/>
      <c r="MXQ95" s="36"/>
      <c r="MXR95" s="36"/>
      <c r="MXS95" s="36"/>
      <c r="MXT95" s="36"/>
      <c r="MXU95" s="36"/>
      <c r="MXV95" s="36"/>
      <c r="MXW95" s="36"/>
      <c r="MXX95" s="36"/>
      <c r="MXY95" s="36"/>
      <c r="MXZ95" s="36"/>
      <c r="MYA95" s="36"/>
      <c r="MYB95" s="36"/>
      <c r="MYC95" s="36"/>
      <c r="MYD95" s="36"/>
      <c r="MYE95" s="36"/>
      <c r="MYF95" s="36"/>
      <c r="MYG95" s="36"/>
      <c r="MYH95" s="36"/>
      <c r="MYI95" s="36"/>
      <c r="MYJ95" s="36"/>
      <c r="MYK95" s="36"/>
      <c r="MYL95" s="36"/>
      <c r="MYM95" s="36"/>
      <c r="MYN95" s="36"/>
      <c r="MYO95" s="36"/>
      <c r="MYP95" s="36"/>
      <c r="MYQ95" s="36"/>
      <c r="MYR95" s="36"/>
      <c r="MYS95" s="36"/>
      <c r="MYT95" s="36"/>
      <c r="MYU95" s="36"/>
      <c r="MYV95" s="36"/>
      <c r="MYW95" s="36"/>
      <c r="MYX95" s="36"/>
      <c r="MYY95" s="36"/>
      <c r="MYZ95" s="36"/>
      <c r="MZA95" s="36"/>
      <c r="MZB95" s="36"/>
      <c r="MZC95" s="36"/>
      <c r="MZD95" s="36"/>
      <c r="MZE95" s="36"/>
      <c r="MZF95" s="36"/>
      <c r="MZG95" s="36"/>
      <c r="MZH95" s="36"/>
      <c r="MZI95" s="36"/>
      <c r="MZJ95" s="36"/>
      <c r="MZK95" s="36"/>
      <c r="MZL95" s="36"/>
      <c r="MZM95" s="36"/>
      <c r="MZN95" s="36"/>
      <c r="MZO95" s="36"/>
      <c r="MZP95" s="36"/>
      <c r="MZQ95" s="36"/>
      <c r="MZR95" s="36"/>
      <c r="MZS95" s="36"/>
      <c r="MZT95" s="36"/>
      <c r="MZU95" s="36"/>
      <c r="MZV95" s="36"/>
      <c r="MZW95" s="36"/>
      <c r="MZX95" s="36"/>
      <c r="MZY95" s="36"/>
      <c r="MZZ95" s="36"/>
      <c r="NAA95" s="36"/>
      <c r="NAB95" s="36"/>
      <c r="NAC95" s="36"/>
      <c r="NAD95" s="36"/>
      <c r="NAE95" s="36"/>
      <c r="NAF95" s="36"/>
      <c r="NAG95" s="36"/>
      <c r="NAH95" s="36"/>
      <c r="NAI95" s="36"/>
      <c r="NAJ95" s="36"/>
      <c r="NAK95" s="36"/>
      <c r="NAL95" s="36"/>
      <c r="NAM95" s="36"/>
      <c r="NAN95" s="36"/>
      <c r="NAO95" s="36"/>
      <c r="NAP95" s="36"/>
      <c r="NAQ95" s="36"/>
      <c r="NAR95" s="36"/>
      <c r="NAS95" s="36"/>
      <c r="NAT95" s="36"/>
      <c r="NAU95" s="36"/>
      <c r="NAV95" s="36"/>
      <c r="NAW95" s="36"/>
      <c r="NAX95" s="36"/>
      <c r="NAY95" s="36"/>
      <c r="NAZ95" s="36"/>
      <c r="NBA95" s="36"/>
      <c r="NBB95" s="36"/>
      <c r="NBC95" s="36"/>
      <c r="NBD95" s="36"/>
      <c r="NBE95" s="36"/>
      <c r="NBF95" s="36"/>
      <c r="NBG95" s="36"/>
      <c r="NBH95" s="36"/>
      <c r="NBI95" s="36"/>
      <c r="NBJ95" s="36"/>
      <c r="NBK95" s="36"/>
      <c r="NBL95" s="36"/>
      <c r="NBM95" s="36"/>
      <c r="NBN95" s="36"/>
      <c r="NBO95" s="36"/>
      <c r="NBP95" s="36"/>
      <c r="NBQ95" s="36"/>
      <c r="NBR95" s="36"/>
      <c r="NBS95" s="36"/>
      <c r="NBT95" s="36"/>
      <c r="NBU95" s="36"/>
      <c r="NBV95" s="36"/>
      <c r="NBW95" s="36"/>
      <c r="NBX95" s="36"/>
      <c r="NBY95" s="36"/>
      <c r="NBZ95" s="36"/>
      <c r="NCA95" s="36"/>
      <c r="NCB95" s="36"/>
      <c r="NCC95" s="36"/>
      <c r="NCD95" s="36"/>
      <c r="NCE95" s="36"/>
      <c r="NCF95" s="36"/>
      <c r="NCG95" s="36"/>
      <c r="NCH95" s="36"/>
      <c r="NCI95" s="36"/>
      <c r="NCJ95" s="36"/>
      <c r="NCK95" s="36"/>
      <c r="NCL95" s="36"/>
      <c r="NCM95" s="36"/>
      <c r="NCN95" s="36"/>
      <c r="NCO95" s="36"/>
      <c r="NCP95" s="36"/>
      <c r="NCQ95" s="36"/>
      <c r="NCR95" s="36"/>
      <c r="NCS95" s="36"/>
      <c r="NCT95" s="36"/>
      <c r="NCU95" s="36"/>
      <c r="NCV95" s="36"/>
      <c r="NCW95" s="36"/>
      <c r="NCX95" s="36"/>
      <c r="NCY95" s="36"/>
      <c r="NCZ95" s="36"/>
      <c r="NDA95" s="36"/>
      <c r="NDB95" s="36"/>
      <c r="NDC95" s="36"/>
      <c r="NDD95" s="36"/>
      <c r="NDE95" s="36"/>
      <c r="NDF95" s="36"/>
      <c r="NDG95" s="36"/>
      <c r="NDH95" s="36"/>
      <c r="NDI95" s="36"/>
      <c r="NDJ95" s="36"/>
      <c r="NDK95" s="36"/>
      <c r="NDL95" s="36"/>
      <c r="NDM95" s="36"/>
      <c r="NDN95" s="36"/>
      <c r="NDO95" s="36"/>
      <c r="NDP95" s="36"/>
      <c r="NDQ95" s="36"/>
      <c r="NDR95" s="36"/>
      <c r="NDS95" s="36"/>
      <c r="NDT95" s="36"/>
      <c r="NDU95" s="36"/>
      <c r="NDV95" s="36"/>
      <c r="NDW95" s="36"/>
      <c r="NDX95" s="36"/>
      <c r="NDY95" s="36"/>
      <c r="NDZ95" s="36"/>
      <c r="NEA95" s="36"/>
      <c r="NEB95" s="36"/>
      <c r="NEC95" s="36"/>
      <c r="NED95" s="36"/>
      <c r="NEE95" s="36"/>
      <c r="NEF95" s="36"/>
      <c r="NEG95" s="36"/>
      <c r="NEH95" s="36"/>
      <c r="NEI95" s="36"/>
      <c r="NEJ95" s="36"/>
      <c r="NEK95" s="36"/>
      <c r="NEL95" s="36"/>
      <c r="NEM95" s="36"/>
      <c r="NEN95" s="36"/>
      <c r="NEO95" s="36"/>
      <c r="NEP95" s="36"/>
      <c r="NEQ95" s="36"/>
      <c r="NER95" s="36"/>
      <c r="NES95" s="36"/>
      <c r="NET95" s="36"/>
      <c r="NEU95" s="36"/>
      <c r="NEV95" s="36"/>
      <c r="NEW95" s="36"/>
      <c r="NEX95" s="36"/>
      <c r="NEY95" s="36"/>
      <c r="NEZ95" s="36"/>
      <c r="NFA95" s="36"/>
      <c r="NFB95" s="36"/>
      <c r="NFC95" s="36"/>
      <c r="NFD95" s="36"/>
      <c r="NFE95" s="36"/>
      <c r="NFF95" s="36"/>
      <c r="NFG95" s="36"/>
      <c r="NFH95" s="36"/>
      <c r="NFI95" s="36"/>
      <c r="NFJ95" s="36"/>
      <c r="NFK95" s="36"/>
      <c r="NFL95" s="36"/>
      <c r="NFM95" s="36"/>
      <c r="NFN95" s="36"/>
      <c r="NFO95" s="36"/>
      <c r="NFP95" s="36"/>
      <c r="NFQ95" s="36"/>
      <c r="NFR95" s="36"/>
      <c r="NFS95" s="36"/>
      <c r="NFT95" s="36"/>
      <c r="NFU95" s="36"/>
      <c r="NFV95" s="36"/>
      <c r="NFW95" s="36"/>
      <c r="NFX95" s="36"/>
      <c r="NFY95" s="36"/>
      <c r="NFZ95" s="36"/>
      <c r="NGA95" s="36"/>
      <c r="NGB95" s="36"/>
      <c r="NGC95" s="36"/>
      <c r="NGD95" s="36"/>
      <c r="NGE95" s="36"/>
      <c r="NGF95" s="36"/>
      <c r="NGG95" s="36"/>
      <c r="NGH95" s="36"/>
      <c r="NGI95" s="36"/>
      <c r="NGJ95" s="36"/>
      <c r="NGK95" s="36"/>
      <c r="NGL95" s="36"/>
      <c r="NGM95" s="36"/>
      <c r="NGN95" s="36"/>
      <c r="NGO95" s="36"/>
      <c r="NGP95" s="36"/>
      <c r="NGQ95" s="36"/>
      <c r="NGR95" s="36"/>
      <c r="NGS95" s="36"/>
      <c r="NGT95" s="36"/>
      <c r="NGU95" s="36"/>
      <c r="NGV95" s="36"/>
      <c r="NGW95" s="36"/>
      <c r="NGX95" s="36"/>
      <c r="NGY95" s="36"/>
      <c r="NGZ95" s="36"/>
      <c r="NHA95" s="36"/>
      <c r="NHB95" s="36"/>
      <c r="NHC95" s="36"/>
      <c r="NHD95" s="36"/>
      <c r="NHE95" s="36"/>
      <c r="NHF95" s="36"/>
      <c r="NHG95" s="36"/>
      <c r="NHH95" s="36"/>
      <c r="NHI95" s="36"/>
      <c r="NHJ95" s="36"/>
      <c r="NHK95" s="36"/>
      <c r="NHL95" s="36"/>
      <c r="NHM95" s="36"/>
      <c r="NHN95" s="36"/>
      <c r="NHO95" s="36"/>
      <c r="NHP95" s="36"/>
      <c r="NHQ95" s="36"/>
      <c r="NHR95" s="36"/>
      <c r="NHS95" s="36"/>
      <c r="NHT95" s="36"/>
      <c r="NHU95" s="36"/>
      <c r="NHV95" s="36"/>
      <c r="NHW95" s="36"/>
      <c r="NHX95" s="36"/>
      <c r="NHY95" s="36"/>
      <c r="NHZ95" s="36"/>
      <c r="NIA95" s="36"/>
      <c r="NIB95" s="36"/>
      <c r="NIC95" s="36"/>
      <c r="NID95" s="36"/>
      <c r="NIE95" s="36"/>
      <c r="NIF95" s="36"/>
      <c r="NIG95" s="36"/>
      <c r="NIH95" s="36"/>
      <c r="NII95" s="36"/>
      <c r="NIJ95" s="36"/>
      <c r="NIK95" s="36"/>
      <c r="NIL95" s="36"/>
      <c r="NIM95" s="36"/>
      <c r="NIN95" s="36"/>
      <c r="NIO95" s="36"/>
      <c r="NIP95" s="36"/>
      <c r="NIQ95" s="36"/>
      <c r="NIR95" s="36"/>
      <c r="NIS95" s="36"/>
      <c r="NIT95" s="36"/>
      <c r="NIU95" s="36"/>
      <c r="NIV95" s="36"/>
      <c r="NIW95" s="36"/>
      <c r="NIX95" s="36"/>
      <c r="NIY95" s="36"/>
      <c r="NIZ95" s="36"/>
      <c r="NJA95" s="36"/>
      <c r="NJB95" s="36"/>
      <c r="NJC95" s="36"/>
      <c r="NJD95" s="36"/>
      <c r="NJE95" s="36"/>
      <c r="NJF95" s="36"/>
      <c r="NJG95" s="36"/>
      <c r="NJH95" s="36"/>
      <c r="NJI95" s="36"/>
      <c r="NJJ95" s="36"/>
      <c r="NJK95" s="36"/>
      <c r="NJL95" s="36"/>
      <c r="NJM95" s="36"/>
      <c r="NJN95" s="36"/>
      <c r="NJO95" s="36"/>
      <c r="NJP95" s="36"/>
      <c r="NJQ95" s="36"/>
      <c r="NJR95" s="36"/>
      <c r="NJS95" s="36"/>
      <c r="NJT95" s="36"/>
      <c r="NJU95" s="36"/>
      <c r="NJV95" s="36"/>
      <c r="NJW95" s="36"/>
      <c r="NJX95" s="36"/>
      <c r="NJY95" s="36"/>
      <c r="NJZ95" s="36"/>
      <c r="NKA95" s="36"/>
      <c r="NKB95" s="36"/>
      <c r="NKC95" s="36"/>
      <c r="NKD95" s="36"/>
      <c r="NKE95" s="36"/>
      <c r="NKF95" s="36"/>
      <c r="NKG95" s="36"/>
      <c r="NKH95" s="36"/>
      <c r="NKI95" s="36"/>
      <c r="NKJ95" s="36"/>
      <c r="NKK95" s="36"/>
      <c r="NKL95" s="36"/>
      <c r="NKM95" s="36"/>
      <c r="NKN95" s="36"/>
      <c r="NKO95" s="36"/>
      <c r="NKP95" s="36"/>
      <c r="NKQ95" s="36"/>
      <c r="NKR95" s="36"/>
      <c r="NKS95" s="36"/>
      <c r="NKT95" s="36"/>
      <c r="NKU95" s="36"/>
      <c r="NKV95" s="36"/>
      <c r="NKW95" s="36"/>
      <c r="NKX95" s="36"/>
      <c r="NKY95" s="36"/>
      <c r="NKZ95" s="36"/>
      <c r="NLA95" s="36"/>
      <c r="NLB95" s="36"/>
      <c r="NLC95" s="36"/>
      <c r="NLD95" s="36"/>
      <c r="NLE95" s="36"/>
      <c r="NLF95" s="36"/>
      <c r="NLG95" s="36"/>
      <c r="NLH95" s="36"/>
      <c r="NLI95" s="36"/>
      <c r="NLJ95" s="36"/>
      <c r="NLK95" s="36"/>
      <c r="NLL95" s="36"/>
      <c r="NLM95" s="36"/>
      <c r="NLN95" s="36"/>
      <c r="NLO95" s="36"/>
      <c r="NLP95" s="36"/>
      <c r="NLQ95" s="36"/>
      <c r="NLR95" s="36"/>
      <c r="NLS95" s="36"/>
      <c r="NLT95" s="36"/>
      <c r="NLU95" s="36"/>
      <c r="NLV95" s="36"/>
      <c r="NLW95" s="36"/>
      <c r="NLX95" s="36"/>
      <c r="NLY95" s="36"/>
      <c r="NLZ95" s="36"/>
      <c r="NMA95" s="36"/>
      <c r="NMB95" s="36"/>
      <c r="NMC95" s="36"/>
      <c r="NMD95" s="36"/>
      <c r="NME95" s="36"/>
      <c r="NMF95" s="36"/>
      <c r="NMG95" s="36"/>
      <c r="NMH95" s="36"/>
      <c r="NMI95" s="36"/>
      <c r="NMJ95" s="36"/>
      <c r="NMK95" s="36"/>
      <c r="NML95" s="36"/>
      <c r="NMM95" s="36"/>
      <c r="NMN95" s="36"/>
      <c r="NMO95" s="36"/>
      <c r="NMP95" s="36"/>
      <c r="NMQ95" s="36"/>
      <c r="NMR95" s="36"/>
      <c r="NMS95" s="36"/>
      <c r="NMT95" s="36"/>
      <c r="NMU95" s="36"/>
      <c r="NMV95" s="36"/>
      <c r="NMW95" s="36"/>
      <c r="NMX95" s="36"/>
      <c r="NMY95" s="36"/>
      <c r="NMZ95" s="36"/>
      <c r="NNA95" s="36"/>
      <c r="NNB95" s="36"/>
      <c r="NNC95" s="36"/>
      <c r="NND95" s="36"/>
      <c r="NNE95" s="36"/>
      <c r="NNF95" s="36"/>
      <c r="NNG95" s="36"/>
      <c r="NNH95" s="36"/>
      <c r="NNI95" s="36"/>
      <c r="NNJ95" s="36"/>
      <c r="NNK95" s="36"/>
      <c r="NNL95" s="36"/>
      <c r="NNM95" s="36"/>
      <c r="NNN95" s="36"/>
      <c r="NNO95" s="36"/>
      <c r="NNP95" s="36"/>
      <c r="NNQ95" s="36"/>
      <c r="NNR95" s="36"/>
      <c r="NNS95" s="36"/>
      <c r="NNT95" s="36"/>
      <c r="NNU95" s="36"/>
      <c r="NNV95" s="36"/>
      <c r="NNW95" s="36"/>
      <c r="NNX95" s="36"/>
      <c r="NNY95" s="36"/>
      <c r="NNZ95" s="36"/>
      <c r="NOA95" s="36"/>
      <c r="NOB95" s="36"/>
      <c r="NOC95" s="36"/>
      <c r="NOD95" s="36"/>
      <c r="NOE95" s="36"/>
      <c r="NOF95" s="36"/>
      <c r="NOG95" s="36"/>
      <c r="NOH95" s="36"/>
      <c r="NOI95" s="36"/>
      <c r="NOJ95" s="36"/>
      <c r="NOK95" s="36"/>
      <c r="NOL95" s="36"/>
      <c r="NOM95" s="36"/>
      <c r="NON95" s="36"/>
      <c r="NOO95" s="36"/>
      <c r="NOP95" s="36"/>
      <c r="NOQ95" s="36"/>
      <c r="NOR95" s="36"/>
      <c r="NOS95" s="36"/>
      <c r="NOT95" s="36"/>
      <c r="NOU95" s="36"/>
      <c r="NOV95" s="36"/>
      <c r="NOW95" s="36"/>
      <c r="NOX95" s="36"/>
      <c r="NOY95" s="36"/>
      <c r="NOZ95" s="36"/>
      <c r="NPA95" s="36"/>
      <c r="NPB95" s="36"/>
      <c r="NPC95" s="36"/>
      <c r="NPD95" s="36"/>
      <c r="NPE95" s="36"/>
      <c r="NPF95" s="36"/>
      <c r="NPG95" s="36"/>
      <c r="NPH95" s="36"/>
      <c r="NPI95" s="36"/>
      <c r="NPJ95" s="36"/>
      <c r="NPK95" s="36"/>
      <c r="NPL95" s="36"/>
      <c r="NPM95" s="36"/>
      <c r="NPN95" s="36"/>
      <c r="NPO95" s="36"/>
      <c r="NPP95" s="36"/>
      <c r="NPQ95" s="36"/>
      <c r="NPR95" s="36"/>
      <c r="NPS95" s="36"/>
      <c r="NPT95" s="36"/>
      <c r="NPU95" s="36"/>
      <c r="NPV95" s="36"/>
      <c r="NPW95" s="36"/>
      <c r="NPX95" s="36"/>
      <c r="NPY95" s="36"/>
      <c r="NPZ95" s="36"/>
      <c r="NQA95" s="36"/>
      <c r="NQB95" s="36"/>
      <c r="NQC95" s="36"/>
      <c r="NQD95" s="36"/>
      <c r="NQE95" s="36"/>
      <c r="NQF95" s="36"/>
      <c r="NQG95" s="36"/>
      <c r="NQH95" s="36"/>
      <c r="NQI95" s="36"/>
      <c r="NQJ95" s="36"/>
      <c r="NQK95" s="36"/>
      <c r="NQL95" s="36"/>
      <c r="NQM95" s="36"/>
      <c r="NQN95" s="36"/>
      <c r="NQO95" s="36"/>
      <c r="NQP95" s="36"/>
      <c r="NQQ95" s="36"/>
      <c r="NQR95" s="36"/>
      <c r="NQS95" s="36"/>
      <c r="NQT95" s="36"/>
      <c r="NQU95" s="36"/>
      <c r="NQV95" s="36"/>
      <c r="NQW95" s="36"/>
      <c r="NQX95" s="36"/>
      <c r="NQY95" s="36"/>
      <c r="NQZ95" s="36"/>
      <c r="NRA95" s="36"/>
      <c r="NRB95" s="36"/>
      <c r="NRC95" s="36"/>
      <c r="NRD95" s="36"/>
      <c r="NRE95" s="36"/>
      <c r="NRF95" s="36"/>
      <c r="NRG95" s="36"/>
      <c r="NRH95" s="36"/>
      <c r="NRI95" s="36"/>
      <c r="NRJ95" s="36"/>
      <c r="NRK95" s="36"/>
      <c r="NRL95" s="36"/>
      <c r="NRM95" s="36"/>
      <c r="NRN95" s="36"/>
      <c r="NRO95" s="36"/>
      <c r="NRP95" s="36"/>
      <c r="NRQ95" s="36"/>
      <c r="NRR95" s="36"/>
      <c r="NRS95" s="36"/>
      <c r="NRT95" s="36"/>
      <c r="NRU95" s="36"/>
      <c r="NRV95" s="36"/>
      <c r="NRW95" s="36"/>
      <c r="NRX95" s="36"/>
      <c r="NRY95" s="36"/>
      <c r="NRZ95" s="36"/>
      <c r="NSA95" s="36"/>
      <c r="NSB95" s="36"/>
      <c r="NSC95" s="36"/>
      <c r="NSD95" s="36"/>
      <c r="NSE95" s="36"/>
      <c r="NSF95" s="36"/>
      <c r="NSG95" s="36"/>
      <c r="NSH95" s="36"/>
      <c r="NSI95" s="36"/>
      <c r="NSJ95" s="36"/>
      <c r="NSK95" s="36"/>
      <c r="NSL95" s="36"/>
      <c r="NSM95" s="36"/>
      <c r="NSN95" s="36"/>
      <c r="NSO95" s="36"/>
      <c r="NSP95" s="36"/>
      <c r="NSQ95" s="36"/>
      <c r="NSR95" s="36"/>
      <c r="NSS95" s="36"/>
      <c r="NST95" s="36"/>
      <c r="NSU95" s="36"/>
      <c r="NSV95" s="36"/>
      <c r="NSW95" s="36"/>
      <c r="NSX95" s="36"/>
      <c r="NSY95" s="36"/>
      <c r="NSZ95" s="36"/>
      <c r="NTA95" s="36"/>
      <c r="NTB95" s="36"/>
      <c r="NTC95" s="36"/>
      <c r="NTD95" s="36"/>
      <c r="NTE95" s="36"/>
      <c r="NTF95" s="36"/>
      <c r="NTG95" s="36"/>
      <c r="NTH95" s="36"/>
      <c r="NTI95" s="36"/>
      <c r="NTJ95" s="36"/>
      <c r="NTK95" s="36"/>
      <c r="NTL95" s="36"/>
      <c r="NTM95" s="36"/>
      <c r="NTN95" s="36"/>
      <c r="NTO95" s="36"/>
      <c r="NTP95" s="36"/>
      <c r="NTQ95" s="36"/>
      <c r="NTR95" s="36"/>
      <c r="NTS95" s="36"/>
      <c r="NTT95" s="36"/>
      <c r="NTU95" s="36"/>
      <c r="NTV95" s="36"/>
      <c r="NTW95" s="36"/>
      <c r="NTX95" s="36"/>
      <c r="NTY95" s="36"/>
      <c r="NTZ95" s="36"/>
      <c r="NUA95" s="36"/>
      <c r="NUB95" s="36"/>
      <c r="NUC95" s="36"/>
      <c r="NUD95" s="36"/>
      <c r="NUE95" s="36"/>
      <c r="NUF95" s="36"/>
      <c r="NUG95" s="36"/>
      <c r="NUH95" s="36"/>
      <c r="NUI95" s="36"/>
      <c r="NUJ95" s="36"/>
      <c r="NUK95" s="36"/>
      <c r="NUL95" s="36"/>
      <c r="NUM95" s="36"/>
      <c r="NUN95" s="36"/>
      <c r="NUO95" s="36"/>
      <c r="NUP95" s="36"/>
      <c r="NUQ95" s="36"/>
      <c r="NUR95" s="36"/>
      <c r="NUS95" s="36"/>
      <c r="NUT95" s="36"/>
      <c r="NUU95" s="36"/>
      <c r="NUV95" s="36"/>
      <c r="NUW95" s="36"/>
      <c r="NUX95" s="36"/>
      <c r="NUY95" s="36"/>
      <c r="NUZ95" s="36"/>
      <c r="NVA95" s="36"/>
      <c r="NVB95" s="36"/>
      <c r="NVC95" s="36"/>
      <c r="NVD95" s="36"/>
      <c r="NVE95" s="36"/>
      <c r="NVF95" s="36"/>
      <c r="NVG95" s="36"/>
      <c r="NVH95" s="36"/>
      <c r="NVI95" s="36"/>
      <c r="NVJ95" s="36"/>
      <c r="NVK95" s="36"/>
      <c r="NVL95" s="36"/>
      <c r="NVM95" s="36"/>
      <c r="NVN95" s="36"/>
      <c r="NVO95" s="36"/>
      <c r="NVP95" s="36"/>
      <c r="NVQ95" s="36"/>
      <c r="NVR95" s="36"/>
      <c r="NVS95" s="36"/>
      <c r="NVT95" s="36"/>
      <c r="NVU95" s="36"/>
      <c r="NVV95" s="36"/>
      <c r="NVW95" s="36"/>
      <c r="NVX95" s="36"/>
      <c r="NVY95" s="36"/>
      <c r="NVZ95" s="36"/>
      <c r="NWA95" s="36"/>
      <c r="NWB95" s="36"/>
      <c r="NWC95" s="36"/>
      <c r="NWD95" s="36"/>
      <c r="NWE95" s="36"/>
      <c r="NWF95" s="36"/>
      <c r="NWG95" s="36"/>
      <c r="NWH95" s="36"/>
      <c r="NWI95" s="36"/>
      <c r="NWJ95" s="36"/>
      <c r="NWK95" s="36"/>
      <c r="NWL95" s="36"/>
      <c r="NWM95" s="36"/>
      <c r="NWN95" s="36"/>
      <c r="NWO95" s="36"/>
      <c r="NWP95" s="36"/>
      <c r="NWQ95" s="36"/>
      <c r="NWR95" s="36"/>
      <c r="NWS95" s="36"/>
      <c r="NWT95" s="36"/>
      <c r="NWU95" s="36"/>
      <c r="NWV95" s="36"/>
      <c r="NWW95" s="36"/>
      <c r="NWX95" s="36"/>
      <c r="NWY95" s="36"/>
      <c r="NWZ95" s="36"/>
      <c r="NXA95" s="36"/>
      <c r="NXB95" s="36"/>
      <c r="NXC95" s="36"/>
      <c r="NXD95" s="36"/>
      <c r="NXE95" s="36"/>
      <c r="NXF95" s="36"/>
      <c r="NXG95" s="36"/>
      <c r="NXH95" s="36"/>
      <c r="NXI95" s="36"/>
      <c r="NXJ95" s="36"/>
      <c r="NXK95" s="36"/>
      <c r="NXL95" s="36"/>
      <c r="NXM95" s="36"/>
      <c r="NXN95" s="36"/>
      <c r="NXO95" s="36"/>
      <c r="NXP95" s="36"/>
      <c r="NXQ95" s="36"/>
      <c r="NXR95" s="36"/>
      <c r="NXS95" s="36"/>
      <c r="NXT95" s="36"/>
      <c r="NXU95" s="36"/>
      <c r="NXV95" s="36"/>
      <c r="NXW95" s="36"/>
      <c r="NXX95" s="36"/>
      <c r="NXY95" s="36"/>
      <c r="NXZ95" s="36"/>
      <c r="NYA95" s="36"/>
      <c r="NYB95" s="36"/>
      <c r="NYC95" s="36"/>
      <c r="NYD95" s="36"/>
      <c r="NYE95" s="36"/>
      <c r="NYF95" s="36"/>
      <c r="NYG95" s="36"/>
      <c r="NYH95" s="36"/>
      <c r="NYI95" s="36"/>
      <c r="NYJ95" s="36"/>
      <c r="NYK95" s="36"/>
      <c r="NYL95" s="36"/>
      <c r="NYM95" s="36"/>
      <c r="NYN95" s="36"/>
      <c r="NYO95" s="36"/>
      <c r="NYP95" s="36"/>
      <c r="NYQ95" s="36"/>
      <c r="NYR95" s="36"/>
      <c r="NYS95" s="36"/>
      <c r="NYT95" s="36"/>
      <c r="NYU95" s="36"/>
      <c r="NYV95" s="36"/>
      <c r="NYW95" s="36"/>
      <c r="NYX95" s="36"/>
      <c r="NYY95" s="36"/>
      <c r="NYZ95" s="36"/>
      <c r="NZA95" s="36"/>
      <c r="NZB95" s="36"/>
      <c r="NZC95" s="36"/>
      <c r="NZD95" s="36"/>
      <c r="NZE95" s="36"/>
      <c r="NZF95" s="36"/>
      <c r="NZG95" s="36"/>
      <c r="NZH95" s="36"/>
      <c r="NZI95" s="36"/>
      <c r="NZJ95" s="36"/>
      <c r="NZK95" s="36"/>
      <c r="NZL95" s="36"/>
      <c r="NZM95" s="36"/>
      <c r="NZN95" s="36"/>
      <c r="NZO95" s="36"/>
      <c r="NZP95" s="36"/>
      <c r="NZQ95" s="36"/>
      <c r="NZR95" s="36"/>
      <c r="NZS95" s="36"/>
      <c r="NZT95" s="36"/>
      <c r="NZU95" s="36"/>
      <c r="NZV95" s="36"/>
      <c r="NZW95" s="36"/>
      <c r="NZX95" s="36"/>
      <c r="NZY95" s="36"/>
      <c r="NZZ95" s="36"/>
      <c r="OAA95" s="36"/>
      <c r="OAB95" s="36"/>
      <c r="OAC95" s="36"/>
      <c r="OAD95" s="36"/>
      <c r="OAE95" s="36"/>
      <c r="OAF95" s="36"/>
      <c r="OAG95" s="36"/>
      <c r="OAH95" s="36"/>
      <c r="OAI95" s="36"/>
      <c r="OAJ95" s="36"/>
      <c r="OAK95" s="36"/>
      <c r="OAL95" s="36"/>
      <c r="OAM95" s="36"/>
      <c r="OAN95" s="36"/>
      <c r="OAO95" s="36"/>
      <c r="OAP95" s="36"/>
      <c r="OAQ95" s="36"/>
      <c r="OAR95" s="36"/>
      <c r="OAS95" s="36"/>
      <c r="OAT95" s="36"/>
      <c r="OAU95" s="36"/>
      <c r="OAV95" s="36"/>
      <c r="OAW95" s="36"/>
      <c r="OAX95" s="36"/>
      <c r="OAY95" s="36"/>
      <c r="OAZ95" s="36"/>
      <c r="OBA95" s="36"/>
      <c r="OBB95" s="36"/>
      <c r="OBC95" s="36"/>
      <c r="OBD95" s="36"/>
      <c r="OBE95" s="36"/>
      <c r="OBF95" s="36"/>
      <c r="OBG95" s="36"/>
      <c r="OBH95" s="36"/>
      <c r="OBI95" s="36"/>
      <c r="OBJ95" s="36"/>
      <c r="OBK95" s="36"/>
      <c r="OBL95" s="36"/>
      <c r="OBM95" s="36"/>
      <c r="OBN95" s="36"/>
      <c r="OBO95" s="36"/>
      <c r="OBP95" s="36"/>
      <c r="OBQ95" s="36"/>
      <c r="OBR95" s="36"/>
      <c r="OBS95" s="36"/>
      <c r="OBT95" s="36"/>
      <c r="OBU95" s="36"/>
      <c r="OBV95" s="36"/>
      <c r="OBW95" s="36"/>
      <c r="OBX95" s="36"/>
      <c r="OBY95" s="36"/>
      <c r="OBZ95" s="36"/>
      <c r="OCA95" s="36"/>
      <c r="OCB95" s="36"/>
      <c r="OCC95" s="36"/>
      <c r="OCD95" s="36"/>
      <c r="OCE95" s="36"/>
      <c r="OCF95" s="36"/>
      <c r="OCG95" s="36"/>
      <c r="OCH95" s="36"/>
      <c r="OCI95" s="36"/>
      <c r="OCJ95" s="36"/>
      <c r="OCK95" s="36"/>
      <c r="OCL95" s="36"/>
      <c r="OCM95" s="36"/>
      <c r="OCN95" s="36"/>
      <c r="OCO95" s="36"/>
      <c r="OCP95" s="36"/>
      <c r="OCQ95" s="36"/>
      <c r="OCR95" s="36"/>
      <c r="OCS95" s="36"/>
      <c r="OCT95" s="36"/>
      <c r="OCU95" s="36"/>
      <c r="OCV95" s="36"/>
      <c r="OCW95" s="36"/>
      <c r="OCX95" s="36"/>
      <c r="OCY95" s="36"/>
      <c r="OCZ95" s="36"/>
      <c r="ODA95" s="36"/>
      <c r="ODB95" s="36"/>
      <c r="ODC95" s="36"/>
      <c r="ODD95" s="36"/>
      <c r="ODE95" s="36"/>
      <c r="ODF95" s="36"/>
      <c r="ODG95" s="36"/>
      <c r="ODH95" s="36"/>
      <c r="ODI95" s="36"/>
      <c r="ODJ95" s="36"/>
      <c r="ODK95" s="36"/>
      <c r="ODL95" s="36"/>
      <c r="ODM95" s="36"/>
      <c r="ODN95" s="36"/>
      <c r="ODO95" s="36"/>
      <c r="ODP95" s="36"/>
      <c r="ODQ95" s="36"/>
      <c r="ODR95" s="36"/>
      <c r="ODS95" s="36"/>
      <c r="ODT95" s="36"/>
      <c r="ODU95" s="36"/>
      <c r="ODV95" s="36"/>
      <c r="ODW95" s="36"/>
      <c r="ODX95" s="36"/>
      <c r="ODY95" s="36"/>
      <c r="ODZ95" s="36"/>
      <c r="OEA95" s="36"/>
      <c r="OEB95" s="36"/>
      <c r="OEC95" s="36"/>
      <c r="OED95" s="36"/>
      <c r="OEE95" s="36"/>
      <c r="OEF95" s="36"/>
      <c r="OEG95" s="36"/>
      <c r="OEH95" s="36"/>
      <c r="OEI95" s="36"/>
      <c r="OEJ95" s="36"/>
      <c r="OEK95" s="36"/>
      <c r="OEL95" s="36"/>
      <c r="OEM95" s="36"/>
      <c r="OEN95" s="36"/>
      <c r="OEO95" s="36"/>
      <c r="OEP95" s="36"/>
      <c r="OEQ95" s="36"/>
      <c r="OER95" s="36"/>
      <c r="OES95" s="36"/>
      <c r="OET95" s="36"/>
      <c r="OEU95" s="36"/>
      <c r="OEV95" s="36"/>
      <c r="OEW95" s="36"/>
      <c r="OEX95" s="36"/>
      <c r="OEY95" s="36"/>
      <c r="OEZ95" s="36"/>
      <c r="OFA95" s="36"/>
      <c r="OFB95" s="36"/>
      <c r="OFC95" s="36"/>
      <c r="OFD95" s="36"/>
      <c r="OFE95" s="36"/>
      <c r="OFF95" s="36"/>
      <c r="OFG95" s="36"/>
      <c r="OFH95" s="36"/>
      <c r="OFI95" s="36"/>
      <c r="OFJ95" s="36"/>
      <c r="OFK95" s="36"/>
      <c r="OFL95" s="36"/>
      <c r="OFM95" s="36"/>
      <c r="OFN95" s="36"/>
      <c r="OFO95" s="36"/>
      <c r="OFP95" s="36"/>
      <c r="OFQ95" s="36"/>
      <c r="OFR95" s="36"/>
      <c r="OFS95" s="36"/>
      <c r="OFT95" s="36"/>
      <c r="OFU95" s="36"/>
      <c r="OFV95" s="36"/>
      <c r="OFW95" s="36"/>
      <c r="OFX95" s="36"/>
      <c r="OFY95" s="36"/>
      <c r="OFZ95" s="36"/>
      <c r="OGA95" s="36"/>
      <c r="OGB95" s="36"/>
      <c r="OGC95" s="36"/>
      <c r="OGD95" s="36"/>
      <c r="OGE95" s="36"/>
      <c r="OGF95" s="36"/>
      <c r="OGG95" s="36"/>
      <c r="OGH95" s="36"/>
      <c r="OGI95" s="36"/>
      <c r="OGJ95" s="36"/>
      <c r="OGK95" s="36"/>
      <c r="OGL95" s="36"/>
      <c r="OGM95" s="36"/>
      <c r="OGN95" s="36"/>
      <c r="OGO95" s="36"/>
      <c r="OGP95" s="36"/>
      <c r="OGQ95" s="36"/>
      <c r="OGR95" s="36"/>
      <c r="OGS95" s="36"/>
      <c r="OGT95" s="36"/>
      <c r="OGU95" s="36"/>
      <c r="OGV95" s="36"/>
      <c r="OGW95" s="36"/>
      <c r="OGX95" s="36"/>
      <c r="OGY95" s="36"/>
      <c r="OGZ95" s="36"/>
      <c r="OHA95" s="36"/>
      <c r="OHB95" s="36"/>
      <c r="OHC95" s="36"/>
      <c r="OHD95" s="36"/>
      <c r="OHE95" s="36"/>
      <c r="OHF95" s="36"/>
      <c r="OHG95" s="36"/>
      <c r="OHH95" s="36"/>
      <c r="OHI95" s="36"/>
      <c r="OHJ95" s="36"/>
      <c r="OHK95" s="36"/>
      <c r="OHL95" s="36"/>
      <c r="OHM95" s="36"/>
      <c r="OHN95" s="36"/>
      <c r="OHO95" s="36"/>
      <c r="OHP95" s="36"/>
      <c r="OHQ95" s="36"/>
      <c r="OHR95" s="36"/>
      <c r="OHS95" s="36"/>
      <c r="OHT95" s="36"/>
      <c r="OHU95" s="36"/>
      <c r="OHV95" s="36"/>
      <c r="OHW95" s="36"/>
      <c r="OHX95" s="36"/>
      <c r="OHY95" s="36"/>
      <c r="OHZ95" s="36"/>
      <c r="OIA95" s="36"/>
      <c r="OIB95" s="36"/>
      <c r="OIC95" s="36"/>
      <c r="OID95" s="36"/>
      <c r="OIE95" s="36"/>
      <c r="OIF95" s="36"/>
      <c r="OIG95" s="36"/>
      <c r="OIH95" s="36"/>
      <c r="OII95" s="36"/>
      <c r="OIJ95" s="36"/>
      <c r="OIK95" s="36"/>
      <c r="OIL95" s="36"/>
      <c r="OIM95" s="36"/>
      <c r="OIN95" s="36"/>
      <c r="OIO95" s="36"/>
      <c r="OIP95" s="36"/>
      <c r="OIQ95" s="36"/>
      <c r="OIR95" s="36"/>
      <c r="OIS95" s="36"/>
      <c r="OIT95" s="36"/>
      <c r="OIU95" s="36"/>
      <c r="OIV95" s="36"/>
      <c r="OIW95" s="36"/>
      <c r="OIX95" s="36"/>
      <c r="OIY95" s="36"/>
      <c r="OIZ95" s="36"/>
      <c r="OJA95" s="36"/>
      <c r="OJB95" s="36"/>
      <c r="OJC95" s="36"/>
      <c r="OJD95" s="36"/>
      <c r="OJE95" s="36"/>
      <c r="OJF95" s="36"/>
      <c r="OJG95" s="36"/>
      <c r="OJH95" s="36"/>
      <c r="OJI95" s="36"/>
      <c r="OJJ95" s="36"/>
      <c r="OJK95" s="36"/>
      <c r="OJL95" s="36"/>
      <c r="OJM95" s="36"/>
      <c r="OJN95" s="36"/>
      <c r="OJO95" s="36"/>
      <c r="OJP95" s="36"/>
      <c r="OJQ95" s="36"/>
      <c r="OJR95" s="36"/>
      <c r="OJS95" s="36"/>
      <c r="OJT95" s="36"/>
      <c r="OJU95" s="36"/>
      <c r="OJV95" s="36"/>
      <c r="OJW95" s="36"/>
      <c r="OJX95" s="36"/>
      <c r="OJY95" s="36"/>
      <c r="OJZ95" s="36"/>
      <c r="OKA95" s="36"/>
      <c r="OKB95" s="36"/>
      <c r="OKC95" s="36"/>
      <c r="OKD95" s="36"/>
      <c r="OKE95" s="36"/>
      <c r="OKF95" s="36"/>
      <c r="OKG95" s="36"/>
      <c r="OKH95" s="36"/>
      <c r="OKI95" s="36"/>
      <c r="OKJ95" s="36"/>
      <c r="OKK95" s="36"/>
      <c r="OKL95" s="36"/>
      <c r="OKM95" s="36"/>
      <c r="OKN95" s="36"/>
      <c r="OKO95" s="36"/>
      <c r="OKP95" s="36"/>
      <c r="OKQ95" s="36"/>
      <c r="OKR95" s="36"/>
      <c r="OKS95" s="36"/>
      <c r="OKT95" s="36"/>
      <c r="OKU95" s="36"/>
      <c r="OKV95" s="36"/>
      <c r="OKW95" s="36"/>
      <c r="OKX95" s="36"/>
      <c r="OKY95" s="36"/>
      <c r="OKZ95" s="36"/>
      <c r="OLA95" s="36"/>
      <c r="OLB95" s="36"/>
      <c r="OLC95" s="36"/>
      <c r="OLD95" s="36"/>
      <c r="OLE95" s="36"/>
      <c r="OLF95" s="36"/>
      <c r="OLG95" s="36"/>
      <c r="OLH95" s="36"/>
      <c r="OLI95" s="36"/>
      <c r="OLJ95" s="36"/>
      <c r="OLK95" s="36"/>
      <c r="OLL95" s="36"/>
      <c r="OLM95" s="36"/>
      <c r="OLN95" s="36"/>
      <c r="OLO95" s="36"/>
      <c r="OLP95" s="36"/>
      <c r="OLQ95" s="36"/>
      <c r="OLR95" s="36"/>
      <c r="OLS95" s="36"/>
      <c r="OLT95" s="36"/>
      <c r="OLU95" s="36"/>
      <c r="OLV95" s="36"/>
      <c r="OLW95" s="36"/>
      <c r="OLX95" s="36"/>
      <c r="OLY95" s="36"/>
      <c r="OLZ95" s="36"/>
      <c r="OMA95" s="36"/>
      <c r="OMB95" s="36"/>
      <c r="OMC95" s="36"/>
      <c r="OMD95" s="36"/>
      <c r="OME95" s="36"/>
      <c r="OMF95" s="36"/>
      <c r="OMG95" s="36"/>
      <c r="OMH95" s="36"/>
      <c r="OMI95" s="36"/>
      <c r="OMJ95" s="36"/>
      <c r="OMK95" s="36"/>
      <c r="OML95" s="36"/>
      <c r="OMM95" s="36"/>
      <c r="OMN95" s="36"/>
      <c r="OMO95" s="36"/>
      <c r="OMP95" s="36"/>
      <c r="OMQ95" s="36"/>
      <c r="OMR95" s="36"/>
      <c r="OMS95" s="36"/>
      <c r="OMT95" s="36"/>
      <c r="OMU95" s="36"/>
      <c r="OMV95" s="36"/>
      <c r="OMW95" s="36"/>
      <c r="OMX95" s="36"/>
      <c r="OMY95" s="36"/>
      <c r="OMZ95" s="36"/>
      <c r="ONA95" s="36"/>
      <c r="ONB95" s="36"/>
      <c r="ONC95" s="36"/>
      <c r="OND95" s="36"/>
      <c r="ONE95" s="36"/>
      <c r="ONF95" s="36"/>
      <c r="ONG95" s="36"/>
      <c r="ONH95" s="36"/>
      <c r="ONI95" s="36"/>
      <c r="ONJ95" s="36"/>
      <c r="ONK95" s="36"/>
      <c r="ONL95" s="36"/>
      <c r="ONM95" s="36"/>
      <c r="ONN95" s="36"/>
      <c r="ONO95" s="36"/>
      <c r="ONP95" s="36"/>
      <c r="ONQ95" s="36"/>
      <c r="ONR95" s="36"/>
      <c r="ONS95" s="36"/>
      <c r="ONT95" s="36"/>
      <c r="ONU95" s="36"/>
      <c r="ONV95" s="36"/>
      <c r="ONW95" s="36"/>
      <c r="ONX95" s="36"/>
      <c r="ONY95" s="36"/>
      <c r="ONZ95" s="36"/>
      <c r="OOA95" s="36"/>
      <c r="OOB95" s="36"/>
      <c r="OOC95" s="36"/>
      <c r="OOD95" s="36"/>
      <c r="OOE95" s="36"/>
      <c r="OOF95" s="36"/>
      <c r="OOG95" s="36"/>
      <c r="OOH95" s="36"/>
      <c r="OOI95" s="36"/>
      <c r="OOJ95" s="36"/>
      <c r="OOK95" s="36"/>
      <c r="OOL95" s="36"/>
      <c r="OOM95" s="36"/>
      <c r="OON95" s="36"/>
      <c r="OOO95" s="36"/>
      <c r="OOP95" s="36"/>
      <c r="OOQ95" s="36"/>
      <c r="OOR95" s="36"/>
      <c r="OOS95" s="36"/>
      <c r="OOT95" s="36"/>
      <c r="OOU95" s="36"/>
      <c r="OOV95" s="36"/>
      <c r="OOW95" s="36"/>
      <c r="OOX95" s="36"/>
      <c r="OOY95" s="36"/>
      <c r="OOZ95" s="36"/>
      <c r="OPA95" s="36"/>
      <c r="OPB95" s="36"/>
      <c r="OPC95" s="36"/>
      <c r="OPD95" s="36"/>
      <c r="OPE95" s="36"/>
      <c r="OPF95" s="36"/>
      <c r="OPG95" s="36"/>
      <c r="OPH95" s="36"/>
      <c r="OPI95" s="36"/>
      <c r="OPJ95" s="36"/>
      <c r="OPK95" s="36"/>
      <c r="OPL95" s="36"/>
      <c r="OPM95" s="36"/>
      <c r="OPN95" s="36"/>
      <c r="OPO95" s="36"/>
      <c r="OPP95" s="36"/>
      <c r="OPQ95" s="36"/>
      <c r="OPR95" s="36"/>
      <c r="OPS95" s="36"/>
      <c r="OPT95" s="36"/>
      <c r="OPU95" s="36"/>
      <c r="OPV95" s="36"/>
      <c r="OPW95" s="36"/>
      <c r="OPX95" s="36"/>
      <c r="OPY95" s="36"/>
      <c r="OPZ95" s="36"/>
      <c r="OQA95" s="36"/>
      <c r="OQB95" s="36"/>
      <c r="OQC95" s="36"/>
      <c r="OQD95" s="36"/>
      <c r="OQE95" s="36"/>
      <c r="OQF95" s="36"/>
      <c r="OQG95" s="36"/>
      <c r="OQH95" s="36"/>
      <c r="OQI95" s="36"/>
      <c r="OQJ95" s="36"/>
      <c r="OQK95" s="36"/>
      <c r="OQL95" s="36"/>
      <c r="OQM95" s="36"/>
      <c r="OQN95" s="36"/>
      <c r="OQO95" s="36"/>
      <c r="OQP95" s="36"/>
      <c r="OQQ95" s="36"/>
      <c r="OQR95" s="36"/>
      <c r="OQS95" s="36"/>
      <c r="OQT95" s="36"/>
      <c r="OQU95" s="36"/>
      <c r="OQV95" s="36"/>
      <c r="OQW95" s="36"/>
      <c r="OQX95" s="36"/>
      <c r="OQY95" s="36"/>
      <c r="OQZ95" s="36"/>
      <c r="ORA95" s="36"/>
      <c r="ORB95" s="36"/>
      <c r="ORC95" s="36"/>
      <c r="ORD95" s="36"/>
      <c r="ORE95" s="36"/>
      <c r="ORF95" s="36"/>
      <c r="ORG95" s="36"/>
      <c r="ORH95" s="36"/>
      <c r="ORI95" s="36"/>
      <c r="ORJ95" s="36"/>
      <c r="ORK95" s="36"/>
      <c r="ORL95" s="36"/>
      <c r="ORM95" s="36"/>
      <c r="ORN95" s="36"/>
      <c r="ORO95" s="36"/>
      <c r="ORP95" s="36"/>
      <c r="ORQ95" s="36"/>
      <c r="ORR95" s="36"/>
      <c r="ORS95" s="36"/>
      <c r="ORT95" s="36"/>
      <c r="ORU95" s="36"/>
      <c r="ORV95" s="36"/>
      <c r="ORW95" s="36"/>
      <c r="ORX95" s="36"/>
      <c r="ORY95" s="36"/>
      <c r="ORZ95" s="36"/>
      <c r="OSA95" s="36"/>
      <c r="OSB95" s="36"/>
      <c r="OSC95" s="36"/>
      <c r="OSD95" s="36"/>
      <c r="OSE95" s="36"/>
      <c r="OSF95" s="36"/>
      <c r="OSG95" s="36"/>
      <c r="OSH95" s="36"/>
      <c r="OSI95" s="36"/>
      <c r="OSJ95" s="36"/>
      <c r="OSK95" s="36"/>
      <c r="OSL95" s="36"/>
      <c r="OSM95" s="36"/>
      <c r="OSN95" s="36"/>
      <c r="OSO95" s="36"/>
      <c r="OSP95" s="36"/>
      <c r="OSQ95" s="36"/>
      <c r="OSR95" s="36"/>
      <c r="OSS95" s="36"/>
      <c r="OST95" s="36"/>
      <c r="OSU95" s="36"/>
      <c r="OSV95" s="36"/>
      <c r="OSW95" s="36"/>
      <c r="OSX95" s="36"/>
      <c r="OSY95" s="36"/>
      <c r="OSZ95" s="36"/>
      <c r="OTA95" s="36"/>
      <c r="OTB95" s="36"/>
      <c r="OTC95" s="36"/>
      <c r="OTD95" s="36"/>
      <c r="OTE95" s="36"/>
      <c r="OTF95" s="36"/>
      <c r="OTG95" s="36"/>
      <c r="OTH95" s="36"/>
      <c r="OTI95" s="36"/>
      <c r="OTJ95" s="36"/>
      <c r="OTK95" s="36"/>
      <c r="OTL95" s="36"/>
      <c r="OTM95" s="36"/>
      <c r="OTN95" s="36"/>
      <c r="OTO95" s="36"/>
      <c r="OTP95" s="36"/>
      <c r="OTQ95" s="36"/>
      <c r="OTR95" s="36"/>
      <c r="OTS95" s="36"/>
      <c r="OTT95" s="36"/>
      <c r="OTU95" s="36"/>
      <c r="OTV95" s="36"/>
      <c r="OTW95" s="36"/>
      <c r="OTX95" s="36"/>
      <c r="OTY95" s="36"/>
      <c r="OTZ95" s="36"/>
      <c r="OUA95" s="36"/>
      <c r="OUB95" s="36"/>
      <c r="OUC95" s="36"/>
      <c r="OUD95" s="36"/>
      <c r="OUE95" s="36"/>
      <c r="OUF95" s="36"/>
      <c r="OUG95" s="36"/>
      <c r="OUH95" s="36"/>
      <c r="OUI95" s="36"/>
      <c r="OUJ95" s="36"/>
      <c r="OUK95" s="36"/>
      <c r="OUL95" s="36"/>
      <c r="OUM95" s="36"/>
      <c r="OUN95" s="36"/>
      <c r="OUO95" s="36"/>
      <c r="OUP95" s="36"/>
      <c r="OUQ95" s="36"/>
      <c r="OUR95" s="36"/>
      <c r="OUS95" s="36"/>
      <c r="OUT95" s="36"/>
      <c r="OUU95" s="36"/>
      <c r="OUV95" s="36"/>
      <c r="OUW95" s="36"/>
      <c r="OUX95" s="36"/>
      <c r="OUY95" s="36"/>
      <c r="OUZ95" s="36"/>
      <c r="OVA95" s="36"/>
      <c r="OVB95" s="36"/>
      <c r="OVC95" s="36"/>
      <c r="OVD95" s="36"/>
      <c r="OVE95" s="36"/>
      <c r="OVF95" s="36"/>
      <c r="OVG95" s="36"/>
      <c r="OVH95" s="36"/>
      <c r="OVI95" s="36"/>
      <c r="OVJ95" s="36"/>
      <c r="OVK95" s="36"/>
      <c r="OVL95" s="36"/>
      <c r="OVM95" s="36"/>
      <c r="OVN95" s="36"/>
      <c r="OVO95" s="36"/>
      <c r="OVP95" s="36"/>
      <c r="OVQ95" s="36"/>
      <c r="OVR95" s="36"/>
      <c r="OVS95" s="36"/>
      <c r="OVT95" s="36"/>
      <c r="OVU95" s="36"/>
      <c r="OVV95" s="36"/>
      <c r="OVW95" s="36"/>
      <c r="OVX95" s="36"/>
      <c r="OVY95" s="36"/>
      <c r="OVZ95" s="36"/>
      <c r="OWA95" s="36"/>
      <c r="OWB95" s="36"/>
      <c r="OWC95" s="36"/>
      <c r="OWD95" s="36"/>
      <c r="OWE95" s="36"/>
      <c r="OWF95" s="36"/>
      <c r="OWG95" s="36"/>
      <c r="OWH95" s="36"/>
      <c r="OWI95" s="36"/>
      <c r="OWJ95" s="36"/>
      <c r="OWK95" s="36"/>
      <c r="OWL95" s="36"/>
      <c r="OWM95" s="36"/>
      <c r="OWN95" s="36"/>
      <c r="OWO95" s="36"/>
      <c r="OWP95" s="36"/>
      <c r="OWQ95" s="36"/>
      <c r="OWR95" s="36"/>
      <c r="OWS95" s="36"/>
      <c r="OWT95" s="36"/>
      <c r="OWU95" s="36"/>
      <c r="OWV95" s="36"/>
      <c r="OWW95" s="36"/>
      <c r="OWX95" s="36"/>
      <c r="OWY95" s="36"/>
      <c r="OWZ95" s="36"/>
      <c r="OXA95" s="36"/>
      <c r="OXB95" s="36"/>
      <c r="OXC95" s="36"/>
      <c r="OXD95" s="36"/>
      <c r="OXE95" s="36"/>
      <c r="OXF95" s="36"/>
      <c r="OXG95" s="36"/>
      <c r="OXH95" s="36"/>
      <c r="OXI95" s="36"/>
      <c r="OXJ95" s="36"/>
      <c r="OXK95" s="36"/>
      <c r="OXL95" s="36"/>
      <c r="OXM95" s="36"/>
      <c r="OXN95" s="36"/>
      <c r="OXO95" s="36"/>
      <c r="OXP95" s="36"/>
      <c r="OXQ95" s="36"/>
      <c r="OXR95" s="36"/>
      <c r="OXS95" s="36"/>
      <c r="OXT95" s="36"/>
      <c r="OXU95" s="36"/>
      <c r="OXV95" s="36"/>
      <c r="OXW95" s="36"/>
      <c r="OXX95" s="36"/>
      <c r="OXY95" s="36"/>
      <c r="OXZ95" s="36"/>
      <c r="OYA95" s="36"/>
      <c r="OYB95" s="36"/>
      <c r="OYC95" s="36"/>
      <c r="OYD95" s="36"/>
      <c r="OYE95" s="36"/>
      <c r="OYF95" s="36"/>
      <c r="OYG95" s="36"/>
      <c r="OYH95" s="36"/>
      <c r="OYI95" s="36"/>
      <c r="OYJ95" s="36"/>
      <c r="OYK95" s="36"/>
      <c r="OYL95" s="36"/>
      <c r="OYM95" s="36"/>
      <c r="OYN95" s="36"/>
      <c r="OYO95" s="36"/>
      <c r="OYP95" s="36"/>
      <c r="OYQ95" s="36"/>
      <c r="OYR95" s="36"/>
      <c r="OYS95" s="36"/>
      <c r="OYT95" s="36"/>
      <c r="OYU95" s="36"/>
      <c r="OYV95" s="36"/>
      <c r="OYW95" s="36"/>
      <c r="OYX95" s="36"/>
      <c r="OYY95" s="36"/>
      <c r="OYZ95" s="36"/>
      <c r="OZA95" s="36"/>
      <c r="OZB95" s="36"/>
      <c r="OZC95" s="36"/>
      <c r="OZD95" s="36"/>
      <c r="OZE95" s="36"/>
      <c r="OZF95" s="36"/>
      <c r="OZG95" s="36"/>
      <c r="OZH95" s="36"/>
      <c r="OZI95" s="36"/>
      <c r="OZJ95" s="36"/>
      <c r="OZK95" s="36"/>
      <c r="OZL95" s="36"/>
      <c r="OZM95" s="36"/>
      <c r="OZN95" s="36"/>
      <c r="OZO95" s="36"/>
      <c r="OZP95" s="36"/>
      <c r="OZQ95" s="36"/>
      <c r="OZR95" s="36"/>
      <c r="OZS95" s="36"/>
      <c r="OZT95" s="36"/>
      <c r="OZU95" s="36"/>
      <c r="OZV95" s="36"/>
      <c r="OZW95" s="36"/>
      <c r="OZX95" s="36"/>
      <c r="OZY95" s="36"/>
      <c r="OZZ95" s="36"/>
      <c r="PAA95" s="36"/>
      <c r="PAB95" s="36"/>
      <c r="PAC95" s="36"/>
      <c r="PAD95" s="36"/>
      <c r="PAE95" s="36"/>
      <c r="PAF95" s="36"/>
      <c r="PAG95" s="36"/>
      <c r="PAH95" s="36"/>
      <c r="PAI95" s="36"/>
      <c r="PAJ95" s="36"/>
      <c r="PAK95" s="36"/>
      <c r="PAL95" s="36"/>
      <c r="PAM95" s="36"/>
      <c r="PAN95" s="36"/>
      <c r="PAO95" s="36"/>
      <c r="PAP95" s="36"/>
      <c r="PAQ95" s="36"/>
      <c r="PAR95" s="36"/>
      <c r="PAS95" s="36"/>
      <c r="PAT95" s="36"/>
      <c r="PAU95" s="36"/>
      <c r="PAV95" s="36"/>
      <c r="PAW95" s="36"/>
      <c r="PAX95" s="36"/>
      <c r="PAY95" s="36"/>
      <c r="PAZ95" s="36"/>
      <c r="PBA95" s="36"/>
      <c r="PBB95" s="36"/>
      <c r="PBC95" s="36"/>
      <c r="PBD95" s="36"/>
      <c r="PBE95" s="36"/>
      <c r="PBF95" s="36"/>
      <c r="PBG95" s="36"/>
      <c r="PBH95" s="36"/>
      <c r="PBI95" s="36"/>
      <c r="PBJ95" s="36"/>
      <c r="PBK95" s="36"/>
      <c r="PBL95" s="36"/>
      <c r="PBM95" s="36"/>
      <c r="PBN95" s="36"/>
      <c r="PBO95" s="36"/>
      <c r="PBP95" s="36"/>
      <c r="PBQ95" s="36"/>
      <c r="PBR95" s="36"/>
      <c r="PBS95" s="36"/>
      <c r="PBT95" s="36"/>
      <c r="PBU95" s="36"/>
      <c r="PBV95" s="36"/>
      <c r="PBW95" s="36"/>
      <c r="PBX95" s="36"/>
      <c r="PBY95" s="36"/>
      <c r="PBZ95" s="36"/>
      <c r="PCA95" s="36"/>
      <c r="PCB95" s="36"/>
      <c r="PCC95" s="36"/>
      <c r="PCD95" s="36"/>
      <c r="PCE95" s="36"/>
      <c r="PCF95" s="36"/>
      <c r="PCG95" s="36"/>
      <c r="PCH95" s="36"/>
      <c r="PCI95" s="36"/>
      <c r="PCJ95" s="36"/>
      <c r="PCK95" s="36"/>
      <c r="PCL95" s="36"/>
      <c r="PCM95" s="36"/>
      <c r="PCN95" s="36"/>
      <c r="PCO95" s="36"/>
      <c r="PCP95" s="36"/>
      <c r="PCQ95" s="36"/>
      <c r="PCR95" s="36"/>
      <c r="PCS95" s="36"/>
      <c r="PCT95" s="36"/>
      <c r="PCU95" s="36"/>
      <c r="PCV95" s="36"/>
      <c r="PCW95" s="36"/>
      <c r="PCX95" s="36"/>
      <c r="PCY95" s="36"/>
      <c r="PCZ95" s="36"/>
      <c r="PDA95" s="36"/>
      <c r="PDB95" s="36"/>
      <c r="PDC95" s="36"/>
      <c r="PDD95" s="36"/>
      <c r="PDE95" s="36"/>
      <c r="PDF95" s="36"/>
      <c r="PDG95" s="36"/>
      <c r="PDH95" s="36"/>
      <c r="PDI95" s="36"/>
      <c r="PDJ95" s="36"/>
      <c r="PDK95" s="36"/>
      <c r="PDL95" s="36"/>
      <c r="PDM95" s="36"/>
      <c r="PDN95" s="36"/>
      <c r="PDO95" s="36"/>
      <c r="PDP95" s="36"/>
      <c r="PDQ95" s="36"/>
      <c r="PDR95" s="36"/>
      <c r="PDS95" s="36"/>
      <c r="PDT95" s="36"/>
      <c r="PDU95" s="36"/>
      <c r="PDV95" s="36"/>
      <c r="PDW95" s="36"/>
      <c r="PDX95" s="36"/>
      <c r="PDY95" s="36"/>
      <c r="PDZ95" s="36"/>
      <c r="PEA95" s="36"/>
      <c r="PEB95" s="36"/>
      <c r="PEC95" s="36"/>
      <c r="PED95" s="36"/>
      <c r="PEE95" s="36"/>
      <c r="PEF95" s="36"/>
      <c r="PEG95" s="36"/>
      <c r="PEH95" s="36"/>
      <c r="PEI95" s="36"/>
      <c r="PEJ95" s="36"/>
      <c r="PEK95" s="36"/>
      <c r="PEL95" s="36"/>
      <c r="PEM95" s="36"/>
      <c r="PEN95" s="36"/>
      <c r="PEO95" s="36"/>
      <c r="PEP95" s="36"/>
      <c r="PEQ95" s="36"/>
      <c r="PER95" s="36"/>
      <c r="PES95" s="36"/>
      <c r="PET95" s="36"/>
      <c r="PEU95" s="36"/>
      <c r="PEV95" s="36"/>
      <c r="PEW95" s="36"/>
      <c r="PEX95" s="36"/>
      <c r="PEY95" s="36"/>
      <c r="PEZ95" s="36"/>
      <c r="PFA95" s="36"/>
      <c r="PFB95" s="36"/>
      <c r="PFC95" s="36"/>
      <c r="PFD95" s="36"/>
      <c r="PFE95" s="36"/>
      <c r="PFF95" s="36"/>
      <c r="PFG95" s="36"/>
      <c r="PFH95" s="36"/>
      <c r="PFI95" s="36"/>
      <c r="PFJ95" s="36"/>
      <c r="PFK95" s="36"/>
      <c r="PFL95" s="36"/>
      <c r="PFM95" s="36"/>
      <c r="PFN95" s="36"/>
      <c r="PFO95" s="36"/>
      <c r="PFP95" s="36"/>
      <c r="PFQ95" s="36"/>
      <c r="PFR95" s="36"/>
      <c r="PFS95" s="36"/>
      <c r="PFT95" s="36"/>
      <c r="PFU95" s="36"/>
      <c r="PFV95" s="36"/>
      <c r="PFW95" s="36"/>
      <c r="PFX95" s="36"/>
      <c r="PFY95" s="36"/>
      <c r="PFZ95" s="36"/>
      <c r="PGA95" s="36"/>
      <c r="PGB95" s="36"/>
      <c r="PGC95" s="36"/>
      <c r="PGD95" s="36"/>
      <c r="PGE95" s="36"/>
      <c r="PGF95" s="36"/>
      <c r="PGG95" s="36"/>
      <c r="PGH95" s="36"/>
      <c r="PGI95" s="36"/>
      <c r="PGJ95" s="36"/>
      <c r="PGK95" s="36"/>
      <c r="PGL95" s="36"/>
      <c r="PGM95" s="36"/>
      <c r="PGN95" s="36"/>
      <c r="PGO95" s="36"/>
      <c r="PGP95" s="36"/>
      <c r="PGQ95" s="36"/>
      <c r="PGR95" s="36"/>
      <c r="PGS95" s="36"/>
      <c r="PGT95" s="36"/>
      <c r="PGU95" s="36"/>
      <c r="PGV95" s="36"/>
      <c r="PGW95" s="36"/>
      <c r="PGX95" s="36"/>
      <c r="PGY95" s="36"/>
      <c r="PGZ95" s="36"/>
      <c r="PHA95" s="36"/>
      <c r="PHB95" s="36"/>
      <c r="PHC95" s="36"/>
      <c r="PHD95" s="36"/>
      <c r="PHE95" s="36"/>
      <c r="PHF95" s="36"/>
      <c r="PHG95" s="36"/>
      <c r="PHH95" s="36"/>
      <c r="PHI95" s="36"/>
      <c r="PHJ95" s="36"/>
      <c r="PHK95" s="36"/>
      <c r="PHL95" s="36"/>
      <c r="PHM95" s="36"/>
      <c r="PHN95" s="36"/>
      <c r="PHO95" s="36"/>
      <c r="PHP95" s="36"/>
      <c r="PHQ95" s="36"/>
      <c r="PHR95" s="36"/>
      <c r="PHS95" s="36"/>
      <c r="PHT95" s="36"/>
      <c r="PHU95" s="36"/>
      <c r="PHV95" s="36"/>
      <c r="PHW95" s="36"/>
      <c r="PHX95" s="36"/>
      <c r="PHY95" s="36"/>
      <c r="PHZ95" s="36"/>
      <c r="PIA95" s="36"/>
      <c r="PIB95" s="36"/>
      <c r="PIC95" s="36"/>
      <c r="PID95" s="36"/>
      <c r="PIE95" s="36"/>
      <c r="PIF95" s="36"/>
      <c r="PIG95" s="36"/>
      <c r="PIH95" s="36"/>
      <c r="PII95" s="36"/>
      <c r="PIJ95" s="36"/>
      <c r="PIK95" s="36"/>
      <c r="PIL95" s="36"/>
      <c r="PIM95" s="36"/>
      <c r="PIN95" s="36"/>
      <c r="PIO95" s="36"/>
      <c r="PIP95" s="36"/>
      <c r="PIQ95" s="36"/>
      <c r="PIR95" s="36"/>
      <c r="PIS95" s="36"/>
      <c r="PIT95" s="36"/>
      <c r="PIU95" s="36"/>
      <c r="PIV95" s="36"/>
      <c r="PIW95" s="36"/>
      <c r="PIX95" s="36"/>
      <c r="PIY95" s="36"/>
      <c r="PIZ95" s="36"/>
      <c r="PJA95" s="36"/>
      <c r="PJB95" s="36"/>
      <c r="PJC95" s="36"/>
      <c r="PJD95" s="36"/>
      <c r="PJE95" s="36"/>
      <c r="PJF95" s="36"/>
      <c r="PJG95" s="36"/>
      <c r="PJH95" s="36"/>
      <c r="PJI95" s="36"/>
      <c r="PJJ95" s="36"/>
      <c r="PJK95" s="36"/>
      <c r="PJL95" s="36"/>
      <c r="PJM95" s="36"/>
      <c r="PJN95" s="36"/>
      <c r="PJO95" s="36"/>
      <c r="PJP95" s="36"/>
      <c r="PJQ95" s="36"/>
      <c r="PJR95" s="36"/>
      <c r="PJS95" s="36"/>
      <c r="PJT95" s="36"/>
      <c r="PJU95" s="36"/>
      <c r="PJV95" s="36"/>
      <c r="PJW95" s="36"/>
      <c r="PJX95" s="36"/>
      <c r="PJY95" s="36"/>
      <c r="PJZ95" s="36"/>
      <c r="PKA95" s="36"/>
      <c r="PKB95" s="36"/>
      <c r="PKC95" s="36"/>
      <c r="PKD95" s="36"/>
      <c r="PKE95" s="36"/>
      <c r="PKF95" s="36"/>
      <c r="PKG95" s="36"/>
      <c r="PKH95" s="36"/>
      <c r="PKI95" s="36"/>
      <c r="PKJ95" s="36"/>
      <c r="PKK95" s="36"/>
      <c r="PKL95" s="36"/>
      <c r="PKM95" s="36"/>
      <c r="PKN95" s="36"/>
      <c r="PKO95" s="36"/>
      <c r="PKP95" s="36"/>
      <c r="PKQ95" s="36"/>
      <c r="PKR95" s="36"/>
      <c r="PKS95" s="36"/>
      <c r="PKT95" s="36"/>
      <c r="PKU95" s="36"/>
      <c r="PKV95" s="36"/>
      <c r="PKW95" s="36"/>
      <c r="PKX95" s="36"/>
      <c r="PKY95" s="36"/>
      <c r="PKZ95" s="36"/>
      <c r="PLA95" s="36"/>
      <c r="PLB95" s="36"/>
      <c r="PLC95" s="36"/>
      <c r="PLD95" s="36"/>
      <c r="PLE95" s="36"/>
      <c r="PLF95" s="36"/>
      <c r="PLG95" s="36"/>
      <c r="PLH95" s="36"/>
      <c r="PLI95" s="36"/>
      <c r="PLJ95" s="36"/>
      <c r="PLK95" s="36"/>
      <c r="PLL95" s="36"/>
      <c r="PLM95" s="36"/>
      <c r="PLN95" s="36"/>
      <c r="PLO95" s="36"/>
      <c r="PLP95" s="36"/>
      <c r="PLQ95" s="36"/>
      <c r="PLR95" s="36"/>
      <c r="PLS95" s="36"/>
      <c r="PLT95" s="36"/>
      <c r="PLU95" s="36"/>
      <c r="PLV95" s="36"/>
      <c r="PLW95" s="36"/>
      <c r="PLX95" s="36"/>
      <c r="PLY95" s="36"/>
      <c r="PLZ95" s="36"/>
      <c r="PMA95" s="36"/>
      <c r="PMB95" s="36"/>
      <c r="PMC95" s="36"/>
      <c r="PMD95" s="36"/>
      <c r="PME95" s="36"/>
      <c r="PMF95" s="36"/>
      <c r="PMG95" s="36"/>
      <c r="PMH95" s="36"/>
      <c r="PMI95" s="36"/>
      <c r="PMJ95" s="36"/>
      <c r="PMK95" s="36"/>
      <c r="PML95" s="36"/>
      <c r="PMM95" s="36"/>
      <c r="PMN95" s="36"/>
      <c r="PMO95" s="36"/>
      <c r="PMP95" s="36"/>
      <c r="PMQ95" s="36"/>
      <c r="PMR95" s="36"/>
      <c r="PMS95" s="36"/>
      <c r="PMT95" s="36"/>
      <c r="PMU95" s="36"/>
      <c r="PMV95" s="36"/>
      <c r="PMW95" s="36"/>
      <c r="PMX95" s="36"/>
      <c r="PMY95" s="36"/>
      <c r="PMZ95" s="36"/>
      <c r="PNA95" s="36"/>
      <c r="PNB95" s="36"/>
      <c r="PNC95" s="36"/>
      <c r="PND95" s="36"/>
      <c r="PNE95" s="36"/>
      <c r="PNF95" s="36"/>
      <c r="PNG95" s="36"/>
      <c r="PNH95" s="36"/>
      <c r="PNI95" s="36"/>
      <c r="PNJ95" s="36"/>
      <c r="PNK95" s="36"/>
      <c r="PNL95" s="36"/>
      <c r="PNM95" s="36"/>
      <c r="PNN95" s="36"/>
      <c r="PNO95" s="36"/>
      <c r="PNP95" s="36"/>
      <c r="PNQ95" s="36"/>
      <c r="PNR95" s="36"/>
      <c r="PNS95" s="36"/>
      <c r="PNT95" s="36"/>
      <c r="PNU95" s="36"/>
      <c r="PNV95" s="36"/>
      <c r="PNW95" s="36"/>
      <c r="PNX95" s="36"/>
      <c r="PNY95" s="36"/>
      <c r="PNZ95" s="36"/>
      <c r="POA95" s="36"/>
      <c r="POB95" s="36"/>
      <c r="POC95" s="36"/>
      <c r="POD95" s="36"/>
      <c r="POE95" s="36"/>
      <c r="POF95" s="36"/>
      <c r="POG95" s="36"/>
      <c r="POH95" s="36"/>
      <c r="POI95" s="36"/>
      <c r="POJ95" s="36"/>
      <c r="POK95" s="36"/>
      <c r="POL95" s="36"/>
      <c r="POM95" s="36"/>
      <c r="PON95" s="36"/>
      <c r="POO95" s="36"/>
      <c r="POP95" s="36"/>
      <c r="POQ95" s="36"/>
      <c r="POR95" s="36"/>
      <c r="POS95" s="36"/>
      <c r="POT95" s="36"/>
      <c r="POU95" s="36"/>
      <c r="POV95" s="36"/>
      <c r="POW95" s="36"/>
      <c r="POX95" s="36"/>
      <c r="POY95" s="36"/>
      <c r="POZ95" s="36"/>
      <c r="PPA95" s="36"/>
      <c r="PPB95" s="36"/>
      <c r="PPC95" s="36"/>
      <c r="PPD95" s="36"/>
      <c r="PPE95" s="36"/>
      <c r="PPF95" s="36"/>
      <c r="PPG95" s="36"/>
      <c r="PPH95" s="36"/>
      <c r="PPI95" s="36"/>
      <c r="PPJ95" s="36"/>
      <c r="PPK95" s="36"/>
      <c r="PPL95" s="36"/>
      <c r="PPM95" s="36"/>
      <c r="PPN95" s="36"/>
      <c r="PPO95" s="36"/>
      <c r="PPP95" s="36"/>
      <c r="PPQ95" s="36"/>
      <c r="PPR95" s="36"/>
      <c r="PPS95" s="36"/>
      <c r="PPT95" s="36"/>
      <c r="PPU95" s="36"/>
      <c r="PPV95" s="36"/>
      <c r="PPW95" s="36"/>
      <c r="PPX95" s="36"/>
      <c r="PPY95" s="36"/>
      <c r="PPZ95" s="36"/>
      <c r="PQA95" s="36"/>
      <c r="PQB95" s="36"/>
      <c r="PQC95" s="36"/>
      <c r="PQD95" s="36"/>
      <c r="PQE95" s="36"/>
      <c r="PQF95" s="36"/>
      <c r="PQG95" s="36"/>
      <c r="PQH95" s="36"/>
      <c r="PQI95" s="36"/>
      <c r="PQJ95" s="36"/>
      <c r="PQK95" s="36"/>
      <c r="PQL95" s="36"/>
      <c r="PQM95" s="36"/>
      <c r="PQN95" s="36"/>
      <c r="PQO95" s="36"/>
      <c r="PQP95" s="36"/>
      <c r="PQQ95" s="36"/>
      <c r="PQR95" s="36"/>
      <c r="PQS95" s="36"/>
      <c r="PQT95" s="36"/>
      <c r="PQU95" s="36"/>
      <c r="PQV95" s="36"/>
      <c r="PQW95" s="36"/>
      <c r="PQX95" s="36"/>
      <c r="PQY95" s="36"/>
      <c r="PQZ95" s="36"/>
      <c r="PRA95" s="36"/>
      <c r="PRB95" s="36"/>
      <c r="PRC95" s="36"/>
      <c r="PRD95" s="36"/>
      <c r="PRE95" s="36"/>
      <c r="PRF95" s="36"/>
      <c r="PRG95" s="36"/>
      <c r="PRH95" s="36"/>
      <c r="PRI95" s="36"/>
      <c r="PRJ95" s="36"/>
      <c r="PRK95" s="36"/>
      <c r="PRL95" s="36"/>
      <c r="PRM95" s="36"/>
      <c r="PRN95" s="36"/>
      <c r="PRO95" s="36"/>
      <c r="PRP95" s="36"/>
      <c r="PRQ95" s="36"/>
      <c r="PRR95" s="36"/>
      <c r="PRS95" s="36"/>
      <c r="PRT95" s="36"/>
      <c r="PRU95" s="36"/>
      <c r="PRV95" s="36"/>
      <c r="PRW95" s="36"/>
      <c r="PRX95" s="36"/>
      <c r="PRY95" s="36"/>
      <c r="PRZ95" s="36"/>
      <c r="PSA95" s="36"/>
      <c r="PSB95" s="36"/>
      <c r="PSC95" s="36"/>
      <c r="PSD95" s="36"/>
      <c r="PSE95" s="36"/>
      <c r="PSF95" s="36"/>
      <c r="PSG95" s="36"/>
      <c r="PSH95" s="36"/>
      <c r="PSI95" s="36"/>
      <c r="PSJ95" s="36"/>
      <c r="PSK95" s="36"/>
      <c r="PSL95" s="36"/>
      <c r="PSM95" s="36"/>
      <c r="PSN95" s="36"/>
      <c r="PSO95" s="36"/>
      <c r="PSP95" s="36"/>
      <c r="PSQ95" s="36"/>
      <c r="PSR95" s="36"/>
      <c r="PSS95" s="36"/>
      <c r="PST95" s="36"/>
      <c r="PSU95" s="36"/>
      <c r="PSV95" s="36"/>
      <c r="PSW95" s="36"/>
      <c r="PSX95" s="36"/>
      <c r="PSY95" s="36"/>
      <c r="PSZ95" s="36"/>
      <c r="PTA95" s="36"/>
      <c r="PTB95" s="36"/>
      <c r="PTC95" s="36"/>
      <c r="PTD95" s="36"/>
      <c r="PTE95" s="36"/>
      <c r="PTF95" s="36"/>
      <c r="PTG95" s="36"/>
      <c r="PTH95" s="36"/>
      <c r="PTI95" s="36"/>
      <c r="PTJ95" s="36"/>
      <c r="PTK95" s="36"/>
      <c r="PTL95" s="36"/>
      <c r="PTM95" s="36"/>
      <c r="PTN95" s="36"/>
      <c r="PTO95" s="36"/>
      <c r="PTP95" s="36"/>
      <c r="PTQ95" s="36"/>
      <c r="PTR95" s="36"/>
      <c r="PTS95" s="36"/>
      <c r="PTT95" s="36"/>
      <c r="PTU95" s="36"/>
      <c r="PTV95" s="36"/>
      <c r="PTW95" s="36"/>
      <c r="PTX95" s="36"/>
      <c r="PTY95" s="36"/>
      <c r="PTZ95" s="36"/>
      <c r="PUA95" s="36"/>
      <c r="PUB95" s="36"/>
      <c r="PUC95" s="36"/>
      <c r="PUD95" s="36"/>
      <c r="PUE95" s="36"/>
      <c r="PUF95" s="36"/>
      <c r="PUG95" s="36"/>
      <c r="PUH95" s="36"/>
      <c r="PUI95" s="36"/>
      <c r="PUJ95" s="36"/>
      <c r="PUK95" s="36"/>
      <c r="PUL95" s="36"/>
      <c r="PUM95" s="36"/>
      <c r="PUN95" s="36"/>
      <c r="PUO95" s="36"/>
      <c r="PUP95" s="36"/>
      <c r="PUQ95" s="36"/>
      <c r="PUR95" s="36"/>
      <c r="PUS95" s="36"/>
      <c r="PUT95" s="36"/>
      <c r="PUU95" s="36"/>
      <c r="PUV95" s="36"/>
      <c r="PUW95" s="36"/>
      <c r="PUX95" s="36"/>
      <c r="PUY95" s="36"/>
      <c r="PUZ95" s="36"/>
      <c r="PVA95" s="36"/>
      <c r="PVB95" s="36"/>
      <c r="PVC95" s="36"/>
      <c r="PVD95" s="36"/>
      <c r="PVE95" s="36"/>
      <c r="PVF95" s="36"/>
      <c r="PVG95" s="36"/>
      <c r="PVH95" s="36"/>
      <c r="PVI95" s="36"/>
      <c r="PVJ95" s="36"/>
      <c r="PVK95" s="36"/>
      <c r="PVL95" s="36"/>
      <c r="PVM95" s="36"/>
      <c r="PVN95" s="36"/>
      <c r="PVO95" s="36"/>
      <c r="PVP95" s="36"/>
      <c r="PVQ95" s="36"/>
      <c r="PVR95" s="36"/>
      <c r="PVS95" s="36"/>
      <c r="PVT95" s="36"/>
      <c r="PVU95" s="36"/>
      <c r="PVV95" s="36"/>
      <c r="PVW95" s="36"/>
      <c r="PVX95" s="36"/>
      <c r="PVY95" s="36"/>
      <c r="PVZ95" s="36"/>
      <c r="PWA95" s="36"/>
      <c r="PWB95" s="36"/>
      <c r="PWC95" s="36"/>
      <c r="PWD95" s="36"/>
      <c r="PWE95" s="36"/>
      <c r="PWF95" s="36"/>
      <c r="PWG95" s="36"/>
      <c r="PWH95" s="36"/>
      <c r="PWI95" s="36"/>
      <c r="PWJ95" s="36"/>
      <c r="PWK95" s="36"/>
      <c r="PWL95" s="36"/>
      <c r="PWM95" s="36"/>
      <c r="PWN95" s="36"/>
      <c r="PWO95" s="36"/>
      <c r="PWP95" s="36"/>
      <c r="PWQ95" s="36"/>
      <c r="PWR95" s="36"/>
      <c r="PWS95" s="36"/>
      <c r="PWT95" s="36"/>
      <c r="PWU95" s="36"/>
      <c r="PWV95" s="36"/>
      <c r="PWW95" s="36"/>
      <c r="PWX95" s="36"/>
      <c r="PWY95" s="36"/>
      <c r="PWZ95" s="36"/>
      <c r="PXA95" s="36"/>
      <c r="PXB95" s="36"/>
      <c r="PXC95" s="36"/>
      <c r="PXD95" s="36"/>
      <c r="PXE95" s="36"/>
      <c r="PXF95" s="36"/>
      <c r="PXG95" s="36"/>
      <c r="PXH95" s="36"/>
      <c r="PXI95" s="36"/>
      <c r="PXJ95" s="36"/>
      <c r="PXK95" s="36"/>
      <c r="PXL95" s="36"/>
      <c r="PXM95" s="36"/>
      <c r="PXN95" s="36"/>
      <c r="PXO95" s="36"/>
      <c r="PXP95" s="36"/>
      <c r="PXQ95" s="36"/>
      <c r="PXR95" s="36"/>
      <c r="PXS95" s="36"/>
      <c r="PXT95" s="36"/>
      <c r="PXU95" s="36"/>
      <c r="PXV95" s="36"/>
      <c r="PXW95" s="36"/>
      <c r="PXX95" s="36"/>
      <c r="PXY95" s="36"/>
      <c r="PXZ95" s="36"/>
      <c r="PYA95" s="36"/>
      <c r="PYB95" s="36"/>
      <c r="PYC95" s="36"/>
      <c r="PYD95" s="36"/>
      <c r="PYE95" s="36"/>
      <c r="PYF95" s="36"/>
      <c r="PYG95" s="36"/>
      <c r="PYH95" s="36"/>
      <c r="PYI95" s="36"/>
      <c r="PYJ95" s="36"/>
      <c r="PYK95" s="36"/>
      <c r="PYL95" s="36"/>
      <c r="PYM95" s="36"/>
      <c r="PYN95" s="36"/>
      <c r="PYO95" s="36"/>
      <c r="PYP95" s="36"/>
      <c r="PYQ95" s="36"/>
      <c r="PYR95" s="36"/>
      <c r="PYS95" s="36"/>
      <c r="PYT95" s="36"/>
      <c r="PYU95" s="36"/>
      <c r="PYV95" s="36"/>
      <c r="PYW95" s="36"/>
      <c r="PYX95" s="36"/>
      <c r="PYY95" s="36"/>
      <c r="PYZ95" s="36"/>
      <c r="PZA95" s="36"/>
      <c r="PZB95" s="36"/>
      <c r="PZC95" s="36"/>
      <c r="PZD95" s="36"/>
      <c r="PZE95" s="36"/>
      <c r="PZF95" s="36"/>
      <c r="PZG95" s="36"/>
      <c r="PZH95" s="36"/>
      <c r="PZI95" s="36"/>
      <c r="PZJ95" s="36"/>
      <c r="PZK95" s="36"/>
      <c r="PZL95" s="36"/>
      <c r="PZM95" s="36"/>
      <c r="PZN95" s="36"/>
      <c r="PZO95" s="36"/>
      <c r="PZP95" s="36"/>
      <c r="PZQ95" s="36"/>
      <c r="PZR95" s="36"/>
      <c r="PZS95" s="36"/>
      <c r="PZT95" s="36"/>
      <c r="PZU95" s="36"/>
      <c r="PZV95" s="36"/>
      <c r="PZW95" s="36"/>
      <c r="PZX95" s="36"/>
      <c r="PZY95" s="36"/>
      <c r="PZZ95" s="36"/>
      <c r="QAA95" s="36"/>
      <c r="QAB95" s="36"/>
      <c r="QAC95" s="36"/>
      <c r="QAD95" s="36"/>
      <c r="QAE95" s="36"/>
      <c r="QAF95" s="36"/>
      <c r="QAG95" s="36"/>
      <c r="QAH95" s="36"/>
      <c r="QAI95" s="36"/>
      <c r="QAJ95" s="36"/>
      <c r="QAK95" s="36"/>
      <c r="QAL95" s="36"/>
      <c r="QAM95" s="36"/>
      <c r="QAN95" s="36"/>
      <c r="QAO95" s="36"/>
      <c r="QAP95" s="36"/>
      <c r="QAQ95" s="36"/>
      <c r="QAR95" s="36"/>
      <c r="QAS95" s="36"/>
      <c r="QAT95" s="36"/>
      <c r="QAU95" s="36"/>
      <c r="QAV95" s="36"/>
      <c r="QAW95" s="36"/>
      <c r="QAX95" s="36"/>
      <c r="QAY95" s="36"/>
      <c r="QAZ95" s="36"/>
      <c r="QBA95" s="36"/>
      <c r="QBB95" s="36"/>
      <c r="QBC95" s="36"/>
      <c r="QBD95" s="36"/>
      <c r="QBE95" s="36"/>
      <c r="QBF95" s="36"/>
      <c r="QBG95" s="36"/>
      <c r="QBH95" s="36"/>
      <c r="QBI95" s="36"/>
      <c r="QBJ95" s="36"/>
      <c r="QBK95" s="36"/>
      <c r="QBL95" s="36"/>
      <c r="QBM95" s="36"/>
      <c r="QBN95" s="36"/>
      <c r="QBO95" s="36"/>
      <c r="QBP95" s="36"/>
      <c r="QBQ95" s="36"/>
      <c r="QBR95" s="36"/>
      <c r="QBS95" s="36"/>
      <c r="QBT95" s="36"/>
      <c r="QBU95" s="36"/>
      <c r="QBV95" s="36"/>
      <c r="QBW95" s="36"/>
      <c r="QBX95" s="36"/>
      <c r="QBY95" s="36"/>
      <c r="QBZ95" s="36"/>
      <c r="QCA95" s="36"/>
      <c r="QCB95" s="36"/>
      <c r="QCC95" s="36"/>
      <c r="QCD95" s="36"/>
      <c r="QCE95" s="36"/>
      <c r="QCF95" s="36"/>
      <c r="QCG95" s="36"/>
      <c r="QCH95" s="36"/>
      <c r="QCI95" s="36"/>
      <c r="QCJ95" s="36"/>
      <c r="QCK95" s="36"/>
      <c r="QCL95" s="36"/>
      <c r="QCM95" s="36"/>
      <c r="QCN95" s="36"/>
      <c r="QCO95" s="36"/>
      <c r="QCP95" s="36"/>
      <c r="QCQ95" s="36"/>
      <c r="QCR95" s="36"/>
      <c r="QCS95" s="36"/>
      <c r="QCT95" s="36"/>
      <c r="QCU95" s="36"/>
      <c r="QCV95" s="36"/>
      <c r="QCW95" s="36"/>
      <c r="QCX95" s="36"/>
      <c r="QCY95" s="36"/>
      <c r="QCZ95" s="36"/>
      <c r="QDA95" s="36"/>
      <c r="QDB95" s="36"/>
      <c r="QDC95" s="36"/>
      <c r="QDD95" s="36"/>
      <c r="QDE95" s="36"/>
      <c r="QDF95" s="36"/>
      <c r="QDG95" s="36"/>
      <c r="QDH95" s="36"/>
      <c r="QDI95" s="36"/>
      <c r="QDJ95" s="36"/>
      <c r="QDK95" s="36"/>
      <c r="QDL95" s="36"/>
      <c r="QDM95" s="36"/>
      <c r="QDN95" s="36"/>
      <c r="QDO95" s="36"/>
      <c r="QDP95" s="36"/>
      <c r="QDQ95" s="36"/>
      <c r="QDR95" s="36"/>
      <c r="QDS95" s="36"/>
      <c r="QDT95" s="36"/>
      <c r="QDU95" s="36"/>
      <c r="QDV95" s="36"/>
      <c r="QDW95" s="36"/>
      <c r="QDX95" s="36"/>
      <c r="QDY95" s="36"/>
      <c r="QDZ95" s="36"/>
      <c r="QEA95" s="36"/>
      <c r="QEB95" s="36"/>
      <c r="QEC95" s="36"/>
      <c r="QED95" s="36"/>
      <c r="QEE95" s="36"/>
      <c r="QEF95" s="36"/>
      <c r="QEG95" s="36"/>
      <c r="QEH95" s="36"/>
      <c r="QEI95" s="36"/>
      <c r="QEJ95" s="36"/>
      <c r="QEK95" s="36"/>
      <c r="QEL95" s="36"/>
      <c r="QEM95" s="36"/>
      <c r="QEN95" s="36"/>
      <c r="QEO95" s="36"/>
      <c r="QEP95" s="36"/>
      <c r="QEQ95" s="36"/>
      <c r="QER95" s="36"/>
      <c r="QES95" s="36"/>
      <c r="QET95" s="36"/>
      <c r="QEU95" s="36"/>
      <c r="QEV95" s="36"/>
      <c r="QEW95" s="36"/>
      <c r="QEX95" s="36"/>
      <c r="QEY95" s="36"/>
      <c r="QEZ95" s="36"/>
      <c r="QFA95" s="36"/>
      <c r="QFB95" s="36"/>
      <c r="QFC95" s="36"/>
      <c r="QFD95" s="36"/>
      <c r="QFE95" s="36"/>
      <c r="QFF95" s="36"/>
      <c r="QFG95" s="36"/>
      <c r="QFH95" s="36"/>
      <c r="QFI95" s="36"/>
      <c r="QFJ95" s="36"/>
      <c r="QFK95" s="36"/>
      <c r="QFL95" s="36"/>
      <c r="QFM95" s="36"/>
      <c r="QFN95" s="36"/>
      <c r="QFO95" s="36"/>
      <c r="QFP95" s="36"/>
      <c r="QFQ95" s="36"/>
      <c r="QFR95" s="36"/>
      <c r="QFS95" s="36"/>
      <c r="QFT95" s="36"/>
      <c r="QFU95" s="36"/>
      <c r="QFV95" s="36"/>
      <c r="QFW95" s="36"/>
      <c r="QFX95" s="36"/>
      <c r="QFY95" s="36"/>
      <c r="QFZ95" s="36"/>
      <c r="QGA95" s="36"/>
      <c r="QGB95" s="36"/>
      <c r="QGC95" s="36"/>
      <c r="QGD95" s="36"/>
      <c r="QGE95" s="36"/>
      <c r="QGF95" s="36"/>
      <c r="QGG95" s="36"/>
      <c r="QGH95" s="36"/>
      <c r="QGI95" s="36"/>
      <c r="QGJ95" s="36"/>
      <c r="QGK95" s="36"/>
      <c r="QGL95" s="36"/>
      <c r="QGM95" s="36"/>
      <c r="QGN95" s="36"/>
      <c r="QGO95" s="36"/>
      <c r="QGP95" s="36"/>
      <c r="QGQ95" s="36"/>
      <c r="QGR95" s="36"/>
      <c r="QGS95" s="36"/>
      <c r="QGT95" s="36"/>
      <c r="QGU95" s="36"/>
      <c r="QGV95" s="36"/>
      <c r="QGW95" s="36"/>
      <c r="QGX95" s="36"/>
      <c r="QGY95" s="36"/>
      <c r="QGZ95" s="36"/>
      <c r="QHA95" s="36"/>
      <c r="QHB95" s="36"/>
      <c r="QHC95" s="36"/>
      <c r="QHD95" s="36"/>
      <c r="QHE95" s="36"/>
      <c r="QHF95" s="36"/>
      <c r="QHG95" s="36"/>
      <c r="QHH95" s="36"/>
      <c r="QHI95" s="36"/>
      <c r="QHJ95" s="36"/>
      <c r="QHK95" s="36"/>
      <c r="QHL95" s="36"/>
      <c r="QHM95" s="36"/>
      <c r="QHN95" s="36"/>
      <c r="QHO95" s="36"/>
      <c r="QHP95" s="36"/>
      <c r="QHQ95" s="36"/>
      <c r="QHR95" s="36"/>
      <c r="QHS95" s="36"/>
      <c r="QHT95" s="36"/>
      <c r="QHU95" s="36"/>
      <c r="QHV95" s="36"/>
      <c r="QHW95" s="36"/>
      <c r="QHX95" s="36"/>
      <c r="QHY95" s="36"/>
      <c r="QHZ95" s="36"/>
      <c r="QIA95" s="36"/>
      <c r="QIB95" s="36"/>
      <c r="QIC95" s="36"/>
      <c r="QID95" s="36"/>
      <c r="QIE95" s="36"/>
      <c r="QIF95" s="36"/>
      <c r="QIG95" s="36"/>
      <c r="QIH95" s="36"/>
      <c r="QII95" s="36"/>
      <c r="QIJ95" s="36"/>
      <c r="QIK95" s="36"/>
      <c r="QIL95" s="36"/>
      <c r="QIM95" s="36"/>
      <c r="QIN95" s="36"/>
      <c r="QIO95" s="36"/>
      <c r="QIP95" s="36"/>
      <c r="QIQ95" s="36"/>
      <c r="QIR95" s="36"/>
      <c r="QIS95" s="36"/>
      <c r="QIT95" s="36"/>
      <c r="QIU95" s="36"/>
      <c r="QIV95" s="36"/>
      <c r="QIW95" s="36"/>
      <c r="QIX95" s="36"/>
      <c r="QIY95" s="36"/>
      <c r="QIZ95" s="36"/>
      <c r="QJA95" s="36"/>
      <c r="QJB95" s="36"/>
      <c r="QJC95" s="36"/>
      <c r="QJD95" s="36"/>
      <c r="QJE95" s="36"/>
      <c r="QJF95" s="36"/>
      <c r="QJG95" s="36"/>
      <c r="QJH95" s="36"/>
      <c r="QJI95" s="36"/>
      <c r="QJJ95" s="36"/>
      <c r="QJK95" s="36"/>
      <c r="QJL95" s="36"/>
      <c r="QJM95" s="36"/>
      <c r="QJN95" s="36"/>
      <c r="QJO95" s="36"/>
      <c r="QJP95" s="36"/>
      <c r="QJQ95" s="36"/>
      <c r="QJR95" s="36"/>
      <c r="QJS95" s="36"/>
      <c r="QJT95" s="36"/>
      <c r="QJU95" s="36"/>
      <c r="QJV95" s="36"/>
      <c r="QJW95" s="36"/>
      <c r="QJX95" s="36"/>
      <c r="QJY95" s="36"/>
      <c r="QJZ95" s="36"/>
      <c r="QKA95" s="36"/>
      <c r="QKB95" s="36"/>
      <c r="QKC95" s="36"/>
      <c r="QKD95" s="36"/>
      <c r="QKE95" s="36"/>
      <c r="QKF95" s="36"/>
      <c r="QKG95" s="36"/>
      <c r="QKH95" s="36"/>
      <c r="QKI95" s="36"/>
      <c r="QKJ95" s="36"/>
      <c r="QKK95" s="36"/>
      <c r="QKL95" s="36"/>
      <c r="QKM95" s="36"/>
      <c r="QKN95" s="36"/>
      <c r="QKO95" s="36"/>
      <c r="QKP95" s="36"/>
      <c r="QKQ95" s="36"/>
      <c r="QKR95" s="36"/>
      <c r="QKS95" s="36"/>
      <c r="QKT95" s="36"/>
      <c r="QKU95" s="36"/>
      <c r="QKV95" s="36"/>
      <c r="QKW95" s="36"/>
      <c r="QKX95" s="36"/>
      <c r="QKY95" s="36"/>
      <c r="QKZ95" s="36"/>
      <c r="QLA95" s="36"/>
      <c r="QLB95" s="36"/>
      <c r="QLC95" s="36"/>
      <c r="QLD95" s="36"/>
      <c r="QLE95" s="36"/>
      <c r="QLF95" s="36"/>
      <c r="QLG95" s="36"/>
      <c r="QLH95" s="36"/>
      <c r="QLI95" s="36"/>
      <c r="QLJ95" s="36"/>
      <c r="QLK95" s="36"/>
      <c r="QLL95" s="36"/>
      <c r="QLM95" s="36"/>
      <c r="QLN95" s="36"/>
      <c r="QLO95" s="36"/>
      <c r="QLP95" s="36"/>
      <c r="QLQ95" s="36"/>
      <c r="QLR95" s="36"/>
      <c r="QLS95" s="36"/>
      <c r="QLT95" s="36"/>
      <c r="QLU95" s="36"/>
      <c r="QLV95" s="36"/>
      <c r="QLW95" s="36"/>
      <c r="QLX95" s="36"/>
      <c r="QLY95" s="36"/>
      <c r="QLZ95" s="36"/>
      <c r="QMA95" s="36"/>
      <c r="QMB95" s="36"/>
      <c r="QMC95" s="36"/>
      <c r="QMD95" s="36"/>
      <c r="QME95" s="36"/>
      <c r="QMF95" s="36"/>
      <c r="QMG95" s="36"/>
      <c r="QMH95" s="36"/>
      <c r="QMI95" s="36"/>
      <c r="QMJ95" s="36"/>
      <c r="QMK95" s="36"/>
      <c r="QML95" s="36"/>
      <c r="QMM95" s="36"/>
      <c r="QMN95" s="36"/>
      <c r="QMO95" s="36"/>
      <c r="QMP95" s="36"/>
      <c r="QMQ95" s="36"/>
      <c r="QMR95" s="36"/>
      <c r="QMS95" s="36"/>
      <c r="QMT95" s="36"/>
      <c r="QMU95" s="36"/>
      <c r="QMV95" s="36"/>
      <c r="QMW95" s="36"/>
      <c r="QMX95" s="36"/>
      <c r="QMY95" s="36"/>
      <c r="QMZ95" s="36"/>
      <c r="QNA95" s="36"/>
      <c r="QNB95" s="36"/>
      <c r="QNC95" s="36"/>
      <c r="QND95" s="36"/>
      <c r="QNE95" s="36"/>
      <c r="QNF95" s="36"/>
      <c r="QNG95" s="36"/>
      <c r="QNH95" s="36"/>
      <c r="QNI95" s="36"/>
      <c r="QNJ95" s="36"/>
      <c r="QNK95" s="36"/>
      <c r="QNL95" s="36"/>
      <c r="QNM95" s="36"/>
      <c r="QNN95" s="36"/>
      <c r="QNO95" s="36"/>
      <c r="QNP95" s="36"/>
      <c r="QNQ95" s="36"/>
      <c r="QNR95" s="36"/>
      <c r="QNS95" s="36"/>
      <c r="QNT95" s="36"/>
      <c r="QNU95" s="36"/>
      <c r="QNV95" s="36"/>
      <c r="QNW95" s="36"/>
      <c r="QNX95" s="36"/>
      <c r="QNY95" s="36"/>
      <c r="QNZ95" s="36"/>
      <c r="QOA95" s="36"/>
      <c r="QOB95" s="36"/>
      <c r="QOC95" s="36"/>
      <c r="QOD95" s="36"/>
      <c r="QOE95" s="36"/>
      <c r="QOF95" s="36"/>
      <c r="QOG95" s="36"/>
      <c r="QOH95" s="36"/>
      <c r="QOI95" s="36"/>
      <c r="QOJ95" s="36"/>
      <c r="QOK95" s="36"/>
      <c r="QOL95" s="36"/>
      <c r="QOM95" s="36"/>
      <c r="QON95" s="36"/>
      <c r="QOO95" s="36"/>
      <c r="QOP95" s="36"/>
      <c r="QOQ95" s="36"/>
      <c r="QOR95" s="36"/>
      <c r="QOS95" s="36"/>
      <c r="QOT95" s="36"/>
      <c r="QOU95" s="36"/>
      <c r="QOV95" s="36"/>
      <c r="QOW95" s="36"/>
      <c r="QOX95" s="36"/>
      <c r="QOY95" s="36"/>
      <c r="QOZ95" s="36"/>
      <c r="QPA95" s="36"/>
      <c r="QPB95" s="36"/>
      <c r="QPC95" s="36"/>
      <c r="QPD95" s="36"/>
      <c r="QPE95" s="36"/>
      <c r="QPF95" s="36"/>
      <c r="QPG95" s="36"/>
      <c r="QPH95" s="36"/>
      <c r="QPI95" s="36"/>
      <c r="QPJ95" s="36"/>
      <c r="QPK95" s="36"/>
      <c r="QPL95" s="36"/>
      <c r="QPM95" s="36"/>
      <c r="QPN95" s="36"/>
      <c r="QPO95" s="36"/>
      <c r="QPP95" s="36"/>
      <c r="QPQ95" s="36"/>
      <c r="QPR95" s="36"/>
      <c r="QPS95" s="36"/>
      <c r="QPT95" s="36"/>
      <c r="QPU95" s="36"/>
      <c r="QPV95" s="36"/>
      <c r="QPW95" s="36"/>
      <c r="QPX95" s="36"/>
      <c r="QPY95" s="36"/>
      <c r="QPZ95" s="36"/>
      <c r="QQA95" s="36"/>
      <c r="QQB95" s="36"/>
      <c r="QQC95" s="36"/>
      <c r="QQD95" s="36"/>
      <c r="QQE95" s="36"/>
      <c r="QQF95" s="36"/>
      <c r="QQG95" s="36"/>
      <c r="QQH95" s="36"/>
      <c r="QQI95" s="36"/>
      <c r="QQJ95" s="36"/>
      <c r="QQK95" s="36"/>
      <c r="QQL95" s="36"/>
      <c r="QQM95" s="36"/>
      <c r="QQN95" s="36"/>
      <c r="QQO95" s="36"/>
      <c r="QQP95" s="36"/>
      <c r="QQQ95" s="36"/>
      <c r="QQR95" s="36"/>
      <c r="QQS95" s="36"/>
      <c r="QQT95" s="36"/>
      <c r="QQU95" s="36"/>
      <c r="QQV95" s="36"/>
      <c r="QQW95" s="36"/>
      <c r="QQX95" s="36"/>
      <c r="QQY95" s="36"/>
      <c r="QQZ95" s="36"/>
      <c r="QRA95" s="36"/>
      <c r="QRB95" s="36"/>
      <c r="QRC95" s="36"/>
      <c r="QRD95" s="36"/>
      <c r="QRE95" s="36"/>
      <c r="QRF95" s="36"/>
      <c r="QRG95" s="36"/>
      <c r="QRH95" s="36"/>
      <c r="QRI95" s="36"/>
      <c r="QRJ95" s="36"/>
      <c r="QRK95" s="36"/>
      <c r="QRL95" s="36"/>
      <c r="QRM95" s="36"/>
      <c r="QRN95" s="36"/>
      <c r="QRO95" s="36"/>
      <c r="QRP95" s="36"/>
      <c r="QRQ95" s="36"/>
      <c r="QRR95" s="36"/>
      <c r="QRS95" s="36"/>
      <c r="QRT95" s="36"/>
      <c r="QRU95" s="36"/>
      <c r="QRV95" s="36"/>
      <c r="QRW95" s="36"/>
      <c r="QRX95" s="36"/>
      <c r="QRY95" s="36"/>
      <c r="QRZ95" s="36"/>
      <c r="QSA95" s="36"/>
      <c r="QSB95" s="36"/>
      <c r="QSC95" s="36"/>
      <c r="QSD95" s="36"/>
      <c r="QSE95" s="36"/>
      <c r="QSF95" s="36"/>
      <c r="QSG95" s="36"/>
      <c r="QSH95" s="36"/>
      <c r="QSI95" s="36"/>
      <c r="QSJ95" s="36"/>
      <c r="QSK95" s="36"/>
      <c r="QSL95" s="36"/>
      <c r="QSM95" s="36"/>
      <c r="QSN95" s="36"/>
      <c r="QSO95" s="36"/>
      <c r="QSP95" s="36"/>
      <c r="QSQ95" s="36"/>
      <c r="QSR95" s="36"/>
      <c r="QSS95" s="36"/>
      <c r="QST95" s="36"/>
      <c r="QSU95" s="36"/>
      <c r="QSV95" s="36"/>
      <c r="QSW95" s="36"/>
      <c r="QSX95" s="36"/>
      <c r="QSY95" s="36"/>
      <c r="QSZ95" s="36"/>
      <c r="QTA95" s="36"/>
      <c r="QTB95" s="36"/>
      <c r="QTC95" s="36"/>
      <c r="QTD95" s="36"/>
      <c r="QTE95" s="36"/>
      <c r="QTF95" s="36"/>
      <c r="QTG95" s="36"/>
      <c r="QTH95" s="36"/>
      <c r="QTI95" s="36"/>
      <c r="QTJ95" s="36"/>
      <c r="QTK95" s="36"/>
      <c r="QTL95" s="36"/>
      <c r="QTM95" s="36"/>
      <c r="QTN95" s="36"/>
      <c r="QTO95" s="36"/>
      <c r="QTP95" s="36"/>
      <c r="QTQ95" s="36"/>
      <c r="QTR95" s="36"/>
      <c r="QTS95" s="36"/>
      <c r="QTT95" s="36"/>
      <c r="QTU95" s="36"/>
      <c r="QTV95" s="36"/>
      <c r="QTW95" s="36"/>
      <c r="QTX95" s="36"/>
      <c r="QTY95" s="36"/>
      <c r="QTZ95" s="36"/>
      <c r="QUA95" s="36"/>
      <c r="QUB95" s="36"/>
      <c r="QUC95" s="36"/>
      <c r="QUD95" s="36"/>
      <c r="QUE95" s="36"/>
      <c r="QUF95" s="36"/>
      <c r="QUG95" s="36"/>
      <c r="QUH95" s="36"/>
      <c r="QUI95" s="36"/>
      <c r="QUJ95" s="36"/>
      <c r="QUK95" s="36"/>
      <c r="QUL95" s="36"/>
      <c r="QUM95" s="36"/>
      <c r="QUN95" s="36"/>
      <c r="QUO95" s="36"/>
      <c r="QUP95" s="36"/>
      <c r="QUQ95" s="36"/>
      <c r="QUR95" s="36"/>
      <c r="QUS95" s="36"/>
      <c r="QUT95" s="36"/>
      <c r="QUU95" s="36"/>
      <c r="QUV95" s="36"/>
      <c r="QUW95" s="36"/>
      <c r="QUX95" s="36"/>
      <c r="QUY95" s="36"/>
      <c r="QUZ95" s="36"/>
      <c r="QVA95" s="36"/>
      <c r="QVB95" s="36"/>
      <c r="QVC95" s="36"/>
      <c r="QVD95" s="36"/>
      <c r="QVE95" s="36"/>
      <c r="QVF95" s="36"/>
      <c r="QVG95" s="36"/>
      <c r="QVH95" s="36"/>
      <c r="QVI95" s="36"/>
      <c r="QVJ95" s="36"/>
      <c r="QVK95" s="36"/>
      <c r="QVL95" s="36"/>
      <c r="QVM95" s="36"/>
      <c r="QVN95" s="36"/>
      <c r="QVO95" s="36"/>
      <c r="QVP95" s="36"/>
      <c r="QVQ95" s="36"/>
      <c r="QVR95" s="36"/>
      <c r="QVS95" s="36"/>
      <c r="QVT95" s="36"/>
      <c r="QVU95" s="36"/>
      <c r="QVV95" s="36"/>
      <c r="QVW95" s="36"/>
      <c r="QVX95" s="36"/>
      <c r="QVY95" s="36"/>
      <c r="QVZ95" s="36"/>
      <c r="QWA95" s="36"/>
      <c r="QWB95" s="36"/>
      <c r="QWC95" s="36"/>
      <c r="QWD95" s="36"/>
      <c r="QWE95" s="36"/>
      <c r="QWF95" s="36"/>
      <c r="QWG95" s="36"/>
      <c r="QWH95" s="36"/>
      <c r="QWI95" s="36"/>
      <c r="QWJ95" s="36"/>
      <c r="QWK95" s="36"/>
      <c r="QWL95" s="36"/>
      <c r="QWM95" s="36"/>
      <c r="QWN95" s="36"/>
      <c r="QWO95" s="36"/>
      <c r="QWP95" s="36"/>
      <c r="QWQ95" s="36"/>
      <c r="QWR95" s="36"/>
      <c r="QWS95" s="36"/>
      <c r="QWT95" s="36"/>
      <c r="QWU95" s="36"/>
      <c r="QWV95" s="36"/>
      <c r="QWW95" s="36"/>
      <c r="QWX95" s="36"/>
      <c r="QWY95" s="36"/>
      <c r="QWZ95" s="36"/>
      <c r="QXA95" s="36"/>
      <c r="QXB95" s="36"/>
      <c r="QXC95" s="36"/>
      <c r="QXD95" s="36"/>
      <c r="QXE95" s="36"/>
      <c r="QXF95" s="36"/>
      <c r="QXG95" s="36"/>
      <c r="QXH95" s="36"/>
      <c r="QXI95" s="36"/>
      <c r="QXJ95" s="36"/>
      <c r="QXK95" s="36"/>
      <c r="QXL95" s="36"/>
      <c r="QXM95" s="36"/>
      <c r="QXN95" s="36"/>
      <c r="QXO95" s="36"/>
      <c r="QXP95" s="36"/>
      <c r="QXQ95" s="36"/>
      <c r="QXR95" s="36"/>
      <c r="QXS95" s="36"/>
      <c r="QXT95" s="36"/>
      <c r="QXU95" s="36"/>
      <c r="QXV95" s="36"/>
      <c r="QXW95" s="36"/>
      <c r="QXX95" s="36"/>
      <c r="QXY95" s="36"/>
      <c r="QXZ95" s="36"/>
      <c r="QYA95" s="36"/>
      <c r="QYB95" s="36"/>
      <c r="QYC95" s="36"/>
      <c r="QYD95" s="36"/>
      <c r="QYE95" s="36"/>
      <c r="QYF95" s="36"/>
      <c r="QYG95" s="36"/>
      <c r="QYH95" s="36"/>
      <c r="QYI95" s="36"/>
      <c r="QYJ95" s="36"/>
      <c r="QYK95" s="36"/>
      <c r="QYL95" s="36"/>
      <c r="QYM95" s="36"/>
      <c r="QYN95" s="36"/>
      <c r="QYO95" s="36"/>
      <c r="QYP95" s="36"/>
      <c r="QYQ95" s="36"/>
      <c r="QYR95" s="36"/>
      <c r="QYS95" s="36"/>
      <c r="QYT95" s="36"/>
      <c r="QYU95" s="36"/>
      <c r="QYV95" s="36"/>
      <c r="QYW95" s="36"/>
      <c r="QYX95" s="36"/>
      <c r="QYY95" s="36"/>
      <c r="QYZ95" s="36"/>
      <c r="QZA95" s="36"/>
      <c r="QZB95" s="36"/>
      <c r="QZC95" s="36"/>
      <c r="QZD95" s="36"/>
      <c r="QZE95" s="36"/>
      <c r="QZF95" s="36"/>
      <c r="QZG95" s="36"/>
      <c r="QZH95" s="36"/>
      <c r="QZI95" s="36"/>
      <c r="QZJ95" s="36"/>
      <c r="QZK95" s="36"/>
      <c r="QZL95" s="36"/>
      <c r="QZM95" s="36"/>
      <c r="QZN95" s="36"/>
      <c r="QZO95" s="36"/>
      <c r="QZP95" s="36"/>
      <c r="QZQ95" s="36"/>
      <c r="QZR95" s="36"/>
      <c r="QZS95" s="36"/>
      <c r="QZT95" s="36"/>
      <c r="QZU95" s="36"/>
      <c r="QZV95" s="36"/>
      <c r="QZW95" s="36"/>
      <c r="QZX95" s="36"/>
      <c r="QZY95" s="36"/>
      <c r="QZZ95" s="36"/>
      <c r="RAA95" s="36"/>
      <c r="RAB95" s="36"/>
      <c r="RAC95" s="36"/>
      <c r="RAD95" s="36"/>
      <c r="RAE95" s="36"/>
      <c r="RAF95" s="36"/>
      <c r="RAG95" s="36"/>
      <c r="RAH95" s="36"/>
      <c r="RAI95" s="36"/>
      <c r="RAJ95" s="36"/>
      <c r="RAK95" s="36"/>
      <c r="RAL95" s="36"/>
      <c r="RAM95" s="36"/>
      <c r="RAN95" s="36"/>
      <c r="RAO95" s="36"/>
      <c r="RAP95" s="36"/>
      <c r="RAQ95" s="36"/>
      <c r="RAR95" s="36"/>
      <c r="RAS95" s="36"/>
      <c r="RAT95" s="36"/>
      <c r="RAU95" s="36"/>
      <c r="RAV95" s="36"/>
      <c r="RAW95" s="36"/>
      <c r="RAX95" s="36"/>
      <c r="RAY95" s="36"/>
      <c r="RAZ95" s="36"/>
      <c r="RBA95" s="36"/>
      <c r="RBB95" s="36"/>
      <c r="RBC95" s="36"/>
      <c r="RBD95" s="36"/>
      <c r="RBE95" s="36"/>
      <c r="RBF95" s="36"/>
      <c r="RBG95" s="36"/>
      <c r="RBH95" s="36"/>
      <c r="RBI95" s="36"/>
      <c r="RBJ95" s="36"/>
      <c r="RBK95" s="36"/>
      <c r="RBL95" s="36"/>
      <c r="RBM95" s="36"/>
      <c r="RBN95" s="36"/>
      <c r="RBO95" s="36"/>
      <c r="RBP95" s="36"/>
      <c r="RBQ95" s="36"/>
      <c r="RBR95" s="36"/>
      <c r="RBS95" s="36"/>
      <c r="RBT95" s="36"/>
      <c r="RBU95" s="36"/>
      <c r="RBV95" s="36"/>
      <c r="RBW95" s="36"/>
      <c r="RBX95" s="36"/>
      <c r="RBY95" s="36"/>
      <c r="RBZ95" s="36"/>
      <c r="RCA95" s="36"/>
      <c r="RCB95" s="36"/>
      <c r="RCC95" s="36"/>
      <c r="RCD95" s="36"/>
      <c r="RCE95" s="36"/>
      <c r="RCF95" s="36"/>
      <c r="RCG95" s="36"/>
      <c r="RCH95" s="36"/>
      <c r="RCI95" s="36"/>
      <c r="RCJ95" s="36"/>
      <c r="RCK95" s="36"/>
      <c r="RCL95" s="36"/>
      <c r="RCM95" s="36"/>
      <c r="RCN95" s="36"/>
      <c r="RCO95" s="36"/>
      <c r="RCP95" s="36"/>
      <c r="RCQ95" s="36"/>
      <c r="RCR95" s="36"/>
      <c r="RCS95" s="36"/>
      <c r="RCT95" s="36"/>
      <c r="RCU95" s="36"/>
      <c r="RCV95" s="36"/>
      <c r="RCW95" s="36"/>
      <c r="RCX95" s="36"/>
      <c r="RCY95" s="36"/>
      <c r="RCZ95" s="36"/>
      <c r="RDA95" s="36"/>
      <c r="RDB95" s="36"/>
      <c r="RDC95" s="36"/>
      <c r="RDD95" s="36"/>
      <c r="RDE95" s="36"/>
      <c r="RDF95" s="36"/>
      <c r="RDG95" s="36"/>
      <c r="RDH95" s="36"/>
      <c r="RDI95" s="36"/>
      <c r="RDJ95" s="36"/>
      <c r="RDK95" s="36"/>
      <c r="RDL95" s="36"/>
      <c r="RDM95" s="36"/>
      <c r="RDN95" s="36"/>
      <c r="RDO95" s="36"/>
      <c r="RDP95" s="36"/>
      <c r="RDQ95" s="36"/>
      <c r="RDR95" s="36"/>
      <c r="RDS95" s="36"/>
      <c r="RDT95" s="36"/>
      <c r="RDU95" s="36"/>
      <c r="RDV95" s="36"/>
      <c r="RDW95" s="36"/>
      <c r="RDX95" s="36"/>
      <c r="RDY95" s="36"/>
      <c r="RDZ95" s="36"/>
      <c r="REA95" s="36"/>
      <c r="REB95" s="36"/>
      <c r="REC95" s="36"/>
      <c r="RED95" s="36"/>
      <c r="REE95" s="36"/>
      <c r="REF95" s="36"/>
      <c r="REG95" s="36"/>
      <c r="REH95" s="36"/>
      <c r="REI95" s="36"/>
      <c r="REJ95" s="36"/>
      <c r="REK95" s="36"/>
      <c r="REL95" s="36"/>
      <c r="REM95" s="36"/>
      <c r="REN95" s="36"/>
      <c r="REO95" s="36"/>
      <c r="REP95" s="36"/>
      <c r="REQ95" s="36"/>
      <c r="RER95" s="36"/>
      <c r="RES95" s="36"/>
      <c r="RET95" s="36"/>
      <c r="REU95" s="36"/>
      <c r="REV95" s="36"/>
      <c r="REW95" s="36"/>
      <c r="REX95" s="36"/>
      <c r="REY95" s="36"/>
      <c r="REZ95" s="36"/>
      <c r="RFA95" s="36"/>
      <c r="RFB95" s="36"/>
      <c r="RFC95" s="36"/>
      <c r="RFD95" s="36"/>
      <c r="RFE95" s="36"/>
      <c r="RFF95" s="36"/>
      <c r="RFG95" s="36"/>
      <c r="RFH95" s="36"/>
      <c r="RFI95" s="36"/>
      <c r="RFJ95" s="36"/>
      <c r="RFK95" s="36"/>
      <c r="RFL95" s="36"/>
      <c r="RFM95" s="36"/>
      <c r="RFN95" s="36"/>
      <c r="RFO95" s="36"/>
      <c r="RFP95" s="36"/>
      <c r="RFQ95" s="36"/>
      <c r="RFR95" s="36"/>
      <c r="RFS95" s="36"/>
      <c r="RFT95" s="36"/>
      <c r="RFU95" s="36"/>
      <c r="RFV95" s="36"/>
      <c r="RFW95" s="36"/>
      <c r="RFX95" s="36"/>
      <c r="RFY95" s="36"/>
      <c r="RFZ95" s="36"/>
      <c r="RGA95" s="36"/>
      <c r="RGB95" s="36"/>
      <c r="RGC95" s="36"/>
      <c r="RGD95" s="36"/>
      <c r="RGE95" s="36"/>
      <c r="RGF95" s="36"/>
      <c r="RGG95" s="36"/>
      <c r="RGH95" s="36"/>
      <c r="RGI95" s="36"/>
      <c r="RGJ95" s="36"/>
      <c r="RGK95" s="36"/>
      <c r="RGL95" s="36"/>
      <c r="RGM95" s="36"/>
      <c r="RGN95" s="36"/>
      <c r="RGO95" s="36"/>
      <c r="RGP95" s="36"/>
      <c r="RGQ95" s="36"/>
      <c r="RGR95" s="36"/>
      <c r="RGS95" s="36"/>
      <c r="RGT95" s="36"/>
      <c r="RGU95" s="36"/>
      <c r="RGV95" s="36"/>
      <c r="RGW95" s="36"/>
      <c r="RGX95" s="36"/>
      <c r="RGY95" s="36"/>
      <c r="RGZ95" s="36"/>
      <c r="RHA95" s="36"/>
      <c r="RHB95" s="36"/>
      <c r="RHC95" s="36"/>
      <c r="RHD95" s="36"/>
      <c r="RHE95" s="36"/>
      <c r="RHF95" s="36"/>
      <c r="RHG95" s="36"/>
      <c r="RHH95" s="36"/>
      <c r="RHI95" s="36"/>
      <c r="RHJ95" s="36"/>
      <c r="RHK95" s="36"/>
      <c r="RHL95" s="36"/>
      <c r="RHM95" s="36"/>
      <c r="RHN95" s="36"/>
      <c r="RHO95" s="36"/>
      <c r="RHP95" s="36"/>
      <c r="RHQ95" s="36"/>
      <c r="RHR95" s="36"/>
      <c r="RHS95" s="36"/>
      <c r="RHT95" s="36"/>
      <c r="RHU95" s="36"/>
      <c r="RHV95" s="36"/>
      <c r="RHW95" s="36"/>
      <c r="RHX95" s="36"/>
      <c r="RHY95" s="36"/>
      <c r="RHZ95" s="36"/>
      <c r="RIA95" s="36"/>
      <c r="RIB95" s="36"/>
      <c r="RIC95" s="36"/>
      <c r="RID95" s="36"/>
      <c r="RIE95" s="36"/>
      <c r="RIF95" s="36"/>
      <c r="RIG95" s="36"/>
      <c r="RIH95" s="36"/>
      <c r="RII95" s="36"/>
      <c r="RIJ95" s="36"/>
      <c r="RIK95" s="36"/>
      <c r="RIL95" s="36"/>
      <c r="RIM95" s="36"/>
      <c r="RIN95" s="36"/>
      <c r="RIO95" s="36"/>
      <c r="RIP95" s="36"/>
      <c r="RIQ95" s="36"/>
      <c r="RIR95" s="36"/>
      <c r="RIS95" s="36"/>
      <c r="RIT95" s="36"/>
      <c r="RIU95" s="36"/>
      <c r="RIV95" s="36"/>
      <c r="RIW95" s="36"/>
      <c r="RIX95" s="36"/>
      <c r="RIY95" s="36"/>
      <c r="RIZ95" s="36"/>
      <c r="RJA95" s="36"/>
      <c r="RJB95" s="36"/>
      <c r="RJC95" s="36"/>
      <c r="RJD95" s="36"/>
      <c r="RJE95" s="36"/>
      <c r="RJF95" s="36"/>
      <c r="RJG95" s="36"/>
      <c r="RJH95" s="36"/>
      <c r="RJI95" s="36"/>
      <c r="RJJ95" s="36"/>
      <c r="RJK95" s="36"/>
      <c r="RJL95" s="36"/>
      <c r="RJM95" s="36"/>
      <c r="RJN95" s="36"/>
      <c r="RJO95" s="36"/>
      <c r="RJP95" s="36"/>
      <c r="RJQ95" s="36"/>
      <c r="RJR95" s="36"/>
      <c r="RJS95" s="36"/>
      <c r="RJT95" s="36"/>
      <c r="RJU95" s="36"/>
      <c r="RJV95" s="36"/>
      <c r="RJW95" s="36"/>
      <c r="RJX95" s="36"/>
      <c r="RJY95" s="36"/>
      <c r="RJZ95" s="36"/>
      <c r="RKA95" s="36"/>
      <c r="RKB95" s="36"/>
      <c r="RKC95" s="36"/>
      <c r="RKD95" s="36"/>
      <c r="RKE95" s="36"/>
      <c r="RKF95" s="36"/>
      <c r="RKG95" s="36"/>
      <c r="RKH95" s="36"/>
      <c r="RKI95" s="36"/>
      <c r="RKJ95" s="36"/>
      <c r="RKK95" s="36"/>
      <c r="RKL95" s="36"/>
      <c r="RKM95" s="36"/>
      <c r="RKN95" s="36"/>
      <c r="RKO95" s="36"/>
      <c r="RKP95" s="36"/>
      <c r="RKQ95" s="36"/>
      <c r="RKR95" s="36"/>
      <c r="RKS95" s="36"/>
      <c r="RKT95" s="36"/>
      <c r="RKU95" s="36"/>
      <c r="RKV95" s="36"/>
      <c r="RKW95" s="36"/>
      <c r="RKX95" s="36"/>
      <c r="RKY95" s="36"/>
      <c r="RKZ95" s="36"/>
      <c r="RLA95" s="36"/>
      <c r="RLB95" s="36"/>
      <c r="RLC95" s="36"/>
      <c r="RLD95" s="36"/>
      <c r="RLE95" s="36"/>
      <c r="RLF95" s="36"/>
      <c r="RLG95" s="36"/>
      <c r="RLH95" s="36"/>
      <c r="RLI95" s="36"/>
      <c r="RLJ95" s="36"/>
      <c r="RLK95" s="36"/>
      <c r="RLL95" s="36"/>
      <c r="RLM95" s="36"/>
      <c r="RLN95" s="36"/>
      <c r="RLO95" s="36"/>
      <c r="RLP95" s="36"/>
      <c r="RLQ95" s="36"/>
      <c r="RLR95" s="36"/>
      <c r="RLS95" s="36"/>
      <c r="RLT95" s="36"/>
      <c r="RLU95" s="36"/>
      <c r="RLV95" s="36"/>
      <c r="RLW95" s="36"/>
      <c r="RLX95" s="36"/>
      <c r="RLY95" s="36"/>
      <c r="RLZ95" s="36"/>
      <c r="RMA95" s="36"/>
      <c r="RMB95" s="36"/>
      <c r="RMC95" s="36"/>
      <c r="RMD95" s="36"/>
      <c r="RME95" s="36"/>
      <c r="RMF95" s="36"/>
      <c r="RMG95" s="36"/>
      <c r="RMH95" s="36"/>
      <c r="RMI95" s="36"/>
      <c r="RMJ95" s="36"/>
      <c r="RMK95" s="36"/>
      <c r="RML95" s="36"/>
      <c r="RMM95" s="36"/>
      <c r="RMN95" s="36"/>
      <c r="RMO95" s="36"/>
      <c r="RMP95" s="36"/>
      <c r="RMQ95" s="36"/>
      <c r="RMR95" s="36"/>
      <c r="RMS95" s="36"/>
      <c r="RMT95" s="36"/>
      <c r="RMU95" s="36"/>
      <c r="RMV95" s="36"/>
      <c r="RMW95" s="36"/>
      <c r="RMX95" s="36"/>
      <c r="RMY95" s="36"/>
      <c r="RMZ95" s="36"/>
      <c r="RNA95" s="36"/>
      <c r="RNB95" s="36"/>
      <c r="RNC95" s="36"/>
      <c r="RND95" s="36"/>
      <c r="RNE95" s="36"/>
      <c r="RNF95" s="36"/>
      <c r="RNG95" s="36"/>
      <c r="RNH95" s="36"/>
      <c r="RNI95" s="36"/>
      <c r="RNJ95" s="36"/>
      <c r="RNK95" s="36"/>
      <c r="RNL95" s="36"/>
      <c r="RNM95" s="36"/>
      <c r="RNN95" s="36"/>
      <c r="RNO95" s="36"/>
      <c r="RNP95" s="36"/>
      <c r="RNQ95" s="36"/>
      <c r="RNR95" s="36"/>
      <c r="RNS95" s="36"/>
      <c r="RNT95" s="36"/>
      <c r="RNU95" s="36"/>
      <c r="RNV95" s="36"/>
      <c r="RNW95" s="36"/>
      <c r="RNX95" s="36"/>
      <c r="RNY95" s="36"/>
      <c r="RNZ95" s="36"/>
      <c r="ROA95" s="36"/>
      <c r="ROB95" s="36"/>
      <c r="ROC95" s="36"/>
      <c r="ROD95" s="36"/>
      <c r="ROE95" s="36"/>
      <c r="ROF95" s="36"/>
      <c r="ROG95" s="36"/>
      <c r="ROH95" s="36"/>
      <c r="ROI95" s="36"/>
      <c r="ROJ95" s="36"/>
      <c r="ROK95" s="36"/>
      <c r="ROL95" s="36"/>
      <c r="ROM95" s="36"/>
      <c r="RON95" s="36"/>
      <c r="ROO95" s="36"/>
      <c r="ROP95" s="36"/>
      <c r="ROQ95" s="36"/>
      <c r="ROR95" s="36"/>
      <c r="ROS95" s="36"/>
      <c r="ROT95" s="36"/>
      <c r="ROU95" s="36"/>
      <c r="ROV95" s="36"/>
      <c r="ROW95" s="36"/>
      <c r="ROX95" s="36"/>
      <c r="ROY95" s="36"/>
      <c r="ROZ95" s="36"/>
      <c r="RPA95" s="36"/>
      <c r="RPB95" s="36"/>
      <c r="RPC95" s="36"/>
      <c r="RPD95" s="36"/>
      <c r="RPE95" s="36"/>
      <c r="RPF95" s="36"/>
      <c r="RPG95" s="36"/>
      <c r="RPH95" s="36"/>
      <c r="RPI95" s="36"/>
      <c r="RPJ95" s="36"/>
      <c r="RPK95" s="36"/>
      <c r="RPL95" s="36"/>
      <c r="RPM95" s="36"/>
      <c r="RPN95" s="36"/>
      <c r="RPO95" s="36"/>
      <c r="RPP95" s="36"/>
      <c r="RPQ95" s="36"/>
      <c r="RPR95" s="36"/>
      <c r="RPS95" s="36"/>
      <c r="RPT95" s="36"/>
      <c r="RPU95" s="36"/>
      <c r="RPV95" s="36"/>
      <c r="RPW95" s="36"/>
      <c r="RPX95" s="36"/>
      <c r="RPY95" s="36"/>
      <c r="RPZ95" s="36"/>
      <c r="RQA95" s="36"/>
      <c r="RQB95" s="36"/>
      <c r="RQC95" s="36"/>
      <c r="RQD95" s="36"/>
      <c r="RQE95" s="36"/>
      <c r="RQF95" s="36"/>
      <c r="RQG95" s="36"/>
      <c r="RQH95" s="36"/>
      <c r="RQI95" s="36"/>
      <c r="RQJ95" s="36"/>
      <c r="RQK95" s="36"/>
      <c r="RQL95" s="36"/>
      <c r="RQM95" s="36"/>
      <c r="RQN95" s="36"/>
      <c r="RQO95" s="36"/>
      <c r="RQP95" s="36"/>
      <c r="RQQ95" s="36"/>
      <c r="RQR95" s="36"/>
      <c r="RQS95" s="36"/>
      <c r="RQT95" s="36"/>
      <c r="RQU95" s="36"/>
      <c r="RQV95" s="36"/>
      <c r="RQW95" s="36"/>
      <c r="RQX95" s="36"/>
      <c r="RQY95" s="36"/>
      <c r="RQZ95" s="36"/>
      <c r="RRA95" s="36"/>
      <c r="RRB95" s="36"/>
      <c r="RRC95" s="36"/>
      <c r="RRD95" s="36"/>
      <c r="RRE95" s="36"/>
      <c r="RRF95" s="36"/>
      <c r="RRG95" s="36"/>
      <c r="RRH95" s="36"/>
      <c r="RRI95" s="36"/>
      <c r="RRJ95" s="36"/>
      <c r="RRK95" s="36"/>
      <c r="RRL95" s="36"/>
      <c r="RRM95" s="36"/>
      <c r="RRN95" s="36"/>
      <c r="RRO95" s="36"/>
      <c r="RRP95" s="36"/>
      <c r="RRQ95" s="36"/>
      <c r="RRR95" s="36"/>
      <c r="RRS95" s="36"/>
      <c r="RRT95" s="36"/>
      <c r="RRU95" s="36"/>
      <c r="RRV95" s="36"/>
      <c r="RRW95" s="36"/>
      <c r="RRX95" s="36"/>
      <c r="RRY95" s="36"/>
      <c r="RRZ95" s="36"/>
      <c r="RSA95" s="36"/>
      <c r="RSB95" s="36"/>
      <c r="RSC95" s="36"/>
      <c r="RSD95" s="36"/>
      <c r="RSE95" s="36"/>
      <c r="RSF95" s="36"/>
      <c r="RSG95" s="36"/>
      <c r="RSH95" s="36"/>
      <c r="RSI95" s="36"/>
      <c r="RSJ95" s="36"/>
      <c r="RSK95" s="36"/>
      <c r="RSL95" s="36"/>
      <c r="RSM95" s="36"/>
      <c r="RSN95" s="36"/>
      <c r="RSO95" s="36"/>
      <c r="RSP95" s="36"/>
      <c r="RSQ95" s="36"/>
      <c r="RSR95" s="36"/>
      <c r="RSS95" s="36"/>
      <c r="RST95" s="36"/>
      <c r="RSU95" s="36"/>
      <c r="RSV95" s="36"/>
      <c r="RSW95" s="36"/>
      <c r="RSX95" s="36"/>
      <c r="RSY95" s="36"/>
      <c r="RSZ95" s="36"/>
      <c r="RTA95" s="36"/>
      <c r="RTB95" s="36"/>
      <c r="RTC95" s="36"/>
      <c r="RTD95" s="36"/>
      <c r="RTE95" s="36"/>
      <c r="RTF95" s="36"/>
      <c r="RTG95" s="36"/>
      <c r="RTH95" s="36"/>
      <c r="RTI95" s="36"/>
      <c r="RTJ95" s="36"/>
      <c r="RTK95" s="36"/>
      <c r="RTL95" s="36"/>
      <c r="RTM95" s="36"/>
      <c r="RTN95" s="36"/>
      <c r="RTO95" s="36"/>
      <c r="RTP95" s="36"/>
      <c r="RTQ95" s="36"/>
      <c r="RTR95" s="36"/>
      <c r="RTS95" s="36"/>
      <c r="RTT95" s="36"/>
      <c r="RTU95" s="36"/>
      <c r="RTV95" s="36"/>
      <c r="RTW95" s="36"/>
      <c r="RTX95" s="36"/>
      <c r="RTY95" s="36"/>
      <c r="RTZ95" s="36"/>
      <c r="RUA95" s="36"/>
      <c r="RUB95" s="36"/>
      <c r="RUC95" s="36"/>
      <c r="RUD95" s="36"/>
      <c r="RUE95" s="36"/>
      <c r="RUF95" s="36"/>
      <c r="RUG95" s="36"/>
      <c r="RUH95" s="36"/>
      <c r="RUI95" s="36"/>
      <c r="RUJ95" s="36"/>
      <c r="RUK95" s="36"/>
      <c r="RUL95" s="36"/>
      <c r="RUM95" s="36"/>
      <c r="RUN95" s="36"/>
      <c r="RUO95" s="36"/>
      <c r="RUP95" s="36"/>
      <c r="RUQ95" s="36"/>
      <c r="RUR95" s="36"/>
      <c r="RUS95" s="36"/>
      <c r="RUT95" s="36"/>
      <c r="RUU95" s="36"/>
      <c r="RUV95" s="36"/>
      <c r="RUW95" s="36"/>
      <c r="RUX95" s="36"/>
      <c r="RUY95" s="36"/>
      <c r="RUZ95" s="36"/>
      <c r="RVA95" s="36"/>
      <c r="RVB95" s="36"/>
      <c r="RVC95" s="36"/>
      <c r="RVD95" s="36"/>
      <c r="RVE95" s="36"/>
      <c r="RVF95" s="36"/>
      <c r="RVG95" s="36"/>
      <c r="RVH95" s="36"/>
      <c r="RVI95" s="36"/>
      <c r="RVJ95" s="36"/>
      <c r="RVK95" s="36"/>
      <c r="RVL95" s="36"/>
      <c r="RVM95" s="36"/>
      <c r="RVN95" s="36"/>
      <c r="RVO95" s="36"/>
      <c r="RVP95" s="36"/>
      <c r="RVQ95" s="36"/>
      <c r="RVR95" s="36"/>
      <c r="RVS95" s="36"/>
      <c r="RVT95" s="36"/>
      <c r="RVU95" s="36"/>
      <c r="RVV95" s="36"/>
      <c r="RVW95" s="36"/>
      <c r="RVX95" s="36"/>
      <c r="RVY95" s="36"/>
      <c r="RVZ95" s="36"/>
      <c r="RWA95" s="36"/>
      <c r="RWB95" s="36"/>
      <c r="RWC95" s="36"/>
      <c r="RWD95" s="36"/>
      <c r="RWE95" s="36"/>
      <c r="RWF95" s="36"/>
      <c r="RWG95" s="36"/>
      <c r="RWH95" s="36"/>
      <c r="RWI95" s="36"/>
      <c r="RWJ95" s="36"/>
      <c r="RWK95" s="36"/>
      <c r="RWL95" s="36"/>
      <c r="RWM95" s="36"/>
      <c r="RWN95" s="36"/>
      <c r="RWO95" s="36"/>
      <c r="RWP95" s="36"/>
      <c r="RWQ95" s="36"/>
      <c r="RWR95" s="36"/>
      <c r="RWS95" s="36"/>
      <c r="RWT95" s="36"/>
      <c r="RWU95" s="36"/>
      <c r="RWV95" s="36"/>
      <c r="RWW95" s="36"/>
      <c r="RWX95" s="36"/>
      <c r="RWY95" s="36"/>
      <c r="RWZ95" s="36"/>
      <c r="RXA95" s="36"/>
      <c r="RXB95" s="36"/>
      <c r="RXC95" s="36"/>
      <c r="RXD95" s="36"/>
      <c r="RXE95" s="36"/>
      <c r="RXF95" s="36"/>
      <c r="RXG95" s="36"/>
      <c r="RXH95" s="36"/>
      <c r="RXI95" s="36"/>
      <c r="RXJ95" s="36"/>
      <c r="RXK95" s="36"/>
      <c r="RXL95" s="36"/>
      <c r="RXM95" s="36"/>
      <c r="RXN95" s="36"/>
      <c r="RXO95" s="36"/>
      <c r="RXP95" s="36"/>
      <c r="RXQ95" s="36"/>
      <c r="RXR95" s="36"/>
      <c r="RXS95" s="36"/>
      <c r="RXT95" s="36"/>
      <c r="RXU95" s="36"/>
      <c r="RXV95" s="36"/>
      <c r="RXW95" s="36"/>
      <c r="RXX95" s="36"/>
      <c r="RXY95" s="36"/>
      <c r="RXZ95" s="36"/>
      <c r="RYA95" s="36"/>
      <c r="RYB95" s="36"/>
      <c r="RYC95" s="36"/>
      <c r="RYD95" s="36"/>
      <c r="RYE95" s="36"/>
      <c r="RYF95" s="36"/>
      <c r="RYG95" s="36"/>
      <c r="RYH95" s="36"/>
      <c r="RYI95" s="36"/>
      <c r="RYJ95" s="36"/>
      <c r="RYK95" s="36"/>
      <c r="RYL95" s="36"/>
      <c r="RYM95" s="36"/>
      <c r="RYN95" s="36"/>
      <c r="RYO95" s="36"/>
      <c r="RYP95" s="36"/>
      <c r="RYQ95" s="36"/>
      <c r="RYR95" s="36"/>
      <c r="RYS95" s="36"/>
      <c r="RYT95" s="36"/>
      <c r="RYU95" s="36"/>
      <c r="RYV95" s="36"/>
      <c r="RYW95" s="36"/>
      <c r="RYX95" s="36"/>
      <c r="RYY95" s="36"/>
      <c r="RYZ95" s="36"/>
      <c r="RZA95" s="36"/>
      <c r="RZB95" s="36"/>
      <c r="RZC95" s="36"/>
      <c r="RZD95" s="36"/>
      <c r="RZE95" s="36"/>
      <c r="RZF95" s="36"/>
      <c r="RZG95" s="36"/>
      <c r="RZH95" s="36"/>
      <c r="RZI95" s="36"/>
      <c r="RZJ95" s="36"/>
      <c r="RZK95" s="36"/>
      <c r="RZL95" s="36"/>
      <c r="RZM95" s="36"/>
      <c r="RZN95" s="36"/>
      <c r="RZO95" s="36"/>
      <c r="RZP95" s="36"/>
      <c r="RZQ95" s="36"/>
      <c r="RZR95" s="36"/>
      <c r="RZS95" s="36"/>
      <c r="RZT95" s="36"/>
      <c r="RZU95" s="36"/>
      <c r="RZV95" s="36"/>
      <c r="RZW95" s="36"/>
      <c r="RZX95" s="36"/>
      <c r="RZY95" s="36"/>
      <c r="RZZ95" s="36"/>
      <c r="SAA95" s="36"/>
      <c r="SAB95" s="36"/>
      <c r="SAC95" s="36"/>
      <c r="SAD95" s="36"/>
      <c r="SAE95" s="36"/>
      <c r="SAF95" s="36"/>
      <c r="SAG95" s="36"/>
      <c r="SAH95" s="36"/>
      <c r="SAI95" s="36"/>
      <c r="SAJ95" s="36"/>
      <c r="SAK95" s="36"/>
      <c r="SAL95" s="36"/>
      <c r="SAM95" s="36"/>
      <c r="SAN95" s="36"/>
      <c r="SAO95" s="36"/>
      <c r="SAP95" s="36"/>
      <c r="SAQ95" s="36"/>
      <c r="SAR95" s="36"/>
      <c r="SAS95" s="36"/>
      <c r="SAT95" s="36"/>
      <c r="SAU95" s="36"/>
      <c r="SAV95" s="36"/>
      <c r="SAW95" s="36"/>
      <c r="SAX95" s="36"/>
      <c r="SAY95" s="36"/>
      <c r="SAZ95" s="36"/>
      <c r="SBA95" s="36"/>
      <c r="SBB95" s="36"/>
      <c r="SBC95" s="36"/>
      <c r="SBD95" s="36"/>
      <c r="SBE95" s="36"/>
      <c r="SBF95" s="36"/>
      <c r="SBG95" s="36"/>
      <c r="SBH95" s="36"/>
      <c r="SBI95" s="36"/>
      <c r="SBJ95" s="36"/>
      <c r="SBK95" s="36"/>
      <c r="SBL95" s="36"/>
      <c r="SBM95" s="36"/>
      <c r="SBN95" s="36"/>
      <c r="SBO95" s="36"/>
      <c r="SBP95" s="36"/>
      <c r="SBQ95" s="36"/>
      <c r="SBR95" s="36"/>
      <c r="SBS95" s="36"/>
      <c r="SBT95" s="36"/>
      <c r="SBU95" s="36"/>
      <c r="SBV95" s="36"/>
      <c r="SBW95" s="36"/>
      <c r="SBX95" s="36"/>
      <c r="SBY95" s="36"/>
      <c r="SBZ95" s="36"/>
      <c r="SCA95" s="36"/>
      <c r="SCB95" s="36"/>
      <c r="SCC95" s="36"/>
      <c r="SCD95" s="36"/>
      <c r="SCE95" s="36"/>
      <c r="SCF95" s="36"/>
      <c r="SCG95" s="36"/>
      <c r="SCH95" s="36"/>
      <c r="SCI95" s="36"/>
      <c r="SCJ95" s="36"/>
      <c r="SCK95" s="36"/>
      <c r="SCL95" s="36"/>
      <c r="SCM95" s="36"/>
      <c r="SCN95" s="36"/>
      <c r="SCO95" s="36"/>
      <c r="SCP95" s="36"/>
      <c r="SCQ95" s="36"/>
      <c r="SCR95" s="36"/>
      <c r="SCS95" s="36"/>
      <c r="SCT95" s="36"/>
      <c r="SCU95" s="36"/>
      <c r="SCV95" s="36"/>
      <c r="SCW95" s="36"/>
      <c r="SCX95" s="36"/>
      <c r="SCY95" s="36"/>
      <c r="SCZ95" s="36"/>
      <c r="SDA95" s="36"/>
      <c r="SDB95" s="36"/>
      <c r="SDC95" s="36"/>
      <c r="SDD95" s="36"/>
      <c r="SDE95" s="36"/>
      <c r="SDF95" s="36"/>
      <c r="SDG95" s="36"/>
      <c r="SDH95" s="36"/>
      <c r="SDI95" s="36"/>
      <c r="SDJ95" s="36"/>
      <c r="SDK95" s="36"/>
      <c r="SDL95" s="36"/>
      <c r="SDM95" s="36"/>
      <c r="SDN95" s="36"/>
      <c r="SDO95" s="36"/>
      <c r="SDP95" s="36"/>
      <c r="SDQ95" s="36"/>
      <c r="SDR95" s="36"/>
      <c r="SDS95" s="36"/>
      <c r="SDT95" s="36"/>
      <c r="SDU95" s="36"/>
      <c r="SDV95" s="36"/>
      <c r="SDW95" s="36"/>
      <c r="SDX95" s="36"/>
      <c r="SDY95" s="36"/>
      <c r="SDZ95" s="36"/>
      <c r="SEA95" s="36"/>
      <c r="SEB95" s="36"/>
      <c r="SEC95" s="36"/>
      <c r="SED95" s="36"/>
      <c r="SEE95" s="36"/>
      <c r="SEF95" s="36"/>
      <c r="SEG95" s="36"/>
      <c r="SEH95" s="36"/>
      <c r="SEI95" s="36"/>
      <c r="SEJ95" s="36"/>
      <c r="SEK95" s="36"/>
      <c r="SEL95" s="36"/>
      <c r="SEM95" s="36"/>
      <c r="SEN95" s="36"/>
      <c r="SEO95" s="36"/>
      <c r="SEP95" s="36"/>
      <c r="SEQ95" s="36"/>
      <c r="SER95" s="36"/>
      <c r="SES95" s="36"/>
      <c r="SET95" s="36"/>
      <c r="SEU95" s="36"/>
      <c r="SEV95" s="36"/>
      <c r="SEW95" s="36"/>
      <c r="SEX95" s="36"/>
      <c r="SEY95" s="36"/>
      <c r="SEZ95" s="36"/>
      <c r="SFA95" s="36"/>
      <c r="SFB95" s="36"/>
      <c r="SFC95" s="36"/>
      <c r="SFD95" s="36"/>
      <c r="SFE95" s="36"/>
      <c r="SFF95" s="36"/>
      <c r="SFG95" s="36"/>
      <c r="SFH95" s="36"/>
      <c r="SFI95" s="36"/>
      <c r="SFJ95" s="36"/>
      <c r="SFK95" s="36"/>
      <c r="SFL95" s="36"/>
      <c r="SFM95" s="36"/>
      <c r="SFN95" s="36"/>
      <c r="SFO95" s="36"/>
      <c r="SFP95" s="36"/>
      <c r="SFQ95" s="36"/>
      <c r="SFR95" s="36"/>
      <c r="SFS95" s="36"/>
      <c r="SFT95" s="36"/>
      <c r="SFU95" s="36"/>
      <c r="SFV95" s="36"/>
      <c r="SFW95" s="36"/>
      <c r="SFX95" s="36"/>
      <c r="SFY95" s="36"/>
      <c r="SFZ95" s="36"/>
      <c r="SGA95" s="36"/>
      <c r="SGB95" s="36"/>
      <c r="SGC95" s="36"/>
      <c r="SGD95" s="36"/>
      <c r="SGE95" s="36"/>
      <c r="SGF95" s="36"/>
      <c r="SGG95" s="36"/>
      <c r="SGH95" s="36"/>
      <c r="SGI95" s="36"/>
      <c r="SGJ95" s="36"/>
      <c r="SGK95" s="36"/>
      <c r="SGL95" s="36"/>
      <c r="SGM95" s="36"/>
      <c r="SGN95" s="36"/>
      <c r="SGO95" s="36"/>
      <c r="SGP95" s="36"/>
      <c r="SGQ95" s="36"/>
      <c r="SGR95" s="36"/>
      <c r="SGS95" s="36"/>
      <c r="SGT95" s="36"/>
      <c r="SGU95" s="36"/>
      <c r="SGV95" s="36"/>
      <c r="SGW95" s="36"/>
      <c r="SGX95" s="36"/>
      <c r="SGY95" s="36"/>
      <c r="SGZ95" s="36"/>
      <c r="SHA95" s="36"/>
      <c r="SHB95" s="36"/>
      <c r="SHC95" s="36"/>
      <c r="SHD95" s="36"/>
      <c r="SHE95" s="36"/>
      <c r="SHF95" s="36"/>
      <c r="SHG95" s="36"/>
      <c r="SHH95" s="36"/>
      <c r="SHI95" s="36"/>
      <c r="SHJ95" s="36"/>
      <c r="SHK95" s="36"/>
      <c r="SHL95" s="36"/>
      <c r="SHM95" s="36"/>
      <c r="SHN95" s="36"/>
      <c r="SHO95" s="36"/>
      <c r="SHP95" s="36"/>
      <c r="SHQ95" s="36"/>
      <c r="SHR95" s="36"/>
      <c r="SHS95" s="36"/>
      <c r="SHT95" s="36"/>
      <c r="SHU95" s="36"/>
      <c r="SHV95" s="36"/>
      <c r="SHW95" s="36"/>
      <c r="SHX95" s="36"/>
      <c r="SHY95" s="36"/>
      <c r="SHZ95" s="36"/>
      <c r="SIA95" s="36"/>
      <c r="SIB95" s="36"/>
      <c r="SIC95" s="36"/>
      <c r="SID95" s="36"/>
      <c r="SIE95" s="36"/>
      <c r="SIF95" s="36"/>
      <c r="SIG95" s="36"/>
      <c r="SIH95" s="36"/>
      <c r="SII95" s="36"/>
      <c r="SIJ95" s="36"/>
      <c r="SIK95" s="36"/>
      <c r="SIL95" s="36"/>
      <c r="SIM95" s="36"/>
      <c r="SIN95" s="36"/>
      <c r="SIO95" s="36"/>
      <c r="SIP95" s="36"/>
      <c r="SIQ95" s="36"/>
      <c r="SIR95" s="36"/>
      <c r="SIS95" s="36"/>
      <c r="SIT95" s="36"/>
      <c r="SIU95" s="36"/>
      <c r="SIV95" s="36"/>
      <c r="SIW95" s="36"/>
      <c r="SIX95" s="36"/>
      <c r="SIY95" s="36"/>
      <c r="SIZ95" s="36"/>
      <c r="SJA95" s="36"/>
      <c r="SJB95" s="36"/>
      <c r="SJC95" s="36"/>
      <c r="SJD95" s="36"/>
      <c r="SJE95" s="36"/>
      <c r="SJF95" s="36"/>
      <c r="SJG95" s="36"/>
      <c r="SJH95" s="36"/>
      <c r="SJI95" s="36"/>
      <c r="SJJ95" s="36"/>
      <c r="SJK95" s="36"/>
      <c r="SJL95" s="36"/>
      <c r="SJM95" s="36"/>
      <c r="SJN95" s="36"/>
      <c r="SJO95" s="36"/>
      <c r="SJP95" s="36"/>
      <c r="SJQ95" s="36"/>
      <c r="SJR95" s="36"/>
      <c r="SJS95" s="36"/>
      <c r="SJT95" s="36"/>
      <c r="SJU95" s="36"/>
      <c r="SJV95" s="36"/>
      <c r="SJW95" s="36"/>
      <c r="SJX95" s="36"/>
      <c r="SJY95" s="36"/>
      <c r="SJZ95" s="36"/>
      <c r="SKA95" s="36"/>
      <c r="SKB95" s="36"/>
      <c r="SKC95" s="36"/>
      <c r="SKD95" s="36"/>
      <c r="SKE95" s="36"/>
      <c r="SKF95" s="36"/>
      <c r="SKG95" s="36"/>
      <c r="SKH95" s="36"/>
      <c r="SKI95" s="36"/>
      <c r="SKJ95" s="36"/>
      <c r="SKK95" s="36"/>
      <c r="SKL95" s="36"/>
      <c r="SKM95" s="36"/>
      <c r="SKN95" s="36"/>
      <c r="SKO95" s="36"/>
      <c r="SKP95" s="36"/>
      <c r="SKQ95" s="36"/>
      <c r="SKR95" s="36"/>
      <c r="SKS95" s="36"/>
      <c r="SKT95" s="36"/>
      <c r="SKU95" s="36"/>
      <c r="SKV95" s="36"/>
      <c r="SKW95" s="36"/>
      <c r="SKX95" s="36"/>
      <c r="SKY95" s="36"/>
      <c r="SKZ95" s="36"/>
      <c r="SLA95" s="36"/>
      <c r="SLB95" s="36"/>
      <c r="SLC95" s="36"/>
      <c r="SLD95" s="36"/>
      <c r="SLE95" s="36"/>
      <c r="SLF95" s="36"/>
      <c r="SLG95" s="36"/>
      <c r="SLH95" s="36"/>
      <c r="SLI95" s="36"/>
      <c r="SLJ95" s="36"/>
      <c r="SLK95" s="36"/>
      <c r="SLL95" s="36"/>
      <c r="SLM95" s="36"/>
      <c r="SLN95" s="36"/>
      <c r="SLO95" s="36"/>
      <c r="SLP95" s="36"/>
      <c r="SLQ95" s="36"/>
      <c r="SLR95" s="36"/>
      <c r="SLS95" s="36"/>
      <c r="SLT95" s="36"/>
      <c r="SLU95" s="36"/>
      <c r="SLV95" s="36"/>
      <c r="SLW95" s="36"/>
      <c r="SLX95" s="36"/>
      <c r="SLY95" s="36"/>
      <c r="SLZ95" s="36"/>
      <c r="SMA95" s="36"/>
      <c r="SMB95" s="36"/>
      <c r="SMC95" s="36"/>
      <c r="SMD95" s="36"/>
      <c r="SME95" s="36"/>
      <c r="SMF95" s="36"/>
      <c r="SMG95" s="36"/>
      <c r="SMH95" s="36"/>
      <c r="SMI95" s="36"/>
      <c r="SMJ95" s="36"/>
      <c r="SMK95" s="36"/>
      <c r="SML95" s="36"/>
      <c r="SMM95" s="36"/>
      <c r="SMN95" s="36"/>
      <c r="SMO95" s="36"/>
      <c r="SMP95" s="36"/>
      <c r="SMQ95" s="36"/>
      <c r="SMR95" s="36"/>
      <c r="SMS95" s="36"/>
      <c r="SMT95" s="36"/>
      <c r="SMU95" s="36"/>
      <c r="SMV95" s="36"/>
      <c r="SMW95" s="36"/>
      <c r="SMX95" s="36"/>
      <c r="SMY95" s="36"/>
      <c r="SMZ95" s="36"/>
      <c r="SNA95" s="36"/>
      <c r="SNB95" s="36"/>
      <c r="SNC95" s="36"/>
      <c r="SND95" s="36"/>
      <c r="SNE95" s="36"/>
      <c r="SNF95" s="36"/>
      <c r="SNG95" s="36"/>
      <c r="SNH95" s="36"/>
      <c r="SNI95" s="36"/>
      <c r="SNJ95" s="36"/>
      <c r="SNK95" s="36"/>
      <c r="SNL95" s="36"/>
      <c r="SNM95" s="36"/>
      <c r="SNN95" s="36"/>
      <c r="SNO95" s="36"/>
      <c r="SNP95" s="36"/>
      <c r="SNQ95" s="36"/>
      <c r="SNR95" s="36"/>
      <c r="SNS95" s="36"/>
      <c r="SNT95" s="36"/>
      <c r="SNU95" s="36"/>
      <c r="SNV95" s="36"/>
      <c r="SNW95" s="36"/>
      <c r="SNX95" s="36"/>
      <c r="SNY95" s="36"/>
      <c r="SNZ95" s="36"/>
      <c r="SOA95" s="36"/>
      <c r="SOB95" s="36"/>
      <c r="SOC95" s="36"/>
      <c r="SOD95" s="36"/>
      <c r="SOE95" s="36"/>
      <c r="SOF95" s="36"/>
      <c r="SOG95" s="36"/>
      <c r="SOH95" s="36"/>
      <c r="SOI95" s="36"/>
      <c r="SOJ95" s="36"/>
      <c r="SOK95" s="36"/>
      <c r="SOL95" s="36"/>
      <c r="SOM95" s="36"/>
      <c r="SON95" s="36"/>
      <c r="SOO95" s="36"/>
      <c r="SOP95" s="36"/>
      <c r="SOQ95" s="36"/>
      <c r="SOR95" s="36"/>
      <c r="SOS95" s="36"/>
      <c r="SOT95" s="36"/>
      <c r="SOU95" s="36"/>
      <c r="SOV95" s="36"/>
      <c r="SOW95" s="36"/>
      <c r="SOX95" s="36"/>
      <c r="SOY95" s="36"/>
      <c r="SOZ95" s="36"/>
      <c r="SPA95" s="36"/>
      <c r="SPB95" s="36"/>
      <c r="SPC95" s="36"/>
      <c r="SPD95" s="36"/>
      <c r="SPE95" s="36"/>
      <c r="SPF95" s="36"/>
      <c r="SPG95" s="36"/>
      <c r="SPH95" s="36"/>
      <c r="SPI95" s="36"/>
      <c r="SPJ95" s="36"/>
      <c r="SPK95" s="36"/>
      <c r="SPL95" s="36"/>
      <c r="SPM95" s="36"/>
      <c r="SPN95" s="36"/>
      <c r="SPO95" s="36"/>
      <c r="SPP95" s="36"/>
      <c r="SPQ95" s="36"/>
      <c r="SPR95" s="36"/>
      <c r="SPS95" s="36"/>
      <c r="SPT95" s="36"/>
      <c r="SPU95" s="36"/>
      <c r="SPV95" s="36"/>
      <c r="SPW95" s="36"/>
      <c r="SPX95" s="36"/>
      <c r="SPY95" s="36"/>
      <c r="SPZ95" s="36"/>
      <c r="SQA95" s="36"/>
      <c r="SQB95" s="36"/>
      <c r="SQC95" s="36"/>
      <c r="SQD95" s="36"/>
      <c r="SQE95" s="36"/>
      <c r="SQF95" s="36"/>
      <c r="SQG95" s="36"/>
      <c r="SQH95" s="36"/>
      <c r="SQI95" s="36"/>
      <c r="SQJ95" s="36"/>
      <c r="SQK95" s="36"/>
      <c r="SQL95" s="36"/>
      <c r="SQM95" s="36"/>
      <c r="SQN95" s="36"/>
      <c r="SQO95" s="36"/>
      <c r="SQP95" s="36"/>
      <c r="SQQ95" s="36"/>
      <c r="SQR95" s="36"/>
      <c r="SQS95" s="36"/>
      <c r="SQT95" s="36"/>
      <c r="SQU95" s="36"/>
      <c r="SQV95" s="36"/>
      <c r="SQW95" s="36"/>
      <c r="SQX95" s="36"/>
      <c r="SQY95" s="36"/>
      <c r="SQZ95" s="36"/>
      <c r="SRA95" s="36"/>
      <c r="SRB95" s="36"/>
      <c r="SRC95" s="36"/>
      <c r="SRD95" s="36"/>
      <c r="SRE95" s="36"/>
      <c r="SRF95" s="36"/>
      <c r="SRG95" s="36"/>
      <c r="SRH95" s="36"/>
      <c r="SRI95" s="36"/>
      <c r="SRJ95" s="36"/>
      <c r="SRK95" s="36"/>
      <c r="SRL95" s="36"/>
      <c r="SRM95" s="36"/>
      <c r="SRN95" s="36"/>
      <c r="SRO95" s="36"/>
      <c r="SRP95" s="36"/>
      <c r="SRQ95" s="36"/>
      <c r="SRR95" s="36"/>
      <c r="SRS95" s="36"/>
      <c r="SRT95" s="36"/>
      <c r="SRU95" s="36"/>
      <c r="SRV95" s="36"/>
      <c r="SRW95" s="36"/>
      <c r="SRX95" s="36"/>
      <c r="SRY95" s="36"/>
      <c r="SRZ95" s="36"/>
      <c r="SSA95" s="36"/>
      <c r="SSB95" s="36"/>
      <c r="SSC95" s="36"/>
      <c r="SSD95" s="36"/>
      <c r="SSE95" s="36"/>
      <c r="SSF95" s="36"/>
      <c r="SSG95" s="36"/>
      <c r="SSH95" s="36"/>
      <c r="SSI95" s="36"/>
      <c r="SSJ95" s="36"/>
      <c r="SSK95" s="36"/>
      <c r="SSL95" s="36"/>
      <c r="SSM95" s="36"/>
      <c r="SSN95" s="36"/>
      <c r="SSO95" s="36"/>
      <c r="SSP95" s="36"/>
      <c r="SSQ95" s="36"/>
      <c r="SSR95" s="36"/>
      <c r="SSS95" s="36"/>
      <c r="SST95" s="36"/>
      <c r="SSU95" s="36"/>
      <c r="SSV95" s="36"/>
      <c r="SSW95" s="36"/>
      <c r="SSX95" s="36"/>
      <c r="SSY95" s="36"/>
      <c r="SSZ95" s="36"/>
      <c r="STA95" s="36"/>
      <c r="STB95" s="36"/>
      <c r="STC95" s="36"/>
      <c r="STD95" s="36"/>
      <c r="STE95" s="36"/>
      <c r="STF95" s="36"/>
      <c r="STG95" s="36"/>
      <c r="STH95" s="36"/>
      <c r="STI95" s="36"/>
      <c r="STJ95" s="36"/>
      <c r="STK95" s="36"/>
      <c r="STL95" s="36"/>
      <c r="STM95" s="36"/>
      <c r="STN95" s="36"/>
      <c r="STO95" s="36"/>
      <c r="STP95" s="36"/>
      <c r="STQ95" s="36"/>
      <c r="STR95" s="36"/>
      <c r="STS95" s="36"/>
      <c r="STT95" s="36"/>
      <c r="STU95" s="36"/>
      <c r="STV95" s="36"/>
      <c r="STW95" s="36"/>
      <c r="STX95" s="36"/>
      <c r="STY95" s="36"/>
      <c r="STZ95" s="36"/>
      <c r="SUA95" s="36"/>
      <c r="SUB95" s="36"/>
      <c r="SUC95" s="36"/>
      <c r="SUD95" s="36"/>
      <c r="SUE95" s="36"/>
      <c r="SUF95" s="36"/>
      <c r="SUG95" s="36"/>
      <c r="SUH95" s="36"/>
      <c r="SUI95" s="36"/>
      <c r="SUJ95" s="36"/>
      <c r="SUK95" s="36"/>
      <c r="SUL95" s="36"/>
      <c r="SUM95" s="36"/>
      <c r="SUN95" s="36"/>
      <c r="SUO95" s="36"/>
      <c r="SUP95" s="36"/>
      <c r="SUQ95" s="36"/>
      <c r="SUR95" s="36"/>
      <c r="SUS95" s="36"/>
      <c r="SUT95" s="36"/>
      <c r="SUU95" s="36"/>
      <c r="SUV95" s="36"/>
      <c r="SUW95" s="36"/>
      <c r="SUX95" s="36"/>
      <c r="SUY95" s="36"/>
      <c r="SUZ95" s="36"/>
      <c r="SVA95" s="36"/>
      <c r="SVB95" s="36"/>
      <c r="SVC95" s="36"/>
      <c r="SVD95" s="36"/>
      <c r="SVE95" s="36"/>
      <c r="SVF95" s="36"/>
      <c r="SVG95" s="36"/>
      <c r="SVH95" s="36"/>
      <c r="SVI95" s="36"/>
      <c r="SVJ95" s="36"/>
      <c r="SVK95" s="36"/>
      <c r="SVL95" s="36"/>
      <c r="SVM95" s="36"/>
      <c r="SVN95" s="36"/>
      <c r="SVO95" s="36"/>
      <c r="SVP95" s="36"/>
      <c r="SVQ95" s="36"/>
      <c r="SVR95" s="36"/>
      <c r="SVS95" s="36"/>
      <c r="SVT95" s="36"/>
      <c r="SVU95" s="36"/>
      <c r="SVV95" s="36"/>
      <c r="SVW95" s="36"/>
      <c r="SVX95" s="36"/>
      <c r="SVY95" s="36"/>
      <c r="SVZ95" s="36"/>
      <c r="SWA95" s="36"/>
      <c r="SWB95" s="36"/>
      <c r="SWC95" s="36"/>
      <c r="SWD95" s="36"/>
      <c r="SWE95" s="36"/>
      <c r="SWF95" s="36"/>
      <c r="SWG95" s="36"/>
      <c r="SWH95" s="36"/>
      <c r="SWI95" s="36"/>
      <c r="SWJ95" s="36"/>
      <c r="SWK95" s="36"/>
      <c r="SWL95" s="36"/>
      <c r="SWM95" s="36"/>
      <c r="SWN95" s="36"/>
      <c r="SWO95" s="36"/>
      <c r="SWP95" s="36"/>
      <c r="SWQ95" s="36"/>
      <c r="SWR95" s="36"/>
      <c r="SWS95" s="36"/>
      <c r="SWT95" s="36"/>
      <c r="SWU95" s="36"/>
      <c r="SWV95" s="36"/>
      <c r="SWW95" s="36"/>
      <c r="SWX95" s="36"/>
      <c r="SWY95" s="36"/>
      <c r="SWZ95" s="36"/>
      <c r="SXA95" s="36"/>
      <c r="SXB95" s="36"/>
      <c r="SXC95" s="36"/>
      <c r="SXD95" s="36"/>
      <c r="SXE95" s="36"/>
      <c r="SXF95" s="36"/>
      <c r="SXG95" s="36"/>
      <c r="SXH95" s="36"/>
      <c r="SXI95" s="36"/>
      <c r="SXJ95" s="36"/>
      <c r="SXK95" s="36"/>
      <c r="SXL95" s="36"/>
      <c r="SXM95" s="36"/>
      <c r="SXN95" s="36"/>
      <c r="SXO95" s="36"/>
      <c r="SXP95" s="36"/>
      <c r="SXQ95" s="36"/>
      <c r="SXR95" s="36"/>
      <c r="SXS95" s="36"/>
      <c r="SXT95" s="36"/>
      <c r="SXU95" s="36"/>
      <c r="SXV95" s="36"/>
      <c r="SXW95" s="36"/>
      <c r="SXX95" s="36"/>
      <c r="SXY95" s="36"/>
      <c r="SXZ95" s="36"/>
      <c r="SYA95" s="36"/>
      <c r="SYB95" s="36"/>
      <c r="SYC95" s="36"/>
      <c r="SYD95" s="36"/>
      <c r="SYE95" s="36"/>
      <c r="SYF95" s="36"/>
      <c r="SYG95" s="36"/>
      <c r="SYH95" s="36"/>
      <c r="SYI95" s="36"/>
      <c r="SYJ95" s="36"/>
      <c r="SYK95" s="36"/>
      <c r="SYL95" s="36"/>
      <c r="SYM95" s="36"/>
      <c r="SYN95" s="36"/>
      <c r="SYO95" s="36"/>
      <c r="SYP95" s="36"/>
      <c r="SYQ95" s="36"/>
      <c r="SYR95" s="36"/>
      <c r="SYS95" s="36"/>
      <c r="SYT95" s="36"/>
      <c r="SYU95" s="36"/>
      <c r="SYV95" s="36"/>
      <c r="SYW95" s="36"/>
      <c r="SYX95" s="36"/>
      <c r="SYY95" s="36"/>
      <c r="SYZ95" s="36"/>
      <c r="SZA95" s="36"/>
      <c r="SZB95" s="36"/>
      <c r="SZC95" s="36"/>
      <c r="SZD95" s="36"/>
      <c r="SZE95" s="36"/>
      <c r="SZF95" s="36"/>
      <c r="SZG95" s="36"/>
      <c r="SZH95" s="36"/>
      <c r="SZI95" s="36"/>
      <c r="SZJ95" s="36"/>
      <c r="SZK95" s="36"/>
      <c r="SZL95" s="36"/>
      <c r="SZM95" s="36"/>
      <c r="SZN95" s="36"/>
      <c r="SZO95" s="36"/>
      <c r="SZP95" s="36"/>
      <c r="SZQ95" s="36"/>
      <c r="SZR95" s="36"/>
      <c r="SZS95" s="36"/>
      <c r="SZT95" s="36"/>
      <c r="SZU95" s="36"/>
      <c r="SZV95" s="36"/>
      <c r="SZW95" s="36"/>
      <c r="SZX95" s="36"/>
      <c r="SZY95" s="36"/>
      <c r="SZZ95" s="36"/>
      <c r="TAA95" s="36"/>
      <c r="TAB95" s="36"/>
      <c r="TAC95" s="36"/>
      <c r="TAD95" s="36"/>
      <c r="TAE95" s="36"/>
      <c r="TAF95" s="36"/>
      <c r="TAG95" s="36"/>
      <c r="TAH95" s="36"/>
      <c r="TAI95" s="36"/>
      <c r="TAJ95" s="36"/>
      <c r="TAK95" s="36"/>
      <c r="TAL95" s="36"/>
      <c r="TAM95" s="36"/>
      <c r="TAN95" s="36"/>
      <c r="TAO95" s="36"/>
      <c r="TAP95" s="36"/>
      <c r="TAQ95" s="36"/>
      <c r="TAR95" s="36"/>
      <c r="TAS95" s="36"/>
      <c r="TAT95" s="36"/>
      <c r="TAU95" s="36"/>
      <c r="TAV95" s="36"/>
      <c r="TAW95" s="36"/>
      <c r="TAX95" s="36"/>
      <c r="TAY95" s="36"/>
      <c r="TAZ95" s="36"/>
      <c r="TBA95" s="36"/>
      <c r="TBB95" s="36"/>
      <c r="TBC95" s="36"/>
      <c r="TBD95" s="36"/>
      <c r="TBE95" s="36"/>
      <c r="TBF95" s="36"/>
      <c r="TBG95" s="36"/>
      <c r="TBH95" s="36"/>
      <c r="TBI95" s="36"/>
      <c r="TBJ95" s="36"/>
      <c r="TBK95" s="36"/>
      <c r="TBL95" s="36"/>
      <c r="TBM95" s="36"/>
      <c r="TBN95" s="36"/>
      <c r="TBO95" s="36"/>
      <c r="TBP95" s="36"/>
      <c r="TBQ95" s="36"/>
      <c r="TBR95" s="36"/>
      <c r="TBS95" s="36"/>
      <c r="TBT95" s="36"/>
      <c r="TBU95" s="36"/>
      <c r="TBV95" s="36"/>
      <c r="TBW95" s="36"/>
      <c r="TBX95" s="36"/>
      <c r="TBY95" s="36"/>
      <c r="TBZ95" s="36"/>
      <c r="TCA95" s="36"/>
      <c r="TCB95" s="36"/>
      <c r="TCC95" s="36"/>
      <c r="TCD95" s="36"/>
      <c r="TCE95" s="36"/>
      <c r="TCF95" s="36"/>
      <c r="TCG95" s="36"/>
      <c r="TCH95" s="36"/>
      <c r="TCI95" s="36"/>
      <c r="TCJ95" s="36"/>
      <c r="TCK95" s="36"/>
      <c r="TCL95" s="36"/>
      <c r="TCM95" s="36"/>
      <c r="TCN95" s="36"/>
      <c r="TCO95" s="36"/>
      <c r="TCP95" s="36"/>
      <c r="TCQ95" s="36"/>
      <c r="TCR95" s="36"/>
      <c r="TCS95" s="36"/>
      <c r="TCT95" s="36"/>
      <c r="TCU95" s="36"/>
      <c r="TCV95" s="36"/>
      <c r="TCW95" s="36"/>
      <c r="TCX95" s="36"/>
      <c r="TCY95" s="36"/>
      <c r="TCZ95" s="36"/>
      <c r="TDA95" s="36"/>
      <c r="TDB95" s="36"/>
      <c r="TDC95" s="36"/>
      <c r="TDD95" s="36"/>
      <c r="TDE95" s="36"/>
      <c r="TDF95" s="36"/>
      <c r="TDG95" s="36"/>
      <c r="TDH95" s="36"/>
      <c r="TDI95" s="36"/>
      <c r="TDJ95" s="36"/>
      <c r="TDK95" s="36"/>
      <c r="TDL95" s="36"/>
      <c r="TDM95" s="36"/>
      <c r="TDN95" s="36"/>
      <c r="TDO95" s="36"/>
      <c r="TDP95" s="36"/>
      <c r="TDQ95" s="36"/>
      <c r="TDR95" s="36"/>
      <c r="TDS95" s="36"/>
      <c r="TDT95" s="36"/>
      <c r="TDU95" s="36"/>
      <c r="TDV95" s="36"/>
      <c r="TDW95" s="36"/>
      <c r="TDX95" s="36"/>
      <c r="TDY95" s="36"/>
      <c r="TDZ95" s="36"/>
      <c r="TEA95" s="36"/>
      <c r="TEB95" s="36"/>
      <c r="TEC95" s="36"/>
      <c r="TED95" s="36"/>
      <c r="TEE95" s="36"/>
      <c r="TEF95" s="36"/>
      <c r="TEG95" s="36"/>
      <c r="TEH95" s="36"/>
      <c r="TEI95" s="36"/>
      <c r="TEJ95" s="36"/>
      <c r="TEK95" s="36"/>
      <c r="TEL95" s="36"/>
      <c r="TEM95" s="36"/>
      <c r="TEN95" s="36"/>
      <c r="TEO95" s="36"/>
      <c r="TEP95" s="36"/>
      <c r="TEQ95" s="36"/>
      <c r="TER95" s="36"/>
      <c r="TES95" s="36"/>
      <c r="TET95" s="36"/>
      <c r="TEU95" s="36"/>
      <c r="TEV95" s="36"/>
      <c r="TEW95" s="36"/>
      <c r="TEX95" s="36"/>
      <c r="TEY95" s="36"/>
      <c r="TEZ95" s="36"/>
      <c r="TFA95" s="36"/>
      <c r="TFB95" s="36"/>
      <c r="TFC95" s="36"/>
      <c r="TFD95" s="36"/>
      <c r="TFE95" s="36"/>
      <c r="TFF95" s="36"/>
      <c r="TFG95" s="36"/>
      <c r="TFH95" s="36"/>
      <c r="TFI95" s="36"/>
      <c r="TFJ95" s="36"/>
      <c r="TFK95" s="36"/>
      <c r="TFL95" s="36"/>
      <c r="TFM95" s="36"/>
      <c r="TFN95" s="36"/>
      <c r="TFO95" s="36"/>
      <c r="TFP95" s="36"/>
      <c r="TFQ95" s="36"/>
      <c r="TFR95" s="36"/>
      <c r="TFS95" s="36"/>
      <c r="TFT95" s="36"/>
      <c r="TFU95" s="36"/>
      <c r="TFV95" s="36"/>
      <c r="TFW95" s="36"/>
      <c r="TFX95" s="36"/>
      <c r="TFY95" s="36"/>
      <c r="TFZ95" s="36"/>
      <c r="TGA95" s="36"/>
      <c r="TGB95" s="36"/>
      <c r="TGC95" s="36"/>
      <c r="TGD95" s="36"/>
      <c r="TGE95" s="36"/>
      <c r="TGF95" s="36"/>
      <c r="TGG95" s="36"/>
      <c r="TGH95" s="36"/>
      <c r="TGI95" s="36"/>
      <c r="TGJ95" s="36"/>
      <c r="TGK95" s="36"/>
      <c r="TGL95" s="36"/>
      <c r="TGM95" s="36"/>
      <c r="TGN95" s="36"/>
      <c r="TGO95" s="36"/>
      <c r="TGP95" s="36"/>
      <c r="TGQ95" s="36"/>
      <c r="TGR95" s="36"/>
      <c r="TGS95" s="36"/>
      <c r="TGT95" s="36"/>
      <c r="TGU95" s="36"/>
      <c r="TGV95" s="36"/>
      <c r="TGW95" s="36"/>
      <c r="TGX95" s="36"/>
      <c r="TGY95" s="36"/>
      <c r="TGZ95" s="36"/>
      <c r="THA95" s="36"/>
      <c r="THB95" s="36"/>
      <c r="THC95" s="36"/>
      <c r="THD95" s="36"/>
      <c r="THE95" s="36"/>
      <c r="THF95" s="36"/>
      <c r="THG95" s="36"/>
      <c r="THH95" s="36"/>
      <c r="THI95" s="36"/>
      <c r="THJ95" s="36"/>
      <c r="THK95" s="36"/>
      <c r="THL95" s="36"/>
      <c r="THM95" s="36"/>
      <c r="THN95" s="36"/>
      <c r="THO95" s="36"/>
      <c r="THP95" s="36"/>
      <c r="THQ95" s="36"/>
      <c r="THR95" s="36"/>
      <c r="THS95" s="36"/>
      <c r="THT95" s="36"/>
      <c r="THU95" s="36"/>
      <c r="THV95" s="36"/>
      <c r="THW95" s="36"/>
      <c r="THX95" s="36"/>
      <c r="THY95" s="36"/>
      <c r="THZ95" s="36"/>
      <c r="TIA95" s="36"/>
      <c r="TIB95" s="36"/>
      <c r="TIC95" s="36"/>
      <c r="TID95" s="36"/>
      <c r="TIE95" s="36"/>
      <c r="TIF95" s="36"/>
      <c r="TIG95" s="36"/>
      <c r="TIH95" s="36"/>
      <c r="TII95" s="36"/>
      <c r="TIJ95" s="36"/>
      <c r="TIK95" s="36"/>
      <c r="TIL95" s="36"/>
      <c r="TIM95" s="36"/>
      <c r="TIN95" s="36"/>
      <c r="TIO95" s="36"/>
      <c r="TIP95" s="36"/>
      <c r="TIQ95" s="36"/>
      <c r="TIR95" s="36"/>
      <c r="TIS95" s="36"/>
      <c r="TIT95" s="36"/>
      <c r="TIU95" s="36"/>
      <c r="TIV95" s="36"/>
      <c r="TIW95" s="36"/>
      <c r="TIX95" s="36"/>
      <c r="TIY95" s="36"/>
      <c r="TIZ95" s="36"/>
      <c r="TJA95" s="36"/>
      <c r="TJB95" s="36"/>
      <c r="TJC95" s="36"/>
      <c r="TJD95" s="36"/>
      <c r="TJE95" s="36"/>
      <c r="TJF95" s="36"/>
      <c r="TJG95" s="36"/>
      <c r="TJH95" s="36"/>
      <c r="TJI95" s="36"/>
      <c r="TJJ95" s="36"/>
      <c r="TJK95" s="36"/>
      <c r="TJL95" s="36"/>
      <c r="TJM95" s="36"/>
      <c r="TJN95" s="36"/>
      <c r="TJO95" s="36"/>
      <c r="TJP95" s="36"/>
      <c r="TJQ95" s="36"/>
      <c r="TJR95" s="36"/>
      <c r="TJS95" s="36"/>
      <c r="TJT95" s="36"/>
      <c r="TJU95" s="36"/>
      <c r="TJV95" s="36"/>
      <c r="TJW95" s="36"/>
      <c r="TJX95" s="36"/>
      <c r="TJY95" s="36"/>
      <c r="TJZ95" s="36"/>
      <c r="TKA95" s="36"/>
      <c r="TKB95" s="36"/>
      <c r="TKC95" s="36"/>
      <c r="TKD95" s="36"/>
      <c r="TKE95" s="36"/>
      <c r="TKF95" s="36"/>
      <c r="TKG95" s="36"/>
      <c r="TKH95" s="36"/>
      <c r="TKI95" s="36"/>
      <c r="TKJ95" s="36"/>
      <c r="TKK95" s="36"/>
      <c r="TKL95" s="36"/>
      <c r="TKM95" s="36"/>
      <c r="TKN95" s="36"/>
      <c r="TKO95" s="36"/>
      <c r="TKP95" s="36"/>
      <c r="TKQ95" s="36"/>
      <c r="TKR95" s="36"/>
      <c r="TKS95" s="36"/>
      <c r="TKT95" s="36"/>
      <c r="TKU95" s="36"/>
      <c r="TKV95" s="36"/>
      <c r="TKW95" s="36"/>
      <c r="TKX95" s="36"/>
      <c r="TKY95" s="36"/>
      <c r="TKZ95" s="36"/>
      <c r="TLA95" s="36"/>
      <c r="TLB95" s="36"/>
      <c r="TLC95" s="36"/>
      <c r="TLD95" s="36"/>
      <c r="TLE95" s="36"/>
      <c r="TLF95" s="36"/>
      <c r="TLG95" s="36"/>
      <c r="TLH95" s="36"/>
      <c r="TLI95" s="36"/>
      <c r="TLJ95" s="36"/>
      <c r="TLK95" s="36"/>
      <c r="TLL95" s="36"/>
      <c r="TLM95" s="36"/>
      <c r="TLN95" s="36"/>
      <c r="TLO95" s="36"/>
      <c r="TLP95" s="36"/>
      <c r="TLQ95" s="36"/>
      <c r="TLR95" s="36"/>
      <c r="TLS95" s="36"/>
      <c r="TLT95" s="36"/>
      <c r="TLU95" s="36"/>
      <c r="TLV95" s="36"/>
      <c r="TLW95" s="36"/>
      <c r="TLX95" s="36"/>
      <c r="TLY95" s="36"/>
      <c r="TLZ95" s="36"/>
      <c r="TMA95" s="36"/>
      <c r="TMB95" s="36"/>
      <c r="TMC95" s="36"/>
      <c r="TMD95" s="36"/>
      <c r="TME95" s="36"/>
      <c r="TMF95" s="36"/>
      <c r="TMG95" s="36"/>
      <c r="TMH95" s="36"/>
      <c r="TMI95" s="36"/>
      <c r="TMJ95" s="36"/>
      <c r="TMK95" s="36"/>
      <c r="TML95" s="36"/>
      <c r="TMM95" s="36"/>
      <c r="TMN95" s="36"/>
      <c r="TMO95" s="36"/>
      <c r="TMP95" s="36"/>
      <c r="TMQ95" s="36"/>
      <c r="TMR95" s="36"/>
      <c r="TMS95" s="36"/>
      <c r="TMT95" s="36"/>
      <c r="TMU95" s="36"/>
      <c r="TMV95" s="36"/>
      <c r="TMW95" s="36"/>
      <c r="TMX95" s="36"/>
      <c r="TMY95" s="36"/>
      <c r="TMZ95" s="36"/>
      <c r="TNA95" s="36"/>
      <c r="TNB95" s="36"/>
      <c r="TNC95" s="36"/>
      <c r="TND95" s="36"/>
      <c r="TNE95" s="36"/>
      <c r="TNF95" s="36"/>
      <c r="TNG95" s="36"/>
      <c r="TNH95" s="36"/>
      <c r="TNI95" s="36"/>
      <c r="TNJ95" s="36"/>
      <c r="TNK95" s="36"/>
      <c r="TNL95" s="36"/>
      <c r="TNM95" s="36"/>
      <c r="TNN95" s="36"/>
      <c r="TNO95" s="36"/>
      <c r="TNP95" s="36"/>
      <c r="TNQ95" s="36"/>
      <c r="TNR95" s="36"/>
      <c r="TNS95" s="36"/>
      <c r="TNT95" s="36"/>
      <c r="TNU95" s="36"/>
      <c r="TNV95" s="36"/>
      <c r="TNW95" s="36"/>
      <c r="TNX95" s="36"/>
      <c r="TNY95" s="36"/>
      <c r="TNZ95" s="36"/>
      <c r="TOA95" s="36"/>
      <c r="TOB95" s="36"/>
      <c r="TOC95" s="36"/>
      <c r="TOD95" s="36"/>
      <c r="TOE95" s="36"/>
      <c r="TOF95" s="36"/>
      <c r="TOG95" s="36"/>
      <c r="TOH95" s="36"/>
      <c r="TOI95" s="36"/>
      <c r="TOJ95" s="36"/>
      <c r="TOK95" s="36"/>
      <c r="TOL95" s="36"/>
      <c r="TOM95" s="36"/>
      <c r="TON95" s="36"/>
      <c r="TOO95" s="36"/>
      <c r="TOP95" s="36"/>
      <c r="TOQ95" s="36"/>
      <c r="TOR95" s="36"/>
      <c r="TOS95" s="36"/>
      <c r="TOT95" s="36"/>
      <c r="TOU95" s="36"/>
      <c r="TOV95" s="36"/>
      <c r="TOW95" s="36"/>
      <c r="TOX95" s="36"/>
      <c r="TOY95" s="36"/>
      <c r="TOZ95" s="36"/>
      <c r="TPA95" s="36"/>
      <c r="TPB95" s="36"/>
      <c r="TPC95" s="36"/>
      <c r="TPD95" s="36"/>
      <c r="TPE95" s="36"/>
      <c r="TPF95" s="36"/>
      <c r="TPG95" s="36"/>
      <c r="TPH95" s="36"/>
      <c r="TPI95" s="36"/>
      <c r="TPJ95" s="36"/>
      <c r="TPK95" s="36"/>
      <c r="TPL95" s="36"/>
      <c r="TPM95" s="36"/>
      <c r="TPN95" s="36"/>
      <c r="TPO95" s="36"/>
      <c r="TPP95" s="36"/>
      <c r="TPQ95" s="36"/>
      <c r="TPR95" s="36"/>
      <c r="TPS95" s="36"/>
      <c r="TPT95" s="36"/>
      <c r="TPU95" s="36"/>
      <c r="TPV95" s="36"/>
      <c r="TPW95" s="36"/>
      <c r="TPX95" s="36"/>
      <c r="TPY95" s="36"/>
      <c r="TPZ95" s="36"/>
      <c r="TQA95" s="36"/>
      <c r="TQB95" s="36"/>
      <c r="TQC95" s="36"/>
      <c r="TQD95" s="36"/>
      <c r="TQE95" s="36"/>
      <c r="TQF95" s="36"/>
      <c r="TQG95" s="36"/>
      <c r="TQH95" s="36"/>
      <c r="TQI95" s="36"/>
      <c r="TQJ95" s="36"/>
      <c r="TQK95" s="36"/>
      <c r="TQL95" s="36"/>
      <c r="TQM95" s="36"/>
      <c r="TQN95" s="36"/>
      <c r="TQO95" s="36"/>
      <c r="TQP95" s="36"/>
      <c r="TQQ95" s="36"/>
      <c r="TQR95" s="36"/>
      <c r="TQS95" s="36"/>
      <c r="TQT95" s="36"/>
      <c r="TQU95" s="36"/>
      <c r="TQV95" s="36"/>
      <c r="TQW95" s="36"/>
      <c r="TQX95" s="36"/>
      <c r="TQY95" s="36"/>
      <c r="TQZ95" s="36"/>
      <c r="TRA95" s="36"/>
      <c r="TRB95" s="36"/>
      <c r="TRC95" s="36"/>
      <c r="TRD95" s="36"/>
      <c r="TRE95" s="36"/>
      <c r="TRF95" s="36"/>
      <c r="TRG95" s="36"/>
      <c r="TRH95" s="36"/>
      <c r="TRI95" s="36"/>
      <c r="TRJ95" s="36"/>
      <c r="TRK95" s="36"/>
      <c r="TRL95" s="36"/>
      <c r="TRM95" s="36"/>
      <c r="TRN95" s="36"/>
      <c r="TRO95" s="36"/>
      <c r="TRP95" s="36"/>
      <c r="TRQ95" s="36"/>
      <c r="TRR95" s="36"/>
      <c r="TRS95" s="36"/>
      <c r="TRT95" s="36"/>
      <c r="TRU95" s="36"/>
      <c r="TRV95" s="36"/>
      <c r="TRW95" s="36"/>
      <c r="TRX95" s="36"/>
      <c r="TRY95" s="36"/>
      <c r="TRZ95" s="36"/>
      <c r="TSA95" s="36"/>
      <c r="TSB95" s="36"/>
      <c r="TSC95" s="36"/>
      <c r="TSD95" s="36"/>
      <c r="TSE95" s="36"/>
      <c r="TSF95" s="36"/>
      <c r="TSG95" s="36"/>
      <c r="TSH95" s="36"/>
      <c r="TSI95" s="36"/>
      <c r="TSJ95" s="36"/>
      <c r="TSK95" s="36"/>
      <c r="TSL95" s="36"/>
      <c r="TSM95" s="36"/>
      <c r="TSN95" s="36"/>
      <c r="TSO95" s="36"/>
      <c r="TSP95" s="36"/>
      <c r="TSQ95" s="36"/>
      <c r="TSR95" s="36"/>
      <c r="TSS95" s="36"/>
      <c r="TST95" s="36"/>
      <c r="TSU95" s="36"/>
      <c r="TSV95" s="36"/>
      <c r="TSW95" s="36"/>
      <c r="TSX95" s="36"/>
      <c r="TSY95" s="36"/>
      <c r="TSZ95" s="36"/>
      <c r="TTA95" s="36"/>
      <c r="TTB95" s="36"/>
      <c r="TTC95" s="36"/>
      <c r="TTD95" s="36"/>
      <c r="TTE95" s="36"/>
      <c r="TTF95" s="36"/>
      <c r="TTG95" s="36"/>
      <c r="TTH95" s="36"/>
      <c r="TTI95" s="36"/>
      <c r="TTJ95" s="36"/>
      <c r="TTK95" s="36"/>
      <c r="TTL95" s="36"/>
      <c r="TTM95" s="36"/>
      <c r="TTN95" s="36"/>
      <c r="TTO95" s="36"/>
      <c r="TTP95" s="36"/>
      <c r="TTQ95" s="36"/>
      <c r="TTR95" s="36"/>
      <c r="TTS95" s="36"/>
      <c r="TTT95" s="36"/>
      <c r="TTU95" s="36"/>
      <c r="TTV95" s="36"/>
      <c r="TTW95" s="36"/>
      <c r="TTX95" s="36"/>
      <c r="TTY95" s="36"/>
      <c r="TTZ95" s="36"/>
      <c r="TUA95" s="36"/>
      <c r="TUB95" s="36"/>
      <c r="TUC95" s="36"/>
      <c r="TUD95" s="36"/>
      <c r="TUE95" s="36"/>
      <c r="TUF95" s="36"/>
      <c r="TUG95" s="36"/>
      <c r="TUH95" s="36"/>
      <c r="TUI95" s="36"/>
      <c r="TUJ95" s="36"/>
      <c r="TUK95" s="36"/>
      <c r="TUL95" s="36"/>
      <c r="TUM95" s="36"/>
      <c r="TUN95" s="36"/>
      <c r="TUO95" s="36"/>
      <c r="TUP95" s="36"/>
      <c r="TUQ95" s="36"/>
      <c r="TUR95" s="36"/>
      <c r="TUS95" s="36"/>
      <c r="TUT95" s="36"/>
      <c r="TUU95" s="36"/>
      <c r="TUV95" s="36"/>
      <c r="TUW95" s="36"/>
      <c r="TUX95" s="36"/>
      <c r="TUY95" s="36"/>
      <c r="TUZ95" s="36"/>
      <c r="TVA95" s="36"/>
      <c r="TVB95" s="36"/>
      <c r="TVC95" s="36"/>
      <c r="TVD95" s="36"/>
      <c r="TVE95" s="36"/>
      <c r="TVF95" s="36"/>
      <c r="TVG95" s="36"/>
      <c r="TVH95" s="36"/>
      <c r="TVI95" s="36"/>
      <c r="TVJ95" s="36"/>
      <c r="TVK95" s="36"/>
      <c r="TVL95" s="36"/>
      <c r="TVM95" s="36"/>
      <c r="TVN95" s="36"/>
      <c r="TVO95" s="36"/>
      <c r="TVP95" s="36"/>
      <c r="TVQ95" s="36"/>
      <c r="TVR95" s="36"/>
      <c r="TVS95" s="36"/>
      <c r="TVT95" s="36"/>
      <c r="TVU95" s="36"/>
      <c r="TVV95" s="36"/>
      <c r="TVW95" s="36"/>
      <c r="TVX95" s="36"/>
      <c r="TVY95" s="36"/>
      <c r="TVZ95" s="36"/>
      <c r="TWA95" s="36"/>
      <c r="TWB95" s="36"/>
      <c r="TWC95" s="36"/>
      <c r="TWD95" s="36"/>
      <c r="TWE95" s="36"/>
      <c r="TWF95" s="36"/>
      <c r="TWG95" s="36"/>
      <c r="TWH95" s="36"/>
      <c r="TWI95" s="36"/>
      <c r="TWJ95" s="36"/>
      <c r="TWK95" s="36"/>
      <c r="TWL95" s="36"/>
      <c r="TWM95" s="36"/>
      <c r="TWN95" s="36"/>
      <c r="TWO95" s="36"/>
      <c r="TWP95" s="36"/>
      <c r="TWQ95" s="36"/>
      <c r="TWR95" s="36"/>
      <c r="TWS95" s="36"/>
      <c r="TWT95" s="36"/>
      <c r="TWU95" s="36"/>
      <c r="TWV95" s="36"/>
      <c r="TWW95" s="36"/>
      <c r="TWX95" s="36"/>
      <c r="TWY95" s="36"/>
      <c r="TWZ95" s="36"/>
      <c r="TXA95" s="36"/>
      <c r="TXB95" s="36"/>
      <c r="TXC95" s="36"/>
      <c r="TXD95" s="36"/>
      <c r="TXE95" s="36"/>
      <c r="TXF95" s="36"/>
      <c r="TXG95" s="36"/>
      <c r="TXH95" s="36"/>
      <c r="TXI95" s="36"/>
      <c r="TXJ95" s="36"/>
      <c r="TXK95" s="36"/>
      <c r="TXL95" s="36"/>
      <c r="TXM95" s="36"/>
      <c r="TXN95" s="36"/>
      <c r="TXO95" s="36"/>
      <c r="TXP95" s="36"/>
      <c r="TXQ95" s="36"/>
      <c r="TXR95" s="36"/>
      <c r="TXS95" s="36"/>
      <c r="TXT95" s="36"/>
      <c r="TXU95" s="36"/>
      <c r="TXV95" s="36"/>
      <c r="TXW95" s="36"/>
      <c r="TXX95" s="36"/>
      <c r="TXY95" s="36"/>
      <c r="TXZ95" s="36"/>
      <c r="TYA95" s="36"/>
      <c r="TYB95" s="36"/>
      <c r="TYC95" s="36"/>
      <c r="TYD95" s="36"/>
      <c r="TYE95" s="36"/>
      <c r="TYF95" s="36"/>
      <c r="TYG95" s="36"/>
      <c r="TYH95" s="36"/>
      <c r="TYI95" s="36"/>
      <c r="TYJ95" s="36"/>
      <c r="TYK95" s="36"/>
      <c r="TYL95" s="36"/>
      <c r="TYM95" s="36"/>
      <c r="TYN95" s="36"/>
      <c r="TYO95" s="36"/>
      <c r="TYP95" s="36"/>
      <c r="TYQ95" s="36"/>
      <c r="TYR95" s="36"/>
      <c r="TYS95" s="36"/>
      <c r="TYT95" s="36"/>
      <c r="TYU95" s="36"/>
      <c r="TYV95" s="36"/>
      <c r="TYW95" s="36"/>
      <c r="TYX95" s="36"/>
      <c r="TYY95" s="36"/>
      <c r="TYZ95" s="36"/>
      <c r="TZA95" s="36"/>
      <c r="TZB95" s="36"/>
      <c r="TZC95" s="36"/>
      <c r="TZD95" s="36"/>
      <c r="TZE95" s="36"/>
      <c r="TZF95" s="36"/>
      <c r="TZG95" s="36"/>
      <c r="TZH95" s="36"/>
      <c r="TZI95" s="36"/>
      <c r="TZJ95" s="36"/>
      <c r="TZK95" s="36"/>
      <c r="TZL95" s="36"/>
      <c r="TZM95" s="36"/>
      <c r="TZN95" s="36"/>
      <c r="TZO95" s="36"/>
      <c r="TZP95" s="36"/>
      <c r="TZQ95" s="36"/>
      <c r="TZR95" s="36"/>
      <c r="TZS95" s="36"/>
      <c r="TZT95" s="36"/>
      <c r="TZU95" s="36"/>
      <c r="TZV95" s="36"/>
      <c r="TZW95" s="36"/>
      <c r="TZX95" s="36"/>
      <c r="TZY95" s="36"/>
      <c r="TZZ95" s="36"/>
      <c r="UAA95" s="36"/>
      <c r="UAB95" s="36"/>
      <c r="UAC95" s="36"/>
      <c r="UAD95" s="36"/>
      <c r="UAE95" s="36"/>
      <c r="UAF95" s="36"/>
      <c r="UAG95" s="36"/>
      <c r="UAH95" s="36"/>
      <c r="UAI95" s="36"/>
      <c r="UAJ95" s="36"/>
      <c r="UAK95" s="36"/>
      <c r="UAL95" s="36"/>
      <c r="UAM95" s="36"/>
      <c r="UAN95" s="36"/>
      <c r="UAO95" s="36"/>
      <c r="UAP95" s="36"/>
      <c r="UAQ95" s="36"/>
      <c r="UAR95" s="36"/>
      <c r="UAS95" s="36"/>
      <c r="UAT95" s="36"/>
      <c r="UAU95" s="36"/>
      <c r="UAV95" s="36"/>
      <c r="UAW95" s="36"/>
      <c r="UAX95" s="36"/>
      <c r="UAY95" s="36"/>
      <c r="UAZ95" s="36"/>
      <c r="UBA95" s="36"/>
      <c r="UBB95" s="36"/>
      <c r="UBC95" s="36"/>
      <c r="UBD95" s="36"/>
      <c r="UBE95" s="36"/>
      <c r="UBF95" s="36"/>
      <c r="UBG95" s="36"/>
      <c r="UBH95" s="36"/>
      <c r="UBI95" s="36"/>
      <c r="UBJ95" s="36"/>
      <c r="UBK95" s="36"/>
      <c r="UBL95" s="36"/>
      <c r="UBM95" s="36"/>
      <c r="UBN95" s="36"/>
      <c r="UBO95" s="36"/>
      <c r="UBP95" s="36"/>
      <c r="UBQ95" s="36"/>
      <c r="UBR95" s="36"/>
      <c r="UBS95" s="36"/>
      <c r="UBT95" s="36"/>
      <c r="UBU95" s="36"/>
      <c r="UBV95" s="36"/>
      <c r="UBW95" s="36"/>
      <c r="UBX95" s="36"/>
      <c r="UBY95" s="36"/>
      <c r="UBZ95" s="36"/>
      <c r="UCA95" s="36"/>
      <c r="UCB95" s="36"/>
      <c r="UCC95" s="36"/>
      <c r="UCD95" s="36"/>
      <c r="UCE95" s="36"/>
      <c r="UCF95" s="36"/>
      <c r="UCG95" s="36"/>
      <c r="UCH95" s="36"/>
      <c r="UCI95" s="36"/>
      <c r="UCJ95" s="36"/>
      <c r="UCK95" s="36"/>
      <c r="UCL95" s="36"/>
      <c r="UCM95" s="36"/>
      <c r="UCN95" s="36"/>
      <c r="UCO95" s="36"/>
      <c r="UCP95" s="36"/>
      <c r="UCQ95" s="36"/>
      <c r="UCR95" s="36"/>
      <c r="UCS95" s="36"/>
      <c r="UCT95" s="36"/>
      <c r="UCU95" s="36"/>
      <c r="UCV95" s="36"/>
      <c r="UCW95" s="36"/>
      <c r="UCX95" s="36"/>
      <c r="UCY95" s="36"/>
      <c r="UCZ95" s="36"/>
      <c r="UDA95" s="36"/>
      <c r="UDB95" s="36"/>
      <c r="UDC95" s="36"/>
      <c r="UDD95" s="36"/>
      <c r="UDE95" s="36"/>
      <c r="UDF95" s="36"/>
      <c r="UDG95" s="36"/>
      <c r="UDH95" s="36"/>
      <c r="UDI95" s="36"/>
      <c r="UDJ95" s="36"/>
      <c r="UDK95" s="36"/>
      <c r="UDL95" s="36"/>
      <c r="UDM95" s="36"/>
      <c r="UDN95" s="36"/>
      <c r="UDO95" s="36"/>
      <c r="UDP95" s="36"/>
      <c r="UDQ95" s="36"/>
      <c r="UDR95" s="36"/>
      <c r="UDS95" s="36"/>
      <c r="UDT95" s="36"/>
      <c r="UDU95" s="36"/>
      <c r="UDV95" s="36"/>
      <c r="UDW95" s="36"/>
      <c r="UDX95" s="36"/>
      <c r="UDY95" s="36"/>
      <c r="UDZ95" s="36"/>
      <c r="UEA95" s="36"/>
      <c r="UEB95" s="36"/>
      <c r="UEC95" s="36"/>
      <c r="UED95" s="36"/>
      <c r="UEE95" s="36"/>
      <c r="UEF95" s="36"/>
      <c r="UEG95" s="36"/>
      <c r="UEH95" s="36"/>
      <c r="UEI95" s="36"/>
      <c r="UEJ95" s="36"/>
      <c r="UEK95" s="36"/>
      <c r="UEL95" s="36"/>
      <c r="UEM95" s="36"/>
      <c r="UEN95" s="36"/>
      <c r="UEO95" s="36"/>
      <c r="UEP95" s="36"/>
      <c r="UEQ95" s="36"/>
      <c r="UER95" s="36"/>
      <c r="UES95" s="36"/>
      <c r="UET95" s="36"/>
      <c r="UEU95" s="36"/>
      <c r="UEV95" s="36"/>
      <c r="UEW95" s="36"/>
      <c r="UEX95" s="36"/>
      <c r="UEY95" s="36"/>
      <c r="UEZ95" s="36"/>
      <c r="UFA95" s="36"/>
      <c r="UFB95" s="36"/>
      <c r="UFC95" s="36"/>
      <c r="UFD95" s="36"/>
      <c r="UFE95" s="36"/>
      <c r="UFF95" s="36"/>
      <c r="UFG95" s="36"/>
      <c r="UFH95" s="36"/>
      <c r="UFI95" s="36"/>
      <c r="UFJ95" s="36"/>
      <c r="UFK95" s="36"/>
      <c r="UFL95" s="36"/>
      <c r="UFM95" s="36"/>
      <c r="UFN95" s="36"/>
      <c r="UFO95" s="36"/>
      <c r="UFP95" s="36"/>
      <c r="UFQ95" s="36"/>
      <c r="UFR95" s="36"/>
      <c r="UFS95" s="36"/>
      <c r="UFT95" s="36"/>
      <c r="UFU95" s="36"/>
      <c r="UFV95" s="36"/>
      <c r="UFW95" s="36"/>
      <c r="UFX95" s="36"/>
      <c r="UFY95" s="36"/>
      <c r="UFZ95" s="36"/>
      <c r="UGA95" s="36"/>
      <c r="UGB95" s="36"/>
      <c r="UGC95" s="36"/>
      <c r="UGD95" s="36"/>
      <c r="UGE95" s="36"/>
      <c r="UGF95" s="36"/>
      <c r="UGG95" s="36"/>
      <c r="UGH95" s="36"/>
      <c r="UGI95" s="36"/>
      <c r="UGJ95" s="36"/>
      <c r="UGK95" s="36"/>
      <c r="UGL95" s="36"/>
      <c r="UGM95" s="36"/>
      <c r="UGN95" s="36"/>
      <c r="UGO95" s="36"/>
      <c r="UGP95" s="36"/>
      <c r="UGQ95" s="36"/>
      <c r="UGR95" s="36"/>
      <c r="UGS95" s="36"/>
      <c r="UGT95" s="36"/>
      <c r="UGU95" s="36"/>
      <c r="UGV95" s="36"/>
      <c r="UGW95" s="36"/>
      <c r="UGX95" s="36"/>
      <c r="UGY95" s="36"/>
      <c r="UGZ95" s="36"/>
      <c r="UHA95" s="36"/>
      <c r="UHB95" s="36"/>
      <c r="UHC95" s="36"/>
      <c r="UHD95" s="36"/>
      <c r="UHE95" s="36"/>
      <c r="UHF95" s="36"/>
      <c r="UHG95" s="36"/>
      <c r="UHH95" s="36"/>
      <c r="UHI95" s="36"/>
      <c r="UHJ95" s="36"/>
      <c r="UHK95" s="36"/>
      <c r="UHL95" s="36"/>
      <c r="UHM95" s="36"/>
      <c r="UHN95" s="36"/>
      <c r="UHO95" s="36"/>
      <c r="UHP95" s="36"/>
      <c r="UHQ95" s="36"/>
      <c r="UHR95" s="36"/>
      <c r="UHS95" s="36"/>
      <c r="UHT95" s="36"/>
      <c r="UHU95" s="36"/>
      <c r="UHV95" s="36"/>
      <c r="UHW95" s="36"/>
      <c r="UHX95" s="36"/>
      <c r="UHY95" s="36"/>
      <c r="UHZ95" s="36"/>
      <c r="UIA95" s="36"/>
      <c r="UIB95" s="36"/>
      <c r="UIC95" s="36"/>
      <c r="UID95" s="36"/>
      <c r="UIE95" s="36"/>
      <c r="UIF95" s="36"/>
      <c r="UIG95" s="36"/>
      <c r="UIH95" s="36"/>
      <c r="UII95" s="36"/>
      <c r="UIJ95" s="36"/>
      <c r="UIK95" s="36"/>
      <c r="UIL95" s="36"/>
      <c r="UIM95" s="36"/>
      <c r="UIN95" s="36"/>
      <c r="UIO95" s="36"/>
      <c r="UIP95" s="36"/>
      <c r="UIQ95" s="36"/>
      <c r="UIR95" s="36"/>
      <c r="UIS95" s="36"/>
      <c r="UIT95" s="36"/>
      <c r="UIU95" s="36"/>
      <c r="UIV95" s="36"/>
      <c r="UIW95" s="36"/>
      <c r="UIX95" s="36"/>
      <c r="UIY95" s="36"/>
      <c r="UIZ95" s="36"/>
      <c r="UJA95" s="36"/>
      <c r="UJB95" s="36"/>
      <c r="UJC95" s="36"/>
      <c r="UJD95" s="36"/>
      <c r="UJE95" s="36"/>
      <c r="UJF95" s="36"/>
      <c r="UJG95" s="36"/>
      <c r="UJH95" s="36"/>
      <c r="UJI95" s="36"/>
      <c r="UJJ95" s="36"/>
      <c r="UJK95" s="36"/>
      <c r="UJL95" s="36"/>
      <c r="UJM95" s="36"/>
      <c r="UJN95" s="36"/>
      <c r="UJO95" s="36"/>
      <c r="UJP95" s="36"/>
      <c r="UJQ95" s="36"/>
      <c r="UJR95" s="36"/>
      <c r="UJS95" s="36"/>
      <c r="UJT95" s="36"/>
      <c r="UJU95" s="36"/>
      <c r="UJV95" s="36"/>
      <c r="UJW95" s="36"/>
      <c r="UJX95" s="36"/>
      <c r="UJY95" s="36"/>
      <c r="UJZ95" s="36"/>
      <c r="UKA95" s="36"/>
      <c r="UKB95" s="36"/>
      <c r="UKC95" s="36"/>
      <c r="UKD95" s="36"/>
      <c r="UKE95" s="36"/>
      <c r="UKF95" s="36"/>
      <c r="UKG95" s="36"/>
      <c r="UKH95" s="36"/>
      <c r="UKI95" s="36"/>
      <c r="UKJ95" s="36"/>
      <c r="UKK95" s="36"/>
      <c r="UKL95" s="36"/>
      <c r="UKM95" s="36"/>
      <c r="UKN95" s="36"/>
      <c r="UKO95" s="36"/>
      <c r="UKP95" s="36"/>
      <c r="UKQ95" s="36"/>
      <c r="UKR95" s="36"/>
      <c r="UKS95" s="36"/>
      <c r="UKT95" s="36"/>
      <c r="UKU95" s="36"/>
      <c r="UKV95" s="36"/>
      <c r="UKW95" s="36"/>
      <c r="UKX95" s="36"/>
      <c r="UKY95" s="36"/>
      <c r="UKZ95" s="36"/>
      <c r="ULA95" s="36"/>
      <c r="ULB95" s="36"/>
      <c r="ULC95" s="36"/>
      <c r="ULD95" s="36"/>
      <c r="ULE95" s="36"/>
      <c r="ULF95" s="36"/>
      <c r="ULG95" s="36"/>
      <c r="ULH95" s="36"/>
      <c r="ULI95" s="36"/>
      <c r="ULJ95" s="36"/>
      <c r="ULK95" s="36"/>
      <c r="ULL95" s="36"/>
      <c r="ULM95" s="36"/>
      <c r="ULN95" s="36"/>
      <c r="ULO95" s="36"/>
      <c r="ULP95" s="36"/>
      <c r="ULQ95" s="36"/>
      <c r="ULR95" s="36"/>
      <c r="ULS95" s="36"/>
      <c r="ULT95" s="36"/>
      <c r="ULU95" s="36"/>
      <c r="ULV95" s="36"/>
      <c r="ULW95" s="36"/>
      <c r="ULX95" s="36"/>
      <c r="ULY95" s="36"/>
      <c r="ULZ95" s="36"/>
      <c r="UMA95" s="36"/>
      <c r="UMB95" s="36"/>
      <c r="UMC95" s="36"/>
      <c r="UMD95" s="36"/>
      <c r="UME95" s="36"/>
      <c r="UMF95" s="36"/>
      <c r="UMG95" s="36"/>
      <c r="UMH95" s="36"/>
      <c r="UMI95" s="36"/>
      <c r="UMJ95" s="36"/>
      <c r="UMK95" s="36"/>
      <c r="UML95" s="36"/>
      <c r="UMM95" s="36"/>
      <c r="UMN95" s="36"/>
      <c r="UMO95" s="36"/>
      <c r="UMP95" s="36"/>
      <c r="UMQ95" s="36"/>
      <c r="UMR95" s="36"/>
      <c r="UMS95" s="36"/>
      <c r="UMT95" s="36"/>
      <c r="UMU95" s="36"/>
      <c r="UMV95" s="36"/>
      <c r="UMW95" s="36"/>
      <c r="UMX95" s="36"/>
      <c r="UMY95" s="36"/>
      <c r="UMZ95" s="36"/>
      <c r="UNA95" s="36"/>
      <c r="UNB95" s="36"/>
      <c r="UNC95" s="36"/>
      <c r="UND95" s="36"/>
      <c r="UNE95" s="36"/>
      <c r="UNF95" s="36"/>
      <c r="UNG95" s="36"/>
      <c r="UNH95" s="36"/>
      <c r="UNI95" s="36"/>
      <c r="UNJ95" s="36"/>
      <c r="UNK95" s="36"/>
      <c r="UNL95" s="36"/>
      <c r="UNM95" s="36"/>
      <c r="UNN95" s="36"/>
      <c r="UNO95" s="36"/>
      <c r="UNP95" s="36"/>
      <c r="UNQ95" s="36"/>
      <c r="UNR95" s="36"/>
      <c r="UNS95" s="36"/>
      <c r="UNT95" s="36"/>
      <c r="UNU95" s="36"/>
      <c r="UNV95" s="36"/>
      <c r="UNW95" s="36"/>
      <c r="UNX95" s="36"/>
      <c r="UNY95" s="36"/>
      <c r="UNZ95" s="36"/>
      <c r="UOA95" s="36"/>
      <c r="UOB95" s="36"/>
      <c r="UOC95" s="36"/>
      <c r="UOD95" s="36"/>
      <c r="UOE95" s="36"/>
      <c r="UOF95" s="36"/>
      <c r="UOG95" s="36"/>
      <c r="UOH95" s="36"/>
      <c r="UOI95" s="36"/>
      <c r="UOJ95" s="36"/>
      <c r="UOK95" s="36"/>
      <c r="UOL95" s="36"/>
      <c r="UOM95" s="36"/>
      <c r="UON95" s="36"/>
      <c r="UOO95" s="36"/>
      <c r="UOP95" s="36"/>
      <c r="UOQ95" s="36"/>
      <c r="UOR95" s="36"/>
      <c r="UOS95" s="36"/>
      <c r="UOT95" s="36"/>
      <c r="UOU95" s="36"/>
      <c r="UOV95" s="36"/>
      <c r="UOW95" s="36"/>
      <c r="UOX95" s="36"/>
      <c r="UOY95" s="36"/>
      <c r="UOZ95" s="36"/>
      <c r="UPA95" s="36"/>
      <c r="UPB95" s="36"/>
      <c r="UPC95" s="36"/>
      <c r="UPD95" s="36"/>
      <c r="UPE95" s="36"/>
      <c r="UPF95" s="36"/>
      <c r="UPG95" s="36"/>
      <c r="UPH95" s="36"/>
      <c r="UPI95" s="36"/>
      <c r="UPJ95" s="36"/>
      <c r="UPK95" s="36"/>
      <c r="UPL95" s="36"/>
      <c r="UPM95" s="36"/>
      <c r="UPN95" s="36"/>
      <c r="UPO95" s="36"/>
      <c r="UPP95" s="36"/>
      <c r="UPQ95" s="36"/>
      <c r="UPR95" s="36"/>
      <c r="UPS95" s="36"/>
      <c r="UPT95" s="36"/>
      <c r="UPU95" s="36"/>
      <c r="UPV95" s="36"/>
      <c r="UPW95" s="36"/>
      <c r="UPX95" s="36"/>
      <c r="UPY95" s="36"/>
      <c r="UPZ95" s="36"/>
      <c r="UQA95" s="36"/>
      <c r="UQB95" s="36"/>
      <c r="UQC95" s="36"/>
      <c r="UQD95" s="36"/>
      <c r="UQE95" s="36"/>
      <c r="UQF95" s="36"/>
      <c r="UQG95" s="36"/>
      <c r="UQH95" s="36"/>
      <c r="UQI95" s="36"/>
      <c r="UQJ95" s="36"/>
      <c r="UQK95" s="36"/>
      <c r="UQL95" s="36"/>
      <c r="UQM95" s="36"/>
      <c r="UQN95" s="36"/>
      <c r="UQO95" s="36"/>
      <c r="UQP95" s="36"/>
      <c r="UQQ95" s="36"/>
      <c r="UQR95" s="36"/>
      <c r="UQS95" s="36"/>
      <c r="UQT95" s="36"/>
      <c r="UQU95" s="36"/>
      <c r="UQV95" s="36"/>
      <c r="UQW95" s="36"/>
      <c r="UQX95" s="36"/>
      <c r="UQY95" s="36"/>
      <c r="UQZ95" s="36"/>
      <c r="URA95" s="36"/>
      <c r="URB95" s="36"/>
      <c r="URC95" s="36"/>
      <c r="URD95" s="36"/>
      <c r="URE95" s="36"/>
      <c r="URF95" s="36"/>
      <c r="URG95" s="36"/>
      <c r="URH95" s="36"/>
      <c r="URI95" s="36"/>
      <c r="URJ95" s="36"/>
      <c r="URK95" s="36"/>
      <c r="URL95" s="36"/>
      <c r="URM95" s="36"/>
      <c r="URN95" s="36"/>
      <c r="URO95" s="36"/>
      <c r="URP95" s="36"/>
      <c r="URQ95" s="36"/>
      <c r="URR95" s="36"/>
      <c r="URS95" s="36"/>
      <c r="URT95" s="36"/>
      <c r="URU95" s="36"/>
      <c r="URV95" s="36"/>
      <c r="URW95" s="36"/>
      <c r="URX95" s="36"/>
      <c r="URY95" s="36"/>
      <c r="URZ95" s="36"/>
      <c r="USA95" s="36"/>
      <c r="USB95" s="36"/>
      <c r="USC95" s="36"/>
      <c r="USD95" s="36"/>
      <c r="USE95" s="36"/>
      <c r="USF95" s="36"/>
      <c r="USG95" s="36"/>
      <c r="USH95" s="36"/>
      <c r="USI95" s="36"/>
      <c r="USJ95" s="36"/>
      <c r="USK95" s="36"/>
      <c r="USL95" s="36"/>
      <c r="USM95" s="36"/>
      <c r="USN95" s="36"/>
      <c r="USO95" s="36"/>
      <c r="USP95" s="36"/>
      <c r="USQ95" s="36"/>
      <c r="USR95" s="36"/>
      <c r="USS95" s="36"/>
      <c r="UST95" s="36"/>
      <c r="USU95" s="36"/>
      <c r="USV95" s="36"/>
      <c r="USW95" s="36"/>
      <c r="USX95" s="36"/>
      <c r="USY95" s="36"/>
      <c r="USZ95" s="36"/>
      <c r="UTA95" s="36"/>
      <c r="UTB95" s="36"/>
      <c r="UTC95" s="36"/>
      <c r="UTD95" s="36"/>
      <c r="UTE95" s="36"/>
      <c r="UTF95" s="36"/>
      <c r="UTG95" s="36"/>
      <c r="UTH95" s="36"/>
      <c r="UTI95" s="36"/>
      <c r="UTJ95" s="36"/>
      <c r="UTK95" s="36"/>
      <c r="UTL95" s="36"/>
      <c r="UTM95" s="36"/>
      <c r="UTN95" s="36"/>
      <c r="UTO95" s="36"/>
      <c r="UTP95" s="36"/>
      <c r="UTQ95" s="36"/>
      <c r="UTR95" s="36"/>
      <c r="UTS95" s="36"/>
      <c r="UTT95" s="36"/>
      <c r="UTU95" s="36"/>
      <c r="UTV95" s="36"/>
      <c r="UTW95" s="36"/>
      <c r="UTX95" s="36"/>
      <c r="UTY95" s="36"/>
      <c r="UTZ95" s="36"/>
      <c r="UUA95" s="36"/>
      <c r="UUB95" s="36"/>
      <c r="UUC95" s="36"/>
      <c r="UUD95" s="36"/>
      <c r="UUE95" s="36"/>
      <c r="UUF95" s="36"/>
      <c r="UUG95" s="36"/>
      <c r="UUH95" s="36"/>
      <c r="UUI95" s="36"/>
      <c r="UUJ95" s="36"/>
      <c r="UUK95" s="36"/>
      <c r="UUL95" s="36"/>
      <c r="UUM95" s="36"/>
      <c r="UUN95" s="36"/>
      <c r="UUO95" s="36"/>
      <c r="UUP95" s="36"/>
      <c r="UUQ95" s="36"/>
      <c r="UUR95" s="36"/>
      <c r="UUS95" s="36"/>
      <c r="UUT95" s="36"/>
      <c r="UUU95" s="36"/>
      <c r="UUV95" s="36"/>
      <c r="UUW95" s="36"/>
      <c r="UUX95" s="36"/>
      <c r="UUY95" s="36"/>
      <c r="UUZ95" s="36"/>
      <c r="UVA95" s="36"/>
      <c r="UVB95" s="36"/>
      <c r="UVC95" s="36"/>
      <c r="UVD95" s="36"/>
      <c r="UVE95" s="36"/>
      <c r="UVF95" s="36"/>
      <c r="UVG95" s="36"/>
      <c r="UVH95" s="36"/>
      <c r="UVI95" s="36"/>
      <c r="UVJ95" s="36"/>
      <c r="UVK95" s="36"/>
      <c r="UVL95" s="36"/>
      <c r="UVM95" s="36"/>
      <c r="UVN95" s="36"/>
      <c r="UVO95" s="36"/>
      <c r="UVP95" s="36"/>
      <c r="UVQ95" s="36"/>
      <c r="UVR95" s="36"/>
      <c r="UVS95" s="36"/>
      <c r="UVT95" s="36"/>
      <c r="UVU95" s="36"/>
      <c r="UVV95" s="36"/>
      <c r="UVW95" s="36"/>
      <c r="UVX95" s="36"/>
      <c r="UVY95" s="36"/>
      <c r="UVZ95" s="36"/>
      <c r="UWA95" s="36"/>
      <c r="UWB95" s="36"/>
      <c r="UWC95" s="36"/>
      <c r="UWD95" s="36"/>
      <c r="UWE95" s="36"/>
      <c r="UWF95" s="36"/>
      <c r="UWG95" s="36"/>
      <c r="UWH95" s="36"/>
      <c r="UWI95" s="36"/>
      <c r="UWJ95" s="36"/>
      <c r="UWK95" s="36"/>
      <c r="UWL95" s="36"/>
      <c r="UWM95" s="36"/>
      <c r="UWN95" s="36"/>
      <c r="UWO95" s="36"/>
      <c r="UWP95" s="36"/>
      <c r="UWQ95" s="36"/>
      <c r="UWR95" s="36"/>
      <c r="UWS95" s="36"/>
      <c r="UWT95" s="36"/>
      <c r="UWU95" s="36"/>
      <c r="UWV95" s="36"/>
      <c r="UWW95" s="36"/>
      <c r="UWX95" s="36"/>
      <c r="UWY95" s="36"/>
      <c r="UWZ95" s="36"/>
      <c r="UXA95" s="36"/>
      <c r="UXB95" s="36"/>
      <c r="UXC95" s="36"/>
      <c r="UXD95" s="36"/>
      <c r="UXE95" s="36"/>
      <c r="UXF95" s="36"/>
      <c r="UXG95" s="36"/>
      <c r="UXH95" s="36"/>
      <c r="UXI95" s="36"/>
      <c r="UXJ95" s="36"/>
      <c r="UXK95" s="36"/>
      <c r="UXL95" s="36"/>
      <c r="UXM95" s="36"/>
      <c r="UXN95" s="36"/>
      <c r="UXO95" s="36"/>
      <c r="UXP95" s="36"/>
      <c r="UXQ95" s="36"/>
      <c r="UXR95" s="36"/>
      <c r="UXS95" s="36"/>
      <c r="UXT95" s="36"/>
      <c r="UXU95" s="36"/>
      <c r="UXV95" s="36"/>
      <c r="UXW95" s="36"/>
      <c r="UXX95" s="36"/>
      <c r="UXY95" s="36"/>
      <c r="UXZ95" s="36"/>
      <c r="UYA95" s="36"/>
      <c r="UYB95" s="36"/>
      <c r="UYC95" s="36"/>
      <c r="UYD95" s="36"/>
      <c r="UYE95" s="36"/>
      <c r="UYF95" s="36"/>
      <c r="UYG95" s="36"/>
      <c r="UYH95" s="36"/>
      <c r="UYI95" s="36"/>
      <c r="UYJ95" s="36"/>
      <c r="UYK95" s="36"/>
      <c r="UYL95" s="36"/>
      <c r="UYM95" s="36"/>
      <c r="UYN95" s="36"/>
      <c r="UYO95" s="36"/>
      <c r="UYP95" s="36"/>
      <c r="UYQ95" s="36"/>
      <c r="UYR95" s="36"/>
      <c r="UYS95" s="36"/>
      <c r="UYT95" s="36"/>
      <c r="UYU95" s="36"/>
      <c r="UYV95" s="36"/>
      <c r="UYW95" s="36"/>
      <c r="UYX95" s="36"/>
      <c r="UYY95" s="36"/>
      <c r="UYZ95" s="36"/>
      <c r="UZA95" s="36"/>
      <c r="UZB95" s="36"/>
      <c r="UZC95" s="36"/>
      <c r="UZD95" s="36"/>
      <c r="UZE95" s="36"/>
      <c r="UZF95" s="36"/>
      <c r="UZG95" s="36"/>
      <c r="UZH95" s="36"/>
      <c r="UZI95" s="36"/>
      <c r="UZJ95" s="36"/>
      <c r="UZK95" s="36"/>
      <c r="UZL95" s="36"/>
      <c r="UZM95" s="36"/>
      <c r="UZN95" s="36"/>
      <c r="UZO95" s="36"/>
      <c r="UZP95" s="36"/>
      <c r="UZQ95" s="36"/>
      <c r="UZR95" s="36"/>
      <c r="UZS95" s="36"/>
      <c r="UZT95" s="36"/>
      <c r="UZU95" s="36"/>
      <c r="UZV95" s="36"/>
      <c r="UZW95" s="36"/>
      <c r="UZX95" s="36"/>
      <c r="UZY95" s="36"/>
      <c r="UZZ95" s="36"/>
      <c r="VAA95" s="36"/>
      <c r="VAB95" s="36"/>
      <c r="VAC95" s="36"/>
      <c r="VAD95" s="36"/>
      <c r="VAE95" s="36"/>
      <c r="VAF95" s="36"/>
      <c r="VAG95" s="36"/>
      <c r="VAH95" s="36"/>
      <c r="VAI95" s="36"/>
      <c r="VAJ95" s="36"/>
      <c r="VAK95" s="36"/>
      <c r="VAL95" s="36"/>
      <c r="VAM95" s="36"/>
      <c r="VAN95" s="36"/>
      <c r="VAO95" s="36"/>
      <c r="VAP95" s="36"/>
      <c r="VAQ95" s="36"/>
      <c r="VAR95" s="36"/>
      <c r="VAS95" s="36"/>
      <c r="VAT95" s="36"/>
      <c r="VAU95" s="36"/>
      <c r="VAV95" s="36"/>
      <c r="VAW95" s="36"/>
      <c r="VAX95" s="36"/>
      <c r="VAY95" s="36"/>
      <c r="VAZ95" s="36"/>
      <c r="VBA95" s="36"/>
      <c r="VBB95" s="36"/>
      <c r="VBC95" s="36"/>
      <c r="VBD95" s="36"/>
      <c r="VBE95" s="36"/>
      <c r="VBF95" s="36"/>
      <c r="VBG95" s="36"/>
      <c r="VBH95" s="36"/>
      <c r="VBI95" s="36"/>
      <c r="VBJ95" s="36"/>
      <c r="VBK95" s="36"/>
      <c r="VBL95" s="36"/>
      <c r="VBM95" s="36"/>
      <c r="VBN95" s="36"/>
      <c r="VBO95" s="36"/>
      <c r="VBP95" s="36"/>
      <c r="VBQ95" s="36"/>
      <c r="VBR95" s="36"/>
      <c r="VBS95" s="36"/>
      <c r="VBT95" s="36"/>
      <c r="VBU95" s="36"/>
      <c r="VBV95" s="36"/>
      <c r="VBW95" s="36"/>
      <c r="VBX95" s="36"/>
      <c r="VBY95" s="36"/>
      <c r="VBZ95" s="36"/>
      <c r="VCA95" s="36"/>
      <c r="VCB95" s="36"/>
      <c r="VCC95" s="36"/>
      <c r="VCD95" s="36"/>
      <c r="VCE95" s="36"/>
      <c r="VCF95" s="36"/>
      <c r="VCG95" s="36"/>
      <c r="VCH95" s="36"/>
      <c r="VCI95" s="36"/>
      <c r="VCJ95" s="36"/>
      <c r="VCK95" s="36"/>
      <c r="VCL95" s="36"/>
      <c r="VCM95" s="36"/>
      <c r="VCN95" s="36"/>
      <c r="VCO95" s="36"/>
      <c r="VCP95" s="36"/>
      <c r="VCQ95" s="36"/>
      <c r="VCR95" s="36"/>
      <c r="VCS95" s="36"/>
      <c r="VCT95" s="36"/>
      <c r="VCU95" s="36"/>
      <c r="VCV95" s="36"/>
      <c r="VCW95" s="36"/>
      <c r="VCX95" s="36"/>
      <c r="VCY95" s="36"/>
      <c r="VCZ95" s="36"/>
      <c r="VDA95" s="36"/>
      <c r="VDB95" s="36"/>
      <c r="VDC95" s="36"/>
      <c r="VDD95" s="36"/>
      <c r="VDE95" s="36"/>
      <c r="VDF95" s="36"/>
      <c r="VDG95" s="36"/>
      <c r="VDH95" s="36"/>
      <c r="VDI95" s="36"/>
      <c r="VDJ95" s="36"/>
      <c r="VDK95" s="36"/>
      <c r="VDL95" s="36"/>
      <c r="VDM95" s="36"/>
      <c r="VDN95" s="36"/>
      <c r="VDO95" s="36"/>
      <c r="VDP95" s="36"/>
      <c r="VDQ95" s="36"/>
      <c r="VDR95" s="36"/>
      <c r="VDS95" s="36"/>
      <c r="VDT95" s="36"/>
      <c r="VDU95" s="36"/>
      <c r="VDV95" s="36"/>
      <c r="VDW95" s="36"/>
      <c r="VDX95" s="36"/>
      <c r="VDY95" s="36"/>
      <c r="VDZ95" s="36"/>
      <c r="VEA95" s="36"/>
      <c r="VEB95" s="36"/>
      <c r="VEC95" s="36"/>
      <c r="VED95" s="36"/>
      <c r="VEE95" s="36"/>
      <c r="VEF95" s="36"/>
      <c r="VEG95" s="36"/>
      <c r="VEH95" s="36"/>
      <c r="VEI95" s="36"/>
      <c r="VEJ95" s="36"/>
      <c r="VEK95" s="36"/>
      <c r="VEL95" s="36"/>
      <c r="VEM95" s="36"/>
      <c r="VEN95" s="36"/>
      <c r="VEO95" s="36"/>
      <c r="VEP95" s="36"/>
      <c r="VEQ95" s="36"/>
      <c r="VER95" s="36"/>
      <c r="VES95" s="36"/>
      <c r="VET95" s="36"/>
      <c r="VEU95" s="36"/>
      <c r="VEV95" s="36"/>
      <c r="VEW95" s="36"/>
      <c r="VEX95" s="36"/>
      <c r="VEY95" s="36"/>
      <c r="VEZ95" s="36"/>
      <c r="VFA95" s="36"/>
      <c r="VFB95" s="36"/>
      <c r="VFC95" s="36"/>
      <c r="VFD95" s="36"/>
      <c r="VFE95" s="36"/>
      <c r="VFF95" s="36"/>
      <c r="VFG95" s="36"/>
      <c r="VFH95" s="36"/>
      <c r="VFI95" s="36"/>
      <c r="VFJ95" s="36"/>
      <c r="VFK95" s="36"/>
      <c r="VFL95" s="36"/>
      <c r="VFM95" s="36"/>
      <c r="VFN95" s="36"/>
      <c r="VFO95" s="36"/>
      <c r="VFP95" s="36"/>
      <c r="VFQ95" s="36"/>
      <c r="VFR95" s="36"/>
      <c r="VFS95" s="36"/>
      <c r="VFT95" s="36"/>
      <c r="VFU95" s="36"/>
      <c r="VFV95" s="36"/>
      <c r="VFW95" s="36"/>
      <c r="VFX95" s="36"/>
      <c r="VFY95" s="36"/>
      <c r="VFZ95" s="36"/>
      <c r="VGA95" s="36"/>
      <c r="VGB95" s="36"/>
      <c r="VGC95" s="36"/>
      <c r="VGD95" s="36"/>
      <c r="VGE95" s="36"/>
      <c r="VGF95" s="36"/>
      <c r="VGG95" s="36"/>
      <c r="VGH95" s="36"/>
      <c r="VGI95" s="36"/>
      <c r="VGJ95" s="36"/>
      <c r="VGK95" s="36"/>
      <c r="VGL95" s="36"/>
      <c r="VGM95" s="36"/>
      <c r="VGN95" s="36"/>
      <c r="VGO95" s="36"/>
      <c r="VGP95" s="36"/>
      <c r="VGQ95" s="36"/>
      <c r="VGR95" s="36"/>
      <c r="VGS95" s="36"/>
      <c r="VGT95" s="36"/>
      <c r="VGU95" s="36"/>
      <c r="VGV95" s="36"/>
      <c r="VGW95" s="36"/>
      <c r="VGX95" s="36"/>
      <c r="VGY95" s="36"/>
      <c r="VGZ95" s="36"/>
      <c r="VHA95" s="36"/>
      <c r="VHB95" s="36"/>
      <c r="VHC95" s="36"/>
      <c r="VHD95" s="36"/>
      <c r="VHE95" s="36"/>
      <c r="VHF95" s="36"/>
      <c r="VHG95" s="36"/>
      <c r="VHH95" s="36"/>
      <c r="VHI95" s="36"/>
      <c r="VHJ95" s="36"/>
      <c r="VHK95" s="36"/>
      <c r="VHL95" s="36"/>
      <c r="VHM95" s="36"/>
      <c r="VHN95" s="36"/>
      <c r="VHO95" s="36"/>
      <c r="VHP95" s="36"/>
      <c r="VHQ95" s="36"/>
      <c r="VHR95" s="36"/>
      <c r="VHS95" s="36"/>
      <c r="VHT95" s="36"/>
      <c r="VHU95" s="36"/>
      <c r="VHV95" s="36"/>
      <c r="VHW95" s="36"/>
      <c r="VHX95" s="36"/>
      <c r="VHY95" s="36"/>
      <c r="VHZ95" s="36"/>
      <c r="VIA95" s="36"/>
      <c r="VIB95" s="36"/>
      <c r="VIC95" s="36"/>
      <c r="VID95" s="36"/>
      <c r="VIE95" s="36"/>
      <c r="VIF95" s="36"/>
      <c r="VIG95" s="36"/>
      <c r="VIH95" s="36"/>
      <c r="VII95" s="36"/>
      <c r="VIJ95" s="36"/>
      <c r="VIK95" s="36"/>
      <c r="VIL95" s="36"/>
      <c r="VIM95" s="36"/>
      <c r="VIN95" s="36"/>
      <c r="VIO95" s="36"/>
      <c r="VIP95" s="36"/>
      <c r="VIQ95" s="36"/>
      <c r="VIR95" s="36"/>
      <c r="VIS95" s="36"/>
      <c r="VIT95" s="36"/>
      <c r="VIU95" s="36"/>
      <c r="VIV95" s="36"/>
      <c r="VIW95" s="36"/>
      <c r="VIX95" s="36"/>
      <c r="VIY95" s="36"/>
      <c r="VIZ95" s="36"/>
      <c r="VJA95" s="36"/>
      <c r="VJB95" s="36"/>
      <c r="VJC95" s="36"/>
      <c r="VJD95" s="36"/>
      <c r="VJE95" s="36"/>
      <c r="VJF95" s="36"/>
      <c r="VJG95" s="36"/>
      <c r="VJH95" s="36"/>
      <c r="VJI95" s="36"/>
      <c r="VJJ95" s="36"/>
      <c r="VJK95" s="36"/>
      <c r="VJL95" s="36"/>
      <c r="VJM95" s="36"/>
      <c r="VJN95" s="36"/>
      <c r="VJO95" s="36"/>
      <c r="VJP95" s="36"/>
      <c r="VJQ95" s="36"/>
      <c r="VJR95" s="36"/>
      <c r="VJS95" s="36"/>
      <c r="VJT95" s="36"/>
      <c r="VJU95" s="36"/>
      <c r="VJV95" s="36"/>
      <c r="VJW95" s="36"/>
      <c r="VJX95" s="36"/>
      <c r="VJY95" s="36"/>
      <c r="VJZ95" s="36"/>
      <c r="VKA95" s="36"/>
      <c r="VKB95" s="36"/>
      <c r="VKC95" s="36"/>
      <c r="VKD95" s="36"/>
      <c r="VKE95" s="36"/>
      <c r="VKF95" s="36"/>
      <c r="VKG95" s="36"/>
      <c r="VKH95" s="36"/>
      <c r="VKI95" s="36"/>
      <c r="VKJ95" s="36"/>
      <c r="VKK95" s="36"/>
      <c r="VKL95" s="36"/>
      <c r="VKM95" s="36"/>
      <c r="VKN95" s="36"/>
      <c r="VKO95" s="36"/>
      <c r="VKP95" s="36"/>
      <c r="VKQ95" s="36"/>
      <c r="VKR95" s="36"/>
      <c r="VKS95" s="36"/>
      <c r="VKT95" s="36"/>
      <c r="VKU95" s="36"/>
      <c r="VKV95" s="36"/>
      <c r="VKW95" s="36"/>
      <c r="VKX95" s="36"/>
      <c r="VKY95" s="36"/>
      <c r="VKZ95" s="36"/>
      <c r="VLA95" s="36"/>
      <c r="VLB95" s="36"/>
      <c r="VLC95" s="36"/>
      <c r="VLD95" s="36"/>
      <c r="VLE95" s="36"/>
      <c r="VLF95" s="36"/>
      <c r="VLG95" s="36"/>
      <c r="VLH95" s="36"/>
      <c r="VLI95" s="36"/>
      <c r="VLJ95" s="36"/>
      <c r="VLK95" s="36"/>
      <c r="VLL95" s="36"/>
      <c r="VLM95" s="36"/>
      <c r="VLN95" s="36"/>
      <c r="VLO95" s="36"/>
      <c r="VLP95" s="36"/>
      <c r="VLQ95" s="36"/>
      <c r="VLR95" s="36"/>
      <c r="VLS95" s="36"/>
      <c r="VLT95" s="36"/>
      <c r="VLU95" s="36"/>
      <c r="VLV95" s="36"/>
      <c r="VLW95" s="36"/>
      <c r="VLX95" s="36"/>
      <c r="VLY95" s="36"/>
      <c r="VLZ95" s="36"/>
      <c r="VMA95" s="36"/>
      <c r="VMB95" s="36"/>
      <c r="VMC95" s="36"/>
      <c r="VMD95" s="36"/>
      <c r="VME95" s="36"/>
      <c r="VMF95" s="36"/>
      <c r="VMG95" s="36"/>
      <c r="VMH95" s="36"/>
      <c r="VMI95" s="36"/>
      <c r="VMJ95" s="36"/>
      <c r="VMK95" s="36"/>
      <c r="VML95" s="36"/>
      <c r="VMM95" s="36"/>
      <c r="VMN95" s="36"/>
      <c r="VMO95" s="36"/>
      <c r="VMP95" s="36"/>
      <c r="VMQ95" s="36"/>
      <c r="VMR95" s="36"/>
      <c r="VMS95" s="36"/>
      <c r="VMT95" s="36"/>
      <c r="VMU95" s="36"/>
      <c r="VMV95" s="36"/>
      <c r="VMW95" s="36"/>
      <c r="VMX95" s="36"/>
      <c r="VMY95" s="36"/>
      <c r="VMZ95" s="36"/>
      <c r="VNA95" s="36"/>
      <c r="VNB95" s="36"/>
      <c r="VNC95" s="36"/>
      <c r="VND95" s="36"/>
      <c r="VNE95" s="36"/>
      <c r="VNF95" s="36"/>
      <c r="VNG95" s="36"/>
      <c r="VNH95" s="36"/>
      <c r="VNI95" s="36"/>
      <c r="VNJ95" s="36"/>
      <c r="VNK95" s="36"/>
      <c r="VNL95" s="36"/>
      <c r="VNM95" s="36"/>
      <c r="VNN95" s="36"/>
      <c r="VNO95" s="36"/>
      <c r="VNP95" s="36"/>
      <c r="VNQ95" s="36"/>
      <c r="VNR95" s="36"/>
      <c r="VNS95" s="36"/>
      <c r="VNT95" s="36"/>
      <c r="VNU95" s="36"/>
      <c r="VNV95" s="36"/>
      <c r="VNW95" s="36"/>
      <c r="VNX95" s="36"/>
      <c r="VNY95" s="36"/>
      <c r="VNZ95" s="36"/>
      <c r="VOA95" s="36"/>
      <c r="VOB95" s="36"/>
      <c r="VOC95" s="36"/>
      <c r="VOD95" s="36"/>
      <c r="VOE95" s="36"/>
      <c r="VOF95" s="36"/>
      <c r="VOG95" s="36"/>
      <c r="VOH95" s="36"/>
      <c r="VOI95" s="36"/>
      <c r="VOJ95" s="36"/>
      <c r="VOK95" s="36"/>
      <c r="VOL95" s="36"/>
      <c r="VOM95" s="36"/>
      <c r="VON95" s="36"/>
      <c r="VOO95" s="36"/>
      <c r="VOP95" s="36"/>
      <c r="VOQ95" s="36"/>
      <c r="VOR95" s="36"/>
      <c r="VOS95" s="36"/>
      <c r="VOT95" s="36"/>
      <c r="VOU95" s="36"/>
      <c r="VOV95" s="36"/>
      <c r="VOW95" s="36"/>
      <c r="VOX95" s="36"/>
      <c r="VOY95" s="36"/>
      <c r="VOZ95" s="36"/>
      <c r="VPA95" s="36"/>
      <c r="VPB95" s="36"/>
      <c r="VPC95" s="36"/>
      <c r="VPD95" s="36"/>
      <c r="VPE95" s="36"/>
      <c r="VPF95" s="36"/>
      <c r="VPG95" s="36"/>
      <c r="VPH95" s="36"/>
      <c r="VPI95" s="36"/>
      <c r="VPJ95" s="36"/>
      <c r="VPK95" s="36"/>
      <c r="VPL95" s="36"/>
      <c r="VPM95" s="36"/>
      <c r="VPN95" s="36"/>
      <c r="VPO95" s="36"/>
      <c r="VPP95" s="36"/>
      <c r="VPQ95" s="36"/>
      <c r="VPR95" s="36"/>
      <c r="VPS95" s="36"/>
      <c r="VPT95" s="36"/>
      <c r="VPU95" s="36"/>
      <c r="VPV95" s="36"/>
      <c r="VPW95" s="36"/>
      <c r="VPX95" s="36"/>
      <c r="VPY95" s="36"/>
      <c r="VPZ95" s="36"/>
      <c r="VQA95" s="36"/>
      <c r="VQB95" s="36"/>
      <c r="VQC95" s="36"/>
      <c r="VQD95" s="36"/>
      <c r="VQE95" s="36"/>
      <c r="VQF95" s="36"/>
      <c r="VQG95" s="36"/>
      <c r="VQH95" s="36"/>
      <c r="VQI95" s="36"/>
      <c r="VQJ95" s="36"/>
      <c r="VQK95" s="36"/>
      <c r="VQL95" s="36"/>
      <c r="VQM95" s="36"/>
      <c r="VQN95" s="36"/>
      <c r="VQO95" s="36"/>
      <c r="VQP95" s="36"/>
      <c r="VQQ95" s="36"/>
      <c r="VQR95" s="36"/>
      <c r="VQS95" s="36"/>
      <c r="VQT95" s="36"/>
      <c r="VQU95" s="36"/>
      <c r="VQV95" s="36"/>
      <c r="VQW95" s="36"/>
      <c r="VQX95" s="36"/>
      <c r="VQY95" s="36"/>
      <c r="VQZ95" s="36"/>
      <c r="VRA95" s="36"/>
      <c r="VRB95" s="36"/>
      <c r="VRC95" s="36"/>
      <c r="VRD95" s="36"/>
      <c r="VRE95" s="36"/>
      <c r="VRF95" s="36"/>
      <c r="VRG95" s="36"/>
      <c r="VRH95" s="36"/>
      <c r="VRI95" s="36"/>
      <c r="VRJ95" s="36"/>
      <c r="VRK95" s="36"/>
      <c r="VRL95" s="36"/>
      <c r="VRM95" s="36"/>
      <c r="VRN95" s="36"/>
      <c r="VRO95" s="36"/>
      <c r="VRP95" s="36"/>
      <c r="VRQ95" s="36"/>
      <c r="VRR95" s="36"/>
      <c r="VRS95" s="36"/>
      <c r="VRT95" s="36"/>
      <c r="VRU95" s="36"/>
      <c r="VRV95" s="36"/>
      <c r="VRW95" s="36"/>
      <c r="VRX95" s="36"/>
      <c r="VRY95" s="36"/>
      <c r="VRZ95" s="36"/>
      <c r="VSA95" s="36"/>
      <c r="VSB95" s="36"/>
      <c r="VSC95" s="36"/>
      <c r="VSD95" s="36"/>
      <c r="VSE95" s="36"/>
      <c r="VSF95" s="36"/>
      <c r="VSG95" s="36"/>
      <c r="VSH95" s="36"/>
      <c r="VSI95" s="36"/>
      <c r="VSJ95" s="36"/>
      <c r="VSK95" s="36"/>
      <c r="VSL95" s="36"/>
      <c r="VSM95" s="36"/>
      <c r="VSN95" s="36"/>
      <c r="VSO95" s="36"/>
      <c r="VSP95" s="36"/>
      <c r="VSQ95" s="36"/>
      <c r="VSR95" s="36"/>
      <c r="VSS95" s="36"/>
      <c r="VST95" s="36"/>
      <c r="VSU95" s="36"/>
      <c r="VSV95" s="36"/>
      <c r="VSW95" s="36"/>
      <c r="VSX95" s="36"/>
      <c r="VSY95" s="36"/>
      <c r="VSZ95" s="36"/>
      <c r="VTA95" s="36"/>
      <c r="VTB95" s="36"/>
      <c r="VTC95" s="36"/>
      <c r="VTD95" s="36"/>
      <c r="VTE95" s="36"/>
      <c r="VTF95" s="36"/>
      <c r="VTG95" s="36"/>
      <c r="VTH95" s="36"/>
      <c r="VTI95" s="36"/>
      <c r="VTJ95" s="36"/>
      <c r="VTK95" s="36"/>
      <c r="VTL95" s="36"/>
      <c r="VTM95" s="36"/>
      <c r="VTN95" s="36"/>
      <c r="VTO95" s="36"/>
      <c r="VTP95" s="36"/>
      <c r="VTQ95" s="36"/>
      <c r="VTR95" s="36"/>
      <c r="VTS95" s="36"/>
      <c r="VTT95" s="36"/>
      <c r="VTU95" s="36"/>
      <c r="VTV95" s="36"/>
      <c r="VTW95" s="36"/>
      <c r="VTX95" s="36"/>
      <c r="VTY95" s="36"/>
      <c r="VTZ95" s="36"/>
      <c r="VUA95" s="36"/>
      <c r="VUB95" s="36"/>
      <c r="VUC95" s="36"/>
      <c r="VUD95" s="36"/>
      <c r="VUE95" s="36"/>
      <c r="VUF95" s="36"/>
      <c r="VUG95" s="36"/>
      <c r="VUH95" s="36"/>
      <c r="VUI95" s="36"/>
      <c r="VUJ95" s="36"/>
      <c r="VUK95" s="36"/>
      <c r="VUL95" s="36"/>
      <c r="VUM95" s="36"/>
      <c r="VUN95" s="36"/>
      <c r="VUO95" s="36"/>
      <c r="VUP95" s="36"/>
      <c r="VUQ95" s="36"/>
      <c r="VUR95" s="36"/>
      <c r="VUS95" s="36"/>
      <c r="VUT95" s="36"/>
      <c r="VUU95" s="36"/>
      <c r="VUV95" s="36"/>
      <c r="VUW95" s="36"/>
      <c r="VUX95" s="36"/>
      <c r="VUY95" s="36"/>
      <c r="VUZ95" s="36"/>
      <c r="VVA95" s="36"/>
      <c r="VVB95" s="36"/>
      <c r="VVC95" s="36"/>
      <c r="VVD95" s="36"/>
      <c r="VVE95" s="36"/>
      <c r="VVF95" s="36"/>
      <c r="VVG95" s="36"/>
      <c r="VVH95" s="36"/>
      <c r="VVI95" s="36"/>
      <c r="VVJ95" s="36"/>
      <c r="VVK95" s="36"/>
      <c r="VVL95" s="36"/>
      <c r="VVM95" s="36"/>
      <c r="VVN95" s="36"/>
      <c r="VVO95" s="36"/>
      <c r="VVP95" s="36"/>
      <c r="VVQ95" s="36"/>
      <c r="VVR95" s="36"/>
      <c r="VVS95" s="36"/>
      <c r="VVT95" s="36"/>
      <c r="VVU95" s="36"/>
      <c r="VVV95" s="36"/>
      <c r="VVW95" s="36"/>
      <c r="VVX95" s="36"/>
      <c r="VVY95" s="36"/>
      <c r="VVZ95" s="36"/>
      <c r="VWA95" s="36"/>
      <c r="VWB95" s="36"/>
      <c r="VWC95" s="36"/>
      <c r="VWD95" s="36"/>
      <c r="VWE95" s="36"/>
      <c r="VWF95" s="36"/>
      <c r="VWG95" s="36"/>
      <c r="VWH95" s="36"/>
      <c r="VWI95" s="36"/>
      <c r="VWJ95" s="36"/>
      <c r="VWK95" s="36"/>
      <c r="VWL95" s="36"/>
      <c r="VWM95" s="36"/>
      <c r="VWN95" s="36"/>
      <c r="VWO95" s="36"/>
      <c r="VWP95" s="36"/>
      <c r="VWQ95" s="36"/>
      <c r="VWR95" s="36"/>
      <c r="VWS95" s="36"/>
      <c r="VWT95" s="36"/>
      <c r="VWU95" s="36"/>
      <c r="VWV95" s="36"/>
      <c r="VWW95" s="36"/>
      <c r="VWX95" s="36"/>
      <c r="VWY95" s="36"/>
      <c r="VWZ95" s="36"/>
      <c r="VXA95" s="36"/>
      <c r="VXB95" s="36"/>
      <c r="VXC95" s="36"/>
      <c r="VXD95" s="36"/>
      <c r="VXE95" s="36"/>
      <c r="VXF95" s="36"/>
      <c r="VXG95" s="36"/>
      <c r="VXH95" s="36"/>
      <c r="VXI95" s="36"/>
      <c r="VXJ95" s="36"/>
      <c r="VXK95" s="36"/>
      <c r="VXL95" s="36"/>
      <c r="VXM95" s="36"/>
      <c r="VXN95" s="36"/>
      <c r="VXO95" s="36"/>
      <c r="VXP95" s="36"/>
      <c r="VXQ95" s="36"/>
      <c r="VXR95" s="36"/>
      <c r="VXS95" s="36"/>
      <c r="VXT95" s="36"/>
      <c r="VXU95" s="36"/>
      <c r="VXV95" s="36"/>
      <c r="VXW95" s="36"/>
      <c r="VXX95" s="36"/>
      <c r="VXY95" s="36"/>
      <c r="VXZ95" s="36"/>
      <c r="VYA95" s="36"/>
      <c r="VYB95" s="36"/>
      <c r="VYC95" s="36"/>
      <c r="VYD95" s="36"/>
      <c r="VYE95" s="36"/>
      <c r="VYF95" s="36"/>
      <c r="VYG95" s="36"/>
      <c r="VYH95" s="36"/>
      <c r="VYI95" s="36"/>
      <c r="VYJ95" s="36"/>
      <c r="VYK95" s="36"/>
      <c r="VYL95" s="36"/>
      <c r="VYM95" s="36"/>
      <c r="VYN95" s="36"/>
      <c r="VYO95" s="36"/>
      <c r="VYP95" s="36"/>
      <c r="VYQ95" s="36"/>
      <c r="VYR95" s="36"/>
      <c r="VYS95" s="36"/>
      <c r="VYT95" s="36"/>
      <c r="VYU95" s="36"/>
      <c r="VYV95" s="36"/>
      <c r="VYW95" s="36"/>
      <c r="VYX95" s="36"/>
      <c r="VYY95" s="36"/>
      <c r="VYZ95" s="36"/>
      <c r="VZA95" s="36"/>
      <c r="VZB95" s="36"/>
      <c r="VZC95" s="36"/>
      <c r="VZD95" s="36"/>
      <c r="VZE95" s="36"/>
      <c r="VZF95" s="36"/>
      <c r="VZG95" s="36"/>
      <c r="VZH95" s="36"/>
      <c r="VZI95" s="36"/>
      <c r="VZJ95" s="36"/>
      <c r="VZK95" s="36"/>
      <c r="VZL95" s="36"/>
      <c r="VZM95" s="36"/>
      <c r="VZN95" s="36"/>
      <c r="VZO95" s="36"/>
      <c r="VZP95" s="36"/>
      <c r="VZQ95" s="36"/>
      <c r="VZR95" s="36"/>
      <c r="VZS95" s="36"/>
      <c r="VZT95" s="36"/>
      <c r="VZU95" s="36"/>
      <c r="VZV95" s="36"/>
      <c r="VZW95" s="36"/>
      <c r="VZX95" s="36"/>
      <c r="VZY95" s="36"/>
      <c r="VZZ95" s="36"/>
      <c r="WAA95" s="36"/>
      <c r="WAB95" s="36"/>
      <c r="WAC95" s="36"/>
      <c r="WAD95" s="36"/>
      <c r="WAE95" s="36"/>
      <c r="WAF95" s="36"/>
      <c r="WAG95" s="36"/>
      <c r="WAH95" s="36"/>
      <c r="WAI95" s="36"/>
      <c r="WAJ95" s="36"/>
      <c r="WAK95" s="36"/>
      <c r="WAL95" s="36"/>
      <c r="WAM95" s="36"/>
      <c r="WAN95" s="36"/>
      <c r="WAO95" s="36"/>
      <c r="WAP95" s="36"/>
      <c r="WAQ95" s="36"/>
      <c r="WAR95" s="36"/>
      <c r="WAS95" s="36"/>
      <c r="WAT95" s="36"/>
      <c r="WAU95" s="36"/>
      <c r="WAV95" s="36"/>
      <c r="WAW95" s="36"/>
      <c r="WAX95" s="36"/>
      <c r="WAY95" s="36"/>
      <c r="WAZ95" s="36"/>
      <c r="WBA95" s="36"/>
      <c r="WBB95" s="36"/>
      <c r="WBC95" s="36"/>
      <c r="WBD95" s="36"/>
      <c r="WBE95" s="36"/>
      <c r="WBF95" s="36"/>
      <c r="WBG95" s="36"/>
      <c r="WBH95" s="36"/>
      <c r="WBI95" s="36"/>
      <c r="WBJ95" s="36"/>
      <c r="WBK95" s="36"/>
      <c r="WBL95" s="36"/>
      <c r="WBM95" s="36"/>
      <c r="WBN95" s="36"/>
      <c r="WBO95" s="36"/>
      <c r="WBP95" s="36"/>
      <c r="WBQ95" s="36"/>
      <c r="WBR95" s="36"/>
      <c r="WBS95" s="36"/>
      <c r="WBT95" s="36"/>
      <c r="WBU95" s="36"/>
      <c r="WBV95" s="36"/>
      <c r="WBW95" s="36"/>
      <c r="WBX95" s="36"/>
      <c r="WBY95" s="36"/>
      <c r="WBZ95" s="36"/>
      <c r="WCA95" s="36"/>
      <c r="WCB95" s="36"/>
      <c r="WCC95" s="36"/>
      <c r="WCD95" s="36"/>
      <c r="WCE95" s="36"/>
      <c r="WCF95" s="36"/>
      <c r="WCG95" s="36"/>
      <c r="WCH95" s="36"/>
      <c r="WCI95" s="36"/>
      <c r="WCJ95" s="36"/>
      <c r="WCK95" s="36"/>
      <c r="WCL95" s="36"/>
      <c r="WCM95" s="36"/>
      <c r="WCN95" s="36"/>
      <c r="WCO95" s="36"/>
      <c r="WCP95" s="36"/>
      <c r="WCQ95" s="36"/>
      <c r="WCR95" s="36"/>
      <c r="WCS95" s="36"/>
      <c r="WCT95" s="36"/>
      <c r="WCU95" s="36"/>
      <c r="WCV95" s="36"/>
      <c r="WCW95" s="36"/>
      <c r="WCX95" s="36"/>
      <c r="WCY95" s="36"/>
      <c r="WCZ95" s="36"/>
      <c r="WDA95" s="36"/>
      <c r="WDB95" s="36"/>
      <c r="WDC95" s="36"/>
      <c r="WDD95" s="36"/>
      <c r="WDE95" s="36"/>
      <c r="WDF95" s="36"/>
      <c r="WDG95" s="36"/>
      <c r="WDH95" s="36"/>
      <c r="WDI95" s="36"/>
      <c r="WDJ95" s="36"/>
      <c r="WDK95" s="36"/>
      <c r="WDL95" s="36"/>
      <c r="WDM95" s="36"/>
      <c r="WDN95" s="36"/>
      <c r="WDO95" s="36"/>
      <c r="WDP95" s="36"/>
      <c r="WDQ95" s="36"/>
      <c r="WDR95" s="36"/>
      <c r="WDS95" s="36"/>
      <c r="WDT95" s="36"/>
      <c r="WDU95" s="36"/>
      <c r="WDV95" s="36"/>
      <c r="WDW95" s="36"/>
      <c r="WDX95" s="36"/>
      <c r="WDY95" s="36"/>
      <c r="WDZ95" s="36"/>
      <c r="WEA95" s="36"/>
      <c r="WEB95" s="36"/>
      <c r="WEC95" s="36"/>
      <c r="WED95" s="36"/>
      <c r="WEE95" s="36"/>
      <c r="WEF95" s="36"/>
      <c r="WEG95" s="36"/>
      <c r="WEH95" s="36"/>
      <c r="WEI95" s="36"/>
      <c r="WEJ95" s="36"/>
      <c r="WEK95" s="36"/>
      <c r="WEL95" s="36"/>
      <c r="WEM95" s="36"/>
      <c r="WEN95" s="36"/>
      <c r="WEO95" s="36"/>
      <c r="WEP95" s="36"/>
      <c r="WEQ95" s="36"/>
      <c r="WER95" s="36"/>
      <c r="WES95" s="36"/>
      <c r="WET95" s="36"/>
      <c r="WEU95" s="36"/>
      <c r="WEV95" s="36"/>
      <c r="WEW95" s="36"/>
      <c r="WEX95" s="36"/>
      <c r="WEY95" s="36"/>
      <c r="WEZ95" s="36"/>
      <c r="WFA95" s="36"/>
      <c r="WFB95" s="36"/>
      <c r="WFC95" s="36"/>
      <c r="WFD95" s="36"/>
      <c r="WFE95" s="36"/>
      <c r="WFF95" s="36"/>
      <c r="WFG95" s="36"/>
      <c r="WFH95" s="36"/>
      <c r="WFI95" s="36"/>
      <c r="WFJ95" s="36"/>
      <c r="WFK95" s="36"/>
      <c r="WFL95" s="36"/>
      <c r="WFM95" s="36"/>
      <c r="WFN95" s="36"/>
      <c r="WFO95" s="36"/>
      <c r="WFP95" s="36"/>
      <c r="WFQ95" s="36"/>
      <c r="WFR95" s="36"/>
      <c r="WFS95" s="36"/>
      <c r="WFT95" s="36"/>
      <c r="WFU95" s="36"/>
      <c r="WFV95" s="36"/>
      <c r="WFW95" s="36"/>
      <c r="WFX95" s="36"/>
      <c r="WFY95" s="36"/>
      <c r="WFZ95" s="36"/>
      <c r="WGA95" s="36"/>
      <c r="WGB95" s="36"/>
      <c r="WGC95" s="36"/>
      <c r="WGD95" s="36"/>
      <c r="WGE95" s="36"/>
      <c r="WGF95" s="36"/>
      <c r="WGG95" s="36"/>
      <c r="WGH95" s="36"/>
      <c r="WGI95" s="36"/>
      <c r="WGJ95" s="36"/>
      <c r="WGK95" s="36"/>
      <c r="WGL95" s="36"/>
      <c r="WGM95" s="36"/>
      <c r="WGN95" s="36"/>
      <c r="WGO95" s="36"/>
      <c r="WGP95" s="36"/>
      <c r="WGQ95" s="36"/>
      <c r="WGR95" s="36"/>
      <c r="WGS95" s="36"/>
      <c r="WGT95" s="36"/>
      <c r="WGU95" s="36"/>
      <c r="WGV95" s="36"/>
      <c r="WGW95" s="36"/>
      <c r="WGX95" s="36"/>
      <c r="WGY95" s="36"/>
      <c r="WGZ95" s="36"/>
      <c r="WHA95" s="36"/>
      <c r="WHB95" s="36"/>
      <c r="WHC95" s="36"/>
      <c r="WHD95" s="36"/>
      <c r="WHE95" s="36"/>
      <c r="WHF95" s="36"/>
      <c r="WHG95" s="36"/>
      <c r="WHH95" s="36"/>
      <c r="WHI95" s="36"/>
      <c r="WHJ95" s="36"/>
      <c r="WHK95" s="36"/>
      <c r="WHL95" s="36"/>
      <c r="WHM95" s="36"/>
      <c r="WHN95" s="36"/>
      <c r="WHO95" s="36"/>
      <c r="WHP95" s="36"/>
      <c r="WHQ95" s="36"/>
      <c r="WHR95" s="36"/>
      <c r="WHS95" s="36"/>
      <c r="WHT95" s="36"/>
      <c r="WHU95" s="36"/>
      <c r="WHV95" s="36"/>
      <c r="WHW95" s="36"/>
      <c r="WHX95" s="36"/>
      <c r="WHY95" s="36"/>
      <c r="WHZ95" s="36"/>
      <c r="WIA95" s="36"/>
      <c r="WIB95" s="36"/>
      <c r="WIC95" s="36"/>
      <c r="WID95" s="36"/>
      <c r="WIE95" s="36"/>
      <c r="WIF95" s="36"/>
      <c r="WIG95" s="36"/>
      <c r="WIH95" s="36"/>
      <c r="WII95" s="36"/>
      <c r="WIJ95" s="36"/>
      <c r="WIK95" s="36"/>
      <c r="WIL95" s="36"/>
      <c r="WIM95" s="36"/>
      <c r="WIN95" s="36"/>
      <c r="WIO95" s="36"/>
      <c r="WIP95" s="36"/>
      <c r="WIQ95" s="36"/>
      <c r="WIR95" s="36"/>
      <c r="WIS95" s="36"/>
      <c r="WIT95" s="36"/>
      <c r="WIU95" s="36"/>
      <c r="WIV95" s="36"/>
      <c r="WIW95" s="36"/>
      <c r="WIX95" s="36"/>
      <c r="WIY95" s="36"/>
      <c r="WIZ95" s="36"/>
      <c r="WJA95" s="36"/>
      <c r="WJB95" s="36"/>
      <c r="WJC95" s="36"/>
      <c r="WJD95" s="36"/>
      <c r="WJE95" s="36"/>
      <c r="WJF95" s="36"/>
      <c r="WJG95" s="36"/>
      <c r="WJH95" s="36"/>
      <c r="WJI95" s="36"/>
      <c r="WJJ95" s="36"/>
      <c r="WJK95" s="36"/>
      <c r="WJL95" s="36"/>
      <c r="WJM95" s="36"/>
      <c r="WJN95" s="36"/>
      <c r="WJO95" s="36"/>
      <c r="WJP95" s="36"/>
      <c r="WJQ95" s="36"/>
      <c r="WJR95" s="36"/>
      <c r="WJS95" s="36"/>
      <c r="WJT95" s="36"/>
      <c r="WJU95" s="36"/>
      <c r="WJV95" s="36"/>
      <c r="WJW95" s="36"/>
      <c r="WJX95" s="36"/>
      <c r="WJY95" s="36"/>
      <c r="WJZ95" s="36"/>
      <c r="WKA95" s="36"/>
      <c r="WKB95" s="36"/>
      <c r="WKC95" s="36"/>
      <c r="WKD95" s="36"/>
      <c r="WKE95" s="36"/>
      <c r="WKF95" s="36"/>
      <c r="WKG95" s="36"/>
      <c r="WKH95" s="36"/>
      <c r="WKI95" s="36"/>
      <c r="WKJ95" s="36"/>
      <c r="WKK95" s="36"/>
      <c r="WKL95" s="36"/>
      <c r="WKM95" s="36"/>
      <c r="WKN95" s="36"/>
      <c r="WKO95" s="36"/>
      <c r="WKP95" s="36"/>
      <c r="WKQ95" s="36"/>
      <c r="WKR95" s="36"/>
      <c r="WKS95" s="36"/>
      <c r="WKT95" s="36"/>
      <c r="WKU95" s="36"/>
      <c r="WKV95" s="36"/>
      <c r="WKW95" s="36"/>
      <c r="WKX95" s="36"/>
      <c r="WKY95" s="36"/>
      <c r="WKZ95" s="36"/>
      <c r="WLA95" s="36"/>
      <c r="WLB95" s="36"/>
      <c r="WLC95" s="36"/>
      <c r="WLD95" s="36"/>
      <c r="WLE95" s="36"/>
      <c r="WLF95" s="36"/>
      <c r="WLG95" s="36"/>
      <c r="WLH95" s="36"/>
      <c r="WLI95" s="36"/>
      <c r="WLJ95" s="36"/>
      <c r="WLK95" s="36"/>
      <c r="WLL95" s="36"/>
      <c r="WLM95" s="36"/>
      <c r="WLN95" s="36"/>
      <c r="WLO95" s="36"/>
      <c r="WLP95" s="36"/>
      <c r="WLQ95" s="36"/>
      <c r="WLR95" s="36"/>
      <c r="WLS95" s="36"/>
      <c r="WLT95" s="36"/>
      <c r="WLU95" s="36"/>
      <c r="WLV95" s="36"/>
      <c r="WLW95" s="36"/>
      <c r="WLX95" s="36"/>
      <c r="WLY95" s="36"/>
      <c r="WLZ95" s="36"/>
      <c r="WMA95" s="36"/>
      <c r="WMB95" s="36"/>
      <c r="WMC95" s="36"/>
      <c r="WMD95" s="36"/>
      <c r="WME95" s="36"/>
      <c r="WMF95" s="36"/>
      <c r="WMG95" s="36"/>
      <c r="WMH95" s="36"/>
      <c r="WMI95" s="36"/>
      <c r="WMJ95" s="36"/>
      <c r="WMK95" s="36"/>
      <c r="WML95" s="36"/>
      <c r="WMM95" s="36"/>
      <c r="WMN95" s="36"/>
      <c r="WMO95" s="36"/>
      <c r="WMP95" s="36"/>
      <c r="WMQ95" s="36"/>
      <c r="WMR95" s="36"/>
      <c r="WMS95" s="36"/>
      <c r="WMT95" s="36"/>
      <c r="WMU95" s="36"/>
      <c r="WMV95" s="36"/>
      <c r="WMW95" s="36"/>
      <c r="WMX95" s="36"/>
      <c r="WMY95" s="36"/>
      <c r="WMZ95" s="36"/>
      <c r="WNA95" s="36"/>
      <c r="WNB95" s="36"/>
      <c r="WNC95" s="36"/>
      <c r="WND95" s="36"/>
      <c r="WNE95" s="36"/>
      <c r="WNF95" s="36"/>
      <c r="WNG95" s="36"/>
      <c r="WNH95" s="36"/>
      <c r="WNI95" s="36"/>
      <c r="WNJ95" s="36"/>
      <c r="WNK95" s="36"/>
      <c r="WNL95" s="36"/>
      <c r="WNM95" s="36"/>
      <c r="WNN95" s="36"/>
      <c r="WNO95" s="36"/>
      <c r="WNP95" s="36"/>
      <c r="WNQ95" s="36"/>
      <c r="WNR95" s="36"/>
      <c r="WNS95" s="36"/>
      <c r="WNT95" s="36"/>
      <c r="WNU95" s="36"/>
      <c r="WNV95" s="36"/>
      <c r="WNW95" s="36"/>
      <c r="WNX95" s="36"/>
      <c r="WNY95" s="36"/>
      <c r="WNZ95" s="36"/>
      <c r="WOA95" s="36"/>
      <c r="WOB95" s="36"/>
      <c r="WOC95" s="36"/>
      <c r="WOD95" s="36"/>
      <c r="WOE95" s="36"/>
      <c r="WOF95" s="36"/>
      <c r="WOG95" s="36"/>
      <c r="WOH95" s="36"/>
      <c r="WOI95" s="36"/>
      <c r="WOJ95" s="36"/>
      <c r="WOK95" s="36"/>
      <c r="WOL95" s="36"/>
      <c r="WOM95" s="36"/>
      <c r="WON95" s="36"/>
      <c r="WOO95" s="36"/>
      <c r="WOP95" s="36"/>
      <c r="WOQ95" s="36"/>
      <c r="WOR95" s="36"/>
      <c r="WOS95" s="36"/>
      <c r="WOT95" s="36"/>
      <c r="WOU95" s="36"/>
      <c r="WOV95" s="36"/>
      <c r="WOW95" s="36"/>
      <c r="WOX95" s="36"/>
      <c r="WOY95" s="36"/>
      <c r="WOZ95" s="36"/>
      <c r="WPA95" s="36"/>
      <c r="WPB95" s="36"/>
      <c r="WPC95" s="36"/>
      <c r="WPD95" s="36"/>
      <c r="WPE95" s="36"/>
      <c r="WPF95" s="36"/>
      <c r="WPG95" s="36"/>
      <c r="WPH95" s="36"/>
      <c r="WPI95" s="36"/>
      <c r="WPJ95" s="36"/>
      <c r="WPK95" s="36"/>
      <c r="WPL95" s="36"/>
      <c r="WPM95" s="36"/>
      <c r="WPN95" s="36"/>
      <c r="WPO95" s="36"/>
      <c r="WPP95" s="36"/>
      <c r="WPQ95" s="36"/>
      <c r="WPR95" s="36"/>
      <c r="WPS95" s="36"/>
      <c r="WPT95" s="36"/>
      <c r="WPU95" s="36"/>
      <c r="WPV95" s="36"/>
      <c r="WPW95" s="36"/>
      <c r="WPX95" s="36"/>
      <c r="WPY95" s="36"/>
      <c r="WPZ95" s="36"/>
      <c r="WQA95" s="36"/>
      <c r="WQB95" s="36"/>
      <c r="WQC95" s="36"/>
      <c r="WQD95" s="36"/>
      <c r="WQE95" s="36"/>
      <c r="WQF95" s="36"/>
      <c r="WQG95" s="36"/>
      <c r="WQH95" s="36"/>
      <c r="WQI95" s="36"/>
      <c r="WQJ95" s="36"/>
      <c r="WQK95" s="36"/>
      <c r="WQL95" s="36"/>
      <c r="WQM95" s="36"/>
      <c r="WQN95" s="36"/>
      <c r="WQO95" s="36"/>
      <c r="WQP95" s="36"/>
      <c r="WQQ95" s="36"/>
      <c r="WQR95" s="36"/>
      <c r="WQS95" s="36"/>
      <c r="WQT95" s="36"/>
      <c r="WQU95" s="36"/>
      <c r="WQV95" s="36"/>
      <c r="WQW95" s="36"/>
      <c r="WQX95" s="36"/>
      <c r="WQY95" s="36"/>
      <c r="WQZ95" s="36"/>
      <c r="WRA95" s="36"/>
      <c r="WRB95" s="36"/>
      <c r="WRC95" s="36"/>
      <c r="WRD95" s="36"/>
      <c r="WRE95" s="36"/>
      <c r="WRF95" s="36"/>
      <c r="WRG95" s="36"/>
      <c r="WRH95" s="36"/>
      <c r="WRI95" s="36"/>
      <c r="WRJ95" s="36"/>
      <c r="WRK95" s="36"/>
      <c r="WRL95" s="36"/>
      <c r="WRM95" s="36"/>
      <c r="WRN95" s="36"/>
      <c r="WRO95" s="36"/>
      <c r="WRP95" s="36"/>
      <c r="WRQ95" s="36"/>
      <c r="WRR95" s="36"/>
      <c r="WRS95" s="36"/>
      <c r="WRT95" s="36"/>
      <c r="WRU95" s="36"/>
      <c r="WRV95" s="36"/>
      <c r="WRW95" s="36"/>
      <c r="WRX95" s="36"/>
      <c r="WRY95" s="36"/>
      <c r="WRZ95" s="36"/>
      <c r="WSA95" s="36"/>
      <c r="WSB95" s="36"/>
      <c r="WSC95" s="36"/>
      <c r="WSD95" s="36"/>
      <c r="WSE95" s="36"/>
      <c r="WSF95" s="36"/>
      <c r="WSG95" s="36"/>
      <c r="WSH95" s="36"/>
      <c r="WSI95" s="36"/>
      <c r="WSJ95" s="36"/>
      <c r="WSK95" s="36"/>
      <c r="WSL95" s="36"/>
      <c r="WSM95" s="36"/>
      <c r="WSN95" s="36"/>
      <c r="WSO95" s="36"/>
      <c r="WSP95" s="36"/>
      <c r="WSQ95" s="36"/>
      <c r="WSR95" s="36"/>
      <c r="WSS95" s="36"/>
      <c r="WST95" s="36"/>
      <c r="WSU95" s="36"/>
      <c r="WSV95" s="36"/>
      <c r="WSW95" s="36"/>
      <c r="WSX95" s="36"/>
      <c r="WSY95" s="36"/>
      <c r="WSZ95" s="36"/>
      <c r="WTA95" s="36"/>
      <c r="WTB95" s="36"/>
      <c r="WTC95" s="36"/>
      <c r="WTD95" s="36"/>
      <c r="WTE95" s="36"/>
      <c r="WTF95" s="36"/>
      <c r="WTG95" s="36"/>
      <c r="WTH95" s="36"/>
      <c r="WTI95" s="36"/>
      <c r="WTJ95" s="36"/>
      <c r="WTK95" s="36"/>
      <c r="WTL95" s="36"/>
      <c r="WTM95" s="36"/>
      <c r="WTN95" s="36"/>
      <c r="WTO95" s="36"/>
      <c r="WTP95" s="36"/>
      <c r="WTQ95" s="36"/>
      <c r="WTR95" s="36"/>
      <c r="WTS95" s="36"/>
      <c r="WTT95" s="36"/>
      <c r="WTU95" s="36"/>
      <c r="WTV95" s="36"/>
      <c r="WTW95" s="36"/>
      <c r="WTX95" s="36"/>
      <c r="WTY95" s="36"/>
      <c r="WTZ95" s="36"/>
      <c r="WUA95" s="36"/>
      <c r="WUB95" s="36"/>
      <c r="WUC95" s="36"/>
      <c r="WUD95" s="36"/>
      <c r="WUE95" s="36"/>
      <c r="WUF95" s="36"/>
      <c r="WUG95" s="36"/>
      <c r="WUH95" s="36"/>
      <c r="WUI95" s="36"/>
      <c r="WUJ95" s="36"/>
      <c r="WUK95" s="36"/>
      <c r="WUL95" s="36"/>
      <c r="WUM95" s="36"/>
      <c r="WUN95" s="36"/>
      <c r="WUO95" s="36"/>
      <c r="WUP95" s="36"/>
      <c r="WUQ95" s="36"/>
      <c r="WUR95" s="36"/>
      <c r="WUS95" s="36"/>
      <c r="WUT95" s="36"/>
      <c r="WUU95" s="36"/>
      <c r="WUV95" s="36"/>
      <c r="WUW95" s="36"/>
      <c r="WUX95" s="36"/>
      <c r="WUY95" s="36"/>
      <c r="WUZ95" s="36"/>
      <c r="WVA95" s="36"/>
      <c r="WVB95" s="36"/>
      <c r="WVC95" s="36"/>
      <c r="WVD95" s="36"/>
      <c r="WVE95" s="36"/>
      <c r="WVF95" s="36"/>
      <c r="WVG95" s="36"/>
      <c r="WVH95" s="36"/>
      <c r="WVI95" s="36"/>
      <c r="WVJ95" s="36"/>
      <c r="WVK95" s="36"/>
      <c r="WVL95" s="36"/>
      <c r="WVM95" s="36"/>
      <c r="WVN95" s="36"/>
      <c r="WVO95" s="36"/>
      <c r="WVP95" s="36"/>
      <c r="WVQ95" s="36"/>
      <c r="WVR95" s="36"/>
      <c r="WVS95" s="36"/>
      <c r="WVT95" s="36"/>
      <c r="WVU95" s="36"/>
      <c r="WVV95" s="36"/>
      <c r="WVW95" s="36"/>
      <c r="WVX95" s="36"/>
      <c r="WVY95" s="36"/>
      <c r="WVZ95" s="36"/>
      <c r="WWA95" s="36"/>
      <c r="WWB95" s="36"/>
      <c r="WWC95" s="36"/>
      <c r="WWD95" s="36"/>
      <c r="WWE95" s="36"/>
      <c r="WWF95" s="36"/>
      <c r="WWG95" s="36"/>
      <c r="WWH95" s="36"/>
      <c r="WWI95" s="36"/>
      <c r="WWJ95" s="36"/>
      <c r="WWK95" s="36"/>
      <c r="WWL95" s="36"/>
      <c r="WWM95" s="36"/>
      <c r="WWN95" s="36"/>
      <c r="WWO95" s="36"/>
      <c r="WWP95" s="36"/>
      <c r="WWQ95" s="36"/>
      <c r="WWR95" s="36"/>
      <c r="WWS95" s="36"/>
      <c r="WWT95" s="36"/>
      <c r="WWU95" s="36"/>
      <c r="WWV95" s="36"/>
      <c r="WWW95" s="36"/>
      <c r="WWX95" s="36"/>
      <c r="WWY95" s="36"/>
      <c r="WWZ95" s="36"/>
      <c r="WXA95" s="36"/>
      <c r="WXB95" s="36"/>
      <c r="WXC95" s="36"/>
      <c r="WXD95" s="36"/>
      <c r="WXE95" s="36"/>
      <c r="WXF95" s="36"/>
      <c r="WXG95" s="36"/>
      <c r="WXH95" s="36"/>
      <c r="WXI95" s="36"/>
      <c r="WXJ95" s="36"/>
      <c r="WXK95" s="36"/>
      <c r="WXL95" s="36"/>
      <c r="WXM95" s="36"/>
      <c r="WXN95" s="36"/>
      <c r="WXO95" s="36"/>
      <c r="WXP95" s="36"/>
      <c r="WXQ95" s="36"/>
      <c r="WXR95" s="36"/>
      <c r="WXS95" s="36"/>
      <c r="WXT95" s="36"/>
      <c r="WXU95" s="36"/>
      <c r="WXV95" s="36"/>
      <c r="WXW95" s="36"/>
      <c r="WXX95" s="36"/>
      <c r="WXY95" s="36"/>
      <c r="WXZ95" s="36"/>
      <c r="WYA95" s="36"/>
      <c r="WYB95" s="36"/>
      <c r="WYC95" s="36"/>
      <c r="WYD95" s="36"/>
      <c r="WYE95" s="36"/>
      <c r="WYF95" s="36"/>
      <c r="WYG95" s="36"/>
      <c r="WYH95" s="36"/>
      <c r="WYI95" s="36"/>
      <c r="WYJ95" s="36"/>
      <c r="WYK95" s="36"/>
      <c r="WYL95" s="36"/>
      <c r="WYM95" s="36"/>
      <c r="WYN95" s="36"/>
      <c r="WYO95" s="36"/>
      <c r="WYP95" s="36"/>
      <c r="WYQ95" s="36"/>
      <c r="WYR95" s="36"/>
      <c r="WYS95" s="36"/>
      <c r="WYT95" s="36"/>
      <c r="WYU95" s="36"/>
      <c r="WYV95" s="36"/>
      <c r="WYW95" s="36"/>
      <c r="WYX95" s="36"/>
      <c r="WYY95" s="36"/>
      <c r="WYZ95" s="36"/>
      <c r="WZA95" s="36"/>
      <c r="WZB95" s="36"/>
      <c r="WZC95" s="36"/>
      <c r="WZD95" s="36"/>
      <c r="WZE95" s="36"/>
      <c r="WZF95" s="36"/>
      <c r="WZG95" s="36"/>
      <c r="WZH95" s="36"/>
      <c r="WZI95" s="36"/>
      <c r="WZJ95" s="36"/>
      <c r="WZK95" s="36"/>
      <c r="WZL95" s="36"/>
      <c r="WZM95" s="36"/>
      <c r="WZN95" s="36"/>
      <c r="WZO95" s="36"/>
      <c r="WZP95" s="36"/>
      <c r="WZQ95" s="36"/>
      <c r="WZR95" s="36"/>
      <c r="WZS95" s="36"/>
      <c r="WZT95" s="36"/>
      <c r="WZU95" s="36"/>
      <c r="WZV95" s="36"/>
      <c r="WZW95" s="36"/>
      <c r="WZX95" s="36"/>
      <c r="WZY95" s="36"/>
      <c r="WZZ95" s="36"/>
      <c r="XAA95" s="36"/>
      <c r="XAB95" s="36"/>
      <c r="XAC95" s="36"/>
      <c r="XAD95" s="36"/>
      <c r="XAE95" s="36"/>
      <c r="XAF95" s="36"/>
      <c r="XAG95" s="36"/>
      <c r="XAH95" s="36"/>
      <c r="XAI95" s="36"/>
      <c r="XAJ95" s="36"/>
      <c r="XAK95" s="36"/>
      <c r="XAL95" s="36"/>
      <c r="XAM95" s="36"/>
      <c r="XAN95" s="36"/>
      <c r="XAO95" s="36"/>
      <c r="XAP95" s="36"/>
      <c r="XAQ95" s="36"/>
      <c r="XAR95" s="36"/>
      <c r="XAS95" s="36"/>
      <c r="XAT95" s="36"/>
      <c r="XAU95" s="36"/>
      <c r="XAV95" s="36"/>
      <c r="XAW95" s="36"/>
      <c r="XAX95" s="36"/>
      <c r="XAY95" s="36"/>
      <c r="XAZ95" s="36"/>
      <c r="XBA95" s="36"/>
      <c r="XBB95" s="36"/>
      <c r="XBC95" s="36"/>
      <c r="XBD95" s="36"/>
      <c r="XBE95" s="36"/>
      <c r="XBF95" s="36"/>
      <c r="XBG95" s="36"/>
      <c r="XBH95" s="36"/>
      <c r="XBI95" s="36"/>
      <c r="XBJ95" s="36"/>
      <c r="XBK95" s="36"/>
      <c r="XBL95" s="36"/>
      <c r="XBM95" s="36"/>
      <c r="XBN95" s="36"/>
      <c r="XBO95" s="36"/>
      <c r="XBP95" s="36"/>
      <c r="XBQ95" s="36"/>
      <c r="XBR95" s="36"/>
      <c r="XBS95" s="36"/>
      <c r="XBT95" s="36"/>
      <c r="XBU95" s="36"/>
      <c r="XBV95" s="36"/>
      <c r="XBW95" s="36"/>
      <c r="XBX95" s="36"/>
      <c r="XBY95" s="36"/>
      <c r="XBZ95" s="36"/>
      <c r="XCA95" s="36"/>
      <c r="XCB95" s="36"/>
      <c r="XCC95" s="36"/>
      <c r="XCD95" s="36"/>
      <c r="XCE95" s="36"/>
      <c r="XCF95" s="36"/>
      <c r="XCG95" s="36"/>
      <c r="XCH95" s="36"/>
      <c r="XCI95" s="36"/>
      <c r="XCJ95" s="36"/>
      <c r="XCK95" s="36"/>
      <c r="XCL95" s="36"/>
      <c r="XCM95" s="36"/>
      <c r="XCN95" s="36"/>
      <c r="XCO95" s="36"/>
      <c r="XCP95" s="36"/>
      <c r="XCQ95" s="36"/>
      <c r="XCR95" s="36"/>
      <c r="XCS95" s="36"/>
      <c r="XCT95" s="36"/>
      <c r="XCU95" s="36"/>
      <c r="XCV95" s="36"/>
      <c r="XCW95" s="36"/>
      <c r="XCX95" s="36"/>
      <c r="XCY95" s="36"/>
      <c r="XCZ95" s="36"/>
      <c r="XDA95" s="36"/>
      <c r="XDB95" s="36"/>
      <c r="XDC95" s="36"/>
      <c r="XDD95" s="36"/>
      <c r="XDE95" s="36"/>
      <c r="XDF95" s="36"/>
      <c r="XDG95" s="36"/>
      <c r="XDH95" s="36"/>
      <c r="XDI95" s="36"/>
      <c r="XDJ95" s="36"/>
      <c r="XDK95" s="36"/>
      <c r="XDL95" s="36"/>
      <c r="XDM95" s="36"/>
      <c r="XDN95" s="36"/>
      <c r="XDO95" s="36"/>
      <c r="XDP95" s="36"/>
      <c r="XDQ95" s="36"/>
      <c r="XDR95" s="36"/>
      <c r="XDS95" s="36"/>
      <c r="XDT95" s="36"/>
      <c r="XDU95" s="36"/>
      <c r="XDV95" s="36"/>
    </row>
    <row r="96" spans="1:16350" s="2" customFormat="1" ht="51" x14ac:dyDescent="0.2">
      <c r="A96" s="60" t="s">
        <v>151</v>
      </c>
      <c r="B96" s="60"/>
      <c r="C96" s="61">
        <v>92759</v>
      </c>
      <c r="D96" s="62" t="s">
        <v>1</v>
      </c>
      <c r="E96" s="62" t="s">
        <v>563</v>
      </c>
      <c r="F96" s="62" t="s">
        <v>538</v>
      </c>
      <c r="G96" s="63">
        <v>736.1</v>
      </c>
      <c r="H96" s="64"/>
      <c r="I96" s="64"/>
      <c r="J96" s="64"/>
      <c r="ALG96" s="36"/>
      <c r="ALH96" s="36"/>
      <c r="ALI96" s="36"/>
      <c r="ALJ96" s="36"/>
      <c r="ALK96" s="36"/>
      <c r="ALL96" s="36"/>
      <c r="ALM96" s="36"/>
      <c r="ALN96" s="36"/>
      <c r="ALO96" s="36"/>
      <c r="ALP96" s="36"/>
      <c r="ALQ96" s="36"/>
      <c r="ALR96" s="36"/>
      <c r="ALS96" s="36"/>
      <c r="ALT96" s="36"/>
      <c r="ALU96" s="36"/>
      <c r="ALV96" s="36"/>
      <c r="ALW96" s="36"/>
      <c r="ALX96" s="36"/>
      <c r="ALY96" s="36"/>
      <c r="ALZ96" s="36"/>
      <c r="AMA96" s="36"/>
      <c r="AMB96" s="36"/>
      <c r="AMC96" s="36"/>
      <c r="AMD96" s="36"/>
      <c r="AME96" s="36"/>
      <c r="AMF96" s="36"/>
      <c r="AMG96" s="36"/>
      <c r="AMH96" s="36"/>
      <c r="AMI96" s="36"/>
      <c r="AMJ96" s="36"/>
      <c r="AMK96" s="36"/>
      <c r="AML96" s="36"/>
      <c r="AMM96" s="36"/>
      <c r="AMN96" s="36"/>
      <c r="AMO96" s="36"/>
      <c r="AMP96" s="36"/>
      <c r="AMQ96" s="36"/>
      <c r="AMR96" s="36"/>
      <c r="AMS96" s="36"/>
      <c r="AMT96" s="36"/>
      <c r="AMU96" s="36"/>
      <c r="AMV96" s="36"/>
      <c r="AMW96" s="36"/>
      <c r="AMX96" s="36"/>
      <c r="AMY96" s="36"/>
      <c r="AMZ96" s="36"/>
      <c r="ANA96" s="36"/>
      <c r="ANB96" s="36"/>
      <c r="ANC96" s="36"/>
      <c r="AND96" s="36"/>
      <c r="ANE96" s="36"/>
      <c r="ANF96" s="36"/>
      <c r="ANG96" s="36"/>
      <c r="ANH96" s="36"/>
      <c r="ANI96" s="36"/>
      <c r="ANJ96" s="36"/>
      <c r="ANK96" s="36"/>
      <c r="ANL96" s="36"/>
      <c r="ANM96" s="36"/>
      <c r="ANN96" s="36"/>
      <c r="ANO96" s="36"/>
      <c r="ANP96" s="36"/>
      <c r="ANQ96" s="36"/>
      <c r="ANR96" s="36"/>
      <c r="ANS96" s="36"/>
      <c r="ANT96" s="36"/>
      <c r="ANU96" s="36"/>
      <c r="ANV96" s="36"/>
      <c r="ANW96" s="36"/>
      <c r="ANX96" s="36"/>
      <c r="ANY96" s="36"/>
      <c r="ANZ96" s="36"/>
      <c r="AOA96" s="36"/>
      <c r="AOB96" s="36"/>
      <c r="AOC96" s="36"/>
      <c r="AOD96" s="36"/>
      <c r="AOE96" s="36"/>
      <c r="AOF96" s="36"/>
      <c r="AOG96" s="36"/>
      <c r="AOH96" s="36"/>
      <c r="AOI96" s="36"/>
      <c r="AOJ96" s="36"/>
      <c r="AOK96" s="36"/>
      <c r="AOL96" s="36"/>
      <c r="AOM96" s="36"/>
      <c r="AON96" s="36"/>
      <c r="AOO96" s="36"/>
      <c r="AOP96" s="36"/>
      <c r="AOQ96" s="36"/>
      <c r="AOR96" s="36"/>
      <c r="AOS96" s="36"/>
      <c r="AOT96" s="36"/>
      <c r="AOU96" s="36"/>
      <c r="AOV96" s="36"/>
      <c r="AOW96" s="36"/>
      <c r="AOX96" s="36"/>
      <c r="AOY96" s="36"/>
      <c r="AOZ96" s="36"/>
      <c r="APA96" s="36"/>
      <c r="APB96" s="36"/>
      <c r="APC96" s="36"/>
      <c r="APD96" s="36"/>
      <c r="APE96" s="36"/>
      <c r="APF96" s="36"/>
      <c r="APG96" s="36"/>
      <c r="APH96" s="36"/>
      <c r="API96" s="36"/>
      <c r="APJ96" s="36"/>
      <c r="APK96" s="36"/>
      <c r="APL96" s="36"/>
      <c r="APM96" s="36"/>
      <c r="APN96" s="36"/>
      <c r="APO96" s="36"/>
      <c r="APP96" s="36"/>
      <c r="APQ96" s="36"/>
      <c r="APR96" s="36"/>
      <c r="APS96" s="36"/>
      <c r="APT96" s="36"/>
      <c r="APU96" s="36"/>
      <c r="APV96" s="36"/>
      <c r="APW96" s="36"/>
      <c r="APX96" s="36"/>
      <c r="APY96" s="36"/>
      <c r="APZ96" s="36"/>
      <c r="AQA96" s="36"/>
      <c r="AQB96" s="36"/>
      <c r="AQC96" s="36"/>
      <c r="AQD96" s="36"/>
      <c r="AQE96" s="36"/>
      <c r="AQF96" s="36"/>
      <c r="AQG96" s="36"/>
      <c r="AQH96" s="36"/>
      <c r="AQI96" s="36"/>
      <c r="AQJ96" s="36"/>
      <c r="AQK96" s="36"/>
      <c r="AQL96" s="36"/>
      <c r="AQM96" s="36"/>
      <c r="AQN96" s="36"/>
      <c r="AQO96" s="36"/>
      <c r="AQP96" s="36"/>
      <c r="AQQ96" s="36"/>
      <c r="AQR96" s="36"/>
      <c r="AQS96" s="36"/>
      <c r="AQT96" s="36"/>
      <c r="AQU96" s="36"/>
      <c r="AQV96" s="36"/>
      <c r="AQW96" s="36"/>
      <c r="AQX96" s="36"/>
      <c r="AQY96" s="36"/>
      <c r="AQZ96" s="36"/>
      <c r="ARA96" s="36"/>
      <c r="ARB96" s="36"/>
      <c r="ARC96" s="36"/>
      <c r="ARD96" s="36"/>
      <c r="ARE96" s="36"/>
      <c r="ARF96" s="36"/>
      <c r="ARG96" s="36"/>
      <c r="ARH96" s="36"/>
      <c r="ARI96" s="36"/>
      <c r="ARJ96" s="36"/>
      <c r="ARK96" s="36"/>
      <c r="ARL96" s="36"/>
      <c r="ARM96" s="36"/>
      <c r="ARN96" s="36"/>
      <c r="ARO96" s="36"/>
      <c r="ARP96" s="36"/>
      <c r="ARQ96" s="36"/>
      <c r="ARR96" s="36"/>
      <c r="ARS96" s="36"/>
      <c r="ART96" s="36"/>
      <c r="ARU96" s="36"/>
      <c r="ARV96" s="36"/>
      <c r="ARW96" s="36"/>
      <c r="ARX96" s="36"/>
      <c r="ARY96" s="36"/>
      <c r="ARZ96" s="36"/>
      <c r="ASA96" s="36"/>
      <c r="ASB96" s="36"/>
      <c r="ASC96" s="36"/>
      <c r="ASD96" s="36"/>
      <c r="ASE96" s="36"/>
      <c r="ASF96" s="36"/>
      <c r="ASG96" s="36"/>
      <c r="ASH96" s="36"/>
      <c r="ASI96" s="36"/>
      <c r="ASJ96" s="36"/>
      <c r="ASK96" s="36"/>
      <c r="ASL96" s="36"/>
      <c r="ASM96" s="36"/>
      <c r="ASN96" s="36"/>
      <c r="ASO96" s="36"/>
      <c r="ASP96" s="36"/>
      <c r="ASQ96" s="36"/>
      <c r="ASR96" s="36"/>
      <c r="ASS96" s="36"/>
      <c r="AST96" s="36"/>
      <c r="ASU96" s="36"/>
      <c r="ASV96" s="36"/>
      <c r="ASW96" s="36"/>
      <c r="ASX96" s="36"/>
      <c r="ASY96" s="36"/>
      <c r="ASZ96" s="36"/>
      <c r="ATA96" s="36"/>
      <c r="ATB96" s="36"/>
      <c r="ATC96" s="36"/>
      <c r="ATD96" s="36"/>
      <c r="ATE96" s="36"/>
      <c r="ATF96" s="36"/>
      <c r="ATG96" s="36"/>
      <c r="ATH96" s="36"/>
      <c r="ATI96" s="36"/>
      <c r="ATJ96" s="36"/>
      <c r="ATK96" s="36"/>
      <c r="ATL96" s="36"/>
      <c r="ATM96" s="36"/>
      <c r="ATN96" s="36"/>
      <c r="ATO96" s="36"/>
      <c r="ATP96" s="36"/>
      <c r="ATQ96" s="36"/>
      <c r="ATR96" s="36"/>
      <c r="ATS96" s="36"/>
      <c r="ATT96" s="36"/>
      <c r="ATU96" s="36"/>
      <c r="ATV96" s="36"/>
      <c r="ATW96" s="36"/>
      <c r="ATX96" s="36"/>
      <c r="ATY96" s="36"/>
      <c r="ATZ96" s="36"/>
      <c r="AUA96" s="36"/>
      <c r="AUB96" s="36"/>
      <c r="AUC96" s="36"/>
      <c r="AUD96" s="36"/>
      <c r="AUE96" s="36"/>
      <c r="AUF96" s="36"/>
      <c r="AUG96" s="36"/>
      <c r="AUH96" s="36"/>
      <c r="AUI96" s="36"/>
      <c r="AUJ96" s="36"/>
      <c r="AUK96" s="36"/>
      <c r="AUL96" s="36"/>
      <c r="AUM96" s="36"/>
      <c r="AUN96" s="36"/>
      <c r="AUO96" s="36"/>
      <c r="AUP96" s="36"/>
      <c r="AUQ96" s="36"/>
      <c r="AUR96" s="36"/>
      <c r="AUS96" s="36"/>
      <c r="AUT96" s="36"/>
      <c r="AUU96" s="36"/>
      <c r="AUV96" s="36"/>
      <c r="AUW96" s="36"/>
      <c r="AUX96" s="36"/>
      <c r="AUY96" s="36"/>
      <c r="AUZ96" s="36"/>
      <c r="AVA96" s="36"/>
      <c r="AVB96" s="36"/>
      <c r="AVC96" s="36"/>
      <c r="AVD96" s="36"/>
      <c r="AVE96" s="36"/>
      <c r="AVF96" s="36"/>
      <c r="AVG96" s="36"/>
      <c r="AVH96" s="36"/>
      <c r="AVI96" s="36"/>
      <c r="AVJ96" s="36"/>
      <c r="AVK96" s="36"/>
      <c r="AVL96" s="36"/>
      <c r="AVM96" s="36"/>
      <c r="AVN96" s="36"/>
      <c r="AVO96" s="36"/>
      <c r="AVP96" s="36"/>
      <c r="AVQ96" s="36"/>
      <c r="AVR96" s="36"/>
      <c r="AVS96" s="36"/>
      <c r="AVT96" s="36"/>
      <c r="AVU96" s="36"/>
      <c r="AVV96" s="36"/>
      <c r="AVW96" s="36"/>
      <c r="AVX96" s="36"/>
      <c r="AVY96" s="36"/>
      <c r="AVZ96" s="36"/>
      <c r="AWA96" s="36"/>
      <c r="AWB96" s="36"/>
      <c r="AWC96" s="36"/>
      <c r="AWD96" s="36"/>
      <c r="AWE96" s="36"/>
      <c r="AWF96" s="36"/>
      <c r="AWG96" s="36"/>
      <c r="AWH96" s="36"/>
      <c r="AWI96" s="36"/>
      <c r="AWJ96" s="36"/>
      <c r="AWK96" s="36"/>
      <c r="AWL96" s="36"/>
      <c r="AWM96" s="36"/>
      <c r="AWN96" s="36"/>
      <c r="AWO96" s="36"/>
      <c r="AWP96" s="36"/>
      <c r="AWQ96" s="36"/>
      <c r="AWR96" s="36"/>
      <c r="AWS96" s="36"/>
      <c r="AWT96" s="36"/>
      <c r="AWU96" s="36"/>
      <c r="AWV96" s="36"/>
      <c r="AWW96" s="36"/>
      <c r="AWX96" s="36"/>
      <c r="AWY96" s="36"/>
      <c r="AWZ96" s="36"/>
      <c r="AXA96" s="36"/>
      <c r="AXB96" s="36"/>
      <c r="AXC96" s="36"/>
      <c r="AXD96" s="36"/>
      <c r="AXE96" s="36"/>
      <c r="AXF96" s="36"/>
      <c r="AXG96" s="36"/>
      <c r="AXH96" s="36"/>
      <c r="AXI96" s="36"/>
      <c r="AXJ96" s="36"/>
      <c r="AXK96" s="36"/>
      <c r="AXL96" s="36"/>
      <c r="AXM96" s="36"/>
      <c r="AXN96" s="36"/>
      <c r="AXO96" s="36"/>
      <c r="AXP96" s="36"/>
      <c r="AXQ96" s="36"/>
      <c r="AXR96" s="36"/>
      <c r="AXS96" s="36"/>
      <c r="AXT96" s="36"/>
      <c r="AXU96" s="36"/>
      <c r="AXV96" s="36"/>
      <c r="AXW96" s="36"/>
      <c r="AXX96" s="36"/>
      <c r="AXY96" s="36"/>
      <c r="AXZ96" s="36"/>
      <c r="AYA96" s="36"/>
      <c r="AYB96" s="36"/>
      <c r="AYC96" s="36"/>
      <c r="AYD96" s="36"/>
      <c r="AYE96" s="36"/>
      <c r="AYF96" s="36"/>
      <c r="AYG96" s="36"/>
      <c r="AYH96" s="36"/>
      <c r="AYI96" s="36"/>
      <c r="AYJ96" s="36"/>
      <c r="AYK96" s="36"/>
      <c r="AYL96" s="36"/>
      <c r="AYM96" s="36"/>
      <c r="AYN96" s="36"/>
      <c r="AYO96" s="36"/>
      <c r="AYP96" s="36"/>
      <c r="AYQ96" s="36"/>
      <c r="AYR96" s="36"/>
      <c r="AYS96" s="36"/>
      <c r="AYT96" s="36"/>
      <c r="AYU96" s="36"/>
      <c r="AYV96" s="36"/>
      <c r="AYW96" s="36"/>
      <c r="AYX96" s="36"/>
      <c r="AYY96" s="36"/>
      <c r="AYZ96" s="36"/>
      <c r="AZA96" s="36"/>
      <c r="AZB96" s="36"/>
      <c r="AZC96" s="36"/>
      <c r="AZD96" s="36"/>
      <c r="AZE96" s="36"/>
      <c r="AZF96" s="36"/>
      <c r="AZG96" s="36"/>
      <c r="AZH96" s="36"/>
      <c r="AZI96" s="36"/>
      <c r="AZJ96" s="36"/>
      <c r="AZK96" s="36"/>
      <c r="AZL96" s="36"/>
      <c r="AZM96" s="36"/>
      <c r="AZN96" s="36"/>
      <c r="AZO96" s="36"/>
      <c r="AZP96" s="36"/>
      <c r="AZQ96" s="36"/>
      <c r="AZR96" s="36"/>
      <c r="AZS96" s="36"/>
      <c r="AZT96" s="36"/>
      <c r="AZU96" s="36"/>
      <c r="AZV96" s="36"/>
      <c r="AZW96" s="36"/>
      <c r="AZX96" s="36"/>
      <c r="AZY96" s="36"/>
      <c r="AZZ96" s="36"/>
      <c r="BAA96" s="36"/>
      <c r="BAB96" s="36"/>
      <c r="BAC96" s="36"/>
      <c r="BAD96" s="36"/>
      <c r="BAE96" s="36"/>
      <c r="BAF96" s="36"/>
      <c r="BAG96" s="36"/>
      <c r="BAH96" s="36"/>
      <c r="BAI96" s="36"/>
      <c r="BAJ96" s="36"/>
      <c r="BAK96" s="36"/>
      <c r="BAL96" s="36"/>
      <c r="BAM96" s="36"/>
      <c r="BAN96" s="36"/>
      <c r="BAO96" s="36"/>
      <c r="BAP96" s="36"/>
      <c r="BAQ96" s="36"/>
      <c r="BAR96" s="36"/>
      <c r="BAS96" s="36"/>
      <c r="BAT96" s="36"/>
      <c r="BAU96" s="36"/>
      <c r="BAV96" s="36"/>
      <c r="BAW96" s="36"/>
      <c r="BAX96" s="36"/>
      <c r="BAY96" s="36"/>
      <c r="BAZ96" s="36"/>
      <c r="BBA96" s="36"/>
      <c r="BBB96" s="36"/>
      <c r="BBC96" s="36"/>
      <c r="BBD96" s="36"/>
      <c r="BBE96" s="36"/>
      <c r="BBF96" s="36"/>
      <c r="BBG96" s="36"/>
      <c r="BBH96" s="36"/>
      <c r="BBI96" s="36"/>
      <c r="BBJ96" s="36"/>
      <c r="BBK96" s="36"/>
      <c r="BBL96" s="36"/>
      <c r="BBM96" s="36"/>
      <c r="BBN96" s="36"/>
      <c r="BBO96" s="36"/>
      <c r="BBP96" s="36"/>
      <c r="BBQ96" s="36"/>
      <c r="BBR96" s="36"/>
      <c r="BBS96" s="36"/>
      <c r="BBT96" s="36"/>
      <c r="BBU96" s="36"/>
      <c r="BBV96" s="36"/>
      <c r="BBW96" s="36"/>
      <c r="BBX96" s="36"/>
      <c r="BBY96" s="36"/>
      <c r="BBZ96" s="36"/>
      <c r="BCA96" s="36"/>
      <c r="BCB96" s="36"/>
      <c r="BCC96" s="36"/>
      <c r="BCD96" s="36"/>
      <c r="BCE96" s="36"/>
      <c r="BCF96" s="36"/>
      <c r="BCG96" s="36"/>
      <c r="BCH96" s="36"/>
      <c r="BCI96" s="36"/>
      <c r="BCJ96" s="36"/>
      <c r="BCK96" s="36"/>
      <c r="BCL96" s="36"/>
      <c r="BCM96" s="36"/>
      <c r="BCN96" s="36"/>
      <c r="BCO96" s="36"/>
      <c r="BCP96" s="36"/>
      <c r="BCQ96" s="36"/>
      <c r="BCR96" s="36"/>
      <c r="BCS96" s="36"/>
      <c r="BCT96" s="36"/>
      <c r="BCU96" s="36"/>
      <c r="BCV96" s="36"/>
      <c r="BCW96" s="36"/>
      <c r="BCX96" s="36"/>
      <c r="BCY96" s="36"/>
      <c r="BCZ96" s="36"/>
      <c r="BDA96" s="36"/>
      <c r="BDB96" s="36"/>
      <c r="BDC96" s="36"/>
      <c r="BDD96" s="36"/>
      <c r="BDE96" s="36"/>
      <c r="BDF96" s="36"/>
      <c r="BDG96" s="36"/>
      <c r="BDH96" s="36"/>
      <c r="BDI96" s="36"/>
      <c r="BDJ96" s="36"/>
      <c r="BDK96" s="36"/>
      <c r="BDL96" s="36"/>
      <c r="BDM96" s="36"/>
      <c r="BDN96" s="36"/>
      <c r="BDO96" s="36"/>
      <c r="BDP96" s="36"/>
      <c r="BDQ96" s="36"/>
      <c r="BDR96" s="36"/>
      <c r="BDS96" s="36"/>
      <c r="BDT96" s="36"/>
      <c r="BDU96" s="36"/>
      <c r="BDV96" s="36"/>
      <c r="BDW96" s="36"/>
      <c r="BDX96" s="36"/>
      <c r="BDY96" s="36"/>
      <c r="BDZ96" s="36"/>
      <c r="BEA96" s="36"/>
      <c r="BEB96" s="36"/>
      <c r="BEC96" s="36"/>
      <c r="BED96" s="36"/>
      <c r="BEE96" s="36"/>
      <c r="BEF96" s="36"/>
      <c r="BEG96" s="36"/>
      <c r="BEH96" s="36"/>
      <c r="BEI96" s="36"/>
      <c r="BEJ96" s="36"/>
      <c r="BEK96" s="36"/>
      <c r="BEL96" s="36"/>
      <c r="BEM96" s="36"/>
      <c r="BEN96" s="36"/>
      <c r="BEO96" s="36"/>
      <c r="BEP96" s="36"/>
      <c r="BEQ96" s="36"/>
      <c r="BER96" s="36"/>
      <c r="BES96" s="36"/>
      <c r="BET96" s="36"/>
      <c r="BEU96" s="36"/>
      <c r="BEV96" s="36"/>
      <c r="BEW96" s="36"/>
      <c r="BEX96" s="36"/>
      <c r="BEY96" s="36"/>
      <c r="BEZ96" s="36"/>
      <c r="BFA96" s="36"/>
      <c r="BFB96" s="36"/>
      <c r="BFC96" s="36"/>
      <c r="BFD96" s="36"/>
      <c r="BFE96" s="36"/>
      <c r="BFF96" s="36"/>
      <c r="BFG96" s="36"/>
      <c r="BFH96" s="36"/>
      <c r="BFI96" s="36"/>
      <c r="BFJ96" s="36"/>
      <c r="BFK96" s="36"/>
      <c r="BFL96" s="36"/>
      <c r="BFM96" s="36"/>
      <c r="BFN96" s="36"/>
      <c r="BFO96" s="36"/>
      <c r="BFP96" s="36"/>
      <c r="BFQ96" s="36"/>
      <c r="BFR96" s="36"/>
      <c r="BFS96" s="36"/>
      <c r="BFT96" s="36"/>
      <c r="BFU96" s="36"/>
      <c r="BFV96" s="36"/>
      <c r="BFW96" s="36"/>
      <c r="BFX96" s="36"/>
      <c r="BFY96" s="36"/>
      <c r="BFZ96" s="36"/>
      <c r="BGA96" s="36"/>
      <c r="BGB96" s="36"/>
      <c r="BGC96" s="36"/>
      <c r="BGD96" s="36"/>
      <c r="BGE96" s="36"/>
      <c r="BGF96" s="36"/>
      <c r="BGG96" s="36"/>
      <c r="BGH96" s="36"/>
      <c r="BGI96" s="36"/>
      <c r="BGJ96" s="36"/>
      <c r="BGK96" s="36"/>
      <c r="BGL96" s="36"/>
      <c r="BGM96" s="36"/>
      <c r="BGN96" s="36"/>
      <c r="BGO96" s="36"/>
      <c r="BGP96" s="36"/>
      <c r="BGQ96" s="36"/>
      <c r="BGR96" s="36"/>
      <c r="BGS96" s="36"/>
      <c r="BGT96" s="36"/>
      <c r="BGU96" s="36"/>
      <c r="BGV96" s="36"/>
      <c r="BGW96" s="36"/>
      <c r="BGX96" s="36"/>
      <c r="BGY96" s="36"/>
      <c r="BGZ96" s="36"/>
      <c r="BHA96" s="36"/>
      <c r="BHB96" s="36"/>
      <c r="BHC96" s="36"/>
      <c r="BHD96" s="36"/>
      <c r="BHE96" s="36"/>
      <c r="BHF96" s="36"/>
      <c r="BHG96" s="36"/>
      <c r="BHH96" s="36"/>
      <c r="BHI96" s="36"/>
      <c r="BHJ96" s="36"/>
      <c r="BHK96" s="36"/>
      <c r="BHL96" s="36"/>
      <c r="BHM96" s="36"/>
      <c r="BHN96" s="36"/>
      <c r="BHO96" s="36"/>
      <c r="BHP96" s="36"/>
      <c r="BHQ96" s="36"/>
      <c r="BHR96" s="36"/>
      <c r="BHS96" s="36"/>
      <c r="BHT96" s="36"/>
      <c r="BHU96" s="36"/>
      <c r="BHV96" s="36"/>
      <c r="BHW96" s="36"/>
      <c r="BHX96" s="36"/>
      <c r="BHY96" s="36"/>
      <c r="BHZ96" s="36"/>
      <c r="BIA96" s="36"/>
      <c r="BIB96" s="36"/>
      <c r="BIC96" s="36"/>
      <c r="BID96" s="36"/>
      <c r="BIE96" s="36"/>
      <c r="BIF96" s="36"/>
      <c r="BIG96" s="36"/>
      <c r="BIH96" s="36"/>
      <c r="BII96" s="36"/>
      <c r="BIJ96" s="36"/>
      <c r="BIK96" s="36"/>
      <c r="BIL96" s="36"/>
      <c r="BIM96" s="36"/>
      <c r="BIN96" s="36"/>
      <c r="BIO96" s="36"/>
      <c r="BIP96" s="36"/>
      <c r="BIQ96" s="36"/>
      <c r="BIR96" s="36"/>
      <c r="BIS96" s="36"/>
      <c r="BIT96" s="36"/>
      <c r="BIU96" s="36"/>
      <c r="BIV96" s="36"/>
      <c r="BIW96" s="36"/>
      <c r="BIX96" s="36"/>
      <c r="BIY96" s="36"/>
      <c r="BIZ96" s="36"/>
      <c r="BJA96" s="36"/>
      <c r="BJB96" s="36"/>
      <c r="BJC96" s="36"/>
      <c r="BJD96" s="36"/>
      <c r="BJE96" s="36"/>
      <c r="BJF96" s="36"/>
      <c r="BJG96" s="36"/>
      <c r="BJH96" s="36"/>
      <c r="BJI96" s="36"/>
      <c r="BJJ96" s="36"/>
      <c r="BJK96" s="36"/>
      <c r="BJL96" s="36"/>
      <c r="BJM96" s="36"/>
      <c r="BJN96" s="36"/>
      <c r="BJO96" s="36"/>
      <c r="BJP96" s="36"/>
      <c r="BJQ96" s="36"/>
      <c r="BJR96" s="36"/>
      <c r="BJS96" s="36"/>
      <c r="BJT96" s="36"/>
      <c r="BJU96" s="36"/>
      <c r="BJV96" s="36"/>
      <c r="BJW96" s="36"/>
      <c r="BJX96" s="36"/>
      <c r="BJY96" s="36"/>
      <c r="BJZ96" s="36"/>
      <c r="BKA96" s="36"/>
      <c r="BKB96" s="36"/>
      <c r="BKC96" s="36"/>
      <c r="BKD96" s="36"/>
      <c r="BKE96" s="36"/>
      <c r="BKF96" s="36"/>
      <c r="BKG96" s="36"/>
      <c r="BKH96" s="36"/>
      <c r="BKI96" s="36"/>
      <c r="BKJ96" s="36"/>
      <c r="BKK96" s="36"/>
      <c r="BKL96" s="36"/>
      <c r="BKM96" s="36"/>
      <c r="BKN96" s="36"/>
      <c r="BKO96" s="36"/>
      <c r="BKP96" s="36"/>
      <c r="BKQ96" s="36"/>
      <c r="BKR96" s="36"/>
      <c r="BKS96" s="36"/>
      <c r="BKT96" s="36"/>
      <c r="BKU96" s="36"/>
      <c r="BKV96" s="36"/>
      <c r="BKW96" s="36"/>
      <c r="BKX96" s="36"/>
      <c r="BKY96" s="36"/>
      <c r="BKZ96" s="36"/>
      <c r="BLA96" s="36"/>
      <c r="BLB96" s="36"/>
      <c r="BLC96" s="36"/>
      <c r="BLD96" s="36"/>
      <c r="BLE96" s="36"/>
      <c r="BLF96" s="36"/>
      <c r="BLG96" s="36"/>
      <c r="BLH96" s="36"/>
      <c r="BLI96" s="36"/>
      <c r="BLJ96" s="36"/>
      <c r="BLK96" s="36"/>
      <c r="BLL96" s="36"/>
      <c r="BLM96" s="36"/>
      <c r="BLN96" s="36"/>
      <c r="BLO96" s="36"/>
      <c r="BLP96" s="36"/>
      <c r="BLQ96" s="36"/>
      <c r="BLR96" s="36"/>
      <c r="BLS96" s="36"/>
      <c r="BLT96" s="36"/>
      <c r="BLU96" s="36"/>
      <c r="BLV96" s="36"/>
      <c r="BLW96" s="36"/>
      <c r="BLX96" s="36"/>
      <c r="BLY96" s="36"/>
      <c r="BLZ96" s="36"/>
      <c r="BMA96" s="36"/>
      <c r="BMB96" s="36"/>
      <c r="BMC96" s="36"/>
      <c r="BMD96" s="36"/>
      <c r="BME96" s="36"/>
      <c r="BMF96" s="36"/>
      <c r="BMG96" s="36"/>
      <c r="BMH96" s="36"/>
      <c r="BMI96" s="36"/>
      <c r="BMJ96" s="36"/>
      <c r="BMK96" s="36"/>
      <c r="BML96" s="36"/>
      <c r="BMM96" s="36"/>
      <c r="BMN96" s="36"/>
      <c r="BMO96" s="36"/>
      <c r="BMP96" s="36"/>
      <c r="BMQ96" s="36"/>
      <c r="BMR96" s="36"/>
      <c r="BMS96" s="36"/>
      <c r="BMT96" s="36"/>
      <c r="BMU96" s="36"/>
      <c r="BMV96" s="36"/>
      <c r="BMW96" s="36"/>
      <c r="BMX96" s="36"/>
      <c r="BMY96" s="36"/>
      <c r="BMZ96" s="36"/>
      <c r="BNA96" s="36"/>
      <c r="BNB96" s="36"/>
      <c r="BNC96" s="36"/>
      <c r="BND96" s="36"/>
      <c r="BNE96" s="36"/>
      <c r="BNF96" s="36"/>
      <c r="BNG96" s="36"/>
      <c r="BNH96" s="36"/>
      <c r="BNI96" s="36"/>
      <c r="BNJ96" s="36"/>
      <c r="BNK96" s="36"/>
      <c r="BNL96" s="36"/>
      <c r="BNM96" s="36"/>
      <c r="BNN96" s="36"/>
      <c r="BNO96" s="36"/>
      <c r="BNP96" s="36"/>
      <c r="BNQ96" s="36"/>
      <c r="BNR96" s="36"/>
      <c r="BNS96" s="36"/>
      <c r="BNT96" s="36"/>
      <c r="BNU96" s="36"/>
      <c r="BNV96" s="36"/>
      <c r="BNW96" s="36"/>
      <c r="BNX96" s="36"/>
      <c r="BNY96" s="36"/>
      <c r="BNZ96" s="36"/>
      <c r="BOA96" s="36"/>
      <c r="BOB96" s="36"/>
      <c r="BOC96" s="36"/>
      <c r="BOD96" s="36"/>
      <c r="BOE96" s="36"/>
      <c r="BOF96" s="36"/>
      <c r="BOG96" s="36"/>
      <c r="BOH96" s="36"/>
      <c r="BOI96" s="36"/>
      <c r="BOJ96" s="36"/>
      <c r="BOK96" s="36"/>
      <c r="BOL96" s="36"/>
      <c r="BOM96" s="36"/>
      <c r="BON96" s="36"/>
      <c r="BOO96" s="36"/>
      <c r="BOP96" s="36"/>
      <c r="BOQ96" s="36"/>
      <c r="BOR96" s="36"/>
      <c r="BOS96" s="36"/>
      <c r="BOT96" s="36"/>
      <c r="BOU96" s="36"/>
      <c r="BOV96" s="36"/>
      <c r="BOW96" s="36"/>
      <c r="BOX96" s="36"/>
      <c r="BOY96" s="36"/>
      <c r="BOZ96" s="36"/>
      <c r="BPA96" s="36"/>
      <c r="BPB96" s="36"/>
      <c r="BPC96" s="36"/>
      <c r="BPD96" s="36"/>
      <c r="BPE96" s="36"/>
      <c r="BPF96" s="36"/>
      <c r="BPG96" s="36"/>
      <c r="BPH96" s="36"/>
      <c r="BPI96" s="36"/>
      <c r="BPJ96" s="36"/>
      <c r="BPK96" s="36"/>
      <c r="BPL96" s="36"/>
      <c r="BPM96" s="36"/>
      <c r="BPN96" s="36"/>
      <c r="BPO96" s="36"/>
      <c r="BPP96" s="36"/>
      <c r="BPQ96" s="36"/>
      <c r="BPR96" s="36"/>
      <c r="BPS96" s="36"/>
      <c r="BPT96" s="36"/>
      <c r="BPU96" s="36"/>
      <c r="BPV96" s="36"/>
      <c r="BPW96" s="36"/>
      <c r="BPX96" s="36"/>
      <c r="BPY96" s="36"/>
      <c r="BPZ96" s="36"/>
      <c r="BQA96" s="36"/>
      <c r="BQB96" s="36"/>
      <c r="BQC96" s="36"/>
      <c r="BQD96" s="36"/>
      <c r="BQE96" s="36"/>
      <c r="BQF96" s="36"/>
      <c r="BQG96" s="36"/>
      <c r="BQH96" s="36"/>
      <c r="BQI96" s="36"/>
      <c r="BQJ96" s="36"/>
      <c r="BQK96" s="36"/>
      <c r="BQL96" s="36"/>
      <c r="BQM96" s="36"/>
      <c r="BQN96" s="36"/>
      <c r="BQO96" s="36"/>
      <c r="BQP96" s="36"/>
      <c r="BQQ96" s="36"/>
      <c r="BQR96" s="36"/>
      <c r="BQS96" s="36"/>
      <c r="BQT96" s="36"/>
      <c r="BQU96" s="36"/>
      <c r="BQV96" s="36"/>
      <c r="BQW96" s="36"/>
      <c r="BQX96" s="36"/>
      <c r="BQY96" s="36"/>
      <c r="BQZ96" s="36"/>
      <c r="BRA96" s="36"/>
      <c r="BRB96" s="36"/>
      <c r="BRC96" s="36"/>
      <c r="BRD96" s="36"/>
      <c r="BRE96" s="36"/>
      <c r="BRF96" s="36"/>
      <c r="BRG96" s="36"/>
      <c r="BRH96" s="36"/>
      <c r="BRI96" s="36"/>
      <c r="BRJ96" s="36"/>
      <c r="BRK96" s="36"/>
      <c r="BRL96" s="36"/>
      <c r="BRM96" s="36"/>
      <c r="BRN96" s="36"/>
      <c r="BRO96" s="36"/>
      <c r="BRP96" s="36"/>
      <c r="BRQ96" s="36"/>
      <c r="BRR96" s="36"/>
      <c r="BRS96" s="36"/>
      <c r="BRT96" s="36"/>
      <c r="BRU96" s="36"/>
      <c r="BRV96" s="36"/>
      <c r="BRW96" s="36"/>
      <c r="BRX96" s="36"/>
      <c r="BRY96" s="36"/>
      <c r="BRZ96" s="36"/>
      <c r="BSA96" s="36"/>
      <c r="BSB96" s="36"/>
      <c r="BSC96" s="36"/>
      <c r="BSD96" s="36"/>
      <c r="BSE96" s="36"/>
      <c r="BSF96" s="36"/>
      <c r="BSG96" s="36"/>
      <c r="BSH96" s="36"/>
      <c r="BSI96" s="36"/>
      <c r="BSJ96" s="36"/>
      <c r="BSK96" s="36"/>
      <c r="BSL96" s="36"/>
      <c r="BSM96" s="36"/>
      <c r="BSN96" s="36"/>
      <c r="BSO96" s="36"/>
      <c r="BSP96" s="36"/>
      <c r="BSQ96" s="36"/>
      <c r="BSR96" s="36"/>
      <c r="BSS96" s="36"/>
      <c r="BST96" s="36"/>
      <c r="BSU96" s="36"/>
      <c r="BSV96" s="36"/>
      <c r="BSW96" s="36"/>
      <c r="BSX96" s="36"/>
      <c r="BSY96" s="36"/>
      <c r="BSZ96" s="36"/>
      <c r="BTA96" s="36"/>
      <c r="BTB96" s="36"/>
      <c r="BTC96" s="36"/>
      <c r="BTD96" s="36"/>
      <c r="BTE96" s="36"/>
      <c r="BTF96" s="36"/>
      <c r="BTG96" s="36"/>
      <c r="BTH96" s="36"/>
      <c r="BTI96" s="36"/>
      <c r="BTJ96" s="36"/>
      <c r="BTK96" s="36"/>
      <c r="BTL96" s="36"/>
      <c r="BTM96" s="36"/>
      <c r="BTN96" s="36"/>
      <c r="BTO96" s="36"/>
      <c r="BTP96" s="36"/>
      <c r="BTQ96" s="36"/>
      <c r="BTR96" s="36"/>
      <c r="BTS96" s="36"/>
      <c r="BTT96" s="36"/>
      <c r="BTU96" s="36"/>
      <c r="BTV96" s="36"/>
      <c r="BTW96" s="36"/>
      <c r="BTX96" s="36"/>
      <c r="BTY96" s="36"/>
      <c r="BTZ96" s="36"/>
      <c r="BUA96" s="36"/>
      <c r="BUB96" s="36"/>
      <c r="BUC96" s="36"/>
      <c r="BUD96" s="36"/>
      <c r="BUE96" s="36"/>
      <c r="BUF96" s="36"/>
      <c r="BUG96" s="36"/>
      <c r="BUH96" s="36"/>
      <c r="BUI96" s="36"/>
      <c r="BUJ96" s="36"/>
      <c r="BUK96" s="36"/>
      <c r="BUL96" s="36"/>
      <c r="BUM96" s="36"/>
      <c r="BUN96" s="36"/>
      <c r="BUO96" s="36"/>
      <c r="BUP96" s="36"/>
      <c r="BUQ96" s="36"/>
      <c r="BUR96" s="36"/>
      <c r="BUS96" s="36"/>
      <c r="BUT96" s="36"/>
      <c r="BUU96" s="36"/>
      <c r="BUV96" s="36"/>
      <c r="BUW96" s="36"/>
      <c r="BUX96" s="36"/>
      <c r="BUY96" s="36"/>
      <c r="BUZ96" s="36"/>
      <c r="BVA96" s="36"/>
      <c r="BVB96" s="36"/>
      <c r="BVC96" s="36"/>
      <c r="BVD96" s="36"/>
      <c r="BVE96" s="36"/>
      <c r="BVF96" s="36"/>
      <c r="BVG96" s="36"/>
      <c r="BVH96" s="36"/>
      <c r="BVI96" s="36"/>
      <c r="BVJ96" s="36"/>
      <c r="BVK96" s="36"/>
      <c r="BVL96" s="36"/>
      <c r="BVM96" s="36"/>
      <c r="BVN96" s="36"/>
      <c r="BVO96" s="36"/>
      <c r="BVP96" s="36"/>
      <c r="BVQ96" s="36"/>
      <c r="BVR96" s="36"/>
      <c r="BVS96" s="36"/>
      <c r="BVT96" s="36"/>
      <c r="BVU96" s="36"/>
      <c r="BVV96" s="36"/>
      <c r="BVW96" s="36"/>
      <c r="BVX96" s="36"/>
      <c r="BVY96" s="36"/>
      <c r="BVZ96" s="36"/>
      <c r="BWA96" s="36"/>
      <c r="BWB96" s="36"/>
      <c r="BWC96" s="36"/>
      <c r="BWD96" s="36"/>
      <c r="BWE96" s="36"/>
      <c r="BWF96" s="36"/>
      <c r="BWG96" s="36"/>
      <c r="BWH96" s="36"/>
      <c r="BWI96" s="36"/>
      <c r="BWJ96" s="36"/>
      <c r="BWK96" s="36"/>
      <c r="BWL96" s="36"/>
      <c r="BWM96" s="36"/>
      <c r="BWN96" s="36"/>
      <c r="BWO96" s="36"/>
      <c r="BWP96" s="36"/>
      <c r="BWQ96" s="36"/>
      <c r="BWR96" s="36"/>
      <c r="BWS96" s="36"/>
      <c r="BWT96" s="36"/>
      <c r="BWU96" s="36"/>
      <c r="BWV96" s="36"/>
      <c r="BWW96" s="36"/>
      <c r="BWX96" s="36"/>
      <c r="BWY96" s="36"/>
      <c r="BWZ96" s="36"/>
      <c r="BXA96" s="36"/>
      <c r="BXB96" s="36"/>
      <c r="BXC96" s="36"/>
      <c r="BXD96" s="36"/>
      <c r="BXE96" s="36"/>
      <c r="BXF96" s="36"/>
      <c r="BXG96" s="36"/>
      <c r="BXH96" s="36"/>
      <c r="BXI96" s="36"/>
      <c r="BXJ96" s="36"/>
      <c r="BXK96" s="36"/>
      <c r="BXL96" s="36"/>
      <c r="BXM96" s="36"/>
      <c r="BXN96" s="36"/>
      <c r="BXO96" s="36"/>
      <c r="BXP96" s="36"/>
      <c r="BXQ96" s="36"/>
      <c r="BXR96" s="36"/>
      <c r="BXS96" s="36"/>
      <c r="BXT96" s="36"/>
      <c r="BXU96" s="36"/>
      <c r="BXV96" s="36"/>
      <c r="BXW96" s="36"/>
      <c r="BXX96" s="36"/>
      <c r="BXY96" s="36"/>
      <c r="BXZ96" s="36"/>
      <c r="BYA96" s="36"/>
      <c r="BYB96" s="36"/>
      <c r="BYC96" s="36"/>
      <c r="BYD96" s="36"/>
      <c r="BYE96" s="36"/>
      <c r="BYF96" s="36"/>
      <c r="BYG96" s="36"/>
      <c r="BYH96" s="36"/>
      <c r="BYI96" s="36"/>
      <c r="BYJ96" s="36"/>
      <c r="BYK96" s="36"/>
      <c r="BYL96" s="36"/>
      <c r="BYM96" s="36"/>
      <c r="BYN96" s="36"/>
      <c r="BYO96" s="36"/>
      <c r="BYP96" s="36"/>
      <c r="BYQ96" s="36"/>
      <c r="BYR96" s="36"/>
      <c r="BYS96" s="36"/>
      <c r="BYT96" s="36"/>
      <c r="BYU96" s="36"/>
      <c r="BYV96" s="36"/>
      <c r="BYW96" s="36"/>
      <c r="BYX96" s="36"/>
      <c r="BYY96" s="36"/>
      <c r="BYZ96" s="36"/>
      <c r="BZA96" s="36"/>
      <c r="BZB96" s="36"/>
      <c r="BZC96" s="36"/>
      <c r="BZD96" s="36"/>
      <c r="BZE96" s="36"/>
      <c r="BZF96" s="36"/>
      <c r="BZG96" s="36"/>
      <c r="BZH96" s="36"/>
      <c r="BZI96" s="36"/>
      <c r="BZJ96" s="36"/>
      <c r="BZK96" s="36"/>
      <c r="BZL96" s="36"/>
      <c r="BZM96" s="36"/>
      <c r="BZN96" s="36"/>
      <c r="BZO96" s="36"/>
      <c r="BZP96" s="36"/>
      <c r="BZQ96" s="36"/>
      <c r="BZR96" s="36"/>
      <c r="BZS96" s="36"/>
      <c r="BZT96" s="36"/>
      <c r="BZU96" s="36"/>
      <c r="BZV96" s="36"/>
      <c r="BZW96" s="36"/>
      <c r="BZX96" s="36"/>
      <c r="BZY96" s="36"/>
      <c r="BZZ96" s="36"/>
      <c r="CAA96" s="36"/>
      <c r="CAB96" s="36"/>
      <c r="CAC96" s="36"/>
      <c r="CAD96" s="36"/>
      <c r="CAE96" s="36"/>
      <c r="CAF96" s="36"/>
      <c r="CAG96" s="36"/>
      <c r="CAH96" s="36"/>
      <c r="CAI96" s="36"/>
      <c r="CAJ96" s="36"/>
      <c r="CAK96" s="36"/>
      <c r="CAL96" s="36"/>
      <c r="CAM96" s="36"/>
      <c r="CAN96" s="36"/>
      <c r="CAO96" s="36"/>
      <c r="CAP96" s="36"/>
      <c r="CAQ96" s="36"/>
      <c r="CAR96" s="36"/>
      <c r="CAS96" s="36"/>
      <c r="CAT96" s="36"/>
      <c r="CAU96" s="36"/>
      <c r="CAV96" s="36"/>
      <c r="CAW96" s="36"/>
      <c r="CAX96" s="36"/>
      <c r="CAY96" s="36"/>
      <c r="CAZ96" s="36"/>
      <c r="CBA96" s="36"/>
      <c r="CBB96" s="36"/>
      <c r="CBC96" s="36"/>
      <c r="CBD96" s="36"/>
      <c r="CBE96" s="36"/>
      <c r="CBF96" s="36"/>
      <c r="CBG96" s="36"/>
      <c r="CBH96" s="36"/>
      <c r="CBI96" s="36"/>
      <c r="CBJ96" s="36"/>
      <c r="CBK96" s="36"/>
      <c r="CBL96" s="36"/>
      <c r="CBM96" s="36"/>
      <c r="CBN96" s="36"/>
      <c r="CBO96" s="36"/>
      <c r="CBP96" s="36"/>
      <c r="CBQ96" s="36"/>
      <c r="CBR96" s="36"/>
      <c r="CBS96" s="36"/>
      <c r="CBT96" s="36"/>
      <c r="CBU96" s="36"/>
      <c r="CBV96" s="36"/>
      <c r="CBW96" s="36"/>
      <c r="CBX96" s="36"/>
      <c r="CBY96" s="36"/>
      <c r="CBZ96" s="36"/>
      <c r="CCA96" s="36"/>
      <c r="CCB96" s="36"/>
      <c r="CCC96" s="36"/>
      <c r="CCD96" s="36"/>
      <c r="CCE96" s="36"/>
      <c r="CCF96" s="36"/>
      <c r="CCG96" s="36"/>
      <c r="CCH96" s="36"/>
      <c r="CCI96" s="36"/>
      <c r="CCJ96" s="36"/>
      <c r="CCK96" s="36"/>
      <c r="CCL96" s="36"/>
      <c r="CCM96" s="36"/>
      <c r="CCN96" s="36"/>
      <c r="CCO96" s="36"/>
      <c r="CCP96" s="36"/>
      <c r="CCQ96" s="36"/>
      <c r="CCR96" s="36"/>
      <c r="CCS96" s="36"/>
      <c r="CCT96" s="36"/>
      <c r="CCU96" s="36"/>
      <c r="CCV96" s="36"/>
      <c r="CCW96" s="36"/>
      <c r="CCX96" s="36"/>
      <c r="CCY96" s="36"/>
      <c r="CCZ96" s="36"/>
      <c r="CDA96" s="36"/>
      <c r="CDB96" s="36"/>
      <c r="CDC96" s="36"/>
      <c r="CDD96" s="36"/>
      <c r="CDE96" s="36"/>
      <c r="CDF96" s="36"/>
      <c r="CDG96" s="36"/>
      <c r="CDH96" s="36"/>
      <c r="CDI96" s="36"/>
      <c r="CDJ96" s="36"/>
      <c r="CDK96" s="36"/>
      <c r="CDL96" s="36"/>
      <c r="CDM96" s="36"/>
      <c r="CDN96" s="36"/>
      <c r="CDO96" s="36"/>
      <c r="CDP96" s="36"/>
      <c r="CDQ96" s="36"/>
      <c r="CDR96" s="36"/>
      <c r="CDS96" s="36"/>
      <c r="CDT96" s="36"/>
      <c r="CDU96" s="36"/>
      <c r="CDV96" s="36"/>
      <c r="CDW96" s="36"/>
      <c r="CDX96" s="36"/>
      <c r="CDY96" s="36"/>
      <c r="CDZ96" s="36"/>
      <c r="CEA96" s="36"/>
      <c r="CEB96" s="36"/>
      <c r="CEC96" s="36"/>
      <c r="CED96" s="36"/>
      <c r="CEE96" s="36"/>
      <c r="CEF96" s="36"/>
      <c r="CEG96" s="36"/>
      <c r="CEH96" s="36"/>
      <c r="CEI96" s="36"/>
      <c r="CEJ96" s="36"/>
      <c r="CEK96" s="36"/>
      <c r="CEL96" s="36"/>
      <c r="CEM96" s="36"/>
      <c r="CEN96" s="36"/>
      <c r="CEO96" s="36"/>
      <c r="CEP96" s="36"/>
      <c r="CEQ96" s="36"/>
      <c r="CER96" s="36"/>
      <c r="CES96" s="36"/>
      <c r="CET96" s="36"/>
      <c r="CEU96" s="36"/>
      <c r="CEV96" s="36"/>
      <c r="CEW96" s="36"/>
      <c r="CEX96" s="36"/>
      <c r="CEY96" s="36"/>
      <c r="CEZ96" s="36"/>
      <c r="CFA96" s="36"/>
      <c r="CFB96" s="36"/>
      <c r="CFC96" s="36"/>
      <c r="CFD96" s="36"/>
      <c r="CFE96" s="36"/>
      <c r="CFF96" s="36"/>
      <c r="CFG96" s="36"/>
      <c r="CFH96" s="36"/>
      <c r="CFI96" s="36"/>
      <c r="CFJ96" s="36"/>
      <c r="CFK96" s="36"/>
      <c r="CFL96" s="36"/>
      <c r="CFM96" s="36"/>
      <c r="CFN96" s="36"/>
      <c r="CFO96" s="36"/>
      <c r="CFP96" s="36"/>
      <c r="CFQ96" s="36"/>
      <c r="CFR96" s="36"/>
      <c r="CFS96" s="36"/>
      <c r="CFT96" s="36"/>
      <c r="CFU96" s="36"/>
      <c r="CFV96" s="36"/>
      <c r="CFW96" s="36"/>
      <c r="CFX96" s="36"/>
      <c r="CFY96" s="36"/>
      <c r="CFZ96" s="36"/>
      <c r="CGA96" s="36"/>
      <c r="CGB96" s="36"/>
      <c r="CGC96" s="36"/>
      <c r="CGD96" s="36"/>
      <c r="CGE96" s="36"/>
      <c r="CGF96" s="36"/>
      <c r="CGG96" s="36"/>
      <c r="CGH96" s="36"/>
      <c r="CGI96" s="36"/>
      <c r="CGJ96" s="36"/>
      <c r="CGK96" s="36"/>
      <c r="CGL96" s="36"/>
      <c r="CGM96" s="36"/>
      <c r="CGN96" s="36"/>
      <c r="CGO96" s="36"/>
      <c r="CGP96" s="36"/>
      <c r="CGQ96" s="36"/>
      <c r="CGR96" s="36"/>
      <c r="CGS96" s="36"/>
      <c r="CGT96" s="36"/>
      <c r="CGU96" s="36"/>
      <c r="CGV96" s="36"/>
      <c r="CGW96" s="36"/>
      <c r="CGX96" s="36"/>
      <c r="CGY96" s="36"/>
      <c r="CGZ96" s="36"/>
      <c r="CHA96" s="36"/>
      <c r="CHB96" s="36"/>
      <c r="CHC96" s="36"/>
      <c r="CHD96" s="36"/>
      <c r="CHE96" s="36"/>
      <c r="CHF96" s="36"/>
      <c r="CHG96" s="36"/>
      <c r="CHH96" s="36"/>
      <c r="CHI96" s="36"/>
      <c r="CHJ96" s="36"/>
      <c r="CHK96" s="36"/>
      <c r="CHL96" s="36"/>
      <c r="CHM96" s="36"/>
      <c r="CHN96" s="36"/>
      <c r="CHO96" s="36"/>
      <c r="CHP96" s="36"/>
      <c r="CHQ96" s="36"/>
      <c r="CHR96" s="36"/>
      <c r="CHS96" s="36"/>
      <c r="CHT96" s="36"/>
      <c r="CHU96" s="36"/>
      <c r="CHV96" s="36"/>
      <c r="CHW96" s="36"/>
      <c r="CHX96" s="36"/>
      <c r="CHY96" s="36"/>
      <c r="CHZ96" s="36"/>
      <c r="CIA96" s="36"/>
      <c r="CIB96" s="36"/>
      <c r="CIC96" s="36"/>
      <c r="CID96" s="36"/>
      <c r="CIE96" s="36"/>
      <c r="CIF96" s="36"/>
      <c r="CIG96" s="36"/>
      <c r="CIH96" s="36"/>
      <c r="CII96" s="36"/>
      <c r="CIJ96" s="36"/>
      <c r="CIK96" s="36"/>
      <c r="CIL96" s="36"/>
      <c r="CIM96" s="36"/>
      <c r="CIN96" s="36"/>
      <c r="CIO96" s="36"/>
      <c r="CIP96" s="36"/>
      <c r="CIQ96" s="36"/>
      <c r="CIR96" s="36"/>
      <c r="CIS96" s="36"/>
      <c r="CIT96" s="36"/>
      <c r="CIU96" s="36"/>
      <c r="CIV96" s="36"/>
      <c r="CIW96" s="36"/>
      <c r="CIX96" s="36"/>
      <c r="CIY96" s="36"/>
      <c r="CIZ96" s="36"/>
      <c r="CJA96" s="36"/>
      <c r="CJB96" s="36"/>
      <c r="CJC96" s="36"/>
      <c r="CJD96" s="36"/>
      <c r="CJE96" s="36"/>
      <c r="CJF96" s="36"/>
      <c r="CJG96" s="36"/>
      <c r="CJH96" s="36"/>
      <c r="CJI96" s="36"/>
      <c r="CJJ96" s="36"/>
      <c r="CJK96" s="36"/>
      <c r="CJL96" s="36"/>
      <c r="CJM96" s="36"/>
      <c r="CJN96" s="36"/>
      <c r="CJO96" s="36"/>
      <c r="CJP96" s="36"/>
      <c r="CJQ96" s="36"/>
      <c r="CJR96" s="36"/>
      <c r="CJS96" s="36"/>
      <c r="CJT96" s="36"/>
      <c r="CJU96" s="36"/>
      <c r="CJV96" s="36"/>
      <c r="CJW96" s="36"/>
      <c r="CJX96" s="36"/>
      <c r="CJY96" s="36"/>
      <c r="CJZ96" s="36"/>
      <c r="CKA96" s="36"/>
      <c r="CKB96" s="36"/>
      <c r="CKC96" s="36"/>
      <c r="CKD96" s="36"/>
      <c r="CKE96" s="36"/>
      <c r="CKF96" s="36"/>
      <c r="CKG96" s="36"/>
      <c r="CKH96" s="36"/>
      <c r="CKI96" s="36"/>
      <c r="CKJ96" s="36"/>
      <c r="CKK96" s="36"/>
      <c r="CKL96" s="36"/>
      <c r="CKM96" s="36"/>
      <c r="CKN96" s="36"/>
      <c r="CKO96" s="36"/>
      <c r="CKP96" s="36"/>
      <c r="CKQ96" s="36"/>
      <c r="CKR96" s="36"/>
      <c r="CKS96" s="36"/>
      <c r="CKT96" s="36"/>
      <c r="CKU96" s="36"/>
      <c r="CKV96" s="36"/>
      <c r="CKW96" s="36"/>
      <c r="CKX96" s="36"/>
      <c r="CKY96" s="36"/>
      <c r="CKZ96" s="36"/>
      <c r="CLA96" s="36"/>
      <c r="CLB96" s="36"/>
      <c r="CLC96" s="36"/>
      <c r="CLD96" s="36"/>
      <c r="CLE96" s="36"/>
      <c r="CLF96" s="36"/>
      <c r="CLG96" s="36"/>
      <c r="CLH96" s="36"/>
      <c r="CLI96" s="36"/>
      <c r="CLJ96" s="36"/>
      <c r="CLK96" s="36"/>
      <c r="CLL96" s="36"/>
      <c r="CLM96" s="36"/>
      <c r="CLN96" s="36"/>
      <c r="CLO96" s="36"/>
      <c r="CLP96" s="36"/>
      <c r="CLQ96" s="36"/>
      <c r="CLR96" s="36"/>
      <c r="CLS96" s="36"/>
      <c r="CLT96" s="36"/>
      <c r="CLU96" s="36"/>
      <c r="CLV96" s="36"/>
      <c r="CLW96" s="36"/>
      <c r="CLX96" s="36"/>
      <c r="CLY96" s="36"/>
      <c r="CLZ96" s="36"/>
      <c r="CMA96" s="36"/>
      <c r="CMB96" s="36"/>
      <c r="CMC96" s="36"/>
      <c r="CMD96" s="36"/>
      <c r="CME96" s="36"/>
      <c r="CMF96" s="36"/>
      <c r="CMG96" s="36"/>
      <c r="CMH96" s="36"/>
      <c r="CMI96" s="36"/>
      <c r="CMJ96" s="36"/>
      <c r="CMK96" s="36"/>
      <c r="CML96" s="36"/>
      <c r="CMM96" s="36"/>
      <c r="CMN96" s="36"/>
      <c r="CMO96" s="36"/>
      <c r="CMP96" s="36"/>
      <c r="CMQ96" s="36"/>
      <c r="CMR96" s="36"/>
      <c r="CMS96" s="36"/>
      <c r="CMT96" s="36"/>
      <c r="CMU96" s="36"/>
      <c r="CMV96" s="36"/>
      <c r="CMW96" s="36"/>
      <c r="CMX96" s="36"/>
      <c r="CMY96" s="36"/>
      <c r="CMZ96" s="36"/>
      <c r="CNA96" s="36"/>
      <c r="CNB96" s="36"/>
      <c r="CNC96" s="36"/>
      <c r="CND96" s="36"/>
      <c r="CNE96" s="36"/>
      <c r="CNF96" s="36"/>
      <c r="CNG96" s="36"/>
      <c r="CNH96" s="36"/>
      <c r="CNI96" s="36"/>
      <c r="CNJ96" s="36"/>
      <c r="CNK96" s="36"/>
      <c r="CNL96" s="36"/>
      <c r="CNM96" s="36"/>
      <c r="CNN96" s="36"/>
      <c r="CNO96" s="36"/>
      <c r="CNP96" s="36"/>
      <c r="CNQ96" s="36"/>
      <c r="CNR96" s="36"/>
      <c r="CNS96" s="36"/>
      <c r="CNT96" s="36"/>
      <c r="CNU96" s="36"/>
      <c r="CNV96" s="36"/>
      <c r="CNW96" s="36"/>
      <c r="CNX96" s="36"/>
      <c r="CNY96" s="36"/>
      <c r="CNZ96" s="36"/>
      <c r="COA96" s="36"/>
      <c r="COB96" s="36"/>
      <c r="COC96" s="36"/>
      <c r="COD96" s="36"/>
      <c r="COE96" s="36"/>
      <c r="COF96" s="36"/>
      <c r="COG96" s="36"/>
      <c r="COH96" s="36"/>
      <c r="COI96" s="36"/>
      <c r="COJ96" s="36"/>
      <c r="COK96" s="36"/>
      <c r="COL96" s="36"/>
      <c r="COM96" s="36"/>
      <c r="CON96" s="36"/>
      <c r="COO96" s="36"/>
      <c r="COP96" s="36"/>
      <c r="COQ96" s="36"/>
      <c r="COR96" s="36"/>
      <c r="COS96" s="36"/>
      <c r="COT96" s="36"/>
      <c r="COU96" s="36"/>
      <c r="COV96" s="36"/>
      <c r="COW96" s="36"/>
      <c r="COX96" s="36"/>
      <c r="COY96" s="36"/>
      <c r="COZ96" s="36"/>
      <c r="CPA96" s="36"/>
      <c r="CPB96" s="36"/>
      <c r="CPC96" s="36"/>
      <c r="CPD96" s="36"/>
      <c r="CPE96" s="36"/>
      <c r="CPF96" s="36"/>
      <c r="CPG96" s="36"/>
      <c r="CPH96" s="36"/>
      <c r="CPI96" s="36"/>
      <c r="CPJ96" s="36"/>
      <c r="CPK96" s="36"/>
      <c r="CPL96" s="36"/>
      <c r="CPM96" s="36"/>
      <c r="CPN96" s="36"/>
      <c r="CPO96" s="36"/>
      <c r="CPP96" s="36"/>
      <c r="CPQ96" s="36"/>
      <c r="CPR96" s="36"/>
      <c r="CPS96" s="36"/>
      <c r="CPT96" s="36"/>
      <c r="CPU96" s="36"/>
      <c r="CPV96" s="36"/>
      <c r="CPW96" s="36"/>
      <c r="CPX96" s="36"/>
      <c r="CPY96" s="36"/>
      <c r="CPZ96" s="36"/>
      <c r="CQA96" s="36"/>
      <c r="CQB96" s="36"/>
      <c r="CQC96" s="36"/>
      <c r="CQD96" s="36"/>
      <c r="CQE96" s="36"/>
      <c r="CQF96" s="36"/>
      <c r="CQG96" s="36"/>
      <c r="CQH96" s="36"/>
      <c r="CQI96" s="36"/>
      <c r="CQJ96" s="36"/>
      <c r="CQK96" s="36"/>
      <c r="CQL96" s="36"/>
      <c r="CQM96" s="36"/>
      <c r="CQN96" s="36"/>
      <c r="CQO96" s="36"/>
      <c r="CQP96" s="36"/>
      <c r="CQQ96" s="36"/>
      <c r="CQR96" s="36"/>
      <c r="CQS96" s="36"/>
      <c r="CQT96" s="36"/>
      <c r="CQU96" s="36"/>
      <c r="CQV96" s="36"/>
      <c r="CQW96" s="36"/>
      <c r="CQX96" s="36"/>
      <c r="CQY96" s="36"/>
      <c r="CQZ96" s="36"/>
      <c r="CRA96" s="36"/>
      <c r="CRB96" s="36"/>
      <c r="CRC96" s="36"/>
      <c r="CRD96" s="36"/>
      <c r="CRE96" s="36"/>
      <c r="CRF96" s="36"/>
      <c r="CRG96" s="36"/>
      <c r="CRH96" s="36"/>
      <c r="CRI96" s="36"/>
      <c r="CRJ96" s="36"/>
      <c r="CRK96" s="36"/>
      <c r="CRL96" s="36"/>
      <c r="CRM96" s="36"/>
      <c r="CRN96" s="36"/>
      <c r="CRO96" s="36"/>
      <c r="CRP96" s="36"/>
      <c r="CRQ96" s="36"/>
      <c r="CRR96" s="36"/>
      <c r="CRS96" s="36"/>
      <c r="CRT96" s="36"/>
      <c r="CRU96" s="36"/>
      <c r="CRV96" s="36"/>
      <c r="CRW96" s="36"/>
      <c r="CRX96" s="36"/>
      <c r="CRY96" s="36"/>
      <c r="CRZ96" s="36"/>
      <c r="CSA96" s="36"/>
      <c r="CSB96" s="36"/>
      <c r="CSC96" s="36"/>
      <c r="CSD96" s="36"/>
      <c r="CSE96" s="36"/>
      <c r="CSF96" s="36"/>
      <c r="CSG96" s="36"/>
      <c r="CSH96" s="36"/>
      <c r="CSI96" s="36"/>
      <c r="CSJ96" s="36"/>
      <c r="CSK96" s="36"/>
      <c r="CSL96" s="36"/>
      <c r="CSM96" s="36"/>
      <c r="CSN96" s="36"/>
      <c r="CSO96" s="36"/>
      <c r="CSP96" s="36"/>
      <c r="CSQ96" s="36"/>
      <c r="CSR96" s="36"/>
      <c r="CSS96" s="36"/>
      <c r="CST96" s="36"/>
      <c r="CSU96" s="36"/>
      <c r="CSV96" s="36"/>
      <c r="CSW96" s="36"/>
      <c r="CSX96" s="36"/>
      <c r="CSY96" s="36"/>
      <c r="CSZ96" s="36"/>
      <c r="CTA96" s="36"/>
      <c r="CTB96" s="36"/>
      <c r="CTC96" s="36"/>
      <c r="CTD96" s="36"/>
      <c r="CTE96" s="36"/>
      <c r="CTF96" s="36"/>
      <c r="CTG96" s="36"/>
      <c r="CTH96" s="36"/>
      <c r="CTI96" s="36"/>
      <c r="CTJ96" s="36"/>
      <c r="CTK96" s="36"/>
      <c r="CTL96" s="36"/>
      <c r="CTM96" s="36"/>
      <c r="CTN96" s="36"/>
      <c r="CTO96" s="36"/>
      <c r="CTP96" s="36"/>
      <c r="CTQ96" s="36"/>
      <c r="CTR96" s="36"/>
      <c r="CTS96" s="36"/>
      <c r="CTT96" s="36"/>
      <c r="CTU96" s="36"/>
      <c r="CTV96" s="36"/>
      <c r="CTW96" s="36"/>
      <c r="CTX96" s="36"/>
      <c r="CTY96" s="36"/>
      <c r="CTZ96" s="36"/>
      <c r="CUA96" s="36"/>
      <c r="CUB96" s="36"/>
      <c r="CUC96" s="36"/>
      <c r="CUD96" s="36"/>
      <c r="CUE96" s="36"/>
      <c r="CUF96" s="36"/>
      <c r="CUG96" s="36"/>
      <c r="CUH96" s="36"/>
      <c r="CUI96" s="36"/>
      <c r="CUJ96" s="36"/>
      <c r="CUK96" s="36"/>
      <c r="CUL96" s="36"/>
      <c r="CUM96" s="36"/>
      <c r="CUN96" s="36"/>
      <c r="CUO96" s="36"/>
      <c r="CUP96" s="36"/>
      <c r="CUQ96" s="36"/>
      <c r="CUR96" s="36"/>
      <c r="CUS96" s="36"/>
      <c r="CUT96" s="36"/>
      <c r="CUU96" s="36"/>
      <c r="CUV96" s="36"/>
      <c r="CUW96" s="36"/>
      <c r="CUX96" s="36"/>
      <c r="CUY96" s="36"/>
      <c r="CUZ96" s="36"/>
      <c r="CVA96" s="36"/>
      <c r="CVB96" s="36"/>
      <c r="CVC96" s="36"/>
      <c r="CVD96" s="36"/>
      <c r="CVE96" s="36"/>
      <c r="CVF96" s="36"/>
      <c r="CVG96" s="36"/>
      <c r="CVH96" s="36"/>
      <c r="CVI96" s="36"/>
      <c r="CVJ96" s="36"/>
      <c r="CVK96" s="36"/>
      <c r="CVL96" s="36"/>
      <c r="CVM96" s="36"/>
      <c r="CVN96" s="36"/>
      <c r="CVO96" s="36"/>
      <c r="CVP96" s="36"/>
      <c r="CVQ96" s="36"/>
      <c r="CVR96" s="36"/>
      <c r="CVS96" s="36"/>
      <c r="CVT96" s="36"/>
      <c r="CVU96" s="36"/>
      <c r="CVV96" s="36"/>
      <c r="CVW96" s="36"/>
      <c r="CVX96" s="36"/>
      <c r="CVY96" s="36"/>
      <c r="CVZ96" s="36"/>
      <c r="CWA96" s="36"/>
      <c r="CWB96" s="36"/>
      <c r="CWC96" s="36"/>
      <c r="CWD96" s="36"/>
      <c r="CWE96" s="36"/>
      <c r="CWF96" s="36"/>
      <c r="CWG96" s="36"/>
      <c r="CWH96" s="36"/>
      <c r="CWI96" s="36"/>
      <c r="CWJ96" s="36"/>
      <c r="CWK96" s="36"/>
      <c r="CWL96" s="36"/>
      <c r="CWM96" s="36"/>
      <c r="CWN96" s="36"/>
      <c r="CWO96" s="36"/>
      <c r="CWP96" s="36"/>
      <c r="CWQ96" s="36"/>
      <c r="CWR96" s="36"/>
      <c r="CWS96" s="36"/>
      <c r="CWT96" s="36"/>
      <c r="CWU96" s="36"/>
      <c r="CWV96" s="36"/>
      <c r="CWW96" s="36"/>
      <c r="CWX96" s="36"/>
      <c r="CWY96" s="36"/>
      <c r="CWZ96" s="36"/>
      <c r="CXA96" s="36"/>
      <c r="CXB96" s="36"/>
      <c r="CXC96" s="36"/>
      <c r="CXD96" s="36"/>
      <c r="CXE96" s="36"/>
      <c r="CXF96" s="36"/>
      <c r="CXG96" s="36"/>
      <c r="CXH96" s="36"/>
      <c r="CXI96" s="36"/>
      <c r="CXJ96" s="36"/>
      <c r="CXK96" s="36"/>
      <c r="CXL96" s="36"/>
      <c r="CXM96" s="36"/>
      <c r="CXN96" s="36"/>
      <c r="CXO96" s="36"/>
      <c r="CXP96" s="36"/>
      <c r="CXQ96" s="36"/>
      <c r="CXR96" s="36"/>
      <c r="CXS96" s="36"/>
      <c r="CXT96" s="36"/>
      <c r="CXU96" s="36"/>
      <c r="CXV96" s="36"/>
      <c r="CXW96" s="36"/>
      <c r="CXX96" s="36"/>
      <c r="CXY96" s="36"/>
      <c r="CXZ96" s="36"/>
      <c r="CYA96" s="36"/>
      <c r="CYB96" s="36"/>
      <c r="CYC96" s="36"/>
      <c r="CYD96" s="36"/>
      <c r="CYE96" s="36"/>
      <c r="CYF96" s="36"/>
      <c r="CYG96" s="36"/>
      <c r="CYH96" s="36"/>
      <c r="CYI96" s="36"/>
      <c r="CYJ96" s="36"/>
      <c r="CYK96" s="36"/>
      <c r="CYL96" s="36"/>
      <c r="CYM96" s="36"/>
      <c r="CYN96" s="36"/>
      <c r="CYO96" s="36"/>
      <c r="CYP96" s="36"/>
      <c r="CYQ96" s="36"/>
      <c r="CYR96" s="36"/>
      <c r="CYS96" s="36"/>
      <c r="CYT96" s="36"/>
      <c r="CYU96" s="36"/>
      <c r="CYV96" s="36"/>
      <c r="CYW96" s="36"/>
      <c r="CYX96" s="36"/>
      <c r="CYY96" s="36"/>
      <c r="CYZ96" s="36"/>
      <c r="CZA96" s="36"/>
      <c r="CZB96" s="36"/>
      <c r="CZC96" s="36"/>
      <c r="CZD96" s="36"/>
      <c r="CZE96" s="36"/>
      <c r="CZF96" s="36"/>
      <c r="CZG96" s="36"/>
      <c r="CZH96" s="36"/>
      <c r="CZI96" s="36"/>
      <c r="CZJ96" s="36"/>
      <c r="CZK96" s="36"/>
      <c r="CZL96" s="36"/>
      <c r="CZM96" s="36"/>
      <c r="CZN96" s="36"/>
      <c r="CZO96" s="36"/>
      <c r="CZP96" s="36"/>
      <c r="CZQ96" s="36"/>
      <c r="CZR96" s="36"/>
      <c r="CZS96" s="36"/>
      <c r="CZT96" s="36"/>
      <c r="CZU96" s="36"/>
      <c r="CZV96" s="36"/>
      <c r="CZW96" s="36"/>
      <c r="CZX96" s="36"/>
      <c r="CZY96" s="36"/>
      <c r="CZZ96" s="36"/>
      <c r="DAA96" s="36"/>
      <c r="DAB96" s="36"/>
      <c r="DAC96" s="36"/>
      <c r="DAD96" s="36"/>
      <c r="DAE96" s="36"/>
      <c r="DAF96" s="36"/>
      <c r="DAG96" s="36"/>
      <c r="DAH96" s="36"/>
      <c r="DAI96" s="36"/>
      <c r="DAJ96" s="36"/>
      <c r="DAK96" s="36"/>
      <c r="DAL96" s="36"/>
      <c r="DAM96" s="36"/>
      <c r="DAN96" s="36"/>
      <c r="DAO96" s="36"/>
      <c r="DAP96" s="36"/>
      <c r="DAQ96" s="36"/>
      <c r="DAR96" s="36"/>
      <c r="DAS96" s="36"/>
      <c r="DAT96" s="36"/>
      <c r="DAU96" s="36"/>
      <c r="DAV96" s="36"/>
      <c r="DAW96" s="36"/>
      <c r="DAX96" s="36"/>
      <c r="DAY96" s="36"/>
      <c r="DAZ96" s="36"/>
      <c r="DBA96" s="36"/>
      <c r="DBB96" s="36"/>
      <c r="DBC96" s="36"/>
      <c r="DBD96" s="36"/>
      <c r="DBE96" s="36"/>
      <c r="DBF96" s="36"/>
      <c r="DBG96" s="36"/>
      <c r="DBH96" s="36"/>
      <c r="DBI96" s="36"/>
      <c r="DBJ96" s="36"/>
      <c r="DBK96" s="36"/>
      <c r="DBL96" s="36"/>
      <c r="DBM96" s="36"/>
      <c r="DBN96" s="36"/>
      <c r="DBO96" s="36"/>
      <c r="DBP96" s="36"/>
      <c r="DBQ96" s="36"/>
      <c r="DBR96" s="36"/>
      <c r="DBS96" s="36"/>
      <c r="DBT96" s="36"/>
      <c r="DBU96" s="36"/>
      <c r="DBV96" s="36"/>
      <c r="DBW96" s="36"/>
      <c r="DBX96" s="36"/>
      <c r="DBY96" s="36"/>
      <c r="DBZ96" s="36"/>
      <c r="DCA96" s="36"/>
      <c r="DCB96" s="36"/>
      <c r="DCC96" s="36"/>
      <c r="DCD96" s="36"/>
      <c r="DCE96" s="36"/>
      <c r="DCF96" s="36"/>
      <c r="DCG96" s="36"/>
      <c r="DCH96" s="36"/>
      <c r="DCI96" s="36"/>
      <c r="DCJ96" s="36"/>
      <c r="DCK96" s="36"/>
      <c r="DCL96" s="36"/>
      <c r="DCM96" s="36"/>
      <c r="DCN96" s="36"/>
      <c r="DCO96" s="36"/>
      <c r="DCP96" s="36"/>
      <c r="DCQ96" s="36"/>
      <c r="DCR96" s="36"/>
      <c r="DCS96" s="36"/>
      <c r="DCT96" s="36"/>
      <c r="DCU96" s="36"/>
      <c r="DCV96" s="36"/>
      <c r="DCW96" s="36"/>
      <c r="DCX96" s="36"/>
      <c r="DCY96" s="36"/>
      <c r="DCZ96" s="36"/>
      <c r="DDA96" s="36"/>
      <c r="DDB96" s="36"/>
      <c r="DDC96" s="36"/>
      <c r="DDD96" s="36"/>
      <c r="DDE96" s="36"/>
      <c r="DDF96" s="36"/>
      <c r="DDG96" s="36"/>
      <c r="DDH96" s="36"/>
      <c r="DDI96" s="36"/>
      <c r="DDJ96" s="36"/>
      <c r="DDK96" s="36"/>
      <c r="DDL96" s="36"/>
      <c r="DDM96" s="36"/>
      <c r="DDN96" s="36"/>
      <c r="DDO96" s="36"/>
      <c r="DDP96" s="36"/>
      <c r="DDQ96" s="36"/>
      <c r="DDR96" s="36"/>
      <c r="DDS96" s="36"/>
      <c r="DDT96" s="36"/>
      <c r="DDU96" s="36"/>
      <c r="DDV96" s="36"/>
      <c r="DDW96" s="36"/>
      <c r="DDX96" s="36"/>
      <c r="DDY96" s="36"/>
      <c r="DDZ96" s="36"/>
      <c r="DEA96" s="36"/>
      <c r="DEB96" s="36"/>
      <c r="DEC96" s="36"/>
      <c r="DED96" s="36"/>
      <c r="DEE96" s="36"/>
      <c r="DEF96" s="36"/>
      <c r="DEG96" s="36"/>
      <c r="DEH96" s="36"/>
      <c r="DEI96" s="36"/>
      <c r="DEJ96" s="36"/>
      <c r="DEK96" s="36"/>
      <c r="DEL96" s="36"/>
      <c r="DEM96" s="36"/>
      <c r="DEN96" s="36"/>
      <c r="DEO96" s="36"/>
      <c r="DEP96" s="36"/>
      <c r="DEQ96" s="36"/>
      <c r="DER96" s="36"/>
      <c r="DES96" s="36"/>
      <c r="DET96" s="36"/>
      <c r="DEU96" s="36"/>
      <c r="DEV96" s="36"/>
      <c r="DEW96" s="36"/>
      <c r="DEX96" s="36"/>
      <c r="DEY96" s="36"/>
      <c r="DEZ96" s="36"/>
      <c r="DFA96" s="36"/>
      <c r="DFB96" s="36"/>
      <c r="DFC96" s="36"/>
      <c r="DFD96" s="36"/>
      <c r="DFE96" s="36"/>
      <c r="DFF96" s="36"/>
      <c r="DFG96" s="36"/>
      <c r="DFH96" s="36"/>
      <c r="DFI96" s="36"/>
      <c r="DFJ96" s="36"/>
      <c r="DFK96" s="36"/>
      <c r="DFL96" s="36"/>
      <c r="DFM96" s="36"/>
      <c r="DFN96" s="36"/>
      <c r="DFO96" s="36"/>
      <c r="DFP96" s="36"/>
      <c r="DFQ96" s="36"/>
      <c r="DFR96" s="36"/>
      <c r="DFS96" s="36"/>
      <c r="DFT96" s="36"/>
      <c r="DFU96" s="36"/>
      <c r="DFV96" s="36"/>
      <c r="DFW96" s="36"/>
      <c r="DFX96" s="36"/>
      <c r="DFY96" s="36"/>
      <c r="DFZ96" s="36"/>
      <c r="DGA96" s="36"/>
      <c r="DGB96" s="36"/>
      <c r="DGC96" s="36"/>
      <c r="DGD96" s="36"/>
      <c r="DGE96" s="36"/>
      <c r="DGF96" s="36"/>
      <c r="DGG96" s="36"/>
      <c r="DGH96" s="36"/>
      <c r="DGI96" s="36"/>
      <c r="DGJ96" s="36"/>
      <c r="DGK96" s="36"/>
      <c r="DGL96" s="36"/>
      <c r="DGM96" s="36"/>
      <c r="DGN96" s="36"/>
      <c r="DGO96" s="36"/>
      <c r="DGP96" s="36"/>
      <c r="DGQ96" s="36"/>
      <c r="DGR96" s="36"/>
      <c r="DGS96" s="36"/>
      <c r="DGT96" s="36"/>
      <c r="DGU96" s="36"/>
      <c r="DGV96" s="36"/>
      <c r="DGW96" s="36"/>
      <c r="DGX96" s="36"/>
      <c r="DGY96" s="36"/>
      <c r="DGZ96" s="36"/>
      <c r="DHA96" s="36"/>
      <c r="DHB96" s="36"/>
      <c r="DHC96" s="36"/>
      <c r="DHD96" s="36"/>
      <c r="DHE96" s="36"/>
      <c r="DHF96" s="36"/>
      <c r="DHG96" s="36"/>
      <c r="DHH96" s="36"/>
      <c r="DHI96" s="36"/>
      <c r="DHJ96" s="36"/>
      <c r="DHK96" s="36"/>
      <c r="DHL96" s="36"/>
      <c r="DHM96" s="36"/>
      <c r="DHN96" s="36"/>
      <c r="DHO96" s="36"/>
      <c r="DHP96" s="36"/>
      <c r="DHQ96" s="36"/>
      <c r="DHR96" s="36"/>
      <c r="DHS96" s="36"/>
      <c r="DHT96" s="36"/>
      <c r="DHU96" s="36"/>
      <c r="DHV96" s="36"/>
      <c r="DHW96" s="36"/>
      <c r="DHX96" s="36"/>
      <c r="DHY96" s="36"/>
      <c r="DHZ96" s="36"/>
      <c r="DIA96" s="36"/>
      <c r="DIB96" s="36"/>
      <c r="DIC96" s="36"/>
      <c r="DID96" s="36"/>
      <c r="DIE96" s="36"/>
      <c r="DIF96" s="36"/>
      <c r="DIG96" s="36"/>
      <c r="DIH96" s="36"/>
      <c r="DII96" s="36"/>
      <c r="DIJ96" s="36"/>
      <c r="DIK96" s="36"/>
      <c r="DIL96" s="36"/>
      <c r="DIM96" s="36"/>
      <c r="DIN96" s="36"/>
      <c r="DIO96" s="36"/>
      <c r="DIP96" s="36"/>
      <c r="DIQ96" s="36"/>
      <c r="DIR96" s="36"/>
      <c r="DIS96" s="36"/>
      <c r="DIT96" s="36"/>
      <c r="DIU96" s="36"/>
      <c r="DIV96" s="36"/>
      <c r="DIW96" s="36"/>
      <c r="DIX96" s="36"/>
      <c r="DIY96" s="36"/>
      <c r="DIZ96" s="36"/>
      <c r="DJA96" s="36"/>
      <c r="DJB96" s="36"/>
      <c r="DJC96" s="36"/>
      <c r="DJD96" s="36"/>
      <c r="DJE96" s="36"/>
      <c r="DJF96" s="36"/>
      <c r="DJG96" s="36"/>
      <c r="DJH96" s="36"/>
      <c r="DJI96" s="36"/>
      <c r="DJJ96" s="36"/>
      <c r="DJK96" s="36"/>
      <c r="DJL96" s="36"/>
      <c r="DJM96" s="36"/>
      <c r="DJN96" s="36"/>
      <c r="DJO96" s="36"/>
      <c r="DJP96" s="36"/>
      <c r="DJQ96" s="36"/>
      <c r="DJR96" s="36"/>
      <c r="DJS96" s="36"/>
      <c r="DJT96" s="36"/>
      <c r="DJU96" s="36"/>
      <c r="DJV96" s="36"/>
      <c r="DJW96" s="36"/>
      <c r="DJX96" s="36"/>
      <c r="DJY96" s="36"/>
      <c r="DJZ96" s="36"/>
      <c r="DKA96" s="36"/>
      <c r="DKB96" s="36"/>
      <c r="DKC96" s="36"/>
      <c r="DKD96" s="36"/>
      <c r="DKE96" s="36"/>
      <c r="DKF96" s="36"/>
      <c r="DKG96" s="36"/>
      <c r="DKH96" s="36"/>
      <c r="DKI96" s="36"/>
      <c r="DKJ96" s="36"/>
      <c r="DKK96" s="36"/>
      <c r="DKL96" s="36"/>
      <c r="DKM96" s="36"/>
      <c r="DKN96" s="36"/>
      <c r="DKO96" s="36"/>
      <c r="DKP96" s="36"/>
      <c r="DKQ96" s="36"/>
      <c r="DKR96" s="36"/>
      <c r="DKS96" s="36"/>
      <c r="DKT96" s="36"/>
      <c r="DKU96" s="36"/>
      <c r="DKV96" s="36"/>
      <c r="DKW96" s="36"/>
      <c r="DKX96" s="36"/>
      <c r="DKY96" s="36"/>
      <c r="DKZ96" s="36"/>
      <c r="DLA96" s="36"/>
      <c r="DLB96" s="36"/>
      <c r="DLC96" s="36"/>
      <c r="DLD96" s="36"/>
      <c r="DLE96" s="36"/>
      <c r="DLF96" s="36"/>
      <c r="DLG96" s="36"/>
      <c r="DLH96" s="36"/>
      <c r="DLI96" s="36"/>
      <c r="DLJ96" s="36"/>
      <c r="DLK96" s="36"/>
      <c r="DLL96" s="36"/>
      <c r="DLM96" s="36"/>
      <c r="DLN96" s="36"/>
      <c r="DLO96" s="36"/>
      <c r="DLP96" s="36"/>
      <c r="DLQ96" s="36"/>
      <c r="DLR96" s="36"/>
      <c r="DLS96" s="36"/>
      <c r="DLT96" s="36"/>
      <c r="DLU96" s="36"/>
      <c r="DLV96" s="36"/>
      <c r="DLW96" s="36"/>
      <c r="DLX96" s="36"/>
      <c r="DLY96" s="36"/>
      <c r="DLZ96" s="36"/>
      <c r="DMA96" s="36"/>
      <c r="DMB96" s="36"/>
      <c r="DMC96" s="36"/>
      <c r="DMD96" s="36"/>
      <c r="DME96" s="36"/>
      <c r="DMF96" s="36"/>
      <c r="DMG96" s="36"/>
      <c r="DMH96" s="36"/>
      <c r="DMI96" s="36"/>
      <c r="DMJ96" s="36"/>
      <c r="DMK96" s="36"/>
      <c r="DML96" s="36"/>
      <c r="DMM96" s="36"/>
      <c r="DMN96" s="36"/>
      <c r="DMO96" s="36"/>
      <c r="DMP96" s="36"/>
      <c r="DMQ96" s="36"/>
      <c r="DMR96" s="36"/>
      <c r="DMS96" s="36"/>
      <c r="DMT96" s="36"/>
      <c r="DMU96" s="36"/>
      <c r="DMV96" s="36"/>
      <c r="DMW96" s="36"/>
      <c r="DMX96" s="36"/>
      <c r="DMY96" s="36"/>
      <c r="DMZ96" s="36"/>
      <c r="DNA96" s="36"/>
      <c r="DNB96" s="36"/>
      <c r="DNC96" s="36"/>
      <c r="DND96" s="36"/>
      <c r="DNE96" s="36"/>
      <c r="DNF96" s="36"/>
      <c r="DNG96" s="36"/>
      <c r="DNH96" s="36"/>
      <c r="DNI96" s="36"/>
      <c r="DNJ96" s="36"/>
      <c r="DNK96" s="36"/>
      <c r="DNL96" s="36"/>
      <c r="DNM96" s="36"/>
      <c r="DNN96" s="36"/>
      <c r="DNO96" s="36"/>
      <c r="DNP96" s="36"/>
      <c r="DNQ96" s="36"/>
      <c r="DNR96" s="36"/>
      <c r="DNS96" s="36"/>
      <c r="DNT96" s="36"/>
      <c r="DNU96" s="36"/>
      <c r="DNV96" s="36"/>
      <c r="DNW96" s="36"/>
      <c r="DNX96" s="36"/>
      <c r="DNY96" s="36"/>
      <c r="DNZ96" s="36"/>
      <c r="DOA96" s="36"/>
      <c r="DOB96" s="36"/>
      <c r="DOC96" s="36"/>
      <c r="DOD96" s="36"/>
      <c r="DOE96" s="36"/>
      <c r="DOF96" s="36"/>
      <c r="DOG96" s="36"/>
      <c r="DOH96" s="36"/>
      <c r="DOI96" s="36"/>
      <c r="DOJ96" s="36"/>
      <c r="DOK96" s="36"/>
      <c r="DOL96" s="36"/>
      <c r="DOM96" s="36"/>
      <c r="DON96" s="36"/>
      <c r="DOO96" s="36"/>
      <c r="DOP96" s="36"/>
      <c r="DOQ96" s="36"/>
      <c r="DOR96" s="36"/>
      <c r="DOS96" s="36"/>
      <c r="DOT96" s="36"/>
      <c r="DOU96" s="36"/>
      <c r="DOV96" s="36"/>
      <c r="DOW96" s="36"/>
      <c r="DOX96" s="36"/>
      <c r="DOY96" s="36"/>
      <c r="DOZ96" s="36"/>
      <c r="DPA96" s="36"/>
      <c r="DPB96" s="36"/>
      <c r="DPC96" s="36"/>
      <c r="DPD96" s="36"/>
      <c r="DPE96" s="36"/>
      <c r="DPF96" s="36"/>
      <c r="DPG96" s="36"/>
      <c r="DPH96" s="36"/>
      <c r="DPI96" s="36"/>
      <c r="DPJ96" s="36"/>
      <c r="DPK96" s="36"/>
      <c r="DPL96" s="36"/>
      <c r="DPM96" s="36"/>
      <c r="DPN96" s="36"/>
      <c r="DPO96" s="36"/>
      <c r="DPP96" s="36"/>
      <c r="DPQ96" s="36"/>
      <c r="DPR96" s="36"/>
      <c r="DPS96" s="36"/>
      <c r="DPT96" s="36"/>
      <c r="DPU96" s="36"/>
      <c r="DPV96" s="36"/>
      <c r="DPW96" s="36"/>
      <c r="DPX96" s="36"/>
      <c r="DPY96" s="36"/>
      <c r="DPZ96" s="36"/>
      <c r="DQA96" s="36"/>
      <c r="DQB96" s="36"/>
      <c r="DQC96" s="36"/>
      <c r="DQD96" s="36"/>
      <c r="DQE96" s="36"/>
      <c r="DQF96" s="36"/>
      <c r="DQG96" s="36"/>
      <c r="DQH96" s="36"/>
      <c r="DQI96" s="36"/>
      <c r="DQJ96" s="36"/>
      <c r="DQK96" s="36"/>
      <c r="DQL96" s="36"/>
      <c r="DQM96" s="36"/>
      <c r="DQN96" s="36"/>
      <c r="DQO96" s="36"/>
      <c r="DQP96" s="36"/>
      <c r="DQQ96" s="36"/>
      <c r="DQR96" s="36"/>
      <c r="DQS96" s="36"/>
      <c r="DQT96" s="36"/>
      <c r="DQU96" s="36"/>
      <c r="DQV96" s="36"/>
      <c r="DQW96" s="36"/>
      <c r="DQX96" s="36"/>
      <c r="DQY96" s="36"/>
      <c r="DQZ96" s="36"/>
      <c r="DRA96" s="36"/>
      <c r="DRB96" s="36"/>
      <c r="DRC96" s="36"/>
      <c r="DRD96" s="36"/>
      <c r="DRE96" s="36"/>
      <c r="DRF96" s="36"/>
      <c r="DRG96" s="36"/>
      <c r="DRH96" s="36"/>
      <c r="DRI96" s="36"/>
      <c r="DRJ96" s="36"/>
      <c r="DRK96" s="36"/>
      <c r="DRL96" s="36"/>
      <c r="DRM96" s="36"/>
      <c r="DRN96" s="36"/>
      <c r="DRO96" s="36"/>
      <c r="DRP96" s="36"/>
      <c r="DRQ96" s="36"/>
      <c r="DRR96" s="36"/>
      <c r="DRS96" s="36"/>
      <c r="DRT96" s="36"/>
      <c r="DRU96" s="36"/>
      <c r="DRV96" s="36"/>
      <c r="DRW96" s="36"/>
      <c r="DRX96" s="36"/>
      <c r="DRY96" s="36"/>
      <c r="DRZ96" s="36"/>
      <c r="DSA96" s="36"/>
      <c r="DSB96" s="36"/>
      <c r="DSC96" s="36"/>
      <c r="DSD96" s="36"/>
      <c r="DSE96" s="36"/>
      <c r="DSF96" s="36"/>
      <c r="DSG96" s="36"/>
      <c r="DSH96" s="36"/>
      <c r="DSI96" s="36"/>
      <c r="DSJ96" s="36"/>
      <c r="DSK96" s="36"/>
      <c r="DSL96" s="36"/>
      <c r="DSM96" s="36"/>
      <c r="DSN96" s="36"/>
      <c r="DSO96" s="36"/>
      <c r="DSP96" s="36"/>
      <c r="DSQ96" s="36"/>
      <c r="DSR96" s="36"/>
      <c r="DSS96" s="36"/>
      <c r="DST96" s="36"/>
      <c r="DSU96" s="36"/>
      <c r="DSV96" s="36"/>
      <c r="DSW96" s="36"/>
      <c r="DSX96" s="36"/>
      <c r="DSY96" s="36"/>
      <c r="DSZ96" s="36"/>
      <c r="DTA96" s="36"/>
      <c r="DTB96" s="36"/>
      <c r="DTC96" s="36"/>
      <c r="DTD96" s="36"/>
      <c r="DTE96" s="36"/>
      <c r="DTF96" s="36"/>
      <c r="DTG96" s="36"/>
      <c r="DTH96" s="36"/>
      <c r="DTI96" s="36"/>
      <c r="DTJ96" s="36"/>
      <c r="DTK96" s="36"/>
      <c r="DTL96" s="36"/>
      <c r="DTM96" s="36"/>
      <c r="DTN96" s="36"/>
      <c r="DTO96" s="36"/>
      <c r="DTP96" s="36"/>
      <c r="DTQ96" s="36"/>
      <c r="DTR96" s="36"/>
      <c r="DTS96" s="36"/>
      <c r="DTT96" s="36"/>
      <c r="DTU96" s="36"/>
      <c r="DTV96" s="36"/>
      <c r="DTW96" s="36"/>
      <c r="DTX96" s="36"/>
      <c r="DTY96" s="36"/>
      <c r="DTZ96" s="36"/>
      <c r="DUA96" s="36"/>
      <c r="DUB96" s="36"/>
      <c r="DUC96" s="36"/>
      <c r="DUD96" s="36"/>
      <c r="DUE96" s="36"/>
      <c r="DUF96" s="36"/>
      <c r="DUG96" s="36"/>
      <c r="DUH96" s="36"/>
      <c r="DUI96" s="36"/>
      <c r="DUJ96" s="36"/>
      <c r="DUK96" s="36"/>
      <c r="DUL96" s="36"/>
      <c r="DUM96" s="36"/>
      <c r="DUN96" s="36"/>
      <c r="DUO96" s="36"/>
      <c r="DUP96" s="36"/>
      <c r="DUQ96" s="36"/>
      <c r="DUR96" s="36"/>
      <c r="DUS96" s="36"/>
      <c r="DUT96" s="36"/>
      <c r="DUU96" s="36"/>
      <c r="DUV96" s="36"/>
      <c r="DUW96" s="36"/>
      <c r="DUX96" s="36"/>
      <c r="DUY96" s="36"/>
      <c r="DUZ96" s="36"/>
      <c r="DVA96" s="36"/>
      <c r="DVB96" s="36"/>
      <c r="DVC96" s="36"/>
      <c r="DVD96" s="36"/>
      <c r="DVE96" s="36"/>
      <c r="DVF96" s="36"/>
      <c r="DVG96" s="36"/>
      <c r="DVH96" s="36"/>
      <c r="DVI96" s="36"/>
      <c r="DVJ96" s="36"/>
      <c r="DVK96" s="36"/>
      <c r="DVL96" s="36"/>
      <c r="DVM96" s="36"/>
      <c r="DVN96" s="36"/>
      <c r="DVO96" s="36"/>
      <c r="DVP96" s="36"/>
      <c r="DVQ96" s="36"/>
      <c r="DVR96" s="36"/>
      <c r="DVS96" s="36"/>
      <c r="DVT96" s="36"/>
      <c r="DVU96" s="36"/>
      <c r="DVV96" s="36"/>
      <c r="DVW96" s="36"/>
      <c r="DVX96" s="36"/>
      <c r="DVY96" s="36"/>
      <c r="DVZ96" s="36"/>
      <c r="DWA96" s="36"/>
      <c r="DWB96" s="36"/>
      <c r="DWC96" s="36"/>
      <c r="DWD96" s="36"/>
      <c r="DWE96" s="36"/>
      <c r="DWF96" s="36"/>
      <c r="DWG96" s="36"/>
      <c r="DWH96" s="36"/>
      <c r="DWI96" s="36"/>
      <c r="DWJ96" s="36"/>
      <c r="DWK96" s="36"/>
      <c r="DWL96" s="36"/>
      <c r="DWM96" s="36"/>
      <c r="DWN96" s="36"/>
      <c r="DWO96" s="36"/>
      <c r="DWP96" s="36"/>
      <c r="DWQ96" s="36"/>
      <c r="DWR96" s="36"/>
      <c r="DWS96" s="36"/>
      <c r="DWT96" s="36"/>
      <c r="DWU96" s="36"/>
      <c r="DWV96" s="36"/>
      <c r="DWW96" s="36"/>
      <c r="DWX96" s="36"/>
      <c r="DWY96" s="36"/>
      <c r="DWZ96" s="36"/>
      <c r="DXA96" s="36"/>
      <c r="DXB96" s="36"/>
      <c r="DXC96" s="36"/>
      <c r="DXD96" s="36"/>
      <c r="DXE96" s="36"/>
      <c r="DXF96" s="36"/>
      <c r="DXG96" s="36"/>
      <c r="DXH96" s="36"/>
      <c r="DXI96" s="36"/>
      <c r="DXJ96" s="36"/>
      <c r="DXK96" s="36"/>
      <c r="DXL96" s="36"/>
      <c r="DXM96" s="36"/>
      <c r="DXN96" s="36"/>
      <c r="DXO96" s="36"/>
      <c r="DXP96" s="36"/>
      <c r="DXQ96" s="36"/>
      <c r="DXR96" s="36"/>
      <c r="DXS96" s="36"/>
      <c r="DXT96" s="36"/>
      <c r="DXU96" s="36"/>
      <c r="DXV96" s="36"/>
      <c r="DXW96" s="36"/>
      <c r="DXX96" s="36"/>
      <c r="DXY96" s="36"/>
      <c r="DXZ96" s="36"/>
      <c r="DYA96" s="36"/>
      <c r="DYB96" s="36"/>
      <c r="DYC96" s="36"/>
      <c r="DYD96" s="36"/>
      <c r="DYE96" s="36"/>
      <c r="DYF96" s="36"/>
      <c r="DYG96" s="36"/>
      <c r="DYH96" s="36"/>
      <c r="DYI96" s="36"/>
      <c r="DYJ96" s="36"/>
      <c r="DYK96" s="36"/>
      <c r="DYL96" s="36"/>
      <c r="DYM96" s="36"/>
      <c r="DYN96" s="36"/>
      <c r="DYO96" s="36"/>
      <c r="DYP96" s="36"/>
      <c r="DYQ96" s="36"/>
      <c r="DYR96" s="36"/>
      <c r="DYS96" s="36"/>
      <c r="DYT96" s="36"/>
      <c r="DYU96" s="36"/>
      <c r="DYV96" s="36"/>
      <c r="DYW96" s="36"/>
      <c r="DYX96" s="36"/>
      <c r="DYY96" s="36"/>
      <c r="DYZ96" s="36"/>
      <c r="DZA96" s="36"/>
      <c r="DZB96" s="36"/>
      <c r="DZC96" s="36"/>
      <c r="DZD96" s="36"/>
      <c r="DZE96" s="36"/>
      <c r="DZF96" s="36"/>
      <c r="DZG96" s="36"/>
      <c r="DZH96" s="36"/>
      <c r="DZI96" s="36"/>
      <c r="DZJ96" s="36"/>
      <c r="DZK96" s="36"/>
      <c r="DZL96" s="36"/>
      <c r="DZM96" s="36"/>
      <c r="DZN96" s="36"/>
      <c r="DZO96" s="36"/>
      <c r="DZP96" s="36"/>
      <c r="DZQ96" s="36"/>
      <c r="DZR96" s="36"/>
      <c r="DZS96" s="36"/>
      <c r="DZT96" s="36"/>
      <c r="DZU96" s="36"/>
      <c r="DZV96" s="36"/>
      <c r="DZW96" s="36"/>
      <c r="DZX96" s="36"/>
      <c r="DZY96" s="36"/>
      <c r="DZZ96" s="36"/>
      <c r="EAA96" s="36"/>
      <c r="EAB96" s="36"/>
      <c r="EAC96" s="36"/>
      <c r="EAD96" s="36"/>
      <c r="EAE96" s="36"/>
      <c r="EAF96" s="36"/>
      <c r="EAG96" s="36"/>
      <c r="EAH96" s="36"/>
      <c r="EAI96" s="36"/>
      <c r="EAJ96" s="36"/>
      <c r="EAK96" s="36"/>
      <c r="EAL96" s="36"/>
      <c r="EAM96" s="36"/>
      <c r="EAN96" s="36"/>
      <c r="EAO96" s="36"/>
      <c r="EAP96" s="36"/>
      <c r="EAQ96" s="36"/>
      <c r="EAR96" s="36"/>
      <c r="EAS96" s="36"/>
      <c r="EAT96" s="36"/>
      <c r="EAU96" s="36"/>
      <c r="EAV96" s="36"/>
      <c r="EAW96" s="36"/>
      <c r="EAX96" s="36"/>
      <c r="EAY96" s="36"/>
      <c r="EAZ96" s="36"/>
      <c r="EBA96" s="36"/>
      <c r="EBB96" s="36"/>
      <c r="EBC96" s="36"/>
      <c r="EBD96" s="36"/>
      <c r="EBE96" s="36"/>
      <c r="EBF96" s="36"/>
      <c r="EBG96" s="36"/>
      <c r="EBH96" s="36"/>
      <c r="EBI96" s="36"/>
      <c r="EBJ96" s="36"/>
      <c r="EBK96" s="36"/>
      <c r="EBL96" s="36"/>
      <c r="EBM96" s="36"/>
      <c r="EBN96" s="36"/>
      <c r="EBO96" s="36"/>
      <c r="EBP96" s="36"/>
      <c r="EBQ96" s="36"/>
      <c r="EBR96" s="36"/>
      <c r="EBS96" s="36"/>
      <c r="EBT96" s="36"/>
      <c r="EBU96" s="36"/>
      <c r="EBV96" s="36"/>
      <c r="EBW96" s="36"/>
      <c r="EBX96" s="36"/>
      <c r="EBY96" s="36"/>
      <c r="EBZ96" s="36"/>
      <c r="ECA96" s="36"/>
      <c r="ECB96" s="36"/>
      <c r="ECC96" s="36"/>
      <c r="ECD96" s="36"/>
      <c r="ECE96" s="36"/>
      <c r="ECF96" s="36"/>
      <c r="ECG96" s="36"/>
      <c r="ECH96" s="36"/>
      <c r="ECI96" s="36"/>
      <c r="ECJ96" s="36"/>
      <c r="ECK96" s="36"/>
      <c r="ECL96" s="36"/>
      <c r="ECM96" s="36"/>
      <c r="ECN96" s="36"/>
      <c r="ECO96" s="36"/>
      <c r="ECP96" s="36"/>
      <c r="ECQ96" s="36"/>
      <c r="ECR96" s="36"/>
      <c r="ECS96" s="36"/>
      <c r="ECT96" s="36"/>
      <c r="ECU96" s="36"/>
      <c r="ECV96" s="36"/>
      <c r="ECW96" s="36"/>
      <c r="ECX96" s="36"/>
      <c r="ECY96" s="36"/>
      <c r="ECZ96" s="36"/>
      <c r="EDA96" s="36"/>
      <c r="EDB96" s="36"/>
      <c r="EDC96" s="36"/>
      <c r="EDD96" s="36"/>
      <c r="EDE96" s="36"/>
      <c r="EDF96" s="36"/>
      <c r="EDG96" s="36"/>
      <c r="EDH96" s="36"/>
      <c r="EDI96" s="36"/>
      <c r="EDJ96" s="36"/>
      <c r="EDK96" s="36"/>
      <c r="EDL96" s="36"/>
      <c r="EDM96" s="36"/>
      <c r="EDN96" s="36"/>
      <c r="EDO96" s="36"/>
      <c r="EDP96" s="36"/>
      <c r="EDQ96" s="36"/>
      <c r="EDR96" s="36"/>
      <c r="EDS96" s="36"/>
      <c r="EDT96" s="36"/>
      <c r="EDU96" s="36"/>
      <c r="EDV96" s="36"/>
      <c r="EDW96" s="36"/>
      <c r="EDX96" s="36"/>
      <c r="EDY96" s="36"/>
      <c r="EDZ96" s="36"/>
      <c r="EEA96" s="36"/>
      <c r="EEB96" s="36"/>
      <c r="EEC96" s="36"/>
      <c r="EED96" s="36"/>
      <c r="EEE96" s="36"/>
      <c r="EEF96" s="36"/>
      <c r="EEG96" s="36"/>
      <c r="EEH96" s="36"/>
      <c r="EEI96" s="36"/>
      <c r="EEJ96" s="36"/>
      <c r="EEK96" s="36"/>
      <c r="EEL96" s="36"/>
      <c r="EEM96" s="36"/>
      <c r="EEN96" s="36"/>
      <c r="EEO96" s="36"/>
      <c r="EEP96" s="36"/>
      <c r="EEQ96" s="36"/>
      <c r="EER96" s="36"/>
      <c r="EES96" s="36"/>
      <c r="EET96" s="36"/>
      <c r="EEU96" s="36"/>
      <c r="EEV96" s="36"/>
      <c r="EEW96" s="36"/>
      <c r="EEX96" s="36"/>
      <c r="EEY96" s="36"/>
      <c r="EEZ96" s="36"/>
      <c r="EFA96" s="36"/>
      <c r="EFB96" s="36"/>
      <c r="EFC96" s="36"/>
      <c r="EFD96" s="36"/>
      <c r="EFE96" s="36"/>
      <c r="EFF96" s="36"/>
      <c r="EFG96" s="36"/>
      <c r="EFH96" s="36"/>
      <c r="EFI96" s="36"/>
      <c r="EFJ96" s="36"/>
      <c r="EFK96" s="36"/>
      <c r="EFL96" s="36"/>
      <c r="EFM96" s="36"/>
      <c r="EFN96" s="36"/>
      <c r="EFO96" s="36"/>
      <c r="EFP96" s="36"/>
      <c r="EFQ96" s="36"/>
      <c r="EFR96" s="36"/>
      <c r="EFS96" s="36"/>
      <c r="EFT96" s="36"/>
      <c r="EFU96" s="36"/>
      <c r="EFV96" s="36"/>
      <c r="EFW96" s="36"/>
      <c r="EFX96" s="36"/>
      <c r="EFY96" s="36"/>
      <c r="EFZ96" s="36"/>
      <c r="EGA96" s="36"/>
      <c r="EGB96" s="36"/>
      <c r="EGC96" s="36"/>
      <c r="EGD96" s="36"/>
      <c r="EGE96" s="36"/>
      <c r="EGF96" s="36"/>
      <c r="EGG96" s="36"/>
      <c r="EGH96" s="36"/>
      <c r="EGI96" s="36"/>
      <c r="EGJ96" s="36"/>
      <c r="EGK96" s="36"/>
      <c r="EGL96" s="36"/>
      <c r="EGM96" s="36"/>
      <c r="EGN96" s="36"/>
      <c r="EGO96" s="36"/>
      <c r="EGP96" s="36"/>
      <c r="EGQ96" s="36"/>
      <c r="EGR96" s="36"/>
      <c r="EGS96" s="36"/>
      <c r="EGT96" s="36"/>
      <c r="EGU96" s="36"/>
      <c r="EGV96" s="36"/>
      <c r="EGW96" s="36"/>
      <c r="EGX96" s="36"/>
      <c r="EGY96" s="36"/>
      <c r="EGZ96" s="36"/>
      <c r="EHA96" s="36"/>
      <c r="EHB96" s="36"/>
      <c r="EHC96" s="36"/>
      <c r="EHD96" s="36"/>
      <c r="EHE96" s="36"/>
      <c r="EHF96" s="36"/>
      <c r="EHG96" s="36"/>
      <c r="EHH96" s="36"/>
      <c r="EHI96" s="36"/>
      <c r="EHJ96" s="36"/>
      <c r="EHK96" s="36"/>
      <c r="EHL96" s="36"/>
      <c r="EHM96" s="36"/>
      <c r="EHN96" s="36"/>
      <c r="EHO96" s="36"/>
      <c r="EHP96" s="36"/>
      <c r="EHQ96" s="36"/>
      <c r="EHR96" s="36"/>
      <c r="EHS96" s="36"/>
      <c r="EHT96" s="36"/>
      <c r="EHU96" s="36"/>
      <c r="EHV96" s="36"/>
      <c r="EHW96" s="36"/>
      <c r="EHX96" s="36"/>
      <c r="EHY96" s="36"/>
      <c r="EHZ96" s="36"/>
      <c r="EIA96" s="36"/>
      <c r="EIB96" s="36"/>
      <c r="EIC96" s="36"/>
      <c r="EID96" s="36"/>
      <c r="EIE96" s="36"/>
      <c r="EIF96" s="36"/>
      <c r="EIG96" s="36"/>
      <c r="EIH96" s="36"/>
      <c r="EII96" s="36"/>
      <c r="EIJ96" s="36"/>
      <c r="EIK96" s="36"/>
      <c r="EIL96" s="36"/>
      <c r="EIM96" s="36"/>
      <c r="EIN96" s="36"/>
      <c r="EIO96" s="36"/>
      <c r="EIP96" s="36"/>
      <c r="EIQ96" s="36"/>
      <c r="EIR96" s="36"/>
      <c r="EIS96" s="36"/>
      <c r="EIT96" s="36"/>
      <c r="EIU96" s="36"/>
      <c r="EIV96" s="36"/>
      <c r="EIW96" s="36"/>
      <c r="EIX96" s="36"/>
      <c r="EIY96" s="36"/>
      <c r="EIZ96" s="36"/>
      <c r="EJA96" s="36"/>
      <c r="EJB96" s="36"/>
      <c r="EJC96" s="36"/>
      <c r="EJD96" s="36"/>
      <c r="EJE96" s="36"/>
      <c r="EJF96" s="36"/>
      <c r="EJG96" s="36"/>
      <c r="EJH96" s="36"/>
      <c r="EJI96" s="36"/>
      <c r="EJJ96" s="36"/>
      <c r="EJK96" s="36"/>
      <c r="EJL96" s="36"/>
      <c r="EJM96" s="36"/>
      <c r="EJN96" s="36"/>
      <c r="EJO96" s="36"/>
      <c r="EJP96" s="36"/>
      <c r="EJQ96" s="36"/>
      <c r="EJR96" s="36"/>
      <c r="EJS96" s="36"/>
      <c r="EJT96" s="36"/>
      <c r="EJU96" s="36"/>
      <c r="EJV96" s="36"/>
      <c r="EJW96" s="36"/>
      <c r="EJX96" s="36"/>
      <c r="EJY96" s="36"/>
      <c r="EJZ96" s="36"/>
      <c r="EKA96" s="36"/>
      <c r="EKB96" s="36"/>
      <c r="EKC96" s="36"/>
      <c r="EKD96" s="36"/>
      <c r="EKE96" s="36"/>
      <c r="EKF96" s="36"/>
      <c r="EKG96" s="36"/>
      <c r="EKH96" s="36"/>
      <c r="EKI96" s="36"/>
      <c r="EKJ96" s="36"/>
      <c r="EKK96" s="36"/>
      <c r="EKL96" s="36"/>
      <c r="EKM96" s="36"/>
      <c r="EKN96" s="36"/>
      <c r="EKO96" s="36"/>
      <c r="EKP96" s="36"/>
      <c r="EKQ96" s="36"/>
      <c r="EKR96" s="36"/>
      <c r="EKS96" s="36"/>
      <c r="EKT96" s="36"/>
      <c r="EKU96" s="36"/>
      <c r="EKV96" s="36"/>
      <c r="EKW96" s="36"/>
      <c r="EKX96" s="36"/>
      <c r="EKY96" s="36"/>
      <c r="EKZ96" s="36"/>
      <c r="ELA96" s="36"/>
      <c r="ELB96" s="36"/>
      <c r="ELC96" s="36"/>
      <c r="ELD96" s="36"/>
      <c r="ELE96" s="36"/>
      <c r="ELF96" s="36"/>
      <c r="ELG96" s="36"/>
      <c r="ELH96" s="36"/>
      <c r="ELI96" s="36"/>
      <c r="ELJ96" s="36"/>
      <c r="ELK96" s="36"/>
      <c r="ELL96" s="36"/>
      <c r="ELM96" s="36"/>
      <c r="ELN96" s="36"/>
      <c r="ELO96" s="36"/>
      <c r="ELP96" s="36"/>
      <c r="ELQ96" s="36"/>
      <c r="ELR96" s="36"/>
      <c r="ELS96" s="36"/>
      <c r="ELT96" s="36"/>
      <c r="ELU96" s="36"/>
      <c r="ELV96" s="36"/>
      <c r="ELW96" s="36"/>
      <c r="ELX96" s="36"/>
      <c r="ELY96" s="36"/>
      <c r="ELZ96" s="36"/>
      <c r="EMA96" s="36"/>
      <c r="EMB96" s="36"/>
      <c r="EMC96" s="36"/>
      <c r="EMD96" s="36"/>
      <c r="EME96" s="36"/>
      <c r="EMF96" s="36"/>
      <c r="EMG96" s="36"/>
      <c r="EMH96" s="36"/>
      <c r="EMI96" s="36"/>
      <c r="EMJ96" s="36"/>
      <c r="EMK96" s="36"/>
      <c r="EML96" s="36"/>
      <c r="EMM96" s="36"/>
      <c r="EMN96" s="36"/>
      <c r="EMO96" s="36"/>
      <c r="EMP96" s="36"/>
      <c r="EMQ96" s="36"/>
      <c r="EMR96" s="36"/>
      <c r="EMS96" s="36"/>
      <c r="EMT96" s="36"/>
      <c r="EMU96" s="36"/>
      <c r="EMV96" s="36"/>
      <c r="EMW96" s="36"/>
      <c r="EMX96" s="36"/>
      <c r="EMY96" s="36"/>
      <c r="EMZ96" s="36"/>
      <c r="ENA96" s="36"/>
      <c r="ENB96" s="36"/>
      <c r="ENC96" s="36"/>
      <c r="END96" s="36"/>
      <c r="ENE96" s="36"/>
      <c r="ENF96" s="36"/>
      <c r="ENG96" s="36"/>
      <c r="ENH96" s="36"/>
      <c r="ENI96" s="36"/>
      <c r="ENJ96" s="36"/>
      <c r="ENK96" s="36"/>
      <c r="ENL96" s="36"/>
      <c r="ENM96" s="36"/>
      <c r="ENN96" s="36"/>
      <c r="ENO96" s="36"/>
      <c r="ENP96" s="36"/>
      <c r="ENQ96" s="36"/>
      <c r="ENR96" s="36"/>
      <c r="ENS96" s="36"/>
      <c r="ENT96" s="36"/>
      <c r="ENU96" s="36"/>
      <c r="ENV96" s="36"/>
      <c r="ENW96" s="36"/>
      <c r="ENX96" s="36"/>
      <c r="ENY96" s="36"/>
      <c r="ENZ96" s="36"/>
      <c r="EOA96" s="36"/>
      <c r="EOB96" s="36"/>
      <c r="EOC96" s="36"/>
      <c r="EOD96" s="36"/>
      <c r="EOE96" s="36"/>
      <c r="EOF96" s="36"/>
      <c r="EOG96" s="36"/>
      <c r="EOH96" s="36"/>
      <c r="EOI96" s="36"/>
      <c r="EOJ96" s="36"/>
      <c r="EOK96" s="36"/>
      <c r="EOL96" s="36"/>
      <c r="EOM96" s="36"/>
      <c r="EON96" s="36"/>
      <c r="EOO96" s="36"/>
      <c r="EOP96" s="36"/>
      <c r="EOQ96" s="36"/>
      <c r="EOR96" s="36"/>
      <c r="EOS96" s="36"/>
      <c r="EOT96" s="36"/>
      <c r="EOU96" s="36"/>
      <c r="EOV96" s="36"/>
      <c r="EOW96" s="36"/>
      <c r="EOX96" s="36"/>
      <c r="EOY96" s="36"/>
      <c r="EOZ96" s="36"/>
      <c r="EPA96" s="36"/>
      <c r="EPB96" s="36"/>
      <c r="EPC96" s="36"/>
      <c r="EPD96" s="36"/>
      <c r="EPE96" s="36"/>
      <c r="EPF96" s="36"/>
      <c r="EPG96" s="36"/>
      <c r="EPH96" s="36"/>
      <c r="EPI96" s="36"/>
      <c r="EPJ96" s="36"/>
      <c r="EPK96" s="36"/>
      <c r="EPL96" s="36"/>
      <c r="EPM96" s="36"/>
      <c r="EPN96" s="36"/>
      <c r="EPO96" s="36"/>
      <c r="EPP96" s="36"/>
      <c r="EPQ96" s="36"/>
      <c r="EPR96" s="36"/>
      <c r="EPS96" s="36"/>
      <c r="EPT96" s="36"/>
      <c r="EPU96" s="36"/>
      <c r="EPV96" s="36"/>
      <c r="EPW96" s="36"/>
      <c r="EPX96" s="36"/>
      <c r="EPY96" s="36"/>
      <c r="EPZ96" s="36"/>
      <c r="EQA96" s="36"/>
      <c r="EQB96" s="36"/>
      <c r="EQC96" s="36"/>
      <c r="EQD96" s="36"/>
      <c r="EQE96" s="36"/>
      <c r="EQF96" s="36"/>
      <c r="EQG96" s="36"/>
      <c r="EQH96" s="36"/>
      <c r="EQI96" s="36"/>
      <c r="EQJ96" s="36"/>
      <c r="EQK96" s="36"/>
      <c r="EQL96" s="36"/>
      <c r="EQM96" s="36"/>
      <c r="EQN96" s="36"/>
      <c r="EQO96" s="36"/>
      <c r="EQP96" s="36"/>
      <c r="EQQ96" s="36"/>
      <c r="EQR96" s="36"/>
      <c r="EQS96" s="36"/>
      <c r="EQT96" s="36"/>
      <c r="EQU96" s="36"/>
      <c r="EQV96" s="36"/>
      <c r="EQW96" s="36"/>
      <c r="EQX96" s="36"/>
      <c r="EQY96" s="36"/>
      <c r="EQZ96" s="36"/>
      <c r="ERA96" s="36"/>
      <c r="ERB96" s="36"/>
      <c r="ERC96" s="36"/>
      <c r="ERD96" s="36"/>
      <c r="ERE96" s="36"/>
      <c r="ERF96" s="36"/>
      <c r="ERG96" s="36"/>
      <c r="ERH96" s="36"/>
      <c r="ERI96" s="36"/>
      <c r="ERJ96" s="36"/>
      <c r="ERK96" s="36"/>
      <c r="ERL96" s="36"/>
      <c r="ERM96" s="36"/>
      <c r="ERN96" s="36"/>
      <c r="ERO96" s="36"/>
      <c r="ERP96" s="36"/>
      <c r="ERQ96" s="36"/>
      <c r="ERR96" s="36"/>
      <c r="ERS96" s="36"/>
      <c r="ERT96" s="36"/>
      <c r="ERU96" s="36"/>
      <c r="ERV96" s="36"/>
      <c r="ERW96" s="36"/>
      <c r="ERX96" s="36"/>
      <c r="ERY96" s="36"/>
      <c r="ERZ96" s="36"/>
      <c r="ESA96" s="36"/>
      <c r="ESB96" s="36"/>
      <c r="ESC96" s="36"/>
      <c r="ESD96" s="36"/>
      <c r="ESE96" s="36"/>
      <c r="ESF96" s="36"/>
      <c r="ESG96" s="36"/>
      <c r="ESH96" s="36"/>
      <c r="ESI96" s="36"/>
      <c r="ESJ96" s="36"/>
      <c r="ESK96" s="36"/>
      <c r="ESL96" s="36"/>
      <c r="ESM96" s="36"/>
      <c r="ESN96" s="36"/>
      <c r="ESO96" s="36"/>
      <c r="ESP96" s="36"/>
      <c r="ESQ96" s="36"/>
      <c r="ESR96" s="36"/>
      <c r="ESS96" s="36"/>
      <c r="EST96" s="36"/>
      <c r="ESU96" s="36"/>
      <c r="ESV96" s="36"/>
      <c r="ESW96" s="36"/>
      <c r="ESX96" s="36"/>
      <c r="ESY96" s="36"/>
      <c r="ESZ96" s="36"/>
      <c r="ETA96" s="36"/>
      <c r="ETB96" s="36"/>
      <c r="ETC96" s="36"/>
      <c r="ETD96" s="36"/>
      <c r="ETE96" s="36"/>
      <c r="ETF96" s="36"/>
      <c r="ETG96" s="36"/>
      <c r="ETH96" s="36"/>
      <c r="ETI96" s="36"/>
      <c r="ETJ96" s="36"/>
      <c r="ETK96" s="36"/>
      <c r="ETL96" s="36"/>
      <c r="ETM96" s="36"/>
      <c r="ETN96" s="36"/>
      <c r="ETO96" s="36"/>
      <c r="ETP96" s="36"/>
      <c r="ETQ96" s="36"/>
      <c r="ETR96" s="36"/>
      <c r="ETS96" s="36"/>
      <c r="ETT96" s="36"/>
      <c r="ETU96" s="36"/>
      <c r="ETV96" s="36"/>
      <c r="ETW96" s="36"/>
      <c r="ETX96" s="36"/>
      <c r="ETY96" s="36"/>
      <c r="ETZ96" s="36"/>
      <c r="EUA96" s="36"/>
      <c r="EUB96" s="36"/>
      <c r="EUC96" s="36"/>
      <c r="EUD96" s="36"/>
      <c r="EUE96" s="36"/>
      <c r="EUF96" s="36"/>
      <c r="EUG96" s="36"/>
      <c r="EUH96" s="36"/>
      <c r="EUI96" s="36"/>
      <c r="EUJ96" s="36"/>
      <c r="EUK96" s="36"/>
      <c r="EUL96" s="36"/>
      <c r="EUM96" s="36"/>
      <c r="EUN96" s="36"/>
      <c r="EUO96" s="36"/>
      <c r="EUP96" s="36"/>
      <c r="EUQ96" s="36"/>
      <c r="EUR96" s="36"/>
      <c r="EUS96" s="36"/>
      <c r="EUT96" s="36"/>
      <c r="EUU96" s="36"/>
      <c r="EUV96" s="36"/>
      <c r="EUW96" s="36"/>
      <c r="EUX96" s="36"/>
      <c r="EUY96" s="36"/>
      <c r="EUZ96" s="36"/>
      <c r="EVA96" s="36"/>
      <c r="EVB96" s="36"/>
      <c r="EVC96" s="36"/>
      <c r="EVD96" s="36"/>
      <c r="EVE96" s="36"/>
      <c r="EVF96" s="36"/>
      <c r="EVG96" s="36"/>
      <c r="EVH96" s="36"/>
      <c r="EVI96" s="36"/>
      <c r="EVJ96" s="36"/>
      <c r="EVK96" s="36"/>
      <c r="EVL96" s="36"/>
      <c r="EVM96" s="36"/>
      <c r="EVN96" s="36"/>
      <c r="EVO96" s="36"/>
      <c r="EVP96" s="36"/>
      <c r="EVQ96" s="36"/>
      <c r="EVR96" s="36"/>
      <c r="EVS96" s="36"/>
      <c r="EVT96" s="36"/>
      <c r="EVU96" s="36"/>
      <c r="EVV96" s="36"/>
      <c r="EVW96" s="36"/>
      <c r="EVX96" s="36"/>
      <c r="EVY96" s="36"/>
      <c r="EVZ96" s="36"/>
      <c r="EWA96" s="36"/>
      <c r="EWB96" s="36"/>
      <c r="EWC96" s="36"/>
      <c r="EWD96" s="36"/>
      <c r="EWE96" s="36"/>
      <c r="EWF96" s="36"/>
      <c r="EWG96" s="36"/>
      <c r="EWH96" s="36"/>
      <c r="EWI96" s="36"/>
      <c r="EWJ96" s="36"/>
      <c r="EWK96" s="36"/>
      <c r="EWL96" s="36"/>
      <c r="EWM96" s="36"/>
      <c r="EWN96" s="36"/>
      <c r="EWO96" s="36"/>
      <c r="EWP96" s="36"/>
      <c r="EWQ96" s="36"/>
      <c r="EWR96" s="36"/>
      <c r="EWS96" s="36"/>
      <c r="EWT96" s="36"/>
      <c r="EWU96" s="36"/>
      <c r="EWV96" s="36"/>
      <c r="EWW96" s="36"/>
      <c r="EWX96" s="36"/>
      <c r="EWY96" s="36"/>
      <c r="EWZ96" s="36"/>
      <c r="EXA96" s="36"/>
      <c r="EXB96" s="36"/>
      <c r="EXC96" s="36"/>
      <c r="EXD96" s="36"/>
      <c r="EXE96" s="36"/>
      <c r="EXF96" s="36"/>
      <c r="EXG96" s="36"/>
      <c r="EXH96" s="36"/>
      <c r="EXI96" s="36"/>
      <c r="EXJ96" s="36"/>
      <c r="EXK96" s="36"/>
      <c r="EXL96" s="36"/>
      <c r="EXM96" s="36"/>
      <c r="EXN96" s="36"/>
      <c r="EXO96" s="36"/>
      <c r="EXP96" s="36"/>
      <c r="EXQ96" s="36"/>
      <c r="EXR96" s="36"/>
      <c r="EXS96" s="36"/>
      <c r="EXT96" s="36"/>
      <c r="EXU96" s="36"/>
      <c r="EXV96" s="36"/>
      <c r="EXW96" s="36"/>
      <c r="EXX96" s="36"/>
      <c r="EXY96" s="36"/>
      <c r="EXZ96" s="36"/>
      <c r="EYA96" s="36"/>
      <c r="EYB96" s="36"/>
      <c r="EYC96" s="36"/>
      <c r="EYD96" s="36"/>
      <c r="EYE96" s="36"/>
      <c r="EYF96" s="36"/>
      <c r="EYG96" s="36"/>
      <c r="EYH96" s="36"/>
      <c r="EYI96" s="36"/>
      <c r="EYJ96" s="36"/>
      <c r="EYK96" s="36"/>
      <c r="EYL96" s="36"/>
      <c r="EYM96" s="36"/>
      <c r="EYN96" s="36"/>
      <c r="EYO96" s="36"/>
      <c r="EYP96" s="36"/>
      <c r="EYQ96" s="36"/>
      <c r="EYR96" s="36"/>
      <c r="EYS96" s="36"/>
      <c r="EYT96" s="36"/>
      <c r="EYU96" s="36"/>
      <c r="EYV96" s="36"/>
      <c r="EYW96" s="36"/>
      <c r="EYX96" s="36"/>
      <c r="EYY96" s="36"/>
      <c r="EYZ96" s="36"/>
      <c r="EZA96" s="36"/>
      <c r="EZB96" s="36"/>
      <c r="EZC96" s="36"/>
      <c r="EZD96" s="36"/>
      <c r="EZE96" s="36"/>
      <c r="EZF96" s="36"/>
      <c r="EZG96" s="36"/>
      <c r="EZH96" s="36"/>
      <c r="EZI96" s="36"/>
      <c r="EZJ96" s="36"/>
      <c r="EZK96" s="36"/>
      <c r="EZL96" s="36"/>
      <c r="EZM96" s="36"/>
      <c r="EZN96" s="36"/>
      <c r="EZO96" s="36"/>
      <c r="EZP96" s="36"/>
      <c r="EZQ96" s="36"/>
      <c r="EZR96" s="36"/>
      <c r="EZS96" s="36"/>
      <c r="EZT96" s="36"/>
      <c r="EZU96" s="36"/>
      <c r="EZV96" s="36"/>
      <c r="EZW96" s="36"/>
      <c r="EZX96" s="36"/>
      <c r="EZY96" s="36"/>
      <c r="EZZ96" s="36"/>
      <c r="FAA96" s="36"/>
      <c r="FAB96" s="36"/>
      <c r="FAC96" s="36"/>
      <c r="FAD96" s="36"/>
      <c r="FAE96" s="36"/>
      <c r="FAF96" s="36"/>
      <c r="FAG96" s="36"/>
      <c r="FAH96" s="36"/>
      <c r="FAI96" s="36"/>
      <c r="FAJ96" s="36"/>
      <c r="FAK96" s="36"/>
      <c r="FAL96" s="36"/>
      <c r="FAM96" s="36"/>
      <c r="FAN96" s="36"/>
      <c r="FAO96" s="36"/>
      <c r="FAP96" s="36"/>
      <c r="FAQ96" s="36"/>
      <c r="FAR96" s="36"/>
      <c r="FAS96" s="36"/>
      <c r="FAT96" s="36"/>
      <c r="FAU96" s="36"/>
      <c r="FAV96" s="36"/>
      <c r="FAW96" s="36"/>
      <c r="FAX96" s="36"/>
      <c r="FAY96" s="36"/>
      <c r="FAZ96" s="36"/>
      <c r="FBA96" s="36"/>
      <c r="FBB96" s="36"/>
      <c r="FBC96" s="36"/>
      <c r="FBD96" s="36"/>
      <c r="FBE96" s="36"/>
      <c r="FBF96" s="36"/>
      <c r="FBG96" s="36"/>
      <c r="FBH96" s="36"/>
      <c r="FBI96" s="36"/>
      <c r="FBJ96" s="36"/>
      <c r="FBK96" s="36"/>
      <c r="FBL96" s="36"/>
      <c r="FBM96" s="36"/>
      <c r="FBN96" s="36"/>
      <c r="FBO96" s="36"/>
      <c r="FBP96" s="36"/>
      <c r="FBQ96" s="36"/>
      <c r="FBR96" s="36"/>
      <c r="FBS96" s="36"/>
      <c r="FBT96" s="36"/>
      <c r="FBU96" s="36"/>
      <c r="FBV96" s="36"/>
      <c r="FBW96" s="36"/>
      <c r="FBX96" s="36"/>
      <c r="FBY96" s="36"/>
      <c r="FBZ96" s="36"/>
      <c r="FCA96" s="36"/>
      <c r="FCB96" s="36"/>
      <c r="FCC96" s="36"/>
      <c r="FCD96" s="36"/>
      <c r="FCE96" s="36"/>
      <c r="FCF96" s="36"/>
      <c r="FCG96" s="36"/>
      <c r="FCH96" s="36"/>
      <c r="FCI96" s="36"/>
      <c r="FCJ96" s="36"/>
      <c r="FCK96" s="36"/>
      <c r="FCL96" s="36"/>
      <c r="FCM96" s="36"/>
      <c r="FCN96" s="36"/>
      <c r="FCO96" s="36"/>
      <c r="FCP96" s="36"/>
      <c r="FCQ96" s="36"/>
      <c r="FCR96" s="36"/>
      <c r="FCS96" s="36"/>
      <c r="FCT96" s="36"/>
      <c r="FCU96" s="36"/>
      <c r="FCV96" s="36"/>
      <c r="FCW96" s="36"/>
      <c r="FCX96" s="36"/>
      <c r="FCY96" s="36"/>
      <c r="FCZ96" s="36"/>
      <c r="FDA96" s="36"/>
      <c r="FDB96" s="36"/>
      <c r="FDC96" s="36"/>
      <c r="FDD96" s="36"/>
      <c r="FDE96" s="36"/>
      <c r="FDF96" s="36"/>
      <c r="FDG96" s="36"/>
      <c r="FDH96" s="36"/>
      <c r="FDI96" s="36"/>
      <c r="FDJ96" s="36"/>
      <c r="FDK96" s="36"/>
      <c r="FDL96" s="36"/>
      <c r="FDM96" s="36"/>
      <c r="FDN96" s="36"/>
      <c r="FDO96" s="36"/>
      <c r="FDP96" s="36"/>
      <c r="FDQ96" s="36"/>
      <c r="FDR96" s="36"/>
      <c r="FDS96" s="36"/>
      <c r="FDT96" s="36"/>
      <c r="FDU96" s="36"/>
      <c r="FDV96" s="36"/>
      <c r="FDW96" s="36"/>
      <c r="FDX96" s="36"/>
      <c r="FDY96" s="36"/>
      <c r="FDZ96" s="36"/>
      <c r="FEA96" s="36"/>
      <c r="FEB96" s="36"/>
      <c r="FEC96" s="36"/>
      <c r="FED96" s="36"/>
      <c r="FEE96" s="36"/>
      <c r="FEF96" s="36"/>
      <c r="FEG96" s="36"/>
      <c r="FEH96" s="36"/>
      <c r="FEI96" s="36"/>
      <c r="FEJ96" s="36"/>
      <c r="FEK96" s="36"/>
      <c r="FEL96" s="36"/>
      <c r="FEM96" s="36"/>
      <c r="FEN96" s="36"/>
      <c r="FEO96" s="36"/>
      <c r="FEP96" s="36"/>
      <c r="FEQ96" s="36"/>
      <c r="FER96" s="36"/>
      <c r="FES96" s="36"/>
      <c r="FET96" s="36"/>
      <c r="FEU96" s="36"/>
      <c r="FEV96" s="36"/>
      <c r="FEW96" s="36"/>
      <c r="FEX96" s="36"/>
      <c r="FEY96" s="36"/>
      <c r="FEZ96" s="36"/>
      <c r="FFA96" s="36"/>
      <c r="FFB96" s="36"/>
      <c r="FFC96" s="36"/>
      <c r="FFD96" s="36"/>
      <c r="FFE96" s="36"/>
      <c r="FFF96" s="36"/>
      <c r="FFG96" s="36"/>
      <c r="FFH96" s="36"/>
      <c r="FFI96" s="36"/>
      <c r="FFJ96" s="36"/>
      <c r="FFK96" s="36"/>
      <c r="FFL96" s="36"/>
      <c r="FFM96" s="36"/>
      <c r="FFN96" s="36"/>
      <c r="FFO96" s="36"/>
      <c r="FFP96" s="36"/>
      <c r="FFQ96" s="36"/>
      <c r="FFR96" s="36"/>
      <c r="FFS96" s="36"/>
      <c r="FFT96" s="36"/>
      <c r="FFU96" s="36"/>
      <c r="FFV96" s="36"/>
      <c r="FFW96" s="36"/>
      <c r="FFX96" s="36"/>
      <c r="FFY96" s="36"/>
      <c r="FFZ96" s="36"/>
      <c r="FGA96" s="36"/>
      <c r="FGB96" s="36"/>
      <c r="FGC96" s="36"/>
      <c r="FGD96" s="36"/>
      <c r="FGE96" s="36"/>
      <c r="FGF96" s="36"/>
      <c r="FGG96" s="36"/>
      <c r="FGH96" s="36"/>
      <c r="FGI96" s="36"/>
      <c r="FGJ96" s="36"/>
      <c r="FGK96" s="36"/>
      <c r="FGL96" s="36"/>
      <c r="FGM96" s="36"/>
      <c r="FGN96" s="36"/>
      <c r="FGO96" s="36"/>
      <c r="FGP96" s="36"/>
      <c r="FGQ96" s="36"/>
      <c r="FGR96" s="36"/>
      <c r="FGS96" s="36"/>
      <c r="FGT96" s="36"/>
      <c r="FGU96" s="36"/>
      <c r="FGV96" s="36"/>
      <c r="FGW96" s="36"/>
      <c r="FGX96" s="36"/>
      <c r="FGY96" s="36"/>
      <c r="FGZ96" s="36"/>
      <c r="FHA96" s="36"/>
      <c r="FHB96" s="36"/>
      <c r="FHC96" s="36"/>
      <c r="FHD96" s="36"/>
      <c r="FHE96" s="36"/>
      <c r="FHF96" s="36"/>
      <c r="FHG96" s="36"/>
      <c r="FHH96" s="36"/>
      <c r="FHI96" s="36"/>
      <c r="FHJ96" s="36"/>
      <c r="FHK96" s="36"/>
      <c r="FHL96" s="36"/>
      <c r="FHM96" s="36"/>
      <c r="FHN96" s="36"/>
      <c r="FHO96" s="36"/>
      <c r="FHP96" s="36"/>
      <c r="FHQ96" s="36"/>
      <c r="FHR96" s="36"/>
      <c r="FHS96" s="36"/>
      <c r="FHT96" s="36"/>
      <c r="FHU96" s="36"/>
      <c r="FHV96" s="36"/>
      <c r="FHW96" s="36"/>
      <c r="FHX96" s="36"/>
      <c r="FHY96" s="36"/>
      <c r="FHZ96" s="36"/>
      <c r="FIA96" s="36"/>
      <c r="FIB96" s="36"/>
      <c r="FIC96" s="36"/>
      <c r="FID96" s="36"/>
      <c r="FIE96" s="36"/>
      <c r="FIF96" s="36"/>
      <c r="FIG96" s="36"/>
      <c r="FIH96" s="36"/>
      <c r="FII96" s="36"/>
      <c r="FIJ96" s="36"/>
      <c r="FIK96" s="36"/>
      <c r="FIL96" s="36"/>
      <c r="FIM96" s="36"/>
      <c r="FIN96" s="36"/>
      <c r="FIO96" s="36"/>
      <c r="FIP96" s="36"/>
      <c r="FIQ96" s="36"/>
      <c r="FIR96" s="36"/>
      <c r="FIS96" s="36"/>
      <c r="FIT96" s="36"/>
      <c r="FIU96" s="36"/>
      <c r="FIV96" s="36"/>
      <c r="FIW96" s="36"/>
      <c r="FIX96" s="36"/>
      <c r="FIY96" s="36"/>
      <c r="FIZ96" s="36"/>
      <c r="FJA96" s="36"/>
      <c r="FJB96" s="36"/>
      <c r="FJC96" s="36"/>
      <c r="FJD96" s="36"/>
      <c r="FJE96" s="36"/>
      <c r="FJF96" s="36"/>
      <c r="FJG96" s="36"/>
      <c r="FJH96" s="36"/>
      <c r="FJI96" s="36"/>
      <c r="FJJ96" s="36"/>
      <c r="FJK96" s="36"/>
      <c r="FJL96" s="36"/>
      <c r="FJM96" s="36"/>
      <c r="FJN96" s="36"/>
      <c r="FJO96" s="36"/>
      <c r="FJP96" s="36"/>
      <c r="FJQ96" s="36"/>
      <c r="FJR96" s="36"/>
      <c r="FJS96" s="36"/>
      <c r="FJT96" s="36"/>
      <c r="FJU96" s="36"/>
      <c r="FJV96" s="36"/>
      <c r="FJW96" s="36"/>
      <c r="FJX96" s="36"/>
      <c r="FJY96" s="36"/>
      <c r="FJZ96" s="36"/>
      <c r="FKA96" s="36"/>
      <c r="FKB96" s="36"/>
      <c r="FKC96" s="36"/>
      <c r="FKD96" s="36"/>
      <c r="FKE96" s="36"/>
      <c r="FKF96" s="36"/>
      <c r="FKG96" s="36"/>
      <c r="FKH96" s="36"/>
      <c r="FKI96" s="36"/>
      <c r="FKJ96" s="36"/>
      <c r="FKK96" s="36"/>
      <c r="FKL96" s="36"/>
      <c r="FKM96" s="36"/>
      <c r="FKN96" s="36"/>
      <c r="FKO96" s="36"/>
      <c r="FKP96" s="36"/>
      <c r="FKQ96" s="36"/>
      <c r="FKR96" s="36"/>
      <c r="FKS96" s="36"/>
      <c r="FKT96" s="36"/>
      <c r="FKU96" s="36"/>
      <c r="FKV96" s="36"/>
      <c r="FKW96" s="36"/>
      <c r="FKX96" s="36"/>
      <c r="FKY96" s="36"/>
      <c r="FKZ96" s="36"/>
      <c r="FLA96" s="36"/>
      <c r="FLB96" s="36"/>
      <c r="FLC96" s="36"/>
      <c r="FLD96" s="36"/>
      <c r="FLE96" s="36"/>
      <c r="FLF96" s="36"/>
      <c r="FLG96" s="36"/>
      <c r="FLH96" s="36"/>
      <c r="FLI96" s="36"/>
      <c r="FLJ96" s="36"/>
      <c r="FLK96" s="36"/>
      <c r="FLL96" s="36"/>
      <c r="FLM96" s="36"/>
      <c r="FLN96" s="36"/>
      <c r="FLO96" s="36"/>
      <c r="FLP96" s="36"/>
      <c r="FLQ96" s="36"/>
      <c r="FLR96" s="36"/>
      <c r="FLS96" s="36"/>
      <c r="FLT96" s="36"/>
      <c r="FLU96" s="36"/>
      <c r="FLV96" s="36"/>
      <c r="FLW96" s="36"/>
      <c r="FLX96" s="36"/>
      <c r="FLY96" s="36"/>
      <c r="FLZ96" s="36"/>
      <c r="FMA96" s="36"/>
      <c r="FMB96" s="36"/>
      <c r="FMC96" s="36"/>
      <c r="FMD96" s="36"/>
      <c r="FME96" s="36"/>
      <c r="FMF96" s="36"/>
      <c r="FMG96" s="36"/>
      <c r="FMH96" s="36"/>
      <c r="FMI96" s="36"/>
      <c r="FMJ96" s="36"/>
      <c r="FMK96" s="36"/>
      <c r="FML96" s="36"/>
      <c r="FMM96" s="36"/>
      <c r="FMN96" s="36"/>
      <c r="FMO96" s="36"/>
      <c r="FMP96" s="36"/>
      <c r="FMQ96" s="36"/>
      <c r="FMR96" s="36"/>
      <c r="FMS96" s="36"/>
      <c r="FMT96" s="36"/>
      <c r="FMU96" s="36"/>
      <c r="FMV96" s="36"/>
      <c r="FMW96" s="36"/>
      <c r="FMX96" s="36"/>
      <c r="FMY96" s="36"/>
      <c r="FMZ96" s="36"/>
      <c r="FNA96" s="36"/>
      <c r="FNB96" s="36"/>
      <c r="FNC96" s="36"/>
      <c r="FND96" s="36"/>
      <c r="FNE96" s="36"/>
      <c r="FNF96" s="36"/>
      <c r="FNG96" s="36"/>
      <c r="FNH96" s="36"/>
      <c r="FNI96" s="36"/>
      <c r="FNJ96" s="36"/>
      <c r="FNK96" s="36"/>
      <c r="FNL96" s="36"/>
      <c r="FNM96" s="36"/>
      <c r="FNN96" s="36"/>
      <c r="FNO96" s="36"/>
      <c r="FNP96" s="36"/>
      <c r="FNQ96" s="36"/>
      <c r="FNR96" s="36"/>
      <c r="FNS96" s="36"/>
      <c r="FNT96" s="36"/>
      <c r="FNU96" s="36"/>
      <c r="FNV96" s="36"/>
      <c r="FNW96" s="36"/>
      <c r="FNX96" s="36"/>
      <c r="FNY96" s="36"/>
      <c r="FNZ96" s="36"/>
      <c r="FOA96" s="36"/>
      <c r="FOB96" s="36"/>
      <c r="FOC96" s="36"/>
      <c r="FOD96" s="36"/>
      <c r="FOE96" s="36"/>
      <c r="FOF96" s="36"/>
      <c r="FOG96" s="36"/>
      <c r="FOH96" s="36"/>
      <c r="FOI96" s="36"/>
      <c r="FOJ96" s="36"/>
      <c r="FOK96" s="36"/>
      <c r="FOL96" s="36"/>
      <c r="FOM96" s="36"/>
      <c r="FON96" s="36"/>
      <c r="FOO96" s="36"/>
      <c r="FOP96" s="36"/>
      <c r="FOQ96" s="36"/>
      <c r="FOR96" s="36"/>
      <c r="FOS96" s="36"/>
      <c r="FOT96" s="36"/>
      <c r="FOU96" s="36"/>
      <c r="FOV96" s="36"/>
      <c r="FOW96" s="36"/>
      <c r="FOX96" s="36"/>
      <c r="FOY96" s="36"/>
      <c r="FOZ96" s="36"/>
      <c r="FPA96" s="36"/>
      <c r="FPB96" s="36"/>
      <c r="FPC96" s="36"/>
      <c r="FPD96" s="36"/>
      <c r="FPE96" s="36"/>
      <c r="FPF96" s="36"/>
      <c r="FPG96" s="36"/>
      <c r="FPH96" s="36"/>
      <c r="FPI96" s="36"/>
      <c r="FPJ96" s="36"/>
      <c r="FPK96" s="36"/>
      <c r="FPL96" s="36"/>
      <c r="FPM96" s="36"/>
      <c r="FPN96" s="36"/>
      <c r="FPO96" s="36"/>
      <c r="FPP96" s="36"/>
      <c r="FPQ96" s="36"/>
      <c r="FPR96" s="36"/>
      <c r="FPS96" s="36"/>
      <c r="FPT96" s="36"/>
      <c r="FPU96" s="36"/>
      <c r="FPV96" s="36"/>
      <c r="FPW96" s="36"/>
      <c r="FPX96" s="36"/>
      <c r="FPY96" s="36"/>
      <c r="FPZ96" s="36"/>
      <c r="FQA96" s="36"/>
      <c r="FQB96" s="36"/>
      <c r="FQC96" s="36"/>
      <c r="FQD96" s="36"/>
      <c r="FQE96" s="36"/>
      <c r="FQF96" s="36"/>
      <c r="FQG96" s="36"/>
      <c r="FQH96" s="36"/>
      <c r="FQI96" s="36"/>
      <c r="FQJ96" s="36"/>
      <c r="FQK96" s="36"/>
      <c r="FQL96" s="36"/>
      <c r="FQM96" s="36"/>
      <c r="FQN96" s="36"/>
      <c r="FQO96" s="36"/>
      <c r="FQP96" s="36"/>
      <c r="FQQ96" s="36"/>
      <c r="FQR96" s="36"/>
      <c r="FQS96" s="36"/>
      <c r="FQT96" s="36"/>
      <c r="FQU96" s="36"/>
      <c r="FQV96" s="36"/>
      <c r="FQW96" s="36"/>
      <c r="FQX96" s="36"/>
      <c r="FQY96" s="36"/>
      <c r="FQZ96" s="36"/>
      <c r="FRA96" s="36"/>
      <c r="FRB96" s="36"/>
      <c r="FRC96" s="36"/>
      <c r="FRD96" s="36"/>
      <c r="FRE96" s="36"/>
      <c r="FRF96" s="36"/>
      <c r="FRG96" s="36"/>
      <c r="FRH96" s="36"/>
      <c r="FRI96" s="36"/>
      <c r="FRJ96" s="36"/>
      <c r="FRK96" s="36"/>
      <c r="FRL96" s="36"/>
      <c r="FRM96" s="36"/>
      <c r="FRN96" s="36"/>
      <c r="FRO96" s="36"/>
      <c r="FRP96" s="36"/>
      <c r="FRQ96" s="36"/>
      <c r="FRR96" s="36"/>
      <c r="FRS96" s="36"/>
      <c r="FRT96" s="36"/>
      <c r="FRU96" s="36"/>
      <c r="FRV96" s="36"/>
      <c r="FRW96" s="36"/>
      <c r="FRX96" s="36"/>
      <c r="FRY96" s="36"/>
      <c r="FRZ96" s="36"/>
      <c r="FSA96" s="36"/>
      <c r="FSB96" s="36"/>
      <c r="FSC96" s="36"/>
      <c r="FSD96" s="36"/>
      <c r="FSE96" s="36"/>
      <c r="FSF96" s="36"/>
      <c r="FSG96" s="36"/>
      <c r="FSH96" s="36"/>
      <c r="FSI96" s="36"/>
      <c r="FSJ96" s="36"/>
      <c r="FSK96" s="36"/>
      <c r="FSL96" s="36"/>
      <c r="FSM96" s="36"/>
      <c r="FSN96" s="36"/>
      <c r="FSO96" s="36"/>
      <c r="FSP96" s="36"/>
      <c r="FSQ96" s="36"/>
      <c r="FSR96" s="36"/>
      <c r="FSS96" s="36"/>
      <c r="FST96" s="36"/>
      <c r="FSU96" s="36"/>
      <c r="FSV96" s="36"/>
      <c r="FSW96" s="36"/>
      <c r="FSX96" s="36"/>
      <c r="FSY96" s="36"/>
      <c r="FSZ96" s="36"/>
      <c r="FTA96" s="36"/>
      <c r="FTB96" s="36"/>
      <c r="FTC96" s="36"/>
      <c r="FTD96" s="36"/>
      <c r="FTE96" s="36"/>
      <c r="FTF96" s="36"/>
      <c r="FTG96" s="36"/>
      <c r="FTH96" s="36"/>
      <c r="FTI96" s="36"/>
      <c r="FTJ96" s="36"/>
      <c r="FTK96" s="36"/>
      <c r="FTL96" s="36"/>
      <c r="FTM96" s="36"/>
      <c r="FTN96" s="36"/>
      <c r="FTO96" s="36"/>
      <c r="FTP96" s="36"/>
      <c r="FTQ96" s="36"/>
      <c r="FTR96" s="36"/>
      <c r="FTS96" s="36"/>
      <c r="FTT96" s="36"/>
      <c r="FTU96" s="36"/>
      <c r="FTV96" s="36"/>
      <c r="FTW96" s="36"/>
      <c r="FTX96" s="36"/>
      <c r="FTY96" s="36"/>
      <c r="FTZ96" s="36"/>
      <c r="FUA96" s="36"/>
      <c r="FUB96" s="36"/>
      <c r="FUC96" s="36"/>
      <c r="FUD96" s="36"/>
      <c r="FUE96" s="36"/>
      <c r="FUF96" s="36"/>
      <c r="FUG96" s="36"/>
      <c r="FUH96" s="36"/>
      <c r="FUI96" s="36"/>
      <c r="FUJ96" s="36"/>
      <c r="FUK96" s="36"/>
      <c r="FUL96" s="36"/>
      <c r="FUM96" s="36"/>
      <c r="FUN96" s="36"/>
      <c r="FUO96" s="36"/>
      <c r="FUP96" s="36"/>
      <c r="FUQ96" s="36"/>
      <c r="FUR96" s="36"/>
      <c r="FUS96" s="36"/>
      <c r="FUT96" s="36"/>
      <c r="FUU96" s="36"/>
      <c r="FUV96" s="36"/>
      <c r="FUW96" s="36"/>
      <c r="FUX96" s="36"/>
      <c r="FUY96" s="36"/>
      <c r="FUZ96" s="36"/>
      <c r="FVA96" s="36"/>
      <c r="FVB96" s="36"/>
      <c r="FVC96" s="36"/>
      <c r="FVD96" s="36"/>
      <c r="FVE96" s="36"/>
      <c r="FVF96" s="36"/>
      <c r="FVG96" s="36"/>
      <c r="FVH96" s="36"/>
      <c r="FVI96" s="36"/>
      <c r="FVJ96" s="36"/>
      <c r="FVK96" s="36"/>
      <c r="FVL96" s="36"/>
      <c r="FVM96" s="36"/>
      <c r="FVN96" s="36"/>
      <c r="FVO96" s="36"/>
      <c r="FVP96" s="36"/>
      <c r="FVQ96" s="36"/>
      <c r="FVR96" s="36"/>
      <c r="FVS96" s="36"/>
      <c r="FVT96" s="36"/>
      <c r="FVU96" s="36"/>
      <c r="FVV96" s="36"/>
      <c r="FVW96" s="36"/>
      <c r="FVX96" s="36"/>
      <c r="FVY96" s="36"/>
      <c r="FVZ96" s="36"/>
      <c r="FWA96" s="36"/>
      <c r="FWB96" s="36"/>
      <c r="FWC96" s="36"/>
      <c r="FWD96" s="36"/>
      <c r="FWE96" s="36"/>
      <c r="FWF96" s="36"/>
      <c r="FWG96" s="36"/>
      <c r="FWH96" s="36"/>
      <c r="FWI96" s="36"/>
      <c r="FWJ96" s="36"/>
      <c r="FWK96" s="36"/>
      <c r="FWL96" s="36"/>
      <c r="FWM96" s="36"/>
      <c r="FWN96" s="36"/>
      <c r="FWO96" s="36"/>
      <c r="FWP96" s="36"/>
      <c r="FWQ96" s="36"/>
      <c r="FWR96" s="36"/>
      <c r="FWS96" s="36"/>
      <c r="FWT96" s="36"/>
      <c r="FWU96" s="36"/>
      <c r="FWV96" s="36"/>
      <c r="FWW96" s="36"/>
      <c r="FWX96" s="36"/>
      <c r="FWY96" s="36"/>
      <c r="FWZ96" s="36"/>
      <c r="FXA96" s="36"/>
      <c r="FXB96" s="36"/>
      <c r="FXC96" s="36"/>
      <c r="FXD96" s="36"/>
      <c r="FXE96" s="36"/>
      <c r="FXF96" s="36"/>
      <c r="FXG96" s="36"/>
      <c r="FXH96" s="36"/>
      <c r="FXI96" s="36"/>
      <c r="FXJ96" s="36"/>
      <c r="FXK96" s="36"/>
      <c r="FXL96" s="36"/>
      <c r="FXM96" s="36"/>
      <c r="FXN96" s="36"/>
      <c r="FXO96" s="36"/>
      <c r="FXP96" s="36"/>
      <c r="FXQ96" s="36"/>
      <c r="FXR96" s="36"/>
      <c r="FXS96" s="36"/>
      <c r="FXT96" s="36"/>
      <c r="FXU96" s="36"/>
      <c r="FXV96" s="36"/>
      <c r="FXW96" s="36"/>
      <c r="FXX96" s="36"/>
      <c r="FXY96" s="36"/>
      <c r="FXZ96" s="36"/>
      <c r="FYA96" s="36"/>
      <c r="FYB96" s="36"/>
      <c r="FYC96" s="36"/>
      <c r="FYD96" s="36"/>
      <c r="FYE96" s="36"/>
      <c r="FYF96" s="36"/>
      <c r="FYG96" s="36"/>
      <c r="FYH96" s="36"/>
      <c r="FYI96" s="36"/>
      <c r="FYJ96" s="36"/>
      <c r="FYK96" s="36"/>
      <c r="FYL96" s="36"/>
      <c r="FYM96" s="36"/>
      <c r="FYN96" s="36"/>
      <c r="FYO96" s="36"/>
      <c r="FYP96" s="36"/>
      <c r="FYQ96" s="36"/>
      <c r="FYR96" s="36"/>
      <c r="FYS96" s="36"/>
      <c r="FYT96" s="36"/>
      <c r="FYU96" s="36"/>
      <c r="FYV96" s="36"/>
      <c r="FYW96" s="36"/>
      <c r="FYX96" s="36"/>
      <c r="FYY96" s="36"/>
      <c r="FYZ96" s="36"/>
      <c r="FZA96" s="36"/>
      <c r="FZB96" s="36"/>
      <c r="FZC96" s="36"/>
      <c r="FZD96" s="36"/>
      <c r="FZE96" s="36"/>
      <c r="FZF96" s="36"/>
      <c r="FZG96" s="36"/>
      <c r="FZH96" s="36"/>
      <c r="FZI96" s="36"/>
      <c r="FZJ96" s="36"/>
      <c r="FZK96" s="36"/>
      <c r="FZL96" s="36"/>
      <c r="FZM96" s="36"/>
      <c r="FZN96" s="36"/>
      <c r="FZO96" s="36"/>
      <c r="FZP96" s="36"/>
      <c r="FZQ96" s="36"/>
      <c r="FZR96" s="36"/>
      <c r="FZS96" s="36"/>
      <c r="FZT96" s="36"/>
      <c r="FZU96" s="36"/>
      <c r="FZV96" s="36"/>
      <c r="FZW96" s="36"/>
      <c r="FZX96" s="36"/>
      <c r="FZY96" s="36"/>
      <c r="FZZ96" s="36"/>
      <c r="GAA96" s="36"/>
      <c r="GAB96" s="36"/>
      <c r="GAC96" s="36"/>
      <c r="GAD96" s="36"/>
      <c r="GAE96" s="36"/>
      <c r="GAF96" s="36"/>
      <c r="GAG96" s="36"/>
      <c r="GAH96" s="36"/>
      <c r="GAI96" s="36"/>
      <c r="GAJ96" s="36"/>
      <c r="GAK96" s="36"/>
      <c r="GAL96" s="36"/>
      <c r="GAM96" s="36"/>
      <c r="GAN96" s="36"/>
      <c r="GAO96" s="36"/>
      <c r="GAP96" s="36"/>
      <c r="GAQ96" s="36"/>
      <c r="GAR96" s="36"/>
      <c r="GAS96" s="36"/>
      <c r="GAT96" s="36"/>
      <c r="GAU96" s="36"/>
      <c r="GAV96" s="36"/>
      <c r="GAW96" s="36"/>
      <c r="GAX96" s="36"/>
      <c r="GAY96" s="36"/>
      <c r="GAZ96" s="36"/>
      <c r="GBA96" s="36"/>
      <c r="GBB96" s="36"/>
      <c r="GBC96" s="36"/>
      <c r="GBD96" s="36"/>
      <c r="GBE96" s="36"/>
      <c r="GBF96" s="36"/>
      <c r="GBG96" s="36"/>
      <c r="GBH96" s="36"/>
      <c r="GBI96" s="36"/>
      <c r="GBJ96" s="36"/>
      <c r="GBK96" s="36"/>
      <c r="GBL96" s="36"/>
      <c r="GBM96" s="36"/>
      <c r="GBN96" s="36"/>
      <c r="GBO96" s="36"/>
      <c r="GBP96" s="36"/>
      <c r="GBQ96" s="36"/>
      <c r="GBR96" s="36"/>
      <c r="GBS96" s="36"/>
      <c r="GBT96" s="36"/>
      <c r="GBU96" s="36"/>
      <c r="GBV96" s="36"/>
      <c r="GBW96" s="36"/>
      <c r="GBX96" s="36"/>
      <c r="GBY96" s="36"/>
      <c r="GBZ96" s="36"/>
      <c r="GCA96" s="36"/>
      <c r="GCB96" s="36"/>
      <c r="GCC96" s="36"/>
      <c r="GCD96" s="36"/>
      <c r="GCE96" s="36"/>
      <c r="GCF96" s="36"/>
      <c r="GCG96" s="36"/>
      <c r="GCH96" s="36"/>
      <c r="GCI96" s="36"/>
      <c r="GCJ96" s="36"/>
      <c r="GCK96" s="36"/>
      <c r="GCL96" s="36"/>
      <c r="GCM96" s="36"/>
      <c r="GCN96" s="36"/>
      <c r="GCO96" s="36"/>
      <c r="GCP96" s="36"/>
      <c r="GCQ96" s="36"/>
      <c r="GCR96" s="36"/>
      <c r="GCS96" s="36"/>
      <c r="GCT96" s="36"/>
      <c r="GCU96" s="36"/>
      <c r="GCV96" s="36"/>
      <c r="GCW96" s="36"/>
      <c r="GCX96" s="36"/>
      <c r="GCY96" s="36"/>
      <c r="GCZ96" s="36"/>
      <c r="GDA96" s="36"/>
      <c r="GDB96" s="36"/>
      <c r="GDC96" s="36"/>
      <c r="GDD96" s="36"/>
      <c r="GDE96" s="36"/>
      <c r="GDF96" s="36"/>
      <c r="GDG96" s="36"/>
      <c r="GDH96" s="36"/>
      <c r="GDI96" s="36"/>
      <c r="GDJ96" s="36"/>
      <c r="GDK96" s="36"/>
      <c r="GDL96" s="36"/>
      <c r="GDM96" s="36"/>
      <c r="GDN96" s="36"/>
      <c r="GDO96" s="36"/>
      <c r="GDP96" s="36"/>
      <c r="GDQ96" s="36"/>
      <c r="GDR96" s="36"/>
      <c r="GDS96" s="36"/>
      <c r="GDT96" s="36"/>
      <c r="GDU96" s="36"/>
      <c r="GDV96" s="36"/>
      <c r="GDW96" s="36"/>
      <c r="GDX96" s="36"/>
      <c r="GDY96" s="36"/>
      <c r="GDZ96" s="36"/>
      <c r="GEA96" s="36"/>
      <c r="GEB96" s="36"/>
      <c r="GEC96" s="36"/>
      <c r="GED96" s="36"/>
      <c r="GEE96" s="36"/>
      <c r="GEF96" s="36"/>
      <c r="GEG96" s="36"/>
      <c r="GEH96" s="36"/>
      <c r="GEI96" s="36"/>
      <c r="GEJ96" s="36"/>
      <c r="GEK96" s="36"/>
      <c r="GEL96" s="36"/>
      <c r="GEM96" s="36"/>
      <c r="GEN96" s="36"/>
      <c r="GEO96" s="36"/>
      <c r="GEP96" s="36"/>
      <c r="GEQ96" s="36"/>
      <c r="GER96" s="36"/>
      <c r="GES96" s="36"/>
      <c r="GET96" s="36"/>
      <c r="GEU96" s="36"/>
      <c r="GEV96" s="36"/>
      <c r="GEW96" s="36"/>
      <c r="GEX96" s="36"/>
      <c r="GEY96" s="36"/>
      <c r="GEZ96" s="36"/>
      <c r="GFA96" s="36"/>
      <c r="GFB96" s="36"/>
      <c r="GFC96" s="36"/>
      <c r="GFD96" s="36"/>
      <c r="GFE96" s="36"/>
      <c r="GFF96" s="36"/>
      <c r="GFG96" s="36"/>
      <c r="GFH96" s="36"/>
      <c r="GFI96" s="36"/>
      <c r="GFJ96" s="36"/>
      <c r="GFK96" s="36"/>
      <c r="GFL96" s="36"/>
      <c r="GFM96" s="36"/>
      <c r="GFN96" s="36"/>
      <c r="GFO96" s="36"/>
      <c r="GFP96" s="36"/>
      <c r="GFQ96" s="36"/>
      <c r="GFR96" s="36"/>
      <c r="GFS96" s="36"/>
      <c r="GFT96" s="36"/>
      <c r="GFU96" s="36"/>
      <c r="GFV96" s="36"/>
      <c r="GFW96" s="36"/>
      <c r="GFX96" s="36"/>
      <c r="GFY96" s="36"/>
      <c r="GFZ96" s="36"/>
      <c r="GGA96" s="36"/>
      <c r="GGB96" s="36"/>
      <c r="GGC96" s="36"/>
      <c r="GGD96" s="36"/>
      <c r="GGE96" s="36"/>
      <c r="GGF96" s="36"/>
      <c r="GGG96" s="36"/>
      <c r="GGH96" s="36"/>
      <c r="GGI96" s="36"/>
      <c r="GGJ96" s="36"/>
      <c r="GGK96" s="36"/>
      <c r="GGL96" s="36"/>
      <c r="GGM96" s="36"/>
      <c r="GGN96" s="36"/>
      <c r="GGO96" s="36"/>
      <c r="GGP96" s="36"/>
      <c r="GGQ96" s="36"/>
      <c r="GGR96" s="36"/>
      <c r="GGS96" s="36"/>
      <c r="GGT96" s="36"/>
      <c r="GGU96" s="36"/>
      <c r="GGV96" s="36"/>
      <c r="GGW96" s="36"/>
      <c r="GGX96" s="36"/>
      <c r="GGY96" s="36"/>
      <c r="GGZ96" s="36"/>
      <c r="GHA96" s="36"/>
      <c r="GHB96" s="36"/>
      <c r="GHC96" s="36"/>
      <c r="GHD96" s="36"/>
      <c r="GHE96" s="36"/>
      <c r="GHF96" s="36"/>
      <c r="GHG96" s="36"/>
      <c r="GHH96" s="36"/>
      <c r="GHI96" s="36"/>
      <c r="GHJ96" s="36"/>
      <c r="GHK96" s="36"/>
      <c r="GHL96" s="36"/>
      <c r="GHM96" s="36"/>
      <c r="GHN96" s="36"/>
      <c r="GHO96" s="36"/>
      <c r="GHP96" s="36"/>
      <c r="GHQ96" s="36"/>
      <c r="GHR96" s="36"/>
      <c r="GHS96" s="36"/>
      <c r="GHT96" s="36"/>
      <c r="GHU96" s="36"/>
      <c r="GHV96" s="36"/>
      <c r="GHW96" s="36"/>
      <c r="GHX96" s="36"/>
      <c r="GHY96" s="36"/>
      <c r="GHZ96" s="36"/>
      <c r="GIA96" s="36"/>
      <c r="GIB96" s="36"/>
      <c r="GIC96" s="36"/>
      <c r="GID96" s="36"/>
      <c r="GIE96" s="36"/>
      <c r="GIF96" s="36"/>
      <c r="GIG96" s="36"/>
      <c r="GIH96" s="36"/>
      <c r="GII96" s="36"/>
      <c r="GIJ96" s="36"/>
      <c r="GIK96" s="36"/>
      <c r="GIL96" s="36"/>
      <c r="GIM96" s="36"/>
      <c r="GIN96" s="36"/>
      <c r="GIO96" s="36"/>
      <c r="GIP96" s="36"/>
      <c r="GIQ96" s="36"/>
      <c r="GIR96" s="36"/>
      <c r="GIS96" s="36"/>
      <c r="GIT96" s="36"/>
      <c r="GIU96" s="36"/>
      <c r="GIV96" s="36"/>
      <c r="GIW96" s="36"/>
      <c r="GIX96" s="36"/>
      <c r="GIY96" s="36"/>
      <c r="GIZ96" s="36"/>
      <c r="GJA96" s="36"/>
      <c r="GJB96" s="36"/>
      <c r="GJC96" s="36"/>
      <c r="GJD96" s="36"/>
      <c r="GJE96" s="36"/>
      <c r="GJF96" s="36"/>
      <c r="GJG96" s="36"/>
      <c r="GJH96" s="36"/>
      <c r="GJI96" s="36"/>
      <c r="GJJ96" s="36"/>
      <c r="GJK96" s="36"/>
      <c r="GJL96" s="36"/>
      <c r="GJM96" s="36"/>
      <c r="GJN96" s="36"/>
      <c r="GJO96" s="36"/>
      <c r="GJP96" s="36"/>
      <c r="GJQ96" s="36"/>
      <c r="GJR96" s="36"/>
      <c r="GJS96" s="36"/>
      <c r="GJT96" s="36"/>
      <c r="GJU96" s="36"/>
      <c r="GJV96" s="36"/>
      <c r="GJW96" s="36"/>
      <c r="GJX96" s="36"/>
      <c r="GJY96" s="36"/>
      <c r="GJZ96" s="36"/>
      <c r="GKA96" s="36"/>
      <c r="GKB96" s="36"/>
      <c r="GKC96" s="36"/>
      <c r="GKD96" s="36"/>
      <c r="GKE96" s="36"/>
      <c r="GKF96" s="36"/>
      <c r="GKG96" s="36"/>
      <c r="GKH96" s="36"/>
      <c r="GKI96" s="36"/>
      <c r="GKJ96" s="36"/>
      <c r="GKK96" s="36"/>
      <c r="GKL96" s="36"/>
      <c r="GKM96" s="36"/>
      <c r="GKN96" s="36"/>
      <c r="GKO96" s="36"/>
      <c r="GKP96" s="36"/>
      <c r="GKQ96" s="36"/>
      <c r="GKR96" s="36"/>
      <c r="GKS96" s="36"/>
      <c r="GKT96" s="36"/>
      <c r="GKU96" s="36"/>
      <c r="GKV96" s="36"/>
      <c r="GKW96" s="36"/>
      <c r="GKX96" s="36"/>
      <c r="GKY96" s="36"/>
      <c r="GKZ96" s="36"/>
      <c r="GLA96" s="36"/>
      <c r="GLB96" s="36"/>
      <c r="GLC96" s="36"/>
      <c r="GLD96" s="36"/>
      <c r="GLE96" s="36"/>
      <c r="GLF96" s="36"/>
      <c r="GLG96" s="36"/>
      <c r="GLH96" s="36"/>
      <c r="GLI96" s="36"/>
      <c r="GLJ96" s="36"/>
      <c r="GLK96" s="36"/>
      <c r="GLL96" s="36"/>
      <c r="GLM96" s="36"/>
      <c r="GLN96" s="36"/>
      <c r="GLO96" s="36"/>
      <c r="GLP96" s="36"/>
      <c r="GLQ96" s="36"/>
      <c r="GLR96" s="36"/>
      <c r="GLS96" s="36"/>
      <c r="GLT96" s="36"/>
      <c r="GLU96" s="36"/>
      <c r="GLV96" s="36"/>
      <c r="GLW96" s="36"/>
      <c r="GLX96" s="36"/>
      <c r="GLY96" s="36"/>
      <c r="GLZ96" s="36"/>
      <c r="GMA96" s="36"/>
      <c r="GMB96" s="36"/>
      <c r="GMC96" s="36"/>
      <c r="GMD96" s="36"/>
      <c r="GME96" s="36"/>
      <c r="GMF96" s="36"/>
      <c r="GMG96" s="36"/>
      <c r="GMH96" s="36"/>
      <c r="GMI96" s="36"/>
      <c r="GMJ96" s="36"/>
      <c r="GMK96" s="36"/>
      <c r="GML96" s="36"/>
      <c r="GMM96" s="36"/>
      <c r="GMN96" s="36"/>
      <c r="GMO96" s="36"/>
      <c r="GMP96" s="36"/>
      <c r="GMQ96" s="36"/>
      <c r="GMR96" s="36"/>
      <c r="GMS96" s="36"/>
      <c r="GMT96" s="36"/>
      <c r="GMU96" s="36"/>
      <c r="GMV96" s="36"/>
      <c r="GMW96" s="36"/>
      <c r="GMX96" s="36"/>
      <c r="GMY96" s="36"/>
      <c r="GMZ96" s="36"/>
      <c r="GNA96" s="36"/>
      <c r="GNB96" s="36"/>
      <c r="GNC96" s="36"/>
      <c r="GND96" s="36"/>
      <c r="GNE96" s="36"/>
      <c r="GNF96" s="36"/>
      <c r="GNG96" s="36"/>
      <c r="GNH96" s="36"/>
      <c r="GNI96" s="36"/>
      <c r="GNJ96" s="36"/>
      <c r="GNK96" s="36"/>
      <c r="GNL96" s="36"/>
      <c r="GNM96" s="36"/>
      <c r="GNN96" s="36"/>
      <c r="GNO96" s="36"/>
      <c r="GNP96" s="36"/>
      <c r="GNQ96" s="36"/>
      <c r="GNR96" s="36"/>
      <c r="GNS96" s="36"/>
      <c r="GNT96" s="36"/>
      <c r="GNU96" s="36"/>
      <c r="GNV96" s="36"/>
      <c r="GNW96" s="36"/>
      <c r="GNX96" s="36"/>
      <c r="GNY96" s="36"/>
      <c r="GNZ96" s="36"/>
      <c r="GOA96" s="36"/>
      <c r="GOB96" s="36"/>
      <c r="GOC96" s="36"/>
      <c r="GOD96" s="36"/>
      <c r="GOE96" s="36"/>
      <c r="GOF96" s="36"/>
      <c r="GOG96" s="36"/>
      <c r="GOH96" s="36"/>
      <c r="GOI96" s="36"/>
      <c r="GOJ96" s="36"/>
      <c r="GOK96" s="36"/>
      <c r="GOL96" s="36"/>
      <c r="GOM96" s="36"/>
      <c r="GON96" s="36"/>
      <c r="GOO96" s="36"/>
      <c r="GOP96" s="36"/>
      <c r="GOQ96" s="36"/>
      <c r="GOR96" s="36"/>
      <c r="GOS96" s="36"/>
      <c r="GOT96" s="36"/>
      <c r="GOU96" s="36"/>
      <c r="GOV96" s="36"/>
      <c r="GOW96" s="36"/>
      <c r="GOX96" s="36"/>
      <c r="GOY96" s="36"/>
      <c r="GOZ96" s="36"/>
      <c r="GPA96" s="36"/>
      <c r="GPB96" s="36"/>
      <c r="GPC96" s="36"/>
      <c r="GPD96" s="36"/>
      <c r="GPE96" s="36"/>
      <c r="GPF96" s="36"/>
      <c r="GPG96" s="36"/>
      <c r="GPH96" s="36"/>
      <c r="GPI96" s="36"/>
      <c r="GPJ96" s="36"/>
      <c r="GPK96" s="36"/>
      <c r="GPL96" s="36"/>
      <c r="GPM96" s="36"/>
      <c r="GPN96" s="36"/>
      <c r="GPO96" s="36"/>
      <c r="GPP96" s="36"/>
      <c r="GPQ96" s="36"/>
      <c r="GPR96" s="36"/>
      <c r="GPS96" s="36"/>
      <c r="GPT96" s="36"/>
      <c r="GPU96" s="36"/>
      <c r="GPV96" s="36"/>
      <c r="GPW96" s="36"/>
      <c r="GPX96" s="36"/>
      <c r="GPY96" s="36"/>
      <c r="GPZ96" s="36"/>
      <c r="GQA96" s="36"/>
      <c r="GQB96" s="36"/>
      <c r="GQC96" s="36"/>
      <c r="GQD96" s="36"/>
      <c r="GQE96" s="36"/>
      <c r="GQF96" s="36"/>
      <c r="GQG96" s="36"/>
      <c r="GQH96" s="36"/>
      <c r="GQI96" s="36"/>
      <c r="GQJ96" s="36"/>
      <c r="GQK96" s="36"/>
      <c r="GQL96" s="36"/>
      <c r="GQM96" s="36"/>
      <c r="GQN96" s="36"/>
      <c r="GQO96" s="36"/>
      <c r="GQP96" s="36"/>
      <c r="GQQ96" s="36"/>
      <c r="GQR96" s="36"/>
      <c r="GQS96" s="36"/>
      <c r="GQT96" s="36"/>
      <c r="GQU96" s="36"/>
      <c r="GQV96" s="36"/>
      <c r="GQW96" s="36"/>
      <c r="GQX96" s="36"/>
      <c r="GQY96" s="36"/>
      <c r="GQZ96" s="36"/>
      <c r="GRA96" s="36"/>
      <c r="GRB96" s="36"/>
      <c r="GRC96" s="36"/>
      <c r="GRD96" s="36"/>
      <c r="GRE96" s="36"/>
      <c r="GRF96" s="36"/>
      <c r="GRG96" s="36"/>
      <c r="GRH96" s="36"/>
      <c r="GRI96" s="36"/>
      <c r="GRJ96" s="36"/>
      <c r="GRK96" s="36"/>
      <c r="GRL96" s="36"/>
      <c r="GRM96" s="36"/>
      <c r="GRN96" s="36"/>
      <c r="GRO96" s="36"/>
      <c r="GRP96" s="36"/>
      <c r="GRQ96" s="36"/>
      <c r="GRR96" s="36"/>
      <c r="GRS96" s="36"/>
      <c r="GRT96" s="36"/>
      <c r="GRU96" s="36"/>
      <c r="GRV96" s="36"/>
      <c r="GRW96" s="36"/>
      <c r="GRX96" s="36"/>
      <c r="GRY96" s="36"/>
      <c r="GRZ96" s="36"/>
      <c r="GSA96" s="36"/>
      <c r="GSB96" s="36"/>
      <c r="GSC96" s="36"/>
      <c r="GSD96" s="36"/>
      <c r="GSE96" s="36"/>
      <c r="GSF96" s="36"/>
      <c r="GSG96" s="36"/>
      <c r="GSH96" s="36"/>
      <c r="GSI96" s="36"/>
      <c r="GSJ96" s="36"/>
      <c r="GSK96" s="36"/>
      <c r="GSL96" s="36"/>
      <c r="GSM96" s="36"/>
      <c r="GSN96" s="36"/>
      <c r="GSO96" s="36"/>
      <c r="GSP96" s="36"/>
      <c r="GSQ96" s="36"/>
      <c r="GSR96" s="36"/>
      <c r="GSS96" s="36"/>
      <c r="GST96" s="36"/>
      <c r="GSU96" s="36"/>
      <c r="GSV96" s="36"/>
      <c r="GSW96" s="36"/>
      <c r="GSX96" s="36"/>
      <c r="GSY96" s="36"/>
      <c r="GSZ96" s="36"/>
      <c r="GTA96" s="36"/>
      <c r="GTB96" s="36"/>
      <c r="GTC96" s="36"/>
      <c r="GTD96" s="36"/>
      <c r="GTE96" s="36"/>
      <c r="GTF96" s="36"/>
      <c r="GTG96" s="36"/>
      <c r="GTH96" s="36"/>
      <c r="GTI96" s="36"/>
      <c r="GTJ96" s="36"/>
      <c r="GTK96" s="36"/>
      <c r="GTL96" s="36"/>
      <c r="GTM96" s="36"/>
      <c r="GTN96" s="36"/>
      <c r="GTO96" s="36"/>
      <c r="GTP96" s="36"/>
      <c r="GTQ96" s="36"/>
      <c r="GTR96" s="36"/>
      <c r="GTS96" s="36"/>
      <c r="GTT96" s="36"/>
      <c r="GTU96" s="36"/>
      <c r="GTV96" s="36"/>
      <c r="GTW96" s="36"/>
      <c r="GTX96" s="36"/>
      <c r="GTY96" s="36"/>
      <c r="GTZ96" s="36"/>
      <c r="GUA96" s="36"/>
      <c r="GUB96" s="36"/>
      <c r="GUC96" s="36"/>
      <c r="GUD96" s="36"/>
      <c r="GUE96" s="36"/>
      <c r="GUF96" s="36"/>
      <c r="GUG96" s="36"/>
      <c r="GUH96" s="36"/>
      <c r="GUI96" s="36"/>
      <c r="GUJ96" s="36"/>
      <c r="GUK96" s="36"/>
      <c r="GUL96" s="36"/>
      <c r="GUM96" s="36"/>
      <c r="GUN96" s="36"/>
      <c r="GUO96" s="36"/>
      <c r="GUP96" s="36"/>
      <c r="GUQ96" s="36"/>
      <c r="GUR96" s="36"/>
      <c r="GUS96" s="36"/>
      <c r="GUT96" s="36"/>
      <c r="GUU96" s="36"/>
      <c r="GUV96" s="36"/>
      <c r="GUW96" s="36"/>
      <c r="GUX96" s="36"/>
      <c r="GUY96" s="36"/>
      <c r="GUZ96" s="36"/>
      <c r="GVA96" s="36"/>
      <c r="GVB96" s="36"/>
      <c r="GVC96" s="36"/>
      <c r="GVD96" s="36"/>
      <c r="GVE96" s="36"/>
      <c r="GVF96" s="36"/>
      <c r="GVG96" s="36"/>
      <c r="GVH96" s="36"/>
      <c r="GVI96" s="36"/>
      <c r="GVJ96" s="36"/>
      <c r="GVK96" s="36"/>
      <c r="GVL96" s="36"/>
      <c r="GVM96" s="36"/>
      <c r="GVN96" s="36"/>
      <c r="GVO96" s="36"/>
      <c r="GVP96" s="36"/>
      <c r="GVQ96" s="36"/>
      <c r="GVR96" s="36"/>
      <c r="GVS96" s="36"/>
      <c r="GVT96" s="36"/>
      <c r="GVU96" s="36"/>
      <c r="GVV96" s="36"/>
      <c r="GVW96" s="36"/>
      <c r="GVX96" s="36"/>
      <c r="GVY96" s="36"/>
      <c r="GVZ96" s="36"/>
      <c r="GWA96" s="36"/>
      <c r="GWB96" s="36"/>
      <c r="GWC96" s="36"/>
      <c r="GWD96" s="36"/>
      <c r="GWE96" s="36"/>
      <c r="GWF96" s="36"/>
      <c r="GWG96" s="36"/>
      <c r="GWH96" s="36"/>
      <c r="GWI96" s="36"/>
      <c r="GWJ96" s="36"/>
      <c r="GWK96" s="36"/>
      <c r="GWL96" s="36"/>
      <c r="GWM96" s="36"/>
      <c r="GWN96" s="36"/>
      <c r="GWO96" s="36"/>
      <c r="GWP96" s="36"/>
      <c r="GWQ96" s="36"/>
      <c r="GWR96" s="36"/>
      <c r="GWS96" s="36"/>
      <c r="GWT96" s="36"/>
      <c r="GWU96" s="36"/>
      <c r="GWV96" s="36"/>
      <c r="GWW96" s="36"/>
      <c r="GWX96" s="36"/>
      <c r="GWY96" s="36"/>
      <c r="GWZ96" s="36"/>
      <c r="GXA96" s="36"/>
      <c r="GXB96" s="36"/>
      <c r="GXC96" s="36"/>
      <c r="GXD96" s="36"/>
      <c r="GXE96" s="36"/>
      <c r="GXF96" s="36"/>
      <c r="GXG96" s="36"/>
      <c r="GXH96" s="36"/>
      <c r="GXI96" s="36"/>
      <c r="GXJ96" s="36"/>
      <c r="GXK96" s="36"/>
      <c r="GXL96" s="36"/>
      <c r="GXM96" s="36"/>
      <c r="GXN96" s="36"/>
      <c r="GXO96" s="36"/>
      <c r="GXP96" s="36"/>
      <c r="GXQ96" s="36"/>
      <c r="GXR96" s="36"/>
      <c r="GXS96" s="36"/>
      <c r="GXT96" s="36"/>
      <c r="GXU96" s="36"/>
      <c r="GXV96" s="36"/>
      <c r="GXW96" s="36"/>
      <c r="GXX96" s="36"/>
      <c r="GXY96" s="36"/>
      <c r="GXZ96" s="36"/>
      <c r="GYA96" s="36"/>
      <c r="GYB96" s="36"/>
      <c r="GYC96" s="36"/>
      <c r="GYD96" s="36"/>
      <c r="GYE96" s="36"/>
      <c r="GYF96" s="36"/>
      <c r="GYG96" s="36"/>
      <c r="GYH96" s="36"/>
      <c r="GYI96" s="36"/>
      <c r="GYJ96" s="36"/>
      <c r="GYK96" s="36"/>
      <c r="GYL96" s="36"/>
      <c r="GYM96" s="36"/>
      <c r="GYN96" s="36"/>
      <c r="GYO96" s="36"/>
      <c r="GYP96" s="36"/>
      <c r="GYQ96" s="36"/>
      <c r="GYR96" s="36"/>
      <c r="GYS96" s="36"/>
      <c r="GYT96" s="36"/>
      <c r="GYU96" s="36"/>
      <c r="GYV96" s="36"/>
      <c r="GYW96" s="36"/>
      <c r="GYX96" s="36"/>
      <c r="GYY96" s="36"/>
      <c r="GYZ96" s="36"/>
      <c r="GZA96" s="36"/>
      <c r="GZB96" s="36"/>
      <c r="GZC96" s="36"/>
      <c r="GZD96" s="36"/>
      <c r="GZE96" s="36"/>
      <c r="GZF96" s="36"/>
      <c r="GZG96" s="36"/>
      <c r="GZH96" s="36"/>
      <c r="GZI96" s="36"/>
      <c r="GZJ96" s="36"/>
      <c r="GZK96" s="36"/>
      <c r="GZL96" s="36"/>
      <c r="GZM96" s="36"/>
      <c r="GZN96" s="36"/>
      <c r="GZO96" s="36"/>
      <c r="GZP96" s="36"/>
      <c r="GZQ96" s="36"/>
      <c r="GZR96" s="36"/>
      <c r="GZS96" s="36"/>
      <c r="GZT96" s="36"/>
      <c r="GZU96" s="36"/>
      <c r="GZV96" s="36"/>
      <c r="GZW96" s="36"/>
      <c r="GZX96" s="36"/>
      <c r="GZY96" s="36"/>
      <c r="GZZ96" s="36"/>
      <c r="HAA96" s="36"/>
      <c r="HAB96" s="36"/>
      <c r="HAC96" s="36"/>
      <c r="HAD96" s="36"/>
      <c r="HAE96" s="36"/>
      <c r="HAF96" s="36"/>
      <c r="HAG96" s="36"/>
      <c r="HAH96" s="36"/>
      <c r="HAI96" s="36"/>
      <c r="HAJ96" s="36"/>
      <c r="HAK96" s="36"/>
      <c r="HAL96" s="36"/>
      <c r="HAM96" s="36"/>
      <c r="HAN96" s="36"/>
      <c r="HAO96" s="36"/>
      <c r="HAP96" s="36"/>
      <c r="HAQ96" s="36"/>
      <c r="HAR96" s="36"/>
      <c r="HAS96" s="36"/>
      <c r="HAT96" s="36"/>
      <c r="HAU96" s="36"/>
      <c r="HAV96" s="36"/>
      <c r="HAW96" s="36"/>
      <c r="HAX96" s="36"/>
      <c r="HAY96" s="36"/>
      <c r="HAZ96" s="36"/>
      <c r="HBA96" s="36"/>
      <c r="HBB96" s="36"/>
      <c r="HBC96" s="36"/>
      <c r="HBD96" s="36"/>
      <c r="HBE96" s="36"/>
      <c r="HBF96" s="36"/>
      <c r="HBG96" s="36"/>
      <c r="HBH96" s="36"/>
      <c r="HBI96" s="36"/>
      <c r="HBJ96" s="36"/>
      <c r="HBK96" s="36"/>
      <c r="HBL96" s="36"/>
      <c r="HBM96" s="36"/>
      <c r="HBN96" s="36"/>
      <c r="HBO96" s="36"/>
      <c r="HBP96" s="36"/>
      <c r="HBQ96" s="36"/>
      <c r="HBR96" s="36"/>
      <c r="HBS96" s="36"/>
      <c r="HBT96" s="36"/>
      <c r="HBU96" s="36"/>
      <c r="HBV96" s="36"/>
      <c r="HBW96" s="36"/>
      <c r="HBX96" s="36"/>
      <c r="HBY96" s="36"/>
      <c r="HBZ96" s="36"/>
      <c r="HCA96" s="36"/>
      <c r="HCB96" s="36"/>
      <c r="HCC96" s="36"/>
      <c r="HCD96" s="36"/>
      <c r="HCE96" s="36"/>
      <c r="HCF96" s="36"/>
      <c r="HCG96" s="36"/>
      <c r="HCH96" s="36"/>
      <c r="HCI96" s="36"/>
      <c r="HCJ96" s="36"/>
      <c r="HCK96" s="36"/>
      <c r="HCL96" s="36"/>
      <c r="HCM96" s="36"/>
      <c r="HCN96" s="36"/>
      <c r="HCO96" s="36"/>
      <c r="HCP96" s="36"/>
      <c r="HCQ96" s="36"/>
      <c r="HCR96" s="36"/>
      <c r="HCS96" s="36"/>
      <c r="HCT96" s="36"/>
      <c r="HCU96" s="36"/>
      <c r="HCV96" s="36"/>
      <c r="HCW96" s="36"/>
      <c r="HCX96" s="36"/>
      <c r="HCY96" s="36"/>
      <c r="HCZ96" s="36"/>
      <c r="HDA96" s="36"/>
      <c r="HDB96" s="36"/>
      <c r="HDC96" s="36"/>
      <c r="HDD96" s="36"/>
      <c r="HDE96" s="36"/>
      <c r="HDF96" s="36"/>
      <c r="HDG96" s="36"/>
      <c r="HDH96" s="36"/>
      <c r="HDI96" s="36"/>
      <c r="HDJ96" s="36"/>
      <c r="HDK96" s="36"/>
      <c r="HDL96" s="36"/>
      <c r="HDM96" s="36"/>
      <c r="HDN96" s="36"/>
      <c r="HDO96" s="36"/>
      <c r="HDP96" s="36"/>
      <c r="HDQ96" s="36"/>
      <c r="HDR96" s="36"/>
      <c r="HDS96" s="36"/>
      <c r="HDT96" s="36"/>
      <c r="HDU96" s="36"/>
      <c r="HDV96" s="36"/>
      <c r="HDW96" s="36"/>
      <c r="HDX96" s="36"/>
      <c r="HDY96" s="36"/>
      <c r="HDZ96" s="36"/>
      <c r="HEA96" s="36"/>
      <c r="HEB96" s="36"/>
      <c r="HEC96" s="36"/>
      <c r="HED96" s="36"/>
      <c r="HEE96" s="36"/>
      <c r="HEF96" s="36"/>
      <c r="HEG96" s="36"/>
      <c r="HEH96" s="36"/>
      <c r="HEI96" s="36"/>
      <c r="HEJ96" s="36"/>
      <c r="HEK96" s="36"/>
      <c r="HEL96" s="36"/>
      <c r="HEM96" s="36"/>
      <c r="HEN96" s="36"/>
      <c r="HEO96" s="36"/>
      <c r="HEP96" s="36"/>
      <c r="HEQ96" s="36"/>
      <c r="HER96" s="36"/>
      <c r="HES96" s="36"/>
      <c r="HET96" s="36"/>
      <c r="HEU96" s="36"/>
      <c r="HEV96" s="36"/>
      <c r="HEW96" s="36"/>
      <c r="HEX96" s="36"/>
      <c r="HEY96" s="36"/>
      <c r="HEZ96" s="36"/>
      <c r="HFA96" s="36"/>
      <c r="HFB96" s="36"/>
      <c r="HFC96" s="36"/>
      <c r="HFD96" s="36"/>
      <c r="HFE96" s="36"/>
      <c r="HFF96" s="36"/>
      <c r="HFG96" s="36"/>
      <c r="HFH96" s="36"/>
      <c r="HFI96" s="36"/>
      <c r="HFJ96" s="36"/>
      <c r="HFK96" s="36"/>
      <c r="HFL96" s="36"/>
      <c r="HFM96" s="36"/>
      <c r="HFN96" s="36"/>
      <c r="HFO96" s="36"/>
      <c r="HFP96" s="36"/>
      <c r="HFQ96" s="36"/>
      <c r="HFR96" s="36"/>
      <c r="HFS96" s="36"/>
      <c r="HFT96" s="36"/>
      <c r="HFU96" s="36"/>
      <c r="HFV96" s="36"/>
      <c r="HFW96" s="36"/>
      <c r="HFX96" s="36"/>
      <c r="HFY96" s="36"/>
      <c r="HFZ96" s="36"/>
      <c r="HGA96" s="36"/>
      <c r="HGB96" s="36"/>
      <c r="HGC96" s="36"/>
      <c r="HGD96" s="36"/>
      <c r="HGE96" s="36"/>
      <c r="HGF96" s="36"/>
      <c r="HGG96" s="36"/>
      <c r="HGH96" s="36"/>
      <c r="HGI96" s="36"/>
      <c r="HGJ96" s="36"/>
      <c r="HGK96" s="36"/>
      <c r="HGL96" s="36"/>
      <c r="HGM96" s="36"/>
      <c r="HGN96" s="36"/>
      <c r="HGO96" s="36"/>
      <c r="HGP96" s="36"/>
      <c r="HGQ96" s="36"/>
      <c r="HGR96" s="36"/>
      <c r="HGS96" s="36"/>
      <c r="HGT96" s="36"/>
      <c r="HGU96" s="36"/>
      <c r="HGV96" s="36"/>
      <c r="HGW96" s="36"/>
      <c r="HGX96" s="36"/>
      <c r="HGY96" s="36"/>
      <c r="HGZ96" s="36"/>
      <c r="HHA96" s="36"/>
      <c r="HHB96" s="36"/>
      <c r="HHC96" s="36"/>
      <c r="HHD96" s="36"/>
      <c r="HHE96" s="36"/>
      <c r="HHF96" s="36"/>
      <c r="HHG96" s="36"/>
      <c r="HHH96" s="36"/>
      <c r="HHI96" s="36"/>
      <c r="HHJ96" s="36"/>
      <c r="HHK96" s="36"/>
      <c r="HHL96" s="36"/>
      <c r="HHM96" s="36"/>
      <c r="HHN96" s="36"/>
      <c r="HHO96" s="36"/>
      <c r="HHP96" s="36"/>
      <c r="HHQ96" s="36"/>
      <c r="HHR96" s="36"/>
      <c r="HHS96" s="36"/>
      <c r="HHT96" s="36"/>
      <c r="HHU96" s="36"/>
      <c r="HHV96" s="36"/>
      <c r="HHW96" s="36"/>
      <c r="HHX96" s="36"/>
      <c r="HHY96" s="36"/>
      <c r="HHZ96" s="36"/>
      <c r="HIA96" s="36"/>
      <c r="HIB96" s="36"/>
      <c r="HIC96" s="36"/>
      <c r="HID96" s="36"/>
      <c r="HIE96" s="36"/>
      <c r="HIF96" s="36"/>
      <c r="HIG96" s="36"/>
      <c r="HIH96" s="36"/>
      <c r="HII96" s="36"/>
      <c r="HIJ96" s="36"/>
      <c r="HIK96" s="36"/>
      <c r="HIL96" s="36"/>
      <c r="HIM96" s="36"/>
      <c r="HIN96" s="36"/>
      <c r="HIO96" s="36"/>
      <c r="HIP96" s="36"/>
      <c r="HIQ96" s="36"/>
      <c r="HIR96" s="36"/>
      <c r="HIS96" s="36"/>
      <c r="HIT96" s="36"/>
      <c r="HIU96" s="36"/>
      <c r="HIV96" s="36"/>
      <c r="HIW96" s="36"/>
      <c r="HIX96" s="36"/>
      <c r="HIY96" s="36"/>
      <c r="HIZ96" s="36"/>
      <c r="HJA96" s="36"/>
      <c r="HJB96" s="36"/>
      <c r="HJC96" s="36"/>
      <c r="HJD96" s="36"/>
      <c r="HJE96" s="36"/>
      <c r="HJF96" s="36"/>
      <c r="HJG96" s="36"/>
      <c r="HJH96" s="36"/>
      <c r="HJI96" s="36"/>
      <c r="HJJ96" s="36"/>
      <c r="HJK96" s="36"/>
      <c r="HJL96" s="36"/>
      <c r="HJM96" s="36"/>
      <c r="HJN96" s="36"/>
      <c r="HJO96" s="36"/>
      <c r="HJP96" s="36"/>
      <c r="HJQ96" s="36"/>
      <c r="HJR96" s="36"/>
      <c r="HJS96" s="36"/>
      <c r="HJT96" s="36"/>
      <c r="HJU96" s="36"/>
      <c r="HJV96" s="36"/>
      <c r="HJW96" s="36"/>
      <c r="HJX96" s="36"/>
      <c r="HJY96" s="36"/>
      <c r="HJZ96" s="36"/>
      <c r="HKA96" s="36"/>
      <c r="HKB96" s="36"/>
      <c r="HKC96" s="36"/>
      <c r="HKD96" s="36"/>
      <c r="HKE96" s="36"/>
      <c r="HKF96" s="36"/>
      <c r="HKG96" s="36"/>
      <c r="HKH96" s="36"/>
      <c r="HKI96" s="36"/>
      <c r="HKJ96" s="36"/>
      <c r="HKK96" s="36"/>
      <c r="HKL96" s="36"/>
      <c r="HKM96" s="36"/>
      <c r="HKN96" s="36"/>
      <c r="HKO96" s="36"/>
      <c r="HKP96" s="36"/>
      <c r="HKQ96" s="36"/>
      <c r="HKR96" s="36"/>
      <c r="HKS96" s="36"/>
      <c r="HKT96" s="36"/>
      <c r="HKU96" s="36"/>
      <c r="HKV96" s="36"/>
      <c r="HKW96" s="36"/>
      <c r="HKX96" s="36"/>
      <c r="HKY96" s="36"/>
      <c r="HKZ96" s="36"/>
      <c r="HLA96" s="36"/>
      <c r="HLB96" s="36"/>
      <c r="HLC96" s="36"/>
      <c r="HLD96" s="36"/>
      <c r="HLE96" s="36"/>
      <c r="HLF96" s="36"/>
      <c r="HLG96" s="36"/>
      <c r="HLH96" s="36"/>
      <c r="HLI96" s="36"/>
      <c r="HLJ96" s="36"/>
      <c r="HLK96" s="36"/>
      <c r="HLL96" s="36"/>
      <c r="HLM96" s="36"/>
      <c r="HLN96" s="36"/>
      <c r="HLO96" s="36"/>
      <c r="HLP96" s="36"/>
      <c r="HLQ96" s="36"/>
      <c r="HLR96" s="36"/>
      <c r="HLS96" s="36"/>
      <c r="HLT96" s="36"/>
      <c r="HLU96" s="36"/>
      <c r="HLV96" s="36"/>
      <c r="HLW96" s="36"/>
      <c r="HLX96" s="36"/>
      <c r="HLY96" s="36"/>
      <c r="HLZ96" s="36"/>
      <c r="HMA96" s="36"/>
      <c r="HMB96" s="36"/>
      <c r="HMC96" s="36"/>
      <c r="HMD96" s="36"/>
      <c r="HME96" s="36"/>
      <c r="HMF96" s="36"/>
      <c r="HMG96" s="36"/>
      <c r="HMH96" s="36"/>
      <c r="HMI96" s="36"/>
      <c r="HMJ96" s="36"/>
      <c r="HMK96" s="36"/>
      <c r="HML96" s="36"/>
      <c r="HMM96" s="36"/>
      <c r="HMN96" s="36"/>
      <c r="HMO96" s="36"/>
      <c r="HMP96" s="36"/>
      <c r="HMQ96" s="36"/>
      <c r="HMR96" s="36"/>
      <c r="HMS96" s="36"/>
      <c r="HMT96" s="36"/>
      <c r="HMU96" s="36"/>
      <c r="HMV96" s="36"/>
      <c r="HMW96" s="36"/>
      <c r="HMX96" s="36"/>
      <c r="HMY96" s="36"/>
      <c r="HMZ96" s="36"/>
      <c r="HNA96" s="36"/>
      <c r="HNB96" s="36"/>
      <c r="HNC96" s="36"/>
      <c r="HND96" s="36"/>
      <c r="HNE96" s="36"/>
      <c r="HNF96" s="36"/>
      <c r="HNG96" s="36"/>
      <c r="HNH96" s="36"/>
      <c r="HNI96" s="36"/>
      <c r="HNJ96" s="36"/>
      <c r="HNK96" s="36"/>
      <c r="HNL96" s="36"/>
      <c r="HNM96" s="36"/>
      <c r="HNN96" s="36"/>
      <c r="HNO96" s="36"/>
      <c r="HNP96" s="36"/>
      <c r="HNQ96" s="36"/>
      <c r="HNR96" s="36"/>
      <c r="HNS96" s="36"/>
      <c r="HNT96" s="36"/>
      <c r="HNU96" s="36"/>
      <c r="HNV96" s="36"/>
      <c r="HNW96" s="36"/>
      <c r="HNX96" s="36"/>
      <c r="HNY96" s="36"/>
      <c r="HNZ96" s="36"/>
      <c r="HOA96" s="36"/>
      <c r="HOB96" s="36"/>
      <c r="HOC96" s="36"/>
      <c r="HOD96" s="36"/>
      <c r="HOE96" s="36"/>
      <c r="HOF96" s="36"/>
      <c r="HOG96" s="36"/>
      <c r="HOH96" s="36"/>
      <c r="HOI96" s="36"/>
      <c r="HOJ96" s="36"/>
      <c r="HOK96" s="36"/>
      <c r="HOL96" s="36"/>
      <c r="HOM96" s="36"/>
      <c r="HON96" s="36"/>
      <c r="HOO96" s="36"/>
      <c r="HOP96" s="36"/>
      <c r="HOQ96" s="36"/>
      <c r="HOR96" s="36"/>
      <c r="HOS96" s="36"/>
      <c r="HOT96" s="36"/>
      <c r="HOU96" s="36"/>
      <c r="HOV96" s="36"/>
      <c r="HOW96" s="36"/>
      <c r="HOX96" s="36"/>
      <c r="HOY96" s="36"/>
      <c r="HOZ96" s="36"/>
      <c r="HPA96" s="36"/>
      <c r="HPB96" s="36"/>
      <c r="HPC96" s="36"/>
      <c r="HPD96" s="36"/>
      <c r="HPE96" s="36"/>
      <c r="HPF96" s="36"/>
      <c r="HPG96" s="36"/>
      <c r="HPH96" s="36"/>
      <c r="HPI96" s="36"/>
      <c r="HPJ96" s="36"/>
      <c r="HPK96" s="36"/>
      <c r="HPL96" s="36"/>
      <c r="HPM96" s="36"/>
      <c r="HPN96" s="36"/>
      <c r="HPO96" s="36"/>
      <c r="HPP96" s="36"/>
      <c r="HPQ96" s="36"/>
      <c r="HPR96" s="36"/>
      <c r="HPS96" s="36"/>
      <c r="HPT96" s="36"/>
      <c r="HPU96" s="36"/>
      <c r="HPV96" s="36"/>
      <c r="HPW96" s="36"/>
      <c r="HPX96" s="36"/>
      <c r="HPY96" s="36"/>
      <c r="HPZ96" s="36"/>
      <c r="HQA96" s="36"/>
      <c r="HQB96" s="36"/>
      <c r="HQC96" s="36"/>
      <c r="HQD96" s="36"/>
      <c r="HQE96" s="36"/>
      <c r="HQF96" s="36"/>
      <c r="HQG96" s="36"/>
      <c r="HQH96" s="36"/>
      <c r="HQI96" s="36"/>
      <c r="HQJ96" s="36"/>
      <c r="HQK96" s="36"/>
      <c r="HQL96" s="36"/>
      <c r="HQM96" s="36"/>
      <c r="HQN96" s="36"/>
      <c r="HQO96" s="36"/>
      <c r="HQP96" s="36"/>
      <c r="HQQ96" s="36"/>
      <c r="HQR96" s="36"/>
      <c r="HQS96" s="36"/>
      <c r="HQT96" s="36"/>
      <c r="HQU96" s="36"/>
      <c r="HQV96" s="36"/>
      <c r="HQW96" s="36"/>
      <c r="HQX96" s="36"/>
      <c r="HQY96" s="36"/>
      <c r="HQZ96" s="36"/>
      <c r="HRA96" s="36"/>
      <c r="HRB96" s="36"/>
      <c r="HRC96" s="36"/>
      <c r="HRD96" s="36"/>
      <c r="HRE96" s="36"/>
      <c r="HRF96" s="36"/>
      <c r="HRG96" s="36"/>
      <c r="HRH96" s="36"/>
      <c r="HRI96" s="36"/>
      <c r="HRJ96" s="36"/>
      <c r="HRK96" s="36"/>
      <c r="HRL96" s="36"/>
      <c r="HRM96" s="36"/>
      <c r="HRN96" s="36"/>
      <c r="HRO96" s="36"/>
      <c r="HRP96" s="36"/>
      <c r="HRQ96" s="36"/>
      <c r="HRR96" s="36"/>
      <c r="HRS96" s="36"/>
      <c r="HRT96" s="36"/>
      <c r="HRU96" s="36"/>
      <c r="HRV96" s="36"/>
      <c r="HRW96" s="36"/>
      <c r="HRX96" s="36"/>
      <c r="HRY96" s="36"/>
      <c r="HRZ96" s="36"/>
      <c r="HSA96" s="36"/>
      <c r="HSB96" s="36"/>
      <c r="HSC96" s="36"/>
      <c r="HSD96" s="36"/>
      <c r="HSE96" s="36"/>
      <c r="HSF96" s="36"/>
      <c r="HSG96" s="36"/>
      <c r="HSH96" s="36"/>
      <c r="HSI96" s="36"/>
      <c r="HSJ96" s="36"/>
      <c r="HSK96" s="36"/>
      <c r="HSL96" s="36"/>
      <c r="HSM96" s="36"/>
      <c r="HSN96" s="36"/>
      <c r="HSO96" s="36"/>
      <c r="HSP96" s="36"/>
      <c r="HSQ96" s="36"/>
      <c r="HSR96" s="36"/>
      <c r="HSS96" s="36"/>
      <c r="HST96" s="36"/>
      <c r="HSU96" s="36"/>
      <c r="HSV96" s="36"/>
      <c r="HSW96" s="36"/>
      <c r="HSX96" s="36"/>
      <c r="HSY96" s="36"/>
      <c r="HSZ96" s="36"/>
      <c r="HTA96" s="36"/>
      <c r="HTB96" s="36"/>
      <c r="HTC96" s="36"/>
      <c r="HTD96" s="36"/>
      <c r="HTE96" s="36"/>
      <c r="HTF96" s="36"/>
      <c r="HTG96" s="36"/>
      <c r="HTH96" s="36"/>
      <c r="HTI96" s="36"/>
      <c r="HTJ96" s="36"/>
      <c r="HTK96" s="36"/>
      <c r="HTL96" s="36"/>
      <c r="HTM96" s="36"/>
      <c r="HTN96" s="36"/>
      <c r="HTO96" s="36"/>
      <c r="HTP96" s="36"/>
      <c r="HTQ96" s="36"/>
      <c r="HTR96" s="36"/>
      <c r="HTS96" s="36"/>
      <c r="HTT96" s="36"/>
      <c r="HTU96" s="36"/>
      <c r="HTV96" s="36"/>
      <c r="HTW96" s="36"/>
      <c r="HTX96" s="36"/>
      <c r="HTY96" s="36"/>
      <c r="HTZ96" s="36"/>
      <c r="HUA96" s="36"/>
      <c r="HUB96" s="36"/>
      <c r="HUC96" s="36"/>
      <c r="HUD96" s="36"/>
      <c r="HUE96" s="36"/>
      <c r="HUF96" s="36"/>
      <c r="HUG96" s="36"/>
      <c r="HUH96" s="36"/>
      <c r="HUI96" s="36"/>
      <c r="HUJ96" s="36"/>
      <c r="HUK96" s="36"/>
      <c r="HUL96" s="36"/>
      <c r="HUM96" s="36"/>
      <c r="HUN96" s="36"/>
      <c r="HUO96" s="36"/>
      <c r="HUP96" s="36"/>
      <c r="HUQ96" s="36"/>
      <c r="HUR96" s="36"/>
      <c r="HUS96" s="36"/>
      <c r="HUT96" s="36"/>
      <c r="HUU96" s="36"/>
      <c r="HUV96" s="36"/>
      <c r="HUW96" s="36"/>
      <c r="HUX96" s="36"/>
      <c r="HUY96" s="36"/>
      <c r="HUZ96" s="36"/>
      <c r="HVA96" s="36"/>
      <c r="HVB96" s="36"/>
      <c r="HVC96" s="36"/>
      <c r="HVD96" s="36"/>
      <c r="HVE96" s="36"/>
      <c r="HVF96" s="36"/>
      <c r="HVG96" s="36"/>
      <c r="HVH96" s="36"/>
      <c r="HVI96" s="36"/>
      <c r="HVJ96" s="36"/>
      <c r="HVK96" s="36"/>
      <c r="HVL96" s="36"/>
      <c r="HVM96" s="36"/>
      <c r="HVN96" s="36"/>
      <c r="HVO96" s="36"/>
      <c r="HVP96" s="36"/>
      <c r="HVQ96" s="36"/>
      <c r="HVR96" s="36"/>
      <c r="HVS96" s="36"/>
      <c r="HVT96" s="36"/>
      <c r="HVU96" s="36"/>
      <c r="HVV96" s="36"/>
      <c r="HVW96" s="36"/>
      <c r="HVX96" s="36"/>
      <c r="HVY96" s="36"/>
      <c r="HVZ96" s="36"/>
      <c r="HWA96" s="36"/>
      <c r="HWB96" s="36"/>
      <c r="HWC96" s="36"/>
      <c r="HWD96" s="36"/>
      <c r="HWE96" s="36"/>
      <c r="HWF96" s="36"/>
      <c r="HWG96" s="36"/>
      <c r="HWH96" s="36"/>
      <c r="HWI96" s="36"/>
      <c r="HWJ96" s="36"/>
      <c r="HWK96" s="36"/>
      <c r="HWL96" s="36"/>
      <c r="HWM96" s="36"/>
      <c r="HWN96" s="36"/>
      <c r="HWO96" s="36"/>
      <c r="HWP96" s="36"/>
      <c r="HWQ96" s="36"/>
      <c r="HWR96" s="36"/>
      <c r="HWS96" s="36"/>
      <c r="HWT96" s="36"/>
      <c r="HWU96" s="36"/>
      <c r="HWV96" s="36"/>
      <c r="HWW96" s="36"/>
      <c r="HWX96" s="36"/>
      <c r="HWY96" s="36"/>
      <c r="HWZ96" s="36"/>
      <c r="HXA96" s="36"/>
      <c r="HXB96" s="36"/>
      <c r="HXC96" s="36"/>
      <c r="HXD96" s="36"/>
      <c r="HXE96" s="36"/>
      <c r="HXF96" s="36"/>
      <c r="HXG96" s="36"/>
      <c r="HXH96" s="36"/>
      <c r="HXI96" s="36"/>
      <c r="HXJ96" s="36"/>
      <c r="HXK96" s="36"/>
      <c r="HXL96" s="36"/>
      <c r="HXM96" s="36"/>
      <c r="HXN96" s="36"/>
      <c r="HXO96" s="36"/>
      <c r="HXP96" s="36"/>
      <c r="HXQ96" s="36"/>
      <c r="HXR96" s="36"/>
      <c r="HXS96" s="36"/>
      <c r="HXT96" s="36"/>
      <c r="HXU96" s="36"/>
      <c r="HXV96" s="36"/>
      <c r="HXW96" s="36"/>
      <c r="HXX96" s="36"/>
      <c r="HXY96" s="36"/>
      <c r="HXZ96" s="36"/>
      <c r="HYA96" s="36"/>
      <c r="HYB96" s="36"/>
      <c r="HYC96" s="36"/>
      <c r="HYD96" s="36"/>
      <c r="HYE96" s="36"/>
      <c r="HYF96" s="36"/>
      <c r="HYG96" s="36"/>
      <c r="HYH96" s="36"/>
      <c r="HYI96" s="36"/>
      <c r="HYJ96" s="36"/>
      <c r="HYK96" s="36"/>
      <c r="HYL96" s="36"/>
      <c r="HYM96" s="36"/>
      <c r="HYN96" s="36"/>
      <c r="HYO96" s="36"/>
      <c r="HYP96" s="36"/>
      <c r="HYQ96" s="36"/>
      <c r="HYR96" s="36"/>
      <c r="HYS96" s="36"/>
      <c r="HYT96" s="36"/>
      <c r="HYU96" s="36"/>
      <c r="HYV96" s="36"/>
      <c r="HYW96" s="36"/>
      <c r="HYX96" s="36"/>
      <c r="HYY96" s="36"/>
      <c r="HYZ96" s="36"/>
      <c r="HZA96" s="36"/>
      <c r="HZB96" s="36"/>
      <c r="HZC96" s="36"/>
      <c r="HZD96" s="36"/>
      <c r="HZE96" s="36"/>
      <c r="HZF96" s="36"/>
      <c r="HZG96" s="36"/>
      <c r="HZH96" s="36"/>
      <c r="HZI96" s="36"/>
      <c r="HZJ96" s="36"/>
      <c r="HZK96" s="36"/>
      <c r="HZL96" s="36"/>
      <c r="HZM96" s="36"/>
      <c r="HZN96" s="36"/>
      <c r="HZO96" s="36"/>
      <c r="HZP96" s="36"/>
      <c r="HZQ96" s="36"/>
      <c r="HZR96" s="36"/>
      <c r="HZS96" s="36"/>
      <c r="HZT96" s="36"/>
      <c r="HZU96" s="36"/>
      <c r="HZV96" s="36"/>
      <c r="HZW96" s="36"/>
      <c r="HZX96" s="36"/>
      <c r="HZY96" s="36"/>
      <c r="HZZ96" s="36"/>
      <c r="IAA96" s="36"/>
      <c r="IAB96" s="36"/>
      <c r="IAC96" s="36"/>
      <c r="IAD96" s="36"/>
      <c r="IAE96" s="36"/>
      <c r="IAF96" s="36"/>
      <c r="IAG96" s="36"/>
      <c r="IAH96" s="36"/>
      <c r="IAI96" s="36"/>
      <c r="IAJ96" s="36"/>
      <c r="IAK96" s="36"/>
      <c r="IAL96" s="36"/>
      <c r="IAM96" s="36"/>
      <c r="IAN96" s="36"/>
      <c r="IAO96" s="36"/>
      <c r="IAP96" s="36"/>
      <c r="IAQ96" s="36"/>
      <c r="IAR96" s="36"/>
      <c r="IAS96" s="36"/>
      <c r="IAT96" s="36"/>
      <c r="IAU96" s="36"/>
      <c r="IAV96" s="36"/>
      <c r="IAW96" s="36"/>
      <c r="IAX96" s="36"/>
      <c r="IAY96" s="36"/>
      <c r="IAZ96" s="36"/>
      <c r="IBA96" s="36"/>
      <c r="IBB96" s="36"/>
      <c r="IBC96" s="36"/>
      <c r="IBD96" s="36"/>
      <c r="IBE96" s="36"/>
      <c r="IBF96" s="36"/>
      <c r="IBG96" s="36"/>
      <c r="IBH96" s="36"/>
      <c r="IBI96" s="36"/>
      <c r="IBJ96" s="36"/>
      <c r="IBK96" s="36"/>
      <c r="IBL96" s="36"/>
      <c r="IBM96" s="36"/>
      <c r="IBN96" s="36"/>
      <c r="IBO96" s="36"/>
      <c r="IBP96" s="36"/>
      <c r="IBQ96" s="36"/>
      <c r="IBR96" s="36"/>
      <c r="IBS96" s="36"/>
      <c r="IBT96" s="36"/>
      <c r="IBU96" s="36"/>
      <c r="IBV96" s="36"/>
      <c r="IBW96" s="36"/>
      <c r="IBX96" s="36"/>
      <c r="IBY96" s="36"/>
      <c r="IBZ96" s="36"/>
      <c r="ICA96" s="36"/>
      <c r="ICB96" s="36"/>
      <c r="ICC96" s="36"/>
      <c r="ICD96" s="36"/>
      <c r="ICE96" s="36"/>
      <c r="ICF96" s="36"/>
      <c r="ICG96" s="36"/>
      <c r="ICH96" s="36"/>
      <c r="ICI96" s="36"/>
      <c r="ICJ96" s="36"/>
      <c r="ICK96" s="36"/>
      <c r="ICL96" s="36"/>
      <c r="ICM96" s="36"/>
      <c r="ICN96" s="36"/>
      <c r="ICO96" s="36"/>
      <c r="ICP96" s="36"/>
      <c r="ICQ96" s="36"/>
      <c r="ICR96" s="36"/>
      <c r="ICS96" s="36"/>
      <c r="ICT96" s="36"/>
      <c r="ICU96" s="36"/>
      <c r="ICV96" s="36"/>
      <c r="ICW96" s="36"/>
      <c r="ICX96" s="36"/>
      <c r="ICY96" s="36"/>
      <c r="ICZ96" s="36"/>
      <c r="IDA96" s="36"/>
      <c r="IDB96" s="36"/>
      <c r="IDC96" s="36"/>
      <c r="IDD96" s="36"/>
      <c r="IDE96" s="36"/>
      <c r="IDF96" s="36"/>
      <c r="IDG96" s="36"/>
      <c r="IDH96" s="36"/>
      <c r="IDI96" s="36"/>
      <c r="IDJ96" s="36"/>
      <c r="IDK96" s="36"/>
      <c r="IDL96" s="36"/>
      <c r="IDM96" s="36"/>
      <c r="IDN96" s="36"/>
      <c r="IDO96" s="36"/>
      <c r="IDP96" s="36"/>
      <c r="IDQ96" s="36"/>
      <c r="IDR96" s="36"/>
      <c r="IDS96" s="36"/>
      <c r="IDT96" s="36"/>
      <c r="IDU96" s="36"/>
      <c r="IDV96" s="36"/>
      <c r="IDW96" s="36"/>
      <c r="IDX96" s="36"/>
      <c r="IDY96" s="36"/>
      <c r="IDZ96" s="36"/>
      <c r="IEA96" s="36"/>
      <c r="IEB96" s="36"/>
      <c r="IEC96" s="36"/>
      <c r="IED96" s="36"/>
      <c r="IEE96" s="36"/>
      <c r="IEF96" s="36"/>
      <c r="IEG96" s="36"/>
      <c r="IEH96" s="36"/>
      <c r="IEI96" s="36"/>
      <c r="IEJ96" s="36"/>
      <c r="IEK96" s="36"/>
      <c r="IEL96" s="36"/>
      <c r="IEM96" s="36"/>
      <c r="IEN96" s="36"/>
      <c r="IEO96" s="36"/>
      <c r="IEP96" s="36"/>
      <c r="IEQ96" s="36"/>
      <c r="IER96" s="36"/>
      <c r="IES96" s="36"/>
      <c r="IET96" s="36"/>
      <c r="IEU96" s="36"/>
      <c r="IEV96" s="36"/>
      <c r="IEW96" s="36"/>
      <c r="IEX96" s="36"/>
      <c r="IEY96" s="36"/>
      <c r="IEZ96" s="36"/>
      <c r="IFA96" s="36"/>
      <c r="IFB96" s="36"/>
      <c r="IFC96" s="36"/>
      <c r="IFD96" s="36"/>
      <c r="IFE96" s="36"/>
      <c r="IFF96" s="36"/>
      <c r="IFG96" s="36"/>
      <c r="IFH96" s="36"/>
      <c r="IFI96" s="36"/>
      <c r="IFJ96" s="36"/>
      <c r="IFK96" s="36"/>
      <c r="IFL96" s="36"/>
      <c r="IFM96" s="36"/>
      <c r="IFN96" s="36"/>
      <c r="IFO96" s="36"/>
      <c r="IFP96" s="36"/>
      <c r="IFQ96" s="36"/>
      <c r="IFR96" s="36"/>
      <c r="IFS96" s="36"/>
      <c r="IFT96" s="36"/>
      <c r="IFU96" s="36"/>
      <c r="IFV96" s="36"/>
      <c r="IFW96" s="36"/>
      <c r="IFX96" s="36"/>
      <c r="IFY96" s="36"/>
      <c r="IFZ96" s="36"/>
      <c r="IGA96" s="36"/>
      <c r="IGB96" s="36"/>
      <c r="IGC96" s="36"/>
      <c r="IGD96" s="36"/>
      <c r="IGE96" s="36"/>
      <c r="IGF96" s="36"/>
      <c r="IGG96" s="36"/>
      <c r="IGH96" s="36"/>
      <c r="IGI96" s="36"/>
      <c r="IGJ96" s="36"/>
      <c r="IGK96" s="36"/>
      <c r="IGL96" s="36"/>
      <c r="IGM96" s="36"/>
      <c r="IGN96" s="36"/>
      <c r="IGO96" s="36"/>
      <c r="IGP96" s="36"/>
      <c r="IGQ96" s="36"/>
      <c r="IGR96" s="36"/>
      <c r="IGS96" s="36"/>
      <c r="IGT96" s="36"/>
      <c r="IGU96" s="36"/>
      <c r="IGV96" s="36"/>
      <c r="IGW96" s="36"/>
      <c r="IGX96" s="36"/>
      <c r="IGY96" s="36"/>
      <c r="IGZ96" s="36"/>
      <c r="IHA96" s="36"/>
      <c r="IHB96" s="36"/>
      <c r="IHC96" s="36"/>
      <c r="IHD96" s="36"/>
      <c r="IHE96" s="36"/>
      <c r="IHF96" s="36"/>
      <c r="IHG96" s="36"/>
      <c r="IHH96" s="36"/>
      <c r="IHI96" s="36"/>
      <c r="IHJ96" s="36"/>
      <c r="IHK96" s="36"/>
      <c r="IHL96" s="36"/>
      <c r="IHM96" s="36"/>
      <c r="IHN96" s="36"/>
      <c r="IHO96" s="36"/>
      <c r="IHP96" s="36"/>
      <c r="IHQ96" s="36"/>
      <c r="IHR96" s="36"/>
      <c r="IHS96" s="36"/>
      <c r="IHT96" s="36"/>
      <c r="IHU96" s="36"/>
      <c r="IHV96" s="36"/>
      <c r="IHW96" s="36"/>
      <c r="IHX96" s="36"/>
      <c r="IHY96" s="36"/>
      <c r="IHZ96" s="36"/>
      <c r="IIA96" s="36"/>
      <c r="IIB96" s="36"/>
      <c r="IIC96" s="36"/>
      <c r="IID96" s="36"/>
      <c r="IIE96" s="36"/>
      <c r="IIF96" s="36"/>
      <c r="IIG96" s="36"/>
      <c r="IIH96" s="36"/>
      <c r="III96" s="36"/>
      <c r="IIJ96" s="36"/>
      <c r="IIK96" s="36"/>
      <c r="IIL96" s="36"/>
      <c r="IIM96" s="36"/>
      <c r="IIN96" s="36"/>
      <c r="IIO96" s="36"/>
      <c r="IIP96" s="36"/>
      <c r="IIQ96" s="36"/>
      <c r="IIR96" s="36"/>
      <c r="IIS96" s="36"/>
      <c r="IIT96" s="36"/>
      <c r="IIU96" s="36"/>
      <c r="IIV96" s="36"/>
      <c r="IIW96" s="36"/>
      <c r="IIX96" s="36"/>
      <c r="IIY96" s="36"/>
      <c r="IIZ96" s="36"/>
      <c r="IJA96" s="36"/>
      <c r="IJB96" s="36"/>
      <c r="IJC96" s="36"/>
      <c r="IJD96" s="36"/>
      <c r="IJE96" s="36"/>
      <c r="IJF96" s="36"/>
      <c r="IJG96" s="36"/>
      <c r="IJH96" s="36"/>
      <c r="IJI96" s="36"/>
      <c r="IJJ96" s="36"/>
      <c r="IJK96" s="36"/>
      <c r="IJL96" s="36"/>
      <c r="IJM96" s="36"/>
      <c r="IJN96" s="36"/>
      <c r="IJO96" s="36"/>
      <c r="IJP96" s="36"/>
      <c r="IJQ96" s="36"/>
      <c r="IJR96" s="36"/>
      <c r="IJS96" s="36"/>
      <c r="IJT96" s="36"/>
      <c r="IJU96" s="36"/>
      <c r="IJV96" s="36"/>
      <c r="IJW96" s="36"/>
      <c r="IJX96" s="36"/>
      <c r="IJY96" s="36"/>
      <c r="IJZ96" s="36"/>
      <c r="IKA96" s="36"/>
      <c r="IKB96" s="36"/>
      <c r="IKC96" s="36"/>
      <c r="IKD96" s="36"/>
      <c r="IKE96" s="36"/>
      <c r="IKF96" s="36"/>
      <c r="IKG96" s="36"/>
      <c r="IKH96" s="36"/>
      <c r="IKI96" s="36"/>
      <c r="IKJ96" s="36"/>
      <c r="IKK96" s="36"/>
      <c r="IKL96" s="36"/>
      <c r="IKM96" s="36"/>
      <c r="IKN96" s="36"/>
      <c r="IKO96" s="36"/>
      <c r="IKP96" s="36"/>
      <c r="IKQ96" s="36"/>
      <c r="IKR96" s="36"/>
      <c r="IKS96" s="36"/>
      <c r="IKT96" s="36"/>
      <c r="IKU96" s="36"/>
      <c r="IKV96" s="36"/>
      <c r="IKW96" s="36"/>
      <c r="IKX96" s="36"/>
      <c r="IKY96" s="36"/>
      <c r="IKZ96" s="36"/>
      <c r="ILA96" s="36"/>
      <c r="ILB96" s="36"/>
      <c r="ILC96" s="36"/>
      <c r="ILD96" s="36"/>
      <c r="ILE96" s="36"/>
      <c r="ILF96" s="36"/>
      <c r="ILG96" s="36"/>
      <c r="ILH96" s="36"/>
      <c r="ILI96" s="36"/>
      <c r="ILJ96" s="36"/>
      <c r="ILK96" s="36"/>
      <c r="ILL96" s="36"/>
      <c r="ILM96" s="36"/>
      <c r="ILN96" s="36"/>
      <c r="ILO96" s="36"/>
      <c r="ILP96" s="36"/>
      <c r="ILQ96" s="36"/>
      <c r="ILR96" s="36"/>
      <c r="ILS96" s="36"/>
      <c r="ILT96" s="36"/>
      <c r="ILU96" s="36"/>
      <c r="ILV96" s="36"/>
      <c r="ILW96" s="36"/>
      <c r="ILX96" s="36"/>
      <c r="ILY96" s="36"/>
      <c r="ILZ96" s="36"/>
      <c r="IMA96" s="36"/>
      <c r="IMB96" s="36"/>
      <c r="IMC96" s="36"/>
      <c r="IMD96" s="36"/>
      <c r="IME96" s="36"/>
      <c r="IMF96" s="36"/>
      <c r="IMG96" s="36"/>
      <c r="IMH96" s="36"/>
      <c r="IMI96" s="36"/>
      <c r="IMJ96" s="36"/>
      <c r="IMK96" s="36"/>
      <c r="IML96" s="36"/>
      <c r="IMM96" s="36"/>
      <c r="IMN96" s="36"/>
      <c r="IMO96" s="36"/>
      <c r="IMP96" s="36"/>
      <c r="IMQ96" s="36"/>
      <c r="IMR96" s="36"/>
      <c r="IMS96" s="36"/>
      <c r="IMT96" s="36"/>
      <c r="IMU96" s="36"/>
      <c r="IMV96" s="36"/>
      <c r="IMW96" s="36"/>
      <c r="IMX96" s="36"/>
      <c r="IMY96" s="36"/>
      <c r="IMZ96" s="36"/>
      <c r="INA96" s="36"/>
      <c r="INB96" s="36"/>
      <c r="INC96" s="36"/>
      <c r="IND96" s="36"/>
      <c r="INE96" s="36"/>
      <c r="INF96" s="36"/>
      <c r="ING96" s="36"/>
      <c r="INH96" s="36"/>
      <c r="INI96" s="36"/>
      <c r="INJ96" s="36"/>
      <c r="INK96" s="36"/>
      <c r="INL96" s="36"/>
      <c r="INM96" s="36"/>
      <c r="INN96" s="36"/>
      <c r="INO96" s="36"/>
      <c r="INP96" s="36"/>
      <c r="INQ96" s="36"/>
      <c r="INR96" s="36"/>
      <c r="INS96" s="36"/>
      <c r="INT96" s="36"/>
      <c r="INU96" s="36"/>
      <c r="INV96" s="36"/>
      <c r="INW96" s="36"/>
      <c r="INX96" s="36"/>
      <c r="INY96" s="36"/>
      <c r="INZ96" s="36"/>
      <c r="IOA96" s="36"/>
      <c r="IOB96" s="36"/>
      <c r="IOC96" s="36"/>
      <c r="IOD96" s="36"/>
      <c r="IOE96" s="36"/>
      <c r="IOF96" s="36"/>
      <c r="IOG96" s="36"/>
      <c r="IOH96" s="36"/>
      <c r="IOI96" s="36"/>
      <c r="IOJ96" s="36"/>
      <c r="IOK96" s="36"/>
      <c r="IOL96" s="36"/>
      <c r="IOM96" s="36"/>
      <c r="ION96" s="36"/>
      <c r="IOO96" s="36"/>
      <c r="IOP96" s="36"/>
      <c r="IOQ96" s="36"/>
      <c r="IOR96" s="36"/>
      <c r="IOS96" s="36"/>
      <c r="IOT96" s="36"/>
      <c r="IOU96" s="36"/>
      <c r="IOV96" s="36"/>
      <c r="IOW96" s="36"/>
      <c r="IOX96" s="36"/>
      <c r="IOY96" s="36"/>
      <c r="IOZ96" s="36"/>
      <c r="IPA96" s="36"/>
      <c r="IPB96" s="36"/>
      <c r="IPC96" s="36"/>
      <c r="IPD96" s="36"/>
      <c r="IPE96" s="36"/>
      <c r="IPF96" s="36"/>
      <c r="IPG96" s="36"/>
      <c r="IPH96" s="36"/>
      <c r="IPI96" s="36"/>
      <c r="IPJ96" s="36"/>
      <c r="IPK96" s="36"/>
      <c r="IPL96" s="36"/>
      <c r="IPM96" s="36"/>
      <c r="IPN96" s="36"/>
      <c r="IPO96" s="36"/>
      <c r="IPP96" s="36"/>
      <c r="IPQ96" s="36"/>
      <c r="IPR96" s="36"/>
      <c r="IPS96" s="36"/>
      <c r="IPT96" s="36"/>
      <c r="IPU96" s="36"/>
      <c r="IPV96" s="36"/>
      <c r="IPW96" s="36"/>
      <c r="IPX96" s="36"/>
      <c r="IPY96" s="36"/>
      <c r="IPZ96" s="36"/>
      <c r="IQA96" s="36"/>
      <c r="IQB96" s="36"/>
      <c r="IQC96" s="36"/>
      <c r="IQD96" s="36"/>
      <c r="IQE96" s="36"/>
      <c r="IQF96" s="36"/>
      <c r="IQG96" s="36"/>
      <c r="IQH96" s="36"/>
      <c r="IQI96" s="36"/>
      <c r="IQJ96" s="36"/>
      <c r="IQK96" s="36"/>
      <c r="IQL96" s="36"/>
      <c r="IQM96" s="36"/>
      <c r="IQN96" s="36"/>
      <c r="IQO96" s="36"/>
      <c r="IQP96" s="36"/>
      <c r="IQQ96" s="36"/>
      <c r="IQR96" s="36"/>
      <c r="IQS96" s="36"/>
      <c r="IQT96" s="36"/>
      <c r="IQU96" s="36"/>
      <c r="IQV96" s="36"/>
      <c r="IQW96" s="36"/>
      <c r="IQX96" s="36"/>
      <c r="IQY96" s="36"/>
      <c r="IQZ96" s="36"/>
      <c r="IRA96" s="36"/>
      <c r="IRB96" s="36"/>
      <c r="IRC96" s="36"/>
      <c r="IRD96" s="36"/>
      <c r="IRE96" s="36"/>
      <c r="IRF96" s="36"/>
      <c r="IRG96" s="36"/>
      <c r="IRH96" s="36"/>
      <c r="IRI96" s="36"/>
      <c r="IRJ96" s="36"/>
      <c r="IRK96" s="36"/>
      <c r="IRL96" s="36"/>
      <c r="IRM96" s="36"/>
      <c r="IRN96" s="36"/>
      <c r="IRO96" s="36"/>
      <c r="IRP96" s="36"/>
      <c r="IRQ96" s="36"/>
      <c r="IRR96" s="36"/>
      <c r="IRS96" s="36"/>
      <c r="IRT96" s="36"/>
      <c r="IRU96" s="36"/>
      <c r="IRV96" s="36"/>
      <c r="IRW96" s="36"/>
      <c r="IRX96" s="36"/>
      <c r="IRY96" s="36"/>
      <c r="IRZ96" s="36"/>
      <c r="ISA96" s="36"/>
      <c r="ISB96" s="36"/>
      <c r="ISC96" s="36"/>
      <c r="ISD96" s="36"/>
      <c r="ISE96" s="36"/>
      <c r="ISF96" s="36"/>
      <c r="ISG96" s="36"/>
      <c r="ISH96" s="36"/>
      <c r="ISI96" s="36"/>
      <c r="ISJ96" s="36"/>
      <c r="ISK96" s="36"/>
      <c r="ISL96" s="36"/>
      <c r="ISM96" s="36"/>
      <c r="ISN96" s="36"/>
      <c r="ISO96" s="36"/>
      <c r="ISP96" s="36"/>
      <c r="ISQ96" s="36"/>
      <c r="ISR96" s="36"/>
      <c r="ISS96" s="36"/>
      <c r="IST96" s="36"/>
      <c r="ISU96" s="36"/>
      <c r="ISV96" s="36"/>
      <c r="ISW96" s="36"/>
      <c r="ISX96" s="36"/>
      <c r="ISY96" s="36"/>
      <c r="ISZ96" s="36"/>
      <c r="ITA96" s="36"/>
      <c r="ITB96" s="36"/>
      <c r="ITC96" s="36"/>
      <c r="ITD96" s="36"/>
      <c r="ITE96" s="36"/>
      <c r="ITF96" s="36"/>
      <c r="ITG96" s="36"/>
      <c r="ITH96" s="36"/>
      <c r="ITI96" s="36"/>
      <c r="ITJ96" s="36"/>
      <c r="ITK96" s="36"/>
      <c r="ITL96" s="36"/>
      <c r="ITM96" s="36"/>
      <c r="ITN96" s="36"/>
      <c r="ITO96" s="36"/>
      <c r="ITP96" s="36"/>
      <c r="ITQ96" s="36"/>
      <c r="ITR96" s="36"/>
      <c r="ITS96" s="36"/>
      <c r="ITT96" s="36"/>
      <c r="ITU96" s="36"/>
      <c r="ITV96" s="36"/>
      <c r="ITW96" s="36"/>
      <c r="ITX96" s="36"/>
      <c r="ITY96" s="36"/>
      <c r="ITZ96" s="36"/>
      <c r="IUA96" s="36"/>
      <c r="IUB96" s="36"/>
      <c r="IUC96" s="36"/>
      <c r="IUD96" s="36"/>
      <c r="IUE96" s="36"/>
      <c r="IUF96" s="36"/>
      <c r="IUG96" s="36"/>
      <c r="IUH96" s="36"/>
      <c r="IUI96" s="36"/>
      <c r="IUJ96" s="36"/>
      <c r="IUK96" s="36"/>
      <c r="IUL96" s="36"/>
      <c r="IUM96" s="36"/>
      <c r="IUN96" s="36"/>
      <c r="IUO96" s="36"/>
      <c r="IUP96" s="36"/>
      <c r="IUQ96" s="36"/>
      <c r="IUR96" s="36"/>
      <c r="IUS96" s="36"/>
      <c r="IUT96" s="36"/>
      <c r="IUU96" s="36"/>
      <c r="IUV96" s="36"/>
      <c r="IUW96" s="36"/>
      <c r="IUX96" s="36"/>
      <c r="IUY96" s="36"/>
      <c r="IUZ96" s="36"/>
      <c r="IVA96" s="36"/>
      <c r="IVB96" s="36"/>
      <c r="IVC96" s="36"/>
      <c r="IVD96" s="36"/>
      <c r="IVE96" s="36"/>
      <c r="IVF96" s="36"/>
      <c r="IVG96" s="36"/>
      <c r="IVH96" s="36"/>
      <c r="IVI96" s="36"/>
      <c r="IVJ96" s="36"/>
      <c r="IVK96" s="36"/>
      <c r="IVL96" s="36"/>
      <c r="IVM96" s="36"/>
      <c r="IVN96" s="36"/>
      <c r="IVO96" s="36"/>
      <c r="IVP96" s="36"/>
      <c r="IVQ96" s="36"/>
      <c r="IVR96" s="36"/>
      <c r="IVS96" s="36"/>
      <c r="IVT96" s="36"/>
      <c r="IVU96" s="36"/>
      <c r="IVV96" s="36"/>
      <c r="IVW96" s="36"/>
      <c r="IVX96" s="36"/>
      <c r="IVY96" s="36"/>
      <c r="IVZ96" s="36"/>
      <c r="IWA96" s="36"/>
      <c r="IWB96" s="36"/>
      <c r="IWC96" s="36"/>
      <c r="IWD96" s="36"/>
      <c r="IWE96" s="36"/>
      <c r="IWF96" s="36"/>
      <c r="IWG96" s="36"/>
      <c r="IWH96" s="36"/>
      <c r="IWI96" s="36"/>
      <c r="IWJ96" s="36"/>
      <c r="IWK96" s="36"/>
      <c r="IWL96" s="36"/>
      <c r="IWM96" s="36"/>
      <c r="IWN96" s="36"/>
      <c r="IWO96" s="36"/>
      <c r="IWP96" s="36"/>
      <c r="IWQ96" s="36"/>
      <c r="IWR96" s="36"/>
      <c r="IWS96" s="36"/>
      <c r="IWT96" s="36"/>
      <c r="IWU96" s="36"/>
      <c r="IWV96" s="36"/>
      <c r="IWW96" s="36"/>
      <c r="IWX96" s="36"/>
      <c r="IWY96" s="36"/>
      <c r="IWZ96" s="36"/>
      <c r="IXA96" s="36"/>
      <c r="IXB96" s="36"/>
      <c r="IXC96" s="36"/>
      <c r="IXD96" s="36"/>
      <c r="IXE96" s="36"/>
      <c r="IXF96" s="36"/>
      <c r="IXG96" s="36"/>
      <c r="IXH96" s="36"/>
      <c r="IXI96" s="36"/>
      <c r="IXJ96" s="36"/>
      <c r="IXK96" s="36"/>
      <c r="IXL96" s="36"/>
      <c r="IXM96" s="36"/>
      <c r="IXN96" s="36"/>
      <c r="IXO96" s="36"/>
      <c r="IXP96" s="36"/>
      <c r="IXQ96" s="36"/>
      <c r="IXR96" s="36"/>
      <c r="IXS96" s="36"/>
      <c r="IXT96" s="36"/>
      <c r="IXU96" s="36"/>
      <c r="IXV96" s="36"/>
      <c r="IXW96" s="36"/>
      <c r="IXX96" s="36"/>
      <c r="IXY96" s="36"/>
      <c r="IXZ96" s="36"/>
      <c r="IYA96" s="36"/>
      <c r="IYB96" s="36"/>
      <c r="IYC96" s="36"/>
      <c r="IYD96" s="36"/>
      <c r="IYE96" s="36"/>
      <c r="IYF96" s="36"/>
      <c r="IYG96" s="36"/>
      <c r="IYH96" s="36"/>
      <c r="IYI96" s="36"/>
      <c r="IYJ96" s="36"/>
      <c r="IYK96" s="36"/>
      <c r="IYL96" s="36"/>
      <c r="IYM96" s="36"/>
      <c r="IYN96" s="36"/>
      <c r="IYO96" s="36"/>
      <c r="IYP96" s="36"/>
      <c r="IYQ96" s="36"/>
      <c r="IYR96" s="36"/>
      <c r="IYS96" s="36"/>
      <c r="IYT96" s="36"/>
      <c r="IYU96" s="36"/>
      <c r="IYV96" s="36"/>
      <c r="IYW96" s="36"/>
      <c r="IYX96" s="36"/>
      <c r="IYY96" s="36"/>
      <c r="IYZ96" s="36"/>
      <c r="IZA96" s="36"/>
      <c r="IZB96" s="36"/>
      <c r="IZC96" s="36"/>
      <c r="IZD96" s="36"/>
      <c r="IZE96" s="36"/>
      <c r="IZF96" s="36"/>
      <c r="IZG96" s="36"/>
      <c r="IZH96" s="36"/>
      <c r="IZI96" s="36"/>
      <c r="IZJ96" s="36"/>
      <c r="IZK96" s="36"/>
      <c r="IZL96" s="36"/>
      <c r="IZM96" s="36"/>
      <c r="IZN96" s="36"/>
      <c r="IZO96" s="36"/>
      <c r="IZP96" s="36"/>
      <c r="IZQ96" s="36"/>
      <c r="IZR96" s="36"/>
      <c r="IZS96" s="36"/>
      <c r="IZT96" s="36"/>
      <c r="IZU96" s="36"/>
      <c r="IZV96" s="36"/>
      <c r="IZW96" s="36"/>
      <c r="IZX96" s="36"/>
      <c r="IZY96" s="36"/>
      <c r="IZZ96" s="36"/>
      <c r="JAA96" s="36"/>
      <c r="JAB96" s="36"/>
      <c r="JAC96" s="36"/>
      <c r="JAD96" s="36"/>
      <c r="JAE96" s="36"/>
      <c r="JAF96" s="36"/>
      <c r="JAG96" s="36"/>
      <c r="JAH96" s="36"/>
      <c r="JAI96" s="36"/>
      <c r="JAJ96" s="36"/>
      <c r="JAK96" s="36"/>
      <c r="JAL96" s="36"/>
      <c r="JAM96" s="36"/>
      <c r="JAN96" s="36"/>
      <c r="JAO96" s="36"/>
      <c r="JAP96" s="36"/>
      <c r="JAQ96" s="36"/>
      <c r="JAR96" s="36"/>
      <c r="JAS96" s="36"/>
      <c r="JAT96" s="36"/>
      <c r="JAU96" s="36"/>
      <c r="JAV96" s="36"/>
      <c r="JAW96" s="36"/>
      <c r="JAX96" s="36"/>
      <c r="JAY96" s="36"/>
      <c r="JAZ96" s="36"/>
      <c r="JBA96" s="36"/>
      <c r="JBB96" s="36"/>
      <c r="JBC96" s="36"/>
      <c r="JBD96" s="36"/>
      <c r="JBE96" s="36"/>
      <c r="JBF96" s="36"/>
      <c r="JBG96" s="36"/>
      <c r="JBH96" s="36"/>
      <c r="JBI96" s="36"/>
      <c r="JBJ96" s="36"/>
      <c r="JBK96" s="36"/>
      <c r="JBL96" s="36"/>
      <c r="JBM96" s="36"/>
      <c r="JBN96" s="36"/>
      <c r="JBO96" s="36"/>
      <c r="JBP96" s="36"/>
      <c r="JBQ96" s="36"/>
      <c r="JBR96" s="36"/>
      <c r="JBS96" s="36"/>
      <c r="JBT96" s="36"/>
      <c r="JBU96" s="36"/>
      <c r="JBV96" s="36"/>
      <c r="JBW96" s="36"/>
      <c r="JBX96" s="36"/>
      <c r="JBY96" s="36"/>
      <c r="JBZ96" s="36"/>
      <c r="JCA96" s="36"/>
      <c r="JCB96" s="36"/>
      <c r="JCC96" s="36"/>
      <c r="JCD96" s="36"/>
      <c r="JCE96" s="36"/>
      <c r="JCF96" s="36"/>
      <c r="JCG96" s="36"/>
      <c r="JCH96" s="36"/>
      <c r="JCI96" s="36"/>
      <c r="JCJ96" s="36"/>
      <c r="JCK96" s="36"/>
      <c r="JCL96" s="36"/>
      <c r="JCM96" s="36"/>
      <c r="JCN96" s="36"/>
      <c r="JCO96" s="36"/>
      <c r="JCP96" s="36"/>
      <c r="JCQ96" s="36"/>
      <c r="JCR96" s="36"/>
      <c r="JCS96" s="36"/>
      <c r="JCT96" s="36"/>
      <c r="JCU96" s="36"/>
      <c r="JCV96" s="36"/>
      <c r="JCW96" s="36"/>
      <c r="JCX96" s="36"/>
      <c r="JCY96" s="36"/>
      <c r="JCZ96" s="36"/>
      <c r="JDA96" s="36"/>
      <c r="JDB96" s="36"/>
      <c r="JDC96" s="36"/>
      <c r="JDD96" s="36"/>
      <c r="JDE96" s="36"/>
      <c r="JDF96" s="36"/>
      <c r="JDG96" s="36"/>
      <c r="JDH96" s="36"/>
      <c r="JDI96" s="36"/>
      <c r="JDJ96" s="36"/>
      <c r="JDK96" s="36"/>
      <c r="JDL96" s="36"/>
      <c r="JDM96" s="36"/>
      <c r="JDN96" s="36"/>
      <c r="JDO96" s="36"/>
      <c r="JDP96" s="36"/>
      <c r="JDQ96" s="36"/>
      <c r="JDR96" s="36"/>
      <c r="JDS96" s="36"/>
      <c r="JDT96" s="36"/>
      <c r="JDU96" s="36"/>
      <c r="JDV96" s="36"/>
      <c r="JDW96" s="36"/>
      <c r="JDX96" s="36"/>
      <c r="JDY96" s="36"/>
      <c r="JDZ96" s="36"/>
      <c r="JEA96" s="36"/>
      <c r="JEB96" s="36"/>
      <c r="JEC96" s="36"/>
      <c r="JED96" s="36"/>
      <c r="JEE96" s="36"/>
      <c r="JEF96" s="36"/>
      <c r="JEG96" s="36"/>
      <c r="JEH96" s="36"/>
      <c r="JEI96" s="36"/>
      <c r="JEJ96" s="36"/>
      <c r="JEK96" s="36"/>
      <c r="JEL96" s="36"/>
      <c r="JEM96" s="36"/>
      <c r="JEN96" s="36"/>
      <c r="JEO96" s="36"/>
      <c r="JEP96" s="36"/>
      <c r="JEQ96" s="36"/>
      <c r="JER96" s="36"/>
      <c r="JES96" s="36"/>
      <c r="JET96" s="36"/>
      <c r="JEU96" s="36"/>
      <c r="JEV96" s="36"/>
      <c r="JEW96" s="36"/>
      <c r="JEX96" s="36"/>
      <c r="JEY96" s="36"/>
      <c r="JEZ96" s="36"/>
      <c r="JFA96" s="36"/>
      <c r="JFB96" s="36"/>
      <c r="JFC96" s="36"/>
      <c r="JFD96" s="36"/>
      <c r="JFE96" s="36"/>
      <c r="JFF96" s="36"/>
      <c r="JFG96" s="36"/>
      <c r="JFH96" s="36"/>
      <c r="JFI96" s="36"/>
      <c r="JFJ96" s="36"/>
      <c r="JFK96" s="36"/>
      <c r="JFL96" s="36"/>
      <c r="JFM96" s="36"/>
      <c r="JFN96" s="36"/>
      <c r="JFO96" s="36"/>
      <c r="JFP96" s="36"/>
      <c r="JFQ96" s="36"/>
      <c r="JFR96" s="36"/>
      <c r="JFS96" s="36"/>
      <c r="JFT96" s="36"/>
      <c r="JFU96" s="36"/>
      <c r="JFV96" s="36"/>
      <c r="JFW96" s="36"/>
      <c r="JFX96" s="36"/>
      <c r="JFY96" s="36"/>
      <c r="JFZ96" s="36"/>
      <c r="JGA96" s="36"/>
      <c r="JGB96" s="36"/>
      <c r="JGC96" s="36"/>
      <c r="JGD96" s="36"/>
      <c r="JGE96" s="36"/>
      <c r="JGF96" s="36"/>
      <c r="JGG96" s="36"/>
      <c r="JGH96" s="36"/>
      <c r="JGI96" s="36"/>
      <c r="JGJ96" s="36"/>
      <c r="JGK96" s="36"/>
      <c r="JGL96" s="36"/>
      <c r="JGM96" s="36"/>
      <c r="JGN96" s="36"/>
      <c r="JGO96" s="36"/>
      <c r="JGP96" s="36"/>
      <c r="JGQ96" s="36"/>
      <c r="JGR96" s="36"/>
      <c r="JGS96" s="36"/>
      <c r="JGT96" s="36"/>
      <c r="JGU96" s="36"/>
      <c r="JGV96" s="36"/>
      <c r="JGW96" s="36"/>
      <c r="JGX96" s="36"/>
      <c r="JGY96" s="36"/>
      <c r="JGZ96" s="36"/>
      <c r="JHA96" s="36"/>
      <c r="JHB96" s="36"/>
      <c r="JHC96" s="36"/>
      <c r="JHD96" s="36"/>
      <c r="JHE96" s="36"/>
      <c r="JHF96" s="36"/>
      <c r="JHG96" s="36"/>
      <c r="JHH96" s="36"/>
      <c r="JHI96" s="36"/>
      <c r="JHJ96" s="36"/>
      <c r="JHK96" s="36"/>
      <c r="JHL96" s="36"/>
      <c r="JHM96" s="36"/>
      <c r="JHN96" s="36"/>
      <c r="JHO96" s="36"/>
      <c r="JHP96" s="36"/>
      <c r="JHQ96" s="36"/>
      <c r="JHR96" s="36"/>
      <c r="JHS96" s="36"/>
      <c r="JHT96" s="36"/>
      <c r="JHU96" s="36"/>
      <c r="JHV96" s="36"/>
      <c r="JHW96" s="36"/>
      <c r="JHX96" s="36"/>
      <c r="JHY96" s="36"/>
      <c r="JHZ96" s="36"/>
      <c r="JIA96" s="36"/>
      <c r="JIB96" s="36"/>
      <c r="JIC96" s="36"/>
      <c r="JID96" s="36"/>
      <c r="JIE96" s="36"/>
      <c r="JIF96" s="36"/>
      <c r="JIG96" s="36"/>
      <c r="JIH96" s="36"/>
      <c r="JII96" s="36"/>
      <c r="JIJ96" s="36"/>
      <c r="JIK96" s="36"/>
      <c r="JIL96" s="36"/>
      <c r="JIM96" s="36"/>
      <c r="JIN96" s="36"/>
      <c r="JIO96" s="36"/>
      <c r="JIP96" s="36"/>
      <c r="JIQ96" s="36"/>
      <c r="JIR96" s="36"/>
      <c r="JIS96" s="36"/>
      <c r="JIT96" s="36"/>
      <c r="JIU96" s="36"/>
      <c r="JIV96" s="36"/>
      <c r="JIW96" s="36"/>
      <c r="JIX96" s="36"/>
      <c r="JIY96" s="36"/>
      <c r="JIZ96" s="36"/>
      <c r="JJA96" s="36"/>
      <c r="JJB96" s="36"/>
      <c r="JJC96" s="36"/>
      <c r="JJD96" s="36"/>
      <c r="JJE96" s="36"/>
      <c r="JJF96" s="36"/>
      <c r="JJG96" s="36"/>
      <c r="JJH96" s="36"/>
      <c r="JJI96" s="36"/>
      <c r="JJJ96" s="36"/>
      <c r="JJK96" s="36"/>
      <c r="JJL96" s="36"/>
      <c r="JJM96" s="36"/>
      <c r="JJN96" s="36"/>
      <c r="JJO96" s="36"/>
      <c r="JJP96" s="36"/>
      <c r="JJQ96" s="36"/>
      <c r="JJR96" s="36"/>
      <c r="JJS96" s="36"/>
      <c r="JJT96" s="36"/>
      <c r="JJU96" s="36"/>
      <c r="JJV96" s="36"/>
      <c r="JJW96" s="36"/>
      <c r="JJX96" s="36"/>
      <c r="JJY96" s="36"/>
      <c r="JJZ96" s="36"/>
      <c r="JKA96" s="36"/>
      <c r="JKB96" s="36"/>
      <c r="JKC96" s="36"/>
      <c r="JKD96" s="36"/>
      <c r="JKE96" s="36"/>
      <c r="JKF96" s="36"/>
      <c r="JKG96" s="36"/>
      <c r="JKH96" s="36"/>
      <c r="JKI96" s="36"/>
      <c r="JKJ96" s="36"/>
      <c r="JKK96" s="36"/>
      <c r="JKL96" s="36"/>
      <c r="JKM96" s="36"/>
      <c r="JKN96" s="36"/>
      <c r="JKO96" s="36"/>
      <c r="JKP96" s="36"/>
      <c r="JKQ96" s="36"/>
      <c r="JKR96" s="36"/>
      <c r="JKS96" s="36"/>
      <c r="JKT96" s="36"/>
      <c r="JKU96" s="36"/>
      <c r="JKV96" s="36"/>
      <c r="JKW96" s="36"/>
      <c r="JKX96" s="36"/>
      <c r="JKY96" s="36"/>
      <c r="JKZ96" s="36"/>
      <c r="JLA96" s="36"/>
      <c r="JLB96" s="36"/>
      <c r="JLC96" s="36"/>
      <c r="JLD96" s="36"/>
      <c r="JLE96" s="36"/>
      <c r="JLF96" s="36"/>
      <c r="JLG96" s="36"/>
      <c r="JLH96" s="36"/>
      <c r="JLI96" s="36"/>
      <c r="JLJ96" s="36"/>
      <c r="JLK96" s="36"/>
      <c r="JLL96" s="36"/>
      <c r="JLM96" s="36"/>
      <c r="JLN96" s="36"/>
      <c r="JLO96" s="36"/>
      <c r="JLP96" s="36"/>
      <c r="JLQ96" s="36"/>
      <c r="JLR96" s="36"/>
      <c r="JLS96" s="36"/>
      <c r="JLT96" s="36"/>
      <c r="JLU96" s="36"/>
      <c r="JLV96" s="36"/>
      <c r="JLW96" s="36"/>
      <c r="JLX96" s="36"/>
      <c r="JLY96" s="36"/>
      <c r="JLZ96" s="36"/>
      <c r="JMA96" s="36"/>
      <c r="JMB96" s="36"/>
      <c r="JMC96" s="36"/>
      <c r="JMD96" s="36"/>
      <c r="JME96" s="36"/>
      <c r="JMF96" s="36"/>
      <c r="JMG96" s="36"/>
      <c r="JMH96" s="36"/>
      <c r="JMI96" s="36"/>
      <c r="JMJ96" s="36"/>
      <c r="JMK96" s="36"/>
      <c r="JML96" s="36"/>
      <c r="JMM96" s="36"/>
      <c r="JMN96" s="36"/>
      <c r="JMO96" s="36"/>
      <c r="JMP96" s="36"/>
      <c r="JMQ96" s="36"/>
      <c r="JMR96" s="36"/>
      <c r="JMS96" s="36"/>
      <c r="JMT96" s="36"/>
      <c r="JMU96" s="36"/>
      <c r="JMV96" s="36"/>
      <c r="JMW96" s="36"/>
      <c r="JMX96" s="36"/>
      <c r="JMY96" s="36"/>
      <c r="JMZ96" s="36"/>
      <c r="JNA96" s="36"/>
      <c r="JNB96" s="36"/>
      <c r="JNC96" s="36"/>
      <c r="JND96" s="36"/>
      <c r="JNE96" s="36"/>
      <c r="JNF96" s="36"/>
      <c r="JNG96" s="36"/>
      <c r="JNH96" s="36"/>
      <c r="JNI96" s="36"/>
      <c r="JNJ96" s="36"/>
      <c r="JNK96" s="36"/>
      <c r="JNL96" s="36"/>
      <c r="JNM96" s="36"/>
      <c r="JNN96" s="36"/>
      <c r="JNO96" s="36"/>
      <c r="JNP96" s="36"/>
      <c r="JNQ96" s="36"/>
      <c r="JNR96" s="36"/>
      <c r="JNS96" s="36"/>
      <c r="JNT96" s="36"/>
      <c r="JNU96" s="36"/>
      <c r="JNV96" s="36"/>
      <c r="JNW96" s="36"/>
      <c r="JNX96" s="36"/>
      <c r="JNY96" s="36"/>
      <c r="JNZ96" s="36"/>
      <c r="JOA96" s="36"/>
      <c r="JOB96" s="36"/>
      <c r="JOC96" s="36"/>
      <c r="JOD96" s="36"/>
      <c r="JOE96" s="36"/>
      <c r="JOF96" s="36"/>
      <c r="JOG96" s="36"/>
      <c r="JOH96" s="36"/>
      <c r="JOI96" s="36"/>
      <c r="JOJ96" s="36"/>
      <c r="JOK96" s="36"/>
      <c r="JOL96" s="36"/>
      <c r="JOM96" s="36"/>
      <c r="JON96" s="36"/>
      <c r="JOO96" s="36"/>
      <c r="JOP96" s="36"/>
      <c r="JOQ96" s="36"/>
      <c r="JOR96" s="36"/>
      <c r="JOS96" s="36"/>
      <c r="JOT96" s="36"/>
      <c r="JOU96" s="36"/>
      <c r="JOV96" s="36"/>
      <c r="JOW96" s="36"/>
      <c r="JOX96" s="36"/>
      <c r="JOY96" s="36"/>
      <c r="JOZ96" s="36"/>
      <c r="JPA96" s="36"/>
      <c r="JPB96" s="36"/>
      <c r="JPC96" s="36"/>
      <c r="JPD96" s="36"/>
      <c r="JPE96" s="36"/>
      <c r="JPF96" s="36"/>
      <c r="JPG96" s="36"/>
      <c r="JPH96" s="36"/>
      <c r="JPI96" s="36"/>
      <c r="JPJ96" s="36"/>
      <c r="JPK96" s="36"/>
      <c r="JPL96" s="36"/>
      <c r="JPM96" s="36"/>
      <c r="JPN96" s="36"/>
      <c r="JPO96" s="36"/>
      <c r="JPP96" s="36"/>
      <c r="JPQ96" s="36"/>
      <c r="JPR96" s="36"/>
      <c r="JPS96" s="36"/>
      <c r="JPT96" s="36"/>
      <c r="JPU96" s="36"/>
      <c r="JPV96" s="36"/>
      <c r="JPW96" s="36"/>
      <c r="JPX96" s="36"/>
      <c r="JPY96" s="36"/>
      <c r="JPZ96" s="36"/>
      <c r="JQA96" s="36"/>
      <c r="JQB96" s="36"/>
      <c r="JQC96" s="36"/>
      <c r="JQD96" s="36"/>
      <c r="JQE96" s="36"/>
      <c r="JQF96" s="36"/>
      <c r="JQG96" s="36"/>
      <c r="JQH96" s="36"/>
      <c r="JQI96" s="36"/>
      <c r="JQJ96" s="36"/>
      <c r="JQK96" s="36"/>
      <c r="JQL96" s="36"/>
      <c r="JQM96" s="36"/>
      <c r="JQN96" s="36"/>
      <c r="JQO96" s="36"/>
      <c r="JQP96" s="36"/>
      <c r="JQQ96" s="36"/>
      <c r="JQR96" s="36"/>
      <c r="JQS96" s="36"/>
      <c r="JQT96" s="36"/>
      <c r="JQU96" s="36"/>
      <c r="JQV96" s="36"/>
      <c r="JQW96" s="36"/>
      <c r="JQX96" s="36"/>
      <c r="JQY96" s="36"/>
      <c r="JQZ96" s="36"/>
      <c r="JRA96" s="36"/>
      <c r="JRB96" s="36"/>
      <c r="JRC96" s="36"/>
      <c r="JRD96" s="36"/>
      <c r="JRE96" s="36"/>
      <c r="JRF96" s="36"/>
      <c r="JRG96" s="36"/>
      <c r="JRH96" s="36"/>
      <c r="JRI96" s="36"/>
      <c r="JRJ96" s="36"/>
      <c r="JRK96" s="36"/>
      <c r="JRL96" s="36"/>
      <c r="JRM96" s="36"/>
      <c r="JRN96" s="36"/>
      <c r="JRO96" s="36"/>
      <c r="JRP96" s="36"/>
      <c r="JRQ96" s="36"/>
      <c r="JRR96" s="36"/>
      <c r="JRS96" s="36"/>
      <c r="JRT96" s="36"/>
      <c r="JRU96" s="36"/>
      <c r="JRV96" s="36"/>
      <c r="JRW96" s="36"/>
      <c r="JRX96" s="36"/>
      <c r="JRY96" s="36"/>
      <c r="JRZ96" s="36"/>
      <c r="JSA96" s="36"/>
      <c r="JSB96" s="36"/>
      <c r="JSC96" s="36"/>
      <c r="JSD96" s="36"/>
      <c r="JSE96" s="36"/>
      <c r="JSF96" s="36"/>
      <c r="JSG96" s="36"/>
      <c r="JSH96" s="36"/>
      <c r="JSI96" s="36"/>
      <c r="JSJ96" s="36"/>
      <c r="JSK96" s="36"/>
      <c r="JSL96" s="36"/>
      <c r="JSM96" s="36"/>
      <c r="JSN96" s="36"/>
      <c r="JSO96" s="36"/>
      <c r="JSP96" s="36"/>
      <c r="JSQ96" s="36"/>
      <c r="JSR96" s="36"/>
      <c r="JSS96" s="36"/>
      <c r="JST96" s="36"/>
      <c r="JSU96" s="36"/>
      <c r="JSV96" s="36"/>
      <c r="JSW96" s="36"/>
      <c r="JSX96" s="36"/>
      <c r="JSY96" s="36"/>
      <c r="JSZ96" s="36"/>
      <c r="JTA96" s="36"/>
      <c r="JTB96" s="36"/>
      <c r="JTC96" s="36"/>
      <c r="JTD96" s="36"/>
      <c r="JTE96" s="36"/>
      <c r="JTF96" s="36"/>
      <c r="JTG96" s="36"/>
      <c r="JTH96" s="36"/>
      <c r="JTI96" s="36"/>
      <c r="JTJ96" s="36"/>
      <c r="JTK96" s="36"/>
      <c r="JTL96" s="36"/>
      <c r="JTM96" s="36"/>
      <c r="JTN96" s="36"/>
      <c r="JTO96" s="36"/>
      <c r="JTP96" s="36"/>
      <c r="JTQ96" s="36"/>
      <c r="JTR96" s="36"/>
      <c r="JTS96" s="36"/>
      <c r="JTT96" s="36"/>
      <c r="JTU96" s="36"/>
      <c r="JTV96" s="36"/>
      <c r="JTW96" s="36"/>
      <c r="JTX96" s="36"/>
      <c r="JTY96" s="36"/>
      <c r="JTZ96" s="36"/>
      <c r="JUA96" s="36"/>
      <c r="JUB96" s="36"/>
      <c r="JUC96" s="36"/>
      <c r="JUD96" s="36"/>
      <c r="JUE96" s="36"/>
      <c r="JUF96" s="36"/>
      <c r="JUG96" s="36"/>
      <c r="JUH96" s="36"/>
      <c r="JUI96" s="36"/>
      <c r="JUJ96" s="36"/>
      <c r="JUK96" s="36"/>
      <c r="JUL96" s="36"/>
      <c r="JUM96" s="36"/>
      <c r="JUN96" s="36"/>
      <c r="JUO96" s="36"/>
      <c r="JUP96" s="36"/>
      <c r="JUQ96" s="36"/>
      <c r="JUR96" s="36"/>
      <c r="JUS96" s="36"/>
      <c r="JUT96" s="36"/>
      <c r="JUU96" s="36"/>
      <c r="JUV96" s="36"/>
      <c r="JUW96" s="36"/>
      <c r="JUX96" s="36"/>
      <c r="JUY96" s="36"/>
      <c r="JUZ96" s="36"/>
      <c r="JVA96" s="36"/>
      <c r="JVB96" s="36"/>
      <c r="JVC96" s="36"/>
      <c r="JVD96" s="36"/>
      <c r="JVE96" s="36"/>
      <c r="JVF96" s="36"/>
      <c r="JVG96" s="36"/>
      <c r="JVH96" s="36"/>
      <c r="JVI96" s="36"/>
      <c r="JVJ96" s="36"/>
      <c r="JVK96" s="36"/>
      <c r="JVL96" s="36"/>
      <c r="JVM96" s="36"/>
      <c r="JVN96" s="36"/>
      <c r="JVO96" s="36"/>
      <c r="JVP96" s="36"/>
      <c r="JVQ96" s="36"/>
      <c r="JVR96" s="36"/>
      <c r="JVS96" s="36"/>
      <c r="JVT96" s="36"/>
      <c r="JVU96" s="36"/>
      <c r="JVV96" s="36"/>
      <c r="JVW96" s="36"/>
      <c r="JVX96" s="36"/>
      <c r="JVY96" s="36"/>
      <c r="JVZ96" s="36"/>
      <c r="JWA96" s="36"/>
      <c r="JWB96" s="36"/>
      <c r="JWC96" s="36"/>
      <c r="JWD96" s="36"/>
      <c r="JWE96" s="36"/>
      <c r="JWF96" s="36"/>
      <c r="JWG96" s="36"/>
      <c r="JWH96" s="36"/>
      <c r="JWI96" s="36"/>
      <c r="JWJ96" s="36"/>
      <c r="JWK96" s="36"/>
      <c r="JWL96" s="36"/>
      <c r="JWM96" s="36"/>
      <c r="JWN96" s="36"/>
      <c r="JWO96" s="36"/>
      <c r="JWP96" s="36"/>
      <c r="JWQ96" s="36"/>
      <c r="JWR96" s="36"/>
      <c r="JWS96" s="36"/>
      <c r="JWT96" s="36"/>
      <c r="JWU96" s="36"/>
      <c r="JWV96" s="36"/>
      <c r="JWW96" s="36"/>
      <c r="JWX96" s="36"/>
      <c r="JWY96" s="36"/>
      <c r="JWZ96" s="36"/>
      <c r="JXA96" s="36"/>
      <c r="JXB96" s="36"/>
      <c r="JXC96" s="36"/>
      <c r="JXD96" s="36"/>
      <c r="JXE96" s="36"/>
      <c r="JXF96" s="36"/>
      <c r="JXG96" s="36"/>
      <c r="JXH96" s="36"/>
      <c r="JXI96" s="36"/>
      <c r="JXJ96" s="36"/>
      <c r="JXK96" s="36"/>
      <c r="JXL96" s="36"/>
      <c r="JXM96" s="36"/>
      <c r="JXN96" s="36"/>
      <c r="JXO96" s="36"/>
      <c r="JXP96" s="36"/>
      <c r="JXQ96" s="36"/>
      <c r="JXR96" s="36"/>
      <c r="JXS96" s="36"/>
      <c r="JXT96" s="36"/>
      <c r="JXU96" s="36"/>
      <c r="JXV96" s="36"/>
      <c r="JXW96" s="36"/>
      <c r="JXX96" s="36"/>
      <c r="JXY96" s="36"/>
      <c r="JXZ96" s="36"/>
      <c r="JYA96" s="36"/>
      <c r="JYB96" s="36"/>
      <c r="JYC96" s="36"/>
      <c r="JYD96" s="36"/>
      <c r="JYE96" s="36"/>
      <c r="JYF96" s="36"/>
      <c r="JYG96" s="36"/>
      <c r="JYH96" s="36"/>
      <c r="JYI96" s="36"/>
      <c r="JYJ96" s="36"/>
      <c r="JYK96" s="36"/>
      <c r="JYL96" s="36"/>
      <c r="JYM96" s="36"/>
      <c r="JYN96" s="36"/>
      <c r="JYO96" s="36"/>
      <c r="JYP96" s="36"/>
      <c r="JYQ96" s="36"/>
      <c r="JYR96" s="36"/>
      <c r="JYS96" s="36"/>
      <c r="JYT96" s="36"/>
      <c r="JYU96" s="36"/>
      <c r="JYV96" s="36"/>
      <c r="JYW96" s="36"/>
      <c r="JYX96" s="36"/>
      <c r="JYY96" s="36"/>
      <c r="JYZ96" s="36"/>
      <c r="JZA96" s="36"/>
      <c r="JZB96" s="36"/>
      <c r="JZC96" s="36"/>
      <c r="JZD96" s="36"/>
      <c r="JZE96" s="36"/>
      <c r="JZF96" s="36"/>
      <c r="JZG96" s="36"/>
      <c r="JZH96" s="36"/>
      <c r="JZI96" s="36"/>
      <c r="JZJ96" s="36"/>
      <c r="JZK96" s="36"/>
      <c r="JZL96" s="36"/>
      <c r="JZM96" s="36"/>
      <c r="JZN96" s="36"/>
      <c r="JZO96" s="36"/>
      <c r="JZP96" s="36"/>
      <c r="JZQ96" s="36"/>
      <c r="JZR96" s="36"/>
      <c r="JZS96" s="36"/>
      <c r="JZT96" s="36"/>
      <c r="JZU96" s="36"/>
      <c r="JZV96" s="36"/>
      <c r="JZW96" s="36"/>
      <c r="JZX96" s="36"/>
      <c r="JZY96" s="36"/>
      <c r="JZZ96" s="36"/>
      <c r="KAA96" s="36"/>
      <c r="KAB96" s="36"/>
      <c r="KAC96" s="36"/>
      <c r="KAD96" s="36"/>
      <c r="KAE96" s="36"/>
      <c r="KAF96" s="36"/>
      <c r="KAG96" s="36"/>
      <c r="KAH96" s="36"/>
      <c r="KAI96" s="36"/>
      <c r="KAJ96" s="36"/>
      <c r="KAK96" s="36"/>
      <c r="KAL96" s="36"/>
      <c r="KAM96" s="36"/>
      <c r="KAN96" s="36"/>
      <c r="KAO96" s="36"/>
      <c r="KAP96" s="36"/>
      <c r="KAQ96" s="36"/>
      <c r="KAR96" s="36"/>
      <c r="KAS96" s="36"/>
      <c r="KAT96" s="36"/>
      <c r="KAU96" s="36"/>
      <c r="KAV96" s="36"/>
      <c r="KAW96" s="36"/>
      <c r="KAX96" s="36"/>
      <c r="KAY96" s="36"/>
      <c r="KAZ96" s="36"/>
      <c r="KBA96" s="36"/>
      <c r="KBB96" s="36"/>
      <c r="KBC96" s="36"/>
      <c r="KBD96" s="36"/>
      <c r="KBE96" s="36"/>
      <c r="KBF96" s="36"/>
      <c r="KBG96" s="36"/>
      <c r="KBH96" s="36"/>
      <c r="KBI96" s="36"/>
      <c r="KBJ96" s="36"/>
      <c r="KBK96" s="36"/>
      <c r="KBL96" s="36"/>
      <c r="KBM96" s="36"/>
      <c r="KBN96" s="36"/>
      <c r="KBO96" s="36"/>
      <c r="KBP96" s="36"/>
      <c r="KBQ96" s="36"/>
      <c r="KBR96" s="36"/>
      <c r="KBS96" s="36"/>
      <c r="KBT96" s="36"/>
      <c r="KBU96" s="36"/>
      <c r="KBV96" s="36"/>
      <c r="KBW96" s="36"/>
      <c r="KBX96" s="36"/>
      <c r="KBY96" s="36"/>
      <c r="KBZ96" s="36"/>
      <c r="KCA96" s="36"/>
      <c r="KCB96" s="36"/>
      <c r="KCC96" s="36"/>
      <c r="KCD96" s="36"/>
      <c r="KCE96" s="36"/>
      <c r="KCF96" s="36"/>
      <c r="KCG96" s="36"/>
      <c r="KCH96" s="36"/>
      <c r="KCI96" s="36"/>
      <c r="KCJ96" s="36"/>
      <c r="KCK96" s="36"/>
      <c r="KCL96" s="36"/>
      <c r="KCM96" s="36"/>
      <c r="KCN96" s="36"/>
      <c r="KCO96" s="36"/>
      <c r="KCP96" s="36"/>
      <c r="KCQ96" s="36"/>
      <c r="KCR96" s="36"/>
      <c r="KCS96" s="36"/>
      <c r="KCT96" s="36"/>
      <c r="KCU96" s="36"/>
      <c r="KCV96" s="36"/>
      <c r="KCW96" s="36"/>
      <c r="KCX96" s="36"/>
      <c r="KCY96" s="36"/>
      <c r="KCZ96" s="36"/>
      <c r="KDA96" s="36"/>
      <c r="KDB96" s="36"/>
      <c r="KDC96" s="36"/>
      <c r="KDD96" s="36"/>
      <c r="KDE96" s="36"/>
      <c r="KDF96" s="36"/>
      <c r="KDG96" s="36"/>
      <c r="KDH96" s="36"/>
      <c r="KDI96" s="36"/>
      <c r="KDJ96" s="36"/>
      <c r="KDK96" s="36"/>
      <c r="KDL96" s="36"/>
      <c r="KDM96" s="36"/>
      <c r="KDN96" s="36"/>
      <c r="KDO96" s="36"/>
      <c r="KDP96" s="36"/>
      <c r="KDQ96" s="36"/>
      <c r="KDR96" s="36"/>
      <c r="KDS96" s="36"/>
      <c r="KDT96" s="36"/>
      <c r="KDU96" s="36"/>
      <c r="KDV96" s="36"/>
      <c r="KDW96" s="36"/>
      <c r="KDX96" s="36"/>
      <c r="KDY96" s="36"/>
      <c r="KDZ96" s="36"/>
      <c r="KEA96" s="36"/>
      <c r="KEB96" s="36"/>
      <c r="KEC96" s="36"/>
      <c r="KED96" s="36"/>
      <c r="KEE96" s="36"/>
      <c r="KEF96" s="36"/>
      <c r="KEG96" s="36"/>
      <c r="KEH96" s="36"/>
      <c r="KEI96" s="36"/>
      <c r="KEJ96" s="36"/>
      <c r="KEK96" s="36"/>
      <c r="KEL96" s="36"/>
      <c r="KEM96" s="36"/>
      <c r="KEN96" s="36"/>
      <c r="KEO96" s="36"/>
      <c r="KEP96" s="36"/>
      <c r="KEQ96" s="36"/>
      <c r="KER96" s="36"/>
      <c r="KES96" s="36"/>
      <c r="KET96" s="36"/>
      <c r="KEU96" s="36"/>
      <c r="KEV96" s="36"/>
      <c r="KEW96" s="36"/>
      <c r="KEX96" s="36"/>
      <c r="KEY96" s="36"/>
      <c r="KEZ96" s="36"/>
      <c r="KFA96" s="36"/>
      <c r="KFB96" s="36"/>
      <c r="KFC96" s="36"/>
      <c r="KFD96" s="36"/>
      <c r="KFE96" s="36"/>
      <c r="KFF96" s="36"/>
      <c r="KFG96" s="36"/>
      <c r="KFH96" s="36"/>
      <c r="KFI96" s="36"/>
      <c r="KFJ96" s="36"/>
      <c r="KFK96" s="36"/>
      <c r="KFL96" s="36"/>
      <c r="KFM96" s="36"/>
      <c r="KFN96" s="36"/>
      <c r="KFO96" s="36"/>
      <c r="KFP96" s="36"/>
      <c r="KFQ96" s="36"/>
      <c r="KFR96" s="36"/>
      <c r="KFS96" s="36"/>
      <c r="KFT96" s="36"/>
      <c r="KFU96" s="36"/>
      <c r="KFV96" s="36"/>
      <c r="KFW96" s="36"/>
      <c r="KFX96" s="36"/>
      <c r="KFY96" s="36"/>
      <c r="KFZ96" s="36"/>
      <c r="KGA96" s="36"/>
      <c r="KGB96" s="36"/>
      <c r="KGC96" s="36"/>
      <c r="KGD96" s="36"/>
      <c r="KGE96" s="36"/>
      <c r="KGF96" s="36"/>
      <c r="KGG96" s="36"/>
      <c r="KGH96" s="36"/>
      <c r="KGI96" s="36"/>
      <c r="KGJ96" s="36"/>
      <c r="KGK96" s="36"/>
      <c r="KGL96" s="36"/>
      <c r="KGM96" s="36"/>
      <c r="KGN96" s="36"/>
      <c r="KGO96" s="36"/>
      <c r="KGP96" s="36"/>
      <c r="KGQ96" s="36"/>
      <c r="KGR96" s="36"/>
      <c r="KGS96" s="36"/>
      <c r="KGT96" s="36"/>
      <c r="KGU96" s="36"/>
      <c r="KGV96" s="36"/>
      <c r="KGW96" s="36"/>
      <c r="KGX96" s="36"/>
      <c r="KGY96" s="36"/>
      <c r="KGZ96" s="36"/>
      <c r="KHA96" s="36"/>
      <c r="KHB96" s="36"/>
      <c r="KHC96" s="36"/>
      <c r="KHD96" s="36"/>
      <c r="KHE96" s="36"/>
      <c r="KHF96" s="36"/>
      <c r="KHG96" s="36"/>
      <c r="KHH96" s="36"/>
      <c r="KHI96" s="36"/>
      <c r="KHJ96" s="36"/>
      <c r="KHK96" s="36"/>
      <c r="KHL96" s="36"/>
      <c r="KHM96" s="36"/>
      <c r="KHN96" s="36"/>
      <c r="KHO96" s="36"/>
      <c r="KHP96" s="36"/>
      <c r="KHQ96" s="36"/>
      <c r="KHR96" s="36"/>
      <c r="KHS96" s="36"/>
      <c r="KHT96" s="36"/>
      <c r="KHU96" s="36"/>
      <c r="KHV96" s="36"/>
      <c r="KHW96" s="36"/>
      <c r="KHX96" s="36"/>
      <c r="KHY96" s="36"/>
      <c r="KHZ96" s="36"/>
      <c r="KIA96" s="36"/>
      <c r="KIB96" s="36"/>
      <c r="KIC96" s="36"/>
      <c r="KID96" s="36"/>
      <c r="KIE96" s="36"/>
      <c r="KIF96" s="36"/>
      <c r="KIG96" s="36"/>
      <c r="KIH96" s="36"/>
      <c r="KII96" s="36"/>
      <c r="KIJ96" s="36"/>
      <c r="KIK96" s="36"/>
      <c r="KIL96" s="36"/>
      <c r="KIM96" s="36"/>
      <c r="KIN96" s="36"/>
      <c r="KIO96" s="36"/>
      <c r="KIP96" s="36"/>
      <c r="KIQ96" s="36"/>
      <c r="KIR96" s="36"/>
      <c r="KIS96" s="36"/>
      <c r="KIT96" s="36"/>
      <c r="KIU96" s="36"/>
      <c r="KIV96" s="36"/>
      <c r="KIW96" s="36"/>
      <c r="KIX96" s="36"/>
      <c r="KIY96" s="36"/>
      <c r="KIZ96" s="36"/>
      <c r="KJA96" s="36"/>
      <c r="KJB96" s="36"/>
      <c r="KJC96" s="36"/>
      <c r="KJD96" s="36"/>
      <c r="KJE96" s="36"/>
      <c r="KJF96" s="36"/>
      <c r="KJG96" s="36"/>
      <c r="KJH96" s="36"/>
      <c r="KJI96" s="36"/>
      <c r="KJJ96" s="36"/>
      <c r="KJK96" s="36"/>
      <c r="KJL96" s="36"/>
      <c r="KJM96" s="36"/>
      <c r="KJN96" s="36"/>
      <c r="KJO96" s="36"/>
      <c r="KJP96" s="36"/>
      <c r="KJQ96" s="36"/>
      <c r="KJR96" s="36"/>
      <c r="KJS96" s="36"/>
      <c r="KJT96" s="36"/>
      <c r="KJU96" s="36"/>
      <c r="KJV96" s="36"/>
      <c r="KJW96" s="36"/>
      <c r="KJX96" s="36"/>
      <c r="KJY96" s="36"/>
      <c r="KJZ96" s="36"/>
      <c r="KKA96" s="36"/>
      <c r="KKB96" s="36"/>
      <c r="KKC96" s="36"/>
      <c r="KKD96" s="36"/>
      <c r="KKE96" s="36"/>
      <c r="KKF96" s="36"/>
      <c r="KKG96" s="36"/>
      <c r="KKH96" s="36"/>
      <c r="KKI96" s="36"/>
      <c r="KKJ96" s="36"/>
      <c r="KKK96" s="36"/>
      <c r="KKL96" s="36"/>
      <c r="KKM96" s="36"/>
      <c r="KKN96" s="36"/>
      <c r="KKO96" s="36"/>
      <c r="KKP96" s="36"/>
      <c r="KKQ96" s="36"/>
      <c r="KKR96" s="36"/>
      <c r="KKS96" s="36"/>
      <c r="KKT96" s="36"/>
      <c r="KKU96" s="36"/>
      <c r="KKV96" s="36"/>
      <c r="KKW96" s="36"/>
      <c r="KKX96" s="36"/>
      <c r="KKY96" s="36"/>
      <c r="KKZ96" s="36"/>
      <c r="KLA96" s="36"/>
      <c r="KLB96" s="36"/>
      <c r="KLC96" s="36"/>
      <c r="KLD96" s="36"/>
      <c r="KLE96" s="36"/>
      <c r="KLF96" s="36"/>
      <c r="KLG96" s="36"/>
      <c r="KLH96" s="36"/>
      <c r="KLI96" s="36"/>
      <c r="KLJ96" s="36"/>
      <c r="KLK96" s="36"/>
      <c r="KLL96" s="36"/>
      <c r="KLM96" s="36"/>
      <c r="KLN96" s="36"/>
      <c r="KLO96" s="36"/>
      <c r="KLP96" s="36"/>
      <c r="KLQ96" s="36"/>
      <c r="KLR96" s="36"/>
      <c r="KLS96" s="36"/>
      <c r="KLT96" s="36"/>
      <c r="KLU96" s="36"/>
      <c r="KLV96" s="36"/>
      <c r="KLW96" s="36"/>
      <c r="KLX96" s="36"/>
      <c r="KLY96" s="36"/>
      <c r="KLZ96" s="36"/>
      <c r="KMA96" s="36"/>
      <c r="KMB96" s="36"/>
      <c r="KMC96" s="36"/>
      <c r="KMD96" s="36"/>
      <c r="KME96" s="36"/>
      <c r="KMF96" s="36"/>
      <c r="KMG96" s="36"/>
      <c r="KMH96" s="36"/>
      <c r="KMI96" s="36"/>
      <c r="KMJ96" s="36"/>
      <c r="KMK96" s="36"/>
      <c r="KML96" s="36"/>
      <c r="KMM96" s="36"/>
      <c r="KMN96" s="36"/>
      <c r="KMO96" s="36"/>
      <c r="KMP96" s="36"/>
      <c r="KMQ96" s="36"/>
      <c r="KMR96" s="36"/>
      <c r="KMS96" s="36"/>
      <c r="KMT96" s="36"/>
      <c r="KMU96" s="36"/>
      <c r="KMV96" s="36"/>
      <c r="KMW96" s="36"/>
      <c r="KMX96" s="36"/>
      <c r="KMY96" s="36"/>
      <c r="KMZ96" s="36"/>
      <c r="KNA96" s="36"/>
      <c r="KNB96" s="36"/>
      <c r="KNC96" s="36"/>
      <c r="KND96" s="36"/>
      <c r="KNE96" s="36"/>
      <c r="KNF96" s="36"/>
      <c r="KNG96" s="36"/>
      <c r="KNH96" s="36"/>
      <c r="KNI96" s="36"/>
      <c r="KNJ96" s="36"/>
      <c r="KNK96" s="36"/>
      <c r="KNL96" s="36"/>
      <c r="KNM96" s="36"/>
      <c r="KNN96" s="36"/>
      <c r="KNO96" s="36"/>
      <c r="KNP96" s="36"/>
      <c r="KNQ96" s="36"/>
      <c r="KNR96" s="36"/>
      <c r="KNS96" s="36"/>
      <c r="KNT96" s="36"/>
      <c r="KNU96" s="36"/>
      <c r="KNV96" s="36"/>
      <c r="KNW96" s="36"/>
      <c r="KNX96" s="36"/>
      <c r="KNY96" s="36"/>
      <c r="KNZ96" s="36"/>
      <c r="KOA96" s="36"/>
      <c r="KOB96" s="36"/>
      <c r="KOC96" s="36"/>
      <c r="KOD96" s="36"/>
      <c r="KOE96" s="36"/>
      <c r="KOF96" s="36"/>
      <c r="KOG96" s="36"/>
      <c r="KOH96" s="36"/>
      <c r="KOI96" s="36"/>
      <c r="KOJ96" s="36"/>
      <c r="KOK96" s="36"/>
      <c r="KOL96" s="36"/>
      <c r="KOM96" s="36"/>
      <c r="KON96" s="36"/>
      <c r="KOO96" s="36"/>
      <c r="KOP96" s="36"/>
      <c r="KOQ96" s="36"/>
      <c r="KOR96" s="36"/>
      <c r="KOS96" s="36"/>
      <c r="KOT96" s="36"/>
      <c r="KOU96" s="36"/>
      <c r="KOV96" s="36"/>
      <c r="KOW96" s="36"/>
      <c r="KOX96" s="36"/>
      <c r="KOY96" s="36"/>
      <c r="KOZ96" s="36"/>
      <c r="KPA96" s="36"/>
      <c r="KPB96" s="36"/>
      <c r="KPC96" s="36"/>
      <c r="KPD96" s="36"/>
      <c r="KPE96" s="36"/>
      <c r="KPF96" s="36"/>
      <c r="KPG96" s="36"/>
      <c r="KPH96" s="36"/>
      <c r="KPI96" s="36"/>
      <c r="KPJ96" s="36"/>
      <c r="KPK96" s="36"/>
      <c r="KPL96" s="36"/>
      <c r="KPM96" s="36"/>
      <c r="KPN96" s="36"/>
      <c r="KPO96" s="36"/>
      <c r="KPP96" s="36"/>
      <c r="KPQ96" s="36"/>
      <c r="KPR96" s="36"/>
      <c r="KPS96" s="36"/>
      <c r="KPT96" s="36"/>
      <c r="KPU96" s="36"/>
      <c r="KPV96" s="36"/>
      <c r="KPW96" s="36"/>
      <c r="KPX96" s="36"/>
      <c r="KPY96" s="36"/>
      <c r="KPZ96" s="36"/>
      <c r="KQA96" s="36"/>
      <c r="KQB96" s="36"/>
      <c r="KQC96" s="36"/>
      <c r="KQD96" s="36"/>
      <c r="KQE96" s="36"/>
      <c r="KQF96" s="36"/>
      <c r="KQG96" s="36"/>
      <c r="KQH96" s="36"/>
      <c r="KQI96" s="36"/>
      <c r="KQJ96" s="36"/>
      <c r="KQK96" s="36"/>
      <c r="KQL96" s="36"/>
      <c r="KQM96" s="36"/>
      <c r="KQN96" s="36"/>
      <c r="KQO96" s="36"/>
      <c r="KQP96" s="36"/>
      <c r="KQQ96" s="36"/>
      <c r="KQR96" s="36"/>
      <c r="KQS96" s="36"/>
      <c r="KQT96" s="36"/>
      <c r="KQU96" s="36"/>
      <c r="KQV96" s="36"/>
      <c r="KQW96" s="36"/>
      <c r="KQX96" s="36"/>
      <c r="KQY96" s="36"/>
      <c r="KQZ96" s="36"/>
      <c r="KRA96" s="36"/>
      <c r="KRB96" s="36"/>
      <c r="KRC96" s="36"/>
      <c r="KRD96" s="36"/>
      <c r="KRE96" s="36"/>
      <c r="KRF96" s="36"/>
      <c r="KRG96" s="36"/>
      <c r="KRH96" s="36"/>
      <c r="KRI96" s="36"/>
      <c r="KRJ96" s="36"/>
      <c r="KRK96" s="36"/>
      <c r="KRL96" s="36"/>
      <c r="KRM96" s="36"/>
      <c r="KRN96" s="36"/>
      <c r="KRO96" s="36"/>
      <c r="KRP96" s="36"/>
      <c r="KRQ96" s="36"/>
      <c r="KRR96" s="36"/>
      <c r="KRS96" s="36"/>
      <c r="KRT96" s="36"/>
      <c r="KRU96" s="36"/>
      <c r="KRV96" s="36"/>
      <c r="KRW96" s="36"/>
      <c r="KRX96" s="36"/>
      <c r="KRY96" s="36"/>
      <c r="KRZ96" s="36"/>
      <c r="KSA96" s="36"/>
      <c r="KSB96" s="36"/>
      <c r="KSC96" s="36"/>
      <c r="KSD96" s="36"/>
      <c r="KSE96" s="36"/>
      <c r="KSF96" s="36"/>
      <c r="KSG96" s="36"/>
      <c r="KSH96" s="36"/>
      <c r="KSI96" s="36"/>
      <c r="KSJ96" s="36"/>
      <c r="KSK96" s="36"/>
      <c r="KSL96" s="36"/>
      <c r="KSM96" s="36"/>
      <c r="KSN96" s="36"/>
      <c r="KSO96" s="36"/>
      <c r="KSP96" s="36"/>
      <c r="KSQ96" s="36"/>
      <c r="KSR96" s="36"/>
      <c r="KSS96" s="36"/>
      <c r="KST96" s="36"/>
      <c r="KSU96" s="36"/>
      <c r="KSV96" s="36"/>
      <c r="KSW96" s="36"/>
      <c r="KSX96" s="36"/>
      <c r="KSY96" s="36"/>
      <c r="KSZ96" s="36"/>
      <c r="KTA96" s="36"/>
      <c r="KTB96" s="36"/>
      <c r="KTC96" s="36"/>
      <c r="KTD96" s="36"/>
      <c r="KTE96" s="36"/>
      <c r="KTF96" s="36"/>
      <c r="KTG96" s="36"/>
      <c r="KTH96" s="36"/>
      <c r="KTI96" s="36"/>
      <c r="KTJ96" s="36"/>
      <c r="KTK96" s="36"/>
      <c r="KTL96" s="36"/>
      <c r="KTM96" s="36"/>
      <c r="KTN96" s="36"/>
      <c r="KTO96" s="36"/>
      <c r="KTP96" s="36"/>
      <c r="KTQ96" s="36"/>
      <c r="KTR96" s="36"/>
      <c r="KTS96" s="36"/>
      <c r="KTT96" s="36"/>
      <c r="KTU96" s="36"/>
      <c r="KTV96" s="36"/>
      <c r="KTW96" s="36"/>
      <c r="KTX96" s="36"/>
      <c r="KTY96" s="36"/>
      <c r="KTZ96" s="36"/>
      <c r="KUA96" s="36"/>
      <c r="KUB96" s="36"/>
      <c r="KUC96" s="36"/>
      <c r="KUD96" s="36"/>
      <c r="KUE96" s="36"/>
      <c r="KUF96" s="36"/>
      <c r="KUG96" s="36"/>
      <c r="KUH96" s="36"/>
      <c r="KUI96" s="36"/>
      <c r="KUJ96" s="36"/>
      <c r="KUK96" s="36"/>
      <c r="KUL96" s="36"/>
      <c r="KUM96" s="36"/>
      <c r="KUN96" s="36"/>
      <c r="KUO96" s="36"/>
      <c r="KUP96" s="36"/>
      <c r="KUQ96" s="36"/>
      <c r="KUR96" s="36"/>
      <c r="KUS96" s="36"/>
      <c r="KUT96" s="36"/>
      <c r="KUU96" s="36"/>
      <c r="KUV96" s="36"/>
      <c r="KUW96" s="36"/>
      <c r="KUX96" s="36"/>
      <c r="KUY96" s="36"/>
      <c r="KUZ96" s="36"/>
      <c r="KVA96" s="36"/>
      <c r="KVB96" s="36"/>
      <c r="KVC96" s="36"/>
      <c r="KVD96" s="36"/>
      <c r="KVE96" s="36"/>
      <c r="KVF96" s="36"/>
      <c r="KVG96" s="36"/>
      <c r="KVH96" s="36"/>
      <c r="KVI96" s="36"/>
      <c r="KVJ96" s="36"/>
      <c r="KVK96" s="36"/>
      <c r="KVL96" s="36"/>
      <c r="KVM96" s="36"/>
      <c r="KVN96" s="36"/>
      <c r="KVO96" s="36"/>
      <c r="KVP96" s="36"/>
      <c r="KVQ96" s="36"/>
      <c r="KVR96" s="36"/>
      <c r="KVS96" s="36"/>
      <c r="KVT96" s="36"/>
      <c r="KVU96" s="36"/>
      <c r="KVV96" s="36"/>
      <c r="KVW96" s="36"/>
      <c r="KVX96" s="36"/>
      <c r="KVY96" s="36"/>
      <c r="KVZ96" s="36"/>
      <c r="KWA96" s="36"/>
      <c r="KWB96" s="36"/>
      <c r="KWC96" s="36"/>
      <c r="KWD96" s="36"/>
      <c r="KWE96" s="36"/>
      <c r="KWF96" s="36"/>
      <c r="KWG96" s="36"/>
      <c r="KWH96" s="36"/>
      <c r="KWI96" s="36"/>
      <c r="KWJ96" s="36"/>
      <c r="KWK96" s="36"/>
      <c r="KWL96" s="36"/>
      <c r="KWM96" s="36"/>
      <c r="KWN96" s="36"/>
      <c r="KWO96" s="36"/>
      <c r="KWP96" s="36"/>
      <c r="KWQ96" s="36"/>
      <c r="KWR96" s="36"/>
      <c r="KWS96" s="36"/>
      <c r="KWT96" s="36"/>
      <c r="KWU96" s="36"/>
      <c r="KWV96" s="36"/>
      <c r="KWW96" s="36"/>
      <c r="KWX96" s="36"/>
      <c r="KWY96" s="36"/>
      <c r="KWZ96" s="36"/>
      <c r="KXA96" s="36"/>
      <c r="KXB96" s="36"/>
      <c r="KXC96" s="36"/>
      <c r="KXD96" s="36"/>
      <c r="KXE96" s="36"/>
      <c r="KXF96" s="36"/>
      <c r="KXG96" s="36"/>
      <c r="KXH96" s="36"/>
      <c r="KXI96" s="36"/>
      <c r="KXJ96" s="36"/>
      <c r="KXK96" s="36"/>
      <c r="KXL96" s="36"/>
      <c r="KXM96" s="36"/>
      <c r="KXN96" s="36"/>
      <c r="KXO96" s="36"/>
      <c r="KXP96" s="36"/>
      <c r="KXQ96" s="36"/>
      <c r="KXR96" s="36"/>
      <c r="KXS96" s="36"/>
      <c r="KXT96" s="36"/>
      <c r="KXU96" s="36"/>
      <c r="KXV96" s="36"/>
      <c r="KXW96" s="36"/>
      <c r="KXX96" s="36"/>
      <c r="KXY96" s="36"/>
      <c r="KXZ96" s="36"/>
      <c r="KYA96" s="36"/>
      <c r="KYB96" s="36"/>
      <c r="KYC96" s="36"/>
      <c r="KYD96" s="36"/>
      <c r="KYE96" s="36"/>
      <c r="KYF96" s="36"/>
      <c r="KYG96" s="36"/>
      <c r="KYH96" s="36"/>
      <c r="KYI96" s="36"/>
      <c r="KYJ96" s="36"/>
      <c r="KYK96" s="36"/>
      <c r="KYL96" s="36"/>
      <c r="KYM96" s="36"/>
      <c r="KYN96" s="36"/>
      <c r="KYO96" s="36"/>
      <c r="KYP96" s="36"/>
      <c r="KYQ96" s="36"/>
      <c r="KYR96" s="36"/>
      <c r="KYS96" s="36"/>
      <c r="KYT96" s="36"/>
      <c r="KYU96" s="36"/>
      <c r="KYV96" s="36"/>
      <c r="KYW96" s="36"/>
      <c r="KYX96" s="36"/>
      <c r="KYY96" s="36"/>
      <c r="KYZ96" s="36"/>
      <c r="KZA96" s="36"/>
      <c r="KZB96" s="36"/>
      <c r="KZC96" s="36"/>
      <c r="KZD96" s="36"/>
      <c r="KZE96" s="36"/>
      <c r="KZF96" s="36"/>
      <c r="KZG96" s="36"/>
      <c r="KZH96" s="36"/>
      <c r="KZI96" s="36"/>
      <c r="KZJ96" s="36"/>
      <c r="KZK96" s="36"/>
      <c r="KZL96" s="36"/>
      <c r="KZM96" s="36"/>
      <c r="KZN96" s="36"/>
      <c r="KZO96" s="36"/>
      <c r="KZP96" s="36"/>
      <c r="KZQ96" s="36"/>
      <c r="KZR96" s="36"/>
      <c r="KZS96" s="36"/>
      <c r="KZT96" s="36"/>
      <c r="KZU96" s="36"/>
      <c r="KZV96" s="36"/>
      <c r="KZW96" s="36"/>
      <c r="KZX96" s="36"/>
      <c r="KZY96" s="36"/>
      <c r="KZZ96" s="36"/>
      <c r="LAA96" s="36"/>
      <c r="LAB96" s="36"/>
      <c r="LAC96" s="36"/>
      <c r="LAD96" s="36"/>
      <c r="LAE96" s="36"/>
      <c r="LAF96" s="36"/>
      <c r="LAG96" s="36"/>
      <c r="LAH96" s="36"/>
      <c r="LAI96" s="36"/>
      <c r="LAJ96" s="36"/>
      <c r="LAK96" s="36"/>
      <c r="LAL96" s="36"/>
      <c r="LAM96" s="36"/>
      <c r="LAN96" s="36"/>
      <c r="LAO96" s="36"/>
      <c r="LAP96" s="36"/>
      <c r="LAQ96" s="36"/>
      <c r="LAR96" s="36"/>
      <c r="LAS96" s="36"/>
      <c r="LAT96" s="36"/>
      <c r="LAU96" s="36"/>
      <c r="LAV96" s="36"/>
      <c r="LAW96" s="36"/>
      <c r="LAX96" s="36"/>
      <c r="LAY96" s="36"/>
      <c r="LAZ96" s="36"/>
      <c r="LBA96" s="36"/>
      <c r="LBB96" s="36"/>
      <c r="LBC96" s="36"/>
      <c r="LBD96" s="36"/>
      <c r="LBE96" s="36"/>
      <c r="LBF96" s="36"/>
      <c r="LBG96" s="36"/>
      <c r="LBH96" s="36"/>
      <c r="LBI96" s="36"/>
      <c r="LBJ96" s="36"/>
      <c r="LBK96" s="36"/>
      <c r="LBL96" s="36"/>
      <c r="LBM96" s="36"/>
      <c r="LBN96" s="36"/>
      <c r="LBO96" s="36"/>
      <c r="LBP96" s="36"/>
      <c r="LBQ96" s="36"/>
      <c r="LBR96" s="36"/>
      <c r="LBS96" s="36"/>
      <c r="LBT96" s="36"/>
      <c r="LBU96" s="36"/>
      <c r="LBV96" s="36"/>
      <c r="LBW96" s="36"/>
      <c r="LBX96" s="36"/>
      <c r="LBY96" s="36"/>
      <c r="LBZ96" s="36"/>
      <c r="LCA96" s="36"/>
      <c r="LCB96" s="36"/>
      <c r="LCC96" s="36"/>
      <c r="LCD96" s="36"/>
      <c r="LCE96" s="36"/>
      <c r="LCF96" s="36"/>
      <c r="LCG96" s="36"/>
      <c r="LCH96" s="36"/>
      <c r="LCI96" s="36"/>
      <c r="LCJ96" s="36"/>
      <c r="LCK96" s="36"/>
      <c r="LCL96" s="36"/>
      <c r="LCM96" s="36"/>
      <c r="LCN96" s="36"/>
      <c r="LCO96" s="36"/>
      <c r="LCP96" s="36"/>
      <c r="LCQ96" s="36"/>
      <c r="LCR96" s="36"/>
      <c r="LCS96" s="36"/>
      <c r="LCT96" s="36"/>
      <c r="LCU96" s="36"/>
      <c r="LCV96" s="36"/>
      <c r="LCW96" s="36"/>
      <c r="LCX96" s="36"/>
      <c r="LCY96" s="36"/>
      <c r="LCZ96" s="36"/>
      <c r="LDA96" s="36"/>
      <c r="LDB96" s="36"/>
      <c r="LDC96" s="36"/>
      <c r="LDD96" s="36"/>
      <c r="LDE96" s="36"/>
      <c r="LDF96" s="36"/>
      <c r="LDG96" s="36"/>
      <c r="LDH96" s="36"/>
      <c r="LDI96" s="36"/>
      <c r="LDJ96" s="36"/>
      <c r="LDK96" s="36"/>
      <c r="LDL96" s="36"/>
      <c r="LDM96" s="36"/>
      <c r="LDN96" s="36"/>
      <c r="LDO96" s="36"/>
      <c r="LDP96" s="36"/>
      <c r="LDQ96" s="36"/>
      <c r="LDR96" s="36"/>
      <c r="LDS96" s="36"/>
      <c r="LDT96" s="36"/>
      <c r="LDU96" s="36"/>
      <c r="LDV96" s="36"/>
      <c r="LDW96" s="36"/>
      <c r="LDX96" s="36"/>
      <c r="LDY96" s="36"/>
      <c r="LDZ96" s="36"/>
      <c r="LEA96" s="36"/>
      <c r="LEB96" s="36"/>
      <c r="LEC96" s="36"/>
      <c r="LED96" s="36"/>
      <c r="LEE96" s="36"/>
      <c r="LEF96" s="36"/>
      <c r="LEG96" s="36"/>
      <c r="LEH96" s="36"/>
      <c r="LEI96" s="36"/>
      <c r="LEJ96" s="36"/>
      <c r="LEK96" s="36"/>
      <c r="LEL96" s="36"/>
      <c r="LEM96" s="36"/>
      <c r="LEN96" s="36"/>
      <c r="LEO96" s="36"/>
      <c r="LEP96" s="36"/>
      <c r="LEQ96" s="36"/>
      <c r="LER96" s="36"/>
      <c r="LES96" s="36"/>
      <c r="LET96" s="36"/>
      <c r="LEU96" s="36"/>
      <c r="LEV96" s="36"/>
      <c r="LEW96" s="36"/>
      <c r="LEX96" s="36"/>
      <c r="LEY96" s="36"/>
      <c r="LEZ96" s="36"/>
      <c r="LFA96" s="36"/>
      <c r="LFB96" s="36"/>
      <c r="LFC96" s="36"/>
      <c r="LFD96" s="36"/>
      <c r="LFE96" s="36"/>
      <c r="LFF96" s="36"/>
      <c r="LFG96" s="36"/>
      <c r="LFH96" s="36"/>
      <c r="LFI96" s="36"/>
      <c r="LFJ96" s="36"/>
      <c r="LFK96" s="36"/>
      <c r="LFL96" s="36"/>
      <c r="LFM96" s="36"/>
      <c r="LFN96" s="36"/>
      <c r="LFO96" s="36"/>
      <c r="LFP96" s="36"/>
      <c r="LFQ96" s="36"/>
      <c r="LFR96" s="36"/>
      <c r="LFS96" s="36"/>
      <c r="LFT96" s="36"/>
      <c r="LFU96" s="36"/>
      <c r="LFV96" s="36"/>
      <c r="LFW96" s="36"/>
      <c r="LFX96" s="36"/>
      <c r="LFY96" s="36"/>
      <c r="LFZ96" s="36"/>
      <c r="LGA96" s="36"/>
      <c r="LGB96" s="36"/>
      <c r="LGC96" s="36"/>
      <c r="LGD96" s="36"/>
      <c r="LGE96" s="36"/>
      <c r="LGF96" s="36"/>
      <c r="LGG96" s="36"/>
      <c r="LGH96" s="36"/>
      <c r="LGI96" s="36"/>
      <c r="LGJ96" s="36"/>
      <c r="LGK96" s="36"/>
      <c r="LGL96" s="36"/>
      <c r="LGM96" s="36"/>
      <c r="LGN96" s="36"/>
      <c r="LGO96" s="36"/>
      <c r="LGP96" s="36"/>
      <c r="LGQ96" s="36"/>
      <c r="LGR96" s="36"/>
      <c r="LGS96" s="36"/>
      <c r="LGT96" s="36"/>
      <c r="LGU96" s="36"/>
      <c r="LGV96" s="36"/>
      <c r="LGW96" s="36"/>
      <c r="LGX96" s="36"/>
      <c r="LGY96" s="36"/>
      <c r="LGZ96" s="36"/>
      <c r="LHA96" s="36"/>
      <c r="LHB96" s="36"/>
      <c r="LHC96" s="36"/>
      <c r="LHD96" s="36"/>
      <c r="LHE96" s="36"/>
      <c r="LHF96" s="36"/>
      <c r="LHG96" s="36"/>
      <c r="LHH96" s="36"/>
      <c r="LHI96" s="36"/>
      <c r="LHJ96" s="36"/>
      <c r="LHK96" s="36"/>
      <c r="LHL96" s="36"/>
      <c r="LHM96" s="36"/>
      <c r="LHN96" s="36"/>
      <c r="LHO96" s="36"/>
      <c r="LHP96" s="36"/>
      <c r="LHQ96" s="36"/>
      <c r="LHR96" s="36"/>
      <c r="LHS96" s="36"/>
      <c r="LHT96" s="36"/>
      <c r="LHU96" s="36"/>
      <c r="LHV96" s="36"/>
      <c r="LHW96" s="36"/>
      <c r="LHX96" s="36"/>
      <c r="LHY96" s="36"/>
      <c r="LHZ96" s="36"/>
      <c r="LIA96" s="36"/>
      <c r="LIB96" s="36"/>
      <c r="LIC96" s="36"/>
      <c r="LID96" s="36"/>
      <c r="LIE96" s="36"/>
      <c r="LIF96" s="36"/>
      <c r="LIG96" s="36"/>
      <c r="LIH96" s="36"/>
      <c r="LII96" s="36"/>
      <c r="LIJ96" s="36"/>
      <c r="LIK96" s="36"/>
      <c r="LIL96" s="36"/>
      <c r="LIM96" s="36"/>
      <c r="LIN96" s="36"/>
      <c r="LIO96" s="36"/>
      <c r="LIP96" s="36"/>
      <c r="LIQ96" s="36"/>
      <c r="LIR96" s="36"/>
      <c r="LIS96" s="36"/>
      <c r="LIT96" s="36"/>
      <c r="LIU96" s="36"/>
      <c r="LIV96" s="36"/>
      <c r="LIW96" s="36"/>
      <c r="LIX96" s="36"/>
      <c r="LIY96" s="36"/>
      <c r="LIZ96" s="36"/>
      <c r="LJA96" s="36"/>
      <c r="LJB96" s="36"/>
      <c r="LJC96" s="36"/>
      <c r="LJD96" s="36"/>
      <c r="LJE96" s="36"/>
      <c r="LJF96" s="36"/>
      <c r="LJG96" s="36"/>
      <c r="LJH96" s="36"/>
      <c r="LJI96" s="36"/>
      <c r="LJJ96" s="36"/>
      <c r="LJK96" s="36"/>
      <c r="LJL96" s="36"/>
      <c r="LJM96" s="36"/>
      <c r="LJN96" s="36"/>
      <c r="LJO96" s="36"/>
      <c r="LJP96" s="36"/>
      <c r="LJQ96" s="36"/>
      <c r="LJR96" s="36"/>
      <c r="LJS96" s="36"/>
      <c r="LJT96" s="36"/>
      <c r="LJU96" s="36"/>
      <c r="LJV96" s="36"/>
      <c r="LJW96" s="36"/>
      <c r="LJX96" s="36"/>
      <c r="LJY96" s="36"/>
      <c r="LJZ96" s="36"/>
      <c r="LKA96" s="36"/>
      <c r="LKB96" s="36"/>
      <c r="LKC96" s="36"/>
      <c r="LKD96" s="36"/>
      <c r="LKE96" s="36"/>
      <c r="LKF96" s="36"/>
      <c r="LKG96" s="36"/>
      <c r="LKH96" s="36"/>
      <c r="LKI96" s="36"/>
      <c r="LKJ96" s="36"/>
      <c r="LKK96" s="36"/>
      <c r="LKL96" s="36"/>
      <c r="LKM96" s="36"/>
      <c r="LKN96" s="36"/>
      <c r="LKO96" s="36"/>
      <c r="LKP96" s="36"/>
      <c r="LKQ96" s="36"/>
      <c r="LKR96" s="36"/>
      <c r="LKS96" s="36"/>
      <c r="LKT96" s="36"/>
      <c r="LKU96" s="36"/>
      <c r="LKV96" s="36"/>
      <c r="LKW96" s="36"/>
      <c r="LKX96" s="36"/>
      <c r="LKY96" s="36"/>
      <c r="LKZ96" s="36"/>
      <c r="LLA96" s="36"/>
      <c r="LLB96" s="36"/>
      <c r="LLC96" s="36"/>
      <c r="LLD96" s="36"/>
      <c r="LLE96" s="36"/>
      <c r="LLF96" s="36"/>
      <c r="LLG96" s="36"/>
      <c r="LLH96" s="36"/>
      <c r="LLI96" s="36"/>
      <c r="LLJ96" s="36"/>
      <c r="LLK96" s="36"/>
      <c r="LLL96" s="36"/>
      <c r="LLM96" s="36"/>
      <c r="LLN96" s="36"/>
      <c r="LLO96" s="36"/>
      <c r="LLP96" s="36"/>
      <c r="LLQ96" s="36"/>
      <c r="LLR96" s="36"/>
      <c r="LLS96" s="36"/>
      <c r="LLT96" s="36"/>
      <c r="LLU96" s="36"/>
      <c r="LLV96" s="36"/>
      <c r="LLW96" s="36"/>
      <c r="LLX96" s="36"/>
      <c r="LLY96" s="36"/>
      <c r="LLZ96" s="36"/>
      <c r="LMA96" s="36"/>
      <c r="LMB96" s="36"/>
      <c r="LMC96" s="36"/>
      <c r="LMD96" s="36"/>
      <c r="LME96" s="36"/>
      <c r="LMF96" s="36"/>
      <c r="LMG96" s="36"/>
      <c r="LMH96" s="36"/>
      <c r="LMI96" s="36"/>
      <c r="LMJ96" s="36"/>
      <c r="LMK96" s="36"/>
      <c r="LML96" s="36"/>
      <c r="LMM96" s="36"/>
      <c r="LMN96" s="36"/>
      <c r="LMO96" s="36"/>
      <c r="LMP96" s="36"/>
      <c r="LMQ96" s="36"/>
      <c r="LMR96" s="36"/>
      <c r="LMS96" s="36"/>
      <c r="LMT96" s="36"/>
      <c r="LMU96" s="36"/>
      <c r="LMV96" s="36"/>
      <c r="LMW96" s="36"/>
      <c r="LMX96" s="36"/>
      <c r="LMY96" s="36"/>
      <c r="LMZ96" s="36"/>
      <c r="LNA96" s="36"/>
      <c r="LNB96" s="36"/>
      <c r="LNC96" s="36"/>
      <c r="LND96" s="36"/>
      <c r="LNE96" s="36"/>
      <c r="LNF96" s="36"/>
      <c r="LNG96" s="36"/>
      <c r="LNH96" s="36"/>
      <c r="LNI96" s="36"/>
      <c r="LNJ96" s="36"/>
      <c r="LNK96" s="36"/>
      <c r="LNL96" s="36"/>
      <c r="LNM96" s="36"/>
      <c r="LNN96" s="36"/>
      <c r="LNO96" s="36"/>
      <c r="LNP96" s="36"/>
      <c r="LNQ96" s="36"/>
      <c r="LNR96" s="36"/>
      <c r="LNS96" s="36"/>
      <c r="LNT96" s="36"/>
      <c r="LNU96" s="36"/>
      <c r="LNV96" s="36"/>
      <c r="LNW96" s="36"/>
      <c r="LNX96" s="36"/>
      <c r="LNY96" s="36"/>
      <c r="LNZ96" s="36"/>
      <c r="LOA96" s="36"/>
      <c r="LOB96" s="36"/>
      <c r="LOC96" s="36"/>
      <c r="LOD96" s="36"/>
      <c r="LOE96" s="36"/>
      <c r="LOF96" s="36"/>
      <c r="LOG96" s="36"/>
      <c r="LOH96" s="36"/>
      <c r="LOI96" s="36"/>
      <c r="LOJ96" s="36"/>
      <c r="LOK96" s="36"/>
      <c r="LOL96" s="36"/>
      <c r="LOM96" s="36"/>
      <c r="LON96" s="36"/>
      <c r="LOO96" s="36"/>
      <c r="LOP96" s="36"/>
      <c r="LOQ96" s="36"/>
      <c r="LOR96" s="36"/>
      <c r="LOS96" s="36"/>
      <c r="LOT96" s="36"/>
      <c r="LOU96" s="36"/>
      <c r="LOV96" s="36"/>
      <c r="LOW96" s="36"/>
      <c r="LOX96" s="36"/>
      <c r="LOY96" s="36"/>
      <c r="LOZ96" s="36"/>
      <c r="LPA96" s="36"/>
      <c r="LPB96" s="36"/>
      <c r="LPC96" s="36"/>
      <c r="LPD96" s="36"/>
      <c r="LPE96" s="36"/>
      <c r="LPF96" s="36"/>
      <c r="LPG96" s="36"/>
      <c r="LPH96" s="36"/>
      <c r="LPI96" s="36"/>
      <c r="LPJ96" s="36"/>
      <c r="LPK96" s="36"/>
      <c r="LPL96" s="36"/>
      <c r="LPM96" s="36"/>
      <c r="LPN96" s="36"/>
      <c r="LPO96" s="36"/>
      <c r="LPP96" s="36"/>
      <c r="LPQ96" s="36"/>
      <c r="LPR96" s="36"/>
      <c r="LPS96" s="36"/>
      <c r="LPT96" s="36"/>
      <c r="LPU96" s="36"/>
      <c r="LPV96" s="36"/>
      <c r="LPW96" s="36"/>
      <c r="LPX96" s="36"/>
      <c r="LPY96" s="36"/>
      <c r="LPZ96" s="36"/>
      <c r="LQA96" s="36"/>
      <c r="LQB96" s="36"/>
      <c r="LQC96" s="36"/>
      <c r="LQD96" s="36"/>
      <c r="LQE96" s="36"/>
      <c r="LQF96" s="36"/>
      <c r="LQG96" s="36"/>
      <c r="LQH96" s="36"/>
      <c r="LQI96" s="36"/>
      <c r="LQJ96" s="36"/>
      <c r="LQK96" s="36"/>
      <c r="LQL96" s="36"/>
      <c r="LQM96" s="36"/>
      <c r="LQN96" s="36"/>
      <c r="LQO96" s="36"/>
      <c r="LQP96" s="36"/>
      <c r="LQQ96" s="36"/>
      <c r="LQR96" s="36"/>
      <c r="LQS96" s="36"/>
      <c r="LQT96" s="36"/>
      <c r="LQU96" s="36"/>
      <c r="LQV96" s="36"/>
      <c r="LQW96" s="36"/>
      <c r="LQX96" s="36"/>
      <c r="LQY96" s="36"/>
      <c r="LQZ96" s="36"/>
      <c r="LRA96" s="36"/>
      <c r="LRB96" s="36"/>
      <c r="LRC96" s="36"/>
      <c r="LRD96" s="36"/>
      <c r="LRE96" s="36"/>
      <c r="LRF96" s="36"/>
      <c r="LRG96" s="36"/>
      <c r="LRH96" s="36"/>
      <c r="LRI96" s="36"/>
      <c r="LRJ96" s="36"/>
      <c r="LRK96" s="36"/>
      <c r="LRL96" s="36"/>
      <c r="LRM96" s="36"/>
      <c r="LRN96" s="36"/>
      <c r="LRO96" s="36"/>
      <c r="LRP96" s="36"/>
      <c r="LRQ96" s="36"/>
      <c r="LRR96" s="36"/>
      <c r="LRS96" s="36"/>
      <c r="LRT96" s="36"/>
      <c r="LRU96" s="36"/>
      <c r="LRV96" s="36"/>
      <c r="LRW96" s="36"/>
      <c r="LRX96" s="36"/>
      <c r="LRY96" s="36"/>
      <c r="LRZ96" s="36"/>
      <c r="LSA96" s="36"/>
      <c r="LSB96" s="36"/>
      <c r="LSC96" s="36"/>
      <c r="LSD96" s="36"/>
      <c r="LSE96" s="36"/>
      <c r="LSF96" s="36"/>
      <c r="LSG96" s="36"/>
      <c r="LSH96" s="36"/>
      <c r="LSI96" s="36"/>
      <c r="LSJ96" s="36"/>
      <c r="LSK96" s="36"/>
      <c r="LSL96" s="36"/>
      <c r="LSM96" s="36"/>
      <c r="LSN96" s="36"/>
      <c r="LSO96" s="36"/>
      <c r="LSP96" s="36"/>
      <c r="LSQ96" s="36"/>
      <c r="LSR96" s="36"/>
      <c r="LSS96" s="36"/>
      <c r="LST96" s="36"/>
      <c r="LSU96" s="36"/>
      <c r="LSV96" s="36"/>
      <c r="LSW96" s="36"/>
      <c r="LSX96" s="36"/>
      <c r="LSY96" s="36"/>
      <c r="LSZ96" s="36"/>
      <c r="LTA96" s="36"/>
      <c r="LTB96" s="36"/>
      <c r="LTC96" s="36"/>
      <c r="LTD96" s="36"/>
      <c r="LTE96" s="36"/>
      <c r="LTF96" s="36"/>
      <c r="LTG96" s="36"/>
      <c r="LTH96" s="36"/>
      <c r="LTI96" s="36"/>
      <c r="LTJ96" s="36"/>
      <c r="LTK96" s="36"/>
      <c r="LTL96" s="36"/>
      <c r="LTM96" s="36"/>
      <c r="LTN96" s="36"/>
      <c r="LTO96" s="36"/>
      <c r="LTP96" s="36"/>
      <c r="LTQ96" s="36"/>
      <c r="LTR96" s="36"/>
      <c r="LTS96" s="36"/>
      <c r="LTT96" s="36"/>
      <c r="LTU96" s="36"/>
      <c r="LTV96" s="36"/>
      <c r="LTW96" s="36"/>
      <c r="LTX96" s="36"/>
      <c r="LTY96" s="36"/>
      <c r="LTZ96" s="36"/>
      <c r="LUA96" s="36"/>
      <c r="LUB96" s="36"/>
      <c r="LUC96" s="36"/>
      <c r="LUD96" s="36"/>
      <c r="LUE96" s="36"/>
      <c r="LUF96" s="36"/>
      <c r="LUG96" s="36"/>
      <c r="LUH96" s="36"/>
      <c r="LUI96" s="36"/>
      <c r="LUJ96" s="36"/>
      <c r="LUK96" s="36"/>
      <c r="LUL96" s="36"/>
      <c r="LUM96" s="36"/>
      <c r="LUN96" s="36"/>
      <c r="LUO96" s="36"/>
      <c r="LUP96" s="36"/>
      <c r="LUQ96" s="36"/>
      <c r="LUR96" s="36"/>
      <c r="LUS96" s="36"/>
      <c r="LUT96" s="36"/>
      <c r="LUU96" s="36"/>
      <c r="LUV96" s="36"/>
      <c r="LUW96" s="36"/>
      <c r="LUX96" s="36"/>
      <c r="LUY96" s="36"/>
      <c r="LUZ96" s="36"/>
      <c r="LVA96" s="36"/>
      <c r="LVB96" s="36"/>
      <c r="LVC96" s="36"/>
      <c r="LVD96" s="36"/>
      <c r="LVE96" s="36"/>
      <c r="LVF96" s="36"/>
      <c r="LVG96" s="36"/>
      <c r="LVH96" s="36"/>
      <c r="LVI96" s="36"/>
      <c r="LVJ96" s="36"/>
      <c r="LVK96" s="36"/>
      <c r="LVL96" s="36"/>
      <c r="LVM96" s="36"/>
      <c r="LVN96" s="36"/>
      <c r="LVO96" s="36"/>
      <c r="LVP96" s="36"/>
      <c r="LVQ96" s="36"/>
      <c r="LVR96" s="36"/>
      <c r="LVS96" s="36"/>
      <c r="LVT96" s="36"/>
      <c r="LVU96" s="36"/>
      <c r="LVV96" s="36"/>
      <c r="LVW96" s="36"/>
      <c r="LVX96" s="36"/>
      <c r="LVY96" s="36"/>
      <c r="LVZ96" s="36"/>
      <c r="LWA96" s="36"/>
      <c r="LWB96" s="36"/>
      <c r="LWC96" s="36"/>
      <c r="LWD96" s="36"/>
      <c r="LWE96" s="36"/>
      <c r="LWF96" s="36"/>
      <c r="LWG96" s="36"/>
      <c r="LWH96" s="36"/>
      <c r="LWI96" s="36"/>
      <c r="LWJ96" s="36"/>
      <c r="LWK96" s="36"/>
      <c r="LWL96" s="36"/>
      <c r="LWM96" s="36"/>
      <c r="LWN96" s="36"/>
      <c r="LWO96" s="36"/>
      <c r="LWP96" s="36"/>
      <c r="LWQ96" s="36"/>
      <c r="LWR96" s="36"/>
      <c r="LWS96" s="36"/>
      <c r="LWT96" s="36"/>
      <c r="LWU96" s="36"/>
      <c r="LWV96" s="36"/>
      <c r="LWW96" s="36"/>
      <c r="LWX96" s="36"/>
      <c r="LWY96" s="36"/>
      <c r="LWZ96" s="36"/>
      <c r="LXA96" s="36"/>
      <c r="LXB96" s="36"/>
      <c r="LXC96" s="36"/>
      <c r="LXD96" s="36"/>
      <c r="LXE96" s="36"/>
      <c r="LXF96" s="36"/>
      <c r="LXG96" s="36"/>
      <c r="LXH96" s="36"/>
      <c r="LXI96" s="36"/>
      <c r="LXJ96" s="36"/>
      <c r="LXK96" s="36"/>
      <c r="LXL96" s="36"/>
      <c r="LXM96" s="36"/>
      <c r="LXN96" s="36"/>
      <c r="LXO96" s="36"/>
      <c r="LXP96" s="36"/>
      <c r="LXQ96" s="36"/>
      <c r="LXR96" s="36"/>
      <c r="LXS96" s="36"/>
      <c r="LXT96" s="36"/>
      <c r="LXU96" s="36"/>
      <c r="LXV96" s="36"/>
      <c r="LXW96" s="36"/>
      <c r="LXX96" s="36"/>
      <c r="LXY96" s="36"/>
      <c r="LXZ96" s="36"/>
      <c r="LYA96" s="36"/>
      <c r="LYB96" s="36"/>
      <c r="LYC96" s="36"/>
      <c r="LYD96" s="36"/>
      <c r="LYE96" s="36"/>
      <c r="LYF96" s="36"/>
      <c r="LYG96" s="36"/>
      <c r="LYH96" s="36"/>
      <c r="LYI96" s="36"/>
      <c r="LYJ96" s="36"/>
      <c r="LYK96" s="36"/>
      <c r="LYL96" s="36"/>
      <c r="LYM96" s="36"/>
      <c r="LYN96" s="36"/>
      <c r="LYO96" s="36"/>
      <c r="LYP96" s="36"/>
      <c r="LYQ96" s="36"/>
      <c r="LYR96" s="36"/>
      <c r="LYS96" s="36"/>
      <c r="LYT96" s="36"/>
      <c r="LYU96" s="36"/>
      <c r="LYV96" s="36"/>
      <c r="LYW96" s="36"/>
      <c r="LYX96" s="36"/>
      <c r="LYY96" s="36"/>
      <c r="LYZ96" s="36"/>
      <c r="LZA96" s="36"/>
      <c r="LZB96" s="36"/>
      <c r="LZC96" s="36"/>
      <c r="LZD96" s="36"/>
      <c r="LZE96" s="36"/>
      <c r="LZF96" s="36"/>
      <c r="LZG96" s="36"/>
      <c r="LZH96" s="36"/>
      <c r="LZI96" s="36"/>
      <c r="LZJ96" s="36"/>
      <c r="LZK96" s="36"/>
      <c r="LZL96" s="36"/>
      <c r="LZM96" s="36"/>
      <c r="LZN96" s="36"/>
      <c r="LZO96" s="36"/>
      <c r="LZP96" s="36"/>
      <c r="LZQ96" s="36"/>
      <c r="LZR96" s="36"/>
      <c r="LZS96" s="36"/>
      <c r="LZT96" s="36"/>
      <c r="LZU96" s="36"/>
      <c r="LZV96" s="36"/>
      <c r="LZW96" s="36"/>
      <c r="LZX96" s="36"/>
      <c r="LZY96" s="36"/>
      <c r="LZZ96" s="36"/>
      <c r="MAA96" s="36"/>
      <c r="MAB96" s="36"/>
      <c r="MAC96" s="36"/>
      <c r="MAD96" s="36"/>
      <c r="MAE96" s="36"/>
      <c r="MAF96" s="36"/>
      <c r="MAG96" s="36"/>
      <c r="MAH96" s="36"/>
      <c r="MAI96" s="36"/>
      <c r="MAJ96" s="36"/>
      <c r="MAK96" s="36"/>
      <c r="MAL96" s="36"/>
      <c r="MAM96" s="36"/>
      <c r="MAN96" s="36"/>
      <c r="MAO96" s="36"/>
      <c r="MAP96" s="36"/>
      <c r="MAQ96" s="36"/>
      <c r="MAR96" s="36"/>
      <c r="MAS96" s="36"/>
      <c r="MAT96" s="36"/>
      <c r="MAU96" s="36"/>
      <c r="MAV96" s="36"/>
      <c r="MAW96" s="36"/>
      <c r="MAX96" s="36"/>
      <c r="MAY96" s="36"/>
      <c r="MAZ96" s="36"/>
      <c r="MBA96" s="36"/>
      <c r="MBB96" s="36"/>
      <c r="MBC96" s="36"/>
      <c r="MBD96" s="36"/>
      <c r="MBE96" s="36"/>
      <c r="MBF96" s="36"/>
      <c r="MBG96" s="36"/>
      <c r="MBH96" s="36"/>
      <c r="MBI96" s="36"/>
      <c r="MBJ96" s="36"/>
      <c r="MBK96" s="36"/>
      <c r="MBL96" s="36"/>
      <c r="MBM96" s="36"/>
      <c r="MBN96" s="36"/>
      <c r="MBO96" s="36"/>
      <c r="MBP96" s="36"/>
      <c r="MBQ96" s="36"/>
      <c r="MBR96" s="36"/>
      <c r="MBS96" s="36"/>
      <c r="MBT96" s="36"/>
      <c r="MBU96" s="36"/>
      <c r="MBV96" s="36"/>
      <c r="MBW96" s="36"/>
      <c r="MBX96" s="36"/>
      <c r="MBY96" s="36"/>
      <c r="MBZ96" s="36"/>
      <c r="MCA96" s="36"/>
      <c r="MCB96" s="36"/>
      <c r="MCC96" s="36"/>
      <c r="MCD96" s="36"/>
      <c r="MCE96" s="36"/>
      <c r="MCF96" s="36"/>
      <c r="MCG96" s="36"/>
      <c r="MCH96" s="36"/>
      <c r="MCI96" s="36"/>
      <c r="MCJ96" s="36"/>
      <c r="MCK96" s="36"/>
      <c r="MCL96" s="36"/>
      <c r="MCM96" s="36"/>
      <c r="MCN96" s="36"/>
      <c r="MCO96" s="36"/>
      <c r="MCP96" s="36"/>
      <c r="MCQ96" s="36"/>
      <c r="MCR96" s="36"/>
      <c r="MCS96" s="36"/>
      <c r="MCT96" s="36"/>
      <c r="MCU96" s="36"/>
      <c r="MCV96" s="36"/>
      <c r="MCW96" s="36"/>
      <c r="MCX96" s="36"/>
      <c r="MCY96" s="36"/>
      <c r="MCZ96" s="36"/>
      <c r="MDA96" s="36"/>
      <c r="MDB96" s="36"/>
      <c r="MDC96" s="36"/>
      <c r="MDD96" s="36"/>
      <c r="MDE96" s="36"/>
      <c r="MDF96" s="36"/>
      <c r="MDG96" s="36"/>
      <c r="MDH96" s="36"/>
      <c r="MDI96" s="36"/>
      <c r="MDJ96" s="36"/>
      <c r="MDK96" s="36"/>
      <c r="MDL96" s="36"/>
      <c r="MDM96" s="36"/>
      <c r="MDN96" s="36"/>
      <c r="MDO96" s="36"/>
      <c r="MDP96" s="36"/>
      <c r="MDQ96" s="36"/>
      <c r="MDR96" s="36"/>
      <c r="MDS96" s="36"/>
      <c r="MDT96" s="36"/>
      <c r="MDU96" s="36"/>
      <c r="MDV96" s="36"/>
      <c r="MDW96" s="36"/>
      <c r="MDX96" s="36"/>
      <c r="MDY96" s="36"/>
      <c r="MDZ96" s="36"/>
      <c r="MEA96" s="36"/>
      <c r="MEB96" s="36"/>
      <c r="MEC96" s="36"/>
      <c r="MED96" s="36"/>
      <c r="MEE96" s="36"/>
      <c r="MEF96" s="36"/>
      <c r="MEG96" s="36"/>
      <c r="MEH96" s="36"/>
      <c r="MEI96" s="36"/>
      <c r="MEJ96" s="36"/>
      <c r="MEK96" s="36"/>
      <c r="MEL96" s="36"/>
      <c r="MEM96" s="36"/>
      <c r="MEN96" s="36"/>
      <c r="MEO96" s="36"/>
      <c r="MEP96" s="36"/>
      <c r="MEQ96" s="36"/>
      <c r="MER96" s="36"/>
      <c r="MES96" s="36"/>
      <c r="MET96" s="36"/>
      <c r="MEU96" s="36"/>
      <c r="MEV96" s="36"/>
      <c r="MEW96" s="36"/>
      <c r="MEX96" s="36"/>
      <c r="MEY96" s="36"/>
      <c r="MEZ96" s="36"/>
      <c r="MFA96" s="36"/>
      <c r="MFB96" s="36"/>
      <c r="MFC96" s="36"/>
      <c r="MFD96" s="36"/>
      <c r="MFE96" s="36"/>
      <c r="MFF96" s="36"/>
      <c r="MFG96" s="36"/>
      <c r="MFH96" s="36"/>
      <c r="MFI96" s="36"/>
      <c r="MFJ96" s="36"/>
      <c r="MFK96" s="36"/>
      <c r="MFL96" s="36"/>
      <c r="MFM96" s="36"/>
      <c r="MFN96" s="36"/>
      <c r="MFO96" s="36"/>
      <c r="MFP96" s="36"/>
      <c r="MFQ96" s="36"/>
      <c r="MFR96" s="36"/>
      <c r="MFS96" s="36"/>
      <c r="MFT96" s="36"/>
      <c r="MFU96" s="36"/>
      <c r="MFV96" s="36"/>
      <c r="MFW96" s="36"/>
      <c r="MFX96" s="36"/>
      <c r="MFY96" s="36"/>
      <c r="MFZ96" s="36"/>
      <c r="MGA96" s="36"/>
      <c r="MGB96" s="36"/>
      <c r="MGC96" s="36"/>
      <c r="MGD96" s="36"/>
      <c r="MGE96" s="36"/>
      <c r="MGF96" s="36"/>
      <c r="MGG96" s="36"/>
      <c r="MGH96" s="36"/>
      <c r="MGI96" s="36"/>
      <c r="MGJ96" s="36"/>
      <c r="MGK96" s="36"/>
      <c r="MGL96" s="36"/>
      <c r="MGM96" s="36"/>
      <c r="MGN96" s="36"/>
      <c r="MGO96" s="36"/>
      <c r="MGP96" s="36"/>
      <c r="MGQ96" s="36"/>
      <c r="MGR96" s="36"/>
      <c r="MGS96" s="36"/>
      <c r="MGT96" s="36"/>
      <c r="MGU96" s="36"/>
      <c r="MGV96" s="36"/>
      <c r="MGW96" s="36"/>
      <c r="MGX96" s="36"/>
      <c r="MGY96" s="36"/>
      <c r="MGZ96" s="36"/>
      <c r="MHA96" s="36"/>
      <c r="MHB96" s="36"/>
      <c r="MHC96" s="36"/>
      <c r="MHD96" s="36"/>
      <c r="MHE96" s="36"/>
      <c r="MHF96" s="36"/>
      <c r="MHG96" s="36"/>
      <c r="MHH96" s="36"/>
      <c r="MHI96" s="36"/>
      <c r="MHJ96" s="36"/>
      <c r="MHK96" s="36"/>
      <c r="MHL96" s="36"/>
      <c r="MHM96" s="36"/>
      <c r="MHN96" s="36"/>
      <c r="MHO96" s="36"/>
      <c r="MHP96" s="36"/>
      <c r="MHQ96" s="36"/>
      <c r="MHR96" s="36"/>
      <c r="MHS96" s="36"/>
      <c r="MHT96" s="36"/>
      <c r="MHU96" s="36"/>
      <c r="MHV96" s="36"/>
      <c r="MHW96" s="36"/>
      <c r="MHX96" s="36"/>
      <c r="MHY96" s="36"/>
      <c r="MHZ96" s="36"/>
      <c r="MIA96" s="36"/>
      <c r="MIB96" s="36"/>
      <c r="MIC96" s="36"/>
      <c r="MID96" s="36"/>
      <c r="MIE96" s="36"/>
      <c r="MIF96" s="36"/>
      <c r="MIG96" s="36"/>
      <c r="MIH96" s="36"/>
      <c r="MII96" s="36"/>
      <c r="MIJ96" s="36"/>
      <c r="MIK96" s="36"/>
      <c r="MIL96" s="36"/>
      <c r="MIM96" s="36"/>
      <c r="MIN96" s="36"/>
      <c r="MIO96" s="36"/>
      <c r="MIP96" s="36"/>
      <c r="MIQ96" s="36"/>
      <c r="MIR96" s="36"/>
      <c r="MIS96" s="36"/>
      <c r="MIT96" s="36"/>
      <c r="MIU96" s="36"/>
      <c r="MIV96" s="36"/>
      <c r="MIW96" s="36"/>
      <c r="MIX96" s="36"/>
      <c r="MIY96" s="36"/>
      <c r="MIZ96" s="36"/>
      <c r="MJA96" s="36"/>
      <c r="MJB96" s="36"/>
      <c r="MJC96" s="36"/>
      <c r="MJD96" s="36"/>
      <c r="MJE96" s="36"/>
      <c r="MJF96" s="36"/>
      <c r="MJG96" s="36"/>
      <c r="MJH96" s="36"/>
      <c r="MJI96" s="36"/>
      <c r="MJJ96" s="36"/>
      <c r="MJK96" s="36"/>
      <c r="MJL96" s="36"/>
      <c r="MJM96" s="36"/>
      <c r="MJN96" s="36"/>
      <c r="MJO96" s="36"/>
      <c r="MJP96" s="36"/>
      <c r="MJQ96" s="36"/>
      <c r="MJR96" s="36"/>
      <c r="MJS96" s="36"/>
      <c r="MJT96" s="36"/>
      <c r="MJU96" s="36"/>
      <c r="MJV96" s="36"/>
      <c r="MJW96" s="36"/>
      <c r="MJX96" s="36"/>
      <c r="MJY96" s="36"/>
      <c r="MJZ96" s="36"/>
      <c r="MKA96" s="36"/>
      <c r="MKB96" s="36"/>
      <c r="MKC96" s="36"/>
      <c r="MKD96" s="36"/>
      <c r="MKE96" s="36"/>
      <c r="MKF96" s="36"/>
      <c r="MKG96" s="36"/>
      <c r="MKH96" s="36"/>
      <c r="MKI96" s="36"/>
      <c r="MKJ96" s="36"/>
      <c r="MKK96" s="36"/>
      <c r="MKL96" s="36"/>
      <c r="MKM96" s="36"/>
      <c r="MKN96" s="36"/>
      <c r="MKO96" s="36"/>
      <c r="MKP96" s="36"/>
      <c r="MKQ96" s="36"/>
      <c r="MKR96" s="36"/>
      <c r="MKS96" s="36"/>
      <c r="MKT96" s="36"/>
      <c r="MKU96" s="36"/>
      <c r="MKV96" s="36"/>
      <c r="MKW96" s="36"/>
      <c r="MKX96" s="36"/>
      <c r="MKY96" s="36"/>
      <c r="MKZ96" s="36"/>
      <c r="MLA96" s="36"/>
      <c r="MLB96" s="36"/>
      <c r="MLC96" s="36"/>
      <c r="MLD96" s="36"/>
      <c r="MLE96" s="36"/>
      <c r="MLF96" s="36"/>
      <c r="MLG96" s="36"/>
      <c r="MLH96" s="36"/>
      <c r="MLI96" s="36"/>
      <c r="MLJ96" s="36"/>
      <c r="MLK96" s="36"/>
      <c r="MLL96" s="36"/>
      <c r="MLM96" s="36"/>
      <c r="MLN96" s="36"/>
      <c r="MLO96" s="36"/>
      <c r="MLP96" s="36"/>
      <c r="MLQ96" s="36"/>
      <c r="MLR96" s="36"/>
      <c r="MLS96" s="36"/>
      <c r="MLT96" s="36"/>
      <c r="MLU96" s="36"/>
      <c r="MLV96" s="36"/>
      <c r="MLW96" s="36"/>
      <c r="MLX96" s="36"/>
      <c r="MLY96" s="36"/>
      <c r="MLZ96" s="36"/>
      <c r="MMA96" s="36"/>
      <c r="MMB96" s="36"/>
      <c r="MMC96" s="36"/>
      <c r="MMD96" s="36"/>
      <c r="MME96" s="36"/>
      <c r="MMF96" s="36"/>
      <c r="MMG96" s="36"/>
      <c r="MMH96" s="36"/>
      <c r="MMI96" s="36"/>
      <c r="MMJ96" s="36"/>
      <c r="MMK96" s="36"/>
      <c r="MML96" s="36"/>
      <c r="MMM96" s="36"/>
      <c r="MMN96" s="36"/>
      <c r="MMO96" s="36"/>
      <c r="MMP96" s="36"/>
      <c r="MMQ96" s="36"/>
      <c r="MMR96" s="36"/>
      <c r="MMS96" s="36"/>
      <c r="MMT96" s="36"/>
      <c r="MMU96" s="36"/>
      <c r="MMV96" s="36"/>
      <c r="MMW96" s="36"/>
      <c r="MMX96" s="36"/>
      <c r="MMY96" s="36"/>
      <c r="MMZ96" s="36"/>
      <c r="MNA96" s="36"/>
      <c r="MNB96" s="36"/>
      <c r="MNC96" s="36"/>
      <c r="MND96" s="36"/>
      <c r="MNE96" s="36"/>
      <c r="MNF96" s="36"/>
      <c r="MNG96" s="36"/>
      <c r="MNH96" s="36"/>
      <c r="MNI96" s="36"/>
      <c r="MNJ96" s="36"/>
      <c r="MNK96" s="36"/>
      <c r="MNL96" s="36"/>
      <c r="MNM96" s="36"/>
      <c r="MNN96" s="36"/>
      <c r="MNO96" s="36"/>
      <c r="MNP96" s="36"/>
      <c r="MNQ96" s="36"/>
      <c r="MNR96" s="36"/>
      <c r="MNS96" s="36"/>
      <c r="MNT96" s="36"/>
      <c r="MNU96" s="36"/>
      <c r="MNV96" s="36"/>
      <c r="MNW96" s="36"/>
      <c r="MNX96" s="36"/>
      <c r="MNY96" s="36"/>
      <c r="MNZ96" s="36"/>
      <c r="MOA96" s="36"/>
      <c r="MOB96" s="36"/>
      <c r="MOC96" s="36"/>
      <c r="MOD96" s="36"/>
      <c r="MOE96" s="36"/>
      <c r="MOF96" s="36"/>
      <c r="MOG96" s="36"/>
      <c r="MOH96" s="36"/>
      <c r="MOI96" s="36"/>
      <c r="MOJ96" s="36"/>
      <c r="MOK96" s="36"/>
      <c r="MOL96" s="36"/>
      <c r="MOM96" s="36"/>
      <c r="MON96" s="36"/>
      <c r="MOO96" s="36"/>
      <c r="MOP96" s="36"/>
      <c r="MOQ96" s="36"/>
      <c r="MOR96" s="36"/>
      <c r="MOS96" s="36"/>
      <c r="MOT96" s="36"/>
      <c r="MOU96" s="36"/>
      <c r="MOV96" s="36"/>
      <c r="MOW96" s="36"/>
      <c r="MOX96" s="36"/>
      <c r="MOY96" s="36"/>
      <c r="MOZ96" s="36"/>
      <c r="MPA96" s="36"/>
      <c r="MPB96" s="36"/>
      <c r="MPC96" s="36"/>
      <c r="MPD96" s="36"/>
      <c r="MPE96" s="36"/>
      <c r="MPF96" s="36"/>
      <c r="MPG96" s="36"/>
      <c r="MPH96" s="36"/>
      <c r="MPI96" s="36"/>
      <c r="MPJ96" s="36"/>
      <c r="MPK96" s="36"/>
      <c r="MPL96" s="36"/>
      <c r="MPM96" s="36"/>
      <c r="MPN96" s="36"/>
      <c r="MPO96" s="36"/>
      <c r="MPP96" s="36"/>
      <c r="MPQ96" s="36"/>
      <c r="MPR96" s="36"/>
      <c r="MPS96" s="36"/>
      <c r="MPT96" s="36"/>
      <c r="MPU96" s="36"/>
      <c r="MPV96" s="36"/>
      <c r="MPW96" s="36"/>
      <c r="MPX96" s="36"/>
      <c r="MPY96" s="36"/>
      <c r="MPZ96" s="36"/>
      <c r="MQA96" s="36"/>
      <c r="MQB96" s="36"/>
      <c r="MQC96" s="36"/>
      <c r="MQD96" s="36"/>
      <c r="MQE96" s="36"/>
      <c r="MQF96" s="36"/>
      <c r="MQG96" s="36"/>
      <c r="MQH96" s="36"/>
      <c r="MQI96" s="36"/>
      <c r="MQJ96" s="36"/>
      <c r="MQK96" s="36"/>
      <c r="MQL96" s="36"/>
      <c r="MQM96" s="36"/>
      <c r="MQN96" s="36"/>
      <c r="MQO96" s="36"/>
      <c r="MQP96" s="36"/>
      <c r="MQQ96" s="36"/>
      <c r="MQR96" s="36"/>
      <c r="MQS96" s="36"/>
      <c r="MQT96" s="36"/>
      <c r="MQU96" s="36"/>
      <c r="MQV96" s="36"/>
      <c r="MQW96" s="36"/>
      <c r="MQX96" s="36"/>
      <c r="MQY96" s="36"/>
      <c r="MQZ96" s="36"/>
      <c r="MRA96" s="36"/>
      <c r="MRB96" s="36"/>
      <c r="MRC96" s="36"/>
      <c r="MRD96" s="36"/>
      <c r="MRE96" s="36"/>
      <c r="MRF96" s="36"/>
      <c r="MRG96" s="36"/>
      <c r="MRH96" s="36"/>
      <c r="MRI96" s="36"/>
      <c r="MRJ96" s="36"/>
      <c r="MRK96" s="36"/>
      <c r="MRL96" s="36"/>
      <c r="MRM96" s="36"/>
      <c r="MRN96" s="36"/>
      <c r="MRO96" s="36"/>
      <c r="MRP96" s="36"/>
      <c r="MRQ96" s="36"/>
      <c r="MRR96" s="36"/>
      <c r="MRS96" s="36"/>
      <c r="MRT96" s="36"/>
      <c r="MRU96" s="36"/>
      <c r="MRV96" s="36"/>
      <c r="MRW96" s="36"/>
      <c r="MRX96" s="36"/>
      <c r="MRY96" s="36"/>
      <c r="MRZ96" s="36"/>
      <c r="MSA96" s="36"/>
      <c r="MSB96" s="36"/>
      <c r="MSC96" s="36"/>
      <c r="MSD96" s="36"/>
      <c r="MSE96" s="36"/>
      <c r="MSF96" s="36"/>
      <c r="MSG96" s="36"/>
      <c r="MSH96" s="36"/>
      <c r="MSI96" s="36"/>
      <c r="MSJ96" s="36"/>
      <c r="MSK96" s="36"/>
      <c r="MSL96" s="36"/>
      <c r="MSM96" s="36"/>
      <c r="MSN96" s="36"/>
      <c r="MSO96" s="36"/>
      <c r="MSP96" s="36"/>
      <c r="MSQ96" s="36"/>
      <c r="MSR96" s="36"/>
      <c r="MSS96" s="36"/>
      <c r="MST96" s="36"/>
      <c r="MSU96" s="36"/>
      <c r="MSV96" s="36"/>
      <c r="MSW96" s="36"/>
      <c r="MSX96" s="36"/>
      <c r="MSY96" s="36"/>
      <c r="MSZ96" s="36"/>
      <c r="MTA96" s="36"/>
      <c r="MTB96" s="36"/>
      <c r="MTC96" s="36"/>
      <c r="MTD96" s="36"/>
      <c r="MTE96" s="36"/>
      <c r="MTF96" s="36"/>
      <c r="MTG96" s="36"/>
      <c r="MTH96" s="36"/>
      <c r="MTI96" s="36"/>
      <c r="MTJ96" s="36"/>
      <c r="MTK96" s="36"/>
      <c r="MTL96" s="36"/>
      <c r="MTM96" s="36"/>
      <c r="MTN96" s="36"/>
      <c r="MTO96" s="36"/>
      <c r="MTP96" s="36"/>
      <c r="MTQ96" s="36"/>
      <c r="MTR96" s="36"/>
      <c r="MTS96" s="36"/>
      <c r="MTT96" s="36"/>
      <c r="MTU96" s="36"/>
      <c r="MTV96" s="36"/>
      <c r="MTW96" s="36"/>
      <c r="MTX96" s="36"/>
      <c r="MTY96" s="36"/>
      <c r="MTZ96" s="36"/>
      <c r="MUA96" s="36"/>
      <c r="MUB96" s="36"/>
      <c r="MUC96" s="36"/>
      <c r="MUD96" s="36"/>
      <c r="MUE96" s="36"/>
      <c r="MUF96" s="36"/>
      <c r="MUG96" s="36"/>
      <c r="MUH96" s="36"/>
      <c r="MUI96" s="36"/>
      <c r="MUJ96" s="36"/>
      <c r="MUK96" s="36"/>
      <c r="MUL96" s="36"/>
      <c r="MUM96" s="36"/>
      <c r="MUN96" s="36"/>
      <c r="MUO96" s="36"/>
      <c r="MUP96" s="36"/>
      <c r="MUQ96" s="36"/>
      <c r="MUR96" s="36"/>
      <c r="MUS96" s="36"/>
      <c r="MUT96" s="36"/>
      <c r="MUU96" s="36"/>
      <c r="MUV96" s="36"/>
      <c r="MUW96" s="36"/>
      <c r="MUX96" s="36"/>
      <c r="MUY96" s="36"/>
      <c r="MUZ96" s="36"/>
      <c r="MVA96" s="36"/>
      <c r="MVB96" s="36"/>
      <c r="MVC96" s="36"/>
      <c r="MVD96" s="36"/>
      <c r="MVE96" s="36"/>
      <c r="MVF96" s="36"/>
      <c r="MVG96" s="36"/>
      <c r="MVH96" s="36"/>
      <c r="MVI96" s="36"/>
      <c r="MVJ96" s="36"/>
      <c r="MVK96" s="36"/>
      <c r="MVL96" s="36"/>
      <c r="MVM96" s="36"/>
      <c r="MVN96" s="36"/>
      <c r="MVO96" s="36"/>
      <c r="MVP96" s="36"/>
      <c r="MVQ96" s="36"/>
      <c r="MVR96" s="36"/>
      <c r="MVS96" s="36"/>
      <c r="MVT96" s="36"/>
      <c r="MVU96" s="36"/>
      <c r="MVV96" s="36"/>
      <c r="MVW96" s="36"/>
      <c r="MVX96" s="36"/>
      <c r="MVY96" s="36"/>
      <c r="MVZ96" s="36"/>
      <c r="MWA96" s="36"/>
      <c r="MWB96" s="36"/>
      <c r="MWC96" s="36"/>
      <c r="MWD96" s="36"/>
      <c r="MWE96" s="36"/>
      <c r="MWF96" s="36"/>
      <c r="MWG96" s="36"/>
      <c r="MWH96" s="36"/>
      <c r="MWI96" s="36"/>
      <c r="MWJ96" s="36"/>
      <c r="MWK96" s="36"/>
      <c r="MWL96" s="36"/>
      <c r="MWM96" s="36"/>
      <c r="MWN96" s="36"/>
      <c r="MWO96" s="36"/>
      <c r="MWP96" s="36"/>
      <c r="MWQ96" s="36"/>
      <c r="MWR96" s="36"/>
      <c r="MWS96" s="36"/>
      <c r="MWT96" s="36"/>
      <c r="MWU96" s="36"/>
      <c r="MWV96" s="36"/>
      <c r="MWW96" s="36"/>
      <c r="MWX96" s="36"/>
      <c r="MWY96" s="36"/>
      <c r="MWZ96" s="36"/>
      <c r="MXA96" s="36"/>
      <c r="MXB96" s="36"/>
      <c r="MXC96" s="36"/>
      <c r="MXD96" s="36"/>
      <c r="MXE96" s="36"/>
      <c r="MXF96" s="36"/>
      <c r="MXG96" s="36"/>
      <c r="MXH96" s="36"/>
      <c r="MXI96" s="36"/>
      <c r="MXJ96" s="36"/>
      <c r="MXK96" s="36"/>
      <c r="MXL96" s="36"/>
      <c r="MXM96" s="36"/>
      <c r="MXN96" s="36"/>
      <c r="MXO96" s="36"/>
      <c r="MXP96" s="36"/>
      <c r="MXQ96" s="36"/>
      <c r="MXR96" s="36"/>
      <c r="MXS96" s="36"/>
      <c r="MXT96" s="36"/>
      <c r="MXU96" s="36"/>
      <c r="MXV96" s="36"/>
      <c r="MXW96" s="36"/>
      <c r="MXX96" s="36"/>
      <c r="MXY96" s="36"/>
      <c r="MXZ96" s="36"/>
      <c r="MYA96" s="36"/>
      <c r="MYB96" s="36"/>
      <c r="MYC96" s="36"/>
      <c r="MYD96" s="36"/>
      <c r="MYE96" s="36"/>
      <c r="MYF96" s="36"/>
      <c r="MYG96" s="36"/>
      <c r="MYH96" s="36"/>
      <c r="MYI96" s="36"/>
      <c r="MYJ96" s="36"/>
      <c r="MYK96" s="36"/>
      <c r="MYL96" s="36"/>
      <c r="MYM96" s="36"/>
      <c r="MYN96" s="36"/>
      <c r="MYO96" s="36"/>
      <c r="MYP96" s="36"/>
      <c r="MYQ96" s="36"/>
      <c r="MYR96" s="36"/>
      <c r="MYS96" s="36"/>
      <c r="MYT96" s="36"/>
      <c r="MYU96" s="36"/>
      <c r="MYV96" s="36"/>
      <c r="MYW96" s="36"/>
      <c r="MYX96" s="36"/>
      <c r="MYY96" s="36"/>
      <c r="MYZ96" s="36"/>
      <c r="MZA96" s="36"/>
      <c r="MZB96" s="36"/>
      <c r="MZC96" s="36"/>
      <c r="MZD96" s="36"/>
      <c r="MZE96" s="36"/>
      <c r="MZF96" s="36"/>
      <c r="MZG96" s="36"/>
      <c r="MZH96" s="36"/>
      <c r="MZI96" s="36"/>
      <c r="MZJ96" s="36"/>
      <c r="MZK96" s="36"/>
      <c r="MZL96" s="36"/>
      <c r="MZM96" s="36"/>
      <c r="MZN96" s="36"/>
      <c r="MZO96" s="36"/>
      <c r="MZP96" s="36"/>
      <c r="MZQ96" s="36"/>
      <c r="MZR96" s="36"/>
      <c r="MZS96" s="36"/>
      <c r="MZT96" s="36"/>
      <c r="MZU96" s="36"/>
      <c r="MZV96" s="36"/>
      <c r="MZW96" s="36"/>
      <c r="MZX96" s="36"/>
      <c r="MZY96" s="36"/>
      <c r="MZZ96" s="36"/>
      <c r="NAA96" s="36"/>
      <c r="NAB96" s="36"/>
      <c r="NAC96" s="36"/>
      <c r="NAD96" s="36"/>
      <c r="NAE96" s="36"/>
      <c r="NAF96" s="36"/>
      <c r="NAG96" s="36"/>
      <c r="NAH96" s="36"/>
      <c r="NAI96" s="36"/>
      <c r="NAJ96" s="36"/>
      <c r="NAK96" s="36"/>
      <c r="NAL96" s="36"/>
      <c r="NAM96" s="36"/>
      <c r="NAN96" s="36"/>
      <c r="NAO96" s="36"/>
      <c r="NAP96" s="36"/>
      <c r="NAQ96" s="36"/>
      <c r="NAR96" s="36"/>
      <c r="NAS96" s="36"/>
      <c r="NAT96" s="36"/>
      <c r="NAU96" s="36"/>
      <c r="NAV96" s="36"/>
      <c r="NAW96" s="36"/>
      <c r="NAX96" s="36"/>
      <c r="NAY96" s="36"/>
      <c r="NAZ96" s="36"/>
      <c r="NBA96" s="36"/>
      <c r="NBB96" s="36"/>
      <c r="NBC96" s="36"/>
      <c r="NBD96" s="36"/>
      <c r="NBE96" s="36"/>
      <c r="NBF96" s="36"/>
      <c r="NBG96" s="36"/>
      <c r="NBH96" s="36"/>
      <c r="NBI96" s="36"/>
      <c r="NBJ96" s="36"/>
      <c r="NBK96" s="36"/>
      <c r="NBL96" s="36"/>
      <c r="NBM96" s="36"/>
      <c r="NBN96" s="36"/>
      <c r="NBO96" s="36"/>
      <c r="NBP96" s="36"/>
      <c r="NBQ96" s="36"/>
      <c r="NBR96" s="36"/>
      <c r="NBS96" s="36"/>
      <c r="NBT96" s="36"/>
      <c r="NBU96" s="36"/>
      <c r="NBV96" s="36"/>
      <c r="NBW96" s="36"/>
      <c r="NBX96" s="36"/>
      <c r="NBY96" s="36"/>
      <c r="NBZ96" s="36"/>
      <c r="NCA96" s="36"/>
      <c r="NCB96" s="36"/>
      <c r="NCC96" s="36"/>
      <c r="NCD96" s="36"/>
      <c r="NCE96" s="36"/>
      <c r="NCF96" s="36"/>
      <c r="NCG96" s="36"/>
      <c r="NCH96" s="36"/>
      <c r="NCI96" s="36"/>
      <c r="NCJ96" s="36"/>
      <c r="NCK96" s="36"/>
      <c r="NCL96" s="36"/>
      <c r="NCM96" s="36"/>
      <c r="NCN96" s="36"/>
      <c r="NCO96" s="36"/>
      <c r="NCP96" s="36"/>
      <c r="NCQ96" s="36"/>
      <c r="NCR96" s="36"/>
      <c r="NCS96" s="36"/>
      <c r="NCT96" s="36"/>
      <c r="NCU96" s="36"/>
      <c r="NCV96" s="36"/>
      <c r="NCW96" s="36"/>
      <c r="NCX96" s="36"/>
      <c r="NCY96" s="36"/>
      <c r="NCZ96" s="36"/>
      <c r="NDA96" s="36"/>
      <c r="NDB96" s="36"/>
      <c r="NDC96" s="36"/>
      <c r="NDD96" s="36"/>
      <c r="NDE96" s="36"/>
      <c r="NDF96" s="36"/>
      <c r="NDG96" s="36"/>
      <c r="NDH96" s="36"/>
      <c r="NDI96" s="36"/>
      <c r="NDJ96" s="36"/>
      <c r="NDK96" s="36"/>
      <c r="NDL96" s="36"/>
      <c r="NDM96" s="36"/>
      <c r="NDN96" s="36"/>
      <c r="NDO96" s="36"/>
      <c r="NDP96" s="36"/>
      <c r="NDQ96" s="36"/>
      <c r="NDR96" s="36"/>
      <c r="NDS96" s="36"/>
      <c r="NDT96" s="36"/>
      <c r="NDU96" s="36"/>
      <c r="NDV96" s="36"/>
      <c r="NDW96" s="36"/>
      <c r="NDX96" s="36"/>
      <c r="NDY96" s="36"/>
      <c r="NDZ96" s="36"/>
      <c r="NEA96" s="36"/>
      <c r="NEB96" s="36"/>
      <c r="NEC96" s="36"/>
      <c r="NED96" s="36"/>
      <c r="NEE96" s="36"/>
      <c r="NEF96" s="36"/>
      <c r="NEG96" s="36"/>
      <c r="NEH96" s="36"/>
      <c r="NEI96" s="36"/>
      <c r="NEJ96" s="36"/>
      <c r="NEK96" s="36"/>
      <c r="NEL96" s="36"/>
      <c r="NEM96" s="36"/>
      <c r="NEN96" s="36"/>
      <c r="NEO96" s="36"/>
      <c r="NEP96" s="36"/>
      <c r="NEQ96" s="36"/>
      <c r="NER96" s="36"/>
      <c r="NES96" s="36"/>
      <c r="NET96" s="36"/>
      <c r="NEU96" s="36"/>
      <c r="NEV96" s="36"/>
      <c r="NEW96" s="36"/>
      <c r="NEX96" s="36"/>
      <c r="NEY96" s="36"/>
      <c r="NEZ96" s="36"/>
      <c r="NFA96" s="36"/>
      <c r="NFB96" s="36"/>
      <c r="NFC96" s="36"/>
      <c r="NFD96" s="36"/>
      <c r="NFE96" s="36"/>
      <c r="NFF96" s="36"/>
      <c r="NFG96" s="36"/>
      <c r="NFH96" s="36"/>
      <c r="NFI96" s="36"/>
      <c r="NFJ96" s="36"/>
      <c r="NFK96" s="36"/>
      <c r="NFL96" s="36"/>
      <c r="NFM96" s="36"/>
      <c r="NFN96" s="36"/>
      <c r="NFO96" s="36"/>
      <c r="NFP96" s="36"/>
      <c r="NFQ96" s="36"/>
      <c r="NFR96" s="36"/>
      <c r="NFS96" s="36"/>
      <c r="NFT96" s="36"/>
      <c r="NFU96" s="36"/>
      <c r="NFV96" s="36"/>
      <c r="NFW96" s="36"/>
      <c r="NFX96" s="36"/>
      <c r="NFY96" s="36"/>
      <c r="NFZ96" s="36"/>
      <c r="NGA96" s="36"/>
      <c r="NGB96" s="36"/>
      <c r="NGC96" s="36"/>
      <c r="NGD96" s="36"/>
      <c r="NGE96" s="36"/>
      <c r="NGF96" s="36"/>
      <c r="NGG96" s="36"/>
      <c r="NGH96" s="36"/>
      <c r="NGI96" s="36"/>
      <c r="NGJ96" s="36"/>
      <c r="NGK96" s="36"/>
      <c r="NGL96" s="36"/>
      <c r="NGM96" s="36"/>
      <c r="NGN96" s="36"/>
      <c r="NGO96" s="36"/>
      <c r="NGP96" s="36"/>
      <c r="NGQ96" s="36"/>
      <c r="NGR96" s="36"/>
      <c r="NGS96" s="36"/>
      <c r="NGT96" s="36"/>
      <c r="NGU96" s="36"/>
      <c r="NGV96" s="36"/>
      <c r="NGW96" s="36"/>
      <c r="NGX96" s="36"/>
      <c r="NGY96" s="36"/>
      <c r="NGZ96" s="36"/>
      <c r="NHA96" s="36"/>
      <c r="NHB96" s="36"/>
      <c r="NHC96" s="36"/>
      <c r="NHD96" s="36"/>
      <c r="NHE96" s="36"/>
      <c r="NHF96" s="36"/>
      <c r="NHG96" s="36"/>
      <c r="NHH96" s="36"/>
      <c r="NHI96" s="36"/>
      <c r="NHJ96" s="36"/>
      <c r="NHK96" s="36"/>
      <c r="NHL96" s="36"/>
      <c r="NHM96" s="36"/>
      <c r="NHN96" s="36"/>
      <c r="NHO96" s="36"/>
      <c r="NHP96" s="36"/>
      <c r="NHQ96" s="36"/>
      <c r="NHR96" s="36"/>
      <c r="NHS96" s="36"/>
      <c r="NHT96" s="36"/>
      <c r="NHU96" s="36"/>
      <c r="NHV96" s="36"/>
      <c r="NHW96" s="36"/>
      <c r="NHX96" s="36"/>
      <c r="NHY96" s="36"/>
      <c r="NHZ96" s="36"/>
      <c r="NIA96" s="36"/>
      <c r="NIB96" s="36"/>
      <c r="NIC96" s="36"/>
      <c r="NID96" s="36"/>
      <c r="NIE96" s="36"/>
      <c r="NIF96" s="36"/>
      <c r="NIG96" s="36"/>
      <c r="NIH96" s="36"/>
      <c r="NII96" s="36"/>
      <c r="NIJ96" s="36"/>
      <c r="NIK96" s="36"/>
      <c r="NIL96" s="36"/>
      <c r="NIM96" s="36"/>
      <c r="NIN96" s="36"/>
      <c r="NIO96" s="36"/>
      <c r="NIP96" s="36"/>
      <c r="NIQ96" s="36"/>
      <c r="NIR96" s="36"/>
      <c r="NIS96" s="36"/>
      <c r="NIT96" s="36"/>
      <c r="NIU96" s="36"/>
      <c r="NIV96" s="36"/>
      <c r="NIW96" s="36"/>
      <c r="NIX96" s="36"/>
      <c r="NIY96" s="36"/>
      <c r="NIZ96" s="36"/>
      <c r="NJA96" s="36"/>
      <c r="NJB96" s="36"/>
      <c r="NJC96" s="36"/>
      <c r="NJD96" s="36"/>
      <c r="NJE96" s="36"/>
      <c r="NJF96" s="36"/>
      <c r="NJG96" s="36"/>
      <c r="NJH96" s="36"/>
      <c r="NJI96" s="36"/>
      <c r="NJJ96" s="36"/>
      <c r="NJK96" s="36"/>
      <c r="NJL96" s="36"/>
      <c r="NJM96" s="36"/>
      <c r="NJN96" s="36"/>
      <c r="NJO96" s="36"/>
      <c r="NJP96" s="36"/>
      <c r="NJQ96" s="36"/>
      <c r="NJR96" s="36"/>
      <c r="NJS96" s="36"/>
      <c r="NJT96" s="36"/>
      <c r="NJU96" s="36"/>
      <c r="NJV96" s="36"/>
      <c r="NJW96" s="36"/>
      <c r="NJX96" s="36"/>
      <c r="NJY96" s="36"/>
      <c r="NJZ96" s="36"/>
      <c r="NKA96" s="36"/>
      <c r="NKB96" s="36"/>
      <c r="NKC96" s="36"/>
      <c r="NKD96" s="36"/>
      <c r="NKE96" s="36"/>
      <c r="NKF96" s="36"/>
      <c r="NKG96" s="36"/>
      <c r="NKH96" s="36"/>
      <c r="NKI96" s="36"/>
      <c r="NKJ96" s="36"/>
      <c r="NKK96" s="36"/>
      <c r="NKL96" s="36"/>
      <c r="NKM96" s="36"/>
      <c r="NKN96" s="36"/>
      <c r="NKO96" s="36"/>
      <c r="NKP96" s="36"/>
      <c r="NKQ96" s="36"/>
      <c r="NKR96" s="36"/>
      <c r="NKS96" s="36"/>
      <c r="NKT96" s="36"/>
      <c r="NKU96" s="36"/>
      <c r="NKV96" s="36"/>
      <c r="NKW96" s="36"/>
      <c r="NKX96" s="36"/>
      <c r="NKY96" s="36"/>
      <c r="NKZ96" s="36"/>
      <c r="NLA96" s="36"/>
      <c r="NLB96" s="36"/>
      <c r="NLC96" s="36"/>
      <c r="NLD96" s="36"/>
      <c r="NLE96" s="36"/>
      <c r="NLF96" s="36"/>
      <c r="NLG96" s="36"/>
      <c r="NLH96" s="36"/>
      <c r="NLI96" s="36"/>
      <c r="NLJ96" s="36"/>
      <c r="NLK96" s="36"/>
      <c r="NLL96" s="36"/>
      <c r="NLM96" s="36"/>
      <c r="NLN96" s="36"/>
      <c r="NLO96" s="36"/>
      <c r="NLP96" s="36"/>
      <c r="NLQ96" s="36"/>
      <c r="NLR96" s="36"/>
      <c r="NLS96" s="36"/>
      <c r="NLT96" s="36"/>
      <c r="NLU96" s="36"/>
      <c r="NLV96" s="36"/>
      <c r="NLW96" s="36"/>
      <c r="NLX96" s="36"/>
      <c r="NLY96" s="36"/>
      <c r="NLZ96" s="36"/>
      <c r="NMA96" s="36"/>
      <c r="NMB96" s="36"/>
      <c r="NMC96" s="36"/>
      <c r="NMD96" s="36"/>
      <c r="NME96" s="36"/>
      <c r="NMF96" s="36"/>
      <c r="NMG96" s="36"/>
      <c r="NMH96" s="36"/>
      <c r="NMI96" s="36"/>
      <c r="NMJ96" s="36"/>
      <c r="NMK96" s="36"/>
      <c r="NML96" s="36"/>
      <c r="NMM96" s="36"/>
      <c r="NMN96" s="36"/>
      <c r="NMO96" s="36"/>
      <c r="NMP96" s="36"/>
      <c r="NMQ96" s="36"/>
      <c r="NMR96" s="36"/>
      <c r="NMS96" s="36"/>
      <c r="NMT96" s="36"/>
      <c r="NMU96" s="36"/>
      <c r="NMV96" s="36"/>
      <c r="NMW96" s="36"/>
      <c r="NMX96" s="36"/>
      <c r="NMY96" s="36"/>
      <c r="NMZ96" s="36"/>
      <c r="NNA96" s="36"/>
      <c r="NNB96" s="36"/>
      <c r="NNC96" s="36"/>
      <c r="NND96" s="36"/>
      <c r="NNE96" s="36"/>
      <c r="NNF96" s="36"/>
      <c r="NNG96" s="36"/>
      <c r="NNH96" s="36"/>
      <c r="NNI96" s="36"/>
      <c r="NNJ96" s="36"/>
      <c r="NNK96" s="36"/>
      <c r="NNL96" s="36"/>
      <c r="NNM96" s="36"/>
      <c r="NNN96" s="36"/>
      <c r="NNO96" s="36"/>
      <c r="NNP96" s="36"/>
      <c r="NNQ96" s="36"/>
      <c r="NNR96" s="36"/>
      <c r="NNS96" s="36"/>
      <c r="NNT96" s="36"/>
      <c r="NNU96" s="36"/>
      <c r="NNV96" s="36"/>
      <c r="NNW96" s="36"/>
      <c r="NNX96" s="36"/>
      <c r="NNY96" s="36"/>
      <c r="NNZ96" s="36"/>
      <c r="NOA96" s="36"/>
      <c r="NOB96" s="36"/>
      <c r="NOC96" s="36"/>
      <c r="NOD96" s="36"/>
      <c r="NOE96" s="36"/>
      <c r="NOF96" s="36"/>
      <c r="NOG96" s="36"/>
      <c r="NOH96" s="36"/>
      <c r="NOI96" s="36"/>
      <c r="NOJ96" s="36"/>
      <c r="NOK96" s="36"/>
      <c r="NOL96" s="36"/>
      <c r="NOM96" s="36"/>
      <c r="NON96" s="36"/>
      <c r="NOO96" s="36"/>
      <c r="NOP96" s="36"/>
      <c r="NOQ96" s="36"/>
      <c r="NOR96" s="36"/>
      <c r="NOS96" s="36"/>
      <c r="NOT96" s="36"/>
      <c r="NOU96" s="36"/>
      <c r="NOV96" s="36"/>
      <c r="NOW96" s="36"/>
      <c r="NOX96" s="36"/>
      <c r="NOY96" s="36"/>
      <c r="NOZ96" s="36"/>
      <c r="NPA96" s="36"/>
      <c r="NPB96" s="36"/>
      <c r="NPC96" s="36"/>
      <c r="NPD96" s="36"/>
      <c r="NPE96" s="36"/>
      <c r="NPF96" s="36"/>
      <c r="NPG96" s="36"/>
      <c r="NPH96" s="36"/>
      <c r="NPI96" s="36"/>
      <c r="NPJ96" s="36"/>
      <c r="NPK96" s="36"/>
      <c r="NPL96" s="36"/>
      <c r="NPM96" s="36"/>
      <c r="NPN96" s="36"/>
      <c r="NPO96" s="36"/>
      <c r="NPP96" s="36"/>
      <c r="NPQ96" s="36"/>
      <c r="NPR96" s="36"/>
      <c r="NPS96" s="36"/>
      <c r="NPT96" s="36"/>
      <c r="NPU96" s="36"/>
      <c r="NPV96" s="36"/>
      <c r="NPW96" s="36"/>
      <c r="NPX96" s="36"/>
      <c r="NPY96" s="36"/>
      <c r="NPZ96" s="36"/>
      <c r="NQA96" s="36"/>
      <c r="NQB96" s="36"/>
      <c r="NQC96" s="36"/>
      <c r="NQD96" s="36"/>
      <c r="NQE96" s="36"/>
      <c r="NQF96" s="36"/>
      <c r="NQG96" s="36"/>
      <c r="NQH96" s="36"/>
      <c r="NQI96" s="36"/>
      <c r="NQJ96" s="36"/>
      <c r="NQK96" s="36"/>
      <c r="NQL96" s="36"/>
      <c r="NQM96" s="36"/>
      <c r="NQN96" s="36"/>
      <c r="NQO96" s="36"/>
      <c r="NQP96" s="36"/>
      <c r="NQQ96" s="36"/>
      <c r="NQR96" s="36"/>
      <c r="NQS96" s="36"/>
      <c r="NQT96" s="36"/>
      <c r="NQU96" s="36"/>
      <c r="NQV96" s="36"/>
      <c r="NQW96" s="36"/>
      <c r="NQX96" s="36"/>
      <c r="NQY96" s="36"/>
      <c r="NQZ96" s="36"/>
      <c r="NRA96" s="36"/>
      <c r="NRB96" s="36"/>
      <c r="NRC96" s="36"/>
      <c r="NRD96" s="36"/>
      <c r="NRE96" s="36"/>
      <c r="NRF96" s="36"/>
      <c r="NRG96" s="36"/>
      <c r="NRH96" s="36"/>
      <c r="NRI96" s="36"/>
      <c r="NRJ96" s="36"/>
      <c r="NRK96" s="36"/>
      <c r="NRL96" s="36"/>
      <c r="NRM96" s="36"/>
      <c r="NRN96" s="36"/>
      <c r="NRO96" s="36"/>
      <c r="NRP96" s="36"/>
      <c r="NRQ96" s="36"/>
      <c r="NRR96" s="36"/>
      <c r="NRS96" s="36"/>
      <c r="NRT96" s="36"/>
      <c r="NRU96" s="36"/>
      <c r="NRV96" s="36"/>
      <c r="NRW96" s="36"/>
      <c r="NRX96" s="36"/>
      <c r="NRY96" s="36"/>
      <c r="NRZ96" s="36"/>
      <c r="NSA96" s="36"/>
      <c r="NSB96" s="36"/>
      <c r="NSC96" s="36"/>
      <c r="NSD96" s="36"/>
      <c r="NSE96" s="36"/>
      <c r="NSF96" s="36"/>
      <c r="NSG96" s="36"/>
      <c r="NSH96" s="36"/>
      <c r="NSI96" s="36"/>
      <c r="NSJ96" s="36"/>
      <c r="NSK96" s="36"/>
      <c r="NSL96" s="36"/>
      <c r="NSM96" s="36"/>
      <c r="NSN96" s="36"/>
      <c r="NSO96" s="36"/>
      <c r="NSP96" s="36"/>
      <c r="NSQ96" s="36"/>
      <c r="NSR96" s="36"/>
      <c r="NSS96" s="36"/>
      <c r="NST96" s="36"/>
      <c r="NSU96" s="36"/>
      <c r="NSV96" s="36"/>
      <c r="NSW96" s="36"/>
      <c r="NSX96" s="36"/>
      <c r="NSY96" s="36"/>
      <c r="NSZ96" s="36"/>
      <c r="NTA96" s="36"/>
      <c r="NTB96" s="36"/>
      <c r="NTC96" s="36"/>
      <c r="NTD96" s="36"/>
      <c r="NTE96" s="36"/>
      <c r="NTF96" s="36"/>
      <c r="NTG96" s="36"/>
      <c r="NTH96" s="36"/>
      <c r="NTI96" s="36"/>
      <c r="NTJ96" s="36"/>
      <c r="NTK96" s="36"/>
      <c r="NTL96" s="36"/>
      <c r="NTM96" s="36"/>
      <c r="NTN96" s="36"/>
      <c r="NTO96" s="36"/>
      <c r="NTP96" s="36"/>
      <c r="NTQ96" s="36"/>
      <c r="NTR96" s="36"/>
      <c r="NTS96" s="36"/>
      <c r="NTT96" s="36"/>
      <c r="NTU96" s="36"/>
      <c r="NTV96" s="36"/>
      <c r="NTW96" s="36"/>
      <c r="NTX96" s="36"/>
      <c r="NTY96" s="36"/>
      <c r="NTZ96" s="36"/>
      <c r="NUA96" s="36"/>
      <c r="NUB96" s="36"/>
      <c r="NUC96" s="36"/>
      <c r="NUD96" s="36"/>
      <c r="NUE96" s="36"/>
      <c r="NUF96" s="36"/>
      <c r="NUG96" s="36"/>
      <c r="NUH96" s="36"/>
      <c r="NUI96" s="36"/>
      <c r="NUJ96" s="36"/>
      <c r="NUK96" s="36"/>
      <c r="NUL96" s="36"/>
      <c r="NUM96" s="36"/>
      <c r="NUN96" s="36"/>
      <c r="NUO96" s="36"/>
      <c r="NUP96" s="36"/>
      <c r="NUQ96" s="36"/>
      <c r="NUR96" s="36"/>
      <c r="NUS96" s="36"/>
      <c r="NUT96" s="36"/>
      <c r="NUU96" s="36"/>
      <c r="NUV96" s="36"/>
      <c r="NUW96" s="36"/>
      <c r="NUX96" s="36"/>
      <c r="NUY96" s="36"/>
      <c r="NUZ96" s="36"/>
      <c r="NVA96" s="36"/>
      <c r="NVB96" s="36"/>
      <c r="NVC96" s="36"/>
      <c r="NVD96" s="36"/>
      <c r="NVE96" s="36"/>
      <c r="NVF96" s="36"/>
      <c r="NVG96" s="36"/>
      <c r="NVH96" s="36"/>
      <c r="NVI96" s="36"/>
      <c r="NVJ96" s="36"/>
      <c r="NVK96" s="36"/>
      <c r="NVL96" s="36"/>
      <c r="NVM96" s="36"/>
      <c r="NVN96" s="36"/>
      <c r="NVO96" s="36"/>
      <c r="NVP96" s="36"/>
      <c r="NVQ96" s="36"/>
      <c r="NVR96" s="36"/>
      <c r="NVS96" s="36"/>
      <c r="NVT96" s="36"/>
      <c r="NVU96" s="36"/>
      <c r="NVV96" s="36"/>
      <c r="NVW96" s="36"/>
      <c r="NVX96" s="36"/>
      <c r="NVY96" s="36"/>
      <c r="NVZ96" s="36"/>
      <c r="NWA96" s="36"/>
      <c r="NWB96" s="36"/>
      <c r="NWC96" s="36"/>
      <c r="NWD96" s="36"/>
      <c r="NWE96" s="36"/>
      <c r="NWF96" s="36"/>
      <c r="NWG96" s="36"/>
      <c r="NWH96" s="36"/>
      <c r="NWI96" s="36"/>
      <c r="NWJ96" s="36"/>
      <c r="NWK96" s="36"/>
      <c r="NWL96" s="36"/>
      <c r="NWM96" s="36"/>
      <c r="NWN96" s="36"/>
      <c r="NWO96" s="36"/>
      <c r="NWP96" s="36"/>
      <c r="NWQ96" s="36"/>
      <c r="NWR96" s="36"/>
      <c r="NWS96" s="36"/>
      <c r="NWT96" s="36"/>
      <c r="NWU96" s="36"/>
      <c r="NWV96" s="36"/>
      <c r="NWW96" s="36"/>
      <c r="NWX96" s="36"/>
      <c r="NWY96" s="36"/>
      <c r="NWZ96" s="36"/>
      <c r="NXA96" s="36"/>
      <c r="NXB96" s="36"/>
      <c r="NXC96" s="36"/>
      <c r="NXD96" s="36"/>
      <c r="NXE96" s="36"/>
      <c r="NXF96" s="36"/>
      <c r="NXG96" s="36"/>
      <c r="NXH96" s="36"/>
      <c r="NXI96" s="36"/>
      <c r="NXJ96" s="36"/>
      <c r="NXK96" s="36"/>
      <c r="NXL96" s="36"/>
      <c r="NXM96" s="36"/>
      <c r="NXN96" s="36"/>
      <c r="NXO96" s="36"/>
      <c r="NXP96" s="36"/>
      <c r="NXQ96" s="36"/>
      <c r="NXR96" s="36"/>
      <c r="NXS96" s="36"/>
      <c r="NXT96" s="36"/>
      <c r="NXU96" s="36"/>
      <c r="NXV96" s="36"/>
      <c r="NXW96" s="36"/>
      <c r="NXX96" s="36"/>
      <c r="NXY96" s="36"/>
      <c r="NXZ96" s="36"/>
      <c r="NYA96" s="36"/>
      <c r="NYB96" s="36"/>
      <c r="NYC96" s="36"/>
      <c r="NYD96" s="36"/>
      <c r="NYE96" s="36"/>
      <c r="NYF96" s="36"/>
      <c r="NYG96" s="36"/>
      <c r="NYH96" s="36"/>
      <c r="NYI96" s="36"/>
      <c r="NYJ96" s="36"/>
      <c r="NYK96" s="36"/>
      <c r="NYL96" s="36"/>
      <c r="NYM96" s="36"/>
      <c r="NYN96" s="36"/>
      <c r="NYO96" s="36"/>
      <c r="NYP96" s="36"/>
      <c r="NYQ96" s="36"/>
      <c r="NYR96" s="36"/>
      <c r="NYS96" s="36"/>
      <c r="NYT96" s="36"/>
      <c r="NYU96" s="36"/>
      <c r="NYV96" s="36"/>
      <c r="NYW96" s="36"/>
      <c r="NYX96" s="36"/>
      <c r="NYY96" s="36"/>
      <c r="NYZ96" s="36"/>
      <c r="NZA96" s="36"/>
      <c r="NZB96" s="36"/>
      <c r="NZC96" s="36"/>
      <c r="NZD96" s="36"/>
      <c r="NZE96" s="36"/>
      <c r="NZF96" s="36"/>
      <c r="NZG96" s="36"/>
      <c r="NZH96" s="36"/>
      <c r="NZI96" s="36"/>
      <c r="NZJ96" s="36"/>
      <c r="NZK96" s="36"/>
      <c r="NZL96" s="36"/>
      <c r="NZM96" s="36"/>
      <c r="NZN96" s="36"/>
      <c r="NZO96" s="36"/>
      <c r="NZP96" s="36"/>
      <c r="NZQ96" s="36"/>
      <c r="NZR96" s="36"/>
      <c r="NZS96" s="36"/>
      <c r="NZT96" s="36"/>
      <c r="NZU96" s="36"/>
      <c r="NZV96" s="36"/>
      <c r="NZW96" s="36"/>
      <c r="NZX96" s="36"/>
      <c r="NZY96" s="36"/>
      <c r="NZZ96" s="36"/>
      <c r="OAA96" s="36"/>
      <c r="OAB96" s="36"/>
      <c r="OAC96" s="36"/>
      <c r="OAD96" s="36"/>
      <c r="OAE96" s="36"/>
      <c r="OAF96" s="36"/>
      <c r="OAG96" s="36"/>
      <c r="OAH96" s="36"/>
      <c r="OAI96" s="36"/>
      <c r="OAJ96" s="36"/>
      <c r="OAK96" s="36"/>
      <c r="OAL96" s="36"/>
      <c r="OAM96" s="36"/>
      <c r="OAN96" s="36"/>
      <c r="OAO96" s="36"/>
      <c r="OAP96" s="36"/>
      <c r="OAQ96" s="36"/>
      <c r="OAR96" s="36"/>
      <c r="OAS96" s="36"/>
      <c r="OAT96" s="36"/>
      <c r="OAU96" s="36"/>
      <c r="OAV96" s="36"/>
      <c r="OAW96" s="36"/>
      <c r="OAX96" s="36"/>
      <c r="OAY96" s="36"/>
      <c r="OAZ96" s="36"/>
      <c r="OBA96" s="36"/>
      <c r="OBB96" s="36"/>
      <c r="OBC96" s="36"/>
      <c r="OBD96" s="36"/>
      <c r="OBE96" s="36"/>
      <c r="OBF96" s="36"/>
      <c r="OBG96" s="36"/>
      <c r="OBH96" s="36"/>
      <c r="OBI96" s="36"/>
      <c r="OBJ96" s="36"/>
      <c r="OBK96" s="36"/>
      <c r="OBL96" s="36"/>
      <c r="OBM96" s="36"/>
      <c r="OBN96" s="36"/>
      <c r="OBO96" s="36"/>
      <c r="OBP96" s="36"/>
      <c r="OBQ96" s="36"/>
      <c r="OBR96" s="36"/>
      <c r="OBS96" s="36"/>
      <c r="OBT96" s="36"/>
      <c r="OBU96" s="36"/>
      <c r="OBV96" s="36"/>
      <c r="OBW96" s="36"/>
      <c r="OBX96" s="36"/>
      <c r="OBY96" s="36"/>
      <c r="OBZ96" s="36"/>
      <c r="OCA96" s="36"/>
      <c r="OCB96" s="36"/>
      <c r="OCC96" s="36"/>
      <c r="OCD96" s="36"/>
      <c r="OCE96" s="36"/>
      <c r="OCF96" s="36"/>
      <c r="OCG96" s="36"/>
      <c r="OCH96" s="36"/>
      <c r="OCI96" s="36"/>
      <c r="OCJ96" s="36"/>
      <c r="OCK96" s="36"/>
      <c r="OCL96" s="36"/>
      <c r="OCM96" s="36"/>
      <c r="OCN96" s="36"/>
      <c r="OCO96" s="36"/>
      <c r="OCP96" s="36"/>
      <c r="OCQ96" s="36"/>
      <c r="OCR96" s="36"/>
      <c r="OCS96" s="36"/>
      <c r="OCT96" s="36"/>
      <c r="OCU96" s="36"/>
      <c r="OCV96" s="36"/>
      <c r="OCW96" s="36"/>
      <c r="OCX96" s="36"/>
      <c r="OCY96" s="36"/>
      <c r="OCZ96" s="36"/>
      <c r="ODA96" s="36"/>
      <c r="ODB96" s="36"/>
      <c r="ODC96" s="36"/>
      <c r="ODD96" s="36"/>
      <c r="ODE96" s="36"/>
      <c r="ODF96" s="36"/>
      <c r="ODG96" s="36"/>
      <c r="ODH96" s="36"/>
      <c r="ODI96" s="36"/>
      <c r="ODJ96" s="36"/>
      <c r="ODK96" s="36"/>
      <c r="ODL96" s="36"/>
      <c r="ODM96" s="36"/>
      <c r="ODN96" s="36"/>
      <c r="ODO96" s="36"/>
      <c r="ODP96" s="36"/>
      <c r="ODQ96" s="36"/>
      <c r="ODR96" s="36"/>
      <c r="ODS96" s="36"/>
      <c r="ODT96" s="36"/>
      <c r="ODU96" s="36"/>
      <c r="ODV96" s="36"/>
      <c r="ODW96" s="36"/>
      <c r="ODX96" s="36"/>
      <c r="ODY96" s="36"/>
      <c r="ODZ96" s="36"/>
      <c r="OEA96" s="36"/>
      <c r="OEB96" s="36"/>
      <c r="OEC96" s="36"/>
      <c r="OED96" s="36"/>
      <c r="OEE96" s="36"/>
      <c r="OEF96" s="36"/>
      <c r="OEG96" s="36"/>
      <c r="OEH96" s="36"/>
      <c r="OEI96" s="36"/>
      <c r="OEJ96" s="36"/>
      <c r="OEK96" s="36"/>
      <c r="OEL96" s="36"/>
      <c r="OEM96" s="36"/>
      <c r="OEN96" s="36"/>
      <c r="OEO96" s="36"/>
      <c r="OEP96" s="36"/>
      <c r="OEQ96" s="36"/>
      <c r="OER96" s="36"/>
      <c r="OES96" s="36"/>
      <c r="OET96" s="36"/>
      <c r="OEU96" s="36"/>
      <c r="OEV96" s="36"/>
      <c r="OEW96" s="36"/>
      <c r="OEX96" s="36"/>
      <c r="OEY96" s="36"/>
      <c r="OEZ96" s="36"/>
      <c r="OFA96" s="36"/>
      <c r="OFB96" s="36"/>
      <c r="OFC96" s="36"/>
      <c r="OFD96" s="36"/>
      <c r="OFE96" s="36"/>
      <c r="OFF96" s="36"/>
      <c r="OFG96" s="36"/>
      <c r="OFH96" s="36"/>
      <c r="OFI96" s="36"/>
      <c r="OFJ96" s="36"/>
      <c r="OFK96" s="36"/>
      <c r="OFL96" s="36"/>
      <c r="OFM96" s="36"/>
      <c r="OFN96" s="36"/>
      <c r="OFO96" s="36"/>
      <c r="OFP96" s="36"/>
      <c r="OFQ96" s="36"/>
      <c r="OFR96" s="36"/>
      <c r="OFS96" s="36"/>
      <c r="OFT96" s="36"/>
      <c r="OFU96" s="36"/>
      <c r="OFV96" s="36"/>
      <c r="OFW96" s="36"/>
      <c r="OFX96" s="36"/>
      <c r="OFY96" s="36"/>
      <c r="OFZ96" s="36"/>
      <c r="OGA96" s="36"/>
      <c r="OGB96" s="36"/>
      <c r="OGC96" s="36"/>
      <c r="OGD96" s="36"/>
      <c r="OGE96" s="36"/>
      <c r="OGF96" s="36"/>
      <c r="OGG96" s="36"/>
      <c r="OGH96" s="36"/>
      <c r="OGI96" s="36"/>
      <c r="OGJ96" s="36"/>
      <c r="OGK96" s="36"/>
      <c r="OGL96" s="36"/>
      <c r="OGM96" s="36"/>
      <c r="OGN96" s="36"/>
      <c r="OGO96" s="36"/>
      <c r="OGP96" s="36"/>
      <c r="OGQ96" s="36"/>
      <c r="OGR96" s="36"/>
      <c r="OGS96" s="36"/>
      <c r="OGT96" s="36"/>
      <c r="OGU96" s="36"/>
      <c r="OGV96" s="36"/>
      <c r="OGW96" s="36"/>
      <c r="OGX96" s="36"/>
      <c r="OGY96" s="36"/>
      <c r="OGZ96" s="36"/>
      <c r="OHA96" s="36"/>
      <c r="OHB96" s="36"/>
      <c r="OHC96" s="36"/>
      <c r="OHD96" s="36"/>
      <c r="OHE96" s="36"/>
      <c r="OHF96" s="36"/>
      <c r="OHG96" s="36"/>
      <c r="OHH96" s="36"/>
      <c r="OHI96" s="36"/>
      <c r="OHJ96" s="36"/>
      <c r="OHK96" s="36"/>
      <c r="OHL96" s="36"/>
      <c r="OHM96" s="36"/>
      <c r="OHN96" s="36"/>
      <c r="OHO96" s="36"/>
      <c r="OHP96" s="36"/>
      <c r="OHQ96" s="36"/>
      <c r="OHR96" s="36"/>
      <c r="OHS96" s="36"/>
      <c r="OHT96" s="36"/>
      <c r="OHU96" s="36"/>
      <c r="OHV96" s="36"/>
      <c r="OHW96" s="36"/>
      <c r="OHX96" s="36"/>
      <c r="OHY96" s="36"/>
      <c r="OHZ96" s="36"/>
      <c r="OIA96" s="36"/>
      <c r="OIB96" s="36"/>
      <c r="OIC96" s="36"/>
      <c r="OID96" s="36"/>
      <c r="OIE96" s="36"/>
      <c r="OIF96" s="36"/>
      <c r="OIG96" s="36"/>
      <c r="OIH96" s="36"/>
      <c r="OII96" s="36"/>
      <c r="OIJ96" s="36"/>
      <c r="OIK96" s="36"/>
      <c r="OIL96" s="36"/>
      <c r="OIM96" s="36"/>
      <c r="OIN96" s="36"/>
      <c r="OIO96" s="36"/>
      <c r="OIP96" s="36"/>
      <c r="OIQ96" s="36"/>
      <c r="OIR96" s="36"/>
      <c r="OIS96" s="36"/>
      <c r="OIT96" s="36"/>
      <c r="OIU96" s="36"/>
      <c r="OIV96" s="36"/>
      <c r="OIW96" s="36"/>
      <c r="OIX96" s="36"/>
      <c r="OIY96" s="36"/>
      <c r="OIZ96" s="36"/>
      <c r="OJA96" s="36"/>
      <c r="OJB96" s="36"/>
      <c r="OJC96" s="36"/>
      <c r="OJD96" s="36"/>
      <c r="OJE96" s="36"/>
      <c r="OJF96" s="36"/>
      <c r="OJG96" s="36"/>
      <c r="OJH96" s="36"/>
      <c r="OJI96" s="36"/>
      <c r="OJJ96" s="36"/>
      <c r="OJK96" s="36"/>
      <c r="OJL96" s="36"/>
      <c r="OJM96" s="36"/>
      <c r="OJN96" s="36"/>
      <c r="OJO96" s="36"/>
      <c r="OJP96" s="36"/>
      <c r="OJQ96" s="36"/>
      <c r="OJR96" s="36"/>
      <c r="OJS96" s="36"/>
      <c r="OJT96" s="36"/>
      <c r="OJU96" s="36"/>
      <c r="OJV96" s="36"/>
      <c r="OJW96" s="36"/>
      <c r="OJX96" s="36"/>
      <c r="OJY96" s="36"/>
      <c r="OJZ96" s="36"/>
      <c r="OKA96" s="36"/>
      <c r="OKB96" s="36"/>
      <c r="OKC96" s="36"/>
      <c r="OKD96" s="36"/>
      <c r="OKE96" s="36"/>
      <c r="OKF96" s="36"/>
      <c r="OKG96" s="36"/>
      <c r="OKH96" s="36"/>
      <c r="OKI96" s="36"/>
      <c r="OKJ96" s="36"/>
      <c r="OKK96" s="36"/>
      <c r="OKL96" s="36"/>
      <c r="OKM96" s="36"/>
      <c r="OKN96" s="36"/>
      <c r="OKO96" s="36"/>
      <c r="OKP96" s="36"/>
      <c r="OKQ96" s="36"/>
      <c r="OKR96" s="36"/>
      <c r="OKS96" s="36"/>
      <c r="OKT96" s="36"/>
      <c r="OKU96" s="36"/>
      <c r="OKV96" s="36"/>
      <c r="OKW96" s="36"/>
      <c r="OKX96" s="36"/>
      <c r="OKY96" s="36"/>
      <c r="OKZ96" s="36"/>
      <c r="OLA96" s="36"/>
      <c r="OLB96" s="36"/>
      <c r="OLC96" s="36"/>
      <c r="OLD96" s="36"/>
      <c r="OLE96" s="36"/>
      <c r="OLF96" s="36"/>
      <c r="OLG96" s="36"/>
      <c r="OLH96" s="36"/>
      <c r="OLI96" s="36"/>
      <c r="OLJ96" s="36"/>
      <c r="OLK96" s="36"/>
      <c r="OLL96" s="36"/>
      <c r="OLM96" s="36"/>
      <c r="OLN96" s="36"/>
      <c r="OLO96" s="36"/>
      <c r="OLP96" s="36"/>
      <c r="OLQ96" s="36"/>
      <c r="OLR96" s="36"/>
      <c r="OLS96" s="36"/>
      <c r="OLT96" s="36"/>
      <c r="OLU96" s="36"/>
      <c r="OLV96" s="36"/>
      <c r="OLW96" s="36"/>
      <c r="OLX96" s="36"/>
      <c r="OLY96" s="36"/>
      <c r="OLZ96" s="36"/>
      <c r="OMA96" s="36"/>
      <c r="OMB96" s="36"/>
      <c r="OMC96" s="36"/>
      <c r="OMD96" s="36"/>
      <c r="OME96" s="36"/>
      <c r="OMF96" s="36"/>
      <c r="OMG96" s="36"/>
      <c r="OMH96" s="36"/>
      <c r="OMI96" s="36"/>
      <c r="OMJ96" s="36"/>
      <c r="OMK96" s="36"/>
      <c r="OML96" s="36"/>
      <c r="OMM96" s="36"/>
      <c r="OMN96" s="36"/>
      <c r="OMO96" s="36"/>
      <c r="OMP96" s="36"/>
      <c r="OMQ96" s="36"/>
      <c r="OMR96" s="36"/>
      <c r="OMS96" s="36"/>
      <c r="OMT96" s="36"/>
      <c r="OMU96" s="36"/>
      <c r="OMV96" s="36"/>
      <c r="OMW96" s="36"/>
      <c r="OMX96" s="36"/>
      <c r="OMY96" s="36"/>
      <c r="OMZ96" s="36"/>
      <c r="ONA96" s="36"/>
      <c r="ONB96" s="36"/>
      <c r="ONC96" s="36"/>
      <c r="OND96" s="36"/>
      <c r="ONE96" s="36"/>
      <c r="ONF96" s="36"/>
      <c r="ONG96" s="36"/>
      <c r="ONH96" s="36"/>
      <c r="ONI96" s="36"/>
      <c r="ONJ96" s="36"/>
      <c r="ONK96" s="36"/>
      <c r="ONL96" s="36"/>
      <c r="ONM96" s="36"/>
      <c r="ONN96" s="36"/>
      <c r="ONO96" s="36"/>
      <c r="ONP96" s="36"/>
      <c r="ONQ96" s="36"/>
      <c r="ONR96" s="36"/>
      <c r="ONS96" s="36"/>
      <c r="ONT96" s="36"/>
      <c r="ONU96" s="36"/>
      <c r="ONV96" s="36"/>
      <c r="ONW96" s="36"/>
      <c r="ONX96" s="36"/>
      <c r="ONY96" s="36"/>
      <c r="ONZ96" s="36"/>
      <c r="OOA96" s="36"/>
      <c r="OOB96" s="36"/>
      <c r="OOC96" s="36"/>
      <c r="OOD96" s="36"/>
      <c r="OOE96" s="36"/>
      <c r="OOF96" s="36"/>
      <c r="OOG96" s="36"/>
      <c r="OOH96" s="36"/>
      <c r="OOI96" s="36"/>
      <c r="OOJ96" s="36"/>
      <c r="OOK96" s="36"/>
      <c r="OOL96" s="36"/>
      <c r="OOM96" s="36"/>
      <c r="OON96" s="36"/>
      <c r="OOO96" s="36"/>
      <c r="OOP96" s="36"/>
      <c r="OOQ96" s="36"/>
      <c r="OOR96" s="36"/>
      <c r="OOS96" s="36"/>
      <c r="OOT96" s="36"/>
      <c r="OOU96" s="36"/>
      <c r="OOV96" s="36"/>
      <c r="OOW96" s="36"/>
      <c r="OOX96" s="36"/>
      <c r="OOY96" s="36"/>
      <c r="OOZ96" s="36"/>
      <c r="OPA96" s="36"/>
      <c r="OPB96" s="36"/>
      <c r="OPC96" s="36"/>
      <c r="OPD96" s="36"/>
      <c r="OPE96" s="36"/>
      <c r="OPF96" s="36"/>
      <c r="OPG96" s="36"/>
      <c r="OPH96" s="36"/>
      <c r="OPI96" s="36"/>
      <c r="OPJ96" s="36"/>
      <c r="OPK96" s="36"/>
      <c r="OPL96" s="36"/>
      <c r="OPM96" s="36"/>
      <c r="OPN96" s="36"/>
      <c r="OPO96" s="36"/>
      <c r="OPP96" s="36"/>
      <c r="OPQ96" s="36"/>
      <c r="OPR96" s="36"/>
      <c r="OPS96" s="36"/>
      <c r="OPT96" s="36"/>
      <c r="OPU96" s="36"/>
      <c r="OPV96" s="36"/>
      <c r="OPW96" s="36"/>
      <c r="OPX96" s="36"/>
      <c r="OPY96" s="36"/>
      <c r="OPZ96" s="36"/>
      <c r="OQA96" s="36"/>
      <c r="OQB96" s="36"/>
      <c r="OQC96" s="36"/>
      <c r="OQD96" s="36"/>
      <c r="OQE96" s="36"/>
      <c r="OQF96" s="36"/>
      <c r="OQG96" s="36"/>
      <c r="OQH96" s="36"/>
      <c r="OQI96" s="36"/>
      <c r="OQJ96" s="36"/>
      <c r="OQK96" s="36"/>
      <c r="OQL96" s="36"/>
      <c r="OQM96" s="36"/>
      <c r="OQN96" s="36"/>
      <c r="OQO96" s="36"/>
      <c r="OQP96" s="36"/>
      <c r="OQQ96" s="36"/>
      <c r="OQR96" s="36"/>
      <c r="OQS96" s="36"/>
      <c r="OQT96" s="36"/>
      <c r="OQU96" s="36"/>
      <c r="OQV96" s="36"/>
      <c r="OQW96" s="36"/>
      <c r="OQX96" s="36"/>
      <c r="OQY96" s="36"/>
      <c r="OQZ96" s="36"/>
      <c r="ORA96" s="36"/>
      <c r="ORB96" s="36"/>
      <c r="ORC96" s="36"/>
      <c r="ORD96" s="36"/>
      <c r="ORE96" s="36"/>
      <c r="ORF96" s="36"/>
      <c r="ORG96" s="36"/>
      <c r="ORH96" s="36"/>
      <c r="ORI96" s="36"/>
      <c r="ORJ96" s="36"/>
      <c r="ORK96" s="36"/>
      <c r="ORL96" s="36"/>
      <c r="ORM96" s="36"/>
      <c r="ORN96" s="36"/>
      <c r="ORO96" s="36"/>
      <c r="ORP96" s="36"/>
      <c r="ORQ96" s="36"/>
      <c r="ORR96" s="36"/>
      <c r="ORS96" s="36"/>
      <c r="ORT96" s="36"/>
      <c r="ORU96" s="36"/>
      <c r="ORV96" s="36"/>
      <c r="ORW96" s="36"/>
      <c r="ORX96" s="36"/>
      <c r="ORY96" s="36"/>
      <c r="ORZ96" s="36"/>
      <c r="OSA96" s="36"/>
      <c r="OSB96" s="36"/>
      <c r="OSC96" s="36"/>
      <c r="OSD96" s="36"/>
      <c r="OSE96" s="36"/>
      <c r="OSF96" s="36"/>
      <c r="OSG96" s="36"/>
      <c r="OSH96" s="36"/>
      <c r="OSI96" s="36"/>
      <c r="OSJ96" s="36"/>
      <c r="OSK96" s="36"/>
      <c r="OSL96" s="36"/>
      <c r="OSM96" s="36"/>
      <c r="OSN96" s="36"/>
      <c r="OSO96" s="36"/>
      <c r="OSP96" s="36"/>
      <c r="OSQ96" s="36"/>
      <c r="OSR96" s="36"/>
      <c r="OSS96" s="36"/>
      <c r="OST96" s="36"/>
      <c r="OSU96" s="36"/>
      <c r="OSV96" s="36"/>
      <c r="OSW96" s="36"/>
      <c r="OSX96" s="36"/>
      <c r="OSY96" s="36"/>
      <c r="OSZ96" s="36"/>
      <c r="OTA96" s="36"/>
      <c r="OTB96" s="36"/>
      <c r="OTC96" s="36"/>
      <c r="OTD96" s="36"/>
      <c r="OTE96" s="36"/>
      <c r="OTF96" s="36"/>
      <c r="OTG96" s="36"/>
      <c r="OTH96" s="36"/>
      <c r="OTI96" s="36"/>
      <c r="OTJ96" s="36"/>
      <c r="OTK96" s="36"/>
      <c r="OTL96" s="36"/>
      <c r="OTM96" s="36"/>
      <c r="OTN96" s="36"/>
      <c r="OTO96" s="36"/>
      <c r="OTP96" s="36"/>
      <c r="OTQ96" s="36"/>
      <c r="OTR96" s="36"/>
      <c r="OTS96" s="36"/>
      <c r="OTT96" s="36"/>
      <c r="OTU96" s="36"/>
      <c r="OTV96" s="36"/>
      <c r="OTW96" s="36"/>
      <c r="OTX96" s="36"/>
      <c r="OTY96" s="36"/>
      <c r="OTZ96" s="36"/>
      <c r="OUA96" s="36"/>
      <c r="OUB96" s="36"/>
      <c r="OUC96" s="36"/>
      <c r="OUD96" s="36"/>
      <c r="OUE96" s="36"/>
      <c r="OUF96" s="36"/>
      <c r="OUG96" s="36"/>
      <c r="OUH96" s="36"/>
      <c r="OUI96" s="36"/>
      <c r="OUJ96" s="36"/>
      <c r="OUK96" s="36"/>
      <c r="OUL96" s="36"/>
      <c r="OUM96" s="36"/>
      <c r="OUN96" s="36"/>
      <c r="OUO96" s="36"/>
      <c r="OUP96" s="36"/>
      <c r="OUQ96" s="36"/>
      <c r="OUR96" s="36"/>
      <c r="OUS96" s="36"/>
      <c r="OUT96" s="36"/>
      <c r="OUU96" s="36"/>
      <c r="OUV96" s="36"/>
      <c r="OUW96" s="36"/>
      <c r="OUX96" s="36"/>
      <c r="OUY96" s="36"/>
      <c r="OUZ96" s="36"/>
      <c r="OVA96" s="36"/>
      <c r="OVB96" s="36"/>
      <c r="OVC96" s="36"/>
      <c r="OVD96" s="36"/>
      <c r="OVE96" s="36"/>
      <c r="OVF96" s="36"/>
      <c r="OVG96" s="36"/>
      <c r="OVH96" s="36"/>
      <c r="OVI96" s="36"/>
      <c r="OVJ96" s="36"/>
      <c r="OVK96" s="36"/>
      <c r="OVL96" s="36"/>
      <c r="OVM96" s="36"/>
      <c r="OVN96" s="36"/>
      <c r="OVO96" s="36"/>
      <c r="OVP96" s="36"/>
      <c r="OVQ96" s="36"/>
      <c r="OVR96" s="36"/>
      <c r="OVS96" s="36"/>
      <c r="OVT96" s="36"/>
      <c r="OVU96" s="36"/>
      <c r="OVV96" s="36"/>
      <c r="OVW96" s="36"/>
      <c r="OVX96" s="36"/>
      <c r="OVY96" s="36"/>
      <c r="OVZ96" s="36"/>
      <c r="OWA96" s="36"/>
      <c r="OWB96" s="36"/>
      <c r="OWC96" s="36"/>
      <c r="OWD96" s="36"/>
      <c r="OWE96" s="36"/>
      <c r="OWF96" s="36"/>
      <c r="OWG96" s="36"/>
      <c r="OWH96" s="36"/>
      <c r="OWI96" s="36"/>
      <c r="OWJ96" s="36"/>
      <c r="OWK96" s="36"/>
      <c r="OWL96" s="36"/>
      <c r="OWM96" s="36"/>
      <c r="OWN96" s="36"/>
      <c r="OWO96" s="36"/>
      <c r="OWP96" s="36"/>
      <c r="OWQ96" s="36"/>
      <c r="OWR96" s="36"/>
      <c r="OWS96" s="36"/>
      <c r="OWT96" s="36"/>
      <c r="OWU96" s="36"/>
      <c r="OWV96" s="36"/>
      <c r="OWW96" s="36"/>
      <c r="OWX96" s="36"/>
      <c r="OWY96" s="36"/>
      <c r="OWZ96" s="36"/>
      <c r="OXA96" s="36"/>
      <c r="OXB96" s="36"/>
      <c r="OXC96" s="36"/>
      <c r="OXD96" s="36"/>
      <c r="OXE96" s="36"/>
      <c r="OXF96" s="36"/>
      <c r="OXG96" s="36"/>
      <c r="OXH96" s="36"/>
      <c r="OXI96" s="36"/>
      <c r="OXJ96" s="36"/>
      <c r="OXK96" s="36"/>
      <c r="OXL96" s="36"/>
      <c r="OXM96" s="36"/>
      <c r="OXN96" s="36"/>
      <c r="OXO96" s="36"/>
      <c r="OXP96" s="36"/>
      <c r="OXQ96" s="36"/>
      <c r="OXR96" s="36"/>
      <c r="OXS96" s="36"/>
      <c r="OXT96" s="36"/>
      <c r="OXU96" s="36"/>
      <c r="OXV96" s="36"/>
      <c r="OXW96" s="36"/>
      <c r="OXX96" s="36"/>
      <c r="OXY96" s="36"/>
      <c r="OXZ96" s="36"/>
      <c r="OYA96" s="36"/>
      <c r="OYB96" s="36"/>
      <c r="OYC96" s="36"/>
      <c r="OYD96" s="36"/>
      <c r="OYE96" s="36"/>
      <c r="OYF96" s="36"/>
      <c r="OYG96" s="36"/>
      <c r="OYH96" s="36"/>
      <c r="OYI96" s="36"/>
      <c r="OYJ96" s="36"/>
      <c r="OYK96" s="36"/>
      <c r="OYL96" s="36"/>
      <c r="OYM96" s="36"/>
      <c r="OYN96" s="36"/>
      <c r="OYO96" s="36"/>
      <c r="OYP96" s="36"/>
      <c r="OYQ96" s="36"/>
      <c r="OYR96" s="36"/>
      <c r="OYS96" s="36"/>
      <c r="OYT96" s="36"/>
      <c r="OYU96" s="36"/>
      <c r="OYV96" s="36"/>
      <c r="OYW96" s="36"/>
      <c r="OYX96" s="36"/>
      <c r="OYY96" s="36"/>
      <c r="OYZ96" s="36"/>
      <c r="OZA96" s="36"/>
      <c r="OZB96" s="36"/>
      <c r="OZC96" s="36"/>
      <c r="OZD96" s="36"/>
      <c r="OZE96" s="36"/>
      <c r="OZF96" s="36"/>
      <c r="OZG96" s="36"/>
      <c r="OZH96" s="36"/>
      <c r="OZI96" s="36"/>
      <c r="OZJ96" s="36"/>
      <c r="OZK96" s="36"/>
      <c r="OZL96" s="36"/>
      <c r="OZM96" s="36"/>
      <c r="OZN96" s="36"/>
      <c r="OZO96" s="36"/>
      <c r="OZP96" s="36"/>
      <c r="OZQ96" s="36"/>
      <c r="OZR96" s="36"/>
      <c r="OZS96" s="36"/>
      <c r="OZT96" s="36"/>
      <c r="OZU96" s="36"/>
      <c r="OZV96" s="36"/>
      <c r="OZW96" s="36"/>
      <c r="OZX96" s="36"/>
      <c r="OZY96" s="36"/>
      <c r="OZZ96" s="36"/>
      <c r="PAA96" s="36"/>
      <c r="PAB96" s="36"/>
      <c r="PAC96" s="36"/>
      <c r="PAD96" s="36"/>
      <c r="PAE96" s="36"/>
      <c r="PAF96" s="36"/>
      <c r="PAG96" s="36"/>
      <c r="PAH96" s="36"/>
      <c r="PAI96" s="36"/>
      <c r="PAJ96" s="36"/>
      <c r="PAK96" s="36"/>
      <c r="PAL96" s="36"/>
      <c r="PAM96" s="36"/>
      <c r="PAN96" s="36"/>
      <c r="PAO96" s="36"/>
      <c r="PAP96" s="36"/>
      <c r="PAQ96" s="36"/>
      <c r="PAR96" s="36"/>
      <c r="PAS96" s="36"/>
      <c r="PAT96" s="36"/>
      <c r="PAU96" s="36"/>
      <c r="PAV96" s="36"/>
      <c r="PAW96" s="36"/>
      <c r="PAX96" s="36"/>
      <c r="PAY96" s="36"/>
      <c r="PAZ96" s="36"/>
      <c r="PBA96" s="36"/>
      <c r="PBB96" s="36"/>
      <c r="PBC96" s="36"/>
      <c r="PBD96" s="36"/>
      <c r="PBE96" s="36"/>
      <c r="PBF96" s="36"/>
      <c r="PBG96" s="36"/>
      <c r="PBH96" s="36"/>
      <c r="PBI96" s="36"/>
      <c r="PBJ96" s="36"/>
      <c r="PBK96" s="36"/>
      <c r="PBL96" s="36"/>
      <c r="PBM96" s="36"/>
      <c r="PBN96" s="36"/>
      <c r="PBO96" s="36"/>
      <c r="PBP96" s="36"/>
      <c r="PBQ96" s="36"/>
      <c r="PBR96" s="36"/>
      <c r="PBS96" s="36"/>
      <c r="PBT96" s="36"/>
      <c r="PBU96" s="36"/>
      <c r="PBV96" s="36"/>
      <c r="PBW96" s="36"/>
      <c r="PBX96" s="36"/>
      <c r="PBY96" s="36"/>
      <c r="PBZ96" s="36"/>
      <c r="PCA96" s="36"/>
      <c r="PCB96" s="36"/>
      <c r="PCC96" s="36"/>
      <c r="PCD96" s="36"/>
      <c r="PCE96" s="36"/>
      <c r="PCF96" s="36"/>
      <c r="PCG96" s="36"/>
      <c r="PCH96" s="36"/>
      <c r="PCI96" s="36"/>
      <c r="PCJ96" s="36"/>
      <c r="PCK96" s="36"/>
      <c r="PCL96" s="36"/>
      <c r="PCM96" s="36"/>
      <c r="PCN96" s="36"/>
      <c r="PCO96" s="36"/>
      <c r="PCP96" s="36"/>
      <c r="PCQ96" s="36"/>
      <c r="PCR96" s="36"/>
      <c r="PCS96" s="36"/>
      <c r="PCT96" s="36"/>
      <c r="PCU96" s="36"/>
      <c r="PCV96" s="36"/>
      <c r="PCW96" s="36"/>
      <c r="PCX96" s="36"/>
      <c r="PCY96" s="36"/>
      <c r="PCZ96" s="36"/>
      <c r="PDA96" s="36"/>
      <c r="PDB96" s="36"/>
      <c r="PDC96" s="36"/>
      <c r="PDD96" s="36"/>
      <c r="PDE96" s="36"/>
      <c r="PDF96" s="36"/>
      <c r="PDG96" s="36"/>
      <c r="PDH96" s="36"/>
      <c r="PDI96" s="36"/>
      <c r="PDJ96" s="36"/>
      <c r="PDK96" s="36"/>
      <c r="PDL96" s="36"/>
      <c r="PDM96" s="36"/>
      <c r="PDN96" s="36"/>
      <c r="PDO96" s="36"/>
      <c r="PDP96" s="36"/>
      <c r="PDQ96" s="36"/>
      <c r="PDR96" s="36"/>
      <c r="PDS96" s="36"/>
      <c r="PDT96" s="36"/>
      <c r="PDU96" s="36"/>
      <c r="PDV96" s="36"/>
      <c r="PDW96" s="36"/>
      <c r="PDX96" s="36"/>
      <c r="PDY96" s="36"/>
      <c r="PDZ96" s="36"/>
      <c r="PEA96" s="36"/>
      <c r="PEB96" s="36"/>
      <c r="PEC96" s="36"/>
      <c r="PED96" s="36"/>
      <c r="PEE96" s="36"/>
      <c r="PEF96" s="36"/>
      <c r="PEG96" s="36"/>
      <c r="PEH96" s="36"/>
      <c r="PEI96" s="36"/>
      <c r="PEJ96" s="36"/>
      <c r="PEK96" s="36"/>
      <c r="PEL96" s="36"/>
      <c r="PEM96" s="36"/>
      <c r="PEN96" s="36"/>
      <c r="PEO96" s="36"/>
      <c r="PEP96" s="36"/>
      <c r="PEQ96" s="36"/>
      <c r="PER96" s="36"/>
      <c r="PES96" s="36"/>
      <c r="PET96" s="36"/>
      <c r="PEU96" s="36"/>
      <c r="PEV96" s="36"/>
      <c r="PEW96" s="36"/>
      <c r="PEX96" s="36"/>
      <c r="PEY96" s="36"/>
      <c r="PEZ96" s="36"/>
      <c r="PFA96" s="36"/>
      <c r="PFB96" s="36"/>
      <c r="PFC96" s="36"/>
      <c r="PFD96" s="36"/>
      <c r="PFE96" s="36"/>
      <c r="PFF96" s="36"/>
      <c r="PFG96" s="36"/>
      <c r="PFH96" s="36"/>
      <c r="PFI96" s="36"/>
      <c r="PFJ96" s="36"/>
      <c r="PFK96" s="36"/>
      <c r="PFL96" s="36"/>
      <c r="PFM96" s="36"/>
      <c r="PFN96" s="36"/>
      <c r="PFO96" s="36"/>
      <c r="PFP96" s="36"/>
      <c r="PFQ96" s="36"/>
      <c r="PFR96" s="36"/>
      <c r="PFS96" s="36"/>
      <c r="PFT96" s="36"/>
      <c r="PFU96" s="36"/>
      <c r="PFV96" s="36"/>
      <c r="PFW96" s="36"/>
      <c r="PFX96" s="36"/>
      <c r="PFY96" s="36"/>
      <c r="PFZ96" s="36"/>
      <c r="PGA96" s="36"/>
      <c r="PGB96" s="36"/>
      <c r="PGC96" s="36"/>
      <c r="PGD96" s="36"/>
      <c r="PGE96" s="36"/>
      <c r="PGF96" s="36"/>
      <c r="PGG96" s="36"/>
      <c r="PGH96" s="36"/>
      <c r="PGI96" s="36"/>
      <c r="PGJ96" s="36"/>
      <c r="PGK96" s="36"/>
      <c r="PGL96" s="36"/>
      <c r="PGM96" s="36"/>
      <c r="PGN96" s="36"/>
      <c r="PGO96" s="36"/>
      <c r="PGP96" s="36"/>
      <c r="PGQ96" s="36"/>
      <c r="PGR96" s="36"/>
      <c r="PGS96" s="36"/>
      <c r="PGT96" s="36"/>
      <c r="PGU96" s="36"/>
      <c r="PGV96" s="36"/>
      <c r="PGW96" s="36"/>
      <c r="PGX96" s="36"/>
      <c r="PGY96" s="36"/>
      <c r="PGZ96" s="36"/>
      <c r="PHA96" s="36"/>
      <c r="PHB96" s="36"/>
      <c r="PHC96" s="36"/>
      <c r="PHD96" s="36"/>
      <c r="PHE96" s="36"/>
      <c r="PHF96" s="36"/>
      <c r="PHG96" s="36"/>
      <c r="PHH96" s="36"/>
      <c r="PHI96" s="36"/>
      <c r="PHJ96" s="36"/>
      <c r="PHK96" s="36"/>
      <c r="PHL96" s="36"/>
      <c r="PHM96" s="36"/>
      <c r="PHN96" s="36"/>
      <c r="PHO96" s="36"/>
      <c r="PHP96" s="36"/>
      <c r="PHQ96" s="36"/>
      <c r="PHR96" s="36"/>
      <c r="PHS96" s="36"/>
      <c r="PHT96" s="36"/>
      <c r="PHU96" s="36"/>
      <c r="PHV96" s="36"/>
      <c r="PHW96" s="36"/>
      <c r="PHX96" s="36"/>
      <c r="PHY96" s="36"/>
      <c r="PHZ96" s="36"/>
      <c r="PIA96" s="36"/>
      <c r="PIB96" s="36"/>
      <c r="PIC96" s="36"/>
      <c r="PID96" s="36"/>
      <c r="PIE96" s="36"/>
      <c r="PIF96" s="36"/>
      <c r="PIG96" s="36"/>
      <c r="PIH96" s="36"/>
      <c r="PII96" s="36"/>
      <c r="PIJ96" s="36"/>
      <c r="PIK96" s="36"/>
      <c r="PIL96" s="36"/>
      <c r="PIM96" s="36"/>
      <c r="PIN96" s="36"/>
      <c r="PIO96" s="36"/>
      <c r="PIP96" s="36"/>
      <c r="PIQ96" s="36"/>
      <c r="PIR96" s="36"/>
      <c r="PIS96" s="36"/>
      <c r="PIT96" s="36"/>
      <c r="PIU96" s="36"/>
      <c r="PIV96" s="36"/>
      <c r="PIW96" s="36"/>
      <c r="PIX96" s="36"/>
      <c r="PIY96" s="36"/>
      <c r="PIZ96" s="36"/>
      <c r="PJA96" s="36"/>
      <c r="PJB96" s="36"/>
      <c r="PJC96" s="36"/>
      <c r="PJD96" s="36"/>
      <c r="PJE96" s="36"/>
      <c r="PJF96" s="36"/>
      <c r="PJG96" s="36"/>
      <c r="PJH96" s="36"/>
      <c r="PJI96" s="36"/>
      <c r="PJJ96" s="36"/>
      <c r="PJK96" s="36"/>
      <c r="PJL96" s="36"/>
      <c r="PJM96" s="36"/>
      <c r="PJN96" s="36"/>
      <c r="PJO96" s="36"/>
      <c r="PJP96" s="36"/>
      <c r="PJQ96" s="36"/>
      <c r="PJR96" s="36"/>
      <c r="PJS96" s="36"/>
      <c r="PJT96" s="36"/>
      <c r="PJU96" s="36"/>
      <c r="PJV96" s="36"/>
      <c r="PJW96" s="36"/>
      <c r="PJX96" s="36"/>
      <c r="PJY96" s="36"/>
      <c r="PJZ96" s="36"/>
      <c r="PKA96" s="36"/>
      <c r="PKB96" s="36"/>
      <c r="PKC96" s="36"/>
      <c r="PKD96" s="36"/>
      <c r="PKE96" s="36"/>
      <c r="PKF96" s="36"/>
      <c r="PKG96" s="36"/>
      <c r="PKH96" s="36"/>
      <c r="PKI96" s="36"/>
      <c r="PKJ96" s="36"/>
      <c r="PKK96" s="36"/>
      <c r="PKL96" s="36"/>
      <c r="PKM96" s="36"/>
      <c r="PKN96" s="36"/>
      <c r="PKO96" s="36"/>
      <c r="PKP96" s="36"/>
      <c r="PKQ96" s="36"/>
      <c r="PKR96" s="36"/>
      <c r="PKS96" s="36"/>
      <c r="PKT96" s="36"/>
      <c r="PKU96" s="36"/>
      <c r="PKV96" s="36"/>
      <c r="PKW96" s="36"/>
      <c r="PKX96" s="36"/>
      <c r="PKY96" s="36"/>
      <c r="PKZ96" s="36"/>
      <c r="PLA96" s="36"/>
      <c r="PLB96" s="36"/>
      <c r="PLC96" s="36"/>
      <c r="PLD96" s="36"/>
      <c r="PLE96" s="36"/>
      <c r="PLF96" s="36"/>
      <c r="PLG96" s="36"/>
      <c r="PLH96" s="36"/>
      <c r="PLI96" s="36"/>
      <c r="PLJ96" s="36"/>
      <c r="PLK96" s="36"/>
      <c r="PLL96" s="36"/>
      <c r="PLM96" s="36"/>
      <c r="PLN96" s="36"/>
      <c r="PLO96" s="36"/>
      <c r="PLP96" s="36"/>
      <c r="PLQ96" s="36"/>
      <c r="PLR96" s="36"/>
      <c r="PLS96" s="36"/>
      <c r="PLT96" s="36"/>
      <c r="PLU96" s="36"/>
      <c r="PLV96" s="36"/>
      <c r="PLW96" s="36"/>
      <c r="PLX96" s="36"/>
      <c r="PLY96" s="36"/>
      <c r="PLZ96" s="36"/>
      <c r="PMA96" s="36"/>
      <c r="PMB96" s="36"/>
      <c r="PMC96" s="36"/>
      <c r="PMD96" s="36"/>
      <c r="PME96" s="36"/>
      <c r="PMF96" s="36"/>
      <c r="PMG96" s="36"/>
      <c r="PMH96" s="36"/>
      <c r="PMI96" s="36"/>
      <c r="PMJ96" s="36"/>
      <c r="PMK96" s="36"/>
      <c r="PML96" s="36"/>
      <c r="PMM96" s="36"/>
      <c r="PMN96" s="36"/>
      <c r="PMO96" s="36"/>
      <c r="PMP96" s="36"/>
      <c r="PMQ96" s="36"/>
      <c r="PMR96" s="36"/>
      <c r="PMS96" s="36"/>
      <c r="PMT96" s="36"/>
      <c r="PMU96" s="36"/>
      <c r="PMV96" s="36"/>
      <c r="PMW96" s="36"/>
      <c r="PMX96" s="36"/>
      <c r="PMY96" s="36"/>
      <c r="PMZ96" s="36"/>
      <c r="PNA96" s="36"/>
      <c r="PNB96" s="36"/>
      <c r="PNC96" s="36"/>
      <c r="PND96" s="36"/>
      <c r="PNE96" s="36"/>
      <c r="PNF96" s="36"/>
      <c r="PNG96" s="36"/>
      <c r="PNH96" s="36"/>
      <c r="PNI96" s="36"/>
      <c r="PNJ96" s="36"/>
      <c r="PNK96" s="36"/>
      <c r="PNL96" s="36"/>
      <c r="PNM96" s="36"/>
      <c r="PNN96" s="36"/>
      <c r="PNO96" s="36"/>
      <c r="PNP96" s="36"/>
      <c r="PNQ96" s="36"/>
      <c r="PNR96" s="36"/>
      <c r="PNS96" s="36"/>
      <c r="PNT96" s="36"/>
      <c r="PNU96" s="36"/>
      <c r="PNV96" s="36"/>
      <c r="PNW96" s="36"/>
      <c r="PNX96" s="36"/>
      <c r="PNY96" s="36"/>
      <c r="PNZ96" s="36"/>
      <c r="POA96" s="36"/>
      <c r="POB96" s="36"/>
      <c r="POC96" s="36"/>
      <c r="POD96" s="36"/>
      <c r="POE96" s="36"/>
      <c r="POF96" s="36"/>
      <c r="POG96" s="36"/>
      <c r="POH96" s="36"/>
      <c r="POI96" s="36"/>
      <c r="POJ96" s="36"/>
      <c r="POK96" s="36"/>
      <c r="POL96" s="36"/>
      <c r="POM96" s="36"/>
      <c r="PON96" s="36"/>
      <c r="POO96" s="36"/>
      <c r="POP96" s="36"/>
      <c r="POQ96" s="36"/>
      <c r="POR96" s="36"/>
      <c r="POS96" s="36"/>
      <c r="POT96" s="36"/>
      <c r="POU96" s="36"/>
      <c r="POV96" s="36"/>
      <c r="POW96" s="36"/>
      <c r="POX96" s="36"/>
      <c r="POY96" s="36"/>
      <c r="POZ96" s="36"/>
      <c r="PPA96" s="36"/>
      <c r="PPB96" s="36"/>
      <c r="PPC96" s="36"/>
      <c r="PPD96" s="36"/>
      <c r="PPE96" s="36"/>
      <c r="PPF96" s="36"/>
      <c r="PPG96" s="36"/>
      <c r="PPH96" s="36"/>
      <c r="PPI96" s="36"/>
      <c r="PPJ96" s="36"/>
      <c r="PPK96" s="36"/>
      <c r="PPL96" s="36"/>
      <c r="PPM96" s="36"/>
      <c r="PPN96" s="36"/>
      <c r="PPO96" s="36"/>
      <c r="PPP96" s="36"/>
      <c r="PPQ96" s="36"/>
      <c r="PPR96" s="36"/>
      <c r="PPS96" s="36"/>
      <c r="PPT96" s="36"/>
      <c r="PPU96" s="36"/>
      <c r="PPV96" s="36"/>
      <c r="PPW96" s="36"/>
      <c r="PPX96" s="36"/>
      <c r="PPY96" s="36"/>
      <c r="PPZ96" s="36"/>
      <c r="PQA96" s="36"/>
      <c r="PQB96" s="36"/>
      <c r="PQC96" s="36"/>
      <c r="PQD96" s="36"/>
      <c r="PQE96" s="36"/>
      <c r="PQF96" s="36"/>
      <c r="PQG96" s="36"/>
      <c r="PQH96" s="36"/>
      <c r="PQI96" s="36"/>
      <c r="PQJ96" s="36"/>
      <c r="PQK96" s="36"/>
      <c r="PQL96" s="36"/>
      <c r="PQM96" s="36"/>
      <c r="PQN96" s="36"/>
      <c r="PQO96" s="36"/>
      <c r="PQP96" s="36"/>
      <c r="PQQ96" s="36"/>
      <c r="PQR96" s="36"/>
      <c r="PQS96" s="36"/>
      <c r="PQT96" s="36"/>
      <c r="PQU96" s="36"/>
      <c r="PQV96" s="36"/>
      <c r="PQW96" s="36"/>
      <c r="PQX96" s="36"/>
      <c r="PQY96" s="36"/>
      <c r="PQZ96" s="36"/>
      <c r="PRA96" s="36"/>
      <c r="PRB96" s="36"/>
      <c r="PRC96" s="36"/>
      <c r="PRD96" s="36"/>
      <c r="PRE96" s="36"/>
      <c r="PRF96" s="36"/>
      <c r="PRG96" s="36"/>
      <c r="PRH96" s="36"/>
      <c r="PRI96" s="36"/>
      <c r="PRJ96" s="36"/>
      <c r="PRK96" s="36"/>
      <c r="PRL96" s="36"/>
      <c r="PRM96" s="36"/>
      <c r="PRN96" s="36"/>
      <c r="PRO96" s="36"/>
      <c r="PRP96" s="36"/>
      <c r="PRQ96" s="36"/>
      <c r="PRR96" s="36"/>
      <c r="PRS96" s="36"/>
      <c r="PRT96" s="36"/>
      <c r="PRU96" s="36"/>
      <c r="PRV96" s="36"/>
      <c r="PRW96" s="36"/>
      <c r="PRX96" s="36"/>
      <c r="PRY96" s="36"/>
      <c r="PRZ96" s="36"/>
      <c r="PSA96" s="36"/>
      <c r="PSB96" s="36"/>
      <c r="PSC96" s="36"/>
      <c r="PSD96" s="36"/>
      <c r="PSE96" s="36"/>
      <c r="PSF96" s="36"/>
      <c r="PSG96" s="36"/>
      <c r="PSH96" s="36"/>
      <c r="PSI96" s="36"/>
      <c r="PSJ96" s="36"/>
      <c r="PSK96" s="36"/>
      <c r="PSL96" s="36"/>
      <c r="PSM96" s="36"/>
      <c r="PSN96" s="36"/>
      <c r="PSO96" s="36"/>
      <c r="PSP96" s="36"/>
      <c r="PSQ96" s="36"/>
      <c r="PSR96" s="36"/>
      <c r="PSS96" s="36"/>
      <c r="PST96" s="36"/>
      <c r="PSU96" s="36"/>
      <c r="PSV96" s="36"/>
      <c r="PSW96" s="36"/>
      <c r="PSX96" s="36"/>
      <c r="PSY96" s="36"/>
      <c r="PSZ96" s="36"/>
      <c r="PTA96" s="36"/>
      <c r="PTB96" s="36"/>
      <c r="PTC96" s="36"/>
      <c r="PTD96" s="36"/>
      <c r="PTE96" s="36"/>
      <c r="PTF96" s="36"/>
      <c r="PTG96" s="36"/>
      <c r="PTH96" s="36"/>
      <c r="PTI96" s="36"/>
      <c r="PTJ96" s="36"/>
      <c r="PTK96" s="36"/>
      <c r="PTL96" s="36"/>
      <c r="PTM96" s="36"/>
      <c r="PTN96" s="36"/>
      <c r="PTO96" s="36"/>
      <c r="PTP96" s="36"/>
      <c r="PTQ96" s="36"/>
      <c r="PTR96" s="36"/>
      <c r="PTS96" s="36"/>
      <c r="PTT96" s="36"/>
      <c r="PTU96" s="36"/>
      <c r="PTV96" s="36"/>
      <c r="PTW96" s="36"/>
      <c r="PTX96" s="36"/>
      <c r="PTY96" s="36"/>
      <c r="PTZ96" s="36"/>
      <c r="PUA96" s="36"/>
      <c r="PUB96" s="36"/>
      <c r="PUC96" s="36"/>
      <c r="PUD96" s="36"/>
      <c r="PUE96" s="36"/>
      <c r="PUF96" s="36"/>
      <c r="PUG96" s="36"/>
      <c r="PUH96" s="36"/>
      <c r="PUI96" s="36"/>
      <c r="PUJ96" s="36"/>
      <c r="PUK96" s="36"/>
      <c r="PUL96" s="36"/>
      <c r="PUM96" s="36"/>
      <c r="PUN96" s="36"/>
      <c r="PUO96" s="36"/>
      <c r="PUP96" s="36"/>
      <c r="PUQ96" s="36"/>
      <c r="PUR96" s="36"/>
      <c r="PUS96" s="36"/>
      <c r="PUT96" s="36"/>
      <c r="PUU96" s="36"/>
      <c r="PUV96" s="36"/>
      <c r="PUW96" s="36"/>
      <c r="PUX96" s="36"/>
      <c r="PUY96" s="36"/>
      <c r="PUZ96" s="36"/>
      <c r="PVA96" s="36"/>
      <c r="PVB96" s="36"/>
      <c r="PVC96" s="36"/>
      <c r="PVD96" s="36"/>
      <c r="PVE96" s="36"/>
      <c r="PVF96" s="36"/>
      <c r="PVG96" s="36"/>
      <c r="PVH96" s="36"/>
      <c r="PVI96" s="36"/>
      <c r="PVJ96" s="36"/>
      <c r="PVK96" s="36"/>
      <c r="PVL96" s="36"/>
      <c r="PVM96" s="36"/>
      <c r="PVN96" s="36"/>
      <c r="PVO96" s="36"/>
      <c r="PVP96" s="36"/>
      <c r="PVQ96" s="36"/>
      <c r="PVR96" s="36"/>
      <c r="PVS96" s="36"/>
      <c r="PVT96" s="36"/>
      <c r="PVU96" s="36"/>
      <c r="PVV96" s="36"/>
      <c r="PVW96" s="36"/>
      <c r="PVX96" s="36"/>
      <c r="PVY96" s="36"/>
      <c r="PVZ96" s="36"/>
      <c r="PWA96" s="36"/>
      <c r="PWB96" s="36"/>
      <c r="PWC96" s="36"/>
      <c r="PWD96" s="36"/>
      <c r="PWE96" s="36"/>
      <c r="PWF96" s="36"/>
      <c r="PWG96" s="36"/>
      <c r="PWH96" s="36"/>
      <c r="PWI96" s="36"/>
      <c r="PWJ96" s="36"/>
      <c r="PWK96" s="36"/>
      <c r="PWL96" s="36"/>
      <c r="PWM96" s="36"/>
      <c r="PWN96" s="36"/>
      <c r="PWO96" s="36"/>
      <c r="PWP96" s="36"/>
      <c r="PWQ96" s="36"/>
      <c r="PWR96" s="36"/>
      <c r="PWS96" s="36"/>
      <c r="PWT96" s="36"/>
      <c r="PWU96" s="36"/>
      <c r="PWV96" s="36"/>
      <c r="PWW96" s="36"/>
      <c r="PWX96" s="36"/>
      <c r="PWY96" s="36"/>
      <c r="PWZ96" s="36"/>
      <c r="PXA96" s="36"/>
      <c r="PXB96" s="36"/>
      <c r="PXC96" s="36"/>
      <c r="PXD96" s="36"/>
      <c r="PXE96" s="36"/>
      <c r="PXF96" s="36"/>
      <c r="PXG96" s="36"/>
      <c r="PXH96" s="36"/>
      <c r="PXI96" s="36"/>
      <c r="PXJ96" s="36"/>
      <c r="PXK96" s="36"/>
      <c r="PXL96" s="36"/>
      <c r="PXM96" s="36"/>
      <c r="PXN96" s="36"/>
      <c r="PXO96" s="36"/>
      <c r="PXP96" s="36"/>
      <c r="PXQ96" s="36"/>
      <c r="PXR96" s="36"/>
      <c r="PXS96" s="36"/>
      <c r="PXT96" s="36"/>
      <c r="PXU96" s="36"/>
      <c r="PXV96" s="36"/>
      <c r="PXW96" s="36"/>
      <c r="PXX96" s="36"/>
      <c r="PXY96" s="36"/>
      <c r="PXZ96" s="36"/>
      <c r="PYA96" s="36"/>
      <c r="PYB96" s="36"/>
      <c r="PYC96" s="36"/>
      <c r="PYD96" s="36"/>
      <c r="PYE96" s="36"/>
      <c r="PYF96" s="36"/>
      <c r="PYG96" s="36"/>
      <c r="PYH96" s="36"/>
      <c r="PYI96" s="36"/>
      <c r="PYJ96" s="36"/>
      <c r="PYK96" s="36"/>
      <c r="PYL96" s="36"/>
      <c r="PYM96" s="36"/>
      <c r="PYN96" s="36"/>
      <c r="PYO96" s="36"/>
      <c r="PYP96" s="36"/>
      <c r="PYQ96" s="36"/>
      <c r="PYR96" s="36"/>
      <c r="PYS96" s="36"/>
      <c r="PYT96" s="36"/>
      <c r="PYU96" s="36"/>
      <c r="PYV96" s="36"/>
      <c r="PYW96" s="36"/>
      <c r="PYX96" s="36"/>
      <c r="PYY96" s="36"/>
      <c r="PYZ96" s="36"/>
      <c r="PZA96" s="36"/>
      <c r="PZB96" s="36"/>
      <c r="PZC96" s="36"/>
      <c r="PZD96" s="36"/>
      <c r="PZE96" s="36"/>
      <c r="PZF96" s="36"/>
      <c r="PZG96" s="36"/>
      <c r="PZH96" s="36"/>
      <c r="PZI96" s="36"/>
      <c r="PZJ96" s="36"/>
      <c r="PZK96" s="36"/>
      <c r="PZL96" s="36"/>
      <c r="PZM96" s="36"/>
      <c r="PZN96" s="36"/>
      <c r="PZO96" s="36"/>
      <c r="PZP96" s="36"/>
      <c r="PZQ96" s="36"/>
      <c r="PZR96" s="36"/>
      <c r="PZS96" s="36"/>
      <c r="PZT96" s="36"/>
      <c r="PZU96" s="36"/>
      <c r="PZV96" s="36"/>
      <c r="PZW96" s="36"/>
      <c r="PZX96" s="36"/>
      <c r="PZY96" s="36"/>
      <c r="PZZ96" s="36"/>
      <c r="QAA96" s="36"/>
      <c r="QAB96" s="36"/>
      <c r="QAC96" s="36"/>
      <c r="QAD96" s="36"/>
      <c r="QAE96" s="36"/>
      <c r="QAF96" s="36"/>
      <c r="QAG96" s="36"/>
      <c r="QAH96" s="36"/>
      <c r="QAI96" s="36"/>
      <c r="QAJ96" s="36"/>
      <c r="QAK96" s="36"/>
      <c r="QAL96" s="36"/>
      <c r="QAM96" s="36"/>
      <c r="QAN96" s="36"/>
      <c r="QAO96" s="36"/>
      <c r="QAP96" s="36"/>
      <c r="QAQ96" s="36"/>
      <c r="QAR96" s="36"/>
      <c r="QAS96" s="36"/>
      <c r="QAT96" s="36"/>
      <c r="QAU96" s="36"/>
      <c r="QAV96" s="36"/>
      <c r="QAW96" s="36"/>
      <c r="QAX96" s="36"/>
      <c r="QAY96" s="36"/>
      <c r="QAZ96" s="36"/>
      <c r="QBA96" s="36"/>
      <c r="QBB96" s="36"/>
      <c r="QBC96" s="36"/>
      <c r="QBD96" s="36"/>
      <c r="QBE96" s="36"/>
      <c r="QBF96" s="36"/>
      <c r="QBG96" s="36"/>
      <c r="QBH96" s="36"/>
      <c r="QBI96" s="36"/>
      <c r="QBJ96" s="36"/>
      <c r="QBK96" s="36"/>
      <c r="QBL96" s="36"/>
      <c r="QBM96" s="36"/>
      <c r="QBN96" s="36"/>
      <c r="QBO96" s="36"/>
      <c r="QBP96" s="36"/>
      <c r="QBQ96" s="36"/>
      <c r="QBR96" s="36"/>
      <c r="QBS96" s="36"/>
      <c r="QBT96" s="36"/>
      <c r="QBU96" s="36"/>
      <c r="QBV96" s="36"/>
      <c r="QBW96" s="36"/>
      <c r="QBX96" s="36"/>
      <c r="QBY96" s="36"/>
      <c r="QBZ96" s="36"/>
      <c r="QCA96" s="36"/>
      <c r="QCB96" s="36"/>
      <c r="QCC96" s="36"/>
      <c r="QCD96" s="36"/>
      <c r="QCE96" s="36"/>
      <c r="QCF96" s="36"/>
      <c r="QCG96" s="36"/>
      <c r="QCH96" s="36"/>
      <c r="QCI96" s="36"/>
      <c r="QCJ96" s="36"/>
      <c r="QCK96" s="36"/>
      <c r="QCL96" s="36"/>
      <c r="QCM96" s="36"/>
      <c r="QCN96" s="36"/>
      <c r="QCO96" s="36"/>
      <c r="QCP96" s="36"/>
      <c r="QCQ96" s="36"/>
      <c r="QCR96" s="36"/>
      <c r="QCS96" s="36"/>
      <c r="QCT96" s="36"/>
      <c r="QCU96" s="36"/>
      <c r="QCV96" s="36"/>
      <c r="QCW96" s="36"/>
      <c r="QCX96" s="36"/>
      <c r="QCY96" s="36"/>
      <c r="QCZ96" s="36"/>
      <c r="QDA96" s="36"/>
      <c r="QDB96" s="36"/>
      <c r="QDC96" s="36"/>
      <c r="QDD96" s="36"/>
      <c r="QDE96" s="36"/>
      <c r="QDF96" s="36"/>
      <c r="QDG96" s="36"/>
      <c r="QDH96" s="36"/>
      <c r="QDI96" s="36"/>
      <c r="QDJ96" s="36"/>
      <c r="QDK96" s="36"/>
      <c r="QDL96" s="36"/>
      <c r="QDM96" s="36"/>
      <c r="QDN96" s="36"/>
      <c r="QDO96" s="36"/>
      <c r="QDP96" s="36"/>
      <c r="QDQ96" s="36"/>
      <c r="QDR96" s="36"/>
      <c r="QDS96" s="36"/>
      <c r="QDT96" s="36"/>
      <c r="QDU96" s="36"/>
      <c r="QDV96" s="36"/>
      <c r="QDW96" s="36"/>
      <c r="QDX96" s="36"/>
      <c r="QDY96" s="36"/>
      <c r="QDZ96" s="36"/>
      <c r="QEA96" s="36"/>
      <c r="QEB96" s="36"/>
      <c r="QEC96" s="36"/>
      <c r="QED96" s="36"/>
      <c r="QEE96" s="36"/>
      <c r="QEF96" s="36"/>
      <c r="QEG96" s="36"/>
      <c r="QEH96" s="36"/>
      <c r="QEI96" s="36"/>
      <c r="QEJ96" s="36"/>
      <c r="QEK96" s="36"/>
      <c r="QEL96" s="36"/>
      <c r="QEM96" s="36"/>
      <c r="QEN96" s="36"/>
      <c r="QEO96" s="36"/>
      <c r="QEP96" s="36"/>
      <c r="QEQ96" s="36"/>
      <c r="QER96" s="36"/>
      <c r="QES96" s="36"/>
      <c r="QET96" s="36"/>
      <c r="QEU96" s="36"/>
      <c r="QEV96" s="36"/>
      <c r="QEW96" s="36"/>
      <c r="QEX96" s="36"/>
      <c r="QEY96" s="36"/>
      <c r="QEZ96" s="36"/>
      <c r="QFA96" s="36"/>
      <c r="QFB96" s="36"/>
      <c r="QFC96" s="36"/>
      <c r="QFD96" s="36"/>
      <c r="QFE96" s="36"/>
      <c r="QFF96" s="36"/>
      <c r="QFG96" s="36"/>
      <c r="QFH96" s="36"/>
      <c r="QFI96" s="36"/>
      <c r="QFJ96" s="36"/>
      <c r="QFK96" s="36"/>
      <c r="QFL96" s="36"/>
      <c r="QFM96" s="36"/>
      <c r="QFN96" s="36"/>
      <c r="QFO96" s="36"/>
      <c r="QFP96" s="36"/>
      <c r="QFQ96" s="36"/>
      <c r="QFR96" s="36"/>
      <c r="QFS96" s="36"/>
      <c r="QFT96" s="36"/>
      <c r="QFU96" s="36"/>
      <c r="QFV96" s="36"/>
      <c r="QFW96" s="36"/>
      <c r="QFX96" s="36"/>
      <c r="QFY96" s="36"/>
      <c r="QFZ96" s="36"/>
      <c r="QGA96" s="36"/>
      <c r="QGB96" s="36"/>
      <c r="QGC96" s="36"/>
      <c r="QGD96" s="36"/>
      <c r="QGE96" s="36"/>
      <c r="QGF96" s="36"/>
      <c r="QGG96" s="36"/>
      <c r="QGH96" s="36"/>
      <c r="QGI96" s="36"/>
      <c r="QGJ96" s="36"/>
      <c r="QGK96" s="36"/>
      <c r="QGL96" s="36"/>
      <c r="QGM96" s="36"/>
      <c r="QGN96" s="36"/>
      <c r="QGO96" s="36"/>
      <c r="QGP96" s="36"/>
      <c r="QGQ96" s="36"/>
      <c r="QGR96" s="36"/>
      <c r="QGS96" s="36"/>
      <c r="QGT96" s="36"/>
      <c r="QGU96" s="36"/>
      <c r="QGV96" s="36"/>
      <c r="QGW96" s="36"/>
      <c r="QGX96" s="36"/>
      <c r="QGY96" s="36"/>
      <c r="QGZ96" s="36"/>
      <c r="QHA96" s="36"/>
      <c r="QHB96" s="36"/>
      <c r="QHC96" s="36"/>
      <c r="QHD96" s="36"/>
      <c r="QHE96" s="36"/>
      <c r="QHF96" s="36"/>
      <c r="QHG96" s="36"/>
      <c r="QHH96" s="36"/>
      <c r="QHI96" s="36"/>
      <c r="QHJ96" s="36"/>
      <c r="QHK96" s="36"/>
      <c r="QHL96" s="36"/>
      <c r="QHM96" s="36"/>
      <c r="QHN96" s="36"/>
      <c r="QHO96" s="36"/>
      <c r="QHP96" s="36"/>
      <c r="QHQ96" s="36"/>
      <c r="QHR96" s="36"/>
      <c r="QHS96" s="36"/>
      <c r="QHT96" s="36"/>
      <c r="QHU96" s="36"/>
      <c r="QHV96" s="36"/>
      <c r="QHW96" s="36"/>
      <c r="QHX96" s="36"/>
      <c r="QHY96" s="36"/>
      <c r="QHZ96" s="36"/>
      <c r="QIA96" s="36"/>
      <c r="QIB96" s="36"/>
      <c r="QIC96" s="36"/>
      <c r="QID96" s="36"/>
      <c r="QIE96" s="36"/>
      <c r="QIF96" s="36"/>
      <c r="QIG96" s="36"/>
      <c r="QIH96" s="36"/>
      <c r="QII96" s="36"/>
      <c r="QIJ96" s="36"/>
      <c r="QIK96" s="36"/>
      <c r="QIL96" s="36"/>
      <c r="QIM96" s="36"/>
      <c r="QIN96" s="36"/>
      <c r="QIO96" s="36"/>
      <c r="QIP96" s="36"/>
      <c r="QIQ96" s="36"/>
      <c r="QIR96" s="36"/>
      <c r="QIS96" s="36"/>
      <c r="QIT96" s="36"/>
      <c r="QIU96" s="36"/>
      <c r="QIV96" s="36"/>
      <c r="QIW96" s="36"/>
      <c r="QIX96" s="36"/>
      <c r="QIY96" s="36"/>
      <c r="QIZ96" s="36"/>
      <c r="QJA96" s="36"/>
      <c r="QJB96" s="36"/>
      <c r="QJC96" s="36"/>
      <c r="QJD96" s="36"/>
      <c r="QJE96" s="36"/>
      <c r="QJF96" s="36"/>
      <c r="QJG96" s="36"/>
      <c r="QJH96" s="36"/>
      <c r="QJI96" s="36"/>
      <c r="QJJ96" s="36"/>
      <c r="QJK96" s="36"/>
      <c r="QJL96" s="36"/>
      <c r="QJM96" s="36"/>
      <c r="QJN96" s="36"/>
      <c r="QJO96" s="36"/>
      <c r="QJP96" s="36"/>
      <c r="QJQ96" s="36"/>
      <c r="QJR96" s="36"/>
      <c r="QJS96" s="36"/>
      <c r="QJT96" s="36"/>
      <c r="QJU96" s="36"/>
      <c r="QJV96" s="36"/>
      <c r="QJW96" s="36"/>
      <c r="QJX96" s="36"/>
      <c r="QJY96" s="36"/>
      <c r="QJZ96" s="36"/>
      <c r="QKA96" s="36"/>
      <c r="QKB96" s="36"/>
      <c r="QKC96" s="36"/>
      <c r="QKD96" s="36"/>
      <c r="QKE96" s="36"/>
      <c r="QKF96" s="36"/>
      <c r="QKG96" s="36"/>
      <c r="QKH96" s="36"/>
      <c r="QKI96" s="36"/>
      <c r="QKJ96" s="36"/>
      <c r="QKK96" s="36"/>
      <c r="QKL96" s="36"/>
      <c r="QKM96" s="36"/>
      <c r="QKN96" s="36"/>
      <c r="QKO96" s="36"/>
      <c r="QKP96" s="36"/>
      <c r="QKQ96" s="36"/>
      <c r="QKR96" s="36"/>
      <c r="QKS96" s="36"/>
      <c r="QKT96" s="36"/>
      <c r="QKU96" s="36"/>
      <c r="QKV96" s="36"/>
      <c r="QKW96" s="36"/>
      <c r="QKX96" s="36"/>
      <c r="QKY96" s="36"/>
      <c r="QKZ96" s="36"/>
      <c r="QLA96" s="36"/>
      <c r="QLB96" s="36"/>
      <c r="QLC96" s="36"/>
      <c r="QLD96" s="36"/>
      <c r="QLE96" s="36"/>
      <c r="QLF96" s="36"/>
      <c r="QLG96" s="36"/>
      <c r="QLH96" s="36"/>
      <c r="QLI96" s="36"/>
      <c r="QLJ96" s="36"/>
      <c r="QLK96" s="36"/>
      <c r="QLL96" s="36"/>
      <c r="QLM96" s="36"/>
      <c r="QLN96" s="36"/>
      <c r="QLO96" s="36"/>
      <c r="QLP96" s="36"/>
      <c r="QLQ96" s="36"/>
      <c r="QLR96" s="36"/>
      <c r="QLS96" s="36"/>
      <c r="QLT96" s="36"/>
      <c r="QLU96" s="36"/>
      <c r="QLV96" s="36"/>
      <c r="QLW96" s="36"/>
      <c r="QLX96" s="36"/>
      <c r="QLY96" s="36"/>
      <c r="QLZ96" s="36"/>
      <c r="QMA96" s="36"/>
      <c r="QMB96" s="36"/>
      <c r="QMC96" s="36"/>
      <c r="QMD96" s="36"/>
      <c r="QME96" s="36"/>
      <c r="QMF96" s="36"/>
      <c r="QMG96" s="36"/>
      <c r="QMH96" s="36"/>
      <c r="QMI96" s="36"/>
      <c r="QMJ96" s="36"/>
      <c r="QMK96" s="36"/>
      <c r="QML96" s="36"/>
      <c r="QMM96" s="36"/>
      <c r="QMN96" s="36"/>
      <c r="QMO96" s="36"/>
      <c r="QMP96" s="36"/>
      <c r="QMQ96" s="36"/>
      <c r="QMR96" s="36"/>
      <c r="QMS96" s="36"/>
      <c r="QMT96" s="36"/>
      <c r="QMU96" s="36"/>
      <c r="QMV96" s="36"/>
      <c r="QMW96" s="36"/>
      <c r="QMX96" s="36"/>
      <c r="QMY96" s="36"/>
      <c r="QMZ96" s="36"/>
      <c r="QNA96" s="36"/>
      <c r="QNB96" s="36"/>
      <c r="QNC96" s="36"/>
      <c r="QND96" s="36"/>
      <c r="QNE96" s="36"/>
      <c r="QNF96" s="36"/>
      <c r="QNG96" s="36"/>
      <c r="QNH96" s="36"/>
      <c r="QNI96" s="36"/>
      <c r="QNJ96" s="36"/>
      <c r="QNK96" s="36"/>
      <c r="QNL96" s="36"/>
      <c r="QNM96" s="36"/>
      <c r="QNN96" s="36"/>
      <c r="QNO96" s="36"/>
      <c r="QNP96" s="36"/>
      <c r="QNQ96" s="36"/>
      <c r="QNR96" s="36"/>
      <c r="QNS96" s="36"/>
      <c r="QNT96" s="36"/>
      <c r="QNU96" s="36"/>
      <c r="QNV96" s="36"/>
      <c r="QNW96" s="36"/>
      <c r="QNX96" s="36"/>
      <c r="QNY96" s="36"/>
      <c r="QNZ96" s="36"/>
      <c r="QOA96" s="36"/>
      <c r="QOB96" s="36"/>
      <c r="QOC96" s="36"/>
      <c r="QOD96" s="36"/>
      <c r="QOE96" s="36"/>
      <c r="QOF96" s="36"/>
      <c r="QOG96" s="36"/>
      <c r="QOH96" s="36"/>
      <c r="QOI96" s="36"/>
      <c r="QOJ96" s="36"/>
      <c r="QOK96" s="36"/>
      <c r="QOL96" s="36"/>
      <c r="QOM96" s="36"/>
      <c r="QON96" s="36"/>
      <c r="QOO96" s="36"/>
      <c r="QOP96" s="36"/>
      <c r="QOQ96" s="36"/>
      <c r="QOR96" s="36"/>
      <c r="QOS96" s="36"/>
      <c r="QOT96" s="36"/>
      <c r="QOU96" s="36"/>
      <c r="QOV96" s="36"/>
      <c r="QOW96" s="36"/>
      <c r="QOX96" s="36"/>
      <c r="QOY96" s="36"/>
      <c r="QOZ96" s="36"/>
      <c r="QPA96" s="36"/>
      <c r="QPB96" s="36"/>
      <c r="QPC96" s="36"/>
      <c r="QPD96" s="36"/>
      <c r="QPE96" s="36"/>
      <c r="QPF96" s="36"/>
      <c r="QPG96" s="36"/>
      <c r="QPH96" s="36"/>
      <c r="QPI96" s="36"/>
      <c r="QPJ96" s="36"/>
      <c r="QPK96" s="36"/>
      <c r="QPL96" s="36"/>
      <c r="QPM96" s="36"/>
      <c r="QPN96" s="36"/>
      <c r="QPO96" s="36"/>
      <c r="QPP96" s="36"/>
      <c r="QPQ96" s="36"/>
      <c r="QPR96" s="36"/>
      <c r="QPS96" s="36"/>
      <c r="QPT96" s="36"/>
      <c r="QPU96" s="36"/>
      <c r="QPV96" s="36"/>
      <c r="QPW96" s="36"/>
      <c r="QPX96" s="36"/>
      <c r="QPY96" s="36"/>
      <c r="QPZ96" s="36"/>
      <c r="QQA96" s="36"/>
      <c r="QQB96" s="36"/>
      <c r="QQC96" s="36"/>
      <c r="QQD96" s="36"/>
      <c r="QQE96" s="36"/>
      <c r="QQF96" s="36"/>
      <c r="QQG96" s="36"/>
      <c r="QQH96" s="36"/>
      <c r="QQI96" s="36"/>
      <c r="QQJ96" s="36"/>
      <c r="QQK96" s="36"/>
      <c r="QQL96" s="36"/>
      <c r="QQM96" s="36"/>
      <c r="QQN96" s="36"/>
      <c r="QQO96" s="36"/>
      <c r="QQP96" s="36"/>
      <c r="QQQ96" s="36"/>
      <c r="QQR96" s="36"/>
      <c r="QQS96" s="36"/>
      <c r="QQT96" s="36"/>
      <c r="QQU96" s="36"/>
      <c r="QQV96" s="36"/>
      <c r="QQW96" s="36"/>
      <c r="QQX96" s="36"/>
      <c r="QQY96" s="36"/>
      <c r="QQZ96" s="36"/>
      <c r="QRA96" s="36"/>
      <c r="QRB96" s="36"/>
      <c r="QRC96" s="36"/>
      <c r="QRD96" s="36"/>
      <c r="QRE96" s="36"/>
      <c r="QRF96" s="36"/>
      <c r="QRG96" s="36"/>
      <c r="QRH96" s="36"/>
      <c r="QRI96" s="36"/>
      <c r="QRJ96" s="36"/>
      <c r="QRK96" s="36"/>
      <c r="QRL96" s="36"/>
      <c r="QRM96" s="36"/>
      <c r="QRN96" s="36"/>
      <c r="QRO96" s="36"/>
      <c r="QRP96" s="36"/>
      <c r="QRQ96" s="36"/>
      <c r="QRR96" s="36"/>
      <c r="QRS96" s="36"/>
      <c r="QRT96" s="36"/>
      <c r="QRU96" s="36"/>
      <c r="QRV96" s="36"/>
      <c r="QRW96" s="36"/>
      <c r="QRX96" s="36"/>
      <c r="QRY96" s="36"/>
      <c r="QRZ96" s="36"/>
      <c r="QSA96" s="36"/>
      <c r="QSB96" s="36"/>
      <c r="QSC96" s="36"/>
      <c r="QSD96" s="36"/>
      <c r="QSE96" s="36"/>
      <c r="QSF96" s="36"/>
      <c r="QSG96" s="36"/>
      <c r="QSH96" s="36"/>
      <c r="QSI96" s="36"/>
      <c r="QSJ96" s="36"/>
      <c r="QSK96" s="36"/>
      <c r="QSL96" s="36"/>
      <c r="QSM96" s="36"/>
      <c r="QSN96" s="36"/>
      <c r="QSO96" s="36"/>
      <c r="QSP96" s="36"/>
      <c r="QSQ96" s="36"/>
      <c r="QSR96" s="36"/>
      <c r="QSS96" s="36"/>
      <c r="QST96" s="36"/>
      <c r="QSU96" s="36"/>
      <c r="QSV96" s="36"/>
      <c r="QSW96" s="36"/>
      <c r="QSX96" s="36"/>
      <c r="QSY96" s="36"/>
      <c r="QSZ96" s="36"/>
      <c r="QTA96" s="36"/>
      <c r="QTB96" s="36"/>
      <c r="QTC96" s="36"/>
      <c r="QTD96" s="36"/>
      <c r="QTE96" s="36"/>
      <c r="QTF96" s="36"/>
      <c r="QTG96" s="36"/>
      <c r="QTH96" s="36"/>
      <c r="QTI96" s="36"/>
      <c r="QTJ96" s="36"/>
      <c r="QTK96" s="36"/>
      <c r="QTL96" s="36"/>
      <c r="QTM96" s="36"/>
      <c r="QTN96" s="36"/>
      <c r="QTO96" s="36"/>
      <c r="QTP96" s="36"/>
      <c r="QTQ96" s="36"/>
      <c r="QTR96" s="36"/>
      <c r="QTS96" s="36"/>
      <c r="QTT96" s="36"/>
      <c r="QTU96" s="36"/>
      <c r="QTV96" s="36"/>
      <c r="QTW96" s="36"/>
      <c r="QTX96" s="36"/>
      <c r="QTY96" s="36"/>
      <c r="QTZ96" s="36"/>
      <c r="QUA96" s="36"/>
      <c r="QUB96" s="36"/>
      <c r="QUC96" s="36"/>
      <c r="QUD96" s="36"/>
      <c r="QUE96" s="36"/>
      <c r="QUF96" s="36"/>
      <c r="QUG96" s="36"/>
      <c r="QUH96" s="36"/>
      <c r="QUI96" s="36"/>
      <c r="QUJ96" s="36"/>
      <c r="QUK96" s="36"/>
      <c r="QUL96" s="36"/>
      <c r="QUM96" s="36"/>
      <c r="QUN96" s="36"/>
      <c r="QUO96" s="36"/>
      <c r="QUP96" s="36"/>
      <c r="QUQ96" s="36"/>
      <c r="QUR96" s="36"/>
      <c r="QUS96" s="36"/>
      <c r="QUT96" s="36"/>
      <c r="QUU96" s="36"/>
      <c r="QUV96" s="36"/>
      <c r="QUW96" s="36"/>
      <c r="QUX96" s="36"/>
      <c r="QUY96" s="36"/>
      <c r="QUZ96" s="36"/>
      <c r="QVA96" s="36"/>
      <c r="QVB96" s="36"/>
      <c r="QVC96" s="36"/>
      <c r="QVD96" s="36"/>
      <c r="QVE96" s="36"/>
      <c r="QVF96" s="36"/>
      <c r="QVG96" s="36"/>
      <c r="QVH96" s="36"/>
      <c r="QVI96" s="36"/>
      <c r="QVJ96" s="36"/>
      <c r="QVK96" s="36"/>
      <c r="QVL96" s="36"/>
      <c r="QVM96" s="36"/>
      <c r="QVN96" s="36"/>
      <c r="QVO96" s="36"/>
      <c r="QVP96" s="36"/>
      <c r="QVQ96" s="36"/>
      <c r="QVR96" s="36"/>
      <c r="QVS96" s="36"/>
      <c r="QVT96" s="36"/>
      <c r="QVU96" s="36"/>
      <c r="QVV96" s="36"/>
      <c r="QVW96" s="36"/>
      <c r="QVX96" s="36"/>
      <c r="QVY96" s="36"/>
      <c r="QVZ96" s="36"/>
      <c r="QWA96" s="36"/>
      <c r="QWB96" s="36"/>
      <c r="QWC96" s="36"/>
      <c r="QWD96" s="36"/>
      <c r="QWE96" s="36"/>
      <c r="QWF96" s="36"/>
      <c r="QWG96" s="36"/>
      <c r="QWH96" s="36"/>
      <c r="QWI96" s="36"/>
      <c r="QWJ96" s="36"/>
      <c r="QWK96" s="36"/>
      <c r="QWL96" s="36"/>
      <c r="QWM96" s="36"/>
      <c r="QWN96" s="36"/>
      <c r="QWO96" s="36"/>
      <c r="QWP96" s="36"/>
      <c r="QWQ96" s="36"/>
      <c r="QWR96" s="36"/>
      <c r="QWS96" s="36"/>
      <c r="QWT96" s="36"/>
      <c r="QWU96" s="36"/>
      <c r="QWV96" s="36"/>
      <c r="QWW96" s="36"/>
      <c r="QWX96" s="36"/>
      <c r="QWY96" s="36"/>
      <c r="QWZ96" s="36"/>
      <c r="QXA96" s="36"/>
      <c r="QXB96" s="36"/>
      <c r="QXC96" s="36"/>
      <c r="QXD96" s="36"/>
      <c r="QXE96" s="36"/>
      <c r="QXF96" s="36"/>
      <c r="QXG96" s="36"/>
      <c r="QXH96" s="36"/>
      <c r="QXI96" s="36"/>
      <c r="QXJ96" s="36"/>
      <c r="QXK96" s="36"/>
      <c r="QXL96" s="36"/>
      <c r="QXM96" s="36"/>
      <c r="QXN96" s="36"/>
      <c r="QXO96" s="36"/>
      <c r="QXP96" s="36"/>
      <c r="QXQ96" s="36"/>
      <c r="QXR96" s="36"/>
      <c r="QXS96" s="36"/>
      <c r="QXT96" s="36"/>
      <c r="QXU96" s="36"/>
      <c r="QXV96" s="36"/>
      <c r="QXW96" s="36"/>
      <c r="QXX96" s="36"/>
      <c r="QXY96" s="36"/>
      <c r="QXZ96" s="36"/>
      <c r="QYA96" s="36"/>
      <c r="QYB96" s="36"/>
      <c r="QYC96" s="36"/>
      <c r="QYD96" s="36"/>
      <c r="QYE96" s="36"/>
      <c r="QYF96" s="36"/>
      <c r="QYG96" s="36"/>
      <c r="QYH96" s="36"/>
      <c r="QYI96" s="36"/>
      <c r="QYJ96" s="36"/>
      <c r="QYK96" s="36"/>
      <c r="QYL96" s="36"/>
      <c r="QYM96" s="36"/>
      <c r="QYN96" s="36"/>
      <c r="QYO96" s="36"/>
      <c r="QYP96" s="36"/>
      <c r="QYQ96" s="36"/>
      <c r="QYR96" s="36"/>
      <c r="QYS96" s="36"/>
      <c r="QYT96" s="36"/>
      <c r="QYU96" s="36"/>
      <c r="QYV96" s="36"/>
      <c r="QYW96" s="36"/>
      <c r="QYX96" s="36"/>
      <c r="QYY96" s="36"/>
      <c r="QYZ96" s="36"/>
      <c r="QZA96" s="36"/>
      <c r="QZB96" s="36"/>
      <c r="QZC96" s="36"/>
      <c r="QZD96" s="36"/>
      <c r="QZE96" s="36"/>
      <c r="QZF96" s="36"/>
      <c r="QZG96" s="36"/>
      <c r="QZH96" s="36"/>
      <c r="QZI96" s="36"/>
      <c r="QZJ96" s="36"/>
      <c r="QZK96" s="36"/>
      <c r="QZL96" s="36"/>
      <c r="QZM96" s="36"/>
      <c r="QZN96" s="36"/>
      <c r="QZO96" s="36"/>
      <c r="QZP96" s="36"/>
      <c r="QZQ96" s="36"/>
      <c r="QZR96" s="36"/>
      <c r="QZS96" s="36"/>
      <c r="QZT96" s="36"/>
      <c r="QZU96" s="36"/>
      <c r="QZV96" s="36"/>
      <c r="QZW96" s="36"/>
      <c r="QZX96" s="36"/>
      <c r="QZY96" s="36"/>
      <c r="QZZ96" s="36"/>
      <c r="RAA96" s="36"/>
      <c r="RAB96" s="36"/>
      <c r="RAC96" s="36"/>
      <c r="RAD96" s="36"/>
      <c r="RAE96" s="36"/>
      <c r="RAF96" s="36"/>
      <c r="RAG96" s="36"/>
      <c r="RAH96" s="36"/>
      <c r="RAI96" s="36"/>
      <c r="RAJ96" s="36"/>
      <c r="RAK96" s="36"/>
      <c r="RAL96" s="36"/>
      <c r="RAM96" s="36"/>
      <c r="RAN96" s="36"/>
      <c r="RAO96" s="36"/>
      <c r="RAP96" s="36"/>
      <c r="RAQ96" s="36"/>
      <c r="RAR96" s="36"/>
      <c r="RAS96" s="36"/>
      <c r="RAT96" s="36"/>
      <c r="RAU96" s="36"/>
      <c r="RAV96" s="36"/>
      <c r="RAW96" s="36"/>
      <c r="RAX96" s="36"/>
      <c r="RAY96" s="36"/>
      <c r="RAZ96" s="36"/>
      <c r="RBA96" s="36"/>
      <c r="RBB96" s="36"/>
      <c r="RBC96" s="36"/>
      <c r="RBD96" s="36"/>
      <c r="RBE96" s="36"/>
      <c r="RBF96" s="36"/>
      <c r="RBG96" s="36"/>
      <c r="RBH96" s="36"/>
      <c r="RBI96" s="36"/>
      <c r="RBJ96" s="36"/>
      <c r="RBK96" s="36"/>
      <c r="RBL96" s="36"/>
      <c r="RBM96" s="36"/>
      <c r="RBN96" s="36"/>
      <c r="RBO96" s="36"/>
      <c r="RBP96" s="36"/>
      <c r="RBQ96" s="36"/>
      <c r="RBR96" s="36"/>
      <c r="RBS96" s="36"/>
      <c r="RBT96" s="36"/>
      <c r="RBU96" s="36"/>
      <c r="RBV96" s="36"/>
      <c r="RBW96" s="36"/>
      <c r="RBX96" s="36"/>
      <c r="RBY96" s="36"/>
      <c r="RBZ96" s="36"/>
      <c r="RCA96" s="36"/>
      <c r="RCB96" s="36"/>
      <c r="RCC96" s="36"/>
      <c r="RCD96" s="36"/>
      <c r="RCE96" s="36"/>
      <c r="RCF96" s="36"/>
      <c r="RCG96" s="36"/>
      <c r="RCH96" s="36"/>
      <c r="RCI96" s="36"/>
      <c r="RCJ96" s="36"/>
      <c r="RCK96" s="36"/>
      <c r="RCL96" s="36"/>
      <c r="RCM96" s="36"/>
      <c r="RCN96" s="36"/>
      <c r="RCO96" s="36"/>
      <c r="RCP96" s="36"/>
      <c r="RCQ96" s="36"/>
      <c r="RCR96" s="36"/>
      <c r="RCS96" s="36"/>
      <c r="RCT96" s="36"/>
      <c r="RCU96" s="36"/>
      <c r="RCV96" s="36"/>
      <c r="RCW96" s="36"/>
      <c r="RCX96" s="36"/>
      <c r="RCY96" s="36"/>
      <c r="RCZ96" s="36"/>
      <c r="RDA96" s="36"/>
      <c r="RDB96" s="36"/>
      <c r="RDC96" s="36"/>
      <c r="RDD96" s="36"/>
      <c r="RDE96" s="36"/>
      <c r="RDF96" s="36"/>
      <c r="RDG96" s="36"/>
      <c r="RDH96" s="36"/>
      <c r="RDI96" s="36"/>
      <c r="RDJ96" s="36"/>
      <c r="RDK96" s="36"/>
      <c r="RDL96" s="36"/>
      <c r="RDM96" s="36"/>
      <c r="RDN96" s="36"/>
      <c r="RDO96" s="36"/>
      <c r="RDP96" s="36"/>
      <c r="RDQ96" s="36"/>
      <c r="RDR96" s="36"/>
      <c r="RDS96" s="36"/>
      <c r="RDT96" s="36"/>
      <c r="RDU96" s="36"/>
      <c r="RDV96" s="36"/>
      <c r="RDW96" s="36"/>
      <c r="RDX96" s="36"/>
      <c r="RDY96" s="36"/>
      <c r="RDZ96" s="36"/>
      <c r="REA96" s="36"/>
      <c r="REB96" s="36"/>
      <c r="REC96" s="36"/>
      <c r="RED96" s="36"/>
      <c r="REE96" s="36"/>
      <c r="REF96" s="36"/>
      <c r="REG96" s="36"/>
      <c r="REH96" s="36"/>
      <c r="REI96" s="36"/>
      <c r="REJ96" s="36"/>
      <c r="REK96" s="36"/>
      <c r="REL96" s="36"/>
      <c r="REM96" s="36"/>
      <c r="REN96" s="36"/>
      <c r="REO96" s="36"/>
      <c r="REP96" s="36"/>
      <c r="REQ96" s="36"/>
      <c r="RER96" s="36"/>
      <c r="RES96" s="36"/>
      <c r="RET96" s="36"/>
      <c r="REU96" s="36"/>
      <c r="REV96" s="36"/>
      <c r="REW96" s="36"/>
      <c r="REX96" s="36"/>
      <c r="REY96" s="36"/>
      <c r="REZ96" s="36"/>
      <c r="RFA96" s="36"/>
      <c r="RFB96" s="36"/>
      <c r="RFC96" s="36"/>
      <c r="RFD96" s="36"/>
      <c r="RFE96" s="36"/>
      <c r="RFF96" s="36"/>
      <c r="RFG96" s="36"/>
      <c r="RFH96" s="36"/>
      <c r="RFI96" s="36"/>
      <c r="RFJ96" s="36"/>
      <c r="RFK96" s="36"/>
      <c r="RFL96" s="36"/>
      <c r="RFM96" s="36"/>
      <c r="RFN96" s="36"/>
      <c r="RFO96" s="36"/>
      <c r="RFP96" s="36"/>
      <c r="RFQ96" s="36"/>
      <c r="RFR96" s="36"/>
      <c r="RFS96" s="36"/>
      <c r="RFT96" s="36"/>
      <c r="RFU96" s="36"/>
      <c r="RFV96" s="36"/>
      <c r="RFW96" s="36"/>
      <c r="RFX96" s="36"/>
      <c r="RFY96" s="36"/>
      <c r="RFZ96" s="36"/>
      <c r="RGA96" s="36"/>
      <c r="RGB96" s="36"/>
      <c r="RGC96" s="36"/>
      <c r="RGD96" s="36"/>
      <c r="RGE96" s="36"/>
      <c r="RGF96" s="36"/>
      <c r="RGG96" s="36"/>
      <c r="RGH96" s="36"/>
      <c r="RGI96" s="36"/>
      <c r="RGJ96" s="36"/>
      <c r="RGK96" s="36"/>
      <c r="RGL96" s="36"/>
      <c r="RGM96" s="36"/>
      <c r="RGN96" s="36"/>
      <c r="RGO96" s="36"/>
      <c r="RGP96" s="36"/>
      <c r="RGQ96" s="36"/>
      <c r="RGR96" s="36"/>
      <c r="RGS96" s="36"/>
      <c r="RGT96" s="36"/>
      <c r="RGU96" s="36"/>
      <c r="RGV96" s="36"/>
      <c r="RGW96" s="36"/>
      <c r="RGX96" s="36"/>
      <c r="RGY96" s="36"/>
      <c r="RGZ96" s="36"/>
      <c r="RHA96" s="36"/>
      <c r="RHB96" s="36"/>
      <c r="RHC96" s="36"/>
      <c r="RHD96" s="36"/>
      <c r="RHE96" s="36"/>
      <c r="RHF96" s="36"/>
      <c r="RHG96" s="36"/>
      <c r="RHH96" s="36"/>
      <c r="RHI96" s="36"/>
      <c r="RHJ96" s="36"/>
      <c r="RHK96" s="36"/>
      <c r="RHL96" s="36"/>
      <c r="RHM96" s="36"/>
      <c r="RHN96" s="36"/>
      <c r="RHO96" s="36"/>
      <c r="RHP96" s="36"/>
      <c r="RHQ96" s="36"/>
      <c r="RHR96" s="36"/>
      <c r="RHS96" s="36"/>
      <c r="RHT96" s="36"/>
      <c r="RHU96" s="36"/>
      <c r="RHV96" s="36"/>
      <c r="RHW96" s="36"/>
      <c r="RHX96" s="36"/>
      <c r="RHY96" s="36"/>
      <c r="RHZ96" s="36"/>
      <c r="RIA96" s="36"/>
      <c r="RIB96" s="36"/>
      <c r="RIC96" s="36"/>
      <c r="RID96" s="36"/>
      <c r="RIE96" s="36"/>
      <c r="RIF96" s="36"/>
      <c r="RIG96" s="36"/>
      <c r="RIH96" s="36"/>
      <c r="RII96" s="36"/>
      <c r="RIJ96" s="36"/>
      <c r="RIK96" s="36"/>
      <c r="RIL96" s="36"/>
      <c r="RIM96" s="36"/>
      <c r="RIN96" s="36"/>
      <c r="RIO96" s="36"/>
      <c r="RIP96" s="36"/>
      <c r="RIQ96" s="36"/>
      <c r="RIR96" s="36"/>
      <c r="RIS96" s="36"/>
      <c r="RIT96" s="36"/>
      <c r="RIU96" s="36"/>
      <c r="RIV96" s="36"/>
      <c r="RIW96" s="36"/>
      <c r="RIX96" s="36"/>
      <c r="RIY96" s="36"/>
      <c r="RIZ96" s="36"/>
      <c r="RJA96" s="36"/>
      <c r="RJB96" s="36"/>
      <c r="RJC96" s="36"/>
      <c r="RJD96" s="36"/>
      <c r="RJE96" s="36"/>
      <c r="RJF96" s="36"/>
      <c r="RJG96" s="36"/>
      <c r="RJH96" s="36"/>
      <c r="RJI96" s="36"/>
      <c r="RJJ96" s="36"/>
      <c r="RJK96" s="36"/>
      <c r="RJL96" s="36"/>
      <c r="RJM96" s="36"/>
      <c r="RJN96" s="36"/>
      <c r="RJO96" s="36"/>
      <c r="RJP96" s="36"/>
      <c r="RJQ96" s="36"/>
      <c r="RJR96" s="36"/>
      <c r="RJS96" s="36"/>
      <c r="RJT96" s="36"/>
      <c r="RJU96" s="36"/>
      <c r="RJV96" s="36"/>
      <c r="RJW96" s="36"/>
      <c r="RJX96" s="36"/>
      <c r="RJY96" s="36"/>
      <c r="RJZ96" s="36"/>
      <c r="RKA96" s="36"/>
      <c r="RKB96" s="36"/>
      <c r="RKC96" s="36"/>
      <c r="RKD96" s="36"/>
      <c r="RKE96" s="36"/>
      <c r="RKF96" s="36"/>
      <c r="RKG96" s="36"/>
      <c r="RKH96" s="36"/>
      <c r="RKI96" s="36"/>
      <c r="RKJ96" s="36"/>
      <c r="RKK96" s="36"/>
      <c r="RKL96" s="36"/>
      <c r="RKM96" s="36"/>
      <c r="RKN96" s="36"/>
      <c r="RKO96" s="36"/>
      <c r="RKP96" s="36"/>
      <c r="RKQ96" s="36"/>
      <c r="RKR96" s="36"/>
      <c r="RKS96" s="36"/>
      <c r="RKT96" s="36"/>
      <c r="RKU96" s="36"/>
      <c r="RKV96" s="36"/>
      <c r="RKW96" s="36"/>
      <c r="RKX96" s="36"/>
      <c r="RKY96" s="36"/>
      <c r="RKZ96" s="36"/>
      <c r="RLA96" s="36"/>
      <c r="RLB96" s="36"/>
      <c r="RLC96" s="36"/>
      <c r="RLD96" s="36"/>
      <c r="RLE96" s="36"/>
      <c r="RLF96" s="36"/>
      <c r="RLG96" s="36"/>
      <c r="RLH96" s="36"/>
      <c r="RLI96" s="36"/>
      <c r="RLJ96" s="36"/>
      <c r="RLK96" s="36"/>
      <c r="RLL96" s="36"/>
      <c r="RLM96" s="36"/>
      <c r="RLN96" s="36"/>
      <c r="RLO96" s="36"/>
      <c r="RLP96" s="36"/>
      <c r="RLQ96" s="36"/>
      <c r="RLR96" s="36"/>
      <c r="RLS96" s="36"/>
      <c r="RLT96" s="36"/>
      <c r="RLU96" s="36"/>
      <c r="RLV96" s="36"/>
      <c r="RLW96" s="36"/>
      <c r="RLX96" s="36"/>
      <c r="RLY96" s="36"/>
      <c r="RLZ96" s="36"/>
      <c r="RMA96" s="36"/>
      <c r="RMB96" s="36"/>
      <c r="RMC96" s="36"/>
      <c r="RMD96" s="36"/>
      <c r="RME96" s="36"/>
      <c r="RMF96" s="36"/>
      <c r="RMG96" s="36"/>
      <c r="RMH96" s="36"/>
      <c r="RMI96" s="36"/>
      <c r="RMJ96" s="36"/>
      <c r="RMK96" s="36"/>
      <c r="RML96" s="36"/>
      <c r="RMM96" s="36"/>
      <c r="RMN96" s="36"/>
      <c r="RMO96" s="36"/>
      <c r="RMP96" s="36"/>
      <c r="RMQ96" s="36"/>
      <c r="RMR96" s="36"/>
      <c r="RMS96" s="36"/>
      <c r="RMT96" s="36"/>
      <c r="RMU96" s="36"/>
      <c r="RMV96" s="36"/>
      <c r="RMW96" s="36"/>
      <c r="RMX96" s="36"/>
      <c r="RMY96" s="36"/>
      <c r="RMZ96" s="36"/>
      <c r="RNA96" s="36"/>
      <c r="RNB96" s="36"/>
      <c r="RNC96" s="36"/>
      <c r="RND96" s="36"/>
      <c r="RNE96" s="36"/>
      <c r="RNF96" s="36"/>
      <c r="RNG96" s="36"/>
      <c r="RNH96" s="36"/>
      <c r="RNI96" s="36"/>
      <c r="RNJ96" s="36"/>
      <c r="RNK96" s="36"/>
      <c r="RNL96" s="36"/>
      <c r="RNM96" s="36"/>
      <c r="RNN96" s="36"/>
      <c r="RNO96" s="36"/>
      <c r="RNP96" s="36"/>
      <c r="RNQ96" s="36"/>
      <c r="RNR96" s="36"/>
      <c r="RNS96" s="36"/>
      <c r="RNT96" s="36"/>
      <c r="RNU96" s="36"/>
      <c r="RNV96" s="36"/>
      <c r="RNW96" s="36"/>
      <c r="RNX96" s="36"/>
      <c r="RNY96" s="36"/>
      <c r="RNZ96" s="36"/>
      <c r="ROA96" s="36"/>
      <c r="ROB96" s="36"/>
      <c r="ROC96" s="36"/>
      <c r="ROD96" s="36"/>
      <c r="ROE96" s="36"/>
      <c r="ROF96" s="36"/>
      <c r="ROG96" s="36"/>
      <c r="ROH96" s="36"/>
      <c r="ROI96" s="36"/>
      <c r="ROJ96" s="36"/>
      <c r="ROK96" s="36"/>
      <c r="ROL96" s="36"/>
      <c r="ROM96" s="36"/>
      <c r="RON96" s="36"/>
      <c r="ROO96" s="36"/>
      <c r="ROP96" s="36"/>
      <c r="ROQ96" s="36"/>
      <c r="ROR96" s="36"/>
      <c r="ROS96" s="36"/>
      <c r="ROT96" s="36"/>
      <c r="ROU96" s="36"/>
      <c r="ROV96" s="36"/>
      <c r="ROW96" s="36"/>
      <c r="ROX96" s="36"/>
      <c r="ROY96" s="36"/>
      <c r="ROZ96" s="36"/>
      <c r="RPA96" s="36"/>
      <c r="RPB96" s="36"/>
      <c r="RPC96" s="36"/>
      <c r="RPD96" s="36"/>
      <c r="RPE96" s="36"/>
      <c r="RPF96" s="36"/>
      <c r="RPG96" s="36"/>
      <c r="RPH96" s="36"/>
      <c r="RPI96" s="36"/>
      <c r="RPJ96" s="36"/>
      <c r="RPK96" s="36"/>
      <c r="RPL96" s="36"/>
      <c r="RPM96" s="36"/>
      <c r="RPN96" s="36"/>
      <c r="RPO96" s="36"/>
      <c r="RPP96" s="36"/>
      <c r="RPQ96" s="36"/>
      <c r="RPR96" s="36"/>
      <c r="RPS96" s="36"/>
      <c r="RPT96" s="36"/>
      <c r="RPU96" s="36"/>
      <c r="RPV96" s="36"/>
      <c r="RPW96" s="36"/>
      <c r="RPX96" s="36"/>
      <c r="RPY96" s="36"/>
      <c r="RPZ96" s="36"/>
      <c r="RQA96" s="36"/>
      <c r="RQB96" s="36"/>
      <c r="RQC96" s="36"/>
      <c r="RQD96" s="36"/>
      <c r="RQE96" s="36"/>
      <c r="RQF96" s="36"/>
      <c r="RQG96" s="36"/>
      <c r="RQH96" s="36"/>
      <c r="RQI96" s="36"/>
      <c r="RQJ96" s="36"/>
      <c r="RQK96" s="36"/>
      <c r="RQL96" s="36"/>
      <c r="RQM96" s="36"/>
      <c r="RQN96" s="36"/>
      <c r="RQO96" s="36"/>
      <c r="RQP96" s="36"/>
      <c r="RQQ96" s="36"/>
      <c r="RQR96" s="36"/>
      <c r="RQS96" s="36"/>
      <c r="RQT96" s="36"/>
      <c r="RQU96" s="36"/>
      <c r="RQV96" s="36"/>
      <c r="RQW96" s="36"/>
      <c r="RQX96" s="36"/>
      <c r="RQY96" s="36"/>
      <c r="RQZ96" s="36"/>
      <c r="RRA96" s="36"/>
      <c r="RRB96" s="36"/>
      <c r="RRC96" s="36"/>
      <c r="RRD96" s="36"/>
      <c r="RRE96" s="36"/>
      <c r="RRF96" s="36"/>
      <c r="RRG96" s="36"/>
      <c r="RRH96" s="36"/>
      <c r="RRI96" s="36"/>
      <c r="RRJ96" s="36"/>
      <c r="RRK96" s="36"/>
      <c r="RRL96" s="36"/>
      <c r="RRM96" s="36"/>
      <c r="RRN96" s="36"/>
      <c r="RRO96" s="36"/>
      <c r="RRP96" s="36"/>
      <c r="RRQ96" s="36"/>
      <c r="RRR96" s="36"/>
      <c r="RRS96" s="36"/>
      <c r="RRT96" s="36"/>
      <c r="RRU96" s="36"/>
      <c r="RRV96" s="36"/>
      <c r="RRW96" s="36"/>
      <c r="RRX96" s="36"/>
      <c r="RRY96" s="36"/>
      <c r="RRZ96" s="36"/>
      <c r="RSA96" s="36"/>
      <c r="RSB96" s="36"/>
      <c r="RSC96" s="36"/>
      <c r="RSD96" s="36"/>
      <c r="RSE96" s="36"/>
      <c r="RSF96" s="36"/>
      <c r="RSG96" s="36"/>
      <c r="RSH96" s="36"/>
      <c r="RSI96" s="36"/>
      <c r="RSJ96" s="36"/>
      <c r="RSK96" s="36"/>
      <c r="RSL96" s="36"/>
      <c r="RSM96" s="36"/>
      <c r="RSN96" s="36"/>
      <c r="RSO96" s="36"/>
      <c r="RSP96" s="36"/>
      <c r="RSQ96" s="36"/>
      <c r="RSR96" s="36"/>
      <c r="RSS96" s="36"/>
      <c r="RST96" s="36"/>
      <c r="RSU96" s="36"/>
      <c r="RSV96" s="36"/>
      <c r="RSW96" s="36"/>
      <c r="RSX96" s="36"/>
      <c r="RSY96" s="36"/>
      <c r="RSZ96" s="36"/>
      <c r="RTA96" s="36"/>
      <c r="RTB96" s="36"/>
      <c r="RTC96" s="36"/>
      <c r="RTD96" s="36"/>
      <c r="RTE96" s="36"/>
      <c r="RTF96" s="36"/>
      <c r="RTG96" s="36"/>
      <c r="RTH96" s="36"/>
      <c r="RTI96" s="36"/>
      <c r="RTJ96" s="36"/>
      <c r="RTK96" s="36"/>
      <c r="RTL96" s="36"/>
      <c r="RTM96" s="36"/>
      <c r="RTN96" s="36"/>
      <c r="RTO96" s="36"/>
      <c r="RTP96" s="36"/>
      <c r="RTQ96" s="36"/>
      <c r="RTR96" s="36"/>
      <c r="RTS96" s="36"/>
      <c r="RTT96" s="36"/>
      <c r="RTU96" s="36"/>
      <c r="RTV96" s="36"/>
      <c r="RTW96" s="36"/>
      <c r="RTX96" s="36"/>
      <c r="RTY96" s="36"/>
      <c r="RTZ96" s="36"/>
      <c r="RUA96" s="36"/>
      <c r="RUB96" s="36"/>
      <c r="RUC96" s="36"/>
      <c r="RUD96" s="36"/>
      <c r="RUE96" s="36"/>
      <c r="RUF96" s="36"/>
      <c r="RUG96" s="36"/>
      <c r="RUH96" s="36"/>
      <c r="RUI96" s="36"/>
      <c r="RUJ96" s="36"/>
      <c r="RUK96" s="36"/>
      <c r="RUL96" s="36"/>
      <c r="RUM96" s="36"/>
      <c r="RUN96" s="36"/>
      <c r="RUO96" s="36"/>
      <c r="RUP96" s="36"/>
      <c r="RUQ96" s="36"/>
      <c r="RUR96" s="36"/>
      <c r="RUS96" s="36"/>
      <c r="RUT96" s="36"/>
      <c r="RUU96" s="36"/>
      <c r="RUV96" s="36"/>
      <c r="RUW96" s="36"/>
      <c r="RUX96" s="36"/>
      <c r="RUY96" s="36"/>
      <c r="RUZ96" s="36"/>
      <c r="RVA96" s="36"/>
      <c r="RVB96" s="36"/>
      <c r="RVC96" s="36"/>
      <c r="RVD96" s="36"/>
      <c r="RVE96" s="36"/>
      <c r="RVF96" s="36"/>
      <c r="RVG96" s="36"/>
      <c r="RVH96" s="36"/>
      <c r="RVI96" s="36"/>
      <c r="RVJ96" s="36"/>
      <c r="RVK96" s="36"/>
      <c r="RVL96" s="36"/>
      <c r="RVM96" s="36"/>
      <c r="RVN96" s="36"/>
      <c r="RVO96" s="36"/>
      <c r="RVP96" s="36"/>
      <c r="RVQ96" s="36"/>
      <c r="RVR96" s="36"/>
      <c r="RVS96" s="36"/>
      <c r="RVT96" s="36"/>
      <c r="RVU96" s="36"/>
      <c r="RVV96" s="36"/>
      <c r="RVW96" s="36"/>
      <c r="RVX96" s="36"/>
      <c r="RVY96" s="36"/>
      <c r="RVZ96" s="36"/>
      <c r="RWA96" s="36"/>
      <c r="RWB96" s="36"/>
      <c r="RWC96" s="36"/>
      <c r="RWD96" s="36"/>
      <c r="RWE96" s="36"/>
      <c r="RWF96" s="36"/>
      <c r="RWG96" s="36"/>
      <c r="RWH96" s="36"/>
      <c r="RWI96" s="36"/>
      <c r="RWJ96" s="36"/>
      <c r="RWK96" s="36"/>
      <c r="RWL96" s="36"/>
      <c r="RWM96" s="36"/>
      <c r="RWN96" s="36"/>
      <c r="RWO96" s="36"/>
      <c r="RWP96" s="36"/>
      <c r="RWQ96" s="36"/>
      <c r="RWR96" s="36"/>
      <c r="RWS96" s="36"/>
      <c r="RWT96" s="36"/>
      <c r="RWU96" s="36"/>
      <c r="RWV96" s="36"/>
      <c r="RWW96" s="36"/>
      <c r="RWX96" s="36"/>
      <c r="RWY96" s="36"/>
      <c r="RWZ96" s="36"/>
      <c r="RXA96" s="36"/>
      <c r="RXB96" s="36"/>
      <c r="RXC96" s="36"/>
      <c r="RXD96" s="36"/>
      <c r="RXE96" s="36"/>
      <c r="RXF96" s="36"/>
      <c r="RXG96" s="36"/>
      <c r="RXH96" s="36"/>
      <c r="RXI96" s="36"/>
      <c r="RXJ96" s="36"/>
      <c r="RXK96" s="36"/>
      <c r="RXL96" s="36"/>
      <c r="RXM96" s="36"/>
      <c r="RXN96" s="36"/>
      <c r="RXO96" s="36"/>
      <c r="RXP96" s="36"/>
      <c r="RXQ96" s="36"/>
      <c r="RXR96" s="36"/>
      <c r="RXS96" s="36"/>
      <c r="RXT96" s="36"/>
      <c r="RXU96" s="36"/>
      <c r="RXV96" s="36"/>
      <c r="RXW96" s="36"/>
      <c r="RXX96" s="36"/>
      <c r="RXY96" s="36"/>
      <c r="RXZ96" s="36"/>
      <c r="RYA96" s="36"/>
      <c r="RYB96" s="36"/>
      <c r="RYC96" s="36"/>
      <c r="RYD96" s="36"/>
      <c r="RYE96" s="36"/>
      <c r="RYF96" s="36"/>
      <c r="RYG96" s="36"/>
      <c r="RYH96" s="36"/>
      <c r="RYI96" s="36"/>
      <c r="RYJ96" s="36"/>
      <c r="RYK96" s="36"/>
      <c r="RYL96" s="36"/>
      <c r="RYM96" s="36"/>
      <c r="RYN96" s="36"/>
      <c r="RYO96" s="36"/>
      <c r="RYP96" s="36"/>
      <c r="RYQ96" s="36"/>
      <c r="RYR96" s="36"/>
      <c r="RYS96" s="36"/>
      <c r="RYT96" s="36"/>
      <c r="RYU96" s="36"/>
      <c r="RYV96" s="36"/>
      <c r="RYW96" s="36"/>
      <c r="RYX96" s="36"/>
      <c r="RYY96" s="36"/>
      <c r="RYZ96" s="36"/>
      <c r="RZA96" s="36"/>
      <c r="RZB96" s="36"/>
      <c r="RZC96" s="36"/>
      <c r="RZD96" s="36"/>
      <c r="RZE96" s="36"/>
      <c r="RZF96" s="36"/>
      <c r="RZG96" s="36"/>
      <c r="RZH96" s="36"/>
      <c r="RZI96" s="36"/>
      <c r="RZJ96" s="36"/>
      <c r="RZK96" s="36"/>
      <c r="RZL96" s="36"/>
      <c r="RZM96" s="36"/>
      <c r="RZN96" s="36"/>
      <c r="RZO96" s="36"/>
      <c r="RZP96" s="36"/>
      <c r="RZQ96" s="36"/>
      <c r="RZR96" s="36"/>
      <c r="RZS96" s="36"/>
      <c r="RZT96" s="36"/>
      <c r="RZU96" s="36"/>
      <c r="RZV96" s="36"/>
      <c r="RZW96" s="36"/>
      <c r="RZX96" s="36"/>
      <c r="RZY96" s="36"/>
      <c r="RZZ96" s="36"/>
      <c r="SAA96" s="36"/>
      <c r="SAB96" s="36"/>
      <c r="SAC96" s="36"/>
      <c r="SAD96" s="36"/>
      <c r="SAE96" s="36"/>
      <c r="SAF96" s="36"/>
      <c r="SAG96" s="36"/>
      <c r="SAH96" s="36"/>
      <c r="SAI96" s="36"/>
      <c r="SAJ96" s="36"/>
      <c r="SAK96" s="36"/>
      <c r="SAL96" s="36"/>
      <c r="SAM96" s="36"/>
      <c r="SAN96" s="36"/>
      <c r="SAO96" s="36"/>
      <c r="SAP96" s="36"/>
      <c r="SAQ96" s="36"/>
      <c r="SAR96" s="36"/>
      <c r="SAS96" s="36"/>
      <c r="SAT96" s="36"/>
      <c r="SAU96" s="36"/>
      <c r="SAV96" s="36"/>
      <c r="SAW96" s="36"/>
      <c r="SAX96" s="36"/>
      <c r="SAY96" s="36"/>
      <c r="SAZ96" s="36"/>
      <c r="SBA96" s="36"/>
      <c r="SBB96" s="36"/>
      <c r="SBC96" s="36"/>
      <c r="SBD96" s="36"/>
      <c r="SBE96" s="36"/>
      <c r="SBF96" s="36"/>
      <c r="SBG96" s="36"/>
      <c r="SBH96" s="36"/>
      <c r="SBI96" s="36"/>
      <c r="SBJ96" s="36"/>
      <c r="SBK96" s="36"/>
      <c r="SBL96" s="36"/>
      <c r="SBM96" s="36"/>
      <c r="SBN96" s="36"/>
      <c r="SBO96" s="36"/>
      <c r="SBP96" s="36"/>
      <c r="SBQ96" s="36"/>
      <c r="SBR96" s="36"/>
      <c r="SBS96" s="36"/>
      <c r="SBT96" s="36"/>
      <c r="SBU96" s="36"/>
      <c r="SBV96" s="36"/>
      <c r="SBW96" s="36"/>
      <c r="SBX96" s="36"/>
      <c r="SBY96" s="36"/>
      <c r="SBZ96" s="36"/>
      <c r="SCA96" s="36"/>
      <c r="SCB96" s="36"/>
      <c r="SCC96" s="36"/>
      <c r="SCD96" s="36"/>
      <c r="SCE96" s="36"/>
      <c r="SCF96" s="36"/>
      <c r="SCG96" s="36"/>
      <c r="SCH96" s="36"/>
      <c r="SCI96" s="36"/>
      <c r="SCJ96" s="36"/>
      <c r="SCK96" s="36"/>
      <c r="SCL96" s="36"/>
      <c r="SCM96" s="36"/>
      <c r="SCN96" s="36"/>
      <c r="SCO96" s="36"/>
      <c r="SCP96" s="36"/>
      <c r="SCQ96" s="36"/>
      <c r="SCR96" s="36"/>
      <c r="SCS96" s="36"/>
      <c r="SCT96" s="36"/>
      <c r="SCU96" s="36"/>
      <c r="SCV96" s="36"/>
      <c r="SCW96" s="36"/>
      <c r="SCX96" s="36"/>
      <c r="SCY96" s="36"/>
      <c r="SCZ96" s="36"/>
      <c r="SDA96" s="36"/>
      <c r="SDB96" s="36"/>
      <c r="SDC96" s="36"/>
      <c r="SDD96" s="36"/>
      <c r="SDE96" s="36"/>
      <c r="SDF96" s="36"/>
      <c r="SDG96" s="36"/>
      <c r="SDH96" s="36"/>
      <c r="SDI96" s="36"/>
      <c r="SDJ96" s="36"/>
      <c r="SDK96" s="36"/>
      <c r="SDL96" s="36"/>
      <c r="SDM96" s="36"/>
      <c r="SDN96" s="36"/>
      <c r="SDO96" s="36"/>
      <c r="SDP96" s="36"/>
      <c r="SDQ96" s="36"/>
      <c r="SDR96" s="36"/>
      <c r="SDS96" s="36"/>
      <c r="SDT96" s="36"/>
      <c r="SDU96" s="36"/>
      <c r="SDV96" s="36"/>
      <c r="SDW96" s="36"/>
      <c r="SDX96" s="36"/>
      <c r="SDY96" s="36"/>
      <c r="SDZ96" s="36"/>
      <c r="SEA96" s="36"/>
      <c r="SEB96" s="36"/>
      <c r="SEC96" s="36"/>
      <c r="SED96" s="36"/>
      <c r="SEE96" s="36"/>
      <c r="SEF96" s="36"/>
      <c r="SEG96" s="36"/>
      <c r="SEH96" s="36"/>
      <c r="SEI96" s="36"/>
      <c r="SEJ96" s="36"/>
      <c r="SEK96" s="36"/>
      <c r="SEL96" s="36"/>
      <c r="SEM96" s="36"/>
      <c r="SEN96" s="36"/>
      <c r="SEO96" s="36"/>
      <c r="SEP96" s="36"/>
      <c r="SEQ96" s="36"/>
      <c r="SER96" s="36"/>
      <c r="SES96" s="36"/>
      <c r="SET96" s="36"/>
      <c r="SEU96" s="36"/>
      <c r="SEV96" s="36"/>
      <c r="SEW96" s="36"/>
      <c r="SEX96" s="36"/>
      <c r="SEY96" s="36"/>
      <c r="SEZ96" s="36"/>
      <c r="SFA96" s="36"/>
      <c r="SFB96" s="36"/>
      <c r="SFC96" s="36"/>
      <c r="SFD96" s="36"/>
      <c r="SFE96" s="36"/>
      <c r="SFF96" s="36"/>
      <c r="SFG96" s="36"/>
      <c r="SFH96" s="36"/>
      <c r="SFI96" s="36"/>
      <c r="SFJ96" s="36"/>
      <c r="SFK96" s="36"/>
      <c r="SFL96" s="36"/>
      <c r="SFM96" s="36"/>
      <c r="SFN96" s="36"/>
      <c r="SFO96" s="36"/>
      <c r="SFP96" s="36"/>
      <c r="SFQ96" s="36"/>
      <c r="SFR96" s="36"/>
      <c r="SFS96" s="36"/>
      <c r="SFT96" s="36"/>
      <c r="SFU96" s="36"/>
      <c r="SFV96" s="36"/>
      <c r="SFW96" s="36"/>
      <c r="SFX96" s="36"/>
      <c r="SFY96" s="36"/>
      <c r="SFZ96" s="36"/>
      <c r="SGA96" s="36"/>
      <c r="SGB96" s="36"/>
      <c r="SGC96" s="36"/>
      <c r="SGD96" s="36"/>
      <c r="SGE96" s="36"/>
      <c r="SGF96" s="36"/>
      <c r="SGG96" s="36"/>
      <c r="SGH96" s="36"/>
      <c r="SGI96" s="36"/>
      <c r="SGJ96" s="36"/>
      <c r="SGK96" s="36"/>
      <c r="SGL96" s="36"/>
      <c r="SGM96" s="36"/>
      <c r="SGN96" s="36"/>
      <c r="SGO96" s="36"/>
      <c r="SGP96" s="36"/>
      <c r="SGQ96" s="36"/>
      <c r="SGR96" s="36"/>
      <c r="SGS96" s="36"/>
      <c r="SGT96" s="36"/>
      <c r="SGU96" s="36"/>
      <c r="SGV96" s="36"/>
      <c r="SGW96" s="36"/>
      <c r="SGX96" s="36"/>
      <c r="SGY96" s="36"/>
      <c r="SGZ96" s="36"/>
      <c r="SHA96" s="36"/>
      <c r="SHB96" s="36"/>
      <c r="SHC96" s="36"/>
      <c r="SHD96" s="36"/>
      <c r="SHE96" s="36"/>
      <c r="SHF96" s="36"/>
      <c r="SHG96" s="36"/>
      <c r="SHH96" s="36"/>
      <c r="SHI96" s="36"/>
      <c r="SHJ96" s="36"/>
      <c r="SHK96" s="36"/>
      <c r="SHL96" s="36"/>
      <c r="SHM96" s="36"/>
      <c r="SHN96" s="36"/>
      <c r="SHO96" s="36"/>
      <c r="SHP96" s="36"/>
      <c r="SHQ96" s="36"/>
      <c r="SHR96" s="36"/>
      <c r="SHS96" s="36"/>
      <c r="SHT96" s="36"/>
      <c r="SHU96" s="36"/>
      <c r="SHV96" s="36"/>
      <c r="SHW96" s="36"/>
      <c r="SHX96" s="36"/>
      <c r="SHY96" s="36"/>
      <c r="SHZ96" s="36"/>
      <c r="SIA96" s="36"/>
      <c r="SIB96" s="36"/>
      <c r="SIC96" s="36"/>
      <c r="SID96" s="36"/>
      <c r="SIE96" s="36"/>
      <c r="SIF96" s="36"/>
      <c r="SIG96" s="36"/>
      <c r="SIH96" s="36"/>
      <c r="SII96" s="36"/>
      <c r="SIJ96" s="36"/>
      <c r="SIK96" s="36"/>
      <c r="SIL96" s="36"/>
      <c r="SIM96" s="36"/>
      <c r="SIN96" s="36"/>
      <c r="SIO96" s="36"/>
      <c r="SIP96" s="36"/>
      <c r="SIQ96" s="36"/>
      <c r="SIR96" s="36"/>
      <c r="SIS96" s="36"/>
      <c r="SIT96" s="36"/>
      <c r="SIU96" s="36"/>
      <c r="SIV96" s="36"/>
      <c r="SIW96" s="36"/>
      <c r="SIX96" s="36"/>
      <c r="SIY96" s="36"/>
      <c r="SIZ96" s="36"/>
      <c r="SJA96" s="36"/>
      <c r="SJB96" s="36"/>
      <c r="SJC96" s="36"/>
      <c r="SJD96" s="36"/>
      <c r="SJE96" s="36"/>
      <c r="SJF96" s="36"/>
      <c r="SJG96" s="36"/>
      <c r="SJH96" s="36"/>
      <c r="SJI96" s="36"/>
      <c r="SJJ96" s="36"/>
      <c r="SJK96" s="36"/>
      <c r="SJL96" s="36"/>
      <c r="SJM96" s="36"/>
      <c r="SJN96" s="36"/>
      <c r="SJO96" s="36"/>
      <c r="SJP96" s="36"/>
      <c r="SJQ96" s="36"/>
      <c r="SJR96" s="36"/>
      <c r="SJS96" s="36"/>
      <c r="SJT96" s="36"/>
      <c r="SJU96" s="36"/>
      <c r="SJV96" s="36"/>
      <c r="SJW96" s="36"/>
      <c r="SJX96" s="36"/>
      <c r="SJY96" s="36"/>
      <c r="SJZ96" s="36"/>
      <c r="SKA96" s="36"/>
      <c r="SKB96" s="36"/>
      <c r="SKC96" s="36"/>
      <c r="SKD96" s="36"/>
      <c r="SKE96" s="36"/>
      <c r="SKF96" s="36"/>
      <c r="SKG96" s="36"/>
      <c r="SKH96" s="36"/>
      <c r="SKI96" s="36"/>
      <c r="SKJ96" s="36"/>
      <c r="SKK96" s="36"/>
      <c r="SKL96" s="36"/>
      <c r="SKM96" s="36"/>
      <c r="SKN96" s="36"/>
      <c r="SKO96" s="36"/>
      <c r="SKP96" s="36"/>
      <c r="SKQ96" s="36"/>
      <c r="SKR96" s="36"/>
      <c r="SKS96" s="36"/>
      <c r="SKT96" s="36"/>
      <c r="SKU96" s="36"/>
      <c r="SKV96" s="36"/>
      <c r="SKW96" s="36"/>
      <c r="SKX96" s="36"/>
      <c r="SKY96" s="36"/>
      <c r="SKZ96" s="36"/>
      <c r="SLA96" s="36"/>
      <c r="SLB96" s="36"/>
      <c r="SLC96" s="36"/>
      <c r="SLD96" s="36"/>
      <c r="SLE96" s="36"/>
      <c r="SLF96" s="36"/>
      <c r="SLG96" s="36"/>
      <c r="SLH96" s="36"/>
      <c r="SLI96" s="36"/>
      <c r="SLJ96" s="36"/>
      <c r="SLK96" s="36"/>
      <c r="SLL96" s="36"/>
      <c r="SLM96" s="36"/>
      <c r="SLN96" s="36"/>
      <c r="SLO96" s="36"/>
      <c r="SLP96" s="36"/>
      <c r="SLQ96" s="36"/>
      <c r="SLR96" s="36"/>
      <c r="SLS96" s="36"/>
      <c r="SLT96" s="36"/>
      <c r="SLU96" s="36"/>
      <c r="SLV96" s="36"/>
      <c r="SLW96" s="36"/>
      <c r="SLX96" s="36"/>
      <c r="SLY96" s="36"/>
      <c r="SLZ96" s="36"/>
      <c r="SMA96" s="36"/>
      <c r="SMB96" s="36"/>
      <c r="SMC96" s="36"/>
      <c r="SMD96" s="36"/>
      <c r="SME96" s="36"/>
      <c r="SMF96" s="36"/>
      <c r="SMG96" s="36"/>
      <c r="SMH96" s="36"/>
      <c r="SMI96" s="36"/>
      <c r="SMJ96" s="36"/>
      <c r="SMK96" s="36"/>
      <c r="SML96" s="36"/>
      <c r="SMM96" s="36"/>
      <c r="SMN96" s="36"/>
      <c r="SMO96" s="36"/>
      <c r="SMP96" s="36"/>
      <c r="SMQ96" s="36"/>
      <c r="SMR96" s="36"/>
      <c r="SMS96" s="36"/>
      <c r="SMT96" s="36"/>
      <c r="SMU96" s="36"/>
      <c r="SMV96" s="36"/>
      <c r="SMW96" s="36"/>
      <c r="SMX96" s="36"/>
      <c r="SMY96" s="36"/>
      <c r="SMZ96" s="36"/>
      <c r="SNA96" s="36"/>
      <c r="SNB96" s="36"/>
      <c r="SNC96" s="36"/>
      <c r="SND96" s="36"/>
      <c r="SNE96" s="36"/>
      <c r="SNF96" s="36"/>
      <c r="SNG96" s="36"/>
      <c r="SNH96" s="36"/>
      <c r="SNI96" s="36"/>
      <c r="SNJ96" s="36"/>
      <c r="SNK96" s="36"/>
      <c r="SNL96" s="36"/>
      <c r="SNM96" s="36"/>
      <c r="SNN96" s="36"/>
      <c r="SNO96" s="36"/>
      <c r="SNP96" s="36"/>
      <c r="SNQ96" s="36"/>
      <c r="SNR96" s="36"/>
      <c r="SNS96" s="36"/>
      <c r="SNT96" s="36"/>
      <c r="SNU96" s="36"/>
      <c r="SNV96" s="36"/>
      <c r="SNW96" s="36"/>
      <c r="SNX96" s="36"/>
      <c r="SNY96" s="36"/>
      <c r="SNZ96" s="36"/>
      <c r="SOA96" s="36"/>
      <c r="SOB96" s="36"/>
      <c r="SOC96" s="36"/>
      <c r="SOD96" s="36"/>
      <c r="SOE96" s="36"/>
      <c r="SOF96" s="36"/>
      <c r="SOG96" s="36"/>
      <c r="SOH96" s="36"/>
      <c r="SOI96" s="36"/>
      <c r="SOJ96" s="36"/>
      <c r="SOK96" s="36"/>
      <c r="SOL96" s="36"/>
      <c r="SOM96" s="36"/>
      <c r="SON96" s="36"/>
      <c r="SOO96" s="36"/>
      <c r="SOP96" s="36"/>
      <c r="SOQ96" s="36"/>
      <c r="SOR96" s="36"/>
      <c r="SOS96" s="36"/>
      <c r="SOT96" s="36"/>
      <c r="SOU96" s="36"/>
      <c r="SOV96" s="36"/>
      <c r="SOW96" s="36"/>
      <c r="SOX96" s="36"/>
      <c r="SOY96" s="36"/>
      <c r="SOZ96" s="36"/>
      <c r="SPA96" s="36"/>
      <c r="SPB96" s="36"/>
      <c r="SPC96" s="36"/>
      <c r="SPD96" s="36"/>
      <c r="SPE96" s="36"/>
      <c r="SPF96" s="36"/>
      <c r="SPG96" s="36"/>
      <c r="SPH96" s="36"/>
      <c r="SPI96" s="36"/>
      <c r="SPJ96" s="36"/>
      <c r="SPK96" s="36"/>
      <c r="SPL96" s="36"/>
      <c r="SPM96" s="36"/>
      <c r="SPN96" s="36"/>
      <c r="SPO96" s="36"/>
      <c r="SPP96" s="36"/>
      <c r="SPQ96" s="36"/>
      <c r="SPR96" s="36"/>
      <c r="SPS96" s="36"/>
      <c r="SPT96" s="36"/>
      <c r="SPU96" s="36"/>
      <c r="SPV96" s="36"/>
      <c r="SPW96" s="36"/>
      <c r="SPX96" s="36"/>
      <c r="SPY96" s="36"/>
      <c r="SPZ96" s="36"/>
      <c r="SQA96" s="36"/>
      <c r="SQB96" s="36"/>
      <c r="SQC96" s="36"/>
      <c r="SQD96" s="36"/>
      <c r="SQE96" s="36"/>
      <c r="SQF96" s="36"/>
      <c r="SQG96" s="36"/>
      <c r="SQH96" s="36"/>
      <c r="SQI96" s="36"/>
      <c r="SQJ96" s="36"/>
      <c r="SQK96" s="36"/>
      <c r="SQL96" s="36"/>
      <c r="SQM96" s="36"/>
      <c r="SQN96" s="36"/>
      <c r="SQO96" s="36"/>
      <c r="SQP96" s="36"/>
      <c r="SQQ96" s="36"/>
      <c r="SQR96" s="36"/>
      <c r="SQS96" s="36"/>
      <c r="SQT96" s="36"/>
      <c r="SQU96" s="36"/>
      <c r="SQV96" s="36"/>
      <c r="SQW96" s="36"/>
      <c r="SQX96" s="36"/>
      <c r="SQY96" s="36"/>
      <c r="SQZ96" s="36"/>
      <c r="SRA96" s="36"/>
      <c r="SRB96" s="36"/>
      <c r="SRC96" s="36"/>
      <c r="SRD96" s="36"/>
      <c r="SRE96" s="36"/>
      <c r="SRF96" s="36"/>
      <c r="SRG96" s="36"/>
      <c r="SRH96" s="36"/>
      <c r="SRI96" s="36"/>
      <c r="SRJ96" s="36"/>
      <c r="SRK96" s="36"/>
      <c r="SRL96" s="36"/>
      <c r="SRM96" s="36"/>
      <c r="SRN96" s="36"/>
      <c r="SRO96" s="36"/>
      <c r="SRP96" s="36"/>
      <c r="SRQ96" s="36"/>
      <c r="SRR96" s="36"/>
      <c r="SRS96" s="36"/>
      <c r="SRT96" s="36"/>
      <c r="SRU96" s="36"/>
      <c r="SRV96" s="36"/>
      <c r="SRW96" s="36"/>
      <c r="SRX96" s="36"/>
      <c r="SRY96" s="36"/>
      <c r="SRZ96" s="36"/>
      <c r="SSA96" s="36"/>
      <c r="SSB96" s="36"/>
      <c r="SSC96" s="36"/>
      <c r="SSD96" s="36"/>
      <c r="SSE96" s="36"/>
      <c r="SSF96" s="36"/>
      <c r="SSG96" s="36"/>
      <c r="SSH96" s="36"/>
      <c r="SSI96" s="36"/>
      <c r="SSJ96" s="36"/>
      <c r="SSK96" s="36"/>
      <c r="SSL96" s="36"/>
      <c r="SSM96" s="36"/>
      <c r="SSN96" s="36"/>
      <c r="SSO96" s="36"/>
      <c r="SSP96" s="36"/>
      <c r="SSQ96" s="36"/>
      <c r="SSR96" s="36"/>
      <c r="SSS96" s="36"/>
      <c r="SST96" s="36"/>
      <c r="SSU96" s="36"/>
      <c r="SSV96" s="36"/>
      <c r="SSW96" s="36"/>
      <c r="SSX96" s="36"/>
      <c r="SSY96" s="36"/>
      <c r="SSZ96" s="36"/>
      <c r="STA96" s="36"/>
      <c r="STB96" s="36"/>
      <c r="STC96" s="36"/>
      <c r="STD96" s="36"/>
      <c r="STE96" s="36"/>
      <c r="STF96" s="36"/>
      <c r="STG96" s="36"/>
      <c r="STH96" s="36"/>
      <c r="STI96" s="36"/>
      <c r="STJ96" s="36"/>
      <c r="STK96" s="36"/>
      <c r="STL96" s="36"/>
      <c r="STM96" s="36"/>
      <c r="STN96" s="36"/>
      <c r="STO96" s="36"/>
      <c r="STP96" s="36"/>
      <c r="STQ96" s="36"/>
      <c r="STR96" s="36"/>
      <c r="STS96" s="36"/>
      <c r="STT96" s="36"/>
      <c r="STU96" s="36"/>
      <c r="STV96" s="36"/>
      <c r="STW96" s="36"/>
      <c r="STX96" s="36"/>
      <c r="STY96" s="36"/>
      <c r="STZ96" s="36"/>
      <c r="SUA96" s="36"/>
      <c r="SUB96" s="36"/>
      <c r="SUC96" s="36"/>
      <c r="SUD96" s="36"/>
      <c r="SUE96" s="36"/>
      <c r="SUF96" s="36"/>
      <c r="SUG96" s="36"/>
      <c r="SUH96" s="36"/>
      <c r="SUI96" s="36"/>
      <c r="SUJ96" s="36"/>
      <c r="SUK96" s="36"/>
      <c r="SUL96" s="36"/>
      <c r="SUM96" s="36"/>
      <c r="SUN96" s="36"/>
      <c r="SUO96" s="36"/>
      <c r="SUP96" s="36"/>
      <c r="SUQ96" s="36"/>
      <c r="SUR96" s="36"/>
      <c r="SUS96" s="36"/>
      <c r="SUT96" s="36"/>
      <c r="SUU96" s="36"/>
      <c r="SUV96" s="36"/>
      <c r="SUW96" s="36"/>
      <c r="SUX96" s="36"/>
      <c r="SUY96" s="36"/>
      <c r="SUZ96" s="36"/>
      <c r="SVA96" s="36"/>
      <c r="SVB96" s="36"/>
      <c r="SVC96" s="36"/>
      <c r="SVD96" s="36"/>
      <c r="SVE96" s="36"/>
      <c r="SVF96" s="36"/>
      <c r="SVG96" s="36"/>
      <c r="SVH96" s="36"/>
      <c r="SVI96" s="36"/>
      <c r="SVJ96" s="36"/>
      <c r="SVK96" s="36"/>
      <c r="SVL96" s="36"/>
      <c r="SVM96" s="36"/>
      <c r="SVN96" s="36"/>
      <c r="SVO96" s="36"/>
      <c r="SVP96" s="36"/>
      <c r="SVQ96" s="36"/>
      <c r="SVR96" s="36"/>
      <c r="SVS96" s="36"/>
      <c r="SVT96" s="36"/>
      <c r="SVU96" s="36"/>
      <c r="SVV96" s="36"/>
      <c r="SVW96" s="36"/>
      <c r="SVX96" s="36"/>
      <c r="SVY96" s="36"/>
      <c r="SVZ96" s="36"/>
      <c r="SWA96" s="36"/>
      <c r="SWB96" s="36"/>
      <c r="SWC96" s="36"/>
      <c r="SWD96" s="36"/>
      <c r="SWE96" s="36"/>
      <c r="SWF96" s="36"/>
      <c r="SWG96" s="36"/>
      <c r="SWH96" s="36"/>
      <c r="SWI96" s="36"/>
      <c r="SWJ96" s="36"/>
      <c r="SWK96" s="36"/>
      <c r="SWL96" s="36"/>
      <c r="SWM96" s="36"/>
      <c r="SWN96" s="36"/>
      <c r="SWO96" s="36"/>
      <c r="SWP96" s="36"/>
      <c r="SWQ96" s="36"/>
      <c r="SWR96" s="36"/>
      <c r="SWS96" s="36"/>
      <c r="SWT96" s="36"/>
      <c r="SWU96" s="36"/>
      <c r="SWV96" s="36"/>
      <c r="SWW96" s="36"/>
      <c r="SWX96" s="36"/>
      <c r="SWY96" s="36"/>
      <c r="SWZ96" s="36"/>
      <c r="SXA96" s="36"/>
      <c r="SXB96" s="36"/>
      <c r="SXC96" s="36"/>
      <c r="SXD96" s="36"/>
      <c r="SXE96" s="36"/>
      <c r="SXF96" s="36"/>
      <c r="SXG96" s="36"/>
      <c r="SXH96" s="36"/>
      <c r="SXI96" s="36"/>
      <c r="SXJ96" s="36"/>
      <c r="SXK96" s="36"/>
      <c r="SXL96" s="36"/>
      <c r="SXM96" s="36"/>
      <c r="SXN96" s="36"/>
      <c r="SXO96" s="36"/>
      <c r="SXP96" s="36"/>
      <c r="SXQ96" s="36"/>
      <c r="SXR96" s="36"/>
      <c r="SXS96" s="36"/>
      <c r="SXT96" s="36"/>
      <c r="SXU96" s="36"/>
      <c r="SXV96" s="36"/>
      <c r="SXW96" s="36"/>
      <c r="SXX96" s="36"/>
      <c r="SXY96" s="36"/>
      <c r="SXZ96" s="36"/>
      <c r="SYA96" s="36"/>
      <c r="SYB96" s="36"/>
      <c r="SYC96" s="36"/>
      <c r="SYD96" s="36"/>
      <c r="SYE96" s="36"/>
      <c r="SYF96" s="36"/>
      <c r="SYG96" s="36"/>
      <c r="SYH96" s="36"/>
      <c r="SYI96" s="36"/>
      <c r="SYJ96" s="36"/>
      <c r="SYK96" s="36"/>
      <c r="SYL96" s="36"/>
      <c r="SYM96" s="36"/>
      <c r="SYN96" s="36"/>
      <c r="SYO96" s="36"/>
      <c r="SYP96" s="36"/>
      <c r="SYQ96" s="36"/>
      <c r="SYR96" s="36"/>
      <c r="SYS96" s="36"/>
      <c r="SYT96" s="36"/>
      <c r="SYU96" s="36"/>
      <c r="SYV96" s="36"/>
      <c r="SYW96" s="36"/>
      <c r="SYX96" s="36"/>
      <c r="SYY96" s="36"/>
      <c r="SYZ96" s="36"/>
      <c r="SZA96" s="36"/>
      <c r="SZB96" s="36"/>
      <c r="SZC96" s="36"/>
      <c r="SZD96" s="36"/>
      <c r="SZE96" s="36"/>
      <c r="SZF96" s="36"/>
      <c r="SZG96" s="36"/>
      <c r="SZH96" s="36"/>
      <c r="SZI96" s="36"/>
      <c r="SZJ96" s="36"/>
      <c r="SZK96" s="36"/>
      <c r="SZL96" s="36"/>
      <c r="SZM96" s="36"/>
      <c r="SZN96" s="36"/>
      <c r="SZO96" s="36"/>
      <c r="SZP96" s="36"/>
      <c r="SZQ96" s="36"/>
      <c r="SZR96" s="36"/>
      <c r="SZS96" s="36"/>
      <c r="SZT96" s="36"/>
      <c r="SZU96" s="36"/>
      <c r="SZV96" s="36"/>
      <c r="SZW96" s="36"/>
      <c r="SZX96" s="36"/>
      <c r="SZY96" s="36"/>
      <c r="SZZ96" s="36"/>
      <c r="TAA96" s="36"/>
      <c r="TAB96" s="36"/>
      <c r="TAC96" s="36"/>
      <c r="TAD96" s="36"/>
      <c r="TAE96" s="36"/>
      <c r="TAF96" s="36"/>
      <c r="TAG96" s="36"/>
      <c r="TAH96" s="36"/>
      <c r="TAI96" s="36"/>
      <c r="TAJ96" s="36"/>
      <c r="TAK96" s="36"/>
      <c r="TAL96" s="36"/>
      <c r="TAM96" s="36"/>
      <c r="TAN96" s="36"/>
      <c r="TAO96" s="36"/>
      <c r="TAP96" s="36"/>
      <c r="TAQ96" s="36"/>
      <c r="TAR96" s="36"/>
      <c r="TAS96" s="36"/>
      <c r="TAT96" s="36"/>
      <c r="TAU96" s="36"/>
      <c r="TAV96" s="36"/>
      <c r="TAW96" s="36"/>
      <c r="TAX96" s="36"/>
      <c r="TAY96" s="36"/>
      <c r="TAZ96" s="36"/>
      <c r="TBA96" s="36"/>
      <c r="TBB96" s="36"/>
      <c r="TBC96" s="36"/>
      <c r="TBD96" s="36"/>
      <c r="TBE96" s="36"/>
      <c r="TBF96" s="36"/>
      <c r="TBG96" s="36"/>
      <c r="TBH96" s="36"/>
      <c r="TBI96" s="36"/>
      <c r="TBJ96" s="36"/>
      <c r="TBK96" s="36"/>
      <c r="TBL96" s="36"/>
      <c r="TBM96" s="36"/>
      <c r="TBN96" s="36"/>
      <c r="TBO96" s="36"/>
      <c r="TBP96" s="36"/>
      <c r="TBQ96" s="36"/>
      <c r="TBR96" s="36"/>
      <c r="TBS96" s="36"/>
      <c r="TBT96" s="36"/>
      <c r="TBU96" s="36"/>
      <c r="TBV96" s="36"/>
      <c r="TBW96" s="36"/>
      <c r="TBX96" s="36"/>
      <c r="TBY96" s="36"/>
      <c r="TBZ96" s="36"/>
      <c r="TCA96" s="36"/>
      <c r="TCB96" s="36"/>
      <c r="TCC96" s="36"/>
      <c r="TCD96" s="36"/>
      <c r="TCE96" s="36"/>
      <c r="TCF96" s="36"/>
      <c r="TCG96" s="36"/>
      <c r="TCH96" s="36"/>
      <c r="TCI96" s="36"/>
      <c r="TCJ96" s="36"/>
      <c r="TCK96" s="36"/>
      <c r="TCL96" s="36"/>
      <c r="TCM96" s="36"/>
      <c r="TCN96" s="36"/>
      <c r="TCO96" s="36"/>
      <c r="TCP96" s="36"/>
      <c r="TCQ96" s="36"/>
      <c r="TCR96" s="36"/>
      <c r="TCS96" s="36"/>
      <c r="TCT96" s="36"/>
      <c r="TCU96" s="36"/>
      <c r="TCV96" s="36"/>
      <c r="TCW96" s="36"/>
      <c r="TCX96" s="36"/>
      <c r="TCY96" s="36"/>
      <c r="TCZ96" s="36"/>
      <c r="TDA96" s="36"/>
      <c r="TDB96" s="36"/>
      <c r="TDC96" s="36"/>
      <c r="TDD96" s="36"/>
      <c r="TDE96" s="36"/>
      <c r="TDF96" s="36"/>
      <c r="TDG96" s="36"/>
      <c r="TDH96" s="36"/>
      <c r="TDI96" s="36"/>
      <c r="TDJ96" s="36"/>
      <c r="TDK96" s="36"/>
      <c r="TDL96" s="36"/>
      <c r="TDM96" s="36"/>
      <c r="TDN96" s="36"/>
      <c r="TDO96" s="36"/>
      <c r="TDP96" s="36"/>
      <c r="TDQ96" s="36"/>
      <c r="TDR96" s="36"/>
      <c r="TDS96" s="36"/>
      <c r="TDT96" s="36"/>
      <c r="TDU96" s="36"/>
      <c r="TDV96" s="36"/>
      <c r="TDW96" s="36"/>
      <c r="TDX96" s="36"/>
      <c r="TDY96" s="36"/>
      <c r="TDZ96" s="36"/>
      <c r="TEA96" s="36"/>
      <c r="TEB96" s="36"/>
      <c r="TEC96" s="36"/>
      <c r="TED96" s="36"/>
      <c r="TEE96" s="36"/>
      <c r="TEF96" s="36"/>
      <c r="TEG96" s="36"/>
      <c r="TEH96" s="36"/>
      <c r="TEI96" s="36"/>
      <c r="TEJ96" s="36"/>
      <c r="TEK96" s="36"/>
      <c r="TEL96" s="36"/>
      <c r="TEM96" s="36"/>
      <c r="TEN96" s="36"/>
      <c r="TEO96" s="36"/>
      <c r="TEP96" s="36"/>
      <c r="TEQ96" s="36"/>
      <c r="TER96" s="36"/>
      <c r="TES96" s="36"/>
      <c r="TET96" s="36"/>
      <c r="TEU96" s="36"/>
      <c r="TEV96" s="36"/>
      <c r="TEW96" s="36"/>
      <c r="TEX96" s="36"/>
      <c r="TEY96" s="36"/>
      <c r="TEZ96" s="36"/>
      <c r="TFA96" s="36"/>
      <c r="TFB96" s="36"/>
      <c r="TFC96" s="36"/>
      <c r="TFD96" s="36"/>
      <c r="TFE96" s="36"/>
      <c r="TFF96" s="36"/>
      <c r="TFG96" s="36"/>
      <c r="TFH96" s="36"/>
      <c r="TFI96" s="36"/>
      <c r="TFJ96" s="36"/>
      <c r="TFK96" s="36"/>
      <c r="TFL96" s="36"/>
      <c r="TFM96" s="36"/>
      <c r="TFN96" s="36"/>
      <c r="TFO96" s="36"/>
      <c r="TFP96" s="36"/>
      <c r="TFQ96" s="36"/>
      <c r="TFR96" s="36"/>
      <c r="TFS96" s="36"/>
      <c r="TFT96" s="36"/>
      <c r="TFU96" s="36"/>
      <c r="TFV96" s="36"/>
      <c r="TFW96" s="36"/>
      <c r="TFX96" s="36"/>
      <c r="TFY96" s="36"/>
      <c r="TFZ96" s="36"/>
      <c r="TGA96" s="36"/>
      <c r="TGB96" s="36"/>
      <c r="TGC96" s="36"/>
      <c r="TGD96" s="36"/>
      <c r="TGE96" s="36"/>
      <c r="TGF96" s="36"/>
      <c r="TGG96" s="36"/>
      <c r="TGH96" s="36"/>
      <c r="TGI96" s="36"/>
      <c r="TGJ96" s="36"/>
      <c r="TGK96" s="36"/>
      <c r="TGL96" s="36"/>
      <c r="TGM96" s="36"/>
      <c r="TGN96" s="36"/>
      <c r="TGO96" s="36"/>
      <c r="TGP96" s="36"/>
      <c r="TGQ96" s="36"/>
      <c r="TGR96" s="36"/>
      <c r="TGS96" s="36"/>
      <c r="TGT96" s="36"/>
      <c r="TGU96" s="36"/>
      <c r="TGV96" s="36"/>
      <c r="TGW96" s="36"/>
      <c r="TGX96" s="36"/>
      <c r="TGY96" s="36"/>
      <c r="TGZ96" s="36"/>
      <c r="THA96" s="36"/>
      <c r="THB96" s="36"/>
      <c r="THC96" s="36"/>
      <c r="THD96" s="36"/>
      <c r="THE96" s="36"/>
      <c r="THF96" s="36"/>
      <c r="THG96" s="36"/>
      <c r="THH96" s="36"/>
      <c r="THI96" s="36"/>
      <c r="THJ96" s="36"/>
      <c r="THK96" s="36"/>
      <c r="THL96" s="36"/>
      <c r="THM96" s="36"/>
      <c r="THN96" s="36"/>
      <c r="THO96" s="36"/>
      <c r="THP96" s="36"/>
      <c r="THQ96" s="36"/>
      <c r="THR96" s="36"/>
      <c r="THS96" s="36"/>
      <c r="THT96" s="36"/>
      <c r="THU96" s="36"/>
      <c r="THV96" s="36"/>
      <c r="THW96" s="36"/>
      <c r="THX96" s="36"/>
      <c r="THY96" s="36"/>
      <c r="THZ96" s="36"/>
      <c r="TIA96" s="36"/>
      <c r="TIB96" s="36"/>
      <c r="TIC96" s="36"/>
      <c r="TID96" s="36"/>
      <c r="TIE96" s="36"/>
      <c r="TIF96" s="36"/>
      <c r="TIG96" s="36"/>
      <c r="TIH96" s="36"/>
      <c r="TII96" s="36"/>
      <c r="TIJ96" s="36"/>
      <c r="TIK96" s="36"/>
      <c r="TIL96" s="36"/>
      <c r="TIM96" s="36"/>
      <c r="TIN96" s="36"/>
      <c r="TIO96" s="36"/>
      <c r="TIP96" s="36"/>
      <c r="TIQ96" s="36"/>
      <c r="TIR96" s="36"/>
      <c r="TIS96" s="36"/>
      <c r="TIT96" s="36"/>
      <c r="TIU96" s="36"/>
      <c r="TIV96" s="36"/>
      <c r="TIW96" s="36"/>
      <c r="TIX96" s="36"/>
      <c r="TIY96" s="36"/>
      <c r="TIZ96" s="36"/>
      <c r="TJA96" s="36"/>
      <c r="TJB96" s="36"/>
      <c r="TJC96" s="36"/>
      <c r="TJD96" s="36"/>
      <c r="TJE96" s="36"/>
      <c r="TJF96" s="36"/>
      <c r="TJG96" s="36"/>
      <c r="TJH96" s="36"/>
      <c r="TJI96" s="36"/>
      <c r="TJJ96" s="36"/>
      <c r="TJK96" s="36"/>
      <c r="TJL96" s="36"/>
      <c r="TJM96" s="36"/>
      <c r="TJN96" s="36"/>
      <c r="TJO96" s="36"/>
      <c r="TJP96" s="36"/>
      <c r="TJQ96" s="36"/>
      <c r="TJR96" s="36"/>
      <c r="TJS96" s="36"/>
      <c r="TJT96" s="36"/>
      <c r="TJU96" s="36"/>
      <c r="TJV96" s="36"/>
      <c r="TJW96" s="36"/>
      <c r="TJX96" s="36"/>
      <c r="TJY96" s="36"/>
      <c r="TJZ96" s="36"/>
      <c r="TKA96" s="36"/>
      <c r="TKB96" s="36"/>
      <c r="TKC96" s="36"/>
      <c r="TKD96" s="36"/>
      <c r="TKE96" s="36"/>
      <c r="TKF96" s="36"/>
      <c r="TKG96" s="36"/>
      <c r="TKH96" s="36"/>
      <c r="TKI96" s="36"/>
      <c r="TKJ96" s="36"/>
      <c r="TKK96" s="36"/>
      <c r="TKL96" s="36"/>
      <c r="TKM96" s="36"/>
      <c r="TKN96" s="36"/>
      <c r="TKO96" s="36"/>
      <c r="TKP96" s="36"/>
      <c r="TKQ96" s="36"/>
      <c r="TKR96" s="36"/>
      <c r="TKS96" s="36"/>
      <c r="TKT96" s="36"/>
      <c r="TKU96" s="36"/>
      <c r="TKV96" s="36"/>
      <c r="TKW96" s="36"/>
      <c r="TKX96" s="36"/>
      <c r="TKY96" s="36"/>
      <c r="TKZ96" s="36"/>
      <c r="TLA96" s="36"/>
      <c r="TLB96" s="36"/>
      <c r="TLC96" s="36"/>
      <c r="TLD96" s="36"/>
      <c r="TLE96" s="36"/>
      <c r="TLF96" s="36"/>
      <c r="TLG96" s="36"/>
      <c r="TLH96" s="36"/>
      <c r="TLI96" s="36"/>
      <c r="TLJ96" s="36"/>
      <c r="TLK96" s="36"/>
      <c r="TLL96" s="36"/>
      <c r="TLM96" s="36"/>
      <c r="TLN96" s="36"/>
      <c r="TLO96" s="36"/>
      <c r="TLP96" s="36"/>
      <c r="TLQ96" s="36"/>
      <c r="TLR96" s="36"/>
      <c r="TLS96" s="36"/>
      <c r="TLT96" s="36"/>
      <c r="TLU96" s="36"/>
      <c r="TLV96" s="36"/>
      <c r="TLW96" s="36"/>
      <c r="TLX96" s="36"/>
      <c r="TLY96" s="36"/>
      <c r="TLZ96" s="36"/>
      <c r="TMA96" s="36"/>
      <c r="TMB96" s="36"/>
      <c r="TMC96" s="36"/>
      <c r="TMD96" s="36"/>
      <c r="TME96" s="36"/>
      <c r="TMF96" s="36"/>
      <c r="TMG96" s="36"/>
      <c r="TMH96" s="36"/>
      <c r="TMI96" s="36"/>
      <c r="TMJ96" s="36"/>
      <c r="TMK96" s="36"/>
      <c r="TML96" s="36"/>
      <c r="TMM96" s="36"/>
      <c r="TMN96" s="36"/>
      <c r="TMO96" s="36"/>
      <c r="TMP96" s="36"/>
      <c r="TMQ96" s="36"/>
      <c r="TMR96" s="36"/>
      <c r="TMS96" s="36"/>
      <c r="TMT96" s="36"/>
      <c r="TMU96" s="36"/>
      <c r="TMV96" s="36"/>
      <c r="TMW96" s="36"/>
      <c r="TMX96" s="36"/>
      <c r="TMY96" s="36"/>
      <c r="TMZ96" s="36"/>
      <c r="TNA96" s="36"/>
      <c r="TNB96" s="36"/>
      <c r="TNC96" s="36"/>
      <c r="TND96" s="36"/>
      <c r="TNE96" s="36"/>
      <c r="TNF96" s="36"/>
      <c r="TNG96" s="36"/>
      <c r="TNH96" s="36"/>
      <c r="TNI96" s="36"/>
      <c r="TNJ96" s="36"/>
      <c r="TNK96" s="36"/>
      <c r="TNL96" s="36"/>
      <c r="TNM96" s="36"/>
      <c r="TNN96" s="36"/>
      <c r="TNO96" s="36"/>
      <c r="TNP96" s="36"/>
      <c r="TNQ96" s="36"/>
      <c r="TNR96" s="36"/>
      <c r="TNS96" s="36"/>
      <c r="TNT96" s="36"/>
      <c r="TNU96" s="36"/>
      <c r="TNV96" s="36"/>
      <c r="TNW96" s="36"/>
      <c r="TNX96" s="36"/>
      <c r="TNY96" s="36"/>
      <c r="TNZ96" s="36"/>
      <c r="TOA96" s="36"/>
      <c r="TOB96" s="36"/>
      <c r="TOC96" s="36"/>
      <c r="TOD96" s="36"/>
      <c r="TOE96" s="36"/>
      <c r="TOF96" s="36"/>
      <c r="TOG96" s="36"/>
      <c r="TOH96" s="36"/>
      <c r="TOI96" s="36"/>
      <c r="TOJ96" s="36"/>
      <c r="TOK96" s="36"/>
      <c r="TOL96" s="36"/>
      <c r="TOM96" s="36"/>
      <c r="TON96" s="36"/>
      <c r="TOO96" s="36"/>
      <c r="TOP96" s="36"/>
      <c r="TOQ96" s="36"/>
      <c r="TOR96" s="36"/>
      <c r="TOS96" s="36"/>
      <c r="TOT96" s="36"/>
      <c r="TOU96" s="36"/>
      <c r="TOV96" s="36"/>
      <c r="TOW96" s="36"/>
      <c r="TOX96" s="36"/>
      <c r="TOY96" s="36"/>
      <c r="TOZ96" s="36"/>
      <c r="TPA96" s="36"/>
      <c r="TPB96" s="36"/>
      <c r="TPC96" s="36"/>
      <c r="TPD96" s="36"/>
      <c r="TPE96" s="36"/>
      <c r="TPF96" s="36"/>
      <c r="TPG96" s="36"/>
      <c r="TPH96" s="36"/>
      <c r="TPI96" s="36"/>
      <c r="TPJ96" s="36"/>
      <c r="TPK96" s="36"/>
      <c r="TPL96" s="36"/>
      <c r="TPM96" s="36"/>
      <c r="TPN96" s="36"/>
      <c r="TPO96" s="36"/>
      <c r="TPP96" s="36"/>
      <c r="TPQ96" s="36"/>
      <c r="TPR96" s="36"/>
      <c r="TPS96" s="36"/>
      <c r="TPT96" s="36"/>
      <c r="TPU96" s="36"/>
      <c r="TPV96" s="36"/>
      <c r="TPW96" s="36"/>
      <c r="TPX96" s="36"/>
      <c r="TPY96" s="36"/>
      <c r="TPZ96" s="36"/>
      <c r="TQA96" s="36"/>
      <c r="TQB96" s="36"/>
      <c r="TQC96" s="36"/>
      <c r="TQD96" s="36"/>
      <c r="TQE96" s="36"/>
      <c r="TQF96" s="36"/>
      <c r="TQG96" s="36"/>
      <c r="TQH96" s="36"/>
      <c r="TQI96" s="36"/>
      <c r="TQJ96" s="36"/>
      <c r="TQK96" s="36"/>
      <c r="TQL96" s="36"/>
      <c r="TQM96" s="36"/>
      <c r="TQN96" s="36"/>
      <c r="TQO96" s="36"/>
      <c r="TQP96" s="36"/>
      <c r="TQQ96" s="36"/>
      <c r="TQR96" s="36"/>
      <c r="TQS96" s="36"/>
      <c r="TQT96" s="36"/>
      <c r="TQU96" s="36"/>
      <c r="TQV96" s="36"/>
      <c r="TQW96" s="36"/>
      <c r="TQX96" s="36"/>
      <c r="TQY96" s="36"/>
      <c r="TQZ96" s="36"/>
      <c r="TRA96" s="36"/>
      <c r="TRB96" s="36"/>
      <c r="TRC96" s="36"/>
      <c r="TRD96" s="36"/>
      <c r="TRE96" s="36"/>
      <c r="TRF96" s="36"/>
      <c r="TRG96" s="36"/>
      <c r="TRH96" s="36"/>
      <c r="TRI96" s="36"/>
      <c r="TRJ96" s="36"/>
      <c r="TRK96" s="36"/>
      <c r="TRL96" s="36"/>
      <c r="TRM96" s="36"/>
      <c r="TRN96" s="36"/>
      <c r="TRO96" s="36"/>
      <c r="TRP96" s="36"/>
      <c r="TRQ96" s="36"/>
      <c r="TRR96" s="36"/>
      <c r="TRS96" s="36"/>
      <c r="TRT96" s="36"/>
      <c r="TRU96" s="36"/>
      <c r="TRV96" s="36"/>
      <c r="TRW96" s="36"/>
      <c r="TRX96" s="36"/>
      <c r="TRY96" s="36"/>
      <c r="TRZ96" s="36"/>
      <c r="TSA96" s="36"/>
      <c r="TSB96" s="36"/>
      <c r="TSC96" s="36"/>
      <c r="TSD96" s="36"/>
      <c r="TSE96" s="36"/>
      <c r="TSF96" s="36"/>
      <c r="TSG96" s="36"/>
      <c r="TSH96" s="36"/>
      <c r="TSI96" s="36"/>
      <c r="TSJ96" s="36"/>
      <c r="TSK96" s="36"/>
      <c r="TSL96" s="36"/>
      <c r="TSM96" s="36"/>
      <c r="TSN96" s="36"/>
      <c r="TSO96" s="36"/>
      <c r="TSP96" s="36"/>
      <c r="TSQ96" s="36"/>
      <c r="TSR96" s="36"/>
      <c r="TSS96" s="36"/>
      <c r="TST96" s="36"/>
      <c r="TSU96" s="36"/>
      <c r="TSV96" s="36"/>
      <c r="TSW96" s="36"/>
      <c r="TSX96" s="36"/>
      <c r="TSY96" s="36"/>
      <c r="TSZ96" s="36"/>
      <c r="TTA96" s="36"/>
      <c r="TTB96" s="36"/>
      <c r="TTC96" s="36"/>
      <c r="TTD96" s="36"/>
      <c r="TTE96" s="36"/>
      <c r="TTF96" s="36"/>
      <c r="TTG96" s="36"/>
      <c r="TTH96" s="36"/>
      <c r="TTI96" s="36"/>
      <c r="TTJ96" s="36"/>
      <c r="TTK96" s="36"/>
      <c r="TTL96" s="36"/>
      <c r="TTM96" s="36"/>
      <c r="TTN96" s="36"/>
      <c r="TTO96" s="36"/>
      <c r="TTP96" s="36"/>
      <c r="TTQ96" s="36"/>
      <c r="TTR96" s="36"/>
      <c r="TTS96" s="36"/>
      <c r="TTT96" s="36"/>
      <c r="TTU96" s="36"/>
      <c r="TTV96" s="36"/>
      <c r="TTW96" s="36"/>
      <c r="TTX96" s="36"/>
      <c r="TTY96" s="36"/>
      <c r="TTZ96" s="36"/>
      <c r="TUA96" s="36"/>
      <c r="TUB96" s="36"/>
      <c r="TUC96" s="36"/>
      <c r="TUD96" s="36"/>
      <c r="TUE96" s="36"/>
      <c r="TUF96" s="36"/>
      <c r="TUG96" s="36"/>
      <c r="TUH96" s="36"/>
      <c r="TUI96" s="36"/>
      <c r="TUJ96" s="36"/>
      <c r="TUK96" s="36"/>
      <c r="TUL96" s="36"/>
      <c r="TUM96" s="36"/>
      <c r="TUN96" s="36"/>
      <c r="TUO96" s="36"/>
      <c r="TUP96" s="36"/>
      <c r="TUQ96" s="36"/>
      <c r="TUR96" s="36"/>
      <c r="TUS96" s="36"/>
      <c r="TUT96" s="36"/>
      <c r="TUU96" s="36"/>
      <c r="TUV96" s="36"/>
      <c r="TUW96" s="36"/>
      <c r="TUX96" s="36"/>
      <c r="TUY96" s="36"/>
      <c r="TUZ96" s="36"/>
      <c r="TVA96" s="36"/>
      <c r="TVB96" s="36"/>
      <c r="TVC96" s="36"/>
      <c r="TVD96" s="36"/>
      <c r="TVE96" s="36"/>
      <c r="TVF96" s="36"/>
      <c r="TVG96" s="36"/>
      <c r="TVH96" s="36"/>
      <c r="TVI96" s="36"/>
      <c r="TVJ96" s="36"/>
      <c r="TVK96" s="36"/>
      <c r="TVL96" s="36"/>
      <c r="TVM96" s="36"/>
      <c r="TVN96" s="36"/>
      <c r="TVO96" s="36"/>
      <c r="TVP96" s="36"/>
      <c r="TVQ96" s="36"/>
      <c r="TVR96" s="36"/>
      <c r="TVS96" s="36"/>
      <c r="TVT96" s="36"/>
      <c r="TVU96" s="36"/>
      <c r="TVV96" s="36"/>
      <c r="TVW96" s="36"/>
      <c r="TVX96" s="36"/>
      <c r="TVY96" s="36"/>
      <c r="TVZ96" s="36"/>
      <c r="TWA96" s="36"/>
      <c r="TWB96" s="36"/>
      <c r="TWC96" s="36"/>
      <c r="TWD96" s="36"/>
      <c r="TWE96" s="36"/>
      <c r="TWF96" s="36"/>
      <c r="TWG96" s="36"/>
      <c r="TWH96" s="36"/>
      <c r="TWI96" s="36"/>
      <c r="TWJ96" s="36"/>
      <c r="TWK96" s="36"/>
      <c r="TWL96" s="36"/>
      <c r="TWM96" s="36"/>
      <c r="TWN96" s="36"/>
      <c r="TWO96" s="36"/>
      <c r="TWP96" s="36"/>
      <c r="TWQ96" s="36"/>
      <c r="TWR96" s="36"/>
      <c r="TWS96" s="36"/>
      <c r="TWT96" s="36"/>
      <c r="TWU96" s="36"/>
      <c r="TWV96" s="36"/>
      <c r="TWW96" s="36"/>
      <c r="TWX96" s="36"/>
      <c r="TWY96" s="36"/>
      <c r="TWZ96" s="36"/>
      <c r="TXA96" s="36"/>
      <c r="TXB96" s="36"/>
      <c r="TXC96" s="36"/>
      <c r="TXD96" s="36"/>
      <c r="TXE96" s="36"/>
      <c r="TXF96" s="36"/>
      <c r="TXG96" s="36"/>
      <c r="TXH96" s="36"/>
      <c r="TXI96" s="36"/>
      <c r="TXJ96" s="36"/>
      <c r="TXK96" s="36"/>
      <c r="TXL96" s="36"/>
      <c r="TXM96" s="36"/>
      <c r="TXN96" s="36"/>
      <c r="TXO96" s="36"/>
      <c r="TXP96" s="36"/>
      <c r="TXQ96" s="36"/>
      <c r="TXR96" s="36"/>
      <c r="TXS96" s="36"/>
      <c r="TXT96" s="36"/>
      <c r="TXU96" s="36"/>
      <c r="TXV96" s="36"/>
      <c r="TXW96" s="36"/>
      <c r="TXX96" s="36"/>
      <c r="TXY96" s="36"/>
      <c r="TXZ96" s="36"/>
      <c r="TYA96" s="36"/>
      <c r="TYB96" s="36"/>
      <c r="TYC96" s="36"/>
      <c r="TYD96" s="36"/>
      <c r="TYE96" s="36"/>
      <c r="TYF96" s="36"/>
      <c r="TYG96" s="36"/>
      <c r="TYH96" s="36"/>
      <c r="TYI96" s="36"/>
      <c r="TYJ96" s="36"/>
      <c r="TYK96" s="36"/>
      <c r="TYL96" s="36"/>
      <c r="TYM96" s="36"/>
      <c r="TYN96" s="36"/>
      <c r="TYO96" s="36"/>
      <c r="TYP96" s="36"/>
      <c r="TYQ96" s="36"/>
      <c r="TYR96" s="36"/>
      <c r="TYS96" s="36"/>
      <c r="TYT96" s="36"/>
      <c r="TYU96" s="36"/>
      <c r="TYV96" s="36"/>
      <c r="TYW96" s="36"/>
      <c r="TYX96" s="36"/>
      <c r="TYY96" s="36"/>
      <c r="TYZ96" s="36"/>
      <c r="TZA96" s="36"/>
      <c r="TZB96" s="36"/>
      <c r="TZC96" s="36"/>
      <c r="TZD96" s="36"/>
      <c r="TZE96" s="36"/>
      <c r="TZF96" s="36"/>
      <c r="TZG96" s="36"/>
      <c r="TZH96" s="36"/>
      <c r="TZI96" s="36"/>
      <c r="TZJ96" s="36"/>
      <c r="TZK96" s="36"/>
      <c r="TZL96" s="36"/>
      <c r="TZM96" s="36"/>
      <c r="TZN96" s="36"/>
      <c r="TZO96" s="36"/>
      <c r="TZP96" s="36"/>
      <c r="TZQ96" s="36"/>
      <c r="TZR96" s="36"/>
      <c r="TZS96" s="36"/>
      <c r="TZT96" s="36"/>
      <c r="TZU96" s="36"/>
      <c r="TZV96" s="36"/>
      <c r="TZW96" s="36"/>
      <c r="TZX96" s="36"/>
      <c r="TZY96" s="36"/>
      <c r="TZZ96" s="36"/>
      <c r="UAA96" s="36"/>
      <c r="UAB96" s="36"/>
      <c r="UAC96" s="36"/>
      <c r="UAD96" s="36"/>
      <c r="UAE96" s="36"/>
      <c r="UAF96" s="36"/>
      <c r="UAG96" s="36"/>
      <c r="UAH96" s="36"/>
      <c r="UAI96" s="36"/>
      <c r="UAJ96" s="36"/>
      <c r="UAK96" s="36"/>
      <c r="UAL96" s="36"/>
      <c r="UAM96" s="36"/>
      <c r="UAN96" s="36"/>
      <c r="UAO96" s="36"/>
      <c r="UAP96" s="36"/>
      <c r="UAQ96" s="36"/>
      <c r="UAR96" s="36"/>
      <c r="UAS96" s="36"/>
      <c r="UAT96" s="36"/>
      <c r="UAU96" s="36"/>
      <c r="UAV96" s="36"/>
      <c r="UAW96" s="36"/>
      <c r="UAX96" s="36"/>
      <c r="UAY96" s="36"/>
      <c r="UAZ96" s="36"/>
      <c r="UBA96" s="36"/>
      <c r="UBB96" s="36"/>
      <c r="UBC96" s="36"/>
      <c r="UBD96" s="36"/>
      <c r="UBE96" s="36"/>
      <c r="UBF96" s="36"/>
      <c r="UBG96" s="36"/>
      <c r="UBH96" s="36"/>
      <c r="UBI96" s="36"/>
      <c r="UBJ96" s="36"/>
      <c r="UBK96" s="36"/>
      <c r="UBL96" s="36"/>
      <c r="UBM96" s="36"/>
      <c r="UBN96" s="36"/>
      <c r="UBO96" s="36"/>
      <c r="UBP96" s="36"/>
      <c r="UBQ96" s="36"/>
      <c r="UBR96" s="36"/>
      <c r="UBS96" s="36"/>
      <c r="UBT96" s="36"/>
      <c r="UBU96" s="36"/>
      <c r="UBV96" s="36"/>
      <c r="UBW96" s="36"/>
      <c r="UBX96" s="36"/>
      <c r="UBY96" s="36"/>
      <c r="UBZ96" s="36"/>
      <c r="UCA96" s="36"/>
      <c r="UCB96" s="36"/>
      <c r="UCC96" s="36"/>
      <c r="UCD96" s="36"/>
      <c r="UCE96" s="36"/>
      <c r="UCF96" s="36"/>
      <c r="UCG96" s="36"/>
      <c r="UCH96" s="36"/>
      <c r="UCI96" s="36"/>
      <c r="UCJ96" s="36"/>
      <c r="UCK96" s="36"/>
      <c r="UCL96" s="36"/>
      <c r="UCM96" s="36"/>
      <c r="UCN96" s="36"/>
      <c r="UCO96" s="36"/>
      <c r="UCP96" s="36"/>
      <c r="UCQ96" s="36"/>
      <c r="UCR96" s="36"/>
      <c r="UCS96" s="36"/>
      <c r="UCT96" s="36"/>
      <c r="UCU96" s="36"/>
      <c r="UCV96" s="36"/>
      <c r="UCW96" s="36"/>
      <c r="UCX96" s="36"/>
      <c r="UCY96" s="36"/>
      <c r="UCZ96" s="36"/>
      <c r="UDA96" s="36"/>
      <c r="UDB96" s="36"/>
      <c r="UDC96" s="36"/>
      <c r="UDD96" s="36"/>
      <c r="UDE96" s="36"/>
      <c r="UDF96" s="36"/>
      <c r="UDG96" s="36"/>
      <c r="UDH96" s="36"/>
      <c r="UDI96" s="36"/>
      <c r="UDJ96" s="36"/>
      <c r="UDK96" s="36"/>
      <c r="UDL96" s="36"/>
      <c r="UDM96" s="36"/>
      <c r="UDN96" s="36"/>
      <c r="UDO96" s="36"/>
      <c r="UDP96" s="36"/>
      <c r="UDQ96" s="36"/>
      <c r="UDR96" s="36"/>
      <c r="UDS96" s="36"/>
      <c r="UDT96" s="36"/>
      <c r="UDU96" s="36"/>
      <c r="UDV96" s="36"/>
      <c r="UDW96" s="36"/>
      <c r="UDX96" s="36"/>
      <c r="UDY96" s="36"/>
      <c r="UDZ96" s="36"/>
      <c r="UEA96" s="36"/>
      <c r="UEB96" s="36"/>
      <c r="UEC96" s="36"/>
      <c r="UED96" s="36"/>
      <c r="UEE96" s="36"/>
      <c r="UEF96" s="36"/>
      <c r="UEG96" s="36"/>
      <c r="UEH96" s="36"/>
      <c r="UEI96" s="36"/>
      <c r="UEJ96" s="36"/>
      <c r="UEK96" s="36"/>
      <c r="UEL96" s="36"/>
      <c r="UEM96" s="36"/>
      <c r="UEN96" s="36"/>
      <c r="UEO96" s="36"/>
      <c r="UEP96" s="36"/>
      <c r="UEQ96" s="36"/>
      <c r="UER96" s="36"/>
      <c r="UES96" s="36"/>
      <c r="UET96" s="36"/>
      <c r="UEU96" s="36"/>
      <c r="UEV96" s="36"/>
      <c r="UEW96" s="36"/>
      <c r="UEX96" s="36"/>
      <c r="UEY96" s="36"/>
      <c r="UEZ96" s="36"/>
      <c r="UFA96" s="36"/>
      <c r="UFB96" s="36"/>
      <c r="UFC96" s="36"/>
      <c r="UFD96" s="36"/>
      <c r="UFE96" s="36"/>
      <c r="UFF96" s="36"/>
      <c r="UFG96" s="36"/>
      <c r="UFH96" s="36"/>
      <c r="UFI96" s="36"/>
      <c r="UFJ96" s="36"/>
      <c r="UFK96" s="36"/>
      <c r="UFL96" s="36"/>
      <c r="UFM96" s="36"/>
      <c r="UFN96" s="36"/>
      <c r="UFO96" s="36"/>
      <c r="UFP96" s="36"/>
      <c r="UFQ96" s="36"/>
      <c r="UFR96" s="36"/>
      <c r="UFS96" s="36"/>
      <c r="UFT96" s="36"/>
      <c r="UFU96" s="36"/>
      <c r="UFV96" s="36"/>
      <c r="UFW96" s="36"/>
      <c r="UFX96" s="36"/>
      <c r="UFY96" s="36"/>
      <c r="UFZ96" s="36"/>
      <c r="UGA96" s="36"/>
      <c r="UGB96" s="36"/>
      <c r="UGC96" s="36"/>
      <c r="UGD96" s="36"/>
      <c r="UGE96" s="36"/>
      <c r="UGF96" s="36"/>
      <c r="UGG96" s="36"/>
      <c r="UGH96" s="36"/>
      <c r="UGI96" s="36"/>
      <c r="UGJ96" s="36"/>
      <c r="UGK96" s="36"/>
      <c r="UGL96" s="36"/>
      <c r="UGM96" s="36"/>
      <c r="UGN96" s="36"/>
      <c r="UGO96" s="36"/>
      <c r="UGP96" s="36"/>
      <c r="UGQ96" s="36"/>
      <c r="UGR96" s="36"/>
      <c r="UGS96" s="36"/>
      <c r="UGT96" s="36"/>
      <c r="UGU96" s="36"/>
      <c r="UGV96" s="36"/>
      <c r="UGW96" s="36"/>
      <c r="UGX96" s="36"/>
      <c r="UGY96" s="36"/>
      <c r="UGZ96" s="36"/>
      <c r="UHA96" s="36"/>
      <c r="UHB96" s="36"/>
      <c r="UHC96" s="36"/>
      <c r="UHD96" s="36"/>
      <c r="UHE96" s="36"/>
      <c r="UHF96" s="36"/>
      <c r="UHG96" s="36"/>
      <c r="UHH96" s="36"/>
      <c r="UHI96" s="36"/>
      <c r="UHJ96" s="36"/>
      <c r="UHK96" s="36"/>
      <c r="UHL96" s="36"/>
      <c r="UHM96" s="36"/>
      <c r="UHN96" s="36"/>
      <c r="UHO96" s="36"/>
      <c r="UHP96" s="36"/>
      <c r="UHQ96" s="36"/>
      <c r="UHR96" s="36"/>
      <c r="UHS96" s="36"/>
      <c r="UHT96" s="36"/>
      <c r="UHU96" s="36"/>
      <c r="UHV96" s="36"/>
      <c r="UHW96" s="36"/>
      <c r="UHX96" s="36"/>
      <c r="UHY96" s="36"/>
      <c r="UHZ96" s="36"/>
      <c r="UIA96" s="36"/>
      <c r="UIB96" s="36"/>
      <c r="UIC96" s="36"/>
      <c r="UID96" s="36"/>
      <c r="UIE96" s="36"/>
      <c r="UIF96" s="36"/>
      <c r="UIG96" s="36"/>
      <c r="UIH96" s="36"/>
      <c r="UII96" s="36"/>
      <c r="UIJ96" s="36"/>
      <c r="UIK96" s="36"/>
      <c r="UIL96" s="36"/>
      <c r="UIM96" s="36"/>
      <c r="UIN96" s="36"/>
      <c r="UIO96" s="36"/>
      <c r="UIP96" s="36"/>
      <c r="UIQ96" s="36"/>
      <c r="UIR96" s="36"/>
      <c r="UIS96" s="36"/>
      <c r="UIT96" s="36"/>
      <c r="UIU96" s="36"/>
      <c r="UIV96" s="36"/>
      <c r="UIW96" s="36"/>
      <c r="UIX96" s="36"/>
      <c r="UIY96" s="36"/>
      <c r="UIZ96" s="36"/>
      <c r="UJA96" s="36"/>
      <c r="UJB96" s="36"/>
      <c r="UJC96" s="36"/>
      <c r="UJD96" s="36"/>
      <c r="UJE96" s="36"/>
      <c r="UJF96" s="36"/>
      <c r="UJG96" s="36"/>
      <c r="UJH96" s="36"/>
      <c r="UJI96" s="36"/>
      <c r="UJJ96" s="36"/>
      <c r="UJK96" s="36"/>
      <c r="UJL96" s="36"/>
      <c r="UJM96" s="36"/>
      <c r="UJN96" s="36"/>
      <c r="UJO96" s="36"/>
      <c r="UJP96" s="36"/>
      <c r="UJQ96" s="36"/>
      <c r="UJR96" s="36"/>
      <c r="UJS96" s="36"/>
      <c r="UJT96" s="36"/>
      <c r="UJU96" s="36"/>
      <c r="UJV96" s="36"/>
      <c r="UJW96" s="36"/>
      <c r="UJX96" s="36"/>
      <c r="UJY96" s="36"/>
      <c r="UJZ96" s="36"/>
      <c r="UKA96" s="36"/>
      <c r="UKB96" s="36"/>
      <c r="UKC96" s="36"/>
      <c r="UKD96" s="36"/>
      <c r="UKE96" s="36"/>
      <c r="UKF96" s="36"/>
      <c r="UKG96" s="36"/>
      <c r="UKH96" s="36"/>
      <c r="UKI96" s="36"/>
      <c r="UKJ96" s="36"/>
      <c r="UKK96" s="36"/>
      <c r="UKL96" s="36"/>
      <c r="UKM96" s="36"/>
      <c r="UKN96" s="36"/>
      <c r="UKO96" s="36"/>
      <c r="UKP96" s="36"/>
      <c r="UKQ96" s="36"/>
      <c r="UKR96" s="36"/>
      <c r="UKS96" s="36"/>
      <c r="UKT96" s="36"/>
      <c r="UKU96" s="36"/>
      <c r="UKV96" s="36"/>
      <c r="UKW96" s="36"/>
      <c r="UKX96" s="36"/>
      <c r="UKY96" s="36"/>
      <c r="UKZ96" s="36"/>
      <c r="ULA96" s="36"/>
      <c r="ULB96" s="36"/>
      <c r="ULC96" s="36"/>
      <c r="ULD96" s="36"/>
      <c r="ULE96" s="36"/>
      <c r="ULF96" s="36"/>
      <c r="ULG96" s="36"/>
      <c r="ULH96" s="36"/>
      <c r="ULI96" s="36"/>
      <c r="ULJ96" s="36"/>
      <c r="ULK96" s="36"/>
      <c r="ULL96" s="36"/>
      <c r="ULM96" s="36"/>
      <c r="ULN96" s="36"/>
      <c r="ULO96" s="36"/>
      <c r="ULP96" s="36"/>
      <c r="ULQ96" s="36"/>
      <c r="ULR96" s="36"/>
      <c r="ULS96" s="36"/>
      <c r="ULT96" s="36"/>
      <c r="ULU96" s="36"/>
      <c r="ULV96" s="36"/>
      <c r="ULW96" s="36"/>
      <c r="ULX96" s="36"/>
      <c r="ULY96" s="36"/>
      <c r="ULZ96" s="36"/>
      <c r="UMA96" s="36"/>
      <c r="UMB96" s="36"/>
      <c r="UMC96" s="36"/>
      <c r="UMD96" s="36"/>
      <c r="UME96" s="36"/>
      <c r="UMF96" s="36"/>
      <c r="UMG96" s="36"/>
      <c r="UMH96" s="36"/>
      <c r="UMI96" s="36"/>
      <c r="UMJ96" s="36"/>
      <c r="UMK96" s="36"/>
      <c r="UML96" s="36"/>
      <c r="UMM96" s="36"/>
      <c r="UMN96" s="36"/>
      <c r="UMO96" s="36"/>
      <c r="UMP96" s="36"/>
      <c r="UMQ96" s="36"/>
      <c r="UMR96" s="36"/>
      <c r="UMS96" s="36"/>
      <c r="UMT96" s="36"/>
      <c r="UMU96" s="36"/>
      <c r="UMV96" s="36"/>
      <c r="UMW96" s="36"/>
      <c r="UMX96" s="36"/>
      <c r="UMY96" s="36"/>
      <c r="UMZ96" s="36"/>
      <c r="UNA96" s="36"/>
      <c r="UNB96" s="36"/>
      <c r="UNC96" s="36"/>
      <c r="UND96" s="36"/>
      <c r="UNE96" s="36"/>
      <c r="UNF96" s="36"/>
      <c r="UNG96" s="36"/>
      <c r="UNH96" s="36"/>
      <c r="UNI96" s="36"/>
      <c r="UNJ96" s="36"/>
      <c r="UNK96" s="36"/>
      <c r="UNL96" s="36"/>
      <c r="UNM96" s="36"/>
      <c r="UNN96" s="36"/>
      <c r="UNO96" s="36"/>
      <c r="UNP96" s="36"/>
      <c r="UNQ96" s="36"/>
      <c r="UNR96" s="36"/>
      <c r="UNS96" s="36"/>
      <c r="UNT96" s="36"/>
      <c r="UNU96" s="36"/>
      <c r="UNV96" s="36"/>
      <c r="UNW96" s="36"/>
      <c r="UNX96" s="36"/>
      <c r="UNY96" s="36"/>
      <c r="UNZ96" s="36"/>
      <c r="UOA96" s="36"/>
      <c r="UOB96" s="36"/>
      <c r="UOC96" s="36"/>
      <c r="UOD96" s="36"/>
      <c r="UOE96" s="36"/>
      <c r="UOF96" s="36"/>
      <c r="UOG96" s="36"/>
      <c r="UOH96" s="36"/>
      <c r="UOI96" s="36"/>
      <c r="UOJ96" s="36"/>
      <c r="UOK96" s="36"/>
      <c r="UOL96" s="36"/>
      <c r="UOM96" s="36"/>
      <c r="UON96" s="36"/>
      <c r="UOO96" s="36"/>
      <c r="UOP96" s="36"/>
      <c r="UOQ96" s="36"/>
      <c r="UOR96" s="36"/>
      <c r="UOS96" s="36"/>
      <c r="UOT96" s="36"/>
      <c r="UOU96" s="36"/>
      <c r="UOV96" s="36"/>
      <c r="UOW96" s="36"/>
      <c r="UOX96" s="36"/>
      <c r="UOY96" s="36"/>
      <c r="UOZ96" s="36"/>
      <c r="UPA96" s="36"/>
      <c r="UPB96" s="36"/>
      <c r="UPC96" s="36"/>
      <c r="UPD96" s="36"/>
      <c r="UPE96" s="36"/>
      <c r="UPF96" s="36"/>
      <c r="UPG96" s="36"/>
      <c r="UPH96" s="36"/>
      <c r="UPI96" s="36"/>
      <c r="UPJ96" s="36"/>
      <c r="UPK96" s="36"/>
      <c r="UPL96" s="36"/>
      <c r="UPM96" s="36"/>
      <c r="UPN96" s="36"/>
      <c r="UPO96" s="36"/>
      <c r="UPP96" s="36"/>
      <c r="UPQ96" s="36"/>
      <c r="UPR96" s="36"/>
      <c r="UPS96" s="36"/>
      <c r="UPT96" s="36"/>
      <c r="UPU96" s="36"/>
      <c r="UPV96" s="36"/>
      <c r="UPW96" s="36"/>
      <c r="UPX96" s="36"/>
      <c r="UPY96" s="36"/>
      <c r="UPZ96" s="36"/>
      <c r="UQA96" s="36"/>
      <c r="UQB96" s="36"/>
      <c r="UQC96" s="36"/>
      <c r="UQD96" s="36"/>
      <c r="UQE96" s="36"/>
      <c r="UQF96" s="36"/>
      <c r="UQG96" s="36"/>
      <c r="UQH96" s="36"/>
      <c r="UQI96" s="36"/>
      <c r="UQJ96" s="36"/>
      <c r="UQK96" s="36"/>
      <c r="UQL96" s="36"/>
      <c r="UQM96" s="36"/>
      <c r="UQN96" s="36"/>
      <c r="UQO96" s="36"/>
      <c r="UQP96" s="36"/>
      <c r="UQQ96" s="36"/>
      <c r="UQR96" s="36"/>
      <c r="UQS96" s="36"/>
      <c r="UQT96" s="36"/>
      <c r="UQU96" s="36"/>
      <c r="UQV96" s="36"/>
      <c r="UQW96" s="36"/>
      <c r="UQX96" s="36"/>
      <c r="UQY96" s="36"/>
      <c r="UQZ96" s="36"/>
      <c r="URA96" s="36"/>
      <c r="URB96" s="36"/>
      <c r="URC96" s="36"/>
      <c r="URD96" s="36"/>
      <c r="URE96" s="36"/>
      <c r="URF96" s="36"/>
      <c r="URG96" s="36"/>
      <c r="URH96" s="36"/>
      <c r="URI96" s="36"/>
      <c r="URJ96" s="36"/>
      <c r="URK96" s="36"/>
      <c r="URL96" s="36"/>
      <c r="URM96" s="36"/>
      <c r="URN96" s="36"/>
      <c r="URO96" s="36"/>
      <c r="URP96" s="36"/>
      <c r="URQ96" s="36"/>
      <c r="URR96" s="36"/>
      <c r="URS96" s="36"/>
      <c r="URT96" s="36"/>
      <c r="URU96" s="36"/>
      <c r="URV96" s="36"/>
      <c r="URW96" s="36"/>
      <c r="URX96" s="36"/>
      <c r="URY96" s="36"/>
      <c r="URZ96" s="36"/>
      <c r="USA96" s="36"/>
      <c r="USB96" s="36"/>
      <c r="USC96" s="36"/>
      <c r="USD96" s="36"/>
      <c r="USE96" s="36"/>
      <c r="USF96" s="36"/>
      <c r="USG96" s="36"/>
      <c r="USH96" s="36"/>
      <c r="USI96" s="36"/>
      <c r="USJ96" s="36"/>
      <c r="USK96" s="36"/>
      <c r="USL96" s="36"/>
      <c r="USM96" s="36"/>
      <c r="USN96" s="36"/>
      <c r="USO96" s="36"/>
      <c r="USP96" s="36"/>
      <c r="USQ96" s="36"/>
      <c r="USR96" s="36"/>
      <c r="USS96" s="36"/>
      <c r="UST96" s="36"/>
      <c r="USU96" s="36"/>
      <c r="USV96" s="36"/>
      <c r="USW96" s="36"/>
      <c r="USX96" s="36"/>
      <c r="USY96" s="36"/>
      <c r="USZ96" s="36"/>
      <c r="UTA96" s="36"/>
      <c r="UTB96" s="36"/>
      <c r="UTC96" s="36"/>
      <c r="UTD96" s="36"/>
      <c r="UTE96" s="36"/>
      <c r="UTF96" s="36"/>
      <c r="UTG96" s="36"/>
      <c r="UTH96" s="36"/>
      <c r="UTI96" s="36"/>
      <c r="UTJ96" s="36"/>
      <c r="UTK96" s="36"/>
      <c r="UTL96" s="36"/>
      <c r="UTM96" s="36"/>
      <c r="UTN96" s="36"/>
      <c r="UTO96" s="36"/>
      <c r="UTP96" s="36"/>
      <c r="UTQ96" s="36"/>
      <c r="UTR96" s="36"/>
      <c r="UTS96" s="36"/>
      <c r="UTT96" s="36"/>
      <c r="UTU96" s="36"/>
      <c r="UTV96" s="36"/>
      <c r="UTW96" s="36"/>
      <c r="UTX96" s="36"/>
      <c r="UTY96" s="36"/>
      <c r="UTZ96" s="36"/>
      <c r="UUA96" s="36"/>
      <c r="UUB96" s="36"/>
      <c r="UUC96" s="36"/>
      <c r="UUD96" s="36"/>
      <c r="UUE96" s="36"/>
      <c r="UUF96" s="36"/>
      <c r="UUG96" s="36"/>
      <c r="UUH96" s="36"/>
      <c r="UUI96" s="36"/>
      <c r="UUJ96" s="36"/>
      <c r="UUK96" s="36"/>
      <c r="UUL96" s="36"/>
      <c r="UUM96" s="36"/>
      <c r="UUN96" s="36"/>
      <c r="UUO96" s="36"/>
      <c r="UUP96" s="36"/>
      <c r="UUQ96" s="36"/>
      <c r="UUR96" s="36"/>
      <c r="UUS96" s="36"/>
      <c r="UUT96" s="36"/>
      <c r="UUU96" s="36"/>
      <c r="UUV96" s="36"/>
      <c r="UUW96" s="36"/>
      <c r="UUX96" s="36"/>
      <c r="UUY96" s="36"/>
      <c r="UUZ96" s="36"/>
      <c r="UVA96" s="36"/>
      <c r="UVB96" s="36"/>
      <c r="UVC96" s="36"/>
      <c r="UVD96" s="36"/>
      <c r="UVE96" s="36"/>
      <c r="UVF96" s="36"/>
      <c r="UVG96" s="36"/>
      <c r="UVH96" s="36"/>
      <c r="UVI96" s="36"/>
      <c r="UVJ96" s="36"/>
      <c r="UVK96" s="36"/>
      <c r="UVL96" s="36"/>
      <c r="UVM96" s="36"/>
      <c r="UVN96" s="36"/>
      <c r="UVO96" s="36"/>
      <c r="UVP96" s="36"/>
      <c r="UVQ96" s="36"/>
      <c r="UVR96" s="36"/>
      <c r="UVS96" s="36"/>
      <c r="UVT96" s="36"/>
      <c r="UVU96" s="36"/>
      <c r="UVV96" s="36"/>
      <c r="UVW96" s="36"/>
      <c r="UVX96" s="36"/>
      <c r="UVY96" s="36"/>
      <c r="UVZ96" s="36"/>
      <c r="UWA96" s="36"/>
      <c r="UWB96" s="36"/>
      <c r="UWC96" s="36"/>
      <c r="UWD96" s="36"/>
      <c r="UWE96" s="36"/>
      <c r="UWF96" s="36"/>
      <c r="UWG96" s="36"/>
      <c r="UWH96" s="36"/>
      <c r="UWI96" s="36"/>
      <c r="UWJ96" s="36"/>
      <c r="UWK96" s="36"/>
      <c r="UWL96" s="36"/>
      <c r="UWM96" s="36"/>
      <c r="UWN96" s="36"/>
      <c r="UWO96" s="36"/>
      <c r="UWP96" s="36"/>
      <c r="UWQ96" s="36"/>
      <c r="UWR96" s="36"/>
      <c r="UWS96" s="36"/>
      <c r="UWT96" s="36"/>
      <c r="UWU96" s="36"/>
      <c r="UWV96" s="36"/>
      <c r="UWW96" s="36"/>
      <c r="UWX96" s="36"/>
      <c r="UWY96" s="36"/>
      <c r="UWZ96" s="36"/>
      <c r="UXA96" s="36"/>
      <c r="UXB96" s="36"/>
      <c r="UXC96" s="36"/>
      <c r="UXD96" s="36"/>
      <c r="UXE96" s="36"/>
      <c r="UXF96" s="36"/>
      <c r="UXG96" s="36"/>
      <c r="UXH96" s="36"/>
      <c r="UXI96" s="36"/>
      <c r="UXJ96" s="36"/>
      <c r="UXK96" s="36"/>
      <c r="UXL96" s="36"/>
      <c r="UXM96" s="36"/>
      <c r="UXN96" s="36"/>
      <c r="UXO96" s="36"/>
      <c r="UXP96" s="36"/>
      <c r="UXQ96" s="36"/>
      <c r="UXR96" s="36"/>
      <c r="UXS96" s="36"/>
      <c r="UXT96" s="36"/>
      <c r="UXU96" s="36"/>
      <c r="UXV96" s="36"/>
      <c r="UXW96" s="36"/>
      <c r="UXX96" s="36"/>
      <c r="UXY96" s="36"/>
      <c r="UXZ96" s="36"/>
      <c r="UYA96" s="36"/>
      <c r="UYB96" s="36"/>
      <c r="UYC96" s="36"/>
      <c r="UYD96" s="36"/>
      <c r="UYE96" s="36"/>
      <c r="UYF96" s="36"/>
      <c r="UYG96" s="36"/>
      <c r="UYH96" s="36"/>
      <c r="UYI96" s="36"/>
      <c r="UYJ96" s="36"/>
      <c r="UYK96" s="36"/>
      <c r="UYL96" s="36"/>
      <c r="UYM96" s="36"/>
      <c r="UYN96" s="36"/>
      <c r="UYO96" s="36"/>
      <c r="UYP96" s="36"/>
      <c r="UYQ96" s="36"/>
      <c r="UYR96" s="36"/>
      <c r="UYS96" s="36"/>
      <c r="UYT96" s="36"/>
      <c r="UYU96" s="36"/>
      <c r="UYV96" s="36"/>
      <c r="UYW96" s="36"/>
      <c r="UYX96" s="36"/>
      <c r="UYY96" s="36"/>
      <c r="UYZ96" s="36"/>
      <c r="UZA96" s="36"/>
      <c r="UZB96" s="36"/>
      <c r="UZC96" s="36"/>
      <c r="UZD96" s="36"/>
      <c r="UZE96" s="36"/>
      <c r="UZF96" s="36"/>
      <c r="UZG96" s="36"/>
      <c r="UZH96" s="36"/>
      <c r="UZI96" s="36"/>
      <c r="UZJ96" s="36"/>
      <c r="UZK96" s="36"/>
      <c r="UZL96" s="36"/>
      <c r="UZM96" s="36"/>
      <c r="UZN96" s="36"/>
      <c r="UZO96" s="36"/>
      <c r="UZP96" s="36"/>
      <c r="UZQ96" s="36"/>
      <c r="UZR96" s="36"/>
      <c r="UZS96" s="36"/>
      <c r="UZT96" s="36"/>
      <c r="UZU96" s="36"/>
      <c r="UZV96" s="36"/>
      <c r="UZW96" s="36"/>
      <c r="UZX96" s="36"/>
      <c r="UZY96" s="36"/>
      <c r="UZZ96" s="36"/>
      <c r="VAA96" s="36"/>
      <c r="VAB96" s="36"/>
      <c r="VAC96" s="36"/>
      <c r="VAD96" s="36"/>
      <c r="VAE96" s="36"/>
      <c r="VAF96" s="36"/>
      <c r="VAG96" s="36"/>
      <c r="VAH96" s="36"/>
      <c r="VAI96" s="36"/>
      <c r="VAJ96" s="36"/>
      <c r="VAK96" s="36"/>
      <c r="VAL96" s="36"/>
      <c r="VAM96" s="36"/>
      <c r="VAN96" s="36"/>
      <c r="VAO96" s="36"/>
      <c r="VAP96" s="36"/>
      <c r="VAQ96" s="36"/>
      <c r="VAR96" s="36"/>
      <c r="VAS96" s="36"/>
      <c r="VAT96" s="36"/>
      <c r="VAU96" s="36"/>
      <c r="VAV96" s="36"/>
      <c r="VAW96" s="36"/>
      <c r="VAX96" s="36"/>
      <c r="VAY96" s="36"/>
      <c r="VAZ96" s="36"/>
      <c r="VBA96" s="36"/>
      <c r="VBB96" s="36"/>
      <c r="VBC96" s="36"/>
      <c r="VBD96" s="36"/>
      <c r="VBE96" s="36"/>
      <c r="VBF96" s="36"/>
      <c r="VBG96" s="36"/>
      <c r="VBH96" s="36"/>
      <c r="VBI96" s="36"/>
      <c r="VBJ96" s="36"/>
      <c r="VBK96" s="36"/>
      <c r="VBL96" s="36"/>
      <c r="VBM96" s="36"/>
      <c r="VBN96" s="36"/>
      <c r="VBO96" s="36"/>
      <c r="VBP96" s="36"/>
      <c r="VBQ96" s="36"/>
      <c r="VBR96" s="36"/>
      <c r="VBS96" s="36"/>
      <c r="VBT96" s="36"/>
      <c r="VBU96" s="36"/>
      <c r="VBV96" s="36"/>
      <c r="VBW96" s="36"/>
      <c r="VBX96" s="36"/>
      <c r="VBY96" s="36"/>
      <c r="VBZ96" s="36"/>
      <c r="VCA96" s="36"/>
      <c r="VCB96" s="36"/>
      <c r="VCC96" s="36"/>
      <c r="VCD96" s="36"/>
      <c r="VCE96" s="36"/>
      <c r="VCF96" s="36"/>
      <c r="VCG96" s="36"/>
      <c r="VCH96" s="36"/>
      <c r="VCI96" s="36"/>
      <c r="VCJ96" s="36"/>
      <c r="VCK96" s="36"/>
      <c r="VCL96" s="36"/>
      <c r="VCM96" s="36"/>
      <c r="VCN96" s="36"/>
      <c r="VCO96" s="36"/>
      <c r="VCP96" s="36"/>
      <c r="VCQ96" s="36"/>
      <c r="VCR96" s="36"/>
      <c r="VCS96" s="36"/>
      <c r="VCT96" s="36"/>
      <c r="VCU96" s="36"/>
      <c r="VCV96" s="36"/>
      <c r="VCW96" s="36"/>
      <c r="VCX96" s="36"/>
      <c r="VCY96" s="36"/>
      <c r="VCZ96" s="36"/>
      <c r="VDA96" s="36"/>
      <c r="VDB96" s="36"/>
      <c r="VDC96" s="36"/>
      <c r="VDD96" s="36"/>
      <c r="VDE96" s="36"/>
      <c r="VDF96" s="36"/>
      <c r="VDG96" s="36"/>
      <c r="VDH96" s="36"/>
      <c r="VDI96" s="36"/>
      <c r="VDJ96" s="36"/>
      <c r="VDK96" s="36"/>
      <c r="VDL96" s="36"/>
      <c r="VDM96" s="36"/>
      <c r="VDN96" s="36"/>
      <c r="VDO96" s="36"/>
      <c r="VDP96" s="36"/>
      <c r="VDQ96" s="36"/>
      <c r="VDR96" s="36"/>
      <c r="VDS96" s="36"/>
      <c r="VDT96" s="36"/>
      <c r="VDU96" s="36"/>
      <c r="VDV96" s="36"/>
      <c r="VDW96" s="36"/>
      <c r="VDX96" s="36"/>
      <c r="VDY96" s="36"/>
      <c r="VDZ96" s="36"/>
      <c r="VEA96" s="36"/>
      <c r="VEB96" s="36"/>
      <c r="VEC96" s="36"/>
      <c r="VED96" s="36"/>
      <c r="VEE96" s="36"/>
      <c r="VEF96" s="36"/>
      <c r="VEG96" s="36"/>
      <c r="VEH96" s="36"/>
      <c r="VEI96" s="36"/>
      <c r="VEJ96" s="36"/>
      <c r="VEK96" s="36"/>
      <c r="VEL96" s="36"/>
      <c r="VEM96" s="36"/>
      <c r="VEN96" s="36"/>
      <c r="VEO96" s="36"/>
      <c r="VEP96" s="36"/>
      <c r="VEQ96" s="36"/>
      <c r="VER96" s="36"/>
      <c r="VES96" s="36"/>
      <c r="VET96" s="36"/>
      <c r="VEU96" s="36"/>
      <c r="VEV96" s="36"/>
      <c r="VEW96" s="36"/>
      <c r="VEX96" s="36"/>
      <c r="VEY96" s="36"/>
      <c r="VEZ96" s="36"/>
      <c r="VFA96" s="36"/>
      <c r="VFB96" s="36"/>
      <c r="VFC96" s="36"/>
      <c r="VFD96" s="36"/>
      <c r="VFE96" s="36"/>
      <c r="VFF96" s="36"/>
      <c r="VFG96" s="36"/>
      <c r="VFH96" s="36"/>
      <c r="VFI96" s="36"/>
      <c r="VFJ96" s="36"/>
      <c r="VFK96" s="36"/>
      <c r="VFL96" s="36"/>
      <c r="VFM96" s="36"/>
      <c r="VFN96" s="36"/>
      <c r="VFO96" s="36"/>
      <c r="VFP96" s="36"/>
      <c r="VFQ96" s="36"/>
      <c r="VFR96" s="36"/>
      <c r="VFS96" s="36"/>
      <c r="VFT96" s="36"/>
      <c r="VFU96" s="36"/>
      <c r="VFV96" s="36"/>
      <c r="VFW96" s="36"/>
      <c r="VFX96" s="36"/>
      <c r="VFY96" s="36"/>
      <c r="VFZ96" s="36"/>
      <c r="VGA96" s="36"/>
      <c r="VGB96" s="36"/>
      <c r="VGC96" s="36"/>
      <c r="VGD96" s="36"/>
      <c r="VGE96" s="36"/>
      <c r="VGF96" s="36"/>
      <c r="VGG96" s="36"/>
      <c r="VGH96" s="36"/>
      <c r="VGI96" s="36"/>
      <c r="VGJ96" s="36"/>
      <c r="VGK96" s="36"/>
      <c r="VGL96" s="36"/>
      <c r="VGM96" s="36"/>
      <c r="VGN96" s="36"/>
      <c r="VGO96" s="36"/>
      <c r="VGP96" s="36"/>
      <c r="VGQ96" s="36"/>
      <c r="VGR96" s="36"/>
      <c r="VGS96" s="36"/>
      <c r="VGT96" s="36"/>
      <c r="VGU96" s="36"/>
      <c r="VGV96" s="36"/>
      <c r="VGW96" s="36"/>
      <c r="VGX96" s="36"/>
      <c r="VGY96" s="36"/>
      <c r="VGZ96" s="36"/>
      <c r="VHA96" s="36"/>
      <c r="VHB96" s="36"/>
      <c r="VHC96" s="36"/>
      <c r="VHD96" s="36"/>
      <c r="VHE96" s="36"/>
      <c r="VHF96" s="36"/>
      <c r="VHG96" s="36"/>
      <c r="VHH96" s="36"/>
      <c r="VHI96" s="36"/>
      <c r="VHJ96" s="36"/>
      <c r="VHK96" s="36"/>
      <c r="VHL96" s="36"/>
      <c r="VHM96" s="36"/>
      <c r="VHN96" s="36"/>
      <c r="VHO96" s="36"/>
      <c r="VHP96" s="36"/>
      <c r="VHQ96" s="36"/>
      <c r="VHR96" s="36"/>
      <c r="VHS96" s="36"/>
      <c r="VHT96" s="36"/>
      <c r="VHU96" s="36"/>
      <c r="VHV96" s="36"/>
      <c r="VHW96" s="36"/>
      <c r="VHX96" s="36"/>
      <c r="VHY96" s="36"/>
      <c r="VHZ96" s="36"/>
      <c r="VIA96" s="36"/>
      <c r="VIB96" s="36"/>
      <c r="VIC96" s="36"/>
      <c r="VID96" s="36"/>
      <c r="VIE96" s="36"/>
      <c r="VIF96" s="36"/>
      <c r="VIG96" s="36"/>
      <c r="VIH96" s="36"/>
      <c r="VII96" s="36"/>
      <c r="VIJ96" s="36"/>
      <c r="VIK96" s="36"/>
      <c r="VIL96" s="36"/>
      <c r="VIM96" s="36"/>
      <c r="VIN96" s="36"/>
      <c r="VIO96" s="36"/>
      <c r="VIP96" s="36"/>
      <c r="VIQ96" s="36"/>
      <c r="VIR96" s="36"/>
      <c r="VIS96" s="36"/>
      <c r="VIT96" s="36"/>
      <c r="VIU96" s="36"/>
      <c r="VIV96" s="36"/>
      <c r="VIW96" s="36"/>
      <c r="VIX96" s="36"/>
      <c r="VIY96" s="36"/>
      <c r="VIZ96" s="36"/>
      <c r="VJA96" s="36"/>
      <c r="VJB96" s="36"/>
      <c r="VJC96" s="36"/>
      <c r="VJD96" s="36"/>
      <c r="VJE96" s="36"/>
      <c r="VJF96" s="36"/>
      <c r="VJG96" s="36"/>
      <c r="VJH96" s="36"/>
      <c r="VJI96" s="36"/>
      <c r="VJJ96" s="36"/>
      <c r="VJK96" s="36"/>
      <c r="VJL96" s="36"/>
      <c r="VJM96" s="36"/>
      <c r="VJN96" s="36"/>
      <c r="VJO96" s="36"/>
      <c r="VJP96" s="36"/>
      <c r="VJQ96" s="36"/>
      <c r="VJR96" s="36"/>
      <c r="VJS96" s="36"/>
      <c r="VJT96" s="36"/>
      <c r="VJU96" s="36"/>
      <c r="VJV96" s="36"/>
      <c r="VJW96" s="36"/>
      <c r="VJX96" s="36"/>
      <c r="VJY96" s="36"/>
      <c r="VJZ96" s="36"/>
      <c r="VKA96" s="36"/>
      <c r="VKB96" s="36"/>
      <c r="VKC96" s="36"/>
      <c r="VKD96" s="36"/>
      <c r="VKE96" s="36"/>
      <c r="VKF96" s="36"/>
      <c r="VKG96" s="36"/>
      <c r="VKH96" s="36"/>
      <c r="VKI96" s="36"/>
      <c r="VKJ96" s="36"/>
      <c r="VKK96" s="36"/>
      <c r="VKL96" s="36"/>
      <c r="VKM96" s="36"/>
      <c r="VKN96" s="36"/>
      <c r="VKO96" s="36"/>
      <c r="VKP96" s="36"/>
      <c r="VKQ96" s="36"/>
      <c r="VKR96" s="36"/>
      <c r="VKS96" s="36"/>
      <c r="VKT96" s="36"/>
      <c r="VKU96" s="36"/>
      <c r="VKV96" s="36"/>
      <c r="VKW96" s="36"/>
      <c r="VKX96" s="36"/>
      <c r="VKY96" s="36"/>
      <c r="VKZ96" s="36"/>
      <c r="VLA96" s="36"/>
      <c r="VLB96" s="36"/>
      <c r="VLC96" s="36"/>
      <c r="VLD96" s="36"/>
      <c r="VLE96" s="36"/>
      <c r="VLF96" s="36"/>
      <c r="VLG96" s="36"/>
      <c r="VLH96" s="36"/>
      <c r="VLI96" s="36"/>
      <c r="VLJ96" s="36"/>
      <c r="VLK96" s="36"/>
      <c r="VLL96" s="36"/>
      <c r="VLM96" s="36"/>
      <c r="VLN96" s="36"/>
      <c r="VLO96" s="36"/>
      <c r="VLP96" s="36"/>
      <c r="VLQ96" s="36"/>
      <c r="VLR96" s="36"/>
      <c r="VLS96" s="36"/>
      <c r="VLT96" s="36"/>
      <c r="VLU96" s="36"/>
      <c r="VLV96" s="36"/>
      <c r="VLW96" s="36"/>
      <c r="VLX96" s="36"/>
      <c r="VLY96" s="36"/>
      <c r="VLZ96" s="36"/>
      <c r="VMA96" s="36"/>
      <c r="VMB96" s="36"/>
      <c r="VMC96" s="36"/>
      <c r="VMD96" s="36"/>
      <c r="VME96" s="36"/>
      <c r="VMF96" s="36"/>
      <c r="VMG96" s="36"/>
      <c r="VMH96" s="36"/>
      <c r="VMI96" s="36"/>
      <c r="VMJ96" s="36"/>
      <c r="VMK96" s="36"/>
      <c r="VML96" s="36"/>
      <c r="VMM96" s="36"/>
      <c r="VMN96" s="36"/>
      <c r="VMO96" s="36"/>
      <c r="VMP96" s="36"/>
      <c r="VMQ96" s="36"/>
      <c r="VMR96" s="36"/>
      <c r="VMS96" s="36"/>
      <c r="VMT96" s="36"/>
      <c r="VMU96" s="36"/>
      <c r="VMV96" s="36"/>
      <c r="VMW96" s="36"/>
      <c r="VMX96" s="36"/>
      <c r="VMY96" s="36"/>
      <c r="VMZ96" s="36"/>
      <c r="VNA96" s="36"/>
      <c r="VNB96" s="36"/>
      <c r="VNC96" s="36"/>
      <c r="VND96" s="36"/>
      <c r="VNE96" s="36"/>
      <c r="VNF96" s="36"/>
      <c r="VNG96" s="36"/>
      <c r="VNH96" s="36"/>
      <c r="VNI96" s="36"/>
      <c r="VNJ96" s="36"/>
      <c r="VNK96" s="36"/>
      <c r="VNL96" s="36"/>
      <c r="VNM96" s="36"/>
      <c r="VNN96" s="36"/>
      <c r="VNO96" s="36"/>
      <c r="VNP96" s="36"/>
      <c r="VNQ96" s="36"/>
      <c r="VNR96" s="36"/>
      <c r="VNS96" s="36"/>
      <c r="VNT96" s="36"/>
      <c r="VNU96" s="36"/>
      <c r="VNV96" s="36"/>
      <c r="VNW96" s="36"/>
      <c r="VNX96" s="36"/>
      <c r="VNY96" s="36"/>
      <c r="VNZ96" s="36"/>
      <c r="VOA96" s="36"/>
      <c r="VOB96" s="36"/>
      <c r="VOC96" s="36"/>
      <c r="VOD96" s="36"/>
      <c r="VOE96" s="36"/>
      <c r="VOF96" s="36"/>
      <c r="VOG96" s="36"/>
      <c r="VOH96" s="36"/>
      <c r="VOI96" s="36"/>
      <c r="VOJ96" s="36"/>
      <c r="VOK96" s="36"/>
      <c r="VOL96" s="36"/>
      <c r="VOM96" s="36"/>
      <c r="VON96" s="36"/>
      <c r="VOO96" s="36"/>
      <c r="VOP96" s="36"/>
      <c r="VOQ96" s="36"/>
      <c r="VOR96" s="36"/>
      <c r="VOS96" s="36"/>
      <c r="VOT96" s="36"/>
      <c r="VOU96" s="36"/>
      <c r="VOV96" s="36"/>
      <c r="VOW96" s="36"/>
      <c r="VOX96" s="36"/>
      <c r="VOY96" s="36"/>
      <c r="VOZ96" s="36"/>
      <c r="VPA96" s="36"/>
      <c r="VPB96" s="36"/>
      <c r="VPC96" s="36"/>
      <c r="VPD96" s="36"/>
      <c r="VPE96" s="36"/>
      <c r="VPF96" s="36"/>
      <c r="VPG96" s="36"/>
      <c r="VPH96" s="36"/>
      <c r="VPI96" s="36"/>
      <c r="VPJ96" s="36"/>
      <c r="VPK96" s="36"/>
      <c r="VPL96" s="36"/>
      <c r="VPM96" s="36"/>
      <c r="VPN96" s="36"/>
      <c r="VPO96" s="36"/>
      <c r="VPP96" s="36"/>
      <c r="VPQ96" s="36"/>
      <c r="VPR96" s="36"/>
      <c r="VPS96" s="36"/>
      <c r="VPT96" s="36"/>
      <c r="VPU96" s="36"/>
      <c r="VPV96" s="36"/>
      <c r="VPW96" s="36"/>
      <c r="VPX96" s="36"/>
      <c r="VPY96" s="36"/>
      <c r="VPZ96" s="36"/>
      <c r="VQA96" s="36"/>
      <c r="VQB96" s="36"/>
      <c r="VQC96" s="36"/>
      <c r="VQD96" s="36"/>
      <c r="VQE96" s="36"/>
      <c r="VQF96" s="36"/>
      <c r="VQG96" s="36"/>
      <c r="VQH96" s="36"/>
      <c r="VQI96" s="36"/>
      <c r="VQJ96" s="36"/>
      <c r="VQK96" s="36"/>
      <c r="VQL96" s="36"/>
      <c r="VQM96" s="36"/>
      <c r="VQN96" s="36"/>
      <c r="VQO96" s="36"/>
      <c r="VQP96" s="36"/>
      <c r="VQQ96" s="36"/>
      <c r="VQR96" s="36"/>
      <c r="VQS96" s="36"/>
      <c r="VQT96" s="36"/>
      <c r="VQU96" s="36"/>
      <c r="VQV96" s="36"/>
      <c r="VQW96" s="36"/>
      <c r="VQX96" s="36"/>
      <c r="VQY96" s="36"/>
      <c r="VQZ96" s="36"/>
      <c r="VRA96" s="36"/>
      <c r="VRB96" s="36"/>
      <c r="VRC96" s="36"/>
      <c r="VRD96" s="36"/>
      <c r="VRE96" s="36"/>
      <c r="VRF96" s="36"/>
      <c r="VRG96" s="36"/>
      <c r="VRH96" s="36"/>
      <c r="VRI96" s="36"/>
      <c r="VRJ96" s="36"/>
      <c r="VRK96" s="36"/>
      <c r="VRL96" s="36"/>
      <c r="VRM96" s="36"/>
      <c r="VRN96" s="36"/>
      <c r="VRO96" s="36"/>
      <c r="VRP96" s="36"/>
      <c r="VRQ96" s="36"/>
      <c r="VRR96" s="36"/>
      <c r="VRS96" s="36"/>
      <c r="VRT96" s="36"/>
      <c r="VRU96" s="36"/>
      <c r="VRV96" s="36"/>
      <c r="VRW96" s="36"/>
      <c r="VRX96" s="36"/>
      <c r="VRY96" s="36"/>
      <c r="VRZ96" s="36"/>
      <c r="VSA96" s="36"/>
      <c r="VSB96" s="36"/>
      <c r="VSC96" s="36"/>
      <c r="VSD96" s="36"/>
      <c r="VSE96" s="36"/>
      <c r="VSF96" s="36"/>
      <c r="VSG96" s="36"/>
      <c r="VSH96" s="36"/>
      <c r="VSI96" s="36"/>
      <c r="VSJ96" s="36"/>
      <c r="VSK96" s="36"/>
      <c r="VSL96" s="36"/>
      <c r="VSM96" s="36"/>
      <c r="VSN96" s="36"/>
      <c r="VSO96" s="36"/>
      <c r="VSP96" s="36"/>
      <c r="VSQ96" s="36"/>
      <c r="VSR96" s="36"/>
      <c r="VSS96" s="36"/>
      <c r="VST96" s="36"/>
      <c r="VSU96" s="36"/>
      <c r="VSV96" s="36"/>
      <c r="VSW96" s="36"/>
      <c r="VSX96" s="36"/>
      <c r="VSY96" s="36"/>
      <c r="VSZ96" s="36"/>
      <c r="VTA96" s="36"/>
      <c r="VTB96" s="36"/>
      <c r="VTC96" s="36"/>
      <c r="VTD96" s="36"/>
      <c r="VTE96" s="36"/>
      <c r="VTF96" s="36"/>
      <c r="VTG96" s="36"/>
      <c r="VTH96" s="36"/>
      <c r="VTI96" s="36"/>
      <c r="VTJ96" s="36"/>
      <c r="VTK96" s="36"/>
      <c r="VTL96" s="36"/>
      <c r="VTM96" s="36"/>
      <c r="VTN96" s="36"/>
      <c r="VTO96" s="36"/>
      <c r="VTP96" s="36"/>
      <c r="VTQ96" s="36"/>
      <c r="VTR96" s="36"/>
      <c r="VTS96" s="36"/>
      <c r="VTT96" s="36"/>
      <c r="VTU96" s="36"/>
      <c r="VTV96" s="36"/>
      <c r="VTW96" s="36"/>
      <c r="VTX96" s="36"/>
      <c r="VTY96" s="36"/>
      <c r="VTZ96" s="36"/>
      <c r="VUA96" s="36"/>
      <c r="VUB96" s="36"/>
      <c r="VUC96" s="36"/>
      <c r="VUD96" s="36"/>
      <c r="VUE96" s="36"/>
      <c r="VUF96" s="36"/>
      <c r="VUG96" s="36"/>
      <c r="VUH96" s="36"/>
      <c r="VUI96" s="36"/>
      <c r="VUJ96" s="36"/>
      <c r="VUK96" s="36"/>
      <c r="VUL96" s="36"/>
      <c r="VUM96" s="36"/>
      <c r="VUN96" s="36"/>
      <c r="VUO96" s="36"/>
      <c r="VUP96" s="36"/>
      <c r="VUQ96" s="36"/>
      <c r="VUR96" s="36"/>
      <c r="VUS96" s="36"/>
      <c r="VUT96" s="36"/>
      <c r="VUU96" s="36"/>
      <c r="VUV96" s="36"/>
      <c r="VUW96" s="36"/>
      <c r="VUX96" s="36"/>
      <c r="VUY96" s="36"/>
      <c r="VUZ96" s="36"/>
      <c r="VVA96" s="36"/>
      <c r="VVB96" s="36"/>
      <c r="VVC96" s="36"/>
      <c r="VVD96" s="36"/>
      <c r="VVE96" s="36"/>
      <c r="VVF96" s="36"/>
      <c r="VVG96" s="36"/>
      <c r="VVH96" s="36"/>
      <c r="VVI96" s="36"/>
      <c r="VVJ96" s="36"/>
      <c r="VVK96" s="36"/>
      <c r="VVL96" s="36"/>
      <c r="VVM96" s="36"/>
      <c r="VVN96" s="36"/>
      <c r="VVO96" s="36"/>
      <c r="VVP96" s="36"/>
      <c r="VVQ96" s="36"/>
      <c r="VVR96" s="36"/>
      <c r="VVS96" s="36"/>
      <c r="VVT96" s="36"/>
      <c r="VVU96" s="36"/>
      <c r="VVV96" s="36"/>
      <c r="VVW96" s="36"/>
      <c r="VVX96" s="36"/>
      <c r="VVY96" s="36"/>
      <c r="VVZ96" s="36"/>
      <c r="VWA96" s="36"/>
      <c r="VWB96" s="36"/>
      <c r="VWC96" s="36"/>
      <c r="VWD96" s="36"/>
      <c r="VWE96" s="36"/>
      <c r="VWF96" s="36"/>
      <c r="VWG96" s="36"/>
      <c r="VWH96" s="36"/>
      <c r="VWI96" s="36"/>
      <c r="VWJ96" s="36"/>
      <c r="VWK96" s="36"/>
      <c r="VWL96" s="36"/>
      <c r="VWM96" s="36"/>
      <c r="VWN96" s="36"/>
      <c r="VWO96" s="36"/>
      <c r="VWP96" s="36"/>
      <c r="VWQ96" s="36"/>
      <c r="VWR96" s="36"/>
      <c r="VWS96" s="36"/>
      <c r="VWT96" s="36"/>
      <c r="VWU96" s="36"/>
      <c r="VWV96" s="36"/>
      <c r="VWW96" s="36"/>
      <c r="VWX96" s="36"/>
      <c r="VWY96" s="36"/>
      <c r="VWZ96" s="36"/>
      <c r="VXA96" s="36"/>
      <c r="VXB96" s="36"/>
      <c r="VXC96" s="36"/>
      <c r="VXD96" s="36"/>
      <c r="VXE96" s="36"/>
      <c r="VXF96" s="36"/>
      <c r="VXG96" s="36"/>
      <c r="VXH96" s="36"/>
      <c r="VXI96" s="36"/>
      <c r="VXJ96" s="36"/>
      <c r="VXK96" s="36"/>
      <c r="VXL96" s="36"/>
      <c r="VXM96" s="36"/>
      <c r="VXN96" s="36"/>
      <c r="VXO96" s="36"/>
      <c r="VXP96" s="36"/>
      <c r="VXQ96" s="36"/>
      <c r="VXR96" s="36"/>
      <c r="VXS96" s="36"/>
      <c r="VXT96" s="36"/>
      <c r="VXU96" s="36"/>
      <c r="VXV96" s="36"/>
      <c r="VXW96" s="36"/>
      <c r="VXX96" s="36"/>
      <c r="VXY96" s="36"/>
      <c r="VXZ96" s="36"/>
      <c r="VYA96" s="36"/>
      <c r="VYB96" s="36"/>
      <c r="VYC96" s="36"/>
      <c r="VYD96" s="36"/>
      <c r="VYE96" s="36"/>
      <c r="VYF96" s="36"/>
      <c r="VYG96" s="36"/>
      <c r="VYH96" s="36"/>
      <c r="VYI96" s="36"/>
      <c r="VYJ96" s="36"/>
      <c r="VYK96" s="36"/>
      <c r="VYL96" s="36"/>
      <c r="VYM96" s="36"/>
      <c r="VYN96" s="36"/>
      <c r="VYO96" s="36"/>
      <c r="VYP96" s="36"/>
      <c r="VYQ96" s="36"/>
      <c r="VYR96" s="36"/>
      <c r="VYS96" s="36"/>
      <c r="VYT96" s="36"/>
      <c r="VYU96" s="36"/>
      <c r="VYV96" s="36"/>
      <c r="VYW96" s="36"/>
      <c r="VYX96" s="36"/>
      <c r="VYY96" s="36"/>
      <c r="VYZ96" s="36"/>
      <c r="VZA96" s="36"/>
      <c r="VZB96" s="36"/>
      <c r="VZC96" s="36"/>
      <c r="VZD96" s="36"/>
      <c r="VZE96" s="36"/>
      <c r="VZF96" s="36"/>
      <c r="VZG96" s="36"/>
      <c r="VZH96" s="36"/>
      <c r="VZI96" s="36"/>
      <c r="VZJ96" s="36"/>
      <c r="VZK96" s="36"/>
      <c r="VZL96" s="36"/>
      <c r="VZM96" s="36"/>
      <c r="VZN96" s="36"/>
      <c r="VZO96" s="36"/>
      <c r="VZP96" s="36"/>
      <c r="VZQ96" s="36"/>
      <c r="VZR96" s="36"/>
      <c r="VZS96" s="36"/>
      <c r="VZT96" s="36"/>
      <c r="VZU96" s="36"/>
      <c r="VZV96" s="36"/>
      <c r="VZW96" s="36"/>
      <c r="VZX96" s="36"/>
      <c r="VZY96" s="36"/>
      <c r="VZZ96" s="36"/>
      <c r="WAA96" s="36"/>
      <c r="WAB96" s="36"/>
      <c r="WAC96" s="36"/>
      <c r="WAD96" s="36"/>
      <c r="WAE96" s="36"/>
      <c r="WAF96" s="36"/>
      <c r="WAG96" s="36"/>
      <c r="WAH96" s="36"/>
      <c r="WAI96" s="36"/>
      <c r="WAJ96" s="36"/>
      <c r="WAK96" s="36"/>
      <c r="WAL96" s="36"/>
      <c r="WAM96" s="36"/>
      <c r="WAN96" s="36"/>
      <c r="WAO96" s="36"/>
      <c r="WAP96" s="36"/>
      <c r="WAQ96" s="36"/>
      <c r="WAR96" s="36"/>
      <c r="WAS96" s="36"/>
      <c r="WAT96" s="36"/>
      <c r="WAU96" s="36"/>
      <c r="WAV96" s="36"/>
      <c r="WAW96" s="36"/>
      <c r="WAX96" s="36"/>
      <c r="WAY96" s="36"/>
      <c r="WAZ96" s="36"/>
      <c r="WBA96" s="36"/>
      <c r="WBB96" s="36"/>
      <c r="WBC96" s="36"/>
      <c r="WBD96" s="36"/>
      <c r="WBE96" s="36"/>
      <c r="WBF96" s="36"/>
      <c r="WBG96" s="36"/>
      <c r="WBH96" s="36"/>
      <c r="WBI96" s="36"/>
      <c r="WBJ96" s="36"/>
      <c r="WBK96" s="36"/>
      <c r="WBL96" s="36"/>
      <c r="WBM96" s="36"/>
      <c r="WBN96" s="36"/>
      <c r="WBO96" s="36"/>
      <c r="WBP96" s="36"/>
      <c r="WBQ96" s="36"/>
      <c r="WBR96" s="36"/>
      <c r="WBS96" s="36"/>
      <c r="WBT96" s="36"/>
      <c r="WBU96" s="36"/>
      <c r="WBV96" s="36"/>
      <c r="WBW96" s="36"/>
      <c r="WBX96" s="36"/>
      <c r="WBY96" s="36"/>
      <c r="WBZ96" s="36"/>
      <c r="WCA96" s="36"/>
      <c r="WCB96" s="36"/>
      <c r="WCC96" s="36"/>
      <c r="WCD96" s="36"/>
      <c r="WCE96" s="36"/>
      <c r="WCF96" s="36"/>
      <c r="WCG96" s="36"/>
      <c r="WCH96" s="36"/>
      <c r="WCI96" s="36"/>
      <c r="WCJ96" s="36"/>
      <c r="WCK96" s="36"/>
      <c r="WCL96" s="36"/>
      <c r="WCM96" s="36"/>
      <c r="WCN96" s="36"/>
      <c r="WCO96" s="36"/>
      <c r="WCP96" s="36"/>
      <c r="WCQ96" s="36"/>
      <c r="WCR96" s="36"/>
      <c r="WCS96" s="36"/>
      <c r="WCT96" s="36"/>
      <c r="WCU96" s="36"/>
      <c r="WCV96" s="36"/>
      <c r="WCW96" s="36"/>
      <c r="WCX96" s="36"/>
      <c r="WCY96" s="36"/>
      <c r="WCZ96" s="36"/>
      <c r="WDA96" s="36"/>
      <c r="WDB96" s="36"/>
      <c r="WDC96" s="36"/>
      <c r="WDD96" s="36"/>
      <c r="WDE96" s="36"/>
      <c r="WDF96" s="36"/>
      <c r="WDG96" s="36"/>
      <c r="WDH96" s="36"/>
      <c r="WDI96" s="36"/>
      <c r="WDJ96" s="36"/>
      <c r="WDK96" s="36"/>
      <c r="WDL96" s="36"/>
      <c r="WDM96" s="36"/>
      <c r="WDN96" s="36"/>
      <c r="WDO96" s="36"/>
      <c r="WDP96" s="36"/>
      <c r="WDQ96" s="36"/>
      <c r="WDR96" s="36"/>
      <c r="WDS96" s="36"/>
      <c r="WDT96" s="36"/>
      <c r="WDU96" s="36"/>
      <c r="WDV96" s="36"/>
      <c r="WDW96" s="36"/>
      <c r="WDX96" s="36"/>
      <c r="WDY96" s="36"/>
      <c r="WDZ96" s="36"/>
      <c r="WEA96" s="36"/>
      <c r="WEB96" s="36"/>
      <c r="WEC96" s="36"/>
      <c r="WED96" s="36"/>
      <c r="WEE96" s="36"/>
      <c r="WEF96" s="36"/>
      <c r="WEG96" s="36"/>
      <c r="WEH96" s="36"/>
      <c r="WEI96" s="36"/>
      <c r="WEJ96" s="36"/>
      <c r="WEK96" s="36"/>
      <c r="WEL96" s="36"/>
      <c r="WEM96" s="36"/>
      <c r="WEN96" s="36"/>
      <c r="WEO96" s="36"/>
      <c r="WEP96" s="36"/>
      <c r="WEQ96" s="36"/>
      <c r="WER96" s="36"/>
      <c r="WES96" s="36"/>
      <c r="WET96" s="36"/>
      <c r="WEU96" s="36"/>
      <c r="WEV96" s="36"/>
      <c r="WEW96" s="36"/>
      <c r="WEX96" s="36"/>
      <c r="WEY96" s="36"/>
      <c r="WEZ96" s="36"/>
      <c r="WFA96" s="36"/>
      <c r="WFB96" s="36"/>
      <c r="WFC96" s="36"/>
      <c r="WFD96" s="36"/>
      <c r="WFE96" s="36"/>
      <c r="WFF96" s="36"/>
      <c r="WFG96" s="36"/>
      <c r="WFH96" s="36"/>
      <c r="WFI96" s="36"/>
      <c r="WFJ96" s="36"/>
      <c r="WFK96" s="36"/>
      <c r="WFL96" s="36"/>
      <c r="WFM96" s="36"/>
      <c r="WFN96" s="36"/>
      <c r="WFO96" s="36"/>
      <c r="WFP96" s="36"/>
      <c r="WFQ96" s="36"/>
      <c r="WFR96" s="36"/>
      <c r="WFS96" s="36"/>
      <c r="WFT96" s="36"/>
      <c r="WFU96" s="36"/>
      <c r="WFV96" s="36"/>
      <c r="WFW96" s="36"/>
      <c r="WFX96" s="36"/>
      <c r="WFY96" s="36"/>
      <c r="WFZ96" s="36"/>
      <c r="WGA96" s="36"/>
      <c r="WGB96" s="36"/>
      <c r="WGC96" s="36"/>
      <c r="WGD96" s="36"/>
      <c r="WGE96" s="36"/>
      <c r="WGF96" s="36"/>
      <c r="WGG96" s="36"/>
      <c r="WGH96" s="36"/>
      <c r="WGI96" s="36"/>
      <c r="WGJ96" s="36"/>
      <c r="WGK96" s="36"/>
      <c r="WGL96" s="36"/>
      <c r="WGM96" s="36"/>
      <c r="WGN96" s="36"/>
      <c r="WGO96" s="36"/>
      <c r="WGP96" s="36"/>
      <c r="WGQ96" s="36"/>
      <c r="WGR96" s="36"/>
      <c r="WGS96" s="36"/>
      <c r="WGT96" s="36"/>
      <c r="WGU96" s="36"/>
      <c r="WGV96" s="36"/>
      <c r="WGW96" s="36"/>
      <c r="WGX96" s="36"/>
      <c r="WGY96" s="36"/>
      <c r="WGZ96" s="36"/>
      <c r="WHA96" s="36"/>
      <c r="WHB96" s="36"/>
      <c r="WHC96" s="36"/>
      <c r="WHD96" s="36"/>
      <c r="WHE96" s="36"/>
      <c r="WHF96" s="36"/>
      <c r="WHG96" s="36"/>
      <c r="WHH96" s="36"/>
      <c r="WHI96" s="36"/>
      <c r="WHJ96" s="36"/>
      <c r="WHK96" s="36"/>
      <c r="WHL96" s="36"/>
      <c r="WHM96" s="36"/>
      <c r="WHN96" s="36"/>
      <c r="WHO96" s="36"/>
      <c r="WHP96" s="36"/>
      <c r="WHQ96" s="36"/>
      <c r="WHR96" s="36"/>
      <c r="WHS96" s="36"/>
      <c r="WHT96" s="36"/>
      <c r="WHU96" s="36"/>
      <c r="WHV96" s="36"/>
      <c r="WHW96" s="36"/>
      <c r="WHX96" s="36"/>
      <c r="WHY96" s="36"/>
      <c r="WHZ96" s="36"/>
      <c r="WIA96" s="36"/>
      <c r="WIB96" s="36"/>
      <c r="WIC96" s="36"/>
      <c r="WID96" s="36"/>
      <c r="WIE96" s="36"/>
      <c r="WIF96" s="36"/>
      <c r="WIG96" s="36"/>
      <c r="WIH96" s="36"/>
      <c r="WII96" s="36"/>
      <c r="WIJ96" s="36"/>
      <c r="WIK96" s="36"/>
      <c r="WIL96" s="36"/>
      <c r="WIM96" s="36"/>
      <c r="WIN96" s="36"/>
      <c r="WIO96" s="36"/>
      <c r="WIP96" s="36"/>
      <c r="WIQ96" s="36"/>
      <c r="WIR96" s="36"/>
      <c r="WIS96" s="36"/>
      <c r="WIT96" s="36"/>
      <c r="WIU96" s="36"/>
      <c r="WIV96" s="36"/>
      <c r="WIW96" s="36"/>
      <c r="WIX96" s="36"/>
      <c r="WIY96" s="36"/>
      <c r="WIZ96" s="36"/>
      <c r="WJA96" s="36"/>
      <c r="WJB96" s="36"/>
      <c r="WJC96" s="36"/>
      <c r="WJD96" s="36"/>
      <c r="WJE96" s="36"/>
      <c r="WJF96" s="36"/>
      <c r="WJG96" s="36"/>
      <c r="WJH96" s="36"/>
      <c r="WJI96" s="36"/>
      <c r="WJJ96" s="36"/>
      <c r="WJK96" s="36"/>
      <c r="WJL96" s="36"/>
      <c r="WJM96" s="36"/>
      <c r="WJN96" s="36"/>
      <c r="WJO96" s="36"/>
      <c r="WJP96" s="36"/>
      <c r="WJQ96" s="36"/>
      <c r="WJR96" s="36"/>
      <c r="WJS96" s="36"/>
      <c r="WJT96" s="36"/>
      <c r="WJU96" s="36"/>
      <c r="WJV96" s="36"/>
      <c r="WJW96" s="36"/>
      <c r="WJX96" s="36"/>
      <c r="WJY96" s="36"/>
      <c r="WJZ96" s="36"/>
      <c r="WKA96" s="36"/>
      <c r="WKB96" s="36"/>
      <c r="WKC96" s="36"/>
      <c r="WKD96" s="36"/>
      <c r="WKE96" s="36"/>
      <c r="WKF96" s="36"/>
      <c r="WKG96" s="36"/>
      <c r="WKH96" s="36"/>
      <c r="WKI96" s="36"/>
      <c r="WKJ96" s="36"/>
      <c r="WKK96" s="36"/>
      <c r="WKL96" s="36"/>
      <c r="WKM96" s="36"/>
      <c r="WKN96" s="36"/>
      <c r="WKO96" s="36"/>
      <c r="WKP96" s="36"/>
      <c r="WKQ96" s="36"/>
      <c r="WKR96" s="36"/>
      <c r="WKS96" s="36"/>
      <c r="WKT96" s="36"/>
      <c r="WKU96" s="36"/>
      <c r="WKV96" s="36"/>
      <c r="WKW96" s="36"/>
      <c r="WKX96" s="36"/>
      <c r="WKY96" s="36"/>
      <c r="WKZ96" s="36"/>
      <c r="WLA96" s="36"/>
      <c r="WLB96" s="36"/>
      <c r="WLC96" s="36"/>
      <c r="WLD96" s="36"/>
      <c r="WLE96" s="36"/>
      <c r="WLF96" s="36"/>
      <c r="WLG96" s="36"/>
      <c r="WLH96" s="36"/>
      <c r="WLI96" s="36"/>
      <c r="WLJ96" s="36"/>
      <c r="WLK96" s="36"/>
      <c r="WLL96" s="36"/>
      <c r="WLM96" s="36"/>
      <c r="WLN96" s="36"/>
      <c r="WLO96" s="36"/>
      <c r="WLP96" s="36"/>
      <c r="WLQ96" s="36"/>
      <c r="WLR96" s="36"/>
      <c r="WLS96" s="36"/>
      <c r="WLT96" s="36"/>
      <c r="WLU96" s="36"/>
      <c r="WLV96" s="36"/>
      <c r="WLW96" s="36"/>
      <c r="WLX96" s="36"/>
      <c r="WLY96" s="36"/>
      <c r="WLZ96" s="36"/>
      <c r="WMA96" s="36"/>
      <c r="WMB96" s="36"/>
      <c r="WMC96" s="36"/>
      <c r="WMD96" s="36"/>
      <c r="WME96" s="36"/>
      <c r="WMF96" s="36"/>
      <c r="WMG96" s="36"/>
      <c r="WMH96" s="36"/>
      <c r="WMI96" s="36"/>
      <c r="WMJ96" s="36"/>
      <c r="WMK96" s="36"/>
      <c r="WML96" s="36"/>
      <c r="WMM96" s="36"/>
      <c r="WMN96" s="36"/>
      <c r="WMO96" s="36"/>
      <c r="WMP96" s="36"/>
      <c r="WMQ96" s="36"/>
      <c r="WMR96" s="36"/>
      <c r="WMS96" s="36"/>
      <c r="WMT96" s="36"/>
      <c r="WMU96" s="36"/>
      <c r="WMV96" s="36"/>
      <c r="WMW96" s="36"/>
      <c r="WMX96" s="36"/>
      <c r="WMY96" s="36"/>
      <c r="WMZ96" s="36"/>
      <c r="WNA96" s="36"/>
      <c r="WNB96" s="36"/>
      <c r="WNC96" s="36"/>
      <c r="WND96" s="36"/>
      <c r="WNE96" s="36"/>
      <c r="WNF96" s="36"/>
      <c r="WNG96" s="36"/>
      <c r="WNH96" s="36"/>
      <c r="WNI96" s="36"/>
      <c r="WNJ96" s="36"/>
      <c r="WNK96" s="36"/>
      <c r="WNL96" s="36"/>
      <c r="WNM96" s="36"/>
      <c r="WNN96" s="36"/>
      <c r="WNO96" s="36"/>
      <c r="WNP96" s="36"/>
      <c r="WNQ96" s="36"/>
      <c r="WNR96" s="36"/>
      <c r="WNS96" s="36"/>
      <c r="WNT96" s="36"/>
      <c r="WNU96" s="36"/>
      <c r="WNV96" s="36"/>
      <c r="WNW96" s="36"/>
      <c r="WNX96" s="36"/>
      <c r="WNY96" s="36"/>
      <c r="WNZ96" s="36"/>
      <c r="WOA96" s="36"/>
      <c r="WOB96" s="36"/>
      <c r="WOC96" s="36"/>
      <c r="WOD96" s="36"/>
      <c r="WOE96" s="36"/>
      <c r="WOF96" s="36"/>
      <c r="WOG96" s="36"/>
      <c r="WOH96" s="36"/>
      <c r="WOI96" s="36"/>
      <c r="WOJ96" s="36"/>
      <c r="WOK96" s="36"/>
      <c r="WOL96" s="36"/>
      <c r="WOM96" s="36"/>
      <c r="WON96" s="36"/>
      <c r="WOO96" s="36"/>
      <c r="WOP96" s="36"/>
      <c r="WOQ96" s="36"/>
      <c r="WOR96" s="36"/>
      <c r="WOS96" s="36"/>
      <c r="WOT96" s="36"/>
      <c r="WOU96" s="36"/>
      <c r="WOV96" s="36"/>
      <c r="WOW96" s="36"/>
      <c r="WOX96" s="36"/>
      <c r="WOY96" s="36"/>
      <c r="WOZ96" s="36"/>
      <c r="WPA96" s="36"/>
      <c r="WPB96" s="36"/>
      <c r="WPC96" s="36"/>
      <c r="WPD96" s="36"/>
      <c r="WPE96" s="36"/>
      <c r="WPF96" s="36"/>
      <c r="WPG96" s="36"/>
      <c r="WPH96" s="36"/>
      <c r="WPI96" s="36"/>
      <c r="WPJ96" s="36"/>
      <c r="WPK96" s="36"/>
      <c r="WPL96" s="36"/>
      <c r="WPM96" s="36"/>
      <c r="WPN96" s="36"/>
      <c r="WPO96" s="36"/>
      <c r="WPP96" s="36"/>
      <c r="WPQ96" s="36"/>
      <c r="WPR96" s="36"/>
      <c r="WPS96" s="36"/>
      <c r="WPT96" s="36"/>
      <c r="WPU96" s="36"/>
      <c r="WPV96" s="36"/>
      <c r="WPW96" s="36"/>
      <c r="WPX96" s="36"/>
      <c r="WPY96" s="36"/>
      <c r="WPZ96" s="36"/>
      <c r="WQA96" s="36"/>
      <c r="WQB96" s="36"/>
      <c r="WQC96" s="36"/>
      <c r="WQD96" s="36"/>
      <c r="WQE96" s="36"/>
      <c r="WQF96" s="36"/>
      <c r="WQG96" s="36"/>
      <c r="WQH96" s="36"/>
      <c r="WQI96" s="36"/>
      <c r="WQJ96" s="36"/>
      <c r="WQK96" s="36"/>
      <c r="WQL96" s="36"/>
      <c r="WQM96" s="36"/>
      <c r="WQN96" s="36"/>
      <c r="WQO96" s="36"/>
      <c r="WQP96" s="36"/>
      <c r="WQQ96" s="36"/>
      <c r="WQR96" s="36"/>
      <c r="WQS96" s="36"/>
      <c r="WQT96" s="36"/>
      <c r="WQU96" s="36"/>
      <c r="WQV96" s="36"/>
      <c r="WQW96" s="36"/>
      <c r="WQX96" s="36"/>
      <c r="WQY96" s="36"/>
      <c r="WQZ96" s="36"/>
      <c r="WRA96" s="36"/>
      <c r="WRB96" s="36"/>
      <c r="WRC96" s="36"/>
      <c r="WRD96" s="36"/>
      <c r="WRE96" s="36"/>
      <c r="WRF96" s="36"/>
      <c r="WRG96" s="36"/>
      <c r="WRH96" s="36"/>
      <c r="WRI96" s="36"/>
      <c r="WRJ96" s="36"/>
      <c r="WRK96" s="36"/>
      <c r="WRL96" s="36"/>
      <c r="WRM96" s="36"/>
      <c r="WRN96" s="36"/>
      <c r="WRO96" s="36"/>
      <c r="WRP96" s="36"/>
      <c r="WRQ96" s="36"/>
      <c r="WRR96" s="36"/>
      <c r="WRS96" s="36"/>
      <c r="WRT96" s="36"/>
      <c r="WRU96" s="36"/>
      <c r="WRV96" s="36"/>
      <c r="WRW96" s="36"/>
      <c r="WRX96" s="36"/>
      <c r="WRY96" s="36"/>
      <c r="WRZ96" s="36"/>
      <c r="WSA96" s="36"/>
      <c r="WSB96" s="36"/>
      <c r="WSC96" s="36"/>
      <c r="WSD96" s="36"/>
      <c r="WSE96" s="36"/>
      <c r="WSF96" s="36"/>
      <c r="WSG96" s="36"/>
      <c r="WSH96" s="36"/>
      <c r="WSI96" s="36"/>
      <c r="WSJ96" s="36"/>
      <c r="WSK96" s="36"/>
      <c r="WSL96" s="36"/>
      <c r="WSM96" s="36"/>
      <c r="WSN96" s="36"/>
      <c r="WSO96" s="36"/>
      <c r="WSP96" s="36"/>
      <c r="WSQ96" s="36"/>
      <c r="WSR96" s="36"/>
      <c r="WSS96" s="36"/>
      <c r="WST96" s="36"/>
      <c r="WSU96" s="36"/>
      <c r="WSV96" s="36"/>
      <c r="WSW96" s="36"/>
      <c r="WSX96" s="36"/>
      <c r="WSY96" s="36"/>
      <c r="WSZ96" s="36"/>
      <c r="WTA96" s="36"/>
      <c r="WTB96" s="36"/>
      <c r="WTC96" s="36"/>
      <c r="WTD96" s="36"/>
      <c r="WTE96" s="36"/>
      <c r="WTF96" s="36"/>
      <c r="WTG96" s="36"/>
      <c r="WTH96" s="36"/>
      <c r="WTI96" s="36"/>
      <c r="WTJ96" s="36"/>
      <c r="WTK96" s="36"/>
      <c r="WTL96" s="36"/>
      <c r="WTM96" s="36"/>
      <c r="WTN96" s="36"/>
      <c r="WTO96" s="36"/>
      <c r="WTP96" s="36"/>
      <c r="WTQ96" s="36"/>
      <c r="WTR96" s="36"/>
      <c r="WTS96" s="36"/>
      <c r="WTT96" s="36"/>
      <c r="WTU96" s="36"/>
      <c r="WTV96" s="36"/>
      <c r="WTW96" s="36"/>
      <c r="WTX96" s="36"/>
      <c r="WTY96" s="36"/>
      <c r="WTZ96" s="36"/>
      <c r="WUA96" s="36"/>
      <c r="WUB96" s="36"/>
      <c r="WUC96" s="36"/>
      <c r="WUD96" s="36"/>
      <c r="WUE96" s="36"/>
      <c r="WUF96" s="36"/>
      <c r="WUG96" s="36"/>
      <c r="WUH96" s="36"/>
      <c r="WUI96" s="36"/>
      <c r="WUJ96" s="36"/>
      <c r="WUK96" s="36"/>
      <c r="WUL96" s="36"/>
      <c r="WUM96" s="36"/>
      <c r="WUN96" s="36"/>
      <c r="WUO96" s="36"/>
      <c r="WUP96" s="36"/>
      <c r="WUQ96" s="36"/>
      <c r="WUR96" s="36"/>
      <c r="WUS96" s="36"/>
      <c r="WUT96" s="36"/>
      <c r="WUU96" s="36"/>
      <c r="WUV96" s="36"/>
      <c r="WUW96" s="36"/>
      <c r="WUX96" s="36"/>
      <c r="WUY96" s="36"/>
      <c r="WUZ96" s="36"/>
      <c r="WVA96" s="36"/>
      <c r="WVB96" s="36"/>
      <c r="WVC96" s="36"/>
      <c r="WVD96" s="36"/>
      <c r="WVE96" s="36"/>
      <c r="WVF96" s="36"/>
      <c r="WVG96" s="36"/>
      <c r="WVH96" s="36"/>
      <c r="WVI96" s="36"/>
      <c r="WVJ96" s="36"/>
      <c r="WVK96" s="36"/>
      <c r="WVL96" s="36"/>
      <c r="WVM96" s="36"/>
      <c r="WVN96" s="36"/>
      <c r="WVO96" s="36"/>
      <c r="WVP96" s="36"/>
      <c r="WVQ96" s="36"/>
      <c r="WVR96" s="36"/>
      <c r="WVS96" s="36"/>
      <c r="WVT96" s="36"/>
      <c r="WVU96" s="36"/>
      <c r="WVV96" s="36"/>
      <c r="WVW96" s="36"/>
      <c r="WVX96" s="36"/>
      <c r="WVY96" s="36"/>
      <c r="WVZ96" s="36"/>
      <c r="WWA96" s="36"/>
      <c r="WWB96" s="36"/>
      <c r="WWC96" s="36"/>
      <c r="WWD96" s="36"/>
      <c r="WWE96" s="36"/>
      <c r="WWF96" s="36"/>
      <c r="WWG96" s="36"/>
      <c r="WWH96" s="36"/>
      <c r="WWI96" s="36"/>
      <c r="WWJ96" s="36"/>
      <c r="WWK96" s="36"/>
      <c r="WWL96" s="36"/>
      <c r="WWM96" s="36"/>
      <c r="WWN96" s="36"/>
      <c r="WWO96" s="36"/>
      <c r="WWP96" s="36"/>
      <c r="WWQ96" s="36"/>
      <c r="WWR96" s="36"/>
      <c r="WWS96" s="36"/>
      <c r="WWT96" s="36"/>
      <c r="WWU96" s="36"/>
      <c r="WWV96" s="36"/>
      <c r="WWW96" s="36"/>
      <c r="WWX96" s="36"/>
      <c r="WWY96" s="36"/>
      <c r="WWZ96" s="36"/>
      <c r="WXA96" s="36"/>
      <c r="WXB96" s="36"/>
      <c r="WXC96" s="36"/>
      <c r="WXD96" s="36"/>
      <c r="WXE96" s="36"/>
      <c r="WXF96" s="36"/>
      <c r="WXG96" s="36"/>
      <c r="WXH96" s="36"/>
      <c r="WXI96" s="36"/>
      <c r="WXJ96" s="36"/>
      <c r="WXK96" s="36"/>
      <c r="WXL96" s="36"/>
      <c r="WXM96" s="36"/>
      <c r="WXN96" s="36"/>
      <c r="WXO96" s="36"/>
      <c r="WXP96" s="36"/>
      <c r="WXQ96" s="36"/>
      <c r="WXR96" s="36"/>
      <c r="WXS96" s="36"/>
      <c r="WXT96" s="36"/>
      <c r="WXU96" s="36"/>
      <c r="WXV96" s="36"/>
      <c r="WXW96" s="36"/>
      <c r="WXX96" s="36"/>
      <c r="WXY96" s="36"/>
      <c r="WXZ96" s="36"/>
      <c r="WYA96" s="36"/>
      <c r="WYB96" s="36"/>
      <c r="WYC96" s="36"/>
      <c r="WYD96" s="36"/>
      <c r="WYE96" s="36"/>
      <c r="WYF96" s="36"/>
      <c r="WYG96" s="36"/>
      <c r="WYH96" s="36"/>
      <c r="WYI96" s="36"/>
      <c r="WYJ96" s="36"/>
      <c r="WYK96" s="36"/>
      <c r="WYL96" s="36"/>
      <c r="WYM96" s="36"/>
      <c r="WYN96" s="36"/>
      <c r="WYO96" s="36"/>
      <c r="WYP96" s="36"/>
      <c r="WYQ96" s="36"/>
      <c r="WYR96" s="36"/>
      <c r="WYS96" s="36"/>
      <c r="WYT96" s="36"/>
      <c r="WYU96" s="36"/>
      <c r="WYV96" s="36"/>
      <c r="WYW96" s="36"/>
      <c r="WYX96" s="36"/>
      <c r="WYY96" s="36"/>
      <c r="WYZ96" s="36"/>
      <c r="WZA96" s="36"/>
      <c r="WZB96" s="36"/>
      <c r="WZC96" s="36"/>
      <c r="WZD96" s="36"/>
      <c r="WZE96" s="36"/>
      <c r="WZF96" s="36"/>
      <c r="WZG96" s="36"/>
      <c r="WZH96" s="36"/>
      <c r="WZI96" s="36"/>
      <c r="WZJ96" s="36"/>
      <c r="WZK96" s="36"/>
      <c r="WZL96" s="36"/>
      <c r="WZM96" s="36"/>
      <c r="WZN96" s="36"/>
      <c r="WZO96" s="36"/>
      <c r="WZP96" s="36"/>
      <c r="WZQ96" s="36"/>
      <c r="WZR96" s="36"/>
      <c r="WZS96" s="36"/>
      <c r="WZT96" s="36"/>
      <c r="WZU96" s="36"/>
      <c r="WZV96" s="36"/>
      <c r="WZW96" s="36"/>
      <c r="WZX96" s="36"/>
      <c r="WZY96" s="36"/>
      <c r="WZZ96" s="36"/>
      <c r="XAA96" s="36"/>
      <c r="XAB96" s="36"/>
      <c r="XAC96" s="36"/>
      <c r="XAD96" s="36"/>
      <c r="XAE96" s="36"/>
      <c r="XAF96" s="36"/>
      <c r="XAG96" s="36"/>
      <c r="XAH96" s="36"/>
      <c r="XAI96" s="36"/>
      <c r="XAJ96" s="36"/>
      <c r="XAK96" s="36"/>
      <c r="XAL96" s="36"/>
      <c r="XAM96" s="36"/>
      <c r="XAN96" s="36"/>
      <c r="XAO96" s="36"/>
      <c r="XAP96" s="36"/>
      <c r="XAQ96" s="36"/>
      <c r="XAR96" s="36"/>
      <c r="XAS96" s="36"/>
      <c r="XAT96" s="36"/>
      <c r="XAU96" s="36"/>
      <c r="XAV96" s="36"/>
      <c r="XAW96" s="36"/>
      <c r="XAX96" s="36"/>
      <c r="XAY96" s="36"/>
      <c r="XAZ96" s="36"/>
      <c r="XBA96" s="36"/>
      <c r="XBB96" s="36"/>
      <c r="XBC96" s="36"/>
      <c r="XBD96" s="36"/>
      <c r="XBE96" s="36"/>
      <c r="XBF96" s="36"/>
      <c r="XBG96" s="36"/>
      <c r="XBH96" s="36"/>
      <c r="XBI96" s="36"/>
      <c r="XBJ96" s="36"/>
      <c r="XBK96" s="36"/>
      <c r="XBL96" s="36"/>
      <c r="XBM96" s="36"/>
      <c r="XBN96" s="36"/>
      <c r="XBO96" s="36"/>
      <c r="XBP96" s="36"/>
      <c r="XBQ96" s="36"/>
      <c r="XBR96" s="36"/>
      <c r="XBS96" s="36"/>
      <c r="XBT96" s="36"/>
      <c r="XBU96" s="36"/>
      <c r="XBV96" s="36"/>
      <c r="XBW96" s="36"/>
      <c r="XBX96" s="36"/>
      <c r="XBY96" s="36"/>
      <c r="XBZ96" s="36"/>
      <c r="XCA96" s="36"/>
      <c r="XCB96" s="36"/>
      <c r="XCC96" s="36"/>
      <c r="XCD96" s="36"/>
      <c r="XCE96" s="36"/>
      <c r="XCF96" s="36"/>
      <c r="XCG96" s="36"/>
      <c r="XCH96" s="36"/>
      <c r="XCI96" s="36"/>
      <c r="XCJ96" s="36"/>
      <c r="XCK96" s="36"/>
      <c r="XCL96" s="36"/>
      <c r="XCM96" s="36"/>
      <c r="XCN96" s="36"/>
      <c r="XCO96" s="36"/>
      <c r="XCP96" s="36"/>
      <c r="XCQ96" s="36"/>
      <c r="XCR96" s="36"/>
      <c r="XCS96" s="36"/>
      <c r="XCT96" s="36"/>
      <c r="XCU96" s="36"/>
      <c r="XCV96" s="36"/>
      <c r="XCW96" s="36"/>
      <c r="XCX96" s="36"/>
      <c r="XCY96" s="36"/>
      <c r="XCZ96" s="36"/>
      <c r="XDA96" s="36"/>
      <c r="XDB96" s="36"/>
      <c r="XDC96" s="36"/>
      <c r="XDD96" s="36"/>
      <c r="XDE96" s="36"/>
      <c r="XDF96" s="36"/>
      <c r="XDG96" s="36"/>
      <c r="XDH96" s="36"/>
      <c r="XDI96" s="36"/>
      <c r="XDJ96" s="36"/>
      <c r="XDK96" s="36"/>
      <c r="XDL96" s="36"/>
      <c r="XDM96" s="36"/>
      <c r="XDN96" s="36"/>
      <c r="XDO96" s="36"/>
      <c r="XDP96" s="36"/>
      <c r="XDQ96" s="36"/>
      <c r="XDR96" s="36"/>
      <c r="XDS96" s="36"/>
      <c r="XDT96" s="36"/>
      <c r="XDU96" s="36"/>
      <c r="XDV96" s="36"/>
    </row>
    <row r="97" spans="1:16350" s="2" customFormat="1" ht="51" x14ac:dyDescent="0.2">
      <c r="A97" s="60" t="s">
        <v>152</v>
      </c>
      <c r="B97" s="60"/>
      <c r="C97" s="61">
        <v>92760</v>
      </c>
      <c r="D97" s="62" t="s">
        <v>1</v>
      </c>
      <c r="E97" s="62" t="s">
        <v>564</v>
      </c>
      <c r="F97" s="62" t="s">
        <v>538</v>
      </c>
      <c r="G97" s="63">
        <v>5.2</v>
      </c>
      <c r="H97" s="64"/>
      <c r="I97" s="64"/>
      <c r="J97" s="64"/>
      <c r="ALG97" s="36"/>
      <c r="ALH97" s="36"/>
      <c r="ALI97" s="36"/>
      <c r="ALJ97" s="36"/>
      <c r="ALK97" s="36"/>
      <c r="ALL97" s="36"/>
      <c r="ALM97" s="36"/>
      <c r="ALN97" s="36"/>
      <c r="ALO97" s="36"/>
      <c r="ALP97" s="36"/>
      <c r="ALQ97" s="36"/>
      <c r="ALR97" s="36"/>
      <c r="ALS97" s="36"/>
      <c r="ALT97" s="36"/>
      <c r="ALU97" s="36"/>
      <c r="ALV97" s="36"/>
      <c r="ALW97" s="36"/>
      <c r="ALX97" s="36"/>
      <c r="ALY97" s="36"/>
      <c r="ALZ97" s="36"/>
      <c r="AMA97" s="36"/>
      <c r="AMB97" s="36"/>
      <c r="AMC97" s="36"/>
      <c r="AMD97" s="36"/>
      <c r="AME97" s="36"/>
      <c r="AMF97" s="36"/>
      <c r="AMG97" s="36"/>
      <c r="AMH97" s="36"/>
      <c r="AMI97" s="36"/>
      <c r="AMJ97" s="36"/>
      <c r="AMK97" s="36"/>
      <c r="AML97" s="36"/>
      <c r="AMM97" s="36"/>
      <c r="AMN97" s="36"/>
      <c r="AMO97" s="36"/>
      <c r="AMP97" s="36"/>
      <c r="AMQ97" s="36"/>
      <c r="AMR97" s="36"/>
      <c r="AMS97" s="36"/>
      <c r="AMT97" s="36"/>
      <c r="AMU97" s="36"/>
      <c r="AMV97" s="36"/>
      <c r="AMW97" s="36"/>
      <c r="AMX97" s="36"/>
      <c r="AMY97" s="36"/>
      <c r="AMZ97" s="36"/>
      <c r="ANA97" s="36"/>
      <c r="ANB97" s="36"/>
      <c r="ANC97" s="36"/>
      <c r="AND97" s="36"/>
      <c r="ANE97" s="36"/>
      <c r="ANF97" s="36"/>
      <c r="ANG97" s="36"/>
      <c r="ANH97" s="36"/>
      <c r="ANI97" s="36"/>
      <c r="ANJ97" s="36"/>
      <c r="ANK97" s="36"/>
      <c r="ANL97" s="36"/>
      <c r="ANM97" s="36"/>
      <c r="ANN97" s="36"/>
      <c r="ANO97" s="36"/>
      <c r="ANP97" s="36"/>
      <c r="ANQ97" s="36"/>
      <c r="ANR97" s="36"/>
      <c r="ANS97" s="36"/>
      <c r="ANT97" s="36"/>
      <c r="ANU97" s="36"/>
      <c r="ANV97" s="36"/>
      <c r="ANW97" s="36"/>
      <c r="ANX97" s="36"/>
      <c r="ANY97" s="36"/>
      <c r="ANZ97" s="36"/>
      <c r="AOA97" s="36"/>
      <c r="AOB97" s="36"/>
      <c r="AOC97" s="36"/>
      <c r="AOD97" s="36"/>
      <c r="AOE97" s="36"/>
      <c r="AOF97" s="36"/>
      <c r="AOG97" s="36"/>
      <c r="AOH97" s="36"/>
      <c r="AOI97" s="36"/>
      <c r="AOJ97" s="36"/>
      <c r="AOK97" s="36"/>
      <c r="AOL97" s="36"/>
      <c r="AOM97" s="36"/>
      <c r="AON97" s="36"/>
      <c r="AOO97" s="36"/>
      <c r="AOP97" s="36"/>
      <c r="AOQ97" s="36"/>
      <c r="AOR97" s="36"/>
      <c r="AOS97" s="36"/>
      <c r="AOT97" s="36"/>
      <c r="AOU97" s="36"/>
      <c r="AOV97" s="36"/>
      <c r="AOW97" s="36"/>
      <c r="AOX97" s="36"/>
      <c r="AOY97" s="36"/>
      <c r="AOZ97" s="36"/>
      <c r="APA97" s="36"/>
      <c r="APB97" s="36"/>
      <c r="APC97" s="36"/>
      <c r="APD97" s="36"/>
      <c r="APE97" s="36"/>
      <c r="APF97" s="36"/>
      <c r="APG97" s="36"/>
      <c r="APH97" s="36"/>
      <c r="API97" s="36"/>
      <c r="APJ97" s="36"/>
      <c r="APK97" s="36"/>
      <c r="APL97" s="36"/>
      <c r="APM97" s="36"/>
      <c r="APN97" s="36"/>
      <c r="APO97" s="36"/>
      <c r="APP97" s="36"/>
      <c r="APQ97" s="36"/>
      <c r="APR97" s="36"/>
      <c r="APS97" s="36"/>
      <c r="APT97" s="36"/>
      <c r="APU97" s="36"/>
      <c r="APV97" s="36"/>
      <c r="APW97" s="36"/>
      <c r="APX97" s="36"/>
      <c r="APY97" s="36"/>
      <c r="APZ97" s="36"/>
      <c r="AQA97" s="36"/>
      <c r="AQB97" s="36"/>
      <c r="AQC97" s="36"/>
      <c r="AQD97" s="36"/>
      <c r="AQE97" s="36"/>
      <c r="AQF97" s="36"/>
      <c r="AQG97" s="36"/>
      <c r="AQH97" s="36"/>
      <c r="AQI97" s="36"/>
      <c r="AQJ97" s="36"/>
      <c r="AQK97" s="36"/>
      <c r="AQL97" s="36"/>
      <c r="AQM97" s="36"/>
      <c r="AQN97" s="36"/>
      <c r="AQO97" s="36"/>
      <c r="AQP97" s="36"/>
      <c r="AQQ97" s="36"/>
      <c r="AQR97" s="36"/>
      <c r="AQS97" s="36"/>
      <c r="AQT97" s="36"/>
      <c r="AQU97" s="36"/>
      <c r="AQV97" s="36"/>
      <c r="AQW97" s="36"/>
      <c r="AQX97" s="36"/>
      <c r="AQY97" s="36"/>
      <c r="AQZ97" s="36"/>
      <c r="ARA97" s="36"/>
      <c r="ARB97" s="36"/>
      <c r="ARC97" s="36"/>
      <c r="ARD97" s="36"/>
      <c r="ARE97" s="36"/>
      <c r="ARF97" s="36"/>
      <c r="ARG97" s="36"/>
      <c r="ARH97" s="36"/>
      <c r="ARI97" s="36"/>
      <c r="ARJ97" s="36"/>
      <c r="ARK97" s="36"/>
      <c r="ARL97" s="36"/>
      <c r="ARM97" s="36"/>
      <c r="ARN97" s="36"/>
      <c r="ARO97" s="36"/>
      <c r="ARP97" s="36"/>
      <c r="ARQ97" s="36"/>
      <c r="ARR97" s="36"/>
      <c r="ARS97" s="36"/>
      <c r="ART97" s="36"/>
      <c r="ARU97" s="36"/>
      <c r="ARV97" s="36"/>
      <c r="ARW97" s="36"/>
      <c r="ARX97" s="36"/>
      <c r="ARY97" s="36"/>
      <c r="ARZ97" s="36"/>
      <c r="ASA97" s="36"/>
      <c r="ASB97" s="36"/>
      <c r="ASC97" s="36"/>
      <c r="ASD97" s="36"/>
      <c r="ASE97" s="36"/>
      <c r="ASF97" s="36"/>
      <c r="ASG97" s="36"/>
      <c r="ASH97" s="36"/>
      <c r="ASI97" s="36"/>
      <c r="ASJ97" s="36"/>
      <c r="ASK97" s="36"/>
      <c r="ASL97" s="36"/>
      <c r="ASM97" s="36"/>
      <c r="ASN97" s="36"/>
      <c r="ASO97" s="36"/>
      <c r="ASP97" s="36"/>
      <c r="ASQ97" s="36"/>
      <c r="ASR97" s="36"/>
      <c r="ASS97" s="36"/>
      <c r="AST97" s="36"/>
      <c r="ASU97" s="36"/>
      <c r="ASV97" s="36"/>
      <c r="ASW97" s="36"/>
      <c r="ASX97" s="36"/>
      <c r="ASY97" s="36"/>
      <c r="ASZ97" s="36"/>
      <c r="ATA97" s="36"/>
      <c r="ATB97" s="36"/>
      <c r="ATC97" s="36"/>
      <c r="ATD97" s="36"/>
      <c r="ATE97" s="36"/>
      <c r="ATF97" s="36"/>
      <c r="ATG97" s="36"/>
      <c r="ATH97" s="36"/>
      <c r="ATI97" s="36"/>
      <c r="ATJ97" s="36"/>
      <c r="ATK97" s="36"/>
      <c r="ATL97" s="36"/>
      <c r="ATM97" s="36"/>
      <c r="ATN97" s="36"/>
      <c r="ATO97" s="36"/>
      <c r="ATP97" s="36"/>
      <c r="ATQ97" s="36"/>
      <c r="ATR97" s="36"/>
      <c r="ATS97" s="36"/>
      <c r="ATT97" s="36"/>
      <c r="ATU97" s="36"/>
      <c r="ATV97" s="36"/>
      <c r="ATW97" s="36"/>
      <c r="ATX97" s="36"/>
      <c r="ATY97" s="36"/>
      <c r="ATZ97" s="36"/>
      <c r="AUA97" s="36"/>
      <c r="AUB97" s="36"/>
      <c r="AUC97" s="36"/>
      <c r="AUD97" s="36"/>
      <c r="AUE97" s="36"/>
      <c r="AUF97" s="36"/>
      <c r="AUG97" s="36"/>
      <c r="AUH97" s="36"/>
      <c r="AUI97" s="36"/>
      <c r="AUJ97" s="36"/>
      <c r="AUK97" s="36"/>
      <c r="AUL97" s="36"/>
      <c r="AUM97" s="36"/>
      <c r="AUN97" s="36"/>
      <c r="AUO97" s="36"/>
      <c r="AUP97" s="36"/>
      <c r="AUQ97" s="36"/>
      <c r="AUR97" s="36"/>
      <c r="AUS97" s="36"/>
      <c r="AUT97" s="36"/>
      <c r="AUU97" s="36"/>
      <c r="AUV97" s="36"/>
      <c r="AUW97" s="36"/>
      <c r="AUX97" s="36"/>
      <c r="AUY97" s="36"/>
      <c r="AUZ97" s="36"/>
      <c r="AVA97" s="36"/>
      <c r="AVB97" s="36"/>
      <c r="AVC97" s="36"/>
      <c r="AVD97" s="36"/>
      <c r="AVE97" s="36"/>
      <c r="AVF97" s="36"/>
      <c r="AVG97" s="36"/>
      <c r="AVH97" s="36"/>
      <c r="AVI97" s="36"/>
      <c r="AVJ97" s="36"/>
      <c r="AVK97" s="36"/>
      <c r="AVL97" s="36"/>
      <c r="AVM97" s="36"/>
      <c r="AVN97" s="36"/>
      <c r="AVO97" s="36"/>
      <c r="AVP97" s="36"/>
      <c r="AVQ97" s="36"/>
      <c r="AVR97" s="36"/>
      <c r="AVS97" s="36"/>
      <c r="AVT97" s="36"/>
      <c r="AVU97" s="36"/>
      <c r="AVV97" s="36"/>
      <c r="AVW97" s="36"/>
      <c r="AVX97" s="36"/>
      <c r="AVY97" s="36"/>
      <c r="AVZ97" s="36"/>
      <c r="AWA97" s="36"/>
      <c r="AWB97" s="36"/>
      <c r="AWC97" s="36"/>
      <c r="AWD97" s="36"/>
      <c r="AWE97" s="36"/>
      <c r="AWF97" s="36"/>
      <c r="AWG97" s="36"/>
      <c r="AWH97" s="36"/>
      <c r="AWI97" s="36"/>
      <c r="AWJ97" s="36"/>
      <c r="AWK97" s="36"/>
      <c r="AWL97" s="36"/>
      <c r="AWM97" s="36"/>
      <c r="AWN97" s="36"/>
      <c r="AWO97" s="36"/>
      <c r="AWP97" s="36"/>
      <c r="AWQ97" s="36"/>
      <c r="AWR97" s="36"/>
      <c r="AWS97" s="36"/>
      <c r="AWT97" s="36"/>
      <c r="AWU97" s="36"/>
      <c r="AWV97" s="36"/>
      <c r="AWW97" s="36"/>
      <c r="AWX97" s="36"/>
      <c r="AWY97" s="36"/>
      <c r="AWZ97" s="36"/>
      <c r="AXA97" s="36"/>
      <c r="AXB97" s="36"/>
      <c r="AXC97" s="36"/>
      <c r="AXD97" s="36"/>
      <c r="AXE97" s="36"/>
      <c r="AXF97" s="36"/>
      <c r="AXG97" s="36"/>
      <c r="AXH97" s="36"/>
      <c r="AXI97" s="36"/>
      <c r="AXJ97" s="36"/>
      <c r="AXK97" s="36"/>
      <c r="AXL97" s="36"/>
      <c r="AXM97" s="36"/>
      <c r="AXN97" s="36"/>
      <c r="AXO97" s="36"/>
      <c r="AXP97" s="36"/>
      <c r="AXQ97" s="36"/>
      <c r="AXR97" s="36"/>
      <c r="AXS97" s="36"/>
      <c r="AXT97" s="36"/>
      <c r="AXU97" s="36"/>
      <c r="AXV97" s="36"/>
      <c r="AXW97" s="36"/>
      <c r="AXX97" s="36"/>
      <c r="AXY97" s="36"/>
      <c r="AXZ97" s="36"/>
      <c r="AYA97" s="36"/>
      <c r="AYB97" s="36"/>
      <c r="AYC97" s="36"/>
      <c r="AYD97" s="36"/>
      <c r="AYE97" s="36"/>
      <c r="AYF97" s="36"/>
      <c r="AYG97" s="36"/>
      <c r="AYH97" s="36"/>
      <c r="AYI97" s="36"/>
      <c r="AYJ97" s="36"/>
      <c r="AYK97" s="36"/>
      <c r="AYL97" s="36"/>
      <c r="AYM97" s="36"/>
      <c r="AYN97" s="36"/>
      <c r="AYO97" s="36"/>
      <c r="AYP97" s="36"/>
      <c r="AYQ97" s="36"/>
      <c r="AYR97" s="36"/>
      <c r="AYS97" s="36"/>
      <c r="AYT97" s="36"/>
      <c r="AYU97" s="36"/>
      <c r="AYV97" s="36"/>
      <c r="AYW97" s="36"/>
      <c r="AYX97" s="36"/>
      <c r="AYY97" s="36"/>
      <c r="AYZ97" s="36"/>
      <c r="AZA97" s="36"/>
      <c r="AZB97" s="36"/>
      <c r="AZC97" s="36"/>
      <c r="AZD97" s="36"/>
      <c r="AZE97" s="36"/>
      <c r="AZF97" s="36"/>
      <c r="AZG97" s="36"/>
      <c r="AZH97" s="36"/>
      <c r="AZI97" s="36"/>
      <c r="AZJ97" s="36"/>
      <c r="AZK97" s="36"/>
      <c r="AZL97" s="36"/>
      <c r="AZM97" s="36"/>
      <c r="AZN97" s="36"/>
      <c r="AZO97" s="36"/>
      <c r="AZP97" s="36"/>
      <c r="AZQ97" s="36"/>
      <c r="AZR97" s="36"/>
      <c r="AZS97" s="36"/>
      <c r="AZT97" s="36"/>
      <c r="AZU97" s="36"/>
      <c r="AZV97" s="36"/>
      <c r="AZW97" s="36"/>
      <c r="AZX97" s="36"/>
      <c r="AZY97" s="36"/>
      <c r="AZZ97" s="36"/>
      <c r="BAA97" s="36"/>
      <c r="BAB97" s="36"/>
      <c r="BAC97" s="36"/>
      <c r="BAD97" s="36"/>
      <c r="BAE97" s="36"/>
      <c r="BAF97" s="36"/>
      <c r="BAG97" s="36"/>
      <c r="BAH97" s="36"/>
      <c r="BAI97" s="36"/>
      <c r="BAJ97" s="36"/>
      <c r="BAK97" s="36"/>
      <c r="BAL97" s="36"/>
      <c r="BAM97" s="36"/>
      <c r="BAN97" s="36"/>
      <c r="BAO97" s="36"/>
      <c r="BAP97" s="36"/>
      <c r="BAQ97" s="36"/>
      <c r="BAR97" s="36"/>
      <c r="BAS97" s="36"/>
      <c r="BAT97" s="36"/>
      <c r="BAU97" s="36"/>
      <c r="BAV97" s="36"/>
      <c r="BAW97" s="36"/>
      <c r="BAX97" s="36"/>
      <c r="BAY97" s="36"/>
      <c r="BAZ97" s="36"/>
      <c r="BBA97" s="36"/>
      <c r="BBB97" s="36"/>
      <c r="BBC97" s="36"/>
      <c r="BBD97" s="36"/>
      <c r="BBE97" s="36"/>
      <c r="BBF97" s="36"/>
      <c r="BBG97" s="36"/>
      <c r="BBH97" s="36"/>
      <c r="BBI97" s="36"/>
      <c r="BBJ97" s="36"/>
      <c r="BBK97" s="36"/>
      <c r="BBL97" s="36"/>
      <c r="BBM97" s="36"/>
      <c r="BBN97" s="36"/>
      <c r="BBO97" s="36"/>
      <c r="BBP97" s="36"/>
      <c r="BBQ97" s="36"/>
      <c r="BBR97" s="36"/>
      <c r="BBS97" s="36"/>
      <c r="BBT97" s="36"/>
      <c r="BBU97" s="36"/>
      <c r="BBV97" s="36"/>
      <c r="BBW97" s="36"/>
      <c r="BBX97" s="36"/>
      <c r="BBY97" s="36"/>
      <c r="BBZ97" s="36"/>
      <c r="BCA97" s="36"/>
      <c r="BCB97" s="36"/>
      <c r="BCC97" s="36"/>
      <c r="BCD97" s="36"/>
      <c r="BCE97" s="36"/>
      <c r="BCF97" s="36"/>
      <c r="BCG97" s="36"/>
      <c r="BCH97" s="36"/>
      <c r="BCI97" s="36"/>
      <c r="BCJ97" s="36"/>
      <c r="BCK97" s="36"/>
      <c r="BCL97" s="36"/>
      <c r="BCM97" s="36"/>
      <c r="BCN97" s="36"/>
      <c r="BCO97" s="36"/>
      <c r="BCP97" s="36"/>
      <c r="BCQ97" s="36"/>
      <c r="BCR97" s="36"/>
      <c r="BCS97" s="36"/>
      <c r="BCT97" s="36"/>
      <c r="BCU97" s="36"/>
      <c r="BCV97" s="36"/>
      <c r="BCW97" s="36"/>
      <c r="BCX97" s="36"/>
      <c r="BCY97" s="36"/>
      <c r="BCZ97" s="36"/>
      <c r="BDA97" s="36"/>
      <c r="BDB97" s="36"/>
      <c r="BDC97" s="36"/>
      <c r="BDD97" s="36"/>
      <c r="BDE97" s="36"/>
      <c r="BDF97" s="36"/>
      <c r="BDG97" s="36"/>
      <c r="BDH97" s="36"/>
      <c r="BDI97" s="36"/>
      <c r="BDJ97" s="36"/>
      <c r="BDK97" s="36"/>
      <c r="BDL97" s="36"/>
      <c r="BDM97" s="36"/>
      <c r="BDN97" s="36"/>
      <c r="BDO97" s="36"/>
      <c r="BDP97" s="36"/>
      <c r="BDQ97" s="36"/>
      <c r="BDR97" s="36"/>
      <c r="BDS97" s="36"/>
      <c r="BDT97" s="36"/>
      <c r="BDU97" s="36"/>
      <c r="BDV97" s="36"/>
      <c r="BDW97" s="36"/>
      <c r="BDX97" s="36"/>
      <c r="BDY97" s="36"/>
      <c r="BDZ97" s="36"/>
      <c r="BEA97" s="36"/>
      <c r="BEB97" s="36"/>
      <c r="BEC97" s="36"/>
      <c r="BED97" s="36"/>
      <c r="BEE97" s="36"/>
      <c r="BEF97" s="36"/>
      <c r="BEG97" s="36"/>
      <c r="BEH97" s="36"/>
      <c r="BEI97" s="36"/>
      <c r="BEJ97" s="36"/>
      <c r="BEK97" s="36"/>
      <c r="BEL97" s="36"/>
      <c r="BEM97" s="36"/>
      <c r="BEN97" s="36"/>
      <c r="BEO97" s="36"/>
      <c r="BEP97" s="36"/>
      <c r="BEQ97" s="36"/>
      <c r="BER97" s="36"/>
      <c r="BES97" s="36"/>
      <c r="BET97" s="36"/>
      <c r="BEU97" s="36"/>
      <c r="BEV97" s="36"/>
      <c r="BEW97" s="36"/>
      <c r="BEX97" s="36"/>
      <c r="BEY97" s="36"/>
      <c r="BEZ97" s="36"/>
      <c r="BFA97" s="36"/>
      <c r="BFB97" s="36"/>
      <c r="BFC97" s="36"/>
      <c r="BFD97" s="36"/>
      <c r="BFE97" s="36"/>
      <c r="BFF97" s="36"/>
      <c r="BFG97" s="36"/>
      <c r="BFH97" s="36"/>
      <c r="BFI97" s="36"/>
      <c r="BFJ97" s="36"/>
      <c r="BFK97" s="36"/>
      <c r="BFL97" s="36"/>
      <c r="BFM97" s="36"/>
      <c r="BFN97" s="36"/>
      <c r="BFO97" s="36"/>
      <c r="BFP97" s="36"/>
      <c r="BFQ97" s="36"/>
      <c r="BFR97" s="36"/>
      <c r="BFS97" s="36"/>
      <c r="BFT97" s="36"/>
      <c r="BFU97" s="36"/>
      <c r="BFV97" s="36"/>
      <c r="BFW97" s="36"/>
      <c r="BFX97" s="36"/>
      <c r="BFY97" s="36"/>
      <c r="BFZ97" s="36"/>
      <c r="BGA97" s="36"/>
      <c r="BGB97" s="36"/>
      <c r="BGC97" s="36"/>
      <c r="BGD97" s="36"/>
      <c r="BGE97" s="36"/>
      <c r="BGF97" s="36"/>
      <c r="BGG97" s="36"/>
      <c r="BGH97" s="36"/>
      <c r="BGI97" s="36"/>
      <c r="BGJ97" s="36"/>
      <c r="BGK97" s="36"/>
      <c r="BGL97" s="36"/>
      <c r="BGM97" s="36"/>
      <c r="BGN97" s="36"/>
      <c r="BGO97" s="36"/>
      <c r="BGP97" s="36"/>
      <c r="BGQ97" s="36"/>
      <c r="BGR97" s="36"/>
      <c r="BGS97" s="36"/>
      <c r="BGT97" s="36"/>
      <c r="BGU97" s="36"/>
      <c r="BGV97" s="36"/>
      <c r="BGW97" s="36"/>
      <c r="BGX97" s="36"/>
      <c r="BGY97" s="36"/>
      <c r="BGZ97" s="36"/>
      <c r="BHA97" s="36"/>
      <c r="BHB97" s="36"/>
      <c r="BHC97" s="36"/>
      <c r="BHD97" s="36"/>
      <c r="BHE97" s="36"/>
      <c r="BHF97" s="36"/>
      <c r="BHG97" s="36"/>
      <c r="BHH97" s="36"/>
      <c r="BHI97" s="36"/>
      <c r="BHJ97" s="36"/>
      <c r="BHK97" s="36"/>
      <c r="BHL97" s="36"/>
      <c r="BHM97" s="36"/>
      <c r="BHN97" s="36"/>
      <c r="BHO97" s="36"/>
      <c r="BHP97" s="36"/>
      <c r="BHQ97" s="36"/>
      <c r="BHR97" s="36"/>
      <c r="BHS97" s="36"/>
      <c r="BHT97" s="36"/>
      <c r="BHU97" s="36"/>
      <c r="BHV97" s="36"/>
      <c r="BHW97" s="36"/>
      <c r="BHX97" s="36"/>
      <c r="BHY97" s="36"/>
      <c r="BHZ97" s="36"/>
      <c r="BIA97" s="36"/>
      <c r="BIB97" s="36"/>
      <c r="BIC97" s="36"/>
      <c r="BID97" s="36"/>
      <c r="BIE97" s="36"/>
      <c r="BIF97" s="36"/>
      <c r="BIG97" s="36"/>
      <c r="BIH97" s="36"/>
      <c r="BII97" s="36"/>
      <c r="BIJ97" s="36"/>
      <c r="BIK97" s="36"/>
      <c r="BIL97" s="36"/>
      <c r="BIM97" s="36"/>
      <c r="BIN97" s="36"/>
      <c r="BIO97" s="36"/>
      <c r="BIP97" s="36"/>
      <c r="BIQ97" s="36"/>
      <c r="BIR97" s="36"/>
      <c r="BIS97" s="36"/>
      <c r="BIT97" s="36"/>
      <c r="BIU97" s="36"/>
      <c r="BIV97" s="36"/>
      <c r="BIW97" s="36"/>
      <c r="BIX97" s="36"/>
      <c r="BIY97" s="36"/>
      <c r="BIZ97" s="36"/>
      <c r="BJA97" s="36"/>
      <c r="BJB97" s="36"/>
      <c r="BJC97" s="36"/>
      <c r="BJD97" s="36"/>
      <c r="BJE97" s="36"/>
      <c r="BJF97" s="36"/>
      <c r="BJG97" s="36"/>
      <c r="BJH97" s="36"/>
      <c r="BJI97" s="36"/>
      <c r="BJJ97" s="36"/>
      <c r="BJK97" s="36"/>
      <c r="BJL97" s="36"/>
      <c r="BJM97" s="36"/>
      <c r="BJN97" s="36"/>
      <c r="BJO97" s="36"/>
      <c r="BJP97" s="36"/>
      <c r="BJQ97" s="36"/>
      <c r="BJR97" s="36"/>
      <c r="BJS97" s="36"/>
      <c r="BJT97" s="36"/>
      <c r="BJU97" s="36"/>
      <c r="BJV97" s="36"/>
      <c r="BJW97" s="36"/>
      <c r="BJX97" s="36"/>
      <c r="BJY97" s="36"/>
      <c r="BJZ97" s="36"/>
      <c r="BKA97" s="36"/>
      <c r="BKB97" s="36"/>
      <c r="BKC97" s="36"/>
      <c r="BKD97" s="36"/>
      <c r="BKE97" s="36"/>
      <c r="BKF97" s="36"/>
      <c r="BKG97" s="36"/>
      <c r="BKH97" s="36"/>
      <c r="BKI97" s="36"/>
      <c r="BKJ97" s="36"/>
      <c r="BKK97" s="36"/>
      <c r="BKL97" s="36"/>
      <c r="BKM97" s="36"/>
      <c r="BKN97" s="36"/>
      <c r="BKO97" s="36"/>
      <c r="BKP97" s="36"/>
      <c r="BKQ97" s="36"/>
      <c r="BKR97" s="36"/>
      <c r="BKS97" s="36"/>
      <c r="BKT97" s="36"/>
      <c r="BKU97" s="36"/>
      <c r="BKV97" s="36"/>
      <c r="BKW97" s="36"/>
      <c r="BKX97" s="36"/>
      <c r="BKY97" s="36"/>
      <c r="BKZ97" s="36"/>
      <c r="BLA97" s="36"/>
      <c r="BLB97" s="36"/>
      <c r="BLC97" s="36"/>
      <c r="BLD97" s="36"/>
      <c r="BLE97" s="36"/>
      <c r="BLF97" s="36"/>
      <c r="BLG97" s="36"/>
      <c r="BLH97" s="36"/>
      <c r="BLI97" s="36"/>
      <c r="BLJ97" s="36"/>
      <c r="BLK97" s="36"/>
      <c r="BLL97" s="36"/>
      <c r="BLM97" s="36"/>
      <c r="BLN97" s="36"/>
      <c r="BLO97" s="36"/>
      <c r="BLP97" s="36"/>
      <c r="BLQ97" s="36"/>
      <c r="BLR97" s="36"/>
      <c r="BLS97" s="36"/>
      <c r="BLT97" s="36"/>
      <c r="BLU97" s="36"/>
      <c r="BLV97" s="36"/>
      <c r="BLW97" s="36"/>
      <c r="BLX97" s="36"/>
      <c r="BLY97" s="36"/>
      <c r="BLZ97" s="36"/>
      <c r="BMA97" s="36"/>
      <c r="BMB97" s="36"/>
      <c r="BMC97" s="36"/>
      <c r="BMD97" s="36"/>
      <c r="BME97" s="36"/>
      <c r="BMF97" s="36"/>
      <c r="BMG97" s="36"/>
      <c r="BMH97" s="36"/>
      <c r="BMI97" s="36"/>
      <c r="BMJ97" s="36"/>
      <c r="BMK97" s="36"/>
      <c r="BML97" s="36"/>
      <c r="BMM97" s="36"/>
      <c r="BMN97" s="36"/>
      <c r="BMO97" s="36"/>
      <c r="BMP97" s="36"/>
      <c r="BMQ97" s="36"/>
      <c r="BMR97" s="36"/>
      <c r="BMS97" s="36"/>
      <c r="BMT97" s="36"/>
      <c r="BMU97" s="36"/>
      <c r="BMV97" s="36"/>
      <c r="BMW97" s="36"/>
      <c r="BMX97" s="36"/>
      <c r="BMY97" s="36"/>
      <c r="BMZ97" s="36"/>
      <c r="BNA97" s="36"/>
      <c r="BNB97" s="36"/>
      <c r="BNC97" s="36"/>
      <c r="BND97" s="36"/>
      <c r="BNE97" s="36"/>
      <c r="BNF97" s="36"/>
      <c r="BNG97" s="36"/>
      <c r="BNH97" s="36"/>
      <c r="BNI97" s="36"/>
      <c r="BNJ97" s="36"/>
      <c r="BNK97" s="36"/>
      <c r="BNL97" s="36"/>
      <c r="BNM97" s="36"/>
      <c r="BNN97" s="36"/>
      <c r="BNO97" s="36"/>
      <c r="BNP97" s="36"/>
      <c r="BNQ97" s="36"/>
      <c r="BNR97" s="36"/>
      <c r="BNS97" s="36"/>
      <c r="BNT97" s="36"/>
      <c r="BNU97" s="36"/>
      <c r="BNV97" s="36"/>
      <c r="BNW97" s="36"/>
      <c r="BNX97" s="36"/>
      <c r="BNY97" s="36"/>
      <c r="BNZ97" s="36"/>
      <c r="BOA97" s="36"/>
      <c r="BOB97" s="36"/>
      <c r="BOC97" s="36"/>
      <c r="BOD97" s="36"/>
      <c r="BOE97" s="36"/>
      <c r="BOF97" s="36"/>
      <c r="BOG97" s="36"/>
      <c r="BOH97" s="36"/>
      <c r="BOI97" s="36"/>
      <c r="BOJ97" s="36"/>
      <c r="BOK97" s="36"/>
      <c r="BOL97" s="36"/>
      <c r="BOM97" s="36"/>
      <c r="BON97" s="36"/>
      <c r="BOO97" s="36"/>
      <c r="BOP97" s="36"/>
      <c r="BOQ97" s="36"/>
      <c r="BOR97" s="36"/>
      <c r="BOS97" s="36"/>
      <c r="BOT97" s="36"/>
      <c r="BOU97" s="36"/>
      <c r="BOV97" s="36"/>
      <c r="BOW97" s="36"/>
      <c r="BOX97" s="36"/>
      <c r="BOY97" s="36"/>
      <c r="BOZ97" s="36"/>
      <c r="BPA97" s="36"/>
      <c r="BPB97" s="36"/>
      <c r="BPC97" s="36"/>
      <c r="BPD97" s="36"/>
      <c r="BPE97" s="36"/>
      <c r="BPF97" s="36"/>
      <c r="BPG97" s="36"/>
      <c r="BPH97" s="36"/>
      <c r="BPI97" s="36"/>
      <c r="BPJ97" s="36"/>
      <c r="BPK97" s="36"/>
      <c r="BPL97" s="36"/>
      <c r="BPM97" s="36"/>
      <c r="BPN97" s="36"/>
      <c r="BPO97" s="36"/>
      <c r="BPP97" s="36"/>
      <c r="BPQ97" s="36"/>
      <c r="BPR97" s="36"/>
      <c r="BPS97" s="36"/>
      <c r="BPT97" s="36"/>
      <c r="BPU97" s="36"/>
      <c r="BPV97" s="36"/>
      <c r="BPW97" s="36"/>
      <c r="BPX97" s="36"/>
      <c r="BPY97" s="36"/>
      <c r="BPZ97" s="36"/>
      <c r="BQA97" s="36"/>
      <c r="BQB97" s="36"/>
      <c r="BQC97" s="36"/>
      <c r="BQD97" s="36"/>
      <c r="BQE97" s="36"/>
      <c r="BQF97" s="36"/>
      <c r="BQG97" s="36"/>
      <c r="BQH97" s="36"/>
      <c r="BQI97" s="36"/>
      <c r="BQJ97" s="36"/>
      <c r="BQK97" s="36"/>
      <c r="BQL97" s="36"/>
      <c r="BQM97" s="36"/>
      <c r="BQN97" s="36"/>
      <c r="BQO97" s="36"/>
      <c r="BQP97" s="36"/>
      <c r="BQQ97" s="36"/>
      <c r="BQR97" s="36"/>
      <c r="BQS97" s="36"/>
      <c r="BQT97" s="36"/>
      <c r="BQU97" s="36"/>
      <c r="BQV97" s="36"/>
      <c r="BQW97" s="36"/>
      <c r="BQX97" s="36"/>
      <c r="BQY97" s="36"/>
      <c r="BQZ97" s="36"/>
      <c r="BRA97" s="36"/>
      <c r="BRB97" s="36"/>
      <c r="BRC97" s="36"/>
      <c r="BRD97" s="36"/>
      <c r="BRE97" s="36"/>
      <c r="BRF97" s="36"/>
      <c r="BRG97" s="36"/>
      <c r="BRH97" s="36"/>
      <c r="BRI97" s="36"/>
      <c r="BRJ97" s="36"/>
      <c r="BRK97" s="36"/>
      <c r="BRL97" s="36"/>
      <c r="BRM97" s="36"/>
      <c r="BRN97" s="36"/>
      <c r="BRO97" s="36"/>
      <c r="BRP97" s="36"/>
      <c r="BRQ97" s="36"/>
      <c r="BRR97" s="36"/>
      <c r="BRS97" s="36"/>
      <c r="BRT97" s="36"/>
      <c r="BRU97" s="36"/>
      <c r="BRV97" s="36"/>
      <c r="BRW97" s="36"/>
      <c r="BRX97" s="36"/>
      <c r="BRY97" s="36"/>
      <c r="BRZ97" s="36"/>
      <c r="BSA97" s="36"/>
      <c r="BSB97" s="36"/>
      <c r="BSC97" s="36"/>
      <c r="BSD97" s="36"/>
      <c r="BSE97" s="36"/>
      <c r="BSF97" s="36"/>
      <c r="BSG97" s="36"/>
      <c r="BSH97" s="36"/>
      <c r="BSI97" s="36"/>
      <c r="BSJ97" s="36"/>
      <c r="BSK97" s="36"/>
      <c r="BSL97" s="36"/>
      <c r="BSM97" s="36"/>
      <c r="BSN97" s="36"/>
      <c r="BSO97" s="36"/>
      <c r="BSP97" s="36"/>
      <c r="BSQ97" s="36"/>
      <c r="BSR97" s="36"/>
      <c r="BSS97" s="36"/>
      <c r="BST97" s="36"/>
      <c r="BSU97" s="36"/>
      <c r="BSV97" s="36"/>
      <c r="BSW97" s="36"/>
      <c r="BSX97" s="36"/>
      <c r="BSY97" s="36"/>
      <c r="BSZ97" s="36"/>
      <c r="BTA97" s="36"/>
      <c r="BTB97" s="36"/>
      <c r="BTC97" s="36"/>
      <c r="BTD97" s="36"/>
      <c r="BTE97" s="36"/>
      <c r="BTF97" s="36"/>
      <c r="BTG97" s="36"/>
      <c r="BTH97" s="36"/>
      <c r="BTI97" s="36"/>
      <c r="BTJ97" s="36"/>
      <c r="BTK97" s="36"/>
      <c r="BTL97" s="36"/>
      <c r="BTM97" s="36"/>
      <c r="BTN97" s="36"/>
      <c r="BTO97" s="36"/>
      <c r="BTP97" s="36"/>
      <c r="BTQ97" s="36"/>
      <c r="BTR97" s="36"/>
      <c r="BTS97" s="36"/>
      <c r="BTT97" s="36"/>
      <c r="BTU97" s="36"/>
      <c r="BTV97" s="36"/>
      <c r="BTW97" s="36"/>
      <c r="BTX97" s="36"/>
      <c r="BTY97" s="36"/>
      <c r="BTZ97" s="36"/>
      <c r="BUA97" s="36"/>
      <c r="BUB97" s="36"/>
      <c r="BUC97" s="36"/>
      <c r="BUD97" s="36"/>
      <c r="BUE97" s="36"/>
      <c r="BUF97" s="36"/>
      <c r="BUG97" s="36"/>
      <c r="BUH97" s="36"/>
      <c r="BUI97" s="36"/>
      <c r="BUJ97" s="36"/>
      <c r="BUK97" s="36"/>
      <c r="BUL97" s="36"/>
      <c r="BUM97" s="36"/>
      <c r="BUN97" s="36"/>
      <c r="BUO97" s="36"/>
      <c r="BUP97" s="36"/>
      <c r="BUQ97" s="36"/>
      <c r="BUR97" s="36"/>
      <c r="BUS97" s="36"/>
      <c r="BUT97" s="36"/>
      <c r="BUU97" s="36"/>
      <c r="BUV97" s="36"/>
      <c r="BUW97" s="36"/>
      <c r="BUX97" s="36"/>
      <c r="BUY97" s="36"/>
      <c r="BUZ97" s="36"/>
      <c r="BVA97" s="36"/>
      <c r="BVB97" s="36"/>
      <c r="BVC97" s="36"/>
      <c r="BVD97" s="36"/>
      <c r="BVE97" s="36"/>
      <c r="BVF97" s="36"/>
      <c r="BVG97" s="36"/>
      <c r="BVH97" s="36"/>
      <c r="BVI97" s="36"/>
      <c r="BVJ97" s="36"/>
      <c r="BVK97" s="36"/>
      <c r="BVL97" s="36"/>
      <c r="BVM97" s="36"/>
      <c r="BVN97" s="36"/>
      <c r="BVO97" s="36"/>
      <c r="BVP97" s="36"/>
      <c r="BVQ97" s="36"/>
      <c r="BVR97" s="36"/>
      <c r="BVS97" s="36"/>
      <c r="BVT97" s="36"/>
      <c r="BVU97" s="36"/>
      <c r="BVV97" s="36"/>
      <c r="BVW97" s="36"/>
      <c r="BVX97" s="36"/>
      <c r="BVY97" s="36"/>
      <c r="BVZ97" s="36"/>
      <c r="BWA97" s="36"/>
      <c r="BWB97" s="36"/>
      <c r="BWC97" s="36"/>
      <c r="BWD97" s="36"/>
      <c r="BWE97" s="36"/>
      <c r="BWF97" s="36"/>
      <c r="BWG97" s="36"/>
      <c r="BWH97" s="36"/>
      <c r="BWI97" s="36"/>
      <c r="BWJ97" s="36"/>
      <c r="BWK97" s="36"/>
      <c r="BWL97" s="36"/>
      <c r="BWM97" s="36"/>
      <c r="BWN97" s="36"/>
      <c r="BWO97" s="36"/>
      <c r="BWP97" s="36"/>
      <c r="BWQ97" s="36"/>
      <c r="BWR97" s="36"/>
      <c r="BWS97" s="36"/>
      <c r="BWT97" s="36"/>
      <c r="BWU97" s="36"/>
      <c r="BWV97" s="36"/>
      <c r="BWW97" s="36"/>
      <c r="BWX97" s="36"/>
      <c r="BWY97" s="36"/>
      <c r="BWZ97" s="36"/>
      <c r="BXA97" s="36"/>
      <c r="BXB97" s="36"/>
      <c r="BXC97" s="36"/>
      <c r="BXD97" s="36"/>
      <c r="BXE97" s="36"/>
      <c r="BXF97" s="36"/>
      <c r="BXG97" s="36"/>
      <c r="BXH97" s="36"/>
      <c r="BXI97" s="36"/>
      <c r="BXJ97" s="36"/>
      <c r="BXK97" s="36"/>
      <c r="BXL97" s="36"/>
      <c r="BXM97" s="36"/>
      <c r="BXN97" s="36"/>
      <c r="BXO97" s="36"/>
      <c r="BXP97" s="36"/>
      <c r="BXQ97" s="36"/>
      <c r="BXR97" s="36"/>
      <c r="BXS97" s="36"/>
      <c r="BXT97" s="36"/>
      <c r="BXU97" s="36"/>
      <c r="BXV97" s="36"/>
      <c r="BXW97" s="36"/>
      <c r="BXX97" s="36"/>
      <c r="BXY97" s="36"/>
      <c r="BXZ97" s="36"/>
      <c r="BYA97" s="36"/>
      <c r="BYB97" s="36"/>
      <c r="BYC97" s="36"/>
      <c r="BYD97" s="36"/>
      <c r="BYE97" s="36"/>
      <c r="BYF97" s="36"/>
      <c r="BYG97" s="36"/>
      <c r="BYH97" s="36"/>
      <c r="BYI97" s="36"/>
      <c r="BYJ97" s="36"/>
      <c r="BYK97" s="36"/>
      <c r="BYL97" s="36"/>
      <c r="BYM97" s="36"/>
      <c r="BYN97" s="36"/>
      <c r="BYO97" s="36"/>
      <c r="BYP97" s="36"/>
      <c r="BYQ97" s="36"/>
      <c r="BYR97" s="36"/>
      <c r="BYS97" s="36"/>
      <c r="BYT97" s="36"/>
      <c r="BYU97" s="36"/>
      <c r="BYV97" s="36"/>
      <c r="BYW97" s="36"/>
      <c r="BYX97" s="36"/>
      <c r="BYY97" s="36"/>
      <c r="BYZ97" s="36"/>
      <c r="BZA97" s="36"/>
      <c r="BZB97" s="36"/>
      <c r="BZC97" s="36"/>
      <c r="BZD97" s="36"/>
      <c r="BZE97" s="36"/>
      <c r="BZF97" s="36"/>
      <c r="BZG97" s="36"/>
      <c r="BZH97" s="36"/>
      <c r="BZI97" s="36"/>
      <c r="BZJ97" s="36"/>
      <c r="BZK97" s="36"/>
      <c r="BZL97" s="36"/>
      <c r="BZM97" s="36"/>
      <c r="BZN97" s="36"/>
      <c r="BZO97" s="36"/>
      <c r="BZP97" s="36"/>
      <c r="BZQ97" s="36"/>
      <c r="BZR97" s="36"/>
      <c r="BZS97" s="36"/>
      <c r="BZT97" s="36"/>
      <c r="BZU97" s="36"/>
      <c r="BZV97" s="36"/>
      <c r="BZW97" s="36"/>
      <c r="BZX97" s="36"/>
      <c r="BZY97" s="36"/>
      <c r="BZZ97" s="36"/>
      <c r="CAA97" s="36"/>
      <c r="CAB97" s="36"/>
      <c r="CAC97" s="36"/>
      <c r="CAD97" s="36"/>
      <c r="CAE97" s="36"/>
      <c r="CAF97" s="36"/>
      <c r="CAG97" s="36"/>
      <c r="CAH97" s="36"/>
      <c r="CAI97" s="36"/>
      <c r="CAJ97" s="36"/>
      <c r="CAK97" s="36"/>
      <c r="CAL97" s="36"/>
      <c r="CAM97" s="36"/>
      <c r="CAN97" s="36"/>
      <c r="CAO97" s="36"/>
      <c r="CAP97" s="36"/>
      <c r="CAQ97" s="36"/>
      <c r="CAR97" s="36"/>
      <c r="CAS97" s="36"/>
      <c r="CAT97" s="36"/>
      <c r="CAU97" s="36"/>
      <c r="CAV97" s="36"/>
      <c r="CAW97" s="36"/>
      <c r="CAX97" s="36"/>
      <c r="CAY97" s="36"/>
      <c r="CAZ97" s="36"/>
      <c r="CBA97" s="36"/>
      <c r="CBB97" s="36"/>
      <c r="CBC97" s="36"/>
      <c r="CBD97" s="36"/>
      <c r="CBE97" s="36"/>
      <c r="CBF97" s="36"/>
      <c r="CBG97" s="36"/>
      <c r="CBH97" s="36"/>
      <c r="CBI97" s="36"/>
      <c r="CBJ97" s="36"/>
      <c r="CBK97" s="36"/>
      <c r="CBL97" s="36"/>
      <c r="CBM97" s="36"/>
      <c r="CBN97" s="36"/>
      <c r="CBO97" s="36"/>
      <c r="CBP97" s="36"/>
      <c r="CBQ97" s="36"/>
      <c r="CBR97" s="36"/>
      <c r="CBS97" s="36"/>
      <c r="CBT97" s="36"/>
      <c r="CBU97" s="36"/>
      <c r="CBV97" s="36"/>
      <c r="CBW97" s="36"/>
      <c r="CBX97" s="36"/>
      <c r="CBY97" s="36"/>
      <c r="CBZ97" s="36"/>
      <c r="CCA97" s="36"/>
      <c r="CCB97" s="36"/>
      <c r="CCC97" s="36"/>
      <c r="CCD97" s="36"/>
      <c r="CCE97" s="36"/>
      <c r="CCF97" s="36"/>
      <c r="CCG97" s="36"/>
      <c r="CCH97" s="36"/>
      <c r="CCI97" s="36"/>
      <c r="CCJ97" s="36"/>
      <c r="CCK97" s="36"/>
      <c r="CCL97" s="36"/>
      <c r="CCM97" s="36"/>
      <c r="CCN97" s="36"/>
      <c r="CCO97" s="36"/>
      <c r="CCP97" s="36"/>
      <c r="CCQ97" s="36"/>
      <c r="CCR97" s="36"/>
      <c r="CCS97" s="36"/>
      <c r="CCT97" s="36"/>
      <c r="CCU97" s="36"/>
      <c r="CCV97" s="36"/>
      <c r="CCW97" s="36"/>
      <c r="CCX97" s="36"/>
      <c r="CCY97" s="36"/>
      <c r="CCZ97" s="36"/>
      <c r="CDA97" s="36"/>
      <c r="CDB97" s="36"/>
      <c r="CDC97" s="36"/>
      <c r="CDD97" s="36"/>
      <c r="CDE97" s="36"/>
      <c r="CDF97" s="36"/>
      <c r="CDG97" s="36"/>
      <c r="CDH97" s="36"/>
      <c r="CDI97" s="36"/>
      <c r="CDJ97" s="36"/>
      <c r="CDK97" s="36"/>
      <c r="CDL97" s="36"/>
      <c r="CDM97" s="36"/>
      <c r="CDN97" s="36"/>
      <c r="CDO97" s="36"/>
      <c r="CDP97" s="36"/>
      <c r="CDQ97" s="36"/>
      <c r="CDR97" s="36"/>
      <c r="CDS97" s="36"/>
      <c r="CDT97" s="36"/>
      <c r="CDU97" s="36"/>
      <c r="CDV97" s="36"/>
      <c r="CDW97" s="36"/>
      <c r="CDX97" s="36"/>
      <c r="CDY97" s="36"/>
      <c r="CDZ97" s="36"/>
      <c r="CEA97" s="36"/>
      <c r="CEB97" s="36"/>
      <c r="CEC97" s="36"/>
      <c r="CED97" s="36"/>
      <c r="CEE97" s="36"/>
      <c r="CEF97" s="36"/>
      <c r="CEG97" s="36"/>
      <c r="CEH97" s="36"/>
      <c r="CEI97" s="36"/>
      <c r="CEJ97" s="36"/>
      <c r="CEK97" s="36"/>
      <c r="CEL97" s="36"/>
      <c r="CEM97" s="36"/>
      <c r="CEN97" s="36"/>
      <c r="CEO97" s="36"/>
      <c r="CEP97" s="36"/>
      <c r="CEQ97" s="36"/>
      <c r="CER97" s="36"/>
      <c r="CES97" s="36"/>
      <c r="CET97" s="36"/>
      <c r="CEU97" s="36"/>
      <c r="CEV97" s="36"/>
      <c r="CEW97" s="36"/>
      <c r="CEX97" s="36"/>
      <c r="CEY97" s="36"/>
      <c r="CEZ97" s="36"/>
      <c r="CFA97" s="36"/>
      <c r="CFB97" s="36"/>
      <c r="CFC97" s="36"/>
      <c r="CFD97" s="36"/>
      <c r="CFE97" s="36"/>
      <c r="CFF97" s="36"/>
      <c r="CFG97" s="36"/>
      <c r="CFH97" s="36"/>
      <c r="CFI97" s="36"/>
      <c r="CFJ97" s="36"/>
      <c r="CFK97" s="36"/>
      <c r="CFL97" s="36"/>
      <c r="CFM97" s="36"/>
      <c r="CFN97" s="36"/>
      <c r="CFO97" s="36"/>
      <c r="CFP97" s="36"/>
      <c r="CFQ97" s="36"/>
      <c r="CFR97" s="36"/>
      <c r="CFS97" s="36"/>
      <c r="CFT97" s="36"/>
      <c r="CFU97" s="36"/>
      <c r="CFV97" s="36"/>
      <c r="CFW97" s="36"/>
      <c r="CFX97" s="36"/>
      <c r="CFY97" s="36"/>
      <c r="CFZ97" s="36"/>
      <c r="CGA97" s="36"/>
      <c r="CGB97" s="36"/>
      <c r="CGC97" s="36"/>
      <c r="CGD97" s="36"/>
      <c r="CGE97" s="36"/>
      <c r="CGF97" s="36"/>
      <c r="CGG97" s="36"/>
      <c r="CGH97" s="36"/>
      <c r="CGI97" s="36"/>
      <c r="CGJ97" s="36"/>
      <c r="CGK97" s="36"/>
      <c r="CGL97" s="36"/>
      <c r="CGM97" s="36"/>
      <c r="CGN97" s="36"/>
      <c r="CGO97" s="36"/>
      <c r="CGP97" s="36"/>
      <c r="CGQ97" s="36"/>
      <c r="CGR97" s="36"/>
      <c r="CGS97" s="36"/>
      <c r="CGT97" s="36"/>
      <c r="CGU97" s="36"/>
      <c r="CGV97" s="36"/>
      <c r="CGW97" s="36"/>
      <c r="CGX97" s="36"/>
      <c r="CGY97" s="36"/>
      <c r="CGZ97" s="36"/>
      <c r="CHA97" s="36"/>
      <c r="CHB97" s="36"/>
      <c r="CHC97" s="36"/>
      <c r="CHD97" s="36"/>
      <c r="CHE97" s="36"/>
      <c r="CHF97" s="36"/>
      <c r="CHG97" s="36"/>
      <c r="CHH97" s="36"/>
      <c r="CHI97" s="36"/>
      <c r="CHJ97" s="36"/>
      <c r="CHK97" s="36"/>
      <c r="CHL97" s="36"/>
      <c r="CHM97" s="36"/>
      <c r="CHN97" s="36"/>
      <c r="CHO97" s="36"/>
      <c r="CHP97" s="36"/>
      <c r="CHQ97" s="36"/>
      <c r="CHR97" s="36"/>
      <c r="CHS97" s="36"/>
      <c r="CHT97" s="36"/>
      <c r="CHU97" s="36"/>
      <c r="CHV97" s="36"/>
      <c r="CHW97" s="36"/>
      <c r="CHX97" s="36"/>
      <c r="CHY97" s="36"/>
      <c r="CHZ97" s="36"/>
      <c r="CIA97" s="36"/>
      <c r="CIB97" s="36"/>
      <c r="CIC97" s="36"/>
      <c r="CID97" s="36"/>
      <c r="CIE97" s="36"/>
      <c r="CIF97" s="36"/>
      <c r="CIG97" s="36"/>
      <c r="CIH97" s="36"/>
      <c r="CII97" s="36"/>
      <c r="CIJ97" s="36"/>
      <c r="CIK97" s="36"/>
      <c r="CIL97" s="36"/>
      <c r="CIM97" s="36"/>
      <c r="CIN97" s="36"/>
      <c r="CIO97" s="36"/>
      <c r="CIP97" s="36"/>
      <c r="CIQ97" s="36"/>
      <c r="CIR97" s="36"/>
      <c r="CIS97" s="36"/>
      <c r="CIT97" s="36"/>
      <c r="CIU97" s="36"/>
      <c r="CIV97" s="36"/>
      <c r="CIW97" s="36"/>
      <c r="CIX97" s="36"/>
      <c r="CIY97" s="36"/>
      <c r="CIZ97" s="36"/>
      <c r="CJA97" s="36"/>
      <c r="CJB97" s="36"/>
      <c r="CJC97" s="36"/>
      <c r="CJD97" s="36"/>
      <c r="CJE97" s="36"/>
      <c r="CJF97" s="36"/>
      <c r="CJG97" s="36"/>
      <c r="CJH97" s="36"/>
      <c r="CJI97" s="36"/>
      <c r="CJJ97" s="36"/>
      <c r="CJK97" s="36"/>
      <c r="CJL97" s="36"/>
      <c r="CJM97" s="36"/>
      <c r="CJN97" s="36"/>
      <c r="CJO97" s="36"/>
      <c r="CJP97" s="36"/>
      <c r="CJQ97" s="36"/>
      <c r="CJR97" s="36"/>
      <c r="CJS97" s="36"/>
      <c r="CJT97" s="36"/>
      <c r="CJU97" s="36"/>
      <c r="CJV97" s="36"/>
      <c r="CJW97" s="36"/>
      <c r="CJX97" s="36"/>
      <c r="CJY97" s="36"/>
      <c r="CJZ97" s="36"/>
      <c r="CKA97" s="36"/>
      <c r="CKB97" s="36"/>
      <c r="CKC97" s="36"/>
      <c r="CKD97" s="36"/>
      <c r="CKE97" s="36"/>
      <c r="CKF97" s="36"/>
      <c r="CKG97" s="36"/>
      <c r="CKH97" s="36"/>
      <c r="CKI97" s="36"/>
      <c r="CKJ97" s="36"/>
      <c r="CKK97" s="36"/>
      <c r="CKL97" s="36"/>
      <c r="CKM97" s="36"/>
      <c r="CKN97" s="36"/>
      <c r="CKO97" s="36"/>
      <c r="CKP97" s="36"/>
      <c r="CKQ97" s="36"/>
      <c r="CKR97" s="36"/>
      <c r="CKS97" s="36"/>
      <c r="CKT97" s="36"/>
      <c r="CKU97" s="36"/>
      <c r="CKV97" s="36"/>
      <c r="CKW97" s="36"/>
      <c r="CKX97" s="36"/>
      <c r="CKY97" s="36"/>
      <c r="CKZ97" s="36"/>
      <c r="CLA97" s="36"/>
      <c r="CLB97" s="36"/>
      <c r="CLC97" s="36"/>
      <c r="CLD97" s="36"/>
      <c r="CLE97" s="36"/>
      <c r="CLF97" s="36"/>
      <c r="CLG97" s="36"/>
      <c r="CLH97" s="36"/>
      <c r="CLI97" s="36"/>
      <c r="CLJ97" s="36"/>
      <c r="CLK97" s="36"/>
      <c r="CLL97" s="36"/>
      <c r="CLM97" s="36"/>
      <c r="CLN97" s="36"/>
      <c r="CLO97" s="36"/>
      <c r="CLP97" s="36"/>
      <c r="CLQ97" s="36"/>
      <c r="CLR97" s="36"/>
      <c r="CLS97" s="36"/>
      <c r="CLT97" s="36"/>
      <c r="CLU97" s="36"/>
      <c r="CLV97" s="36"/>
      <c r="CLW97" s="36"/>
      <c r="CLX97" s="36"/>
      <c r="CLY97" s="36"/>
      <c r="CLZ97" s="36"/>
      <c r="CMA97" s="36"/>
      <c r="CMB97" s="36"/>
      <c r="CMC97" s="36"/>
      <c r="CMD97" s="36"/>
      <c r="CME97" s="36"/>
      <c r="CMF97" s="36"/>
      <c r="CMG97" s="36"/>
      <c r="CMH97" s="36"/>
      <c r="CMI97" s="36"/>
      <c r="CMJ97" s="36"/>
      <c r="CMK97" s="36"/>
      <c r="CML97" s="36"/>
      <c r="CMM97" s="36"/>
      <c r="CMN97" s="36"/>
      <c r="CMO97" s="36"/>
      <c r="CMP97" s="36"/>
      <c r="CMQ97" s="36"/>
      <c r="CMR97" s="36"/>
      <c r="CMS97" s="36"/>
      <c r="CMT97" s="36"/>
      <c r="CMU97" s="36"/>
      <c r="CMV97" s="36"/>
      <c r="CMW97" s="36"/>
      <c r="CMX97" s="36"/>
      <c r="CMY97" s="36"/>
      <c r="CMZ97" s="36"/>
      <c r="CNA97" s="36"/>
      <c r="CNB97" s="36"/>
      <c r="CNC97" s="36"/>
      <c r="CND97" s="36"/>
      <c r="CNE97" s="36"/>
      <c r="CNF97" s="36"/>
      <c r="CNG97" s="36"/>
      <c r="CNH97" s="36"/>
      <c r="CNI97" s="36"/>
      <c r="CNJ97" s="36"/>
      <c r="CNK97" s="36"/>
      <c r="CNL97" s="36"/>
      <c r="CNM97" s="36"/>
      <c r="CNN97" s="36"/>
      <c r="CNO97" s="36"/>
      <c r="CNP97" s="36"/>
      <c r="CNQ97" s="36"/>
      <c r="CNR97" s="36"/>
      <c r="CNS97" s="36"/>
      <c r="CNT97" s="36"/>
      <c r="CNU97" s="36"/>
      <c r="CNV97" s="36"/>
      <c r="CNW97" s="36"/>
      <c r="CNX97" s="36"/>
      <c r="CNY97" s="36"/>
      <c r="CNZ97" s="36"/>
      <c r="COA97" s="36"/>
      <c r="COB97" s="36"/>
      <c r="COC97" s="36"/>
      <c r="COD97" s="36"/>
      <c r="COE97" s="36"/>
      <c r="COF97" s="36"/>
      <c r="COG97" s="36"/>
      <c r="COH97" s="36"/>
      <c r="COI97" s="36"/>
      <c r="COJ97" s="36"/>
      <c r="COK97" s="36"/>
      <c r="COL97" s="36"/>
      <c r="COM97" s="36"/>
      <c r="CON97" s="36"/>
      <c r="COO97" s="36"/>
      <c r="COP97" s="36"/>
      <c r="COQ97" s="36"/>
      <c r="COR97" s="36"/>
      <c r="COS97" s="36"/>
      <c r="COT97" s="36"/>
      <c r="COU97" s="36"/>
      <c r="COV97" s="36"/>
      <c r="COW97" s="36"/>
      <c r="COX97" s="36"/>
      <c r="COY97" s="36"/>
      <c r="COZ97" s="36"/>
      <c r="CPA97" s="36"/>
      <c r="CPB97" s="36"/>
      <c r="CPC97" s="36"/>
      <c r="CPD97" s="36"/>
      <c r="CPE97" s="36"/>
      <c r="CPF97" s="36"/>
      <c r="CPG97" s="36"/>
      <c r="CPH97" s="36"/>
      <c r="CPI97" s="36"/>
      <c r="CPJ97" s="36"/>
      <c r="CPK97" s="36"/>
      <c r="CPL97" s="36"/>
      <c r="CPM97" s="36"/>
      <c r="CPN97" s="36"/>
      <c r="CPO97" s="36"/>
      <c r="CPP97" s="36"/>
      <c r="CPQ97" s="36"/>
      <c r="CPR97" s="36"/>
      <c r="CPS97" s="36"/>
      <c r="CPT97" s="36"/>
      <c r="CPU97" s="36"/>
      <c r="CPV97" s="36"/>
      <c r="CPW97" s="36"/>
      <c r="CPX97" s="36"/>
      <c r="CPY97" s="36"/>
      <c r="CPZ97" s="36"/>
      <c r="CQA97" s="36"/>
      <c r="CQB97" s="36"/>
      <c r="CQC97" s="36"/>
      <c r="CQD97" s="36"/>
      <c r="CQE97" s="36"/>
      <c r="CQF97" s="36"/>
      <c r="CQG97" s="36"/>
      <c r="CQH97" s="36"/>
      <c r="CQI97" s="36"/>
      <c r="CQJ97" s="36"/>
      <c r="CQK97" s="36"/>
      <c r="CQL97" s="36"/>
      <c r="CQM97" s="36"/>
      <c r="CQN97" s="36"/>
      <c r="CQO97" s="36"/>
      <c r="CQP97" s="36"/>
      <c r="CQQ97" s="36"/>
      <c r="CQR97" s="36"/>
      <c r="CQS97" s="36"/>
      <c r="CQT97" s="36"/>
      <c r="CQU97" s="36"/>
      <c r="CQV97" s="36"/>
      <c r="CQW97" s="36"/>
      <c r="CQX97" s="36"/>
      <c r="CQY97" s="36"/>
      <c r="CQZ97" s="36"/>
      <c r="CRA97" s="36"/>
      <c r="CRB97" s="36"/>
      <c r="CRC97" s="36"/>
      <c r="CRD97" s="36"/>
      <c r="CRE97" s="36"/>
      <c r="CRF97" s="36"/>
      <c r="CRG97" s="36"/>
      <c r="CRH97" s="36"/>
      <c r="CRI97" s="36"/>
      <c r="CRJ97" s="36"/>
      <c r="CRK97" s="36"/>
      <c r="CRL97" s="36"/>
      <c r="CRM97" s="36"/>
      <c r="CRN97" s="36"/>
      <c r="CRO97" s="36"/>
      <c r="CRP97" s="36"/>
      <c r="CRQ97" s="36"/>
      <c r="CRR97" s="36"/>
      <c r="CRS97" s="36"/>
      <c r="CRT97" s="36"/>
      <c r="CRU97" s="36"/>
      <c r="CRV97" s="36"/>
      <c r="CRW97" s="36"/>
      <c r="CRX97" s="36"/>
      <c r="CRY97" s="36"/>
      <c r="CRZ97" s="36"/>
      <c r="CSA97" s="36"/>
      <c r="CSB97" s="36"/>
      <c r="CSC97" s="36"/>
      <c r="CSD97" s="36"/>
      <c r="CSE97" s="36"/>
      <c r="CSF97" s="36"/>
      <c r="CSG97" s="36"/>
      <c r="CSH97" s="36"/>
      <c r="CSI97" s="36"/>
      <c r="CSJ97" s="36"/>
      <c r="CSK97" s="36"/>
      <c r="CSL97" s="36"/>
      <c r="CSM97" s="36"/>
      <c r="CSN97" s="36"/>
      <c r="CSO97" s="36"/>
      <c r="CSP97" s="36"/>
      <c r="CSQ97" s="36"/>
      <c r="CSR97" s="36"/>
      <c r="CSS97" s="36"/>
      <c r="CST97" s="36"/>
      <c r="CSU97" s="36"/>
      <c r="CSV97" s="36"/>
      <c r="CSW97" s="36"/>
      <c r="CSX97" s="36"/>
      <c r="CSY97" s="36"/>
      <c r="CSZ97" s="36"/>
      <c r="CTA97" s="36"/>
      <c r="CTB97" s="36"/>
      <c r="CTC97" s="36"/>
      <c r="CTD97" s="36"/>
      <c r="CTE97" s="36"/>
      <c r="CTF97" s="36"/>
      <c r="CTG97" s="36"/>
      <c r="CTH97" s="36"/>
      <c r="CTI97" s="36"/>
      <c r="CTJ97" s="36"/>
      <c r="CTK97" s="36"/>
      <c r="CTL97" s="36"/>
      <c r="CTM97" s="36"/>
      <c r="CTN97" s="36"/>
      <c r="CTO97" s="36"/>
      <c r="CTP97" s="36"/>
      <c r="CTQ97" s="36"/>
      <c r="CTR97" s="36"/>
      <c r="CTS97" s="36"/>
      <c r="CTT97" s="36"/>
      <c r="CTU97" s="36"/>
      <c r="CTV97" s="36"/>
      <c r="CTW97" s="36"/>
      <c r="CTX97" s="36"/>
      <c r="CTY97" s="36"/>
      <c r="CTZ97" s="36"/>
      <c r="CUA97" s="36"/>
      <c r="CUB97" s="36"/>
      <c r="CUC97" s="36"/>
      <c r="CUD97" s="36"/>
      <c r="CUE97" s="36"/>
      <c r="CUF97" s="36"/>
      <c r="CUG97" s="36"/>
      <c r="CUH97" s="36"/>
      <c r="CUI97" s="36"/>
      <c r="CUJ97" s="36"/>
      <c r="CUK97" s="36"/>
      <c r="CUL97" s="36"/>
      <c r="CUM97" s="36"/>
      <c r="CUN97" s="36"/>
      <c r="CUO97" s="36"/>
      <c r="CUP97" s="36"/>
      <c r="CUQ97" s="36"/>
      <c r="CUR97" s="36"/>
      <c r="CUS97" s="36"/>
      <c r="CUT97" s="36"/>
      <c r="CUU97" s="36"/>
      <c r="CUV97" s="36"/>
      <c r="CUW97" s="36"/>
      <c r="CUX97" s="36"/>
      <c r="CUY97" s="36"/>
      <c r="CUZ97" s="36"/>
      <c r="CVA97" s="36"/>
      <c r="CVB97" s="36"/>
      <c r="CVC97" s="36"/>
      <c r="CVD97" s="36"/>
      <c r="CVE97" s="36"/>
      <c r="CVF97" s="36"/>
      <c r="CVG97" s="36"/>
      <c r="CVH97" s="36"/>
      <c r="CVI97" s="36"/>
      <c r="CVJ97" s="36"/>
      <c r="CVK97" s="36"/>
      <c r="CVL97" s="36"/>
      <c r="CVM97" s="36"/>
      <c r="CVN97" s="36"/>
      <c r="CVO97" s="36"/>
      <c r="CVP97" s="36"/>
      <c r="CVQ97" s="36"/>
      <c r="CVR97" s="36"/>
      <c r="CVS97" s="36"/>
      <c r="CVT97" s="36"/>
      <c r="CVU97" s="36"/>
      <c r="CVV97" s="36"/>
      <c r="CVW97" s="36"/>
      <c r="CVX97" s="36"/>
      <c r="CVY97" s="36"/>
      <c r="CVZ97" s="36"/>
      <c r="CWA97" s="36"/>
      <c r="CWB97" s="36"/>
      <c r="CWC97" s="36"/>
      <c r="CWD97" s="36"/>
      <c r="CWE97" s="36"/>
      <c r="CWF97" s="36"/>
      <c r="CWG97" s="36"/>
      <c r="CWH97" s="36"/>
      <c r="CWI97" s="36"/>
      <c r="CWJ97" s="36"/>
      <c r="CWK97" s="36"/>
      <c r="CWL97" s="36"/>
      <c r="CWM97" s="36"/>
      <c r="CWN97" s="36"/>
      <c r="CWO97" s="36"/>
      <c r="CWP97" s="36"/>
      <c r="CWQ97" s="36"/>
      <c r="CWR97" s="36"/>
      <c r="CWS97" s="36"/>
      <c r="CWT97" s="36"/>
      <c r="CWU97" s="36"/>
      <c r="CWV97" s="36"/>
      <c r="CWW97" s="36"/>
      <c r="CWX97" s="36"/>
      <c r="CWY97" s="36"/>
      <c r="CWZ97" s="36"/>
      <c r="CXA97" s="36"/>
      <c r="CXB97" s="36"/>
      <c r="CXC97" s="36"/>
      <c r="CXD97" s="36"/>
      <c r="CXE97" s="36"/>
      <c r="CXF97" s="36"/>
      <c r="CXG97" s="36"/>
      <c r="CXH97" s="36"/>
      <c r="CXI97" s="36"/>
      <c r="CXJ97" s="36"/>
      <c r="CXK97" s="36"/>
      <c r="CXL97" s="36"/>
      <c r="CXM97" s="36"/>
      <c r="CXN97" s="36"/>
      <c r="CXO97" s="36"/>
      <c r="CXP97" s="36"/>
      <c r="CXQ97" s="36"/>
      <c r="CXR97" s="36"/>
      <c r="CXS97" s="36"/>
      <c r="CXT97" s="36"/>
      <c r="CXU97" s="36"/>
      <c r="CXV97" s="36"/>
      <c r="CXW97" s="36"/>
      <c r="CXX97" s="36"/>
      <c r="CXY97" s="36"/>
      <c r="CXZ97" s="36"/>
      <c r="CYA97" s="36"/>
      <c r="CYB97" s="36"/>
      <c r="CYC97" s="36"/>
      <c r="CYD97" s="36"/>
      <c r="CYE97" s="36"/>
      <c r="CYF97" s="36"/>
      <c r="CYG97" s="36"/>
      <c r="CYH97" s="36"/>
      <c r="CYI97" s="36"/>
      <c r="CYJ97" s="36"/>
      <c r="CYK97" s="36"/>
      <c r="CYL97" s="36"/>
      <c r="CYM97" s="36"/>
      <c r="CYN97" s="36"/>
      <c r="CYO97" s="36"/>
      <c r="CYP97" s="36"/>
      <c r="CYQ97" s="36"/>
      <c r="CYR97" s="36"/>
      <c r="CYS97" s="36"/>
      <c r="CYT97" s="36"/>
      <c r="CYU97" s="36"/>
      <c r="CYV97" s="36"/>
      <c r="CYW97" s="36"/>
      <c r="CYX97" s="36"/>
      <c r="CYY97" s="36"/>
      <c r="CYZ97" s="36"/>
      <c r="CZA97" s="36"/>
      <c r="CZB97" s="36"/>
      <c r="CZC97" s="36"/>
      <c r="CZD97" s="36"/>
      <c r="CZE97" s="36"/>
      <c r="CZF97" s="36"/>
      <c r="CZG97" s="36"/>
      <c r="CZH97" s="36"/>
      <c r="CZI97" s="36"/>
      <c r="CZJ97" s="36"/>
      <c r="CZK97" s="36"/>
      <c r="CZL97" s="36"/>
      <c r="CZM97" s="36"/>
      <c r="CZN97" s="36"/>
      <c r="CZO97" s="36"/>
      <c r="CZP97" s="36"/>
      <c r="CZQ97" s="36"/>
      <c r="CZR97" s="36"/>
      <c r="CZS97" s="36"/>
      <c r="CZT97" s="36"/>
      <c r="CZU97" s="36"/>
      <c r="CZV97" s="36"/>
      <c r="CZW97" s="36"/>
      <c r="CZX97" s="36"/>
      <c r="CZY97" s="36"/>
      <c r="CZZ97" s="36"/>
      <c r="DAA97" s="36"/>
      <c r="DAB97" s="36"/>
      <c r="DAC97" s="36"/>
      <c r="DAD97" s="36"/>
      <c r="DAE97" s="36"/>
      <c r="DAF97" s="36"/>
      <c r="DAG97" s="36"/>
      <c r="DAH97" s="36"/>
      <c r="DAI97" s="36"/>
      <c r="DAJ97" s="36"/>
      <c r="DAK97" s="36"/>
      <c r="DAL97" s="36"/>
      <c r="DAM97" s="36"/>
      <c r="DAN97" s="36"/>
      <c r="DAO97" s="36"/>
      <c r="DAP97" s="36"/>
      <c r="DAQ97" s="36"/>
      <c r="DAR97" s="36"/>
      <c r="DAS97" s="36"/>
      <c r="DAT97" s="36"/>
      <c r="DAU97" s="36"/>
      <c r="DAV97" s="36"/>
      <c r="DAW97" s="36"/>
      <c r="DAX97" s="36"/>
      <c r="DAY97" s="36"/>
      <c r="DAZ97" s="36"/>
      <c r="DBA97" s="36"/>
      <c r="DBB97" s="36"/>
      <c r="DBC97" s="36"/>
      <c r="DBD97" s="36"/>
      <c r="DBE97" s="36"/>
      <c r="DBF97" s="36"/>
      <c r="DBG97" s="36"/>
      <c r="DBH97" s="36"/>
      <c r="DBI97" s="36"/>
      <c r="DBJ97" s="36"/>
      <c r="DBK97" s="36"/>
      <c r="DBL97" s="36"/>
      <c r="DBM97" s="36"/>
      <c r="DBN97" s="36"/>
      <c r="DBO97" s="36"/>
      <c r="DBP97" s="36"/>
      <c r="DBQ97" s="36"/>
      <c r="DBR97" s="36"/>
      <c r="DBS97" s="36"/>
      <c r="DBT97" s="36"/>
      <c r="DBU97" s="36"/>
      <c r="DBV97" s="36"/>
      <c r="DBW97" s="36"/>
      <c r="DBX97" s="36"/>
      <c r="DBY97" s="36"/>
      <c r="DBZ97" s="36"/>
      <c r="DCA97" s="36"/>
      <c r="DCB97" s="36"/>
      <c r="DCC97" s="36"/>
      <c r="DCD97" s="36"/>
      <c r="DCE97" s="36"/>
      <c r="DCF97" s="36"/>
      <c r="DCG97" s="36"/>
      <c r="DCH97" s="36"/>
      <c r="DCI97" s="36"/>
      <c r="DCJ97" s="36"/>
      <c r="DCK97" s="36"/>
      <c r="DCL97" s="36"/>
      <c r="DCM97" s="36"/>
      <c r="DCN97" s="36"/>
      <c r="DCO97" s="36"/>
      <c r="DCP97" s="36"/>
      <c r="DCQ97" s="36"/>
      <c r="DCR97" s="36"/>
      <c r="DCS97" s="36"/>
      <c r="DCT97" s="36"/>
      <c r="DCU97" s="36"/>
      <c r="DCV97" s="36"/>
      <c r="DCW97" s="36"/>
      <c r="DCX97" s="36"/>
      <c r="DCY97" s="36"/>
      <c r="DCZ97" s="36"/>
      <c r="DDA97" s="36"/>
      <c r="DDB97" s="36"/>
      <c r="DDC97" s="36"/>
      <c r="DDD97" s="36"/>
      <c r="DDE97" s="36"/>
      <c r="DDF97" s="36"/>
      <c r="DDG97" s="36"/>
      <c r="DDH97" s="36"/>
      <c r="DDI97" s="36"/>
      <c r="DDJ97" s="36"/>
      <c r="DDK97" s="36"/>
      <c r="DDL97" s="36"/>
      <c r="DDM97" s="36"/>
      <c r="DDN97" s="36"/>
      <c r="DDO97" s="36"/>
      <c r="DDP97" s="36"/>
      <c r="DDQ97" s="36"/>
      <c r="DDR97" s="36"/>
      <c r="DDS97" s="36"/>
      <c r="DDT97" s="36"/>
      <c r="DDU97" s="36"/>
      <c r="DDV97" s="36"/>
      <c r="DDW97" s="36"/>
      <c r="DDX97" s="36"/>
      <c r="DDY97" s="36"/>
      <c r="DDZ97" s="36"/>
      <c r="DEA97" s="36"/>
      <c r="DEB97" s="36"/>
      <c r="DEC97" s="36"/>
      <c r="DED97" s="36"/>
      <c r="DEE97" s="36"/>
      <c r="DEF97" s="36"/>
      <c r="DEG97" s="36"/>
      <c r="DEH97" s="36"/>
      <c r="DEI97" s="36"/>
      <c r="DEJ97" s="36"/>
      <c r="DEK97" s="36"/>
      <c r="DEL97" s="36"/>
      <c r="DEM97" s="36"/>
      <c r="DEN97" s="36"/>
      <c r="DEO97" s="36"/>
      <c r="DEP97" s="36"/>
      <c r="DEQ97" s="36"/>
      <c r="DER97" s="36"/>
      <c r="DES97" s="36"/>
      <c r="DET97" s="36"/>
      <c r="DEU97" s="36"/>
      <c r="DEV97" s="36"/>
      <c r="DEW97" s="36"/>
      <c r="DEX97" s="36"/>
      <c r="DEY97" s="36"/>
      <c r="DEZ97" s="36"/>
      <c r="DFA97" s="36"/>
      <c r="DFB97" s="36"/>
      <c r="DFC97" s="36"/>
      <c r="DFD97" s="36"/>
      <c r="DFE97" s="36"/>
      <c r="DFF97" s="36"/>
      <c r="DFG97" s="36"/>
      <c r="DFH97" s="36"/>
      <c r="DFI97" s="36"/>
      <c r="DFJ97" s="36"/>
      <c r="DFK97" s="36"/>
      <c r="DFL97" s="36"/>
      <c r="DFM97" s="36"/>
      <c r="DFN97" s="36"/>
      <c r="DFO97" s="36"/>
      <c r="DFP97" s="36"/>
      <c r="DFQ97" s="36"/>
      <c r="DFR97" s="36"/>
      <c r="DFS97" s="36"/>
      <c r="DFT97" s="36"/>
      <c r="DFU97" s="36"/>
      <c r="DFV97" s="36"/>
      <c r="DFW97" s="36"/>
      <c r="DFX97" s="36"/>
      <c r="DFY97" s="36"/>
      <c r="DFZ97" s="36"/>
      <c r="DGA97" s="36"/>
      <c r="DGB97" s="36"/>
      <c r="DGC97" s="36"/>
      <c r="DGD97" s="36"/>
      <c r="DGE97" s="36"/>
      <c r="DGF97" s="36"/>
      <c r="DGG97" s="36"/>
      <c r="DGH97" s="36"/>
      <c r="DGI97" s="36"/>
      <c r="DGJ97" s="36"/>
      <c r="DGK97" s="36"/>
      <c r="DGL97" s="36"/>
      <c r="DGM97" s="36"/>
      <c r="DGN97" s="36"/>
      <c r="DGO97" s="36"/>
      <c r="DGP97" s="36"/>
      <c r="DGQ97" s="36"/>
      <c r="DGR97" s="36"/>
      <c r="DGS97" s="36"/>
      <c r="DGT97" s="36"/>
      <c r="DGU97" s="36"/>
      <c r="DGV97" s="36"/>
      <c r="DGW97" s="36"/>
      <c r="DGX97" s="36"/>
      <c r="DGY97" s="36"/>
      <c r="DGZ97" s="36"/>
      <c r="DHA97" s="36"/>
      <c r="DHB97" s="36"/>
      <c r="DHC97" s="36"/>
      <c r="DHD97" s="36"/>
      <c r="DHE97" s="36"/>
      <c r="DHF97" s="36"/>
      <c r="DHG97" s="36"/>
      <c r="DHH97" s="36"/>
      <c r="DHI97" s="36"/>
      <c r="DHJ97" s="36"/>
      <c r="DHK97" s="36"/>
      <c r="DHL97" s="36"/>
      <c r="DHM97" s="36"/>
      <c r="DHN97" s="36"/>
      <c r="DHO97" s="36"/>
      <c r="DHP97" s="36"/>
      <c r="DHQ97" s="36"/>
      <c r="DHR97" s="36"/>
      <c r="DHS97" s="36"/>
      <c r="DHT97" s="36"/>
      <c r="DHU97" s="36"/>
      <c r="DHV97" s="36"/>
      <c r="DHW97" s="36"/>
      <c r="DHX97" s="36"/>
      <c r="DHY97" s="36"/>
      <c r="DHZ97" s="36"/>
      <c r="DIA97" s="36"/>
      <c r="DIB97" s="36"/>
      <c r="DIC97" s="36"/>
      <c r="DID97" s="36"/>
      <c r="DIE97" s="36"/>
      <c r="DIF97" s="36"/>
      <c r="DIG97" s="36"/>
      <c r="DIH97" s="36"/>
      <c r="DII97" s="36"/>
      <c r="DIJ97" s="36"/>
      <c r="DIK97" s="36"/>
      <c r="DIL97" s="36"/>
      <c r="DIM97" s="36"/>
      <c r="DIN97" s="36"/>
      <c r="DIO97" s="36"/>
      <c r="DIP97" s="36"/>
      <c r="DIQ97" s="36"/>
      <c r="DIR97" s="36"/>
      <c r="DIS97" s="36"/>
      <c r="DIT97" s="36"/>
      <c r="DIU97" s="36"/>
      <c r="DIV97" s="36"/>
      <c r="DIW97" s="36"/>
      <c r="DIX97" s="36"/>
      <c r="DIY97" s="36"/>
      <c r="DIZ97" s="36"/>
      <c r="DJA97" s="36"/>
      <c r="DJB97" s="36"/>
      <c r="DJC97" s="36"/>
      <c r="DJD97" s="36"/>
      <c r="DJE97" s="36"/>
      <c r="DJF97" s="36"/>
      <c r="DJG97" s="36"/>
      <c r="DJH97" s="36"/>
      <c r="DJI97" s="36"/>
      <c r="DJJ97" s="36"/>
      <c r="DJK97" s="36"/>
      <c r="DJL97" s="36"/>
      <c r="DJM97" s="36"/>
      <c r="DJN97" s="36"/>
      <c r="DJO97" s="36"/>
      <c r="DJP97" s="36"/>
      <c r="DJQ97" s="36"/>
      <c r="DJR97" s="36"/>
      <c r="DJS97" s="36"/>
      <c r="DJT97" s="36"/>
      <c r="DJU97" s="36"/>
      <c r="DJV97" s="36"/>
      <c r="DJW97" s="36"/>
      <c r="DJX97" s="36"/>
      <c r="DJY97" s="36"/>
      <c r="DJZ97" s="36"/>
      <c r="DKA97" s="36"/>
      <c r="DKB97" s="36"/>
      <c r="DKC97" s="36"/>
      <c r="DKD97" s="36"/>
      <c r="DKE97" s="36"/>
      <c r="DKF97" s="36"/>
      <c r="DKG97" s="36"/>
      <c r="DKH97" s="36"/>
      <c r="DKI97" s="36"/>
      <c r="DKJ97" s="36"/>
      <c r="DKK97" s="36"/>
      <c r="DKL97" s="36"/>
      <c r="DKM97" s="36"/>
      <c r="DKN97" s="36"/>
      <c r="DKO97" s="36"/>
      <c r="DKP97" s="36"/>
      <c r="DKQ97" s="36"/>
      <c r="DKR97" s="36"/>
      <c r="DKS97" s="36"/>
      <c r="DKT97" s="36"/>
      <c r="DKU97" s="36"/>
      <c r="DKV97" s="36"/>
      <c r="DKW97" s="36"/>
      <c r="DKX97" s="36"/>
      <c r="DKY97" s="36"/>
      <c r="DKZ97" s="36"/>
      <c r="DLA97" s="36"/>
      <c r="DLB97" s="36"/>
      <c r="DLC97" s="36"/>
      <c r="DLD97" s="36"/>
      <c r="DLE97" s="36"/>
      <c r="DLF97" s="36"/>
      <c r="DLG97" s="36"/>
      <c r="DLH97" s="36"/>
      <c r="DLI97" s="36"/>
      <c r="DLJ97" s="36"/>
      <c r="DLK97" s="36"/>
      <c r="DLL97" s="36"/>
      <c r="DLM97" s="36"/>
      <c r="DLN97" s="36"/>
      <c r="DLO97" s="36"/>
      <c r="DLP97" s="36"/>
      <c r="DLQ97" s="36"/>
      <c r="DLR97" s="36"/>
      <c r="DLS97" s="36"/>
      <c r="DLT97" s="36"/>
      <c r="DLU97" s="36"/>
      <c r="DLV97" s="36"/>
      <c r="DLW97" s="36"/>
      <c r="DLX97" s="36"/>
      <c r="DLY97" s="36"/>
      <c r="DLZ97" s="36"/>
      <c r="DMA97" s="36"/>
      <c r="DMB97" s="36"/>
      <c r="DMC97" s="36"/>
      <c r="DMD97" s="36"/>
      <c r="DME97" s="36"/>
      <c r="DMF97" s="36"/>
      <c r="DMG97" s="36"/>
      <c r="DMH97" s="36"/>
      <c r="DMI97" s="36"/>
      <c r="DMJ97" s="36"/>
      <c r="DMK97" s="36"/>
      <c r="DML97" s="36"/>
      <c r="DMM97" s="36"/>
      <c r="DMN97" s="36"/>
      <c r="DMO97" s="36"/>
      <c r="DMP97" s="36"/>
      <c r="DMQ97" s="36"/>
      <c r="DMR97" s="36"/>
      <c r="DMS97" s="36"/>
      <c r="DMT97" s="36"/>
      <c r="DMU97" s="36"/>
      <c r="DMV97" s="36"/>
      <c r="DMW97" s="36"/>
      <c r="DMX97" s="36"/>
      <c r="DMY97" s="36"/>
      <c r="DMZ97" s="36"/>
      <c r="DNA97" s="36"/>
      <c r="DNB97" s="36"/>
      <c r="DNC97" s="36"/>
      <c r="DND97" s="36"/>
      <c r="DNE97" s="36"/>
      <c r="DNF97" s="36"/>
      <c r="DNG97" s="36"/>
      <c r="DNH97" s="36"/>
      <c r="DNI97" s="36"/>
      <c r="DNJ97" s="36"/>
      <c r="DNK97" s="36"/>
      <c r="DNL97" s="36"/>
      <c r="DNM97" s="36"/>
      <c r="DNN97" s="36"/>
      <c r="DNO97" s="36"/>
      <c r="DNP97" s="36"/>
      <c r="DNQ97" s="36"/>
      <c r="DNR97" s="36"/>
      <c r="DNS97" s="36"/>
      <c r="DNT97" s="36"/>
      <c r="DNU97" s="36"/>
      <c r="DNV97" s="36"/>
      <c r="DNW97" s="36"/>
      <c r="DNX97" s="36"/>
      <c r="DNY97" s="36"/>
      <c r="DNZ97" s="36"/>
      <c r="DOA97" s="36"/>
      <c r="DOB97" s="36"/>
      <c r="DOC97" s="36"/>
      <c r="DOD97" s="36"/>
      <c r="DOE97" s="36"/>
      <c r="DOF97" s="36"/>
      <c r="DOG97" s="36"/>
      <c r="DOH97" s="36"/>
      <c r="DOI97" s="36"/>
      <c r="DOJ97" s="36"/>
      <c r="DOK97" s="36"/>
      <c r="DOL97" s="36"/>
      <c r="DOM97" s="36"/>
      <c r="DON97" s="36"/>
      <c r="DOO97" s="36"/>
      <c r="DOP97" s="36"/>
      <c r="DOQ97" s="36"/>
      <c r="DOR97" s="36"/>
      <c r="DOS97" s="36"/>
      <c r="DOT97" s="36"/>
      <c r="DOU97" s="36"/>
      <c r="DOV97" s="36"/>
      <c r="DOW97" s="36"/>
      <c r="DOX97" s="36"/>
      <c r="DOY97" s="36"/>
      <c r="DOZ97" s="36"/>
      <c r="DPA97" s="36"/>
      <c r="DPB97" s="36"/>
      <c r="DPC97" s="36"/>
      <c r="DPD97" s="36"/>
      <c r="DPE97" s="36"/>
      <c r="DPF97" s="36"/>
      <c r="DPG97" s="36"/>
      <c r="DPH97" s="36"/>
      <c r="DPI97" s="36"/>
      <c r="DPJ97" s="36"/>
      <c r="DPK97" s="36"/>
      <c r="DPL97" s="36"/>
      <c r="DPM97" s="36"/>
      <c r="DPN97" s="36"/>
      <c r="DPO97" s="36"/>
      <c r="DPP97" s="36"/>
      <c r="DPQ97" s="36"/>
      <c r="DPR97" s="36"/>
      <c r="DPS97" s="36"/>
      <c r="DPT97" s="36"/>
      <c r="DPU97" s="36"/>
      <c r="DPV97" s="36"/>
      <c r="DPW97" s="36"/>
      <c r="DPX97" s="36"/>
      <c r="DPY97" s="36"/>
      <c r="DPZ97" s="36"/>
      <c r="DQA97" s="36"/>
      <c r="DQB97" s="36"/>
      <c r="DQC97" s="36"/>
      <c r="DQD97" s="36"/>
      <c r="DQE97" s="36"/>
      <c r="DQF97" s="36"/>
      <c r="DQG97" s="36"/>
      <c r="DQH97" s="36"/>
      <c r="DQI97" s="36"/>
      <c r="DQJ97" s="36"/>
      <c r="DQK97" s="36"/>
      <c r="DQL97" s="36"/>
      <c r="DQM97" s="36"/>
      <c r="DQN97" s="36"/>
      <c r="DQO97" s="36"/>
      <c r="DQP97" s="36"/>
      <c r="DQQ97" s="36"/>
      <c r="DQR97" s="36"/>
      <c r="DQS97" s="36"/>
      <c r="DQT97" s="36"/>
      <c r="DQU97" s="36"/>
      <c r="DQV97" s="36"/>
      <c r="DQW97" s="36"/>
      <c r="DQX97" s="36"/>
      <c r="DQY97" s="36"/>
      <c r="DQZ97" s="36"/>
      <c r="DRA97" s="36"/>
      <c r="DRB97" s="36"/>
      <c r="DRC97" s="36"/>
      <c r="DRD97" s="36"/>
      <c r="DRE97" s="36"/>
      <c r="DRF97" s="36"/>
      <c r="DRG97" s="36"/>
      <c r="DRH97" s="36"/>
      <c r="DRI97" s="36"/>
      <c r="DRJ97" s="36"/>
      <c r="DRK97" s="36"/>
      <c r="DRL97" s="36"/>
      <c r="DRM97" s="36"/>
      <c r="DRN97" s="36"/>
      <c r="DRO97" s="36"/>
      <c r="DRP97" s="36"/>
      <c r="DRQ97" s="36"/>
      <c r="DRR97" s="36"/>
      <c r="DRS97" s="36"/>
      <c r="DRT97" s="36"/>
      <c r="DRU97" s="36"/>
      <c r="DRV97" s="36"/>
      <c r="DRW97" s="36"/>
      <c r="DRX97" s="36"/>
      <c r="DRY97" s="36"/>
      <c r="DRZ97" s="36"/>
      <c r="DSA97" s="36"/>
      <c r="DSB97" s="36"/>
      <c r="DSC97" s="36"/>
      <c r="DSD97" s="36"/>
      <c r="DSE97" s="36"/>
      <c r="DSF97" s="36"/>
      <c r="DSG97" s="36"/>
      <c r="DSH97" s="36"/>
      <c r="DSI97" s="36"/>
      <c r="DSJ97" s="36"/>
      <c r="DSK97" s="36"/>
      <c r="DSL97" s="36"/>
      <c r="DSM97" s="36"/>
      <c r="DSN97" s="36"/>
      <c r="DSO97" s="36"/>
      <c r="DSP97" s="36"/>
      <c r="DSQ97" s="36"/>
      <c r="DSR97" s="36"/>
      <c r="DSS97" s="36"/>
      <c r="DST97" s="36"/>
      <c r="DSU97" s="36"/>
      <c r="DSV97" s="36"/>
      <c r="DSW97" s="36"/>
      <c r="DSX97" s="36"/>
      <c r="DSY97" s="36"/>
      <c r="DSZ97" s="36"/>
      <c r="DTA97" s="36"/>
      <c r="DTB97" s="36"/>
      <c r="DTC97" s="36"/>
      <c r="DTD97" s="36"/>
      <c r="DTE97" s="36"/>
      <c r="DTF97" s="36"/>
      <c r="DTG97" s="36"/>
      <c r="DTH97" s="36"/>
      <c r="DTI97" s="36"/>
      <c r="DTJ97" s="36"/>
      <c r="DTK97" s="36"/>
      <c r="DTL97" s="36"/>
      <c r="DTM97" s="36"/>
      <c r="DTN97" s="36"/>
      <c r="DTO97" s="36"/>
      <c r="DTP97" s="36"/>
      <c r="DTQ97" s="36"/>
      <c r="DTR97" s="36"/>
      <c r="DTS97" s="36"/>
      <c r="DTT97" s="36"/>
      <c r="DTU97" s="36"/>
      <c r="DTV97" s="36"/>
      <c r="DTW97" s="36"/>
      <c r="DTX97" s="36"/>
      <c r="DTY97" s="36"/>
      <c r="DTZ97" s="36"/>
      <c r="DUA97" s="36"/>
      <c r="DUB97" s="36"/>
      <c r="DUC97" s="36"/>
      <c r="DUD97" s="36"/>
      <c r="DUE97" s="36"/>
      <c r="DUF97" s="36"/>
      <c r="DUG97" s="36"/>
      <c r="DUH97" s="36"/>
      <c r="DUI97" s="36"/>
      <c r="DUJ97" s="36"/>
      <c r="DUK97" s="36"/>
      <c r="DUL97" s="36"/>
      <c r="DUM97" s="36"/>
      <c r="DUN97" s="36"/>
      <c r="DUO97" s="36"/>
      <c r="DUP97" s="36"/>
      <c r="DUQ97" s="36"/>
      <c r="DUR97" s="36"/>
      <c r="DUS97" s="36"/>
      <c r="DUT97" s="36"/>
      <c r="DUU97" s="36"/>
      <c r="DUV97" s="36"/>
      <c r="DUW97" s="36"/>
      <c r="DUX97" s="36"/>
      <c r="DUY97" s="36"/>
      <c r="DUZ97" s="36"/>
      <c r="DVA97" s="36"/>
      <c r="DVB97" s="36"/>
      <c r="DVC97" s="36"/>
      <c r="DVD97" s="36"/>
      <c r="DVE97" s="36"/>
      <c r="DVF97" s="36"/>
      <c r="DVG97" s="36"/>
      <c r="DVH97" s="36"/>
      <c r="DVI97" s="36"/>
      <c r="DVJ97" s="36"/>
      <c r="DVK97" s="36"/>
      <c r="DVL97" s="36"/>
      <c r="DVM97" s="36"/>
      <c r="DVN97" s="36"/>
      <c r="DVO97" s="36"/>
      <c r="DVP97" s="36"/>
      <c r="DVQ97" s="36"/>
      <c r="DVR97" s="36"/>
      <c r="DVS97" s="36"/>
      <c r="DVT97" s="36"/>
      <c r="DVU97" s="36"/>
      <c r="DVV97" s="36"/>
      <c r="DVW97" s="36"/>
      <c r="DVX97" s="36"/>
      <c r="DVY97" s="36"/>
      <c r="DVZ97" s="36"/>
      <c r="DWA97" s="36"/>
      <c r="DWB97" s="36"/>
      <c r="DWC97" s="36"/>
      <c r="DWD97" s="36"/>
      <c r="DWE97" s="36"/>
      <c r="DWF97" s="36"/>
      <c r="DWG97" s="36"/>
      <c r="DWH97" s="36"/>
      <c r="DWI97" s="36"/>
      <c r="DWJ97" s="36"/>
      <c r="DWK97" s="36"/>
      <c r="DWL97" s="36"/>
      <c r="DWM97" s="36"/>
      <c r="DWN97" s="36"/>
      <c r="DWO97" s="36"/>
      <c r="DWP97" s="36"/>
      <c r="DWQ97" s="36"/>
      <c r="DWR97" s="36"/>
      <c r="DWS97" s="36"/>
      <c r="DWT97" s="36"/>
      <c r="DWU97" s="36"/>
      <c r="DWV97" s="36"/>
      <c r="DWW97" s="36"/>
      <c r="DWX97" s="36"/>
      <c r="DWY97" s="36"/>
      <c r="DWZ97" s="36"/>
      <c r="DXA97" s="36"/>
      <c r="DXB97" s="36"/>
      <c r="DXC97" s="36"/>
      <c r="DXD97" s="36"/>
      <c r="DXE97" s="36"/>
      <c r="DXF97" s="36"/>
      <c r="DXG97" s="36"/>
      <c r="DXH97" s="36"/>
      <c r="DXI97" s="36"/>
      <c r="DXJ97" s="36"/>
      <c r="DXK97" s="36"/>
      <c r="DXL97" s="36"/>
      <c r="DXM97" s="36"/>
      <c r="DXN97" s="36"/>
      <c r="DXO97" s="36"/>
      <c r="DXP97" s="36"/>
      <c r="DXQ97" s="36"/>
      <c r="DXR97" s="36"/>
      <c r="DXS97" s="36"/>
      <c r="DXT97" s="36"/>
      <c r="DXU97" s="36"/>
      <c r="DXV97" s="36"/>
      <c r="DXW97" s="36"/>
      <c r="DXX97" s="36"/>
      <c r="DXY97" s="36"/>
      <c r="DXZ97" s="36"/>
      <c r="DYA97" s="36"/>
      <c r="DYB97" s="36"/>
      <c r="DYC97" s="36"/>
      <c r="DYD97" s="36"/>
      <c r="DYE97" s="36"/>
      <c r="DYF97" s="36"/>
      <c r="DYG97" s="36"/>
      <c r="DYH97" s="36"/>
      <c r="DYI97" s="36"/>
      <c r="DYJ97" s="36"/>
      <c r="DYK97" s="36"/>
      <c r="DYL97" s="36"/>
      <c r="DYM97" s="36"/>
      <c r="DYN97" s="36"/>
      <c r="DYO97" s="36"/>
      <c r="DYP97" s="36"/>
      <c r="DYQ97" s="36"/>
      <c r="DYR97" s="36"/>
      <c r="DYS97" s="36"/>
      <c r="DYT97" s="36"/>
      <c r="DYU97" s="36"/>
      <c r="DYV97" s="36"/>
      <c r="DYW97" s="36"/>
      <c r="DYX97" s="36"/>
      <c r="DYY97" s="36"/>
      <c r="DYZ97" s="36"/>
      <c r="DZA97" s="36"/>
      <c r="DZB97" s="36"/>
      <c r="DZC97" s="36"/>
      <c r="DZD97" s="36"/>
      <c r="DZE97" s="36"/>
      <c r="DZF97" s="36"/>
      <c r="DZG97" s="36"/>
      <c r="DZH97" s="36"/>
      <c r="DZI97" s="36"/>
      <c r="DZJ97" s="36"/>
      <c r="DZK97" s="36"/>
      <c r="DZL97" s="36"/>
      <c r="DZM97" s="36"/>
      <c r="DZN97" s="36"/>
      <c r="DZO97" s="36"/>
      <c r="DZP97" s="36"/>
      <c r="DZQ97" s="36"/>
      <c r="DZR97" s="36"/>
      <c r="DZS97" s="36"/>
      <c r="DZT97" s="36"/>
      <c r="DZU97" s="36"/>
      <c r="DZV97" s="36"/>
      <c r="DZW97" s="36"/>
      <c r="DZX97" s="36"/>
      <c r="DZY97" s="36"/>
      <c r="DZZ97" s="36"/>
      <c r="EAA97" s="36"/>
      <c r="EAB97" s="36"/>
      <c r="EAC97" s="36"/>
      <c r="EAD97" s="36"/>
      <c r="EAE97" s="36"/>
      <c r="EAF97" s="36"/>
      <c r="EAG97" s="36"/>
      <c r="EAH97" s="36"/>
      <c r="EAI97" s="36"/>
      <c r="EAJ97" s="36"/>
      <c r="EAK97" s="36"/>
      <c r="EAL97" s="36"/>
      <c r="EAM97" s="36"/>
      <c r="EAN97" s="36"/>
      <c r="EAO97" s="36"/>
      <c r="EAP97" s="36"/>
      <c r="EAQ97" s="36"/>
      <c r="EAR97" s="36"/>
      <c r="EAS97" s="36"/>
      <c r="EAT97" s="36"/>
      <c r="EAU97" s="36"/>
      <c r="EAV97" s="36"/>
      <c r="EAW97" s="36"/>
      <c r="EAX97" s="36"/>
      <c r="EAY97" s="36"/>
      <c r="EAZ97" s="36"/>
      <c r="EBA97" s="36"/>
      <c r="EBB97" s="36"/>
      <c r="EBC97" s="36"/>
      <c r="EBD97" s="36"/>
      <c r="EBE97" s="36"/>
      <c r="EBF97" s="36"/>
      <c r="EBG97" s="36"/>
      <c r="EBH97" s="36"/>
      <c r="EBI97" s="36"/>
      <c r="EBJ97" s="36"/>
      <c r="EBK97" s="36"/>
      <c r="EBL97" s="36"/>
      <c r="EBM97" s="36"/>
      <c r="EBN97" s="36"/>
      <c r="EBO97" s="36"/>
      <c r="EBP97" s="36"/>
      <c r="EBQ97" s="36"/>
      <c r="EBR97" s="36"/>
      <c r="EBS97" s="36"/>
      <c r="EBT97" s="36"/>
      <c r="EBU97" s="36"/>
      <c r="EBV97" s="36"/>
      <c r="EBW97" s="36"/>
      <c r="EBX97" s="36"/>
      <c r="EBY97" s="36"/>
      <c r="EBZ97" s="36"/>
      <c r="ECA97" s="36"/>
      <c r="ECB97" s="36"/>
      <c r="ECC97" s="36"/>
      <c r="ECD97" s="36"/>
      <c r="ECE97" s="36"/>
      <c r="ECF97" s="36"/>
      <c r="ECG97" s="36"/>
      <c r="ECH97" s="36"/>
      <c r="ECI97" s="36"/>
      <c r="ECJ97" s="36"/>
      <c r="ECK97" s="36"/>
      <c r="ECL97" s="36"/>
      <c r="ECM97" s="36"/>
      <c r="ECN97" s="36"/>
      <c r="ECO97" s="36"/>
      <c r="ECP97" s="36"/>
      <c r="ECQ97" s="36"/>
      <c r="ECR97" s="36"/>
      <c r="ECS97" s="36"/>
      <c r="ECT97" s="36"/>
      <c r="ECU97" s="36"/>
      <c r="ECV97" s="36"/>
      <c r="ECW97" s="36"/>
      <c r="ECX97" s="36"/>
      <c r="ECY97" s="36"/>
      <c r="ECZ97" s="36"/>
      <c r="EDA97" s="36"/>
      <c r="EDB97" s="36"/>
      <c r="EDC97" s="36"/>
      <c r="EDD97" s="36"/>
      <c r="EDE97" s="36"/>
      <c r="EDF97" s="36"/>
      <c r="EDG97" s="36"/>
      <c r="EDH97" s="36"/>
      <c r="EDI97" s="36"/>
      <c r="EDJ97" s="36"/>
      <c r="EDK97" s="36"/>
      <c r="EDL97" s="36"/>
      <c r="EDM97" s="36"/>
      <c r="EDN97" s="36"/>
      <c r="EDO97" s="36"/>
      <c r="EDP97" s="36"/>
      <c r="EDQ97" s="36"/>
      <c r="EDR97" s="36"/>
      <c r="EDS97" s="36"/>
      <c r="EDT97" s="36"/>
      <c r="EDU97" s="36"/>
      <c r="EDV97" s="36"/>
      <c r="EDW97" s="36"/>
      <c r="EDX97" s="36"/>
      <c r="EDY97" s="36"/>
      <c r="EDZ97" s="36"/>
      <c r="EEA97" s="36"/>
      <c r="EEB97" s="36"/>
      <c r="EEC97" s="36"/>
      <c r="EED97" s="36"/>
      <c r="EEE97" s="36"/>
      <c r="EEF97" s="36"/>
      <c r="EEG97" s="36"/>
      <c r="EEH97" s="36"/>
      <c r="EEI97" s="36"/>
      <c r="EEJ97" s="36"/>
      <c r="EEK97" s="36"/>
      <c r="EEL97" s="36"/>
      <c r="EEM97" s="36"/>
      <c r="EEN97" s="36"/>
      <c r="EEO97" s="36"/>
      <c r="EEP97" s="36"/>
      <c r="EEQ97" s="36"/>
      <c r="EER97" s="36"/>
      <c r="EES97" s="36"/>
      <c r="EET97" s="36"/>
      <c r="EEU97" s="36"/>
      <c r="EEV97" s="36"/>
      <c r="EEW97" s="36"/>
      <c r="EEX97" s="36"/>
      <c r="EEY97" s="36"/>
      <c r="EEZ97" s="36"/>
      <c r="EFA97" s="36"/>
      <c r="EFB97" s="36"/>
      <c r="EFC97" s="36"/>
      <c r="EFD97" s="36"/>
      <c r="EFE97" s="36"/>
      <c r="EFF97" s="36"/>
      <c r="EFG97" s="36"/>
      <c r="EFH97" s="36"/>
      <c r="EFI97" s="36"/>
      <c r="EFJ97" s="36"/>
      <c r="EFK97" s="36"/>
      <c r="EFL97" s="36"/>
      <c r="EFM97" s="36"/>
      <c r="EFN97" s="36"/>
      <c r="EFO97" s="36"/>
      <c r="EFP97" s="36"/>
      <c r="EFQ97" s="36"/>
      <c r="EFR97" s="36"/>
      <c r="EFS97" s="36"/>
      <c r="EFT97" s="36"/>
      <c r="EFU97" s="36"/>
      <c r="EFV97" s="36"/>
      <c r="EFW97" s="36"/>
      <c r="EFX97" s="36"/>
      <c r="EFY97" s="36"/>
      <c r="EFZ97" s="36"/>
      <c r="EGA97" s="36"/>
      <c r="EGB97" s="36"/>
      <c r="EGC97" s="36"/>
      <c r="EGD97" s="36"/>
      <c r="EGE97" s="36"/>
      <c r="EGF97" s="36"/>
      <c r="EGG97" s="36"/>
      <c r="EGH97" s="36"/>
      <c r="EGI97" s="36"/>
      <c r="EGJ97" s="36"/>
      <c r="EGK97" s="36"/>
      <c r="EGL97" s="36"/>
      <c r="EGM97" s="36"/>
      <c r="EGN97" s="36"/>
      <c r="EGO97" s="36"/>
      <c r="EGP97" s="36"/>
      <c r="EGQ97" s="36"/>
      <c r="EGR97" s="36"/>
      <c r="EGS97" s="36"/>
      <c r="EGT97" s="36"/>
      <c r="EGU97" s="36"/>
      <c r="EGV97" s="36"/>
      <c r="EGW97" s="36"/>
      <c r="EGX97" s="36"/>
      <c r="EGY97" s="36"/>
      <c r="EGZ97" s="36"/>
      <c r="EHA97" s="36"/>
      <c r="EHB97" s="36"/>
      <c r="EHC97" s="36"/>
      <c r="EHD97" s="36"/>
      <c r="EHE97" s="36"/>
      <c r="EHF97" s="36"/>
      <c r="EHG97" s="36"/>
      <c r="EHH97" s="36"/>
      <c r="EHI97" s="36"/>
      <c r="EHJ97" s="36"/>
      <c r="EHK97" s="36"/>
      <c r="EHL97" s="36"/>
      <c r="EHM97" s="36"/>
      <c r="EHN97" s="36"/>
      <c r="EHO97" s="36"/>
      <c r="EHP97" s="36"/>
      <c r="EHQ97" s="36"/>
      <c r="EHR97" s="36"/>
      <c r="EHS97" s="36"/>
      <c r="EHT97" s="36"/>
      <c r="EHU97" s="36"/>
      <c r="EHV97" s="36"/>
      <c r="EHW97" s="36"/>
      <c r="EHX97" s="36"/>
      <c r="EHY97" s="36"/>
      <c r="EHZ97" s="36"/>
      <c r="EIA97" s="36"/>
      <c r="EIB97" s="36"/>
      <c r="EIC97" s="36"/>
      <c r="EID97" s="36"/>
      <c r="EIE97" s="36"/>
      <c r="EIF97" s="36"/>
      <c r="EIG97" s="36"/>
      <c r="EIH97" s="36"/>
      <c r="EII97" s="36"/>
      <c r="EIJ97" s="36"/>
      <c r="EIK97" s="36"/>
      <c r="EIL97" s="36"/>
      <c r="EIM97" s="36"/>
      <c r="EIN97" s="36"/>
      <c r="EIO97" s="36"/>
      <c r="EIP97" s="36"/>
      <c r="EIQ97" s="36"/>
      <c r="EIR97" s="36"/>
      <c r="EIS97" s="36"/>
      <c r="EIT97" s="36"/>
      <c r="EIU97" s="36"/>
      <c r="EIV97" s="36"/>
      <c r="EIW97" s="36"/>
      <c r="EIX97" s="36"/>
      <c r="EIY97" s="36"/>
      <c r="EIZ97" s="36"/>
      <c r="EJA97" s="36"/>
      <c r="EJB97" s="36"/>
      <c r="EJC97" s="36"/>
      <c r="EJD97" s="36"/>
      <c r="EJE97" s="36"/>
      <c r="EJF97" s="36"/>
      <c r="EJG97" s="36"/>
      <c r="EJH97" s="36"/>
      <c r="EJI97" s="36"/>
      <c r="EJJ97" s="36"/>
      <c r="EJK97" s="36"/>
      <c r="EJL97" s="36"/>
      <c r="EJM97" s="36"/>
      <c r="EJN97" s="36"/>
      <c r="EJO97" s="36"/>
      <c r="EJP97" s="36"/>
      <c r="EJQ97" s="36"/>
      <c r="EJR97" s="36"/>
      <c r="EJS97" s="36"/>
      <c r="EJT97" s="36"/>
      <c r="EJU97" s="36"/>
      <c r="EJV97" s="36"/>
      <c r="EJW97" s="36"/>
      <c r="EJX97" s="36"/>
      <c r="EJY97" s="36"/>
      <c r="EJZ97" s="36"/>
      <c r="EKA97" s="36"/>
      <c r="EKB97" s="36"/>
      <c r="EKC97" s="36"/>
      <c r="EKD97" s="36"/>
      <c r="EKE97" s="36"/>
      <c r="EKF97" s="36"/>
      <c r="EKG97" s="36"/>
      <c r="EKH97" s="36"/>
      <c r="EKI97" s="36"/>
      <c r="EKJ97" s="36"/>
      <c r="EKK97" s="36"/>
      <c r="EKL97" s="36"/>
      <c r="EKM97" s="36"/>
      <c r="EKN97" s="36"/>
      <c r="EKO97" s="36"/>
      <c r="EKP97" s="36"/>
      <c r="EKQ97" s="36"/>
      <c r="EKR97" s="36"/>
      <c r="EKS97" s="36"/>
      <c r="EKT97" s="36"/>
      <c r="EKU97" s="36"/>
      <c r="EKV97" s="36"/>
      <c r="EKW97" s="36"/>
      <c r="EKX97" s="36"/>
      <c r="EKY97" s="36"/>
      <c r="EKZ97" s="36"/>
      <c r="ELA97" s="36"/>
      <c r="ELB97" s="36"/>
      <c r="ELC97" s="36"/>
      <c r="ELD97" s="36"/>
      <c r="ELE97" s="36"/>
      <c r="ELF97" s="36"/>
      <c r="ELG97" s="36"/>
      <c r="ELH97" s="36"/>
      <c r="ELI97" s="36"/>
      <c r="ELJ97" s="36"/>
      <c r="ELK97" s="36"/>
      <c r="ELL97" s="36"/>
      <c r="ELM97" s="36"/>
      <c r="ELN97" s="36"/>
      <c r="ELO97" s="36"/>
      <c r="ELP97" s="36"/>
      <c r="ELQ97" s="36"/>
      <c r="ELR97" s="36"/>
      <c r="ELS97" s="36"/>
      <c r="ELT97" s="36"/>
      <c r="ELU97" s="36"/>
      <c r="ELV97" s="36"/>
      <c r="ELW97" s="36"/>
      <c r="ELX97" s="36"/>
      <c r="ELY97" s="36"/>
      <c r="ELZ97" s="36"/>
      <c r="EMA97" s="36"/>
      <c r="EMB97" s="36"/>
      <c r="EMC97" s="36"/>
      <c r="EMD97" s="36"/>
      <c r="EME97" s="36"/>
      <c r="EMF97" s="36"/>
      <c r="EMG97" s="36"/>
      <c r="EMH97" s="36"/>
      <c r="EMI97" s="36"/>
      <c r="EMJ97" s="36"/>
      <c r="EMK97" s="36"/>
      <c r="EML97" s="36"/>
      <c r="EMM97" s="36"/>
      <c r="EMN97" s="36"/>
      <c r="EMO97" s="36"/>
      <c r="EMP97" s="36"/>
      <c r="EMQ97" s="36"/>
      <c r="EMR97" s="36"/>
      <c r="EMS97" s="36"/>
      <c r="EMT97" s="36"/>
      <c r="EMU97" s="36"/>
      <c r="EMV97" s="36"/>
      <c r="EMW97" s="36"/>
      <c r="EMX97" s="36"/>
      <c r="EMY97" s="36"/>
      <c r="EMZ97" s="36"/>
      <c r="ENA97" s="36"/>
      <c r="ENB97" s="36"/>
      <c r="ENC97" s="36"/>
      <c r="END97" s="36"/>
      <c r="ENE97" s="36"/>
      <c r="ENF97" s="36"/>
      <c r="ENG97" s="36"/>
      <c r="ENH97" s="36"/>
      <c r="ENI97" s="36"/>
      <c r="ENJ97" s="36"/>
      <c r="ENK97" s="36"/>
      <c r="ENL97" s="36"/>
      <c r="ENM97" s="36"/>
      <c r="ENN97" s="36"/>
      <c r="ENO97" s="36"/>
      <c r="ENP97" s="36"/>
      <c r="ENQ97" s="36"/>
      <c r="ENR97" s="36"/>
      <c r="ENS97" s="36"/>
      <c r="ENT97" s="36"/>
      <c r="ENU97" s="36"/>
      <c r="ENV97" s="36"/>
      <c r="ENW97" s="36"/>
      <c r="ENX97" s="36"/>
      <c r="ENY97" s="36"/>
      <c r="ENZ97" s="36"/>
      <c r="EOA97" s="36"/>
      <c r="EOB97" s="36"/>
      <c r="EOC97" s="36"/>
      <c r="EOD97" s="36"/>
      <c r="EOE97" s="36"/>
      <c r="EOF97" s="36"/>
      <c r="EOG97" s="36"/>
      <c r="EOH97" s="36"/>
      <c r="EOI97" s="36"/>
      <c r="EOJ97" s="36"/>
      <c r="EOK97" s="36"/>
      <c r="EOL97" s="36"/>
      <c r="EOM97" s="36"/>
      <c r="EON97" s="36"/>
      <c r="EOO97" s="36"/>
      <c r="EOP97" s="36"/>
      <c r="EOQ97" s="36"/>
      <c r="EOR97" s="36"/>
      <c r="EOS97" s="36"/>
      <c r="EOT97" s="36"/>
      <c r="EOU97" s="36"/>
      <c r="EOV97" s="36"/>
      <c r="EOW97" s="36"/>
      <c r="EOX97" s="36"/>
      <c r="EOY97" s="36"/>
      <c r="EOZ97" s="36"/>
      <c r="EPA97" s="36"/>
      <c r="EPB97" s="36"/>
      <c r="EPC97" s="36"/>
      <c r="EPD97" s="36"/>
      <c r="EPE97" s="36"/>
      <c r="EPF97" s="36"/>
      <c r="EPG97" s="36"/>
      <c r="EPH97" s="36"/>
      <c r="EPI97" s="36"/>
      <c r="EPJ97" s="36"/>
      <c r="EPK97" s="36"/>
      <c r="EPL97" s="36"/>
      <c r="EPM97" s="36"/>
      <c r="EPN97" s="36"/>
      <c r="EPO97" s="36"/>
      <c r="EPP97" s="36"/>
      <c r="EPQ97" s="36"/>
      <c r="EPR97" s="36"/>
      <c r="EPS97" s="36"/>
      <c r="EPT97" s="36"/>
      <c r="EPU97" s="36"/>
      <c r="EPV97" s="36"/>
      <c r="EPW97" s="36"/>
      <c r="EPX97" s="36"/>
      <c r="EPY97" s="36"/>
      <c r="EPZ97" s="36"/>
      <c r="EQA97" s="36"/>
      <c r="EQB97" s="36"/>
      <c r="EQC97" s="36"/>
      <c r="EQD97" s="36"/>
      <c r="EQE97" s="36"/>
      <c r="EQF97" s="36"/>
      <c r="EQG97" s="36"/>
      <c r="EQH97" s="36"/>
      <c r="EQI97" s="36"/>
      <c r="EQJ97" s="36"/>
      <c r="EQK97" s="36"/>
      <c r="EQL97" s="36"/>
      <c r="EQM97" s="36"/>
      <c r="EQN97" s="36"/>
      <c r="EQO97" s="36"/>
      <c r="EQP97" s="36"/>
      <c r="EQQ97" s="36"/>
      <c r="EQR97" s="36"/>
      <c r="EQS97" s="36"/>
      <c r="EQT97" s="36"/>
      <c r="EQU97" s="36"/>
      <c r="EQV97" s="36"/>
      <c r="EQW97" s="36"/>
      <c r="EQX97" s="36"/>
      <c r="EQY97" s="36"/>
      <c r="EQZ97" s="36"/>
      <c r="ERA97" s="36"/>
      <c r="ERB97" s="36"/>
      <c r="ERC97" s="36"/>
      <c r="ERD97" s="36"/>
      <c r="ERE97" s="36"/>
      <c r="ERF97" s="36"/>
      <c r="ERG97" s="36"/>
      <c r="ERH97" s="36"/>
      <c r="ERI97" s="36"/>
      <c r="ERJ97" s="36"/>
      <c r="ERK97" s="36"/>
      <c r="ERL97" s="36"/>
      <c r="ERM97" s="36"/>
      <c r="ERN97" s="36"/>
      <c r="ERO97" s="36"/>
      <c r="ERP97" s="36"/>
      <c r="ERQ97" s="36"/>
      <c r="ERR97" s="36"/>
      <c r="ERS97" s="36"/>
      <c r="ERT97" s="36"/>
      <c r="ERU97" s="36"/>
      <c r="ERV97" s="36"/>
      <c r="ERW97" s="36"/>
      <c r="ERX97" s="36"/>
      <c r="ERY97" s="36"/>
      <c r="ERZ97" s="36"/>
      <c r="ESA97" s="36"/>
      <c r="ESB97" s="36"/>
      <c r="ESC97" s="36"/>
      <c r="ESD97" s="36"/>
      <c r="ESE97" s="36"/>
      <c r="ESF97" s="36"/>
      <c r="ESG97" s="36"/>
      <c r="ESH97" s="36"/>
      <c r="ESI97" s="36"/>
      <c r="ESJ97" s="36"/>
      <c r="ESK97" s="36"/>
      <c r="ESL97" s="36"/>
      <c r="ESM97" s="36"/>
      <c r="ESN97" s="36"/>
      <c r="ESO97" s="36"/>
      <c r="ESP97" s="36"/>
      <c r="ESQ97" s="36"/>
      <c r="ESR97" s="36"/>
      <c r="ESS97" s="36"/>
      <c r="EST97" s="36"/>
      <c r="ESU97" s="36"/>
      <c r="ESV97" s="36"/>
      <c r="ESW97" s="36"/>
      <c r="ESX97" s="36"/>
      <c r="ESY97" s="36"/>
      <c r="ESZ97" s="36"/>
      <c r="ETA97" s="36"/>
      <c r="ETB97" s="36"/>
      <c r="ETC97" s="36"/>
      <c r="ETD97" s="36"/>
      <c r="ETE97" s="36"/>
      <c r="ETF97" s="36"/>
      <c r="ETG97" s="36"/>
      <c r="ETH97" s="36"/>
      <c r="ETI97" s="36"/>
      <c r="ETJ97" s="36"/>
      <c r="ETK97" s="36"/>
      <c r="ETL97" s="36"/>
      <c r="ETM97" s="36"/>
      <c r="ETN97" s="36"/>
      <c r="ETO97" s="36"/>
      <c r="ETP97" s="36"/>
      <c r="ETQ97" s="36"/>
      <c r="ETR97" s="36"/>
      <c r="ETS97" s="36"/>
      <c r="ETT97" s="36"/>
      <c r="ETU97" s="36"/>
      <c r="ETV97" s="36"/>
      <c r="ETW97" s="36"/>
      <c r="ETX97" s="36"/>
      <c r="ETY97" s="36"/>
      <c r="ETZ97" s="36"/>
      <c r="EUA97" s="36"/>
      <c r="EUB97" s="36"/>
      <c r="EUC97" s="36"/>
      <c r="EUD97" s="36"/>
      <c r="EUE97" s="36"/>
      <c r="EUF97" s="36"/>
      <c r="EUG97" s="36"/>
      <c r="EUH97" s="36"/>
      <c r="EUI97" s="36"/>
      <c r="EUJ97" s="36"/>
      <c r="EUK97" s="36"/>
      <c r="EUL97" s="36"/>
      <c r="EUM97" s="36"/>
      <c r="EUN97" s="36"/>
      <c r="EUO97" s="36"/>
      <c r="EUP97" s="36"/>
      <c r="EUQ97" s="36"/>
      <c r="EUR97" s="36"/>
      <c r="EUS97" s="36"/>
      <c r="EUT97" s="36"/>
      <c r="EUU97" s="36"/>
      <c r="EUV97" s="36"/>
      <c r="EUW97" s="36"/>
      <c r="EUX97" s="36"/>
      <c r="EUY97" s="36"/>
      <c r="EUZ97" s="36"/>
      <c r="EVA97" s="36"/>
      <c r="EVB97" s="36"/>
      <c r="EVC97" s="36"/>
      <c r="EVD97" s="36"/>
      <c r="EVE97" s="36"/>
      <c r="EVF97" s="36"/>
      <c r="EVG97" s="36"/>
      <c r="EVH97" s="36"/>
      <c r="EVI97" s="36"/>
      <c r="EVJ97" s="36"/>
      <c r="EVK97" s="36"/>
      <c r="EVL97" s="36"/>
      <c r="EVM97" s="36"/>
      <c r="EVN97" s="36"/>
      <c r="EVO97" s="36"/>
      <c r="EVP97" s="36"/>
      <c r="EVQ97" s="36"/>
      <c r="EVR97" s="36"/>
      <c r="EVS97" s="36"/>
      <c r="EVT97" s="36"/>
      <c r="EVU97" s="36"/>
      <c r="EVV97" s="36"/>
      <c r="EVW97" s="36"/>
      <c r="EVX97" s="36"/>
      <c r="EVY97" s="36"/>
      <c r="EVZ97" s="36"/>
      <c r="EWA97" s="36"/>
      <c r="EWB97" s="36"/>
      <c r="EWC97" s="36"/>
      <c r="EWD97" s="36"/>
      <c r="EWE97" s="36"/>
      <c r="EWF97" s="36"/>
      <c r="EWG97" s="36"/>
      <c r="EWH97" s="36"/>
      <c r="EWI97" s="36"/>
      <c r="EWJ97" s="36"/>
      <c r="EWK97" s="36"/>
      <c r="EWL97" s="36"/>
      <c r="EWM97" s="36"/>
      <c r="EWN97" s="36"/>
      <c r="EWO97" s="36"/>
      <c r="EWP97" s="36"/>
      <c r="EWQ97" s="36"/>
      <c r="EWR97" s="36"/>
      <c r="EWS97" s="36"/>
      <c r="EWT97" s="36"/>
      <c r="EWU97" s="36"/>
      <c r="EWV97" s="36"/>
      <c r="EWW97" s="36"/>
      <c r="EWX97" s="36"/>
      <c r="EWY97" s="36"/>
      <c r="EWZ97" s="36"/>
      <c r="EXA97" s="36"/>
      <c r="EXB97" s="36"/>
      <c r="EXC97" s="36"/>
      <c r="EXD97" s="36"/>
      <c r="EXE97" s="36"/>
      <c r="EXF97" s="36"/>
      <c r="EXG97" s="36"/>
      <c r="EXH97" s="36"/>
      <c r="EXI97" s="36"/>
      <c r="EXJ97" s="36"/>
      <c r="EXK97" s="36"/>
      <c r="EXL97" s="36"/>
      <c r="EXM97" s="36"/>
      <c r="EXN97" s="36"/>
      <c r="EXO97" s="36"/>
      <c r="EXP97" s="36"/>
      <c r="EXQ97" s="36"/>
      <c r="EXR97" s="36"/>
      <c r="EXS97" s="36"/>
      <c r="EXT97" s="36"/>
      <c r="EXU97" s="36"/>
      <c r="EXV97" s="36"/>
      <c r="EXW97" s="36"/>
      <c r="EXX97" s="36"/>
      <c r="EXY97" s="36"/>
      <c r="EXZ97" s="36"/>
      <c r="EYA97" s="36"/>
      <c r="EYB97" s="36"/>
      <c r="EYC97" s="36"/>
      <c r="EYD97" s="36"/>
      <c r="EYE97" s="36"/>
      <c r="EYF97" s="36"/>
      <c r="EYG97" s="36"/>
      <c r="EYH97" s="36"/>
      <c r="EYI97" s="36"/>
      <c r="EYJ97" s="36"/>
      <c r="EYK97" s="36"/>
      <c r="EYL97" s="36"/>
      <c r="EYM97" s="36"/>
      <c r="EYN97" s="36"/>
      <c r="EYO97" s="36"/>
      <c r="EYP97" s="36"/>
      <c r="EYQ97" s="36"/>
      <c r="EYR97" s="36"/>
      <c r="EYS97" s="36"/>
      <c r="EYT97" s="36"/>
      <c r="EYU97" s="36"/>
      <c r="EYV97" s="36"/>
      <c r="EYW97" s="36"/>
      <c r="EYX97" s="36"/>
      <c r="EYY97" s="36"/>
      <c r="EYZ97" s="36"/>
      <c r="EZA97" s="36"/>
      <c r="EZB97" s="36"/>
      <c r="EZC97" s="36"/>
      <c r="EZD97" s="36"/>
      <c r="EZE97" s="36"/>
      <c r="EZF97" s="36"/>
      <c r="EZG97" s="36"/>
      <c r="EZH97" s="36"/>
      <c r="EZI97" s="36"/>
      <c r="EZJ97" s="36"/>
      <c r="EZK97" s="36"/>
      <c r="EZL97" s="36"/>
      <c r="EZM97" s="36"/>
      <c r="EZN97" s="36"/>
      <c r="EZO97" s="36"/>
      <c r="EZP97" s="36"/>
      <c r="EZQ97" s="36"/>
      <c r="EZR97" s="36"/>
      <c r="EZS97" s="36"/>
      <c r="EZT97" s="36"/>
      <c r="EZU97" s="36"/>
      <c r="EZV97" s="36"/>
      <c r="EZW97" s="36"/>
      <c r="EZX97" s="36"/>
      <c r="EZY97" s="36"/>
      <c r="EZZ97" s="36"/>
      <c r="FAA97" s="36"/>
      <c r="FAB97" s="36"/>
      <c r="FAC97" s="36"/>
      <c r="FAD97" s="36"/>
      <c r="FAE97" s="36"/>
      <c r="FAF97" s="36"/>
      <c r="FAG97" s="36"/>
      <c r="FAH97" s="36"/>
      <c r="FAI97" s="36"/>
      <c r="FAJ97" s="36"/>
      <c r="FAK97" s="36"/>
      <c r="FAL97" s="36"/>
      <c r="FAM97" s="36"/>
      <c r="FAN97" s="36"/>
      <c r="FAO97" s="36"/>
      <c r="FAP97" s="36"/>
      <c r="FAQ97" s="36"/>
      <c r="FAR97" s="36"/>
      <c r="FAS97" s="36"/>
      <c r="FAT97" s="36"/>
      <c r="FAU97" s="36"/>
      <c r="FAV97" s="36"/>
      <c r="FAW97" s="36"/>
      <c r="FAX97" s="36"/>
      <c r="FAY97" s="36"/>
      <c r="FAZ97" s="36"/>
      <c r="FBA97" s="36"/>
      <c r="FBB97" s="36"/>
      <c r="FBC97" s="36"/>
      <c r="FBD97" s="36"/>
      <c r="FBE97" s="36"/>
      <c r="FBF97" s="36"/>
      <c r="FBG97" s="36"/>
      <c r="FBH97" s="36"/>
      <c r="FBI97" s="36"/>
      <c r="FBJ97" s="36"/>
      <c r="FBK97" s="36"/>
      <c r="FBL97" s="36"/>
      <c r="FBM97" s="36"/>
      <c r="FBN97" s="36"/>
      <c r="FBO97" s="36"/>
      <c r="FBP97" s="36"/>
      <c r="FBQ97" s="36"/>
      <c r="FBR97" s="36"/>
      <c r="FBS97" s="36"/>
      <c r="FBT97" s="36"/>
      <c r="FBU97" s="36"/>
      <c r="FBV97" s="36"/>
      <c r="FBW97" s="36"/>
      <c r="FBX97" s="36"/>
      <c r="FBY97" s="36"/>
      <c r="FBZ97" s="36"/>
      <c r="FCA97" s="36"/>
      <c r="FCB97" s="36"/>
      <c r="FCC97" s="36"/>
      <c r="FCD97" s="36"/>
      <c r="FCE97" s="36"/>
      <c r="FCF97" s="36"/>
      <c r="FCG97" s="36"/>
      <c r="FCH97" s="36"/>
      <c r="FCI97" s="36"/>
      <c r="FCJ97" s="36"/>
      <c r="FCK97" s="36"/>
      <c r="FCL97" s="36"/>
      <c r="FCM97" s="36"/>
      <c r="FCN97" s="36"/>
      <c r="FCO97" s="36"/>
      <c r="FCP97" s="36"/>
      <c r="FCQ97" s="36"/>
      <c r="FCR97" s="36"/>
      <c r="FCS97" s="36"/>
      <c r="FCT97" s="36"/>
      <c r="FCU97" s="36"/>
      <c r="FCV97" s="36"/>
      <c r="FCW97" s="36"/>
      <c r="FCX97" s="36"/>
      <c r="FCY97" s="36"/>
      <c r="FCZ97" s="36"/>
      <c r="FDA97" s="36"/>
      <c r="FDB97" s="36"/>
      <c r="FDC97" s="36"/>
      <c r="FDD97" s="36"/>
      <c r="FDE97" s="36"/>
      <c r="FDF97" s="36"/>
      <c r="FDG97" s="36"/>
      <c r="FDH97" s="36"/>
      <c r="FDI97" s="36"/>
      <c r="FDJ97" s="36"/>
      <c r="FDK97" s="36"/>
      <c r="FDL97" s="36"/>
      <c r="FDM97" s="36"/>
      <c r="FDN97" s="36"/>
      <c r="FDO97" s="36"/>
      <c r="FDP97" s="36"/>
      <c r="FDQ97" s="36"/>
      <c r="FDR97" s="36"/>
      <c r="FDS97" s="36"/>
      <c r="FDT97" s="36"/>
      <c r="FDU97" s="36"/>
      <c r="FDV97" s="36"/>
      <c r="FDW97" s="36"/>
      <c r="FDX97" s="36"/>
      <c r="FDY97" s="36"/>
      <c r="FDZ97" s="36"/>
      <c r="FEA97" s="36"/>
      <c r="FEB97" s="36"/>
      <c r="FEC97" s="36"/>
      <c r="FED97" s="36"/>
      <c r="FEE97" s="36"/>
      <c r="FEF97" s="36"/>
      <c r="FEG97" s="36"/>
      <c r="FEH97" s="36"/>
      <c r="FEI97" s="36"/>
      <c r="FEJ97" s="36"/>
      <c r="FEK97" s="36"/>
      <c r="FEL97" s="36"/>
      <c r="FEM97" s="36"/>
      <c r="FEN97" s="36"/>
      <c r="FEO97" s="36"/>
      <c r="FEP97" s="36"/>
      <c r="FEQ97" s="36"/>
      <c r="FER97" s="36"/>
      <c r="FES97" s="36"/>
      <c r="FET97" s="36"/>
      <c r="FEU97" s="36"/>
      <c r="FEV97" s="36"/>
      <c r="FEW97" s="36"/>
      <c r="FEX97" s="36"/>
      <c r="FEY97" s="36"/>
      <c r="FEZ97" s="36"/>
      <c r="FFA97" s="36"/>
      <c r="FFB97" s="36"/>
      <c r="FFC97" s="36"/>
      <c r="FFD97" s="36"/>
      <c r="FFE97" s="36"/>
      <c r="FFF97" s="36"/>
      <c r="FFG97" s="36"/>
      <c r="FFH97" s="36"/>
      <c r="FFI97" s="36"/>
      <c r="FFJ97" s="36"/>
      <c r="FFK97" s="36"/>
      <c r="FFL97" s="36"/>
      <c r="FFM97" s="36"/>
      <c r="FFN97" s="36"/>
      <c r="FFO97" s="36"/>
      <c r="FFP97" s="36"/>
      <c r="FFQ97" s="36"/>
      <c r="FFR97" s="36"/>
      <c r="FFS97" s="36"/>
      <c r="FFT97" s="36"/>
      <c r="FFU97" s="36"/>
      <c r="FFV97" s="36"/>
      <c r="FFW97" s="36"/>
      <c r="FFX97" s="36"/>
      <c r="FFY97" s="36"/>
      <c r="FFZ97" s="36"/>
      <c r="FGA97" s="36"/>
      <c r="FGB97" s="36"/>
      <c r="FGC97" s="36"/>
      <c r="FGD97" s="36"/>
      <c r="FGE97" s="36"/>
      <c r="FGF97" s="36"/>
      <c r="FGG97" s="36"/>
      <c r="FGH97" s="36"/>
      <c r="FGI97" s="36"/>
      <c r="FGJ97" s="36"/>
      <c r="FGK97" s="36"/>
      <c r="FGL97" s="36"/>
      <c r="FGM97" s="36"/>
      <c r="FGN97" s="36"/>
      <c r="FGO97" s="36"/>
      <c r="FGP97" s="36"/>
      <c r="FGQ97" s="36"/>
      <c r="FGR97" s="36"/>
      <c r="FGS97" s="36"/>
      <c r="FGT97" s="36"/>
      <c r="FGU97" s="36"/>
      <c r="FGV97" s="36"/>
      <c r="FGW97" s="36"/>
      <c r="FGX97" s="36"/>
      <c r="FGY97" s="36"/>
      <c r="FGZ97" s="36"/>
      <c r="FHA97" s="36"/>
      <c r="FHB97" s="36"/>
      <c r="FHC97" s="36"/>
      <c r="FHD97" s="36"/>
      <c r="FHE97" s="36"/>
      <c r="FHF97" s="36"/>
      <c r="FHG97" s="36"/>
      <c r="FHH97" s="36"/>
      <c r="FHI97" s="36"/>
      <c r="FHJ97" s="36"/>
      <c r="FHK97" s="36"/>
      <c r="FHL97" s="36"/>
      <c r="FHM97" s="36"/>
      <c r="FHN97" s="36"/>
      <c r="FHO97" s="36"/>
      <c r="FHP97" s="36"/>
      <c r="FHQ97" s="36"/>
      <c r="FHR97" s="36"/>
      <c r="FHS97" s="36"/>
      <c r="FHT97" s="36"/>
      <c r="FHU97" s="36"/>
      <c r="FHV97" s="36"/>
      <c r="FHW97" s="36"/>
      <c r="FHX97" s="36"/>
      <c r="FHY97" s="36"/>
      <c r="FHZ97" s="36"/>
      <c r="FIA97" s="36"/>
      <c r="FIB97" s="36"/>
      <c r="FIC97" s="36"/>
      <c r="FID97" s="36"/>
      <c r="FIE97" s="36"/>
      <c r="FIF97" s="36"/>
      <c r="FIG97" s="36"/>
      <c r="FIH97" s="36"/>
      <c r="FII97" s="36"/>
      <c r="FIJ97" s="36"/>
      <c r="FIK97" s="36"/>
      <c r="FIL97" s="36"/>
      <c r="FIM97" s="36"/>
      <c r="FIN97" s="36"/>
      <c r="FIO97" s="36"/>
      <c r="FIP97" s="36"/>
      <c r="FIQ97" s="36"/>
      <c r="FIR97" s="36"/>
      <c r="FIS97" s="36"/>
      <c r="FIT97" s="36"/>
      <c r="FIU97" s="36"/>
      <c r="FIV97" s="36"/>
      <c r="FIW97" s="36"/>
      <c r="FIX97" s="36"/>
      <c r="FIY97" s="36"/>
      <c r="FIZ97" s="36"/>
      <c r="FJA97" s="36"/>
      <c r="FJB97" s="36"/>
      <c r="FJC97" s="36"/>
      <c r="FJD97" s="36"/>
      <c r="FJE97" s="36"/>
      <c r="FJF97" s="36"/>
      <c r="FJG97" s="36"/>
      <c r="FJH97" s="36"/>
      <c r="FJI97" s="36"/>
      <c r="FJJ97" s="36"/>
      <c r="FJK97" s="36"/>
      <c r="FJL97" s="36"/>
      <c r="FJM97" s="36"/>
      <c r="FJN97" s="36"/>
      <c r="FJO97" s="36"/>
      <c r="FJP97" s="36"/>
      <c r="FJQ97" s="36"/>
      <c r="FJR97" s="36"/>
      <c r="FJS97" s="36"/>
      <c r="FJT97" s="36"/>
      <c r="FJU97" s="36"/>
      <c r="FJV97" s="36"/>
      <c r="FJW97" s="36"/>
      <c r="FJX97" s="36"/>
      <c r="FJY97" s="36"/>
      <c r="FJZ97" s="36"/>
      <c r="FKA97" s="36"/>
      <c r="FKB97" s="36"/>
      <c r="FKC97" s="36"/>
      <c r="FKD97" s="36"/>
      <c r="FKE97" s="36"/>
      <c r="FKF97" s="36"/>
      <c r="FKG97" s="36"/>
      <c r="FKH97" s="36"/>
      <c r="FKI97" s="36"/>
      <c r="FKJ97" s="36"/>
      <c r="FKK97" s="36"/>
      <c r="FKL97" s="36"/>
      <c r="FKM97" s="36"/>
      <c r="FKN97" s="36"/>
      <c r="FKO97" s="36"/>
      <c r="FKP97" s="36"/>
      <c r="FKQ97" s="36"/>
      <c r="FKR97" s="36"/>
      <c r="FKS97" s="36"/>
      <c r="FKT97" s="36"/>
      <c r="FKU97" s="36"/>
      <c r="FKV97" s="36"/>
      <c r="FKW97" s="36"/>
      <c r="FKX97" s="36"/>
      <c r="FKY97" s="36"/>
      <c r="FKZ97" s="36"/>
      <c r="FLA97" s="36"/>
      <c r="FLB97" s="36"/>
      <c r="FLC97" s="36"/>
      <c r="FLD97" s="36"/>
      <c r="FLE97" s="36"/>
      <c r="FLF97" s="36"/>
      <c r="FLG97" s="36"/>
      <c r="FLH97" s="36"/>
      <c r="FLI97" s="36"/>
      <c r="FLJ97" s="36"/>
      <c r="FLK97" s="36"/>
      <c r="FLL97" s="36"/>
      <c r="FLM97" s="36"/>
      <c r="FLN97" s="36"/>
      <c r="FLO97" s="36"/>
      <c r="FLP97" s="36"/>
      <c r="FLQ97" s="36"/>
      <c r="FLR97" s="36"/>
      <c r="FLS97" s="36"/>
      <c r="FLT97" s="36"/>
      <c r="FLU97" s="36"/>
      <c r="FLV97" s="36"/>
      <c r="FLW97" s="36"/>
      <c r="FLX97" s="36"/>
      <c r="FLY97" s="36"/>
      <c r="FLZ97" s="36"/>
      <c r="FMA97" s="36"/>
      <c r="FMB97" s="36"/>
      <c r="FMC97" s="36"/>
      <c r="FMD97" s="36"/>
      <c r="FME97" s="36"/>
      <c r="FMF97" s="36"/>
      <c r="FMG97" s="36"/>
      <c r="FMH97" s="36"/>
      <c r="FMI97" s="36"/>
      <c r="FMJ97" s="36"/>
      <c r="FMK97" s="36"/>
      <c r="FML97" s="36"/>
      <c r="FMM97" s="36"/>
      <c r="FMN97" s="36"/>
      <c r="FMO97" s="36"/>
      <c r="FMP97" s="36"/>
      <c r="FMQ97" s="36"/>
      <c r="FMR97" s="36"/>
      <c r="FMS97" s="36"/>
      <c r="FMT97" s="36"/>
      <c r="FMU97" s="36"/>
      <c r="FMV97" s="36"/>
      <c r="FMW97" s="36"/>
      <c r="FMX97" s="36"/>
      <c r="FMY97" s="36"/>
      <c r="FMZ97" s="36"/>
      <c r="FNA97" s="36"/>
      <c r="FNB97" s="36"/>
      <c r="FNC97" s="36"/>
      <c r="FND97" s="36"/>
      <c r="FNE97" s="36"/>
      <c r="FNF97" s="36"/>
      <c r="FNG97" s="36"/>
      <c r="FNH97" s="36"/>
      <c r="FNI97" s="36"/>
      <c r="FNJ97" s="36"/>
      <c r="FNK97" s="36"/>
      <c r="FNL97" s="36"/>
      <c r="FNM97" s="36"/>
      <c r="FNN97" s="36"/>
      <c r="FNO97" s="36"/>
      <c r="FNP97" s="36"/>
      <c r="FNQ97" s="36"/>
      <c r="FNR97" s="36"/>
      <c r="FNS97" s="36"/>
      <c r="FNT97" s="36"/>
      <c r="FNU97" s="36"/>
      <c r="FNV97" s="36"/>
      <c r="FNW97" s="36"/>
      <c r="FNX97" s="36"/>
      <c r="FNY97" s="36"/>
      <c r="FNZ97" s="36"/>
      <c r="FOA97" s="36"/>
      <c r="FOB97" s="36"/>
      <c r="FOC97" s="36"/>
      <c r="FOD97" s="36"/>
      <c r="FOE97" s="36"/>
      <c r="FOF97" s="36"/>
      <c r="FOG97" s="36"/>
      <c r="FOH97" s="36"/>
      <c r="FOI97" s="36"/>
      <c r="FOJ97" s="36"/>
      <c r="FOK97" s="36"/>
      <c r="FOL97" s="36"/>
      <c r="FOM97" s="36"/>
      <c r="FON97" s="36"/>
      <c r="FOO97" s="36"/>
      <c r="FOP97" s="36"/>
      <c r="FOQ97" s="36"/>
      <c r="FOR97" s="36"/>
      <c r="FOS97" s="36"/>
      <c r="FOT97" s="36"/>
      <c r="FOU97" s="36"/>
      <c r="FOV97" s="36"/>
      <c r="FOW97" s="36"/>
      <c r="FOX97" s="36"/>
      <c r="FOY97" s="36"/>
      <c r="FOZ97" s="36"/>
      <c r="FPA97" s="36"/>
      <c r="FPB97" s="36"/>
      <c r="FPC97" s="36"/>
      <c r="FPD97" s="36"/>
      <c r="FPE97" s="36"/>
      <c r="FPF97" s="36"/>
      <c r="FPG97" s="36"/>
      <c r="FPH97" s="36"/>
      <c r="FPI97" s="36"/>
      <c r="FPJ97" s="36"/>
      <c r="FPK97" s="36"/>
      <c r="FPL97" s="36"/>
      <c r="FPM97" s="36"/>
      <c r="FPN97" s="36"/>
      <c r="FPO97" s="36"/>
      <c r="FPP97" s="36"/>
      <c r="FPQ97" s="36"/>
      <c r="FPR97" s="36"/>
      <c r="FPS97" s="36"/>
      <c r="FPT97" s="36"/>
      <c r="FPU97" s="36"/>
      <c r="FPV97" s="36"/>
      <c r="FPW97" s="36"/>
      <c r="FPX97" s="36"/>
      <c r="FPY97" s="36"/>
      <c r="FPZ97" s="36"/>
      <c r="FQA97" s="36"/>
      <c r="FQB97" s="36"/>
      <c r="FQC97" s="36"/>
      <c r="FQD97" s="36"/>
      <c r="FQE97" s="36"/>
      <c r="FQF97" s="36"/>
      <c r="FQG97" s="36"/>
      <c r="FQH97" s="36"/>
      <c r="FQI97" s="36"/>
      <c r="FQJ97" s="36"/>
      <c r="FQK97" s="36"/>
      <c r="FQL97" s="36"/>
      <c r="FQM97" s="36"/>
      <c r="FQN97" s="36"/>
      <c r="FQO97" s="36"/>
      <c r="FQP97" s="36"/>
      <c r="FQQ97" s="36"/>
      <c r="FQR97" s="36"/>
      <c r="FQS97" s="36"/>
      <c r="FQT97" s="36"/>
      <c r="FQU97" s="36"/>
      <c r="FQV97" s="36"/>
      <c r="FQW97" s="36"/>
      <c r="FQX97" s="36"/>
      <c r="FQY97" s="36"/>
      <c r="FQZ97" s="36"/>
      <c r="FRA97" s="36"/>
      <c r="FRB97" s="36"/>
      <c r="FRC97" s="36"/>
      <c r="FRD97" s="36"/>
      <c r="FRE97" s="36"/>
      <c r="FRF97" s="36"/>
      <c r="FRG97" s="36"/>
      <c r="FRH97" s="36"/>
      <c r="FRI97" s="36"/>
      <c r="FRJ97" s="36"/>
      <c r="FRK97" s="36"/>
      <c r="FRL97" s="36"/>
      <c r="FRM97" s="36"/>
      <c r="FRN97" s="36"/>
      <c r="FRO97" s="36"/>
      <c r="FRP97" s="36"/>
      <c r="FRQ97" s="36"/>
      <c r="FRR97" s="36"/>
      <c r="FRS97" s="36"/>
      <c r="FRT97" s="36"/>
      <c r="FRU97" s="36"/>
      <c r="FRV97" s="36"/>
      <c r="FRW97" s="36"/>
      <c r="FRX97" s="36"/>
      <c r="FRY97" s="36"/>
      <c r="FRZ97" s="36"/>
      <c r="FSA97" s="36"/>
      <c r="FSB97" s="36"/>
      <c r="FSC97" s="36"/>
      <c r="FSD97" s="36"/>
      <c r="FSE97" s="36"/>
      <c r="FSF97" s="36"/>
      <c r="FSG97" s="36"/>
      <c r="FSH97" s="36"/>
      <c r="FSI97" s="36"/>
      <c r="FSJ97" s="36"/>
      <c r="FSK97" s="36"/>
      <c r="FSL97" s="36"/>
      <c r="FSM97" s="36"/>
      <c r="FSN97" s="36"/>
      <c r="FSO97" s="36"/>
      <c r="FSP97" s="36"/>
      <c r="FSQ97" s="36"/>
      <c r="FSR97" s="36"/>
      <c r="FSS97" s="36"/>
      <c r="FST97" s="36"/>
      <c r="FSU97" s="36"/>
      <c r="FSV97" s="36"/>
      <c r="FSW97" s="36"/>
      <c r="FSX97" s="36"/>
      <c r="FSY97" s="36"/>
      <c r="FSZ97" s="36"/>
      <c r="FTA97" s="36"/>
      <c r="FTB97" s="36"/>
      <c r="FTC97" s="36"/>
      <c r="FTD97" s="36"/>
      <c r="FTE97" s="36"/>
      <c r="FTF97" s="36"/>
      <c r="FTG97" s="36"/>
      <c r="FTH97" s="36"/>
      <c r="FTI97" s="36"/>
      <c r="FTJ97" s="36"/>
      <c r="FTK97" s="36"/>
      <c r="FTL97" s="36"/>
      <c r="FTM97" s="36"/>
      <c r="FTN97" s="36"/>
      <c r="FTO97" s="36"/>
      <c r="FTP97" s="36"/>
      <c r="FTQ97" s="36"/>
      <c r="FTR97" s="36"/>
      <c r="FTS97" s="36"/>
      <c r="FTT97" s="36"/>
      <c r="FTU97" s="36"/>
      <c r="FTV97" s="36"/>
      <c r="FTW97" s="36"/>
      <c r="FTX97" s="36"/>
      <c r="FTY97" s="36"/>
      <c r="FTZ97" s="36"/>
      <c r="FUA97" s="36"/>
      <c r="FUB97" s="36"/>
      <c r="FUC97" s="36"/>
      <c r="FUD97" s="36"/>
      <c r="FUE97" s="36"/>
      <c r="FUF97" s="36"/>
      <c r="FUG97" s="36"/>
      <c r="FUH97" s="36"/>
      <c r="FUI97" s="36"/>
      <c r="FUJ97" s="36"/>
      <c r="FUK97" s="36"/>
      <c r="FUL97" s="36"/>
      <c r="FUM97" s="36"/>
      <c r="FUN97" s="36"/>
      <c r="FUO97" s="36"/>
      <c r="FUP97" s="36"/>
      <c r="FUQ97" s="36"/>
      <c r="FUR97" s="36"/>
      <c r="FUS97" s="36"/>
      <c r="FUT97" s="36"/>
      <c r="FUU97" s="36"/>
      <c r="FUV97" s="36"/>
      <c r="FUW97" s="36"/>
      <c r="FUX97" s="36"/>
      <c r="FUY97" s="36"/>
      <c r="FUZ97" s="36"/>
      <c r="FVA97" s="36"/>
      <c r="FVB97" s="36"/>
      <c r="FVC97" s="36"/>
      <c r="FVD97" s="36"/>
      <c r="FVE97" s="36"/>
      <c r="FVF97" s="36"/>
      <c r="FVG97" s="36"/>
      <c r="FVH97" s="36"/>
      <c r="FVI97" s="36"/>
      <c r="FVJ97" s="36"/>
      <c r="FVK97" s="36"/>
      <c r="FVL97" s="36"/>
      <c r="FVM97" s="36"/>
      <c r="FVN97" s="36"/>
      <c r="FVO97" s="36"/>
      <c r="FVP97" s="36"/>
      <c r="FVQ97" s="36"/>
      <c r="FVR97" s="36"/>
      <c r="FVS97" s="36"/>
      <c r="FVT97" s="36"/>
      <c r="FVU97" s="36"/>
      <c r="FVV97" s="36"/>
      <c r="FVW97" s="36"/>
      <c r="FVX97" s="36"/>
      <c r="FVY97" s="36"/>
      <c r="FVZ97" s="36"/>
      <c r="FWA97" s="36"/>
      <c r="FWB97" s="36"/>
      <c r="FWC97" s="36"/>
      <c r="FWD97" s="36"/>
      <c r="FWE97" s="36"/>
      <c r="FWF97" s="36"/>
      <c r="FWG97" s="36"/>
      <c r="FWH97" s="36"/>
      <c r="FWI97" s="36"/>
      <c r="FWJ97" s="36"/>
      <c r="FWK97" s="36"/>
      <c r="FWL97" s="36"/>
      <c r="FWM97" s="36"/>
      <c r="FWN97" s="36"/>
      <c r="FWO97" s="36"/>
      <c r="FWP97" s="36"/>
      <c r="FWQ97" s="36"/>
      <c r="FWR97" s="36"/>
      <c r="FWS97" s="36"/>
      <c r="FWT97" s="36"/>
      <c r="FWU97" s="36"/>
      <c r="FWV97" s="36"/>
      <c r="FWW97" s="36"/>
      <c r="FWX97" s="36"/>
      <c r="FWY97" s="36"/>
      <c r="FWZ97" s="36"/>
      <c r="FXA97" s="36"/>
      <c r="FXB97" s="36"/>
      <c r="FXC97" s="36"/>
      <c r="FXD97" s="36"/>
      <c r="FXE97" s="36"/>
      <c r="FXF97" s="36"/>
      <c r="FXG97" s="36"/>
      <c r="FXH97" s="36"/>
      <c r="FXI97" s="36"/>
      <c r="FXJ97" s="36"/>
      <c r="FXK97" s="36"/>
      <c r="FXL97" s="36"/>
      <c r="FXM97" s="36"/>
      <c r="FXN97" s="36"/>
      <c r="FXO97" s="36"/>
      <c r="FXP97" s="36"/>
      <c r="FXQ97" s="36"/>
      <c r="FXR97" s="36"/>
      <c r="FXS97" s="36"/>
      <c r="FXT97" s="36"/>
      <c r="FXU97" s="36"/>
      <c r="FXV97" s="36"/>
      <c r="FXW97" s="36"/>
      <c r="FXX97" s="36"/>
      <c r="FXY97" s="36"/>
      <c r="FXZ97" s="36"/>
      <c r="FYA97" s="36"/>
      <c r="FYB97" s="36"/>
      <c r="FYC97" s="36"/>
      <c r="FYD97" s="36"/>
      <c r="FYE97" s="36"/>
      <c r="FYF97" s="36"/>
      <c r="FYG97" s="36"/>
      <c r="FYH97" s="36"/>
      <c r="FYI97" s="36"/>
      <c r="FYJ97" s="36"/>
      <c r="FYK97" s="36"/>
      <c r="FYL97" s="36"/>
      <c r="FYM97" s="36"/>
      <c r="FYN97" s="36"/>
      <c r="FYO97" s="36"/>
      <c r="FYP97" s="36"/>
      <c r="FYQ97" s="36"/>
      <c r="FYR97" s="36"/>
      <c r="FYS97" s="36"/>
      <c r="FYT97" s="36"/>
      <c r="FYU97" s="36"/>
      <c r="FYV97" s="36"/>
      <c r="FYW97" s="36"/>
      <c r="FYX97" s="36"/>
      <c r="FYY97" s="36"/>
      <c r="FYZ97" s="36"/>
      <c r="FZA97" s="36"/>
      <c r="FZB97" s="36"/>
      <c r="FZC97" s="36"/>
      <c r="FZD97" s="36"/>
      <c r="FZE97" s="36"/>
      <c r="FZF97" s="36"/>
      <c r="FZG97" s="36"/>
      <c r="FZH97" s="36"/>
      <c r="FZI97" s="36"/>
      <c r="FZJ97" s="36"/>
      <c r="FZK97" s="36"/>
      <c r="FZL97" s="36"/>
      <c r="FZM97" s="36"/>
      <c r="FZN97" s="36"/>
      <c r="FZO97" s="36"/>
      <c r="FZP97" s="36"/>
      <c r="FZQ97" s="36"/>
      <c r="FZR97" s="36"/>
      <c r="FZS97" s="36"/>
      <c r="FZT97" s="36"/>
      <c r="FZU97" s="36"/>
      <c r="FZV97" s="36"/>
      <c r="FZW97" s="36"/>
      <c r="FZX97" s="36"/>
      <c r="FZY97" s="36"/>
      <c r="FZZ97" s="36"/>
      <c r="GAA97" s="36"/>
      <c r="GAB97" s="36"/>
      <c r="GAC97" s="36"/>
      <c r="GAD97" s="36"/>
      <c r="GAE97" s="36"/>
      <c r="GAF97" s="36"/>
      <c r="GAG97" s="36"/>
      <c r="GAH97" s="36"/>
      <c r="GAI97" s="36"/>
      <c r="GAJ97" s="36"/>
      <c r="GAK97" s="36"/>
      <c r="GAL97" s="36"/>
      <c r="GAM97" s="36"/>
      <c r="GAN97" s="36"/>
      <c r="GAO97" s="36"/>
      <c r="GAP97" s="36"/>
      <c r="GAQ97" s="36"/>
      <c r="GAR97" s="36"/>
      <c r="GAS97" s="36"/>
      <c r="GAT97" s="36"/>
      <c r="GAU97" s="36"/>
      <c r="GAV97" s="36"/>
      <c r="GAW97" s="36"/>
      <c r="GAX97" s="36"/>
      <c r="GAY97" s="36"/>
      <c r="GAZ97" s="36"/>
      <c r="GBA97" s="36"/>
      <c r="GBB97" s="36"/>
      <c r="GBC97" s="36"/>
      <c r="GBD97" s="36"/>
      <c r="GBE97" s="36"/>
      <c r="GBF97" s="36"/>
      <c r="GBG97" s="36"/>
      <c r="GBH97" s="36"/>
      <c r="GBI97" s="36"/>
      <c r="GBJ97" s="36"/>
      <c r="GBK97" s="36"/>
      <c r="GBL97" s="36"/>
      <c r="GBM97" s="36"/>
      <c r="GBN97" s="36"/>
      <c r="GBO97" s="36"/>
      <c r="GBP97" s="36"/>
      <c r="GBQ97" s="36"/>
      <c r="GBR97" s="36"/>
      <c r="GBS97" s="36"/>
      <c r="GBT97" s="36"/>
      <c r="GBU97" s="36"/>
      <c r="GBV97" s="36"/>
      <c r="GBW97" s="36"/>
      <c r="GBX97" s="36"/>
      <c r="GBY97" s="36"/>
      <c r="GBZ97" s="36"/>
      <c r="GCA97" s="36"/>
      <c r="GCB97" s="36"/>
      <c r="GCC97" s="36"/>
      <c r="GCD97" s="36"/>
      <c r="GCE97" s="36"/>
      <c r="GCF97" s="36"/>
      <c r="GCG97" s="36"/>
      <c r="GCH97" s="36"/>
      <c r="GCI97" s="36"/>
      <c r="GCJ97" s="36"/>
      <c r="GCK97" s="36"/>
      <c r="GCL97" s="36"/>
      <c r="GCM97" s="36"/>
      <c r="GCN97" s="36"/>
      <c r="GCO97" s="36"/>
      <c r="GCP97" s="36"/>
      <c r="GCQ97" s="36"/>
      <c r="GCR97" s="36"/>
      <c r="GCS97" s="36"/>
      <c r="GCT97" s="36"/>
      <c r="GCU97" s="36"/>
      <c r="GCV97" s="36"/>
      <c r="GCW97" s="36"/>
      <c r="GCX97" s="36"/>
      <c r="GCY97" s="36"/>
      <c r="GCZ97" s="36"/>
      <c r="GDA97" s="36"/>
      <c r="GDB97" s="36"/>
      <c r="GDC97" s="36"/>
      <c r="GDD97" s="36"/>
      <c r="GDE97" s="36"/>
      <c r="GDF97" s="36"/>
      <c r="GDG97" s="36"/>
      <c r="GDH97" s="36"/>
      <c r="GDI97" s="36"/>
      <c r="GDJ97" s="36"/>
      <c r="GDK97" s="36"/>
      <c r="GDL97" s="36"/>
      <c r="GDM97" s="36"/>
      <c r="GDN97" s="36"/>
      <c r="GDO97" s="36"/>
      <c r="GDP97" s="36"/>
      <c r="GDQ97" s="36"/>
      <c r="GDR97" s="36"/>
      <c r="GDS97" s="36"/>
      <c r="GDT97" s="36"/>
      <c r="GDU97" s="36"/>
      <c r="GDV97" s="36"/>
      <c r="GDW97" s="36"/>
      <c r="GDX97" s="36"/>
      <c r="GDY97" s="36"/>
      <c r="GDZ97" s="36"/>
      <c r="GEA97" s="36"/>
      <c r="GEB97" s="36"/>
      <c r="GEC97" s="36"/>
      <c r="GED97" s="36"/>
      <c r="GEE97" s="36"/>
      <c r="GEF97" s="36"/>
      <c r="GEG97" s="36"/>
      <c r="GEH97" s="36"/>
      <c r="GEI97" s="36"/>
      <c r="GEJ97" s="36"/>
      <c r="GEK97" s="36"/>
      <c r="GEL97" s="36"/>
      <c r="GEM97" s="36"/>
      <c r="GEN97" s="36"/>
      <c r="GEO97" s="36"/>
      <c r="GEP97" s="36"/>
      <c r="GEQ97" s="36"/>
      <c r="GER97" s="36"/>
      <c r="GES97" s="36"/>
      <c r="GET97" s="36"/>
      <c r="GEU97" s="36"/>
      <c r="GEV97" s="36"/>
      <c r="GEW97" s="36"/>
      <c r="GEX97" s="36"/>
      <c r="GEY97" s="36"/>
      <c r="GEZ97" s="36"/>
      <c r="GFA97" s="36"/>
      <c r="GFB97" s="36"/>
      <c r="GFC97" s="36"/>
      <c r="GFD97" s="36"/>
      <c r="GFE97" s="36"/>
      <c r="GFF97" s="36"/>
      <c r="GFG97" s="36"/>
      <c r="GFH97" s="36"/>
      <c r="GFI97" s="36"/>
      <c r="GFJ97" s="36"/>
      <c r="GFK97" s="36"/>
      <c r="GFL97" s="36"/>
      <c r="GFM97" s="36"/>
      <c r="GFN97" s="36"/>
      <c r="GFO97" s="36"/>
      <c r="GFP97" s="36"/>
      <c r="GFQ97" s="36"/>
      <c r="GFR97" s="36"/>
      <c r="GFS97" s="36"/>
      <c r="GFT97" s="36"/>
      <c r="GFU97" s="36"/>
      <c r="GFV97" s="36"/>
      <c r="GFW97" s="36"/>
      <c r="GFX97" s="36"/>
      <c r="GFY97" s="36"/>
      <c r="GFZ97" s="36"/>
      <c r="GGA97" s="36"/>
      <c r="GGB97" s="36"/>
      <c r="GGC97" s="36"/>
      <c r="GGD97" s="36"/>
      <c r="GGE97" s="36"/>
      <c r="GGF97" s="36"/>
      <c r="GGG97" s="36"/>
      <c r="GGH97" s="36"/>
      <c r="GGI97" s="36"/>
      <c r="GGJ97" s="36"/>
      <c r="GGK97" s="36"/>
      <c r="GGL97" s="36"/>
      <c r="GGM97" s="36"/>
      <c r="GGN97" s="36"/>
      <c r="GGO97" s="36"/>
      <c r="GGP97" s="36"/>
      <c r="GGQ97" s="36"/>
      <c r="GGR97" s="36"/>
      <c r="GGS97" s="36"/>
      <c r="GGT97" s="36"/>
      <c r="GGU97" s="36"/>
      <c r="GGV97" s="36"/>
      <c r="GGW97" s="36"/>
      <c r="GGX97" s="36"/>
      <c r="GGY97" s="36"/>
      <c r="GGZ97" s="36"/>
      <c r="GHA97" s="36"/>
      <c r="GHB97" s="36"/>
      <c r="GHC97" s="36"/>
      <c r="GHD97" s="36"/>
      <c r="GHE97" s="36"/>
      <c r="GHF97" s="36"/>
      <c r="GHG97" s="36"/>
      <c r="GHH97" s="36"/>
      <c r="GHI97" s="36"/>
      <c r="GHJ97" s="36"/>
      <c r="GHK97" s="36"/>
      <c r="GHL97" s="36"/>
      <c r="GHM97" s="36"/>
      <c r="GHN97" s="36"/>
      <c r="GHO97" s="36"/>
      <c r="GHP97" s="36"/>
      <c r="GHQ97" s="36"/>
      <c r="GHR97" s="36"/>
      <c r="GHS97" s="36"/>
      <c r="GHT97" s="36"/>
      <c r="GHU97" s="36"/>
      <c r="GHV97" s="36"/>
      <c r="GHW97" s="36"/>
      <c r="GHX97" s="36"/>
      <c r="GHY97" s="36"/>
      <c r="GHZ97" s="36"/>
      <c r="GIA97" s="36"/>
      <c r="GIB97" s="36"/>
      <c r="GIC97" s="36"/>
      <c r="GID97" s="36"/>
      <c r="GIE97" s="36"/>
      <c r="GIF97" s="36"/>
      <c r="GIG97" s="36"/>
      <c r="GIH97" s="36"/>
      <c r="GII97" s="36"/>
      <c r="GIJ97" s="36"/>
      <c r="GIK97" s="36"/>
      <c r="GIL97" s="36"/>
      <c r="GIM97" s="36"/>
      <c r="GIN97" s="36"/>
      <c r="GIO97" s="36"/>
      <c r="GIP97" s="36"/>
      <c r="GIQ97" s="36"/>
      <c r="GIR97" s="36"/>
      <c r="GIS97" s="36"/>
      <c r="GIT97" s="36"/>
      <c r="GIU97" s="36"/>
      <c r="GIV97" s="36"/>
      <c r="GIW97" s="36"/>
      <c r="GIX97" s="36"/>
      <c r="GIY97" s="36"/>
      <c r="GIZ97" s="36"/>
      <c r="GJA97" s="36"/>
      <c r="GJB97" s="36"/>
      <c r="GJC97" s="36"/>
      <c r="GJD97" s="36"/>
      <c r="GJE97" s="36"/>
      <c r="GJF97" s="36"/>
      <c r="GJG97" s="36"/>
      <c r="GJH97" s="36"/>
      <c r="GJI97" s="36"/>
      <c r="GJJ97" s="36"/>
      <c r="GJK97" s="36"/>
      <c r="GJL97" s="36"/>
      <c r="GJM97" s="36"/>
      <c r="GJN97" s="36"/>
      <c r="GJO97" s="36"/>
      <c r="GJP97" s="36"/>
      <c r="GJQ97" s="36"/>
      <c r="GJR97" s="36"/>
      <c r="GJS97" s="36"/>
      <c r="GJT97" s="36"/>
      <c r="GJU97" s="36"/>
      <c r="GJV97" s="36"/>
      <c r="GJW97" s="36"/>
      <c r="GJX97" s="36"/>
      <c r="GJY97" s="36"/>
      <c r="GJZ97" s="36"/>
      <c r="GKA97" s="36"/>
      <c r="GKB97" s="36"/>
      <c r="GKC97" s="36"/>
      <c r="GKD97" s="36"/>
      <c r="GKE97" s="36"/>
      <c r="GKF97" s="36"/>
      <c r="GKG97" s="36"/>
      <c r="GKH97" s="36"/>
      <c r="GKI97" s="36"/>
      <c r="GKJ97" s="36"/>
      <c r="GKK97" s="36"/>
      <c r="GKL97" s="36"/>
      <c r="GKM97" s="36"/>
      <c r="GKN97" s="36"/>
      <c r="GKO97" s="36"/>
      <c r="GKP97" s="36"/>
      <c r="GKQ97" s="36"/>
      <c r="GKR97" s="36"/>
      <c r="GKS97" s="36"/>
      <c r="GKT97" s="36"/>
      <c r="GKU97" s="36"/>
      <c r="GKV97" s="36"/>
      <c r="GKW97" s="36"/>
      <c r="GKX97" s="36"/>
      <c r="GKY97" s="36"/>
      <c r="GKZ97" s="36"/>
      <c r="GLA97" s="36"/>
      <c r="GLB97" s="36"/>
      <c r="GLC97" s="36"/>
      <c r="GLD97" s="36"/>
      <c r="GLE97" s="36"/>
      <c r="GLF97" s="36"/>
      <c r="GLG97" s="36"/>
      <c r="GLH97" s="36"/>
      <c r="GLI97" s="36"/>
      <c r="GLJ97" s="36"/>
      <c r="GLK97" s="36"/>
      <c r="GLL97" s="36"/>
      <c r="GLM97" s="36"/>
      <c r="GLN97" s="36"/>
      <c r="GLO97" s="36"/>
      <c r="GLP97" s="36"/>
      <c r="GLQ97" s="36"/>
      <c r="GLR97" s="36"/>
      <c r="GLS97" s="36"/>
      <c r="GLT97" s="36"/>
      <c r="GLU97" s="36"/>
      <c r="GLV97" s="36"/>
      <c r="GLW97" s="36"/>
      <c r="GLX97" s="36"/>
      <c r="GLY97" s="36"/>
      <c r="GLZ97" s="36"/>
      <c r="GMA97" s="36"/>
      <c r="GMB97" s="36"/>
      <c r="GMC97" s="36"/>
      <c r="GMD97" s="36"/>
      <c r="GME97" s="36"/>
      <c r="GMF97" s="36"/>
      <c r="GMG97" s="36"/>
      <c r="GMH97" s="36"/>
      <c r="GMI97" s="36"/>
      <c r="GMJ97" s="36"/>
      <c r="GMK97" s="36"/>
      <c r="GML97" s="36"/>
      <c r="GMM97" s="36"/>
      <c r="GMN97" s="36"/>
      <c r="GMO97" s="36"/>
      <c r="GMP97" s="36"/>
      <c r="GMQ97" s="36"/>
      <c r="GMR97" s="36"/>
      <c r="GMS97" s="36"/>
      <c r="GMT97" s="36"/>
      <c r="GMU97" s="36"/>
      <c r="GMV97" s="36"/>
      <c r="GMW97" s="36"/>
      <c r="GMX97" s="36"/>
      <c r="GMY97" s="36"/>
      <c r="GMZ97" s="36"/>
      <c r="GNA97" s="36"/>
      <c r="GNB97" s="36"/>
      <c r="GNC97" s="36"/>
      <c r="GND97" s="36"/>
      <c r="GNE97" s="36"/>
      <c r="GNF97" s="36"/>
      <c r="GNG97" s="36"/>
      <c r="GNH97" s="36"/>
      <c r="GNI97" s="36"/>
      <c r="GNJ97" s="36"/>
      <c r="GNK97" s="36"/>
      <c r="GNL97" s="36"/>
      <c r="GNM97" s="36"/>
      <c r="GNN97" s="36"/>
      <c r="GNO97" s="36"/>
      <c r="GNP97" s="36"/>
      <c r="GNQ97" s="36"/>
      <c r="GNR97" s="36"/>
      <c r="GNS97" s="36"/>
      <c r="GNT97" s="36"/>
      <c r="GNU97" s="36"/>
      <c r="GNV97" s="36"/>
      <c r="GNW97" s="36"/>
      <c r="GNX97" s="36"/>
      <c r="GNY97" s="36"/>
      <c r="GNZ97" s="36"/>
      <c r="GOA97" s="36"/>
      <c r="GOB97" s="36"/>
      <c r="GOC97" s="36"/>
      <c r="GOD97" s="36"/>
      <c r="GOE97" s="36"/>
      <c r="GOF97" s="36"/>
      <c r="GOG97" s="36"/>
      <c r="GOH97" s="36"/>
      <c r="GOI97" s="36"/>
      <c r="GOJ97" s="36"/>
      <c r="GOK97" s="36"/>
      <c r="GOL97" s="36"/>
      <c r="GOM97" s="36"/>
      <c r="GON97" s="36"/>
      <c r="GOO97" s="36"/>
      <c r="GOP97" s="36"/>
      <c r="GOQ97" s="36"/>
      <c r="GOR97" s="36"/>
      <c r="GOS97" s="36"/>
      <c r="GOT97" s="36"/>
      <c r="GOU97" s="36"/>
      <c r="GOV97" s="36"/>
      <c r="GOW97" s="36"/>
      <c r="GOX97" s="36"/>
      <c r="GOY97" s="36"/>
      <c r="GOZ97" s="36"/>
      <c r="GPA97" s="36"/>
      <c r="GPB97" s="36"/>
      <c r="GPC97" s="36"/>
      <c r="GPD97" s="36"/>
      <c r="GPE97" s="36"/>
      <c r="GPF97" s="36"/>
      <c r="GPG97" s="36"/>
      <c r="GPH97" s="36"/>
      <c r="GPI97" s="36"/>
      <c r="GPJ97" s="36"/>
      <c r="GPK97" s="36"/>
      <c r="GPL97" s="36"/>
      <c r="GPM97" s="36"/>
      <c r="GPN97" s="36"/>
      <c r="GPO97" s="36"/>
      <c r="GPP97" s="36"/>
      <c r="GPQ97" s="36"/>
      <c r="GPR97" s="36"/>
      <c r="GPS97" s="36"/>
      <c r="GPT97" s="36"/>
      <c r="GPU97" s="36"/>
      <c r="GPV97" s="36"/>
      <c r="GPW97" s="36"/>
      <c r="GPX97" s="36"/>
      <c r="GPY97" s="36"/>
      <c r="GPZ97" s="36"/>
      <c r="GQA97" s="36"/>
      <c r="GQB97" s="36"/>
      <c r="GQC97" s="36"/>
      <c r="GQD97" s="36"/>
      <c r="GQE97" s="36"/>
      <c r="GQF97" s="36"/>
      <c r="GQG97" s="36"/>
      <c r="GQH97" s="36"/>
      <c r="GQI97" s="36"/>
      <c r="GQJ97" s="36"/>
      <c r="GQK97" s="36"/>
      <c r="GQL97" s="36"/>
      <c r="GQM97" s="36"/>
      <c r="GQN97" s="36"/>
      <c r="GQO97" s="36"/>
      <c r="GQP97" s="36"/>
      <c r="GQQ97" s="36"/>
      <c r="GQR97" s="36"/>
      <c r="GQS97" s="36"/>
      <c r="GQT97" s="36"/>
      <c r="GQU97" s="36"/>
      <c r="GQV97" s="36"/>
      <c r="GQW97" s="36"/>
      <c r="GQX97" s="36"/>
      <c r="GQY97" s="36"/>
      <c r="GQZ97" s="36"/>
      <c r="GRA97" s="36"/>
      <c r="GRB97" s="36"/>
      <c r="GRC97" s="36"/>
      <c r="GRD97" s="36"/>
      <c r="GRE97" s="36"/>
      <c r="GRF97" s="36"/>
      <c r="GRG97" s="36"/>
      <c r="GRH97" s="36"/>
      <c r="GRI97" s="36"/>
      <c r="GRJ97" s="36"/>
      <c r="GRK97" s="36"/>
      <c r="GRL97" s="36"/>
      <c r="GRM97" s="36"/>
      <c r="GRN97" s="36"/>
      <c r="GRO97" s="36"/>
      <c r="GRP97" s="36"/>
      <c r="GRQ97" s="36"/>
      <c r="GRR97" s="36"/>
      <c r="GRS97" s="36"/>
      <c r="GRT97" s="36"/>
      <c r="GRU97" s="36"/>
      <c r="GRV97" s="36"/>
      <c r="GRW97" s="36"/>
      <c r="GRX97" s="36"/>
      <c r="GRY97" s="36"/>
      <c r="GRZ97" s="36"/>
      <c r="GSA97" s="36"/>
      <c r="GSB97" s="36"/>
      <c r="GSC97" s="36"/>
      <c r="GSD97" s="36"/>
      <c r="GSE97" s="36"/>
      <c r="GSF97" s="36"/>
      <c r="GSG97" s="36"/>
      <c r="GSH97" s="36"/>
      <c r="GSI97" s="36"/>
      <c r="GSJ97" s="36"/>
      <c r="GSK97" s="36"/>
      <c r="GSL97" s="36"/>
      <c r="GSM97" s="36"/>
      <c r="GSN97" s="36"/>
      <c r="GSO97" s="36"/>
      <c r="GSP97" s="36"/>
      <c r="GSQ97" s="36"/>
      <c r="GSR97" s="36"/>
      <c r="GSS97" s="36"/>
      <c r="GST97" s="36"/>
      <c r="GSU97" s="36"/>
      <c r="GSV97" s="36"/>
      <c r="GSW97" s="36"/>
      <c r="GSX97" s="36"/>
      <c r="GSY97" s="36"/>
      <c r="GSZ97" s="36"/>
      <c r="GTA97" s="36"/>
      <c r="GTB97" s="36"/>
      <c r="GTC97" s="36"/>
      <c r="GTD97" s="36"/>
      <c r="GTE97" s="36"/>
      <c r="GTF97" s="36"/>
      <c r="GTG97" s="36"/>
      <c r="GTH97" s="36"/>
      <c r="GTI97" s="36"/>
      <c r="GTJ97" s="36"/>
      <c r="GTK97" s="36"/>
      <c r="GTL97" s="36"/>
      <c r="GTM97" s="36"/>
      <c r="GTN97" s="36"/>
      <c r="GTO97" s="36"/>
      <c r="GTP97" s="36"/>
      <c r="GTQ97" s="36"/>
      <c r="GTR97" s="36"/>
      <c r="GTS97" s="36"/>
      <c r="GTT97" s="36"/>
      <c r="GTU97" s="36"/>
      <c r="GTV97" s="36"/>
      <c r="GTW97" s="36"/>
      <c r="GTX97" s="36"/>
      <c r="GTY97" s="36"/>
      <c r="GTZ97" s="36"/>
      <c r="GUA97" s="36"/>
      <c r="GUB97" s="36"/>
      <c r="GUC97" s="36"/>
      <c r="GUD97" s="36"/>
      <c r="GUE97" s="36"/>
      <c r="GUF97" s="36"/>
      <c r="GUG97" s="36"/>
      <c r="GUH97" s="36"/>
      <c r="GUI97" s="36"/>
      <c r="GUJ97" s="36"/>
      <c r="GUK97" s="36"/>
      <c r="GUL97" s="36"/>
      <c r="GUM97" s="36"/>
      <c r="GUN97" s="36"/>
      <c r="GUO97" s="36"/>
      <c r="GUP97" s="36"/>
      <c r="GUQ97" s="36"/>
      <c r="GUR97" s="36"/>
      <c r="GUS97" s="36"/>
      <c r="GUT97" s="36"/>
      <c r="GUU97" s="36"/>
      <c r="GUV97" s="36"/>
      <c r="GUW97" s="36"/>
      <c r="GUX97" s="36"/>
      <c r="GUY97" s="36"/>
      <c r="GUZ97" s="36"/>
      <c r="GVA97" s="36"/>
      <c r="GVB97" s="36"/>
      <c r="GVC97" s="36"/>
      <c r="GVD97" s="36"/>
      <c r="GVE97" s="36"/>
      <c r="GVF97" s="36"/>
      <c r="GVG97" s="36"/>
      <c r="GVH97" s="36"/>
      <c r="GVI97" s="36"/>
      <c r="GVJ97" s="36"/>
      <c r="GVK97" s="36"/>
      <c r="GVL97" s="36"/>
      <c r="GVM97" s="36"/>
      <c r="GVN97" s="36"/>
      <c r="GVO97" s="36"/>
      <c r="GVP97" s="36"/>
      <c r="GVQ97" s="36"/>
      <c r="GVR97" s="36"/>
      <c r="GVS97" s="36"/>
      <c r="GVT97" s="36"/>
      <c r="GVU97" s="36"/>
      <c r="GVV97" s="36"/>
      <c r="GVW97" s="36"/>
      <c r="GVX97" s="36"/>
      <c r="GVY97" s="36"/>
      <c r="GVZ97" s="36"/>
      <c r="GWA97" s="36"/>
      <c r="GWB97" s="36"/>
      <c r="GWC97" s="36"/>
      <c r="GWD97" s="36"/>
      <c r="GWE97" s="36"/>
      <c r="GWF97" s="36"/>
      <c r="GWG97" s="36"/>
      <c r="GWH97" s="36"/>
      <c r="GWI97" s="36"/>
      <c r="GWJ97" s="36"/>
      <c r="GWK97" s="36"/>
      <c r="GWL97" s="36"/>
      <c r="GWM97" s="36"/>
      <c r="GWN97" s="36"/>
      <c r="GWO97" s="36"/>
      <c r="GWP97" s="36"/>
      <c r="GWQ97" s="36"/>
      <c r="GWR97" s="36"/>
      <c r="GWS97" s="36"/>
      <c r="GWT97" s="36"/>
      <c r="GWU97" s="36"/>
      <c r="GWV97" s="36"/>
      <c r="GWW97" s="36"/>
      <c r="GWX97" s="36"/>
      <c r="GWY97" s="36"/>
      <c r="GWZ97" s="36"/>
      <c r="GXA97" s="36"/>
      <c r="GXB97" s="36"/>
      <c r="GXC97" s="36"/>
      <c r="GXD97" s="36"/>
      <c r="GXE97" s="36"/>
      <c r="GXF97" s="36"/>
      <c r="GXG97" s="36"/>
      <c r="GXH97" s="36"/>
      <c r="GXI97" s="36"/>
      <c r="GXJ97" s="36"/>
      <c r="GXK97" s="36"/>
      <c r="GXL97" s="36"/>
      <c r="GXM97" s="36"/>
      <c r="GXN97" s="36"/>
      <c r="GXO97" s="36"/>
      <c r="GXP97" s="36"/>
      <c r="GXQ97" s="36"/>
      <c r="GXR97" s="36"/>
      <c r="GXS97" s="36"/>
      <c r="GXT97" s="36"/>
      <c r="GXU97" s="36"/>
      <c r="GXV97" s="36"/>
      <c r="GXW97" s="36"/>
      <c r="GXX97" s="36"/>
      <c r="GXY97" s="36"/>
      <c r="GXZ97" s="36"/>
      <c r="GYA97" s="36"/>
      <c r="GYB97" s="36"/>
      <c r="GYC97" s="36"/>
      <c r="GYD97" s="36"/>
      <c r="GYE97" s="36"/>
      <c r="GYF97" s="36"/>
      <c r="GYG97" s="36"/>
      <c r="GYH97" s="36"/>
      <c r="GYI97" s="36"/>
      <c r="GYJ97" s="36"/>
      <c r="GYK97" s="36"/>
      <c r="GYL97" s="36"/>
      <c r="GYM97" s="36"/>
      <c r="GYN97" s="36"/>
      <c r="GYO97" s="36"/>
      <c r="GYP97" s="36"/>
      <c r="GYQ97" s="36"/>
      <c r="GYR97" s="36"/>
      <c r="GYS97" s="36"/>
      <c r="GYT97" s="36"/>
      <c r="GYU97" s="36"/>
      <c r="GYV97" s="36"/>
      <c r="GYW97" s="36"/>
      <c r="GYX97" s="36"/>
      <c r="GYY97" s="36"/>
      <c r="GYZ97" s="36"/>
      <c r="GZA97" s="36"/>
      <c r="GZB97" s="36"/>
      <c r="GZC97" s="36"/>
      <c r="GZD97" s="36"/>
      <c r="GZE97" s="36"/>
      <c r="GZF97" s="36"/>
      <c r="GZG97" s="36"/>
      <c r="GZH97" s="36"/>
      <c r="GZI97" s="36"/>
      <c r="GZJ97" s="36"/>
      <c r="GZK97" s="36"/>
      <c r="GZL97" s="36"/>
      <c r="GZM97" s="36"/>
      <c r="GZN97" s="36"/>
      <c r="GZO97" s="36"/>
      <c r="GZP97" s="36"/>
      <c r="GZQ97" s="36"/>
      <c r="GZR97" s="36"/>
      <c r="GZS97" s="36"/>
      <c r="GZT97" s="36"/>
      <c r="GZU97" s="36"/>
      <c r="GZV97" s="36"/>
      <c r="GZW97" s="36"/>
      <c r="GZX97" s="36"/>
      <c r="GZY97" s="36"/>
      <c r="GZZ97" s="36"/>
      <c r="HAA97" s="36"/>
      <c r="HAB97" s="36"/>
      <c r="HAC97" s="36"/>
      <c r="HAD97" s="36"/>
      <c r="HAE97" s="36"/>
      <c r="HAF97" s="36"/>
      <c r="HAG97" s="36"/>
      <c r="HAH97" s="36"/>
      <c r="HAI97" s="36"/>
      <c r="HAJ97" s="36"/>
      <c r="HAK97" s="36"/>
      <c r="HAL97" s="36"/>
      <c r="HAM97" s="36"/>
      <c r="HAN97" s="36"/>
      <c r="HAO97" s="36"/>
      <c r="HAP97" s="36"/>
      <c r="HAQ97" s="36"/>
      <c r="HAR97" s="36"/>
      <c r="HAS97" s="36"/>
      <c r="HAT97" s="36"/>
      <c r="HAU97" s="36"/>
      <c r="HAV97" s="36"/>
      <c r="HAW97" s="36"/>
      <c r="HAX97" s="36"/>
      <c r="HAY97" s="36"/>
      <c r="HAZ97" s="36"/>
      <c r="HBA97" s="36"/>
      <c r="HBB97" s="36"/>
      <c r="HBC97" s="36"/>
      <c r="HBD97" s="36"/>
      <c r="HBE97" s="36"/>
      <c r="HBF97" s="36"/>
      <c r="HBG97" s="36"/>
      <c r="HBH97" s="36"/>
      <c r="HBI97" s="36"/>
      <c r="HBJ97" s="36"/>
      <c r="HBK97" s="36"/>
      <c r="HBL97" s="36"/>
      <c r="HBM97" s="36"/>
      <c r="HBN97" s="36"/>
      <c r="HBO97" s="36"/>
      <c r="HBP97" s="36"/>
      <c r="HBQ97" s="36"/>
      <c r="HBR97" s="36"/>
      <c r="HBS97" s="36"/>
      <c r="HBT97" s="36"/>
      <c r="HBU97" s="36"/>
      <c r="HBV97" s="36"/>
      <c r="HBW97" s="36"/>
      <c r="HBX97" s="36"/>
      <c r="HBY97" s="36"/>
      <c r="HBZ97" s="36"/>
      <c r="HCA97" s="36"/>
      <c r="HCB97" s="36"/>
      <c r="HCC97" s="36"/>
      <c r="HCD97" s="36"/>
      <c r="HCE97" s="36"/>
      <c r="HCF97" s="36"/>
      <c r="HCG97" s="36"/>
      <c r="HCH97" s="36"/>
      <c r="HCI97" s="36"/>
      <c r="HCJ97" s="36"/>
      <c r="HCK97" s="36"/>
      <c r="HCL97" s="36"/>
      <c r="HCM97" s="36"/>
      <c r="HCN97" s="36"/>
      <c r="HCO97" s="36"/>
      <c r="HCP97" s="36"/>
      <c r="HCQ97" s="36"/>
      <c r="HCR97" s="36"/>
      <c r="HCS97" s="36"/>
      <c r="HCT97" s="36"/>
      <c r="HCU97" s="36"/>
      <c r="HCV97" s="36"/>
      <c r="HCW97" s="36"/>
      <c r="HCX97" s="36"/>
      <c r="HCY97" s="36"/>
      <c r="HCZ97" s="36"/>
      <c r="HDA97" s="36"/>
      <c r="HDB97" s="36"/>
      <c r="HDC97" s="36"/>
      <c r="HDD97" s="36"/>
      <c r="HDE97" s="36"/>
      <c r="HDF97" s="36"/>
      <c r="HDG97" s="36"/>
      <c r="HDH97" s="36"/>
      <c r="HDI97" s="36"/>
      <c r="HDJ97" s="36"/>
      <c r="HDK97" s="36"/>
      <c r="HDL97" s="36"/>
      <c r="HDM97" s="36"/>
      <c r="HDN97" s="36"/>
      <c r="HDO97" s="36"/>
      <c r="HDP97" s="36"/>
      <c r="HDQ97" s="36"/>
      <c r="HDR97" s="36"/>
      <c r="HDS97" s="36"/>
      <c r="HDT97" s="36"/>
      <c r="HDU97" s="36"/>
      <c r="HDV97" s="36"/>
      <c r="HDW97" s="36"/>
      <c r="HDX97" s="36"/>
      <c r="HDY97" s="36"/>
      <c r="HDZ97" s="36"/>
      <c r="HEA97" s="36"/>
      <c r="HEB97" s="36"/>
      <c r="HEC97" s="36"/>
      <c r="HED97" s="36"/>
      <c r="HEE97" s="36"/>
      <c r="HEF97" s="36"/>
      <c r="HEG97" s="36"/>
      <c r="HEH97" s="36"/>
      <c r="HEI97" s="36"/>
      <c r="HEJ97" s="36"/>
      <c r="HEK97" s="36"/>
      <c r="HEL97" s="36"/>
      <c r="HEM97" s="36"/>
      <c r="HEN97" s="36"/>
      <c r="HEO97" s="36"/>
      <c r="HEP97" s="36"/>
      <c r="HEQ97" s="36"/>
      <c r="HER97" s="36"/>
      <c r="HES97" s="36"/>
      <c r="HET97" s="36"/>
      <c r="HEU97" s="36"/>
      <c r="HEV97" s="36"/>
      <c r="HEW97" s="36"/>
      <c r="HEX97" s="36"/>
      <c r="HEY97" s="36"/>
      <c r="HEZ97" s="36"/>
      <c r="HFA97" s="36"/>
      <c r="HFB97" s="36"/>
      <c r="HFC97" s="36"/>
      <c r="HFD97" s="36"/>
      <c r="HFE97" s="36"/>
      <c r="HFF97" s="36"/>
      <c r="HFG97" s="36"/>
      <c r="HFH97" s="36"/>
      <c r="HFI97" s="36"/>
      <c r="HFJ97" s="36"/>
      <c r="HFK97" s="36"/>
      <c r="HFL97" s="36"/>
      <c r="HFM97" s="36"/>
      <c r="HFN97" s="36"/>
      <c r="HFO97" s="36"/>
      <c r="HFP97" s="36"/>
      <c r="HFQ97" s="36"/>
      <c r="HFR97" s="36"/>
      <c r="HFS97" s="36"/>
      <c r="HFT97" s="36"/>
      <c r="HFU97" s="36"/>
      <c r="HFV97" s="36"/>
      <c r="HFW97" s="36"/>
      <c r="HFX97" s="36"/>
      <c r="HFY97" s="36"/>
      <c r="HFZ97" s="36"/>
      <c r="HGA97" s="36"/>
      <c r="HGB97" s="36"/>
      <c r="HGC97" s="36"/>
      <c r="HGD97" s="36"/>
      <c r="HGE97" s="36"/>
      <c r="HGF97" s="36"/>
      <c r="HGG97" s="36"/>
      <c r="HGH97" s="36"/>
      <c r="HGI97" s="36"/>
      <c r="HGJ97" s="36"/>
      <c r="HGK97" s="36"/>
      <c r="HGL97" s="36"/>
      <c r="HGM97" s="36"/>
      <c r="HGN97" s="36"/>
      <c r="HGO97" s="36"/>
      <c r="HGP97" s="36"/>
      <c r="HGQ97" s="36"/>
      <c r="HGR97" s="36"/>
      <c r="HGS97" s="36"/>
      <c r="HGT97" s="36"/>
      <c r="HGU97" s="36"/>
      <c r="HGV97" s="36"/>
      <c r="HGW97" s="36"/>
      <c r="HGX97" s="36"/>
      <c r="HGY97" s="36"/>
      <c r="HGZ97" s="36"/>
      <c r="HHA97" s="36"/>
      <c r="HHB97" s="36"/>
      <c r="HHC97" s="36"/>
      <c r="HHD97" s="36"/>
      <c r="HHE97" s="36"/>
      <c r="HHF97" s="36"/>
      <c r="HHG97" s="36"/>
      <c r="HHH97" s="36"/>
      <c r="HHI97" s="36"/>
      <c r="HHJ97" s="36"/>
      <c r="HHK97" s="36"/>
      <c r="HHL97" s="36"/>
      <c r="HHM97" s="36"/>
      <c r="HHN97" s="36"/>
      <c r="HHO97" s="36"/>
      <c r="HHP97" s="36"/>
      <c r="HHQ97" s="36"/>
      <c r="HHR97" s="36"/>
      <c r="HHS97" s="36"/>
      <c r="HHT97" s="36"/>
      <c r="HHU97" s="36"/>
      <c r="HHV97" s="36"/>
      <c r="HHW97" s="36"/>
      <c r="HHX97" s="36"/>
      <c r="HHY97" s="36"/>
      <c r="HHZ97" s="36"/>
      <c r="HIA97" s="36"/>
      <c r="HIB97" s="36"/>
      <c r="HIC97" s="36"/>
      <c r="HID97" s="36"/>
      <c r="HIE97" s="36"/>
      <c r="HIF97" s="36"/>
      <c r="HIG97" s="36"/>
      <c r="HIH97" s="36"/>
      <c r="HII97" s="36"/>
      <c r="HIJ97" s="36"/>
      <c r="HIK97" s="36"/>
      <c r="HIL97" s="36"/>
      <c r="HIM97" s="36"/>
      <c r="HIN97" s="36"/>
      <c r="HIO97" s="36"/>
      <c r="HIP97" s="36"/>
      <c r="HIQ97" s="36"/>
      <c r="HIR97" s="36"/>
      <c r="HIS97" s="36"/>
      <c r="HIT97" s="36"/>
      <c r="HIU97" s="36"/>
      <c r="HIV97" s="36"/>
      <c r="HIW97" s="36"/>
      <c r="HIX97" s="36"/>
      <c r="HIY97" s="36"/>
      <c r="HIZ97" s="36"/>
      <c r="HJA97" s="36"/>
      <c r="HJB97" s="36"/>
      <c r="HJC97" s="36"/>
      <c r="HJD97" s="36"/>
      <c r="HJE97" s="36"/>
      <c r="HJF97" s="36"/>
      <c r="HJG97" s="36"/>
      <c r="HJH97" s="36"/>
      <c r="HJI97" s="36"/>
      <c r="HJJ97" s="36"/>
      <c r="HJK97" s="36"/>
      <c r="HJL97" s="36"/>
      <c r="HJM97" s="36"/>
      <c r="HJN97" s="36"/>
      <c r="HJO97" s="36"/>
      <c r="HJP97" s="36"/>
      <c r="HJQ97" s="36"/>
      <c r="HJR97" s="36"/>
      <c r="HJS97" s="36"/>
      <c r="HJT97" s="36"/>
      <c r="HJU97" s="36"/>
      <c r="HJV97" s="36"/>
      <c r="HJW97" s="36"/>
      <c r="HJX97" s="36"/>
      <c r="HJY97" s="36"/>
      <c r="HJZ97" s="36"/>
      <c r="HKA97" s="36"/>
      <c r="HKB97" s="36"/>
      <c r="HKC97" s="36"/>
      <c r="HKD97" s="36"/>
      <c r="HKE97" s="36"/>
      <c r="HKF97" s="36"/>
      <c r="HKG97" s="36"/>
      <c r="HKH97" s="36"/>
      <c r="HKI97" s="36"/>
      <c r="HKJ97" s="36"/>
      <c r="HKK97" s="36"/>
      <c r="HKL97" s="36"/>
      <c r="HKM97" s="36"/>
      <c r="HKN97" s="36"/>
      <c r="HKO97" s="36"/>
      <c r="HKP97" s="36"/>
      <c r="HKQ97" s="36"/>
      <c r="HKR97" s="36"/>
      <c r="HKS97" s="36"/>
      <c r="HKT97" s="36"/>
      <c r="HKU97" s="36"/>
      <c r="HKV97" s="36"/>
      <c r="HKW97" s="36"/>
      <c r="HKX97" s="36"/>
      <c r="HKY97" s="36"/>
      <c r="HKZ97" s="36"/>
      <c r="HLA97" s="36"/>
      <c r="HLB97" s="36"/>
      <c r="HLC97" s="36"/>
      <c r="HLD97" s="36"/>
      <c r="HLE97" s="36"/>
      <c r="HLF97" s="36"/>
      <c r="HLG97" s="36"/>
      <c r="HLH97" s="36"/>
      <c r="HLI97" s="36"/>
      <c r="HLJ97" s="36"/>
      <c r="HLK97" s="36"/>
      <c r="HLL97" s="36"/>
      <c r="HLM97" s="36"/>
      <c r="HLN97" s="36"/>
      <c r="HLO97" s="36"/>
      <c r="HLP97" s="36"/>
      <c r="HLQ97" s="36"/>
      <c r="HLR97" s="36"/>
      <c r="HLS97" s="36"/>
      <c r="HLT97" s="36"/>
      <c r="HLU97" s="36"/>
      <c r="HLV97" s="36"/>
      <c r="HLW97" s="36"/>
      <c r="HLX97" s="36"/>
      <c r="HLY97" s="36"/>
      <c r="HLZ97" s="36"/>
      <c r="HMA97" s="36"/>
      <c r="HMB97" s="36"/>
      <c r="HMC97" s="36"/>
      <c r="HMD97" s="36"/>
      <c r="HME97" s="36"/>
      <c r="HMF97" s="36"/>
      <c r="HMG97" s="36"/>
      <c r="HMH97" s="36"/>
      <c r="HMI97" s="36"/>
      <c r="HMJ97" s="36"/>
      <c r="HMK97" s="36"/>
      <c r="HML97" s="36"/>
      <c r="HMM97" s="36"/>
      <c r="HMN97" s="36"/>
      <c r="HMO97" s="36"/>
      <c r="HMP97" s="36"/>
      <c r="HMQ97" s="36"/>
      <c r="HMR97" s="36"/>
      <c r="HMS97" s="36"/>
      <c r="HMT97" s="36"/>
      <c r="HMU97" s="36"/>
      <c r="HMV97" s="36"/>
      <c r="HMW97" s="36"/>
      <c r="HMX97" s="36"/>
      <c r="HMY97" s="36"/>
      <c r="HMZ97" s="36"/>
      <c r="HNA97" s="36"/>
      <c r="HNB97" s="36"/>
      <c r="HNC97" s="36"/>
      <c r="HND97" s="36"/>
      <c r="HNE97" s="36"/>
      <c r="HNF97" s="36"/>
      <c r="HNG97" s="36"/>
      <c r="HNH97" s="36"/>
      <c r="HNI97" s="36"/>
      <c r="HNJ97" s="36"/>
      <c r="HNK97" s="36"/>
      <c r="HNL97" s="36"/>
      <c r="HNM97" s="36"/>
      <c r="HNN97" s="36"/>
      <c r="HNO97" s="36"/>
      <c r="HNP97" s="36"/>
      <c r="HNQ97" s="36"/>
      <c r="HNR97" s="36"/>
      <c r="HNS97" s="36"/>
      <c r="HNT97" s="36"/>
      <c r="HNU97" s="36"/>
      <c r="HNV97" s="36"/>
      <c r="HNW97" s="36"/>
      <c r="HNX97" s="36"/>
      <c r="HNY97" s="36"/>
      <c r="HNZ97" s="36"/>
      <c r="HOA97" s="36"/>
      <c r="HOB97" s="36"/>
      <c r="HOC97" s="36"/>
      <c r="HOD97" s="36"/>
      <c r="HOE97" s="36"/>
      <c r="HOF97" s="36"/>
      <c r="HOG97" s="36"/>
      <c r="HOH97" s="36"/>
      <c r="HOI97" s="36"/>
      <c r="HOJ97" s="36"/>
      <c r="HOK97" s="36"/>
      <c r="HOL97" s="36"/>
      <c r="HOM97" s="36"/>
      <c r="HON97" s="36"/>
      <c r="HOO97" s="36"/>
      <c r="HOP97" s="36"/>
      <c r="HOQ97" s="36"/>
      <c r="HOR97" s="36"/>
      <c r="HOS97" s="36"/>
      <c r="HOT97" s="36"/>
      <c r="HOU97" s="36"/>
      <c r="HOV97" s="36"/>
      <c r="HOW97" s="36"/>
      <c r="HOX97" s="36"/>
      <c r="HOY97" s="36"/>
      <c r="HOZ97" s="36"/>
      <c r="HPA97" s="36"/>
      <c r="HPB97" s="36"/>
      <c r="HPC97" s="36"/>
      <c r="HPD97" s="36"/>
      <c r="HPE97" s="36"/>
      <c r="HPF97" s="36"/>
      <c r="HPG97" s="36"/>
      <c r="HPH97" s="36"/>
      <c r="HPI97" s="36"/>
      <c r="HPJ97" s="36"/>
      <c r="HPK97" s="36"/>
      <c r="HPL97" s="36"/>
      <c r="HPM97" s="36"/>
      <c r="HPN97" s="36"/>
      <c r="HPO97" s="36"/>
      <c r="HPP97" s="36"/>
      <c r="HPQ97" s="36"/>
      <c r="HPR97" s="36"/>
      <c r="HPS97" s="36"/>
      <c r="HPT97" s="36"/>
      <c r="HPU97" s="36"/>
      <c r="HPV97" s="36"/>
      <c r="HPW97" s="36"/>
      <c r="HPX97" s="36"/>
      <c r="HPY97" s="36"/>
      <c r="HPZ97" s="36"/>
      <c r="HQA97" s="36"/>
      <c r="HQB97" s="36"/>
      <c r="HQC97" s="36"/>
      <c r="HQD97" s="36"/>
      <c r="HQE97" s="36"/>
      <c r="HQF97" s="36"/>
      <c r="HQG97" s="36"/>
      <c r="HQH97" s="36"/>
      <c r="HQI97" s="36"/>
      <c r="HQJ97" s="36"/>
      <c r="HQK97" s="36"/>
      <c r="HQL97" s="36"/>
      <c r="HQM97" s="36"/>
      <c r="HQN97" s="36"/>
      <c r="HQO97" s="36"/>
      <c r="HQP97" s="36"/>
      <c r="HQQ97" s="36"/>
      <c r="HQR97" s="36"/>
      <c r="HQS97" s="36"/>
      <c r="HQT97" s="36"/>
      <c r="HQU97" s="36"/>
      <c r="HQV97" s="36"/>
      <c r="HQW97" s="36"/>
      <c r="HQX97" s="36"/>
      <c r="HQY97" s="36"/>
      <c r="HQZ97" s="36"/>
      <c r="HRA97" s="36"/>
      <c r="HRB97" s="36"/>
      <c r="HRC97" s="36"/>
      <c r="HRD97" s="36"/>
      <c r="HRE97" s="36"/>
      <c r="HRF97" s="36"/>
      <c r="HRG97" s="36"/>
      <c r="HRH97" s="36"/>
      <c r="HRI97" s="36"/>
      <c r="HRJ97" s="36"/>
      <c r="HRK97" s="36"/>
      <c r="HRL97" s="36"/>
      <c r="HRM97" s="36"/>
      <c r="HRN97" s="36"/>
      <c r="HRO97" s="36"/>
      <c r="HRP97" s="36"/>
      <c r="HRQ97" s="36"/>
      <c r="HRR97" s="36"/>
      <c r="HRS97" s="36"/>
      <c r="HRT97" s="36"/>
      <c r="HRU97" s="36"/>
      <c r="HRV97" s="36"/>
      <c r="HRW97" s="36"/>
      <c r="HRX97" s="36"/>
      <c r="HRY97" s="36"/>
      <c r="HRZ97" s="36"/>
      <c r="HSA97" s="36"/>
      <c r="HSB97" s="36"/>
      <c r="HSC97" s="36"/>
      <c r="HSD97" s="36"/>
      <c r="HSE97" s="36"/>
      <c r="HSF97" s="36"/>
      <c r="HSG97" s="36"/>
      <c r="HSH97" s="36"/>
      <c r="HSI97" s="36"/>
      <c r="HSJ97" s="36"/>
      <c r="HSK97" s="36"/>
      <c r="HSL97" s="36"/>
      <c r="HSM97" s="36"/>
      <c r="HSN97" s="36"/>
      <c r="HSO97" s="36"/>
      <c r="HSP97" s="36"/>
      <c r="HSQ97" s="36"/>
      <c r="HSR97" s="36"/>
      <c r="HSS97" s="36"/>
      <c r="HST97" s="36"/>
      <c r="HSU97" s="36"/>
      <c r="HSV97" s="36"/>
      <c r="HSW97" s="36"/>
      <c r="HSX97" s="36"/>
      <c r="HSY97" s="36"/>
      <c r="HSZ97" s="36"/>
      <c r="HTA97" s="36"/>
      <c r="HTB97" s="36"/>
      <c r="HTC97" s="36"/>
      <c r="HTD97" s="36"/>
      <c r="HTE97" s="36"/>
      <c r="HTF97" s="36"/>
      <c r="HTG97" s="36"/>
      <c r="HTH97" s="36"/>
      <c r="HTI97" s="36"/>
      <c r="HTJ97" s="36"/>
      <c r="HTK97" s="36"/>
      <c r="HTL97" s="36"/>
      <c r="HTM97" s="36"/>
      <c r="HTN97" s="36"/>
      <c r="HTO97" s="36"/>
      <c r="HTP97" s="36"/>
      <c r="HTQ97" s="36"/>
      <c r="HTR97" s="36"/>
      <c r="HTS97" s="36"/>
      <c r="HTT97" s="36"/>
      <c r="HTU97" s="36"/>
      <c r="HTV97" s="36"/>
      <c r="HTW97" s="36"/>
      <c r="HTX97" s="36"/>
      <c r="HTY97" s="36"/>
      <c r="HTZ97" s="36"/>
      <c r="HUA97" s="36"/>
      <c r="HUB97" s="36"/>
      <c r="HUC97" s="36"/>
      <c r="HUD97" s="36"/>
      <c r="HUE97" s="36"/>
      <c r="HUF97" s="36"/>
      <c r="HUG97" s="36"/>
      <c r="HUH97" s="36"/>
      <c r="HUI97" s="36"/>
      <c r="HUJ97" s="36"/>
      <c r="HUK97" s="36"/>
      <c r="HUL97" s="36"/>
      <c r="HUM97" s="36"/>
      <c r="HUN97" s="36"/>
      <c r="HUO97" s="36"/>
      <c r="HUP97" s="36"/>
      <c r="HUQ97" s="36"/>
      <c r="HUR97" s="36"/>
      <c r="HUS97" s="36"/>
      <c r="HUT97" s="36"/>
      <c r="HUU97" s="36"/>
      <c r="HUV97" s="36"/>
      <c r="HUW97" s="36"/>
      <c r="HUX97" s="36"/>
      <c r="HUY97" s="36"/>
      <c r="HUZ97" s="36"/>
      <c r="HVA97" s="36"/>
      <c r="HVB97" s="36"/>
      <c r="HVC97" s="36"/>
      <c r="HVD97" s="36"/>
      <c r="HVE97" s="36"/>
      <c r="HVF97" s="36"/>
      <c r="HVG97" s="36"/>
      <c r="HVH97" s="36"/>
      <c r="HVI97" s="36"/>
      <c r="HVJ97" s="36"/>
      <c r="HVK97" s="36"/>
      <c r="HVL97" s="36"/>
      <c r="HVM97" s="36"/>
      <c r="HVN97" s="36"/>
      <c r="HVO97" s="36"/>
      <c r="HVP97" s="36"/>
      <c r="HVQ97" s="36"/>
      <c r="HVR97" s="36"/>
      <c r="HVS97" s="36"/>
      <c r="HVT97" s="36"/>
      <c r="HVU97" s="36"/>
      <c r="HVV97" s="36"/>
      <c r="HVW97" s="36"/>
      <c r="HVX97" s="36"/>
      <c r="HVY97" s="36"/>
      <c r="HVZ97" s="36"/>
      <c r="HWA97" s="36"/>
      <c r="HWB97" s="36"/>
      <c r="HWC97" s="36"/>
      <c r="HWD97" s="36"/>
      <c r="HWE97" s="36"/>
      <c r="HWF97" s="36"/>
      <c r="HWG97" s="36"/>
      <c r="HWH97" s="36"/>
      <c r="HWI97" s="36"/>
      <c r="HWJ97" s="36"/>
      <c r="HWK97" s="36"/>
      <c r="HWL97" s="36"/>
      <c r="HWM97" s="36"/>
      <c r="HWN97" s="36"/>
      <c r="HWO97" s="36"/>
      <c r="HWP97" s="36"/>
      <c r="HWQ97" s="36"/>
      <c r="HWR97" s="36"/>
      <c r="HWS97" s="36"/>
      <c r="HWT97" s="36"/>
      <c r="HWU97" s="36"/>
      <c r="HWV97" s="36"/>
      <c r="HWW97" s="36"/>
      <c r="HWX97" s="36"/>
      <c r="HWY97" s="36"/>
      <c r="HWZ97" s="36"/>
      <c r="HXA97" s="36"/>
      <c r="HXB97" s="36"/>
      <c r="HXC97" s="36"/>
      <c r="HXD97" s="36"/>
      <c r="HXE97" s="36"/>
      <c r="HXF97" s="36"/>
      <c r="HXG97" s="36"/>
      <c r="HXH97" s="36"/>
      <c r="HXI97" s="36"/>
      <c r="HXJ97" s="36"/>
      <c r="HXK97" s="36"/>
      <c r="HXL97" s="36"/>
      <c r="HXM97" s="36"/>
      <c r="HXN97" s="36"/>
      <c r="HXO97" s="36"/>
      <c r="HXP97" s="36"/>
      <c r="HXQ97" s="36"/>
      <c r="HXR97" s="36"/>
      <c r="HXS97" s="36"/>
      <c r="HXT97" s="36"/>
      <c r="HXU97" s="36"/>
      <c r="HXV97" s="36"/>
      <c r="HXW97" s="36"/>
      <c r="HXX97" s="36"/>
      <c r="HXY97" s="36"/>
      <c r="HXZ97" s="36"/>
      <c r="HYA97" s="36"/>
      <c r="HYB97" s="36"/>
      <c r="HYC97" s="36"/>
      <c r="HYD97" s="36"/>
      <c r="HYE97" s="36"/>
      <c r="HYF97" s="36"/>
      <c r="HYG97" s="36"/>
      <c r="HYH97" s="36"/>
      <c r="HYI97" s="36"/>
      <c r="HYJ97" s="36"/>
      <c r="HYK97" s="36"/>
      <c r="HYL97" s="36"/>
      <c r="HYM97" s="36"/>
      <c r="HYN97" s="36"/>
      <c r="HYO97" s="36"/>
      <c r="HYP97" s="36"/>
      <c r="HYQ97" s="36"/>
      <c r="HYR97" s="36"/>
      <c r="HYS97" s="36"/>
      <c r="HYT97" s="36"/>
      <c r="HYU97" s="36"/>
      <c r="HYV97" s="36"/>
      <c r="HYW97" s="36"/>
      <c r="HYX97" s="36"/>
      <c r="HYY97" s="36"/>
      <c r="HYZ97" s="36"/>
      <c r="HZA97" s="36"/>
      <c r="HZB97" s="36"/>
      <c r="HZC97" s="36"/>
      <c r="HZD97" s="36"/>
      <c r="HZE97" s="36"/>
      <c r="HZF97" s="36"/>
      <c r="HZG97" s="36"/>
      <c r="HZH97" s="36"/>
      <c r="HZI97" s="36"/>
      <c r="HZJ97" s="36"/>
      <c r="HZK97" s="36"/>
      <c r="HZL97" s="36"/>
      <c r="HZM97" s="36"/>
      <c r="HZN97" s="36"/>
      <c r="HZO97" s="36"/>
      <c r="HZP97" s="36"/>
      <c r="HZQ97" s="36"/>
      <c r="HZR97" s="36"/>
      <c r="HZS97" s="36"/>
      <c r="HZT97" s="36"/>
      <c r="HZU97" s="36"/>
      <c r="HZV97" s="36"/>
      <c r="HZW97" s="36"/>
      <c r="HZX97" s="36"/>
      <c r="HZY97" s="36"/>
      <c r="HZZ97" s="36"/>
      <c r="IAA97" s="36"/>
      <c r="IAB97" s="36"/>
      <c r="IAC97" s="36"/>
      <c r="IAD97" s="36"/>
      <c r="IAE97" s="36"/>
      <c r="IAF97" s="36"/>
      <c r="IAG97" s="36"/>
      <c r="IAH97" s="36"/>
      <c r="IAI97" s="36"/>
      <c r="IAJ97" s="36"/>
      <c r="IAK97" s="36"/>
      <c r="IAL97" s="36"/>
      <c r="IAM97" s="36"/>
      <c r="IAN97" s="36"/>
      <c r="IAO97" s="36"/>
      <c r="IAP97" s="36"/>
      <c r="IAQ97" s="36"/>
      <c r="IAR97" s="36"/>
      <c r="IAS97" s="36"/>
      <c r="IAT97" s="36"/>
      <c r="IAU97" s="36"/>
      <c r="IAV97" s="36"/>
      <c r="IAW97" s="36"/>
      <c r="IAX97" s="36"/>
      <c r="IAY97" s="36"/>
      <c r="IAZ97" s="36"/>
      <c r="IBA97" s="36"/>
      <c r="IBB97" s="36"/>
      <c r="IBC97" s="36"/>
      <c r="IBD97" s="36"/>
      <c r="IBE97" s="36"/>
      <c r="IBF97" s="36"/>
      <c r="IBG97" s="36"/>
      <c r="IBH97" s="36"/>
      <c r="IBI97" s="36"/>
      <c r="IBJ97" s="36"/>
      <c r="IBK97" s="36"/>
      <c r="IBL97" s="36"/>
      <c r="IBM97" s="36"/>
      <c r="IBN97" s="36"/>
      <c r="IBO97" s="36"/>
      <c r="IBP97" s="36"/>
      <c r="IBQ97" s="36"/>
      <c r="IBR97" s="36"/>
      <c r="IBS97" s="36"/>
      <c r="IBT97" s="36"/>
      <c r="IBU97" s="36"/>
      <c r="IBV97" s="36"/>
      <c r="IBW97" s="36"/>
      <c r="IBX97" s="36"/>
      <c r="IBY97" s="36"/>
      <c r="IBZ97" s="36"/>
      <c r="ICA97" s="36"/>
      <c r="ICB97" s="36"/>
      <c r="ICC97" s="36"/>
      <c r="ICD97" s="36"/>
      <c r="ICE97" s="36"/>
      <c r="ICF97" s="36"/>
      <c r="ICG97" s="36"/>
      <c r="ICH97" s="36"/>
      <c r="ICI97" s="36"/>
      <c r="ICJ97" s="36"/>
      <c r="ICK97" s="36"/>
      <c r="ICL97" s="36"/>
      <c r="ICM97" s="36"/>
      <c r="ICN97" s="36"/>
      <c r="ICO97" s="36"/>
      <c r="ICP97" s="36"/>
      <c r="ICQ97" s="36"/>
      <c r="ICR97" s="36"/>
      <c r="ICS97" s="36"/>
      <c r="ICT97" s="36"/>
      <c r="ICU97" s="36"/>
      <c r="ICV97" s="36"/>
      <c r="ICW97" s="36"/>
      <c r="ICX97" s="36"/>
      <c r="ICY97" s="36"/>
      <c r="ICZ97" s="36"/>
      <c r="IDA97" s="36"/>
      <c r="IDB97" s="36"/>
      <c r="IDC97" s="36"/>
      <c r="IDD97" s="36"/>
      <c r="IDE97" s="36"/>
      <c r="IDF97" s="36"/>
      <c r="IDG97" s="36"/>
      <c r="IDH97" s="36"/>
      <c r="IDI97" s="36"/>
      <c r="IDJ97" s="36"/>
      <c r="IDK97" s="36"/>
      <c r="IDL97" s="36"/>
      <c r="IDM97" s="36"/>
      <c r="IDN97" s="36"/>
      <c r="IDO97" s="36"/>
      <c r="IDP97" s="36"/>
      <c r="IDQ97" s="36"/>
      <c r="IDR97" s="36"/>
      <c r="IDS97" s="36"/>
      <c r="IDT97" s="36"/>
      <c r="IDU97" s="36"/>
      <c r="IDV97" s="36"/>
      <c r="IDW97" s="36"/>
      <c r="IDX97" s="36"/>
      <c r="IDY97" s="36"/>
      <c r="IDZ97" s="36"/>
      <c r="IEA97" s="36"/>
      <c r="IEB97" s="36"/>
      <c r="IEC97" s="36"/>
      <c r="IED97" s="36"/>
      <c r="IEE97" s="36"/>
      <c r="IEF97" s="36"/>
      <c r="IEG97" s="36"/>
      <c r="IEH97" s="36"/>
      <c r="IEI97" s="36"/>
      <c r="IEJ97" s="36"/>
      <c r="IEK97" s="36"/>
      <c r="IEL97" s="36"/>
      <c r="IEM97" s="36"/>
      <c r="IEN97" s="36"/>
      <c r="IEO97" s="36"/>
      <c r="IEP97" s="36"/>
      <c r="IEQ97" s="36"/>
      <c r="IER97" s="36"/>
      <c r="IES97" s="36"/>
      <c r="IET97" s="36"/>
      <c r="IEU97" s="36"/>
      <c r="IEV97" s="36"/>
      <c r="IEW97" s="36"/>
      <c r="IEX97" s="36"/>
      <c r="IEY97" s="36"/>
      <c r="IEZ97" s="36"/>
      <c r="IFA97" s="36"/>
      <c r="IFB97" s="36"/>
      <c r="IFC97" s="36"/>
      <c r="IFD97" s="36"/>
      <c r="IFE97" s="36"/>
      <c r="IFF97" s="36"/>
      <c r="IFG97" s="36"/>
      <c r="IFH97" s="36"/>
      <c r="IFI97" s="36"/>
      <c r="IFJ97" s="36"/>
      <c r="IFK97" s="36"/>
      <c r="IFL97" s="36"/>
      <c r="IFM97" s="36"/>
      <c r="IFN97" s="36"/>
      <c r="IFO97" s="36"/>
      <c r="IFP97" s="36"/>
      <c r="IFQ97" s="36"/>
      <c r="IFR97" s="36"/>
      <c r="IFS97" s="36"/>
      <c r="IFT97" s="36"/>
      <c r="IFU97" s="36"/>
      <c r="IFV97" s="36"/>
      <c r="IFW97" s="36"/>
      <c r="IFX97" s="36"/>
      <c r="IFY97" s="36"/>
      <c r="IFZ97" s="36"/>
      <c r="IGA97" s="36"/>
      <c r="IGB97" s="36"/>
      <c r="IGC97" s="36"/>
      <c r="IGD97" s="36"/>
      <c r="IGE97" s="36"/>
      <c r="IGF97" s="36"/>
      <c r="IGG97" s="36"/>
      <c r="IGH97" s="36"/>
      <c r="IGI97" s="36"/>
      <c r="IGJ97" s="36"/>
      <c r="IGK97" s="36"/>
      <c r="IGL97" s="36"/>
      <c r="IGM97" s="36"/>
      <c r="IGN97" s="36"/>
      <c r="IGO97" s="36"/>
      <c r="IGP97" s="36"/>
      <c r="IGQ97" s="36"/>
      <c r="IGR97" s="36"/>
      <c r="IGS97" s="36"/>
      <c r="IGT97" s="36"/>
      <c r="IGU97" s="36"/>
      <c r="IGV97" s="36"/>
      <c r="IGW97" s="36"/>
      <c r="IGX97" s="36"/>
      <c r="IGY97" s="36"/>
      <c r="IGZ97" s="36"/>
      <c r="IHA97" s="36"/>
      <c r="IHB97" s="36"/>
      <c r="IHC97" s="36"/>
      <c r="IHD97" s="36"/>
      <c r="IHE97" s="36"/>
      <c r="IHF97" s="36"/>
      <c r="IHG97" s="36"/>
      <c r="IHH97" s="36"/>
      <c r="IHI97" s="36"/>
      <c r="IHJ97" s="36"/>
      <c r="IHK97" s="36"/>
      <c r="IHL97" s="36"/>
      <c r="IHM97" s="36"/>
      <c r="IHN97" s="36"/>
      <c r="IHO97" s="36"/>
      <c r="IHP97" s="36"/>
      <c r="IHQ97" s="36"/>
      <c r="IHR97" s="36"/>
      <c r="IHS97" s="36"/>
      <c r="IHT97" s="36"/>
      <c r="IHU97" s="36"/>
      <c r="IHV97" s="36"/>
      <c r="IHW97" s="36"/>
      <c r="IHX97" s="36"/>
      <c r="IHY97" s="36"/>
      <c r="IHZ97" s="36"/>
      <c r="IIA97" s="36"/>
      <c r="IIB97" s="36"/>
      <c r="IIC97" s="36"/>
      <c r="IID97" s="36"/>
      <c r="IIE97" s="36"/>
      <c r="IIF97" s="36"/>
      <c r="IIG97" s="36"/>
      <c r="IIH97" s="36"/>
      <c r="III97" s="36"/>
      <c r="IIJ97" s="36"/>
      <c r="IIK97" s="36"/>
      <c r="IIL97" s="36"/>
      <c r="IIM97" s="36"/>
      <c r="IIN97" s="36"/>
      <c r="IIO97" s="36"/>
      <c r="IIP97" s="36"/>
      <c r="IIQ97" s="36"/>
      <c r="IIR97" s="36"/>
      <c r="IIS97" s="36"/>
      <c r="IIT97" s="36"/>
      <c r="IIU97" s="36"/>
      <c r="IIV97" s="36"/>
      <c r="IIW97" s="36"/>
      <c r="IIX97" s="36"/>
      <c r="IIY97" s="36"/>
      <c r="IIZ97" s="36"/>
      <c r="IJA97" s="36"/>
      <c r="IJB97" s="36"/>
      <c r="IJC97" s="36"/>
      <c r="IJD97" s="36"/>
      <c r="IJE97" s="36"/>
      <c r="IJF97" s="36"/>
      <c r="IJG97" s="36"/>
      <c r="IJH97" s="36"/>
      <c r="IJI97" s="36"/>
      <c r="IJJ97" s="36"/>
      <c r="IJK97" s="36"/>
      <c r="IJL97" s="36"/>
      <c r="IJM97" s="36"/>
      <c r="IJN97" s="36"/>
      <c r="IJO97" s="36"/>
      <c r="IJP97" s="36"/>
      <c r="IJQ97" s="36"/>
      <c r="IJR97" s="36"/>
      <c r="IJS97" s="36"/>
      <c r="IJT97" s="36"/>
      <c r="IJU97" s="36"/>
      <c r="IJV97" s="36"/>
      <c r="IJW97" s="36"/>
      <c r="IJX97" s="36"/>
      <c r="IJY97" s="36"/>
      <c r="IJZ97" s="36"/>
      <c r="IKA97" s="36"/>
      <c r="IKB97" s="36"/>
      <c r="IKC97" s="36"/>
      <c r="IKD97" s="36"/>
      <c r="IKE97" s="36"/>
      <c r="IKF97" s="36"/>
      <c r="IKG97" s="36"/>
      <c r="IKH97" s="36"/>
      <c r="IKI97" s="36"/>
      <c r="IKJ97" s="36"/>
      <c r="IKK97" s="36"/>
      <c r="IKL97" s="36"/>
      <c r="IKM97" s="36"/>
      <c r="IKN97" s="36"/>
      <c r="IKO97" s="36"/>
      <c r="IKP97" s="36"/>
      <c r="IKQ97" s="36"/>
      <c r="IKR97" s="36"/>
      <c r="IKS97" s="36"/>
      <c r="IKT97" s="36"/>
      <c r="IKU97" s="36"/>
      <c r="IKV97" s="36"/>
      <c r="IKW97" s="36"/>
      <c r="IKX97" s="36"/>
      <c r="IKY97" s="36"/>
      <c r="IKZ97" s="36"/>
      <c r="ILA97" s="36"/>
      <c r="ILB97" s="36"/>
      <c r="ILC97" s="36"/>
      <c r="ILD97" s="36"/>
      <c r="ILE97" s="36"/>
      <c r="ILF97" s="36"/>
      <c r="ILG97" s="36"/>
      <c r="ILH97" s="36"/>
      <c r="ILI97" s="36"/>
      <c r="ILJ97" s="36"/>
      <c r="ILK97" s="36"/>
      <c r="ILL97" s="36"/>
      <c r="ILM97" s="36"/>
      <c r="ILN97" s="36"/>
      <c r="ILO97" s="36"/>
      <c r="ILP97" s="36"/>
      <c r="ILQ97" s="36"/>
      <c r="ILR97" s="36"/>
      <c r="ILS97" s="36"/>
      <c r="ILT97" s="36"/>
      <c r="ILU97" s="36"/>
      <c r="ILV97" s="36"/>
      <c r="ILW97" s="36"/>
      <c r="ILX97" s="36"/>
      <c r="ILY97" s="36"/>
      <c r="ILZ97" s="36"/>
      <c r="IMA97" s="36"/>
      <c r="IMB97" s="36"/>
      <c r="IMC97" s="36"/>
      <c r="IMD97" s="36"/>
      <c r="IME97" s="36"/>
      <c r="IMF97" s="36"/>
      <c r="IMG97" s="36"/>
      <c r="IMH97" s="36"/>
      <c r="IMI97" s="36"/>
      <c r="IMJ97" s="36"/>
      <c r="IMK97" s="36"/>
      <c r="IML97" s="36"/>
      <c r="IMM97" s="36"/>
      <c r="IMN97" s="36"/>
      <c r="IMO97" s="36"/>
      <c r="IMP97" s="36"/>
      <c r="IMQ97" s="36"/>
      <c r="IMR97" s="36"/>
      <c r="IMS97" s="36"/>
      <c r="IMT97" s="36"/>
      <c r="IMU97" s="36"/>
      <c r="IMV97" s="36"/>
      <c r="IMW97" s="36"/>
      <c r="IMX97" s="36"/>
      <c r="IMY97" s="36"/>
      <c r="IMZ97" s="36"/>
      <c r="INA97" s="36"/>
      <c r="INB97" s="36"/>
      <c r="INC97" s="36"/>
      <c r="IND97" s="36"/>
      <c r="INE97" s="36"/>
      <c r="INF97" s="36"/>
      <c r="ING97" s="36"/>
      <c r="INH97" s="36"/>
      <c r="INI97" s="36"/>
      <c r="INJ97" s="36"/>
      <c r="INK97" s="36"/>
      <c r="INL97" s="36"/>
      <c r="INM97" s="36"/>
      <c r="INN97" s="36"/>
      <c r="INO97" s="36"/>
      <c r="INP97" s="36"/>
      <c r="INQ97" s="36"/>
      <c r="INR97" s="36"/>
      <c r="INS97" s="36"/>
      <c r="INT97" s="36"/>
      <c r="INU97" s="36"/>
      <c r="INV97" s="36"/>
      <c r="INW97" s="36"/>
      <c r="INX97" s="36"/>
      <c r="INY97" s="36"/>
      <c r="INZ97" s="36"/>
      <c r="IOA97" s="36"/>
      <c r="IOB97" s="36"/>
      <c r="IOC97" s="36"/>
      <c r="IOD97" s="36"/>
      <c r="IOE97" s="36"/>
      <c r="IOF97" s="36"/>
      <c r="IOG97" s="36"/>
      <c r="IOH97" s="36"/>
      <c r="IOI97" s="36"/>
      <c r="IOJ97" s="36"/>
      <c r="IOK97" s="36"/>
      <c r="IOL97" s="36"/>
      <c r="IOM97" s="36"/>
      <c r="ION97" s="36"/>
      <c r="IOO97" s="36"/>
      <c r="IOP97" s="36"/>
      <c r="IOQ97" s="36"/>
      <c r="IOR97" s="36"/>
      <c r="IOS97" s="36"/>
      <c r="IOT97" s="36"/>
      <c r="IOU97" s="36"/>
      <c r="IOV97" s="36"/>
      <c r="IOW97" s="36"/>
      <c r="IOX97" s="36"/>
      <c r="IOY97" s="36"/>
      <c r="IOZ97" s="36"/>
      <c r="IPA97" s="36"/>
      <c r="IPB97" s="36"/>
      <c r="IPC97" s="36"/>
      <c r="IPD97" s="36"/>
      <c r="IPE97" s="36"/>
      <c r="IPF97" s="36"/>
      <c r="IPG97" s="36"/>
      <c r="IPH97" s="36"/>
      <c r="IPI97" s="36"/>
      <c r="IPJ97" s="36"/>
      <c r="IPK97" s="36"/>
      <c r="IPL97" s="36"/>
      <c r="IPM97" s="36"/>
      <c r="IPN97" s="36"/>
      <c r="IPO97" s="36"/>
      <c r="IPP97" s="36"/>
      <c r="IPQ97" s="36"/>
      <c r="IPR97" s="36"/>
      <c r="IPS97" s="36"/>
      <c r="IPT97" s="36"/>
      <c r="IPU97" s="36"/>
      <c r="IPV97" s="36"/>
      <c r="IPW97" s="36"/>
      <c r="IPX97" s="36"/>
      <c r="IPY97" s="36"/>
      <c r="IPZ97" s="36"/>
      <c r="IQA97" s="36"/>
      <c r="IQB97" s="36"/>
      <c r="IQC97" s="36"/>
      <c r="IQD97" s="36"/>
      <c r="IQE97" s="36"/>
      <c r="IQF97" s="36"/>
      <c r="IQG97" s="36"/>
      <c r="IQH97" s="36"/>
      <c r="IQI97" s="36"/>
      <c r="IQJ97" s="36"/>
      <c r="IQK97" s="36"/>
      <c r="IQL97" s="36"/>
      <c r="IQM97" s="36"/>
      <c r="IQN97" s="36"/>
      <c r="IQO97" s="36"/>
      <c r="IQP97" s="36"/>
      <c r="IQQ97" s="36"/>
      <c r="IQR97" s="36"/>
      <c r="IQS97" s="36"/>
      <c r="IQT97" s="36"/>
      <c r="IQU97" s="36"/>
      <c r="IQV97" s="36"/>
      <c r="IQW97" s="36"/>
      <c r="IQX97" s="36"/>
      <c r="IQY97" s="36"/>
      <c r="IQZ97" s="36"/>
      <c r="IRA97" s="36"/>
      <c r="IRB97" s="36"/>
      <c r="IRC97" s="36"/>
      <c r="IRD97" s="36"/>
      <c r="IRE97" s="36"/>
      <c r="IRF97" s="36"/>
      <c r="IRG97" s="36"/>
      <c r="IRH97" s="36"/>
      <c r="IRI97" s="36"/>
      <c r="IRJ97" s="36"/>
      <c r="IRK97" s="36"/>
      <c r="IRL97" s="36"/>
      <c r="IRM97" s="36"/>
      <c r="IRN97" s="36"/>
      <c r="IRO97" s="36"/>
      <c r="IRP97" s="36"/>
      <c r="IRQ97" s="36"/>
      <c r="IRR97" s="36"/>
      <c r="IRS97" s="36"/>
      <c r="IRT97" s="36"/>
      <c r="IRU97" s="36"/>
      <c r="IRV97" s="36"/>
      <c r="IRW97" s="36"/>
      <c r="IRX97" s="36"/>
      <c r="IRY97" s="36"/>
      <c r="IRZ97" s="36"/>
      <c r="ISA97" s="36"/>
      <c r="ISB97" s="36"/>
      <c r="ISC97" s="36"/>
      <c r="ISD97" s="36"/>
      <c r="ISE97" s="36"/>
      <c r="ISF97" s="36"/>
      <c r="ISG97" s="36"/>
      <c r="ISH97" s="36"/>
      <c r="ISI97" s="36"/>
      <c r="ISJ97" s="36"/>
      <c r="ISK97" s="36"/>
      <c r="ISL97" s="36"/>
      <c r="ISM97" s="36"/>
      <c r="ISN97" s="36"/>
      <c r="ISO97" s="36"/>
      <c r="ISP97" s="36"/>
      <c r="ISQ97" s="36"/>
      <c r="ISR97" s="36"/>
      <c r="ISS97" s="36"/>
      <c r="IST97" s="36"/>
      <c r="ISU97" s="36"/>
      <c r="ISV97" s="36"/>
      <c r="ISW97" s="36"/>
      <c r="ISX97" s="36"/>
      <c r="ISY97" s="36"/>
      <c r="ISZ97" s="36"/>
      <c r="ITA97" s="36"/>
      <c r="ITB97" s="36"/>
      <c r="ITC97" s="36"/>
      <c r="ITD97" s="36"/>
      <c r="ITE97" s="36"/>
      <c r="ITF97" s="36"/>
      <c r="ITG97" s="36"/>
      <c r="ITH97" s="36"/>
      <c r="ITI97" s="36"/>
      <c r="ITJ97" s="36"/>
      <c r="ITK97" s="36"/>
      <c r="ITL97" s="36"/>
      <c r="ITM97" s="36"/>
      <c r="ITN97" s="36"/>
      <c r="ITO97" s="36"/>
      <c r="ITP97" s="36"/>
      <c r="ITQ97" s="36"/>
      <c r="ITR97" s="36"/>
      <c r="ITS97" s="36"/>
      <c r="ITT97" s="36"/>
      <c r="ITU97" s="36"/>
      <c r="ITV97" s="36"/>
      <c r="ITW97" s="36"/>
      <c r="ITX97" s="36"/>
      <c r="ITY97" s="36"/>
      <c r="ITZ97" s="36"/>
      <c r="IUA97" s="36"/>
      <c r="IUB97" s="36"/>
      <c r="IUC97" s="36"/>
      <c r="IUD97" s="36"/>
      <c r="IUE97" s="36"/>
      <c r="IUF97" s="36"/>
      <c r="IUG97" s="36"/>
      <c r="IUH97" s="36"/>
      <c r="IUI97" s="36"/>
      <c r="IUJ97" s="36"/>
      <c r="IUK97" s="36"/>
      <c r="IUL97" s="36"/>
      <c r="IUM97" s="36"/>
      <c r="IUN97" s="36"/>
      <c r="IUO97" s="36"/>
      <c r="IUP97" s="36"/>
      <c r="IUQ97" s="36"/>
      <c r="IUR97" s="36"/>
      <c r="IUS97" s="36"/>
      <c r="IUT97" s="36"/>
      <c r="IUU97" s="36"/>
      <c r="IUV97" s="36"/>
      <c r="IUW97" s="36"/>
      <c r="IUX97" s="36"/>
      <c r="IUY97" s="36"/>
      <c r="IUZ97" s="36"/>
      <c r="IVA97" s="36"/>
      <c r="IVB97" s="36"/>
      <c r="IVC97" s="36"/>
      <c r="IVD97" s="36"/>
      <c r="IVE97" s="36"/>
      <c r="IVF97" s="36"/>
      <c r="IVG97" s="36"/>
      <c r="IVH97" s="36"/>
      <c r="IVI97" s="36"/>
      <c r="IVJ97" s="36"/>
      <c r="IVK97" s="36"/>
      <c r="IVL97" s="36"/>
      <c r="IVM97" s="36"/>
      <c r="IVN97" s="36"/>
      <c r="IVO97" s="36"/>
      <c r="IVP97" s="36"/>
      <c r="IVQ97" s="36"/>
      <c r="IVR97" s="36"/>
      <c r="IVS97" s="36"/>
      <c r="IVT97" s="36"/>
      <c r="IVU97" s="36"/>
      <c r="IVV97" s="36"/>
      <c r="IVW97" s="36"/>
      <c r="IVX97" s="36"/>
      <c r="IVY97" s="36"/>
      <c r="IVZ97" s="36"/>
      <c r="IWA97" s="36"/>
      <c r="IWB97" s="36"/>
      <c r="IWC97" s="36"/>
      <c r="IWD97" s="36"/>
      <c r="IWE97" s="36"/>
      <c r="IWF97" s="36"/>
      <c r="IWG97" s="36"/>
      <c r="IWH97" s="36"/>
      <c r="IWI97" s="36"/>
      <c r="IWJ97" s="36"/>
      <c r="IWK97" s="36"/>
      <c r="IWL97" s="36"/>
      <c r="IWM97" s="36"/>
      <c r="IWN97" s="36"/>
      <c r="IWO97" s="36"/>
      <c r="IWP97" s="36"/>
      <c r="IWQ97" s="36"/>
      <c r="IWR97" s="36"/>
      <c r="IWS97" s="36"/>
      <c r="IWT97" s="36"/>
      <c r="IWU97" s="36"/>
      <c r="IWV97" s="36"/>
      <c r="IWW97" s="36"/>
      <c r="IWX97" s="36"/>
      <c r="IWY97" s="36"/>
      <c r="IWZ97" s="36"/>
      <c r="IXA97" s="36"/>
      <c r="IXB97" s="36"/>
      <c r="IXC97" s="36"/>
      <c r="IXD97" s="36"/>
      <c r="IXE97" s="36"/>
      <c r="IXF97" s="36"/>
      <c r="IXG97" s="36"/>
      <c r="IXH97" s="36"/>
      <c r="IXI97" s="36"/>
      <c r="IXJ97" s="36"/>
      <c r="IXK97" s="36"/>
      <c r="IXL97" s="36"/>
      <c r="IXM97" s="36"/>
      <c r="IXN97" s="36"/>
      <c r="IXO97" s="36"/>
      <c r="IXP97" s="36"/>
      <c r="IXQ97" s="36"/>
      <c r="IXR97" s="36"/>
      <c r="IXS97" s="36"/>
      <c r="IXT97" s="36"/>
      <c r="IXU97" s="36"/>
      <c r="IXV97" s="36"/>
      <c r="IXW97" s="36"/>
      <c r="IXX97" s="36"/>
      <c r="IXY97" s="36"/>
      <c r="IXZ97" s="36"/>
      <c r="IYA97" s="36"/>
      <c r="IYB97" s="36"/>
      <c r="IYC97" s="36"/>
      <c r="IYD97" s="36"/>
      <c r="IYE97" s="36"/>
      <c r="IYF97" s="36"/>
      <c r="IYG97" s="36"/>
      <c r="IYH97" s="36"/>
      <c r="IYI97" s="36"/>
      <c r="IYJ97" s="36"/>
      <c r="IYK97" s="36"/>
      <c r="IYL97" s="36"/>
      <c r="IYM97" s="36"/>
      <c r="IYN97" s="36"/>
      <c r="IYO97" s="36"/>
      <c r="IYP97" s="36"/>
      <c r="IYQ97" s="36"/>
      <c r="IYR97" s="36"/>
      <c r="IYS97" s="36"/>
      <c r="IYT97" s="36"/>
      <c r="IYU97" s="36"/>
      <c r="IYV97" s="36"/>
      <c r="IYW97" s="36"/>
      <c r="IYX97" s="36"/>
      <c r="IYY97" s="36"/>
      <c r="IYZ97" s="36"/>
      <c r="IZA97" s="36"/>
      <c r="IZB97" s="36"/>
      <c r="IZC97" s="36"/>
      <c r="IZD97" s="36"/>
      <c r="IZE97" s="36"/>
      <c r="IZF97" s="36"/>
      <c r="IZG97" s="36"/>
      <c r="IZH97" s="36"/>
      <c r="IZI97" s="36"/>
      <c r="IZJ97" s="36"/>
      <c r="IZK97" s="36"/>
      <c r="IZL97" s="36"/>
      <c r="IZM97" s="36"/>
      <c r="IZN97" s="36"/>
      <c r="IZO97" s="36"/>
      <c r="IZP97" s="36"/>
      <c r="IZQ97" s="36"/>
      <c r="IZR97" s="36"/>
      <c r="IZS97" s="36"/>
      <c r="IZT97" s="36"/>
      <c r="IZU97" s="36"/>
      <c r="IZV97" s="36"/>
      <c r="IZW97" s="36"/>
      <c r="IZX97" s="36"/>
      <c r="IZY97" s="36"/>
      <c r="IZZ97" s="36"/>
      <c r="JAA97" s="36"/>
      <c r="JAB97" s="36"/>
      <c r="JAC97" s="36"/>
      <c r="JAD97" s="36"/>
      <c r="JAE97" s="36"/>
      <c r="JAF97" s="36"/>
      <c r="JAG97" s="36"/>
      <c r="JAH97" s="36"/>
      <c r="JAI97" s="36"/>
      <c r="JAJ97" s="36"/>
      <c r="JAK97" s="36"/>
      <c r="JAL97" s="36"/>
      <c r="JAM97" s="36"/>
      <c r="JAN97" s="36"/>
      <c r="JAO97" s="36"/>
      <c r="JAP97" s="36"/>
      <c r="JAQ97" s="36"/>
      <c r="JAR97" s="36"/>
      <c r="JAS97" s="36"/>
      <c r="JAT97" s="36"/>
      <c r="JAU97" s="36"/>
      <c r="JAV97" s="36"/>
      <c r="JAW97" s="36"/>
      <c r="JAX97" s="36"/>
      <c r="JAY97" s="36"/>
      <c r="JAZ97" s="36"/>
      <c r="JBA97" s="36"/>
      <c r="JBB97" s="36"/>
      <c r="JBC97" s="36"/>
      <c r="JBD97" s="36"/>
      <c r="JBE97" s="36"/>
      <c r="JBF97" s="36"/>
      <c r="JBG97" s="36"/>
      <c r="JBH97" s="36"/>
      <c r="JBI97" s="36"/>
      <c r="JBJ97" s="36"/>
      <c r="JBK97" s="36"/>
      <c r="JBL97" s="36"/>
      <c r="JBM97" s="36"/>
      <c r="JBN97" s="36"/>
      <c r="JBO97" s="36"/>
      <c r="JBP97" s="36"/>
      <c r="JBQ97" s="36"/>
      <c r="JBR97" s="36"/>
      <c r="JBS97" s="36"/>
      <c r="JBT97" s="36"/>
      <c r="JBU97" s="36"/>
      <c r="JBV97" s="36"/>
      <c r="JBW97" s="36"/>
      <c r="JBX97" s="36"/>
      <c r="JBY97" s="36"/>
      <c r="JBZ97" s="36"/>
      <c r="JCA97" s="36"/>
      <c r="JCB97" s="36"/>
      <c r="JCC97" s="36"/>
      <c r="JCD97" s="36"/>
      <c r="JCE97" s="36"/>
      <c r="JCF97" s="36"/>
      <c r="JCG97" s="36"/>
      <c r="JCH97" s="36"/>
      <c r="JCI97" s="36"/>
      <c r="JCJ97" s="36"/>
      <c r="JCK97" s="36"/>
      <c r="JCL97" s="36"/>
      <c r="JCM97" s="36"/>
      <c r="JCN97" s="36"/>
      <c r="JCO97" s="36"/>
      <c r="JCP97" s="36"/>
      <c r="JCQ97" s="36"/>
      <c r="JCR97" s="36"/>
      <c r="JCS97" s="36"/>
      <c r="JCT97" s="36"/>
      <c r="JCU97" s="36"/>
      <c r="JCV97" s="36"/>
      <c r="JCW97" s="36"/>
      <c r="JCX97" s="36"/>
      <c r="JCY97" s="36"/>
      <c r="JCZ97" s="36"/>
      <c r="JDA97" s="36"/>
      <c r="JDB97" s="36"/>
      <c r="JDC97" s="36"/>
      <c r="JDD97" s="36"/>
      <c r="JDE97" s="36"/>
      <c r="JDF97" s="36"/>
      <c r="JDG97" s="36"/>
      <c r="JDH97" s="36"/>
      <c r="JDI97" s="36"/>
      <c r="JDJ97" s="36"/>
      <c r="JDK97" s="36"/>
      <c r="JDL97" s="36"/>
      <c r="JDM97" s="36"/>
      <c r="JDN97" s="36"/>
      <c r="JDO97" s="36"/>
      <c r="JDP97" s="36"/>
      <c r="JDQ97" s="36"/>
      <c r="JDR97" s="36"/>
      <c r="JDS97" s="36"/>
      <c r="JDT97" s="36"/>
      <c r="JDU97" s="36"/>
      <c r="JDV97" s="36"/>
      <c r="JDW97" s="36"/>
      <c r="JDX97" s="36"/>
      <c r="JDY97" s="36"/>
      <c r="JDZ97" s="36"/>
      <c r="JEA97" s="36"/>
      <c r="JEB97" s="36"/>
      <c r="JEC97" s="36"/>
      <c r="JED97" s="36"/>
      <c r="JEE97" s="36"/>
      <c r="JEF97" s="36"/>
      <c r="JEG97" s="36"/>
      <c r="JEH97" s="36"/>
      <c r="JEI97" s="36"/>
      <c r="JEJ97" s="36"/>
      <c r="JEK97" s="36"/>
      <c r="JEL97" s="36"/>
      <c r="JEM97" s="36"/>
      <c r="JEN97" s="36"/>
      <c r="JEO97" s="36"/>
      <c r="JEP97" s="36"/>
      <c r="JEQ97" s="36"/>
      <c r="JER97" s="36"/>
      <c r="JES97" s="36"/>
      <c r="JET97" s="36"/>
      <c r="JEU97" s="36"/>
      <c r="JEV97" s="36"/>
      <c r="JEW97" s="36"/>
      <c r="JEX97" s="36"/>
      <c r="JEY97" s="36"/>
      <c r="JEZ97" s="36"/>
      <c r="JFA97" s="36"/>
      <c r="JFB97" s="36"/>
      <c r="JFC97" s="36"/>
      <c r="JFD97" s="36"/>
      <c r="JFE97" s="36"/>
      <c r="JFF97" s="36"/>
      <c r="JFG97" s="36"/>
      <c r="JFH97" s="36"/>
      <c r="JFI97" s="36"/>
      <c r="JFJ97" s="36"/>
      <c r="JFK97" s="36"/>
      <c r="JFL97" s="36"/>
      <c r="JFM97" s="36"/>
      <c r="JFN97" s="36"/>
      <c r="JFO97" s="36"/>
      <c r="JFP97" s="36"/>
      <c r="JFQ97" s="36"/>
      <c r="JFR97" s="36"/>
      <c r="JFS97" s="36"/>
      <c r="JFT97" s="36"/>
      <c r="JFU97" s="36"/>
      <c r="JFV97" s="36"/>
      <c r="JFW97" s="36"/>
      <c r="JFX97" s="36"/>
      <c r="JFY97" s="36"/>
      <c r="JFZ97" s="36"/>
      <c r="JGA97" s="36"/>
      <c r="JGB97" s="36"/>
      <c r="JGC97" s="36"/>
      <c r="JGD97" s="36"/>
      <c r="JGE97" s="36"/>
      <c r="JGF97" s="36"/>
      <c r="JGG97" s="36"/>
      <c r="JGH97" s="36"/>
      <c r="JGI97" s="36"/>
      <c r="JGJ97" s="36"/>
      <c r="JGK97" s="36"/>
      <c r="JGL97" s="36"/>
      <c r="JGM97" s="36"/>
      <c r="JGN97" s="36"/>
      <c r="JGO97" s="36"/>
      <c r="JGP97" s="36"/>
      <c r="JGQ97" s="36"/>
      <c r="JGR97" s="36"/>
      <c r="JGS97" s="36"/>
      <c r="JGT97" s="36"/>
      <c r="JGU97" s="36"/>
      <c r="JGV97" s="36"/>
      <c r="JGW97" s="36"/>
      <c r="JGX97" s="36"/>
      <c r="JGY97" s="36"/>
      <c r="JGZ97" s="36"/>
      <c r="JHA97" s="36"/>
      <c r="JHB97" s="36"/>
      <c r="JHC97" s="36"/>
      <c r="JHD97" s="36"/>
      <c r="JHE97" s="36"/>
      <c r="JHF97" s="36"/>
      <c r="JHG97" s="36"/>
      <c r="JHH97" s="36"/>
      <c r="JHI97" s="36"/>
      <c r="JHJ97" s="36"/>
      <c r="JHK97" s="36"/>
      <c r="JHL97" s="36"/>
      <c r="JHM97" s="36"/>
      <c r="JHN97" s="36"/>
      <c r="JHO97" s="36"/>
      <c r="JHP97" s="36"/>
      <c r="JHQ97" s="36"/>
      <c r="JHR97" s="36"/>
      <c r="JHS97" s="36"/>
      <c r="JHT97" s="36"/>
      <c r="JHU97" s="36"/>
      <c r="JHV97" s="36"/>
      <c r="JHW97" s="36"/>
      <c r="JHX97" s="36"/>
      <c r="JHY97" s="36"/>
      <c r="JHZ97" s="36"/>
      <c r="JIA97" s="36"/>
      <c r="JIB97" s="36"/>
      <c r="JIC97" s="36"/>
      <c r="JID97" s="36"/>
      <c r="JIE97" s="36"/>
      <c r="JIF97" s="36"/>
      <c r="JIG97" s="36"/>
      <c r="JIH97" s="36"/>
      <c r="JII97" s="36"/>
      <c r="JIJ97" s="36"/>
      <c r="JIK97" s="36"/>
      <c r="JIL97" s="36"/>
      <c r="JIM97" s="36"/>
      <c r="JIN97" s="36"/>
      <c r="JIO97" s="36"/>
      <c r="JIP97" s="36"/>
      <c r="JIQ97" s="36"/>
      <c r="JIR97" s="36"/>
      <c r="JIS97" s="36"/>
      <c r="JIT97" s="36"/>
      <c r="JIU97" s="36"/>
      <c r="JIV97" s="36"/>
      <c r="JIW97" s="36"/>
      <c r="JIX97" s="36"/>
      <c r="JIY97" s="36"/>
      <c r="JIZ97" s="36"/>
      <c r="JJA97" s="36"/>
      <c r="JJB97" s="36"/>
      <c r="JJC97" s="36"/>
      <c r="JJD97" s="36"/>
      <c r="JJE97" s="36"/>
      <c r="JJF97" s="36"/>
      <c r="JJG97" s="36"/>
      <c r="JJH97" s="36"/>
      <c r="JJI97" s="36"/>
      <c r="JJJ97" s="36"/>
      <c r="JJK97" s="36"/>
      <c r="JJL97" s="36"/>
      <c r="JJM97" s="36"/>
      <c r="JJN97" s="36"/>
      <c r="JJO97" s="36"/>
      <c r="JJP97" s="36"/>
      <c r="JJQ97" s="36"/>
      <c r="JJR97" s="36"/>
      <c r="JJS97" s="36"/>
      <c r="JJT97" s="36"/>
      <c r="JJU97" s="36"/>
      <c r="JJV97" s="36"/>
      <c r="JJW97" s="36"/>
      <c r="JJX97" s="36"/>
      <c r="JJY97" s="36"/>
      <c r="JJZ97" s="36"/>
      <c r="JKA97" s="36"/>
      <c r="JKB97" s="36"/>
      <c r="JKC97" s="36"/>
      <c r="JKD97" s="36"/>
      <c r="JKE97" s="36"/>
      <c r="JKF97" s="36"/>
      <c r="JKG97" s="36"/>
      <c r="JKH97" s="36"/>
      <c r="JKI97" s="36"/>
      <c r="JKJ97" s="36"/>
      <c r="JKK97" s="36"/>
      <c r="JKL97" s="36"/>
      <c r="JKM97" s="36"/>
      <c r="JKN97" s="36"/>
      <c r="JKO97" s="36"/>
      <c r="JKP97" s="36"/>
      <c r="JKQ97" s="36"/>
      <c r="JKR97" s="36"/>
      <c r="JKS97" s="36"/>
      <c r="JKT97" s="36"/>
      <c r="JKU97" s="36"/>
      <c r="JKV97" s="36"/>
      <c r="JKW97" s="36"/>
      <c r="JKX97" s="36"/>
      <c r="JKY97" s="36"/>
      <c r="JKZ97" s="36"/>
      <c r="JLA97" s="36"/>
      <c r="JLB97" s="36"/>
      <c r="JLC97" s="36"/>
      <c r="JLD97" s="36"/>
      <c r="JLE97" s="36"/>
      <c r="JLF97" s="36"/>
      <c r="JLG97" s="36"/>
      <c r="JLH97" s="36"/>
      <c r="JLI97" s="36"/>
      <c r="JLJ97" s="36"/>
      <c r="JLK97" s="36"/>
      <c r="JLL97" s="36"/>
      <c r="JLM97" s="36"/>
      <c r="JLN97" s="36"/>
      <c r="JLO97" s="36"/>
      <c r="JLP97" s="36"/>
      <c r="JLQ97" s="36"/>
      <c r="JLR97" s="36"/>
      <c r="JLS97" s="36"/>
      <c r="JLT97" s="36"/>
      <c r="JLU97" s="36"/>
      <c r="JLV97" s="36"/>
      <c r="JLW97" s="36"/>
      <c r="JLX97" s="36"/>
      <c r="JLY97" s="36"/>
      <c r="JLZ97" s="36"/>
      <c r="JMA97" s="36"/>
      <c r="JMB97" s="36"/>
      <c r="JMC97" s="36"/>
      <c r="JMD97" s="36"/>
      <c r="JME97" s="36"/>
      <c r="JMF97" s="36"/>
      <c r="JMG97" s="36"/>
      <c r="JMH97" s="36"/>
      <c r="JMI97" s="36"/>
      <c r="JMJ97" s="36"/>
      <c r="JMK97" s="36"/>
      <c r="JML97" s="36"/>
      <c r="JMM97" s="36"/>
      <c r="JMN97" s="36"/>
      <c r="JMO97" s="36"/>
      <c r="JMP97" s="36"/>
      <c r="JMQ97" s="36"/>
      <c r="JMR97" s="36"/>
      <c r="JMS97" s="36"/>
      <c r="JMT97" s="36"/>
      <c r="JMU97" s="36"/>
      <c r="JMV97" s="36"/>
      <c r="JMW97" s="36"/>
      <c r="JMX97" s="36"/>
      <c r="JMY97" s="36"/>
      <c r="JMZ97" s="36"/>
      <c r="JNA97" s="36"/>
      <c r="JNB97" s="36"/>
      <c r="JNC97" s="36"/>
      <c r="JND97" s="36"/>
      <c r="JNE97" s="36"/>
      <c r="JNF97" s="36"/>
      <c r="JNG97" s="36"/>
      <c r="JNH97" s="36"/>
      <c r="JNI97" s="36"/>
      <c r="JNJ97" s="36"/>
      <c r="JNK97" s="36"/>
      <c r="JNL97" s="36"/>
      <c r="JNM97" s="36"/>
      <c r="JNN97" s="36"/>
      <c r="JNO97" s="36"/>
      <c r="JNP97" s="36"/>
      <c r="JNQ97" s="36"/>
      <c r="JNR97" s="36"/>
      <c r="JNS97" s="36"/>
      <c r="JNT97" s="36"/>
      <c r="JNU97" s="36"/>
      <c r="JNV97" s="36"/>
      <c r="JNW97" s="36"/>
      <c r="JNX97" s="36"/>
      <c r="JNY97" s="36"/>
      <c r="JNZ97" s="36"/>
      <c r="JOA97" s="36"/>
      <c r="JOB97" s="36"/>
      <c r="JOC97" s="36"/>
      <c r="JOD97" s="36"/>
      <c r="JOE97" s="36"/>
      <c r="JOF97" s="36"/>
      <c r="JOG97" s="36"/>
      <c r="JOH97" s="36"/>
      <c r="JOI97" s="36"/>
      <c r="JOJ97" s="36"/>
      <c r="JOK97" s="36"/>
      <c r="JOL97" s="36"/>
      <c r="JOM97" s="36"/>
      <c r="JON97" s="36"/>
      <c r="JOO97" s="36"/>
      <c r="JOP97" s="36"/>
      <c r="JOQ97" s="36"/>
      <c r="JOR97" s="36"/>
      <c r="JOS97" s="36"/>
      <c r="JOT97" s="36"/>
      <c r="JOU97" s="36"/>
      <c r="JOV97" s="36"/>
      <c r="JOW97" s="36"/>
      <c r="JOX97" s="36"/>
      <c r="JOY97" s="36"/>
      <c r="JOZ97" s="36"/>
      <c r="JPA97" s="36"/>
      <c r="JPB97" s="36"/>
      <c r="JPC97" s="36"/>
      <c r="JPD97" s="36"/>
      <c r="JPE97" s="36"/>
      <c r="JPF97" s="36"/>
      <c r="JPG97" s="36"/>
      <c r="JPH97" s="36"/>
      <c r="JPI97" s="36"/>
      <c r="JPJ97" s="36"/>
      <c r="JPK97" s="36"/>
      <c r="JPL97" s="36"/>
      <c r="JPM97" s="36"/>
      <c r="JPN97" s="36"/>
      <c r="JPO97" s="36"/>
      <c r="JPP97" s="36"/>
      <c r="JPQ97" s="36"/>
      <c r="JPR97" s="36"/>
      <c r="JPS97" s="36"/>
      <c r="JPT97" s="36"/>
      <c r="JPU97" s="36"/>
      <c r="JPV97" s="36"/>
      <c r="JPW97" s="36"/>
      <c r="JPX97" s="36"/>
      <c r="JPY97" s="36"/>
      <c r="JPZ97" s="36"/>
      <c r="JQA97" s="36"/>
      <c r="JQB97" s="36"/>
      <c r="JQC97" s="36"/>
      <c r="JQD97" s="36"/>
      <c r="JQE97" s="36"/>
      <c r="JQF97" s="36"/>
      <c r="JQG97" s="36"/>
      <c r="JQH97" s="36"/>
      <c r="JQI97" s="36"/>
      <c r="JQJ97" s="36"/>
      <c r="JQK97" s="36"/>
      <c r="JQL97" s="36"/>
      <c r="JQM97" s="36"/>
      <c r="JQN97" s="36"/>
      <c r="JQO97" s="36"/>
      <c r="JQP97" s="36"/>
      <c r="JQQ97" s="36"/>
      <c r="JQR97" s="36"/>
      <c r="JQS97" s="36"/>
      <c r="JQT97" s="36"/>
      <c r="JQU97" s="36"/>
      <c r="JQV97" s="36"/>
      <c r="JQW97" s="36"/>
      <c r="JQX97" s="36"/>
      <c r="JQY97" s="36"/>
      <c r="JQZ97" s="36"/>
      <c r="JRA97" s="36"/>
      <c r="JRB97" s="36"/>
      <c r="JRC97" s="36"/>
      <c r="JRD97" s="36"/>
      <c r="JRE97" s="36"/>
      <c r="JRF97" s="36"/>
      <c r="JRG97" s="36"/>
      <c r="JRH97" s="36"/>
      <c r="JRI97" s="36"/>
      <c r="JRJ97" s="36"/>
      <c r="JRK97" s="36"/>
      <c r="JRL97" s="36"/>
      <c r="JRM97" s="36"/>
      <c r="JRN97" s="36"/>
      <c r="JRO97" s="36"/>
      <c r="JRP97" s="36"/>
      <c r="JRQ97" s="36"/>
      <c r="JRR97" s="36"/>
      <c r="JRS97" s="36"/>
      <c r="JRT97" s="36"/>
      <c r="JRU97" s="36"/>
      <c r="JRV97" s="36"/>
      <c r="JRW97" s="36"/>
      <c r="JRX97" s="36"/>
      <c r="JRY97" s="36"/>
      <c r="JRZ97" s="36"/>
      <c r="JSA97" s="36"/>
      <c r="JSB97" s="36"/>
      <c r="JSC97" s="36"/>
      <c r="JSD97" s="36"/>
      <c r="JSE97" s="36"/>
      <c r="JSF97" s="36"/>
      <c r="JSG97" s="36"/>
      <c r="JSH97" s="36"/>
      <c r="JSI97" s="36"/>
      <c r="JSJ97" s="36"/>
      <c r="JSK97" s="36"/>
      <c r="JSL97" s="36"/>
      <c r="JSM97" s="36"/>
      <c r="JSN97" s="36"/>
      <c r="JSO97" s="36"/>
      <c r="JSP97" s="36"/>
      <c r="JSQ97" s="36"/>
      <c r="JSR97" s="36"/>
      <c r="JSS97" s="36"/>
      <c r="JST97" s="36"/>
      <c r="JSU97" s="36"/>
      <c r="JSV97" s="36"/>
      <c r="JSW97" s="36"/>
      <c r="JSX97" s="36"/>
      <c r="JSY97" s="36"/>
      <c r="JSZ97" s="36"/>
      <c r="JTA97" s="36"/>
      <c r="JTB97" s="36"/>
      <c r="JTC97" s="36"/>
      <c r="JTD97" s="36"/>
      <c r="JTE97" s="36"/>
      <c r="JTF97" s="36"/>
      <c r="JTG97" s="36"/>
      <c r="JTH97" s="36"/>
      <c r="JTI97" s="36"/>
      <c r="JTJ97" s="36"/>
      <c r="JTK97" s="36"/>
      <c r="JTL97" s="36"/>
      <c r="JTM97" s="36"/>
      <c r="JTN97" s="36"/>
      <c r="JTO97" s="36"/>
      <c r="JTP97" s="36"/>
      <c r="JTQ97" s="36"/>
      <c r="JTR97" s="36"/>
      <c r="JTS97" s="36"/>
      <c r="JTT97" s="36"/>
      <c r="JTU97" s="36"/>
      <c r="JTV97" s="36"/>
      <c r="JTW97" s="36"/>
      <c r="JTX97" s="36"/>
      <c r="JTY97" s="36"/>
      <c r="JTZ97" s="36"/>
      <c r="JUA97" s="36"/>
      <c r="JUB97" s="36"/>
      <c r="JUC97" s="36"/>
      <c r="JUD97" s="36"/>
      <c r="JUE97" s="36"/>
      <c r="JUF97" s="36"/>
      <c r="JUG97" s="36"/>
      <c r="JUH97" s="36"/>
      <c r="JUI97" s="36"/>
      <c r="JUJ97" s="36"/>
      <c r="JUK97" s="36"/>
      <c r="JUL97" s="36"/>
      <c r="JUM97" s="36"/>
      <c r="JUN97" s="36"/>
      <c r="JUO97" s="36"/>
      <c r="JUP97" s="36"/>
      <c r="JUQ97" s="36"/>
      <c r="JUR97" s="36"/>
      <c r="JUS97" s="36"/>
      <c r="JUT97" s="36"/>
      <c r="JUU97" s="36"/>
      <c r="JUV97" s="36"/>
      <c r="JUW97" s="36"/>
      <c r="JUX97" s="36"/>
      <c r="JUY97" s="36"/>
      <c r="JUZ97" s="36"/>
      <c r="JVA97" s="36"/>
      <c r="JVB97" s="36"/>
      <c r="JVC97" s="36"/>
      <c r="JVD97" s="36"/>
      <c r="JVE97" s="36"/>
      <c r="JVF97" s="36"/>
      <c r="JVG97" s="36"/>
      <c r="JVH97" s="36"/>
      <c r="JVI97" s="36"/>
      <c r="JVJ97" s="36"/>
      <c r="JVK97" s="36"/>
      <c r="JVL97" s="36"/>
      <c r="JVM97" s="36"/>
      <c r="JVN97" s="36"/>
      <c r="JVO97" s="36"/>
      <c r="JVP97" s="36"/>
      <c r="JVQ97" s="36"/>
      <c r="JVR97" s="36"/>
      <c r="JVS97" s="36"/>
      <c r="JVT97" s="36"/>
      <c r="JVU97" s="36"/>
      <c r="JVV97" s="36"/>
      <c r="JVW97" s="36"/>
      <c r="JVX97" s="36"/>
      <c r="JVY97" s="36"/>
      <c r="JVZ97" s="36"/>
      <c r="JWA97" s="36"/>
      <c r="JWB97" s="36"/>
      <c r="JWC97" s="36"/>
      <c r="JWD97" s="36"/>
      <c r="JWE97" s="36"/>
      <c r="JWF97" s="36"/>
      <c r="JWG97" s="36"/>
      <c r="JWH97" s="36"/>
      <c r="JWI97" s="36"/>
      <c r="JWJ97" s="36"/>
      <c r="JWK97" s="36"/>
      <c r="JWL97" s="36"/>
      <c r="JWM97" s="36"/>
      <c r="JWN97" s="36"/>
      <c r="JWO97" s="36"/>
      <c r="JWP97" s="36"/>
      <c r="JWQ97" s="36"/>
      <c r="JWR97" s="36"/>
      <c r="JWS97" s="36"/>
      <c r="JWT97" s="36"/>
      <c r="JWU97" s="36"/>
      <c r="JWV97" s="36"/>
      <c r="JWW97" s="36"/>
      <c r="JWX97" s="36"/>
      <c r="JWY97" s="36"/>
      <c r="JWZ97" s="36"/>
      <c r="JXA97" s="36"/>
      <c r="JXB97" s="36"/>
      <c r="JXC97" s="36"/>
      <c r="JXD97" s="36"/>
      <c r="JXE97" s="36"/>
      <c r="JXF97" s="36"/>
      <c r="JXG97" s="36"/>
      <c r="JXH97" s="36"/>
      <c r="JXI97" s="36"/>
      <c r="JXJ97" s="36"/>
      <c r="JXK97" s="36"/>
      <c r="JXL97" s="36"/>
      <c r="JXM97" s="36"/>
      <c r="JXN97" s="36"/>
      <c r="JXO97" s="36"/>
      <c r="JXP97" s="36"/>
      <c r="JXQ97" s="36"/>
      <c r="JXR97" s="36"/>
      <c r="JXS97" s="36"/>
      <c r="JXT97" s="36"/>
      <c r="JXU97" s="36"/>
      <c r="JXV97" s="36"/>
      <c r="JXW97" s="36"/>
      <c r="JXX97" s="36"/>
      <c r="JXY97" s="36"/>
      <c r="JXZ97" s="36"/>
      <c r="JYA97" s="36"/>
      <c r="JYB97" s="36"/>
      <c r="JYC97" s="36"/>
      <c r="JYD97" s="36"/>
      <c r="JYE97" s="36"/>
      <c r="JYF97" s="36"/>
      <c r="JYG97" s="36"/>
      <c r="JYH97" s="36"/>
      <c r="JYI97" s="36"/>
      <c r="JYJ97" s="36"/>
      <c r="JYK97" s="36"/>
      <c r="JYL97" s="36"/>
      <c r="JYM97" s="36"/>
      <c r="JYN97" s="36"/>
      <c r="JYO97" s="36"/>
      <c r="JYP97" s="36"/>
      <c r="JYQ97" s="36"/>
      <c r="JYR97" s="36"/>
      <c r="JYS97" s="36"/>
      <c r="JYT97" s="36"/>
      <c r="JYU97" s="36"/>
      <c r="JYV97" s="36"/>
      <c r="JYW97" s="36"/>
      <c r="JYX97" s="36"/>
      <c r="JYY97" s="36"/>
      <c r="JYZ97" s="36"/>
      <c r="JZA97" s="36"/>
      <c r="JZB97" s="36"/>
      <c r="JZC97" s="36"/>
      <c r="JZD97" s="36"/>
      <c r="JZE97" s="36"/>
      <c r="JZF97" s="36"/>
      <c r="JZG97" s="36"/>
      <c r="JZH97" s="36"/>
      <c r="JZI97" s="36"/>
      <c r="JZJ97" s="36"/>
      <c r="JZK97" s="36"/>
      <c r="JZL97" s="36"/>
      <c r="JZM97" s="36"/>
      <c r="JZN97" s="36"/>
      <c r="JZO97" s="36"/>
      <c r="JZP97" s="36"/>
      <c r="JZQ97" s="36"/>
      <c r="JZR97" s="36"/>
      <c r="JZS97" s="36"/>
      <c r="JZT97" s="36"/>
      <c r="JZU97" s="36"/>
      <c r="JZV97" s="36"/>
      <c r="JZW97" s="36"/>
      <c r="JZX97" s="36"/>
      <c r="JZY97" s="36"/>
      <c r="JZZ97" s="36"/>
      <c r="KAA97" s="36"/>
      <c r="KAB97" s="36"/>
      <c r="KAC97" s="36"/>
      <c r="KAD97" s="36"/>
      <c r="KAE97" s="36"/>
      <c r="KAF97" s="36"/>
      <c r="KAG97" s="36"/>
      <c r="KAH97" s="36"/>
      <c r="KAI97" s="36"/>
      <c r="KAJ97" s="36"/>
      <c r="KAK97" s="36"/>
      <c r="KAL97" s="36"/>
      <c r="KAM97" s="36"/>
      <c r="KAN97" s="36"/>
      <c r="KAO97" s="36"/>
      <c r="KAP97" s="36"/>
      <c r="KAQ97" s="36"/>
      <c r="KAR97" s="36"/>
      <c r="KAS97" s="36"/>
      <c r="KAT97" s="36"/>
      <c r="KAU97" s="36"/>
      <c r="KAV97" s="36"/>
      <c r="KAW97" s="36"/>
      <c r="KAX97" s="36"/>
      <c r="KAY97" s="36"/>
      <c r="KAZ97" s="36"/>
      <c r="KBA97" s="36"/>
      <c r="KBB97" s="36"/>
      <c r="KBC97" s="36"/>
      <c r="KBD97" s="36"/>
      <c r="KBE97" s="36"/>
      <c r="KBF97" s="36"/>
      <c r="KBG97" s="36"/>
      <c r="KBH97" s="36"/>
      <c r="KBI97" s="36"/>
      <c r="KBJ97" s="36"/>
      <c r="KBK97" s="36"/>
      <c r="KBL97" s="36"/>
      <c r="KBM97" s="36"/>
      <c r="KBN97" s="36"/>
      <c r="KBO97" s="36"/>
      <c r="KBP97" s="36"/>
      <c r="KBQ97" s="36"/>
      <c r="KBR97" s="36"/>
      <c r="KBS97" s="36"/>
      <c r="KBT97" s="36"/>
      <c r="KBU97" s="36"/>
      <c r="KBV97" s="36"/>
      <c r="KBW97" s="36"/>
      <c r="KBX97" s="36"/>
      <c r="KBY97" s="36"/>
      <c r="KBZ97" s="36"/>
      <c r="KCA97" s="36"/>
      <c r="KCB97" s="36"/>
      <c r="KCC97" s="36"/>
      <c r="KCD97" s="36"/>
      <c r="KCE97" s="36"/>
      <c r="KCF97" s="36"/>
      <c r="KCG97" s="36"/>
      <c r="KCH97" s="36"/>
      <c r="KCI97" s="36"/>
      <c r="KCJ97" s="36"/>
      <c r="KCK97" s="36"/>
      <c r="KCL97" s="36"/>
      <c r="KCM97" s="36"/>
      <c r="KCN97" s="36"/>
      <c r="KCO97" s="36"/>
      <c r="KCP97" s="36"/>
      <c r="KCQ97" s="36"/>
      <c r="KCR97" s="36"/>
      <c r="KCS97" s="36"/>
      <c r="KCT97" s="36"/>
      <c r="KCU97" s="36"/>
      <c r="KCV97" s="36"/>
      <c r="KCW97" s="36"/>
      <c r="KCX97" s="36"/>
      <c r="KCY97" s="36"/>
      <c r="KCZ97" s="36"/>
      <c r="KDA97" s="36"/>
      <c r="KDB97" s="36"/>
      <c r="KDC97" s="36"/>
      <c r="KDD97" s="36"/>
      <c r="KDE97" s="36"/>
      <c r="KDF97" s="36"/>
      <c r="KDG97" s="36"/>
      <c r="KDH97" s="36"/>
      <c r="KDI97" s="36"/>
      <c r="KDJ97" s="36"/>
      <c r="KDK97" s="36"/>
      <c r="KDL97" s="36"/>
      <c r="KDM97" s="36"/>
      <c r="KDN97" s="36"/>
      <c r="KDO97" s="36"/>
      <c r="KDP97" s="36"/>
      <c r="KDQ97" s="36"/>
      <c r="KDR97" s="36"/>
      <c r="KDS97" s="36"/>
      <c r="KDT97" s="36"/>
      <c r="KDU97" s="36"/>
      <c r="KDV97" s="36"/>
      <c r="KDW97" s="36"/>
      <c r="KDX97" s="36"/>
      <c r="KDY97" s="36"/>
      <c r="KDZ97" s="36"/>
      <c r="KEA97" s="36"/>
      <c r="KEB97" s="36"/>
      <c r="KEC97" s="36"/>
      <c r="KED97" s="36"/>
      <c r="KEE97" s="36"/>
      <c r="KEF97" s="36"/>
      <c r="KEG97" s="36"/>
      <c r="KEH97" s="36"/>
      <c r="KEI97" s="36"/>
      <c r="KEJ97" s="36"/>
      <c r="KEK97" s="36"/>
      <c r="KEL97" s="36"/>
      <c r="KEM97" s="36"/>
      <c r="KEN97" s="36"/>
      <c r="KEO97" s="36"/>
      <c r="KEP97" s="36"/>
      <c r="KEQ97" s="36"/>
      <c r="KER97" s="36"/>
      <c r="KES97" s="36"/>
      <c r="KET97" s="36"/>
      <c r="KEU97" s="36"/>
      <c r="KEV97" s="36"/>
      <c r="KEW97" s="36"/>
      <c r="KEX97" s="36"/>
      <c r="KEY97" s="36"/>
      <c r="KEZ97" s="36"/>
      <c r="KFA97" s="36"/>
      <c r="KFB97" s="36"/>
      <c r="KFC97" s="36"/>
      <c r="KFD97" s="36"/>
      <c r="KFE97" s="36"/>
      <c r="KFF97" s="36"/>
      <c r="KFG97" s="36"/>
      <c r="KFH97" s="36"/>
      <c r="KFI97" s="36"/>
      <c r="KFJ97" s="36"/>
      <c r="KFK97" s="36"/>
      <c r="KFL97" s="36"/>
      <c r="KFM97" s="36"/>
      <c r="KFN97" s="36"/>
      <c r="KFO97" s="36"/>
      <c r="KFP97" s="36"/>
      <c r="KFQ97" s="36"/>
      <c r="KFR97" s="36"/>
      <c r="KFS97" s="36"/>
      <c r="KFT97" s="36"/>
      <c r="KFU97" s="36"/>
      <c r="KFV97" s="36"/>
      <c r="KFW97" s="36"/>
      <c r="KFX97" s="36"/>
      <c r="KFY97" s="36"/>
      <c r="KFZ97" s="36"/>
      <c r="KGA97" s="36"/>
      <c r="KGB97" s="36"/>
      <c r="KGC97" s="36"/>
      <c r="KGD97" s="36"/>
      <c r="KGE97" s="36"/>
      <c r="KGF97" s="36"/>
      <c r="KGG97" s="36"/>
      <c r="KGH97" s="36"/>
      <c r="KGI97" s="36"/>
      <c r="KGJ97" s="36"/>
      <c r="KGK97" s="36"/>
      <c r="KGL97" s="36"/>
      <c r="KGM97" s="36"/>
      <c r="KGN97" s="36"/>
      <c r="KGO97" s="36"/>
      <c r="KGP97" s="36"/>
      <c r="KGQ97" s="36"/>
      <c r="KGR97" s="36"/>
      <c r="KGS97" s="36"/>
      <c r="KGT97" s="36"/>
      <c r="KGU97" s="36"/>
      <c r="KGV97" s="36"/>
      <c r="KGW97" s="36"/>
      <c r="KGX97" s="36"/>
      <c r="KGY97" s="36"/>
      <c r="KGZ97" s="36"/>
      <c r="KHA97" s="36"/>
      <c r="KHB97" s="36"/>
      <c r="KHC97" s="36"/>
      <c r="KHD97" s="36"/>
      <c r="KHE97" s="36"/>
      <c r="KHF97" s="36"/>
      <c r="KHG97" s="36"/>
      <c r="KHH97" s="36"/>
      <c r="KHI97" s="36"/>
      <c r="KHJ97" s="36"/>
      <c r="KHK97" s="36"/>
      <c r="KHL97" s="36"/>
      <c r="KHM97" s="36"/>
      <c r="KHN97" s="36"/>
      <c r="KHO97" s="36"/>
      <c r="KHP97" s="36"/>
      <c r="KHQ97" s="36"/>
      <c r="KHR97" s="36"/>
      <c r="KHS97" s="36"/>
      <c r="KHT97" s="36"/>
      <c r="KHU97" s="36"/>
      <c r="KHV97" s="36"/>
      <c r="KHW97" s="36"/>
      <c r="KHX97" s="36"/>
      <c r="KHY97" s="36"/>
      <c r="KHZ97" s="36"/>
      <c r="KIA97" s="36"/>
      <c r="KIB97" s="36"/>
      <c r="KIC97" s="36"/>
      <c r="KID97" s="36"/>
      <c r="KIE97" s="36"/>
      <c r="KIF97" s="36"/>
      <c r="KIG97" s="36"/>
      <c r="KIH97" s="36"/>
      <c r="KII97" s="36"/>
      <c r="KIJ97" s="36"/>
      <c r="KIK97" s="36"/>
      <c r="KIL97" s="36"/>
      <c r="KIM97" s="36"/>
      <c r="KIN97" s="36"/>
      <c r="KIO97" s="36"/>
      <c r="KIP97" s="36"/>
      <c r="KIQ97" s="36"/>
      <c r="KIR97" s="36"/>
      <c r="KIS97" s="36"/>
      <c r="KIT97" s="36"/>
      <c r="KIU97" s="36"/>
      <c r="KIV97" s="36"/>
      <c r="KIW97" s="36"/>
      <c r="KIX97" s="36"/>
      <c r="KIY97" s="36"/>
      <c r="KIZ97" s="36"/>
      <c r="KJA97" s="36"/>
      <c r="KJB97" s="36"/>
      <c r="KJC97" s="36"/>
      <c r="KJD97" s="36"/>
      <c r="KJE97" s="36"/>
      <c r="KJF97" s="36"/>
      <c r="KJG97" s="36"/>
      <c r="KJH97" s="36"/>
      <c r="KJI97" s="36"/>
      <c r="KJJ97" s="36"/>
      <c r="KJK97" s="36"/>
      <c r="KJL97" s="36"/>
      <c r="KJM97" s="36"/>
      <c r="KJN97" s="36"/>
      <c r="KJO97" s="36"/>
      <c r="KJP97" s="36"/>
      <c r="KJQ97" s="36"/>
      <c r="KJR97" s="36"/>
      <c r="KJS97" s="36"/>
      <c r="KJT97" s="36"/>
      <c r="KJU97" s="36"/>
      <c r="KJV97" s="36"/>
      <c r="KJW97" s="36"/>
      <c r="KJX97" s="36"/>
      <c r="KJY97" s="36"/>
      <c r="KJZ97" s="36"/>
      <c r="KKA97" s="36"/>
      <c r="KKB97" s="36"/>
      <c r="KKC97" s="36"/>
      <c r="KKD97" s="36"/>
      <c r="KKE97" s="36"/>
      <c r="KKF97" s="36"/>
      <c r="KKG97" s="36"/>
      <c r="KKH97" s="36"/>
      <c r="KKI97" s="36"/>
      <c r="KKJ97" s="36"/>
      <c r="KKK97" s="36"/>
      <c r="KKL97" s="36"/>
      <c r="KKM97" s="36"/>
      <c r="KKN97" s="36"/>
      <c r="KKO97" s="36"/>
      <c r="KKP97" s="36"/>
      <c r="KKQ97" s="36"/>
      <c r="KKR97" s="36"/>
      <c r="KKS97" s="36"/>
      <c r="KKT97" s="36"/>
      <c r="KKU97" s="36"/>
      <c r="KKV97" s="36"/>
      <c r="KKW97" s="36"/>
      <c r="KKX97" s="36"/>
      <c r="KKY97" s="36"/>
      <c r="KKZ97" s="36"/>
      <c r="KLA97" s="36"/>
      <c r="KLB97" s="36"/>
      <c r="KLC97" s="36"/>
      <c r="KLD97" s="36"/>
      <c r="KLE97" s="36"/>
      <c r="KLF97" s="36"/>
      <c r="KLG97" s="36"/>
      <c r="KLH97" s="36"/>
      <c r="KLI97" s="36"/>
      <c r="KLJ97" s="36"/>
      <c r="KLK97" s="36"/>
      <c r="KLL97" s="36"/>
      <c r="KLM97" s="36"/>
      <c r="KLN97" s="36"/>
      <c r="KLO97" s="36"/>
      <c r="KLP97" s="36"/>
      <c r="KLQ97" s="36"/>
      <c r="KLR97" s="36"/>
      <c r="KLS97" s="36"/>
      <c r="KLT97" s="36"/>
      <c r="KLU97" s="36"/>
      <c r="KLV97" s="36"/>
      <c r="KLW97" s="36"/>
      <c r="KLX97" s="36"/>
      <c r="KLY97" s="36"/>
      <c r="KLZ97" s="36"/>
      <c r="KMA97" s="36"/>
      <c r="KMB97" s="36"/>
      <c r="KMC97" s="36"/>
      <c r="KMD97" s="36"/>
      <c r="KME97" s="36"/>
      <c r="KMF97" s="36"/>
      <c r="KMG97" s="36"/>
      <c r="KMH97" s="36"/>
      <c r="KMI97" s="36"/>
      <c r="KMJ97" s="36"/>
      <c r="KMK97" s="36"/>
      <c r="KML97" s="36"/>
      <c r="KMM97" s="36"/>
      <c r="KMN97" s="36"/>
      <c r="KMO97" s="36"/>
      <c r="KMP97" s="36"/>
      <c r="KMQ97" s="36"/>
      <c r="KMR97" s="36"/>
      <c r="KMS97" s="36"/>
      <c r="KMT97" s="36"/>
      <c r="KMU97" s="36"/>
      <c r="KMV97" s="36"/>
      <c r="KMW97" s="36"/>
      <c r="KMX97" s="36"/>
      <c r="KMY97" s="36"/>
      <c r="KMZ97" s="36"/>
      <c r="KNA97" s="36"/>
      <c r="KNB97" s="36"/>
      <c r="KNC97" s="36"/>
      <c r="KND97" s="36"/>
      <c r="KNE97" s="36"/>
      <c r="KNF97" s="36"/>
      <c r="KNG97" s="36"/>
      <c r="KNH97" s="36"/>
      <c r="KNI97" s="36"/>
      <c r="KNJ97" s="36"/>
      <c r="KNK97" s="36"/>
      <c r="KNL97" s="36"/>
      <c r="KNM97" s="36"/>
      <c r="KNN97" s="36"/>
      <c r="KNO97" s="36"/>
      <c r="KNP97" s="36"/>
      <c r="KNQ97" s="36"/>
      <c r="KNR97" s="36"/>
      <c r="KNS97" s="36"/>
      <c r="KNT97" s="36"/>
      <c r="KNU97" s="36"/>
      <c r="KNV97" s="36"/>
      <c r="KNW97" s="36"/>
      <c r="KNX97" s="36"/>
      <c r="KNY97" s="36"/>
      <c r="KNZ97" s="36"/>
      <c r="KOA97" s="36"/>
      <c r="KOB97" s="36"/>
      <c r="KOC97" s="36"/>
      <c r="KOD97" s="36"/>
      <c r="KOE97" s="36"/>
      <c r="KOF97" s="36"/>
      <c r="KOG97" s="36"/>
      <c r="KOH97" s="36"/>
      <c r="KOI97" s="36"/>
      <c r="KOJ97" s="36"/>
      <c r="KOK97" s="36"/>
      <c r="KOL97" s="36"/>
      <c r="KOM97" s="36"/>
      <c r="KON97" s="36"/>
      <c r="KOO97" s="36"/>
      <c r="KOP97" s="36"/>
      <c r="KOQ97" s="36"/>
      <c r="KOR97" s="36"/>
      <c r="KOS97" s="36"/>
      <c r="KOT97" s="36"/>
      <c r="KOU97" s="36"/>
      <c r="KOV97" s="36"/>
      <c r="KOW97" s="36"/>
      <c r="KOX97" s="36"/>
      <c r="KOY97" s="36"/>
      <c r="KOZ97" s="36"/>
      <c r="KPA97" s="36"/>
      <c r="KPB97" s="36"/>
      <c r="KPC97" s="36"/>
      <c r="KPD97" s="36"/>
      <c r="KPE97" s="36"/>
      <c r="KPF97" s="36"/>
      <c r="KPG97" s="36"/>
      <c r="KPH97" s="36"/>
      <c r="KPI97" s="36"/>
      <c r="KPJ97" s="36"/>
      <c r="KPK97" s="36"/>
      <c r="KPL97" s="36"/>
      <c r="KPM97" s="36"/>
      <c r="KPN97" s="36"/>
      <c r="KPO97" s="36"/>
      <c r="KPP97" s="36"/>
      <c r="KPQ97" s="36"/>
      <c r="KPR97" s="36"/>
      <c r="KPS97" s="36"/>
      <c r="KPT97" s="36"/>
      <c r="KPU97" s="36"/>
      <c r="KPV97" s="36"/>
      <c r="KPW97" s="36"/>
      <c r="KPX97" s="36"/>
      <c r="KPY97" s="36"/>
      <c r="KPZ97" s="36"/>
      <c r="KQA97" s="36"/>
      <c r="KQB97" s="36"/>
      <c r="KQC97" s="36"/>
      <c r="KQD97" s="36"/>
      <c r="KQE97" s="36"/>
      <c r="KQF97" s="36"/>
      <c r="KQG97" s="36"/>
      <c r="KQH97" s="36"/>
      <c r="KQI97" s="36"/>
      <c r="KQJ97" s="36"/>
      <c r="KQK97" s="36"/>
      <c r="KQL97" s="36"/>
      <c r="KQM97" s="36"/>
      <c r="KQN97" s="36"/>
      <c r="KQO97" s="36"/>
      <c r="KQP97" s="36"/>
      <c r="KQQ97" s="36"/>
      <c r="KQR97" s="36"/>
      <c r="KQS97" s="36"/>
      <c r="KQT97" s="36"/>
      <c r="KQU97" s="36"/>
      <c r="KQV97" s="36"/>
      <c r="KQW97" s="36"/>
      <c r="KQX97" s="36"/>
      <c r="KQY97" s="36"/>
      <c r="KQZ97" s="36"/>
      <c r="KRA97" s="36"/>
      <c r="KRB97" s="36"/>
      <c r="KRC97" s="36"/>
      <c r="KRD97" s="36"/>
      <c r="KRE97" s="36"/>
      <c r="KRF97" s="36"/>
      <c r="KRG97" s="36"/>
      <c r="KRH97" s="36"/>
      <c r="KRI97" s="36"/>
      <c r="KRJ97" s="36"/>
      <c r="KRK97" s="36"/>
      <c r="KRL97" s="36"/>
      <c r="KRM97" s="36"/>
      <c r="KRN97" s="36"/>
      <c r="KRO97" s="36"/>
      <c r="KRP97" s="36"/>
      <c r="KRQ97" s="36"/>
      <c r="KRR97" s="36"/>
      <c r="KRS97" s="36"/>
      <c r="KRT97" s="36"/>
      <c r="KRU97" s="36"/>
      <c r="KRV97" s="36"/>
      <c r="KRW97" s="36"/>
      <c r="KRX97" s="36"/>
      <c r="KRY97" s="36"/>
      <c r="KRZ97" s="36"/>
      <c r="KSA97" s="36"/>
      <c r="KSB97" s="36"/>
      <c r="KSC97" s="36"/>
      <c r="KSD97" s="36"/>
      <c r="KSE97" s="36"/>
      <c r="KSF97" s="36"/>
      <c r="KSG97" s="36"/>
      <c r="KSH97" s="36"/>
      <c r="KSI97" s="36"/>
      <c r="KSJ97" s="36"/>
      <c r="KSK97" s="36"/>
      <c r="KSL97" s="36"/>
      <c r="KSM97" s="36"/>
      <c r="KSN97" s="36"/>
      <c r="KSO97" s="36"/>
      <c r="KSP97" s="36"/>
      <c r="KSQ97" s="36"/>
      <c r="KSR97" s="36"/>
      <c r="KSS97" s="36"/>
      <c r="KST97" s="36"/>
      <c r="KSU97" s="36"/>
      <c r="KSV97" s="36"/>
      <c r="KSW97" s="36"/>
      <c r="KSX97" s="36"/>
      <c r="KSY97" s="36"/>
      <c r="KSZ97" s="36"/>
      <c r="KTA97" s="36"/>
      <c r="KTB97" s="36"/>
      <c r="KTC97" s="36"/>
      <c r="KTD97" s="36"/>
      <c r="KTE97" s="36"/>
      <c r="KTF97" s="36"/>
      <c r="KTG97" s="36"/>
      <c r="KTH97" s="36"/>
      <c r="KTI97" s="36"/>
      <c r="KTJ97" s="36"/>
      <c r="KTK97" s="36"/>
      <c r="KTL97" s="36"/>
      <c r="KTM97" s="36"/>
      <c r="KTN97" s="36"/>
      <c r="KTO97" s="36"/>
      <c r="KTP97" s="36"/>
      <c r="KTQ97" s="36"/>
      <c r="KTR97" s="36"/>
      <c r="KTS97" s="36"/>
      <c r="KTT97" s="36"/>
      <c r="KTU97" s="36"/>
      <c r="KTV97" s="36"/>
      <c r="KTW97" s="36"/>
      <c r="KTX97" s="36"/>
      <c r="KTY97" s="36"/>
      <c r="KTZ97" s="36"/>
      <c r="KUA97" s="36"/>
      <c r="KUB97" s="36"/>
      <c r="KUC97" s="36"/>
      <c r="KUD97" s="36"/>
      <c r="KUE97" s="36"/>
      <c r="KUF97" s="36"/>
      <c r="KUG97" s="36"/>
      <c r="KUH97" s="36"/>
      <c r="KUI97" s="36"/>
      <c r="KUJ97" s="36"/>
      <c r="KUK97" s="36"/>
      <c r="KUL97" s="36"/>
      <c r="KUM97" s="36"/>
      <c r="KUN97" s="36"/>
      <c r="KUO97" s="36"/>
      <c r="KUP97" s="36"/>
      <c r="KUQ97" s="36"/>
      <c r="KUR97" s="36"/>
      <c r="KUS97" s="36"/>
      <c r="KUT97" s="36"/>
      <c r="KUU97" s="36"/>
      <c r="KUV97" s="36"/>
      <c r="KUW97" s="36"/>
      <c r="KUX97" s="36"/>
      <c r="KUY97" s="36"/>
      <c r="KUZ97" s="36"/>
      <c r="KVA97" s="36"/>
      <c r="KVB97" s="36"/>
      <c r="KVC97" s="36"/>
      <c r="KVD97" s="36"/>
      <c r="KVE97" s="36"/>
      <c r="KVF97" s="36"/>
      <c r="KVG97" s="36"/>
      <c r="KVH97" s="36"/>
      <c r="KVI97" s="36"/>
      <c r="KVJ97" s="36"/>
      <c r="KVK97" s="36"/>
      <c r="KVL97" s="36"/>
      <c r="KVM97" s="36"/>
      <c r="KVN97" s="36"/>
      <c r="KVO97" s="36"/>
      <c r="KVP97" s="36"/>
      <c r="KVQ97" s="36"/>
      <c r="KVR97" s="36"/>
      <c r="KVS97" s="36"/>
      <c r="KVT97" s="36"/>
      <c r="KVU97" s="36"/>
      <c r="KVV97" s="36"/>
      <c r="KVW97" s="36"/>
      <c r="KVX97" s="36"/>
      <c r="KVY97" s="36"/>
      <c r="KVZ97" s="36"/>
      <c r="KWA97" s="36"/>
      <c r="KWB97" s="36"/>
      <c r="KWC97" s="36"/>
      <c r="KWD97" s="36"/>
      <c r="KWE97" s="36"/>
      <c r="KWF97" s="36"/>
      <c r="KWG97" s="36"/>
      <c r="KWH97" s="36"/>
      <c r="KWI97" s="36"/>
      <c r="KWJ97" s="36"/>
      <c r="KWK97" s="36"/>
      <c r="KWL97" s="36"/>
      <c r="KWM97" s="36"/>
      <c r="KWN97" s="36"/>
      <c r="KWO97" s="36"/>
      <c r="KWP97" s="36"/>
      <c r="KWQ97" s="36"/>
      <c r="KWR97" s="36"/>
      <c r="KWS97" s="36"/>
      <c r="KWT97" s="36"/>
      <c r="KWU97" s="36"/>
      <c r="KWV97" s="36"/>
      <c r="KWW97" s="36"/>
      <c r="KWX97" s="36"/>
      <c r="KWY97" s="36"/>
      <c r="KWZ97" s="36"/>
      <c r="KXA97" s="36"/>
      <c r="KXB97" s="36"/>
      <c r="KXC97" s="36"/>
      <c r="KXD97" s="36"/>
      <c r="KXE97" s="36"/>
      <c r="KXF97" s="36"/>
      <c r="KXG97" s="36"/>
      <c r="KXH97" s="36"/>
      <c r="KXI97" s="36"/>
      <c r="KXJ97" s="36"/>
      <c r="KXK97" s="36"/>
      <c r="KXL97" s="36"/>
      <c r="KXM97" s="36"/>
      <c r="KXN97" s="36"/>
      <c r="KXO97" s="36"/>
      <c r="KXP97" s="36"/>
      <c r="KXQ97" s="36"/>
      <c r="KXR97" s="36"/>
      <c r="KXS97" s="36"/>
      <c r="KXT97" s="36"/>
      <c r="KXU97" s="36"/>
      <c r="KXV97" s="36"/>
      <c r="KXW97" s="36"/>
      <c r="KXX97" s="36"/>
      <c r="KXY97" s="36"/>
      <c r="KXZ97" s="36"/>
      <c r="KYA97" s="36"/>
      <c r="KYB97" s="36"/>
      <c r="KYC97" s="36"/>
      <c r="KYD97" s="36"/>
      <c r="KYE97" s="36"/>
      <c r="KYF97" s="36"/>
      <c r="KYG97" s="36"/>
      <c r="KYH97" s="36"/>
      <c r="KYI97" s="36"/>
      <c r="KYJ97" s="36"/>
      <c r="KYK97" s="36"/>
      <c r="KYL97" s="36"/>
      <c r="KYM97" s="36"/>
      <c r="KYN97" s="36"/>
      <c r="KYO97" s="36"/>
      <c r="KYP97" s="36"/>
      <c r="KYQ97" s="36"/>
      <c r="KYR97" s="36"/>
      <c r="KYS97" s="36"/>
      <c r="KYT97" s="36"/>
      <c r="KYU97" s="36"/>
      <c r="KYV97" s="36"/>
      <c r="KYW97" s="36"/>
      <c r="KYX97" s="36"/>
      <c r="KYY97" s="36"/>
      <c r="KYZ97" s="36"/>
      <c r="KZA97" s="36"/>
      <c r="KZB97" s="36"/>
      <c r="KZC97" s="36"/>
      <c r="KZD97" s="36"/>
      <c r="KZE97" s="36"/>
      <c r="KZF97" s="36"/>
      <c r="KZG97" s="36"/>
      <c r="KZH97" s="36"/>
      <c r="KZI97" s="36"/>
      <c r="KZJ97" s="36"/>
      <c r="KZK97" s="36"/>
      <c r="KZL97" s="36"/>
      <c r="KZM97" s="36"/>
      <c r="KZN97" s="36"/>
      <c r="KZO97" s="36"/>
      <c r="KZP97" s="36"/>
      <c r="KZQ97" s="36"/>
      <c r="KZR97" s="36"/>
      <c r="KZS97" s="36"/>
      <c r="KZT97" s="36"/>
      <c r="KZU97" s="36"/>
      <c r="KZV97" s="36"/>
      <c r="KZW97" s="36"/>
      <c r="KZX97" s="36"/>
      <c r="KZY97" s="36"/>
      <c r="KZZ97" s="36"/>
      <c r="LAA97" s="36"/>
      <c r="LAB97" s="36"/>
      <c r="LAC97" s="36"/>
      <c r="LAD97" s="36"/>
      <c r="LAE97" s="36"/>
      <c r="LAF97" s="36"/>
      <c r="LAG97" s="36"/>
      <c r="LAH97" s="36"/>
      <c r="LAI97" s="36"/>
      <c r="LAJ97" s="36"/>
      <c r="LAK97" s="36"/>
      <c r="LAL97" s="36"/>
      <c r="LAM97" s="36"/>
      <c r="LAN97" s="36"/>
      <c r="LAO97" s="36"/>
      <c r="LAP97" s="36"/>
      <c r="LAQ97" s="36"/>
      <c r="LAR97" s="36"/>
      <c r="LAS97" s="36"/>
      <c r="LAT97" s="36"/>
      <c r="LAU97" s="36"/>
      <c r="LAV97" s="36"/>
      <c r="LAW97" s="36"/>
      <c r="LAX97" s="36"/>
      <c r="LAY97" s="36"/>
      <c r="LAZ97" s="36"/>
      <c r="LBA97" s="36"/>
      <c r="LBB97" s="36"/>
      <c r="LBC97" s="36"/>
      <c r="LBD97" s="36"/>
      <c r="LBE97" s="36"/>
      <c r="LBF97" s="36"/>
      <c r="LBG97" s="36"/>
      <c r="LBH97" s="36"/>
      <c r="LBI97" s="36"/>
      <c r="LBJ97" s="36"/>
      <c r="LBK97" s="36"/>
      <c r="LBL97" s="36"/>
      <c r="LBM97" s="36"/>
      <c r="LBN97" s="36"/>
      <c r="LBO97" s="36"/>
      <c r="LBP97" s="36"/>
      <c r="LBQ97" s="36"/>
      <c r="LBR97" s="36"/>
      <c r="LBS97" s="36"/>
      <c r="LBT97" s="36"/>
      <c r="LBU97" s="36"/>
      <c r="LBV97" s="36"/>
      <c r="LBW97" s="36"/>
      <c r="LBX97" s="36"/>
      <c r="LBY97" s="36"/>
      <c r="LBZ97" s="36"/>
      <c r="LCA97" s="36"/>
      <c r="LCB97" s="36"/>
      <c r="LCC97" s="36"/>
      <c r="LCD97" s="36"/>
      <c r="LCE97" s="36"/>
      <c r="LCF97" s="36"/>
      <c r="LCG97" s="36"/>
      <c r="LCH97" s="36"/>
      <c r="LCI97" s="36"/>
      <c r="LCJ97" s="36"/>
      <c r="LCK97" s="36"/>
      <c r="LCL97" s="36"/>
      <c r="LCM97" s="36"/>
      <c r="LCN97" s="36"/>
      <c r="LCO97" s="36"/>
      <c r="LCP97" s="36"/>
      <c r="LCQ97" s="36"/>
      <c r="LCR97" s="36"/>
      <c r="LCS97" s="36"/>
      <c r="LCT97" s="36"/>
      <c r="LCU97" s="36"/>
      <c r="LCV97" s="36"/>
      <c r="LCW97" s="36"/>
      <c r="LCX97" s="36"/>
      <c r="LCY97" s="36"/>
      <c r="LCZ97" s="36"/>
      <c r="LDA97" s="36"/>
      <c r="LDB97" s="36"/>
      <c r="LDC97" s="36"/>
      <c r="LDD97" s="36"/>
      <c r="LDE97" s="36"/>
      <c r="LDF97" s="36"/>
      <c r="LDG97" s="36"/>
      <c r="LDH97" s="36"/>
      <c r="LDI97" s="36"/>
      <c r="LDJ97" s="36"/>
      <c r="LDK97" s="36"/>
      <c r="LDL97" s="36"/>
      <c r="LDM97" s="36"/>
      <c r="LDN97" s="36"/>
      <c r="LDO97" s="36"/>
      <c r="LDP97" s="36"/>
      <c r="LDQ97" s="36"/>
      <c r="LDR97" s="36"/>
      <c r="LDS97" s="36"/>
      <c r="LDT97" s="36"/>
      <c r="LDU97" s="36"/>
      <c r="LDV97" s="36"/>
      <c r="LDW97" s="36"/>
      <c r="LDX97" s="36"/>
      <c r="LDY97" s="36"/>
      <c r="LDZ97" s="36"/>
      <c r="LEA97" s="36"/>
      <c r="LEB97" s="36"/>
      <c r="LEC97" s="36"/>
      <c r="LED97" s="36"/>
      <c r="LEE97" s="36"/>
      <c r="LEF97" s="36"/>
      <c r="LEG97" s="36"/>
      <c r="LEH97" s="36"/>
      <c r="LEI97" s="36"/>
      <c r="LEJ97" s="36"/>
      <c r="LEK97" s="36"/>
      <c r="LEL97" s="36"/>
      <c r="LEM97" s="36"/>
      <c r="LEN97" s="36"/>
      <c r="LEO97" s="36"/>
      <c r="LEP97" s="36"/>
      <c r="LEQ97" s="36"/>
      <c r="LER97" s="36"/>
      <c r="LES97" s="36"/>
      <c r="LET97" s="36"/>
      <c r="LEU97" s="36"/>
      <c r="LEV97" s="36"/>
      <c r="LEW97" s="36"/>
      <c r="LEX97" s="36"/>
      <c r="LEY97" s="36"/>
      <c r="LEZ97" s="36"/>
      <c r="LFA97" s="36"/>
      <c r="LFB97" s="36"/>
      <c r="LFC97" s="36"/>
      <c r="LFD97" s="36"/>
      <c r="LFE97" s="36"/>
      <c r="LFF97" s="36"/>
      <c r="LFG97" s="36"/>
      <c r="LFH97" s="36"/>
      <c r="LFI97" s="36"/>
      <c r="LFJ97" s="36"/>
      <c r="LFK97" s="36"/>
      <c r="LFL97" s="36"/>
      <c r="LFM97" s="36"/>
      <c r="LFN97" s="36"/>
      <c r="LFO97" s="36"/>
      <c r="LFP97" s="36"/>
      <c r="LFQ97" s="36"/>
      <c r="LFR97" s="36"/>
      <c r="LFS97" s="36"/>
      <c r="LFT97" s="36"/>
      <c r="LFU97" s="36"/>
      <c r="LFV97" s="36"/>
      <c r="LFW97" s="36"/>
      <c r="LFX97" s="36"/>
      <c r="LFY97" s="36"/>
      <c r="LFZ97" s="36"/>
      <c r="LGA97" s="36"/>
      <c r="LGB97" s="36"/>
      <c r="LGC97" s="36"/>
      <c r="LGD97" s="36"/>
      <c r="LGE97" s="36"/>
      <c r="LGF97" s="36"/>
      <c r="LGG97" s="36"/>
      <c r="LGH97" s="36"/>
      <c r="LGI97" s="36"/>
      <c r="LGJ97" s="36"/>
      <c r="LGK97" s="36"/>
      <c r="LGL97" s="36"/>
      <c r="LGM97" s="36"/>
      <c r="LGN97" s="36"/>
      <c r="LGO97" s="36"/>
      <c r="LGP97" s="36"/>
      <c r="LGQ97" s="36"/>
      <c r="LGR97" s="36"/>
      <c r="LGS97" s="36"/>
      <c r="LGT97" s="36"/>
      <c r="LGU97" s="36"/>
      <c r="LGV97" s="36"/>
      <c r="LGW97" s="36"/>
      <c r="LGX97" s="36"/>
      <c r="LGY97" s="36"/>
      <c r="LGZ97" s="36"/>
      <c r="LHA97" s="36"/>
      <c r="LHB97" s="36"/>
      <c r="LHC97" s="36"/>
      <c r="LHD97" s="36"/>
      <c r="LHE97" s="36"/>
      <c r="LHF97" s="36"/>
      <c r="LHG97" s="36"/>
      <c r="LHH97" s="36"/>
      <c r="LHI97" s="36"/>
      <c r="LHJ97" s="36"/>
      <c r="LHK97" s="36"/>
      <c r="LHL97" s="36"/>
      <c r="LHM97" s="36"/>
      <c r="LHN97" s="36"/>
      <c r="LHO97" s="36"/>
      <c r="LHP97" s="36"/>
      <c r="LHQ97" s="36"/>
      <c r="LHR97" s="36"/>
      <c r="LHS97" s="36"/>
      <c r="LHT97" s="36"/>
      <c r="LHU97" s="36"/>
      <c r="LHV97" s="36"/>
      <c r="LHW97" s="36"/>
      <c r="LHX97" s="36"/>
      <c r="LHY97" s="36"/>
      <c r="LHZ97" s="36"/>
      <c r="LIA97" s="36"/>
      <c r="LIB97" s="36"/>
      <c r="LIC97" s="36"/>
      <c r="LID97" s="36"/>
      <c r="LIE97" s="36"/>
      <c r="LIF97" s="36"/>
      <c r="LIG97" s="36"/>
      <c r="LIH97" s="36"/>
      <c r="LII97" s="36"/>
      <c r="LIJ97" s="36"/>
      <c r="LIK97" s="36"/>
      <c r="LIL97" s="36"/>
      <c r="LIM97" s="36"/>
      <c r="LIN97" s="36"/>
      <c r="LIO97" s="36"/>
      <c r="LIP97" s="36"/>
      <c r="LIQ97" s="36"/>
      <c r="LIR97" s="36"/>
      <c r="LIS97" s="36"/>
      <c r="LIT97" s="36"/>
      <c r="LIU97" s="36"/>
      <c r="LIV97" s="36"/>
      <c r="LIW97" s="36"/>
      <c r="LIX97" s="36"/>
      <c r="LIY97" s="36"/>
      <c r="LIZ97" s="36"/>
      <c r="LJA97" s="36"/>
      <c r="LJB97" s="36"/>
      <c r="LJC97" s="36"/>
      <c r="LJD97" s="36"/>
      <c r="LJE97" s="36"/>
      <c r="LJF97" s="36"/>
      <c r="LJG97" s="36"/>
      <c r="LJH97" s="36"/>
      <c r="LJI97" s="36"/>
      <c r="LJJ97" s="36"/>
      <c r="LJK97" s="36"/>
      <c r="LJL97" s="36"/>
      <c r="LJM97" s="36"/>
      <c r="LJN97" s="36"/>
      <c r="LJO97" s="36"/>
      <c r="LJP97" s="36"/>
      <c r="LJQ97" s="36"/>
      <c r="LJR97" s="36"/>
      <c r="LJS97" s="36"/>
      <c r="LJT97" s="36"/>
      <c r="LJU97" s="36"/>
      <c r="LJV97" s="36"/>
      <c r="LJW97" s="36"/>
      <c r="LJX97" s="36"/>
      <c r="LJY97" s="36"/>
      <c r="LJZ97" s="36"/>
      <c r="LKA97" s="36"/>
      <c r="LKB97" s="36"/>
      <c r="LKC97" s="36"/>
      <c r="LKD97" s="36"/>
      <c r="LKE97" s="36"/>
      <c r="LKF97" s="36"/>
      <c r="LKG97" s="36"/>
      <c r="LKH97" s="36"/>
      <c r="LKI97" s="36"/>
      <c r="LKJ97" s="36"/>
      <c r="LKK97" s="36"/>
      <c r="LKL97" s="36"/>
      <c r="LKM97" s="36"/>
      <c r="LKN97" s="36"/>
      <c r="LKO97" s="36"/>
      <c r="LKP97" s="36"/>
      <c r="LKQ97" s="36"/>
      <c r="LKR97" s="36"/>
      <c r="LKS97" s="36"/>
      <c r="LKT97" s="36"/>
      <c r="LKU97" s="36"/>
      <c r="LKV97" s="36"/>
      <c r="LKW97" s="36"/>
      <c r="LKX97" s="36"/>
      <c r="LKY97" s="36"/>
      <c r="LKZ97" s="36"/>
      <c r="LLA97" s="36"/>
      <c r="LLB97" s="36"/>
      <c r="LLC97" s="36"/>
      <c r="LLD97" s="36"/>
      <c r="LLE97" s="36"/>
      <c r="LLF97" s="36"/>
      <c r="LLG97" s="36"/>
      <c r="LLH97" s="36"/>
      <c r="LLI97" s="36"/>
      <c r="LLJ97" s="36"/>
      <c r="LLK97" s="36"/>
      <c r="LLL97" s="36"/>
      <c r="LLM97" s="36"/>
      <c r="LLN97" s="36"/>
      <c r="LLO97" s="36"/>
      <c r="LLP97" s="36"/>
      <c r="LLQ97" s="36"/>
      <c r="LLR97" s="36"/>
      <c r="LLS97" s="36"/>
      <c r="LLT97" s="36"/>
      <c r="LLU97" s="36"/>
      <c r="LLV97" s="36"/>
      <c r="LLW97" s="36"/>
      <c r="LLX97" s="36"/>
      <c r="LLY97" s="36"/>
      <c r="LLZ97" s="36"/>
      <c r="LMA97" s="36"/>
      <c r="LMB97" s="36"/>
      <c r="LMC97" s="36"/>
      <c r="LMD97" s="36"/>
      <c r="LME97" s="36"/>
      <c r="LMF97" s="36"/>
      <c r="LMG97" s="36"/>
      <c r="LMH97" s="36"/>
      <c r="LMI97" s="36"/>
      <c r="LMJ97" s="36"/>
      <c r="LMK97" s="36"/>
      <c r="LML97" s="36"/>
      <c r="LMM97" s="36"/>
      <c r="LMN97" s="36"/>
      <c r="LMO97" s="36"/>
      <c r="LMP97" s="36"/>
      <c r="LMQ97" s="36"/>
      <c r="LMR97" s="36"/>
      <c r="LMS97" s="36"/>
      <c r="LMT97" s="36"/>
      <c r="LMU97" s="36"/>
      <c r="LMV97" s="36"/>
      <c r="LMW97" s="36"/>
      <c r="LMX97" s="36"/>
      <c r="LMY97" s="36"/>
      <c r="LMZ97" s="36"/>
      <c r="LNA97" s="36"/>
      <c r="LNB97" s="36"/>
      <c r="LNC97" s="36"/>
      <c r="LND97" s="36"/>
      <c r="LNE97" s="36"/>
      <c r="LNF97" s="36"/>
      <c r="LNG97" s="36"/>
      <c r="LNH97" s="36"/>
      <c r="LNI97" s="36"/>
      <c r="LNJ97" s="36"/>
      <c r="LNK97" s="36"/>
      <c r="LNL97" s="36"/>
      <c r="LNM97" s="36"/>
      <c r="LNN97" s="36"/>
      <c r="LNO97" s="36"/>
      <c r="LNP97" s="36"/>
      <c r="LNQ97" s="36"/>
      <c r="LNR97" s="36"/>
      <c r="LNS97" s="36"/>
      <c r="LNT97" s="36"/>
      <c r="LNU97" s="36"/>
      <c r="LNV97" s="36"/>
      <c r="LNW97" s="36"/>
      <c r="LNX97" s="36"/>
      <c r="LNY97" s="36"/>
      <c r="LNZ97" s="36"/>
      <c r="LOA97" s="36"/>
      <c r="LOB97" s="36"/>
      <c r="LOC97" s="36"/>
      <c r="LOD97" s="36"/>
      <c r="LOE97" s="36"/>
      <c r="LOF97" s="36"/>
      <c r="LOG97" s="36"/>
      <c r="LOH97" s="36"/>
      <c r="LOI97" s="36"/>
      <c r="LOJ97" s="36"/>
      <c r="LOK97" s="36"/>
      <c r="LOL97" s="36"/>
      <c r="LOM97" s="36"/>
      <c r="LON97" s="36"/>
      <c r="LOO97" s="36"/>
      <c r="LOP97" s="36"/>
      <c r="LOQ97" s="36"/>
      <c r="LOR97" s="36"/>
      <c r="LOS97" s="36"/>
      <c r="LOT97" s="36"/>
      <c r="LOU97" s="36"/>
      <c r="LOV97" s="36"/>
      <c r="LOW97" s="36"/>
      <c r="LOX97" s="36"/>
      <c r="LOY97" s="36"/>
      <c r="LOZ97" s="36"/>
      <c r="LPA97" s="36"/>
      <c r="LPB97" s="36"/>
      <c r="LPC97" s="36"/>
      <c r="LPD97" s="36"/>
      <c r="LPE97" s="36"/>
      <c r="LPF97" s="36"/>
      <c r="LPG97" s="36"/>
      <c r="LPH97" s="36"/>
      <c r="LPI97" s="36"/>
      <c r="LPJ97" s="36"/>
      <c r="LPK97" s="36"/>
      <c r="LPL97" s="36"/>
      <c r="LPM97" s="36"/>
      <c r="LPN97" s="36"/>
      <c r="LPO97" s="36"/>
      <c r="LPP97" s="36"/>
      <c r="LPQ97" s="36"/>
      <c r="LPR97" s="36"/>
      <c r="LPS97" s="36"/>
      <c r="LPT97" s="36"/>
      <c r="LPU97" s="36"/>
      <c r="LPV97" s="36"/>
      <c r="LPW97" s="36"/>
      <c r="LPX97" s="36"/>
      <c r="LPY97" s="36"/>
      <c r="LPZ97" s="36"/>
      <c r="LQA97" s="36"/>
      <c r="LQB97" s="36"/>
      <c r="LQC97" s="36"/>
      <c r="LQD97" s="36"/>
      <c r="LQE97" s="36"/>
      <c r="LQF97" s="36"/>
      <c r="LQG97" s="36"/>
      <c r="LQH97" s="36"/>
      <c r="LQI97" s="36"/>
      <c r="LQJ97" s="36"/>
      <c r="LQK97" s="36"/>
      <c r="LQL97" s="36"/>
      <c r="LQM97" s="36"/>
      <c r="LQN97" s="36"/>
      <c r="LQO97" s="36"/>
      <c r="LQP97" s="36"/>
      <c r="LQQ97" s="36"/>
      <c r="LQR97" s="36"/>
      <c r="LQS97" s="36"/>
      <c r="LQT97" s="36"/>
      <c r="LQU97" s="36"/>
      <c r="LQV97" s="36"/>
      <c r="LQW97" s="36"/>
      <c r="LQX97" s="36"/>
      <c r="LQY97" s="36"/>
      <c r="LQZ97" s="36"/>
      <c r="LRA97" s="36"/>
      <c r="LRB97" s="36"/>
      <c r="LRC97" s="36"/>
      <c r="LRD97" s="36"/>
      <c r="LRE97" s="36"/>
      <c r="LRF97" s="36"/>
      <c r="LRG97" s="36"/>
      <c r="LRH97" s="36"/>
      <c r="LRI97" s="36"/>
      <c r="LRJ97" s="36"/>
      <c r="LRK97" s="36"/>
      <c r="LRL97" s="36"/>
      <c r="LRM97" s="36"/>
      <c r="LRN97" s="36"/>
      <c r="LRO97" s="36"/>
      <c r="LRP97" s="36"/>
      <c r="LRQ97" s="36"/>
      <c r="LRR97" s="36"/>
      <c r="LRS97" s="36"/>
      <c r="LRT97" s="36"/>
      <c r="LRU97" s="36"/>
      <c r="LRV97" s="36"/>
      <c r="LRW97" s="36"/>
      <c r="LRX97" s="36"/>
      <c r="LRY97" s="36"/>
      <c r="LRZ97" s="36"/>
      <c r="LSA97" s="36"/>
      <c r="LSB97" s="36"/>
      <c r="LSC97" s="36"/>
      <c r="LSD97" s="36"/>
      <c r="LSE97" s="36"/>
      <c r="LSF97" s="36"/>
      <c r="LSG97" s="36"/>
      <c r="LSH97" s="36"/>
      <c r="LSI97" s="36"/>
      <c r="LSJ97" s="36"/>
      <c r="LSK97" s="36"/>
      <c r="LSL97" s="36"/>
      <c r="LSM97" s="36"/>
      <c r="LSN97" s="36"/>
      <c r="LSO97" s="36"/>
      <c r="LSP97" s="36"/>
      <c r="LSQ97" s="36"/>
      <c r="LSR97" s="36"/>
      <c r="LSS97" s="36"/>
      <c r="LST97" s="36"/>
      <c r="LSU97" s="36"/>
      <c r="LSV97" s="36"/>
      <c r="LSW97" s="36"/>
      <c r="LSX97" s="36"/>
      <c r="LSY97" s="36"/>
      <c r="LSZ97" s="36"/>
      <c r="LTA97" s="36"/>
      <c r="LTB97" s="36"/>
      <c r="LTC97" s="36"/>
      <c r="LTD97" s="36"/>
      <c r="LTE97" s="36"/>
      <c r="LTF97" s="36"/>
      <c r="LTG97" s="36"/>
      <c r="LTH97" s="36"/>
      <c r="LTI97" s="36"/>
      <c r="LTJ97" s="36"/>
      <c r="LTK97" s="36"/>
      <c r="LTL97" s="36"/>
      <c r="LTM97" s="36"/>
      <c r="LTN97" s="36"/>
      <c r="LTO97" s="36"/>
      <c r="LTP97" s="36"/>
      <c r="LTQ97" s="36"/>
      <c r="LTR97" s="36"/>
      <c r="LTS97" s="36"/>
      <c r="LTT97" s="36"/>
      <c r="LTU97" s="36"/>
      <c r="LTV97" s="36"/>
      <c r="LTW97" s="36"/>
      <c r="LTX97" s="36"/>
      <c r="LTY97" s="36"/>
      <c r="LTZ97" s="36"/>
      <c r="LUA97" s="36"/>
      <c r="LUB97" s="36"/>
      <c r="LUC97" s="36"/>
      <c r="LUD97" s="36"/>
      <c r="LUE97" s="36"/>
      <c r="LUF97" s="36"/>
      <c r="LUG97" s="36"/>
      <c r="LUH97" s="36"/>
      <c r="LUI97" s="36"/>
      <c r="LUJ97" s="36"/>
      <c r="LUK97" s="36"/>
      <c r="LUL97" s="36"/>
      <c r="LUM97" s="36"/>
      <c r="LUN97" s="36"/>
      <c r="LUO97" s="36"/>
      <c r="LUP97" s="36"/>
      <c r="LUQ97" s="36"/>
      <c r="LUR97" s="36"/>
      <c r="LUS97" s="36"/>
      <c r="LUT97" s="36"/>
      <c r="LUU97" s="36"/>
      <c r="LUV97" s="36"/>
      <c r="LUW97" s="36"/>
      <c r="LUX97" s="36"/>
      <c r="LUY97" s="36"/>
      <c r="LUZ97" s="36"/>
      <c r="LVA97" s="36"/>
      <c r="LVB97" s="36"/>
      <c r="LVC97" s="36"/>
      <c r="LVD97" s="36"/>
      <c r="LVE97" s="36"/>
      <c r="LVF97" s="36"/>
      <c r="LVG97" s="36"/>
      <c r="LVH97" s="36"/>
      <c r="LVI97" s="36"/>
      <c r="LVJ97" s="36"/>
      <c r="LVK97" s="36"/>
      <c r="LVL97" s="36"/>
      <c r="LVM97" s="36"/>
      <c r="LVN97" s="36"/>
      <c r="LVO97" s="36"/>
      <c r="LVP97" s="36"/>
      <c r="LVQ97" s="36"/>
      <c r="LVR97" s="36"/>
      <c r="LVS97" s="36"/>
      <c r="LVT97" s="36"/>
      <c r="LVU97" s="36"/>
      <c r="LVV97" s="36"/>
      <c r="LVW97" s="36"/>
      <c r="LVX97" s="36"/>
      <c r="LVY97" s="36"/>
      <c r="LVZ97" s="36"/>
      <c r="LWA97" s="36"/>
      <c r="LWB97" s="36"/>
      <c r="LWC97" s="36"/>
      <c r="LWD97" s="36"/>
      <c r="LWE97" s="36"/>
      <c r="LWF97" s="36"/>
      <c r="LWG97" s="36"/>
      <c r="LWH97" s="36"/>
      <c r="LWI97" s="36"/>
      <c r="LWJ97" s="36"/>
      <c r="LWK97" s="36"/>
      <c r="LWL97" s="36"/>
      <c r="LWM97" s="36"/>
      <c r="LWN97" s="36"/>
      <c r="LWO97" s="36"/>
      <c r="LWP97" s="36"/>
      <c r="LWQ97" s="36"/>
      <c r="LWR97" s="36"/>
      <c r="LWS97" s="36"/>
      <c r="LWT97" s="36"/>
      <c r="LWU97" s="36"/>
      <c r="LWV97" s="36"/>
      <c r="LWW97" s="36"/>
      <c r="LWX97" s="36"/>
      <c r="LWY97" s="36"/>
      <c r="LWZ97" s="36"/>
      <c r="LXA97" s="36"/>
      <c r="LXB97" s="36"/>
      <c r="LXC97" s="36"/>
      <c r="LXD97" s="36"/>
      <c r="LXE97" s="36"/>
      <c r="LXF97" s="36"/>
      <c r="LXG97" s="36"/>
      <c r="LXH97" s="36"/>
      <c r="LXI97" s="36"/>
      <c r="LXJ97" s="36"/>
      <c r="LXK97" s="36"/>
      <c r="LXL97" s="36"/>
      <c r="LXM97" s="36"/>
      <c r="LXN97" s="36"/>
      <c r="LXO97" s="36"/>
      <c r="LXP97" s="36"/>
      <c r="LXQ97" s="36"/>
      <c r="LXR97" s="36"/>
      <c r="LXS97" s="36"/>
      <c r="LXT97" s="36"/>
      <c r="LXU97" s="36"/>
      <c r="LXV97" s="36"/>
      <c r="LXW97" s="36"/>
      <c r="LXX97" s="36"/>
      <c r="LXY97" s="36"/>
      <c r="LXZ97" s="36"/>
      <c r="LYA97" s="36"/>
      <c r="LYB97" s="36"/>
      <c r="LYC97" s="36"/>
      <c r="LYD97" s="36"/>
      <c r="LYE97" s="36"/>
      <c r="LYF97" s="36"/>
      <c r="LYG97" s="36"/>
      <c r="LYH97" s="36"/>
      <c r="LYI97" s="36"/>
      <c r="LYJ97" s="36"/>
      <c r="LYK97" s="36"/>
      <c r="LYL97" s="36"/>
      <c r="LYM97" s="36"/>
      <c r="LYN97" s="36"/>
      <c r="LYO97" s="36"/>
      <c r="LYP97" s="36"/>
      <c r="LYQ97" s="36"/>
      <c r="LYR97" s="36"/>
      <c r="LYS97" s="36"/>
      <c r="LYT97" s="36"/>
      <c r="LYU97" s="36"/>
      <c r="LYV97" s="36"/>
      <c r="LYW97" s="36"/>
      <c r="LYX97" s="36"/>
      <c r="LYY97" s="36"/>
      <c r="LYZ97" s="36"/>
      <c r="LZA97" s="36"/>
      <c r="LZB97" s="36"/>
      <c r="LZC97" s="36"/>
      <c r="LZD97" s="36"/>
      <c r="LZE97" s="36"/>
      <c r="LZF97" s="36"/>
      <c r="LZG97" s="36"/>
      <c r="LZH97" s="36"/>
      <c r="LZI97" s="36"/>
      <c r="LZJ97" s="36"/>
      <c r="LZK97" s="36"/>
      <c r="LZL97" s="36"/>
      <c r="LZM97" s="36"/>
      <c r="LZN97" s="36"/>
      <c r="LZO97" s="36"/>
      <c r="LZP97" s="36"/>
      <c r="LZQ97" s="36"/>
      <c r="LZR97" s="36"/>
      <c r="LZS97" s="36"/>
      <c r="LZT97" s="36"/>
      <c r="LZU97" s="36"/>
      <c r="LZV97" s="36"/>
      <c r="LZW97" s="36"/>
      <c r="LZX97" s="36"/>
      <c r="LZY97" s="36"/>
      <c r="LZZ97" s="36"/>
      <c r="MAA97" s="36"/>
      <c r="MAB97" s="36"/>
      <c r="MAC97" s="36"/>
      <c r="MAD97" s="36"/>
      <c r="MAE97" s="36"/>
      <c r="MAF97" s="36"/>
      <c r="MAG97" s="36"/>
      <c r="MAH97" s="36"/>
      <c r="MAI97" s="36"/>
      <c r="MAJ97" s="36"/>
      <c r="MAK97" s="36"/>
      <c r="MAL97" s="36"/>
      <c r="MAM97" s="36"/>
      <c r="MAN97" s="36"/>
      <c r="MAO97" s="36"/>
      <c r="MAP97" s="36"/>
      <c r="MAQ97" s="36"/>
      <c r="MAR97" s="36"/>
      <c r="MAS97" s="36"/>
      <c r="MAT97" s="36"/>
      <c r="MAU97" s="36"/>
      <c r="MAV97" s="36"/>
      <c r="MAW97" s="36"/>
      <c r="MAX97" s="36"/>
      <c r="MAY97" s="36"/>
      <c r="MAZ97" s="36"/>
      <c r="MBA97" s="36"/>
      <c r="MBB97" s="36"/>
      <c r="MBC97" s="36"/>
      <c r="MBD97" s="36"/>
      <c r="MBE97" s="36"/>
      <c r="MBF97" s="36"/>
      <c r="MBG97" s="36"/>
      <c r="MBH97" s="36"/>
      <c r="MBI97" s="36"/>
      <c r="MBJ97" s="36"/>
      <c r="MBK97" s="36"/>
      <c r="MBL97" s="36"/>
      <c r="MBM97" s="36"/>
      <c r="MBN97" s="36"/>
      <c r="MBO97" s="36"/>
      <c r="MBP97" s="36"/>
      <c r="MBQ97" s="36"/>
      <c r="MBR97" s="36"/>
      <c r="MBS97" s="36"/>
      <c r="MBT97" s="36"/>
      <c r="MBU97" s="36"/>
      <c r="MBV97" s="36"/>
      <c r="MBW97" s="36"/>
      <c r="MBX97" s="36"/>
      <c r="MBY97" s="36"/>
      <c r="MBZ97" s="36"/>
      <c r="MCA97" s="36"/>
      <c r="MCB97" s="36"/>
      <c r="MCC97" s="36"/>
      <c r="MCD97" s="36"/>
      <c r="MCE97" s="36"/>
      <c r="MCF97" s="36"/>
      <c r="MCG97" s="36"/>
      <c r="MCH97" s="36"/>
      <c r="MCI97" s="36"/>
      <c r="MCJ97" s="36"/>
      <c r="MCK97" s="36"/>
      <c r="MCL97" s="36"/>
      <c r="MCM97" s="36"/>
      <c r="MCN97" s="36"/>
      <c r="MCO97" s="36"/>
      <c r="MCP97" s="36"/>
      <c r="MCQ97" s="36"/>
      <c r="MCR97" s="36"/>
      <c r="MCS97" s="36"/>
      <c r="MCT97" s="36"/>
      <c r="MCU97" s="36"/>
      <c r="MCV97" s="36"/>
      <c r="MCW97" s="36"/>
      <c r="MCX97" s="36"/>
      <c r="MCY97" s="36"/>
      <c r="MCZ97" s="36"/>
      <c r="MDA97" s="36"/>
      <c r="MDB97" s="36"/>
      <c r="MDC97" s="36"/>
      <c r="MDD97" s="36"/>
      <c r="MDE97" s="36"/>
      <c r="MDF97" s="36"/>
      <c r="MDG97" s="36"/>
      <c r="MDH97" s="36"/>
      <c r="MDI97" s="36"/>
      <c r="MDJ97" s="36"/>
      <c r="MDK97" s="36"/>
      <c r="MDL97" s="36"/>
      <c r="MDM97" s="36"/>
      <c r="MDN97" s="36"/>
      <c r="MDO97" s="36"/>
      <c r="MDP97" s="36"/>
      <c r="MDQ97" s="36"/>
      <c r="MDR97" s="36"/>
      <c r="MDS97" s="36"/>
      <c r="MDT97" s="36"/>
      <c r="MDU97" s="36"/>
      <c r="MDV97" s="36"/>
      <c r="MDW97" s="36"/>
      <c r="MDX97" s="36"/>
      <c r="MDY97" s="36"/>
      <c r="MDZ97" s="36"/>
      <c r="MEA97" s="36"/>
      <c r="MEB97" s="36"/>
      <c r="MEC97" s="36"/>
      <c r="MED97" s="36"/>
      <c r="MEE97" s="36"/>
      <c r="MEF97" s="36"/>
      <c r="MEG97" s="36"/>
      <c r="MEH97" s="36"/>
      <c r="MEI97" s="36"/>
      <c r="MEJ97" s="36"/>
      <c r="MEK97" s="36"/>
      <c r="MEL97" s="36"/>
      <c r="MEM97" s="36"/>
      <c r="MEN97" s="36"/>
      <c r="MEO97" s="36"/>
      <c r="MEP97" s="36"/>
      <c r="MEQ97" s="36"/>
      <c r="MER97" s="36"/>
      <c r="MES97" s="36"/>
      <c r="MET97" s="36"/>
      <c r="MEU97" s="36"/>
      <c r="MEV97" s="36"/>
      <c r="MEW97" s="36"/>
      <c r="MEX97" s="36"/>
      <c r="MEY97" s="36"/>
      <c r="MEZ97" s="36"/>
      <c r="MFA97" s="36"/>
      <c r="MFB97" s="36"/>
      <c r="MFC97" s="36"/>
      <c r="MFD97" s="36"/>
      <c r="MFE97" s="36"/>
      <c r="MFF97" s="36"/>
      <c r="MFG97" s="36"/>
      <c r="MFH97" s="36"/>
      <c r="MFI97" s="36"/>
      <c r="MFJ97" s="36"/>
      <c r="MFK97" s="36"/>
      <c r="MFL97" s="36"/>
      <c r="MFM97" s="36"/>
      <c r="MFN97" s="36"/>
      <c r="MFO97" s="36"/>
      <c r="MFP97" s="36"/>
      <c r="MFQ97" s="36"/>
      <c r="MFR97" s="36"/>
      <c r="MFS97" s="36"/>
      <c r="MFT97" s="36"/>
      <c r="MFU97" s="36"/>
      <c r="MFV97" s="36"/>
      <c r="MFW97" s="36"/>
      <c r="MFX97" s="36"/>
      <c r="MFY97" s="36"/>
      <c r="MFZ97" s="36"/>
      <c r="MGA97" s="36"/>
      <c r="MGB97" s="36"/>
      <c r="MGC97" s="36"/>
      <c r="MGD97" s="36"/>
      <c r="MGE97" s="36"/>
      <c r="MGF97" s="36"/>
      <c r="MGG97" s="36"/>
      <c r="MGH97" s="36"/>
      <c r="MGI97" s="36"/>
      <c r="MGJ97" s="36"/>
      <c r="MGK97" s="36"/>
      <c r="MGL97" s="36"/>
      <c r="MGM97" s="36"/>
      <c r="MGN97" s="36"/>
      <c r="MGO97" s="36"/>
      <c r="MGP97" s="36"/>
      <c r="MGQ97" s="36"/>
      <c r="MGR97" s="36"/>
      <c r="MGS97" s="36"/>
      <c r="MGT97" s="36"/>
      <c r="MGU97" s="36"/>
      <c r="MGV97" s="36"/>
      <c r="MGW97" s="36"/>
      <c r="MGX97" s="36"/>
      <c r="MGY97" s="36"/>
      <c r="MGZ97" s="36"/>
      <c r="MHA97" s="36"/>
      <c r="MHB97" s="36"/>
      <c r="MHC97" s="36"/>
      <c r="MHD97" s="36"/>
      <c r="MHE97" s="36"/>
      <c r="MHF97" s="36"/>
      <c r="MHG97" s="36"/>
      <c r="MHH97" s="36"/>
      <c r="MHI97" s="36"/>
      <c r="MHJ97" s="36"/>
      <c r="MHK97" s="36"/>
      <c r="MHL97" s="36"/>
      <c r="MHM97" s="36"/>
      <c r="MHN97" s="36"/>
      <c r="MHO97" s="36"/>
      <c r="MHP97" s="36"/>
      <c r="MHQ97" s="36"/>
      <c r="MHR97" s="36"/>
      <c r="MHS97" s="36"/>
      <c r="MHT97" s="36"/>
      <c r="MHU97" s="36"/>
      <c r="MHV97" s="36"/>
      <c r="MHW97" s="36"/>
      <c r="MHX97" s="36"/>
      <c r="MHY97" s="36"/>
      <c r="MHZ97" s="36"/>
      <c r="MIA97" s="36"/>
      <c r="MIB97" s="36"/>
      <c r="MIC97" s="36"/>
      <c r="MID97" s="36"/>
      <c r="MIE97" s="36"/>
      <c r="MIF97" s="36"/>
      <c r="MIG97" s="36"/>
      <c r="MIH97" s="36"/>
      <c r="MII97" s="36"/>
      <c r="MIJ97" s="36"/>
      <c r="MIK97" s="36"/>
      <c r="MIL97" s="36"/>
      <c r="MIM97" s="36"/>
      <c r="MIN97" s="36"/>
      <c r="MIO97" s="36"/>
      <c r="MIP97" s="36"/>
      <c r="MIQ97" s="36"/>
      <c r="MIR97" s="36"/>
      <c r="MIS97" s="36"/>
      <c r="MIT97" s="36"/>
      <c r="MIU97" s="36"/>
      <c r="MIV97" s="36"/>
      <c r="MIW97" s="36"/>
      <c r="MIX97" s="36"/>
      <c r="MIY97" s="36"/>
      <c r="MIZ97" s="36"/>
      <c r="MJA97" s="36"/>
      <c r="MJB97" s="36"/>
      <c r="MJC97" s="36"/>
      <c r="MJD97" s="36"/>
      <c r="MJE97" s="36"/>
      <c r="MJF97" s="36"/>
      <c r="MJG97" s="36"/>
      <c r="MJH97" s="36"/>
      <c r="MJI97" s="36"/>
      <c r="MJJ97" s="36"/>
      <c r="MJK97" s="36"/>
      <c r="MJL97" s="36"/>
      <c r="MJM97" s="36"/>
      <c r="MJN97" s="36"/>
      <c r="MJO97" s="36"/>
      <c r="MJP97" s="36"/>
      <c r="MJQ97" s="36"/>
      <c r="MJR97" s="36"/>
      <c r="MJS97" s="36"/>
      <c r="MJT97" s="36"/>
      <c r="MJU97" s="36"/>
      <c r="MJV97" s="36"/>
      <c r="MJW97" s="36"/>
      <c r="MJX97" s="36"/>
      <c r="MJY97" s="36"/>
      <c r="MJZ97" s="36"/>
      <c r="MKA97" s="36"/>
      <c r="MKB97" s="36"/>
      <c r="MKC97" s="36"/>
      <c r="MKD97" s="36"/>
      <c r="MKE97" s="36"/>
      <c r="MKF97" s="36"/>
      <c r="MKG97" s="36"/>
      <c r="MKH97" s="36"/>
      <c r="MKI97" s="36"/>
      <c r="MKJ97" s="36"/>
      <c r="MKK97" s="36"/>
      <c r="MKL97" s="36"/>
      <c r="MKM97" s="36"/>
      <c r="MKN97" s="36"/>
      <c r="MKO97" s="36"/>
      <c r="MKP97" s="36"/>
      <c r="MKQ97" s="36"/>
      <c r="MKR97" s="36"/>
      <c r="MKS97" s="36"/>
      <c r="MKT97" s="36"/>
      <c r="MKU97" s="36"/>
      <c r="MKV97" s="36"/>
      <c r="MKW97" s="36"/>
      <c r="MKX97" s="36"/>
      <c r="MKY97" s="36"/>
      <c r="MKZ97" s="36"/>
      <c r="MLA97" s="36"/>
      <c r="MLB97" s="36"/>
      <c r="MLC97" s="36"/>
      <c r="MLD97" s="36"/>
      <c r="MLE97" s="36"/>
      <c r="MLF97" s="36"/>
      <c r="MLG97" s="36"/>
      <c r="MLH97" s="36"/>
      <c r="MLI97" s="36"/>
      <c r="MLJ97" s="36"/>
      <c r="MLK97" s="36"/>
      <c r="MLL97" s="36"/>
      <c r="MLM97" s="36"/>
      <c r="MLN97" s="36"/>
      <c r="MLO97" s="36"/>
      <c r="MLP97" s="36"/>
      <c r="MLQ97" s="36"/>
      <c r="MLR97" s="36"/>
      <c r="MLS97" s="36"/>
      <c r="MLT97" s="36"/>
      <c r="MLU97" s="36"/>
      <c r="MLV97" s="36"/>
      <c r="MLW97" s="36"/>
      <c r="MLX97" s="36"/>
      <c r="MLY97" s="36"/>
      <c r="MLZ97" s="36"/>
      <c r="MMA97" s="36"/>
      <c r="MMB97" s="36"/>
      <c r="MMC97" s="36"/>
      <c r="MMD97" s="36"/>
      <c r="MME97" s="36"/>
      <c r="MMF97" s="36"/>
      <c r="MMG97" s="36"/>
      <c r="MMH97" s="36"/>
      <c r="MMI97" s="36"/>
      <c r="MMJ97" s="36"/>
      <c r="MMK97" s="36"/>
      <c r="MML97" s="36"/>
      <c r="MMM97" s="36"/>
      <c r="MMN97" s="36"/>
      <c r="MMO97" s="36"/>
      <c r="MMP97" s="36"/>
      <c r="MMQ97" s="36"/>
      <c r="MMR97" s="36"/>
      <c r="MMS97" s="36"/>
      <c r="MMT97" s="36"/>
      <c r="MMU97" s="36"/>
      <c r="MMV97" s="36"/>
      <c r="MMW97" s="36"/>
      <c r="MMX97" s="36"/>
      <c r="MMY97" s="36"/>
      <c r="MMZ97" s="36"/>
      <c r="MNA97" s="36"/>
      <c r="MNB97" s="36"/>
      <c r="MNC97" s="36"/>
      <c r="MND97" s="36"/>
      <c r="MNE97" s="36"/>
      <c r="MNF97" s="36"/>
      <c r="MNG97" s="36"/>
      <c r="MNH97" s="36"/>
      <c r="MNI97" s="36"/>
      <c r="MNJ97" s="36"/>
      <c r="MNK97" s="36"/>
      <c r="MNL97" s="36"/>
      <c r="MNM97" s="36"/>
      <c r="MNN97" s="36"/>
      <c r="MNO97" s="36"/>
      <c r="MNP97" s="36"/>
      <c r="MNQ97" s="36"/>
      <c r="MNR97" s="36"/>
      <c r="MNS97" s="36"/>
      <c r="MNT97" s="36"/>
      <c r="MNU97" s="36"/>
      <c r="MNV97" s="36"/>
      <c r="MNW97" s="36"/>
      <c r="MNX97" s="36"/>
      <c r="MNY97" s="36"/>
      <c r="MNZ97" s="36"/>
      <c r="MOA97" s="36"/>
      <c r="MOB97" s="36"/>
      <c r="MOC97" s="36"/>
      <c r="MOD97" s="36"/>
      <c r="MOE97" s="36"/>
      <c r="MOF97" s="36"/>
      <c r="MOG97" s="36"/>
      <c r="MOH97" s="36"/>
      <c r="MOI97" s="36"/>
      <c r="MOJ97" s="36"/>
      <c r="MOK97" s="36"/>
      <c r="MOL97" s="36"/>
      <c r="MOM97" s="36"/>
      <c r="MON97" s="36"/>
      <c r="MOO97" s="36"/>
      <c r="MOP97" s="36"/>
      <c r="MOQ97" s="36"/>
      <c r="MOR97" s="36"/>
      <c r="MOS97" s="36"/>
      <c r="MOT97" s="36"/>
      <c r="MOU97" s="36"/>
      <c r="MOV97" s="36"/>
      <c r="MOW97" s="36"/>
      <c r="MOX97" s="36"/>
      <c r="MOY97" s="36"/>
      <c r="MOZ97" s="36"/>
      <c r="MPA97" s="36"/>
      <c r="MPB97" s="36"/>
      <c r="MPC97" s="36"/>
      <c r="MPD97" s="36"/>
      <c r="MPE97" s="36"/>
      <c r="MPF97" s="36"/>
      <c r="MPG97" s="36"/>
      <c r="MPH97" s="36"/>
      <c r="MPI97" s="36"/>
      <c r="MPJ97" s="36"/>
      <c r="MPK97" s="36"/>
      <c r="MPL97" s="36"/>
      <c r="MPM97" s="36"/>
      <c r="MPN97" s="36"/>
      <c r="MPO97" s="36"/>
      <c r="MPP97" s="36"/>
      <c r="MPQ97" s="36"/>
      <c r="MPR97" s="36"/>
      <c r="MPS97" s="36"/>
      <c r="MPT97" s="36"/>
      <c r="MPU97" s="36"/>
      <c r="MPV97" s="36"/>
      <c r="MPW97" s="36"/>
      <c r="MPX97" s="36"/>
      <c r="MPY97" s="36"/>
      <c r="MPZ97" s="36"/>
      <c r="MQA97" s="36"/>
      <c r="MQB97" s="36"/>
      <c r="MQC97" s="36"/>
      <c r="MQD97" s="36"/>
      <c r="MQE97" s="36"/>
      <c r="MQF97" s="36"/>
      <c r="MQG97" s="36"/>
      <c r="MQH97" s="36"/>
      <c r="MQI97" s="36"/>
      <c r="MQJ97" s="36"/>
      <c r="MQK97" s="36"/>
      <c r="MQL97" s="36"/>
      <c r="MQM97" s="36"/>
      <c r="MQN97" s="36"/>
      <c r="MQO97" s="36"/>
      <c r="MQP97" s="36"/>
      <c r="MQQ97" s="36"/>
      <c r="MQR97" s="36"/>
      <c r="MQS97" s="36"/>
      <c r="MQT97" s="36"/>
      <c r="MQU97" s="36"/>
      <c r="MQV97" s="36"/>
      <c r="MQW97" s="36"/>
      <c r="MQX97" s="36"/>
      <c r="MQY97" s="36"/>
      <c r="MQZ97" s="36"/>
      <c r="MRA97" s="36"/>
      <c r="MRB97" s="36"/>
      <c r="MRC97" s="36"/>
      <c r="MRD97" s="36"/>
      <c r="MRE97" s="36"/>
      <c r="MRF97" s="36"/>
      <c r="MRG97" s="36"/>
      <c r="MRH97" s="36"/>
      <c r="MRI97" s="36"/>
      <c r="MRJ97" s="36"/>
      <c r="MRK97" s="36"/>
      <c r="MRL97" s="36"/>
      <c r="MRM97" s="36"/>
      <c r="MRN97" s="36"/>
      <c r="MRO97" s="36"/>
      <c r="MRP97" s="36"/>
      <c r="MRQ97" s="36"/>
      <c r="MRR97" s="36"/>
      <c r="MRS97" s="36"/>
      <c r="MRT97" s="36"/>
      <c r="MRU97" s="36"/>
      <c r="MRV97" s="36"/>
      <c r="MRW97" s="36"/>
      <c r="MRX97" s="36"/>
      <c r="MRY97" s="36"/>
      <c r="MRZ97" s="36"/>
      <c r="MSA97" s="36"/>
      <c r="MSB97" s="36"/>
      <c r="MSC97" s="36"/>
      <c r="MSD97" s="36"/>
      <c r="MSE97" s="36"/>
      <c r="MSF97" s="36"/>
      <c r="MSG97" s="36"/>
      <c r="MSH97" s="36"/>
      <c r="MSI97" s="36"/>
      <c r="MSJ97" s="36"/>
      <c r="MSK97" s="36"/>
      <c r="MSL97" s="36"/>
      <c r="MSM97" s="36"/>
      <c r="MSN97" s="36"/>
      <c r="MSO97" s="36"/>
      <c r="MSP97" s="36"/>
      <c r="MSQ97" s="36"/>
      <c r="MSR97" s="36"/>
      <c r="MSS97" s="36"/>
      <c r="MST97" s="36"/>
      <c r="MSU97" s="36"/>
      <c r="MSV97" s="36"/>
      <c r="MSW97" s="36"/>
      <c r="MSX97" s="36"/>
      <c r="MSY97" s="36"/>
      <c r="MSZ97" s="36"/>
      <c r="MTA97" s="36"/>
      <c r="MTB97" s="36"/>
      <c r="MTC97" s="36"/>
      <c r="MTD97" s="36"/>
      <c r="MTE97" s="36"/>
      <c r="MTF97" s="36"/>
      <c r="MTG97" s="36"/>
      <c r="MTH97" s="36"/>
      <c r="MTI97" s="36"/>
      <c r="MTJ97" s="36"/>
      <c r="MTK97" s="36"/>
      <c r="MTL97" s="36"/>
      <c r="MTM97" s="36"/>
      <c r="MTN97" s="36"/>
      <c r="MTO97" s="36"/>
      <c r="MTP97" s="36"/>
      <c r="MTQ97" s="36"/>
      <c r="MTR97" s="36"/>
      <c r="MTS97" s="36"/>
      <c r="MTT97" s="36"/>
      <c r="MTU97" s="36"/>
      <c r="MTV97" s="36"/>
      <c r="MTW97" s="36"/>
      <c r="MTX97" s="36"/>
      <c r="MTY97" s="36"/>
      <c r="MTZ97" s="36"/>
      <c r="MUA97" s="36"/>
      <c r="MUB97" s="36"/>
      <c r="MUC97" s="36"/>
      <c r="MUD97" s="36"/>
      <c r="MUE97" s="36"/>
      <c r="MUF97" s="36"/>
      <c r="MUG97" s="36"/>
      <c r="MUH97" s="36"/>
      <c r="MUI97" s="36"/>
      <c r="MUJ97" s="36"/>
      <c r="MUK97" s="36"/>
      <c r="MUL97" s="36"/>
      <c r="MUM97" s="36"/>
      <c r="MUN97" s="36"/>
      <c r="MUO97" s="36"/>
      <c r="MUP97" s="36"/>
      <c r="MUQ97" s="36"/>
      <c r="MUR97" s="36"/>
      <c r="MUS97" s="36"/>
      <c r="MUT97" s="36"/>
      <c r="MUU97" s="36"/>
      <c r="MUV97" s="36"/>
      <c r="MUW97" s="36"/>
      <c r="MUX97" s="36"/>
      <c r="MUY97" s="36"/>
      <c r="MUZ97" s="36"/>
      <c r="MVA97" s="36"/>
      <c r="MVB97" s="36"/>
      <c r="MVC97" s="36"/>
      <c r="MVD97" s="36"/>
      <c r="MVE97" s="36"/>
      <c r="MVF97" s="36"/>
      <c r="MVG97" s="36"/>
      <c r="MVH97" s="36"/>
      <c r="MVI97" s="36"/>
      <c r="MVJ97" s="36"/>
      <c r="MVK97" s="36"/>
      <c r="MVL97" s="36"/>
      <c r="MVM97" s="36"/>
      <c r="MVN97" s="36"/>
      <c r="MVO97" s="36"/>
      <c r="MVP97" s="36"/>
      <c r="MVQ97" s="36"/>
      <c r="MVR97" s="36"/>
      <c r="MVS97" s="36"/>
      <c r="MVT97" s="36"/>
      <c r="MVU97" s="36"/>
      <c r="MVV97" s="36"/>
      <c r="MVW97" s="36"/>
      <c r="MVX97" s="36"/>
      <c r="MVY97" s="36"/>
      <c r="MVZ97" s="36"/>
      <c r="MWA97" s="36"/>
      <c r="MWB97" s="36"/>
      <c r="MWC97" s="36"/>
      <c r="MWD97" s="36"/>
      <c r="MWE97" s="36"/>
      <c r="MWF97" s="36"/>
      <c r="MWG97" s="36"/>
      <c r="MWH97" s="36"/>
      <c r="MWI97" s="36"/>
      <c r="MWJ97" s="36"/>
      <c r="MWK97" s="36"/>
      <c r="MWL97" s="36"/>
      <c r="MWM97" s="36"/>
      <c r="MWN97" s="36"/>
      <c r="MWO97" s="36"/>
      <c r="MWP97" s="36"/>
      <c r="MWQ97" s="36"/>
      <c r="MWR97" s="36"/>
      <c r="MWS97" s="36"/>
      <c r="MWT97" s="36"/>
      <c r="MWU97" s="36"/>
      <c r="MWV97" s="36"/>
      <c r="MWW97" s="36"/>
      <c r="MWX97" s="36"/>
      <c r="MWY97" s="36"/>
      <c r="MWZ97" s="36"/>
      <c r="MXA97" s="36"/>
      <c r="MXB97" s="36"/>
      <c r="MXC97" s="36"/>
      <c r="MXD97" s="36"/>
      <c r="MXE97" s="36"/>
      <c r="MXF97" s="36"/>
      <c r="MXG97" s="36"/>
      <c r="MXH97" s="36"/>
      <c r="MXI97" s="36"/>
      <c r="MXJ97" s="36"/>
      <c r="MXK97" s="36"/>
      <c r="MXL97" s="36"/>
      <c r="MXM97" s="36"/>
      <c r="MXN97" s="36"/>
      <c r="MXO97" s="36"/>
      <c r="MXP97" s="36"/>
      <c r="MXQ97" s="36"/>
      <c r="MXR97" s="36"/>
      <c r="MXS97" s="36"/>
      <c r="MXT97" s="36"/>
      <c r="MXU97" s="36"/>
      <c r="MXV97" s="36"/>
      <c r="MXW97" s="36"/>
      <c r="MXX97" s="36"/>
      <c r="MXY97" s="36"/>
      <c r="MXZ97" s="36"/>
      <c r="MYA97" s="36"/>
      <c r="MYB97" s="36"/>
      <c r="MYC97" s="36"/>
      <c r="MYD97" s="36"/>
      <c r="MYE97" s="36"/>
      <c r="MYF97" s="36"/>
      <c r="MYG97" s="36"/>
      <c r="MYH97" s="36"/>
      <c r="MYI97" s="36"/>
      <c r="MYJ97" s="36"/>
      <c r="MYK97" s="36"/>
      <c r="MYL97" s="36"/>
      <c r="MYM97" s="36"/>
      <c r="MYN97" s="36"/>
      <c r="MYO97" s="36"/>
      <c r="MYP97" s="36"/>
      <c r="MYQ97" s="36"/>
      <c r="MYR97" s="36"/>
      <c r="MYS97" s="36"/>
      <c r="MYT97" s="36"/>
      <c r="MYU97" s="36"/>
      <c r="MYV97" s="36"/>
      <c r="MYW97" s="36"/>
      <c r="MYX97" s="36"/>
      <c r="MYY97" s="36"/>
      <c r="MYZ97" s="36"/>
      <c r="MZA97" s="36"/>
      <c r="MZB97" s="36"/>
      <c r="MZC97" s="36"/>
      <c r="MZD97" s="36"/>
      <c r="MZE97" s="36"/>
      <c r="MZF97" s="36"/>
      <c r="MZG97" s="36"/>
      <c r="MZH97" s="36"/>
      <c r="MZI97" s="36"/>
      <c r="MZJ97" s="36"/>
      <c r="MZK97" s="36"/>
      <c r="MZL97" s="36"/>
      <c r="MZM97" s="36"/>
      <c r="MZN97" s="36"/>
      <c r="MZO97" s="36"/>
      <c r="MZP97" s="36"/>
      <c r="MZQ97" s="36"/>
      <c r="MZR97" s="36"/>
      <c r="MZS97" s="36"/>
      <c r="MZT97" s="36"/>
      <c r="MZU97" s="36"/>
      <c r="MZV97" s="36"/>
      <c r="MZW97" s="36"/>
      <c r="MZX97" s="36"/>
      <c r="MZY97" s="36"/>
      <c r="MZZ97" s="36"/>
      <c r="NAA97" s="36"/>
      <c r="NAB97" s="36"/>
      <c r="NAC97" s="36"/>
      <c r="NAD97" s="36"/>
      <c r="NAE97" s="36"/>
      <c r="NAF97" s="36"/>
      <c r="NAG97" s="36"/>
      <c r="NAH97" s="36"/>
      <c r="NAI97" s="36"/>
      <c r="NAJ97" s="36"/>
      <c r="NAK97" s="36"/>
      <c r="NAL97" s="36"/>
      <c r="NAM97" s="36"/>
      <c r="NAN97" s="36"/>
      <c r="NAO97" s="36"/>
      <c r="NAP97" s="36"/>
      <c r="NAQ97" s="36"/>
      <c r="NAR97" s="36"/>
      <c r="NAS97" s="36"/>
      <c r="NAT97" s="36"/>
      <c r="NAU97" s="36"/>
      <c r="NAV97" s="36"/>
      <c r="NAW97" s="36"/>
      <c r="NAX97" s="36"/>
      <c r="NAY97" s="36"/>
      <c r="NAZ97" s="36"/>
      <c r="NBA97" s="36"/>
      <c r="NBB97" s="36"/>
      <c r="NBC97" s="36"/>
      <c r="NBD97" s="36"/>
      <c r="NBE97" s="36"/>
      <c r="NBF97" s="36"/>
      <c r="NBG97" s="36"/>
      <c r="NBH97" s="36"/>
      <c r="NBI97" s="36"/>
      <c r="NBJ97" s="36"/>
      <c r="NBK97" s="36"/>
      <c r="NBL97" s="36"/>
      <c r="NBM97" s="36"/>
      <c r="NBN97" s="36"/>
      <c r="NBO97" s="36"/>
      <c r="NBP97" s="36"/>
      <c r="NBQ97" s="36"/>
      <c r="NBR97" s="36"/>
      <c r="NBS97" s="36"/>
      <c r="NBT97" s="36"/>
      <c r="NBU97" s="36"/>
      <c r="NBV97" s="36"/>
      <c r="NBW97" s="36"/>
      <c r="NBX97" s="36"/>
      <c r="NBY97" s="36"/>
      <c r="NBZ97" s="36"/>
      <c r="NCA97" s="36"/>
      <c r="NCB97" s="36"/>
      <c r="NCC97" s="36"/>
      <c r="NCD97" s="36"/>
      <c r="NCE97" s="36"/>
      <c r="NCF97" s="36"/>
      <c r="NCG97" s="36"/>
      <c r="NCH97" s="36"/>
      <c r="NCI97" s="36"/>
      <c r="NCJ97" s="36"/>
      <c r="NCK97" s="36"/>
      <c r="NCL97" s="36"/>
      <c r="NCM97" s="36"/>
      <c r="NCN97" s="36"/>
      <c r="NCO97" s="36"/>
      <c r="NCP97" s="36"/>
      <c r="NCQ97" s="36"/>
      <c r="NCR97" s="36"/>
      <c r="NCS97" s="36"/>
      <c r="NCT97" s="36"/>
      <c r="NCU97" s="36"/>
      <c r="NCV97" s="36"/>
      <c r="NCW97" s="36"/>
      <c r="NCX97" s="36"/>
      <c r="NCY97" s="36"/>
      <c r="NCZ97" s="36"/>
      <c r="NDA97" s="36"/>
      <c r="NDB97" s="36"/>
      <c r="NDC97" s="36"/>
      <c r="NDD97" s="36"/>
      <c r="NDE97" s="36"/>
      <c r="NDF97" s="36"/>
      <c r="NDG97" s="36"/>
      <c r="NDH97" s="36"/>
      <c r="NDI97" s="36"/>
      <c r="NDJ97" s="36"/>
      <c r="NDK97" s="36"/>
      <c r="NDL97" s="36"/>
      <c r="NDM97" s="36"/>
      <c r="NDN97" s="36"/>
      <c r="NDO97" s="36"/>
      <c r="NDP97" s="36"/>
      <c r="NDQ97" s="36"/>
      <c r="NDR97" s="36"/>
      <c r="NDS97" s="36"/>
      <c r="NDT97" s="36"/>
      <c r="NDU97" s="36"/>
      <c r="NDV97" s="36"/>
      <c r="NDW97" s="36"/>
      <c r="NDX97" s="36"/>
      <c r="NDY97" s="36"/>
      <c r="NDZ97" s="36"/>
      <c r="NEA97" s="36"/>
      <c r="NEB97" s="36"/>
      <c r="NEC97" s="36"/>
      <c r="NED97" s="36"/>
      <c r="NEE97" s="36"/>
      <c r="NEF97" s="36"/>
      <c r="NEG97" s="36"/>
      <c r="NEH97" s="36"/>
      <c r="NEI97" s="36"/>
      <c r="NEJ97" s="36"/>
      <c r="NEK97" s="36"/>
      <c r="NEL97" s="36"/>
      <c r="NEM97" s="36"/>
      <c r="NEN97" s="36"/>
      <c r="NEO97" s="36"/>
      <c r="NEP97" s="36"/>
      <c r="NEQ97" s="36"/>
      <c r="NER97" s="36"/>
      <c r="NES97" s="36"/>
      <c r="NET97" s="36"/>
      <c r="NEU97" s="36"/>
      <c r="NEV97" s="36"/>
      <c r="NEW97" s="36"/>
      <c r="NEX97" s="36"/>
      <c r="NEY97" s="36"/>
      <c r="NEZ97" s="36"/>
      <c r="NFA97" s="36"/>
      <c r="NFB97" s="36"/>
      <c r="NFC97" s="36"/>
      <c r="NFD97" s="36"/>
      <c r="NFE97" s="36"/>
      <c r="NFF97" s="36"/>
      <c r="NFG97" s="36"/>
      <c r="NFH97" s="36"/>
      <c r="NFI97" s="36"/>
      <c r="NFJ97" s="36"/>
      <c r="NFK97" s="36"/>
      <c r="NFL97" s="36"/>
      <c r="NFM97" s="36"/>
      <c r="NFN97" s="36"/>
      <c r="NFO97" s="36"/>
      <c r="NFP97" s="36"/>
      <c r="NFQ97" s="36"/>
      <c r="NFR97" s="36"/>
      <c r="NFS97" s="36"/>
      <c r="NFT97" s="36"/>
      <c r="NFU97" s="36"/>
      <c r="NFV97" s="36"/>
      <c r="NFW97" s="36"/>
      <c r="NFX97" s="36"/>
      <c r="NFY97" s="36"/>
      <c r="NFZ97" s="36"/>
      <c r="NGA97" s="36"/>
      <c r="NGB97" s="36"/>
      <c r="NGC97" s="36"/>
      <c r="NGD97" s="36"/>
      <c r="NGE97" s="36"/>
      <c r="NGF97" s="36"/>
      <c r="NGG97" s="36"/>
      <c r="NGH97" s="36"/>
      <c r="NGI97" s="36"/>
      <c r="NGJ97" s="36"/>
      <c r="NGK97" s="36"/>
      <c r="NGL97" s="36"/>
      <c r="NGM97" s="36"/>
      <c r="NGN97" s="36"/>
      <c r="NGO97" s="36"/>
      <c r="NGP97" s="36"/>
      <c r="NGQ97" s="36"/>
      <c r="NGR97" s="36"/>
      <c r="NGS97" s="36"/>
      <c r="NGT97" s="36"/>
      <c r="NGU97" s="36"/>
      <c r="NGV97" s="36"/>
      <c r="NGW97" s="36"/>
      <c r="NGX97" s="36"/>
      <c r="NGY97" s="36"/>
      <c r="NGZ97" s="36"/>
      <c r="NHA97" s="36"/>
      <c r="NHB97" s="36"/>
      <c r="NHC97" s="36"/>
      <c r="NHD97" s="36"/>
      <c r="NHE97" s="36"/>
      <c r="NHF97" s="36"/>
      <c r="NHG97" s="36"/>
      <c r="NHH97" s="36"/>
      <c r="NHI97" s="36"/>
      <c r="NHJ97" s="36"/>
      <c r="NHK97" s="36"/>
      <c r="NHL97" s="36"/>
      <c r="NHM97" s="36"/>
      <c r="NHN97" s="36"/>
      <c r="NHO97" s="36"/>
      <c r="NHP97" s="36"/>
      <c r="NHQ97" s="36"/>
      <c r="NHR97" s="36"/>
      <c r="NHS97" s="36"/>
      <c r="NHT97" s="36"/>
      <c r="NHU97" s="36"/>
      <c r="NHV97" s="36"/>
      <c r="NHW97" s="36"/>
      <c r="NHX97" s="36"/>
      <c r="NHY97" s="36"/>
      <c r="NHZ97" s="36"/>
      <c r="NIA97" s="36"/>
      <c r="NIB97" s="36"/>
      <c r="NIC97" s="36"/>
      <c r="NID97" s="36"/>
      <c r="NIE97" s="36"/>
      <c r="NIF97" s="36"/>
      <c r="NIG97" s="36"/>
      <c r="NIH97" s="36"/>
      <c r="NII97" s="36"/>
      <c r="NIJ97" s="36"/>
      <c r="NIK97" s="36"/>
      <c r="NIL97" s="36"/>
      <c r="NIM97" s="36"/>
      <c r="NIN97" s="36"/>
      <c r="NIO97" s="36"/>
      <c r="NIP97" s="36"/>
      <c r="NIQ97" s="36"/>
      <c r="NIR97" s="36"/>
      <c r="NIS97" s="36"/>
      <c r="NIT97" s="36"/>
      <c r="NIU97" s="36"/>
      <c r="NIV97" s="36"/>
      <c r="NIW97" s="36"/>
      <c r="NIX97" s="36"/>
      <c r="NIY97" s="36"/>
      <c r="NIZ97" s="36"/>
      <c r="NJA97" s="36"/>
      <c r="NJB97" s="36"/>
      <c r="NJC97" s="36"/>
      <c r="NJD97" s="36"/>
      <c r="NJE97" s="36"/>
      <c r="NJF97" s="36"/>
      <c r="NJG97" s="36"/>
      <c r="NJH97" s="36"/>
      <c r="NJI97" s="36"/>
      <c r="NJJ97" s="36"/>
      <c r="NJK97" s="36"/>
      <c r="NJL97" s="36"/>
      <c r="NJM97" s="36"/>
      <c r="NJN97" s="36"/>
      <c r="NJO97" s="36"/>
      <c r="NJP97" s="36"/>
      <c r="NJQ97" s="36"/>
      <c r="NJR97" s="36"/>
      <c r="NJS97" s="36"/>
      <c r="NJT97" s="36"/>
      <c r="NJU97" s="36"/>
      <c r="NJV97" s="36"/>
      <c r="NJW97" s="36"/>
      <c r="NJX97" s="36"/>
      <c r="NJY97" s="36"/>
      <c r="NJZ97" s="36"/>
      <c r="NKA97" s="36"/>
      <c r="NKB97" s="36"/>
      <c r="NKC97" s="36"/>
      <c r="NKD97" s="36"/>
      <c r="NKE97" s="36"/>
      <c r="NKF97" s="36"/>
      <c r="NKG97" s="36"/>
      <c r="NKH97" s="36"/>
      <c r="NKI97" s="36"/>
      <c r="NKJ97" s="36"/>
      <c r="NKK97" s="36"/>
      <c r="NKL97" s="36"/>
      <c r="NKM97" s="36"/>
      <c r="NKN97" s="36"/>
      <c r="NKO97" s="36"/>
      <c r="NKP97" s="36"/>
      <c r="NKQ97" s="36"/>
      <c r="NKR97" s="36"/>
      <c r="NKS97" s="36"/>
      <c r="NKT97" s="36"/>
      <c r="NKU97" s="36"/>
      <c r="NKV97" s="36"/>
      <c r="NKW97" s="36"/>
      <c r="NKX97" s="36"/>
      <c r="NKY97" s="36"/>
      <c r="NKZ97" s="36"/>
      <c r="NLA97" s="36"/>
      <c r="NLB97" s="36"/>
      <c r="NLC97" s="36"/>
      <c r="NLD97" s="36"/>
      <c r="NLE97" s="36"/>
      <c r="NLF97" s="36"/>
      <c r="NLG97" s="36"/>
      <c r="NLH97" s="36"/>
      <c r="NLI97" s="36"/>
      <c r="NLJ97" s="36"/>
      <c r="NLK97" s="36"/>
      <c r="NLL97" s="36"/>
      <c r="NLM97" s="36"/>
      <c r="NLN97" s="36"/>
      <c r="NLO97" s="36"/>
      <c r="NLP97" s="36"/>
      <c r="NLQ97" s="36"/>
      <c r="NLR97" s="36"/>
      <c r="NLS97" s="36"/>
      <c r="NLT97" s="36"/>
      <c r="NLU97" s="36"/>
      <c r="NLV97" s="36"/>
      <c r="NLW97" s="36"/>
      <c r="NLX97" s="36"/>
      <c r="NLY97" s="36"/>
      <c r="NLZ97" s="36"/>
      <c r="NMA97" s="36"/>
      <c r="NMB97" s="36"/>
      <c r="NMC97" s="36"/>
      <c r="NMD97" s="36"/>
      <c r="NME97" s="36"/>
      <c r="NMF97" s="36"/>
      <c r="NMG97" s="36"/>
      <c r="NMH97" s="36"/>
      <c r="NMI97" s="36"/>
      <c r="NMJ97" s="36"/>
      <c r="NMK97" s="36"/>
      <c r="NML97" s="36"/>
      <c r="NMM97" s="36"/>
      <c r="NMN97" s="36"/>
      <c r="NMO97" s="36"/>
      <c r="NMP97" s="36"/>
      <c r="NMQ97" s="36"/>
      <c r="NMR97" s="36"/>
      <c r="NMS97" s="36"/>
      <c r="NMT97" s="36"/>
      <c r="NMU97" s="36"/>
      <c r="NMV97" s="36"/>
      <c r="NMW97" s="36"/>
      <c r="NMX97" s="36"/>
      <c r="NMY97" s="36"/>
      <c r="NMZ97" s="36"/>
      <c r="NNA97" s="36"/>
      <c r="NNB97" s="36"/>
      <c r="NNC97" s="36"/>
      <c r="NND97" s="36"/>
      <c r="NNE97" s="36"/>
      <c r="NNF97" s="36"/>
      <c r="NNG97" s="36"/>
      <c r="NNH97" s="36"/>
      <c r="NNI97" s="36"/>
      <c r="NNJ97" s="36"/>
      <c r="NNK97" s="36"/>
      <c r="NNL97" s="36"/>
      <c r="NNM97" s="36"/>
      <c r="NNN97" s="36"/>
      <c r="NNO97" s="36"/>
      <c r="NNP97" s="36"/>
      <c r="NNQ97" s="36"/>
      <c r="NNR97" s="36"/>
      <c r="NNS97" s="36"/>
      <c r="NNT97" s="36"/>
      <c r="NNU97" s="36"/>
      <c r="NNV97" s="36"/>
      <c r="NNW97" s="36"/>
      <c r="NNX97" s="36"/>
      <c r="NNY97" s="36"/>
      <c r="NNZ97" s="36"/>
      <c r="NOA97" s="36"/>
      <c r="NOB97" s="36"/>
      <c r="NOC97" s="36"/>
      <c r="NOD97" s="36"/>
      <c r="NOE97" s="36"/>
      <c r="NOF97" s="36"/>
      <c r="NOG97" s="36"/>
      <c r="NOH97" s="36"/>
      <c r="NOI97" s="36"/>
      <c r="NOJ97" s="36"/>
      <c r="NOK97" s="36"/>
      <c r="NOL97" s="36"/>
      <c r="NOM97" s="36"/>
      <c r="NON97" s="36"/>
      <c r="NOO97" s="36"/>
      <c r="NOP97" s="36"/>
      <c r="NOQ97" s="36"/>
      <c r="NOR97" s="36"/>
      <c r="NOS97" s="36"/>
      <c r="NOT97" s="36"/>
      <c r="NOU97" s="36"/>
      <c r="NOV97" s="36"/>
      <c r="NOW97" s="36"/>
      <c r="NOX97" s="36"/>
      <c r="NOY97" s="36"/>
      <c r="NOZ97" s="36"/>
      <c r="NPA97" s="36"/>
      <c r="NPB97" s="36"/>
      <c r="NPC97" s="36"/>
      <c r="NPD97" s="36"/>
      <c r="NPE97" s="36"/>
      <c r="NPF97" s="36"/>
      <c r="NPG97" s="36"/>
      <c r="NPH97" s="36"/>
      <c r="NPI97" s="36"/>
      <c r="NPJ97" s="36"/>
      <c r="NPK97" s="36"/>
      <c r="NPL97" s="36"/>
      <c r="NPM97" s="36"/>
      <c r="NPN97" s="36"/>
      <c r="NPO97" s="36"/>
      <c r="NPP97" s="36"/>
      <c r="NPQ97" s="36"/>
      <c r="NPR97" s="36"/>
      <c r="NPS97" s="36"/>
      <c r="NPT97" s="36"/>
      <c r="NPU97" s="36"/>
      <c r="NPV97" s="36"/>
      <c r="NPW97" s="36"/>
      <c r="NPX97" s="36"/>
      <c r="NPY97" s="36"/>
      <c r="NPZ97" s="36"/>
      <c r="NQA97" s="36"/>
      <c r="NQB97" s="36"/>
      <c r="NQC97" s="36"/>
      <c r="NQD97" s="36"/>
      <c r="NQE97" s="36"/>
      <c r="NQF97" s="36"/>
      <c r="NQG97" s="36"/>
      <c r="NQH97" s="36"/>
      <c r="NQI97" s="36"/>
      <c r="NQJ97" s="36"/>
      <c r="NQK97" s="36"/>
      <c r="NQL97" s="36"/>
      <c r="NQM97" s="36"/>
      <c r="NQN97" s="36"/>
      <c r="NQO97" s="36"/>
      <c r="NQP97" s="36"/>
      <c r="NQQ97" s="36"/>
      <c r="NQR97" s="36"/>
      <c r="NQS97" s="36"/>
      <c r="NQT97" s="36"/>
      <c r="NQU97" s="36"/>
      <c r="NQV97" s="36"/>
      <c r="NQW97" s="36"/>
      <c r="NQX97" s="36"/>
      <c r="NQY97" s="36"/>
      <c r="NQZ97" s="36"/>
      <c r="NRA97" s="36"/>
      <c r="NRB97" s="36"/>
      <c r="NRC97" s="36"/>
      <c r="NRD97" s="36"/>
      <c r="NRE97" s="36"/>
      <c r="NRF97" s="36"/>
      <c r="NRG97" s="36"/>
      <c r="NRH97" s="36"/>
      <c r="NRI97" s="36"/>
      <c r="NRJ97" s="36"/>
      <c r="NRK97" s="36"/>
      <c r="NRL97" s="36"/>
      <c r="NRM97" s="36"/>
      <c r="NRN97" s="36"/>
      <c r="NRO97" s="36"/>
      <c r="NRP97" s="36"/>
      <c r="NRQ97" s="36"/>
      <c r="NRR97" s="36"/>
      <c r="NRS97" s="36"/>
      <c r="NRT97" s="36"/>
      <c r="NRU97" s="36"/>
      <c r="NRV97" s="36"/>
      <c r="NRW97" s="36"/>
      <c r="NRX97" s="36"/>
      <c r="NRY97" s="36"/>
      <c r="NRZ97" s="36"/>
      <c r="NSA97" s="36"/>
      <c r="NSB97" s="36"/>
      <c r="NSC97" s="36"/>
      <c r="NSD97" s="36"/>
      <c r="NSE97" s="36"/>
      <c r="NSF97" s="36"/>
      <c r="NSG97" s="36"/>
      <c r="NSH97" s="36"/>
      <c r="NSI97" s="36"/>
      <c r="NSJ97" s="36"/>
      <c r="NSK97" s="36"/>
      <c r="NSL97" s="36"/>
      <c r="NSM97" s="36"/>
      <c r="NSN97" s="36"/>
      <c r="NSO97" s="36"/>
      <c r="NSP97" s="36"/>
      <c r="NSQ97" s="36"/>
      <c r="NSR97" s="36"/>
      <c r="NSS97" s="36"/>
      <c r="NST97" s="36"/>
      <c r="NSU97" s="36"/>
      <c r="NSV97" s="36"/>
      <c r="NSW97" s="36"/>
      <c r="NSX97" s="36"/>
      <c r="NSY97" s="36"/>
      <c r="NSZ97" s="36"/>
      <c r="NTA97" s="36"/>
      <c r="NTB97" s="36"/>
      <c r="NTC97" s="36"/>
      <c r="NTD97" s="36"/>
      <c r="NTE97" s="36"/>
      <c r="NTF97" s="36"/>
      <c r="NTG97" s="36"/>
      <c r="NTH97" s="36"/>
      <c r="NTI97" s="36"/>
      <c r="NTJ97" s="36"/>
      <c r="NTK97" s="36"/>
      <c r="NTL97" s="36"/>
      <c r="NTM97" s="36"/>
      <c r="NTN97" s="36"/>
      <c r="NTO97" s="36"/>
      <c r="NTP97" s="36"/>
      <c r="NTQ97" s="36"/>
      <c r="NTR97" s="36"/>
      <c r="NTS97" s="36"/>
      <c r="NTT97" s="36"/>
      <c r="NTU97" s="36"/>
      <c r="NTV97" s="36"/>
      <c r="NTW97" s="36"/>
      <c r="NTX97" s="36"/>
      <c r="NTY97" s="36"/>
      <c r="NTZ97" s="36"/>
      <c r="NUA97" s="36"/>
      <c r="NUB97" s="36"/>
      <c r="NUC97" s="36"/>
      <c r="NUD97" s="36"/>
      <c r="NUE97" s="36"/>
      <c r="NUF97" s="36"/>
      <c r="NUG97" s="36"/>
      <c r="NUH97" s="36"/>
      <c r="NUI97" s="36"/>
      <c r="NUJ97" s="36"/>
      <c r="NUK97" s="36"/>
      <c r="NUL97" s="36"/>
      <c r="NUM97" s="36"/>
      <c r="NUN97" s="36"/>
      <c r="NUO97" s="36"/>
      <c r="NUP97" s="36"/>
      <c r="NUQ97" s="36"/>
      <c r="NUR97" s="36"/>
      <c r="NUS97" s="36"/>
      <c r="NUT97" s="36"/>
      <c r="NUU97" s="36"/>
      <c r="NUV97" s="36"/>
      <c r="NUW97" s="36"/>
      <c r="NUX97" s="36"/>
      <c r="NUY97" s="36"/>
      <c r="NUZ97" s="36"/>
      <c r="NVA97" s="36"/>
      <c r="NVB97" s="36"/>
      <c r="NVC97" s="36"/>
      <c r="NVD97" s="36"/>
      <c r="NVE97" s="36"/>
      <c r="NVF97" s="36"/>
      <c r="NVG97" s="36"/>
      <c r="NVH97" s="36"/>
      <c r="NVI97" s="36"/>
      <c r="NVJ97" s="36"/>
      <c r="NVK97" s="36"/>
      <c r="NVL97" s="36"/>
      <c r="NVM97" s="36"/>
      <c r="NVN97" s="36"/>
      <c r="NVO97" s="36"/>
      <c r="NVP97" s="36"/>
      <c r="NVQ97" s="36"/>
      <c r="NVR97" s="36"/>
      <c r="NVS97" s="36"/>
      <c r="NVT97" s="36"/>
      <c r="NVU97" s="36"/>
      <c r="NVV97" s="36"/>
      <c r="NVW97" s="36"/>
      <c r="NVX97" s="36"/>
      <c r="NVY97" s="36"/>
      <c r="NVZ97" s="36"/>
      <c r="NWA97" s="36"/>
      <c r="NWB97" s="36"/>
      <c r="NWC97" s="36"/>
      <c r="NWD97" s="36"/>
      <c r="NWE97" s="36"/>
      <c r="NWF97" s="36"/>
      <c r="NWG97" s="36"/>
      <c r="NWH97" s="36"/>
      <c r="NWI97" s="36"/>
      <c r="NWJ97" s="36"/>
      <c r="NWK97" s="36"/>
      <c r="NWL97" s="36"/>
      <c r="NWM97" s="36"/>
      <c r="NWN97" s="36"/>
      <c r="NWO97" s="36"/>
      <c r="NWP97" s="36"/>
      <c r="NWQ97" s="36"/>
      <c r="NWR97" s="36"/>
      <c r="NWS97" s="36"/>
      <c r="NWT97" s="36"/>
      <c r="NWU97" s="36"/>
      <c r="NWV97" s="36"/>
      <c r="NWW97" s="36"/>
      <c r="NWX97" s="36"/>
      <c r="NWY97" s="36"/>
      <c r="NWZ97" s="36"/>
      <c r="NXA97" s="36"/>
      <c r="NXB97" s="36"/>
      <c r="NXC97" s="36"/>
      <c r="NXD97" s="36"/>
      <c r="NXE97" s="36"/>
      <c r="NXF97" s="36"/>
      <c r="NXG97" s="36"/>
      <c r="NXH97" s="36"/>
      <c r="NXI97" s="36"/>
      <c r="NXJ97" s="36"/>
      <c r="NXK97" s="36"/>
      <c r="NXL97" s="36"/>
      <c r="NXM97" s="36"/>
      <c r="NXN97" s="36"/>
      <c r="NXO97" s="36"/>
      <c r="NXP97" s="36"/>
      <c r="NXQ97" s="36"/>
      <c r="NXR97" s="36"/>
      <c r="NXS97" s="36"/>
      <c r="NXT97" s="36"/>
      <c r="NXU97" s="36"/>
      <c r="NXV97" s="36"/>
      <c r="NXW97" s="36"/>
      <c r="NXX97" s="36"/>
      <c r="NXY97" s="36"/>
      <c r="NXZ97" s="36"/>
      <c r="NYA97" s="36"/>
      <c r="NYB97" s="36"/>
      <c r="NYC97" s="36"/>
      <c r="NYD97" s="36"/>
      <c r="NYE97" s="36"/>
      <c r="NYF97" s="36"/>
      <c r="NYG97" s="36"/>
      <c r="NYH97" s="36"/>
      <c r="NYI97" s="36"/>
      <c r="NYJ97" s="36"/>
      <c r="NYK97" s="36"/>
      <c r="NYL97" s="36"/>
      <c r="NYM97" s="36"/>
      <c r="NYN97" s="36"/>
      <c r="NYO97" s="36"/>
      <c r="NYP97" s="36"/>
      <c r="NYQ97" s="36"/>
      <c r="NYR97" s="36"/>
      <c r="NYS97" s="36"/>
      <c r="NYT97" s="36"/>
      <c r="NYU97" s="36"/>
      <c r="NYV97" s="36"/>
      <c r="NYW97" s="36"/>
      <c r="NYX97" s="36"/>
      <c r="NYY97" s="36"/>
      <c r="NYZ97" s="36"/>
      <c r="NZA97" s="36"/>
      <c r="NZB97" s="36"/>
      <c r="NZC97" s="36"/>
      <c r="NZD97" s="36"/>
      <c r="NZE97" s="36"/>
      <c r="NZF97" s="36"/>
      <c r="NZG97" s="36"/>
      <c r="NZH97" s="36"/>
      <c r="NZI97" s="36"/>
      <c r="NZJ97" s="36"/>
      <c r="NZK97" s="36"/>
      <c r="NZL97" s="36"/>
      <c r="NZM97" s="36"/>
      <c r="NZN97" s="36"/>
      <c r="NZO97" s="36"/>
      <c r="NZP97" s="36"/>
      <c r="NZQ97" s="36"/>
      <c r="NZR97" s="36"/>
      <c r="NZS97" s="36"/>
      <c r="NZT97" s="36"/>
      <c r="NZU97" s="36"/>
      <c r="NZV97" s="36"/>
      <c r="NZW97" s="36"/>
      <c r="NZX97" s="36"/>
      <c r="NZY97" s="36"/>
      <c r="NZZ97" s="36"/>
      <c r="OAA97" s="36"/>
      <c r="OAB97" s="36"/>
      <c r="OAC97" s="36"/>
      <c r="OAD97" s="36"/>
      <c r="OAE97" s="36"/>
      <c r="OAF97" s="36"/>
      <c r="OAG97" s="36"/>
      <c r="OAH97" s="36"/>
      <c r="OAI97" s="36"/>
      <c r="OAJ97" s="36"/>
      <c r="OAK97" s="36"/>
      <c r="OAL97" s="36"/>
      <c r="OAM97" s="36"/>
      <c r="OAN97" s="36"/>
      <c r="OAO97" s="36"/>
      <c r="OAP97" s="36"/>
      <c r="OAQ97" s="36"/>
      <c r="OAR97" s="36"/>
      <c r="OAS97" s="36"/>
      <c r="OAT97" s="36"/>
      <c r="OAU97" s="36"/>
      <c r="OAV97" s="36"/>
      <c r="OAW97" s="36"/>
      <c r="OAX97" s="36"/>
      <c r="OAY97" s="36"/>
      <c r="OAZ97" s="36"/>
      <c r="OBA97" s="36"/>
      <c r="OBB97" s="36"/>
      <c r="OBC97" s="36"/>
      <c r="OBD97" s="36"/>
      <c r="OBE97" s="36"/>
      <c r="OBF97" s="36"/>
      <c r="OBG97" s="36"/>
      <c r="OBH97" s="36"/>
      <c r="OBI97" s="36"/>
      <c r="OBJ97" s="36"/>
      <c r="OBK97" s="36"/>
      <c r="OBL97" s="36"/>
      <c r="OBM97" s="36"/>
      <c r="OBN97" s="36"/>
      <c r="OBO97" s="36"/>
      <c r="OBP97" s="36"/>
      <c r="OBQ97" s="36"/>
      <c r="OBR97" s="36"/>
      <c r="OBS97" s="36"/>
      <c r="OBT97" s="36"/>
      <c r="OBU97" s="36"/>
      <c r="OBV97" s="36"/>
      <c r="OBW97" s="36"/>
      <c r="OBX97" s="36"/>
      <c r="OBY97" s="36"/>
      <c r="OBZ97" s="36"/>
      <c r="OCA97" s="36"/>
      <c r="OCB97" s="36"/>
      <c r="OCC97" s="36"/>
      <c r="OCD97" s="36"/>
      <c r="OCE97" s="36"/>
      <c r="OCF97" s="36"/>
      <c r="OCG97" s="36"/>
      <c r="OCH97" s="36"/>
      <c r="OCI97" s="36"/>
      <c r="OCJ97" s="36"/>
      <c r="OCK97" s="36"/>
      <c r="OCL97" s="36"/>
      <c r="OCM97" s="36"/>
      <c r="OCN97" s="36"/>
      <c r="OCO97" s="36"/>
      <c r="OCP97" s="36"/>
      <c r="OCQ97" s="36"/>
      <c r="OCR97" s="36"/>
      <c r="OCS97" s="36"/>
      <c r="OCT97" s="36"/>
      <c r="OCU97" s="36"/>
      <c r="OCV97" s="36"/>
      <c r="OCW97" s="36"/>
      <c r="OCX97" s="36"/>
      <c r="OCY97" s="36"/>
      <c r="OCZ97" s="36"/>
      <c r="ODA97" s="36"/>
      <c r="ODB97" s="36"/>
      <c r="ODC97" s="36"/>
      <c r="ODD97" s="36"/>
      <c r="ODE97" s="36"/>
      <c r="ODF97" s="36"/>
      <c r="ODG97" s="36"/>
      <c r="ODH97" s="36"/>
      <c r="ODI97" s="36"/>
      <c r="ODJ97" s="36"/>
      <c r="ODK97" s="36"/>
      <c r="ODL97" s="36"/>
      <c r="ODM97" s="36"/>
      <c r="ODN97" s="36"/>
      <c r="ODO97" s="36"/>
      <c r="ODP97" s="36"/>
      <c r="ODQ97" s="36"/>
      <c r="ODR97" s="36"/>
      <c r="ODS97" s="36"/>
      <c r="ODT97" s="36"/>
      <c r="ODU97" s="36"/>
      <c r="ODV97" s="36"/>
      <c r="ODW97" s="36"/>
      <c r="ODX97" s="36"/>
      <c r="ODY97" s="36"/>
      <c r="ODZ97" s="36"/>
      <c r="OEA97" s="36"/>
      <c r="OEB97" s="36"/>
      <c r="OEC97" s="36"/>
      <c r="OED97" s="36"/>
      <c r="OEE97" s="36"/>
      <c r="OEF97" s="36"/>
      <c r="OEG97" s="36"/>
      <c r="OEH97" s="36"/>
      <c r="OEI97" s="36"/>
      <c r="OEJ97" s="36"/>
      <c r="OEK97" s="36"/>
      <c r="OEL97" s="36"/>
      <c r="OEM97" s="36"/>
      <c r="OEN97" s="36"/>
      <c r="OEO97" s="36"/>
      <c r="OEP97" s="36"/>
      <c r="OEQ97" s="36"/>
      <c r="OER97" s="36"/>
      <c r="OES97" s="36"/>
      <c r="OET97" s="36"/>
      <c r="OEU97" s="36"/>
      <c r="OEV97" s="36"/>
      <c r="OEW97" s="36"/>
      <c r="OEX97" s="36"/>
      <c r="OEY97" s="36"/>
      <c r="OEZ97" s="36"/>
      <c r="OFA97" s="36"/>
      <c r="OFB97" s="36"/>
      <c r="OFC97" s="36"/>
      <c r="OFD97" s="36"/>
      <c r="OFE97" s="36"/>
      <c r="OFF97" s="36"/>
      <c r="OFG97" s="36"/>
      <c r="OFH97" s="36"/>
      <c r="OFI97" s="36"/>
      <c r="OFJ97" s="36"/>
      <c r="OFK97" s="36"/>
      <c r="OFL97" s="36"/>
      <c r="OFM97" s="36"/>
      <c r="OFN97" s="36"/>
      <c r="OFO97" s="36"/>
      <c r="OFP97" s="36"/>
      <c r="OFQ97" s="36"/>
      <c r="OFR97" s="36"/>
      <c r="OFS97" s="36"/>
      <c r="OFT97" s="36"/>
      <c r="OFU97" s="36"/>
      <c r="OFV97" s="36"/>
      <c r="OFW97" s="36"/>
      <c r="OFX97" s="36"/>
      <c r="OFY97" s="36"/>
      <c r="OFZ97" s="36"/>
      <c r="OGA97" s="36"/>
      <c r="OGB97" s="36"/>
      <c r="OGC97" s="36"/>
      <c r="OGD97" s="36"/>
      <c r="OGE97" s="36"/>
      <c r="OGF97" s="36"/>
      <c r="OGG97" s="36"/>
      <c r="OGH97" s="36"/>
      <c r="OGI97" s="36"/>
      <c r="OGJ97" s="36"/>
      <c r="OGK97" s="36"/>
      <c r="OGL97" s="36"/>
      <c r="OGM97" s="36"/>
      <c r="OGN97" s="36"/>
      <c r="OGO97" s="36"/>
      <c r="OGP97" s="36"/>
      <c r="OGQ97" s="36"/>
      <c r="OGR97" s="36"/>
      <c r="OGS97" s="36"/>
      <c r="OGT97" s="36"/>
      <c r="OGU97" s="36"/>
      <c r="OGV97" s="36"/>
      <c r="OGW97" s="36"/>
      <c r="OGX97" s="36"/>
      <c r="OGY97" s="36"/>
      <c r="OGZ97" s="36"/>
      <c r="OHA97" s="36"/>
      <c r="OHB97" s="36"/>
      <c r="OHC97" s="36"/>
      <c r="OHD97" s="36"/>
      <c r="OHE97" s="36"/>
      <c r="OHF97" s="36"/>
      <c r="OHG97" s="36"/>
      <c r="OHH97" s="36"/>
      <c r="OHI97" s="36"/>
      <c r="OHJ97" s="36"/>
      <c r="OHK97" s="36"/>
      <c r="OHL97" s="36"/>
      <c r="OHM97" s="36"/>
      <c r="OHN97" s="36"/>
      <c r="OHO97" s="36"/>
      <c r="OHP97" s="36"/>
      <c r="OHQ97" s="36"/>
      <c r="OHR97" s="36"/>
      <c r="OHS97" s="36"/>
      <c r="OHT97" s="36"/>
      <c r="OHU97" s="36"/>
      <c r="OHV97" s="36"/>
      <c r="OHW97" s="36"/>
      <c r="OHX97" s="36"/>
      <c r="OHY97" s="36"/>
      <c r="OHZ97" s="36"/>
      <c r="OIA97" s="36"/>
      <c r="OIB97" s="36"/>
      <c r="OIC97" s="36"/>
      <c r="OID97" s="36"/>
      <c r="OIE97" s="36"/>
      <c r="OIF97" s="36"/>
      <c r="OIG97" s="36"/>
      <c r="OIH97" s="36"/>
      <c r="OII97" s="36"/>
      <c r="OIJ97" s="36"/>
      <c r="OIK97" s="36"/>
      <c r="OIL97" s="36"/>
      <c r="OIM97" s="36"/>
      <c r="OIN97" s="36"/>
      <c r="OIO97" s="36"/>
      <c r="OIP97" s="36"/>
      <c r="OIQ97" s="36"/>
      <c r="OIR97" s="36"/>
      <c r="OIS97" s="36"/>
      <c r="OIT97" s="36"/>
      <c r="OIU97" s="36"/>
      <c r="OIV97" s="36"/>
      <c r="OIW97" s="36"/>
      <c r="OIX97" s="36"/>
      <c r="OIY97" s="36"/>
      <c r="OIZ97" s="36"/>
      <c r="OJA97" s="36"/>
      <c r="OJB97" s="36"/>
      <c r="OJC97" s="36"/>
      <c r="OJD97" s="36"/>
      <c r="OJE97" s="36"/>
      <c r="OJF97" s="36"/>
      <c r="OJG97" s="36"/>
      <c r="OJH97" s="36"/>
      <c r="OJI97" s="36"/>
      <c r="OJJ97" s="36"/>
      <c r="OJK97" s="36"/>
      <c r="OJL97" s="36"/>
      <c r="OJM97" s="36"/>
      <c r="OJN97" s="36"/>
      <c r="OJO97" s="36"/>
      <c r="OJP97" s="36"/>
      <c r="OJQ97" s="36"/>
      <c r="OJR97" s="36"/>
      <c r="OJS97" s="36"/>
      <c r="OJT97" s="36"/>
      <c r="OJU97" s="36"/>
      <c r="OJV97" s="36"/>
      <c r="OJW97" s="36"/>
      <c r="OJX97" s="36"/>
      <c r="OJY97" s="36"/>
      <c r="OJZ97" s="36"/>
      <c r="OKA97" s="36"/>
      <c r="OKB97" s="36"/>
      <c r="OKC97" s="36"/>
      <c r="OKD97" s="36"/>
      <c r="OKE97" s="36"/>
      <c r="OKF97" s="36"/>
      <c r="OKG97" s="36"/>
      <c r="OKH97" s="36"/>
      <c r="OKI97" s="36"/>
      <c r="OKJ97" s="36"/>
      <c r="OKK97" s="36"/>
      <c r="OKL97" s="36"/>
      <c r="OKM97" s="36"/>
      <c r="OKN97" s="36"/>
      <c r="OKO97" s="36"/>
      <c r="OKP97" s="36"/>
      <c r="OKQ97" s="36"/>
      <c r="OKR97" s="36"/>
      <c r="OKS97" s="36"/>
      <c r="OKT97" s="36"/>
      <c r="OKU97" s="36"/>
      <c r="OKV97" s="36"/>
      <c r="OKW97" s="36"/>
      <c r="OKX97" s="36"/>
      <c r="OKY97" s="36"/>
      <c r="OKZ97" s="36"/>
      <c r="OLA97" s="36"/>
      <c r="OLB97" s="36"/>
      <c r="OLC97" s="36"/>
      <c r="OLD97" s="36"/>
      <c r="OLE97" s="36"/>
      <c r="OLF97" s="36"/>
      <c r="OLG97" s="36"/>
      <c r="OLH97" s="36"/>
      <c r="OLI97" s="36"/>
      <c r="OLJ97" s="36"/>
      <c r="OLK97" s="36"/>
      <c r="OLL97" s="36"/>
      <c r="OLM97" s="36"/>
      <c r="OLN97" s="36"/>
      <c r="OLO97" s="36"/>
      <c r="OLP97" s="36"/>
      <c r="OLQ97" s="36"/>
      <c r="OLR97" s="36"/>
      <c r="OLS97" s="36"/>
      <c r="OLT97" s="36"/>
      <c r="OLU97" s="36"/>
      <c r="OLV97" s="36"/>
      <c r="OLW97" s="36"/>
      <c r="OLX97" s="36"/>
      <c r="OLY97" s="36"/>
      <c r="OLZ97" s="36"/>
      <c r="OMA97" s="36"/>
      <c r="OMB97" s="36"/>
      <c r="OMC97" s="36"/>
      <c r="OMD97" s="36"/>
      <c r="OME97" s="36"/>
      <c r="OMF97" s="36"/>
      <c r="OMG97" s="36"/>
      <c r="OMH97" s="36"/>
      <c r="OMI97" s="36"/>
      <c r="OMJ97" s="36"/>
      <c r="OMK97" s="36"/>
      <c r="OML97" s="36"/>
      <c r="OMM97" s="36"/>
      <c r="OMN97" s="36"/>
      <c r="OMO97" s="36"/>
      <c r="OMP97" s="36"/>
      <c r="OMQ97" s="36"/>
      <c r="OMR97" s="36"/>
      <c r="OMS97" s="36"/>
      <c r="OMT97" s="36"/>
      <c r="OMU97" s="36"/>
      <c r="OMV97" s="36"/>
      <c r="OMW97" s="36"/>
      <c r="OMX97" s="36"/>
      <c r="OMY97" s="36"/>
      <c r="OMZ97" s="36"/>
      <c r="ONA97" s="36"/>
      <c r="ONB97" s="36"/>
      <c r="ONC97" s="36"/>
      <c r="OND97" s="36"/>
      <c r="ONE97" s="36"/>
      <c r="ONF97" s="36"/>
      <c r="ONG97" s="36"/>
      <c r="ONH97" s="36"/>
      <c r="ONI97" s="36"/>
      <c r="ONJ97" s="36"/>
      <c r="ONK97" s="36"/>
      <c r="ONL97" s="36"/>
      <c r="ONM97" s="36"/>
      <c r="ONN97" s="36"/>
      <c r="ONO97" s="36"/>
      <c r="ONP97" s="36"/>
      <c r="ONQ97" s="36"/>
      <c r="ONR97" s="36"/>
      <c r="ONS97" s="36"/>
      <c r="ONT97" s="36"/>
      <c r="ONU97" s="36"/>
      <c r="ONV97" s="36"/>
      <c r="ONW97" s="36"/>
      <c r="ONX97" s="36"/>
      <c r="ONY97" s="36"/>
      <c r="ONZ97" s="36"/>
      <c r="OOA97" s="36"/>
      <c r="OOB97" s="36"/>
      <c r="OOC97" s="36"/>
      <c r="OOD97" s="36"/>
      <c r="OOE97" s="36"/>
      <c r="OOF97" s="36"/>
      <c r="OOG97" s="36"/>
      <c r="OOH97" s="36"/>
      <c r="OOI97" s="36"/>
      <c r="OOJ97" s="36"/>
      <c r="OOK97" s="36"/>
      <c r="OOL97" s="36"/>
      <c r="OOM97" s="36"/>
      <c r="OON97" s="36"/>
      <c r="OOO97" s="36"/>
      <c r="OOP97" s="36"/>
      <c r="OOQ97" s="36"/>
      <c r="OOR97" s="36"/>
      <c r="OOS97" s="36"/>
      <c r="OOT97" s="36"/>
      <c r="OOU97" s="36"/>
      <c r="OOV97" s="36"/>
      <c r="OOW97" s="36"/>
      <c r="OOX97" s="36"/>
      <c r="OOY97" s="36"/>
      <c r="OOZ97" s="36"/>
      <c r="OPA97" s="36"/>
      <c r="OPB97" s="36"/>
      <c r="OPC97" s="36"/>
      <c r="OPD97" s="36"/>
      <c r="OPE97" s="36"/>
      <c r="OPF97" s="36"/>
      <c r="OPG97" s="36"/>
      <c r="OPH97" s="36"/>
      <c r="OPI97" s="36"/>
      <c r="OPJ97" s="36"/>
      <c r="OPK97" s="36"/>
      <c r="OPL97" s="36"/>
      <c r="OPM97" s="36"/>
      <c r="OPN97" s="36"/>
      <c r="OPO97" s="36"/>
      <c r="OPP97" s="36"/>
      <c r="OPQ97" s="36"/>
      <c r="OPR97" s="36"/>
      <c r="OPS97" s="36"/>
      <c r="OPT97" s="36"/>
      <c r="OPU97" s="36"/>
      <c r="OPV97" s="36"/>
      <c r="OPW97" s="36"/>
      <c r="OPX97" s="36"/>
      <c r="OPY97" s="36"/>
      <c r="OPZ97" s="36"/>
      <c r="OQA97" s="36"/>
      <c r="OQB97" s="36"/>
      <c r="OQC97" s="36"/>
      <c r="OQD97" s="36"/>
      <c r="OQE97" s="36"/>
      <c r="OQF97" s="36"/>
      <c r="OQG97" s="36"/>
      <c r="OQH97" s="36"/>
      <c r="OQI97" s="36"/>
      <c r="OQJ97" s="36"/>
      <c r="OQK97" s="36"/>
      <c r="OQL97" s="36"/>
      <c r="OQM97" s="36"/>
      <c r="OQN97" s="36"/>
      <c r="OQO97" s="36"/>
      <c r="OQP97" s="36"/>
      <c r="OQQ97" s="36"/>
      <c r="OQR97" s="36"/>
      <c r="OQS97" s="36"/>
      <c r="OQT97" s="36"/>
      <c r="OQU97" s="36"/>
      <c r="OQV97" s="36"/>
      <c r="OQW97" s="36"/>
      <c r="OQX97" s="36"/>
      <c r="OQY97" s="36"/>
      <c r="OQZ97" s="36"/>
      <c r="ORA97" s="36"/>
      <c r="ORB97" s="36"/>
      <c r="ORC97" s="36"/>
      <c r="ORD97" s="36"/>
      <c r="ORE97" s="36"/>
      <c r="ORF97" s="36"/>
      <c r="ORG97" s="36"/>
      <c r="ORH97" s="36"/>
      <c r="ORI97" s="36"/>
      <c r="ORJ97" s="36"/>
      <c r="ORK97" s="36"/>
      <c r="ORL97" s="36"/>
      <c r="ORM97" s="36"/>
      <c r="ORN97" s="36"/>
      <c r="ORO97" s="36"/>
      <c r="ORP97" s="36"/>
      <c r="ORQ97" s="36"/>
      <c r="ORR97" s="36"/>
      <c r="ORS97" s="36"/>
      <c r="ORT97" s="36"/>
      <c r="ORU97" s="36"/>
      <c r="ORV97" s="36"/>
      <c r="ORW97" s="36"/>
      <c r="ORX97" s="36"/>
      <c r="ORY97" s="36"/>
      <c r="ORZ97" s="36"/>
      <c r="OSA97" s="36"/>
      <c r="OSB97" s="36"/>
      <c r="OSC97" s="36"/>
      <c r="OSD97" s="36"/>
      <c r="OSE97" s="36"/>
      <c r="OSF97" s="36"/>
      <c r="OSG97" s="36"/>
      <c r="OSH97" s="36"/>
      <c r="OSI97" s="36"/>
      <c r="OSJ97" s="36"/>
      <c r="OSK97" s="36"/>
      <c r="OSL97" s="36"/>
      <c r="OSM97" s="36"/>
      <c r="OSN97" s="36"/>
      <c r="OSO97" s="36"/>
      <c r="OSP97" s="36"/>
      <c r="OSQ97" s="36"/>
      <c r="OSR97" s="36"/>
      <c r="OSS97" s="36"/>
      <c r="OST97" s="36"/>
      <c r="OSU97" s="36"/>
      <c r="OSV97" s="36"/>
      <c r="OSW97" s="36"/>
      <c r="OSX97" s="36"/>
      <c r="OSY97" s="36"/>
      <c r="OSZ97" s="36"/>
      <c r="OTA97" s="36"/>
      <c r="OTB97" s="36"/>
      <c r="OTC97" s="36"/>
      <c r="OTD97" s="36"/>
      <c r="OTE97" s="36"/>
      <c r="OTF97" s="36"/>
      <c r="OTG97" s="36"/>
      <c r="OTH97" s="36"/>
      <c r="OTI97" s="36"/>
      <c r="OTJ97" s="36"/>
      <c r="OTK97" s="36"/>
      <c r="OTL97" s="36"/>
      <c r="OTM97" s="36"/>
      <c r="OTN97" s="36"/>
      <c r="OTO97" s="36"/>
      <c r="OTP97" s="36"/>
      <c r="OTQ97" s="36"/>
      <c r="OTR97" s="36"/>
      <c r="OTS97" s="36"/>
      <c r="OTT97" s="36"/>
      <c r="OTU97" s="36"/>
      <c r="OTV97" s="36"/>
      <c r="OTW97" s="36"/>
      <c r="OTX97" s="36"/>
      <c r="OTY97" s="36"/>
      <c r="OTZ97" s="36"/>
      <c r="OUA97" s="36"/>
      <c r="OUB97" s="36"/>
      <c r="OUC97" s="36"/>
      <c r="OUD97" s="36"/>
      <c r="OUE97" s="36"/>
      <c r="OUF97" s="36"/>
      <c r="OUG97" s="36"/>
      <c r="OUH97" s="36"/>
      <c r="OUI97" s="36"/>
      <c r="OUJ97" s="36"/>
      <c r="OUK97" s="36"/>
      <c r="OUL97" s="36"/>
      <c r="OUM97" s="36"/>
      <c r="OUN97" s="36"/>
      <c r="OUO97" s="36"/>
      <c r="OUP97" s="36"/>
      <c r="OUQ97" s="36"/>
      <c r="OUR97" s="36"/>
      <c r="OUS97" s="36"/>
      <c r="OUT97" s="36"/>
      <c r="OUU97" s="36"/>
      <c r="OUV97" s="36"/>
      <c r="OUW97" s="36"/>
      <c r="OUX97" s="36"/>
      <c r="OUY97" s="36"/>
      <c r="OUZ97" s="36"/>
      <c r="OVA97" s="36"/>
      <c r="OVB97" s="36"/>
      <c r="OVC97" s="36"/>
      <c r="OVD97" s="36"/>
      <c r="OVE97" s="36"/>
      <c r="OVF97" s="36"/>
      <c r="OVG97" s="36"/>
      <c r="OVH97" s="36"/>
      <c r="OVI97" s="36"/>
      <c r="OVJ97" s="36"/>
      <c r="OVK97" s="36"/>
      <c r="OVL97" s="36"/>
      <c r="OVM97" s="36"/>
      <c r="OVN97" s="36"/>
      <c r="OVO97" s="36"/>
      <c r="OVP97" s="36"/>
      <c r="OVQ97" s="36"/>
      <c r="OVR97" s="36"/>
      <c r="OVS97" s="36"/>
      <c r="OVT97" s="36"/>
      <c r="OVU97" s="36"/>
      <c r="OVV97" s="36"/>
      <c r="OVW97" s="36"/>
      <c r="OVX97" s="36"/>
      <c r="OVY97" s="36"/>
      <c r="OVZ97" s="36"/>
      <c r="OWA97" s="36"/>
      <c r="OWB97" s="36"/>
      <c r="OWC97" s="36"/>
      <c r="OWD97" s="36"/>
      <c r="OWE97" s="36"/>
      <c r="OWF97" s="36"/>
      <c r="OWG97" s="36"/>
      <c r="OWH97" s="36"/>
      <c r="OWI97" s="36"/>
      <c r="OWJ97" s="36"/>
      <c r="OWK97" s="36"/>
      <c r="OWL97" s="36"/>
      <c r="OWM97" s="36"/>
      <c r="OWN97" s="36"/>
      <c r="OWO97" s="36"/>
      <c r="OWP97" s="36"/>
      <c r="OWQ97" s="36"/>
      <c r="OWR97" s="36"/>
      <c r="OWS97" s="36"/>
      <c r="OWT97" s="36"/>
      <c r="OWU97" s="36"/>
      <c r="OWV97" s="36"/>
      <c r="OWW97" s="36"/>
      <c r="OWX97" s="36"/>
      <c r="OWY97" s="36"/>
      <c r="OWZ97" s="36"/>
      <c r="OXA97" s="36"/>
      <c r="OXB97" s="36"/>
      <c r="OXC97" s="36"/>
      <c r="OXD97" s="36"/>
      <c r="OXE97" s="36"/>
      <c r="OXF97" s="36"/>
      <c r="OXG97" s="36"/>
      <c r="OXH97" s="36"/>
      <c r="OXI97" s="36"/>
      <c r="OXJ97" s="36"/>
      <c r="OXK97" s="36"/>
      <c r="OXL97" s="36"/>
      <c r="OXM97" s="36"/>
      <c r="OXN97" s="36"/>
      <c r="OXO97" s="36"/>
      <c r="OXP97" s="36"/>
      <c r="OXQ97" s="36"/>
      <c r="OXR97" s="36"/>
      <c r="OXS97" s="36"/>
      <c r="OXT97" s="36"/>
      <c r="OXU97" s="36"/>
      <c r="OXV97" s="36"/>
      <c r="OXW97" s="36"/>
      <c r="OXX97" s="36"/>
      <c r="OXY97" s="36"/>
      <c r="OXZ97" s="36"/>
      <c r="OYA97" s="36"/>
      <c r="OYB97" s="36"/>
      <c r="OYC97" s="36"/>
      <c r="OYD97" s="36"/>
      <c r="OYE97" s="36"/>
      <c r="OYF97" s="36"/>
      <c r="OYG97" s="36"/>
      <c r="OYH97" s="36"/>
      <c r="OYI97" s="36"/>
      <c r="OYJ97" s="36"/>
      <c r="OYK97" s="36"/>
      <c r="OYL97" s="36"/>
      <c r="OYM97" s="36"/>
      <c r="OYN97" s="36"/>
      <c r="OYO97" s="36"/>
      <c r="OYP97" s="36"/>
      <c r="OYQ97" s="36"/>
      <c r="OYR97" s="36"/>
      <c r="OYS97" s="36"/>
      <c r="OYT97" s="36"/>
      <c r="OYU97" s="36"/>
      <c r="OYV97" s="36"/>
      <c r="OYW97" s="36"/>
      <c r="OYX97" s="36"/>
      <c r="OYY97" s="36"/>
      <c r="OYZ97" s="36"/>
      <c r="OZA97" s="36"/>
      <c r="OZB97" s="36"/>
      <c r="OZC97" s="36"/>
      <c r="OZD97" s="36"/>
      <c r="OZE97" s="36"/>
      <c r="OZF97" s="36"/>
      <c r="OZG97" s="36"/>
      <c r="OZH97" s="36"/>
      <c r="OZI97" s="36"/>
      <c r="OZJ97" s="36"/>
      <c r="OZK97" s="36"/>
      <c r="OZL97" s="36"/>
      <c r="OZM97" s="36"/>
      <c r="OZN97" s="36"/>
      <c r="OZO97" s="36"/>
      <c r="OZP97" s="36"/>
      <c r="OZQ97" s="36"/>
      <c r="OZR97" s="36"/>
      <c r="OZS97" s="36"/>
      <c r="OZT97" s="36"/>
      <c r="OZU97" s="36"/>
      <c r="OZV97" s="36"/>
      <c r="OZW97" s="36"/>
      <c r="OZX97" s="36"/>
      <c r="OZY97" s="36"/>
      <c r="OZZ97" s="36"/>
      <c r="PAA97" s="36"/>
      <c r="PAB97" s="36"/>
      <c r="PAC97" s="36"/>
      <c r="PAD97" s="36"/>
      <c r="PAE97" s="36"/>
      <c r="PAF97" s="36"/>
      <c r="PAG97" s="36"/>
      <c r="PAH97" s="36"/>
      <c r="PAI97" s="36"/>
      <c r="PAJ97" s="36"/>
      <c r="PAK97" s="36"/>
      <c r="PAL97" s="36"/>
      <c r="PAM97" s="36"/>
      <c r="PAN97" s="36"/>
      <c r="PAO97" s="36"/>
      <c r="PAP97" s="36"/>
      <c r="PAQ97" s="36"/>
      <c r="PAR97" s="36"/>
      <c r="PAS97" s="36"/>
      <c r="PAT97" s="36"/>
      <c r="PAU97" s="36"/>
      <c r="PAV97" s="36"/>
      <c r="PAW97" s="36"/>
      <c r="PAX97" s="36"/>
      <c r="PAY97" s="36"/>
      <c r="PAZ97" s="36"/>
      <c r="PBA97" s="36"/>
      <c r="PBB97" s="36"/>
      <c r="PBC97" s="36"/>
      <c r="PBD97" s="36"/>
      <c r="PBE97" s="36"/>
      <c r="PBF97" s="36"/>
      <c r="PBG97" s="36"/>
      <c r="PBH97" s="36"/>
      <c r="PBI97" s="36"/>
      <c r="PBJ97" s="36"/>
      <c r="PBK97" s="36"/>
      <c r="PBL97" s="36"/>
      <c r="PBM97" s="36"/>
      <c r="PBN97" s="36"/>
      <c r="PBO97" s="36"/>
      <c r="PBP97" s="36"/>
      <c r="PBQ97" s="36"/>
      <c r="PBR97" s="36"/>
      <c r="PBS97" s="36"/>
      <c r="PBT97" s="36"/>
      <c r="PBU97" s="36"/>
      <c r="PBV97" s="36"/>
      <c r="PBW97" s="36"/>
      <c r="PBX97" s="36"/>
      <c r="PBY97" s="36"/>
      <c r="PBZ97" s="36"/>
      <c r="PCA97" s="36"/>
      <c r="PCB97" s="36"/>
      <c r="PCC97" s="36"/>
      <c r="PCD97" s="36"/>
      <c r="PCE97" s="36"/>
      <c r="PCF97" s="36"/>
      <c r="PCG97" s="36"/>
      <c r="PCH97" s="36"/>
      <c r="PCI97" s="36"/>
      <c r="PCJ97" s="36"/>
      <c r="PCK97" s="36"/>
      <c r="PCL97" s="36"/>
      <c r="PCM97" s="36"/>
      <c r="PCN97" s="36"/>
      <c r="PCO97" s="36"/>
      <c r="PCP97" s="36"/>
      <c r="PCQ97" s="36"/>
      <c r="PCR97" s="36"/>
      <c r="PCS97" s="36"/>
      <c r="PCT97" s="36"/>
      <c r="PCU97" s="36"/>
      <c r="PCV97" s="36"/>
      <c r="PCW97" s="36"/>
      <c r="PCX97" s="36"/>
      <c r="PCY97" s="36"/>
      <c r="PCZ97" s="36"/>
      <c r="PDA97" s="36"/>
      <c r="PDB97" s="36"/>
      <c r="PDC97" s="36"/>
      <c r="PDD97" s="36"/>
      <c r="PDE97" s="36"/>
      <c r="PDF97" s="36"/>
      <c r="PDG97" s="36"/>
      <c r="PDH97" s="36"/>
      <c r="PDI97" s="36"/>
      <c r="PDJ97" s="36"/>
      <c r="PDK97" s="36"/>
      <c r="PDL97" s="36"/>
      <c r="PDM97" s="36"/>
      <c r="PDN97" s="36"/>
      <c r="PDO97" s="36"/>
      <c r="PDP97" s="36"/>
      <c r="PDQ97" s="36"/>
      <c r="PDR97" s="36"/>
      <c r="PDS97" s="36"/>
      <c r="PDT97" s="36"/>
      <c r="PDU97" s="36"/>
      <c r="PDV97" s="36"/>
      <c r="PDW97" s="36"/>
      <c r="PDX97" s="36"/>
      <c r="PDY97" s="36"/>
      <c r="PDZ97" s="36"/>
      <c r="PEA97" s="36"/>
      <c r="PEB97" s="36"/>
      <c r="PEC97" s="36"/>
      <c r="PED97" s="36"/>
      <c r="PEE97" s="36"/>
      <c r="PEF97" s="36"/>
      <c r="PEG97" s="36"/>
      <c r="PEH97" s="36"/>
      <c r="PEI97" s="36"/>
      <c r="PEJ97" s="36"/>
      <c r="PEK97" s="36"/>
      <c r="PEL97" s="36"/>
      <c r="PEM97" s="36"/>
      <c r="PEN97" s="36"/>
      <c r="PEO97" s="36"/>
      <c r="PEP97" s="36"/>
      <c r="PEQ97" s="36"/>
      <c r="PER97" s="36"/>
      <c r="PES97" s="36"/>
      <c r="PET97" s="36"/>
      <c r="PEU97" s="36"/>
      <c r="PEV97" s="36"/>
      <c r="PEW97" s="36"/>
      <c r="PEX97" s="36"/>
      <c r="PEY97" s="36"/>
      <c r="PEZ97" s="36"/>
      <c r="PFA97" s="36"/>
      <c r="PFB97" s="36"/>
      <c r="PFC97" s="36"/>
      <c r="PFD97" s="36"/>
      <c r="PFE97" s="36"/>
      <c r="PFF97" s="36"/>
      <c r="PFG97" s="36"/>
      <c r="PFH97" s="36"/>
      <c r="PFI97" s="36"/>
      <c r="PFJ97" s="36"/>
      <c r="PFK97" s="36"/>
      <c r="PFL97" s="36"/>
      <c r="PFM97" s="36"/>
      <c r="PFN97" s="36"/>
      <c r="PFO97" s="36"/>
      <c r="PFP97" s="36"/>
      <c r="PFQ97" s="36"/>
      <c r="PFR97" s="36"/>
      <c r="PFS97" s="36"/>
      <c r="PFT97" s="36"/>
      <c r="PFU97" s="36"/>
      <c r="PFV97" s="36"/>
      <c r="PFW97" s="36"/>
      <c r="PFX97" s="36"/>
      <c r="PFY97" s="36"/>
      <c r="PFZ97" s="36"/>
      <c r="PGA97" s="36"/>
      <c r="PGB97" s="36"/>
      <c r="PGC97" s="36"/>
      <c r="PGD97" s="36"/>
      <c r="PGE97" s="36"/>
      <c r="PGF97" s="36"/>
      <c r="PGG97" s="36"/>
      <c r="PGH97" s="36"/>
      <c r="PGI97" s="36"/>
      <c r="PGJ97" s="36"/>
      <c r="PGK97" s="36"/>
      <c r="PGL97" s="36"/>
      <c r="PGM97" s="36"/>
      <c r="PGN97" s="36"/>
      <c r="PGO97" s="36"/>
      <c r="PGP97" s="36"/>
      <c r="PGQ97" s="36"/>
      <c r="PGR97" s="36"/>
      <c r="PGS97" s="36"/>
      <c r="PGT97" s="36"/>
      <c r="PGU97" s="36"/>
      <c r="PGV97" s="36"/>
      <c r="PGW97" s="36"/>
      <c r="PGX97" s="36"/>
      <c r="PGY97" s="36"/>
      <c r="PGZ97" s="36"/>
      <c r="PHA97" s="36"/>
      <c r="PHB97" s="36"/>
      <c r="PHC97" s="36"/>
      <c r="PHD97" s="36"/>
      <c r="PHE97" s="36"/>
      <c r="PHF97" s="36"/>
      <c r="PHG97" s="36"/>
      <c r="PHH97" s="36"/>
      <c r="PHI97" s="36"/>
      <c r="PHJ97" s="36"/>
      <c r="PHK97" s="36"/>
      <c r="PHL97" s="36"/>
      <c r="PHM97" s="36"/>
      <c r="PHN97" s="36"/>
      <c r="PHO97" s="36"/>
      <c r="PHP97" s="36"/>
      <c r="PHQ97" s="36"/>
      <c r="PHR97" s="36"/>
      <c r="PHS97" s="36"/>
      <c r="PHT97" s="36"/>
      <c r="PHU97" s="36"/>
      <c r="PHV97" s="36"/>
      <c r="PHW97" s="36"/>
      <c r="PHX97" s="36"/>
      <c r="PHY97" s="36"/>
      <c r="PHZ97" s="36"/>
      <c r="PIA97" s="36"/>
      <c r="PIB97" s="36"/>
      <c r="PIC97" s="36"/>
      <c r="PID97" s="36"/>
      <c r="PIE97" s="36"/>
      <c r="PIF97" s="36"/>
      <c r="PIG97" s="36"/>
      <c r="PIH97" s="36"/>
      <c r="PII97" s="36"/>
      <c r="PIJ97" s="36"/>
      <c r="PIK97" s="36"/>
      <c r="PIL97" s="36"/>
      <c r="PIM97" s="36"/>
      <c r="PIN97" s="36"/>
      <c r="PIO97" s="36"/>
      <c r="PIP97" s="36"/>
      <c r="PIQ97" s="36"/>
      <c r="PIR97" s="36"/>
      <c r="PIS97" s="36"/>
      <c r="PIT97" s="36"/>
      <c r="PIU97" s="36"/>
      <c r="PIV97" s="36"/>
      <c r="PIW97" s="36"/>
      <c r="PIX97" s="36"/>
      <c r="PIY97" s="36"/>
      <c r="PIZ97" s="36"/>
      <c r="PJA97" s="36"/>
      <c r="PJB97" s="36"/>
      <c r="PJC97" s="36"/>
      <c r="PJD97" s="36"/>
      <c r="PJE97" s="36"/>
      <c r="PJF97" s="36"/>
      <c r="PJG97" s="36"/>
      <c r="PJH97" s="36"/>
      <c r="PJI97" s="36"/>
      <c r="PJJ97" s="36"/>
      <c r="PJK97" s="36"/>
      <c r="PJL97" s="36"/>
      <c r="PJM97" s="36"/>
      <c r="PJN97" s="36"/>
      <c r="PJO97" s="36"/>
      <c r="PJP97" s="36"/>
      <c r="PJQ97" s="36"/>
      <c r="PJR97" s="36"/>
      <c r="PJS97" s="36"/>
      <c r="PJT97" s="36"/>
      <c r="PJU97" s="36"/>
      <c r="PJV97" s="36"/>
      <c r="PJW97" s="36"/>
      <c r="PJX97" s="36"/>
      <c r="PJY97" s="36"/>
      <c r="PJZ97" s="36"/>
      <c r="PKA97" s="36"/>
      <c r="PKB97" s="36"/>
      <c r="PKC97" s="36"/>
      <c r="PKD97" s="36"/>
      <c r="PKE97" s="36"/>
      <c r="PKF97" s="36"/>
      <c r="PKG97" s="36"/>
      <c r="PKH97" s="36"/>
      <c r="PKI97" s="36"/>
      <c r="PKJ97" s="36"/>
      <c r="PKK97" s="36"/>
      <c r="PKL97" s="36"/>
      <c r="PKM97" s="36"/>
      <c r="PKN97" s="36"/>
      <c r="PKO97" s="36"/>
      <c r="PKP97" s="36"/>
      <c r="PKQ97" s="36"/>
      <c r="PKR97" s="36"/>
      <c r="PKS97" s="36"/>
      <c r="PKT97" s="36"/>
      <c r="PKU97" s="36"/>
      <c r="PKV97" s="36"/>
      <c r="PKW97" s="36"/>
      <c r="PKX97" s="36"/>
      <c r="PKY97" s="36"/>
      <c r="PKZ97" s="36"/>
      <c r="PLA97" s="36"/>
      <c r="PLB97" s="36"/>
      <c r="PLC97" s="36"/>
      <c r="PLD97" s="36"/>
      <c r="PLE97" s="36"/>
      <c r="PLF97" s="36"/>
      <c r="PLG97" s="36"/>
      <c r="PLH97" s="36"/>
      <c r="PLI97" s="36"/>
      <c r="PLJ97" s="36"/>
      <c r="PLK97" s="36"/>
      <c r="PLL97" s="36"/>
      <c r="PLM97" s="36"/>
      <c r="PLN97" s="36"/>
      <c r="PLO97" s="36"/>
      <c r="PLP97" s="36"/>
      <c r="PLQ97" s="36"/>
      <c r="PLR97" s="36"/>
      <c r="PLS97" s="36"/>
      <c r="PLT97" s="36"/>
      <c r="PLU97" s="36"/>
      <c r="PLV97" s="36"/>
      <c r="PLW97" s="36"/>
      <c r="PLX97" s="36"/>
      <c r="PLY97" s="36"/>
      <c r="PLZ97" s="36"/>
      <c r="PMA97" s="36"/>
      <c r="PMB97" s="36"/>
      <c r="PMC97" s="36"/>
      <c r="PMD97" s="36"/>
      <c r="PME97" s="36"/>
      <c r="PMF97" s="36"/>
      <c r="PMG97" s="36"/>
      <c r="PMH97" s="36"/>
      <c r="PMI97" s="36"/>
      <c r="PMJ97" s="36"/>
      <c r="PMK97" s="36"/>
      <c r="PML97" s="36"/>
      <c r="PMM97" s="36"/>
      <c r="PMN97" s="36"/>
      <c r="PMO97" s="36"/>
      <c r="PMP97" s="36"/>
      <c r="PMQ97" s="36"/>
      <c r="PMR97" s="36"/>
      <c r="PMS97" s="36"/>
      <c r="PMT97" s="36"/>
      <c r="PMU97" s="36"/>
      <c r="PMV97" s="36"/>
      <c r="PMW97" s="36"/>
      <c r="PMX97" s="36"/>
      <c r="PMY97" s="36"/>
      <c r="PMZ97" s="36"/>
      <c r="PNA97" s="36"/>
      <c r="PNB97" s="36"/>
      <c r="PNC97" s="36"/>
      <c r="PND97" s="36"/>
      <c r="PNE97" s="36"/>
      <c r="PNF97" s="36"/>
      <c r="PNG97" s="36"/>
      <c r="PNH97" s="36"/>
      <c r="PNI97" s="36"/>
      <c r="PNJ97" s="36"/>
      <c r="PNK97" s="36"/>
      <c r="PNL97" s="36"/>
      <c r="PNM97" s="36"/>
      <c r="PNN97" s="36"/>
      <c r="PNO97" s="36"/>
      <c r="PNP97" s="36"/>
      <c r="PNQ97" s="36"/>
      <c r="PNR97" s="36"/>
      <c r="PNS97" s="36"/>
      <c r="PNT97" s="36"/>
      <c r="PNU97" s="36"/>
      <c r="PNV97" s="36"/>
      <c r="PNW97" s="36"/>
      <c r="PNX97" s="36"/>
      <c r="PNY97" s="36"/>
      <c r="PNZ97" s="36"/>
      <c r="POA97" s="36"/>
      <c r="POB97" s="36"/>
      <c r="POC97" s="36"/>
      <c r="POD97" s="36"/>
      <c r="POE97" s="36"/>
      <c r="POF97" s="36"/>
      <c r="POG97" s="36"/>
      <c r="POH97" s="36"/>
      <c r="POI97" s="36"/>
      <c r="POJ97" s="36"/>
      <c r="POK97" s="36"/>
      <c r="POL97" s="36"/>
      <c r="POM97" s="36"/>
      <c r="PON97" s="36"/>
      <c r="POO97" s="36"/>
      <c r="POP97" s="36"/>
      <c r="POQ97" s="36"/>
      <c r="POR97" s="36"/>
      <c r="POS97" s="36"/>
      <c r="POT97" s="36"/>
      <c r="POU97" s="36"/>
      <c r="POV97" s="36"/>
      <c r="POW97" s="36"/>
      <c r="POX97" s="36"/>
      <c r="POY97" s="36"/>
      <c r="POZ97" s="36"/>
      <c r="PPA97" s="36"/>
      <c r="PPB97" s="36"/>
      <c r="PPC97" s="36"/>
      <c r="PPD97" s="36"/>
      <c r="PPE97" s="36"/>
      <c r="PPF97" s="36"/>
      <c r="PPG97" s="36"/>
      <c r="PPH97" s="36"/>
      <c r="PPI97" s="36"/>
      <c r="PPJ97" s="36"/>
      <c r="PPK97" s="36"/>
      <c r="PPL97" s="36"/>
      <c r="PPM97" s="36"/>
      <c r="PPN97" s="36"/>
      <c r="PPO97" s="36"/>
      <c r="PPP97" s="36"/>
      <c r="PPQ97" s="36"/>
      <c r="PPR97" s="36"/>
      <c r="PPS97" s="36"/>
      <c r="PPT97" s="36"/>
      <c r="PPU97" s="36"/>
      <c r="PPV97" s="36"/>
      <c r="PPW97" s="36"/>
      <c r="PPX97" s="36"/>
      <c r="PPY97" s="36"/>
      <c r="PPZ97" s="36"/>
      <c r="PQA97" s="36"/>
      <c r="PQB97" s="36"/>
      <c r="PQC97" s="36"/>
      <c r="PQD97" s="36"/>
      <c r="PQE97" s="36"/>
      <c r="PQF97" s="36"/>
      <c r="PQG97" s="36"/>
      <c r="PQH97" s="36"/>
      <c r="PQI97" s="36"/>
      <c r="PQJ97" s="36"/>
      <c r="PQK97" s="36"/>
      <c r="PQL97" s="36"/>
      <c r="PQM97" s="36"/>
      <c r="PQN97" s="36"/>
      <c r="PQO97" s="36"/>
      <c r="PQP97" s="36"/>
      <c r="PQQ97" s="36"/>
      <c r="PQR97" s="36"/>
      <c r="PQS97" s="36"/>
      <c r="PQT97" s="36"/>
      <c r="PQU97" s="36"/>
      <c r="PQV97" s="36"/>
      <c r="PQW97" s="36"/>
      <c r="PQX97" s="36"/>
      <c r="PQY97" s="36"/>
      <c r="PQZ97" s="36"/>
      <c r="PRA97" s="36"/>
      <c r="PRB97" s="36"/>
      <c r="PRC97" s="36"/>
      <c r="PRD97" s="36"/>
      <c r="PRE97" s="36"/>
      <c r="PRF97" s="36"/>
      <c r="PRG97" s="36"/>
      <c r="PRH97" s="36"/>
      <c r="PRI97" s="36"/>
      <c r="PRJ97" s="36"/>
      <c r="PRK97" s="36"/>
      <c r="PRL97" s="36"/>
      <c r="PRM97" s="36"/>
      <c r="PRN97" s="36"/>
      <c r="PRO97" s="36"/>
      <c r="PRP97" s="36"/>
      <c r="PRQ97" s="36"/>
      <c r="PRR97" s="36"/>
      <c r="PRS97" s="36"/>
      <c r="PRT97" s="36"/>
      <c r="PRU97" s="36"/>
      <c r="PRV97" s="36"/>
      <c r="PRW97" s="36"/>
      <c r="PRX97" s="36"/>
      <c r="PRY97" s="36"/>
      <c r="PRZ97" s="36"/>
      <c r="PSA97" s="36"/>
      <c r="PSB97" s="36"/>
      <c r="PSC97" s="36"/>
      <c r="PSD97" s="36"/>
      <c r="PSE97" s="36"/>
      <c r="PSF97" s="36"/>
      <c r="PSG97" s="36"/>
      <c r="PSH97" s="36"/>
      <c r="PSI97" s="36"/>
      <c r="PSJ97" s="36"/>
      <c r="PSK97" s="36"/>
      <c r="PSL97" s="36"/>
      <c r="PSM97" s="36"/>
      <c r="PSN97" s="36"/>
      <c r="PSO97" s="36"/>
      <c r="PSP97" s="36"/>
      <c r="PSQ97" s="36"/>
      <c r="PSR97" s="36"/>
      <c r="PSS97" s="36"/>
      <c r="PST97" s="36"/>
      <c r="PSU97" s="36"/>
      <c r="PSV97" s="36"/>
      <c r="PSW97" s="36"/>
      <c r="PSX97" s="36"/>
      <c r="PSY97" s="36"/>
      <c r="PSZ97" s="36"/>
      <c r="PTA97" s="36"/>
      <c r="PTB97" s="36"/>
      <c r="PTC97" s="36"/>
      <c r="PTD97" s="36"/>
      <c r="PTE97" s="36"/>
      <c r="PTF97" s="36"/>
      <c r="PTG97" s="36"/>
      <c r="PTH97" s="36"/>
      <c r="PTI97" s="36"/>
      <c r="PTJ97" s="36"/>
      <c r="PTK97" s="36"/>
      <c r="PTL97" s="36"/>
      <c r="PTM97" s="36"/>
      <c r="PTN97" s="36"/>
      <c r="PTO97" s="36"/>
      <c r="PTP97" s="36"/>
      <c r="PTQ97" s="36"/>
      <c r="PTR97" s="36"/>
      <c r="PTS97" s="36"/>
      <c r="PTT97" s="36"/>
      <c r="PTU97" s="36"/>
      <c r="PTV97" s="36"/>
      <c r="PTW97" s="36"/>
      <c r="PTX97" s="36"/>
      <c r="PTY97" s="36"/>
      <c r="PTZ97" s="36"/>
      <c r="PUA97" s="36"/>
      <c r="PUB97" s="36"/>
      <c r="PUC97" s="36"/>
      <c r="PUD97" s="36"/>
      <c r="PUE97" s="36"/>
      <c r="PUF97" s="36"/>
      <c r="PUG97" s="36"/>
      <c r="PUH97" s="36"/>
      <c r="PUI97" s="36"/>
      <c r="PUJ97" s="36"/>
      <c r="PUK97" s="36"/>
      <c r="PUL97" s="36"/>
      <c r="PUM97" s="36"/>
      <c r="PUN97" s="36"/>
      <c r="PUO97" s="36"/>
      <c r="PUP97" s="36"/>
      <c r="PUQ97" s="36"/>
      <c r="PUR97" s="36"/>
      <c r="PUS97" s="36"/>
      <c r="PUT97" s="36"/>
      <c r="PUU97" s="36"/>
      <c r="PUV97" s="36"/>
      <c r="PUW97" s="36"/>
      <c r="PUX97" s="36"/>
      <c r="PUY97" s="36"/>
      <c r="PUZ97" s="36"/>
      <c r="PVA97" s="36"/>
      <c r="PVB97" s="36"/>
      <c r="PVC97" s="36"/>
      <c r="PVD97" s="36"/>
      <c r="PVE97" s="36"/>
      <c r="PVF97" s="36"/>
      <c r="PVG97" s="36"/>
      <c r="PVH97" s="36"/>
      <c r="PVI97" s="36"/>
      <c r="PVJ97" s="36"/>
      <c r="PVK97" s="36"/>
      <c r="PVL97" s="36"/>
      <c r="PVM97" s="36"/>
      <c r="PVN97" s="36"/>
      <c r="PVO97" s="36"/>
      <c r="PVP97" s="36"/>
      <c r="PVQ97" s="36"/>
      <c r="PVR97" s="36"/>
      <c r="PVS97" s="36"/>
      <c r="PVT97" s="36"/>
      <c r="PVU97" s="36"/>
      <c r="PVV97" s="36"/>
      <c r="PVW97" s="36"/>
      <c r="PVX97" s="36"/>
      <c r="PVY97" s="36"/>
      <c r="PVZ97" s="36"/>
      <c r="PWA97" s="36"/>
      <c r="PWB97" s="36"/>
      <c r="PWC97" s="36"/>
      <c r="PWD97" s="36"/>
      <c r="PWE97" s="36"/>
      <c r="PWF97" s="36"/>
      <c r="PWG97" s="36"/>
      <c r="PWH97" s="36"/>
      <c r="PWI97" s="36"/>
      <c r="PWJ97" s="36"/>
      <c r="PWK97" s="36"/>
      <c r="PWL97" s="36"/>
      <c r="PWM97" s="36"/>
      <c r="PWN97" s="36"/>
      <c r="PWO97" s="36"/>
      <c r="PWP97" s="36"/>
      <c r="PWQ97" s="36"/>
      <c r="PWR97" s="36"/>
      <c r="PWS97" s="36"/>
      <c r="PWT97" s="36"/>
      <c r="PWU97" s="36"/>
      <c r="PWV97" s="36"/>
      <c r="PWW97" s="36"/>
      <c r="PWX97" s="36"/>
      <c r="PWY97" s="36"/>
      <c r="PWZ97" s="36"/>
      <c r="PXA97" s="36"/>
      <c r="PXB97" s="36"/>
      <c r="PXC97" s="36"/>
      <c r="PXD97" s="36"/>
      <c r="PXE97" s="36"/>
      <c r="PXF97" s="36"/>
      <c r="PXG97" s="36"/>
      <c r="PXH97" s="36"/>
      <c r="PXI97" s="36"/>
      <c r="PXJ97" s="36"/>
      <c r="PXK97" s="36"/>
      <c r="PXL97" s="36"/>
      <c r="PXM97" s="36"/>
      <c r="PXN97" s="36"/>
      <c r="PXO97" s="36"/>
      <c r="PXP97" s="36"/>
      <c r="PXQ97" s="36"/>
      <c r="PXR97" s="36"/>
      <c r="PXS97" s="36"/>
      <c r="PXT97" s="36"/>
      <c r="PXU97" s="36"/>
      <c r="PXV97" s="36"/>
      <c r="PXW97" s="36"/>
      <c r="PXX97" s="36"/>
      <c r="PXY97" s="36"/>
      <c r="PXZ97" s="36"/>
      <c r="PYA97" s="36"/>
      <c r="PYB97" s="36"/>
      <c r="PYC97" s="36"/>
      <c r="PYD97" s="36"/>
      <c r="PYE97" s="36"/>
      <c r="PYF97" s="36"/>
      <c r="PYG97" s="36"/>
      <c r="PYH97" s="36"/>
      <c r="PYI97" s="36"/>
      <c r="PYJ97" s="36"/>
      <c r="PYK97" s="36"/>
      <c r="PYL97" s="36"/>
      <c r="PYM97" s="36"/>
      <c r="PYN97" s="36"/>
      <c r="PYO97" s="36"/>
      <c r="PYP97" s="36"/>
      <c r="PYQ97" s="36"/>
      <c r="PYR97" s="36"/>
      <c r="PYS97" s="36"/>
      <c r="PYT97" s="36"/>
      <c r="PYU97" s="36"/>
      <c r="PYV97" s="36"/>
      <c r="PYW97" s="36"/>
      <c r="PYX97" s="36"/>
      <c r="PYY97" s="36"/>
      <c r="PYZ97" s="36"/>
      <c r="PZA97" s="36"/>
      <c r="PZB97" s="36"/>
      <c r="PZC97" s="36"/>
      <c r="PZD97" s="36"/>
      <c r="PZE97" s="36"/>
      <c r="PZF97" s="36"/>
      <c r="PZG97" s="36"/>
      <c r="PZH97" s="36"/>
      <c r="PZI97" s="36"/>
      <c r="PZJ97" s="36"/>
      <c r="PZK97" s="36"/>
      <c r="PZL97" s="36"/>
      <c r="PZM97" s="36"/>
      <c r="PZN97" s="36"/>
      <c r="PZO97" s="36"/>
      <c r="PZP97" s="36"/>
      <c r="PZQ97" s="36"/>
      <c r="PZR97" s="36"/>
      <c r="PZS97" s="36"/>
      <c r="PZT97" s="36"/>
      <c r="PZU97" s="36"/>
      <c r="PZV97" s="36"/>
      <c r="PZW97" s="36"/>
      <c r="PZX97" s="36"/>
      <c r="PZY97" s="36"/>
      <c r="PZZ97" s="36"/>
      <c r="QAA97" s="36"/>
      <c r="QAB97" s="36"/>
      <c r="QAC97" s="36"/>
      <c r="QAD97" s="36"/>
      <c r="QAE97" s="36"/>
      <c r="QAF97" s="36"/>
      <c r="QAG97" s="36"/>
      <c r="QAH97" s="36"/>
      <c r="QAI97" s="36"/>
      <c r="QAJ97" s="36"/>
      <c r="QAK97" s="36"/>
      <c r="QAL97" s="36"/>
      <c r="QAM97" s="36"/>
      <c r="QAN97" s="36"/>
      <c r="QAO97" s="36"/>
      <c r="QAP97" s="36"/>
      <c r="QAQ97" s="36"/>
      <c r="QAR97" s="36"/>
      <c r="QAS97" s="36"/>
      <c r="QAT97" s="36"/>
      <c r="QAU97" s="36"/>
      <c r="QAV97" s="36"/>
      <c r="QAW97" s="36"/>
      <c r="QAX97" s="36"/>
      <c r="QAY97" s="36"/>
      <c r="QAZ97" s="36"/>
      <c r="QBA97" s="36"/>
      <c r="QBB97" s="36"/>
      <c r="QBC97" s="36"/>
      <c r="QBD97" s="36"/>
      <c r="QBE97" s="36"/>
      <c r="QBF97" s="36"/>
      <c r="QBG97" s="36"/>
      <c r="QBH97" s="36"/>
      <c r="QBI97" s="36"/>
      <c r="QBJ97" s="36"/>
      <c r="QBK97" s="36"/>
      <c r="QBL97" s="36"/>
      <c r="QBM97" s="36"/>
      <c r="QBN97" s="36"/>
      <c r="QBO97" s="36"/>
      <c r="QBP97" s="36"/>
      <c r="QBQ97" s="36"/>
      <c r="QBR97" s="36"/>
      <c r="QBS97" s="36"/>
      <c r="QBT97" s="36"/>
      <c r="QBU97" s="36"/>
      <c r="QBV97" s="36"/>
      <c r="QBW97" s="36"/>
      <c r="QBX97" s="36"/>
      <c r="QBY97" s="36"/>
      <c r="QBZ97" s="36"/>
      <c r="QCA97" s="36"/>
      <c r="QCB97" s="36"/>
      <c r="QCC97" s="36"/>
      <c r="QCD97" s="36"/>
      <c r="QCE97" s="36"/>
      <c r="QCF97" s="36"/>
      <c r="QCG97" s="36"/>
      <c r="QCH97" s="36"/>
      <c r="QCI97" s="36"/>
      <c r="QCJ97" s="36"/>
      <c r="QCK97" s="36"/>
      <c r="QCL97" s="36"/>
      <c r="QCM97" s="36"/>
      <c r="QCN97" s="36"/>
      <c r="QCO97" s="36"/>
      <c r="QCP97" s="36"/>
      <c r="QCQ97" s="36"/>
      <c r="QCR97" s="36"/>
      <c r="QCS97" s="36"/>
      <c r="QCT97" s="36"/>
      <c r="QCU97" s="36"/>
      <c r="QCV97" s="36"/>
      <c r="QCW97" s="36"/>
      <c r="QCX97" s="36"/>
      <c r="QCY97" s="36"/>
      <c r="QCZ97" s="36"/>
      <c r="QDA97" s="36"/>
      <c r="QDB97" s="36"/>
      <c r="QDC97" s="36"/>
      <c r="QDD97" s="36"/>
      <c r="QDE97" s="36"/>
      <c r="QDF97" s="36"/>
      <c r="QDG97" s="36"/>
      <c r="QDH97" s="36"/>
      <c r="QDI97" s="36"/>
      <c r="QDJ97" s="36"/>
      <c r="QDK97" s="36"/>
      <c r="QDL97" s="36"/>
      <c r="QDM97" s="36"/>
      <c r="QDN97" s="36"/>
      <c r="QDO97" s="36"/>
      <c r="QDP97" s="36"/>
      <c r="QDQ97" s="36"/>
      <c r="QDR97" s="36"/>
      <c r="QDS97" s="36"/>
      <c r="QDT97" s="36"/>
      <c r="QDU97" s="36"/>
      <c r="QDV97" s="36"/>
      <c r="QDW97" s="36"/>
      <c r="QDX97" s="36"/>
      <c r="QDY97" s="36"/>
      <c r="QDZ97" s="36"/>
      <c r="QEA97" s="36"/>
      <c r="QEB97" s="36"/>
      <c r="QEC97" s="36"/>
      <c r="QED97" s="36"/>
      <c r="QEE97" s="36"/>
      <c r="QEF97" s="36"/>
      <c r="QEG97" s="36"/>
      <c r="QEH97" s="36"/>
      <c r="QEI97" s="36"/>
      <c r="QEJ97" s="36"/>
      <c r="QEK97" s="36"/>
      <c r="QEL97" s="36"/>
      <c r="QEM97" s="36"/>
      <c r="QEN97" s="36"/>
      <c r="QEO97" s="36"/>
      <c r="QEP97" s="36"/>
      <c r="QEQ97" s="36"/>
      <c r="QER97" s="36"/>
      <c r="QES97" s="36"/>
      <c r="QET97" s="36"/>
      <c r="QEU97" s="36"/>
      <c r="QEV97" s="36"/>
      <c r="QEW97" s="36"/>
      <c r="QEX97" s="36"/>
      <c r="QEY97" s="36"/>
      <c r="QEZ97" s="36"/>
      <c r="QFA97" s="36"/>
      <c r="QFB97" s="36"/>
      <c r="QFC97" s="36"/>
      <c r="QFD97" s="36"/>
      <c r="QFE97" s="36"/>
      <c r="QFF97" s="36"/>
      <c r="QFG97" s="36"/>
      <c r="QFH97" s="36"/>
      <c r="QFI97" s="36"/>
      <c r="QFJ97" s="36"/>
      <c r="QFK97" s="36"/>
      <c r="QFL97" s="36"/>
      <c r="QFM97" s="36"/>
      <c r="QFN97" s="36"/>
      <c r="QFO97" s="36"/>
      <c r="QFP97" s="36"/>
      <c r="QFQ97" s="36"/>
      <c r="QFR97" s="36"/>
      <c r="QFS97" s="36"/>
      <c r="QFT97" s="36"/>
      <c r="QFU97" s="36"/>
      <c r="QFV97" s="36"/>
      <c r="QFW97" s="36"/>
      <c r="QFX97" s="36"/>
      <c r="QFY97" s="36"/>
      <c r="QFZ97" s="36"/>
      <c r="QGA97" s="36"/>
      <c r="QGB97" s="36"/>
      <c r="QGC97" s="36"/>
      <c r="QGD97" s="36"/>
      <c r="QGE97" s="36"/>
      <c r="QGF97" s="36"/>
      <c r="QGG97" s="36"/>
      <c r="QGH97" s="36"/>
      <c r="QGI97" s="36"/>
      <c r="QGJ97" s="36"/>
      <c r="QGK97" s="36"/>
      <c r="QGL97" s="36"/>
      <c r="QGM97" s="36"/>
      <c r="QGN97" s="36"/>
      <c r="QGO97" s="36"/>
      <c r="QGP97" s="36"/>
      <c r="QGQ97" s="36"/>
      <c r="QGR97" s="36"/>
      <c r="QGS97" s="36"/>
      <c r="QGT97" s="36"/>
      <c r="QGU97" s="36"/>
      <c r="QGV97" s="36"/>
      <c r="QGW97" s="36"/>
      <c r="QGX97" s="36"/>
      <c r="QGY97" s="36"/>
      <c r="QGZ97" s="36"/>
      <c r="QHA97" s="36"/>
      <c r="QHB97" s="36"/>
      <c r="QHC97" s="36"/>
      <c r="QHD97" s="36"/>
      <c r="QHE97" s="36"/>
      <c r="QHF97" s="36"/>
      <c r="QHG97" s="36"/>
      <c r="QHH97" s="36"/>
      <c r="QHI97" s="36"/>
      <c r="QHJ97" s="36"/>
      <c r="QHK97" s="36"/>
      <c r="QHL97" s="36"/>
      <c r="QHM97" s="36"/>
      <c r="QHN97" s="36"/>
      <c r="QHO97" s="36"/>
      <c r="QHP97" s="36"/>
      <c r="QHQ97" s="36"/>
      <c r="QHR97" s="36"/>
      <c r="QHS97" s="36"/>
      <c r="QHT97" s="36"/>
      <c r="QHU97" s="36"/>
      <c r="QHV97" s="36"/>
      <c r="QHW97" s="36"/>
      <c r="QHX97" s="36"/>
      <c r="QHY97" s="36"/>
      <c r="QHZ97" s="36"/>
      <c r="QIA97" s="36"/>
      <c r="QIB97" s="36"/>
      <c r="QIC97" s="36"/>
      <c r="QID97" s="36"/>
      <c r="QIE97" s="36"/>
      <c r="QIF97" s="36"/>
      <c r="QIG97" s="36"/>
      <c r="QIH97" s="36"/>
      <c r="QII97" s="36"/>
      <c r="QIJ97" s="36"/>
      <c r="QIK97" s="36"/>
      <c r="QIL97" s="36"/>
      <c r="QIM97" s="36"/>
      <c r="QIN97" s="36"/>
      <c r="QIO97" s="36"/>
      <c r="QIP97" s="36"/>
      <c r="QIQ97" s="36"/>
      <c r="QIR97" s="36"/>
      <c r="QIS97" s="36"/>
      <c r="QIT97" s="36"/>
      <c r="QIU97" s="36"/>
      <c r="QIV97" s="36"/>
      <c r="QIW97" s="36"/>
      <c r="QIX97" s="36"/>
      <c r="QIY97" s="36"/>
      <c r="QIZ97" s="36"/>
      <c r="QJA97" s="36"/>
      <c r="QJB97" s="36"/>
      <c r="QJC97" s="36"/>
      <c r="QJD97" s="36"/>
      <c r="QJE97" s="36"/>
      <c r="QJF97" s="36"/>
      <c r="QJG97" s="36"/>
      <c r="QJH97" s="36"/>
      <c r="QJI97" s="36"/>
      <c r="QJJ97" s="36"/>
      <c r="QJK97" s="36"/>
      <c r="QJL97" s="36"/>
      <c r="QJM97" s="36"/>
      <c r="QJN97" s="36"/>
      <c r="QJO97" s="36"/>
      <c r="QJP97" s="36"/>
      <c r="QJQ97" s="36"/>
      <c r="QJR97" s="36"/>
      <c r="QJS97" s="36"/>
      <c r="QJT97" s="36"/>
      <c r="QJU97" s="36"/>
      <c r="QJV97" s="36"/>
      <c r="QJW97" s="36"/>
      <c r="QJX97" s="36"/>
      <c r="QJY97" s="36"/>
      <c r="QJZ97" s="36"/>
      <c r="QKA97" s="36"/>
      <c r="QKB97" s="36"/>
      <c r="QKC97" s="36"/>
      <c r="QKD97" s="36"/>
      <c r="QKE97" s="36"/>
      <c r="QKF97" s="36"/>
      <c r="QKG97" s="36"/>
      <c r="QKH97" s="36"/>
      <c r="QKI97" s="36"/>
      <c r="QKJ97" s="36"/>
      <c r="QKK97" s="36"/>
      <c r="QKL97" s="36"/>
      <c r="QKM97" s="36"/>
      <c r="QKN97" s="36"/>
      <c r="QKO97" s="36"/>
      <c r="QKP97" s="36"/>
      <c r="QKQ97" s="36"/>
      <c r="QKR97" s="36"/>
      <c r="QKS97" s="36"/>
      <c r="QKT97" s="36"/>
      <c r="QKU97" s="36"/>
      <c r="QKV97" s="36"/>
      <c r="QKW97" s="36"/>
      <c r="QKX97" s="36"/>
      <c r="QKY97" s="36"/>
      <c r="QKZ97" s="36"/>
      <c r="QLA97" s="36"/>
      <c r="QLB97" s="36"/>
      <c r="QLC97" s="36"/>
      <c r="QLD97" s="36"/>
      <c r="QLE97" s="36"/>
      <c r="QLF97" s="36"/>
      <c r="QLG97" s="36"/>
      <c r="QLH97" s="36"/>
      <c r="QLI97" s="36"/>
      <c r="QLJ97" s="36"/>
      <c r="QLK97" s="36"/>
      <c r="QLL97" s="36"/>
      <c r="QLM97" s="36"/>
      <c r="QLN97" s="36"/>
      <c r="QLO97" s="36"/>
      <c r="QLP97" s="36"/>
      <c r="QLQ97" s="36"/>
      <c r="QLR97" s="36"/>
      <c r="QLS97" s="36"/>
      <c r="QLT97" s="36"/>
      <c r="QLU97" s="36"/>
      <c r="QLV97" s="36"/>
      <c r="QLW97" s="36"/>
      <c r="QLX97" s="36"/>
      <c r="QLY97" s="36"/>
      <c r="QLZ97" s="36"/>
      <c r="QMA97" s="36"/>
      <c r="QMB97" s="36"/>
      <c r="QMC97" s="36"/>
      <c r="QMD97" s="36"/>
      <c r="QME97" s="36"/>
      <c r="QMF97" s="36"/>
      <c r="QMG97" s="36"/>
      <c r="QMH97" s="36"/>
      <c r="QMI97" s="36"/>
      <c r="QMJ97" s="36"/>
      <c r="QMK97" s="36"/>
      <c r="QML97" s="36"/>
      <c r="QMM97" s="36"/>
      <c r="QMN97" s="36"/>
      <c r="QMO97" s="36"/>
      <c r="QMP97" s="36"/>
      <c r="QMQ97" s="36"/>
      <c r="QMR97" s="36"/>
      <c r="QMS97" s="36"/>
      <c r="QMT97" s="36"/>
      <c r="QMU97" s="36"/>
      <c r="QMV97" s="36"/>
      <c r="QMW97" s="36"/>
      <c r="QMX97" s="36"/>
      <c r="QMY97" s="36"/>
      <c r="QMZ97" s="36"/>
      <c r="QNA97" s="36"/>
      <c r="QNB97" s="36"/>
      <c r="QNC97" s="36"/>
      <c r="QND97" s="36"/>
      <c r="QNE97" s="36"/>
      <c r="QNF97" s="36"/>
      <c r="QNG97" s="36"/>
      <c r="QNH97" s="36"/>
      <c r="QNI97" s="36"/>
      <c r="QNJ97" s="36"/>
      <c r="QNK97" s="36"/>
      <c r="QNL97" s="36"/>
      <c r="QNM97" s="36"/>
      <c r="QNN97" s="36"/>
      <c r="QNO97" s="36"/>
      <c r="QNP97" s="36"/>
      <c r="QNQ97" s="36"/>
      <c r="QNR97" s="36"/>
      <c r="QNS97" s="36"/>
      <c r="QNT97" s="36"/>
      <c r="QNU97" s="36"/>
      <c r="QNV97" s="36"/>
      <c r="QNW97" s="36"/>
      <c r="QNX97" s="36"/>
      <c r="QNY97" s="36"/>
      <c r="QNZ97" s="36"/>
      <c r="QOA97" s="36"/>
      <c r="QOB97" s="36"/>
      <c r="QOC97" s="36"/>
      <c r="QOD97" s="36"/>
      <c r="QOE97" s="36"/>
      <c r="QOF97" s="36"/>
      <c r="QOG97" s="36"/>
      <c r="QOH97" s="36"/>
      <c r="QOI97" s="36"/>
      <c r="QOJ97" s="36"/>
      <c r="QOK97" s="36"/>
      <c r="QOL97" s="36"/>
      <c r="QOM97" s="36"/>
      <c r="QON97" s="36"/>
      <c r="QOO97" s="36"/>
      <c r="QOP97" s="36"/>
      <c r="QOQ97" s="36"/>
      <c r="QOR97" s="36"/>
      <c r="QOS97" s="36"/>
      <c r="QOT97" s="36"/>
      <c r="QOU97" s="36"/>
      <c r="QOV97" s="36"/>
      <c r="QOW97" s="36"/>
      <c r="QOX97" s="36"/>
      <c r="QOY97" s="36"/>
      <c r="QOZ97" s="36"/>
      <c r="QPA97" s="36"/>
      <c r="QPB97" s="36"/>
      <c r="QPC97" s="36"/>
      <c r="QPD97" s="36"/>
      <c r="QPE97" s="36"/>
      <c r="QPF97" s="36"/>
      <c r="QPG97" s="36"/>
      <c r="QPH97" s="36"/>
      <c r="QPI97" s="36"/>
      <c r="QPJ97" s="36"/>
      <c r="QPK97" s="36"/>
      <c r="QPL97" s="36"/>
      <c r="QPM97" s="36"/>
      <c r="QPN97" s="36"/>
      <c r="QPO97" s="36"/>
      <c r="QPP97" s="36"/>
      <c r="QPQ97" s="36"/>
      <c r="QPR97" s="36"/>
      <c r="QPS97" s="36"/>
      <c r="QPT97" s="36"/>
      <c r="QPU97" s="36"/>
      <c r="QPV97" s="36"/>
      <c r="QPW97" s="36"/>
      <c r="QPX97" s="36"/>
      <c r="QPY97" s="36"/>
      <c r="QPZ97" s="36"/>
      <c r="QQA97" s="36"/>
      <c r="QQB97" s="36"/>
      <c r="QQC97" s="36"/>
      <c r="QQD97" s="36"/>
      <c r="QQE97" s="36"/>
      <c r="QQF97" s="36"/>
      <c r="QQG97" s="36"/>
      <c r="QQH97" s="36"/>
      <c r="QQI97" s="36"/>
      <c r="QQJ97" s="36"/>
      <c r="QQK97" s="36"/>
      <c r="QQL97" s="36"/>
      <c r="QQM97" s="36"/>
      <c r="QQN97" s="36"/>
      <c r="QQO97" s="36"/>
      <c r="QQP97" s="36"/>
      <c r="QQQ97" s="36"/>
      <c r="QQR97" s="36"/>
      <c r="QQS97" s="36"/>
      <c r="QQT97" s="36"/>
      <c r="QQU97" s="36"/>
      <c r="QQV97" s="36"/>
      <c r="QQW97" s="36"/>
      <c r="QQX97" s="36"/>
      <c r="QQY97" s="36"/>
      <c r="QQZ97" s="36"/>
      <c r="QRA97" s="36"/>
      <c r="QRB97" s="36"/>
      <c r="QRC97" s="36"/>
      <c r="QRD97" s="36"/>
      <c r="QRE97" s="36"/>
      <c r="QRF97" s="36"/>
      <c r="QRG97" s="36"/>
      <c r="QRH97" s="36"/>
      <c r="QRI97" s="36"/>
      <c r="QRJ97" s="36"/>
      <c r="QRK97" s="36"/>
      <c r="QRL97" s="36"/>
      <c r="QRM97" s="36"/>
      <c r="QRN97" s="36"/>
      <c r="QRO97" s="36"/>
      <c r="QRP97" s="36"/>
      <c r="QRQ97" s="36"/>
      <c r="QRR97" s="36"/>
      <c r="QRS97" s="36"/>
      <c r="QRT97" s="36"/>
      <c r="QRU97" s="36"/>
      <c r="QRV97" s="36"/>
      <c r="QRW97" s="36"/>
      <c r="QRX97" s="36"/>
      <c r="QRY97" s="36"/>
      <c r="QRZ97" s="36"/>
      <c r="QSA97" s="36"/>
      <c r="QSB97" s="36"/>
      <c r="QSC97" s="36"/>
      <c r="QSD97" s="36"/>
      <c r="QSE97" s="36"/>
      <c r="QSF97" s="36"/>
      <c r="QSG97" s="36"/>
      <c r="QSH97" s="36"/>
      <c r="QSI97" s="36"/>
      <c r="QSJ97" s="36"/>
      <c r="QSK97" s="36"/>
      <c r="QSL97" s="36"/>
      <c r="QSM97" s="36"/>
      <c r="QSN97" s="36"/>
      <c r="QSO97" s="36"/>
      <c r="QSP97" s="36"/>
      <c r="QSQ97" s="36"/>
      <c r="QSR97" s="36"/>
      <c r="QSS97" s="36"/>
      <c r="QST97" s="36"/>
      <c r="QSU97" s="36"/>
      <c r="QSV97" s="36"/>
      <c r="QSW97" s="36"/>
      <c r="QSX97" s="36"/>
      <c r="QSY97" s="36"/>
      <c r="QSZ97" s="36"/>
      <c r="QTA97" s="36"/>
      <c r="QTB97" s="36"/>
      <c r="QTC97" s="36"/>
      <c r="QTD97" s="36"/>
      <c r="QTE97" s="36"/>
      <c r="QTF97" s="36"/>
      <c r="QTG97" s="36"/>
      <c r="QTH97" s="36"/>
      <c r="QTI97" s="36"/>
      <c r="QTJ97" s="36"/>
      <c r="QTK97" s="36"/>
      <c r="QTL97" s="36"/>
      <c r="QTM97" s="36"/>
      <c r="QTN97" s="36"/>
      <c r="QTO97" s="36"/>
      <c r="QTP97" s="36"/>
      <c r="QTQ97" s="36"/>
      <c r="QTR97" s="36"/>
      <c r="QTS97" s="36"/>
      <c r="QTT97" s="36"/>
      <c r="QTU97" s="36"/>
      <c r="QTV97" s="36"/>
      <c r="QTW97" s="36"/>
      <c r="QTX97" s="36"/>
      <c r="QTY97" s="36"/>
      <c r="QTZ97" s="36"/>
      <c r="QUA97" s="36"/>
      <c r="QUB97" s="36"/>
      <c r="QUC97" s="36"/>
      <c r="QUD97" s="36"/>
      <c r="QUE97" s="36"/>
      <c r="QUF97" s="36"/>
      <c r="QUG97" s="36"/>
      <c r="QUH97" s="36"/>
      <c r="QUI97" s="36"/>
      <c r="QUJ97" s="36"/>
      <c r="QUK97" s="36"/>
      <c r="QUL97" s="36"/>
      <c r="QUM97" s="36"/>
      <c r="QUN97" s="36"/>
      <c r="QUO97" s="36"/>
      <c r="QUP97" s="36"/>
      <c r="QUQ97" s="36"/>
      <c r="QUR97" s="36"/>
      <c r="QUS97" s="36"/>
      <c r="QUT97" s="36"/>
      <c r="QUU97" s="36"/>
      <c r="QUV97" s="36"/>
      <c r="QUW97" s="36"/>
      <c r="QUX97" s="36"/>
      <c r="QUY97" s="36"/>
      <c r="QUZ97" s="36"/>
      <c r="QVA97" s="36"/>
      <c r="QVB97" s="36"/>
      <c r="QVC97" s="36"/>
      <c r="QVD97" s="36"/>
      <c r="QVE97" s="36"/>
      <c r="QVF97" s="36"/>
      <c r="QVG97" s="36"/>
      <c r="QVH97" s="36"/>
      <c r="QVI97" s="36"/>
      <c r="QVJ97" s="36"/>
      <c r="QVK97" s="36"/>
      <c r="QVL97" s="36"/>
      <c r="QVM97" s="36"/>
      <c r="QVN97" s="36"/>
      <c r="QVO97" s="36"/>
      <c r="QVP97" s="36"/>
      <c r="QVQ97" s="36"/>
      <c r="QVR97" s="36"/>
      <c r="QVS97" s="36"/>
      <c r="QVT97" s="36"/>
      <c r="QVU97" s="36"/>
      <c r="QVV97" s="36"/>
      <c r="QVW97" s="36"/>
      <c r="QVX97" s="36"/>
      <c r="QVY97" s="36"/>
      <c r="QVZ97" s="36"/>
      <c r="QWA97" s="36"/>
      <c r="QWB97" s="36"/>
      <c r="QWC97" s="36"/>
      <c r="QWD97" s="36"/>
      <c r="QWE97" s="36"/>
      <c r="QWF97" s="36"/>
      <c r="QWG97" s="36"/>
      <c r="QWH97" s="36"/>
      <c r="QWI97" s="36"/>
      <c r="QWJ97" s="36"/>
      <c r="QWK97" s="36"/>
      <c r="QWL97" s="36"/>
      <c r="QWM97" s="36"/>
      <c r="QWN97" s="36"/>
      <c r="QWO97" s="36"/>
      <c r="QWP97" s="36"/>
      <c r="QWQ97" s="36"/>
      <c r="QWR97" s="36"/>
      <c r="QWS97" s="36"/>
      <c r="QWT97" s="36"/>
      <c r="QWU97" s="36"/>
      <c r="QWV97" s="36"/>
      <c r="QWW97" s="36"/>
      <c r="QWX97" s="36"/>
      <c r="QWY97" s="36"/>
      <c r="QWZ97" s="36"/>
      <c r="QXA97" s="36"/>
      <c r="QXB97" s="36"/>
      <c r="QXC97" s="36"/>
      <c r="QXD97" s="36"/>
      <c r="QXE97" s="36"/>
      <c r="QXF97" s="36"/>
      <c r="QXG97" s="36"/>
      <c r="QXH97" s="36"/>
      <c r="QXI97" s="36"/>
      <c r="QXJ97" s="36"/>
      <c r="QXK97" s="36"/>
      <c r="QXL97" s="36"/>
      <c r="QXM97" s="36"/>
      <c r="QXN97" s="36"/>
      <c r="QXO97" s="36"/>
      <c r="QXP97" s="36"/>
      <c r="QXQ97" s="36"/>
      <c r="QXR97" s="36"/>
      <c r="QXS97" s="36"/>
      <c r="QXT97" s="36"/>
      <c r="QXU97" s="36"/>
      <c r="QXV97" s="36"/>
      <c r="QXW97" s="36"/>
      <c r="QXX97" s="36"/>
      <c r="QXY97" s="36"/>
      <c r="QXZ97" s="36"/>
      <c r="QYA97" s="36"/>
      <c r="QYB97" s="36"/>
      <c r="QYC97" s="36"/>
      <c r="QYD97" s="36"/>
      <c r="QYE97" s="36"/>
      <c r="QYF97" s="36"/>
      <c r="QYG97" s="36"/>
      <c r="QYH97" s="36"/>
      <c r="QYI97" s="36"/>
      <c r="QYJ97" s="36"/>
      <c r="QYK97" s="36"/>
      <c r="QYL97" s="36"/>
      <c r="QYM97" s="36"/>
      <c r="QYN97" s="36"/>
      <c r="QYO97" s="36"/>
      <c r="QYP97" s="36"/>
      <c r="QYQ97" s="36"/>
      <c r="QYR97" s="36"/>
      <c r="QYS97" s="36"/>
      <c r="QYT97" s="36"/>
      <c r="QYU97" s="36"/>
      <c r="QYV97" s="36"/>
      <c r="QYW97" s="36"/>
      <c r="QYX97" s="36"/>
      <c r="QYY97" s="36"/>
      <c r="QYZ97" s="36"/>
      <c r="QZA97" s="36"/>
      <c r="QZB97" s="36"/>
      <c r="QZC97" s="36"/>
      <c r="QZD97" s="36"/>
      <c r="QZE97" s="36"/>
      <c r="QZF97" s="36"/>
      <c r="QZG97" s="36"/>
      <c r="QZH97" s="36"/>
      <c r="QZI97" s="36"/>
      <c r="QZJ97" s="36"/>
      <c r="QZK97" s="36"/>
      <c r="QZL97" s="36"/>
      <c r="QZM97" s="36"/>
      <c r="QZN97" s="36"/>
      <c r="QZO97" s="36"/>
      <c r="QZP97" s="36"/>
      <c r="QZQ97" s="36"/>
      <c r="QZR97" s="36"/>
      <c r="QZS97" s="36"/>
      <c r="QZT97" s="36"/>
      <c r="QZU97" s="36"/>
      <c r="QZV97" s="36"/>
      <c r="QZW97" s="36"/>
      <c r="QZX97" s="36"/>
      <c r="QZY97" s="36"/>
      <c r="QZZ97" s="36"/>
      <c r="RAA97" s="36"/>
      <c r="RAB97" s="36"/>
      <c r="RAC97" s="36"/>
      <c r="RAD97" s="36"/>
      <c r="RAE97" s="36"/>
      <c r="RAF97" s="36"/>
      <c r="RAG97" s="36"/>
      <c r="RAH97" s="36"/>
      <c r="RAI97" s="36"/>
      <c r="RAJ97" s="36"/>
      <c r="RAK97" s="36"/>
      <c r="RAL97" s="36"/>
      <c r="RAM97" s="36"/>
      <c r="RAN97" s="36"/>
      <c r="RAO97" s="36"/>
      <c r="RAP97" s="36"/>
      <c r="RAQ97" s="36"/>
      <c r="RAR97" s="36"/>
      <c r="RAS97" s="36"/>
      <c r="RAT97" s="36"/>
      <c r="RAU97" s="36"/>
      <c r="RAV97" s="36"/>
      <c r="RAW97" s="36"/>
      <c r="RAX97" s="36"/>
      <c r="RAY97" s="36"/>
      <c r="RAZ97" s="36"/>
      <c r="RBA97" s="36"/>
      <c r="RBB97" s="36"/>
      <c r="RBC97" s="36"/>
      <c r="RBD97" s="36"/>
      <c r="RBE97" s="36"/>
      <c r="RBF97" s="36"/>
      <c r="RBG97" s="36"/>
      <c r="RBH97" s="36"/>
      <c r="RBI97" s="36"/>
      <c r="RBJ97" s="36"/>
      <c r="RBK97" s="36"/>
      <c r="RBL97" s="36"/>
      <c r="RBM97" s="36"/>
      <c r="RBN97" s="36"/>
      <c r="RBO97" s="36"/>
      <c r="RBP97" s="36"/>
      <c r="RBQ97" s="36"/>
      <c r="RBR97" s="36"/>
      <c r="RBS97" s="36"/>
      <c r="RBT97" s="36"/>
      <c r="RBU97" s="36"/>
      <c r="RBV97" s="36"/>
      <c r="RBW97" s="36"/>
      <c r="RBX97" s="36"/>
      <c r="RBY97" s="36"/>
      <c r="RBZ97" s="36"/>
      <c r="RCA97" s="36"/>
      <c r="RCB97" s="36"/>
      <c r="RCC97" s="36"/>
      <c r="RCD97" s="36"/>
      <c r="RCE97" s="36"/>
      <c r="RCF97" s="36"/>
      <c r="RCG97" s="36"/>
      <c r="RCH97" s="36"/>
      <c r="RCI97" s="36"/>
      <c r="RCJ97" s="36"/>
      <c r="RCK97" s="36"/>
      <c r="RCL97" s="36"/>
      <c r="RCM97" s="36"/>
      <c r="RCN97" s="36"/>
      <c r="RCO97" s="36"/>
      <c r="RCP97" s="36"/>
      <c r="RCQ97" s="36"/>
      <c r="RCR97" s="36"/>
      <c r="RCS97" s="36"/>
      <c r="RCT97" s="36"/>
      <c r="RCU97" s="36"/>
      <c r="RCV97" s="36"/>
      <c r="RCW97" s="36"/>
      <c r="RCX97" s="36"/>
      <c r="RCY97" s="36"/>
      <c r="RCZ97" s="36"/>
      <c r="RDA97" s="36"/>
      <c r="RDB97" s="36"/>
      <c r="RDC97" s="36"/>
      <c r="RDD97" s="36"/>
      <c r="RDE97" s="36"/>
      <c r="RDF97" s="36"/>
      <c r="RDG97" s="36"/>
      <c r="RDH97" s="36"/>
      <c r="RDI97" s="36"/>
      <c r="RDJ97" s="36"/>
      <c r="RDK97" s="36"/>
      <c r="RDL97" s="36"/>
      <c r="RDM97" s="36"/>
      <c r="RDN97" s="36"/>
      <c r="RDO97" s="36"/>
      <c r="RDP97" s="36"/>
      <c r="RDQ97" s="36"/>
      <c r="RDR97" s="36"/>
      <c r="RDS97" s="36"/>
      <c r="RDT97" s="36"/>
      <c r="RDU97" s="36"/>
      <c r="RDV97" s="36"/>
      <c r="RDW97" s="36"/>
      <c r="RDX97" s="36"/>
      <c r="RDY97" s="36"/>
      <c r="RDZ97" s="36"/>
      <c r="REA97" s="36"/>
      <c r="REB97" s="36"/>
      <c r="REC97" s="36"/>
      <c r="RED97" s="36"/>
      <c r="REE97" s="36"/>
      <c r="REF97" s="36"/>
      <c r="REG97" s="36"/>
      <c r="REH97" s="36"/>
      <c r="REI97" s="36"/>
      <c r="REJ97" s="36"/>
      <c r="REK97" s="36"/>
      <c r="REL97" s="36"/>
      <c r="REM97" s="36"/>
      <c r="REN97" s="36"/>
      <c r="REO97" s="36"/>
      <c r="REP97" s="36"/>
      <c r="REQ97" s="36"/>
      <c r="RER97" s="36"/>
      <c r="RES97" s="36"/>
      <c r="RET97" s="36"/>
      <c r="REU97" s="36"/>
      <c r="REV97" s="36"/>
      <c r="REW97" s="36"/>
      <c r="REX97" s="36"/>
      <c r="REY97" s="36"/>
      <c r="REZ97" s="36"/>
      <c r="RFA97" s="36"/>
      <c r="RFB97" s="36"/>
      <c r="RFC97" s="36"/>
      <c r="RFD97" s="36"/>
      <c r="RFE97" s="36"/>
      <c r="RFF97" s="36"/>
      <c r="RFG97" s="36"/>
      <c r="RFH97" s="36"/>
      <c r="RFI97" s="36"/>
      <c r="RFJ97" s="36"/>
      <c r="RFK97" s="36"/>
      <c r="RFL97" s="36"/>
      <c r="RFM97" s="36"/>
      <c r="RFN97" s="36"/>
      <c r="RFO97" s="36"/>
      <c r="RFP97" s="36"/>
      <c r="RFQ97" s="36"/>
      <c r="RFR97" s="36"/>
      <c r="RFS97" s="36"/>
      <c r="RFT97" s="36"/>
      <c r="RFU97" s="36"/>
      <c r="RFV97" s="36"/>
      <c r="RFW97" s="36"/>
      <c r="RFX97" s="36"/>
      <c r="RFY97" s="36"/>
      <c r="RFZ97" s="36"/>
      <c r="RGA97" s="36"/>
      <c r="RGB97" s="36"/>
      <c r="RGC97" s="36"/>
      <c r="RGD97" s="36"/>
      <c r="RGE97" s="36"/>
      <c r="RGF97" s="36"/>
      <c r="RGG97" s="36"/>
      <c r="RGH97" s="36"/>
      <c r="RGI97" s="36"/>
      <c r="RGJ97" s="36"/>
      <c r="RGK97" s="36"/>
      <c r="RGL97" s="36"/>
      <c r="RGM97" s="36"/>
      <c r="RGN97" s="36"/>
      <c r="RGO97" s="36"/>
      <c r="RGP97" s="36"/>
      <c r="RGQ97" s="36"/>
      <c r="RGR97" s="36"/>
      <c r="RGS97" s="36"/>
      <c r="RGT97" s="36"/>
      <c r="RGU97" s="36"/>
      <c r="RGV97" s="36"/>
      <c r="RGW97" s="36"/>
      <c r="RGX97" s="36"/>
      <c r="RGY97" s="36"/>
      <c r="RGZ97" s="36"/>
      <c r="RHA97" s="36"/>
      <c r="RHB97" s="36"/>
      <c r="RHC97" s="36"/>
      <c r="RHD97" s="36"/>
      <c r="RHE97" s="36"/>
      <c r="RHF97" s="36"/>
      <c r="RHG97" s="36"/>
      <c r="RHH97" s="36"/>
      <c r="RHI97" s="36"/>
      <c r="RHJ97" s="36"/>
      <c r="RHK97" s="36"/>
      <c r="RHL97" s="36"/>
      <c r="RHM97" s="36"/>
      <c r="RHN97" s="36"/>
      <c r="RHO97" s="36"/>
      <c r="RHP97" s="36"/>
      <c r="RHQ97" s="36"/>
      <c r="RHR97" s="36"/>
      <c r="RHS97" s="36"/>
      <c r="RHT97" s="36"/>
      <c r="RHU97" s="36"/>
      <c r="RHV97" s="36"/>
      <c r="RHW97" s="36"/>
      <c r="RHX97" s="36"/>
      <c r="RHY97" s="36"/>
      <c r="RHZ97" s="36"/>
      <c r="RIA97" s="36"/>
      <c r="RIB97" s="36"/>
      <c r="RIC97" s="36"/>
      <c r="RID97" s="36"/>
      <c r="RIE97" s="36"/>
      <c r="RIF97" s="36"/>
      <c r="RIG97" s="36"/>
      <c r="RIH97" s="36"/>
      <c r="RII97" s="36"/>
      <c r="RIJ97" s="36"/>
      <c r="RIK97" s="36"/>
      <c r="RIL97" s="36"/>
      <c r="RIM97" s="36"/>
      <c r="RIN97" s="36"/>
      <c r="RIO97" s="36"/>
      <c r="RIP97" s="36"/>
      <c r="RIQ97" s="36"/>
      <c r="RIR97" s="36"/>
      <c r="RIS97" s="36"/>
      <c r="RIT97" s="36"/>
      <c r="RIU97" s="36"/>
      <c r="RIV97" s="36"/>
      <c r="RIW97" s="36"/>
      <c r="RIX97" s="36"/>
      <c r="RIY97" s="36"/>
      <c r="RIZ97" s="36"/>
      <c r="RJA97" s="36"/>
      <c r="RJB97" s="36"/>
      <c r="RJC97" s="36"/>
      <c r="RJD97" s="36"/>
      <c r="RJE97" s="36"/>
      <c r="RJF97" s="36"/>
      <c r="RJG97" s="36"/>
      <c r="RJH97" s="36"/>
      <c r="RJI97" s="36"/>
      <c r="RJJ97" s="36"/>
      <c r="RJK97" s="36"/>
      <c r="RJL97" s="36"/>
      <c r="RJM97" s="36"/>
      <c r="RJN97" s="36"/>
      <c r="RJO97" s="36"/>
      <c r="RJP97" s="36"/>
      <c r="RJQ97" s="36"/>
      <c r="RJR97" s="36"/>
      <c r="RJS97" s="36"/>
      <c r="RJT97" s="36"/>
      <c r="RJU97" s="36"/>
      <c r="RJV97" s="36"/>
      <c r="RJW97" s="36"/>
      <c r="RJX97" s="36"/>
      <c r="RJY97" s="36"/>
      <c r="RJZ97" s="36"/>
      <c r="RKA97" s="36"/>
      <c r="RKB97" s="36"/>
      <c r="RKC97" s="36"/>
      <c r="RKD97" s="36"/>
      <c r="RKE97" s="36"/>
      <c r="RKF97" s="36"/>
      <c r="RKG97" s="36"/>
      <c r="RKH97" s="36"/>
      <c r="RKI97" s="36"/>
      <c r="RKJ97" s="36"/>
      <c r="RKK97" s="36"/>
      <c r="RKL97" s="36"/>
      <c r="RKM97" s="36"/>
      <c r="RKN97" s="36"/>
      <c r="RKO97" s="36"/>
      <c r="RKP97" s="36"/>
      <c r="RKQ97" s="36"/>
      <c r="RKR97" s="36"/>
      <c r="RKS97" s="36"/>
      <c r="RKT97" s="36"/>
      <c r="RKU97" s="36"/>
      <c r="RKV97" s="36"/>
      <c r="RKW97" s="36"/>
      <c r="RKX97" s="36"/>
      <c r="RKY97" s="36"/>
      <c r="RKZ97" s="36"/>
      <c r="RLA97" s="36"/>
      <c r="RLB97" s="36"/>
      <c r="RLC97" s="36"/>
      <c r="RLD97" s="36"/>
      <c r="RLE97" s="36"/>
      <c r="RLF97" s="36"/>
      <c r="RLG97" s="36"/>
      <c r="RLH97" s="36"/>
      <c r="RLI97" s="36"/>
      <c r="RLJ97" s="36"/>
      <c r="RLK97" s="36"/>
      <c r="RLL97" s="36"/>
      <c r="RLM97" s="36"/>
      <c r="RLN97" s="36"/>
      <c r="RLO97" s="36"/>
      <c r="RLP97" s="36"/>
      <c r="RLQ97" s="36"/>
      <c r="RLR97" s="36"/>
      <c r="RLS97" s="36"/>
      <c r="RLT97" s="36"/>
      <c r="RLU97" s="36"/>
      <c r="RLV97" s="36"/>
      <c r="RLW97" s="36"/>
      <c r="RLX97" s="36"/>
      <c r="RLY97" s="36"/>
      <c r="RLZ97" s="36"/>
      <c r="RMA97" s="36"/>
      <c r="RMB97" s="36"/>
      <c r="RMC97" s="36"/>
      <c r="RMD97" s="36"/>
      <c r="RME97" s="36"/>
      <c r="RMF97" s="36"/>
      <c r="RMG97" s="36"/>
      <c r="RMH97" s="36"/>
      <c r="RMI97" s="36"/>
      <c r="RMJ97" s="36"/>
      <c r="RMK97" s="36"/>
      <c r="RML97" s="36"/>
      <c r="RMM97" s="36"/>
      <c r="RMN97" s="36"/>
      <c r="RMO97" s="36"/>
      <c r="RMP97" s="36"/>
      <c r="RMQ97" s="36"/>
      <c r="RMR97" s="36"/>
      <c r="RMS97" s="36"/>
      <c r="RMT97" s="36"/>
      <c r="RMU97" s="36"/>
      <c r="RMV97" s="36"/>
      <c r="RMW97" s="36"/>
      <c r="RMX97" s="36"/>
      <c r="RMY97" s="36"/>
      <c r="RMZ97" s="36"/>
      <c r="RNA97" s="36"/>
      <c r="RNB97" s="36"/>
      <c r="RNC97" s="36"/>
      <c r="RND97" s="36"/>
      <c r="RNE97" s="36"/>
      <c r="RNF97" s="36"/>
      <c r="RNG97" s="36"/>
      <c r="RNH97" s="36"/>
      <c r="RNI97" s="36"/>
      <c r="RNJ97" s="36"/>
      <c r="RNK97" s="36"/>
      <c r="RNL97" s="36"/>
      <c r="RNM97" s="36"/>
      <c r="RNN97" s="36"/>
      <c r="RNO97" s="36"/>
      <c r="RNP97" s="36"/>
      <c r="RNQ97" s="36"/>
      <c r="RNR97" s="36"/>
      <c r="RNS97" s="36"/>
      <c r="RNT97" s="36"/>
      <c r="RNU97" s="36"/>
      <c r="RNV97" s="36"/>
      <c r="RNW97" s="36"/>
      <c r="RNX97" s="36"/>
      <c r="RNY97" s="36"/>
      <c r="RNZ97" s="36"/>
      <c r="ROA97" s="36"/>
      <c r="ROB97" s="36"/>
      <c r="ROC97" s="36"/>
      <c r="ROD97" s="36"/>
      <c r="ROE97" s="36"/>
      <c r="ROF97" s="36"/>
      <c r="ROG97" s="36"/>
      <c r="ROH97" s="36"/>
      <c r="ROI97" s="36"/>
      <c r="ROJ97" s="36"/>
      <c r="ROK97" s="36"/>
      <c r="ROL97" s="36"/>
      <c r="ROM97" s="36"/>
      <c r="RON97" s="36"/>
      <c r="ROO97" s="36"/>
      <c r="ROP97" s="36"/>
      <c r="ROQ97" s="36"/>
      <c r="ROR97" s="36"/>
      <c r="ROS97" s="36"/>
      <c r="ROT97" s="36"/>
      <c r="ROU97" s="36"/>
      <c r="ROV97" s="36"/>
      <c r="ROW97" s="36"/>
      <c r="ROX97" s="36"/>
      <c r="ROY97" s="36"/>
      <c r="ROZ97" s="36"/>
      <c r="RPA97" s="36"/>
      <c r="RPB97" s="36"/>
      <c r="RPC97" s="36"/>
      <c r="RPD97" s="36"/>
      <c r="RPE97" s="36"/>
      <c r="RPF97" s="36"/>
      <c r="RPG97" s="36"/>
      <c r="RPH97" s="36"/>
      <c r="RPI97" s="36"/>
      <c r="RPJ97" s="36"/>
      <c r="RPK97" s="36"/>
      <c r="RPL97" s="36"/>
      <c r="RPM97" s="36"/>
      <c r="RPN97" s="36"/>
      <c r="RPO97" s="36"/>
      <c r="RPP97" s="36"/>
      <c r="RPQ97" s="36"/>
      <c r="RPR97" s="36"/>
      <c r="RPS97" s="36"/>
      <c r="RPT97" s="36"/>
      <c r="RPU97" s="36"/>
      <c r="RPV97" s="36"/>
      <c r="RPW97" s="36"/>
      <c r="RPX97" s="36"/>
      <c r="RPY97" s="36"/>
      <c r="RPZ97" s="36"/>
      <c r="RQA97" s="36"/>
      <c r="RQB97" s="36"/>
      <c r="RQC97" s="36"/>
      <c r="RQD97" s="36"/>
      <c r="RQE97" s="36"/>
      <c r="RQF97" s="36"/>
      <c r="RQG97" s="36"/>
      <c r="RQH97" s="36"/>
      <c r="RQI97" s="36"/>
      <c r="RQJ97" s="36"/>
      <c r="RQK97" s="36"/>
      <c r="RQL97" s="36"/>
      <c r="RQM97" s="36"/>
      <c r="RQN97" s="36"/>
      <c r="RQO97" s="36"/>
      <c r="RQP97" s="36"/>
      <c r="RQQ97" s="36"/>
      <c r="RQR97" s="36"/>
      <c r="RQS97" s="36"/>
      <c r="RQT97" s="36"/>
      <c r="RQU97" s="36"/>
      <c r="RQV97" s="36"/>
      <c r="RQW97" s="36"/>
      <c r="RQX97" s="36"/>
      <c r="RQY97" s="36"/>
      <c r="RQZ97" s="36"/>
      <c r="RRA97" s="36"/>
      <c r="RRB97" s="36"/>
      <c r="RRC97" s="36"/>
      <c r="RRD97" s="36"/>
      <c r="RRE97" s="36"/>
      <c r="RRF97" s="36"/>
      <c r="RRG97" s="36"/>
      <c r="RRH97" s="36"/>
      <c r="RRI97" s="36"/>
      <c r="RRJ97" s="36"/>
      <c r="RRK97" s="36"/>
      <c r="RRL97" s="36"/>
      <c r="RRM97" s="36"/>
      <c r="RRN97" s="36"/>
      <c r="RRO97" s="36"/>
      <c r="RRP97" s="36"/>
      <c r="RRQ97" s="36"/>
      <c r="RRR97" s="36"/>
      <c r="RRS97" s="36"/>
      <c r="RRT97" s="36"/>
      <c r="RRU97" s="36"/>
      <c r="RRV97" s="36"/>
      <c r="RRW97" s="36"/>
      <c r="RRX97" s="36"/>
      <c r="RRY97" s="36"/>
      <c r="RRZ97" s="36"/>
      <c r="RSA97" s="36"/>
      <c r="RSB97" s="36"/>
      <c r="RSC97" s="36"/>
      <c r="RSD97" s="36"/>
      <c r="RSE97" s="36"/>
      <c r="RSF97" s="36"/>
      <c r="RSG97" s="36"/>
      <c r="RSH97" s="36"/>
      <c r="RSI97" s="36"/>
      <c r="RSJ97" s="36"/>
      <c r="RSK97" s="36"/>
      <c r="RSL97" s="36"/>
      <c r="RSM97" s="36"/>
      <c r="RSN97" s="36"/>
      <c r="RSO97" s="36"/>
      <c r="RSP97" s="36"/>
      <c r="RSQ97" s="36"/>
      <c r="RSR97" s="36"/>
      <c r="RSS97" s="36"/>
      <c r="RST97" s="36"/>
      <c r="RSU97" s="36"/>
      <c r="RSV97" s="36"/>
      <c r="RSW97" s="36"/>
      <c r="RSX97" s="36"/>
      <c r="RSY97" s="36"/>
      <c r="RSZ97" s="36"/>
      <c r="RTA97" s="36"/>
      <c r="RTB97" s="36"/>
      <c r="RTC97" s="36"/>
      <c r="RTD97" s="36"/>
      <c r="RTE97" s="36"/>
      <c r="RTF97" s="36"/>
      <c r="RTG97" s="36"/>
      <c r="RTH97" s="36"/>
      <c r="RTI97" s="36"/>
      <c r="RTJ97" s="36"/>
      <c r="RTK97" s="36"/>
      <c r="RTL97" s="36"/>
      <c r="RTM97" s="36"/>
      <c r="RTN97" s="36"/>
      <c r="RTO97" s="36"/>
      <c r="RTP97" s="36"/>
      <c r="RTQ97" s="36"/>
      <c r="RTR97" s="36"/>
      <c r="RTS97" s="36"/>
      <c r="RTT97" s="36"/>
      <c r="RTU97" s="36"/>
      <c r="RTV97" s="36"/>
      <c r="RTW97" s="36"/>
      <c r="RTX97" s="36"/>
      <c r="RTY97" s="36"/>
      <c r="RTZ97" s="36"/>
      <c r="RUA97" s="36"/>
      <c r="RUB97" s="36"/>
      <c r="RUC97" s="36"/>
      <c r="RUD97" s="36"/>
      <c r="RUE97" s="36"/>
      <c r="RUF97" s="36"/>
      <c r="RUG97" s="36"/>
      <c r="RUH97" s="36"/>
      <c r="RUI97" s="36"/>
      <c r="RUJ97" s="36"/>
      <c r="RUK97" s="36"/>
      <c r="RUL97" s="36"/>
      <c r="RUM97" s="36"/>
      <c r="RUN97" s="36"/>
      <c r="RUO97" s="36"/>
      <c r="RUP97" s="36"/>
      <c r="RUQ97" s="36"/>
      <c r="RUR97" s="36"/>
      <c r="RUS97" s="36"/>
      <c r="RUT97" s="36"/>
      <c r="RUU97" s="36"/>
      <c r="RUV97" s="36"/>
      <c r="RUW97" s="36"/>
      <c r="RUX97" s="36"/>
      <c r="RUY97" s="36"/>
      <c r="RUZ97" s="36"/>
      <c r="RVA97" s="36"/>
      <c r="RVB97" s="36"/>
      <c r="RVC97" s="36"/>
      <c r="RVD97" s="36"/>
      <c r="RVE97" s="36"/>
      <c r="RVF97" s="36"/>
      <c r="RVG97" s="36"/>
      <c r="RVH97" s="36"/>
      <c r="RVI97" s="36"/>
      <c r="RVJ97" s="36"/>
      <c r="RVK97" s="36"/>
      <c r="RVL97" s="36"/>
      <c r="RVM97" s="36"/>
      <c r="RVN97" s="36"/>
      <c r="RVO97" s="36"/>
      <c r="RVP97" s="36"/>
      <c r="RVQ97" s="36"/>
      <c r="RVR97" s="36"/>
      <c r="RVS97" s="36"/>
      <c r="RVT97" s="36"/>
      <c r="RVU97" s="36"/>
      <c r="RVV97" s="36"/>
      <c r="RVW97" s="36"/>
      <c r="RVX97" s="36"/>
      <c r="RVY97" s="36"/>
      <c r="RVZ97" s="36"/>
      <c r="RWA97" s="36"/>
      <c r="RWB97" s="36"/>
      <c r="RWC97" s="36"/>
      <c r="RWD97" s="36"/>
      <c r="RWE97" s="36"/>
      <c r="RWF97" s="36"/>
      <c r="RWG97" s="36"/>
      <c r="RWH97" s="36"/>
      <c r="RWI97" s="36"/>
      <c r="RWJ97" s="36"/>
      <c r="RWK97" s="36"/>
      <c r="RWL97" s="36"/>
      <c r="RWM97" s="36"/>
      <c r="RWN97" s="36"/>
      <c r="RWO97" s="36"/>
      <c r="RWP97" s="36"/>
      <c r="RWQ97" s="36"/>
      <c r="RWR97" s="36"/>
      <c r="RWS97" s="36"/>
      <c r="RWT97" s="36"/>
      <c r="RWU97" s="36"/>
      <c r="RWV97" s="36"/>
      <c r="RWW97" s="36"/>
      <c r="RWX97" s="36"/>
      <c r="RWY97" s="36"/>
      <c r="RWZ97" s="36"/>
      <c r="RXA97" s="36"/>
      <c r="RXB97" s="36"/>
      <c r="RXC97" s="36"/>
      <c r="RXD97" s="36"/>
      <c r="RXE97" s="36"/>
      <c r="RXF97" s="36"/>
      <c r="RXG97" s="36"/>
      <c r="RXH97" s="36"/>
      <c r="RXI97" s="36"/>
      <c r="RXJ97" s="36"/>
      <c r="RXK97" s="36"/>
      <c r="RXL97" s="36"/>
      <c r="RXM97" s="36"/>
      <c r="RXN97" s="36"/>
      <c r="RXO97" s="36"/>
      <c r="RXP97" s="36"/>
      <c r="RXQ97" s="36"/>
      <c r="RXR97" s="36"/>
      <c r="RXS97" s="36"/>
      <c r="RXT97" s="36"/>
      <c r="RXU97" s="36"/>
      <c r="RXV97" s="36"/>
      <c r="RXW97" s="36"/>
      <c r="RXX97" s="36"/>
      <c r="RXY97" s="36"/>
      <c r="RXZ97" s="36"/>
      <c r="RYA97" s="36"/>
      <c r="RYB97" s="36"/>
      <c r="RYC97" s="36"/>
      <c r="RYD97" s="36"/>
      <c r="RYE97" s="36"/>
      <c r="RYF97" s="36"/>
      <c r="RYG97" s="36"/>
      <c r="RYH97" s="36"/>
      <c r="RYI97" s="36"/>
      <c r="RYJ97" s="36"/>
      <c r="RYK97" s="36"/>
      <c r="RYL97" s="36"/>
      <c r="RYM97" s="36"/>
      <c r="RYN97" s="36"/>
      <c r="RYO97" s="36"/>
      <c r="RYP97" s="36"/>
      <c r="RYQ97" s="36"/>
      <c r="RYR97" s="36"/>
      <c r="RYS97" s="36"/>
      <c r="RYT97" s="36"/>
      <c r="RYU97" s="36"/>
      <c r="RYV97" s="36"/>
      <c r="RYW97" s="36"/>
      <c r="RYX97" s="36"/>
      <c r="RYY97" s="36"/>
      <c r="RYZ97" s="36"/>
      <c r="RZA97" s="36"/>
      <c r="RZB97" s="36"/>
      <c r="RZC97" s="36"/>
      <c r="RZD97" s="36"/>
      <c r="RZE97" s="36"/>
      <c r="RZF97" s="36"/>
      <c r="RZG97" s="36"/>
      <c r="RZH97" s="36"/>
      <c r="RZI97" s="36"/>
      <c r="RZJ97" s="36"/>
      <c r="RZK97" s="36"/>
      <c r="RZL97" s="36"/>
      <c r="RZM97" s="36"/>
      <c r="RZN97" s="36"/>
      <c r="RZO97" s="36"/>
      <c r="RZP97" s="36"/>
      <c r="RZQ97" s="36"/>
      <c r="RZR97" s="36"/>
      <c r="RZS97" s="36"/>
      <c r="RZT97" s="36"/>
      <c r="RZU97" s="36"/>
      <c r="RZV97" s="36"/>
      <c r="RZW97" s="36"/>
      <c r="RZX97" s="36"/>
      <c r="RZY97" s="36"/>
      <c r="RZZ97" s="36"/>
      <c r="SAA97" s="36"/>
      <c r="SAB97" s="36"/>
      <c r="SAC97" s="36"/>
      <c r="SAD97" s="36"/>
      <c r="SAE97" s="36"/>
      <c r="SAF97" s="36"/>
      <c r="SAG97" s="36"/>
      <c r="SAH97" s="36"/>
      <c r="SAI97" s="36"/>
      <c r="SAJ97" s="36"/>
      <c r="SAK97" s="36"/>
      <c r="SAL97" s="36"/>
      <c r="SAM97" s="36"/>
      <c r="SAN97" s="36"/>
      <c r="SAO97" s="36"/>
      <c r="SAP97" s="36"/>
      <c r="SAQ97" s="36"/>
      <c r="SAR97" s="36"/>
      <c r="SAS97" s="36"/>
      <c r="SAT97" s="36"/>
      <c r="SAU97" s="36"/>
      <c r="SAV97" s="36"/>
      <c r="SAW97" s="36"/>
      <c r="SAX97" s="36"/>
      <c r="SAY97" s="36"/>
      <c r="SAZ97" s="36"/>
      <c r="SBA97" s="36"/>
      <c r="SBB97" s="36"/>
      <c r="SBC97" s="36"/>
      <c r="SBD97" s="36"/>
      <c r="SBE97" s="36"/>
      <c r="SBF97" s="36"/>
      <c r="SBG97" s="36"/>
      <c r="SBH97" s="36"/>
      <c r="SBI97" s="36"/>
      <c r="SBJ97" s="36"/>
      <c r="SBK97" s="36"/>
      <c r="SBL97" s="36"/>
      <c r="SBM97" s="36"/>
      <c r="SBN97" s="36"/>
      <c r="SBO97" s="36"/>
      <c r="SBP97" s="36"/>
      <c r="SBQ97" s="36"/>
      <c r="SBR97" s="36"/>
      <c r="SBS97" s="36"/>
      <c r="SBT97" s="36"/>
      <c r="SBU97" s="36"/>
      <c r="SBV97" s="36"/>
      <c r="SBW97" s="36"/>
      <c r="SBX97" s="36"/>
      <c r="SBY97" s="36"/>
      <c r="SBZ97" s="36"/>
      <c r="SCA97" s="36"/>
      <c r="SCB97" s="36"/>
      <c r="SCC97" s="36"/>
      <c r="SCD97" s="36"/>
      <c r="SCE97" s="36"/>
      <c r="SCF97" s="36"/>
      <c r="SCG97" s="36"/>
      <c r="SCH97" s="36"/>
      <c r="SCI97" s="36"/>
      <c r="SCJ97" s="36"/>
      <c r="SCK97" s="36"/>
      <c r="SCL97" s="36"/>
      <c r="SCM97" s="36"/>
      <c r="SCN97" s="36"/>
      <c r="SCO97" s="36"/>
      <c r="SCP97" s="36"/>
      <c r="SCQ97" s="36"/>
      <c r="SCR97" s="36"/>
      <c r="SCS97" s="36"/>
      <c r="SCT97" s="36"/>
      <c r="SCU97" s="36"/>
      <c r="SCV97" s="36"/>
      <c r="SCW97" s="36"/>
      <c r="SCX97" s="36"/>
      <c r="SCY97" s="36"/>
      <c r="SCZ97" s="36"/>
      <c r="SDA97" s="36"/>
      <c r="SDB97" s="36"/>
      <c r="SDC97" s="36"/>
      <c r="SDD97" s="36"/>
      <c r="SDE97" s="36"/>
      <c r="SDF97" s="36"/>
      <c r="SDG97" s="36"/>
      <c r="SDH97" s="36"/>
      <c r="SDI97" s="36"/>
      <c r="SDJ97" s="36"/>
      <c r="SDK97" s="36"/>
      <c r="SDL97" s="36"/>
      <c r="SDM97" s="36"/>
      <c r="SDN97" s="36"/>
      <c r="SDO97" s="36"/>
      <c r="SDP97" s="36"/>
      <c r="SDQ97" s="36"/>
      <c r="SDR97" s="36"/>
      <c r="SDS97" s="36"/>
      <c r="SDT97" s="36"/>
      <c r="SDU97" s="36"/>
      <c r="SDV97" s="36"/>
      <c r="SDW97" s="36"/>
      <c r="SDX97" s="36"/>
      <c r="SDY97" s="36"/>
      <c r="SDZ97" s="36"/>
      <c r="SEA97" s="36"/>
      <c r="SEB97" s="36"/>
      <c r="SEC97" s="36"/>
      <c r="SED97" s="36"/>
      <c r="SEE97" s="36"/>
      <c r="SEF97" s="36"/>
      <c r="SEG97" s="36"/>
      <c r="SEH97" s="36"/>
      <c r="SEI97" s="36"/>
      <c r="SEJ97" s="36"/>
      <c r="SEK97" s="36"/>
      <c r="SEL97" s="36"/>
      <c r="SEM97" s="36"/>
      <c r="SEN97" s="36"/>
      <c r="SEO97" s="36"/>
      <c r="SEP97" s="36"/>
      <c r="SEQ97" s="36"/>
      <c r="SER97" s="36"/>
      <c r="SES97" s="36"/>
      <c r="SET97" s="36"/>
      <c r="SEU97" s="36"/>
      <c r="SEV97" s="36"/>
      <c r="SEW97" s="36"/>
      <c r="SEX97" s="36"/>
      <c r="SEY97" s="36"/>
      <c r="SEZ97" s="36"/>
      <c r="SFA97" s="36"/>
      <c r="SFB97" s="36"/>
      <c r="SFC97" s="36"/>
      <c r="SFD97" s="36"/>
      <c r="SFE97" s="36"/>
      <c r="SFF97" s="36"/>
      <c r="SFG97" s="36"/>
      <c r="SFH97" s="36"/>
      <c r="SFI97" s="36"/>
      <c r="SFJ97" s="36"/>
      <c r="SFK97" s="36"/>
      <c r="SFL97" s="36"/>
      <c r="SFM97" s="36"/>
      <c r="SFN97" s="36"/>
      <c r="SFO97" s="36"/>
      <c r="SFP97" s="36"/>
      <c r="SFQ97" s="36"/>
      <c r="SFR97" s="36"/>
      <c r="SFS97" s="36"/>
      <c r="SFT97" s="36"/>
      <c r="SFU97" s="36"/>
      <c r="SFV97" s="36"/>
      <c r="SFW97" s="36"/>
      <c r="SFX97" s="36"/>
      <c r="SFY97" s="36"/>
      <c r="SFZ97" s="36"/>
      <c r="SGA97" s="36"/>
      <c r="SGB97" s="36"/>
      <c r="SGC97" s="36"/>
      <c r="SGD97" s="36"/>
      <c r="SGE97" s="36"/>
      <c r="SGF97" s="36"/>
      <c r="SGG97" s="36"/>
      <c r="SGH97" s="36"/>
      <c r="SGI97" s="36"/>
      <c r="SGJ97" s="36"/>
      <c r="SGK97" s="36"/>
      <c r="SGL97" s="36"/>
      <c r="SGM97" s="36"/>
      <c r="SGN97" s="36"/>
      <c r="SGO97" s="36"/>
      <c r="SGP97" s="36"/>
      <c r="SGQ97" s="36"/>
      <c r="SGR97" s="36"/>
      <c r="SGS97" s="36"/>
      <c r="SGT97" s="36"/>
      <c r="SGU97" s="36"/>
      <c r="SGV97" s="36"/>
      <c r="SGW97" s="36"/>
      <c r="SGX97" s="36"/>
      <c r="SGY97" s="36"/>
      <c r="SGZ97" s="36"/>
      <c r="SHA97" s="36"/>
      <c r="SHB97" s="36"/>
      <c r="SHC97" s="36"/>
      <c r="SHD97" s="36"/>
      <c r="SHE97" s="36"/>
      <c r="SHF97" s="36"/>
      <c r="SHG97" s="36"/>
      <c r="SHH97" s="36"/>
      <c r="SHI97" s="36"/>
      <c r="SHJ97" s="36"/>
      <c r="SHK97" s="36"/>
      <c r="SHL97" s="36"/>
      <c r="SHM97" s="36"/>
      <c r="SHN97" s="36"/>
      <c r="SHO97" s="36"/>
      <c r="SHP97" s="36"/>
      <c r="SHQ97" s="36"/>
      <c r="SHR97" s="36"/>
      <c r="SHS97" s="36"/>
      <c r="SHT97" s="36"/>
      <c r="SHU97" s="36"/>
      <c r="SHV97" s="36"/>
      <c r="SHW97" s="36"/>
      <c r="SHX97" s="36"/>
      <c r="SHY97" s="36"/>
      <c r="SHZ97" s="36"/>
      <c r="SIA97" s="36"/>
      <c r="SIB97" s="36"/>
      <c r="SIC97" s="36"/>
      <c r="SID97" s="36"/>
      <c r="SIE97" s="36"/>
      <c r="SIF97" s="36"/>
      <c r="SIG97" s="36"/>
      <c r="SIH97" s="36"/>
      <c r="SII97" s="36"/>
      <c r="SIJ97" s="36"/>
      <c r="SIK97" s="36"/>
      <c r="SIL97" s="36"/>
      <c r="SIM97" s="36"/>
      <c r="SIN97" s="36"/>
      <c r="SIO97" s="36"/>
      <c r="SIP97" s="36"/>
      <c r="SIQ97" s="36"/>
      <c r="SIR97" s="36"/>
      <c r="SIS97" s="36"/>
      <c r="SIT97" s="36"/>
      <c r="SIU97" s="36"/>
      <c r="SIV97" s="36"/>
      <c r="SIW97" s="36"/>
      <c r="SIX97" s="36"/>
      <c r="SIY97" s="36"/>
      <c r="SIZ97" s="36"/>
      <c r="SJA97" s="36"/>
      <c r="SJB97" s="36"/>
      <c r="SJC97" s="36"/>
      <c r="SJD97" s="36"/>
      <c r="SJE97" s="36"/>
      <c r="SJF97" s="36"/>
      <c r="SJG97" s="36"/>
      <c r="SJH97" s="36"/>
      <c r="SJI97" s="36"/>
      <c r="SJJ97" s="36"/>
      <c r="SJK97" s="36"/>
      <c r="SJL97" s="36"/>
      <c r="SJM97" s="36"/>
      <c r="SJN97" s="36"/>
      <c r="SJO97" s="36"/>
      <c r="SJP97" s="36"/>
      <c r="SJQ97" s="36"/>
      <c r="SJR97" s="36"/>
      <c r="SJS97" s="36"/>
      <c r="SJT97" s="36"/>
      <c r="SJU97" s="36"/>
      <c r="SJV97" s="36"/>
      <c r="SJW97" s="36"/>
      <c r="SJX97" s="36"/>
      <c r="SJY97" s="36"/>
      <c r="SJZ97" s="36"/>
      <c r="SKA97" s="36"/>
      <c r="SKB97" s="36"/>
      <c r="SKC97" s="36"/>
      <c r="SKD97" s="36"/>
      <c r="SKE97" s="36"/>
      <c r="SKF97" s="36"/>
      <c r="SKG97" s="36"/>
      <c r="SKH97" s="36"/>
      <c r="SKI97" s="36"/>
      <c r="SKJ97" s="36"/>
      <c r="SKK97" s="36"/>
      <c r="SKL97" s="36"/>
      <c r="SKM97" s="36"/>
      <c r="SKN97" s="36"/>
      <c r="SKO97" s="36"/>
      <c r="SKP97" s="36"/>
      <c r="SKQ97" s="36"/>
      <c r="SKR97" s="36"/>
      <c r="SKS97" s="36"/>
      <c r="SKT97" s="36"/>
      <c r="SKU97" s="36"/>
      <c r="SKV97" s="36"/>
      <c r="SKW97" s="36"/>
      <c r="SKX97" s="36"/>
      <c r="SKY97" s="36"/>
      <c r="SKZ97" s="36"/>
      <c r="SLA97" s="36"/>
      <c r="SLB97" s="36"/>
      <c r="SLC97" s="36"/>
      <c r="SLD97" s="36"/>
      <c r="SLE97" s="36"/>
      <c r="SLF97" s="36"/>
      <c r="SLG97" s="36"/>
      <c r="SLH97" s="36"/>
      <c r="SLI97" s="36"/>
      <c r="SLJ97" s="36"/>
      <c r="SLK97" s="36"/>
      <c r="SLL97" s="36"/>
      <c r="SLM97" s="36"/>
      <c r="SLN97" s="36"/>
      <c r="SLO97" s="36"/>
      <c r="SLP97" s="36"/>
      <c r="SLQ97" s="36"/>
      <c r="SLR97" s="36"/>
      <c r="SLS97" s="36"/>
      <c r="SLT97" s="36"/>
      <c r="SLU97" s="36"/>
      <c r="SLV97" s="36"/>
      <c r="SLW97" s="36"/>
      <c r="SLX97" s="36"/>
      <c r="SLY97" s="36"/>
      <c r="SLZ97" s="36"/>
      <c r="SMA97" s="36"/>
      <c r="SMB97" s="36"/>
      <c r="SMC97" s="36"/>
      <c r="SMD97" s="36"/>
      <c r="SME97" s="36"/>
      <c r="SMF97" s="36"/>
      <c r="SMG97" s="36"/>
      <c r="SMH97" s="36"/>
      <c r="SMI97" s="36"/>
      <c r="SMJ97" s="36"/>
      <c r="SMK97" s="36"/>
      <c r="SML97" s="36"/>
      <c r="SMM97" s="36"/>
      <c r="SMN97" s="36"/>
      <c r="SMO97" s="36"/>
      <c r="SMP97" s="36"/>
      <c r="SMQ97" s="36"/>
      <c r="SMR97" s="36"/>
      <c r="SMS97" s="36"/>
      <c r="SMT97" s="36"/>
      <c r="SMU97" s="36"/>
      <c r="SMV97" s="36"/>
      <c r="SMW97" s="36"/>
      <c r="SMX97" s="36"/>
      <c r="SMY97" s="36"/>
      <c r="SMZ97" s="36"/>
      <c r="SNA97" s="36"/>
      <c r="SNB97" s="36"/>
      <c r="SNC97" s="36"/>
      <c r="SND97" s="36"/>
      <c r="SNE97" s="36"/>
      <c r="SNF97" s="36"/>
      <c r="SNG97" s="36"/>
      <c r="SNH97" s="36"/>
      <c r="SNI97" s="36"/>
      <c r="SNJ97" s="36"/>
      <c r="SNK97" s="36"/>
      <c r="SNL97" s="36"/>
      <c r="SNM97" s="36"/>
      <c r="SNN97" s="36"/>
      <c r="SNO97" s="36"/>
      <c r="SNP97" s="36"/>
      <c r="SNQ97" s="36"/>
      <c r="SNR97" s="36"/>
      <c r="SNS97" s="36"/>
      <c r="SNT97" s="36"/>
      <c r="SNU97" s="36"/>
      <c r="SNV97" s="36"/>
      <c r="SNW97" s="36"/>
      <c r="SNX97" s="36"/>
      <c r="SNY97" s="36"/>
      <c r="SNZ97" s="36"/>
      <c r="SOA97" s="36"/>
      <c r="SOB97" s="36"/>
      <c r="SOC97" s="36"/>
      <c r="SOD97" s="36"/>
      <c r="SOE97" s="36"/>
      <c r="SOF97" s="36"/>
      <c r="SOG97" s="36"/>
      <c r="SOH97" s="36"/>
      <c r="SOI97" s="36"/>
      <c r="SOJ97" s="36"/>
      <c r="SOK97" s="36"/>
      <c r="SOL97" s="36"/>
      <c r="SOM97" s="36"/>
      <c r="SON97" s="36"/>
      <c r="SOO97" s="36"/>
      <c r="SOP97" s="36"/>
      <c r="SOQ97" s="36"/>
      <c r="SOR97" s="36"/>
      <c r="SOS97" s="36"/>
      <c r="SOT97" s="36"/>
      <c r="SOU97" s="36"/>
      <c r="SOV97" s="36"/>
      <c r="SOW97" s="36"/>
      <c r="SOX97" s="36"/>
      <c r="SOY97" s="36"/>
      <c r="SOZ97" s="36"/>
      <c r="SPA97" s="36"/>
      <c r="SPB97" s="36"/>
      <c r="SPC97" s="36"/>
      <c r="SPD97" s="36"/>
      <c r="SPE97" s="36"/>
      <c r="SPF97" s="36"/>
      <c r="SPG97" s="36"/>
      <c r="SPH97" s="36"/>
      <c r="SPI97" s="36"/>
      <c r="SPJ97" s="36"/>
      <c r="SPK97" s="36"/>
      <c r="SPL97" s="36"/>
      <c r="SPM97" s="36"/>
      <c r="SPN97" s="36"/>
      <c r="SPO97" s="36"/>
      <c r="SPP97" s="36"/>
      <c r="SPQ97" s="36"/>
      <c r="SPR97" s="36"/>
      <c r="SPS97" s="36"/>
      <c r="SPT97" s="36"/>
      <c r="SPU97" s="36"/>
      <c r="SPV97" s="36"/>
      <c r="SPW97" s="36"/>
      <c r="SPX97" s="36"/>
      <c r="SPY97" s="36"/>
      <c r="SPZ97" s="36"/>
      <c r="SQA97" s="36"/>
      <c r="SQB97" s="36"/>
      <c r="SQC97" s="36"/>
      <c r="SQD97" s="36"/>
      <c r="SQE97" s="36"/>
      <c r="SQF97" s="36"/>
      <c r="SQG97" s="36"/>
      <c r="SQH97" s="36"/>
      <c r="SQI97" s="36"/>
      <c r="SQJ97" s="36"/>
      <c r="SQK97" s="36"/>
      <c r="SQL97" s="36"/>
      <c r="SQM97" s="36"/>
      <c r="SQN97" s="36"/>
      <c r="SQO97" s="36"/>
      <c r="SQP97" s="36"/>
      <c r="SQQ97" s="36"/>
      <c r="SQR97" s="36"/>
      <c r="SQS97" s="36"/>
      <c r="SQT97" s="36"/>
      <c r="SQU97" s="36"/>
      <c r="SQV97" s="36"/>
      <c r="SQW97" s="36"/>
      <c r="SQX97" s="36"/>
      <c r="SQY97" s="36"/>
      <c r="SQZ97" s="36"/>
      <c r="SRA97" s="36"/>
      <c r="SRB97" s="36"/>
      <c r="SRC97" s="36"/>
      <c r="SRD97" s="36"/>
      <c r="SRE97" s="36"/>
      <c r="SRF97" s="36"/>
      <c r="SRG97" s="36"/>
      <c r="SRH97" s="36"/>
      <c r="SRI97" s="36"/>
      <c r="SRJ97" s="36"/>
      <c r="SRK97" s="36"/>
      <c r="SRL97" s="36"/>
      <c r="SRM97" s="36"/>
      <c r="SRN97" s="36"/>
      <c r="SRO97" s="36"/>
      <c r="SRP97" s="36"/>
      <c r="SRQ97" s="36"/>
      <c r="SRR97" s="36"/>
      <c r="SRS97" s="36"/>
      <c r="SRT97" s="36"/>
      <c r="SRU97" s="36"/>
      <c r="SRV97" s="36"/>
      <c r="SRW97" s="36"/>
      <c r="SRX97" s="36"/>
      <c r="SRY97" s="36"/>
      <c r="SRZ97" s="36"/>
      <c r="SSA97" s="36"/>
      <c r="SSB97" s="36"/>
      <c r="SSC97" s="36"/>
      <c r="SSD97" s="36"/>
      <c r="SSE97" s="36"/>
      <c r="SSF97" s="36"/>
      <c r="SSG97" s="36"/>
      <c r="SSH97" s="36"/>
      <c r="SSI97" s="36"/>
      <c r="SSJ97" s="36"/>
      <c r="SSK97" s="36"/>
      <c r="SSL97" s="36"/>
      <c r="SSM97" s="36"/>
      <c r="SSN97" s="36"/>
      <c r="SSO97" s="36"/>
      <c r="SSP97" s="36"/>
      <c r="SSQ97" s="36"/>
      <c r="SSR97" s="36"/>
      <c r="SSS97" s="36"/>
      <c r="SST97" s="36"/>
      <c r="SSU97" s="36"/>
      <c r="SSV97" s="36"/>
      <c r="SSW97" s="36"/>
      <c r="SSX97" s="36"/>
      <c r="SSY97" s="36"/>
      <c r="SSZ97" s="36"/>
      <c r="STA97" s="36"/>
      <c r="STB97" s="36"/>
      <c r="STC97" s="36"/>
      <c r="STD97" s="36"/>
      <c r="STE97" s="36"/>
      <c r="STF97" s="36"/>
      <c r="STG97" s="36"/>
      <c r="STH97" s="36"/>
      <c r="STI97" s="36"/>
      <c r="STJ97" s="36"/>
      <c r="STK97" s="36"/>
      <c r="STL97" s="36"/>
      <c r="STM97" s="36"/>
      <c r="STN97" s="36"/>
      <c r="STO97" s="36"/>
      <c r="STP97" s="36"/>
      <c r="STQ97" s="36"/>
      <c r="STR97" s="36"/>
      <c r="STS97" s="36"/>
      <c r="STT97" s="36"/>
      <c r="STU97" s="36"/>
      <c r="STV97" s="36"/>
      <c r="STW97" s="36"/>
      <c r="STX97" s="36"/>
      <c r="STY97" s="36"/>
      <c r="STZ97" s="36"/>
      <c r="SUA97" s="36"/>
      <c r="SUB97" s="36"/>
      <c r="SUC97" s="36"/>
      <c r="SUD97" s="36"/>
      <c r="SUE97" s="36"/>
      <c r="SUF97" s="36"/>
      <c r="SUG97" s="36"/>
      <c r="SUH97" s="36"/>
      <c r="SUI97" s="36"/>
      <c r="SUJ97" s="36"/>
      <c r="SUK97" s="36"/>
      <c r="SUL97" s="36"/>
      <c r="SUM97" s="36"/>
      <c r="SUN97" s="36"/>
      <c r="SUO97" s="36"/>
      <c r="SUP97" s="36"/>
      <c r="SUQ97" s="36"/>
      <c r="SUR97" s="36"/>
      <c r="SUS97" s="36"/>
      <c r="SUT97" s="36"/>
      <c r="SUU97" s="36"/>
      <c r="SUV97" s="36"/>
      <c r="SUW97" s="36"/>
      <c r="SUX97" s="36"/>
      <c r="SUY97" s="36"/>
      <c r="SUZ97" s="36"/>
      <c r="SVA97" s="36"/>
      <c r="SVB97" s="36"/>
      <c r="SVC97" s="36"/>
      <c r="SVD97" s="36"/>
      <c r="SVE97" s="36"/>
      <c r="SVF97" s="36"/>
      <c r="SVG97" s="36"/>
      <c r="SVH97" s="36"/>
      <c r="SVI97" s="36"/>
      <c r="SVJ97" s="36"/>
      <c r="SVK97" s="36"/>
      <c r="SVL97" s="36"/>
      <c r="SVM97" s="36"/>
      <c r="SVN97" s="36"/>
      <c r="SVO97" s="36"/>
      <c r="SVP97" s="36"/>
      <c r="SVQ97" s="36"/>
      <c r="SVR97" s="36"/>
      <c r="SVS97" s="36"/>
      <c r="SVT97" s="36"/>
      <c r="SVU97" s="36"/>
      <c r="SVV97" s="36"/>
      <c r="SVW97" s="36"/>
      <c r="SVX97" s="36"/>
      <c r="SVY97" s="36"/>
      <c r="SVZ97" s="36"/>
      <c r="SWA97" s="36"/>
      <c r="SWB97" s="36"/>
      <c r="SWC97" s="36"/>
      <c r="SWD97" s="36"/>
      <c r="SWE97" s="36"/>
      <c r="SWF97" s="36"/>
      <c r="SWG97" s="36"/>
      <c r="SWH97" s="36"/>
      <c r="SWI97" s="36"/>
      <c r="SWJ97" s="36"/>
      <c r="SWK97" s="36"/>
      <c r="SWL97" s="36"/>
      <c r="SWM97" s="36"/>
      <c r="SWN97" s="36"/>
      <c r="SWO97" s="36"/>
      <c r="SWP97" s="36"/>
      <c r="SWQ97" s="36"/>
      <c r="SWR97" s="36"/>
      <c r="SWS97" s="36"/>
      <c r="SWT97" s="36"/>
      <c r="SWU97" s="36"/>
      <c r="SWV97" s="36"/>
      <c r="SWW97" s="36"/>
      <c r="SWX97" s="36"/>
      <c r="SWY97" s="36"/>
      <c r="SWZ97" s="36"/>
      <c r="SXA97" s="36"/>
      <c r="SXB97" s="36"/>
      <c r="SXC97" s="36"/>
      <c r="SXD97" s="36"/>
      <c r="SXE97" s="36"/>
      <c r="SXF97" s="36"/>
      <c r="SXG97" s="36"/>
      <c r="SXH97" s="36"/>
      <c r="SXI97" s="36"/>
      <c r="SXJ97" s="36"/>
      <c r="SXK97" s="36"/>
      <c r="SXL97" s="36"/>
      <c r="SXM97" s="36"/>
      <c r="SXN97" s="36"/>
      <c r="SXO97" s="36"/>
      <c r="SXP97" s="36"/>
      <c r="SXQ97" s="36"/>
      <c r="SXR97" s="36"/>
      <c r="SXS97" s="36"/>
      <c r="SXT97" s="36"/>
      <c r="SXU97" s="36"/>
      <c r="SXV97" s="36"/>
      <c r="SXW97" s="36"/>
      <c r="SXX97" s="36"/>
      <c r="SXY97" s="36"/>
      <c r="SXZ97" s="36"/>
      <c r="SYA97" s="36"/>
      <c r="SYB97" s="36"/>
      <c r="SYC97" s="36"/>
      <c r="SYD97" s="36"/>
      <c r="SYE97" s="36"/>
      <c r="SYF97" s="36"/>
      <c r="SYG97" s="36"/>
      <c r="SYH97" s="36"/>
      <c r="SYI97" s="36"/>
      <c r="SYJ97" s="36"/>
      <c r="SYK97" s="36"/>
      <c r="SYL97" s="36"/>
      <c r="SYM97" s="36"/>
      <c r="SYN97" s="36"/>
      <c r="SYO97" s="36"/>
      <c r="SYP97" s="36"/>
      <c r="SYQ97" s="36"/>
      <c r="SYR97" s="36"/>
      <c r="SYS97" s="36"/>
      <c r="SYT97" s="36"/>
      <c r="SYU97" s="36"/>
      <c r="SYV97" s="36"/>
      <c r="SYW97" s="36"/>
      <c r="SYX97" s="36"/>
      <c r="SYY97" s="36"/>
      <c r="SYZ97" s="36"/>
      <c r="SZA97" s="36"/>
      <c r="SZB97" s="36"/>
      <c r="SZC97" s="36"/>
      <c r="SZD97" s="36"/>
      <c r="SZE97" s="36"/>
      <c r="SZF97" s="36"/>
      <c r="SZG97" s="36"/>
      <c r="SZH97" s="36"/>
      <c r="SZI97" s="36"/>
      <c r="SZJ97" s="36"/>
      <c r="SZK97" s="36"/>
      <c r="SZL97" s="36"/>
      <c r="SZM97" s="36"/>
      <c r="SZN97" s="36"/>
      <c r="SZO97" s="36"/>
      <c r="SZP97" s="36"/>
      <c r="SZQ97" s="36"/>
      <c r="SZR97" s="36"/>
      <c r="SZS97" s="36"/>
      <c r="SZT97" s="36"/>
      <c r="SZU97" s="36"/>
      <c r="SZV97" s="36"/>
      <c r="SZW97" s="36"/>
      <c r="SZX97" s="36"/>
      <c r="SZY97" s="36"/>
      <c r="SZZ97" s="36"/>
      <c r="TAA97" s="36"/>
      <c r="TAB97" s="36"/>
      <c r="TAC97" s="36"/>
      <c r="TAD97" s="36"/>
      <c r="TAE97" s="36"/>
      <c r="TAF97" s="36"/>
      <c r="TAG97" s="36"/>
      <c r="TAH97" s="36"/>
      <c r="TAI97" s="36"/>
      <c r="TAJ97" s="36"/>
      <c r="TAK97" s="36"/>
      <c r="TAL97" s="36"/>
      <c r="TAM97" s="36"/>
      <c r="TAN97" s="36"/>
      <c r="TAO97" s="36"/>
      <c r="TAP97" s="36"/>
      <c r="TAQ97" s="36"/>
      <c r="TAR97" s="36"/>
      <c r="TAS97" s="36"/>
      <c r="TAT97" s="36"/>
      <c r="TAU97" s="36"/>
      <c r="TAV97" s="36"/>
      <c r="TAW97" s="36"/>
      <c r="TAX97" s="36"/>
      <c r="TAY97" s="36"/>
      <c r="TAZ97" s="36"/>
      <c r="TBA97" s="36"/>
      <c r="TBB97" s="36"/>
      <c r="TBC97" s="36"/>
      <c r="TBD97" s="36"/>
      <c r="TBE97" s="36"/>
      <c r="TBF97" s="36"/>
      <c r="TBG97" s="36"/>
      <c r="TBH97" s="36"/>
      <c r="TBI97" s="36"/>
      <c r="TBJ97" s="36"/>
      <c r="TBK97" s="36"/>
      <c r="TBL97" s="36"/>
      <c r="TBM97" s="36"/>
      <c r="TBN97" s="36"/>
      <c r="TBO97" s="36"/>
      <c r="TBP97" s="36"/>
      <c r="TBQ97" s="36"/>
      <c r="TBR97" s="36"/>
      <c r="TBS97" s="36"/>
      <c r="TBT97" s="36"/>
      <c r="TBU97" s="36"/>
      <c r="TBV97" s="36"/>
      <c r="TBW97" s="36"/>
      <c r="TBX97" s="36"/>
      <c r="TBY97" s="36"/>
      <c r="TBZ97" s="36"/>
      <c r="TCA97" s="36"/>
      <c r="TCB97" s="36"/>
      <c r="TCC97" s="36"/>
      <c r="TCD97" s="36"/>
      <c r="TCE97" s="36"/>
      <c r="TCF97" s="36"/>
      <c r="TCG97" s="36"/>
      <c r="TCH97" s="36"/>
      <c r="TCI97" s="36"/>
      <c r="TCJ97" s="36"/>
      <c r="TCK97" s="36"/>
      <c r="TCL97" s="36"/>
      <c r="TCM97" s="36"/>
      <c r="TCN97" s="36"/>
      <c r="TCO97" s="36"/>
      <c r="TCP97" s="36"/>
      <c r="TCQ97" s="36"/>
      <c r="TCR97" s="36"/>
      <c r="TCS97" s="36"/>
      <c r="TCT97" s="36"/>
      <c r="TCU97" s="36"/>
      <c r="TCV97" s="36"/>
      <c r="TCW97" s="36"/>
      <c r="TCX97" s="36"/>
      <c r="TCY97" s="36"/>
      <c r="TCZ97" s="36"/>
      <c r="TDA97" s="36"/>
      <c r="TDB97" s="36"/>
      <c r="TDC97" s="36"/>
      <c r="TDD97" s="36"/>
      <c r="TDE97" s="36"/>
      <c r="TDF97" s="36"/>
      <c r="TDG97" s="36"/>
      <c r="TDH97" s="36"/>
      <c r="TDI97" s="36"/>
      <c r="TDJ97" s="36"/>
      <c r="TDK97" s="36"/>
      <c r="TDL97" s="36"/>
      <c r="TDM97" s="36"/>
      <c r="TDN97" s="36"/>
      <c r="TDO97" s="36"/>
      <c r="TDP97" s="36"/>
      <c r="TDQ97" s="36"/>
      <c r="TDR97" s="36"/>
      <c r="TDS97" s="36"/>
      <c r="TDT97" s="36"/>
      <c r="TDU97" s="36"/>
      <c r="TDV97" s="36"/>
      <c r="TDW97" s="36"/>
      <c r="TDX97" s="36"/>
      <c r="TDY97" s="36"/>
      <c r="TDZ97" s="36"/>
      <c r="TEA97" s="36"/>
      <c r="TEB97" s="36"/>
      <c r="TEC97" s="36"/>
      <c r="TED97" s="36"/>
      <c r="TEE97" s="36"/>
      <c r="TEF97" s="36"/>
      <c r="TEG97" s="36"/>
      <c r="TEH97" s="36"/>
      <c r="TEI97" s="36"/>
      <c r="TEJ97" s="36"/>
      <c r="TEK97" s="36"/>
      <c r="TEL97" s="36"/>
      <c r="TEM97" s="36"/>
      <c r="TEN97" s="36"/>
      <c r="TEO97" s="36"/>
      <c r="TEP97" s="36"/>
      <c r="TEQ97" s="36"/>
      <c r="TER97" s="36"/>
      <c r="TES97" s="36"/>
      <c r="TET97" s="36"/>
      <c r="TEU97" s="36"/>
      <c r="TEV97" s="36"/>
      <c r="TEW97" s="36"/>
      <c r="TEX97" s="36"/>
      <c r="TEY97" s="36"/>
      <c r="TEZ97" s="36"/>
      <c r="TFA97" s="36"/>
      <c r="TFB97" s="36"/>
      <c r="TFC97" s="36"/>
      <c r="TFD97" s="36"/>
      <c r="TFE97" s="36"/>
      <c r="TFF97" s="36"/>
      <c r="TFG97" s="36"/>
      <c r="TFH97" s="36"/>
      <c r="TFI97" s="36"/>
      <c r="TFJ97" s="36"/>
      <c r="TFK97" s="36"/>
      <c r="TFL97" s="36"/>
      <c r="TFM97" s="36"/>
      <c r="TFN97" s="36"/>
      <c r="TFO97" s="36"/>
      <c r="TFP97" s="36"/>
      <c r="TFQ97" s="36"/>
      <c r="TFR97" s="36"/>
      <c r="TFS97" s="36"/>
      <c r="TFT97" s="36"/>
      <c r="TFU97" s="36"/>
      <c r="TFV97" s="36"/>
      <c r="TFW97" s="36"/>
      <c r="TFX97" s="36"/>
      <c r="TFY97" s="36"/>
      <c r="TFZ97" s="36"/>
      <c r="TGA97" s="36"/>
      <c r="TGB97" s="36"/>
      <c r="TGC97" s="36"/>
      <c r="TGD97" s="36"/>
      <c r="TGE97" s="36"/>
      <c r="TGF97" s="36"/>
      <c r="TGG97" s="36"/>
      <c r="TGH97" s="36"/>
      <c r="TGI97" s="36"/>
      <c r="TGJ97" s="36"/>
      <c r="TGK97" s="36"/>
      <c r="TGL97" s="36"/>
      <c r="TGM97" s="36"/>
      <c r="TGN97" s="36"/>
      <c r="TGO97" s="36"/>
      <c r="TGP97" s="36"/>
      <c r="TGQ97" s="36"/>
      <c r="TGR97" s="36"/>
      <c r="TGS97" s="36"/>
      <c r="TGT97" s="36"/>
      <c r="TGU97" s="36"/>
      <c r="TGV97" s="36"/>
      <c r="TGW97" s="36"/>
      <c r="TGX97" s="36"/>
      <c r="TGY97" s="36"/>
      <c r="TGZ97" s="36"/>
      <c r="THA97" s="36"/>
      <c r="THB97" s="36"/>
      <c r="THC97" s="36"/>
      <c r="THD97" s="36"/>
      <c r="THE97" s="36"/>
      <c r="THF97" s="36"/>
      <c r="THG97" s="36"/>
      <c r="THH97" s="36"/>
      <c r="THI97" s="36"/>
      <c r="THJ97" s="36"/>
      <c r="THK97" s="36"/>
      <c r="THL97" s="36"/>
      <c r="THM97" s="36"/>
      <c r="THN97" s="36"/>
      <c r="THO97" s="36"/>
      <c r="THP97" s="36"/>
      <c r="THQ97" s="36"/>
      <c r="THR97" s="36"/>
      <c r="THS97" s="36"/>
      <c r="THT97" s="36"/>
      <c r="THU97" s="36"/>
      <c r="THV97" s="36"/>
      <c r="THW97" s="36"/>
      <c r="THX97" s="36"/>
      <c r="THY97" s="36"/>
      <c r="THZ97" s="36"/>
      <c r="TIA97" s="36"/>
      <c r="TIB97" s="36"/>
      <c r="TIC97" s="36"/>
      <c r="TID97" s="36"/>
      <c r="TIE97" s="36"/>
      <c r="TIF97" s="36"/>
      <c r="TIG97" s="36"/>
      <c r="TIH97" s="36"/>
      <c r="TII97" s="36"/>
      <c r="TIJ97" s="36"/>
      <c r="TIK97" s="36"/>
      <c r="TIL97" s="36"/>
      <c r="TIM97" s="36"/>
      <c r="TIN97" s="36"/>
      <c r="TIO97" s="36"/>
      <c r="TIP97" s="36"/>
      <c r="TIQ97" s="36"/>
      <c r="TIR97" s="36"/>
      <c r="TIS97" s="36"/>
      <c r="TIT97" s="36"/>
      <c r="TIU97" s="36"/>
      <c r="TIV97" s="36"/>
      <c r="TIW97" s="36"/>
      <c r="TIX97" s="36"/>
      <c r="TIY97" s="36"/>
      <c r="TIZ97" s="36"/>
      <c r="TJA97" s="36"/>
      <c r="TJB97" s="36"/>
      <c r="TJC97" s="36"/>
      <c r="TJD97" s="36"/>
      <c r="TJE97" s="36"/>
      <c r="TJF97" s="36"/>
      <c r="TJG97" s="36"/>
      <c r="TJH97" s="36"/>
      <c r="TJI97" s="36"/>
      <c r="TJJ97" s="36"/>
      <c r="TJK97" s="36"/>
      <c r="TJL97" s="36"/>
      <c r="TJM97" s="36"/>
      <c r="TJN97" s="36"/>
      <c r="TJO97" s="36"/>
      <c r="TJP97" s="36"/>
      <c r="TJQ97" s="36"/>
      <c r="TJR97" s="36"/>
      <c r="TJS97" s="36"/>
      <c r="TJT97" s="36"/>
      <c r="TJU97" s="36"/>
      <c r="TJV97" s="36"/>
      <c r="TJW97" s="36"/>
      <c r="TJX97" s="36"/>
      <c r="TJY97" s="36"/>
      <c r="TJZ97" s="36"/>
      <c r="TKA97" s="36"/>
      <c r="TKB97" s="36"/>
      <c r="TKC97" s="36"/>
      <c r="TKD97" s="36"/>
      <c r="TKE97" s="36"/>
      <c r="TKF97" s="36"/>
      <c r="TKG97" s="36"/>
      <c r="TKH97" s="36"/>
      <c r="TKI97" s="36"/>
      <c r="TKJ97" s="36"/>
      <c r="TKK97" s="36"/>
      <c r="TKL97" s="36"/>
      <c r="TKM97" s="36"/>
      <c r="TKN97" s="36"/>
      <c r="TKO97" s="36"/>
      <c r="TKP97" s="36"/>
      <c r="TKQ97" s="36"/>
      <c r="TKR97" s="36"/>
      <c r="TKS97" s="36"/>
      <c r="TKT97" s="36"/>
      <c r="TKU97" s="36"/>
      <c r="TKV97" s="36"/>
      <c r="TKW97" s="36"/>
      <c r="TKX97" s="36"/>
      <c r="TKY97" s="36"/>
      <c r="TKZ97" s="36"/>
      <c r="TLA97" s="36"/>
      <c r="TLB97" s="36"/>
      <c r="TLC97" s="36"/>
      <c r="TLD97" s="36"/>
      <c r="TLE97" s="36"/>
      <c r="TLF97" s="36"/>
      <c r="TLG97" s="36"/>
      <c r="TLH97" s="36"/>
      <c r="TLI97" s="36"/>
      <c r="TLJ97" s="36"/>
      <c r="TLK97" s="36"/>
      <c r="TLL97" s="36"/>
      <c r="TLM97" s="36"/>
      <c r="TLN97" s="36"/>
      <c r="TLO97" s="36"/>
      <c r="TLP97" s="36"/>
      <c r="TLQ97" s="36"/>
      <c r="TLR97" s="36"/>
      <c r="TLS97" s="36"/>
      <c r="TLT97" s="36"/>
      <c r="TLU97" s="36"/>
      <c r="TLV97" s="36"/>
      <c r="TLW97" s="36"/>
      <c r="TLX97" s="36"/>
      <c r="TLY97" s="36"/>
      <c r="TLZ97" s="36"/>
      <c r="TMA97" s="36"/>
      <c r="TMB97" s="36"/>
      <c r="TMC97" s="36"/>
      <c r="TMD97" s="36"/>
      <c r="TME97" s="36"/>
      <c r="TMF97" s="36"/>
      <c r="TMG97" s="36"/>
      <c r="TMH97" s="36"/>
      <c r="TMI97" s="36"/>
      <c r="TMJ97" s="36"/>
      <c r="TMK97" s="36"/>
      <c r="TML97" s="36"/>
      <c r="TMM97" s="36"/>
      <c r="TMN97" s="36"/>
      <c r="TMO97" s="36"/>
      <c r="TMP97" s="36"/>
      <c r="TMQ97" s="36"/>
      <c r="TMR97" s="36"/>
      <c r="TMS97" s="36"/>
      <c r="TMT97" s="36"/>
      <c r="TMU97" s="36"/>
      <c r="TMV97" s="36"/>
      <c r="TMW97" s="36"/>
      <c r="TMX97" s="36"/>
      <c r="TMY97" s="36"/>
      <c r="TMZ97" s="36"/>
      <c r="TNA97" s="36"/>
      <c r="TNB97" s="36"/>
      <c r="TNC97" s="36"/>
      <c r="TND97" s="36"/>
      <c r="TNE97" s="36"/>
      <c r="TNF97" s="36"/>
      <c r="TNG97" s="36"/>
      <c r="TNH97" s="36"/>
      <c r="TNI97" s="36"/>
      <c r="TNJ97" s="36"/>
      <c r="TNK97" s="36"/>
      <c r="TNL97" s="36"/>
      <c r="TNM97" s="36"/>
      <c r="TNN97" s="36"/>
      <c r="TNO97" s="36"/>
      <c r="TNP97" s="36"/>
      <c r="TNQ97" s="36"/>
      <c r="TNR97" s="36"/>
      <c r="TNS97" s="36"/>
      <c r="TNT97" s="36"/>
      <c r="TNU97" s="36"/>
      <c r="TNV97" s="36"/>
      <c r="TNW97" s="36"/>
      <c r="TNX97" s="36"/>
      <c r="TNY97" s="36"/>
      <c r="TNZ97" s="36"/>
      <c r="TOA97" s="36"/>
      <c r="TOB97" s="36"/>
      <c r="TOC97" s="36"/>
      <c r="TOD97" s="36"/>
      <c r="TOE97" s="36"/>
      <c r="TOF97" s="36"/>
      <c r="TOG97" s="36"/>
      <c r="TOH97" s="36"/>
      <c r="TOI97" s="36"/>
      <c r="TOJ97" s="36"/>
      <c r="TOK97" s="36"/>
      <c r="TOL97" s="36"/>
      <c r="TOM97" s="36"/>
      <c r="TON97" s="36"/>
      <c r="TOO97" s="36"/>
      <c r="TOP97" s="36"/>
      <c r="TOQ97" s="36"/>
      <c r="TOR97" s="36"/>
      <c r="TOS97" s="36"/>
      <c r="TOT97" s="36"/>
      <c r="TOU97" s="36"/>
      <c r="TOV97" s="36"/>
      <c r="TOW97" s="36"/>
      <c r="TOX97" s="36"/>
      <c r="TOY97" s="36"/>
      <c r="TOZ97" s="36"/>
      <c r="TPA97" s="36"/>
      <c r="TPB97" s="36"/>
      <c r="TPC97" s="36"/>
      <c r="TPD97" s="36"/>
      <c r="TPE97" s="36"/>
      <c r="TPF97" s="36"/>
      <c r="TPG97" s="36"/>
      <c r="TPH97" s="36"/>
      <c r="TPI97" s="36"/>
      <c r="TPJ97" s="36"/>
      <c r="TPK97" s="36"/>
      <c r="TPL97" s="36"/>
      <c r="TPM97" s="36"/>
      <c r="TPN97" s="36"/>
      <c r="TPO97" s="36"/>
      <c r="TPP97" s="36"/>
      <c r="TPQ97" s="36"/>
      <c r="TPR97" s="36"/>
      <c r="TPS97" s="36"/>
      <c r="TPT97" s="36"/>
      <c r="TPU97" s="36"/>
      <c r="TPV97" s="36"/>
      <c r="TPW97" s="36"/>
      <c r="TPX97" s="36"/>
      <c r="TPY97" s="36"/>
      <c r="TPZ97" s="36"/>
      <c r="TQA97" s="36"/>
      <c r="TQB97" s="36"/>
      <c r="TQC97" s="36"/>
      <c r="TQD97" s="36"/>
      <c r="TQE97" s="36"/>
      <c r="TQF97" s="36"/>
      <c r="TQG97" s="36"/>
      <c r="TQH97" s="36"/>
      <c r="TQI97" s="36"/>
      <c r="TQJ97" s="36"/>
      <c r="TQK97" s="36"/>
      <c r="TQL97" s="36"/>
      <c r="TQM97" s="36"/>
      <c r="TQN97" s="36"/>
      <c r="TQO97" s="36"/>
      <c r="TQP97" s="36"/>
      <c r="TQQ97" s="36"/>
      <c r="TQR97" s="36"/>
      <c r="TQS97" s="36"/>
      <c r="TQT97" s="36"/>
      <c r="TQU97" s="36"/>
      <c r="TQV97" s="36"/>
      <c r="TQW97" s="36"/>
      <c r="TQX97" s="36"/>
      <c r="TQY97" s="36"/>
      <c r="TQZ97" s="36"/>
      <c r="TRA97" s="36"/>
      <c r="TRB97" s="36"/>
      <c r="TRC97" s="36"/>
      <c r="TRD97" s="36"/>
      <c r="TRE97" s="36"/>
      <c r="TRF97" s="36"/>
      <c r="TRG97" s="36"/>
      <c r="TRH97" s="36"/>
      <c r="TRI97" s="36"/>
      <c r="TRJ97" s="36"/>
      <c r="TRK97" s="36"/>
      <c r="TRL97" s="36"/>
      <c r="TRM97" s="36"/>
      <c r="TRN97" s="36"/>
      <c r="TRO97" s="36"/>
      <c r="TRP97" s="36"/>
      <c r="TRQ97" s="36"/>
      <c r="TRR97" s="36"/>
      <c r="TRS97" s="36"/>
      <c r="TRT97" s="36"/>
      <c r="TRU97" s="36"/>
      <c r="TRV97" s="36"/>
      <c r="TRW97" s="36"/>
      <c r="TRX97" s="36"/>
      <c r="TRY97" s="36"/>
      <c r="TRZ97" s="36"/>
      <c r="TSA97" s="36"/>
      <c r="TSB97" s="36"/>
      <c r="TSC97" s="36"/>
      <c r="TSD97" s="36"/>
      <c r="TSE97" s="36"/>
      <c r="TSF97" s="36"/>
      <c r="TSG97" s="36"/>
      <c r="TSH97" s="36"/>
      <c r="TSI97" s="36"/>
      <c r="TSJ97" s="36"/>
      <c r="TSK97" s="36"/>
      <c r="TSL97" s="36"/>
      <c r="TSM97" s="36"/>
      <c r="TSN97" s="36"/>
      <c r="TSO97" s="36"/>
      <c r="TSP97" s="36"/>
      <c r="TSQ97" s="36"/>
      <c r="TSR97" s="36"/>
      <c r="TSS97" s="36"/>
      <c r="TST97" s="36"/>
      <c r="TSU97" s="36"/>
      <c r="TSV97" s="36"/>
      <c r="TSW97" s="36"/>
      <c r="TSX97" s="36"/>
      <c r="TSY97" s="36"/>
      <c r="TSZ97" s="36"/>
      <c r="TTA97" s="36"/>
      <c r="TTB97" s="36"/>
      <c r="TTC97" s="36"/>
      <c r="TTD97" s="36"/>
      <c r="TTE97" s="36"/>
      <c r="TTF97" s="36"/>
      <c r="TTG97" s="36"/>
      <c r="TTH97" s="36"/>
      <c r="TTI97" s="36"/>
      <c r="TTJ97" s="36"/>
      <c r="TTK97" s="36"/>
      <c r="TTL97" s="36"/>
      <c r="TTM97" s="36"/>
      <c r="TTN97" s="36"/>
      <c r="TTO97" s="36"/>
      <c r="TTP97" s="36"/>
      <c r="TTQ97" s="36"/>
      <c r="TTR97" s="36"/>
      <c r="TTS97" s="36"/>
      <c r="TTT97" s="36"/>
      <c r="TTU97" s="36"/>
      <c r="TTV97" s="36"/>
      <c r="TTW97" s="36"/>
      <c r="TTX97" s="36"/>
      <c r="TTY97" s="36"/>
      <c r="TTZ97" s="36"/>
      <c r="TUA97" s="36"/>
      <c r="TUB97" s="36"/>
      <c r="TUC97" s="36"/>
      <c r="TUD97" s="36"/>
      <c r="TUE97" s="36"/>
      <c r="TUF97" s="36"/>
      <c r="TUG97" s="36"/>
      <c r="TUH97" s="36"/>
      <c r="TUI97" s="36"/>
      <c r="TUJ97" s="36"/>
      <c r="TUK97" s="36"/>
      <c r="TUL97" s="36"/>
      <c r="TUM97" s="36"/>
      <c r="TUN97" s="36"/>
      <c r="TUO97" s="36"/>
      <c r="TUP97" s="36"/>
      <c r="TUQ97" s="36"/>
      <c r="TUR97" s="36"/>
      <c r="TUS97" s="36"/>
      <c r="TUT97" s="36"/>
      <c r="TUU97" s="36"/>
      <c r="TUV97" s="36"/>
      <c r="TUW97" s="36"/>
      <c r="TUX97" s="36"/>
      <c r="TUY97" s="36"/>
      <c r="TUZ97" s="36"/>
      <c r="TVA97" s="36"/>
      <c r="TVB97" s="36"/>
      <c r="TVC97" s="36"/>
      <c r="TVD97" s="36"/>
      <c r="TVE97" s="36"/>
      <c r="TVF97" s="36"/>
      <c r="TVG97" s="36"/>
      <c r="TVH97" s="36"/>
      <c r="TVI97" s="36"/>
      <c r="TVJ97" s="36"/>
      <c r="TVK97" s="36"/>
      <c r="TVL97" s="36"/>
      <c r="TVM97" s="36"/>
      <c r="TVN97" s="36"/>
      <c r="TVO97" s="36"/>
      <c r="TVP97" s="36"/>
      <c r="TVQ97" s="36"/>
      <c r="TVR97" s="36"/>
      <c r="TVS97" s="36"/>
      <c r="TVT97" s="36"/>
      <c r="TVU97" s="36"/>
      <c r="TVV97" s="36"/>
      <c r="TVW97" s="36"/>
      <c r="TVX97" s="36"/>
      <c r="TVY97" s="36"/>
      <c r="TVZ97" s="36"/>
      <c r="TWA97" s="36"/>
      <c r="TWB97" s="36"/>
      <c r="TWC97" s="36"/>
      <c r="TWD97" s="36"/>
      <c r="TWE97" s="36"/>
      <c r="TWF97" s="36"/>
      <c r="TWG97" s="36"/>
      <c r="TWH97" s="36"/>
      <c r="TWI97" s="36"/>
      <c r="TWJ97" s="36"/>
      <c r="TWK97" s="36"/>
      <c r="TWL97" s="36"/>
      <c r="TWM97" s="36"/>
      <c r="TWN97" s="36"/>
      <c r="TWO97" s="36"/>
      <c r="TWP97" s="36"/>
      <c r="TWQ97" s="36"/>
      <c r="TWR97" s="36"/>
      <c r="TWS97" s="36"/>
      <c r="TWT97" s="36"/>
      <c r="TWU97" s="36"/>
      <c r="TWV97" s="36"/>
      <c r="TWW97" s="36"/>
      <c r="TWX97" s="36"/>
      <c r="TWY97" s="36"/>
      <c r="TWZ97" s="36"/>
      <c r="TXA97" s="36"/>
      <c r="TXB97" s="36"/>
      <c r="TXC97" s="36"/>
      <c r="TXD97" s="36"/>
      <c r="TXE97" s="36"/>
      <c r="TXF97" s="36"/>
      <c r="TXG97" s="36"/>
      <c r="TXH97" s="36"/>
      <c r="TXI97" s="36"/>
      <c r="TXJ97" s="36"/>
      <c r="TXK97" s="36"/>
      <c r="TXL97" s="36"/>
      <c r="TXM97" s="36"/>
      <c r="TXN97" s="36"/>
      <c r="TXO97" s="36"/>
      <c r="TXP97" s="36"/>
      <c r="TXQ97" s="36"/>
      <c r="TXR97" s="36"/>
      <c r="TXS97" s="36"/>
      <c r="TXT97" s="36"/>
      <c r="TXU97" s="36"/>
      <c r="TXV97" s="36"/>
      <c r="TXW97" s="36"/>
      <c r="TXX97" s="36"/>
      <c r="TXY97" s="36"/>
      <c r="TXZ97" s="36"/>
      <c r="TYA97" s="36"/>
      <c r="TYB97" s="36"/>
      <c r="TYC97" s="36"/>
      <c r="TYD97" s="36"/>
      <c r="TYE97" s="36"/>
      <c r="TYF97" s="36"/>
      <c r="TYG97" s="36"/>
      <c r="TYH97" s="36"/>
      <c r="TYI97" s="36"/>
      <c r="TYJ97" s="36"/>
      <c r="TYK97" s="36"/>
      <c r="TYL97" s="36"/>
      <c r="TYM97" s="36"/>
      <c r="TYN97" s="36"/>
      <c r="TYO97" s="36"/>
      <c r="TYP97" s="36"/>
      <c r="TYQ97" s="36"/>
      <c r="TYR97" s="36"/>
      <c r="TYS97" s="36"/>
      <c r="TYT97" s="36"/>
      <c r="TYU97" s="36"/>
      <c r="TYV97" s="36"/>
      <c r="TYW97" s="36"/>
      <c r="TYX97" s="36"/>
      <c r="TYY97" s="36"/>
      <c r="TYZ97" s="36"/>
      <c r="TZA97" s="36"/>
      <c r="TZB97" s="36"/>
      <c r="TZC97" s="36"/>
      <c r="TZD97" s="36"/>
      <c r="TZE97" s="36"/>
      <c r="TZF97" s="36"/>
      <c r="TZG97" s="36"/>
      <c r="TZH97" s="36"/>
      <c r="TZI97" s="36"/>
      <c r="TZJ97" s="36"/>
      <c r="TZK97" s="36"/>
      <c r="TZL97" s="36"/>
      <c r="TZM97" s="36"/>
      <c r="TZN97" s="36"/>
      <c r="TZO97" s="36"/>
      <c r="TZP97" s="36"/>
      <c r="TZQ97" s="36"/>
      <c r="TZR97" s="36"/>
      <c r="TZS97" s="36"/>
      <c r="TZT97" s="36"/>
      <c r="TZU97" s="36"/>
      <c r="TZV97" s="36"/>
      <c r="TZW97" s="36"/>
      <c r="TZX97" s="36"/>
      <c r="TZY97" s="36"/>
      <c r="TZZ97" s="36"/>
      <c r="UAA97" s="36"/>
      <c r="UAB97" s="36"/>
      <c r="UAC97" s="36"/>
      <c r="UAD97" s="36"/>
      <c r="UAE97" s="36"/>
      <c r="UAF97" s="36"/>
      <c r="UAG97" s="36"/>
      <c r="UAH97" s="36"/>
      <c r="UAI97" s="36"/>
      <c r="UAJ97" s="36"/>
      <c r="UAK97" s="36"/>
      <c r="UAL97" s="36"/>
      <c r="UAM97" s="36"/>
      <c r="UAN97" s="36"/>
      <c r="UAO97" s="36"/>
      <c r="UAP97" s="36"/>
      <c r="UAQ97" s="36"/>
      <c r="UAR97" s="36"/>
      <c r="UAS97" s="36"/>
      <c r="UAT97" s="36"/>
      <c r="UAU97" s="36"/>
      <c r="UAV97" s="36"/>
      <c r="UAW97" s="36"/>
      <c r="UAX97" s="36"/>
      <c r="UAY97" s="36"/>
      <c r="UAZ97" s="36"/>
      <c r="UBA97" s="36"/>
      <c r="UBB97" s="36"/>
      <c r="UBC97" s="36"/>
      <c r="UBD97" s="36"/>
      <c r="UBE97" s="36"/>
      <c r="UBF97" s="36"/>
      <c r="UBG97" s="36"/>
      <c r="UBH97" s="36"/>
      <c r="UBI97" s="36"/>
      <c r="UBJ97" s="36"/>
      <c r="UBK97" s="36"/>
      <c r="UBL97" s="36"/>
      <c r="UBM97" s="36"/>
      <c r="UBN97" s="36"/>
      <c r="UBO97" s="36"/>
      <c r="UBP97" s="36"/>
      <c r="UBQ97" s="36"/>
      <c r="UBR97" s="36"/>
      <c r="UBS97" s="36"/>
      <c r="UBT97" s="36"/>
      <c r="UBU97" s="36"/>
      <c r="UBV97" s="36"/>
      <c r="UBW97" s="36"/>
      <c r="UBX97" s="36"/>
      <c r="UBY97" s="36"/>
      <c r="UBZ97" s="36"/>
      <c r="UCA97" s="36"/>
      <c r="UCB97" s="36"/>
      <c r="UCC97" s="36"/>
      <c r="UCD97" s="36"/>
      <c r="UCE97" s="36"/>
      <c r="UCF97" s="36"/>
      <c r="UCG97" s="36"/>
      <c r="UCH97" s="36"/>
      <c r="UCI97" s="36"/>
      <c r="UCJ97" s="36"/>
      <c r="UCK97" s="36"/>
      <c r="UCL97" s="36"/>
      <c r="UCM97" s="36"/>
      <c r="UCN97" s="36"/>
      <c r="UCO97" s="36"/>
      <c r="UCP97" s="36"/>
      <c r="UCQ97" s="36"/>
      <c r="UCR97" s="36"/>
      <c r="UCS97" s="36"/>
      <c r="UCT97" s="36"/>
      <c r="UCU97" s="36"/>
      <c r="UCV97" s="36"/>
      <c r="UCW97" s="36"/>
      <c r="UCX97" s="36"/>
      <c r="UCY97" s="36"/>
      <c r="UCZ97" s="36"/>
      <c r="UDA97" s="36"/>
      <c r="UDB97" s="36"/>
      <c r="UDC97" s="36"/>
      <c r="UDD97" s="36"/>
      <c r="UDE97" s="36"/>
      <c r="UDF97" s="36"/>
      <c r="UDG97" s="36"/>
      <c r="UDH97" s="36"/>
      <c r="UDI97" s="36"/>
      <c r="UDJ97" s="36"/>
      <c r="UDK97" s="36"/>
      <c r="UDL97" s="36"/>
      <c r="UDM97" s="36"/>
      <c r="UDN97" s="36"/>
      <c r="UDO97" s="36"/>
      <c r="UDP97" s="36"/>
      <c r="UDQ97" s="36"/>
      <c r="UDR97" s="36"/>
      <c r="UDS97" s="36"/>
      <c r="UDT97" s="36"/>
      <c r="UDU97" s="36"/>
      <c r="UDV97" s="36"/>
      <c r="UDW97" s="36"/>
      <c r="UDX97" s="36"/>
      <c r="UDY97" s="36"/>
      <c r="UDZ97" s="36"/>
      <c r="UEA97" s="36"/>
      <c r="UEB97" s="36"/>
      <c r="UEC97" s="36"/>
      <c r="UED97" s="36"/>
      <c r="UEE97" s="36"/>
      <c r="UEF97" s="36"/>
      <c r="UEG97" s="36"/>
      <c r="UEH97" s="36"/>
      <c r="UEI97" s="36"/>
      <c r="UEJ97" s="36"/>
      <c r="UEK97" s="36"/>
      <c r="UEL97" s="36"/>
      <c r="UEM97" s="36"/>
      <c r="UEN97" s="36"/>
      <c r="UEO97" s="36"/>
      <c r="UEP97" s="36"/>
      <c r="UEQ97" s="36"/>
      <c r="UER97" s="36"/>
      <c r="UES97" s="36"/>
      <c r="UET97" s="36"/>
      <c r="UEU97" s="36"/>
      <c r="UEV97" s="36"/>
      <c r="UEW97" s="36"/>
      <c r="UEX97" s="36"/>
      <c r="UEY97" s="36"/>
      <c r="UEZ97" s="36"/>
      <c r="UFA97" s="36"/>
      <c r="UFB97" s="36"/>
      <c r="UFC97" s="36"/>
      <c r="UFD97" s="36"/>
      <c r="UFE97" s="36"/>
      <c r="UFF97" s="36"/>
      <c r="UFG97" s="36"/>
      <c r="UFH97" s="36"/>
      <c r="UFI97" s="36"/>
      <c r="UFJ97" s="36"/>
      <c r="UFK97" s="36"/>
      <c r="UFL97" s="36"/>
      <c r="UFM97" s="36"/>
      <c r="UFN97" s="36"/>
      <c r="UFO97" s="36"/>
      <c r="UFP97" s="36"/>
      <c r="UFQ97" s="36"/>
      <c r="UFR97" s="36"/>
      <c r="UFS97" s="36"/>
      <c r="UFT97" s="36"/>
      <c r="UFU97" s="36"/>
      <c r="UFV97" s="36"/>
      <c r="UFW97" s="36"/>
      <c r="UFX97" s="36"/>
      <c r="UFY97" s="36"/>
      <c r="UFZ97" s="36"/>
      <c r="UGA97" s="36"/>
      <c r="UGB97" s="36"/>
      <c r="UGC97" s="36"/>
      <c r="UGD97" s="36"/>
      <c r="UGE97" s="36"/>
      <c r="UGF97" s="36"/>
      <c r="UGG97" s="36"/>
      <c r="UGH97" s="36"/>
      <c r="UGI97" s="36"/>
      <c r="UGJ97" s="36"/>
      <c r="UGK97" s="36"/>
      <c r="UGL97" s="36"/>
      <c r="UGM97" s="36"/>
      <c r="UGN97" s="36"/>
      <c r="UGO97" s="36"/>
      <c r="UGP97" s="36"/>
      <c r="UGQ97" s="36"/>
      <c r="UGR97" s="36"/>
      <c r="UGS97" s="36"/>
      <c r="UGT97" s="36"/>
      <c r="UGU97" s="36"/>
      <c r="UGV97" s="36"/>
      <c r="UGW97" s="36"/>
      <c r="UGX97" s="36"/>
      <c r="UGY97" s="36"/>
      <c r="UGZ97" s="36"/>
      <c r="UHA97" s="36"/>
      <c r="UHB97" s="36"/>
      <c r="UHC97" s="36"/>
      <c r="UHD97" s="36"/>
      <c r="UHE97" s="36"/>
      <c r="UHF97" s="36"/>
      <c r="UHG97" s="36"/>
      <c r="UHH97" s="36"/>
      <c r="UHI97" s="36"/>
      <c r="UHJ97" s="36"/>
      <c r="UHK97" s="36"/>
      <c r="UHL97" s="36"/>
      <c r="UHM97" s="36"/>
      <c r="UHN97" s="36"/>
      <c r="UHO97" s="36"/>
      <c r="UHP97" s="36"/>
      <c r="UHQ97" s="36"/>
      <c r="UHR97" s="36"/>
      <c r="UHS97" s="36"/>
      <c r="UHT97" s="36"/>
      <c r="UHU97" s="36"/>
      <c r="UHV97" s="36"/>
      <c r="UHW97" s="36"/>
      <c r="UHX97" s="36"/>
      <c r="UHY97" s="36"/>
      <c r="UHZ97" s="36"/>
      <c r="UIA97" s="36"/>
      <c r="UIB97" s="36"/>
      <c r="UIC97" s="36"/>
      <c r="UID97" s="36"/>
      <c r="UIE97" s="36"/>
      <c r="UIF97" s="36"/>
      <c r="UIG97" s="36"/>
      <c r="UIH97" s="36"/>
      <c r="UII97" s="36"/>
      <c r="UIJ97" s="36"/>
      <c r="UIK97" s="36"/>
      <c r="UIL97" s="36"/>
      <c r="UIM97" s="36"/>
      <c r="UIN97" s="36"/>
      <c r="UIO97" s="36"/>
      <c r="UIP97" s="36"/>
      <c r="UIQ97" s="36"/>
      <c r="UIR97" s="36"/>
      <c r="UIS97" s="36"/>
      <c r="UIT97" s="36"/>
      <c r="UIU97" s="36"/>
      <c r="UIV97" s="36"/>
      <c r="UIW97" s="36"/>
      <c r="UIX97" s="36"/>
      <c r="UIY97" s="36"/>
      <c r="UIZ97" s="36"/>
      <c r="UJA97" s="36"/>
      <c r="UJB97" s="36"/>
      <c r="UJC97" s="36"/>
      <c r="UJD97" s="36"/>
      <c r="UJE97" s="36"/>
      <c r="UJF97" s="36"/>
      <c r="UJG97" s="36"/>
      <c r="UJH97" s="36"/>
      <c r="UJI97" s="36"/>
      <c r="UJJ97" s="36"/>
      <c r="UJK97" s="36"/>
      <c r="UJL97" s="36"/>
      <c r="UJM97" s="36"/>
      <c r="UJN97" s="36"/>
      <c r="UJO97" s="36"/>
      <c r="UJP97" s="36"/>
      <c r="UJQ97" s="36"/>
      <c r="UJR97" s="36"/>
      <c r="UJS97" s="36"/>
      <c r="UJT97" s="36"/>
      <c r="UJU97" s="36"/>
      <c r="UJV97" s="36"/>
      <c r="UJW97" s="36"/>
      <c r="UJX97" s="36"/>
      <c r="UJY97" s="36"/>
      <c r="UJZ97" s="36"/>
      <c r="UKA97" s="36"/>
      <c r="UKB97" s="36"/>
      <c r="UKC97" s="36"/>
      <c r="UKD97" s="36"/>
      <c r="UKE97" s="36"/>
      <c r="UKF97" s="36"/>
      <c r="UKG97" s="36"/>
      <c r="UKH97" s="36"/>
      <c r="UKI97" s="36"/>
      <c r="UKJ97" s="36"/>
      <c r="UKK97" s="36"/>
      <c r="UKL97" s="36"/>
      <c r="UKM97" s="36"/>
      <c r="UKN97" s="36"/>
      <c r="UKO97" s="36"/>
      <c r="UKP97" s="36"/>
      <c r="UKQ97" s="36"/>
      <c r="UKR97" s="36"/>
      <c r="UKS97" s="36"/>
      <c r="UKT97" s="36"/>
      <c r="UKU97" s="36"/>
      <c r="UKV97" s="36"/>
      <c r="UKW97" s="36"/>
      <c r="UKX97" s="36"/>
      <c r="UKY97" s="36"/>
      <c r="UKZ97" s="36"/>
      <c r="ULA97" s="36"/>
      <c r="ULB97" s="36"/>
      <c r="ULC97" s="36"/>
      <c r="ULD97" s="36"/>
      <c r="ULE97" s="36"/>
      <c r="ULF97" s="36"/>
      <c r="ULG97" s="36"/>
      <c r="ULH97" s="36"/>
      <c r="ULI97" s="36"/>
      <c r="ULJ97" s="36"/>
      <c r="ULK97" s="36"/>
      <c r="ULL97" s="36"/>
      <c r="ULM97" s="36"/>
      <c r="ULN97" s="36"/>
      <c r="ULO97" s="36"/>
      <c r="ULP97" s="36"/>
      <c r="ULQ97" s="36"/>
      <c r="ULR97" s="36"/>
      <c r="ULS97" s="36"/>
      <c r="ULT97" s="36"/>
      <c r="ULU97" s="36"/>
      <c r="ULV97" s="36"/>
      <c r="ULW97" s="36"/>
      <c r="ULX97" s="36"/>
      <c r="ULY97" s="36"/>
      <c r="ULZ97" s="36"/>
      <c r="UMA97" s="36"/>
      <c r="UMB97" s="36"/>
      <c r="UMC97" s="36"/>
      <c r="UMD97" s="36"/>
      <c r="UME97" s="36"/>
      <c r="UMF97" s="36"/>
      <c r="UMG97" s="36"/>
      <c r="UMH97" s="36"/>
      <c r="UMI97" s="36"/>
      <c r="UMJ97" s="36"/>
      <c r="UMK97" s="36"/>
      <c r="UML97" s="36"/>
      <c r="UMM97" s="36"/>
      <c r="UMN97" s="36"/>
      <c r="UMO97" s="36"/>
      <c r="UMP97" s="36"/>
      <c r="UMQ97" s="36"/>
      <c r="UMR97" s="36"/>
      <c r="UMS97" s="36"/>
      <c r="UMT97" s="36"/>
      <c r="UMU97" s="36"/>
      <c r="UMV97" s="36"/>
      <c r="UMW97" s="36"/>
      <c r="UMX97" s="36"/>
      <c r="UMY97" s="36"/>
      <c r="UMZ97" s="36"/>
      <c r="UNA97" s="36"/>
      <c r="UNB97" s="36"/>
      <c r="UNC97" s="36"/>
      <c r="UND97" s="36"/>
      <c r="UNE97" s="36"/>
      <c r="UNF97" s="36"/>
      <c r="UNG97" s="36"/>
      <c r="UNH97" s="36"/>
      <c r="UNI97" s="36"/>
      <c r="UNJ97" s="36"/>
      <c r="UNK97" s="36"/>
      <c r="UNL97" s="36"/>
      <c r="UNM97" s="36"/>
      <c r="UNN97" s="36"/>
      <c r="UNO97" s="36"/>
      <c r="UNP97" s="36"/>
      <c r="UNQ97" s="36"/>
      <c r="UNR97" s="36"/>
      <c r="UNS97" s="36"/>
      <c r="UNT97" s="36"/>
      <c r="UNU97" s="36"/>
      <c r="UNV97" s="36"/>
      <c r="UNW97" s="36"/>
      <c r="UNX97" s="36"/>
      <c r="UNY97" s="36"/>
      <c r="UNZ97" s="36"/>
      <c r="UOA97" s="36"/>
      <c r="UOB97" s="36"/>
      <c r="UOC97" s="36"/>
      <c r="UOD97" s="36"/>
      <c r="UOE97" s="36"/>
      <c r="UOF97" s="36"/>
      <c r="UOG97" s="36"/>
      <c r="UOH97" s="36"/>
      <c r="UOI97" s="36"/>
      <c r="UOJ97" s="36"/>
      <c r="UOK97" s="36"/>
      <c r="UOL97" s="36"/>
      <c r="UOM97" s="36"/>
      <c r="UON97" s="36"/>
      <c r="UOO97" s="36"/>
      <c r="UOP97" s="36"/>
      <c r="UOQ97" s="36"/>
      <c r="UOR97" s="36"/>
      <c r="UOS97" s="36"/>
      <c r="UOT97" s="36"/>
      <c r="UOU97" s="36"/>
      <c r="UOV97" s="36"/>
      <c r="UOW97" s="36"/>
      <c r="UOX97" s="36"/>
      <c r="UOY97" s="36"/>
      <c r="UOZ97" s="36"/>
      <c r="UPA97" s="36"/>
      <c r="UPB97" s="36"/>
      <c r="UPC97" s="36"/>
      <c r="UPD97" s="36"/>
      <c r="UPE97" s="36"/>
      <c r="UPF97" s="36"/>
      <c r="UPG97" s="36"/>
      <c r="UPH97" s="36"/>
      <c r="UPI97" s="36"/>
      <c r="UPJ97" s="36"/>
      <c r="UPK97" s="36"/>
      <c r="UPL97" s="36"/>
      <c r="UPM97" s="36"/>
      <c r="UPN97" s="36"/>
      <c r="UPO97" s="36"/>
      <c r="UPP97" s="36"/>
      <c r="UPQ97" s="36"/>
      <c r="UPR97" s="36"/>
      <c r="UPS97" s="36"/>
      <c r="UPT97" s="36"/>
      <c r="UPU97" s="36"/>
      <c r="UPV97" s="36"/>
      <c r="UPW97" s="36"/>
      <c r="UPX97" s="36"/>
      <c r="UPY97" s="36"/>
      <c r="UPZ97" s="36"/>
      <c r="UQA97" s="36"/>
      <c r="UQB97" s="36"/>
      <c r="UQC97" s="36"/>
      <c r="UQD97" s="36"/>
      <c r="UQE97" s="36"/>
      <c r="UQF97" s="36"/>
      <c r="UQG97" s="36"/>
      <c r="UQH97" s="36"/>
      <c r="UQI97" s="36"/>
      <c r="UQJ97" s="36"/>
      <c r="UQK97" s="36"/>
      <c r="UQL97" s="36"/>
      <c r="UQM97" s="36"/>
      <c r="UQN97" s="36"/>
      <c r="UQO97" s="36"/>
      <c r="UQP97" s="36"/>
      <c r="UQQ97" s="36"/>
      <c r="UQR97" s="36"/>
      <c r="UQS97" s="36"/>
      <c r="UQT97" s="36"/>
      <c r="UQU97" s="36"/>
      <c r="UQV97" s="36"/>
      <c r="UQW97" s="36"/>
      <c r="UQX97" s="36"/>
      <c r="UQY97" s="36"/>
      <c r="UQZ97" s="36"/>
      <c r="URA97" s="36"/>
      <c r="URB97" s="36"/>
      <c r="URC97" s="36"/>
      <c r="URD97" s="36"/>
      <c r="URE97" s="36"/>
      <c r="URF97" s="36"/>
      <c r="URG97" s="36"/>
      <c r="URH97" s="36"/>
      <c r="URI97" s="36"/>
      <c r="URJ97" s="36"/>
      <c r="URK97" s="36"/>
      <c r="URL97" s="36"/>
      <c r="URM97" s="36"/>
      <c r="URN97" s="36"/>
      <c r="URO97" s="36"/>
      <c r="URP97" s="36"/>
      <c r="URQ97" s="36"/>
      <c r="URR97" s="36"/>
      <c r="URS97" s="36"/>
      <c r="URT97" s="36"/>
      <c r="URU97" s="36"/>
      <c r="URV97" s="36"/>
      <c r="URW97" s="36"/>
      <c r="URX97" s="36"/>
      <c r="URY97" s="36"/>
      <c r="URZ97" s="36"/>
      <c r="USA97" s="36"/>
      <c r="USB97" s="36"/>
      <c r="USC97" s="36"/>
      <c r="USD97" s="36"/>
      <c r="USE97" s="36"/>
      <c r="USF97" s="36"/>
      <c r="USG97" s="36"/>
      <c r="USH97" s="36"/>
      <c r="USI97" s="36"/>
      <c r="USJ97" s="36"/>
      <c r="USK97" s="36"/>
      <c r="USL97" s="36"/>
      <c r="USM97" s="36"/>
      <c r="USN97" s="36"/>
      <c r="USO97" s="36"/>
      <c r="USP97" s="36"/>
      <c r="USQ97" s="36"/>
      <c r="USR97" s="36"/>
      <c r="USS97" s="36"/>
      <c r="UST97" s="36"/>
      <c r="USU97" s="36"/>
      <c r="USV97" s="36"/>
      <c r="USW97" s="36"/>
      <c r="USX97" s="36"/>
      <c r="USY97" s="36"/>
      <c r="USZ97" s="36"/>
      <c r="UTA97" s="36"/>
      <c r="UTB97" s="36"/>
      <c r="UTC97" s="36"/>
      <c r="UTD97" s="36"/>
      <c r="UTE97" s="36"/>
      <c r="UTF97" s="36"/>
      <c r="UTG97" s="36"/>
      <c r="UTH97" s="36"/>
      <c r="UTI97" s="36"/>
      <c r="UTJ97" s="36"/>
      <c r="UTK97" s="36"/>
      <c r="UTL97" s="36"/>
      <c r="UTM97" s="36"/>
      <c r="UTN97" s="36"/>
      <c r="UTO97" s="36"/>
      <c r="UTP97" s="36"/>
      <c r="UTQ97" s="36"/>
      <c r="UTR97" s="36"/>
      <c r="UTS97" s="36"/>
      <c r="UTT97" s="36"/>
      <c r="UTU97" s="36"/>
      <c r="UTV97" s="36"/>
      <c r="UTW97" s="36"/>
      <c r="UTX97" s="36"/>
      <c r="UTY97" s="36"/>
      <c r="UTZ97" s="36"/>
      <c r="UUA97" s="36"/>
      <c r="UUB97" s="36"/>
      <c r="UUC97" s="36"/>
      <c r="UUD97" s="36"/>
      <c r="UUE97" s="36"/>
      <c r="UUF97" s="36"/>
      <c r="UUG97" s="36"/>
      <c r="UUH97" s="36"/>
      <c r="UUI97" s="36"/>
      <c r="UUJ97" s="36"/>
      <c r="UUK97" s="36"/>
      <c r="UUL97" s="36"/>
      <c r="UUM97" s="36"/>
      <c r="UUN97" s="36"/>
      <c r="UUO97" s="36"/>
      <c r="UUP97" s="36"/>
      <c r="UUQ97" s="36"/>
      <c r="UUR97" s="36"/>
      <c r="UUS97" s="36"/>
      <c r="UUT97" s="36"/>
      <c r="UUU97" s="36"/>
      <c r="UUV97" s="36"/>
      <c r="UUW97" s="36"/>
      <c r="UUX97" s="36"/>
      <c r="UUY97" s="36"/>
      <c r="UUZ97" s="36"/>
      <c r="UVA97" s="36"/>
      <c r="UVB97" s="36"/>
      <c r="UVC97" s="36"/>
      <c r="UVD97" s="36"/>
      <c r="UVE97" s="36"/>
      <c r="UVF97" s="36"/>
      <c r="UVG97" s="36"/>
      <c r="UVH97" s="36"/>
      <c r="UVI97" s="36"/>
      <c r="UVJ97" s="36"/>
      <c r="UVK97" s="36"/>
      <c r="UVL97" s="36"/>
      <c r="UVM97" s="36"/>
      <c r="UVN97" s="36"/>
      <c r="UVO97" s="36"/>
      <c r="UVP97" s="36"/>
      <c r="UVQ97" s="36"/>
      <c r="UVR97" s="36"/>
      <c r="UVS97" s="36"/>
      <c r="UVT97" s="36"/>
      <c r="UVU97" s="36"/>
      <c r="UVV97" s="36"/>
      <c r="UVW97" s="36"/>
      <c r="UVX97" s="36"/>
      <c r="UVY97" s="36"/>
      <c r="UVZ97" s="36"/>
      <c r="UWA97" s="36"/>
      <c r="UWB97" s="36"/>
      <c r="UWC97" s="36"/>
      <c r="UWD97" s="36"/>
      <c r="UWE97" s="36"/>
      <c r="UWF97" s="36"/>
      <c r="UWG97" s="36"/>
      <c r="UWH97" s="36"/>
      <c r="UWI97" s="36"/>
      <c r="UWJ97" s="36"/>
      <c r="UWK97" s="36"/>
      <c r="UWL97" s="36"/>
      <c r="UWM97" s="36"/>
      <c r="UWN97" s="36"/>
      <c r="UWO97" s="36"/>
      <c r="UWP97" s="36"/>
      <c r="UWQ97" s="36"/>
      <c r="UWR97" s="36"/>
      <c r="UWS97" s="36"/>
      <c r="UWT97" s="36"/>
      <c r="UWU97" s="36"/>
      <c r="UWV97" s="36"/>
      <c r="UWW97" s="36"/>
      <c r="UWX97" s="36"/>
      <c r="UWY97" s="36"/>
      <c r="UWZ97" s="36"/>
      <c r="UXA97" s="36"/>
      <c r="UXB97" s="36"/>
      <c r="UXC97" s="36"/>
      <c r="UXD97" s="36"/>
      <c r="UXE97" s="36"/>
      <c r="UXF97" s="36"/>
      <c r="UXG97" s="36"/>
      <c r="UXH97" s="36"/>
      <c r="UXI97" s="36"/>
      <c r="UXJ97" s="36"/>
      <c r="UXK97" s="36"/>
      <c r="UXL97" s="36"/>
      <c r="UXM97" s="36"/>
      <c r="UXN97" s="36"/>
      <c r="UXO97" s="36"/>
      <c r="UXP97" s="36"/>
      <c r="UXQ97" s="36"/>
      <c r="UXR97" s="36"/>
      <c r="UXS97" s="36"/>
      <c r="UXT97" s="36"/>
      <c r="UXU97" s="36"/>
      <c r="UXV97" s="36"/>
      <c r="UXW97" s="36"/>
      <c r="UXX97" s="36"/>
      <c r="UXY97" s="36"/>
      <c r="UXZ97" s="36"/>
      <c r="UYA97" s="36"/>
      <c r="UYB97" s="36"/>
      <c r="UYC97" s="36"/>
      <c r="UYD97" s="36"/>
      <c r="UYE97" s="36"/>
      <c r="UYF97" s="36"/>
      <c r="UYG97" s="36"/>
      <c r="UYH97" s="36"/>
      <c r="UYI97" s="36"/>
      <c r="UYJ97" s="36"/>
      <c r="UYK97" s="36"/>
      <c r="UYL97" s="36"/>
      <c r="UYM97" s="36"/>
      <c r="UYN97" s="36"/>
      <c r="UYO97" s="36"/>
      <c r="UYP97" s="36"/>
      <c r="UYQ97" s="36"/>
      <c r="UYR97" s="36"/>
      <c r="UYS97" s="36"/>
      <c r="UYT97" s="36"/>
      <c r="UYU97" s="36"/>
      <c r="UYV97" s="36"/>
      <c r="UYW97" s="36"/>
      <c r="UYX97" s="36"/>
      <c r="UYY97" s="36"/>
      <c r="UYZ97" s="36"/>
      <c r="UZA97" s="36"/>
      <c r="UZB97" s="36"/>
      <c r="UZC97" s="36"/>
      <c r="UZD97" s="36"/>
      <c r="UZE97" s="36"/>
      <c r="UZF97" s="36"/>
      <c r="UZG97" s="36"/>
      <c r="UZH97" s="36"/>
      <c r="UZI97" s="36"/>
      <c r="UZJ97" s="36"/>
      <c r="UZK97" s="36"/>
      <c r="UZL97" s="36"/>
      <c r="UZM97" s="36"/>
      <c r="UZN97" s="36"/>
      <c r="UZO97" s="36"/>
      <c r="UZP97" s="36"/>
      <c r="UZQ97" s="36"/>
      <c r="UZR97" s="36"/>
      <c r="UZS97" s="36"/>
      <c r="UZT97" s="36"/>
      <c r="UZU97" s="36"/>
      <c r="UZV97" s="36"/>
      <c r="UZW97" s="36"/>
      <c r="UZX97" s="36"/>
      <c r="UZY97" s="36"/>
      <c r="UZZ97" s="36"/>
      <c r="VAA97" s="36"/>
      <c r="VAB97" s="36"/>
      <c r="VAC97" s="36"/>
      <c r="VAD97" s="36"/>
      <c r="VAE97" s="36"/>
      <c r="VAF97" s="36"/>
      <c r="VAG97" s="36"/>
      <c r="VAH97" s="36"/>
      <c r="VAI97" s="36"/>
      <c r="VAJ97" s="36"/>
      <c r="VAK97" s="36"/>
      <c r="VAL97" s="36"/>
      <c r="VAM97" s="36"/>
      <c r="VAN97" s="36"/>
      <c r="VAO97" s="36"/>
      <c r="VAP97" s="36"/>
      <c r="VAQ97" s="36"/>
      <c r="VAR97" s="36"/>
      <c r="VAS97" s="36"/>
      <c r="VAT97" s="36"/>
      <c r="VAU97" s="36"/>
      <c r="VAV97" s="36"/>
      <c r="VAW97" s="36"/>
      <c r="VAX97" s="36"/>
      <c r="VAY97" s="36"/>
      <c r="VAZ97" s="36"/>
      <c r="VBA97" s="36"/>
      <c r="VBB97" s="36"/>
      <c r="VBC97" s="36"/>
      <c r="VBD97" s="36"/>
      <c r="VBE97" s="36"/>
      <c r="VBF97" s="36"/>
      <c r="VBG97" s="36"/>
      <c r="VBH97" s="36"/>
      <c r="VBI97" s="36"/>
      <c r="VBJ97" s="36"/>
      <c r="VBK97" s="36"/>
      <c r="VBL97" s="36"/>
      <c r="VBM97" s="36"/>
      <c r="VBN97" s="36"/>
      <c r="VBO97" s="36"/>
      <c r="VBP97" s="36"/>
      <c r="VBQ97" s="36"/>
      <c r="VBR97" s="36"/>
      <c r="VBS97" s="36"/>
      <c r="VBT97" s="36"/>
      <c r="VBU97" s="36"/>
      <c r="VBV97" s="36"/>
      <c r="VBW97" s="36"/>
      <c r="VBX97" s="36"/>
      <c r="VBY97" s="36"/>
      <c r="VBZ97" s="36"/>
      <c r="VCA97" s="36"/>
      <c r="VCB97" s="36"/>
      <c r="VCC97" s="36"/>
      <c r="VCD97" s="36"/>
      <c r="VCE97" s="36"/>
      <c r="VCF97" s="36"/>
      <c r="VCG97" s="36"/>
      <c r="VCH97" s="36"/>
      <c r="VCI97" s="36"/>
      <c r="VCJ97" s="36"/>
      <c r="VCK97" s="36"/>
      <c r="VCL97" s="36"/>
      <c r="VCM97" s="36"/>
      <c r="VCN97" s="36"/>
      <c r="VCO97" s="36"/>
      <c r="VCP97" s="36"/>
      <c r="VCQ97" s="36"/>
      <c r="VCR97" s="36"/>
      <c r="VCS97" s="36"/>
      <c r="VCT97" s="36"/>
      <c r="VCU97" s="36"/>
      <c r="VCV97" s="36"/>
      <c r="VCW97" s="36"/>
      <c r="VCX97" s="36"/>
      <c r="VCY97" s="36"/>
      <c r="VCZ97" s="36"/>
      <c r="VDA97" s="36"/>
      <c r="VDB97" s="36"/>
      <c r="VDC97" s="36"/>
      <c r="VDD97" s="36"/>
      <c r="VDE97" s="36"/>
      <c r="VDF97" s="36"/>
      <c r="VDG97" s="36"/>
      <c r="VDH97" s="36"/>
      <c r="VDI97" s="36"/>
      <c r="VDJ97" s="36"/>
      <c r="VDK97" s="36"/>
      <c r="VDL97" s="36"/>
      <c r="VDM97" s="36"/>
      <c r="VDN97" s="36"/>
      <c r="VDO97" s="36"/>
      <c r="VDP97" s="36"/>
      <c r="VDQ97" s="36"/>
      <c r="VDR97" s="36"/>
      <c r="VDS97" s="36"/>
      <c r="VDT97" s="36"/>
      <c r="VDU97" s="36"/>
      <c r="VDV97" s="36"/>
      <c r="VDW97" s="36"/>
      <c r="VDX97" s="36"/>
      <c r="VDY97" s="36"/>
      <c r="VDZ97" s="36"/>
      <c r="VEA97" s="36"/>
      <c r="VEB97" s="36"/>
      <c r="VEC97" s="36"/>
      <c r="VED97" s="36"/>
      <c r="VEE97" s="36"/>
      <c r="VEF97" s="36"/>
      <c r="VEG97" s="36"/>
      <c r="VEH97" s="36"/>
      <c r="VEI97" s="36"/>
      <c r="VEJ97" s="36"/>
      <c r="VEK97" s="36"/>
      <c r="VEL97" s="36"/>
      <c r="VEM97" s="36"/>
      <c r="VEN97" s="36"/>
      <c r="VEO97" s="36"/>
      <c r="VEP97" s="36"/>
      <c r="VEQ97" s="36"/>
      <c r="VER97" s="36"/>
      <c r="VES97" s="36"/>
      <c r="VET97" s="36"/>
      <c r="VEU97" s="36"/>
      <c r="VEV97" s="36"/>
      <c r="VEW97" s="36"/>
      <c r="VEX97" s="36"/>
      <c r="VEY97" s="36"/>
      <c r="VEZ97" s="36"/>
      <c r="VFA97" s="36"/>
      <c r="VFB97" s="36"/>
      <c r="VFC97" s="36"/>
      <c r="VFD97" s="36"/>
      <c r="VFE97" s="36"/>
      <c r="VFF97" s="36"/>
      <c r="VFG97" s="36"/>
      <c r="VFH97" s="36"/>
      <c r="VFI97" s="36"/>
      <c r="VFJ97" s="36"/>
      <c r="VFK97" s="36"/>
      <c r="VFL97" s="36"/>
      <c r="VFM97" s="36"/>
      <c r="VFN97" s="36"/>
      <c r="VFO97" s="36"/>
      <c r="VFP97" s="36"/>
      <c r="VFQ97" s="36"/>
      <c r="VFR97" s="36"/>
      <c r="VFS97" s="36"/>
      <c r="VFT97" s="36"/>
      <c r="VFU97" s="36"/>
      <c r="VFV97" s="36"/>
      <c r="VFW97" s="36"/>
      <c r="VFX97" s="36"/>
      <c r="VFY97" s="36"/>
      <c r="VFZ97" s="36"/>
      <c r="VGA97" s="36"/>
      <c r="VGB97" s="36"/>
      <c r="VGC97" s="36"/>
      <c r="VGD97" s="36"/>
      <c r="VGE97" s="36"/>
      <c r="VGF97" s="36"/>
      <c r="VGG97" s="36"/>
      <c r="VGH97" s="36"/>
      <c r="VGI97" s="36"/>
      <c r="VGJ97" s="36"/>
      <c r="VGK97" s="36"/>
      <c r="VGL97" s="36"/>
      <c r="VGM97" s="36"/>
      <c r="VGN97" s="36"/>
      <c r="VGO97" s="36"/>
      <c r="VGP97" s="36"/>
      <c r="VGQ97" s="36"/>
      <c r="VGR97" s="36"/>
      <c r="VGS97" s="36"/>
      <c r="VGT97" s="36"/>
      <c r="VGU97" s="36"/>
      <c r="VGV97" s="36"/>
      <c r="VGW97" s="36"/>
      <c r="VGX97" s="36"/>
      <c r="VGY97" s="36"/>
      <c r="VGZ97" s="36"/>
      <c r="VHA97" s="36"/>
      <c r="VHB97" s="36"/>
      <c r="VHC97" s="36"/>
      <c r="VHD97" s="36"/>
      <c r="VHE97" s="36"/>
      <c r="VHF97" s="36"/>
      <c r="VHG97" s="36"/>
      <c r="VHH97" s="36"/>
      <c r="VHI97" s="36"/>
      <c r="VHJ97" s="36"/>
      <c r="VHK97" s="36"/>
      <c r="VHL97" s="36"/>
      <c r="VHM97" s="36"/>
      <c r="VHN97" s="36"/>
      <c r="VHO97" s="36"/>
      <c r="VHP97" s="36"/>
      <c r="VHQ97" s="36"/>
      <c r="VHR97" s="36"/>
      <c r="VHS97" s="36"/>
      <c r="VHT97" s="36"/>
      <c r="VHU97" s="36"/>
      <c r="VHV97" s="36"/>
      <c r="VHW97" s="36"/>
      <c r="VHX97" s="36"/>
      <c r="VHY97" s="36"/>
      <c r="VHZ97" s="36"/>
      <c r="VIA97" s="36"/>
      <c r="VIB97" s="36"/>
      <c r="VIC97" s="36"/>
      <c r="VID97" s="36"/>
      <c r="VIE97" s="36"/>
      <c r="VIF97" s="36"/>
      <c r="VIG97" s="36"/>
      <c r="VIH97" s="36"/>
      <c r="VII97" s="36"/>
      <c r="VIJ97" s="36"/>
      <c r="VIK97" s="36"/>
      <c r="VIL97" s="36"/>
      <c r="VIM97" s="36"/>
      <c r="VIN97" s="36"/>
      <c r="VIO97" s="36"/>
      <c r="VIP97" s="36"/>
      <c r="VIQ97" s="36"/>
      <c r="VIR97" s="36"/>
      <c r="VIS97" s="36"/>
      <c r="VIT97" s="36"/>
      <c r="VIU97" s="36"/>
      <c r="VIV97" s="36"/>
      <c r="VIW97" s="36"/>
      <c r="VIX97" s="36"/>
      <c r="VIY97" s="36"/>
      <c r="VIZ97" s="36"/>
      <c r="VJA97" s="36"/>
      <c r="VJB97" s="36"/>
      <c r="VJC97" s="36"/>
      <c r="VJD97" s="36"/>
      <c r="VJE97" s="36"/>
      <c r="VJF97" s="36"/>
      <c r="VJG97" s="36"/>
      <c r="VJH97" s="36"/>
      <c r="VJI97" s="36"/>
      <c r="VJJ97" s="36"/>
      <c r="VJK97" s="36"/>
      <c r="VJL97" s="36"/>
      <c r="VJM97" s="36"/>
      <c r="VJN97" s="36"/>
      <c r="VJO97" s="36"/>
      <c r="VJP97" s="36"/>
      <c r="VJQ97" s="36"/>
      <c r="VJR97" s="36"/>
      <c r="VJS97" s="36"/>
      <c r="VJT97" s="36"/>
      <c r="VJU97" s="36"/>
      <c r="VJV97" s="36"/>
      <c r="VJW97" s="36"/>
      <c r="VJX97" s="36"/>
      <c r="VJY97" s="36"/>
      <c r="VJZ97" s="36"/>
      <c r="VKA97" s="36"/>
      <c r="VKB97" s="36"/>
      <c r="VKC97" s="36"/>
      <c r="VKD97" s="36"/>
      <c r="VKE97" s="36"/>
      <c r="VKF97" s="36"/>
      <c r="VKG97" s="36"/>
      <c r="VKH97" s="36"/>
      <c r="VKI97" s="36"/>
      <c r="VKJ97" s="36"/>
      <c r="VKK97" s="36"/>
      <c r="VKL97" s="36"/>
      <c r="VKM97" s="36"/>
      <c r="VKN97" s="36"/>
      <c r="VKO97" s="36"/>
      <c r="VKP97" s="36"/>
      <c r="VKQ97" s="36"/>
      <c r="VKR97" s="36"/>
      <c r="VKS97" s="36"/>
      <c r="VKT97" s="36"/>
      <c r="VKU97" s="36"/>
      <c r="VKV97" s="36"/>
      <c r="VKW97" s="36"/>
      <c r="VKX97" s="36"/>
      <c r="VKY97" s="36"/>
      <c r="VKZ97" s="36"/>
      <c r="VLA97" s="36"/>
      <c r="VLB97" s="36"/>
      <c r="VLC97" s="36"/>
      <c r="VLD97" s="36"/>
      <c r="VLE97" s="36"/>
      <c r="VLF97" s="36"/>
      <c r="VLG97" s="36"/>
      <c r="VLH97" s="36"/>
      <c r="VLI97" s="36"/>
      <c r="VLJ97" s="36"/>
      <c r="VLK97" s="36"/>
      <c r="VLL97" s="36"/>
      <c r="VLM97" s="36"/>
      <c r="VLN97" s="36"/>
      <c r="VLO97" s="36"/>
      <c r="VLP97" s="36"/>
      <c r="VLQ97" s="36"/>
      <c r="VLR97" s="36"/>
      <c r="VLS97" s="36"/>
      <c r="VLT97" s="36"/>
      <c r="VLU97" s="36"/>
      <c r="VLV97" s="36"/>
      <c r="VLW97" s="36"/>
      <c r="VLX97" s="36"/>
      <c r="VLY97" s="36"/>
      <c r="VLZ97" s="36"/>
      <c r="VMA97" s="36"/>
      <c r="VMB97" s="36"/>
      <c r="VMC97" s="36"/>
      <c r="VMD97" s="36"/>
      <c r="VME97" s="36"/>
      <c r="VMF97" s="36"/>
      <c r="VMG97" s="36"/>
      <c r="VMH97" s="36"/>
      <c r="VMI97" s="36"/>
      <c r="VMJ97" s="36"/>
      <c r="VMK97" s="36"/>
      <c r="VML97" s="36"/>
      <c r="VMM97" s="36"/>
      <c r="VMN97" s="36"/>
      <c r="VMO97" s="36"/>
      <c r="VMP97" s="36"/>
      <c r="VMQ97" s="36"/>
      <c r="VMR97" s="36"/>
      <c r="VMS97" s="36"/>
      <c r="VMT97" s="36"/>
      <c r="VMU97" s="36"/>
      <c r="VMV97" s="36"/>
      <c r="VMW97" s="36"/>
      <c r="VMX97" s="36"/>
      <c r="VMY97" s="36"/>
      <c r="VMZ97" s="36"/>
      <c r="VNA97" s="36"/>
      <c r="VNB97" s="36"/>
      <c r="VNC97" s="36"/>
      <c r="VND97" s="36"/>
      <c r="VNE97" s="36"/>
      <c r="VNF97" s="36"/>
      <c r="VNG97" s="36"/>
      <c r="VNH97" s="36"/>
      <c r="VNI97" s="36"/>
      <c r="VNJ97" s="36"/>
      <c r="VNK97" s="36"/>
      <c r="VNL97" s="36"/>
      <c r="VNM97" s="36"/>
      <c r="VNN97" s="36"/>
      <c r="VNO97" s="36"/>
      <c r="VNP97" s="36"/>
      <c r="VNQ97" s="36"/>
      <c r="VNR97" s="36"/>
      <c r="VNS97" s="36"/>
      <c r="VNT97" s="36"/>
      <c r="VNU97" s="36"/>
      <c r="VNV97" s="36"/>
      <c r="VNW97" s="36"/>
      <c r="VNX97" s="36"/>
      <c r="VNY97" s="36"/>
      <c r="VNZ97" s="36"/>
      <c r="VOA97" s="36"/>
      <c r="VOB97" s="36"/>
      <c r="VOC97" s="36"/>
      <c r="VOD97" s="36"/>
      <c r="VOE97" s="36"/>
      <c r="VOF97" s="36"/>
      <c r="VOG97" s="36"/>
      <c r="VOH97" s="36"/>
      <c r="VOI97" s="36"/>
      <c r="VOJ97" s="36"/>
      <c r="VOK97" s="36"/>
      <c r="VOL97" s="36"/>
      <c r="VOM97" s="36"/>
      <c r="VON97" s="36"/>
      <c r="VOO97" s="36"/>
      <c r="VOP97" s="36"/>
      <c r="VOQ97" s="36"/>
      <c r="VOR97" s="36"/>
      <c r="VOS97" s="36"/>
      <c r="VOT97" s="36"/>
      <c r="VOU97" s="36"/>
      <c r="VOV97" s="36"/>
      <c r="VOW97" s="36"/>
      <c r="VOX97" s="36"/>
      <c r="VOY97" s="36"/>
      <c r="VOZ97" s="36"/>
      <c r="VPA97" s="36"/>
      <c r="VPB97" s="36"/>
      <c r="VPC97" s="36"/>
      <c r="VPD97" s="36"/>
      <c r="VPE97" s="36"/>
      <c r="VPF97" s="36"/>
      <c r="VPG97" s="36"/>
      <c r="VPH97" s="36"/>
      <c r="VPI97" s="36"/>
      <c r="VPJ97" s="36"/>
      <c r="VPK97" s="36"/>
      <c r="VPL97" s="36"/>
      <c r="VPM97" s="36"/>
      <c r="VPN97" s="36"/>
      <c r="VPO97" s="36"/>
      <c r="VPP97" s="36"/>
      <c r="VPQ97" s="36"/>
      <c r="VPR97" s="36"/>
      <c r="VPS97" s="36"/>
      <c r="VPT97" s="36"/>
      <c r="VPU97" s="36"/>
      <c r="VPV97" s="36"/>
      <c r="VPW97" s="36"/>
      <c r="VPX97" s="36"/>
      <c r="VPY97" s="36"/>
      <c r="VPZ97" s="36"/>
      <c r="VQA97" s="36"/>
      <c r="VQB97" s="36"/>
      <c r="VQC97" s="36"/>
      <c r="VQD97" s="36"/>
      <c r="VQE97" s="36"/>
      <c r="VQF97" s="36"/>
      <c r="VQG97" s="36"/>
      <c r="VQH97" s="36"/>
      <c r="VQI97" s="36"/>
      <c r="VQJ97" s="36"/>
      <c r="VQK97" s="36"/>
      <c r="VQL97" s="36"/>
      <c r="VQM97" s="36"/>
      <c r="VQN97" s="36"/>
      <c r="VQO97" s="36"/>
      <c r="VQP97" s="36"/>
      <c r="VQQ97" s="36"/>
      <c r="VQR97" s="36"/>
      <c r="VQS97" s="36"/>
      <c r="VQT97" s="36"/>
      <c r="VQU97" s="36"/>
      <c r="VQV97" s="36"/>
      <c r="VQW97" s="36"/>
      <c r="VQX97" s="36"/>
      <c r="VQY97" s="36"/>
      <c r="VQZ97" s="36"/>
      <c r="VRA97" s="36"/>
      <c r="VRB97" s="36"/>
      <c r="VRC97" s="36"/>
      <c r="VRD97" s="36"/>
      <c r="VRE97" s="36"/>
      <c r="VRF97" s="36"/>
      <c r="VRG97" s="36"/>
      <c r="VRH97" s="36"/>
      <c r="VRI97" s="36"/>
      <c r="VRJ97" s="36"/>
      <c r="VRK97" s="36"/>
      <c r="VRL97" s="36"/>
      <c r="VRM97" s="36"/>
      <c r="VRN97" s="36"/>
      <c r="VRO97" s="36"/>
      <c r="VRP97" s="36"/>
      <c r="VRQ97" s="36"/>
      <c r="VRR97" s="36"/>
      <c r="VRS97" s="36"/>
      <c r="VRT97" s="36"/>
      <c r="VRU97" s="36"/>
      <c r="VRV97" s="36"/>
      <c r="VRW97" s="36"/>
      <c r="VRX97" s="36"/>
      <c r="VRY97" s="36"/>
      <c r="VRZ97" s="36"/>
      <c r="VSA97" s="36"/>
      <c r="VSB97" s="36"/>
      <c r="VSC97" s="36"/>
      <c r="VSD97" s="36"/>
      <c r="VSE97" s="36"/>
      <c r="VSF97" s="36"/>
      <c r="VSG97" s="36"/>
      <c r="VSH97" s="36"/>
      <c r="VSI97" s="36"/>
      <c r="VSJ97" s="36"/>
      <c r="VSK97" s="36"/>
      <c r="VSL97" s="36"/>
      <c r="VSM97" s="36"/>
      <c r="VSN97" s="36"/>
      <c r="VSO97" s="36"/>
      <c r="VSP97" s="36"/>
      <c r="VSQ97" s="36"/>
      <c r="VSR97" s="36"/>
      <c r="VSS97" s="36"/>
      <c r="VST97" s="36"/>
      <c r="VSU97" s="36"/>
      <c r="VSV97" s="36"/>
      <c r="VSW97" s="36"/>
      <c r="VSX97" s="36"/>
      <c r="VSY97" s="36"/>
      <c r="VSZ97" s="36"/>
      <c r="VTA97" s="36"/>
      <c r="VTB97" s="36"/>
      <c r="VTC97" s="36"/>
      <c r="VTD97" s="36"/>
      <c r="VTE97" s="36"/>
      <c r="VTF97" s="36"/>
      <c r="VTG97" s="36"/>
      <c r="VTH97" s="36"/>
      <c r="VTI97" s="36"/>
      <c r="VTJ97" s="36"/>
      <c r="VTK97" s="36"/>
      <c r="VTL97" s="36"/>
      <c r="VTM97" s="36"/>
      <c r="VTN97" s="36"/>
      <c r="VTO97" s="36"/>
      <c r="VTP97" s="36"/>
      <c r="VTQ97" s="36"/>
      <c r="VTR97" s="36"/>
      <c r="VTS97" s="36"/>
      <c r="VTT97" s="36"/>
      <c r="VTU97" s="36"/>
      <c r="VTV97" s="36"/>
      <c r="VTW97" s="36"/>
      <c r="VTX97" s="36"/>
      <c r="VTY97" s="36"/>
      <c r="VTZ97" s="36"/>
      <c r="VUA97" s="36"/>
      <c r="VUB97" s="36"/>
      <c r="VUC97" s="36"/>
      <c r="VUD97" s="36"/>
      <c r="VUE97" s="36"/>
      <c r="VUF97" s="36"/>
      <c r="VUG97" s="36"/>
      <c r="VUH97" s="36"/>
      <c r="VUI97" s="36"/>
      <c r="VUJ97" s="36"/>
      <c r="VUK97" s="36"/>
      <c r="VUL97" s="36"/>
      <c r="VUM97" s="36"/>
      <c r="VUN97" s="36"/>
      <c r="VUO97" s="36"/>
      <c r="VUP97" s="36"/>
      <c r="VUQ97" s="36"/>
      <c r="VUR97" s="36"/>
      <c r="VUS97" s="36"/>
      <c r="VUT97" s="36"/>
      <c r="VUU97" s="36"/>
      <c r="VUV97" s="36"/>
      <c r="VUW97" s="36"/>
      <c r="VUX97" s="36"/>
      <c r="VUY97" s="36"/>
      <c r="VUZ97" s="36"/>
      <c r="VVA97" s="36"/>
      <c r="VVB97" s="36"/>
      <c r="VVC97" s="36"/>
      <c r="VVD97" s="36"/>
      <c r="VVE97" s="36"/>
      <c r="VVF97" s="36"/>
      <c r="VVG97" s="36"/>
      <c r="VVH97" s="36"/>
      <c r="VVI97" s="36"/>
      <c r="VVJ97" s="36"/>
      <c r="VVK97" s="36"/>
      <c r="VVL97" s="36"/>
      <c r="VVM97" s="36"/>
      <c r="VVN97" s="36"/>
      <c r="VVO97" s="36"/>
      <c r="VVP97" s="36"/>
      <c r="VVQ97" s="36"/>
      <c r="VVR97" s="36"/>
      <c r="VVS97" s="36"/>
      <c r="VVT97" s="36"/>
      <c r="VVU97" s="36"/>
      <c r="VVV97" s="36"/>
      <c r="VVW97" s="36"/>
      <c r="VVX97" s="36"/>
      <c r="VVY97" s="36"/>
      <c r="VVZ97" s="36"/>
      <c r="VWA97" s="36"/>
      <c r="VWB97" s="36"/>
      <c r="VWC97" s="36"/>
      <c r="VWD97" s="36"/>
      <c r="VWE97" s="36"/>
      <c r="VWF97" s="36"/>
      <c r="VWG97" s="36"/>
      <c r="VWH97" s="36"/>
      <c r="VWI97" s="36"/>
      <c r="VWJ97" s="36"/>
      <c r="VWK97" s="36"/>
      <c r="VWL97" s="36"/>
      <c r="VWM97" s="36"/>
      <c r="VWN97" s="36"/>
      <c r="VWO97" s="36"/>
      <c r="VWP97" s="36"/>
      <c r="VWQ97" s="36"/>
      <c r="VWR97" s="36"/>
      <c r="VWS97" s="36"/>
      <c r="VWT97" s="36"/>
      <c r="VWU97" s="36"/>
      <c r="VWV97" s="36"/>
      <c r="VWW97" s="36"/>
      <c r="VWX97" s="36"/>
      <c r="VWY97" s="36"/>
      <c r="VWZ97" s="36"/>
      <c r="VXA97" s="36"/>
      <c r="VXB97" s="36"/>
      <c r="VXC97" s="36"/>
      <c r="VXD97" s="36"/>
      <c r="VXE97" s="36"/>
      <c r="VXF97" s="36"/>
      <c r="VXG97" s="36"/>
      <c r="VXH97" s="36"/>
      <c r="VXI97" s="36"/>
      <c r="VXJ97" s="36"/>
      <c r="VXK97" s="36"/>
      <c r="VXL97" s="36"/>
      <c r="VXM97" s="36"/>
      <c r="VXN97" s="36"/>
      <c r="VXO97" s="36"/>
      <c r="VXP97" s="36"/>
      <c r="VXQ97" s="36"/>
      <c r="VXR97" s="36"/>
      <c r="VXS97" s="36"/>
      <c r="VXT97" s="36"/>
      <c r="VXU97" s="36"/>
      <c r="VXV97" s="36"/>
      <c r="VXW97" s="36"/>
      <c r="VXX97" s="36"/>
      <c r="VXY97" s="36"/>
      <c r="VXZ97" s="36"/>
      <c r="VYA97" s="36"/>
      <c r="VYB97" s="36"/>
      <c r="VYC97" s="36"/>
      <c r="VYD97" s="36"/>
      <c r="VYE97" s="36"/>
      <c r="VYF97" s="36"/>
      <c r="VYG97" s="36"/>
      <c r="VYH97" s="36"/>
      <c r="VYI97" s="36"/>
      <c r="VYJ97" s="36"/>
      <c r="VYK97" s="36"/>
      <c r="VYL97" s="36"/>
      <c r="VYM97" s="36"/>
      <c r="VYN97" s="36"/>
      <c r="VYO97" s="36"/>
      <c r="VYP97" s="36"/>
      <c r="VYQ97" s="36"/>
      <c r="VYR97" s="36"/>
      <c r="VYS97" s="36"/>
      <c r="VYT97" s="36"/>
      <c r="VYU97" s="36"/>
      <c r="VYV97" s="36"/>
      <c r="VYW97" s="36"/>
      <c r="VYX97" s="36"/>
      <c r="VYY97" s="36"/>
      <c r="VYZ97" s="36"/>
      <c r="VZA97" s="36"/>
      <c r="VZB97" s="36"/>
      <c r="VZC97" s="36"/>
      <c r="VZD97" s="36"/>
      <c r="VZE97" s="36"/>
      <c r="VZF97" s="36"/>
      <c r="VZG97" s="36"/>
      <c r="VZH97" s="36"/>
      <c r="VZI97" s="36"/>
      <c r="VZJ97" s="36"/>
      <c r="VZK97" s="36"/>
      <c r="VZL97" s="36"/>
      <c r="VZM97" s="36"/>
      <c r="VZN97" s="36"/>
      <c r="VZO97" s="36"/>
      <c r="VZP97" s="36"/>
      <c r="VZQ97" s="36"/>
      <c r="VZR97" s="36"/>
      <c r="VZS97" s="36"/>
      <c r="VZT97" s="36"/>
      <c r="VZU97" s="36"/>
      <c r="VZV97" s="36"/>
      <c r="VZW97" s="36"/>
      <c r="VZX97" s="36"/>
      <c r="VZY97" s="36"/>
      <c r="VZZ97" s="36"/>
      <c r="WAA97" s="36"/>
      <c r="WAB97" s="36"/>
      <c r="WAC97" s="36"/>
      <c r="WAD97" s="36"/>
      <c r="WAE97" s="36"/>
      <c r="WAF97" s="36"/>
      <c r="WAG97" s="36"/>
      <c r="WAH97" s="36"/>
      <c r="WAI97" s="36"/>
      <c r="WAJ97" s="36"/>
      <c r="WAK97" s="36"/>
      <c r="WAL97" s="36"/>
      <c r="WAM97" s="36"/>
      <c r="WAN97" s="36"/>
      <c r="WAO97" s="36"/>
      <c r="WAP97" s="36"/>
      <c r="WAQ97" s="36"/>
      <c r="WAR97" s="36"/>
      <c r="WAS97" s="36"/>
      <c r="WAT97" s="36"/>
      <c r="WAU97" s="36"/>
      <c r="WAV97" s="36"/>
      <c r="WAW97" s="36"/>
      <c r="WAX97" s="36"/>
      <c r="WAY97" s="36"/>
      <c r="WAZ97" s="36"/>
      <c r="WBA97" s="36"/>
      <c r="WBB97" s="36"/>
      <c r="WBC97" s="36"/>
      <c r="WBD97" s="36"/>
      <c r="WBE97" s="36"/>
      <c r="WBF97" s="36"/>
      <c r="WBG97" s="36"/>
      <c r="WBH97" s="36"/>
      <c r="WBI97" s="36"/>
      <c r="WBJ97" s="36"/>
      <c r="WBK97" s="36"/>
      <c r="WBL97" s="36"/>
      <c r="WBM97" s="36"/>
      <c r="WBN97" s="36"/>
      <c r="WBO97" s="36"/>
      <c r="WBP97" s="36"/>
      <c r="WBQ97" s="36"/>
      <c r="WBR97" s="36"/>
      <c r="WBS97" s="36"/>
      <c r="WBT97" s="36"/>
      <c r="WBU97" s="36"/>
      <c r="WBV97" s="36"/>
      <c r="WBW97" s="36"/>
      <c r="WBX97" s="36"/>
      <c r="WBY97" s="36"/>
      <c r="WBZ97" s="36"/>
      <c r="WCA97" s="36"/>
      <c r="WCB97" s="36"/>
      <c r="WCC97" s="36"/>
      <c r="WCD97" s="36"/>
      <c r="WCE97" s="36"/>
      <c r="WCF97" s="36"/>
      <c r="WCG97" s="36"/>
      <c r="WCH97" s="36"/>
      <c r="WCI97" s="36"/>
      <c r="WCJ97" s="36"/>
      <c r="WCK97" s="36"/>
      <c r="WCL97" s="36"/>
      <c r="WCM97" s="36"/>
      <c r="WCN97" s="36"/>
      <c r="WCO97" s="36"/>
      <c r="WCP97" s="36"/>
      <c r="WCQ97" s="36"/>
      <c r="WCR97" s="36"/>
      <c r="WCS97" s="36"/>
      <c r="WCT97" s="36"/>
      <c r="WCU97" s="36"/>
      <c r="WCV97" s="36"/>
      <c r="WCW97" s="36"/>
      <c r="WCX97" s="36"/>
      <c r="WCY97" s="36"/>
      <c r="WCZ97" s="36"/>
      <c r="WDA97" s="36"/>
      <c r="WDB97" s="36"/>
      <c r="WDC97" s="36"/>
      <c r="WDD97" s="36"/>
      <c r="WDE97" s="36"/>
      <c r="WDF97" s="36"/>
      <c r="WDG97" s="36"/>
      <c r="WDH97" s="36"/>
      <c r="WDI97" s="36"/>
      <c r="WDJ97" s="36"/>
      <c r="WDK97" s="36"/>
      <c r="WDL97" s="36"/>
      <c r="WDM97" s="36"/>
      <c r="WDN97" s="36"/>
      <c r="WDO97" s="36"/>
      <c r="WDP97" s="36"/>
      <c r="WDQ97" s="36"/>
      <c r="WDR97" s="36"/>
      <c r="WDS97" s="36"/>
      <c r="WDT97" s="36"/>
      <c r="WDU97" s="36"/>
      <c r="WDV97" s="36"/>
      <c r="WDW97" s="36"/>
      <c r="WDX97" s="36"/>
      <c r="WDY97" s="36"/>
      <c r="WDZ97" s="36"/>
      <c r="WEA97" s="36"/>
      <c r="WEB97" s="36"/>
      <c r="WEC97" s="36"/>
      <c r="WED97" s="36"/>
      <c r="WEE97" s="36"/>
      <c r="WEF97" s="36"/>
      <c r="WEG97" s="36"/>
      <c r="WEH97" s="36"/>
      <c r="WEI97" s="36"/>
      <c r="WEJ97" s="36"/>
      <c r="WEK97" s="36"/>
      <c r="WEL97" s="36"/>
      <c r="WEM97" s="36"/>
      <c r="WEN97" s="36"/>
      <c r="WEO97" s="36"/>
      <c r="WEP97" s="36"/>
      <c r="WEQ97" s="36"/>
      <c r="WER97" s="36"/>
      <c r="WES97" s="36"/>
      <c r="WET97" s="36"/>
      <c r="WEU97" s="36"/>
      <c r="WEV97" s="36"/>
      <c r="WEW97" s="36"/>
      <c r="WEX97" s="36"/>
      <c r="WEY97" s="36"/>
      <c r="WEZ97" s="36"/>
      <c r="WFA97" s="36"/>
      <c r="WFB97" s="36"/>
      <c r="WFC97" s="36"/>
      <c r="WFD97" s="36"/>
      <c r="WFE97" s="36"/>
      <c r="WFF97" s="36"/>
      <c r="WFG97" s="36"/>
      <c r="WFH97" s="36"/>
      <c r="WFI97" s="36"/>
      <c r="WFJ97" s="36"/>
      <c r="WFK97" s="36"/>
      <c r="WFL97" s="36"/>
      <c r="WFM97" s="36"/>
      <c r="WFN97" s="36"/>
      <c r="WFO97" s="36"/>
      <c r="WFP97" s="36"/>
      <c r="WFQ97" s="36"/>
      <c r="WFR97" s="36"/>
      <c r="WFS97" s="36"/>
      <c r="WFT97" s="36"/>
      <c r="WFU97" s="36"/>
      <c r="WFV97" s="36"/>
      <c r="WFW97" s="36"/>
      <c r="WFX97" s="36"/>
      <c r="WFY97" s="36"/>
      <c r="WFZ97" s="36"/>
      <c r="WGA97" s="36"/>
      <c r="WGB97" s="36"/>
      <c r="WGC97" s="36"/>
      <c r="WGD97" s="36"/>
      <c r="WGE97" s="36"/>
      <c r="WGF97" s="36"/>
      <c r="WGG97" s="36"/>
      <c r="WGH97" s="36"/>
      <c r="WGI97" s="36"/>
      <c r="WGJ97" s="36"/>
      <c r="WGK97" s="36"/>
      <c r="WGL97" s="36"/>
      <c r="WGM97" s="36"/>
      <c r="WGN97" s="36"/>
      <c r="WGO97" s="36"/>
      <c r="WGP97" s="36"/>
      <c r="WGQ97" s="36"/>
      <c r="WGR97" s="36"/>
      <c r="WGS97" s="36"/>
      <c r="WGT97" s="36"/>
      <c r="WGU97" s="36"/>
      <c r="WGV97" s="36"/>
      <c r="WGW97" s="36"/>
      <c r="WGX97" s="36"/>
      <c r="WGY97" s="36"/>
      <c r="WGZ97" s="36"/>
      <c r="WHA97" s="36"/>
      <c r="WHB97" s="36"/>
      <c r="WHC97" s="36"/>
      <c r="WHD97" s="36"/>
      <c r="WHE97" s="36"/>
      <c r="WHF97" s="36"/>
      <c r="WHG97" s="36"/>
      <c r="WHH97" s="36"/>
      <c r="WHI97" s="36"/>
      <c r="WHJ97" s="36"/>
      <c r="WHK97" s="36"/>
      <c r="WHL97" s="36"/>
      <c r="WHM97" s="36"/>
      <c r="WHN97" s="36"/>
      <c r="WHO97" s="36"/>
      <c r="WHP97" s="36"/>
      <c r="WHQ97" s="36"/>
      <c r="WHR97" s="36"/>
      <c r="WHS97" s="36"/>
      <c r="WHT97" s="36"/>
      <c r="WHU97" s="36"/>
      <c r="WHV97" s="36"/>
      <c r="WHW97" s="36"/>
      <c r="WHX97" s="36"/>
      <c r="WHY97" s="36"/>
      <c r="WHZ97" s="36"/>
      <c r="WIA97" s="36"/>
      <c r="WIB97" s="36"/>
      <c r="WIC97" s="36"/>
      <c r="WID97" s="36"/>
      <c r="WIE97" s="36"/>
      <c r="WIF97" s="36"/>
      <c r="WIG97" s="36"/>
      <c r="WIH97" s="36"/>
      <c r="WII97" s="36"/>
      <c r="WIJ97" s="36"/>
      <c r="WIK97" s="36"/>
      <c r="WIL97" s="36"/>
      <c r="WIM97" s="36"/>
      <c r="WIN97" s="36"/>
      <c r="WIO97" s="36"/>
      <c r="WIP97" s="36"/>
      <c r="WIQ97" s="36"/>
      <c r="WIR97" s="36"/>
      <c r="WIS97" s="36"/>
      <c r="WIT97" s="36"/>
      <c r="WIU97" s="36"/>
      <c r="WIV97" s="36"/>
      <c r="WIW97" s="36"/>
      <c r="WIX97" s="36"/>
      <c r="WIY97" s="36"/>
      <c r="WIZ97" s="36"/>
      <c r="WJA97" s="36"/>
      <c r="WJB97" s="36"/>
      <c r="WJC97" s="36"/>
      <c r="WJD97" s="36"/>
      <c r="WJE97" s="36"/>
      <c r="WJF97" s="36"/>
      <c r="WJG97" s="36"/>
      <c r="WJH97" s="36"/>
      <c r="WJI97" s="36"/>
      <c r="WJJ97" s="36"/>
      <c r="WJK97" s="36"/>
      <c r="WJL97" s="36"/>
      <c r="WJM97" s="36"/>
      <c r="WJN97" s="36"/>
      <c r="WJO97" s="36"/>
      <c r="WJP97" s="36"/>
      <c r="WJQ97" s="36"/>
      <c r="WJR97" s="36"/>
      <c r="WJS97" s="36"/>
      <c r="WJT97" s="36"/>
      <c r="WJU97" s="36"/>
      <c r="WJV97" s="36"/>
      <c r="WJW97" s="36"/>
      <c r="WJX97" s="36"/>
      <c r="WJY97" s="36"/>
      <c r="WJZ97" s="36"/>
      <c r="WKA97" s="36"/>
      <c r="WKB97" s="36"/>
      <c r="WKC97" s="36"/>
      <c r="WKD97" s="36"/>
      <c r="WKE97" s="36"/>
      <c r="WKF97" s="36"/>
      <c r="WKG97" s="36"/>
      <c r="WKH97" s="36"/>
      <c r="WKI97" s="36"/>
      <c r="WKJ97" s="36"/>
      <c r="WKK97" s="36"/>
      <c r="WKL97" s="36"/>
      <c r="WKM97" s="36"/>
      <c r="WKN97" s="36"/>
      <c r="WKO97" s="36"/>
      <c r="WKP97" s="36"/>
      <c r="WKQ97" s="36"/>
      <c r="WKR97" s="36"/>
      <c r="WKS97" s="36"/>
      <c r="WKT97" s="36"/>
      <c r="WKU97" s="36"/>
      <c r="WKV97" s="36"/>
      <c r="WKW97" s="36"/>
      <c r="WKX97" s="36"/>
      <c r="WKY97" s="36"/>
      <c r="WKZ97" s="36"/>
      <c r="WLA97" s="36"/>
      <c r="WLB97" s="36"/>
      <c r="WLC97" s="36"/>
      <c r="WLD97" s="36"/>
      <c r="WLE97" s="36"/>
      <c r="WLF97" s="36"/>
      <c r="WLG97" s="36"/>
      <c r="WLH97" s="36"/>
      <c r="WLI97" s="36"/>
      <c r="WLJ97" s="36"/>
      <c r="WLK97" s="36"/>
      <c r="WLL97" s="36"/>
      <c r="WLM97" s="36"/>
      <c r="WLN97" s="36"/>
      <c r="WLO97" s="36"/>
      <c r="WLP97" s="36"/>
      <c r="WLQ97" s="36"/>
      <c r="WLR97" s="36"/>
      <c r="WLS97" s="36"/>
      <c r="WLT97" s="36"/>
      <c r="WLU97" s="36"/>
      <c r="WLV97" s="36"/>
      <c r="WLW97" s="36"/>
      <c r="WLX97" s="36"/>
      <c r="WLY97" s="36"/>
      <c r="WLZ97" s="36"/>
      <c r="WMA97" s="36"/>
      <c r="WMB97" s="36"/>
      <c r="WMC97" s="36"/>
      <c r="WMD97" s="36"/>
      <c r="WME97" s="36"/>
      <c r="WMF97" s="36"/>
      <c r="WMG97" s="36"/>
      <c r="WMH97" s="36"/>
      <c r="WMI97" s="36"/>
      <c r="WMJ97" s="36"/>
      <c r="WMK97" s="36"/>
      <c r="WML97" s="36"/>
      <c r="WMM97" s="36"/>
      <c r="WMN97" s="36"/>
      <c r="WMO97" s="36"/>
      <c r="WMP97" s="36"/>
      <c r="WMQ97" s="36"/>
      <c r="WMR97" s="36"/>
      <c r="WMS97" s="36"/>
      <c r="WMT97" s="36"/>
      <c r="WMU97" s="36"/>
      <c r="WMV97" s="36"/>
      <c r="WMW97" s="36"/>
      <c r="WMX97" s="36"/>
      <c r="WMY97" s="36"/>
      <c r="WMZ97" s="36"/>
      <c r="WNA97" s="36"/>
      <c r="WNB97" s="36"/>
      <c r="WNC97" s="36"/>
      <c r="WND97" s="36"/>
      <c r="WNE97" s="36"/>
      <c r="WNF97" s="36"/>
      <c r="WNG97" s="36"/>
      <c r="WNH97" s="36"/>
      <c r="WNI97" s="36"/>
      <c r="WNJ97" s="36"/>
      <c r="WNK97" s="36"/>
      <c r="WNL97" s="36"/>
      <c r="WNM97" s="36"/>
      <c r="WNN97" s="36"/>
      <c r="WNO97" s="36"/>
      <c r="WNP97" s="36"/>
      <c r="WNQ97" s="36"/>
      <c r="WNR97" s="36"/>
      <c r="WNS97" s="36"/>
      <c r="WNT97" s="36"/>
      <c r="WNU97" s="36"/>
      <c r="WNV97" s="36"/>
      <c r="WNW97" s="36"/>
      <c r="WNX97" s="36"/>
      <c r="WNY97" s="36"/>
      <c r="WNZ97" s="36"/>
      <c r="WOA97" s="36"/>
      <c r="WOB97" s="36"/>
      <c r="WOC97" s="36"/>
      <c r="WOD97" s="36"/>
      <c r="WOE97" s="36"/>
      <c r="WOF97" s="36"/>
      <c r="WOG97" s="36"/>
      <c r="WOH97" s="36"/>
      <c r="WOI97" s="36"/>
      <c r="WOJ97" s="36"/>
      <c r="WOK97" s="36"/>
      <c r="WOL97" s="36"/>
      <c r="WOM97" s="36"/>
      <c r="WON97" s="36"/>
      <c r="WOO97" s="36"/>
      <c r="WOP97" s="36"/>
      <c r="WOQ97" s="36"/>
      <c r="WOR97" s="36"/>
      <c r="WOS97" s="36"/>
      <c r="WOT97" s="36"/>
      <c r="WOU97" s="36"/>
      <c r="WOV97" s="36"/>
      <c r="WOW97" s="36"/>
      <c r="WOX97" s="36"/>
      <c r="WOY97" s="36"/>
      <c r="WOZ97" s="36"/>
      <c r="WPA97" s="36"/>
      <c r="WPB97" s="36"/>
      <c r="WPC97" s="36"/>
      <c r="WPD97" s="36"/>
      <c r="WPE97" s="36"/>
      <c r="WPF97" s="36"/>
      <c r="WPG97" s="36"/>
      <c r="WPH97" s="36"/>
      <c r="WPI97" s="36"/>
      <c r="WPJ97" s="36"/>
      <c r="WPK97" s="36"/>
      <c r="WPL97" s="36"/>
      <c r="WPM97" s="36"/>
      <c r="WPN97" s="36"/>
      <c r="WPO97" s="36"/>
      <c r="WPP97" s="36"/>
      <c r="WPQ97" s="36"/>
      <c r="WPR97" s="36"/>
      <c r="WPS97" s="36"/>
      <c r="WPT97" s="36"/>
      <c r="WPU97" s="36"/>
      <c r="WPV97" s="36"/>
      <c r="WPW97" s="36"/>
      <c r="WPX97" s="36"/>
      <c r="WPY97" s="36"/>
      <c r="WPZ97" s="36"/>
      <c r="WQA97" s="36"/>
      <c r="WQB97" s="36"/>
      <c r="WQC97" s="36"/>
      <c r="WQD97" s="36"/>
      <c r="WQE97" s="36"/>
      <c r="WQF97" s="36"/>
      <c r="WQG97" s="36"/>
      <c r="WQH97" s="36"/>
      <c r="WQI97" s="36"/>
      <c r="WQJ97" s="36"/>
      <c r="WQK97" s="36"/>
      <c r="WQL97" s="36"/>
      <c r="WQM97" s="36"/>
      <c r="WQN97" s="36"/>
      <c r="WQO97" s="36"/>
      <c r="WQP97" s="36"/>
      <c r="WQQ97" s="36"/>
      <c r="WQR97" s="36"/>
      <c r="WQS97" s="36"/>
      <c r="WQT97" s="36"/>
      <c r="WQU97" s="36"/>
      <c r="WQV97" s="36"/>
      <c r="WQW97" s="36"/>
      <c r="WQX97" s="36"/>
      <c r="WQY97" s="36"/>
      <c r="WQZ97" s="36"/>
      <c r="WRA97" s="36"/>
      <c r="WRB97" s="36"/>
      <c r="WRC97" s="36"/>
      <c r="WRD97" s="36"/>
      <c r="WRE97" s="36"/>
      <c r="WRF97" s="36"/>
      <c r="WRG97" s="36"/>
      <c r="WRH97" s="36"/>
      <c r="WRI97" s="36"/>
      <c r="WRJ97" s="36"/>
      <c r="WRK97" s="36"/>
      <c r="WRL97" s="36"/>
      <c r="WRM97" s="36"/>
      <c r="WRN97" s="36"/>
      <c r="WRO97" s="36"/>
      <c r="WRP97" s="36"/>
      <c r="WRQ97" s="36"/>
      <c r="WRR97" s="36"/>
      <c r="WRS97" s="36"/>
      <c r="WRT97" s="36"/>
      <c r="WRU97" s="36"/>
      <c r="WRV97" s="36"/>
      <c r="WRW97" s="36"/>
      <c r="WRX97" s="36"/>
      <c r="WRY97" s="36"/>
      <c r="WRZ97" s="36"/>
      <c r="WSA97" s="36"/>
      <c r="WSB97" s="36"/>
      <c r="WSC97" s="36"/>
      <c r="WSD97" s="36"/>
      <c r="WSE97" s="36"/>
      <c r="WSF97" s="36"/>
      <c r="WSG97" s="36"/>
      <c r="WSH97" s="36"/>
      <c r="WSI97" s="36"/>
      <c r="WSJ97" s="36"/>
      <c r="WSK97" s="36"/>
      <c r="WSL97" s="36"/>
      <c r="WSM97" s="36"/>
      <c r="WSN97" s="36"/>
      <c r="WSO97" s="36"/>
      <c r="WSP97" s="36"/>
      <c r="WSQ97" s="36"/>
      <c r="WSR97" s="36"/>
      <c r="WSS97" s="36"/>
      <c r="WST97" s="36"/>
      <c r="WSU97" s="36"/>
      <c r="WSV97" s="36"/>
      <c r="WSW97" s="36"/>
      <c r="WSX97" s="36"/>
      <c r="WSY97" s="36"/>
      <c r="WSZ97" s="36"/>
      <c r="WTA97" s="36"/>
      <c r="WTB97" s="36"/>
      <c r="WTC97" s="36"/>
      <c r="WTD97" s="36"/>
      <c r="WTE97" s="36"/>
      <c r="WTF97" s="36"/>
      <c r="WTG97" s="36"/>
      <c r="WTH97" s="36"/>
      <c r="WTI97" s="36"/>
      <c r="WTJ97" s="36"/>
      <c r="WTK97" s="36"/>
      <c r="WTL97" s="36"/>
      <c r="WTM97" s="36"/>
      <c r="WTN97" s="36"/>
      <c r="WTO97" s="36"/>
      <c r="WTP97" s="36"/>
      <c r="WTQ97" s="36"/>
      <c r="WTR97" s="36"/>
      <c r="WTS97" s="36"/>
      <c r="WTT97" s="36"/>
      <c r="WTU97" s="36"/>
      <c r="WTV97" s="36"/>
      <c r="WTW97" s="36"/>
      <c r="WTX97" s="36"/>
      <c r="WTY97" s="36"/>
      <c r="WTZ97" s="36"/>
      <c r="WUA97" s="36"/>
      <c r="WUB97" s="36"/>
      <c r="WUC97" s="36"/>
      <c r="WUD97" s="36"/>
      <c r="WUE97" s="36"/>
      <c r="WUF97" s="36"/>
      <c r="WUG97" s="36"/>
      <c r="WUH97" s="36"/>
      <c r="WUI97" s="36"/>
      <c r="WUJ97" s="36"/>
      <c r="WUK97" s="36"/>
      <c r="WUL97" s="36"/>
      <c r="WUM97" s="36"/>
      <c r="WUN97" s="36"/>
      <c r="WUO97" s="36"/>
      <c r="WUP97" s="36"/>
      <c r="WUQ97" s="36"/>
      <c r="WUR97" s="36"/>
      <c r="WUS97" s="36"/>
      <c r="WUT97" s="36"/>
      <c r="WUU97" s="36"/>
      <c r="WUV97" s="36"/>
      <c r="WUW97" s="36"/>
      <c r="WUX97" s="36"/>
      <c r="WUY97" s="36"/>
      <c r="WUZ97" s="36"/>
      <c r="WVA97" s="36"/>
      <c r="WVB97" s="36"/>
      <c r="WVC97" s="36"/>
      <c r="WVD97" s="36"/>
      <c r="WVE97" s="36"/>
      <c r="WVF97" s="36"/>
      <c r="WVG97" s="36"/>
      <c r="WVH97" s="36"/>
      <c r="WVI97" s="36"/>
      <c r="WVJ97" s="36"/>
      <c r="WVK97" s="36"/>
      <c r="WVL97" s="36"/>
      <c r="WVM97" s="36"/>
      <c r="WVN97" s="36"/>
      <c r="WVO97" s="36"/>
      <c r="WVP97" s="36"/>
      <c r="WVQ97" s="36"/>
      <c r="WVR97" s="36"/>
      <c r="WVS97" s="36"/>
      <c r="WVT97" s="36"/>
      <c r="WVU97" s="36"/>
      <c r="WVV97" s="36"/>
      <c r="WVW97" s="36"/>
      <c r="WVX97" s="36"/>
      <c r="WVY97" s="36"/>
      <c r="WVZ97" s="36"/>
      <c r="WWA97" s="36"/>
      <c r="WWB97" s="36"/>
      <c r="WWC97" s="36"/>
      <c r="WWD97" s="36"/>
      <c r="WWE97" s="36"/>
      <c r="WWF97" s="36"/>
      <c r="WWG97" s="36"/>
      <c r="WWH97" s="36"/>
      <c r="WWI97" s="36"/>
      <c r="WWJ97" s="36"/>
      <c r="WWK97" s="36"/>
      <c r="WWL97" s="36"/>
      <c r="WWM97" s="36"/>
      <c r="WWN97" s="36"/>
      <c r="WWO97" s="36"/>
      <c r="WWP97" s="36"/>
      <c r="WWQ97" s="36"/>
      <c r="WWR97" s="36"/>
      <c r="WWS97" s="36"/>
      <c r="WWT97" s="36"/>
      <c r="WWU97" s="36"/>
      <c r="WWV97" s="36"/>
      <c r="WWW97" s="36"/>
      <c r="WWX97" s="36"/>
      <c r="WWY97" s="36"/>
      <c r="WWZ97" s="36"/>
      <c r="WXA97" s="36"/>
      <c r="WXB97" s="36"/>
      <c r="WXC97" s="36"/>
      <c r="WXD97" s="36"/>
      <c r="WXE97" s="36"/>
      <c r="WXF97" s="36"/>
      <c r="WXG97" s="36"/>
      <c r="WXH97" s="36"/>
      <c r="WXI97" s="36"/>
      <c r="WXJ97" s="36"/>
      <c r="WXK97" s="36"/>
      <c r="WXL97" s="36"/>
      <c r="WXM97" s="36"/>
      <c r="WXN97" s="36"/>
      <c r="WXO97" s="36"/>
      <c r="WXP97" s="36"/>
      <c r="WXQ97" s="36"/>
      <c r="WXR97" s="36"/>
      <c r="WXS97" s="36"/>
      <c r="WXT97" s="36"/>
      <c r="WXU97" s="36"/>
      <c r="WXV97" s="36"/>
      <c r="WXW97" s="36"/>
      <c r="WXX97" s="36"/>
      <c r="WXY97" s="36"/>
      <c r="WXZ97" s="36"/>
      <c r="WYA97" s="36"/>
      <c r="WYB97" s="36"/>
      <c r="WYC97" s="36"/>
      <c r="WYD97" s="36"/>
      <c r="WYE97" s="36"/>
      <c r="WYF97" s="36"/>
      <c r="WYG97" s="36"/>
      <c r="WYH97" s="36"/>
      <c r="WYI97" s="36"/>
      <c r="WYJ97" s="36"/>
      <c r="WYK97" s="36"/>
      <c r="WYL97" s="36"/>
      <c r="WYM97" s="36"/>
      <c r="WYN97" s="36"/>
      <c r="WYO97" s="36"/>
      <c r="WYP97" s="36"/>
      <c r="WYQ97" s="36"/>
      <c r="WYR97" s="36"/>
      <c r="WYS97" s="36"/>
      <c r="WYT97" s="36"/>
      <c r="WYU97" s="36"/>
      <c r="WYV97" s="36"/>
      <c r="WYW97" s="36"/>
      <c r="WYX97" s="36"/>
      <c r="WYY97" s="36"/>
      <c r="WYZ97" s="36"/>
      <c r="WZA97" s="36"/>
      <c r="WZB97" s="36"/>
      <c r="WZC97" s="36"/>
      <c r="WZD97" s="36"/>
      <c r="WZE97" s="36"/>
      <c r="WZF97" s="36"/>
      <c r="WZG97" s="36"/>
      <c r="WZH97" s="36"/>
      <c r="WZI97" s="36"/>
      <c r="WZJ97" s="36"/>
      <c r="WZK97" s="36"/>
      <c r="WZL97" s="36"/>
      <c r="WZM97" s="36"/>
      <c r="WZN97" s="36"/>
      <c r="WZO97" s="36"/>
      <c r="WZP97" s="36"/>
      <c r="WZQ97" s="36"/>
      <c r="WZR97" s="36"/>
      <c r="WZS97" s="36"/>
      <c r="WZT97" s="36"/>
      <c r="WZU97" s="36"/>
      <c r="WZV97" s="36"/>
      <c r="WZW97" s="36"/>
      <c r="WZX97" s="36"/>
      <c r="WZY97" s="36"/>
      <c r="WZZ97" s="36"/>
      <c r="XAA97" s="36"/>
      <c r="XAB97" s="36"/>
      <c r="XAC97" s="36"/>
      <c r="XAD97" s="36"/>
      <c r="XAE97" s="36"/>
      <c r="XAF97" s="36"/>
      <c r="XAG97" s="36"/>
      <c r="XAH97" s="36"/>
      <c r="XAI97" s="36"/>
      <c r="XAJ97" s="36"/>
      <c r="XAK97" s="36"/>
      <c r="XAL97" s="36"/>
      <c r="XAM97" s="36"/>
      <c r="XAN97" s="36"/>
      <c r="XAO97" s="36"/>
      <c r="XAP97" s="36"/>
      <c r="XAQ97" s="36"/>
      <c r="XAR97" s="36"/>
      <c r="XAS97" s="36"/>
      <c r="XAT97" s="36"/>
      <c r="XAU97" s="36"/>
      <c r="XAV97" s="36"/>
      <c r="XAW97" s="36"/>
      <c r="XAX97" s="36"/>
      <c r="XAY97" s="36"/>
      <c r="XAZ97" s="36"/>
      <c r="XBA97" s="36"/>
      <c r="XBB97" s="36"/>
      <c r="XBC97" s="36"/>
      <c r="XBD97" s="36"/>
      <c r="XBE97" s="36"/>
      <c r="XBF97" s="36"/>
      <c r="XBG97" s="36"/>
      <c r="XBH97" s="36"/>
      <c r="XBI97" s="36"/>
      <c r="XBJ97" s="36"/>
      <c r="XBK97" s="36"/>
      <c r="XBL97" s="36"/>
      <c r="XBM97" s="36"/>
      <c r="XBN97" s="36"/>
      <c r="XBO97" s="36"/>
      <c r="XBP97" s="36"/>
      <c r="XBQ97" s="36"/>
      <c r="XBR97" s="36"/>
      <c r="XBS97" s="36"/>
      <c r="XBT97" s="36"/>
      <c r="XBU97" s="36"/>
      <c r="XBV97" s="36"/>
      <c r="XBW97" s="36"/>
      <c r="XBX97" s="36"/>
      <c r="XBY97" s="36"/>
      <c r="XBZ97" s="36"/>
      <c r="XCA97" s="36"/>
      <c r="XCB97" s="36"/>
      <c r="XCC97" s="36"/>
      <c r="XCD97" s="36"/>
      <c r="XCE97" s="36"/>
      <c r="XCF97" s="36"/>
      <c r="XCG97" s="36"/>
      <c r="XCH97" s="36"/>
      <c r="XCI97" s="36"/>
      <c r="XCJ97" s="36"/>
      <c r="XCK97" s="36"/>
      <c r="XCL97" s="36"/>
      <c r="XCM97" s="36"/>
      <c r="XCN97" s="36"/>
      <c r="XCO97" s="36"/>
      <c r="XCP97" s="36"/>
      <c r="XCQ97" s="36"/>
      <c r="XCR97" s="36"/>
      <c r="XCS97" s="36"/>
      <c r="XCT97" s="36"/>
      <c r="XCU97" s="36"/>
      <c r="XCV97" s="36"/>
      <c r="XCW97" s="36"/>
      <c r="XCX97" s="36"/>
      <c r="XCY97" s="36"/>
      <c r="XCZ97" s="36"/>
      <c r="XDA97" s="36"/>
      <c r="XDB97" s="36"/>
      <c r="XDC97" s="36"/>
      <c r="XDD97" s="36"/>
      <c r="XDE97" s="36"/>
      <c r="XDF97" s="36"/>
      <c r="XDG97" s="36"/>
      <c r="XDH97" s="36"/>
      <c r="XDI97" s="36"/>
      <c r="XDJ97" s="36"/>
      <c r="XDK97" s="36"/>
      <c r="XDL97" s="36"/>
      <c r="XDM97" s="36"/>
      <c r="XDN97" s="36"/>
      <c r="XDO97" s="36"/>
      <c r="XDP97" s="36"/>
      <c r="XDQ97" s="36"/>
      <c r="XDR97" s="36"/>
      <c r="XDS97" s="36"/>
      <c r="XDT97" s="36"/>
      <c r="XDU97" s="36"/>
      <c r="XDV97" s="36"/>
    </row>
    <row r="98" spans="1:16350" s="2" customFormat="1" ht="51" x14ac:dyDescent="0.2">
      <c r="A98" s="60" t="s">
        <v>153</v>
      </c>
      <c r="B98" s="60"/>
      <c r="C98" s="61">
        <v>92761</v>
      </c>
      <c r="D98" s="62" t="s">
        <v>1</v>
      </c>
      <c r="E98" s="62" t="s">
        <v>565</v>
      </c>
      <c r="F98" s="62" t="s">
        <v>538</v>
      </c>
      <c r="G98" s="63">
        <v>252</v>
      </c>
      <c r="H98" s="64"/>
      <c r="I98" s="64"/>
      <c r="J98" s="64"/>
      <c r="ALG98" s="36"/>
      <c r="ALH98" s="36"/>
      <c r="ALI98" s="36"/>
      <c r="ALJ98" s="36"/>
      <c r="ALK98" s="36"/>
      <c r="ALL98" s="36"/>
      <c r="ALM98" s="36"/>
      <c r="ALN98" s="36"/>
      <c r="ALO98" s="36"/>
      <c r="ALP98" s="36"/>
      <c r="ALQ98" s="36"/>
      <c r="ALR98" s="36"/>
      <c r="ALS98" s="36"/>
      <c r="ALT98" s="36"/>
      <c r="ALU98" s="36"/>
      <c r="ALV98" s="36"/>
      <c r="ALW98" s="36"/>
      <c r="ALX98" s="36"/>
      <c r="ALY98" s="36"/>
      <c r="ALZ98" s="36"/>
      <c r="AMA98" s="36"/>
      <c r="AMB98" s="36"/>
      <c r="AMC98" s="36"/>
      <c r="AMD98" s="36"/>
      <c r="AME98" s="36"/>
      <c r="AMF98" s="36"/>
      <c r="AMG98" s="36"/>
      <c r="AMH98" s="36"/>
      <c r="AMI98" s="36"/>
      <c r="AMJ98" s="36"/>
      <c r="AMK98" s="36"/>
      <c r="AML98" s="36"/>
      <c r="AMM98" s="36"/>
      <c r="AMN98" s="36"/>
      <c r="AMO98" s="36"/>
      <c r="AMP98" s="36"/>
      <c r="AMQ98" s="36"/>
      <c r="AMR98" s="36"/>
      <c r="AMS98" s="36"/>
      <c r="AMT98" s="36"/>
      <c r="AMU98" s="36"/>
      <c r="AMV98" s="36"/>
      <c r="AMW98" s="36"/>
      <c r="AMX98" s="36"/>
      <c r="AMY98" s="36"/>
      <c r="AMZ98" s="36"/>
      <c r="ANA98" s="36"/>
      <c r="ANB98" s="36"/>
      <c r="ANC98" s="36"/>
      <c r="AND98" s="36"/>
      <c r="ANE98" s="36"/>
      <c r="ANF98" s="36"/>
      <c r="ANG98" s="36"/>
      <c r="ANH98" s="36"/>
      <c r="ANI98" s="36"/>
      <c r="ANJ98" s="36"/>
      <c r="ANK98" s="36"/>
      <c r="ANL98" s="36"/>
      <c r="ANM98" s="36"/>
      <c r="ANN98" s="36"/>
      <c r="ANO98" s="36"/>
      <c r="ANP98" s="36"/>
      <c r="ANQ98" s="36"/>
      <c r="ANR98" s="36"/>
      <c r="ANS98" s="36"/>
      <c r="ANT98" s="36"/>
      <c r="ANU98" s="36"/>
      <c r="ANV98" s="36"/>
      <c r="ANW98" s="36"/>
      <c r="ANX98" s="36"/>
      <c r="ANY98" s="36"/>
      <c r="ANZ98" s="36"/>
      <c r="AOA98" s="36"/>
      <c r="AOB98" s="36"/>
      <c r="AOC98" s="36"/>
      <c r="AOD98" s="36"/>
      <c r="AOE98" s="36"/>
      <c r="AOF98" s="36"/>
      <c r="AOG98" s="36"/>
      <c r="AOH98" s="36"/>
      <c r="AOI98" s="36"/>
      <c r="AOJ98" s="36"/>
      <c r="AOK98" s="36"/>
      <c r="AOL98" s="36"/>
      <c r="AOM98" s="36"/>
      <c r="AON98" s="36"/>
      <c r="AOO98" s="36"/>
      <c r="AOP98" s="36"/>
      <c r="AOQ98" s="36"/>
      <c r="AOR98" s="36"/>
      <c r="AOS98" s="36"/>
      <c r="AOT98" s="36"/>
      <c r="AOU98" s="36"/>
      <c r="AOV98" s="36"/>
      <c r="AOW98" s="36"/>
      <c r="AOX98" s="36"/>
      <c r="AOY98" s="36"/>
      <c r="AOZ98" s="36"/>
      <c r="APA98" s="36"/>
      <c r="APB98" s="36"/>
      <c r="APC98" s="36"/>
      <c r="APD98" s="36"/>
      <c r="APE98" s="36"/>
      <c r="APF98" s="36"/>
      <c r="APG98" s="36"/>
      <c r="APH98" s="36"/>
      <c r="API98" s="36"/>
      <c r="APJ98" s="36"/>
      <c r="APK98" s="36"/>
      <c r="APL98" s="36"/>
      <c r="APM98" s="36"/>
      <c r="APN98" s="36"/>
      <c r="APO98" s="36"/>
      <c r="APP98" s="36"/>
      <c r="APQ98" s="36"/>
      <c r="APR98" s="36"/>
      <c r="APS98" s="36"/>
      <c r="APT98" s="36"/>
      <c r="APU98" s="36"/>
      <c r="APV98" s="36"/>
      <c r="APW98" s="36"/>
      <c r="APX98" s="36"/>
      <c r="APY98" s="36"/>
      <c r="APZ98" s="36"/>
      <c r="AQA98" s="36"/>
      <c r="AQB98" s="36"/>
      <c r="AQC98" s="36"/>
      <c r="AQD98" s="36"/>
      <c r="AQE98" s="36"/>
      <c r="AQF98" s="36"/>
      <c r="AQG98" s="36"/>
      <c r="AQH98" s="36"/>
      <c r="AQI98" s="36"/>
      <c r="AQJ98" s="36"/>
      <c r="AQK98" s="36"/>
      <c r="AQL98" s="36"/>
      <c r="AQM98" s="36"/>
      <c r="AQN98" s="36"/>
      <c r="AQO98" s="36"/>
      <c r="AQP98" s="36"/>
      <c r="AQQ98" s="36"/>
      <c r="AQR98" s="36"/>
      <c r="AQS98" s="36"/>
      <c r="AQT98" s="36"/>
      <c r="AQU98" s="36"/>
      <c r="AQV98" s="36"/>
      <c r="AQW98" s="36"/>
      <c r="AQX98" s="36"/>
      <c r="AQY98" s="36"/>
      <c r="AQZ98" s="36"/>
      <c r="ARA98" s="36"/>
      <c r="ARB98" s="36"/>
      <c r="ARC98" s="36"/>
      <c r="ARD98" s="36"/>
      <c r="ARE98" s="36"/>
      <c r="ARF98" s="36"/>
      <c r="ARG98" s="36"/>
      <c r="ARH98" s="36"/>
      <c r="ARI98" s="36"/>
      <c r="ARJ98" s="36"/>
      <c r="ARK98" s="36"/>
      <c r="ARL98" s="36"/>
      <c r="ARM98" s="36"/>
      <c r="ARN98" s="36"/>
      <c r="ARO98" s="36"/>
      <c r="ARP98" s="36"/>
      <c r="ARQ98" s="36"/>
      <c r="ARR98" s="36"/>
      <c r="ARS98" s="36"/>
      <c r="ART98" s="36"/>
      <c r="ARU98" s="36"/>
      <c r="ARV98" s="36"/>
      <c r="ARW98" s="36"/>
      <c r="ARX98" s="36"/>
      <c r="ARY98" s="36"/>
      <c r="ARZ98" s="36"/>
      <c r="ASA98" s="36"/>
      <c r="ASB98" s="36"/>
      <c r="ASC98" s="36"/>
      <c r="ASD98" s="36"/>
      <c r="ASE98" s="36"/>
      <c r="ASF98" s="36"/>
      <c r="ASG98" s="36"/>
      <c r="ASH98" s="36"/>
      <c r="ASI98" s="36"/>
      <c r="ASJ98" s="36"/>
      <c r="ASK98" s="36"/>
      <c r="ASL98" s="36"/>
      <c r="ASM98" s="36"/>
      <c r="ASN98" s="36"/>
      <c r="ASO98" s="36"/>
      <c r="ASP98" s="36"/>
      <c r="ASQ98" s="36"/>
      <c r="ASR98" s="36"/>
      <c r="ASS98" s="36"/>
      <c r="AST98" s="36"/>
      <c r="ASU98" s="36"/>
      <c r="ASV98" s="36"/>
      <c r="ASW98" s="36"/>
      <c r="ASX98" s="36"/>
      <c r="ASY98" s="36"/>
      <c r="ASZ98" s="36"/>
      <c r="ATA98" s="36"/>
      <c r="ATB98" s="36"/>
      <c r="ATC98" s="36"/>
      <c r="ATD98" s="36"/>
      <c r="ATE98" s="36"/>
      <c r="ATF98" s="36"/>
      <c r="ATG98" s="36"/>
      <c r="ATH98" s="36"/>
      <c r="ATI98" s="36"/>
      <c r="ATJ98" s="36"/>
      <c r="ATK98" s="36"/>
      <c r="ATL98" s="36"/>
      <c r="ATM98" s="36"/>
      <c r="ATN98" s="36"/>
      <c r="ATO98" s="36"/>
      <c r="ATP98" s="36"/>
      <c r="ATQ98" s="36"/>
      <c r="ATR98" s="36"/>
      <c r="ATS98" s="36"/>
      <c r="ATT98" s="36"/>
      <c r="ATU98" s="36"/>
      <c r="ATV98" s="36"/>
      <c r="ATW98" s="36"/>
      <c r="ATX98" s="36"/>
      <c r="ATY98" s="36"/>
      <c r="ATZ98" s="36"/>
      <c r="AUA98" s="36"/>
      <c r="AUB98" s="36"/>
      <c r="AUC98" s="36"/>
      <c r="AUD98" s="36"/>
      <c r="AUE98" s="36"/>
      <c r="AUF98" s="36"/>
      <c r="AUG98" s="36"/>
      <c r="AUH98" s="36"/>
      <c r="AUI98" s="36"/>
      <c r="AUJ98" s="36"/>
      <c r="AUK98" s="36"/>
      <c r="AUL98" s="36"/>
      <c r="AUM98" s="36"/>
      <c r="AUN98" s="36"/>
      <c r="AUO98" s="36"/>
      <c r="AUP98" s="36"/>
      <c r="AUQ98" s="36"/>
      <c r="AUR98" s="36"/>
      <c r="AUS98" s="36"/>
      <c r="AUT98" s="36"/>
      <c r="AUU98" s="36"/>
      <c r="AUV98" s="36"/>
      <c r="AUW98" s="36"/>
      <c r="AUX98" s="36"/>
      <c r="AUY98" s="36"/>
      <c r="AUZ98" s="36"/>
      <c r="AVA98" s="36"/>
      <c r="AVB98" s="36"/>
      <c r="AVC98" s="36"/>
      <c r="AVD98" s="36"/>
      <c r="AVE98" s="36"/>
      <c r="AVF98" s="36"/>
      <c r="AVG98" s="36"/>
      <c r="AVH98" s="36"/>
      <c r="AVI98" s="36"/>
      <c r="AVJ98" s="36"/>
      <c r="AVK98" s="36"/>
      <c r="AVL98" s="36"/>
      <c r="AVM98" s="36"/>
      <c r="AVN98" s="36"/>
      <c r="AVO98" s="36"/>
      <c r="AVP98" s="36"/>
      <c r="AVQ98" s="36"/>
      <c r="AVR98" s="36"/>
      <c r="AVS98" s="36"/>
      <c r="AVT98" s="36"/>
      <c r="AVU98" s="36"/>
      <c r="AVV98" s="36"/>
      <c r="AVW98" s="36"/>
      <c r="AVX98" s="36"/>
      <c r="AVY98" s="36"/>
      <c r="AVZ98" s="36"/>
      <c r="AWA98" s="36"/>
      <c r="AWB98" s="36"/>
      <c r="AWC98" s="36"/>
      <c r="AWD98" s="36"/>
      <c r="AWE98" s="36"/>
      <c r="AWF98" s="36"/>
      <c r="AWG98" s="36"/>
      <c r="AWH98" s="36"/>
      <c r="AWI98" s="36"/>
      <c r="AWJ98" s="36"/>
      <c r="AWK98" s="36"/>
      <c r="AWL98" s="36"/>
      <c r="AWM98" s="36"/>
      <c r="AWN98" s="36"/>
      <c r="AWO98" s="36"/>
      <c r="AWP98" s="36"/>
      <c r="AWQ98" s="36"/>
      <c r="AWR98" s="36"/>
      <c r="AWS98" s="36"/>
      <c r="AWT98" s="36"/>
      <c r="AWU98" s="36"/>
      <c r="AWV98" s="36"/>
      <c r="AWW98" s="36"/>
      <c r="AWX98" s="36"/>
      <c r="AWY98" s="36"/>
      <c r="AWZ98" s="36"/>
      <c r="AXA98" s="36"/>
      <c r="AXB98" s="36"/>
      <c r="AXC98" s="36"/>
      <c r="AXD98" s="36"/>
      <c r="AXE98" s="36"/>
      <c r="AXF98" s="36"/>
      <c r="AXG98" s="36"/>
      <c r="AXH98" s="36"/>
      <c r="AXI98" s="36"/>
      <c r="AXJ98" s="36"/>
      <c r="AXK98" s="36"/>
      <c r="AXL98" s="36"/>
      <c r="AXM98" s="36"/>
      <c r="AXN98" s="36"/>
      <c r="AXO98" s="36"/>
      <c r="AXP98" s="36"/>
      <c r="AXQ98" s="36"/>
      <c r="AXR98" s="36"/>
      <c r="AXS98" s="36"/>
      <c r="AXT98" s="36"/>
      <c r="AXU98" s="36"/>
      <c r="AXV98" s="36"/>
      <c r="AXW98" s="36"/>
      <c r="AXX98" s="36"/>
      <c r="AXY98" s="36"/>
      <c r="AXZ98" s="36"/>
      <c r="AYA98" s="36"/>
      <c r="AYB98" s="36"/>
      <c r="AYC98" s="36"/>
      <c r="AYD98" s="36"/>
      <c r="AYE98" s="36"/>
      <c r="AYF98" s="36"/>
      <c r="AYG98" s="36"/>
      <c r="AYH98" s="36"/>
      <c r="AYI98" s="36"/>
      <c r="AYJ98" s="36"/>
      <c r="AYK98" s="36"/>
      <c r="AYL98" s="36"/>
      <c r="AYM98" s="36"/>
      <c r="AYN98" s="36"/>
      <c r="AYO98" s="36"/>
      <c r="AYP98" s="36"/>
      <c r="AYQ98" s="36"/>
      <c r="AYR98" s="36"/>
      <c r="AYS98" s="36"/>
      <c r="AYT98" s="36"/>
      <c r="AYU98" s="36"/>
      <c r="AYV98" s="36"/>
      <c r="AYW98" s="36"/>
      <c r="AYX98" s="36"/>
      <c r="AYY98" s="36"/>
      <c r="AYZ98" s="36"/>
      <c r="AZA98" s="36"/>
      <c r="AZB98" s="36"/>
      <c r="AZC98" s="36"/>
      <c r="AZD98" s="36"/>
      <c r="AZE98" s="36"/>
      <c r="AZF98" s="36"/>
      <c r="AZG98" s="36"/>
      <c r="AZH98" s="36"/>
      <c r="AZI98" s="36"/>
      <c r="AZJ98" s="36"/>
      <c r="AZK98" s="36"/>
      <c r="AZL98" s="36"/>
      <c r="AZM98" s="36"/>
      <c r="AZN98" s="36"/>
      <c r="AZO98" s="36"/>
      <c r="AZP98" s="36"/>
      <c r="AZQ98" s="36"/>
      <c r="AZR98" s="36"/>
      <c r="AZS98" s="36"/>
      <c r="AZT98" s="36"/>
      <c r="AZU98" s="36"/>
      <c r="AZV98" s="36"/>
      <c r="AZW98" s="36"/>
      <c r="AZX98" s="36"/>
      <c r="AZY98" s="36"/>
      <c r="AZZ98" s="36"/>
      <c r="BAA98" s="36"/>
      <c r="BAB98" s="36"/>
      <c r="BAC98" s="36"/>
      <c r="BAD98" s="36"/>
      <c r="BAE98" s="36"/>
      <c r="BAF98" s="36"/>
      <c r="BAG98" s="36"/>
      <c r="BAH98" s="36"/>
      <c r="BAI98" s="36"/>
      <c r="BAJ98" s="36"/>
      <c r="BAK98" s="36"/>
      <c r="BAL98" s="36"/>
      <c r="BAM98" s="36"/>
      <c r="BAN98" s="36"/>
      <c r="BAO98" s="36"/>
      <c r="BAP98" s="36"/>
      <c r="BAQ98" s="36"/>
      <c r="BAR98" s="36"/>
      <c r="BAS98" s="36"/>
      <c r="BAT98" s="36"/>
      <c r="BAU98" s="36"/>
      <c r="BAV98" s="36"/>
      <c r="BAW98" s="36"/>
      <c r="BAX98" s="36"/>
      <c r="BAY98" s="36"/>
      <c r="BAZ98" s="36"/>
      <c r="BBA98" s="36"/>
      <c r="BBB98" s="36"/>
      <c r="BBC98" s="36"/>
      <c r="BBD98" s="36"/>
      <c r="BBE98" s="36"/>
      <c r="BBF98" s="36"/>
      <c r="BBG98" s="36"/>
      <c r="BBH98" s="36"/>
      <c r="BBI98" s="36"/>
      <c r="BBJ98" s="36"/>
      <c r="BBK98" s="36"/>
      <c r="BBL98" s="36"/>
      <c r="BBM98" s="36"/>
      <c r="BBN98" s="36"/>
      <c r="BBO98" s="36"/>
      <c r="BBP98" s="36"/>
      <c r="BBQ98" s="36"/>
      <c r="BBR98" s="36"/>
      <c r="BBS98" s="36"/>
      <c r="BBT98" s="36"/>
      <c r="BBU98" s="36"/>
      <c r="BBV98" s="36"/>
      <c r="BBW98" s="36"/>
      <c r="BBX98" s="36"/>
      <c r="BBY98" s="36"/>
      <c r="BBZ98" s="36"/>
      <c r="BCA98" s="36"/>
      <c r="BCB98" s="36"/>
      <c r="BCC98" s="36"/>
      <c r="BCD98" s="36"/>
      <c r="BCE98" s="36"/>
      <c r="BCF98" s="36"/>
      <c r="BCG98" s="36"/>
      <c r="BCH98" s="36"/>
      <c r="BCI98" s="36"/>
      <c r="BCJ98" s="36"/>
      <c r="BCK98" s="36"/>
      <c r="BCL98" s="36"/>
      <c r="BCM98" s="36"/>
      <c r="BCN98" s="36"/>
      <c r="BCO98" s="36"/>
      <c r="BCP98" s="36"/>
      <c r="BCQ98" s="36"/>
      <c r="BCR98" s="36"/>
      <c r="BCS98" s="36"/>
      <c r="BCT98" s="36"/>
      <c r="BCU98" s="36"/>
      <c r="BCV98" s="36"/>
      <c r="BCW98" s="36"/>
      <c r="BCX98" s="36"/>
      <c r="BCY98" s="36"/>
      <c r="BCZ98" s="36"/>
      <c r="BDA98" s="36"/>
      <c r="BDB98" s="36"/>
      <c r="BDC98" s="36"/>
      <c r="BDD98" s="36"/>
      <c r="BDE98" s="36"/>
      <c r="BDF98" s="36"/>
      <c r="BDG98" s="36"/>
      <c r="BDH98" s="36"/>
      <c r="BDI98" s="36"/>
      <c r="BDJ98" s="36"/>
      <c r="BDK98" s="36"/>
      <c r="BDL98" s="36"/>
      <c r="BDM98" s="36"/>
      <c r="BDN98" s="36"/>
      <c r="BDO98" s="36"/>
      <c r="BDP98" s="36"/>
      <c r="BDQ98" s="36"/>
      <c r="BDR98" s="36"/>
      <c r="BDS98" s="36"/>
      <c r="BDT98" s="36"/>
      <c r="BDU98" s="36"/>
      <c r="BDV98" s="36"/>
      <c r="BDW98" s="36"/>
      <c r="BDX98" s="36"/>
      <c r="BDY98" s="36"/>
      <c r="BDZ98" s="36"/>
      <c r="BEA98" s="36"/>
      <c r="BEB98" s="36"/>
      <c r="BEC98" s="36"/>
      <c r="BED98" s="36"/>
      <c r="BEE98" s="36"/>
      <c r="BEF98" s="36"/>
      <c r="BEG98" s="36"/>
      <c r="BEH98" s="36"/>
      <c r="BEI98" s="36"/>
      <c r="BEJ98" s="36"/>
      <c r="BEK98" s="36"/>
      <c r="BEL98" s="36"/>
      <c r="BEM98" s="36"/>
      <c r="BEN98" s="36"/>
      <c r="BEO98" s="36"/>
      <c r="BEP98" s="36"/>
      <c r="BEQ98" s="36"/>
      <c r="BER98" s="36"/>
      <c r="BES98" s="36"/>
      <c r="BET98" s="36"/>
      <c r="BEU98" s="36"/>
      <c r="BEV98" s="36"/>
      <c r="BEW98" s="36"/>
      <c r="BEX98" s="36"/>
      <c r="BEY98" s="36"/>
      <c r="BEZ98" s="36"/>
      <c r="BFA98" s="36"/>
      <c r="BFB98" s="36"/>
      <c r="BFC98" s="36"/>
      <c r="BFD98" s="36"/>
      <c r="BFE98" s="36"/>
      <c r="BFF98" s="36"/>
      <c r="BFG98" s="36"/>
      <c r="BFH98" s="36"/>
      <c r="BFI98" s="36"/>
      <c r="BFJ98" s="36"/>
      <c r="BFK98" s="36"/>
      <c r="BFL98" s="36"/>
      <c r="BFM98" s="36"/>
      <c r="BFN98" s="36"/>
      <c r="BFO98" s="36"/>
      <c r="BFP98" s="36"/>
      <c r="BFQ98" s="36"/>
      <c r="BFR98" s="36"/>
      <c r="BFS98" s="36"/>
      <c r="BFT98" s="36"/>
      <c r="BFU98" s="36"/>
      <c r="BFV98" s="36"/>
      <c r="BFW98" s="36"/>
      <c r="BFX98" s="36"/>
      <c r="BFY98" s="36"/>
      <c r="BFZ98" s="36"/>
      <c r="BGA98" s="36"/>
      <c r="BGB98" s="36"/>
      <c r="BGC98" s="36"/>
      <c r="BGD98" s="36"/>
      <c r="BGE98" s="36"/>
      <c r="BGF98" s="36"/>
      <c r="BGG98" s="36"/>
      <c r="BGH98" s="36"/>
      <c r="BGI98" s="36"/>
      <c r="BGJ98" s="36"/>
      <c r="BGK98" s="36"/>
      <c r="BGL98" s="36"/>
      <c r="BGM98" s="36"/>
      <c r="BGN98" s="36"/>
      <c r="BGO98" s="36"/>
      <c r="BGP98" s="36"/>
      <c r="BGQ98" s="36"/>
      <c r="BGR98" s="36"/>
      <c r="BGS98" s="36"/>
      <c r="BGT98" s="36"/>
      <c r="BGU98" s="36"/>
      <c r="BGV98" s="36"/>
      <c r="BGW98" s="36"/>
      <c r="BGX98" s="36"/>
      <c r="BGY98" s="36"/>
      <c r="BGZ98" s="36"/>
      <c r="BHA98" s="36"/>
      <c r="BHB98" s="36"/>
      <c r="BHC98" s="36"/>
      <c r="BHD98" s="36"/>
      <c r="BHE98" s="36"/>
      <c r="BHF98" s="36"/>
      <c r="BHG98" s="36"/>
      <c r="BHH98" s="36"/>
      <c r="BHI98" s="36"/>
      <c r="BHJ98" s="36"/>
      <c r="BHK98" s="36"/>
      <c r="BHL98" s="36"/>
      <c r="BHM98" s="36"/>
      <c r="BHN98" s="36"/>
      <c r="BHO98" s="36"/>
      <c r="BHP98" s="36"/>
      <c r="BHQ98" s="36"/>
      <c r="BHR98" s="36"/>
      <c r="BHS98" s="36"/>
      <c r="BHT98" s="36"/>
      <c r="BHU98" s="36"/>
      <c r="BHV98" s="36"/>
      <c r="BHW98" s="36"/>
      <c r="BHX98" s="36"/>
      <c r="BHY98" s="36"/>
      <c r="BHZ98" s="36"/>
      <c r="BIA98" s="36"/>
      <c r="BIB98" s="36"/>
      <c r="BIC98" s="36"/>
      <c r="BID98" s="36"/>
      <c r="BIE98" s="36"/>
      <c r="BIF98" s="36"/>
      <c r="BIG98" s="36"/>
      <c r="BIH98" s="36"/>
      <c r="BII98" s="36"/>
      <c r="BIJ98" s="36"/>
      <c r="BIK98" s="36"/>
      <c r="BIL98" s="36"/>
      <c r="BIM98" s="36"/>
      <c r="BIN98" s="36"/>
      <c r="BIO98" s="36"/>
      <c r="BIP98" s="36"/>
      <c r="BIQ98" s="36"/>
      <c r="BIR98" s="36"/>
      <c r="BIS98" s="36"/>
      <c r="BIT98" s="36"/>
      <c r="BIU98" s="36"/>
      <c r="BIV98" s="36"/>
      <c r="BIW98" s="36"/>
      <c r="BIX98" s="36"/>
      <c r="BIY98" s="36"/>
      <c r="BIZ98" s="36"/>
      <c r="BJA98" s="36"/>
      <c r="BJB98" s="36"/>
      <c r="BJC98" s="36"/>
      <c r="BJD98" s="36"/>
      <c r="BJE98" s="36"/>
      <c r="BJF98" s="36"/>
      <c r="BJG98" s="36"/>
      <c r="BJH98" s="36"/>
      <c r="BJI98" s="36"/>
      <c r="BJJ98" s="36"/>
      <c r="BJK98" s="36"/>
      <c r="BJL98" s="36"/>
      <c r="BJM98" s="36"/>
      <c r="BJN98" s="36"/>
      <c r="BJO98" s="36"/>
      <c r="BJP98" s="36"/>
      <c r="BJQ98" s="36"/>
      <c r="BJR98" s="36"/>
      <c r="BJS98" s="36"/>
      <c r="BJT98" s="36"/>
      <c r="BJU98" s="36"/>
      <c r="BJV98" s="36"/>
      <c r="BJW98" s="36"/>
      <c r="BJX98" s="36"/>
      <c r="BJY98" s="36"/>
      <c r="BJZ98" s="36"/>
      <c r="BKA98" s="36"/>
      <c r="BKB98" s="36"/>
      <c r="BKC98" s="36"/>
      <c r="BKD98" s="36"/>
      <c r="BKE98" s="36"/>
      <c r="BKF98" s="36"/>
      <c r="BKG98" s="36"/>
      <c r="BKH98" s="36"/>
      <c r="BKI98" s="36"/>
      <c r="BKJ98" s="36"/>
      <c r="BKK98" s="36"/>
      <c r="BKL98" s="36"/>
      <c r="BKM98" s="36"/>
      <c r="BKN98" s="36"/>
      <c r="BKO98" s="36"/>
      <c r="BKP98" s="36"/>
      <c r="BKQ98" s="36"/>
      <c r="BKR98" s="36"/>
      <c r="BKS98" s="36"/>
      <c r="BKT98" s="36"/>
      <c r="BKU98" s="36"/>
      <c r="BKV98" s="36"/>
      <c r="BKW98" s="36"/>
      <c r="BKX98" s="36"/>
      <c r="BKY98" s="36"/>
      <c r="BKZ98" s="36"/>
      <c r="BLA98" s="36"/>
      <c r="BLB98" s="36"/>
      <c r="BLC98" s="36"/>
      <c r="BLD98" s="36"/>
      <c r="BLE98" s="36"/>
      <c r="BLF98" s="36"/>
      <c r="BLG98" s="36"/>
      <c r="BLH98" s="36"/>
      <c r="BLI98" s="36"/>
      <c r="BLJ98" s="36"/>
      <c r="BLK98" s="36"/>
      <c r="BLL98" s="36"/>
      <c r="BLM98" s="36"/>
      <c r="BLN98" s="36"/>
      <c r="BLO98" s="36"/>
      <c r="BLP98" s="36"/>
      <c r="BLQ98" s="36"/>
      <c r="BLR98" s="36"/>
      <c r="BLS98" s="36"/>
      <c r="BLT98" s="36"/>
      <c r="BLU98" s="36"/>
      <c r="BLV98" s="36"/>
      <c r="BLW98" s="36"/>
      <c r="BLX98" s="36"/>
      <c r="BLY98" s="36"/>
      <c r="BLZ98" s="36"/>
      <c r="BMA98" s="36"/>
      <c r="BMB98" s="36"/>
      <c r="BMC98" s="36"/>
      <c r="BMD98" s="36"/>
      <c r="BME98" s="36"/>
      <c r="BMF98" s="36"/>
      <c r="BMG98" s="36"/>
      <c r="BMH98" s="36"/>
      <c r="BMI98" s="36"/>
      <c r="BMJ98" s="36"/>
      <c r="BMK98" s="36"/>
      <c r="BML98" s="36"/>
      <c r="BMM98" s="36"/>
      <c r="BMN98" s="36"/>
      <c r="BMO98" s="36"/>
      <c r="BMP98" s="36"/>
      <c r="BMQ98" s="36"/>
      <c r="BMR98" s="36"/>
      <c r="BMS98" s="36"/>
      <c r="BMT98" s="36"/>
      <c r="BMU98" s="36"/>
      <c r="BMV98" s="36"/>
      <c r="BMW98" s="36"/>
      <c r="BMX98" s="36"/>
      <c r="BMY98" s="36"/>
      <c r="BMZ98" s="36"/>
      <c r="BNA98" s="36"/>
      <c r="BNB98" s="36"/>
      <c r="BNC98" s="36"/>
      <c r="BND98" s="36"/>
      <c r="BNE98" s="36"/>
      <c r="BNF98" s="36"/>
      <c r="BNG98" s="36"/>
      <c r="BNH98" s="36"/>
      <c r="BNI98" s="36"/>
      <c r="BNJ98" s="36"/>
      <c r="BNK98" s="36"/>
      <c r="BNL98" s="36"/>
      <c r="BNM98" s="36"/>
      <c r="BNN98" s="36"/>
      <c r="BNO98" s="36"/>
      <c r="BNP98" s="36"/>
      <c r="BNQ98" s="36"/>
      <c r="BNR98" s="36"/>
      <c r="BNS98" s="36"/>
      <c r="BNT98" s="36"/>
      <c r="BNU98" s="36"/>
      <c r="BNV98" s="36"/>
      <c r="BNW98" s="36"/>
      <c r="BNX98" s="36"/>
      <c r="BNY98" s="36"/>
      <c r="BNZ98" s="36"/>
      <c r="BOA98" s="36"/>
      <c r="BOB98" s="36"/>
      <c r="BOC98" s="36"/>
      <c r="BOD98" s="36"/>
      <c r="BOE98" s="36"/>
      <c r="BOF98" s="36"/>
      <c r="BOG98" s="36"/>
      <c r="BOH98" s="36"/>
      <c r="BOI98" s="36"/>
      <c r="BOJ98" s="36"/>
      <c r="BOK98" s="36"/>
      <c r="BOL98" s="36"/>
      <c r="BOM98" s="36"/>
      <c r="BON98" s="36"/>
      <c r="BOO98" s="36"/>
      <c r="BOP98" s="36"/>
      <c r="BOQ98" s="36"/>
      <c r="BOR98" s="36"/>
      <c r="BOS98" s="36"/>
      <c r="BOT98" s="36"/>
      <c r="BOU98" s="36"/>
      <c r="BOV98" s="36"/>
      <c r="BOW98" s="36"/>
      <c r="BOX98" s="36"/>
      <c r="BOY98" s="36"/>
      <c r="BOZ98" s="36"/>
      <c r="BPA98" s="36"/>
      <c r="BPB98" s="36"/>
      <c r="BPC98" s="36"/>
      <c r="BPD98" s="36"/>
      <c r="BPE98" s="36"/>
      <c r="BPF98" s="36"/>
      <c r="BPG98" s="36"/>
      <c r="BPH98" s="36"/>
      <c r="BPI98" s="36"/>
      <c r="BPJ98" s="36"/>
      <c r="BPK98" s="36"/>
      <c r="BPL98" s="36"/>
      <c r="BPM98" s="36"/>
      <c r="BPN98" s="36"/>
      <c r="BPO98" s="36"/>
      <c r="BPP98" s="36"/>
      <c r="BPQ98" s="36"/>
      <c r="BPR98" s="36"/>
      <c r="BPS98" s="36"/>
      <c r="BPT98" s="36"/>
      <c r="BPU98" s="36"/>
      <c r="BPV98" s="36"/>
      <c r="BPW98" s="36"/>
      <c r="BPX98" s="36"/>
      <c r="BPY98" s="36"/>
      <c r="BPZ98" s="36"/>
      <c r="BQA98" s="36"/>
      <c r="BQB98" s="36"/>
      <c r="BQC98" s="36"/>
      <c r="BQD98" s="36"/>
      <c r="BQE98" s="36"/>
      <c r="BQF98" s="36"/>
      <c r="BQG98" s="36"/>
      <c r="BQH98" s="36"/>
      <c r="BQI98" s="36"/>
      <c r="BQJ98" s="36"/>
      <c r="BQK98" s="36"/>
      <c r="BQL98" s="36"/>
      <c r="BQM98" s="36"/>
      <c r="BQN98" s="36"/>
      <c r="BQO98" s="36"/>
      <c r="BQP98" s="36"/>
      <c r="BQQ98" s="36"/>
      <c r="BQR98" s="36"/>
      <c r="BQS98" s="36"/>
      <c r="BQT98" s="36"/>
      <c r="BQU98" s="36"/>
      <c r="BQV98" s="36"/>
      <c r="BQW98" s="36"/>
      <c r="BQX98" s="36"/>
      <c r="BQY98" s="36"/>
      <c r="BQZ98" s="36"/>
      <c r="BRA98" s="36"/>
      <c r="BRB98" s="36"/>
      <c r="BRC98" s="36"/>
      <c r="BRD98" s="36"/>
      <c r="BRE98" s="36"/>
      <c r="BRF98" s="36"/>
      <c r="BRG98" s="36"/>
      <c r="BRH98" s="36"/>
      <c r="BRI98" s="36"/>
      <c r="BRJ98" s="36"/>
      <c r="BRK98" s="36"/>
      <c r="BRL98" s="36"/>
      <c r="BRM98" s="36"/>
      <c r="BRN98" s="36"/>
      <c r="BRO98" s="36"/>
      <c r="BRP98" s="36"/>
      <c r="BRQ98" s="36"/>
      <c r="BRR98" s="36"/>
      <c r="BRS98" s="36"/>
      <c r="BRT98" s="36"/>
      <c r="BRU98" s="36"/>
      <c r="BRV98" s="36"/>
      <c r="BRW98" s="36"/>
      <c r="BRX98" s="36"/>
      <c r="BRY98" s="36"/>
      <c r="BRZ98" s="36"/>
      <c r="BSA98" s="36"/>
      <c r="BSB98" s="36"/>
      <c r="BSC98" s="36"/>
      <c r="BSD98" s="36"/>
      <c r="BSE98" s="36"/>
      <c r="BSF98" s="36"/>
      <c r="BSG98" s="36"/>
      <c r="BSH98" s="36"/>
      <c r="BSI98" s="36"/>
      <c r="BSJ98" s="36"/>
      <c r="BSK98" s="36"/>
      <c r="BSL98" s="36"/>
      <c r="BSM98" s="36"/>
      <c r="BSN98" s="36"/>
      <c r="BSO98" s="36"/>
      <c r="BSP98" s="36"/>
      <c r="BSQ98" s="36"/>
      <c r="BSR98" s="36"/>
      <c r="BSS98" s="36"/>
      <c r="BST98" s="36"/>
      <c r="BSU98" s="36"/>
      <c r="BSV98" s="36"/>
      <c r="BSW98" s="36"/>
      <c r="BSX98" s="36"/>
      <c r="BSY98" s="36"/>
      <c r="BSZ98" s="36"/>
      <c r="BTA98" s="36"/>
      <c r="BTB98" s="36"/>
      <c r="BTC98" s="36"/>
      <c r="BTD98" s="36"/>
      <c r="BTE98" s="36"/>
      <c r="BTF98" s="36"/>
      <c r="BTG98" s="36"/>
      <c r="BTH98" s="36"/>
      <c r="BTI98" s="36"/>
      <c r="BTJ98" s="36"/>
      <c r="BTK98" s="36"/>
      <c r="BTL98" s="36"/>
      <c r="BTM98" s="36"/>
      <c r="BTN98" s="36"/>
      <c r="BTO98" s="36"/>
      <c r="BTP98" s="36"/>
      <c r="BTQ98" s="36"/>
      <c r="BTR98" s="36"/>
      <c r="BTS98" s="36"/>
      <c r="BTT98" s="36"/>
      <c r="BTU98" s="36"/>
      <c r="BTV98" s="36"/>
      <c r="BTW98" s="36"/>
      <c r="BTX98" s="36"/>
      <c r="BTY98" s="36"/>
      <c r="BTZ98" s="36"/>
      <c r="BUA98" s="36"/>
      <c r="BUB98" s="36"/>
      <c r="BUC98" s="36"/>
      <c r="BUD98" s="36"/>
      <c r="BUE98" s="36"/>
      <c r="BUF98" s="36"/>
      <c r="BUG98" s="36"/>
      <c r="BUH98" s="36"/>
      <c r="BUI98" s="36"/>
      <c r="BUJ98" s="36"/>
      <c r="BUK98" s="36"/>
      <c r="BUL98" s="36"/>
      <c r="BUM98" s="36"/>
      <c r="BUN98" s="36"/>
      <c r="BUO98" s="36"/>
      <c r="BUP98" s="36"/>
      <c r="BUQ98" s="36"/>
      <c r="BUR98" s="36"/>
      <c r="BUS98" s="36"/>
      <c r="BUT98" s="36"/>
      <c r="BUU98" s="36"/>
      <c r="BUV98" s="36"/>
      <c r="BUW98" s="36"/>
      <c r="BUX98" s="36"/>
      <c r="BUY98" s="36"/>
      <c r="BUZ98" s="36"/>
      <c r="BVA98" s="36"/>
      <c r="BVB98" s="36"/>
      <c r="BVC98" s="36"/>
      <c r="BVD98" s="36"/>
      <c r="BVE98" s="36"/>
      <c r="BVF98" s="36"/>
      <c r="BVG98" s="36"/>
      <c r="BVH98" s="36"/>
      <c r="BVI98" s="36"/>
      <c r="BVJ98" s="36"/>
      <c r="BVK98" s="36"/>
      <c r="BVL98" s="36"/>
      <c r="BVM98" s="36"/>
      <c r="BVN98" s="36"/>
      <c r="BVO98" s="36"/>
      <c r="BVP98" s="36"/>
      <c r="BVQ98" s="36"/>
      <c r="BVR98" s="36"/>
      <c r="BVS98" s="36"/>
      <c r="BVT98" s="36"/>
      <c r="BVU98" s="36"/>
      <c r="BVV98" s="36"/>
      <c r="BVW98" s="36"/>
      <c r="BVX98" s="36"/>
      <c r="BVY98" s="36"/>
      <c r="BVZ98" s="36"/>
      <c r="BWA98" s="36"/>
      <c r="BWB98" s="36"/>
      <c r="BWC98" s="36"/>
      <c r="BWD98" s="36"/>
      <c r="BWE98" s="36"/>
      <c r="BWF98" s="36"/>
      <c r="BWG98" s="36"/>
      <c r="BWH98" s="36"/>
      <c r="BWI98" s="36"/>
      <c r="BWJ98" s="36"/>
      <c r="BWK98" s="36"/>
      <c r="BWL98" s="36"/>
      <c r="BWM98" s="36"/>
      <c r="BWN98" s="36"/>
      <c r="BWO98" s="36"/>
      <c r="BWP98" s="36"/>
      <c r="BWQ98" s="36"/>
      <c r="BWR98" s="36"/>
      <c r="BWS98" s="36"/>
      <c r="BWT98" s="36"/>
      <c r="BWU98" s="36"/>
      <c r="BWV98" s="36"/>
      <c r="BWW98" s="36"/>
      <c r="BWX98" s="36"/>
      <c r="BWY98" s="36"/>
      <c r="BWZ98" s="36"/>
      <c r="BXA98" s="36"/>
      <c r="BXB98" s="36"/>
      <c r="BXC98" s="36"/>
      <c r="BXD98" s="36"/>
      <c r="BXE98" s="36"/>
      <c r="BXF98" s="36"/>
      <c r="BXG98" s="36"/>
      <c r="BXH98" s="36"/>
      <c r="BXI98" s="36"/>
      <c r="BXJ98" s="36"/>
      <c r="BXK98" s="36"/>
      <c r="BXL98" s="36"/>
      <c r="BXM98" s="36"/>
      <c r="BXN98" s="36"/>
      <c r="BXO98" s="36"/>
      <c r="BXP98" s="36"/>
      <c r="BXQ98" s="36"/>
      <c r="BXR98" s="36"/>
      <c r="BXS98" s="36"/>
      <c r="BXT98" s="36"/>
      <c r="BXU98" s="36"/>
      <c r="BXV98" s="36"/>
      <c r="BXW98" s="36"/>
      <c r="BXX98" s="36"/>
      <c r="BXY98" s="36"/>
      <c r="BXZ98" s="36"/>
      <c r="BYA98" s="36"/>
      <c r="BYB98" s="36"/>
      <c r="BYC98" s="36"/>
      <c r="BYD98" s="36"/>
      <c r="BYE98" s="36"/>
      <c r="BYF98" s="36"/>
      <c r="BYG98" s="36"/>
      <c r="BYH98" s="36"/>
      <c r="BYI98" s="36"/>
      <c r="BYJ98" s="36"/>
      <c r="BYK98" s="36"/>
      <c r="BYL98" s="36"/>
      <c r="BYM98" s="36"/>
      <c r="BYN98" s="36"/>
      <c r="BYO98" s="36"/>
      <c r="BYP98" s="36"/>
      <c r="BYQ98" s="36"/>
      <c r="BYR98" s="36"/>
      <c r="BYS98" s="36"/>
      <c r="BYT98" s="36"/>
      <c r="BYU98" s="36"/>
      <c r="BYV98" s="36"/>
      <c r="BYW98" s="36"/>
      <c r="BYX98" s="36"/>
      <c r="BYY98" s="36"/>
      <c r="BYZ98" s="36"/>
      <c r="BZA98" s="36"/>
      <c r="BZB98" s="36"/>
      <c r="BZC98" s="36"/>
      <c r="BZD98" s="36"/>
      <c r="BZE98" s="36"/>
      <c r="BZF98" s="36"/>
      <c r="BZG98" s="36"/>
      <c r="BZH98" s="36"/>
      <c r="BZI98" s="36"/>
      <c r="BZJ98" s="36"/>
      <c r="BZK98" s="36"/>
      <c r="BZL98" s="36"/>
      <c r="BZM98" s="36"/>
      <c r="BZN98" s="36"/>
      <c r="BZO98" s="36"/>
      <c r="BZP98" s="36"/>
      <c r="BZQ98" s="36"/>
      <c r="BZR98" s="36"/>
      <c r="BZS98" s="36"/>
      <c r="BZT98" s="36"/>
      <c r="BZU98" s="36"/>
      <c r="BZV98" s="36"/>
      <c r="BZW98" s="36"/>
      <c r="BZX98" s="36"/>
      <c r="BZY98" s="36"/>
      <c r="BZZ98" s="36"/>
      <c r="CAA98" s="36"/>
      <c r="CAB98" s="36"/>
      <c r="CAC98" s="36"/>
      <c r="CAD98" s="36"/>
      <c r="CAE98" s="36"/>
      <c r="CAF98" s="36"/>
      <c r="CAG98" s="36"/>
      <c r="CAH98" s="36"/>
      <c r="CAI98" s="36"/>
      <c r="CAJ98" s="36"/>
      <c r="CAK98" s="36"/>
      <c r="CAL98" s="36"/>
      <c r="CAM98" s="36"/>
      <c r="CAN98" s="36"/>
      <c r="CAO98" s="36"/>
      <c r="CAP98" s="36"/>
      <c r="CAQ98" s="36"/>
      <c r="CAR98" s="36"/>
      <c r="CAS98" s="36"/>
      <c r="CAT98" s="36"/>
      <c r="CAU98" s="36"/>
      <c r="CAV98" s="36"/>
      <c r="CAW98" s="36"/>
      <c r="CAX98" s="36"/>
      <c r="CAY98" s="36"/>
      <c r="CAZ98" s="36"/>
      <c r="CBA98" s="36"/>
      <c r="CBB98" s="36"/>
      <c r="CBC98" s="36"/>
      <c r="CBD98" s="36"/>
      <c r="CBE98" s="36"/>
      <c r="CBF98" s="36"/>
      <c r="CBG98" s="36"/>
      <c r="CBH98" s="36"/>
      <c r="CBI98" s="36"/>
      <c r="CBJ98" s="36"/>
      <c r="CBK98" s="36"/>
      <c r="CBL98" s="36"/>
      <c r="CBM98" s="36"/>
      <c r="CBN98" s="36"/>
      <c r="CBO98" s="36"/>
      <c r="CBP98" s="36"/>
      <c r="CBQ98" s="36"/>
      <c r="CBR98" s="36"/>
      <c r="CBS98" s="36"/>
      <c r="CBT98" s="36"/>
      <c r="CBU98" s="36"/>
      <c r="CBV98" s="36"/>
      <c r="CBW98" s="36"/>
      <c r="CBX98" s="36"/>
      <c r="CBY98" s="36"/>
      <c r="CBZ98" s="36"/>
      <c r="CCA98" s="36"/>
      <c r="CCB98" s="36"/>
      <c r="CCC98" s="36"/>
      <c r="CCD98" s="36"/>
      <c r="CCE98" s="36"/>
      <c r="CCF98" s="36"/>
      <c r="CCG98" s="36"/>
      <c r="CCH98" s="36"/>
      <c r="CCI98" s="36"/>
      <c r="CCJ98" s="36"/>
      <c r="CCK98" s="36"/>
      <c r="CCL98" s="36"/>
      <c r="CCM98" s="36"/>
      <c r="CCN98" s="36"/>
      <c r="CCO98" s="36"/>
      <c r="CCP98" s="36"/>
      <c r="CCQ98" s="36"/>
      <c r="CCR98" s="36"/>
      <c r="CCS98" s="36"/>
      <c r="CCT98" s="36"/>
      <c r="CCU98" s="36"/>
      <c r="CCV98" s="36"/>
      <c r="CCW98" s="36"/>
      <c r="CCX98" s="36"/>
      <c r="CCY98" s="36"/>
      <c r="CCZ98" s="36"/>
      <c r="CDA98" s="36"/>
      <c r="CDB98" s="36"/>
      <c r="CDC98" s="36"/>
      <c r="CDD98" s="36"/>
      <c r="CDE98" s="36"/>
      <c r="CDF98" s="36"/>
      <c r="CDG98" s="36"/>
      <c r="CDH98" s="36"/>
      <c r="CDI98" s="36"/>
      <c r="CDJ98" s="36"/>
      <c r="CDK98" s="36"/>
      <c r="CDL98" s="36"/>
      <c r="CDM98" s="36"/>
      <c r="CDN98" s="36"/>
      <c r="CDO98" s="36"/>
      <c r="CDP98" s="36"/>
      <c r="CDQ98" s="36"/>
      <c r="CDR98" s="36"/>
      <c r="CDS98" s="36"/>
      <c r="CDT98" s="36"/>
      <c r="CDU98" s="36"/>
      <c r="CDV98" s="36"/>
      <c r="CDW98" s="36"/>
      <c r="CDX98" s="36"/>
      <c r="CDY98" s="36"/>
      <c r="CDZ98" s="36"/>
      <c r="CEA98" s="36"/>
      <c r="CEB98" s="36"/>
      <c r="CEC98" s="36"/>
      <c r="CED98" s="36"/>
      <c r="CEE98" s="36"/>
      <c r="CEF98" s="36"/>
      <c r="CEG98" s="36"/>
      <c r="CEH98" s="36"/>
      <c r="CEI98" s="36"/>
      <c r="CEJ98" s="36"/>
      <c r="CEK98" s="36"/>
      <c r="CEL98" s="36"/>
      <c r="CEM98" s="36"/>
      <c r="CEN98" s="36"/>
      <c r="CEO98" s="36"/>
      <c r="CEP98" s="36"/>
      <c r="CEQ98" s="36"/>
      <c r="CER98" s="36"/>
      <c r="CES98" s="36"/>
      <c r="CET98" s="36"/>
      <c r="CEU98" s="36"/>
      <c r="CEV98" s="36"/>
      <c r="CEW98" s="36"/>
      <c r="CEX98" s="36"/>
      <c r="CEY98" s="36"/>
      <c r="CEZ98" s="36"/>
      <c r="CFA98" s="36"/>
      <c r="CFB98" s="36"/>
      <c r="CFC98" s="36"/>
      <c r="CFD98" s="36"/>
      <c r="CFE98" s="36"/>
      <c r="CFF98" s="36"/>
      <c r="CFG98" s="36"/>
      <c r="CFH98" s="36"/>
      <c r="CFI98" s="36"/>
      <c r="CFJ98" s="36"/>
      <c r="CFK98" s="36"/>
      <c r="CFL98" s="36"/>
      <c r="CFM98" s="36"/>
      <c r="CFN98" s="36"/>
      <c r="CFO98" s="36"/>
      <c r="CFP98" s="36"/>
      <c r="CFQ98" s="36"/>
      <c r="CFR98" s="36"/>
      <c r="CFS98" s="36"/>
      <c r="CFT98" s="36"/>
      <c r="CFU98" s="36"/>
      <c r="CFV98" s="36"/>
      <c r="CFW98" s="36"/>
      <c r="CFX98" s="36"/>
      <c r="CFY98" s="36"/>
      <c r="CFZ98" s="36"/>
      <c r="CGA98" s="36"/>
      <c r="CGB98" s="36"/>
      <c r="CGC98" s="36"/>
      <c r="CGD98" s="36"/>
      <c r="CGE98" s="36"/>
      <c r="CGF98" s="36"/>
      <c r="CGG98" s="36"/>
      <c r="CGH98" s="36"/>
      <c r="CGI98" s="36"/>
      <c r="CGJ98" s="36"/>
      <c r="CGK98" s="36"/>
      <c r="CGL98" s="36"/>
      <c r="CGM98" s="36"/>
      <c r="CGN98" s="36"/>
      <c r="CGO98" s="36"/>
      <c r="CGP98" s="36"/>
      <c r="CGQ98" s="36"/>
      <c r="CGR98" s="36"/>
      <c r="CGS98" s="36"/>
      <c r="CGT98" s="36"/>
      <c r="CGU98" s="36"/>
      <c r="CGV98" s="36"/>
      <c r="CGW98" s="36"/>
      <c r="CGX98" s="36"/>
      <c r="CGY98" s="36"/>
      <c r="CGZ98" s="36"/>
      <c r="CHA98" s="36"/>
      <c r="CHB98" s="36"/>
      <c r="CHC98" s="36"/>
      <c r="CHD98" s="36"/>
      <c r="CHE98" s="36"/>
      <c r="CHF98" s="36"/>
      <c r="CHG98" s="36"/>
      <c r="CHH98" s="36"/>
      <c r="CHI98" s="36"/>
      <c r="CHJ98" s="36"/>
      <c r="CHK98" s="36"/>
      <c r="CHL98" s="36"/>
      <c r="CHM98" s="36"/>
      <c r="CHN98" s="36"/>
      <c r="CHO98" s="36"/>
      <c r="CHP98" s="36"/>
      <c r="CHQ98" s="36"/>
      <c r="CHR98" s="36"/>
      <c r="CHS98" s="36"/>
      <c r="CHT98" s="36"/>
      <c r="CHU98" s="36"/>
      <c r="CHV98" s="36"/>
      <c r="CHW98" s="36"/>
      <c r="CHX98" s="36"/>
      <c r="CHY98" s="36"/>
      <c r="CHZ98" s="36"/>
      <c r="CIA98" s="36"/>
      <c r="CIB98" s="36"/>
      <c r="CIC98" s="36"/>
      <c r="CID98" s="36"/>
      <c r="CIE98" s="36"/>
      <c r="CIF98" s="36"/>
      <c r="CIG98" s="36"/>
      <c r="CIH98" s="36"/>
      <c r="CII98" s="36"/>
      <c r="CIJ98" s="36"/>
      <c r="CIK98" s="36"/>
      <c r="CIL98" s="36"/>
      <c r="CIM98" s="36"/>
      <c r="CIN98" s="36"/>
      <c r="CIO98" s="36"/>
      <c r="CIP98" s="36"/>
      <c r="CIQ98" s="36"/>
      <c r="CIR98" s="36"/>
      <c r="CIS98" s="36"/>
      <c r="CIT98" s="36"/>
      <c r="CIU98" s="36"/>
      <c r="CIV98" s="36"/>
      <c r="CIW98" s="36"/>
      <c r="CIX98" s="36"/>
      <c r="CIY98" s="36"/>
      <c r="CIZ98" s="36"/>
      <c r="CJA98" s="36"/>
      <c r="CJB98" s="36"/>
      <c r="CJC98" s="36"/>
      <c r="CJD98" s="36"/>
      <c r="CJE98" s="36"/>
      <c r="CJF98" s="36"/>
      <c r="CJG98" s="36"/>
      <c r="CJH98" s="36"/>
      <c r="CJI98" s="36"/>
      <c r="CJJ98" s="36"/>
      <c r="CJK98" s="36"/>
      <c r="CJL98" s="36"/>
      <c r="CJM98" s="36"/>
      <c r="CJN98" s="36"/>
      <c r="CJO98" s="36"/>
      <c r="CJP98" s="36"/>
      <c r="CJQ98" s="36"/>
      <c r="CJR98" s="36"/>
      <c r="CJS98" s="36"/>
      <c r="CJT98" s="36"/>
      <c r="CJU98" s="36"/>
      <c r="CJV98" s="36"/>
      <c r="CJW98" s="36"/>
      <c r="CJX98" s="36"/>
      <c r="CJY98" s="36"/>
      <c r="CJZ98" s="36"/>
      <c r="CKA98" s="36"/>
      <c r="CKB98" s="36"/>
      <c r="CKC98" s="36"/>
      <c r="CKD98" s="36"/>
      <c r="CKE98" s="36"/>
      <c r="CKF98" s="36"/>
      <c r="CKG98" s="36"/>
      <c r="CKH98" s="36"/>
      <c r="CKI98" s="36"/>
      <c r="CKJ98" s="36"/>
      <c r="CKK98" s="36"/>
      <c r="CKL98" s="36"/>
      <c r="CKM98" s="36"/>
      <c r="CKN98" s="36"/>
      <c r="CKO98" s="36"/>
      <c r="CKP98" s="36"/>
      <c r="CKQ98" s="36"/>
      <c r="CKR98" s="36"/>
      <c r="CKS98" s="36"/>
      <c r="CKT98" s="36"/>
      <c r="CKU98" s="36"/>
      <c r="CKV98" s="36"/>
      <c r="CKW98" s="36"/>
      <c r="CKX98" s="36"/>
      <c r="CKY98" s="36"/>
      <c r="CKZ98" s="36"/>
      <c r="CLA98" s="36"/>
      <c r="CLB98" s="36"/>
      <c r="CLC98" s="36"/>
      <c r="CLD98" s="36"/>
      <c r="CLE98" s="36"/>
      <c r="CLF98" s="36"/>
      <c r="CLG98" s="36"/>
      <c r="CLH98" s="36"/>
      <c r="CLI98" s="36"/>
      <c r="CLJ98" s="36"/>
      <c r="CLK98" s="36"/>
      <c r="CLL98" s="36"/>
      <c r="CLM98" s="36"/>
      <c r="CLN98" s="36"/>
      <c r="CLO98" s="36"/>
      <c r="CLP98" s="36"/>
      <c r="CLQ98" s="36"/>
      <c r="CLR98" s="36"/>
      <c r="CLS98" s="36"/>
      <c r="CLT98" s="36"/>
      <c r="CLU98" s="36"/>
      <c r="CLV98" s="36"/>
      <c r="CLW98" s="36"/>
      <c r="CLX98" s="36"/>
      <c r="CLY98" s="36"/>
      <c r="CLZ98" s="36"/>
      <c r="CMA98" s="36"/>
      <c r="CMB98" s="36"/>
      <c r="CMC98" s="36"/>
      <c r="CMD98" s="36"/>
      <c r="CME98" s="36"/>
      <c r="CMF98" s="36"/>
      <c r="CMG98" s="36"/>
      <c r="CMH98" s="36"/>
      <c r="CMI98" s="36"/>
      <c r="CMJ98" s="36"/>
      <c r="CMK98" s="36"/>
      <c r="CML98" s="36"/>
      <c r="CMM98" s="36"/>
      <c r="CMN98" s="36"/>
      <c r="CMO98" s="36"/>
      <c r="CMP98" s="36"/>
      <c r="CMQ98" s="36"/>
      <c r="CMR98" s="36"/>
      <c r="CMS98" s="36"/>
      <c r="CMT98" s="36"/>
      <c r="CMU98" s="36"/>
      <c r="CMV98" s="36"/>
      <c r="CMW98" s="36"/>
      <c r="CMX98" s="36"/>
      <c r="CMY98" s="36"/>
      <c r="CMZ98" s="36"/>
      <c r="CNA98" s="36"/>
      <c r="CNB98" s="36"/>
      <c r="CNC98" s="36"/>
      <c r="CND98" s="36"/>
      <c r="CNE98" s="36"/>
      <c r="CNF98" s="36"/>
      <c r="CNG98" s="36"/>
      <c r="CNH98" s="36"/>
      <c r="CNI98" s="36"/>
      <c r="CNJ98" s="36"/>
      <c r="CNK98" s="36"/>
      <c r="CNL98" s="36"/>
      <c r="CNM98" s="36"/>
      <c r="CNN98" s="36"/>
      <c r="CNO98" s="36"/>
      <c r="CNP98" s="36"/>
      <c r="CNQ98" s="36"/>
      <c r="CNR98" s="36"/>
      <c r="CNS98" s="36"/>
      <c r="CNT98" s="36"/>
      <c r="CNU98" s="36"/>
      <c r="CNV98" s="36"/>
      <c r="CNW98" s="36"/>
      <c r="CNX98" s="36"/>
      <c r="CNY98" s="36"/>
      <c r="CNZ98" s="36"/>
      <c r="COA98" s="36"/>
      <c r="COB98" s="36"/>
      <c r="COC98" s="36"/>
      <c r="COD98" s="36"/>
      <c r="COE98" s="36"/>
      <c r="COF98" s="36"/>
      <c r="COG98" s="36"/>
      <c r="COH98" s="36"/>
      <c r="COI98" s="36"/>
      <c r="COJ98" s="36"/>
      <c r="COK98" s="36"/>
      <c r="COL98" s="36"/>
      <c r="COM98" s="36"/>
      <c r="CON98" s="36"/>
      <c r="COO98" s="36"/>
      <c r="COP98" s="36"/>
      <c r="COQ98" s="36"/>
      <c r="COR98" s="36"/>
      <c r="COS98" s="36"/>
      <c r="COT98" s="36"/>
      <c r="COU98" s="36"/>
      <c r="COV98" s="36"/>
      <c r="COW98" s="36"/>
      <c r="COX98" s="36"/>
      <c r="COY98" s="36"/>
      <c r="COZ98" s="36"/>
      <c r="CPA98" s="36"/>
      <c r="CPB98" s="36"/>
      <c r="CPC98" s="36"/>
      <c r="CPD98" s="36"/>
      <c r="CPE98" s="36"/>
      <c r="CPF98" s="36"/>
      <c r="CPG98" s="36"/>
      <c r="CPH98" s="36"/>
      <c r="CPI98" s="36"/>
      <c r="CPJ98" s="36"/>
      <c r="CPK98" s="36"/>
      <c r="CPL98" s="36"/>
      <c r="CPM98" s="36"/>
      <c r="CPN98" s="36"/>
      <c r="CPO98" s="36"/>
      <c r="CPP98" s="36"/>
      <c r="CPQ98" s="36"/>
      <c r="CPR98" s="36"/>
      <c r="CPS98" s="36"/>
      <c r="CPT98" s="36"/>
      <c r="CPU98" s="36"/>
      <c r="CPV98" s="36"/>
      <c r="CPW98" s="36"/>
      <c r="CPX98" s="36"/>
      <c r="CPY98" s="36"/>
      <c r="CPZ98" s="36"/>
      <c r="CQA98" s="36"/>
      <c r="CQB98" s="36"/>
      <c r="CQC98" s="36"/>
      <c r="CQD98" s="36"/>
      <c r="CQE98" s="36"/>
      <c r="CQF98" s="36"/>
      <c r="CQG98" s="36"/>
      <c r="CQH98" s="36"/>
      <c r="CQI98" s="36"/>
      <c r="CQJ98" s="36"/>
      <c r="CQK98" s="36"/>
      <c r="CQL98" s="36"/>
      <c r="CQM98" s="36"/>
      <c r="CQN98" s="36"/>
      <c r="CQO98" s="36"/>
      <c r="CQP98" s="36"/>
      <c r="CQQ98" s="36"/>
      <c r="CQR98" s="36"/>
      <c r="CQS98" s="36"/>
      <c r="CQT98" s="36"/>
      <c r="CQU98" s="36"/>
      <c r="CQV98" s="36"/>
      <c r="CQW98" s="36"/>
      <c r="CQX98" s="36"/>
      <c r="CQY98" s="36"/>
      <c r="CQZ98" s="36"/>
      <c r="CRA98" s="36"/>
      <c r="CRB98" s="36"/>
      <c r="CRC98" s="36"/>
      <c r="CRD98" s="36"/>
      <c r="CRE98" s="36"/>
      <c r="CRF98" s="36"/>
      <c r="CRG98" s="36"/>
      <c r="CRH98" s="36"/>
      <c r="CRI98" s="36"/>
      <c r="CRJ98" s="36"/>
      <c r="CRK98" s="36"/>
      <c r="CRL98" s="36"/>
      <c r="CRM98" s="36"/>
      <c r="CRN98" s="36"/>
      <c r="CRO98" s="36"/>
      <c r="CRP98" s="36"/>
      <c r="CRQ98" s="36"/>
      <c r="CRR98" s="36"/>
      <c r="CRS98" s="36"/>
      <c r="CRT98" s="36"/>
      <c r="CRU98" s="36"/>
      <c r="CRV98" s="36"/>
      <c r="CRW98" s="36"/>
      <c r="CRX98" s="36"/>
      <c r="CRY98" s="36"/>
      <c r="CRZ98" s="36"/>
      <c r="CSA98" s="36"/>
      <c r="CSB98" s="36"/>
      <c r="CSC98" s="36"/>
      <c r="CSD98" s="36"/>
      <c r="CSE98" s="36"/>
      <c r="CSF98" s="36"/>
      <c r="CSG98" s="36"/>
      <c r="CSH98" s="36"/>
      <c r="CSI98" s="36"/>
      <c r="CSJ98" s="36"/>
      <c r="CSK98" s="36"/>
      <c r="CSL98" s="36"/>
      <c r="CSM98" s="36"/>
      <c r="CSN98" s="36"/>
      <c r="CSO98" s="36"/>
      <c r="CSP98" s="36"/>
      <c r="CSQ98" s="36"/>
      <c r="CSR98" s="36"/>
      <c r="CSS98" s="36"/>
      <c r="CST98" s="36"/>
      <c r="CSU98" s="36"/>
      <c r="CSV98" s="36"/>
      <c r="CSW98" s="36"/>
      <c r="CSX98" s="36"/>
      <c r="CSY98" s="36"/>
      <c r="CSZ98" s="36"/>
      <c r="CTA98" s="36"/>
      <c r="CTB98" s="36"/>
      <c r="CTC98" s="36"/>
      <c r="CTD98" s="36"/>
      <c r="CTE98" s="36"/>
      <c r="CTF98" s="36"/>
      <c r="CTG98" s="36"/>
      <c r="CTH98" s="36"/>
      <c r="CTI98" s="36"/>
      <c r="CTJ98" s="36"/>
      <c r="CTK98" s="36"/>
      <c r="CTL98" s="36"/>
      <c r="CTM98" s="36"/>
      <c r="CTN98" s="36"/>
      <c r="CTO98" s="36"/>
      <c r="CTP98" s="36"/>
      <c r="CTQ98" s="36"/>
      <c r="CTR98" s="36"/>
      <c r="CTS98" s="36"/>
      <c r="CTT98" s="36"/>
      <c r="CTU98" s="36"/>
      <c r="CTV98" s="36"/>
      <c r="CTW98" s="36"/>
      <c r="CTX98" s="36"/>
      <c r="CTY98" s="36"/>
      <c r="CTZ98" s="36"/>
      <c r="CUA98" s="36"/>
      <c r="CUB98" s="36"/>
      <c r="CUC98" s="36"/>
      <c r="CUD98" s="36"/>
      <c r="CUE98" s="36"/>
      <c r="CUF98" s="36"/>
      <c r="CUG98" s="36"/>
      <c r="CUH98" s="36"/>
      <c r="CUI98" s="36"/>
      <c r="CUJ98" s="36"/>
      <c r="CUK98" s="36"/>
      <c r="CUL98" s="36"/>
      <c r="CUM98" s="36"/>
      <c r="CUN98" s="36"/>
      <c r="CUO98" s="36"/>
      <c r="CUP98" s="36"/>
      <c r="CUQ98" s="36"/>
      <c r="CUR98" s="36"/>
      <c r="CUS98" s="36"/>
      <c r="CUT98" s="36"/>
      <c r="CUU98" s="36"/>
      <c r="CUV98" s="36"/>
      <c r="CUW98" s="36"/>
      <c r="CUX98" s="36"/>
      <c r="CUY98" s="36"/>
      <c r="CUZ98" s="36"/>
      <c r="CVA98" s="36"/>
      <c r="CVB98" s="36"/>
      <c r="CVC98" s="36"/>
      <c r="CVD98" s="36"/>
      <c r="CVE98" s="36"/>
      <c r="CVF98" s="36"/>
      <c r="CVG98" s="36"/>
      <c r="CVH98" s="36"/>
      <c r="CVI98" s="36"/>
      <c r="CVJ98" s="36"/>
      <c r="CVK98" s="36"/>
      <c r="CVL98" s="36"/>
      <c r="CVM98" s="36"/>
      <c r="CVN98" s="36"/>
      <c r="CVO98" s="36"/>
      <c r="CVP98" s="36"/>
      <c r="CVQ98" s="36"/>
      <c r="CVR98" s="36"/>
      <c r="CVS98" s="36"/>
      <c r="CVT98" s="36"/>
      <c r="CVU98" s="36"/>
      <c r="CVV98" s="36"/>
      <c r="CVW98" s="36"/>
      <c r="CVX98" s="36"/>
      <c r="CVY98" s="36"/>
      <c r="CVZ98" s="36"/>
      <c r="CWA98" s="36"/>
      <c r="CWB98" s="36"/>
      <c r="CWC98" s="36"/>
      <c r="CWD98" s="36"/>
      <c r="CWE98" s="36"/>
      <c r="CWF98" s="36"/>
      <c r="CWG98" s="36"/>
      <c r="CWH98" s="36"/>
      <c r="CWI98" s="36"/>
      <c r="CWJ98" s="36"/>
      <c r="CWK98" s="36"/>
      <c r="CWL98" s="36"/>
      <c r="CWM98" s="36"/>
      <c r="CWN98" s="36"/>
      <c r="CWO98" s="36"/>
      <c r="CWP98" s="36"/>
      <c r="CWQ98" s="36"/>
      <c r="CWR98" s="36"/>
      <c r="CWS98" s="36"/>
      <c r="CWT98" s="36"/>
      <c r="CWU98" s="36"/>
      <c r="CWV98" s="36"/>
      <c r="CWW98" s="36"/>
      <c r="CWX98" s="36"/>
      <c r="CWY98" s="36"/>
      <c r="CWZ98" s="36"/>
      <c r="CXA98" s="36"/>
      <c r="CXB98" s="36"/>
      <c r="CXC98" s="36"/>
      <c r="CXD98" s="36"/>
      <c r="CXE98" s="36"/>
      <c r="CXF98" s="36"/>
      <c r="CXG98" s="36"/>
      <c r="CXH98" s="36"/>
      <c r="CXI98" s="36"/>
      <c r="CXJ98" s="36"/>
      <c r="CXK98" s="36"/>
      <c r="CXL98" s="36"/>
      <c r="CXM98" s="36"/>
      <c r="CXN98" s="36"/>
      <c r="CXO98" s="36"/>
      <c r="CXP98" s="36"/>
      <c r="CXQ98" s="36"/>
      <c r="CXR98" s="36"/>
      <c r="CXS98" s="36"/>
      <c r="CXT98" s="36"/>
      <c r="CXU98" s="36"/>
      <c r="CXV98" s="36"/>
      <c r="CXW98" s="36"/>
      <c r="CXX98" s="36"/>
      <c r="CXY98" s="36"/>
      <c r="CXZ98" s="36"/>
      <c r="CYA98" s="36"/>
      <c r="CYB98" s="36"/>
      <c r="CYC98" s="36"/>
      <c r="CYD98" s="36"/>
      <c r="CYE98" s="36"/>
      <c r="CYF98" s="36"/>
      <c r="CYG98" s="36"/>
      <c r="CYH98" s="36"/>
      <c r="CYI98" s="36"/>
      <c r="CYJ98" s="36"/>
      <c r="CYK98" s="36"/>
      <c r="CYL98" s="36"/>
      <c r="CYM98" s="36"/>
      <c r="CYN98" s="36"/>
      <c r="CYO98" s="36"/>
      <c r="CYP98" s="36"/>
      <c r="CYQ98" s="36"/>
      <c r="CYR98" s="36"/>
      <c r="CYS98" s="36"/>
      <c r="CYT98" s="36"/>
      <c r="CYU98" s="36"/>
      <c r="CYV98" s="36"/>
      <c r="CYW98" s="36"/>
      <c r="CYX98" s="36"/>
      <c r="CYY98" s="36"/>
      <c r="CYZ98" s="36"/>
      <c r="CZA98" s="36"/>
      <c r="CZB98" s="36"/>
      <c r="CZC98" s="36"/>
      <c r="CZD98" s="36"/>
      <c r="CZE98" s="36"/>
      <c r="CZF98" s="36"/>
      <c r="CZG98" s="36"/>
      <c r="CZH98" s="36"/>
      <c r="CZI98" s="36"/>
      <c r="CZJ98" s="36"/>
      <c r="CZK98" s="36"/>
      <c r="CZL98" s="36"/>
      <c r="CZM98" s="36"/>
      <c r="CZN98" s="36"/>
      <c r="CZO98" s="36"/>
      <c r="CZP98" s="36"/>
      <c r="CZQ98" s="36"/>
      <c r="CZR98" s="36"/>
      <c r="CZS98" s="36"/>
      <c r="CZT98" s="36"/>
      <c r="CZU98" s="36"/>
      <c r="CZV98" s="36"/>
      <c r="CZW98" s="36"/>
      <c r="CZX98" s="36"/>
      <c r="CZY98" s="36"/>
      <c r="CZZ98" s="36"/>
      <c r="DAA98" s="36"/>
      <c r="DAB98" s="36"/>
      <c r="DAC98" s="36"/>
      <c r="DAD98" s="36"/>
      <c r="DAE98" s="36"/>
      <c r="DAF98" s="36"/>
      <c r="DAG98" s="36"/>
      <c r="DAH98" s="36"/>
      <c r="DAI98" s="36"/>
      <c r="DAJ98" s="36"/>
      <c r="DAK98" s="36"/>
      <c r="DAL98" s="36"/>
      <c r="DAM98" s="36"/>
      <c r="DAN98" s="36"/>
      <c r="DAO98" s="36"/>
      <c r="DAP98" s="36"/>
      <c r="DAQ98" s="36"/>
      <c r="DAR98" s="36"/>
      <c r="DAS98" s="36"/>
      <c r="DAT98" s="36"/>
      <c r="DAU98" s="36"/>
      <c r="DAV98" s="36"/>
      <c r="DAW98" s="36"/>
      <c r="DAX98" s="36"/>
      <c r="DAY98" s="36"/>
      <c r="DAZ98" s="36"/>
      <c r="DBA98" s="36"/>
      <c r="DBB98" s="36"/>
      <c r="DBC98" s="36"/>
      <c r="DBD98" s="36"/>
      <c r="DBE98" s="36"/>
      <c r="DBF98" s="36"/>
      <c r="DBG98" s="36"/>
      <c r="DBH98" s="36"/>
      <c r="DBI98" s="36"/>
      <c r="DBJ98" s="36"/>
      <c r="DBK98" s="36"/>
      <c r="DBL98" s="36"/>
      <c r="DBM98" s="36"/>
      <c r="DBN98" s="36"/>
      <c r="DBO98" s="36"/>
      <c r="DBP98" s="36"/>
      <c r="DBQ98" s="36"/>
      <c r="DBR98" s="36"/>
      <c r="DBS98" s="36"/>
      <c r="DBT98" s="36"/>
      <c r="DBU98" s="36"/>
      <c r="DBV98" s="36"/>
      <c r="DBW98" s="36"/>
      <c r="DBX98" s="36"/>
      <c r="DBY98" s="36"/>
      <c r="DBZ98" s="36"/>
      <c r="DCA98" s="36"/>
      <c r="DCB98" s="36"/>
      <c r="DCC98" s="36"/>
      <c r="DCD98" s="36"/>
      <c r="DCE98" s="36"/>
      <c r="DCF98" s="36"/>
      <c r="DCG98" s="36"/>
      <c r="DCH98" s="36"/>
      <c r="DCI98" s="36"/>
      <c r="DCJ98" s="36"/>
      <c r="DCK98" s="36"/>
      <c r="DCL98" s="36"/>
      <c r="DCM98" s="36"/>
      <c r="DCN98" s="36"/>
      <c r="DCO98" s="36"/>
      <c r="DCP98" s="36"/>
      <c r="DCQ98" s="36"/>
      <c r="DCR98" s="36"/>
      <c r="DCS98" s="36"/>
      <c r="DCT98" s="36"/>
      <c r="DCU98" s="36"/>
      <c r="DCV98" s="36"/>
      <c r="DCW98" s="36"/>
      <c r="DCX98" s="36"/>
      <c r="DCY98" s="36"/>
      <c r="DCZ98" s="36"/>
      <c r="DDA98" s="36"/>
      <c r="DDB98" s="36"/>
      <c r="DDC98" s="36"/>
      <c r="DDD98" s="36"/>
      <c r="DDE98" s="36"/>
      <c r="DDF98" s="36"/>
      <c r="DDG98" s="36"/>
      <c r="DDH98" s="36"/>
      <c r="DDI98" s="36"/>
      <c r="DDJ98" s="36"/>
      <c r="DDK98" s="36"/>
      <c r="DDL98" s="36"/>
      <c r="DDM98" s="36"/>
      <c r="DDN98" s="36"/>
      <c r="DDO98" s="36"/>
      <c r="DDP98" s="36"/>
      <c r="DDQ98" s="36"/>
      <c r="DDR98" s="36"/>
      <c r="DDS98" s="36"/>
      <c r="DDT98" s="36"/>
      <c r="DDU98" s="36"/>
      <c r="DDV98" s="36"/>
      <c r="DDW98" s="36"/>
      <c r="DDX98" s="36"/>
      <c r="DDY98" s="36"/>
      <c r="DDZ98" s="36"/>
      <c r="DEA98" s="36"/>
      <c r="DEB98" s="36"/>
      <c r="DEC98" s="36"/>
      <c r="DED98" s="36"/>
      <c r="DEE98" s="36"/>
      <c r="DEF98" s="36"/>
      <c r="DEG98" s="36"/>
      <c r="DEH98" s="36"/>
      <c r="DEI98" s="36"/>
      <c r="DEJ98" s="36"/>
      <c r="DEK98" s="36"/>
      <c r="DEL98" s="36"/>
      <c r="DEM98" s="36"/>
      <c r="DEN98" s="36"/>
      <c r="DEO98" s="36"/>
      <c r="DEP98" s="36"/>
      <c r="DEQ98" s="36"/>
      <c r="DER98" s="36"/>
      <c r="DES98" s="36"/>
      <c r="DET98" s="36"/>
      <c r="DEU98" s="36"/>
      <c r="DEV98" s="36"/>
      <c r="DEW98" s="36"/>
      <c r="DEX98" s="36"/>
      <c r="DEY98" s="36"/>
      <c r="DEZ98" s="36"/>
      <c r="DFA98" s="36"/>
      <c r="DFB98" s="36"/>
      <c r="DFC98" s="36"/>
      <c r="DFD98" s="36"/>
      <c r="DFE98" s="36"/>
      <c r="DFF98" s="36"/>
      <c r="DFG98" s="36"/>
      <c r="DFH98" s="36"/>
      <c r="DFI98" s="36"/>
      <c r="DFJ98" s="36"/>
      <c r="DFK98" s="36"/>
      <c r="DFL98" s="36"/>
      <c r="DFM98" s="36"/>
      <c r="DFN98" s="36"/>
      <c r="DFO98" s="36"/>
      <c r="DFP98" s="36"/>
      <c r="DFQ98" s="36"/>
      <c r="DFR98" s="36"/>
      <c r="DFS98" s="36"/>
      <c r="DFT98" s="36"/>
      <c r="DFU98" s="36"/>
      <c r="DFV98" s="36"/>
      <c r="DFW98" s="36"/>
      <c r="DFX98" s="36"/>
      <c r="DFY98" s="36"/>
      <c r="DFZ98" s="36"/>
      <c r="DGA98" s="36"/>
      <c r="DGB98" s="36"/>
      <c r="DGC98" s="36"/>
      <c r="DGD98" s="36"/>
      <c r="DGE98" s="36"/>
      <c r="DGF98" s="36"/>
      <c r="DGG98" s="36"/>
      <c r="DGH98" s="36"/>
      <c r="DGI98" s="36"/>
      <c r="DGJ98" s="36"/>
      <c r="DGK98" s="36"/>
      <c r="DGL98" s="36"/>
      <c r="DGM98" s="36"/>
      <c r="DGN98" s="36"/>
      <c r="DGO98" s="36"/>
      <c r="DGP98" s="36"/>
      <c r="DGQ98" s="36"/>
      <c r="DGR98" s="36"/>
      <c r="DGS98" s="36"/>
      <c r="DGT98" s="36"/>
      <c r="DGU98" s="36"/>
      <c r="DGV98" s="36"/>
      <c r="DGW98" s="36"/>
      <c r="DGX98" s="36"/>
      <c r="DGY98" s="36"/>
      <c r="DGZ98" s="36"/>
      <c r="DHA98" s="36"/>
      <c r="DHB98" s="36"/>
      <c r="DHC98" s="36"/>
      <c r="DHD98" s="36"/>
      <c r="DHE98" s="36"/>
      <c r="DHF98" s="36"/>
      <c r="DHG98" s="36"/>
      <c r="DHH98" s="36"/>
      <c r="DHI98" s="36"/>
      <c r="DHJ98" s="36"/>
      <c r="DHK98" s="36"/>
      <c r="DHL98" s="36"/>
      <c r="DHM98" s="36"/>
      <c r="DHN98" s="36"/>
      <c r="DHO98" s="36"/>
      <c r="DHP98" s="36"/>
      <c r="DHQ98" s="36"/>
      <c r="DHR98" s="36"/>
      <c r="DHS98" s="36"/>
      <c r="DHT98" s="36"/>
      <c r="DHU98" s="36"/>
      <c r="DHV98" s="36"/>
      <c r="DHW98" s="36"/>
      <c r="DHX98" s="36"/>
      <c r="DHY98" s="36"/>
      <c r="DHZ98" s="36"/>
      <c r="DIA98" s="36"/>
      <c r="DIB98" s="36"/>
      <c r="DIC98" s="36"/>
      <c r="DID98" s="36"/>
      <c r="DIE98" s="36"/>
      <c r="DIF98" s="36"/>
      <c r="DIG98" s="36"/>
      <c r="DIH98" s="36"/>
      <c r="DII98" s="36"/>
      <c r="DIJ98" s="36"/>
      <c r="DIK98" s="36"/>
      <c r="DIL98" s="36"/>
      <c r="DIM98" s="36"/>
      <c r="DIN98" s="36"/>
      <c r="DIO98" s="36"/>
      <c r="DIP98" s="36"/>
      <c r="DIQ98" s="36"/>
      <c r="DIR98" s="36"/>
      <c r="DIS98" s="36"/>
      <c r="DIT98" s="36"/>
      <c r="DIU98" s="36"/>
      <c r="DIV98" s="36"/>
      <c r="DIW98" s="36"/>
      <c r="DIX98" s="36"/>
      <c r="DIY98" s="36"/>
      <c r="DIZ98" s="36"/>
      <c r="DJA98" s="36"/>
      <c r="DJB98" s="36"/>
      <c r="DJC98" s="36"/>
      <c r="DJD98" s="36"/>
      <c r="DJE98" s="36"/>
      <c r="DJF98" s="36"/>
      <c r="DJG98" s="36"/>
      <c r="DJH98" s="36"/>
      <c r="DJI98" s="36"/>
      <c r="DJJ98" s="36"/>
      <c r="DJK98" s="36"/>
      <c r="DJL98" s="36"/>
      <c r="DJM98" s="36"/>
      <c r="DJN98" s="36"/>
      <c r="DJO98" s="36"/>
      <c r="DJP98" s="36"/>
      <c r="DJQ98" s="36"/>
      <c r="DJR98" s="36"/>
      <c r="DJS98" s="36"/>
      <c r="DJT98" s="36"/>
      <c r="DJU98" s="36"/>
      <c r="DJV98" s="36"/>
      <c r="DJW98" s="36"/>
      <c r="DJX98" s="36"/>
      <c r="DJY98" s="36"/>
      <c r="DJZ98" s="36"/>
      <c r="DKA98" s="36"/>
      <c r="DKB98" s="36"/>
      <c r="DKC98" s="36"/>
      <c r="DKD98" s="36"/>
      <c r="DKE98" s="36"/>
      <c r="DKF98" s="36"/>
      <c r="DKG98" s="36"/>
      <c r="DKH98" s="36"/>
      <c r="DKI98" s="36"/>
      <c r="DKJ98" s="36"/>
      <c r="DKK98" s="36"/>
      <c r="DKL98" s="36"/>
      <c r="DKM98" s="36"/>
      <c r="DKN98" s="36"/>
      <c r="DKO98" s="36"/>
      <c r="DKP98" s="36"/>
      <c r="DKQ98" s="36"/>
      <c r="DKR98" s="36"/>
      <c r="DKS98" s="36"/>
      <c r="DKT98" s="36"/>
      <c r="DKU98" s="36"/>
      <c r="DKV98" s="36"/>
      <c r="DKW98" s="36"/>
      <c r="DKX98" s="36"/>
      <c r="DKY98" s="36"/>
      <c r="DKZ98" s="36"/>
      <c r="DLA98" s="36"/>
      <c r="DLB98" s="36"/>
      <c r="DLC98" s="36"/>
      <c r="DLD98" s="36"/>
      <c r="DLE98" s="36"/>
      <c r="DLF98" s="36"/>
      <c r="DLG98" s="36"/>
      <c r="DLH98" s="36"/>
      <c r="DLI98" s="36"/>
      <c r="DLJ98" s="36"/>
      <c r="DLK98" s="36"/>
      <c r="DLL98" s="36"/>
      <c r="DLM98" s="36"/>
      <c r="DLN98" s="36"/>
      <c r="DLO98" s="36"/>
      <c r="DLP98" s="36"/>
      <c r="DLQ98" s="36"/>
      <c r="DLR98" s="36"/>
      <c r="DLS98" s="36"/>
      <c r="DLT98" s="36"/>
      <c r="DLU98" s="36"/>
      <c r="DLV98" s="36"/>
      <c r="DLW98" s="36"/>
      <c r="DLX98" s="36"/>
      <c r="DLY98" s="36"/>
      <c r="DLZ98" s="36"/>
      <c r="DMA98" s="36"/>
      <c r="DMB98" s="36"/>
      <c r="DMC98" s="36"/>
      <c r="DMD98" s="36"/>
      <c r="DME98" s="36"/>
      <c r="DMF98" s="36"/>
      <c r="DMG98" s="36"/>
      <c r="DMH98" s="36"/>
      <c r="DMI98" s="36"/>
      <c r="DMJ98" s="36"/>
      <c r="DMK98" s="36"/>
      <c r="DML98" s="36"/>
      <c r="DMM98" s="36"/>
      <c r="DMN98" s="36"/>
      <c r="DMO98" s="36"/>
      <c r="DMP98" s="36"/>
      <c r="DMQ98" s="36"/>
      <c r="DMR98" s="36"/>
      <c r="DMS98" s="36"/>
      <c r="DMT98" s="36"/>
      <c r="DMU98" s="36"/>
      <c r="DMV98" s="36"/>
      <c r="DMW98" s="36"/>
      <c r="DMX98" s="36"/>
      <c r="DMY98" s="36"/>
      <c r="DMZ98" s="36"/>
      <c r="DNA98" s="36"/>
      <c r="DNB98" s="36"/>
      <c r="DNC98" s="36"/>
      <c r="DND98" s="36"/>
      <c r="DNE98" s="36"/>
      <c r="DNF98" s="36"/>
      <c r="DNG98" s="36"/>
      <c r="DNH98" s="36"/>
      <c r="DNI98" s="36"/>
      <c r="DNJ98" s="36"/>
      <c r="DNK98" s="36"/>
      <c r="DNL98" s="36"/>
      <c r="DNM98" s="36"/>
      <c r="DNN98" s="36"/>
      <c r="DNO98" s="36"/>
      <c r="DNP98" s="36"/>
      <c r="DNQ98" s="36"/>
      <c r="DNR98" s="36"/>
      <c r="DNS98" s="36"/>
      <c r="DNT98" s="36"/>
      <c r="DNU98" s="36"/>
      <c r="DNV98" s="36"/>
      <c r="DNW98" s="36"/>
      <c r="DNX98" s="36"/>
      <c r="DNY98" s="36"/>
      <c r="DNZ98" s="36"/>
      <c r="DOA98" s="36"/>
      <c r="DOB98" s="36"/>
      <c r="DOC98" s="36"/>
      <c r="DOD98" s="36"/>
      <c r="DOE98" s="36"/>
      <c r="DOF98" s="36"/>
      <c r="DOG98" s="36"/>
      <c r="DOH98" s="36"/>
      <c r="DOI98" s="36"/>
      <c r="DOJ98" s="36"/>
      <c r="DOK98" s="36"/>
      <c r="DOL98" s="36"/>
      <c r="DOM98" s="36"/>
      <c r="DON98" s="36"/>
      <c r="DOO98" s="36"/>
      <c r="DOP98" s="36"/>
      <c r="DOQ98" s="36"/>
      <c r="DOR98" s="36"/>
      <c r="DOS98" s="36"/>
      <c r="DOT98" s="36"/>
      <c r="DOU98" s="36"/>
      <c r="DOV98" s="36"/>
      <c r="DOW98" s="36"/>
      <c r="DOX98" s="36"/>
      <c r="DOY98" s="36"/>
      <c r="DOZ98" s="36"/>
      <c r="DPA98" s="36"/>
      <c r="DPB98" s="36"/>
      <c r="DPC98" s="36"/>
      <c r="DPD98" s="36"/>
      <c r="DPE98" s="36"/>
      <c r="DPF98" s="36"/>
      <c r="DPG98" s="36"/>
      <c r="DPH98" s="36"/>
      <c r="DPI98" s="36"/>
      <c r="DPJ98" s="36"/>
      <c r="DPK98" s="36"/>
      <c r="DPL98" s="36"/>
      <c r="DPM98" s="36"/>
      <c r="DPN98" s="36"/>
      <c r="DPO98" s="36"/>
      <c r="DPP98" s="36"/>
      <c r="DPQ98" s="36"/>
      <c r="DPR98" s="36"/>
      <c r="DPS98" s="36"/>
      <c r="DPT98" s="36"/>
      <c r="DPU98" s="36"/>
      <c r="DPV98" s="36"/>
      <c r="DPW98" s="36"/>
      <c r="DPX98" s="36"/>
      <c r="DPY98" s="36"/>
      <c r="DPZ98" s="36"/>
      <c r="DQA98" s="36"/>
      <c r="DQB98" s="36"/>
      <c r="DQC98" s="36"/>
      <c r="DQD98" s="36"/>
      <c r="DQE98" s="36"/>
      <c r="DQF98" s="36"/>
      <c r="DQG98" s="36"/>
      <c r="DQH98" s="36"/>
      <c r="DQI98" s="36"/>
      <c r="DQJ98" s="36"/>
      <c r="DQK98" s="36"/>
      <c r="DQL98" s="36"/>
      <c r="DQM98" s="36"/>
      <c r="DQN98" s="36"/>
      <c r="DQO98" s="36"/>
      <c r="DQP98" s="36"/>
      <c r="DQQ98" s="36"/>
      <c r="DQR98" s="36"/>
      <c r="DQS98" s="36"/>
      <c r="DQT98" s="36"/>
      <c r="DQU98" s="36"/>
      <c r="DQV98" s="36"/>
      <c r="DQW98" s="36"/>
      <c r="DQX98" s="36"/>
      <c r="DQY98" s="36"/>
      <c r="DQZ98" s="36"/>
      <c r="DRA98" s="36"/>
      <c r="DRB98" s="36"/>
      <c r="DRC98" s="36"/>
      <c r="DRD98" s="36"/>
      <c r="DRE98" s="36"/>
      <c r="DRF98" s="36"/>
      <c r="DRG98" s="36"/>
      <c r="DRH98" s="36"/>
      <c r="DRI98" s="36"/>
      <c r="DRJ98" s="36"/>
      <c r="DRK98" s="36"/>
      <c r="DRL98" s="36"/>
      <c r="DRM98" s="36"/>
      <c r="DRN98" s="36"/>
      <c r="DRO98" s="36"/>
      <c r="DRP98" s="36"/>
      <c r="DRQ98" s="36"/>
      <c r="DRR98" s="36"/>
      <c r="DRS98" s="36"/>
      <c r="DRT98" s="36"/>
      <c r="DRU98" s="36"/>
      <c r="DRV98" s="36"/>
      <c r="DRW98" s="36"/>
      <c r="DRX98" s="36"/>
      <c r="DRY98" s="36"/>
      <c r="DRZ98" s="36"/>
      <c r="DSA98" s="36"/>
      <c r="DSB98" s="36"/>
      <c r="DSC98" s="36"/>
      <c r="DSD98" s="36"/>
      <c r="DSE98" s="36"/>
      <c r="DSF98" s="36"/>
      <c r="DSG98" s="36"/>
      <c r="DSH98" s="36"/>
      <c r="DSI98" s="36"/>
      <c r="DSJ98" s="36"/>
      <c r="DSK98" s="36"/>
      <c r="DSL98" s="36"/>
      <c r="DSM98" s="36"/>
      <c r="DSN98" s="36"/>
      <c r="DSO98" s="36"/>
      <c r="DSP98" s="36"/>
      <c r="DSQ98" s="36"/>
      <c r="DSR98" s="36"/>
      <c r="DSS98" s="36"/>
      <c r="DST98" s="36"/>
      <c r="DSU98" s="36"/>
      <c r="DSV98" s="36"/>
      <c r="DSW98" s="36"/>
      <c r="DSX98" s="36"/>
      <c r="DSY98" s="36"/>
      <c r="DSZ98" s="36"/>
      <c r="DTA98" s="36"/>
      <c r="DTB98" s="36"/>
      <c r="DTC98" s="36"/>
      <c r="DTD98" s="36"/>
      <c r="DTE98" s="36"/>
      <c r="DTF98" s="36"/>
      <c r="DTG98" s="36"/>
      <c r="DTH98" s="36"/>
      <c r="DTI98" s="36"/>
      <c r="DTJ98" s="36"/>
      <c r="DTK98" s="36"/>
      <c r="DTL98" s="36"/>
      <c r="DTM98" s="36"/>
      <c r="DTN98" s="36"/>
      <c r="DTO98" s="36"/>
      <c r="DTP98" s="36"/>
      <c r="DTQ98" s="36"/>
      <c r="DTR98" s="36"/>
      <c r="DTS98" s="36"/>
      <c r="DTT98" s="36"/>
      <c r="DTU98" s="36"/>
      <c r="DTV98" s="36"/>
      <c r="DTW98" s="36"/>
      <c r="DTX98" s="36"/>
      <c r="DTY98" s="36"/>
      <c r="DTZ98" s="36"/>
      <c r="DUA98" s="36"/>
      <c r="DUB98" s="36"/>
      <c r="DUC98" s="36"/>
      <c r="DUD98" s="36"/>
      <c r="DUE98" s="36"/>
      <c r="DUF98" s="36"/>
      <c r="DUG98" s="36"/>
      <c r="DUH98" s="36"/>
      <c r="DUI98" s="36"/>
      <c r="DUJ98" s="36"/>
      <c r="DUK98" s="36"/>
      <c r="DUL98" s="36"/>
      <c r="DUM98" s="36"/>
      <c r="DUN98" s="36"/>
      <c r="DUO98" s="36"/>
      <c r="DUP98" s="36"/>
      <c r="DUQ98" s="36"/>
      <c r="DUR98" s="36"/>
      <c r="DUS98" s="36"/>
      <c r="DUT98" s="36"/>
      <c r="DUU98" s="36"/>
      <c r="DUV98" s="36"/>
      <c r="DUW98" s="36"/>
      <c r="DUX98" s="36"/>
      <c r="DUY98" s="36"/>
      <c r="DUZ98" s="36"/>
      <c r="DVA98" s="36"/>
      <c r="DVB98" s="36"/>
      <c r="DVC98" s="36"/>
      <c r="DVD98" s="36"/>
      <c r="DVE98" s="36"/>
      <c r="DVF98" s="36"/>
      <c r="DVG98" s="36"/>
      <c r="DVH98" s="36"/>
      <c r="DVI98" s="36"/>
      <c r="DVJ98" s="36"/>
      <c r="DVK98" s="36"/>
      <c r="DVL98" s="36"/>
      <c r="DVM98" s="36"/>
      <c r="DVN98" s="36"/>
      <c r="DVO98" s="36"/>
      <c r="DVP98" s="36"/>
      <c r="DVQ98" s="36"/>
      <c r="DVR98" s="36"/>
      <c r="DVS98" s="36"/>
      <c r="DVT98" s="36"/>
      <c r="DVU98" s="36"/>
      <c r="DVV98" s="36"/>
      <c r="DVW98" s="36"/>
      <c r="DVX98" s="36"/>
      <c r="DVY98" s="36"/>
      <c r="DVZ98" s="36"/>
      <c r="DWA98" s="36"/>
      <c r="DWB98" s="36"/>
      <c r="DWC98" s="36"/>
      <c r="DWD98" s="36"/>
      <c r="DWE98" s="36"/>
      <c r="DWF98" s="36"/>
      <c r="DWG98" s="36"/>
      <c r="DWH98" s="36"/>
      <c r="DWI98" s="36"/>
      <c r="DWJ98" s="36"/>
      <c r="DWK98" s="36"/>
      <c r="DWL98" s="36"/>
      <c r="DWM98" s="36"/>
      <c r="DWN98" s="36"/>
      <c r="DWO98" s="36"/>
      <c r="DWP98" s="36"/>
      <c r="DWQ98" s="36"/>
      <c r="DWR98" s="36"/>
      <c r="DWS98" s="36"/>
      <c r="DWT98" s="36"/>
      <c r="DWU98" s="36"/>
      <c r="DWV98" s="36"/>
      <c r="DWW98" s="36"/>
      <c r="DWX98" s="36"/>
      <c r="DWY98" s="36"/>
      <c r="DWZ98" s="36"/>
      <c r="DXA98" s="36"/>
      <c r="DXB98" s="36"/>
      <c r="DXC98" s="36"/>
      <c r="DXD98" s="36"/>
      <c r="DXE98" s="36"/>
      <c r="DXF98" s="36"/>
      <c r="DXG98" s="36"/>
      <c r="DXH98" s="36"/>
      <c r="DXI98" s="36"/>
      <c r="DXJ98" s="36"/>
      <c r="DXK98" s="36"/>
      <c r="DXL98" s="36"/>
      <c r="DXM98" s="36"/>
      <c r="DXN98" s="36"/>
      <c r="DXO98" s="36"/>
      <c r="DXP98" s="36"/>
      <c r="DXQ98" s="36"/>
      <c r="DXR98" s="36"/>
      <c r="DXS98" s="36"/>
      <c r="DXT98" s="36"/>
      <c r="DXU98" s="36"/>
      <c r="DXV98" s="36"/>
      <c r="DXW98" s="36"/>
      <c r="DXX98" s="36"/>
      <c r="DXY98" s="36"/>
      <c r="DXZ98" s="36"/>
      <c r="DYA98" s="36"/>
      <c r="DYB98" s="36"/>
      <c r="DYC98" s="36"/>
      <c r="DYD98" s="36"/>
      <c r="DYE98" s="36"/>
      <c r="DYF98" s="36"/>
      <c r="DYG98" s="36"/>
      <c r="DYH98" s="36"/>
      <c r="DYI98" s="36"/>
      <c r="DYJ98" s="36"/>
      <c r="DYK98" s="36"/>
      <c r="DYL98" s="36"/>
      <c r="DYM98" s="36"/>
      <c r="DYN98" s="36"/>
      <c r="DYO98" s="36"/>
      <c r="DYP98" s="36"/>
      <c r="DYQ98" s="36"/>
      <c r="DYR98" s="36"/>
      <c r="DYS98" s="36"/>
      <c r="DYT98" s="36"/>
      <c r="DYU98" s="36"/>
      <c r="DYV98" s="36"/>
      <c r="DYW98" s="36"/>
      <c r="DYX98" s="36"/>
      <c r="DYY98" s="36"/>
      <c r="DYZ98" s="36"/>
      <c r="DZA98" s="36"/>
      <c r="DZB98" s="36"/>
      <c r="DZC98" s="36"/>
      <c r="DZD98" s="36"/>
      <c r="DZE98" s="36"/>
      <c r="DZF98" s="36"/>
      <c r="DZG98" s="36"/>
      <c r="DZH98" s="36"/>
      <c r="DZI98" s="36"/>
      <c r="DZJ98" s="36"/>
      <c r="DZK98" s="36"/>
      <c r="DZL98" s="36"/>
      <c r="DZM98" s="36"/>
      <c r="DZN98" s="36"/>
      <c r="DZO98" s="36"/>
      <c r="DZP98" s="36"/>
      <c r="DZQ98" s="36"/>
      <c r="DZR98" s="36"/>
      <c r="DZS98" s="36"/>
      <c r="DZT98" s="36"/>
      <c r="DZU98" s="36"/>
      <c r="DZV98" s="36"/>
      <c r="DZW98" s="36"/>
      <c r="DZX98" s="36"/>
      <c r="DZY98" s="36"/>
      <c r="DZZ98" s="36"/>
      <c r="EAA98" s="36"/>
      <c r="EAB98" s="36"/>
      <c r="EAC98" s="36"/>
      <c r="EAD98" s="36"/>
      <c r="EAE98" s="36"/>
      <c r="EAF98" s="36"/>
      <c r="EAG98" s="36"/>
      <c r="EAH98" s="36"/>
      <c r="EAI98" s="36"/>
      <c r="EAJ98" s="36"/>
      <c r="EAK98" s="36"/>
      <c r="EAL98" s="36"/>
      <c r="EAM98" s="36"/>
      <c r="EAN98" s="36"/>
      <c r="EAO98" s="36"/>
      <c r="EAP98" s="36"/>
      <c r="EAQ98" s="36"/>
      <c r="EAR98" s="36"/>
      <c r="EAS98" s="36"/>
      <c r="EAT98" s="36"/>
      <c r="EAU98" s="36"/>
      <c r="EAV98" s="36"/>
      <c r="EAW98" s="36"/>
      <c r="EAX98" s="36"/>
      <c r="EAY98" s="36"/>
      <c r="EAZ98" s="36"/>
      <c r="EBA98" s="36"/>
      <c r="EBB98" s="36"/>
      <c r="EBC98" s="36"/>
      <c r="EBD98" s="36"/>
      <c r="EBE98" s="36"/>
      <c r="EBF98" s="36"/>
      <c r="EBG98" s="36"/>
      <c r="EBH98" s="36"/>
      <c r="EBI98" s="36"/>
      <c r="EBJ98" s="36"/>
      <c r="EBK98" s="36"/>
      <c r="EBL98" s="36"/>
      <c r="EBM98" s="36"/>
      <c r="EBN98" s="36"/>
      <c r="EBO98" s="36"/>
      <c r="EBP98" s="36"/>
      <c r="EBQ98" s="36"/>
      <c r="EBR98" s="36"/>
      <c r="EBS98" s="36"/>
      <c r="EBT98" s="36"/>
      <c r="EBU98" s="36"/>
      <c r="EBV98" s="36"/>
      <c r="EBW98" s="36"/>
      <c r="EBX98" s="36"/>
      <c r="EBY98" s="36"/>
      <c r="EBZ98" s="36"/>
      <c r="ECA98" s="36"/>
      <c r="ECB98" s="36"/>
      <c r="ECC98" s="36"/>
      <c r="ECD98" s="36"/>
      <c r="ECE98" s="36"/>
      <c r="ECF98" s="36"/>
      <c r="ECG98" s="36"/>
      <c r="ECH98" s="36"/>
      <c r="ECI98" s="36"/>
      <c r="ECJ98" s="36"/>
      <c r="ECK98" s="36"/>
      <c r="ECL98" s="36"/>
      <c r="ECM98" s="36"/>
      <c r="ECN98" s="36"/>
      <c r="ECO98" s="36"/>
      <c r="ECP98" s="36"/>
      <c r="ECQ98" s="36"/>
      <c r="ECR98" s="36"/>
      <c r="ECS98" s="36"/>
      <c r="ECT98" s="36"/>
      <c r="ECU98" s="36"/>
      <c r="ECV98" s="36"/>
      <c r="ECW98" s="36"/>
      <c r="ECX98" s="36"/>
      <c r="ECY98" s="36"/>
      <c r="ECZ98" s="36"/>
      <c r="EDA98" s="36"/>
      <c r="EDB98" s="36"/>
      <c r="EDC98" s="36"/>
      <c r="EDD98" s="36"/>
      <c r="EDE98" s="36"/>
      <c r="EDF98" s="36"/>
      <c r="EDG98" s="36"/>
      <c r="EDH98" s="36"/>
      <c r="EDI98" s="36"/>
      <c r="EDJ98" s="36"/>
      <c r="EDK98" s="36"/>
      <c r="EDL98" s="36"/>
      <c r="EDM98" s="36"/>
      <c r="EDN98" s="36"/>
      <c r="EDO98" s="36"/>
      <c r="EDP98" s="36"/>
      <c r="EDQ98" s="36"/>
      <c r="EDR98" s="36"/>
      <c r="EDS98" s="36"/>
      <c r="EDT98" s="36"/>
      <c r="EDU98" s="36"/>
      <c r="EDV98" s="36"/>
      <c r="EDW98" s="36"/>
      <c r="EDX98" s="36"/>
      <c r="EDY98" s="36"/>
      <c r="EDZ98" s="36"/>
      <c r="EEA98" s="36"/>
      <c r="EEB98" s="36"/>
      <c r="EEC98" s="36"/>
      <c r="EED98" s="36"/>
      <c r="EEE98" s="36"/>
      <c r="EEF98" s="36"/>
      <c r="EEG98" s="36"/>
      <c r="EEH98" s="36"/>
      <c r="EEI98" s="36"/>
      <c r="EEJ98" s="36"/>
      <c r="EEK98" s="36"/>
      <c r="EEL98" s="36"/>
      <c r="EEM98" s="36"/>
      <c r="EEN98" s="36"/>
      <c r="EEO98" s="36"/>
      <c r="EEP98" s="36"/>
      <c r="EEQ98" s="36"/>
      <c r="EER98" s="36"/>
      <c r="EES98" s="36"/>
      <c r="EET98" s="36"/>
      <c r="EEU98" s="36"/>
      <c r="EEV98" s="36"/>
      <c r="EEW98" s="36"/>
      <c r="EEX98" s="36"/>
      <c r="EEY98" s="36"/>
      <c r="EEZ98" s="36"/>
      <c r="EFA98" s="36"/>
      <c r="EFB98" s="36"/>
      <c r="EFC98" s="36"/>
      <c r="EFD98" s="36"/>
      <c r="EFE98" s="36"/>
      <c r="EFF98" s="36"/>
      <c r="EFG98" s="36"/>
      <c r="EFH98" s="36"/>
      <c r="EFI98" s="36"/>
      <c r="EFJ98" s="36"/>
      <c r="EFK98" s="36"/>
      <c r="EFL98" s="36"/>
      <c r="EFM98" s="36"/>
      <c r="EFN98" s="36"/>
      <c r="EFO98" s="36"/>
      <c r="EFP98" s="36"/>
      <c r="EFQ98" s="36"/>
      <c r="EFR98" s="36"/>
      <c r="EFS98" s="36"/>
      <c r="EFT98" s="36"/>
      <c r="EFU98" s="36"/>
      <c r="EFV98" s="36"/>
      <c r="EFW98" s="36"/>
      <c r="EFX98" s="36"/>
      <c r="EFY98" s="36"/>
      <c r="EFZ98" s="36"/>
      <c r="EGA98" s="36"/>
      <c r="EGB98" s="36"/>
      <c r="EGC98" s="36"/>
      <c r="EGD98" s="36"/>
      <c r="EGE98" s="36"/>
      <c r="EGF98" s="36"/>
      <c r="EGG98" s="36"/>
      <c r="EGH98" s="36"/>
      <c r="EGI98" s="36"/>
      <c r="EGJ98" s="36"/>
      <c r="EGK98" s="36"/>
      <c r="EGL98" s="36"/>
      <c r="EGM98" s="36"/>
      <c r="EGN98" s="36"/>
      <c r="EGO98" s="36"/>
      <c r="EGP98" s="36"/>
      <c r="EGQ98" s="36"/>
      <c r="EGR98" s="36"/>
      <c r="EGS98" s="36"/>
      <c r="EGT98" s="36"/>
      <c r="EGU98" s="36"/>
      <c r="EGV98" s="36"/>
      <c r="EGW98" s="36"/>
      <c r="EGX98" s="36"/>
      <c r="EGY98" s="36"/>
      <c r="EGZ98" s="36"/>
      <c r="EHA98" s="36"/>
      <c r="EHB98" s="36"/>
      <c r="EHC98" s="36"/>
      <c r="EHD98" s="36"/>
      <c r="EHE98" s="36"/>
      <c r="EHF98" s="36"/>
      <c r="EHG98" s="36"/>
      <c r="EHH98" s="36"/>
      <c r="EHI98" s="36"/>
      <c r="EHJ98" s="36"/>
      <c r="EHK98" s="36"/>
      <c r="EHL98" s="36"/>
      <c r="EHM98" s="36"/>
      <c r="EHN98" s="36"/>
      <c r="EHO98" s="36"/>
      <c r="EHP98" s="36"/>
      <c r="EHQ98" s="36"/>
      <c r="EHR98" s="36"/>
      <c r="EHS98" s="36"/>
      <c r="EHT98" s="36"/>
      <c r="EHU98" s="36"/>
      <c r="EHV98" s="36"/>
      <c r="EHW98" s="36"/>
      <c r="EHX98" s="36"/>
      <c r="EHY98" s="36"/>
      <c r="EHZ98" s="36"/>
      <c r="EIA98" s="36"/>
      <c r="EIB98" s="36"/>
      <c r="EIC98" s="36"/>
      <c r="EID98" s="36"/>
      <c r="EIE98" s="36"/>
      <c r="EIF98" s="36"/>
      <c r="EIG98" s="36"/>
      <c r="EIH98" s="36"/>
      <c r="EII98" s="36"/>
      <c r="EIJ98" s="36"/>
      <c r="EIK98" s="36"/>
      <c r="EIL98" s="36"/>
      <c r="EIM98" s="36"/>
      <c r="EIN98" s="36"/>
      <c r="EIO98" s="36"/>
      <c r="EIP98" s="36"/>
      <c r="EIQ98" s="36"/>
      <c r="EIR98" s="36"/>
      <c r="EIS98" s="36"/>
      <c r="EIT98" s="36"/>
      <c r="EIU98" s="36"/>
      <c r="EIV98" s="36"/>
      <c r="EIW98" s="36"/>
      <c r="EIX98" s="36"/>
      <c r="EIY98" s="36"/>
      <c r="EIZ98" s="36"/>
      <c r="EJA98" s="36"/>
      <c r="EJB98" s="36"/>
      <c r="EJC98" s="36"/>
      <c r="EJD98" s="36"/>
      <c r="EJE98" s="36"/>
      <c r="EJF98" s="36"/>
      <c r="EJG98" s="36"/>
      <c r="EJH98" s="36"/>
      <c r="EJI98" s="36"/>
      <c r="EJJ98" s="36"/>
      <c r="EJK98" s="36"/>
      <c r="EJL98" s="36"/>
      <c r="EJM98" s="36"/>
      <c r="EJN98" s="36"/>
      <c r="EJO98" s="36"/>
      <c r="EJP98" s="36"/>
      <c r="EJQ98" s="36"/>
      <c r="EJR98" s="36"/>
      <c r="EJS98" s="36"/>
      <c r="EJT98" s="36"/>
      <c r="EJU98" s="36"/>
      <c r="EJV98" s="36"/>
      <c r="EJW98" s="36"/>
      <c r="EJX98" s="36"/>
      <c r="EJY98" s="36"/>
      <c r="EJZ98" s="36"/>
      <c r="EKA98" s="36"/>
      <c r="EKB98" s="36"/>
      <c r="EKC98" s="36"/>
      <c r="EKD98" s="36"/>
      <c r="EKE98" s="36"/>
      <c r="EKF98" s="36"/>
      <c r="EKG98" s="36"/>
      <c r="EKH98" s="36"/>
      <c r="EKI98" s="36"/>
      <c r="EKJ98" s="36"/>
      <c r="EKK98" s="36"/>
      <c r="EKL98" s="36"/>
      <c r="EKM98" s="36"/>
      <c r="EKN98" s="36"/>
      <c r="EKO98" s="36"/>
      <c r="EKP98" s="36"/>
      <c r="EKQ98" s="36"/>
      <c r="EKR98" s="36"/>
      <c r="EKS98" s="36"/>
      <c r="EKT98" s="36"/>
      <c r="EKU98" s="36"/>
      <c r="EKV98" s="36"/>
      <c r="EKW98" s="36"/>
      <c r="EKX98" s="36"/>
      <c r="EKY98" s="36"/>
      <c r="EKZ98" s="36"/>
      <c r="ELA98" s="36"/>
      <c r="ELB98" s="36"/>
      <c r="ELC98" s="36"/>
      <c r="ELD98" s="36"/>
      <c r="ELE98" s="36"/>
      <c r="ELF98" s="36"/>
      <c r="ELG98" s="36"/>
      <c r="ELH98" s="36"/>
      <c r="ELI98" s="36"/>
      <c r="ELJ98" s="36"/>
      <c r="ELK98" s="36"/>
      <c r="ELL98" s="36"/>
      <c r="ELM98" s="36"/>
      <c r="ELN98" s="36"/>
      <c r="ELO98" s="36"/>
      <c r="ELP98" s="36"/>
      <c r="ELQ98" s="36"/>
      <c r="ELR98" s="36"/>
      <c r="ELS98" s="36"/>
      <c r="ELT98" s="36"/>
      <c r="ELU98" s="36"/>
      <c r="ELV98" s="36"/>
      <c r="ELW98" s="36"/>
      <c r="ELX98" s="36"/>
      <c r="ELY98" s="36"/>
      <c r="ELZ98" s="36"/>
      <c r="EMA98" s="36"/>
      <c r="EMB98" s="36"/>
      <c r="EMC98" s="36"/>
      <c r="EMD98" s="36"/>
      <c r="EME98" s="36"/>
      <c r="EMF98" s="36"/>
      <c r="EMG98" s="36"/>
      <c r="EMH98" s="36"/>
      <c r="EMI98" s="36"/>
      <c r="EMJ98" s="36"/>
      <c r="EMK98" s="36"/>
      <c r="EML98" s="36"/>
      <c r="EMM98" s="36"/>
      <c r="EMN98" s="36"/>
      <c r="EMO98" s="36"/>
      <c r="EMP98" s="36"/>
      <c r="EMQ98" s="36"/>
      <c r="EMR98" s="36"/>
      <c r="EMS98" s="36"/>
      <c r="EMT98" s="36"/>
      <c r="EMU98" s="36"/>
      <c r="EMV98" s="36"/>
      <c r="EMW98" s="36"/>
      <c r="EMX98" s="36"/>
      <c r="EMY98" s="36"/>
      <c r="EMZ98" s="36"/>
      <c r="ENA98" s="36"/>
      <c r="ENB98" s="36"/>
      <c r="ENC98" s="36"/>
      <c r="END98" s="36"/>
      <c r="ENE98" s="36"/>
      <c r="ENF98" s="36"/>
      <c r="ENG98" s="36"/>
      <c r="ENH98" s="36"/>
      <c r="ENI98" s="36"/>
      <c r="ENJ98" s="36"/>
      <c r="ENK98" s="36"/>
      <c r="ENL98" s="36"/>
      <c r="ENM98" s="36"/>
      <c r="ENN98" s="36"/>
      <c r="ENO98" s="36"/>
      <c r="ENP98" s="36"/>
      <c r="ENQ98" s="36"/>
      <c r="ENR98" s="36"/>
      <c r="ENS98" s="36"/>
      <c r="ENT98" s="36"/>
      <c r="ENU98" s="36"/>
      <c r="ENV98" s="36"/>
      <c r="ENW98" s="36"/>
      <c r="ENX98" s="36"/>
      <c r="ENY98" s="36"/>
      <c r="ENZ98" s="36"/>
      <c r="EOA98" s="36"/>
      <c r="EOB98" s="36"/>
      <c r="EOC98" s="36"/>
      <c r="EOD98" s="36"/>
      <c r="EOE98" s="36"/>
      <c r="EOF98" s="36"/>
      <c r="EOG98" s="36"/>
      <c r="EOH98" s="36"/>
      <c r="EOI98" s="36"/>
      <c r="EOJ98" s="36"/>
      <c r="EOK98" s="36"/>
      <c r="EOL98" s="36"/>
      <c r="EOM98" s="36"/>
      <c r="EON98" s="36"/>
      <c r="EOO98" s="36"/>
      <c r="EOP98" s="36"/>
      <c r="EOQ98" s="36"/>
      <c r="EOR98" s="36"/>
      <c r="EOS98" s="36"/>
      <c r="EOT98" s="36"/>
      <c r="EOU98" s="36"/>
      <c r="EOV98" s="36"/>
      <c r="EOW98" s="36"/>
      <c r="EOX98" s="36"/>
      <c r="EOY98" s="36"/>
      <c r="EOZ98" s="36"/>
      <c r="EPA98" s="36"/>
      <c r="EPB98" s="36"/>
      <c r="EPC98" s="36"/>
      <c r="EPD98" s="36"/>
      <c r="EPE98" s="36"/>
      <c r="EPF98" s="36"/>
      <c r="EPG98" s="36"/>
      <c r="EPH98" s="36"/>
      <c r="EPI98" s="36"/>
      <c r="EPJ98" s="36"/>
      <c r="EPK98" s="36"/>
      <c r="EPL98" s="36"/>
      <c r="EPM98" s="36"/>
      <c r="EPN98" s="36"/>
      <c r="EPO98" s="36"/>
      <c r="EPP98" s="36"/>
      <c r="EPQ98" s="36"/>
      <c r="EPR98" s="36"/>
      <c r="EPS98" s="36"/>
      <c r="EPT98" s="36"/>
      <c r="EPU98" s="36"/>
      <c r="EPV98" s="36"/>
      <c r="EPW98" s="36"/>
      <c r="EPX98" s="36"/>
      <c r="EPY98" s="36"/>
      <c r="EPZ98" s="36"/>
      <c r="EQA98" s="36"/>
      <c r="EQB98" s="36"/>
      <c r="EQC98" s="36"/>
      <c r="EQD98" s="36"/>
      <c r="EQE98" s="36"/>
      <c r="EQF98" s="36"/>
      <c r="EQG98" s="36"/>
      <c r="EQH98" s="36"/>
      <c r="EQI98" s="36"/>
      <c r="EQJ98" s="36"/>
      <c r="EQK98" s="36"/>
      <c r="EQL98" s="36"/>
      <c r="EQM98" s="36"/>
      <c r="EQN98" s="36"/>
      <c r="EQO98" s="36"/>
      <c r="EQP98" s="36"/>
      <c r="EQQ98" s="36"/>
      <c r="EQR98" s="36"/>
      <c r="EQS98" s="36"/>
      <c r="EQT98" s="36"/>
      <c r="EQU98" s="36"/>
      <c r="EQV98" s="36"/>
      <c r="EQW98" s="36"/>
      <c r="EQX98" s="36"/>
      <c r="EQY98" s="36"/>
      <c r="EQZ98" s="36"/>
      <c r="ERA98" s="36"/>
      <c r="ERB98" s="36"/>
      <c r="ERC98" s="36"/>
      <c r="ERD98" s="36"/>
      <c r="ERE98" s="36"/>
      <c r="ERF98" s="36"/>
      <c r="ERG98" s="36"/>
      <c r="ERH98" s="36"/>
      <c r="ERI98" s="36"/>
      <c r="ERJ98" s="36"/>
      <c r="ERK98" s="36"/>
      <c r="ERL98" s="36"/>
      <c r="ERM98" s="36"/>
      <c r="ERN98" s="36"/>
      <c r="ERO98" s="36"/>
      <c r="ERP98" s="36"/>
      <c r="ERQ98" s="36"/>
      <c r="ERR98" s="36"/>
      <c r="ERS98" s="36"/>
      <c r="ERT98" s="36"/>
      <c r="ERU98" s="36"/>
      <c r="ERV98" s="36"/>
      <c r="ERW98" s="36"/>
      <c r="ERX98" s="36"/>
      <c r="ERY98" s="36"/>
      <c r="ERZ98" s="36"/>
      <c r="ESA98" s="36"/>
      <c r="ESB98" s="36"/>
      <c r="ESC98" s="36"/>
      <c r="ESD98" s="36"/>
      <c r="ESE98" s="36"/>
      <c r="ESF98" s="36"/>
      <c r="ESG98" s="36"/>
      <c r="ESH98" s="36"/>
      <c r="ESI98" s="36"/>
      <c r="ESJ98" s="36"/>
      <c r="ESK98" s="36"/>
      <c r="ESL98" s="36"/>
      <c r="ESM98" s="36"/>
      <c r="ESN98" s="36"/>
      <c r="ESO98" s="36"/>
      <c r="ESP98" s="36"/>
      <c r="ESQ98" s="36"/>
      <c r="ESR98" s="36"/>
      <c r="ESS98" s="36"/>
      <c r="EST98" s="36"/>
      <c r="ESU98" s="36"/>
      <c r="ESV98" s="36"/>
      <c r="ESW98" s="36"/>
      <c r="ESX98" s="36"/>
      <c r="ESY98" s="36"/>
      <c r="ESZ98" s="36"/>
      <c r="ETA98" s="36"/>
      <c r="ETB98" s="36"/>
      <c r="ETC98" s="36"/>
      <c r="ETD98" s="36"/>
      <c r="ETE98" s="36"/>
      <c r="ETF98" s="36"/>
      <c r="ETG98" s="36"/>
      <c r="ETH98" s="36"/>
      <c r="ETI98" s="36"/>
      <c r="ETJ98" s="36"/>
      <c r="ETK98" s="36"/>
      <c r="ETL98" s="36"/>
      <c r="ETM98" s="36"/>
      <c r="ETN98" s="36"/>
      <c r="ETO98" s="36"/>
      <c r="ETP98" s="36"/>
      <c r="ETQ98" s="36"/>
      <c r="ETR98" s="36"/>
      <c r="ETS98" s="36"/>
      <c r="ETT98" s="36"/>
      <c r="ETU98" s="36"/>
      <c r="ETV98" s="36"/>
      <c r="ETW98" s="36"/>
      <c r="ETX98" s="36"/>
      <c r="ETY98" s="36"/>
      <c r="ETZ98" s="36"/>
      <c r="EUA98" s="36"/>
      <c r="EUB98" s="36"/>
      <c r="EUC98" s="36"/>
      <c r="EUD98" s="36"/>
      <c r="EUE98" s="36"/>
      <c r="EUF98" s="36"/>
      <c r="EUG98" s="36"/>
      <c r="EUH98" s="36"/>
      <c r="EUI98" s="36"/>
      <c r="EUJ98" s="36"/>
      <c r="EUK98" s="36"/>
      <c r="EUL98" s="36"/>
      <c r="EUM98" s="36"/>
      <c r="EUN98" s="36"/>
      <c r="EUO98" s="36"/>
      <c r="EUP98" s="36"/>
      <c r="EUQ98" s="36"/>
      <c r="EUR98" s="36"/>
      <c r="EUS98" s="36"/>
      <c r="EUT98" s="36"/>
      <c r="EUU98" s="36"/>
      <c r="EUV98" s="36"/>
      <c r="EUW98" s="36"/>
      <c r="EUX98" s="36"/>
      <c r="EUY98" s="36"/>
      <c r="EUZ98" s="36"/>
      <c r="EVA98" s="36"/>
      <c r="EVB98" s="36"/>
      <c r="EVC98" s="36"/>
      <c r="EVD98" s="36"/>
      <c r="EVE98" s="36"/>
      <c r="EVF98" s="36"/>
      <c r="EVG98" s="36"/>
      <c r="EVH98" s="36"/>
      <c r="EVI98" s="36"/>
      <c r="EVJ98" s="36"/>
      <c r="EVK98" s="36"/>
      <c r="EVL98" s="36"/>
      <c r="EVM98" s="36"/>
      <c r="EVN98" s="36"/>
      <c r="EVO98" s="36"/>
      <c r="EVP98" s="36"/>
      <c r="EVQ98" s="36"/>
      <c r="EVR98" s="36"/>
      <c r="EVS98" s="36"/>
      <c r="EVT98" s="36"/>
      <c r="EVU98" s="36"/>
      <c r="EVV98" s="36"/>
      <c r="EVW98" s="36"/>
      <c r="EVX98" s="36"/>
      <c r="EVY98" s="36"/>
      <c r="EVZ98" s="36"/>
      <c r="EWA98" s="36"/>
      <c r="EWB98" s="36"/>
      <c r="EWC98" s="36"/>
      <c r="EWD98" s="36"/>
      <c r="EWE98" s="36"/>
      <c r="EWF98" s="36"/>
      <c r="EWG98" s="36"/>
      <c r="EWH98" s="36"/>
      <c r="EWI98" s="36"/>
      <c r="EWJ98" s="36"/>
      <c r="EWK98" s="36"/>
      <c r="EWL98" s="36"/>
      <c r="EWM98" s="36"/>
      <c r="EWN98" s="36"/>
      <c r="EWO98" s="36"/>
      <c r="EWP98" s="36"/>
      <c r="EWQ98" s="36"/>
      <c r="EWR98" s="36"/>
      <c r="EWS98" s="36"/>
      <c r="EWT98" s="36"/>
      <c r="EWU98" s="36"/>
      <c r="EWV98" s="36"/>
      <c r="EWW98" s="36"/>
      <c r="EWX98" s="36"/>
      <c r="EWY98" s="36"/>
      <c r="EWZ98" s="36"/>
      <c r="EXA98" s="36"/>
      <c r="EXB98" s="36"/>
      <c r="EXC98" s="36"/>
      <c r="EXD98" s="36"/>
      <c r="EXE98" s="36"/>
      <c r="EXF98" s="36"/>
      <c r="EXG98" s="36"/>
      <c r="EXH98" s="36"/>
      <c r="EXI98" s="36"/>
      <c r="EXJ98" s="36"/>
      <c r="EXK98" s="36"/>
      <c r="EXL98" s="36"/>
      <c r="EXM98" s="36"/>
      <c r="EXN98" s="36"/>
      <c r="EXO98" s="36"/>
      <c r="EXP98" s="36"/>
      <c r="EXQ98" s="36"/>
      <c r="EXR98" s="36"/>
      <c r="EXS98" s="36"/>
      <c r="EXT98" s="36"/>
      <c r="EXU98" s="36"/>
      <c r="EXV98" s="36"/>
      <c r="EXW98" s="36"/>
      <c r="EXX98" s="36"/>
      <c r="EXY98" s="36"/>
      <c r="EXZ98" s="36"/>
      <c r="EYA98" s="36"/>
      <c r="EYB98" s="36"/>
      <c r="EYC98" s="36"/>
      <c r="EYD98" s="36"/>
      <c r="EYE98" s="36"/>
      <c r="EYF98" s="36"/>
      <c r="EYG98" s="36"/>
      <c r="EYH98" s="36"/>
      <c r="EYI98" s="36"/>
      <c r="EYJ98" s="36"/>
      <c r="EYK98" s="36"/>
      <c r="EYL98" s="36"/>
      <c r="EYM98" s="36"/>
      <c r="EYN98" s="36"/>
      <c r="EYO98" s="36"/>
      <c r="EYP98" s="36"/>
      <c r="EYQ98" s="36"/>
      <c r="EYR98" s="36"/>
      <c r="EYS98" s="36"/>
      <c r="EYT98" s="36"/>
      <c r="EYU98" s="36"/>
      <c r="EYV98" s="36"/>
      <c r="EYW98" s="36"/>
      <c r="EYX98" s="36"/>
      <c r="EYY98" s="36"/>
      <c r="EYZ98" s="36"/>
      <c r="EZA98" s="36"/>
      <c r="EZB98" s="36"/>
      <c r="EZC98" s="36"/>
      <c r="EZD98" s="36"/>
      <c r="EZE98" s="36"/>
      <c r="EZF98" s="36"/>
      <c r="EZG98" s="36"/>
      <c r="EZH98" s="36"/>
      <c r="EZI98" s="36"/>
      <c r="EZJ98" s="36"/>
      <c r="EZK98" s="36"/>
      <c r="EZL98" s="36"/>
      <c r="EZM98" s="36"/>
      <c r="EZN98" s="36"/>
      <c r="EZO98" s="36"/>
      <c r="EZP98" s="36"/>
      <c r="EZQ98" s="36"/>
      <c r="EZR98" s="36"/>
      <c r="EZS98" s="36"/>
      <c r="EZT98" s="36"/>
      <c r="EZU98" s="36"/>
      <c r="EZV98" s="36"/>
      <c r="EZW98" s="36"/>
      <c r="EZX98" s="36"/>
      <c r="EZY98" s="36"/>
      <c r="EZZ98" s="36"/>
      <c r="FAA98" s="36"/>
      <c r="FAB98" s="36"/>
      <c r="FAC98" s="36"/>
      <c r="FAD98" s="36"/>
      <c r="FAE98" s="36"/>
      <c r="FAF98" s="36"/>
      <c r="FAG98" s="36"/>
      <c r="FAH98" s="36"/>
      <c r="FAI98" s="36"/>
      <c r="FAJ98" s="36"/>
      <c r="FAK98" s="36"/>
      <c r="FAL98" s="36"/>
      <c r="FAM98" s="36"/>
      <c r="FAN98" s="36"/>
      <c r="FAO98" s="36"/>
      <c r="FAP98" s="36"/>
      <c r="FAQ98" s="36"/>
      <c r="FAR98" s="36"/>
      <c r="FAS98" s="36"/>
      <c r="FAT98" s="36"/>
      <c r="FAU98" s="36"/>
      <c r="FAV98" s="36"/>
      <c r="FAW98" s="36"/>
      <c r="FAX98" s="36"/>
      <c r="FAY98" s="36"/>
      <c r="FAZ98" s="36"/>
      <c r="FBA98" s="36"/>
      <c r="FBB98" s="36"/>
      <c r="FBC98" s="36"/>
      <c r="FBD98" s="36"/>
      <c r="FBE98" s="36"/>
      <c r="FBF98" s="36"/>
      <c r="FBG98" s="36"/>
      <c r="FBH98" s="36"/>
      <c r="FBI98" s="36"/>
      <c r="FBJ98" s="36"/>
      <c r="FBK98" s="36"/>
      <c r="FBL98" s="36"/>
      <c r="FBM98" s="36"/>
      <c r="FBN98" s="36"/>
      <c r="FBO98" s="36"/>
      <c r="FBP98" s="36"/>
      <c r="FBQ98" s="36"/>
      <c r="FBR98" s="36"/>
      <c r="FBS98" s="36"/>
      <c r="FBT98" s="36"/>
      <c r="FBU98" s="36"/>
      <c r="FBV98" s="36"/>
      <c r="FBW98" s="36"/>
      <c r="FBX98" s="36"/>
      <c r="FBY98" s="36"/>
      <c r="FBZ98" s="36"/>
      <c r="FCA98" s="36"/>
      <c r="FCB98" s="36"/>
      <c r="FCC98" s="36"/>
      <c r="FCD98" s="36"/>
      <c r="FCE98" s="36"/>
      <c r="FCF98" s="36"/>
      <c r="FCG98" s="36"/>
      <c r="FCH98" s="36"/>
      <c r="FCI98" s="36"/>
      <c r="FCJ98" s="36"/>
      <c r="FCK98" s="36"/>
      <c r="FCL98" s="36"/>
      <c r="FCM98" s="36"/>
      <c r="FCN98" s="36"/>
      <c r="FCO98" s="36"/>
      <c r="FCP98" s="36"/>
      <c r="FCQ98" s="36"/>
      <c r="FCR98" s="36"/>
      <c r="FCS98" s="36"/>
      <c r="FCT98" s="36"/>
      <c r="FCU98" s="36"/>
      <c r="FCV98" s="36"/>
      <c r="FCW98" s="36"/>
      <c r="FCX98" s="36"/>
      <c r="FCY98" s="36"/>
      <c r="FCZ98" s="36"/>
      <c r="FDA98" s="36"/>
      <c r="FDB98" s="36"/>
      <c r="FDC98" s="36"/>
      <c r="FDD98" s="36"/>
      <c r="FDE98" s="36"/>
      <c r="FDF98" s="36"/>
      <c r="FDG98" s="36"/>
      <c r="FDH98" s="36"/>
      <c r="FDI98" s="36"/>
      <c r="FDJ98" s="36"/>
      <c r="FDK98" s="36"/>
      <c r="FDL98" s="36"/>
      <c r="FDM98" s="36"/>
      <c r="FDN98" s="36"/>
      <c r="FDO98" s="36"/>
      <c r="FDP98" s="36"/>
      <c r="FDQ98" s="36"/>
      <c r="FDR98" s="36"/>
      <c r="FDS98" s="36"/>
      <c r="FDT98" s="36"/>
      <c r="FDU98" s="36"/>
      <c r="FDV98" s="36"/>
      <c r="FDW98" s="36"/>
      <c r="FDX98" s="36"/>
      <c r="FDY98" s="36"/>
      <c r="FDZ98" s="36"/>
      <c r="FEA98" s="36"/>
      <c r="FEB98" s="36"/>
      <c r="FEC98" s="36"/>
      <c r="FED98" s="36"/>
      <c r="FEE98" s="36"/>
      <c r="FEF98" s="36"/>
      <c r="FEG98" s="36"/>
      <c r="FEH98" s="36"/>
      <c r="FEI98" s="36"/>
      <c r="FEJ98" s="36"/>
      <c r="FEK98" s="36"/>
      <c r="FEL98" s="36"/>
      <c r="FEM98" s="36"/>
      <c r="FEN98" s="36"/>
      <c r="FEO98" s="36"/>
      <c r="FEP98" s="36"/>
      <c r="FEQ98" s="36"/>
      <c r="FER98" s="36"/>
      <c r="FES98" s="36"/>
      <c r="FET98" s="36"/>
      <c r="FEU98" s="36"/>
      <c r="FEV98" s="36"/>
      <c r="FEW98" s="36"/>
      <c r="FEX98" s="36"/>
      <c r="FEY98" s="36"/>
      <c r="FEZ98" s="36"/>
      <c r="FFA98" s="36"/>
      <c r="FFB98" s="36"/>
      <c r="FFC98" s="36"/>
      <c r="FFD98" s="36"/>
      <c r="FFE98" s="36"/>
      <c r="FFF98" s="36"/>
      <c r="FFG98" s="36"/>
      <c r="FFH98" s="36"/>
      <c r="FFI98" s="36"/>
      <c r="FFJ98" s="36"/>
      <c r="FFK98" s="36"/>
      <c r="FFL98" s="36"/>
      <c r="FFM98" s="36"/>
      <c r="FFN98" s="36"/>
      <c r="FFO98" s="36"/>
      <c r="FFP98" s="36"/>
      <c r="FFQ98" s="36"/>
      <c r="FFR98" s="36"/>
      <c r="FFS98" s="36"/>
      <c r="FFT98" s="36"/>
      <c r="FFU98" s="36"/>
      <c r="FFV98" s="36"/>
      <c r="FFW98" s="36"/>
      <c r="FFX98" s="36"/>
      <c r="FFY98" s="36"/>
      <c r="FFZ98" s="36"/>
      <c r="FGA98" s="36"/>
      <c r="FGB98" s="36"/>
      <c r="FGC98" s="36"/>
      <c r="FGD98" s="36"/>
      <c r="FGE98" s="36"/>
      <c r="FGF98" s="36"/>
      <c r="FGG98" s="36"/>
      <c r="FGH98" s="36"/>
      <c r="FGI98" s="36"/>
      <c r="FGJ98" s="36"/>
      <c r="FGK98" s="36"/>
      <c r="FGL98" s="36"/>
      <c r="FGM98" s="36"/>
      <c r="FGN98" s="36"/>
      <c r="FGO98" s="36"/>
      <c r="FGP98" s="36"/>
      <c r="FGQ98" s="36"/>
      <c r="FGR98" s="36"/>
      <c r="FGS98" s="36"/>
      <c r="FGT98" s="36"/>
      <c r="FGU98" s="36"/>
      <c r="FGV98" s="36"/>
      <c r="FGW98" s="36"/>
      <c r="FGX98" s="36"/>
      <c r="FGY98" s="36"/>
      <c r="FGZ98" s="36"/>
      <c r="FHA98" s="36"/>
      <c r="FHB98" s="36"/>
      <c r="FHC98" s="36"/>
      <c r="FHD98" s="36"/>
      <c r="FHE98" s="36"/>
      <c r="FHF98" s="36"/>
      <c r="FHG98" s="36"/>
      <c r="FHH98" s="36"/>
      <c r="FHI98" s="36"/>
      <c r="FHJ98" s="36"/>
      <c r="FHK98" s="36"/>
      <c r="FHL98" s="36"/>
      <c r="FHM98" s="36"/>
      <c r="FHN98" s="36"/>
      <c r="FHO98" s="36"/>
      <c r="FHP98" s="36"/>
      <c r="FHQ98" s="36"/>
      <c r="FHR98" s="36"/>
      <c r="FHS98" s="36"/>
      <c r="FHT98" s="36"/>
      <c r="FHU98" s="36"/>
      <c r="FHV98" s="36"/>
      <c r="FHW98" s="36"/>
      <c r="FHX98" s="36"/>
      <c r="FHY98" s="36"/>
      <c r="FHZ98" s="36"/>
      <c r="FIA98" s="36"/>
      <c r="FIB98" s="36"/>
      <c r="FIC98" s="36"/>
      <c r="FID98" s="36"/>
      <c r="FIE98" s="36"/>
      <c r="FIF98" s="36"/>
      <c r="FIG98" s="36"/>
      <c r="FIH98" s="36"/>
      <c r="FII98" s="36"/>
      <c r="FIJ98" s="36"/>
      <c r="FIK98" s="36"/>
      <c r="FIL98" s="36"/>
      <c r="FIM98" s="36"/>
      <c r="FIN98" s="36"/>
      <c r="FIO98" s="36"/>
      <c r="FIP98" s="36"/>
      <c r="FIQ98" s="36"/>
      <c r="FIR98" s="36"/>
      <c r="FIS98" s="36"/>
      <c r="FIT98" s="36"/>
      <c r="FIU98" s="36"/>
      <c r="FIV98" s="36"/>
      <c r="FIW98" s="36"/>
      <c r="FIX98" s="36"/>
      <c r="FIY98" s="36"/>
      <c r="FIZ98" s="36"/>
      <c r="FJA98" s="36"/>
      <c r="FJB98" s="36"/>
      <c r="FJC98" s="36"/>
      <c r="FJD98" s="36"/>
      <c r="FJE98" s="36"/>
      <c r="FJF98" s="36"/>
      <c r="FJG98" s="36"/>
      <c r="FJH98" s="36"/>
      <c r="FJI98" s="36"/>
      <c r="FJJ98" s="36"/>
      <c r="FJK98" s="36"/>
      <c r="FJL98" s="36"/>
      <c r="FJM98" s="36"/>
      <c r="FJN98" s="36"/>
      <c r="FJO98" s="36"/>
      <c r="FJP98" s="36"/>
      <c r="FJQ98" s="36"/>
      <c r="FJR98" s="36"/>
      <c r="FJS98" s="36"/>
      <c r="FJT98" s="36"/>
      <c r="FJU98" s="36"/>
      <c r="FJV98" s="36"/>
      <c r="FJW98" s="36"/>
      <c r="FJX98" s="36"/>
      <c r="FJY98" s="36"/>
      <c r="FJZ98" s="36"/>
      <c r="FKA98" s="36"/>
      <c r="FKB98" s="36"/>
      <c r="FKC98" s="36"/>
      <c r="FKD98" s="36"/>
      <c r="FKE98" s="36"/>
      <c r="FKF98" s="36"/>
      <c r="FKG98" s="36"/>
      <c r="FKH98" s="36"/>
      <c r="FKI98" s="36"/>
      <c r="FKJ98" s="36"/>
      <c r="FKK98" s="36"/>
      <c r="FKL98" s="36"/>
      <c r="FKM98" s="36"/>
      <c r="FKN98" s="36"/>
      <c r="FKO98" s="36"/>
      <c r="FKP98" s="36"/>
      <c r="FKQ98" s="36"/>
      <c r="FKR98" s="36"/>
      <c r="FKS98" s="36"/>
      <c r="FKT98" s="36"/>
      <c r="FKU98" s="36"/>
      <c r="FKV98" s="36"/>
      <c r="FKW98" s="36"/>
      <c r="FKX98" s="36"/>
      <c r="FKY98" s="36"/>
      <c r="FKZ98" s="36"/>
      <c r="FLA98" s="36"/>
      <c r="FLB98" s="36"/>
      <c r="FLC98" s="36"/>
      <c r="FLD98" s="36"/>
      <c r="FLE98" s="36"/>
      <c r="FLF98" s="36"/>
      <c r="FLG98" s="36"/>
      <c r="FLH98" s="36"/>
      <c r="FLI98" s="36"/>
      <c r="FLJ98" s="36"/>
      <c r="FLK98" s="36"/>
      <c r="FLL98" s="36"/>
      <c r="FLM98" s="36"/>
      <c r="FLN98" s="36"/>
      <c r="FLO98" s="36"/>
      <c r="FLP98" s="36"/>
      <c r="FLQ98" s="36"/>
      <c r="FLR98" s="36"/>
      <c r="FLS98" s="36"/>
      <c r="FLT98" s="36"/>
      <c r="FLU98" s="36"/>
      <c r="FLV98" s="36"/>
      <c r="FLW98" s="36"/>
      <c r="FLX98" s="36"/>
      <c r="FLY98" s="36"/>
      <c r="FLZ98" s="36"/>
      <c r="FMA98" s="36"/>
      <c r="FMB98" s="36"/>
      <c r="FMC98" s="36"/>
      <c r="FMD98" s="36"/>
      <c r="FME98" s="36"/>
      <c r="FMF98" s="36"/>
      <c r="FMG98" s="36"/>
      <c r="FMH98" s="36"/>
      <c r="FMI98" s="36"/>
      <c r="FMJ98" s="36"/>
      <c r="FMK98" s="36"/>
      <c r="FML98" s="36"/>
      <c r="FMM98" s="36"/>
      <c r="FMN98" s="36"/>
      <c r="FMO98" s="36"/>
      <c r="FMP98" s="36"/>
      <c r="FMQ98" s="36"/>
      <c r="FMR98" s="36"/>
      <c r="FMS98" s="36"/>
      <c r="FMT98" s="36"/>
      <c r="FMU98" s="36"/>
      <c r="FMV98" s="36"/>
      <c r="FMW98" s="36"/>
      <c r="FMX98" s="36"/>
      <c r="FMY98" s="36"/>
      <c r="FMZ98" s="36"/>
      <c r="FNA98" s="36"/>
      <c r="FNB98" s="36"/>
      <c r="FNC98" s="36"/>
      <c r="FND98" s="36"/>
      <c r="FNE98" s="36"/>
      <c r="FNF98" s="36"/>
      <c r="FNG98" s="36"/>
      <c r="FNH98" s="36"/>
      <c r="FNI98" s="36"/>
      <c r="FNJ98" s="36"/>
      <c r="FNK98" s="36"/>
      <c r="FNL98" s="36"/>
      <c r="FNM98" s="36"/>
      <c r="FNN98" s="36"/>
      <c r="FNO98" s="36"/>
      <c r="FNP98" s="36"/>
      <c r="FNQ98" s="36"/>
      <c r="FNR98" s="36"/>
      <c r="FNS98" s="36"/>
      <c r="FNT98" s="36"/>
      <c r="FNU98" s="36"/>
      <c r="FNV98" s="36"/>
      <c r="FNW98" s="36"/>
      <c r="FNX98" s="36"/>
      <c r="FNY98" s="36"/>
      <c r="FNZ98" s="36"/>
      <c r="FOA98" s="36"/>
      <c r="FOB98" s="36"/>
      <c r="FOC98" s="36"/>
      <c r="FOD98" s="36"/>
      <c r="FOE98" s="36"/>
      <c r="FOF98" s="36"/>
      <c r="FOG98" s="36"/>
      <c r="FOH98" s="36"/>
      <c r="FOI98" s="36"/>
      <c r="FOJ98" s="36"/>
      <c r="FOK98" s="36"/>
      <c r="FOL98" s="36"/>
      <c r="FOM98" s="36"/>
      <c r="FON98" s="36"/>
      <c r="FOO98" s="36"/>
      <c r="FOP98" s="36"/>
      <c r="FOQ98" s="36"/>
      <c r="FOR98" s="36"/>
      <c r="FOS98" s="36"/>
      <c r="FOT98" s="36"/>
      <c r="FOU98" s="36"/>
      <c r="FOV98" s="36"/>
      <c r="FOW98" s="36"/>
      <c r="FOX98" s="36"/>
      <c r="FOY98" s="36"/>
      <c r="FOZ98" s="36"/>
      <c r="FPA98" s="36"/>
      <c r="FPB98" s="36"/>
      <c r="FPC98" s="36"/>
      <c r="FPD98" s="36"/>
      <c r="FPE98" s="36"/>
      <c r="FPF98" s="36"/>
      <c r="FPG98" s="36"/>
      <c r="FPH98" s="36"/>
      <c r="FPI98" s="36"/>
      <c r="FPJ98" s="36"/>
      <c r="FPK98" s="36"/>
      <c r="FPL98" s="36"/>
      <c r="FPM98" s="36"/>
      <c r="FPN98" s="36"/>
      <c r="FPO98" s="36"/>
      <c r="FPP98" s="36"/>
      <c r="FPQ98" s="36"/>
      <c r="FPR98" s="36"/>
      <c r="FPS98" s="36"/>
      <c r="FPT98" s="36"/>
      <c r="FPU98" s="36"/>
      <c r="FPV98" s="36"/>
      <c r="FPW98" s="36"/>
      <c r="FPX98" s="36"/>
      <c r="FPY98" s="36"/>
      <c r="FPZ98" s="36"/>
      <c r="FQA98" s="36"/>
      <c r="FQB98" s="36"/>
      <c r="FQC98" s="36"/>
      <c r="FQD98" s="36"/>
      <c r="FQE98" s="36"/>
      <c r="FQF98" s="36"/>
      <c r="FQG98" s="36"/>
      <c r="FQH98" s="36"/>
      <c r="FQI98" s="36"/>
      <c r="FQJ98" s="36"/>
      <c r="FQK98" s="36"/>
      <c r="FQL98" s="36"/>
      <c r="FQM98" s="36"/>
      <c r="FQN98" s="36"/>
      <c r="FQO98" s="36"/>
      <c r="FQP98" s="36"/>
      <c r="FQQ98" s="36"/>
      <c r="FQR98" s="36"/>
      <c r="FQS98" s="36"/>
      <c r="FQT98" s="36"/>
      <c r="FQU98" s="36"/>
      <c r="FQV98" s="36"/>
      <c r="FQW98" s="36"/>
      <c r="FQX98" s="36"/>
      <c r="FQY98" s="36"/>
      <c r="FQZ98" s="36"/>
      <c r="FRA98" s="36"/>
      <c r="FRB98" s="36"/>
      <c r="FRC98" s="36"/>
      <c r="FRD98" s="36"/>
      <c r="FRE98" s="36"/>
      <c r="FRF98" s="36"/>
      <c r="FRG98" s="36"/>
      <c r="FRH98" s="36"/>
      <c r="FRI98" s="36"/>
      <c r="FRJ98" s="36"/>
      <c r="FRK98" s="36"/>
      <c r="FRL98" s="36"/>
      <c r="FRM98" s="36"/>
      <c r="FRN98" s="36"/>
      <c r="FRO98" s="36"/>
      <c r="FRP98" s="36"/>
      <c r="FRQ98" s="36"/>
      <c r="FRR98" s="36"/>
      <c r="FRS98" s="36"/>
      <c r="FRT98" s="36"/>
      <c r="FRU98" s="36"/>
      <c r="FRV98" s="36"/>
      <c r="FRW98" s="36"/>
      <c r="FRX98" s="36"/>
      <c r="FRY98" s="36"/>
      <c r="FRZ98" s="36"/>
      <c r="FSA98" s="36"/>
      <c r="FSB98" s="36"/>
      <c r="FSC98" s="36"/>
      <c r="FSD98" s="36"/>
      <c r="FSE98" s="36"/>
      <c r="FSF98" s="36"/>
      <c r="FSG98" s="36"/>
      <c r="FSH98" s="36"/>
      <c r="FSI98" s="36"/>
      <c r="FSJ98" s="36"/>
      <c r="FSK98" s="36"/>
      <c r="FSL98" s="36"/>
      <c r="FSM98" s="36"/>
      <c r="FSN98" s="36"/>
      <c r="FSO98" s="36"/>
      <c r="FSP98" s="36"/>
      <c r="FSQ98" s="36"/>
      <c r="FSR98" s="36"/>
      <c r="FSS98" s="36"/>
      <c r="FST98" s="36"/>
      <c r="FSU98" s="36"/>
      <c r="FSV98" s="36"/>
      <c r="FSW98" s="36"/>
      <c r="FSX98" s="36"/>
      <c r="FSY98" s="36"/>
      <c r="FSZ98" s="36"/>
      <c r="FTA98" s="36"/>
      <c r="FTB98" s="36"/>
      <c r="FTC98" s="36"/>
      <c r="FTD98" s="36"/>
      <c r="FTE98" s="36"/>
      <c r="FTF98" s="36"/>
      <c r="FTG98" s="36"/>
      <c r="FTH98" s="36"/>
      <c r="FTI98" s="36"/>
      <c r="FTJ98" s="36"/>
      <c r="FTK98" s="36"/>
      <c r="FTL98" s="36"/>
      <c r="FTM98" s="36"/>
      <c r="FTN98" s="36"/>
      <c r="FTO98" s="36"/>
      <c r="FTP98" s="36"/>
      <c r="FTQ98" s="36"/>
      <c r="FTR98" s="36"/>
      <c r="FTS98" s="36"/>
      <c r="FTT98" s="36"/>
      <c r="FTU98" s="36"/>
      <c r="FTV98" s="36"/>
      <c r="FTW98" s="36"/>
      <c r="FTX98" s="36"/>
      <c r="FTY98" s="36"/>
      <c r="FTZ98" s="36"/>
      <c r="FUA98" s="36"/>
      <c r="FUB98" s="36"/>
      <c r="FUC98" s="36"/>
      <c r="FUD98" s="36"/>
      <c r="FUE98" s="36"/>
      <c r="FUF98" s="36"/>
      <c r="FUG98" s="36"/>
      <c r="FUH98" s="36"/>
      <c r="FUI98" s="36"/>
      <c r="FUJ98" s="36"/>
      <c r="FUK98" s="36"/>
      <c r="FUL98" s="36"/>
      <c r="FUM98" s="36"/>
      <c r="FUN98" s="36"/>
      <c r="FUO98" s="36"/>
      <c r="FUP98" s="36"/>
      <c r="FUQ98" s="36"/>
      <c r="FUR98" s="36"/>
      <c r="FUS98" s="36"/>
      <c r="FUT98" s="36"/>
      <c r="FUU98" s="36"/>
      <c r="FUV98" s="36"/>
      <c r="FUW98" s="36"/>
      <c r="FUX98" s="36"/>
      <c r="FUY98" s="36"/>
      <c r="FUZ98" s="36"/>
      <c r="FVA98" s="36"/>
      <c r="FVB98" s="36"/>
      <c r="FVC98" s="36"/>
      <c r="FVD98" s="36"/>
      <c r="FVE98" s="36"/>
      <c r="FVF98" s="36"/>
      <c r="FVG98" s="36"/>
      <c r="FVH98" s="36"/>
      <c r="FVI98" s="36"/>
      <c r="FVJ98" s="36"/>
      <c r="FVK98" s="36"/>
      <c r="FVL98" s="36"/>
      <c r="FVM98" s="36"/>
      <c r="FVN98" s="36"/>
      <c r="FVO98" s="36"/>
      <c r="FVP98" s="36"/>
      <c r="FVQ98" s="36"/>
      <c r="FVR98" s="36"/>
      <c r="FVS98" s="36"/>
      <c r="FVT98" s="36"/>
      <c r="FVU98" s="36"/>
      <c r="FVV98" s="36"/>
      <c r="FVW98" s="36"/>
      <c r="FVX98" s="36"/>
      <c r="FVY98" s="36"/>
      <c r="FVZ98" s="36"/>
      <c r="FWA98" s="36"/>
      <c r="FWB98" s="36"/>
      <c r="FWC98" s="36"/>
      <c r="FWD98" s="36"/>
      <c r="FWE98" s="36"/>
      <c r="FWF98" s="36"/>
      <c r="FWG98" s="36"/>
      <c r="FWH98" s="36"/>
      <c r="FWI98" s="36"/>
      <c r="FWJ98" s="36"/>
      <c r="FWK98" s="36"/>
      <c r="FWL98" s="36"/>
      <c r="FWM98" s="36"/>
      <c r="FWN98" s="36"/>
      <c r="FWO98" s="36"/>
      <c r="FWP98" s="36"/>
      <c r="FWQ98" s="36"/>
      <c r="FWR98" s="36"/>
      <c r="FWS98" s="36"/>
      <c r="FWT98" s="36"/>
      <c r="FWU98" s="36"/>
      <c r="FWV98" s="36"/>
      <c r="FWW98" s="36"/>
      <c r="FWX98" s="36"/>
      <c r="FWY98" s="36"/>
      <c r="FWZ98" s="36"/>
      <c r="FXA98" s="36"/>
      <c r="FXB98" s="36"/>
      <c r="FXC98" s="36"/>
      <c r="FXD98" s="36"/>
      <c r="FXE98" s="36"/>
      <c r="FXF98" s="36"/>
      <c r="FXG98" s="36"/>
      <c r="FXH98" s="36"/>
      <c r="FXI98" s="36"/>
      <c r="FXJ98" s="36"/>
      <c r="FXK98" s="36"/>
      <c r="FXL98" s="36"/>
      <c r="FXM98" s="36"/>
      <c r="FXN98" s="36"/>
      <c r="FXO98" s="36"/>
      <c r="FXP98" s="36"/>
      <c r="FXQ98" s="36"/>
      <c r="FXR98" s="36"/>
      <c r="FXS98" s="36"/>
      <c r="FXT98" s="36"/>
      <c r="FXU98" s="36"/>
      <c r="FXV98" s="36"/>
      <c r="FXW98" s="36"/>
      <c r="FXX98" s="36"/>
      <c r="FXY98" s="36"/>
      <c r="FXZ98" s="36"/>
      <c r="FYA98" s="36"/>
      <c r="FYB98" s="36"/>
      <c r="FYC98" s="36"/>
      <c r="FYD98" s="36"/>
      <c r="FYE98" s="36"/>
      <c r="FYF98" s="36"/>
      <c r="FYG98" s="36"/>
      <c r="FYH98" s="36"/>
      <c r="FYI98" s="36"/>
      <c r="FYJ98" s="36"/>
      <c r="FYK98" s="36"/>
      <c r="FYL98" s="36"/>
      <c r="FYM98" s="36"/>
      <c r="FYN98" s="36"/>
      <c r="FYO98" s="36"/>
      <c r="FYP98" s="36"/>
      <c r="FYQ98" s="36"/>
      <c r="FYR98" s="36"/>
      <c r="FYS98" s="36"/>
      <c r="FYT98" s="36"/>
      <c r="FYU98" s="36"/>
      <c r="FYV98" s="36"/>
      <c r="FYW98" s="36"/>
      <c r="FYX98" s="36"/>
      <c r="FYY98" s="36"/>
      <c r="FYZ98" s="36"/>
      <c r="FZA98" s="36"/>
      <c r="FZB98" s="36"/>
      <c r="FZC98" s="36"/>
      <c r="FZD98" s="36"/>
      <c r="FZE98" s="36"/>
      <c r="FZF98" s="36"/>
      <c r="FZG98" s="36"/>
      <c r="FZH98" s="36"/>
      <c r="FZI98" s="36"/>
      <c r="FZJ98" s="36"/>
      <c r="FZK98" s="36"/>
      <c r="FZL98" s="36"/>
      <c r="FZM98" s="36"/>
      <c r="FZN98" s="36"/>
      <c r="FZO98" s="36"/>
      <c r="FZP98" s="36"/>
      <c r="FZQ98" s="36"/>
      <c r="FZR98" s="36"/>
      <c r="FZS98" s="36"/>
      <c r="FZT98" s="36"/>
      <c r="FZU98" s="36"/>
      <c r="FZV98" s="36"/>
      <c r="FZW98" s="36"/>
      <c r="FZX98" s="36"/>
      <c r="FZY98" s="36"/>
      <c r="FZZ98" s="36"/>
      <c r="GAA98" s="36"/>
      <c r="GAB98" s="36"/>
      <c r="GAC98" s="36"/>
      <c r="GAD98" s="36"/>
      <c r="GAE98" s="36"/>
      <c r="GAF98" s="36"/>
      <c r="GAG98" s="36"/>
      <c r="GAH98" s="36"/>
      <c r="GAI98" s="36"/>
      <c r="GAJ98" s="36"/>
      <c r="GAK98" s="36"/>
      <c r="GAL98" s="36"/>
      <c r="GAM98" s="36"/>
      <c r="GAN98" s="36"/>
      <c r="GAO98" s="36"/>
      <c r="GAP98" s="36"/>
      <c r="GAQ98" s="36"/>
      <c r="GAR98" s="36"/>
      <c r="GAS98" s="36"/>
      <c r="GAT98" s="36"/>
      <c r="GAU98" s="36"/>
      <c r="GAV98" s="36"/>
      <c r="GAW98" s="36"/>
      <c r="GAX98" s="36"/>
      <c r="GAY98" s="36"/>
      <c r="GAZ98" s="36"/>
      <c r="GBA98" s="36"/>
      <c r="GBB98" s="36"/>
      <c r="GBC98" s="36"/>
      <c r="GBD98" s="36"/>
      <c r="GBE98" s="36"/>
      <c r="GBF98" s="36"/>
      <c r="GBG98" s="36"/>
      <c r="GBH98" s="36"/>
      <c r="GBI98" s="36"/>
      <c r="GBJ98" s="36"/>
      <c r="GBK98" s="36"/>
      <c r="GBL98" s="36"/>
      <c r="GBM98" s="36"/>
      <c r="GBN98" s="36"/>
      <c r="GBO98" s="36"/>
      <c r="GBP98" s="36"/>
      <c r="GBQ98" s="36"/>
      <c r="GBR98" s="36"/>
      <c r="GBS98" s="36"/>
      <c r="GBT98" s="36"/>
      <c r="GBU98" s="36"/>
      <c r="GBV98" s="36"/>
      <c r="GBW98" s="36"/>
      <c r="GBX98" s="36"/>
      <c r="GBY98" s="36"/>
      <c r="GBZ98" s="36"/>
      <c r="GCA98" s="36"/>
      <c r="GCB98" s="36"/>
      <c r="GCC98" s="36"/>
      <c r="GCD98" s="36"/>
      <c r="GCE98" s="36"/>
      <c r="GCF98" s="36"/>
      <c r="GCG98" s="36"/>
      <c r="GCH98" s="36"/>
      <c r="GCI98" s="36"/>
      <c r="GCJ98" s="36"/>
      <c r="GCK98" s="36"/>
      <c r="GCL98" s="36"/>
      <c r="GCM98" s="36"/>
      <c r="GCN98" s="36"/>
      <c r="GCO98" s="36"/>
      <c r="GCP98" s="36"/>
      <c r="GCQ98" s="36"/>
      <c r="GCR98" s="36"/>
      <c r="GCS98" s="36"/>
      <c r="GCT98" s="36"/>
      <c r="GCU98" s="36"/>
      <c r="GCV98" s="36"/>
      <c r="GCW98" s="36"/>
      <c r="GCX98" s="36"/>
      <c r="GCY98" s="36"/>
      <c r="GCZ98" s="36"/>
      <c r="GDA98" s="36"/>
      <c r="GDB98" s="36"/>
      <c r="GDC98" s="36"/>
      <c r="GDD98" s="36"/>
      <c r="GDE98" s="36"/>
      <c r="GDF98" s="36"/>
      <c r="GDG98" s="36"/>
      <c r="GDH98" s="36"/>
      <c r="GDI98" s="36"/>
      <c r="GDJ98" s="36"/>
      <c r="GDK98" s="36"/>
      <c r="GDL98" s="36"/>
      <c r="GDM98" s="36"/>
      <c r="GDN98" s="36"/>
      <c r="GDO98" s="36"/>
      <c r="GDP98" s="36"/>
      <c r="GDQ98" s="36"/>
      <c r="GDR98" s="36"/>
      <c r="GDS98" s="36"/>
      <c r="GDT98" s="36"/>
      <c r="GDU98" s="36"/>
      <c r="GDV98" s="36"/>
      <c r="GDW98" s="36"/>
      <c r="GDX98" s="36"/>
      <c r="GDY98" s="36"/>
      <c r="GDZ98" s="36"/>
      <c r="GEA98" s="36"/>
      <c r="GEB98" s="36"/>
      <c r="GEC98" s="36"/>
      <c r="GED98" s="36"/>
      <c r="GEE98" s="36"/>
      <c r="GEF98" s="36"/>
      <c r="GEG98" s="36"/>
      <c r="GEH98" s="36"/>
      <c r="GEI98" s="36"/>
      <c r="GEJ98" s="36"/>
      <c r="GEK98" s="36"/>
      <c r="GEL98" s="36"/>
      <c r="GEM98" s="36"/>
      <c r="GEN98" s="36"/>
      <c r="GEO98" s="36"/>
      <c r="GEP98" s="36"/>
      <c r="GEQ98" s="36"/>
      <c r="GER98" s="36"/>
      <c r="GES98" s="36"/>
      <c r="GET98" s="36"/>
      <c r="GEU98" s="36"/>
      <c r="GEV98" s="36"/>
      <c r="GEW98" s="36"/>
      <c r="GEX98" s="36"/>
      <c r="GEY98" s="36"/>
      <c r="GEZ98" s="36"/>
      <c r="GFA98" s="36"/>
      <c r="GFB98" s="36"/>
      <c r="GFC98" s="36"/>
      <c r="GFD98" s="36"/>
      <c r="GFE98" s="36"/>
      <c r="GFF98" s="36"/>
      <c r="GFG98" s="36"/>
      <c r="GFH98" s="36"/>
      <c r="GFI98" s="36"/>
      <c r="GFJ98" s="36"/>
      <c r="GFK98" s="36"/>
      <c r="GFL98" s="36"/>
      <c r="GFM98" s="36"/>
      <c r="GFN98" s="36"/>
      <c r="GFO98" s="36"/>
      <c r="GFP98" s="36"/>
      <c r="GFQ98" s="36"/>
      <c r="GFR98" s="36"/>
      <c r="GFS98" s="36"/>
      <c r="GFT98" s="36"/>
      <c r="GFU98" s="36"/>
      <c r="GFV98" s="36"/>
      <c r="GFW98" s="36"/>
      <c r="GFX98" s="36"/>
      <c r="GFY98" s="36"/>
      <c r="GFZ98" s="36"/>
      <c r="GGA98" s="36"/>
      <c r="GGB98" s="36"/>
      <c r="GGC98" s="36"/>
      <c r="GGD98" s="36"/>
      <c r="GGE98" s="36"/>
      <c r="GGF98" s="36"/>
      <c r="GGG98" s="36"/>
      <c r="GGH98" s="36"/>
      <c r="GGI98" s="36"/>
      <c r="GGJ98" s="36"/>
      <c r="GGK98" s="36"/>
      <c r="GGL98" s="36"/>
      <c r="GGM98" s="36"/>
      <c r="GGN98" s="36"/>
      <c r="GGO98" s="36"/>
      <c r="GGP98" s="36"/>
      <c r="GGQ98" s="36"/>
      <c r="GGR98" s="36"/>
      <c r="GGS98" s="36"/>
      <c r="GGT98" s="36"/>
      <c r="GGU98" s="36"/>
      <c r="GGV98" s="36"/>
      <c r="GGW98" s="36"/>
      <c r="GGX98" s="36"/>
      <c r="GGY98" s="36"/>
      <c r="GGZ98" s="36"/>
      <c r="GHA98" s="36"/>
      <c r="GHB98" s="36"/>
      <c r="GHC98" s="36"/>
      <c r="GHD98" s="36"/>
      <c r="GHE98" s="36"/>
      <c r="GHF98" s="36"/>
      <c r="GHG98" s="36"/>
      <c r="GHH98" s="36"/>
      <c r="GHI98" s="36"/>
      <c r="GHJ98" s="36"/>
      <c r="GHK98" s="36"/>
      <c r="GHL98" s="36"/>
      <c r="GHM98" s="36"/>
      <c r="GHN98" s="36"/>
      <c r="GHO98" s="36"/>
      <c r="GHP98" s="36"/>
      <c r="GHQ98" s="36"/>
      <c r="GHR98" s="36"/>
      <c r="GHS98" s="36"/>
      <c r="GHT98" s="36"/>
      <c r="GHU98" s="36"/>
      <c r="GHV98" s="36"/>
      <c r="GHW98" s="36"/>
      <c r="GHX98" s="36"/>
      <c r="GHY98" s="36"/>
      <c r="GHZ98" s="36"/>
      <c r="GIA98" s="36"/>
      <c r="GIB98" s="36"/>
      <c r="GIC98" s="36"/>
      <c r="GID98" s="36"/>
      <c r="GIE98" s="36"/>
      <c r="GIF98" s="36"/>
      <c r="GIG98" s="36"/>
      <c r="GIH98" s="36"/>
      <c r="GII98" s="36"/>
      <c r="GIJ98" s="36"/>
      <c r="GIK98" s="36"/>
      <c r="GIL98" s="36"/>
      <c r="GIM98" s="36"/>
      <c r="GIN98" s="36"/>
      <c r="GIO98" s="36"/>
      <c r="GIP98" s="36"/>
      <c r="GIQ98" s="36"/>
      <c r="GIR98" s="36"/>
      <c r="GIS98" s="36"/>
      <c r="GIT98" s="36"/>
      <c r="GIU98" s="36"/>
      <c r="GIV98" s="36"/>
      <c r="GIW98" s="36"/>
      <c r="GIX98" s="36"/>
      <c r="GIY98" s="36"/>
      <c r="GIZ98" s="36"/>
      <c r="GJA98" s="36"/>
      <c r="GJB98" s="36"/>
      <c r="GJC98" s="36"/>
      <c r="GJD98" s="36"/>
      <c r="GJE98" s="36"/>
      <c r="GJF98" s="36"/>
      <c r="GJG98" s="36"/>
      <c r="GJH98" s="36"/>
      <c r="GJI98" s="36"/>
      <c r="GJJ98" s="36"/>
      <c r="GJK98" s="36"/>
      <c r="GJL98" s="36"/>
      <c r="GJM98" s="36"/>
      <c r="GJN98" s="36"/>
      <c r="GJO98" s="36"/>
      <c r="GJP98" s="36"/>
      <c r="GJQ98" s="36"/>
      <c r="GJR98" s="36"/>
      <c r="GJS98" s="36"/>
      <c r="GJT98" s="36"/>
      <c r="GJU98" s="36"/>
      <c r="GJV98" s="36"/>
      <c r="GJW98" s="36"/>
      <c r="GJX98" s="36"/>
      <c r="GJY98" s="36"/>
      <c r="GJZ98" s="36"/>
      <c r="GKA98" s="36"/>
      <c r="GKB98" s="36"/>
      <c r="GKC98" s="36"/>
      <c r="GKD98" s="36"/>
      <c r="GKE98" s="36"/>
      <c r="GKF98" s="36"/>
      <c r="GKG98" s="36"/>
      <c r="GKH98" s="36"/>
      <c r="GKI98" s="36"/>
      <c r="GKJ98" s="36"/>
      <c r="GKK98" s="36"/>
      <c r="GKL98" s="36"/>
      <c r="GKM98" s="36"/>
      <c r="GKN98" s="36"/>
      <c r="GKO98" s="36"/>
      <c r="GKP98" s="36"/>
      <c r="GKQ98" s="36"/>
      <c r="GKR98" s="36"/>
      <c r="GKS98" s="36"/>
      <c r="GKT98" s="36"/>
      <c r="GKU98" s="36"/>
      <c r="GKV98" s="36"/>
      <c r="GKW98" s="36"/>
      <c r="GKX98" s="36"/>
      <c r="GKY98" s="36"/>
      <c r="GKZ98" s="36"/>
      <c r="GLA98" s="36"/>
      <c r="GLB98" s="36"/>
      <c r="GLC98" s="36"/>
      <c r="GLD98" s="36"/>
      <c r="GLE98" s="36"/>
      <c r="GLF98" s="36"/>
      <c r="GLG98" s="36"/>
      <c r="GLH98" s="36"/>
      <c r="GLI98" s="36"/>
      <c r="GLJ98" s="36"/>
      <c r="GLK98" s="36"/>
      <c r="GLL98" s="36"/>
      <c r="GLM98" s="36"/>
      <c r="GLN98" s="36"/>
      <c r="GLO98" s="36"/>
      <c r="GLP98" s="36"/>
      <c r="GLQ98" s="36"/>
      <c r="GLR98" s="36"/>
      <c r="GLS98" s="36"/>
      <c r="GLT98" s="36"/>
      <c r="GLU98" s="36"/>
      <c r="GLV98" s="36"/>
      <c r="GLW98" s="36"/>
      <c r="GLX98" s="36"/>
      <c r="GLY98" s="36"/>
      <c r="GLZ98" s="36"/>
      <c r="GMA98" s="36"/>
      <c r="GMB98" s="36"/>
      <c r="GMC98" s="36"/>
      <c r="GMD98" s="36"/>
      <c r="GME98" s="36"/>
      <c r="GMF98" s="36"/>
      <c r="GMG98" s="36"/>
      <c r="GMH98" s="36"/>
      <c r="GMI98" s="36"/>
      <c r="GMJ98" s="36"/>
      <c r="GMK98" s="36"/>
      <c r="GML98" s="36"/>
      <c r="GMM98" s="36"/>
      <c r="GMN98" s="36"/>
      <c r="GMO98" s="36"/>
      <c r="GMP98" s="36"/>
      <c r="GMQ98" s="36"/>
      <c r="GMR98" s="36"/>
      <c r="GMS98" s="36"/>
      <c r="GMT98" s="36"/>
      <c r="GMU98" s="36"/>
      <c r="GMV98" s="36"/>
      <c r="GMW98" s="36"/>
      <c r="GMX98" s="36"/>
      <c r="GMY98" s="36"/>
      <c r="GMZ98" s="36"/>
      <c r="GNA98" s="36"/>
      <c r="GNB98" s="36"/>
      <c r="GNC98" s="36"/>
      <c r="GND98" s="36"/>
      <c r="GNE98" s="36"/>
      <c r="GNF98" s="36"/>
      <c r="GNG98" s="36"/>
      <c r="GNH98" s="36"/>
      <c r="GNI98" s="36"/>
      <c r="GNJ98" s="36"/>
      <c r="GNK98" s="36"/>
      <c r="GNL98" s="36"/>
      <c r="GNM98" s="36"/>
      <c r="GNN98" s="36"/>
      <c r="GNO98" s="36"/>
      <c r="GNP98" s="36"/>
      <c r="GNQ98" s="36"/>
      <c r="GNR98" s="36"/>
      <c r="GNS98" s="36"/>
      <c r="GNT98" s="36"/>
      <c r="GNU98" s="36"/>
      <c r="GNV98" s="36"/>
      <c r="GNW98" s="36"/>
      <c r="GNX98" s="36"/>
      <c r="GNY98" s="36"/>
      <c r="GNZ98" s="36"/>
      <c r="GOA98" s="36"/>
      <c r="GOB98" s="36"/>
      <c r="GOC98" s="36"/>
      <c r="GOD98" s="36"/>
      <c r="GOE98" s="36"/>
      <c r="GOF98" s="36"/>
      <c r="GOG98" s="36"/>
      <c r="GOH98" s="36"/>
      <c r="GOI98" s="36"/>
      <c r="GOJ98" s="36"/>
      <c r="GOK98" s="36"/>
      <c r="GOL98" s="36"/>
      <c r="GOM98" s="36"/>
      <c r="GON98" s="36"/>
      <c r="GOO98" s="36"/>
      <c r="GOP98" s="36"/>
      <c r="GOQ98" s="36"/>
      <c r="GOR98" s="36"/>
      <c r="GOS98" s="36"/>
      <c r="GOT98" s="36"/>
      <c r="GOU98" s="36"/>
      <c r="GOV98" s="36"/>
      <c r="GOW98" s="36"/>
      <c r="GOX98" s="36"/>
      <c r="GOY98" s="36"/>
      <c r="GOZ98" s="36"/>
      <c r="GPA98" s="36"/>
      <c r="GPB98" s="36"/>
      <c r="GPC98" s="36"/>
      <c r="GPD98" s="36"/>
      <c r="GPE98" s="36"/>
      <c r="GPF98" s="36"/>
      <c r="GPG98" s="36"/>
      <c r="GPH98" s="36"/>
      <c r="GPI98" s="36"/>
      <c r="GPJ98" s="36"/>
      <c r="GPK98" s="36"/>
      <c r="GPL98" s="36"/>
      <c r="GPM98" s="36"/>
      <c r="GPN98" s="36"/>
      <c r="GPO98" s="36"/>
      <c r="GPP98" s="36"/>
      <c r="GPQ98" s="36"/>
      <c r="GPR98" s="36"/>
      <c r="GPS98" s="36"/>
      <c r="GPT98" s="36"/>
      <c r="GPU98" s="36"/>
      <c r="GPV98" s="36"/>
      <c r="GPW98" s="36"/>
      <c r="GPX98" s="36"/>
      <c r="GPY98" s="36"/>
      <c r="GPZ98" s="36"/>
      <c r="GQA98" s="36"/>
      <c r="GQB98" s="36"/>
      <c r="GQC98" s="36"/>
      <c r="GQD98" s="36"/>
      <c r="GQE98" s="36"/>
      <c r="GQF98" s="36"/>
      <c r="GQG98" s="36"/>
      <c r="GQH98" s="36"/>
      <c r="GQI98" s="36"/>
      <c r="GQJ98" s="36"/>
      <c r="GQK98" s="36"/>
      <c r="GQL98" s="36"/>
      <c r="GQM98" s="36"/>
      <c r="GQN98" s="36"/>
      <c r="GQO98" s="36"/>
      <c r="GQP98" s="36"/>
      <c r="GQQ98" s="36"/>
      <c r="GQR98" s="36"/>
      <c r="GQS98" s="36"/>
      <c r="GQT98" s="36"/>
      <c r="GQU98" s="36"/>
      <c r="GQV98" s="36"/>
      <c r="GQW98" s="36"/>
      <c r="GQX98" s="36"/>
      <c r="GQY98" s="36"/>
      <c r="GQZ98" s="36"/>
      <c r="GRA98" s="36"/>
      <c r="GRB98" s="36"/>
      <c r="GRC98" s="36"/>
      <c r="GRD98" s="36"/>
      <c r="GRE98" s="36"/>
      <c r="GRF98" s="36"/>
      <c r="GRG98" s="36"/>
      <c r="GRH98" s="36"/>
      <c r="GRI98" s="36"/>
      <c r="GRJ98" s="36"/>
      <c r="GRK98" s="36"/>
      <c r="GRL98" s="36"/>
      <c r="GRM98" s="36"/>
      <c r="GRN98" s="36"/>
      <c r="GRO98" s="36"/>
      <c r="GRP98" s="36"/>
      <c r="GRQ98" s="36"/>
      <c r="GRR98" s="36"/>
      <c r="GRS98" s="36"/>
      <c r="GRT98" s="36"/>
      <c r="GRU98" s="36"/>
      <c r="GRV98" s="36"/>
      <c r="GRW98" s="36"/>
      <c r="GRX98" s="36"/>
      <c r="GRY98" s="36"/>
      <c r="GRZ98" s="36"/>
      <c r="GSA98" s="36"/>
      <c r="GSB98" s="36"/>
      <c r="GSC98" s="36"/>
      <c r="GSD98" s="36"/>
      <c r="GSE98" s="36"/>
      <c r="GSF98" s="36"/>
      <c r="GSG98" s="36"/>
      <c r="GSH98" s="36"/>
      <c r="GSI98" s="36"/>
      <c r="GSJ98" s="36"/>
      <c r="GSK98" s="36"/>
      <c r="GSL98" s="36"/>
      <c r="GSM98" s="36"/>
      <c r="GSN98" s="36"/>
      <c r="GSO98" s="36"/>
      <c r="GSP98" s="36"/>
      <c r="GSQ98" s="36"/>
      <c r="GSR98" s="36"/>
      <c r="GSS98" s="36"/>
      <c r="GST98" s="36"/>
      <c r="GSU98" s="36"/>
      <c r="GSV98" s="36"/>
      <c r="GSW98" s="36"/>
      <c r="GSX98" s="36"/>
      <c r="GSY98" s="36"/>
      <c r="GSZ98" s="36"/>
      <c r="GTA98" s="36"/>
      <c r="GTB98" s="36"/>
      <c r="GTC98" s="36"/>
      <c r="GTD98" s="36"/>
      <c r="GTE98" s="36"/>
      <c r="GTF98" s="36"/>
      <c r="GTG98" s="36"/>
      <c r="GTH98" s="36"/>
      <c r="GTI98" s="36"/>
      <c r="GTJ98" s="36"/>
      <c r="GTK98" s="36"/>
      <c r="GTL98" s="36"/>
      <c r="GTM98" s="36"/>
      <c r="GTN98" s="36"/>
      <c r="GTO98" s="36"/>
      <c r="GTP98" s="36"/>
      <c r="GTQ98" s="36"/>
      <c r="GTR98" s="36"/>
      <c r="GTS98" s="36"/>
      <c r="GTT98" s="36"/>
      <c r="GTU98" s="36"/>
      <c r="GTV98" s="36"/>
      <c r="GTW98" s="36"/>
      <c r="GTX98" s="36"/>
      <c r="GTY98" s="36"/>
      <c r="GTZ98" s="36"/>
      <c r="GUA98" s="36"/>
      <c r="GUB98" s="36"/>
      <c r="GUC98" s="36"/>
      <c r="GUD98" s="36"/>
      <c r="GUE98" s="36"/>
      <c r="GUF98" s="36"/>
      <c r="GUG98" s="36"/>
      <c r="GUH98" s="36"/>
      <c r="GUI98" s="36"/>
      <c r="GUJ98" s="36"/>
      <c r="GUK98" s="36"/>
      <c r="GUL98" s="36"/>
      <c r="GUM98" s="36"/>
      <c r="GUN98" s="36"/>
      <c r="GUO98" s="36"/>
      <c r="GUP98" s="36"/>
      <c r="GUQ98" s="36"/>
      <c r="GUR98" s="36"/>
      <c r="GUS98" s="36"/>
      <c r="GUT98" s="36"/>
      <c r="GUU98" s="36"/>
      <c r="GUV98" s="36"/>
      <c r="GUW98" s="36"/>
      <c r="GUX98" s="36"/>
      <c r="GUY98" s="36"/>
      <c r="GUZ98" s="36"/>
      <c r="GVA98" s="36"/>
      <c r="GVB98" s="36"/>
      <c r="GVC98" s="36"/>
      <c r="GVD98" s="36"/>
      <c r="GVE98" s="36"/>
      <c r="GVF98" s="36"/>
      <c r="GVG98" s="36"/>
      <c r="GVH98" s="36"/>
      <c r="GVI98" s="36"/>
      <c r="GVJ98" s="36"/>
      <c r="GVK98" s="36"/>
      <c r="GVL98" s="36"/>
      <c r="GVM98" s="36"/>
      <c r="GVN98" s="36"/>
      <c r="GVO98" s="36"/>
      <c r="GVP98" s="36"/>
      <c r="GVQ98" s="36"/>
      <c r="GVR98" s="36"/>
      <c r="GVS98" s="36"/>
      <c r="GVT98" s="36"/>
      <c r="GVU98" s="36"/>
      <c r="GVV98" s="36"/>
      <c r="GVW98" s="36"/>
      <c r="GVX98" s="36"/>
      <c r="GVY98" s="36"/>
      <c r="GVZ98" s="36"/>
      <c r="GWA98" s="36"/>
      <c r="GWB98" s="36"/>
      <c r="GWC98" s="36"/>
      <c r="GWD98" s="36"/>
      <c r="GWE98" s="36"/>
      <c r="GWF98" s="36"/>
      <c r="GWG98" s="36"/>
      <c r="GWH98" s="36"/>
      <c r="GWI98" s="36"/>
      <c r="GWJ98" s="36"/>
      <c r="GWK98" s="36"/>
      <c r="GWL98" s="36"/>
      <c r="GWM98" s="36"/>
      <c r="GWN98" s="36"/>
      <c r="GWO98" s="36"/>
      <c r="GWP98" s="36"/>
      <c r="GWQ98" s="36"/>
      <c r="GWR98" s="36"/>
      <c r="GWS98" s="36"/>
      <c r="GWT98" s="36"/>
      <c r="GWU98" s="36"/>
      <c r="GWV98" s="36"/>
      <c r="GWW98" s="36"/>
      <c r="GWX98" s="36"/>
      <c r="GWY98" s="36"/>
      <c r="GWZ98" s="36"/>
      <c r="GXA98" s="36"/>
      <c r="GXB98" s="36"/>
      <c r="GXC98" s="36"/>
      <c r="GXD98" s="36"/>
      <c r="GXE98" s="36"/>
      <c r="GXF98" s="36"/>
      <c r="GXG98" s="36"/>
      <c r="GXH98" s="36"/>
      <c r="GXI98" s="36"/>
      <c r="GXJ98" s="36"/>
      <c r="GXK98" s="36"/>
      <c r="GXL98" s="36"/>
      <c r="GXM98" s="36"/>
      <c r="GXN98" s="36"/>
      <c r="GXO98" s="36"/>
      <c r="GXP98" s="36"/>
      <c r="GXQ98" s="36"/>
      <c r="GXR98" s="36"/>
      <c r="GXS98" s="36"/>
      <c r="GXT98" s="36"/>
      <c r="GXU98" s="36"/>
      <c r="GXV98" s="36"/>
      <c r="GXW98" s="36"/>
      <c r="GXX98" s="36"/>
      <c r="GXY98" s="36"/>
      <c r="GXZ98" s="36"/>
      <c r="GYA98" s="36"/>
      <c r="GYB98" s="36"/>
      <c r="GYC98" s="36"/>
      <c r="GYD98" s="36"/>
      <c r="GYE98" s="36"/>
      <c r="GYF98" s="36"/>
      <c r="GYG98" s="36"/>
      <c r="GYH98" s="36"/>
      <c r="GYI98" s="36"/>
      <c r="GYJ98" s="36"/>
      <c r="GYK98" s="36"/>
      <c r="GYL98" s="36"/>
      <c r="GYM98" s="36"/>
      <c r="GYN98" s="36"/>
      <c r="GYO98" s="36"/>
      <c r="GYP98" s="36"/>
      <c r="GYQ98" s="36"/>
      <c r="GYR98" s="36"/>
      <c r="GYS98" s="36"/>
      <c r="GYT98" s="36"/>
      <c r="GYU98" s="36"/>
      <c r="GYV98" s="36"/>
      <c r="GYW98" s="36"/>
      <c r="GYX98" s="36"/>
      <c r="GYY98" s="36"/>
      <c r="GYZ98" s="36"/>
      <c r="GZA98" s="36"/>
      <c r="GZB98" s="36"/>
      <c r="GZC98" s="36"/>
      <c r="GZD98" s="36"/>
      <c r="GZE98" s="36"/>
      <c r="GZF98" s="36"/>
      <c r="GZG98" s="36"/>
      <c r="GZH98" s="36"/>
      <c r="GZI98" s="36"/>
      <c r="GZJ98" s="36"/>
      <c r="GZK98" s="36"/>
      <c r="GZL98" s="36"/>
      <c r="GZM98" s="36"/>
      <c r="GZN98" s="36"/>
      <c r="GZO98" s="36"/>
      <c r="GZP98" s="36"/>
      <c r="GZQ98" s="36"/>
      <c r="GZR98" s="36"/>
      <c r="GZS98" s="36"/>
      <c r="GZT98" s="36"/>
      <c r="GZU98" s="36"/>
      <c r="GZV98" s="36"/>
      <c r="GZW98" s="36"/>
      <c r="GZX98" s="36"/>
      <c r="GZY98" s="36"/>
      <c r="GZZ98" s="36"/>
      <c r="HAA98" s="36"/>
      <c r="HAB98" s="36"/>
      <c r="HAC98" s="36"/>
      <c r="HAD98" s="36"/>
      <c r="HAE98" s="36"/>
      <c r="HAF98" s="36"/>
      <c r="HAG98" s="36"/>
      <c r="HAH98" s="36"/>
      <c r="HAI98" s="36"/>
      <c r="HAJ98" s="36"/>
      <c r="HAK98" s="36"/>
      <c r="HAL98" s="36"/>
      <c r="HAM98" s="36"/>
      <c r="HAN98" s="36"/>
      <c r="HAO98" s="36"/>
      <c r="HAP98" s="36"/>
      <c r="HAQ98" s="36"/>
      <c r="HAR98" s="36"/>
      <c r="HAS98" s="36"/>
      <c r="HAT98" s="36"/>
      <c r="HAU98" s="36"/>
      <c r="HAV98" s="36"/>
      <c r="HAW98" s="36"/>
      <c r="HAX98" s="36"/>
      <c r="HAY98" s="36"/>
      <c r="HAZ98" s="36"/>
      <c r="HBA98" s="36"/>
      <c r="HBB98" s="36"/>
      <c r="HBC98" s="36"/>
      <c r="HBD98" s="36"/>
      <c r="HBE98" s="36"/>
      <c r="HBF98" s="36"/>
      <c r="HBG98" s="36"/>
      <c r="HBH98" s="36"/>
      <c r="HBI98" s="36"/>
      <c r="HBJ98" s="36"/>
      <c r="HBK98" s="36"/>
      <c r="HBL98" s="36"/>
      <c r="HBM98" s="36"/>
      <c r="HBN98" s="36"/>
      <c r="HBO98" s="36"/>
      <c r="HBP98" s="36"/>
      <c r="HBQ98" s="36"/>
      <c r="HBR98" s="36"/>
      <c r="HBS98" s="36"/>
      <c r="HBT98" s="36"/>
      <c r="HBU98" s="36"/>
      <c r="HBV98" s="36"/>
      <c r="HBW98" s="36"/>
      <c r="HBX98" s="36"/>
      <c r="HBY98" s="36"/>
      <c r="HBZ98" s="36"/>
      <c r="HCA98" s="36"/>
      <c r="HCB98" s="36"/>
      <c r="HCC98" s="36"/>
      <c r="HCD98" s="36"/>
      <c r="HCE98" s="36"/>
      <c r="HCF98" s="36"/>
      <c r="HCG98" s="36"/>
      <c r="HCH98" s="36"/>
      <c r="HCI98" s="36"/>
      <c r="HCJ98" s="36"/>
      <c r="HCK98" s="36"/>
      <c r="HCL98" s="36"/>
      <c r="HCM98" s="36"/>
      <c r="HCN98" s="36"/>
      <c r="HCO98" s="36"/>
      <c r="HCP98" s="36"/>
      <c r="HCQ98" s="36"/>
      <c r="HCR98" s="36"/>
      <c r="HCS98" s="36"/>
      <c r="HCT98" s="36"/>
      <c r="HCU98" s="36"/>
      <c r="HCV98" s="36"/>
      <c r="HCW98" s="36"/>
      <c r="HCX98" s="36"/>
      <c r="HCY98" s="36"/>
      <c r="HCZ98" s="36"/>
      <c r="HDA98" s="36"/>
      <c r="HDB98" s="36"/>
      <c r="HDC98" s="36"/>
      <c r="HDD98" s="36"/>
      <c r="HDE98" s="36"/>
      <c r="HDF98" s="36"/>
      <c r="HDG98" s="36"/>
      <c r="HDH98" s="36"/>
      <c r="HDI98" s="36"/>
      <c r="HDJ98" s="36"/>
      <c r="HDK98" s="36"/>
      <c r="HDL98" s="36"/>
      <c r="HDM98" s="36"/>
      <c r="HDN98" s="36"/>
      <c r="HDO98" s="36"/>
      <c r="HDP98" s="36"/>
      <c r="HDQ98" s="36"/>
      <c r="HDR98" s="36"/>
      <c r="HDS98" s="36"/>
      <c r="HDT98" s="36"/>
      <c r="HDU98" s="36"/>
      <c r="HDV98" s="36"/>
      <c r="HDW98" s="36"/>
      <c r="HDX98" s="36"/>
      <c r="HDY98" s="36"/>
      <c r="HDZ98" s="36"/>
      <c r="HEA98" s="36"/>
      <c r="HEB98" s="36"/>
      <c r="HEC98" s="36"/>
      <c r="HED98" s="36"/>
      <c r="HEE98" s="36"/>
      <c r="HEF98" s="36"/>
      <c r="HEG98" s="36"/>
      <c r="HEH98" s="36"/>
      <c r="HEI98" s="36"/>
      <c r="HEJ98" s="36"/>
      <c r="HEK98" s="36"/>
      <c r="HEL98" s="36"/>
      <c r="HEM98" s="36"/>
      <c r="HEN98" s="36"/>
      <c r="HEO98" s="36"/>
      <c r="HEP98" s="36"/>
      <c r="HEQ98" s="36"/>
      <c r="HER98" s="36"/>
      <c r="HES98" s="36"/>
      <c r="HET98" s="36"/>
      <c r="HEU98" s="36"/>
      <c r="HEV98" s="36"/>
      <c r="HEW98" s="36"/>
      <c r="HEX98" s="36"/>
      <c r="HEY98" s="36"/>
      <c r="HEZ98" s="36"/>
      <c r="HFA98" s="36"/>
      <c r="HFB98" s="36"/>
      <c r="HFC98" s="36"/>
      <c r="HFD98" s="36"/>
      <c r="HFE98" s="36"/>
      <c r="HFF98" s="36"/>
      <c r="HFG98" s="36"/>
      <c r="HFH98" s="36"/>
      <c r="HFI98" s="36"/>
      <c r="HFJ98" s="36"/>
      <c r="HFK98" s="36"/>
      <c r="HFL98" s="36"/>
      <c r="HFM98" s="36"/>
      <c r="HFN98" s="36"/>
      <c r="HFO98" s="36"/>
      <c r="HFP98" s="36"/>
      <c r="HFQ98" s="36"/>
      <c r="HFR98" s="36"/>
      <c r="HFS98" s="36"/>
      <c r="HFT98" s="36"/>
      <c r="HFU98" s="36"/>
      <c r="HFV98" s="36"/>
      <c r="HFW98" s="36"/>
      <c r="HFX98" s="36"/>
      <c r="HFY98" s="36"/>
      <c r="HFZ98" s="36"/>
      <c r="HGA98" s="36"/>
      <c r="HGB98" s="36"/>
      <c r="HGC98" s="36"/>
      <c r="HGD98" s="36"/>
      <c r="HGE98" s="36"/>
      <c r="HGF98" s="36"/>
      <c r="HGG98" s="36"/>
      <c r="HGH98" s="36"/>
      <c r="HGI98" s="36"/>
      <c r="HGJ98" s="36"/>
      <c r="HGK98" s="36"/>
      <c r="HGL98" s="36"/>
      <c r="HGM98" s="36"/>
      <c r="HGN98" s="36"/>
      <c r="HGO98" s="36"/>
      <c r="HGP98" s="36"/>
      <c r="HGQ98" s="36"/>
      <c r="HGR98" s="36"/>
      <c r="HGS98" s="36"/>
      <c r="HGT98" s="36"/>
      <c r="HGU98" s="36"/>
      <c r="HGV98" s="36"/>
      <c r="HGW98" s="36"/>
      <c r="HGX98" s="36"/>
      <c r="HGY98" s="36"/>
      <c r="HGZ98" s="36"/>
      <c r="HHA98" s="36"/>
      <c r="HHB98" s="36"/>
      <c r="HHC98" s="36"/>
      <c r="HHD98" s="36"/>
      <c r="HHE98" s="36"/>
      <c r="HHF98" s="36"/>
      <c r="HHG98" s="36"/>
      <c r="HHH98" s="36"/>
      <c r="HHI98" s="36"/>
      <c r="HHJ98" s="36"/>
      <c r="HHK98" s="36"/>
      <c r="HHL98" s="36"/>
      <c r="HHM98" s="36"/>
      <c r="HHN98" s="36"/>
      <c r="HHO98" s="36"/>
      <c r="HHP98" s="36"/>
      <c r="HHQ98" s="36"/>
      <c r="HHR98" s="36"/>
      <c r="HHS98" s="36"/>
      <c r="HHT98" s="36"/>
      <c r="HHU98" s="36"/>
      <c r="HHV98" s="36"/>
      <c r="HHW98" s="36"/>
      <c r="HHX98" s="36"/>
      <c r="HHY98" s="36"/>
      <c r="HHZ98" s="36"/>
      <c r="HIA98" s="36"/>
      <c r="HIB98" s="36"/>
      <c r="HIC98" s="36"/>
      <c r="HID98" s="36"/>
      <c r="HIE98" s="36"/>
      <c r="HIF98" s="36"/>
      <c r="HIG98" s="36"/>
      <c r="HIH98" s="36"/>
      <c r="HII98" s="36"/>
      <c r="HIJ98" s="36"/>
      <c r="HIK98" s="36"/>
      <c r="HIL98" s="36"/>
      <c r="HIM98" s="36"/>
      <c r="HIN98" s="36"/>
      <c r="HIO98" s="36"/>
      <c r="HIP98" s="36"/>
      <c r="HIQ98" s="36"/>
      <c r="HIR98" s="36"/>
      <c r="HIS98" s="36"/>
      <c r="HIT98" s="36"/>
      <c r="HIU98" s="36"/>
      <c r="HIV98" s="36"/>
      <c r="HIW98" s="36"/>
      <c r="HIX98" s="36"/>
      <c r="HIY98" s="36"/>
      <c r="HIZ98" s="36"/>
      <c r="HJA98" s="36"/>
      <c r="HJB98" s="36"/>
      <c r="HJC98" s="36"/>
      <c r="HJD98" s="36"/>
      <c r="HJE98" s="36"/>
      <c r="HJF98" s="36"/>
      <c r="HJG98" s="36"/>
      <c r="HJH98" s="36"/>
      <c r="HJI98" s="36"/>
      <c r="HJJ98" s="36"/>
      <c r="HJK98" s="36"/>
      <c r="HJL98" s="36"/>
      <c r="HJM98" s="36"/>
      <c r="HJN98" s="36"/>
      <c r="HJO98" s="36"/>
      <c r="HJP98" s="36"/>
      <c r="HJQ98" s="36"/>
      <c r="HJR98" s="36"/>
      <c r="HJS98" s="36"/>
      <c r="HJT98" s="36"/>
      <c r="HJU98" s="36"/>
      <c r="HJV98" s="36"/>
      <c r="HJW98" s="36"/>
      <c r="HJX98" s="36"/>
      <c r="HJY98" s="36"/>
      <c r="HJZ98" s="36"/>
      <c r="HKA98" s="36"/>
      <c r="HKB98" s="36"/>
      <c r="HKC98" s="36"/>
      <c r="HKD98" s="36"/>
      <c r="HKE98" s="36"/>
      <c r="HKF98" s="36"/>
      <c r="HKG98" s="36"/>
      <c r="HKH98" s="36"/>
      <c r="HKI98" s="36"/>
      <c r="HKJ98" s="36"/>
      <c r="HKK98" s="36"/>
      <c r="HKL98" s="36"/>
      <c r="HKM98" s="36"/>
      <c r="HKN98" s="36"/>
      <c r="HKO98" s="36"/>
      <c r="HKP98" s="36"/>
      <c r="HKQ98" s="36"/>
      <c r="HKR98" s="36"/>
      <c r="HKS98" s="36"/>
      <c r="HKT98" s="36"/>
      <c r="HKU98" s="36"/>
      <c r="HKV98" s="36"/>
      <c r="HKW98" s="36"/>
      <c r="HKX98" s="36"/>
      <c r="HKY98" s="36"/>
      <c r="HKZ98" s="36"/>
      <c r="HLA98" s="36"/>
      <c r="HLB98" s="36"/>
      <c r="HLC98" s="36"/>
      <c r="HLD98" s="36"/>
      <c r="HLE98" s="36"/>
      <c r="HLF98" s="36"/>
      <c r="HLG98" s="36"/>
      <c r="HLH98" s="36"/>
      <c r="HLI98" s="36"/>
      <c r="HLJ98" s="36"/>
      <c r="HLK98" s="36"/>
      <c r="HLL98" s="36"/>
      <c r="HLM98" s="36"/>
      <c r="HLN98" s="36"/>
      <c r="HLO98" s="36"/>
      <c r="HLP98" s="36"/>
      <c r="HLQ98" s="36"/>
      <c r="HLR98" s="36"/>
      <c r="HLS98" s="36"/>
      <c r="HLT98" s="36"/>
      <c r="HLU98" s="36"/>
      <c r="HLV98" s="36"/>
      <c r="HLW98" s="36"/>
      <c r="HLX98" s="36"/>
      <c r="HLY98" s="36"/>
      <c r="HLZ98" s="36"/>
      <c r="HMA98" s="36"/>
      <c r="HMB98" s="36"/>
      <c r="HMC98" s="36"/>
      <c r="HMD98" s="36"/>
      <c r="HME98" s="36"/>
      <c r="HMF98" s="36"/>
      <c r="HMG98" s="36"/>
      <c r="HMH98" s="36"/>
      <c r="HMI98" s="36"/>
      <c r="HMJ98" s="36"/>
      <c r="HMK98" s="36"/>
      <c r="HML98" s="36"/>
      <c r="HMM98" s="36"/>
      <c r="HMN98" s="36"/>
      <c r="HMO98" s="36"/>
      <c r="HMP98" s="36"/>
      <c r="HMQ98" s="36"/>
      <c r="HMR98" s="36"/>
      <c r="HMS98" s="36"/>
      <c r="HMT98" s="36"/>
      <c r="HMU98" s="36"/>
      <c r="HMV98" s="36"/>
      <c r="HMW98" s="36"/>
      <c r="HMX98" s="36"/>
      <c r="HMY98" s="36"/>
      <c r="HMZ98" s="36"/>
      <c r="HNA98" s="36"/>
      <c r="HNB98" s="36"/>
      <c r="HNC98" s="36"/>
      <c r="HND98" s="36"/>
      <c r="HNE98" s="36"/>
      <c r="HNF98" s="36"/>
      <c r="HNG98" s="36"/>
      <c r="HNH98" s="36"/>
      <c r="HNI98" s="36"/>
      <c r="HNJ98" s="36"/>
      <c r="HNK98" s="36"/>
      <c r="HNL98" s="36"/>
      <c r="HNM98" s="36"/>
      <c r="HNN98" s="36"/>
      <c r="HNO98" s="36"/>
      <c r="HNP98" s="36"/>
      <c r="HNQ98" s="36"/>
      <c r="HNR98" s="36"/>
      <c r="HNS98" s="36"/>
      <c r="HNT98" s="36"/>
      <c r="HNU98" s="36"/>
      <c r="HNV98" s="36"/>
      <c r="HNW98" s="36"/>
      <c r="HNX98" s="36"/>
      <c r="HNY98" s="36"/>
      <c r="HNZ98" s="36"/>
      <c r="HOA98" s="36"/>
      <c r="HOB98" s="36"/>
      <c r="HOC98" s="36"/>
      <c r="HOD98" s="36"/>
      <c r="HOE98" s="36"/>
      <c r="HOF98" s="36"/>
      <c r="HOG98" s="36"/>
      <c r="HOH98" s="36"/>
      <c r="HOI98" s="36"/>
      <c r="HOJ98" s="36"/>
      <c r="HOK98" s="36"/>
      <c r="HOL98" s="36"/>
      <c r="HOM98" s="36"/>
      <c r="HON98" s="36"/>
      <c r="HOO98" s="36"/>
      <c r="HOP98" s="36"/>
      <c r="HOQ98" s="36"/>
      <c r="HOR98" s="36"/>
      <c r="HOS98" s="36"/>
      <c r="HOT98" s="36"/>
      <c r="HOU98" s="36"/>
      <c r="HOV98" s="36"/>
      <c r="HOW98" s="36"/>
      <c r="HOX98" s="36"/>
      <c r="HOY98" s="36"/>
      <c r="HOZ98" s="36"/>
      <c r="HPA98" s="36"/>
      <c r="HPB98" s="36"/>
      <c r="HPC98" s="36"/>
      <c r="HPD98" s="36"/>
      <c r="HPE98" s="36"/>
      <c r="HPF98" s="36"/>
      <c r="HPG98" s="36"/>
      <c r="HPH98" s="36"/>
      <c r="HPI98" s="36"/>
      <c r="HPJ98" s="36"/>
      <c r="HPK98" s="36"/>
      <c r="HPL98" s="36"/>
      <c r="HPM98" s="36"/>
      <c r="HPN98" s="36"/>
      <c r="HPO98" s="36"/>
      <c r="HPP98" s="36"/>
      <c r="HPQ98" s="36"/>
      <c r="HPR98" s="36"/>
      <c r="HPS98" s="36"/>
      <c r="HPT98" s="36"/>
      <c r="HPU98" s="36"/>
      <c r="HPV98" s="36"/>
      <c r="HPW98" s="36"/>
      <c r="HPX98" s="36"/>
      <c r="HPY98" s="36"/>
      <c r="HPZ98" s="36"/>
      <c r="HQA98" s="36"/>
      <c r="HQB98" s="36"/>
      <c r="HQC98" s="36"/>
      <c r="HQD98" s="36"/>
      <c r="HQE98" s="36"/>
      <c r="HQF98" s="36"/>
      <c r="HQG98" s="36"/>
      <c r="HQH98" s="36"/>
      <c r="HQI98" s="36"/>
      <c r="HQJ98" s="36"/>
      <c r="HQK98" s="36"/>
      <c r="HQL98" s="36"/>
      <c r="HQM98" s="36"/>
      <c r="HQN98" s="36"/>
      <c r="HQO98" s="36"/>
      <c r="HQP98" s="36"/>
      <c r="HQQ98" s="36"/>
      <c r="HQR98" s="36"/>
      <c r="HQS98" s="36"/>
      <c r="HQT98" s="36"/>
      <c r="HQU98" s="36"/>
      <c r="HQV98" s="36"/>
      <c r="HQW98" s="36"/>
      <c r="HQX98" s="36"/>
      <c r="HQY98" s="36"/>
      <c r="HQZ98" s="36"/>
      <c r="HRA98" s="36"/>
      <c r="HRB98" s="36"/>
      <c r="HRC98" s="36"/>
      <c r="HRD98" s="36"/>
      <c r="HRE98" s="36"/>
      <c r="HRF98" s="36"/>
      <c r="HRG98" s="36"/>
      <c r="HRH98" s="36"/>
      <c r="HRI98" s="36"/>
      <c r="HRJ98" s="36"/>
      <c r="HRK98" s="36"/>
      <c r="HRL98" s="36"/>
      <c r="HRM98" s="36"/>
      <c r="HRN98" s="36"/>
      <c r="HRO98" s="36"/>
      <c r="HRP98" s="36"/>
      <c r="HRQ98" s="36"/>
      <c r="HRR98" s="36"/>
      <c r="HRS98" s="36"/>
      <c r="HRT98" s="36"/>
      <c r="HRU98" s="36"/>
      <c r="HRV98" s="36"/>
      <c r="HRW98" s="36"/>
      <c r="HRX98" s="36"/>
      <c r="HRY98" s="36"/>
      <c r="HRZ98" s="36"/>
      <c r="HSA98" s="36"/>
      <c r="HSB98" s="36"/>
      <c r="HSC98" s="36"/>
      <c r="HSD98" s="36"/>
      <c r="HSE98" s="36"/>
      <c r="HSF98" s="36"/>
      <c r="HSG98" s="36"/>
      <c r="HSH98" s="36"/>
      <c r="HSI98" s="36"/>
      <c r="HSJ98" s="36"/>
      <c r="HSK98" s="36"/>
      <c r="HSL98" s="36"/>
      <c r="HSM98" s="36"/>
      <c r="HSN98" s="36"/>
      <c r="HSO98" s="36"/>
      <c r="HSP98" s="36"/>
      <c r="HSQ98" s="36"/>
      <c r="HSR98" s="36"/>
      <c r="HSS98" s="36"/>
      <c r="HST98" s="36"/>
      <c r="HSU98" s="36"/>
      <c r="HSV98" s="36"/>
      <c r="HSW98" s="36"/>
      <c r="HSX98" s="36"/>
      <c r="HSY98" s="36"/>
      <c r="HSZ98" s="36"/>
      <c r="HTA98" s="36"/>
      <c r="HTB98" s="36"/>
      <c r="HTC98" s="36"/>
      <c r="HTD98" s="36"/>
      <c r="HTE98" s="36"/>
      <c r="HTF98" s="36"/>
      <c r="HTG98" s="36"/>
      <c r="HTH98" s="36"/>
      <c r="HTI98" s="36"/>
      <c r="HTJ98" s="36"/>
      <c r="HTK98" s="36"/>
      <c r="HTL98" s="36"/>
      <c r="HTM98" s="36"/>
      <c r="HTN98" s="36"/>
      <c r="HTO98" s="36"/>
      <c r="HTP98" s="36"/>
      <c r="HTQ98" s="36"/>
      <c r="HTR98" s="36"/>
      <c r="HTS98" s="36"/>
      <c r="HTT98" s="36"/>
      <c r="HTU98" s="36"/>
      <c r="HTV98" s="36"/>
      <c r="HTW98" s="36"/>
      <c r="HTX98" s="36"/>
      <c r="HTY98" s="36"/>
      <c r="HTZ98" s="36"/>
      <c r="HUA98" s="36"/>
      <c r="HUB98" s="36"/>
      <c r="HUC98" s="36"/>
      <c r="HUD98" s="36"/>
      <c r="HUE98" s="36"/>
      <c r="HUF98" s="36"/>
      <c r="HUG98" s="36"/>
      <c r="HUH98" s="36"/>
      <c r="HUI98" s="36"/>
      <c r="HUJ98" s="36"/>
      <c r="HUK98" s="36"/>
      <c r="HUL98" s="36"/>
      <c r="HUM98" s="36"/>
      <c r="HUN98" s="36"/>
      <c r="HUO98" s="36"/>
      <c r="HUP98" s="36"/>
      <c r="HUQ98" s="36"/>
      <c r="HUR98" s="36"/>
      <c r="HUS98" s="36"/>
      <c r="HUT98" s="36"/>
      <c r="HUU98" s="36"/>
      <c r="HUV98" s="36"/>
      <c r="HUW98" s="36"/>
      <c r="HUX98" s="36"/>
      <c r="HUY98" s="36"/>
      <c r="HUZ98" s="36"/>
      <c r="HVA98" s="36"/>
      <c r="HVB98" s="36"/>
      <c r="HVC98" s="36"/>
      <c r="HVD98" s="36"/>
      <c r="HVE98" s="36"/>
      <c r="HVF98" s="36"/>
      <c r="HVG98" s="36"/>
      <c r="HVH98" s="36"/>
      <c r="HVI98" s="36"/>
      <c r="HVJ98" s="36"/>
      <c r="HVK98" s="36"/>
      <c r="HVL98" s="36"/>
      <c r="HVM98" s="36"/>
      <c r="HVN98" s="36"/>
      <c r="HVO98" s="36"/>
      <c r="HVP98" s="36"/>
      <c r="HVQ98" s="36"/>
      <c r="HVR98" s="36"/>
      <c r="HVS98" s="36"/>
      <c r="HVT98" s="36"/>
      <c r="HVU98" s="36"/>
      <c r="HVV98" s="36"/>
      <c r="HVW98" s="36"/>
      <c r="HVX98" s="36"/>
      <c r="HVY98" s="36"/>
      <c r="HVZ98" s="36"/>
      <c r="HWA98" s="36"/>
      <c r="HWB98" s="36"/>
      <c r="HWC98" s="36"/>
      <c r="HWD98" s="36"/>
      <c r="HWE98" s="36"/>
      <c r="HWF98" s="36"/>
      <c r="HWG98" s="36"/>
      <c r="HWH98" s="36"/>
      <c r="HWI98" s="36"/>
      <c r="HWJ98" s="36"/>
      <c r="HWK98" s="36"/>
      <c r="HWL98" s="36"/>
      <c r="HWM98" s="36"/>
      <c r="HWN98" s="36"/>
      <c r="HWO98" s="36"/>
      <c r="HWP98" s="36"/>
      <c r="HWQ98" s="36"/>
      <c r="HWR98" s="36"/>
      <c r="HWS98" s="36"/>
      <c r="HWT98" s="36"/>
      <c r="HWU98" s="36"/>
      <c r="HWV98" s="36"/>
      <c r="HWW98" s="36"/>
      <c r="HWX98" s="36"/>
      <c r="HWY98" s="36"/>
      <c r="HWZ98" s="36"/>
      <c r="HXA98" s="36"/>
      <c r="HXB98" s="36"/>
      <c r="HXC98" s="36"/>
      <c r="HXD98" s="36"/>
      <c r="HXE98" s="36"/>
      <c r="HXF98" s="36"/>
      <c r="HXG98" s="36"/>
      <c r="HXH98" s="36"/>
      <c r="HXI98" s="36"/>
      <c r="HXJ98" s="36"/>
      <c r="HXK98" s="36"/>
      <c r="HXL98" s="36"/>
      <c r="HXM98" s="36"/>
      <c r="HXN98" s="36"/>
      <c r="HXO98" s="36"/>
      <c r="HXP98" s="36"/>
      <c r="HXQ98" s="36"/>
      <c r="HXR98" s="36"/>
      <c r="HXS98" s="36"/>
      <c r="HXT98" s="36"/>
      <c r="HXU98" s="36"/>
      <c r="HXV98" s="36"/>
      <c r="HXW98" s="36"/>
      <c r="HXX98" s="36"/>
      <c r="HXY98" s="36"/>
      <c r="HXZ98" s="36"/>
      <c r="HYA98" s="36"/>
      <c r="HYB98" s="36"/>
      <c r="HYC98" s="36"/>
      <c r="HYD98" s="36"/>
      <c r="HYE98" s="36"/>
      <c r="HYF98" s="36"/>
      <c r="HYG98" s="36"/>
      <c r="HYH98" s="36"/>
      <c r="HYI98" s="36"/>
      <c r="HYJ98" s="36"/>
      <c r="HYK98" s="36"/>
      <c r="HYL98" s="36"/>
      <c r="HYM98" s="36"/>
      <c r="HYN98" s="36"/>
      <c r="HYO98" s="36"/>
      <c r="HYP98" s="36"/>
      <c r="HYQ98" s="36"/>
      <c r="HYR98" s="36"/>
      <c r="HYS98" s="36"/>
      <c r="HYT98" s="36"/>
      <c r="HYU98" s="36"/>
      <c r="HYV98" s="36"/>
      <c r="HYW98" s="36"/>
      <c r="HYX98" s="36"/>
      <c r="HYY98" s="36"/>
      <c r="HYZ98" s="36"/>
      <c r="HZA98" s="36"/>
      <c r="HZB98" s="36"/>
      <c r="HZC98" s="36"/>
      <c r="HZD98" s="36"/>
      <c r="HZE98" s="36"/>
      <c r="HZF98" s="36"/>
      <c r="HZG98" s="36"/>
      <c r="HZH98" s="36"/>
      <c r="HZI98" s="36"/>
      <c r="HZJ98" s="36"/>
      <c r="HZK98" s="36"/>
      <c r="HZL98" s="36"/>
      <c r="HZM98" s="36"/>
      <c r="HZN98" s="36"/>
      <c r="HZO98" s="36"/>
      <c r="HZP98" s="36"/>
      <c r="HZQ98" s="36"/>
      <c r="HZR98" s="36"/>
      <c r="HZS98" s="36"/>
      <c r="HZT98" s="36"/>
      <c r="HZU98" s="36"/>
      <c r="HZV98" s="36"/>
      <c r="HZW98" s="36"/>
      <c r="HZX98" s="36"/>
      <c r="HZY98" s="36"/>
      <c r="HZZ98" s="36"/>
      <c r="IAA98" s="36"/>
      <c r="IAB98" s="36"/>
      <c r="IAC98" s="36"/>
      <c r="IAD98" s="36"/>
      <c r="IAE98" s="36"/>
      <c r="IAF98" s="36"/>
      <c r="IAG98" s="36"/>
      <c r="IAH98" s="36"/>
      <c r="IAI98" s="36"/>
      <c r="IAJ98" s="36"/>
      <c r="IAK98" s="36"/>
      <c r="IAL98" s="36"/>
      <c r="IAM98" s="36"/>
      <c r="IAN98" s="36"/>
      <c r="IAO98" s="36"/>
      <c r="IAP98" s="36"/>
      <c r="IAQ98" s="36"/>
      <c r="IAR98" s="36"/>
      <c r="IAS98" s="36"/>
      <c r="IAT98" s="36"/>
      <c r="IAU98" s="36"/>
      <c r="IAV98" s="36"/>
      <c r="IAW98" s="36"/>
      <c r="IAX98" s="36"/>
      <c r="IAY98" s="36"/>
      <c r="IAZ98" s="36"/>
      <c r="IBA98" s="36"/>
      <c r="IBB98" s="36"/>
      <c r="IBC98" s="36"/>
      <c r="IBD98" s="36"/>
      <c r="IBE98" s="36"/>
      <c r="IBF98" s="36"/>
      <c r="IBG98" s="36"/>
      <c r="IBH98" s="36"/>
      <c r="IBI98" s="36"/>
      <c r="IBJ98" s="36"/>
      <c r="IBK98" s="36"/>
      <c r="IBL98" s="36"/>
      <c r="IBM98" s="36"/>
      <c r="IBN98" s="36"/>
      <c r="IBO98" s="36"/>
      <c r="IBP98" s="36"/>
      <c r="IBQ98" s="36"/>
      <c r="IBR98" s="36"/>
      <c r="IBS98" s="36"/>
      <c r="IBT98" s="36"/>
      <c r="IBU98" s="36"/>
      <c r="IBV98" s="36"/>
      <c r="IBW98" s="36"/>
      <c r="IBX98" s="36"/>
      <c r="IBY98" s="36"/>
      <c r="IBZ98" s="36"/>
      <c r="ICA98" s="36"/>
      <c r="ICB98" s="36"/>
      <c r="ICC98" s="36"/>
      <c r="ICD98" s="36"/>
      <c r="ICE98" s="36"/>
      <c r="ICF98" s="36"/>
      <c r="ICG98" s="36"/>
      <c r="ICH98" s="36"/>
      <c r="ICI98" s="36"/>
      <c r="ICJ98" s="36"/>
      <c r="ICK98" s="36"/>
      <c r="ICL98" s="36"/>
      <c r="ICM98" s="36"/>
      <c r="ICN98" s="36"/>
      <c r="ICO98" s="36"/>
      <c r="ICP98" s="36"/>
      <c r="ICQ98" s="36"/>
      <c r="ICR98" s="36"/>
      <c r="ICS98" s="36"/>
      <c r="ICT98" s="36"/>
      <c r="ICU98" s="36"/>
      <c r="ICV98" s="36"/>
      <c r="ICW98" s="36"/>
      <c r="ICX98" s="36"/>
      <c r="ICY98" s="36"/>
      <c r="ICZ98" s="36"/>
      <c r="IDA98" s="36"/>
      <c r="IDB98" s="36"/>
      <c r="IDC98" s="36"/>
      <c r="IDD98" s="36"/>
      <c r="IDE98" s="36"/>
      <c r="IDF98" s="36"/>
      <c r="IDG98" s="36"/>
      <c r="IDH98" s="36"/>
      <c r="IDI98" s="36"/>
      <c r="IDJ98" s="36"/>
      <c r="IDK98" s="36"/>
      <c r="IDL98" s="36"/>
      <c r="IDM98" s="36"/>
      <c r="IDN98" s="36"/>
      <c r="IDO98" s="36"/>
      <c r="IDP98" s="36"/>
      <c r="IDQ98" s="36"/>
      <c r="IDR98" s="36"/>
      <c r="IDS98" s="36"/>
      <c r="IDT98" s="36"/>
      <c r="IDU98" s="36"/>
      <c r="IDV98" s="36"/>
      <c r="IDW98" s="36"/>
      <c r="IDX98" s="36"/>
      <c r="IDY98" s="36"/>
      <c r="IDZ98" s="36"/>
      <c r="IEA98" s="36"/>
      <c r="IEB98" s="36"/>
      <c r="IEC98" s="36"/>
      <c r="IED98" s="36"/>
      <c r="IEE98" s="36"/>
      <c r="IEF98" s="36"/>
      <c r="IEG98" s="36"/>
      <c r="IEH98" s="36"/>
      <c r="IEI98" s="36"/>
      <c r="IEJ98" s="36"/>
      <c r="IEK98" s="36"/>
      <c r="IEL98" s="36"/>
      <c r="IEM98" s="36"/>
      <c r="IEN98" s="36"/>
      <c r="IEO98" s="36"/>
      <c r="IEP98" s="36"/>
      <c r="IEQ98" s="36"/>
      <c r="IER98" s="36"/>
      <c r="IES98" s="36"/>
      <c r="IET98" s="36"/>
      <c r="IEU98" s="36"/>
      <c r="IEV98" s="36"/>
      <c r="IEW98" s="36"/>
      <c r="IEX98" s="36"/>
      <c r="IEY98" s="36"/>
      <c r="IEZ98" s="36"/>
      <c r="IFA98" s="36"/>
      <c r="IFB98" s="36"/>
      <c r="IFC98" s="36"/>
      <c r="IFD98" s="36"/>
      <c r="IFE98" s="36"/>
      <c r="IFF98" s="36"/>
      <c r="IFG98" s="36"/>
      <c r="IFH98" s="36"/>
      <c r="IFI98" s="36"/>
      <c r="IFJ98" s="36"/>
      <c r="IFK98" s="36"/>
      <c r="IFL98" s="36"/>
      <c r="IFM98" s="36"/>
      <c r="IFN98" s="36"/>
      <c r="IFO98" s="36"/>
      <c r="IFP98" s="36"/>
      <c r="IFQ98" s="36"/>
      <c r="IFR98" s="36"/>
      <c r="IFS98" s="36"/>
      <c r="IFT98" s="36"/>
      <c r="IFU98" s="36"/>
      <c r="IFV98" s="36"/>
      <c r="IFW98" s="36"/>
      <c r="IFX98" s="36"/>
      <c r="IFY98" s="36"/>
      <c r="IFZ98" s="36"/>
      <c r="IGA98" s="36"/>
      <c r="IGB98" s="36"/>
      <c r="IGC98" s="36"/>
      <c r="IGD98" s="36"/>
      <c r="IGE98" s="36"/>
      <c r="IGF98" s="36"/>
      <c r="IGG98" s="36"/>
      <c r="IGH98" s="36"/>
      <c r="IGI98" s="36"/>
      <c r="IGJ98" s="36"/>
      <c r="IGK98" s="36"/>
      <c r="IGL98" s="36"/>
      <c r="IGM98" s="36"/>
      <c r="IGN98" s="36"/>
      <c r="IGO98" s="36"/>
      <c r="IGP98" s="36"/>
      <c r="IGQ98" s="36"/>
      <c r="IGR98" s="36"/>
      <c r="IGS98" s="36"/>
      <c r="IGT98" s="36"/>
      <c r="IGU98" s="36"/>
      <c r="IGV98" s="36"/>
      <c r="IGW98" s="36"/>
      <c r="IGX98" s="36"/>
      <c r="IGY98" s="36"/>
      <c r="IGZ98" s="36"/>
      <c r="IHA98" s="36"/>
      <c r="IHB98" s="36"/>
      <c r="IHC98" s="36"/>
      <c r="IHD98" s="36"/>
      <c r="IHE98" s="36"/>
      <c r="IHF98" s="36"/>
      <c r="IHG98" s="36"/>
      <c r="IHH98" s="36"/>
      <c r="IHI98" s="36"/>
      <c r="IHJ98" s="36"/>
      <c r="IHK98" s="36"/>
      <c r="IHL98" s="36"/>
      <c r="IHM98" s="36"/>
      <c r="IHN98" s="36"/>
      <c r="IHO98" s="36"/>
      <c r="IHP98" s="36"/>
      <c r="IHQ98" s="36"/>
      <c r="IHR98" s="36"/>
      <c r="IHS98" s="36"/>
      <c r="IHT98" s="36"/>
      <c r="IHU98" s="36"/>
      <c r="IHV98" s="36"/>
      <c r="IHW98" s="36"/>
      <c r="IHX98" s="36"/>
      <c r="IHY98" s="36"/>
      <c r="IHZ98" s="36"/>
      <c r="IIA98" s="36"/>
      <c r="IIB98" s="36"/>
      <c r="IIC98" s="36"/>
      <c r="IID98" s="36"/>
      <c r="IIE98" s="36"/>
      <c r="IIF98" s="36"/>
      <c r="IIG98" s="36"/>
      <c r="IIH98" s="36"/>
      <c r="III98" s="36"/>
      <c r="IIJ98" s="36"/>
      <c r="IIK98" s="36"/>
      <c r="IIL98" s="36"/>
      <c r="IIM98" s="36"/>
      <c r="IIN98" s="36"/>
      <c r="IIO98" s="36"/>
      <c r="IIP98" s="36"/>
      <c r="IIQ98" s="36"/>
      <c r="IIR98" s="36"/>
      <c r="IIS98" s="36"/>
      <c r="IIT98" s="36"/>
      <c r="IIU98" s="36"/>
      <c r="IIV98" s="36"/>
      <c r="IIW98" s="36"/>
      <c r="IIX98" s="36"/>
      <c r="IIY98" s="36"/>
      <c r="IIZ98" s="36"/>
      <c r="IJA98" s="36"/>
      <c r="IJB98" s="36"/>
      <c r="IJC98" s="36"/>
      <c r="IJD98" s="36"/>
      <c r="IJE98" s="36"/>
      <c r="IJF98" s="36"/>
      <c r="IJG98" s="36"/>
      <c r="IJH98" s="36"/>
      <c r="IJI98" s="36"/>
      <c r="IJJ98" s="36"/>
      <c r="IJK98" s="36"/>
      <c r="IJL98" s="36"/>
      <c r="IJM98" s="36"/>
      <c r="IJN98" s="36"/>
      <c r="IJO98" s="36"/>
      <c r="IJP98" s="36"/>
      <c r="IJQ98" s="36"/>
      <c r="IJR98" s="36"/>
      <c r="IJS98" s="36"/>
      <c r="IJT98" s="36"/>
      <c r="IJU98" s="36"/>
      <c r="IJV98" s="36"/>
      <c r="IJW98" s="36"/>
      <c r="IJX98" s="36"/>
      <c r="IJY98" s="36"/>
      <c r="IJZ98" s="36"/>
      <c r="IKA98" s="36"/>
      <c r="IKB98" s="36"/>
      <c r="IKC98" s="36"/>
      <c r="IKD98" s="36"/>
      <c r="IKE98" s="36"/>
      <c r="IKF98" s="36"/>
      <c r="IKG98" s="36"/>
      <c r="IKH98" s="36"/>
      <c r="IKI98" s="36"/>
      <c r="IKJ98" s="36"/>
      <c r="IKK98" s="36"/>
      <c r="IKL98" s="36"/>
      <c r="IKM98" s="36"/>
      <c r="IKN98" s="36"/>
      <c r="IKO98" s="36"/>
      <c r="IKP98" s="36"/>
      <c r="IKQ98" s="36"/>
      <c r="IKR98" s="36"/>
      <c r="IKS98" s="36"/>
      <c r="IKT98" s="36"/>
      <c r="IKU98" s="36"/>
      <c r="IKV98" s="36"/>
      <c r="IKW98" s="36"/>
      <c r="IKX98" s="36"/>
      <c r="IKY98" s="36"/>
      <c r="IKZ98" s="36"/>
      <c r="ILA98" s="36"/>
      <c r="ILB98" s="36"/>
      <c r="ILC98" s="36"/>
      <c r="ILD98" s="36"/>
      <c r="ILE98" s="36"/>
      <c r="ILF98" s="36"/>
      <c r="ILG98" s="36"/>
      <c r="ILH98" s="36"/>
      <c r="ILI98" s="36"/>
      <c r="ILJ98" s="36"/>
      <c r="ILK98" s="36"/>
      <c r="ILL98" s="36"/>
      <c r="ILM98" s="36"/>
      <c r="ILN98" s="36"/>
      <c r="ILO98" s="36"/>
      <c r="ILP98" s="36"/>
      <c r="ILQ98" s="36"/>
      <c r="ILR98" s="36"/>
      <c r="ILS98" s="36"/>
      <c r="ILT98" s="36"/>
      <c r="ILU98" s="36"/>
      <c r="ILV98" s="36"/>
      <c r="ILW98" s="36"/>
      <c r="ILX98" s="36"/>
      <c r="ILY98" s="36"/>
      <c r="ILZ98" s="36"/>
      <c r="IMA98" s="36"/>
      <c r="IMB98" s="36"/>
      <c r="IMC98" s="36"/>
      <c r="IMD98" s="36"/>
      <c r="IME98" s="36"/>
      <c r="IMF98" s="36"/>
      <c r="IMG98" s="36"/>
      <c r="IMH98" s="36"/>
      <c r="IMI98" s="36"/>
      <c r="IMJ98" s="36"/>
      <c r="IMK98" s="36"/>
      <c r="IML98" s="36"/>
      <c r="IMM98" s="36"/>
      <c r="IMN98" s="36"/>
      <c r="IMO98" s="36"/>
      <c r="IMP98" s="36"/>
      <c r="IMQ98" s="36"/>
      <c r="IMR98" s="36"/>
      <c r="IMS98" s="36"/>
      <c r="IMT98" s="36"/>
      <c r="IMU98" s="36"/>
      <c r="IMV98" s="36"/>
      <c r="IMW98" s="36"/>
      <c r="IMX98" s="36"/>
      <c r="IMY98" s="36"/>
      <c r="IMZ98" s="36"/>
      <c r="INA98" s="36"/>
      <c r="INB98" s="36"/>
      <c r="INC98" s="36"/>
      <c r="IND98" s="36"/>
      <c r="INE98" s="36"/>
      <c r="INF98" s="36"/>
      <c r="ING98" s="36"/>
      <c r="INH98" s="36"/>
      <c r="INI98" s="36"/>
      <c r="INJ98" s="36"/>
      <c r="INK98" s="36"/>
      <c r="INL98" s="36"/>
      <c r="INM98" s="36"/>
      <c r="INN98" s="36"/>
      <c r="INO98" s="36"/>
      <c r="INP98" s="36"/>
      <c r="INQ98" s="36"/>
      <c r="INR98" s="36"/>
      <c r="INS98" s="36"/>
      <c r="INT98" s="36"/>
      <c r="INU98" s="36"/>
      <c r="INV98" s="36"/>
      <c r="INW98" s="36"/>
      <c r="INX98" s="36"/>
      <c r="INY98" s="36"/>
      <c r="INZ98" s="36"/>
      <c r="IOA98" s="36"/>
      <c r="IOB98" s="36"/>
      <c r="IOC98" s="36"/>
      <c r="IOD98" s="36"/>
      <c r="IOE98" s="36"/>
      <c r="IOF98" s="36"/>
      <c r="IOG98" s="36"/>
      <c r="IOH98" s="36"/>
      <c r="IOI98" s="36"/>
      <c r="IOJ98" s="36"/>
      <c r="IOK98" s="36"/>
      <c r="IOL98" s="36"/>
      <c r="IOM98" s="36"/>
      <c r="ION98" s="36"/>
      <c r="IOO98" s="36"/>
      <c r="IOP98" s="36"/>
      <c r="IOQ98" s="36"/>
      <c r="IOR98" s="36"/>
      <c r="IOS98" s="36"/>
      <c r="IOT98" s="36"/>
      <c r="IOU98" s="36"/>
      <c r="IOV98" s="36"/>
      <c r="IOW98" s="36"/>
      <c r="IOX98" s="36"/>
      <c r="IOY98" s="36"/>
      <c r="IOZ98" s="36"/>
      <c r="IPA98" s="36"/>
      <c r="IPB98" s="36"/>
      <c r="IPC98" s="36"/>
      <c r="IPD98" s="36"/>
      <c r="IPE98" s="36"/>
      <c r="IPF98" s="36"/>
      <c r="IPG98" s="36"/>
      <c r="IPH98" s="36"/>
      <c r="IPI98" s="36"/>
      <c r="IPJ98" s="36"/>
      <c r="IPK98" s="36"/>
      <c r="IPL98" s="36"/>
      <c r="IPM98" s="36"/>
      <c r="IPN98" s="36"/>
      <c r="IPO98" s="36"/>
      <c r="IPP98" s="36"/>
      <c r="IPQ98" s="36"/>
      <c r="IPR98" s="36"/>
      <c r="IPS98" s="36"/>
      <c r="IPT98" s="36"/>
      <c r="IPU98" s="36"/>
      <c r="IPV98" s="36"/>
      <c r="IPW98" s="36"/>
      <c r="IPX98" s="36"/>
      <c r="IPY98" s="36"/>
      <c r="IPZ98" s="36"/>
      <c r="IQA98" s="36"/>
      <c r="IQB98" s="36"/>
      <c r="IQC98" s="36"/>
      <c r="IQD98" s="36"/>
      <c r="IQE98" s="36"/>
      <c r="IQF98" s="36"/>
      <c r="IQG98" s="36"/>
      <c r="IQH98" s="36"/>
      <c r="IQI98" s="36"/>
      <c r="IQJ98" s="36"/>
      <c r="IQK98" s="36"/>
      <c r="IQL98" s="36"/>
      <c r="IQM98" s="36"/>
      <c r="IQN98" s="36"/>
      <c r="IQO98" s="36"/>
      <c r="IQP98" s="36"/>
      <c r="IQQ98" s="36"/>
      <c r="IQR98" s="36"/>
      <c r="IQS98" s="36"/>
      <c r="IQT98" s="36"/>
      <c r="IQU98" s="36"/>
      <c r="IQV98" s="36"/>
      <c r="IQW98" s="36"/>
      <c r="IQX98" s="36"/>
      <c r="IQY98" s="36"/>
      <c r="IQZ98" s="36"/>
      <c r="IRA98" s="36"/>
      <c r="IRB98" s="36"/>
      <c r="IRC98" s="36"/>
      <c r="IRD98" s="36"/>
      <c r="IRE98" s="36"/>
      <c r="IRF98" s="36"/>
      <c r="IRG98" s="36"/>
      <c r="IRH98" s="36"/>
      <c r="IRI98" s="36"/>
      <c r="IRJ98" s="36"/>
      <c r="IRK98" s="36"/>
      <c r="IRL98" s="36"/>
      <c r="IRM98" s="36"/>
      <c r="IRN98" s="36"/>
      <c r="IRO98" s="36"/>
      <c r="IRP98" s="36"/>
      <c r="IRQ98" s="36"/>
      <c r="IRR98" s="36"/>
      <c r="IRS98" s="36"/>
      <c r="IRT98" s="36"/>
      <c r="IRU98" s="36"/>
      <c r="IRV98" s="36"/>
      <c r="IRW98" s="36"/>
      <c r="IRX98" s="36"/>
      <c r="IRY98" s="36"/>
      <c r="IRZ98" s="36"/>
      <c r="ISA98" s="36"/>
      <c r="ISB98" s="36"/>
      <c r="ISC98" s="36"/>
      <c r="ISD98" s="36"/>
      <c r="ISE98" s="36"/>
      <c r="ISF98" s="36"/>
      <c r="ISG98" s="36"/>
      <c r="ISH98" s="36"/>
      <c r="ISI98" s="36"/>
      <c r="ISJ98" s="36"/>
      <c r="ISK98" s="36"/>
      <c r="ISL98" s="36"/>
      <c r="ISM98" s="36"/>
      <c r="ISN98" s="36"/>
      <c r="ISO98" s="36"/>
      <c r="ISP98" s="36"/>
      <c r="ISQ98" s="36"/>
      <c r="ISR98" s="36"/>
      <c r="ISS98" s="36"/>
      <c r="IST98" s="36"/>
      <c r="ISU98" s="36"/>
      <c r="ISV98" s="36"/>
      <c r="ISW98" s="36"/>
      <c r="ISX98" s="36"/>
      <c r="ISY98" s="36"/>
      <c r="ISZ98" s="36"/>
      <c r="ITA98" s="36"/>
      <c r="ITB98" s="36"/>
      <c r="ITC98" s="36"/>
      <c r="ITD98" s="36"/>
      <c r="ITE98" s="36"/>
      <c r="ITF98" s="36"/>
      <c r="ITG98" s="36"/>
      <c r="ITH98" s="36"/>
      <c r="ITI98" s="36"/>
      <c r="ITJ98" s="36"/>
      <c r="ITK98" s="36"/>
      <c r="ITL98" s="36"/>
      <c r="ITM98" s="36"/>
      <c r="ITN98" s="36"/>
      <c r="ITO98" s="36"/>
      <c r="ITP98" s="36"/>
      <c r="ITQ98" s="36"/>
      <c r="ITR98" s="36"/>
      <c r="ITS98" s="36"/>
      <c r="ITT98" s="36"/>
      <c r="ITU98" s="36"/>
      <c r="ITV98" s="36"/>
      <c r="ITW98" s="36"/>
      <c r="ITX98" s="36"/>
      <c r="ITY98" s="36"/>
      <c r="ITZ98" s="36"/>
      <c r="IUA98" s="36"/>
      <c r="IUB98" s="36"/>
      <c r="IUC98" s="36"/>
      <c r="IUD98" s="36"/>
      <c r="IUE98" s="36"/>
      <c r="IUF98" s="36"/>
      <c r="IUG98" s="36"/>
      <c r="IUH98" s="36"/>
      <c r="IUI98" s="36"/>
      <c r="IUJ98" s="36"/>
      <c r="IUK98" s="36"/>
      <c r="IUL98" s="36"/>
      <c r="IUM98" s="36"/>
      <c r="IUN98" s="36"/>
      <c r="IUO98" s="36"/>
      <c r="IUP98" s="36"/>
      <c r="IUQ98" s="36"/>
      <c r="IUR98" s="36"/>
      <c r="IUS98" s="36"/>
      <c r="IUT98" s="36"/>
      <c r="IUU98" s="36"/>
      <c r="IUV98" s="36"/>
      <c r="IUW98" s="36"/>
      <c r="IUX98" s="36"/>
      <c r="IUY98" s="36"/>
      <c r="IUZ98" s="36"/>
      <c r="IVA98" s="36"/>
      <c r="IVB98" s="36"/>
      <c r="IVC98" s="36"/>
      <c r="IVD98" s="36"/>
      <c r="IVE98" s="36"/>
      <c r="IVF98" s="36"/>
      <c r="IVG98" s="36"/>
      <c r="IVH98" s="36"/>
      <c r="IVI98" s="36"/>
      <c r="IVJ98" s="36"/>
      <c r="IVK98" s="36"/>
      <c r="IVL98" s="36"/>
      <c r="IVM98" s="36"/>
      <c r="IVN98" s="36"/>
      <c r="IVO98" s="36"/>
      <c r="IVP98" s="36"/>
      <c r="IVQ98" s="36"/>
      <c r="IVR98" s="36"/>
      <c r="IVS98" s="36"/>
      <c r="IVT98" s="36"/>
      <c r="IVU98" s="36"/>
      <c r="IVV98" s="36"/>
      <c r="IVW98" s="36"/>
      <c r="IVX98" s="36"/>
      <c r="IVY98" s="36"/>
      <c r="IVZ98" s="36"/>
      <c r="IWA98" s="36"/>
      <c r="IWB98" s="36"/>
      <c r="IWC98" s="36"/>
      <c r="IWD98" s="36"/>
      <c r="IWE98" s="36"/>
      <c r="IWF98" s="36"/>
      <c r="IWG98" s="36"/>
      <c r="IWH98" s="36"/>
      <c r="IWI98" s="36"/>
      <c r="IWJ98" s="36"/>
      <c r="IWK98" s="36"/>
      <c r="IWL98" s="36"/>
      <c r="IWM98" s="36"/>
      <c r="IWN98" s="36"/>
      <c r="IWO98" s="36"/>
      <c r="IWP98" s="36"/>
      <c r="IWQ98" s="36"/>
      <c r="IWR98" s="36"/>
      <c r="IWS98" s="36"/>
      <c r="IWT98" s="36"/>
      <c r="IWU98" s="36"/>
      <c r="IWV98" s="36"/>
      <c r="IWW98" s="36"/>
      <c r="IWX98" s="36"/>
      <c r="IWY98" s="36"/>
      <c r="IWZ98" s="36"/>
      <c r="IXA98" s="36"/>
      <c r="IXB98" s="36"/>
      <c r="IXC98" s="36"/>
      <c r="IXD98" s="36"/>
      <c r="IXE98" s="36"/>
      <c r="IXF98" s="36"/>
      <c r="IXG98" s="36"/>
      <c r="IXH98" s="36"/>
      <c r="IXI98" s="36"/>
      <c r="IXJ98" s="36"/>
      <c r="IXK98" s="36"/>
      <c r="IXL98" s="36"/>
      <c r="IXM98" s="36"/>
      <c r="IXN98" s="36"/>
      <c r="IXO98" s="36"/>
      <c r="IXP98" s="36"/>
      <c r="IXQ98" s="36"/>
      <c r="IXR98" s="36"/>
      <c r="IXS98" s="36"/>
      <c r="IXT98" s="36"/>
      <c r="IXU98" s="36"/>
      <c r="IXV98" s="36"/>
      <c r="IXW98" s="36"/>
      <c r="IXX98" s="36"/>
      <c r="IXY98" s="36"/>
      <c r="IXZ98" s="36"/>
      <c r="IYA98" s="36"/>
      <c r="IYB98" s="36"/>
      <c r="IYC98" s="36"/>
      <c r="IYD98" s="36"/>
      <c r="IYE98" s="36"/>
      <c r="IYF98" s="36"/>
      <c r="IYG98" s="36"/>
      <c r="IYH98" s="36"/>
      <c r="IYI98" s="36"/>
      <c r="IYJ98" s="36"/>
      <c r="IYK98" s="36"/>
      <c r="IYL98" s="36"/>
      <c r="IYM98" s="36"/>
      <c r="IYN98" s="36"/>
      <c r="IYO98" s="36"/>
      <c r="IYP98" s="36"/>
      <c r="IYQ98" s="36"/>
      <c r="IYR98" s="36"/>
      <c r="IYS98" s="36"/>
      <c r="IYT98" s="36"/>
      <c r="IYU98" s="36"/>
      <c r="IYV98" s="36"/>
      <c r="IYW98" s="36"/>
      <c r="IYX98" s="36"/>
      <c r="IYY98" s="36"/>
      <c r="IYZ98" s="36"/>
      <c r="IZA98" s="36"/>
      <c r="IZB98" s="36"/>
      <c r="IZC98" s="36"/>
      <c r="IZD98" s="36"/>
      <c r="IZE98" s="36"/>
      <c r="IZF98" s="36"/>
      <c r="IZG98" s="36"/>
      <c r="IZH98" s="36"/>
      <c r="IZI98" s="36"/>
      <c r="IZJ98" s="36"/>
      <c r="IZK98" s="36"/>
      <c r="IZL98" s="36"/>
      <c r="IZM98" s="36"/>
      <c r="IZN98" s="36"/>
      <c r="IZO98" s="36"/>
      <c r="IZP98" s="36"/>
      <c r="IZQ98" s="36"/>
      <c r="IZR98" s="36"/>
      <c r="IZS98" s="36"/>
      <c r="IZT98" s="36"/>
      <c r="IZU98" s="36"/>
      <c r="IZV98" s="36"/>
      <c r="IZW98" s="36"/>
      <c r="IZX98" s="36"/>
      <c r="IZY98" s="36"/>
      <c r="IZZ98" s="36"/>
      <c r="JAA98" s="36"/>
      <c r="JAB98" s="36"/>
      <c r="JAC98" s="36"/>
      <c r="JAD98" s="36"/>
      <c r="JAE98" s="36"/>
      <c r="JAF98" s="36"/>
      <c r="JAG98" s="36"/>
      <c r="JAH98" s="36"/>
      <c r="JAI98" s="36"/>
      <c r="JAJ98" s="36"/>
      <c r="JAK98" s="36"/>
      <c r="JAL98" s="36"/>
      <c r="JAM98" s="36"/>
      <c r="JAN98" s="36"/>
      <c r="JAO98" s="36"/>
      <c r="JAP98" s="36"/>
      <c r="JAQ98" s="36"/>
      <c r="JAR98" s="36"/>
      <c r="JAS98" s="36"/>
      <c r="JAT98" s="36"/>
      <c r="JAU98" s="36"/>
      <c r="JAV98" s="36"/>
      <c r="JAW98" s="36"/>
      <c r="JAX98" s="36"/>
      <c r="JAY98" s="36"/>
      <c r="JAZ98" s="36"/>
      <c r="JBA98" s="36"/>
      <c r="JBB98" s="36"/>
      <c r="JBC98" s="36"/>
      <c r="JBD98" s="36"/>
      <c r="JBE98" s="36"/>
      <c r="JBF98" s="36"/>
      <c r="JBG98" s="36"/>
      <c r="JBH98" s="36"/>
      <c r="JBI98" s="36"/>
      <c r="JBJ98" s="36"/>
      <c r="JBK98" s="36"/>
      <c r="JBL98" s="36"/>
      <c r="JBM98" s="36"/>
      <c r="JBN98" s="36"/>
      <c r="JBO98" s="36"/>
      <c r="JBP98" s="36"/>
      <c r="JBQ98" s="36"/>
      <c r="JBR98" s="36"/>
      <c r="JBS98" s="36"/>
      <c r="JBT98" s="36"/>
      <c r="JBU98" s="36"/>
      <c r="JBV98" s="36"/>
      <c r="JBW98" s="36"/>
      <c r="JBX98" s="36"/>
      <c r="JBY98" s="36"/>
      <c r="JBZ98" s="36"/>
      <c r="JCA98" s="36"/>
      <c r="JCB98" s="36"/>
      <c r="JCC98" s="36"/>
      <c r="JCD98" s="36"/>
      <c r="JCE98" s="36"/>
      <c r="JCF98" s="36"/>
      <c r="JCG98" s="36"/>
      <c r="JCH98" s="36"/>
      <c r="JCI98" s="36"/>
      <c r="JCJ98" s="36"/>
      <c r="JCK98" s="36"/>
      <c r="JCL98" s="36"/>
      <c r="JCM98" s="36"/>
      <c r="JCN98" s="36"/>
      <c r="JCO98" s="36"/>
      <c r="JCP98" s="36"/>
      <c r="JCQ98" s="36"/>
      <c r="JCR98" s="36"/>
      <c r="JCS98" s="36"/>
      <c r="JCT98" s="36"/>
      <c r="JCU98" s="36"/>
      <c r="JCV98" s="36"/>
      <c r="JCW98" s="36"/>
      <c r="JCX98" s="36"/>
      <c r="JCY98" s="36"/>
      <c r="JCZ98" s="36"/>
      <c r="JDA98" s="36"/>
      <c r="JDB98" s="36"/>
      <c r="JDC98" s="36"/>
      <c r="JDD98" s="36"/>
      <c r="JDE98" s="36"/>
      <c r="JDF98" s="36"/>
      <c r="JDG98" s="36"/>
      <c r="JDH98" s="36"/>
      <c r="JDI98" s="36"/>
      <c r="JDJ98" s="36"/>
      <c r="JDK98" s="36"/>
      <c r="JDL98" s="36"/>
      <c r="JDM98" s="36"/>
      <c r="JDN98" s="36"/>
      <c r="JDO98" s="36"/>
      <c r="JDP98" s="36"/>
      <c r="JDQ98" s="36"/>
      <c r="JDR98" s="36"/>
      <c r="JDS98" s="36"/>
      <c r="JDT98" s="36"/>
      <c r="JDU98" s="36"/>
      <c r="JDV98" s="36"/>
      <c r="JDW98" s="36"/>
      <c r="JDX98" s="36"/>
      <c r="JDY98" s="36"/>
      <c r="JDZ98" s="36"/>
      <c r="JEA98" s="36"/>
      <c r="JEB98" s="36"/>
      <c r="JEC98" s="36"/>
      <c r="JED98" s="36"/>
      <c r="JEE98" s="36"/>
      <c r="JEF98" s="36"/>
      <c r="JEG98" s="36"/>
      <c r="JEH98" s="36"/>
      <c r="JEI98" s="36"/>
      <c r="JEJ98" s="36"/>
      <c r="JEK98" s="36"/>
      <c r="JEL98" s="36"/>
      <c r="JEM98" s="36"/>
      <c r="JEN98" s="36"/>
      <c r="JEO98" s="36"/>
      <c r="JEP98" s="36"/>
      <c r="JEQ98" s="36"/>
      <c r="JER98" s="36"/>
      <c r="JES98" s="36"/>
      <c r="JET98" s="36"/>
      <c r="JEU98" s="36"/>
      <c r="JEV98" s="36"/>
      <c r="JEW98" s="36"/>
      <c r="JEX98" s="36"/>
      <c r="JEY98" s="36"/>
      <c r="JEZ98" s="36"/>
      <c r="JFA98" s="36"/>
      <c r="JFB98" s="36"/>
      <c r="JFC98" s="36"/>
      <c r="JFD98" s="36"/>
      <c r="JFE98" s="36"/>
      <c r="JFF98" s="36"/>
      <c r="JFG98" s="36"/>
      <c r="JFH98" s="36"/>
      <c r="JFI98" s="36"/>
      <c r="JFJ98" s="36"/>
      <c r="JFK98" s="36"/>
      <c r="JFL98" s="36"/>
      <c r="JFM98" s="36"/>
      <c r="JFN98" s="36"/>
      <c r="JFO98" s="36"/>
      <c r="JFP98" s="36"/>
      <c r="JFQ98" s="36"/>
      <c r="JFR98" s="36"/>
      <c r="JFS98" s="36"/>
      <c r="JFT98" s="36"/>
      <c r="JFU98" s="36"/>
      <c r="JFV98" s="36"/>
      <c r="JFW98" s="36"/>
      <c r="JFX98" s="36"/>
      <c r="JFY98" s="36"/>
      <c r="JFZ98" s="36"/>
      <c r="JGA98" s="36"/>
      <c r="JGB98" s="36"/>
      <c r="JGC98" s="36"/>
      <c r="JGD98" s="36"/>
      <c r="JGE98" s="36"/>
      <c r="JGF98" s="36"/>
      <c r="JGG98" s="36"/>
      <c r="JGH98" s="36"/>
      <c r="JGI98" s="36"/>
      <c r="JGJ98" s="36"/>
      <c r="JGK98" s="36"/>
      <c r="JGL98" s="36"/>
      <c r="JGM98" s="36"/>
      <c r="JGN98" s="36"/>
      <c r="JGO98" s="36"/>
      <c r="JGP98" s="36"/>
      <c r="JGQ98" s="36"/>
      <c r="JGR98" s="36"/>
      <c r="JGS98" s="36"/>
      <c r="JGT98" s="36"/>
      <c r="JGU98" s="36"/>
      <c r="JGV98" s="36"/>
      <c r="JGW98" s="36"/>
      <c r="JGX98" s="36"/>
      <c r="JGY98" s="36"/>
      <c r="JGZ98" s="36"/>
      <c r="JHA98" s="36"/>
      <c r="JHB98" s="36"/>
      <c r="JHC98" s="36"/>
      <c r="JHD98" s="36"/>
      <c r="JHE98" s="36"/>
      <c r="JHF98" s="36"/>
      <c r="JHG98" s="36"/>
      <c r="JHH98" s="36"/>
      <c r="JHI98" s="36"/>
      <c r="JHJ98" s="36"/>
      <c r="JHK98" s="36"/>
      <c r="JHL98" s="36"/>
      <c r="JHM98" s="36"/>
      <c r="JHN98" s="36"/>
      <c r="JHO98" s="36"/>
      <c r="JHP98" s="36"/>
      <c r="JHQ98" s="36"/>
      <c r="JHR98" s="36"/>
      <c r="JHS98" s="36"/>
      <c r="JHT98" s="36"/>
      <c r="JHU98" s="36"/>
      <c r="JHV98" s="36"/>
      <c r="JHW98" s="36"/>
      <c r="JHX98" s="36"/>
      <c r="JHY98" s="36"/>
      <c r="JHZ98" s="36"/>
      <c r="JIA98" s="36"/>
      <c r="JIB98" s="36"/>
      <c r="JIC98" s="36"/>
      <c r="JID98" s="36"/>
      <c r="JIE98" s="36"/>
      <c r="JIF98" s="36"/>
      <c r="JIG98" s="36"/>
      <c r="JIH98" s="36"/>
      <c r="JII98" s="36"/>
      <c r="JIJ98" s="36"/>
      <c r="JIK98" s="36"/>
      <c r="JIL98" s="36"/>
      <c r="JIM98" s="36"/>
      <c r="JIN98" s="36"/>
      <c r="JIO98" s="36"/>
      <c r="JIP98" s="36"/>
      <c r="JIQ98" s="36"/>
      <c r="JIR98" s="36"/>
      <c r="JIS98" s="36"/>
      <c r="JIT98" s="36"/>
      <c r="JIU98" s="36"/>
      <c r="JIV98" s="36"/>
      <c r="JIW98" s="36"/>
      <c r="JIX98" s="36"/>
      <c r="JIY98" s="36"/>
      <c r="JIZ98" s="36"/>
      <c r="JJA98" s="36"/>
      <c r="JJB98" s="36"/>
      <c r="JJC98" s="36"/>
      <c r="JJD98" s="36"/>
      <c r="JJE98" s="36"/>
      <c r="JJF98" s="36"/>
      <c r="JJG98" s="36"/>
      <c r="JJH98" s="36"/>
      <c r="JJI98" s="36"/>
      <c r="JJJ98" s="36"/>
      <c r="JJK98" s="36"/>
      <c r="JJL98" s="36"/>
      <c r="JJM98" s="36"/>
      <c r="JJN98" s="36"/>
      <c r="JJO98" s="36"/>
      <c r="JJP98" s="36"/>
      <c r="JJQ98" s="36"/>
      <c r="JJR98" s="36"/>
      <c r="JJS98" s="36"/>
      <c r="JJT98" s="36"/>
      <c r="JJU98" s="36"/>
      <c r="JJV98" s="36"/>
      <c r="JJW98" s="36"/>
      <c r="JJX98" s="36"/>
      <c r="JJY98" s="36"/>
      <c r="JJZ98" s="36"/>
      <c r="JKA98" s="36"/>
      <c r="JKB98" s="36"/>
      <c r="JKC98" s="36"/>
      <c r="JKD98" s="36"/>
      <c r="JKE98" s="36"/>
      <c r="JKF98" s="36"/>
      <c r="JKG98" s="36"/>
      <c r="JKH98" s="36"/>
      <c r="JKI98" s="36"/>
      <c r="JKJ98" s="36"/>
      <c r="JKK98" s="36"/>
      <c r="JKL98" s="36"/>
      <c r="JKM98" s="36"/>
      <c r="JKN98" s="36"/>
      <c r="JKO98" s="36"/>
      <c r="JKP98" s="36"/>
      <c r="JKQ98" s="36"/>
      <c r="JKR98" s="36"/>
      <c r="JKS98" s="36"/>
      <c r="JKT98" s="36"/>
      <c r="JKU98" s="36"/>
      <c r="JKV98" s="36"/>
      <c r="JKW98" s="36"/>
      <c r="JKX98" s="36"/>
      <c r="JKY98" s="36"/>
      <c r="JKZ98" s="36"/>
      <c r="JLA98" s="36"/>
      <c r="JLB98" s="36"/>
      <c r="JLC98" s="36"/>
      <c r="JLD98" s="36"/>
      <c r="JLE98" s="36"/>
      <c r="JLF98" s="36"/>
      <c r="JLG98" s="36"/>
      <c r="JLH98" s="36"/>
      <c r="JLI98" s="36"/>
      <c r="JLJ98" s="36"/>
      <c r="JLK98" s="36"/>
      <c r="JLL98" s="36"/>
      <c r="JLM98" s="36"/>
      <c r="JLN98" s="36"/>
      <c r="JLO98" s="36"/>
      <c r="JLP98" s="36"/>
      <c r="JLQ98" s="36"/>
      <c r="JLR98" s="36"/>
      <c r="JLS98" s="36"/>
      <c r="JLT98" s="36"/>
      <c r="JLU98" s="36"/>
      <c r="JLV98" s="36"/>
      <c r="JLW98" s="36"/>
      <c r="JLX98" s="36"/>
      <c r="JLY98" s="36"/>
      <c r="JLZ98" s="36"/>
      <c r="JMA98" s="36"/>
      <c r="JMB98" s="36"/>
      <c r="JMC98" s="36"/>
      <c r="JMD98" s="36"/>
      <c r="JME98" s="36"/>
      <c r="JMF98" s="36"/>
      <c r="JMG98" s="36"/>
      <c r="JMH98" s="36"/>
      <c r="JMI98" s="36"/>
      <c r="JMJ98" s="36"/>
      <c r="JMK98" s="36"/>
      <c r="JML98" s="36"/>
      <c r="JMM98" s="36"/>
      <c r="JMN98" s="36"/>
      <c r="JMO98" s="36"/>
      <c r="JMP98" s="36"/>
      <c r="JMQ98" s="36"/>
      <c r="JMR98" s="36"/>
      <c r="JMS98" s="36"/>
      <c r="JMT98" s="36"/>
      <c r="JMU98" s="36"/>
      <c r="JMV98" s="36"/>
      <c r="JMW98" s="36"/>
      <c r="JMX98" s="36"/>
      <c r="JMY98" s="36"/>
      <c r="JMZ98" s="36"/>
      <c r="JNA98" s="36"/>
      <c r="JNB98" s="36"/>
      <c r="JNC98" s="36"/>
      <c r="JND98" s="36"/>
      <c r="JNE98" s="36"/>
      <c r="JNF98" s="36"/>
      <c r="JNG98" s="36"/>
      <c r="JNH98" s="36"/>
      <c r="JNI98" s="36"/>
      <c r="JNJ98" s="36"/>
      <c r="JNK98" s="36"/>
      <c r="JNL98" s="36"/>
      <c r="JNM98" s="36"/>
      <c r="JNN98" s="36"/>
      <c r="JNO98" s="36"/>
      <c r="JNP98" s="36"/>
      <c r="JNQ98" s="36"/>
      <c r="JNR98" s="36"/>
      <c r="JNS98" s="36"/>
      <c r="JNT98" s="36"/>
      <c r="JNU98" s="36"/>
      <c r="JNV98" s="36"/>
      <c r="JNW98" s="36"/>
      <c r="JNX98" s="36"/>
      <c r="JNY98" s="36"/>
      <c r="JNZ98" s="36"/>
      <c r="JOA98" s="36"/>
      <c r="JOB98" s="36"/>
      <c r="JOC98" s="36"/>
      <c r="JOD98" s="36"/>
      <c r="JOE98" s="36"/>
      <c r="JOF98" s="36"/>
      <c r="JOG98" s="36"/>
      <c r="JOH98" s="36"/>
      <c r="JOI98" s="36"/>
      <c r="JOJ98" s="36"/>
      <c r="JOK98" s="36"/>
      <c r="JOL98" s="36"/>
      <c r="JOM98" s="36"/>
      <c r="JON98" s="36"/>
      <c r="JOO98" s="36"/>
      <c r="JOP98" s="36"/>
      <c r="JOQ98" s="36"/>
      <c r="JOR98" s="36"/>
      <c r="JOS98" s="36"/>
      <c r="JOT98" s="36"/>
      <c r="JOU98" s="36"/>
      <c r="JOV98" s="36"/>
      <c r="JOW98" s="36"/>
      <c r="JOX98" s="36"/>
      <c r="JOY98" s="36"/>
      <c r="JOZ98" s="36"/>
      <c r="JPA98" s="36"/>
      <c r="JPB98" s="36"/>
      <c r="JPC98" s="36"/>
      <c r="JPD98" s="36"/>
      <c r="JPE98" s="36"/>
      <c r="JPF98" s="36"/>
      <c r="JPG98" s="36"/>
      <c r="JPH98" s="36"/>
      <c r="JPI98" s="36"/>
      <c r="JPJ98" s="36"/>
      <c r="JPK98" s="36"/>
      <c r="JPL98" s="36"/>
      <c r="JPM98" s="36"/>
      <c r="JPN98" s="36"/>
      <c r="JPO98" s="36"/>
      <c r="JPP98" s="36"/>
      <c r="JPQ98" s="36"/>
      <c r="JPR98" s="36"/>
      <c r="JPS98" s="36"/>
      <c r="JPT98" s="36"/>
      <c r="JPU98" s="36"/>
      <c r="JPV98" s="36"/>
      <c r="JPW98" s="36"/>
      <c r="JPX98" s="36"/>
      <c r="JPY98" s="36"/>
      <c r="JPZ98" s="36"/>
      <c r="JQA98" s="36"/>
      <c r="JQB98" s="36"/>
      <c r="JQC98" s="36"/>
      <c r="JQD98" s="36"/>
      <c r="JQE98" s="36"/>
      <c r="JQF98" s="36"/>
      <c r="JQG98" s="36"/>
      <c r="JQH98" s="36"/>
      <c r="JQI98" s="36"/>
      <c r="JQJ98" s="36"/>
      <c r="JQK98" s="36"/>
      <c r="JQL98" s="36"/>
      <c r="JQM98" s="36"/>
      <c r="JQN98" s="36"/>
      <c r="JQO98" s="36"/>
      <c r="JQP98" s="36"/>
      <c r="JQQ98" s="36"/>
      <c r="JQR98" s="36"/>
      <c r="JQS98" s="36"/>
      <c r="JQT98" s="36"/>
      <c r="JQU98" s="36"/>
      <c r="JQV98" s="36"/>
      <c r="JQW98" s="36"/>
      <c r="JQX98" s="36"/>
      <c r="JQY98" s="36"/>
      <c r="JQZ98" s="36"/>
      <c r="JRA98" s="36"/>
      <c r="JRB98" s="36"/>
      <c r="JRC98" s="36"/>
      <c r="JRD98" s="36"/>
      <c r="JRE98" s="36"/>
      <c r="JRF98" s="36"/>
      <c r="JRG98" s="36"/>
      <c r="JRH98" s="36"/>
      <c r="JRI98" s="36"/>
      <c r="JRJ98" s="36"/>
      <c r="JRK98" s="36"/>
      <c r="JRL98" s="36"/>
      <c r="JRM98" s="36"/>
      <c r="JRN98" s="36"/>
      <c r="JRO98" s="36"/>
      <c r="JRP98" s="36"/>
      <c r="JRQ98" s="36"/>
      <c r="JRR98" s="36"/>
      <c r="JRS98" s="36"/>
      <c r="JRT98" s="36"/>
      <c r="JRU98" s="36"/>
      <c r="JRV98" s="36"/>
      <c r="JRW98" s="36"/>
      <c r="JRX98" s="36"/>
      <c r="JRY98" s="36"/>
      <c r="JRZ98" s="36"/>
      <c r="JSA98" s="36"/>
      <c r="JSB98" s="36"/>
      <c r="JSC98" s="36"/>
      <c r="JSD98" s="36"/>
      <c r="JSE98" s="36"/>
      <c r="JSF98" s="36"/>
      <c r="JSG98" s="36"/>
      <c r="JSH98" s="36"/>
      <c r="JSI98" s="36"/>
      <c r="JSJ98" s="36"/>
      <c r="JSK98" s="36"/>
      <c r="JSL98" s="36"/>
      <c r="JSM98" s="36"/>
      <c r="JSN98" s="36"/>
      <c r="JSO98" s="36"/>
      <c r="JSP98" s="36"/>
      <c r="JSQ98" s="36"/>
      <c r="JSR98" s="36"/>
      <c r="JSS98" s="36"/>
      <c r="JST98" s="36"/>
      <c r="JSU98" s="36"/>
      <c r="JSV98" s="36"/>
      <c r="JSW98" s="36"/>
      <c r="JSX98" s="36"/>
      <c r="JSY98" s="36"/>
      <c r="JSZ98" s="36"/>
      <c r="JTA98" s="36"/>
      <c r="JTB98" s="36"/>
      <c r="JTC98" s="36"/>
      <c r="JTD98" s="36"/>
      <c r="JTE98" s="36"/>
      <c r="JTF98" s="36"/>
      <c r="JTG98" s="36"/>
      <c r="JTH98" s="36"/>
      <c r="JTI98" s="36"/>
      <c r="JTJ98" s="36"/>
      <c r="JTK98" s="36"/>
      <c r="JTL98" s="36"/>
      <c r="JTM98" s="36"/>
      <c r="JTN98" s="36"/>
      <c r="JTO98" s="36"/>
      <c r="JTP98" s="36"/>
      <c r="JTQ98" s="36"/>
      <c r="JTR98" s="36"/>
      <c r="JTS98" s="36"/>
      <c r="JTT98" s="36"/>
      <c r="JTU98" s="36"/>
      <c r="JTV98" s="36"/>
      <c r="JTW98" s="36"/>
      <c r="JTX98" s="36"/>
      <c r="JTY98" s="36"/>
      <c r="JTZ98" s="36"/>
      <c r="JUA98" s="36"/>
      <c r="JUB98" s="36"/>
      <c r="JUC98" s="36"/>
      <c r="JUD98" s="36"/>
      <c r="JUE98" s="36"/>
      <c r="JUF98" s="36"/>
      <c r="JUG98" s="36"/>
      <c r="JUH98" s="36"/>
      <c r="JUI98" s="36"/>
      <c r="JUJ98" s="36"/>
      <c r="JUK98" s="36"/>
      <c r="JUL98" s="36"/>
      <c r="JUM98" s="36"/>
      <c r="JUN98" s="36"/>
      <c r="JUO98" s="36"/>
      <c r="JUP98" s="36"/>
      <c r="JUQ98" s="36"/>
      <c r="JUR98" s="36"/>
      <c r="JUS98" s="36"/>
      <c r="JUT98" s="36"/>
      <c r="JUU98" s="36"/>
      <c r="JUV98" s="36"/>
      <c r="JUW98" s="36"/>
      <c r="JUX98" s="36"/>
      <c r="JUY98" s="36"/>
      <c r="JUZ98" s="36"/>
      <c r="JVA98" s="36"/>
      <c r="JVB98" s="36"/>
      <c r="JVC98" s="36"/>
      <c r="JVD98" s="36"/>
      <c r="JVE98" s="36"/>
      <c r="JVF98" s="36"/>
      <c r="JVG98" s="36"/>
      <c r="JVH98" s="36"/>
      <c r="JVI98" s="36"/>
      <c r="JVJ98" s="36"/>
      <c r="JVK98" s="36"/>
      <c r="JVL98" s="36"/>
      <c r="JVM98" s="36"/>
      <c r="JVN98" s="36"/>
      <c r="JVO98" s="36"/>
      <c r="JVP98" s="36"/>
      <c r="JVQ98" s="36"/>
      <c r="JVR98" s="36"/>
      <c r="JVS98" s="36"/>
      <c r="JVT98" s="36"/>
      <c r="JVU98" s="36"/>
      <c r="JVV98" s="36"/>
      <c r="JVW98" s="36"/>
      <c r="JVX98" s="36"/>
      <c r="JVY98" s="36"/>
      <c r="JVZ98" s="36"/>
      <c r="JWA98" s="36"/>
      <c r="JWB98" s="36"/>
      <c r="JWC98" s="36"/>
      <c r="JWD98" s="36"/>
      <c r="JWE98" s="36"/>
      <c r="JWF98" s="36"/>
      <c r="JWG98" s="36"/>
      <c r="JWH98" s="36"/>
      <c r="JWI98" s="36"/>
      <c r="JWJ98" s="36"/>
      <c r="JWK98" s="36"/>
      <c r="JWL98" s="36"/>
      <c r="JWM98" s="36"/>
      <c r="JWN98" s="36"/>
      <c r="JWO98" s="36"/>
      <c r="JWP98" s="36"/>
      <c r="JWQ98" s="36"/>
      <c r="JWR98" s="36"/>
      <c r="JWS98" s="36"/>
      <c r="JWT98" s="36"/>
      <c r="JWU98" s="36"/>
      <c r="JWV98" s="36"/>
      <c r="JWW98" s="36"/>
      <c r="JWX98" s="36"/>
      <c r="JWY98" s="36"/>
      <c r="JWZ98" s="36"/>
      <c r="JXA98" s="36"/>
      <c r="JXB98" s="36"/>
      <c r="JXC98" s="36"/>
      <c r="JXD98" s="36"/>
      <c r="JXE98" s="36"/>
      <c r="JXF98" s="36"/>
      <c r="JXG98" s="36"/>
      <c r="JXH98" s="36"/>
      <c r="JXI98" s="36"/>
      <c r="JXJ98" s="36"/>
      <c r="JXK98" s="36"/>
      <c r="JXL98" s="36"/>
      <c r="JXM98" s="36"/>
      <c r="JXN98" s="36"/>
      <c r="JXO98" s="36"/>
      <c r="JXP98" s="36"/>
      <c r="JXQ98" s="36"/>
      <c r="JXR98" s="36"/>
      <c r="JXS98" s="36"/>
      <c r="JXT98" s="36"/>
      <c r="JXU98" s="36"/>
      <c r="JXV98" s="36"/>
      <c r="JXW98" s="36"/>
      <c r="JXX98" s="36"/>
      <c r="JXY98" s="36"/>
      <c r="JXZ98" s="36"/>
      <c r="JYA98" s="36"/>
      <c r="JYB98" s="36"/>
      <c r="JYC98" s="36"/>
      <c r="JYD98" s="36"/>
      <c r="JYE98" s="36"/>
      <c r="JYF98" s="36"/>
      <c r="JYG98" s="36"/>
      <c r="JYH98" s="36"/>
      <c r="JYI98" s="36"/>
      <c r="JYJ98" s="36"/>
      <c r="JYK98" s="36"/>
      <c r="JYL98" s="36"/>
      <c r="JYM98" s="36"/>
      <c r="JYN98" s="36"/>
      <c r="JYO98" s="36"/>
      <c r="JYP98" s="36"/>
      <c r="JYQ98" s="36"/>
      <c r="JYR98" s="36"/>
      <c r="JYS98" s="36"/>
      <c r="JYT98" s="36"/>
      <c r="JYU98" s="36"/>
      <c r="JYV98" s="36"/>
      <c r="JYW98" s="36"/>
      <c r="JYX98" s="36"/>
      <c r="JYY98" s="36"/>
      <c r="JYZ98" s="36"/>
      <c r="JZA98" s="36"/>
      <c r="JZB98" s="36"/>
      <c r="JZC98" s="36"/>
      <c r="JZD98" s="36"/>
      <c r="JZE98" s="36"/>
      <c r="JZF98" s="36"/>
      <c r="JZG98" s="36"/>
      <c r="JZH98" s="36"/>
      <c r="JZI98" s="36"/>
      <c r="JZJ98" s="36"/>
      <c r="JZK98" s="36"/>
      <c r="JZL98" s="36"/>
      <c r="JZM98" s="36"/>
      <c r="JZN98" s="36"/>
      <c r="JZO98" s="36"/>
      <c r="JZP98" s="36"/>
      <c r="JZQ98" s="36"/>
      <c r="JZR98" s="36"/>
      <c r="JZS98" s="36"/>
      <c r="JZT98" s="36"/>
      <c r="JZU98" s="36"/>
      <c r="JZV98" s="36"/>
      <c r="JZW98" s="36"/>
      <c r="JZX98" s="36"/>
      <c r="JZY98" s="36"/>
      <c r="JZZ98" s="36"/>
      <c r="KAA98" s="36"/>
      <c r="KAB98" s="36"/>
      <c r="KAC98" s="36"/>
      <c r="KAD98" s="36"/>
      <c r="KAE98" s="36"/>
      <c r="KAF98" s="36"/>
      <c r="KAG98" s="36"/>
      <c r="KAH98" s="36"/>
      <c r="KAI98" s="36"/>
      <c r="KAJ98" s="36"/>
      <c r="KAK98" s="36"/>
      <c r="KAL98" s="36"/>
      <c r="KAM98" s="36"/>
      <c r="KAN98" s="36"/>
      <c r="KAO98" s="36"/>
      <c r="KAP98" s="36"/>
      <c r="KAQ98" s="36"/>
      <c r="KAR98" s="36"/>
      <c r="KAS98" s="36"/>
      <c r="KAT98" s="36"/>
      <c r="KAU98" s="36"/>
      <c r="KAV98" s="36"/>
      <c r="KAW98" s="36"/>
      <c r="KAX98" s="36"/>
      <c r="KAY98" s="36"/>
      <c r="KAZ98" s="36"/>
      <c r="KBA98" s="36"/>
      <c r="KBB98" s="36"/>
      <c r="KBC98" s="36"/>
      <c r="KBD98" s="36"/>
      <c r="KBE98" s="36"/>
      <c r="KBF98" s="36"/>
      <c r="KBG98" s="36"/>
      <c r="KBH98" s="36"/>
      <c r="KBI98" s="36"/>
      <c r="KBJ98" s="36"/>
      <c r="KBK98" s="36"/>
      <c r="KBL98" s="36"/>
      <c r="KBM98" s="36"/>
      <c r="KBN98" s="36"/>
      <c r="KBO98" s="36"/>
      <c r="KBP98" s="36"/>
      <c r="KBQ98" s="36"/>
      <c r="KBR98" s="36"/>
      <c r="KBS98" s="36"/>
      <c r="KBT98" s="36"/>
      <c r="KBU98" s="36"/>
      <c r="KBV98" s="36"/>
      <c r="KBW98" s="36"/>
      <c r="KBX98" s="36"/>
      <c r="KBY98" s="36"/>
      <c r="KBZ98" s="36"/>
      <c r="KCA98" s="36"/>
      <c r="KCB98" s="36"/>
      <c r="KCC98" s="36"/>
      <c r="KCD98" s="36"/>
      <c r="KCE98" s="36"/>
      <c r="KCF98" s="36"/>
      <c r="KCG98" s="36"/>
      <c r="KCH98" s="36"/>
      <c r="KCI98" s="36"/>
      <c r="KCJ98" s="36"/>
      <c r="KCK98" s="36"/>
      <c r="KCL98" s="36"/>
      <c r="KCM98" s="36"/>
      <c r="KCN98" s="36"/>
      <c r="KCO98" s="36"/>
      <c r="KCP98" s="36"/>
      <c r="KCQ98" s="36"/>
      <c r="KCR98" s="36"/>
      <c r="KCS98" s="36"/>
      <c r="KCT98" s="36"/>
      <c r="KCU98" s="36"/>
      <c r="KCV98" s="36"/>
      <c r="KCW98" s="36"/>
      <c r="KCX98" s="36"/>
      <c r="KCY98" s="36"/>
      <c r="KCZ98" s="36"/>
      <c r="KDA98" s="36"/>
      <c r="KDB98" s="36"/>
      <c r="KDC98" s="36"/>
      <c r="KDD98" s="36"/>
      <c r="KDE98" s="36"/>
      <c r="KDF98" s="36"/>
      <c r="KDG98" s="36"/>
      <c r="KDH98" s="36"/>
      <c r="KDI98" s="36"/>
      <c r="KDJ98" s="36"/>
      <c r="KDK98" s="36"/>
      <c r="KDL98" s="36"/>
      <c r="KDM98" s="36"/>
      <c r="KDN98" s="36"/>
      <c r="KDO98" s="36"/>
      <c r="KDP98" s="36"/>
      <c r="KDQ98" s="36"/>
      <c r="KDR98" s="36"/>
      <c r="KDS98" s="36"/>
      <c r="KDT98" s="36"/>
      <c r="KDU98" s="36"/>
      <c r="KDV98" s="36"/>
      <c r="KDW98" s="36"/>
      <c r="KDX98" s="36"/>
      <c r="KDY98" s="36"/>
      <c r="KDZ98" s="36"/>
      <c r="KEA98" s="36"/>
      <c r="KEB98" s="36"/>
      <c r="KEC98" s="36"/>
      <c r="KED98" s="36"/>
      <c r="KEE98" s="36"/>
      <c r="KEF98" s="36"/>
      <c r="KEG98" s="36"/>
      <c r="KEH98" s="36"/>
      <c r="KEI98" s="36"/>
      <c r="KEJ98" s="36"/>
      <c r="KEK98" s="36"/>
      <c r="KEL98" s="36"/>
      <c r="KEM98" s="36"/>
      <c r="KEN98" s="36"/>
      <c r="KEO98" s="36"/>
      <c r="KEP98" s="36"/>
      <c r="KEQ98" s="36"/>
      <c r="KER98" s="36"/>
      <c r="KES98" s="36"/>
      <c r="KET98" s="36"/>
      <c r="KEU98" s="36"/>
      <c r="KEV98" s="36"/>
      <c r="KEW98" s="36"/>
      <c r="KEX98" s="36"/>
      <c r="KEY98" s="36"/>
      <c r="KEZ98" s="36"/>
      <c r="KFA98" s="36"/>
      <c r="KFB98" s="36"/>
      <c r="KFC98" s="36"/>
      <c r="KFD98" s="36"/>
      <c r="KFE98" s="36"/>
      <c r="KFF98" s="36"/>
      <c r="KFG98" s="36"/>
      <c r="KFH98" s="36"/>
      <c r="KFI98" s="36"/>
      <c r="KFJ98" s="36"/>
      <c r="KFK98" s="36"/>
      <c r="KFL98" s="36"/>
      <c r="KFM98" s="36"/>
      <c r="KFN98" s="36"/>
      <c r="KFO98" s="36"/>
      <c r="KFP98" s="36"/>
      <c r="KFQ98" s="36"/>
      <c r="KFR98" s="36"/>
      <c r="KFS98" s="36"/>
      <c r="KFT98" s="36"/>
      <c r="KFU98" s="36"/>
      <c r="KFV98" s="36"/>
      <c r="KFW98" s="36"/>
      <c r="KFX98" s="36"/>
      <c r="KFY98" s="36"/>
      <c r="KFZ98" s="36"/>
      <c r="KGA98" s="36"/>
      <c r="KGB98" s="36"/>
      <c r="KGC98" s="36"/>
      <c r="KGD98" s="36"/>
      <c r="KGE98" s="36"/>
      <c r="KGF98" s="36"/>
      <c r="KGG98" s="36"/>
      <c r="KGH98" s="36"/>
      <c r="KGI98" s="36"/>
      <c r="KGJ98" s="36"/>
      <c r="KGK98" s="36"/>
      <c r="KGL98" s="36"/>
      <c r="KGM98" s="36"/>
      <c r="KGN98" s="36"/>
      <c r="KGO98" s="36"/>
      <c r="KGP98" s="36"/>
      <c r="KGQ98" s="36"/>
      <c r="KGR98" s="36"/>
      <c r="KGS98" s="36"/>
      <c r="KGT98" s="36"/>
      <c r="KGU98" s="36"/>
      <c r="KGV98" s="36"/>
      <c r="KGW98" s="36"/>
      <c r="KGX98" s="36"/>
      <c r="KGY98" s="36"/>
      <c r="KGZ98" s="36"/>
      <c r="KHA98" s="36"/>
      <c r="KHB98" s="36"/>
      <c r="KHC98" s="36"/>
      <c r="KHD98" s="36"/>
      <c r="KHE98" s="36"/>
      <c r="KHF98" s="36"/>
      <c r="KHG98" s="36"/>
      <c r="KHH98" s="36"/>
      <c r="KHI98" s="36"/>
      <c r="KHJ98" s="36"/>
      <c r="KHK98" s="36"/>
      <c r="KHL98" s="36"/>
      <c r="KHM98" s="36"/>
      <c r="KHN98" s="36"/>
      <c r="KHO98" s="36"/>
      <c r="KHP98" s="36"/>
      <c r="KHQ98" s="36"/>
      <c r="KHR98" s="36"/>
      <c r="KHS98" s="36"/>
      <c r="KHT98" s="36"/>
      <c r="KHU98" s="36"/>
      <c r="KHV98" s="36"/>
      <c r="KHW98" s="36"/>
      <c r="KHX98" s="36"/>
      <c r="KHY98" s="36"/>
      <c r="KHZ98" s="36"/>
      <c r="KIA98" s="36"/>
      <c r="KIB98" s="36"/>
      <c r="KIC98" s="36"/>
      <c r="KID98" s="36"/>
      <c r="KIE98" s="36"/>
      <c r="KIF98" s="36"/>
      <c r="KIG98" s="36"/>
      <c r="KIH98" s="36"/>
      <c r="KII98" s="36"/>
      <c r="KIJ98" s="36"/>
      <c r="KIK98" s="36"/>
      <c r="KIL98" s="36"/>
      <c r="KIM98" s="36"/>
      <c r="KIN98" s="36"/>
      <c r="KIO98" s="36"/>
      <c r="KIP98" s="36"/>
      <c r="KIQ98" s="36"/>
      <c r="KIR98" s="36"/>
      <c r="KIS98" s="36"/>
      <c r="KIT98" s="36"/>
      <c r="KIU98" s="36"/>
      <c r="KIV98" s="36"/>
      <c r="KIW98" s="36"/>
      <c r="KIX98" s="36"/>
      <c r="KIY98" s="36"/>
      <c r="KIZ98" s="36"/>
      <c r="KJA98" s="36"/>
      <c r="KJB98" s="36"/>
      <c r="KJC98" s="36"/>
      <c r="KJD98" s="36"/>
      <c r="KJE98" s="36"/>
      <c r="KJF98" s="36"/>
      <c r="KJG98" s="36"/>
      <c r="KJH98" s="36"/>
      <c r="KJI98" s="36"/>
      <c r="KJJ98" s="36"/>
      <c r="KJK98" s="36"/>
      <c r="KJL98" s="36"/>
      <c r="KJM98" s="36"/>
      <c r="KJN98" s="36"/>
      <c r="KJO98" s="36"/>
      <c r="KJP98" s="36"/>
      <c r="KJQ98" s="36"/>
      <c r="KJR98" s="36"/>
      <c r="KJS98" s="36"/>
      <c r="KJT98" s="36"/>
      <c r="KJU98" s="36"/>
      <c r="KJV98" s="36"/>
      <c r="KJW98" s="36"/>
      <c r="KJX98" s="36"/>
      <c r="KJY98" s="36"/>
      <c r="KJZ98" s="36"/>
      <c r="KKA98" s="36"/>
      <c r="KKB98" s="36"/>
      <c r="KKC98" s="36"/>
      <c r="KKD98" s="36"/>
      <c r="KKE98" s="36"/>
      <c r="KKF98" s="36"/>
      <c r="KKG98" s="36"/>
      <c r="KKH98" s="36"/>
      <c r="KKI98" s="36"/>
      <c r="KKJ98" s="36"/>
      <c r="KKK98" s="36"/>
      <c r="KKL98" s="36"/>
      <c r="KKM98" s="36"/>
      <c r="KKN98" s="36"/>
      <c r="KKO98" s="36"/>
      <c r="KKP98" s="36"/>
      <c r="KKQ98" s="36"/>
      <c r="KKR98" s="36"/>
      <c r="KKS98" s="36"/>
      <c r="KKT98" s="36"/>
      <c r="KKU98" s="36"/>
      <c r="KKV98" s="36"/>
      <c r="KKW98" s="36"/>
      <c r="KKX98" s="36"/>
      <c r="KKY98" s="36"/>
      <c r="KKZ98" s="36"/>
      <c r="KLA98" s="36"/>
      <c r="KLB98" s="36"/>
      <c r="KLC98" s="36"/>
      <c r="KLD98" s="36"/>
      <c r="KLE98" s="36"/>
      <c r="KLF98" s="36"/>
      <c r="KLG98" s="36"/>
      <c r="KLH98" s="36"/>
      <c r="KLI98" s="36"/>
      <c r="KLJ98" s="36"/>
      <c r="KLK98" s="36"/>
      <c r="KLL98" s="36"/>
      <c r="KLM98" s="36"/>
      <c r="KLN98" s="36"/>
      <c r="KLO98" s="36"/>
      <c r="KLP98" s="36"/>
      <c r="KLQ98" s="36"/>
      <c r="KLR98" s="36"/>
      <c r="KLS98" s="36"/>
      <c r="KLT98" s="36"/>
      <c r="KLU98" s="36"/>
      <c r="KLV98" s="36"/>
      <c r="KLW98" s="36"/>
      <c r="KLX98" s="36"/>
      <c r="KLY98" s="36"/>
      <c r="KLZ98" s="36"/>
      <c r="KMA98" s="36"/>
      <c r="KMB98" s="36"/>
      <c r="KMC98" s="36"/>
      <c r="KMD98" s="36"/>
      <c r="KME98" s="36"/>
      <c r="KMF98" s="36"/>
      <c r="KMG98" s="36"/>
      <c r="KMH98" s="36"/>
      <c r="KMI98" s="36"/>
      <c r="KMJ98" s="36"/>
      <c r="KMK98" s="36"/>
      <c r="KML98" s="36"/>
      <c r="KMM98" s="36"/>
      <c r="KMN98" s="36"/>
      <c r="KMO98" s="36"/>
      <c r="KMP98" s="36"/>
      <c r="KMQ98" s="36"/>
      <c r="KMR98" s="36"/>
      <c r="KMS98" s="36"/>
      <c r="KMT98" s="36"/>
      <c r="KMU98" s="36"/>
      <c r="KMV98" s="36"/>
      <c r="KMW98" s="36"/>
      <c r="KMX98" s="36"/>
      <c r="KMY98" s="36"/>
      <c r="KMZ98" s="36"/>
      <c r="KNA98" s="36"/>
      <c r="KNB98" s="36"/>
      <c r="KNC98" s="36"/>
      <c r="KND98" s="36"/>
      <c r="KNE98" s="36"/>
      <c r="KNF98" s="36"/>
      <c r="KNG98" s="36"/>
      <c r="KNH98" s="36"/>
      <c r="KNI98" s="36"/>
      <c r="KNJ98" s="36"/>
      <c r="KNK98" s="36"/>
      <c r="KNL98" s="36"/>
      <c r="KNM98" s="36"/>
      <c r="KNN98" s="36"/>
      <c r="KNO98" s="36"/>
      <c r="KNP98" s="36"/>
      <c r="KNQ98" s="36"/>
      <c r="KNR98" s="36"/>
      <c r="KNS98" s="36"/>
      <c r="KNT98" s="36"/>
      <c r="KNU98" s="36"/>
      <c r="KNV98" s="36"/>
      <c r="KNW98" s="36"/>
      <c r="KNX98" s="36"/>
      <c r="KNY98" s="36"/>
      <c r="KNZ98" s="36"/>
      <c r="KOA98" s="36"/>
      <c r="KOB98" s="36"/>
      <c r="KOC98" s="36"/>
      <c r="KOD98" s="36"/>
      <c r="KOE98" s="36"/>
      <c r="KOF98" s="36"/>
      <c r="KOG98" s="36"/>
      <c r="KOH98" s="36"/>
      <c r="KOI98" s="36"/>
      <c r="KOJ98" s="36"/>
      <c r="KOK98" s="36"/>
      <c r="KOL98" s="36"/>
      <c r="KOM98" s="36"/>
      <c r="KON98" s="36"/>
      <c r="KOO98" s="36"/>
      <c r="KOP98" s="36"/>
      <c r="KOQ98" s="36"/>
      <c r="KOR98" s="36"/>
      <c r="KOS98" s="36"/>
      <c r="KOT98" s="36"/>
      <c r="KOU98" s="36"/>
      <c r="KOV98" s="36"/>
      <c r="KOW98" s="36"/>
      <c r="KOX98" s="36"/>
      <c r="KOY98" s="36"/>
      <c r="KOZ98" s="36"/>
      <c r="KPA98" s="36"/>
      <c r="KPB98" s="36"/>
      <c r="KPC98" s="36"/>
      <c r="KPD98" s="36"/>
      <c r="KPE98" s="36"/>
      <c r="KPF98" s="36"/>
      <c r="KPG98" s="36"/>
      <c r="KPH98" s="36"/>
      <c r="KPI98" s="36"/>
      <c r="KPJ98" s="36"/>
      <c r="KPK98" s="36"/>
      <c r="KPL98" s="36"/>
      <c r="KPM98" s="36"/>
      <c r="KPN98" s="36"/>
      <c r="KPO98" s="36"/>
      <c r="KPP98" s="36"/>
      <c r="KPQ98" s="36"/>
      <c r="KPR98" s="36"/>
      <c r="KPS98" s="36"/>
      <c r="KPT98" s="36"/>
      <c r="KPU98" s="36"/>
      <c r="KPV98" s="36"/>
      <c r="KPW98" s="36"/>
      <c r="KPX98" s="36"/>
      <c r="KPY98" s="36"/>
      <c r="KPZ98" s="36"/>
      <c r="KQA98" s="36"/>
      <c r="KQB98" s="36"/>
      <c r="KQC98" s="36"/>
      <c r="KQD98" s="36"/>
      <c r="KQE98" s="36"/>
      <c r="KQF98" s="36"/>
      <c r="KQG98" s="36"/>
      <c r="KQH98" s="36"/>
      <c r="KQI98" s="36"/>
      <c r="KQJ98" s="36"/>
      <c r="KQK98" s="36"/>
      <c r="KQL98" s="36"/>
      <c r="KQM98" s="36"/>
      <c r="KQN98" s="36"/>
      <c r="KQO98" s="36"/>
      <c r="KQP98" s="36"/>
      <c r="KQQ98" s="36"/>
      <c r="KQR98" s="36"/>
      <c r="KQS98" s="36"/>
      <c r="KQT98" s="36"/>
      <c r="KQU98" s="36"/>
      <c r="KQV98" s="36"/>
      <c r="KQW98" s="36"/>
      <c r="KQX98" s="36"/>
      <c r="KQY98" s="36"/>
      <c r="KQZ98" s="36"/>
      <c r="KRA98" s="36"/>
      <c r="KRB98" s="36"/>
      <c r="KRC98" s="36"/>
      <c r="KRD98" s="36"/>
      <c r="KRE98" s="36"/>
      <c r="KRF98" s="36"/>
      <c r="KRG98" s="36"/>
      <c r="KRH98" s="36"/>
      <c r="KRI98" s="36"/>
      <c r="KRJ98" s="36"/>
      <c r="KRK98" s="36"/>
      <c r="KRL98" s="36"/>
      <c r="KRM98" s="36"/>
      <c r="KRN98" s="36"/>
      <c r="KRO98" s="36"/>
      <c r="KRP98" s="36"/>
      <c r="KRQ98" s="36"/>
      <c r="KRR98" s="36"/>
      <c r="KRS98" s="36"/>
      <c r="KRT98" s="36"/>
      <c r="KRU98" s="36"/>
      <c r="KRV98" s="36"/>
      <c r="KRW98" s="36"/>
      <c r="KRX98" s="36"/>
      <c r="KRY98" s="36"/>
      <c r="KRZ98" s="36"/>
      <c r="KSA98" s="36"/>
      <c r="KSB98" s="36"/>
      <c r="KSC98" s="36"/>
      <c r="KSD98" s="36"/>
      <c r="KSE98" s="36"/>
      <c r="KSF98" s="36"/>
      <c r="KSG98" s="36"/>
      <c r="KSH98" s="36"/>
      <c r="KSI98" s="36"/>
      <c r="KSJ98" s="36"/>
      <c r="KSK98" s="36"/>
      <c r="KSL98" s="36"/>
      <c r="KSM98" s="36"/>
      <c r="KSN98" s="36"/>
      <c r="KSO98" s="36"/>
      <c r="KSP98" s="36"/>
      <c r="KSQ98" s="36"/>
      <c r="KSR98" s="36"/>
      <c r="KSS98" s="36"/>
      <c r="KST98" s="36"/>
      <c r="KSU98" s="36"/>
      <c r="KSV98" s="36"/>
      <c r="KSW98" s="36"/>
      <c r="KSX98" s="36"/>
      <c r="KSY98" s="36"/>
      <c r="KSZ98" s="36"/>
      <c r="KTA98" s="36"/>
      <c r="KTB98" s="36"/>
      <c r="KTC98" s="36"/>
      <c r="KTD98" s="36"/>
      <c r="KTE98" s="36"/>
      <c r="KTF98" s="36"/>
      <c r="KTG98" s="36"/>
      <c r="KTH98" s="36"/>
      <c r="KTI98" s="36"/>
      <c r="KTJ98" s="36"/>
      <c r="KTK98" s="36"/>
      <c r="KTL98" s="36"/>
      <c r="KTM98" s="36"/>
      <c r="KTN98" s="36"/>
      <c r="KTO98" s="36"/>
      <c r="KTP98" s="36"/>
      <c r="KTQ98" s="36"/>
      <c r="KTR98" s="36"/>
      <c r="KTS98" s="36"/>
      <c r="KTT98" s="36"/>
      <c r="KTU98" s="36"/>
      <c r="KTV98" s="36"/>
      <c r="KTW98" s="36"/>
      <c r="KTX98" s="36"/>
      <c r="KTY98" s="36"/>
      <c r="KTZ98" s="36"/>
      <c r="KUA98" s="36"/>
      <c r="KUB98" s="36"/>
      <c r="KUC98" s="36"/>
      <c r="KUD98" s="36"/>
      <c r="KUE98" s="36"/>
      <c r="KUF98" s="36"/>
      <c r="KUG98" s="36"/>
      <c r="KUH98" s="36"/>
      <c r="KUI98" s="36"/>
      <c r="KUJ98" s="36"/>
      <c r="KUK98" s="36"/>
      <c r="KUL98" s="36"/>
      <c r="KUM98" s="36"/>
      <c r="KUN98" s="36"/>
      <c r="KUO98" s="36"/>
      <c r="KUP98" s="36"/>
      <c r="KUQ98" s="36"/>
      <c r="KUR98" s="36"/>
      <c r="KUS98" s="36"/>
      <c r="KUT98" s="36"/>
      <c r="KUU98" s="36"/>
      <c r="KUV98" s="36"/>
      <c r="KUW98" s="36"/>
      <c r="KUX98" s="36"/>
      <c r="KUY98" s="36"/>
      <c r="KUZ98" s="36"/>
      <c r="KVA98" s="36"/>
      <c r="KVB98" s="36"/>
      <c r="KVC98" s="36"/>
      <c r="KVD98" s="36"/>
      <c r="KVE98" s="36"/>
      <c r="KVF98" s="36"/>
      <c r="KVG98" s="36"/>
      <c r="KVH98" s="36"/>
      <c r="KVI98" s="36"/>
      <c r="KVJ98" s="36"/>
      <c r="KVK98" s="36"/>
      <c r="KVL98" s="36"/>
      <c r="KVM98" s="36"/>
      <c r="KVN98" s="36"/>
      <c r="KVO98" s="36"/>
      <c r="KVP98" s="36"/>
      <c r="KVQ98" s="36"/>
      <c r="KVR98" s="36"/>
      <c r="KVS98" s="36"/>
      <c r="KVT98" s="36"/>
      <c r="KVU98" s="36"/>
      <c r="KVV98" s="36"/>
      <c r="KVW98" s="36"/>
      <c r="KVX98" s="36"/>
      <c r="KVY98" s="36"/>
      <c r="KVZ98" s="36"/>
      <c r="KWA98" s="36"/>
      <c r="KWB98" s="36"/>
      <c r="KWC98" s="36"/>
      <c r="KWD98" s="36"/>
      <c r="KWE98" s="36"/>
      <c r="KWF98" s="36"/>
      <c r="KWG98" s="36"/>
      <c r="KWH98" s="36"/>
      <c r="KWI98" s="36"/>
      <c r="KWJ98" s="36"/>
      <c r="KWK98" s="36"/>
      <c r="KWL98" s="36"/>
      <c r="KWM98" s="36"/>
      <c r="KWN98" s="36"/>
      <c r="KWO98" s="36"/>
      <c r="KWP98" s="36"/>
      <c r="KWQ98" s="36"/>
      <c r="KWR98" s="36"/>
      <c r="KWS98" s="36"/>
      <c r="KWT98" s="36"/>
      <c r="KWU98" s="36"/>
      <c r="KWV98" s="36"/>
      <c r="KWW98" s="36"/>
      <c r="KWX98" s="36"/>
      <c r="KWY98" s="36"/>
      <c r="KWZ98" s="36"/>
      <c r="KXA98" s="36"/>
      <c r="KXB98" s="36"/>
      <c r="KXC98" s="36"/>
      <c r="KXD98" s="36"/>
      <c r="KXE98" s="36"/>
      <c r="KXF98" s="36"/>
      <c r="KXG98" s="36"/>
      <c r="KXH98" s="36"/>
      <c r="KXI98" s="36"/>
      <c r="KXJ98" s="36"/>
      <c r="KXK98" s="36"/>
      <c r="KXL98" s="36"/>
      <c r="KXM98" s="36"/>
      <c r="KXN98" s="36"/>
      <c r="KXO98" s="36"/>
      <c r="KXP98" s="36"/>
      <c r="KXQ98" s="36"/>
      <c r="KXR98" s="36"/>
      <c r="KXS98" s="36"/>
      <c r="KXT98" s="36"/>
      <c r="KXU98" s="36"/>
      <c r="KXV98" s="36"/>
      <c r="KXW98" s="36"/>
      <c r="KXX98" s="36"/>
      <c r="KXY98" s="36"/>
      <c r="KXZ98" s="36"/>
      <c r="KYA98" s="36"/>
      <c r="KYB98" s="36"/>
      <c r="KYC98" s="36"/>
      <c r="KYD98" s="36"/>
      <c r="KYE98" s="36"/>
      <c r="KYF98" s="36"/>
      <c r="KYG98" s="36"/>
      <c r="KYH98" s="36"/>
      <c r="KYI98" s="36"/>
      <c r="KYJ98" s="36"/>
      <c r="KYK98" s="36"/>
      <c r="KYL98" s="36"/>
      <c r="KYM98" s="36"/>
      <c r="KYN98" s="36"/>
      <c r="KYO98" s="36"/>
      <c r="KYP98" s="36"/>
      <c r="KYQ98" s="36"/>
      <c r="KYR98" s="36"/>
      <c r="KYS98" s="36"/>
      <c r="KYT98" s="36"/>
      <c r="KYU98" s="36"/>
      <c r="KYV98" s="36"/>
      <c r="KYW98" s="36"/>
      <c r="KYX98" s="36"/>
      <c r="KYY98" s="36"/>
      <c r="KYZ98" s="36"/>
      <c r="KZA98" s="36"/>
      <c r="KZB98" s="36"/>
      <c r="KZC98" s="36"/>
      <c r="KZD98" s="36"/>
      <c r="KZE98" s="36"/>
      <c r="KZF98" s="36"/>
      <c r="KZG98" s="36"/>
      <c r="KZH98" s="36"/>
      <c r="KZI98" s="36"/>
      <c r="KZJ98" s="36"/>
      <c r="KZK98" s="36"/>
      <c r="KZL98" s="36"/>
      <c r="KZM98" s="36"/>
      <c r="KZN98" s="36"/>
      <c r="KZO98" s="36"/>
      <c r="KZP98" s="36"/>
      <c r="KZQ98" s="36"/>
      <c r="KZR98" s="36"/>
      <c r="KZS98" s="36"/>
      <c r="KZT98" s="36"/>
      <c r="KZU98" s="36"/>
      <c r="KZV98" s="36"/>
      <c r="KZW98" s="36"/>
      <c r="KZX98" s="36"/>
      <c r="KZY98" s="36"/>
      <c r="KZZ98" s="36"/>
      <c r="LAA98" s="36"/>
      <c r="LAB98" s="36"/>
      <c r="LAC98" s="36"/>
      <c r="LAD98" s="36"/>
      <c r="LAE98" s="36"/>
      <c r="LAF98" s="36"/>
      <c r="LAG98" s="36"/>
      <c r="LAH98" s="36"/>
      <c r="LAI98" s="36"/>
      <c r="LAJ98" s="36"/>
      <c r="LAK98" s="36"/>
      <c r="LAL98" s="36"/>
      <c r="LAM98" s="36"/>
      <c r="LAN98" s="36"/>
      <c r="LAO98" s="36"/>
      <c r="LAP98" s="36"/>
      <c r="LAQ98" s="36"/>
      <c r="LAR98" s="36"/>
      <c r="LAS98" s="36"/>
      <c r="LAT98" s="36"/>
      <c r="LAU98" s="36"/>
      <c r="LAV98" s="36"/>
      <c r="LAW98" s="36"/>
      <c r="LAX98" s="36"/>
      <c r="LAY98" s="36"/>
      <c r="LAZ98" s="36"/>
      <c r="LBA98" s="36"/>
      <c r="LBB98" s="36"/>
      <c r="LBC98" s="36"/>
      <c r="LBD98" s="36"/>
      <c r="LBE98" s="36"/>
      <c r="LBF98" s="36"/>
      <c r="LBG98" s="36"/>
      <c r="LBH98" s="36"/>
      <c r="LBI98" s="36"/>
      <c r="LBJ98" s="36"/>
      <c r="LBK98" s="36"/>
      <c r="LBL98" s="36"/>
      <c r="LBM98" s="36"/>
      <c r="LBN98" s="36"/>
      <c r="LBO98" s="36"/>
      <c r="LBP98" s="36"/>
      <c r="LBQ98" s="36"/>
      <c r="LBR98" s="36"/>
      <c r="LBS98" s="36"/>
      <c r="LBT98" s="36"/>
      <c r="LBU98" s="36"/>
      <c r="LBV98" s="36"/>
      <c r="LBW98" s="36"/>
      <c r="LBX98" s="36"/>
      <c r="LBY98" s="36"/>
      <c r="LBZ98" s="36"/>
      <c r="LCA98" s="36"/>
      <c r="LCB98" s="36"/>
      <c r="LCC98" s="36"/>
      <c r="LCD98" s="36"/>
      <c r="LCE98" s="36"/>
      <c r="LCF98" s="36"/>
      <c r="LCG98" s="36"/>
      <c r="LCH98" s="36"/>
      <c r="LCI98" s="36"/>
      <c r="LCJ98" s="36"/>
      <c r="LCK98" s="36"/>
      <c r="LCL98" s="36"/>
      <c r="LCM98" s="36"/>
      <c r="LCN98" s="36"/>
      <c r="LCO98" s="36"/>
      <c r="LCP98" s="36"/>
      <c r="LCQ98" s="36"/>
      <c r="LCR98" s="36"/>
      <c r="LCS98" s="36"/>
      <c r="LCT98" s="36"/>
      <c r="LCU98" s="36"/>
      <c r="LCV98" s="36"/>
      <c r="LCW98" s="36"/>
      <c r="LCX98" s="36"/>
      <c r="LCY98" s="36"/>
      <c r="LCZ98" s="36"/>
      <c r="LDA98" s="36"/>
      <c r="LDB98" s="36"/>
      <c r="LDC98" s="36"/>
      <c r="LDD98" s="36"/>
      <c r="LDE98" s="36"/>
      <c r="LDF98" s="36"/>
      <c r="LDG98" s="36"/>
      <c r="LDH98" s="36"/>
      <c r="LDI98" s="36"/>
      <c r="LDJ98" s="36"/>
      <c r="LDK98" s="36"/>
      <c r="LDL98" s="36"/>
      <c r="LDM98" s="36"/>
      <c r="LDN98" s="36"/>
      <c r="LDO98" s="36"/>
      <c r="LDP98" s="36"/>
      <c r="LDQ98" s="36"/>
      <c r="LDR98" s="36"/>
      <c r="LDS98" s="36"/>
      <c r="LDT98" s="36"/>
      <c r="LDU98" s="36"/>
      <c r="LDV98" s="36"/>
      <c r="LDW98" s="36"/>
      <c r="LDX98" s="36"/>
      <c r="LDY98" s="36"/>
      <c r="LDZ98" s="36"/>
      <c r="LEA98" s="36"/>
      <c r="LEB98" s="36"/>
      <c r="LEC98" s="36"/>
      <c r="LED98" s="36"/>
      <c r="LEE98" s="36"/>
      <c r="LEF98" s="36"/>
      <c r="LEG98" s="36"/>
      <c r="LEH98" s="36"/>
      <c r="LEI98" s="36"/>
      <c r="LEJ98" s="36"/>
      <c r="LEK98" s="36"/>
      <c r="LEL98" s="36"/>
      <c r="LEM98" s="36"/>
      <c r="LEN98" s="36"/>
      <c r="LEO98" s="36"/>
      <c r="LEP98" s="36"/>
      <c r="LEQ98" s="36"/>
      <c r="LER98" s="36"/>
      <c r="LES98" s="36"/>
      <c r="LET98" s="36"/>
      <c r="LEU98" s="36"/>
      <c r="LEV98" s="36"/>
      <c r="LEW98" s="36"/>
      <c r="LEX98" s="36"/>
      <c r="LEY98" s="36"/>
      <c r="LEZ98" s="36"/>
      <c r="LFA98" s="36"/>
      <c r="LFB98" s="36"/>
      <c r="LFC98" s="36"/>
      <c r="LFD98" s="36"/>
      <c r="LFE98" s="36"/>
      <c r="LFF98" s="36"/>
      <c r="LFG98" s="36"/>
      <c r="LFH98" s="36"/>
      <c r="LFI98" s="36"/>
      <c r="LFJ98" s="36"/>
      <c r="LFK98" s="36"/>
      <c r="LFL98" s="36"/>
      <c r="LFM98" s="36"/>
      <c r="LFN98" s="36"/>
      <c r="LFO98" s="36"/>
      <c r="LFP98" s="36"/>
      <c r="LFQ98" s="36"/>
      <c r="LFR98" s="36"/>
      <c r="LFS98" s="36"/>
      <c r="LFT98" s="36"/>
      <c r="LFU98" s="36"/>
      <c r="LFV98" s="36"/>
      <c r="LFW98" s="36"/>
      <c r="LFX98" s="36"/>
      <c r="LFY98" s="36"/>
      <c r="LFZ98" s="36"/>
      <c r="LGA98" s="36"/>
      <c r="LGB98" s="36"/>
      <c r="LGC98" s="36"/>
      <c r="LGD98" s="36"/>
      <c r="LGE98" s="36"/>
      <c r="LGF98" s="36"/>
      <c r="LGG98" s="36"/>
      <c r="LGH98" s="36"/>
      <c r="LGI98" s="36"/>
      <c r="LGJ98" s="36"/>
      <c r="LGK98" s="36"/>
      <c r="LGL98" s="36"/>
      <c r="LGM98" s="36"/>
      <c r="LGN98" s="36"/>
      <c r="LGO98" s="36"/>
      <c r="LGP98" s="36"/>
      <c r="LGQ98" s="36"/>
      <c r="LGR98" s="36"/>
      <c r="LGS98" s="36"/>
      <c r="LGT98" s="36"/>
      <c r="LGU98" s="36"/>
      <c r="LGV98" s="36"/>
      <c r="LGW98" s="36"/>
      <c r="LGX98" s="36"/>
      <c r="LGY98" s="36"/>
      <c r="LGZ98" s="36"/>
      <c r="LHA98" s="36"/>
      <c r="LHB98" s="36"/>
      <c r="LHC98" s="36"/>
      <c r="LHD98" s="36"/>
      <c r="LHE98" s="36"/>
      <c r="LHF98" s="36"/>
      <c r="LHG98" s="36"/>
      <c r="LHH98" s="36"/>
      <c r="LHI98" s="36"/>
      <c r="LHJ98" s="36"/>
      <c r="LHK98" s="36"/>
      <c r="LHL98" s="36"/>
      <c r="LHM98" s="36"/>
      <c r="LHN98" s="36"/>
      <c r="LHO98" s="36"/>
      <c r="LHP98" s="36"/>
      <c r="LHQ98" s="36"/>
      <c r="LHR98" s="36"/>
      <c r="LHS98" s="36"/>
      <c r="LHT98" s="36"/>
      <c r="LHU98" s="36"/>
      <c r="LHV98" s="36"/>
      <c r="LHW98" s="36"/>
      <c r="LHX98" s="36"/>
      <c r="LHY98" s="36"/>
      <c r="LHZ98" s="36"/>
      <c r="LIA98" s="36"/>
      <c r="LIB98" s="36"/>
      <c r="LIC98" s="36"/>
      <c r="LID98" s="36"/>
      <c r="LIE98" s="36"/>
      <c r="LIF98" s="36"/>
      <c r="LIG98" s="36"/>
      <c r="LIH98" s="36"/>
      <c r="LII98" s="36"/>
      <c r="LIJ98" s="36"/>
      <c r="LIK98" s="36"/>
      <c r="LIL98" s="36"/>
      <c r="LIM98" s="36"/>
      <c r="LIN98" s="36"/>
      <c r="LIO98" s="36"/>
      <c r="LIP98" s="36"/>
      <c r="LIQ98" s="36"/>
      <c r="LIR98" s="36"/>
      <c r="LIS98" s="36"/>
      <c r="LIT98" s="36"/>
      <c r="LIU98" s="36"/>
      <c r="LIV98" s="36"/>
      <c r="LIW98" s="36"/>
      <c r="LIX98" s="36"/>
      <c r="LIY98" s="36"/>
      <c r="LIZ98" s="36"/>
      <c r="LJA98" s="36"/>
      <c r="LJB98" s="36"/>
      <c r="LJC98" s="36"/>
      <c r="LJD98" s="36"/>
      <c r="LJE98" s="36"/>
      <c r="LJF98" s="36"/>
      <c r="LJG98" s="36"/>
      <c r="LJH98" s="36"/>
      <c r="LJI98" s="36"/>
      <c r="LJJ98" s="36"/>
      <c r="LJK98" s="36"/>
      <c r="LJL98" s="36"/>
      <c r="LJM98" s="36"/>
      <c r="LJN98" s="36"/>
      <c r="LJO98" s="36"/>
      <c r="LJP98" s="36"/>
      <c r="LJQ98" s="36"/>
      <c r="LJR98" s="36"/>
      <c r="LJS98" s="36"/>
      <c r="LJT98" s="36"/>
      <c r="LJU98" s="36"/>
      <c r="LJV98" s="36"/>
      <c r="LJW98" s="36"/>
      <c r="LJX98" s="36"/>
      <c r="LJY98" s="36"/>
      <c r="LJZ98" s="36"/>
      <c r="LKA98" s="36"/>
      <c r="LKB98" s="36"/>
      <c r="LKC98" s="36"/>
      <c r="LKD98" s="36"/>
      <c r="LKE98" s="36"/>
      <c r="LKF98" s="36"/>
      <c r="LKG98" s="36"/>
      <c r="LKH98" s="36"/>
      <c r="LKI98" s="36"/>
      <c r="LKJ98" s="36"/>
      <c r="LKK98" s="36"/>
      <c r="LKL98" s="36"/>
      <c r="LKM98" s="36"/>
      <c r="LKN98" s="36"/>
      <c r="LKO98" s="36"/>
      <c r="LKP98" s="36"/>
      <c r="LKQ98" s="36"/>
      <c r="LKR98" s="36"/>
      <c r="LKS98" s="36"/>
      <c r="LKT98" s="36"/>
      <c r="LKU98" s="36"/>
      <c r="LKV98" s="36"/>
      <c r="LKW98" s="36"/>
      <c r="LKX98" s="36"/>
      <c r="LKY98" s="36"/>
      <c r="LKZ98" s="36"/>
      <c r="LLA98" s="36"/>
      <c r="LLB98" s="36"/>
      <c r="LLC98" s="36"/>
      <c r="LLD98" s="36"/>
      <c r="LLE98" s="36"/>
      <c r="LLF98" s="36"/>
      <c r="LLG98" s="36"/>
      <c r="LLH98" s="36"/>
      <c r="LLI98" s="36"/>
      <c r="LLJ98" s="36"/>
      <c r="LLK98" s="36"/>
      <c r="LLL98" s="36"/>
      <c r="LLM98" s="36"/>
      <c r="LLN98" s="36"/>
      <c r="LLO98" s="36"/>
      <c r="LLP98" s="36"/>
      <c r="LLQ98" s="36"/>
      <c r="LLR98" s="36"/>
      <c r="LLS98" s="36"/>
      <c r="LLT98" s="36"/>
      <c r="LLU98" s="36"/>
      <c r="LLV98" s="36"/>
      <c r="LLW98" s="36"/>
      <c r="LLX98" s="36"/>
      <c r="LLY98" s="36"/>
      <c r="LLZ98" s="36"/>
      <c r="LMA98" s="36"/>
      <c r="LMB98" s="36"/>
      <c r="LMC98" s="36"/>
      <c r="LMD98" s="36"/>
      <c r="LME98" s="36"/>
      <c r="LMF98" s="36"/>
      <c r="LMG98" s="36"/>
      <c r="LMH98" s="36"/>
      <c r="LMI98" s="36"/>
      <c r="LMJ98" s="36"/>
      <c r="LMK98" s="36"/>
      <c r="LML98" s="36"/>
      <c r="LMM98" s="36"/>
      <c r="LMN98" s="36"/>
      <c r="LMO98" s="36"/>
      <c r="LMP98" s="36"/>
      <c r="LMQ98" s="36"/>
      <c r="LMR98" s="36"/>
      <c r="LMS98" s="36"/>
      <c r="LMT98" s="36"/>
      <c r="LMU98" s="36"/>
      <c r="LMV98" s="36"/>
      <c r="LMW98" s="36"/>
      <c r="LMX98" s="36"/>
      <c r="LMY98" s="36"/>
      <c r="LMZ98" s="36"/>
      <c r="LNA98" s="36"/>
      <c r="LNB98" s="36"/>
      <c r="LNC98" s="36"/>
      <c r="LND98" s="36"/>
      <c r="LNE98" s="36"/>
      <c r="LNF98" s="36"/>
      <c r="LNG98" s="36"/>
      <c r="LNH98" s="36"/>
      <c r="LNI98" s="36"/>
      <c r="LNJ98" s="36"/>
      <c r="LNK98" s="36"/>
      <c r="LNL98" s="36"/>
      <c r="LNM98" s="36"/>
      <c r="LNN98" s="36"/>
      <c r="LNO98" s="36"/>
      <c r="LNP98" s="36"/>
      <c r="LNQ98" s="36"/>
      <c r="LNR98" s="36"/>
      <c r="LNS98" s="36"/>
      <c r="LNT98" s="36"/>
      <c r="LNU98" s="36"/>
      <c r="LNV98" s="36"/>
      <c r="LNW98" s="36"/>
      <c r="LNX98" s="36"/>
      <c r="LNY98" s="36"/>
      <c r="LNZ98" s="36"/>
      <c r="LOA98" s="36"/>
      <c r="LOB98" s="36"/>
      <c r="LOC98" s="36"/>
      <c r="LOD98" s="36"/>
      <c r="LOE98" s="36"/>
      <c r="LOF98" s="36"/>
      <c r="LOG98" s="36"/>
      <c r="LOH98" s="36"/>
      <c r="LOI98" s="36"/>
      <c r="LOJ98" s="36"/>
      <c r="LOK98" s="36"/>
      <c r="LOL98" s="36"/>
      <c r="LOM98" s="36"/>
      <c r="LON98" s="36"/>
      <c r="LOO98" s="36"/>
      <c r="LOP98" s="36"/>
      <c r="LOQ98" s="36"/>
      <c r="LOR98" s="36"/>
      <c r="LOS98" s="36"/>
      <c r="LOT98" s="36"/>
      <c r="LOU98" s="36"/>
      <c r="LOV98" s="36"/>
      <c r="LOW98" s="36"/>
      <c r="LOX98" s="36"/>
      <c r="LOY98" s="36"/>
      <c r="LOZ98" s="36"/>
      <c r="LPA98" s="36"/>
      <c r="LPB98" s="36"/>
      <c r="LPC98" s="36"/>
      <c r="LPD98" s="36"/>
      <c r="LPE98" s="36"/>
      <c r="LPF98" s="36"/>
      <c r="LPG98" s="36"/>
      <c r="LPH98" s="36"/>
      <c r="LPI98" s="36"/>
      <c r="LPJ98" s="36"/>
      <c r="LPK98" s="36"/>
      <c r="LPL98" s="36"/>
      <c r="LPM98" s="36"/>
      <c r="LPN98" s="36"/>
      <c r="LPO98" s="36"/>
      <c r="LPP98" s="36"/>
      <c r="LPQ98" s="36"/>
      <c r="LPR98" s="36"/>
      <c r="LPS98" s="36"/>
      <c r="LPT98" s="36"/>
      <c r="LPU98" s="36"/>
      <c r="LPV98" s="36"/>
      <c r="LPW98" s="36"/>
      <c r="LPX98" s="36"/>
      <c r="LPY98" s="36"/>
      <c r="LPZ98" s="36"/>
      <c r="LQA98" s="36"/>
      <c r="LQB98" s="36"/>
      <c r="LQC98" s="36"/>
      <c r="LQD98" s="36"/>
      <c r="LQE98" s="36"/>
      <c r="LQF98" s="36"/>
      <c r="LQG98" s="36"/>
      <c r="LQH98" s="36"/>
      <c r="LQI98" s="36"/>
      <c r="LQJ98" s="36"/>
      <c r="LQK98" s="36"/>
      <c r="LQL98" s="36"/>
      <c r="LQM98" s="36"/>
      <c r="LQN98" s="36"/>
      <c r="LQO98" s="36"/>
      <c r="LQP98" s="36"/>
      <c r="LQQ98" s="36"/>
      <c r="LQR98" s="36"/>
      <c r="LQS98" s="36"/>
      <c r="LQT98" s="36"/>
      <c r="LQU98" s="36"/>
      <c r="LQV98" s="36"/>
      <c r="LQW98" s="36"/>
      <c r="LQX98" s="36"/>
      <c r="LQY98" s="36"/>
      <c r="LQZ98" s="36"/>
      <c r="LRA98" s="36"/>
      <c r="LRB98" s="36"/>
      <c r="LRC98" s="36"/>
      <c r="LRD98" s="36"/>
      <c r="LRE98" s="36"/>
      <c r="LRF98" s="36"/>
      <c r="LRG98" s="36"/>
      <c r="LRH98" s="36"/>
      <c r="LRI98" s="36"/>
      <c r="LRJ98" s="36"/>
      <c r="LRK98" s="36"/>
      <c r="LRL98" s="36"/>
      <c r="LRM98" s="36"/>
      <c r="LRN98" s="36"/>
      <c r="LRO98" s="36"/>
      <c r="LRP98" s="36"/>
      <c r="LRQ98" s="36"/>
      <c r="LRR98" s="36"/>
      <c r="LRS98" s="36"/>
      <c r="LRT98" s="36"/>
      <c r="LRU98" s="36"/>
      <c r="LRV98" s="36"/>
      <c r="LRW98" s="36"/>
      <c r="LRX98" s="36"/>
      <c r="LRY98" s="36"/>
      <c r="LRZ98" s="36"/>
      <c r="LSA98" s="36"/>
      <c r="LSB98" s="36"/>
      <c r="LSC98" s="36"/>
      <c r="LSD98" s="36"/>
      <c r="LSE98" s="36"/>
      <c r="LSF98" s="36"/>
      <c r="LSG98" s="36"/>
      <c r="LSH98" s="36"/>
      <c r="LSI98" s="36"/>
      <c r="LSJ98" s="36"/>
      <c r="LSK98" s="36"/>
      <c r="LSL98" s="36"/>
      <c r="LSM98" s="36"/>
      <c r="LSN98" s="36"/>
      <c r="LSO98" s="36"/>
      <c r="LSP98" s="36"/>
      <c r="LSQ98" s="36"/>
      <c r="LSR98" s="36"/>
      <c r="LSS98" s="36"/>
      <c r="LST98" s="36"/>
      <c r="LSU98" s="36"/>
      <c r="LSV98" s="36"/>
      <c r="LSW98" s="36"/>
      <c r="LSX98" s="36"/>
      <c r="LSY98" s="36"/>
      <c r="LSZ98" s="36"/>
      <c r="LTA98" s="36"/>
      <c r="LTB98" s="36"/>
      <c r="LTC98" s="36"/>
      <c r="LTD98" s="36"/>
      <c r="LTE98" s="36"/>
      <c r="LTF98" s="36"/>
      <c r="LTG98" s="36"/>
      <c r="LTH98" s="36"/>
      <c r="LTI98" s="36"/>
      <c r="LTJ98" s="36"/>
      <c r="LTK98" s="36"/>
      <c r="LTL98" s="36"/>
      <c r="LTM98" s="36"/>
      <c r="LTN98" s="36"/>
      <c r="LTO98" s="36"/>
      <c r="LTP98" s="36"/>
      <c r="LTQ98" s="36"/>
      <c r="LTR98" s="36"/>
      <c r="LTS98" s="36"/>
      <c r="LTT98" s="36"/>
      <c r="LTU98" s="36"/>
      <c r="LTV98" s="36"/>
      <c r="LTW98" s="36"/>
      <c r="LTX98" s="36"/>
      <c r="LTY98" s="36"/>
      <c r="LTZ98" s="36"/>
      <c r="LUA98" s="36"/>
      <c r="LUB98" s="36"/>
      <c r="LUC98" s="36"/>
      <c r="LUD98" s="36"/>
      <c r="LUE98" s="36"/>
      <c r="LUF98" s="36"/>
      <c r="LUG98" s="36"/>
      <c r="LUH98" s="36"/>
      <c r="LUI98" s="36"/>
      <c r="LUJ98" s="36"/>
      <c r="LUK98" s="36"/>
      <c r="LUL98" s="36"/>
      <c r="LUM98" s="36"/>
      <c r="LUN98" s="36"/>
      <c r="LUO98" s="36"/>
      <c r="LUP98" s="36"/>
      <c r="LUQ98" s="36"/>
      <c r="LUR98" s="36"/>
      <c r="LUS98" s="36"/>
      <c r="LUT98" s="36"/>
      <c r="LUU98" s="36"/>
      <c r="LUV98" s="36"/>
      <c r="LUW98" s="36"/>
      <c r="LUX98" s="36"/>
      <c r="LUY98" s="36"/>
      <c r="LUZ98" s="36"/>
      <c r="LVA98" s="36"/>
      <c r="LVB98" s="36"/>
      <c r="LVC98" s="36"/>
      <c r="LVD98" s="36"/>
      <c r="LVE98" s="36"/>
      <c r="LVF98" s="36"/>
      <c r="LVG98" s="36"/>
      <c r="LVH98" s="36"/>
      <c r="LVI98" s="36"/>
      <c r="LVJ98" s="36"/>
      <c r="LVK98" s="36"/>
      <c r="LVL98" s="36"/>
      <c r="LVM98" s="36"/>
      <c r="LVN98" s="36"/>
      <c r="LVO98" s="36"/>
      <c r="LVP98" s="36"/>
      <c r="LVQ98" s="36"/>
      <c r="LVR98" s="36"/>
      <c r="LVS98" s="36"/>
      <c r="LVT98" s="36"/>
      <c r="LVU98" s="36"/>
      <c r="LVV98" s="36"/>
      <c r="LVW98" s="36"/>
      <c r="LVX98" s="36"/>
      <c r="LVY98" s="36"/>
      <c r="LVZ98" s="36"/>
      <c r="LWA98" s="36"/>
      <c r="LWB98" s="36"/>
      <c r="LWC98" s="36"/>
      <c r="LWD98" s="36"/>
      <c r="LWE98" s="36"/>
      <c r="LWF98" s="36"/>
      <c r="LWG98" s="36"/>
      <c r="LWH98" s="36"/>
      <c r="LWI98" s="36"/>
      <c r="LWJ98" s="36"/>
      <c r="LWK98" s="36"/>
      <c r="LWL98" s="36"/>
      <c r="LWM98" s="36"/>
      <c r="LWN98" s="36"/>
      <c r="LWO98" s="36"/>
      <c r="LWP98" s="36"/>
      <c r="LWQ98" s="36"/>
      <c r="LWR98" s="36"/>
      <c r="LWS98" s="36"/>
      <c r="LWT98" s="36"/>
      <c r="LWU98" s="36"/>
      <c r="LWV98" s="36"/>
      <c r="LWW98" s="36"/>
      <c r="LWX98" s="36"/>
      <c r="LWY98" s="36"/>
      <c r="LWZ98" s="36"/>
      <c r="LXA98" s="36"/>
      <c r="LXB98" s="36"/>
      <c r="LXC98" s="36"/>
      <c r="LXD98" s="36"/>
      <c r="LXE98" s="36"/>
      <c r="LXF98" s="36"/>
      <c r="LXG98" s="36"/>
      <c r="LXH98" s="36"/>
      <c r="LXI98" s="36"/>
      <c r="LXJ98" s="36"/>
      <c r="LXK98" s="36"/>
      <c r="LXL98" s="36"/>
      <c r="LXM98" s="36"/>
      <c r="LXN98" s="36"/>
      <c r="LXO98" s="36"/>
      <c r="LXP98" s="36"/>
      <c r="LXQ98" s="36"/>
      <c r="LXR98" s="36"/>
      <c r="LXS98" s="36"/>
      <c r="LXT98" s="36"/>
      <c r="LXU98" s="36"/>
      <c r="LXV98" s="36"/>
      <c r="LXW98" s="36"/>
      <c r="LXX98" s="36"/>
      <c r="LXY98" s="36"/>
      <c r="LXZ98" s="36"/>
      <c r="LYA98" s="36"/>
      <c r="LYB98" s="36"/>
      <c r="LYC98" s="36"/>
      <c r="LYD98" s="36"/>
      <c r="LYE98" s="36"/>
      <c r="LYF98" s="36"/>
      <c r="LYG98" s="36"/>
      <c r="LYH98" s="36"/>
      <c r="LYI98" s="36"/>
      <c r="LYJ98" s="36"/>
      <c r="LYK98" s="36"/>
      <c r="LYL98" s="36"/>
      <c r="LYM98" s="36"/>
      <c r="LYN98" s="36"/>
      <c r="LYO98" s="36"/>
      <c r="LYP98" s="36"/>
      <c r="LYQ98" s="36"/>
      <c r="LYR98" s="36"/>
      <c r="LYS98" s="36"/>
      <c r="LYT98" s="36"/>
      <c r="LYU98" s="36"/>
      <c r="LYV98" s="36"/>
      <c r="LYW98" s="36"/>
      <c r="LYX98" s="36"/>
      <c r="LYY98" s="36"/>
      <c r="LYZ98" s="36"/>
      <c r="LZA98" s="36"/>
      <c r="LZB98" s="36"/>
      <c r="LZC98" s="36"/>
      <c r="LZD98" s="36"/>
      <c r="LZE98" s="36"/>
      <c r="LZF98" s="36"/>
      <c r="LZG98" s="36"/>
      <c r="LZH98" s="36"/>
      <c r="LZI98" s="36"/>
      <c r="LZJ98" s="36"/>
      <c r="LZK98" s="36"/>
      <c r="LZL98" s="36"/>
      <c r="LZM98" s="36"/>
      <c r="LZN98" s="36"/>
      <c r="LZO98" s="36"/>
      <c r="LZP98" s="36"/>
      <c r="LZQ98" s="36"/>
      <c r="LZR98" s="36"/>
      <c r="LZS98" s="36"/>
      <c r="LZT98" s="36"/>
      <c r="LZU98" s="36"/>
      <c r="LZV98" s="36"/>
      <c r="LZW98" s="36"/>
      <c r="LZX98" s="36"/>
      <c r="LZY98" s="36"/>
      <c r="LZZ98" s="36"/>
      <c r="MAA98" s="36"/>
      <c r="MAB98" s="36"/>
      <c r="MAC98" s="36"/>
      <c r="MAD98" s="36"/>
      <c r="MAE98" s="36"/>
      <c r="MAF98" s="36"/>
      <c r="MAG98" s="36"/>
      <c r="MAH98" s="36"/>
      <c r="MAI98" s="36"/>
      <c r="MAJ98" s="36"/>
      <c r="MAK98" s="36"/>
      <c r="MAL98" s="36"/>
      <c r="MAM98" s="36"/>
      <c r="MAN98" s="36"/>
      <c r="MAO98" s="36"/>
      <c r="MAP98" s="36"/>
      <c r="MAQ98" s="36"/>
      <c r="MAR98" s="36"/>
      <c r="MAS98" s="36"/>
      <c r="MAT98" s="36"/>
      <c r="MAU98" s="36"/>
      <c r="MAV98" s="36"/>
      <c r="MAW98" s="36"/>
      <c r="MAX98" s="36"/>
      <c r="MAY98" s="36"/>
      <c r="MAZ98" s="36"/>
      <c r="MBA98" s="36"/>
      <c r="MBB98" s="36"/>
      <c r="MBC98" s="36"/>
      <c r="MBD98" s="36"/>
      <c r="MBE98" s="36"/>
      <c r="MBF98" s="36"/>
      <c r="MBG98" s="36"/>
      <c r="MBH98" s="36"/>
      <c r="MBI98" s="36"/>
      <c r="MBJ98" s="36"/>
      <c r="MBK98" s="36"/>
      <c r="MBL98" s="36"/>
      <c r="MBM98" s="36"/>
      <c r="MBN98" s="36"/>
      <c r="MBO98" s="36"/>
      <c r="MBP98" s="36"/>
      <c r="MBQ98" s="36"/>
      <c r="MBR98" s="36"/>
      <c r="MBS98" s="36"/>
      <c r="MBT98" s="36"/>
      <c r="MBU98" s="36"/>
      <c r="MBV98" s="36"/>
      <c r="MBW98" s="36"/>
      <c r="MBX98" s="36"/>
      <c r="MBY98" s="36"/>
      <c r="MBZ98" s="36"/>
      <c r="MCA98" s="36"/>
      <c r="MCB98" s="36"/>
      <c r="MCC98" s="36"/>
      <c r="MCD98" s="36"/>
      <c r="MCE98" s="36"/>
      <c r="MCF98" s="36"/>
      <c r="MCG98" s="36"/>
      <c r="MCH98" s="36"/>
      <c r="MCI98" s="36"/>
      <c r="MCJ98" s="36"/>
      <c r="MCK98" s="36"/>
      <c r="MCL98" s="36"/>
      <c r="MCM98" s="36"/>
      <c r="MCN98" s="36"/>
      <c r="MCO98" s="36"/>
      <c r="MCP98" s="36"/>
      <c r="MCQ98" s="36"/>
      <c r="MCR98" s="36"/>
      <c r="MCS98" s="36"/>
      <c r="MCT98" s="36"/>
      <c r="MCU98" s="36"/>
      <c r="MCV98" s="36"/>
      <c r="MCW98" s="36"/>
      <c r="MCX98" s="36"/>
      <c r="MCY98" s="36"/>
      <c r="MCZ98" s="36"/>
      <c r="MDA98" s="36"/>
      <c r="MDB98" s="36"/>
      <c r="MDC98" s="36"/>
      <c r="MDD98" s="36"/>
      <c r="MDE98" s="36"/>
      <c r="MDF98" s="36"/>
      <c r="MDG98" s="36"/>
      <c r="MDH98" s="36"/>
      <c r="MDI98" s="36"/>
      <c r="MDJ98" s="36"/>
      <c r="MDK98" s="36"/>
      <c r="MDL98" s="36"/>
      <c r="MDM98" s="36"/>
      <c r="MDN98" s="36"/>
      <c r="MDO98" s="36"/>
      <c r="MDP98" s="36"/>
      <c r="MDQ98" s="36"/>
      <c r="MDR98" s="36"/>
      <c r="MDS98" s="36"/>
      <c r="MDT98" s="36"/>
      <c r="MDU98" s="36"/>
      <c r="MDV98" s="36"/>
      <c r="MDW98" s="36"/>
      <c r="MDX98" s="36"/>
      <c r="MDY98" s="36"/>
      <c r="MDZ98" s="36"/>
      <c r="MEA98" s="36"/>
      <c r="MEB98" s="36"/>
      <c r="MEC98" s="36"/>
      <c r="MED98" s="36"/>
      <c r="MEE98" s="36"/>
      <c r="MEF98" s="36"/>
      <c r="MEG98" s="36"/>
      <c r="MEH98" s="36"/>
      <c r="MEI98" s="36"/>
      <c r="MEJ98" s="36"/>
      <c r="MEK98" s="36"/>
      <c r="MEL98" s="36"/>
      <c r="MEM98" s="36"/>
      <c r="MEN98" s="36"/>
      <c r="MEO98" s="36"/>
      <c r="MEP98" s="36"/>
      <c r="MEQ98" s="36"/>
      <c r="MER98" s="36"/>
      <c r="MES98" s="36"/>
      <c r="MET98" s="36"/>
      <c r="MEU98" s="36"/>
      <c r="MEV98" s="36"/>
      <c r="MEW98" s="36"/>
      <c r="MEX98" s="36"/>
      <c r="MEY98" s="36"/>
      <c r="MEZ98" s="36"/>
      <c r="MFA98" s="36"/>
      <c r="MFB98" s="36"/>
      <c r="MFC98" s="36"/>
      <c r="MFD98" s="36"/>
      <c r="MFE98" s="36"/>
      <c r="MFF98" s="36"/>
      <c r="MFG98" s="36"/>
      <c r="MFH98" s="36"/>
      <c r="MFI98" s="36"/>
      <c r="MFJ98" s="36"/>
      <c r="MFK98" s="36"/>
      <c r="MFL98" s="36"/>
      <c r="MFM98" s="36"/>
      <c r="MFN98" s="36"/>
      <c r="MFO98" s="36"/>
      <c r="MFP98" s="36"/>
      <c r="MFQ98" s="36"/>
      <c r="MFR98" s="36"/>
      <c r="MFS98" s="36"/>
      <c r="MFT98" s="36"/>
      <c r="MFU98" s="36"/>
      <c r="MFV98" s="36"/>
      <c r="MFW98" s="36"/>
      <c r="MFX98" s="36"/>
      <c r="MFY98" s="36"/>
      <c r="MFZ98" s="36"/>
      <c r="MGA98" s="36"/>
      <c r="MGB98" s="36"/>
      <c r="MGC98" s="36"/>
      <c r="MGD98" s="36"/>
      <c r="MGE98" s="36"/>
      <c r="MGF98" s="36"/>
      <c r="MGG98" s="36"/>
      <c r="MGH98" s="36"/>
      <c r="MGI98" s="36"/>
      <c r="MGJ98" s="36"/>
      <c r="MGK98" s="36"/>
      <c r="MGL98" s="36"/>
      <c r="MGM98" s="36"/>
      <c r="MGN98" s="36"/>
      <c r="MGO98" s="36"/>
      <c r="MGP98" s="36"/>
      <c r="MGQ98" s="36"/>
      <c r="MGR98" s="36"/>
      <c r="MGS98" s="36"/>
      <c r="MGT98" s="36"/>
      <c r="MGU98" s="36"/>
      <c r="MGV98" s="36"/>
      <c r="MGW98" s="36"/>
      <c r="MGX98" s="36"/>
      <c r="MGY98" s="36"/>
      <c r="MGZ98" s="36"/>
      <c r="MHA98" s="36"/>
      <c r="MHB98" s="36"/>
      <c r="MHC98" s="36"/>
      <c r="MHD98" s="36"/>
      <c r="MHE98" s="36"/>
      <c r="MHF98" s="36"/>
      <c r="MHG98" s="36"/>
      <c r="MHH98" s="36"/>
      <c r="MHI98" s="36"/>
      <c r="MHJ98" s="36"/>
      <c r="MHK98" s="36"/>
      <c r="MHL98" s="36"/>
      <c r="MHM98" s="36"/>
      <c r="MHN98" s="36"/>
      <c r="MHO98" s="36"/>
      <c r="MHP98" s="36"/>
      <c r="MHQ98" s="36"/>
      <c r="MHR98" s="36"/>
      <c r="MHS98" s="36"/>
      <c r="MHT98" s="36"/>
      <c r="MHU98" s="36"/>
      <c r="MHV98" s="36"/>
      <c r="MHW98" s="36"/>
      <c r="MHX98" s="36"/>
      <c r="MHY98" s="36"/>
      <c r="MHZ98" s="36"/>
      <c r="MIA98" s="36"/>
      <c r="MIB98" s="36"/>
      <c r="MIC98" s="36"/>
      <c r="MID98" s="36"/>
      <c r="MIE98" s="36"/>
      <c r="MIF98" s="36"/>
      <c r="MIG98" s="36"/>
      <c r="MIH98" s="36"/>
      <c r="MII98" s="36"/>
      <c r="MIJ98" s="36"/>
      <c r="MIK98" s="36"/>
      <c r="MIL98" s="36"/>
      <c r="MIM98" s="36"/>
      <c r="MIN98" s="36"/>
      <c r="MIO98" s="36"/>
      <c r="MIP98" s="36"/>
      <c r="MIQ98" s="36"/>
      <c r="MIR98" s="36"/>
      <c r="MIS98" s="36"/>
      <c r="MIT98" s="36"/>
      <c r="MIU98" s="36"/>
      <c r="MIV98" s="36"/>
      <c r="MIW98" s="36"/>
      <c r="MIX98" s="36"/>
      <c r="MIY98" s="36"/>
      <c r="MIZ98" s="36"/>
      <c r="MJA98" s="36"/>
      <c r="MJB98" s="36"/>
      <c r="MJC98" s="36"/>
      <c r="MJD98" s="36"/>
      <c r="MJE98" s="36"/>
      <c r="MJF98" s="36"/>
      <c r="MJG98" s="36"/>
      <c r="MJH98" s="36"/>
      <c r="MJI98" s="36"/>
      <c r="MJJ98" s="36"/>
      <c r="MJK98" s="36"/>
      <c r="MJL98" s="36"/>
      <c r="MJM98" s="36"/>
      <c r="MJN98" s="36"/>
      <c r="MJO98" s="36"/>
      <c r="MJP98" s="36"/>
      <c r="MJQ98" s="36"/>
      <c r="MJR98" s="36"/>
      <c r="MJS98" s="36"/>
      <c r="MJT98" s="36"/>
      <c r="MJU98" s="36"/>
      <c r="MJV98" s="36"/>
      <c r="MJW98" s="36"/>
      <c r="MJX98" s="36"/>
      <c r="MJY98" s="36"/>
      <c r="MJZ98" s="36"/>
      <c r="MKA98" s="36"/>
      <c r="MKB98" s="36"/>
      <c r="MKC98" s="36"/>
      <c r="MKD98" s="36"/>
      <c r="MKE98" s="36"/>
      <c r="MKF98" s="36"/>
      <c r="MKG98" s="36"/>
      <c r="MKH98" s="36"/>
      <c r="MKI98" s="36"/>
      <c r="MKJ98" s="36"/>
      <c r="MKK98" s="36"/>
      <c r="MKL98" s="36"/>
      <c r="MKM98" s="36"/>
      <c r="MKN98" s="36"/>
      <c r="MKO98" s="36"/>
      <c r="MKP98" s="36"/>
      <c r="MKQ98" s="36"/>
      <c r="MKR98" s="36"/>
      <c r="MKS98" s="36"/>
      <c r="MKT98" s="36"/>
      <c r="MKU98" s="36"/>
      <c r="MKV98" s="36"/>
      <c r="MKW98" s="36"/>
      <c r="MKX98" s="36"/>
      <c r="MKY98" s="36"/>
      <c r="MKZ98" s="36"/>
      <c r="MLA98" s="36"/>
      <c r="MLB98" s="36"/>
      <c r="MLC98" s="36"/>
      <c r="MLD98" s="36"/>
      <c r="MLE98" s="36"/>
      <c r="MLF98" s="36"/>
      <c r="MLG98" s="36"/>
      <c r="MLH98" s="36"/>
      <c r="MLI98" s="36"/>
      <c r="MLJ98" s="36"/>
      <c r="MLK98" s="36"/>
      <c r="MLL98" s="36"/>
      <c r="MLM98" s="36"/>
      <c r="MLN98" s="36"/>
      <c r="MLO98" s="36"/>
      <c r="MLP98" s="36"/>
      <c r="MLQ98" s="36"/>
      <c r="MLR98" s="36"/>
      <c r="MLS98" s="36"/>
      <c r="MLT98" s="36"/>
      <c r="MLU98" s="36"/>
      <c r="MLV98" s="36"/>
      <c r="MLW98" s="36"/>
      <c r="MLX98" s="36"/>
      <c r="MLY98" s="36"/>
      <c r="MLZ98" s="36"/>
      <c r="MMA98" s="36"/>
      <c r="MMB98" s="36"/>
      <c r="MMC98" s="36"/>
      <c r="MMD98" s="36"/>
      <c r="MME98" s="36"/>
      <c r="MMF98" s="36"/>
      <c r="MMG98" s="36"/>
      <c r="MMH98" s="36"/>
      <c r="MMI98" s="36"/>
      <c r="MMJ98" s="36"/>
      <c r="MMK98" s="36"/>
      <c r="MML98" s="36"/>
      <c r="MMM98" s="36"/>
      <c r="MMN98" s="36"/>
      <c r="MMO98" s="36"/>
      <c r="MMP98" s="36"/>
      <c r="MMQ98" s="36"/>
      <c r="MMR98" s="36"/>
      <c r="MMS98" s="36"/>
      <c r="MMT98" s="36"/>
      <c r="MMU98" s="36"/>
      <c r="MMV98" s="36"/>
      <c r="MMW98" s="36"/>
      <c r="MMX98" s="36"/>
      <c r="MMY98" s="36"/>
      <c r="MMZ98" s="36"/>
      <c r="MNA98" s="36"/>
      <c r="MNB98" s="36"/>
      <c r="MNC98" s="36"/>
      <c r="MND98" s="36"/>
      <c r="MNE98" s="36"/>
      <c r="MNF98" s="36"/>
      <c r="MNG98" s="36"/>
      <c r="MNH98" s="36"/>
      <c r="MNI98" s="36"/>
      <c r="MNJ98" s="36"/>
      <c r="MNK98" s="36"/>
      <c r="MNL98" s="36"/>
      <c r="MNM98" s="36"/>
      <c r="MNN98" s="36"/>
      <c r="MNO98" s="36"/>
      <c r="MNP98" s="36"/>
      <c r="MNQ98" s="36"/>
      <c r="MNR98" s="36"/>
      <c r="MNS98" s="36"/>
      <c r="MNT98" s="36"/>
      <c r="MNU98" s="36"/>
      <c r="MNV98" s="36"/>
      <c r="MNW98" s="36"/>
      <c r="MNX98" s="36"/>
      <c r="MNY98" s="36"/>
      <c r="MNZ98" s="36"/>
      <c r="MOA98" s="36"/>
      <c r="MOB98" s="36"/>
      <c r="MOC98" s="36"/>
      <c r="MOD98" s="36"/>
      <c r="MOE98" s="36"/>
      <c r="MOF98" s="36"/>
      <c r="MOG98" s="36"/>
      <c r="MOH98" s="36"/>
      <c r="MOI98" s="36"/>
      <c r="MOJ98" s="36"/>
      <c r="MOK98" s="36"/>
      <c r="MOL98" s="36"/>
      <c r="MOM98" s="36"/>
      <c r="MON98" s="36"/>
      <c r="MOO98" s="36"/>
      <c r="MOP98" s="36"/>
      <c r="MOQ98" s="36"/>
      <c r="MOR98" s="36"/>
      <c r="MOS98" s="36"/>
      <c r="MOT98" s="36"/>
      <c r="MOU98" s="36"/>
      <c r="MOV98" s="36"/>
      <c r="MOW98" s="36"/>
      <c r="MOX98" s="36"/>
      <c r="MOY98" s="36"/>
      <c r="MOZ98" s="36"/>
      <c r="MPA98" s="36"/>
      <c r="MPB98" s="36"/>
      <c r="MPC98" s="36"/>
      <c r="MPD98" s="36"/>
      <c r="MPE98" s="36"/>
      <c r="MPF98" s="36"/>
      <c r="MPG98" s="36"/>
      <c r="MPH98" s="36"/>
      <c r="MPI98" s="36"/>
      <c r="MPJ98" s="36"/>
      <c r="MPK98" s="36"/>
      <c r="MPL98" s="36"/>
      <c r="MPM98" s="36"/>
      <c r="MPN98" s="36"/>
      <c r="MPO98" s="36"/>
      <c r="MPP98" s="36"/>
      <c r="MPQ98" s="36"/>
      <c r="MPR98" s="36"/>
      <c r="MPS98" s="36"/>
      <c r="MPT98" s="36"/>
      <c r="MPU98" s="36"/>
      <c r="MPV98" s="36"/>
      <c r="MPW98" s="36"/>
      <c r="MPX98" s="36"/>
      <c r="MPY98" s="36"/>
      <c r="MPZ98" s="36"/>
      <c r="MQA98" s="36"/>
      <c r="MQB98" s="36"/>
      <c r="MQC98" s="36"/>
      <c r="MQD98" s="36"/>
      <c r="MQE98" s="36"/>
      <c r="MQF98" s="36"/>
      <c r="MQG98" s="36"/>
      <c r="MQH98" s="36"/>
      <c r="MQI98" s="36"/>
      <c r="MQJ98" s="36"/>
      <c r="MQK98" s="36"/>
      <c r="MQL98" s="36"/>
      <c r="MQM98" s="36"/>
      <c r="MQN98" s="36"/>
      <c r="MQO98" s="36"/>
      <c r="MQP98" s="36"/>
      <c r="MQQ98" s="36"/>
      <c r="MQR98" s="36"/>
      <c r="MQS98" s="36"/>
      <c r="MQT98" s="36"/>
      <c r="MQU98" s="36"/>
      <c r="MQV98" s="36"/>
      <c r="MQW98" s="36"/>
      <c r="MQX98" s="36"/>
      <c r="MQY98" s="36"/>
      <c r="MQZ98" s="36"/>
      <c r="MRA98" s="36"/>
      <c r="MRB98" s="36"/>
      <c r="MRC98" s="36"/>
      <c r="MRD98" s="36"/>
      <c r="MRE98" s="36"/>
      <c r="MRF98" s="36"/>
      <c r="MRG98" s="36"/>
      <c r="MRH98" s="36"/>
      <c r="MRI98" s="36"/>
      <c r="MRJ98" s="36"/>
      <c r="MRK98" s="36"/>
      <c r="MRL98" s="36"/>
      <c r="MRM98" s="36"/>
      <c r="MRN98" s="36"/>
      <c r="MRO98" s="36"/>
      <c r="MRP98" s="36"/>
      <c r="MRQ98" s="36"/>
      <c r="MRR98" s="36"/>
      <c r="MRS98" s="36"/>
      <c r="MRT98" s="36"/>
      <c r="MRU98" s="36"/>
      <c r="MRV98" s="36"/>
      <c r="MRW98" s="36"/>
      <c r="MRX98" s="36"/>
      <c r="MRY98" s="36"/>
      <c r="MRZ98" s="36"/>
      <c r="MSA98" s="36"/>
      <c r="MSB98" s="36"/>
      <c r="MSC98" s="36"/>
      <c r="MSD98" s="36"/>
      <c r="MSE98" s="36"/>
      <c r="MSF98" s="36"/>
      <c r="MSG98" s="36"/>
      <c r="MSH98" s="36"/>
      <c r="MSI98" s="36"/>
      <c r="MSJ98" s="36"/>
      <c r="MSK98" s="36"/>
      <c r="MSL98" s="36"/>
      <c r="MSM98" s="36"/>
      <c r="MSN98" s="36"/>
      <c r="MSO98" s="36"/>
      <c r="MSP98" s="36"/>
      <c r="MSQ98" s="36"/>
      <c r="MSR98" s="36"/>
      <c r="MSS98" s="36"/>
      <c r="MST98" s="36"/>
      <c r="MSU98" s="36"/>
      <c r="MSV98" s="36"/>
      <c r="MSW98" s="36"/>
      <c r="MSX98" s="36"/>
      <c r="MSY98" s="36"/>
      <c r="MSZ98" s="36"/>
      <c r="MTA98" s="36"/>
      <c r="MTB98" s="36"/>
      <c r="MTC98" s="36"/>
      <c r="MTD98" s="36"/>
      <c r="MTE98" s="36"/>
      <c r="MTF98" s="36"/>
      <c r="MTG98" s="36"/>
      <c r="MTH98" s="36"/>
      <c r="MTI98" s="36"/>
      <c r="MTJ98" s="36"/>
      <c r="MTK98" s="36"/>
      <c r="MTL98" s="36"/>
      <c r="MTM98" s="36"/>
      <c r="MTN98" s="36"/>
      <c r="MTO98" s="36"/>
      <c r="MTP98" s="36"/>
      <c r="MTQ98" s="36"/>
      <c r="MTR98" s="36"/>
      <c r="MTS98" s="36"/>
      <c r="MTT98" s="36"/>
      <c r="MTU98" s="36"/>
      <c r="MTV98" s="36"/>
      <c r="MTW98" s="36"/>
      <c r="MTX98" s="36"/>
      <c r="MTY98" s="36"/>
      <c r="MTZ98" s="36"/>
      <c r="MUA98" s="36"/>
      <c r="MUB98" s="36"/>
      <c r="MUC98" s="36"/>
      <c r="MUD98" s="36"/>
      <c r="MUE98" s="36"/>
      <c r="MUF98" s="36"/>
      <c r="MUG98" s="36"/>
      <c r="MUH98" s="36"/>
      <c r="MUI98" s="36"/>
      <c r="MUJ98" s="36"/>
      <c r="MUK98" s="36"/>
      <c r="MUL98" s="36"/>
      <c r="MUM98" s="36"/>
      <c r="MUN98" s="36"/>
      <c r="MUO98" s="36"/>
      <c r="MUP98" s="36"/>
      <c r="MUQ98" s="36"/>
      <c r="MUR98" s="36"/>
      <c r="MUS98" s="36"/>
      <c r="MUT98" s="36"/>
      <c r="MUU98" s="36"/>
      <c r="MUV98" s="36"/>
      <c r="MUW98" s="36"/>
      <c r="MUX98" s="36"/>
      <c r="MUY98" s="36"/>
      <c r="MUZ98" s="36"/>
      <c r="MVA98" s="36"/>
      <c r="MVB98" s="36"/>
      <c r="MVC98" s="36"/>
      <c r="MVD98" s="36"/>
      <c r="MVE98" s="36"/>
      <c r="MVF98" s="36"/>
      <c r="MVG98" s="36"/>
      <c r="MVH98" s="36"/>
      <c r="MVI98" s="36"/>
      <c r="MVJ98" s="36"/>
      <c r="MVK98" s="36"/>
      <c r="MVL98" s="36"/>
      <c r="MVM98" s="36"/>
      <c r="MVN98" s="36"/>
      <c r="MVO98" s="36"/>
      <c r="MVP98" s="36"/>
      <c r="MVQ98" s="36"/>
      <c r="MVR98" s="36"/>
      <c r="MVS98" s="36"/>
      <c r="MVT98" s="36"/>
      <c r="MVU98" s="36"/>
      <c r="MVV98" s="36"/>
      <c r="MVW98" s="36"/>
      <c r="MVX98" s="36"/>
      <c r="MVY98" s="36"/>
      <c r="MVZ98" s="36"/>
      <c r="MWA98" s="36"/>
      <c r="MWB98" s="36"/>
      <c r="MWC98" s="36"/>
      <c r="MWD98" s="36"/>
      <c r="MWE98" s="36"/>
      <c r="MWF98" s="36"/>
      <c r="MWG98" s="36"/>
      <c r="MWH98" s="36"/>
      <c r="MWI98" s="36"/>
      <c r="MWJ98" s="36"/>
      <c r="MWK98" s="36"/>
      <c r="MWL98" s="36"/>
      <c r="MWM98" s="36"/>
      <c r="MWN98" s="36"/>
      <c r="MWO98" s="36"/>
      <c r="MWP98" s="36"/>
      <c r="MWQ98" s="36"/>
      <c r="MWR98" s="36"/>
      <c r="MWS98" s="36"/>
      <c r="MWT98" s="36"/>
      <c r="MWU98" s="36"/>
      <c r="MWV98" s="36"/>
      <c r="MWW98" s="36"/>
      <c r="MWX98" s="36"/>
      <c r="MWY98" s="36"/>
      <c r="MWZ98" s="36"/>
      <c r="MXA98" s="36"/>
      <c r="MXB98" s="36"/>
      <c r="MXC98" s="36"/>
      <c r="MXD98" s="36"/>
      <c r="MXE98" s="36"/>
      <c r="MXF98" s="36"/>
      <c r="MXG98" s="36"/>
      <c r="MXH98" s="36"/>
      <c r="MXI98" s="36"/>
      <c r="MXJ98" s="36"/>
      <c r="MXK98" s="36"/>
      <c r="MXL98" s="36"/>
      <c r="MXM98" s="36"/>
      <c r="MXN98" s="36"/>
      <c r="MXO98" s="36"/>
      <c r="MXP98" s="36"/>
      <c r="MXQ98" s="36"/>
      <c r="MXR98" s="36"/>
      <c r="MXS98" s="36"/>
      <c r="MXT98" s="36"/>
      <c r="MXU98" s="36"/>
      <c r="MXV98" s="36"/>
      <c r="MXW98" s="36"/>
      <c r="MXX98" s="36"/>
      <c r="MXY98" s="36"/>
      <c r="MXZ98" s="36"/>
      <c r="MYA98" s="36"/>
      <c r="MYB98" s="36"/>
      <c r="MYC98" s="36"/>
      <c r="MYD98" s="36"/>
      <c r="MYE98" s="36"/>
      <c r="MYF98" s="36"/>
      <c r="MYG98" s="36"/>
      <c r="MYH98" s="36"/>
      <c r="MYI98" s="36"/>
      <c r="MYJ98" s="36"/>
      <c r="MYK98" s="36"/>
      <c r="MYL98" s="36"/>
      <c r="MYM98" s="36"/>
      <c r="MYN98" s="36"/>
      <c r="MYO98" s="36"/>
      <c r="MYP98" s="36"/>
      <c r="MYQ98" s="36"/>
      <c r="MYR98" s="36"/>
      <c r="MYS98" s="36"/>
      <c r="MYT98" s="36"/>
      <c r="MYU98" s="36"/>
      <c r="MYV98" s="36"/>
      <c r="MYW98" s="36"/>
      <c r="MYX98" s="36"/>
      <c r="MYY98" s="36"/>
      <c r="MYZ98" s="36"/>
      <c r="MZA98" s="36"/>
      <c r="MZB98" s="36"/>
      <c r="MZC98" s="36"/>
      <c r="MZD98" s="36"/>
      <c r="MZE98" s="36"/>
      <c r="MZF98" s="36"/>
      <c r="MZG98" s="36"/>
      <c r="MZH98" s="36"/>
      <c r="MZI98" s="36"/>
      <c r="MZJ98" s="36"/>
      <c r="MZK98" s="36"/>
      <c r="MZL98" s="36"/>
      <c r="MZM98" s="36"/>
      <c r="MZN98" s="36"/>
      <c r="MZO98" s="36"/>
      <c r="MZP98" s="36"/>
      <c r="MZQ98" s="36"/>
      <c r="MZR98" s="36"/>
      <c r="MZS98" s="36"/>
      <c r="MZT98" s="36"/>
      <c r="MZU98" s="36"/>
      <c r="MZV98" s="36"/>
      <c r="MZW98" s="36"/>
      <c r="MZX98" s="36"/>
      <c r="MZY98" s="36"/>
      <c r="MZZ98" s="36"/>
      <c r="NAA98" s="36"/>
      <c r="NAB98" s="36"/>
      <c r="NAC98" s="36"/>
      <c r="NAD98" s="36"/>
      <c r="NAE98" s="36"/>
      <c r="NAF98" s="36"/>
      <c r="NAG98" s="36"/>
      <c r="NAH98" s="36"/>
      <c r="NAI98" s="36"/>
      <c r="NAJ98" s="36"/>
      <c r="NAK98" s="36"/>
      <c r="NAL98" s="36"/>
      <c r="NAM98" s="36"/>
      <c r="NAN98" s="36"/>
      <c r="NAO98" s="36"/>
      <c r="NAP98" s="36"/>
      <c r="NAQ98" s="36"/>
      <c r="NAR98" s="36"/>
      <c r="NAS98" s="36"/>
      <c r="NAT98" s="36"/>
      <c r="NAU98" s="36"/>
      <c r="NAV98" s="36"/>
      <c r="NAW98" s="36"/>
      <c r="NAX98" s="36"/>
      <c r="NAY98" s="36"/>
      <c r="NAZ98" s="36"/>
      <c r="NBA98" s="36"/>
      <c r="NBB98" s="36"/>
      <c r="NBC98" s="36"/>
      <c r="NBD98" s="36"/>
      <c r="NBE98" s="36"/>
      <c r="NBF98" s="36"/>
      <c r="NBG98" s="36"/>
      <c r="NBH98" s="36"/>
      <c r="NBI98" s="36"/>
      <c r="NBJ98" s="36"/>
      <c r="NBK98" s="36"/>
      <c r="NBL98" s="36"/>
      <c r="NBM98" s="36"/>
      <c r="NBN98" s="36"/>
      <c r="NBO98" s="36"/>
      <c r="NBP98" s="36"/>
      <c r="NBQ98" s="36"/>
      <c r="NBR98" s="36"/>
      <c r="NBS98" s="36"/>
      <c r="NBT98" s="36"/>
      <c r="NBU98" s="36"/>
      <c r="NBV98" s="36"/>
      <c r="NBW98" s="36"/>
      <c r="NBX98" s="36"/>
      <c r="NBY98" s="36"/>
      <c r="NBZ98" s="36"/>
      <c r="NCA98" s="36"/>
      <c r="NCB98" s="36"/>
      <c r="NCC98" s="36"/>
      <c r="NCD98" s="36"/>
      <c r="NCE98" s="36"/>
      <c r="NCF98" s="36"/>
      <c r="NCG98" s="36"/>
      <c r="NCH98" s="36"/>
      <c r="NCI98" s="36"/>
      <c r="NCJ98" s="36"/>
      <c r="NCK98" s="36"/>
      <c r="NCL98" s="36"/>
      <c r="NCM98" s="36"/>
      <c r="NCN98" s="36"/>
      <c r="NCO98" s="36"/>
      <c r="NCP98" s="36"/>
      <c r="NCQ98" s="36"/>
      <c r="NCR98" s="36"/>
      <c r="NCS98" s="36"/>
      <c r="NCT98" s="36"/>
      <c r="NCU98" s="36"/>
      <c r="NCV98" s="36"/>
      <c r="NCW98" s="36"/>
      <c r="NCX98" s="36"/>
      <c r="NCY98" s="36"/>
      <c r="NCZ98" s="36"/>
      <c r="NDA98" s="36"/>
      <c r="NDB98" s="36"/>
      <c r="NDC98" s="36"/>
      <c r="NDD98" s="36"/>
      <c r="NDE98" s="36"/>
      <c r="NDF98" s="36"/>
      <c r="NDG98" s="36"/>
      <c r="NDH98" s="36"/>
      <c r="NDI98" s="36"/>
      <c r="NDJ98" s="36"/>
      <c r="NDK98" s="36"/>
      <c r="NDL98" s="36"/>
      <c r="NDM98" s="36"/>
      <c r="NDN98" s="36"/>
      <c r="NDO98" s="36"/>
      <c r="NDP98" s="36"/>
      <c r="NDQ98" s="36"/>
      <c r="NDR98" s="36"/>
      <c r="NDS98" s="36"/>
      <c r="NDT98" s="36"/>
      <c r="NDU98" s="36"/>
      <c r="NDV98" s="36"/>
      <c r="NDW98" s="36"/>
      <c r="NDX98" s="36"/>
      <c r="NDY98" s="36"/>
      <c r="NDZ98" s="36"/>
      <c r="NEA98" s="36"/>
      <c r="NEB98" s="36"/>
      <c r="NEC98" s="36"/>
      <c r="NED98" s="36"/>
      <c r="NEE98" s="36"/>
      <c r="NEF98" s="36"/>
      <c r="NEG98" s="36"/>
      <c r="NEH98" s="36"/>
      <c r="NEI98" s="36"/>
      <c r="NEJ98" s="36"/>
      <c r="NEK98" s="36"/>
      <c r="NEL98" s="36"/>
      <c r="NEM98" s="36"/>
      <c r="NEN98" s="36"/>
      <c r="NEO98" s="36"/>
      <c r="NEP98" s="36"/>
      <c r="NEQ98" s="36"/>
      <c r="NER98" s="36"/>
      <c r="NES98" s="36"/>
      <c r="NET98" s="36"/>
      <c r="NEU98" s="36"/>
      <c r="NEV98" s="36"/>
      <c r="NEW98" s="36"/>
      <c r="NEX98" s="36"/>
      <c r="NEY98" s="36"/>
      <c r="NEZ98" s="36"/>
      <c r="NFA98" s="36"/>
      <c r="NFB98" s="36"/>
      <c r="NFC98" s="36"/>
      <c r="NFD98" s="36"/>
      <c r="NFE98" s="36"/>
      <c r="NFF98" s="36"/>
      <c r="NFG98" s="36"/>
      <c r="NFH98" s="36"/>
      <c r="NFI98" s="36"/>
      <c r="NFJ98" s="36"/>
      <c r="NFK98" s="36"/>
      <c r="NFL98" s="36"/>
      <c r="NFM98" s="36"/>
      <c r="NFN98" s="36"/>
      <c r="NFO98" s="36"/>
      <c r="NFP98" s="36"/>
      <c r="NFQ98" s="36"/>
      <c r="NFR98" s="36"/>
      <c r="NFS98" s="36"/>
      <c r="NFT98" s="36"/>
      <c r="NFU98" s="36"/>
      <c r="NFV98" s="36"/>
      <c r="NFW98" s="36"/>
      <c r="NFX98" s="36"/>
      <c r="NFY98" s="36"/>
      <c r="NFZ98" s="36"/>
      <c r="NGA98" s="36"/>
      <c r="NGB98" s="36"/>
      <c r="NGC98" s="36"/>
      <c r="NGD98" s="36"/>
      <c r="NGE98" s="36"/>
      <c r="NGF98" s="36"/>
      <c r="NGG98" s="36"/>
      <c r="NGH98" s="36"/>
      <c r="NGI98" s="36"/>
      <c r="NGJ98" s="36"/>
      <c r="NGK98" s="36"/>
      <c r="NGL98" s="36"/>
      <c r="NGM98" s="36"/>
      <c r="NGN98" s="36"/>
      <c r="NGO98" s="36"/>
      <c r="NGP98" s="36"/>
      <c r="NGQ98" s="36"/>
      <c r="NGR98" s="36"/>
      <c r="NGS98" s="36"/>
      <c r="NGT98" s="36"/>
      <c r="NGU98" s="36"/>
      <c r="NGV98" s="36"/>
      <c r="NGW98" s="36"/>
      <c r="NGX98" s="36"/>
      <c r="NGY98" s="36"/>
      <c r="NGZ98" s="36"/>
      <c r="NHA98" s="36"/>
      <c r="NHB98" s="36"/>
      <c r="NHC98" s="36"/>
      <c r="NHD98" s="36"/>
      <c r="NHE98" s="36"/>
      <c r="NHF98" s="36"/>
      <c r="NHG98" s="36"/>
      <c r="NHH98" s="36"/>
      <c r="NHI98" s="36"/>
      <c r="NHJ98" s="36"/>
      <c r="NHK98" s="36"/>
      <c r="NHL98" s="36"/>
      <c r="NHM98" s="36"/>
      <c r="NHN98" s="36"/>
      <c r="NHO98" s="36"/>
      <c r="NHP98" s="36"/>
      <c r="NHQ98" s="36"/>
      <c r="NHR98" s="36"/>
      <c r="NHS98" s="36"/>
      <c r="NHT98" s="36"/>
      <c r="NHU98" s="36"/>
      <c r="NHV98" s="36"/>
      <c r="NHW98" s="36"/>
      <c r="NHX98" s="36"/>
      <c r="NHY98" s="36"/>
      <c r="NHZ98" s="36"/>
      <c r="NIA98" s="36"/>
      <c r="NIB98" s="36"/>
      <c r="NIC98" s="36"/>
      <c r="NID98" s="36"/>
      <c r="NIE98" s="36"/>
      <c r="NIF98" s="36"/>
      <c r="NIG98" s="36"/>
      <c r="NIH98" s="36"/>
      <c r="NII98" s="36"/>
      <c r="NIJ98" s="36"/>
      <c r="NIK98" s="36"/>
      <c r="NIL98" s="36"/>
      <c r="NIM98" s="36"/>
      <c r="NIN98" s="36"/>
      <c r="NIO98" s="36"/>
      <c r="NIP98" s="36"/>
      <c r="NIQ98" s="36"/>
      <c r="NIR98" s="36"/>
      <c r="NIS98" s="36"/>
      <c r="NIT98" s="36"/>
      <c r="NIU98" s="36"/>
      <c r="NIV98" s="36"/>
      <c r="NIW98" s="36"/>
      <c r="NIX98" s="36"/>
      <c r="NIY98" s="36"/>
      <c r="NIZ98" s="36"/>
      <c r="NJA98" s="36"/>
      <c r="NJB98" s="36"/>
      <c r="NJC98" s="36"/>
      <c r="NJD98" s="36"/>
      <c r="NJE98" s="36"/>
      <c r="NJF98" s="36"/>
      <c r="NJG98" s="36"/>
      <c r="NJH98" s="36"/>
      <c r="NJI98" s="36"/>
      <c r="NJJ98" s="36"/>
      <c r="NJK98" s="36"/>
      <c r="NJL98" s="36"/>
      <c r="NJM98" s="36"/>
      <c r="NJN98" s="36"/>
      <c r="NJO98" s="36"/>
      <c r="NJP98" s="36"/>
      <c r="NJQ98" s="36"/>
      <c r="NJR98" s="36"/>
      <c r="NJS98" s="36"/>
      <c r="NJT98" s="36"/>
      <c r="NJU98" s="36"/>
      <c r="NJV98" s="36"/>
      <c r="NJW98" s="36"/>
      <c r="NJX98" s="36"/>
      <c r="NJY98" s="36"/>
      <c r="NJZ98" s="36"/>
      <c r="NKA98" s="36"/>
      <c r="NKB98" s="36"/>
      <c r="NKC98" s="36"/>
      <c r="NKD98" s="36"/>
      <c r="NKE98" s="36"/>
      <c r="NKF98" s="36"/>
      <c r="NKG98" s="36"/>
      <c r="NKH98" s="36"/>
      <c r="NKI98" s="36"/>
      <c r="NKJ98" s="36"/>
      <c r="NKK98" s="36"/>
      <c r="NKL98" s="36"/>
      <c r="NKM98" s="36"/>
      <c r="NKN98" s="36"/>
      <c r="NKO98" s="36"/>
      <c r="NKP98" s="36"/>
      <c r="NKQ98" s="36"/>
      <c r="NKR98" s="36"/>
      <c r="NKS98" s="36"/>
      <c r="NKT98" s="36"/>
      <c r="NKU98" s="36"/>
      <c r="NKV98" s="36"/>
      <c r="NKW98" s="36"/>
      <c r="NKX98" s="36"/>
      <c r="NKY98" s="36"/>
      <c r="NKZ98" s="36"/>
      <c r="NLA98" s="36"/>
      <c r="NLB98" s="36"/>
      <c r="NLC98" s="36"/>
      <c r="NLD98" s="36"/>
      <c r="NLE98" s="36"/>
      <c r="NLF98" s="36"/>
      <c r="NLG98" s="36"/>
      <c r="NLH98" s="36"/>
      <c r="NLI98" s="36"/>
      <c r="NLJ98" s="36"/>
      <c r="NLK98" s="36"/>
      <c r="NLL98" s="36"/>
      <c r="NLM98" s="36"/>
      <c r="NLN98" s="36"/>
      <c r="NLO98" s="36"/>
      <c r="NLP98" s="36"/>
      <c r="NLQ98" s="36"/>
      <c r="NLR98" s="36"/>
      <c r="NLS98" s="36"/>
      <c r="NLT98" s="36"/>
      <c r="NLU98" s="36"/>
      <c r="NLV98" s="36"/>
      <c r="NLW98" s="36"/>
      <c r="NLX98" s="36"/>
      <c r="NLY98" s="36"/>
      <c r="NLZ98" s="36"/>
      <c r="NMA98" s="36"/>
      <c r="NMB98" s="36"/>
      <c r="NMC98" s="36"/>
      <c r="NMD98" s="36"/>
      <c r="NME98" s="36"/>
      <c r="NMF98" s="36"/>
      <c r="NMG98" s="36"/>
      <c r="NMH98" s="36"/>
      <c r="NMI98" s="36"/>
      <c r="NMJ98" s="36"/>
      <c r="NMK98" s="36"/>
      <c r="NML98" s="36"/>
      <c r="NMM98" s="36"/>
      <c r="NMN98" s="36"/>
      <c r="NMO98" s="36"/>
      <c r="NMP98" s="36"/>
      <c r="NMQ98" s="36"/>
      <c r="NMR98" s="36"/>
      <c r="NMS98" s="36"/>
      <c r="NMT98" s="36"/>
      <c r="NMU98" s="36"/>
      <c r="NMV98" s="36"/>
      <c r="NMW98" s="36"/>
      <c r="NMX98" s="36"/>
      <c r="NMY98" s="36"/>
      <c r="NMZ98" s="36"/>
      <c r="NNA98" s="36"/>
      <c r="NNB98" s="36"/>
      <c r="NNC98" s="36"/>
      <c r="NND98" s="36"/>
      <c r="NNE98" s="36"/>
      <c r="NNF98" s="36"/>
      <c r="NNG98" s="36"/>
      <c r="NNH98" s="36"/>
      <c r="NNI98" s="36"/>
      <c r="NNJ98" s="36"/>
      <c r="NNK98" s="36"/>
      <c r="NNL98" s="36"/>
      <c r="NNM98" s="36"/>
      <c r="NNN98" s="36"/>
      <c r="NNO98" s="36"/>
      <c r="NNP98" s="36"/>
      <c r="NNQ98" s="36"/>
      <c r="NNR98" s="36"/>
      <c r="NNS98" s="36"/>
      <c r="NNT98" s="36"/>
      <c r="NNU98" s="36"/>
      <c r="NNV98" s="36"/>
      <c r="NNW98" s="36"/>
      <c r="NNX98" s="36"/>
      <c r="NNY98" s="36"/>
      <c r="NNZ98" s="36"/>
      <c r="NOA98" s="36"/>
      <c r="NOB98" s="36"/>
      <c r="NOC98" s="36"/>
      <c r="NOD98" s="36"/>
      <c r="NOE98" s="36"/>
      <c r="NOF98" s="36"/>
      <c r="NOG98" s="36"/>
      <c r="NOH98" s="36"/>
      <c r="NOI98" s="36"/>
      <c r="NOJ98" s="36"/>
      <c r="NOK98" s="36"/>
      <c r="NOL98" s="36"/>
      <c r="NOM98" s="36"/>
      <c r="NON98" s="36"/>
      <c r="NOO98" s="36"/>
      <c r="NOP98" s="36"/>
      <c r="NOQ98" s="36"/>
      <c r="NOR98" s="36"/>
      <c r="NOS98" s="36"/>
      <c r="NOT98" s="36"/>
      <c r="NOU98" s="36"/>
      <c r="NOV98" s="36"/>
      <c r="NOW98" s="36"/>
      <c r="NOX98" s="36"/>
      <c r="NOY98" s="36"/>
      <c r="NOZ98" s="36"/>
      <c r="NPA98" s="36"/>
      <c r="NPB98" s="36"/>
      <c r="NPC98" s="36"/>
      <c r="NPD98" s="36"/>
      <c r="NPE98" s="36"/>
      <c r="NPF98" s="36"/>
      <c r="NPG98" s="36"/>
      <c r="NPH98" s="36"/>
      <c r="NPI98" s="36"/>
      <c r="NPJ98" s="36"/>
      <c r="NPK98" s="36"/>
      <c r="NPL98" s="36"/>
      <c r="NPM98" s="36"/>
      <c r="NPN98" s="36"/>
      <c r="NPO98" s="36"/>
      <c r="NPP98" s="36"/>
      <c r="NPQ98" s="36"/>
      <c r="NPR98" s="36"/>
      <c r="NPS98" s="36"/>
      <c r="NPT98" s="36"/>
      <c r="NPU98" s="36"/>
      <c r="NPV98" s="36"/>
      <c r="NPW98" s="36"/>
      <c r="NPX98" s="36"/>
      <c r="NPY98" s="36"/>
      <c r="NPZ98" s="36"/>
      <c r="NQA98" s="36"/>
      <c r="NQB98" s="36"/>
      <c r="NQC98" s="36"/>
      <c r="NQD98" s="36"/>
      <c r="NQE98" s="36"/>
      <c r="NQF98" s="36"/>
      <c r="NQG98" s="36"/>
      <c r="NQH98" s="36"/>
      <c r="NQI98" s="36"/>
      <c r="NQJ98" s="36"/>
      <c r="NQK98" s="36"/>
      <c r="NQL98" s="36"/>
      <c r="NQM98" s="36"/>
      <c r="NQN98" s="36"/>
      <c r="NQO98" s="36"/>
      <c r="NQP98" s="36"/>
      <c r="NQQ98" s="36"/>
      <c r="NQR98" s="36"/>
      <c r="NQS98" s="36"/>
      <c r="NQT98" s="36"/>
      <c r="NQU98" s="36"/>
      <c r="NQV98" s="36"/>
      <c r="NQW98" s="36"/>
      <c r="NQX98" s="36"/>
      <c r="NQY98" s="36"/>
      <c r="NQZ98" s="36"/>
      <c r="NRA98" s="36"/>
      <c r="NRB98" s="36"/>
      <c r="NRC98" s="36"/>
      <c r="NRD98" s="36"/>
      <c r="NRE98" s="36"/>
      <c r="NRF98" s="36"/>
      <c r="NRG98" s="36"/>
      <c r="NRH98" s="36"/>
      <c r="NRI98" s="36"/>
      <c r="NRJ98" s="36"/>
      <c r="NRK98" s="36"/>
      <c r="NRL98" s="36"/>
      <c r="NRM98" s="36"/>
      <c r="NRN98" s="36"/>
      <c r="NRO98" s="36"/>
      <c r="NRP98" s="36"/>
      <c r="NRQ98" s="36"/>
      <c r="NRR98" s="36"/>
      <c r="NRS98" s="36"/>
      <c r="NRT98" s="36"/>
      <c r="NRU98" s="36"/>
      <c r="NRV98" s="36"/>
      <c r="NRW98" s="36"/>
      <c r="NRX98" s="36"/>
      <c r="NRY98" s="36"/>
      <c r="NRZ98" s="36"/>
      <c r="NSA98" s="36"/>
      <c r="NSB98" s="36"/>
      <c r="NSC98" s="36"/>
      <c r="NSD98" s="36"/>
      <c r="NSE98" s="36"/>
      <c r="NSF98" s="36"/>
      <c r="NSG98" s="36"/>
      <c r="NSH98" s="36"/>
      <c r="NSI98" s="36"/>
      <c r="NSJ98" s="36"/>
      <c r="NSK98" s="36"/>
      <c r="NSL98" s="36"/>
      <c r="NSM98" s="36"/>
      <c r="NSN98" s="36"/>
      <c r="NSO98" s="36"/>
      <c r="NSP98" s="36"/>
      <c r="NSQ98" s="36"/>
      <c r="NSR98" s="36"/>
      <c r="NSS98" s="36"/>
      <c r="NST98" s="36"/>
      <c r="NSU98" s="36"/>
      <c r="NSV98" s="36"/>
      <c r="NSW98" s="36"/>
      <c r="NSX98" s="36"/>
      <c r="NSY98" s="36"/>
      <c r="NSZ98" s="36"/>
      <c r="NTA98" s="36"/>
      <c r="NTB98" s="36"/>
      <c r="NTC98" s="36"/>
      <c r="NTD98" s="36"/>
      <c r="NTE98" s="36"/>
      <c r="NTF98" s="36"/>
      <c r="NTG98" s="36"/>
      <c r="NTH98" s="36"/>
      <c r="NTI98" s="36"/>
      <c r="NTJ98" s="36"/>
      <c r="NTK98" s="36"/>
      <c r="NTL98" s="36"/>
      <c r="NTM98" s="36"/>
      <c r="NTN98" s="36"/>
      <c r="NTO98" s="36"/>
      <c r="NTP98" s="36"/>
      <c r="NTQ98" s="36"/>
      <c r="NTR98" s="36"/>
      <c r="NTS98" s="36"/>
      <c r="NTT98" s="36"/>
      <c r="NTU98" s="36"/>
      <c r="NTV98" s="36"/>
      <c r="NTW98" s="36"/>
      <c r="NTX98" s="36"/>
      <c r="NTY98" s="36"/>
      <c r="NTZ98" s="36"/>
      <c r="NUA98" s="36"/>
      <c r="NUB98" s="36"/>
      <c r="NUC98" s="36"/>
      <c r="NUD98" s="36"/>
      <c r="NUE98" s="36"/>
      <c r="NUF98" s="36"/>
      <c r="NUG98" s="36"/>
      <c r="NUH98" s="36"/>
      <c r="NUI98" s="36"/>
      <c r="NUJ98" s="36"/>
      <c r="NUK98" s="36"/>
      <c r="NUL98" s="36"/>
      <c r="NUM98" s="36"/>
      <c r="NUN98" s="36"/>
      <c r="NUO98" s="36"/>
      <c r="NUP98" s="36"/>
      <c r="NUQ98" s="36"/>
      <c r="NUR98" s="36"/>
      <c r="NUS98" s="36"/>
      <c r="NUT98" s="36"/>
      <c r="NUU98" s="36"/>
      <c r="NUV98" s="36"/>
      <c r="NUW98" s="36"/>
      <c r="NUX98" s="36"/>
      <c r="NUY98" s="36"/>
      <c r="NUZ98" s="36"/>
      <c r="NVA98" s="36"/>
      <c r="NVB98" s="36"/>
      <c r="NVC98" s="36"/>
      <c r="NVD98" s="36"/>
      <c r="NVE98" s="36"/>
      <c r="NVF98" s="36"/>
      <c r="NVG98" s="36"/>
      <c r="NVH98" s="36"/>
      <c r="NVI98" s="36"/>
      <c r="NVJ98" s="36"/>
      <c r="NVK98" s="36"/>
      <c r="NVL98" s="36"/>
      <c r="NVM98" s="36"/>
      <c r="NVN98" s="36"/>
      <c r="NVO98" s="36"/>
      <c r="NVP98" s="36"/>
      <c r="NVQ98" s="36"/>
      <c r="NVR98" s="36"/>
      <c r="NVS98" s="36"/>
      <c r="NVT98" s="36"/>
      <c r="NVU98" s="36"/>
      <c r="NVV98" s="36"/>
      <c r="NVW98" s="36"/>
      <c r="NVX98" s="36"/>
      <c r="NVY98" s="36"/>
      <c r="NVZ98" s="36"/>
      <c r="NWA98" s="36"/>
      <c r="NWB98" s="36"/>
      <c r="NWC98" s="36"/>
      <c r="NWD98" s="36"/>
      <c r="NWE98" s="36"/>
      <c r="NWF98" s="36"/>
      <c r="NWG98" s="36"/>
      <c r="NWH98" s="36"/>
      <c r="NWI98" s="36"/>
      <c r="NWJ98" s="36"/>
      <c r="NWK98" s="36"/>
      <c r="NWL98" s="36"/>
      <c r="NWM98" s="36"/>
      <c r="NWN98" s="36"/>
      <c r="NWO98" s="36"/>
      <c r="NWP98" s="36"/>
      <c r="NWQ98" s="36"/>
      <c r="NWR98" s="36"/>
      <c r="NWS98" s="36"/>
      <c r="NWT98" s="36"/>
      <c r="NWU98" s="36"/>
      <c r="NWV98" s="36"/>
      <c r="NWW98" s="36"/>
      <c r="NWX98" s="36"/>
      <c r="NWY98" s="36"/>
      <c r="NWZ98" s="36"/>
      <c r="NXA98" s="36"/>
      <c r="NXB98" s="36"/>
      <c r="NXC98" s="36"/>
      <c r="NXD98" s="36"/>
      <c r="NXE98" s="36"/>
      <c r="NXF98" s="36"/>
      <c r="NXG98" s="36"/>
      <c r="NXH98" s="36"/>
      <c r="NXI98" s="36"/>
      <c r="NXJ98" s="36"/>
      <c r="NXK98" s="36"/>
      <c r="NXL98" s="36"/>
      <c r="NXM98" s="36"/>
      <c r="NXN98" s="36"/>
      <c r="NXO98" s="36"/>
      <c r="NXP98" s="36"/>
      <c r="NXQ98" s="36"/>
      <c r="NXR98" s="36"/>
      <c r="NXS98" s="36"/>
      <c r="NXT98" s="36"/>
      <c r="NXU98" s="36"/>
      <c r="NXV98" s="36"/>
      <c r="NXW98" s="36"/>
      <c r="NXX98" s="36"/>
      <c r="NXY98" s="36"/>
      <c r="NXZ98" s="36"/>
      <c r="NYA98" s="36"/>
      <c r="NYB98" s="36"/>
      <c r="NYC98" s="36"/>
      <c r="NYD98" s="36"/>
      <c r="NYE98" s="36"/>
      <c r="NYF98" s="36"/>
      <c r="NYG98" s="36"/>
      <c r="NYH98" s="36"/>
      <c r="NYI98" s="36"/>
      <c r="NYJ98" s="36"/>
      <c r="NYK98" s="36"/>
      <c r="NYL98" s="36"/>
      <c r="NYM98" s="36"/>
      <c r="NYN98" s="36"/>
      <c r="NYO98" s="36"/>
      <c r="NYP98" s="36"/>
      <c r="NYQ98" s="36"/>
      <c r="NYR98" s="36"/>
      <c r="NYS98" s="36"/>
      <c r="NYT98" s="36"/>
      <c r="NYU98" s="36"/>
      <c r="NYV98" s="36"/>
      <c r="NYW98" s="36"/>
      <c r="NYX98" s="36"/>
      <c r="NYY98" s="36"/>
      <c r="NYZ98" s="36"/>
      <c r="NZA98" s="36"/>
      <c r="NZB98" s="36"/>
      <c r="NZC98" s="36"/>
      <c r="NZD98" s="36"/>
      <c r="NZE98" s="36"/>
      <c r="NZF98" s="36"/>
      <c r="NZG98" s="36"/>
      <c r="NZH98" s="36"/>
      <c r="NZI98" s="36"/>
      <c r="NZJ98" s="36"/>
      <c r="NZK98" s="36"/>
      <c r="NZL98" s="36"/>
      <c r="NZM98" s="36"/>
      <c r="NZN98" s="36"/>
      <c r="NZO98" s="36"/>
      <c r="NZP98" s="36"/>
      <c r="NZQ98" s="36"/>
      <c r="NZR98" s="36"/>
      <c r="NZS98" s="36"/>
      <c r="NZT98" s="36"/>
      <c r="NZU98" s="36"/>
      <c r="NZV98" s="36"/>
      <c r="NZW98" s="36"/>
      <c r="NZX98" s="36"/>
      <c r="NZY98" s="36"/>
      <c r="NZZ98" s="36"/>
      <c r="OAA98" s="36"/>
      <c r="OAB98" s="36"/>
      <c r="OAC98" s="36"/>
      <c r="OAD98" s="36"/>
      <c r="OAE98" s="36"/>
      <c r="OAF98" s="36"/>
      <c r="OAG98" s="36"/>
      <c r="OAH98" s="36"/>
      <c r="OAI98" s="36"/>
      <c r="OAJ98" s="36"/>
      <c r="OAK98" s="36"/>
      <c r="OAL98" s="36"/>
      <c r="OAM98" s="36"/>
      <c r="OAN98" s="36"/>
      <c r="OAO98" s="36"/>
      <c r="OAP98" s="36"/>
      <c r="OAQ98" s="36"/>
      <c r="OAR98" s="36"/>
      <c r="OAS98" s="36"/>
      <c r="OAT98" s="36"/>
      <c r="OAU98" s="36"/>
      <c r="OAV98" s="36"/>
      <c r="OAW98" s="36"/>
      <c r="OAX98" s="36"/>
      <c r="OAY98" s="36"/>
      <c r="OAZ98" s="36"/>
      <c r="OBA98" s="36"/>
      <c r="OBB98" s="36"/>
      <c r="OBC98" s="36"/>
      <c r="OBD98" s="36"/>
      <c r="OBE98" s="36"/>
      <c r="OBF98" s="36"/>
      <c r="OBG98" s="36"/>
      <c r="OBH98" s="36"/>
      <c r="OBI98" s="36"/>
      <c r="OBJ98" s="36"/>
      <c r="OBK98" s="36"/>
      <c r="OBL98" s="36"/>
      <c r="OBM98" s="36"/>
      <c r="OBN98" s="36"/>
      <c r="OBO98" s="36"/>
      <c r="OBP98" s="36"/>
      <c r="OBQ98" s="36"/>
      <c r="OBR98" s="36"/>
      <c r="OBS98" s="36"/>
      <c r="OBT98" s="36"/>
      <c r="OBU98" s="36"/>
      <c r="OBV98" s="36"/>
      <c r="OBW98" s="36"/>
      <c r="OBX98" s="36"/>
      <c r="OBY98" s="36"/>
      <c r="OBZ98" s="36"/>
      <c r="OCA98" s="36"/>
      <c r="OCB98" s="36"/>
      <c r="OCC98" s="36"/>
      <c r="OCD98" s="36"/>
      <c r="OCE98" s="36"/>
      <c r="OCF98" s="36"/>
      <c r="OCG98" s="36"/>
      <c r="OCH98" s="36"/>
      <c r="OCI98" s="36"/>
      <c r="OCJ98" s="36"/>
      <c r="OCK98" s="36"/>
      <c r="OCL98" s="36"/>
      <c r="OCM98" s="36"/>
      <c r="OCN98" s="36"/>
      <c r="OCO98" s="36"/>
      <c r="OCP98" s="36"/>
      <c r="OCQ98" s="36"/>
      <c r="OCR98" s="36"/>
      <c r="OCS98" s="36"/>
      <c r="OCT98" s="36"/>
      <c r="OCU98" s="36"/>
      <c r="OCV98" s="36"/>
      <c r="OCW98" s="36"/>
      <c r="OCX98" s="36"/>
      <c r="OCY98" s="36"/>
      <c r="OCZ98" s="36"/>
      <c r="ODA98" s="36"/>
      <c r="ODB98" s="36"/>
      <c r="ODC98" s="36"/>
      <c r="ODD98" s="36"/>
      <c r="ODE98" s="36"/>
      <c r="ODF98" s="36"/>
      <c r="ODG98" s="36"/>
      <c r="ODH98" s="36"/>
      <c r="ODI98" s="36"/>
      <c r="ODJ98" s="36"/>
      <c r="ODK98" s="36"/>
      <c r="ODL98" s="36"/>
      <c r="ODM98" s="36"/>
      <c r="ODN98" s="36"/>
      <c r="ODO98" s="36"/>
      <c r="ODP98" s="36"/>
      <c r="ODQ98" s="36"/>
      <c r="ODR98" s="36"/>
      <c r="ODS98" s="36"/>
      <c r="ODT98" s="36"/>
      <c r="ODU98" s="36"/>
      <c r="ODV98" s="36"/>
      <c r="ODW98" s="36"/>
      <c r="ODX98" s="36"/>
      <c r="ODY98" s="36"/>
      <c r="ODZ98" s="36"/>
      <c r="OEA98" s="36"/>
      <c r="OEB98" s="36"/>
      <c r="OEC98" s="36"/>
      <c r="OED98" s="36"/>
      <c r="OEE98" s="36"/>
      <c r="OEF98" s="36"/>
      <c r="OEG98" s="36"/>
      <c r="OEH98" s="36"/>
      <c r="OEI98" s="36"/>
      <c r="OEJ98" s="36"/>
      <c r="OEK98" s="36"/>
      <c r="OEL98" s="36"/>
      <c r="OEM98" s="36"/>
      <c r="OEN98" s="36"/>
      <c r="OEO98" s="36"/>
      <c r="OEP98" s="36"/>
      <c r="OEQ98" s="36"/>
      <c r="OER98" s="36"/>
      <c r="OES98" s="36"/>
      <c r="OET98" s="36"/>
      <c r="OEU98" s="36"/>
      <c r="OEV98" s="36"/>
      <c r="OEW98" s="36"/>
      <c r="OEX98" s="36"/>
      <c r="OEY98" s="36"/>
      <c r="OEZ98" s="36"/>
      <c r="OFA98" s="36"/>
      <c r="OFB98" s="36"/>
      <c r="OFC98" s="36"/>
      <c r="OFD98" s="36"/>
      <c r="OFE98" s="36"/>
      <c r="OFF98" s="36"/>
      <c r="OFG98" s="36"/>
      <c r="OFH98" s="36"/>
      <c r="OFI98" s="36"/>
      <c r="OFJ98" s="36"/>
      <c r="OFK98" s="36"/>
      <c r="OFL98" s="36"/>
      <c r="OFM98" s="36"/>
      <c r="OFN98" s="36"/>
      <c r="OFO98" s="36"/>
      <c r="OFP98" s="36"/>
      <c r="OFQ98" s="36"/>
      <c r="OFR98" s="36"/>
      <c r="OFS98" s="36"/>
      <c r="OFT98" s="36"/>
      <c r="OFU98" s="36"/>
      <c r="OFV98" s="36"/>
      <c r="OFW98" s="36"/>
      <c r="OFX98" s="36"/>
      <c r="OFY98" s="36"/>
      <c r="OFZ98" s="36"/>
      <c r="OGA98" s="36"/>
      <c r="OGB98" s="36"/>
      <c r="OGC98" s="36"/>
      <c r="OGD98" s="36"/>
      <c r="OGE98" s="36"/>
      <c r="OGF98" s="36"/>
      <c r="OGG98" s="36"/>
      <c r="OGH98" s="36"/>
      <c r="OGI98" s="36"/>
      <c r="OGJ98" s="36"/>
      <c r="OGK98" s="36"/>
      <c r="OGL98" s="36"/>
      <c r="OGM98" s="36"/>
      <c r="OGN98" s="36"/>
      <c r="OGO98" s="36"/>
      <c r="OGP98" s="36"/>
      <c r="OGQ98" s="36"/>
      <c r="OGR98" s="36"/>
      <c r="OGS98" s="36"/>
      <c r="OGT98" s="36"/>
      <c r="OGU98" s="36"/>
      <c r="OGV98" s="36"/>
      <c r="OGW98" s="36"/>
      <c r="OGX98" s="36"/>
      <c r="OGY98" s="36"/>
      <c r="OGZ98" s="36"/>
      <c r="OHA98" s="36"/>
      <c r="OHB98" s="36"/>
      <c r="OHC98" s="36"/>
      <c r="OHD98" s="36"/>
      <c r="OHE98" s="36"/>
      <c r="OHF98" s="36"/>
      <c r="OHG98" s="36"/>
      <c r="OHH98" s="36"/>
      <c r="OHI98" s="36"/>
      <c r="OHJ98" s="36"/>
      <c r="OHK98" s="36"/>
      <c r="OHL98" s="36"/>
      <c r="OHM98" s="36"/>
      <c r="OHN98" s="36"/>
      <c r="OHO98" s="36"/>
      <c r="OHP98" s="36"/>
      <c r="OHQ98" s="36"/>
      <c r="OHR98" s="36"/>
      <c r="OHS98" s="36"/>
      <c r="OHT98" s="36"/>
      <c r="OHU98" s="36"/>
      <c r="OHV98" s="36"/>
      <c r="OHW98" s="36"/>
      <c r="OHX98" s="36"/>
      <c r="OHY98" s="36"/>
      <c r="OHZ98" s="36"/>
      <c r="OIA98" s="36"/>
      <c r="OIB98" s="36"/>
      <c r="OIC98" s="36"/>
      <c r="OID98" s="36"/>
      <c r="OIE98" s="36"/>
      <c r="OIF98" s="36"/>
      <c r="OIG98" s="36"/>
      <c r="OIH98" s="36"/>
      <c r="OII98" s="36"/>
      <c r="OIJ98" s="36"/>
      <c r="OIK98" s="36"/>
      <c r="OIL98" s="36"/>
      <c r="OIM98" s="36"/>
      <c r="OIN98" s="36"/>
      <c r="OIO98" s="36"/>
      <c r="OIP98" s="36"/>
      <c r="OIQ98" s="36"/>
      <c r="OIR98" s="36"/>
      <c r="OIS98" s="36"/>
      <c r="OIT98" s="36"/>
      <c r="OIU98" s="36"/>
      <c r="OIV98" s="36"/>
      <c r="OIW98" s="36"/>
      <c r="OIX98" s="36"/>
      <c r="OIY98" s="36"/>
      <c r="OIZ98" s="36"/>
      <c r="OJA98" s="36"/>
      <c r="OJB98" s="36"/>
      <c r="OJC98" s="36"/>
      <c r="OJD98" s="36"/>
      <c r="OJE98" s="36"/>
      <c r="OJF98" s="36"/>
      <c r="OJG98" s="36"/>
      <c r="OJH98" s="36"/>
      <c r="OJI98" s="36"/>
      <c r="OJJ98" s="36"/>
      <c r="OJK98" s="36"/>
      <c r="OJL98" s="36"/>
      <c r="OJM98" s="36"/>
      <c r="OJN98" s="36"/>
      <c r="OJO98" s="36"/>
      <c r="OJP98" s="36"/>
      <c r="OJQ98" s="36"/>
      <c r="OJR98" s="36"/>
      <c r="OJS98" s="36"/>
      <c r="OJT98" s="36"/>
      <c r="OJU98" s="36"/>
      <c r="OJV98" s="36"/>
      <c r="OJW98" s="36"/>
      <c r="OJX98" s="36"/>
      <c r="OJY98" s="36"/>
      <c r="OJZ98" s="36"/>
      <c r="OKA98" s="36"/>
      <c r="OKB98" s="36"/>
      <c r="OKC98" s="36"/>
      <c r="OKD98" s="36"/>
      <c r="OKE98" s="36"/>
      <c r="OKF98" s="36"/>
      <c r="OKG98" s="36"/>
      <c r="OKH98" s="36"/>
      <c r="OKI98" s="36"/>
      <c r="OKJ98" s="36"/>
      <c r="OKK98" s="36"/>
      <c r="OKL98" s="36"/>
      <c r="OKM98" s="36"/>
      <c r="OKN98" s="36"/>
      <c r="OKO98" s="36"/>
      <c r="OKP98" s="36"/>
      <c r="OKQ98" s="36"/>
      <c r="OKR98" s="36"/>
      <c r="OKS98" s="36"/>
      <c r="OKT98" s="36"/>
      <c r="OKU98" s="36"/>
      <c r="OKV98" s="36"/>
      <c r="OKW98" s="36"/>
      <c r="OKX98" s="36"/>
      <c r="OKY98" s="36"/>
      <c r="OKZ98" s="36"/>
      <c r="OLA98" s="36"/>
      <c r="OLB98" s="36"/>
      <c r="OLC98" s="36"/>
      <c r="OLD98" s="36"/>
      <c r="OLE98" s="36"/>
      <c r="OLF98" s="36"/>
      <c r="OLG98" s="36"/>
      <c r="OLH98" s="36"/>
      <c r="OLI98" s="36"/>
      <c r="OLJ98" s="36"/>
      <c r="OLK98" s="36"/>
      <c r="OLL98" s="36"/>
      <c r="OLM98" s="36"/>
      <c r="OLN98" s="36"/>
      <c r="OLO98" s="36"/>
      <c r="OLP98" s="36"/>
      <c r="OLQ98" s="36"/>
      <c r="OLR98" s="36"/>
      <c r="OLS98" s="36"/>
      <c r="OLT98" s="36"/>
      <c r="OLU98" s="36"/>
      <c r="OLV98" s="36"/>
      <c r="OLW98" s="36"/>
      <c r="OLX98" s="36"/>
      <c r="OLY98" s="36"/>
      <c r="OLZ98" s="36"/>
      <c r="OMA98" s="36"/>
      <c r="OMB98" s="36"/>
      <c r="OMC98" s="36"/>
      <c r="OMD98" s="36"/>
      <c r="OME98" s="36"/>
      <c r="OMF98" s="36"/>
      <c r="OMG98" s="36"/>
      <c r="OMH98" s="36"/>
      <c r="OMI98" s="36"/>
      <c r="OMJ98" s="36"/>
      <c r="OMK98" s="36"/>
      <c r="OML98" s="36"/>
      <c r="OMM98" s="36"/>
      <c r="OMN98" s="36"/>
      <c r="OMO98" s="36"/>
      <c r="OMP98" s="36"/>
      <c r="OMQ98" s="36"/>
      <c r="OMR98" s="36"/>
      <c r="OMS98" s="36"/>
      <c r="OMT98" s="36"/>
      <c r="OMU98" s="36"/>
      <c r="OMV98" s="36"/>
      <c r="OMW98" s="36"/>
      <c r="OMX98" s="36"/>
      <c r="OMY98" s="36"/>
      <c r="OMZ98" s="36"/>
      <c r="ONA98" s="36"/>
      <c r="ONB98" s="36"/>
      <c r="ONC98" s="36"/>
      <c r="OND98" s="36"/>
      <c r="ONE98" s="36"/>
      <c r="ONF98" s="36"/>
      <c r="ONG98" s="36"/>
      <c r="ONH98" s="36"/>
      <c r="ONI98" s="36"/>
      <c r="ONJ98" s="36"/>
      <c r="ONK98" s="36"/>
      <c r="ONL98" s="36"/>
      <c r="ONM98" s="36"/>
      <c r="ONN98" s="36"/>
      <c r="ONO98" s="36"/>
      <c r="ONP98" s="36"/>
      <c r="ONQ98" s="36"/>
      <c r="ONR98" s="36"/>
      <c r="ONS98" s="36"/>
      <c r="ONT98" s="36"/>
      <c r="ONU98" s="36"/>
      <c r="ONV98" s="36"/>
      <c r="ONW98" s="36"/>
      <c r="ONX98" s="36"/>
      <c r="ONY98" s="36"/>
      <c r="ONZ98" s="36"/>
      <c r="OOA98" s="36"/>
      <c r="OOB98" s="36"/>
      <c r="OOC98" s="36"/>
      <c r="OOD98" s="36"/>
      <c r="OOE98" s="36"/>
      <c r="OOF98" s="36"/>
      <c r="OOG98" s="36"/>
      <c r="OOH98" s="36"/>
      <c r="OOI98" s="36"/>
      <c r="OOJ98" s="36"/>
      <c r="OOK98" s="36"/>
      <c r="OOL98" s="36"/>
      <c r="OOM98" s="36"/>
      <c r="OON98" s="36"/>
      <c r="OOO98" s="36"/>
      <c r="OOP98" s="36"/>
      <c r="OOQ98" s="36"/>
      <c r="OOR98" s="36"/>
      <c r="OOS98" s="36"/>
      <c r="OOT98" s="36"/>
      <c r="OOU98" s="36"/>
      <c r="OOV98" s="36"/>
      <c r="OOW98" s="36"/>
      <c r="OOX98" s="36"/>
      <c r="OOY98" s="36"/>
      <c r="OOZ98" s="36"/>
      <c r="OPA98" s="36"/>
      <c r="OPB98" s="36"/>
      <c r="OPC98" s="36"/>
      <c r="OPD98" s="36"/>
      <c r="OPE98" s="36"/>
      <c r="OPF98" s="36"/>
      <c r="OPG98" s="36"/>
      <c r="OPH98" s="36"/>
      <c r="OPI98" s="36"/>
      <c r="OPJ98" s="36"/>
      <c r="OPK98" s="36"/>
      <c r="OPL98" s="36"/>
      <c r="OPM98" s="36"/>
      <c r="OPN98" s="36"/>
      <c r="OPO98" s="36"/>
      <c r="OPP98" s="36"/>
      <c r="OPQ98" s="36"/>
      <c r="OPR98" s="36"/>
      <c r="OPS98" s="36"/>
      <c r="OPT98" s="36"/>
      <c r="OPU98" s="36"/>
      <c r="OPV98" s="36"/>
      <c r="OPW98" s="36"/>
      <c r="OPX98" s="36"/>
      <c r="OPY98" s="36"/>
      <c r="OPZ98" s="36"/>
      <c r="OQA98" s="36"/>
      <c r="OQB98" s="36"/>
      <c r="OQC98" s="36"/>
      <c r="OQD98" s="36"/>
      <c r="OQE98" s="36"/>
      <c r="OQF98" s="36"/>
      <c r="OQG98" s="36"/>
      <c r="OQH98" s="36"/>
      <c r="OQI98" s="36"/>
      <c r="OQJ98" s="36"/>
      <c r="OQK98" s="36"/>
      <c r="OQL98" s="36"/>
      <c r="OQM98" s="36"/>
      <c r="OQN98" s="36"/>
      <c r="OQO98" s="36"/>
      <c r="OQP98" s="36"/>
      <c r="OQQ98" s="36"/>
      <c r="OQR98" s="36"/>
      <c r="OQS98" s="36"/>
      <c r="OQT98" s="36"/>
      <c r="OQU98" s="36"/>
      <c r="OQV98" s="36"/>
      <c r="OQW98" s="36"/>
      <c r="OQX98" s="36"/>
      <c r="OQY98" s="36"/>
      <c r="OQZ98" s="36"/>
      <c r="ORA98" s="36"/>
      <c r="ORB98" s="36"/>
      <c r="ORC98" s="36"/>
      <c r="ORD98" s="36"/>
      <c r="ORE98" s="36"/>
      <c r="ORF98" s="36"/>
      <c r="ORG98" s="36"/>
      <c r="ORH98" s="36"/>
      <c r="ORI98" s="36"/>
      <c r="ORJ98" s="36"/>
      <c r="ORK98" s="36"/>
      <c r="ORL98" s="36"/>
      <c r="ORM98" s="36"/>
      <c r="ORN98" s="36"/>
      <c r="ORO98" s="36"/>
      <c r="ORP98" s="36"/>
      <c r="ORQ98" s="36"/>
      <c r="ORR98" s="36"/>
      <c r="ORS98" s="36"/>
      <c r="ORT98" s="36"/>
      <c r="ORU98" s="36"/>
      <c r="ORV98" s="36"/>
      <c r="ORW98" s="36"/>
      <c r="ORX98" s="36"/>
      <c r="ORY98" s="36"/>
      <c r="ORZ98" s="36"/>
      <c r="OSA98" s="36"/>
      <c r="OSB98" s="36"/>
      <c r="OSC98" s="36"/>
      <c r="OSD98" s="36"/>
      <c r="OSE98" s="36"/>
      <c r="OSF98" s="36"/>
      <c r="OSG98" s="36"/>
      <c r="OSH98" s="36"/>
      <c r="OSI98" s="36"/>
      <c r="OSJ98" s="36"/>
      <c r="OSK98" s="36"/>
      <c r="OSL98" s="36"/>
      <c r="OSM98" s="36"/>
      <c r="OSN98" s="36"/>
      <c r="OSO98" s="36"/>
      <c r="OSP98" s="36"/>
      <c r="OSQ98" s="36"/>
      <c r="OSR98" s="36"/>
      <c r="OSS98" s="36"/>
      <c r="OST98" s="36"/>
      <c r="OSU98" s="36"/>
      <c r="OSV98" s="36"/>
      <c r="OSW98" s="36"/>
      <c r="OSX98" s="36"/>
      <c r="OSY98" s="36"/>
      <c r="OSZ98" s="36"/>
      <c r="OTA98" s="36"/>
      <c r="OTB98" s="36"/>
      <c r="OTC98" s="36"/>
      <c r="OTD98" s="36"/>
      <c r="OTE98" s="36"/>
      <c r="OTF98" s="36"/>
      <c r="OTG98" s="36"/>
      <c r="OTH98" s="36"/>
      <c r="OTI98" s="36"/>
      <c r="OTJ98" s="36"/>
      <c r="OTK98" s="36"/>
      <c r="OTL98" s="36"/>
      <c r="OTM98" s="36"/>
      <c r="OTN98" s="36"/>
      <c r="OTO98" s="36"/>
      <c r="OTP98" s="36"/>
      <c r="OTQ98" s="36"/>
      <c r="OTR98" s="36"/>
      <c r="OTS98" s="36"/>
      <c r="OTT98" s="36"/>
      <c r="OTU98" s="36"/>
      <c r="OTV98" s="36"/>
      <c r="OTW98" s="36"/>
      <c r="OTX98" s="36"/>
      <c r="OTY98" s="36"/>
      <c r="OTZ98" s="36"/>
      <c r="OUA98" s="36"/>
      <c r="OUB98" s="36"/>
      <c r="OUC98" s="36"/>
      <c r="OUD98" s="36"/>
      <c r="OUE98" s="36"/>
      <c r="OUF98" s="36"/>
      <c r="OUG98" s="36"/>
      <c r="OUH98" s="36"/>
      <c r="OUI98" s="36"/>
      <c r="OUJ98" s="36"/>
      <c r="OUK98" s="36"/>
      <c r="OUL98" s="36"/>
      <c r="OUM98" s="36"/>
      <c r="OUN98" s="36"/>
      <c r="OUO98" s="36"/>
      <c r="OUP98" s="36"/>
      <c r="OUQ98" s="36"/>
      <c r="OUR98" s="36"/>
      <c r="OUS98" s="36"/>
      <c r="OUT98" s="36"/>
      <c r="OUU98" s="36"/>
      <c r="OUV98" s="36"/>
      <c r="OUW98" s="36"/>
      <c r="OUX98" s="36"/>
      <c r="OUY98" s="36"/>
      <c r="OUZ98" s="36"/>
      <c r="OVA98" s="36"/>
      <c r="OVB98" s="36"/>
      <c r="OVC98" s="36"/>
      <c r="OVD98" s="36"/>
      <c r="OVE98" s="36"/>
      <c r="OVF98" s="36"/>
      <c r="OVG98" s="36"/>
      <c r="OVH98" s="36"/>
      <c r="OVI98" s="36"/>
      <c r="OVJ98" s="36"/>
      <c r="OVK98" s="36"/>
      <c r="OVL98" s="36"/>
      <c r="OVM98" s="36"/>
      <c r="OVN98" s="36"/>
      <c r="OVO98" s="36"/>
      <c r="OVP98" s="36"/>
      <c r="OVQ98" s="36"/>
      <c r="OVR98" s="36"/>
      <c r="OVS98" s="36"/>
      <c r="OVT98" s="36"/>
      <c r="OVU98" s="36"/>
      <c r="OVV98" s="36"/>
      <c r="OVW98" s="36"/>
      <c r="OVX98" s="36"/>
      <c r="OVY98" s="36"/>
      <c r="OVZ98" s="36"/>
      <c r="OWA98" s="36"/>
      <c r="OWB98" s="36"/>
      <c r="OWC98" s="36"/>
      <c r="OWD98" s="36"/>
      <c r="OWE98" s="36"/>
      <c r="OWF98" s="36"/>
      <c r="OWG98" s="36"/>
      <c r="OWH98" s="36"/>
      <c r="OWI98" s="36"/>
      <c r="OWJ98" s="36"/>
      <c r="OWK98" s="36"/>
      <c r="OWL98" s="36"/>
      <c r="OWM98" s="36"/>
      <c r="OWN98" s="36"/>
      <c r="OWO98" s="36"/>
      <c r="OWP98" s="36"/>
      <c r="OWQ98" s="36"/>
      <c r="OWR98" s="36"/>
      <c r="OWS98" s="36"/>
      <c r="OWT98" s="36"/>
      <c r="OWU98" s="36"/>
      <c r="OWV98" s="36"/>
      <c r="OWW98" s="36"/>
      <c r="OWX98" s="36"/>
      <c r="OWY98" s="36"/>
      <c r="OWZ98" s="36"/>
      <c r="OXA98" s="36"/>
      <c r="OXB98" s="36"/>
      <c r="OXC98" s="36"/>
      <c r="OXD98" s="36"/>
      <c r="OXE98" s="36"/>
      <c r="OXF98" s="36"/>
      <c r="OXG98" s="36"/>
      <c r="OXH98" s="36"/>
      <c r="OXI98" s="36"/>
      <c r="OXJ98" s="36"/>
      <c r="OXK98" s="36"/>
      <c r="OXL98" s="36"/>
      <c r="OXM98" s="36"/>
      <c r="OXN98" s="36"/>
      <c r="OXO98" s="36"/>
      <c r="OXP98" s="36"/>
      <c r="OXQ98" s="36"/>
      <c r="OXR98" s="36"/>
      <c r="OXS98" s="36"/>
      <c r="OXT98" s="36"/>
      <c r="OXU98" s="36"/>
      <c r="OXV98" s="36"/>
      <c r="OXW98" s="36"/>
      <c r="OXX98" s="36"/>
      <c r="OXY98" s="36"/>
      <c r="OXZ98" s="36"/>
      <c r="OYA98" s="36"/>
      <c r="OYB98" s="36"/>
      <c r="OYC98" s="36"/>
      <c r="OYD98" s="36"/>
      <c r="OYE98" s="36"/>
      <c r="OYF98" s="36"/>
      <c r="OYG98" s="36"/>
      <c r="OYH98" s="36"/>
      <c r="OYI98" s="36"/>
      <c r="OYJ98" s="36"/>
      <c r="OYK98" s="36"/>
      <c r="OYL98" s="36"/>
      <c r="OYM98" s="36"/>
      <c r="OYN98" s="36"/>
      <c r="OYO98" s="36"/>
      <c r="OYP98" s="36"/>
      <c r="OYQ98" s="36"/>
      <c r="OYR98" s="36"/>
      <c r="OYS98" s="36"/>
      <c r="OYT98" s="36"/>
      <c r="OYU98" s="36"/>
      <c r="OYV98" s="36"/>
      <c r="OYW98" s="36"/>
      <c r="OYX98" s="36"/>
      <c r="OYY98" s="36"/>
      <c r="OYZ98" s="36"/>
      <c r="OZA98" s="36"/>
      <c r="OZB98" s="36"/>
      <c r="OZC98" s="36"/>
      <c r="OZD98" s="36"/>
      <c r="OZE98" s="36"/>
      <c r="OZF98" s="36"/>
      <c r="OZG98" s="36"/>
      <c r="OZH98" s="36"/>
      <c r="OZI98" s="36"/>
      <c r="OZJ98" s="36"/>
      <c r="OZK98" s="36"/>
      <c r="OZL98" s="36"/>
      <c r="OZM98" s="36"/>
      <c r="OZN98" s="36"/>
      <c r="OZO98" s="36"/>
      <c r="OZP98" s="36"/>
      <c r="OZQ98" s="36"/>
      <c r="OZR98" s="36"/>
      <c r="OZS98" s="36"/>
      <c r="OZT98" s="36"/>
      <c r="OZU98" s="36"/>
      <c r="OZV98" s="36"/>
      <c r="OZW98" s="36"/>
      <c r="OZX98" s="36"/>
      <c r="OZY98" s="36"/>
      <c r="OZZ98" s="36"/>
      <c r="PAA98" s="36"/>
      <c r="PAB98" s="36"/>
      <c r="PAC98" s="36"/>
      <c r="PAD98" s="36"/>
      <c r="PAE98" s="36"/>
      <c r="PAF98" s="36"/>
      <c r="PAG98" s="36"/>
      <c r="PAH98" s="36"/>
      <c r="PAI98" s="36"/>
      <c r="PAJ98" s="36"/>
      <c r="PAK98" s="36"/>
      <c r="PAL98" s="36"/>
      <c r="PAM98" s="36"/>
      <c r="PAN98" s="36"/>
      <c r="PAO98" s="36"/>
      <c r="PAP98" s="36"/>
      <c r="PAQ98" s="36"/>
      <c r="PAR98" s="36"/>
      <c r="PAS98" s="36"/>
      <c r="PAT98" s="36"/>
      <c r="PAU98" s="36"/>
      <c r="PAV98" s="36"/>
      <c r="PAW98" s="36"/>
      <c r="PAX98" s="36"/>
      <c r="PAY98" s="36"/>
      <c r="PAZ98" s="36"/>
      <c r="PBA98" s="36"/>
      <c r="PBB98" s="36"/>
      <c r="PBC98" s="36"/>
      <c r="PBD98" s="36"/>
      <c r="PBE98" s="36"/>
      <c r="PBF98" s="36"/>
      <c r="PBG98" s="36"/>
      <c r="PBH98" s="36"/>
      <c r="PBI98" s="36"/>
      <c r="PBJ98" s="36"/>
      <c r="PBK98" s="36"/>
      <c r="PBL98" s="36"/>
      <c r="PBM98" s="36"/>
      <c r="PBN98" s="36"/>
      <c r="PBO98" s="36"/>
      <c r="PBP98" s="36"/>
      <c r="PBQ98" s="36"/>
      <c r="PBR98" s="36"/>
      <c r="PBS98" s="36"/>
      <c r="PBT98" s="36"/>
      <c r="PBU98" s="36"/>
      <c r="PBV98" s="36"/>
      <c r="PBW98" s="36"/>
      <c r="PBX98" s="36"/>
      <c r="PBY98" s="36"/>
      <c r="PBZ98" s="36"/>
      <c r="PCA98" s="36"/>
      <c r="PCB98" s="36"/>
      <c r="PCC98" s="36"/>
      <c r="PCD98" s="36"/>
      <c r="PCE98" s="36"/>
      <c r="PCF98" s="36"/>
      <c r="PCG98" s="36"/>
      <c r="PCH98" s="36"/>
      <c r="PCI98" s="36"/>
      <c r="PCJ98" s="36"/>
      <c r="PCK98" s="36"/>
      <c r="PCL98" s="36"/>
      <c r="PCM98" s="36"/>
      <c r="PCN98" s="36"/>
      <c r="PCO98" s="36"/>
      <c r="PCP98" s="36"/>
      <c r="PCQ98" s="36"/>
      <c r="PCR98" s="36"/>
      <c r="PCS98" s="36"/>
      <c r="PCT98" s="36"/>
      <c r="PCU98" s="36"/>
      <c r="PCV98" s="36"/>
      <c r="PCW98" s="36"/>
      <c r="PCX98" s="36"/>
      <c r="PCY98" s="36"/>
      <c r="PCZ98" s="36"/>
      <c r="PDA98" s="36"/>
      <c r="PDB98" s="36"/>
      <c r="PDC98" s="36"/>
      <c r="PDD98" s="36"/>
      <c r="PDE98" s="36"/>
      <c r="PDF98" s="36"/>
      <c r="PDG98" s="36"/>
      <c r="PDH98" s="36"/>
      <c r="PDI98" s="36"/>
      <c r="PDJ98" s="36"/>
      <c r="PDK98" s="36"/>
      <c r="PDL98" s="36"/>
      <c r="PDM98" s="36"/>
      <c r="PDN98" s="36"/>
      <c r="PDO98" s="36"/>
      <c r="PDP98" s="36"/>
      <c r="PDQ98" s="36"/>
      <c r="PDR98" s="36"/>
      <c r="PDS98" s="36"/>
      <c r="PDT98" s="36"/>
      <c r="PDU98" s="36"/>
      <c r="PDV98" s="36"/>
      <c r="PDW98" s="36"/>
      <c r="PDX98" s="36"/>
      <c r="PDY98" s="36"/>
      <c r="PDZ98" s="36"/>
      <c r="PEA98" s="36"/>
      <c r="PEB98" s="36"/>
      <c r="PEC98" s="36"/>
      <c r="PED98" s="36"/>
      <c r="PEE98" s="36"/>
      <c r="PEF98" s="36"/>
      <c r="PEG98" s="36"/>
      <c r="PEH98" s="36"/>
      <c r="PEI98" s="36"/>
      <c r="PEJ98" s="36"/>
      <c r="PEK98" s="36"/>
      <c r="PEL98" s="36"/>
      <c r="PEM98" s="36"/>
      <c r="PEN98" s="36"/>
      <c r="PEO98" s="36"/>
      <c r="PEP98" s="36"/>
      <c r="PEQ98" s="36"/>
      <c r="PER98" s="36"/>
      <c r="PES98" s="36"/>
      <c r="PET98" s="36"/>
      <c r="PEU98" s="36"/>
      <c r="PEV98" s="36"/>
      <c r="PEW98" s="36"/>
      <c r="PEX98" s="36"/>
      <c r="PEY98" s="36"/>
      <c r="PEZ98" s="36"/>
      <c r="PFA98" s="36"/>
      <c r="PFB98" s="36"/>
      <c r="PFC98" s="36"/>
      <c r="PFD98" s="36"/>
      <c r="PFE98" s="36"/>
      <c r="PFF98" s="36"/>
      <c r="PFG98" s="36"/>
      <c r="PFH98" s="36"/>
      <c r="PFI98" s="36"/>
      <c r="PFJ98" s="36"/>
      <c r="PFK98" s="36"/>
      <c r="PFL98" s="36"/>
      <c r="PFM98" s="36"/>
      <c r="PFN98" s="36"/>
      <c r="PFO98" s="36"/>
      <c r="PFP98" s="36"/>
      <c r="PFQ98" s="36"/>
      <c r="PFR98" s="36"/>
      <c r="PFS98" s="36"/>
      <c r="PFT98" s="36"/>
      <c r="PFU98" s="36"/>
      <c r="PFV98" s="36"/>
      <c r="PFW98" s="36"/>
      <c r="PFX98" s="36"/>
      <c r="PFY98" s="36"/>
      <c r="PFZ98" s="36"/>
      <c r="PGA98" s="36"/>
      <c r="PGB98" s="36"/>
      <c r="PGC98" s="36"/>
      <c r="PGD98" s="36"/>
      <c r="PGE98" s="36"/>
      <c r="PGF98" s="36"/>
      <c r="PGG98" s="36"/>
      <c r="PGH98" s="36"/>
      <c r="PGI98" s="36"/>
      <c r="PGJ98" s="36"/>
      <c r="PGK98" s="36"/>
      <c r="PGL98" s="36"/>
      <c r="PGM98" s="36"/>
      <c r="PGN98" s="36"/>
      <c r="PGO98" s="36"/>
      <c r="PGP98" s="36"/>
      <c r="PGQ98" s="36"/>
      <c r="PGR98" s="36"/>
      <c r="PGS98" s="36"/>
      <c r="PGT98" s="36"/>
      <c r="PGU98" s="36"/>
      <c r="PGV98" s="36"/>
      <c r="PGW98" s="36"/>
      <c r="PGX98" s="36"/>
      <c r="PGY98" s="36"/>
      <c r="PGZ98" s="36"/>
      <c r="PHA98" s="36"/>
      <c r="PHB98" s="36"/>
      <c r="PHC98" s="36"/>
      <c r="PHD98" s="36"/>
      <c r="PHE98" s="36"/>
      <c r="PHF98" s="36"/>
      <c r="PHG98" s="36"/>
      <c r="PHH98" s="36"/>
      <c r="PHI98" s="36"/>
      <c r="PHJ98" s="36"/>
      <c r="PHK98" s="36"/>
      <c r="PHL98" s="36"/>
      <c r="PHM98" s="36"/>
      <c r="PHN98" s="36"/>
      <c r="PHO98" s="36"/>
      <c r="PHP98" s="36"/>
      <c r="PHQ98" s="36"/>
      <c r="PHR98" s="36"/>
      <c r="PHS98" s="36"/>
      <c r="PHT98" s="36"/>
      <c r="PHU98" s="36"/>
      <c r="PHV98" s="36"/>
      <c r="PHW98" s="36"/>
      <c r="PHX98" s="36"/>
      <c r="PHY98" s="36"/>
      <c r="PHZ98" s="36"/>
      <c r="PIA98" s="36"/>
      <c r="PIB98" s="36"/>
      <c r="PIC98" s="36"/>
      <c r="PID98" s="36"/>
      <c r="PIE98" s="36"/>
      <c r="PIF98" s="36"/>
      <c r="PIG98" s="36"/>
      <c r="PIH98" s="36"/>
      <c r="PII98" s="36"/>
      <c r="PIJ98" s="36"/>
      <c r="PIK98" s="36"/>
      <c r="PIL98" s="36"/>
      <c r="PIM98" s="36"/>
      <c r="PIN98" s="36"/>
      <c r="PIO98" s="36"/>
      <c r="PIP98" s="36"/>
      <c r="PIQ98" s="36"/>
      <c r="PIR98" s="36"/>
      <c r="PIS98" s="36"/>
      <c r="PIT98" s="36"/>
      <c r="PIU98" s="36"/>
      <c r="PIV98" s="36"/>
      <c r="PIW98" s="36"/>
      <c r="PIX98" s="36"/>
      <c r="PIY98" s="36"/>
      <c r="PIZ98" s="36"/>
      <c r="PJA98" s="36"/>
      <c r="PJB98" s="36"/>
      <c r="PJC98" s="36"/>
      <c r="PJD98" s="36"/>
      <c r="PJE98" s="36"/>
      <c r="PJF98" s="36"/>
      <c r="PJG98" s="36"/>
      <c r="PJH98" s="36"/>
      <c r="PJI98" s="36"/>
      <c r="PJJ98" s="36"/>
      <c r="PJK98" s="36"/>
      <c r="PJL98" s="36"/>
      <c r="PJM98" s="36"/>
      <c r="PJN98" s="36"/>
      <c r="PJO98" s="36"/>
      <c r="PJP98" s="36"/>
      <c r="PJQ98" s="36"/>
      <c r="PJR98" s="36"/>
      <c r="PJS98" s="36"/>
      <c r="PJT98" s="36"/>
      <c r="PJU98" s="36"/>
      <c r="PJV98" s="36"/>
      <c r="PJW98" s="36"/>
      <c r="PJX98" s="36"/>
      <c r="PJY98" s="36"/>
      <c r="PJZ98" s="36"/>
      <c r="PKA98" s="36"/>
      <c r="PKB98" s="36"/>
      <c r="PKC98" s="36"/>
      <c r="PKD98" s="36"/>
      <c r="PKE98" s="36"/>
      <c r="PKF98" s="36"/>
      <c r="PKG98" s="36"/>
      <c r="PKH98" s="36"/>
      <c r="PKI98" s="36"/>
      <c r="PKJ98" s="36"/>
      <c r="PKK98" s="36"/>
      <c r="PKL98" s="36"/>
      <c r="PKM98" s="36"/>
      <c r="PKN98" s="36"/>
      <c r="PKO98" s="36"/>
      <c r="PKP98" s="36"/>
      <c r="PKQ98" s="36"/>
      <c r="PKR98" s="36"/>
      <c r="PKS98" s="36"/>
      <c r="PKT98" s="36"/>
      <c r="PKU98" s="36"/>
      <c r="PKV98" s="36"/>
      <c r="PKW98" s="36"/>
      <c r="PKX98" s="36"/>
      <c r="PKY98" s="36"/>
      <c r="PKZ98" s="36"/>
      <c r="PLA98" s="36"/>
      <c r="PLB98" s="36"/>
      <c r="PLC98" s="36"/>
      <c r="PLD98" s="36"/>
      <c r="PLE98" s="36"/>
      <c r="PLF98" s="36"/>
      <c r="PLG98" s="36"/>
      <c r="PLH98" s="36"/>
      <c r="PLI98" s="36"/>
      <c r="PLJ98" s="36"/>
      <c r="PLK98" s="36"/>
      <c r="PLL98" s="36"/>
      <c r="PLM98" s="36"/>
      <c r="PLN98" s="36"/>
      <c r="PLO98" s="36"/>
      <c r="PLP98" s="36"/>
      <c r="PLQ98" s="36"/>
      <c r="PLR98" s="36"/>
      <c r="PLS98" s="36"/>
      <c r="PLT98" s="36"/>
      <c r="PLU98" s="36"/>
      <c r="PLV98" s="36"/>
      <c r="PLW98" s="36"/>
      <c r="PLX98" s="36"/>
      <c r="PLY98" s="36"/>
      <c r="PLZ98" s="36"/>
      <c r="PMA98" s="36"/>
      <c r="PMB98" s="36"/>
      <c r="PMC98" s="36"/>
      <c r="PMD98" s="36"/>
      <c r="PME98" s="36"/>
      <c r="PMF98" s="36"/>
      <c r="PMG98" s="36"/>
      <c r="PMH98" s="36"/>
      <c r="PMI98" s="36"/>
      <c r="PMJ98" s="36"/>
      <c r="PMK98" s="36"/>
      <c r="PML98" s="36"/>
      <c r="PMM98" s="36"/>
      <c r="PMN98" s="36"/>
      <c r="PMO98" s="36"/>
      <c r="PMP98" s="36"/>
      <c r="PMQ98" s="36"/>
      <c r="PMR98" s="36"/>
      <c r="PMS98" s="36"/>
      <c r="PMT98" s="36"/>
      <c r="PMU98" s="36"/>
      <c r="PMV98" s="36"/>
      <c r="PMW98" s="36"/>
      <c r="PMX98" s="36"/>
      <c r="PMY98" s="36"/>
      <c r="PMZ98" s="36"/>
      <c r="PNA98" s="36"/>
      <c r="PNB98" s="36"/>
      <c r="PNC98" s="36"/>
      <c r="PND98" s="36"/>
      <c r="PNE98" s="36"/>
      <c r="PNF98" s="36"/>
      <c r="PNG98" s="36"/>
      <c r="PNH98" s="36"/>
      <c r="PNI98" s="36"/>
      <c r="PNJ98" s="36"/>
      <c r="PNK98" s="36"/>
      <c r="PNL98" s="36"/>
      <c r="PNM98" s="36"/>
      <c r="PNN98" s="36"/>
      <c r="PNO98" s="36"/>
      <c r="PNP98" s="36"/>
      <c r="PNQ98" s="36"/>
      <c r="PNR98" s="36"/>
      <c r="PNS98" s="36"/>
      <c r="PNT98" s="36"/>
      <c r="PNU98" s="36"/>
      <c r="PNV98" s="36"/>
      <c r="PNW98" s="36"/>
      <c r="PNX98" s="36"/>
      <c r="PNY98" s="36"/>
      <c r="PNZ98" s="36"/>
      <c r="POA98" s="36"/>
      <c r="POB98" s="36"/>
      <c r="POC98" s="36"/>
      <c r="POD98" s="36"/>
      <c r="POE98" s="36"/>
      <c r="POF98" s="36"/>
      <c r="POG98" s="36"/>
      <c r="POH98" s="36"/>
      <c r="POI98" s="36"/>
      <c r="POJ98" s="36"/>
      <c r="POK98" s="36"/>
      <c r="POL98" s="36"/>
      <c r="POM98" s="36"/>
      <c r="PON98" s="36"/>
      <c r="POO98" s="36"/>
      <c r="POP98" s="36"/>
      <c r="POQ98" s="36"/>
      <c r="POR98" s="36"/>
      <c r="POS98" s="36"/>
      <c r="POT98" s="36"/>
      <c r="POU98" s="36"/>
      <c r="POV98" s="36"/>
      <c r="POW98" s="36"/>
      <c r="POX98" s="36"/>
      <c r="POY98" s="36"/>
      <c r="POZ98" s="36"/>
      <c r="PPA98" s="36"/>
      <c r="PPB98" s="36"/>
      <c r="PPC98" s="36"/>
      <c r="PPD98" s="36"/>
      <c r="PPE98" s="36"/>
      <c r="PPF98" s="36"/>
      <c r="PPG98" s="36"/>
      <c r="PPH98" s="36"/>
      <c r="PPI98" s="36"/>
      <c r="PPJ98" s="36"/>
      <c r="PPK98" s="36"/>
      <c r="PPL98" s="36"/>
      <c r="PPM98" s="36"/>
      <c r="PPN98" s="36"/>
      <c r="PPO98" s="36"/>
      <c r="PPP98" s="36"/>
      <c r="PPQ98" s="36"/>
      <c r="PPR98" s="36"/>
      <c r="PPS98" s="36"/>
      <c r="PPT98" s="36"/>
      <c r="PPU98" s="36"/>
      <c r="PPV98" s="36"/>
      <c r="PPW98" s="36"/>
      <c r="PPX98" s="36"/>
      <c r="PPY98" s="36"/>
      <c r="PPZ98" s="36"/>
      <c r="PQA98" s="36"/>
      <c r="PQB98" s="36"/>
      <c r="PQC98" s="36"/>
      <c r="PQD98" s="36"/>
      <c r="PQE98" s="36"/>
      <c r="PQF98" s="36"/>
      <c r="PQG98" s="36"/>
      <c r="PQH98" s="36"/>
      <c r="PQI98" s="36"/>
      <c r="PQJ98" s="36"/>
      <c r="PQK98" s="36"/>
      <c r="PQL98" s="36"/>
      <c r="PQM98" s="36"/>
      <c r="PQN98" s="36"/>
      <c r="PQO98" s="36"/>
      <c r="PQP98" s="36"/>
      <c r="PQQ98" s="36"/>
      <c r="PQR98" s="36"/>
      <c r="PQS98" s="36"/>
      <c r="PQT98" s="36"/>
      <c r="PQU98" s="36"/>
      <c r="PQV98" s="36"/>
      <c r="PQW98" s="36"/>
      <c r="PQX98" s="36"/>
      <c r="PQY98" s="36"/>
      <c r="PQZ98" s="36"/>
      <c r="PRA98" s="36"/>
      <c r="PRB98" s="36"/>
      <c r="PRC98" s="36"/>
      <c r="PRD98" s="36"/>
      <c r="PRE98" s="36"/>
      <c r="PRF98" s="36"/>
      <c r="PRG98" s="36"/>
      <c r="PRH98" s="36"/>
      <c r="PRI98" s="36"/>
      <c r="PRJ98" s="36"/>
      <c r="PRK98" s="36"/>
      <c r="PRL98" s="36"/>
      <c r="PRM98" s="36"/>
      <c r="PRN98" s="36"/>
      <c r="PRO98" s="36"/>
      <c r="PRP98" s="36"/>
      <c r="PRQ98" s="36"/>
      <c r="PRR98" s="36"/>
      <c r="PRS98" s="36"/>
      <c r="PRT98" s="36"/>
      <c r="PRU98" s="36"/>
      <c r="PRV98" s="36"/>
      <c r="PRW98" s="36"/>
      <c r="PRX98" s="36"/>
      <c r="PRY98" s="36"/>
      <c r="PRZ98" s="36"/>
      <c r="PSA98" s="36"/>
      <c r="PSB98" s="36"/>
      <c r="PSC98" s="36"/>
      <c r="PSD98" s="36"/>
      <c r="PSE98" s="36"/>
      <c r="PSF98" s="36"/>
      <c r="PSG98" s="36"/>
      <c r="PSH98" s="36"/>
      <c r="PSI98" s="36"/>
      <c r="PSJ98" s="36"/>
      <c r="PSK98" s="36"/>
      <c r="PSL98" s="36"/>
      <c r="PSM98" s="36"/>
      <c r="PSN98" s="36"/>
      <c r="PSO98" s="36"/>
      <c r="PSP98" s="36"/>
      <c r="PSQ98" s="36"/>
      <c r="PSR98" s="36"/>
      <c r="PSS98" s="36"/>
      <c r="PST98" s="36"/>
      <c r="PSU98" s="36"/>
      <c r="PSV98" s="36"/>
      <c r="PSW98" s="36"/>
      <c r="PSX98" s="36"/>
      <c r="PSY98" s="36"/>
      <c r="PSZ98" s="36"/>
      <c r="PTA98" s="36"/>
      <c r="PTB98" s="36"/>
      <c r="PTC98" s="36"/>
      <c r="PTD98" s="36"/>
      <c r="PTE98" s="36"/>
      <c r="PTF98" s="36"/>
      <c r="PTG98" s="36"/>
      <c r="PTH98" s="36"/>
      <c r="PTI98" s="36"/>
      <c r="PTJ98" s="36"/>
      <c r="PTK98" s="36"/>
      <c r="PTL98" s="36"/>
      <c r="PTM98" s="36"/>
      <c r="PTN98" s="36"/>
      <c r="PTO98" s="36"/>
      <c r="PTP98" s="36"/>
      <c r="PTQ98" s="36"/>
      <c r="PTR98" s="36"/>
      <c r="PTS98" s="36"/>
      <c r="PTT98" s="36"/>
      <c r="PTU98" s="36"/>
      <c r="PTV98" s="36"/>
      <c r="PTW98" s="36"/>
      <c r="PTX98" s="36"/>
      <c r="PTY98" s="36"/>
      <c r="PTZ98" s="36"/>
      <c r="PUA98" s="36"/>
      <c r="PUB98" s="36"/>
      <c r="PUC98" s="36"/>
      <c r="PUD98" s="36"/>
      <c r="PUE98" s="36"/>
      <c r="PUF98" s="36"/>
      <c r="PUG98" s="36"/>
      <c r="PUH98" s="36"/>
      <c r="PUI98" s="36"/>
      <c r="PUJ98" s="36"/>
      <c r="PUK98" s="36"/>
      <c r="PUL98" s="36"/>
      <c r="PUM98" s="36"/>
      <c r="PUN98" s="36"/>
      <c r="PUO98" s="36"/>
      <c r="PUP98" s="36"/>
      <c r="PUQ98" s="36"/>
      <c r="PUR98" s="36"/>
      <c r="PUS98" s="36"/>
      <c r="PUT98" s="36"/>
      <c r="PUU98" s="36"/>
      <c r="PUV98" s="36"/>
      <c r="PUW98" s="36"/>
      <c r="PUX98" s="36"/>
      <c r="PUY98" s="36"/>
      <c r="PUZ98" s="36"/>
      <c r="PVA98" s="36"/>
      <c r="PVB98" s="36"/>
      <c r="PVC98" s="36"/>
      <c r="PVD98" s="36"/>
      <c r="PVE98" s="36"/>
      <c r="PVF98" s="36"/>
      <c r="PVG98" s="36"/>
      <c r="PVH98" s="36"/>
      <c r="PVI98" s="36"/>
      <c r="PVJ98" s="36"/>
      <c r="PVK98" s="36"/>
      <c r="PVL98" s="36"/>
      <c r="PVM98" s="36"/>
      <c r="PVN98" s="36"/>
      <c r="PVO98" s="36"/>
      <c r="PVP98" s="36"/>
      <c r="PVQ98" s="36"/>
      <c r="PVR98" s="36"/>
      <c r="PVS98" s="36"/>
      <c r="PVT98" s="36"/>
      <c r="PVU98" s="36"/>
      <c r="PVV98" s="36"/>
      <c r="PVW98" s="36"/>
      <c r="PVX98" s="36"/>
      <c r="PVY98" s="36"/>
      <c r="PVZ98" s="36"/>
      <c r="PWA98" s="36"/>
      <c r="PWB98" s="36"/>
      <c r="PWC98" s="36"/>
      <c r="PWD98" s="36"/>
      <c r="PWE98" s="36"/>
      <c r="PWF98" s="36"/>
      <c r="PWG98" s="36"/>
      <c r="PWH98" s="36"/>
      <c r="PWI98" s="36"/>
      <c r="PWJ98" s="36"/>
      <c r="PWK98" s="36"/>
      <c r="PWL98" s="36"/>
      <c r="PWM98" s="36"/>
      <c r="PWN98" s="36"/>
      <c r="PWO98" s="36"/>
      <c r="PWP98" s="36"/>
      <c r="PWQ98" s="36"/>
      <c r="PWR98" s="36"/>
      <c r="PWS98" s="36"/>
      <c r="PWT98" s="36"/>
      <c r="PWU98" s="36"/>
      <c r="PWV98" s="36"/>
      <c r="PWW98" s="36"/>
      <c r="PWX98" s="36"/>
      <c r="PWY98" s="36"/>
      <c r="PWZ98" s="36"/>
      <c r="PXA98" s="36"/>
      <c r="PXB98" s="36"/>
      <c r="PXC98" s="36"/>
      <c r="PXD98" s="36"/>
      <c r="PXE98" s="36"/>
      <c r="PXF98" s="36"/>
      <c r="PXG98" s="36"/>
      <c r="PXH98" s="36"/>
      <c r="PXI98" s="36"/>
      <c r="PXJ98" s="36"/>
      <c r="PXK98" s="36"/>
      <c r="PXL98" s="36"/>
      <c r="PXM98" s="36"/>
      <c r="PXN98" s="36"/>
      <c r="PXO98" s="36"/>
      <c r="PXP98" s="36"/>
      <c r="PXQ98" s="36"/>
      <c r="PXR98" s="36"/>
      <c r="PXS98" s="36"/>
      <c r="PXT98" s="36"/>
      <c r="PXU98" s="36"/>
      <c r="PXV98" s="36"/>
      <c r="PXW98" s="36"/>
      <c r="PXX98" s="36"/>
      <c r="PXY98" s="36"/>
      <c r="PXZ98" s="36"/>
      <c r="PYA98" s="36"/>
      <c r="PYB98" s="36"/>
      <c r="PYC98" s="36"/>
      <c r="PYD98" s="36"/>
      <c r="PYE98" s="36"/>
      <c r="PYF98" s="36"/>
      <c r="PYG98" s="36"/>
      <c r="PYH98" s="36"/>
      <c r="PYI98" s="36"/>
      <c r="PYJ98" s="36"/>
      <c r="PYK98" s="36"/>
      <c r="PYL98" s="36"/>
      <c r="PYM98" s="36"/>
      <c r="PYN98" s="36"/>
      <c r="PYO98" s="36"/>
      <c r="PYP98" s="36"/>
      <c r="PYQ98" s="36"/>
      <c r="PYR98" s="36"/>
      <c r="PYS98" s="36"/>
      <c r="PYT98" s="36"/>
      <c r="PYU98" s="36"/>
      <c r="PYV98" s="36"/>
      <c r="PYW98" s="36"/>
      <c r="PYX98" s="36"/>
      <c r="PYY98" s="36"/>
      <c r="PYZ98" s="36"/>
      <c r="PZA98" s="36"/>
      <c r="PZB98" s="36"/>
      <c r="PZC98" s="36"/>
      <c r="PZD98" s="36"/>
      <c r="PZE98" s="36"/>
      <c r="PZF98" s="36"/>
      <c r="PZG98" s="36"/>
      <c r="PZH98" s="36"/>
      <c r="PZI98" s="36"/>
      <c r="PZJ98" s="36"/>
      <c r="PZK98" s="36"/>
      <c r="PZL98" s="36"/>
      <c r="PZM98" s="36"/>
      <c r="PZN98" s="36"/>
      <c r="PZO98" s="36"/>
      <c r="PZP98" s="36"/>
      <c r="PZQ98" s="36"/>
      <c r="PZR98" s="36"/>
      <c r="PZS98" s="36"/>
      <c r="PZT98" s="36"/>
      <c r="PZU98" s="36"/>
      <c r="PZV98" s="36"/>
      <c r="PZW98" s="36"/>
      <c r="PZX98" s="36"/>
      <c r="PZY98" s="36"/>
      <c r="PZZ98" s="36"/>
      <c r="QAA98" s="36"/>
      <c r="QAB98" s="36"/>
      <c r="QAC98" s="36"/>
      <c r="QAD98" s="36"/>
      <c r="QAE98" s="36"/>
      <c r="QAF98" s="36"/>
      <c r="QAG98" s="36"/>
      <c r="QAH98" s="36"/>
      <c r="QAI98" s="36"/>
      <c r="QAJ98" s="36"/>
      <c r="QAK98" s="36"/>
      <c r="QAL98" s="36"/>
      <c r="QAM98" s="36"/>
      <c r="QAN98" s="36"/>
      <c r="QAO98" s="36"/>
      <c r="QAP98" s="36"/>
      <c r="QAQ98" s="36"/>
      <c r="QAR98" s="36"/>
      <c r="QAS98" s="36"/>
      <c r="QAT98" s="36"/>
      <c r="QAU98" s="36"/>
      <c r="QAV98" s="36"/>
      <c r="QAW98" s="36"/>
      <c r="QAX98" s="36"/>
      <c r="QAY98" s="36"/>
      <c r="QAZ98" s="36"/>
      <c r="QBA98" s="36"/>
      <c r="QBB98" s="36"/>
      <c r="QBC98" s="36"/>
      <c r="QBD98" s="36"/>
      <c r="QBE98" s="36"/>
      <c r="QBF98" s="36"/>
      <c r="QBG98" s="36"/>
      <c r="QBH98" s="36"/>
      <c r="QBI98" s="36"/>
      <c r="QBJ98" s="36"/>
      <c r="QBK98" s="36"/>
      <c r="QBL98" s="36"/>
      <c r="QBM98" s="36"/>
      <c r="QBN98" s="36"/>
      <c r="QBO98" s="36"/>
      <c r="QBP98" s="36"/>
      <c r="QBQ98" s="36"/>
      <c r="QBR98" s="36"/>
      <c r="QBS98" s="36"/>
      <c r="QBT98" s="36"/>
      <c r="QBU98" s="36"/>
      <c r="QBV98" s="36"/>
      <c r="QBW98" s="36"/>
      <c r="QBX98" s="36"/>
      <c r="QBY98" s="36"/>
      <c r="QBZ98" s="36"/>
      <c r="QCA98" s="36"/>
      <c r="QCB98" s="36"/>
      <c r="QCC98" s="36"/>
      <c r="QCD98" s="36"/>
      <c r="QCE98" s="36"/>
      <c r="QCF98" s="36"/>
      <c r="QCG98" s="36"/>
      <c r="QCH98" s="36"/>
      <c r="QCI98" s="36"/>
      <c r="QCJ98" s="36"/>
      <c r="QCK98" s="36"/>
      <c r="QCL98" s="36"/>
      <c r="QCM98" s="36"/>
      <c r="QCN98" s="36"/>
      <c r="QCO98" s="36"/>
      <c r="QCP98" s="36"/>
      <c r="QCQ98" s="36"/>
      <c r="QCR98" s="36"/>
      <c r="QCS98" s="36"/>
      <c r="QCT98" s="36"/>
      <c r="QCU98" s="36"/>
      <c r="QCV98" s="36"/>
      <c r="QCW98" s="36"/>
      <c r="QCX98" s="36"/>
      <c r="QCY98" s="36"/>
      <c r="QCZ98" s="36"/>
      <c r="QDA98" s="36"/>
      <c r="QDB98" s="36"/>
      <c r="QDC98" s="36"/>
      <c r="QDD98" s="36"/>
      <c r="QDE98" s="36"/>
      <c r="QDF98" s="36"/>
      <c r="QDG98" s="36"/>
      <c r="QDH98" s="36"/>
      <c r="QDI98" s="36"/>
      <c r="QDJ98" s="36"/>
      <c r="QDK98" s="36"/>
      <c r="QDL98" s="36"/>
      <c r="QDM98" s="36"/>
      <c r="QDN98" s="36"/>
      <c r="QDO98" s="36"/>
      <c r="QDP98" s="36"/>
      <c r="QDQ98" s="36"/>
      <c r="QDR98" s="36"/>
      <c r="QDS98" s="36"/>
      <c r="QDT98" s="36"/>
      <c r="QDU98" s="36"/>
      <c r="QDV98" s="36"/>
      <c r="QDW98" s="36"/>
      <c r="QDX98" s="36"/>
      <c r="QDY98" s="36"/>
      <c r="QDZ98" s="36"/>
      <c r="QEA98" s="36"/>
      <c r="QEB98" s="36"/>
      <c r="QEC98" s="36"/>
      <c r="QED98" s="36"/>
      <c r="QEE98" s="36"/>
      <c r="QEF98" s="36"/>
      <c r="QEG98" s="36"/>
      <c r="QEH98" s="36"/>
      <c r="QEI98" s="36"/>
      <c r="QEJ98" s="36"/>
      <c r="QEK98" s="36"/>
      <c r="QEL98" s="36"/>
      <c r="QEM98" s="36"/>
      <c r="QEN98" s="36"/>
      <c r="QEO98" s="36"/>
      <c r="QEP98" s="36"/>
      <c r="QEQ98" s="36"/>
      <c r="QER98" s="36"/>
      <c r="QES98" s="36"/>
      <c r="QET98" s="36"/>
      <c r="QEU98" s="36"/>
      <c r="QEV98" s="36"/>
      <c r="QEW98" s="36"/>
      <c r="QEX98" s="36"/>
      <c r="QEY98" s="36"/>
      <c r="QEZ98" s="36"/>
      <c r="QFA98" s="36"/>
      <c r="QFB98" s="36"/>
      <c r="QFC98" s="36"/>
      <c r="QFD98" s="36"/>
      <c r="QFE98" s="36"/>
      <c r="QFF98" s="36"/>
      <c r="QFG98" s="36"/>
      <c r="QFH98" s="36"/>
      <c r="QFI98" s="36"/>
      <c r="QFJ98" s="36"/>
      <c r="QFK98" s="36"/>
      <c r="QFL98" s="36"/>
      <c r="QFM98" s="36"/>
      <c r="QFN98" s="36"/>
      <c r="QFO98" s="36"/>
      <c r="QFP98" s="36"/>
      <c r="QFQ98" s="36"/>
      <c r="QFR98" s="36"/>
      <c r="QFS98" s="36"/>
      <c r="QFT98" s="36"/>
      <c r="QFU98" s="36"/>
      <c r="QFV98" s="36"/>
      <c r="QFW98" s="36"/>
      <c r="QFX98" s="36"/>
      <c r="QFY98" s="36"/>
      <c r="QFZ98" s="36"/>
      <c r="QGA98" s="36"/>
      <c r="QGB98" s="36"/>
      <c r="QGC98" s="36"/>
      <c r="QGD98" s="36"/>
      <c r="QGE98" s="36"/>
      <c r="QGF98" s="36"/>
      <c r="QGG98" s="36"/>
      <c r="QGH98" s="36"/>
      <c r="QGI98" s="36"/>
      <c r="QGJ98" s="36"/>
      <c r="QGK98" s="36"/>
      <c r="QGL98" s="36"/>
      <c r="QGM98" s="36"/>
      <c r="QGN98" s="36"/>
      <c r="QGO98" s="36"/>
      <c r="QGP98" s="36"/>
      <c r="QGQ98" s="36"/>
      <c r="QGR98" s="36"/>
      <c r="QGS98" s="36"/>
      <c r="QGT98" s="36"/>
      <c r="QGU98" s="36"/>
      <c r="QGV98" s="36"/>
      <c r="QGW98" s="36"/>
      <c r="QGX98" s="36"/>
      <c r="QGY98" s="36"/>
      <c r="QGZ98" s="36"/>
      <c r="QHA98" s="36"/>
      <c r="QHB98" s="36"/>
      <c r="QHC98" s="36"/>
      <c r="QHD98" s="36"/>
      <c r="QHE98" s="36"/>
      <c r="QHF98" s="36"/>
      <c r="QHG98" s="36"/>
      <c r="QHH98" s="36"/>
      <c r="QHI98" s="36"/>
      <c r="QHJ98" s="36"/>
      <c r="QHK98" s="36"/>
      <c r="QHL98" s="36"/>
      <c r="QHM98" s="36"/>
      <c r="QHN98" s="36"/>
      <c r="QHO98" s="36"/>
      <c r="QHP98" s="36"/>
      <c r="QHQ98" s="36"/>
      <c r="QHR98" s="36"/>
      <c r="QHS98" s="36"/>
      <c r="QHT98" s="36"/>
      <c r="QHU98" s="36"/>
      <c r="QHV98" s="36"/>
      <c r="QHW98" s="36"/>
      <c r="QHX98" s="36"/>
      <c r="QHY98" s="36"/>
      <c r="QHZ98" s="36"/>
      <c r="QIA98" s="36"/>
      <c r="QIB98" s="36"/>
      <c r="QIC98" s="36"/>
      <c r="QID98" s="36"/>
      <c r="QIE98" s="36"/>
      <c r="QIF98" s="36"/>
      <c r="QIG98" s="36"/>
      <c r="QIH98" s="36"/>
      <c r="QII98" s="36"/>
      <c r="QIJ98" s="36"/>
      <c r="QIK98" s="36"/>
      <c r="QIL98" s="36"/>
      <c r="QIM98" s="36"/>
      <c r="QIN98" s="36"/>
      <c r="QIO98" s="36"/>
      <c r="QIP98" s="36"/>
      <c r="QIQ98" s="36"/>
      <c r="QIR98" s="36"/>
      <c r="QIS98" s="36"/>
      <c r="QIT98" s="36"/>
      <c r="QIU98" s="36"/>
      <c r="QIV98" s="36"/>
      <c r="QIW98" s="36"/>
      <c r="QIX98" s="36"/>
      <c r="QIY98" s="36"/>
      <c r="QIZ98" s="36"/>
      <c r="QJA98" s="36"/>
      <c r="QJB98" s="36"/>
      <c r="QJC98" s="36"/>
      <c r="QJD98" s="36"/>
      <c r="QJE98" s="36"/>
      <c r="QJF98" s="36"/>
      <c r="QJG98" s="36"/>
      <c r="QJH98" s="36"/>
      <c r="QJI98" s="36"/>
      <c r="QJJ98" s="36"/>
      <c r="QJK98" s="36"/>
      <c r="QJL98" s="36"/>
      <c r="QJM98" s="36"/>
      <c r="QJN98" s="36"/>
      <c r="QJO98" s="36"/>
      <c r="QJP98" s="36"/>
      <c r="QJQ98" s="36"/>
      <c r="QJR98" s="36"/>
      <c r="QJS98" s="36"/>
      <c r="QJT98" s="36"/>
      <c r="QJU98" s="36"/>
      <c r="QJV98" s="36"/>
      <c r="QJW98" s="36"/>
      <c r="QJX98" s="36"/>
      <c r="QJY98" s="36"/>
      <c r="QJZ98" s="36"/>
      <c r="QKA98" s="36"/>
      <c r="QKB98" s="36"/>
      <c r="QKC98" s="36"/>
      <c r="QKD98" s="36"/>
      <c r="QKE98" s="36"/>
      <c r="QKF98" s="36"/>
      <c r="QKG98" s="36"/>
      <c r="QKH98" s="36"/>
      <c r="QKI98" s="36"/>
      <c r="QKJ98" s="36"/>
      <c r="QKK98" s="36"/>
      <c r="QKL98" s="36"/>
      <c r="QKM98" s="36"/>
      <c r="QKN98" s="36"/>
      <c r="QKO98" s="36"/>
      <c r="QKP98" s="36"/>
      <c r="QKQ98" s="36"/>
      <c r="QKR98" s="36"/>
      <c r="QKS98" s="36"/>
      <c r="QKT98" s="36"/>
      <c r="QKU98" s="36"/>
      <c r="QKV98" s="36"/>
      <c r="QKW98" s="36"/>
      <c r="QKX98" s="36"/>
      <c r="QKY98" s="36"/>
      <c r="QKZ98" s="36"/>
      <c r="QLA98" s="36"/>
      <c r="QLB98" s="36"/>
      <c r="QLC98" s="36"/>
      <c r="QLD98" s="36"/>
      <c r="QLE98" s="36"/>
      <c r="QLF98" s="36"/>
      <c r="QLG98" s="36"/>
      <c r="QLH98" s="36"/>
      <c r="QLI98" s="36"/>
      <c r="QLJ98" s="36"/>
      <c r="QLK98" s="36"/>
      <c r="QLL98" s="36"/>
      <c r="QLM98" s="36"/>
      <c r="QLN98" s="36"/>
      <c r="QLO98" s="36"/>
      <c r="QLP98" s="36"/>
      <c r="QLQ98" s="36"/>
      <c r="QLR98" s="36"/>
      <c r="QLS98" s="36"/>
      <c r="QLT98" s="36"/>
      <c r="QLU98" s="36"/>
      <c r="QLV98" s="36"/>
      <c r="QLW98" s="36"/>
      <c r="QLX98" s="36"/>
      <c r="QLY98" s="36"/>
      <c r="QLZ98" s="36"/>
      <c r="QMA98" s="36"/>
      <c r="QMB98" s="36"/>
      <c r="QMC98" s="36"/>
      <c r="QMD98" s="36"/>
      <c r="QME98" s="36"/>
      <c r="QMF98" s="36"/>
      <c r="QMG98" s="36"/>
      <c r="QMH98" s="36"/>
      <c r="QMI98" s="36"/>
      <c r="QMJ98" s="36"/>
      <c r="QMK98" s="36"/>
      <c r="QML98" s="36"/>
      <c r="QMM98" s="36"/>
      <c r="QMN98" s="36"/>
      <c r="QMO98" s="36"/>
      <c r="QMP98" s="36"/>
      <c r="QMQ98" s="36"/>
      <c r="QMR98" s="36"/>
      <c r="QMS98" s="36"/>
      <c r="QMT98" s="36"/>
      <c r="QMU98" s="36"/>
      <c r="QMV98" s="36"/>
      <c r="QMW98" s="36"/>
      <c r="QMX98" s="36"/>
      <c r="QMY98" s="36"/>
      <c r="QMZ98" s="36"/>
      <c r="QNA98" s="36"/>
      <c r="QNB98" s="36"/>
      <c r="QNC98" s="36"/>
      <c r="QND98" s="36"/>
      <c r="QNE98" s="36"/>
      <c r="QNF98" s="36"/>
      <c r="QNG98" s="36"/>
      <c r="QNH98" s="36"/>
      <c r="QNI98" s="36"/>
      <c r="QNJ98" s="36"/>
      <c r="QNK98" s="36"/>
      <c r="QNL98" s="36"/>
      <c r="QNM98" s="36"/>
      <c r="QNN98" s="36"/>
      <c r="QNO98" s="36"/>
      <c r="QNP98" s="36"/>
      <c r="QNQ98" s="36"/>
      <c r="QNR98" s="36"/>
      <c r="QNS98" s="36"/>
      <c r="QNT98" s="36"/>
      <c r="QNU98" s="36"/>
      <c r="QNV98" s="36"/>
      <c r="QNW98" s="36"/>
      <c r="QNX98" s="36"/>
      <c r="QNY98" s="36"/>
      <c r="QNZ98" s="36"/>
      <c r="QOA98" s="36"/>
      <c r="QOB98" s="36"/>
      <c r="QOC98" s="36"/>
      <c r="QOD98" s="36"/>
      <c r="QOE98" s="36"/>
      <c r="QOF98" s="36"/>
      <c r="QOG98" s="36"/>
      <c r="QOH98" s="36"/>
      <c r="QOI98" s="36"/>
      <c r="QOJ98" s="36"/>
      <c r="QOK98" s="36"/>
      <c r="QOL98" s="36"/>
      <c r="QOM98" s="36"/>
      <c r="QON98" s="36"/>
      <c r="QOO98" s="36"/>
      <c r="QOP98" s="36"/>
      <c r="QOQ98" s="36"/>
      <c r="QOR98" s="36"/>
      <c r="QOS98" s="36"/>
      <c r="QOT98" s="36"/>
      <c r="QOU98" s="36"/>
      <c r="QOV98" s="36"/>
      <c r="QOW98" s="36"/>
      <c r="QOX98" s="36"/>
      <c r="QOY98" s="36"/>
      <c r="QOZ98" s="36"/>
      <c r="QPA98" s="36"/>
      <c r="QPB98" s="36"/>
      <c r="QPC98" s="36"/>
      <c r="QPD98" s="36"/>
      <c r="QPE98" s="36"/>
      <c r="QPF98" s="36"/>
      <c r="QPG98" s="36"/>
      <c r="QPH98" s="36"/>
      <c r="QPI98" s="36"/>
      <c r="QPJ98" s="36"/>
      <c r="QPK98" s="36"/>
      <c r="QPL98" s="36"/>
      <c r="QPM98" s="36"/>
      <c r="QPN98" s="36"/>
      <c r="QPO98" s="36"/>
      <c r="QPP98" s="36"/>
      <c r="QPQ98" s="36"/>
      <c r="QPR98" s="36"/>
      <c r="QPS98" s="36"/>
      <c r="QPT98" s="36"/>
      <c r="QPU98" s="36"/>
      <c r="QPV98" s="36"/>
      <c r="QPW98" s="36"/>
      <c r="QPX98" s="36"/>
      <c r="QPY98" s="36"/>
      <c r="QPZ98" s="36"/>
      <c r="QQA98" s="36"/>
      <c r="QQB98" s="36"/>
      <c r="QQC98" s="36"/>
      <c r="QQD98" s="36"/>
      <c r="QQE98" s="36"/>
      <c r="QQF98" s="36"/>
      <c r="QQG98" s="36"/>
      <c r="QQH98" s="36"/>
      <c r="QQI98" s="36"/>
      <c r="QQJ98" s="36"/>
      <c r="QQK98" s="36"/>
      <c r="QQL98" s="36"/>
      <c r="QQM98" s="36"/>
      <c r="QQN98" s="36"/>
      <c r="QQO98" s="36"/>
      <c r="QQP98" s="36"/>
      <c r="QQQ98" s="36"/>
      <c r="QQR98" s="36"/>
      <c r="QQS98" s="36"/>
      <c r="QQT98" s="36"/>
      <c r="QQU98" s="36"/>
      <c r="QQV98" s="36"/>
      <c r="QQW98" s="36"/>
      <c r="QQX98" s="36"/>
      <c r="QQY98" s="36"/>
      <c r="QQZ98" s="36"/>
      <c r="QRA98" s="36"/>
      <c r="QRB98" s="36"/>
      <c r="QRC98" s="36"/>
      <c r="QRD98" s="36"/>
      <c r="QRE98" s="36"/>
      <c r="QRF98" s="36"/>
      <c r="QRG98" s="36"/>
      <c r="QRH98" s="36"/>
      <c r="QRI98" s="36"/>
      <c r="QRJ98" s="36"/>
      <c r="QRK98" s="36"/>
      <c r="QRL98" s="36"/>
      <c r="QRM98" s="36"/>
      <c r="QRN98" s="36"/>
      <c r="QRO98" s="36"/>
      <c r="QRP98" s="36"/>
      <c r="QRQ98" s="36"/>
      <c r="QRR98" s="36"/>
      <c r="QRS98" s="36"/>
      <c r="QRT98" s="36"/>
      <c r="QRU98" s="36"/>
      <c r="QRV98" s="36"/>
      <c r="QRW98" s="36"/>
      <c r="QRX98" s="36"/>
      <c r="QRY98" s="36"/>
      <c r="QRZ98" s="36"/>
      <c r="QSA98" s="36"/>
      <c r="QSB98" s="36"/>
      <c r="QSC98" s="36"/>
      <c r="QSD98" s="36"/>
      <c r="QSE98" s="36"/>
      <c r="QSF98" s="36"/>
      <c r="QSG98" s="36"/>
      <c r="QSH98" s="36"/>
      <c r="QSI98" s="36"/>
      <c r="QSJ98" s="36"/>
      <c r="QSK98" s="36"/>
      <c r="QSL98" s="36"/>
      <c r="QSM98" s="36"/>
      <c r="QSN98" s="36"/>
      <c r="QSO98" s="36"/>
      <c r="QSP98" s="36"/>
      <c r="QSQ98" s="36"/>
      <c r="QSR98" s="36"/>
      <c r="QSS98" s="36"/>
      <c r="QST98" s="36"/>
      <c r="QSU98" s="36"/>
      <c r="QSV98" s="36"/>
      <c r="QSW98" s="36"/>
      <c r="QSX98" s="36"/>
      <c r="QSY98" s="36"/>
      <c r="QSZ98" s="36"/>
      <c r="QTA98" s="36"/>
      <c r="QTB98" s="36"/>
      <c r="QTC98" s="36"/>
      <c r="QTD98" s="36"/>
      <c r="QTE98" s="36"/>
      <c r="QTF98" s="36"/>
      <c r="QTG98" s="36"/>
      <c r="QTH98" s="36"/>
      <c r="QTI98" s="36"/>
      <c r="QTJ98" s="36"/>
      <c r="QTK98" s="36"/>
      <c r="QTL98" s="36"/>
      <c r="QTM98" s="36"/>
      <c r="QTN98" s="36"/>
      <c r="QTO98" s="36"/>
      <c r="QTP98" s="36"/>
      <c r="QTQ98" s="36"/>
      <c r="QTR98" s="36"/>
      <c r="QTS98" s="36"/>
      <c r="QTT98" s="36"/>
      <c r="QTU98" s="36"/>
      <c r="QTV98" s="36"/>
      <c r="QTW98" s="36"/>
      <c r="QTX98" s="36"/>
      <c r="QTY98" s="36"/>
      <c r="QTZ98" s="36"/>
      <c r="QUA98" s="36"/>
      <c r="QUB98" s="36"/>
      <c r="QUC98" s="36"/>
      <c r="QUD98" s="36"/>
      <c r="QUE98" s="36"/>
      <c r="QUF98" s="36"/>
      <c r="QUG98" s="36"/>
      <c r="QUH98" s="36"/>
      <c r="QUI98" s="36"/>
      <c r="QUJ98" s="36"/>
      <c r="QUK98" s="36"/>
      <c r="QUL98" s="36"/>
      <c r="QUM98" s="36"/>
      <c r="QUN98" s="36"/>
      <c r="QUO98" s="36"/>
      <c r="QUP98" s="36"/>
      <c r="QUQ98" s="36"/>
      <c r="QUR98" s="36"/>
      <c r="QUS98" s="36"/>
      <c r="QUT98" s="36"/>
      <c r="QUU98" s="36"/>
      <c r="QUV98" s="36"/>
      <c r="QUW98" s="36"/>
      <c r="QUX98" s="36"/>
      <c r="QUY98" s="36"/>
      <c r="QUZ98" s="36"/>
      <c r="QVA98" s="36"/>
      <c r="QVB98" s="36"/>
      <c r="QVC98" s="36"/>
      <c r="QVD98" s="36"/>
      <c r="QVE98" s="36"/>
      <c r="QVF98" s="36"/>
      <c r="QVG98" s="36"/>
      <c r="QVH98" s="36"/>
      <c r="QVI98" s="36"/>
      <c r="QVJ98" s="36"/>
      <c r="QVK98" s="36"/>
      <c r="QVL98" s="36"/>
      <c r="QVM98" s="36"/>
      <c r="QVN98" s="36"/>
      <c r="QVO98" s="36"/>
      <c r="QVP98" s="36"/>
      <c r="QVQ98" s="36"/>
      <c r="QVR98" s="36"/>
      <c r="QVS98" s="36"/>
      <c r="QVT98" s="36"/>
      <c r="QVU98" s="36"/>
      <c r="QVV98" s="36"/>
      <c r="QVW98" s="36"/>
      <c r="QVX98" s="36"/>
      <c r="QVY98" s="36"/>
      <c r="QVZ98" s="36"/>
      <c r="QWA98" s="36"/>
      <c r="QWB98" s="36"/>
      <c r="QWC98" s="36"/>
      <c r="QWD98" s="36"/>
      <c r="QWE98" s="36"/>
      <c r="QWF98" s="36"/>
      <c r="QWG98" s="36"/>
      <c r="QWH98" s="36"/>
      <c r="QWI98" s="36"/>
      <c r="QWJ98" s="36"/>
      <c r="QWK98" s="36"/>
      <c r="QWL98" s="36"/>
      <c r="QWM98" s="36"/>
      <c r="QWN98" s="36"/>
      <c r="QWO98" s="36"/>
      <c r="QWP98" s="36"/>
      <c r="QWQ98" s="36"/>
      <c r="QWR98" s="36"/>
      <c r="QWS98" s="36"/>
      <c r="QWT98" s="36"/>
      <c r="QWU98" s="36"/>
      <c r="QWV98" s="36"/>
      <c r="QWW98" s="36"/>
      <c r="QWX98" s="36"/>
      <c r="QWY98" s="36"/>
      <c r="QWZ98" s="36"/>
      <c r="QXA98" s="36"/>
      <c r="QXB98" s="36"/>
      <c r="QXC98" s="36"/>
      <c r="QXD98" s="36"/>
      <c r="QXE98" s="36"/>
      <c r="QXF98" s="36"/>
      <c r="QXG98" s="36"/>
      <c r="QXH98" s="36"/>
      <c r="QXI98" s="36"/>
      <c r="QXJ98" s="36"/>
      <c r="QXK98" s="36"/>
      <c r="QXL98" s="36"/>
      <c r="QXM98" s="36"/>
      <c r="QXN98" s="36"/>
      <c r="QXO98" s="36"/>
      <c r="QXP98" s="36"/>
      <c r="QXQ98" s="36"/>
      <c r="QXR98" s="36"/>
      <c r="QXS98" s="36"/>
      <c r="QXT98" s="36"/>
      <c r="QXU98" s="36"/>
      <c r="QXV98" s="36"/>
      <c r="QXW98" s="36"/>
      <c r="QXX98" s="36"/>
      <c r="QXY98" s="36"/>
      <c r="QXZ98" s="36"/>
      <c r="QYA98" s="36"/>
      <c r="QYB98" s="36"/>
      <c r="QYC98" s="36"/>
      <c r="QYD98" s="36"/>
      <c r="QYE98" s="36"/>
      <c r="QYF98" s="36"/>
      <c r="QYG98" s="36"/>
      <c r="QYH98" s="36"/>
      <c r="QYI98" s="36"/>
      <c r="QYJ98" s="36"/>
      <c r="QYK98" s="36"/>
      <c r="QYL98" s="36"/>
      <c r="QYM98" s="36"/>
      <c r="QYN98" s="36"/>
      <c r="QYO98" s="36"/>
      <c r="QYP98" s="36"/>
      <c r="QYQ98" s="36"/>
      <c r="QYR98" s="36"/>
      <c r="QYS98" s="36"/>
      <c r="QYT98" s="36"/>
      <c r="QYU98" s="36"/>
      <c r="QYV98" s="36"/>
      <c r="QYW98" s="36"/>
      <c r="QYX98" s="36"/>
      <c r="QYY98" s="36"/>
      <c r="QYZ98" s="36"/>
      <c r="QZA98" s="36"/>
      <c r="QZB98" s="36"/>
      <c r="QZC98" s="36"/>
      <c r="QZD98" s="36"/>
      <c r="QZE98" s="36"/>
      <c r="QZF98" s="36"/>
      <c r="QZG98" s="36"/>
      <c r="QZH98" s="36"/>
      <c r="QZI98" s="36"/>
      <c r="QZJ98" s="36"/>
      <c r="QZK98" s="36"/>
      <c r="QZL98" s="36"/>
      <c r="QZM98" s="36"/>
      <c r="QZN98" s="36"/>
      <c r="QZO98" s="36"/>
      <c r="QZP98" s="36"/>
      <c r="QZQ98" s="36"/>
      <c r="QZR98" s="36"/>
      <c r="QZS98" s="36"/>
      <c r="QZT98" s="36"/>
      <c r="QZU98" s="36"/>
      <c r="QZV98" s="36"/>
      <c r="QZW98" s="36"/>
      <c r="QZX98" s="36"/>
      <c r="QZY98" s="36"/>
      <c r="QZZ98" s="36"/>
      <c r="RAA98" s="36"/>
      <c r="RAB98" s="36"/>
      <c r="RAC98" s="36"/>
      <c r="RAD98" s="36"/>
      <c r="RAE98" s="36"/>
      <c r="RAF98" s="36"/>
      <c r="RAG98" s="36"/>
      <c r="RAH98" s="36"/>
      <c r="RAI98" s="36"/>
      <c r="RAJ98" s="36"/>
      <c r="RAK98" s="36"/>
      <c r="RAL98" s="36"/>
      <c r="RAM98" s="36"/>
      <c r="RAN98" s="36"/>
      <c r="RAO98" s="36"/>
      <c r="RAP98" s="36"/>
      <c r="RAQ98" s="36"/>
      <c r="RAR98" s="36"/>
      <c r="RAS98" s="36"/>
      <c r="RAT98" s="36"/>
      <c r="RAU98" s="36"/>
      <c r="RAV98" s="36"/>
      <c r="RAW98" s="36"/>
      <c r="RAX98" s="36"/>
      <c r="RAY98" s="36"/>
      <c r="RAZ98" s="36"/>
      <c r="RBA98" s="36"/>
      <c r="RBB98" s="36"/>
      <c r="RBC98" s="36"/>
      <c r="RBD98" s="36"/>
      <c r="RBE98" s="36"/>
      <c r="RBF98" s="36"/>
      <c r="RBG98" s="36"/>
      <c r="RBH98" s="36"/>
      <c r="RBI98" s="36"/>
      <c r="RBJ98" s="36"/>
      <c r="RBK98" s="36"/>
      <c r="RBL98" s="36"/>
      <c r="RBM98" s="36"/>
      <c r="RBN98" s="36"/>
      <c r="RBO98" s="36"/>
      <c r="RBP98" s="36"/>
      <c r="RBQ98" s="36"/>
      <c r="RBR98" s="36"/>
      <c r="RBS98" s="36"/>
      <c r="RBT98" s="36"/>
      <c r="RBU98" s="36"/>
      <c r="RBV98" s="36"/>
      <c r="RBW98" s="36"/>
      <c r="RBX98" s="36"/>
      <c r="RBY98" s="36"/>
      <c r="RBZ98" s="36"/>
      <c r="RCA98" s="36"/>
      <c r="RCB98" s="36"/>
      <c r="RCC98" s="36"/>
      <c r="RCD98" s="36"/>
      <c r="RCE98" s="36"/>
      <c r="RCF98" s="36"/>
      <c r="RCG98" s="36"/>
      <c r="RCH98" s="36"/>
      <c r="RCI98" s="36"/>
      <c r="RCJ98" s="36"/>
      <c r="RCK98" s="36"/>
      <c r="RCL98" s="36"/>
      <c r="RCM98" s="36"/>
      <c r="RCN98" s="36"/>
      <c r="RCO98" s="36"/>
      <c r="RCP98" s="36"/>
      <c r="RCQ98" s="36"/>
      <c r="RCR98" s="36"/>
      <c r="RCS98" s="36"/>
      <c r="RCT98" s="36"/>
      <c r="RCU98" s="36"/>
      <c r="RCV98" s="36"/>
      <c r="RCW98" s="36"/>
      <c r="RCX98" s="36"/>
      <c r="RCY98" s="36"/>
      <c r="RCZ98" s="36"/>
      <c r="RDA98" s="36"/>
      <c r="RDB98" s="36"/>
      <c r="RDC98" s="36"/>
      <c r="RDD98" s="36"/>
      <c r="RDE98" s="36"/>
      <c r="RDF98" s="36"/>
      <c r="RDG98" s="36"/>
      <c r="RDH98" s="36"/>
      <c r="RDI98" s="36"/>
      <c r="RDJ98" s="36"/>
      <c r="RDK98" s="36"/>
      <c r="RDL98" s="36"/>
      <c r="RDM98" s="36"/>
      <c r="RDN98" s="36"/>
      <c r="RDO98" s="36"/>
      <c r="RDP98" s="36"/>
      <c r="RDQ98" s="36"/>
      <c r="RDR98" s="36"/>
      <c r="RDS98" s="36"/>
      <c r="RDT98" s="36"/>
      <c r="RDU98" s="36"/>
      <c r="RDV98" s="36"/>
      <c r="RDW98" s="36"/>
      <c r="RDX98" s="36"/>
      <c r="RDY98" s="36"/>
      <c r="RDZ98" s="36"/>
      <c r="REA98" s="36"/>
      <c r="REB98" s="36"/>
      <c r="REC98" s="36"/>
      <c r="RED98" s="36"/>
      <c r="REE98" s="36"/>
      <c r="REF98" s="36"/>
      <c r="REG98" s="36"/>
      <c r="REH98" s="36"/>
      <c r="REI98" s="36"/>
      <c r="REJ98" s="36"/>
      <c r="REK98" s="36"/>
      <c r="REL98" s="36"/>
      <c r="REM98" s="36"/>
      <c r="REN98" s="36"/>
      <c r="REO98" s="36"/>
      <c r="REP98" s="36"/>
      <c r="REQ98" s="36"/>
      <c r="RER98" s="36"/>
      <c r="RES98" s="36"/>
      <c r="RET98" s="36"/>
      <c r="REU98" s="36"/>
      <c r="REV98" s="36"/>
      <c r="REW98" s="36"/>
      <c r="REX98" s="36"/>
      <c r="REY98" s="36"/>
      <c r="REZ98" s="36"/>
      <c r="RFA98" s="36"/>
      <c r="RFB98" s="36"/>
      <c r="RFC98" s="36"/>
      <c r="RFD98" s="36"/>
      <c r="RFE98" s="36"/>
      <c r="RFF98" s="36"/>
      <c r="RFG98" s="36"/>
      <c r="RFH98" s="36"/>
      <c r="RFI98" s="36"/>
      <c r="RFJ98" s="36"/>
      <c r="RFK98" s="36"/>
      <c r="RFL98" s="36"/>
      <c r="RFM98" s="36"/>
      <c r="RFN98" s="36"/>
      <c r="RFO98" s="36"/>
      <c r="RFP98" s="36"/>
      <c r="RFQ98" s="36"/>
      <c r="RFR98" s="36"/>
      <c r="RFS98" s="36"/>
      <c r="RFT98" s="36"/>
      <c r="RFU98" s="36"/>
      <c r="RFV98" s="36"/>
      <c r="RFW98" s="36"/>
      <c r="RFX98" s="36"/>
      <c r="RFY98" s="36"/>
      <c r="RFZ98" s="36"/>
      <c r="RGA98" s="36"/>
      <c r="RGB98" s="36"/>
      <c r="RGC98" s="36"/>
      <c r="RGD98" s="36"/>
      <c r="RGE98" s="36"/>
      <c r="RGF98" s="36"/>
      <c r="RGG98" s="36"/>
      <c r="RGH98" s="36"/>
      <c r="RGI98" s="36"/>
      <c r="RGJ98" s="36"/>
      <c r="RGK98" s="36"/>
      <c r="RGL98" s="36"/>
      <c r="RGM98" s="36"/>
      <c r="RGN98" s="36"/>
      <c r="RGO98" s="36"/>
      <c r="RGP98" s="36"/>
      <c r="RGQ98" s="36"/>
      <c r="RGR98" s="36"/>
      <c r="RGS98" s="36"/>
      <c r="RGT98" s="36"/>
      <c r="RGU98" s="36"/>
      <c r="RGV98" s="36"/>
      <c r="RGW98" s="36"/>
      <c r="RGX98" s="36"/>
      <c r="RGY98" s="36"/>
      <c r="RGZ98" s="36"/>
      <c r="RHA98" s="36"/>
      <c r="RHB98" s="36"/>
      <c r="RHC98" s="36"/>
      <c r="RHD98" s="36"/>
      <c r="RHE98" s="36"/>
      <c r="RHF98" s="36"/>
      <c r="RHG98" s="36"/>
      <c r="RHH98" s="36"/>
      <c r="RHI98" s="36"/>
      <c r="RHJ98" s="36"/>
      <c r="RHK98" s="36"/>
      <c r="RHL98" s="36"/>
      <c r="RHM98" s="36"/>
      <c r="RHN98" s="36"/>
      <c r="RHO98" s="36"/>
      <c r="RHP98" s="36"/>
      <c r="RHQ98" s="36"/>
      <c r="RHR98" s="36"/>
      <c r="RHS98" s="36"/>
      <c r="RHT98" s="36"/>
      <c r="RHU98" s="36"/>
      <c r="RHV98" s="36"/>
      <c r="RHW98" s="36"/>
      <c r="RHX98" s="36"/>
      <c r="RHY98" s="36"/>
      <c r="RHZ98" s="36"/>
      <c r="RIA98" s="36"/>
      <c r="RIB98" s="36"/>
      <c r="RIC98" s="36"/>
      <c r="RID98" s="36"/>
      <c r="RIE98" s="36"/>
      <c r="RIF98" s="36"/>
      <c r="RIG98" s="36"/>
      <c r="RIH98" s="36"/>
      <c r="RII98" s="36"/>
      <c r="RIJ98" s="36"/>
      <c r="RIK98" s="36"/>
      <c r="RIL98" s="36"/>
      <c r="RIM98" s="36"/>
      <c r="RIN98" s="36"/>
      <c r="RIO98" s="36"/>
      <c r="RIP98" s="36"/>
      <c r="RIQ98" s="36"/>
      <c r="RIR98" s="36"/>
      <c r="RIS98" s="36"/>
      <c r="RIT98" s="36"/>
      <c r="RIU98" s="36"/>
      <c r="RIV98" s="36"/>
      <c r="RIW98" s="36"/>
      <c r="RIX98" s="36"/>
      <c r="RIY98" s="36"/>
      <c r="RIZ98" s="36"/>
      <c r="RJA98" s="36"/>
      <c r="RJB98" s="36"/>
      <c r="RJC98" s="36"/>
      <c r="RJD98" s="36"/>
      <c r="RJE98" s="36"/>
      <c r="RJF98" s="36"/>
      <c r="RJG98" s="36"/>
      <c r="RJH98" s="36"/>
      <c r="RJI98" s="36"/>
      <c r="RJJ98" s="36"/>
      <c r="RJK98" s="36"/>
      <c r="RJL98" s="36"/>
      <c r="RJM98" s="36"/>
      <c r="RJN98" s="36"/>
      <c r="RJO98" s="36"/>
      <c r="RJP98" s="36"/>
      <c r="RJQ98" s="36"/>
      <c r="RJR98" s="36"/>
      <c r="RJS98" s="36"/>
      <c r="RJT98" s="36"/>
      <c r="RJU98" s="36"/>
      <c r="RJV98" s="36"/>
      <c r="RJW98" s="36"/>
      <c r="RJX98" s="36"/>
      <c r="RJY98" s="36"/>
      <c r="RJZ98" s="36"/>
      <c r="RKA98" s="36"/>
      <c r="RKB98" s="36"/>
      <c r="RKC98" s="36"/>
      <c r="RKD98" s="36"/>
      <c r="RKE98" s="36"/>
      <c r="RKF98" s="36"/>
      <c r="RKG98" s="36"/>
      <c r="RKH98" s="36"/>
      <c r="RKI98" s="36"/>
      <c r="RKJ98" s="36"/>
      <c r="RKK98" s="36"/>
      <c r="RKL98" s="36"/>
      <c r="RKM98" s="36"/>
      <c r="RKN98" s="36"/>
      <c r="RKO98" s="36"/>
      <c r="RKP98" s="36"/>
      <c r="RKQ98" s="36"/>
      <c r="RKR98" s="36"/>
      <c r="RKS98" s="36"/>
      <c r="RKT98" s="36"/>
      <c r="RKU98" s="36"/>
      <c r="RKV98" s="36"/>
      <c r="RKW98" s="36"/>
      <c r="RKX98" s="36"/>
      <c r="RKY98" s="36"/>
      <c r="RKZ98" s="36"/>
      <c r="RLA98" s="36"/>
      <c r="RLB98" s="36"/>
      <c r="RLC98" s="36"/>
      <c r="RLD98" s="36"/>
      <c r="RLE98" s="36"/>
      <c r="RLF98" s="36"/>
      <c r="RLG98" s="36"/>
      <c r="RLH98" s="36"/>
      <c r="RLI98" s="36"/>
      <c r="RLJ98" s="36"/>
      <c r="RLK98" s="36"/>
      <c r="RLL98" s="36"/>
      <c r="RLM98" s="36"/>
      <c r="RLN98" s="36"/>
      <c r="RLO98" s="36"/>
      <c r="RLP98" s="36"/>
      <c r="RLQ98" s="36"/>
      <c r="RLR98" s="36"/>
      <c r="RLS98" s="36"/>
      <c r="RLT98" s="36"/>
      <c r="RLU98" s="36"/>
      <c r="RLV98" s="36"/>
      <c r="RLW98" s="36"/>
      <c r="RLX98" s="36"/>
      <c r="RLY98" s="36"/>
      <c r="RLZ98" s="36"/>
      <c r="RMA98" s="36"/>
      <c r="RMB98" s="36"/>
      <c r="RMC98" s="36"/>
      <c r="RMD98" s="36"/>
      <c r="RME98" s="36"/>
      <c r="RMF98" s="36"/>
      <c r="RMG98" s="36"/>
      <c r="RMH98" s="36"/>
      <c r="RMI98" s="36"/>
      <c r="RMJ98" s="36"/>
      <c r="RMK98" s="36"/>
      <c r="RML98" s="36"/>
      <c r="RMM98" s="36"/>
      <c r="RMN98" s="36"/>
      <c r="RMO98" s="36"/>
      <c r="RMP98" s="36"/>
      <c r="RMQ98" s="36"/>
      <c r="RMR98" s="36"/>
      <c r="RMS98" s="36"/>
      <c r="RMT98" s="36"/>
      <c r="RMU98" s="36"/>
      <c r="RMV98" s="36"/>
      <c r="RMW98" s="36"/>
      <c r="RMX98" s="36"/>
      <c r="RMY98" s="36"/>
      <c r="RMZ98" s="36"/>
      <c r="RNA98" s="36"/>
      <c r="RNB98" s="36"/>
      <c r="RNC98" s="36"/>
      <c r="RND98" s="36"/>
      <c r="RNE98" s="36"/>
      <c r="RNF98" s="36"/>
      <c r="RNG98" s="36"/>
      <c r="RNH98" s="36"/>
      <c r="RNI98" s="36"/>
      <c r="RNJ98" s="36"/>
      <c r="RNK98" s="36"/>
      <c r="RNL98" s="36"/>
      <c r="RNM98" s="36"/>
      <c r="RNN98" s="36"/>
      <c r="RNO98" s="36"/>
      <c r="RNP98" s="36"/>
      <c r="RNQ98" s="36"/>
      <c r="RNR98" s="36"/>
      <c r="RNS98" s="36"/>
      <c r="RNT98" s="36"/>
      <c r="RNU98" s="36"/>
      <c r="RNV98" s="36"/>
      <c r="RNW98" s="36"/>
      <c r="RNX98" s="36"/>
      <c r="RNY98" s="36"/>
      <c r="RNZ98" s="36"/>
      <c r="ROA98" s="36"/>
      <c r="ROB98" s="36"/>
      <c r="ROC98" s="36"/>
      <c r="ROD98" s="36"/>
      <c r="ROE98" s="36"/>
      <c r="ROF98" s="36"/>
      <c r="ROG98" s="36"/>
      <c r="ROH98" s="36"/>
      <c r="ROI98" s="36"/>
      <c r="ROJ98" s="36"/>
      <c r="ROK98" s="36"/>
      <c r="ROL98" s="36"/>
      <c r="ROM98" s="36"/>
      <c r="RON98" s="36"/>
      <c r="ROO98" s="36"/>
      <c r="ROP98" s="36"/>
      <c r="ROQ98" s="36"/>
      <c r="ROR98" s="36"/>
      <c r="ROS98" s="36"/>
      <c r="ROT98" s="36"/>
      <c r="ROU98" s="36"/>
      <c r="ROV98" s="36"/>
      <c r="ROW98" s="36"/>
      <c r="ROX98" s="36"/>
      <c r="ROY98" s="36"/>
      <c r="ROZ98" s="36"/>
      <c r="RPA98" s="36"/>
      <c r="RPB98" s="36"/>
      <c r="RPC98" s="36"/>
      <c r="RPD98" s="36"/>
      <c r="RPE98" s="36"/>
      <c r="RPF98" s="36"/>
      <c r="RPG98" s="36"/>
      <c r="RPH98" s="36"/>
      <c r="RPI98" s="36"/>
      <c r="RPJ98" s="36"/>
      <c r="RPK98" s="36"/>
      <c r="RPL98" s="36"/>
      <c r="RPM98" s="36"/>
      <c r="RPN98" s="36"/>
      <c r="RPO98" s="36"/>
      <c r="RPP98" s="36"/>
      <c r="RPQ98" s="36"/>
      <c r="RPR98" s="36"/>
      <c r="RPS98" s="36"/>
      <c r="RPT98" s="36"/>
      <c r="RPU98" s="36"/>
      <c r="RPV98" s="36"/>
      <c r="RPW98" s="36"/>
      <c r="RPX98" s="36"/>
      <c r="RPY98" s="36"/>
      <c r="RPZ98" s="36"/>
      <c r="RQA98" s="36"/>
      <c r="RQB98" s="36"/>
      <c r="RQC98" s="36"/>
      <c r="RQD98" s="36"/>
      <c r="RQE98" s="36"/>
      <c r="RQF98" s="36"/>
      <c r="RQG98" s="36"/>
      <c r="RQH98" s="36"/>
      <c r="RQI98" s="36"/>
      <c r="RQJ98" s="36"/>
      <c r="RQK98" s="36"/>
      <c r="RQL98" s="36"/>
      <c r="RQM98" s="36"/>
      <c r="RQN98" s="36"/>
      <c r="RQO98" s="36"/>
      <c r="RQP98" s="36"/>
      <c r="RQQ98" s="36"/>
      <c r="RQR98" s="36"/>
      <c r="RQS98" s="36"/>
      <c r="RQT98" s="36"/>
      <c r="RQU98" s="36"/>
      <c r="RQV98" s="36"/>
      <c r="RQW98" s="36"/>
      <c r="RQX98" s="36"/>
      <c r="RQY98" s="36"/>
      <c r="RQZ98" s="36"/>
      <c r="RRA98" s="36"/>
      <c r="RRB98" s="36"/>
      <c r="RRC98" s="36"/>
      <c r="RRD98" s="36"/>
      <c r="RRE98" s="36"/>
      <c r="RRF98" s="36"/>
      <c r="RRG98" s="36"/>
      <c r="RRH98" s="36"/>
      <c r="RRI98" s="36"/>
      <c r="RRJ98" s="36"/>
      <c r="RRK98" s="36"/>
      <c r="RRL98" s="36"/>
      <c r="RRM98" s="36"/>
      <c r="RRN98" s="36"/>
      <c r="RRO98" s="36"/>
      <c r="RRP98" s="36"/>
      <c r="RRQ98" s="36"/>
      <c r="RRR98" s="36"/>
      <c r="RRS98" s="36"/>
      <c r="RRT98" s="36"/>
      <c r="RRU98" s="36"/>
      <c r="RRV98" s="36"/>
      <c r="RRW98" s="36"/>
      <c r="RRX98" s="36"/>
      <c r="RRY98" s="36"/>
      <c r="RRZ98" s="36"/>
      <c r="RSA98" s="36"/>
      <c r="RSB98" s="36"/>
      <c r="RSC98" s="36"/>
      <c r="RSD98" s="36"/>
      <c r="RSE98" s="36"/>
      <c r="RSF98" s="36"/>
      <c r="RSG98" s="36"/>
      <c r="RSH98" s="36"/>
      <c r="RSI98" s="36"/>
      <c r="RSJ98" s="36"/>
      <c r="RSK98" s="36"/>
      <c r="RSL98" s="36"/>
      <c r="RSM98" s="36"/>
      <c r="RSN98" s="36"/>
      <c r="RSO98" s="36"/>
      <c r="RSP98" s="36"/>
      <c r="RSQ98" s="36"/>
      <c r="RSR98" s="36"/>
      <c r="RSS98" s="36"/>
      <c r="RST98" s="36"/>
      <c r="RSU98" s="36"/>
      <c r="RSV98" s="36"/>
      <c r="RSW98" s="36"/>
      <c r="RSX98" s="36"/>
      <c r="RSY98" s="36"/>
      <c r="RSZ98" s="36"/>
      <c r="RTA98" s="36"/>
      <c r="RTB98" s="36"/>
      <c r="RTC98" s="36"/>
      <c r="RTD98" s="36"/>
      <c r="RTE98" s="36"/>
      <c r="RTF98" s="36"/>
      <c r="RTG98" s="36"/>
      <c r="RTH98" s="36"/>
      <c r="RTI98" s="36"/>
      <c r="RTJ98" s="36"/>
      <c r="RTK98" s="36"/>
      <c r="RTL98" s="36"/>
      <c r="RTM98" s="36"/>
      <c r="RTN98" s="36"/>
      <c r="RTO98" s="36"/>
      <c r="RTP98" s="36"/>
      <c r="RTQ98" s="36"/>
      <c r="RTR98" s="36"/>
      <c r="RTS98" s="36"/>
      <c r="RTT98" s="36"/>
      <c r="RTU98" s="36"/>
      <c r="RTV98" s="36"/>
      <c r="RTW98" s="36"/>
      <c r="RTX98" s="36"/>
      <c r="RTY98" s="36"/>
      <c r="RTZ98" s="36"/>
      <c r="RUA98" s="36"/>
      <c r="RUB98" s="36"/>
      <c r="RUC98" s="36"/>
      <c r="RUD98" s="36"/>
      <c r="RUE98" s="36"/>
      <c r="RUF98" s="36"/>
      <c r="RUG98" s="36"/>
      <c r="RUH98" s="36"/>
      <c r="RUI98" s="36"/>
      <c r="RUJ98" s="36"/>
      <c r="RUK98" s="36"/>
      <c r="RUL98" s="36"/>
      <c r="RUM98" s="36"/>
      <c r="RUN98" s="36"/>
      <c r="RUO98" s="36"/>
      <c r="RUP98" s="36"/>
      <c r="RUQ98" s="36"/>
      <c r="RUR98" s="36"/>
      <c r="RUS98" s="36"/>
      <c r="RUT98" s="36"/>
      <c r="RUU98" s="36"/>
      <c r="RUV98" s="36"/>
      <c r="RUW98" s="36"/>
      <c r="RUX98" s="36"/>
      <c r="RUY98" s="36"/>
      <c r="RUZ98" s="36"/>
      <c r="RVA98" s="36"/>
      <c r="RVB98" s="36"/>
      <c r="RVC98" s="36"/>
      <c r="RVD98" s="36"/>
      <c r="RVE98" s="36"/>
      <c r="RVF98" s="36"/>
      <c r="RVG98" s="36"/>
      <c r="RVH98" s="36"/>
      <c r="RVI98" s="36"/>
      <c r="RVJ98" s="36"/>
      <c r="RVK98" s="36"/>
      <c r="RVL98" s="36"/>
      <c r="RVM98" s="36"/>
      <c r="RVN98" s="36"/>
      <c r="RVO98" s="36"/>
      <c r="RVP98" s="36"/>
      <c r="RVQ98" s="36"/>
      <c r="RVR98" s="36"/>
      <c r="RVS98" s="36"/>
      <c r="RVT98" s="36"/>
      <c r="RVU98" s="36"/>
      <c r="RVV98" s="36"/>
      <c r="RVW98" s="36"/>
      <c r="RVX98" s="36"/>
      <c r="RVY98" s="36"/>
      <c r="RVZ98" s="36"/>
      <c r="RWA98" s="36"/>
      <c r="RWB98" s="36"/>
      <c r="RWC98" s="36"/>
      <c r="RWD98" s="36"/>
      <c r="RWE98" s="36"/>
      <c r="RWF98" s="36"/>
      <c r="RWG98" s="36"/>
      <c r="RWH98" s="36"/>
      <c r="RWI98" s="36"/>
      <c r="RWJ98" s="36"/>
      <c r="RWK98" s="36"/>
      <c r="RWL98" s="36"/>
      <c r="RWM98" s="36"/>
      <c r="RWN98" s="36"/>
      <c r="RWO98" s="36"/>
      <c r="RWP98" s="36"/>
      <c r="RWQ98" s="36"/>
      <c r="RWR98" s="36"/>
      <c r="RWS98" s="36"/>
      <c r="RWT98" s="36"/>
      <c r="RWU98" s="36"/>
      <c r="RWV98" s="36"/>
      <c r="RWW98" s="36"/>
      <c r="RWX98" s="36"/>
      <c r="RWY98" s="36"/>
      <c r="RWZ98" s="36"/>
      <c r="RXA98" s="36"/>
      <c r="RXB98" s="36"/>
      <c r="RXC98" s="36"/>
      <c r="RXD98" s="36"/>
      <c r="RXE98" s="36"/>
      <c r="RXF98" s="36"/>
      <c r="RXG98" s="36"/>
      <c r="RXH98" s="36"/>
      <c r="RXI98" s="36"/>
      <c r="RXJ98" s="36"/>
      <c r="RXK98" s="36"/>
      <c r="RXL98" s="36"/>
      <c r="RXM98" s="36"/>
      <c r="RXN98" s="36"/>
      <c r="RXO98" s="36"/>
      <c r="RXP98" s="36"/>
      <c r="RXQ98" s="36"/>
      <c r="RXR98" s="36"/>
      <c r="RXS98" s="36"/>
      <c r="RXT98" s="36"/>
      <c r="RXU98" s="36"/>
      <c r="RXV98" s="36"/>
      <c r="RXW98" s="36"/>
      <c r="RXX98" s="36"/>
      <c r="RXY98" s="36"/>
      <c r="RXZ98" s="36"/>
      <c r="RYA98" s="36"/>
      <c r="RYB98" s="36"/>
      <c r="RYC98" s="36"/>
      <c r="RYD98" s="36"/>
      <c r="RYE98" s="36"/>
      <c r="RYF98" s="36"/>
      <c r="RYG98" s="36"/>
      <c r="RYH98" s="36"/>
      <c r="RYI98" s="36"/>
      <c r="RYJ98" s="36"/>
      <c r="RYK98" s="36"/>
      <c r="RYL98" s="36"/>
      <c r="RYM98" s="36"/>
      <c r="RYN98" s="36"/>
      <c r="RYO98" s="36"/>
      <c r="RYP98" s="36"/>
      <c r="RYQ98" s="36"/>
      <c r="RYR98" s="36"/>
      <c r="RYS98" s="36"/>
      <c r="RYT98" s="36"/>
      <c r="RYU98" s="36"/>
      <c r="RYV98" s="36"/>
      <c r="RYW98" s="36"/>
      <c r="RYX98" s="36"/>
      <c r="RYY98" s="36"/>
      <c r="RYZ98" s="36"/>
      <c r="RZA98" s="36"/>
      <c r="RZB98" s="36"/>
      <c r="RZC98" s="36"/>
      <c r="RZD98" s="36"/>
      <c r="RZE98" s="36"/>
      <c r="RZF98" s="36"/>
      <c r="RZG98" s="36"/>
      <c r="RZH98" s="36"/>
      <c r="RZI98" s="36"/>
      <c r="RZJ98" s="36"/>
      <c r="RZK98" s="36"/>
      <c r="RZL98" s="36"/>
      <c r="RZM98" s="36"/>
      <c r="RZN98" s="36"/>
      <c r="RZO98" s="36"/>
      <c r="RZP98" s="36"/>
      <c r="RZQ98" s="36"/>
      <c r="RZR98" s="36"/>
      <c r="RZS98" s="36"/>
      <c r="RZT98" s="36"/>
      <c r="RZU98" s="36"/>
      <c r="RZV98" s="36"/>
      <c r="RZW98" s="36"/>
      <c r="RZX98" s="36"/>
      <c r="RZY98" s="36"/>
      <c r="RZZ98" s="36"/>
      <c r="SAA98" s="36"/>
      <c r="SAB98" s="36"/>
      <c r="SAC98" s="36"/>
      <c r="SAD98" s="36"/>
      <c r="SAE98" s="36"/>
      <c r="SAF98" s="36"/>
      <c r="SAG98" s="36"/>
      <c r="SAH98" s="36"/>
      <c r="SAI98" s="36"/>
      <c r="SAJ98" s="36"/>
      <c r="SAK98" s="36"/>
      <c r="SAL98" s="36"/>
      <c r="SAM98" s="36"/>
      <c r="SAN98" s="36"/>
      <c r="SAO98" s="36"/>
      <c r="SAP98" s="36"/>
      <c r="SAQ98" s="36"/>
      <c r="SAR98" s="36"/>
      <c r="SAS98" s="36"/>
      <c r="SAT98" s="36"/>
      <c r="SAU98" s="36"/>
      <c r="SAV98" s="36"/>
      <c r="SAW98" s="36"/>
      <c r="SAX98" s="36"/>
      <c r="SAY98" s="36"/>
      <c r="SAZ98" s="36"/>
      <c r="SBA98" s="36"/>
      <c r="SBB98" s="36"/>
      <c r="SBC98" s="36"/>
      <c r="SBD98" s="36"/>
      <c r="SBE98" s="36"/>
      <c r="SBF98" s="36"/>
      <c r="SBG98" s="36"/>
      <c r="SBH98" s="36"/>
      <c r="SBI98" s="36"/>
      <c r="SBJ98" s="36"/>
      <c r="SBK98" s="36"/>
      <c r="SBL98" s="36"/>
      <c r="SBM98" s="36"/>
      <c r="SBN98" s="36"/>
      <c r="SBO98" s="36"/>
      <c r="SBP98" s="36"/>
      <c r="SBQ98" s="36"/>
      <c r="SBR98" s="36"/>
      <c r="SBS98" s="36"/>
      <c r="SBT98" s="36"/>
      <c r="SBU98" s="36"/>
      <c r="SBV98" s="36"/>
      <c r="SBW98" s="36"/>
      <c r="SBX98" s="36"/>
      <c r="SBY98" s="36"/>
      <c r="SBZ98" s="36"/>
      <c r="SCA98" s="36"/>
      <c r="SCB98" s="36"/>
      <c r="SCC98" s="36"/>
      <c r="SCD98" s="36"/>
      <c r="SCE98" s="36"/>
      <c r="SCF98" s="36"/>
      <c r="SCG98" s="36"/>
      <c r="SCH98" s="36"/>
      <c r="SCI98" s="36"/>
      <c r="SCJ98" s="36"/>
      <c r="SCK98" s="36"/>
      <c r="SCL98" s="36"/>
      <c r="SCM98" s="36"/>
      <c r="SCN98" s="36"/>
      <c r="SCO98" s="36"/>
      <c r="SCP98" s="36"/>
      <c r="SCQ98" s="36"/>
      <c r="SCR98" s="36"/>
      <c r="SCS98" s="36"/>
      <c r="SCT98" s="36"/>
      <c r="SCU98" s="36"/>
      <c r="SCV98" s="36"/>
      <c r="SCW98" s="36"/>
      <c r="SCX98" s="36"/>
      <c r="SCY98" s="36"/>
      <c r="SCZ98" s="36"/>
      <c r="SDA98" s="36"/>
      <c r="SDB98" s="36"/>
      <c r="SDC98" s="36"/>
      <c r="SDD98" s="36"/>
      <c r="SDE98" s="36"/>
      <c r="SDF98" s="36"/>
      <c r="SDG98" s="36"/>
      <c r="SDH98" s="36"/>
      <c r="SDI98" s="36"/>
      <c r="SDJ98" s="36"/>
      <c r="SDK98" s="36"/>
      <c r="SDL98" s="36"/>
      <c r="SDM98" s="36"/>
      <c r="SDN98" s="36"/>
      <c r="SDO98" s="36"/>
      <c r="SDP98" s="36"/>
      <c r="SDQ98" s="36"/>
      <c r="SDR98" s="36"/>
      <c r="SDS98" s="36"/>
      <c r="SDT98" s="36"/>
      <c r="SDU98" s="36"/>
      <c r="SDV98" s="36"/>
      <c r="SDW98" s="36"/>
      <c r="SDX98" s="36"/>
      <c r="SDY98" s="36"/>
      <c r="SDZ98" s="36"/>
      <c r="SEA98" s="36"/>
      <c r="SEB98" s="36"/>
      <c r="SEC98" s="36"/>
      <c r="SED98" s="36"/>
      <c r="SEE98" s="36"/>
      <c r="SEF98" s="36"/>
      <c r="SEG98" s="36"/>
      <c r="SEH98" s="36"/>
      <c r="SEI98" s="36"/>
      <c r="SEJ98" s="36"/>
      <c r="SEK98" s="36"/>
      <c r="SEL98" s="36"/>
      <c r="SEM98" s="36"/>
      <c r="SEN98" s="36"/>
      <c r="SEO98" s="36"/>
      <c r="SEP98" s="36"/>
      <c r="SEQ98" s="36"/>
      <c r="SER98" s="36"/>
      <c r="SES98" s="36"/>
      <c r="SET98" s="36"/>
      <c r="SEU98" s="36"/>
      <c r="SEV98" s="36"/>
      <c r="SEW98" s="36"/>
      <c r="SEX98" s="36"/>
      <c r="SEY98" s="36"/>
      <c r="SEZ98" s="36"/>
      <c r="SFA98" s="36"/>
      <c r="SFB98" s="36"/>
      <c r="SFC98" s="36"/>
      <c r="SFD98" s="36"/>
      <c r="SFE98" s="36"/>
      <c r="SFF98" s="36"/>
      <c r="SFG98" s="36"/>
      <c r="SFH98" s="36"/>
      <c r="SFI98" s="36"/>
      <c r="SFJ98" s="36"/>
      <c r="SFK98" s="36"/>
      <c r="SFL98" s="36"/>
      <c r="SFM98" s="36"/>
      <c r="SFN98" s="36"/>
      <c r="SFO98" s="36"/>
      <c r="SFP98" s="36"/>
      <c r="SFQ98" s="36"/>
      <c r="SFR98" s="36"/>
      <c r="SFS98" s="36"/>
      <c r="SFT98" s="36"/>
      <c r="SFU98" s="36"/>
      <c r="SFV98" s="36"/>
      <c r="SFW98" s="36"/>
      <c r="SFX98" s="36"/>
      <c r="SFY98" s="36"/>
      <c r="SFZ98" s="36"/>
      <c r="SGA98" s="36"/>
      <c r="SGB98" s="36"/>
      <c r="SGC98" s="36"/>
      <c r="SGD98" s="36"/>
      <c r="SGE98" s="36"/>
      <c r="SGF98" s="36"/>
      <c r="SGG98" s="36"/>
      <c r="SGH98" s="36"/>
      <c r="SGI98" s="36"/>
      <c r="SGJ98" s="36"/>
      <c r="SGK98" s="36"/>
      <c r="SGL98" s="36"/>
      <c r="SGM98" s="36"/>
      <c r="SGN98" s="36"/>
      <c r="SGO98" s="36"/>
      <c r="SGP98" s="36"/>
      <c r="SGQ98" s="36"/>
      <c r="SGR98" s="36"/>
      <c r="SGS98" s="36"/>
      <c r="SGT98" s="36"/>
      <c r="SGU98" s="36"/>
      <c r="SGV98" s="36"/>
      <c r="SGW98" s="36"/>
      <c r="SGX98" s="36"/>
      <c r="SGY98" s="36"/>
      <c r="SGZ98" s="36"/>
      <c r="SHA98" s="36"/>
      <c r="SHB98" s="36"/>
      <c r="SHC98" s="36"/>
      <c r="SHD98" s="36"/>
      <c r="SHE98" s="36"/>
      <c r="SHF98" s="36"/>
      <c r="SHG98" s="36"/>
      <c r="SHH98" s="36"/>
      <c r="SHI98" s="36"/>
      <c r="SHJ98" s="36"/>
      <c r="SHK98" s="36"/>
      <c r="SHL98" s="36"/>
      <c r="SHM98" s="36"/>
      <c r="SHN98" s="36"/>
      <c r="SHO98" s="36"/>
      <c r="SHP98" s="36"/>
      <c r="SHQ98" s="36"/>
      <c r="SHR98" s="36"/>
      <c r="SHS98" s="36"/>
      <c r="SHT98" s="36"/>
      <c r="SHU98" s="36"/>
      <c r="SHV98" s="36"/>
      <c r="SHW98" s="36"/>
      <c r="SHX98" s="36"/>
      <c r="SHY98" s="36"/>
      <c r="SHZ98" s="36"/>
      <c r="SIA98" s="36"/>
      <c r="SIB98" s="36"/>
      <c r="SIC98" s="36"/>
      <c r="SID98" s="36"/>
      <c r="SIE98" s="36"/>
      <c r="SIF98" s="36"/>
      <c r="SIG98" s="36"/>
      <c r="SIH98" s="36"/>
      <c r="SII98" s="36"/>
      <c r="SIJ98" s="36"/>
      <c r="SIK98" s="36"/>
      <c r="SIL98" s="36"/>
      <c r="SIM98" s="36"/>
      <c r="SIN98" s="36"/>
      <c r="SIO98" s="36"/>
      <c r="SIP98" s="36"/>
      <c r="SIQ98" s="36"/>
      <c r="SIR98" s="36"/>
      <c r="SIS98" s="36"/>
      <c r="SIT98" s="36"/>
      <c r="SIU98" s="36"/>
      <c r="SIV98" s="36"/>
      <c r="SIW98" s="36"/>
      <c r="SIX98" s="36"/>
      <c r="SIY98" s="36"/>
      <c r="SIZ98" s="36"/>
      <c r="SJA98" s="36"/>
      <c r="SJB98" s="36"/>
      <c r="SJC98" s="36"/>
      <c r="SJD98" s="36"/>
      <c r="SJE98" s="36"/>
      <c r="SJF98" s="36"/>
      <c r="SJG98" s="36"/>
      <c r="SJH98" s="36"/>
      <c r="SJI98" s="36"/>
      <c r="SJJ98" s="36"/>
      <c r="SJK98" s="36"/>
      <c r="SJL98" s="36"/>
      <c r="SJM98" s="36"/>
      <c r="SJN98" s="36"/>
      <c r="SJO98" s="36"/>
      <c r="SJP98" s="36"/>
      <c r="SJQ98" s="36"/>
      <c r="SJR98" s="36"/>
      <c r="SJS98" s="36"/>
      <c r="SJT98" s="36"/>
      <c r="SJU98" s="36"/>
      <c r="SJV98" s="36"/>
      <c r="SJW98" s="36"/>
      <c r="SJX98" s="36"/>
      <c r="SJY98" s="36"/>
      <c r="SJZ98" s="36"/>
      <c r="SKA98" s="36"/>
      <c r="SKB98" s="36"/>
      <c r="SKC98" s="36"/>
      <c r="SKD98" s="36"/>
      <c r="SKE98" s="36"/>
      <c r="SKF98" s="36"/>
      <c r="SKG98" s="36"/>
      <c r="SKH98" s="36"/>
      <c r="SKI98" s="36"/>
      <c r="SKJ98" s="36"/>
      <c r="SKK98" s="36"/>
      <c r="SKL98" s="36"/>
      <c r="SKM98" s="36"/>
      <c r="SKN98" s="36"/>
      <c r="SKO98" s="36"/>
      <c r="SKP98" s="36"/>
      <c r="SKQ98" s="36"/>
      <c r="SKR98" s="36"/>
      <c r="SKS98" s="36"/>
      <c r="SKT98" s="36"/>
      <c r="SKU98" s="36"/>
      <c r="SKV98" s="36"/>
      <c r="SKW98" s="36"/>
      <c r="SKX98" s="36"/>
      <c r="SKY98" s="36"/>
      <c r="SKZ98" s="36"/>
      <c r="SLA98" s="36"/>
      <c r="SLB98" s="36"/>
      <c r="SLC98" s="36"/>
      <c r="SLD98" s="36"/>
      <c r="SLE98" s="36"/>
      <c r="SLF98" s="36"/>
      <c r="SLG98" s="36"/>
      <c r="SLH98" s="36"/>
      <c r="SLI98" s="36"/>
      <c r="SLJ98" s="36"/>
      <c r="SLK98" s="36"/>
      <c r="SLL98" s="36"/>
      <c r="SLM98" s="36"/>
      <c r="SLN98" s="36"/>
      <c r="SLO98" s="36"/>
      <c r="SLP98" s="36"/>
      <c r="SLQ98" s="36"/>
      <c r="SLR98" s="36"/>
      <c r="SLS98" s="36"/>
      <c r="SLT98" s="36"/>
      <c r="SLU98" s="36"/>
      <c r="SLV98" s="36"/>
      <c r="SLW98" s="36"/>
      <c r="SLX98" s="36"/>
      <c r="SLY98" s="36"/>
      <c r="SLZ98" s="36"/>
      <c r="SMA98" s="36"/>
      <c r="SMB98" s="36"/>
      <c r="SMC98" s="36"/>
      <c r="SMD98" s="36"/>
      <c r="SME98" s="36"/>
      <c r="SMF98" s="36"/>
      <c r="SMG98" s="36"/>
      <c r="SMH98" s="36"/>
      <c r="SMI98" s="36"/>
      <c r="SMJ98" s="36"/>
      <c r="SMK98" s="36"/>
      <c r="SML98" s="36"/>
      <c r="SMM98" s="36"/>
      <c r="SMN98" s="36"/>
      <c r="SMO98" s="36"/>
      <c r="SMP98" s="36"/>
      <c r="SMQ98" s="36"/>
      <c r="SMR98" s="36"/>
      <c r="SMS98" s="36"/>
      <c r="SMT98" s="36"/>
      <c r="SMU98" s="36"/>
      <c r="SMV98" s="36"/>
      <c r="SMW98" s="36"/>
      <c r="SMX98" s="36"/>
      <c r="SMY98" s="36"/>
      <c r="SMZ98" s="36"/>
      <c r="SNA98" s="36"/>
      <c r="SNB98" s="36"/>
      <c r="SNC98" s="36"/>
      <c r="SND98" s="36"/>
      <c r="SNE98" s="36"/>
      <c r="SNF98" s="36"/>
      <c r="SNG98" s="36"/>
      <c r="SNH98" s="36"/>
      <c r="SNI98" s="36"/>
      <c r="SNJ98" s="36"/>
      <c r="SNK98" s="36"/>
      <c r="SNL98" s="36"/>
      <c r="SNM98" s="36"/>
      <c r="SNN98" s="36"/>
      <c r="SNO98" s="36"/>
      <c r="SNP98" s="36"/>
      <c r="SNQ98" s="36"/>
      <c r="SNR98" s="36"/>
      <c r="SNS98" s="36"/>
      <c r="SNT98" s="36"/>
      <c r="SNU98" s="36"/>
      <c r="SNV98" s="36"/>
      <c r="SNW98" s="36"/>
      <c r="SNX98" s="36"/>
      <c r="SNY98" s="36"/>
      <c r="SNZ98" s="36"/>
      <c r="SOA98" s="36"/>
      <c r="SOB98" s="36"/>
      <c r="SOC98" s="36"/>
      <c r="SOD98" s="36"/>
      <c r="SOE98" s="36"/>
      <c r="SOF98" s="36"/>
      <c r="SOG98" s="36"/>
      <c r="SOH98" s="36"/>
      <c r="SOI98" s="36"/>
      <c r="SOJ98" s="36"/>
      <c r="SOK98" s="36"/>
      <c r="SOL98" s="36"/>
      <c r="SOM98" s="36"/>
      <c r="SON98" s="36"/>
      <c r="SOO98" s="36"/>
      <c r="SOP98" s="36"/>
      <c r="SOQ98" s="36"/>
      <c r="SOR98" s="36"/>
      <c r="SOS98" s="36"/>
      <c r="SOT98" s="36"/>
      <c r="SOU98" s="36"/>
      <c r="SOV98" s="36"/>
      <c r="SOW98" s="36"/>
      <c r="SOX98" s="36"/>
      <c r="SOY98" s="36"/>
      <c r="SOZ98" s="36"/>
      <c r="SPA98" s="36"/>
      <c r="SPB98" s="36"/>
      <c r="SPC98" s="36"/>
      <c r="SPD98" s="36"/>
      <c r="SPE98" s="36"/>
      <c r="SPF98" s="36"/>
      <c r="SPG98" s="36"/>
      <c r="SPH98" s="36"/>
      <c r="SPI98" s="36"/>
      <c r="SPJ98" s="36"/>
      <c r="SPK98" s="36"/>
      <c r="SPL98" s="36"/>
      <c r="SPM98" s="36"/>
      <c r="SPN98" s="36"/>
      <c r="SPO98" s="36"/>
      <c r="SPP98" s="36"/>
      <c r="SPQ98" s="36"/>
      <c r="SPR98" s="36"/>
      <c r="SPS98" s="36"/>
      <c r="SPT98" s="36"/>
      <c r="SPU98" s="36"/>
      <c r="SPV98" s="36"/>
      <c r="SPW98" s="36"/>
      <c r="SPX98" s="36"/>
      <c r="SPY98" s="36"/>
      <c r="SPZ98" s="36"/>
      <c r="SQA98" s="36"/>
      <c r="SQB98" s="36"/>
      <c r="SQC98" s="36"/>
      <c r="SQD98" s="36"/>
      <c r="SQE98" s="36"/>
      <c r="SQF98" s="36"/>
      <c r="SQG98" s="36"/>
      <c r="SQH98" s="36"/>
      <c r="SQI98" s="36"/>
      <c r="SQJ98" s="36"/>
      <c r="SQK98" s="36"/>
      <c r="SQL98" s="36"/>
      <c r="SQM98" s="36"/>
      <c r="SQN98" s="36"/>
      <c r="SQO98" s="36"/>
      <c r="SQP98" s="36"/>
      <c r="SQQ98" s="36"/>
      <c r="SQR98" s="36"/>
      <c r="SQS98" s="36"/>
      <c r="SQT98" s="36"/>
      <c r="SQU98" s="36"/>
      <c r="SQV98" s="36"/>
      <c r="SQW98" s="36"/>
      <c r="SQX98" s="36"/>
      <c r="SQY98" s="36"/>
      <c r="SQZ98" s="36"/>
      <c r="SRA98" s="36"/>
      <c r="SRB98" s="36"/>
      <c r="SRC98" s="36"/>
      <c r="SRD98" s="36"/>
      <c r="SRE98" s="36"/>
      <c r="SRF98" s="36"/>
      <c r="SRG98" s="36"/>
      <c r="SRH98" s="36"/>
      <c r="SRI98" s="36"/>
      <c r="SRJ98" s="36"/>
      <c r="SRK98" s="36"/>
      <c r="SRL98" s="36"/>
      <c r="SRM98" s="36"/>
      <c r="SRN98" s="36"/>
      <c r="SRO98" s="36"/>
      <c r="SRP98" s="36"/>
      <c r="SRQ98" s="36"/>
      <c r="SRR98" s="36"/>
      <c r="SRS98" s="36"/>
      <c r="SRT98" s="36"/>
      <c r="SRU98" s="36"/>
      <c r="SRV98" s="36"/>
      <c r="SRW98" s="36"/>
      <c r="SRX98" s="36"/>
      <c r="SRY98" s="36"/>
      <c r="SRZ98" s="36"/>
      <c r="SSA98" s="36"/>
      <c r="SSB98" s="36"/>
      <c r="SSC98" s="36"/>
      <c r="SSD98" s="36"/>
      <c r="SSE98" s="36"/>
      <c r="SSF98" s="36"/>
      <c r="SSG98" s="36"/>
      <c r="SSH98" s="36"/>
      <c r="SSI98" s="36"/>
      <c r="SSJ98" s="36"/>
      <c r="SSK98" s="36"/>
      <c r="SSL98" s="36"/>
      <c r="SSM98" s="36"/>
      <c r="SSN98" s="36"/>
      <c r="SSO98" s="36"/>
      <c r="SSP98" s="36"/>
      <c r="SSQ98" s="36"/>
      <c r="SSR98" s="36"/>
      <c r="SSS98" s="36"/>
      <c r="SST98" s="36"/>
      <c r="SSU98" s="36"/>
      <c r="SSV98" s="36"/>
      <c r="SSW98" s="36"/>
      <c r="SSX98" s="36"/>
      <c r="SSY98" s="36"/>
      <c r="SSZ98" s="36"/>
      <c r="STA98" s="36"/>
      <c r="STB98" s="36"/>
      <c r="STC98" s="36"/>
      <c r="STD98" s="36"/>
      <c r="STE98" s="36"/>
      <c r="STF98" s="36"/>
      <c r="STG98" s="36"/>
      <c r="STH98" s="36"/>
      <c r="STI98" s="36"/>
      <c r="STJ98" s="36"/>
      <c r="STK98" s="36"/>
      <c r="STL98" s="36"/>
      <c r="STM98" s="36"/>
      <c r="STN98" s="36"/>
      <c r="STO98" s="36"/>
      <c r="STP98" s="36"/>
      <c r="STQ98" s="36"/>
      <c r="STR98" s="36"/>
      <c r="STS98" s="36"/>
      <c r="STT98" s="36"/>
      <c r="STU98" s="36"/>
      <c r="STV98" s="36"/>
      <c r="STW98" s="36"/>
      <c r="STX98" s="36"/>
      <c r="STY98" s="36"/>
      <c r="STZ98" s="36"/>
      <c r="SUA98" s="36"/>
      <c r="SUB98" s="36"/>
      <c r="SUC98" s="36"/>
      <c r="SUD98" s="36"/>
      <c r="SUE98" s="36"/>
      <c r="SUF98" s="36"/>
      <c r="SUG98" s="36"/>
      <c r="SUH98" s="36"/>
      <c r="SUI98" s="36"/>
      <c r="SUJ98" s="36"/>
      <c r="SUK98" s="36"/>
      <c r="SUL98" s="36"/>
      <c r="SUM98" s="36"/>
      <c r="SUN98" s="36"/>
      <c r="SUO98" s="36"/>
      <c r="SUP98" s="36"/>
      <c r="SUQ98" s="36"/>
      <c r="SUR98" s="36"/>
      <c r="SUS98" s="36"/>
      <c r="SUT98" s="36"/>
      <c r="SUU98" s="36"/>
      <c r="SUV98" s="36"/>
      <c r="SUW98" s="36"/>
      <c r="SUX98" s="36"/>
      <c r="SUY98" s="36"/>
      <c r="SUZ98" s="36"/>
      <c r="SVA98" s="36"/>
      <c r="SVB98" s="36"/>
      <c r="SVC98" s="36"/>
      <c r="SVD98" s="36"/>
      <c r="SVE98" s="36"/>
      <c r="SVF98" s="36"/>
      <c r="SVG98" s="36"/>
      <c r="SVH98" s="36"/>
      <c r="SVI98" s="36"/>
      <c r="SVJ98" s="36"/>
      <c r="SVK98" s="36"/>
      <c r="SVL98" s="36"/>
      <c r="SVM98" s="36"/>
      <c r="SVN98" s="36"/>
      <c r="SVO98" s="36"/>
      <c r="SVP98" s="36"/>
      <c r="SVQ98" s="36"/>
      <c r="SVR98" s="36"/>
      <c r="SVS98" s="36"/>
      <c r="SVT98" s="36"/>
      <c r="SVU98" s="36"/>
      <c r="SVV98" s="36"/>
      <c r="SVW98" s="36"/>
      <c r="SVX98" s="36"/>
      <c r="SVY98" s="36"/>
      <c r="SVZ98" s="36"/>
      <c r="SWA98" s="36"/>
      <c r="SWB98" s="36"/>
      <c r="SWC98" s="36"/>
      <c r="SWD98" s="36"/>
      <c r="SWE98" s="36"/>
      <c r="SWF98" s="36"/>
      <c r="SWG98" s="36"/>
      <c r="SWH98" s="36"/>
      <c r="SWI98" s="36"/>
      <c r="SWJ98" s="36"/>
      <c r="SWK98" s="36"/>
      <c r="SWL98" s="36"/>
      <c r="SWM98" s="36"/>
      <c r="SWN98" s="36"/>
      <c r="SWO98" s="36"/>
      <c r="SWP98" s="36"/>
      <c r="SWQ98" s="36"/>
      <c r="SWR98" s="36"/>
      <c r="SWS98" s="36"/>
      <c r="SWT98" s="36"/>
      <c r="SWU98" s="36"/>
      <c r="SWV98" s="36"/>
      <c r="SWW98" s="36"/>
      <c r="SWX98" s="36"/>
      <c r="SWY98" s="36"/>
      <c r="SWZ98" s="36"/>
      <c r="SXA98" s="36"/>
      <c r="SXB98" s="36"/>
      <c r="SXC98" s="36"/>
      <c r="SXD98" s="36"/>
      <c r="SXE98" s="36"/>
      <c r="SXF98" s="36"/>
      <c r="SXG98" s="36"/>
      <c r="SXH98" s="36"/>
      <c r="SXI98" s="36"/>
      <c r="SXJ98" s="36"/>
      <c r="SXK98" s="36"/>
      <c r="SXL98" s="36"/>
      <c r="SXM98" s="36"/>
      <c r="SXN98" s="36"/>
      <c r="SXO98" s="36"/>
      <c r="SXP98" s="36"/>
      <c r="SXQ98" s="36"/>
      <c r="SXR98" s="36"/>
      <c r="SXS98" s="36"/>
      <c r="SXT98" s="36"/>
      <c r="SXU98" s="36"/>
      <c r="SXV98" s="36"/>
      <c r="SXW98" s="36"/>
      <c r="SXX98" s="36"/>
      <c r="SXY98" s="36"/>
      <c r="SXZ98" s="36"/>
      <c r="SYA98" s="36"/>
      <c r="SYB98" s="36"/>
      <c r="SYC98" s="36"/>
      <c r="SYD98" s="36"/>
      <c r="SYE98" s="36"/>
      <c r="SYF98" s="36"/>
      <c r="SYG98" s="36"/>
      <c r="SYH98" s="36"/>
      <c r="SYI98" s="36"/>
      <c r="SYJ98" s="36"/>
      <c r="SYK98" s="36"/>
      <c r="SYL98" s="36"/>
      <c r="SYM98" s="36"/>
      <c r="SYN98" s="36"/>
      <c r="SYO98" s="36"/>
      <c r="SYP98" s="36"/>
      <c r="SYQ98" s="36"/>
      <c r="SYR98" s="36"/>
      <c r="SYS98" s="36"/>
      <c r="SYT98" s="36"/>
      <c r="SYU98" s="36"/>
      <c r="SYV98" s="36"/>
      <c r="SYW98" s="36"/>
      <c r="SYX98" s="36"/>
      <c r="SYY98" s="36"/>
      <c r="SYZ98" s="36"/>
      <c r="SZA98" s="36"/>
      <c r="SZB98" s="36"/>
      <c r="SZC98" s="36"/>
      <c r="SZD98" s="36"/>
      <c r="SZE98" s="36"/>
      <c r="SZF98" s="36"/>
      <c r="SZG98" s="36"/>
      <c r="SZH98" s="36"/>
      <c r="SZI98" s="36"/>
      <c r="SZJ98" s="36"/>
      <c r="SZK98" s="36"/>
      <c r="SZL98" s="36"/>
      <c r="SZM98" s="36"/>
      <c r="SZN98" s="36"/>
      <c r="SZO98" s="36"/>
      <c r="SZP98" s="36"/>
      <c r="SZQ98" s="36"/>
      <c r="SZR98" s="36"/>
      <c r="SZS98" s="36"/>
      <c r="SZT98" s="36"/>
      <c r="SZU98" s="36"/>
      <c r="SZV98" s="36"/>
      <c r="SZW98" s="36"/>
      <c r="SZX98" s="36"/>
      <c r="SZY98" s="36"/>
      <c r="SZZ98" s="36"/>
      <c r="TAA98" s="36"/>
      <c r="TAB98" s="36"/>
      <c r="TAC98" s="36"/>
      <c r="TAD98" s="36"/>
      <c r="TAE98" s="36"/>
      <c r="TAF98" s="36"/>
      <c r="TAG98" s="36"/>
      <c r="TAH98" s="36"/>
      <c r="TAI98" s="36"/>
      <c r="TAJ98" s="36"/>
      <c r="TAK98" s="36"/>
      <c r="TAL98" s="36"/>
      <c r="TAM98" s="36"/>
      <c r="TAN98" s="36"/>
      <c r="TAO98" s="36"/>
      <c r="TAP98" s="36"/>
      <c r="TAQ98" s="36"/>
      <c r="TAR98" s="36"/>
      <c r="TAS98" s="36"/>
      <c r="TAT98" s="36"/>
      <c r="TAU98" s="36"/>
      <c r="TAV98" s="36"/>
      <c r="TAW98" s="36"/>
      <c r="TAX98" s="36"/>
      <c r="TAY98" s="36"/>
      <c r="TAZ98" s="36"/>
      <c r="TBA98" s="36"/>
      <c r="TBB98" s="36"/>
      <c r="TBC98" s="36"/>
      <c r="TBD98" s="36"/>
      <c r="TBE98" s="36"/>
      <c r="TBF98" s="36"/>
      <c r="TBG98" s="36"/>
      <c r="TBH98" s="36"/>
      <c r="TBI98" s="36"/>
      <c r="TBJ98" s="36"/>
      <c r="TBK98" s="36"/>
      <c r="TBL98" s="36"/>
      <c r="TBM98" s="36"/>
      <c r="TBN98" s="36"/>
      <c r="TBO98" s="36"/>
      <c r="TBP98" s="36"/>
      <c r="TBQ98" s="36"/>
      <c r="TBR98" s="36"/>
      <c r="TBS98" s="36"/>
      <c r="TBT98" s="36"/>
      <c r="TBU98" s="36"/>
      <c r="TBV98" s="36"/>
      <c r="TBW98" s="36"/>
      <c r="TBX98" s="36"/>
      <c r="TBY98" s="36"/>
      <c r="TBZ98" s="36"/>
      <c r="TCA98" s="36"/>
      <c r="TCB98" s="36"/>
      <c r="TCC98" s="36"/>
      <c r="TCD98" s="36"/>
      <c r="TCE98" s="36"/>
      <c r="TCF98" s="36"/>
      <c r="TCG98" s="36"/>
      <c r="TCH98" s="36"/>
      <c r="TCI98" s="36"/>
      <c r="TCJ98" s="36"/>
      <c r="TCK98" s="36"/>
      <c r="TCL98" s="36"/>
      <c r="TCM98" s="36"/>
      <c r="TCN98" s="36"/>
      <c r="TCO98" s="36"/>
      <c r="TCP98" s="36"/>
      <c r="TCQ98" s="36"/>
      <c r="TCR98" s="36"/>
      <c r="TCS98" s="36"/>
      <c r="TCT98" s="36"/>
      <c r="TCU98" s="36"/>
      <c r="TCV98" s="36"/>
      <c r="TCW98" s="36"/>
      <c r="TCX98" s="36"/>
      <c r="TCY98" s="36"/>
      <c r="TCZ98" s="36"/>
      <c r="TDA98" s="36"/>
      <c r="TDB98" s="36"/>
      <c r="TDC98" s="36"/>
      <c r="TDD98" s="36"/>
      <c r="TDE98" s="36"/>
      <c r="TDF98" s="36"/>
      <c r="TDG98" s="36"/>
      <c r="TDH98" s="36"/>
      <c r="TDI98" s="36"/>
      <c r="TDJ98" s="36"/>
      <c r="TDK98" s="36"/>
      <c r="TDL98" s="36"/>
      <c r="TDM98" s="36"/>
      <c r="TDN98" s="36"/>
      <c r="TDO98" s="36"/>
      <c r="TDP98" s="36"/>
      <c r="TDQ98" s="36"/>
      <c r="TDR98" s="36"/>
      <c r="TDS98" s="36"/>
      <c r="TDT98" s="36"/>
      <c r="TDU98" s="36"/>
      <c r="TDV98" s="36"/>
      <c r="TDW98" s="36"/>
      <c r="TDX98" s="36"/>
      <c r="TDY98" s="36"/>
      <c r="TDZ98" s="36"/>
      <c r="TEA98" s="36"/>
      <c r="TEB98" s="36"/>
      <c r="TEC98" s="36"/>
      <c r="TED98" s="36"/>
      <c r="TEE98" s="36"/>
      <c r="TEF98" s="36"/>
      <c r="TEG98" s="36"/>
      <c r="TEH98" s="36"/>
      <c r="TEI98" s="36"/>
      <c r="TEJ98" s="36"/>
      <c r="TEK98" s="36"/>
      <c r="TEL98" s="36"/>
      <c r="TEM98" s="36"/>
      <c r="TEN98" s="36"/>
      <c r="TEO98" s="36"/>
      <c r="TEP98" s="36"/>
      <c r="TEQ98" s="36"/>
      <c r="TER98" s="36"/>
      <c r="TES98" s="36"/>
      <c r="TET98" s="36"/>
      <c r="TEU98" s="36"/>
      <c r="TEV98" s="36"/>
      <c r="TEW98" s="36"/>
      <c r="TEX98" s="36"/>
      <c r="TEY98" s="36"/>
      <c r="TEZ98" s="36"/>
      <c r="TFA98" s="36"/>
      <c r="TFB98" s="36"/>
      <c r="TFC98" s="36"/>
      <c r="TFD98" s="36"/>
      <c r="TFE98" s="36"/>
      <c r="TFF98" s="36"/>
      <c r="TFG98" s="36"/>
      <c r="TFH98" s="36"/>
      <c r="TFI98" s="36"/>
      <c r="TFJ98" s="36"/>
      <c r="TFK98" s="36"/>
      <c r="TFL98" s="36"/>
      <c r="TFM98" s="36"/>
      <c r="TFN98" s="36"/>
      <c r="TFO98" s="36"/>
      <c r="TFP98" s="36"/>
      <c r="TFQ98" s="36"/>
      <c r="TFR98" s="36"/>
      <c r="TFS98" s="36"/>
      <c r="TFT98" s="36"/>
      <c r="TFU98" s="36"/>
      <c r="TFV98" s="36"/>
      <c r="TFW98" s="36"/>
      <c r="TFX98" s="36"/>
      <c r="TFY98" s="36"/>
      <c r="TFZ98" s="36"/>
      <c r="TGA98" s="36"/>
      <c r="TGB98" s="36"/>
      <c r="TGC98" s="36"/>
      <c r="TGD98" s="36"/>
      <c r="TGE98" s="36"/>
      <c r="TGF98" s="36"/>
      <c r="TGG98" s="36"/>
      <c r="TGH98" s="36"/>
      <c r="TGI98" s="36"/>
      <c r="TGJ98" s="36"/>
      <c r="TGK98" s="36"/>
      <c r="TGL98" s="36"/>
      <c r="TGM98" s="36"/>
      <c r="TGN98" s="36"/>
      <c r="TGO98" s="36"/>
      <c r="TGP98" s="36"/>
      <c r="TGQ98" s="36"/>
      <c r="TGR98" s="36"/>
      <c r="TGS98" s="36"/>
      <c r="TGT98" s="36"/>
      <c r="TGU98" s="36"/>
      <c r="TGV98" s="36"/>
      <c r="TGW98" s="36"/>
      <c r="TGX98" s="36"/>
      <c r="TGY98" s="36"/>
      <c r="TGZ98" s="36"/>
      <c r="THA98" s="36"/>
      <c r="THB98" s="36"/>
      <c r="THC98" s="36"/>
      <c r="THD98" s="36"/>
      <c r="THE98" s="36"/>
      <c r="THF98" s="36"/>
      <c r="THG98" s="36"/>
      <c r="THH98" s="36"/>
      <c r="THI98" s="36"/>
      <c r="THJ98" s="36"/>
      <c r="THK98" s="36"/>
      <c r="THL98" s="36"/>
      <c r="THM98" s="36"/>
      <c r="THN98" s="36"/>
      <c r="THO98" s="36"/>
      <c r="THP98" s="36"/>
      <c r="THQ98" s="36"/>
      <c r="THR98" s="36"/>
      <c r="THS98" s="36"/>
      <c r="THT98" s="36"/>
      <c r="THU98" s="36"/>
      <c r="THV98" s="36"/>
      <c r="THW98" s="36"/>
      <c r="THX98" s="36"/>
      <c r="THY98" s="36"/>
      <c r="THZ98" s="36"/>
      <c r="TIA98" s="36"/>
      <c r="TIB98" s="36"/>
      <c r="TIC98" s="36"/>
      <c r="TID98" s="36"/>
      <c r="TIE98" s="36"/>
      <c r="TIF98" s="36"/>
      <c r="TIG98" s="36"/>
      <c r="TIH98" s="36"/>
      <c r="TII98" s="36"/>
      <c r="TIJ98" s="36"/>
      <c r="TIK98" s="36"/>
      <c r="TIL98" s="36"/>
      <c r="TIM98" s="36"/>
      <c r="TIN98" s="36"/>
      <c r="TIO98" s="36"/>
      <c r="TIP98" s="36"/>
      <c r="TIQ98" s="36"/>
      <c r="TIR98" s="36"/>
      <c r="TIS98" s="36"/>
      <c r="TIT98" s="36"/>
      <c r="TIU98" s="36"/>
      <c r="TIV98" s="36"/>
      <c r="TIW98" s="36"/>
      <c r="TIX98" s="36"/>
      <c r="TIY98" s="36"/>
      <c r="TIZ98" s="36"/>
      <c r="TJA98" s="36"/>
      <c r="TJB98" s="36"/>
      <c r="TJC98" s="36"/>
      <c r="TJD98" s="36"/>
      <c r="TJE98" s="36"/>
      <c r="TJF98" s="36"/>
      <c r="TJG98" s="36"/>
      <c r="TJH98" s="36"/>
      <c r="TJI98" s="36"/>
      <c r="TJJ98" s="36"/>
      <c r="TJK98" s="36"/>
      <c r="TJL98" s="36"/>
      <c r="TJM98" s="36"/>
      <c r="TJN98" s="36"/>
      <c r="TJO98" s="36"/>
      <c r="TJP98" s="36"/>
      <c r="TJQ98" s="36"/>
      <c r="TJR98" s="36"/>
      <c r="TJS98" s="36"/>
      <c r="TJT98" s="36"/>
      <c r="TJU98" s="36"/>
      <c r="TJV98" s="36"/>
      <c r="TJW98" s="36"/>
      <c r="TJX98" s="36"/>
      <c r="TJY98" s="36"/>
      <c r="TJZ98" s="36"/>
      <c r="TKA98" s="36"/>
      <c r="TKB98" s="36"/>
      <c r="TKC98" s="36"/>
      <c r="TKD98" s="36"/>
      <c r="TKE98" s="36"/>
      <c r="TKF98" s="36"/>
      <c r="TKG98" s="36"/>
      <c r="TKH98" s="36"/>
      <c r="TKI98" s="36"/>
      <c r="TKJ98" s="36"/>
      <c r="TKK98" s="36"/>
      <c r="TKL98" s="36"/>
      <c r="TKM98" s="36"/>
      <c r="TKN98" s="36"/>
      <c r="TKO98" s="36"/>
      <c r="TKP98" s="36"/>
      <c r="TKQ98" s="36"/>
      <c r="TKR98" s="36"/>
      <c r="TKS98" s="36"/>
      <c r="TKT98" s="36"/>
      <c r="TKU98" s="36"/>
      <c r="TKV98" s="36"/>
      <c r="TKW98" s="36"/>
      <c r="TKX98" s="36"/>
      <c r="TKY98" s="36"/>
      <c r="TKZ98" s="36"/>
      <c r="TLA98" s="36"/>
      <c r="TLB98" s="36"/>
      <c r="TLC98" s="36"/>
      <c r="TLD98" s="36"/>
      <c r="TLE98" s="36"/>
      <c r="TLF98" s="36"/>
      <c r="TLG98" s="36"/>
      <c r="TLH98" s="36"/>
      <c r="TLI98" s="36"/>
      <c r="TLJ98" s="36"/>
      <c r="TLK98" s="36"/>
      <c r="TLL98" s="36"/>
      <c r="TLM98" s="36"/>
      <c r="TLN98" s="36"/>
      <c r="TLO98" s="36"/>
      <c r="TLP98" s="36"/>
      <c r="TLQ98" s="36"/>
      <c r="TLR98" s="36"/>
      <c r="TLS98" s="36"/>
      <c r="TLT98" s="36"/>
      <c r="TLU98" s="36"/>
      <c r="TLV98" s="36"/>
      <c r="TLW98" s="36"/>
      <c r="TLX98" s="36"/>
      <c r="TLY98" s="36"/>
      <c r="TLZ98" s="36"/>
      <c r="TMA98" s="36"/>
      <c r="TMB98" s="36"/>
      <c r="TMC98" s="36"/>
      <c r="TMD98" s="36"/>
      <c r="TME98" s="36"/>
      <c r="TMF98" s="36"/>
      <c r="TMG98" s="36"/>
      <c r="TMH98" s="36"/>
      <c r="TMI98" s="36"/>
      <c r="TMJ98" s="36"/>
      <c r="TMK98" s="36"/>
      <c r="TML98" s="36"/>
      <c r="TMM98" s="36"/>
      <c r="TMN98" s="36"/>
      <c r="TMO98" s="36"/>
      <c r="TMP98" s="36"/>
      <c r="TMQ98" s="36"/>
      <c r="TMR98" s="36"/>
      <c r="TMS98" s="36"/>
      <c r="TMT98" s="36"/>
      <c r="TMU98" s="36"/>
      <c r="TMV98" s="36"/>
      <c r="TMW98" s="36"/>
      <c r="TMX98" s="36"/>
      <c r="TMY98" s="36"/>
      <c r="TMZ98" s="36"/>
      <c r="TNA98" s="36"/>
      <c r="TNB98" s="36"/>
      <c r="TNC98" s="36"/>
      <c r="TND98" s="36"/>
      <c r="TNE98" s="36"/>
      <c r="TNF98" s="36"/>
      <c r="TNG98" s="36"/>
      <c r="TNH98" s="36"/>
      <c r="TNI98" s="36"/>
      <c r="TNJ98" s="36"/>
      <c r="TNK98" s="36"/>
      <c r="TNL98" s="36"/>
      <c r="TNM98" s="36"/>
      <c r="TNN98" s="36"/>
      <c r="TNO98" s="36"/>
      <c r="TNP98" s="36"/>
      <c r="TNQ98" s="36"/>
      <c r="TNR98" s="36"/>
      <c r="TNS98" s="36"/>
      <c r="TNT98" s="36"/>
      <c r="TNU98" s="36"/>
      <c r="TNV98" s="36"/>
      <c r="TNW98" s="36"/>
      <c r="TNX98" s="36"/>
      <c r="TNY98" s="36"/>
      <c r="TNZ98" s="36"/>
      <c r="TOA98" s="36"/>
      <c r="TOB98" s="36"/>
      <c r="TOC98" s="36"/>
      <c r="TOD98" s="36"/>
      <c r="TOE98" s="36"/>
      <c r="TOF98" s="36"/>
      <c r="TOG98" s="36"/>
      <c r="TOH98" s="36"/>
      <c r="TOI98" s="36"/>
      <c r="TOJ98" s="36"/>
      <c r="TOK98" s="36"/>
      <c r="TOL98" s="36"/>
      <c r="TOM98" s="36"/>
      <c r="TON98" s="36"/>
      <c r="TOO98" s="36"/>
      <c r="TOP98" s="36"/>
      <c r="TOQ98" s="36"/>
      <c r="TOR98" s="36"/>
      <c r="TOS98" s="36"/>
      <c r="TOT98" s="36"/>
      <c r="TOU98" s="36"/>
      <c r="TOV98" s="36"/>
      <c r="TOW98" s="36"/>
      <c r="TOX98" s="36"/>
      <c r="TOY98" s="36"/>
      <c r="TOZ98" s="36"/>
      <c r="TPA98" s="36"/>
      <c r="TPB98" s="36"/>
      <c r="TPC98" s="36"/>
      <c r="TPD98" s="36"/>
      <c r="TPE98" s="36"/>
      <c r="TPF98" s="36"/>
      <c r="TPG98" s="36"/>
      <c r="TPH98" s="36"/>
      <c r="TPI98" s="36"/>
      <c r="TPJ98" s="36"/>
      <c r="TPK98" s="36"/>
      <c r="TPL98" s="36"/>
      <c r="TPM98" s="36"/>
      <c r="TPN98" s="36"/>
      <c r="TPO98" s="36"/>
      <c r="TPP98" s="36"/>
      <c r="TPQ98" s="36"/>
      <c r="TPR98" s="36"/>
      <c r="TPS98" s="36"/>
      <c r="TPT98" s="36"/>
      <c r="TPU98" s="36"/>
      <c r="TPV98" s="36"/>
      <c r="TPW98" s="36"/>
      <c r="TPX98" s="36"/>
      <c r="TPY98" s="36"/>
      <c r="TPZ98" s="36"/>
      <c r="TQA98" s="36"/>
      <c r="TQB98" s="36"/>
      <c r="TQC98" s="36"/>
      <c r="TQD98" s="36"/>
      <c r="TQE98" s="36"/>
      <c r="TQF98" s="36"/>
      <c r="TQG98" s="36"/>
      <c r="TQH98" s="36"/>
      <c r="TQI98" s="36"/>
      <c r="TQJ98" s="36"/>
      <c r="TQK98" s="36"/>
      <c r="TQL98" s="36"/>
      <c r="TQM98" s="36"/>
      <c r="TQN98" s="36"/>
      <c r="TQO98" s="36"/>
      <c r="TQP98" s="36"/>
      <c r="TQQ98" s="36"/>
      <c r="TQR98" s="36"/>
      <c r="TQS98" s="36"/>
      <c r="TQT98" s="36"/>
      <c r="TQU98" s="36"/>
      <c r="TQV98" s="36"/>
      <c r="TQW98" s="36"/>
      <c r="TQX98" s="36"/>
      <c r="TQY98" s="36"/>
      <c r="TQZ98" s="36"/>
      <c r="TRA98" s="36"/>
      <c r="TRB98" s="36"/>
      <c r="TRC98" s="36"/>
      <c r="TRD98" s="36"/>
      <c r="TRE98" s="36"/>
      <c r="TRF98" s="36"/>
      <c r="TRG98" s="36"/>
      <c r="TRH98" s="36"/>
      <c r="TRI98" s="36"/>
      <c r="TRJ98" s="36"/>
      <c r="TRK98" s="36"/>
      <c r="TRL98" s="36"/>
      <c r="TRM98" s="36"/>
      <c r="TRN98" s="36"/>
      <c r="TRO98" s="36"/>
      <c r="TRP98" s="36"/>
      <c r="TRQ98" s="36"/>
      <c r="TRR98" s="36"/>
      <c r="TRS98" s="36"/>
      <c r="TRT98" s="36"/>
      <c r="TRU98" s="36"/>
      <c r="TRV98" s="36"/>
      <c r="TRW98" s="36"/>
      <c r="TRX98" s="36"/>
      <c r="TRY98" s="36"/>
      <c r="TRZ98" s="36"/>
      <c r="TSA98" s="36"/>
      <c r="TSB98" s="36"/>
      <c r="TSC98" s="36"/>
      <c r="TSD98" s="36"/>
      <c r="TSE98" s="36"/>
      <c r="TSF98" s="36"/>
      <c r="TSG98" s="36"/>
      <c r="TSH98" s="36"/>
      <c r="TSI98" s="36"/>
      <c r="TSJ98" s="36"/>
      <c r="TSK98" s="36"/>
      <c r="TSL98" s="36"/>
      <c r="TSM98" s="36"/>
      <c r="TSN98" s="36"/>
      <c r="TSO98" s="36"/>
      <c r="TSP98" s="36"/>
      <c r="TSQ98" s="36"/>
      <c r="TSR98" s="36"/>
      <c r="TSS98" s="36"/>
      <c r="TST98" s="36"/>
      <c r="TSU98" s="36"/>
      <c r="TSV98" s="36"/>
      <c r="TSW98" s="36"/>
      <c r="TSX98" s="36"/>
      <c r="TSY98" s="36"/>
      <c r="TSZ98" s="36"/>
      <c r="TTA98" s="36"/>
      <c r="TTB98" s="36"/>
      <c r="TTC98" s="36"/>
      <c r="TTD98" s="36"/>
      <c r="TTE98" s="36"/>
      <c r="TTF98" s="36"/>
      <c r="TTG98" s="36"/>
      <c r="TTH98" s="36"/>
      <c r="TTI98" s="36"/>
      <c r="TTJ98" s="36"/>
      <c r="TTK98" s="36"/>
      <c r="TTL98" s="36"/>
      <c r="TTM98" s="36"/>
      <c r="TTN98" s="36"/>
      <c r="TTO98" s="36"/>
      <c r="TTP98" s="36"/>
      <c r="TTQ98" s="36"/>
      <c r="TTR98" s="36"/>
      <c r="TTS98" s="36"/>
      <c r="TTT98" s="36"/>
      <c r="TTU98" s="36"/>
      <c r="TTV98" s="36"/>
      <c r="TTW98" s="36"/>
      <c r="TTX98" s="36"/>
      <c r="TTY98" s="36"/>
      <c r="TTZ98" s="36"/>
      <c r="TUA98" s="36"/>
      <c r="TUB98" s="36"/>
      <c r="TUC98" s="36"/>
      <c r="TUD98" s="36"/>
      <c r="TUE98" s="36"/>
      <c r="TUF98" s="36"/>
      <c r="TUG98" s="36"/>
      <c r="TUH98" s="36"/>
      <c r="TUI98" s="36"/>
      <c r="TUJ98" s="36"/>
      <c r="TUK98" s="36"/>
      <c r="TUL98" s="36"/>
      <c r="TUM98" s="36"/>
      <c r="TUN98" s="36"/>
      <c r="TUO98" s="36"/>
      <c r="TUP98" s="36"/>
      <c r="TUQ98" s="36"/>
      <c r="TUR98" s="36"/>
      <c r="TUS98" s="36"/>
      <c r="TUT98" s="36"/>
      <c r="TUU98" s="36"/>
      <c r="TUV98" s="36"/>
      <c r="TUW98" s="36"/>
      <c r="TUX98" s="36"/>
      <c r="TUY98" s="36"/>
      <c r="TUZ98" s="36"/>
      <c r="TVA98" s="36"/>
      <c r="TVB98" s="36"/>
      <c r="TVC98" s="36"/>
      <c r="TVD98" s="36"/>
      <c r="TVE98" s="36"/>
      <c r="TVF98" s="36"/>
      <c r="TVG98" s="36"/>
      <c r="TVH98" s="36"/>
      <c r="TVI98" s="36"/>
      <c r="TVJ98" s="36"/>
      <c r="TVK98" s="36"/>
      <c r="TVL98" s="36"/>
      <c r="TVM98" s="36"/>
      <c r="TVN98" s="36"/>
      <c r="TVO98" s="36"/>
      <c r="TVP98" s="36"/>
      <c r="TVQ98" s="36"/>
      <c r="TVR98" s="36"/>
      <c r="TVS98" s="36"/>
      <c r="TVT98" s="36"/>
      <c r="TVU98" s="36"/>
      <c r="TVV98" s="36"/>
      <c r="TVW98" s="36"/>
      <c r="TVX98" s="36"/>
      <c r="TVY98" s="36"/>
      <c r="TVZ98" s="36"/>
      <c r="TWA98" s="36"/>
      <c r="TWB98" s="36"/>
      <c r="TWC98" s="36"/>
      <c r="TWD98" s="36"/>
      <c r="TWE98" s="36"/>
      <c r="TWF98" s="36"/>
      <c r="TWG98" s="36"/>
      <c r="TWH98" s="36"/>
      <c r="TWI98" s="36"/>
      <c r="TWJ98" s="36"/>
      <c r="TWK98" s="36"/>
      <c r="TWL98" s="36"/>
      <c r="TWM98" s="36"/>
      <c r="TWN98" s="36"/>
      <c r="TWO98" s="36"/>
      <c r="TWP98" s="36"/>
      <c r="TWQ98" s="36"/>
      <c r="TWR98" s="36"/>
      <c r="TWS98" s="36"/>
      <c r="TWT98" s="36"/>
      <c r="TWU98" s="36"/>
      <c r="TWV98" s="36"/>
      <c r="TWW98" s="36"/>
      <c r="TWX98" s="36"/>
      <c r="TWY98" s="36"/>
      <c r="TWZ98" s="36"/>
      <c r="TXA98" s="36"/>
      <c r="TXB98" s="36"/>
      <c r="TXC98" s="36"/>
      <c r="TXD98" s="36"/>
      <c r="TXE98" s="36"/>
      <c r="TXF98" s="36"/>
      <c r="TXG98" s="36"/>
      <c r="TXH98" s="36"/>
      <c r="TXI98" s="36"/>
      <c r="TXJ98" s="36"/>
      <c r="TXK98" s="36"/>
      <c r="TXL98" s="36"/>
      <c r="TXM98" s="36"/>
      <c r="TXN98" s="36"/>
      <c r="TXO98" s="36"/>
      <c r="TXP98" s="36"/>
      <c r="TXQ98" s="36"/>
      <c r="TXR98" s="36"/>
      <c r="TXS98" s="36"/>
      <c r="TXT98" s="36"/>
      <c r="TXU98" s="36"/>
      <c r="TXV98" s="36"/>
      <c r="TXW98" s="36"/>
      <c r="TXX98" s="36"/>
      <c r="TXY98" s="36"/>
      <c r="TXZ98" s="36"/>
      <c r="TYA98" s="36"/>
      <c r="TYB98" s="36"/>
      <c r="TYC98" s="36"/>
      <c r="TYD98" s="36"/>
      <c r="TYE98" s="36"/>
      <c r="TYF98" s="36"/>
      <c r="TYG98" s="36"/>
      <c r="TYH98" s="36"/>
      <c r="TYI98" s="36"/>
      <c r="TYJ98" s="36"/>
      <c r="TYK98" s="36"/>
      <c r="TYL98" s="36"/>
      <c r="TYM98" s="36"/>
      <c r="TYN98" s="36"/>
      <c r="TYO98" s="36"/>
      <c r="TYP98" s="36"/>
      <c r="TYQ98" s="36"/>
      <c r="TYR98" s="36"/>
      <c r="TYS98" s="36"/>
      <c r="TYT98" s="36"/>
      <c r="TYU98" s="36"/>
      <c r="TYV98" s="36"/>
      <c r="TYW98" s="36"/>
      <c r="TYX98" s="36"/>
      <c r="TYY98" s="36"/>
      <c r="TYZ98" s="36"/>
      <c r="TZA98" s="36"/>
      <c r="TZB98" s="36"/>
      <c r="TZC98" s="36"/>
      <c r="TZD98" s="36"/>
      <c r="TZE98" s="36"/>
      <c r="TZF98" s="36"/>
      <c r="TZG98" s="36"/>
      <c r="TZH98" s="36"/>
      <c r="TZI98" s="36"/>
      <c r="TZJ98" s="36"/>
      <c r="TZK98" s="36"/>
      <c r="TZL98" s="36"/>
      <c r="TZM98" s="36"/>
      <c r="TZN98" s="36"/>
      <c r="TZO98" s="36"/>
      <c r="TZP98" s="36"/>
      <c r="TZQ98" s="36"/>
      <c r="TZR98" s="36"/>
      <c r="TZS98" s="36"/>
      <c r="TZT98" s="36"/>
      <c r="TZU98" s="36"/>
      <c r="TZV98" s="36"/>
      <c r="TZW98" s="36"/>
      <c r="TZX98" s="36"/>
      <c r="TZY98" s="36"/>
      <c r="TZZ98" s="36"/>
      <c r="UAA98" s="36"/>
      <c r="UAB98" s="36"/>
      <c r="UAC98" s="36"/>
      <c r="UAD98" s="36"/>
      <c r="UAE98" s="36"/>
      <c r="UAF98" s="36"/>
      <c r="UAG98" s="36"/>
      <c r="UAH98" s="36"/>
      <c r="UAI98" s="36"/>
      <c r="UAJ98" s="36"/>
      <c r="UAK98" s="36"/>
      <c r="UAL98" s="36"/>
      <c r="UAM98" s="36"/>
      <c r="UAN98" s="36"/>
      <c r="UAO98" s="36"/>
      <c r="UAP98" s="36"/>
      <c r="UAQ98" s="36"/>
      <c r="UAR98" s="36"/>
      <c r="UAS98" s="36"/>
      <c r="UAT98" s="36"/>
      <c r="UAU98" s="36"/>
      <c r="UAV98" s="36"/>
      <c r="UAW98" s="36"/>
      <c r="UAX98" s="36"/>
      <c r="UAY98" s="36"/>
      <c r="UAZ98" s="36"/>
      <c r="UBA98" s="36"/>
      <c r="UBB98" s="36"/>
      <c r="UBC98" s="36"/>
      <c r="UBD98" s="36"/>
      <c r="UBE98" s="36"/>
      <c r="UBF98" s="36"/>
      <c r="UBG98" s="36"/>
      <c r="UBH98" s="36"/>
      <c r="UBI98" s="36"/>
      <c r="UBJ98" s="36"/>
      <c r="UBK98" s="36"/>
      <c r="UBL98" s="36"/>
      <c r="UBM98" s="36"/>
      <c r="UBN98" s="36"/>
      <c r="UBO98" s="36"/>
      <c r="UBP98" s="36"/>
      <c r="UBQ98" s="36"/>
      <c r="UBR98" s="36"/>
      <c r="UBS98" s="36"/>
      <c r="UBT98" s="36"/>
      <c r="UBU98" s="36"/>
      <c r="UBV98" s="36"/>
      <c r="UBW98" s="36"/>
      <c r="UBX98" s="36"/>
      <c r="UBY98" s="36"/>
      <c r="UBZ98" s="36"/>
      <c r="UCA98" s="36"/>
      <c r="UCB98" s="36"/>
      <c r="UCC98" s="36"/>
      <c r="UCD98" s="36"/>
      <c r="UCE98" s="36"/>
      <c r="UCF98" s="36"/>
      <c r="UCG98" s="36"/>
      <c r="UCH98" s="36"/>
      <c r="UCI98" s="36"/>
      <c r="UCJ98" s="36"/>
      <c r="UCK98" s="36"/>
      <c r="UCL98" s="36"/>
      <c r="UCM98" s="36"/>
      <c r="UCN98" s="36"/>
      <c r="UCO98" s="36"/>
      <c r="UCP98" s="36"/>
      <c r="UCQ98" s="36"/>
      <c r="UCR98" s="36"/>
      <c r="UCS98" s="36"/>
      <c r="UCT98" s="36"/>
      <c r="UCU98" s="36"/>
      <c r="UCV98" s="36"/>
      <c r="UCW98" s="36"/>
      <c r="UCX98" s="36"/>
      <c r="UCY98" s="36"/>
      <c r="UCZ98" s="36"/>
      <c r="UDA98" s="36"/>
      <c r="UDB98" s="36"/>
      <c r="UDC98" s="36"/>
      <c r="UDD98" s="36"/>
      <c r="UDE98" s="36"/>
      <c r="UDF98" s="36"/>
      <c r="UDG98" s="36"/>
      <c r="UDH98" s="36"/>
      <c r="UDI98" s="36"/>
      <c r="UDJ98" s="36"/>
      <c r="UDK98" s="36"/>
      <c r="UDL98" s="36"/>
      <c r="UDM98" s="36"/>
      <c r="UDN98" s="36"/>
      <c r="UDO98" s="36"/>
      <c r="UDP98" s="36"/>
      <c r="UDQ98" s="36"/>
      <c r="UDR98" s="36"/>
      <c r="UDS98" s="36"/>
      <c r="UDT98" s="36"/>
      <c r="UDU98" s="36"/>
      <c r="UDV98" s="36"/>
      <c r="UDW98" s="36"/>
      <c r="UDX98" s="36"/>
      <c r="UDY98" s="36"/>
      <c r="UDZ98" s="36"/>
      <c r="UEA98" s="36"/>
      <c r="UEB98" s="36"/>
      <c r="UEC98" s="36"/>
      <c r="UED98" s="36"/>
      <c r="UEE98" s="36"/>
      <c r="UEF98" s="36"/>
      <c r="UEG98" s="36"/>
      <c r="UEH98" s="36"/>
      <c r="UEI98" s="36"/>
      <c r="UEJ98" s="36"/>
      <c r="UEK98" s="36"/>
      <c r="UEL98" s="36"/>
      <c r="UEM98" s="36"/>
      <c r="UEN98" s="36"/>
      <c r="UEO98" s="36"/>
      <c r="UEP98" s="36"/>
      <c r="UEQ98" s="36"/>
      <c r="UER98" s="36"/>
      <c r="UES98" s="36"/>
      <c r="UET98" s="36"/>
      <c r="UEU98" s="36"/>
      <c r="UEV98" s="36"/>
      <c r="UEW98" s="36"/>
      <c r="UEX98" s="36"/>
      <c r="UEY98" s="36"/>
      <c r="UEZ98" s="36"/>
      <c r="UFA98" s="36"/>
      <c r="UFB98" s="36"/>
      <c r="UFC98" s="36"/>
      <c r="UFD98" s="36"/>
      <c r="UFE98" s="36"/>
      <c r="UFF98" s="36"/>
      <c r="UFG98" s="36"/>
      <c r="UFH98" s="36"/>
      <c r="UFI98" s="36"/>
      <c r="UFJ98" s="36"/>
      <c r="UFK98" s="36"/>
      <c r="UFL98" s="36"/>
      <c r="UFM98" s="36"/>
      <c r="UFN98" s="36"/>
      <c r="UFO98" s="36"/>
      <c r="UFP98" s="36"/>
      <c r="UFQ98" s="36"/>
      <c r="UFR98" s="36"/>
      <c r="UFS98" s="36"/>
      <c r="UFT98" s="36"/>
      <c r="UFU98" s="36"/>
      <c r="UFV98" s="36"/>
      <c r="UFW98" s="36"/>
      <c r="UFX98" s="36"/>
      <c r="UFY98" s="36"/>
      <c r="UFZ98" s="36"/>
      <c r="UGA98" s="36"/>
      <c r="UGB98" s="36"/>
      <c r="UGC98" s="36"/>
      <c r="UGD98" s="36"/>
      <c r="UGE98" s="36"/>
      <c r="UGF98" s="36"/>
      <c r="UGG98" s="36"/>
      <c r="UGH98" s="36"/>
      <c r="UGI98" s="36"/>
      <c r="UGJ98" s="36"/>
      <c r="UGK98" s="36"/>
      <c r="UGL98" s="36"/>
      <c r="UGM98" s="36"/>
      <c r="UGN98" s="36"/>
      <c r="UGO98" s="36"/>
      <c r="UGP98" s="36"/>
      <c r="UGQ98" s="36"/>
      <c r="UGR98" s="36"/>
      <c r="UGS98" s="36"/>
      <c r="UGT98" s="36"/>
      <c r="UGU98" s="36"/>
      <c r="UGV98" s="36"/>
      <c r="UGW98" s="36"/>
      <c r="UGX98" s="36"/>
      <c r="UGY98" s="36"/>
      <c r="UGZ98" s="36"/>
      <c r="UHA98" s="36"/>
      <c r="UHB98" s="36"/>
      <c r="UHC98" s="36"/>
      <c r="UHD98" s="36"/>
      <c r="UHE98" s="36"/>
      <c r="UHF98" s="36"/>
      <c r="UHG98" s="36"/>
      <c r="UHH98" s="36"/>
      <c r="UHI98" s="36"/>
      <c r="UHJ98" s="36"/>
      <c r="UHK98" s="36"/>
      <c r="UHL98" s="36"/>
      <c r="UHM98" s="36"/>
      <c r="UHN98" s="36"/>
      <c r="UHO98" s="36"/>
      <c r="UHP98" s="36"/>
      <c r="UHQ98" s="36"/>
      <c r="UHR98" s="36"/>
      <c r="UHS98" s="36"/>
      <c r="UHT98" s="36"/>
      <c r="UHU98" s="36"/>
      <c r="UHV98" s="36"/>
      <c r="UHW98" s="36"/>
      <c r="UHX98" s="36"/>
      <c r="UHY98" s="36"/>
      <c r="UHZ98" s="36"/>
      <c r="UIA98" s="36"/>
      <c r="UIB98" s="36"/>
      <c r="UIC98" s="36"/>
      <c r="UID98" s="36"/>
      <c r="UIE98" s="36"/>
      <c r="UIF98" s="36"/>
      <c r="UIG98" s="36"/>
      <c r="UIH98" s="36"/>
      <c r="UII98" s="36"/>
      <c r="UIJ98" s="36"/>
      <c r="UIK98" s="36"/>
      <c r="UIL98" s="36"/>
      <c r="UIM98" s="36"/>
      <c r="UIN98" s="36"/>
      <c r="UIO98" s="36"/>
      <c r="UIP98" s="36"/>
      <c r="UIQ98" s="36"/>
      <c r="UIR98" s="36"/>
      <c r="UIS98" s="36"/>
      <c r="UIT98" s="36"/>
      <c r="UIU98" s="36"/>
      <c r="UIV98" s="36"/>
      <c r="UIW98" s="36"/>
      <c r="UIX98" s="36"/>
      <c r="UIY98" s="36"/>
      <c r="UIZ98" s="36"/>
      <c r="UJA98" s="36"/>
      <c r="UJB98" s="36"/>
      <c r="UJC98" s="36"/>
      <c r="UJD98" s="36"/>
      <c r="UJE98" s="36"/>
      <c r="UJF98" s="36"/>
      <c r="UJG98" s="36"/>
      <c r="UJH98" s="36"/>
      <c r="UJI98" s="36"/>
      <c r="UJJ98" s="36"/>
      <c r="UJK98" s="36"/>
      <c r="UJL98" s="36"/>
      <c r="UJM98" s="36"/>
      <c r="UJN98" s="36"/>
      <c r="UJO98" s="36"/>
      <c r="UJP98" s="36"/>
      <c r="UJQ98" s="36"/>
      <c r="UJR98" s="36"/>
      <c r="UJS98" s="36"/>
      <c r="UJT98" s="36"/>
      <c r="UJU98" s="36"/>
      <c r="UJV98" s="36"/>
      <c r="UJW98" s="36"/>
      <c r="UJX98" s="36"/>
      <c r="UJY98" s="36"/>
      <c r="UJZ98" s="36"/>
      <c r="UKA98" s="36"/>
      <c r="UKB98" s="36"/>
      <c r="UKC98" s="36"/>
      <c r="UKD98" s="36"/>
      <c r="UKE98" s="36"/>
      <c r="UKF98" s="36"/>
      <c r="UKG98" s="36"/>
      <c r="UKH98" s="36"/>
      <c r="UKI98" s="36"/>
      <c r="UKJ98" s="36"/>
      <c r="UKK98" s="36"/>
      <c r="UKL98" s="36"/>
      <c r="UKM98" s="36"/>
      <c r="UKN98" s="36"/>
      <c r="UKO98" s="36"/>
      <c r="UKP98" s="36"/>
      <c r="UKQ98" s="36"/>
      <c r="UKR98" s="36"/>
      <c r="UKS98" s="36"/>
      <c r="UKT98" s="36"/>
      <c r="UKU98" s="36"/>
      <c r="UKV98" s="36"/>
      <c r="UKW98" s="36"/>
      <c r="UKX98" s="36"/>
      <c r="UKY98" s="36"/>
      <c r="UKZ98" s="36"/>
      <c r="ULA98" s="36"/>
      <c r="ULB98" s="36"/>
      <c r="ULC98" s="36"/>
      <c r="ULD98" s="36"/>
      <c r="ULE98" s="36"/>
      <c r="ULF98" s="36"/>
      <c r="ULG98" s="36"/>
      <c r="ULH98" s="36"/>
      <c r="ULI98" s="36"/>
      <c r="ULJ98" s="36"/>
      <c r="ULK98" s="36"/>
      <c r="ULL98" s="36"/>
      <c r="ULM98" s="36"/>
      <c r="ULN98" s="36"/>
      <c r="ULO98" s="36"/>
      <c r="ULP98" s="36"/>
      <c r="ULQ98" s="36"/>
      <c r="ULR98" s="36"/>
      <c r="ULS98" s="36"/>
      <c r="ULT98" s="36"/>
      <c r="ULU98" s="36"/>
      <c r="ULV98" s="36"/>
      <c r="ULW98" s="36"/>
      <c r="ULX98" s="36"/>
      <c r="ULY98" s="36"/>
      <c r="ULZ98" s="36"/>
      <c r="UMA98" s="36"/>
      <c r="UMB98" s="36"/>
      <c r="UMC98" s="36"/>
      <c r="UMD98" s="36"/>
      <c r="UME98" s="36"/>
      <c r="UMF98" s="36"/>
      <c r="UMG98" s="36"/>
      <c r="UMH98" s="36"/>
      <c r="UMI98" s="36"/>
      <c r="UMJ98" s="36"/>
      <c r="UMK98" s="36"/>
      <c r="UML98" s="36"/>
      <c r="UMM98" s="36"/>
      <c r="UMN98" s="36"/>
      <c r="UMO98" s="36"/>
      <c r="UMP98" s="36"/>
      <c r="UMQ98" s="36"/>
      <c r="UMR98" s="36"/>
      <c r="UMS98" s="36"/>
      <c r="UMT98" s="36"/>
      <c r="UMU98" s="36"/>
      <c r="UMV98" s="36"/>
      <c r="UMW98" s="36"/>
      <c r="UMX98" s="36"/>
      <c r="UMY98" s="36"/>
      <c r="UMZ98" s="36"/>
      <c r="UNA98" s="36"/>
      <c r="UNB98" s="36"/>
      <c r="UNC98" s="36"/>
      <c r="UND98" s="36"/>
      <c r="UNE98" s="36"/>
      <c r="UNF98" s="36"/>
      <c r="UNG98" s="36"/>
      <c r="UNH98" s="36"/>
      <c r="UNI98" s="36"/>
      <c r="UNJ98" s="36"/>
      <c r="UNK98" s="36"/>
      <c r="UNL98" s="36"/>
      <c r="UNM98" s="36"/>
      <c r="UNN98" s="36"/>
      <c r="UNO98" s="36"/>
      <c r="UNP98" s="36"/>
      <c r="UNQ98" s="36"/>
      <c r="UNR98" s="36"/>
      <c r="UNS98" s="36"/>
      <c r="UNT98" s="36"/>
      <c r="UNU98" s="36"/>
      <c r="UNV98" s="36"/>
      <c r="UNW98" s="36"/>
      <c r="UNX98" s="36"/>
      <c r="UNY98" s="36"/>
      <c r="UNZ98" s="36"/>
      <c r="UOA98" s="36"/>
      <c r="UOB98" s="36"/>
      <c r="UOC98" s="36"/>
      <c r="UOD98" s="36"/>
      <c r="UOE98" s="36"/>
      <c r="UOF98" s="36"/>
      <c r="UOG98" s="36"/>
      <c r="UOH98" s="36"/>
      <c r="UOI98" s="36"/>
      <c r="UOJ98" s="36"/>
      <c r="UOK98" s="36"/>
      <c r="UOL98" s="36"/>
      <c r="UOM98" s="36"/>
      <c r="UON98" s="36"/>
      <c r="UOO98" s="36"/>
      <c r="UOP98" s="36"/>
      <c r="UOQ98" s="36"/>
      <c r="UOR98" s="36"/>
      <c r="UOS98" s="36"/>
      <c r="UOT98" s="36"/>
      <c r="UOU98" s="36"/>
      <c r="UOV98" s="36"/>
      <c r="UOW98" s="36"/>
      <c r="UOX98" s="36"/>
      <c r="UOY98" s="36"/>
      <c r="UOZ98" s="36"/>
      <c r="UPA98" s="36"/>
      <c r="UPB98" s="36"/>
      <c r="UPC98" s="36"/>
      <c r="UPD98" s="36"/>
      <c r="UPE98" s="36"/>
      <c r="UPF98" s="36"/>
      <c r="UPG98" s="36"/>
      <c r="UPH98" s="36"/>
      <c r="UPI98" s="36"/>
      <c r="UPJ98" s="36"/>
      <c r="UPK98" s="36"/>
      <c r="UPL98" s="36"/>
      <c r="UPM98" s="36"/>
      <c r="UPN98" s="36"/>
      <c r="UPO98" s="36"/>
      <c r="UPP98" s="36"/>
      <c r="UPQ98" s="36"/>
      <c r="UPR98" s="36"/>
      <c r="UPS98" s="36"/>
      <c r="UPT98" s="36"/>
      <c r="UPU98" s="36"/>
      <c r="UPV98" s="36"/>
      <c r="UPW98" s="36"/>
      <c r="UPX98" s="36"/>
      <c r="UPY98" s="36"/>
      <c r="UPZ98" s="36"/>
      <c r="UQA98" s="36"/>
      <c r="UQB98" s="36"/>
      <c r="UQC98" s="36"/>
      <c r="UQD98" s="36"/>
      <c r="UQE98" s="36"/>
      <c r="UQF98" s="36"/>
      <c r="UQG98" s="36"/>
      <c r="UQH98" s="36"/>
      <c r="UQI98" s="36"/>
      <c r="UQJ98" s="36"/>
      <c r="UQK98" s="36"/>
      <c r="UQL98" s="36"/>
      <c r="UQM98" s="36"/>
      <c r="UQN98" s="36"/>
      <c r="UQO98" s="36"/>
      <c r="UQP98" s="36"/>
      <c r="UQQ98" s="36"/>
      <c r="UQR98" s="36"/>
      <c r="UQS98" s="36"/>
      <c r="UQT98" s="36"/>
      <c r="UQU98" s="36"/>
      <c r="UQV98" s="36"/>
      <c r="UQW98" s="36"/>
      <c r="UQX98" s="36"/>
      <c r="UQY98" s="36"/>
      <c r="UQZ98" s="36"/>
      <c r="URA98" s="36"/>
      <c r="URB98" s="36"/>
      <c r="URC98" s="36"/>
      <c r="URD98" s="36"/>
      <c r="URE98" s="36"/>
      <c r="URF98" s="36"/>
      <c r="URG98" s="36"/>
      <c r="URH98" s="36"/>
      <c r="URI98" s="36"/>
      <c r="URJ98" s="36"/>
      <c r="URK98" s="36"/>
      <c r="URL98" s="36"/>
      <c r="URM98" s="36"/>
      <c r="URN98" s="36"/>
      <c r="URO98" s="36"/>
      <c r="URP98" s="36"/>
      <c r="URQ98" s="36"/>
      <c r="URR98" s="36"/>
      <c r="URS98" s="36"/>
      <c r="URT98" s="36"/>
      <c r="URU98" s="36"/>
      <c r="URV98" s="36"/>
      <c r="URW98" s="36"/>
      <c r="URX98" s="36"/>
      <c r="URY98" s="36"/>
      <c r="URZ98" s="36"/>
      <c r="USA98" s="36"/>
      <c r="USB98" s="36"/>
      <c r="USC98" s="36"/>
      <c r="USD98" s="36"/>
      <c r="USE98" s="36"/>
      <c r="USF98" s="36"/>
      <c r="USG98" s="36"/>
      <c r="USH98" s="36"/>
      <c r="USI98" s="36"/>
      <c r="USJ98" s="36"/>
      <c r="USK98" s="36"/>
      <c r="USL98" s="36"/>
      <c r="USM98" s="36"/>
      <c r="USN98" s="36"/>
      <c r="USO98" s="36"/>
      <c r="USP98" s="36"/>
      <c r="USQ98" s="36"/>
      <c r="USR98" s="36"/>
      <c r="USS98" s="36"/>
      <c r="UST98" s="36"/>
      <c r="USU98" s="36"/>
      <c r="USV98" s="36"/>
      <c r="USW98" s="36"/>
      <c r="USX98" s="36"/>
      <c r="USY98" s="36"/>
      <c r="USZ98" s="36"/>
      <c r="UTA98" s="36"/>
      <c r="UTB98" s="36"/>
      <c r="UTC98" s="36"/>
      <c r="UTD98" s="36"/>
      <c r="UTE98" s="36"/>
      <c r="UTF98" s="36"/>
      <c r="UTG98" s="36"/>
      <c r="UTH98" s="36"/>
      <c r="UTI98" s="36"/>
      <c r="UTJ98" s="36"/>
      <c r="UTK98" s="36"/>
      <c r="UTL98" s="36"/>
      <c r="UTM98" s="36"/>
      <c r="UTN98" s="36"/>
      <c r="UTO98" s="36"/>
      <c r="UTP98" s="36"/>
      <c r="UTQ98" s="36"/>
      <c r="UTR98" s="36"/>
      <c r="UTS98" s="36"/>
      <c r="UTT98" s="36"/>
      <c r="UTU98" s="36"/>
      <c r="UTV98" s="36"/>
      <c r="UTW98" s="36"/>
      <c r="UTX98" s="36"/>
      <c r="UTY98" s="36"/>
      <c r="UTZ98" s="36"/>
      <c r="UUA98" s="36"/>
      <c r="UUB98" s="36"/>
      <c r="UUC98" s="36"/>
      <c r="UUD98" s="36"/>
      <c r="UUE98" s="36"/>
      <c r="UUF98" s="36"/>
      <c r="UUG98" s="36"/>
      <c r="UUH98" s="36"/>
      <c r="UUI98" s="36"/>
      <c r="UUJ98" s="36"/>
      <c r="UUK98" s="36"/>
      <c r="UUL98" s="36"/>
      <c r="UUM98" s="36"/>
      <c r="UUN98" s="36"/>
      <c r="UUO98" s="36"/>
      <c r="UUP98" s="36"/>
      <c r="UUQ98" s="36"/>
      <c r="UUR98" s="36"/>
      <c r="UUS98" s="36"/>
      <c r="UUT98" s="36"/>
      <c r="UUU98" s="36"/>
      <c r="UUV98" s="36"/>
      <c r="UUW98" s="36"/>
      <c r="UUX98" s="36"/>
      <c r="UUY98" s="36"/>
      <c r="UUZ98" s="36"/>
      <c r="UVA98" s="36"/>
      <c r="UVB98" s="36"/>
      <c r="UVC98" s="36"/>
      <c r="UVD98" s="36"/>
      <c r="UVE98" s="36"/>
      <c r="UVF98" s="36"/>
      <c r="UVG98" s="36"/>
      <c r="UVH98" s="36"/>
      <c r="UVI98" s="36"/>
      <c r="UVJ98" s="36"/>
      <c r="UVK98" s="36"/>
      <c r="UVL98" s="36"/>
      <c r="UVM98" s="36"/>
      <c r="UVN98" s="36"/>
      <c r="UVO98" s="36"/>
      <c r="UVP98" s="36"/>
      <c r="UVQ98" s="36"/>
      <c r="UVR98" s="36"/>
      <c r="UVS98" s="36"/>
      <c r="UVT98" s="36"/>
      <c r="UVU98" s="36"/>
      <c r="UVV98" s="36"/>
      <c r="UVW98" s="36"/>
      <c r="UVX98" s="36"/>
      <c r="UVY98" s="36"/>
      <c r="UVZ98" s="36"/>
      <c r="UWA98" s="36"/>
      <c r="UWB98" s="36"/>
      <c r="UWC98" s="36"/>
      <c r="UWD98" s="36"/>
      <c r="UWE98" s="36"/>
      <c r="UWF98" s="36"/>
      <c r="UWG98" s="36"/>
      <c r="UWH98" s="36"/>
      <c r="UWI98" s="36"/>
      <c r="UWJ98" s="36"/>
      <c r="UWK98" s="36"/>
      <c r="UWL98" s="36"/>
      <c r="UWM98" s="36"/>
      <c r="UWN98" s="36"/>
      <c r="UWO98" s="36"/>
      <c r="UWP98" s="36"/>
      <c r="UWQ98" s="36"/>
      <c r="UWR98" s="36"/>
      <c r="UWS98" s="36"/>
      <c r="UWT98" s="36"/>
      <c r="UWU98" s="36"/>
      <c r="UWV98" s="36"/>
      <c r="UWW98" s="36"/>
      <c r="UWX98" s="36"/>
      <c r="UWY98" s="36"/>
      <c r="UWZ98" s="36"/>
      <c r="UXA98" s="36"/>
      <c r="UXB98" s="36"/>
      <c r="UXC98" s="36"/>
      <c r="UXD98" s="36"/>
      <c r="UXE98" s="36"/>
      <c r="UXF98" s="36"/>
      <c r="UXG98" s="36"/>
      <c r="UXH98" s="36"/>
      <c r="UXI98" s="36"/>
      <c r="UXJ98" s="36"/>
      <c r="UXK98" s="36"/>
      <c r="UXL98" s="36"/>
      <c r="UXM98" s="36"/>
      <c r="UXN98" s="36"/>
      <c r="UXO98" s="36"/>
      <c r="UXP98" s="36"/>
      <c r="UXQ98" s="36"/>
      <c r="UXR98" s="36"/>
      <c r="UXS98" s="36"/>
      <c r="UXT98" s="36"/>
      <c r="UXU98" s="36"/>
      <c r="UXV98" s="36"/>
      <c r="UXW98" s="36"/>
      <c r="UXX98" s="36"/>
      <c r="UXY98" s="36"/>
      <c r="UXZ98" s="36"/>
      <c r="UYA98" s="36"/>
      <c r="UYB98" s="36"/>
      <c r="UYC98" s="36"/>
      <c r="UYD98" s="36"/>
      <c r="UYE98" s="36"/>
      <c r="UYF98" s="36"/>
      <c r="UYG98" s="36"/>
      <c r="UYH98" s="36"/>
      <c r="UYI98" s="36"/>
      <c r="UYJ98" s="36"/>
      <c r="UYK98" s="36"/>
      <c r="UYL98" s="36"/>
      <c r="UYM98" s="36"/>
      <c r="UYN98" s="36"/>
      <c r="UYO98" s="36"/>
      <c r="UYP98" s="36"/>
      <c r="UYQ98" s="36"/>
      <c r="UYR98" s="36"/>
      <c r="UYS98" s="36"/>
      <c r="UYT98" s="36"/>
      <c r="UYU98" s="36"/>
      <c r="UYV98" s="36"/>
      <c r="UYW98" s="36"/>
      <c r="UYX98" s="36"/>
      <c r="UYY98" s="36"/>
      <c r="UYZ98" s="36"/>
      <c r="UZA98" s="36"/>
      <c r="UZB98" s="36"/>
      <c r="UZC98" s="36"/>
      <c r="UZD98" s="36"/>
      <c r="UZE98" s="36"/>
      <c r="UZF98" s="36"/>
      <c r="UZG98" s="36"/>
      <c r="UZH98" s="36"/>
      <c r="UZI98" s="36"/>
      <c r="UZJ98" s="36"/>
      <c r="UZK98" s="36"/>
      <c r="UZL98" s="36"/>
      <c r="UZM98" s="36"/>
      <c r="UZN98" s="36"/>
      <c r="UZO98" s="36"/>
      <c r="UZP98" s="36"/>
      <c r="UZQ98" s="36"/>
      <c r="UZR98" s="36"/>
      <c r="UZS98" s="36"/>
      <c r="UZT98" s="36"/>
      <c r="UZU98" s="36"/>
      <c r="UZV98" s="36"/>
      <c r="UZW98" s="36"/>
      <c r="UZX98" s="36"/>
      <c r="UZY98" s="36"/>
      <c r="UZZ98" s="36"/>
      <c r="VAA98" s="36"/>
      <c r="VAB98" s="36"/>
      <c r="VAC98" s="36"/>
      <c r="VAD98" s="36"/>
      <c r="VAE98" s="36"/>
      <c r="VAF98" s="36"/>
      <c r="VAG98" s="36"/>
      <c r="VAH98" s="36"/>
      <c r="VAI98" s="36"/>
      <c r="VAJ98" s="36"/>
      <c r="VAK98" s="36"/>
      <c r="VAL98" s="36"/>
      <c r="VAM98" s="36"/>
      <c r="VAN98" s="36"/>
      <c r="VAO98" s="36"/>
      <c r="VAP98" s="36"/>
      <c r="VAQ98" s="36"/>
      <c r="VAR98" s="36"/>
      <c r="VAS98" s="36"/>
      <c r="VAT98" s="36"/>
      <c r="VAU98" s="36"/>
      <c r="VAV98" s="36"/>
      <c r="VAW98" s="36"/>
      <c r="VAX98" s="36"/>
      <c r="VAY98" s="36"/>
      <c r="VAZ98" s="36"/>
      <c r="VBA98" s="36"/>
      <c r="VBB98" s="36"/>
      <c r="VBC98" s="36"/>
      <c r="VBD98" s="36"/>
      <c r="VBE98" s="36"/>
      <c r="VBF98" s="36"/>
      <c r="VBG98" s="36"/>
      <c r="VBH98" s="36"/>
      <c r="VBI98" s="36"/>
      <c r="VBJ98" s="36"/>
      <c r="VBK98" s="36"/>
      <c r="VBL98" s="36"/>
      <c r="VBM98" s="36"/>
      <c r="VBN98" s="36"/>
      <c r="VBO98" s="36"/>
      <c r="VBP98" s="36"/>
      <c r="VBQ98" s="36"/>
      <c r="VBR98" s="36"/>
      <c r="VBS98" s="36"/>
      <c r="VBT98" s="36"/>
      <c r="VBU98" s="36"/>
      <c r="VBV98" s="36"/>
      <c r="VBW98" s="36"/>
      <c r="VBX98" s="36"/>
      <c r="VBY98" s="36"/>
      <c r="VBZ98" s="36"/>
      <c r="VCA98" s="36"/>
      <c r="VCB98" s="36"/>
      <c r="VCC98" s="36"/>
      <c r="VCD98" s="36"/>
      <c r="VCE98" s="36"/>
      <c r="VCF98" s="36"/>
      <c r="VCG98" s="36"/>
      <c r="VCH98" s="36"/>
      <c r="VCI98" s="36"/>
      <c r="VCJ98" s="36"/>
      <c r="VCK98" s="36"/>
      <c r="VCL98" s="36"/>
      <c r="VCM98" s="36"/>
      <c r="VCN98" s="36"/>
      <c r="VCO98" s="36"/>
      <c r="VCP98" s="36"/>
      <c r="VCQ98" s="36"/>
      <c r="VCR98" s="36"/>
      <c r="VCS98" s="36"/>
      <c r="VCT98" s="36"/>
      <c r="VCU98" s="36"/>
      <c r="VCV98" s="36"/>
      <c r="VCW98" s="36"/>
      <c r="VCX98" s="36"/>
      <c r="VCY98" s="36"/>
      <c r="VCZ98" s="36"/>
      <c r="VDA98" s="36"/>
      <c r="VDB98" s="36"/>
      <c r="VDC98" s="36"/>
      <c r="VDD98" s="36"/>
      <c r="VDE98" s="36"/>
      <c r="VDF98" s="36"/>
      <c r="VDG98" s="36"/>
      <c r="VDH98" s="36"/>
      <c r="VDI98" s="36"/>
      <c r="VDJ98" s="36"/>
      <c r="VDK98" s="36"/>
      <c r="VDL98" s="36"/>
      <c r="VDM98" s="36"/>
      <c r="VDN98" s="36"/>
      <c r="VDO98" s="36"/>
      <c r="VDP98" s="36"/>
      <c r="VDQ98" s="36"/>
      <c r="VDR98" s="36"/>
      <c r="VDS98" s="36"/>
      <c r="VDT98" s="36"/>
      <c r="VDU98" s="36"/>
      <c r="VDV98" s="36"/>
      <c r="VDW98" s="36"/>
      <c r="VDX98" s="36"/>
      <c r="VDY98" s="36"/>
      <c r="VDZ98" s="36"/>
      <c r="VEA98" s="36"/>
      <c r="VEB98" s="36"/>
      <c r="VEC98" s="36"/>
      <c r="VED98" s="36"/>
      <c r="VEE98" s="36"/>
      <c r="VEF98" s="36"/>
      <c r="VEG98" s="36"/>
      <c r="VEH98" s="36"/>
      <c r="VEI98" s="36"/>
      <c r="VEJ98" s="36"/>
      <c r="VEK98" s="36"/>
      <c r="VEL98" s="36"/>
      <c r="VEM98" s="36"/>
      <c r="VEN98" s="36"/>
      <c r="VEO98" s="36"/>
      <c r="VEP98" s="36"/>
      <c r="VEQ98" s="36"/>
      <c r="VER98" s="36"/>
      <c r="VES98" s="36"/>
      <c r="VET98" s="36"/>
      <c r="VEU98" s="36"/>
      <c r="VEV98" s="36"/>
      <c r="VEW98" s="36"/>
      <c r="VEX98" s="36"/>
      <c r="VEY98" s="36"/>
      <c r="VEZ98" s="36"/>
      <c r="VFA98" s="36"/>
      <c r="VFB98" s="36"/>
      <c r="VFC98" s="36"/>
      <c r="VFD98" s="36"/>
      <c r="VFE98" s="36"/>
      <c r="VFF98" s="36"/>
      <c r="VFG98" s="36"/>
      <c r="VFH98" s="36"/>
      <c r="VFI98" s="36"/>
      <c r="VFJ98" s="36"/>
      <c r="VFK98" s="36"/>
      <c r="VFL98" s="36"/>
      <c r="VFM98" s="36"/>
      <c r="VFN98" s="36"/>
      <c r="VFO98" s="36"/>
      <c r="VFP98" s="36"/>
      <c r="VFQ98" s="36"/>
      <c r="VFR98" s="36"/>
      <c r="VFS98" s="36"/>
      <c r="VFT98" s="36"/>
      <c r="VFU98" s="36"/>
      <c r="VFV98" s="36"/>
      <c r="VFW98" s="36"/>
      <c r="VFX98" s="36"/>
      <c r="VFY98" s="36"/>
      <c r="VFZ98" s="36"/>
      <c r="VGA98" s="36"/>
      <c r="VGB98" s="36"/>
      <c r="VGC98" s="36"/>
      <c r="VGD98" s="36"/>
      <c r="VGE98" s="36"/>
      <c r="VGF98" s="36"/>
      <c r="VGG98" s="36"/>
      <c r="VGH98" s="36"/>
      <c r="VGI98" s="36"/>
      <c r="VGJ98" s="36"/>
      <c r="VGK98" s="36"/>
      <c r="VGL98" s="36"/>
      <c r="VGM98" s="36"/>
      <c r="VGN98" s="36"/>
      <c r="VGO98" s="36"/>
      <c r="VGP98" s="36"/>
      <c r="VGQ98" s="36"/>
      <c r="VGR98" s="36"/>
      <c r="VGS98" s="36"/>
      <c r="VGT98" s="36"/>
      <c r="VGU98" s="36"/>
      <c r="VGV98" s="36"/>
      <c r="VGW98" s="36"/>
      <c r="VGX98" s="36"/>
      <c r="VGY98" s="36"/>
      <c r="VGZ98" s="36"/>
      <c r="VHA98" s="36"/>
      <c r="VHB98" s="36"/>
      <c r="VHC98" s="36"/>
      <c r="VHD98" s="36"/>
      <c r="VHE98" s="36"/>
      <c r="VHF98" s="36"/>
      <c r="VHG98" s="36"/>
      <c r="VHH98" s="36"/>
      <c r="VHI98" s="36"/>
      <c r="VHJ98" s="36"/>
      <c r="VHK98" s="36"/>
      <c r="VHL98" s="36"/>
      <c r="VHM98" s="36"/>
      <c r="VHN98" s="36"/>
      <c r="VHO98" s="36"/>
      <c r="VHP98" s="36"/>
      <c r="VHQ98" s="36"/>
      <c r="VHR98" s="36"/>
      <c r="VHS98" s="36"/>
      <c r="VHT98" s="36"/>
      <c r="VHU98" s="36"/>
      <c r="VHV98" s="36"/>
      <c r="VHW98" s="36"/>
      <c r="VHX98" s="36"/>
      <c r="VHY98" s="36"/>
      <c r="VHZ98" s="36"/>
      <c r="VIA98" s="36"/>
      <c r="VIB98" s="36"/>
      <c r="VIC98" s="36"/>
      <c r="VID98" s="36"/>
      <c r="VIE98" s="36"/>
      <c r="VIF98" s="36"/>
      <c r="VIG98" s="36"/>
      <c r="VIH98" s="36"/>
      <c r="VII98" s="36"/>
      <c r="VIJ98" s="36"/>
      <c r="VIK98" s="36"/>
      <c r="VIL98" s="36"/>
      <c r="VIM98" s="36"/>
      <c r="VIN98" s="36"/>
      <c r="VIO98" s="36"/>
      <c r="VIP98" s="36"/>
      <c r="VIQ98" s="36"/>
      <c r="VIR98" s="36"/>
      <c r="VIS98" s="36"/>
      <c r="VIT98" s="36"/>
      <c r="VIU98" s="36"/>
      <c r="VIV98" s="36"/>
      <c r="VIW98" s="36"/>
      <c r="VIX98" s="36"/>
      <c r="VIY98" s="36"/>
      <c r="VIZ98" s="36"/>
      <c r="VJA98" s="36"/>
      <c r="VJB98" s="36"/>
      <c r="VJC98" s="36"/>
      <c r="VJD98" s="36"/>
      <c r="VJE98" s="36"/>
      <c r="VJF98" s="36"/>
      <c r="VJG98" s="36"/>
      <c r="VJH98" s="36"/>
      <c r="VJI98" s="36"/>
      <c r="VJJ98" s="36"/>
      <c r="VJK98" s="36"/>
      <c r="VJL98" s="36"/>
      <c r="VJM98" s="36"/>
      <c r="VJN98" s="36"/>
      <c r="VJO98" s="36"/>
      <c r="VJP98" s="36"/>
      <c r="VJQ98" s="36"/>
      <c r="VJR98" s="36"/>
      <c r="VJS98" s="36"/>
      <c r="VJT98" s="36"/>
      <c r="VJU98" s="36"/>
      <c r="VJV98" s="36"/>
      <c r="VJW98" s="36"/>
      <c r="VJX98" s="36"/>
      <c r="VJY98" s="36"/>
      <c r="VJZ98" s="36"/>
      <c r="VKA98" s="36"/>
      <c r="VKB98" s="36"/>
      <c r="VKC98" s="36"/>
      <c r="VKD98" s="36"/>
      <c r="VKE98" s="36"/>
      <c r="VKF98" s="36"/>
      <c r="VKG98" s="36"/>
      <c r="VKH98" s="36"/>
      <c r="VKI98" s="36"/>
      <c r="VKJ98" s="36"/>
      <c r="VKK98" s="36"/>
      <c r="VKL98" s="36"/>
      <c r="VKM98" s="36"/>
      <c r="VKN98" s="36"/>
      <c r="VKO98" s="36"/>
      <c r="VKP98" s="36"/>
      <c r="VKQ98" s="36"/>
      <c r="VKR98" s="36"/>
      <c r="VKS98" s="36"/>
      <c r="VKT98" s="36"/>
      <c r="VKU98" s="36"/>
      <c r="VKV98" s="36"/>
      <c r="VKW98" s="36"/>
      <c r="VKX98" s="36"/>
      <c r="VKY98" s="36"/>
      <c r="VKZ98" s="36"/>
      <c r="VLA98" s="36"/>
      <c r="VLB98" s="36"/>
      <c r="VLC98" s="36"/>
      <c r="VLD98" s="36"/>
      <c r="VLE98" s="36"/>
      <c r="VLF98" s="36"/>
      <c r="VLG98" s="36"/>
      <c r="VLH98" s="36"/>
      <c r="VLI98" s="36"/>
      <c r="VLJ98" s="36"/>
      <c r="VLK98" s="36"/>
      <c r="VLL98" s="36"/>
      <c r="VLM98" s="36"/>
      <c r="VLN98" s="36"/>
      <c r="VLO98" s="36"/>
      <c r="VLP98" s="36"/>
      <c r="VLQ98" s="36"/>
      <c r="VLR98" s="36"/>
      <c r="VLS98" s="36"/>
      <c r="VLT98" s="36"/>
      <c r="VLU98" s="36"/>
      <c r="VLV98" s="36"/>
      <c r="VLW98" s="36"/>
      <c r="VLX98" s="36"/>
      <c r="VLY98" s="36"/>
      <c r="VLZ98" s="36"/>
      <c r="VMA98" s="36"/>
      <c r="VMB98" s="36"/>
      <c r="VMC98" s="36"/>
      <c r="VMD98" s="36"/>
      <c r="VME98" s="36"/>
      <c r="VMF98" s="36"/>
      <c r="VMG98" s="36"/>
      <c r="VMH98" s="36"/>
      <c r="VMI98" s="36"/>
      <c r="VMJ98" s="36"/>
      <c r="VMK98" s="36"/>
      <c r="VML98" s="36"/>
      <c r="VMM98" s="36"/>
      <c r="VMN98" s="36"/>
      <c r="VMO98" s="36"/>
      <c r="VMP98" s="36"/>
      <c r="VMQ98" s="36"/>
      <c r="VMR98" s="36"/>
      <c r="VMS98" s="36"/>
      <c r="VMT98" s="36"/>
      <c r="VMU98" s="36"/>
      <c r="VMV98" s="36"/>
      <c r="VMW98" s="36"/>
      <c r="VMX98" s="36"/>
      <c r="VMY98" s="36"/>
      <c r="VMZ98" s="36"/>
      <c r="VNA98" s="36"/>
      <c r="VNB98" s="36"/>
      <c r="VNC98" s="36"/>
      <c r="VND98" s="36"/>
      <c r="VNE98" s="36"/>
      <c r="VNF98" s="36"/>
      <c r="VNG98" s="36"/>
      <c r="VNH98" s="36"/>
      <c r="VNI98" s="36"/>
      <c r="VNJ98" s="36"/>
      <c r="VNK98" s="36"/>
      <c r="VNL98" s="36"/>
      <c r="VNM98" s="36"/>
      <c r="VNN98" s="36"/>
      <c r="VNO98" s="36"/>
      <c r="VNP98" s="36"/>
      <c r="VNQ98" s="36"/>
      <c r="VNR98" s="36"/>
      <c r="VNS98" s="36"/>
      <c r="VNT98" s="36"/>
      <c r="VNU98" s="36"/>
      <c r="VNV98" s="36"/>
      <c r="VNW98" s="36"/>
      <c r="VNX98" s="36"/>
      <c r="VNY98" s="36"/>
      <c r="VNZ98" s="36"/>
      <c r="VOA98" s="36"/>
      <c r="VOB98" s="36"/>
      <c r="VOC98" s="36"/>
      <c r="VOD98" s="36"/>
      <c r="VOE98" s="36"/>
      <c r="VOF98" s="36"/>
      <c r="VOG98" s="36"/>
      <c r="VOH98" s="36"/>
      <c r="VOI98" s="36"/>
      <c r="VOJ98" s="36"/>
      <c r="VOK98" s="36"/>
      <c r="VOL98" s="36"/>
      <c r="VOM98" s="36"/>
      <c r="VON98" s="36"/>
      <c r="VOO98" s="36"/>
      <c r="VOP98" s="36"/>
      <c r="VOQ98" s="36"/>
      <c r="VOR98" s="36"/>
      <c r="VOS98" s="36"/>
      <c r="VOT98" s="36"/>
      <c r="VOU98" s="36"/>
      <c r="VOV98" s="36"/>
      <c r="VOW98" s="36"/>
      <c r="VOX98" s="36"/>
      <c r="VOY98" s="36"/>
      <c r="VOZ98" s="36"/>
      <c r="VPA98" s="36"/>
      <c r="VPB98" s="36"/>
      <c r="VPC98" s="36"/>
      <c r="VPD98" s="36"/>
      <c r="VPE98" s="36"/>
      <c r="VPF98" s="36"/>
      <c r="VPG98" s="36"/>
      <c r="VPH98" s="36"/>
      <c r="VPI98" s="36"/>
      <c r="VPJ98" s="36"/>
      <c r="VPK98" s="36"/>
      <c r="VPL98" s="36"/>
      <c r="VPM98" s="36"/>
      <c r="VPN98" s="36"/>
      <c r="VPO98" s="36"/>
      <c r="VPP98" s="36"/>
      <c r="VPQ98" s="36"/>
      <c r="VPR98" s="36"/>
      <c r="VPS98" s="36"/>
      <c r="VPT98" s="36"/>
      <c r="VPU98" s="36"/>
      <c r="VPV98" s="36"/>
      <c r="VPW98" s="36"/>
      <c r="VPX98" s="36"/>
      <c r="VPY98" s="36"/>
      <c r="VPZ98" s="36"/>
      <c r="VQA98" s="36"/>
      <c r="VQB98" s="36"/>
      <c r="VQC98" s="36"/>
      <c r="VQD98" s="36"/>
      <c r="VQE98" s="36"/>
      <c r="VQF98" s="36"/>
      <c r="VQG98" s="36"/>
      <c r="VQH98" s="36"/>
      <c r="VQI98" s="36"/>
      <c r="VQJ98" s="36"/>
      <c r="VQK98" s="36"/>
      <c r="VQL98" s="36"/>
      <c r="VQM98" s="36"/>
      <c r="VQN98" s="36"/>
      <c r="VQO98" s="36"/>
      <c r="VQP98" s="36"/>
      <c r="VQQ98" s="36"/>
      <c r="VQR98" s="36"/>
      <c r="VQS98" s="36"/>
      <c r="VQT98" s="36"/>
      <c r="VQU98" s="36"/>
      <c r="VQV98" s="36"/>
      <c r="VQW98" s="36"/>
      <c r="VQX98" s="36"/>
      <c r="VQY98" s="36"/>
      <c r="VQZ98" s="36"/>
      <c r="VRA98" s="36"/>
      <c r="VRB98" s="36"/>
      <c r="VRC98" s="36"/>
      <c r="VRD98" s="36"/>
      <c r="VRE98" s="36"/>
      <c r="VRF98" s="36"/>
      <c r="VRG98" s="36"/>
      <c r="VRH98" s="36"/>
      <c r="VRI98" s="36"/>
      <c r="VRJ98" s="36"/>
      <c r="VRK98" s="36"/>
      <c r="VRL98" s="36"/>
      <c r="VRM98" s="36"/>
      <c r="VRN98" s="36"/>
      <c r="VRO98" s="36"/>
      <c r="VRP98" s="36"/>
      <c r="VRQ98" s="36"/>
      <c r="VRR98" s="36"/>
      <c r="VRS98" s="36"/>
      <c r="VRT98" s="36"/>
      <c r="VRU98" s="36"/>
      <c r="VRV98" s="36"/>
      <c r="VRW98" s="36"/>
      <c r="VRX98" s="36"/>
      <c r="VRY98" s="36"/>
      <c r="VRZ98" s="36"/>
      <c r="VSA98" s="36"/>
      <c r="VSB98" s="36"/>
      <c r="VSC98" s="36"/>
      <c r="VSD98" s="36"/>
      <c r="VSE98" s="36"/>
      <c r="VSF98" s="36"/>
      <c r="VSG98" s="36"/>
      <c r="VSH98" s="36"/>
      <c r="VSI98" s="36"/>
      <c r="VSJ98" s="36"/>
      <c r="VSK98" s="36"/>
      <c r="VSL98" s="36"/>
      <c r="VSM98" s="36"/>
      <c r="VSN98" s="36"/>
      <c r="VSO98" s="36"/>
      <c r="VSP98" s="36"/>
      <c r="VSQ98" s="36"/>
      <c r="VSR98" s="36"/>
      <c r="VSS98" s="36"/>
      <c r="VST98" s="36"/>
      <c r="VSU98" s="36"/>
      <c r="VSV98" s="36"/>
      <c r="VSW98" s="36"/>
      <c r="VSX98" s="36"/>
      <c r="VSY98" s="36"/>
      <c r="VSZ98" s="36"/>
      <c r="VTA98" s="36"/>
      <c r="VTB98" s="36"/>
      <c r="VTC98" s="36"/>
      <c r="VTD98" s="36"/>
      <c r="VTE98" s="36"/>
      <c r="VTF98" s="36"/>
      <c r="VTG98" s="36"/>
      <c r="VTH98" s="36"/>
      <c r="VTI98" s="36"/>
      <c r="VTJ98" s="36"/>
      <c r="VTK98" s="36"/>
      <c r="VTL98" s="36"/>
      <c r="VTM98" s="36"/>
      <c r="VTN98" s="36"/>
      <c r="VTO98" s="36"/>
      <c r="VTP98" s="36"/>
      <c r="VTQ98" s="36"/>
      <c r="VTR98" s="36"/>
      <c r="VTS98" s="36"/>
      <c r="VTT98" s="36"/>
      <c r="VTU98" s="36"/>
      <c r="VTV98" s="36"/>
      <c r="VTW98" s="36"/>
      <c r="VTX98" s="36"/>
      <c r="VTY98" s="36"/>
      <c r="VTZ98" s="36"/>
      <c r="VUA98" s="36"/>
      <c r="VUB98" s="36"/>
      <c r="VUC98" s="36"/>
      <c r="VUD98" s="36"/>
      <c r="VUE98" s="36"/>
      <c r="VUF98" s="36"/>
      <c r="VUG98" s="36"/>
      <c r="VUH98" s="36"/>
      <c r="VUI98" s="36"/>
      <c r="VUJ98" s="36"/>
      <c r="VUK98" s="36"/>
      <c r="VUL98" s="36"/>
      <c r="VUM98" s="36"/>
      <c r="VUN98" s="36"/>
      <c r="VUO98" s="36"/>
      <c r="VUP98" s="36"/>
      <c r="VUQ98" s="36"/>
      <c r="VUR98" s="36"/>
      <c r="VUS98" s="36"/>
      <c r="VUT98" s="36"/>
      <c r="VUU98" s="36"/>
      <c r="VUV98" s="36"/>
      <c r="VUW98" s="36"/>
      <c r="VUX98" s="36"/>
      <c r="VUY98" s="36"/>
      <c r="VUZ98" s="36"/>
      <c r="VVA98" s="36"/>
      <c r="VVB98" s="36"/>
      <c r="VVC98" s="36"/>
      <c r="VVD98" s="36"/>
      <c r="VVE98" s="36"/>
      <c r="VVF98" s="36"/>
      <c r="VVG98" s="36"/>
      <c r="VVH98" s="36"/>
      <c r="VVI98" s="36"/>
      <c r="VVJ98" s="36"/>
      <c r="VVK98" s="36"/>
      <c r="VVL98" s="36"/>
      <c r="VVM98" s="36"/>
      <c r="VVN98" s="36"/>
      <c r="VVO98" s="36"/>
      <c r="VVP98" s="36"/>
      <c r="VVQ98" s="36"/>
      <c r="VVR98" s="36"/>
      <c r="VVS98" s="36"/>
      <c r="VVT98" s="36"/>
      <c r="VVU98" s="36"/>
      <c r="VVV98" s="36"/>
      <c r="VVW98" s="36"/>
      <c r="VVX98" s="36"/>
      <c r="VVY98" s="36"/>
      <c r="VVZ98" s="36"/>
      <c r="VWA98" s="36"/>
      <c r="VWB98" s="36"/>
      <c r="VWC98" s="36"/>
      <c r="VWD98" s="36"/>
      <c r="VWE98" s="36"/>
      <c r="VWF98" s="36"/>
      <c r="VWG98" s="36"/>
      <c r="VWH98" s="36"/>
      <c r="VWI98" s="36"/>
      <c r="VWJ98" s="36"/>
      <c r="VWK98" s="36"/>
      <c r="VWL98" s="36"/>
      <c r="VWM98" s="36"/>
      <c r="VWN98" s="36"/>
      <c r="VWO98" s="36"/>
      <c r="VWP98" s="36"/>
      <c r="VWQ98" s="36"/>
      <c r="VWR98" s="36"/>
      <c r="VWS98" s="36"/>
      <c r="VWT98" s="36"/>
      <c r="VWU98" s="36"/>
      <c r="VWV98" s="36"/>
      <c r="VWW98" s="36"/>
      <c r="VWX98" s="36"/>
      <c r="VWY98" s="36"/>
      <c r="VWZ98" s="36"/>
      <c r="VXA98" s="36"/>
      <c r="VXB98" s="36"/>
      <c r="VXC98" s="36"/>
      <c r="VXD98" s="36"/>
      <c r="VXE98" s="36"/>
      <c r="VXF98" s="36"/>
      <c r="VXG98" s="36"/>
      <c r="VXH98" s="36"/>
      <c r="VXI98" s="36"/>
      <c r="VXJ98" s="36"/>
      <c r="VXK98" s="36"/>
      <c r="VXL98" s="36"/>
      <c r="VXM98" s="36"/>
      <c r="VXN98" s="36"/>
      <c r="VXO98" s="36"/>
      <c r="VXP98" s="36"/>
      <c r="VXQ98" s="36"/>
      <c r="VXR98" s="36"/>
      <c r="VXS98" s="36"/>
      <c r="VXT98" s="36"/>
      <c r="VXU98" s="36"/>
      <c r="VXV98" s="36"/>
      <c r="VXW98" s="36"/>
      <c r="VXX98" s="36"/>
      <c r="VXY98" s="36"/>
      <c r="VXZ98" s="36"/>
      <c r="VYA98" s="36"/>
      <c r="VYB98" s="36"/>
      <c r="VYC98" s="36"/>
      <c r="VYD98" s="36"/>
      <c r="VYE98" s="36"/>
      <c r="VYF98" s="36"/>
      <c r="VYG98" s="36"/>
      <c r="VYH98" s="36"/>
      <c r="VYI98" s="36"/>
      <c r="VYJ98" s="36"/>
      <c r="VYK98" s="36"/>
      <c r="VYL98" s="36"/>
      <c r="VYM98" s="36"/>
      <c r="VYN98" s="36"/>
      <c r="VYO98" s="36"/>
      <c r="VYP98" s="36"/>
      <c r="VYQ98" s="36"/>
      <c r="VYR98" s="36"/>
      <c r="VYS98" s="36"/>
      <c r="VYT98" s="36"/>
      <c r="VYU98" s="36"/>
      <c r="VYV98" s="36"/>
      <c r="VYW98" s="36"/>
      <c r="VYX98" s="36"/>
      <c r="VYY98" s="36"/>
      <c r="VYZ98" s="36"/>
      <c r="VZA98" s="36"/>
      <c r="VZB98" s="36"/>
      <c r="VZC98" s="36"/>
      <c r="VZD98" s="36"/>
      <c r="VZE98" s="36"/>
      <c r="VZF98" s="36"/>
      <c r="VZG98" s="36"/>
      <c r="VZH98" s="36"/>
      <c r="VZI98" s="36"/>
      <c r="VZJ98" s="36"/>
      <c r="VZK98" s="36"/>
      <c r="VZL98" s="36"/>
      <c r="VZM98" s="36"/>
      <c r="VZN98" s="36"/>
      <c r="VZO98" s="36"/>
      <c r="VZP98" s="36"/>
      <c r="VZQ98" s="36"/>
      <c r="VZR98" s="36"/>
      <c r="VZS98" s="36"/>
      <c r="VZT98" s="36"/>
      <c r="VZU98" s="36"/>
      <c r="VZV98" s="36"/>
      <c r="VZW98" s="36"/>
      <c r="VZX98" s="36"/>
      <c r="VZY98" s="36"/>
      <c r="VZZ98" s="36"/>
      <c r="WAA98" s="36"/>
      <c r="WAB98" s="36"/>
      <c r="WAC98" s="36"/>
      <c r="WAD98" s="36"/>
      <c r="WAE98" s="36"/>
      <c r="WAF98" s="36"/>
      <c r="WAG98" s="36"/>
      <c r="WAH98" s="36"/>
      <c r="WAI98" s="36"/>
      <c r="WAJ98" s="36"/>
      <c r="WAK98" s="36"/>
      <c r="WAL98" s="36"/>
      <c r="WAM98" s="36"/>
      <c r="WAN98" s="36"/>
      <c r="WAO98" s="36"/>
      <c r="WAP98" s="36"/>
      <c r="WAQ98" s="36"/>
      <c r="WAR98" s="36"/>
      <c r="WAS98" s="36"/>
      <c r="WAT98" s="36"/>
      <c r="WAU98" s="36"/>
      <c r="WAV98" s="36"/>
      <c r="WAW98" s="36"/>
      <c r="WAX98" s="36"/>
      <c r="WAY98" s="36"/>
      <c r="WAZ98" s="36"/>
      <c r="WBA98" s="36"/>
      <c r="WBB98" s="36"/>
      <c r="WBC98" s="36"/>
      <c r="WBD98" s="36"/>
      <c r="WBE98" s="36"/>
      <c r="WBF98" s="36"/>
      <c r="WBG98" s="36"/>
      <c r="WBH98" s="36"/>
      <c r="WBI98" s="36"/>
      <c r="WBJ98" s="36"/>
      <c r="WBK98" s="36"/>
      <c r="WBL98" s="36"/>
      <c r="WBM98" s="36"/>
      <c r="WBN98" s="36"/>
      <c r="WBO98" s="36"/>
      <c r="WBP98" s="36"/>
      <c r="WBQ98" s="36"/>
      <c r="WBR98" s="36"/>
      <c r="WBS98" s="36"/>
      <c r="WBT98" s="36"/>
      <c r="WBU98" s="36"/>
      <c r="WBV98" s="36"/>
      <c r="WBW98" s="36"/>
      <c r="WBX98" s="36"/>
      <c r="WBY98" s="36"/>
      <c r="WBZ98" s="36"/>
      <c r="WCA98" s="36"/>
      <c r="WCB98" s="36"/>
      <c r="WCC98" s="36"/>
      <c r="WCD98" s="36"/>
      <c r="WCE98" s="36"/>
      <c r="WCF98" s="36"/>
      <c r="WCG98" s="36"/>
      <c r="WCH98" s="36"/>
      <c r="WCI98" s="36"/>
      <c r="WCJ98" s="36"/>
      <c r="WCK98" s="36"/>
      <c r="WCL98" s="36"/>
      <c r="WCM98" s="36"/>
      <c r="WCN98" s="36"/>
      <c r="WCO98" s="36"/>
      <c r="WCP98" s="36"/>
      <c r="WCQ98" s="36"/>
      <c r="WCR98" s="36"/>
      <c r="WCS98" s="36"/>
      <c r="WCT98" s="36"/>
      <c r="WCU98" s="36"/>
      <c r="WCV98" s="36"/>
      <c r="WCW98" s="36"/>
      <c r="WCX98" s="36"/>
      <c r="WCY98" s="36"/>
      <c r="WCZ98" s="36"/>
      <c r="WDA98" s="36"/>
      <c r="WDB98" s="36"/>
      <c r="WDC98" s="36"/>
      <c r="WDD98" s="36"/>
      <c r="WDE98" s="36"/>
      <c r="WDF98" s="36"/>
      <c r="WDG98" s="36"/>
      <c r="WDH98" s="36"/>
      <c r="WDI98" s="36"/>
      <c r="WDJ98" s="36"/>
      <c r="WDK98" s="36"/>
      <c r="WDL98" s="36"/>
      <c r="WDM98" s="36"/>
      <c r="WDN98" s="36"/>
      <c r="WDO98" s="36"/>
      <c r="WDP98" s="36"/>
      <c r="WDQ98" s="36"/>
      <c r="WDR98" s="36"/>
      <c r="WDS98" s="36"/>
      <c r="WDT98" s="36"/>
      <c r="WDU98" s="36"/>
      <c r="WDV98" s="36"/>
      <c r="WDW98" s="36"/>
      <c r="WDX98" s="36"/>
      <c r="WDY98" s="36"/>
      <c r="WDZ98" s="36"/>
      <c r="WEA98" s="36"/>
      <c r="WEB98" s="36"/>
      <c r="WEC98" s="36"/>
      <c r="WED98" s="36"/>
      <c r="WEE98" s="36"/>
      <c r="WEF98" s="36"/>
      <c r="WEG98" s="36"/>
      <c r="WEH98" s="36"/>
      <c r="WEI98" s="36"/>
      <c r="WEJ98" s="36"/>
      <c r="WEK98" s="36"/>
      <c r="WEL98" s="36"/>
      <c r="WEM98" s="36"/>
      <c r="WEN98" s="36"/>
      <c r="WEO98" s="36"/>
      <c r="WEP98" s="36"/>
      <c r="WEQ98" s="36"/>
      <c r="WER98" s="36"/>
      <c r="WES98" s="36"/>
      <c r="WET98" s="36"/>
      <c r="WEU98" s="36"/>
      <c r="WEV98" s="36"/>
      <c r="WEW98" s="36"/>
      <c r="WEX98" s="36"/>
      <c r="WEY98" s="36"/>
      <c r="WEZ98" s="36"/>
      <c r="WFA98" s="36"/>
      <c r="WFB98" s="36"/>
      <c r="WFC98" s="36"/>
      <c r="WFD98" s="36"/>
      <c r="WFE98" s="36"/>
      <c r="WFF98" s="36"/>
      <c r="WFG98" s="36"/>
      <c r="WFH98" s="36"/>
      <c r="WFI98" s="36"/>
      <c r="WFJ98" s="36"/>
      <c r="WFK98" s="36"/>
      <c r="WFL98" s="36"/>
      <c r="WFM98" s="36"/>
      <c r="WFN98" s="36"/>
      <c r="WFO98" s="36"/>
      <c r="WFP98" s="36"/>
      <c r="WFQ98" s="36"/>
      <c r="WFR98" s="36"/>
      <c r="WFS98" s="36"/>
      <c r="WFT98" s="36"/>
      <c r="WFU98" s="36"/>
      <c r="WFV98" s="36"/>
      <c r="WFW98" s="36"/>
      <c r="WFX98" s="36"/>
      <c r="WFY98" s="36"/>
      <c r="WFZ98" s="36"/>
      <c r="WGA98" s="36"/>
      <c r="WGB98" s="36"/>
      <c r="WGC98" s="36"/>
      <c r="WGD98" s="36"/>
      <c r="WGE98" s="36"/>
      <c r="WGF98" s="36"/>
      <c r="WGG98" s="36"/>
      <c r="WGH98" s="36"/>
      <c r="WGI98" s="36"/>
      <c r="WGJ98" s="36"/>
      <c r="WGK98" s="36"/>
      <c r="WGL98" s="36"/>
      <c r="WGM98" s="36"/>
      <c r="WGN98" s="36"/>
      <c r="WGO98" s="36"/>
      <c r="WGP98" s="36"/>
      <c r="WGQ98" s="36"/>
      <c r="WGR98" s="36"/>
      <c r="WGS98" s="36"/>
      <c r="WGT98" s="36"/>
      <c r="WGU98" s="36"/>
      <c r="WGV98" s="36"/>
      <c r="WGW98" s="36"/>
      <c r="WGX98" s="36"/>
      <c r="WGY98" s="36"/>
      <c r="WGZ98" s="36"/>
      <c r="WHA98" s="36"/>
      <c r="WHB98" s="36"/>
      <c r="WHC98" s="36"/>
      <c r="WHD98" s="36"/>
      <c r="WHE98" s="36"/>
      <c r="WHF98" s="36"/>
      <c r="WHG98" s="36"/>
      <c r="WHH98" s="36"/>
      <c r="WHI98" s="36"/>
      <c r="WHJ98" s="36"/>
      <c r="WHK98" s="36"/>
      <c r="WHL98" s="36"/>
      <c r="WHM98" s="36"/>
      <c r="WHN98" s="36"/>
      <c r="WHO98" s="36"/>
      <c r="WHP98" s="36"/>
      <c r="WHQ98" s="36"/>
      <c r="WHR98" s="36"/>
      <c r="WHS98" s="36"/>
      <c r="WHT98" s="36"/>
      <c r="WHU98" s="36"/>
      <c r="WHV98" s="36"/>
      <c r="WHW98" s="36"/>
      <c r="WHX98" s="36"/>
      <c r="WHY98" s="36"/>
      <c r="WHZ98" s="36"/>
      <c r="WIA98" s="36"/>
      <c r="WIB98" s="36"/>
      <c r="WIC98" s="36"/>
      <c r="WID98" s="36"/>
      <c r="WIE98" s="36"/>
      <c r="WIF98" s="36"/>
      <c r="WIG98" s="36"/>
      <c r="WIH98" s="36"/>
      <c r="WII98" s="36"/>
      <c r="WIJ98" s="36"/>
      <c r="WIK98" s="36"/>
      <c r="WIL98" s="36"/>
      <c r="WIM98" s="36"/>
      <c r="WIN98" s="36"/>
      <c r="WIO98" s="36"/>
      <c r="WIP98" s="36"/>
      <c r="WIQ98" s="36"/>
      <c r="WIR98" s="36"/>
      <c r="WIS98" s="36"/>
      <c r="WIT98" s="36"/>
      <c r="WIU98" s="36"/>
      <c r="WIV98" s="36"/>
      <c r="WIW98" s="36"/>
      <c r="WIX98" s="36"/>
      <c r="WIY98" s="36"/>
      <c r="WIZ98" s="36"/>
      <c r="WJA98" s="36"/>
      <c r="WJB98" s="36"/>
      <c r="WJC98" s="36"/>
      <c r="WJD98" s="36"/>
      <c r="WJE98" s="36"/>
      <c r="WJF98" s="36"/>
      <c r="WJG98" s="36"/>
      <c r="WJH98" s="36"/>
      <c r="WJI98" s="36"/>
      <c r="WJJ98" s="36"/>
      <c r="WJK98" s="36"/>
      <c r="WJL98" s="36"/>
      <c r="WJM98" s="36"/>
      <c r="WJN98" s="36"/>
      <c r="WJO98" s="36"/>
      <c r="WJP98" s="36"/>
      <c r="WJQ98" s="36"/>
      <c r="WJR98" s="36"/>
      <c r="WJS98" s="36"/>
      <c r="WJT98" s="36"/>
      <c r="WJU98" s="36"/>
      <c r="WJV98" s="36"/>
      <c r="WJW98" s="36"/>
      <c r="WJX98" s="36"/>
      <c r="WJY98" s="36"/>
      <c r="WJZ98" s="36"/>
      <c r="WKA98" s="36"/>
      <c r="WKB98" s="36"/>
      <c r="WKC98" s="36"/>
      <c r="WKD98" s="36"/>
      <c r="WKE98" s="36"/>
      <c r="WKF98" s="36"/>
      <c r="WKG98" s="36"/>
      <c r="WKH98" s="36"/>
      <c r="WKI98" s="36"/>
      <c r="WKJ98" s="36"/>
      <c r="WKK98" s="36"/>
      <c r="WKL98" s="36"/>
      <c r="WKM98" s="36"/>
      <c r="WKN98" s="36"/>
      <c r="WKO98" s="36"/>
      <c r="WKP98" s="36"/>
      <c r="WKQ98" s="36"/>
      <c r="WKR98" s="36"/>
      <c r="WKS98" s="36"/>
      <c r="WKT98" s="36"/>
      <c r="WKU98" s="36"/>
      <c r="WKV98" s="36"/>
      <c r="WKW98" s="36"/>
      <c r="WKX98" s="36"/>
      <c r="WKY98" s="36"/>
      <c r="WKZ98" s="36"/>
      <c r="WLA98" s="36"/>
      <c r="WLB98" s="36"/>
      <c r="WLC98" s="36"/>
      <c r="WLD98" s="36"/>
      <c r="WLE98" s="36"/>
      <c r="WLF98" s="36"/>
      <c r="WLG98" s="36"/>
      <c r="WLH98" s="36"/>
      <c r="WLI98" s="36"/>
      <c r="WLJ98" s="36"/>
      <c r="WLK98" s="36"/>
      <c r="WLL98" s="36"/>
      <c r="WLM98" s="36"/>
      <c r="WLN98" s="36"/>
      <c r="WLO98" s="36"/>
      <c r="WLP98" s="36"/>
      <c r="WLQ98" s="36"/>
      <c r="WLR98" s="36"/>
      <c r="WLS98" s="36"/>
      <c r="WLT98" s="36"/>
      <c r="WLU98" s="36"/>
      <c r="WLV98" s="36"/>
      <c r="WLW98" s="36"/>
      <c r="WLX98" s="36"/>
      <c r="WLY98" s="36"/>
      <c r="WLZ98" s="36"/>
      <c r="WMA98" s="36"/>
      <c r="WMB98" s="36"/>
      <c r="WMC98" s="36"/>
      <c r="WMD98" s="36"/>
      <c r="WME98" s="36"/>
      <c r="WMF98" s="36"/>
      <c r="WMG98" s="36"/>
      <c r="WMH98" s="36"/>
      <c r="WMI98" s="36"/>
      <c r="WMJ98" s="36"/>
      <c r="WMK98" s="36"/>
      <c r="WML98" s="36"/>
      <c r="WMM98" s="36"/>
      <c r="WMN98" s="36"/>
      <c r="WMO98" s="36"/>
      <c r="WMP98" s="36"/>
      <c r="WMQ98" s="36"/>
      <c r="WMR98" s="36"/>
      <c r="WMS98" s="36"/>
      <c r="WMT98" s="36"/>
      <c r="WMU98" s="36"/>
      <c r="WMV98" s="36"/>
      <c r="WMW98" s="36"/>
      <c r="WMX98" s="36"/>
      <c r="WMY98" s="36"/>
      <c r="WMZ98" s="36"/>
      <c r="WNA98" s="36"/>
      <c r="WNB98" s="36"/>
      <c r="WNC98" s="36"/>
      <c r="WND98" s="36"/>
      <c r="WNE98" s="36"/>
      <c r="WNF98" s="36"/>
      <c r="WNG98" s="36"/>
      <c r="WNH98" s="36"/>
      <c r="WNI98" s="36"/>
      <c r="WNJ98" s="36"/>
      <c r="WNK98" s="36"/>
      <c r="WNL98" s="36"/>
      <c r="WNM98" s="36"/>
      <c r="WNN98" s="36"/>
      <c r="WNO98" s="36"/>
      <c r="WNP98" s="36"/>
      <c r="WNQ98" s="36"/>
      <c r="WNR98" s="36"/>
      <c r="WNS98" s="36"/>
      <c r="WNT98" s="36"/>
      <c r="WNU98" s="36"/>
      <c r="WNV98" s="36"/>
      <c r="WNW98" s="36"/>
      <c r="WNX98" s="36"/>
      <c r="WNY98" s="36"/>
      <c r="WNZ98" s="36"/>
      <c r="WOA98" s="36"/>
      <c r="WOB98" s="36"/>
      <c r="WOC98" s="36"/>
      <c r="WOD98" s="36"/>
      <c r="WOE98" s="36"/>
      <c r="WOF98" s="36"/>
      <c r="WOG98" s="36"/>
      <c r="WOH98" s="36"/>
      <c r="WOI98" s="36"/>
      <c r="WOJ98" s="36"/>
      <c r="WOK98" s="36"/>
      <c r="WOL98" s="36"/>
      <c r="WOM98" s="36"/>
      <c r="WON98" s="36"/>
      <c r="WOO98" s="36"/>
      <c r="WOP98" s="36"/>
      <c r="WOQ98" s="36"/>
      <c r="WOR98" s="36"/>
      <c r="WOS98" s="36"/>
      <c r="WOT98" s="36"/>
      <c r="WOU98" s="36"/>
      <c r="WOV98" s="36"/>
      <c r="WOW98" s="36"/>
      <c r="WOX98" s="36"/>
      <c r="WOY98" s="36"/>
      <c r="WOZ98" s="36"/>
      <c r="WPA98" s="36"/>
      <c r="WPB98" s="36"/>
      <c r="WPC98" s="36"/>
      <c r="WPD98" s="36"/>
      <c r="WPE98" s="36"/>
      <c r="WPF98" s="36"/>
      <c r="WPG98" s="36"/>
      <c r="WPH98" s="36"/>
      <c r="WPI98" s="36"/>
      <c r="WPJ98" s="36"/>
      <c r="WPK98" s="36"/>
      <c r="WPL98" s="36"/>
      <c r="WPM98" s="36"/>
      <c r="WPN98" s="36"/>
      <c r="WPO98" s="36"/>
      <c r="WPP98" s="36"/>
      <c r="WPQ98" s="36"/>
      <c r="WPR98" s="36"/>
      <c r="WPS98" s="36"/>
      <c r="WPT98" s="36"/>
      <c r="WPU98" s="36"/>
      <c r="WPV98" s="36"/>
      <c r="WPW98" s="36"/>
      <c r="WPX98" s="36"/>
      <c r="WPY98" s="36"/>
      <c r="WPZ98" s="36"/>
      <c r="WQA98" s="36"/>
      <c r="WQB98" s="36"/>
      <c r="WQC98" s="36"/>
      <c r="WQD98" s="36"/>
      <c r="WQE98" s="36"/>
      <c r="WQF98" s="36"/>
      <c r="WQG98" s="36"/>
      <c r="WQH98" s="36"/>
      <c r="WQI98" s="36"/>
      <c r="WQJ98" s="36"/>
      <c r="WQK98" s="36"/>
      <c r="WQL98" s="36"/>
      <c r="WQM98" s="36"/>
      <c r="WQN98" s="36"/>
      <c r="WQO98" s="36"/>
      <c r="WQP98" s="36"/>
      <c r="WQQ98" s="36"/>
      <c r="WQR98" s="36"/>
      <c r="WQS98" s="36"/>
      <c r="WQT98" s="36"/>
      <c r="WQU98" s="36"/>
      <c r="WQV98" s="36"/>
      <c r="WQW98" s="36"/>
      <c r="WQX98" s="36"/>
      <c r="WQY98" s="36"/>
      <c r="WQZ98" s="36"/>
      <c r="WRA98" s="36"/>
      <c r="WRB98" s="36"/>
      <c r="WRC98" s="36"/>
      <c r="WRD98" s="36"/>
      <c r="WRE98" s="36"/>
      <c r="WRF98" s="36"/>
      <c r="WRG98" s="36"/>
      <c r="WRH98" s="36"/>
      <c r="WRI98" s="36"/>
      <c r="WRJ98" s="36"/>
      <c r="WRK98" s="36"/>
      <c r="WRL98" s="36"/>
      <c r="WRM98" s="36"/>
      <c r="WRN98" s="36"/>
      <c r="WRO98" s="36"/>
      <c r="WRP98" s="36"/>
      <c r="WRQ98" s="36"/>
      <c r="WRR98" s="36"/>
      <c r="WRS98" s="36"/>
      <c r="WRT98" s="36"/>
      <c r="WRU98" s="36"/>
      <c r="WRV98" s="36"/>
      <c r="WRW98" s="36"/>
      <c r="WRX98" s="36"/>
      <c r="WRY98" s="36"/>
      <c r="WRZ98" s="36"/>
      <c r="WSA98" s="36"/>
      <c r="WSB98" s="36"/>
      <c r="WSC98" s="36"/>
      <c r="WSD98" s="36"/>
      <c r="WSE98" s="36"/>
      <c r="WSF98" s="36"/>
      <c r="WSG98" s="36"/>
      <c r="WSH98" s="36"/>
      <c r="WSI98" s="36"/>
      <c r="WSJ98" s="36"/>
      <c r="WSK98" s="36"/>
      <c r="WSL98" s="36"/>
      <c r="WSM98" s="36"/>
      <c r="WSN98" s="36"/>
      <c r="WSO98" s="36"/>
      <c r="WSP98" s="36"/>
      <c r="WSQ98" s="36"/>
      <c r="WSR98" s="36"/>
      <c r="WSS98" s="36"/>
      <c r="WST98" s="36"/>
      <c r="WSU98" s="36"/>
      <c r="WSV98" s="36"/>
      <c r="WSW98" s="36"/>
      <c r="WSX98" s="36"/>
      <c r="WSY98" s="36"/>
      <c r="WSZ98" s="36"/>
      <c r="WTA98" s="36"/>
      <c r="WTB98" s="36"/>
      <c r="WTC98" s="36"/>
      <c r="WTD98" s="36"/>
      <c r="WTE98" s="36"/>
      <c r="WTF98" s="36"/>
      <c r="WTG98" s="36"/>
      <c r="WTH98" s="36"/>
      <c r="WTI98" s="36"/>
      <c r="WTJ98" s="36"/>
      <c r="WTK98" s="36"/>
      <c r="WTL98" s="36"/>
      <c r="WTM98" s="36"/>
      <c r="WTN98" s="36"/>
      <c r="WTO98" s="36"/>
      <c r="WTP98" s="36"/>
      <c r="WTQ98" s="36"/>
      <c r="WTR98" s="36"/>
      <c r="WTS98" s="36"/>
      <c r="WTT98" s="36"/>
      <c r="WTU98" s="36"/>
      <c r="WTV98" s="36"/>
      <c r="WTW98" s="36"/>
      <c r="WTX98" s="36"/>
      <c r="WTY98" s="36"/>
      <c r="WTZ98" s="36"/>
      <c r="WUA98" s="36"/>
      <c r="WUB98" s="36"/>
      <c r="WUC98" s="36"/>
      <c r="WUD98" s="36"/>
      <c r="WUE98" s="36"/>
      <c r="WUF98" s="36"/>
      <c r="WUG98" s="36"/>
      <c r="WUH98" s="36"/>
      <c r="WUI98" s="36"/>
      <c r="WUJ98" s="36"/>
      <c r="WUK98" s="36"/>
      <c r="WUL98" s="36"/>
      <c r="WUM98" s="36"/>
      <c r="WUN98" s="36"/>
      <c r="WUO98" s="36"/>
      <c r="WUP98" s="36"/>
      <c r="WUQ98" s="36"/>
      <c r="WUR98" s="36"/>
      <c r="WUS98" s="36"/>
      <c r="WUT98" s="36"/>
      <c r="WUU98" s="36"/>
      <c r="WUV98" s="36"/>
      <c r="WUW98" s="36"/>
      <c r="WUX98" s="36"/>
      <c r="WUY98" s="36"/>
      <c r="WUZ98" s="36"/>
      <c r="WVA98" s="36"/>
      <c r="WVB98" s="36"/>
      <c r="WVC98" s="36"/>
      <c r="WVD98" s="36"/>
      <c r="WVE98" s="36"/>
      <c r="WVF98" s="36"/>
      <c r="WVG98" s="36"/>
      <c r="WVH98" s="36"/>
      <c r="WVI98" s="36"/>
      <c r="WVJ98" s="36"/>
      <c r="WVK98" s="36"/>
      <c r="WVL98" s="36"/>
      <c r="WVM98" s="36"/>
      <c r="WVN98" s="36"/>
      <c r="WVO98" s="36"/>
      <c r="WVP98" s="36"/>
      <c r="WVQ98" s="36"/>
      <c r="WVR98" s="36"/>
      <c r="WVS98" s="36"/>
      <c r="WVT98" s="36"/>
      <c r="WVU98" s="36"/>
      <c r="WVV98" s="36"/>
      <c r="WVW98" s="36"/>
      <c r="WVX98" s="36"/>
      <c r="WVY98" s="36"/>
      <c r="WVZ98" s="36"/>
      <c r="WWA98" s="36"/>
      <c r="WWB98" s="36"/>
      <c r="WWC98" s="36"/>
      <c r="WWD98" s="36"/>
      <c r="WWE98" s="36"/>
      <c r="WWF98" s="36"/>
      <c r="WWG98" s="36"/>
      <c r="WWH98" s="36"/>
      <c r="WWI98" s="36"/>
      <c r="WWJ98" s="36"/>
      <c r="WWK98" s="36"/>
      <c r="WWL98" s="36"/>
      <c r="WWM98" s="36"/>
      <c r="WWN98" s="36"/>
      <c r="WWO98" s="36"/>
      <c r="WWP98" s="36"/>
      <c r="WWQ98" s="36"/>
      <c r="WWR98" s="36"/>
      <c r="WWS98" s="36"/>
      <c r="WWT98" s="36"/>
      <c r="WWU98" s="36"/>
      <c r="WWV98" s="36"/>
      <c r="WWW98" s="36"/>
      <c r="WWX98" s="36"/>
      <c r="WWY98" s="36"/>
      <c r="WWZ98" s="36"/>
      <c r="WXA98" s="36"/>
      <c r="WXB98" s="36"/>
      <c r="WXC98" s="36"/>
      <c r="WXD98" s="36"/>
      <c r="WXE98" s="36"/>
      <c r="WXF98" s="36"/>
      <c r="WXG98" s="36"/>
      <c r="WXH98" s="36"/>
      <c r="WXI98" s="36"/>
      <c r="WXJ98" s="36"/>
      <c r="WXK98" s="36"/>
      <c r="WXL98" s="36"/>
      <c r="WXM98" s="36"/>
      <c r="WXN98" s="36"/>
      <c r="WXO98" s="36"/>
      <c r="WXP98" s="36"/>
      <c r="WXQ98" s="36"/>
      <c r="WXR98" s="36"/>
      <c r="WXS98" s="36"/>
      <c r="WXT98" s="36"/>
      <c r="WXU98" s="36"/>
      <c r="WXV98" s="36"/>
      <c r="WXW98" s="36"/>
      <c r="WXX98" s="36"/>
      <c r="WXY98" s="36"/>
      <c r="WXZ98" s="36"/>
      <c r="WYA98" s="36"/>
      <c r="WYB98" s="36"/>
      <c r="WYC98" s="36"/>
      <c r="WYD98" s="36"/>
      <c r="WYE98" s="36"/>
      <c r="WYF98" s="36"/>
      <c r="WYG98" s="36"/>
      <c r="WYH98" s="36"/>
      <c r="WYI98" s="36"/>
      <c r="WYJ98" s="36"/>
      <c r="WYK98" s="36"/>
      <c r="WYL98" s="36"/>
      <c r="WYM98" s="36"/>
      <c r="WYN98" s="36"/>
      <c r="WYO98" s="36"/>
      <c r="WYP98" s="36"/>
      <c r="WYQ98" s="36"/>
      <c r="WYR98" s="36"/>
      <c r="WYS98" s="36"/>
      <c r="WYT98" s="36"/>
      <c r="WYU98" s="36"/>
      <c r="WYV98" s="36"/>
      <c r="WYW98" s="36"/>
      <c r="WYX98" s="36"/>
      <c r="WYY98" s="36"/>
      <c r="WYZ98" s="36"/>
      <c r="WZA98" s="36"/>
      <c r="WZB98" s="36"/>
      <c r="WZC98" s="36"/>
      <c r="WZD98" s="36"/>
      <c r="WZE98" s="36"/>
      <c r="WZF98" s="36"/>
      <c r="WZG98" s="36"/>
      <c r="WZH98" s="36"/>
      <c r="WZI98" s="36"/>
      <c r="WZJ98" s="36"/>
      <c r="WZK98" s="36"/>
      <c r="WZL98" s="36"/>
      <c r="WZM98" s="36"/>
      <c r="WZN98" s="36"/>
      <c r="WZO98" s="36"/>
      <c r="WZP98" s="36"/>
      <c r="WZQ98" s="36"/>
      <c r="WZR98" s="36"/>
      <c r="WZS98" s="36"/>
      <c r="WZT98" s="36"/>
      <c r="WZU98" s="36"/>
      <c r="WZV98" s="36"/>
      <c r="WZW98" s="36"/>
      <c r="WZX98" s="36"/>
      <c r="WZY98" s="36"/>
      <c r="WZZ98" s="36"/>
      <c r="XAA98" s="36"/>
      <c r="XAB98" s="36"/>
      <c r="XAC98" s="36"/>
      <c r="XAD98" s="36"/>
      <c r="XAE98" s="36"/>
      <c r="XAF98" s="36"/>
      <c r="XAG98" s="36"/>
      <c r="XAH98" s="36"/>
      <c r="XAI98" s="36"/>
      <c r="XAJ98" s="36"/>
      <c r="XAK98" s="36"/>
      <c r="XAL98" s="36"/>
      <c r="XAM98" s="36"/>
      <c r="XAN98" s="36"/>
      <c r="XAO98" s="36"/>
      <c r="XAP98" s="36"/>
      <c r="XAQ98" s="36"/>
      <c r="XAR98" s="36"/>
      <c r="XAS98" s="36"/>
      <c r="XAT98" s="36"/>
      <c r="XAU98" s="36"/>
      <c r="XAV98" s="36"/>
      <c r="XAW98" s="36"/>
      <c r="XAX98" s="36"/>
      <c r="XAY98" s="36"/>
      <c r="XAZ98" s="36"/>
      <c r="XBA98" s="36"/>
      <c r="XBB98" s="36"/>
      <c r="XBC98" s="36"/>
      <c r="XBD98" s="36"/>
      <c r="XBE98" s="36"/>
      <c r="XBF98" s="36"/>
      <c r="XBG98" s="36"/>
      <c r="XBH98" s="36"/>
      <c r="XBI98" s="36"/>
      <c r="XBJ98" s="36"/>
      <c r="XBK98" s="36"/>
      <c r="XBL98" s="36"/>
      <c r="XBM98" s="36"/>
      <c r="XBN98" s="36"/>
      <c r="XBO98" s="36"/>
      <c r="XBP98" s="36"/>
      <c r="XBQ98" s="36"/>
      <c r="XBR98" s="36"/>
      <c r="XBS98" s="36"/>
      <c r="XBT98" s="36"/>
      <c r="XBU98" s="36"/>
      <c r="XBV98" s="36"/>
      <c r="XBW98" s="36"/>
      <c r="XBX98" s="36"/>
      <c r="XBY98" s="36"/>
      <c r="XBZ98" s="36"/>
      <c r="XCA98" s="36"/>
      <c r="XCB98" s="36"/>
      <c r="XCC98" s="36"/>
      <c r="XCD98" s="36"/>
      <c r="XCE98" s="36"/>
      <c r="XCF98" s="36"/>
      <c r="XCG98" s="36"/>
      <c r="XCH98" s="36"/>
      <c r="XCI98" s="36"/>
      <c r="XCJ98" s="36"/>
      <c r="XCK98" s="36"/>
      <c r="XCL98" s="36"/>
      <c r="XCM98" s="36"/>
      <c r="XCN98" s="36"/>
      <c r="XCO98" s="36"/>
      <c r="XCP98" s="36"/>
      <c r="XCQ98" s="36"/>
      <c r="XCR98" s="36"/>
      <c r="XCS98" s="36"/>
      <c r="XCT98" s="36"/>
      <c r="XCU98" s="36"/>
      <c r="XCV98" s="36"/>
      <c r="XCW98" s="36"/>
      <c r="XCX98" s="36"/>
      <c r="XCY98" s="36"/>
      <c r="XCZ98" s="36"/>
      <c r="XDA98" s="36"/>
      <c r="XDB98" s="36"/>
      <c r="XDC98" s="36"/>
      <c r="XDD98" s="36"/>
      <c r="XDE98" s="36"/>
      <c r="XDF98" s="36"/>
      <c r="XDG98" s="36"/>
      <c r="XDH98" s="36"/>
      <c r="XDI98" s="36"/>
      <c r="XDJ98" s="36"/>
      <c r="XDK98" s="36"/>
      <c r="XDL98" s="36"/>
      <c r="XDM98" s="36"/>
      <c r="XDN98" s="36"/>
      <c r="XDO98" s="36"/>
      <c r="XDP98" s="36"/>
      <c r="XDQ98" s="36"/>
      <c r="XDR98" s="36"/>
      <c r="XDS98" s="36"/>
      <c r="XDT98" s="36"/>
      <c r="XDU98" s="36"/>
      <c r="XDV98" s="36"/>
    </row>
    <row r="99" spans="1:16350" s="2" customFormat="1" ht="51" x14ac:dyDescent="0.2">
      <c r="A99" s="60" t="s">
        <v>154</v>
      </c>
      <c r="B99" s="60"/>
      <c r="C99" s="61">
        <v>92762</v>
      </c>
      <c r="D99" s="62" t="s">
        <v>1</v>
      </c>
      <c r="E99" s="62" t="s">
        <v>566</v>
      </c>
      <c r="F99" s="62" t="s">
        <v>538</v>
      </c>
      <c r="G99" s="63">
        <v>1166.2</v>
      </c>
      <c r="H99" s="64"/>
      <c r="I99" s="64"/>
      <c r="J99" s="64"/>
      <c r="ALG99" s="36"/>
      <c r="ALH99" s="36"/>
      <c r="ALI99" s="36"/>
      <c r="ALJ99" s="36"/>
      <c r="ALK99" s="36"/>
      <c r="ALL99" s="36"/>
      <c r="ALM99" s="36"/>
      <c r="ALN99" s="36"/>
      <c r="ALO99" s="36"/>
      <c r="ALP99" s="36"/>
      <c r="ALQ99" s="36"/>
      <c r="ALR99" s="36"/>
      <c r="ALS99" s="36"/>
      <c r="ALT99" s="36"/>
      <c r="ALU99" s="36"/>
      <c r="ALV99" s="36"/>
      <c r="ALW99" s="36"/>
      <c r="ALX99" s="36"/>
      <c r="ALY99" s="36"/>
      <c r="ALZ99" s="36"/>
      <c r="AMA99" s="36"/>
      <c r="AMB99" s="36"/>
      <c r="AMC99" s="36"/>
      <c r="AMD99" s="36"/>
      <c r="AME99" s="36"/>
      <c r="AMF99" s="36"/>
      <c r="AMG99" s="36"/>
      <c r="AMH99" s="36"/>
      <c r="AMI99" s="36"/>
      <c r="AMJ99" s="36"/>
      <c r="AMK99" s="36"/>
      <c r="AML99" s="36"/>
      <c r="AMM99" s="36"/>
      <c r="AMN99" s="36"/>
      <c r="AMO99" s="36"/>
      <c r="AMP99" s="36"/>
      <c r="AMQ99" s="36"/>
      <c r="AMR99" s="36"/>
      <c r="AMS99" s="36"/>
      <c r="AMT99" s="36"/>
      <c r="AMU99" s="36"/>
      <c r="AMV99" s="36"/>
      <c r="AMW99" s="36"/>
      <c r="AMX99" s="36"/>
      <c r="AMY99" s="36"/>
      <c r="AMZ99" s="36"/>
      <c r="ANA99" s="36"/>
      <c r="ANB99" s="36"/>
      <c r="ANC99" s="36"/>
      <c r="AND99" s="36"/>
      <c r="ANE99" s="36"/>
      <c r="ANF99" s="36"/>
      <c r="ANG99" s="36"/>
      <c r="ANH99" s="36"/>
      <c r="ANI99" s="36"/>
      <c r="ANJ99" s="36"/>
      <c r="ANK99" s="36"/>
      <c r="ANL99" s="36"/>
      <c r="ANM99" s="36"/>
      <c r="ANN99" s="36"/>
      <c r="ANO99" s="36"/>
      <c r="ANP99" s="36"/>
      <c r="ANQ99" s="36"/>
      <c r="ANR99" s="36"/>
      <c r="ANS99" s="36"/>
      <c r="ANT99" s="36"/>
      <c r="ANU99" s="36"/>
      <c r="ANV99" s="36"/>
      <c r="ANW99" s="36"/>
      <c r="ANX99" s="36"/>
      <c r="ANY99" s="36"/>
      <c r="ANZ99" s="36"/>
      <c r="AOA99" s="36"/>
      <c r="AOB99" s="36"/>
      <c r="AOC99" s="36"/>
      <c r="AOD99" s="36"/>
      <c r="AOE99" s="36"/>
      <c r="AOF99" s="36"/>
      <c r="AOG99" s="36"/>
      <c r="AOH99" s="36"/>
      <c r="AOI99" s="36"/>
      <c r="AOJ99" s="36"/>
      <c r="AOK99" s="36"/>
      <c r="AOL99" s="36"/>
      <c r="AOM99" s="36"/>
      <c r="AON99" s="36"/>
      <c r="AOO99" s="36"/>
      <c r="AOP99" s="36"/>
      <c r="AOQ99" s="36"/>
      <c r="AOR99" s="36"/>
      <c r="AOS99" s="36"/>
      <c r="AOT99" s="36"/>
      <c r="AOU99" s="36"/>
      <c r="AOV99" s="36"/>
      <c r="AOW99" s="36"/>
      <c r="AOX99" s="36"/>
      <c r="AOY99" s="36"/>
      <c r="AOZ99" s="36"/>
      <c r="APA99" s="36"/>
      <c r="APB99" s="36"/>
      <c r="APC99" s="36"/>
      <c r="APD99" s="36"/>
      <c r="APE99" s="36"/>
      <c r="APF99" s="36"/>
      <c r="APG99" s="36"/>
      <c r="APH99" s="36"/>
      <c r="API99" s="36"/>
      <c r="APJ99" s="36"/>
      <c r="APK99" s="36"/>
      <c r="APL99" s="36"/>
      <c r="APM99" s="36"/>
      <c r="APN99" s="36"/>
      <c r="APO99" s="36"/>
      <c r="APP99" s="36"/>
      <c r="APQ99" s="36"/>
      <c r="APR99" s="36"/>
      <c r="APS99" s="36"/>
      <c r="APT99" s="36"/>
      <c r="APU99" s="36"/>
      <c r="APV99" s="36"/>
      <c r="APW99" s="36"/>
      <c r="APX99" s="36"/>
      <c r="APY99" s="36"/>
      <c r="APZ99" s="36"/>
      <c r="AQA99" s="36"/>
      <c r="AQB99" s="36"/>
      <c r="AQC99" s="36"/>
      <c r="AQD99" s="36"/>
      <c r="AQE99" s="36"/>
      <c r="AQF99" s="36"/>
      <c r="AQG99" s="36"/>
      <c r="AQH99" s="36"/>
      <c r="AQI99" s="36"/>
      <c r="AQJ99" s="36"/>
      <c r="AQK99" s="36"/>
      <c r="AQL99" s="36"/>
      <c r="AQM99" s="36"/>
      <c r="AQN99" s="36"/>
      <c r="AQO99" s="36"/>
      <c r="AQP99" s="36"/>
      <c r="AQQ99" s="36"/>
      <c r="AQR99" s="36"/>
      <c r="AQS99" s="36"/>
      <c r="AQT99" s="36"/>
      <c r="AQU99" s="36"/>
      <c r="AQV99" s="36"/>
      <c r="AQW99" s="36"/>
      <c r="AQX99" s="36"/>
      <c r="AQY99" s="36"/>
      <c r="AQZ99" s="36"/>
      <c r="ARA99" s="36"/>
      <c r="ARB99" s="36"/>
      <c r="ARC99" s="36"/>
      <c r="ARD99" s="36"/>
      <c r="ARE99" s="36"/>
      <c r="ARF99" s="36"/>
      <c r="ARG99" s="36"/>
      <c r="ARH99" s="36"/>
      <c r="ARI99" s="36"/>
      <c r="ARJ99" s="36"/>
      <c r="ARK99" s="36"/>
      <c r="ARL99" s="36"/>
      <c r="ARM99" s="36"/>
      <c r="ARN99" s="36"/>
      <c r="ARO99" s="36"/>
      <c r="ARP99" s="36"/>
      <c r="ARQ99" s="36"/>
      <c r="ARR99" s="36"/>
      <c r="ARS99" s="36"/>
      <c r="ART99" s="36"/>
      <c r="ARU99" s="36"/>
      <c r="ARV99" s="36"/>
      <c r="ARW99" s="36"/>
      <c r="ARX99" s="36"/>
      <c r="ARY99" s="36"/>
      <c r="ARZ99" s="36"/>
      <c r="ASA99" s="36"/>
      <c r="ASB99" s="36"/>
      <c r="ASC99" s="36"/>
      <c r="ASD99" s="36"/>
      <c r="ASE99" s="36"/>
      <c r="ASF99" s="36"/>
      <c r="ASG99" s="36"/>
      <c r="ASH99" s="36"/>
      <c r="ASI99" s="36"/>
      <c r="ASJ99" s="36"/>
      <c r="ASK99" s="36"/>
      <c r="ASL99" s="36"/>
      <c r="ASM99" s="36"/>
      <c r="ASN99" s="36"/>
      <c r="ASO99" s="36"/>
      <c r="ASP99" s="36"/>
      <c r="ASQ99" s="36"/>
      <c r="ASR99" s="36"/>
      <c r="ASS99" s="36"/>
      <c r="AST99" s="36"/>
      <c r="ASU99" s="36"/>
      <c r="ASV99" s="36"/>
      <c r="ASW99" s="36"/>
      <c r="ASX99" s="36"/>
      <c r="ASY99" s="36"/>
      <c r="ASZ99" s="36"/>
      <c r="ATA99" s="36"/>
      <c r="ATB99" s="36"/>
      <c r="ATC99" s="36"/>
      <c r="ATD99" s="36"/>
      <c r="ATE99" s="36"/>
      <c r="ATF99" s="36"/>
      <c r="ATG99" s="36"/>
      <c r="ATH99" s="36"/>
      <c r="ATI99" s="36"/>
      <c r="ATJ99" s="36"/>
      <c r="ATK99" s="36"/>
      <c r="ATL99" s="36"/>
      <c r="ATM99" s="36"/>
      <c r="ATN99" s="36"/>
      <c r="ATO99" s="36"/>
      <c r="ATP99" s="36"/>
      <c r="ATQ99" s="36"/>
      <c r="ATR99" s="36"/>
      <c r="ATS99" s="36"/>
      <c r="ATT99" s="36"/>
      <c r="ATU99" s="36"/>
      <c r="ATV99" s="36"/>
      <c r="ATW99" s="36"/>
      <c r="ATX99" s="36"/>
      <c r="ATY99" s="36"/>
      <c r="ATZ99" s="36"/>
      <c r="AUA99" s="36"/>
      <c r="AUB99" s="36"/>
      <c r="AUC99" s="36"/>
      <c r="AUD99" s="36"/>
      <c r="AUE99" s="36"/>
      <c r="AUF99" s="36"/>
      <c r="AUG99" s="36"/>
      <c r="AUH99" s="36"/>
      <c r="AUI99" s="36"/>
      <c r="AUJ99" s="36"/>
      <c r="AUK99" s="36"/>
      <c r="AUL99" s="36"/>
      <c r="AUM99" s="36"/>
      <c r="AUN99" s="36"/>
      <c r="AUO99" s="36"/>
      <c r="AUP99" s="36"/>
      <c r="AUQ99" s="36"/>
      <c r="AUR99" s="36"/>
      <c r="AUS99" s="36"/>
      <c r="AUT99" s="36"/>
      <c r="AUU99" s="36"/>
      <c r="AUV99" s="36"/>
      <c r="AUW99" s="36"/>
      <c r="AUX99" s="36"/>
      <c r="AUY99" s="36"/>
      <c r="AUZ99" s="36"/>
      <c r="AVA99" s="36"/>
      <c r="AVB99" s="36"/>
      <c r="AVC99" s="36"/>
      <c r="AVD99" s="36"/>
      <c r="AVE99" s="36"/>
      <c r="AVF99" s="36"/>
      <c r="AVG99" s="36"/>
      <c r="AVH99" s="36"/>
      <c r="AVI99" s="36"/>
      <c r="AVJ99" s="36"/>
      <c r="AVK99" s="36"/>
      <c r="AVL99" s="36"/>
      <c r="AVM99" s="36"/>
      <c r="AVN99" s="36"/>
      <c r="AVO99" s="36"/>
      <c r="AVP99" s="36"/>
      <c r="AVQ99" s="36"/>
      <c r="AVR99" s="36"/>
      <c r="AVS99" s="36"/>
      <c r="AVT99" s="36"/>
      <c r="AVU99" s="36"/>
      <c r="AVV99" s="36"/>
      <c r="AVW99" s="36"/>
      <c r="AVX99" s="36"/>
      <c r="AVY99" s="36"/>
      <c r="AVZ99" s="36"/>
      <c r="AWA99" s="36"/>
      <c r="AWB99" s="36"/>
      <c r="AWC99" s="36"/>
      <c r="AWD99" s="36"/>
      <c r="AWE99" s="36"/>
      <c r="AWF99" s="36"/>
      <c r="AWG99" s="36"/>
      <c r="AWH99" s="36"/>
      <c r="AWI99" s="36"/>
      <c r="AWJ99" s="36"/>
      <c r="AWK99" s="36"/>
      <c r="AWL99" s="36"/>
      <c r="AWM99" s="36"/>
      <c r="AWN99" s="36"/>
      <c r="AWO99" s="36"/>
      <c r="AWP99" s="36"/>
      <c r="AWQ99" s="36"/>
      <c r="AWR99" s="36"/>
      <c r="AWS99" s="36"/>
      <c r="AWT99" s="36"/>
      <c r="AWU99" s="36"/>
      <c r="AWV99" s="36"/>
      <c r="AWW99" s="36"/>
      <c r="AWX99" s="36"/>
      <c r="AWY99" s="36"/>
      <c r="AWZ99" s="36"/>
      <c r="AXA99" s="36"/>
      <c r="AXB99" s="36"/>
      <c r="AXC99" s="36"/>
      <c r="AXD99" s="36"/>
      <c r="AXE99" s="36"/>
      <c r="AXF99" s="36"/>
      <c r="AXG99" s="36"/>
      <c r="AXH99" s="36"/>
      <c r="AXI99" s="36"/>
      <c r="AXJ99" s="36"/>
      <c r="AXK99" s="36"/>
      <c r="AXL99" s="36"/>
      <c r="AXM99" s="36"/>
      <c r="AXN99" s="36"/>
      <c r="AXO99" s="36"/>
      <c r="AXP99" s="36"/>
      <c r="AXQ99" s="36"/>
      <c r="AXR99" s="36"/>
      <c r="AXS99" s="36"/>
      <c r="AXT99" s="36"/>
      <c r="AXU99" s="36"/>
      <c r="AXV99" s="36"/>
      <c r="AXW99" s="36"/>
      <c r="AXX99" s="36"/>
      <c r="AXY99" s="36"/>
      <c r="AXZ99" s="36"/>
      <c r="AYA99" s="36"/>
      <c r="AYB99" s="36"/>
      <c r="AYC99" s="36"/>
      <c r="AYD99" s="36"/>
      <c r="AYE99" s="36"/>
      <c r="AYF99" s="36"/>
      <c r="AYG99" s="36"/>
      <c r="AYH99" s="36"/>
      <c r="AYI99" s="36"/>
      <c r="AYJ99" s="36"/>
      <c r="AYK99" s="36"/>
      <c r="AYL99" s="36"/>
      <c r="AYM99" s="36"/>
      <c r="AYN99" s="36"/>
      <c r="AYO99" s="36"/>
      <c r="AYP99" s="36"/>
      <c r="AYQ99" s="36"/>
      <c r="AYR99" s="36"/>
      <c r="AYS99" s="36"/>
      <c r="AYT99" s="36"/>
      <c r="AYU99" s="36"/>
      <c r="AYV99" s="36"/>
      <c r="AYW99" s="36"/>
      <c r="AYX99" s="36"/>
      <c r="AYY99" s="36"/>
      <c r="AYZ99" s="36"/>
      <c r="AZA99" s="36"/>
      <c r="AZB99" s="36"/>
      <c r="AZC99" s="36"/>
      <c r="AZD99" s="36"/>
      <c r="AZE99" s="36"/>
      <c r="AZF99" s="36"/>
      <c r="AZG99" s="36"/>
      <c r="AZH99" s="36"/>
      <c r="AZI99" s="36"/>
      <c r="AZJ99" s="36"/>
      <c r="AZK99" s="36"/>
      <c r="AZL99" s="36"/>
      <c r="AZM99" s="36"/>
      <c r="AZN99" s="36"/>
      <c r="AZO99" s="36"/>
      <c r="AZP99" s="36"/>
      <c r="AZQ99" s="36"/>
      <c r="AZR99" s="36"/>
      <c r="AZS99" s="36"/>
      <c r="AZT99" s="36"/>
      <c r="AZU99" s="36"/>
      <c r="AZV99" s="36"/>
      <c r="AZW99" s="36"/>
      <c r="AZX99" s="36"/>
      <c r="AZY99" s="36"/>
      <c r="AZZ99" s="36"/>
      <c r="BAA99" s="36"/>
      <c r="BAB99" s="36"/>
      <c r="BAC99" s="36"/>
      <c r="BAD99" s="36"/>
      <c r="BAE99" s="36"/>
      <c r="BAF99" s="36"/>
      <c r="BAG99" s="36"/>
      <c r="BAH99" s="36"/>
      <c r="BAI99" s="36"/>
      <c r="BAJ99" s="36"/>
      <c r="BAK99" s="36"/>
      <c r="BAL99" s="36"/>
      <c r="BAM99" s="36"/>
      <c r="BAN99" s="36"/>
      <c r="BAO99" s="36"/>
      <c r="BAP99" s="36"/>
      <c r="BAQ99" s="36"/>
      <c r="BAR99" s="36"/>
      <c r="BAS99" s="36"/>
      <c r="BAT99" s="36"/>
      <c r="BAU99" s="36"/>
      <c r="BAV99" s="36"/>
      <c r="BAW99" s="36"/>
      <c r="BAX99" s="36"/>
      <c r="BAY99" s="36"/>
      <c r="BAZ99" s="36"/>
      <c r="BBA99" s="36"/>
      <c r="BBB99" s="36"/>
      <c r="BBC99" s="36"/>
      <c r="BBD99" s="36"/>
      <c r="BBE99" s="36"/>
      <c r="BBF99" s="36"/>
      <c r="BBG99" s="36"/>
      <c r="BBH99" s="36"/>
      <c r="BBI99" s="36"/>
      <c r="BBJ99" s="36"/>
      <c r="BBK99" s="36"/>
      <c r="BBL99" s="36"/>
      <c r="BBM99" s="36"/>
      <c r="BBN99" s="36"/>
      <c r="BBO99" s="36"/>
      <c r="BBP99" s="36"/>
      <c r="BBQ99" s="36"/>
      <c r="BBR99" s="36"/>
      <c r="BBS99" s="36"/>
      <c r="BBT99" s="36"/>
      <c r="BBU99" s="36"/>
      <c r="BBV99" s="36"/>
      <c r="BBW99" s="36"/>
      <c r="BBX99" s="36"/>
      <c r="BBY99" s="36"/>
      <c r="BBZ99" s="36"/>
      <c r="BCA99" s="36"/>
      <c r="BCB99" s="36"/>
      <c r="BCC99" s="36"/>
      <c r="BCD99" s="36"/>
      <c r="BCE99" s="36"/>
      <c r="BCF99" s="36"/>
      <c r="BCG99" s="36"/>
      <c r="BCH99" s="36"/>
      <c r="BCI99" s="36"/>
      <c r="BCJ99" s="36"/>
      <c r="BCK99" s="36"/>
      <c r="BCL99" s="36"/>
      <c r="BCM99" s="36"/>
      <c r="BCN99" s="36"/>
      <c r="BCO99" s="36"/>
      <c r="BCP99" s="36"/>
      <c r="BCQ99" s="36"/>
      <c r="BCR99" s="36"/>
      <c r="BCS99" s="36"/>
      <c r="BCT99" s="36"/>
      <c r="BCU99" s="36"/>
      <c r="BCV99" s="36"/>
      <c r="BCW99" s="36"/>
      <c r="BCX99" s="36"/>
      <c r="BCY99" s="36"/>
      <c r="BCZ99" s="36"/>
      <c r="BDA99" s="36"/>
      <c r="BDB99" s="36"/>
      <c r="BDC99" s="36"/>
      <c r="BDD99" s="36"/>
      <c r="BDE99" s="36"/>
      <c r="BDF99" s="36"/>
      <c r="BDG99" s="36"/>
      <c r="BDH99" s="36"/>
      <c r="BDI99" s="36"/>
      <c r="BDJ99" s="36"/>
      <c r="BDK99" s="36"/>
      <c r="BDL99" s="36"/>
      <c r="BDM99" s="36"/>
      <c r="BDN99" s="36"/>
      <c r="BDO99" s="36"/>
      <c r="BDP99" s="36"/>
      <c r="BDQ99" s="36"/>
      <c r="BDR99" s="36"/>
      <c r="BDS99" s="36"/>
      <c r="BDT99" s="36"/>
      <c r="BDU99" s="36"/>
      <c r="BDV99" s="36"/>
      <c r="BDW99" s="36"/>
      <c r="BDX99" s="36"/>
      <c r="BDY99" s="36"/>
      <c r="BDZ99" s="36"/>
      <c r="BEA99" s="36"/>
      <c r="BEB99" s="36"/>
      <c r="BEC99" s="36"/>
      <c r="BED99" s="36"/>
      <c r="BEE99" s="36"/>
      <c r="BEF99" s="36"/>
      <c r="BEG99" s="36"/>
      <c r="BEH99" s="36"/>
      <c r="BEI99" s="36"/>
      <c r="BEJ99" s="36"/>
      <c r="BEK99" s="36"/>
      <c r="BEL99" s="36"/>
      <c r="BEM99" s="36"/>
      <c r="BEN99" s="36"/>
      <c r="BEO99" s="36"/>
      <c r="BEP99" s="36"/>
      <c r="BEQ99" s="36"/>
      <c r="BER99" s="36"/>
      <c r="BES99" s="36"/>
      <c r="BET99" s="36"/>
      <c r="BEU99" s="36"/>
      <c r="BEV99" s="36"/>
      <c r="BEW99" s="36"/>
      <c r="BEX99" s="36"/>
      <c r="BEY99" s="36"/>
      <c r="BEZ99" s="36"/>
      <c r="BFA99" s="36"/>
      <c r="BFB99" s="36"/>
      <c r="BFC99" s="36"/>
      <c r="BFD99" s="36"/>
      <c r="BFE99" s="36"/>
      <c r="BFF99" s="36"/>
      <c r="BFG99" s="36"/>
      <c r="BFH99" s="36"/>
      <c r="BFI99" s="36"/>
      <c r="BFJ99" s="36"/>
      <c r="BFK99" s="36"/>
      <c r="BFL99" s="36"/>
      <c r="BFM99" s="36"/>
      <c r="BFN99" s="36"/>
      <c r="BFO99" s="36"/>
      <c r="BFP99" s="36"/>
      <c r="BFQ99" s="36"/>
      <c r="BFR99" s="36"/>
      <c r="BFS99" s="36"/>
      <c r="BFT99" s="36"/>
      <c r="BFU99" s="36"/>
      <c r="BFV99" s="36"/>
      <c r="BFW99" s="36"/>
      <c r="BFX99" s="36"/>
      <c r="BFY99" s="36"/>
      <c r="BFZ99" s="36"/>
      <c r="BGA99" s="36"/>
      <c r="BGB99" s="36"/>
      <c r="BGC99" s="36"/>
      <c r="BGD99" s="36"/>
      <c r="BGE99" s="36"/>
      <c r="BGF99" s="36"/>
      <c r="BGG99" s="36"/>
      <c r="BGH99" s="36"/>
      <c r="BGI99" s="36"/>
      <c r="BGJ99" s="36"/>
      <c r="BGK99" s="36"/>
      <c r="BGL99" s="36"/>
      <c r="BGM99" s="36"/>
      <c r="BGN99" s="36"/>
      <c r="BGO99" s="36"/>
      <c r="BGP99" s="36"/>
      <c r="BGQ99" s="36"/>
      <c r="BGR99" s="36"/>
      <c r="BGS99" s="36"/>
      <c r="BGT99" s="36"/>
      <c r="BGU99" s="36"/>
      <c r="BGV99" s="36"/>
      <c r="BGW99" s="36"/>
      <c r="BGX99" s="36"/>
      <c r="BGY99" s="36"/>
      <c r="BGZ99" s="36"/>
      <c r="BHA99" s="36"/>
      <c r="BHB99" s="36"/>
      <c r="BHC99" s="36"/>
      <c r="BHD99" s="36"/>
      <c r="BHE99" s="36"/>
      <c r="BHF99" s="36"/>
      <c r="BHG99" s="36"/>
      <c r="BHH99" s="36"/>
      <c r="BHI99" s="36"/>
      <c r="BHJ99" s="36"/>
      <c r="BHK99" s="36"/>
      <c r="BHL99" s="36"/>
      <c r="BHM99" s="36"/>
      <c r="BHN99" s="36"/>
      <c r="BHO99" s="36"/>
      <c r="BHP99" s="36"/>
      <c r="BHQ99" s="36"/>
      <c r="BHR99" s="36"/>
      <c r="BHS99" s="36"/>
      <c r="BHT99" s="36"/>
      <c r="BHU99" s="36"/>
      <c r="BHV99" s="36"/>
      <c r="BHW99" s="36"/>
      <c r="BHX99" s="36"/>
      <c r="BHY99" s="36"/>
      <c r="BHZ99" s="36"/>
      <c r="BIA99" s="36"/>
      <c r="BIB99" s="36"/>
      <c r="BIC99" s="36"/>
      <c r="BID99" s="36"/>
      <c r="BIE99" s="36"/>
      <c r="BIF99" s="36"/>
      <c r="BIG99" s="36"/>
      <c r="BIH99" s="36"/>
      <c r="BII99" s="36"/>
      <c r="BIJ99" s="36"/>
      <c r="BIK99" s="36"/>
      <c r="BIL99" s="36"/>
      <c r="BIM99" s="36"/>
      <c r="BIN99" s="36"/>
      <c r="BIO99" s="36"/>
      <c r="BIP99" s="36"/>
      <c r="BIQ99" s="36"/>
      <c r="BIR99" s="36"/>
      <c r="BIS99" s="36"/>
      <c r="BIT99" s="36"/>
      <c r="BIU99" s="36"/>
      <c r="BIV99" s="36"/>
      <c r="BIW99" s="36"/>
      <c r="BIX99" s="36"/>
      <c r="BIY99" s="36"/>
      <c r="BIZ99" s="36"/>
      <c r="BJA99" s="36"/>
      <c r="BJB99" s="36"/>
      <c r="BJC99" s="36"/>
      <c r="BJD99" s="36"/>
      <c r="BJE99" s="36"/>
      <c r="BJF99" s="36"/>
      <c r="BJG99" s="36"/>
      <c r="BJH99" s="36"/>
      <c r="BJI99" s="36"/>
      <c r="BJJ99" s="36"/>
      <c r="BJK99" s="36"/>
      <c r="BJL99" s="36"/>
      <c r="BJM99" s="36"/>
      <c r="BJN99" s="36"/>
      <c r="BJO99" s="36"/>
      <c r="BJP99" s="36"/>
      <c r="BJQ99" s="36"/>
      <c r="BJR99" s="36"/>
      <c r="BJS99" s="36"/>
      <c r="BJT99" s="36"/>
      <c r="BJU99" s="36"/>
      <c r="BJV99" s="36"/>
      <c r="BJW99" s="36"/>
      <c r="BJX99" s="36"/>
      <c r="BJY99" s="36"/>
      <c r="BJZ99" s="36"/>
      <c r="BKA99" s="36"/>
      <c r="BKB99" s="36"/>
      <c r="BKC99" s="36"/>
      <c r="BKD99" s="36"/>
      <c r="BKE99" s="36"/>
      <c r="BKF99" s="36"/>
      <c r="BKG99" s="36"/>
      <c r="BKH99" s="36"/>
      <c r="BKI99" s="36"/>
      <c r="BKJ99" s="36"/>
      <c r="BKK99" s="36"/>
      <c r="BKL99" s="36"/>
      <c r="BKM99" s="36"/>
      <c r="BKN99" s="36"/>
      <c r="BKO99" s="36"/>
      <c r="BKP99" s="36"/>
      <c r="BKQ99" s="36"/>
      <c r="BKR99" s="36"/>
      <c r="BKS99" s="36"/>
      <c r="BKT99" s="36"/>
      <c r="BKU99" s="36"/>
      <c r="BKV99" s="36"/>
      <c r="BKW99" s="36"/>
      <c r="BKX99" s="36"/>
      <c r="BKY99" s="36"/>
      <c r="BKZ99" s="36"/>
      <c r="BLA99" s="36"/>
      <c r="BLB99" s="36"/>
      <c r="BLC99" s="36"/>
      <c r="BLD99" s="36"/>
      <c r="BLE99" s="36"/>
      <c r="BLF99" s="36"/>
      <c r="BLG99" s="36"/>
      <c r="BLH99" s="36"/>
      <c r="BLI99" s="36"/>
      <c r="BLJ99" s="36"/>
      <c r="BLK99" s="36"/>
      <c r="BLL99" s="36"/>
      <c r="BLM99" s="36"/>
      <c r="BLN99" s="36"/>
      <c r="BLO99" s="36"/>
      <c r="BLP99" s="36"/>
      <c r="BLQ99" s="36"/>
      <c r="BLR99" s="36"/>
      <c r="BLS99" s="36"/>
      <c r="BLT99" s="36"/>
      <c r="BLU99" s="36"/>
      <c r="BLV99" s="36"/>
      <c r="BLW99" s="36"/>
      <c r="BLX99" s="36"/>
      <c r="BLY99" s="36"/>
      <c r="BLZ99" s="36"/>
      <c r="BMA99" s="36"/>
      <c r="BMB99" s="36"/>
      <c r="BMC99" s="36"/>
      <c r="BMD99" s="36"/>
      <c r="BME99" s="36"/>
      <c r="BMF99" s="36"/>
      <c r="BMG99" s="36"/>
      <c r="BMH99" s="36"/>
      <c r="BMI99" s="36"/>
      <c r="BMJ99" s="36"/>
      <c r="BMK99" s="36"/>
      <c r="BML99" s="36"/>
      <c r="BMM99" s="36"/>
      <c r="BMN99" s="36"/>
      <c r="BMO99" s="36"/>
      <c r="BMP99" s="36"/>
      <c r="BMQ99" s="36"/>
      <c r="BMR99" s="36"/>
      <c r="BMS99" s="36"/>
      <c r="BMT99" s="36"/>
      <c r="BMU99" s="36"/>
      <c r="BMV99" s="36"/>
      <c r="BMW99" s="36"/>
      <c r="BMX99" s="36"/>
      <c r="BMY99" s="36"/>
      <c r="BMZ99" s="36"/>
      <c r="BNA99" s="36"/>
      <c r="BNB99" s="36"/>
      <c r="BNC99" s="36"/>
      <c r="BND99" s="36"/>
      <c r="BNE99" s="36"/>
      <c r="BNF99" s="36"/>
      <c r="BNG99" s="36"/>
      <c r="BNH99" s="36"/>
      <c r="BNI99" s="36"/>
      <c r="BNJ99" s="36"/>
      <c r="BNK99" s="36"/>
      <c r="BNL99" s="36"/>
      <c r="BNM99" s="36"/>
      <c r="BNN99" s="36"/>
      <c r="BNO99" s="36"/>
      <c r="BNP99" s="36"/>
      <c r="BNQ99" s="36"/>
      <c r="BNR99" s="36"/>
      <c r="BNS99" s="36"/>
      <c r="BNT99" s="36"/>
      <c r="BNU99" s="36"/>
      <c r="BNV99" s="36"/>
      <c r="BNW99" s="36"/>
      <c r="BNX99" s="36"/>
      <c r="BNY99" s="36"/>
      <c r="BNZ99" s="36"/>
      <c r="BOA99" s="36"/>
      <c r="BOB99" s="36"/>
      <c r="BOC99" s="36"/>
      <c r="BOD99" s="36"/>
      <c r="BOE99" s="36"/>
      <c r="BOF99" s="36"/>
      <c r="BOG99" s="36"/>
      <c r="BOH99" s="36"/>
      <c r="BOI99" s="36"/>
      <c r="BOJ99" s="36"/>
      <c r="BOK99" s="36"/>
      <c r="BOL99" s="36"/>
      <c r="BOM99" s="36"/>
      <c r="BON99" s="36"/>
      <c r="BOO99" s="36"/>
      <c r="BOP99" s="36"/>
      <c r="BOQ99" s="36"/>
      <c r="BOR99" s="36"/>
      <c r="BOS99" s="36"/>
      <c r="BOT99" s="36"/>
      <c r="BOU99" s="36"/>
      <c r="BOV99" s="36"/>
      <c r="BOW99" s="36"/>
      <c r="BOX99" s="36"/>
      <c r="BOY99" s="36"/>
      <c r="BOZ99" s="36"/>
      <c r="BPA99" s="36"/>
      <c r="BPB99" s="36"/>
      <c r="BPC99" s="36"/>
      <c r="BPD99" s="36"/>
      <c r="BPE99" s="36"/>
      <c r="BPF99" s="36"/>
      <c r="BPG99" s="36"/>
      <c r="BPH99" s="36"/>
      <c r="BPI99" s="36"/>
      <c r="BPJ99" s="36"/>
      <c r="BPK99" s="36"/>
      <c r="BPL99" s="36"/>
      <c r="BPM99" s="36"/>
      <c r="BPN99" s="36"/>
      <c r="BPO99" s="36"/>
      <c r="BPP99" s="36"/>
      <c r="BPQ99" s="36"/>
      <c r="BPR99" s="36"/>
      <c r="BPS99" s="36"/>
      <c r="BPT99" s="36"/>
      <c r="BPU99" s="36"/>
      <c r="BPV99" s="36"/>
      <c r="BPW99" s="36"/>
      <c r="BPX99" s="36"/>
      <c r="BPY99" s="36"/>
      <c r="BPZ99" s="36"/>
      <c r="BQA99" s="36"/>
      <c r="BQB99" s="36"/>
      <c r="BQC99" s="36"/>
      <c r="BQD99" s="36"/>
      <c r="BQE99" s="36"/>
      <c r="BQF99" s="36"/>
      <c r="BQG99" s="36"/>
      <c r="BQH99" s="36"/>
      <c r="BQI99" s="36"/>
      <c r="BQJ99" s="36"/>
      <c r="BQK99" s="36"/>
      <c r="BQL99" s="36"/>
      <c r="BQM99" s="36"/>
      <c r="BQN99" s="36"/>
      <c r="BQO99" s="36"/>
      <c r="BQP99" s="36"/>
      <c r="BQQ99" s="36"/>
      <c r="BQR99" s="36"/>
      <c r="BQS99" s="36"/>
      <c r="BQT99" s="36"/>
      <c r="BQU99" s="36"/>
      <c r="BQV99" s="36"/>
      <c r="BQW99" s="36"/>
      <c r="BQX99" s="36"/>
      <c r="BQY99" s="36"/>
      <c r="BQZ99" s="36"/>
      <c r="BRA99" s="36"/>
      <c r="BRB99" s="36"/>
      <c r="BRC99" s="36"/>
      <c r="BRD99" s="36"/>
      <c r="BRE99" s="36"/>
      <c r="BRF99" s="36"/>
      <c r="BRG99" s="36"/>
      <c r="BRH99" s="36"/>
      <c r="BRI99" s="36"/>
      <c r="BRJ99" s="36"/>
      <c r="BRK99" s="36"/>
      <c r="BRL99" s="36"/>
      <c r="BRM99" s="36"/>
      <c r="BRN99" s="36"/>
      <c r="BRO99" s="36"/>
      <c r="BRP99" s="36"/>
      <c r="BRQ99" s="36"/>
      <c r="BRR99" s="36"/>
      <c r="BRS99" s="36"/>
      <c r="BRT99" s="36"/>
      <c r="BRU99" s="36"/>
      <c r="BRV99" s="36"/>
      <c r="BRW99" s="36"/>
      <c r="BRX99" s="36"/>
      <c r="BRY99" s="36"/>
      <c r="BRZ99" s="36"/>
      <c r="BSA99" s="36"/>
      <c r="BSB99" s="36"/>
      <c r="BSC99" s="36"/>
      <c r="BSD99" s="36"/>
      <c r="BSE99" s="36"/>
      <c r="BSF99" s="36"/>
      <c r="BSG99" s="36"/>
      <c r="BSH99" s="36"/>
      <c r="BSI99" s="36"/>
      <c r="BSJ99" s="36"/>
      <c r="BSK99" s="36"/>
      <c r="BSL99" s="36"/>
      <c r="BSM99" s="36"/>
      <c r="BSN99" s="36"/>
      <c r="BSO99" s="36"/>
      <c r="BSP99" s="36"/>
      <c r="BSQ99" s="36"/>
      <c r="BSR99" s="36"/>
      <c r="BSS99" s="36"/>
      <c r="BST99" s="36"/>
      <c r="BSU99" s="36"/>
      <c r="BSV99" s="36"/>
      <c r="BSW99" s="36"/>
      <c r="BSX99" s="36"/>
      <c r="BSY99" s="36"/>
      <c r="BSZ99" s="36"/>
      <c r="BTA99" s="36"/>
      <c r="BTB99" s="36"/>
      <c r="BTC99" s="36"/>
      <c r="BTD99" s="36"/>
      <c r="BTE99" s="36"/>
      <c r="BTF99" s="36"/>
      <c r="BTG99" s="36"/>
      <c r="BTH99" s="36"/>
      <c r="BTI99" s="36"/>
      <c r="BTJ99" s="36"/>
      <c r="BTK99" s="36"/>
      <c r="BTL99" s="36"/>
      <c r="BTM99" s="36"/>
      <c r="BTN99" s="36"/>
      <c r="BTO99" s="36"/>
      <c r="BTP99" s="36"/>
      <c r="BTQ99" s="36"/>
      <c r="BTR99" s="36"/>
      <c r="BTS99" s="36"/>
      <c r="BTT99" s="36"/>
      <c r="BTU99" s="36"/>
      <c r="BTV99" s="36"/>
      <c r="BTW99" s="36"/>
      <c r="BTX99" s="36"/>
      <c r="BTY99" s="36"/>
      <c r="BTZ99" s="36"/>
      <c r="BUA99" s="36"/>
      <c r="BUB99" s="36"/>
      <c r="BUC99" s="36"/>
      <c r="BUD99" s="36"/>
      <c r="BUE99" s="36"/>
      <c r="BUF99" s="36"/>
      <c r="BUG99" s="36"/>
      <c r="BUH99" s="36"/>
      <c r="BUI99" s="36"/>
      <c r="BUJ99" s="36"/>
      <c r="BUK99" s="36"/>
      <c r="BUL99" s="36"/>
      <c r="BUM99" s="36"/>
      <c r="BUN99" s="36"/>
      <c r="BUO99" s="36"/>
      <c r="BUP99" s="36"/>
      <c r="BUQ99" s="36"/>
      <c r="BUR99" s="36"/>
      <c r="BUS99" s="36"/>
      <c r="BUT99" s="36"/>
      <c r="BUU99" s="36"/>
      <c r="BUV99" s="36"/>
      <c r="BUW99" s="36"/>
      <c r="BUX99" s="36"/>
      <c r="BUY99" s="36"/>
      <c r="BUZ99" s="36"/>
      <c r="BVA99" s="36"/>
      <c r="BVB99" s="36"/>
      <c r="BVC99" s="36"/>
      <c r="BVD99" s="36"/>
      <c r="BVE99" s="36"/>
      <c r="BVF99" s="36"/>
      <c r="BVG99" s="36"/>
      <c r="BVH99" s="36"/>
      <c r="BVI99" s="36"/>
      <c r="BVJ99" s="36"/>
      <c r="BVK99" s="36"/>
      <c r="BVL99" s="36"/>
      <c r="BVM99" s="36"/>
      <c r="BVN99" s="36"/>
      <c r="BVO99" s="36"/>
      <c r="BVP99" s="36"/>
      <c r="BVQ99" s="36"/>
      <c r="BVR99" s="36"/>
      <c r="BVS99" s="36"/>
      <c r="BVT99" s="36"/>
      <c r="BVU99" s="36"/>
      <c r="BVV99" s="36"/>
      <c r="BVW99" s="36"/>
      <c r="BVX99" s="36"/>
      <c r="BVY99" s="36"/>
      <c r="BVZ99" s="36"/>
      <c r="BWA99" s="36"/>
      <c r="BWB99" s="36"/>
      <c r="BWC99" s="36"/>
      <c r="BWD99" s="36"/>
      <c r="BWE99" s="36"/>
      <c r="BWF99" s="36"/>
      <c r="BWG99" s="36"/>
      <c r="BWH99" s="36"/>
      <c r="BWI99" s="36"/>
      <c r="BWJ99" s="36"/>
      <c r="BWK99" s="36"/>
      <c r="BWL99" s="36"/>
      <c r="BWM99" s="36"/>
      <c r="BWN99" s="36"/>
      <c r="BWO99" s="36"/>
      <c r="BWP99" s="36"/>
      <c r="BWQ99" s="36"/>
      <c r="BWR99" s="36"/>
      <c r="BWS99" s="36"/>
      <c r="BWT99" s="36"/>
      <c r="BWU99" s="36"/>
      <c r="BWV99" s="36"/>
      <c r="BWW99" s="36"/>
      <c r="BWX99" s="36"/>
      <c r="BWY99" s="36"/>
      <c r="BWZ99" s="36"/>
      <c r="BXA99" s="36"/>
      <c r="BXB99" s="36"/>
      <c r="BXC99" s="36"/>
      <c r="BXD99" s="36"/>
      <c r="BXE99" s="36"/>
      <c r="BXF99" s="36"/>
      <c r="BXG99" s="36"/>
      <c r="BXH99" s="36"/>
      <c r="BXI99" s="36"/>
      <c r="BXJ99" s="36"/>
      <c r="BXK99" s="36"/>
      <c r="BXL99" s="36"/>
      <c r="BXM99" s="36"/>
      <c r="BXN99" s="36"/>
      <c r="BXO99" s="36"/>
      <c r="BXP99" s="36"/>
      <c r="BXQ99" s="36"/>
      <c r="BXR99" s="36"/>
      <c r="BXS99" s="36"/>
      <c r="BXT99" s="36"/>
      <c r="BXU99" s="36"/>
      <c r="BXV99" s="36"/>
      <c r="BXW99" s="36"/>
      <c r="BXX99" s="36"/>
      <c r="BXY99" s="36"/>
      <c r="BXZ99" s="36"/>
      <c r="BYA99" s="36"/>
      <c r="BYB99" s="36"/>
      <c r="BYC99" s="36"/>
      <c r="BYD99" s="36"/>
      <c r="BYE99" s="36"/>
      <c r="BYF99" s="36"/>
      <c r="BYG99" s="36"/>
      <c r="BYH99" s="36"/>
      <c r="BYI99" s="36"/>
      <c r="BYJ99" s="36"/>
      <c r="BYK99" s="36"/>
      <c r="BYL99" s="36"/>
      <c r="BYM99" s="36"/>
      <c r="BYN99" s="36"/>
      <c r="BYO99" s="36"/>
      <c r="BYP99" s="36"/>
      <c r="BYQ99" s="36"/>
      <c r="BYR99" s="36"/>
      <c r="BYS99" s="36"/>
      <c r="BYT99" s="36"/>
      <c r="BYU99" s="36"/>
      <c r="BYV99" s="36"/>
      <c r="BYW99" s="36"/>
      <c r="BYX99" s="36"/>
      <c r="BYY99" s="36"/>
      <c r="BYZ99" s="36"/>
      <c r="BZA99" s="36"/>
      <c r="BZB99" s="36"/>
      <c r="BZC99" s="36"/>
      <c r="BZD99" s="36"/>
      <c r="BZE99" s="36"/>
      <c r="BZF99" s="36"/>
      <c r="BZG99" s="36"/>
      <c r="BZH99" s="36"/>
      <c r="BZI99" s="36"/>
      <c r="BZJ99" s="36"/>
      <c r="BZK99" s="36"/>
      <c r="BZL99" s="36"/>
      <c r="BZM99" s="36"/>
      <c r="BZN99" s="36"/>
      <c r="BZO99" s="36"/>
      <c r="BZP99" s="36"/>
      <c r="BZQ99" s="36"/>
      <c r="BZR99" s="36"/>
      <c r="BZS99" s="36"/>
      <c r="BZT99" s="36"/>
      <c r="BZU99" s="36"/>
      <c r="BZV99" s="36"/>
      <c r="BZW99" s="36"/>
      <c r="BZX99" s="36"/>
      <c r="BZY99" s="36"/>
      <c r="BZZ99" s="36"/>
      <c r="CAA99" s="36"/>
      <c r="CAB99" s="36"/>
      <c r="CAC99" s="36"/>
      <c r="CAD99" s="36"/>
      <c r="CAE99" s="36"/>
      <c r="CAF99" s="36"/>
      <c r="CAG99" s="36"/>
      <c r="CAH99" s="36"/>
      <c r="CAI99" s="36"/>
      <c r="CAJ99" s="36"/>
      <c r="CAK99" s="36"/>
      <c r="CAL99" s="36"/>
      <c r="CAM99" s="36"/>
      <c r="CAN99" s="36"/>
      <c r="CAO99" s="36"/>
      <c r="CAP99" s="36"/>
      <c r="CAQ99" s="36"/>
      <c r="CAR99" s="36"/>
      <c r="CAS99" s="36"/>
      <c r="CAT99" s="36"/>
      <c r="CAU99" s="36"/>
      <c r="CAV99" s="36"/>
      <c r="CAW99" s="36"/>
      <c r="CAX99" s="36"/>
      <c r="CAY99" s="36"/>
      <c r="CAZ99" s="36"/>
      <c r="CBA99" s="36"/>
      <c r="CBB99" s="36"/>
      <c r="CBC99" s="36"/>
      <c r="CBD99" s="36"/>
      <c r="CBE99" s="36"/>
      <c r="CBF99" s="36"/>
      <c r="CBG99" s="36"/>
      <c r="CBH99" s="36"/>
      <c r="CBI99" s="36"/>
      <c r="CBJ99" s="36"/>
      <c r="CBK99" s="36"/>
      <c r="CBL99" s="36"/>
      <c r="CBM99" s="36"/>
      <c r="CBN99" s="36"/>
      <c r="CBO99" s="36"/>
      <c r="CBP99" s="36"/>
      <c r="CBQ99" s="36"/>
      <c r="CBR99" s="36"/>
      <c r="CBS99" s="36"/>
      <c r="CBT99" s="36"/>
      <c r="CBU99" s="36"/>
      <c r="CBV99" s="36"/>
      <c r="CBW99" s="36"/>
      <c r="CBX99" s="36"/>
      <c r="CBY99" s="36"/>
      <c r="CBZ99" s="36"/>
      <c r="CCA99" s="36"/>
      <c r="CCB99" s="36"/>
      <c r="CCC99" s="36"/>
      <c r="CCD99" s="36"/>
      <c r="CCE99" s="36"/>
      <c r="CCF99" s="36"/>
      <c r="CCG99" s="36"/>
      <c r="CCH99" s="36"/>
      <c r="CCI99" s="36"/>
      <c r="CCJ99" s="36"/>
      <c r="CCK99" s="36"/>
      <c r="CCL99" s="36"/>
      <c r="CCM99" s="36"/>
      <c r="CCN99" s="36"/>
      <c r="CCO99" s="36"/>
      <c r="CCP99" s="36"/>
      <c r="CCQ99" s="36"/>
      <c r="CCR99" s="36"/>
      <c r="CCS99" s="36"/>
      <c r="CCT99" s="36"/>
      <c r="CCU99" s="36"/>
      <c r="CCV99" s="36"/>
      <c r="CCW99" s="36"/>
      <c r="CCX99" s="36"/>
      <c r="CCY99" s="36"/>
      <c r="CCZ99" s="36"/>
      <c r="CDA99" s="36"/>
      <c r="CDB99" s="36"/>
      <c r="CDC99" s="36"/>
      <c r="CDD99" s="36"/>
      <c r="CDE99" s="36"/>
      <c r="CDF99" s="36"/>
      <c r="CDG99" s="36"/>
      <c r="CDH99" s="36"/>
      <c r="CDI99" s="36"/>
      <c r="CDJ99" s="36"/>
      <c r="CDK99" s="36"/>
      <c r="CDL99" s="36"/>
      <c r="CDM99" s="36"/>
      <c r="CDN99" s="36"/>
      <c r="CDO99" s="36"/>
      <c r="CDP99" s="36"/>
      <c r="CDQ99" s="36"/>
      <c r="CDR99" s="36"/>
      <c r="CDS99" s="36"/>
      <c r="CDT99" s="36"/>
      <c r="CDU99" s="36"/>
      <c r="CDV99" s="36"/>
      <c r="CDW99" s="36"/>
      <c r="CDX99" s="36"/>
      <c r="CDY99" s="36"/>
      <c r="CDZ99" s="36"/>
      <c r="CEA99" s="36"/>
      <c r="CEB99" s="36"/>
      <c r="CEC99" s="36"/>
      <c r="CED99" s="36"/>
      <c r="CEE99" s="36"/>
      <c r="CEF99" s="36"/>
      <c r="CEG99" s="36"/>
      <c r="CEH99" s="36"/>
      <c r="CEI99" s="36"/>
      <c r="CEJ99" s="36"/>
      <c r="CEK99" s="36"/>
      <c r="CEL99" s="36"/>
      <c r="CEM99" s="36"/>
      <c r="CEN99" s="36"/>
      <c r="CEO99" s="36"/>
      <c r="CEP99" s="36"/>
      <c r="CEQ99" s="36"/>
      <c r="CER99" s="36"/>
      <c r="CES99" s="36"/>
      <c r="CET99" s="36"/>
      <c r="CEU99" s="36"/>
      <c r="CEV99" s="36"/>
      <c r="CEW99" s="36"/>
      <c r="CEX99" s="36"/>
      <c r="CEY99" s="36"/>
      <c r="CEZ99" s="36"/>
      <c r="CFA99" s="36"/>
      <c r="CFB99" s="36"/>
      <c r="CFC99" s="36"/>
      <c r="CFD99" s="36"/>
      <c r="CFE99" s="36"/>
      <c r="CFF99" s="36"/>
      <c r="CFG99" s="36"/>
      <c r="CFH99" s="36"/>
      <c r="CFI99" s="36"/>
      <c r="CFJ99" s="36"/>
      <c r="CFK99" s="36"/>
      <c r="CFL99" s="36"/>
      <c r="CFM99" s="36"/>
      <c r="CFN99" s="36"/>
      <c r="CFO99" s="36"/>
      <c r="CFP99" s="36"/>
      <c r="CFQ99" s="36"/>
      <c r="CFR99" s="36"/>
      <c r="CFS99" s="36"/>
      <c r="CFT99" s="36"/>
      <c r="CFU99" s="36"/>
      <c r="CFV99" s="36"/>
      <c r="CFW99" s="36"/>
      <c r="CFX99" s="36"/>
      <c r="CFY99" s="36"/>
      <c r="CFZ99" s="36"/>
      <c r="CGA99" s="36"/>
      <c r="CGB99" s="36"/>
      <c r="CGC99" s="36"/>
      <c r="CGD99" s="36"/>
      <c r="CGE99" s="36"/>
      <c r="CGF99" s="36"/>
      <c r="CGG99" s="36"/>
      <c r="CGH99" s="36"/>
      <c r="CGI99" s="36"/>
      <c r="CGJ99" s="36"/>
      <c r="CGK99" s="36"/>
      <c r="CGL99" s="36"/>
      <c r="CGM99" s="36"/>
      <c r="CGN99" s="36"/>
      <c r="CGO99" s="36"/>
      <c r="CGP99" s="36"/>
      <c r="CGQ99" s="36"/>
      <c r="CGR99" s="36"/>
      <c r="CGS99" s="36"/>
      <c r="CGT99" s="36"/>
      <c r="CGU99" s="36"/>
      <c r="CGV99" s="36"/>
      <c r="CGW99" s="36"/>
      <c r="CGX99" s="36"/>
      <c r="CGY99" s="36"/>
      <c r="CGZ99" s="36"/>
      <c r="CHA99" s="36"/>
      <c r="CHB99" s="36"/>
      <c r="CHC99" s="36"/>
      <c r="CHD99" s="36"/>
      <c r="CHE99" s="36"/>
      <c r="CHF99" s="36"/>
      <c r="CHG99" s="36"/>
      <c r="CHH99" s="36"/>
      <c r="CHI99" s="36"/>
      <c r="CHJ99" s="36"/>
      <c r="CHK99" s="36"/>
      <c r="CHL99" s="36"/>
      <c r="CHM99" s="36"/>
      <c r="CHN99" s="36"/>
      <c r="CHO99" s="36"/>
      <c r="CHP99" s="36"/>
      <c r="CHQ99" s="36"/>
      <c r="CHR99" s="36"/>
      <c r="CHS99" s="36"/>
      <c r="CHT99" s="36"/>
      <c r="CHU99" s="36"/>
      <c r="CHV99" s="36"/>
      <c r="CHW99" s="36"/>
      <c r="CHX99" s="36"/>
      <c r="CHY99" s="36"/>
      <c r="CHZ99" s="36"/>
      <c r="CIA99" s="36"/>
      <c r="CIB99" s="36"/>
      <c r="CIC99" s="36"/>
      <c r="CID99" s="36"/>
      <c r="CIE99" s="36"/>
      <c r="CIF99" s="36"/>
      <c r="CIG99" s="36"/>
      <c r="CIH99" s="36"/>
      <c r="CII99" s="36"/>
      <c r="CIJ99" s="36"/>
      <c r="CIK99" s="36"/>
      <c r="CIL99" s="36"/>
      <c r="CIM99" s="36"/>
      <c r="CIN99" s="36"/>
      <c r="CIO99" s="36"/>
      <c r="CIP99" s="36"/>
      <c r="CIQ99" s="36"/>
      <c r="CIR99" s="36"/>
      <c r="CIS99" s="36"/>
      <c r="CIT99" s="36"/>
      <c r="CIU99" s="36"/>
      <c r="CIV99" s="36"/>
      <c r="CIW99" s="36"/>
      <c r="CIX99" s="36"/>
      <c r="CIY99" s="36"/>
      <c r="CIZ99" s="36"/>
      <c r="CJA99" s="36"/>
      <c r="CJB99" s="36"/>
      <c r="CJC99" s="36"/>
      <c r="CJD99" s="36"/>
      <c r="CJE99" s="36"/>
      <c r="CJF99" s="36"/>
      <c r="CJG99" s="36"/>
      <c r="CJH99" s="36"/>
      <c r="CJI99" s="36"/>
      <c r="CJJ99" s="36"/>
      <c r="CJK99" s="36"/>
      <c r="CJL99" s="36"/>
      <c r="CJM99" s="36"/>
      <c r="CJN99" s="36"/>
      <c r="CJO99" s="36"/>
      <c r="CJP99" s="36"/>
      <c r="CJQ99" s="36"/>
      <c r="CJR99" s="36"/>
      <c r="CJS99" s="36"/>
      <c r="CJT99" s="36"/>
      <c r="CJU99" s="36"/>
      <c r="CJV99" s="36"/>
      <c r="CJW99" s="36"/>
      <c r="CJX99" s="36"/>
      <c r="CJY99" s="36"/>
      <c r="CJZ99" s="36"/>
      <c r="CKA99" s="36"/>
      <c r="CKB99" s="36"/>
      <c r="CKC99" s="36"/>
      <c r="CKD99" s="36"/>
      <c r="CKE99" s="36"/>
      <c r="CKF99" s="36"/>
      <c r="CKG99" s="36"/>
      <c r="CKH99" s="36"/>
      <c r="CKI99" s="36"/>
      <c r="CKJ99" s="36"/>
      <c r="CKK99" s="36"/>
      <c r="CKL99" s="36"/>
      <c r="CKM99" s="36"/>
      <c r="CKN99" s="36"/>
      <c r="CKO99" s="36"/>
      <c r="CKP99" s="36"/>
      <c r="CKQ99" s="36"/>
      <c r="CKR99" s="36"/>
      <c r="CKS99" s="36"/>
      <c r="CKT99" s="36"/>
      <c r="CKU99" s="36"/>
      <c r="CKV99" s="36"/>
      <c r="CKW99" s="36"/>
      <c r="CKX99" s="36"/>
      <c r="CKY99" s="36"/>
      <c r="CKZ99" s="36"/>
      <c r="CLA99" s="36"/>
      <c r="CLB99" s="36"/>
      <c r="CLC99" s="36"/>
      <c r="CLD99" s="36"/>
      <c r="CLE99" s="36"/>
      <c r="CLF99" s="36"/>
      <c r="CLG99" s="36"/>
      <c r="CLH99" s="36"/>
      <c r="CLI99" s="36"/>
      <c r="CLJ99" s="36"/>
      <c r="CLK99" s="36"/>
      <c r="CLL99" s="36"/>
      <c r="CLM99" s="36"/>
      <c r="CLN99" s="36"/>
      <c r="CLO99" s="36"/>
      <c r="CLP99" s="36"/>
      <c r="CLQ99" s="36"/>
      <c r="CLR99" s="36"/>
      <c r="CLS99" s="36"/>
      <c r="CLT99" s="36"/>
      <c r="CLU99" s="36"/>
      <c r="CLV99" s="36"/>
      <c r="CLW99" s="36"/>
      <c r="CLX99" s="36"/>
      <c r="CLY99" s="36"/>
      <c r="CLZ99" s="36"/>
      <c r="CMA99" s="36"/>
      <c r="CMB99" s="36"/>
      <c r="CMC99" s="36"/>
      <c r="CMD99" s="36"/>
      <c r="CME99" s="36"/>
      <c r="CMF99" s="36"/>
      <c r="CMG99" s="36"/>
      <c r="CMH99" s="36"/>
      <c r="CMI99" s="36"/>
      <c r="CMJ99" s="36"/>
      <c r="CMK99" s="36"/>
      <c r="CML99" s="36"/>
      <c r="CMM99" s="36"/>
      <c r="CMN99" s="36"/>
      <c r="CMO99" s="36"/>
      <c r="CMP99" s="36"/>
      <c r="CMQ99" s="36"/>
      <c r="CMR99" s="36"/>
      <c r="CMS99" s="36"/>
      <c r="CMT99" s="36"/>
      <c r="CMU99" s="36"/>
      <c r="CMV99" s="36"/>
      <c r="CMW99" s="36"/>
      <c r="CMX99" s="36"/>
      <c r="CMY99" s="36"/>
      <c r="CMZ99" s="36"/>
      <c r="CNA99" s="36"/>
      <c r="CNB99" s="36"/>
      <c r="CNC99" s="36"/>
      <c r="CND99" s="36"/>
      <c r="CNE99" s="36"/>
      <c r="CNF99" s="36"/>
      <c r="CNG99" s="36"/>
      <c r="CNH99" s="36"/>
      <c r="CNI99" s="36"/>
      <c r="CNJ99" s="36"/>
      <c r="CNK99" s="36"/>
      <c r="CNL99" s="36"/>
      <c r="CNM99" s="36"/>
      <c r="CNN99" s="36"/>
      <c r="CNO99" s="36"/>
      <c r="CNP99" s="36"/>
      <c r="CNQ99" s="36"/>
      <c r="CNR99" s="36"/>
      <c r="CNS99" s="36"/>
      <c r="CNT99" s="36"/>
      <c r="CNU99" s="36"/>
      <c r="CNV99" s="36"/>
      <c r="CNW99" s="36"/>
      <c r="CNX99" s="36"/>
      <c r="CNY99" s="36"/>
      <c r="CNZ99" s="36"/>
      <c r="COA99" s="36"/>
      <c r="COB99" s="36"/>
      <c r="COC99" s="36"/>
      <c r="COD99" s="36"/>
      <c r="COE99" s="36"/>
      <c r="COF99" s="36"/>
      <c r="COG99" s="36"/>
      <c r="COH99" s="36"/>
      <c r="COI99" s="36"/>
      <c r="COJ99" s="36"/>
      <c r="COK99" s="36"/>
      <c r="COL99" s="36"/>
      <c r="COM99" s="36"/>
      <c r="CON99" s="36"/>
      <c r="COO99" s="36"/>
      <c r="COP99" s="36"/>
      <c r="COQ99" s="36"/>
      <c r="COR99" s="36"/>
      <c r="COS99" s="36"/>
      <c r="COT99" s="36"/>
      <c r="COU99" s="36"/>
      <c r="COV99" s="36"/>
      <c r="COW99" s="36"/>
      <c r="COX99" s="36"/>
      <c r="COY99" s="36"/>
      <c r="COZ99" s="36"/>
      <c r="CPA99" s="36"/>
      <c r="CPB99" s="36"/>
      <c r="CPC99" s="36"/>
      <c r="CPD99" s="36"/>
      <c r="CPE99" s="36"/>
      <c r="CPF99" s="36"/>
      <c r="CPG99" s="36"/>
      <c r="CPH99" s="36"/>
      <c r="CPI99" s="36"/>
      <c r="CPJ99" s="36"/>
      <c r="CPK99" s="36"/>
      <c r="CPL99" s="36"/>
      <c r="CPM99" s="36"/>
      <c r="CPN99" s="36"/>
      <c r="CPO99" s="36"/>
      <c r="CPP99" s="36"/>
      <c r="CPQ99" s="36"/>
      <c r="CPR99" s="36"/>
      <c r="CPS99" s="36"/>
      <c r="CPT99" s="36"/>
      <c r="CPU99" s="36"/>
      <c r="CPV99" s="36"/>
      <c r="CPW99" s="36"/>
      <c r="CPX99" s="36"/>
      <c r="CPY99" s="36"/>
      <c r="CPZ99" s="36"/>
      <c r="CQA99" s="36"/>
      <c r="CQB99" s="36"/>
      <c r="CQC99" s="36"/>
      <c r="CQD99" s="36"/>
      <c r="CQE99" s="36"/>
      <c r="CQF99" s="36"/>
      <c r="CQG99" s="36"/>
      <c r="CQH99" s="36"/>
      <c r="CQI99" s="36"/>
      <c r="CQJ99" s="36"/>
      <c r="CQK99" s="36"/>
      <c r="CQL99" s="36"/>
      <c r="CQM99" s="36"/>
      <c r="CQN99" s="36"/>
      <c r="CQO99" s="36"/>
      <c r="CQP99" s="36"/>
      <c r="CQQ99" s="36"/>
      <c r="CQR99" s="36"/>
      <c r="CQS99" s="36"/>
      <c r="CQT99" s="36"/>
      <c r="CQU99" s="36"/>
      <c r="CQV99" s="36"/>
      <c r="CQW99" s="36"/>
      <c r="CQX99" s="36"/>
      <c r="CQY99" s="36"/>
      <c r="CQZ99" s="36"/>
      <c r="CRA99" s="36"/>
      <c r="CRB99" s="36"/>
      <c r="CRC99" s="36"/>
      <c r="CRD99" s="36"/>
      <c r="CRE99" s="36"/>
      <c r="CRF99" s="36"/>
      <c r="CRG99" s="36"/>
      <c r="CRH99" s="36"/>
      <c r="CRI99" s="36"/>
      <c r="CRJ99" s="36"/>
      <c r="CRK99" s="36"/>
      <c r="CRL99" s="36"/>
      <c r="CRM99" s="36"/>
      <c r="CRN99" s="36"/>
      <c r="CRO99" s="36"/>
      <c r="CRP99" s="36"/>
      <c r="CRQ99" s="36"/>
      <c r="CRR99" s="36"/>
      <c r="CRS99" s="36"/>
      <c r="CRT99" s="36"/>
      <c r="CRU99" s="36"/>
      <c r="CRV99" s="36"/>
      <c r="CRW99" s="36"/>
      <c r="CRX99" s="36"/>
      <c r="CRY99" s="36"/>
      <c r="CRZ99" s="36"/>
      <c r="CSA99" s="36"/>
      <c r="CSB99" s="36"/>
      <c r="CSC99" s="36"/>
      <c r="CSD99" s="36"/>
      <c r="CSE99" s="36"/>
      <c r="CSF99" s="36"/>
      <c r="CSG99" s="36"/>
      <c r="CSH99" s="36"/>
      <c r="CSI99" s="36"/>
      <c r="CSJ99" s="36"/>
      <c r="CSK99" s="36"/>
      <c r="CSL99" s="36"/>
      <c r="CSM99" s="36"/>
      <c r="CSN99" s="36"/>
      <c r="CSO99" s="36"/>
      <c r="CSP99" s="36"/>
      <c r="CSQ99" s="36"/>
      <c r="CSR99" s="36"/>
      <c r="CSS99" s="36"/>
      <c r="CST99" s="36"/>
      <c r="CSU99" s="36"/>
      <c r="CSV99" s="36"/>
      <c r="CSW99" s="36"/>
      <c r="CSX99" s="36"/>
      <c r="CSY99" s="36"/>
      <c r="CSZ99" s="36"/>
      <c r="CTA99" s="36"/>
      <c r="CTB99" s="36"/>
      <c r="CTC99" s="36"/>
      <c r="CTD99" s="36"/>
      <c r="CTE99" s="36"/>
      <c r="CTF99" s="36"/>
      <c r="CTG99" s="36"/>
      <c r="CTH99" s="36"/>
      <c r="CTI99" s="36"/>
      <c r="CTJ99" s="36"/>
      <c r="CTK99" s="36"/>
      <c r="CTL99" s="36"/>
      <c r="CTM99" s="36"/>
      <c r="CTN99" s="36"/>
      <c r="CTO99" s="36"/>
      <c r="CTP99" s="36"/>
      <c r="CTQ99" s="36"/>
      <c r="CTR99" s="36"/>
      <c r="CTS99" s="36"/>
      <c r="CTT99" s="36"/>
      <c r="CTU99" s="36"/>
      <c r="CTV99" s="36"/>
      <c r="CTW99" s="36"/>
      <c r="CTX99" s="36"/>
      <c r="CTY99" s="36"/>
      <c r="CTZ99" s="36"/>
      <c r="CUA99" s="36"/>
      <c r="CUB99" s="36"/>
      <c r="CUC99" s="36"/>
      <c r="CUD99" s="36"/>
      <c r="CUE99" s="36"/>
      <c r="CUF99" s="36"/>
      <c r="CUG99" s="36"/>
      <c r="CUH99" s="36"/>
      <c r="CUI99" s="36"/>
      <c r="CUJ99" s="36"/>
      <c r="CUK99" s="36"/>
      <c r="CUL99" s="36"/>
      <c r="CUM99" s="36"/>
      <c r="CUN99" s="36"/>
      <c r="CUO99" s="36"/>
      <c r="CUP99" s="36"/>
      <c r="CUQ99" s="36"/>
      <c r="CUR99" s="36"/>
      <c r="CUS99" s="36"/>
      <c r="CUT99" s="36"/>
      <c r="CUU99" s="36"/>
      <c r="CUV99" s="36"/>
      <c r="CUW99" s="36"/>
      <c r="CUX99" s="36"/>
      <c r="CUY99" s="36"/>
      <c r="CUZ99" s="36"/>
      <c r="CVA99" s="36"/>
      <c r="CVB99" s="36"/>
      <c r="CVC99" s="36"/>
      <c r="CVD99" s="36"/>
      <c r="CVE99" s="36"/>
      <c r="CVF99" s="36"/>
      <c r="CVG99" s="36"/>
      <c r="CVH99" s="36"/>
      <c r="CVI99" s="36"/>
      <c r="CVJ99" s="36"/>
      <c r="CVK99" s="36"/>
      <c r="CVL99" s="36"/>
      <c r="CVM99" s="36"/>
      <c r="CVN99" s="36"/>
      <c r="CVO99" s="36"/>
      <c r="CVP99" s="36"/>
      <c r="CVQ99" s="36"/>
      <c r="CVR99" s="36"/>
      <c r="CVS99" s="36"/>
      <c r="CVT99" s="36"/>
      <c r="CVU99" s="36"/>
      <c r="CVV99" s="36"/>
      <c r="CVW99" s="36"/>
      <c r="CVX99" s="36"/>
      <c r="CVY99" s="36"/>
      <c r="CVZ99" s="36"/>
      <c r="CWA99" s="36"/>
      <c r="CWB99" s="36"/>
      <c r="CWC99" s="36"/>
      <c r="CWD99" s="36"/>
      <c r="CWE99" s="36"/>
      <c r="CWF99" s="36"/>
      <c r="CWG99" s="36"/>
      <c r="CWH99" s="36"/>
      <c r="CWI99" s="36"/>
      <c r="CWJ99" s="36"/>
      <c r="CWK99" s="36"/>
      <c r="CWL99" s="36"/>
      <c r="CWM99" s="36"/>
      <c r="CWN99" s="36"/>
      <c r="CWO99" s="36"/>
      <c r="CWP99" s="36"/>
      <c r="CWQ99" s="36"/>
      <c r="CWR99" s="36"/>
      <c r="CWS99" s="36"/>
      <c r="CWT99" s="36"/>
      <c r="CWU99" s="36"/>
      <c r="CWV99" s="36"/>
      <c r="CWW99" s="36"/>
      <c r="CWX99" s="36"/>
      <c r="CWY99" s="36"/>
      <c r="CWZ99" s="36"/>
      <c r="CXA99" s="36"/>
      <c r="CXB99" s="36"/>
      <c r="CXC99" s="36"/>
      <c r="CXD99" s="36"/>
      <c r="CXE99" s="36"/>
      <c r="CXF99" s="36"/>
      <c r="CXG99" s="36"/>
      <c r="CXH99" s="36"/>
      <c r="CXI99" s="36"/>
      <c r="CXJ99" s="36"/>
      <c r="CXK99" s="36"/>
      <c r="CXL99" s="36"/>
      <c r="CXM99" s="36"/>
      <c r="CXN99" s="36"/>
      <c r="CXO99" s="36"/>
      <c r="CXP99" s="36"/>
      <c r="CXQ99" s="36"/>
      <c r="CXR99" s="36"/>
      <c r="CXS99" s="36"/>
      <c r="CXT99" s="36"/>
      <c r="CXU99" s="36"/>
      <c r="CXV99" s="36"/>
      <c r="CXW99" s="36"/>
      <c r="CXX99" s="36"/>
      <c r="CXY99" s="36"/>
      <c r="CXZ99" s="36"/>
      <c r="CYA99" s="36"/>
      <c r="CYB99" s="36"/>
      <c r="CYC99" s="36"/>
      <c r="CYD99" s="36"/>
      <c r="CYE99" s="36"/>
      <c r="CYF99" s="36"/>
      <c r="CYG99" s="36"/>
      <c r="CYH99" s="36"/>
      <c r="CYI99" s="36"/>
      <c r="CYJ99" s="36"/>
      <c r="CYK99" s="36"/>
      <c r="CYL99" s="36"/>
      <c r="CYM99" s="36"/>
      <c r="CYN99" s="36"/>
      <c r="CYO99" s="36"/>
      <c r="CYP99" s="36"/>
      <c r="CYQ99" s="36"/>
      <c r="CYR99" s="36"/>
      <c r="CYS99" s="36"/>
      <c r="CYT99" s="36"/>
      <c r="CYU99" s="36"/>
      <c r="CYV99" s="36"/>
      <c r="CYW99" s="36"/>
      <c r="CYX99" s="36"/>
      <c r="CYY99" s="36"/>
      <c r="CYZ99" s="36"/>
      <c r="CZA99" s="36"/>
      <c r="CZB99" s="36"/>
      <c r="CZC99" s="36"/>
      <c r="CZD99" s="36"/>
      <c r="CZE99" s="36"/>
      <c r="CZF99" s="36"/>
      <c r="CZG99" s="36"/>
      <c r="CZH99" s="36"/>
      <c r="CZI99" s="36"/>
      <c r="CZJ99" s="36"/>
      <c r="CZK99" s="36"/>
      <c r="CZL99" s="36"/>
      <c r="CZM99" s="36"/>
      <c r="CZN99" s="36"/>
      <c r="CZO99" s="36"/>
      <c r="CZP99" s="36"/>
      <c r="CZQ99" s="36"/>
      <c r="CZR99" s="36"/>
      <c r="CZS99" s="36"/>
      <c r="CZT99" s="36"/>
      <c r="CZU99" s="36"/>
      <c r="CZV99" s="36"/>
      <c r="CZW99" s="36"/>
      <c r="CZX99" s="36"/>
      <c r="CZY99" s="36"/>
      <c r="CZZ99" s="36"/>
      <c r="DAA99" s="36"/>
      <c r="DAB99" s="36"/>
      <c r="DAC99" s="36"/>
      <c r="DAD99" s="36"/>
      <c r="DAE99" s="36"/>
      <c r="DAF99" s="36"/>
      <c r="DAG99" s="36"/>
      <c r="DAH99" s="36"/>
      <c r="DAI99" s="36"/>
      <c r="DAJ99" s="36"/>
      <c r="DAK99" s="36"/>
      <c r="DAL99" s="36"/>
      <c r="DAM99" s="36"/>
      <c r="DAN99" s="36"/>
      <c r="DAO99" s="36"/>
      <c r="DAP99" s="36"/>
      <c r="DAQ99" s="36"/>
      <c r="DAR99" s="36"/>
      <c r="DAS99" s="36"/>
      <c r="DAT99" s="36"/>
      <c r="DAU99" s="36"/>
      <c r="DAV99" s="36"/>
      <c r="DAW99" s="36"/>
      <c r="DAX99" s="36"/>
      <c r="DAY99" s="36"/>
      <c r="DAZ99" s="36"/>
      <c r="DBA99" s="36"/>
      <c r="DBB99" s="36"/>
      <c r="DBC99" s="36"/>
      <c r="DBD99" s="36"/>
      <c r="DBE99" s="36"/>
      <c r="DBF99" s="36"/>
      <c r="DBG99" s="36"/>
      <c r="DBH99" s="36"/>
      <c r="DBI99" s="36"/>
      <c r="DBJ99" s="36"/>
      <c r="DBK99" s="36"/>
      <c r="DBL99" s="36"/>
      <c r="DBM99" s="36"/>
      <c r="DBN99" s="36"/>
      <c r="DBO99" s="36"/>
      <c r="DBP99" s="36"/>
      <c r="DBQ99" s="36"/>
      <c r="DBR99" s="36"/>
      <c r="DBS99" s="36"/>
      <c r="DBT99" s="36"/>
      <c r="DBU99" s="36"/>
      <c r="DBV99" s="36"/>
      <c r="DBW99" s="36"/>
      <c r="DBX99" s="36"/>
      <c r="DBY99" s="36"/>
      <c r="DBZ99" s="36"/>
      <c r="DCA99" s="36"/>
      <c r="DCB99" s="36"/>
      <c r="DCC99" s="36"/>
      <c r="DCD99" s="36"/>
      <c r="DCE99" s="36"/>
      <c r="DCF99" s="36"/>
      <c r="DCG99" s="36"/>
      <c r="DCH99" s="36"/>
      <c r="DCI99" s="36"/>
      <c r="DCJ99" s="36"/>
      <c r="DCK99" s="36"/>
      <c r="DCL99" s="36"/>
      <c r="DCM99" s="36"/>
      <c r="DCN99" s="36"/>
      <c r="DCO99" s="36"/>
      <c r="DCP99" s="36"/>
      <c r="DCQ99" s="36"/>
      <c r="DCR99" s="36"/>
      <c r="DCS99" s="36"/>
      <c r="DCT99" s="36"/>
      <c r="DCU99" s="36"/>
      <c r="DCV99" s="36"/>
      <c r="DCW99" s="36"/>
      <c r="DCX99" s="36"/>
      <c r="DCY99" s="36"/>
      <c r="DCZ99" s="36"/>
      <c r="DDA99" s="36"/>
      <c r="DDB99" s="36"/>
      <c r="DDC99" s="36"/>
      <c r="DDD99" s="36"/>
      <c r="DDE99" s="36"/>
      <c r="DDF99" s="36"/>
      <c r="DDG99" s="36"/>
      <c r="DDH99" s="36"/>
      <c r="DDI99" s="36"/>
      <c r="DDJ99" s="36"/>
      <c r="DDK99" s="36"/>
      <c r="DDL99" s="36"/>
      <c r="DDM99" s="36"/>
      <c r="DDN99" s="36"/>
      <c r="DDO99" s="36"/>
      <c r="DDP99" s="36"/>
      <c r="DDQ99" s="36"/>
      <c r="DDR99" s="36"/>
      <c r="DDS99" s="36"/>
      <c r="DDT99" s="36"/>
      <c r="DDU99" s="36"/>
      <c r="DDV99" s="36"/>
      <c r="DDW99" s="36"/>
      <c r="DDX99" s="36"/>
      <c r="DDY99" s="36"/>
      <c r="DDZ99" s="36"/>
      <c r="DEA99" s="36"/>
      <c r="DEB99" s="36"/>
      <c r="DEC99" s="36"/>
      <c r="DED99" s="36"/>
      <c r="DEE99" s="36"/>
      <c r="DEF99" s="36"/>
      <c r="DEG99" s="36"/>
      <c r="DEH99" s="36"/>
      <c r="DEI99" s="36"/>
      <c r="DEJ99" s="36"/>
      <c r="DEK99" s="36"/>
      <c r="DEL99" s="36"/>
      <c r="DEM99" s="36"/>
      <c r="DEN99" s="36"/>
      <c r="DEO99" s="36"/>
      <c r="DEP99" s="36"/>
      <c r="DEQ99" s="36"/>
      <c r="DER99" s="36"/>
      <c r="DES99" s="36"/>
      <c r="DET99" s="36"/>
      <c r="DEU99" s="36"/>
      <c r="DEV99" s="36"/>
      <c r="DEW99" s="36"/>
      <c r="DEX99" s="36"/>
      <c r="DEY99" s="36"/>
      <c r="DEZ99" s="36"/>
      <c r="DFA99" s="36"/>
      <c r="DFB99" s="36"/>
      <c r="DFC99" s="36"/>
      <c r="DFD99" s="36"/>
      <c r="DFE99" s="36"/>
      <c r="DFF99" s="36"/>
      <c r="DFG99" s="36"/>
      <c r="DFH99" s="36"/>
      <c r="DFI99" s="36"/>
      <c r="DFJ99" s="36"/>
      <c r="DFK99" s="36"/>
      <c r="DFL99" s="36"/>
      <c r="DFM99" s="36"/>
      <c r="DFN99" s="36"/>
      <c r="DFO99" s="36"/>
      <c r="DFP99" s="36"/>
      <c r="DFQ99" s="36"/>
      <c r="DFR99" s="36"/>
      <c r="DFS99" s="36"/>
      <c r="DFT99" s="36"/>
      <c r="DFU99" s="36"/>
      <c r="DFV99" s="36"/>
      <c r="DFW99" s="36"/>
      <c r="DFX99" s="36"/>
      <c r="DFY99" s="36"/>
      <c r="DFZ99" s="36"/>
      <c r="DGA99" s="36"/>
      <c r="DGB99" s="36"/>
      <c r="DGC99" s="36"/>
      <c r="DGD99" s="36"/>
      <c r="DGE99" s="36"/>
      <c r="DGF99" s="36"/>
      <c r="DGG99" s="36"/>
      <c r="DGH99" s="36"/>
      <c r="DGI99" s="36"/>
      <c r="DGJ99" s="36"/>
      <c r="DGK99" s="36"/>
      <c r="DGL99" s="36"/>
      <c r="DGM99" s="36"/>
      <c r="DGN99" s="36"/>
      <c r="DGO99" s="36"/>
      <c r="DGP99" s="36"/>
      <c r="DGQ99" s="36"/>
      <c r="DGR99" s="36"/>
      <c r="DGS99" s="36"/>
      <c r="DGT99" s="36"/>
      <c r="DGU99" s="36"/>
      <c r="DGV99" s="36"/>
      <c r="DGW99" s="36"/>
      <c r="DGX99" s="36"/>
      <c r="DGY99" s="36"/>
      <c r="DGZ99" s="36"/>
      <c r="DHA99" s="36"/>
      <c r="DHB99" s="36"/>
      <c r="DHC99" s="36"/>
      <c r="DHD99" s="36"/>
      <c r="DHE99" s="36"/>
      <c r="DHF99" s="36"/>
      <c r="DHG99" s="36"/>
      <c r="DHH99" s="36"/>
      <c r="DHI99" s="36"/>
      <c r="DHJ99" s="36"/>
      <c r="DHK99" s="36"/>
      <c r="DHL99" s="36"/>
      <c r="DHM99" s="36"/>
      <c r="DHN99" s="36"/>
      <c r="DHO99" s="36"/>
      <c r="DHP99" s="36"/>
      <c r="DHQ99" s="36"/>
      <c r="DHR99" s="36"/>
      <c r="DHS99" s="36"/>
      <c r="DHT99" s="36"/>
      <c r="DHU99" s="36"/>
      <c r="DHV99" s="36"/>
      <c r="DHW99" s="36"/>
      <c r="DHX99" s="36"/>
      <c r="DHY99" s="36"/>
      <c r="DHZ99" s="36"/>
      <c r="DIA99" s="36"/>
      <c r="DIB99" s="36"/>
      <c r="DIC99" s="36"/>
      <c r="DID99" s="36"/>
      <c r="DIE99" s="36"/>
      <c r="DIF99" s="36"/>
      <c r="DIG99" s="36"/>
      <c r="DIH99" s="36"/>
      <c r="DII99" s="36"/>
      <c r="DIJ99" s="36"/>
      <c r="DIK99" s="36"/>
      <c r="DIL99" s="36"/>
      <c r="DIM99" s="36"/>
      <c r="DIN99" s="36"/>
      <c r="DIO99" s="36"/>
      <c r="DIP99" s="36"/>
      <c r="DIQ99" s="36"/>
      <c r="DIR99" s="36"/>
      <c r="DIS99" s="36"/>
      <c r="DIT99" s="36"/>
      <c r="DIU99" s="36"/>
      <c r="DIV99" s="36"/>
      <c r="DIW99" s="36"/>
      <c r="DIX99" s="36"/>
      <c r="DIY99" s="36"/>
      <c r="DIZ99" s="36"/>
      <c r="DJA99" s="36"/>
      <c r="DJB99" s="36"/>
      <c r="DJC99" s="36"/>
      <c r="DJD99" s="36"/>
      <c r="DJE99" s="36"/>
      <c r="DJF99" s="36"/>
      <c r="DJG99" s="36"/>
      <c r="DJH99" s="36"/>
      <c r="DJI99" s="36"/>
      <c r="DJJ99" s="36"/>
      <c r="DJK99" s="36"/>
      <c r="DJL99" s="36"/>
      <c r="DJM99" s="36"/>
      <c r="DJN99" s="36"/>
      <c r="DJO99" s="36"/>
      <c r="DJP99" s="36"/>
      <c r="DJQ99" s="36"/>
      <c r="DJR99" s="36"/>
      <c r="DJS99" s="36"/>
      <c r="DJT99" s="36"/>
      <c r="DJU99" s="36"/>
      <c r="DJV99" s="36"/>
      <c r="DJW99" s="36"/>
      <c r="DJX99" s="36"/>
      <c r="DJY99" s="36"/>
      <c r="DJZ99" s="36"/>
      <c r="DKA99" s="36"/>
      <c r="DKB99" s="36"/>
      <c r="DKC99" s="36"/>
      <c r="DKD99" s="36"/>
      <c r="DKE99" s="36"/>
      <c r="DKF99" s="36"/>
      <c r="DKG99" s="36"/>
      <c r="DKH99" s="36"/>
      <c r="DKI99" s="36"/>
      <c r="DKJ99" s="36"/>
      <c r="DKK99" s="36"/>
      <c r="DKL99" s="36"/>
      <c r="DKM99" s="36"/>
      <c r="DKN99" s="36"/>
      <c r="DKO99" s="36"/>
      <c r="DKP99" s="36"/>
      <c r="DKQ99" s="36"/>
      <c r="DKR99" s="36"/>
      <c r="DKS99" s="36"/>
      <c r="DKT99" s="36"/>
      <c r="DKU99" s="36"/>
      <c r="DKV99" s="36"/>
      <c r="DKW99" s="36"/>
      <c r="DKX99" s="36"/>
      <c r="DKY99" s="36"/>
      <c r="DKZ99" s="36"/>
      <c r="DLA99" s="36"/>
      <c r="DLB99" s="36"/>
      <c r="DLC99" s="36"/>
      <c r="DLD99" s="36"/>
      <c r="DLE99" s="36"/>
      <c r="DLF99" s="36"/>
      <c r="DLG99" s="36"/>
      <c r="DLH99" s="36"/>
      <c r="DLI99" s="36"/>
      <c r="DLJ99" s="36"/>
      <c r="DLK99" s="36"/>
      <c r="DLL99" s="36"/>
      <c r="DLM99" s="36"/>
      <c r="DLN99" s="36"/>
      <c r="DLO99" s="36"/>
      <c r="DLP99" s="36"/>
      <c r="DLQ99" s="36"/>
      <c r="DLR99" s="36"/>
      <c r="DLS99" s="36"/>
      <c r="DLT99" s="36"/>
      <c r="DLU99" s="36"/>
      <c r="DLV99" s="36"/>
      <c r="DLW99" s="36"/>
      <c r="DLX99" s="36"/>
      <c r="DLY99" s="36"/>
      <c r="DLZ99" s="36"/>
      <c r="DMA99" s="36"/>
      <c r="DMB99" s="36"/>
      <c r="DMC99" s="36"/>
      <c r="DMD99" s="36"/>
      <c r="DME99" s="36"/>
      <c r="DMF99" s="36"/>
      <c r="DMG99" s="36"/>
      <c r="DMH99" s="36"/>
      <c r="DMI99" s="36"/>
      <c r="DMJ99" s="36"/>
      <c r="DMK99" s="36"/>
      <c r="DML99" s="36"/>
      <c r="DMM99" s="36"/>
      <c r="DMN99" s="36"/>
      <c r="DMO99" s="36"/>
      <c r="DMP99" s="36"/>
      <c r="DMQ99" s="36"/>
      <c r="DMR99" s="36"/>
      <c r="DMS99" s="36"/>
      <c r="DMT99" s="36"/>
      <c r="DMU99" s="36"/>
      <c r="DMV99" s="36"/>
      <c r="DMW99" s="36"/>
      <c r="DMX99" s="36"/>
      <c r="DMY99" s="36"/>
      <c r="DMZ99" s="36"/>
      <c r="DNA99" s="36"/>
      <c r="DNB99" s="36"/>
      <c r="DNC99" s="36"/>
      <c r="DND99" s="36"/>
      <c r="DNE99" s="36"/>
      <c r="DNF99" s="36"/>
      <c r="DNG99" s="36"/>
      <c r="DNH99" s="36"/>
      <c r="DNI99" s="36"/>
      <c r="DNJ99" s="36"/>
      <c r="DNK99" s="36"/>
      <c r="DNL99" s="36"/>
      <c r="DNM99" s="36"/>
      <c r="DNN99" s="36"/>
      <c r="DNO99" s="36"/>
      <c r="DNP99" s="36"/>
      <c r="DNQ99" s="36"/>
      <c r="DNR99" s="36"/>
      <c r="DNS99" s="36"/>
      <c r="DNT99" s="36"/>
      <c r="DNU99" s="36"/>
      <c r="DNV99" s="36"/>
      <c r="DNW99" s="36"/>
      <c r="DNX99" s="36"/>
      <c r="DNY99" s="36"/>
      <c r="DNZ99" s="36"/>
      <c r="DOA99" s="36"/>
      <c r="DOB99" s="36"/>
      <c r="DOC99" s="36"/>
      <c r="DOD99" s="36"/>
      <c r="DOE99" s="36"/>
      <c r="DOF99" s="36"/>
      <c r="DOG99" s="36"/>
      <c r="DOH99" s="36"/>
      <c r="DOI99" s="36"/>
      <c r="DOJ99" s="36"/>
      <c r="DOK99" s="36"/>
      <c r="DOL99" s="36"/>
      <c r="DOM99" s="36"/>
      <c r="DON99" s="36"/>
      <c r="DOO99" s="36"/>
      <c r="DOP99" s="36"/>
      <c r="DOQ99" s="36"/>
      <c r="DOR99" s="36"/>
      <c r="DOS99" s="36"/>
      <c r="DOT99" s="36"/>
      <c r="DOU99" s="36"/>
      <c r="DOV99" s="36"/>
      <c r="DOW99" s="36"/>
      <c r="DOX99" s="36"/>
      <c r="DOY99" s="36"/>
      <c r="DOZ99" s="36"/>
      <c r="DPA99" s="36"/>
      <c r="DPB99" s="36"/>
      <c r="DPC99" s="36"/>
      <c r="DPD99" s="36"/>
      <c r="DPE99" s="36"/>
      <c r="DPF99" s="36"/>
      <c r="DPG99" s="36"/>
      <c r="DPH99" s="36"/>
      <c r="DPI99" s="36"/>
      <c r="DPJ99" s="36"/>
      <c r="DPK99" s="36"/>
      <c r="DPL99" s="36"/>
      <c r="DPM99" s="36"/>
      <c r="DPN99" s="36"/>
      <c r="DPO99" s="36"/>
      <c r="DPP99" s="36"/>
      <c r="DPQ99" s="36"/>
      <c r="DPR99" s="36"/>
      <c r="DPS99" s="36"/>
      <c r="DPT99" s="36"/>
      <c r="DPU99" s="36"/>
      <c r="DPV99" s="36"/>
      <c r="DPW99" s="36"/>
      <c r="DPX99" s="36"/>
      <c r="DPY99" s="36"/>
      <c r="DPZ99" s="36"/>
      <c r="DQA99" s="36"/>
      <c r="DQB99" s="36"/>
      <c r="DQC99" s="36"/>
      <c r="DQD99" s="36"/>
      <c r="DQE99" s="36"/>
      <c r="DQF99" s="36"/>
      <c r="DQG99" s="36"/>
      <c r="DQH99" s="36"/>
      <c r="DQI99" s="36"/>
      <c r="DQJ99" s="36"/>
      <c r="DQK99" s="36"/>
      <c r="DQL99" s="36"/>
      <c r="DQM99" s="36"/>
      <c r="DQN99" s="36"/>
      <c r="DQO99" s="36"/>
      <c r="DQP99" s="36"/>
      <c r="DQQ99" s="36"/>
      <c r="DQR99" s="36"/>
      <c r="DQS99" s="36"/>
      <c r="DQT99" s="36"/>
      <c r="DQU99" s="36"/>
      <c r="DQV99" s="36"/>
      <c r="DQW99" s="36"/>
      <c r="DQX99" s="36"/>
      <c r="DQY99" s="36"/>
      <c r="DQZ99" s="36"/>
      <c r="DRA99" s="36"/>
      <c r="DRB99" s="36"/>
      <c r="DRC99" s="36"/>
      <c r="DRD99" s="36"/>
      <c r="DRE99" s="36"/>
      <c r="DRF99" s="36"/>
      <c r="DRG99" s="36"/>
      <c r="DRH99" s="36"/>
      <c r="DRI99" s="36"/>
      <c r="DRJ99" s="36"/>
      <c r="DRK99" s="36"/>
      <c r="DRL99" s="36"/>
      <c r="DRM99" s="36"/>
      <c r="DRN99" s="36"/>
      <c r="DRO99" s="36"/>
      <c r="DRP99" s="36"/>
      <c r="DRQ99" s="36"/>
      <c r="DRR99" s="36"/>
      <c r="DRS99" s="36"/>
      <c r="DRT99" s="36"/>
      <c r="DRU99" s="36"/>
      <c r="DRV99" s="36"/>
      <c r="DRW99" s="36"/>
      <c r="DRX99" s="36"/>
      <c r="DRY99" s="36"/>
      <c r="DRZ99" s="36"/>
      <c r="DSA99" s="36"/>
      <c r="DSB99" s="36"/>
      <c r="DSC99" s="36"/>
      <c r="DSD99" s="36"/>
      <c r="DSE99" s="36"/>
      <c r="DSF99" s="36"/>
      <c r="DSG99" s="36"/>
      <c r="DSH99" s="36"/>
      <c r="DSI99" s="36"/>
      <c r="DSJ99" s="36"/>
      <c r="DSK99" s="36"/>
      <c r="DSL99" s="36"/>
      <c r="DSM99" s="36"/>
      <c r="DSN99" s="36"/>
      <c r="DSO99" s="36"/>
      <c r="DSP99" s="36"/>
      <c r="DSQ99" s="36"/>
      <c r="DSR99" s="36"/>
      <c r="DSS99" s="36"/>
      <c r="DST99" s="36"/>
      <c r="DSU99" s="36"/>
      <c r="DSV99" s="36"/>
      <c r="DSW99" s="36"/>
      <c r="DSX99" s="36"/>
      <c r="DSY99" s="36"/>
      <c r="DSZ99" s="36"/>
      <c r="DTA99" s="36"/>
      <c r="DTB99" s="36"/>
      <c r="DTC99" s="36"/>
      <c r="DTD99" s="36"/>
      <c r="DTE99" s="36"/>
      <c r="DTF99" s="36"/>
      <c r="DTG99" s="36"/>
      <c r="DTH99" s="36"/>
      <c r="DTI99" s="36"/>
      <c r="DTJ99" s="36"/>
      <c r="DTK99" s="36"/>
      <c r="DTL99" s="36"/>
      <c r="DTM99" s="36"/>
      <c r="DTN99" s="36"/>
      <c r="DTO99" s="36"/>
      <c r="DTP99" s="36"/>
      <c r="DTQ99" s="36"/>
      <c r="DTR99" s="36"/>
      <c r="DTS99" s="36"/>
      <c r="DTT99" s="36"/>
      <c r="DTU99" s="36"/>
      <c r="DTV99" s="36"/>
      <c r="DTW99" s="36"/>
      <c r="DTX99" s="36"/>
      <c r="DTY99" s="36"/>
      <c r="DTZ99" s="36"/>
      <c r="DUA99" s="36"/>
      <c r="DUB99" s="36"/>
      <c r="DUC99" s="36"/>
      <c r="DUD99" s="36"/>
      <c r="DUE99" s="36"/>
      <c r="DUF99" s="36"/>
      <c r="DUG99" s="36"/>
      <c r="DUH99" s="36"/>
      <c r="DUI99" s="36"/>
      <c r="DUJ99" s="36"/>
      <c r="DUK99" s="36"/>
      <c r="DUL99" s="36"/>
      <c r="DUM99" s="36"/>
      <c r="DUN99" s="36"/>
      <c r="DUO99" s="36"/>
      <c r="DUP99" s="36"/>
      <c r="DUQ99" s="36"/>
      <c r="DUR99" s="36"/>
      <c r="DUS99" s="36"/>
      <c r="DUT99" s="36"/>
      <c r="DUU99" s="36"/>
      <c r="DUV99" s="36"/>
      <c r="DUW99" s="36"/>
      <c r="DUX99" s="36"/>
      <c r="DUY99" s="36"/>
      <c r="DUZ99" s="36"/>
      <c r="DVA99" s="36"/>
      <c r="DVB99" s="36"/>
      <c r="DVC99" s="36"/>
      <c r="DVD99" s="36"/>
      <c r="DVE99" s="36"/>
      <c r="DVF99" s="36"/>
      <c r="DVG99" s="36"/>
      <c r="DVH99" s="36"/>
      <c r="DVI99" s="36"/>
      <c r="DVJ99" s="36"/>
      <c r="DVK99" s="36"/>
      <c r="DVL99" s="36"/>
      <c r="DVM99" s="36"/>
      <c r="DVN99" s="36"/>
      <c r="DVO99" s="36"/>
      <c r="DVP99" s="36"/>
      <c r="DVQ99" s="36"/>
      <c r="DVR99" s="36"/>
      <c r="DVS99" s="36"/>
      <c r="DVT99" s="36"/>
      <c r="DVU99" s="36"/>
      <c r="DVV99" s="36"/>
      <c r="DVW99" s="36"/>
      <c r="DVX99" s="36"/>
      <c r="DVY99" s="36"/>
      <c r="DVZ99" s="36"/>
      <c r="DWA99" s="36"/>
      <c r="DWB99" s="36"/>
      <c r="DWC99" s="36"/>
      <c r="DWD99" s="36"/>
      <c r="DWE99" s="36"/>
      <c r="DWF99" s="36"/>
      <c r="DWG99" s="36"/>
      <c r="DWH99" s="36"/>
      <c r="DWI99" s="36"/>
      <c r="DWJ99" s="36"/>
      <c r="DWK99" s="36"/>
      <c r="DWL99" s="36"/>
      <c r="DWM99" s="36"/>
      <c r="DWN99" s="36"/>
      <c r="DWO99" s="36"/>
      <c r="DWP99" s="36"/>
      <c r="DWQ99" s="36"/>
      <c r="DWR99" s="36"/>
      <c r="DWS99" s="36"/>
      <c r="DWT99" s="36"/>
      <c r="DWU99" s="36"/>
      <c r="DWV99" s="36"/>
      <c r="DWW99" s="36"/>
      <c r="DWX99" s="36"/>
      <c r="DWY99" s="36"/>
      <c r="DWZ99" s="36"/>
      <c r="DXA99" s="36"/>
      <c r="DXB99" s="36"/>
      <c r="DXC99" s="36"/>
      <c r="DXD99" s="36"/>
      <c r="DXE99" s="36"/>
      <c r="DXF99" s="36"/>
      <c r="DXG99" s="36"/>
      <c r="DXH99" s="36"/>
      <c r="DXI99" s="36"/>
      <c r="DXJ99" s="36"/>
      <c r="DXK99" s="36"/>
      <c r="DXL99" s="36"/>
      <c r="DXM99" s="36"/>
      <c r="DXN99" s="36"/>
      <c r="DXO99" s="36"/>
      <c r="DXP99" s="36"/>
      <c r="DXQ99" s="36"/>
      <c r="DXR99" s="36"/>
      <c r="DXS99" s="36"/>
      <c r="DXT99" s="36"/>
      <c r="DXU99" s="36"/>
      <c r="DXV99" s="36"/>
      <c r="DXW99" s="36"/>
      <c r="DXX99" s="36"/>
      <c r="DXY99" s="36"/>
      <c r="DXZ99" s="36"/>
      <c r="DYA99" s="36"/>
      <c r="DYB99" s="36"/>
      <c r="DYC99" s="36"/>
      <c r="DYD99" s="36"/>
      <c r="DYE99" s="36"/>
      <c r="DYF99" s="36"/>
      <c r="DYG99" s="36"/>
      <c r="DYH99" s="36"/>
      <c r="DYI99" s="36"/>
      <c r="DYJ99" s="36"/>
      <c r="DYK99" s="36"/>
      <c r="DYL99" s="36"/>
      <c r="DYM99" s="36"/>
      <c r="DYN99" s="36"/>
      <c r="DYO99" s="36"/>
      <c r="DYP99" s="36"/>
      <c r="DYQ99" s="36"/>
      <c r="DYR99" s="36"/>
      <c r="DYS99" s="36"/>
      <c r="DYT99" s="36"/>
      <c r="DYU99" s="36"/>
      <c r="DYV99" s="36"/>
      <c r="DYW99" s="36"/>
      <c r="DYX99" s="36"/>
      <c r="DYY99" s="36"/>
      <c r="DYZ99" s="36"/>
      <c r="DZA99" s="36"/>
      <c r="DZB99" s="36"/>
      <c r="DZC99" s="36"/>
      <c r="DZD99" s="36"/>
      <c r="DZE99" s="36"/>
      <c r="DZF99" s="36"/>
      <c r="DZG99" s="36"/>
      <c r="DZH99" s="36"/>
      <c r="DZI99" s="36"/>
      <c r="DZJ99" s="36"/>
      <c r="DZK99" s="36"/>
      <c r="DZL99" s="36"/>
      <c r="DZM99" s="36"/>
      <c r="DZN99" s="36"/>
      <c r="DZO99" s="36"/>
      <c r="DZP99" s="36"/>
      <c r="DZQ99" s="36"/>
      <c r="DZR99" s="36"/>
      <c r="DZS99" s="36"/>
      <c r="DZT99" s="36"/>
      <c r="DZU99" s="36"/>
      <c r="DZV99" s="36"/>
      <c r="DZW99" s="36"/>
      <c r="DZX99" s="36"/>
      <c r="DZY99" s="36"/>
      <c r="DZZ99" s="36"/>
      <c r="EAA99" s="36"/>
      <c r="EAB99" s="36"/>
      <c r="EAC99" s="36"/>
      <c r="EAD99" s="36"/>
      <c r="EAE99" s="36"/>
      <c r="EAF99" s="36"/>
      <c r="EAG99" s="36"/>
      <c r="EAH99" s="36"/>
      <c r="EAI99" s="36"/>
      <c r="EAJ99" s="36"/>
      <c r="EAK99" s="36"/>
      <c r="EAL99" s="36"/>
      <c r="EAM99" s="36"/>
      <c r="EAN99" s="36"/>
      <c r="EAO99" s="36"/>
      <c r="EAP99" s="36"/>
      <c r="EAQ99" s="36"/>
      <c r="EAR99" s="36"/>
      <c r="EAS99" s="36"/>
      <c r="EAT99" s="36"/>
      <c r="EAU99" s="36"/>
      <c r="EAV99" s="36"/>
      <c r="EAW99" s="36"/>
      <c r="EAX99" s="36"/>
      <c r="EAY99" s="36"/>
      <c r="EAZ99" s="36"/>
      <c r="EBA99" s="36"/>
      <c r="EBB99" s="36"/>
      <c r="EBC99" s="36"/>
      <c r="EBD99" s="36"/>
      <c r="EBE99" s="36"/>
      <c r="EBF99" s="36"/>
      <c r="EBG99" s="36"/>
      <c r="EBH99" s="36"/>
      <c r="EBI99" s="36"/>
      <c r="EBJ99" s="36"/>
      <c r="EBK99" s="36"/>
      <c r="EBL99" s="36"/>
      <c r="EBM99" s="36"/>
      <c r="EBN99" s="36"/>
      <c r="EBO99" s="36"/>
      <c r="EBP99" s="36"/>
      <c r="EBQ99" s="36"/>
      <c r="EBR99" s="36"/>
      <c r="EBS99" s="36"/>
      <c r="EBT99" s="36"/>
      <c r="EBU99" s="36"/>
      <c r="EBV99" s="36"/>
      <c r="EBW99" s="36"/>
      <c r="EBX99" s="36"/>
      <c r="EBY99" s="36"/>
      <c r="EBZ99" s="36"/>
      <c r="ECA99" s="36"/>
      <c r="ECB99" s="36"/>
      <c r="ECC99" s="36"/>
      <c r="ECD99" s="36"/>
      <c r="ECE99" s="36"/>
      <c r="ECF99" s="36"/>
      <c r="ECG99" s="36"/>
      <c r="ECH99" s="36"/>
      <c r="ECI99" s="36"/>
      <c r="ECJ99" s="36"/>
      <c r="ECK99" s="36"/>
      <c r="ECL99" s="36"/>
      <c r="ECM99" s="36"/>
      <c r="ECN99" s="36"/>
      <c r="ECO99" s="36"/>
      <c r="ECP99" s="36"/>
      <c r="ECQ99" s="36"/>
      <c r="ECR99" s="36"/>
      <c r="ECS99" s="36"/>
      <c r="ECT99" s="36"/>
      <c r="ECU99" s="36"/>
      <c r="ECV99" s="36"/>
      <c r="ECW99" s="36"/>
      <c r="ECX99" s="36"/>
      <c r="ECY99" s="36"/>
      <c r="ECZ99" s="36"/>
      <c r="EDA99" s="36"/>
      <c r="EDB99" s="36"/>
      <c r="EDC99" s="36"/>
      <c r="EDD99" s="36"/>
      <c r="EDE99" s="36"/>
      <c r="EDF99" s="36"/>
      <c r="EDG99" s="36"/>
      <c r="EDH99" s="36"/>
      <c r="EDI99" s="36"/>
      <c r="EDJ99" s="36"/>
      <c r="EDK99" s="36"/>
      <c r="EDL99" s="36"/>
      <c r="EDM99" s="36"/>
      <c r="EDN99" s="36"/>
      <c r="EDO99" s="36"/>
      <c r="EDP99" s="36"/>
      <c r="EDQ99" s="36"/>
      <c r="EDR99" s="36"/>
      <c r="EDS99" s="36"/>
      <c r="EDT99" s="36"/>
      <c r="EDU99" s="36"/>
      <c r="EDV99" s="36"/>
      <c r="EDW99" s="36"/>
      <c r="EDX99" s="36"/>
      <c r="EDY99" s="36"/>
      <c r="EDZ99" s="36"/>
      <c r="EEA99" s="36"/>
      <c r="EEB99" s="36"/>
      <c r="EEC99" s="36"/>
      <c r="EED99" s="36"/>
      <c r="EEE99" s="36"/>
      <c r="EEF99" s="36"/>
      <c r="EEG99" s="36"/>
      <c r="EEH99" s="36"/>
      <c r="EEI99" s="36"/>
      <c r="EEJ99" s="36"/>
      <c r="EEK99" s="36"/>
      <c r="EEL99" s="36"/>
      <c r="EEM99" s="36"/>
      <c r="EEN99" s="36"/>
      <c r="EEO99" s="36"/>
      <c r="EEP99" s="36"/>
      <c r="EEQ99" s="36"/>
      <c r="EER99" s="36"/>
      <c r="EES99" s="36"/>
      <c r="EET99" s="36"/>
      <c r="EEU99" s="36"/>
      <c r="EEV99" s="36"/>
      <c r="EEW99" s="36"/>
      <c r="EEX99" s="36"/>
      <c r="EEY99" s="36"/>
      <c r="EEZ99" s="36"/>
      <c r="EFA99" s="36"/>
      <c r="EFB99" s="36"/>
      <c r="EFC99" s="36"/>
      <c r="EFD99" s="36"/>
      <c r="EFE99" s="36"/>
      <c r="EFF99" s="36"/>
      <c r="EFG99" s="36"/>
      <c r="EFH99" s="36"/>
      <c r="EFI99" s="36"/>
      <c r="EFJ99" s="36"/>
      <c r="EFK99" s="36"/>
      <c r="EFL99" s="36"/>
      <c r="EFM99" s="36"/>
      <c r="EFN99" s="36"/>
      <c r="EFO99" s="36"/>
      <c r="EFP99" s="36"/>
      <c r="EFQ99" s="36"/>
      <c r="EFR99" s="36"/>
      <c r="EFS99" s="36"/>
      <c r="EFT99" s="36"/>
      <c r="EFU99" s="36"/>
      <c r="EFV99" s="36"/>
      <c r="EFW99" s="36"/>
      <c r="EFX99" s="36"/>
      <c r="EFY99" s="36"/>
      <c r="EFZ99" s="36"/>
      <c r="EGA99" s="36"/>
      <c r="EGB99" s="36"/>
      <c r="EGC99" s="36"/>
      <c r="EGD99" s="36"/>
      <c r="EGE99" s="36"/>
      <c r="EGF99" s="36"/>
      <c r="EGG99" s="36"/>
      <c r="EGH99" s="36"/>
      <c r="EGI99" s="36"/>
      <c r="EGJ99" s="36"/>
      <c r="EGK99" s="36"/>
      <c r="EGL99" s="36"/>
      <c r="EGM99" s="36"/>
      <c r="EGN99" s="36"/>
      <c r="EGO99" s="36"/>
      <c r="EGP99" s="36"/>
      <c r="EGQ99" s="36"/>
      <c r="EGR99" s="36"/>
      <c r="EGS99" s="36"/>
      <c r="EGT99" s="36"/>
      <c r="EGU99" s="36"/>
      <c r="EGV99" s="36"/>
      <c r="EGW99" s="36"/>
      <c r="EGX99" s="36"/>
      <c r="EGY99" s="36"/>
      <c r="EGZ99" s="36"/>
      <c r="EHA99" s="36"/>
      <c r="EHB99" s="36"/>
      <c r="EHC99" s="36"/>
      <c r="EHD99" s="36"/>
      <c r="EHE99" s="36"/>
      <c r="EHF99" s="36"/>
      <c r="EHG99" s="36"/>
      <c r="EHH99" s="36"/>
      <c r="EHI99" s="36"/>
      <c r="EHJ99" s="36"/>
      <c r="EHK99" s="36"/>
      <c r="EHL99" s="36"/>
      <c r="EHM99" s="36"/>
      <c r="EHN99" s="36"/>
      <c r="EHO99" s="36"/>
      <c r="EHP99" s="36"/>
      <c r="EHQ99" s="36"/>
      <c r="EHR99" s="36"/>
      <c r="EHS99" s="36"/>
      <c r="EHT99" s="36"/>
      <c r="EHU99" s="36"/>
      <c r="EHV99" s="36"/>
      <c r="EHW99" s="36"/>
      <c r="EHX99" s="36"/>
      <c r="EHY99" s="36"/>
      <c r="EHZ99" s="36"/>
      <c r="EIA99" s="36"/>
      <c r="EIB99" s="36"/>
      <c r="EIC99" s="36"/>
      <c r="EID99" s="36"/>
      <c r="EIE99" s="36"/>
      <c r="EIF99" s="36"/>
      <c r="EIG99" s="36"/>
      <c r="EIH99" s="36"/>
      <c r="EII99" s="36"/>
      <c r="EIJ99" s="36"/>
      <c r="EIK99" s="36"/>
      <c r="EIL99" s="36"/>
      <c r="EIM99" s="36"/>
      <c r="EIN99" s="36"/>
      <c r="EIO99" s="36"/>
      <c r="EIP99" s="36"/>
      <c r="EIQ99" s="36"/>
      <c r="EIR99" s="36"/>
      <c r="EIS99" s="36"/>
      <c r="EIT99" s="36"/>
      <c r="EIU99" s="36"/>
      <c r="EIV99" s="36"/>
      <c r="EIW99" s="36"/>
      <c r="EIX99" s="36"/>
      <c r="EIY99" s="36"/>
      <c r="EIZ99" s="36"/>
      <c r="EJA99" s="36"/>
      <c r="EJB99" s="36"/>
      <c r="EJC99" s="36"/>
      <c r="EJD99" s="36"/>
      <c r="EJE99" s="36"/>
      <c r="EJF99" s="36"/>
      <c r="EJG99" s="36"/>
      <c r="EJH99" s="36"/>
      <c r="EJI99" s="36"/>
      <c r="EJJ99" s="36"/>
      <c r="EJK99" s="36"/>
      <c r="EJL99" s="36"/>
      <c r="EJM99" s="36"/>
      <c r="EJN99" s="36"/>
      <c r="EJO99" s="36"/>
      <c r="EJP99" s="36"/>
      <c r="EJQ99" s="36"/>
      <c r="EJR99" s="36"/>
      <c r="EJS99" s="36"/>
      <c r="EJT99" s="36"/>
      <c r="EJU99" s="36"/>
      <c r="EJV99" s="36"/>
      <c r="EJW99" s="36"/>
      <c r="EJX99" s="36"/>
      <c r="EJY99" s="36"/>
      <c r="EJZ99" s="36"/>
      <c r="EKA99" s="36"/>
      <c r="EKB99" s="36"/>
      <c r="EKC99" s="36"/>
      <c r="EKD99" s="36"/>
      <c r="EKE99" s="36"/>
      <c r="EKF99" s="36"/>
      <c r="EKG99" s="36"/>
      <c r="EKH99" s="36"/>
      <c r="EKI99" s="36"/>
      <c r="EKJ99" s="36"/>
      <c r="EKK99" s="36"/>
      <c r="EKL99" s="36"/>
      <c r="EKM99" s="36"/>
      <c r="EKN99" s="36"/>
      <c r="EKO99" s="36"/>
      <c r="EKP99" s="36"/>
      <c r="EKQ99" s="36"/>
      <c r="EKR99" s="36"/>
      <c r="EKS99" s="36"/>
      <c r="EKT99" s="36"/>
      <c r="EKU99" s="36"/>
      <c r="EKV99" s="36"/>
      <c r="EKW99" s="36"/>
      <c r="EKX99" s="36"/>
      <c r="EKY99" s="36"/>
      <c r="EKZ99" s="36"/>
      <c r="ELA99" s="36"/>
      <c r="ELB99" s="36"/>
      <c r="ELC99" s="36"/>
      <c r="ELD99" s="36"/>
      <c r="ELE99" s="36"/>
      <c r="ELF99" s="36"/>
      <c r="ELG99" s="36"/>
      <c r="ELH99" s="36"/>
      <c r="ELI99" s="36"/>
      <c r="ELJ99" s="36"/>
      <c r="ELK99" s="36"/>
      <c r="ELL99" s="36"/>
      <c r="ELM99" s="36"/>
      <c r="ELN99" s="36"/>
      <c r="ELO99" s="36"/>
      <c r="ELP99" s="36"/>
      <c r="ELQ99" s="36"/>
      <c r="ELR99" s="36"/>
      <c r="ELS99" s="36"/>
      <c r="ELT99" s="36"/>
      <c r="ELU99" s="36"/>
      <c r="ELV99" s="36"/>
      <c r="ELW99" s="36"/>
      <c r="ELX99" s="36"/>
      <c r="ELY99" s="36"/>
      <c r="ELZ99" s="36"/>
      <c r="EMA99" s="36"/>
      <c r="EMB99" s="36"/>
      <c r="EMC99" s="36"/>
      <c r="EMD99" s="36"/>
      <c r="EME99" s="36"/>
      <c r="EMF99" s="36"/>
      <c r="EMG99" s="36"/>
      <c r="EMH99" s="36"/>
      <c r="EMI99" s="36"/>
      <c r="EMJ99" s="36"/>
      <c r="EMK99" s="36"/>
      <c r="EML99" s="36"/>
      <c r="EMM99" s="36"/>
      <c r="EMN99" s="36"/>
      <c r="EMO99" s="36"/>
      <c r="EMP99" s="36"/>
      <c r="EMQ99" s="36"/>
      <c r="EMR99" s="36"/>
      <c r="EMS99" s="36"/>
      <c r="EMT99" s="36"/>
      <c r="EMU99" s="36"/>
      <c r="EMV99" s="36"/>
      <c r="EMW99" s="36"/>
      <c r="EMX99" s="36"/>
      <c r="EMY99" s="36"/>
      <c r="EMZ99" s="36"/>
      <c r="ENA99" s="36"/>
      <c r="ENB99" s="36"/>
      <c r="ENC99" s="36"/>
      <c r="END99" s="36"/>
      <c r="ENE99" s="36"/>
      <c r="ENF99" s="36"/>
      <c r="ENG99" s="36"/>
      <c r="ENH99" s="36"/>
      <c r="ENI99" s="36"/>
      <c r="ENJ99" s="36"/>
      <c r="ENK99" s="36"/>
      <c r="ENL99" s="36"/>
      <c r="ENM99" s="36"/>
      <c r="ENN99" s="36"/>
      <c r="ENO99" s="36"/>
      <c r="ENP99" s="36"/>
      <c r="ENQ99" s="36"/>
      <c r="ENR99" s="36"/>
      <c r="ENS99" s="36"/>
      <c r="ENT99" s="36"/>
      <c r="ENU99" s="36"/>
      <c r="ENV99" s="36"/>
      <c r="ENW99" s="36"/>
      <c r="ENX99" s="36"/>
      <c r="ENY99" s="36"/>
      <c r="ENZ99" s="36"/>
      <c r="EOA99" s="36"/>
      <c r="EOB99" s="36"/>
      <c r="EOC99" s="36"/>
      <c r="EOD99" s="36"/>
      <c r="EOE99" s="36"/>
      <c r="EOF99" s="36"/>
      <c r="EOG99" s="36"/>
      <c r="EOH99" s="36"/>
      <c r="EOI99" s="36"/>
      <c r="EOJ99" s="36"/>
      <c r="EOK99" s="36"/>
      <c r="EOL99" s="36"/>
      <c r="EOM99" s="36"/>
      <c r="EON99" s="36"/>
      <c r="EOO99" s="36"/>
      <c r="EOP99" s="36"/>
      <c r="EOQ99" s="36"/>
      <c r="EOR99" s="36"/>
      <c r="EOS99" s="36"/>
      <c r="EOT99" s="36"/>
      <c r="EOU99" s="36"/>
      <c r="EOV99" s="36"/>
      <c r="EOW99" s="36"/>
      <c r="EOX99" s="36"/>
      <c r="EOY99" s="36"/>
      <c r="EOZ99" s="36"/>
      <c r="EPA99" s="36"/>
      <c r="EPB99" s="36"/>
      <c r="EPC99" s="36"/>
      <c r="EPD99" s="36"/>
      <c r="EPE99" s="36"/>
      <c r="EPF99" s="36"/>
      <c r="EPG99" s="36"/>
      <c r="EPH99" s="36"/>
      <c r="EPI99" s="36"/>
      <c r="EPJ99" s="36"/>
      <c r="EPK99" s="36"/>
      <c r="EPL99" s="36"/>
      <c r="EPM99" s="36"/>
      <c r="EPN99" s="36"/>
      <c r="EPO99" s="36"/>
      <c r="EPP99" s="36"/>
      <c r="EPQ99" s="36"/>
      <c r="EPR99" s="36"/>
      <c r="EPS99" s="36"/>
      <c r="EPT99" s="36"/>
      <c r="EPU99" s="36"/>
      <c r="EPV99" s="36"/>
      <c r="EPW99" s="36"/>
      <c r="EPX99" s="36"/>
      <c r="EPY99" s="36"/>
      <c r="EPZ99" s="36"/>
      <c r="EQA99" s="36"/>
      <c r="EQB99" s="36"/>
      <c r="EQC99" s="36"/>
      <c r="EQD99" s="36"/>
      <c r="EQE99" s="36"/>
      <c r="EQF99" s="36"/>
      <c r="EQG99" s="36"/>
      <c r="EQH99" s="36"/>
      <c r="EQI99" s="36"/>
      <c r="EQJ99" s="36"/>
      <c r="EQK99" s="36"/>
      <c r="EQL99" s="36"/>
      <c r="EQM99" s="36"/>
      <c r="EQN99" s="36"/>
      <c r="EQO99" s="36"/>
      <c r="EQP99" s="36"/>
      <c r="EQQ99" s="36"/>
      <c r="EQR99" s="36"/>
      <c r="EQS99" s="36"/>
      <c r="EQT99" s="36"/>
      <c r="EQU99" s="36"/>
      <c r="EQV99" s="36"/>
      <c r="EQW99" s="36"/>
      <c r="EQX99" s="36"/>
      <c r="EQY99" s="36"/>
      <c r="EQZ99" s="36"/>
      <c r="ERA99" s="36"/>
      <c r="ERB99" s="36"/>
      <c r="ERC99" s="36"/>
      <c r="ERD99" s="36"/>
      <c r="ERE99" s="36"/>
      <c r="ERF99" s="36"/>
      <c r="ERG99" s="36"/>
      <c r="ERH99" s="36"/>
      <c r="ERI99" s="36"/>
      <c r="ERJ99" s="36"/>
      <c r="ERK99" s="36"/>
      <c r="ERL99" s="36"/>
      <c r="ERM99" s="36"/>
      <c r="ERN99" s="36"/>
      <c r="ERO99" s="36"/>
      <c r="ERP99" s="36"/>
      <c r="ERQ99" s="36"/>
      <c r="ERR99" s="36"/>
      <c r="ERS99" s="36"/>
      <c r="ERT99" s="36"/>
      <c r="ERU99" s="36"/>
      <c r="ERV99" s="36"/>
      <c r="ERW99" s="36"/>
      <c r="ERX99" s="36"/>
      <c r="ERY99" s="36"/>
      <c r="ERZ99" s="36"/>
      <c r="ESA99" s="36"/>
      <c r="ESB99" s="36"/>
      <c r="ESC99" s="36"/>
      <c r="ESD99" s="36"/>
      <c r="ESE99" s="36"/>
      <c r="ESF99" s="36"/>
      <c r="ESG99" s="36"/>
      <c r="ESH99" s="36"/>
      <c r="ESI99" s="36"/>
      <c r="ESJ99" s="36"/>
      <c r="ESK99" s="36"/>
      <c r="ESL99" s="36"/>
      <c r="ESM99" s="36"/>
      <c r="ESN99" s="36"/>
      <c r="ESO99" s="36"/>
      <c r="ESP99" s="36"/>
      <c r="ESQ99" s="36"/>
      <c r="ESR99" s="36"/>
      <c r="ESS99" s="36"/>
      <c r="EST99" s="36"/>
      <c r="ESU99" s="36"/>
      <c r="ESV99" s="36"/>
      <c r="ESW99" s="36"/>
      <c r="ESX99" s="36"/>
      <c r="ESY99" s="36"/>
      <c r="ESZ99" s="36"/>
      <c r="ETA99" s="36"/>
      <c r="ETB99" s="36"/>
      <c r="ETC99" s="36"/>
      <c r="ETD99" s="36"/>
      <c r="ETE99" s="36"/>
      <c r="ETF99" s="36"/>
      <c r="ETG99" s="36"/>
      <c r="ETH99" s="36"/>
      <c r="ETI99" s="36"/>
      <c r="ETJ99" s="36"/>
      <c r="ETK99" s="36"/>
      <c r="ETL99" s="36"/>
      <c r="ETM99" s="36"/>
      <c r="ETN99" s="36"/>
      <c r="ETO99" s="36"/>
      <c r="ETP99" s="36"/>
      <c r="ETQ99" s="36"/>
      <c r="ETR99" s="36"/>
      <c r="ETS99" s="36"/>
      <c r="ETT99" s="36"/>
      <c r="ETU99" s="36"/>
      <c r="ETV99" s="36"/>
      <c r="ETW99" s="36"/>
      <c r="ETX99" s="36"/>
      <c r="ETY99" s="36"/>
      <c r="ETZ99" s="36"/>
      <c r="EUA99" s="36"/>
      <c r="EUB99" s="36"/>
      <c r="EUC99" s="36"/>
      <c r="EUD99" s="36"/>
      <c r="EUE99" s="36"/>
      <c r="EUF99" s="36"/>
      <c r="EUG99" s="36"/>
      <c r="EUH99" s="36"/>
      <c r="EUI99" s="36"/>
      <c r="EUJ99" s="36"/>
      <c r="EUK99" s="36"/>
      <c r="EUL99" s="36"/>
      <c r="EUM99" s="36"/>
      <c r="EUN99" s="36"/>
      <c r="EUO99" s="36"/>
      <c r="EUP99" s="36"/>
      <c r="EUQ99" s="36"/>
      <c r="EUR99" s="36"/>
      <c r="EUS99" s="36"/>
      <c r="EUT99" s="36"/>
      <c r="EUU99" s="36"/>
      <c r="EUV99" s="36"/>
      <c r="EUW99" s="36"/>
      <c r="EUX99" s="36"/>
      <c r="EUY99" s="36"/>
      <c r="EUZ99" s="36"/>
      <c r="EVA99" s="36"/>
      <c r="EVB99" s="36"/>
      <c r="EVC99" s="36"/>
      <c r="EVD99" s="36"/>
      <c r="EVE99" s="36"/>
      <c r="EVF99" s="36"/>
      <c r="EVG99" s="36"/>
      <c r="EVH99" s="36"/>
      <c r="EVI99" s="36"/>
      <c r="EVJ99" s="36"/>
      <c r="EVK99" s="36"/>
      <c r="EVL99" s="36"/>
      <c r="EVM99" s="36"/>
      <c r="EVN99" s="36"/>
      <c r="EVO99" s="36"/>
      <c r="EVP99" s="36"/>
      <c r="EVQ99" s="36"/>
      <c r="EVR99" s="36"/>
      <c r="EVS99" s="36"/>
      <c r="EVT99" s="36"/>
      <c r="EVU99" s="36"/>
      <c r="EVV99" s="36"/>
      <c r="EVW99" s="36"/>
      <c r="EVX99" s="36"/>
      <c r="EVY99" s="36"/>
      <c r="EVZ99" s="36"/>
      <c r="EWA99" s="36"/>
      <c r="EWB99" s="36"/>
      <c r="EWC99" s="36"/>
      <c r="EWD99" s="36"/>
      <c r="EWE99" s="36"/>
      <c r="EWF99" s="36"/>
      <c r="EWG99" s="36"/>
      <c r="EWH99" s="36"/>
      <c r="EWI99" s="36"/>
      <c r="EWJ99" s="36"/>
      <c r="EWK99" s="36"/>
      <c r="EWL99" s="36"/>
      <c r="EWM99" s="36"/>
      <c r="EWN99" s="36"/>
      <c r="EWO99" s="36"/>
      <c r="EWP99" s="36"/>
      <c r="EWQ99" s="36"/>
      <c r="EWR99" s="36"/>
      <c r="EWS99" s="36"/>
      <c r="EWT99" s="36"/>
      <c r="EWU99" s="36"/>
      <c r="EWV99" s="36"/>
      <c r="EWW99" s="36"/>
      <c r="EWX99" s="36"/>
      <c r="EWY99" s="36"/>
      <c r="EWZ99" s="36"/>
      <c r="EXA99" s="36"/>
      <c r="EXB99" s="36"/>
      <c r="EXC99" s="36"/>
      <c r="EXD99" s="36"/>
      <c r="EXE99" s="36"/>
      <c r="EXF99" s="36"/>
      <c r="EXG99" s="36"/>
      <c r="EXH99" s="36"/>
      <c r="EXI99" s="36"/>
      <c r="EXJ99" s="36"/>
      <c r="EXK99" s="36"/>
      <c r="EXL99" s="36"/>
      <c r="EXM99" s="36"/>
      <c r="EXN99" s="36"/>
      <c r="EXO99" s="36"/>
      <c r="EXP99" s="36"/>
      <c r="EXQ99" s="36"/>
      <c r="EXR99" s="36"/>
      <c r="EXS99" s="36"/>
      <c r="EXT99" s="36"/>
      <c r="EXU99" s="36"/>
      <c r="EXV99" s="36"/>
      <c r="EXW99" s="36"/>
      <c r="EXX99" s="36"/>
      <c r="EXY99" s="36"/>
      <c r="EXZ99" s="36"/>
      <c r="EYA99" s="36"/>
      <c r="EYB99" s="36"/>
      <c r="EYC99" s="36"/>
      <c r="EYD99" s="36"/>
      <c r="EYE99" s="36"/>
      <c r="EYF99" s="36"/>
      <c r="EYG99" s="36"/>
      <c r="EYH99" s="36"/>
      <c r="EYI99" s="36"/>
      <c r="EYJ99" s="36"/>
      <c r="EYK99" s="36"/>
      <c r="EYL99" s="36"/>
      <c r="EYM99" s="36"/>
      <c r="EYN99" s="36"/>
      <c r="EYO99" s="36"/>
      <c r="EYP99" s="36"/>
      <c r="EYQ99" s="36"/>
      <c r="EYR99" s="36"/>
      <c r="EYS99" s="36"/>
      <c r="EYT99" s="36"/>
      <c r="EYU99" s="36"/>
      <c r="EYV99" s="36"/>
      <c r="EYW99" s="36"/>
      <c r="EYX99" s="36"/>
      <c r="EYY99" s="36"/>
      <c r="EYZ99" s="36"/>
      <c r="EZA99" s="36"/>
      <c r="EZB99" s="36"/>
      <c r="EZC99" s="36"/>
      <c r="EZD99" s="36"/>
      <c r="EZE99" s="36"/>
      <c r="EZF99" s="36"/>
      <c r="EZG99" s="36"/>
      <c r="EZH99" s="36"/>
      <c r="EZI99" s="36"/>
      <c r="EZJ99" s="36"/>
      <c r="EZK99" s="36"/>
      <c r="EZL99" s="36"/>
      <c r="EZM99" s="36"/>
      <c r="EZN99" s="36"/>
      <c r="EZO99" s="36"/>
      <c r="EZP99" s="36"/>
      <c r="EZQ99" s="36"/>
      <c r="EZR99" s="36"/>
      <c r="EZS99" s="36"/>
      <c r="EZT99" s="36"/>
      <c r="EZU99" s="36"/>
      <c r="EZV99" s="36"/>
      <c r="EZW99" s="36"/>
      <c r="EZX99" s="36"/>
      <c r="EZY99" s="36"/>
      <c r="EZZ99" s="36"/>
      <c r="FAA99" s="36"/>
      <c r="FAB99" s="36"/>
      <c r="FAC99" s="36"/>
      <c r="FAD99" s="36"/>
      <c r="FAE99" s="36"/>
      <c r="FAF99" s="36"/>
      <c r="FAG99" s="36"/>
      <c r="FAH99" s="36"/>
      <c r="FAI99" s="36"/>
      <c r="FAJ99" s="36"/>
      <c r="FAK99" s="36"/>
      <c r="FAL99" s="36"/>
      <c r="FAM99" s="36"/>
      <c r="FAN99" s="36"/>
      <c r="FAO99" s="36"/>
      <c r="FAP99" s="36"/>
      <c r="FAQ99" s="36"/>
      <c r="FAR99" s="36"/>
      <c r="FAS99" s="36"/>
      <c r="FAT99" s="36"/>
      <c r="FAU99" s="36"/>
      <c r="FAV99" s="36"/>
      <c r="FAW99" s="36"/>
      <c r="FAX99" s="36"/>
      <c r="FAY99" s="36"/>
      <c r="FAZ99" s="36"/>
      <c r="FBA99" s="36"/>
      <c r="FBB99" s="36"/>
      <c r="FBC99" s="36"/>
      <c r="FBD99" s="36"/>
      <c r="FBE99" s="36"/>
      <c r="FBF99" s="36"/>
      <c r="FBG99" s="36"/>
      <c r="FBH99" s="36"/>
      <c r="FBI99" s="36"/>
      <c r="FBJ99" s="36"/>
      <c r="FBK99" s="36"/>
      <c r="FBL99" s="36"/>
      <c r="FBM99" s="36"/>
      <c r="FBN99" s="36"/>
      <c r="FBO99" s="36"/>
      <c r="FBP99" s="36"/>
      <c r="FBQ99" s="36"/>
      <c r="FBR99" s="36"/>
      <c r="FBS99" s="36"/>
      <c r="FBT99" s="36"/>
      <c r="FBU99" s="36"/>
      <c r="FBV99" s="36"/>
      <c r="FBW99" s="36"/>
      <c r="FBX99" s="36"/>
      <c r="FBY99" s="36"/>
      <c r="FBZ99" s="36"/>
      <c r="FCA99" s="36"/>
      <c r="FCB99" s="36"/>
      <c r="FCC99" s="36"/>
      <c r="FCD99" s="36"/>
      <c r="FCE99" s="36"/>
      <c r="FCF99" s="36"/>
      <c r="FCG99" s="36"/>
      <c r="FCH99" s="36"/>
      <c r="FCI99" s="36"/>
      <c r="FCJ99" s="36"/>
      <c r="FCK99" s="36"/>
      <c r="FCL99" s="36"/>
      <c r="FCM99" s="36"/>
      <c r="FCN99" s="36"/>
      <c r="FCO99" s="36"/>
      <c r="FCP99" s="36"/>
      <c r="FCQ99" s="36"/>
      <c r="FCR99" s="36"/>
      <c r="FCS99" s="36"/>
      <c r="FCT99" s="36"/>
      <c r="FCU99" s="36"/>
      <c r="FCV99" s="36"/>
      <c r="FCW99" s="36"/>
      <c r="FCX99" s="36"/>
      <c r="FCY99" s="36"/>
      <c r="FCZ99" s="36"/>
      <c r="FDA99" s="36"/>
      <c r="FDB99" s="36"/>
      <c r="FDC99" s="36"/>
      <c r="FDD99" s="36"/>
      <c r="FDE99" s="36"/>
      <c r="FDF99" s="36"/>
      <c r="FDG99" s="36"/>
      <c r="FDH99" s="36"/>
      <c r="FDI99" s="36"/>
      <c r="FDJ99" s="36"/>
      <c r="FDK99" s="36"/>
      <c r="FDL99" s="36"/>
      <c r="FDM99" s="36"/>
      <c r="FDN99" s="36"/>
      <c r="FDO99" s="36"/>
      <c r="FDP99" s="36"/>
      <c r="FDQ99" s="36"/>
      <c r="FDR99" s="36"/>
      <c r="FDS99" s="36"/>
      <c r="FDT99" s="36"/>
      <c r="FDU99" s="36"/>
      <c r="FDV99" s="36"/>
      <c r="FDW99" s="36"/>
      <c r="FDX99" s="36"/>
      <c r="FDY99" s="36"/>
      <c r="FDZ99" s="36"/>
      <c r="FEA99" s="36"/>
      <c r="FEB99" s="36"/>
      <c r="FEC99" s="36"/>
      <c r="FED99" s="36"/>
      <c r="FEE99" s="36"/>
      <c r="FEF99" s="36"/>
      <c r="FEG99" s="36"/>
      <c r="FEH99" s="36"/>
      <c r="FEI99" s="36"/>
      <c r="FEJ99" s="36"/>
      <c r="FEK99" s="36"/>
      <c r="FEL99" s="36"/>
      <c r="FEM99" s="36"/>
      <c r="FEN99" s="36"/>
      <c r="FEO99" s="36"/>
      <c r="FEP99" s="36"/>
      <c r="FEQ99" s="36"/>
      <c r="FER99" s="36"/>
      <c r="FES99" s="36"/>
      <c r="FET99" s="36"/>
      <c r="FEU99" s="36"/>
      <c r="FEV99" s="36"/>
      <c r="FEW99" s="36"/>
      <c r="FEX99" s="36"/>
      <c r="FEY99" s="36"/>
      <c r="FEZ99" s="36"/>
      <c r="FFA99" s="36"/>
      <c r="FFB99" s="36"/>
      <c r="FFC99" s="36"/>
      <c r="FFD99" s="36"/>
      <c r="FFE99" s="36"/>
      <c r="FFF99" s="36"/>
      <c r="FFG99" s="36"/>
      <c r="FFH99" s="36"/>
      <c r="FFI99" s="36"/>
      <c r="FFJ99" s="36"/>
      <c r="FFK99" s="36"/>
      <c r="FFL99" s="36"/>
      <c r="FFM99" s="36"/>
      <c r="FFN99" s="36"/>
      <c r="FFO99" s="36"/>
      <c r="FFP99" s="36"/>
      <c r="FFQ99" s="36"/>
      <c r="FFR99" s="36"/>
      <c r="FFS99" s="36"/>
      <c r="FFT99" s="36"/>
      <c r="FFU99" s="36"/>
      <c r="FFV99" s="36"/>
      <c r="FFW99" s="36"/>
      <c r="FFX99" s="36"/>
      <c r="FFY99" s="36"/>
      <c r="FFZ99" s="36"/>
      <c r="FGA99" s="36"/>
      <c r="FGB99" s="36"/>
      <c r="FGC99" s="36"/>
      <c r="FGD99" s="36"/>
      <c r="FGE99" s="36"/>
      <c r="FGF99" s="36"/>
      <c r="FGG99" s="36"/>
      <c r="FGH99" s="36"/>
      <c r="FGI99" s="36"/>
      <c r="FGJ99" s="36"/>
      <c r="FGK99" s="36"/>
      <c r="FGL99" s="36"/>
      <c r="FGM99" s="36"/>
      <c r="FGN99" s="36"/>
      <c r="FGO99" s="36"/>
      <c r="FGP99" s="36"/>
      <c r="FGQ99" s="36"/>
      <c r="FGR99" s="36"/>
      <c r="FGS99" s="36"/>
      <c r="FGT99" s="36"/>
      <c r="FGU99" s="36"/>
      <c r="FGV99" s="36"/>
      <c r="FGW99" s="36"/>
      <c r="FGX99" s="36"/>
      <c r="FGY99" s="36"/>
      <c r="FGZ99" s="36"/>
      <c r="FHA99" s="36"/>
      <c r="FHB99" s="36"/>
      <c r="FHC99" s="36"/>
      <c r="FHD99" s="36"/>
      <c r="FHE99" s="36"/>
      <c r="FHF99" s="36"/>
      <c r="FHG99" s="36"/>
      <c r="FHH99" s="36"/>
      <c r="FHI99" s="36"/>
      <c r="FHJ99" s="36"/>
      <c r="FHK99" s="36"/>
      <c r="FHL99" s="36"/>
      <c r="FHM99" s="36"/>
      <c r="FHN99" s="36"/>
      <c r="FHO99" s="36"/>
      <c r="FHP99" s="36"/>
      <c r="FHQ99" s="36"/>
      <c r="FHR99" s="36"/>
      <c r="FHS99" s="36"/>
      <c r="FHT99" s="36"/>
      <c r="FHU99" s="36"/>
      <c r="FHV99" s="36"/>
      <c r="FHW99" s="36"/>
      <c r="FHX99" s="36"/>
      <c r="FHY99" s="36"/>
      <c r="FHZ99" s="36"/>
      <c r="FIA99" s="36"/>
      <c r="FIB99" s="36"/>
      <c r="FIC99" s="36"/>
      <c r="FID99" s="36"/>
      <c r="FIE99" s="36"/>
      <c r="FIF99" s="36"/>
      <c r="FIG99" s="36"/>
      <c r="FIH99" s="36"/>
      <c r="FII99" s="36"/>
      <c r="FIJ99" s="36"/>
      <c r="FIK99" s="36"/>
      <c r="FIL99" s="36"/>
      <c r="FIM99" s="36"/>
      <c r="FIN99" s="36"/>
      <c r="FIO99" s="36"/>
      <c r="FIP99" s="36"/>
      <c r="FIQ99" s="36"/>
      <c r="FIR99" s="36"/>
      <c r="FIS99" s="36"/>
      <c r="FIT99" s="36"/>
      <c r="FIU99" s="36"/>
      <c r="FIV99" s="36"/>
      <c r="FIW99" s="36"/>
      <c r="FIX99" s="36"/>
      <c r="FIY99" s="36"/>
      <c r="FIZ99" s="36"/>
      <c r="FJA99" s="36"/>
      <c r="FJB99" s="36"/>
      <c r="FJC99" s="36"/>
      <c r="FJD99" s="36"/>
      <c r="FJE99" s="36"/>
      <c r="FJF99" s="36"/>
      <c r="FJG99" s="36"/>
      <c r="FJH99" s="36"/>
      <c r="FJI99" s="36"/>
      <c r="FJJ99" s="36"/>
      <c r="FJK99" s="36"/>
      <c r="FJL99" s="36"/>
      <c r="FJM99" s="36"/>
      <c r="FJN99" s="36"/>
      <c r="FJO99" s="36"/>
      <c r="FJP99" s="36"/>
      <c r="FJQ99" s="36"/>
      <c r="FJR99" s="36"/>
      <c r="FJS99" s="36"/>
      <c r="FJT99" s="36"/>
      <c r="FJU99" s="36"/>
      <c r="FJV99" s="36"/>
      <c r="FJW99" s="36"/>
      <c r="FJX99" s="36"/>
      <c r="FJY99" s="36"/>
      <c r="FJZ99" s="36"/>
      <c r="FKA99" s="36"/>
      <c r="FKB99" s="36"/>
      <c r="FKC99" s="36"/>
      <c r="FKD99" s="36"/>
      <c r="FKE99" s="36"/>
      <c r="FKF99" s="36"/>
      <c r="FKG99" s="36"/>
      <c r="FKH99" s="36"/>
      <c r="FKI99" s="36"/>
      <c r="FKJ99" s="36"/>
      <c r="FKK99" s="36"/>
      <c r="FKL99" s="36"/>
      <c r="FKM99" s="36"/>
      <c r="FKN99" s="36"/>
      <c r="FKO99" s="36"/>
      <c r="FKP99" s="36"/>
      <c r="FKQ99" s="36"/>
      <c r="FKR99" s="36"/>
      <c r="FKS99" s="36"/>
      <c r="FKT99" s="36"/>
      <c r="FKU99" s="36"/>
      <c r="FKV99" s="36"/>
      <c r="FKW99" s="36"/>
      <c r="FKX99" s="36"/>
      <c r="FKY99" s="36"/>
      <c r="FKZ99" s="36"/>
      <c r="FLA99" s="36"/>
      <c r="FLB99" s="36"/>
      <c r="FLC99" s="36"/>
      <c r="FLD99" s="36"/>
      <c r="FLE99" s="36"/>
      <c r="FLF99" s="36"/>
      <c r="FLG99" s="36"/>
      <c r="FLH99" s="36"/>
      <c r="FLI99" s="36"/>
      <c r="FLJ99" s="36"/>
      <c r="FLK99" s="36"/>
      <c r="FLL99" s="36"/>
      <c r="FLM99" s="36"/>
      <c r="FLN99" s="36"/>
      <c r="FLO99" s="36"/>
      <c r="FLP99" s="36"/>
      <c r="FLQ99" s="36"/>
      <c r="FLR99" s="36"/>
      <c r="FLS99" s="36"/>
      <c r="FLT99" s="36"/>
      <c r="FLU99" s="36"/>
      <c r="FLV99" s="36"/>
      <c r="FLW99" s="36"/>
      <c r="FLX99" s="36"/>
      <c r="FLY99" s="36"/>
      <c r="FLZ99" s="36"/>
      <c r="FMA99" s="36"/>
      <c r="FMB99" s="36"/>
      <c r="FMC99" s="36"/>
      <c r="FMD99" s="36"/>
      <c r="FME99" s="36"/>
      <c r="FMF99" s="36"/>
      <c r="FMG99" s="36"/>
      <c r="FMH99" s="36"/>
      <c r="FMI99" s="36"/>
      <c r="FMJ99" s="36"/>
      <c r="FMK99" s="36"/>
      <c r="FML99" s="36"/>
      <c r="FMM99" s="36"/>
      <c r="FMN99" s="36"/>
      <c r="FMO99" s="36"/>
      <c r="FMP99" s="36"/>
      <c r="FMQ99" s="36"/>
      <c r="FMR99" s="36"/>
      <c r="FMS99" s="36"/>
      <c r="FMT99" s="36"/>
      <c r="FMU99" s="36"/>
      <c r="FMV99" s="36"/>
      <c r="FMW99" s="36"/>
      <c r="FMX99" s="36"/>
      <c r="FMY99" s="36"/>
      <c r="FMZ99" s="36"/>
      <c r="FNA99" s="36"/>
      <c r="FNB99" s="36"/>
      <c r="FNC99" s="36"/>
      <c r="FND99" s="36"/>
      <c r="FNE99" s="36"/>
      <c r="FNF99" s="36"/>
      <c r="FNG99" s="36"/>
      <c r="FNH99" s="36"/>
      <c r="FNI99" s="36"/>
      <c r="FNJ99" s="36"/>
      <c r="FNK99" s="36"/>
      <c r="FNL99" s="36"/>
      <c r="FNM99" s="36"/>
      <c r="FNN99" s="36"/>
      <c r="FNO99" s="36"/>
      <c r="FNP99" s="36"/>
      <c r="FNQ99" s="36"/>
      <c r="FNR99" s="36"/>
      <c r="FNS99" s="36"/>
      <c r="FNT99" s="36"/>
      <c r="FNU99" s="36"/>
      <c r="FNV99" s="36"/>
      <c r="FNW99" s="36"/>
      <c r="FNX99" s="36"/>
      <c r="FNY99" s="36"/>
      <c r="FNZ99" s="36"/>
      <c r="FOA99" s="36"/>
      <c r="FOB99" s="36"/>
      <c r="FOC99" s="36"/>
      <c r="FOD99" s="36"/>
      <c r="FOE99" s="36"/>
      <c r="FOF99" s="36"/>
      <c r="FOG99" s="36"/>
      <c r="FOH99" s="36"/>
      <c r="FOI99" s="36"/>
      <c r="FOJ99" s="36"/>
      <c r="FOK99" s="36"/>
      <c r="FOL99" s="36"/>
      <c r="FOM99" s="36"/>
      <c r="FON99" s="36"/>
      <c r="FOO99" s="36"/>
      <c r="FOP99" s="36"/>
      <c r="FOQ99" s="36"/>
      <c r="FOR99" s="36"/>
      <c r="FOS99" s="36"/>
      <c r="FOT99" s="36"/>
      <c r="FOU99" s="36"/>
      <c r="FOV99" s="36"/>
      <c r="FOW99" s="36"/>
      <c r="FOX99" s="36"/>
      <c r="FOY99" s="36"/>
      <c r="FOZ99" s="36"/>
      <c r="FPA99" s="36"/>
      <c r="FPB99" s="36"/>
      <c r="FPC99" s="36"/>
      <c r="FPD99" s="36"/>
      <c r="FPE99" s="36"/>
      <c r="FPF99" s="36"/>
      <c r="FPG99" s="36"/>
      <c r="FPH99" s="36"/>
      <c r="FPI99" s="36"/>
      <c r="FPJ99" s="36"/>
      <c r="FPK99" s="36"/>
      <c r="FPL99" s="36"/>
      <c r="FPM99" s="36"/>
      <c r="FPN99" s="36"/>
      <c r="FPO99" s="36"/>
      <c r="FPP99" s="36"/>
      <c r="FPQ99" s="36"/>
      <c r="FPR99" s="36"/>
      <c r="FPS99" s="36"/>
      <c r="FPT99" s="36"/>
      <c r="FPU99" s="36"/>
      <c r="FPV99" s="36"/>
      <c r="FPW99" s="36"/>
      <c r="FPX99" s="36"/>
      <c r="FPY99" s="36"/>
      <c r="FPZ99" s="36"/>
      <c r="FQA99" s="36"/>
      <c r="FQB99" s="36"/>
      <c r="FQC99" s="36"/>
      <c r="FQD99" s="36"/>
      <c r="FQE99" s="36"/>
      <c r="FQF99" s="36"/>
      <c r="FQG99" s="36"/>
      <c r="FQH99" s="36"/>
      <c r="FQI99" s="36"/>
      <c r="FQJ99" s="36"/>
      <c r="FQK99" s="36"/>
      <c r="FQL99" s="36"/>
      <c r="FQM99" s="36"/>
      <c r="FQN99" s="36"/>
      <c r="FQO99" s="36"/>
      <c r="FQP99" s="36"/>
      <c r="FQQ99" s="36"/>
      <c r="FQR99" s="36"/>
      <c r="FQS99" s="36"/>
      <c r="FQT99" s="36"/>
      <c r="FQU99" s="36"/>
      <c r="FQV99" s="36"/>
      <c r="FQW99" s="36"/>
      <c r="FQX99" s="36"/>
      <c r="FQY99" s="36"/>
      <c r="FQZ99" s="36"/>
      <c r="FRA99" s="36"/>
      <c r="FRB99" s="36"/>
      <c r="FRC99" s="36"/>
      <c r="FRD99" s="36"/>
      <c r="FRE99" s="36"/>
      <c r="FRF99" s="36"/>
      <c r="FRG99" s="36"/>
      <c r="FRH99" s="36"/>
      <c r="FRI99" s="36"/>
      <c r="FRJ99" s="36"/>
      <c r="FRK99" s="36"/>
      <c r="FRL99" s="36"/>
      <c r="FRM99" s="36"/>
      <c r="FRN99" s="36"/>
      <c r="FRO99" s="36"/>
      <c r="FRP99" s="36"/>
      <c r="FRQ99" s="36"/>
      <c r="FRR99" s="36"/>
      <c r="FRS99" s="36"/>
      <c r="FRT99" s="36"/>
      <c r="FRU99" s="36"/>
      <c r="FRV99" s="36"/>
      <c r="FRW99" s="36"/>
      <c r="FRX99" s="36"/>
      <c r="FRY99" s="36"/>
      <c r="FRZ99" s="36"/>
      <c r="FSA99" s="36"/>
      <c r="FSB99" s="36"/>
      <c r="FSC99" s="36"/>
      <c r="FSD99" s="36"/>
      <c r="FSE99" s="36"/>
      <c r="FSF99" s="36"/>
      <c r="FSG99" s="36"/>
      <c r="FSH99" s="36"/>
      <c r="FSI99" s="36"/>
      <c r="FSJ99" s="36"/>
      <c r="FSK99" s="36"/>
      <c r="FSL99" s="36"/>
      <c r="FSM99" s="36"/>
      <c r="FSN99" s="36"/>
      <c r="FSO99" s="36"/>
      <c r="FSP99" s="36"/>
      <c r="FSQ99" s="36"/>
      <c r="FSR99" s="36"/>
      <c r="FSS99" s="36"/>
      <c r="FST99" s="36"/>
      <c r="FSU99" s="36"/>
      <c r="FSV99" s="36"/>
      <c r="FSW99" s="36"/>
      <c r="FSX99" s="36"/>
      <c r="FSY99" s="36"/>
      <c r="FSZ99" s="36"/>
      <c r="FTA99" s="36"/>
      <c r="FTB99" s="36"/>
      <c r="FTC99" s="36"/>
      <c r="FTD99" s="36"/>
      <c r="FTE99" s="36"/>
      <c r="FTF99" s="36"/>
      <c r="FTG99" s="36"/>
      <c r="FTH99" s="36"/>
      <c r="FTI99" s="36"/>
      <c r="FTJ99" s="36"/>
      <c r="FTK99" s="36"/>
      <c r="FTL99" s="36"/>
      <c r="FTM99" s="36"/>
      <c r="FTN99" s="36"/>
      <c r="FTO99" s="36"/>
      <c r="FTP99" s="36"/>
      <c r="FTQ99" s="36"/>
      <c r="FTR99" s="36"/>
      <c r="FTS99" s="36"/>
      <c r="FTT99" s="36"/>
      <c r="FTU99" s="36"/>
      <c r="FTV99" s="36"/>
      <c r="FTW99" s="36"/>
      <c r="FTX99" s="36"/>
      <c r="FTY99" s="36"/>
      <c r="FTZ99" s="36"/>
      <c r="FUA99" s="36"/>
      <c r="FUB99" s="36"/>
      <c r="FUC99" s="36"/>
      <c r="FUD99" s="36"/>
      <c r="FUE99" s="36"/>
      <c r="FUF99" s="36"/>
      <c r="FUG99" s="36"/>
      <c r="FUH99" s="36"/>
      <c r="FUI99" s="36"/>
      <c r="FUJ99" s="36"/>
      <c r="FUK99" s="36"/>
      <c r="FUL99" s="36"/>
      <c r="FUM99" s="36"/>
      <c r="FUN99" s="36"/>
      <c r="FUO99" s="36"/>
      <c r="FUP99" s="36"/>
      <c r="FUQ99" s="36"/>
      <c r="FUR99" s="36"/>
      <c r="FUS99" s="36"/>
      <c r="FUT99" s="36"/>
      <c r="FUU99" s="36"/>
      <c r="FUV99" s="36"/>
      <c r="FUW99" s="36"/>
      <c r="FUX99" s="36"/>
      <c r="FUY99" s="36"/>
      <c r="FUZ99" s="36"/>
      <c r="FVA99" s="36"/>
      <c r="FVB99" s="36"/>
      <c r="FVC99" s="36"/>
      <c r="FVD99" s="36"/>
      <c r="FVE99" s="36"/>
      <c r="FVF99" s="36"/>
      <c r="FVG99" s="36"/>
      <c r="FVH99" s="36"/>
      <c r="FVI99" s="36"/>
      <c r="FVJ99" s="36"/>
      <c r="FVK99" s="36"/>
      <c r="FVL99" s="36"/>
      <c r="FVM99" s="36"/>
      <c r="FVN99" s="36"/>
      <c r="FVO99" s="36"/>
      <c r="FVP99" s="36"/>
      <c r="FVQ99" s="36"/>
      <c r="FVR99" s="36"/>
      <c r="FVS99" s="36"/>
      <c r="FVT99" s="36"/>
      <c r="FVU99" s="36"/>
      <c r="FVV99" s="36"/>
      <c r="FVW99" s="36"/>
      <c r="FVX99" s="36"/>
      <c r="FVY99" s="36"/>
      <c r="FVZ99" s="36"/>
      <c r="FWA99" s="36"/>
      <c r="FWB99" s="36"/>
      <c r="FWC99" s="36"/>
      <c r="FWD99" s="36"/>
      <c r="FWE99" s="36"/>
      <c r="FWF99" s="36"/>
      <c r="FWG99" s="36"/>
      <c r="FWH99" s="36"/>
      <c r="FWI99" s="36"/>
      <c r="FWJ99" s="36"/>
      <c r="FWK99" s="36"/>
      <c r="FWL99" s="36"/>
      <c r="FWM99" s="36"/>
      <c r="FWN99" s="36"/>
      <c r="FWO99" s="36"/>
      <c r="FWP99" s="36"/>
      <c r="FWQ99" s="36"/>
      <c r="FWR99" s="36"/>
      <c r="FWS99" s="36"/>
      <c r="FWT99" s="36"/>
      <c r="FWU99" s="36"/>
      <c r="FWV99" s="36"/>
      <c r="FWW99" s="36"/>
      <c r="FWX99" s="36"/>
      <c r="FWY99" s="36"/>
      <c r="FWZ99" s="36"/>
      <c r="FXA99" s="36"/>
      <c r="FXB99" s="36"/>
      <c r="FXC99" s="36"/>
      <c r="FXD99" s="36"/>
      <c r="FXE99" s="36"/>
      <c r="FXF99" s="36"/>
      <c r="FXG99" s="36"/>
      <c r="FXH99" s="36"/>
      <c r="FXI99" s="36"/>
      <c r="FXJ99" s="36"/>
      <c r="FXK99" s="36"/>
      <c r="FXL99" s="36"/>
      <c r="FXM99" s="36"/>
      <c r="FXN99" s="36"/>
      <c r="FXO99" s="36"/>
      <c r="FXP99" s="36"/>
      <c r="FXQ99" s="36"/>
      <c r="FXR99" s="36"/>
      <c r="FXS99" s="36"/>
      <c r="FXT99" s="36"/>
      <c r="FXU99" s="36"/>
      <c r="FXV99" s="36"/>
      <c r="FXW99" s="36"/>
      <c r="FXX99" s="36"/>
      <c r="FXY99" s="36"/>
      <c r="FXZ99" s="36"/>
      <c r="FYA99" s="36"/>
      <c r="FYB99" s="36"/>
      <c r="FYC99" s="36"/>
      <c r="FYD99" s="36"/>
      <c r="FYE99" s="36"/>
      <c r="FYF99" s="36"/>
      <c r="FYG99" s="36"/>
      <c r="FYH99" s="36"/>
      <c r="FYI99" s="36"/>
      <c r="FYJ99" s="36"/>
      <c r="FYK99" s="36"/>
      <c r="FYL99" s="36"/>
      <c r="FYM99" s="36"/>
      <c r="FYN99" s="36"/>
      <c r="FYO99" s="36"/>
      <c r="FYP99" s="36"/>
      <c r="FYQ99" s="36"/>
      <c r="FYR99" s="36"/>
      <c r="FYS99" s="36"/>
      <c r="FYT99" s="36"/>
      <c r="FYU99" s="36"/>
      <c r="FYV99" s="36"/>
      <c r="FYW99" s="36"/>
      <c r="FYX99" s="36"/>
      <c r="FYY99" s="36"/>
      <c r="FYZ99" s="36"/>
      <c r="FZA99" s="36"/>
      <c r="FZB99" s="36"/>
      <c r="FZC99" s="36"/>
      <c r="FZD99" s="36"/>
      <c r="FZE99" s="36"/>
      <c r="FZF99" s="36"/>
      <c r="FZG99" s="36"/>
      <c r="FZH99" s="36"/>
      <c r="FZI99" s="36"/>
      <c r="FZJ99" s="36"/>
      <c r="FZK99" s="36"/>
      <c r="FZL99" s="36"/>
      <c r="FZM99" s="36"/>
      <c r="FZN99" s="36"/>
      <c r="FZO99" s="36"/>
      <c r="FZP99" s="36"/>
      <c r="FZQ99" s="36"/>
      <c r="FZR99" s="36"/>
      <c r="FZS99" s="36"/>
      <c r="FZT99" s="36"/>
      <c r="FZU99" s="36"/>
      <c r="FZV99" s="36"/>
      <c r="FZW99" s="36"/>
      <c r="FZX99" s="36"/>
      <c r="FZY99" s="36"/>
      <c r="FZZ99" s="36"/>
      <c r="GAA99" s="36"/>
      <c r="GAB99" s="36"/>
      <c r="GAC99" s="36"/>
      <c r="GAD99" s="36"/>
      <c r="GAE99" s="36"/>
      <c r="GAF99" s="36"/>
      <c r="GAG99" s="36"/>
      <c r="GAH99" s="36"/>
      <c r="GAI99" s="36"/>
      <c r="GAJ99" s="36"/>
      <c r="GAK99" s="36"/>
      <c r="GAL99" s="36"/>
      <c r="GAM99" s="36"/>
      <c r="GAN99" s="36"/>
      <c r="GAO99" s="36"/>
      <c r="GAP99" s="36"/>
      <c r="GAQ99" s="36"/>
      <c r="GAR99" s="36"/>
      <c r="GAS99" s="36"/>
      <c r="GAT99" s="36"/>
      <c r="GAU99" s="36"/>
      <c r="GAV99" s="36"/>
      <c r="GAW99" s="36"/>
      <c r="GAX99" s="36"/>
      <c r="GAY99" s="36"/>
      <c r="GAZ99" s="36"/>
      <c r="GBA99" s="36"/>
      <c r="GBB99" s="36"/>
      <c r="GBC99" s="36"/>
      <c r="GBD99" s="36"/>
      <c r="GBE99" s="36"/>
      <c r="GBF99" s="36"/>
      <c r="GBG99" s="36"/>
      <c r="GBH99" s="36"/>
      <c r="GBI99" s="36"/>
      <c r="GBJ99" s="36"/>
      <c r="GBK99" s="36"/>
      <c r="GBL99" s="36"/>
      <c r="GBM99" s="36"/>
      <c r="GBN99" s="36"/>
      <c r="GBO99" s="36"/>
      <c r="GBP99" s="36"/>
      <c r="GBQ99" s="36"/>
      <c r="GBR99" s="36"/>
      <c r="GBS99" s="36"/>
      <c r="GBT99" s="36"/>
      <c r="GBU99" s="36"/>
      <c r="GBV99" s="36"/>
      <c r="GBW99" s="36"/>
      <c r="GBX99" s="36"/>
      <c r="GBY99" s="36"/>
      <c r="GBZ99" s="36"/>
      <c r="GCA99" s="36"/>
      <c r="GCB99" s="36"/>
      <c r="GCC99" s="36"/>
      <c r="GCD99" s="36"/>
      <c r="GCE99" s="36"/>
      <c r="GCF99" s="36"/>
      <c r="GCG99" s="36"/>
      <c r="GCH99" s="36"/>
      <c r="GCI99" s="36"/>
      <c r="GCJ99" s="36"/>
      <c r="GCK99" s="36"/>
      <c r="GCL99" s="36"/>
      <c r="GCM99" s="36"/>
      <c r="GCN99" s="36"/>
      <c r="GCO99" s="36"/>
      <c r="GCP99" s="36"/>
      <c r="GCQ99" s="36"/>
      <c r="GCR99" s="36"/>
      <c r="GCS99" s="36"/>
      <c r="GCT99" s="36"/>
      <c r="GCU99" s="36"/>
      <c r="GCV99" s="36"/>
      <c r="GCW99" s="36"/>
      <c r="GCX99" s="36"/>
      <c r="GCY99" s="36"/>
      <c r="GCZ99" s="36"/>
      <c r="GDA99" s="36"/>
      <c r="GDB99" s="36"/>
      <c r="GDC99" s="36"/>
      <c r="GDD99" s="36"/>
      <c r="GDE99" s="36"/>
      <c r="GDF99" s="36"/>
      <c r="GDG99" s="36"/>
      <c r="GDH99" s="36"/>
      <c r="GDI99" s="36"/>
      <c r="GDJ99" s="36"/>
      <c r="GDK99" s="36"/>
      <c r="GDL99" s="36"/>
      <c r="GDM99" s="36"/>
      <c r="GDN99" s="36"/>
      <c r="GDO99" s="36"/>
      <c r="GDP99" s="36"/>
      <c r="GDQ99" s="36"/>
      <c r="GDR99" s="36"/>
      <c r="GDS99" s="36"/>
      <c r="GDT99" s="36"/>
      <c r="GDU99" s="36"/>
      <c r="GDV99" s="36"/>
      <c r="GDW99" s="36"/>
      <c r="GDX99" s="36"/>
      <c r="GDY99" s="36"/>
      <c r="GDZ99" s="36"/>
      <c r="GEA99" s="36"/>
      <c r="GEB99" s="36"/>
      <c r="GEC99" s="36"/>
      <c r="GED99" s="36"/>
      <c r="GEE99" s="36"/>
      <c r="GEF99" s="36"/>
      <c r="GEG99" s="36"/>
      <c r="GEH99" s="36"/>
      <c r="GEI99" s="36"/>
      <c r="GEJ99" s="36"/>
      <c r="GEK99" s="36"/>
      <c r="GEL99" s="36"/>
      <c r="GEM99" s="36"/>
      <c r="GEN99" s="36"/>
      <c r="GEO99" s="36"/>
      <c r="GEP99" s="36"/>
      <c r="GEQ99" s="36"/>
      <c r="GER99" s="36"/>
      <c r="GES99" s="36"/>
      <c r="GET99" s="36"/>
      <c r="GEU99" s="36"/>
      <c r="GEV99" s="36"/>
      <c r="GEW99" s="36"/>
      <c r="GEX99" s="36"/>
      <c r="GEY99" s="36"/>
      <c r="GEZ99" s="36"/>
      <c r="GFA99" s="36"/>
      <c r="GFB99" s="36"/>
      <c r="GFC99" s="36"/>
      <c r="GFD99" s="36"/>
      <c r="GFE99" s="36"/>
      <c r="GFF99" s="36"/>
      <c r="GFG99" s="36"/>
      <c r="GFH99" s="36"/>
      <c r="GFI99" s="36"/>
      <c r="GFJ99" s="36"/>
      <c r="GFK99" s="36"/>
      <c r="GFL99" s="36"/>
      <c r="GFM99" s="36"/>
      <c r="GFN99" s="36"/>
      <c r="GFO99" s="36"/>
      <c r="GFP99" s="36"/>
      <c r="GFQ99" s="36"/>
      <c r="GFR99" s="36"/>
      <c r="GFS99" s="36"/>
      <c r="GFT99" s="36"/>
      <c r="GFU99" s="36"/>
      <c r="GFV99" s="36"/>
      <c r="GFW99" s="36"/>
      <c r="GFX99" s="36"/>
      <c r="GFY99" s="36"/>
      <c r="GFZ99" s="36"/>
      <c r="GGA99" s="36"/>
      <c r="GGB99" s="36"/>
      <c r="GGC99" s="36"/>
      <c r="GGD99" s="36"/>
      <c r="GGE99" s="36"/>
      <c r="GGF99" s="36"/>
      <c r="GGG99" s="36"/>
      <c r="GGH99" s="36"/>
      <c r="GGI99" s="36"/>
      <c r="GGJ99" s="36"/>
      <c r="GGK99" s="36"/>
      <c r="GGL99" s="36"/>
      <c r="GGM99" s="36"/>
      <c r="GGN99" s="36"/>
      <c r="GGO99" s="36"/>
      <c r="GGP99" s="36"/>
      <c r="GGQ99" s="36"/>
      <c r="GGR99" s="36"/>
      <c r="GGS99" s="36"/>
      <c r="GGT99" s="36"/>
      <c r="GGU99" s="36"/>
      <c r="GGV99" s="36"/>
      <c r="GGW99" s="36"/>
      <c r="GGX99" s="36"/>
      <c r="GGY99" s="36"/>
      <c r="GGZ99" s="36"/>
      <c r="GHA99" s="36"/>
      <c r="GHB99" s="36"/>
      <c r="GHC99" s="36"/>
      <c r="GHD99" s="36"/>
      <c r="GHE99" s="36"/>
      <c r="GHF99" s="36"/>
      <c r="GHG99" s="36"/>
      <c r="GHH99" s="36"/>
      <c r="GHI99" s="36"/>
      <c r="GHJ99" s="36"/>
      <c r="GHK99" s="36"/>
      <c r="GHL99" s="36"/>
      <c r="GHM99" s="36"/>
      <c r="GHN99" s="36"/>
      <c r="GHO99" s="36"/>
      <c r="GHP99" s="36"/>
      <c r="GHQ99" s="36"/>
      <c r="GHR99" s="36"/>
      <c r="GHS99" s="36"/>
      <c r="GHT99" s="36"/>
      <c r="GHU99" s="36"/>
      <c r="GHV99" s="36"/>
      <c r="GHW99" s="36"/>
      <c r="GHX99" s="36"/>
      <c r="GHY99" s="36"/>
      <c r="GHZ99" s="36"/>
      <c r="GIA99" s="36"/>
      <c r="GIB99" s="36"/>
      <c r="GIC99" s="36"/>
      <c r="GID99" s="36"/>
      <c r="GIE99" s="36"/>
      <c r="GIF99" s="36"/>
      <c r="GIG99" s="36"/>
      <c r="GIH99" s="36"/>
      <c r="GII99" s="36"/>
      <c r="GIJ99" s="36"/>
      <c r="GIK99" s="36"/>
      <c r="GIL99" s="36"/>
      <c r="GIM99" s="36"/>
      <c r="GIN99" s="36"/>
      <c r="GIO99" s="36"/>
      <c r="GIP99" s="36"/>
      <c r="GIQ99" s="36"/>
      <c r="GIR99" s="36"/>
      <c r="GIS99" s="36"/>
      <c r="GIT99" s="36"/>
      <c r="GIU99" s="36"/>
      <c r="GIV99" s="36"/>
      <c r="GIW99" s="36"/>
      <c r="GIX99" s="36"/>
      <c r="GIY99" s="36"/>
      <c r="GIZ99" s="36"/>
      <c r="GJA99" s="36"/>
      <c r="GJB99" s="36"/>
      <c r="GJC99" s="36"/>
      <c r="GJD99" s="36"/>
      <c r="GJE99" s="36"/>
      <c r="GJF99" s="36"/>
      <c r="GJG99" s="36"/>
      <c r="GJH99" s="36"/>
      <c r="GJI99" s="36"/>
      <c r="GJJ99" s="36"/>
      <c r="GJK99" s="36"/>
      <c r="GJL99" s="36"/>
      <c r="GJM99" s="36"/>
      <c r="GJN99" s="36"/>
      <c r="GJO99" s="36"/>
      <c r="GJP99" s="36"/>
      <c r="GJQ99" s="36"/>
      <c r="GJR99" s="36"/>
      <c r="GJS99" s="36"/>
      <c r="GJT99" s="36"/>
      <c r="GJU99" s="36"/>
      <c r="GJV99" s="36"/>
      <c r="GJW99" s="36"/>
      <c r="GJX99" s="36"/>
      <c r="GJY99" s="36"/>
      <c r="GJZ99" s="36"/>
      <c r="GKA99" s="36"/>
      <c r="GKB99" s="36"/>
      <c r="GKC99" s="36"/>
      <c r="GKD99" s="36"/>
      <c r="GKE99" s="36"/>
      <c r="GKF99" s="36"/>
      <c r="GKG99" s="36"/>
      <c r="GKH99" s="36"/>
      <c r="GKI99" s="36"/>
      <c r="GKJ99" s="36"/>
      <c r="GKK99" s="36"/>
      <c r="GKL99" s="36"/>
      <c r="GKM99" s="36"/>
      <c r="GKN99" s="36"/>
      <c r="GKO99" s="36"/>
      <c r="GKP99" s="36"/>
      <c r="GKQ99" s="36"/>
      <c r="GKR99" s="36"/>
      <c r="GKS99" s="36"/>
      <c r="GKT99" s="36"/>
      <c r="GKU99" s="36"/>
      <c r="GKV99" s="36"/>
      <c r="GKW99" s="36"/>
      <c r="GKX99" s="36"/>
      <c r="GKY99" s="36"/>
      <c r="GKZ99" s="36"/>
      <c r="GLA99" s="36"/>
      <c r="GLB99" s="36"/>
      <c r="GLC99" s="36"/>
      <c r="GLD99" s="36"/>
      <c r="GLE99" s="36"/>
      <c r="GLF99" s="36"/>
      <c r="GLG99" s="36"/>
      <c r="GLH99" s="36"/>
      <c r="GLI99" s="36"/>
      <c r="GLJ99" s="36"/>
      <c r="GLK99" s="36"/>
      <c r="GLL99" s="36"/>
      <c r="GLM99" s="36"/>
      <c r="GLN99" s="36"/>
      <c r="GLO99" s="36"/>
      <c r="GLP99" s="36"/>
      <c r="GLQ99" s="36"/>
      <c r="GLR99" s="36"/>
      <c r="GLS99" s="36"/>
      <c r="GLT99" s="36"/>
      <c r="GLU99" s="36"/>
      <c r="GLV99" s="36"/>
      <c r="GLW99" s="36"/>
      <c r="GLX99" s="36"/>
      <c r="GLY99" s="36"/>
      <c r="GLZ99" s="36"/>
      <c r="GMA99" s="36"/>
      <c r="GMB99" s="36"/>
      <c r="GMC99" s="36"/>
      <c r="GMD99" s="36"/>
      <c r="GME99" s="36"/>
      <c r="GMF99" s="36"/>
      <c r="GMG99" s="36"/>
      <c r="GMH99" s="36"/>
      <c r="GMI99" s="36"/>
      <c r="GMJ99" s="36"/>
      <c r="GMK99" s="36"/>
      <c r="GML99" s="36"/>
      <c r="GMM99" s="36"/>
      <c r="GMN99" s="36"/>
      <c r="GMO99" s="36"/>
      <c r="GMP99" s="36"/>
      <c r="GMQ99" s="36"/>
      <c r="GMR99" s="36"/>
      <c r="GMS99" s="36"/>
      <c r="GMT99" s="36"/>
      <c r="GMU99" s="36"/>
      <c r="GMV99" s="36"/>
      <c r="GMW99" s="36"/>
      <c r="GMX99" s="36"/>
      <c r="GMY99" s="36"/>
      <c r="GMZ99" s="36"/>
      <c r="GNA99" s="36"/>
      <c r="GNB99" s="36"/>
      <c r="GNC99" s="36"/>
      <c r="GND99" s="36"/>
      <c r="GNE99" s="36"/>
      <c r="GNF99" s="36"/>
      <c r="GNG99" s="36"/>
      <c r="GNH99" s="36"/>
      <c r="GNI99" s="36"/>
      <c r="GNJ99" s="36"/>
      <c r="GNK99" s="36"/>
      <c r="GNL99" s="36"/>
      <c r="GNM99" s="36"/>
      <c r="GNN99" s="36"/>
      <c r="GNO99" s="36"/>
      <c r="GNP99" s="36"/>
      <c r="GNQ99" s="36"/>
      <c r="GNR99" s="36"/>
      <c r="GNS99" s="36"/>
      <c r="GNT99" s="36"/>
      <c r="GNU99" s="36"/>
      <c r="GNV99" s="36"/>
      <c r="GNW99" s="36"/>
      <c r="GNX99" s="36"/>
      <c r="GNY99" s="36"/>
      <c r="GNZ99" s="36"/>
      <c r="GOA99" s="36"/>
      <c r="GOB99" s="36"/>
      <c r="GOC99" s="36"/>
      <c r="GOD99" s="36"/>
      <c r="GOE99" s="36"/>
      <c r="GOF99" s="36"/>
      <c r="GOG99" s="36"/>
      <c r="GOH99" s="36"/>
      <c r="GOI99" s="36"/>
      <c r="GOJ99" s="36"/>
      <c r="GOK99" s="36"/>
      <c r="GOL99" s="36"/>
      <c r="GOM99" s="36"/>
      <c r="GON99" s="36"/>
      <c r="GOO99" s="36"/>
      <c r="GOP99" s="36"/>
      <c r="GOQ99" s="36"/>
      <c r="GOR99" s="36"/>
      <c r="GOS99" s="36"/>
      <c r="GOT99" s="36"/>
      <c r="GOU99" s="36"/>
      <c r="GOV99" s="36"/>
      <c r="GOW99" s="36"/>
      <c r="GOX99" s="36"/>
      <c r="GOY99" s="36"/>
      <c r="GOZ99" s="36"/>
      <c r="GPA99" s="36"/>
      <c r="GPB99" s="36"/>
      <c r="GPC99" s="36"/>
      <c r="GPD99" s="36"/>
      <c r="GPE99" s="36"/>
      <c r="GPF99" s="36"/>
      <c r="GPG99" s="36"/>
      <c r="GPH99" s="36"/>
      <c r="GPI99" s="36"/>
      <c r="GPJ99" s="36"/>
      <c r="GPK99" s="36"/>
      <c r="GPL99" s="36"/>
      <c r="GPM99" s="36"/>
      <c r="GPN99" s="36"/>
      <c r="GPO99" s="36"/>
      <c r="GPP99" s="36"/>
      <c r="GPQ99" s="36"/>
      <c r="GPR99" s="36"/>
      <c r="GPS99" s="36"/>
      <c r="GPT99" s="36"/>
      <c r="GPU99" s="36"/>
      <c r="GPV99" s="36"/>
      <c r="GPW99" s="36"/>
      <c r="GPX99" s="36"/>
      <c r="GPY99" s="36"/>
      <c r="GPZ99" s="36"/>
      <c r="GQA99" s="36"/>
      <c r="GQB99" s="36"/>
      <c r="GQC99" s="36"/>
      <c r="GQD99" s="36"/>
      <c r="GQE99" s="36"/>
      <c r="GQF99" s="36"/>
      <c r="GQG99" s="36"/>
      <c r="GQH99" s="36"/>
      <c r="GQI99" s="36"/>
      <c r="GQJ99" s="36"/>
      <c r="GQK99" s="36"/>
      <c r="GQL99" s="36"/>
      <c r="GQM99" s="36"/>
      <c r="GQN99" s="36"/>
      <c r="GQO99" s="36"/>
      <c r="GQP99" s="36"/>
      <c r="GQQ99" s="36"/>
      <c r="GQR99" s="36"/>
      <c r="GQS99" s="36"/>
      <c r="GQT99" s="36"/>
      <c r="GQU99" s="36"/>
      <c r="GQV99" s="36"/>
      <c r="GQW99" s="36"/>
      <c r="GQX99" s="36"/>
      <c r="GQY99" s="36"/>
      <c r="GQZ99" s="36"/>
      <c r="GRA99" s="36"/>
      <c r="GRB99" s="36"/>
      <c r="GRC99" s="36"/>
      <c r="GRD99" s="36"/>
      <c r="GRE99" s="36"/>
      <c r="GRF99" s="36"/>
      <c r="GRG99" s="36"/>
      <c r="GRH99" s="36"/>
      <c r="GRI99" s="36"/>
      <c r="GRJ99" s="36"/>
      <c r="GRK99" s="36"/>
      <c r="GRL99" s="36"/>
      <c r="GRM99" s="36"/>
      <c r="GRN99" s="36"/>
      <c r="GRO99" s="36"/>
      <c r="GRP99" s="36"/>
      <c r="GRQ99" s="36"/>
      <c r="GRR99" s="36"/>
      <c r="GRS99" s="36"/>
      <c r="GRT99" s="36"/>
      <c r="GRU99" s="36"/>
      <c r="GRV99" s="36"/>
      <c r="GRW99" s="36"/>
      <c r="GRX99" s="36"/>
      <c r="GRY99" s="36"/>
      <c r="GRZ99" s="36"/>
      <c r="GSA99" s="36"/>
      <c r="GSB99" s="36"/>
      <c r="GSC99" s="36"/>
      <c r="GSD99" s="36"/>
      <c r="GSE99" s="36"/>
      <c r="GSF99" s="36"/>
      <c r="GSG99" s="36"/>
      <c r="GSH99" s="36"/>
      <c r="GSI99" s="36"/>
      <c r="GSJ99" s="36"/>
      <c r="GSK99" s="36"/>
      <c r="GSL99" s="36"/>
      <c r="GSM99" s="36"/>
      <c r="GSN99" s="36"/>
      <c r="GSO99" s="36"/>
      <c r="GSP99" s="36"/>
      <c r="GSQ99" s="36"/>
      <c r="GSR99" s="36"/>
      <c r="GSS99" s="36"/>
      <c r="GST99" s="36"/>
      <c r="GSU99" s="36"/>
      <c r="GSV99" s="36"/>
      <c r="GSW99" s="36"/>
      <c r="GSX99" s="36"/>
      <c r="GSY99" s="36"/>
      <c r="GSZ99" s="36"/>
      <c r="GTA99" s="36"/>
      <c r="GTB99" s="36"/>
      <c r="GTC99" s="36"/>
      <c r="GTD99" s="36"/>
      <c r="GTE99" s="36"/>
      <c r="GTF99" s="36"/>
      <c r="GTG99" s="36"/>
      <c r="GTH99" s="36"/>
      <c r="GTI99" s="36"/>
      <c r="GTJ99" s="36"/>
      <c r="GTK99" s="36"/>
      <c r="GTL99" s="36"/>
      <c r="GTM99" s="36"/>
      <c r="GTN99" s="36"/>
      <c r="GTO99" s="36"/>
      <c r="GTP99" s="36"/>
      <c r="GTQ99" s="36"/>
      <c r="GTR99" s="36"/>
      <c r="GTS99" s="36"/>
      <c r="GTT99" s="36"/>
      <c r="GTU99" s="36"/>
      <c r="GTV99" s="36"/>
      <c r="GTW99" s="36"/>
      <c r="GTX99" s="36"/>
      <c r="GTY99" s="36"/>
      <c r="GTZ99" s="36"/>
      <c r="GUA99" s="36"/>
      <c r="GUB99" s="36"/>
      <c r="GUC99" s="36"/>
      <c r="GUD99" s="36"/>
      <c r="GUE99" s="36"/>
      <c r="GUF99" s="36"/>
      <c r="GUG99" s="36"/>
      <c r="GUH99" s="36"/>
      <c r="GUI99" s="36"/>
      <c r="GUJ99" s="36"/>
      <c r="GUK99" s="36"/>
      <c r="GUL99" s="36"/>
      <c r="GUM99" s="36"/>
      <c r="GUN99" s="36"/>
      <c r="GUO99" s="36"/>
      <c r="GUP99" s="36"/>
      <c r="GUQ99" s="36"/>
      <c r="GUR99" s="36"/>
      <c r="GUS99" s="36"/>
      <c r="GUT99" s="36"/>
      <c r="GUU99" s="36"/>
      <c r="GUV99" s="36"/>
      <c r="GUW99" s="36"/>
      <c r="GUX99" s="36"/>
      <c r="GUY99" s="36"/>
      <c r="GUZ99" s="36"/>
      <c r="GVA99" s="36"/>
      <c r="GVB99" s="36"/>
      <c r="GVC99" s="36"/>
      <c r="GVD99" s="36"/>
      <c r="GVE99" s="36"/>
      <c r="GVF99" s="36"/>
      <c r="GVG99" s="36"/>
      <c r="GVH99" s="36"/>
      <c r="GVI99" s="36"/>
      <c r="GVJ99" s="36"/>
      <c r="GVK99" s="36"/>
      <c r="GVL99" s="36"/>
      <c r="GVM99" s="36"/>
      <c r="GVN99" s="36"/>
      <c r="GVO99" s="36"/>
      <c r="GVP99" s="36"/>
      <c r="GVQ99" s="36"/>
      <c r="GVR99" s="36"/>
      <c r="GVS99" s="36"/>
      <c r="GVT99" s="36"/>
      <c r="GVU99" s="36"/>
      <c r="GVV99" s="36"/>
      <c r="GVW99" s="36"/>
      <c r="GVX99" s="36"/>
      <c r="GVY99" s="36"/>
      <c r="GVZ99" s="36"/>
      <c r="GWA99" s="36"/>
      <c r="GWB99" s="36"/>
      <c r="GWC99" s="36"/>
      <c r="GWD99" s="36"/>
      <c r="GWE99" s="36"/>
      <c r="GWF99" s="36"/>
      <c r="GWG99" s="36"/>
      <c r="GWH99" s="36"/>
      <c r="GWI99" s="36"/>
      <c r="GWJ99" s="36"/>
      <c r="GWK99" s="36"/>
      <c r="GWL99" s="36"/>
      <c r="GWM99" s="36"/>
      <c r="GWN99" s="36"/>
      <c r="GWO99" s="36"/>
      <c r="GWP99" s="36"/>
      <c r="GWQ99" s="36"/>
      <c r="GWR99" s="36"/>
      <c r="GWS99" s="36"/>
      <c r="GWT99" s="36"/>
      <c r="GWU99" s="36"/>
      <c r="GWV99" s="36"/>
      <c r="GWW99" s="36"/>
      <c r="GWX99" s="36"/>
      <c r="GWY99" s="36"/>
      <c r="GWZ99" s="36"/>
      <c r="GXA99" s="36"/>
      <c r="GXB99" s="36"/>
      <c r="GXC99" s="36"/>
      <c r="GXD99" s="36"/>
      <c r="GXE99" s="36"/>
      <c r="GXF99" s="36"/>
      <c r="GXG99" s="36"/>
      <c r="GXH99" s="36"/>
      <c r="GXI99" s="36"/>
      <c r="GXJ99" s="36"/>
      <c r="GXK99" s="36"/>
      <c r="GXL99" s="36"/>
      <c r="GXM99" s="36"/>
      <c r="GXN99" s="36"/>
      <c r="GXO99" s="36"/>
      <c r="GXP99" s="36"/>
      <c r="GXQ99" s="36"/>
      <c r="GXR99" s="36"/>
      <c r="GXS99" s="36"/>
      <c r="GXT99" s="36"/>
      <c r="GXU99" s="36"/>
      <c r="GXV99" s="36"/>
      <c r="GXW99" s="36"/>
      <c r="GXX99" s="36"/>
      <c r="GXY99" s="36"/>
      <c r="GXZ99" s="36"/>
      <c r="GYA99" s="36"/>
      <c r="GYB99" s="36"/>
      <c r="GYC99" s="36"/>
      <c r="GYD99" s="36"/>
      <c r="GYE99" s="36"/>
      <c r="GYF99" s="36"/>
      <c r="GYG99" s="36"/>
      <c r="GYH99" s="36"/>
      <c r="GYI99" s="36"/>
      <c r="GYJ99" s="36"/>
      <c r="GYK99" s="36"/>
      <c r="GYL99" s="36"/>
      <c r="GYM99" s="36"/>
      <c r="GYN99" s="36"/>
      <c r="GYO99" s="36"/>
      <c r="GYP99" s="36"/>
      <c r="GYQ99" s="36"/>
      <c r="GYR99" s="36"/>
      <c r="GYS99" s="36"/>
      <c r="GYT99" s="36"/>
      <c r="GYU99" s="36"/>
      <c r="GYV99" s="36"/>
      <c r="GYW99" s="36"/>
      <c r="GYX99" s="36"/>
      <c r="GYY99" s="36"/>
      <c r="GYZ99" s="36"/>
      <c r="GZA99" s="36"/>
      <c r="GZB99" s="36"/>
      <c r="GZC99" s="36"/>
      <c r="GZD99" s="36"/>
      <c r="GZE99" s="36"/>
      <c r="GZF99" s="36"/>
      <c r="GZG99" s="36"/>
      <c r="GZH99" s="36"/>
      <c r="GZI99" s="36"/>
      <c r="GZJ99" s="36"/>
      <c r="GZK99" s="36"/>
      <c r="GZL99" s="36"/>
      <c r="GZM99" s="36"/>
      <c r="GZN99" s="36"/>
      <c r="GZO99" s="36"/>
      <c r="GZP99" s="36"/>
      <c r="GZQ99" s="36"/>
      <c r="GZR99" s="36"/>
      <c r="GZS99" s="36"/>
      <c r="GZT99" s="36"/>
      <c r="GZU99" s="36"/>
      <c r="GZV99" s="36"/>
      <c r="GZW99" s="36"/>
      <c r="GZX99" s="36"/>
      <c r="GZY99" s="36"/>
      <c r="GZZ99" s="36"/>
      <c r="HAA99" s="36"/>
      <c r="HAB99" s="36"/>
      <c r="HAC99" s="36"/>
      <c r="HAD99" s="36"/>
      <c r="HAE99" s="36"/>
      <c r="HAF99" s="36"/>
      <c r="HAG99" s="36"/>
      <c r="HAH99" s="36"/>
      <c r="HAI99" s="36"/>
      <c r="HAJ99" s="36"/>
      <c r="HAK99" s="36"/>
      <c r="HAL99" s="36"/>
      <c r="HAM99" s="36"/>
      <c r="HAN99" s="36"/>
      <c r="HAO99" s="36"/>
      <c r="HAP99" s="36"/>
      <c r="HAQ99" s="36"/>
      <c r="HAR99" s="36"/>
      <c r="HAS99" s="36"/>
      <c r="HAT99" s="36"/>
      <c r="HAU99" s="36"/>
      <c r="HAV99" s="36"/>
      <c r="HAW99" s="36"/>
      <c r="HAX99" s="36"/>
      <c r="HAY99" s="36"/>
      <c r="HAZ99" s="36"/>
      <c r="HBA99" s="36"/>
      <c r="HBB99" s="36"/>
      <c r="HBC99" s="36"/>
      <c r="HBD99" s="36"/>
      <c r="HBE99" s="36"/>
      <c r="HBF99" s="36"/>
      <c r="HBG99" s="36"/>
      <c r="HBH99" s="36"/>
      <c r="HBI99" s="36"/>
      <c r="HBJ99" s="36"/>
      <c r="HBK99" s="36"/>
      <c r="HBL99" s="36"/>
      <c r="HBM99" s="36"/>
      <c r="HBN99" s="36"/>
      <c r="HBO99" s="36"/>
      <c r="HBP99" s="36"/>
      <c r="HBQ99" s="36"/>
      <c r="HBR99" s="36"/>
      <c r="HBS99" s="36"/>
      <c r="HBT99" s="36"/>
      <c r="HBU99" s="36"/>
      <c r="HBV99" s="36"/>
      <c r="HBW99" s="36"/>
      <c r="HBX99" s="36"/>
      <c r="HBY99" s="36"/>
      <c r="HBZ99" s="36"/>
      <c r="HCA99" s="36"/>
      <c r="HCB99" s="36"/>
      <c r="HCC99" s="36"/>
      <c r="HCD99" s="36"/>
      <c r="HCE99" s="36"/>
      <c r="HCF99" s="36"/>
      <c r="HCG99" s="36"/>
      <c r="HCH99" s="36"/>
      <c r="HCI99" s="36"/>
      <c r="HCJ99" s="36"/>
      <c r="HCK99" s="36"/>
      <c r="HCL99" s="36"/>
      <c r="HCM99" s="36"/>
      <c r="HCN99" s="36"/>
      <c r="HCO99" s="36"/>
      <c r="HCP99" s="36"/>
      <c r="HCQ99" s="36"/>
      <c r="HCR99" s="36"/>
      <c r="HCS99" s="36"/>
      <c r="HCT99" s="36"/>
      <c r="HCU99" s="36"/>
      <c r="HCV99" s="36"/>
      <c r="HCW99" s="36"/>
      <c r="HCX99" s="36"/>
      <c r="HCY99" s="36"/>
      <c r="HCZ99" s="36"/>
      <c r="HDA99" s="36"/>
      <c r="HDB99" s="36"/>
      <c r="HDC99" s="36"/>
      <c r="HDD99" s="36"/>
      <c r="HDE99" s="36"/>
      <c r="HDF99" s="36"/>
      <c r="HDG99" s="36"/>
      <c r="HDH99" s="36"/>
      <c r="HDI99" s="36"/>
      <c r="HDJ99" s="36"/>
      <c r="HDK99" s="36"/>
      <c r="HDL99" s="36"/>
      <c r="HDM99" s="36"/>
      <c r="HDN99" s="36"/>
      <c r="HDO99" s="36"/>
      <c r="HDP99" s="36"/>
      <c r="HDQ99" s="36"/>
      <c r="HDR99" s="36"/>
      <c r="HDS99" s="36"/>
      <c r="HDT99" s="36"/>
      <c r="HDU99" s="36"/>
      <c r="HDV99" s="36"/>
      <c r="HDW99" s="36"/>
      <c r="HDX99" s="36"/>
      <c r="HDY99" s="36"/>
      <c r="HDZ99" s="36"/>
      <c r="HEA99" s="36"/>
      <c r="HEB99" s="36"/>
      <c r="HEC99" s="36"/>
      <c r="HED99" s="36"/>
      <c r="HEE99" s="36"/>
      <c r="HEF99" s="36"/>
      <c r="HEG99" s="36"/>
      <c r="HEH99" s="36"/>
      <c r="HEI99" s="36"/>
      <c r="HEJ99" s="36"/>
      <c r="HEK99" s="36"/>
      <c r="HEL99" s="36"/>
      <c r="HEM99" s="36"/>
      <c r="HEN99" s="36"/>
      <c r="HEO99" s="36"/>
      <c r="HEP99" s="36"/>
      <c r="HEQ99" s="36"/>
      <c r="HER99" s="36"/>
      <c r="HES99" s="36"/>
      <c r="HET99" s="36"/>
      <c r="HEU99" s="36"/>
      <c r="HEV99" s="36"/>
      <c r="HEW99" s="36"/>
      <c r="HEX99" s="36"/>
      <c r="HEY99" s="36"/>
      <c r="HEZ99" s="36"/>
      <c r="HFA99" s="36"/>
      <c r="HFB99" s="36"/>
      <c r="HFC99" s="36"/>
      <c r="HFD99" s="36"/>
      <c r="HFE99" s="36"/>
      <c r="HFF99" s="36"/>
      <c r="HFG99" s="36"/>
      <c r="HFH99" s="36"/>
      <c r="HFI99" s="36"/>
      <c r="HFJ99" s="36"/>
      <c r="HFK99" s="36"/>
      <c r="HFL99" s="36"/>
      <c r="HFM99" s="36"/>
      <c r="HFN99" s="36"/>
      <c r="HFO99" s="36"/>
      <c r="HFP99" s="36"/>
      <c r="HFQ99" s="36"/>
      <c r="HFR99" s="36"/>
      <c r="HFS99" s="36"/>
      <c r="HFT99" s="36"/>
      <c r="HFU99" s="36"/>
      <c r="HFV99" s="36"/>
      <c r="HFW99" s="36"/>
      <c r="HFX99" s="36"/>
      <c r="HFY99" s="36"/>
      <c r="HFZ99" s="36"/>
      <c r="HGA99" s="36"/>
      <c r="HGB99" s="36"/>
      <c r="HGC99" s="36"/>
      <c r="HGD99" s="36"/>
      <c r="HGE99" s="36"/>
      <c r="HGF99" s="36"/>
      <c r="HGG99" s="36"/>
      <c r="HGH99" s="36"/>
      <c r="HGI99" s="36"/>
      <c r="HGJ99" s="36"/>
      <c r="HGK99" s="36"/>
      <c r="HGL99" s="36"/>
      <c r="HGM99" s="36"/>
      <c r="HGN99" s="36"/>
      <c r="HGO99" s="36"/>
      <c r="HGP99" s="36"/>
      <c r="HGQ99" s="36"/>
      <c r="HGR99" s="36"/>
      <c r="HGS99" s="36"/>
      <c r="HGT99" s="36"/>
      <c r="HGU99" s="36"/>
      <c r="HGV99" s="36"/>
      <c r="HGW99" s="36"/>
      <c r="HGX99" s="36"/>
      <c r="HGY99" s="36"/>
      <c r="HGZ99" s="36"/>
      <c r="HHA99" s="36"/>
      <c r="HHB99" s="36"/>
      <c r="HHC99" s="36"/>
      <c r="HHD99" s="36"/>
      <c r="HHE99" s="36"/>
      <c r="HHF99" s="36"/>
      <c r="HHG99" s="36"/>
      <c r="HHH99" s="36"/>
      <c r="HHI99" s="36"/>
      <c r="HHJ99" s="36"/>
      <c r="HHK99" s="36"/>
      <c r="HHL99" s="36"/>
      <c r="HHM99" s="36"/>
      <c r="HHN99" s="36"/>
      <c r="HHO99" s="36"/>
      <c r="HHP99" s="36"/>
      <c r="HHQ99" s="36"/>
      <c r="HHR99" s="36"/>
      <c r="HHS99" s="36"/>
      <c r="HHT99" s="36"/>
      <c r="HHU99" s="36"/>
      <c r="HHV99" s="36"/>
      <c r="HHW99" s="36"/>
      <c r="HHX99" s="36"/>
      <c r="HHY99" s="36"/>
      <c r="HHZ99" s="36"/>
      <c r="HIA99" s="36"/>
      <c r="HIB99" s="36"/>
      <c r="HIC99" s="36"/>
      <c r="HID99" s="36"/>
      <c r="HIE99" s="36"/>
      <c r="HIF99" s="36"/>
      <c r="HIG99" s="36"/>
      <c r="HIH99" s="36"/>
      <c r="HII99" s="36"/>
      <c r="HIJ99" s="36"/>
      <c r="HIK99" s="36"/>
      <c r="HIL99" s="36"/>
      <c r="HIM99" s="36"/>
      <c r="HIN99" s="36"/>
      <c r="HIO99" s="36"/>
      <c r="HIP99" s="36"/>
      <c r="HIQ99" s="36"/>
      <c r="HIR99" s="36"/>
      <c r="HIS99" s="36"/>
      <c r="HIT99" s="36"/>
      <c r="HIU99" s="36"/>
      <c r="HIV99" s="36"/>
      <c r="HIW99" s="36"/>
      <c r="HIX99" s="36"/>
      <c r="HIY99" s="36"/>
      <c r="HIZ99" s="36"/>
      <c r="HJA99" s="36"/>
      <c r="HJB99" s="36"/>
      <c r="HJC99" s="36"/>
      <c r="HJD99" s="36"/>
      <c r="HJE99" s="36"/>
      <c r="HJF99" s="36"/>
      <c r="HJG99" s="36"/>
      <c r="HJH99" s="36"/>
      <c r="HJI99" s="36"/>
      <c r="HJJ99" s="36"/>
      <c r="HJK99" s="36"/>
      <c r="HJL99" s="36"/>
      <c r="HJM99" s="36"/>
      <c r="HJN99" s="36"/>
      <c r="HJO99" s="36"/>
      <c r="HJP99" s="36"/>
      <c r="HJQ99" s="36"/>
      <c r="HJR99" s="36"/>
      <c r="HJS99" s="36"/>
      <c r="HJT99" s="36"/>
      <c r="HJU99" s="36"/>
      <c r="HJV99" s="36"/>
      <c r="HJW99" s="36"/>
      <c r="HJX99" s="36"/>
      <c r="HJY99" s="36"/>
      <c r="HJZ99" s="36"/>
      <c r="HKA99" s="36"/>
      <c r="HKB99" s="36"/>
      <c r="HKC99" s="36"/>
      <c r="HKD99" s="36"/>
      <c r="HKE99" s="36"/>
      <c r="HKF99" s="36"/>
      <c r="HKG99" s="36"/>
      <c r="HKH99" s="36"/>
      <c r="HKI99" s="36"/>
      <c r="HKJ99" s="36"/>
      <c r="HKK99" s="36"/>
      <c r="HKL99" s="36"/>
      <c r="HKM99" s="36"/>
      <c r="HKN99" s="36"/>
      <c r="HKO99" s="36"/>
      <c r="HKP99" s="36"/>
      <c r="HKQ99" s="36"/>
      <c r="HKR99" s="36"/>
      <c r="HKS99" s="36"/>
      <c r="HKT99" s="36"/>
      <c r="HKU99" s="36"/>
      <c r="HKV99" s="36"/>
      <c r="HKW99" s="36"/>
      <c r="HKX99" s="36"/>
      <c r="HKY99" s="36"/>
      <c r="HKZ99" s="36"/>
      <c r="HLA99" s="36"/>
      <c r="HLB99" s="36"/>
      <c r="HLC99" s="36"/>
      <c r="HLD99" s="36"/>
      <c r="HLE99" s="36"/>
      <c r="HLF99" s="36"/>
      <c r="HLG99" s="36"/>
      <c r="HLH99" s="36"/>
      <c r="HLI99" s="36"/>
      <c r="HLJ99" s="36"/>
      <c r="HLK99" s="36"/>
      <c r="HLL99" s="36"/>
      <c r="HLM99" s="36"/>
      <c r="HLN99" s="36"/>
      <c r="HLO99" s="36"/>
      <c r="HLP99" s="36"/>
      <c r="HLQ99" s="36"/>
      <c r="HLR99" s="36"/>
      <c r="HLS99" s="36"/>
      <c r="HLT99" s="36"/>
      <c r="HLU99" s="36"/>
      <c r="HLV99" s="36"/>
      <c r="HLW99" s="36"/>
      <c r="HLX99" s="36"/>
      <c r="HLY99" s="36"/>
      <c r="HLZ99" s="36"/>
      <c r="HMA99" s="36"/>
      <c r="HMB99" s="36"/>
      <c r="HMC99" s="36"/>
      <c r="HMD99" s="36"/>
      <c r="HME99" s="36"/>
      <c r="HMF99" s="36"/>
      <c r="HMG99" s="36"/>
      <c r="HMH99" s="36"/>
      <c r="HMI99" s="36"/>
      <c r="HMJ99" s="36"/>
      <c r="HMK99" s="36"/>
      <c r="HML99" s="36"/>
      <c r="HMM99" s="36"/>
      <c r="HMN99" s="36"/>
      <c r="HMO99" s="36"/>
      <c r="HMP99" s="36"/>
      <c r="HMQ99" s="36"/>
      <c r="HMR99" s="36"/>
      <c r="HMS99" s="36"/>
      <c r="HMT99" s="36"/>
      <c r="HMU99" s="36"/>
      <c r="HMV99" s="36"/>
      <c r="HMW99" s="36"/>
      <c r="HMX99" s="36"/>
      <c r="HMY99" s="36"/>
      <c r="HMZ99" s="36"/>
      <c r="HNA99" s="36"/>
      <c r="HNB99" s="36"/>
      <c r="HNC99" s="36"/>
      <c r="HND99" s="36"/>
      <c r="HNE99" s="36"/>
      <c r="HNF99" s="36"/>
      <c r="HNG99" s="36"/>
      <c r="HNH99" s="36"/>
      <c r="HNI99" s="36"/>
      <c r="HNJ99" s="36"/>
      <c r="HNK99" s="36"/>
      <c r="HNL99" s="36"/>
      <c r="HNM99" s="36"/>
      <c r="HNN99" s="36"/>
      <c r="HNO99" s="36"/>
      <c r="HNP99" s="36"/>
      <c r="HNQ99" s="36"/>
      <c r="HNR99" s="36"/>
      <c r="HNS99" s="36"/>
      <c r="HNT99" s="36"/>
      <c r="HNU99" s="36"/>
      <c r="HNV99" s="36"/>
      <c r="HNW99" s="36"/>
      <c r="HNX99" s="36"/>
      <c r="HNY99" s="36"/>
      <c r="HNZ99" s="36"/>
      <c r="HOA99" s="36"/>
      <c r="HOB99" s="36"/>
      <c r="HOC99" s="36"/>
      <c r="HOD99" s="36"/>
      <c r="HOE99" s="36"/>
      <c r="HOF99" s="36"/>
      <c r="HOG99" s="36"/>
      <c r="HOH99" s="36"/>
      <c r="HOI99" s="36"/>
      <c r="HOJ99" s="36"/>
      <c r="HOK99" s="36"/>
      <c r="HOL99" s="36"/>
      <c r="HOM99" s="36"/>
      <c r="HON99" s="36"/>
      <c r="HOO99" s="36"/>
      <c r="HOP99" s="36"/>
      <c r="HOQ99" s="36"/>
      <c r="HOR99" s="36"/>
      <c r="HOS99" s="36"/>
      <c r="HOT99" s="36"/>
      <c r="HOU99" s="36"/>
      <c r="HOV99" s="36"/>
      <c r="HOW99" s="36"/>
      <c r="HOX99" s="36"/>
      <c r="HOY99" s="36"/>
      <c r="HOZ99" s="36"/>
      <c r="HPA99" s="36"/>
      <c r="HPB99" s="36"/>
      <c r="HPC99" s="36"/>
      <c r="HPD99" s="36"/>
      <c r="HPE99" s="36"/>
      <c r="HPF99" s="36"/>
      <c r="HPG99" s="36"/>
      <c r="HPH99" s="36"/>
      <c r="HPI99" s="36"/>
      <c r="HPJ99" s="36"/>
      <c r="HPK99" s="36"/>
      <c r="HPL99" s="36"/>
      <c r="HPM99" s="36"/>
      <c r="HPN99" s="36"/>
      <c r="HPO99" s="36"/>
      <c r="HPP99" s="36"/>
      <c r="HPQ99" s="36"/>
      <c r="HPR99" s="36"/>
      <c r="HPS99" s="36"/>
      <c r="HPT99" s="36"/>
      <c r="HPU99" s="36"/>
      <c r="HPV99" s="36"/>
      <c r="HPW99" s="36"/>
      <c r="HPX99" s="36"/>
      <c r="HPY99" s="36"/>
      <c r="HPZ99" s="36"/>
      <c r="HQA99" s="36"/>
      <c r="HQB99" s="36"/>
      <c r="HQC99" s="36"/>
      <c r="HQD99" s="36"/>
      <c r="HQE99" s="36"/>
      <c r="HQF99" s="36"/>
      <c r="HQG99" s="36"/>
      <c r="HQH99" s="36"/>
      <c r="HQI99" s="36"/>
      <c r="HQJ99" s="36"/>
      <c r="HQK99" s="36"/>
      <c r="HQL99" s="36"/>
      <c r="HQM99" s="36"/>
      <c r="HQN99" s="36"/>
      <c r="HQO99" s="36"/>
      <c r="HQP99" s="36"/>
      <c r="HQQ99" s="36"/>
      <c r="HQR99" s="36"/>
      <c r="HQS99" s="36"/>
      <c r="HQT99" s="36"/>
      <c r="HQU99" s="36"/>
      <c r="HQV99" s="36"/>
      <c r="HQW99" s="36"/>
      <c r="HQX99" s="36"/>
      <c r="HQY99" s="36"/>
      <c r="HQZ99" s="36"/>
      <c r="HRA99" s="36"/>
      <c r="HRB99" s="36"/>
      <c r="HRC99" s="36"/>
      <c r="HRD99" s="36"/>
      <c r="HRE99" s="36"/>
      <c r="HRF99" s="36"/>
      <c r="HRG99" s="36"/>
      <c r="HRH99" s="36"/>
      <c r="HRI99" s="36"/>
      <c r="HRJ99" s="36"/>
      <c r="HRK99" s="36"/>
      <c r="HRL99" s="36"/>
      <c r="HRM99" s="36"/>
      <c r="HRN99" s="36"/>
      <c r="HRO99" s="36"/>
      <c r="HRP99" s="36"/>
      <c r="HRQ99" s="36"/>
      <c r="HRR99" s="36"/>
      <c r="HRS99" s="36"/>
      <c r="HRT99" s="36"/>
      <c r="HRU99" s="36"/>
      <c r="HRV99" s="36"/>
      <c r="HRW99" s="36"/>
      <c r="HRX99" s="36"/>
      <c r="HRY99" s="36"/>
      <c r="HRZ99" s="36"/>
      <c r="HSA99" s="36"/>
      <c r="HSB99" s="36"/>
      <c r="HSC99" s="36"/>
      <c r="HSD99" s="36"/>
      <c r="HSE99" s="36"/>
      <c r="HSF99" s="36"/>
      <c r="HSG99" s="36"/>
      <c r="HSH99" s="36"/>
      <c r="HSI99" s="36"/>
      <c r="HSJ99" s="36"/>
      <c r="HSK99" s="36"/>
      <c r="HSL99" s="36"/>
      <c r="HSM99" s="36"/>
      <c r="HSN99" s="36"/>
      <c r="HSO99" s="36"/>
      <c r="HSP99" s="36"/>
      <c r="HSQ99" s="36"/>
      <c r="HSR99" s="36"/>
      <c r="HSS99" s="36"/>
      <c r="HST99" s="36"/>
      <c r="HSU99" s="36"/>
      <c r="HSV99" s="36"/>
      <c r="HSW99" s="36"/>
      <c r="HSX99" s="36"/>
      <c r="HSY99" s="36"/>
      <c r="HSZ99" s="36"/>
      <c r="HTA99" s="36"/>
      <c r="HTB99" s="36"/>
      <c r="HTC99" s="36"/>
      <c r="HTD99" s="36"/>
      <c r="HTE99" s="36"/>
      <c r="HTF99" s="36"/>
      <c r="HTG99" s="36"/>
      <c r="HTH99" s="36"/>
      <c r="HTI99" s="36"/>
      <c r="HTJ99" s="36"/>
      <c r="HTK99" s="36"/>
      <c r="HTL99" s="36"/>
      <c r="HTM99" s="36"/>
      <c r="HTN99" s="36"/>
      <c r="HTO99" s="36"/>
      <c r="HTP99" s="36"/>
      <c r="HTQ99" s="36"/>
      <c r="HTR99" s="36"/>
      <c r="HTS99" s="36"/>
      <c r="HTT99" s="36"/>
      <c r="HTU99" s="36"/>
      <c r="HTV99" s="36"/>
      <c r="HTW99" s="36"/>
      <c r="HTX99" s="36"/>
      <c r="HTY99" s="36"/>
      <c r="HTZ99" s="36"/>
      <c r="HUA99" s="36"/>
      <c r="HUB99" s="36"/>
      <c r="HUC99" s="36"/>
      <c r="HUD99" s="36"/>
      <c r="HUE99" s="36"/>
      <c r="HUF99" s="36"/>
      <c r="HUG99" s="36"/>
      <c r="HUH99" s="36"/>
      <c r="HUI99" s="36"/>
      <c r="HUJ99" s="36"/>
      <c r="HUK99" s="36"/>
      <c r="HUL99" s="36"/>
      <c r="HUM99" s="36"/>
      <c r="HUN99" s="36"/>
      <c r="HUO99" s="36"/>
      <c r="HUP99" s="36"/>
      <c r="HUQ99" s="36"/>
      <c r="HUR99" s="36"/>
      <c r="HUS99" s="36"/>
      <c r="HUT99" s="36"/>
      <c r="HUU99" s="36"/>
      <c r="HUV99" s="36"/>
      <c r="HUW99" s="36"/>
      <c r="HUX99" s="36"/>
      <c r="HUY99" s="36"/>
      <c r="HUZ99" s="36"/>
      <c r="HVA99" s="36"/>
      <c r="HVB99" s="36"/>
      <c r="HVC99" s="36"/>
      <c r="HVD99" s="36"/>
      <c r="HVE99" s="36"/>
      <c r="HVF99" s="36"/>
      <c r="HVG99" s="36"/>
      <c r="HVH99" s="36"/>
      <c r="HVI99" s="36"/>
      <c r="HVJ99" s="36"/>
      <c r="HVK99" s="36"/>
      <c r="HVL99" s="36"/>
      <c r="HVM99" s="36"/>
      <c r="HVN99" s="36"/>
      <c r="HVO99" s="36"/>
      <c r="HVP99" s="36"/>
      <c r="HVQ99" s="36"/>
      <c r="HVR99" s="36"/>
      <c r="HVS99" s="36"/>
      <c r="HVT99" s="36"/>
      <c r="HVU99" s="36"/>
      <c r="HVV99" s="36"/>
      <c r="HVW99" s="36"/>
      <c r="HVX99" s="36"/>
      <c r="HVY99" s="36"/>
      <c r="HVZ99" s="36"/>
      <c r="HWA99" s="36"/>
      <c r="HWB99" s="36"/>
      <c r="HWC99" s="36"/>
      <c r="HWD99" s="36"/>
      <c r="HWE99" s="36"/>
      <c r="HWF99" s="36"/>
      <c r="HWG99" s="36"/>
      <c r="HWH99" s="36"/>
      <c r="HWI99" s="36"/>
      <c r="HWJ99" s="36"/>
      <c r="HWK99" s="36"/>
      <c r="HWL99" s="36"/>
      <c r="HWM99" s="36"/>
      <c r="HWN99" s="36"/>
      <c r="HWO99" s="36"/>
      <c r="HWP99" s="36"/>
      <c r="HWQ99" s="36"/>
      <c r="HWR99" s="36"/>
      <c r="HWS99" s="36"/>
      <c r="HWT99" s="36"/>
      <c r="HWU99" s="36"/>
      <c r="HWV99" s="36"/>
      <c r="HWW99" s="36"/>
      <c r="HWX99" s="36"/>
      <c r="HWY99" s="36"/>
      <c r="HWZ99" s="36"/>
      <c r="HXA99" s="36"/>
      <c r="HXB99" s="36"/>
      <c r="HXC99" s="36"/>
      <c r="HXD99" s="36"/>
      <c r="HXE99" s="36"/>
      <c r="HXF99" s="36"/>
      <c r="HXG99" s="36"/>
      <c r="HXH99" s="36"/>
      <c r="HXI99" s="36"/>
      <c r="HXJ99" s="36"/>
      <c r="HXK99" s="36"/>
      <c r="HXL99" s="36"/>
      <c r="HXM99" s="36"/>
      <c r="HXN99" s="36"/>
      <c r="HXO99" s="36"/>
      <c r="HXP99" s="36"/>
      <c r="HXQ99" s="36"/>
      <c r="HXR99" s="36"/>
      <c r="HXS99" s="36"/>
      <c r="HXT99" s="36"/>
      <c r="HXU99" s="36"/>
      <c r="HXV99" s="36"/>
      <c r="HXW99" s="36"/>
      <c r="HXX99" s="36"/>
      <c r="HXY99" s="36"/>
      <c r="HXZ99" s="36"/>
      <c r="HYA99" s="36"/>
      <c r="HYB99" s="36"/>
      <c r="HYC99" s="36"/>
      <c r="HYD99" s="36"/>
      <c r="HYE99" s="36"/>
      <c r="HYF99" s="36"/>
      <c r="HYG99" s="36"/>
      <c r="HYH99" s="36"/>
      <c r="HYI99" s="36"/>
      <c r="HYJ99" s="36"/>
      <c r="HYK99" s="36"/>
      <c r="HYL99" s="36"/>
      <c r="HYM99" s="36"/>
      <c r="HYN99" s="36"/>
      <c r="HYO99" s="36"/>
      <c r="HYP99" s="36"/>
      <c r="HYQ99" s="36"/>
      <c r="HYR99" s="36"/>
      <c r="HYS99" s="36"/>
      <c r="HYT99" s="36"/>
      <c r="HYU99" s="36"/>
      <c r="HYV99" s="36"/>
      <c r="HYW99" s="36"/>
      <c r="HYX99" s="36"/>
      <c r="HYY99" s="36"/>
      <c r="HYZ99" s="36"/>
      <c r="HZA99" s="36"/>
      <c r="HZB99" s="36"/>
      <c r="HZC99" s="36"/>
      <c r="HZD99" s="36"/>
      <c r="HZE99" s="36"/>
      <c r="HZF99" s="36"/>
      <c r="HZG99" s="36"/>
      <c r="HZH99" s="36"/>
      <c r="HZI99" s="36"/>
      <c r="HZJ99" s="36"/>
      <c r="HZK99" s="36"/>
      <c r="HZL99" s="36"/>
      <c r="HZM99" s="36"/>
      <c r="HZN99" s="36"/>
      <c r="HZO99" s="36"/>
      <c r="HZP99" s="36"/>
      <c r="HZQ99" s="36"/>
      <c r="HZR99" s="36"/>
      <c r="HZS99" s="36"/>
      <c r="HZT99" s="36"/>
      <c r="HZU99" s="36"/>
      <c r="HZV99" s="36"/>
      <c r="HZW99" s="36"/>
      <c r="HZX99" s="36"/>
      <c r="HZY99" s="36"/>
      <c r="HZZ99" s="36"/>
      <c r="IAA99" s="36"/>
      <c r="IAB99" s="36"/>
      <c r="IAC99" s="36"/>
      <c r="IAD99" s="36"/>
      <c r="IAE99" s="36"/>
      <c r="IAF99" s="36"/>
      <c r="IAG99" s="36"/>
      <c r="IAH99" s="36"/>
      <c r="IAI99" s="36"/>
      <c r="IAJ99" s="36"/>
      <c r="IAK99" s="36"/>
      <c r="IAL99" s="36"/>
      <c r="IAM99" s="36"/>
      <c r="IAN99" s="36"/>
      <c r="IAO99" s="36"/>
      <c r="IAP99" s="36"/>
      <c r="IAQ99" s="36"/>
      <c r="IAR99" s="36"/>
      <c r="IAS99" s="36"/>
      <c r="IAT99" s="36"/>
      <c r="IAU99" s="36"/>
      <c r="IAV99" s="36"/>
      <c r="IAW99" s="36"/>
      <c r="IAX99" s="36"/>
      <c r="IAY99" s="36"/>
      <c r="IAZ99" s="36"/>
      <c r="IBA99" s="36"/>
      <c r="IBB99" s="36"/>
      <c r="IBC99" s="36"/>
      <c r="IBD99" s="36"/>
      <c r="IBE99" s="36"/>
      <c r="IBF99" s="36"/>
      <c r="IBG99" s="36"/>
      <c r="IBH99" s="36"/>
      <c r="IBI99" s="36"/>
      <c r="IBJ99" s="36"/>
      <c r="IBK99" s="36"/>
      <c r="IBL99" s="36"/>
      <c r="IBM99" s="36"/>
      <c r="IBN99" s="36"/>
      <c r="IBO99" s="36"/>
      <c r="IBP99" s="36"/>
      <c r="IBQ99" s="36"/>
      <c r="IBR99" s="36"/>
      <c r="IBS99" s="36"/>
      <c r="IBT99" s="36"/>
      <c r="IBU99" s="36"/>
      <c r="IBV99" s="36"/>
      <c r="IBW99" s="36"/>
      <c r="IBX99" s="36"/>
      <c r="IBY99" s="36"/>
      <c r="IBZ99" s="36"/>
      <c r="ICA99" s="36"/>
      <c r="ICB99" s="36"/>
      <c r="ICC99" s="36"/>
      <c r="ICD99" s="36"/>
      <c r="ICE99" s="36"/>
      <c r="ICF99" s="36"/>
      <c r="ICG99" s="36"/>
      <c r="ICH99" s="36"/>
      <c r="ICI99" s="36"/>
      <c r="ICJ99" s="36"/>
      <c r="ICK99" s="36"/>
      <c r="ICL99" s="36"/>
      <c r="ICM99" s="36"/>
      <c r="ICN99" s="36"/>
      <c r="ICO99" s="36"/>
      <c r="ICP99" s="36"/>
      <c r="ICQ99" s="36"/>
      <c r="ICR99" s="36"/>
      <c r="ICS99" s="36"/>
      <c r="ICT99" s="36"/>
      <c r="ICU99" s="36"/>
      <c r="ICV99" s="36"/>
      <c r="ICW99" s="36"/>
      <c r="ICX99" s="36"/>
      <c r="ICY99" s="36"/>
      <c r="ICZ99" s="36"/>
      <c r="IDA99" s="36"/>
      <c r="IDB99" s="36"/>
      <c r="IDC99" s="36"/>
      <c r="IDD99" s="36"/>
      <c r="IDE99" s="36"/>
      <c r="IDF99" s="36"/>
      <c r="IDG99" s="36"/>
      <c r="IDH99" s="36"/>
      <c r="IDI99" s="36"/>
      <c r="IDJ99" s="36"/>
      <c r="IDK99" s="36"/>
      <c r="IDL99" s="36"/>
      <c r="IDM99" s="36"/>
      <c r="IDN99" s="36"/>
      <c r="IDO99" s="36"/>
      <c r="IDP99" s="36"/>
      <c r="IDQ99" s="36"/>
      <c r="IDR99" s="36"/>
      <c r="IDS99" s="36"/>
      <c r="IDT99" s="36"/>
      <c r="IDU99" s="36"/>
      <c r="IDV99" s="36"/>
      <c r="IDW99" s="36"/>
      <c r="IDX99" s="36"/>
      <c r="IDY99" s="36"/>
      <c r="IDZ99" s="36"/>
      <c r="IEA99" s="36"/>
      <c r="IEB99" s="36"/>
      <c r="IEC99" s="36"/>
      <c r="IED99" s="36"/>
      <c r="IEE99" s="36"/>
      <c r="IEF99" s="36"/>
      <c r="IEG99" s="36"/>
      <c r="IEH99" s="36"/>
      <c r="IEI99" s="36"/>
      <c r="IEJ99" s="36"/>
      <c r="IEK99" s="36"/>
      <c r="IEL99" s="36"/>
      <c r="IEM99" s="36"/>
      <c r="IEN99" s="36"/>
      <c r="IEO99" s="36"/>
      <c r="IEP99" s="36"/>
      <c r="IEQ99" s="36"/>
      <c r="IER99" s="36"/>
      <c r="IES99" s="36"/>
      <c r="IET99" s="36"/>
      <c r="IEU99" s="36"/>
      <c r="IEV99" s="36"/>
      <c r="IEW99" s="36"/>
      <c r="IEX99" s="36"/>
      <c r="IEY99" s="36"/>
      <c r="IEZ99" s="36"/>
      <c r="IFA99" s="36"/>
      <c r="IFB99" s="36"/>
      <c r="IFC99" s="36"/>
      <c r="IFD99" s="36"/>
      <c r="IFE99" s="36"/>
      <c r="IFF99" s="36"/>
      <c r="IFG99" s="36"/>
      <c r="IFH99" s="36"/>
      <c r="IFI99" s="36"/>
      <c r="IFJ99" s="36"/>
      <c r="IFK99" s="36"/>
      <c r="IFL99" s="36"/>
      <c r="IFM99" s="36"/>
      <c r="IFN99" s="36"/>
      <c r="IFO99" s="36"/>
      <c r="IFP99" s="36"/>
      <c r="IFQ99" s="36"/>
      <c r="IFR99" s="36"/>
      <c r="IFS99" s="36"/>
      <c r="IFT99" s="36"/>
      <c r="IFU99" s="36"/>
      <c r="IFV99" s="36"/>
      <c r="IFW99" s="36"/>
      <c r="IFX99" s="36"/>
      <c r="IFY99" s="36"/>
      <c r="IFZ99" s="36"/>
      <c r="IGA99" s="36"/>
      <c r="IGB99" s="36"/>
      <c r="IGC99" s="36"/>
      <c r="IGD99" s="36"/>
      <c r="IGE99" s="36"/>
      <c r="IGF99" s="36"/>
      <c r="IGG99" s="36"/>
      <c r="IGH99" s="36"/>
      <c r="IGI99" s="36"/>
      <c r="IGJ99" s="36"/>
      <c r="IGK99" s="36"/>
      <c r="IGL99" s="36"/>
      <c r="IGM99" s="36"/>
      <c r="IGN99" s="36"/>
      <c r="IGO99" s="36"/>
      <c r="IGP99" s="36"/>
      <c r="IGQ99" s="36"/>
      <c r="IGR99" s="36"/>
      <c r="IGS99" s="36"/>
      <c r="IGT99" s="36"/>
      <c r="IGU99" s="36"/>
      <c r="IGV99" s="36"/>
      <c r="IGW99" s="36"/>
      <c r="IGX99" s="36"/>
      <c r="IGY99" s="36"/>
      <c r="IGZ99" s="36"/>
      <c r="IHA99" s="36"/>
      <c r="IHB99" s="36"/>
      <c r="IHC99" s="36"/>
      <c r="IHD99" s="36"/>
      <c r="IHE99" s="36"/>
      <c r="IHF99" s="36"/>
      <c r="IHG99" s="36"/>
      <c r="IHH99" s="36"/>
      <c r="IHI99" s="36"/>
      <c r="IHJ99" s="36"/>
      <c r="IHK99" s="36"/>
      <c r="IHL99" s="36"/>
      <c r="IHM99" s="36"/>
      <c r="IHN99" s="36"/>
      <c r="IHO99" s="36"/>
      <c r="IHP99" s="36"/>
      <c r="IHQ99" s="36"/>
      <c r="IHR99" s="36"/>
      <c r="IHS99" s="36"/>
      <c r="IHT99" s="36"/>
      <c r="IHU99" s="36"/>
      <c r="IHV99" s="36"/>
      <c r="IHW99" s="36"/>
      <c r="IHX99" s="36"/>
      <c r="IHY99" s="36"/>
      <c r="IHZ99" s="36"/>
      <c r="IIA99" s="36"/>
      <c r="IIB99" s="36"/>
      <c r="IIC99" s="36"/>
      <c r="IID99" s="36"/>
      <c r="IIE99" s="36"/>
      <c r="IIF99" s="36"/>
      <c r="IIG99" s="36"/>
      <c r="IIH99" s="36"/>
      <c r="III99" s="36"/>
      <c r="IIJ99" s="36"/>
      <c r="IIK99" s="36"/>
      <c r="IIL99" s="36"/>
      <c r="IIM99" s="36"/>
      <c r="IIN99" s="36"/>
      <c r="IIO99" s="36"/>
      <c r="IIP99" s="36"/>
      <c r="IIQ99" s="36"/>
      <c r="IIR99" s="36"/>
      <c r="IIS99" s="36"/>
      <c r="IIT99" s="36"/>
      <c r="IIU99" s="36"/>
      <c r="IIV99" s="36"/>
      <c r="IIW99" s="36"/>
      <c r="IIX99" s="36"/>
      <c r="IIY99" s="36"/>
      <c r="IIZ99" s="36"/>
      <c r="IJA99" s="36"/>
      <c r="IJB99" s="36"/>
      <c r="IJC99" s="36"/>
      <c r="IJD99" s="36"/>
      <c r="IJE99" s="36"/>
      <c r="IJF99" s="36"/>
      <c r="IJG99" s="36"/>
      <c r="IJH99" s="36"/>
      <c r="IJI99" s="36"/>
      <c r="IJJ99" s="36"/>
      <c r="IJK99" s="36"/>
      <c r="IJL99" s="36"/>
      <c r="IJM99" s="36"/>
      <c r="IJN99" s="36"/>
      <c r="IJO99" s="36"/>
      <c r="IJP99" s="36"/>
      <c r="IJQ99" s="36"/>
      <c r="IJR99" s="36"/>
      <c r="IJS99" s="36"/>
      <c r="IJT99" s="36"/>
      <c r="IJU99" s="36"/>
      <c r="IJV99" s="36"/>
      <c r="IJW99" s="36"/>
      <c r="IJX99" s="36"/>
      <c r="IJY99" s="36"/>
      <c r="IJZ99" s="36"/>
      <c r="IKA99" s="36"/>
      <c r="IKB99" s="36"/>
      <c r="IKC99" s="36"/>
      <c r="IKD99" s="36"/>
      <c r="IKE99" s="36"/>
      <c r="IKF99" s="36"/>
      <c r="IKG99" s="36"/>
      <c r="IKH99" s="36"/>
      <c r="IKI99" s="36"/>
      <c r="IKJ99" s="36"/>
      <c r="IKK99" s="36"/>
      <c r="IKL99" s="36"/>
      <c r="IKM99" s="36"/>
      <c r="IKN99" s="36"/>
      <c r="IKO99" s="36"/>
      <c r="IKP99" s="36"/>
      <c r="IKQ99" s="36"/>
      <c r="IKR99" s="36"/>
      <c r="IKS99" s="36"/>
      <c r="IKT99" s="36"/>
      <c r="IKU99" s="36"/>
      <c r="IKV99" s="36"/>
      <c r="IKW99" s="36"/>
      <c r="IKX99" s="36"/>
      <c r="IKY99" s="36"/>
      <c r="IKZ99" s="36"/>
      <c r="ILA99" s="36"/>
      <c r="ILB99" s="36"/>
      <c r="ILC99" s="36"/>
      <c r="ILD99" s="36"/>
      <c r="ILE99" s="36"/>
      <c r="ILF99" s="36"/>
      <c r="ILG99" s="36"/>
      <c r="ILH99" s="36"/>
      <c r="ILI99" s="36"/>
      <c r="ILJ99" s="36"/>
      <c r="ILK99" s="36"/>
      <c r="ILL99" s="36"/>
      <c r="ILM99" s="36"/>
      <c r="ILN99" s="36"/>
      <c r="ILO99" s="36"/>
      <c r="ILP99" s="36"/>
      <c r="ILQ99" s="36"/>
      <c r="ILR99" s="36"/>
      <c r="ILS99" s="36"/>
      <c r="ILT99" s="36"/>
      <c r="ILU99" s="36"/>
      <c r="ILV99" s="36"/>
      <c r="ILW99" s="36"/>
      <c r="ILX99" s="36"/>
      <c r="ILY99" s="36"/>
      <c r="ILZ99" s="36"/>
      <c r="IMA99" s="36"/>
      <c r="IMB99" s="36"/>
      <c r="IMC99" s="36"/>
      <c r="IMD99" s="36"/>
      <c r="IME99" s="36"/>
      <c r="IMF99" s="36"/>
      <c r="IMG99" s="36"/>
      <c r="IMH99" s="36"/>
      <c r="IMI99" s="36"/>
      <c r="IMJ99" s="36"/>
      <c r="IMK99" s="36"/>
      <c r="IML99" s="36"/>
      <c r="IMM99" s="36"/>
      <c r="IMN99" s="36"/>
      <c r="IMO99" s="36"/>
      <c r="IMP99" s="36"/>
      <c r="IMQ99" s="36"/>
      <c r="IMR99" s="36"/>
      <c r="IMS99" s="36"/>
      <c r="IMT99" s="36"/>
      <c r="IMU99" s="36"/>
      <c r="IMV99" s="36"/>
      <c r="IMW99" s="36"/>
      <c r="IMX99" s="36"/>
      <c r="IMY99" s="36"/>
      <c r="IMZ99" s="36"/>
      <c r="INA99" s="36"/>
      <c r="INB99" s="36"/>
      <c r="INC99" s="36"/>
      <c r="IND99" s="36"/>
      <c r="INE99" s="36"/>
      <c r="INF99" s="36"/>
      <c r="ING99" s="36"/>
      <c r="INH99" s="36"/>
      <c r="INI99" s="36"/>
      <c r="INJ99" s="36"/>
      <c r="INK99" s="36"/>
      <c r="INL99" s="36"/>
      <c r="INM99" s="36"/>
      <c r="INN99" s="36"/>
      <c r="INO99" s="36"/>
      <c r="INP99" s="36"/>
      <c r="INQ99" s="36"/>
      <c r="INR99" s="36"/>
      <c r="INS99" s="36"/>
      <c r="INT99" s="36"/>
      <c r="INU99" s="36"/>
      <c r="INV99" s="36"/>
      <c r="INW99" s="36"/>
      <c r="INX99" s="36"/>
      <c r="INY99" s="36"/>
      <c r="INZ99" s="36"/>
      <c r="IOA99" s="36"/>
      <c r="IOB99" s="36"/>
      <c r="IOC99" s="36"/>
      <c r="IOD99" s="36"/>
      <c r="IOE99" s="36"/>
      <c r="IOF99" s="36"/>
      <c r="IOG99" s="36"/>
      <c r="IOH99" s="36"/>
      <c r="IOI99" s="36"/>
      <c r="IOJ99" s="36"/>
      <c r="IOK99" s="36"/>
      <c r="IOL99" s="36"/>
      <c r="IOM99" s="36"/>
      <c r="ION99" s="36"/>
      <c r="IOO99" s="36"/>
      <c r="IOP99" s="36"/>
      <c r="IOQ99" s="36"/>
      <c r="IOR99" s="36"/>
      <c r="IOS99" s="36"/>
      <c r="IOT99" s="36"/>
      <c r="IOU99" s="36"/>
      <c r="IOV99" s="36"/>
      <c r="IOW99" s="36"/>
      <c r="IOX99" s="36"/>
      <c r="IOY99" s="36"/>
      <c r="IOZ99" s="36"/>
      <c r="IPA99" s="36"/>
      <c r="IPB99" s="36"/>
      <c r="IPC99" s="36"/>
      <c r="IPD99" s="36"/>
      <c r="IPE99" s="36"/>
      <c r="IPF99" s="36"/>
      <c r="IPG99" s="36"/>
      <c r="IPH99" s="36"/>
      <c r="IPI99" s="36"/>
      <c r="IPJ99" s="36"/>
      <c r="IPK99" s="36"/>
      <c r="IPL99" s="36"/>
      <c r="IPM99" s="36"/>
      <c r="IPN99" s="36"/>
      <c r="IPO99" s="36"/>
      <c r="IPP99" s="36"/>
      <c r="IPQ99" s="36"/>
      <c r="IPR99" s="36"/>
      <c r="IPS99" s="36"/>
      <c r="IPT99" s="36"/>
      <c r="IPU99" s="36"/>
      <c r="IPV99" s="36"/>
      <c r="IPW99" s="36"/>
      <c r="IPX99" s="36"/>
      <c r="IPY99" s="36"/>
      <c r="IPZ99" s="36"/>
      <c r="IQA99" s="36"/>
      <c r="IQB99" s="36"/>
      <c r="IQC99" s="36"/>
      <c r="IQD99" s="36"/>
      <c r="IQE99" s="36"/>
      <c r="IQF99" s="36"/>
      <c r="IQG99" s="36"/>
      <c r="IQH99" s="36"/>
      <c r="IQI99" s="36"/>
      <c r="IQJ99" s="36"/>
      <c r="IQK99" s="36"/>
      <c r="IQL99" s="36"/>
      <c r="IQM99" s="36"/>
      <c r="IQN99" s="36"/>
      <c r="IQO99" s="36"/>
      <c r="IQP99" s="36"/>
      <c r="IQQ99" s="36"/>
      <c r="IQR99" s="36"/>
      <c r="IQS99" s="36"/>
      <c r="IQT99" s="36"/>
      <c r="IQU99" s="36"/>
      <c r="IQV99" s="36"/>
      <c r="IQW99" s="36"/>
      <c r="IQX99" s="36"/>
      <c r="IQY99" s="36"/>
      <c r="IQZ99" s="36"/>
      <c r="IRA99" s="36"/>
      <c r="IRB99" s="36"/>
      <c r="IRC99" s="36"/>
      <c r="IRD99" s="36"/>
      <c r="IRE99" s="36"/>
      <c r="IRF99" s="36"/>
      <c r="IRG99" s="36"/>
      <c r="IRH99" s="36"/>
      <c r="IRI99" s="36"/>
      <c r="IRJ99" s="36"/>
      <c r="IRK99" s="36"/>
      <c r="IRL99" s="36"/>
      <c r="IRM99" s="36"/>
      <c r="IRN99" s="36"/>
      <c r="IRO99" s="36"/>
      <c r="IRP99" s="36"/>
      <c r="IRQ99" s="36"/>
      <c r="IRR99" s="36"/>
      <c r="IRS99" s="36"/>
      <c r="IRT99" s="36"/>
      <c r="IRU99" s="36"/>
      <c r="IRV99" s="36"/>
      <c r="IRW99" s="36"/>
      <c r="IRX99" s="36"/>
      <c r="IRY99" s="36"/>
      <c r="IRZ99" s="36"/>
      <c r="ISA99" s="36"/>
      <c r="ISB99" s="36"/>
      <c r="ISC99" s="36"/>
      <c r="ISD99" s="36"/>
      <c r="ISE99" s="36"/>
      <c r="ISF99" s="36"/>
      <c r="ISG99" s="36"/>
      <c r="ISH99" s="36"/>
      <c r="ISI99" s="36"/>
      <c r="ISJ99" s="36"/>
      <c r="ISK99" s="36"/>
      <c r="ISL99" s="36"/>
      <c r="ISM99" s="36"/>
      <c r="ISN99" s="36"/>
      <c r="ISO99" s="36"/>
      <c r="ISP99" s="36"/>
      <c r="ISQ99" s="36"/>
      <c r="ISR99" s="36"/>
      <c r="ISS99" s="36"/>
      <c r="IST99" s="36"/>
      <c r="ISU99" s="36"/>
      <c r="ISV99" s="36"/>
      <c r="ISW99" s="36"/>
      <c r="ISX99" s="36"/>
      <c r="ISY99" s="36"/>
      <c r="ISZ99" s="36"/>
      <c r="ITA99" s="36"/>
      <c r="ITB99" s="36"/>
      <c r="ITC99" s="36"/>
      <c r="ITD99" s="36"/>
      <c r="ITE99" s="36"/>
      <c r="ITF99" s="36"/>
      <c r="ITG99" s="36"/>
      <c r="ITH99" s="36"/>
      <c r="ITI99" s="36"/>
      <c r="ITJ99" s="36"/>
      <c r="ITK99" s="36"/>
      <c r="ITL99" s="36"/>
      <c r="ITM99" s="36"/>
      <c r="ITN99" s="36"/>
      <c r="ITO99" s="36"/>
      <c r="ITP99" s="36"/>
      <c r="ITQ99" s="36"/>
      <c r="ITR99" s="36"/>
      <c r="ITS99" s="36"/>
      <c r="ITT99" s="36"/>
      <c r="ITU99" s="36"/>
      <c r="ITV99" s="36"/>
      <c r="ITW99" s="36"/>
      <c r="ITX99" s="36"/>
      <c r="ITY99" s="36"/>
      <c r="ITZ99" s="36"/>
      <c r="IUA99" s="36"/>
      <c r="IUB99" s="36"/>
      <c r="IUC99" s="36"/>
      <c r="IUD99" s="36"/>
      <c r="IUE99" s="36"/>
      <c r="IUF99" s="36"/>
      <c r="IUG99" s="36"/>
      <c r="IUH99" s="36"/>
      <c r="IUI99" s="36"/>
      <c r="IUJ99" s="36"/>
      <c r="IUK99" s="36"/>
      <c r="IUL99" s="36"/>
      <c r="IUM99" s="36"/>
      <c r="IUN99" s="36"/>
      <c r="IUO99" s="36"/>
      <c r="IUP99" s="36"/>
      <c r="IUQ99" s="36"/>
      <c r="IUR99" s="36"/>
      <c r="IUS99" s="36"/>
      <c r="IUT99" s="36"/>
      <c r="IUU99" s="36"/>
      <c r="IUV99" s="36"/>
      <c r="IUW99" s="36"/>
      <c r="IUX99" s="36"/>
      <c r="IUY99" s="36"/>
      <c r="IUZ99" s="36"/>
      <c r="IVA99" s="36"/>
      <c r="IVB99" s="36"/>
      <c r="IVC99" s="36"/>
      <c r="IVD99" s="36"/>
      <c r="IVE99" s="36"/>
      <c r="IVF99" s="36"/>
      <c r="IVG99" s="36"/>
      <c r="IVH99" s="36"/>
      <c r="IVI99" s="36"/>
      <c r="IVJ99" s="36"/>
      <c r="IVK99" s="36"/>
      <c r="IVL99" s="36"/>
      <c r="IVM99" s="36"/>
      <c r="IVN99" s="36"/>
      <c r="IVO99" s="36"/>
      <c r="IVP99" s="36"/>
      <c r="IVQ99" s="36"/>
      <c r="IVR99" s="36"/>
      <c r="IVS99" s="36"/>
      <c r="IVT99" s="36"/>
      <c r="IVU99" s="36"/>
      <c r="IVV99" s="36"/>
      <c r="IVW99" s="36"/>
      <c r="IVX99" s="36"/>
      <c r="IVY99" s="36"/>
      <c r="IVZ99" s="36"/>
      <c r="IWA99" s="36"/>
      <c r="IWB99" s="36"/>
      <c r="IWC99" s="36"/>
      <c r="IWD99" s="36"/>
      <c r="IWE99" s="36"/>
      <c r="IWF99" s="36"/>
      <c r="IWG99" s="36"/>
      <c r="IWH99" s="36"/>
      <c r="IWI99" s="36"/>
      <c r="IWJ99" s="36"/>
      <c r="IWK99" s="36"/>
      <c r="IWL99" s="36"/>
      <c r="IWM99" s="36"/>
      <c r="IWN99" s="36"/>
      <c r="IWO99" s="36"/>
      <c r="IWP99" s="36"/>
      <c r="IWQ99" s="36"/>
      <c r="IWR99" s="36"/>
      <c r="IWS99" s="36"/>
      <c r="IWT99" s="36"/>
      <c r="IWU99" s="36"/>
      <c r="IWV99" s="36"/>
      <c r="IWW99" s="36"/>
      <c r="IWX99" s="36"/>
      <c r="IWY99" s="36"/>
      <c r="IWZ99" s="36"/>
      <c r="IXA99" s="36"/>
      <c r="IXB99" s="36"/>
      <c r="IXC99" s="36"/>
      <c r="IXD99" s="36"/>
      <c r="IXE99" s="36"/>
      <c r="IXF99" s="36"/>
      <c r="IXG99" s="36"/>
      <c r="IXH99" s="36"/>
      <c r="IXI99" s="36"/>
      <c r="IXJ99" s="36"/>
      <c r="IXK99" s="36"/>
      <c r="IXL99" s="36"/>
      <c r="IXM99" s="36"/>
      <c r="IXN99" s="36"/>
      <c r="IXO99" s="36"/>
      <c r="IXP99" s="36"/>
      <c r="IXQ99" s="36"/>
      <c r="IXR99" s="36"/>
      <c r="IXS99" s="36"/>
      <c r="IXT99" s="36"/>
      <c r="IXU99" s="36"/>
      <c r="IXV99" s="36"/>
      <c r="IXW99" s="36"/>
      <c r="IXX99" s="36"/>
      <c r="IXY99" s="36"/>
      <c r="IXZ99" s="36"/>
      <c r="IYA99" s="36"/>
      <c r="IYB99" s="36"/>
      <c r="IYC99" s="36"/>
      <c r="IYD99" s="36"/>
      <c r="IYE99" s="36"/>
      <c r="IYF99" s="36"/>
      <c r="IYG99" s="36"/>
      <c r="IYH99" s="36"/>
      <c r="IYI99" s="36"/>
      <c r="IYJ99" s="36"/>
      <c r="IYK99" s="36"/>
      <c r="IYL99" s="36"/>
      <c r="IYM99" s="36"/>
      <c r="IYN99" s="36"/>
      <c r="IYO99" s="36"/>
      <c r="IYP99" s="36"/>
      <c r="IYQ99" s="36"/>
      <c r="IYR99" s="36"/>
      <c r="IYS99" s="36"/>
      <c r="IYT99" s="36"/>
      <c r="IYU99" s="36"/>
      <c r="IYV99" s="36"/>
      <c r="IYW99" s="36"/>
      <c r="IYX99" s="36"/>
      <c r="IYY99" s="36"/>
      <c r="IYZ99" s="36"/>
      <c r="IZA99" s="36"/>
      <c r="IZB99" s="36"/>
      <c r="IZC99" s="36"/>
      <c r="IZD99" s="36"/>
      <c r="IZE99" s="36"/>
      <c r="IZF99" s="36"/>
      <c r="IZG99" s="36"/>
      <c r="IZH99" s="36"/>
      <c r="IZI99" s="36"/>
      <c r="IZJ99" s="36"/>
      <c r="IZK99" s="36"/>
      <c r="IZL99" s="36"/>
      <c r="IZM99" s="36"/>
      <c r="IZN99" s="36"/>
      <c r="IZO99" s="36"/>
      <c r="IZP99" s="36"/>
      <c r="IZQ99" s="36"/>
      <c r="IZR99" s="36"/>
      <c r="IZS99" s="36"/>
      <c r="IZT99" s="36"/>
      <c r="IZU99" s="36"/>
      <c r="IZV99" s="36"/>
      <c r="IZW99" s="36"/>
      <c r="IZX99" s="36"/>
      <c r="IZY99" s="36"/>
      <c r="IZZ99" s="36"/>
      <c r="JAA99" s="36"/>
      <c r="JAB99" s="36"/>
      <c r="JAC99" s="36"/>
      <c r="JAD99" s="36"/>
      <c r="JAE99" s="36"/>
      <c r="JAF99" s="36"/>
      <c r="JAG99" s="36"/>
      <c r="JAH99" s="36"/>
      <c r="JAI99" s="36"/>
      <c r="JAJ99" s="36"/>
      <c r="JAK99" s="36"/>
      <c r="JAL99" s="36"/>
      <c r="JAM99" s="36"/>
      <c r="JAN99" s="36"/>
      <c r="JAO99" s="36"/>
      <c r="JAP99" s="36"/>
      <c r="JAQ99" s="36"/>
      <c r="JAR99" s="36"/>
      <c r="JAS99" s="36"/>
      <c r="JAT99" s="36"/>
      <c r="JAU99" s="36"/>
      <c r="JAV99" s="36"/>
      <c r="JAW99" s="36"/>
      <c r="JAX99" s="36"/>
      <c r="JAY99" s="36"/>
      <c r="JAZ99" s="36"/>
      <c r="JBA99" s="36"/>
      <c r="JBB99" s="36"/>
      <c r="JBC99" s="36"/>
      <c r="JBD99" s="36"/>
      <c r="JBE99" s="36"/>
      <c r="JBF99" s="36"/>
      <c r="JBG99" s="36"/>
      <c r="JBH99" s="36"/>
      <c r="JBI99" s="36"/>
      <c r="JBJ99" s="36"/>
      <c r="JBK99" s="36"/>
      <c r="JBL99" s="36"/>
      <c r="JBM99" s="36"/>
      <c r="JBN99" s="36"/>
      <c r="JBO99" s="36"/>
      <c r="JBP99" s="36"/>
      <c r="JBQ99" s="36"/>
      <c r="JBR99" s="36"/>
      <c r="JBS99" s="36"/>
      <c r="JBT99" s="36"/>
      <c r="JBU99" s="36"/>
      <c r="JBV99" s="36"/>
      <c r="JBW99" s="36"/>
      <c r="JBX99" s="36"/>
      <c r="JBY99" s="36"/>
      <c r="JBZ99" s="36"/>
      <c r="JCA99" s="36"/>
      <c r="JCB99" s="36"/>
      <c r="JCC99" s="36"/>
      <c r="JCD99" s="36"/>
      <c r="JCE99" s="36"/>
      <c r="JCF99" s="36"/>
      <c r="JCG99" s="36"/>
      <c r="JCH99" s="36"/>
      <c r="JCI99" s="36"/>
      <c r="JCJ99" s="36"/>
      <c r="JCK99" s="36"/>
      <c r="JCL99" s="36"/>
      <c r="JCM99" s="36"/>
      <c r="JCN99" s="36"/>
      <c r="JCO99" s="36"/>
      <c r="JCP99" s="36"/>
      <c r="JCQ99" s="36"/>
      <c r="JCR99" s="36"/>
      <c r="JCS99" s="36"/>
      <c r="JCT99" s="36"/>
      <c r="JCU99" s="36"/>
      <c r="JCV99" s="36"/>
      <c r="JCW99" s="36"/>
      <c r="JCX99" s="36"/>
      <c r="JCY99" s="36"/>
      <c r="JCZ99" s="36"/>
      <c r="JDA99" s="36"/>
      <c r="JDB99" s="36"/>
      <c r="JDC99" s="36"/>
      <c r="JDD99" s="36"/>
      <c r="JDE99" s="36"/>
      <c r="JDF99" s="36"/>
      <c r="JDG99" s="36"/>
      <c r="JDH99" s="36"/>
      <c r="JDI99" s="36"/>
      <c r="JDJ99" s="36"/>
      <c r="JDK99" s="36"/>
      <c r="JDL99" s="36"/>
      <c r="JDM99" s="36"/>
      <c r="JDN99" s="36"/>
      <c r="JDO99" s="36"/>
      <c r="JDP99" s="36"/>
      <c r="JDQ99" s="36"/>
      <c r="JDR99" s="36"/>
      <c r="JDS99" s="36"/>
      <c r="JDT99" s="36"/>
      <c r="JDU99" s="36"/>
      <c r="JDV99" s="36"/>
      <c r="JDW99" s="36"/>
      <c r="JDX99" s="36"/>
      <c r="JDY99" s="36"/>
      <c r="JDZ99" s="36"/>
      <c r="JEA99" s="36"/>
      <c r="JEB99" s="36"/>
      <c r="JEC99" s="36"/>
      <c r="JED99" s="36"/>
      <c r="JEE99" s="36"/>
      <c r="JEF99" s="36"/>
      <c r="JEG99" s="36"/>
      <c r="JEH99" s="36"/>
      <c r="JEI99" s="36"/>
      <c r="JEJ99" s="36"/>
      <c r="JEK99" s="36"/>
      <c r="JEL99" s="36"/>
      <c r="JEM99" s="36"/>
      <c r="JEN99" s="36"/>
      <c r="JEO99" s="36"/>
      <c r="JEP99" s="36"/>
      <c r="JEQ99" s="36"/>
      <c r="JER99" s="36"/>
      <c r="JES99" s="36"/>
      <c r="JET99" s="36"/>
      <c r="JEU99" s="36"/>
      <c r="JEV99" s="36"/>
      <c r="JEW99" s="36"/>
      <c r="JEX99" s="36"/>
      <c r="JEY99" s="36"/>
      <c r="JEZ99" s="36"/>
      <c r="JFA99" s="36"/>
      <c r="JFB99" s="36"/>
      <c r="JFC99" s="36"/>
      <c r="JFD99" s="36"/>
      <c r="JFE99" s="36"/>
      <c r="JFF99" s="36"/>
      <c r="JFG99" s="36"/>
      <c r="JFH99" s="36"/>
      <c r="JFI99" s="36"/>
      <c r="JFJ99" s="36"/>
      <c r="JFK99" s="36"/>
      <c r="JFL99" s="36"/>
      <c r="JFM99" s="36"/>
      <c r="JFN99" s="36"/>
      <c r="JFO99" s="36"/>
      <c r="JFP99" s="36"/>
      <c r="JFQ99" s="36"/>
      <c r="JFR99" s="36"/>
      <c r="JFS99" s="36"/>
      <c r="JFT99" s="36"/>
      <c r="JFU99" s="36"/>
      <c r="JFV99" s="36"/>
      <c r="JFW99" s="36"/>
      <c r="JFX99" s="36"/>
      <c r="JFY99" s="36"/>
      <c r="JFZ99" s="36"/>
      <c r="JGA99" s="36"/>
      <c r="JGB99" s="36"/>
      <c r="JGC99" s="36"/>
      <c r="JGD99" s="36"/>
      <c r="JGE99" s="36"/>
      <c r="JGF99" s="36"/>
      <c r="JGG99" s="36"/>
      <c r="JGH99" s="36"/>
      <c r="JGI99" s="36"/>
      <c r="JGJ99" s="36"/>
      <c r="JGK99" s="36"/>
      <c r="JGL99" s="36"/>
      <c r="JGM99" s="36"/>
      <c r="JGN99" s="36"/>
      <c r="JGO99" s="36"/>
      <c r="JGP99" s="36"/>
      <c r="JGQ99" s="36"/>
      <c r="JGR99" s="36"/>
      <c r="JGS99" s="36"/>
      <c r="JGT99" s="36"/>
      <c r="JGU99" s="36"/>
      <c r="JGV99" s="36"/>
      <c r="JGW99" s="36"/>
      <c r="JGX99" s="36"/>
      <c r="JGY99" s="36"/>
      <c r="JGZ99" s="36"/>
      <c r="JHA99" s="36"/>
      <c r="JHB99" s="36"/>
      <c r="JHC99" s="36"/>
      <c r="JHD99" s="36"/>
      <c r="JHE99" s="36"/>
      <c r="JHF99" s="36"/>
      <c r="JHG99" s="36"/>
      <c r="JHH99" s="36"/>
      <c r="JHI99" s="36"/>
      <c r="JHJ99" s="36"/>
      <c r="JHK99" s="36"/>
      <c r="JHL99" s="36"/>
      <c r="JHM99" s="36"/>
      <c r="JHN99" s="36"/>
      <c r="JHO99" s="36"/>
      <c r="JHP99" s="36"/>
      <c r="JHQ99" s="36"/>
      <c r="JHR99" s="36"/>
      <c r="JHS99" s="36"/>
      <c r="JHT99" s="36"/>
      <c r="JHU99" s="36"/>
      <c r="JHV99" s="36"/>
      <c r="JHW99" s="36"/>
      <c r="JHX99" s="36"/>
      <c r="JHY99" s="36"/>
      <c r="JHZ99" s="36"/>
      <c r="JIA99" s="36"/>
      <c r="JIB99" s="36"/>
      <c r="JIC99" s="36"/>
      <c r="JID99" s="36"/>
      <c r="JIE99" s="36"/>
      <c r="JIF99" s="36"/>
      <c r="JIG99" s="36"/>
      <c r="JIH99" s="36"/>
      <c r="JII99" s="36"/>
      <c r="JIJ99" s="36"/>
      <c r="JIK99" s="36"/>
      <c r="JIL99" s="36"/>
      <c r="JIM99" s="36"/>
      <c r="JIN99" s="36"/>
      <c r="JIO99" s="36"/>
      <c r="JIP99" s="36"/>
      <c r="JIQ99" s="36"/>
      <c r="JIR99" s="36"/>
      <c r="JIS99" s="36"/>
      <c r="JIT99" s="36"/>
      <c r="JIU99" s="36"/>
      <c r="JIV99" s="36"/>
      <c r="JIW99" s="36"/>
      <c r="JIX99" s="36"/>
      <c r="JIY99" s="36"/>
      <c r="JIZ99" s="36"/>
      <c r="JJA99" s="36"/>
      <c r="JJB99" s="36"/>
      <c r="JJC99" s="36"/>
      <c r="JJD99" s="36"/>
      <c r="JJE99" s="36"/>
      <c r="JJF99" s="36"/>
      <c r="JJG99" s="36"/>
      <c r="JJH99" s="36"/>
      <c r="JJI99" s="36"/>
      <c r="JJJ99" s="36"/>
      <c r="JJK99" s="36"/>
      <c r="JJL99" s="36"/>
      <c r="JJM99" s="36"/>
      <c r="JJN99" s="36"/>
      <c r="JJO99" s="36"/>
      <c r="JJP99" s="36"/>
      <c r="JJQ99" s="36"/>
      <c r="JJR99" s="36"/>
      <c r="JJS99" s="36"/>
      <c r="JJT99" s="36"/>
      <c r="JJU99" s="36"/>
      <c r="JJV99" s="36"/>
      <c r="JJW99" s="36"/>
      <c r="JJX99" s="36"/>
      <c r="JJY99" s="36"/>
      <c r="JJZ99" s="36"/>
      <c r="JKA99" s="36"/>
      <c r="JKB99" s="36"/>
      <c r="JKC99" s="36"/>
      <c r="JKD99" s="36"/>
      <c r="JKE99" s="36"/>
      <c r="JKF99" s="36"/>
      <c r="JKG99" s="36"/>
      <c r="JKH99" s="36"/>
      <c r="JKI99" s="36"/>
      <c r="JKJ99" s="36"/>
      <c r="JKK99" s="36"/>
      <c r="JKL99" s="36"/>
      <c r="JKM99" s="36"/>
      <c r="JKN99" s="36"/>
      <c r="JKO99" s="36"/>
      <c r="JKP99" s="36"/>
      <c r="JKQ99" s="36"/>
      <c r="JKR99" s="36"/>
      <c r="JKS99" s="36"/>
      <c r="JKT99" s="36"/>
      <c r="JKU99" s="36"/>
      <c r="JKV99" s="36"/>
      <c r="JKW99" s="36"/>
      <c r="JKX99" s="36"/>
      <c r="JKY99" s="36"/>
      <c r="JKZ99" s="36"/>
      <c r="JLA99" s="36"/>
      <c r="JLB99" s="36"/>
      <c r="JLC99" s="36"/>
      <c r="JLD99" s="36"/>
      <c r="JLE99" s="36"/>
      <c r="JLF99" s="36"/>
      <c r="JLG99" s="36"/>
      <c r="JLH99" s="36"/>
      <c r="JLI99" s="36"/>
      <c r="JLJ99" s="36"/>
      <c r="JLK99" s="36"/>
      <c r="JLL99" s="36"/>
      <c r="JLM99" s="36"/>
      <c r="JLN99" s="36"/>
      <c r="JLO99" s="36"/>
      <c r="JLP99" s="36"/>
      <c r="JLQ99" s="36"/>
      <c r="JLR99" s="36"/>
      <c r="JLS99" s="36"/>
      <c r="JLT99" s="36"/>
      <c r="JLU99" s="36"/>
      <c r="JLV99" s="36"/>
      <c r="JLW99" s="36"/>
      <c r="JLX99" s="36"/>
      <c r="JLY99" s="36"/>
      <c r="JLZ99" s="36"/>
      <c r="JMA99" s="36"/>
      <c r="JMB99" s="36"/>
      <c r="JMC99" s="36"/>
      <c r="JMD99" s="36"/>
      <c r="JME99" s="36"/>
      <c r="JMF99" s="36"/>
      <c r="JMG99" s="36"/>
      <c r="JMH99" s="36"/>
      <c r="JMI99" s="36"/>
      <c r="JMJ99" s="36"/>
      <c r="JMK99" s="36"/>
      <c r="JML99" s="36"/>
      <c r="JMM99" s="36"/>
      <c r="JMN99" s="36"/>
      <c r="JMO99" s="36"/>
      <c r="JMP99" s="36"/>
      <c r="JMQ99" s="36"/>
      <c r="JMR99" s="36"/>
      <c r="JMS99" s="36"/>
      <c r="JMT99" s="36"/>
      <c r="JMU99" s="36"/>
      <c r="JMV99" s="36"/>
      <c r="JMW99" s="36"/>
      <c r="JMX99" s="36"/>
      <c r="JMY99" s="36"/>
      <c r="JMZ99" s="36"/>
      <c r="JNA99" s="36"/>
      <c r="JNB99" s="36"/>
      <c r="JNC99" s="36"/>
      <c r="JND99" s="36"/>
      <c r="JNE99" s="36"/>
      <c r="JNF99" s="36"/>
      <c r="JNG99" s="36"/>
      <c r="JNH99" s="36"/>
      <c r="JNI99" s="36"/>
      <c r="JNJ99" s="36"/>
      <c r="JNK99" s="36"/>
      <c r="JNL99" s="36"/>
      <c r="JNM99" s="36"/>
      <c r="JNN99" s="36"/>
      <c r="JNO99" s="36"/>
      <c r="JNP99" s="36"/>
      <c r="JNQ99" s="36"/>
      <c r="JNR99" s="36"/>
      <c r="JNS99" s="36"/>
      <c r="JNT99" s="36"/>
      <c r="JNU99" s="36"/>
      <c r="JNV99" s="36"/>
      <c r="JNW99" s="36"/>
      <c r="JNX99" s="36"/>
      <c r="JNY99" s="36"/>
      <c r="JNZ99" s="36"/>
      <c r="JOA99" s="36"/>
      <c r="JOB99" s="36"/>
      <c r="JOC99" s="36"/>
      <c r="JOD99" s="36"/>
      <c r="JOE99" s="36"/>
      <c r="JOF99" s="36"/>
      <c r="JOG99" s="36"/>
      <c r="JOH99" s="36"/>
      <c r="JOI99" s="36"/>
      <c r="JOJ99" s="36"/>
      <c r="JOK99" s="36"/>
      <c r="JOL99" s="36"/>
      <c r="JOM99" s="36"/>
      <c r="JON99" s="36"/>
      <c r="JOO99" s="36"/>
      <c r="JOP99" s="36"/>
      <c r="JOQ99" s="36"/>
      <c r="JOR99" s="36"/>
      <c r="JOS99" s="36"/>
      <c r="JOT99" s="36"/>
      <c r="JOU99" s="36"/>
      <c r="JOV99" s="36"/>
      <c r="JOW99" s="36"/>
      <c r="JOX99" s="36"/>
      <c r="JOY99" s="36"/>
      <c r="JOZ99" s="36"/>
      <c r="JPA99" s="36"/>
      <c r="JPB99" s="36"/>
      <c r="JPC99" s="36"/>
      <c r="JPD99" s="36"/>
      <c r="JPE99" s="36"/>
      <c r="JPF99" s="36"/>
      <c r="JPG99" s="36"/>
      <c r="JPH99" s="36"/>
      <c r="JPI99" s="36"/>
      <c r="JPJ99" s="36"/>
      <c r="JPK99" s="36"/>
      <c r="JPL99" s="36"/>
      <c r="JPM99" s="36"/>
      <c r="JPN99" s="36"/>
      <c r="JPO99" s="36"/>
      <c r="JPP99" s="36"/>
      <c r="JPQ99" s="36"/>
      <c r="JPR99" s="36"/>
      <c r="JPS99" s="36"/>
      <c r="JPT99" s="36"/>
      <c r="JPU99" s="36"/>
      <c r="JPV99" s="36"/>
      <c r="JPW99" s="36"/>
      <c r="JPX99" s="36"/>
      <c r="JPY99" s="36"/>
      <c r="JPZ99" s="36"/>
      <c r="JQA99" s="36"/>
      <c r="JQB99" s="36"/>
      <c r="JQC99" s="36"/>
      <c r="JQD99" s="36"/>
      <c r="JQE99" s="36"/>
      <c r="JQF99" s="36"/>
      <c r="JQG99" s="36"/>
      <c r="JQH99" s="36"/>
      <c r="JQI99" s="36"/>
      <c r="JQJ99" s="36"/>
      <c r="JQK99" s="36"/>
      <c r="JQL99" s="36"/>
      <c r="JQM99" s="36"/>
      <c r="JQN99" s="36"/>
      <c r="JQO99" s="36"/>
      <c r="JQP99" s="36"/>
      <c r="JQQ99" s="36"/>
      <c r="JQR99" s="36"/>
      <c r="JQS99" s="36"/>
      <c r="JQT99" s="36"/>
      <c r="JQU99" s="36"/>
      <c r="JQV99" s="36"/>
      <c r="JQW99" s="36"/>
      <c r="JQX99" s="36"/>
      <c r="JQY99" s="36"/>
      <c r="JQZ99" s="36"/>
      <c r="JRA99" s="36"/>
      <c r="JRB99" s="36"/>
      <c r="JRC99" s="36"/>
      <c r="JRD99" s="36"/>
      <c r="JRE99" s="36"/>
      <c r="JRF99" s="36"/>
      <c r="JRG99" s="36"/>
      <c r="JRH99" s="36"/>
      <c r="JRI99" s="36"/>
      <c r="JRJ99" s="36"/>
      <c r="JRK99" s="36"/>
      <c r="JRL99" s="36"/>
      <c r="JRM99" s="36"/>
      <c r="JRN99" s="36"/>
      <c r="JRO99" s="36"/>
      <c r="JRP99" s="36"/>
      <c r="JRQ99" s="36"/>
      <c r="JRR99" s="36"/>
      <c r="JRS99" s="36"/>
      <c r="JRT99" s="36"/>
      <c r="JRU99" s="36"/>
      <c r="JRV99" s="36"/>
      <c r="JRW99" s="36"/>
      <c r="JRX99" s="36"/>
      <c r="JRY99" s="36"/>
      <c r="JRZ99" s="36"/>
      <c r="JSA99" s="36"/>
      <c r="JSB99" s="36"/>
      <c r="JSC99" s="36"/>
      <c r="JSD99" s="36"/>
      <c r="JSE99" s="36"/>
      <c r="JSF99" s="36"/>
      <c r="JSG99" s="36"/>
      <c r="JSH99" s="36"/>
      <c r="JSI99" s="36"/>
      <c r="JSJ99" s="36"/>
      <c r="JSK99" s="36"/>
      <c r="JSL99" s="36"/>
      <c r="JSM99" s="36"/>
      <c r="JSN99" s="36"/>
      <c r="JSO99" s="36"/>
      <c r="JSP99" s="36"/>
      <c r="JSQ99" s="36"/>
      <c r="JSR99" s="36"/>
      <c r="JSS99" s="36"/>
      <c r="JST99" s="36"/>
      <c r="JSU99" s="36"/>
      <c r="JSV99" s="36"/>
      <c r="JSW99" s="36"/>
      <c r="JSX99" s="36"/>
      <c r="JSY99" s="36"/>
      <c r="JSZ99" s="36"/>
      <c r="JTA99" s="36"/>
      <c r="JTB99" s="36"/>
      <c r="JTC99" s="36"/>
      <c r="JTD99" s="36"/>
      <c r="JTE99" s="36"/>
      <c r="JTF99" s="36"/>
      <c r="JTG99" s="36"/>
      <c r="JTH99" s="36"/>
      <c r="JTI99" s="36"/>
      <c r="JTJ99" s="36"/>
      <c r="JTK99" s="36"/>
      <c r="JTL99" s="36"/>
      <c r="JTM99" s="36"/>
      <c r="JTN99" s="36"/>
      <c r="JTO99" s="36"/>
      <c r="JTP99" s="36"/>
      <c r="JTQ99" s="36"/>
      <c r="JTR99" s="36"/>
      <c r="JTS99" s="36"/>
      <c r="JTT99" s="36"/>
      <c r="JTU99" s="36"/>
      <c r="JTV99" s="36"/>
      <c r="JTW99" s="36"/>
      <c r="JTX99" s="36"/>
      <c r="JTY99" s="36"/>
      <c r="JTZ99" s="36"/>
      <c r="JUA99" s="36"/>
      <c r="JUB99" s="36"/>
      <c r="JUC99" s="36"/>
      <c r="JUD99" s="36"/>
      <c r="JUE99" s="36"/>
      <c r="JUF99" s="36"/>
      <c r="JUG99" s="36"/>
      <c r="JUH99" s="36"/>
      <c r="JUI99" s="36"/>
      <c r="JUJ99" s="36"/>
      <c r="JUK99" s="36"/>
      <c r="JUL99" s="36"/>
      <c r="JUM99" s="36"/>
      <c r="JUN99" s="36"/>
      <c r="JUO99" s="36"/>
      <c r="JUP99" s="36"/>
      <c r="JUQ99" s="36"/>
      <c r="JUR99" s="36"/>
      <c r="JUS99" s="36"/>
      <c r="JUT99" s="36"/>
      <c r="JUU99" s="36"/>
      <c r="JUV99" s="36"/>
      <c r="JUW99" s="36"/>
      <c r="JUX99" s="36"/>
      <c r="JUY99" s="36"/>
      <c r="JUZ99" s="36"/>
      <c r="JVA99" s="36"/>
      <c r="JVB99" s="36"/>
      <c r="JVC99" s="36"/>
      <c r="JVD99" s="36"/>
      <c r="JVE99" s="36"/>
      <c r="JVF99" s="36"/>
      <c r="JVG99" s="36"/>
      <c r="JVH99" s="36"/>
      <c r="JVI99" s="36"/>
      <c r="JVJ99" s="36"/>
      <c r="JVK99" s="36"/>
      <c r="JVL99" s="36"/>
      <c r="JVM99" s="36"/>
      <c r="JVN99" s="36"/>
      <c r="JVO99" s="36"/>
      <c r="JVP99" s="36"/>
      <c r="JVQ99" s="36"/>
      <c r="JVR99" s="36"/>
      <c r="JVS99" s="36"/>
      <c r="JVT99" s="36"/>
      <c r="JVU99" s="36"/>
      <c r="JVV99" s="36"/>
      <c r="JVW99" s="36"/>
      <c r="JVX99" s="36"/>
      <c r="JVY99" s="36"/>
      <c r="JVZ99" s="36"/>
      <c r="JWA99" s="36"/>
      <c r="JWB99" s="36"/>
      <c r="JWC99" s="36"/>
      <c r="JWD99" s="36"/>
      <c r="JWE99" s="36"/>
      <c r="JWF99" s="36"/>
      <c r="JWG99" s="36"/>
      <c r="JWH99" s="36"/>
      <c r="JWI99" s="36"/>
      <c r="JWJ99" s="36"/>
      <c r="JWK99" s="36"/>
      <c r="JWL99" s="36"/>
      <c r="JWM99" s="36"/>
      <c r="JWN99" s="36"/>
      <c r="JWO99" s="36"/>
      <c r="JWP99" s="36"/>
      <c r="JWQ99" s="36"/>
      <c r="JWR99" s="36"/>
      <c r="JWS99" s="36"/>
      <c r="JWT99" s="36"/>
      <c r="JWU99" s="36"/>
      <c r="JWV99" s="36"/>
      <c r="JWW99" s="36"/>
      <c r="JWX99" s="36"/>
      <c r="JWY99" s="36"/>
      <c r="JWZ99" s="36"/>
      <c r="JXA99" s="36"/>
      <c r="JXB99" s="36"/>
      <c r="JXC99" s="36"/>
      <c r="JXD99" s="36"/>
      <c r="JXE99" s="36"/>
      <c r="JXF99" s="36"/>
      <c r="JXG99" s="36"/>
      <c r="JXH99" s="36"/>
      <c r="JXI99" s="36"/>
      <c r="JXJ99" s="36"/>
      <c r="JXK99" s="36"/>
      <c r="JXL99" s="36"/>
      <c r="JXM99" s="36"/>
      <c r="JXN99" s="36"/>
      <c r="JXO99" s="36"/>
      <c r="JXP99" s="36"/>
      <c r="JXQ99" s="36"/>
      <c r="JXR99" s="36"/>
      <c r="JXS99" s="36"/>
      <c r="JXT99" s="36"/>
      <c r="JXU99" s="36"/>
      <c r="JXV99" s="36"/>
      <c r="JXW99" s="36"/>
      <c r="JXX99" s="36"/>
      <c r="JXY99" s="36"/>
      <c r="JXZ99" s="36"/>
      <c r="JYA99" s="36"/>
      <c r="JYB99" s="36"/>
      <c r="JYC99" s="36"/>
      <c r="JYD99" s="36"/>
      <c r="JYE99" s="36"/>
      <c r="JYF99" s="36"/>
      <c r="JYG99" s="36"/>
      <c r="JYH99" s="36"/>
      <c r="JYI99" s="36"/>
      <c r="JYJ99" s="36"/>
      <c r="JYK99" s="36"/>
      <c r="JYL99" s="36"/>
      <c r="JYM99" s="36"/>
      <c r="JYN99" s="36"/>
      <c r="JYO99" s="36"/>
      <c r="JYP99" s="36"/>
      <c r="JYQ99" s="36"/>
      <c r="JYR99" s="36"/>
      <c r="JYS99" s="36"/>
      <c r="JYT99" s="36"/>
      <c r="JYU99" s="36"/>
      <c r="JYV99" s="36"/>
      <c r="JYW99" s="36"/>
      <c r="JYX99" s="36"/>
      <c r="JYY99" s="36"/>
      <c r="JYZ99" s="36"/>
      <c r="JZA99" s="36"/>
      <c r="JZB99" s="36"/>
      <c r="JZC99" s="36"/>
      <c r="JZD99" s="36"/>
      <c r="JZE99" s="36"/>
      <c r="JZF99" s="36"/>
      <c r="JZG99" s="36"/>
      <c r="JZH99" s="36"/>
      <c r="JZI99" s="36"/>
      <c r="JZJ99" s="36"/>
      <c r="JZK99" s="36"/>
      <c r="JZL99" s="36"/>
      <c r="JZM99" s="36"/>
      <c r="JZN99" s="36"/>
      <c r="JZO99" s="36"/>
      <c r="JZP99" s="36"/>
      <c r="JZQ99" s="36"/>
      <c r="JZR99" s="36"/>
      <c r="JZS99" s="36"/>
      <c r="JZT99" s="36"/>
      <c r="JZU99" s="36"/>
      <c r="JZV99" s="36"/>
      <c r="JZW99" s="36"/>
      <c r="JZX99" s="36"/>
      <c r="JZY99" s="36"/>
      <c r="JZZ99" s="36"/>
      <c r="KAA99" s="36"/>
      <c r="KAB99" s="36"/>
      <c r="KAC99" s="36"/>
      <c r="KAD99" s="36"/>
      <c r="KAE99" s="36"/>
      <c r="KAF99" s="36"/>
      <c r="KAG99" s="36"/>
      <c r="KAH99" s="36"/>
      <c r="KAI99" s="36"/>
      <c r="KAJ99" s="36"/>
      <c r="KAK99" s="36"/>
      <c r="KAL99" s="36"/>
      <c r="KAM99" s="36"/>
      <c r="KAN99" s="36"/>
      <c r="KAO99" s="36"/>
      <c r="KAP99" s="36"/>
      <c r="KAQ99" s="36"/>
      <c r="KAR99" s="36"/>
      <c r="KAS99" s="36"/>
      <c r="KAT99" s="36"/>
      <c r="KAU99" s="36"/>
      <c r="KAV99" s="36"/>
      <c r="KAW99" s="36"/>
      <c r="KAX99" s="36"/>
      <c r="KAY99" s="36"/>
      <c r="KAZ99" s="36"/>
      <c r="KBA99" s="36"/>
      <c r="KBB99" s="36"/>
      <c r="KBC99" s="36"/>
      <c r="KBD99" s="36"/>
      <c r="KBE99" s="36"/>
      <c r="KBF99" s="36"/>
      <c r="KBG99" s="36"/>
      <c r="KBH99" s="36"/>
      <c r="KBI99" s="36"/>
      <c r="KBJ99" s="36"/>
      <c r="KBK99" s="36"/>
      <c r="KBL99" s="36"/>
      <c r="KBM99" s="36"/>
      <c r="KBN99" s="36"/>
      <c r="KBO99" s="36"/>
      <c r="KBP99" s="36"/>
      <c r="KBQ99" s="36"/>
      <c r="KBR99" s="36"/>
      <c r="KBS99" s="36"/>
      <c r="KBT99" s="36"/>
      <c r="KBU99" s="36"/>
      <c r="KBV99" s="36"/>
      <c r="KBW99" s="36"/>
      <c r="KBX99" s="36"/>
      <c r="KBY99" s="36"/>
      <c r="KBZ99" s="36"/>
      <c r="KCA99" s="36"/>
      <c r="KCB99" s="36"/>
      <c r="KCC99" s="36"/>
      <c r="KCD99" s="36"/>
      <c r="KCE99" s="36"/>
      <c r="KCF99" s="36"/>
      <c r="KCG99" s="36"/>
      <c r="KCH99" s="36"/>
      <c r="KCI99" s="36"/>
      <c r="KCJ99" s="36"/>
      <c r="KCK99" s="36"/>
      <c r="KCL99" s="36"/>
      <c r="KCM99" s="36"/>
      <c r="KCN99" s="36"/>
      <c r="KCO99" s="36"/>
      <c r="KCP99" s="36"/>
      <c r="KCQ99" s="36"/>
      <c r="KCR99" s="36"/>
      <c r="KCS99" s="36"/>
      <c r="KCT99" s="36"/>
      <c r="KCU99" s="36"/>
      <c r="KCV99" s="36"/>
      <c r="KCW99" s="36"/>
      <c r="KCX99" s="36"/>
      <c r="KCY99" s="36"/>
      <c r="KCZ99" s="36"/>
      <c r="KDA99" s="36"/>
      <c r="KDB99" s="36"/>
      <c r="KDC99" s="36"/>
      <c r="KDD99" s="36"/>
      <c r="KDE99" s="36"/>
      <c r="KDF99" s="36"/>
      <c r="KDG99" s="36"/>
      <c r="KDH99" s="36"/>
      <c r="KDI99" s="36"/>
      <c r="KDJ99" s="36"/>
      <c r="KDK99" s="36"/>
      <c r="KDL99" s="36"/>
      <c r="KDM99" s="36"/>
      <c r="KDN99" s="36"/>
      <c r="KDO99" s="36"/>
      <c r="KDP99" s="36"/>
      <c r="KDQ99" s="36"/>
      <c r="KDR99" s="36"/>
      <c r="KDS99" s="36"/>
      <c r="KDT99" s="36"/>
      <c r="KDU99" s="36"/>
      <c r="KDV99" s="36"/>
      <c r="KDW99" s="36"/>
      <c r="KDX99" s="36"/>
      <c r="KDY99" s="36"/>
      <c r="KDZ99" s="36"/>
      <c r="KEA99" s="36"/>
      <c r="KEB99" s="36"/>
      <c r="KEC99" s="36"/>
      <c r="KED99" s="36"/>
      <c r="KEE99" s="36"/>
      <c r="KEF99" s="36"/>
      <c r="KEG99" s="36"/>
      <c r="KEH99" s="36"/>
      <c r="KEI99" s="36"/>
      <c r="KEJ99" s="36"/>
      <c r="KEK99" s="36"/>
      <c r="KEL99" s="36"/>
      <c r="KEM99" s="36"/>
      <c r="KEN99" s="36"/>
      <c r="KEO99" s="36"/>
      <c r="KEP99" s="36"/>
      <c r="KEQ99" s="36"/>
      <c r="KER99" s="36"/>
      <c r="KES99" s="36"/>
      <c r="KET99" s="36"/>
      <c r="KEU99" s="36"/>
      <c r="KEV99" s="36"/>
      <c r="KEW99" s="36"/>
      <c r="KEX99" s="36"/>
      <c r="KEY99" s="36"/>
      <c r="KEZ99" s="36"/>
      <c r="KFA99" s="36"/>
      <c r="KFB99" s="36"/>
      <c r="KFC99" s="36"/>
      <c r="KFD99" s="36"/>
      <c r="KFE99" s="36"/>
      <c r="KFF99" s="36"/>
      <c r="KFG99" s="36"/>
      <c r="KFH99" s="36"/>
      <c r="KFI99" s="36"/>
      <c r="KFJ99" s="36"/>
      <c r="KFK99" s="36"/>
      <c r="KFL99" s="36"/>
      <c r="KFM99" s="36"/>
      <c r="KFN99" s="36"/>
      <c r="KFO99" s="36"/>
      <c r="KFP99" s="36"/>
      <c r="KFQ99" s="36"/>
      <c r="KFR99" s="36"/>
      <c r="KFS99" s="36"/>
      <c r="KFT99" s="36"/>
      <c r="KFU99" s="36"/>
      <c r="KFV99" s="36"/>
      <c r="KFW99" s="36"/>
      <c r="KFX99" s="36"/>
      <c r="KFY99" s="36"/>
      <c r="KFZ99" s="36"/>
      <c r="KGA99" s="36"/>
      <c r="KGB99" s="36"/>
      <c r="KGC99" s="36"/>
      <c r="KGD99" s="36"/>
      <c r="KGE99" s="36"/>
      <c r="KGF99" s="36"/>
      <c r="KGG99" s="36"/>
      <c r="KGH99" s="36"/>
      <c r="KGI99" s="36"/>
      <c r="KGJ99" s="36"/>
      <c r="KGK99" s="36"/>
      <c r="KGL99" s="36"/>
      <c r="KGM99" s="36"/>
      <c r="KGN99" s="36"/>
      <c r="KGO99" s="36"/>
      <c r="KGP99" s="36"/>
      <c r="KGQ99" s="36"/>
      <c r="KGR99" s="36"/>
      <c r="KGS99" s="36"/>
      <c r="KGT99" s="36"/>
      <c r="KGU99" s="36"/>
      <c r="KGV99" s="36"/>
      <c r="KGW99" s="36"/>
      <c r="KGX99" s="36"/>
      <c r="KGY99" s="36"/>
      <c r="KGZ99" s="36"/>
      <c r="KHA99" s="36"/>
      <c r="KHB99" s="36"/>
      <c r="KHC99" s="36"/>
      <c r="KHD99" s="36"/>
      <c r="KHE99" s="36"/>
      <c r="KHF99" s="36"/>
      <c r="KHG99" s="36"/>
      <c r="KHH99" s="36"/>
      <c r="KHI99" s="36"/>
      <c r="KHJ99" s="36"/>
      <c r="KHK99" s="36"/>
      <c r="KHL99" s="36"/>
      <c r="KHM99" s="36"/>
      <c r="KHN99" s="36"/>
      <c r="KHO99" s="36"/>
      <c r="KHP99" s="36"/>
      <c r="KHQ99" s="36"/>
      <c r="KHR99" s="36"/>
      <c r="KHS99" s="36"/>
      <c r="KHT99" s="36"/>
      <c r="KHU99" s="36"/>
      <c r="KHV99" s="36"/>
      <c r="KHW99" s="36"/>
      <c r="KHX99" s="36"/>
      <c r="KHY99" s="36"/>
      <c r="KHZ99" s="36"/>
      <c r="KIA99" s="36"/>
      <c r="KIB99" s="36"/>
      <c r="KIC99" s="36"/>
      <c r="KID99" s="36"/>
      <c r="KIE99" s="36"/>
      <c r="KIF99" s="36"/>
      <c r="KIG99" s="36"/>
      <c r="KIH99" s="36"/>
      <c r="KII99" s="36"/>
      <c r="KIJ99" s="36"/>
      <c r="KIK99" s="36"/>
      <c r="KIL99" s="36"/>
      <c r="KIM99" s="36"/>
      <c r="KIN99" s="36"/>
      <c r="KIO99" s="36"/>
      <c r="KIP99" s="36"/>
      <c r="KIQ99" s="36"/>
      <c r="KIR99" s="36"/>
      <c r="KIS99" s="36"/>
      <c r="KIT99" s="36"/>
      <c r="KIU99" s="36"/>
      <c r="KIV99" s="36"/>
      <c r="KIW99" s="36"/>
      <c r="KIX99" s="36"/>
      <c r="KIY99" s="36"/>
      <c r="KIZ99" s="36"/>
      <c r="KJA99" s="36"/>
      <c r="KJB99" s="36"/>
      <c r="KJC99" s="36"/>
      <c r="KJD99" s="36"/>
      <c r="KJE99" s="36"/>
      <c r="KJF99" s="36"/>
      <c r="KJG99" s="36"/>
      <c r="KJH99" s="36"/>
      <c r="KJI99" s="36"/>
      <c r="KJJ99" s="36"/>
      <c r="KJK99" s="36"/>
      <c r="KJL99" s="36"/>
      <c r="KJM99" s="36"/>
      <c r="KJN99" s="36"/>
      <c r="KJO99" s="36"/>
      <c r="KJP99" s="36"/>
      <c r="KJQ99" s="36"/>
      <c r="KJR99" s="36"/>
      <c r="KJS99" s="36"/>
      <c r="KJT99" s="36"/>
      <c r="KJU99" s="36"/>
      <c r="KJV99" s="36"/>
      <c r="KJW99" s="36"/>
      <c r="KJX99" s="36"/>
      <c r="KJY99" s="36"/>
      <c r="KJZ99" s="36"/>
      <c r="KKA99" s="36"/>
      <c r="KKB99" s="36"/>
      <c r="KKC99" s="36"/>
      <c r="KKD99" s="36"/>
      <c r="KKE99" s="36"/>
      <c r="KKF99" s="36"/>
      <c r="KKG99" s="36"/>
      <c r="KKH99" s="36"/>
      <c r="KKI99" s="36"/>
      <c r="KKJ99" s="36"/>
      <c r="KKK99" s="36"/>
      <c r="KKL99" s="36"/>
      <c r="KKM99" s="36"/>
      <c r="KKN99" s="36"/>
      <c r="KKO99" s="36"/>
      <c r="KKP99" s="36"/>
      <c r="KKQ99" s="36"/>
      <c r="KKR99" s="36"/>
      <c r="KKS99" s="36"/>
      <c r="KKT99" s="36"/>
      <c r="KKU99" s="36"/>
      <c r="KKV99" s="36"/>
      <c r="KKW99" s="36"/>
      <c r="KKX99" s="36"/>
      <c r="KKY99" s="36"/>
      <c r="KKZ99" s="36"/>
      <c r="KLA99" s="36"/>
      <c r="KLB99" s="36"/>
      <c r="KLC99" s="36"/>
      <c r="KLD99" s="36"/>
      <c r="KLE99" s="36"/>
      <c r="KLF99" s="36"/>
      <c r="KLG99" s="36"/>
      <c r="KLH99" s="36"/>
      <c r="KLI99" s="36"/>
      <c r="KLJ99" s="36"/>
      <c r="KLK99" s="36"/>
      <c r="KLL99" s="36"/>
      <c r="KLM99" s="36"/>
      <c r="KLN99" s="36"/>
      <c r="KLO99" s="36"/>
      <c r="KLP99" s="36"/>
      <c r="KLQ99" s="36"/>
      <c r="KLR99" s="36"/>
      <c r="KLS99" s="36"/>
      <c r="KLT99" s="36"/>
      <c r="KLU99" s="36"/>
      <c r="KLV99" s="36"/>
      <c r="KLW99" s="36"/>
      <c r="KLX99" s="36"/>
      <c r="KLY99" s="36"/>
      <c r="KLZ99" s="36"/>
      <c r="KMA99" s="36"/>
      <c r="KMB99" s="36"/>
      <c r="KMC99" s="36"/>
      <c r="KMD99" s="36"/>
      <c r="KME99" s="36"/>
      <c r="KMF99" s="36"/>
      <c r="KMG99" s="36"/>
      <c r="KMH99" s="36"/>
      <c r="KMI99" s="36"/>
      <c r="KMJ99" s="36"/>
      <c r="KMK99" s="36"/>
      <c r="KML99" s="36"/>
      <c r="KMM99" s="36"/>
      <c r="KMN99" s="36"/>
      <c r="KMO99" s="36"/>
      <c r="KMP99" s="36"/>
      <c r="KMQ99" s="36"/>
      <c r="KMR99" s="36"/>
      <c r="KMS99" s="36"/>
      <c r="KMT99" s="36"/>
      <c r="KMU99" s="36"/>
      <c r="KMV99" s="36"/>
      <c r="KMW99" s="36"/>
      <c r="KMX99" s="36"/>
      <c r="KMY99" s="36"/>
      <c r="KMZ99" s="36"/>
      <c r="KNA99" s="36"/>
      <c r="KNB99" s="36"/>
      <c r="KNC99" s="36"/>
      <c r="KND99" s="36"/>
      <c r="KNE99" s="36"/>
      <c r="KNF99" s="36"/>
      <c r="KNG99" s="36"/>
      <c r="KNH99" s="36"/>
      <c r="KNI99" s="36"/>
      <c r="KNJ99" s="36"/>
      <c r="KNK99" s="36"/>
      <c r="KNL99" s="36"/>
      <c r="KNM99" s="36"/>
      <c r="KNN99" s="36"/>
      <c r="KNO99" s="36"/>
      <c r="KNP99" s="36"/>
      <c r="KNQ99" s="36"/>
      <c r="KNR99" s="36"/>
      <c r="KNS99" s="36"/>
      <c r="KNT99" s="36"/>
      <c r="KNU99" s="36"/>
      <c r="KNV99" s="36"/>
      <c r="KNW99" s="36"/>
      <c r="KNX99" s="36"/>
      <c r="KNY99" s="36"/>
      <c r="KNZ99" s="36"/>
      <c r="KOA99" s="36"/>
      <c r="KOB99" s="36"/>
      <c r="KOC99" s="36"/>
      <c r="KOD99" s="36"/>
      <c r="KOE99" s="36"/>
      <c r="KOF99" s="36"/>
      <c r="KOG99" s="36"/>
      <c r="KOH99" s="36"/>
      <c r="KOI99" s="36"/>
      <c r="KOJ99" s="36"/>
      <c r="KOK99" s="36"/>
      <c r="KOL99" s="36"/>
      <c r="KOM99" s="36"/>
      <c r="KON99" s="36"/>
      <c r="KOO99" s="36"/>
      <c r="KOP99" s="36"/>
      <c r="KOQ99" s="36"/>
      <c r="KOR99" s="36"/>
      <c r="KOS99" s="36"/>
      <c r="KOT99" s="36"/>
      <c r="KOU99" s="36"/>
      <c r="KOV99" s="36"/>
      <c r="KOW99" s="36"/>
      <c r="KOX99" s="36"/>
      <c r="KOY99" s="36"/>
      <c r="KOZ99" s="36"/>
      <c r="KPA99" s="36"/>
      <c r="KPB99" s="36"/>
      <c r="KPC99" s="36"/>
      <c r="KPD99" s="36"/>
      <c r="KPE99" s="36"/>
      <c r="KPF99" s="36"/>
      <c r="KPG99" s="36"/>
      <c r="KPH99" s="36"/>
      <c r="KPI99" s="36"/>
      <c r="KPJ99" s="36"/>
      <c r="KPK99" s="36"/>
      <c r="KPL99" s="36"/>
      <c r="KPM99" s="36"/>
      <c r="KPN99" s="36"/>
      <c r="KPO99" s="36"/>
      <c r="KPP99" s="36"/>
      <c r="KPQ99" s="36"/>
      <c r="KPR99" s="36"/>
      <c r="KPS99" s="36"/>
      <c r="KPT99" s="36"/>
      <c r="KPU99" s="36"/>
      <c r="KPV99" s="36"/>
      <c r="KPW99" s="36"/>
      <c r="KPX99" s="36"/>
      <c r="KPY99" s="36"/>
      <c r="KPZ99" s="36"/>
      <c r="KQA99" s="36"/>
      <c r="KQB99" s="36"/>
      <c r="KQC99" s="36"/>
      <c r="KQD99" s="36"/>
      <c r="KQE99" s="36"/>
      <c r="KQF99" s="36"/>
      <c r="KQG99" s="36"/>
      <c r="KQH99" s="36"/>
      <c r="KQI99" s="36"/>
      <c r="KQJ99" s="36"/>
      <c r="KQK99" s="36"/>
      <c r="KQL99" s="36"/>
      <c r="KQM99" s="36"/>
      <c r="KQN99" s="36"/>
      <c r="KQO99" s="36"/>
      <c r="KQP99" s="36"/>
      <c r="KQQ99" s="36"/>
      <c r="KQR99" s="36"/>
      <c r="KQS99" s="36"/>
      <c r="KQT99" s="36"/>
      <c r="KQU99" s="36"/>
      <c r="KQV99" s="36"/>
      <c r="KQW99" s="36"/>
      <c r="KQX99" s="36"/>
      <c r="KQY99" s="36"/>
      <c r="KQZ99" s="36"/>
      <c r="KRA99" s="36"/>
      <c r="KRB99" s="36"/>
      <c r="KRC99" s="36"/>
      <c r="KRD99" s="36"/>
      <c r="KRE99" s="36"/>
      <c r="KRF99" s="36"/>
      <c r="KRG99" s="36"/>
      <c r="KRH99" s="36"/>
      <c r="KRI99" s="36"/>
      <c r="KRJ99" s="36"/>
      <c r="KRK99" s="36"/>
      <c r="KRL99" s="36"/>
      <c r="KRM99" s="36"/>
      <c r="KRN99" s="36"/>
      <c r="KRO99" s="36"/>
      <c r="KRP99" s="36"/>
      <c r="KRQ99" s="36"/>
      <c r="KRR99" s="36"/>
      <c r="KRS99" s="36"/>
      <c r="KRT99" s="36"/>
      <c r="KRU99" s="36"/>
      <c r="KRV99" s="36"/>
      <c r="KRW99" s="36"/>
      <c r="KRX99" s="36"/>
      <c r="KRY99" s="36"/>
      <c r="KRZ99" s="36"/>
      <c r="KSA99" s="36"/>
      <c r="KSB99" s="36"/>
      <c r="KSC99" s="36"/>
      <c r="KSD99" s="36"/>
      <c r="KSE99" s="36"/>
      <c r="KSF99" s="36"/>
      <c r="KSG99" s="36"/>
      <c r="KSH99" s="36"/>
      <c r="KSI99" s="36"/>
      <c r="KSJ99" s="36"/>
      <c r="KSK99" s="36"/>
      <c r="KSL99" s="36"/>
      <c r="KSM99" s="36"/>
      <c r="KSN99" s="36"/>
      <c r="KSO99" s="36"/>
      <c r="KSP99" s="36"/>
      <c r="KSQ99" s="36"/>
      <c r="KSR99" s="36"/>
      <c r="KSS99" s="36"/>
      <c r="KST99" s="36"/>
      <c r="KSU99" s="36"/>
      <c r="KSV99" s="36"/>
      <c r="KSW99" s="36"/>
      <c r="KSX99" s="36"/>
      <c r="KSY99" s="36"/>
      <c r="KSZ99" s="36"/>
      <c r="KTA99" s="36"/>
      <c r="KTB99" s="36"/>
      <c r="KTC99" s="36"/>
      <c r="KTD99" s="36"/>
      <c r="KTE99" s="36"/>
      <c r="KTF99" s="36"/>
      <c r="KTG99" s="36"/>
      <c r="KTH99" s="36"/>
      <c r="KTI99" s="36"/>
      <c r="KTJ99" s="36"/>
      <c r="KTK99" s="36"/>
      <c r="KTL99" s="36"/>
      <c r="KTM99" s="36"/>
      <c r="KTN99" s="36"/>
      <c r="KTO99" s="36"/>
      <c r="KTP99" s="36"/>
      <c r="KTQ99" s="36"/>
      <c r="KTR99" s="36"/>
      <c r="KTS99" s="36"/>
      <c r="KTT99" s="36"/>
      <c r="KTU99" s="36"/>
      <c r="KTV99" s="36"/>
      <c r="KTW99" s="36"/>
      <c r="KTX99" s="36"/>
      <c r="KTY99" s="36"/>
      <c r="KTZ99" s="36"/>
      <c r="KUA99" s="36"/>
      <c r="KUB99" s="36"/>
      <c r="KUC99" s="36"/>
      <c r="KUD99" s="36"/>
      <c r="KUE99" s="36"/>
      <c r="KUF99" s="36"/>
      <c r="KUG99" s="36"/>
      <c r="KUH99" s="36"/>
      <c r="KUI99" s="36"/>
      <c r="KUJ99" s="36"/>
      <c r="KUK99" s="36"/>
      <c r="KUL99" s="36"/>
      <c r="KUM99" s="36"/>
      <c r="KUN99" s="36"/>
      <c r="KUO99" s="36"/>
      <c r="KUP99" s="36"/>
      <c r="KUQ99" s="36"/>
      <c r="KUR99" s="36"/>
      <c r="KUS99" s="36"/>
      <c r="KUT99" s="36"/>
      <c r="KUU99" s="36"/>
      <c r="KUV99" s="36"/>
      <c r="KUW99" s="36"/>
      <c r="KUX99" s="36"/>
      <c r="KUY99" s="36"/>
      <c r="KUZ99" s="36"/>
      <c r="KVA99" s="36"/>
      <c r="KVB99" s="36"/>
      <c r="KVC99" s="36"/>
      <c r="KVD99" s="36"/>
      <c r="KVE99" s="36"/>
      <c r="KVF99" s="36"/>
      <c r="KVG99" s="36"/>
      <c r="KVH99" s="36"/>
      <c r="KVI99" s="36"/>
      <c r="KVJ99" s="36"/>
      <c r="KVK99" s="36"/>
      <c r="KVL99" s="36"/>
      <c r="KVM99" s="36"/>
      <c r="KVN99" s="36"/>
      <c r="KVO99" s="36"/>
      <c r="KVP99" s="36"/>
      <c r="KVQ99" s="36"/>
      <c r="KVR99" s="36"/>
      <c r="KVS99" s="36"/>
      <c r="KVT99" s="36"/>
      <c r="KVU99" s="36"/>
      <c r="KVV99" s="36"/>
      <c r="KVW99" s="36"/>
      <c r="KVX99" s="36"/>
      <c r="KVY99" s="36"/>
      <c r="KVZ99" s="36"/>
      <c r="KWA99" s="36"/>
      <c r="KWB99" s="36"/>
      <c r="KWC99" s="36"/>
      <c r="KWD99" s="36"/>
      <c r="KWE99" s="36"/>
      <c r="KWF99" s="36"/>
      <c r="KWG99" s="36"/>
      <c r="KWH99" s="36"/>
      <c r="KWI99" s="36"/>
      <c r="KWJ99" s="36"/>
      <c r="KWK99" s="36"/>
      <c r="KWL99" s="36"/>
      <c r="KWM99" s="36"/>
      <c r="KWN99" s="36"/>
      <c r="KWO99" s="36"/>
      <c r="KWP99" s="36"/>
      <c r="KWQ99" s="36"/>
      <c r="KWR99" s="36"/>
      <c r="KWS99" s="36"/>
      <c r="KWT99" s="36"/>
      <c r="KWU99" s="36"/>
      <c r="KWV99" s="36"/>
      <c r="KWW99" s="36"/>
      <c r="KWX99" s="36"/>
      <c r="KWY99" s="36"/>
      <c r="KWZ99" s="36"/>
      <c r="KXA99" s="36"/>
      <c r="KXB99" s="36"/>
      <c r="KXC99" s="36"/>
      <c r="KXD99" s="36"/>
      <c r="KXE99" s="36"/>
      <c r="KXF99" s="36"/>
      <c r="KXG99" s="36"/>
      <c r="KXH99" s="36"/>
      <c r="KXI99" s="36"/>
      <c r="KXJ99" s="36"/>
      <c r="KXK99" s="36"/>
      <c r="KXL99" s="36"/>
      <c r="KXM99" s="36"/>
      <c r="KXN99" s="36"/>
      <c r="KXO99" s="36"/>
      <c r="KXP99" s="36"/>
      <c r="KXQ99" s="36"/>
      <c r="KXR99" s="36"/>
      <c r="KXS99" s="36"/>
      <c r="KXT99" s="36"/>
      <c r="KXU99" s="36"/>
      <c r="KXV99" s="36"/>
      <c r="KXW99" s="36"/>
      <c r="KXX99" s="36"/>
      <c r="KXY99" s="36"/>
      <c r="KXZ99" s="36"/>
      <c r="KYA99" s="36"/>
      <c r="KYB99" s="36"/>
      <c r="KYC99" s="36"/>
      <c r="KYD99" s="36"/>
      <c r="KYE99" s="36"/>
      <c r="KYF99" s="36"/>
      <c r="KYG99" s="36"/>
      <c r="KYH99" s="36"/>
      <c r="KYI99" s="36"/>
      <c r="KYJ99" s="36"/>
      <c r="KYK99" s="36"/>
      <c r="KYL99" s="36"/>
      <c r="KYM99" s="36"/>
      <c r="KYN99" s="36"/>
      <c r="KYO99" s="36"/>
      <c r="KYP99" s="36"/>
      <c r="KYQ99" s="36"/>
      <c r="KYR99" s="36"/>
      <c r="KYS99" s="36"/>
      <c r="KYT99" s="36"/>
      <c r="KYU99" s="36"/>
      <c r="KYV99" s="36"/>
      <c r="KYW99" s="36"/>
      <c r="KYX99" s="36"/>
      <c r="KYY99" s="36"/>
      <c r="KYZ99" s="36"/>
      <c r="KZA99" s="36"/>
      <c r="KZB99" s="36"/>
      <c r="KZC99" s="36"/>
      <c r="KZD99" s="36"/>
      <c r="KZE99" s="36"/>
      <c r="KZF99" s="36"/>
      <c r="KZG99" s="36"/>
      <c r="KZH99" s="36"/>
      <c r="KZI99" s="36"/>
      <c r="KZJ99" s="36"/>
      <c r="KZK99" s="36"/>
      <c r="KZL99" s="36"/>
      <c r="KZM99" s="36"/>
      <c r="KZN99" s="36"/>
      <c r="KZO99" s="36"/>
      <c r="KZP99" s="36"/>
      <c r="KZQ99" s="36"/>
      <c r="KZR99" s="36"/>
      <c r="KZS99" s="36"/>
      <c r="KZT99" s="36"/>
      <c r="KZU99" s="36"/>
      <c r="KZV99" s="36"/>
      <c r="KZW99" s="36"/>
      <c r="KZX99" s="36"/>
      <c r="KZY99" s="36"/>
      <c r="KZZ99" s="36"/>
      <c r="LAA99" s="36"/>
      <c r="LAB99" s="36"/>
      <c r="LAC99" s="36"/>
      <c r="LAD99" s="36"/>
      <c r="LAE99" s="36"/>
      <c r="LAF99" s="36"/>
      <c r="LAG99" s="36"/>
      <c r="LAH99" s="36"/>
      <c r="LAI99" s="36"/>
      <c r="LAJ99" s="36"/>
      <c r="LAK99" s="36"/>
      <c r="LAL99" s="36"/>
      <c r="LAM99" s="36"/>
      <c r="LAN99" s="36"/>
      <c r="LAO99" s="36"/>
      <c r="LAP99" s="36"/>
      <c r="LAQ99" s="36"/>
      <c r="LAR99" s="36"/>
      <c r="LAS99" s="36"/>
      <c r="LAT99" s="36"/>
      <c r="LAU99" s="36"/>
      <c r="LAV99" s="36"/>
      <c r="LAW99" s="36"/>
      <c r="LAX99" s="36"/>
      <c r="LAY99" s="36"/>
      <c r="LAZ99" s="36"/>
      <c r="LBA99" s="36"/>
      <c r="LBB99" s="36"/>
      <c r="LBC99" s="36"/>
      <c r="LBD99" s="36"/>
      <c r="LBE99" s="36"/>
      <c r="LBF99" s="36"/>
      <c r="LBG99" s="36"/>
      <c r="LBH99" s="36"/>
      <c r="LBI99" s="36"/>
      <c r="LBJ99" s="36"/>
      <c r="LBK99" s="36"/>
      <c r="LBL99" s="36"/>
      <c r="LBM99" s="36"/>
      <c r="LBN99" s="36"/>
      <c r="LBO99" s="36"/>
      <c r="LBP99" s="36"/>
      <c r="LBQ99" s="36"/>
      <c r="LBR99" s="36"/>
      <c r="LBS99" s="36"/>
      <c r="LBT99" s="36"/>
      <c r="LBU99" s="36"/>
      <c r="LBV99" s="36"/>
      <c r="LBW99" s="36"/>
      <c r="LBX99" s="36"/>
      <c r="LBY99" s="36"/>
      <c r="LBZ99" s="36"/>
      <c r="LCA99" s="36"/>
      <c r="LCB99" s="36"/>
      <c r="LCC99" s="36"/>
      <c r="LCD99" s="36"/>
      <c r="LCE99" s="36"/>
      <c r="LCF99" s="36"/>
      <c r="LCG99" s="36"/>
      <c r="LCH99" s="36"/>
      <c r="LCI99" s="36"/>
      <c r="LCJ99" s="36"/>
      <c r="LCK99" s="36"/>
      <c r="LCL99" s="36"/>
      <c r="LCM99" s="36"/>
      <c r="LCN99" s="36"/>
      <c r="LCO99" s="36"/>
      <c r="LCP99" s="36"/>
      <c r="LCQ99" s="36"/>
      <c r="LCR99" s="36"/>
      <c r="LCS99" s="36"/>
      <c r="LCT99" s="36"/>
      <c r="LCU99" s="36"/>
      <c r="LCV99" s="36"/>
      <c r="LCW99" s="36"/>
      <c r="LCX99" s="36"/>
      <c r="LCY99" s="36"/>
      <c r="LCZ99" s="36"/>
      <c r="LDA99" s="36"/>
      <c r="LDB99" s="36"/>
      <c r="LDC99" s="36"/>
      <c r="LDD99" s="36"/>
      <c r="LDE99" s="36"/>
      <c r="LDF99" s="36"/>
      <c r="LDG99" s="36"/>
      <c r="LDH99" s="36"/>
      <c r="LDI99" s="36"/>
      <c r="LDJ99" s="36"/>
      <c r="LDK99" s="36"/>
      <c r="LDL99" s="36"/>
      <c r="LDM99" s="36"/>
      <c r="LDN99" s="36"/>
      <c r="LDO99" s="36"/>
      <c r="LDP99" s="36"/>
      <c r="LDQ99" s="36"/>
      <c r="LDR99" s="36"/>
      <c r="LDS99" s="36"/>
      <c r="LDT99" s="36"/>
      <c r="LDU99" s="36"/>
      <c r="LDV99" s="36"/>
      <c r="LDW99" s="36"/>
      <c r="LDX99" s="36"/>
      <c r="LDY99" s="36"/>
      <c r="LDZ99" s="36"/>
      <c r="LEA99" s="36"/>
      <c r="LEB99" s="36"/>
      <c r="LEC99" s="36"/>
      <c r="LED99" s="36"/>
      <c r="LEE99" s="36"/>
      <c r="LEF99" s="36"/>
      <c r="LEG99" s="36"/>
      <c r="LEH99" s="36"/>
      <c r="LEI99" s="36"/>
      <c r="LEJ99" s="36"/>
      <c r="LEK99" s="36"/>
      <c r="LEL99" s="36"/>
      <c r="LEM99" s="36"/>
      <c r="LEN99" s="36"/>
      <c r="LEO99" s="36"/>
      <c r="LEP99" s="36"/>
      <c r="LEQ99" s="36"/>
      <c r="LER99" s="36"/>
      <c r="LES99" s="36"/>
      <c r="LET99" s="36"/>
      <c r="LEU99" s="36"/>
      <c r="LEV99" s="36"/>
      <c r="LEW99" s="36"/>
      <c r="LEX99" s="36"/>
      <c r="LEY99" s="36"/>
      <c r="LEZ99" s="36"/>
      <c r="LFA99" s="36"/>
      <c r="LFB99" s="36"/>
      <c r="LFC99" s="36"/>
      <c r="LFD99" s="36"/>
      <c r="LFE99" s="36"/>
      <c r="LFF99" s="36"/>
      <c r="LFG99" s="36"/>
      <c r="LFH99" s="36"/>
      <c r="LFI99" s="36"/>
      <c r="LFJ99" s="36"/>
      <c r="LFK99" s="36"/>
      <c r="LFL99" s="36"/>
      <c r="LFM99" s="36"/>
      <c r="LFN99" s="36"/>
      <c r="LFO99" s="36"/>
      <c r="LFP99" s="36"/>
      <c r="LFQ99" s="36"/>
      <c r="LFR99" s="36"/>
      <c r="LFS99" s="36"/>
      <c r="LFT99" s="36"/>
      <c r="LFU99" s="36"/>
      <c r="LFV99" s="36"/>
      <c r="LFW99" s="36"/>
      <c r="LFX99" s="36"/>
      <c r="LFY99" s="36"/>
      <c r="LFZ99" s="36"/>
      <c r="LGA99" s="36"/>
      <c r="LGB99" s="36"/>
      <c r="LGC99" s="36"/>
      <c r="LGD99" s="36"/>
      <c r="LGE99" s="36"/>
      <c r="LGF99" s="36"/>
      <c r="LGG99" s="36"/>
      <c r="LGH99" s="36"/>
      <c r="LGI99" s="36"/>
      <c r="LGJ99" s="36"/>
      <c r="LGK99" s="36"/>
      <c r="LGL99" s="36"/>
      <c r="LGM99" s="36"/>
      <c r="LGN99" s="36"/>
      <c r="LGO99" s="36"/>
      <c r="LGP99" s="36"/>
      <c r="LGQ99" s="36"/>
      <c r="LGR99" s="36"/>
      <c r="LGS99" s="36"/>
      <c r="LGT99" s="36"/>
      <c r="LGU99" s="36"/>
      <c r="LGV99" s="36"/>
      <c r="LGW99" s="36"/>
      <c r="LGX99" s="36"/>
      <c r="LGY99" s="36"/>
      <c r="LGZ99" s="36"/>
      <c r="LHA99" s="36"/>
      <c r="LHB99" s="36"/>
      <c r="LHC99" s="36"/>
      <c r="LHD99" s="36"/>
      <c r="LHE99" s="36"/>
      <c r="LHF99" s="36"/>
      <c r="LHG99" s="36"/>
      <c r="LHH99" s="36"/>
      <c r="LHI99" s="36"/>
      <c r="LHJ99" s="36"/>
      <c r="LHK99" s="36"/>
      <c r="LHL99" s="36"/>
      <c r="LHM99" s="36"/>
      <c r="LHN99" s="36"/>
      <c r="LHO99" s="36"/>
      <c r="LHP99" s="36"/>
      <c r="LHQ99" s="36"/>
      <c r="LHR99" s="36"/>
      <c r="LHS99" s="36"/>
      <c r="LHT99" s="36"/>
      <c r="LHU99" s="36"/>
      <c r="LHV99" s="36"/>
      <c r="LHW99" s="36"/>
      <c r="LHX99" s="36"/>
      <c r="LHY99" s="36"/>
      <c r="LHZ99" s="36"/>
      <c r="LIA99" s="36"/>
      <c r="LIB99" s="36"/>
      <c r="LIC99" s="36"/>
      <c r="LID99" s="36"/>
      <c r="LIE99" s="36"/>
      <c r="LIF99" s="36"/>
      <c r="LIG99" s="36"/>
      <c r="LIH99" s="36"/>
      <c r="LII99" s="36"/>
      <c r="LIJ99" s="36"/>
      <c r="LIK99" s="36"/>
      <c r="LIL99" s="36"/>
      <c r="LIM99" s="36"/>
      <c r="LIN99" s="36"/>
      <c r="LIO99" s="36"/>
      <c r="LIP99" s="36"/>
      <c r="LIQ99" s="36"/>
      <c r="LIR99" s="36"/>
      <c r="LIS99" s="36"/>
      <c r="LIT99" s="36"/>
      <c r="LIU99" s="36"/>
      <c r="LIV99" s="36"/>
      <c r="LIW99" s="36"/>
      <c r="LIX99" s="36"/>
      <c r="LIY99" s="36"/>
      <c r="LIZ99" s="36"/>
      <c r="LJA99" s="36"/>
      <c r="LJB99" s="36"/>
      <c r="LJC99" s="36"/>
      <c r="LJD99" s="36"/>
      <c r="LJE99" s="36"/>
      <c r="LJF99" s="36"/>
      <c r="LJG99" s="36"/>
      <c r="LJH99" s="36"/>
      <c r="LJI99" s="36"/>
      <c r="LJJ99" s="36"/>
      <c r="LJK99" s="36"/>
      <c r="LJL99" s="36"/>
      <c r="LJM99" s="36"/>
      <c r="LJN99" s="36"/>
      <c r="LJO99" s="36"/>
      <c r="LJP99" s="36"/>
      <c r="LJQ99" s="36"/>
      <c r="LJR99" s="36"/>
      <c r="LJS99" s="36"/>
      <c r="LJT99" s="36"/>
      <c r="LJU99" s="36"/>
      <c r="LJV99" s="36"/>
      <c r="LJW99" s="36"/>
      <c r="LJX99" s="36"/>
      <c r="LJY99" s="36"/>
      <c r="LJZ99" s="36"/>
      <c r="LKA99" s="36"/>
      <c r="LKB99" s="36"/>
      <c r="LKC99" s="36"/>
      <c r="LKD99" s="36"/>
      <c r="LKE99" s="36"/>
      <c r="LKF99" s="36"/>
      <c r="LKG99" s="36"/>
      <c r="LKH99" s="36"/>
      <c r="LKI99" s="36"/>
      <c r="LKJ99" s="36"/>
      <c r="LKK99" s="36"/>
      <c r="LKL99" s="36"/>
      <c r="LKM99" s="36"/>
      <c r="LKN99" s="36"/>
      <c r="LKO99" s="36"/>
      <c r="LKP99" s="36"/>
      <c r="LKQ99" s="36"/>
      <c r="LKR99" s="36"/>
      <c r="LKS99" s="36"/>
      <c r="LKT99" s="36"/>
      <c r="LKU99" s="36"/>
      <c r="LKV99" s="36"/>
      <c r="LKW99" s="36"/>
      <c r="LKX99" s="36"/>
      <c r="LKY99" s="36"/>
      <c r="LKZ99" s="36"/>
      <c r="LLA99" s="36"/>
      <c r="LLB99" s="36"/>
      <c r="LLC99" s="36"/>
      <c r="LLD99" s="36"/>
      <c r="LLE99" s="36"/>
      <c r="LLF99" s="36"/>
      <c r="LLG99" s="36"/>
      <c r="LLH99" s="36"/>
      <c r="LLI99" s="36"/>
      <c r="LLJ99" s="36"/>
      <c r="LLK99" s="36"/>
      <c r="LLL99" s="36"/>
      <c r="LLM99" s="36"/>
      <c r="LLN99" s="36"/>
      <c r="LLO99" s="36"/>
      <c r="LLP99" s="36"/>
      <c r="LLQ99" s="36"/>
      <c r="LLR99" s="36"/>
      <c r="LLS99" s="36"/>
      <c r="LLT99" s="36"/>
      <c r="LLU99" s="36"/>
      <c r="LLV99" s="36"/>
      <c r="LLW99" s="36"/>
      <c r="LLX99" s="36"/>
      <c r="LLY99" s="36"/>
      <c r="LLZ99" s="36"/>
      <c r="LMA99" s="36"/>
      <c r="LMB99" s="36"/>
      <c r="LMC99" s="36"/>
      <c r="LMD99" s="36"/>
      <c r="LME99" s="36"/>
      <c r="LMF99" s="36"/>
      <c r="LMG99" s="36"/>
      <c r="LMH99" s="36"/>
      <c r="LMI99" s="36"/>
      <c r="LMJ99" s="36"/>
      <c r="LMK99" s="36"/>
      <c r="LML99" s="36"/>
      <c r="LMM99" s="36"/>
      <c r="LMN99" s="36"/>
      <c r="LMO99" s="36"/>
      <c r="LMP99" s="36"/>
      <c r="LMQ99" s="36"/>
      <c r="LMR99" s="36"/>
      <c r="LMS99" s="36"/>
      <c r="LMT99" s="36"/>
      <c r="LMU99" s="36"/>
      <c r="LMV99" s="36"/>
      <c r="LMW99" s="36"/>
      <c r="LMX99" s="36"/>
      <c r="LMY99" s="36"/>
      <c r="LMZ99" s="36"/>
      <c r="LNA99" s="36"/>
      <c r="LNB99" s="36"/>
      <c r="LNC99" s="36"/>
      <c r="LND99" s="36"/>
      <c r="LNE99" s="36"/>
      <c r="LNF99" s="36"/>
      <c r="LNG99" s="36"/>
      <c r="LNH99" s="36"/>
      <c r="LNI99" s="36"/>
      <c r="LNJ99" s="36"/>
      <c r="LNK99" s="36"/>
      <c r="LNL99" s="36"/>
      <c r="LNM99" s="36"/>
      <c r="LNN99" s="36"/>
      <c r="LNO99" s="36"/>
      <c r="LNP99" s="36"/>
      <c r="LNQ99" s="36"/>
      <c r="LNR99" s="36"/>
      <c r="LNS99" s="36"/>
      <c r="LNT99" s="36"/>
      <c r="LNU99" s="36"/>
      <c r="LNV99" s="36"/>
      <c r="LNW99" s="36"/>
      <c r="LNX99" s="36"/>
      <c r="LNY99" s="36"/>
      <c r="LNZ99" s="36"/>
      <c r="LOA99" s="36"/>
      <c r="LOB99" s="36"/>
      <c r="LOC99" s="36"/>
      <c r="LOD99" s="36"/>
      <c r="LOE99" s="36"/>
      <c r="LOF99" s="36"/>
      <c r="LOG99" s="36"/>
      <c r="LOH99" s="36"/>
      <c r="LOI99" s="36"/>
      <c r="LOJ99" s="36"/>
      <c r="LOK99" s="36"/>
      <c r="LOL99" s="36"/>
      <c r="LOM99" s="36"/>
      <c r="LON99" s="36"/>
      <c r="LOO99" s="36"/>
      <c r="LOP99" s="36"/>
      <c r="LOQ99" s="36"/>
      <c r="LOR99" s="36"/>
      <c r="LOS99" s="36"/>
      <c r="LOT99" s="36"/>
      <c r="LOU99" s="36"/>
      <c r="LOV99" s="36"/>
      <c r="LOW99" s="36"/>
      <c r="LOX99" s="36"/>
      <c r="LOY99" s="36"/>
      <c r="LOZ99" s="36"/>
      <c r="LPA99" s="36"/>
      <c r="LPB99" s="36"/>
      <c r="LPC99" s="36"/>
      <c r="LPD99" s="36"/>
      <c r="LPE99" s="36"/>
      <c r="LPF99" s="36"/>
      <c r="LPG99" s="36"/>
      <c r="LPH99" s="36"/>
      <c r="LPI99" s="36"/>
      <c r="LPJ99" s="36"/>
      <c r="LPK99" s="36"/>
      <c r="LPL99" s="36"/>
      <c r="LPM99" s="36"/>
      <c r="LPN99" s="36"/>
      <c r="LPO99" s="36"/>
      <c r="LPP99" s="36"/>
      <c r="LPQ99" s="36"/>
      <c r="LPR99" s="36"/>
      <c r="LPS99" s="36"/>
      <c r="LPT99" s="36"/>
      <c r="LPU99" s="36"/>
      <c r="LPV99" s="36"/>
      <c r="LPW99" s="36"/>
      <c r="LPX99" s="36"/>
      <c r="LPY99" s="36"/>
      <c r="LPZ99" s="36"/>
      <c r="LQA99" s="36"/>
      <c r="LQB99" s="36"/>
      <c r="LQC99" s="36"/>
      <c r="LQD99" s="36"/>
      <c r="LQE99" s="36"/>
      <c r="LQF99" s="36"/>
      <c r="LQG99" s="36"/>
      <c r="LQH99" s="36"/>
      <c r="LQI99" s="36"/>
      <c r="LQJ99" s="36"/>
      <c r="LQK99" s="36"/>
      <c r="LQL99" s="36"/>
      <c r="LQM99" s="36"/>
      <c r="LQN99" s="36"/>
      <c r="LQO99" s="36"/>
      <c r="LQP99" s="36"/>
      <c r="LQQ99" s="36"/>
      <c r="LQR99" s="36"/>
      <c r="LQS99" s="36"/>
      <c r="LQT99" s="36"/>
      <c r="LQU99" s="36"/>
      <c r="LQV99" s="36"/>
      <c r="LQW99" s="36"/>
      <c r="LQX99" s="36"/>
      <c r="LQY99" s="36"/>
      <c r="LQZ99" s="36"/>
      <c r="LRA99" s="36"/>
      <c r="LRB99" s="36"/>
      <c r="LRC99" s="36"/>
      <c r="LRD99" s="36"/>
      <c r="LRE99" s="36"/>
      <c r="LRF99" s="36"/>
      <c r="LRG99" s="36"/>
      <c r="LRH99" s="36"/>
      <c r="LRI99" s="36"/>
      <c r="LRJ99" s="36"/>
      <c r="LRK99" s="36"/>
      <c r="LRL99" s="36"/>
      <c r="LRM99" s="36"/>
      <c r="LRN99" s="36"/>
      <c r="LRO99" s="36"/>
      <c r="LRP99" s="36"/>
      <c r="LRQ99" s="36"/>
      <c r="LRR99" s="36"/>
      <c r="LRS99" s="36"/>
      <c r="LRT99" s="36"/>
      <c r="LRU99" s="36"/>
      <c r="LRV99" s="36"/>
      <c r="LRW99" s="36"/>
      <c r="LRX99" s="36"/>
      <c r="LRY99" s="36"/>
      <c r="LRZ99" s="36"/>
      <c r="LSA99" s="36"/>
      <c r="LSB99" s="36"/>
      <c r="LSC99" s="36"/>
      <c r="LSD99" s="36"/>
      <c r="LSE99" s="36"/>
      <c r="LSF99" s="36"/>
      <c r="LSG99" s="36"/>
      <c r="LSH99" s="36"/>
      <c r="LSI99" s="36"/>
      <c r="LSJ99" s="36"/>
      <c r="LSK99" s="36"/>
      <c r="LSL99" s="36"/>
      <c r="LSM99" s="36"/>
      <c r="LSN99" s="36"/>
      <c r="LSO99" s="36"/>
      <c r="LSP99" s="36"/>
      <c r="LSQ99" s="36"/>
      <c r="LSR99" s="36"/>
      <c r="LSS99" s="36"/>
      <c r="LST99" s="36"/>
      <c r="LSU99" s="36"/>
      <c r="LSV99" s="36"/>
      <c r="LSW99" s="36"/>
      <c r="LSX99" s="36"/>
      <c r="LSY99" s="36"/>
      <c r="LSZ99" s="36"/>
      <c r="LTA99" s="36"/>
      <c r="LTB99" s="36"/>
      <c r="LTC99" s="36"/>
      <c r="LTD99" s="36"/>
      <c r="LTE99" s="36"/>
      <c r="LTF99" s="36"/>
      <c r="LTG99" s="36"/>
      <c r="LTH99" s="36"/>
      <c r="LTI99" s="36"/>
      <c r="LTJ99" s="36"/>
      <c r="LTK99" s="36"/>
      <c r="LTL99" s="36"/>
      <c r="LTM99" s="36"/>
      <c r="LTN99" s="36"/>
      <c r="LTO99" s="36"/>
      <c r="LTP99" s="36"/>
      <c r="LTQ99" s="36"/>
      <c r="LTR99" s="36"/>
      <c r="LTS99" s="36"/>
      <c r="LTT99" s="36"/>
      <c r="LTU99" s="36"/>
      <c r="LTV99" s="36"/>
      <c r="LTW99" s="36"/>
      <c r="LTX99" s="36"/>
      <c r="LTY99" s="36"/>
      <c r="LTZ99" s="36"/>
      <c r="LUA99" s="36"/>
      <c r="LUB99" s="36"/>
      <c r="LUC99" s="36"/>
      <c r="LUD99" s="36"/>
      <c r="LUE99" s="36"/>
      <c r="LUF99" s="36"/>
      <c r="LUG99" s="36"/>
      <c r="LUH99" s="36"/>
      <c r="LUI99" s="36"/>
      <c r="LUJ99" s="36"/>
      <c r="LUK99" s="36"/>
      <c r="LUL99" s="36"/>
      <c r="LUM99" s="36"/>
      <c r="LUN99" s="36"/>
      <c r="LUO99" s="36"/>
      <c r="LUP99" s="36"/>
      <c r="LUQ99" s="36"/>
      <c r="LUR99" s="36"/>
      <c r="LUS99" s="36"/>
      <c r="LUT99" s="36"/>
      <c r="LUU99" s="36"/>
      <c r="LUV99" s="36"/>
      <c r="LUW99" s="36"/>
      <c r="LUX99" s="36"/>
      <c r="LUY99" s="36"/>
      <c r="LUZ99" s="36"/>
      <c r="LVA99" s="36"/>
      <c r="LVB99" s="36"/>
      <c r="LVC99" s="36"/>
      <c r="LVD99" s="36"/>
      <c r="LVE99" s="36"/>
      <c r="LVF99" s="36"/>
      <c r="LVG99" s="36"/>
      <c r="LVH99" s="36"/>
      <c r="LVI99" s="36"/>
      <c r="LVJ99" s="36"/>
      <c r="LVK99" s="36"/>
      <c r="LVL99" s="36"/>
      <c r="LVM99" s="36"/>
      <c r="LVN99" s="36"/>
      <c r="LVO99" s="36"/>
      <c r="LVP99" s="36"/>
      <c r="LVQ99" s="36"/>
      <c r="LVR99" s="36"/>
      <c r="LVS99" s="36"/>
      <c r="LVT99" s="36"/>
      <c r="LVU99" s="36"/>
      <c r="LVV99" s="36"/>
      <c r="LVW99" s="36"/>
      <c r="LVX99" s="36"/>
      <c r="LVY99" s="36"/>
      <c r="LVZ99" s="36"/>
      <c r="LWA99" s="36"/>
      <c r="LWB99" s="36"/>
      <c r="LWC99" s="36"/>
      <c r="LWD99" s="36"/>
      <c r="LWE99" s="36"/>
      <c r="LWF99" s="36"/>
      <c r="LWG99" s="36"/>
      <c r="LWH99" s="36"/>
      <c r="LWI99" s="36"/>
      <c r="LWJ99" s="36"/>
      <c r="LWK99" s="36"/>
      <c r="LWL99" s="36"/>
      <c r="LWM99" s="36"/>
      <c r="LWN99" s="36"/>
      <c r="LWO99" s="36"/>
      <c r="LWP99" s="36"/>
      <c r="LWQ99" s="36"/>
      <c r="LWR99" s="36"/>
      <c r="LWS99" s="36"/>
      <c r="LWT99" s="36"/>
      <c r="LWU99" s="36"/>
      <c r="LWV99" s="36"/>
      <c r="LWW99" s="36"/>
      <c r="LWX99" s="36"/>
      <c r="LWY99" s="36"/>
      <c r="LWZ99" s="36"/>
      <c r="LXA99" s="36"/>
      <c r="LXB99" s="36"/>
      <c r="LXC99" s="36"/>
      <c r="LXD99" s="36"/>
      <c r="LXE99" s="36"/>
      <c r="LXF99" s="36"/>
      <c r="LXG99" s="36"/>
      <c r="LXH99" s="36"/>
      <c r="LXI99" s="36"/>
      <c r="LXJ99" s="36"/>
      <c r="LXK99" s="36"/>
      <c r="LXL99" s="36"/>
      <c r="LXM99" s="36"/>
      <c r="LXN99" s="36"/>
      <c r="LXO99" s="36"/>
      <c r="LXP99" s="36"/>
      <c r="LXQ99" s="36"/>
      <c r="LXR99" s="36"/>
      <c r="LXS99" s="36"/>
      <c r="LXT99" s="36"/>
      <c r="LXU99" s="36"/>
      <c r="LXV99" s="36"/>
      <c r="LXW99" s="36"/>
      <c r="LXX99" s="36"/>
      <c r="LXY99" s="36"/>
      <c r="LXZ99" s="36"/>
      <c r="LYA99" s="36"/>
      <c r="LYB99" s="36"/>
      <c r="LYC99" s="36"/>
      <c r="LYD99" s="36"/>
      <c r="LYE99" s="36"/>
      <c r="LYF99" s="36"/>
      <c r="LYG99" s="36"/>
      <c r="LYH99" s="36"/>
      <c r="LYI99" s="36"/>
      <c r="LYJ99" s="36"/>
      <c r="LYK99" s="36"/>
      <c r="LYL99" s="36"/>
      <c r="LYM99" s="36"/>
      <c r="LYN99" s="36"/>
      <c r="LYO99" s="36"/>
      <c r="LYP99" s="36"/>
      <c r="LYQ99" s="36"/>
      <c r="LYR99" s="36"/>
      <c r="LYS99" s="36"/>
      <c r="LYT99" s="36"/>
      <c r="LYU99" s="36"/>
      <c r="LYV99" s="36"/>
      <c r="LYW99" s="36"/>
      <c r="LYX99" s="36"/>
      <c r="LYY99" s="36"/>
      <c r="LYZ99" s="36"/>
      <c r="LZA99" s="36"/>
      <c r="LZB99" s="36"/>
      <c r="LZC99" s="36"/>
      <c r="LZD99" s="36"/>
      <c r="LZE99" s="36"/>
      <c r="LZF99" s="36"/>
      <c r="LZG99" s="36"/>
      <c r="LZH99" s="36"/>
      <c r="LZI99" s="36"/>
      <c r="LZJ99" s="36"/>
      <c r="LZK99" s="36"/>
      <c r="LZL99" s="36"/>
      <c r="LZM99" s="36"/>
      <c r="LZN99" s="36"/>
      <c r="LZO99" s="36"/>
      <c r="LZP99" s="36"/>
      <c r="LZQ99" s="36"/>
      <c r="LZR99" s="36"/>
      <c r="LZS99" s="36"/>
      <c r="LZT99" s="36"/>
      <c r="LZU99" s="36"/>
      <c r="LZV99" s="36"/>
      <c r="LZW99" s="36"/>
      <c r="LZX99" s="36"/>
      <c r="LZY99" s="36"/>
      <c r="LZZ99" s="36"/>
      <c r="MAA99" s="36"/>
      <c r="MAB99" s="36"/>
      <c r="MAC99" s="36"/>
      <c r="MAD99" s="36"/>
      <c r="MAE99" s="36"/>
      <c r="MAF99" s="36"/>
      <c r="MAG99" s="36"/>
      <c r="MAH99" s="36"/>
      <c r="MAI99" s="36"/>
      <c r="MAJ99" s="36"/>
      <c r="MAK99" s="36"/>
      <c r="MAL99" s="36"/>
      <c r="MAM99" s="36"/>
      <c r="MAN99" s="36"/>
      <c r="MAO99" s="36"/>
      <c r="MAP99" s="36"/>
      <c r="MAQ99" s="36"/>
      <c r="MAR99" s="36"/>
      <c r="MAS99" s="36"/>
      <c r="MAT99" s="36"/>
      <c r="MAU99" s="36"/>
      <c r="MAV99" s="36"/>
      <c r="MAW99" s="36"/>
      <c r="MAX99" s="36"/>
      <c r="MAY99" s="36"/>
      <c r="MAZ99" s="36"/>
      <c r="MBA99" s="36"/>
      <c r="MBB99" s="36"/>
      <c r="MBC99" s="36"/>
      <c r="MBD99" s="36"/>
      <c r="MBE99" s="36"/>
      <c r="MBF99" s="36"/>
      <c r="MBG99" s="36"/>
      <c r="MBH99" s="36"/>
      <c r="MBI99" s="36"/>
      <c r="MBJ99" s="36"/>
      <c r="MBK99" s="36"/>
      <c r="MBL99" s="36"/>
      <c r="MBM99" s="36"/>
      <c r="MBN99" s="36"/>
      <c r="MBO99" s="36"/>
      <c r="MBP99" s="36"/>
      <c r="MBQ99" s="36"/>
      <c r="MBR99" s="36"/>
      <c r="MBS99" s="36"/>
      <c r="MBT99" s="36"/>
      <c r="MBU99" s="36"/>
      <c r="MBV99" s="36"/>
      <c r="MBW99" s="36"/>
      <c r="MBX99" s="36"/>
      <c r="MBY99" s="36"/>
      <c r="MBZ99" s="36"/>
      <c r="MCA99" s="36"/>
      <c r="MCB99" s="36"/>
      <c r="MCC99" s="36"/>
      <c r="MCD99" s="36"/>
      <c r="MCE99" s="36"/>
      <c r="MCF99" s="36"/>
      <c r="MCG99" s="36"/>
      <c r="MCH99" s="36"/>
      <c r="MCI99" s="36"/>
      <c r="MCJ99" s="36"/>
      <c r="MCK99" s="36"/>
      <c r="MCL99" s="36"/>
      <c r="MCM99" s="36"/>
      <c r="MCN99" s="36"/>
      <c r="MCO99" s="36"/>
      <c r="MCP99" s="36"/>
      <c r="MCQ99" s="36"/>
      <c r="MCR99" s="36"/>
      <c r="MCS99" s="36"/>
      <c r="MCT99" s="36"/>
      <c r="MCU99" s="36"/>
      <c r="MCV99" s="36"/>
      <c r="MCW99" s="36"/>
      <c r="MCX99" s="36"/>
      <c r="MCY99" s="36"/>
      <c r="MCZ99" s="36"/>
      <c r="MDA99" s="36"/>
      <c r="MDB99" s="36"/>
      <c r="MDC99" s="36"/>
      <c r="MDD99" s="36"/>
      <c r="MDE99" s="36"/>
      <c r="MDF99" s="36"/>
      <c r="MDG99" s="36"/>
      <c r="MDH99" s="36"/>
      <c r="MDI99" s="36"/>
      <c r="MDJ99" s="36"/>
      <c r="MDK99" s="36"/>
      <c r="MDL99" s="36"/>
      <c r="MDM99" s="36"/>
      <c r="MDN99" s="36"/>
      <c r="MDO99" s="36"/>
      <c r="MDP99" s="36"/>
      <c r="MDQ99" s="36"/>
      <c r="MDR99" s="36"/>
      <c r="MDS99" s="36"/>
      <c r="MDT99" s="36"/>
      <c r="MDU99" s="36"/>
      <c r="MDV99" s="36"/>
      <c r="MDW99" s="36"/>
      <c r="MDX99" s="36"/>
      <c r="MDY99" s="36"/>
      <c r="MDZ99" s="36"/>
      <c r="MEA99" s="36"/>
      <c r="MEB99" s="36"/>
      <c r="MEC99" s="36"/>
      <c r="MED99" s="36"/>
      <c r="MEE99" s="36"/>
      <c r="MEF99" s="36"/>
      <c r="MEG99" s="36"/>
      <c r="MEH99" s="36"/>
      <c r="MEI99" s="36"/>
      <c r="MEJ99" s="36"/>
      <c r="MEK99" s="36"/>
      <c r="MEL99" s="36"/>
      <c r="MEM99" s="36"/>
      <c r="MEN99" s="36"/>
      <c r="MEO99" s="36"/>
      <c r="MEP99" s="36"/>
      <c r="MEQ99" s="36"/>
      <c r="MER99" s="36"/>
      <c r="MES99" s="36"/>
      <c r="MET99" s="36"/>
      <c r="MEU99" s="36"/>
      <c r="MEV99" s="36"/>
      <c r="MEW99" s="36"/>
      <c r="MEX99" s="36"/>
      <c r="MEY99" s="36"/>
      <c r="MEZ99" s="36"/>
      <c r="MFA99" s="36"/>
      <c r="MFB99" s="36"/>
      <c r="MFC99" s="36"/>
      <c r="MFD99" s="36"/>
      <c r="MFE99" s="36"/>
      <c r="MFF99" s="36"/>
      <c r="MFG99" s="36"/>
      <c r="MFH99" s="36"/>
      <c r="MFI99" s="36"/>
      <c r="MFJ99" s="36"/>
      <c r="MFK99" s="36"/>
      <c r="MFL99" s="36"/>
      <c r="MFM99" s="36"/>
      <c r="MFN99" s="36"/>
      <c r="MFO99" s="36"/>
      <c r="MFP99" s="36"/>
      <c r="MFQ99" s="36"/>
      <c r="MFR99" s="36"/>
      <c r="MFS99" s="36"/>
      <c r="MFT99" s="36"/>
      <c r="MFU99" s="36"/>
      <c r="MFV99" s="36"/>
      <c r="MFW99" s="36"/>
      <c r="MFX99" s="36"/>
      <c r="MFY99" s="36"/>
      <c r="MFZ99" s="36"/>
      <c r="MGA99" s="36"/>
      <c r="MGB99" s="36"/>
      <c r="MGC99" s="36"/>
      <c r="MGD99" s="36"/>
      <c r="MGE99" s="36"/>
      <c r="MGF99" s="36"/>
      <c r="MGG99" s="36"/>
      <c r="MGH99" s="36"/>
      <c r="MGI99" s="36"/>
      <c r="MGJ99" s="36"/>
      <c r="MGK99" s="36"/>
      <c r="MGL99" s="36"/>
      <c r="MGM99" s="36"/>
      <c r="MGN99" s="36"/>
      <c r="MGO99" s="36"/>
      <c r="MGP99" s="36"/>
      <c r="MGQ99" s="36"/>
      <c r="MGR99" s="36"/>
      <c r="MGS99" s="36"/>
      <c r="MGT99" s="36"/>
      <c r="MGU99" s="36"/>
      <c r="MGV99" s="36"/>
      <c r="MGW99" s="36"/>
      <c r="MGX99" s="36"/>
      <c r="MGY99" s="36"/>
      <c r="MGZ99" s="36"/>
      <c r="MHA99" s="36"/>
      <c r="MHB99" s="36"/>
      <c r="MHC99" s="36"/>
      <c r="MHD99" s="36"/>
      <c r="MHE99" s="36"/>
      <c r="MHF99" s="36"/>
      <c r="MHG99" s="36"/>
      <c r="MHH99" s="36"/>
      <c r="MHI99" s="36"/>
      <c r="MHJ99" s="36"/>
      <c r="MHK99" s="36"/>
      <c r="MHL99" s="36"/>
      <c r="MHM99" s="36"/>
      <c r="MHN99" s="36"/>
      <c r="MHO99" s="36"/>
      <c r="MHP99" s="36"/>
      <c r="MHQ99" s="36"/>
      <c r="MHR99" s="36"/>
      <c r="MHS99" s="36"/>
      <c r="MHT99" s="36"/>
      <c r="MHU99" s="36"/>
      <c r="MHV99" s="36"/>
      <c r="MHW99" s="36"/>
      <c r="MHX99" s="36"/>
      <c r="MHY99" s="36"/>
      <c r="MHZ99" s="36"/>
      <c r="MIA99" s="36"/>
      <c r="MIB99" s="36"/>
      <c r="MIC99" s="36"/>
      <c r="MID99" s="36"/>
      <c r="MIE99" s="36"/>
      <c r="MIF99" s="36"/>
      <c r="MIG99" s="36"/>
      <c r="MIH99" s="36"/>
      <c r="MII99" s="36"/>
      <c r="MIJ99" s="36"/>
      <c r="MIK99" s="36"/>
      <c r="MIL99" s="36"/>
      <c r="MIM99" s="36"/>
      <c r="MIN99" s="36"/>
      <c r="MIO99" s="36"/>
      <c r="MIP99" s="36"/>
      <c r="MIQ99" s="36"/>
      <c r="MIR99" s="36"/>
      <c r="MIS99" s="36"/>
      <c r="MIT99" s="36"/>
      <c r="MIU99" s="36"/>
      <c r="MIV99" s="36"/>
      <c r="MIW99" s="36"/>
      <c r="MIX99" s="36"/>
      <c r="MIY99" s="36"/>
      <c r="MIZ99" s="36"/>
      <c r="MJA99" s="36"/>
      <c r="MJB99" s="36"/>
      <c r="MJC99" s="36"/>
      <c r="MJD99" s="36"/>
      <c r="MJE99" s="36"/>
      <c r="MJF99" s="36"/>
      <c r="MJG99" s="36"/>
      <c r="MJH99" s="36"/>
      <c r="MJI99" s="36"/>
      <c r="MJJ99" s="36"/>
      <c r="MJK99" s="36"/>
      <c r="MJL99" s="36"/>
      <c r="MJM99" s="36"/>
      <c r="MJN99" s="36"/>
      <c r="MJO99" s="36"/>
      <c r="MJP99" s="36"/>
      <c r="MJQ99" s="36"/>
      <c r="MJR99" s="36"/>
      <c r="MJS99" s="36"/>
      <c r="MJT99" s="36"/>
      <c r="MJU99" s="36"/>
      <c r="MJV99" s="36"/>
      <c r="MJW99" s="36"/>
      <c r="MJX99" s="36"/>
      <c r="MJY99" s="36"/>
      <c r="MJZ99" s="36"/>
      <c r="MKA99" s="36"/>
      <c r="MKB99" s="36"/>
      <c r="MKC99" s="36"/>
      <c r="MKD99" s="36"/>
      <c r="MKE99" s="36"/>
      <c r="MKF99" s="36"/>
      <c r="MKG99" s="36"/>
      <c r="MKH99" s="36"/>
      <c r="MKI99" s="36"/>
      <c r="MKJ99" s="36"/>
      <c r="MKK99" s="36"/>
      <c r="MKL99" s="36"/>
      <c r="MKM99" s="36"/>
      <c r="MKN99" s="36"/>
      <c r="MKO99" s="36"/>
      <c r="MKP99" s="36"/>
      <c r="MKQ99" s="36"/>
      <c r="MKR99" s="36"/>
      <c r="MKS99" s="36"/>
      <c r="MKT99" s="36"/>
      <c r="MKU99" s="36"/>
      <c r="MKV99" s="36"/>
      <c r="MKW99" s="36"/>
      <c r="MKX99" s="36"/>
      <c r="MKY99" s="36"/>
      <c r="MKZ99" s="36"/>
      <c r="MLA99" s="36"/>
      <c r="MLB99" s="36"/>
      <c r="MLC99" s="36"/>
      <c r="MLD99" s="36"/>
      <c r="MLE99" s="36"/>
      <c r="MLF99" s="36"/>
      <c r="MLG99" s="36"/>
      <c r="MLH99" s="36"/>
      <c r="MLI99" s="36"/>
      <c r="MLJ99" s="36"/>
      <c r="MLK99" s="36"/>
      <c r="MLL99" s="36"/>
      <c r="MLM99" s="36"/>
      <c r="MLN99" s="36"/>
      <c r="MLO99" s="36"/>
      <c r="MLP99" s="36"/>
      <c r="MLQ99" s="36"/>
      <c r="MLR99" s="36"/>
      <c r="MLS99" s="36"/>
      <c r="MLT99" s="36"/>
      <c r="MLU99" s="36"/>
      <c r="MLV99" s="36"/>
      <c r="MLW99" s="36"/>
      <c r="MLX99" s="36"/>
      <c r="MLY99" s="36"/>
      <c r="MLZ99" s="36"/>
      <c r="MMA99" s="36"/>
      <c r="MMB99" s="36"/>
      <c r="MMC99" s="36"/>
      <c r="MMD99" s="36"/>
      <c r="MME99" s="36"/>
      <c r="MMF99" s="36"/>
      <c r="MMG99" s="36"/>
      <c r="MMH99" s="36"/>
      <c r="MMI99" s="36"/>
      <c r="MMJ99" s="36"/>
      <c r="MMK99" s="36"/>
      <c r="MML99" s="36"/>
      <c r="MMM99" s="36"/>
      <c r="MMN99" s="36"/>
      <c r="MMO99" s="36"/>
      <c r="MMP99" s="36"/>
      <c r="MMQ99" s="36"/>
      <c r="MMR99" s="36"/>
      <c r="MMS99" s="36"/>
      <c r="MMT99" s="36"/>
      <c r="MMU99" s="36"/>
      <c r="MMV99" s="36"/>
      <c r="MMW99" s="36"/>
      <c r="MMX99" s="36"/>
      <c r="MMY99" s="36"/>
      <c r="MMZ99" s="36"/>
      <c r="MNA99" s="36"/>
      <c r="MNB99" s="36"/>
      <c r="MNC99" s="36"/>
      <c r="MND99" s="36"/>
      <c r="MNE99" s="36"/>
      <c r="MNF99" s="36"/>
      <c r="MNG99" s="36"/>
      <c r="MNH99" s="36"/>
      <c r="MNI99" s="36"/>
      <c r="MNJ99" s="36"/>
      <c r="MNK99" s="36"/>
      <c r="MNL99" s="36"/>
      <c r="MNM99" s="36"/>
      <c r="MNN99" s="36"/>
      <c r="MNO99" s="36"/>
      <c r="MNP99" s="36"/>
      <c r="MNQ99" s="36"/>
      <c r="MNR99" s="36"/>
      <c r="MNS99" s="36"/>
      <c r="MNT99" s="36"/>
      <c r="MNU99" s="36"/>
      <c r="MNV99" s="36"/>
      <c r="MNW99" s="36"/>
      <c r="MNX99" s="36"/>
      <c r="MNY99" s="36"/>
      <c r="MNZ99" s="36"/>
      <c r="MOA99" s="36"/>
      <c r="MOB99" s="36"/>
      <c r="MOC99" s="36"/>
      <c r="MOD99" s="36"/>
      <c r="MOE99" s="36"/>
      <c r="MOF99" s="36"/>
      <c r="MOG99" s="36"/>
      <c r="MOH99" s="36"/>
      <c r="MOI99" s="36"/>
      <c r="MOJ99" s="36"/>
      <c r="MOK99" s="36"/>
      <c r="MOL99" s="36"/>
      <c r="MOM99" s="36"/>
      <c r="MON99" s="36"/>
      <c r="MOO99" s="36"/>
      <c r="MOP99" s="36"/>
      <c r="MOQ99" s="36"/>
      <c r="MOR99" s="36"/>
      <c r="MOS99" s="36"/>
      <c r="MOT99" s="36"/>
      <c r="MOU99" s="36"/>
      <c r="MOV99" s="36"/>
      <c r="MOW99" s="36"/>
      <c r="MOX99" s="36"/>
      <c r="MOY99" s="36"/>
      <c r="MOZ99" s="36"/>
      <c r="MPA99" s="36"/>
      <c r="MPB99" s="36"/>
      <c r="MPC99" s="36"/>
      <c r="MPD99" s="36"/>
      <c r="MPE99" s="36"/>
      <c r="MPF99" s="36"/>
      <c r="MPG99" s="36"/>
      <c r="MPH99" s="36"/>
      <c r="MPI99" s="36"/>
      <c r="MPJ99" s="36"/>
      <c r="MPK99" s="36"/>
      <c r="MPL99" s="36"/>
      <c r="MPM99" s="36"/>
      <c r="MPN99" s="36"/>
      <c r="MPO99" s="36"/>
      <c r="MPP99" s="36"/>
      <c r="MPQ99" s="36"/>
      <c r="MPR99" s="36"/>
      <c r="MPS99" s="36"/>
      <c r="MPT99" s="36"/>
      <c r="MPU99" s="36"/>
      <c r="MPV99" s="36"/>
      <c r="MPW99" s="36"/>
      <c r="MPX99" s="36"/>
      <c r="MPY99" s="36"/>
      <c r="MPZ99" s="36"/>
      <c r="MQA99" s="36"/>
      <c r="MQB99" s="36"/>
      <c r="MQC99" s="36"/>
      <c r="MQD99" s="36"/>
      <c r="MQE99" s="36"/>
      <c r="MQF99" s="36"/>
      <c r="MQG99" s="36"/>
      <c r="MQH99" s="36"/>
      <c r="MQI99" s="36"/>
      <c r="MQJ99" s="36"/>
      <c r="MQK99" s="36"/>
      <c r="MQL99" s="36"/>
      <c r="MQM99" s="36"/>
      <c r="MQN99" s="36"/>
      <c r="MQO99" s="36"/>
      <c r="MQP99" s="36"/>
      <c r="MQQ99" s="36"/>
      <c r="MQR99" s="36"/>
      <c r="MQS99" s="36"/>
      <c r="MQT99" s="36"/>
      <c r="MQU99" s="36"/>
      <c r="MQV99" s="36"/>
      <c r="MQW99" s="36"/>
      <c r="MQX99" s="36"/>
      <c r="MQY99" s="36"/>
      <c r="MQZ99" s="36"/>
      <c r="MRA99" s="36"/>
      <c r="MRB99" s="36"/>
      <c r="MRC99" s="36"/>
      <c r="MRD99" s="36"/>
      <c r="MRE99" s="36"/>
      <c r="MRF99" s="36"/>
      <c r="MRG99" s="36"/>
      <c r="MRH99" s="36"/>
      <c r="MRI99" s="36"/>
      <c r="MRJ99" s="36"/>
      <c r="MRK99" s="36"/>
      <c r="MRL99" s="36"/>
      <c r="MRM99" s="36"/>
      <c r="MRN99" s="36"/>
      <c r="MRO99" s="36"/>
      <c r="MRP99" s="36"/>
      <c r="MRQ99" s="36"/>
      <c r="MRR99" s="36"/>
      <c r="MRS99" s="36"/>
      <c r="MRT99" s="36"/>
      <c r="MRU99" s="36"/>
      <c r="MRV99" s="36"/>
      <c r="MRW99" s="36"/>
      <c r="MRX99" s="36"/>
      <c r="MRY99" s="36"/>
      <c r="MRZ99" s="36"/>
      <c r="MSA99" s="36"/>
      <c r="MSB99" s="36"/>
      <c r="MSC99" s="36"/>
      <c r="MSD99" s="36"/>
      <c r="MSE99" s="36"/>
      <c r="MSF99" s="36"/>
      <c r="MSG99" s="36"/>
      <c r="MSH99" s="36"/>
      <c r="MSI99" s="36"/>
      <c r="MSJ99" s="36"/>
      <c r="MSK99" s="36"/>
      <c r="MSL99" s="36"/>
      <c r="MSM99" s="36"/>
      <c r="MSN99" s="36"/>
      <c r="MSO99" s="36"/>
      <c r="MSP99" s="36"/>
      <c r="MSQ99" s="36"/>
      <c r="MSR99" s="36"/>
      <c r="MSS99" s="36"/>
      <c r="MST99" s="36"/>
      <c r="MSU99" s="36"/>
      <c r="MSV99" s="36"/>
      <c r="MSW99" s="36"/>
      <c r="MSX99" s="36"/>
      <c r="MSY99" s="36"/>
      <c r="MSZ99" s="36"/>
      <c r="MTA99" s="36"/>
      <c r="MTB99" s="36"/>
      <c r="MTC99" s="36"/>
      <c r="MTD99" s="36"/>
      <c r="MTE99" s="36"/>
      <c r="MTF99" s="36"/>
      <c r="MTG99" s="36"/>
      <c r="MTH99" s="36"/>
      <c r="MTI99" s="36"/>
      <c r="MTJ99" s="36"/>
      <c r="MTK99" s="36"/>
      <c r="MTL99" s="36"/>
      <c r="MTM99" s="36"/>
      <c r="MTN99" s="36"/>
      <c r="MTO99" s="36"/>
      <c r="MTP99" s="36"/>
      <c r="MTQ99" s="36"/>
      <c r="MTR99" s="36"/>
      <c r="MTS99" s="36"/>
      <c r="MTT99" s="36"/>
      <c r="MTU99" s="36"/>
      <c r="MTV99" s="36"/>
      <c r="MTW99" s="36"/>
      <c r="MTX99" s="36"/>
      <c r="MTY99" s="36"/>
      <c r="MTZ99" s="36"/>
      <c r="MUA99" s="36"/>
      <c r="MUB99" s="36"/>
      <c r="MUC99" s="36"/>
      <c r="MUD99" s="36"/>
      <c r="MUE99" s="36"/>
      <c r="MUF99" s="36"/>
      <c r="MUG99" s="36"/>
      <c r="MUH99" s="36"/>
      <c r="MUI99" s="36"/>
      <c r="MUJ99" s="36"/>
      <c r="MUK99" s="36"/>
      <c r="MUL99" s="36"/>
      <c r="MUM99" s="36"/>
      <c r="MUN99" s="36"/>
      <c r="MUO99" s="36"/>
      <c r="MUP99" s="36"/>
      <c r="MUQ99" s="36"/>
      <c r="MUR99" s="36"/>
      <c r="MUS99" s="36"/>
      <c r="MUT99" s="36"/>
      <c r="MUU99" s="36"/>
      <c r="MUV99" s="36"/>
      <c r="MUW99" s="36"/>
      <c r="MUX99" s="36"/>
      <c r="MUY99" s="36"/>
      <c r="MUZ99" s="36"/>
      <c r="MVA99" s="36"/>
      <c r="MVB99" s="36"/>
      <c r="MVC99" s="36"/>
      <c r="MVD99" s="36"/>
      <c r="MVE99" s="36"/>
      <c r="MVF99" s="36"/>
      <c r="MVG99" s="36"/>
      <c r="MVH99" s="36"/>
      <c r="MVI99" s="36"/>
      <c r="MVJ99" s="36"/>
      <c r="MVK99" s="36"/>
      <c r="MVL99" s="36"/>
      <c r="MVM99" s="36"/>
      <c r="MVN99" s="36"/>
      <c r="MVO99" s="36"/>
      <c r="MVP99" s="36"/>
      <c r="MVQ99" s="36"/>
      <c r="MVR99" s="36"/>
      <c r="MVS99" s="36"/>
      <c r="MVT99" s="36"/>
      <c r="MVU99" s="36"/>
      <c r="MVV99" s="36"/>
      <c r="MVW99" s="36"/>
      <c r="MVX99" s="36"/>
      <c r="MVY99" s="36"/>
      <c r="MVZ99" s="36"/>
      <c r="MWA99" s="36"/>
      <c r="MWB99" s="36"/>
      <c r="MWC99" s="36"/>
      <c r="MWD99" s="36"/>
      <c r="MWE99" s="36"/>
      <c r="MWF99" s="36"/>
      <c r="MWG99" s="36"/>
      <c r="MWH99" s="36"/>
      <c r="MWI99" s="36"/>
      <c r="MWJ99" s="36"/>
      <c r="MWK99" s="36"/>
      <c r="MWL99" s="36"/>
      <c r="MWM99" s="36"/>
      <c r="MWN99" s="36"/>
      <c r="MWO99" s="36"/>
      <c r="MWP99" s="36"/>
      <c r="MWQ99" s="36"/>
      <c r="MWR99" s="36"/>
      <c r="MWS99" s="36"/>
      <c r="MWT99" s="36"/>
      <c r="MWU99" s="36"/>
      <c r="MWV99" s="36"/>
      <c r="MWW99" s="36"/>
      <c r="MWX99" s="36"/>
      <c r="MWY99" s="36"/>
      <c r="MWZ99" s="36"/>
      <c r="MXA99" s="36"/>
      <c r="MXB99" s="36"/>
      <c r="MXC99" s="36"/>
      <c r="MXD99" s="36"/>
      <c r="MXE99" s="36"/>
      <c r="MXF99" s="36"/>
      <c r="MXG99" s="36"/>
      <c r="MXH99" s="36"/>
      <c r="MXI99" s="36"/>
      <c r="MXJ99" s="36"/>
      <c r="MXK99" s="36"/>
      <c r="MXL99" s="36"/>
      <c r="MXM99" s="36"/>
      <c r="MXN99" s="36"/>
      <c r="MXO99" s="36"/>
      <c r="MXP99" s="36"/>
      <c r="MXQ99" s="36"/>
      <c r="MXR99" s="36"/>
      <c r="MXS99" s="36"/>
      <c r="MXT99" s="36"/>
      <c r="MXU99" s="36"/>
      <c r="MXV99" s="36"/>
      <c r="MXW99" s="36"/>
      <c r="MXX99" s="36"/>
      <c r="MXY99" s="36"/>
      <c r="MXZ99" s="36"/>
      <c r="MYA99" s="36"/>
      <c r="MYB99" s="36"/>
      <c r="MYC99" s="36"/>
      <c r="MYD99" s="36"/>
      <c r="MYE99" s="36"/>
      <c r="MYF99" s="36"/>
      <c r="MYG99" s="36"/>
      <c r="MYH99" s="36"/>
      <c r="MYI99" s="36"/>
      <c r="MYJ99" s="36"/>
      <c r="MYK99" s="36"/>
      <c r="MYL99" s="36"/>
      <c r="MYM99" s="36"/>
      <c r="MYN99" s="36"/>
      <c r="MYO99" s="36"/>
      <c r="MYP99" s="36"/>
      <c r="MYQ99" s="36"/>
      <c r="MYR99" s="36"/>
      <c r="MYS99" s="36"/>
      <c r="MYT99" s="36"/>
      <c r="MYU99" s="36"/>
      <c r="MYV99" s="36"/>
      <c r="MYW99" s="36"/>
      <c r="MYX99" s="36"/>
      <c r="MYY99" s="36"/>
      <c r="MYZ99" s="36"/>
      <c r="MZA99" s="36"/>
      <c r="MZB99" s="36"/>
      <c r="MZC99" s="36"/>
      <c r="MZD99" s="36"/>
      <c r="MZE99" s="36"/>
      <c r="MZF99" s="36"/>
      <c r="MZG99" s="36"/>
      <c r="MZH99" s="36"/>
      <c r="MZI99" s="36"/>
      <c r="MZJ99" s="36"/>
      <c r="MZK99" s="36"/>
      <c r="MZL99" s="36"/>
      <c r="MZM99" s="36"/>
      <c r="MZN99" s="36"/>
      <c r="MZO99" s="36"/>
      <c r="MZP99" s="36"/>
      <c r="MZQ99" s="36"/>
      <c r="MZR99" s="36"/>
      <c r="MZS99" s="36"/>
      <c r="MZT99" s="36"/>
      <c r="MZU99" s="36"/>
      <c r="MZV99" s="36"/>
      <c r="MZW99" s="36"/>
      <c r="MZX99" s="36"/>
      <c r="MZY99" s="36"/>
      <c r="MZZ99" s="36"/>
      <c r="NAA99" s="36"/>
      <c r="NAB99" s="36"/>
      <c r="NAC99" s="36"/>
      <c r="NAD99" s="36"/>
      <c r="NAE99" s="36"/>
      <c r="NAF99" s="36"/>
      <c r="NAG99" s="36"/>
      <c r="NAH99" s="36"/>
      <c r="NAI99" s="36"/>
      <c r="NAJ99" s="36"/>
      <c r="NAK99" s="36"/>
      <c r="NAL99" s="36"/>
      <c r="NAM99" s="36"/>
      <c r="NAN99" s="36"/>
      <c r="NAO99" s="36"/>
      <c r="NAP99" s="36"/>
      <c r="NAQ99" s="36"/>
      <c r="NAR99" s="36"/>
      <c r="NAS99" s="36"/>
      <c r="NAT99" s="36"/>
      <c r="NAU99" s="36"/>
      <c r="NAV99" s="36"/>
      <c r="NAW99" s="36"/>
      <c r="NAX99" s="36"/>
      <c r="NAY99" s="36"/>
      <c r="NAZ99" s="36"/>
      <c r="NBA99" s="36"/>
      <c r="NBB99" s="36"/>
      <c r="NBC99" s="36"/>
      <c r="NBD99" s="36"/>
      <c r="NBE99" s="36"/>
      <c r="NBF99" s="36"/>
      <c r="NBG99" s="36"/>
      <c r="NBH99" s="36"/>
      <c r="NBI99" s="36"/>
      <c r="NBJ99" s="36"/>
      <c r="NBK99" s="36"/>
      <c r="NBL99" s="36"/>
      <c r="NBM99" s="36"/>
      <c r="NBN99" s="36"/>
      <c r="NBO99" s="36"/>
      <c r="NBP99" s="36"/>
      <c r="NBQ99" s="36"/>
      <c r="NBR99" s="36"/>
      <c r="NBS99" s="36"/>
      <c r="NBT99" s="36"/>
      <c r="NBU99" s="36"/>
      <c r="NBV99" s="36"/>
      <c r="NBW99" s="36"/>
      <c r="NBX99" s="36"/>
      <c r="NBY99" s="36"/>
      <c r="NBZ99" s="36"/>
      <c r="NCA99" s="36"/>
      <c r="NCB99" s="36"/>
      <c r="NCC99" s="36"/>
      <c r="NCD99" s="36"/>
      <c r="NCE99" s="36"/>
      <c r="NCF99" s="36"/>
      <c r="NCG99" s="36"/>
      <c r="NCH99" s="36"/>
      <c r="NCI99" s="36"/>
      <c r="NCJ99" s="36"/>
      <c r="NCK99" s="36"/>
      <c r="NCL99" s="36"/>
      <c r="NCM99" s="36"/>
      <c r="NCN99" s="36"/>
      <c r="NCO99" s="36"/>
      <c r="NCP99" s="36"/>
      <c r="NCQ99" s="36"/>
      <c r="NCR99" s="36"/>
      <c r="NCS99" s="36"/>
      <c r="NCT99" s="36"/>
      <c r="NCU99" s="36"/>
      <c r="NCV99" s="36"/>
      <c r="NCW99" s="36"/>
      <c r="NCX99" s="36"/>
      <c r="NCY99" s="36"/>
      <c r="NCZ99" s="36"/>
      <c r="NDA99" s="36"/>
      <c r="NDB99" s="36"/>
      <c r="NDC99" s="36"/>
      <c r="NDD99" s="36"/>
      <c r="NDE99" s="36"/>
      <c r="NDF99" s="36"/>
      <c r="NDG99" s="36"/>
      <c r="NDH99" s="36"/>
      <c r="NDI99" s="36"/>
      <c r="NDJ99" s="36"/>
      <c r="NDK99" s="36"/>
      <c r="NDL99" s="36"/>
      <c r="NDM99" s="36"/>
      <c r="NDN99" s="36"/>
      <c r="NDO99" s="36"/>
      <c r="NDP99" s="36"/>
      <c r="NDQ99" s="36"/>
      <c r="NDR99" s="36"/>
      <c r="NDS99" s="36"/>
      <c r="NDT99" s="36"/>
      <c r="NDU99" s="36"/>
      <c r="NDV99" s="36"/>
      <c r="NDW99" s="36"/>
      <c r="NDX99" s="36"/>
      <c r="NDY99" s="36"/>
      <c r="NDZ99" s="36"/>
      <c r="NEA99" s="36"/>
      <c r="NEB99" s="36"/>
      <c r="NEC99" s="36"/>
      <c r="NED99" s="36"/>
      <c r="NEE99" s="36"/>
      <c r="NEF99" s="36"/>
      <c r="NEG99" s="36"/>
      <c r="NEH99" s="36"/>
      <c r="NEI99" s="36"/>
      <c r="NEJ99" s="36"/>
      <c r="NEK99" s="36"/>
      <c r="NEL99" s="36"/>
      <c r="NEM99" s="36"/>
      <c r="NEN99" s="36"/>
      <c r="NEO99" s="36"/>
      <c r="NEP99" s="36"/>
      <c r="NEQ99" s="36"/>
      <c r="NER99" s="36"/>
      <c r="NES99" s="36"/>
      <c r="NET99" s="36"/>
      <c r="NEU99" s="36"/>
      <c r="NEV99" s="36"/>
      <c r="NEW99" s="36"/>
      <c r="NEX99" s="36"/>
      <c r="NEY99" s="36"/>
      <c r="NEZ99" s="36"/>
      <c r="NFA99" s="36"/>
      <c r="NFB99" s="36"/>
      <c r="NFC99" s="36"/>
      <c r="NFD99" s="36"/>
      <c r="NFE99" s="36"/>
      <c r="NFF99" s="36"/>
      <c r="NFG99" s="36"/>
      <c r="NFH99" s="36"/>
      <c r="NFI99" s="36"/>
      <c r="NFJ99" s="36"/>
      <c r="NFK99" s="36"/>
      <c r="NFL99" s="36"/>
      <c r="NFM99" s="36"/>
      <c r="NFN99" s="36"/>
      <c r="NFO99" s="36"/>
      <c r="NFP99" s="36"/>
      <c r="NFQ99" s="36"/>
      <c r="NFR99" s="36"/>
      <c r="NFS99" s="36"/>
      <c r="NFT99" s="36"/>
      <c r="NFU99" s="36"/>
      <c r="NFV99" s="36"/>
      <c r="NFW99" s="36"/>
      <c r="NFX99" s="36"/>
      <c r="NFY99" s="36"/>
      <c r="NFZ99" s="36"/>
      <c r="NGA99" s="36"/>
      <c r="NGB99" s="36"/>
      <c r="NGC99" s="36"/>
      <c r="NGD99" s="36"/>
      <c r="NGE99" s="36"/>
      <c r="NGF99" s="36"/>
      <c r="NGG99" s="36"/>
      <c r="NGH99" s="36"/>
      <c r="NGI99" s="36"/>
      <c r="NGJ99" s="36"/>
      <c r="NGK99" s="36"/>
      <c r="NGL99" s="36"/>
      <c r="NGM99" s="36"/>
      <c r="NGN99" s="36"/>
      <c r="NGO99" s="36"/>
      <c r="NGP99" s="36"/>
      <c r="NGQ99" s="36"/>
      <c r="NGR99" s="36"/>
      <c r="NGS99" s="36"/>
      <c r="NGT99" s="36"/>
      <c r="NGU99" s="36"/>
      <c r="NGV99" s="36"/>
      <c r="NGW99" s="36"/>
      <c r="NGX99" s="36"/>
      <c r="NGY99" s="36"/>
      <c r="NGZ99" s="36"/>
      <c r="NHA99" s="36"/>
      <c r="NHB99" s="36"/>
      <c r="NHC99" s="36"/>
      <c r="NHD99" s="36"/>
      <c r="NHE99" s="36"/>
      <c r="NHF99" s="36"/>
      <c r="NHG99" s="36"/>
      <c r="NHH99" s="36"/>
      <c r="NHI99" s="36"/>
      <c r="NHJ99" s="36"/>
      <c r="NHK99" s="36"/>
      <c r="NHL99" s="36"/>
      <c r="NHM99" s="36"/>
      <c r="NHN99" s="36"/>
      <c r="NHO99" s="36"/>
      <c r="NHP99" s="36"/>
      <c r="NHQ99" s="36"/>
      <c r="NHR99" s="36"/>
      <c r="NHS99" s="36"/>
      <c r="NHT99" s="36"/>
      <c r="NHU99" s="36"/>
      <c r="NHV99" s="36"/>
      <c r="NHW99" s="36"/>
      <c r="NHX99" s="36"/>
      <c r="NHY99" s="36"/>
      <c r="NHZ99" s="36"/>
      <c r="NIA99" s="36"/>
      <c r="NIB99" s="36"/>
      <c r="NIC99" s="36"/>
      <c r="NID99" s="36"/>
      <c r="NIE99" s="36"/>
      <c r="NIF99" s="36"/>
      <c r="NIG99" s="36"/>
      <c r="NIH99" s="36"/>
      <c r="NII99" s="36"/>
      <c r="NIJ99" s="36"/>
      <c r="NIK99" s="36"/>
      <c r="NIL99" s="36"/>
      <c r="NIM99" s="36"/>
      <c r="NIN99" s="36"/>
      <c r="NIO99" s="36"/>
      <c r="NIP99" s="36"/>
      <c r="NIQ99" s="36"/>
      <c r="NIR99" s="36"/>
      <c r="NIS99" s="36"/>
      <c r="NIT99" s="36"/>
      <c r="NIU99" s="36"/>
      <c r="NIV99" s="36"/>
      <c r="NIW99" s="36"/>
      <c r="NIX99" s="36"/>
      <c r="NIY99" s="36"/>
      <c r="NIZ99" s="36"/>
      <c r="NJA99" s="36"/>
      <c r="NJB99" s="36"/>
      <c r="NJC99" s="36"/>
      <c r="NJD99" s="36"/>
      <c r="NJE99" s="36"/>
      <c r="NJF99" s="36"/>
      <c r="NJG99" s="36"/>
      <c r="NJH99" s="36"/>
      <c r="NJI99" s="36"/>
      <c r="NJJ99" s="36"/>
      <c r="NJK99" s="36"/>
      <c r="NJL99" s="36"/>
      <c r="NJM99" s="36"/>
      <c r="NJN99" s="36"/>
      <c r="NJO99" s="36"/>
      <c r="NJP99" s="36"/>
      <c r="NJQ99" s="36"/>
      <c r="NJR99" s="36"/>
      <c r="NJS99" s="36"/>
      <c r="NJT99" s="36"/>
      <c r="NJU99" s="36"/>
      <c r="NJV99" s="36"/>
      <c r="NJW99" s="36"/>
      <c r="NJX99" s="36"/>
      <c r="NJY99" s="36"/>
      <c r="NJZ99" s="36"/>
      <c r="NKA99" s="36"/>
      <c r="NKB99" s="36"/>
      <c r="NKC99" s="36"/>
      <c r="NKD99" s="36"/>
      <c r="NKE99" s="36"/>
      <c r="NKF99" s="36"/>
      <c r="NKG99" s="36"/>
      <c r="NKH99" s="36"/>
      <c r="NKI99" s="36"/>
      <c r="NKJ99" s="36"/>
      <c r="NKK99" s="36"/>
      <c r="NKL99" s="36"/>
      <c r="NKM99" s="36"/>
      <c r="NKN99" s="36"/>
      <c r="NKO99" s="36"/>
      <c r="NKP99" s="36"/>
      <c r="NKQ99" s="36"/>
      <c r="NKR99" s="36"/>
      <c r="NKS99" s="36"/>
      <c r="NKT99" s="36"/>
      <c r="NKU99" s="36"/>
      <c r="NKV99" s="36"/>
      <c r="NKW99" s="36"/>
      <c r="NKX99" s="36"/>
      <c r="NKY99" s="36"/>
      <c r="NKZ99" s="36"/>
      <c r="NLA99" s="36"/>
      <c r="NLB99" s="36"/>
      <c r="NLC99" s="36"/>
      <c r="NLD99" s="36"/>
      <c r="NLE99" s="36"/>
      <c r="NLF99" s="36"/>
      <c r="NLG99" s="36"/>
      <c r="NLH99" s="36"/>
      <c r="NLI99" s="36"/>
      <c r="NLJ99" s="36"/>
      <c r="NLK99" s="36"/>
      <c r="NLL99" s="36"/>
      <c r="NLM99" s="36"/>
      <c r="NLN99" s="36"/>
      <c r="NLO99" s="36"/>
      <c r="NLP99" s="36"/>
      <c r="NLQ99" s="36"/>
      <c r="NLR99" s="36"/>
      <c r="NLS99" s="36"/>
      <c r="NLT99" s="36"/>
      <c r="NLU99" s="36"/>
      <c r="NLV99" s="36"/>
      <c r="NLW99" s="36"/>
      <c r="NLX99" s="36"/>
      <c r="NLY99" s="36"/>
      <c r="NLZ99" s="36"/>
      <c r="NMA99" s="36"/>
      <c r="NMB99" s="36"/>
      <c r="NMC99" s="36"/>
      <c r="NMD99" s="36"/>
      <c r="NME99" s="36"/>
      <c r="NMF99" s="36"/>
      <c r="NMG99" s="36"/>
      <c r="NMH99" s="36"/>
      <c r="NMI99" s="36"/>
      <c r="NMJ99" s="36"/>
      <c r="NMK99" s="36"/>
      <c r="NML99" s="36"/>
      <c r="NMM99" s="36"/>
      <c r="NMN99" s="36"/>
      <c r="NMO99" s="36"/>
      <c r="NMP99" s="36"/>
      <c r="NMQ99" s="36"/>
      <c r="NMR99" s="36"/>
      <c r="NMS99" s="36"/>
      <c r="NMT99" s="36"/>
      <c r="NMU99" s="36"/>
      <c r="NMV99" s="36"/>
      <c r="NMW99" s="36"/>
      <c r="NMX99" s="36"/>
      <c r="NMY99" s="36"/>
      <c r="NMZ99" s="36"/>
      <c r="NNA99" s="36"/>
      <c r="NNB99" s="36"/>
      <c r="NNC99" s="36"/>
      <c r="NND99" s="36"/>
      <c r="NNE99" s="36"/>
      <c r="NNF99" s="36"/>
      <c r="NNG99" s="36"/>
      <c r="NNH99" s="36"/>
      <c r="NNI99" s="36"/>
      <c r="NNJ99" s="36"/>
      <c r="NNK99" s="36"/>
      <c r="NNL99" s="36"/>
      <c r="NNM99" s="36"/>
      <c r="NNN99" s="36"/>
      <c r="NNO99" s="36"/>
      <c r="NNP99" s="36"/>
      <c r="NNQ99" s="36"/>
      <c r="NNR99" s="36"/>
      <c r="NNS99" s="36"/>
      <c r="NNT99" s="36"/>
      <c r="NNU99" s="36"/>
      <c r="NNV99" s="36"/>
      <c r="NNW99" s="36"/>
      <c r="NNX99" s="36"/>
      <c r="NNY99" s="36"/>
      <c r="NNZ99" s="36"/>
      <c r="NOA99" s="36"/>
      <c r="NOB99" s="36"/>
      <c r="NOC99" s="36"/>
      <c r="NOD99" s="36"/>
      <c r="NOE99" s="36"/>
      <c r="NOF99" s="36"/>
      <c r="NOG99" s="36"/>
      <c r="NOH99" s="36"/>
      <c r="NOI99" s="36"/>
      <c r="NOJ99" s="36"/>
      <c r="NOK99" s="36"/>
      <c r="NOL99" s="36"/>
      <c r="NOM99" s="36"/>
      <c r="NON99" s="36"/>
      <c r="NOO99" s="36"/>
      <c r="NOP99" s="36"/>
      <c r="NOQ99" s="36"/>
      <c r="NOR99" s="36"/>
      <c r="NOS99" s="36"/>
      <c r="NOT99" s="36"/>
      <c r="NOU99" s="36"/>
      <c r="NOV99" s="36"/>
      <c r="NOW99" s="36"/>
      <c r="NOX99" s="36"/>
      <c r="NOY99" s="36"/>
      <c r="NOZ99" s="36"/>
      <c r="NPA99" s="36"/>
      <c r="NPB99" s="36"/>
      <c r="NPC99" s="36"/>
      <c r="NPD99" s="36"/>
      <c r="NPE99" s="36"/>
      <c r="NPF99" s="36"/>
      <c r="NPG99" s="36"/>
      <c r="NPH99" s="36"/>
      <c r="NPI99" s="36"/>
      <c r="NPJ99" s="36"/>
      <c r="NPK99" s="36"/>
      <c r="NPL99" s="36"/>
      <c r="NPM99" s="36"/>
      <c r="NPN99" s="36"/>
      <c r="NPO99" s="36"/>
      <c r="NPP99" s="36"/>
      <c r="NPQ99" s="36"/>
      <c r="NPR99" s="36"/>
      <c r="NPS99" s="36"/>
      <c r="NPT99" s="36"/>
      <c r="NPU99" s="36"/>
      <c r="NPV99" s="36"/>
      <c r="NPW99" s="36"/>
      <c r="NPX99" s="36"/>
      <c r="NPY99" s="36"/>
      <c r="NPZ99" s="36"/>
      <c r="NQA99" s="36"/>
      <c r="NQB99" s="36"/>
      <c r="NQC99" s="36"/>
      <c r="NQD99" s="36"/>
      <c r="NQE99" s="36"/>
      <c r="NQF99" s="36"/>
      <c r="NQG99" s="36"/>
      <c r="NQH99" s="36"/>
      <c r="NQI99" s="36"/>
      <c r="NQJ99" s="36"/>
      <c r="NQK99" s="36"/>
      <c r="NQL99" s="36"/>
      <c r="NQM99" s="36"/>
      <c r="NQN99" s="36"/>
      <c r="NQO99" s="36"/>
      <c r="NQP99" s="36"/>
      <c r="NQQ99" s="36"/>
      <c r="NQR99" s="36"/>
      <c r="NQS99" s="36"/>
      <c r="NQT99" s="36"/>
      <c r="NQU99" s="36"/>
      <c r="NQV99" s="36"/>
      <c r="NQW99" s="36"/>
      <c r="NQX99" s="36"/>
      <c r="NQY99" s="36"/>
      <c r="NQZ99" s="36"/>
      <c r="NRA99" s="36"/>
      <c r="NRB99" s="36"/>
      <c r="NRC99" s="36"/>
      <c r="NRD99" s="36"/>
      <c r="NRE99" s="36"/>
      <c r="NRF99" s="36"/>
      <c r="NRG99" s="36"/>
      <c r="NRH99" s="36"/>
      <c r="NRI99" s="36"/>
      <c r="NRJ99" s="36"/>
      <c r="NRK99" s="36"/>
      <c r="NRL99" s="36"/>
      <c r="NRM99" s="36"/>
      <c r="NRN99" s="36"/>
      <c r="NRO99" s="36"/>
      <c r="NRP99" s="36"/>
      <c r="NRQ99" s="36"/>
      <c r="NRR99" s="36"/>
      <c r="NRS99" s="36"/>
      <c r="NRT99" s="36"/>
      <c r="NRU99" s="36"/>
      <c r="NRV99" s="36"/>
      <c r="NRW99" s="36"/>
      <c r="NRX99" s="36"/>
      <c r="NRY99" s="36"/>
      <c r="NRZ99" s="36"/>
      <c r="NSA99" s="36"/>
      <c r="NSB99" s="36"/>
      <c r="NSC99" s="36"/>
      <c r="NSD99" s="36"/>
      <c r="NSE99" s="36"/>
      <c r="NSF99" s="36"/>
      <c r="NSG99" s="36"/>
      <c r="NSH99" s="36"/>
      <c r="NSI99" s="36"/>
      <c r="NSJ99" s="36"/>
      <c r="NSK99" s="36"/>
      <c r="NSL99" s="36"/>
      <c r="NSM99" s="36"/>
      <c r="NSN99" s="36"/>
      <c r="NSO99" s="36"/>
      <c r="NSP99" s="36"/>
      <c r="NSQ99" s="36"/>
      <c r="NSR99" s="36"/>
      <c r="NSS99" s="36"/>
      <c r="NST99" s="36"/>
      <c r="NSU99" s="36"/>
      <c r="NSV99" s="36"/>
      <c r="NSW99" s="36"/>
      <c r="NSX99" s="36"/>
      <c r="NSY99" s="36"/>
      <c r="NSZ99" s="36"/>
      <c r="NTA99" s="36"/>
      <c r="NTB99" s="36"/>
      <c r="NTC99" s="36"/>
      <c r="NTD99" s="36"/>
      <c r="NTE99" s="36"/>
      <c r="NTF99" s="36"/>
      <c r="NTG99" s="36"/>
      <c r="NTH99" s="36"/>
      <c r="NTI99" s="36"/>
      <c r="NTJ99" s="36"/>
      <c r="NTK99" s="36"/>
      <c r="NTL99" s="36"/>
      <c r="NTM99" s="36"/>
      <c r="NTN99" s="36"/>
      <c r="NTO99" s="36"/>
      <c r="NTP99" s="36"/>
      <c r="NTQ99" s="36"/>
      <c r="NTR99" s="36"/>
      <c r="NTS99" s="36"/>
      <c r="NTT99" s="36"/>
      <c r="NTU99" s="36"/>
      <c r="NTV99" s="36"/>
      <c r="NTW99" s="36"/>
      <c r="NTX99" s="36"/>
      <c r="NTY99" s="36"/>
      <c r="NTZ99" s="36"/>
      <c r="NUA99" s="36"/>
      <c r="NUB99" s="36"/>
      <c r="NUC99" s="36"/>
      <c r="NUD99" s="36"/>
      <c r="NUE99" s="36"/>
      <c r="NUF99" s="36"/>
      <c r="NUG99" s="36"/>
      <c r="NUH99" s="36"/>
      <c r="NUI99" s="36"/>
      <c r="NUJ99" s="36"/>
      <c r="NUK99" s="36"/>
      <c r="NUL99" s="36"/>
      <c r="NUM99" s="36"/>
      <c r="NUN99" s="36"/>
      <c r="NUO99" s="36"/>
      <c r="NUP99" s="36"/>
      <c r="NUQ99" s="36"/>
      <c r="NUR99" s="36"/>
      <c r="NUS99" s="36"/>
      <c r="NUT99" s="36"/>
      <c r="NUU99" s="36"/>
      <c r="NUV99" s="36"/>
      <c r="NUW99" s="36"/>
      <c r="NUX99" s="36"/>
      <c r="NUY99" s="36"/>
      <c r="NUZ99" s="36"/>
      <c r="NVA99" s="36"/>
      <c r="NVB99" s="36"/>
      <c r="NVC99" s="36"/>
      <c r="NVD99" s="36"/>
      <c r="NVE99" s="36"/>
      <c r="NVF99" s="36"/>
      <c r="NVG99" s="36"/>
      <c r="NVH99" s="36"/>
      <c r="NVI99" s="36"/>
      <c r="NVJ99" s="36"/>
      <c r="NVK99" s="36"/>
      <c r="NVL99" s="36"/>
      <c r="NVM99" s="36"/>
      <c r="NVN99" s="36"/>
      <c r="NVO99" s="36"/>
      <c r="NVP99" s="36"/>
      <c r="NVQ99" s="36"/>
      <c r="NVR99" s="36"/>
      <c r="NVS99" s="36"/>
      <c r="NVT99" s="36"/>
      <c r="NVU99" s="36"/>
      <c r="NVV99" s="36"/>
      <c r="NVW99" s="36"/>
      <c r="NVX99" s="36"/>
      <c r="NVY99" s="36"/>
      <c r="NVZ99" s="36"/>
      <c r="NWA99" s="36"/>
      <c r="NWB99" s="36"/>
      <c r="NWC99" s="36"/>
      <c r="NWD99" s="36"/>
      <c r="NWE99" s="36"/>
      <c r="NWF99" s="36"/>
      <c r="NWG99" s="36"/>
      <c r="NWH99" s="36"/>
      <c r="NWI99" s="36"/>
      <c r="NWJ99" s="36"/>
      <c r="NWK99" s="36"/>
      <c r="NWL99" s="36"/>
      <c r="NWM99" s="36"/>
      <c r="NWN99" s="36"/>
      <c r="NWO99" s="36"/>
      <c r="NWP99" s="36"/>
      <c r="NWQ99" s="36"/>
      <c r="NWR99" s="36"/>
      <c r="NWS99" s="36"/>
      <c r="NWT99" s="36"/>
      <c r="NWU99" s="36"/>
      <c r="NWV99" s="36"/>
      <c r="NWW99" s="36"/>
      <c r="NWX99" s="36"/>
      <c r="NWY99" s="36"/>
      <c r="NWZ99" s="36"/>
      <c r="NXA99" s="36"/>
      <c r="NXB99" s="36"/>
      <c r="NXC99" s="36"/>
      <c r="NXD99" s="36"/>
      <c r="NXE99" s="36"/>
      <c r="NXF99" s="36"/>
      <c r="NXG99" s="36"/>
      <c r="NXH99" s="36"/>
      <c r="NXI99" s="36"/>
      <c r="NXJ99" s="36"/>
      <c r="NXK99" s="36"/>
      <c r="NXL99" s="36"/>
      <c r="NXM99" s="36"/>
      <c r="NXN99" s="36"/>
      <c r="NXO99" s="36"/>
      <c r="NXP99" s="36"/>
      <c r="NXQ99" s="36"/>
      <c r="NXR99" s="36"/>
      <c r="NXS99" s="36"/>
      <c r="NXT99" s="36"/>
      <c r="NXU99" s="36"/>
      <c r="NXV99" s="36"/>
      <c r="NXW99" s="36"/>
      <c r="NXX99" s="36"/>
      <c r="NXY99" s="36"/>
      <c r="NXZ99" s="36"/>
      <c r="NYA99" s="36"/>
      <c r="NYB99" s="36"/>
      <c r="NYC99" s="36"/>
      <c r="NYD99" s="36"/>
      <c r="NYE99" s="36"/>
      <c r="NYF99" s="36"/>
      <c r="NYG99" s="36"/>
      <c r="NYH99" s="36"/>
      <c r="NYI99" s="36"/>
      <c r="NYJ99" s="36"/>
      <c r="NYK99" s="36"/>
      <c r="NYL99" s="36"/>
      <c r="NYM99" s="36"/>
      <c r="NYN99" s="36"/>
      <c r="NYO99" s="36"/>
      <c r="NYP99" s="36"/>
      <c r="NYQ99" s="36"/>
      <c r="NYR99" s="36"/>
      <c r="NYS99" s="36"/>
      <c r="NYT99" s="36"/>
      <c r="NYU99" s="36"/>
      <c r="NYV99" s="36"/>
      <c r="NYW99" s="36"/>
      <c r="NYX99" s="36"/>
      <c r="NYY99" s="36"/>
      <c r="NYZ99" s="36"/>
      <c r="NZA99" s="36"/>
      <c r="NZB99" s="36"/>
      <c r="NZC99" s="36"/>
      <c r="NZD99" s="36"/>
      <c r="NZE99" s="36"/>
      <c r="NZF99" s="36"/>
      <c r="NZG99" s="36"/>
      <c r="NZH99" s="36"/>
      <c r="NZI99" s="36"/>
      <c r="NZJ99" s="36"/>
      <c r="NZK99" s="36"/>
      <c r="NZL99" s="36"/>
      <c r="NZM99" s="36"/>
      <c r="NZN99" s="36"/>
      <c r="NZO99" s="36"/>
      <c r="NZP99" s="36"/>
      <c r="NZQ99" s="36"/>
      <c r="NZR99" s="36"/>
      <c r="NZS99" s="36"/>
      <c r="NZT99" s="36"/>
      <c r="NZU99" s="36"/>
      <c r="NZV99" s="36"/>
      <c r="NZW99" s="36"/>
      <c r="NZX99" s="36"/>
      <c r="NZY99" s="36"/>
      <c r="NZZ99" s="36"/>
      <c r="OAA99" s="36"/>
      <c r="OAB99" s="36"/>
      <c r="OAC99" s="36"/>
      <c r="OAD99" s="36"/>
      <c r="OAE99" s="36"/>
      <c r="OAF99" s="36"/>
      <c r="OAG99" s="36"/>
      <c r="OAH99" s="36"/>
      <c r="OAI99" s="36"/>
      <c r="OAJ99" s="36"/>
      <c r="OAK99" s="36"/>
      <c r="OAL99" s="36"/>
      <c r="OAM99" s="36"/>
      <c r="OAN99" s="36"/>
      <c r="OAO99" s="36"/>
      <c r="OAP99" s="36"/>
      <c r="OAQ99" s="36"/>
      <c r="OAR99" s="36"/>
      <c r="OAS99" s="36"/>
      <c r="OAT99" s="36"/>
      <c r="OAU99" s="36"/>
      <c r="OAV99" s="36"/>
      <c r="OAW99" s="36"/>
      <c r="OAX99" s="36"/>
      <c r="OAY99" s="36"/>
      <c r="OAZ99" s="36"/>
      <c r="OBA99" s="36"/>
      <c r="OBB99" s="36"/>
      <c r="OBC99" s="36"/>
      <c r="OBD99" s="36"/>
      <c r="OBE99" s="36"/>
      <c r="OBF99" s="36"/>
      <c r="OBG99" s="36"/>
      <c r="OBH99" s="36"/>
      <c r="OBI99" s="36"/>
      <c r="OBJ99" s="36"/>
      <c r="OBK99" s="36"/>
      <c r="OBL99" s="36"/>
      <c r="OBM99" s="36"/>
      <c r="OBN99" s="36"/>
      <c r="OBO99" s="36"/>
      <c r="OBP99" s="36"/>
      <c r="OBQ99" s="36"/>
      <c r="OBR99" s="36"/>
      <c r="OBS99" s="36"/>
      <c r="OBT99" s="36"/>
      <c r="OBU99" s="36"/>
      <c r="OBV99" s="36"/>
      <c r="OBW99" s="36"/>
      <c r="OBX99" s="36"/>
      <c r="OBY99" s="36"/>
      <c r="OBZ99" s="36"/>
      <c r="OCA99" s="36"/>
      <c r="OCB99" s="36"/>
      <c r="OCC99" s="36"/>
      <c r="OCD99" s="36"/>
      <c r="OCE99" s="36"/>
      <c r="OCF99" s="36"/>
      <c r="OCG99" s="36"/>
      <c r="OCH99" s="36"/>
      <c r="OCI99" s="36"/>
      <c r="OCJ99" s="36"/>
      <c r="OCK99" s="36"/>
      <c r="OCL99" s="36"/>
      <c r="OCM99" s="36"/>
      <c r="OCN99" s="36"/>
      <c r="OCO99" s="36"/>
      <c r="OCP99" s="36"/>
      <c r="OCQ99" s="36"/>
      <c r="OCR99" s="36"/>
      <c r="OCS99" s="36"/>
      <c r="OCT99" s="36"/>
      <c r="OCU99" s="36"/>
      <c r="OCV99" s="36"/>
      <c r="OCW99" s="36"/>
      <c r="OCX99" s="36"/>
      <c r="OCY99" s="36"/>
      <c r="OCZ99" s="36"/>
      <c r="ODA99" s="36"/>
      <c r="ODB99" s="36"/>
      <c r="ODC99" s="36"/>
      <c r="ODD99" s="36"/>
      <c r="ODE99" s="36"/>
      <c r="ODF99" s="36"/>
      <c r="ODG99" s="36"/>
      <c r="ODH99" s="36"/>
      <c r="ODI99" s="36"/>
      <c r="ODJ99" s="36"/>
      <c r="ODK99" s="36"/>
      <c r="ODL99" s="36"/>
      <c r="ODM99" s="36"/>
      <c r="ODN99" s="36"/>
      <c r="ODO99" s="36"/>
      <c r="ODP99" s="36"/>
      <c r="ODQ99" s="36"/>
      <c r="ODR99" s="36"/>
      <c r="ODS99" s="36"/>
      <c r="ODT99" s="36"/>
      <c r="ODU99" s="36"/>
      <c r="ODV99" s="36"/>
      <c r="ODW99" s="36"/>
      <c r="ODX99" s="36"/>
      <c r="ODY99" s="36"/>
      <c r="ODZ99" s="36"/>
      <c r="OEA99" s="36"/>
      <c r="OEB99" s="36"/>
      <c r="OEC99" s="36"/>
      <c r="OED99" s="36"/>
      <c r="OEE99" s="36"/>
      <c r="OEF99" s="36"/>
      <c r="OEG99" s="36"/>
      <c r="OEH99" s="36"/>
      <c r="OEI99" s="36"/>
      <c r="OEJ99" s="36"/>
      <c r="OEK99" s="36"/>
      <c r="OEL99" s="36"/>
      <c r="OEM99" s="36"/>
      <c r="OEN99" s="36"/>
      <c r="OEO99" s="36"/>
      <c r="OEP99" s="36"/>
      <c r="OEQ99" s="36"/>
      <c r="OER99" s="36"/>
      <c r="OES99" s="36"/>
      <c r="OET99" s="36"/>
      <c r="OEU99" s="36"/>
      <c r="OEV99" s="36"/>
      <c r="OEW99" s="36"/>
      <c r="OEX99" s="36"/>
      <c r="OEY99" s="36"/>
      <c r="OEZ99" s="36"/>
      <c r="OFA99" s="36"/>
      <c r="OFB99" s="36"/>
      <c r="OFC99" s="36"/>
      <c r="OFD99" s="36"/>
      <c r="OFE99" s="36"/>
      <c r="OFF99" s="36"/>
      <c r="OFG99" s="36"/>
      <c r="OFH99" s="36"/>
      <c r="OFI99" s="36"/>
      <c r="OFJ99" s="36"/>
      <c r="OFK99" s="36"/>
      <c r="OFL99" s="36"/>
      <c r="OFM99" s="36"/>
      <c r="OFN99" s="36"/>
      <c r="OFO99" s="36"/>
      <c r="OFP99" s="36"/>
      <c r="OFQ99" s="36"/>
      <c r="OFR99" s="36"/>
      <c r="OFS99" s="36"/>
      <c r="OFT99" s="36"/>
      <c r="OFU99" s="36"/>
      <c r="OFV99" s="36"/>
      <c r="OFW99" s="36"/>
      <c r="OFX99" s="36"/>
      <c r="OFY99" s="36"/>
      <c r="OFZ99" s="36"/>
      <c r="OGA99" s="36"/>
      <c r="OGB99" s="36"/>
      <c r="OGC99" s="36"/>
      <c r="OGD99" s="36"/>
      <c r="OGE99" s="36"/>
      <c r="OGF99" s="36"/>
      <c r="OGG99" s="36"/>
      <c r="OGH99" s="36"/>
      <c r="OGI99" s="36"/>
      <c r="OGJ99" s="36"/>
      <c r="OGK99" s="36"/>
      <c r="OGL99" s="36"/>
      <c r="OGM99" s="36"/>
      <c r="OGN99" s="36"/>
      <c r="OGO99" s="36"/>
      <c r="OGP99" s="36"/>
      <c r="OGQ99" s="36"/>
      <c r="OGR99" s="36"/>
      <c r="OGS99" s="36"/>
      <c r="OGT99" s="36"/>
      <c r="OGU99" s="36"/>
      <c r="OGV99" s="36"/>
      <c r="OGW99" s="36"/>
      <c r="OGX99" s="36"/>
      <c r="OGY99" s="36"/>
      <c r="OGZ99" s="36"/>
      <c r="OHA99" s="36"/>
      <c r="OHB99" s="36"/>
      <c r="OHC99" s="36"/>
      <c r="OHD99" s="36"/>
      <c r="OHE99" s="36"/>
      <c r="OHF99" s="36"/>
      <c r="OHG99" s="36"/>
      <c r="OHH99" s="36"/>
      <c r="OHI99" s="36"/>
      <c r="OHJ99" s="36"/>
      <c r="OHK99" s="36"/>
      <c r="OHL99" s="36"/>
      <c r="OHM99" s="36"/>
      <c r="OHN99" s="36"/>
      <c r="OHO99" s="36"/>
      <c r="OHP99" s="36"/>
      <c r="OHQ99" s="36"/>
      <c r="OHR99" s="36"/>
      <c r="OHS99" s="36"/>
      <c r="OHT99" s="36"/>
      <c r="OHU99" s="36"/>
      <c r="OHV99" s="36"/>
      <c r="OHW99" s="36"/>
      <c r="OHX99" s="36"/>
      <c r="OHY99" s="36"/>
      <c r="OHZ99" s="36"/>
      <c r="OIA99" s="36"/>
      <c r="OIB99" s="36"/>
      <c r="OIC99" s="36"/>
      <c r="OID99" s="36"/>
      <c r="OIE99" s="36"/>
      <c r="OIF99" s="36"/>
      <c r="OIG99" s="36"/>
      <c r="OIH99" s="36"/>
      <c r="OII99" s="36"/>
      <c r="OIJ99" s="36"/>
      <c r="OIK99" s="36"/>
      <c r="OIL99" s="36"/>
      <c r="OIM99" s="36"/>
      <c r="OIN99" s="36"/>
      <c r="OIO99" s="36"/>
      <c r="OIP99" s="36"/>
      <c r="OIQ99" s="36"/>
      <c r="OIR99" s="36"/>
      <c r="OIS99" s="36"/>
      <c r="OIT99" s="36"/>
      <c r="OIU99" s="36"/>
      <c r="OIV99" s="36"/>
      <c r="OIW99" s="36"/>
      <c r="OIX99" s="36"/>
      <c r="OIY99" s="36"/>
      <c r="OIZ99" s="36"/>
      <c r="OJA99" s="36"/>
      <c r="OJB99" s="36"/>
      <c r="OJC99" s="36"/>
      <c r="OJD99" s="36"/>
      <c r="OJE99" s="36"/>
      <c r="OJF99" s="36"/>
      <c r="OJG99" s="36"/>
      <c r="OJH99" s="36"/>
      <c r="OJI99" s="36"/>
      <c r="OJJ99" s="36"/>
      <c r="OJK99" s="36"/>
      <c r="OJL99" s="36"/>
      <c r="OJM99" s="36"/>
      <c r="OJN99" s="36"/>
      <c r="OJO99" s="36"/>
      <c r="OJP99" s="36"/>
      <c r="OJQ99" s="36"/>
      <c r="OJR99" s="36"/>
      <c r="OJS99" s="36"/>
      <c r="OJT99" s="36"/>
      <c r="OJU99" s="36"/>
      <c r="OJV99" s="36"/>
      <c r="OJW99" s="36"/>
      <c r="OJX99" s="36"/>
      <c r="OJY99" s="36"/>
      <c r="OJZ99" s="36"/>
      <c r="OKA99" s="36"/>
      <c r="OKB99" s="36"/>
      <c r="OKC99" s="36"/>
      <c r="OKD99" s="36"/>
      <c r="OKE99" s="36"/>
      <c r="OKF99" s="36"/>
      <c r="OKG99" s="36"/>
      <c r="OKH99" s="36"/>
      <c r="OKI99" s="36"/>
      <c r="OKJ99" s="36"/>
      <c r="OKK99" s="36"/>
      <c r="OKL99" s="36"/>
      <c r="OKM99" s="36"/>
      <c r="OKN99" s="36"/>
      <c r="OKO99" s="36"/>
      <c r="OKP99" s="36"/>
      <c r="OKQ99" s="36"/>
      <c r="OKR99" s="36"/>
      <c r="OKS99" s="36"/>
      <c r="OKT99" s="36"/>
      <c r="OKU99" s="36"/>
      <c r="OKV99" s="36"/>
      <c r="OKW99" s="36"/>
      <c r="OKX99" s="36"/>
      <c r="OKY99" s="36"/>
      <c r="OKZ99" s="36"/>
      <c r="OLA99" s="36"/>
      <c r="OLB99" s="36"/>
      <c r="OLC99" s="36"/>
      <c r="OLD99" s="36"/>
      <c r="OLE99" s="36"/>
      <c r="OLF99" s="36"/>
      <c r="OLG99" s="36"/>
      <c r="OLH99" s="36"/>
      <c r="OLI99" s="36"/>
      <c r="OLJ99" s="36"/>
      <c r="OLK99" s="36"/>
      <c r="OLL99" s="36"/>
      <c r="OLM99" s="36"/>
      <c r="OLN99" s="36"/>
      <c r="OLO99" s="36"/>
      <c r="OLP99" s="36"/>
      <c r="OLQ99" s="36"/>
      <c r="OLR99" s="36"/>
      <c r="OLS99" s="36"/>
      <c r="OLT99" s="36"/>
      <c r="OLU99" s="36"/>
      <c r="OLV99" s="36"/>
      <c r="OLW99" s="36"/>
      <c r="OLX99" s="36"/>
      <c r="OLY99" s="36"/>
      <c r="OLZ99" s="36"/>
      <c r="OMA99" s="36"/>
      <c r="OMB99" s="36"/>
      <c r="OMC99" s="36"/>
      <c r="OMD99" s="36"/>
      <c r="OME99" s="36"/>
      <c r="OMF99" s="36"/>
      <c r="OMG99" s="36"/>
      <c r="OMH99" s="36"/>
      <c r="OMI99" s="36"/>
      <c r="OMJ99" s="36"/>
      <c r="OMK99" s="36"/>
      <c r="OML99" s="36"/>
      <c r="OMM99" s="36"/>
      <c r="OMN99" s="36"/>
      <c r="OMO99" s="36"/>
      <c r="OMP99" s="36"/>
      <c r="OMQ99" s="36"/>
      <c r="OMR99" s="36"/>
      <c r="OMS99" s="36"/>
      <c r="OMT99" s="36"/>
      <c r="OMU99" s="36"/>
      <c r="OMV99" s="36"/>
      <c r="OMW99" s="36"/>
      <c r="OMX99" s="36"/>
      <c r="OMY99" s="36"/>
      <c r="OMZ99" s="36"/>
      <c r="ONA99" s="36"/>
      <c r="ONB99" s="36"/>
      <c r="ONC99" s="36"/>
      <c r="OND99" s="36"/>
      <c r="ONE99" s="36"/>
      <c r="ONF99" s="36"/>
      <c r="ONG99" s="36"/>
      <c r="ONH99" s="36"/>
      <c r="ONI99" s="36"/>
      <c r="ONJ99" s="36"/>
      <c r="ONK99" s="36"/>
      <c r="ONL99" s="36"/>
      <c r="ONM99" s="36"/>
      <c r="ONN99" s="36"/>
      <c r="ONO99" s="36"/>
      <c r="ONP99" s="36"/>
      <c r="ONQ99" s="36"/>
      <c r="ONR99" s="36"/>
      <c r="ONS99" s="36"/>
      <c r="ONT99" s="36"/>
      <c r="ONU99" s="36"/>
      <c r="ONV99" s="36"/>
      <c r="ONW99" s="36"/>
      <c r="ONX99" s="36"/>
      <c r="ONY99" s="36"/>
      <c r="ONZ99" s="36"/>
      <c r="OOA99" s="36"/>
      <c r="OOB99" s="36"/>
      <c r="OOC99" s="36"/>
      <c r="OOD99" s="36"/>
      <c r="OOE99" s="36"/>
      <c r="OOF99" s="36"/>
      <c r="OOG99" s="36"/>
      <c r="OOH99" s="36"/>
      <c r="OOI99" s="36"/>
      <c r="OOJ99" s="36"/>
      <c r="OOK99" s="36"/>
      <c r="OOL99" s="36"/>
      <c r="OOM99" s="36"/>
      <c r="OON99" s="36"/>
      <c r="OOO99" s="36"/>
      <c r="OOP99" s="36"/>
      <c r="OOQ99" s="36"/>
      <c r="OOR99" s="36"/>
      <c r="OOS99" s="36"/>
      <c r="OOT99" s="36"/>
      <c r="OOU99" s="36"/>
      <c r="OOV99" s="36"/>
      <c r="OOW99" s="36"/>
      <c r="OOX99" s="36"/>
      <c r="OOY99" s="36"/>
      <c r="OOZ99" s="36"/>
      <c r="OPA99" s="36"/>
      <c r="OPB99" s="36"/>
      <c r="OPC99" s="36"/>
      <c r="OPD99" s="36"/>
      <c r="OPE99" s="36"/>
      <c r="OPF99" s="36"/>
      <c r="OPG99" s="36"/>
      <c r="OPH99" s="36"/>
      <c r="OPI99" s="36"/>
      <c r="OPJ99" s="36"/>
      <c r="OPK99" s="36"/>
      <c r="OPL99" s="36"/>
      <c r="OPM99" s="36"/>
      <c r="OPN99" s="36"/>
      <c r="OPO99" s="36"/>
      <c r="OPP99" s="36"/>
      <c r="OPQ99" s="36"/>
      <c r="OPR99" s="36"/>
      <c r="OPS99" s="36"/>
      <c r="OPT99" s="36"/>
      <c r="OPU99" s="36"/>
      <c r="OPV99" s="36"/>
      <c r="OPW99" s="36"/>
      <c r="OPX99" s="36"/>
      <c r="OPY99" s="36"/>
      <c r="OPZ99" s="36"/>
      <c r="OQA99" s="36"/>
      <c r="OQB99" s="36"/>
      <c r="OQC99" s="36"/>
      <c r="OQD99" s="36"/>
      <c r="OQE99" s="36"/>
      <c r="OQF99" s="36"/>
      <c r="OQG99" s="36"/>
      <c r="OQH99" s="36"/>
      <c r="OQI99" s="36"/>
      <c r="OQJ99" s="36"/>
      <c r="OQK99" s="36"/>
      <c r="OQL99" s="36"/>
      <c r="OQM99" s="36"/>
      <c r="OQN99" s="36"/>
      <c r="OQO99" s="36"/>
      <c r="OQP99" s="36"/>
      <c r="OQQ99" s="36"/>
      <c r="OQR99" s="36"/>
      <c r="OQS99" s="36"/>
      <c r="OQT99" s="36"/>
      <c r="OQU99" s="36"/>
      <c r="OQV99" s="36"/>
      <c r="OQW99" s="36"/>
      <c r="OQX99" s="36"/>
      <c r="OQY99" s="36"/>
      <c r="OQZ99" s="36"/>
      <c r="ORA99" s="36"/>
      <c r="ORB99" s="36"/>
      <c r="ORC99" s="36"/>
      <c r="ORD99" s="36"/>
      <c r="ORE99" s="36"/>
      <c r="ORF99" s="36"/>
      <c r="ORG99" s="36"/>
      <c r="ORH99" s="36"/>
      <c r="ORI99" s="36"/>
      <c r="ORJ99" s="36"/>
      <c r="ORK99" s="36"/>
      <c r="ORL99" s="36"/>
      <c r="ORM99" s="36"/>
      <c r="ORN99" s="36"/>
      <c r="ORO99" s="36"/>
      <c r="ORP99" s="36"/>
      <c r="ORQ99" s="36"/>
      <c r="ORR99" s="36"/>
      <c r="ORS99" s="36"/>
      <c r="ORT99" s="36"/>
      <c r="ORU99" s="36"/>
      <c r="ORV99" s="36"/>
      <c r="ORW99" s="36"/>
      <c r="ORX99" s="36"/>
      <c r="ORY99" s="36"/>
      <c r="ORZ99" s="36"/>
      <c r="OSA99" s="36"/>
      <c r="OSB99" s="36"/>
      <c r="OSC99" s="36"/>
      <c r="OSD99" s="36"/>
      <c r="OSE99" s="36"/>
      <c r="OSF99" s="36"/>
      <c r="OSG99" s="36"/>
      <c r="OSH99" s="36"/>
      <c r="OSI99" s="36"/>
      <c r="OSJ99" s="36"/>
      <c r="OSK99" s="36"/>
      <c r="OSL99" s="36"/>
      <c r="OSM99" s="36"/>
      <c r="OSN99" s="36"/>
      <c r="OSO99" s="36"/>
      <c r="OSP99" s="36"/>
      <c r="OSQ99" s="36"/>
      <c r="OSR99" s="36"/>
      <c r="OSS99" s="36"/>
      <c r="OST99" s="36"/>
      <c r="OSU99" s="36"/>
      <c r="OSV99" s="36"/>
      <c r="OSW99" s="36"/>
      <c r="OSX99" s="36"/>
      <c r="OSY99" s="36"/>
      <c r="OSZ99" s="36"/>
      <c r="OTA99" s="36"/>
      <c r="OTB99" s="36"/>
      <c r="OTC99" s="36"/>
      <c r="OTD99" s="36"/>
      <c r="OTE99" s="36"/>
      <c r="OTF99" s="36"/>
      <c r="OTG99" s="36"/>
      <c r="OTH99" s="36"/>
      <c r="OTI99" s="36"/>
      <c r="OTJ99" s="36"/>
      <c r="OTK99" s="36"/>
      <c r="OTL99" s="36"/>
      <c r="OTM99" s="36"/>
      <c r="OTN99" s="36"/>
      <c r="OTO99" s="36"/>
      <c r="OTP99" s="36"/>
      <c r="OTQ99" s="36"/>
      <c r="OTR99" s="36"/>
      <c r="OTS99" s="36"/>
      <c r="OTT99" s="36"/>
      <c r="OTU99" s="36"/>
      <c r="OTV99" s="36"/>
      <c r="OTW99" s="36"/>
      <c r="OTX99" s="36"/>
      <c r="OTY99" s="36"/>
      <c r="OTZ99" s="36"/>
      <c r="OUA99" s="36"/>
      <c r="OUB99" s="36"/>
      <c r="OUC99" s="36"/>
      <c r="OUD99" s="36"/>
      <c r="OUE99" s="36"/>
      <c r="OUF99" s="36"/>
      <c r="OUG99" s="36"/>
      <c r="OUH99" s="36"/>
      <c r="OUI99" s="36"/>
      <c r="OUJ99" s="36"/>
      <c r="OUK99" s="36"/>
      <c r="OUL99" s="36"/>
      <c r="OUM99" s="36"/>
      <c r="OUN99" s="36"/>
      <c r="OUO99" s="36"/>
      <c r="OUP99" s="36"/>
      <c r="OUQ99" s="36"/>
      <c r="OUR99" s="36"/>
      <c r="OUS99" s="36"/>
      <c r="OUT99" s="36"/>
      <c r="OUU99" s="36"/>
      <c r="OUV99" s="36"/>
      <c r="OUW99" s="36"/>
      <c r="OUX99" s="36"/>
      <c r="OUY99" s="36"/>
      <c r="OUZ99" s="36"/>
      <c r="OVA99" s="36"/>
      <c r="OVB99" s="36"/>
      <c r="OVC99" s="36"/>
      <c r="OVD99" s="36"/>
      <c r="OVE99" s="36"/>
      <c r="OVF99" s="36"/>
      <c r="OVG99" s="36"/>
      <c r="OVH99" s="36"/>
      <c r="OVI99" s="36"/>
      <c r="OVJ99" s="36"/>
      <c r="OVK99" s="36"/>
      <c r="OVL99" s="36"/>
      <c r="OVM99" s="36"/>
      <c r="OVN99" s="36"/>
      <c r="OVO99" s="36"/>
      <c r="OVP99" s="36"/>
      <c r="OVQ99" s="36"/>
      <c r="OVR99" s="36"/>
      <c r="OVS99" s="36"/>
      <c r="OVT99" s="36"/>
      <c r="OVU99" s="36"/>
      <c r="OVV99" s="36"/>
      <c r="OVW99" s="36"/>
      <c r="OVX99" s="36"/>
      <c r="OVY99" s="36"/>
      <c r="OVZ99" s="36"/>
      <c r="OWA99" s="36"/>
      <c r="OWB99" s="36"/>
      <c r="OWC99" s="36"/>
      <c r="OWD99" s="36"/>
      <c r="OWE99" s="36"/>
      <c r="OWF99" s="36"/>
      <c r="OWG99" s="36"/>
      <c r="OWH99" s="36"/>
      <c r="OWI99" s="36"/>
      <c r="OWJ99" s="36"/>
      <c r="OWK99" s="36"/>
      <c r="OWL99" s="36"/>
      <c r="OWM99" s="36"/>
      <c r="OWN99" s="36"/>
      <c r="OWO99" s="36"/>
      <c r="OWP99" s="36"/>
      <c r="OWQ99" s="36"/>
      <c r="OWR99" s="36"/>
      <c r="OWS99" s="36"/>
      <c r="OWT99" s="36"/>
      <c r="OWU99" s="36"/>
      <c r="OWV99" s="36"/>
      <c r="OWW99" s="36"/>
      <c r="OWX99" s="36"/>
      <c r="OWY99" s="36"/>
      <c r="OWZ99" s="36"/>
      <c r="OXA99" s="36"/>
      <c r="OXB99" s="36"/>
      <c r="OXC99" s="36"/>
      <c r="OXD99" s="36"/>
      <c r="OXE99" s="36"/>
      <c r="OXF99" s="36"/>
      <c r="OXG99" s="36"/>
      <c r="OXH99" s="36"/>
      <c r="OXI99" s="36"/>
      <c r="OXJ99" s="36"/>
      <c r="OXK99" s="36"/>
      <c r="OXL99" s="36"/>
      <c r="OXM99" s="36"/>
      <c r="OXN99" s="36"/>
      <c r="OXO99" s="36"/>
      <c r="OXP99" s="36"/>
      <c r="OXQ99" s="36"/>
      <c r="OXR99" s="36"/>
      <c r="OXS99" s="36"/>
      <c r="OXT99" s="36"/>
      <c r="OXU99" s="36"/>
      <c r="OXV99" s="36"/>
      <c r="OXW99" s="36"/>
      <c r="OXX99" s="36"/>
      <c r="OXY99" s="36"/>
      <c r="OXZ99" s="36"/>
      <c r="OYA99" s="36"/>
      <c r="OYB99" s="36"/>
      <c r="OYC99" s="36"/>
      <c r="OYD99" s="36"/>
      <c r="OYE99" s="36"/>
      <c r="OYF99" s="36"/>
      <c r="OYG99" s="36"/>
      <c r="OYH99" s="36"/>
      <c r="OYI99" s="36"/>
      <c r="OYJ99" s="36"/>
      <c r="OYK99" s="36"/>
      <c r="OYL99" s="36"/>
      <c r="OYM99" s="36"/>
      <c r="OYN99" s="36"/>
      <c r="OYO99" s="36"/>
      <c r="OYP99" s="36"/>
      <c r="OYQ99" s="36"/>
      <c r="OYR99" s="36"/>
      <c r="OYS99" s="36"/>
      <c r="OYT99" s="36"/>
      <c r="OYU99" s="36"/>
      <c r="OYV99" s="36"/>
      <c r="OYW99" s="36"/>
      <c r="OYX99" s="36"/>
      <c r="OYY99" s="36"/>
      <c r="OYZ99" s="36"/>
      <c r="OZA99" s="36"/>
      <c r="OZB99" s="36"/>
      <c r="OZC99" s="36"/>
      <c r="OZD99" s="36"/>
      <c r="OZE99" s="36"/>
      <c r="OZF99" s="36"/>
      <c r="OZG99" s="36"/>
      <c r="OZH99" s="36"/>
      <c r="OZI99" s="36"/>
      <c r="OZJ99" s="36"/>
      <c r="OZK99" s="36"/>
      <c r="OZL99" s="36"/>
      <c r="OZM99" s="36"/>
      <c r="OZN99" s="36"/>
      <c r="OZO99" s="36"/>
      <c r="OZP99" s="36"/>
      <c r="OZQ99" s="36"/>
      <c r="OZR99" s="36"/>
      <c r="OZS99" s="36"/>
      <c r="OZT99" s="36"/>
      <c r="OZU99" s="36"/>
      <c r="OZV99" s="36"/>
      <c r="OZW99" s="36"/>
      <c r="OZX99" s="36"/>
      <c r="OZY99" s="36"/>
      <c r="OZZ99" s="36"/>
      <c r="PAA99" s="36"/>
      <c r="PAB99" s="36"/>
      <c r="PAC99" s="36"/>
      <c r="PAD99" s="36"/>
      <c r="PAE99" s="36"/>
      <c r="PAF99" s="36"/>
      <c r="PAG99" s="36"/>
      <c r="PAH99" s="36"/>
      <c r="PAI99" s="36"/>
      <c r="PAJ99" s="36"/>
      <c r="PAK99" s="36"/>
      <c r="PAL99" s="36"/>
      <c r="PAM99" s="36"/>
      <c r="PAN99" s="36"/>
      <c r="PAO99" s="36"/>
      <c r="PAP99" s="36"/>
      <c r="PAQ99" s="36"/>
      <c r="PAR99" s="36"/>
      <c r="PAS99" s="36"/>
      <c r="PAT99" s="36"/>
      <c r="PAU99" s="36"/>
      <c r="PAV99" s="36"/>
      <c r="PAW99" s="36"/>
      <c r="PAX99" s="36"/>
      <c r="PAY99" s="36"/>
      <c r="PAZ99" s="36"/>
      <c r="PBA99" s="36"/>
      <c r="PBB99" s="36"/>
      <c r="PBC99" s="36"/>
      <c r="PBD99" s="36"/>
      <c r="PBE99" s="36"/>
      <c r="PBF99" s="36"/>
      <c r="PBG99" s="36"/>
      <c r="PBH99" s="36"/>
      <c r="PBI99" s="36"/>
      <c r="PBJ99" s="36"/>
      <c r="PBK99" s="36"/>
      <c r="PBL99" s="36"/>
      <c r="PBM99" s="36"/>
      <c r="PBN99" s="36"/>
      <c r="PBO99" s="36"/>
      <c r="PBP99" s="36"/>
      <c r="PBQ99" s="36"/>
      <c r="PBR99" s="36"/>
      <c r="PBS99" s="36"/>
      <c r="PBT99" s="36"/>
      <c r="PBU99" s="36"/>
      <c r="PBV99" s="36"/>
      <c r="PBW99" s="36"/>
      <c r="PBX99" s="36"/>
      <c r="PBY99" s="36"/>
      <c r="PBZ99" s="36"/>
      <c r="PCA99" s="36"/>
      <c r="PCB99" s="36"/>
      <c r="PCC99" s="36"/>
      <c r="PCD99" s="36"/>
      <c r="PCE99" s="36"/>
      <c r="PCF99" s="36"/>
      <c r="PCG99" s="36"/>
      <c r="PCH99" s="36"/>
      <c r="PCI99" s="36"/>
      <c r="PCJ99" s="36"/>
      <c r="PCK99" s="36"/>
      <c r="PCL99" s="36"/>
      <c r="PCM99" s="36"/>
      <c r="PCN99" s="36"/>
      <c r="PCO99" s="36"/>
      <c r="PCP99" s="36"/>
      <c r="PCQ99" s="36"/>
      <c r="PCR99" s="36"/>
      <c r="PCS99" s="36"/>
      <c r="PCT99" s="36"/>
      <c r="PCU99" s="36"/>
      <c r="PCV99" s="36"/>
      <c r="PCW99" s="36"/>
      <c r="PCX99" s="36"/>
      <c r="PCY99" s="36"/>
      <c r="PCZ99" s="36"/>
      <c r="PDA99" s="36"/>
      <c r="PDB99" s="36"/>
      <c r="PDC99" s="36"/>
      <c r="PDD99" s="36"/>
      <c r="PDE99" s="36"/>
      <c r="PDF99" s="36"/>
      <c r="PDG99" s="36"/>
      <c r="PDH99" s="36"/>
      <c r="PDI99" s="36"/>
      <c r="PDJ99" s="36"/>
      <c r="PDK99" s="36"/>
      <c r="PDL99" s="36"/>
      <c r="PDM99" s="36"/>
      <c r="PDN99" s="36"/>
      <c r="PDO99" s="36"/>
      <c r="PDP99" s="36"/>
      <c r="PDQ99" s="36"/>
      <c r="PDR99" s="36"/>
      <c r="PDS99" s="36"/>
      <c r="PDT99" s="36"/>
      <c r="PDU99" s="36"/>
      <c r="PDV99" s="36"/>
      <c r="PDW99" s="36"/>
      <c r="PDX99" s="36"/>
      <c r="PDY99" s="36"/>
      <c r="PDZ99" s="36"/>
      <c r="PEA99" s="36"/>
      <c r="PEB99" s="36"/>
      <c r="PEC99" s="36"/>
      <c r="PED99" s="36"/>
      <c r="PEE99" s="36"/>
      <c r="PEF99" s="36"/>
      <c r="PEG99" s="36"/>
      <c r="PEH99" s="36"/>
      <c r="PEI99" s="36"/>
      <c r="PEJ99" s="36"/>
      <c r="PEK99" s="36"/>
      <c r="PEL99" s="36"/>
      <c r="PEM99" s="36"/>
      <c r="PEN99" s="36"/>
      <c r="PEO99" s="36"/>
      <c r="PEP99" s="36"/>
      <c r="PEQ99" s="36"/>
      <c r="PER99" s="36"/>
      <c r="PES99" s="36"/>
      <c r="PET99" s="36"/>
      <c r="PEU99" s="36"/>
      <c r="PEV99" s="36"/>
      <c r="PEW99" s="36"/>
      <c r="PEX99" s="36"/>
      <c r="PEY99" s="36"/>
      <c r="PEZ99" s="36"/>
      <c r="PFA99" s="36"/>
      <c r="PFB99" s="36"/>
      <c r="PFC99" s="36"/>
      <c r="PFD99" s="36"/>
      <c r="PFE99" s="36"/>
      <c r="PFF99" s="36"/>
      <c r="PFG99" s="36"/>
      <c r="PFH99" s="36"/>
      <c r="PFI99" s="36"/>
      <c r="PFJ99" s="36"/>
      <c r="PFK99" s="36"/>
      <c r="PFL99" s="36"/>
      <c r="PFM99" s="36"/>
      <c r="PFN99" s="36"/>
      <c r="PFO99" s="36"/>
      <c r="PFP99" s="36"/>
      <c r="PFQ99" s="36"/>
      <c r="PFR99" s="36"/>
      <c r="PFS99" s="36"/>
      <c r="PFT99" s="36"/>
      <c r="PFU99" s="36"/>
      <c r="PFV99" s="36"/>
      <c r="PFW99" s="36"/>
      <c r="PFX99" s="36"/>
      <c r="PFY99" s="36"/>
      <c r="PFZ99" s="36"/>
      <c r="PGA99" s="36"/>
      <c r="PGB99" s="36"/>
      <c r="PGC99" s="36"/>
      <c r="PGD99" s="36"/>
      <c r="PGE99" s="36"/>
      <c r="PGF99" s="36"/>
      <c r="PGG99" s="36"/>
      <c r="PGH99" s="36"/>
      <c r="PGI99" s="36"/>
      <c r="PGJ99" s="36"/>
      <c r="PGK99" s="36"/>
      <c r="PGL99" s="36"/>
      <c r="PGM99" s="36"/>
      <c r="PGN99" s="36"/>
      <c r="PGO99" s="36"/>
      <c r="PGP99" s="36"/>
      <c r="PGQ99" s="36"/>
      <c r="PGR99" s="36"/>
      <c r="PGS99" s="36"/>
      <c r="PGT99" s="36"/>
      <c r="PGU99" s="36"/>
      <c r="PGV99" s="36"/>
      <c r="PGW99" s="36"/>
      <c r="PGX99" s="36"/>
      <c r="PGY99" s="36"/>
      <c r="PGZ99" s="36"/>
      <c r="PHA99" s="36"/>
      <c r="PHB99" s="36"/>
      <c r="PHC99" s="36"/>
      <c r="PHD99" s="36"/>
      <c r="PHE99" s="36"/>
      <c r="PHF99" s="36"/>
      <c r="PHG99" s="36"/>
      <c r="PHH99" s="36"/>
      <c r="PHI99" s="36"/>
      <c r="PHJ99" s="36"/>
      <c r="PHK99" s="36"/>
      <c r="PHL99" s="36"/>
      <c r="PHM99" s="36"/>
      <c r="PHN99" s="36"/>
      <c r="PHO99" s="36"/>
      <c r="PHP99" s="36"/>
      <c r="PHQ99" s="36"/>
      <c r="PHR99" s="36"/>
      <c r="PHS99" s="36"/>
      <c r="PHT99" s="36"/>
      <c r="PHU99" s="36"/>
      <c r="PHV99" s="36"/>
      <c r="PHW99" s="36"/>
      <c r="PHX99" s="36"/>
      <c r="PHY99" s="36"/>
      <c r="PHZ99" s="36"/>
      <c r="PIA99" s="36"/>
      <c r="PIB99" s="36"/>
      <c r="PIC99" s="36"/>
      <c r="PID99" s="36"/>
      <c r="PIE99" s="36"/>
      <c r="PIF99" s="36"/>
      <c r="PIG99" s="36"/>
      <c r="PIH99" s="36"/>
      <c r="PII99" s="36"/>
      <c r="PIJ99" s="36"/>
      <c r="PIK99" s="36"/>
      <c r="PIL99" s="36"/>
      <c r="PIM99" s="36"/>
      <c r="PIN99" s="36"/>
      <c r="PIO99" s="36"/>
      <c r="PIP99" s="36"/>
      <c r="PIQ99" s="36"/>
      <c r="PIR99" s="36"/>
      <c r="PIS99" s="36"/>
      <c r="PIT99" s="36"/>
      <c r="PIU99" s="36"/>
      <c r="PIV99" s="36"/>
      <c r="PIW99" s="36"/>
      <c r="PIX99" s="36"/>
      <c r="PIY99" s="36"/>
      <c r="PIZ99" s="36"/>
      <c r="PJA99" s="36"/>
      <c r="PJB99" s="36"/>
      <c r="PJC99" s="36"/>
      <c r="PJD99" s="36"/>
      <c r="PJE99" s="36"/>
      <c r="PJF99" s="36"/>
      <c r="PJG99" s="36"/>
      <c r="PJH99" s="36"/>
      <c r="PJI99" s="36"/>
      <c r="PJJ99" s="36"/>
      <c r="PJK99" s="36"/>
      <c r="PJL99" s="36"/>
      <c r="PJM99" s="36"/>
      <c r="PJN99" s="36"/>
      <c r="PJO99" s="36"/>
      <c r="PJP99" s="36"/>
      <c r="PJQ99" s="36"/>
      <c r="PJR99" s="36"/>
      <c r="PJS99" s="36"/>
      <c r="PJT99" s="36"/>
      <c r="PJU99" s="36"/>
      <c r="PJV99" s="36"/>
      <c r="PJW99" s="36"/>
      <c r="PJX99" s="36"/>
      <c r="PJY99" s="36"/>
      <c r="PJZ99" s="36"/>
      <c r="PKA99" s="36"/>
      <c r="PKB99" s="36"/>
      <c r="PKC99" s="36"/>
      <c r="PKD99" s="36"/>
      <c r="PKE99" s="36"/>
      <c r="PKF99" s="36"/>
      <c r="PKG99" s="36"/>
      <c r="PKH99" s="36"/>
      <c r="PKI99" s="36"/>
      <c r="PKJ99" s="36"/>
      <c r="PKK99" s="36"/>
      <c r="PKL99" s="36"/>
      <c r="PKM99" s="36"/>
      <c r="PKN99" s="36"/>
      <c r="PKO99" s="36"/>
      <c r="PKP99" s="36"/>
      <c r="PKQ99" s="36"/>
      <c r="PKR99" s="36"/>
      <c r="PKS99" s="36"/>
      <c r="PKT99" s="36"/>
      <c r="PKU99" s="36"/>
      <c r="PKV99" s="36"/>
      <c r="PKW99" s="36"/>
      <c r="PKX99" s="36"/>
      <c r="PKY99" s="36"/>
      <c r="PKZ99" s="36"/>
      <c r="PLA99" s="36"/>
      <c r="PLB99" s="36"/>
      <c r="PLC99" s="36"/>
      <c r="PLD99" s="36"/>
      <c r="PLE99" s="36"/>
      <c r="PLF99" s="36"/>
      <c r="PLG99" s="36"/>
      <c r="PLH99" s="36"/>
      <c r="PLI99" s="36"/>
      <c r="PLJ99" s="36"/>
      <c r="PLK99" s="36"/>
      <c r="PLL99" s="36"/>
      <c r="PLM99" s="36"/>
      <c r="PLN99" s="36"/>
      <c r="PLO99" s="36"/>
      <c r="PLP99" s="36"/>
      <c r="PLQ99" s="36"/>
      <c r="PLR99" s="36"/>
      <c r="PLS99" s="36"/>
      <c r="PLT99" s="36"/>
      <c r="PLU99" s="36"/>
      <c r="PLV99" s="36"/>
      <c r="PLW99" s="36"/>
      <c r="PLX99" s="36"/>
      <c r="PLY99" s="36"/>
      <c r="PLZ99" s="36"/>
      <c r="PMA99" s="36"/>
      <c r="PMB99" s="36"/>
      <c r="PMC99" s="36"/>
      <c r="PMD99" s="36"/>
      <c r="PME99" s="36"/>
      <c r="PMF99" s="36"/>
      <c r="PMG99" s="36"/>
      <c r="PMH99" s="36"/>
      <c r="PMI99" s="36"/>
      <c r="PMJ99" s="36"/>
      <c r="PMK99" s="36"/>
      <c r="PML99" s="36"/>
      <c r="PMM99" s="36"/>
      <c r="PMN99" s="36"/>
      <c r="PMO99" s="36"/>
      <c r="PMP99" s="36"/>
      <c r="PMQ99" s="36"/>
      <c r="PMR99" s="36"/>
      <c r="PMS99" s="36"/>
      <c r="PMT99" s="36"/>
      <c r="PMU99" s="36"/>
      <c r="PMV99" s="36"/>
      <c r="PMW99" s="36"/>
      <c r="PMX99" s="36"/>
      <c r="PMY99" s="36"/>
      <c r="PMZ99" s="36"/>
      <c r="PNA99" s="36"/>
      <c r="PNB99" s="36"/>
      <c r="PNC99" s="36"/>
      <c r="PND99" s="36"/>
      <c r="PNE99" s="36"/>
      <c r="PNF99" s="36"/>
      <c r="PNG99" s="36"/>
      <c r="PNH99" s="36"/>
      <c r="PNI99" s="36"/>
      <c r="PNJ99" s="36"/>
      <c r="PNK99" s="36"/>
      <c r="PNL99" s="36"/>
      <c r="PNM99" s="36"/>
      <c r="PNN99" s="36"/>
      <c r="PNO99" s="36"/>
      <c r="PNP99" s="36"/>
      <c r="PNQ99" s="36"/>
      <c r="PNR99" s="36"/>
      <c r="PNS99" s="36"/>
      <c r="PNT99" s="36"/>
      <c r="PNU99" s="36"/>
      <c r="PNV99" s="36"/>
      <c r="PNW99" s="36"/>
      <c r="PNX99" s="36"/>
      <c r="PNY99" s="36"/>
      <c r="PNZ99" s="36"/>
      <c r="POA99" s="36"/>
      <c r="POB99" s="36"/>
      <c r="POC99" s="36"/>
      <c r="POD99" s="36"/>
      <c r="POE99" s="36"/>
      <c r="POF99" s="36"/>
      <c r="POG99" s="36"/>
      <c r="POH99" s="36"/>
      <c r="POI99" s="36"/>
      <c r="POJ99" s="36"/>
      <c r="POK99" s="36"/>
      <c r="POL99" s="36"/>
      <c r="POM99" s="36"/>
      <c r="PON99" s="36"/>
      <c r="POO99" s="36"/>
      <c r="POP99" s="36"/>
      <c r="POQ99" s="36"/>
      <c r="POR99" s="36"/>
      <c r="POS99" s="36"/>
      <c r="POT99" s="36"/>
      <c r="POU99" s="36"/>
      <c r="POV99" s="36"/>
      <c r="POW99" s="36"/>
      <c r="POX99" s="36"/>
      <c r="POY99" s="36"/>
      <c r="POZ99" s="36"/>
      <c r="PPA99" s="36"/>
      <c r="PPB99" s="36"/>
      <c r="PPC99" s="36"/>
      <c r="PPD99" s="36"/>
      <c r="PPE99" s="36"/>
      <c r="PPF99" s="36"/>
      <c r="PPG99" s="36"/>
      <c r="PPH99" s="36"/>
      <c r="PPI99" s="36"/>
      <c r="PPJ99" s="36"/>
      <c r="PPK99" s="36"/>
      <c r="PPL99" s="36"/>
      <c r="PPM99" s="36"/>
      <c r="PPN99" s="36"/>
      <c r="PPO99" s="36"/>
      <c r="PPP99" s="36"/>
      <c r="PPQ99" s="36"/>
      <c r="PPR99" s="36"/>
      <c r="PPS99" s="36"/>
      <c r="PPT99" s="36"/>
      <c r="PPU99" s="36"/>
      <c r="PPV99" s="36"/>
      <c r="PPW99" s="36"/>
      <c r="PPX99" s="36"/>
      <c r="PPY99" s="36"/>
      <c r="PPZ99" s="36"/>
      <c r="PQA99" s="36"/>
      <c r="PQB99" s="36"/>
      <c r="PQC99" s="36"/>
      <c r="PQD99" s="36"/>
      <c r="PQE99" s="36"/>
      <c r="PQF99" s="36"/>
      <c r="PQG99" s="36"/>
      <c r="PQH99" s="36"/>
      <c r="PQI99" s="36"/>
      <c r="PQJ99" s="36"/>
      <c r="PQK99" s="36"/>
      <c r="PQL99" s="36"/>
      <c r="PQM99" s="36"/>
      <c r="PQN99" s="36"/>
      <c r="PQO99" s="36"/>
      <c r="PQP99" s="36"/>
      <c r="PQQ99" s="36"/>
      <c r="PQR99" s="36"/>
      <c r="PQS99" s="36"/>
      <c r="PQT99" s="36"/>
      <c r="PQU99" s="36"/>
      <c r="PQV99" s="36"/>
      <c r="PQW99" s="36"/>
      <c r="PQX99" s="36"/>
      <c r="PQY99" s="36"/>
      <c r="PQZ99" s="36"/>
      <c r="PRA99" s="36"/>
      <c r="PRB99" s="36"/>
      <c r="PRC99" s="36"/>
      <c r="PRD99" s="36"/>
      <c r="PRE99" s="36"/>
      <c r="PRF99" s="36"/>
      <c r="PRG99" s="36"/>
      <c r="PRH99" s="36"/>
      <c r="PRI99" s="36"/>
      <c r="PRJ99" s="36"/>
      <c r="PRK99" s="36"/>
      <c r="PRL99" s="36"/>
      <c r="PRM99" s="36"/>
      <c r="PRN99" s="36"/>
      <c r="PRO99" s="36"/>
      <c r="PRP99" s="36"/>
      <c r="PRQ99" s="36"/>
      <c r="PRR99" s="36"/>
      <c r="PRS99" s="36"/>
      <c r="PRT99" s="36"/>
      <c r="PRU99" s="36"/>
      <c r="PRV99" s="36"/>
      <c r="PRW99" s="36"/>
      <c r="PRX99" s="36"/>
      <c r="PRY99" s="36"/>
      <c r="PRZ99" s="36"/>
      <c r="PSA99" s="36"/>
      <c r="PSB99" s="36"/>
      <c r="PSC99" s="36"/>
      <c r="PSD99" s="36"/>
      <c r="PSE99" s="36"/>
      <c r="PSF99" s="36"/>
      <c r="PSG99" s="36"/>
      <c r="PSH99" s="36"/>
      <c r="PSI99" s="36"/>
      <c r="PSJ99" s="36"/>
      <c r="PSK99" s="36"/>
      <c r="PSL99" s="36"/>
      <c r="PSM99" s="36"/>
      <c r="PSN99" s="36"/>
      <c r="PSO99" s="36"/>
      <c r="PSP99" s="36"/>
      <c r="PSQ99" s="36"/>
      <c r="PSR99" s="36"/>
      <c r="PSS99" s="36"/>
      <c r="PST99" s="36"/>
      <c r="PSU99" s="36"/>
      <c r="PSV99" s="36"/>
      <c r="PSW99" s="36"/>
      <c r="PSX99" s="36"/>
      <c r="PSY99" s="36"/>
      <c r="PSZ99" s="36"/>
      <c r="PTA99" s="36"/>
      <c r="PTB99" s="36"/>
      <c r="PTC99" s="36"/>
      <c r="PTD99" s="36"/>
      <c r="PTE99" s="36"/>
      <c r="PTF99" s="36"/>
      <c r="PTG99" s="36"/>
      <c r="PTH99" s="36"/>
      <c r="PTI99" s="36"/>
      <c r="PTJ99" s="36"/>
      <c r="PTK99" s="36"/>
      <c r="PTL99" s="36"/>
      <c r="PTM99" s="36"/>
      <c r="PTN99" s="36"/>
      <c r="PTO99" s="36"/>
      <c r="PTP99" s="36"/>
      <c r="PTQ99" s="36"/>
      <c r="PTR99" s="36"/>
      <c r="PTS99" s="36"/>
      <c r="PTT99" s="36"/>
      <c r="PTU99" s="36"/>
      <c r="PTV99" s="36"/>
      <c r="PTW99" s="36"/>
      <c r="PTX99" s="36"/>
      <c r="PTY99" s="36"/>
      <c r="PTZ99" s="36"/>
      <c r="PUA99" s="36"/>
      <c r="PUB99" s="36"/>
      <c r="PUC99" s="36"/>
      <c r="PUD99" s="36"/>
      <c r="PUE99" s="36"/>
      <c r="PUF99" s="36"/>
      <c r="PUG99" s="36"/>
      <c r="PUH99" s="36"/>
      <c r="PUI99" s="36"/>
      <c r="PUJ99" s="36"/>
      <c r="PUK99" s="36"/>
      <c r="PUL99" s="36"/>
      <c r="PUM99" s="36"/>
      <c r="PUN99" s="36"/>
      <c r="PUO99" s="36"/>
      <c r="PUP99" s="36"/>
      <c r="PUQ99" s="36"/>
      <c r="PUR99" s="36"/>
      <c r="PUS99" s="36"/>
      <c r="PUT99" s="36"/>
      <c r="PUU99" s="36"/>
      <c r="PUV99" s="36"/>
      <c r="PUW99" s="36"/>
      <c r="PUX99" s="36"/>
      <c r="PUY99" s="36"/>
      <c r="PUZ99" s="36"/>
      <c r="PVA99" s="36"/>
      <c r="PVB99" s="36"/>
      <c r="PVC99" s="36"/>
      <c r="PVD99" s="36"/>
      <c r="PVE99" s="36"/>
      <c r="PVF99" s="36"/>
      <c r="PVG99" s="36"/>
      <c r="PVH99" s="36"/>
      <c r="PVI99" s="36"/>
      <c r="PVJ99" s="36"/>
      <c r="PVK99" s="36"/>
      <c r="PVL99" s="36"/>
      <c r="PVM99" s="36"/>
      <c r="PVN99" s="36"/>
      <c r="PVO99" s="36"/>
      <c r="PVP99" s="36"/>
      <c r="PVQ99" s="36"/>
      <c r="PVR99" s="36"/>
      <c r="PVS99" s="36"/>
      <c r="PVT99" s="36"/>
      <c r="PVU99" s="36"/>
      <c r="PVV99" s="36"/>
      <c r="PVW99" s="36"/>
      <c r="PVX99" s="36"/>
      <c r="PVY99" s="36"/>
      <c r="PVZ99" s="36"/>
      <c r="PWA99" s="36"/>
      <c r="PWB99" s="36"/>
      <c r="PWC99" s="36"/>
      <c r="PWD99" s="36"/>
      <c r="PWE99" s="36"/>
      <c r="PWF99" s="36"/>
      <c r="PWG99" s="36"/>
      <c r="PWH99" s="36"/>
      <c r="PWI99" s="36"/>
      <c r="PWJ99" s="36"/>
      <c r="PWK99" s="36"/>
      <c r="PWL99" s="36"/>
      <c r="PWM99" s="36"/>
      <c r="PWN99" s="36"/>
      <c r="PWO99" s="36"/>
      <c r="PWP99" s="36"/>
      <c r="PWQ99" s="36"/>
      <c r="PWR99" s="36"/>
      <c r="PWS99" s="36"/>
      <c r="PWT99" s="36"/>
      <c r="PWU99" s="36"/>
      <c r="PWV99" s="36"/>
      <c r="PWW99" s="36"/>
      <c r="PWX99" s="36"/>
      <c r="PWY99" s="36"/>
      <c r="PWZ99" s="36"/>
      <c r="PXA99" s="36"/>
      <c r="PXB99" s="36"/>
      <c r="PXC99" s="36"/>
      <c r="PXD99" s="36"/>
      <c r="PXE99" s="36"/>
      <c r="PXF99" s="36"/>
      <c r="PXG99" s="36"/>
      <c r="PXH99" s="36"/>
      <c r="PXI99" s="36"/>
      <c r="PXJ99" s="36"/>
      <c r="PXK99" s="36"/>
      <c r="PXL99" s="36"/>
      <c r="PXM99" s="36"/>
      <c r="PXN99" s="36"/>
      <c r="PXO99" s="36"/>
      <c r="PXP99" s="36"/>
      <c r="PXQ99" s="36"/>
      <c r="PXR99" s="36"/>
      <c r="PXS99" s="36"/>
      <c r="PXT99" s="36"/>
      <c r="PXU99" s="36"/>
      <c r="PXV99" s="36"/>
      <c r="PXW99" s="36"/>
      <c r="PXX99" s="36"/>
      <c r="PXY99" s="36"/>
      <c r="PXZ99" s="36"/>
      <c r="PYA99" s="36"/>
      <c r="PYB99" s="36"/>
      <c r="PYC99" s="36"/>
      <c r="PYD99" s="36"/>
      <c r="PYE99" s="36"/>
      <c r="PYF99" s="36"/>
      <c r="PYG99" s="36"/>
      <c r="PYH99" s="36"/>
      <c r="PYI99" s="36"/>
      <c r="PYJ99" s="36"/>
      <c r="PYK99" s="36"/>
      <c r="PYL99" s="36"/>
      <c r="PYM99" s="36"/>
      <c r="PYN99" s="36"/>
      <c r="PYO99" s="36"/>
      <c r="PYP99" s="36"/>
      <c r="PYQ99" s="36"/>
      <c r="PYR99" s="36"/>
      <c r="PYS99" s="36"/>
      <c r="PYT99" s="36"/>
      <c r="PYU99" s="36"/>
      <c r="PYV99" s="36"/>
      <c r="PYW99" s="36"/>
      <c r="PYX99" s="36"/>
      <c r="PYY99" s="36"/>
      <c r="PYZ99" s="36"/>
      <c r="PZA99" s="36"/>
      <c r="PZB99" s="36"/>
      <c r="PZC99" s="36"/>
      <c r="PZD99" s="36"/>
      <c r="PZE99" s="36"/>
      <c r="PZF99" s="36"/>
      <c r="PZG99" s="36"/>
      <c r="PZH99" s="36"/>
      <c r="PZI99" s="36"/>
      <c r="PZJ99" s="36"/>
      <c r="PZK99" s="36"/>
      <c r="PZL99" s="36"/>
      <c r="PZM99" s="36"/>
      <c r="PZN99" s="36"/>
      <c r="PZO99" s="36"/>
      <c r="PZP99" s="36"/>
      <c r="PZQ99" s="36"/>
      <c r="PZR99" s="36"/>
      <c r="PZS99" s="36"/>
      <c r="PZT99" s="36"/>
      <c r="PZU99" s="36"/>
      <c r="PZV99" s="36"/>
      <c r="PZW99" s="36"/>
      <c r="PZX99" s="36"/>
      <c r="PZY99" s="36"/>
      <c r="PZZ99" s="36"/>
      <c r="QAA99" s="36"/>
      <c r="QAB99" s="36"/>
      <c r="QAC99" s="36"/>
      <c r="QAD99" s="36"/>
      <c r="QAE99" s="36"/>
      <c r="QAF99" s="36"/>
      <c r="QAG99" s="36"/>
      <c r="QAH99" s="36"/>
      <c r="QAI99" s="36"/>
      <c r="QAJ99" s="36"/>
      <c r="QAK99" s="36"/>
      <c r="QAL99" s="36"/>
      <c r="QAM99" s="36"/>
      <c r="QAN99" s="36"/>
      <c r="QAO99" s="36"/>
      <c r="QAP99" s="36"/>
      <c r="QAQ99" s="36"/>
      <c r="QAR99" s="36"/>
      <c r="QAS99" s="36"/>
      <c r="QAT99" s="36"/>
      <c r="QAU99" s="36"/>
      <c r="QAV99" s="36"/>
      <c r="QAW99" s="36"/>
      <c r="QAX99" s="36"/>
      <c r="QAY99" s="36"/>
      <c r="QAZ99" s="36"/>
      <c r="QBA99" s="36"/>
      <c r="QBB99" s="36"/>
      <c r="QBC99" s="36"/>
      <c r="QBD99" s="36"/>
      <c r="QBE99" s="36"/>
      <c r="QBF99" s="36"/>
      <c r="QBG99" s="36"/>
      <c r="QBH99" s="36"/>
      <c r="QBI99" s="36"/>
      <c r="QBJ99" s="36"/>
      <c r="QBK99" s="36"/>
      <c r="QBL99" s="36"/>
      <c r="QBM99" s="36"/>
      <c r="QBN99" s="36"/>
      <c r="QBO99" s="36"/>
      <c r="QBP99" s="36"/>
      <c r="QBQ99" s="36"/>
      <c r="QBR99" s="36"/>
      <c r="QBS99" s="36"/>
      <c r="QBT99" s="36"/>
      <c r="QBU99" s="36"/>
      <c r="QBV99" s="36"/>
      <c r="QBW99" s="36"/>
      <c r="QBX99" s="36"/>
      <c r="QBY99" s="36"/>
      <c r="QBZ99" s="36"/>
      <c r="QCA99" s="36"/>
      <c r="QCB99" s="36"/>
      <c r="QCC99" s="36"/>
      <c r="QCD99" s="36"/>
      <c r="QCE99" s="36"/>
      <c r="QCF99" s="36"/>
      <c r="QCG99" s="36"/>
      <c r="QCH99" s="36"/>
      <c r="QCI99" s="36"/>
      <c r="QCJ99" s="36"/>
      <c r="QCK99" s="36"/>
      <c r="QCL99" s="36"/>
      <c r="QCM99" s="36"/>
      <c r="QCN99" s="36"/>
      <c r="QCO99" s="36"/>
      <c r="QCP99" s="36"/>
      <c r="QCQ99" s="36"/>
      <c r="QCR99" s="36"/>
      <c r="QCS99" s="36"/>
      <c r="QCT99" s="36"/>
      <c r="QCU99" s="36"/>
      <c r="QCV99" s="36"/>
      <c r="QCW99" s="36"/>
      <c r="QCX99" s="36"/>
      <c r="QCY99" s="36"/>
      <c r="QCZ99" s="36"/>
      <c r="QDA99" s="36"/>
      <c r="QDB99" s="36"/>
      <c r="QDC99" s="36"/>
      <c r="QDD99" s="36"/>
      <c r="QDE99" s="36"/>
      <c r="QDF99" s="36"/>
      <c r="QDG99" s="36"/>
      <c r="QDH99" s="36"/>
      <c r="QDI99" s="36"/>
      <c r="QDJ99" s="36"/>
      <c r="QDK99" s="36"/>
      <c r="QDL99" s="36"/>
      <c r="QDM99" s="36"/>
      <c r="QDN99" s="36"/>
      <c r="QDO99" s="36"/>
      <c r="QDP99" s="36"/>
      <c r="QDQ99" s="36"/>
      <c r="QDR99" s="36"/>
      <c r="QDS99" s="36"/>
      <c r="QDT99" s="36"/>
      <c r="QDU99" s="36"/>
      <c r="QDV99" s="36"/>
      <c r="QDW99" s="36"/>
      <c r="QDX99" s="36"/>
      <c r="QDY99" s="36"/>
      <c r="QDZ99" s="36"/>
      <c r="QEA99" s="36"/>
      <c r="QEB99" s="36"/>
      <c r="QEC99" s="36"/>
      <c r="QED99" s="36"/>
      <c r="QEE99" s="36"/>
      <c r="QEF99" s="36"/>
      <c r="QEG99" s="36"/>
      <c r="QEH99" s="36"/>
      <c r="QEI99" s="36"/>
      <c r="QEJ99" s="36"/>
      <c r="QEK99" s="36"/>
      <c r="QEL99" s="36"/>
      <c r="QEM99" s="36"/>
      <c r="QEN99" s="36"/>
      <c r="QEO99" s="36"/>
      <c r="QEP99" s="36"/>
      <c r="QEQ99" s="36"/>
      <c r="QER99" s="36"/>
      <c r="QES99" s="36"/>
      <c r="QET99" s="36"/>
      <c r="QEU99" s="36"/>
      <c r="QEV99" s="36"/>
      <c r="QEW99" s="36"/>
      <c r="QEX99" s="36"/>
      <c r="QEY99" s="36"/>
      <c r="QEZ99" s="36"/>
      <c r="QFA99" s="36"/>
      <c r="QFB99" s="36"/>
      <c r="QFC99" s="36"/>
      <c r="QFD99" s="36"/>
      <c r="QFE99" s="36"/>
      <c r="QFF99" s="36"/>
      <c r="QFG99" s="36"/>
      <c r="QFH99" s="36"/>
      <c r="QFI99" s="36"/>
      <c r="QFJ99" s="36"/>
      <c r="QFK99" s="36"/>
      <c r="QFL99" s="36"/>
      <c r="QFM99" s="36"/>
      <c r="QFN99" s="36"/>
      <c r="QFO99" s="36"/>
      <c r="QFP99" s="36"/>
      <c r="QFQ99" s="36"/>
      <c r="QFR99" s="36"/>
      <c r="QFS99" s="36"/>
      <c r="QFT99" s="36"/>
      <c r="QFU99" s="36"/>
      <c r="QFV99" s="36"/>
      <c r="QFW99" s="36"/>
      <c r="QFX99" s="36"/>
      <c r="QFY99" s="36"/>
      <c r="QFZ99" s="36"/>
      <c r="QGA99" s="36"/>
      <c r="QGB99" s="36"/>
      <c r="QGC99" s="36"/>
      <c r="QGD99" s="36"/>
      <c r="QGE99" s="36"/>
      <c r="QGF99" s="36"/>
      <c r="QGG99" s="36"/>
      <c r="QGH99" s="36"/>
      <c r="QGI99" s="36"/>
      <c r="QGJ99" s="36"/>
      <c r="QGK99" s="36"/>
      <c r="QGL99" s="36"/>
      <c r="QGM99" s="36"/>
      <c r="QGN99" s="36"/>
      <c r="QGO99" s="36"/>
      <c r="QGP99" s="36"/>
      <c r="QGQ99" s="36"/>
      <c r="QGR99" s="36"/>
      <c r="QGS99" s="36"/>
      <c r="QGT99" s="36"/>
      <c r="QGU99" s="36"/>
      <c r="QGV99" s="36"/>
      <c r="QGW99" s="36"/>
      <c r="QGX99" s="36"/>
      <c r="QGY99" s="36"/>
      <c r="QGZ99" s="36"/>
      <c r="QHA99" s="36"/>
      <c r="QHB99" s="36"/>
      <c r="QHC99" s="36"/>
      <c r="QHD99" s="36"/>
      <c r="QHE99" s="36"/>
      <c r="QHF99" s="36"/>
      <c r="QHG99" s="36"/>
      <c r="QHH99" s="36"/>
      <c r="QHI99" s="36"/>
      <c r="QHJ99" s="36"/>
      <c r="QHK99" s="36"/>
      <c r="QHL99" s="36"/>
      <c r="QHM99" s="36"/>
      <c r="QHN99" s="36"/>
      <c r="QHO99" s="36"/>
      <c r="QHP99" s="36"/>
      <c r="QHQ99" s="36"/>
      <c r="QHR99" s="36"/>
      <c r="QHS99" s="36"/>
      <c r="QHT99" s="36"/>
      <c r="QHU99" s="36"/>
      <c r="QHV99" s="36"/>
      <c r="QHW99" s="36"/>
      <c r="QHX99" s="36"/>
      <c r="QHY99" s="36"/>
      <c r="QHZ99" s="36"/>
      <c r="QIA99" s="36"/>
      <c r="QIB99" s="36"/>
      <c r="QIC99" s="36"/>
      <c r="QID99" s="36"/>
      <c r="QIE99" s="36"/>
      <c r="QIF99" s="36"/>
      <c r="QIG99" s="36"/>
      <c r="QIH99" s="36"/>
      <c r="QII99" s="36"/>
      <c r="QIJ99" s="36"/>
      <c r="QIK99" s="36"/>
      <c r="QIL99" s="36"/>
      <c r="QIM99" s="36"/>
      <c r="QIN99" s="36"/>
      <c r="QIO99" s="36"/>
      <c r="QIP99" s="36"/>
      <c r="QIQ99" s="36"/>
      <c r="QIR99" s="36"/>
      <c r="QIS99" s="36"/>
      <c r="QIT99" s="36"/>
      <c r="QIU99" s="36"/>
      <c r="QIV99" s="36"/>
      <c r="QIW99" s="36"/>
      <c r="QIX99" s="36"/>
      <c r="QIY99" s="36"/>
      <c r="QIZ99" s="36"/>
      <c r="QJA99" s="36"/>
      <c r="QJB99" s="36"/>
      <c r="QJC99" s="36"/>
      <c r="QJD99" s="36"/>
      <c r="QJE99" s="36"/>
      <c r="QJF99" s="36"/>
      <c r="QJG99" s="36"/>
      <c r="QJH99" s="36"/>
      <c r="QJI99" s="36"/>
      <c r="QJJ99" s="36"/>
      <c r="QJK99" s="36"/>
      <c r="QJL99" s="36"/>
      <c r="QJM99" s="36"/>
      <c r="QJN99" s="36"/>
      <c r="QJO99" s="36"/>
      <c r="QJP99" s="36"/>
      <c r="QJQ99" s="36"/>
      <c r="QJR99" s="36"/>
      <c r="QJS99" s="36"/>
      <c r="QJT99" s="36"/>
      <c r="QJU99" s="36"/>
      <c r="QJV99" s="36"/>
      <c r="QJW99" s="36"/>
      <c r="QJX99" s="36"/>
      <c r="QJY99" s="36"/>
      <c r="QJZ99" s="36"/>
      <c r="QKA99" s="36"/>
      <c r="QKB99" s="36"/>
      <c r="QKC99" s="36"/>
      <c r="QKD99" s="36"/>
      <c r="QKE99" s="36"/>
      <c r="QKF99" s="36"/>
      <c r="QKG99" s="36"/>
      <c r="QKH99" s="36"/>
      <c r="QKI99" s="36"/>
      <c r="QKJ99" s="36"/>
      <c r="QKK99" s="36"/>
      <c r="QKL99" s="36"/>
      <c r="QKM99" s="36"/>
      <c r="QKN99" s="36"/>
      <c r="QKO99" s="36"/>
      <c r="QKP99" s="36"/>
      <c r="QKQ99" s="36"/>
      <c r="QKR99" s="36"/>
      <c r="QKS99" s="36"/>
      <c r="QKT99" s="36"/>
      <c r="QKU99" s="36"/>
      <c r="QKV99" s="36"/>
      <c r="QKW99" s="36"/>
      <c r="QKX99" s="36"/>
      <c r="QKY99" s="36"/>
      <c r="QKZ99" s="36"/>
      <c r="QLA99" s="36"/>
      <c r="QLB99" s="36"/>
      <c r="QLC99" s="36"/>
      <c r="QLD99" s="36"/>
      <c r="QLE99" s="36"/>
      <c r="QLF99" s="36"/>
      <c r="QLG99" s="36"/>
      <c r="QLH99" s="36"/>
      <c r="QLI99" s="36"/>
      <c r="QLJ99" s="36"/>
      <c r="QLK99" s="36"/>
      <c r="QLL99" s="36"/>
      <c r="QLM99" s="36"/>
      <c r="QLN99" s="36"/>
      <c r="QLO99" s="36"/>
      <c r="QLP99" s="36"/>
      <c r="QLQ99" s="36"/>
      <c r="QLR99" s="36"/>
      <c r="QLS99" s="36"/>
      <c r="QLT99" s="36"/>
      <c r="QLU99" s="36"/>
      <c r="QLV99" s="36"/>
      <c r="QLW99" s="36"/>
      <c r="QLX99" s="36"/>
      <c r="QLY99" s="36"/>
      <c r="QLZ99" s="36"/>
      <c r="QMA99" s="36"/>
      <c r="QMB99" s="36"/>
      <c r="QMC99" s="36"/>
      <c r="QMD99" s="36"/>
      <c r="QME99" s="36"/>
      <c r="QMF99" s="36"/>
      <c r="QMG99" s="36"/>
      <c r="QMH99" s="36"/>
      <c r="QMI99" s="36"/>
      <c r="QMJ99" s="36"/>
      <c r="QMK99" s="36"/>
      <c r="QML99" s="36"/>
      <c r="QMM99" s="36"/>
      <c r="QMN99" s="36"/>
      <c r="QMO99" s="36"/>
      <c r="QMP99" s="36"/>
      <c r="QMQ99" s="36"/>
      <c r="QMR99" s="36"/>
      <c r="QMS99" s="36"/>
      <c r="QMT99" s="36"/>
      <c r="QMU99" s="36"/>
      <c r="QMV99" s="36"/>
      <c r="QMW99" s="36"/>
      <c r="QMX99" s="36"/>
      <c r="QMY99" s="36"/>
      <c r="QMZ99" s="36"/>
      <c r="QNA99" s="36"/>
      <c r="QNB99" s="36"/>
      <c r="QNC99" s="36"/>
      <c r="QND99" s="36"/>
      <c r="QNE99" s="36"/>
      <c r="QNF99" s="36"/>
      <c r="QNG99" s="36"/>
      <c r="QNH99" s="36"/>
      <c r="QNI99" s="36"/>
      <c r="QNJ99" s="36"/>
      <c r="QNK99" s="36"/>
      <c r="QNL99" s="36"/>
      <c r="QNM99" s="36"/>
      <c r="QNN99" s="36"/>
      <c r="QNO99" s="36"/>
      <c r="QNP99" s="36"/>
      <c r="QNQ99" s="36"/>
      <c r="QNR99" s="36"/>
      <c r="QNS99" s="36"/>
      <c r="QNT99" s="36"/>
      <c r="QNU99" s="36"/>
      <c r="QNV99" s="36"/>
      <c r="QNW99" s="36"/>
      <c r="QNX99" s="36"/>
      <c r="QNY99" s="36"/>
      <c r="QNZ99" s="36"/>
      <c r="QOA99" s="36"/>
      <c r="QOB99" s="36"/>
      <c r="QOC99" s="36"/>
      <c r="QOD99" s="36"/>
      <c r="QOE99" s="36"/>
      <c r="QOF99" s="36"/>
      <c r="QOG99" s="36"/>
      <c r="QOH99" s="36"/>
      <c r="QOI99" s="36"/>
      <c r="QOJ99" s="36"/>
      <c r="QOK99" s="36"/>
      <c r="QOL99" s="36"/>
      <c r="QOM99" s="36"/>
      <c r="QON99" s="36"/>
      <c r="QOO99" s="36"/>
      <c r="QOP99" s="36"/>
      <c r="QOQ99" s="36"/>
      <c r="QOR99" s="36"/>
      <c r="QOS99" s="36"/>
      <c r="QOT99" s="36"/>
      <c r="QOU99" s="36"/>
      <c r="QOV99" s="36"/>
      <c r="QOW99" s="36"/>
      <c r="QOX99" s="36"/>
      <c r="QOY99" s="36"/>
      <c r="QOZ99" s="36"/>
      <c r="QPA99" s="36"/>
      <c r="QPB99" s="36"/>
      <c r="QPC99" s="36"/>
      <c r="QPD99" s="36"/>
      <c r="QPE99" s="36"/>
      <c r="QPF99" s="36"/>
      <c r="QPG99" s="36"/>
      <c r="QPH99" s="36"/>
      <c r="QPI99" s="36"/>
      <c r="QPJ99" s="36"/>
      <c r="QPK99" s="36"/>
      <c r="QPL99" s="36"/>
      <c r="QPM99" s="36"/>
      <c r="QPN99" s="36"/>
      <c r="QPO99" s="36"/>
      <c r="QPP99" s="36"/>
      <c r="QPQ99" s="36"/>
      <c r="QPR99" s="36"/>
      <c r="QPS99" s="36"/>
      <c r="QPT99" s="36"/>
      <c r="QPU99" s="36"/>
      <c r="QPV99" s="36"/>
      <c r="QPW99" s="36"/>
      <c r="QPX99" s="36"/>
      <c r="QPY99" s="36"/>
      <c r="QPZ99" s="36"/>
      <c r="QQA99" s="36"/>
      <c r="QQB99" s="36"/>
      <c r="QQC99" s="36"/>
      <c r="QQD99" s="36"/>
      <c r="QQE99" s="36"/>
      <c r="QQF99" s="36"/>
      <c r="QQG99" s="36"/>
      <c r="QQH99" s="36"/>
      <c r="QQI99" s="36"/>
      <c r="QQJ99" s="36"/>
      <c r="QQK99" s="36"/>
      <c r="QQL99" s="36"/>
      <c r="QQM99" s="36"/>
      <c r="QQN99" s="36"/>
      <c r="QQO99" s="36"/>
      <c r="QQP99" s="36"/>
      <c r="QQQ99" s="36"/>
      <c r="QQR99" s="36"/>
      <c r="QQS99" s="36"/>
      <c r="QQT99" s="36"/>
      <c r="QQU99" s="36"/>
      <c r="QQV99" s="36"/>
      <c r="QQW99" s="36"/>
      <c r="QQX99" s="36"/>
      <c r="QQY99" s="36"/>
      <c r="QQZ99" s="36"/>
      <c r="QRA99" s="36"/>
      <c r="QRB99" s="36"/>
      <c r="QRC99" s="36"/>
      <c r="QRD99" s="36"/>
      <c r="QRE99" s="36"/>
      <c r="QRF99" s="36"/>
      <c r="QRG99" s="36"/>
      <c r="QRH99" s="36"/>
      <c r="QRI99" s="36"/>
      <c r="QRJ99" s="36"/>
      <c r="QRK99" s="36"/>
      <c r="QRL99" s="36"/>
      <c r="QRM99" s="36"/>
      <c r="QRN99" s="36"/>
      <c r="QRO99" s="36"/>
      <c r="QRP99" s="36"/>
      <c r="QRQ99" s="36"/>
      <c r="QRR99" s="36"/>
      <c r="QRS99" s="36"/>
      <c r="QRT99" s="36"/>
      <c r="QRU99" s="36"/>
      <c r="QRV99" s="36"/>
      <c r="QRW99" s="36"/>
      <c r="QRX99" s="36"/>
      <c r="QRY99" s="36"/>
      <c r="QRZ99" s="36"/>
      <c r="QSA99" s="36"/>
      <c r="QSB99" s="36"/>
      <c r="QSC99" s="36"/>
      <c r="QSD99" s="36"/>
      <c r="QSE99" s="36"/>
      <c r="QSF99" s="36"/>
      <c r="QSG99" s="36"/>
      <c r="QSH99" s="36"/>
      <c r="QSI99" s="36"/>
      <c r="QSJ99" s="36"/>
      <c r="QSK99" s="36"/>
      <c r="QSL99" s="36"/>
      <c r="QSM99" s="36"/>
      <c r="QSN99" s="36"/>
      <c r="QSO99" s="36"/>
      <c r="QSP99" s="36"/>
      <c r="QSQ99" s="36"/>
      <c r="QSR99" s="36"/>
      <c r="QSS99" s="36"/>
      <c r="QST99" s="36"/>
      <c r="QSU99" s="36"/>
      <c r="QSV99" s="36"/>
      <c r="QSW99" s="36"/>
      <c r="QSX99" s="36"/>
      <c r="QSY99" s="36"/>
      <c r="QSZ99" s="36"/>
      <c r="QTA99" s="36"/>
      <c r="QTB99" s="36"/>
      <c r="QTC99" s="36"/>
      <c r="QTD99" s="36"/>
      <c r="QTE99" s="36"/>
      <c r="QTF99" s="36"/>
      <c r="QTG99" s="36"/>
      <c r="QTH99" s="36"/>
      <c r="QTI99" s="36"/>
      <c r="QTJ99" s="36"/>
      <c r="QTK99" s="36"/>
      <c r="QTL99" s="36"/>
      <c r="QTM99" s="36"/>
      <c r="QTN99" s="36"/>
      <c r="QTO99" s="36"/>
      <c r="QTP99" s="36"/>
      <c r="QTQ99" s="36"/>
      <c r="QTR99" s="36"/>
      <c r="QTS99" s="36"/>
      <c r="QTT99" s="36"/>
      <c r="QTU99" s="36"/>
      <c r="QTV99" s="36"/>
      <c r="QTW99" s="36"/>
      <c r="QTX99" s="36"/>
      <c r="QTY99" s="36"/>
      <c r="QTZ99" s="36"/>
      <c r="QUA99" s="36"/>
      <c r="QUB99" s="36"/>
      <c r="QUC99" s="36"/>
      <c r="QUD99" s="36"/>
      <c r="QUE99" s="36"/>
      <c r="QUF99" s="36"/>
      <c r="QUG99" s="36"/>
      <c r="QUH99" s="36"/>
      <c r="QUI99" s="36"/>
      <c r="QUJ99" s="36"/>
      <c r="QUK99" s="36"/>
      <c r="QUL99" s="36"/>
      <c r="QUM99" s="36"/>
      <c r="QUN99" s="36"/>
      <c r="QUO99" s="36"/>
      <c r="QUP99" s="36"/>
      <c r="QUQ99" s="36"/>
      <c r="QUR99" s="36"/>
      <c r="QUS99" s="36"/>
      <c r="QUT99" s="36"/>
      <c r="QUU99" s="36"/>
      <c r="QUV99" s="36"/>
      <c r="QUW99" s="36"/>
      <c r="QUX99" s="36"/>
      <c r="QUY99" s="36"/>
      <c r="QUZ99" s="36"/>
      <c r="QVA99" s="36"/>
      <c r="QVB99" s="36"/>
      <c r="QVC99" s="36"/>
      <c r="QVD99" s="36"/>
      <c r="QVE99" s="36"/>
      <c r="QVF99" s="36"/>
      <c r="QVG99" s="36"/>
      <c r="QVH99" s="36"/>
      <c r="QVI99" s="36"/>
      <c r="QVJ99" s="36"/>
      <c r="QVK99" s="36"/>
      <c r="QVL99" s="36"/>
      <c r="QVM99" s="36"/>
      <c r="QVN99" s="36"/>
      <c r="QVO99" s="36"/>
      <c r="QVP99" s="36"/>
      <c r="QVQ99" s="36"/>
      <c r="QVR99" s="36"/>
      <c r="QVS99" s="36"/>
      <c r="QVT99" s="36"/>
      <c r="QVU99" s="36"/>
      <c r="QVV99" s="36"/>
      <c r="QVW99" s="36"/>
      <c r="QVX99" s="36"/>
      <c r="QVY99" s="36"/>
      <c r="QVZ99" s="36"/>
      <c r="QWA99" s="36"/>
      <c r="QWB99" s="36"/>
      <c r="QWC99" s="36"/>
      <c r="QWD99" s="36"/>
      <c r="QWE99" s="36"/>
      <c r="QWF99" s="36"/>
      <c r="QWG99" s="36"/>
      <c r="QWH99" s="36"/>
      <c r="QWI99" s="36"/>
      <c r="QWJ99" s="36"/>
      <c r="QWK99" s="36"/>
      <c r="QWL99" s="36"/>
      <c r="QWM99" s="36"/>
      <c r="QWN99" s="36"/>
      <c r="QWO99" s="36"/>
      <c r="QWP99" s="36"/>
      <c r="QWQ99" s="36"/>
      <c r="QWR99" s="36"/>
      <c r="QWS99" s="36"/>
      <c r="QWT99" s="36"/>
      <c r="QWU99" s="36"/>
      <c r="QWV99" s="36"/>
      <c r="QWW99" s="36"/>
      <c r="QWX99" s="36"/>
      <c r="QWY99" s="36"/>
      <c r="QWZ99" s="36"/>
      <c r="QXA99" s="36"/>
      <c r="QXB99" s="36"/>
      <c r="QXC99" s="36"/>
      <c r="QXD99" s="36"/>
      <c r="QXE99" s="36"/>
      <c r="QXF99" s="36"/>
      <c r="QXG99" s="36"/>
      <c r="QXH99" s="36"/>
      <c r="QXI99" s="36"/>
      <c r="QXJ99" s="36"/>
      <c r="QXK99" s="36"/>
      <c r="QXL99" s="36"/>
      <c r="QXM99" s="36"/>
      <c r="QXN99" s="36"/>
      <c r="QXO99" s="36"/>
      <c r="QXP99" s="36"/>
      <c r="QXQ99" s="36"/>
      <c r="QXR99" s="36"/>
      <c r="QXS99" s="36"/>
      <c r="QXT99" s="36"/>
      <c r="QXU99" s="36"/>
      <c r="QXV99" s="36"/>
      <c r="QXW99" s="36"/>
      <c r="QXX99" s="36"/>
      <c r="QXY99" s="36"/>
      <c r="QXZ99" s="36"/>
      <c r="QYA99" s="36"/>
      <c r="QYB99" s="36"/>
      <c r="QYC99" s="36"/>
      <c r="QYD99" s="36"/>
      <c r="QYE99" s="36"/>
      <c r="QYF99" s="36"/>
      <c r="QYG99" s="36"/>
      <c r="QYH99" s="36"/>
      <c r="QYI99" s="36"/>
      <c r="QYJ99" s="36"/>
      <c r="QYK99" s="36"/>
      <c r="QYL99" s="36"/>
      <c r="QYM99" s="36"/>
      <c r="QYN99" s="36"/>
      <c r="QYO99" s="36"/>
      <c r="QYP99" s="36"/>
      <c r="QYQ99" s="36"/>
      <c r="QYR99" s="36"/>
      <c r="QYS99" s="36"/>
      <c r="QYT99" s="36"/>
      <c r="QYU99" s="36"/>
      <c r="QYV99" s="36"/>
      <c r="QYW99" s="36"/>
      <c r="QYX99" s="36"/>
      <c r="QYY99" s="36"/>
      <c r="QYZ99" s="36"/>
      <c r="QZA99" s="36"/>
      <c r="QZB99" s="36"/>
      <c r="QZC99" s="36"/>
      <c r="QZD99" s="36"/>
      <c r="QZE99" s="36"/>
      <c r="QZF99" s="36"/>
      <c r="QZG99" s="36"/>
      <c r="QZH99" s="36"/>
      <c r="QZI99" s="36"/>
      <c r="QZJ99" s="36"/>
      <c r="QZK99" s="36"/>
      <c r="QZL99" s="36"/>
      <c r="QZM99" s="36"/>
      <c r="QZN99" s="36"/>
      <c r="QZO99" s="36"/>
      <c r="QZP99" s="36"/>
      <c r="QZQ99" s="36"/>
      <c r="QZR99" s="36"/>
      <c r="QZS99" s="36"/>
      <c r="QZT99" s="36"/>
      <c r="QZU99" s="36"/>
      <c r="QZV99" s="36"/>
      <c r="QZW99" s="36"/>
      <c r="QZX99" s="36"/>
      <c r="QZY99" s="36"/>
      <c r="QZZ99" s="36"/>
      <c r="RAA99" s="36"/>
      <c r="RAB99" s="36"/>
      <c r="RAC99" s="36"/>
      <c r="RAD99" s="36"/>
      <c r="RAE99" s="36"/>
      <c r="RAF99" s="36"/>
      <c r="RAG99" s="36"/>
      <c r="RAH99" s="36"/>
      <c r="RAI99" s="36"/>
      <c r="RAJ99" s="36"/>
      <c r="RAK99" s="36"/>
      <c r="RAL99" s="36"/>
      <c r="RAM99" s="36"/>
      <c r="RAN99" s="36"/>
      <c r="RAO99" s="36"/>
      <c r="RAP99" s="36"/>
      <c r="RAQ99" s="36"/>
      <c r="RAR99" s="36"/>
      <c r="RAS99" s="36"/>
      <c r="RAT99" s="36"/>
      <c r="RAU99" s="36"/>
      <c r="RAV99" s="36"/>
      <c r="RAW99" s="36"/>
      <c r="RAX99" s="36"/>
      <c r="RAY99" s="36"/>
      <c r="RAZ99" s="36"/>
      <c r="RBA99" s="36"/>
      <c r="RBB99" s="36"/>
      <c r="RBC99" s="36"/>
      <c r="RBD99" s="36"/>
      <c r="RBE99" s="36"/>
      <c r="RBF99" s="36"/>
      <c r="RBG99" s="36"/>
      <c r="RBH99" s="36"/>
      <c r="RBI99" s="36"/>
      <c r="RBJ99" s="36"/>
      <c r="RBK99" s="36"/>
      <c r="RBL99" s="36"/>
      <c r="RBM99" s="36"/>
      <c r="RBN99" s="36"/>
      <c r="RBO99" s="36"/>
      <c r="RBP99" s="36"/>
      <c r="RBQ99" s="36"/>
      <c r="RBR99" s="36"/>
      <c r="RBS99" s="36"/>
      <c r="RBT99" s="36"/>
      <c r="RBU99" s="36"/>
      <c r="RBV99" s="36"/>
      <c r="RBW99" s="36"/>
      <c r="RBX99" s="36"/>
      <c r="RBY99" s="36"/>
      <c r="RBZ99" s="36"/>
      <c r="RCA99" s="36"/>
      <c r="RCB99" s="36"/>
      <c r="RCC99" s="36"/>
      <c r="RCD99" s="36"/>
      <c r="RCE99" s="36"/>
      <c r="RCF99" s="36"/>
      <c r="RCG99" s="36"/>
      <c r="RCH99" s="36"/>
      <c r="RCI99" s="36"/>
      <c r="RCJ99" s="36"/>
      <c r="RCK99" s="36"/>
      <c r="RCL99" s="36"/>
      <c r="RCM99" s="36"/>
      <c r="RCN99" s="36"/>
      <c r="RCO99" s="36"/>
      <c r="RCP99" s="36"/>
      <c r="RCQ99" s="36"/>
      <c r="RCR99" s="36"/>
      <c r="RCS99" s="36"/>
      <c r="RCT99" s="36"/>
      <c r="RCU99" s="36"/>
      <c r="RCV99" s="36"/>
      <c r="RCW99" s="36"/>
      <c r="RCX99" s="36"/>
      <c r="RCY99" s="36"/>
      <c r="RCZ99" s="36"/>
      <c r="RDA99" s="36"/>
      <c r="RDB99" s="36"/>
      <c r="RDC99" s="36"/>
      <c r="RDD99" s="36"/>
      <c r="RDE99" s="36"/>
      <c r="RDF99" s="36"/>
      <c r="RDG99" s="36"/>
      <c r="RDH99" s="36"/>
      <c r="RDI99" s="36"/>
      <c r="RDJ99" s="36"/>
      <c r="RDK99" s="36"/>
      <c r="RDL99" s="36"/>
      <c r="RDM99" s="36"/>
      <c r="RDN99" s="36"/>
      <c r="RDO99" s="36"/>
      <c r="RDP99" s="36"/>
      <c r="RDQ99" s="36"/>
      <c r="RDR99" s="36"/>
      <c r="RDS99" s="36"/>
      <c r="RDT99" s="36"/>
      <c r="RDU99" s="36"/>
      <c r="RDV99" s="36"/>
      <c r="RDW99" s="36"/>
      <c r="RDX99" s="36"/>
      <c r="RDY99" s="36"/>
      <c r="RDZ99" s="36"/>
      <c r="REA99" s="36"/>
      <c r="REB99" s="36"/>
      <c r="REC99" s="36"/>
      <c r="RED99" s="36"/>
      <c r="REE99" s="36"/>
      <c r="REF99" s="36"/>
      <c r="REG99" s="36"/>
      <c r="REH99" s="36"/>
      <c r="REI99" s="36"/>
      <c r="REJ99" s="36"/>
      <c r="REK99" s="36"/>
      <c r="REL99" s="36"/>
      <c r="REM99" s="36"/>
      <c r="REN99" s="36"/>
      <c r="REO99" s="36"/>
      <c r="REP99" s="36"/>
      <c r="REQ99" s="36"/>
      <c r="RER99" s="36"/>
      <c r="RES99" s="36"/>
      <c r="RET99" s="36"/>
      <c r="REU99" s="36"/>
      <c r="REV99" s="36"/>
      <c r="REW99" s="36"/>
      <c r="REX99" s="36"/>
      <c r="REY99" s="36"/>
      <c r="REZ99" s="36"/>
      <c r="RFA99" s="36"/>
      <c r="RFB99" s="36"/>
      <c r="RFC99" s="36"/>
      <c r="RFD99" s="36"/>
      <c r="RFE99" s="36"/>
      <c r="RFF99" s="36"/>
      <c r="RFG99" s="36"/>
      <c r="RFH99" s="36"/>
      <c r="RFI99" s="36"/>
      <c r="RFJ99" s="36"/>
      <c r="RFK99" s="36"/>
      <c r="RFL99" s="36"/>
      <c r="RFM99" s="36"/>
      <c r="RFN99" s="36"/>
      <c r="RFO99" s="36"/>
      <c r="RFP99" s="36"/>
      <c r="RFQ99" s="36"/>
      <c r="RFR99" s="36"/>
      <c r="RFS99" s="36"/>
      <c r="RFT99" s="36"/>
      <c r="RFU99" s="36"/>
      <c r="RFV99" s="36"/>
      <c r="RFW99" s="36"/>
      <c r="RFX99" s="36"/>
      <c r="RFY99" s="36"/>
      <c r="RFZ99" s="36"/>
      <c r="RGA99" s="36"/>
      <c r="RGB99" s="36"/>
      <c r="RGC99" s="36"/>
      <c r="RGD99" s="36"/>
      <c r="RGE99" s="36"/>
      <c r="RGF99" s="36"/>
      <c r="RGG99" s="36"/>
      <c r="RGH99" s="36"/>
      <c r="RGI99" s="36"/>
      <c r="RGJ99" s="36"/>
      <c r="RGK99" s="36"/>
      <c r="RGL99" s="36"/>
      <c r="RGM99" s="36"/>
      <c r="RGN99" s="36"/>
      <c r="RGO99" s="36"/>
      <c r="RGP99" s="36"/>
      <c r="RGQ99" s="36"/>
      <c r="RGR99" s="36"/>
      <c r="RGS99" s="36"/>
      <c r="RGT99" s="36"/>
      <c r="RGU99" s="36"/>
      <c r="RGV99" s="36"/>
      <c r="RGW99" s="36"/>
      <c r="RGX99" s="36"/>
      <c r="RGY99" s="36"/>
      <c r="RGZ99" s="36"/>
      <c r="RHA99" s="36"/>
      <c r="RHB99" s="36"/>
      <c r="RHC99" s="36"/>
      <c r="RHD99" s="36"/>
      <c r="RHE99" s="36"/>
      <c r="RHF99" s="36"/>
      <c r="RHG99" s="36"/>
      <c r="RHH99" s="36"/>
      <c r="RHI99" s="36"/>
      <c r="RHJ99" s="36"/>
      <c r="RHK99" s="36"/>
      <c r="RHL99" s="36"/>
      <c r="RHM99" s="36"/>
      <c r="RHN99" s="36"/>
      <c r="RHO99" s="36"/>
      <c r="RHP99" s="36"/>
      <c r="RHQ99" s="36"/>
      <c r="RHR99" s="36"/>
      <c r="RHS99" s="36"/>
      <c r="RHT99" s="36"/>
      <c r="RHU99" s="36"/>
      <c r="RHV99" s="36"/>
      <c r="RHW99" s="36"/>
      <c r="RHX99" s="36"/>
      <c r="RHY99" s="36"/>
      <c r="RHZ99" s="36"/>
      <c r="RIA99" s="36"/>
      <c r="RIB99" s="36"/>
      <c r="RIC99" s="36"/>
      <c r="RID99" s="36"/>
      <c r="RIE99" s="36"/>
      <c r="RIF99" s="36"/>
      <c r="RIG99" s="36"/>
      <c r="RIH99" s="36"/>
      <c r="RII99" s="36"/>
      <c r="RIJ99" s="36"/>
      <c r="RIK99" s="36"/>
      <c r="RIL99" s="36"/>
      <c r="RIM99" s="36"/>
      <c r="RIN99" s="36"/>
      <c r="RIO99" s="36"/>
      <c r="RIP99" s="36"/>
      <c r="RIQ99" s="36"/>
      <c r="RIR99" s="36"/>
      <c r="RIS99" s="36"/>
      <c r="RIT99" s="36"/>
      <c r="RIU99" s="36"/>
      <c r="RIV99" s="36"/>
      <c r="RIW99" s="36"/>
      <c r="RIX99" s="36"/>
      <c r="RIY99" s="36"/>
      <c r="RIZ99" s="36"/>
      <c r="RJA99" s="36"/>
      <c r="RJB99" s="36"/>
      <c r="RJC99" s="36"/>
      <c r="RJD99" s="36"/>
      <c r="RJE99" s="36"/>
      <c r="RJF99" s="36"/>
      <c r="RJG99" s="36"/>
      <c r="RJH99" s="36"/>
      <c r="RJI99" s="36"/>
      <c r="RJJ99" s="36"/>
      <c r="RJK99" s="36"/>
      <c r="RJL99" s="36"/>
      <c r="RJM99" s="36"/>
      <c r="RJN99" s="36"/>
      <c r="RJO99" s="36"/>
      <c r="RJP99" s="36"/>
      <c r="RJQ99" s="36"/>
      <c r="RJR99" s="36"/>
      <c r="RJS99" s="36"/>
      <c r="RJT99" s="36"/>
      <c r="RJU99" s="36"/>
      <c r="RJV99" s="36"/>
      <c r="RJW99" s="36"/>
      <c r="RJX99" s="36"/>
      <c r="RJY99" s="36"/>
      <c r="RJZ99" s="36"/>
      <c r="RKA99" s="36"/>
      <c r="RKB99" s="36"/>
      <c r="RKC99" s="36"/>
      <c r="RKD99" s="36"/>
      <c r="RKE99" s="36"/>
      <c r="RKF99" s="36"/>
      <c r="RKG99" s="36"/>
      <c r="RKH99" s="36"/>
      <c r="RKI99" s="36"/>
      <c r="RKJ99" s="36"/>
      <c r="RKK99" s="36"/>
      <c r="RKL99" s="36"/>
      <c r="RKM99" s="36"/>
      <c r="RKN99" s="36"/>
      <c r="RKO99" s="36"/>
      <c r="RKP99" s="36"/>
      <c r="RKQ99" s="36"/>
      <c r="RKR99" s="36"/>
      <c r="RKS99" s="36"/>
      <c r="RKT99" s="36"/>
      <c r="RKU99" s="36"/>
      <c r="RKV99" s="36"/>
      <c r="RKW99" s="36"/>
      <c r="RKX99" s="36"/>
      <c r="RKY99" s="36"/>
      <c r="RKZ99" s="36"/>
      <c r="RLA99" s="36"/>
      <c r="RLB99" s="36"/>
      <c r="RLC99" s="36"/>
      <c r="RLD99" s="36"/>
      <c r="RLE99" s="36"/>
      <c r="RLF99" s="36"/>
      <c r="RLG99" s="36"/>
      <c r="RLH99" s="36"/>
      <c r="RLI99" s="36"/>
      <c r="RLJ99" s="36"/>
      <c r="RLK99" s="36"/>
      <c r="RLL99" s="36"/>
      <c r="RLM99" s="36"/>
      <c r="RLN99" s="36"/>
      <c r="RLO99" s="36"/>
      <c r="RLP99" s="36"/>
      <c r="RLQ99" s="36"/>
      <c r="RLR99" s="36"/>
      <c r="RLS99" s="36"/>
      <c r="RLT99" s="36"/>
      <c r="RLU99" s="36"/>
      <c r="RLV99" s="36"/>
      <c r="RLW99" s="36"/>
      <c r="RLX99" s="36"/>
      <c r="RLY99" s="36"/>
      <c r="RLZ99" s="36"/>
      <c r="RMA99" s="36"/>
      <c r="RMB99" s="36"/>
      <c r="RMC99" s="36"/>
      <c r="RMD99" s="36"/>
      <c r="RME99" s="36"/>
      <c r="RMF99" s="36"/>
      <c r="RMG99" s="36"/>
      <c r="RMH99" s="36"/>
      <c r="RMI99" s="36"/>
      <c r="RMJ99" s="36"/>
      <c r="RMK99" s="36"/>
      <c r="RML99" s="36"/>
      <c r="RMM99" s="36"/>
      <c r="RMN99" s="36"/>
      <c r="RMO99" s="36"/>
      <c r="RMP99" s="36"/>
      <c r="RMQ99" s="36"/>
      <c r="RMR99" s="36"/>
      <c r="RMS99" s="36"/>
      <c r="RMT99" s="36"/>
      <c r="RMU99" s="36"/>
      <c r="RMV99" s="36"/>
      <c r="RMW99" s="36"/>
      <c r="RMX99" s="36"/>
      <c r="RMY99" s="36"/>
      <c r="RMZ99" s="36"/>
      <c r="RNA99" s="36"/>
      <c r="RNB99" s="36"/>
      <c r="RNC99" s="36"/>
      <c r="RND99" s="36"/>
      <c r="RNE99" s="36"/>
      <c r="RNF99" s="36"/>
      <c r="RNG99" s="36"/>
      <c r="RNH99" s="36"/>
      <c r="RNI99" s="36"/>
      <c r="RNJ99" s="36"/>
      <c r="RNK99" s="36"/>
      <c r="RNL99" s="36"/>
      <c r="RNM99" s="36"/>
      <c r="RNN99" s="36"/>
      <c r="RNO99" s="36"/>
      <c r="RNP99" s="36"/>
      <c r="RNQ99" s="36"/>
      <c r="RNR99" s="36"/>
      <c r="RNS99" s="36"/>
      <c r="RNT99" s="36"/>
      <c r="RNU99" s="36"/>
      <c r="RNV99" s="36"/>
      <c r="RNW99" s="36"/>
      <c r="RNX99" s="36"/>
      <c r="RNY99" s="36"/>
      <c r="RNZ99" s="36"/>
      <c r="ROA99" s="36"/>
      <c r="ROB99" s="36"/>
      <c r="ROC99" s="36"/>
      <c r="ROD99" s="36"/>
      <c r="ROE99" s="36"/>
      <c r="ROF99" s="36"/>
      <c r="ROG99" s="36"/>
      <c r="ROH99" s="36"/>
      <c r="ROI99" s="36"/>
      <c r="ROJ99" s="36"/>
      <c r="ROK99" s="36"/>
      <c r="ROL99" s="36"/>
      <c r="ROM99" s="36"/>
      <c r="RON99" s="36"/>
      <c r="ROO99" s="36"/>
      <c r="ROP99" s="36"/>
      <c r="ROQ99" s="36"/>
      <c r="ROR99" s="36"/>
      <c r="ROS99" s="36"/>
      <c r="ROT99" s="36"/>
      <c r="ROU99" s="36"/>
      <c r="ROV99" s="36"/>
      <c r="ROW99" s="36"/>
      <c r="ROX99" s="36"/>
      <c r="ROY99" s="36"/>
      <c r="ROZ99" s="36"/>
      <c r="RPA99" s="36"/>
      <c r="RPB99" s="36"/>
      <c r="RPC99" s="36"/>
      <c r="RPD99" s="36"/>
      <c r="RPE99" s="36"/>
      <c r="RPF99" s="36"/>
      <c r="RPG99" s="36"/>
      <c r="RPH99" s="36"/>
      <c r="RPI99" s="36"/>
      <c r="RPJ99" s="36"/>
      <c r="RPK99" s="36"/>
      <c r="RPL99" s="36"/>
      <c r="RPM99" s="36"/>
      <c r="RPN99" s="36"/>
      <c r="RPO99" s="36"/>
      <c r="RPP99" s="36"/>
      <c r="RPQ99" s="36"/>
      <c r="RPR99" s="36"/>
      <c r="RPS99" s="36"/>
      <c r="RPT99" s="36"/>
      <c r="RPU99" s="36"/>
      <c r="RPV99" s="36"/>
      <c r="RPW99" s="36"/>
      <c r="RPX99" s="36"/>
      <c r="RPY99" s="36"/>
      <c r="RPZ99" s="36"/>
      <c r="RQA99" s="36"/>
      <c r="RQB99" s="36"/>
      <c r="RQC99" s="36"/>
      <c r="RQD99" s="36"/>
      <c r="RQE99" s="36"/>
      <c r="RQF99" s="36"/>
      <c r="RQG99" s="36"/>
      <c r="RQH99" s="36"/>
      <c r="RQI99" s="36"/>
      <c r="RQJ99" s="36"/>
      <c r="RQK99" s="36"/>
      <c r="RQL99" s="36"/>
      <c r="RQM99" s="36"/>
      <c r="RQN99" s="36"/>
      <c r="RQO99" s="36"/>
      <c r="RQP99" s="36"/>
      <c r="RQQ99" s="36"/>
      <c r="RQR99" s="36"/>
      <c r="RQS99" s="36"/>
      <c r="RQT99" s="36"/>
      <c r="RQU99" s="36"/>
      <c r="RQV99" s="36"/>
      <c r="RQW99" s="36"/>
      <c r="RQX99" s="36"/>
      <c r="RQY99" s="36"/>
      <c r="RQZ99" s="36"/>
      <c r="RRA99" s="36"/>
      <c r="RRB99" s="36"/>
      <c r="RRC99" s="36"/>
      <c r="RRD99" s="36"/>
      <c r="RRE99" s="36"/>
      <c r="RRF99" s="36"/>
      <c r="RRG99" s="36"/>
      <c r="RRH99" s="36"/>
      <c r="RRI99" s="36"/>
      <c r="RRJ99" s="36"/>
      <c r="RRK99" s="36"/>
      <c r="RRL99" s="36"/>
      <c r="RRM99" s="36"/>
      <c r="RRN99" s="36"/>
      <c r="RRO99" s="36"/>
      <c r="RRP99" s="36"/>
      <c r="RRQ99" s="36"/>
      <c r="RRR99" s="36"/>
      <c r="RRS99" s="36"/>
      <c r="RRT99" s="36"/>
      <c r="RRU99" s="36"/>
      <c r="RRV99" s="36"/>
      <c r="RRW99" s="36"/>
      <c r="RRX99" s="36"/>
      <c r="RRY99" s="36"/>
      <c r="RRZ99" s="36"/>
      <c r="RSA99" s="36"/>
      <c r="RSB99" s="36"/>
      <c r="RSC99" s="36"/>
      <c r="RSD99" s="36"/>
      <c r="RSE99" s="36"/>
      <c r="RSF99" s="36"/>
      <c r="RSG99" s="36"/>
      <c r="RSH99" s="36"/>
      <c r="RSI99" s="36"/>
      <c r="RSJ99" s="36"/>
      <c r="RSK99" s="36"/>
      <c r="RSL99" s="36"/>
      <c r="RSM99" s="36"/>
      <c r="RSN99" s="36"/>
      <c r="RSO99" s="36"/>
      <c r="RSP99" s="36"/>
      <c r="RSQ99" s="36"/>
      <c r="RSR99" s="36"/>
      <c r="RSS99" s="36"/>
      <c r="RST99" s="36"/>
      <c r="RSU99" s="36"/>
      <c r="RSV99" s="36"/>
      <c r="RSW99" s="36"/>
      <c r="RSX99" s="36"/>
      <c r="RSY99" s="36"/>
      <c r="RSZ99" s="36"/>
      <c r="RTA99" s="36"/>
      <c r="RTB99" s="36"/>
      <c r="RTC99" s="36"/>
      <c r="RTD99" s="36"/>
      <c r="RTE99" s="36"/>
      <c r="RTF99" s="36"/>
      <c r="RTG99" s="36"/>
      <c r="RTH99" s="36"/>
      <c r="RTI99" s="36"/>
      <c r="RTJ99" s="36"/>
      <c r="RTK99" s="36"/>
      <c r="RTL99" s="36"/>
      <c r="RTM99" s="36"/>
      <c r="RTN99" s="36"/>
      <c r="RTO99" s="36"/>
      <c r="RTP99" s="36"/>
      <c r="RTQ99" s="36"/>
      <c r="RTR99" s="36"/>
      <c r="RTS99" s="36"/>
      <c r="RTT99" s="36"/>
      <c r="RTU99" s="36"/>
      <c r="RTV99" s="36"/>
      <c r="RTW99" s="36"/>
      <c r="RTX99" s="36"/>
      <c r="RTY99" s="36"/>
      <c r="RTZ99" s="36"/>
      <c r="RUA99" s="36"/>
      <c r="RUB99" s="36"/>
      <c r="RUC99" s="36"/>
      <c r="RUD99" s="36"/>
      <c r="RUE99" s="36"/>
      <c r="RUF99" s="36"/>
      <c r="RUG99" s="36"/>
      <c r="RUH99" s="36"/>
      <c r="RUI99" s="36"/>
      <c r="RUJ99" s="36"/>
      <c r="RUK99" s="36"/>
      <c r="RUL99" s="36"/>
      <c r="RUM99" s="36"/>
      <c r="RUN99" s="36"/>
      <c r="RUO99" s="36"/>
      <c r="RUP99" s="36"/>
      <c r="RUQ99" s="36"/>
      <c r="RUR99" s="36"/>
      <c r="RUS99" s="36"/>
      <c r="RUT99" s="36"/>
      <c r="RUU99" s="36"/>
      <c r="RUV99" s="36"/>
      <c r="RUW99" s="36"/>
      <c r="RUX99" s="36"/>
      <c r="RUY99" s="36"/>
      <c r="RUZ99" s="36"/>
      <c r="RVA99" s="36"/>
      <c r="RVB99" s="36"/>
      <c r="RVC99" s="36"/>
      <c r="RVD99" s="36"/>
      <c r="RVE99" s="36"/>
      <c r="RVF99" s="36"/>
      <c r="RVG99" s="36"/>
      <c r="RVH99" s="36"/>
      <c r="RVI99" s="36"/>
      <c r="RVJ99" s="36"/>
      <c r="RVK99" s="36"/>
      <c r="RVL99" s="36"/>
      <c r="RVM99" s="36"/>
      <c r="RVN99" s="36"/>
      <c r="RVO99" s="36"/>
      <c r="RVP99" s="36"/>
      <c r="RVQ99" s="36"/>
      <c r="RVR99" s="36"/>
      <c r="RVS99" s="36"/>
      <c r="RVT99" s="36"/>
      <c r="RVU99" s="36"/>
      <c r="RVV99" s="36"/>
      <c r="RVW99" s="36"/>
      <c r="RVX99" s="36"/>
      <c r="RVY99" s="36"/>
      <c r="RVZ99" s="36"/>
      <c r="RWA99" s="36"/>
      <c r="RWB99" s="36"/>
      <c r="RWC99" s="36"/>
      <c r="RWD99" s="36"/>
      <c r="RWE99" s="36"/>
      <c r="RWF99" s="36"/>
      <c r="RWG99" s="36"/>
      <c r="RWH99" s="36"/>
      <c r="RWI99" s="36"/>
      <c r="RWJ99" s="36"/>
      <c r="RWK99" s="36"/>
      <c r="RWL99" s="36"/>
      <c r="RWM99" s="36"/>
      <c r="RWN99" s="36"/>
      <c r="RWO99" s="36"/>
      <c r="RWP99" s="36"/>
      <c r="RWQ99" s="36"/>
      <c r="RWR99" s="36"/>
      <c r="RWS99" s="36"/>
      <c r="RWT99" s="36"/>
      <c r="RWU99" s="36"/>
      <c r="RWV99" s="36"/>
      <c r="RWW99" s="36"/>
      <c r="RWX99" s="36"/>
      <c r="RWY99" s="36"/>
      <c r="RWZ99" s="36"/>
      <c r="RXA99" s="36"/>
      <c r="RXB99" s="36"/>
      <c r="RXC99" s="36"/>
      <c r="RXD99" s="36"/>
      <c r="RXE99" s="36"/>
      <c r="RXF99" s="36"/>
      <c r="RXG99" s="36"/>
      <c r="RXH99" s="36"/>
      <c r="RXI99" s="36"/>
      <c r="RXJ99" s="36"/>
      <c r="RXK99" s="36"/>
      <c r="RXL99" s="36"/>
      <c r="RXM99" s="36"/>
      <c r="RXN99" s="36"/>
      <c r="RXO99" s="36"/>
      <c r="RXP99" s="36"/>
      <c r="RXQ99" s="36"/>
      <c r="RXR99" s="36"/>
      <c r="RXS99" s="36"/>
      <c r="RXT99" s="36"/>
      <c r="RXU99" s="36"/>
      <c r="RXV99" s="36"/>
      <c r="RXW99" s="36"/>
      <c r="RXX99" s="36"/>
      <c r="RXY99" s="36"/>
      <c r="RXZ99" s="36"/>
      <c r="RYA99" s="36"/>
      <c r="RYB99" s="36"/>
      <c r="RYC99" s="36"/>
      <c r="RYD99" s="36"/>
      <c r="RYE99" s="36"/>
      <c r="RYF99" s="36"/>
      <c r="RYG99" s="36"/>
      <c r="RYH99" s="36"/>
      <c r="RYI99" s="36"/>
      <c r="RYJ99" s="36"/>
      <c r="RYK99" s="36"/>
      <c r="RYL99" s="36"/>
      <c r="RYM99" s="36"/>
      <c r="RYN99" s="36"/>
      <c r="RYO99" s="36"/>
      <c r="RYP99" s="36"/>
      <c r="RYQ99" s="36"/>
      <c r="RYR99" s="36"/>
      <c r="RYS99" s="36"/>
      <c r="RYT99" s="36"/>
      <c r="RYU99" s="36"/>
      <c r="RYV99" s="36"/>
      <c r="RYW99" s="36"/>
      <c r="RYX99" s="36"/>
      <c r="RYY99" s="36"/>
      <c r="RYZ99" s="36"/>
      <c r="RZA99" s="36"/>
      <c r="RZB99" s="36"/>
      <c r="RZC99" s="36"/>
      <c r="RZD99" s="36"/>
      <c r="RZE99" s="36"/>
      <c r="RZF99" s="36"/>
      <c r="RZG99" s="36"/>
      <c r="RZH99" s="36"/>
      <c r="RZI99" s="36"/>
      <c r="RZJ99" s="36"/>
      <c r="RZK99" s="36"/>
      <c r="RZL99" s="36"/>
      <c r="RZM99" s="36"/>
      <c r="RZN99" s="36"/>
      <c r="RZO99" s="36"/>
      <c r="RZP99" s="36"/>
      <c r="RZQ99" s="36"/>
      <c r="RZR99" s="36"/>
      <c r="RZS99" s="36"/>
      <c r="RZT99" s="36"/>
      <c r="RZU99" s="36"/>
      <c r="RZV99" s="36"/>
      <c r="RZW99" s="36"/>
      <c r="RZX99" s="36"/>
      <c r="RZY99" s="36"/>
      <c r="RZZ99" s="36"/>
      <c r="SAA99" s="36"/>
      <c r="SAB99" s="36"/>
      <c r="SAC99" s="36"/>
      <c r="SAD99" s="36"/>
      <c r="SAE99" s="36"/>
      <c r="SAF99" s="36"/>
      <c r="SAG99" s="36"/>
      <c r="SAH99" s="36"/>
      <c r="SAI99" s="36"/>
      <c r="SAJ99" s="36"/>
      <c r="SAK99" s="36"/>
      <c r="SAL99" s="36"/>
      <c r="SAM99" s="36"/>
      <c r="SAN99" s="36"/>
      <c r="SAO99" s="36"/>
      <c r="SAP99" s="36"/>
      <c r="SAQ99" s="36"/>
      <c r="SAR99" s="36"/>
      <c r="SAS99" s="36"/>
      <c r="SAT99" s="36"/>
      <c r="SAU99" s="36"/>
      <c r="SAV99" s="36"/>
      <c r="SAW99" s="36"/>
      <c r="SAX99" s="36"/>
      <c r="SAY99" s="36"/>
      <c r="SAZ99" s="36"/>
      <c r="SBA99" s="36"/>
      <c r="SBB99" s="36"/>
      <c r="SBC99" s="36"/>
      <c r="SBD99" s="36"/>
      <c r="SBE99" s="36"/>
      <c r="SBF99" s="36"/>
      <c r="SBG99" s="36"/>
      <c r="SBH99" s="36"/>
      <c r="SBI99" s="36"/>
      <c r="SBJ99" s="36"/>
      <c r="SBK99" s="36"/>
      <c r="SBL99" s="36"/>
      <c r="SBM99" s="36"/>
      <c r="SBN99" s="36"/>
      <c r="SBO99" s="36"/>
      <c r="SBP99" s="36"/>
      <c r="SBQ99" s="36"/>
      <c r="SBR99" s="36"/>
      <c r="SBS99" s="36"/>
      <c r="SBT99" s="36"/>
      <c r="SBU99" s="36"/>
      <c r="SBV99" s="36"/>
      <c r="SBW99" s="36"/>
      <c r="SBX99" s="36"/>
      <c r="SBY99" s="36"/>
      <c r="SBZ99" s="36"/>
      <c r="SCA99" s="36"/>
      <c r="SCB99" s="36"/>
      <c r="SCC99" s="36"/>
      <c r="SCD99" s="36"/>
      <c r="SCE99" s="36"/>
      <c r="SCF99" s="36"/>
      <c r="SCG99" s="36"/>
      <c r="SCH99" s="36"/>
      <c r="SCI99" s="36"/>
      <c r="SCJ99" s="36"/>
      <c r="SCK99" s="36"/>
      <c r="SCL99" s="36"/>
      <c r="SCM99" s="36"/>
      <c r="SCN99" s="36"/>
      <c r="SCO99" s="36"/>
      <c r="SCP99" s="36"/>
      <c r="SCQ99" s="36"/>
      <c r="SCR99" s="36"/>
      <c r="SCS99" s="36"/>
      <c r="SCT99" s="36"/>
      <c r="SCU99" s="36"/>
      <c r="SCV99" s="36"/>
      <c r="SCW99" s="36"/>
      <c r="SCX99" s="36"/>
      <c r="SCY99" s="36"/>
      <c r="SCZ99" s="36"/>
      <c r="SDA99" s="36"/>
      <c r="SDB99" s="36"/>
      <c r="SDC99" s="36"/>
      <c r="SDD99" s="36"/>
      <c r="SDE99" s="36"/>
      <c r="SDF99" s="36"/>
      <c r="SDG99" s="36"/>
      <c r="SDH99" s="36"/>
      <c r="SDI99" s="36"/>
      <c r="SDJ99" s="36"/>
      <c r="SDK99" s="36"/>
      <c r="SDL99" s="36"/>
      <c r="SDM99" s="36"/>
      <c r="SDN99" s="36"/>
      <c r="SDO99" s="36"/>
      <c r="SDP99" s="36"/>
      <c r="SDQ99" s="36"/>
      <c r="SDR99" s="36"/>
      <c r="SDS99" s="36"/>
      <c r="SDT99" s="36"/>
      <c r="SDU99" s="36"/>
      <c r="SDV99" s="36"/>
      <c r="SDW99" s="36"/>
      <c r="SDX99" s="36"/>
      <c r="SDY99" s="36"/>
      <c r="SDZ99" s="36"/>
      <c r="SEA99" s="36"/>
      <c r="SEB99" s="36"/>
      <c r="SEC99" s="36"/>
      <c r="SED99" s="36"/>
      <c r="SEE99" s="36"/>
      <c r="SEF99" s="36"/>
      <c r="SEG99" s="36"/>
      <c r="SEH99" s="36"/>
      <c r="SEI99" s="36"/>
      <c r="SEJ99" s="36"/>
      <c r="SEK99" s="36"/>
      <c r="SEL99" s="36"/>
      <c r="SEM99" s="36"/>
      <c r="SEN99" s="36"/>
      <c r="SEO99" s="36"/>
      <c r="SEP99" s="36"/>
      <c r="SEQ99" s="36"/>
      <c r="SER99" s="36"/>
      <c r="SES99" s="36"/>
      <c r="SET99" s="36"/>
      <c r="SEU99" s="36"/>
      <c r="SEV99" s="36"/>
      <c r="SEW99" s="36"/>
      <c r="SEX99" s="36"/>
      <c r="SEY99" s="36"/>
      <c r="SEZ99" s="36"/>
      <c r="SFA99" s="36"/>
      <c r="SFB99" s="36"/>
      <c r="SFC99" s="36"/>
      <c r="SFD99" s="36"/>
      <c r="SFE99" s="36"/>
      <c r="SFF99" s="36"/>
      <c r="SFG99" s="36"/>
      <c r="SFH99" s="36"/>
      <c r="SFI99" s="36"/>
      <c r="SFJ99" s="36"/>
      <c r="SFK99" s="36"/>
      <c r="SFL99" s="36"/>
      <c r="SFM99" s="36"/>
      <c r="SFN99" s="36"/>
      <c r="SFO99" s="36"/>
      <c r="SFP99" s="36"/>
      <c r="SFQ99" s="36"/>
      <c r="SFR99" s="36"/>
      <c r="SFS99" s="36"/>
      <c r="SFT99" s="36"/>
      <c r="SFU99" s="36"/>
      <c r="SFV99" s="36"/>
      <c r="SFW99" s="36"/>
      <c r="SFX99" s="36"/>
      <c r="SFY99" s="36"/>
      <c r="SFZ99" s="36"/>
      <c r="SGA99" s="36"/>
      <c r="SGB99" s="36"/>
      <c r="SGC99" s="36"/>
      <c r="SGD99" s="36"/>
      <c r="SGE99" s="36"/>
      <c r="SGF99" s="36"/>
      <c r="SGG99" s="36"/>
      <c r="SGH99" s="36"/>
      <c r="SGI99" s="36"/>
      <c r="SGJ99" s="36"/>
      <c r="SGK99" s="36"/>
      <c r="SGL99" s="36"/>
      <c r="SGM99" s="36"/>
      <c r="SGN99" s="36"/>
      <c r="SGO99" s="36"/>
      <c r="SGP99" s="36"/>
      <c r="SGQ99" s="36"/>
      <c r="SGR99" s="36"/>
      <c r="SGS99" s="36"/>
      <c r="SGT99" s="36"/>
      <c r="SGU99" s="36"/>
      <c r="SGV99" s="36"/>
      <c r="SGW99" s="36"/>
      <c r="SGX99" s="36"/>
      <c r="SGY99" s="36"/>
      <c r="SGZ99" s="36"/>
      <c r="SHA99" s="36"/>
      <c r="SHB99" s="36"/>
      <c r="SHC99" s="36"/>
      <c r="SHD99" s="36"/>
      <c r="SHE99" s="36"/>
      <c r="SHF99" s="36"/>
      <c r="SHG99" s="36"/>
      <c r="SHH99" s="36"/>
      <c r="SHI99" s="36"/>
      <c r="SHJ99" s="36"/>
      <c r="SHK99" s="36"/>
      <c r="SHL99" s="36"/>
      <c r="SHM99" s="36"/>
      <c r="SHN99" s="36"/>
      <c r="SHO99" s="36"/>
      <c r="SHP99" s="36"/>
      <c r="SHQ99" s="36"/>
      <c r="SHR99" s="36"/>
      <c r="SHS99" s="36"/>
      <c r="SHT99" s="36"/>
      <c r="SHU99" s="36"/>
      <c r="SHV99" s="36"/>
      <c r="SHW99" s="36"/>
      <c r="SHX99" s="36"/>
      <c r="SHY99" s="36"/>
      <c r="SHZ99" s="36"/>
      <c r="SIA99" s="36"/>
      <c r="SIB99" s="36"/>
      <c r="SIC99" s="36"/>
      <c r="SID99" s="36"/>
      <c r="SIE99" s="36"/>
      <c r="SIF99" s="36"/>
      <c r="SIG99" s="36"/>
      <c r="SIH99" s="36"/>
      <c r="SII99" s="36"/>
      <c r="SIJ99" s="36"/>
      <c r="SIK99" s="36"/>
      <c r="SIL99" s="36"/>
      <c r="SIM99" s="36"/>
      <c r="SIN99" s="36"/>
      <c r="SIO99" s="36"/>
      <c r="SIP99" s="36"/>
      <c r="SIQ99" s="36"/>
      <c r="SIR99" s="36"/>
      <c r="SIS99" s="36"/>
      <c r="SIT99" s="36"/>
      <c r="SIU99" s="36"/>
      <c r="SIV99" s="36"/>
      <c r="SIW99" s="36"/>
      <c r="SIX99" s="36"/>
      <c r="SIY99" s="36"/>
      <c r="SIZ99" s="36"/>
      <c r="SJA99" s="36"/>
      <c r="SJB99" s="36"/>
      <c r="SJC99" s="36"/>
      <c r="SJD99" s="36"/>
      <c r="SJE99" s="36"/>
      <c r="SJF99" s="36"/>
      <c r="SJG99" s="36"/>
      <c r="SJH99" s="36"/>
      <c r="SJI99" s="36"/>
      <c r="SJJ99" s="36"/>
      <c r="SJK99" s="36"/>
      <c r="SJL99" s="36"/>
      <c r="SJM99" s="36"/>
      <c r="SJN99" s="36"/>
      <c r="SJO99" s="36"/>
      <c r="SJP99" s="36"/>
      <c r="SJQ99" s="36"/>
      <c r="SJR99" s="36"/>
      <c r="SJS99" s="36"/>
      <c r="SJT99" s="36"/>
      <c r="SJU99" s="36"/>
      <c r="SJV99" s="36"/>
      <c r="SJW99" s="36"/>
      <c r="SJX99" s="36"/>
      <c r="SJY99" s="36"/>
      <c r="SJZ99" s="36"/>
      <c r="SKA99" s="36"/>
      <c r="SKB99" s="36"/>
      <c r="SKC99" s="36"/>
      <c r="SKD99" s="36"/>
      <c r="SKE99" s="36"/>
      <c r="SKF99" s="36"/>
      <c r="SKG99" s="36"/>
      <c r="SKH99" s="36"/>
      <c r="SKI99" s="36"/>
      <c r="SKJ99" s="36"/>
      <c r="SKK99" s="36"/>
      <c r="SKL99" s="36"/>
      <c r="SKM99" s="36"/>
      <c r="SKN99" s="36"/>
      <c r="SKO99" s="36"/>
      <c r="SKP99" s="36"/>
      <c r="SKQ99" s="36"/>
      <c r="SKR99" s="36"/>
      <c r="SKS99" s="36"/>
      <c r="SKT99" s="36"/>
      <c r="SKU99" s="36"/>
      <c r="SKV99" s="36"/>
      <c r="SKW99" s="36"/>
      <c r="SKX99" s="36"/>
      <c r="SKY99" s="36"/>
      <c r="SKZ99" s="36"/>
      <c r="SLA99" s="36"/>
      <c r="SLB99" s="36"/>
      <c r="SLC99" s="36"/>
      <c r="SLD99" s="36"/>
      <c r="SLE99" s="36"/>
      <c r="SLF99" s="36"/>
      <c r="SLG99" s="36"/>
      <c r="SLH99" s="36"/>
      <c r="SLI99" s="36"/>
      <c r="SLJ99" s="36"/>
      <c r="SLK99" s="36"/>
      <c r="SLL99" s="36"/>
      <c r="SLM99" s="36"/>
      <c r="SLN99" s="36"/>
      <c r="SLO99" s="36"/>
      <c r="SLP99" s="36"/>
      <c r="SLQ99" s="36"/>
      <c r="SLR99" s="36"/>
      <c r="SLS99" s="36"/>
      <c r="SLT99" s="36"/>
      <c r="SLU99" s="36"/>
      <c r="SLV99" s="36"/>
      <c r="SLW99" s="36"/>
      <c r="SLX99" s="36"/>
      <c r="SLY99" s="36"/>
      <c r="SLZ99" s="36"/>
      <c r="SMA99" s="36"/>
      <c r="SMB99" s="36"/>
      <c r="SMC99" s="36"/>
      <c r="SMD99" s="36"/>
      <c r="SME99" s="36"/>
      <c r="SMF99" s="36"/>
      <c r="SMG99" s="36"/>
      <c r="SMH99" s="36"/>
      <c r="SMI99" s="36"/>
      <c r="SMJ99" s="36"/>
      <c r="SMK99" s="36"/>
      <c r="SML99" s="36"/>
      <c r="SMM99" s="36"/>
      <c r="SMN99" s="36"/>
      <c r="SMO99" s="36"/>
      <c r="SMP99" s="36"/>
      <c r="SMQ99" s="36"/>
      <c r="SMR99" s="36"/>
      <c r="SMS99" s="36"/>
      <c r="SMT99" s="36"/>
      <c r="SMU99" s="36"/>
      <c r="SMV99" s="36"/>
      <c r="SMW99" s="36"/>
      <c r="SMX99" s="36"/>
      <c r="SMY99" s="36"/>
      <c r="SMZ99" s="36"/>
      <c r="SNA99" s="36"/>
      <c r="SNB99" s="36"/>
      <c r="SNC99" s="36"/>
      <c r="SND99" s="36"/>
      <c r="SNE99" s="36"/>
      <c r="SNF99" s="36"/>
      <c r="SNG99" s="36"/>
      <c r="SNH99" s="36"/>
      <c r="SNI99" s="36"/>
      <c r="SNJ99" s="36"/>
      <c r="SNK99" s="36"/>
      <c r="SNL99" s="36"/>
      <c r="SNM99" s="36"/>
      <c r="SNN99" s="36"/>
      <c r="SNO99" s="36"/>
      <c r="SNP99" s="36"/>
      <c r="SNQ99" s="36"/>
      <c r="SNR99" s="36"/>
      <c r="SNS99" s="36"/>
      <c r="SNT99" s="36"/>
      <c r="SNU99" s="36"/>
      <c r="SNV99" s="36"/>
      <c r="SNW99" s="36"/>
      <c r="SNX99" s="36"/>
      <c r="SNY99" s="36"/>
      <c r="SNZ99" s="36"/>
      <c r="SOA99" s="36"/>
      <c r="SOB99" s="36"/>
      <c r="SOC99" s="36"/>
      <c r="SOD99" s="36"/>
      <c r="SOE99" s="36"/>
      <c r="SOF99" s="36"/>
      <c r="SOG99" s="36"/>
      <c r="SOH99" s="36"/>
      <c r="SOI99" s="36"/>
      <c r="SOJ99" s="36"/>
      <c r="SOK99" s="36"/>
      <c r="SOL99" s="36"/>
      <c r="SOM99" s="36"/>
      <c r="SON99" s="36"/>
      <c r="SOO99" s="36"/>
      <c r="SOP99" s="36"/>
      <c r="SOQ99" s="36"/>
      <c r="SOR99" s="36"/>
      <c r="SOS99" s="36"/>
      <c r="SOT99" s="36"/>
      <c r="SOU99" s="36"/>
      <c r="SOV99" s="36"/>
      <c r="SOW99" s="36"/>
      <c r="SOX99" s="36"/>
      <c r="SOY99" s="36"/>
      <c r="SOZ99" s="36"/>
      <c r="SPA99" s="36"/>
      <c r="SPB99" s="36"/>
      <c r="SPC99" s="36"/>
      <c r="SPD99" s="36"/>
      <c r="SPE99" s="36"/>
      <c r="SPF99" s="36"/>
      <c r="SPG99" s="36"/>
      <c r="SPH99" s="36"/>
      <c r="SPI99" s="36"/>
      <c r="SPJ99" s="36"/>
      <c r="SPK99" s="36"/>
      <c r="SPL99" s="36"/>
      <c r="SPM99" s="36"/>
      <c r="SPN99" s="36"/>
      <c r="SPO99" s="36"/>
      <c r="SPP99" s="36"/>
      <c r="SPQ99" s="36"/>
      <c r="SPR99" s="36"/>
      <c r="SPS99" s="36"/>
      <c r="SPT99" s="36"/>
      <c r="SPU99" s="36"/>
      <c r="SPV99" s="36"/>
      <c r="SPW99" s="36"/>
      <c r="SPX99" s="36"/>
      <c r="SPY99" s="36"/>
      <c r="SPZ99" s="36"/>
      <c r="SQA99" s="36"/>
      <c r="SQB99" s="36"/>
      <c r="SQC99" s="36"/>
      <c r="SQD99" s="36"/>
      <c r="SQE99" s="36"/>
      <c r="SQF99" s="36"/>
      <c r="SQG99" s="36"/>
      <c r="SQH99" s="36"/>
      <c r="SQI99" s="36"/>
      <c r="SQJ99" s="36"/>
      <c r="SQK99" s="36"/>
      <c r="SQL99" s="36"/>
      <c r="SQM99" s="36"/>
      <c r="SQN99" s="36"/>
      <c r="SQO99" s="36"/>
      <c r="SQP99" s="36"/>
      <c r="SQQ99" s="36"/>
      <c r="SQR99" s="36"/>
      <c r="SQS99" s="36"/>
      <c r="SQT99" s="36"/>
      <c r="SQU99" s="36"/>
      <c r="SQV99" s="36"/>
      <c r="SQW99" s="36"/>
      <c r="SQX99" s="36"/>
      <c r="SQY99" s="36"/>
      <c r="SQZ99" s="36"/>
      <c r="SRA99" s="36"/>
      <c r="SRB99" s="36"/>
      <c r="SRC99" s="36"/>
      <c r="SRD99" s="36"/>
      <c r="SRE99" s="36"/>
      <c r="SRF99" s="36"/>
      <c r="SRG99" s="36"/>
      <c r="SRH99" s="36"/>
      <c r="SRI99" s="36"/>
      <c r="SRJ99" s="36"/>
      <c r="SRK99" s="36"/>
      <c r="SRL99" s="36"/>
      <c r="SRM99" s="36"/>
      <c r="SRN99" s="36"/>
      <c r="SRO99" s="36"/>
      <c r="SRP99" s="36"/>
      <c r="SRQ99" s="36"/>
      <c r="SRR99" s="36"/>
      <c r="SRS99" s="36"/>
      <c r="SRT99" s="36"/>
      <c r="SRU99" s="36"/>
      <c r="SRV99" s="36"/>
      <c r="SRW99" s="36"/>
      <c r="SRX99" s="36"/>
      <c r="SRY99" s="36"/>
      <c r="SRZ99" s="36"/>
      <c r="SSA99" s="36"/>
      <c r="SSB99" s="36"/>
      <c r="SSC99" s="36"/>
      <c r="SSD99" s="36"/>
      <c r="SSE99" s="36"/>
      <c r="SSF99" s="36"/>
      <c r="SSG99" s="36"/>
      <c r="SSH99" s="36"/>
      <c r="SSI99" s="36"/>
      <c r="SSJ99" s="36"/>
      <c r="SSK99" s="36"/>
      <c r="SSL99" s="36"/>
      <c r="SSM99" s="36"/>
      <c r="SSN99" s="36"/>
      <c r="SSO99" s="36"/>
      <c r="SSP99" s="36"/>
      <c r="SSQ99" s="36"/>
      <c r="SSR99" s="36"/>
      <c r="SSS99" s="36"/>
      <c r="SST99" s="36"/>
      <c r="SSU99" s="36"/>
      <c r="SSV99" s="36"/>
      <c r="SSW99" s="36"/>
      <c r="SSX99" s="36"/>
      <c r="SSY99" s="36"/>
      <c r="SSZ99" s="36"/>
      <c r="STA99" s="36"/>
      <c r="STB99" s="36"/>
      <c r="STC99" s="36"/>
      <c r="STD99" s="36"/>
      <c r="STE99" s="36"/>
      <c r="STF99" s="36"/>
      <c r="STG99" s="36"/>
      <c r="STH99" s="36"/>
      <c r="STI99" s="36"/>
      <c r="STJ99" s="36"/>
      <c r="STK99" s="36"/>
      <c r="STL99" s="36"/>
      <c r="STM99" s="36"/>
      <c r="STN99" s="36"/>
      <c r="STO99" s="36"/>
      <c r="STP99" s="36"/>
      <c r="STQ99" s="36"/>
      <c r="STR99" s="36"/>
      <c r="STS99" s="36"/>
      <c r="STT99" s="36"/>
      <c r="STU99" s="36"/>
      <c r="STV99" s="36"/>
      <c r="STW99" s="36"/>
      <c r="STX99" s="36"/>
      <c r="STY99" s="36"/>
      <c r="STZ99" s="36"/>
      <c r="SUA99" s="36"/>
      <c r="SUB99" s="36"/>
      <c r="SUC99" s="36"/>
      <c r="SUD99" s="36"/>
      <c r="SUE99" s="36"/>
      <c r="SUF99" s="36"/>
      <c r="SUG99" s="36"/>
      <c r="SUH99" s="36"/>
      <c r="SUI99" s="36"/>
      <c r="SUJ99" s="36"/>
      <c r="SUK99" s="36"/>
      <c r="SUL99" s="36"/>
      <c r="SUM99" s="36"/>
      <c r="SUN99" s="36"/>
      <c r="SUO99" s="36"/>
      <c r="SUP99" s="36"/>
      <c r="SUQ99" s="36"/>
      <c r="SUR99" s="36"/>
      <c r="SUS99" s="36"/>
      <c r="SUT99" s="36"/>
      <c r="SUU99" s="36"/>
      <c r="SUV99" s="36"/>
      <c r="SUW99" s="36"/>
      <c r="SUX99" s="36"/>
      <c r="SUY99" s="36"/>
      <c r="SUZ99" s="36"/>
      <c r="SVA99" s="36"/>
      <c r="SVB99" s="36"/>
      <c r="SVC99" s="36"/>
      <c r="SVD99" s="36"/>
      <c r="SVE99" s="36"/>
      <c r="SVF99" s="36"/>
      <c r="SVG99" s="36"/>
      <c r="SVH99" s="36"/>
      <c r="SVI99" s="36"/>
      <c r="SVJ99" s="36"/>
      <c r="SVK99" s="36"/>
      <c r="SVL99" s="36"/>
      <c r="SVM99" s="36"/>
      <c r="SVN99" s="36"/>
      <c r="SVO99" s="36"/>
      <c r="SVP99" s="36"/>
      <c r="SVQ99" s="36"/>
      <c r="SVR99" s="36"/>
      <c r="SVS99" s="36"/>
      <c r="SVT99" s="36"/>
      <c r="SVU99" s="36"/>
      <c r="SVV99" s="36"/>
      <c r="SVW99" s="36"/>
      <c r="SVX99" s="36"/>
      <c r="SVY99" s="36"/>
      <c r="SVZ99" s="36"/>
      <c r="SWA99" s="36"/>
      <c r="SWB99" s="36"/>
      <c r="SWC99" s="36"/>
      <c r="SWD99" s="36"/>
      <c r="SWE99" s="36"/>
      <c r="SWF99" s="36"/>
      <c r="SWG99" s="36"/>
      <c r="SWH99" s="36"/>
      <c r="SWI99" s="36"/>
      <c r="SWJ99" s="36"/>
      <c r="SWK99" s="36"/>
      <c r="SWL99" s="36"/>
      <c r="SWM99" s="36"/>
      <c r="SWN99" s="36"/>
      <c r="SWO99" s="36"/>
      <c r="SWP99" s="36"/>
      <c r="SWQ99" s="36"/>
      <c r="SWR99" s="36"/>
      <c r="SWS99" s="36"/>
      <c r="SWT99" s="36"/>
      <c r="SWU99" s="36"/>
      <c r="SWV99" s="36"/>
      <c r="SWW99" s="36"/>
      <c r="SWX99" s="36"/>
      <c r="SWY99" s="36"/>
      <c r="SWZ99" s="36"/>
      <c r="SXA99" s="36"/>
      <c r="SXB99" s="36"/>
      <c r="SXC99" s="36"/>
      <c r="SXD99" s="36"/>
      <c r="SXE99" s="36"/>
      <c r="SXF99" s="36"/>
      <c r="SXG99" s="36"/>
      <c r="SXH99" s="36"/>
      <c r="SXI99" s="36"/>
      <c r="SXJ99" s="36"/>
      <c r="SXK99" s="36"/>
      <c r="SXL99" s="36"/>
      <c r="SXM99" s="36"/>
      <c r="SXN99" s="36"/>
      <c r="SXO99" s="36"/>
      <c r="SXP99" s="36"/>
      <c r="SXQ99" s="36"/>
      <c r="SXR99" s="36"/>
      <c r="SXS99" s="36"/>
      <c r="SXT99" s="36"/>
      <c r="SXU99" s="36"/>
      <c r="SXV99" s="36"/>
      <c r="SXW99" s="36"/>
      <c r="SXX99" s="36"/>
      <c r="SXY99" s="36"/>
      <c r="SXZ99" s="36"/>
      <c r="SYA99" s="36"/>
      <c r="SYB99" s="36"/>
      <c r="SYC99" s="36"/>
      <c r="SYD99" s="36"/>
      <c r="SYE99" s="36"/>
      <c r="SYF99" s="36"/>
      <c r="SYG99" s="36"/>
      <c r="SYH99" s="36"/>
      <c r="SYI99" s="36"/>
      <c r="SYJ99" s="36"/>
      <c r="SYK99" s="36"/>
      <c r="SYL99" s="36"/>
      <c r="SYM99" s="36"/>
      <c r="SYN99" s="36"/>
      <c r="SYO99" s="36"/>
      <c r="SYP99" s="36"/>
      <c r="SYQ99" s="36"/>
      <c r="SYR99" s="36"/>
      <c r="SYS99" s="36"/>
      <c r="SYT99" s="36"/>
      <c r="SYU99" s="36"/>
      <c r="SYV99" s="36"/>
      <c r="SYW99" s="36"/>
      <c r="SYX99" s="36"/>
      <c r="SYY99" s="36"/>
      <c r="SYZ99" s="36"/>
      <c r="SZA99" s="36"/>
      <c r="SZB99" s="36"/>
      <c r="SZC99" s="36"/>
      <c r="SZD99" s="36"/>
      <c r="SZE99" s="36"/>
      <c r="SZF99" s="36"/>
      <c r="SZG99" s="36"/>
      <c r="SZH99" s="36"/>
      <c r="SZI99" s="36"/>
      <c r="SZJ99" s="36"/>
      <c r="SZK99" s="36"/>
      <c r="SZL99" s="36"/>
      <c r="SZM99" s="36"/>
      <c r="SZN99" s="36"/>
      <c r="SZO99" s="36"/>
      <c r="SZP99" s="36"/>
      <c r="SZQ99" s="36"/>
      <c r="SZR99" s="36"/>
      <c r="SZS99" s="36"/>
      <c r="SZT99" s="36"/>
      <c r="SZU99" s="36"/>
      <c r="SZV99" s="36"/>
      <c r="SZW99" s="36"/>
      <c r="SZX99" s="36"/>
      <c r="SZY99" s="36"/>
      <c r="SZZ99" s="36"/>
      <c r="TAA99" s="36"/>
      <c r="TAB99" s="36"/>
      <c r="TAC99" s="36"/>
      <c r="TAD99" s="36"/>
      <c r="TAE99" s="36"/>
      <c r="TAF99" s="36"/>
      <c r="TAG99" s="36"/>
      <c r="TAH99" s="36"/>
      <c r="TAI99" s="36"/>
      <c r="TAJ99" s="36"/>
      <c r="TAK99" s="36"/>
      <c r="TAL99" s="36"/>
      <c r="TAM99" s="36"/>
      <c r="TAN99" s="36"/>
      <c r="TAO99" s="36"/>
      <c r="TAP99" s="36"/>
      <c r="TAQ99" s="36"/>
      <c r="TAR99" s="36"/>
      <c r="TAS99" s="36"/>
      <c r="TAT99" s="36"/>
      <c r="TAU99" s="36"/>
      <c r="TAV99" s="36"/>
      <c r="TAW99" s="36"/>
      <c r="TAX99" s="36"/>
      <c r="TAY99" s="36"/>
      <c r="TAZ99" s="36"/>
      <c r="TBA99" s="36"/>
      <c r="TBB99" s="36"/>
      <c r="TBC99" s="36"/>
      <c r="TBD99" s="36"/>
      <c r="TBE99" s="36"/>
      <c r="TBF99" s="36"/>
      <c r="TBG99" s="36"/>
      <c r="TBH99" s="36"/>
      <c r="TBI99" s="36"/>
      <c r="TBJ99" s="36"/>
      <c r="TBK99" s="36"/>
      <c r="TBL99" s="36"/>
      <c r="TBM99" s="36"/>
      <c r="TBN99" s="36"/>
      <c r="TBO99" s="36"/>
      <c r="TBP99" s="36"/>
      <c r="TBQ99" s="36"/>
      <c r="TBR99" s="36"/>
      <c r="TBS99" s="36"/>
      <c r="TBT99" s="36"/>
      <c r="TBU99" s="36"/>
      <c r="TBV99" s="36"/>
      <c r="TBW99" s="36"/>
      <c r="TBX99" s="36"/>
      <c r="TBY99" s="36"/>
      <c r="TBZ99" s="36"/>
      <c r="TCA99" s="36"/>
      <c r="TCB99" s="36"/>
      <c r="TCC99" s="36"/>
      <c r="TCD99" s="36"/>
      <c r="TCE99" s="36"/>
      <c r="TCF99" s="36"/>
      <c r="TCG99" s="36"/>
      <c r="TCH99" s="36"/>
      <c r="TCI99" s="36"/>
      <c r="TCJ99" s="36"/>
      <c r="TCK99" s="36"/>
      <c r="TCL99" s="36"/>
      <c r="TCM99" s="36"/>
      <c r="TCN99" s="36"/>
      <c r="TCO99" s="36"/>
      <c r="TCP99" s="36"/>
      <c r="TCQ99" s="36"/>
      <c r="TCR99" s="36"/>
      <c r="TCS99" s="36"/>
      <c r="TCT99" s="36"/>
      <c r="TCU99" s="36"/>
      <c r="TCV99" s="36"/>
      <c r="TCW99" s="36"/>
      <c r="TCX99" s="36"/>
      <c r="TCY99" s="36"/>
      <c r="TCZ99" s="36"/>
      <c r="TDA99" s="36"/>
      <c r="TDB99" s="36"/>
      <c r="TDC99" s="36"/>
      <c r="TDD99" s="36"/>
      <c r="TDE99" s="36"/>
      <c r="TDF99" s="36"/>
      <c r="TDG99" s="36"/>
      <c r="TDH99" s="36"/>
      <c r="TDI99" s="36"/>
      <c r="TDJ99" s="36"/>
      <c r="TDK99" s="36"/>
      <c r="TDL99" s="36"/>
      <c r="TDM99" s="36"/>
      <c r="TDN99" s="36"/>
      <c r="TDO99" s="36"/>
      <c r="TDP99" s="36"/>
      <c r="TDQ99" s="36"/>
      <c r="TDR99" s="36"/>
      <c r="TDS99" s="36"/>
      <c r="TDT99" s="36"/>
      <c r="TDU99" s="36"/>
      <c r="TDV99" s="36"/>
      <c r="TDW99" s="36"/>
      <c r="TDX99" s="36"/>
      <c r="TDY99" s="36"/>
      <c r="TDZ99" s="36"/>
      <c r="TEA99" s="36"/>
      <c r="TEB99" s="36"/>
      <c r="TEC99" s="36"/>
      <c r="TED99" s="36"/>
      <c r="TEE99" s="36"/>
      <c r="TEF99" s="36"/>
      <c r="TEG99" s="36"/>
      <c r="TEH99" s="36"/>
      <c r="TEI99" s="36"/>
      <c r="TEJ99" s="36"/>
      <c r="TEK99" s="36"/>
      <c r="TEL99" s="36"/>
      <c r="TEM99" s="36"/>
      <c r="TEN99" s="36"/>
      <c r="TEO99" s="36"/>
      <c r="TEP99" s="36"/>
      <c r="TEQ99" s="36"/>
      <c r="TER99" s="36"/>
      <c r="TES99" s="36"/>
      <c r="TET99" s="36"/>
      <c r="TEU99" s="36"/>
      <c r="TEV99" s="36"/>
      <c r="TEW99" s="36"/>
      <c r="TEX99" s="36"/>
      <c r="TEY99" s="36"/>
      <c r="TEZ99" s="36"/>
      <c r="TFA99" s="36"/>
      <c r="TFB99" s="36"/>
      <c r="TFC99" s="36"/>
      <c r="TFD99" s="36"/>
      <c r="TFE99" s="36"/>
      <c r="TFF99" s="36"/>
      <c r="TFG99" s="36"/>
      <c r="TFH99" s="36"/>
      <c r="TFI99" s="36"/>
      <c r="TFJ99" s="36"/>
      <c r="TFK99" s="36"/>
      <c r="TFL99" s="36"/>
      <c r="TFM99" s="36"/>
      <c r="TFN99" s="36"/>
      <c r="TFO99" s="36"/>
      <c r="TFP99" s="36"/>
      <c r="TFQ99" s="36"/>
      <c r="TFR99" s="36"/>
      <c r="TFS99" s="36"/>
      <c r="TFT99" s="36"/>
      <c r="TFU99" s="36"/>
      <c r="TFV99" s="36"/>
      <c r="TFW99" s="36"/>
      <c r="TFX99" s="36"/>
      <c r="TFY99" s="36"/>
      <c r="TFZ99" s="36"/>
      <c r="TGA99" s="36"/>
      <c r="TGB99" s="36"/>
      <c r="TGC99" s="36"/>
      <c r="TGD99" s="36"/>
      <c r="TGE99" s="36"/>
      <c r="TGF99" s="36"/>
      <c r="TGG99" s="36"/>
      <c r="TGH99" s="36"/>
      <c r="TGI99" s="36"/>
      <c r="TGJ99" s="36"/>
      <c r="TGK99" s="36"/>
      <c r="TGL99" s="36"/>
      <c r="TGM99" s="36"/>
      <c r="TGN99" s="36"/>
      <c r="TGO99" s="36"/>
      <c r="TGP99" s="36"/>
      <c r="TGQ99" s="36"/>
      <c r="TGR99" s="36"/>
      <c r="TGS99" s="36"/>
      <c r="TGT99" s="36"/>
      <c r="TGU99" s="36"/>
      <c r="TGV99" s="36"/>
      <c r="TGW99" s="36"/>
      <c r="TGX99" s="36"/>
      <c r="TGY99" s="36"/>
      <c r="TGZ99" s="36"/>
      <c r="THA99" s="36"/>
      <c r="THB99" s="36"/>
      <c r="THC99" s="36"/>
      <c r="THD99" s="36"/>
      <c r="THE99" s="36"/>
      <c r="THF99" s="36"/>
      <c r="THG99" s="36"/>
      <c r="THH99" s="36"/>
      <c r="THI99" s="36"/>
      <c r="THJ99" s="36"/>
      <c r="THK99" s="36"/>
      <c r="THL99" s="36"/>
      <c r="THM99" s="36"/>
      <c r="THN99" s="36"/>
      <c r="THO99" s="36"/>
      <c r="THP99" s="36"/>
      <c r="THQ99" s="36"/>
      <c r="THR99" s="36"/>
      <c r="THS99" s="36"/>
      <c r="THT99" s="36"/>
      <c r="THU99" s="36"/>
      <c r="THV99" s="36"/>
      <c r="THW99" s="36"/>
      <c r="THX99" s="36"/>
      <c r="THY99" s="36"/>
      <c r="THZ99" s="36"/>
      <c r="TIA99" s="36"/>
      <c r="TIB99" s="36"/>
      <c r="TIC99" s="36"/>
      <c r="TID99" s="36"/>
      <c r="TIE99" s="36"/>
      <c r="TIF99" s="36"/>
      <c r="TIG99" s="36"/>
      <c r="TIH99" s="36"/>
      <c r="TII99" s="36"/>
      <c r="TIJ99" s="36"/>
      <c r="TIK99" s="36"/>
      <c r="TIL99" s="36"/>
      <c r="TIM99" s="36"/>
      <c r="TIN99" s="36"/>
      <c r="TIO99" s="36"/>
      <c r="TIP99" s="36"/>
      <c r="TIQ99" s="36"/>
      <c r="TIR99" s="36"/>
      <c r="TIS99" s="36"/>
      <c r="TIT99" s="36"/>
      <c r="TIU99" s="36"/>
      <c r="TIV99" s="36"/>
      <c r="TIW99" s="36"/>
      <c r="TIX99" s="36"/>
      <c r="TIY99" s="36"/>
      <c r="TIZ99" s="36"/>
      <c r="TJA99" s="36"/>
      <c r="TJB99" s="36"/>
      <c r="TJC99" s="36"/>
      <c r="TJD99" s="36"/>
      <c r="TJE99" s="36"/>
      <c r="TJF99" s="36"/>
      <c r="TJG99" s="36"/>
      <c r="TJH99" s="36"/>
      <c r="TJI99" s="36"/>
      <c r="TJJ99" s="36"/>
      <c r="TJK99" s="36"/>
      <c r="TJL99" s="36"/>
      <c r="TJM99" s="36"/>
      <c r="TJN99" s="36"/>
      <c r="TJO99" s="36"/>
      <c r="TJP99" s="36"/>
      <c r="TJQ99" s="36"/>
      <c r="TJR99" s="36"/>
      <c r="TJS99" s="36"/>
      <c r="TJT99" s="36"/>
      <c r="TJU99" s="36"/>
      <c r="TJV99" s="36"/>
      <c r="TJW99" s="36"/>
      <c r="TJX99" s="36"/>
      <c r="TJY99" s="36"/>
      <c r="TJZ99" s="36"/>
      <c r="TKA99" s="36"/>
      <c r="TKB99" s="36"/>
      <c r="TKC99" s="36"/>
      <c r="TKD99" s="36"/>
      <c r="TKE99" s="36"/>
      <c r="TKF99" s="36"/>
      <c r="TKG99" s="36"/>
      <c r="TKH99" s="36"/>
      <c r="TKI99" s="36"/>
      <c r="TKJ99" s="36"/>
      <c r="TKK99" s="36"/>
      <c r="TKL99" s="36"/>
      <c r="TKM99" s="36"/>
      <c r="TKN99" s="36"/>
      <c r="TKO99" s="36"/>
      <c r="TKP99" s="36"/>
      <c r="TKQ99" s="36"/>
      <c r="TKR99" s="36"/>
      <c r="TKS99" s="36"/>
      <c r="TKT99" s="36"/>
      <c r="TKU99" s="36"/>
      <c r="TKV99" s="36"/>
      <c r="TKW99" s="36"/>
      <c r="TKX99" s="36"/>
      <c r="TKY99" s="36"/>
      <c r="TKZ99" s="36"/>
      <c r="TLA99" s="36"/>
      <c r="TLB99" s="36"/>
      <c r="TLC99" s="36"/>
      <c r="TLD99" s="36"/>
      <c r="TLE99" s="36"/>
      <c r="TLF99" s="36"/>
      <c r="TLG99" s="36"/>
      <c r="TLH99" s="36"/>
      <c r="TLI99" s="36"/>
      <c r="TLJ99" s="36"/>
      <c r="TLK99" s="36"/>
      <c r="TLL99" s="36"/>
      <c r="TLM99" s="36"/>
      <c r="TLN99" s="36"/>
      <c r="TLO99" s="36"/>
      <c r="TLP99" s="36"/>
      <c r="TLQ99" s="36"/>
      <c r="TLR99" s="36"/>
      <c r="TLS99" s="36"/>
      <c r="TLT99" s="36"/>
      <c r="TLU99" s="36"/>
      <c r="TLV99" s="36"/>
      <c r="TLW99" s="36"/>
      <c r="TLX99" s="36"/>
      <c r="TLY99" s="36"/>
      <c r="TLZ99" s="36"/>
      <c r="TMA99" s="36"/>
      <c r="TMB99" s="36"/>
      <c r="TMC99" s="36"/>
      <c r="TMD99" s="36"/>
      <c r="TME99" s="36"/>
      <c r="TMF99" s="36"/>
      <c r="TMG99" s="36"/>
      <c r="TMH99" s="36"/>
      <c r="TMI99" s="36"/>
      <c r="TMJ99" s="36"/>
      <c r="TMK99" s="36"/>
      <c r="TML99" s="36"/>
      <c r="TMM99" s="36"/>
      <c r="TMN99" s="36"/>
      <c r="TMO99" s="36"/>
      <c r="TMP99" s="36"/>
      <c r="TMQ99" s="36"/>
      <c r="TMR99" s="36"/>
      <c r="TMS99" s="36"/>
      <c r="TMT99" s="36"/>
      <c r="TMU99" s="36"/>
      <c r="TMV99" s="36"/>
      <c r="TMW99" s="36"/>
      <c r="TMX99" s="36"/>
      <c r="TMY99" s="36"/>
      <c r="TMZ99" s="36"/>
      <c r="TNA99" s="36"/>
      <c r="TNB99" s="36"/>
      <c r="TNC99" s="36"/>
      <c r="TND99" s="36"/>
      <c r="TNE99" s="36"/>
      <c r="TNF99" s="36"/>
      <c r="TNG99" s="36"/>
      <c r="TNH99" s="36"/>
      <c r="TNI99" s="36"/>
      <c r="TNJ99" s="36"/>
      <c r="TNK99" s="36"/>
      <c r="TNL99" s="36"/>
      <c r="TNM99" s="36"/>
      <c r="TNN99" s="36"/>
      <c r="TNO99" s="36"/>
      <c r="TNP99" s="36"/>
      <c r="TNQ99" s="36"/>
      <c r="TNR99" s="36"/>
      <c r="TNS99" s="36"/>
      <c r="TNT99" s="36"/>
      <c r="TNU99" s="36"/>
      <c r="TNV99" s="36"/>
      <c r="TNW99" s="36"/>
      <c r="TNX99" s="36"/>
      <c r="TNY99" s="36"/>
      <c r="TNZ99" s="36"/>
      <c r="TOA99" s="36"/>
      <c r="TOB99" s="36"/>
      <c r="TOC99" s="36"/>
      <c r="TOD99" s="36"/>
      <c r="TOE99" s="36"/>
      <c r="TOF99" s="36"/>
      <c r="TOG99" s="36"/>
      <c r="TOH99" s="36"/>
      <c r="TOI99" s="36"/>
      <c r="TOJ99" s="36"/>
      <c r="TOK99" s="36"/>
      <c r="TOL99" s="36"/>
      <c r="TOM99" s="36"/>
      <c r="TON99" s="36"/>
      <c r="TOO99" s="36"/>
      <c r="TOP99" s="36"/>
      <c r="TOQ99" s="36"/>
      <c r="TOR99" s="36"/>
      <c r="TOS99" s="36"/>
      <c r="TOT99" s="36"/>
      <c r="TOU99" s="36"/>
      <c r="TOV99" s="36"/>
      <c r="TOW99" s="36"/>
      <c r="TOX99" s="36"/>
      <c r="TOY99" s="36"/>
      <c r="TOZ99" s="36"/>
      <c r="TPA99" s="36"/>
      <c r="TPB99" s="36"/>
      <c r="TPC99" s="36"/>
      <c r="TPD99" s="36"/>
      <c r="TPE99" s="36"/>
      <c r="TPF99" s="36"/>
      <c r="TPG99" s="36"/>
      <c r="TPH99" s="36"/>
      <c r="TPI99" s="36"/>
      <c r="TPJ99" s="36"/>
      <c r="TPK99" s="36"/>
      <c r="TPL99" s="36"/>
      <c r="TPM99" s="36"/>
      <c r="TPN99" s="36"/>
      <c r="TPO99" s="36"/>
      <c r="TPP99" s="36"/>
      <c r="TPQ99" s="36"/>
      <c r="TPR99" s="36"/>
      <c r="TPS99" s="36"/>
      <c r="TPT99" s="36"/>
      <c r="TPU99" s="36"/>
      <c r="TPV99" s="36"/>
      <c r="TPW99" s="36"/>
      <c r="TPX99" s="36"/>
      <c r="TPY99" s="36"/>
      <c r="TPZ99" s="36"/>
      <c r="TQA99" s="36"/>
      <c r="TQB99" s="36"/>
      <c r="TQC99" s="36"/>
      <c r="TQD99" s="36"/>
      <c r="TQE99" s="36"/>
      <c r="TQF99" s="36"/>
      <c r="TQG99" s="36"/>
      <c r="TQH99" s="36"/>
      <c r="TQI99" s="36"/>
      <c r="TQJ99" s="36"/>
      <c r="TQK99" s="36"/>
      <c r="TQL99" s="36"/>
      <c r="TQM99" s="36"/>
      <c r="TQN99" s="36"/>
      <c r="TQO99" s="36"/>
      <c r="TQP99" s="36"/>
      <c r="TQQ99" s="36"/>
      <c r="TQR99" s="36"/>
      <c r="TQS99" s="36"/>
      <c r="TQT99" s="36"/>
      <c r="TQU99" s="36"/>
      <c r="TQV99" s="36"/>
      <c r="TQW99" s="36"/>
      <c r="TQX99" s="36"/>
      <c r="TQY99" s="36"/>
      <c r="TQZ99" s="36"/>
      <c r="TRA99" s="36"/>
      <c r="TRB99" s="36"/>
      <c r="TRC99" s="36"/>
      <c r="TRD99" s="36"/>
      <c r="TRE99" s="36"/>
      <c r="TRF99" s="36"/>
      <c r="TRG99" s="36"/>
      <c r="TRH99" s="36"/>
      <c r="TRI99" s="36"/>
      <c r="TRJ99" s="36"/>
      <c r="TRK99" s="36"/>
      <c r="TRL99" s="36"/>
      <c r="TRM99" s="36"/>
      <c r="TRN99" s="36"/>
      <c r="TRO99" s="36"/>
      <c r="TRP99" s="36"/>
      <c r="TRQ99" s="36"/>
      <c r="TRR99" s="36"/>
      <c r="TRS99" s="36"/>
      <c r="TRT99" s="36"/>
      <c r="TRU99" s="36"/>
      <c r="TRV99" s="36"/>
      <c r="TRW99" s="36"/>
      <c r="TRX99" s="36"/>
      <c r="TRY99" s="36"/>
      <c r="TRZ99" s="36"/>
      <c r="TSA99" s="36"/>
      <c r="TSB99" s="36"/>
      <c r="TSC99" s="36"/>
      <c r="TSD99" s="36"/>
      <c r="TSE99" s="36"/>
      <c r="TSF99" s="36"/>
      <c r="TSG99" s="36"/>
      <c r="TSH99" s="36"/>
      <c r="TSI99" s="36"/>
      <c r="TSJ99" s="36"/>
      <c r="TSK99" s="36"/>
      <c r="TSL99" s="36"/>
      <c r="TSM99" s="36"/>
      <c r="TSN99" s="36"/>
      <c r="TSO99" s="36"/>
      <c r="TSP99" s="36"/>
      <c r="TSQ99" s="36"/>
      <c r="TSR99" s="36"/>
      <c r="TSS99" s="36"/>
      <c r="TST99" s="36"/>
      <c r="TSU99" s="36"/>
      <c r="TSV99" s="36"/>
      <c r="TSW99" s="36"/>
      <c r="TSX99" s="36"/>
      <c r="TSY99" s="36"/>
      <c r="TSZ99" s="36"/>
      <c r="TTA99" s="36"/>
      <c r="TTB99" s="36"/>
      <c r="TTC99" s="36"/>
      <c r="TTD99" s="36"/>
      <c r="TTE99" s="36"/>
      <c r="TTF99" s="36"/>
      <c r="TTG99" s="36"/>
      <c r="TTH99" s="36"/>
      <c r="TTI99" s="36"/>
      <c r="TTJ99" s="36"/>
      <c r="TTK99" s="36"/>
      <c r="TTL99" s="36"/>
      <c r="TTM99" s="36"/>
      <c r="TTN99" s="36"/>
      <c r="TTO99" s="36"/>
      <c r="TTP99" s="36"/>
      <c r="TTQ99" s="36"/>
      <c r="TTR99" s="36"/>
      <c r="TTS99" s="36"/>
      <c r="TTT99" s="36"/>
      <c r="TTU99" s="36"/>
      <c r="TTV99" s="36"/>
      <c r="TTW99" s="36"/>
      <c r="TTX99" s="36"/>
      <c r="TTY99" s="36"/>
      <c r="TTZ99" s="36"/>
      <c r="TUA99" s="36"/>
      <c r="TUB99" s="36"/>
      <c r="TUC99" s="36"/>
      <c r="TUD99" s="36"/>
      <c r="TUE99" s="36"/>
      <c r="TUF99" s="36"/>
      <c r="TUG99" s="36"/>
      <c r="TUH99" s="36"/>
      <c r="TUI99" s="36"/>
      <c r="TUJ99" s="36"/>
      <c r="TUK99" s="36"/>
      <c r="TUL99" s="36"/>
      <c r="TUM99" s="36"/>
      <c r="TUN99" s="36"/>
      <c r="TUO99" s="36"/>
      <c r="TUP99" s="36"/>
      <c r="TUQ99" s="36"/>
      <c r="TUR99" s="36"/>
      <c r="TUS99" s="36"/>
      <c r="TUT99" s="36"/>
      <c r="TUU99" s="36"/>
      <c r="TUV99" s="36"/>
      <c r="TUW99" s="36"/>
      <c r="TUX99" s="36"/>
      <c r="TUY99" s="36"/>
      <c r="TUZ99" s="36"/>
      <c r="TVA99" s="36"/>
      <c r="TVB99" s="36"/>
      <c r="TVC99" s="36"/>
      <c r="TVD99" s="36"/>
      <c r="TVE99" s="36"/>
      <c r="TVF99" s="36"/>
      <c r="TVG99" s="36"/>
      <c r="TVH99" s="36"/>
      <c r="TVI99" s="36"/>
      <c r="TVJ99" s="36"/>
      <c r="TVK99" s="36"/>
      <c r="TVL99" s="36"/>
      <c r="TVM99" s="36"/>
      <c r="TVN99" s="36"/>
      <c r="TVO99" s="36"/>
      <c r="TVP99" s="36"/>
      <c r="TVQ99" s="36"/>
      <c r="TVR99" s="36"/>
      <c r="TVS99" s="36"/>
      <c r="TVT99" s="36"/>
      <c r="TVU99" s="36"/>
      <c r="TVV99" s="36"/>
      <c r="TVW99" s="36"/>
      <c r="TVX99" s="36"/>
      <c r="TVY99" s="36"/>
      <c r="TVZ99" s="36"/>
      <c r="TWA99" s="36"/>
      <c r="TWB99" s="36"/>
      <c r="TWC99" s="36"/>
      <c r="TWD99" s="36"/>
      <c r="TWE99" s="36"/>
      <c r="TWF99" s="36"/>
      <c r="TWG99" s="36"/>
      <c r="TWH99" s="36"/>
      <c r="TWI99" s="36"/>
      <c r="TWJ99" s="36"/>
      <c r="TWK99" s="36"/>
      <c r="TWL99" s="36"/>
      <c r="TWM99" s="36"/>
      <c r="TWN99" s="36"/>
      <c r="TWO99" s="36"/>
      <c r="TWP99" s="36"/>
      <c r="TWQ99" s="36"/>
      <c r="TWR99" s="36"/>
      <c r="TWS99" s="36"/>
      <c r="TWT99" s="36"/>
      <c r="TWU99" s="36"/>
      <c r="TWV99" s="36"/>
      <c r="TWW99" s="36"/>
      <c r="TWX99" s="36"/>
      <c r="TWY99" s="36"/>
      <c r="TWZ99" s="36"/>
      <c r="TXA99" s="36"/>
      <c r="TXB99" s="36"/>
      <c r="TXC99" s="36"/>
      <c r="TXD99" s="36"/>
      <c r="TXE99" s="36"/>
      <c r="TXF99" s="36"/>
      <c r="TXG99" s="36"/>
      <c r="TXH99" s="36"/>
      <c r="TXI99" s="36"/>
      <c r="TXJ99" s="36"/>
      <c r="TXK99" s="36"/>
      <c r="TXL99" s="36"/>
      <c r="TXM99" s="36"/>
      <c r="TXN99" s="36"/>
      <c r="TXO99" s="36"/>
      <c r="TXP99" s="36"/>
      <c r="TXQ99" s="36"/>
      <c r="TXR99" s="36"/>
      <c r="TXS99" s="36"/>
      <c r="TXT99" s="36"/>
      <c r="TXU99" s="36"/>
      <c r="TXV99" s="36"/>
      <c r="TXW99" s="36"/>
      <c r="TXX99" s="36"/>
      <c r="TXY99" s="36"/>
      <c r="TXZ99" s="36"/>
      <c r="TYA99" s="36"/>
      <c r="TYB99" s="36"/>
      <c r="TYC99" s="36"/>
      <c r="TYD99" s="36"/>
      <c r="TYE99" s="36"/>
      <c r="TYF99" s="36"/>
      <c r="TYG99" s="36"/>
      <c r="TYH99" s="36"/>
      <c r="TYI99" s="36"/>
      <c r="TYJ99" s="36"/>
      <c r="TYK99" s="36"/>
      <c r="TYL99" s="36"/>
      <c r="TYM99" s="36"/>
      <c r="TYN99" s="36"/>
      <c r="TYO99" s="36"/>
      <c r="TYP99" s="36"/>
      <c r="TYQ99" s="36"/>
      <c r="TYR99" s="36"/>
      <c r="TYS99" s="36"/>
      <c r="TYT99" s="36"/>
      <c r="TYU99" s="36"/>
      <c r="TYV99" s="36"/>
      <c r="TYW99" s="36"/>
      <c r="TYX99" s="36"/>
      <c r="TYY99" s="36"/>
      <c r="TYZ99" s="36"/>
      <c r="TZA99" s="36"/>
      <c r="TZB99" s="36"/>
      <c r="TZC99" s="36"/>
      <c r="TZD99" s="36"/>
      <c r="TZE99" s="36"/>
      <c r="TZF99" s="36"/>
      <c r="TZG99" s="36"/>
      <c r="TZH99" s="36"/>
      <c r="TZI99" s="36"/>
      <c r="TZJ99" s="36"/>
      <c r="TZK99" s="36"/>
      <c r="TZL99" s="36"/>
      <c r="TZM99" s="36"/>
      <c r="TZN99" s="36"/>
      <c r="TZO99" s="36"/>
      <c r="TZP99" s="36"/>
      <c r="TZQ99" s="36"/>
      <c r="TZR99" s="36"/>
      <c r="TZS99" s="36"/>
      <c r="TZT99" s="36"/>
      <c r="TZU99" s="36"/>
      <c r="TZV99" s="36"/>
      <c r="TZW99" s="36"/>
      <c r="TZX99" s="36"/>
      <c r="TZY99" s="36"/>
      <c r="TZZ99" s="36"/>
      <c r="UAA99" s="36"/>
      <c r="UAB99" s="36"/>
      <c r="UAC99" s="36"/>
      <c r="UAD99" s="36"/>
      <c r="UAE99" s="36"/>
      <c r="UAF99" s="36"/>
      <c r="UAG99" s="36"/>
      <c r="UAH99" s="36"/>
      <c r="UAI99" s="36"/>
      <c r="UAJ99" s="36"/>
      <c r="UAK99" s="36"/>
      <c r="UAL99" s="36"/>
      <c r="UAM99" s="36"/>
      <c r="UAN99" s="36"/>
      <c r="UAO99" s="36"/>
      <c r="UAP99" s="36"/>
      <c r="UAQ99" s="36"/>
      <c r="UAR99" s="36"/>
      <c r="UAS99" s="36"/>
      <c r="UAT99" s="36"/>
      <c r="UAU99" s="36"/>
      <c r="UAV99" s="36"/>
      <c r="UAW99" s="36"/>
      <c r="UAX99" s="36"/>
      <c r="UAY99" s="36"/>
      <c r="UAZ99" s="36"/>
      <c r="UBA99" s="36"/>
      <c r="UBB99" s="36"/>
      <c r="UBC99" s="36"/>
      <c r="UBD99" s="36"/>
      <c r="UBE99" s="36"/>
      <c r="UBF99" s="36"/>
      <c r="UBG99" s="36"/>
      <c r="UBH99" s="36"/>
      <c r="UBI99" s="36"/>
      <c r="UBJ99" s="36"/>
      <c r="UBK99" s="36"/>
      <c r="UBL99" s="36"/>
      <c r="UBM99" s="36"/>
      <c r="UBN99" s="36"/>
      <c r="UBO99" s="36"/>
      <c r="UBP99" s="36"/>
      <c r="UBQ99" s="36"/>
      <c r="UBR99" s="36"/>
      <c r="UBS99" s="36"/>
      <c r="UBT99" s="36"/>
      <c r="UBU99" s="36"/>
      <c r="UBV99" s="36"/>
      <c r="UBW99" s="36"/>
      <c r="UBX99" s="36"/>
      <c r="UBY99" s="36"/>
      <c r="UBZ99" s="36"/>
      <c r="UCA99" s="36"/>
      <c r="UCB99" s="36"/>
      <c r="UCC99" s="36"/>
      <c r="UCD99" s="36"/>
      <c r="UCE99" s="36"/>
      <c r="UCF99" s="36"/>
      <c r="UCG99" s="36"/>
      <c r="UCH99" s="36"/>
      <c r="UCI99" s="36"/>
      <c r="UCJ99" s="36"/>
      <c r="UCK99" s="36"/>
      <c r="UCL99" s="36"/>
      <c r="UCM99" s="36"/>
      <c r="UCN99" s="36"/>
      <c r="UCO99" s="36"/>
      <c r="UCP99" s="36"/>
      <c r="UCQ99" s="36"/>
      <c r="UCR99" s="36"/>
      <c r="UCS99" s="36"/>
      <c r="UCT99" s="36"/>
      <c r="UCU99" s="36"/>
      <c r="UCV99" s="36"/>
      <c r="UCW99" s="36"/>
      <c r="UCX99" s="36"/>
      <c r="UCY99" s="36"/>
      <c r="UCZ99" s="36"/>
      <c r="UDA99" s="36"/>
      <c r="UDB99" s="36"/>
      <c r="UDC99" s="36"/>
      <c r="UDD99" s="36"/>
      <c r="UDE99" s="36"/>
      <c r="UDF99" s="36"/>
      <c r="UDG99" s="36"/>
      <c r="UDH99" s="36"/>
      <c r="UDI99" s="36"/>
      <c r="UDJ99" s="36"/>
      <c r="UDK99" s="36"/>
      <c r="UDL99" s="36"/>
      <c r="UDM99" s="36"/>
      <c r="UDN99" s="36"/>
      <c r="UDO99" s="36"/>
      <c r="UDP99" s="36"/>
      <c r="UDQ99" s="36"/>
      <c r="UDR99" s="36"/>
      <c r="UDS99" s="36"/>
      <c r="UDT99" s="36"/>
      <c r="UDU99" s="36"/>
      <c r="UDV99" s="36"/>
      <c r="UDW99" s="36"/>
      <c r="UDX99" s="36"/>
      <c r="UDY99" s="36"/>
      <c r="UDZ99" s="36"/>
      <c r="UEA99" s="36"/>
      <c r="UEB99" s="36"/>
      <c r="UEC99" s="36"/>
      <c r="UED99" s="36"/>
      <c r="UEE99" s="36"/>
      <c r="UEF99" s="36"/>
      <c r="UEG99" s="36"/>
      <c r="UEH99" s="36"/>
      <c r="UEI99" s="36"/>
      <c r="UEJ99" s="36"/>
      <c r="UEK99" s="36"/>
      <c r="UEL99" s="36"/>
      <c r="UEM99" s="36"/>
      <c r="UEN99" s="36"/>
      <c r="UEO99" s="36"/>
      <c r="UEP99" s="36"/>
      <c r="UEQ99" s="36"/>
      <c r="UER99" s="36"/>
      <c r="UES99" s="36"/>
      <c r="UET99" s="36"/>
      <c r="UEU99" s="36"/>
      <c r="UEV99" s="36"/>
      <c r="UEW99" s="36"/>
      <c r="UEX99" s="36"/>
      <c r="UEY99" s="36"/>
      <c r="UEZ99" s="36"/>
      <c r="UFA99" s="36"/>
      <c r="UFB99" s="36"/>
      <c r="UFC99" s="36"/>
      <c r="UFD99" s="36"/>
      <c r="UFE99" s="36"/>
      <c r="UFF99" s="36"/>
      <c r="UFG99" s="36"/>
      <c r="UFH99" s="36"/>
      <c r="UFI99" s="36"/>
      <c r="UFJ99" s="36"/>
      <c r="UFK99" s="36"/>
      <c r="UFL99" s="36"/>
      <c r="UFM99" s="36"/>
      <c r="UFN99" s="36"/>
      <c r="UFO99" s="36"/>
      <c r="UFP99" s="36"/>
      <c r="UFQ99" s="36"/>
      <c r="UFR99" s="36"/>
      <c r="UFS99" s="36"/>
      <c r="UFT99" s="36"/>
      <c r="UFU99" s="36"/>
      <c r="UFV99" s="36"/>
      <c r="UFW99" s="36"/>
      <c r="UFX99" s="36"/>
      <c r="UFY99" s="36"/>
      <c r="UFZ99" s="36"/>
      <c r="UGA99" s="36"/>
      <c r="UGB99" s="36"/>
      <c r="UGC99" s="36"/>
      <c r="UGD99" s="36"/>
      <c r="UGE99" s="36"/>
      <c r="UGF99" s="36"/>
      <c r="UGG99" s="36"/>
      <c r="UGH99" s="36"/>
      <c r="UGI99" s="36"/>
      <c r="UGJ99" s="36"/>
      <c r="UGK99" s="36"/>
      <c r="UGL99" s="36"/>
      <c r="UGM99" s="36"/>
      <c r="UGN99" s="36"/>
      <c r="UGO99" s="36"/>
      <c r="UGP99" s="36"/>
      <c r="UGQ99" s="36"/>
      <c r="UGR99" s="36"/>
      <c r="UGS99" s="36"/>
      <c r="UGT99" s="36"/>
      <c r="UGU99" s="36"/>
      <c r="UGV99" s="36"/>
      <c r="UGW99" s="36"/>
      <c r="UGX99" s="36"/>
      <c r="UGY99" s="36"/>
      <c r="UGZ99" s="36"/>
      <c r="UHA99" s="36"/>
      <c r="UHB99" s="36"/>
      <c r="UHC99" s="36"/>
      <c r="UHD99" s="36"/>
      <c r="UHE99" s="36"/>
      <c r="UHF99" s="36"/>
      <c r="UHG99" s="36"/>
      <c r="UHH99" s="36"/>
      <c r="UHI99" s="36"/>
      <c r="UHJ99" s="36"/>
      <c r="UHK99" s="36"/>
      <c r="UHL99" s="36"/>
      <c r="UHM99" s="36"/>
      <c r="UHN99" s="36"/>
      <c r="UHO99" s="36"/>
      <c r="UHP99" s="36"/>
      <c r="UHQ99" s="36"/>
      <c r="UHR99" s="36"/>
      <c r="UHS99" s="36"/>
      <c r="UHT99" s="36"/>
      <c r="UHU99" s="36"/>
      <c r="UHV99" s="36"/>
      <c r="UHW99" s="36"/>
      <c r="UHX99" s="36"/>
      <c r="UHY99" s="36"/>
      <c r="UHZ99" s="36"/>
      <c r="UIA99" s="36"/>
      <c r="UIB99" s="36"/>
      <c r="UIC99" s="36"/>
      <c r="UID99" s="36"/>
      <c r="UIE99" s="36"/>
      <c r="UIF99" s="36"/>
      <c r="UIG99" s="36"/>
      <c r="UIH99" s="36"/>
      <c r="UII99" s="36"/>
      <c r="UIJ99" s="36"/>
      <c r="UIK99" s="36"/>
      <c r="UIL99" s="36"/>
      <c r="UIM99" s="36"/>
      <c r="UIN99" s="36"/>
      <c r="UIO99" s="36"/>
      <c r="UIP99" s="36"/>
      <c r="UIQ99" s="36"/>
      <c r="UIR99" s="36"/>
      <c r="UIS99" s="36"/>
      <c r="UIT99" s="36"/>
      <c r="UIU99" s="36"/>
      <c r="UIV99" s="36"/>
      <c r="UIW99" s="36"/>
      <c r="UIX99" s="36"/>
      <c r="UIY99" s="36"/>
      <c r="UIZ99" s="36"/>
      <c r="UJA99" s="36"/>
      <c r="UJB99" s="36"/>
      <c r="UJC99" s="36"/>
      <c r="UJD99" s="36"/>
      <c r="UJE99" s="36"/>
      <c r="UJF99" s="36"/>
      <c r="UJG99" s="36"/>
      <c r="UJH99" s="36"/>
      <c r="UJI99" s="36"/>
      <c r="UJJ99" s="36"/>
      <c r="UJK99" s="36"/>
      <c r="UJL99" s="36"/>
      <c r="UJM99" s="36"/>
      <c r="UJN99" s="36"/>
      <c r="UJO99" s="36"/>
      <c r="UJP99" s="36"/>
      <c r="UJQ99" s="36"/>
      <c r="UJR99" s="36"/>
      <c r="UJS99" s="36"/>
      <c r="UJT99" s="36"/>
      <c r="UJU99" s="36"/>
      <c r="UJV99" s="36"/>
      <c r="UJW99" s="36"/>
      <c r="UJX99" s="36"/>
      <c r="UJY99" s="36"/>
      <c r="UJZ99" s="36"/>
      <c r="UKA99" s="36"/>
      <c r="UKB99" s="36"/>
      <c r="UKC99" s="36"/>
      <c r="UKD99" s="36"/>
      <c r="UKE99" s="36"/>
      <c r="UKF99" s="36"/>
      <c r="UKG99" s="36"/>
      <c r="UKH99" s="36"/>
      <c r="UKI99" s="36"/>
      <c r="UKJ99" s="36"/>
      <c r="UKK99" s="36"/>
      <c r="UKL99" s="36"/>
      <c r="UKM99" s="36"/>
      <c r="UKN99" s="36"/>
      <c r="UKO99" s="36"/>
      <c r="UKP99" s="36"/>
      <c r="UKQ99" s="36"/>
      <c r="UKR99" s="36"/>
      <c r="UKS99" s="36"/>
      <c r="UKT99" s="36"/>
      <c r="UKU99" s="36"/>
      <c r="UKV99" s="36"/>
      <c r="UKW99" s="36"/>
      <c r="UKX99" s="36"/>
      <c r="UKY99" s="36"/>
      <c r="UKZ99" s="36"/>
      <c r="ULA99" s="36"/>
      <c r="ULB99" s="36"/>
      <c r="ULC99" s="36"/>
      <c r="ULD99" s="36"/>
      <c r="ULE99" s="36"/>
      <c r="ULF99" s="36"/>
      <c r="ULG99" s="36"/>
      <c r="ULH99" s="36"/>
      <c r="ULI99" s="36"/>
      <c r="ULJ99" s="36"/>
      <c r="ULK99" s="36"/>
      <c r="ULL99" s="36"/>
      <c r="ULM99" s="36"/>
      <c r="ULN99" s="36"/>
      <c r="ULO99" s="36"/>
      <c r="ULP99" s="36"/>
      <c r="ULQ99" s="36"/>
      <c r="ULR99" s="36"/>
      <c r="ULS99" s="36"/>
      <c r="ULT99" s="36"/>
      <c r="ULU99" s="36"/>
      <c r="ULV99" s="36"/>
      <c r="ULW99" s="36"/>
      <c r="ULX99" s="36"/>
      <c r="ULY99" s="36"/>
      <c r="ULZ99" s="36"/>
      <c r="UMA99" s="36"/>
      <c r="UMB99" s="36"/>
      <c r="UMC99" s="36"/>
      <c r="UMD99" s="36"/>
      <c r="UME99" s="36"/>
      <c r="UMF99" s="36"/>
      <c r="UMG99" s="36"/>
      <c r="UMH99" s="36"/>
      <c r="UMI99" s="36"/>
      <c r="UMJ99" s="36"/>
      <c r="UMK99" s="36"/>
      <c r="UML99" s="36"/>
      <c r="UMM99" s="36"/>
      <c r="UMN99" s="36"/>
      <c r="UMO99" s="36"/>
      <c r="UMP99" s="36"/>
      <c r="UMQ99" s="36"/>
      <c r="UMR99" s="36"/>
      <c r="UMS99" s="36"/>
      <c r="UMT99" s="36"/>
      <c r="UMU99" s="36"/>
      <c r="UMV99" s="36"/>
      <c r="UMW99" s="36"/>
      <c r="UMX99" s="36"/>
      <c r="UMY99" s="36"/>
      <c r="UMZ99" s="36"/>
      <c r="UNA99" s="36"/>
      <c r="UNB99" s="36"/>
      <c r="UNC99" s="36"/>
      <c r="UND99" s="36"/>
      <c r="UNE99" s="36"/>
      <c r="UNF99" s="36"/>
      <c r="UNG99" s="36"/>
      <c r="UNH99" s="36"/>
      <c r="UNI99" s="36"/>
      <c r="UNJ99" s="36"/>
      <c r="UNK99" s="36"/>
      <c r="UNL99" s="36"/>
      <c r="UNM99" s="36"/>
      <c r="UNN99" s="36"/>
      <c r="UNO99" s="36"/>
      <c r="UNP99" s="36"/>
      <c r="UNQ99" s="36"/>
      <c r="UNR99" s="36"/>
      <c r="UNS99" s="36"/>
      <c r="UNT99" s="36"/>
      <c r="UNU99" s="36"/>
      <c r="UNV99" s="36"/>
      <c r="UNW99" s="36"/>
      <c r="UNX99" s="36"/>
      <c r="UNY99" s="36"/>
      <c r="UNZ99" s="36"/>
      <c r="UOA99" s="36"/>
      <c r="UOB99" s="36"/>
      <c r="UOC99" s="36"/>
      <c r="UOD99" s="36"/>
      <c r="UOE99" s="36"/>
      <c r="UOF99" s="36"/>
      <c r="UOG99" s="36"/>
      <c r="UOH99" s="36"/>
      <c r="UOI99" s="36"/>
      <c r="UOJ99" s="36"/>
      <c r="UOK99" s="36"/>
      <c r="UOL99" s="36"/>
      <c r="UOM99" s="36"/>
      <c r="UON99" s="36"/>
      <c r="UOO99" s="36"/>
      <c r="UOP99" s="36"/>
      <c r="UOQ99" s="36"/>
      <c r="UOR99" s="36"/>
      <c r="UOS99" s="36"/>
      <c r="UOT99" s="36"/>
      <c r="UOU99" s="36"/>
      <c r="UOV99" s="36"/>
      <c r="UOW99" s="36"/>
      <c r="UOX99" s="36"/>
      <c r="UOY99" s="36"/>
      <c r="UOZ99" s="36"/>
      <c r="UPA99" s="36"/>
      <c r="UPB99" s="36"/>
      <c r="UPC99" s="36"/>
      <c r="UPD99" s="36"/>
      <c r="UPE99" s="36"/>
      <c r="UPF99" s="36"/>
      <c r="UPG99" s="36"/>
      <c r="UPH99" s="36"/>
      <c r="UPI99" s="36"/>
      <c r="UPJ99" s="36"/>
      <c r="UPK99" s="36"/>
      <c r="UPL99" s="36"/>
      <c r="UPM99" s="36"/>
      <c r="UPN99" s="36"/>
      <c r="UPO99" s="36"/>
      <c r="UPP99" s="36"/>
      <c r="UPQ99" s="36"/>
      <c r="UPR99" s="36"/>
      <c r="UPS99" s="36"/>
      <c r="UPT99" s="36"/>
      <c r="UPU99" s="36"/>
      <c r="UPV99" s="36"/>
      <c r="UPW99" s="36"/>
      <c r="UPX99" s="36"/>
      <c r="UPY99" s="36"/>
      <c r="UPZ99" s="36"/>
      <c r="UQA99" s="36"/>
      <c r="UQB99" s="36"/>
      <c r="UQC99" s="36"/>
      <c r="UQD99" s="36"/>
      <c r="UQE99" s="36"/>
      <c r="UQF99" s="36"/>
      <c r="UQG99" s="36"/>
      <c r="UQH99" s="36"/>
      <c r="UQI99" s="36"/>
      <c r="UQJ99" s="36"/>
      <c r="UQK99" s="36"/>
      <c r="UQL99" s="36"/>
      <c r="UQM99" s="36"/>
      <c r="UQN99" s="36"/>
      <c r="UQO99" s="36"/>
      <c r="UQP99" s="36"/>
      <c r="UQQ99" s="36"/>
      <c r="UQR99" s="36"/>
      <c r="UQS99" s="36"/>
      <c r="UQT99" s="36"/>
      <c r="UQU99" s="36"/>
      <c r="UQV99" s="36"/>
      <c r="UQW99" s="36"/>
      <c r="UQX99" s="36"/>
      <c r="UQY99" s="36"/>
      <c r="UQZ99" s="36"/>
      <c r="URA99" s="36"/>
      <c r="URB99" s="36"/>
      <c r="URC99" s="36"/>
      <c r="URD99" s="36"/>
      <c r="URE99" s="36"/>
      <c r="URF99" s="36"/>
      <c r="URG99" s="36"/>
      <c r="URH99" s="36"/>
      <c r="URI99" s="36"/>
      <c r="URJ99" s="36"/>
      <c r="URK99" s="36"/>
      <c r="URL99" s="36"/>
      <c r="URM99" s="36"/>
      <c r="URN99" s="36"/>
      <c r="URO99" s="36"/>
      <c r="URP99" s="36"/>
      <c r="URQ99" s="36"/>
      <c r="URR99" s="36"/>
      <c r="URS99" s="36"/>
      <c r="URT99" s="36"/>
      <c r="URU99" s="36"/>
      <c r="URV99" s="36"/>
      <c r="URW99" s="36"/>
      <c r="URX99" s="36"/>
      <c r="URY99" s="36"/>
      <c r="URZ99" s="36"/>
      <c r="USA99" s="36"/>
      <c r="USB99" s="36"/>
      <c r="USC99" s="36"/>
      <c r="USD99" s="36"/>
      <c r="USE99" s="36"/>
      <c r="USF99" s="36"/>
      <c r="USG99" s="36"/>
      <c r="USH99" s="36"/>
      <c r="USI99" s="36"/>
      <c r="USJ99" s="36"/>
      <c r="USK99" s="36"/>
      <c r="USL99" s="36"/>
      <c r="USM99" s="36"/>
      <c r="USN99" s="36"/>
      <c r="USO99" s="36"/>
      <c r="USP99" s="36"/>
      <c r="USQ99" s="36"/>
      <c r="USR99" s="36"/>
      <c r="USS99" s="36"/>
      <c r="UST99" s="36"/>
      <c r="USU99" s="36"/>
      <c r="USV99" s="36"/>
      <c r="USW99" s="36"/>
      <c r="USX99" s="36"/>
      <c r="USY99" s="36"/>
      <c r="USZ99" s="36"/>
      <c r="UTA99" s="36"/>
      <c r="UTB99" s="36"/>
      <c r="UTC99" s="36"/>
      <c r="UTD99" s="36"/>
      <c r="UTE99" s="36"/>
      <c r="UTF99" s="36"/>
      <c r="UTG99" s="36"/>
      <c r="UTH99" s="36"/>
      <c r="UTI99" s="36"/>
      <c r="UTJ99" s="36"/>
      <c r="UTK99" s="36"/>
      <c r="UTL99" s="36"/>
      <c r="UTM99" s="36"/>
      <c r="UTN99" s="36"/>
      <c r="UTO99" s="36"/>
      <c r="UTP99" s="36"/>
      <c r="UTQ99" s="36"/>
      <c r="UTR99" s="36"/>
      <c r="UTS99" s="36"/>
      <c r="UTT99" s="36"/>
      <c r="UTU99" s="36"/>
      <c r="UTV99" s="36"/>
      <c r="UTW99" s="36"/>
      <c r="UTX99" s="36"/>
      <c r="UTY99" s="36"/>
      <c r="UTZ99" s="36"/>
      <c r="UUA99" s="36"/>
      <c r="UUB99" s="36"/>
      <c r="UUC99" s="36"/>
      <c r="UUD99" s="36"/>
      <c r="UUE99" s="36"/>
      <c r="UUF99" s="36"/>
      <c r="UUG99" s="36"/>
      <c r="UUH99" s="36"/>
      <c r="UUI99" s="36"/>
      <c r="UUJ99" s="36"/>
      <c r="UUK99" s="36"/>
      <c r="UUL99" s="36"/>
      <c r="UUM99" s="36"/>
      <c r="UUN99" s="36"/>
      <c r="UUO99" s="36"/>
      <c r="UUP99" s="36"/>
      <c r="UUQ99" s="36"/>
      <c r="UUR99" s="36"/>
      <c r="UUS99" s="36"/>
      <c r="UUT99" s="36"/>
      <c r="UUU99" s="36"/>
      <c r="UUV99" s="36"/>
      <c r="UUW99" s="36"/>
      <c r="UUX99" s="36"/>
      <c r="UUY99" s="36"/>
      <c r="UUZ99" s="36"/>
      <c r="UVA99" s="36"/>
      <c r="UVB99" s="36"/>
      <c r="UVC99" s="36"/>
      <c r="UVD99" s="36"/>
      <c r="UVE99" s="36"/>
      <c r="UVF99" s="36"/>
      <c r="UVG99" s="36"/>
      <c r="UVH99" s="36"/>
      <c r="UVI99" s="36"/>
      <c r="UVJ99" s="36"/>
      <c r="UVK99" s="36"/>
      <c r="UVL99" s="36"/>
      <c r="UVM99" s="36"/>
      <c r="UVN99" s="36"/>
      <c r="UVO99" s="36"/>
      <c r="UVP99" s="36"/>
      <c r="UVQ99" s="36"/>
      <c r="UVR99" s="36"/>
      <c r="UVS99" s="36"/>
      <c r="UVT99" s="36"/>
      <c r="UVU99" s="36"/>
      <c r="UVV99" s="36"/>
      <c r="UVW99" s="36"/>
      <c r="UVX99" s="36"/>
      <c r="UVY99" s="36"/>
      <c r="UVZ99" s="36"/>
      <c r="UWA99" s="36"/>
      <c r="UWB99" s="36"/>
      <c r="UWC99" s="36"/>
      <c r="UWD99" s="36"/>
      <c r="UWE99" s="36"/>
      <c r="UWF99" s="36"/>
      <c r="UWG99" s="36"/>
      <c r="UWH99" s="36"/>
      <c r="UWI99" s="36"/>
      <c r="UWJ99" s="36"/>
      <c r="UWK99" s="36"/>
      <c r="UWL99" s="36"/>
      <c r="UWM99" s="36"/>
      <c r="UWN99" s="36"/>
      <c r="UWO99" s="36"/>
      <c r="UWP99" s="36"/>
      <c r="UWQ99" s="36"/>
      <c r="UWR99" s="36"/>
      <c r="UWS99" s="36"/>
      <c r="UWT99" s="36"/>
      <c r="UWU99" s="36"/>
      <c r="UWV99" s="36"/>
      <c r="UWW99" s="36"/>
      <c r="UWX99" s="36"/>
      <c r="UWY99" s="36"/>
      <c r="UWZ99" s="36"/>
      <c r="UXA99" s="36"/>
      <c r="UXB99" s="36"/>
      <c r="UXC99" s="36"/>
      <c r="UXD99" s="36"/>
      <c r="UXE99" s="36"/>
      <c r="UXF99" s="36"/>
      <c r="UXG99" s="36"/>
      <c r="UXH99" s="36"/>
      <c r="UXI99" s="36"/>
      <c r="UXJ99" s="36"/>
      <c r="UXK99" s="36"/>
      <c r="UXL99" s="36"/>
      <c r="UXM99" s="36"/>
      <c r="UXN99" s="36"/>
      <c r="UXO99" s="36"/>
      <c r="UXP99" s="36"/>
      <c r="UXQ99" s="36"/>
      <c r="UXR99" s="36"/>
      <c r="UXS99" s="36"/>
      <c r="UXT99" s="36"/>
      <c r="UXU99" s="36"/>
      <c r="UXV99" s="36"/>
      <c r="UXW99" s="36"/>
      <c r="UXX99" s="36"/>
      <c r="UXY99" s="36"/>
      <c r="UXZ99" s="36"/>
      <c r="UYA99" s="36"/>
      <c r="UYB99" s="36"/>
      <c r="UYC99" s="36"/>
      <c r="UYD99" s="36"/>
      <c r="UYE99" s="36"/>
      <c r="UYF99" s="36"/>
      <c r="UYG99" s="36"/>
      <c r="UYH99" s="36"/>
      <c r="UYI99" s="36"/>
      <c r="UYJ99" s="36"/>
      <c r="UYK99" s="36"/>
      <c r="UYL99" s="36"/>
      <c r="UYM99" s="36"/>
      <c r="UYN99" s="36"/>
      <c r="UYO99" s="36"/>
      <c r="UYP99" s="36"/>
      <c r="UYQ99" s="36"/>
      <c r="UYR99" s="36"/>
      <c r="UYS99" s="36"/>
      <c r="UYT99" s="36"/>
      <c r="UYU99" s="36"/>
      <c r="UYV99" s="36"/>
      <c r="UYW99" s="36"/>
      <c r="UYX99" s="36"/>
      <c r="UYY99" s="36"/>
      <c r="UYZ99" s="36"/>
      <c r="UZA99" s="36"/>
      <c r="UZB99" s="36"/>
      <c r="UZC99" s="36"/>
      <c r="UZD99" s="36"/>
      <c r="UZE99" s="36"/>
      <c r="UZF99" s="36"/>
      <c r="UZG99" s="36"/>
      <c r="UZH99" s="36"/>
      <c r="UZI99" s="36"/>
      <c r="UZJ99" s="36"/>
      <c r="UZK99" s="36"/>
      <c r="UZL99" s="36"/>
      <c r="UZM99" s="36"/>
      <c r="UZN99" s="36"/>
      <c r="UZO99" s="36"/>
      <c r="UZP99" s="36"/>
      <c r="UZQ99" s="36"/>
      <c r="UZR99" s="36"/>
      <c r="UZS99" s="36"/>
      <c r="UZT99" s="36"/>
      <c r="UZU99" s="36"/>
      <c r="UZV99" s="36"/>
      <c r="UZW99" s="36"/>
      <c r="UZX99" s="36"/>
      <c r="UZY99" s="36"/>
      <c r="UZZ99" s="36"/>
      <c r="VAA99" s="36"/>
      <c r="VAB99" s="36"/>
      <c r="VAC99" s="36"/>
      <c r="VAD99" s="36"/>
      <c r="VAE99" s="36"/>
      <c r="VAF99" s="36"/>
      <c r="VAG99" s="36"/>
      <c r="VAH99" s="36"/>
      <c r="VAI99" s="36"/>
      <c r="VAJ99" s="36"/>
      <c r="VAK99" s="36"/>
      <c r="VAL99" s="36"/>
      <c r="VAM99" s="36"/>
      <c r="VAN99" s="36"/>
      <c r="VAO99" s="36"/>
      <c r="VAP99" s="36"/>
      <c r="VAQ99" s="36"/>
      <c r="VAR99" s="36"/>
      <c r="VAS99" s="36"/>
      <c r="VAT99" s="36"/>
      <c r="VAU99" s="36"/>
      <c r="VAV99" s="36"/>
      <c r="VAW99" s="36"/>
      <c r="VAX99" s="36"/>
      <c r="VAY99" s="36"/>
      <c r="VAZ99" s="36"/>
      <c r="VBA99" s="36"/>
      <c r="VBB99" s="36"/>
      <c r="VBC99" s="36"/>
      <c r="VBD99" s="36"/>
      <c r="VBE99" s="36"/>
      <c r="VBF99" s="36"/>
      <c r="VBG99" s="36"/>
      <c r="VBH99" s="36"/>
      <c r="VBI99" s="36"/>
      <c r="VBJ99" s="36"/>
      <c r="VBK99" s="36"/>
      <c r="VBL99" s="36"/>
      <c r="VBM99" s="36"/>
      <c r="VBN99" s="36"/>
      <c r="VBO99" s="36"/>
      <c r="VBP99" s="36"/>
      <c r="VBQ99" s="36"/>
      <c r="VBR99" s="36"/>
      <c r="VBS99" s="36"/>
      <c r="VBT99" s="36"/>
      <c r="VBU99" s="36"/>
      <c r="VBV99" s="36"/>
      <c r="VBW99" s="36"/>
      <c r="VBX99" s="36"/>
      <c r="VBY99" s="36"/>
      <c r="VBZ99" s="36"/>
      <c r="VCA99" s="36"/>
      <c r="VCB99" s="36"/>
      <c r="VCC99" s="36"/>
      <c r="VCD99" s="36"/>
      <c r="VCE99" s="36"/>
      <c r="VCF99" s="36"/>
      <c r="VCG99" s="36"/>
      <c r="VCH99" s="36"/>
      <c r="VCI99" s="36"/>
      <c r="VCJ99" s="36"/>
      <c r="VCK99" s="36"/>
      <c r="VCL99" s="36"/>
      <c r="VCM99" s="36"/>
      <c r="VCN99" s="36"/>
      <c r="VCO99" s="36"/>
      <c r="VCP99" s="36"/>
      <c r="VCQ99" s="36"/>
      <c r="VCR99" s="36"/>
      <c r="VCS99" s="36"/>
      <c r="VCT99" s="36"/>
      <c r="VCU99" s="36"/>
      <c r="VCV99" s="36"/>
      <c r="VCW99" s="36"/>
      <c r="VCX99" s="36"/>
      <c r="VCY99" s="36"/>
      <c r="VCZ99" s="36"/>
      <c r="VDA99" s="36"/>
      <c r="VDB99" s="36"/>
      <c r="VDC99" s="36"/>
      <c r="VDD99" s="36"/>
      <c r="VDE99" s="36"/>
      <c r="VDF99" s="36"/>
      <c r="VDG99" s="36"/>
      <c r="VDH99" s="36"/>
      <c r="VDI99" s="36"/>
      <c r="VDJ99" s="36"/>
      <c r="VDK99" s="36"/>
      <c r="VDL99" s="36"/>
      <c r="VDM99" s="36"/>
      <c r="VDN99" s="36"/>
      <c r="VDO99" s="36"/>
      <c r="VDP99" s="36"/>
      <c r="VDQ99" s="36"/>
      <c r="VDR99" s="36"/>
      <c r="VDS99" s="36"/>
      <c r="VDT99" s="36"/>
      <c r="VDU99" s="36"/>
      <c r="VDV99" s="36"/>
      <c r="VDW99" s="36"/>
      <c r="VDX99" s="36"/>
      <c r="VDY99" s="36"/>
      <c r="VDZ99" s="36"/>
      <c r="VEA99" s="36"/>
      <c r="VEB99" s="36"/>
      <c r="VEC99" s="36"/>
      <c r="VED99" s="36"/>
      <c r="VEE99" s="36"/>
      <c r="VEF99" s="36"/>
      <c r="VEG99" s="36"/>
      <c r="VEH99" s="36"/>
      <c r="VEI99" s="36"/>
      <c r="VEJ99" s="36"/>
      <c r="VEK99" s="36"/>
      <c r="VEL99" s="36"/>
      <c r="VEM99" s="36"/>
      <c r="VEN99" s="36"/>
      <c r="VEO99" s="36"/>
      <c r="VEP99" s="36"/>
      <c r="VEQ99" s="36"/>
      <c r="VER99" s="36"/>
      <c r="VES99" s="36"/>
      <c r="VET99" s="36"/>
      <c r="VEU99" s="36"/>
      <c r="VEV99" s="36"/>
      <c r="VEW99" s="36"/>
      <c r="VEX99" s="36"/>
      <c r="VEY99" s="36"/>
      <c r="VEZ99" s="36"/>
      <c r="VFA99" s="36"/>
      <c r="VFB99" s="36"/>
      <c r="VFC99" s="36"/>
      <c r="VFD99" s="36"/>
      <c r="VFE99" s="36"/>
      <c r="VFF99" s="36"/>
      <c r="VFG99" s="36"/>
      <c r="VFH99" s="36"/>
      <c r="VFI99" s="36"/>
      <c r="VFJ99" s="36"/>
      <c r="VFK99" s="36"/>
      <c r="VFL99" s="36"/>
      <c r="VFM99" s="36"/>
      <c r="VFN99" s="36"/>
      <c r="VFO99" s="36"/>
      <c r="VFP99" s="36"/>
      <c r="VFQ99" s="36"/>
      <c r="VFR99" s="36"/>
      <c r="VFS99" s="36"/>
      <c r="VFT99" s="36"/>
      <c r="VFU99" s="36"/>
      <c r="VFV99" s="36"/>
      <c r="VFW99" s="36"/>
      <c r="VFX99" s="36"/>
      <c r="VFY99" s="36"/>
      <c r="VFZ99" s="36"/>
      <c r="VGA99" s="36"/>
      <c r="VGB99" s="36"/>
      <c r="VGC99" s="36"/>
      <c r="VGD99" s="36"/>
      <c r="VGE99" s="36"/>
      <c r="VGF99" s="36"/>
      <c r="VGG99" s="36"/>
      <c r="VGH99" s="36"/>
      <c r="VGI99" s="36"/>
      <c r="VGJ99" s="36"/>
      <c r="VGK99" s="36"/>
      <c r="VGL99" s="36"/>
      <c r="VGM99" s="36"/>
      <c r="VGN99" s="36"/>
      <c r="VGO99" s="36"/>
      <c r="VGP99" s="36"/>
      <c r="VGQ99" s="36"/>
      <c r="VGR99" s="36"/>
      <c r="VGS99" s="36"/>
      <c r="VGT99" s="36"/>
      <c r="VGU99" s="36"/>
      <c r="VGV99" s="36"/>
      <c r="VGW99" s="36"/>
      <c r="VGX99" s="36"/>
      <c r="VGY99" s="36"/>
      <c r="VGZ99" s="36"/>
      <c r="VHA99" s="36"/>
      <c r="VHB99" s="36"/>
      <c r="VHC99" s="36"/>
      <c r="VHD99" s="36"/>
      <c r="VHE99" s="36"/>
      <c r="VHF99" s="36"/>
      <c r="VHG99" s="36"/>
      <c r="VHH99" s="36"/>
      <c r="VHI99" s="36"/>
      <c r="VHJ99" s="36"/>
      <c r="VHK99" s="36"/>
      <c r="VHL99" s="36"/>
      <c r="VHM99" s="36"/>
      <c r="VHN99" s="36"/>
      <c r="VHO99" s="36"/>
      <c r="VHP99" s="36"/>
      <c r="VHQ99" s="36"/>
      <c r="VHR99" s="36"/>
      <c r="VHS99" s="36"/>
      <c r="VHT99" s="36"/>
      <c r="VHU99" s="36"/>
      <c r="VHV99" s="36"/>
      <c r="VHW99" s="36"/>
      <c r="VHX99" s="36"/>
      <c r="VHY99" s="36"/>
      <c r="VHZ99" s="36"/>
      <c r="VIA99" s="36"/>
      <c r="VIB99" s="36"/>
      <c r="VIC99" s="36"/>
      <c r="VID99" s="36"/>
      <c r="VIE99" s="36"/>
      <c r="VIF99" s="36"/>
      <c r="VIG99" s="36"/>
      <c r="VIH99" s="36"/>
      <c r="VII99" s="36"/>
      <c r="VIJ99" s="36"/>
      <c r="VIK99" s="36"/>
      <c r="VIL99" s="36"/>
      <c r="VIM99" s="36"/>
      <c r="VIN99" s="36"/>
      <c r="VIO99" s="36"/>
      <c r="VIP99" s="36"/>
      <c r="VIQ99" s="36"/>
      <c r="VIR99" s="36"/>
      <c r="VIS99" s="36"/>
      <c r="VIT99" s="36"/>
      <c r="VIU99" s="36"/>
      <c r="VIV99" s="36"/>
      <c r="VIW99" s="36"/>
      <c r="VIX99" s="36"/>
      <c r="VIY99" s="36"/>
      <c r="VIZ99" s="36"/>
      <c r="VJA99" s="36"/>
      <c r="VJB99" s="36"/>
      <c r="VJC99" s="36"/>
      <c r="VJD99" s="36"/>
      <c r="VJE99" s="36"/>
      <c r="VJF99" s="36"/>
      <c r="VJG99" s="36"/>
      <c r="VJH99" s="36"/>
      <c r="VJI99" s="36"/>
      <c r="VJJ99" s="36"/>
      <c r="VJK99" s="36"/>
      <c r="VJL99" s="36"/>
      <c r="VJM99" s="36"/>
      <c r="VJN99" s="36"/>
      <c r="VJO99" s="36"/>
      <c r="VJP99" s="36"/>
      <c r="VJQ99" s="36"/>
      <c r="VJR99" s="36"/>
      <c r="VJS99" s="36"/>
      <c r="VJT99" s="36"/>
      <c r="VJU99" s="36"/>
      <c r="VJV99" s="36"/>
      <c r="VJW99" s="36"/>
      <c r="VJX99" s="36"/>
      <c r="VJY99" s="36"/>
      <c r="VJZ99" s="36"/>
      <c r="VKA99" s="36"/>
      <c r="VKB99" s="36"/>
      <c r="VKC99" s="36"/>
      <c r="VKD99" s="36"/>
      <c r="VKE99" s="36"/>
      <c r="VKF99" s="36"/>
      <c r="VKG99" s="36"/>
      <c r="VKH99" s="36"/>
      <c r="VKI99" s="36"/>
      <c r="VKJ99" s="36"/>
      <c r="VKK99" s="36"/>
      <c r="VKL99" s="36"/>
      <c r="VKM99" s="36"/>
      <c r="VKN99" s="36"/>
      <c r="VKO99" s="36"/>
      <c r="VKP99" s="36"/>
      <c r="VKQ99" s="36"/>
      <c r="VKR99" s="36"/>
      <c r="VKS99" s="36"/>
      <c r="VKT99" s="36"/>
      <c r="VKU99" s="36"/>
      <c r="VKV99" s="36"/>
      <c r="VKW99" s="36"/>
      <c r="VKX99" s="36"/>
      <c r="VKY99" s="36"/>
      <c r="VKZ99" s="36"/>
      <c r="VLA99" s="36"/>
      <c r="VLB99" s="36"/>
      <c r="VLC99" s="36"/>
      <c r="VLD99" s="36"/>
      <c r="VLE99" s="36"/>
      <c r="VLF99" s="36"/>
      <c r="VLG99" s="36"/>
      <c r="VLH99" s="36"/>
      <c r="VLI99" s="36"/>
      <c r="VLJ99" s="36"/>
      <c r="VLK99" s="36"/>
      <c r="VLL99" s="36"/>
      <c r="VLM99" s="36"/>
      <c r="VLN99" s="36"/>
      <c r="VLO99" s="36"/>
      <c r="VLP99" s="36"/>
      <c r="VLQ99" s="36"/>
      <c r="VLR99" s="36"/>
      <c r="VLS99" s="36"/>
      <c r="VLT99" s="36"/>
      <c r="VLU99" s="36"/>
      <c r="VLV99" s="36"/>
      <c r="VLW99" s="36"/>
      <c r="VLX99" s="36"/>
      <c r="VLY99" s="36"/>
      <c r="VLZ99" s="36"/>
      <c r="VMA99" s="36"/>
      <c r="VMB99" s="36"/>
      <c r="VMC99" s="36"/>
      <c r="VMD99" s="36"/>
      <c r="VME99" s="36"/>
      <c r="VMF99" s="36"/>
      <c r="VMG99" s="36"/>
      <c r="VMH99" s="36"/>
      <c r="VMI99" s="36"/>
      <c r="VMJ99" s="36"/>
      <c r="VMK99" s="36"/>
      <c r="VML99" s="36"/>
      <c r="VMM99" s="36"/>
      <c r="VMN99" s="36"/>
      <c r="VMO99" s="36"/>
      <c r="VMP99" s="36"/>
      <c r="VMQ99" s="36"/>
      <c r="VMR99" s="36"/>
      <c r="VMS99" s="36"/>
      <c r="VMT99" s="36"/>
      <c r="VMU99" s="36"/>
      <c r="VMV99" s="36"/>
      <c r="VMW99" s="36"/>
      <c r="VMX99" s="36"/>
      <c r="VMY99" s="36"/>
      <c r="VMZ99" s="36"/>
      <c r="VNA99" s="36"/>
      <c r="VNB99" s="36"/>
      <c r="VNC99" s="36"/>
      <c r="VND99" s="36"/>
      <c r="VNE99" s="36"/>
      <c r="VNF99" s="36"/>
      <c r="VNG99" s="36"/>
      <c r="VNH99" s="36"/>
      <c r="VNI99" s="36"/>
      <c r="VNJ99" s="36"/>
      <c r="VNK99" s="36"/>
      <c r="VNL99" s="36"/>
      <c r="VNM99" s="36"/>
      <c r="VNN99" s="36"/>
      <c r="VNO99" s="36"/>
      <c r="VNP99" s="36"/>
      <c r="VNQ99" s="36"/>
      <c r="VNR99" s="36"/>
      <c r="VNS99" s="36"/>
      <c r="VNT99" s="36"/>
      <c r="VNU99" s="36"/>
      <c r="VNV99" s="36"/>
      <c r="VNW99" s="36"/>
      <c r="VNX99" s="36"/>
      <c r="VNY99" s="36"/>
      <c r="VNZ99" s="36"/>
      <c r="VOA99" s="36"/>
      <c r="VOB99" s="36"/>
      <c r="VOC99" s="36"/>
      <c r="VOD99" s="36"/>
      <c r="VOE99" s="36"/>
      <c r="VOF99" s="36"/>
      <c r="VOG99" s="36"/>
      <c r="VOH99" s="36"/>
      <c r="VOI99" s="36"/>
      <c r="VOJ99" s="36"/>
      <c r="VOK99" s="36"/>
      <c r="VOL99" s="36"/>
      <c r="VOM99" s="36"/>
      <c r="VON99" s="36"/>
      <c r="VOO99" s="36"/>
      <c r="VOP99" s="36"/>
      <c r="VOQ99" s="36"/>
      <c r="VOR99" s="36"/>
      <c r="VOS99" s="36"/>
      <c r="VOT99" s="36"/>
      <c r="VOU99" s="36"/>
      <c r="VOV99" s="36"/>
      <c r="VOW99" s="36"/>
      <c r="VOX99" s="36"/>
      <c r="VOY99" s="36"/>
      <c r="VOZ99" s="36"/>
      <c r="VPA99" s="36"/>
      <c r="VPB99" s="36"/>
      <c r="VPC99" s="36"/>
      <c r="VPD99" s="36"/>
      <c r="VPE99" s="36"/>
      <c r="VPF99" s="36"/>
      <c r="VPG99" s="36"/>
      <c r="VPH99" s="36"/>
      <c r="VPI99" s="36"/>
      <c r="VPJ99" s="36"/>
      <c r="VPK99" s="36"/>
      <c r="VPL99" s="36"/>
      <c r="VPM99" s="36"/>
      <c r="VPN99" s="36"/>
      <c r="VPO99" s="36"/>
      <c r="VPP99" s="36"/>
      <c r="VPQ99" s="36"/>
      <c r="VPR99" s="36"/>
      <c r="VPS99" s="36"/>
      <c r="VPT99" s="36"/>
      <c r="VPU99" s="36"/>
      <c r="VPV99" s="36"/>
      <c r="VPW99" s="36"/>
      <c r="VPX99" s="36"/>
      <c r="VPY99" s="36"/>
      <c r="VPZ99" s="36"/>
      <c r="VQA99" s="36"/>
      <c r="VQB99" s="36"/>
      <c r="VQC99" s="36"/>
      <c r="VQD99" s="36"/>
      <c r="VQE99" s="36"/>
      <c r="VQF99" s="36"/>
      <c r="VQG99" s="36"/>
      <c r="VQH99" s="36"/>
      <c r="VQI99" s="36"/>
      <c r="VQJ99" s="36"/>
      <c r="VQK99" s="36"/>
      <c r="VQL99" s="36"/>
      <c r="VQM99" s="36"/>
      <c r="VQN99" s="36"/>
      <c r="VQO99" s="36"/>
      <c r="VQP99" s="36"/>
      <c r="VQQ99" s="36"/>
      <c r="VQR99" s="36"/>
      <c r="VQS99" s="36"/>
      <c r="VQT99" s="36"/>
      <c r="VQU99" s="36"/>
      <c r="VQV99" s="36"/>
      <c r="VQW99" s="36"/>
      <c r="VQX99" s="36"/>
      <c r="VQY99" s="36"/>
      <c r="VQZ99" s="36"/>
      <c r="VRA99" s="36"/>
      <c r="VRB99" s="36"/>
      <c r="VRC99" s="36"/>
      <c r="VRD99" s="36"/>
      <c r="VRE99" s="36"/>
      <c r="VRF99" s="36"/>
      <c r="VRG99" s="36"/>
      <c r="VRH99" s="36"/>
      <c r="VRI99" s="36"/>
      <c r="VRJ99" s="36"/>
      <c r="VRK99" s="36"/>
      <c r="VRL99" s="36"/>
      <c r="VRM99" s="36"/>
      <c r="VRN99" s="36"/>
      <c r="VRO99" s="36"/>
      <c r="VRP99" s="36"/>
      <c r="VRQ99" s="36"/>
      <c r="VRR99" s="36"/>
      <c r="VRS99" s="36"/>
      <c r="VRT99" s="36"/>
      <c r="VRU99" s="36"/>
      <c r="VRV99" s="36"/>
      <c r="VRW99" s="36"/>
      <c r="VRX99" s="36"/>
      <c r="VRY99" s="36"/>
      <c r="VRZ99" s="36"/>
      <c r="VSA99" s="36"/>
      <c r="VSB99" s="36"/>
      <c r="VSC99" s="36"/>
      <c r="VSD99" s="36"/>
      <c r="VSE99" s="36"/>
      <c r="VSF99" s="36"/>
      <c r="VSG99" s="36"/>
      <c r="VSH99" s="36"/>
      <c r="VSI99" s="36"/>
      <c r="VSJ99" s="36"/>
      <c r="VSK99" s="36"/>
      <c r="VSL99" s="36"/>
      <c r="VSM99" s="36"/>
      <c r="VSN99" s="36"/>
      <c r="VSO99" s="36"/>
      <c r="VSP99" s="36"/>
      <c r="VSQ99" s="36"/>
      <c r="VSR99" s="36"/>
      <c r="VSS99" s="36"/>
      <c r="VST99" s="36"/>
      <c r="VSU99" s="36"/>
      <c r="VSV99" s="36"/>
      <c r="VSW99" s="36"/>
      <c r="VSX99" s="36"/>
      <c r="VSY99" s="36"/>
      <c r="VSZ99" s="36"/>
      <c r="VTA99" s="36"/>
      <c r="VTB99" s="36"/>
      <c r="VTC99" s="36"/>
      <c r="VTD99" s="36"/>
      <c r="VTE99" s="36"/>
      <c r="VTF99" s="36"/>
      <c r="VTG99" s="36"/>
      <c r="VTH99" s="36"/>
      <c r="VTI99" s="36"/>
      <c r="VTJ99" s="36"/>
      <c r="VTK99" s="36"/>
      <c r="VTL99" s="36"/>
      <c r="VTM99" s="36"/>
      <c r="VTN99" s="36"/>
      <c r="VTO99" s="36"/>
      <c r="VTP99" s="36"/>
      <c r="VTQ99" s="36"/>
      <c r="VTR99" s="36"/>
      <c r="VTS99" s="36"/>
      <c r="VTT99" s="36"/>
      <c r="VTU99" s="36"/>
      <c r="VTV99" s="36"/>
      <c r="VTW99" s="36"/>
      <c r="VTX99" s="36"/>
      <c r="VTY99" s="36"/>
      <c r="VTZ99" s="36"/>
      <c r="VUA99" s="36"/>
      <c r="VUB99" s="36"/>
      <c r="VUC99" s="36"/>
      <c r="VUD99" s="36"/>
      <c r="VUE99" s="36"/>
      <c r="VUF99" s="36"/>
      <c r="VUG99" s="36"/>
      <c r="VUH99" s="36"/>
      <c r="VUI99" s="36"/>
      <c r="VUJ99" s="36"/>
      <c r="VUK99" s="36"/>
      <c r="VUL99" s="36"/>
      <c r="VUM99" s="36"/>
      <c r="VUN99" s="36"/>
      <c r="VUO99" s="36"/>
      <c r="VUP99" s="36"/>
      <c r="VUQ99" s="36"/>
      <c r="VUR99" s="36"/>
      <c r="VUS99" s="36"/>
      <c r="VUT99" s="36"/>
      <c r="VUU99" s="36"/>
      <c r="VUV99" s="36"/>
      <c r="VUW99" s="36"/>
      <c r="VUX99" s="36"/>
      <c r="VUY99" s="36"/>
      <c r="VUZ99" s="36"/>
      <c r="VVA99" s="36"/>
      <c r="VVB99" s="36"/>
      <c r="VVC99" s="36"/>
      <c r="VVD99" s="36"/>
      <c r="VVE99" s="36"/>
      <c r="VVF99" s="36"/>
      <c r="VVG99" s="36"/>
      <c r="VVH99" s="36"/>
      <c r="VVI99" s="36"/>
      <c r="VVJ99" s="36"/>
      <c r="VVK99" s="36"/>
      <c r="VVL99" s="36"/>
      <c r="VVM99" s="36"/>
      <c r="VVN99" s="36"/>
      <c r="VVO99" s="36"/>
      <c r="VVP99" s="36"/>
      <c r="VVQ99" s="36"/>
      <c r="VVR99" s="36"/>
      <c r="VVS99" s="36"/>
      <c r="VVT99" s="36"/>
      <c r="VVU99" s="36"/>
      <c r="VVV99" s="36"/>
      <c r="VVW99" s="36"/>
      <c r="VVX99" s="36"/>
      <c r="VVY99" s="36"/>
      <c r="VVZ99" s="36"/>
      <c r="VWA99" s="36"/>
      <c r="VWB99" s="36"/>
      <c r="VWC99" s="36"/>
      <c r="VWD99" s="36"/>
      <c r="VWE99" s="36"/>
      <c r="VWF99" s="36"/>
      <c r="VWG99" s="36"/>
      <c r="VWH99" s="36"/>
      <c r="VWI99" s="36"/>
      <c r="VWJ99" s="36"/>
      <c r="VWK99" s="36"/>
      <c r="VWL99" s="36"/>
      <c r="VWM99" s="36"/>
      <c r="VWN99" s="36"/>
      <c r="VWO99" s="36"/>
      <c r="VWP99" s="36"/>
      <c r="VWQ99" s="36"/>
      <c r="VWR99" s="36"/>
      <c r="VWS99" s="36"/>
      <c r="VWT99" s="36"/>
      <c r="VWU99" s="36"/>
      <c r="VWV99" s="36"/>
      <c r="VWW99" s="36"/>
      <c r="VWX99" s="36"/>
      <c r="VWY99" s="36"/>
      <c r="VWZ99" s="36"/>
      <c r="VXA99" s="36"/>
      <c r="VXB99" s="36"/>
      <c r="VXC99" s="36"/>
      <c r="VXD99" s="36"/>
      <c r="VXE99" s="36"/>
      <c r="VXF99" s="36"/>
      <c r="VXG99" s="36"/>
      <c r="VXH99" s="36"/>
      <c r="VXI99" s="36"/>
      <c r="VXJ99" s="36"/>
      <c r="VXK99" s="36"/>
      <c r="VXL99" s="36"/>
      <c r="VXM99" s="36"/>
      <c r="VXN99" s="36"/>
      <c r="VXO99" s="36"/>
      <c r="VXP99" s="36"/>
      <c r="VXQ99" s="36"/>
      <c r="VXR99" s="36"/>
      <c r="VXS99" s="36"/>
      <c r="VXT99" s="36"/>
      <c r="VXU99" s="36"/>
      <c r="VXV99" s="36"/>
      <c r="VXW99" s="36"/>
      <c r="VXX99" s="36"/>
      <c r="VXY99" s="36"/>
      <c r="VXZ99" s="36"/>
      <c r="VYA99" s="36"/>
      <c r="VYB99" s="36"/>
      <c r="VYC99" s="36"/>
      <c r="VYD99" s="36"/>
      <c r="VYE99" s="36"/>
      <c r="VYF99" s="36"/>
      <c r="VYG99" s="36"/>
      <c r="VYH99" s="36"/>
      <c r="VYI99" s="36"/>
      <c r="VYJ99" s="36"/>
      <c r="VYK99" s="36"/>
      <c r="VYL99" s="36"/>
      <c r="VYM99" s="36"/>
      <c r="VYN99" s="36"/>
      <c r="VYO99" s="36"/>
      <c r="VYP99" s="36"/>
      <c r="VYQ99" s="36"/>
      <c r="VYR99" s="36"/>
      <c r="VYS99" s="36"/>
      <c r="VYT99" s="36"/>
      <c r="VYU99" s="36"/>
      <c r="VYV99" s="36"/>
      <c r="VYW99" s="36"/>
      <c r="VYX99" s="36"/>
      <c r="VYY99" s="36"/>
      <c r="VYZ99" s="36"/>
      <c r="VZA99" s="36"/>
      <c r="VZB99" s="36"/>
      <c r="VZC99" s="36"/>
      <c r="VZD99" s="36"/>
      <c r="VZE99" s="36"/>
      <c r="VZF99" s="36"/>
      <c r="VZG99" s="36"/>
      <c r="VZH99" s="36"/>
      <c r="VZI99" s="36"/>
      <c r="VZJ99" s="36"/>
      <c r="VZK99" s="36"/>
      <c r="VZL99" s="36"/>
      <c r="VZM99" s="36"/>
      <c r="VZN99" s="36"/>
      <c r="VZO99" s="36"/>
      <c r="VZP99" s="36"/>
      <c r="VZQ99" s="36"/>
      <c r="VZR99" s="36"/>
      <c r="VZS99" s="36"/>
      <c r="VZT99" s="36"/>
      <c r="VZU99" s="36"/>
      <c r="VZV99" s="36"/>
      <c r="VZW99" s="36"/>
      <c r="VZX99" s="36"/>
      <c r="VZY99" s="36"/>
      <c r="VZZ99" s="36"/>
      <c r="WAA99" s="36"/>
      <c r="WAB99" s="36"/>
      <c r="WAC99" s="36"/>
      <c r="WAD99" s="36"/>
      <c r="WAE99" s="36"/>
      <c r="WAF99" s="36"/>
      <c r="WAG99" s="36"/>
      <c r="WAH99" s="36"/>
      <c r="WAI99" s="36"/>
      <c r="WAJ99" s="36"/>
      <c r="WAK99" s="36"/>
      <c r="WAL99" s="36"/>
      <c r="WAM99" s="36"/>
      <c r="WAN99" s="36"/>
      <c r="WAO99" s="36"/>
      <c r="WAP99" s="36"/>
      <c r="WAQ99" s="36"/>
      <c r="WAR99" s="36"/>
      <c r="WAS99" s="36"/>
      <c r="WAT99" s="36"/>
      <c r="WAU99" s="36"/>
      <c r="WAV99" s="36"/>
      <c r="WAW99" s="36"/>
      <c r="WAX99" s="36"/>
      <c r="WAY99" s="36"/>
      <c r="WAZ99" s="36"/>
      <c r="WBA99" s="36"/>
      <c r="WBB99" s="36"/>
      <c r="WBC99" s="36"/>
      <c r="WBD99" s="36"/>
      <c r="WBE99" s="36"/>
      <c r="WBF99" s="36"/>
      <c r="WBG99" s="36"/>
      <c r="WBH99" s="36"/>
      <c r="WBI99" s="36"/>
      <c r="WBJ99" s="36"/>
      <c r="WBK99" s="36"/>
      <c r="WBL99" s="36"/>
      <c r="WBM99" s="36"/>
      <c r="WBN99" s="36"/>
      <c r="WBO99" s="36"/>
      <c r="WBP99" s="36"/>
      <c r="WBQ99" s="36"/>
      <c r="WBR99" s="36"/>
      <c r="WBS99" s="36"/>
      <c r="WBT99" s="36"/>
      <c r="WBU99" s="36"/>
      <c r="WBV99" s="36"/>
      <c r="WBW99" s="36"/>
      <c r="WBX99" s="36"/>
      <c r="WBY99" s="36"/>
      <c r="WBZ99" s="36"/>
      <c r="WCA99" s="36"/>
      <c r="WCB99" s="36"/>
      <c r="WCC99" s="36"/>
      <c r="WCD99" s="36"/>
      <c r="WCE99" s="36"/>
      <c r="WCF99" s="36"/>
      <c r="WCG99" s="36"/>
      <c r="WCH99" s="36"/>
      <c r="WCI99" s="36"/>
      <c r="WCJ99" s="36"/>
      <c r="WCK99" s="36"/>
      <c r="WCL99" s="36"/>
      <c r="WCM99" s="36"/>
      <c r="WCN99" s="36"/>
      <c r="WCO99" s="36"/>
      <c r="WCP99" s="36"/>
      <c r="WCQ99" s="36"/>
      <c r="WCR99" s="36"/>
      <c r="WCS99" s="36"/>
      <c r="WCT99" s="36"/>
      <c r="WCU99" s="36"/>
      <c r="WCV99" s="36"/>
      <c r="WCW99" s="36"/>
      <c r="WCX99" s="36"/>
      <c r="WCY99" s="36"/>
      <c r="WCZ99" s="36"/>
      <c r="WDA99" s="36"/>
      <c r="WDB99" s="36"/>
      <c r="WDC99" s="36"/>
      <c r="WDD99" s="36"/>
      <c r="WDE99" s="36"/>
      <c r="WDF99" s="36"/>
      <c r="WDG99" s="36"/>
      <c r="WDH99" s="36"/>
      <c r="WDI99" s="36"/>
      <c r="WDJ99" s="36"/>
      <c r="WDK99" s="36"/>
      <c r="WDL99" s="36"/>
      <c r="WDM99" s="36"/>
      <c r="WDN99" s="36"/>
      <c r="WDO99" s="36"/>
      <c r="WDP99" s="36"/>
      <c r="WDQ99" s="36"/>
      <c r="WDR99" s="36"/>
      <c r="WDS99" s="36"/>
      <c r="WDT99" s="36"/>
      <c r="WDU99" s="36"/>
      <c r="WDV99" s="36"/>
      <c r="WDW99" s="36"/>
      <c r="WDX99" s="36"/>
      <c r="WDY99" s="36"/>
      <c r="WDZ99" s="36"/>
      <c r="WEA99" s="36"/>
      <c r="WEB99" s="36"/>
      <c r="WEC99" s="36"/>
      <c r="WED99" s="36"/>
      <c r="WEE99" s="36"/>
      <c r="WEF99" s="36"/>
      <c r="WEG99" s="36"/>
      <c r="WEH99" s="36"/>
      <c r="WEI99" s="36"/>
      <c r="WEJ99" s="36"/>
      <c r="WEK99" s="36"/>
      <c r="WEL99" s="36"/>
      <c r="WEM99" s="36"/>
      <c r="WEN99" s="36"/>
      <c r="WEO99" s="36"/>
      <c r="WEP99" s="36"/>
      <c r="WEQ99" s="36"/>
      <c r="WER99" s="36"/>
      <c r="WES99" s="36"/>
      <c r="WET99" s="36"/>
      <c r="WEU99" s="36"/>
      <c r="WEV99" s="36"/>
      <c r="WEW99" s="36"/>
      <c r="WEX99" s="36"/>
      <c r="WEY99" s="36"/>
      <c r="WEZ99" s="36"/>
      <c r="WFA99" s="36"/>
      <c r="WFB99" s="36"/>
      <c r="WFC99" s="36"/>
      <c r="WFD99" s="36"/>
      <c r="WFE99" s="36"/>
      <c r="WFF99" s="36"/>
      <c r="WFG99" s="36"/>
      <c r="WFH99" s="36"/>
      <c r="WFI99" s="36"/>
      <c r="WFJ99" s="36"/>
      <c r="WFK99" s="36"/>
      <c r="WFL99" s="36"/>
      <c r="WFM99" s="36"/>
      <c r="WFN99" s="36"/>
      <c r="WFO99" s="36"/>
      <c r="WFP99" s="36"/>
      <c r="WFQ99" s="36"/>
      <c r="WFR99" s="36"/>
      <c r="WFS99" s="36"/>
      <c r="WFT99" s="36"/>
      <c r="WFU99" s="36"/>
      <c r="WFV99" s="36"/>
      <c r="WFW99" s="36"/>
      <c r="WFX99" s="36"/>
      <c r="WFY99" s="36"/>
      <c r="WFZ99" s="36"/>
      <c r="WGA99" s="36"/>
      <c r="WGB99" s="36"/>
      <c r="WGC99" s="36"/>
      <c r="WGD99" s="36"/>
      <c r="WGE99" s="36"/>
      <c r="WGF99" s="36"/>
      <c r="WGG99" s="36"/>
      <c r="WGH99" s="36"/>
      <c r="WGI99" s="36"/>
      <c r="WGJ99" s="36"/>
      <c r="WGK99" s="36"/>
      <c r="WGL99" s="36"/>
      <c r="WGM99" s="36"/>
      <c r="WGN99" s="36"/>
      <c r="WGO99" s="36"/>
      <c r="WGP99" s="36"/>
      <c r="WGQ99" s="36"/>
      <c r="WGR99" s="36"/>
      <c r="WGS99" s="36"/>
      <c r="WGT99" s="36"/>
      <c r="WGU99" s="36"/>
      <c r="WGV99" s="36"/>
      <c r="WGW99" s="36"/>
      <c r="WGX99" s="36"/>
      <c r="WGY99" s="36"/>
      <c r="WGZ99" s="36"/>
      <c r="WHA99" s="36"/>
      <c r="WHB99" s="36"/>
      <c r="WHC99" s="36"/>
      <c r="WHD99" s="36"/>
      <c r="WHE99" s="36"/>
      <c r="WHF99" s="36"/>
      <c r="WHG99" s="36"/>
      <c r="WHH99" s="36"/>
      <c r="WHI99" s="36"/>
      <c r="WHJ99" s="36"/>
      <c r="WHK99" s="36"/>
      <c r="WHL99" s="36"/>
      <c r="WHM99" s="36"/>
      <c r="WHN99" s="36"/>
      <c r="WHO99" s="36"/>
      <c r="WHP99" s="36"/>
      <c r="WHQ99" s="36"/>
      <c r="WHR99" s="36"/>
      <c r="WHS99" s="36"/>
      <c r="WHT99" s="36"/>
      <c r="WHU99" s="36"/>
      <c r="WHV99" s="36"/>
      <c r="WHW99" s="36"/>
      <c r="WHX99" s="36"/>
      <c r="WHY99" s="36"/>
      <c r="WHZ99" s="36"/>
      <c r="WIA99" s="36"/>
      <c r="WIB99" s="36"/>
      <c r="WIC99" s="36"/>
      <c r="WID99" s="36"/>
      <c r="WIE99" s="36"/>
      <c r="WIF99" s="36"/>
      <c r="WIG99" s="36"/>
      <c r="WIH99" s="36"/>
      <c r="WII99" s="36"/>
      <c r="WIJ99" s="36"/>
      <c r="WIK99" s="36"/>
      <c r="WIL99" s="36"/>
      <c r="WIM99" s="36"/>
      <c r="WIN99" s="36"/>
      <c r="WIO99" s="36"/>
      <c r="WIP99" s="36"/>
      <c r="WIQ99" s="36"/>
      <c r="WIR99" s="36"/>
      <c r="WIS99" s="36"/>
      <c r="WIT99" s="36"/>
      <c r="WIU99" s="36"/>
      <c r="WIV99" s="36"/>
      <c r="WIW99" s="36"/>
      <c r="WIX99" s="36"/>
      <c r="WIY99" s="36"/>
      <c r="WIZ99" s="36"/>
      <c r="WJA99" s="36"/>
      <c r="WJB99" s="36"/>
      <c r="WJC99" s="36"/>
      <c r="WJD99" s="36"/>
      <c r="WJE99" s="36"/>
      <c r="WJF99" s="36"/>
      <c r="WJG99" s="36"/>
      <c r="WJH99" s="36"/>
      <c r="WJI99" s="36"/>
      <c r="WJJ99" s="36"/>
      <c r="WJK99" s="36"/>
      <c r="WJL99" s="36"/>
      <c r="WJM99" s="36"/>
      <c r="WJN99" s="36"/>
      <c r="WJO99" s="36"/>
      <c r="WJP99" s="36"/>
      <c r="WJQ99" s="36"/>
      <c r="WJR99" s="36"/>
      <c r="WJS99" s="36"/>
      <c r="WJT99" s="36"/>
      <c r="WJU99" s="36"/>
      <c r="WJV99" s="36"/>
      <c r="WJW99" s="36"/>
      <c r="WJX99" s="36"/>
      <c r="WJY99" s="36"/>
      <c r="WJZ99" s="36"/>
      <c r="WKA99" s="36"/>
      <c r="WKB99" s="36"/>
      <c r="WKC99" s="36"/>
      <c r="WKD99" s="36"/>
      <c r="WKE99" s="36"/>
      <c r="WKF99" s="36"/>
      <c r="WKG99" s="36"/>
      <c r="WKH99" s="36"/>
      <c r="WKI99" s="36"/>
      <c r="WKJ99" s="36"/>
      <c r="WKK99" s="36"/>
      <c r="WKL99" s="36"/>
      <c r="WKM99" s="36"/>
      <c r="WKN99" s="36"/>
      <c r="WKO99" s="36"/>
      <c r="WKP99" s="36"/>
      <c r="WKQ99" s="36"/>
      <c r="WKR99" s="36"/>
      <c r="WKS99" s="36"/>
      <c r="WKT99" s="36"/>
      <c r="WKU99" s="36"/>
      <c r="WKV99" s="36"/>
      <c r="WKW99" s="36"/>
      <c r="WKX99" s="36"/>
      <c r="WKY99" s="36"/>
      <c r="WKZ99" s="36"/>
      <c r="WLA99" s="36"/>
      <c r="WLB99" s="36"/>
      <c r="WLC99" s="36"/>
      <c r="WLD99" s="36"/>
      <c r="WLE99" s="36"/>
      <c r="WLF99" s="36"/>
      <c r="WLG99" s="36"/>
      <c r="WLH99" s="36"/>
      <c r="WLI99" s="36"/>
      <c r="WLJ99" s="36"/>
      <c r="WLK99" s="36"/>
      <c r="WLL99" s="36"/>
      <c r="WLM99" s="36"/>
      <c r="WLN99" s="36"/>
      <c r="WLO99" s="36"/>
      <c r="WLP99" s="36"/>
      <c r="WLQ99" s="36"/>
      <c r="WLR99" s="36"/>
      <c r="WLS99" s="36"/>
      <c r="WLT99" s="36"/>
      <c r="WLU99" s="36"/>
      <c r="WLV99" s="36"/>
      <c r="WLW99" s="36"/>
      <c r="WLX99" s="36"/>
      <c r="WLY99" s="36"/>
      <c r="WLZ99" s="36"/>
      <c r="WMA99" s="36"/>
      <c r="WMB99" s="36"/>
      <c r="WMC99" s="36"/>
      <c r="WMD99" s="36"/>
      <c r="WME99" s="36"/>
      <c r="WMF99" s="36"/>
      <c r="WMG99" s="36"/>
      <c r="WMH99" s="36"/>
      <c r="WMI99" s="36"/>
      <c r="WMJ99" s="36"/>
      <c r="WMK99" s="36"/>
      <c r="WML99" s="36"/>
      <c r="WMM99" s="36"/>
      <c r="WMN99" s="36"/>
      <c r="WMO99" s="36"/>
      <c r="WMP99" s="36"/>
      <c r="WMQ99" s="36"/>
      <c r="WMR99" s="36"/>
      <c r="WMS99" s="36"/>
      <c r="WMT99" s="36"/>
      <c r="WMU99" s="36"/>
      <c r="WMV99" s="36"/>
      <c r="WMW99" s="36"/>
      <c r="WMX99" s="36"/>
      <c r="WMY99" s="36"/>
      <c r="WMZ99" s="36"/>
      <c r="WNA99" s="36"/>
      <c r="WNB99" s="36"/>
      <c r="WNC99" s="36"/>
      <c r="WND99" s="36"/>
      <c r="WNE99" s="36"/>
      <c r="WNF99" s="36"/>
      <c r="WNG99" s="36"/>
      <c r="WNH99" s="36"/>
      <c r="WNI99" s="36"/>
      <c r="WNJ99" s="36"/>
      <c r="WNK99" s="36"/>
      <c r="WNL99" s="36"/>
      <c r="WNM99" s="36"/>
      <c r="WNN99" s="36"/>
      <c r="WNO99" s="36"/>
      <c r="WNP99" s="36"/>
      <c r="WNQ99" s="36"/>
      <c r="WNR99" s="36"/>
      <c r="WNS99" s="36"/>
      <c r="WNT99" s="36"/>
      <c r="WNU99" s="36"/>
      <c r="WNV99" s="36"/>
      <c r="WNW99" s="36"/>
      <c r="WNX99" s="36"/>
      <c r="WNY99" s="36"/>
      <c r="WNZ99" s="36"/>
      <c r="WOA99" s="36"/>
      <c r="WOB99" s="36"/>
      <c r="WOC99" s="36"/>
      <c r="WOD99" s="36"/>
      <c r="WOE99" s="36"/>
      <c r="WOF99" s="36"/>
      <c r="WOG99" s="36"/>
      <c r="WOH99" s="36"/>
      <c r="WOI99" s="36"/>
      <c r="WOJ99" s="36"/>
      <c r="WOK99" s="36"/>
      <c r="WOL99" s="36"/>
      <c r="WOM99" s="36"/>
      <c r="WON99" s="36"/>
      <c r="WOO99" s="36"/>
      <c r="WOP99" s="36"/>
      <c r="WOQ99" s="36"/>
      <c r="WOR99" s="36"/>
      <c r="WOS99" s="36"/>
      <c r="WOT99" s="36"/>
      <c r="WOU99" s="36"/>
      <c r="WOV99" s="36"/>
      <c r="WOW99" s="36"/>
      <c r="WOX99" s="36"/>
      <c r="WOY99" s="36"/>
      <c r="WOZ99" s="36"/>
      <c r="WPA99" s="36"/>
      <c r="WPB99" s="36"/>
      <c r="WPC99" s="36"/>
      <c r="WPD99" s="36"/>
      <c r="WPE99" s="36"/>
      <c r="WPF99" s="36"/>
      <c r="WPG99" s="36"/>
      <c r="WPH99" s="36"/>
      <c r="WPI99" s="36"/>
      <c r="WPJ99" s="36"/>
      <c r="WPK99" s="36"/>
      <c r="WPL99" s="36"/>
      <c r="WPM99" s="36"/>
      <c r="WPN99" s="36"/>
      <c r="WPO99" s="36"/>
      <c r="WPP99" s="36"/>
      <c r="WPQ99" s="36"/>
      <c r="WPR99" s="36"/>
      <c r="WPS99" s="36"/>
      <c r="WPT99" s="36"/>
      <c r="WPU99" s="36"/>
      <c r="WPV99" s="36"/>
      <c r="WPW99" s="36"/>
      <c r="WPX99" s="36"/>
      <c r="WPY99" s="36"/>
      <c r="WPZ99" s="36"/>
      <c r="WQA99" s="36"/>
      <c r="WQB99" s="36"/>
      <c r="WQC99" s="36"/>
      <c r="WQD99" s="36"/>
      <c r="WQE99" s="36"/>
      <c r="WQF99" s="36"/>
      <c r="WQG99" s="36"/>
      <c r="WQH99" s="36"/>
      <c r="WQI99" s="36"/>
      <c r="WQJ99" s="36"/>
      <c r="WQK99" s="36"/>
      <c r="WQL99" s="36"/>
      <c r="WQM99" s="36"/>
      <c r="WQN99" s="36"/>
      <c r="WQO99" s="36"/>
      <c r="WQP99" s="36"/>
      <c r="WQQ99" s="36"/>
      <c r="WQR99" s="36"/>
      <c r="WQS99" s="36"/>
      <c r="WQT99" s="36"/>
      <c r="WQU99" s="36"/>
      <c r="WQV99" s="36"/>
      <c r="WQW99" s="36"/>
      <c r="WQX99" s="36"/>
      <c r="WQY99" s="36"/>
      <c r="WQZ99" s="36"/>
      <c r="WRA99" s="36"/>
      <c r="WRB99" s="36"/>
      <c r="WRC99" s="36"/>
      <c r="WRD99" s="36"/>
      <c r="WRE99" s="36"/>
      <c r="WRF99" s="36"/>
      <c r="WRG99" s="36"/>
      <c r="WRH99" s="36"/>
      <c r="WRI99" s="36"/>
      <c r="WRJ99" s="36"/>
      <c r="WRK99" s="36"/>
      <c r="WRL99" s="36"/>
      <c r="WRM99" s="36"/>
      <c r="WRN99" s="36"/>
      <c r="WRO99" s="36"/>
      <c r="WRP99" s="36"/>
      <c r="WRQ99" s="36"/>
      <c r="WRR99" s="36"/>
      <c r="WRS99" s="36"/>
      <c r="WRT99" s="36"/>
      <c r="WRU99" s="36"/>
      <c r="WRV99" s="36"/>
      <c r="WRW99" s="36"/>
      <c r="WRX99" s="36"/>
      <c r="WRY99" s="36"/>
      <c r="WRZ99" s="36"/>
      <c r="WSA99" s="36"/>
      <c r="WSB99" s="36"/>
      <c r="WSC99" s="36"/>
      <c r="WSD99" s="36"/>
      <c r="WSE99" s="36"/>
      <c r="WSF99" s="36"/>
      <c r="WSG99" s="36"/>
      <c r="WSH99" s="36"/>
      <c r="WSI99" s="36"/>
      <c r="WSJ99" s="36"/>
      <c r="WSK99" s="36"/>
      <c r="WSL99" s="36"/>
      <c r="WSM99" s="36"/>
      <c r="WSN99" s="36"/>
      <c r="WSO99" s="36"/>
      <c r="WSP99" s="36"/>
      <c r="WSQ99" s="36"/>
      <c r="WSR99" s="36"/>
      <c r="WSS99" s="36"/>
      <c r="WST99" s="36"/>
      <c r="WSU99" s="36"/>
      <c r="WSV99" s="36"/>
      <c r="WSW99" s="36"/>
      <c r="WSX99" s="36"/>
      <c r="WSY99" s="36"/>
      <c r="WSZ99" s="36"/>
      <c r="WTA99" s="36"/>
      <c r="WTB99" s="36"/>
      <c r="WTC99" s="36"/>
      <c r="WTD99" s="36"/>
      <c r="WTE99" s="36"/>
      <c r="WTF99" s="36"/>
      <c r="WTG99" s="36"/>
      <c r="WTH99" s="36"/>
      <c r="WTI99" s="36"/>
      <c r="WTJ99" s="36"/>
      <c r="WTK99" s="36"/>
      <c r="WTL99" s="36"/>
      <c r="WTM99" s="36"/>
      <c r="WTN99" s="36"/>
      <c r="WTO99" s="36"/>
      <c r="WTP99" s="36"/>
      <c r="WTQ99" s="36"/>
      <c r="WTR99" s="36"/>
      <c r="WTS99" s="36"/>
      <c r="WTT99" s="36"/>
      <c r="WTU99" s="36"/>
      <c r="WTV99" s="36"/>
      <c r="WTW99" s="36"/>
      <c r="WTX99" s="36"/>
      <c r="WTY99" s="36"/>
      <c r="WTZ99" s="36"/>
      <c r="WUA99" s="36"/>
      <c r="WUB99" s="36"/>
      <c r="WUC99" s="36"/>
      <c r="WUD99" s="36"/>
      <c r="WUE99" s="36"/>
      <c r="WUF99" s="36"/>
      <c r="WUG99" s="36"/>
      <c r="WUH99" s="36"/>
      <c r="WUI99" s="36"/>
      <c r="WUJ99" s="36"/>
      <c r="WUK99" s="36"/>
      <c r="WUL99" s="36"/>
      <c r="WUM99" s="36"/>
      <c r="WUN99" s="36"/>
      <c r="WUO99" s="36"/>
      <c r="WUP99" s="36"/>
      <c r="WUQ99" s="36"/>
      <c r="WUR99" s="36"/>
      <c r="WUS99" s="36"/>
      <c r="WUT99" s="36"/>
      <c r="WUU99" s="36"/>
      <c r="WUV99" s="36"/>
      <c r="WUW99" s="36"/>
      <c r="WUX99" s="36"/>
      <c r="WUY99" s="36"/>
      <c r="WUZ99" s="36"/>
      <c r="WVA99" s="36"/>
      <c r="WVB99" s="36"/>
      <c r="WVC99" s="36"/>
      <c r="WVD99" s="36"/>
      <c r="WVE99" s="36"/>
      <c r="WVF99" s="36"/>
      <c r="WVG99" s="36"/>
      <c r="WVH99" s="36"/>
      <c r="WVI99" s="36"/>
      <c r="WVJ99" s="36"/>
      <c r="WVK99" s="36"/>
      <c r="WVL99" s="36"/>
      <c r="WVM99" s="36"/>
      <c r="WVN99" s="36"/>
      <c r="WVO99" s="36"/>
      <c r="WVP99" s="36"/>
      <c r="WVQ99" s="36"/>
      <c r="WVR99" s="36"/>
      <c r="WVS99" s="36"/>
      <c r="WVT99" s="36"/>
      <c r="WVU99" s="36"/>
      <c r="WVV99" s="36"/>
      <c r="WVW99" s="36"/>
      <c r="WVX99" s="36"/>
      <c r="WVY99" s="36"/>
      <c r="WVZ99" s="36"/>
      <c r="WWA99" s="36"/>
      <c r="WWB99" s="36"/>
      <c r="WWC99" s="36"/>
      <c r="WWD99" s="36"/>
      <c r="WWE99" s="36"/>
      <c r="WWF99" s="36"/>
      <c r="WWG99" s="36"/>
      <c r="WWH99" s="36"/>
      <c r="WWI99" s="36"/>
      <c r="WWJ99" s="36"/>
      <c r="WWK99" s="36"/>
      <c r="WWL99" s="36"/>
      <c r="WWM99" s="36"/>
      <c r="WWN99" s="36"/>
      <c r="WWO99" s="36"/>
      <c r="WWP99" s="36"/>
      <c r="WWQ99" s="36"/>
      <c r="WWR99" s="36"/>
      <c r="WWS99" s="36"/>
      <c r="WWT99" s="36"/>
      <c r="WWU99" s="36"/>
      <c r="WWV99" s="36"/>
      <c r="WWW99" s="36"/>
      <c r="WWX99" s="36"/>
      <c r="WWY99" s="36"/>
      <c r="WWZ99" s="36"/>
      <c r="WXA99" s="36"/>
      <c r="WXB99" s="36"/>
      <c r="WXC99" s="36"/>
      <c r="WXD99" s="36"/>
      <c r="WXE99" s="36"/>
      <c r="WXF99" s="36"/>
      <c r="WXG99" s="36"/>
      <c r="WXH99" s="36"/>
      <c r="WXI99" s="36"/>
      <c r="WXJ99" s="36"/>
      <c r="WXK99" s="36"/>
      <c r="WXL99" s="36"/>
      <c r="WXM99" s="36"/>
      <c r="WXN99" s="36"/>
      <c r="WXO99" s="36"/>
      <c r="WXP99" s="36"/>
      <c r="WXQ99" s="36"/>
      <c r="WXR99" s="36"/>
      <c r="WXS99" s="36"/>
      <c r="WXT99" s="36"/>
      <c r="WXU99" s="36"/>
      <c r="WXV99" s="36"/>
      <c r="WXW99" s="36"/>
      <c r="WXX99" s="36"/>
      <c r="WXY99" s="36"/>
      <c r="WXZ99" s="36"/>
      <c r="WYA99" s="36"/>
      <c r="WYB99" s="36"/>
      <c r="WYC99" s="36"/>
      <c r="WYD99" s="36"/>
      <c r="WYE99" s="36"/>
      <c r="WYF99" s="36"/>
      <c r="WYG99" s="36"/>
      <c r="WYH99" s="36"/>
      <c r="WYI99" s="36"/>
      <c r="WYJ99" s="36"/>
      <c r="WYK99" s="36"/>
      <c r="WYL99" s="36"/>
      <c r="WYM99" s="36"/>
      <c r="WYN99" s="36"/>
      <c r="WYO99" s="36"/>
      <c r="WYP99" s="36"/>
      <c r="WYQ99" s="36"/>
      <c r="WYR99" s="36"/>
      <c r="WYS99" s="36"/>
      <c r="WYT99" s="36"/>
      <c r="WYU99" s="36"/>
      <c r="WYV99" s="36"/>
      <c r="WYW99" s="36"/>
      <c r="WYX99" s="36"/>
      <c r="WYY99" s="36"/>
      <c r="WYZ99" s="36"/>
      <c r="WZA99" s="36"/>
      <c r="WZB99" s="36"/>
      <c r="WZC99" s="36"/>
      <c r="WZD99" s="36"/>
      <c r="WZE99" s="36"/>
      <c r="WZF99" s="36"/>
      <c r="WZG99" s="36"/>
      <c r="WZH99" s="36"/>
      <c r="WZI99" s="36"/>
      <c r="WZJ99" s="36"/>
      <c r="WZK99" s="36"/>
      <c r="WZL99" s="36"/>
      <c r="WZM99" s="36"/>
      <c r="WZN99" s="36"/>
      <c r="WZO99" s="36"/>
      <c r="WZP99" s="36"/>
      <c r="WZQ99" s="36"/>
      <c r="WZR99" s="36"/>
      <c r="WZS99" s="36"/>
      <c r="WZT99" s="36"/>
      <c r="WZU99" s="36"/>
      <c r="WZV99" s="36"/>
      <c r="WZW99" s="36"/>
      <c r="WZX99" s="36"/>
      <c r="WZY99" s="36"/>
      <c r="WZZ99" s="36"/>
      <c r="XAA99" s="36"/>
      <c r="XAB99" s="36"/>
      <c r="XAC99" s="36"/>
      <c r="XAD99" s="36"/>
      <c r="XAE99" s="36"/>
      <c r="XAF99" s="36"/>
      <c r="XAG99" s="36"/>
      <c r="XAH99" s="36"/>
      <c r="XAI99" s="36"/>
      <c r="XAJ99" s="36"/>
      <c r="XAK99" s="36"/>
      <c r="XAL99" s="36"/>
      <c r="XAM99" s="36"/>
      <c r="XAN99" s="36"/>
      <c r="XAO99" s="36"/>
      <c r="XAP99" s="36"/>
      <c r="XAQ99" s="36"/>
      <c r="XAR99" s="36"/>
      <c r="XAS99" s="36"/>
      <c r="XAT99" s="36"/>
      <c r="XAU99" s="36"/>
      <c r="XAV99" s="36"/>
      <c r="XAW99" s="36"/>
      <c r="XAX99" s="36"/>
      <c r="XAY99" s="36"/>
      <c r="XAZ99" s="36"/>
      <c r="XBA99" s="36"/>
      <c r="XBB99" s="36"/>
      <c r="XBC99" s="36"/>
      <c r="XBD99" s="36"/>
      <c r="XBE99" s="36"/>
      <c r="XBF99" s="36"/>
      <c r="XBG99" s="36"/>
      <c r="XBH99" s="36"/>
      <c r="XBI99" s="36"/>
      <c r="XBJ99" s="36"/>
      <c r="XBK99" s="36"/>
      <c r="XBL99" s="36"/>
      <c r="XBM99" s="36"/>
      <c r="XBN99" s="36"/>
      <c r="XBO99" s="36"/>
      <c r="XBP99" s="36"/>
      <c r="XBQ99" s="36"/>
      <c r="XBR99" s="36"/>
      <c r="XBS99" s="36"/>
      <c r="XBT99" s="36"/>
      <c r="XBU99" s="36"/>
      <c r="XBV99" s="36"/>
      <c r="XBW99" s="36"/>
      <c r="XBX99" s="36"/>
      <c r="XBY99" s="36"/>
      <c r="XBZ99" s="36"/>
      <c r="XCA99" s="36"/>
      <c r="XCB99" s="36"/>
      <c r="XCC99" s="36"/>
      <c r="XCD99" s="36"/>
      <c r="XCE99" s="36"/>
      <c r="XCF99" s="36"/>
      <c r="XCG99" s="36"/>
      <c r="XCH99" s="36"/>
      <c r="XCI99" s="36"/>
      <c r="XCJ99" s="36"/>
      <c r="XCK99" s="36"/>
      <c r="XCL99" s="36"/>
      <c r="XCM99" s="36"/>
      <c r="XCN99" s="36"/>
      <c r="XCO99" s="36"/>
      <c r="XCP99" s="36"/>
      <c r="XCQ99" s="36"/>
      <c r="XCR99" s="36"/>
      <c r="XCS99" s="36"/>
      <c r="XCT99" s="36"/>
      <c r="XCU99" s="36"/>
      <c r="XCV99" s="36"/>
      <c r="XCW99" s="36"/>
      <c r="XCX99" s="36"/>
      <c r="XCY99" s="36"/>
      <c r="XCZ99" s="36"/>
      <c r="XDA99" s="36"/>
      <c r="XDB99" s="36"/>
      <c r="XDC99" s="36"/>
      <c r="XDD99" s="36"/>
      <c r="XDE99" s="36"/>
      <c r="XDF99" s="36"/>
      <c r="XDG99" s="36"/>
      <c r="XDH99" s="36"/>
      <c r="XDI99" s="36"/>
      <c r="XDJ99" s="36"/>
      <c r="XDK99" s="36"/>
      <c r="XDL99" s="36"/>
      <c r="XDM99" s="36"/>
      <c r="XDN99" s="36"/>
      <c r="XDO99" s="36"/>
      <c r="XDP99" s="36"/>
      <c r="XDQ99" s="36"/>
      <c r="XDR99" s="36"/>
      <c r="XDS99" s="36"/>
      <c r="XDT99" s="36"/>
      <c r="XDU99" s="36"/>
      <c r="XDV99" s="36"/>
    </row>
    <row r="100" spans="1:16350" s="2" customFormat="1" ht="51" x14ac:dyDescent="0.2">
      <c r="A100" s="60" t="s">
        <v>155</v>
      </c>
      <c r="B100" s="60"/>
      <c r="C100" s="61">
        <v>92763</v>
      </c>
      <c r="D100" s="62" t="s">
        <v>1</v>
      </c>
      <c r="E100" s="62" t="s">
        <v>567</v>
      </c>
      <c r="F100" s="62" t="s">
        <v>538</v>
      </c>
      <c r="G100" s="63">
        <v>1242</v>
      </c>
      <c r="H100" s="64"/>
      <c r="I100" s="64"/>
      <c r="J100" s="64"/>
      <c r="ALG100" s="36"/>
      <c r="ALH100" s="36"/>
      <c r="ALI100" s="36"/>
      <c r="ALJ100" s="36"/>
      <c r="ALK100" s="36"/>
      <c r="ALL100" s="36"/>
      <c r="ALM100" s="36"/>
      <c r="ALN100" s="36"/>
      <c r="ALO100" s="36"/>
      <c r="ALP100" s="36"/>
      <c r="ALQ100" s="36"/>
      <c r="ALR100" s="36"/>
      <c r="ALS100" s="36"/>
      <c r="ALT100" s="36"/>
      <c r="ALU100" s="36"/>
      <c r="ALV100" s="36"/>
      <c r="ALW100" s="36"/>
      <c r="ALX100" s="36"/>
      <c r="ALY100" s="36"/>
      <c r="ALZ100" s="36"/>
      <c r="AMA100" s="36"/>
      <c r="AMB100" s="36"/>
      <c r="AMC100" s="36"/>
      <c r="AMD100" s="36"/>
      <c r="AME100" s="36"/>
      <c r="AMF100" s="36"/>
      <c r="AMG100" s="36"/>
      <c r="AMH100" s="36"/>
      <c r="AMI100" s="36"/>
      <c r="AMJ100" s="36"/>
      <c r="AMK100" s="36"/>
      <c r="AML100" s="36"/>
      <c r="AMM100" s="36"/>
      <c r="AMN100" s="36"/>
      <c r="AMO100" s="36"/>
      <c r="AMP100" s="36"/>
      <c r="AMQ100" s="36"/>
      <c r="AMR100" s="36"/>
      <c r="AMS100" s="36"/>
      <c r="AMT100" s="36"/>
      <c r="AMU100" s="36"/>
      <c r="AMV100" s="36"/>
      <c r="AMW100" s="36"/>
      <c r="AMX100" s="36"/>
      <c r="AMY100" s="36"/>
      <c r="AMZ100" s="36"/>
      <c r="ANA100" s="36"/>
      <c r="ANB100" s="36"/>
      <c r="ANC100" s="36"/>
      <c r="AND100" s="36"/>
      <c r="ANE100" s="36"/>
      <c r="ANF100" s="36"/>
      <c r="ANG100" s="36"/>
      <c r="ANH100" s="36"/>
      <c r="ANI100" s="36"/>
      <c r="ANJ100" s="36"/>
      <c r="ANK100" s="36"/>
      <c r="ANL100" s="36"/>
      <c r="ANM100" s="36"/>
      <c r="ANN100" s="36"/>
      <c r="ANO100" s="36"/>
      <c r="ANP100" s="36"/>
      <c r="ANQ100" s="36"/>
      <c r="ANR100" s="36"/>
      <c r="ANS100" s="36"/>
      <c r="ANT100" s="36"/>
      <c r="ANU100" s="36"/>
      <c r="ANV100" s="36"/>
      <c r="ANW100" s="36"/>
      <c r="ANX100" s="36"/>
      <c r="ANY100" s="36"/>
      <c r="ANZ100" s="36"/>
      <c r="AOA100" s="36"/>
      <c r="AOB100" s="36"/>
      <c r="AOC100" s="36"/>
      <c r="AOD100" s="36"/>
      <c r="AOE100" s="36"/>
      <c r="AOF100" s="36"/>
      <c r="AOG100" s="36"/>
      <c r="AOH100" s="36"/>
      <c r="AOI100" s="36"/>
      <c r="AOJ100" s="36"/>
      <c r="AOK100" s="36"/>
      <c r="AOL100" s="36"/>
      <c r="AOM100" s="36"/>
      <c r="AON100" s="36"/>
      <c r="AOO100" s="36"/>
      <c r="AOP100" s="36"/>
      <c r="AOQ100" s="36"/>
      <c r="AOR100" s="36"/>
      <c r="AOS100" s="36"/>
      <c r="AOT100" s="36"/>
      <c r="AOU100" s="36"/>
      <c r="AOV100" s="36"/>
      <c r="AOW100" s="36"/>
      <c r="AOX100" s="36"/>
      <c r="AOY100" s="36"/>
      <c r="AOZ100" s="36"/>
      <c r="APA100" s="36"/>
      <c r="APB100" s="36"/>
      <c r="APC100" s="36"/>
      <c r="APD100" s="36"/>
      <c r="APE100" s="36"/>
      <c r="APF100" s="36"/>
      <c r="APG100" s="36"/>
      <c r="APH100" s="36"/>
      <c r="API100" s="36"/>
      <c r="APJ100" s="36"/>
      <c r="APK100" s="36"/>
      <c r="APL100" s="36"/>
      <c r="APM100" s="36"/>
      <c r="APN100" s="36"/>
      <c r="APO100" s="36"/>
      <c r="APP100" s="36"/>
      <c r="APQ100" s="36"/>
      <c r="APR100" s="36"/>
      <c r="APS100" s="36"/>
      <c r="APT100" s="36"/>
      <c r="APU100" s="36"/>
      <c r="APV100" s="36"/>
      <c r="APW100" s="36"/>
      <c r="APX100" s="36"/>
      <c r="APY100" s="36"/>
      <c r="APZ100" s="36"/>
      <c r="AQA100" s="36"/>
      <c r="AQB100" s="36"/>
      <c r="AQC100" s="36"/>
      <c r="AQD100" s="36"/>
      <c r="AQE100" s="36"/>
      <c r="AQF100" s="36"/>
      <c r="AQG100" s="36"/>
      <c r="AQH100" s="36"/>
      <c r="AQI100" s="36"/>
      <c r="AQJ100" s="36"/>
      <c r="AQK100" s="36"/>
      <c r="AQL100" s="36"/>
      <c r="AQM100" s="36"/>
      <c r="AQN100" s="36"/>
      <c r="AQO100" s="36"/>
      <c r="AQP100" s="36"/>
      <c r="AQQ100" s="36"/>
      <c r="AQR100" s="36"/>
      <c r="AQS100" s="36"/>
      <c r="AQT100" s="36"/>
      <c r="AQU100" s="36"/>
      <c r="AQV100" s="36"/>
      <c r="AQW100" s="36"/>
      <c r="AQX100" s="36"/>
      <c r="AQY100" s="36"/>
      <c r="AQZ100" s="36"/>
      <c r="ARA100" s="36"/>
      <c r="ARB100" s="36"/>
      <c r="ARC100" s="36"/>
      <c r="ARD100" s="36"/>
      <c r="ARE100" s="36"/>
      <c r="ARF100" s="36"/>
      <c r="ARG100" s="36"/>
      <c r="ARH100" s="36"/>
      <c r="ARI100" s="36"/>
      <c r="ARJ100" s="36"/>
      <c r="ARK100" s="36"/>
      <c r="ARL100" s="36"/>
      <c r="ARM100" s="36"/>
      <c r="ARN100" s="36"/>
      <c r="ARO100" s="36"/>
      <c r="ARP100" s="36"/>
      <c r="ARQ100" s="36"/>
      <c r="ARR100" s="36"/>
      <c r="ARS100" s="36"/>
      <c r="ART100" s="36"/>
      <c r="ARU100" s="36"/>
      <c r="ARV100" s="36"/>
      <c r="ARW100" s="36"/>
      <c r="ARX100" s="36"/>
      <c r="ARY100" s="36"/>
      <c r="ARZ100" s="36"/>
      <c r="ASA100" s="36"/>
      <c r="ASB100" s="36"/>
      <c r="ASC100" s="36"/>
      <c r="ASD100" s="36"/>
      <c r="ASE100" s="36"/>
      <c r="ASF100" s="36"/>
      <c r="ASG100" s="36"/>
      <c r="ASH100" s="36"/>
      <c r="ASI100" s="36"/>
      <c r="ASJ100" s="36"/>
      <c r="ASK100" s="36"/>
      <c r="ASL100" s="36"/>
      <c r="ASM100" s="36"/>
      <c r="ASN100" s="36"/>
      <c r="ASO100" s="36"/>
      <c r="ASP100" s="36"/>
      <c r="ASQ100" s="36"/>
      <c r="ASR100" s="36"/>
      <c r="ASS100" s="36"/>
      <c r="AST100" s="36"/>
      <c r="ASU100" s="36"/>
      <c r="ASV100" s="36"/>
      <c r="ASW100" s="36"/>
      <c r="ASX100" s="36"/>
      <c r="ASY100" s="36"/>
      <c r="ASZ100" s="36"/>
      <c r="ATA100" s="36"/>
      <c r="ATB100" s="36"/>
      <c r="ATC100" s="36"/>
      <c r="ATD100" s="36"/>
      <c r="ATE100" s="36"/>
      <c r="ATF100" s="36"/>
      <c r="ATG100" s="36"/>
      <c r="ATH100" s="36"/>
      <c r="ATI100" s="36"/>
      <c r="ATJ100" s="36"/>
      <c r="ATK100" s="36"/>
      <c r="ATL100" s="36"/>
      <c r="ATM100" s="36"/>
      <c r="ATN100" s="36"/>
      <c r="ATO100" s="36"/>
      <c r="ATP100" s="36"/>
      <c r="ATQ100" s="36"/>
      <c r="ATR100" s="36"/>
      <c r="ATS100" s="36"/>
      <c r="ATT100" s="36"/>
      <c r="ATU100" s="36"/>
      <c r="ATV100" s="36"/>
      <c r="ATW100" s="36"/>
      <c r="ATX100" s="36"/>
      <c r="ATY100" s="36"/>
      <c r="ATZ100" s="36"/>
      <c r="AUA100" s="36"/>
      <c r="AUB100" s="36"/>
      <c r="AUC100" s="36"/>
      <c r="AUD100" s="36"/>
      <c r="AUE100" s="36"/>
      <c r="AUF100" s="36"/>
      <c r="AUG100" s="36"/>
      <c r="AUH100" s="36"/>
      <c r="AUI100" s="36"/>
      <c r="AUJ100" s="36"/>
      <c r="AUK100" s="36"/>
      <c r="AUL100" s="36"/>
      <c r="AUM100" s="36"/>
      <c r="AUN100" s="36"/>
      <c r="AUO100" s="36"/>
      <c r="AUP100" s="36"/>
      <c r="AUQ100" s="36"/>
      <c r="AUR100" s="36"/>
      <c r="AUS100" s="36"/>
      <c r="AUT100" s="36"/>
      <c r="AUU100" s="36"/>
      <c r="AUV100" s="36"/>
      <c r="AUW100" s="36"/>
      <c r="AUX100" s="36"/>
      <c r="AUY100" s="36"/>
      <c r="AUZ100" s="36"/>
      <c r="AVA100" s="36"/>
      <c r="AVB100" s="36"/>
      <c r="AVC100" s="36"/>
      <c r="AVD100" s="36"/>
      <c r="AVE100" s="36"/>
      <c r="AVF100" s="36"/>
      <c r="AVG100" s="36"/>
      <c r="AVH100" s="36"/>
      <c r="AVI100" s="36"/>
      <c r="AVJ100" s="36"/>
      <c r="AVK100" s="36"/>
      <c r="AVL100" s="36"/>
      <c r="AVM100" s="36"/>
      <c r="AVN100" s="36"/>
      <c r="AVO100" s="36"/>
      <c r="AVP100" s="36"/>
      <c r="AVQ100" s="36"/>
      <c r="AVR100" s="36"/>
      <c r="AVS100" s="36"/>
      <c r="AVT100" s="36"/>
      <c r="AVU100" s="36"/>
      <c r="AVV100" s="36"/>
      <c r="AVW100" s="36"/>
      <c r="AVX100" s="36"/>
      <c r="AVY100" s="36"/>
      <c r="AVZ100" s="36"/>
      <c r="AWA100" s="36"/>
      <c r="AWB100" s="36"/>
      <c r="AWC100" s="36"/>
      <c r="AWD100" s="36"/>
      <c r="AWE100" s="36"/>
      <c r="AWF100" s="36"/>
      <c r="AWG100" s="36"/>
      <c r="AWH100" s="36"/>
      <c r="AWI100" s="36"/>
      <c r="AWJ100" s="36"/>
      <c r="AWK100" s="36"/>
      <c r="AWL100" s="36"/>
      <c r="AWM100" s="36"/>
      <c r="AWN100" s="36"/>
      <c r="AWO100" s="36"/>
      <c r="AWP100" s="36"/>
      <c r="AWQ100" s="36"/>
      <c r="AWR100" s="36"/>
      <c r="AWS100" s="36"/>
      <c r="AWT100" s="36"/>
      <c r="AWU100" s="36"/>
      <c r="AWV100" s="36"/>
      <c r="AWW100" s="36"/>
      <c r="AWX100" s="36"/>
      <c r="AWY100" s="36"/>
      <c r="AWZ100" s="36"/>
      <c r="AXA100" s="36"/>
      <c r="AXB100" s="36"/>
      <c r="AXC100" s="36"/>
      <c r="AXD100" s="36"/>
      <c r="AXE100" s="36"/>
      <c r="AXF100" s="36"/>
      <c r="AXG100" s="36"/>
      <c r="AXH100" s="36"/>
      <c r="AXI100" s="36"/>
      <c r="AXJ100" s="36"/>
      <c r="AXK100" s="36"/>
      <c r="AXL100" s="36"/>
      <c r="AXM100" s="36"/>
      <c r="AXN100" s="36"/>
      <c r="AXO100" s="36"/>
      <c r="AXP100" s="36"/>
      <c r="AXQ100" s="36"/>
      <c r="AXR100" s="36"/>
      <c r="AXS100" s="36"/>
      <c r="AXT100" s="36"/>
      <c r="AXU100" s="36"/>
      <c r="AXV100" s="36"/>
      <c r="AXW100" s="36"/>
      <c r="AXX100" s="36"/>
      <c r="AXY100" s="36"/>
      <c r="AXZ100" s="36"/>
      <c r="AYA100" s="36"/>
      <c r="AYB100" s="36"/>
      <c r="AYC100" s="36"/>
      <c r="AYD100" s="36"/>
      <c r="AYE100" s="36"/>
      <c r="AYF100" s="36"/>
      <c r="AYG100" s="36"/>
      <c r="AYH100" s="36"/>
      <c r="AYI100" s="36"/>
      <c r="AYJ100" s="36"/>
      <c r="AYK100" s="36"/>
      <c r="AYL100" s="36"/>
      <c r="AYM100" s="36"/>
      <c r="AYN100" s="36"/>
      <c r="AYO100" s="36"/>
      <c r="AYP100" s="36"/>
      <c r="AYQ100" s="36"/>
      <c r="AYR100" s="36"/>
      <c r="AYS100" s="36"/>
      <c r="AYT100" s="36"/>
      <c r="AYU100" s="36"/>
      <c r="AYV100" s="36"/>
      <c r="AYW100" s="36"/>
      <c r="AYX100" s="36"/>
      <c r="AYY100" s="36"/>
      <c r="AYZ100" s="36"/>
      <c r="AZA100" s="36"/>
      <c r="AZB100" s="36"/>
      <c r="AZC100" s="36"/>
      <c r="AZD100" s="36"/>
      <c r="AZE100" s="36"/>
      <c r="AZF100" s="36"/>
      <c r="AZG100" s="36"/>
      <c r="AZH100" s="36"/>
      <c r="AZI100" s="36"/>
      <c r="AZJ100" s="36"/>
      <c r="AZK100" s="36"/>
      <c r="AZL100" s="36"/>
      <c r="AZM100" s="36"/>
      <c r="AZN100" s="36"/>
      <c r="AZO100" s="36"/>
      <c r="AZP100" s="36"/>
      <c r="AZQ100" s="36"/>
      <c r="AZR100" s="36"/>
      <c r="AZS100" s="36"/>
      <c r="AZT100" s="36"/>
      <c r="AZU100" s="36"/>
      <c r="AZV100" s="36"/>
      <c r="AZW100" s="36"/>
      <c r="AZX100" s="36"/>
      <c r="AZY100" s="36"/>
      <c r="AZZ100" s="36"/>
      <c r="BAA100" s="36"/>
      <c r="BAB100" s="36"/>
      <c r="BAC100" s="36"/>
      <c r="BAD100" s="36"/>
      <c r="BAE100" s="36"/>
      <c r="BAF100" s="36"/>
      <c r="BAG100" s="36"/>
      <c r="BAH100" s="36"/>
      <c r="BAI100" s="36"/>
      <c r="BAJ100" s="36"/>
      <c r="BAK100" s="36"/>
      <c r="BAL100" s="36"/>
      <c r="BAM100" s="36"/>
      <c r="BAN100" s="36"/>
      <c r="BAO100" s="36"/>
      <c r="BAP100" s="36"/>
      <c r="BAQ100" s="36"/>
      <c r="BAR100" s="36"/>
      <c r="BAS100" s="36"/>
      <c r="BAT100" s="36"/>
      <c r="BAU100" s="36"/>
      <c r="BAV100" s="36"/>
      <c r="BAW100" s="36"/>
      <c r="BAX100" s="36"/>
      <c r="BAY100" s="36"/>
      <c r="BAZ100" s="36"/>
      <c r="BBA100" s="36"/>
      <c r="BBB100" s="36"/>
      <c r="BBC100" s="36"/>
      <c r="BBD100" s="36"/>
      <c r="BBE100" s="36"/>
      <c r="BBF100" s="36"/>
      <c r="BBG100" s="36"/>
      <c r="BBH100" s="36"/>
      <c r="BBI100" s="36"/>
      <c r="BBJ100" s="36"/>
      <c r="BBK100" s="36"/>
      <c r="BBL100" s="36"/>
      <c r="BBM100" s="36"/>
      <c r="BBN100" s="36"/>
      <c r="BBO100" s="36"/>
      <c r="BBP100" s="36"/>
      <c r="BBQ100" s="36"/>
      <c r="BBR100" s="36"/>
      <c r="BBS100" s="36"/>
      <c r="BBT100" s="36"/>
      <c r="BBU100" s="36"/>
      <c r="BBV100" s="36"/>
      <c r="BBW100" s="36"/>
      <c r="BBX100" s="36"/>
      <c r="BBY100" s="36"/>
      <c r="BBZ100" s="36"/>
      <c r="BCA100" s="36"/>
      <c r="BCB100" s="36"/>
      <c r="BCC100" s="36"/>
      <c r="BCD100" s="36"/>
      <c r="BCE100" s="36"/>
      <c r="BCF100" s="36"/>
      <c r="BCG100" s="36"/>
      <c r="BCH100" s="36"/>
      <c r="BCI100" s="36"/>
      <c r="BCJ100" s="36"/>
      <c r="BCK100" s="36"/>
      <c r="BCL100" s="36"/>
      <c r="BCM100" s="36"/>
      <c r="BCN100" s="36"/>
      <c r="BCO100" s="36"/>
      <c r="BCP100" s="36"/>
      <c r="BCQ100" s="36"/>
      <c r="BCR100" s="36"/>
      <c r="BCS100" s="36"/>
      <c r="BCT100" s="36"/>
      <c r="BCU100" s="36"/>
      <c r="BCV100" s="36"/>
      <c r="BCW100" s="36"/>
      <c r="BCX100" s="36"/>
      <c r="BCY100" s="36"/>
      <c r="BCZ100" s="36"/>
      <c r="BDA100" s="36"/>
      <c r="BDB100" s="36"/>
      <c r="BDC100" s="36"/>
      <c r="BDD100" s="36"/>
      <c r="BDE100" s="36"/>
      <c r="BDF100" s="36"/>
      <c r="BDG100" s="36"/>
      <c r="BDH100" s="36"/>
      <c r="BDI100" s="36"/>
      <c r="BDJ100" s="36"/>
      <c r="BDK100" s="36"/>
      <c r="BDL100" s="36"/>
      <c r="BDM100" s="36"/>
      <c r="BDN100" s="36"/>
      <c r="BDO100" s="36"/>
      <c r="BDP100" s="36"/>
      <c r="BDQ100" s="36"/>
      <c r="BDR100" s="36"/>
      <c r="BDS100" s="36"/>
      <c r="BDT100" s="36"/>
      <c r="BDU100" s="36"/>
      <c r="BDV100" s="36"/>
      <c r="BDW100" s="36"/>
      <c r="BDX100" s="36"/>
      <c r="BDY100" s="36"/>
      <c r="BDZ100" s="36"/>
      <c r="BEA100" s="36"/>
      <c r="BEB100" s="36"/>
      <c r="BEC100" s="36"/>
      <c r="BED100" s="36"/>
      <c r="BEE100" s="36"/>
      <c r="BEF100" s="36"/>
      <c r="BEG100" s="36"/>
      <c r="BEH100" s="36"/>
      <c r="BEI100" s="36"/>
      <c r="BEJ100" s="36"/>
      <c r="BEK100" s="36"/>
      <c r="BEL100" s="36"/>
      <c r="BEM100" s="36"/>
      <c r="BEN100" s="36"/>
      <c r="BEO100" s="36"/>
      <c r="BEP100" s="36"/>
      <c r="BEQ100" s="36"/>
      <c r="BER100" s="36"/>
      <c r="BES100" s="36"/>
      <c r="BET100" s="36"/>
      <c r="BEU100" s="36"/>
      <c r="BEV100" s="36"/>
      <c r="BEW100" s="36"/>
      <c r="BEX100" s="36"/>
      <c r="BEY100" s="36"/>
      <c r="BEZ100" s="36"/>
      <c r="BFA100" s="36"/>
      <c r="BFB100" s="36"/>
      <c r="BFC100" s="36"/>
      <c r="BFD100" s="36"/>
      <c r="BFE100" s="36"/>
      <c r="BFF100" s="36"/>
      <c r="BFG100" s="36"/>
      <c r="BFH100" s="36"/>
      <c r="BFI100" s="36"/>
      <c r="BFJ100" s="36"/>
      <c r="BFK100" s="36"/>
      <c r="BFL100" s="36"/>
      <c r="BFM100" s="36"/>
      <c r="BFN100" s="36"/>
      <c r="BFO100" s="36"/>
      <c r="BFP100" s="36"/>
      <c r="BFQ100" s="36"/>
      <c r="BFR100" s="36"/>
      <c r="BFS100" s="36"/>
      <c r="BFT100" s="36"/>
      <c r="BFU100" s="36"/>
      <c r="BFV100" s="36"/>
      <c r="BFW100" s="36"/>
      <c r="BFX100" s="36"/>
      <c r="BFY100" s="36"/>
      <c r="BFZ100" s="36"/>
      <c r="BGA100" s="36"/>
      <c r="BGB100" s="36"/>
      <c r="BGC100" s="36"/>
      <c r="BGD100" s="36"/>
      <c r="BGE100" s="36"/>
      <c r="BGF100" s="36"/>
      <c r="BGG100" s="36"/>
      <c r="BGH100" s="36"/>
      <c r="BGI100" s="36"/>
      <c r="BGJ100" s="36"/>
      <c r="BGK100" s="36"/>
      <c r="BGL100" s="36"/>
      <c r="BGM100" s="36"/>
      <c r="BGN100" s="36"/>
      <c r="BGO100" s="36"/>
      <c r="BGP100" s="36"/>
      <c r="BGQ100" s="36"/>
      <c r="BGR100" s="36"/>
      <c r="BGS100" s="36"/>
      <c r="BGT100" s="36"/>
      <c r="BGU100" s="36"/>
      <c r="BGV100" s="36"/>
      <c r="BGW100" s="36"/>
      <c r="BGX100" s="36"/>
      <c r="BGY100" s="36"/>
      <c r="BGZ100" s="36"/>
      <c r="BHA100" s="36"/>
      <c r="BHB100" s="36"/>
      <c r="BHC100" s="36"/>
      <c r="BHD100" s="36"/>
      <c r="BHE100" s="36"/>
      <c r="BHF100" s="36"/>
      <c r="BHG100" s="36"/>
      <c r="BHH100" s="36"/>
      <c r="BHI100" s="36"/>
      <c r="BHJ100" s="36"/>
      <c r="BHK100" s="36"/>
      <c r="BHL100" s="36"/>
      <c r="BHM100" s="36"/>
      <c r="BHN100" s="36"/>
      <c r="BHO100" s="36"/>
      <c r="BHP100" s="36"/>
      <c r="BHQ100" s="36"/>
      <c r="BHR100" s="36"/>
      <c r="BHS100" s="36"/>
      <c r="BHT100" s="36"/>
      <c r="BHU100" s="36"/>
      <c r="BHV100" s="36"/>
      <c r="BHW100" s="36"/>
      <c r="BHX100" s="36"/>
      <c r="BHY100" s="36"/>
      <c r="BHZ100" s="36"/>
      <c r="BIA100" s="36"/>
      <c r="BIB100" s="36"/>
      <c r="BIC100" s="36"/>
      <c r="BID100" s="36"/>
      <c r="BIE100" s="36"/>
      <c r="BIF100" s="36"/>
      <c r="BIG100" s="36"/>
      <c r="BIH100" s="36"/>
      <c r="BII100" s="36"/>
      <c r="BIJ100" s="36"/>
      <c r="BIK100" s="36"/>
      <c r="BIL100" s="36"/>
      <c r="BIM100" s="36"/>
      <c r="BIN100" s="36"/>
      <c r="BIO100" s="36"/>
      <c r="BIP100" s="36"/>
      <c r="BIQ100" s="36"/>
      <c r="BIR100" s="36"/>
      <c r="BIS100" s="36"/>
      <c r="BIT100" s="36"/>
      <c r="BIU100" s="36"/>
      <c r="BIV100" s="36"/>
      <c r="BIW100" s="36"/>
      <c r="BIX100" s="36"/>
      <c r="BIY100" s="36"/>
      <c r="BIZ100" s="36"/>
      <c r="BJA100" s="36"/>
      <c r="BJB100" s="36"/>
      <c r="BJC100" s="36"/>
      <c r="BJD100" s="36"/>
      <c r="BJE100" s="36"/>
      <c r="BJF100" s="36"/>
      <c r="BJG100" s="36"/>
      <c r="BJH100" s="36"/>
      <c r="BJI100" s="36"/>
      <c r="BJJ100" s="36"/>
      <c r="BJK100" s="36"/>
      <c r="BJL100" s="36"/>
      <c r="BJM100" s="36"/>
      <c r="BJN100" s="36"/>
      <c r="BJO100" s="36"/>
      <c r="BJP100" s="36"/>
      <c r="BJQ100" s="36"/>
      <c r="BJR100" s="36"/>
      <c r="BJS100" s="36"/>
      <c r="BJT100" s="36"/>
      <c r="BJU100" s="36"/>
      <c r="BJV100" s="36"/>
      <c r="BJW100" s="36"/>
      <c r="BJX100" s="36"/>
      <c r="BJY100" s="36"/>
      <c r="BJZ100" s="36"/>
      <c r="BKA100" s="36"/>
      <c r="BKB100" s="36"/>
      <c r="BKC100" s="36"/>
      <c r="BKD100" s="36"/>
      <c r="BKE100" s="36"/>
      <c r="BKF100" s="36"/>
      <c r="BKG100" s="36"/>
      <c r="BKH100" s="36"/>
      <c r="BKI100" s="36"/>
      <c r="BKJ100" s="36"/>
      <c r="BKK100" s="36"/>
      <c r="BKL100" s="36"/>
      <c r="BKM100" s="36"/>
      <c r="BKN100" s="36"/>
      <c r="BKO100" s="36"/>
      <c r="BKP100" s="36"/>
      <c r="BKQ100" s="36"/>
      <c r="BKR100" s="36"/>
      <c r="BKS100" s="36"/>
      <c r="BKT100" s="36"/>
      <c r="BKU100" s="36"/>
      <c r="BKV100" s="36"/>
      <c r="BKW100" s="36"/>
      <c r="BKX100" s="36"/>
      <c r="BKY100" s="36"/>
      <c r="BKZ100" s="36"/>
      <c r="BLA100" s="36"/>
      <c r="BLB100" s="36"/>
      <c r="BLC100" s="36"/>
      <c r="BLD100" s="36"/>
      <c r="BLE100" s="36"/>
      <c r="BLF100" s="36"/>
      <c r="BLG100" s="36"/>
      <c r="BLH100" s="36"/>
      <c r="BLI100" s="36"/>
      <c r="BLJ100" s="36"/>
      <c r="BLK100" s="36"/>
      <c r="BLL100" s="36"/>
      <c r="BLM100" s="36"/>
      <c r="BLN100" s="36"/>
      <c r="BLO100" s="36"/>
      <c r="BLP100" s="36"/>
      <c r="BLQ100" s="36"/>
      <c r="BLR100" s="36"/>
      <c r="BLS100" s="36"/>
      <c r="BLT100" s="36"/>
      <c r="BLU100" s="36"/>
      <c r="BLV100" s="36"/>
      <c r="BLW100" s="36"/>
      <c r="BLX100" s="36"/>
      <c r="BLY100" s="36"/>
      <c r="BLZ100" s="36"/>
      <c r="BMA100" s="36"/>
      <c r="BMB100" s="36"/>
      <c r="BMC100" s="36"/>
      <c r="BMD100" s="36"/>
      <c r="BME100" s="36"/>
      <c r="BMF100" s="36"/>
      <c r="BMG100" s="36"/>
      <c r="BMH100" s="36"/>
      <c r="BMI100" s="36"/>
      <c r="BMJ100" s="36"/>
      <c r="BMK100" s="36"/>
      <c r="BML100" s="36"/>
      <c r="BMM100" s="36"/>
      <c r="BMN100" s="36"/>
      <c r="BMO100" s="36"/>
      <c r="BMP100" s="36"/>
      <c r="BMQ100" s="36"/>
      <c r="BMR100" s="36"/>
      <c r="BMS100" s="36"/>
      <c r="BMT100" s="36"/>
      <c r="BMU100" s="36"/>
      <c r="BMV100" s="36"/>
      <c r="BMW100" s="36"/>
      <c r="BMX100" s="36"/>
      <c r="BMY100" s="36"/>
      <c r="BMZ100" s="36"/>
      <c r="BNA100" s="36"/>
      <c r="BNB100" s="36"/>
      <c r="BNC100" s="36"/>
      <c r="BND100" s="36"/>
      <c r="BNE100" s="36"/>
      <c r="BNF100" s="36"/>
      <c r="BNG100" s="36"/>
      <c r="BNH100" s="36"/>
      <c r="BNI100" s="36"/>
      <c r="BNJ100" s="36"/>
      <c r="BNK100" s="36"/>
      <c r="BNL100" s="36"/>
      <c r="BNM100" s="36"/>
      <c r="BNN100" s="36"/>
      <c r="BNO100" s="36"/>
      <c r="BNP100" s="36"/>
      <c r="BNQ100" s="36"/>
      <c r="BNR100" s="36"/>
      <c r="BNS100" s="36"/>
      <c r="BNT100" s="36"/>
      <c r="BNU100" s="36"/>
      <c r="BNV100" s="36"/>
      <c r="BNW100" s="36"/>
      <c r="BNX100" s="36"/>
      <c r="BNY100" s="36"/>
      <c r="BNZ100" s="36"/>
      <c r="BOA100" s="36"/>
      <c r="BOB100" s="36"/>
      <c r="BOC100" s="36"/>
      <c r="BOD100" s="36"/>
      <c r="BOE100" s="36"/>
      <c r="BOF100" s="36"/>
      <c r="BOG100" s="36"/>
      <c r="BOH100" s="36"/>
      <c r="BOI100" s="36"/>
      <c r="BOJ100" s="36"/>
      <c r="BOK100" s="36"/>
      <c r="BOL100" s="36"/>
      <c r="BOM100" s="36"/>
      <c r="BON100" s="36"/>
      <c r="BOO100" s="36"/>
      <c r="BOP100" s="36"/>
      <c r="BOQ100" s="36"/>
      <c r="BOR100" s="36"/>
      <c r="BOS100" s="36"/>
      <c r="BOT100" s="36"/>
      <c r="BOU100" s="36"/>
      <c r="BOV100" s="36"/>
      <c r="BOW100" s="36"/>
      <c r="BOX100" s="36"/>
      <c r="BOY100" s="36"/>
      <c r="BOZ100" s="36"/>
      <c r="BPA100" s="36"/>
      <c r="BPB100" s="36"/>
      <c r="BPC100" s="36"/>
      <c r="BPD100" s="36"/>
      <c r="BPE100" s="36"/>
      <c r="BPF100" s="36"/>
      <c r="BPG100" s="36"/>
      <c r="BPH100" s="36"/>
      <c r="BPI100" s="36"/>
      <c r="BPJ100" s="36"/>
      <c r="BPK100" s="36"/>
      <c r="BPL100" s="36"/>
      <c r="BPM100" s="36"/>
      <c r="BPN100" s="36"/>
      <c r="BPO100" s="36"/>
      <c r="BPP100" s="36"/>
      <c r="BPQ100" s="36"/>
      <c r="BPR100" s="36"/>
      <c r="BPS100" s="36"/>
      <c r="BPT100" s="36"/>
      <c r="BPU100" s="36"/>
      <c r="BPV100" s="36"/>
      <c r="BPW100" s="36"/>
      <c r="BPX100" s="36"/>
      <c r="BPY100" s="36"/>
      <c r="BPZ100" s="36"/>
      <c r="BQA100" s="36"/>
      <c r="BQB100" s="36"/>
      <c r="BQC100" s="36"/>
      <c r="BQD100" s="36"/>
      <c r="BQE100" s="36"/>
      <c r="BQF100" s="36"/>
      <c r="BQG100" s="36"/>
      <c r="BQH100" s="36"/>
      <c r="BQI100" s="36"/>
      <c r="BQJ100" s="36"/>
      <c r="BQK100" s="36"/>
      <c r="BQL100" s="36"/>
      <c r="BQM100" s="36"/>
      <c r="BQN100" s="36"/>
      <c r="BQO100" s="36"/>
      <c r="BQP100" s="36"/>
      <c r="BQQ100" s="36"/>
      <c r="BQR100" s="36"/>
      <c r="BQS100" s="36"/>
      <c r="BQT100" s="36"/>
      <c r="BQU100" s="36"/>
      <c r="BQV100" s="36"/>
      <c r="BQW100" s="36"/>
      <c r="BQX100" s="36"/>
      <c r="BQY100" s="36"/>
      <c r="BQZ100" s="36"/>
      <c r="BRA100" s="36"/>
      <c r="BRB100" s="36"/>
      <c r="BRC100" s="36"/>
      <c r="BRD100" s="36"/>
      <c r="BRE100" s="36"/>
      <c r="BRF100" s="36"/>
      <c r="BRG100" s="36"/>
      <c r="BRH100" s="36"/>
      <c r="BRI100" s="36"/>
      <c r="BRJ100" s="36"/>
      <c r="BRK100" s="36"/>
      <c r="BRL100" s="36"/>
      <c r="BRM100" s="36"/>
      <c r="BRN100" s="36"/>
      <c r="BRO100" s="36"/>
      <c r="BRP100" s="36"/>
      <c r="BRQ100" s="36"/>
      <c r="BRR100" s="36"/>
      <c r="BRS100" s="36"/>
      <c r="BRT100" s="36"/>
      <c r="BRU100" s="36"/>
      <c r="BRV100" s="36"/>
      <c r="BRW100" s="36"/>
      <c r="BRX100" s="36"/>
      <c r="BRY100" s="36"/>
      <c r="BRZ100" s="36"/>
      <c r="BSA100" s="36"/>
      <c r="BSB100" s="36"/>
      <c r="BSC100" s="36"/>
      <c r="BSD100" s="36"/>
      <c r="BSE100" s="36"/>
      <c r="BSF100" s="36"/>
      <c r="BSG100" s="36"/>
      <c r="BSH100" s="36"/>
      <c r="BSI100" s="36"/>
      <c r="BSJ100" s="36"/>
      <c r="BSK100" s="36"/>
      <c r="BSL100" s="36"/>
      <c r="BSM100" s="36"/>
      <c r="BSN100" s="36"/>
      <c r="BSO100" s="36"/>
      <c r="BSP100" s="36"/>
      <c r="BSQ100" s="36"/>
      <c r="BSR100" s="36"/>
      <c r="BSS100" s="36"/>
      <c r="BST100" s="36"/>
      <c r="BSU100" s="36"/>
      <c r="BSV100" s="36"/>
      <c r="BSW100" s="36"/>
      <c r="BSX100" s="36"/>
      <c r="BSY100" s="36"/>
      <c r="BSZ100" s="36"/>
      <c r="BTA100" s="36"/>
      <c r="BTB100" s="36"/>
      <c r="BTC100" s="36"/>
      <c r="BTD100" s="36"/>
      <c r="BTE100" s="36"/>
      <c r="BTF100" s="36"/>
      <c r="BTG100" s="36"/>
      <c r="BTH100" s="36"/>
      <c r="BTI100" s="36"/>
      <c r="BTJ100" s="36"/>
      <c r="BTK100" s="36"/>
      <c r="BTL100" s="36"/>
      <c r="BTM100" s="36"/>
      <c r="BTN100" s="36"/>
      <c r="BTO100" s="36"/>
      <c r="BTP100" s="36"/>
      <c r="BTQ100" s="36"/>
      <c r="BTR100" s="36"/>
      <c r="BTS100" s="36"/>
      <c r="BTT100" s="36"/>
      <c r="BTU100" s="36"/>
      <c r="BTV100" s="36"/>
      <c r="BTW100" s="36"/>
      <c r="BTX100" s="36"/>
      <c r="BTY100" s="36"/>
      <c r="BTZ100" s="36"/>
      <c r="BUA100" s="36"/>
      <c r="BUB100" s="36"/>
      <c r="BUC100" s="36"/>
      <c r="BUD100" s="36"/>
      <c r="BUE100" s="36"/>
      <c r="BUF100" s="36"/>
      <c r="BUG100" s="36"/>
      <c r="BUH100" s="36"/>
      <c r="BUI100" s="36"/>
      <c r="BUJ100" s="36"/>
      <c r="BUK100" s="36"/>
      <c r="BUL100" s="36"/>
      <c r="BUM100" s="36"/>
      <c r="BUN100" s="36"/>
      <c r="BUO100" s="36"/>
      <c r="BUP100" s="36"/>
      <c r="BUQ100" s="36"/>
      <c r="BUR100" s="36"/>
      <c r="BUS100" s="36"/>
      <c r="BUT100" s="36"/>
      <c r="BUU100" s="36"/>
      <c r="BUV100" s="36"/>
      <c r="BUW100" s="36"/>
      <c r="BUX100" s="36"/>
      <c r="BUY100" s="36"/>
      <c r="BUZ100" s="36"/>
      <c r="BVA100" s="36"/>
      <c r="BVB100" s="36"/>
      <c r="BVC100" s="36"/>
      <c r="BVD100" s="36"/>
      <c r="BVE100" s="36"/>
      <c r="BVF100" s="36"/>
      <c r="BVG100" s="36"/>
      <c r="BVH100" s="36"/>
      <c r="BVI100" s="36"/>
      <c r="BVJ100" s="36"/>
      <c r="BVK100" s="36"/>
      <c r="BVL100" s="36"/>
      <c r="BVM100" s="36"/>
      <c r="BVN100" s="36"/>
      <c r="BVO100" s="36"/>
      <c r="BVP100" s="36"/>
      <c r="BVQ100" s="36"/>
      <c r="BVR100" s="36"/>
      <c r="BVS100" s="36"/>
      <c r="BVT100" s="36"/>
      <c r="BVU100" s="36"/>
      <c r="BVV100" s="36"/>
      <c r="BVW100" s="36"/>
      <c r="BVX100" s="36"/>
      <c r="BVY100" s="36"/>
      <c r="BVZ100" s="36"/>
      <c r="BWA100" s="36"/>
      <c r="BWB100" s="36"/>
      <c r="BWC100" s="36"/>
      <c r="BWD100" s="36"/>
      <c r="BWE100" s="36"/>
      <c r="BWF100" s="36"/>
      <c r="BWG100" s="36"/>
      <c r="BWH100" s="36"/>
      <c r="BWI100" s="36"/>
      <c r="BWJ100" s="36"/>
      <c r="BWK100" s="36"/>
      <c r="BWL100" s="36"/>
      <c r="BWM100" s="36"/>
      <c r="BWN100" s="36"/>
      <c r="BWO100" s="36"/>
      <c r="BWP100" s="36"/>
      <c r="BWQ100" s="36"/>
      <c r="BWR100" s="36"/>
      <c r="BWS100" s="36"/>
      <c r="BWT100" s="36"/>
      <c r="BWU100" s="36"/>
      <c r="BWV100" s="36"/>
      <c r="BWW100" s="36"/>
      <c r="BWX100" s="36"/>
      <c r="BWY100" s="36"/>
      <c r="BWZ100" s="36"/>
      <c r="BXA100" s="36"/>
      <c r="BXB100" s="36"/>
      <c r="BXC100" s="36"/>
      <c r="BXD100" s="36"/>
      <c r="BXE100" s="36"/>
      <c r="BXF100" s="36"/>
      <c r="BXG100" s="36"/>
      <c r="BXH100" s="36"/>
      <c r="BXI100" s="36"/>
      <c r="BXJ100" s="36"/>
      <c r="BXK100" s="36"/>
      <c r="BXL100" s="36"/>
      <c r="BXM100" s="36"/>
      <c r="BXN100" s="36"/>
      <c r="BXO100" s="36"/>
      <c r="BXP100" s="36"/>
      <c r="BXQ100" s="36"/>
      <c r="BXR100" s="36"/>
      <c r="BXS100" s="36"/>
      <c r="BXT100" s="36"/>
      <c r="BXU100" s="36"/>
      <c r="BXV100" s="36"/>
      <c r="BXW100" s="36"/>
      <c r="BXX100" s="36"/>
      <c r="BXY100" s="36"/>
      <c r="BXZ100" s="36"/>
      <c r="BYA100" s="36"/>
      <c r="BYB100" s="36"/>
      <c r="BYC100" s="36"/>
      <c r="BYD100" s="36"/>
      <c r="BYE100" s="36"/>
      <c r="BYF100" s="36"/>
      <c r="BYG100" s="36"/>
      <c r="BYH100" s="36"/>
      <c r="BYI100" s="36"/>
      <c r="BYJ100" s="36"/>
      <c r="BYK100" s="36"/>
      <c r="BYL100" s="36"/>
      <c r="BYM100" s="36"/>
      <c r="BYN100" s="36"/>
      <c r="BYO100" s="36"/>
      <c r="BYP100" s="36"/>
      <c r="BYQ100" s="36"/>
      <c r="BYR100" s="36"/>
      <c r="BYS100" s="36"/>
      <c r="BYT100" s="36"/>
      <c r="BYU100" s="36"/>
      <c r="BYV100" s="36"/>
      <c r="BYW100" s="36"/>
      <c r="BYX100" s="36"/>
      <c r="BYY100" s="36"/>
      <c r="BYZ100" s="36"/>
      <c r="BZA100" s="36"/>
      <c r="BZB100" s="36"/>
      <c r="BZC100" s="36"/>
      <c r="BZD100" s="36"/>
      <c r="BZE100" s="36"/>
      <c r="BZF100" s="36"/>
      <c r="BZG100" s="36"/>
      <c r="BZH100" s="36"/>
      <c r="BZI100" s="36"/>
      <c r="BZJ100" s="36"/>
      <c r="BZK100" s="36"/>
      <c r="BZL100" s="36"/>
      <c r="BZM100" s="36"/>
      <c r="BZN100" s="36"/>
      <c r="BZO100" s="36"/>
      <c r="BZP100" s="36"/>
      <c r="BZQ100" s="36"/>
      <c r="BZR100" s="36"/>
      <c r="BZS100" s="36"/>
      <c r="BZT100" s="36"/>
      <c r="BZU100" s="36"/>
      <c r="BZV100" s="36"/>
      <c r="BZW100" s="36"/>
      <c r="BZX100" s="36"/>
      <c r="BZY100" s="36"/>
      <c r="BZZ100" s="36"/>
      <c r="CAA100" s="36"/>
      <c r="CAB100" s="36"/>
      <c r="CAC100" s="36"/>
      <c r="CAD100" s="36"/>
      <c r="CAE100" s="36"/>
      <c r="CAF100" s="36"/>
      <c r="CAG100" s="36"/>
      <c r="CAH100" s="36"/>
      <c r="CAI100" s="36"/>
      <c r="CAJ100" s="36"/>
      <c r="CAK100" s="36"/>
      <c r="CAL100" s="36"/>
      <c r="CAM100" s="36"/>
      <c r="CAN100" s="36"/>
      <c r="CAO100" s="36"/>
      <c r="CAP100" s="36"/>
      <c r="CAQ100" s="36"/>
      <c r="CAR100" s="36"/>
      <c r="CAS100" s="36"/>
      <c r="CAT100" s="36"/>
      <c r="CAU100" s="36"/>
      <c r="CAV100" s="36"/>
      <c r="CAW100" s="36"/>
      <c r="CAX100" s="36"/>
      <c r="CAY100" s="36"/>
      <c r="CAZ100" s="36"/>
      <c r="CBA100" s="36"/>
      <c r="CBB100" s="36"/>
      <c r="CBC100" s="36"/>
      <c r="CBD100" s="36"/>
      <c r="CBE100" s="36"/>
      <c r="CBF100" s="36"/>
      <c r="CBG100" s="36"/>
      <c r="CBH100" s="36"/>
      <c r="CBI100" s="36"/>
      <c r="CBJ100" s="36"/>
      <c r="CBK100" s="36"/>
      <c r="CBL100" s="36"/>
      <c r="CBM100" s="36"/>
      <c r="CBN100" s="36"/>
      <c r="CBO100" s="36"/>
      <c r="CBP100" s="36"/>
      <c r="CBQ100" s="36"/>
      <c r="CBR100" s="36"/>
      <c r="CBS100" s="36"/>
      <c r="CBT100" s="36"/>
      <c r="CBU100" s="36"/>
      <c r="CBV100" s="36"/>
      <c r="CBW100" s="36"/>
      <c r="CBX100" s="36"/>
      <c r="CBY100" s="36"/>
      <c r="CBZ100" s="36"/>
      <c r="CCA100" s="36"/>
      <c r="CCB100" s="36"/>
      <c r="CCC100" s="36"/>
      <c r="CCD100" s="36"/>
      <c r="CCE100" s="36"/>
      <c r="CCF100" s="36"/>
      <c r="CCG100" s="36"/>
      <c r="CCH100" s="36"/>
      <c r="CCI100" s="36"/>
      <c r="CCJ100" s="36"/>
      <c r="CCK100" s="36"/>
      <c r="CCL100" s="36"/>
      <c r="CCM100" s="36"/>
      <c r="CCN100" s="36"/>
      <c r="CCO100" s="36"/>
      <c r="CCP100" s="36"/>
      <c r="CCQ100" s="36"/>
      <c r="CCR100" s="36"/>
      <c r="CCS100" s="36"/>
      <c r="CCT100" s="36"/>
      <c r="CCU100" s="36"/>
      <c r="CCV100" s="36"/>
      <c r="CCW100" s="36"/>
      <c r="CCX100" s="36"/>
      <c r="CCY100" s="36"/>
      <c r="CCZ100" s="36"/>
      <c r="CDA100" s="36"/>
      <c r="CDB100" s="36"/>
      <c r="CDC100" s="36"/>
      <c r="CDD100" s="36"/>
      <c r="CDE100" s="36"/>
      <c r="CDF100" s="36"/>
      <c r="CDG100" s="36"/>
      <c r="CDH100" s="36"/>
      <c r="CDI100" s="36"/>
      <c r="CDJ100" s="36"/>
      <c r="CDK100" s="36"/>
      <c r="CDL100" s="36"/>
      <c r="CDM100" s="36"/>
      <c r="CDN100" s="36"/>
      <c r="CDO100" s="36"/>
      <c r="CDP100" s="36"/>
      <c r="CDQ100" s="36"/>
      <c r="CDR100" s="36"/>
      <c r="CDS100" s="36"/>
      <c r="CDT100" s="36"/>
      <c r="CDU100" s="36"/>
      <c r="CDV100" s="36"/>
      <c r="CDW100" s="36"/>
      <c r="CDX100" s="36"/>
      <c r="CDY100" s="36"/>
      <c r="CDZ100" s="36"/>
      <c r="CEA100" s="36"/>
      <c r="CEB100" s="36"/>
      <c r="CEC100" s="36"/>
      <c r="CED100" s="36"/>
      <c r="CEE100" s="36"/>
      <c r="CEF100" s="36"/>
      <c r="CEG100" s="36"/>
      <c r="CEH100" s="36"/>
      <c r="CEI100" s="36"/>
      <c r="CEJ100" s="36"/>
      <c r="CEK100" s="36"/>
      <c r="CEL100" s="36"/>
      <c r="CEM100" s="36"/>
      <c r="CEN100" s="36"/>
      <c r="CEO100" s="36"/>
      <c r="CEP100" s="36"/>
      <c r="CEQ100" s="36"/>
      <c r="CER100" s="36"/>
      <c r="CES100" s="36"/>
      <c r="CET100" s="36"/>
      <c r="CEU100" s="36"/>
      <c r="CEV100" s="36"/>
      <c r="CEW100" s="36"/>
      <c r="CEX100" s="36"/>
      <c r="CEY100" s="36"/>
      <c r="CEZ100" s="36"/>
      <c r="CFA100" s="36"/>
      <c r="CFB100" s="36"/>
      <c r="CFC100" s="36"/>
      <c r="CFD100" s="36"/>
      <c r="CFE100" s="36"/>
      <c r="CFF100" s="36"/>
      <c r="CFG100" s="36"/>
      <c r="CFH100" s="36"/>
      <c r="CFI100" s="36"/>
      <c r="CFJ100" s="36"/>
      <c r="CFK100" s="36"/>
      <c r="CFL100" s="36"/>
      <c r="CFM100" s="36"/>
      <c r="CFN100" s="36"/>
      <c r="CFO100" s="36"/>
      <c r="CFP100" s="36"/>
      <c r="CFQ100" s="36"/>
      <c r="CFR100" s="36"/>
      <c r="CFS100" s="36"/>
      <c r="CFT100" s="36"/>
      <c r="CFU100" s="36"/>
      <c r="CFV100" s="36"/>
      <c r="CFW100" s="36"/>
      <c r="CFX100" s="36"/>
      <c r="CFY100" s="36"/>
      <c r="CFZ100" s="36"/>
      <c r="CGA100" s="36"/>
      <c r="CGB100" s="36"/>
      <c r="CGC100" s="36"/>
      <c r="CGD100" s="36"/>
      <c r="CGE100" s="36"/>
      <c r="CGF100" s="36"/>
      <c r="CGG100" s="36"/>
      <c r="CGH100" s="36"/>
      <c r="CGI100" s="36"/>
      <c r="CGJ100" s="36"/>
      <c r="CGK100" s="36"/>
      <c r="CGL100" s="36"/>
      <c r="CGM100" s="36"/>
      <c r="CGN100" s="36"/>
      <c r="CGO100" s="36"/>
      <c r="CGP100" s="36"/>
      <c r="CGQ100" s="36"/>
      <c r="CGR100" s="36"/>
      <c r="CGS100" s="36"/>
      <c r="CGT100" s="36"/>
      <c r="CGU100" s="36"/>
      <c r="CGV100" s="36"/>
      <c r="CGW100" s="36"/>
      <c r="CGX100" s="36"/>
      <c r="CGY100" s="36"/>
      <c r="CGZ100" s="36"/>
      <c r="CHA100" s="36"/>
      <c r="CHB100" s="36"/>
      <c r="CHC100" s="36"/>
      <c r="CHD100" s="36"/>
      <c r="CHE100" s="36"/>
      <c r="CHF100" s="36"/>
      <c r="CHG100" s="36"/>
      <c r="CHH100" s="36"/>
      <c r="CHI100" s="36"/>
      <c r="CHJ100" s="36"/>
      <c r="CHK100" s="36"/>
      <c r="CHL100" s="36"/>
      <c r="CHM100" s="36"/>
      <c r="CHN100" s="36"/>
      <c r="CHO100" s="36"/>
      <c r="CHP100" s="36"/>
      <c r="CHQ100" s="36"/>
      <c r="CHR100" s="36"/>
      <c r="CHS100" s="36"/>
      <c r="CHT100" s="36"/>
      <c r="CHU100" s="36"/>
      <c r="CHV100" s="36"/>
      <c r="CHW100" s="36"/>
      <c r="CHX100" s="36"/>
      <c r="CHY100" s="36"/>
      <c r="CHZ100" s="36"/>
      <c r="CIA100" s="36"/>
      <c r="CIB100" s="36"/>
      <c r="CIC100" s="36"/>
      <c r="CID100" s="36"/>
      <c r="CIE100" s="36"/>
      <c r="CIF100" s="36"/>
      <c r="CIG100" s="36"/>
      <c r="CIH100" s="36"/>
      <c r="CII100" s="36"/>
      <c r="CIJ100" s="36"/>
      <c r="CIK100" s="36"/>
      <c r="CIL100" s="36"/>
      <c r="CIM100" s="36"/>
      <c r="CIN100" s="36"/>
      <c r="CIO100" s="36"/>
      <c r="CIP100" s="36"/>
      <c r="CIQ100" s="36"/>
      <c r="CIR100" s="36"/>
      <c r="CIS100" s="36"/>
      <c r="CIT100" s="36"/>
      <c r="CIU100" s="36"/>
      <c r="CIV100" s="36"/>
      <c r="CIW100" s="36"/>
      <c r="CIX100" s="36"/>
      <c r="CIY100" s="36"/>
      <c r="CIZ100" s="36"/>
      <c r="CJA100" s="36"/>
      <c r="CJB100" s="36"/>
      <c r="CJC100" s="36"/>
      <c r="CJD100" s="36"/>
      <c r="CJE100" s="36"/>
      <c r="CJF100" s="36"/>
      <c r="CJG100" s="36"/>
      <c r="CJH100" s="36"/>
      <c r="CJI100" s="36"/>
      <c r="CJJ100" s="36"/>
      <c r="CJK100" s="36"/>
      <c r="CJL100" s="36"/>
      <c r="CJM100" s="36"/>
      <c r="CJN100" s="36"/>
      <c r="CJO100" s="36"/>
      <c r="CJP100" s="36"/>
      <c r="CJQ100" s="36"/>
      <c r="CJR100" s="36"/>
      <c r="CJS100" s="36"/>
      <c r="CJT100" s="36"/>
      <c r="CJU100" s="36"/>
      <c r="CJV100" s="36"/>
      <c r="CJW100" s="36"/>
      <c r="CJX100" s="36"/>
      <c r="CJY100" s="36"/>
      <c r="CJZ100" s="36"/>
      <c r="CKA100" s="36"/>
      <c r="CKB100" s="36"/>
      <c r="CKC100" s="36"/>
      <c r="CKD100" s="36"/>
      <c r="CKE100" s="36"/>
      <c r="CKF100" s="36"/>
      <c r="CKG100" s="36"/>
      <c r="CKH100" s="36"/>
      <c r="CKI100" s="36"/>
      <c r="CKJ100" s="36"/>
      <c r="CKK100" s="36"/>
      <c r="CKL100" s="36"/>
      <c r="CKM100" s="36"/>
      <c r="CKN100" s="36"/>
      <c r="CKO100" s="36"/>
      <c r="CKP100" s="36"/>
      <c r="CKQ100" s="36"/>
      <c r="CKR100" s="36"/>
      <c r="CKS100" s="36"/>
      <c r="CKT100" s="36"/>
      <c r="CKU100" s="36"/>
      <c r="CKV100" s="36"/>
      <c r="CKW100" s="36"/>
      <c r="CKX100" s="36"/>
      <c r="CKY100" s="36"/>
      <c r="CKZ100" s="36"/>
      <c r="CLA100" s="36"/>
      <c r="CLB100" s="36"/>
      <c r="CLC100" s="36"/>
      <c r="CLD100" s="36"/>
      <c r="CLE100" s="36"/>
      <c r="CLF100" s="36"/>
      <c r="CLG100" s="36"/>
      <c r="CLH100" s="36"/>
      <c r="CLI100" s="36"/>
      <c r="CLJ100" s="36"/>
      <c r="CLK100" s="36"/>
      <c r="CLL100" s="36"/>
      <c r="CLM100" s="36"/>
      <c r="CLN100" s="36"/>
      <c r="CLO100" s="36"/>
      <c r="CLP100" s="36"/>
      <c r="CLQ100" s="36"/>
      <c r="CLR100" s="36"/>
      <c r="CLS100" s="36"/>
      <c r="CLT100" s="36"/>
      <c r="CLU100" s="36"/>
      <c r="CLV100" s="36"/>
      <c r="CLW100" s="36"/>
      <c r="CLX100" s="36"/>
      <c r="CLY100" s="36"/>
      <c r="CLZ100" s="36"/>
      <c r="CMA100" s="36"/>
      <c r="CMB100" s="36"/>
      <c r="CMC100" s="36"/>
      <c r="CMD100" s="36"/>
      <c r="CME100" s="36"/>
      <c r="CMF100" s="36"/>
      <c r="CMG100" s="36"/>
      <c r="CMH100" s="36"/>
      <c r="CMI100" s="36"/>
      <c r="CMJ100" s="36"/>
      <c r="CMK100" s="36"/>
      <c r="CML100" s="36"/>
      <c r="CMM100" s="36"/>
      <c r="CMN100" s="36"/>
      <c r="CMO100" s="36"/>
      <c r="CMP100" s="36"/>
      <c r="CMQ100" s="36"/>
      <c r="CMR100" s="36"/>
      <c r="CMS100" s="36"/>
      <c r="CMT100" s="36"/>
      <c r="CMU100" s="36"/>
      <c r="CMV100" s="36"/>
      <c r="CMW100" s="36"/>
      <c r="CMX100" s="36"/>
      <c r="CMY100" s="36"/>
      <c r="CMZ100" s="36"/>
      <c r="CNA100" s="36"/>
      <c r="CNB100" s="36"/>
      <c r="CNC100" s="36"/>
      <c r="CND100" s="36"/>
      <c r="CNE100" s="36"/>
      <c r="CNF100" s="36"/>
      <c r="CNG100" s="36"/>
      <c r="CNH100" s="36"/>
      <c r="CNI100" s="36"/>
      <c r="CNJ100" s="36"/>
      <c r="CNK100" s="36"/>
      <c r="CNL100" s="36"/>
      <c r="CNM100" s="36"/>
      <c r="CNN100" s="36"/>
      <c r="CNO100" s="36"/>
      <c r="CNP100" s="36"/>
      <c r="CNQ100" s="36"/>
      <c r="CNR100" s="36"/>
      <c r="CNS100" s="36"/>
      <c r="CNT100" s="36"/>
      <c r="CNU100" s="36"/>
      <c r="CNV100" s="36"/>
      <c r="CNW100" s="36"/>
      <c r="CNX100" s="36"/>
      <c r="CNY100" s="36"/>
      <c r="CNZ100" s="36"/>
      <c r="COA100" s="36"/>
      <c r="COB100" s="36"/>
      <c r="COC100" s="36"/>
      <c r="COD100" s="36"/>
      <c r="COE100" s="36"/>
      <c r="COF100" s="36"/>
      <c r="COG100" s="36"/>
      <c r="COH100" s="36"/>
      <c r="COI100" s="36"/>
      <c r="COJ100" s="36"/>
      <c r="COK100" s="36"/>
      <c r="COL100" s="36"/>
      <c r="COM100" s="36"/>
      <c r="CON100" s="36"/>
      <c r="COO100" s="36"/>
      <c r="COP100" s="36"/>
      <c r="COQ100" s="36"/>
      <c r="COR100" s="36"/>
      <c r="COS100" s="36"/>
      <c r="COT100" s="36"/>
      <c r="COU100" s="36"/>
      <c r="COV100" s="36"/>
      <c r="COW100" s="36"/>
      <c r="COX100" s="36"/>
      <c r="COY100" s="36"/>
      <c r="COZ100" s="36"/>
      <c r="CPA100" s="36"/>
      <c r="CPB100" s="36"/>
      <c r="CPC100" s="36"/>
      <c r="CPD100" s="36"/>
      <c r="CPE100" s="36"/>
      <c r="CPF100" s="36"/>
      <c r="CPG100" s="36"/>
      <c r="CPH100" s="36"/>
      <c r="CPI100" s="36"/>
      <c r="CPJ100" s="36"/>
      <c r="CPK100" s="36"/>
      <c r="CPL100" s="36"/>
      <c r="CPM100" s="36"/>
      <c r="CPN100" s="36"/>
      <c r="CPO100" s="36"/>
      <c r="CPP100" s="36"/>
      <c r="CPQ100" s="36"/>
      <c r="CPR100" s="36"/>
      <c r="CPS100" s="36"/>
      <c r="CPT100" s="36"/>
      <c r="CPU100" s="36"/>
      <c r="CPV100" s="36"/>
      <c r="CPW100" s="36"/>
      <c r="CPX100" s="36"/>
      <c r="CPY100" s="36"/>
      <c r="CPZ100" s="36"/>
      <c r="CQA100" s="36"/>
      <c r="CQB100" s="36"/>
      <c r="CQC100" s="36"/>
      <c r="CQD100" s="36"/>
      <c r="CQE100" s="36"/>
      <c r="CQF100" s="36"/>
      <c r="CQG100" s="36"/>
      <c r="CQH100" s="36"/>
      <c r="CQI100" s="36"/>
      <c r="CQJ100" s="36"/>
      <c r="CQK100" s="36"/>
      <c r="CQL100" s="36"/>
      <c r="CQM100" s="36"/>
      <c r="CQN100" s="36"/>
      <c r="CQO100" s="36"/>
      <c r="CQP100" s="36"/>
      <c r="CQQ100" s="36"/>
      <c r="CQR100" s="36"/>
      <c r="CQS100" s="36"/>
      <c r="CQT100" s="36"/>
      <c r="CQU100" s="36"/>
      <c r="CQV100" s="36"/>
      <c r="CQW100" s="36"/>
      <c r="CQX100" s="36"/>
      <c r="CQY100" s="36"/>
      <c r="CQZ100" s="36"/>
      <c r="CRA100" s="36"/>
      <c r="CRB100" s="36"/>
      <c r="CRC100" s="36"/>
      <c r="CRD100" s="36"/>
      <c r="CRE100" s="36"/>
      <c r="CRF100" s="36"/>
      <c r="CRG100" s="36"/>
      <c r="CRH100" s="36"/>
      <c r="CRI100" s="36"/>
      <c r="CRJ100" s="36"/>
      <c r="CRK100" s="36"/>
      <c r="CRL100" s="36"/>
      <c r="CRM100" s="36"/>
      <c r="CRN100" s="36"/>
      <c r="CRO100" s="36"/>
      <c r="CRP100" s="36"/>
      <c r="CRQ100" s="36"/>
      <c r="CRR100" s="36"/>
      <c r="CRS100" s="36"/>
      <c r="CRT100" s="36"/>
      <c r="CRU100" s="36"/>
      <c r="CRV100" s="36"/>
      <c r="CRW100" s="36"/>
      <c r="CRX100" s="36"/>
      <c r="CRY100" s="36"/>
      <c r="CRZ100" s="36"/>
      <c r="CSA100" s="36"/>
      <c r="CSB100" s="36"/>
      <c r="CSC100" s="36"/>
      <c r="CSD100" s="36"/>
      <c r="CSE100" s="36"/>
      <c r="CSF100" s="36"/>
      <c r="CSG100" s="36"/>
      <c r="CSH100" s="36"/>
      <c r="CSI100" s="36"/>
      <c r="CSJ100" s="36"/>
      <c r="CSK100" s="36"/>
      <c r="CSL100" s="36"/>
      <c r="CSM100" s="36"/>
      <c r="CSN100" s="36"/>
      <c r="CSO100" s="36"/>
      <c r="CSP100" s="36"/>
      <c r="CSQ100" s="36"/>
      <c r="CSR100" s="36"/>
      <c r="CSS100" s="36"/>
      <c r="CST100" s="36"/>
      <c r="CSU100" s="36"/>
      <c r="CSV100" s="36"/>
      <c r="CSW100" s="36"/>
      <c r="CSX100" s="36"/>
      <c r="CSY100" s="36"/>
      <c r="CSZ100" s="36"/>
      <c r="CTA100" s="36"/>
      <c r="CTB100" s="36"/>
      <c r="CTC100" s="36"/>
      <c r="CTD100" s="36"/>
      <c r="CTE100" s="36"/>
      <c r="CTF100" s="36"/>
      <c r="CTG100" s="36"/>
      <c r="CTH100" s="36"/>
      <c r="CTI100" s="36"/>
      <c r="CTJ100" s="36"/>
      <c r="CTK100" s="36"/>
      <c r="CTL100" s="36"/>
      <c r="CTM100" s="36"/>
      <c r="CTN100" s="36"/>
      <c r="CTO100" s="36"/>
      <c r="CTP100" s="36"/>
      <c r="CTQ100" s="36"/>
      <c r="CTR100" s="36"/>
      <c r="CTS100" s="36"/>
      <c r="CTT100" s="36"/>
      <c r="CTU100" s="36"/>
      <c r="CTV100" s="36"/>
      <c r="CTW100" s="36"/>
      <c r="CTX100" s="36"/>
      <c r="CTY100" s="36"/>
      <c r="CTZ100" s="36"/>
      <c r="CUA100" s="36"/>
      <c r="CUB100" s="36"/>
      <c r="CUC100" s="36"/>
      <c r="CUD100" s="36"/>
      <c r="CUE100" s="36"/>
      <c r="CUF100" s="36"/>
      <c r="CUG100" s="36"/>
      <c r="CUH100" s="36"/>
      <c r="CUI100" s="36"/>
      <c r="CUJ100" s="36"/>
      <c r="CUK100" s="36"/>
      <c r="CUL100" s="36"/>
      <c r="CUM100" s="36"/>
      <c r="CUN100" s="36"/>
      <c r="CUO100" s="36"/>
      <c r="CUP100" s="36"/>
      <c r="CUQ100" s="36"/>
      <c r="CUR100" s="36"/>
      <c r="CUS100" s="36"/>
      <c r="CUT100" s="36"/>
      <c r="CUU100" s="36"/>
      <c r="CUV100" s="36"/>
      <c r="CUW100" s="36"/>
      <c r="CUX100" s="36"/>
      <c r="CUY100" s="36"/>
      <c r="CUZ100" s="36"/>
      <c r="CVA100" s="36"/>
      <c r="CVB100" s="36"/>
      <c r="CVC100" s="36"/>
      <c r="CVD100" s="36"/>
      <c r="CVE100" s="36"/>
      <c r="CVF100" s="36"/>
      <c r="CVG100" s="36"/>
      <c r="CVH100" s="36"/>
      <c r="CVI100" s="36"/>
      <c r="CVJ100" s="36"/>
      <c r="CVK100" s="36"/>
      <c r="CVL100" s="36"/>
      <c r="CVM100" s="36"/>
      <c r="CVN100" s="36"/>
      <c r="CVO100" s="36"/>
      <c r="CVP100" s="36"/>
      <c r="CVQ100" s="36"/>
      <c r="CVR100" s="36"/>
      <c r="CVS100" s="36"/>
      <c r="CVT100" s="36"/>
      <c r="CVU100" s="36"/>
      <c r="CVV100" s="36"/>
      <c r="CVW100" s="36"/>
      <c r="CVX100" s="36"/>
      <c r="CVY100" s="36"/>
      <c r="CVZ100" s="36"/>
      <c r="CWA100" s="36"/>
      <c r="CWB100" s="36"/>
      <c r="CWC100" s="36"/>
      <c r="CWD100" s="36"/>
      <c r="CWE100" s="36"/>
      <c r="CWF100" s="36"/>
      <c r="CWG100" s="36"/>
      <c r="CWH100" s="36"/>
      <c r="CWI100" s="36"/>
      <c r="CWJ100" s="36"/>
      <c r="CWK100" s="36"/>
      <c r="CWL100" s="36"/>
      <c r="CWM100" s="36"/>
      <c r="CWN100" s="36"/>
      <c r="CWO100" s="36"/>
      <c r="CWP100" s="36"/>
      <c r="CWQ100" s="36"/>
      <c r="CWR100" s="36"/>
      <c r="CWS100" s="36"/>
      <c r="CWT100" s="36"/>
      <c r="CWU100" s="36"/>
      <c r="CWV100" s="36"/>
      <c r="CWW100" s="36"/>
      <c r="CWX100" s="36"/>
      <c r="CWY100" s="36"/>
      <c r="CWZ100" s="36"/>
      <c r="CXA100" s="36"/>
      <c r="CXB100" s="36"/>
      <c r="CXC100" s="36"/>
      <c r="CXD100" s="36"/>
      <c r="CXE100" s="36"/>
      <c r="CXF100" s="36"/>
      <c r="CXG100" s="36"/>
      <c r="CXH100" s="36"/>
      <c r="CXI100" s="36"/>
      <c r="CXJ100" s="36"/>
      <c r="CXK100" s="36"/>
      <c r="CXL100" s="36"/>
      <c r="CXM100" s="36"/>
      <c r="CXN100" s="36"/>
      <c r="CXO100" s="36"/>
      <c r="CXP100" s="36"/>
      <c r="CXQ100" s="36"/>
      <c r="CXR100" s="36"/>
      <c r="CXS100" s="36"/>
      <c r="CXT100" s="36"/>
      <c r="CXU100" s="36"/>
      <c r="CXV100" s="36"/>
      <c r="CXW100" s="36"/>
      <c r="CXX100" s="36"/>
      <c r="CXY100" s="36"/>
      <c r="CXZ100" s="36"/>
      <c r="CYA100" s="36"/>
      <c r="CYB100" s="36"/>
      <c r="CYC100" s="36"/>
      <c r="CYD100" s="36"/>
      <c r="CYE100" s="36"/>
      <c r="CYF100" s="36"/>
      <c r="CYG100" s="36"/>
      <c r="CYH100" s="36"/>
      <c r="CYI100" s="36"/>
      <c r="CYJ100" s="36"/>
      <c r="CYK100" s="36"/>
      <c r="CYL100" s="36"/>
      <c r="CYM100" s="36"/>
      <c r="CYN100" s="36"/>
      <c r="CYO100" s="36"/>
      <c r="CYP100" s="36"/>
      <c r="CYQ100" s="36"/>
      <c r="CYR100" s="36"/>
      <c r="CYS100" s="36"/>
      <c r="CYT100" s="36"/>
      <c r="CYU100" s="36"/>
      <c r="CYV100" s="36"/>
      <c r="CYW100" s="36"/>
      <c r="CYX100" s="36"/>
      <c r="CYY100" s="36"/>
      <c r="CYZ100" s="36"/>
      <c r="CZA100" s="36"/>
      <c r="CZB100" s="36"/>
      <c r="CZC100" s="36"/>
      <c r="CZD100" s="36"/>
      <c r="CZE100" s="36"/>
      <c r="CZF100" s="36"/>
      <c r="CZG100" s="36"/>
      <c r="CZH100" s="36"/>
      <c r="CZI100" s="36"/>
      <c r="CZJ100" s="36"/>
      <c r="CZK100" s="36"/>
      <c r="CZL100" s="36"/>
      <c r="CZM100" s="36"/>
      <c r="CZN100" s="36"/>
      <c r="CZO100" s="36"/>
      <c r="CZP100" s="36"/>
      <c r="CZQ100" s="36"/>
      <c r="CZR100" s="36"/>
      <c r="CZS100" s="36"/>
      <c r="CZT100" s="36"/>
      <c r="CZU100" s="36"/>
      <c r="CZV100" s="36"/>
      <c r="CZW100" s="36"/>
      <c r="CZX100" s="36"/>
      <c r="CZY100" s="36"/>
      <c r="CZZ100" s="36"/>
      <c r="DAA100" s="36"/>
      <c r="DAB100" s="36"/>
      <c r="DAC100" s="36"/>
      <c r="DAD100" s="36"/>
      <c r="DAE100" s="36"/>
      <c r="DAF100" s="36"/>
      <c r="DAG100" s="36"/>
      <c r="DAH100" s="36"/>
      <c r="DAI100" s="36"/>
      <c r="DAJ100" s="36"/>
      <c r="DAK100" s="36"/>
      <c r="DAL100" s="36"/>
      <c r="DAM100" s="36"/>
      <c r="DAN100" s="36"/>
      <c r="DAO100" s="36"/>
      <c r="DAP100" s="36"/>
      <c r="DAQ100" s="36"/>
      <c r="DAR100" s="36"/>
      <c r="DAS100" s="36"/>
      <c r="DAT100" s="36"/>
      <c r="DAU100" s="36"/>
      <c r="DAV100" s="36"/>
      <c r="DAW100" s="36"/>
      <c r="DAX100" s="36"/>
      <c r="DAY100" s="36"/>
      <c r="DAZ100" s="36"/>
      <c r="DBA100" s="36"/>
      <c r="DBB100" s="36"/>
      <c r="DBC100" s="36"/>
      <c r="DBD100" s="36"/>
      <c r="DBE100" s="36"/>
      <c r="DBF100" s="36"/>
      <c r="DBG100" s="36"/>
      <c r="DBH100" s="36"/>
      <c r="DBI100" s="36"/>
      <c r="DBJ100" s="36"/>
      <c r="DBK100" s="36"/>
      <c r="DBL100" s="36"/>
      <c r="DBM100" s="36"/>
      <c r="DBN100" s="36"/>
      <c r="DBO100" s="36"/>
      <c r="DBP100" s="36"/>
      <c r="DBQ100" s="36"/>
      <c r="DBR100" s="36"/>
      <c r="DBS100" s="36"/>
      <c r="DBT100" s="36"/>
      <c r="DBU100" s="36"/>
      <c r="DBV100" s="36"/>
      <c r="DBW100" s="36"/>
      <c r="DBX100" s="36"/>
      <c r="DBY100" s="36"/>
      <c r="DBZ100" s="36"/>
      <c r="DCA100" s="36"/>
      <c r="DCB100" s="36"/>
      <c r="DCC100" s="36"/>
      <c r="DCD100" s="36"/>
      <c r="DCE100" s="36"/>
      <c r="DCF100" s="36"/>
      <c r="DCG100" s="36"/>
      <c r="DCH100" s="36"/>
      <c r="DCI100" s="36"/>
      <c r="DCJ100" s="36"/>
      <c r="DCK100" s="36"/>
      <c r="DCL100" s="36"/>
      <c r="DCM100" s="36"/>
      <c r="DCN100" s="36"/>
      <c r="DCO100" s="36"/>
      <c r="DCP100" s="36"/>
      <c r="DCQ100" s="36"/>
      <c r="DCR100" s="36"/>
      <c r="DCS100" s="36"/>
      <c r="DCT100" s="36"/>
      <c r="DCU100" s="36"/>
      <c r="DCV100" s="36"/>
      <c r="DCW100" s="36"/>
      <c r="DCX100" s="36"/>
      <c r="DCY100" s="36"/>
      <c r="DCZ100" s="36"/>
      <c r="DDA100" s="36"/>
      <c r="DDB100" s="36"/>
      <c r="DDC100" s="36"/>
      <c r="DDD100" s="36"/>
      <c r="DDE100" s="36"/>
      <c r="DDF100" s="36"/>
      <c r="DDG100" s="36"/>
      <c r="DDH100" s="36"/>
      <c r="DDI100" s="36"/>
      <c r="DDJ100" s="36"/>
      <c r="DDK100" s="36"/>
      <c r="DDL100" s="36"/>
      <c r="DDM100" s="36"/>
      <c r="DDN100" s="36"/>
      <c r="DDO100" s="36"/>
      <c r="DDP100" s="36"/>
      <c r="DDQ100" s="36"/>
      <c r="DDR100" s="36"/>
      <c r="DDS100" s="36"/>
      <c r="DDT100" s="36"/>
      <c r="DDU100" s="36"/>
      <c r="DDV100" s="36"/>
      <c r="DDW100" s="36"/>
      <c r="DDX100" s="36"/>
      <c r="DDY100" s="36"/>
      <c r="DDZ100" s="36"/>
      <c r="DEA100" s="36"/>
      <c r="DEB100" s="36"/>
      <c r="DEC100" s="36"/>
      <c r="DED100" s="36"/>
      <c r="DEE100" s="36"/>
      <c r="DEF100" s="36"/>
      <c r="DEG100" s="36"/>
      <c r="DEH100" s="36"/>
      <c r="DEI100" s="36"/>
      <c r="DEJ100" s="36"/>
      <c r="DEK100" s="36"/>
      <c r="DEL100" s="36"/>
      <c r="DEM100" s="36"/>
      <c r="DEN100" s="36"/>
      <c r="DEO100" s="36"/>
      <c r="DEP100" s="36"/>
      <c r="DEQ100" s="36"/>
      <c r="DER100" s="36"/>
      <c r="DES100" s="36"/>
      <c r="DET100" s="36"/>
      <c r="DEU100" s="36"/>
      <c r="DEV100" s="36"/>
      <c r="DEW100" s="36"/>
      <c r="DEX100" s="36"/>
      <c r="DEY100" s="36"/>
      <c r="DEZ100" s="36"/>
      <c r="DFA100" s="36"/>
      <c r="DFB100" s="36"/>
      <c r="DFC100" s="36"/>
      <c r="DFD100" s="36"/>
      <c r="DFE100" s="36"/>
      <c r="DFF100" s="36"/>
      <c r="DFG100" s="36"/>
      <c r="DFH100" s="36"/>
      <c r="DFI100" s="36"/>
      <c r="DFJ100" s="36"/>
      <c r="DFK100" s="36"/>
      <c r="DFL100" s="36"/>
      <c r="DFM100" s="36"/>
      <c r="DFN100" s="36"/>
      <c r="DFO100" s="36"/>
      <c r="DFP100" s="36"/>
      <c r="DFQ100" s="36"/>
      <c r="DFR100" s="36"/>
      <c r="DFS100" s="36"/>
      <c r="DFT100" s="36"/>
      <c r="DFU100" s="36"/>
      <c r="DFV100" s="36"/>
      <c r="DFW100" s="36"/>
      <c r="DFX100" s="36"/>
      <c r="DFY100" s="36"/>
      <c r="DFZ100" s="36"/>
      <c r="DGA100" s="36"/>
      <c r="DGB100" s="36"/>
      <c r="DGC100" s="36"/>
      <c r="DGD100" s="36"/>
      <c r="DGE100" s="36"/>
      <c r="DGF100" s="36"/>
      <c r="DGG100" s="36"/>
      <c r="DGH100" s="36"/>
      <c r="DGI100" s="36"/>
      <c r="DGJ100" s="36"/>
      <c r="DGK100" s="36"/>
      <c r="DGL100" s="36"/>
      <c r="DGM100" s="36"/>
      <c r="DGN100" s="36"/>
      <c r="DGO100" s="36"/>
      <c r="DGP100" s="36"/>
      <c r="DGQ100" s="36"/>
      <c r="DGR100" s="36"/>
      <c r="DGS100" s="36"/>
      <c r="DGT100" s="36"/>
      <c r="DGU100" s="36"/>
      <c r="DGV100" s="36"/>
      <c r="DGW100" s="36"/>
      <c r="DGX100" s="36"/>
      <c r="DGY100" s="36"/>
      <c r="DGZ100" s="36"/>
      <c r="DHA100" s="36"/>
      <c r="DHB100" s="36"/>
      <c r="DHC100" s="36"/>
      <c r="DHD100" s="36"/>
      <c r="DHE100" s="36"/>
      <c r="DHF100" s="36"/>
      <c r="DHG100" s="36"/>
      <c r="DHH100" s="36"/>
      <c r="DHI100" s="36"/>
      <c r="DHJ100" s="36"/>
      <c r="DHK100" s="36"/>
      <c r="DHL100" s="36"/>
      <c r="DHM100" s="36"/>
      <c r="DHN100" s="36"/>
      <c r="DHO100" s="36"/>
      <c r="DHP100" s="36"/>
      <c r="DHQ100" s="36"/>
      <c r="DHR100" s="36"/>
      <c r="DHS100" s="36"/>
      <c r="DHT100" s="36"/>
      <c r="DHU100" s="36"/>
      <c r="DHV100" s="36"/>
      <c r="DHW100" s="36"/>
      <c r="DHX100" s="36"/>
      <c r="DHY100" s="36"/>
      <c r="DHZ100" s="36"/>
      <c r="DIA100" s="36"/>
      <c r="DIB100" s="36"/>
      <c r="DIC100" s="36"/>
      <c r="DID100" s="36"/>
      <c r="DIE100" s="36"/>
      <c r="DIF100" s="36"/>
      <c r="DIG100" s="36"/>
      <c r="DIH100" s="36"/>
      <c r="DII100" s="36"/>
      <c r="DIJ100" s="36"/>
      <c r="DIK100" s="36"/>
      <c r="DIL100" s="36"/>
      <c r="DIM100" s="36"/>
      <c r="DIN100" s="36"/>
      <c r="DIO100" s="36"/>
      <c r="DIP100" s="36"/>
      <c r="DIQ100" s="36"/>
      <c r="DIR100" s="36"/>
      <c r="DIS100" s="36"/>
      <c r="DIT100" s="36"/>
      <c r="DIU100" s="36"/>
      <c r="DIV100" s="36"/>
      <c r="DIW100" s="36"/>
      <c r="DIX100" s="36"/>
      <c r="DIY100" s="36"/>
      <c r="DIZ100" s="36"/>
      <c r="DJA100" s="36"/>
      <c r="DJB100" s="36"/>
      <c r="DJC100" s="36"/>
      <c r="DJD100" s="36"/>
      <c r="DJE100" s="36"/>
      <c r="DJF100" s="36"/>
      <c r="DJG100" s="36"/>
      <c r="DJH100" s="36"/>
      <c r="DJI100" s="36"/>
      <c r="DJJ100" s="36"/>
      <c r="DJK100" s="36"/>
      <c r="DJL100" s="36"/>
      <c r="DJM100" s="36"/>
      <c r="DJN100" s="36"/>
      <c r="DJO100" s="36"/>
      <c r="DJP100" s="36"/>
      <c r="DJQ100" s="36"/>
      <c r="DJR100" s="36"/>
      <c r="DJS100" s="36"/>
      <c r="DJT100" s="36"/>
      <c r="DJU100" s="36"/>
      <c r="DJV100" s="36"/>
      <c r="DJW100" s="36"/>
      <c r="DJX100" s="36"/>
      <c r="DJY100" s="36"/>
      <c r="DJZ100" s="36"/>
      <c r="DKA100" s="36"/>
      <c r="DKB100" s="36"/>
      <c r="DKC100" s="36"/>
      <c r="DKD100" s="36"/>
      <c r="DKE100" s="36"/>
      <c r="DKF100" s="36"/>
      <c r="DKG100" s="36"/>
      <c r="DKH100" s="36"/>
      <c r="DKI100" s="36"/>
      <c r="DKJ100" s="36"/>
      <c r="DKK100" s="36"/>
      <c r="DKL100" s="36"/>
      <c r="DKM100" s="36"/>
      <c r="DKN100" s="36"/>
      <c r="DKO100" s="36"/>
      <c r="DKP100" s="36"/>
      <c r="DKQ100" s="36"/>
      <c r="DKR100" s="36"/>
      <c r="DKS100" s="36"/>
      <c r="DKT100" s="36"/>
      <c r="DKU100" s="36"/>
      <c r="DKV100" s="36"/>
      <c r="DKW100" s="36"/>
      <c r="DKX100" s="36"/>
      <c r="DKY100" s="36"/>
      <c r="DKZ100" s="36"/>
      <c r="DLA100" s="36"/>
      <c r="DLB100" s="36"/>
      <c r="DLC100" s="36"/>
      <c r="DLD100" s="36"/>
      <c r="DLE100" s="36"/>
      <c r="DLF100" s="36"/>
      <c r="DLG100" s="36"/>
      <c r="DLH100" s="36"/>
      <c r="DLI100" s="36"/>
      <c r="DLJ100" s="36"/>
      <c r="DLK100" s="36"/>
      <c r="DLL100" s="36"/>
      <c r="DLM100" s="36"/>
      <c r="DLN100" s="36"/>
      <c r="DLO100" s="36"/>
      <c r="DLP100" s="36"/>
      <c r="DLQ100" s="36"/>
      <c r="DLR100" s="36"/>
      <c r="DLS100" s="36"/>
      <c r="DLT100" s="36"/>
      <c r="DLU100" s="36"/>
      <c r="DLV100" s="36"/>
      <c r="DLW100" s="36"/>
      <c r="DLX100" s="36"/>
      <c r="DLY100" s="36"/>
      <c r="DLZ100" s="36"/>
      <c r="DMA100" s="36"/>
      <c r="DMB100" s="36"/>
      <c r="DMC100" s="36"/>
      <c r="DMD100" s="36"/>
      <c r="DME100" s="36"/>
      <c r="DMF100" s="36"/>
      <c r="DMG100" s="36"/>
      <c r="DMH100" s="36"/>
      <c r="DMI100" s="36"/>
      <c r="DMJ100" s="36"/>
      <c r="DMK100" s="36"/>
      <c r="DML100" s="36"/>
      <c r="DMM100" s="36"/>
      <c r="DMN100" s="36"/>
      <c r="DMO100" s="36"/>
      <c r="DMP100" s="36"/>
      <c r="DMQ100" s="36"/>
      <c r="DMR100" s="36"/>
      <c r="DMS100" s="36"/>
      <c r="DMT100" s="36"/>
      <c r="DMU100" s="36"/>
      <c r="DMV100" s="36"/>
      <c r="DMW100" s="36"/>
      <c r="DMX100" s="36"/>
      <c r="DMY100" s="36"/>
      <c r="DMZ100" s="36"/>
      <c r="DNA100" s="36"/>
      <c r="DNB100" s="36"/>
      <c r="DNC100" s="36"/>
      <c r="DND100" s="36"/>
      <c r="DNE100" s="36"/>
      <c r="DNF100" s="36"/>
      <c r="DNG100" s="36"/>
      <c r="DNH100" s="36"/>
      <c r="DNI100" s="36"/>
      <c r="DNJ100" s="36"/>
      <c r="DNK100" s="36"/>
      <c r="DNL100" s="36"/>
      <c r="DNM100" s="36"/>
      <c r="DNN100" s="36"/>
      <c r="DNO100" s="36"/>
      <c r="DNP100" s="36"/>
      <c r="DNQ100" s="36"/>
      <c r="DNR100" s="36"/>
      <c r="DNS100" s="36"/>
      <c r="DNT100" s="36"/>
      <c r="DNU100" s="36"/>
      <c r="DNV100" s="36"/>
      <c r="DNW100" s="36"/>
      <c r="DNX100" s="36"/>
      <c r="DNY100" s="36"/>
      <c r="DNZ100" s="36"/>
      <c r="DOA100" s="36"/>
      <c r="DOB100" s="36"/>
      <c r="DOC100" s="36"/>
      <c r="DOD100" s="36"/>
      <c r="DOE100" s="36"/>
      <c r="DOF100" s="36"/>
      <c r="DOG100" s="36"/>
      <c r="DOH100" s="36"/>
      <c r="DOI100" s="36"/>
      <c r="DOJ100" s="36"/>
      <c r="DOK100" s="36"/>
      <c r="DOL100" s="36"/>
      <c r="DOM100" s="36"/>
      <c r="DON100" s="36"/>
      <c r="DOO100" s="36"/>
      <c r="DOP100" s="36"/>
      <c r="DOQ100" s="36"/>
      <c r="DOR100" s="36"/>
      <c r="DOS100" s="36"/>
      <c r="DOT100" s="36"/>
      <c r="DOU100" s="36"/>
      <c r="DOV100" s="36"/>
      <c r="DOW100" s="36"/>
      <c r="DOX100" s="36"/>
      <c r="DOY100" s="36"/>
      <c r="DOZ100" s="36"/>
      <c r="DPA100" s="36"/>
      <c r="DPB100" s="36"/>
      <c r="DPC100" s="36"/>
      <c r="DPD100" s="36"/>
      <c r="DPE100" s="36"/>
      <c r="DPF100" s="36"/>
      <c r="DPG100" s="36"/>
      <c r="DPH100" s="36"/>
      <c r="DPI100" s="36"/>
      <c r="DPJ100" s="36"/>
      <c r="DPK100" s="36"/>
      <c r="DPL100" s="36"/>
      <c r="DPM100" s="36"/>
      <c r="DPN100" s="36"/>
      <c r="DPO100" s="36"/>
      <c r="DPP100" s="36"/>
      <c r="DPQ100" s="36"/>
      <c r="DPR100" s="36"/>
      <c r="DPS100" s="36"/>
      <c r="DPT100" s="36"/>
      <c r="DPU100" s="36"/>
      <c r="DPV100" s="36"/>
      <c r="DPW100" s="36"/>
      <c r="DPX100" s="36"/>
      <c r="DPY100" s="36"/>
      <c r="DPZ100" s="36"/>
      <c r="DQA100" s="36"/>
      <c r="DQB100" s="36"/>
      <c r="DQC100" s="36"/>
      <c r="DQD100" s="36"/>
      <c r="DQE100" s="36"/>
      <c r="DQF100" s="36"/>
      <c r="DQG100" s="36"/>
      <c r="DQH100" s="36"/>
      <c r="DQI100" s="36"/>
      <c r="DQJ100" s="36"/>
      <c r="DQK100" s="36"/>
      <c r="DQL100" s="36"/>
      <c r="DQM100" s="36"/>
      <c r="DQN100" s="36"/>
      <c r="DQO100" s="36"/>
      <c r="DQP100" s="36"/>
      <c r="DQQ100" s="36"/>
      <c r="DQR100" s="36"/>
      <c r="DQS100" s="36"/>
      <c r="DQT100" s="36"/>
      <c r="DQU100" s="36"/>
      <c r="DQV100" s="36"/>
      <c r="DQW100" s="36"/>
      <c r="DQX100" s="36"/>
      <c r="DQY100" s="36"/>
      <c r="DQZ100" s="36"/>
      <c r="DRA100" s="36"/>
      <c r="DRB100" s="36"/>
      <c r="DRC100" s="36"/>
      <c r="DRD100" s="36"/>
      <c r="DRE100" s="36"/>
      <c r="DRF100" s="36"/>
      <c r="DRG100" s="36"/>
      <c r="DRH100" s="36"/>
      <c r="DRI100" s="36"/>
      <c r="DRJ100" s="36"/>
      <c r="DRK100" s="36"/>
      <c r="DRL100" s="36"/>
      <c r="DRM100" s="36"/>
      <c r="DRN100" s="36"/>
      <c r="DRO100" s="36"/>
      <c r="DRP100" s="36"/>
      <c r="DRQ100" s="36"/>
      <c r="DRR100" s="36"/>
      <c r="DRS100" s="36"/>
      <c r="DRT100" s="36"/>
      <c r="DRU100" s="36"/>
      <c r="DRV100" s="36"/>
      <c r="DRW100" s="36"/>
      <c r="DRX100" s="36"/>
      <c r="DRY100" s="36"/>
      <c r="DRZ100" s="36"/>
      <c r="DSA100" s="36"/>
      <c r="DSB100" s="36"/>
      <c r="DSC100" s="36"/>
      <c r="DSD100" s="36"/>
      <c r="DSE100" s="36"/>
      <c r="DSF100" s="36"/>
      <c r="DSG100" s="36"/>
      <c r="DSH100" s="36"/>
      <c r="DSI100" s="36"/>
      <c r="DSJ100" s="36"/>
      <c r="DSK100" s="36"/>
      <c r="DSL100" s="36"/>
      <c r="DSM100" s="36"/>
      <c r="DSN100" s="36"/>
      <c r="DSO100" s="36"/>
      <c r="DSP100" s="36"/>
      <c r="DSQ100" s="36"/>
      <c r="DSR100" s="36"/>
      <c r="DSS100" s="36"/>
      <c r="DST100" s="36"/>
      <c r="DSU100" s="36"/>
      <c r="DSV100" s="36"/>
      <c r="DSW100" s="36"/>
      <c r="DSX100" s="36"/>
      <c r="DSY100" s="36"/>
      <c r="DSZ100" s="36"/>
      <c r="DTA100" s="36"/>
      <c r="DTB100" s="36"/>
      <c r="DTC100" s="36"/>
      <c r="DTD100" s="36"/>
      <c r="DTE100" s="36"/>
      <c r="DTF100" s="36"/>
      <c r="DTG100" s="36"/>
      <c r="DTH100" s="36"/>
      <c r="DTI100" s="36"/>
      <c r="DTJ100" s="36"/>
      <c r="DTK100" s="36"/>
      <c r="DTL100" s="36"/>
      <c r="DTM100" s="36"/>
      <c r="DTN100" s="36"/>
      <c r="DTO100" s="36"/>
      <c r="DTP100" s="36"/>
      <c r="DTQ100" s="36"/>
      <c r="DTR100" s="36"/>
      <c r="DTS100" s="36"/>
      <c r="DTT100" s="36"/>
      <c r="DTU100" s="36"/>
      <c r="DTV100" s="36"/>
      <c r="DTW100" s="36"/>
      <c r="DTX100" s="36"/>
      <c r="DTY100" s="36"/>
      <c r="DTZ100" s="36"/>
      <c r="DUA100" s="36"/>
      <c r="DUB100" s="36"/>
      <c r="DUC100" s="36"/>
      <c r="DUD100" s="36"/>
      <c r="DUE100" s="36"/>
      <c r="DUF100" s="36"/>
      <c r="DUG100" s="36"/>
      <c r="DUH100" s="36"/>
      <c r="DUI100" s="36"/>
      <c r="DUJ100" s="36"/>
      <c r="DUK100" s="36"/>
      <c r="DUL100" s="36"/>
      <c r="DUM100" s="36"/>
      <c r="DUN100" s="36"/>
      <c r="DUO100" s="36"/>
      <c r="DUP100" s="36"/>
      <c r="DUQ100" s="36"/>
      <c r="DUR100" s="36"/>
      <c r="DUS100" s="36"/>
      <c r="DUT100" s="36"/>
      <c r="DUU100" s="36"/>
      <c r="DUV100" s="36"/>
      <c r="DUW100" s="36"/>
      <c r="DUX100" s="36"/>
      <c r="DUY100" s="36"/>
      <c r="DUZ100" s="36"/>
      <c r="DVA100" s="36"/>
      <c r="DVB100" s="36"/>
      <c r="DVC100" s="36"/>
      <c r="DVD100" s="36"/>
      <c r="DVE100" s="36"/>
      <c r="DVF100" s="36"/>
      <c r="DVG100" s="36"/>
      <c r="DVH100" s="36"/>
      <c r="DVI100" s="36"/>
      <c r="DVJ100" s="36"/>
      <c r="DVK100" s="36"/>
      <c r="DVL100" s="36"/>
      <c r="DVM100" s="36"/>
      <c r="DVN100" s="36"/>
      <c r="DVO100" s="36"/>
      <c r="DVP100" s="36"/>
      <c r="DVQ100" s="36"/>
      <c r="DVR100" s="36"/>
      <c r="DVS100" s="36"/>
      <c r="DVT100" s="36"/>
      <c r="DVU100" s="36"/>
      <c r="DVV100" s="36"/>
      <c r="DVW100" s="36"/>
      <c r="DVX100" s="36"/>
      <c r="DVY100" s="36"/>
      <c r="DVZ100" s="36"/>
      <c r="DWA100" s="36"/>
      <c r="DWB100" s="36"/>
      <c r="DWC100" s="36"/>
      <c r="DWD100" s="36"/>
      <c r="DWE100" s="36"/>
      <c r="DWF100" s="36"/>
      <c r="DWG100" s="36"/>
      <c r="DWH100" s="36"/>
      <c r="DWI100" s="36"/>
      <c r="DWJ100" s="36"/>
      <c r="DWK100" s="36"/>
      <c r="DWL100" s="36"/>
      <c r="DWM100" s="36"/>
      <c r="DWN100" s="36"/>
      <c r="DWO100" s="36"/>
      <c r="DWP100" s="36"/>
      <c r="DWQ100" s="36"/>
      <c r="DWR100" s="36"/>
      <c r="DWS100" s="36"/>
      <c r="DWT100" s="36"/>
      <c r="DWU100" s="36"/>
      <c r="DWV100" s="36"/>
      <c r="DWW100" s="36"/>
      <c r="DWX100" s="36"/>
      <c r="DWY100" s="36"/>
      <c r="DWZ100" s="36"/>
      <c r="DXA100" s="36"/>
      <c r="DXB100" s="36"/>
      <c r="DXC100" s="36"/>
      <c r="DXD100" s="36"/>
      <c r="DXE100" s="36"/>
      <c r="DXF100" s="36"/>
      <c r="DXG100" s="36"/>
      <c r="DXH100" s="36"/>
      <c r="DXI100" s="36"/>
      <c r="DXJ100" s="36"/>
      <c r="DXK100" s="36"/>
      <c r="DXL100" s="36"/>
      <c r="DXM100" s="36"/>
      <c r="DXN100" s="36"/>
      <c r="DXO100" s="36"/>
      <c r="DXP100" s="36"/>
      <c r="DXQ100" s="36"/>
      <c r="DXR100" s="36"/>
      <c r="DXS100" s="36"/>
      <c r="DXT100" s="36"/>
      <c r="DXU100" s="36"/>
      <c r="DXV100" s="36"/>
      <c r="DXW100" s="36"/>
      <c r="DXX100" s="36"/>
      <c r="DXY100" s="36"/>
      <c r="DXZ100" s="36"/>
      <c r="DYA100" s="36"/>
      <c r="DYB100" s="36"/>
      <c r="DYC100" s="36"/>
      <c r="DYD100" s="36"/>
      <c r="DYE100" s="36"/>
      <c r="DYF100" s="36"/>
      <c r="DYG100" s="36"/>
      <c r="DYH100" s="36"/>
      <c r="DYI100" s="36"/>
      <c r="DYJ100" s="36"/>
      <c r="DYK100" s="36"/>
      <c r="DYL100" s="36"/>
      <c r="DYM100" s="36"/>
      <c r="DYN100" s="36"/>
      <c r="DYO100" s="36"/>
      <c r="DYP100" s="36"/>
      <c r="DYQ100" s="36"/>
      <c r="DYR100" s="36"/>
      <c r="DYS100" s="36"/>
      <c r="DYT100" s="36"/>
      <c r="DYU100" s="36"/>
      <c r="DYV100" s="36"/>
      <c r="DYW100" s="36"/>
      <c r="DYX100" s="36"/>
      <c r="DYY100" s="36"/>
      <c r="DYZ100" s="36"/>
      <c r="DZA100" s="36"/>
      <c r="DZB100" s="36"/>
      <c r="DZC100" s="36"/>
      <c r="DZD100" s="36"/>
      <c r="DZE100" s="36"/>
      <c r="DZF100" s="36"/>
      <c r="DZG100" s="36"/>
      <c r="DZH100" s="36"/>
      <c r="DZI100" s="36"/>
      <c r="DZJ100" s="36"/>
      <c r="DZK100" s="36"/>
      <c r="DZL100" s="36"/>
      <c r="DZM100" s="36"/>
      <c r="DZN100" s="36"/>
      <c r="DZO100" s="36"/>
      <c r="DZP100" s="36"/>
      <c r="DZQ100" s="36"/>
      <c r="DZR100" s="36"/>
      <c r="DZS100" s="36"/>
      <c r="DZT100" s="36"/>
      <c r="DZU100" s="36"/>
      <c r="DZV100" s="36"/>
      <c r="DZW100" s="36"/>
      <c r="DZX100" s="36"/>
      <c r="DZY100" s="36"/>
      <c r="DZZ100" s="36"/>
      <c r="EAA100" s="36"/>
      <c r="EAB100" s="36"/>
      <c r="EAC100" s="36"/>
      <c r="EAD100" s="36"/>
      <c r="EAE100" s="36"/>
      <c r="EAF100" s="36"/>
      <c r="EAG100" s="36"/>
      <c r="EAH100" s="36"/>
      <c r="EAI100" s="36"/>
      <c r="EAJ100" s="36"/>
      <c r="EAK100" s="36"/>
      <c r="EAL100" s="36"/>
      <c r="EAM100" s="36"/>
      <c r="EAN100" s="36"/>
      <c r="EAO100" s="36"/>
      <c r="EAP100" s="36"/>
      <c r="EAQ100" s="36"/>
      <c r="EAR100" s="36"/>
      <c r="EAS100" s="36"/>
      <c r="EAT100" s="36"/>
      <c r="EAU100" s="36"/>
      <c r="EAV100" s="36"/>
      <c r="EAW100" s="36"/>
      <c r="EAX100" s="36"/>
      <c r="EAY100" s="36"/>
      <c r="EAZ100" s="36"/>
      <c r="EBA100" s="36"/>
      <c r="EBB100" s="36"/>
      <c r="EBC100" s="36"/>
      <c r="EBD100" s="36"/>
      <c r="EBE100" s="36"/>
      <c r="EBF100" s="36"/>
      <c r="EBG100" s="36"/>
      <c r="EBH100" s="36"/>
      <c r="EBI100" s="36"/>
      <c r="EBJ100" s="36"/>
      <c r="EBK100" s="36"/>
      <c r="EBL100" s="36"/>
      <c r="EBM100" s="36"/>
      <c r="EBN100" s="36"/>
      <c r="EBO100" s="36"/>
      <c r="EBP100" s="36"/>
      <c r="EBQ100" s="36"/>
      <c r="EBR100" s="36"/>
      <c r="EBS100" s="36"/>
      <c r="EBT100" s="36"/>
      <c r="EBU100" s="36"/>
      <c r="EBV100" s="36"/>
      <c r="EBW100" s="36"/>
      <c r="EBX100" s="36"/>
      <c r="EBY100" s="36"/>
      <c r="EBZ100" s="36"/>
      <c r="ECA100" s="36"/>
      <c r="ECB100" s="36"/>
      <c r="ECC100" s="36"/>
      <c r="ECD100" s="36"/>
      <c r="ECE100" s="36"/>
      <c r="ECF100" s="36"/>
      <c r="ECG100" s="36"/>
      <c r="ECH100" s="36"/>
      <c r="ECI100" s="36"/>
      <c r="ECJ100" s="36"/>
      <c r="ECK100" s="36"/>
      <c r="ECL100" s="36"/>
      <c r="ECM100" s="36"/>
      <c r="ECN100" s="36"/>
      <c r="ECO100" s="36"/>
      <c r="ECP100" s="36"/>
      <c r="ECQ100" s="36"/>
      <c r="ECR100" s="36"/>
      <c r="ECS100" s="36"/>
      <c r="ECT100" s="36"/>
      <c r="ECU100" s="36"/>
      <c r="ECV100" s="36"/>
      <c r="ECW100" s="36"/>
      <c r="ECX100" s="36"/>
      <c r="ECY100" s="36"/>
      <c r="ECZ100" s="36"/>
      <c r="EDA100" s="36"/>
      <c r="EDB100" s="36"/>
      <c r="EDC100" s="36"/>
      <c r="EDD100" s="36"/>
      <c r="EDE100" s="36"/>
      <c r="EDF100" s="36"/>
      <c r="EDG100" s="36"/>
      <c r="EDH100" s="36"/>
      <c r="EDI100" s="36"/>
      <c r="EDJ100" s="36"/>
      <c r="EDK100" s="36"/>
      <c r="EDL100" s="36"/>
      <c r="EDM100" s="36"/>
      <c r="EDN100" s="36"/>
      <c r="EDO100" s="36"/>
      <c r="EDP100" s="36"/>
      <c r="EDQ100" s="36"/>
      <c r="EDR100" s="36"/>
      <c r="EDS100" s="36"/>
      <c r="EDT100" s="36"/>
      <c r="EDU100" s="36"/>
      <c r="EDV100" s="36"/>
      <c r="EDW100" s="36"/>
      <c r="EDX100" s="36"/>
      <c r="EDY100" s="36"/>
      <c r="EDZ100" s="36"/>
      <c r="EEA100" s="36"/>
      <c r="EEB100" s="36"/>
      <c r="EEC100" s="36"/>
      <c r="EED100" s="36"/>
      <c r="EEE100" s="36"/>
      <c r="EEF100" s="36"/>
      <c r="EEG100" s="36"/>
      <c r="EEH100" s="36"/>
      <c r="EEI100" s="36"/>
      <c r="EEJ100" s="36"/>
      <c r="EEK100" s="36"/>
      <c r="EEL100" s="36"/>
      <c r="EEM100" s="36"/>
      <c r="EEN100" s="36"/>
      <c r="EEO100" s="36"/>
      <c r="EEP100" s="36"/>
      <c r="EEQ100" s="36"/>
      <c r="EER100" s="36"/>
      <c r="EES100" s="36"/>
      <c r="EET100" s="36"/>
      <c r="EEU100" s="36"/>
      <c r="EEV100" s="36"/>
      <c r="EEW100" s="36"/>
      <c r="EEX100" s="36"/>
      <c r="EEY100" s="36"/>
      <c r="EEZ100" s="36"/>
      <c r="EFA100" s="36"/>
      <c r="EFB100" s="36"/>
      <c r="EFC100" s="36"/>
      <c r="EFD100" s="36"/>
      <c r="EFE100" s="36"/>
      <c r="EFF100" s="36"/>
      <c r="EFG100" s="36"/>
      <c r="EFH100" s="36"/>
      <c r="EFI100" s="36"/>
      <c r="EFJ100" s="36"/>
      <c r="EFK100" s="36"/>
      <c r="EFL100" s="36"/>
      <c r="EFM100" s="36"/>
      <c r="EFN100" s="36"/>
      <c r="EFO100" s="36"/>
      <c r="EFP100" s="36"/>
      <c r="EFQ100" s="36"/>
      <c r="EFR100" s="36"/>
      <c r="EFS100" s="36"/>
      <c r="EFT100" s="36"/>
      <c r="EFU100" s="36"/>
      <c r="EFV100" s="36"/>
      <c r="EFW100" s="36"/>
      <c r="EFX100" s="36"/>
      <c r="EFY100" s="36"/>
      <c r="EFZ100" s="36"/>
      <c r="EGA100" s="36"/>
      <c r="EGB100" s="36"/>
      <c r="EGC100" s="36"/>
      <c r="EGD100" s="36"/>
      <c r="EGE100" s="36"/>
      <c r="EGF100" s="36"/>
      <c r="EGG100" s="36"/>
      <c r="EGH100" s="36"/>
      <c r="EGI100" s="36"/>
      <c r="EGJ100" s="36"/>
      <c r="EGK100" s="36"/>
      <c r="EGL100" s="36"/>
      <c r="EGM100" s="36"/>
      <c r="EGN100" s="36"/>
      <c r="EGO100" s="36"/>
      <c r="EGP100" s="36"/>
      <c r="EGQ100" s="36"/>
      <c r="EGR100" s="36"/>
      <c r="EGS100" s="36"/>
      <c r="EGT100" s="36"/>
      <c r="EGU100" s="36"/>
      <c r="EGV100" s="36"/>
      <c r="EGW100" s="36"/>
      <c r="EGX100" s="36"/>
      <c r="EGY100" s="36"/>
      <c r="EGZ100" s="36"/>
      <c r="EHA100" s="36"/>
      <c r="EHB100" s="36"/>
      <c r="EHC100" s="36"/>
      <c r="EHD100" s="36"/>
      <c r="EHE100" s="36"/>
      <c r="EHF100" s="36"/>
      <c r="EHG100" s="36"/>
      <c r="EHH100" s="36"/>
      <c r="EHI100" s="36"/>
      <c r="EHJ100" s="36"/>
      <c r="EHK100" s="36"/>
      <c r="EHL100" s="36"/>
      <c r="EHM100" s="36"/>
      <c r="EHN100" s="36"/>
      <c r="EHO100" s="36"/>
      <c r="EHP100" s="36"/>
      <c r="EHQ100" s="36"/>
      <c r="EHR100" s="36"/>
      <c r="EHS100" s="36"/>
      <c r="EHT100" s="36"/>
      <c r="EHU100" s="36"/>
      <c r="EHV100" s="36"/>
      <c r="EHW100" s="36"/>
      <c r="EHX100" s="36"/>
      <c r="EHY100" s="36"/>
      <c r="EHZ100" s="36"/>
      <c r="EIA100" s="36"/>
      <c r="EIB100" s="36"/>
      <c r="EIC100" s="36"/>
      <c r="EID100" s="36"/>
      <c r="EIE100" s="36"/>
      <c r="EIF100" s="36"/>
      <c r="EIG100" s="36"/>
      <c r="EIH100" s="36"/>
      <c r="EII100" s="36"/>
      <c r="EIJ100" s="36"/>
      <c r="EIK100" s="36"/>
      <c r="EIL100" s="36"/>
      <c r="EIM100" s="36"/>
      <c r="EIN100" s="36"/>
      <c r="EIO100" s="36"/>
      <c r="EIP100" s="36"/>
      <c r="EIQ100" s="36"/>
      <c r="EIR100" s="36"/>
      <c r="EIS100" s="36"/>
      <c r="EIT100" s="36"/>
      <c r="EIU100" s="36"/>
      <c r="EIV100" s="36"/>
      <c r="EIW100" s="36"/>
      <c r="EIX100" s="36"/>
      <c r="EIY100" s="36"/>
      <c r="EIZ100" s="36"/>
      <c r="EJA100" s="36"/>
      <c r="EJB100" s="36"/>
      <c r="EJC100" s="36"/>
      <c r="EJD100" s="36"/>
      <c r="EJE100" s="36"/>
      <c r="EJF100" s="36"/>
      <c r="EJG100" s="36"/>
      <c r="EJH100" s="36"/>
      <c r="EJI100" s="36"/>
      <c r="EJJ100" s="36"/>
      <c r="EJK100" s="36"/>
      <c r="EJL100" s="36"/>
      <c r="EJM100" s="36"/>
      <c r="EJN100" s="36"/>
      <c r="EJO100" s="36"/>
      <c r="EJP100" s="36"/>
      <c r="EJQ100" s="36"/>
      <c r="EJR100" s="36"/>
      <c r="EJS100" s="36"/>
      <c r="EJT100" s="36"/>
      <c r="EJU100" s="36"/>
      <c r="EJV100" s="36"/>
      <c r="EJW100" s="36"/>
      <c r="EJX100" s="36"/>
      <c r="EJY100" s="36"/>
      <c r="EJZ100" s="36"/>
      <c r="EKA100" s="36"/>
      <c r="EKB100" s="36"/>
      <c r="EKC100" s="36"/>
      <c r="EKD100" s="36"/>
      <c r="EKE100" s="36"/>
      <c r="EKF100" s="36"/>
      <c r="EKG100" s="36"/>
      <c r="EKH100" s="36"/>
      <c r="EKI100" s="36"/>
      <c r="EKJ100" s="36"/>
      <c r="EKK100" s="36"/>
      <c r="EKL100" s="36"/>
      <c r="EKM100" s="36"/>
      <c r="EKN100" s="36"/>
      <c r="EKO100" s="36"/>
      <c r="EKP100" s="36"/>
      <c r="EKQ100" s="36"/>
      <c r="EKR100" s="36"/>
      <c r="EKS100" s="36"/>
      <c r="EKT100" s="36"/>
      <c r="EKU100" s="36"/>
      <c r="EKV100" s="36"/>
      <c r="EKW100" s="36"/>
      <c r="EKX100" s="36"/>
      <c r="EKY100" s="36"/>
      <c r="EKZ100" s="36"/>
      <c r="ELA100" s="36"/>
      <c r="ELB100" s="36"/>
      <c r="ELC100" s="36"/>
      <c r="ELD100" s="36"/>
      <c r="ELE100" s="36"/>
      <c r="ELF100" s="36"/>
      <c r="ELG100" s="36"/>
      <c r="ELH100" s="36"/>
      <c r="ELI100" s="36"/>
      <c r="ELJ100" s="36"/>
      <c r="ELK100" s="36"/>
      <c r="ELL100" s="36"/>
      <c r="ELM100" s="36"/>
      <c r="ELN100" s="36"/>
      <c r="ELO100" s="36"/>
      <c r="ELP100" s="36"/>
      <c r="ELQ100" s="36"/>
      <c r="ELR100" s="36"/>
      <c r="ELS100" s="36"/>
      <c r="ELT100" s="36"/>
      <c r="ELU100" s="36"/>
      <c r="ELV100" s="36"/>
      <c r="ELW100" s="36"/>
      <c r="ELX100" s="36"/>
      <c r="ELY100" s="36"/>
      <c r="ELZ100" s="36"/>
      <c r="EMA100" s="36"/>
      <c r="EMB100" s="36"/>
      <c r="EMC100" s="36"/>
      <c r="EMD100" s="36"/>
      <c r="EME100" s="36"/>
      <c r="EMF100" s="36"/>
      <c r="EMG100" s="36"/>
      <c r="EMH100" s="36"/>
      <c r="EMI100" s="36"/>
      <c r="EMJ100" s="36"/>
      <c r="EMK100" s="36"/>
      <c r="EML100" s="36"/>
      <c r="EMM100" s="36"/>
      <c r="EMN100" s="36"/>
      <c r="EMO100" s="36"/>
      <c r="EMP100" s="36"/>
      <c r="EMQ100" s="36"/>
      <c r="EMR100" s="36"/>
      <c r="EMS100" s="36"/>
      <c r="EMT100" s="36"/>
      <c r="EMU100" s="36"/>
      <c r="EMV100" s="36"/>
      <c r="EMW100" s="36"/>
      <c r="EMX100" s="36"/>
      <c r="EMY100" s="36"/>
      <c r="EMZ100" s="36"/>
      <c r="ENA100" s="36"/>
      <c r="ENB100" s="36"/>
      <c r="ENC100" s="36"/>
      <c r="END100" s="36"/>
      <c r="ENE100" s="36"/>
      <c r="ENF100" s="36"/>
      <c r="ENG100" s="36"/>
      <c r="ENH100" s="36"/>
      <c r="ENI100" s="36"/>
      <c r="ENJ100" s="36"/>
      <c r="ENK100" s="36"/>
      <c r="ENL100" s="36"/>
      <c r="ENM100" s="36"/>
      <c r="ENN100" s="36"/>
      <c r="ENO100" s="36"/>
      <c r="ENP100" s="36"/>
      <c r="ENQ100" s="36"/>
      <c r="ENR100" s="36"/>
      <c r="ENS100" s="36"/>
      <c r="ENT100" s="36"/>
      <c r="ENU100" s="36"/>
      <c r="ENV100" s="36"/>
      <c r="ENW100" s="36"/>
      <c r="ENX100" s="36"/>
      <c r="ENY100" s="36"/>
      <c r="ENZ100" s="36"/>
      <c r="EOA100" s="36"/>
      <c r="EOB100" s="36"/>
      <c r="EOC100" s="36"/>
      <c r="EOD100" s="36"/>
      <c r="EOE100" s="36"/>
      <c r="EOF100" s="36"/>
      <c r="EOG100" s="36"/>
      <c r="EOH100" s="36"/>
      <c r="EOI100" s="36"/>
      <c r="EOJ100" s="36"/>
      <c r="EOK100" s="36"/>
      <c r="EOL100" s="36"/>
      <c r="EOM100" s="36"/>
      <c r="EON100" s="36"/>
      <c r="EOO100" s="36"/>
      <c r="EOP100" s="36"/>
      <c r="EOQ100" s="36"/>
      <c r="EOR100" s="36"/>
      <c r="EOS100" s="36"/>
      <c r="EOT100" s="36"/>
      <c r="EOU100" s="36"/>
      <c r="EOV100" s="36"/>
      <c r="EOW100" s="36"/>
      <c r="EOX100" s="36"/>
      <c r="EOY100" s="36"/>
      <c r="EOZ100" s="36"/>
      <c r="EPA100" s="36"/>
      <c r="EPB100" s="36"/>
      <c r="EPC100" s="36"/>
      <c r="EPD100" s="36"/>
      <c r="EPE100" s="36"/>
      <c r="EPF100" s="36"/>
      <c r="EPG100" s="36"/>
      <c r="EPH100" s="36"/>
      <c r="EPI100" s="36"/>
      <c r="EPJ100" s="36"/>
      <c r="EPK100" s="36"/>
      <c r="EPL100" s="36"/>
      <c r="EPM100" s="36"/>
      <c r="EPN100" s="36"/>
      <c r="EPO100" s="36"/>
      <c r="EPP100" s="36"/>
      <c r="EPQ100" s="36"/>
      <c r="EPR100" s="36"/>
      <c r="EPS100" s="36"/>
      <c r="EPT100" s="36"/>
      <c r="EPU100" s="36"/>
      <c r="EPV100" s="36"/>
      <c r="EPW100" s="36"/>
      <c r="EPX100" s="36"/>
      <c r="EPY100" s="36"/>
      <c r="EPZ100" s="36"/>
      <c r="EQA100" s="36"/>
      <c r="EQB100" s="36"/>
      <c r="EQC100" s="36"/>
      <c r="EQD100" s="36"/>
      <c r="EQE100" s="36"/>
      <c r="EQF100" s="36"/>
      <c r="EQG100" s="36"/>
      <c r="EQH100" s="36"/>
      <c r="EQI100" s="36"/>
      <c r="EQJ100" s="36"/>
      <c r="EQK100" s="36"/>
      <c r="EQL100" s="36"/>
      <c r="EQM100" s="36"/>
      <c r="EQN100" s="36"/>
      <c r="EQO100" s="36"/>
      <c r="EQP100" s="36"/>
      <c r="EQQ100" s="36"/>
      <c r="EQR100" s="36"/>
      <c r="EQS100" s="36"/>
      <c r="EQT100" s="36"/>
      <c r="EQU100" s="36"/>
      <c r="EQV100" s="36"/>
      <c r="EQW100" s="36"/>
      <c r="EQX100" s="36"/>
      <c r="EQY100" s="36"/>
      <c r="EQZ100" s="36"/>
      <c r="ERA100" s="36"/>
      <c r="ERB100" s="36"/>
      <c r="ERC100" s="36"/>
      <c r="ERD100" s="36"/>
      <c r="ERE100" s="36"/>
      <c r="ERF100" s="36"/>
      <c r="ERG100" s="36"/>
      <c r="ERH100" s="36"/>
      <c r="ERI100" s="36"/>
      <c r="ERJ100" s="36"/>
      <c r="ERK100" s="36"/>
      <c r="ERL100" s="36"/>
      <c r="ERM100" s="36"/>
      <c r="ERN100" s="36"/>
      <c r="ERO100" s="36"/>
      <c r="ERP100" s="36"/>
      <c r="ERQ100" s="36"/>
      <c r="ERR100" s="36"/>
      <c r="ERS100" s="36"/>
      <c r="ERT100" s="36"/>
      <c r="ERU100" s="36"/>
      <c r="ERV100" s="36"/>
      <c r="ERW100" s="36"/>
      <c r="ERX100" s="36"/>
      <c r="ERY100" s="36"/>
      <c r="ERZ100" s="36"/>
      <c r="ESA100" s="36"/>
      <c r="ESB100" s="36"/>
      <c r="ESC100" s="36"/>
      <c r="ESD100" s="36"/>
      <c r="ESE100" s="36"/>
      <c r="ESF100" s="36"/>
      <c r="ESG100" s="36"/>
      <c r="ESH100" s="36"/>
      <c r="ESI100" s="36"/>
      <c r="ESJ100" s="36"/>
      <c r="ESK100" s="36"/>
      <c r="ESL100" s="36"/>
      <c r="ESM100" s="36"/>
      <c r="ESN100" s="36"/>
      <c r="ESO100" s="36"/>
      <c r="ESP100" s="36"/>
      <c r="ESQ100" s="36"/>
      <c r="ESR100" s="36"/>
      <c r="ESS100" s="36"/>
      <c r="EST100" s="36"/>
      <c r="ESU100" s="36"/>
      <c r="ESV100" s="36"/>
      <c r="ESW100" s="36"/>
      <c r="ESX100" s="36"/>
      <c r="ESY100" s="36"/>
      <c r="ESZ100" s="36"/>
      <c r="ETA100" s="36"/>
      <c r="ETB100" s="36"/>
      <c r="ETC100" s="36"/>
      <c r="ETD100" s="36"/>
      <c r="ETE100" s="36"/>
      <c r="ETF100" s="36"/>
      <c r="ETG100" s="36"/>
      <c r="ETH100" s="36"/>
      <c r="ETI100" s="36"/>
      <c r="ETJ100" s="36"/>
      <c r="ETK100" s="36"/>
      <c r="ETL100" s="36"/>
      <c r="ETM100" s="36"/>
      <c r="ETN100" s="36"/>
      <c r="ETO100" s="36"/>
      <c r="ETP100" s="36"/>
      <c r="ETQ100" s="36"/>
      <c r="ETR100" s="36"/>
      <c r="ETS100" s="36"/>
      <c r="ETT100" s="36"/>
      <c r="ETU100" s="36"/>
      <c r="ETV100" s="36"/>
      <c r="ETW100" s="36"/>
      <c r="ETX100" s="36"/>
      <c r="ETY100" s="36"/>
      <c r="ETZ100" s="36"/>
      <c r="EUA100" s="36"/>
      <c r="EUB100" s="36"/>
      <c r="EUC100" s="36"/>
      <c r="EUD100" s="36"/>
      <c r="EUE100" s="36"/>
      <c r="EUF100" s="36"/>
      <c r="EUG100" s="36"/>
      <c r="EUH100" s="36"/>
      <c r="EUI100" s="36"/>
      <c r="EUJ100" s="36"/>
      <c r="EUK100" s="36"/>
      <c r="EUL100" s="36"/>
      <c r="EUM100" s="36"/>
      <c r="EUN100" s="36"/>
      <c r="EUO100" s="36"/>
      <c r="EUP100" s="36"/>
      <c r="EUQ100" s="36"/>
      <c r="EUR100" s="36"/>
      <c r="EUS100" s="36"/>
      <c r="EUT100" s="36"/>
      <c r="EUU100" s="36"/>
      <c r="EUV100" s="36"/>
      <c r="EUW100" s="36"/>
      <c r="EUX100" s="36"/>
      <c r="EUY100" s="36"/>
      <c r="EUZ100" s="36"/>
      <c r="EVA100" s="36"/>
      <c r="EVB100" s="36"/>
      <c r="EVC100" s="36"/>
      <c r="EVD100" s="36"/>
      <c r="EVE100" s="36"/>
      <c r="EVF100" s="36"/>
      <c r="EVG100" s="36"/>
      <c r="EVH100" s="36"/>
      <c r="EVI100" s="36"/>
      <c r="EVJ100" s="36"/>
      <c r="EVK100" s="36"/>
      <c r="EVL100" s="36"/>
      <c r="EVM100" s="36"/>
      <c r="EVN100" s="36"/>
      <c r="EVO100" s="36"/>
      <c r="EVP100" s="36"/>
      <c r="EVQ100" s="36"/>
      <c r="EVR100" s="36"/>
      <c r="EVS100" s="36"/>
      <c r="EVT100" s="36"/>
      <c r="EVU100" s="36"/>
      <c r="EVV100" s="36"/>
      <c r="EVW100" s="36"/>
      <c r="EVX100" s="36"/>
      <c r="EVY100" s="36"/>
      <c r="EVZ100" s="36"/>
      <c r="EWA100" s="36"/>
      <c r="EWB100" s="36"/>
      <c r="EWC100" s="36"/>
      <c r="EWD100" s="36"/>
      <c r="EWE100" s="36"/>
      <c r="EWF100" s="36"/>
      <c r="EWG100" s="36"/>
      <c r="EWH100" s="36"/>
      <c r="EWI100" s="36"/>
      <c r="EWJ100" s="36"/>
      <c r="EWK100" s="36"/>
      <c r="EWL100" s="36"/>
      <c r="EWM100" s="36"/>
      <c r="EWN100" s="36"/>
      <c r="EWO100" s="36"/>
      <c r="EWP100" s="36"/>
      <c r="EWQ100" s="36"/>
      <c r="EWR100" s="36"/>
      <c r="EWS100" s="36"/>
      <c r="EWT100" s="36"/>
      <c r="EWU100" s="36"/>
      <c r="EWV100" s="36"/>
      <c r="EWW100" s="36"/>
      <c r="EWX100" s="36"/>
      <c r="EWY100" s="36"/>
      <c r="EWZ100" s="36"/>
      <c r="EXA100" s="36"/>
      <c r="EXB100" s="36"/>
      <c r="EXC100" s="36"/>
      <c r="EXD100" s="36"/>
      <c r="EXE100" s="36"/>
      <c r="EXF100" s="36"/>
      <c r="EXG100" s="36"/>
      <c r="EXH100" s="36"/>
      <c r="EXI100" s="36"/>
      <c r="EXJ100" s="36"/>
      <c r="EXK100" s="36"/>
      <c r="EXL100" s="36"/>
      <c r="EXM100" s="36"/>
      <c r="EXN100" s="36"/>
      <c r="EXO100" s="36"/>
      <c r="EXP100" s="36"/>
      <c r="EXQ100" s="36"/>
      <c r="EXR100" s="36"/>
      <c r="EXS100" s="36"/>
      <c r="EXT100" s="36"/>
      <c r="EXU100" s="36"/>
      <c r="EXV100" s="36"/>
      <c r="EXW100" s="36"/>
      <c r="EXX100" s="36"/>
      <c r="EXY100" s="36"/>
      <c r="EXZ100" s="36"/>
      <c r="EYA100" s="36"/>
      <c r="EYB100" s="36"/>
      <c r="EYC100" s="36"/>
      <c r="EYD100" s="36"/>
      <c r="EYE100" s="36"/>
      <c r="EYF100" s="36"/>
      <c r="EYG100" s="36"/>
      <c r="EYH100" s="36"/>
      <c r="EYI100" s="36"/>
      <c r="EYJ100" s="36"/>
      <c r="EYK100" s="36"/>
      <c r="EYL100" s="36"/>
      <c r="EYM100" s="36"/>
      <c r="EYN100" s="36"/>
      <c r="EYO100" s="36"/>
      <c r="EYP100" s="36"/>
      <c r="EYQ100" s="36"/>
      <c r="EYR100" s="36"/>
      <c r="EYS100" s="36"/>
      <c r="EYT100" s="36"/>
      <c r="EYU100" s="36"/>
      <c r="EYV100" s="36"/>
      <c r="EYW100" s="36"/>
      <c r="EYX100" s="36"/>
      <c r="EYY100" s="36"/>
      <c r="EYZ100" s="36"/>
      <c r="EZA100" s="36"/>
      <c r="EZB100" s="36"/>
      <c r="EZC100" s="36"/>
      <c r="EZD100" s="36"/>
      <c r="EZE100" s="36"/>
      <c r="EZF100" s="36"/>
      <c r="EZG100" s="36"/>
      <c r="EZH100" s="36"/>
      <c r="EZI100" s="36"/>
      <c r="EZJ100" s="36"/>
      <c r="EZK100" s="36"/>
      <c r="EZL100" s="36"/>
      <c r="EZM100" s="36"/>
      <c r="EZN100" s="36"/>
      <c r="EZO100" s="36"/>
      <c r="EZP100" s="36"/>
      <c r="EZQ100" s="36"/>
      <c r="EZR100" s="36"/>
      <c r="EZS100" s="36"/>
      <c r="EZT100" s="36"/>
      <c r="EZU100" s="36"/>
      <c r="EZV100" s="36"/>
      <c r="EZW100" s="36"/>
      <c r="EZX100" s="36"/>
      <c r="EZY100" s="36"/>
      <c r="EZZ100" s="36"/>
      <c r="FAA100" s="36"/>
      <c r="FAB100" s="36"/>
      <c r="FAC100" s="36"/>
      <c r="FAD100" s="36"/>
      <c r="FAE100" s="36"/>
      <c r="FAF100" s="36"/>
      <c r="FAG100" s="36"/>
      <c r="FAH100" s="36"/>
      <c r="FAI100" s="36"/>
      <c r="FAJ100" s="36"/>
      <c r="FAK100" s="36"/>
      <c r="FAL100" s="36"/>
      <c r="FAM100" s="36"/>
      <c r="FAN100" s="36"/>
      <c r="FAO100" s="36"/>
      <c r="FAP100" s="36"/>
      <c r="FAQ100" s="36"/>
      <c r="FAR100" s="36"/>
      <c r="FAS100" s="36"/>
      <c r="FAT100" s="36"/>
      <c r="FAU100" s="36"/>
      <c r="FAV100" s="36"/>
      <c r="FAW100" s="36"/>
      <c r="FAX100" s="36"/>
      <c r="FAY100" s="36"/>
      <c r="FAZ100" s="36"/>
      <c r="FBA100" s="36"/>
      <c r="FBB100" s="36"/>
      <c r="FBC100" s="36"/>
      <c r="FBD100" s="36"/>
      <c r="FBE100" s="36"/>
      <c r="FBF100" s="36"/>
      <c r="FBG100" s="36"/>
      <c r="FBH100" s="36"/>
      <c r="FBI100" s="36"/>
      <c r="FBJ100" s="36"/>
      <c r="FBK100" s="36"/>
      <c r="FBL100" s="36"/>
      <c r="FBM100" s="36"/>
      <c r="FBN100" s="36"/>
      <c r="FBO100" s="36"/>
      <c r="FBP100" s="36"/>
      <c r="FBQ100" s="36"/>
      <c r="FBR100" s="36"/>
      <c r="FBS100" s="36"/>
      <c r="FBT100" s="36"/>
      <c r="FBU100" s="36"/>
      <c r="FBV100" s="36"/>
      <c r="FBW100" s="36"/>
      <c r="FBX100" s="36"/>
      <c r="FBY100" s="36"/>
      <c r="FBZ100" s="36"/>
      <c r="FCA100" s="36"/>
      <c r="FCB100" s="36"/>
      <c r="FCC100" s="36"/>
      <c r="FCD100" s="36"/>
      <c r="FCE100" s="36"/>
      <c r="FCF100" s="36"/>
      <c r="FCG100" s="36"/>
      <c r="FCH100" s="36"/>
      <c r="FCI100" s="36"/>
      <c r="FCJ100" s="36"/>
      <c r="FCK100" s="36"/>
      <c r="FCL100" s="36"/>
      <c r="FCM100" s="36"/>
      <c r="FCN100" s="36"/>
      <c r="FCO100" s="36"/>
      <c r="FCP100" s="36"/>
      <c r="FCQ100" s="36"/>
      <c r="FCR100" s="36"/>
      <c r="FCS100" s="36"/>
      <c r="FCT100" s="36"/>
      <c r="FCU100" s="36"/>
      <c r="FCV100" s="36"/>
      <c r="FCW100" s="36"/>
      <c r="FCX100" s="36"/>
      <c r="FCY100" s="36"/>
      <c r="FCZ100" s="36"/>
      <c r="FDA100" s="36"/>
      <c r="FDB100" s="36"/>
      <c r="FDC100" s="36"/>
      <c r="FDD100" s="36"/>
      <c r="FDE100" s="36"/>
      <c r="FDF100" s="36"/>
      <c r="FDG100" s="36"/>
      <c r="FDH100" s="36"/>
      <c r="FDI100" s="36"/>
      <c r="FDJ100" s="36"/>
      <c r="FDK100" s="36"/>
      <c r="FDL100" s="36"/>
      <c r="FDM100" s="36"/>
      <c r="FDN100" s="36"/>
      <c r="FDO100" s="36"/>
      <c r="FDP100" s="36"/>
      <c r="FDQ100" s="36"/>
      <c r="FDR100" s="36"/>
      <c r="FDS100" s="36"/>
      <c r="FDT100" s="36"/>
      <c r="FDU100" s="36"/>
      <c r="FDV100" s="36"/>
      <c r="FDW100" s="36"/>
      <c r="FDX100" s="36"/>
      <c r="FDY100" s="36"/>
      <c r="FDZ100" s="36"/>
      <c r="FEA100" s="36"/>
      <c r="FEB100" s="36"/>
      <c r="FEC100" s="36"/>
      <c r="FED100" s="36"/>
      <c r="FEE100" s="36"/>
      <c r="FEF100" s="36"/>
      <c r="FEG100" s="36"/>
      <c r="FEH100" s="36"/>
      <c r="FEI100" s="36"/>
      <c r="FEJ100" s="36"/>
      <c r="FEK100" s="36"/>
      <c r="FEL100" s="36"/>
      <c r="FEM100" s="36"/>
      <c r="FEN100" s="36"/>
      <c r="FEO100" s="36"/>
      <c r="FEP100" s="36"/>
      <c r="FEQ100" s="36"/>
      <c r="FER100" s="36"/>
      <c r="FES100" s="36"/>
      <c r="FET100" s="36"/>
      <c r="FEU100" s="36"/>
      <c r="FEV100" s="36"/>
      <c r="FEW100" s="36"/>
      <c r="FEX100" s="36"/>
      <c r="FEY100" s="36"/>
      <c r="FEZ100" s="36"/>
      <c r="FFA100" s="36"/>
      <c r="FFB100" s="36"/>
      <c r="FFC100" s="36"/>
      <c r="FFD100" s="36"/>
      <c r="FFE100" s="36"/>
      <c r="FFF100" s="36"/>
      <c r="FFG100" s="36"/>
      <c r="FFH100" s="36"/>
      <c r="FFI100" s="36"/>
      <c r="FFJ100" s="36"/>
      <c r="FFK100" s="36"/>
      <c r="FFL100" s="36"/>
      <c r="FFM100" s="36"/>
      <c r="FFN100" s="36"/>
      <c r="FFO100" s="36"/>
      <c r="FFP100" s="36"/>
      <c r="FFQ100" s="36"/>
      <c r="FFR100" s="36"/>
      <c r="FFS100" s="36"/>
      <c r="FFT100" s="36"/>
      <c r="FFU100" s="36"/>
      <c r="FFV100" s="36"/>
      <c r="FFW100" s="36"/>
      <c r="FFX100" s="36"/>
      <c r="FFY100" s="36"/>
      <c r="FFZ100" s="36"/>
      <c r="FGA100" s="36"/>
      <c r="FGB100" s="36"/>
      <c r="FGC100" s="36"/>
      <c r="FGD100" s="36"/>
      <c r="FGE100" s="36"/>
      <c r="FGF100" s="36"/>
      <c r="FGG100" s="36"/>
      <c r="FGH100" s="36"/>
      <c r="FGI100" s="36"/>
      <c r="FGJ100" s="36"/>
      <c r="FGK100" s="36"/>
      <c r="FGL100" s="36"/>
      <c r="FGM100" s="36"/>
      <c r="FGN100" s="36"/>
      <c r="FGO100" s="36"/>
      <c r="FGP100" s="36"/>
      <c r="FGQ100" s="36"/>
      <c r="FGR100" s="36"/>
      <c r="FGS100" s="36"/>
      <c r="FGT100" s="36"/>
      <c r="FGU100" s="36"/>
      <c r="FGV100" s="36"/>
      <c r="FGW100" s="36"/>
      <c r="FGX100" s="36"/>
      <c r="FGY100" s="36"/>
      <c r="FGZ100" s="36"/>
      <c r="FHA100" s="36"/>
      <c r="FHB100" s="36"/>
      <c r="FHC100" s="36"/>
      <c r="FHD100" s="36"/>
      <c r="FHE100" s="36"/>
      <c r="FHF100" s="36"/>
      <c r="FHG100" s="36"/>
      <c r="FHH100" s="36"/>
      <c r="FHI100" s="36"/>
      <c r="FHJ100" s="36"/>
      <c r="FHK100" s="36"/>
      <c r="FHL100" s="36"/>
      <c r="FHM100" s="36"/>
      <c r="FHN100" s="36"/>
      <c r="FHO100" s="36"/>
      <c r="FHP100" s="36"/>
      <c r="FHQ100" s="36"/>
      <c r="FHR100" s="36"/>
      <c r="FHS100" s="36"/>
      <c r="FHT100" s="36"/>
      <c r="FHU100" s="36"/>
      <c r="FHV100" s="36"/>
      <c r="FHW100" s="36"/>
      <c r="FHX100" s="36"/>
      <c r="FHY100" s="36"/>
      <c r="FHZ100" s="36"/>
      <c r="FIA100" s="36"/>
      <c r="FIB100" s="36"/>
      <c r="FIC100" s="36"/>
      <c r="FID100" s="36"/>
      <c r="FIE100" s="36"/>
      <c r="FIF100" s="36"/>
      <c r="FIG100" s="36"/>
      <c r="FIH100" s="36"/>
      <c r="FII100" s="36"/>
      <c r="FIJ100" s="36"/>
      <c r="FIK100" s="36"/>
      <c r="FIL100" s="36"/>
      <c r="FIM100" s="36"/>
      <c r="FIN100" s="36"/>
      <c r="FIO100" s="36"/>
      <c r="FIP100" s="36"/>
      <c r="FIQ100" s="36"/>
      <c r="FIR100" s="36"/>
      <c r="FIS100" s="36"/>
      <c r="FIT100" s="36"/>
      <c r="FIU100" s="36"/>
      <c r="FIV100" s="36"/>
      <c r="FIW100" s="36"/>
      <c r="FIX100" s="36"/>
      <c r="FIY100" s="36"/>
      <c r="FIZ100" s="36"/>
      <c r="FJA100" s="36"/>
      <c r="FJB100" s="36"/>
      <c r="FJC100" s="36"/>
      <c r="FJD100" s="36"/>
      <c r="FJE100" s="36"/>
      <c r="FJF100" s="36"/>
      <c r="FJG100" s="36"/>
      <c r="FJH100" s="36"/>
      <c r="FJI100" s="36"/>
      <c r="FJJ100" s="36"/>
      <c r="FJK100" s="36"/>
      <c r="FJL100" s="36"/>
      <c r="FJM100" s="36"/>
      <c r="FJN100" s="36"/>
      <c r="FJO100" s="36"/>
      <c r="FJP100" s="36"/>
      <c r="FJQ100" s="36"/>
      <c r="FJR100" s="36"/>
      <c r="FJS100" s="36"/>
      <c r="FJT100" s="36"/>
      <c r="FJU100" s="36"/>
      <c r="FJV100" s="36"/>
      <c r="FJW100" s="36"/>
      <c r="FJX100" s="36"/>
      <c r="FJY100" s="36"/>
      <c r="FJZ100" s="36"/>
      <c r="FKA100" s="36"/>
      <c r="FKB100" s="36"/>
      <c r="FKC100" s="36"/>
      <c r="FKD100" s="36"/>
      <c r="FKE100" s="36"/>
      <c r="FKF100" s="36"/>
      <c r="FKG100" s="36"/>
      <c r="FKH100" s="36"/>
      <c r="FKI100" s="36"/>
      <c r="FKJ100" s="36"/>
      <c r="FKK100" s="36"/>
      <c r="FKL100" s="36"/>
      <c r="FKM100" s="36"/>
      <c r="FKN100" s="36"/>
      <c r="FKO100" s="36"/>
      <c r="FKP100" s="36"/>
      <c r="FKQ100" s="36"/>
      <c r="FKR100" s="36"/>
      <c r="FKS100" s="36"/>
      <c r="FKT100" s="36"/>
      <c r="FKU100" s="36"/>
      <c r="FKV100" s="36"/>
      <c r="FKW100" s="36"/>
      <c r="FKX100" s="36"/>
      <c r="FKY100" s="36"/>
      <c r="FKZ100" s="36"/>
      <c r="FLA100" s="36"/>
      <c r="FLB100" s="36"/>
      <c r="FLC100" s="36"/>
      <c r="FLD100" s="36"/>
      <c r="FLE100" s="36"/>
      <c r="FLF100" s="36"/>
      <c r="FLG100" s="36"/>
      <c r="FLH100" s="36"/>
      <c r="FLI100" s="36"/>
      <c r="FLJ100" s="36"/>
      <c r="FLK100" s="36"/>
      <c r="FLL100" s="36"/>
      <c r="FLM100" s="36"/>
      <c r="FLN100" s="36"/>
      <c r="FLO100" s="36"/>
      <c r="FLP100" s="36"/>
      <c r="FLQ100" s="36"/>
      <c r="FLR100" s="36"/>
      <c r="FLS100" s="36"/>
      <c r="FLT100" s="36"/>
      <c r="FLU100" s="36"/>
      <c r="FLV100" s="36"/>
      <c r="FLW100" s="36"/>
      <c r="FLX100" s="36"/>
      <c r="FLY100" s="36"/>
      <c r="FLZ100" s="36"/>
      <c r="FMA100" s="36"/>
      <c r="FMB100" s="36"/>
      <c r="FMC100" s="36"/>
      <c r="FMD100" s="36"/>
      <c r="FME100" s="36"/>
      <c r="FMF100" s="36"/>
      <c r="FMG100" s="36"/>
      <c r="FMH100" s="36"/>
      <c r="FMI100" s="36"/>
      <c r="FMJ100" s="36"/>
      <c r="FMK100" s="36"/>
      <c r="FML100" s="36"/>
      <c r="FMM100" s="36"/>
      <c r="FMN100" s="36"/>
      <c r="FMO100" s="36"/>
      <c r="FMP100" s="36"/>
      <c r="FMQ100" s="36"/>
      <c r="FMR100" s="36"/>
      <c r="FMS100" s="36"/>
      <c r="FMT100" s="36"/>
      <c r="FMU100" s="36"/>
      <c r="FMV100" s="36"/>
      <c r="FMW100" s="36"/>
      <c r="FMX100" s="36"/>
      <c r="FMY100" s="36"/>
      <c r="FMZ100" s="36"/>
      <c r="FNA100" s="36"/>
      <c r="FNB100" s="36"/>
      <c r="FNC100" s="36"/>
      <c r="FND100" s="36"/>
      <c r="FNE100" s="36"/>
      <c r="FNF100" s="36"/>
      <c r="FNG100" s="36"/>
      <c r="FNH100" s="36"/>
      <c r="FNI100" s="36"/>
      <c r="FNJ100" s="36"/>
      <c r="FNK100" s="36"/>
      <c r="FNL100" s="36"/>
      <c r="FNM100" s="36"/>
      <c r="FNN100" s="36"/>
      <c r="FNO100" s="36"/>
      <c r="FNP100" s="36"/>
      <c r="FNQ100" s="36"/>
      <c r="FNR100" s="36"/>
      <c r="FNS100" s="36"/>
      <c r="FNT100" s="36"/>
      <c r="FNU100" s="36"/>
      <c r="FNV100" s="36"/>
      <c r="FNW100" s="36"/>
      <c r="FNX100" s="36"/>
      <c r="FNY100" s="36"/>
      <c r="FNZ100" s="36"/>
      <c r="FOA100" s="36"/>
      <c r="FOB100" s="36"/>
      <c r="FOC100" s="36"/>
      <c r="FOD100" s="36"/>
      <c r="FOE100" s="36"/>
      <c r="FOF100" s="36"/>
      <c r="FOG100" s="36"/>
      <c r="FOH100" s="36"/>
      <c r="FOI100" s="36"/>
      <c r="FOJ100" s="36"/>
      <c r="FOK100" s="36"/>
      <c r="FOL100" s="36"/>
      <c r="FOM100" s="36"/>
      <c r="FON100" s="36"/>
      <c r="FOO100" s="36"/>
      <c r="FOP100" s="36"/>
      <c r="FOQ100" s="36"/>
      <c r="FOR100" s="36"/>
      <c r="FOS100" s="36"/>
      <c r="FOT100" s="36"/>
      <c r="FOU100" s="36"/>
      <c r="FOV100" s="36"/>
      <c r="FOW100" s="36"/>
      <c r="FOX100" s="36"/>
      <c r="FOY100" s="36"/>
      <c r="FOZ100" s="36"/>
      <c r="FPA100" s="36"/>
      <c r="FPB100" s="36"/>
      <c r="FPC100" s="36"/>
      <c r="FPD100" s="36"/>
      <c r="FPE100" s="36"/>
      <c r="FPF100" s="36"/>
      <c r="FPG100" s="36"/>
      <c r="FPH100" s="36"/>
      <c r="FPI100" s="36"/>
      <c r="FPJ100" s="36"/>
      <c r="FPK100" s="36"/>
      <c r="FPL100" s="36"/>
      <c r="FPM100" s="36"/>
      <c r="FPN100" s="36"/>
      <c r="FPO100" s="36"/>
      <c r="FPP100" s="36"/>
      <c r="FPQ100" s="36"/>
      <c r="FPR100" s="36"/>
      <c r="FPS100" s="36"/>
      <c r="FPT100" s="36"/>
      <c r="FPU100" s="36"/>
      <c r="FPV100" s="36"/>
      <c r="FPW100" s="36"/>
      <c r="FPX100" s="36"/>
      <c r="FPY100" s="36"/>
      <c r="FPZ100" s="36"/>
      <c r="FQA100" s="36"/>
      <c r="FQB100" s="36"/>
      <c r="FQC100" s="36"/>
      <c r="FQD100" s="36"/>
      <c r="FQE100" s="36"/>
      <c r="FQF100" s="36"/>
      <c r="FQG100" s="36"/>
      <c r="FQH100" s="36"/>
      <c r="FQI100" s="36"/>
      <c r="FQJ100" s="36"/>
      <c r="FQK100" s="36"/>
      <c r="FQL100" s="36"/>
      <c r="FQM100" s="36"/>
      <c r="FQN100" s="36"/>
      <c r="FQO100" s="36"/>
      <c r="FQP100" s="36"/>
      <c r="FQQ100" s="36"/>
      <c r="FQR100" s="36"/>
      <c r="FQS100" s="36"/>
      <c r="FQT100" s="36"/>
      <c r="FQU100" s="36"/>
      <c r="FQV100" s="36"/>
      <c r="FQW100" s="36"/>
      <c r="FQX100" s="36"/>
      <c r="FQY100" s="36"/>
      <c r="FQZ100" s="36"/>
      <c r="FRA100" s="36"/>
      <c r="FRB100" s="36"/>
      <c r="FRC100" s="36"/>
      <c r="FRD100" s="36"/>
      <c r="FRE100" s="36"/>
      <c r="FRF100" s="36"/>
      <c r="FRG100" s="36"/>
      <c r="FRH100" s="36"/>
      <c r="FRI100" s="36"/>
      <c r="FRJ100" s="36"/>
      <c r="FRK100" s="36"/>
      <c r="FRL100" s="36"/>
      <c r="FRM100" s="36"/>
      <c r="FRN100" s="36"/>
      <c r="FRO100" s="36"/>
      <c r="FRP100" s="36"/>
      <c r="FRQ100" s="36"/>
      <c r="FRR100" s="36"/>
      <c r="FRS100" s="36"/>
      <c r="FRT100" s="36"/>
      <c r="FRU100" s="36"/>
      <c r="FRV100" s="36"/>
      <c r="FRW100" s="36"/>
      <c r="FRX100" s="36"/>
      <c r="FRY100" s="36"/>
      <c r="FRZ100" s="36"/>
      <c r="FSA100" s="36"/>
      <c r="FSB100" s="36"/>
      <c r="FSC100" s="36"/>
      <c r="FSD100" s="36"/>
      <c r="FSE100" s="36"/>
      <c r="FSF100" s="36"/>
      <c r="FSG100" s="36"/>
      <c r="FSH100" s="36"/>
      <c r="FSI100" s="36"/>
      <c r="FSJ100" s="36"/>
      <c r="FSK100" s="36"/>
      <c r="FSL100" s="36"/>
      <c r="FSM100" s="36"/>
      <c r="FSN100" s="36"/>
      <c r="FSO100" s="36"/>
      <c r="FSP100" s="36"/>
      <c r="FSQ100" s="36"/>
      <c r="FSR100" s="36"/>
      <c r="FSS100" s="36"/>
      <c r="FST100" s="36"/>
      <c r="FSU100" s="36"/>
      <c r="FSV100" s="36"/>
      <c r="FSW100" s="36"/>
      <c r="FSX100" s="36"/>
      <c r="FSY100" s="36"/>
      <c r="FSZ100" s="36"/>
      <c r="FTA100" s="36"/>
      <c r="FTB100" s="36"/>
      <c r="FTC100" s="36"/>
      <c r="FTD100" s="36"/>
      <c r="FTE100" s="36"/>
      <c r="FTF100" s="36"/>
      <c r="FTG100" s="36"/>
      <c r="FTH100" s="36"/>
      <c r="FTI100" s="36"/>
      <c r="FTJ100" s="36"/>
      <c r="FTK100" s="36"/>
      <c r="FTL100" s="36"/>
      <c r="FTM100" s="36"/>
      <c r="FTN100" s="36"/>
      <c r="FTO100" s="36"/>
      <c r="FTP100" s="36"/>
      <c r="FTQ100" s="36"/>
      <c r="FTR100" s="36"/>
      <c r="FTS100" s="36"/>
      <c r="FTT100" s="36"/>
      <c r="FTU100" s="36"/>
      <c r="FTV100" s="36"/>
      <c r="FTW100" s="36"/>
      <c r="FTX100" s="36"/>
      <c r="FTY100" s="36"/>
      <c r="FTZ100" s="36"/>
      <c r="FUA100" s="36"/>
      <c r="FUB100" s="36"/>
      <c r="FUC100" s="36"/>
      <c r="FUD100" s="36"/>
      <c r="FUE100" s="36"/>
      <c r="FUF100" s="36"/>
      <c r="FUG100" s="36"/>
      <c r="FUH100" s="36"/>
      <c r="FUI100" s="36"/>
      <c r="FUJ100" s="36"/>
      <c r="FUK100" s="36"/>
      <c r="FUL100" s="36"/>
      <c r="FUM100" s="36"/>
      <c r="FUN100" s="36"/>
      <c r="FUO100" s="36"/>
      <c r="FUP100" s="36"/>
      <c r="FUQ100" s="36"/>
      <c r="FUR100" s="36"/>
      <c r="FUS100" s="36"/>
      <c r="FUT100" s="36"/>
      <c r="FUU100" s="36"/>
      <c r="FUV100" s="36"/>
      <c r="FUW100" s="36"/>
      <c r="FUX100" s="36"/>
      <c r="FUY100" s="36"/>
      <c r="FUZ100" s="36"/>
      <c r="FVA100" s="36"/>
      <c r="FVB100" s="36"/>
      <c r="FVC100" s="36"/>
      <c r="FVD100" s="36"/>
      <c r="FVE100" s="36"/>
      <c r="FVF100" s="36"/>
      <c r="FVG100" s="36"/>
      <c r="FVH100" s="36"/>
      <c r="FVI100" s="36"/>
      <c r="FVJ100" s="36"/>
      <c r="FVK100" s="36"/>
      <c r="FVL100" s="36"/>
      <c r="FVM100" s="36"/>
      <c r="FVN100" s="36"/>
      <c r="FVO100" s="36"/>
      <c r="FVP100" s="36"/>
      <c r="FVQ100" s="36"/>
      <c r="FVR100" s="36"/>
      <c r="FVS100" s="36"/>
      <c r="FVT100" s="36"/>
      <c r="FVU100" s="36"/>
      <c r="FVV100" s="36"/>
      <c r="FVW100" s="36"/>
      <c r="FVX100" s="36"/>
      <c r="FVY100" s="36"/>
      <c r="FVZ100" s="36"/>
      <c r="FWA100" s="36"/>
      <c r="FWB100" s="36"/>
      <c r="FWC100" s="36"/>
      <c r="FWD100" s="36"/>
      <c r="FWE100" s="36"/>
      <c r="FWF100" s="36"/>
      <c r="FWG100" s="36"/>
      <c r="FWH100" s="36"/>
      <c r="FWI100" s="36"/>
      <c r="FWJ100" s="36"/>
      <c r="FWK100" s="36"/>
      <c r="FWL100" s="36"/>
      <c r="FWM100" s="36"/>
      <c r="FWN100" s="36"/>
      <c r="FWO100" s="36"/>
      <c r="FWP100" s="36"/>
      <c r="FWQ100" s="36"/>
      <c r="FWR100" s="36"/>
      <c r="FWS100" s="36"/>
      <c r="FWT100" s="36"/>
      <c r="FWU100" s="36"/>
      <c r="FWV100" s="36"/>
      <c r="FWW100" s="36"/>
      <c r="FWX100" s="36"/>
      <c r="FWY100" s="36"/>
      <c r="FWZ100" s="36"/>
      <c r="FXA100" s="36"/>
      <c r="FXB100" s="36"/>
      <c r="FXC100" s="36"/>
      <c r="FXD100" s="36"/>
      <c r="FXE100" s="36"/>
      <c r="FXF100" s="36"/>
      <c r="FXG100" s="36"/>
      <c r="FXH100" s="36"/>
      <c r="FXI100" s="36"/>
      <c r="FXJ100" s="36"/>
      <c r="FXK100" s="36"/>
      <c r="FXL100" s="36"/>
      <c r="FXM100" s="36"/>
      <c r="FXN100" s="36"/>
      <c r="FXO100" s="36"/>
      <c r="FXP100" s="36"/>
      <c r="FXQ100" s="36"/>
      <c r="FXR100" s="36"/>
      <c r="FXS100" s="36"/>
      <c r="FXT100" s="36"/>
      <c r="FXU100" s="36"/>
      <c r="FXV100" s="36"/>
      <c r="FXW100" s="36"/>
      <c r="FXX100" s="36"/>
      <c r="FXY100" s="36"/>
      <c r="FXZ100" s="36"/>
      <c r="FYA100" s="36"/>
      <c r="FYB100" s="36"/>
      <c r="FYC100" s="36"/>
      <c r="FYD100" s="36"/>
      <c r="FYE100" s="36"/>
      <c r="FYF100" s="36"/>
      <c r="FYG100" s="36"/>
      <c r="FYH100" s="36"/>
      <c r="FYI100" s="36"/>
      <c r="FYJ100" s="36"/>
      <c r="FYK100" s="36"/>
      <c r="FYL100" s="36"/>
      <c r="FYM100" s="36"/>
      <c r="FYN100" s="36"/>
      <c r="FYO100" s="36"/>
      <c r="FYP100" s="36"/>
      <c r="FYQ100" s="36"/>
      <c r="FYR100" s="36"/>
      <c r="FYS100" s="36"/>
      <c r="FYT100" s="36"/>
      <c r="FYU100" s="36"/>
      <c r="FYV100" s="36"/>
      <c r="FYW100" s="36"/>
      <c r="FYX100" s="36"/>
      <c r="FYY100" s="36"/>
      <c r="FYZ100" s="36"/>
      <c r="FZA100" s="36"/>
      <c r="FZB100" s="36"/>
      <c r="FZC100" s="36"/>
      <c r="FZD100" s="36"/>
      <c r="FZE100" s="36"/>
      <c r="FZF100" s="36"/>
      <c r="FZG100" s="36"/>
      <c r="FZH100" s="36"/>
      <c r="FZI100" s="36"/>
      <c r="FZJ100" s="36"/>
      <c r="FZK100" s="36"/>
      <c r="FZL100" s="36"/>
      <c r="FZM100" s="36"/>
      <c r="FZN100" s="36"/>
      <c r="FZO100" s="36"/>
      <c r="FZP100" s="36"/>
      <c r="FZQ100" s="36"/>
      <c r="FZR100" s="36"/>
      <c r="FZS100" s="36"/>
      <c r="FZT100" s="36"/>
      <c r="FZU100" s="36"/>
      <c r="FZV100" s="36"/>
      <c r="FZW100" s="36"/>
      <c r="FZX100" s="36"/>
      <c r="FZY100" s="36"/>
      <c r="FZZ100" s="36"/>
      <c r="GAA100" s="36"/>
      <c r="GAB100" s="36"/>
      <c r="GAC100" s="36"/>
      <c r="GAD100" s="36"/>
      <c r="GAE100" s="36"/>
      <c r="GAF100" s="36"/>
      <c r="GAG100" s="36"/>
      <c r="GAH100" s="36"/>
      <c r="GAI100" s="36"/>
      <c r="GAJ100" s="36"/>
      <c r="GAK100" s="36"/>
      <c r="GAL100" s="36"/>
      <c r="GAM100" s="36"/>
      <c r="GAN100" s="36"/>
      <c r="GAO100" s="36"/>
      <c r="GAP100" s="36"/>
      <c r="GAQ100" s="36"/>
      <c r="GAR100" s="36"/>
      <c r="GAS100" s="36"/>
      <c r="GAT100" s="36"/>
      <c r="GAU100" s="36"/>
      <c r="GAV100" s="36"/>
      <c r="GAW100" s="36"/>
      <c r="GAX100" s="36"/>
      <c r="GAY100" s="36"/>
      <c r="GAZ100" s="36"/>
      <c r="GBA100" s="36"/>
      <c r="GBB100" s="36"/>
      <c r="GBC100" s="36"/>
      <c r="GBD100" s="36"/>
      <c r="GBE100" s="36"/>
      <c r="GBF100" s="36"/>
      <c r="GBG100" s="36"/>
      <c r="GBH100" s="36"/>
      <c r="GBI100" s="36"/>
      <c r="GBJ100" s="36"/>
      <c r="GBK100" s="36"/>
      <c r="GBL100" s="36"/>
      <c r="GBM100" s="36"/>
      <c r="GBN100" s="36"/>
      <c r="GBO100" s="36"/>
      <c r="GBP100" s="36"/>
      <c r="GBQ100" s="36"/>
      <c r="GBR100" s="36"/>
      <c r="GBS100" s="36"/>
      <c r="GBT100" s="36"/>
      <c r="GBU100" s="36"/>
      <c r="GBV100" s="36"/>
      <c r="GBW100" s="36"/>
      <c r="GBX100" s="36"/>
      <c r="GBY100" s="36"/>
      <c r="GBZ100" s="36"/>
      <c r="GCA100" s="36"/>
      <c r="GCB100" s="36"/>
      <c r="GCC100" s="36"/>
      <c r="GCD100" s="36"/>
      <c r="GCE100" s="36"/>
      <c r="GCF100" s="36"/>
      <c r="GCG100" s="36"/>
      <c r="GCH100" s="36"/>
      <c r="GCI100" s="36"/>
      <c r="GCJ100" s="36"/>
      <c r="GCK100" s="36"/>
      <c r="GCL100" s="36"/>
      <c r="GCM100" s="36"/>
      <c r="GCN100" s="36"/>
      <c r="GCO100" s="36"/>
      <c r="GCP100" s="36"/>
      <c r="GCQ100" s="36"/>
      <c r="GCR100" s="36"/>
      <c r="GCS100" s="36"/>
      <c r="GCT100" s="36"/>
      <c r="GCU100" s="36"/>
      <c r="GCV100" s="36"/>
      <c r="GCW100" s="36"/>
      <c r="GCX100" s="36"/>
      <c r="GCY100" s="36"/>
      <c r="GCZ100" s="36"/>
      <c r="GDA100" s="36"/>
      <c r="GDB100" s="36"/>
      <c r="GDC100" s="36"/>
      <c r="GDD100" s="36"/>
      <c r="GDE100" s="36"/>
      <c r="GDF100" s="36"/>
      <c r="GDG100" s="36"/>
      <c r="GDH100" s="36"/>
      <c r="GDI100" s="36"/>
      <c r="GDJ100" s="36"/>
      <c r="GDK100" s="36"/>
      <c r="GDL100" s="36"/>
      <c r="GDM100" s="36"/>
      <c r="GDN100" s="36"/>
      <c r="GDO100" s="36"/>
      <c r="GDP100" s="36"/>
      <c r="GDQ100" s="36"/>
      <c r="GDR100" s="36"/>
      <c r="GDS100" s="36"/>
      <c r="GDT100" s="36"/>
      <c r="GDU100" s="36"/>
      <c r="GDV100" s="36"/>
      <c r="GDW100" s="36"/>
      <c r="GDX100" s="36"/>
      <c r="GDY100" s="36"/>
      <c r="GDZ100" s="36"/>
      <c r="GEA100" s="36"/>
      <c r="GEB100" s="36"/>
      <c r="GEC100" s="36"/>
      <c r="GED100" s="36"/>
      <c r="GEE100" s="36"/>
      <c r="GEF100" s="36"/>
      <c r="GEG100" s="36"/>
      <c r="GEH100" s="36"/>
      <c r="GEI100" s="36"/>
      <c r="GEJ100" s="36"/>
      <c r="GEK100" s="36"/>
      <c r="GEL100" s="36"/>
      <c r="GEM100" s="36"/>
      <c r="GEN100" s="36"/>
      <c r="GEO100" s="36"/>
      <c r="GEP100" s="36"/>
      <c r="GEQ100" s="36"/>
      <c r="GER100" s="36"/>
      <c r="GES100" s="36"/>
      <c r="GET100" s="36"/>
      <c r="GEU100" s="36"/>
      <c r="GEV100" s="36"/>
      <c r="GEW100" s="36"/>
      <c r="GEX100" s="36"/>
      <c r="GEY100" s="36"/>
      <c r="GEZ100" s="36"/>
      <c r="GFA100" s="36"/>
      <c r="GFB100" s="36"/>
      <c r="GFC100" s="36"/>
      <c r="GFD100" s="36"/>
      <c r="GFE100" s="36"/>
      <c r="GFF100" s="36"/>
      <c r="GFG100" s="36"/>
      <c r="GFH100" s="36"/>
      <c r="GFI100" s="36"/>
      <c r="GFJ100" s="36"/>
      <c r="GFK100" s="36"/>
      <c r="GFL100" s="36"/>
      <c r="GFM100" s="36"/>
      <c r="GFN100" s="36"/>
      <c r="GFO100" s="36"/>
      <c r="GFP100" s="36"/>
      <c r="GFQ100" s="36"/>
      <c r="GFR100" s="36"/>
      <c r="GFS100" s="36"/>
      <c r="GFT100" s="36"/>
      <c r="GFU100" s="36"/>
      <c r="GFV100" s="36"/>
      <c r="GFW100" s="36"/>
      <c r="GFX100" s="36"/>
      <c r="GFY100" s="36"/>
      <c r="GFZ100" s="36"/>
      <c r="GGA100" s="36"/>
      <c r="GGB100" s="36"/>
      <c r="GGC100" s="36"/>
      <c r="GGD100" s="36"/>
      <c r="GGE100" s="36"/>
      <c r="GGF100" s="36"/>
      <c r="GGG100" s="36"/>
      <c r="GGH100" s="36"/>
      <c r="GGI100" s="36"/>
      <c r="GGJ100" s="36"/>
      <c r="GGK100" s="36"/>
      <c r="GGL100" s="36"/>
      <c r="GGM100" s="36"/>
      <c r="GGN100" s="36"/>
      <c r="GGO100" s="36"/>
      <c r="GGP100" s="36"/>
      <c r="GGQ100" s="36"/>
      <c r="GGR100" s="36"/>
      <c r="GGS100" s="36"/>
      <c r="GGT100" s="36"/>
      <c r="GGU100" s="36"/>
      <c r="GGV100" s="36"/>
      <c r="GGW100" s="36"/>
      <c r="GGX100" s="36"/>
      <c r="GGY100" s="36"/>
      <c r="GGZ100" s="36"/>
      <c r="GHA100" s="36"/>
      <c r="GHB100" s="36"/>
      <c r="GHC100" s="36"/>
      <c r="GHD100" s="36"/>
      <c r="GHE100" s="36"/>
      <c r="GHF100" s="36"/>
      <c r="GHG100" s="36"/>
      <c r="GHH100" s="36"/>
      <c r="GHI100" s="36"/>
      <c r="GHJ100" s="36"/>
      <c r="GHK100" s="36"/>
      <c r="GHL100" s="36"/>
      <c r="GHM100" s="36"/>
      <c r="GHN100" s="36"/>
      <c r="GHO100" s="36"/>
      <c r="GHP100" s="36"/>
      <c r="GHQ100" s="36"/>
      <c r="GHR100" s="36"/>
      <c r="GHS100" s="36"/>
      <c r="GHT100" s="36"/>
      <c r="GHU100" s="36"/>
      <c r="GHV100" s="36"/>
      <c r="GHW100" s="36"/>
      <c r="GHX100" s="36"/>
      <c r="GHY100" s="36"/>
      <c r="GHZ100" s="36"/>
      <c r="GIA100" s="36"/>
      <c r="GIB100" s="36"/>
      <c r="GIC100" s="36"/>
      <c r="GID100" s="36"/>
      <c r="GIE100" s="36"/>
      <c r="GIF100" s="36"/>
      <c r="GIG100" s="36"/>
      <c r="GIH100" s="36"/>
      <c r="GII100" s="36"/>
      <c r="GIJ100" s="36"/>
      <c r="GIK100" s="36"/>
      <c r="GIL100" s="36"/>
      <c r="GIM100" s="36"/>
      <c r="GIN100" s="36"/>
      <c r="GIO100" s="36"/>
      <c r="GIP100" s="36"/>
      <c r="GIQ100" s="36"/>
      <c r="GIR100" s="36"/>
      <c r="GIS100" s="36"/>
      <c r="GIT100" s="36"/>
      <c r="GIU100" s="36"/>
      <c r="GIV100" s="36"/>
      <c r="GIW100" s="36"/>
      <c r="GIX100" s="36"/>
      <c r="GIY100" s="36"/>
      <c r="GIZ100" s="36"/>
      <c r="GJA100" s="36"/>
      <c r="GJB100" s="36"/>
      <c r="GJC100" s="36"/>
      <c r="GJD100" s="36"/>
      <c r="GJE100" s="36"/>
      <c r="GJF100" s="36"/>
      <c r="GJG100" s="36"/>
      <c r="GJH100" s="36"/>
      <c r="GJI100" s="36"/>
      <c r="GJJ100" s="36"/>
      <c r="GJK100" s="36"/>
      <c r="GJL100" s="36"/>
      <c r="GJM100" s="36"/>
      <c r="GJN100" s="36"/>
      <c r="GJO100" s="36"/>
      <c r="GJP100" s="36"/>
      <c r="GJQ100" s="36"/>
      <c r="GJR100" s="36"/>
      <c r="GJS100" s="36"/>
      <c r="GJT100" s="36"/>
      <c r="GJU100" s="36"/>
      <c r="GJV100" s="36"/>
      <c r="GJW100" s="36"/>
      <c r="GJX100" s="36"/>
      <c r="GJY100" s="36"/>
      <c r="GJZ100" s="36"/>
      <c r="GKA100" s="36"/>
      <c r="GKB100" s="36"/>
      <c r="GKC100" s="36"/>
      <c r="GKD100" s="36"/>
      <c r="GKE100" s="36"/>
      <c r="GKF100" s="36"/>
      <c r="GKG100" s="36"/>
      <c r="GKH100" s="36"/>
      <c r="GKI100" s="36"/>
      <c r="GKJ100" s="36"/>
      <c r="GKK100" s="36"/>
      <c r="GKL100" s="36"/>
      <c r="GKM100" s="36"/>
      <c r="GKN100" s="36"/>
      <c r="GKO100" s="36"/>
      <c r="GKP100" s="36"/>
      <c r="GKQ100" s="36"/>
      <c r="GKR100" s="36"/>
      <c r="GKS100" s="36"/>
      <c r="GKT100" s="36"/>
      <c r="GKU100" s="36"/>
      <c r="GKV100" s="36"/>
      <c r="GKW100" s="36"/>
      <c r="GKX100" s="36"/>
      <c r="GKY100" s="36"/>
      <c r="GKZ100" s="36"/>
      <c r="GLA100" s="36"/>
      <c r="GLB100" s="36"/>
      <c r="GLC100" s="36"/>
      <c r="GLD100" s="36"/>
      <c r="GLE100" s="36"/>
      <c r="GLF100" s="36"/>
      <c r="GLG100" s="36"/>
      <c r="GLH100" s="36"/>
      <c r="GLI100" s="36"/>
      <c r="GLJ100" s="36"/>
      <c r="GLK100" s="36"/>
      <c r="GLL100" s="36"/>
      <c r="GLM100" s="36"/>
      <c r="GLN100" s="36"/>
      <c r="GLO100" s="36"/>
      <c r="GLP100" s="36"/>
      <c r="GLQ100" s="36"/>
      <c r="GLR100" s="36"/>
      <c r="GLS100" s="36"/>
      <c r="GLT100" s="36"/>
      <c r="GLU100" s="36"/>
      <c r="GLV100" s="36"/>
      <c r="GLW100" s="36"/>
      <c r="GLX100" s="36"/>
      <c r="GLY100" s="36"/>
      <c r="GLZ100" s="36"/>
      <c r="GMA100" s="36"/>
      <c r="GMB100" s="36"/>
      <c r="GMC100" s="36"/>
      <c r="GMD100" s="36"/>
      <c r="GME100" s="36"/>
      <c r="GMF100" s="36"/>
      <c r="GMG100" s="36"/>
      <c r="GMH100" s="36"/>
      <c r="GMI100" s="36"/>
      <c r="GMJ100" s="36"/>
      <c r="GMK100" s="36"/>
      <c r="GML100" s="36"/>
      <c r="GMM100" s="36"/>
      <c r="GMN100" s="36"/>
      <c r="GMO100" s="36"/>
      <c r="GMP100" s="36"/>
      <c r="GMQ100" s="36"/>
      <c r="GMR100" s="36"/>
      <c r="GMS100" s="36"/>
      <c r="GMT100" s="36"/>
      <c r="GMU100" s="36"/>
      <c r="GMV100" s="36"/>
      <c r="GMW100" s="36"/>
      <c r="GMX100" s="36"/>
      <c r="GMY100" s="36"/>
      <c r="GMZ100" s="36"/>
      <c r="GNA100" s="36"/>
      <c r="GNB100" s="36"/>
      <c r="GNC100" s="36"/>
      <c r="GND100" s="36"/>
      <c r="GNE100" s="36"/>
      <c r="GNF100" s="36"/>
      <c r="GNG100" s="36"/>
      <c r="GNH100" s="36"/>
      <c r="GNI100" s="36"/>
      <c r="GNJ100" s="36"/>
      <c r="GNK100" s="36"/>
      <c r="GNL100" s="36"/>
      <c r="GNM100" s="36"/>
      <c r="GNN100" s="36"/>
      <c r="GNO100" s="36"/>
      <c r="GNP100" s="36"/>
      <c r="GNQ100" s="36"/>
      <c r="GNR100" s="36"/>
      <c r="GNS100" s="36"/>
      <c r="GNT100" s="36"/>
      <c r="GNU100" s="36"/>
      <c r="GNV100" s="36"/>
      <c r="GNW100" s="36"/>
      <c r="GNX100" s="36"/>
      <c r="GNY100" s="36"/>
      <c r="GNZ100" s="36"/>
      <c r="GOA100" s="36"/>
      <c r="GOB100" s="36"/>
      <c r="GOC100" s="36"/>
      <c r="GOD100" s="36"/>
      <c r="GOE100" s="36"/>
      <c r="GOF100" s="36"/>
      <c r="GOG100" s="36"/>
      <c r="GOH100" s="36"/>
      <c r="GOI100" s="36"/>
      <c r="GOJ100" s="36"/>
      <c r="GOK100" s="36"/>
      <c r="GOL100" s="36"/>
      <c r="GOM100" s="36"/>
      <c r="GON100" s="36"/>
      <c r="GOO100" s="36"/>
      <c r="GOP100" s="36"/>
      <c r="GOQ100" s="36"/>
      <c r="GOR100" s="36"/>
      <c r="GOS100" s="36"/>
      <c r="GOT100" s="36"/>
      <c r="GOU100" s="36"/>
      <c r="GOV100" s="36"/>
      <c r="GOW100" s="36"/>
      <c r="GOX100" s="36"/>
      <c r="GOY100" s="36"/>
      <c r="GOZ100" s="36"/>
      <c r="GPA100" s="36"/>
      <c r="GPB100" s="36"/>
      <c r="GPC100" s="36"/>
      <c r="GPD100" s="36"/>
      <c r="GPE100" s="36"/>
      <c r="GPF100" s="36"/>
      <c r="GPG100" s="36"/>
      <c r="GPH100" s="36"/>
      <c r="GPI100" s="36"/>
      <c r="GPJ100" s="36"/>
      <c r="GPK100" s="36"/>
      <c r="GPL100" s="36"/>
      <c r="GPM100" s="36"/>
      <c r="GPN100" s="36"/>
      <c r="GPO100" s="36"/>
      <c r="GPP100" s="36"/>
      <c r="GPQ100" s="36"/>
      <c r="GPR100" s="36"/>
      <c r="GPS100" s="36"/>
      <c r="GPT100" s="36"/>
      <c r="GPU100" s="36"/>
      <c r="GPV100" s="36"/>
      <c r="GPW100" s="36"/>
      <c r="GPX100" s="36"/>
      <c r="GPY100" s="36"/>
      <c r="GPZ100" s="36"/>
      <c r="GQA100" s="36"/>
      <c r="GQB100" s="36"/>
      <c r="GQC100" s="36"/>
      <c r="GQD100" s="36"/>
      <c r="GQE100" s="36"/>
      <c r="GQF100" s="36"/>
      <c r="GQG100" s="36"/>
      <c r="GQH100" s="36"/>
      <c r="GQI100" s="36"/>
      <c r="GQJ100" s="36"/>
      <c r="GQK100" s="36"/>
      <c r="GQL100" s="36"/>
      <c r="GQM100" s="36"/>
      <c r="GQN100" s="36"/>
      <c r="GQO100" s="36"/>
      <c r="GQP100" s="36"/>
      <c r="GQQ100" s="36"/>
      <c r="GQR100" s="36"/>
      <c r="GQS100" s="36"/>
      <c r="GQT100" s="36"/>
      <c r="GQU100" s="36"/>
      <c r="GQV100" s="36"/>
      <c r="GQW100" s="36"/>
      <c r="GQX100" s="36"/>
      <c r="GQY100" s="36"/>
      <c r="GQZ100" s="36"/>
      <c r="GRA100" s="36"/>
      <c r="GRB100" s="36"/>
      <c r="GRC100" s="36"/>
      <c r="GRD100" s="36"/>
      <c r="GRE100" s="36"/>
      <c r="GRF100" s="36"/>
      <c r="GRG100" s="36"/>
      <c r="GRH100" s="36"/>
      <c r="GRI100" s="36"/>
      <c r="GRJ100" s="36"/>
      <c r="GRK100" s="36"/>
      <c r="GRL100" s="36"/>
      <c r="GRM100" s="36"/>
      <c r="GRN100" s="36"/>
      <c r="GRO100" s="36"/>
      <c r="GRP100" s="36"/>
      <c r="GRQ100" s="36"/>
      <c r="GRR100" s="36"/>
      <c r="GRS100" s="36"/>
      <c r="GRT100" s="36"/>
      <c r="GRU100" s="36"/>
      <c r="GRV100" s="36"/>
      <c r="GRW100" s="36"/>
      <c r="GRX100" s="36"/>
      <c r="GRY100" s="36"/>
      <c r="GRZ100" s="36"/>
      <c r="GSA100" s="36"/>
      <c r="GSB100" s="36"/>
      <c r="GSC100" s="36"/>
      <c r="GSD100" s="36"/>
      <c r="GSE100" s="36"/>
      <c r="GSF100" s="36"/>
      <c r="GSG100" s="36"/>
      <c r="GSH100" s="36"/>
      <c r="GSI100" s="36"/>
      <c r="GSJ100" s="36"/>
      <c r="GSK100" s="36"/>
      <c r="GSL100" s="36"/>
      <c r="GSM100" s="36"/>
      <c r="GSN100" s="36"/>
      <c r="GSO100" s="36"/>
      <c r="GSP100" s="36"/>
      <c r="GSQ100" s="36"/>
      <c r="GSR100" s="36"/>
      <c r="GSS100" s="36"/>
      <c r="GST100" s="36"/>
      <c r="GSU100" s="36"/>
      <c r="GSV100" s="36"/>
      <c r="GSW100" s="36"/>
      <c r="GSX100" s="36"/>
      <c r="GSY100" s="36"/>
      <c r="GSZ100" s="36"/>
      <c r="GTA100" s="36"/>
      <c r="GTB100" s="36"/>
      <c r="GTC100" s="36"/>
      <c r="GTD100" s="36"/>
      <c r="GTE100" s="36"/>
      <c r="GTF100" s="36"/>
      <c r="GTG100" s="36"/>
      <c r="GTH100" s="36"/>
      <c r="GTI100" s="36"/>
      <c r="GTJ100" s="36"/>
      <c r="GTK100" s="36"/>
      <c r="GTL100" s="36"/>
      <c r="GTM100" s="36"/>
      <c r="GTN100" s="36"/>
      <c r="GTO100" s="36"/>
      <c r="GTP100" s="36"/>
      <c r="GTQ100" s="36"/>
      <c r="GTR100" s="36"/>
      <c r="GTS100" s="36"/>
      <c r="GTT100" s="36"/>
      <c r="GTU100" s="36"/>
      <c r="GTV100" s="36"/>
      <c r="GTW100" s="36"/>
      <c r="GTX100" s="36"/>
      <c r="GTY100" s="36"/>
      <c r="GTZ100" s="36"/>
      <c r="GUA100" s="36"/>
      <c r="GUB100" s="36"/>
      <c r="GUC100" s="36"/>
      <c r="GUD100" s="36"/>
      <c r="GUE100" s="36"/>
      <c r="GUF100" s="36"/>
      <c r="GUG100" s="36"/>
      <c r="GUH100" s="36"/>
      <c r="GUI100" s="36"/>
      <c r="GUJ100" s="36"/>
      <c r="GUK100" s="36"/>
      <c r="GUL100" s="36"/>
      <c r="GUM100" s="36"/>
      <c r="GUN100" s="36"/>
      <c r="GUO100" s="36"/>
      <c r="GUP100" s="36"/>
      <c r="GUQ100" s="36"/>
      <c r="GUR100" s="36"/>
      <c r="GUS100" s="36"/>
      <c r="GUT100" s="36"/>
      <c r="GUU100" s="36"/>
      <c r="GUV100" s="36"/>
      <c r="GUW100" s="36"/>
      <c r="GUX100" s="36"/>
      <c r="GUY100" s="36"/>
      <c r="GUZ100" s="36"/>
      <c r="GVA100" s="36"/>
      <c r="GVB100" s="36"/>
      <c r="GVC100" s="36"/>
      <c r="GVD100" s="36"/>
      <c r="GVE100" s="36"/>
      <c r="GVF100" s="36"/>
      <c r="GVG100" s="36"/>
      <c r="GVH100" s="36"/>
      <c r="GVI100" s="36"/>
      <c r="GVJ100" s="36"/>
      <c r="GVK100" s="36"/>
      <c r="GVL100" s="36"/>
      <c r="GVM100" s="36"/>
      <c r="GVN100" s="36"/>
      <c r="GVO100" s="36"/>
      <c r="GVP100" s="36"/>
      <c r="GVQ100" s="36"/>
      <c r="GVR100" s="36"/>
      <c r="GVS100" s="36"/>
      <c r="GVT100" s="36"/>
      <c r="GVU100" s="36"/>
      <c r="GVV100" s="36"/>
      <c r="GVW100" s="36"/>
      <c r="GVX100" s="36"/>
      <c r="GVY100" s="36"/>
      <c r="GVZ100" s="36"/>
      <c r="GWA100" s="36"/>
      <c r="GWB100" s="36"/>
      <c r="GWC100" s="36"/>
      <c r="GWD100" s="36"/>
      <c r="GWE100" s="36"/>
      <c r="GWF100" s="36"/>
      <c r="GWG100" s="36"/>
      <c r="GWH100" s="36"/>
      <c r="GWI100" s="36"/>
      <c r="GWJ100" s="36"/>
      <c r="GWK100" s="36"/>
      <c r="GWL100" s="36"/>
      <c r="GWM100" s="36"/>
      <c r="GWN100" s="36"/>
      <c r="GWO100" s="36"/>
      <c r="GWP100" s="36"/>
      <c r="GWQ100" s="36"/>
      <c r="GWR100" s="36"/>
      <c r="GWS100" s="36"/>
      <c r="GWT100" s="36"/>
      <c r="GWU100" s="36"/>
      <c r="GWV100" s="36"/>
      <c r="GWW100" s="36"/>
      <c r="GWX100" s="36"/>
      <c r="GWY100" s="36"/>
      <c r="GWZ100" s="36"/>
      <c r="GXA100" s="36"/>
      <c r="GXB100" s="36"/>
      <c r="GXC100" s="36"/>
      <c r="GXD100" s="36"/>
      <c r="GXE100" s="36"/>
      <c r="GXF100" s="36"/>
      <c r="GXG100" s="36"/>
      <c r="GXH100" s="36"/>
      <c r="GXI100" s="36"/>
      <c r="GXJ100" s="36"/>
      <c r="GXK100" s="36"/>
      <c r="GXL100" s="36"/>
      <c r="GXM100" s="36"/>
      <c r="GXN100" s="36"/>
      <c r="GXO100" s="36"/>
      <c r="GXP100" s="36"/>
      <c r="GXQ100" s="36"/>
      <c r="GXR100" s="36"/>
      <c r="GXS100" s="36"/>
      <c r="GXT100" s="36"/>
      <c r="GXU100" s="36"/>
      <c r="GXV100" s="36"/>
      <c r="GXW100" s="36"/>
      <c r="GXX100" s="36"/>
      <c r="GXY100" s="36"/>
      <c r="GXZ100" s="36"/>
      <c r="GYA100" s="36"/>
      <c r="GYB100" s="36"/>
      <c r="GYC100" s="36"/>
      <c r="GYD100" s="36"/>
      <c r="GYE100" s="36"/>
      <c r="GYF100" s="36"/>
      <c r="GYG100" s="36"/>
      <c r="GYH100" s="36"/>
      <c r="GYI100" s="36"/>
      <c r="GYJ100" s="36"/>
      <c r="GYK100" s="36"/>
      <c r="GYL100" s="36"/>
      <c r="GYM100" s="36"/>
      <c r="GYN100" s="36"/>
      <c r="GYO100" s="36"/>
      <c r="GYP100" s="36"/>
      <c r="GYQ100" s="36"/>
      <c r="GYR100" s="36"/>
      <c r="GYS100" s="36"/>
      <c r="GYT100" s="36"/>
      <c r="GYU100" s="36"/>
      <c r="GYV100" s="36"/>
      <c r="GYW100" s="36"/>
      <c r="GYX100" s="36"/>
      <c r="GYY100" s="36"/>
      <c r="GYZ100" s="36"/>
      <c r="GZA100" s="36"/>
      <c r="GZB100" s="36"/>
      <c r="GZC100" s="36"/>
      <c r="GZD100" s="36"/>
      <c r="GZE100" s="36"/>
      <c r="GZF100" s="36"/>
      <c r="GZG100" s="36"/>
      <c r="GZH100" s="36"/>
      <c r="GZI100" s="36"/>
      <c r="GZJ100" s="36"/>
      <c r="GZK100" s="36"/>
      <c r="GZL100" s="36"/>
      <c r="GZM100" s="36"/>
      <c r="GZN100" s="36"/>
      <c r="GZO100" s="36"/>
      <c r="GZP100" s="36"/>
      <c r="GZQ100" s="36"/>
      <c r="GZR100" s="36"/>
      <c r="GZS100" s="36"/>
      <c r="GZT100" s="36"/>
      <c r="GZU100" s="36"/>
      <c r="GZV100" s="36"/>
      <c r="GZW100" s="36"/>
      <c r="GZX100" s="36"/>
      <c r="GZY100" s="36"/>
      <c r="GZZ100" s="36"/>
      <c r="HAA100" s="36"/>
      <c r="HAB100" s="36"/>
      <c r="HAC100" s="36"/>
      <c r="HAD100" s="36"/>
      <c r="HAE100" s="36"/>
      <c r="HAF100" s="36"/>
      <c r="HAG100" s="36"/>
      <c r="HAH100" s="36"/>
      <c r="HAI100" s="36"/>
      <c r="HAJ100" s="36"/>
      <c r="HAK100" s="36"/>
      <c r="HAL100" s="36"/>
      <c r="HAM100" s="36"/>
      <c r="HAN100" s="36"/>
      <c r="HAO100" s="36"/>
      <c r="HAP100" s="36"/>
      <c r="HAQ100" s="36"/>
      <c r="HAR100" s="36"/>
      <c r="HAS100" s="36"/>
      <c r="HAT100" s="36"/>
      <c r="HAU100" s="36"/>
      <c r="HAV100" s="36"/>
      <c r="HAW100" s="36"/>
      <c r="HAX100" s="36"/>
      <c r="HAY100" s="36"/>
      <c r="HAZ100" s="36"/>
      <c r="HBA100" s="36"/>
      <c r="HBB100" s="36"/>
      <c r="HBC100" s="36"/>
      <c r="HBD100" s="36"/>
      <c r="HBE100" s="36"/>
      <c r="HBF100" s="36"/>
      <c r="HBG100" s="36"/>
      <c r="HBH100" s="36"/>
      <c r="HBI100" s="36"/>
      <c r="HBJ100" s="36"/>
      <c r="HBK100" s="36"/>
      <c r="HBL100" s="36"/>
      <c r="HBM100" s="36"/>
      <c r="HBN100" s="36"/>
      <c r="HBO100" s="36"/>
      <c r="HBP100" s="36"/>
      <c r="HBQ100" s="36"/>
      <c r="HBR100" s="36"/>
      <c r="HBS100" s="36"/>
      <c r="HBT100" s="36"/>
      <c r="HBU100" s="36"/>
      <c r="HBV100" s="36"/>
      <c r="HBW100" s="36"/>
      <c r="HBX100" s="36"/>
      <c r="HBY100" s="36"/>
      <c r="HBZ100" s="36"/>
      <c r="HCA100" s="36"/>
      <c r="HCB100" s="36"/>
      <c r="HCC100" s="36"/>
      <c r="HCD100" s="36"/>
      <c r="HCE100" s="36"/>
      <c r="HCF100" s="36"/>
      <c r="HCG100" s="36"/>
      <c r="HCH100" s="36"/>
      <c r="HCI100" s="36"/>
      <c r="HCJ100" s="36"/>
      <c r="HCK100" s="36"/>
      <c r="HCL100" s="36"/>
      <c r="HCM100" s="36"/>
      <c r="HCN100" s="36"/>
      <c r="HCO100" s="36"/>
      <c r="HCP100" s="36"/>
      <c r="HCQ100" s="36"/>
      <c r="HCR100" s="36"/>
      <c r="HCS100" s="36"/>
      <c r="HCT100" s="36"/>
      <c r="HCU100" s="36"/>
      <c r="HCV100" s="36"/>
      <c r="HCW100" s="36"/>
      <c r="HCX100" s="36"/>
      <c r="HCY100" s="36"/>
      <c r="HCZ100" s="36"/>
      <c r="HDA100" s="36"/>
      <c r="HDB100" s="36"/>
      <c r="HDC100" s="36"/>
      <c r="HDD100" s="36"/>
      <c r="HDE100" s="36"/>
      <c r="HDF100" s="36"/>
      <c r="HDG100" s="36"/>
      <c r="HDH100" s="36"/>
      <c r="HDI100" s="36"/>
      <c r="HDJ100" s="36"/>
      <c r="HDK100" s="36"/>
      <c r="HDL100" s="36"/>
      <c r="HDM100" s="36"/>
      <c r="HDN100" s="36"/>
      <c r="HDO100" s="36"/>
      <c r="HDP100" s="36"/>
      <c r="HDQ100" s="36"/>
      <c r="HDR100" s="36"/>
      <c r="HDS100" s="36"/>
      <c r="HDT100" s="36"/>
      <c r="HDU100" s="36"/>
      <c r="HDV100" s="36"/>
      <c r="HDW100" s="36"/>
      <c r="HDX100" s="36"/>
      <c r="HDY100" s="36"/>
      <c r="HDZ100" s="36"/>
      <c r="HEA100" s="36"/>
      <c r="HEB100" s="36"/>
      <c r="HEC100" s="36"/>
      <c r="HED100" s="36"/>
      <c r="HEE100" s="36"/>
      <c r="HEF100" s="36"/>
      <c r="HEG100" s="36"/>
      <c r="HEH100" s="36"/>
      <c r="HEI100" s="36"/>
      <c r="HEJ100" s="36"/>
      <c r="HEK100" s="36"/>
      <c r="HEL100" s="36"/>
      <c r="HEM100" s="36"/>
      <c r="HEN100" s="36"/>
      <c r="HEO100" s="36"/>
      <c r="HEP100" s="36"/>
      <c r="HEQ100" s="36"/>
      <c r="HER100" s="36"/>
      <c r="HES100" s="36"/>
      <c r="HET100" s="36"/>
      <c r="HEU100" s="36"/>
      <c r="HEV100" s="36"/>
      <c r="HEW100" s="36"/>
      <c r="HEX100" s="36"/>
      <c r="HEY100" s="36"/>
      <c r="HEZ100" s="36"/>
      <c r="HFA100" s="36"/>
      <c r="HFB100" s="36"/>
      <c r="HFC100" s="36"/>
      <c r="HFD100" s="36"/>
      <c r="HFE100" s="36"/>
      <c r="HFF100" s="36"/>
      <c r="HFG100" s="36"/>
      <c r="HFH100" s="36"/>
      <c r="HFI100" s="36"/>
      <c r="HFJ100" s="36"/>
      <c r="HFK100" s="36"/>
      <c r="HFL100" s="36"/>
      <c r="HFM100" s="36"/>
      <c r="HFN100" s="36"/>
      <c r="HFO100" s="36"/>
      <c r="HFP100" s="36"/>
      <c r="HFQ100" s="36"/>
      <c r="HFR100" s="36"/>
      <c r="HFS100" s="36"/>
      <c r="HFT100" s="36"/>
      <c r="HFU100" s="36"/>
      <c r="HFV100" s="36"/>
      <c r="HFW100" s="36"/>
      <c r="HFX100" s="36"/>
      <c r="HFY100" s="36"/>
      <c r="HFZ100" s="36"/>
      <c r="HGA100" s="36"/>
      <c r="HGB100" s="36"/>
      <c r="HGC100" s="36"/>
      <c r="HGD100" s="36"/>
      <c r="HGE100" s="36"/>
      <c r="HGF100" s="36"/>
      <c r="HGG100" s="36"/>
      <c r="HGH100" s="36"/>
      <c r="HGI100" s="36"/>
      <c r="HGJ100" s="36"/>
      <c r="HGK100" s="36"/>
      <c r="HGL100" s="36"/>
      <c r="HGM100" s="36"/>
      <c r="HGN100" s="36"/>
      <c r="HGO100" s="36"/>
      <c r="HGP100" s="36"/>
      <c r="HGQ100" s="36"/>
      <c r="HGR100" s="36"/>
      <c r="HGS100" s="36"/>
      <c r="HGT100" s="36"/>
      <c r="HGU100" s="36"/>
      <c r="HGV100" s="36"/>
      <c r="HGW100" s="36"/>
      <c r="HGX100" s="36"/>
      <c r="HGY100" s="36"/>
      <c r="HGZ100" s="36"/>
      <c r="HHA100" s="36"/>
      <c r="HHB100" s="36"/>
      <c r="HHC100" s="36"/>
      <c r="HHD100" s="36"/>
      <c r="HHE100" s="36"/>
      <c r="HHF100" s="36"/>
      <c r="HHG100" s="36"/>
      <c r="HHH100" s="36"/>
      <c r="HHI100" s="36"/>
      <c r="HHJ100" s="36"/>
      <c r="HHK100" s="36"/>
      <c r="HHL100" s="36"/>
      <c r="HHM100" s="36"/>
      <c r="HHN100" s="36"/>
      <c r="HHO100" s="36"/>
      <c r="HHP100" s="36"/>
      <c r="HHQ100" s="36"/>
      <c r="HHR100" s="36"/>
      <c r="HHS100" s="36"/>
      <c r="HHT100" s="36"/>
      <c r="HHU100" s="36"/>
      <c r="HHV100" s="36"/>
      <c r="HHW100" s="36"/>
      <c r="HHX100" s="36"/>
      <c r="HHY100" s="36"/>
      <c r="HHZ100" s="36"/>
      <c r="HIA100" s="36"/>
      <c r="HIB100" s="36"/>
      <c r="HIC100" s="36"/>
      <c r="HID100" s="36"/>
      <c r="HIE100" s="36"/>
      <c r="HIF100" s="36"/>
      <c r="HIG100" s="36"/>
      <c r="HIH100" s="36"/>
      <c r="HII100" s="36"/>
      <c r="HIJ100" s="36"/>
      <c r="HIK100" s="36"/>
      <c r="HIL100" s="36"/>
      <c r="HIM100" s="36"/>
      <c r="HIN100" s="36"/>
      <c r="HIO100" s="36"/>
      <c r="HIP100" s="36"/>
      <c r="HIQ100" s="36"/>
      <c r="HIR100" s="36"/>
      <c r="HIS100" s="36"/>
      <c r="HIT100" s="36"/>
      <c r="HIU100" s="36"/>
      <c r="HIV100" s="36"/>
      <c r="HIW100" s="36"/>
      <c r="HIX100" s="36"/>
      <c r="HIY100" s="36"/>
      <c r="HIZ100" s="36"/>
      <c r="HJA100" s="36"/>
      <c r="HJB100" s="36"/>
      <c r="HJC100" s="36"/>
      <c r="HJD100" s="36"/>
      <c r="HJE100" s="36"/>
      <c r="HJF100" s="36"/>
      <c r="HJG100" s="36"/>
      <c r="HJH100" s="36"/>
      <c r="HJI100" s="36"/>
      <c r="HJJ100" s="36"/>
      <c r="HJK100" s="36"/>
      <c r="HJL100" s="36"/>
      <c r="HJM100" s="36"/>
      <c r="HJN100" s="36"/>
      <c r="HJO100" s="36"/>
      <c r="HJP100" s="36"/>
      <c r="HJQ100" s="36"/>
      <c r="HJR100" s="36"/>
      <c r="HJS100" s="36"/>
      <c r="HJT100" s="36"/>
      <c r="HJU100" s="36"/>
      <c r="HJV100" s="36"/>
      <c r="HJW100" s="36"/>
      <c r="HJX100" s="36"/>
      <c r="HJY100" s="36"/>
      <c r="HJZ100" s="36"/>
      <c r="HKA100" s="36"/>
      <c r="HKB100" s="36"/>
      <c r="HKC100" s="36"/>
      <c r="HKD100" s="36"/>
      <c r="HKE100" s="36"/>
      <c r="HKF100" s="36"/>
      <c r="HKG100" s="36"/>
      <c r="HKH100" s="36"/>
      <c r="HKI100" s="36"/>
      <c r="HKJ100" s="36"/>
      <c r="HKK100" s="36"/>
      <c r="HKL100" s="36"/>
      <c r="HKM100" s="36"/>
      <c r="HKN100" s="36"/>
      <c r="HKO100" s="36"/>
      <c r="HKP100" s="36"/>
      <c r="HKQ100" s="36"/>
      <c r="HKR100" s="36"/>
      <c r="HKS100" s="36"/>
      <c r="HKT100" s="36"/>
      <c r="HKU100" s="36"/>
      <c r="HKV100" s="36"/>
      <c r="HKW100" s="36"/>
      <c r="HKX100" s="36"/>
      <c r="HKY100" s="36"/>
      <c r="HKZ100" s="36"/>
      <c r="HLA100" s="36"/>
      <c r="HLB100" s="36"/>
      <c r="HLC100" s="36"/>
      <c r="HLD100" s="36"/>
      <c r="HLE100" s="36"/>
      <c r="HLF100" s="36"/>
      <c r="HLG100" s="36"/>
      <c r="HLH100" s="36"/>
      <c r="HLI100" s="36"/>
      <c r="HLJ100" s="36"/>
      <c r="HLK100" s="36"/>
      <c r="HLL100" s="36"/>
      <c r="HLM100" s="36"/>
      <c r="HLN100" s="36"/>
      <c r="HLO100" s="36"/>
      <c r="HLP100" s="36"/>
      <c r="HLQ100" s="36"/>
      <c r="HLR100" s="36"/>
      <c r="HLS100" s="36"/>
      <c r="HLT100" s="36"/>
      <c r="HLU100" s="36"/>
      <c r="HLV100" s="36"/>
      <c r="HLW100" s="36"/>
      <c r="HLX100" s="36"/>
      <c r="HLY100" s="36"/>
      <c r="HLZ100" s="36"/>
      <c r="HMA100" s="36"/>
      <c r="HMB100" s="36"/>
      <c r="HMC100" s="36"/>
      <c r="HMD100" s="36"/>
      <c r="HME100" s="36"/>
      <c r="HMF100" s="36"/>
      <c r="HMG100" s="36"/>
      <c r="HMH100" s="36"/>
      <c r="HMI100" s="36"/>
      <c r="HMJ100" s="36"/>
      <c r="HMK100" s="36"/>
      <c r="HML100" s="36"/>
      <c r="HMM100" s="36"/>
      <c r="HMN100" s="36"/>
      <c r="HMO100" s="36"/>
      <c r="HMP100" s="36"/>
      <c r="HMQ100" s="36"/>
      <c r="HMR100" s="36"/>
      <c r="HMS100" s="36"/>
      <c r="HMT100" s="36"/>
      <c r="HMU100" s="36"/>
      <c r="HMV100" s="36"/>
      <c r="HMW100" s="36"/>
      <c r="HMX100" s="36"/>
      <c r="HMY100" s="36"/>
      <c r="HMZ100" s="36"/>
      <c r="HNA100" s="36"/>
      <c r="HNB100" s="36"/>
      <c r="HNC100" s="36"/>
      <c r="HND100" s="36"/>
      <c r="HNE100" s="36"/>
      <c r="HNF100" s="36"/>
      <c r="HNG100" s="36"/>
      <c r="HNH100" s="36"/>
      <c r="HNI100" s="36"/>
      <c r="HNJ100" s="36"/>
      <c r="HNK100" s="36"/>
      <c r="HNL100" s="36"/>
      <c r="HNM100" s="36"/>
      <c r="HNN100" s="36"/>
      <c r="HNO100" s="36"/>
      <c r="HNP100" s="36"/>
      <c r="HNQ100" s="36"/>
      <c r="HNR100" s="36"/>
      <c r="HNS100" s="36"/>
      <c r="HNT100" s="36"/>
      <c r="HNU100" s="36"/>
      <c r="HNV100" s="36"/>
      <c r="HNW100" s="36"/>
      <c r="HNX100" s="36"/>
      <c r="HNY100" s="36"/>
      <c r="HNZ100" s="36"/>
      <c r="HOA100" s="36"/>
      <c r="HOB100" s="36"/>
      <c r="HOC100" s="36"/>
      <c r="HOD100" s="36"/>
      <c r="HOE100" s="36"/>
      <c r="HOF100" s="36"/>
      <c r="HOG100" s="36"/>
      <c r="HOH100" s="36"/>
      <c r="HOI100" s="36"/>
      <c r="HOJ100" s="36"/>
      <c r="HOK100" s="36"/>
      <c r="HOL100" s="36"/>
      <c r="HOM100" s="36"/>
      <c r="HON100" s="36"/>
      <c r="HOO100" s="36"/>
      <c r="HOP100" s="36"/>
      <c r="HOQ100" s="36"/>
      <c r="HOR100" s="36"/>
      <c r="HOS100" s="36"/>
      <c r="HOT100" s="36"/>
      <c r="HOU100" s="36"/>
      <c r="HOV100" s="36"/>
      <c r="HOW100" s="36"/>
      <c r="HOX100" s="36"/>
      <c r="HOY100" s="36"/>
      <c r="HOZ100" s="36"/>
      <c r="HPA100" s="36"/>
      <c r="HPB100" s="36"/>
      <c r="HPC100" s="36"/>
      <c r="HPD100" s="36"/>
      <c r="HPE100" s="36"/>
      <c r="HPF100" s="36"/>
      <c r="HPG100" s="36"/>
      <c r="HPH100" s="36"/>
      <c r="HPI100" s="36"/>
      <c r="HPJ100" s="36"/>
      <c r="HPK100" s="36"/>
      <c r="HPL100" s="36"/>
      <c r="HPM100" s="36"/>
      <c r="HPN100" s="36"/>
      <c r="HPO100" s="36"/>
      <c r="HPP100" s="36"/>
      <c r="HPQ100" s="36"/>
      <c r="HPR100" s="36"/>
      <c r="HPS100" s="36"/>
      <c r="HPT100" s="36"/>
      <c r="HPU100" s="36"/>
      <c r="HPV100" s="36"/>
      <c r="HPW100" s="36"/>
      <c r="HPX100" s="36"/>
      <c r="HPY100" s="36"/>
      <c r="HPZ100" s="36"/>
      <c r="HQA100" s="36"/>
      <c r="HQB100" s="36"/>
      <c r="HQC100" s="36"/>
      <c r="HQD100" s="36"/>
      <c r="HQE100" s="36"/>
      <c r="HQF100" s="36"/>
      <c r="HQG100" s="36"/>
      <c r="HQH100" s="36"/>
      <c r="HQI100" s="36"/>
      <c r="HQJ100" s="36"/>
      <c r="HQK100" s="36"/>
      <c r="HQL100" s="36"/>
      <c r="HQM100" s="36"/>
      <c r="HQN100" s="36"/>
      <c r="HQO100" s="36"/>
      <c r="HQP100" s="36"/>
      <c r="HQQ100" s="36"/>
      <c r="HQR100" s="36"/>
      <c r="HQS100" s="36"/>
      <c r="HQT100" s="36"/>
      <c r="HQU100" s="36"/>
      <c r="HQV100" s="36"/>
      <c r="HQW100" s="36"/>
      <c r="HQX100" s="36"/>
      <c r="HQY100" s="36"/>
      <c r="HQZ100" s="36"/>
      <c r="HRA100" s="36"/>
      <c r="HRB100" s="36"/>
      <c r="HRC100" s="36"/>
      <c r="HRD100" s="36"/>
      <c r="HRE100" s="36"/>
      <c r="HRF100" s="36"/>
      <c r="HRG100" s="36"/>
      <c r="HRH100" s="36"/>
      <c r="HRI100" s="36"/>
      <c r="HRJ100" s="36"/>
      <c r="HRK100" s="36"/>
      <c r="HRL100" s="36"/>
      <c r="HRM100" s="36"/>
      <c r="HRN100" s="36"/>
      <c r="HRO100" s="36"/>
      <c r="HRP100" s="36"/>
      <c r="HRQ100" s="36"/>
      <c r="HRR100" s="36"/>
      <c r="HRS100" s="36"/>
      <c r="HRT100" s="36"/>
      <c r="HRU100" s="36"/>
      <c r="HRV100" s="36"/>
      <c r="HRW100" s="36"/>
      <c r="HRX100" s="36"/>
      <c r="HRY100" s="36"/>
      <c r="HRZ100" s="36"/>
      <c r="HSA100" s="36"/>
      <c r="HSB100" s="36"/>
      <c r="HSC100" s="36"/>
      <c r="HSD100" s="36"/>
      <c r="HSE100" s="36"/>
      <c r="HSF100" s="36"/>
      <c r="HSG100" s="36"/>
      <c r="HSH100" s="36"/>
      <c r="HSI100" s="36"/>
      <c r="HSJ100" s="36"/>
      <c r="HSK100" s="36"/>
      <c r="HSL100" s="36"/>
      <c r="HSM100" s="36"/>
      <c r="HSN100" s="36"/>
      <c r="HSO100" s="36"/>
      <c r="HSP100" s="36"/>
      <c r="HSQ100" s="36"/>
      <c r="HSR100" s="36"/>
      <c r="HSS100" s="36"/>
      <c r="HST100" s="36"/>
      <c r="HSU100" s="36"/>
      <c r="HSV100" s="36"/>
      <c r="HSW100" s="36"/>
      <c r="HSX100" s="36"/>
      <c r="HSY100" s="36"/>
      <c r="HSZ100" s="36"/>
      <c r="HTA100" s="36"/>
      <c r="HTB100" s="36"/>
      <c r="HTC100" s="36"/>
      <c r="HTD100" s="36"/>
      <c r="HTE100" s="36"/>
      <c r="HTF100" s="36"/>
      <c r="HTG100" s="36"/>
      <c r="HTH100" s="36"/>
      <c r="HTI100" s="36"/>
      <c r="HTJ100" s="36"/>
      <c r="HTK100" s="36"/>
      <c r="HTL100" s="36"/>
      <c r="HTM100" s="36"/>
      <c r="HTN100" s="36"/>
      <c r="HTO100" s="36"/>
      <c r="HTP100" s="36"/>
      <c r="HTQ100" s="36"/>
      <c r="HTR100" s="36"/>
      <c r="HTS100" s="36"/>
      <c r="HTT100" s="36"/>
      <c r="HTU100" s="36"/>
      <c r="HTV100" s="36"/>
      <c r="HTW100" s="36"/>
      <c r="HTX100" s="36"/>
      <c r="HTY100" s="36"/>
      <c r="HTZ100" s="36"/>
      <c r="HUA100" s="36"/>
      <c r="HUB100" s="36"/>
      <c r="HUC100" s="36"/>
      <c r="HUD100" s="36"/>
      <c r="HUE100" s="36"/>
      <c r="HUF100" s="36"/>
      <c r="HUG100" s="36"/>
      <c r="HUH100" s="36"/>
      <c r="HUI100" s="36"/>
      <c r="HUJ100" s="36"/>
      <c r="HUK100" s="36"/>
      <c r="HUL100" s="36"/>
      <c r="HUM100" s="36"/>
      <c r="HUN100" s="36"/>
      <c r="HUO100" s="36"/>
      <c r="HUP100" s="36"/>
      <c r="HUQ100" s="36"/>
      <c r="HUR100" s="36"/>
      <c r="HUS100" s="36"/>
      <c r="HUT100" s="36"/>
      <c r="HUU100" s="36"/>
      <c r="HUV100" s="36"/>
      <c r="HUW100" s="36"/>
      <c r="HUX100" s="36"/>
      <c r="HUY100" s="36"/>
      <c r="HUZ100" s="36"/>
      <c r="HVA100" s="36"/>
      <c r="HVB100" s="36"/>
      <c r="HVC100" s="36"/>
      <c r="HVD100" s="36"/>
      <c r="HVE100" s="36"/>
      <c r="HVF100" s="36"/>
      <c r="HVG100" s="36"/>
      <c r="HVH100" s="36"/>
      <c r="HVI100" s="36"/>
      <c r="HVJ100" s="36"/>
      <c r="HVK100" s="36"/>
      <c r="HVL100" s="36"/>
      <c r="HVM100" s="36"/>
      <c r="HVN100" s="36"/>
      <c r="HVO100" s="36"/>
      <c r="HVP100" s="36"/>
      <c r="HVQ100" s="36"/>
      <c r="HVR100" s="36"/>
      <c r="HVS100" s="36"/>
      <c r="HVT100" s="36"/>
      <c r="HVU100" s="36"/>
      <c r="HVV100" s="36"/>
      <c r="HVW100" s="36"/>
      <c r="HVX100" s="36"/>
      <c r="HVY100" s="36"/>
      <c r="HVZ100" s="36"/>
      <c r="HWA100" s="36"/>
      <c r="HWB100" s="36"/>
      <c r="HWC100" s="36"/>
      <c r="HWD100" s="36"/>
      <c r="HWE100" s="36"/>
      <c r="HWF100" s="36"/>
      <c r="HWG100" s="36"/>
      <c r="HWH100" s="36"/>
      <c r="HWI100" s="36"/>
      <c r="HWJ100" s="36"/>
      <c r="HWK100" s="36"/>
      <c r="HWL100" s="36"/>
      <c r="HWM100" s="36"/>
      <c r="HWN100" s="36"/>
      <c r="HWO100" s="36"/>
      <c r="HWP100" s="36"/>
      <c r="HWQ100" s="36"/>
      <c r="HWR100" s="36"/>
      <c r="HWS100" s="36"/>
      <c r="HWT100" s="36"/>
      <c r="HWU100" s="36"/>
      <c r="HWV100" s="36"/>
      <c r="HWW100" s="36"/>
      <c r="HWX100" s="36"/>
      <c r="HWY100" s="36"/>
      <c r="HWZ100" s="36"/>
      <c r="HXA100" s="36"/>
      <c r="HXB100" s="36"/>
      <c r="HXC100" s="36"/>
      <c r="HXD100" s="36"/>
      <c r="HXE100" s="36"/>
      <c r="HXF100" s="36"/>
      <c r="HXG100" s="36"/>
      <c r="HXH100" s="36"/>
      <c r="HXI100" s="36"/>
      <c r="HXJ100" s="36"/>
      <c r="HXK100" s="36"/>
      <c r="HXL100" s="36"/>
      <c r="HXM100" s="36"/>
      <c r="HXN100" s="36"/>
      <c r="HXO100" s="36"/>
      <c r="HXP100" s="36"/>
      <c r="HXQ100" s="36"/>
      <c r="HXR100" s="36"/>
      <c r="HXS100" s="36"/>
      <c r="HXT100" s="36"/>
      <c r="HXU100" s="36"/>
      <c r="HXV100" s="36"/>
      <c r="HXW100" s="36"/>
      <c r="HXX100" s="36"/>
      <c r="HXY100" s="36"/>
      <c r="HXZ100" s="36"/>
      <c r="HYA100" s="36"/>
      <c r="HYB100" s="36"/>
      <c r="HYC100" s="36"/>
      <c r="HYD100" s="36"/>
      <c r="HYE100" s="36"/>
      <c r="HYF100" s="36"/>
      <c r="HYG100" s="36"/>
      <c r="HYH100" s="36"/>
      <c r="HYI100" s="36"/>
      <c r="HYJ100" s="36"/>
      <c r="HYK100" s="36"/>
      <c r="HYL100" s="36"/>
      <c r="HYM100" s="36"/>
      <c r="HYN100" s="36"/>
      <c r="HYO100" s="36"/>
      <c r="HYP100" s="36"/>
      <c r="HYQ100" s="36"/>
      <c r="HYR100" s="36"/>
      <c r="HYS100" s="36"/>
      <c r="HYT100" s="36"/>
      <c r="HYU100" s="36"/>
      <c r="HYV100" s="36"/>
      <c r="HYW100" s="36"/>
      <c r="HYX100" s="36"/>
      <c r="HYY100" s="36"/>
      <c r="HYZ100" s="36"/>
      <c r="HZA100" s="36"/>
      <c r="HZB100" s="36"/>
      <c r="HZC100" s="36"/>
      <c r="HZD100" s="36"/>
      <c r="HZE100" s="36"/>
      <c r="HZF100" s="36"/>
      <c r="HZG100" s="36"/>
      <c r="HZH100" s="36"/>
      <c r="HZI100" s="36"/>
      <c r="HZJ100" s="36"/>
      <c r="HZK100" s="36"/>
      <c r="HZL100" s="36"/>
      <c r="HZM100" s="36"/>
      <c r="HZN100" s="36"/>
      <c r="HZO100" s="36"/>
      <c r="HZP100" s="36"/>
      <c r="HZQ100" s="36"/>
      <c r="HZR100" s="36"/>
      <c r="HZS100" s="36"/>
      <c r="HZT100" s="36"/>
      <c r="HZU100" s="36"/>
      <c r="HZV100" s="36"/>
      <c r="HZW100" s="36"/>
      <c r="HZX100" s="36"/>
      <c r="HZY100" s="36"/>
      <c r="HZZ100" s="36"/>
      <c r="IAA100" s="36"/>
      <c r="IAB100" s="36"/>
      <c r="IAC100" s="36"/>
      <c r="IAD100" s="36"/>
      <c r="IAE100" s="36"/>
      <c r="IAF100" s="36"/>
      <c r="IAG100" s="36"/>
      <c r="IAH100" s="36"/>
      <c r="IAI100" s="36"/>
      <c r="IAJ100" s="36"/>
      <c r="IAK100" s="36"/>
      <c r="IAL100" s="36"/>
      <c r="IAM100" s="36"/>
      <c r="IAN100" s="36"/>
      <c r="IAO100" s="36"/>
      <c r="IAP100" s="36"/>
      <c r="IAQ100" s="36"/>
      <c r="IAR100" s="36"/>
      <c r="IAS100" s="36"/>
      <c r="IAT100" s="36"/>
      <c r="IAU100" s="36"/>
      <c r="IAV100" s="36"/>
      <c r="IAW100" s="36"/>
      <c r="IAX100" s="36"/>
      <c r="IAY100" s="36"/>
      <c r="IAZ100" s="36"/>
      <c r="IBA100" s="36"/>
      <c r="IBB100" s="36"/>
      <c r="IBC100" s="36"/>
      <c r="IBD100" s="36"/>
      <c r="IBE100" s="36"/>
      <c r="IBF100" s="36"/>
      <c r="IBG100" s="36"/>
      <c r="IBH100" s="36"/>
      <c r="IBI100" s="36"/>
      <c r="IBJ100" s="36"/>
      <c r="IBK100" s="36"/>
      <c r="IBL100" s="36"/>
      <c r="IBM100" s="36"/>
      <c r="IBN100" s="36"/>
      <c r="IBO100" s="36"/>
      <c r="IBP100" s="36"/>
      <c r="IBQ100" s="36"/>
      <c r="IBR100" s="36"/>
      <c r="IBS100" s="36"/>
      <c r="IBT100" s="36"/>
      <c r="IBU100" s="36"/>
      <c r="IBV100" s="36"/>
      <c r="IBW100" s="36"/>
      <c r="IBX100" s="36"/>
      <c r="IBY100" s="36"/>
      <c r="IBZ100" s="36"/>
      <c r="ICA100" s="36"/>
      <c r="ICB100" s="36"/>
      <c r="ICC100" s="36"/>
      <c r="ICD100" s="36"/>
      <c r="ICE100" s="36"/>
      <c r="ICF100" s="36"/>
      <c r="ICG100" s="36"/>
      <c r="ICH100" s="36"/>
      <c r="ICI100" s="36"/>
      <c r="ICJ100" s="36"/>
      <c r="ICK100" s="36"/>
      <c r="ICL100" s="36"/>
      <c r="ICM100" s="36"/>
      <c r="ICN100" s="36"/>
      <c r="ICO100" s="36"/>
      <c r="ICP100" s="36"/>
      <c r="ICQ100" s="36"/>
      <c r="ICR100" s="36"/>
      <c r="ICS100" s="36"/>
      <c r="ICT100" s="36"/>
      <c r="ICU100" s="36"/>
      <c r="ICV100" s="36"/>
      <c r="ICW100" s="36"/>
      <c r="ICX100" s="36"/>
      <c r="ICY100" s="36"/>
      <c r="ICZ100" s="36"/>
      <c r="IDA100" s="36"/>
      <c r="IDB100" s="36"/>
      <c r="IDC100" s="36"/>
      <c r="IDD100" s="36"/>
      <c r="IDE100" s="36"/>
      <c r="IDF100" s="36"/>
      <c r="IDG100" s="36"/>
      <c r="IDH100" s="36"/>
      <c r="IDI100" s="36"/>
      <c r="IDJ100" s="36"/>
      <c r="IDK100" s="36"/>
      <c r="IDL100" s="36"/>
      <c r="IDM100" s="36"/>
      <c r="IDN100" s="36"/>
      <c r="IDO100" s="36"/>
      <c r="IDP100" s="36"/>
      <c r="IDQ100" s="36"/>
      <c r="IDR100" s="36"/>
      <c r="IDS100" s="36"/>
      <c r="IDT100" s="36"/>
      <c r="IDU100" s="36"/>
      <c r="IDV100" s="36"/>
      <c r="IDW100" s="36"/>
      <c r="IDX100" s="36"/>
      <c r="IDY100" s="36"/>
      <c r="IDZ100" s="36"/>
      <c r="IEA100" s="36"/>
      <c r="IEB100" s="36"/>
      <c r="IEC100" s="36"/>
      <c r="IED100" s="36"/>
      <c r="IEE100" s="36"/>
      <c r="IEF100" s="36"/>
      <c r="IEG100" s="36"/>
      <c r="IEH100" s="36"/>
      <c r="IEI100" s="36"/>
      <c r="IEJ100" s="36"/>
      <c r="IEK100" s="36"/>
      <c r="IEL100" s="36"/>
      <c r="IEM100" s="36"/>
      <c r="IEN100" s="36"/>
      <c r="IEO100" s="36"/>
      <c r="IEP100" s="36"/>
      <c r="IEQ100" s="36"/>
      <c r="IER100" s="36"/>
      <c r="IES100" s="36"/>
      <c r="IET100" s="36"/>
      <c r="IEU100" s="36"/>
      <c r="IEV100" s="36"/>
      <c r="IEW100" s="36"/>
      <c r="IEX100" s="36"/>
      <c r="IEY100" s="36"/>
      <c r="IEZ100" s="36"/>
      <c r="IFA100" s="36"/>
      <c r="IFB100" s="36"/>
      <c r="IFC100" s="36"/>
      <c r="IFD100" s="36"/>
      <c r="IFE100" s="36"/>
      <c r="IFF100" s="36"/>
      <c r="IFG100" s="36"/>
      <c r="IFH100" s="36"/>
      <c r="IFI100" s="36"/>
      <c r="IFJ100" s="36"/>
      <c r="IFK100" s="36"/>
      <c r="IFL100" s="36"/>
      <c r="IFM100" s="36"/>
      <c r="IFN100" s="36"/>
      <c r="IFO100" s="36"/>
      <c r="IFP100" s="36"/>
      <c r="IFQ100" s="36"/>
      <c r="IFR100" s="36"/>
      <c r="IFS100" s="36"/>
      <c r="IFT100" s="36"/>
      <c r="IFU100" s="36"/>
      <c r="IFV100" s="36"/>
      <c r="IFW100" s="36"/>
      <c r="IFX100" s="36"/>
      <c r="IFY100" s="36"/>
      <c r="IFZ100" s="36"/>
      <c r="IGA100" s="36"/>
      <c r="IGB100" s="36"/>
      <c r="IGC100" s="36"/>
      <c r="IGD100" s="36"/>
      <c r="IGE100" s="36"/>
      <c r="IGF100" s="36"/>
      <c r="IGG100" s="36"/>
      <c r="IGH100" s="36"/>
      <c r="IGI100" s="36"/>
      <c r="IGJ100" s="36"/>
      <c r="IGK100" s="36"/>
      <c r="IGL100" s="36"/>
      <c r="IGM100" s="36"/>
      <c r="IGN100" s="36"/>
      <c r="IGO100" s="36"/>
      <c r="IGP100" s="36"/>
      <c r="IGQ100" s="36"/>
      <c r="IGR100" s="36"/>
      <c r="IGS100" s="36"/>
      <c r="IGT100" s="36"/>
      <c r="IGU100" s="36"/>
      <c r="IGV100" s="36"/>
      <c r="IGW100" s="36"/>
      <c r="IGX100" s="36"/>
      <c r="IGY100" s="36"/>
      <c r="IGZ100" s="36"/>
      <c r="IHA100" s="36"/>
      <c r="IHB100" s="36"/>
      <c r="IHC100" s="36"/>
      <c r="IHD100" s="36"/>
      <c r="IHE100" s="36"/>
      <c r="IHF100" s="36"/>
      <c r="IHG100" s="36"/>
      <c r="IHH100" s="36"/>
      <c r="IHI100" s="36"/>
      <c r="IHJ100" s="36"/>
      <c r="IHK100" s="36"/>
      <c r="IHL100" s="36"/>
      <c r="IHM100" s="36"/>
      <c r="IHN100" s="36"/>
      <c r="IHO100" s="36"/>
      <c r="IHP100" s="36"/>
      <c r="IHQ100" s="36"/>
      <c r="IHR100" s="36"/>
      <c r="IHS100" s="36"/>
      <c r="IHT100" s="36"/>
      <c r="IHU100" s="36"/>
      <c r="IHV100" s="36"/>
      <c r="IHW100" s="36"/>
      <c r="IHX100" s="36"/>
      <c r="IHY100" s="36"/>
      <c r="IHZ100" s="36"/>
      <c r="IIA100" s="36"/>
      <c r="IIB100" s="36"/>
      <c r="IIC100" s="36"/>
      <c r="IID100" s="36"/>
      <c r="IIE100" s="36"/>
      <c r="IIF100" s="36"/>
      <c r="IIG100" s="36"/>
      <c r="IIH100" s="36"/>
      <c r="III100" s="36"/>
      <c r="IIJ100" s="36"/>
      <c r="IIK100" s="36"/>
      <c r="IIL100" s="36"/>
      <c r="IIM100" s="36"/>
      <c r="IIN100" s="36"/>
      <c r="IIO100" s="36"/>
      <c r="IIP100" s="36"/>
      <c r="IIQ100" s="36"/>
      <c r="IIR100" s="36"/>
      <c r="IIS100" s="36"/>
      <c r="IIT100" s="36"/>
      <c r="IIU100" s="36"/>
      <c r="IIV100" s="36"/>
      <c r="IIW100" s="36"/>
      <c r="IIX100" s="36"/>
      <c r="IIY100" s="36"/>
      <c r="IIZ100" s="36"/>
      <c r="IJA100" s="36"/>
      <c r="IJB100" s="36"/>
      <c r="IJC100" s="36"/>
      <c r="IJD100" s="36"/>
      <c r="IJE100" s="36"/>
      <c r="IJF100" s="36"/>
      <c r="IJG100" s="36"/>
      <c r="IJH100" s="36"/>
      <c r="IJI100" s="36"/>
      <c r="IJJ100" s="36"/>
      <c r="IJK100" s="36"/>
      <c r="IJL100" s="36"/>
      <c r="IJM100" s="36"/>
      <c r="IJN100" s="36"/>
      <c r="IJO100" s="36"/>
      <c r="IJP100" s="36"/>
      <c r="IJQ100" s="36"/>
      <c r="IJR100" s="36"/>
      <c r="IJS100" s="36"/>
      <c r="IJT100" s="36"/>
      <c r="IJU100" s="36"/>
      <c r="IJV100" s="36"/>
      <c r="IJW100" s="36"/>
      <c r="IJX100" s="36"/>
      <c r="IJY100" s="36"/>
      <c r="IJZ100" s="36"/>
      <c r="IKA100" s="36"/>
      <c r="IKB100" s="36"/>
      <c r="IKC100" s="36"/>
      <c r="IKD100" s="36"/>
      <c r="IKE100" s="36"/>
      <c r="IKF100" s="36"/>
      <c r="IKG100" s="36"/>
      <c r="IKH100" s="36"/>
      <c r="IKI100" s="36"/>
      <c r="IKJ100" s="36"/>
      <c r="IKK100" s="36"/>
      <c r="IKL100" s="36"/>
      <c r="IKM100" s="36"/>
      <c r="IKN100" s="36"/>
      <c r="IKO100" s="36"/>
      <c r="IKP100" s="36"/>
      <c r="IKQ100" s="36"/>
      <c r="IKR100" s="36"/>
      <c r="IKS100" s="36"/>
      <c r="IKT100" s="36"/>
      <c r="IKU100" s="36"/>
      <c r="IKV100" s="36"/>
      <c r="IKW100" s="36"/>
      <c r="IKX100" s="36"/>
      <c r="IKY100" s="36"/>
      <c r="IKZ100" s="36"/>
      <c r="ILA100" s="36"/>
      <c r="ILB100" s="36"/>
      <c r="ILC100" s="36"/>
      <c r="ILD100" s="36"/>
      <c r="ILE100" s="36"/>
      <c r="ILF100" s="36"/>
      <c r="ILG100" s="36"/>
      <c r="ILH100" s="36"/>
      <c r="ILI100" s="36"/>
      <c r="ILJ100" s="36"/>
      <c r="ILK100" s="36"/>
      <c r="ILL100" s="36"/>
      <c r="ILM100" s="36"/>
      <c r="ILN100" s="36"/>
      <c r="ILO100" s="36"/>
      <c r="ILP100" s="36"/>
      <c r="ILQ100" s="36"/>
      <c r="ILR100" s="36"/>
      <c r="ILS100" s="36"/>
      <c r="ILT100" s="36"/>
      <c r="ILU100" s="36"/>
      <c r="ILV100" s="36"/>
      <c r="ILW100" s="36"/>
      <c r="ILX100" s="36"/>
      <c r="ILY100" s="36"/>
      <c r="ILZ100" s="36"/>
      <c r="IMA100" s="36"/>
      <c r="IMB100" s="36"/>
      <c r="IMC100" s="36"/>
      <c r="IMD100" s="36"/>
      <c r="IME100" s="36"/>
      <c r="IMF100" s="36"/>
      <c r="IMG100" s="36"/>
      <c r="IMH100" s="36"/>
      <c r="IMI100" s="36"/>
      <c r="IMJ100" s="36"/>
      <c r="IMK100" s="36"/>
      <c r="IML100" s="36"/>
      <c r="IMM100" s="36"/>
      <c r="IMN100" s="36"/>
      <c r="IMO100" s="36"/>
      <c r="IMP100" s="36"/>
      <c r="IMQ100" s="36"/>
      <c r="IMR100" s="36"/>
      <c r="IMS100" s="36"/>
      <c r="IMT100" s="36"/>
      <c r="IMU100" s="36"/>
      <c r="IMV100" s="36"/>
      <c r="IMW100" s="36"/>
      <c r="IMX100" s="36"/>
      <c r="IMY100" s="36"/>
      <c r="IMZ100" s="36"/>
      <c r="INA100" s="36"/>
      <c r="INB100" s="36"/>
      <c r="INC100" s="36"/>
      <c r="IND100" s="36"/>
      <c r="INE100" s="36"/>
      <c r="INF100" s="36"/>
      <c r="ING100" s="36"/>
      <c r="INH100" s="36"/>
      <c r="INI100" s="36"/>
      <c r="INJ100" s="36"/>
      <c r="INK100" s="36"/>
      <c r="INL100" s="36"/>
      <c r="INM100" s="36"/>
      <c r="INN100" s="36"/>
      <c r="INO100" s="36"/>
      <c r="INP100" s="36"/>
      <c r="INQ100" s="36"/>
      <c r="INR100" s="36"/>
      <c r="INS100" s="36"/>
      <c r="INT100" s="36"/>
      <c r="INU100" s="36"/>
      <c r="INV100" s="36"/>
      <c r="INW100" s="36"/>
      <c r="INX100" s="36"/>
      <c r="INY100" s="36"/>
      <c r="INZ100" s="36"/>
      <c r="IOA100" s="36"/>
      <c r="IOB100" s="36"/>
      <c r="IOC100" s="36"/>
      <c r="IOD100" s="36"/>
      <c r="IOE100" s="36"/>
      <c r="IOF100" s="36"/>
      <c r="IOG100" s="36"/>
      <c r="IOH100" s="36"/>
      <c r="IOI100" s="36"/>
      <c r="IOJ100" s="36"/>
      <c r="IOK100" s="36"/>
      <c r="IOL100" s="36"/>
      <c r="IOM100" s="36"/>
      <c r="ION100" s="36"/>
      <c r="IOO100" s="36"/>
      <c r="IOP100" s="36"/>
      <c r="IOQ100" s="36"/>
      <c r="IOR100" s="36"/>
      <c r="IOS100" s="36"/>
      <c r="IOT100" s="36"/>
      <c r="IOU100" s="36"/>
      <c r="IOV100" s="36"/>
      <c r="IOW100" s="36"/>
      <c r="IOX100" s="36"/>
      <c r="IOY100" s="36"/>
      <c r="IOZ100" s="36"/>
      <c r="IPA100" s="36"/>
      <c r="IPB100" s="36"/>
      <c r="IPC100" s="36"/>
      <c r="IPD100" s="36"/>
      <c r="IPE100" s="36"/>
      <c r="IPF100" s="36"/>
      <c r="IPG100" s="36"/>
      <c r="IPH100" s="36"/>
      <c r="IPI100" s="36"/>
      <c r="IPJ100" s="36"/>
      <c r="IPK100" s="36"/>
      <c r="IPL100" s="36"/>
      <c r="IPM100" s="36"/>
      <c r="IPN100" s="36"/>
      <c r="IPO100" s="36"/>
      <c r="IPP100" s="36"/>
      <c r="IPQ100" s="36"/>
      <c r="IPR100" s="36"/>
      <c r="IPS100" s="36"/>
      <c r="IPT100" s="36"/>
      <c r="IPU100" s="36"/>
      <c r="IPV100" s="36"/>
      <c r="IPW100" s="36"/>
      <c r="IPX100" s="36"/>
      <c r="IPY100" s="36"/>
      <c r="IPZ100" s="36"/>
      <c r="IQA100" s="36"/>
      <c r="IQB100" s="36"/>
      <c r="IQC100" s="36"/>
      <c r="IQD100" s="36"/>
      <c r="IQE100" s="36"/>
      <c r="IQF100" s="36"/>
      <c r="IQG100" s="36"/>
      <c r="IQH100" s="36"/>
      <c r="IQI100" s="36"/>
      <c r="IQJ100" s="36"/>
      <c r="IQK100" s="36"/>
      <c r="IQL100" s="36"/>
      <c r="IQM100" s="36"/>
      <c r="IQN100" s="36"/>
      <c r="IQO100" s="36"/>
      <c r="IQP100" s="36"/>
      <c r="IQQ100" s="36"/>
      <c r="IQR100" s="36"/>
      <c r="IQS100" s="36"/>
      <c r="IQT100" s="36"/>
      <c r="IQU100" s="36"/>
      <c r="IQV100" s="36"/>
      <c r="IQW100" s="36"/>
      <c r="IQX100" s="36"/>
      <c r="IQY100" s="36"/>
      <c r="IQZ100" s="36"/>
      <c r="IRA100" s="36"/>
      <c r="IRB100" s="36"/>
      <c r="IRC100" s="36"/>
      <c r="IRD100" s="36"/>
      <c r="IRE100" s="36"/>
      <c r="IRF100" s="36"/>
      <c r="IRG100" s="36"/>
      <c r="IRH100" s="36"/>
      <c r="IRI100" s="36"/>
      <c r="IRJ100" s="36"/>
      <c r="IRK100" s="36"/>
      <c r="IRL100" s="36"/>
      <c r="IRM100" s="36"/>
      <c r="IRN100" s="36"/>
      <c r="IRO100" s="36"/>
      <c r="IRP100" s="36"/>
      <c r="IRQ100" s="36"/>
      <c r="IRR100" s="36"/>
      <c r="IRS100" s="36"/>
      <c r="IRT100" s="36"/>
      <c r="IRU100" s="36"/>
      <c r="IRV100" s="36"/>
      <c r="IRW100" s="36"/>
      <c r="IRX100" s="36"/>
      <c r="IRY100" s="36"/>
      <c r="IRZ100" s="36"/>
      <c r="ISA100" s="36"/>
      <c r="ISB100" s="36"/>
      <c r="ISC100" s="36"/>
      <c r="ISD100" s="36"/>
      <c r="ISE100" s="36"/>
      <c r="ISF100" s="36"/>
      <c r="ISG100" s="36"/>
      <c r="ISH100" s="36"/>
      <c r="ISI100" s="36"/>
      <c r="ISJ100" s="36"/>
      <c r="ISK100" s="36"/>
      <c r="ISL100" s="36"/>
      <c r="ISM100" s="36"/>
      <c r="ISN100" s="36"/>
      <c r="ISO100" s="36"/>
      <c r="ISP100" s="36"/>
      <c r="ISQ100" s="36"/>
      <c r="ISR100" s="36"/>
      <c r="ISS100" s="36"/>
      <c r="IST100" s="36"/>
      <c r="ISU100" s="36"/>
      <c r="ISV100" s="36"/>
      <c r="ISW100" s="36"/>
      <c r="ISX100" s="36"/>
      <c r="ISY100" s="36"/>
      <c r="ISZ100" s="36"/>
      <c r="ITA100" s="36"/>
      <c r="ITB100" s="36"/>
      <c r="ITC100" s="36"/>
      <c r="ITD100" s="36"/>
      <c r="ITE100" s="36"/>
      <c r="ITF100" s="36"/>
      <c r="ITG100" s="36"/>
      <c r="ITH100" s="36"/>
      <c r="ITI100" s="36"/>
      <c r="ITJ100" s="36"/>
      <c r="ITK100" s="36"/>
      <c r="ITL100" s="36"/>
      <c r="ITM100" s="36"/>
      <c r="ITN100" s="36"/>
      <c r="ITO100" s="36"/>
      <c r="ITP100" s="36"/>
      <c r="ITQ100" s="36"/>
      <c r="ITR100" s="36"/>
      <c r="ITS100" s="36"/>
      <c r="ITT100" s="36"/>
      <c r="ITU100" s="36"/>
      <c r="ITV100" s="36"/>
      <c r="ITW100" s="36"/>
      <c r="ITX100" s="36"/>
      <c r="ITY100" s="36"/>
      <c r="ITZ100" s="36"/>
      <c r="IUA100" s="36"/>
      <c r="IUB100" s="36"/>
      <c r="IUC100" s="36"/>
      <c r="IUD100" s="36"/>
      <c r="IUE100" s="36"/>
      <c r="IUF100" s="36"/>
      <c r="IUG100" s="36"/>
      <c r="IUH100" s="36"/>
      <c r="IUI100" s="36"/>
      <c r="IUJ100" s="36"/>
      <c r="IUK100" s="36"/>
      <c r="IUL100" s="36"/>
      <c r="IUM100" s="36"/>
      <c r="IUN100" s="36"/>
      <c r="IUO100" s="36"/>
      <c r="IUP100" s="36"/>
      <c r="IUQ100" s="36"/>
      <c r="IUR100" s="36"/>
      <c r="IUS100" s="36"/>
      <c r="IUT100" s="36"/>
      <c r="IUU100" s="36"/>
      <c r="IUV100" s="36"/>
      <c r="IUW100" s="36"/>
      <c r="IUX100" s="36"/>
      <c r="IUY100" s="36"/>
      <c r="IUZ100" s="36"/>
      <c r="IVA100" s="36"/>
      <c r="IVB100" s="36"/>
      <c r="IVC100" s="36"/>
      <c r="IVD100" s="36"/>
      <c r="IVE100" s="36"/>
      <c r="IVF100" s="36"/>
      <c r="IVG100" s="36"/>
      <c r="IVH100" s="36"/>
      <c r="IVI100" s="36"/>
      <c r="IVJ100" s="36"/>
      <c r="IVK100" s="36"/>
      <c r="IVL100" s="36"/>
      <c r="IVM100" s="36"/>
      <c r="IVN100" s="36"/>
      <c r="IVO100" s="36"/>
      <c r="IVP100" s="36"/>
      <c r="IVQ100" s="36"/>
      <c r="IVR100" s="36"/>
      <c r="IVS100" s="36"/>
      <c r="IVT100" s="36"/>
      <c r="IVU100" s="36"/>
      <c r="IVV100" s="36"/>
      <c r="IVW100" s="36"/>
      <c r="IVX100" s="36"/>
      <c r="IVY100" s="36"/>
      <c r="IVZ100" s="36"/>
      <c r="IWA100" s="36"/>
      <c r="IWB100" s="36"/>
      <c r="IWC100" s="36"/>
      <c r="IWD100" s="36"/>
      <c r="IWE100" s="36"/>
      <c r="IWF100" s="36"/>
      <c r="IWG100" s="36"/>
      <c r="IWH100" s="36"/>
      <c r="IWI100" s="36"/>
      <c r="IWJ100" s="36"/>
      <c r="IWK100" s="36"/>
      <c r="IWL100" s="36"/>
      <c r="IWM100" s="36"/>
      <c r="IWN100" s="36"/>
      <c r="IWO100" s="36"/>
      <c r="IWP100" s="36"/>
      <c r="IWQ100" s="36"/>
      <c r="IWR100" s="36"/>
      <c r="IWS100" s="36"/>
      <c r="IWT100" s="36"/>
      <c r="IWU100" s="36"/>
      <c r="IWV100" s="36"/>
      <c r="IWW100" s="36"/>
      <c r="IWX100" s="36"/>
      <c r="IWY100" s="36"/>
      <c r="IWZ100" s="36"/>
      <c r="IXA100" s="36"/>
      <c r="IXB100" s="36"/>
      <c r="IXC100" s="36"/>
      <c r="IXD100" s="36"/>
      <c r="IXE100" s="36"/>
      <c r="IXF100" s="36"/>
      <c r="IXG100" s="36"/>
      <c r="IXH100" s="36"/>
      <c r="IXI100" s="36"/>
      <c r="IXJ100" s="36"/>
      <c r="IXK100" s="36"/>
      <c r="IXL100" s="36"/>
      <c r="IXM100" s="36"/>
      <c r="IXN100" s="36"/>
      <c r="IXO100" s="36"/>
      <c r="IXP100" s="36"/>
      <c r="IXQ100" s="36"/>
      <c r="IXR100" s="36"/>
      <c r="IXS100" s="36"/>
      <c r="IXT100" s="36"/>
      <c r="IXU100" s="36"/>
      <c r="IXV100" s="36"/>
      <c r="IXW100" s="36"/>
      <c r="IXX100" s="36"/>
      <c r="IXY100" s="36"/>
      <c r="IXZ100" s="36"/>
      <c r="IYA100" s="36"/>
      <c r="IYB100" s="36"/>
      <c r="IYC100" s="36"/>
      <c r="IYD100" s="36"/>
      <c r="IYE100" s="36"/>
      <c r="IYF100" s="36"/>
      <c r="IYG100" s="36"/>
      <c r="IYH100" s="36"/>
      <c r="IYI100" s="36"/>
      <c r="IYJ100" s="36"/>
      <c r="IYK100" s="36"/>
      <c r="IYL100" s="36"/>
      <c r="IYM100" s="36"/>
      <c r="IYN100" s="36"/>
      <c r="IYO100" s="36"/>
      <c r="IYP100" s="36"/>
      <c r="IYQ100" s="36"/>
      <c r="IYR100" s="36"/>
      <c r="IYS100" s="36"/>
      <c r="IYT100" s="36"/>
      <c r="IYU100" s="36"/>
      <c r="IYV100" s="36"/>
      <c r="IYW100" s="36"/>
      <c r="IYX100" s="36"/>
      <c r="IYY100" s="36"/>
      <c r="IYZ100" s="36"/>
      <c r="IZA100" s="36"/>
      <c r="IZB100" s="36"/>
      <c r="IZC100" s="36"/>
      <c r="IZD100" s="36"/>
      <c r="IZE100" s="36"/>
      <c r="IZF100" s="36"/>
      <c r="IZG100" s="36"/>
      <c r="IZH100" s="36"/>
      <c r="IZI100" s="36"/>
      <c r="IZJ100" s="36"/>
      <c r="IZK100" s="36"/>
      <c r="IZL100" s="36"/>
      <c r="IZM100" s="36"/>
      <c r="IZN100" s="36"/>
      <c r="IZO100" s="36"/>
      <c r="IZP100" s="36"/>
      <c r="IZQ100" s="36"/>
      <c r="IZR100" s="36"/>
      <c r="IZS100" s="36"/>
      <c r="IZT100" s="36"/>
      <c r="IZU100" s="36"/>
      <c r="IZV100" s="36"/>
      <c r="IZW100" s="36"/>
      <c r="IZX100" s="36"/>
      <c r="IZY100" s="36"/>
      <c r="IZZ100" s="36"/>
      <c r="JAA100" s="36"/>
      <c r="JAB100" s="36"/>
      <c r="JAC100" s="36"/>
      <c r="JAD100" s="36"/>
      <c r="JAE100" s="36"/>
      <c r="JAF100" s="36"/>
      <c r="JAG100" s="36"/>
      <c r="JAH100" s="36"/>
      <c r="JAI100" s="36"/>
      <c r="JAJ100" s="36"/>
      <c r="JAK100" s="36"/>
      <c r="JAL100" s="36"/>
      <c r="JAM100" s="36"/>
      <c r="JAN100" s="36"/>
      <c r="JAO100" s="36"/>
      <c r="JAP100" s="36"/>
      <c r="JAQ100" s="36"/>
      <c r="JAR100" s="36"/>
      <c r="JAS100" s="36"/>
      <c r="JAT100" s="36"/>
      <c r="JAU100" s="36"/>
      <c r="JAV100" s="36"/>
      <c r="JAW100" s="36"/>
      <c r="JAX100" s="36"/>
      <c r="JAY100" s="36"/>
      <c r="JAZ100" s="36"/>
      <c r="JBA100" s="36"/>
      <c r="JBB100" s="36"/>
      <c r="JBC100" s="36"/>
      <c r="JBD100" s="36"/>
      <c r="JBE100" s="36"/>
      <c r="JBF100" s="36"/>
      <c r="JBG100" s="36"/>
      <c r="JBH100" s="36"/>
      <c r="JBI100" s="36"/>
      <c r="JBJ100" s="36"/>
      <c r="JBK100" s="36"/>
      <c r="JBL100" s="36"/>
      <c r="JBM100" s="36"/>
      <c r="JBN100" s="36"/>
      <c r="JBO100" s="36"/>
      <c r="JBP100" s="36"/>
      <c r="JBQ100" s="36"/>
      <c r="JBR100" s="36"/>
      <c r="JBS100" s="36"/>
      <c r="JBT100" s="36"/>
      <c r="JBU100" s="36"/>
      <c r="JBV100" s="36"/>
      <c r="JBW100" s="36"/>
      <c r="JBX100" s="36"/>
      <c r="JBY100" s="36"/>
      <c r="JBZ100" s="36"/>
      <c r="JCA100" s="36"/>
      <c r="JCB100" s="36"/>
      <c r="JCC100" s="36"/>
      <c r="JCD100" s="36"/>
      <c r="JCE100" s="36"/>
      <c r="JCF100" s="36"/>
      <c r="JCG100" s="36"/>
      <c r="JCH100" s="36"/>
      <c r="JCI100" s="36"/>
      <c r="JCJ100" s="36"/>
      <c r="JCK100" s="36"/>
      <c r="JCL100" s="36"/>
      <c r="JCM100" s="36"/>
      <c r="JCN100" s="36"/>
      <c r="JCO100" s="36"/>
      <c r="JCP100" s="36"/>
      <c r="JCQ100" s="36"/>
      <c r="JCR100" s="36"/>
      <c r="JCS100" s="36"/>
      <c r="JCT100" s="36"/>
      <c r="JCU100" s="36"/>
      <c r="JCV100" s="36"/>
      <c r="JCW100" s="36"/>
      <c r="JCX100" s="36"/>
      <c r="JCY100" s="36"/>
      <c r="JCZ100" s="36"/>
      <c r="JDA100" s="36"/>
      <c r="JDB100" s="36"/>
      <c r="JDC100" s="36"/>
      <c r="JDD100" s="36"/>
      <c r="JDE100" s="36"/>
      <c r="JDF100" s="36"/>
      <c r="JDG100" s="36"/>
      <c r="JDH100" s="36"/>
      <c r="JDI100" s="36"/>
      <c r="JDJ100" s="36"/>
      <c r="JDK100" s="36"/>
      <c r="JDL100" s="36"/>
      <c r="JDM100" s="36"/>
      <c r="JDN100" s="36"/>
      <c r="JDO100" s="36"/>
      <c r="JDP100" s="36"/>
      <c r="JDQ100" s="36"/>
      <c r="JDR100" s="36"/>
      <c r="JDS100" s="36"/>
      <c r="JDT100" s="36"/>
      <c r="JDU100" s="36"/>
      <c r="JDV100" s="36"/>
      <c r="JDW100" s="36"/>
      <c r="JDX100" s="36"/>
      <c r="JDY100" s="36"/>
      <c r="JDZ100" s="36"/>
      <c r="JEA100" s="36"/>
      <c r="JEB100" s="36"/>
      <c r="JEC100" s="36"/>
      <c r="JED100" s="36"/>
      <c r="JEE100" s="36"/>
      <c r="JEF100" s="36"/>
      <c r="JEG100" s="36"/>
      <c r="JEH100" s="36"/>
      <c r="JEI100" s="36"/>
      <c r="JEJ100" s="36"/>
      <c r="JEK100" s="36"/>
      <c r="JEL100" s="36"/>
      <c r="JEM100" s="36"/>
      <c r="JEN100" s="36"/>
      <c r="JEO100" s="36"/>
      <c r="JEP100" s="36"/>
      <c r="JEQ100" s="36"/>
      <c r="JER100" s="36"/>
      <c r="JES100" s="36"/>
      <c r="JET100" s="36"/>
      <c r="JEU100" s="36"/>
      <c r="JEV100" s="36"/>
      <c r="JEW100" s="36"/>
      <c r="JEX100" s="36"/>
      <c r="JEY100" s="36"/>
      <c r="JEZ100" s="36"/>
      <c r="JFA100" s="36"/>
      <c r="JFB100" s="36"/>
      <c r="JFC100" s="36"/>
      <c r="JFD100" s="36"/>
      <c r="JFE100" s="36"/>
      <c r="JFF100" s="36"/>
      <c r="JFG100" s="36"/>
      <c r="JFH100" s="36"/>
      <c r="JFI100" s="36"/>
      <c r="JFJ100" s="36"/>
      <c r="JFK100" s="36"/>
      <c r="JFL100" s="36"/>
      <c r="JFM100" s="36"/>
      <c r="JFN100" s="36"/>
      <c r="JFO100" s="36"/>
      <c r="JFP100" s="36"/>
      <c r="JFQ100" s="36"/>
      <c r="JFR100" s="36"/>
      <c r="JFS100" s="36"/>
      <c r="JFT100" s="36"/>
      <c r="JFU100" s="36"/>
      <c r="JFV100" s="36"/>
      <c r="JFW100" s="36"/>
      <c r="JFX100" s="36"/>
      <c r="JFY100" s="36"/>
      <c r="JFZ100" s="36"/>
      <c r="JGA100" s="36"/>
      <c r="JGB100" s="36"/>
      <c r="JGC100" s="36"/>
      <c r="JGD100" s="36"/>
      <c r="JGE100" s="36"/>
      <c r="JGF100" s="36"/>
      <c r="JGG100" s="36"/>
      <c r="JGH100" s="36"/>
      <c r="JGI100" s="36"/>
      <c r="JGJ100" s="36"/>
      <c r="JGK100" s="36"/>
      <c r="JGL100" s="36"/>
      <c r="JGM100" s="36"/>
      <c r="JGN100" s="36"/>
      <c r="JGO100" s="36"/>
      <c r="JGP100" s="36"/>
      <c r="JGQ100" s="36"/>
      <c r="JGR100" s="36"/>
      <c r="JGS100" s="36"/>
      <c r="JGT100" s="36"/>
      <c r="JGU100" s="36"/>
      <c r="JGV100" s="36"/>
      <c r="JGW100" s="36"/>
      <c r="JGX100" s="36"/>
      <c r="JGY100" s="36"/>
      <c r="JGZ100" s="36"/>
      <c r="JHA100" s="36"/>
      <c r="JHB100" s="36"/>
      <c r="JHC100" s="36"/>
      <c r="JHD100" s="36"/>
      <c r="JHE100" s="36"/>
      <c r="JHF100" s="36"/>
      <c r="JHG100" s="36"/>
      <c r="JHH100" s="36"/>
      <c r="JHI100" s="36"/>
      <c r="JHJ100" s="36"/>
      <c r="JHK100" s="36"/>
      <c r="JHL100" s="36"/>
      <c r="JHM100" s="36"/>
      <c r="JHN100" s="36"/>
      <c r="JHO100" s="36"/>
      <c r="JHP100" s="36"/>
      <c r="JHQ100" s="36"/>
      <c r="JHR100" s="36"/>
      <c r="JHS100" s="36"/>
      <c r="JHT100" s="36"/>
      <c r="JHU100" s="36"/>
      <c r="JHV100" s="36"/>
      <c r="JHW100" s="36"/>
      <c r="JHX100" s="36"/>
      <c r="JHY100" s="36"/>
      <c r="JHZ100" s="36"/>
      <c r="JIA100" s="36"/>
      <c r="JIB100" s="36"/>
      <c r="JIC100" s="36"/>
      <c r="JID100" s="36"/>
      <c r="JIE100" s="36"/>
      <c r="JIF100" s="36"/>
      <c r="JIG100" s="36"/>
      <c r="JIH100" s="36"/>
      <c r="JII100" s="36"/>
      <c r="JIJ100" s="36"/>
      <c r="JIK100" s="36"/>
      <c r="JIL100" s="36"/>
      <c r="JIM100" s="36"/>
      <c r="JIN100" s="36"/>
      <c r="JIO100" s="36"/>
      <c r="JIP100" s="36"/>
      <c r="JIQ100" s="36"/>
      <c r="JIR100" s="36"/>
      <c r="JIS100" s="36"/>
      <c r="JIT100" s="36"/>
      <c r="JIU100" s="36"/>
      <c r="JIV100" s="36"/>
      <c r="JIW100" s="36"/>
      <c r="JIX100" s="36"/>
      <c r="JIY100" s="36"/>
      <c r="JIZ100" s="36"/>
      <c r="JJA100" s="36"/>
      <c r="JJB100" s="36"/>
      <c r="JJC100" s="36"/>
      <c r="JJD100" s="36"/>
      <c r="JJE100" s="36"/>
      <c r="JJF100" s="36"/>
      <c r="JJG100" s="36"/>
      <c r="JJH100" s="36"/>
      <c r="JJI100" s="36"/>
      <c r="JJJ100" s="36"/>
      <c r="JJK100" s="36"/>
      <c r="JJL100" s="36"/>
      <c r="JJM100" s="36"/>
      <c r="JJN100" s="36"/>
      <c r="JJO100" s="36"/>
      <c r="JJP100" s="36"/>
      <c r="JJQ100" s="36"/>
      <c r="JJR100" s="36"/>
      <c r="JJS100" s="36"/>
      <c r="JJT100" s="36"/>
      <c r="JJU100" s="36"/>
      <c r="JJV100" s="36"/>
      <c r="JJW100" s="36"/>
      <c r="JJX100" s="36"/>
      <c r="JJY100" s="36"/>
      <c r="JJZ100" s="36"/>
      <c r="JKA100" s="36"/>
      <c r="JKB100" s="36"/>
      <c r="JKC100" s="36"/>
      <c r="JKD100" s="36"/>
      <c r="JKE100" s="36"/>
      <c r="JKF100" s="36"/>
      <c r="JKG100" s="36"/>
      <c r="JKH100" s="36"/>
      <c r="JKI100" s="36"/>
      <c r="JKJ100" s="36"/>
      <c r="JKK100" s="36"/>
      <c r="JKL100" s="36"/>
      <c r="JKM100" s="36"/>
      <c r="JKN100" s="36"/>
      <c r="JKO100" s="36"/>
      <c r="JKP100" s="36"/>
      <c r="JKQ100" s="36"/>
      <c r="JKR100" s="36"/>
      <c r="JKS100" s="36"/>
      <c r="JKT100" s="36"/>
      <c r="JKU100" s="36"/>
      <c r="JKV100" s="36"/>
      <c r="JKW100" s="36"/>
      <c r="JKX100" s="36"/>
      <c r="JKY100" s="36"/>
      <c r="JKZ100" s="36"/>
      <c r="JLA100" s="36"/>
      <c r="JLB100" s="36"/>
      <c r="JLC100" s="36"/>
      <c r="JLD100" s="36"/>
      <c r="JLE100" s="36"/>
      <c r="JLF100" s="36"/>
      <c r="JLG100" s="36"/>
      <c r="JLH100" s="36"/>
      <c r="JLI100" s="36"/>
      <c r="JLJ100" s="36"/>
      <c r="JLK100" s="36"/>
      <c r="JLL100" s="36"/>
      <c r="JLM100" s="36"/>
      <c r="JLN100" s="36"/>
      <c r="JLO100" s="36"/>
      <c r="JLP100" s="36"/>
      <c r="JLQ100" s="36"/>
      <c r="JLR100" s="36"/>
      <c r="JLS100" s="36"/>
      <c r="JLT100" s="36"/>
      <c r="JLU100" s="36"/>
      <c r="JLV100" s="36"/>
      <c r="JLW100" s="36"/>
      <c r="JLX100" s="36"/>
      <c r="JLY100" s="36"/>
      <c r="JLZ100" s="36"/>
      <c r="JMA100" s="36"/>
      <c r="JMB100" s="36"/>
      <c r="JMC100" s="36"/>
      <c r="JMD100" s="36"/>
      <c r="JME100" s="36"/>
      <c r="JMF100" s="36"/>
      <c r="JMG100" s="36"/>
      <c r="JMH100" s="36"/>
      <c r="JMI100" s="36"/>
      <c r="JMJ100" s="36"/>
      <c r="JMK100" s="36"/>
      <c r="JML100" s="36"/>
      <c r="JMM100" s="36"/>
      <c r="JMN100" s="36"/>
      <c r="JMO100" s="36"/>
      <c r="JMP100" s="36"/>
      <c r="JMQ100" s="36"/>
      <c r="JMR100" s="36"/>
      <c r="JMS100" s="36"/>
      <c r="JMT100" s="36"/>
      <c r="JMU100" s="36"/>
      <c r="JMV100" s="36"/>
      <c r="JMW100" s="36"/>
      <c r="JMX100" s="36"/>
      <c r="JMY100" s="36"/>
      <c r="JMZ100" s="36"/>
      <c r="JNA100" s="36"/>
      <c r="JNB100" s="36"/>
      <c r="JNC100" s="36"/>
      <c r="JND100" s="36"/>
      <c r="JNE100" s="36"/>
      <c r="JNF100" s="36"/>
      <c r="JNG100" s="36"/>
      <c r="JNH100" s="36"/>
      <c r="JNI100" s="36"/>
      <c r="JNJ100" s="36"/>
      <c r="JNK100" s="36"/>
      <c r="JNL100" s="36"/>
      <c r="JNM100" s="36"/>
      <c r="JNN100" s="36"/>
      <c r="JNO100" s="36"/>
      <c r="JNP100" s="36"/>
      <c r="JNQ100" s="36"/>
      <c r="JNR100" s="36"/>
      <c r="JNS100" s="36"/>
      <c r="JNT100" s="36"/>
      <c r="JNU100" s="36"/>
      <c r="JNV100" s="36"/>
      <c r="JNW100" s="36"/>
      <c r="JNX100" s="36"/>
      <c r="JNY100" s="36"/>
      <c r="JNZ100" s="36"/>
      <c r="JOA100" s="36"/>
      <c r="JOB100" s="36"/>
      <c r="JOC100" s="36"/>
      <c r="JOD100" s="36"/>
      <c r="JOE100" s="36"/>
      <c r="JOF100" s="36"/>
      <c r="JOG100" s="36"/>
      <c r="JOH100" s="36"/>
      <c r="JOI100" s="36"/>
      <c r="JOJ100" s="36"/>
      <c r="JOK100" s="36"/>
      <c r="JOL100" s="36"/>
      <c r="JOM100" s="36"/>
      <c r="JON100" s="36"/>
      <c r="JOO100" s="36"/>
      <c r="JOP100" s="36"/>
      <c r="JOQ100" s="36"/>
      <c r="JOR100" s="36"/>
      <c r="JOS100" s="36"/>
      <c r="JOT100" s="36"/>
      <c r="JOU100" s="36"/>
      <c r="JOV100" s="36"/>
      <c r="JOW100" s="36"/>
      <c r="JOX100" s="36"/>
      <c r="JOY100" s="36"/>
      <c r="JOZ100" s="36"/>
      <c r="JPA100" s="36"/>
      <c r="JPB100" s="36"/>
      <c r="JPC100" s="36"/>
      <c r="JPD100" s="36"/>
      <c r="JPE100" s="36"/>
      <c r="JPF100" s="36"/>
      <c r="JPG100" s="36"/>
      <c r="JPH100" s="36"/>
      <c r="JPI100" s="36"/>
      <c r="JPJ100" s="36"/>
      <c r="JPK100" s="36"/>
      <c r="JPL100" s="36"/>
      <c r="JPM100" s="36"/>
      <c r="JPN100" s="36"/>
      <c r="JPO100" s="36"/>
      <c r="JPP100" s="36"/>
      <c r="JPQ100" s="36"/>
      <c r="JPR100" s="36"/>
      <c r="JPS100" s="36"/>
      <c r="JPT100" s="36"/>
      <c r="JPU100" s="36"/>
      <c r="JPV100" s="36"/>
      <c r="JPW100" s="36"/>
      <c r="JPX100" s="36"/>
      <c r="JPY100" s="36"/>
      <c r="JPZ100" s="36"/>
      <c r="JQA100" s="36"/>
      <c r="JQB100" s="36"/>
      <c r="JQC100" s="36"/>
      <c r="JQD100" s="36"/>
      <c r="JQE100" s="36"/>
      <c r="JQF100" s="36"/>
      <c r="JQG100" s="36"/>
      <c r="JQH100" s="36"/>
      <c r="JQI100" s="36"/>
      <c r="JQJ100" s="36"/>
      <c r="JQK100" s="36"/>
      <c r="JQL100" s="36"/>
      <c r="JQM100" s="36"/>
      <c r="JQN100" s="36"/>
      <c r="JQO100" s="36"/>
      <c r="JQP100" s="36"/>
      <c r="JQQ100" s="36"/>
      <c r="JQR100" s="36"/>
      <c r="JQS100" s="36"/>
      <c r="JQT100" s="36"/>
      <c r="JQU100" s="36"/>
      <c r="JQV100" s="36"/>
      <c r="JQW100" s="36"/>
      <c r="JQX100" s="36"/>
      <c r="JQY100" s="36"/>
      <c r="JQZ100" s="36"/>
      <c r="JRA100" s="36"/>
      <c r="JRB100" s="36"/>
      <c r="JRC100" s="36"/>
      <c r="JRD100" s="36"/>
      <c r="JRE100" s="36"/>
      <c r="JRF100" s="36"/>
      <c r="JRG100" s="36"/>
      <c r="JRH100" s="36"/>
      <c r="JRI100" s="36"/>
      <c r="JRJ100" s="36"/>
      <c r="JRK100" s="36"/>
      <c r="JRL100" s="36"/>
      <c r="JRM100" s="36"/>
      <c r="JRN100" s="36"/>
      <c r="JRO100" s="36"/>
      <c r="JRP100" s="36"/>
      <c r="JRQ100" s="36"/>
      <c r="JRR100" s="36"/>
      <c r="JRS100" s="36"/>
      <c r="JRT100" s="36"/>
      <c r="JRU100" s="36"/>
      <c r="JRV100" s="36"/>
      <c r="JRW100" s="36"/>
      <c r="JRX100" s="36"/>
      <c r="JRY100" s="36"/>
      <c r="JRZ100" s="36"/>
      <c r="JSA100" s="36"/>
      <c r="JSB100" s="36"/>
      <c r="JSC100" s="36"/>
      <c r="JSD100" s="36"/>
      <c r="JSE100" s="36"/>
      <c r="JSF100" s="36"/>
      <c r="JSG100" s="36"/>
      <c r="JSH100" s="36"/>
      <c r="JSI100" s="36"/>
      <c r="JSJ100" s="36"/>
      <c r="JSK100" s="36"/>
      <c r="JSL100" s="36"/>
      <c r="JSM100" s="36"/>
      <c r="JSN100" s="36"/>
      <c r="JSO100" s="36"/>
      <c r="JSP100" s="36"/>
      <c r="JSQ100" s="36"/>
      <c r="JSR100" s="36"/>
      <c r="JSS100" s="36"/>
      <c r="JST100" s="36"/>
      <c r="JSU100" s="36"/>
      <c r="JSV100" s="36"/>
      <c r="JSW100" s="36"/>
      <c r="JSX100" s="36"/>
      <c r="JSY100" s="36"/>
      <c r="JSZ100" s="36"/>
      <c r="JTA100" s="36"/>
      <c r="JTB100" s="36"/>
      <c r="JTC100" s="36"/>
      <c r="JTD100" s="36"/>
      <c r="JTE100" s="36"/>
      <c r="JTF100" s="36"/>
      <c r="JTG100" s="36"/>
      <c r="JTH100" s="36"/>
      <c r="JTI100" s="36"/>
      <c r="JTJ100" s="36"/>
      <c r="JTK100" s="36"/>
      <c r="JTL100" s="36"/>
      <c r="JTM100" s="36"/>
      <c r="JTN100" s="36"/>
      <c r="JTO100" s="36"/>
      <c r="JTP100" s="36"/>
      <c r="JTQ100" s="36"/>
      <c r="JTR100" s="36"/>
      <c r="JTS100" s="36"/>
      <c r="JTT100" s="36"/>
      <c r="JTU100" s="36"/>
      <c r="JTV100" s="36"/>
      <c r="JTW100" s="36"/>
      <c r="JTX100" s="36"/>
      <c r="JTY100" s="36"/>
      <c r="JTZ100" s="36"/>
      <c r="JUA100" s="36"/>
      <c r="JUB100" s="36"/>
      <c r="JUC100" s="36"/>
      <c r="JUD100" s="36"/>
      <c r="JUE100" s="36"/>
      <c r="JUF100" s="36"/>
      <c r="JUG100" s="36"/>
      <c r="JUH100" s="36"/>
      <c r="JUI100" s="36"/>
      <c r="JUJ100" s="36"/>
      <c r="JUK100" s="36"/>
      <c r="JUL100" s="36"/>
      <c r="JUM100" s="36"/>
      <c r="JUN100" s="36"/>
      <c r="JUO100" s="36"/>
      <c r="JUP100" s="36"/>
      <c r="JUQ100" s="36"/>
      <c r="JUR100" s="36"/>
      <c r="JUS100" s="36"/>
      <c r="JUT100" s="36"/>
      <c r="JUU100" s="36"/>
      <c r="JUV100" s="36"/>
      <c r="JUW100" s="36"/>
      <c r="JUX100" s="36"/>
      <c r="JUY100" s="36"/>
      <c r="JUZ100" s="36"/>
      <c r="JVA100" s="36"/>
      <c r="JVB100" s="36"/>
      <c r="JVC100" s="36"/>
      <c r="JVD100" s="36"/>
      <c r="JVE100" s="36"/>
      <c r="JVF100" s="36"/>
      <c r="JVG100" s="36"/>
      <c r="JVH100" s="36"/>
      <c r="JVI100" s="36"/>
      <c r="JVJ100" s="36"/>
      <c r="JVK100" s="36"/>
      <c r="JVL100" s="36"/>
      <c r="JVM100" s="36"/>
      <c r="JVN100" s="36"/>
      <c r="JVO100" s="36"/>
      <c r="JVP100" s="36"/>
      <c r="JVQ100" s="36"/>
      <c r="JVR100" s="36"/>
      <c r="JVS100" s="36"/>
      <c r="JVT100" s="36"/>
      <c r="JVU100" s="36"/>
      <c r="JVV100" s="36"/>
      <c r="JVW100" s="36"/>
      <c r="JVX100" s="36"/>
      <c r="JVY100" s="36"/>
      <c r="JVZ100" s="36"/>
      <c r="JWA100" s="36"/>
      <c r="JWB100" s="36"/>
      <c r="JWC100" s="36"/>
      <c r="JWD100" s="36"/>
      <c r="JWE100" s="36"/>
      <c r="JWF100" s="36"/>
      <c r="JWG100" s="36"/>
      <c r="JWH100" s="36"/>
      <c r="JWI100" s="36"/>
      <c r="JWJ100" s="36"/>
      <c r="JWK100" s="36"/>
      <c r="JWL100" s="36"/>
      <c r="JWM100" s="36"/>
      <c r="JWN100" s="36"/>
      <c r="JWO100" s="36"/>
      <c r="JWP100" s="36"/>
      <c r="JWQ100" s="36"/>
      <c r="JWR100" s="36"/>
      <c r="JWS100" s="36"/>
      <c r="JWT100" s="36"/>
      <c r="JWU100" s="36"/>
      <c r="JWV100" s="36"/>
      <c r="JWW100" s="36"/>
      <c r="JWX100" s="36"/>
      <c r="JWY100" s="36"/>
      <c r="JWZ100" s="36"/>
      <c r="JXA100" s="36"/>
      <c r="JXB100" s="36"/>
      <c r="JXC100" s="36"/>
      <c r="JXD100" s="36"/>
      <c r="JXE100" s="36"/>
      <c r="JXF100" s="36"/>
      <c r="JXG100" s="36"/>
      <c r="JXH100" s="36"/>
      <c r="JXI100" s="36"/>
      <c r="JXJ100" s="36"/>
      <c r="JXK100" s="36"/>
      <c r="JXL100" s="36"/>
      <c r="JXM100" s="36"/>
      <c r="JXN100" s="36"/>
      <c r="JXO100" s="36"/>
      <c r="JXP100" s="36"/>
      <c r="JXQ100" s="36"/>
      <c r="JXR100" s="36"/>
      <c r="JXS100" s="36"/>
      <c r="JXT100" s="36"/>
      <c r="JXU100" s="36"/>
      <c r="JXV100" s="36"/>
      <c r="JXW100" s="36"/>
      <c r="JXX100" s="36"/>
      <c r="JXY100" s="36"/>
      <c r="JXZ100" s="36"/>
      <c r="JYA100" s="36"/>
      <c r="JYB100" s="36"/>
      <c r="JYC100" s="36"/>
      <c r="JYD100" s="36"/>
      <c r="JYE100" s="36"/>
      <c r="JYF100" s="36"/>
      <c r="JYG100" s="36"/>
      <c r="JYH100" s="36"/>
      <c r="JYI100" s="36"/>
      <c r="JYJ100" s="36"/>
      <c r="JYK100" s="36"/>
      <c r="JYL100" s="36"/>
      <c r="JYM100" s="36"/>
      <c r="JYN100" s="36"/>
      <c r="JYO100" s="36"/>
      <c r="JYP100" s="36"/>
      <c r="JYQ100" s="36"/>
      <c r="JYR100" s="36"/>
      <c r="JYS100" s="36"/>
      <c r="JYT100" s="36"/>
      <c r="JYU100" s="36"/>
      <c r="JYV100" s="36"/>
      <c r="JYW100" s="36"/>
      <c r="JYX100" s="36"/>
      <c r="JYY100" s="36"/>
      <c r="JYZ100" s="36"/>
      <c r="JZA100" s="36"/>
      <c r="JZB100" s="36"/>
      <c r="JZC100" s="36"/>
      <c r="JZD100" s="36"/>
      <c r="JZE100" s="36"/>
      <c r="JZF100" s="36"/>
      <c r="JZG100" s="36"/>
      <c r="JZH100" s="36"/>
      <c r="JZI100" s="36"/>
      <c r="JZJ100" s="36"/>
      <c r="JZK100" s="36"/>
      <c r="JZL100" s="36"/>
      <c r="JZM100" s="36"/>
      <c r="JZN100" s="36"/>
      <c r="JZO100" s="36"/>
      <c r="JZP100" s="36"/>
      <c r="JZQ100" s="36"/>
      <c r="JZR100" s="36"/>
      <c r="JZS100" s="36"/>
      <c r="JZT100" s="36"/>
      <c r="JZU100" s="36"/>
      <c r="JZV100" s="36"/>
      <c r="JZW100" s="36"/>
      <c r="JZX100" s="36"/>
      <c r="JZY100" s="36"/>
      <c r="JZZ100" s="36"/>
      <c r="KAA100" s="36"/>
      <c r="KAB100" s="36"/>
      <c r="KAC100" s="36"/>
      <c r="KAD100" s="36"/>
      <c r="KAE100" s="36"/>
      <c r="KAF100" s="36"/>
      <c r="KAG100" s="36"/>
      <c r="KAH100" s="36"/>
      <c r="KAI100" s="36"/>
      <c r="KAJ100" s="36"/>
      <c r="KAK100" s="36"/>
      <c r="KAL100" s="36"/>
      <c r="KAM100" s="36"/>
      <c r="KAN100" s="36"/>
      <c r="KAO100" s="36"/>
      <c r="KAP100" s="36"/>
      <c r="KAQ100" s="36"/>
      <c r="KAR100" s="36"/>
      <c r="KAS100" s="36"/>
      <c r="KAT100" s="36"/>
      <c r="KAU100" s="36"/>
      <c r="KAV100" s="36"/>
      <c r="KAW100" s="36"/>
      <c r="KAX100" s="36"/>
      <c r="KAY100" s="36"/>
      <c r="KAZ100" s="36"/>
      <c r="KBA100" s="36"/>
      <c r="KBB100" s="36"/>
      <c r="KBC100" s="36"/>
      <c r="KBD100" s="36"/>
      <c r="KBE100" s="36"/>
      <c r="KBF100" s="36"/>
      <c r="KBG100" s="36"/>
      <c r="KBH100" s="36"/>
      <c r="KBI100" s="36"/>
      <c r="KBJ100" s="36"/>
      <c r="KBK100" s="36"/>
      <c r="KBL100" s="36"/>
      <c r="KBM100" s="36"/>
      <c r="KBN100" s="36"/>
      <c r="KBO100" s="36"/>
      <c r="KBP100" s="36"/>
      <c r="KBQ100" s="36"/>
      <c r="KBR100" s="36"/>
      <c r="KBS100" s="36"/>
      <c r="KBT100" s="36"/>
      <c r="KBU100" s="36"/>
      <c r="KBV100" s="36"/>
      <c r="KBW100" s="36"/>
      <c r="KBX100" s="36"/>
      <c r="KBY100" s="36"/>
      <c r="KBZ100" s="36"/>
      <c r="KCA100" s="36"/>
      <c r="KCB100" s="36"/>
      <c r="KCC100" s="36"/>
      <c r="KCD100" s="36"/>
      <c r="KCE100" s="36"/>
      <c r="KCF100" s="36"/>
      <c r="KCG100" s="36"/>
      <c r="KCH100" s="36"/>
      <c r="KCI100" s="36"/>
      <c r="KCJ100" s="36"/>
      <c r="KCK100" s="36"/>
      <c r="KCL100" s="36"/>
      <c r="KCM100" s="36"/>
      <c r="KCN100" s="36"/>
      <c r="KCO100" s="36"/>
      <c r="KCP100" s="36"/>
      <c r="KCQ100" s="36"/>
      <c r="KCR100" s="36"/>
      <c r="KCS100" s="36"/>
      <c r="KCT100" s="36"/>
      <c r="KCU100" s="36"/>
      <c r="KCV100" s="36"/>
      <c r="KCW100" s="36"/>
      <c r="KCX100" s="36"/>
      <c r="KCY100" s="36"/>
      <c r="KCZ100" s="36"/>
      <c r="KDA100" s="36"/>
      <c r="KDB100" s="36"/>
      <c r="KDC100" s="36"/>
      <c r="KDD100" s="36"/>
      <c r="KDE100" s="36"/>
      <c r="KDF100" s="36"/>
      <c r="KDG100" s="36"/>
      <c r="KDH100" s="36"/>
      <c r="KDI100" s="36"/>
      <c r="KDJ100" s="36"/>
      <c r="KDK100" s="36"/>
      <c r="KDL100" s="36"/>
      <c r="KDM100" s="36"/>
      <c r="KDN100" s="36"/>
      <c r="KDO100" s="36"/>
      <c r="KDP100" s="36"/>
      <c r="KDQ100" s="36"/>
      <c r="KDR100" s="36"/>
      <c r="KDS100" s="36"/>
      <c r="KDT100" s="36"/>
      <c r="KDU100" s="36"/>
      <c r="KDV100" s="36"/>
      <c r="KDW100" s="36"/>
      <c r="KDX100" s="36"/>
      <c r="KDY100" s="36"/>
      <c r="KDZ100" s="36"/>
      <c r="KEA100" s="36"/>
      <c r="KEB100" s="36"/>
      <c r="KEC100" s="36"/>
      <c r="KED100" s="36"/>
      <c r="KEE100" s="36"/>
      <c r="KEF100" s="36"/>
      <c r="KEG100" s="36"/>
      <c r="KEH100" s="36"/>
      <c r="KEI100" s="36"/>
      <c r="KEJ100" s="36"/>
      <c r="KEK100" s="36"/>
      <c r="KEL100" s="36"/>
      <c r="KEM100" s="36"/>
      <c r="KEN100" s="36"/>
      <c r="KEO100" s="36"/>
      <c r="KEP100" s="36"/>
      <c r="KEQ100" s="36"/>
      <c r="KER100" s="36"/>
      <c r="KES100" s="36"/>
      <c r="KET100" s="36"/>
      <c r="KEU100" s="36"/>
      <c r="KEV100" s="36"/>
      <c r="KEW100" s="36"/>
      <c r="KEX100" s="36"/>
      <c r="KEY100" s="36"/>
      <c r="KEZ100" s="36"/>
      <c r="KFA100" s="36"/>
      <c r="KFB100" s="36"/>
      <c r="KFC100" s="36"/>
      <c r="KFD100" s="36"/>
      <c r="KFE100" s="36"/>
      <c r="KFF100" s="36"/>
      <c r="KFG100" s="36"/>
      <c r="KFH100" s="36"/>
      <c r="KFI100" s="36"/>
      <c r="KFJ100" s="36"/>
      <c r="KFK100" s="36"/>
      <c r="KFL100" s="36"/>
      <c r="KFM100" s="36"/>
      <c r="KFN100" s="36"/>
      <c r="KFO100" s="36"/>
      <c r="KFP100" s="36"/>
      <c r="KFQ100" s="36"/>
      <c r="KFR100" s="36"/>
      <c r="KFS100" s="36"/>
      <c r="KFT100" s="36"/>
      <c r="KFU100" s="36"/>
      <c r="KFV100" s="36"/>
      <c r="KFW100" s="36"/>
      <c r="KFX100" s="36"/>
      <c r="KFY100" s="36"/>
      <c r="KFZ100" s="36"/>
      <c r="KGA100" s="36"/>
      <c r="KGB100" s="36"/>
      <c r="KGC100" s="36"/>
      <c r="KGD100" s="36"/>
      <c r="KGE100" s="36"/>
      <c r="KGF100" s="36"/>
      <c r="KGG100" s="36"/>
      <c r="KGH100" s="36"/>
      <c r="KGI100" s="36"/>
      <c r="KGJ100" s="36"/>
      <c r="KGK100" s="36"/>
      <c r="KGL100" s="36"/>
      <c r="KGM100" s="36"/>
      <c r="KGN100" s="36"/>
      <c r="KGO100" s="36"/>
      <c r="KGP100" s="36"/>
      <c r="KGQ100" s="36"/>
      <c r="KGR100" s="36"/>
      <c r="KGS100" s="36"/>
      <c r="KGT100" s="36"/>
      <c r="KGU100" s="36"/>
      <c r="KGV100" s="36"/>
      <c r="KGW100" s="36"/>
      <c r="KGX100" s="36"/>
      <c r="KGY100" s="36"/>
      <c r="KGZ100" s="36"/>
      <c r="KHA100" s="36"/>
      <c r="KHB100" s="36"/>
      <c r="KHC100" s="36"/>
      <c r="KHD100" s="36"/>
      <c r="KHE100" s="36"/>
      <c r="KHF100" s="36"/>
      <c r="KHG100" s="36"/>
      <c r="KHH100" s="36"/>
      <c r="KHI100" s="36"/>
      <c r="KHJ100" s="36"/>
      <c r="KHK100" s="36"/>
      <c r="KHL100" s="36"/>
      <c r="KHM100" s="36"/>
      <c r="KHN100" s="36"/>
      <c r="KHO100" s="36"/>
      <c r="KHP100" s="36"/>
      <c r="KHQ100" s="36"/>
      <c r="KHR100" s="36"/>
      <c r="KHS100" s="36"/>
      <c r="KHT100" s="36"/>
      <c r="KHU100" s="36"/>
      <c r="KHV100" s="36"/>
      <c r="KHW100" s="36"/>
      <c r="KHX100" s="36"/>
      <c r="KHY100" s="36"/>
      <c r="KHZ100" s="36"/>
      <c r="KIA100" s="36"/>
      <c r="KIB100" s="36"/>
      <c r="KIC100" s="36"/>
      <c r="KID100" s="36"/>
      <c r="KIE100" s="36"/>
      <c r="KIF100" s="36"/>
      <c r="KIG100" s="36"/>
      <c r="KIH100" s="36"/>
      <c r="KII100" s="36"/>
      <c r="KIJ100" s="36"/>
      <c r="KIK100" s="36"/>
      <c r="KIL100" s="36"/>
      <c r="KIM100" s="36"/>
      <c r="KIN100" s="36"/>
      <c r="KIO100" s="36"/>
      <c r="KIP100" s="36"/>
      <c r="KIQ100" s="36"/>
      <c r="KIR100" s="36"/>
      <c r="KIS100" s="36"/>
      <c r="KIT100" s="36"/>
      <c r="KIU100" s="36"/>
      <c r="KIV100" s="36"/>
      <c r="KIW100" s="36"/>
      <c r="KIX100" s="36"/>
      <c r="KIY100" s="36"/>
      <c r="KIZ100" s="36"/>
      <c r="KJA100" s="36"/>
      <c r="KJB100" s="36"/>
      <c r="KJC100" s="36"/>
      <c r="KJD100" s="36"/>
      <c r="KJE100" s="36"/>
      <c r="KJF100" s="36"/>
      <c r="KJG100" s="36"/>
      <c r="KJH100" s="36"/>
      <c r="KJI100" s="36"/>
      <c r="KJJ100" s="36"/>
      <c r="KJK100" s="36"/>
      <c r="KJL100" s="36"/>
      <c r="KJM100" s="36"/>
      <c r="KJN100" s="36"/>
      <c r="KJO100" s="36"/>
      <c r="KJP100" s="36"/>
      <c r="KJQ100" s="36"/>
      <c r="KJR100" s="36"/>
      <c r="KJS100" s="36"/>
      <c r="KJT100" s="36"/>
      <c r="KJU100" s="36"/>
      <c r="KJV100" s="36"/>
      <c r="KJW100" s="36"/>
      <c r="KJX100" s="36"/>
      <c r="KJY100" s="36"/>
      <c r="KJZ100" s="36"/>
      <c r="KKA100" s="36"/>
      <c r="KKB100" s="36"/>
      <c r="KKC100" s="36"/>
      <c r="KKD100" s="36"/>
      <c r="KKE100" s="36"/>
      <c r="KKF100" s="36"/>
      <c r="KKG100" s="36"/>
      <c r="KKH100" s="36"/>
      <c r="KKI100" s="36"/>
      <c r="KKJ100" s="36"/>
      <c r="KKK100" s="36"/>
      <c r="KKL100" s="36"/>
      <c r="KKM100" s="36"/>
      <c r="KKN100" s="36"/>
      <c r="KKO100" s="36"/>
      <c r="KKP100" s="36"/>
      <c r="KKQ100" s="36"/>
      <c r="KKR100" s="36"/>
      <c r="KKS100" s="36"/>
      <c r="KKT100" s="36"/>
      <c r="KKU100" s="36"/>
      <c r="KKV100" s="36"/>
      <c r="KKW100" s="36"/>
      <c r="KKX100" s="36"/>
      <c r="KKY100" s="36"/>
      <c r="KKZ100" s="36"/>
      <c r="KLA100" s="36"/>
      <c r="KLB100" s="36"/>
      <c r="KLC100" s="36"/>
      <c r="KLD100" s="36"/>
      <c r="KLE100" s="36"/>
      <c r="KLF100" s="36"/>
      <c r="KLG100" s="36"/>
      <c r="KLH100" s="36"/>
      <c r="KLI100" s="36"/>
      <c r="KLJ100" s="36"/>
      <c r="KLK100" s="36"/>
      <c r="KLL100" s="36"/>
      <c r="KLM100" s="36"/>
      <c r="KLN100" s="36"/>
      <c r="KLO100" s="36"/>
      <c r="KLP100" s="36"/>
      <c r="KLQ100" s="36"/>
      <c r="KLR100" s="36"/>
      <c r="KLS100" s="36"/>
      <c r="KLT100" s="36"/>
      <c r="KLU100" s="36"/>
      <c r="KLV100" s="36"/>
      <c r="KLW100" s="36"/>
      <c r="KLX100" s="36"/>
      <c r="KLY100" s="36"/>
      <c r="KLZ100" s="36"/>
      <c r="KMA100" s="36"/>
      <c r="KMB100" s="36"/>
      <c r="KMC100" s="36"/>
      <c r="KMD100" s="36"/>
      <c r="KME100" s="36"/>
      <c r="KMF100" s="36"/>
      <c r="KMG100" s="36"/>
      <c r="KMH100" s="36"/>
      <c r="KMI100" s="36"/>
      <c r="KMJ100" s="36"/>
      <c r="KMK100" s="36"/>
      <c r="KML100" s="36"/>
      <c r="KMM100" s="36"/>
      <c r="KMN100" s="36"/>
      <c r="KMO100" s="36"/>
      <c r="KMP100" s="36"/>
      <c r="KMQ100" s="36"/>
      <c r="KMR100" s="36"/>
      <c r="KMS100" s="36"/>
      <c r="KMT100" s="36"/>
      <c r="KMU100" s="36"/>
      <c r="KMV100" s="36"/>
      <c r="KMW100" s="36"/>
      <c r="KMX100" s="36"/>
      <c r="KMY100" s="36"/>
      <c r="KMZ100" s="36"/>
      <c r="KNA100" s="36"/>
      <c r="KNB100" s="36"/>
      <c r="KNC100" s="36"/>
      <c r="KND100" s="36"/>
      <c r="KNE100" s="36"/>
      <c r="KNF100" s="36"/>
      <c r="KNG100" s="36"/>
      <c r="KNH100" s="36"/>
      <c r="KNI100" s="36"/>
      <c r="KNJ100" s="36"/>
      <c r="KNK100" s="36"/>
      <c r="KNL100" s="36"/>
      <c r="KNM100" s="36"/>
      <c r="KNN100" s="36"/>
      <c r="KNO100" s="36"/>
      <c r="KNP100" s="36"/>
      <c r="KNQ100" s="36"/>
      <c r="KNR100" s="36"/>
      <c r="KNS100" s="36"/>
      <c r="KNT100" s="36"/>
      <c r="KNU100" s="36"/>
      <c r="KNV100" s="36"/>
      <c r="KNW100" s="36"/>
      <c r="KNX100" s="36"/>
      <c r="KNY100" s="36"/>
      <c r="KNZ100" s="36"/>
      <c r="KOA100" s="36"/>
      <c r="KOB100" s="36"/>
      <c r="KOC100" s="36"/>
      <c r="KOD100" s="36"/>
      <c r="KOE100" s="36"/>
      <c r="KOF100" s="36"/>
      <c r="KOG100" s="36"/>
      <c r="KOH100" s="36"/>
      <c r="KOI100" s="36"/>
      <c r="KOJ100" s="36"/>
      <c r="KOK100" s="36"/>
      <c r="KOL100" s="36"/>
      <c r="KOM100" s="36"/>
      <c r="KON100" s="36"/>
      <c r="KOO100" s="36"/>
      <c r="KOP100" s="36"/>
      <c r="KOQ100" s="36"/>
      <c r="KOR100" s="36"/>
      <c r="KOS100" s="36"/>
      <c r="KOT100" s="36"/>
      <c r="KOU100" s="36"/>
      <c r="KOV100" s="36"/>
      <c r="KOW100" s="36"/>
      <c r="KOX100" s="36"/>
      <c r="KOY100" s="36"/>
      <c r="KOZ100" s="36"/>
      <c r="KPA100" s="36"/>
      <c r="KPB100" s="36"/>
      <c r="KPC100" s="36"/>
      <c r="KPD100" s="36"/>
      <c r="KPE100" s="36"/>
      <c r="KPF100" s="36"/>
      <c r="KPG100" s="36"/>
      <c r="KPH100" s="36"/>
      <c r="KPI100" s="36"/>
      <c r="KPJ100" s="36"/>
      <c r="KPK100" s="36"/>
      <c r="KPL100" s="36"/>
      <c r="KPM100" s="36"/>
      <c r="KPN100" s="36"/>
      <c r="KPO100" s="36"/>
      <c r="KPP100" s="36"/>
      <c r="KPQ100" s="36"/>
      <c r="KPR100" s="36"/>
      <c r="KPS100" s="36"/>
      <c r="KPT100" s="36"/>
      <c r="KPU100" s="36"/>
      <c r="KPV100" s="36"/>
      <c r="KPW100" s="36"/>
      <c r="KPX100" s="36"/>
      <c r="KPY100" s="36"/>
      <c r="KPZ100" s="36"/>
      <c r="KQA100" s="36"/>
      <c r="KQB100" s="36"/>
      <c r="KQC100" s="36"/>
      <c r="KQD100" s="36"/>
      <c r="KQE100" s="36"/>
      <c r="KQF100" s="36"/>
      <c r="KQG100" s="36"/>
      <c r="KQH100" s="36"/>
      <c r="KQI100" s="36"/>
      <c r="KQJ100" s="36"/>
      <c r="KQK100" s="36"/>
      <c r="KQL100" s="36"/>
      <c r="KQM100" s="36"/>
      <c r="KQN100" s="36"/>
      <c r="KQO100" s="36"/>
      <c r="KQP100" s="36"/>
      <c r="KQQ100" s="36"/>
      <c r="KQR100" s="36"/>
      <c r="KQS100" s="36"/>
      <c r="KQT100" s="36"/>
      <c r="KQU100" s="36"/>
      <c r="KQV100" s="36"/>
      <c r="KQW100" s="36"/>
      <c r="KQX100" s="36"/>
      <c r="KQY100" s="36"/>
      <c r="KQZ100" s="36"/>
      <c r="KRA100" s="36"/>
      <c r="KRB100" s="36"/>
      <c r="KRC100" s="36"/>
      <c r="KRD100" s="36"/>
      <c r="KRE100" s="36"/>
      <c r="KRF100" s="36"/>
      <c r="KRG100" s="36"/>
      <c r="KRH100" s="36"/>
      <c r="KRI100" s="36"/>
      <c r="KRJ100" s="36"/>
      <c r="KRK100" s="36"/>
      <c r="KRL100" s="36"/>
      <c r="KRM100" s="36"/>
      <c r="KRN100" s="36"/>
      <c r="KRO100" s="36"/>
      <c r="KRP100" s="36"/>
      <c r="KRQ100" s="36"/>
      <c r="KRR100" s="36"/>
      <c r="KRS100" s="36"/>
      <c r="KRT100" s="36"/>
      <c r="KRU100" s="36"/>
      <c r="KRV100" s="36"/>
      <c r="KRW100" s="36"/>
      <c r="KRX100" s="36"/>
      <c r="KRY100" s="36"/>
      <c r="KRZ100" s="36"/>
      <c r="KSA100" s="36"/>
      <c r="KSB100" s="36"/>
      <c r="KSC100" s="36"/>
      <c r="KSD100" s="36"/>
      <c r="KSE100" s="36"/>
      <c r="KSF100" s="36"/>
      <c r="KSG100" s="36"/>
      <c r="KSH100" s="36"/>
      <c r="KSI100" s="36"/>
      <c r="KSJ100" s="36"/>
      <c r="KSK100" s="36"/>
      <c r="KSL100" s="36"/>
      <c r="KSM100" s="36"/>
      <c r="KSN100" s="36"/>
      <c r="KSO100" s="36"/>
      <c r="KSP100" s="36"/>
      <c r="KSQ100" s="36"/>
      <c r="KSR100" s="36"/>
      <c r="KSS100" s="36"/>
      <c r="KST100" s="36"/>
      <c r="KSU100" s="36"/>
      <c r="KSV100" s="36"/>
      <c r="KSW100" s="36"/>
      <c r="KSX100" s="36"/>
      <c r="KSY100" s="36"/>
      <c r="KSZ100" s="36"/>
      <c r="KTA100" s="36"/>
      <c r="KTB100" s="36"/>
      <c r="KTC100" s="36"/>
      <c r="KTD100" s="36"/>
      <c r="KTE100" s="36"/>
      <c r="KTF100" s="36"/>
      <c r="KTG100" s="36"/>
      <c r="KTH100" s="36"/>
      <c r="KTI100" s="36"/>
      <c r="KTJ100" s="36"/>
      <c r="KTK100" s="36"/>
      <c r="KTL100" s="36"/>
      <c r="KTM100" s="36"/>
      <c r="KTN100" s="36"/>
      <c r="KTO100" s="36"/>
      <c r="KTP100" s="36"/>
      <c r="KTQ100" s="36"/>
      <c r="KTR100" s="36"/>
      <c r="KTS100" s="36"/>
      <c r="KTT100" s="36"/>
      <c r="KTU100" s="36"/>
      <c r="KTV100" s="36"/>
      <c r="KTW100" s="36"/>
      <c r="KTX100" s="36"/>
      <c r="KTY100" s="36"/>
      <c r="KTZ100" s="36"/>
      <c r="KUA100" s="36"/>
      <c r="KUB100" s="36"/>
      <c r="KUC100" s="36"/>
      <c r="KUD100" s="36"/>
      <c r="KUE100" s="36"/>
      <c r="KUF100" s="36"/>
      <c r="KUG100" s="36"/>
      <c r="KUH100" s="36"/>
      <c r="KUI100" s="36"/>
      <c r="KUJ100" s="36"/>
      <c r="KUK100" s="36"/>
      <c r="KUL100" s="36"/>
      <c r="KUM100" s="36"/>
      <c r="KUN100" s="36"/>
      <c r="KUO100" s="36"/>
      <c r="KUP100" s="36"/>
      <c r="KUQ100" s="36"/>
      <c r="KUR100" s="36"/>
      <c r="KUS100" s="36"/>
      <c r="KUT100" s="36"/>
      <c r="KUU100" s="36"/>
      <c r="KUV100" s="36"/>
      <c r="KUW100" s="36"/>
      <c r="KUX100" s="36"/>
      <c r="KUY100" s="36"/>
      <c r="KUZ100" s="36"/>
      <c r="KVA100" s="36"/>
      <c r="KVB100" s="36"/>
      <c r="KVC100" s="36"/>
      <c r="KVD100" s="36"/>
      <c r="KVE100" s="36"/>
      <c r="KVF100" s="36"/>
      <c r="KVG100" s="36"/>
      <c r="KVH100" s="36"/>
      <c r="KVI100" s="36"/>
      <c r="KVJ100" s="36"/>
      <c r="KVK100" s="36"/>
      <c r="KVL100" s="36"/>
      <c r="KVM100" s="36"/>
      <c r="KVN100" s="36"/>
      <c r="KVO100" s="36"/>
      <c r="KVP100" s="36"/>
      <c r="KVQ100" s="36"/>
      <c r="KVR100" s="36"/>
      <c r="KVS100" s="36"/>
      <c r="KVT100" s="36"/>
      <c r="KVU100" s="36"/>
      <c r="KVV100" s="36"/>
      <c r="KVW100" s="36"/>
      <c r="KVX100" s="36"/>
      <c r="KVY100" s="36"/>
      <c r="KVZ100" s="36"/>
      <c r="KWA100" s="36"/>
      <c r="KWB100" s="36"/>
      <c r="KWC100" s="36"/>
      <c r="KWD100" s="36"/>
      <c r="KWE100" s="36"/>
      <c r="KWF100" s="36"/>
      <c r="KWG100" s="36"/>
      <c r="KWH100" s="36"/>
      <c r="KWI100" s="36"/>
      <c r="KWJ100" s="36"/>
      <c r="KWK100" s="36"/>
      <c r="KWL100" s="36"/>
      <c r="KWM100" s="36"/>
      <c r="KWN100" s="36"/>
      <c r="KWO100" s="36"/>
      <c r="KWP100" s="36"/>
      <c r="KWQ100" s="36"/>
      <c r="KWR100" s="36"/>
      <c r="KWS100" s="36"/>
      <c r="KWT100" s="36"/>
      <c r="KWU100" s="36"/>
      <c r="KWV100" s="36"/>
      <c r="KWW100" s="36"/>
      <c r="KWX100" s="36"/>
      <c r="KWY100" s="36"/>
      <c r="KWZ100" s="36"/>
      <c r="KXA100" s="36"/>
      <c r="KXB100" s="36"/>
      <c r="KXC100" s="36"/>
      <c r="KXD100" s="36"/>
      <c r="KXE100" s="36"/>
      <c r="KXF100" s="36"/>
      <c r="KXG100" s="36"/>
      <c r="KXH100" s="36"/>
      <c r="KXI100" s="36"/>
      <c r="KXJ100" s="36"/>
      <c r="KXK100" s="36"/>
      <c r="KXL100" s="36"/>
      <c r="KXM100" s="36"/>
      <c r="KXN100" s="36"/>
      <c r="KXO100" s="36"/>
      <c r="KXP100" s="36"/>
      <c r="KXQ100" s="36"/>
      <c r="KXR100" s="36"/>
      <c r="KXS100" s="36"/>
      <c r="KXT100" s="36"/>
      <c r="KXU100" s="36"/>
      <c r="KXV100" s="36"/>
      <c r="KXW100" s="36"/>
      <c r="KXX100" s="36"/>
      <c r="KXY100" s="36"/>
      <c r="KXZ100" s="36"/>
      <c r="KYA100" s="36"/>
      <c r="KYB100" s="36"/>
      <c r="KYC100" s="36"/>
      <c r="KYD100" s="36"/>
      <c r="KYE100" s="36"/>
      <c r="KYF100" s="36"/>
      <c r="KYG100" s="36"/>
      <c r="KYH100" s="36"/>
      <c r="KYI100" s="36"/>
      <c r="KYJ100" s="36"/>
      <c r="KYK100" s="36"/>
      <c r="KYL100" s="36"/>
      <c r="KYM100" s="36"/>
      <c r="KYN100" s="36"/>
      <c r="KYO100" s="36"/>
      <c r="KYP100" s="36"/>
      <c r="KYQ100" s="36"/>
      <c r="KYR100" s="36"/>
      <c r="KYS100" s="36"/>
      <c r="KYT100" s="36"/>
      <c r="KYU100" s="36"/>
      <c r="KYV100" s="36"/>
      <c r="KYW100" s="36"/>
      <c r="KYX100" s="36"/>
      <c r="KYY100" s="36"/>
      <c r="KYZ100" s="36"/>
      <c r="KZA100" s="36"/>
      <c r="KZB100" s="36"/>
      <c r="KZC100" s="36"/>
      <c r="KZD100" s="36"/>
      <c r="KZE100" s="36"/>
      <c r="KZF100" s="36"/>
      <c r="KZG100" s="36"/>
      <c r="KZH100" s="36"/>
      <c r="KZI100" s="36"/>
      <c r="KZJ100" s="36"/>
      <c r="KZK100" s="36"/>
      <c r="KZL100" s="36"/>
      <c r="KZM100" s="36"/>
      <c r="KZN100" s="36"/>
      <c r="KZO100" s="36"/>
      <c r="KZP100" s="36"/>
      <c r="KZQ100" s="36"/>
      <c r="KZR100" s="36"/>
      <c r="KZS100" s="36"/>
      <c r="KZT100" s="36"/>
      <c r="KZU100" s="36"/>
      <c r="KZV100" s="36"/>
      <c r="KZW100" s="36"/>
      <c r="KZX100" s="36"/>
      <c r="KZY100" s="36"/>
      <c r="KZZ100" s="36"/>
      <c r="LAA100" s="36"/>
      <c r="LAB100" s="36"/>
      <c r="LAC100" s="36"/>
      <c r="LAD100" s="36"/>
      <c r="LAE100" s="36"/>
      <c r="LAF100" s="36"/>
      <c r="LAG100" s="36"/>
      <c r="LAH100" s="36"/>
      <c r="LAI100" s="36"/>
      <c r="LAJ100" s="36"/>
      <c r="LAK100" s="36"/>
      <c r="LAL100" s="36"/>
      <c r="LAM100" s="36"/>
      <c r="LAN100" s="36"/>
      <c r="LAO100" s="36"/>
      <c r="LAP100" s="36"/>
      <c r="LAQ100" s="36"/>
      <c r="LAR100" s="36"/>
      <c r="LAS100" s="36"/>
      <c r="LAT100" s="36"/>
      <c r="LAU100" s="36"/>
      <c r="LAV100" s="36"/>
      <c r="LAW100" s="36"/>
      <c r="LAX100" s="36"/>
      <c r="LAY100" s="36"/>
      <c r="LAZ100" s="36"/>
      <c r="LBA100" s="36"/>
      <c r="LBB100" s="36"/>
      <c r="LBC100" s="36"/>
      <c r="LBD100" s="36"/>
      <c r="LBE100" s="36"/>
      <c r="LBF100" s="36"/>
      <c r="LBG100" s="36"/>
      <c r="LBH100" s="36"/>
      <c r="LBI100" s="36"/>
      <c r="LBJ100" s="36"/>
      <c r="LBK100" s="36"/>
      <c r="LBL100" s="36"/>
      <c r="LBM100" s="36"/>
      <c r="LBN100" s="36"/>
      <c r="LBO100" s="36"/>
      <c r="LBP100" s="36"/>
      <c r="LBQ100" s="36"/>
      <c r="LBR100" s="36"/>
      <c r="LBS100" s="36"/>
      <c r="LBT100" s="36"/>
      <c r="LBU100" s="36"/>
      <c r="LBV100" s="36"/>
      <c r="LBW100" s="36"/>
      <c r="LBX100" s="36"/>
      <c r="LBY100" s="36"/>
      <c r="LBZ100" s="36"/>
      <c r="LCA100" s="36"/>
      <c r="LCB100" s="36"/>
      <c r="LCC100" s="36"/>
      <c r="LCD100" s="36"/>
      <c r="LCE100" s="36"/>
      <c r="LCF100" s="36"/>
      <c r="LCG100" s="36"/>
      <c r="LCH100" s="36"/>
      <c r="LCI100" s="36"/>
      <c r="LCJ100" s="36"/>
      <c r="LCK100" s="36"/>
      <c r="LCL100" s="36"/>
      <c r="LCM100" s="36"/>
      <c r="LCN100" s="36"/>
      <c r="LCO100" s="36"/>
      <c r="LCP100" s="36"/>
      <c r="LCQ100" s="36"/>
      <c r="LCR100" s="36"/>
      <c r="LCS100" s="36"/>
      <c r="LCT100" s="36"/>
      <c r="LCU100" s="36"/>
      <c r="LCV100" s="36"/>
      <c r="LCW100" s="36"/>
      <c r="LCX100" s="36"/>
      <c r="LCY100" s="36"/>
      <c r="LCZ100" s="36"/>
      <c r="LDA100" s="36"/>
      <c r="LDB100" s="36"/>
      <c r="LDC100" s="36"/>
      <c r="LDD100" s="36"/>
      <c r="LDE100" s="36"/>
      <c r="LDF100" s="36"/>
      <c r="LDG100" s="36"/>
      <c r="LDH100" s="36"/>
      <c r="LDI100" s="36"/>
      <c r="LDJ100" s="36"/>
      <c r="LDK100" s="36"/>
      <c r="LDL100" s="36"/>
      <c r="LDM100" s="36"/>
      <c r="LDN100" s="36"/>
      <c r="LDO100" s="36"/>
      <c r="LDP100" s="36"/>
      <c r="LDQ100" s="36"/>
      <c r="LDR100" s="36"/>
      <c r="LDS100" s="36"/>
      <c r="LDT100" s="36"/>
      <c r="LDU100" s="36"/>
      <c r="LDV100" s="36"/>
      <c r="LDW100" s="36"/>
      <c r="LDX100" s="36"/>
      <c r="LDY100" s="36"/>
      <c r="LDZ100" s="36"/>
      <c r="LEA100" s="36"/>
      <c r="LEB100" s="36"/>
      <c r="LEC100" s="36"/>
      <c r="LED100" s="36"/>
      <c r="LEE100" s="36"/>
      <c r="LEF100" s="36"/>
      <c r="LEG100" s="36"/>
      <c r="LEH100" s="36"/>
      <c r="LEI100" s="36"/>
      <c r="LEJ100" s="36"/>
      <c r="LEK100" s="36"/>
      <c r="LEL100" s="36"/>
      <c r="LEM100" s="36"/>
      <c r="LEN100" s="36"/>
      <c r="LEO100" s="36"/>
      <c r="LEP100" s="36"/>
      <c r="LEQ100" s="36"/>
      <c r="LER100" s="36"/>
      <c r="LES100" s="36"/>
      <c r="LET100" s="36"/>
      <c r="LEU100" s="36"/>
      <c r="LEV100" s="36"/>
      <c r="LEW100" s="36"/>
      <c r="LEX100" s="36"/>
      <c r="LEY100" s="36"/>
      <c r="LEZ100" s="36"/>
      <c r="LFA100" s="36"/>
      <c r="LFB100" s="36"/>
      <c r="LFC100" s="36"/>
      <c r="LFD100" s="36"/>
      <c r="LFE100" s="36"/>
      <c r="LFF100" s="36"/>
      <c r="LFG100" s="36"/>
      <c r="LFH100" s="36"/>
      <c r="LFI100" s="36"/>
      <c r="LFJ100" s="36"/>
      <c r="LFK100" s="36"/>
      <c r="LFL100" s="36"/>
      <c r="LFM100" s="36"/>
      <c r="LFN100" s="36"/>
      <c r="LFO100" s="36"/>
      <c r="LFP100" s="36"/>
      <c r="LFQ100" s="36"/>
      <c r="LFR100" s="36"/>
      <c r="LFS100" s="36"/>
      <c r="LFT100" s="36"/>
      <c r="LFU100" s="36"/>
      <c r="LFV100" s="36"/>
      <c r="LFW100" s="36"/>
      <c r="LFX100" s="36"/>
      <c r="LFY100" s="36"/>
      <c r="LFZ100" s="36"/>
      <c r="LGA100" s="36"/>
      <c r="LGB100" s="36"/>
      <c r="LGC100" s="36"/>
      <c r="LGD100" s="36"/>
      <c r="LGE100" s="36"/>
      <c r="LGF100" s="36"/>
      <c r="LGG100" s="36"/>
      <c r="LGH100" s="36"/>
      <c r="LGI100" s="36"/>
      <c r="LGJ100" s="36"/>
      <c r="LGK100" s="36"/>
      <c r="LGL100" s="36"/>
      <c r="LGM100" s="36"/>
      <c r="LGN100" s="36"/>
      <c r="LGO100" s="36"/>
      <c r="LGP100" s="36"/>
      <c r="LGQ100" s="36"/>
      <c r="LGR100" s="36"/>
      <c r="LGS100" s="36"/>
      <c r="LGT100" s="36"/>
      <c r="LGU100" s="36"/>
      <c r="LGV100" s="36"/>
      <c r="LGW100" s="36"/>
      <c r="LGX100" s="36"/>
      <c r="LGY100" s="36"/>
      <c r="LGZ100" s="36"/>
      <c r="LHA100" s="36"/>
      <c r="LHB100" s="36"/>
      <c r="LHC100" s="36"/>
      <c r="LHD100" s="36"/>
      <c r="LHE100" s="36"/>
      <c r="LHF100" s="36"/>
      <c r="LHG100" s="36"/>
      <c r="LHH100" s="36"/>
      <c r="LHI100" s="36"/>
      <c r="LHJ100" s="36"/>
      <c r="LHK100" s="36"/>
      <c r="LHL100" s="36"/>
      <c r="LHM100" s="36"/>
      <c r="LHN100" s="36"/>
      <c r="LHO100" s="36"/>
      <c r="LHP100" s="36"/>
      <c r="LHQ100" s="36"/>
      <c r="LHR100" s="36"/>
      <c r="LHS100" s="36"/>
      <c r="LHT100" s="36"/>
      <c r="LHU100" s="36"/>
      <c r="LHV100" s="36"/>
      <c r="LHW100" s="36"/>
      <c r="LHX100" s="36"/>
      <c r="LHY100" s="36"/>
      <c r="LHZ100" s="36"/>
      <c r="LIA100" s="36"/>
      <c r="LIB100" s="36"/>
      <c r="LIC100" s="36"/>
      <c r="LID100" s="36"/>
      <c r="LIE100" s="36"/>
      <c r="LIF100" s="36"/>
      <c r="LIG100" s="36"/>
      <c r="LIH100" s="36"/>
      <c r="LII100" s="36"/>
      <c r="LIJ100" s="36"/>
      <c r="LIK100" s="36"/>
      <c r="LIL100" s="36"/>
      <c r="LIM100" s="36"/>
      <c r="LIN100" s="36"/>
      <c r="LIO100" s="36"/>
      <c r="LIP100" s="36"/>
      <c r="LIQ100" s="36"/>
      <c r="LIR100" s="36"/>
      <c r="LIS100" s="36"/>
      <c r="LIT100" s="36"/>
      <c r="LIU100" s="36"/>
      <c r="LIV100" s="36"/>
      <c r="LIW100" s="36"/>
      <c r="LIX100" s="36"/>
      <c r="LIY100" s="36"/>
      <c r="LIZ100" s="36"/>
      <c r="LJA100" s="36"/>
      <c r="LJB100" s="36"/>
      <c r="LJC100" s="36"/>
      <c r="LJD100" s="36"/>
      <c r="LJE100" s="36"/>
      <c r="LJF100" s="36"/>
      <c r="LJG100" s="36"/>
      <c r="LJH100" s="36"/>
      <c r="LJI100" s="36"/>
      <c r="LJJ100" s="36"/>
      <c r="LJK100" s="36"/>
      <c r="LJL100" s="36"/>
      <c r="LJM100" s="36"/>
      <c r="LJN100" s="36"/>
      <c r="LJO100" s="36"/>
      <c r="LJP100" s="36"/>
      <c r="LJQ100" s="36"/>
      <c r="LJR100" s="36"/>
      <c r="LJS100" s="36"/>
      <c r="LJT100" s="36"/>
      <c r="LJU100" s="36"/>
      <c r="LJV100" s="36"/>
      <c r="LJW100" s="36"/>
      <c r="LJX100" s="36"/>
      <c r="LJY100" s="36"/>
      <c r="LJZ100" s="36"/>
      <c r="LKA100" s="36"/>
      <c r="LKB100" s="36"/>
      <c r="LKC100" s="36"/>
      <c r="LKD100" s="36"/>
      <c r="LKE100" s="36"/>
      <c r="LKF100" s="36"/>
      <c r="LKG100" s="36"/>
      <c r="LKH100" s="36"/>
      <c r="LKI100" s="36"/>
      <c r="LKJ100" s="36"/>
      <c r="LKK100" s="36"/>
      <c r="LKL100" s="36"/>
      <c r="LKM100" s="36"/>
      <c r="LKN100" s="36"/>
      <c r="LKO100" s="36"/>
      <c r="LKP100" s="36"/>
      <c r="LKQ100" s="36"/>
      <c r="LKR100" s="36"/>
      <c r="LKS100" s="36"/>
      <c r="LKT100" s="36"/>
      <c r="LKU100" s="36"/>
      <c r="LKV100" s="36"/>
      <c r="LKW100" s="36"/>
      <c r="LKX100" s="36"/>
      <c r="LKY100" s="36"/>
      <c r="LKZ100" s="36"/>
      <c r="LLA100" s="36"/>
      <c r="LLB100" s="36"/>
      <c r="LLC100" s="36"/>
      <c r="LLD100" s="36"/>
      <c r="LLE100" s="36"/>
      <c r="LLF100" s="36"/>
      <c r="LLG100" s="36"/>
      <c r="LLH100" s="36"/>
      <c r="LLI100" s="36"/>
      <c r="LLJ100" s="36"/>
      <c r="LLK100" s="36"/>
      <c r="LLL100" s="36"/>
      <c r="LLM100" s="36"/>
      <c r="LLN100" s="36"/>
      <c r="LLO100" s="36"/>
      <c r="LLP100" s="36"/>
      <c r="LLQ100" s="36"/>
      <c r="LLR100" s="36"/>
      <c r="LLS100" s="36"/>
      <c r="LLT100" s="36"/>
      <c r="LLU100" s="36"/>
      <c r="LLV100" s="36"/>
      <c r="LLW100" s="36"/>
      <c r="LLX100" s="36"/>
      <c r="LLY100" s="36"/>
      <c r="LLZ100" s="36"/>
      <c r="LMA100" s="36"/>
      <c r="LMB100" s="36"/>
      <c r="LMC100" s="36"/>
      <c r="LMD100" s="36"/>
      <c r="LME100" s="36"/>
      <c r="LMF100" s="36"/>
      <c r="LMG100" s="36"/>
      <c r="LMH100" s="36"/>
      <c r="LMI100" s="36"/>
      <c r="LMJ100" s="36"/>
      <c r="LMK100" s="36"/>
      <c r="LML100" s="36"/>
      <c r="LMM100" s="36"/>
      <c r="LMN100" s="36"/>
      <c r="LMO100" s="36"/>
      <c r="LMP100" s="36"/>
      <c r="LMQ100" s="36"/>
      <c r="LMR100" s="36"/>
      <c r="LMS100" s="36"/>
      <c r="LMT100" s="36"/>
      <c r="LMU100" s="36"/>
      <c r="LMV100" s="36"/>
      <c r="LMW100" s="36"/>
      <c r="LMX100" s="36"/>
      <c r="LMY100" s="36"/>
      <c r="LMZ100" s="36"/>
      <c r="LNA100" s="36"/>
      <c r="LNB100" s="36"/>
      <c r="LNC100" s="36"/>
      <c r="LND100" s="36"/>
      <c r="LNE100" s="36"/>
      <c r="LNF100" s="36"/>
      <c r="LNG100" s="36"/>
      <c r="LNH100" s="36"/>
      <c r="LNI100" s="36"/>
      <c r="LNJ100" s="36"/>
      <c r="LNK100" s="36"/>
      <c r="LNL100" s="36"/>
      <c r="LNM100" s="36"/>
      <c r="LNN100" s="36"/>
      <c r="LNO100" s="36"/>
      <c r="LNP100" s="36"/>
      <c r="LNQ100" s="36"/>
      <c r="LNR100" s="36"/>
      <c r="LNS100" s="36"/>
      <c r="LNT100" s="36"/>
      <c r="LNU100" s="36"/>
      <c r="LNV100" s="36"/>
      <c r="LNW100" s="36"/>
      <c r="LNX100" s="36"/>
      <c r="LNY100" s="36"/>
      <c r="LNZ100" s="36"/>
      <c r="LOA100" s="36"/>
      <c r="LOB100" s="36"/>
      <c r="LOC100" s="36"/>
      <c r="LOD100" s="36"/>
      <c r="LOE100" s="36"/>
      <c r="LOF100" s="36"/>
      <c r="LOG100" s="36"/>
      <c r="LOH100" s="36"/>
      <c r="LOI100" s="36"/>
      <c r="LOJ100" s="36"/>
      <c r="LOK100" s="36"/>
      <c r="LOL100" s="36"/>
      <c r="LOM100" s="36"/>
      <c r="LON100" s="36"/>
      <c r="LOO100" s="36"/>
      <c r="LOP100" s="36"/>
      <c r="LOQ100" s="36"/>
      <c r="LOR100" s="36"/>
      <c r="LOS100" s="36"/>
      <c r="LOT100" s="36"/>
      <c r="LOU100" s="36"/>
      <c r="LOV100" s="36"/>
      <c r="LOW100" s="36"/>
      <c r="LOX100" s="36"/>
      <c r="LOY100" s="36"/>
      <c r="LOZ100" s="36"/>
      <c r="LPA100" s="36"/>
      <c r="LPB100" s="36"/>
      <c r="LPC100" s="36"/>
      <c r="LPD100" s="36"/>
      <c r="LPE100" s="36"/>
      <c r="LPF100" s="36"/>
      <c r="LPG100" s="36"/>
      <c r="LPH100" s="36"/>
      <c r="LPI100" s="36"/>
      <c r="LPJ100" s="36"/>
      <c r="LPK100" s="36"/>
      <c r="LPL100" s="36"/>
      <c r="LPM100" s="36"/>
      <c r="LPN100" s="36"/>
      <c r="LPO100" s="36"/>
      <c r="LPP100" s="36"/>
      <c r="LPQ100" s="36"/>
      <c r="LPR100" s="36"/>
      <c r="LPS100" s="36"/>
      <c r="LPT100" s="36"/>
      <c r="LPU100" s="36"/>
      <c r="LPV100" s="36"/>
      <c r="LPW100" s="36"/>
      <c r="LPX100" s="36"/>
      <c r="LPY100" s="36"/>
      <c r="LPZ100" s="36"/>
      <c r="LQA100" s="36"/>
      <c r="LQB100" s="36"/>
      <c r="LQC100" s="36"/>
      <c r="LQD100" s="36"/>
      <c r="LQE100" s="36"/>
      <c r="LQF100" s="36"/>
      <c r="LQG100" s="36"/>
      <c r="LQH100" s="36"/>
      <c r="LQI100" s="36"/>
      <c r="LQJ100" s="36"/>
      <c r="LQK100" s="36"/>
      <c r="LQL100" s="36"/>
      <c r="LQM100" s="36"/>
      <c r="LQN100" s="36"/>
      <c r="LQO100" s="36"/>
      <c r="LQP100" s="36"/>
      <c r="LQQ100" s="36"/>
      <c r="LQR100" s="36"/>
      <c r="LQS100" s="36"/>
      <c r="LQT100" s="36"/>
      <c r="LQU100" s="36"/>
      <c r="LQV100" s="36"/>
      <c r="LQW100" s="36"/>
      <c r="LQX100" s="36"/>
      <c r="LQY100" s="36"/>
      <c r="LQZ100" s="36"/>
      <c r="LRA100" s="36"/>
      <c r="LRB100" s="36"/>
      <c r="LRC100" s="36"/>
      <c r="LRD100" s="36"/>
      <c r="LRE100" s="36"/>
      <c r="LRF100" s="36"/>
      <c r="LRG100" s="36"/>
      <c r="LRH100" s="36"/>
      <c r="LRI100" s="36"/>
      <c r="LRJ100" s="36"/>
      <c r="LRK100" s="36"/>
      <c r="LRL100" s="36"/>
      <c r="LRM100" s="36"/>
      <c r="LRN100" s="36"/>
      <c r="LRO100" s="36"/>
      <c r="LRP100" s="36"/>
      <c r="LRQ100" s="36"/>
      <c r="LRR100" s="36"/>
      <c r="LRS100" s="36"/>
      <c r="LRT100" s="36"/>
      <c r="LRU100" s="36"/>
      <c r="LRV100" s="36"/>
      <c r="LRW100" s="36"/>
      <c r="LRX100" s="36"/>
      <c r="LRY100" s="36"/>
      <c r="LRZ100" s="36"/>
      <c r="LSA100" s="36"/>
      <c r="LSB100" s="36"/>
      <c r="LSC100" s="36"/>
      <c r="LSD100" s="36"/>
      <c r="LSE100" s="36"/>
      <c r="LSF100" s="36"/>
      <c r="LSG100" s="36"/>
      <c r="LSH100" s="36"/>
      <c r="LSI100" s="36"/>
      <c r="LSJ100" s="36"/>
      <c r="LSK100" s="36"/>
      <c r="LSL100" s="36"/>
      <c r="LSM100" s="36"/>
      <c r="LSN100" s="36"/>
      <c r="LSO100" s="36"/>
      <c r="LSP100" s="36"/>
      <c r="LSQ100" s="36"/>
      <c r="LSR100" s="36"/>
      <c r="LSS100" s="36"/>
      <c r="LST100" s="36"/>
      <c r="LSU100" s="36"/>
      <c r="LSV100" s="36"/>
      <c r="LSW100" s="36"/>
      <c r="LSX100" s="36"/>
      <c r="LSY100" s="36"/>
      <c r="LSZ100" s="36"/>
      <c r="LTA100" s="36"/>
      <c r="LTB100" s="36"/>
      <c r="LTC100" s="36"/>
      <c r="LTD100" s="36"/>
      <c r="LTE100" s="36"/>
      <c r="LTF100" s="36"/>
      <c r="LTG100" s="36"/>
      <c r="LTH100" s="36"/>
      <c r="LTI100" s="36"/>
      <c r="LTJ100" s="36"/>
      <c r="LTK100" s="36"/>
      <c r="LTL100" s="36"/>
      <c r="LTM100" s="36"/>
      <c r="LTN100" s="36"/>
      <c r="LTO100" s="36"/>
      <c r="LTP100" s="36"/>
      <c r="LTQ100" s="36"/>
      <c r="LTR100" s="36"/>
      <c r="LTS100" s="36"/>
      <c r="LTT100" s="36"/>
      <c r="LTU100" s="36"/>
      <c r="LTV100" s="36"/>
      <c r="LTW100" s="36"/>
      <c r="LTX100" s="36"/>
      <c r="LTY100" s="36"/>
      <c r="LTZ100" s="36"/>
      <c r="LUA100" s="36"/>
      <c r="LUB100" s="36"/>
      <c r="LUC100" s="36"/>
      <c r="LUD100" s="36"/>
      <c r="LUE100" s="36"/>
      <c r="LUF100" s="36"/>
      <c r="LUG100" s="36"/>
      <c r="LUH100" s="36"/>
      <c r="LUI100" s="36"/>
      <c r="LUJ100" s="36"/>
      <c r="LUK100" s="36"/>
      <c r="LUL100" s="36"/>
      <c r="LUM100" s="36"/>
      <c r="LUN100" s="36"/>
      <c r="LUO100" s="36"/>
      <c r="LUP100" s="36"/>
      <c r="LUQ100" s="36"/>
      <c r="LUR100" s="36"/>
      <c r="LUS100" s="36"/>
      <c r="LUT100" s="36"/>
      <c r="LUU100" s="36"/>
      <c r="LUV100" s="36"/>
      <c r="LUW100" s="36"/>
      <c r="LUX100" s="36"/>
      <c r="LUY100" s="36"/>
      <c r="LUZ100" s="36"/>
      <c r="LVA100" s="36"/>
      <c r="LVB100" s="36"/>
      <c r="LVC100" s="36"/>
      <c r="LVD100" s="36"/>
      <c r="LVE100" s="36"/>
      <c r="LVF100" s="36"/>
      <c r="LVG100" s="36"/>
      <c r="LVH100" s="36"/>
      <c r="LVI100" s="36"/>
      <c r="LVJ100" s="36"/>
      <c r="LVK100" s="36"/>
      <c r="LVL100" s="36"/>
      <c r="LVM100" s="36"/>
      <c r="LVN100" s="36"/>
      <c r="LVO100" s="36"/>
      <c r="LVP100" s="36"/>
      <c r="LVQ100" s="36"/>
      <c r="LVR100" s="36"/>
      <c r="LVS100" s="36"/>
      <c r="LVT100" s="36"/>
      <c r="LVU100" s="36"/>
      <c r="LVV100" s="36"/>
      <c r="LVW100" s="36"/>
      <c r="LVX100" s="36"/>
      <c r="LVY100" s="36"/>
      <c r="LVZ100" s="36"/>
      <c r="LWA100" s="36"/>
      <c r="LWB100" s="36"/>
      <c r="LWC100" s="36"/>
      <c r="LWD100" s="36"/>
      <c r="LWE100" s="36"/>
      <c r="LWF100" s="36"/>
      <c r="LWG100" s="36"/>
      <c r="LWH100" s="36"/>
      <c r="LWI100" s="36"/>
      <c r="LWJ100" s="36"/>
      <c r="LWK100" s="36"/>
      <c r="LWL100" s="36"/>
      <c r="LWM100" s="36"/>
      <c r="LWN100" s="36"/>
      <c r="LWO100" s="36"/>
      <c r="LWP100" s="36"/>
      <c r="LWQ100" s="36"/>
      <c r="LWR100" s="36"/>
      <c r="LWS100" s="36"/>
      <c r="LWT100" s="36"/>
      <c r="LWU100" s="36"/>
      <c r="LWV100" s="36"/>
      <c r="LWW100" s="36"/>
      <c r="LWX100" s="36"/>
      <c r="LWY100" s="36"/>
      <c r="LWZ100" s="36"/>
      <c r="LXA100" s="36"/>
      <c r="LXB100" s="36"/>
      <c r="LXC100" s="36"/>
      <c r="LXD100" s="36"/>
      <c r="LXE100" s="36"/>
      <c r="LXF100" s="36"/>
      <c r="LXG100" s="36"/>
      <c r="LXH100" s="36"/>
      <c r="LXI100" s="36"/>
      <c r="LXJ100" s="36"/>
      <c r="LXK100" s="36"/>
      <c r="LXL100" s="36"/>
      <c r="LXM100" s="36"/>
      <c r="LXN100" s="36"/>
      <c r="LXO100" s="36"/>
      <c r="LXP100" s="36"/>
      <c r="LXQ100" s="36"/>
      <c r="LXR100" s="36"/>
      <c r="LXS100" s="36"/>
      <c r="LXT100" s="36"/>
      <c r="LXU100" s="36"/>
      <c r="LXV100" s="36"/>
      <c r="LXW100" s="36"/>
      <c r="LXX100" s="36"/>
      <c r="LXY100" s="36"/>
      <c r="LXZ100" s="36"/>
      <c r="LYA100" s="36"/>
      <c r="LYB100" s="36"/>
      <c r="LYC100" s="36"/>
      <c r="LYD100" s="36"/>
      <c r="LYE100" s="36"/>
      <c r="LYF100" s="36"/>
      <c r="LYG100" s="36"/>
      <c r="LYH100" s="36"/>
      <c r="LYI100" s="36"/>
      <c r="LYJ100" s="36"/>
      <c r="LYK100" s="36"/>
      <c r="LYL100" s="36"/>
      <c r="LYM100" s="36"/>
      <c r="LYN100" s="36"/>
      <c r="LYO100" s="36"/>
      <c r="LYP100" s="36"/>
      <c r="LYQ100" s="36"/>
      <c r="LYR100" s="36"/>
      <c r="LYS100" s="36"/>
      <c r="LYT100" s="36"/>
      <c r="LYU100" s="36"/>
      <c r="LYV100" s="36"/>
      <c r="LYW100" s="36"/>
      <c r="LYX100" s="36"/>
      <c r="LYY100" s="36"/>
      <c r="LYZ100" s="36"/>
      <c r="LZA100" s="36"/>
      <c r="LZB100" s="36"/>
      <c r="LZC100" s="36"/>
      <c r="LZD100" s="36"/>
      <c r="LZE100" s="36"/>
      <c r="LZF100" s="36"/>
      <c r="LZG100" s="36"/>
      <c r="LZH100" s="36"/>
      <c r="LZI100" s="36"/>
      <c r="LZJ100" s="36"/>
      <c r="LZK100" s="36"/>
      <c r="LZL100" s="36"/>
      <c r="LZM100" s="36"/>
      <c r="LZN100" s="36"/>
      <c r="LZO100" s="36"/>
      <c r="LZP100" s="36"/>
      <c r="LZQ100" s="36"/>
      <c r="LZR100" s="36"/>
      <c r="LZS100" s="36"/>
      <c r="LZT100" s="36"/>
      <c r="LZU100" s="36"/>
      <c r="LZV100" s="36"/>
      <c r="LZW100" s="36"/>
      <c r="LZX100" s="36"/>
      <c r="LZY100" s="36"/>
      <c r="LZZ100" s="36"/>
      <c r="MAA100" s="36"/>
      <c r="MAB100" s="36"/>
      <c r="MAC100" s="36"/>
      <c r="MAD100" s="36"/>
      <c r="MAE100" s="36"/>
      <c r="MAF100" s="36"/>
      <c r="MAG100" s="36"/>
      <c r="MAH100" s="36"/>
      <c r="MAI100" s="36"/>
      <c r="MAJ100" s="36"/>
      <c r="MAK100" s="36"/>
      <c r="MAL100" s="36"/>
      <c r="MAM100" s="36"/>
      <c r="MAN100" s="36"/>
      <c r="MAO100" s="36"/>
      <c r="MAP100" s="36"/>
      <c r="MAQ100" s="36"/>
      <c r="MAR100" s="36"/>
      <c r="MAS100" s="36"/>
      <c r="MAT100" s="36"/>
      <c r="MAU100" s="36"/>
      <c r="MAV100" s="36"/>
      <c r="MAW100" s="36"/>
      <c r="MAX100" s="36"/>
      <c r="MAY100" s="36"/>
      <c r="MAZ100" s="36"/>
      <c r="MBA100" s="36"/>
      <c r="MBB100" s="36"/>
      <c r="MBC100" s="36"/>
      <c r="MBD100" s="36"/>
      <c r="MBE100" s="36"/>
      <c r="MBF100" s="36"/>
      <c r="MBG100" s="36"/>
      <c r="MBH100" s="36"/>
      <c r="MBI100" s="36"/>
      <c r="MBJ100" s="36"/>
      <c r="MBK100" s="36"/>
      <c r="MBL100" s="36"/>
      <c r="MBM100" s="36"/>
      <c r="MBN100" s="36"/>
      <c r="MBO100" s="36"/>
      <c r="MBP100" s="36"/>
      <c r="MBQ100" s="36"/>
      <c r="MBR100" s="36"/>
      <c r="MBS100" s="36"/>
      <c r="MBT100" s="36"/>
      <c r="MBU100" s="36"/>
      <c r="MBV100" s="36"/>
      <c r="MBW100" s="36"/>
      <c r="MBX100" s="36"/>
      <c r="MBY100" s="36"/>
      <c r="MBZ100" s="36"/>
      <c r="MCA100" s="36"/>
      <c r="MCB100" s="36"/>
      <c r="MCC100" s="36"/>
      <c r="MCD100" s="36"/>
      <c r="MCE100" s="36"/>
      <c r="MCF100" s="36"/>
      <c r="MCG100" s="36"/>
      <c r="MCH100" s="36"/>
      <c r="MCI100" s="36"/>
      <c r="MCJ100" s="36"/>
      <c r="MCK100" s="36"/>
      <c r="MCL100" s="36"/>
      <c r="MCM100" s="36"/>
      <c r="MCN100" s="36"/>
      <c r="MCO100" s="36"/>
      <c r="MCP100" s="36"/>
      <c r="MCQ100" s="36"/>
      <c r="MCR100" s="36"/>
      <c r="MCS100" s="36"/>
      <c r="MCT100" s="36"/>
      <c r="MCU100" s="36"/>
      <c r="MCV100" s="36"/>
      <c r="MCW100" s="36"/>
      <c r="MCX100" s="36"/>
      <c r="MCY100" s="36"/>
      <c r="MCZ100" s="36"/>
      <c r="MDA100" s="36"/>
      <c r="MDB100" s="36"/>
      <c r="MDC100" s="36"/>
      <c r="MDD100" s="36"/>
      <c r="MDE100" s="36"/>
      <c r="MDF100" s="36"/>
      <c r="MDG100" s="36"/>
      <c r="MDH100" s="36"/>
      <c r="MDI100" s="36"/>
      <c r="MDJ100" s="36"/>
      <c r="MDK100" s="36"/>
      <c r="MDL100" s="36"/>
      <c r="MDM100" s="36"/>
      <c r="MDN100" s="36"/>
      <c r="MDO100" s="36"/>
      <c r="MDP100" s="36"/>
      <c r="MDQ100" s="36"/>
      <c r="MDR100" s="36"/>
      <c r="MDS100" s="36"/>
      <c r="MDT100" s="36"/>
      <c r="MDU100" s="36"/>
      <c r="MDV100" s="36"/>
      <c r="MDW100" s="36"/>
      <c r="MDX100" s="36"/>
      <c r="MDY100" s="36"/>
      <c r="MDZ100" s="36"/>
      <c r="MEA100" s="36"/>
      <c r="MEB100" s="36"/>
      <c r="MEC100" s="36"/>
      <c r="MED100" s="36"/>
      <c r="MEE100" s="36"/>
      <c r="MEF100" s="36"/>
      <c r="MEG100" s="36"/>
      <c r="MEH100" s="36"/>
      <c r="MEI100" s="36"/>
      <c r="MEJ100" s="36"/>
      <c r="MEK100" s="36"/>
      <c r="MEL100" s="36"/>
      <c r="MEM100" s="36"/>
      <c r="MEN100" s="36"/>
      <c r="MEO100" s="36"/>
      <c r="MEP100" s="36"/>
      <c r="MEQ100" s="36"/>
      <c r="MER100" s="36"/>
      <c r="MES100" s="36"/>
      <c r="MET100" s="36"/>
      <c r="MEU100" s="36"/>
      <c r="MEV100" s="36"/>
      <c r="MEW100" s="36"/>
      <c r="MEX100" s="36"/>
      <c r="MEY100" s="36"/>
      <c r="MEZ100" s="36"/>
      <c r="MFA100" s="36"/>
      <c r="MFB100" s="36"/>
      <c r="MFC100" s="36"/>
      <c r="MFD100" s="36"/>
      <c r="MFE100" s="36"/>
      <c r="MFF100" s="36"/>
      <c r="MFG100" s="36"/>
      <c r="MFH100" s="36"/>
      <c r="MFI100" s="36"/>
      <c r="MFJ100" s="36"/>
      <c r="MFK100" s="36"/>
      <c r="MFL100" s="36"/>
      <c r="MFM100" s="36"/>
      <c r="MFN100" s="36"/>
      <c r="MFO100" s="36"/>
      <c r="MFP100" s="36"/>
      <c r="MFQ100" s="36"/>
      <c r="MFR100" s="36"/>
      <c r="MFS100" s="36"/>
      <c r="MFT100" s="36"/>
      <c r="MFU100" s="36"/>
      <c r="MFV100" s="36"/>
      <c r="MFW100" s="36"/>
      <c r="MFX100" s="36"/>
      <c r="MFY100" s="36"/>
      <c r="MFZ100" s="36"/>
      <c r="MGA100" s="36"/>
      <c r="MGB100" s="36"/>
      <c r="MGC100" s="36"/>
      <c r="MGD100" s="36"/>
      <c r="MGE100" s="36"/>
      <c r="MGF100" s="36"/>
      <c r="MGG100" s="36"/>
      <c r="MGH100" s="36"/>
      <c r="MGI100" s="36"/>
      <c r="MGJ100" s="36"/>
      <c r="MGK100" s="36"/>
      <c r="MGL100" s="36"/>
      <c r="MGM100" s="36"/>
      <c r="MGN100" s="36"/>
      <c r="MGO100" s="36"/>
      <c r="MGP100" s="36"/>
      <c r="MGQ100" s="36"/>
      <c r="MGR100" s="36"/>
      <c r="MGS100" s="36"/>
      <c r="MGT100" s="36"/>
      <c r="MGU100" s="36"/>
      <c r="MGV100" s="36"/>
      <c r="MGW100" s="36"/>
      <c r="MGX100" s="36"/>
      <c r="MGY100" s="36"/>
      <c r="MGZ100" s="36"/>
      <c r="MHA100" s="36"/>
      <c r="MHB100" s="36"/>
      <c r="MHC100" s="36"/>
      <c r="MHD100" s="36"/>
      <c r="MHE100" s="36"/>
      <c r="MHF100" s="36"/>
      <c r="MHG100" s="36"/>
      <c r="MHH100" s="36"/>
      <c r="MHI100" s="36"/>
      <c r="MHJ100" s="36"/>
      <c r="MHK100" s="36"/>
      <c r="MHL100" s="36"/>
      <c r="MHM100" s="36"/>
      <c r="MHN100" s="36"/>
      <c r="MHO100" s="36"/>
      <c r="MHP100" s="36"/>
      <c r="MHQ100" s="36"/>
      <c r="MHR100" s="36"/>
      <c r="MHS100" s="36"/>
      <c r="MHT100" s="36"/>
      <c r="MHU100" s="36"/>
      <c r="MHV100" s="36"/>
      <c r="MHW100" s="36"/>
      <c r="MHX100" s="36"/>
      <c r="MHY100" s="36"/>
      <c r="MHZ100" s="36"/>
      <c r="MIA100" s="36"/>
      <c r="MIB100" s="36"/>
      <c r="MIC100" s="36"/>
      <c r="MID100" s="36"/>
      <c r="MIE100" s="36"/>
      <c r="MIF100" s="36"/>
      <c r="MIG100" s="36"/>
      <c r="MIH100" s="36"/>
      <c r="MII100" s="36"/>
      <c r="MIJ100" s="36"/>
      <c r="MIK100" s="36"/>
      <c r="MIL100" s="36"/>
      <c r="MIM100" s="36"/>
      <c r="MIN100" s="36"/>
      <c r="MIO100" s="36"/>
      <c r="MIP100" s="36"/>
      <c r="MIQ100" s="36"/>
      <c r="MIR100" s="36"/>
      <c r="MIS100" s="36"/>
      <c r="MIT100" s="36"/>
      <c r="MIU100" s="36"/>
      <c r="MIV100" s="36"/>
      <c r="MIW100" s="36"/>
      <c r="MIX100" s="36"/>
      <c r="MIY100" s="36"/>
      <c r="MIZ100" s="36"/>
      <c r="MJA100" s="36"/>
      <c r="MJB100" s="36"/>
      <c r="MJC100" s="36"/>
      <c r="MJD100" s="36"/>
      <c r="MJE100" s="36"/>
      <c r="MJF100" s="36"/>
      <c r="MJG100" s="36"/>
      <c r="MJH100" s="36"/>
      <c r="MJI100" s="36"/>
      <c r="MJJ100" s="36"/>
      <c r="MJK100" s="36"/>
      <c r="MJL100" s="36"/>
      <c r="MJM100" s="36"/>
      <c r="MJN100" s="36"/>
      <c r="MJO100" s="36"/>
      <c r="MJP100" s="36"/>
      <c r="MJQ100" s="36"/>
      <c r="MJR100" s="36"/>
      <c r="MJS100" s="36"/>
      <c r="MJT100" s="36"/>
      <c r="MJU100" s="36"/>
      <c r="MJV100" s="36"/>
      <c r="MJW100" s="36"/>
      <c r="MJX100" s="36"/>
      <c r="MJY100" s="36"/>
      <c r="MJZ100" s="36"/>
      <c r="MKA100" s="36"/>
      <c r="MKB100" s="36"/>
      <c r="MKC100" s="36"/>
      <c r="MKD100" s="36"/>
      <c r="MKE100" s="36"/>
      <c r="MKF100" s="36"/>
      <c r="MKG100" s="36"/>
      <c r="MKH100" s="36"/>
      <c r="MKI100" s="36"/>
      <c r="MKJ100" s="36"/>
      <c r="MKK100" s="36"/>
      <c r="MKL100" s="36"/>
      <c r="MKM100" s="36"/>
      <c r="MKN100" s="36"/>
      <c r="MKO100" s="36"/>
      <c r="MKP100" s="36"/>
      <c r="MKQ100" s="36"/>
      <c r="MKR100" s="36"/>
      <c r="MKS100" s="36"/>
      <c r="MKT100" s="36"/>
      <c r="MKU100" s="36"/>
      <c r="MKV100" s="36"/>
      <c r="MKW100" s="36"/>
      <c r="MKX100" s="36"/>
      <c r="MKY100" s="36"/>
      <c r="MKZ100" s="36"/>
      <c r="MLA100" s="36"/>
      <c r="MLB100" s="36"/>
      <c r="MLC100" s="36"/>
      <c r="MLD100" s="36"/>
      <c r="MLE100" s="36"/>
      <c r="MLF100" s="36"/>
      <c r="MLG100" s="36"/>
      <c r="MLH100" s="36"/>
      <c r="MLI100" s="36"/>
      <c r="MLJ100" s="36"/>
      <c r="MLK100" s="36"/>
      <c r="MLL100" s="36"/>
      <c r="MLM100" s="36"/>
      <c r="MLN100" s="36"/>
      <c r="MLO100" s="36"/>
      <c r="MLP100" s="36"/>
      <c r="MLQ100" s="36"/>
      <c r="MLR100" s="36"/>
      <c r="MLS100" s="36"/>
      <c r="MLT100" s="36"/>
      <c r="MLU100" s="36"/>
      <c r="MLV100" s="36"/>
      <c r="MLW100" s="36"/>
      <c r="MLX100" s="36"/>
      <c r="MLY100" s="36"/>
      <c r="MLZ100" s="36"/>
      <c r="MMA100" s="36"/>
      <c r="MMB100" s="36"/>
      <c r="MMC100" s="36"/>
      <c r="MMD100" s="36"/>
      <c r="MME100" s="36"/>
      <c r="MMF100" s="36"/>
      <c r="MMG100" s="36"/>
      <c r="MMH100" s="36"/>
      <c r="MMI100" s="36"/>
      <c r="MMJ100" s="36"/>
      <c r="MMK100" s="36"/>
      <c r="MML100" s="36"/>
      <c r="MMM100" s="36"/>
      <c r="MMN100" s="36"/>
      <c r="MMO100" s="36"/>
      <c r="MMP100" s="36"/>
      <c r="MMQ100" s="36"/>
      <c r="MMR100" s="36"/>
      <c r="MMS100" s="36"/>
      <c r="MMT100" s="36"/>
      <c r="MMU100" s="36"/>
      <c r="MMV100" s="36"/>
      <c r="MMW100" s="36"/>
      <c r="MMX100" s="36"/>
      <c r="MMY100" s="36"/>
      <c r="MMZ100" s="36"/>
      <c r="MNA100" s="36"/>
      <c r="MNB100" s="36"/>
      <c r="MNC100" s="36"/>
      <c r="MND100" s="36"/>
      <c r="MNE100" s="36"/>
      <c r="MNF100" s="36"/>
      <c r="MNG100" s="36"/>
      <c r="MNH100" s="36"/>
      <c r="MNI100" s="36"/>
      <c r="MNJ100" s="36"/>
      <c r="MNK100" s="36"/>
      <c r="MNL100" s="36"/>
      <c r="MNM100" s="36"/>
      <c r="MNN100" s="36"/>
      <c r="MNO100" s="36"/>
      <c r="MNP100" s="36"/>
      <c r="MNQ100" s="36"/>
      <c r="MNR100" s="36"/>
      <c r="MNS100" s="36"/>
      <c r="MNT100" s="36"/>
      <c r="MNU100" s="36"/>
      <c r="MNV100" s="36"/>
      <c r="MNW100" s="36"/>
      <c r="MNX100" s="36"/>
      <c r="MNY100" s="36"/>
      <c r="MNZ100" s="36"/>
      <c r="MOA100" s="36"/>
      <c r="MOB100" s="36"/>
      <c r="MOC100" s="36"/>
      <c r="MOD100" s="36"/>
      <c r="MOE100" s="36"/>
      <c r="MOF100" s="36"/>
      <c r="MOG100" s="36"/>
      <c r="MOH100" s="36"/>
      <c r="MOI100" s="36"/>
      <c r="MOJ100" s="36"/>
      <c r="MOK100" s="36"/>
      <c r="MOL100" s="36"/>
      <c r="MOM100" s="36"/>
      <c r="MON100" s="36"/>
      <c r="MOO100" s="36"/>
      <c r="MOP100" s="36"/>
      <c r="MOQ100" s="36"/>
      <c r="MOR100" s="36"/>
      <c r="MOS100" s="36"/>
      <c r="MOT100" s="36"/>
      <c r="MOU100" s="36"/>
      <c r="MOV100" s="36"/>
      <c r="MOW100" s="36"/>
      <c r="MOX100" s="36"/>
      <c r="MOY100" s="36"/>
      <c r="MOZ100" s="36"/>
      <c r="MPA100" s="36"/>
      <c r="MPB100" s="36"/>
      <c r="MPC100" s="36"/>
      <c r="MPD100" s="36"/>
      <c r="MPE100" s="36"/>
      <c r="MPF100" s="36"/>
      <c r="MPG100" s="36"/>
      <c r="MPH100" s="36"/>
      <c r="MPI100" s="36"/>
      <c r="MPJ100" s="36"/>
      <c r="MPK100" s="36"/>
      <c r="MPL100" s="36"/>
      <c r="MPM100" s="36"/>
      <c r="MPN100" s="36"/>
      <c r="MPO100" s="36"/>
      <c r="MPP100" s="36"/>
      <c r="MPQ100" s="36"/>
      <c r="MPR100" s="36"/>
      <c r="MPS100" s="36"/>
      <c r="MPT100" s="36"/>
      <c r="MPU100" s="36"/>
      <c r="MPV100" s="36"/>
      <c r="MPW100" s="36"/>
      <c r="MPX100" s="36"/>
      <c r="MPY100" s="36"/>
      <c r="MPZ100" s="36"/>
      <c r="MQA100" s="36"/>
      <c r="MQB100" s="36"/>
      <c r="MQC100" s="36"/>
      <c r="MQD100" s="36"/>
      <c r="MQE100" s="36"/>
      <c r="MQF100" s="36"/>
      <c r="MQG100" s="36"/>
      <c r="MQH100" s="36"/>
      <c r="MQI100" s="36"/>
      <c r="MQJ100" s="36"/>
      <c r="MQK100" s="36"/>
      <c r="MQL100" s="36"/>
      <c r="MQM100" s="36"/>
      <c r="MQN100" s="36"/>
      <c r="MQO100" s="36"/>
      <c r="MQP100" s="36"/>
      <c r="MQQ100" s="36"/>
      <c r="MQR100" s="36"/>
      <c r="MQS100" s="36"/>
      <c r="MQT100" s="36"/>
      <c r="MQU100" s="36"/>
      <c r="MQV100" s="36"/>
      <c r="MQW100" s="36"/>
      <c r="MQX100" s="36"/>
      <c r="MQY100" s="36"/>
      <c r="MQZ100" s="36"/>
      <c r="MRA100" s="36"/>
      <c r="MRB100" s="36"/>
      <c r="MRC100" s="36"/>
      <c r="MRD100" s="36"/>
      <c r="MRE100" s="36"/>
      <c r="MRF100" s="36"/>
      <c r="MRG100" s="36"/>
      <c r="MRH100" s="36"/>
      <c r="MRI100" s="36"/>
      <c r="MRJ100" s="36"/>
      <c r="MRK100" s="36"/>
      <c r="MRL100" s="36"/>
      <c r="MRM100" s="36"/>
      <c r="MRN100" s="36"/>
      <c r="MRO100" s="36"/>
      <c r="MRP100" s="36"/>
      <c r="MRQ100" s="36"/>
      <c r="MRR100" s="36"/>
      <c r="MRS100" s="36"/>
      <c r="MRT100" s="36"/>
      <c r="MRU100" s="36"/>
      <c r="MRV100" s="36"/>
      <c r="MRW100" s="36"/>
      <c r="MRX100" s="36"/>
      <c r="MRY100" s="36"/>
      <c r="MRZ100" s="36"/>
      <c r="MSA100" s="36"/>
      <c r="MSB100" s="36"/>
      <c r="MSC100" s="36"/>
      <c r="MSD100" s="36"/>
      <c r="MSE100" s="36"/>
      <c r="MSF100" s="36"/>
      <c r="MSG100" s="36"/>
      <c r="MSH100" s="36"/>
      <c r="MSI100" s="36"/>
      <c r="MSJ100" s="36"/>
      <c r="MSK100" s="36"/>
      <c r="MSL100" s="36"/>
      <c r="MSM100" s="36"/>
      <c r="MSN100" s="36"/>
      <c r="MSO100" s="36"/>
      <c r="MSP100" s="36"/>
      <c r="MSQ100" s="36"/>
      <c r="MSR100" s="36"/>
      <c r="MSS100" s="36"/>
      <c r="MST100" s="36"/>
      <c r="MSU100" s="36"/>
      <c r="MSV100" s="36"/>
      <c r="MSW100" s="36"/>
      <c r="MSX100" s="36"/>
      <c r="MSY100" s="36"/>
      <c r="MSZ100" s="36"/>
      <c r="MTA100" s="36"/>
      <c r="MTB100" s="36"/>
      <c r="MTC100" s="36"/>
      <c r="MTD100" s="36"/>
      <c r="MTE100" s="36"/>
      <c r="MTF100" s="36"/>
      <c r="MTG100" s="36"/>
      <c r="MTH100" s="36"/>
      <c r="MTI100" s="36"/>
      <c r="MTJ100" s="36"/>
      <c r="MTK100" s="36"/>
      <c r="MTL100" s="36"/>
      <c r="MTM100" s="36"/>
      <c r="MTN100" s="36"/>
      <c r="MTO100" s="36"/>
      <c r="MTP100" s="36"/>
      <c r="MTQ100" s="36"/>
      <c r="MTR100" s="36"/>
      <c r="MTS100" s="36"/>
      <c r="MTT100" s="36"/>
      <c r="MTU100" s="36"/>
      <c r="MTV100" s="36"/>
      <c r="MTW100" s="36"/>
      <c r="MTX100" s="36"/>
      <c r="MTY100" s="36"/>
      <c r="MTZ100" s="36"/>
      <c r="MUA100" s="36"/>
      <c r="MUB100" s="36"/>
      <c r="MUC100" s="36"/>
      <c r="MUD100" s="36"/>
      <c r="MUE100" s="36"/>
      <c r="MUF100" s="36"/>
      <c r="MUG100" s="36"/>
      <c r="MUH100" s="36"/>
      <c r="MUI100" s="36"/>
      <c r="MUJ100" s="36"/>
      <c r="MUK100" s="36"/>
      <c r="MUL100" s="36"/>
      <c r="MUM100" s="36"/>
      <c r="MUN100" s="36"/>
      <c r="MUO100" s="36"/>
      <c r="MUP100" s="36"/>
      <c r="MUQ100" s="36"/>
      <c r="MUR100" s="36"/>
      <c r="MUS100" s="36"/>
      <c r="MUT100" s="36"/>
      <c r="MUU100" s="36"/>
      <c r="MUV100" s="36"/>
      <c r="MUW100" s="36"/>
      <c r="MUX100" s="36"/>
      <c r="MUY100" s="36"/>
      <c r="MUZ100" s="36"/>
      <c r="MVA100" s="36"/>
      <c r="MVB100" s="36"/>
      <c r="MVC100" s="36"/>
      <c r="MVD100" s="36"/>
      <c r="MVE100" s="36"/>
      <c r="MVF100" s="36"/>
      <c r="MVG100" s="36"/>
      <c r="MVH100" s="36"/>
      <c r="MVI100" s="36"/>
      <c r="MVJ100" s="36"/>
      <c r="MVK100" s="36"/>
      <c r="MVL100" s="36"/>
      <c r="MVM100" s="36"/>
      <c r="MVN100" s="36"/>
      <c r="MVO100" s="36"/>
      <c r="MVP100" s="36"/>
      <c r="MVQ100" s="36"/>
      <c r="MVR100" s="36"/>
      <c r="MVS100" s="36"/>
      <c r="MVT100" s="36"/>
      <c r="MVU100" s="36"/>
      <c r="MVV100" s="36"/>
      <c r="MVW100" s="36"/>
      <c r="MVX100" s="36"/>
      <c r="MVY100" s="36"/>
      <c r="MVZ100" s="36"/>
      <c r="MWA100" s="36"/>
      <c r="MWB100" s="36"/>
      <c r="MWC100" s="36"/>
      <c r="MWD100" s="36"/>
      <c r="MWE100" s="36"/>
      <c r="MWF100" s="36"/>
      <c r="MWG100" s="36"/>
      <c r="MWH100" s="36"/>
      <c r="MWI100" s="36"/>
      <c r="MWJ100" s="36"/>
      <c r="MWK100" s="36"/>
      <c r="MWL100" s="36"/>
      <c r="MWM100" s="36"/>
      <c r="MWN100" s="36"/>
      <c r="MWO100" s="36"/>
      <c r="MWP100" s="36"/>
      <c r="MWQ100" s="36"/>
      <c r="MWR100" s="36"/>
      <c r="MWS100" s="36"/>
      <c r="MWT100" s="36"/>
      <c r="MWU100" s="36"/>
      <c r="MWV100" s="36"/>
      <c r="MWW100" s="36"/>
      <c r="MWX100" s="36"/>
      <c r="MWY100" s="36"/>
      <c r="MWZ100" s="36"/>
      <c r="MXA100" s="36"/>
      <c r="MXB100" s="36"/>
      <c r="MXC100" s="36"/>
      <c r="MXD100" s="36"/>
      <c r="MXE100" s="36"/>
      <c r="MXF100" s="36"/>
      <c r="MXG100" s="36"/>
      <c r="MXH100" s="36"/>
      <c r="MXI100" s="36"/>
      <c r="MXJ100" s="36"/>
      <c r="MXK100" s="36"/>
      <c r="MXL100" s="36"/>
      <c r="MXM100" s="36"/>
      <c r="MXN100" s="36"/>
      <c r="MXO100" s="36"/>
      <c r="MXP100" s="36"/>
      <c r="MXQ100" s="36"/>
      <c r="MXR100" s="36"/>
      <c r="MXS100" s="36"/>
      <c r="MXT100" s="36"/>
      <c r="MXU100" s="36"/>
      <c r="MXV100" s="36"/>
      <c r="MXW100" s="36"/>
      <c r="MXX100" s="36"/>
      <c r="MXY100" s="36"/>
      <c r="MXZ100" s="36"/>
      <c r="MYA100" s="36"/>
      <c r="MYB100" s="36"/>
      <c r="MYC100" s="36"/>
      <c r="MYD100" s="36"/>
      <c r="MYE100" s="36"/>
      <c r="MYF100" s="36"/>
      <c r="MYG100" s="36"/>
      <c r="MYH100" s="36"/>
      <c r="MYI100" s="36"/>
      <c r="MYJ100" s="36"/>
      <c r="MYK100" s="36"/>
      <c r="MYL100" s="36"/>
      <c r="MYM100" s="36"/>
      <c r="MYN100" s="36"/>
      <c r="MYO100" s="36"/>
      <c r="MYP100" s="36"/>
      <c r="MYQ100" s="36"/>
      <c r="MYR100" s="36"/>
      <c r="MYS100" s="36"/>
      <c r="MYT100" s="36"/>
      <c r="MYU100" s="36"/>
      <c r="MYV100" s="36"/>
      <c r="MYW100" s="36"/>
      <c r="MYX100" s="36"/>
      <c r="MYY100" s="36"/>
      <c r="MYZ100" s="36"/>
      <c r="MZA100" s="36"/>
      <c r="MZB100" s="36"/>
      <c r="MZC100" s="36"/>
      <c r="MZD100" s="36"/>
      <c r="MZE100" s="36"/>
      <c r="MZF100" s="36"/>
      <c r="MZG100" s="36"/>
      <c r="MZH100" s="36"/>
      <c r="MZI100" s="36"/>
      <c r="MZJ100" s="36"/>
      <c r="MZK100" s="36"/>
      <c r="MZL100" s="36"/>
      <c r="MZM100" s="36"/>
      <c r="MZN100" s="36"/>
      <c r="MZO100" s="36"/>
      <c r="MZP100" s="36"/>
      <c r="MZQ100" s="36"/>
      <c r="MZR100" s="36"/>
      <c r="MZS100" s="36"/>
      <c r="MZT100" s="36"/>
      <c r="MZU100" s="36"/>
      <c r="MZV100" s="36"/>
      <c r="MZW100" s="36"/>
      <c r="MZX100" s="36"/>
      <c r="MZY100" s="36"/>
      <c r="MZZ100" s="36"/>
      <c r="NAA100" s="36"/>
      <c r="NAB100" s="36"/>
      <c r="NAC100" s="36"/>
      <c r="NAD100" s="36"/>
      <c r="NAE100" s="36"/>
      <c r="NAF100" s="36"/>
      <c r="NAG100" s="36"/>
      <c r="NAH100" s="36"/>
      <c r="NAI100" s="36"/>
      <c r="NAJ100" s="36"/>
      <c r="NAK100" s="36"/>
      <c r="NAL100" s="36"/>
      <c r="NAM100" s="36"/>
      <c r="NAN100" s="36"/>
      <c r="NAO100" s="36"/>
      <c r="NAP100" s="36"/>
      <c r="NAQ100" s="36"/>
      <c r="NAR100" s="36"/>
      <c r="NAS100" s="36"/>
      <c r="NAT100" s="36"/>
      <c r="NAU100" s="36"/>
      <c r="NAV100" s="36"/>
      <c r="NAW100" s="36"/>
      <c r="NAX100" s="36"/>
      <c r="NAY100" s="36"/>
      <c r="NAZ100" s="36"/>
      <c r="NBA100" s="36"/>
      <c r="NBB100" s="36"/>
      <c r="NBC100" s="36"/>
      <c r="NBD100" s="36"/>
      <c r="NBE100" s="36"/>
      <c r="NBF100" s="36"/>
      <c r="NBG100" s="36"/>
      <c r="NBH100" s="36"/>
      <c r="NBI100" s="36"/>
      <c r="NBJ100" s="36"/>
      <c r="NBK100" s="36"/>
      <c r="NBL100" s="36"/>
      <c r="NBM100" s="36"/>
      <c r="NBN100" s="36"/>
      <c r="NBO100" s="36"/>
      <c r="NBP100" s="36"/>
      <c r="NBQ100" s="36"/>
      <c r="NBR100" s="36"/>
      <c r="NBS100" s="36"/>
      <c r="NBT100" s="36"/>
      <c r="NBU100" s="36"/>
      <c r="NBV100" s="36"/>
      <c r="NBW100" s="36"/>
      <c r="NBX100" s="36"/>
      <c r="NBY100" s="36"/>
      <c r="NBZ100" s="36"/>
      <c r="NCA100" s="36"/>
      <c r="NCB100" s="36"/>
      <c r="NCC100" s="36"/>
      <c r="NCD100" s="36"/>
      <c r="NCE100" s="36"/>
      <c r="NCF100" s="36"/>
      <c r="NCG100" s="36"/>
      <c r="NCH100" s="36"/>
      <c r="NCI100" s="36"/>
      <c r="NCJ100" s="36"/>
      <c r="NCK100" s="36"/>
      <c r="NCL100" s="36"/>
      <c r="NCM100" s="36"/>
      <c r="NCN100" s="36"/>
      <c r="NCO100" s="36"/>
      <c r="NCP100" s="36"/>
      <c r="NCQ100" s="36"/>
      <c r="NCR100" s="36"/>
      <c r="NCS100" s="36"/>
      <c r="NCT100" s="36"/>
      <c r="NCU100" s="36"/>
      <c r="NCV100" s="36"/>
      <c r="NCW100" s="36"/>
      <c r="NCX100" s="36"/>
      <c r="NCY100" s="36"/>
      <c r="NCZ100" s="36"/>
      <c r="NDA100" s="36"/>
      <c r="NDB100" s="36"/>
      <c r="NDC100" s="36"/>
      <c r="NDD100" s="36"/>
      <c r="NDE100" s="36"/>
      <c r="NDF100" s="36"/>
      <c r="NDG100" s="36"/>
      <c r="NDH100" s="36"/>
      <c r="NDI100" s="36"/>
      <c r="NDJ100" s="36"/>
      <c r="NDK100" s="36"/>
      <c r="NDL100" s="36"/>
      <c r="NDM100" s="36"/>
      <c r="NDN100" s="36"/>
      <c r="NDO100" s="36"/>
      <c r="NDP100" s="36"/>
      <c r="NDQ100" s="36"/>
      <c r="NDR100" s="36"/>
      <c r="NDS100" s="36"/>
      <c r="NDT100" s="36"/>
      <c r="NDU100" s="36"/>
      <c r="NDV100" s="36"/>
      <c r="NDW100" s="36"/>
      <c r="NDX100" s="36"/>
      <c r="NDY100" s="36"/>
      <c r="NDZ100" s="36"/>
      <c r="NEA100" s="36"/>
      <c r="NEB100" s="36"/>
      <c r="NEC100" s="36"/>
      <c r="NED100" s="36"/>
      <c r="NEE100" s="36"/>
      <c r="NEF100" s="36"/>
      <c r="NEG100" s="36"/>
      <c r="NEH100" s="36"/>
      <c r="NEI100" s="36"/>
      <c r="NEJ100" s="36"/>
      <c r="NEK100" s="36"/>
      <c r="NEL100" s="36"/>
      <c r="NEM100" s="36"/>
      <c r="NEN100" s="36"/>
      <c r="NEO100" s="36"/>
      <c r="NEP100" s="36"/>
      <c r="NEQ100" s="36"/>
      <c r="NER100" s="36"/>
      <c r="NES100" s="36"/>
      <c r="NET100" s="36"/>
      <c r="NEU100" s="36"/>
      <c r="NEV100" s="36"/>
      <c r="NEW100" s="36"/>
      <c r="NEX100" s="36"/>
      <c r="NEY100" s="36"/>
      <c r="NEZ100" s="36"/>
      <c r="NFA100" s="36"/>
      <c r="NFB100" s="36"/>
      <c r="NFC100" s="36"/>
      <c r="NFD100" s="36"/>
      <c r="NFE100" s="36"/>
      <c r="NFF100" s="36"/>
      <c r="NFG100" s="36"/>
      <c r="NFH100" s="36"/>
      <c r="NFI100" s="36"/>
      <c r="NFJ100" s="36"/>
      <c r="NFK100" s="36"/>
      <c r="NFL100" s="36"/>
      <c r="NFM100" s="36"/>
      <c r="NFN100" s="36"/>
      <c r="NFO100" s="36"/>
      <c r="NFP100" s="36"/>
      <c r="NFQ100" s="36"/>
      <c r="NFR100" s="36"/>
      <c r="NFS100" s="36"/>
      <c r="NFT100" s="36"/>
      <c r="NFU100" s="36"/>
      <c r="NFV100" s="36"/>
      <c r="NFW100" s="36"/>
      <c r="NFX100" s="36"/>
      <c r="NFY100" s="36"/>
      <c r="NFZ100" s="36"/>
      <c r="NGA100" s="36"/>
      <c r="NGB100" s="36"/>
      <c r="NGC100" s="36"/>
      <c r="NGD100" s="36"/>
      <c r="NGE100" s="36"/>
      <c r="NGF100" s="36"/>
      <c r="NGG100" s="36"/>
      <c r="NGH100" s="36"/>
      <c r="NGI100" s="36"/>
      <c r="NGJ100" s="36"/>
      <c r="NGK100" s="36"/>
      <c r="NGL100" s="36"/>
      <c r="NGM100" s="36"/>
      <c r="NGN100" s="36"/>
      <c r="NGO100" s="36"/>
      <c r="NGP100" s="36"/>
      <c r="NGQ100" s="36"/>
      <c r="NGR100" s="36"/>
      <c r="NGS100" s="36"/>
      <c r="NGT100" s="36"/>
      <c r="NGU100" s="36"/>
      <c r="NGV100" s="36"/>
      <c r="NGW100" s="36"/>
      <c r="NGX100" s="36"/>
      <c r="NGY100" s="36"/>
      <c r="NGZ100" s="36"/>
      <c r="NHA100" s="36"/>
      <c r="NHB100" s="36"/>
      <c r="NHC100" s="36"/>
      <c r="NHD100" s="36"/>
      <c r="NHE100" s="36"/>
      <c r="NHF100" s="36"/>
      <c r="NHG100" s="36"/>
      <c r="NHH100" s="36"/>
      <c r="NHI100" s="36"/>
      <c r="NHJ100" s="36"/>
      <c r="NHK100" s="36"/>
      <c r="NHL100" s="36"/>
      <c r="NHM100" s="36"/>
      <c r="NHN100" s="36"/>
      <c r="NHO100" s="36"/>
      <c r="NHP100" s="36"/>
      <c r="NHQ100" s="36"/>
      <c r="NHR100" s="36"/>
      <c r="NHS100" s="36"/>
      <c r="NHT100" s="36"/>
      <c r="NHU100" s="36"/>
      <c r="NHV100" s="36"/>
      <c r="NHW100" s="36"/>
      <c r="NHX100" s="36"/>
      <c r="NHY100" s="36"/>
      <c r="NHZ100" s="36"/>
      <c r="NIA100" s="36"/>
      <c r="NIB100" s="36"/>
      <c r="NIC100" s="36"/>
      <c r="NID100" s="36"/>
      <c r="NIE100" s="36"/>
      <c r="NIF100" s="36"/>
      <c r="NIG100" s="36"/>
      <c r="NIH100" s="36"/>
      <c r="NII100" s="36"/>
      <c r="NIJ100" s="36"/>
      <c r="NIK100" s="36"/>
      <c r="NIL100" s="36"/>
      <c r="NIM100" s="36"/>
      <c r="NIN100" s="36"/>
      <c r="NIO100" s="36"/>
      <c r="NIP100" s="36"/>
      <c r="NIQ100" s="36"/>
      <c r="NIR100" s="36"/>
      <c r="NIS100" s="36"/>
      <c r="NIT100" s="36"/>
      <c r="NIU100" s="36"/>
      <c r="NIV100" s="36"/>
      <c r="NIW100" s="36"/>
      <c r="NIX100" s="36"/>
      <c r="NIY100" s="36"/>
      <c r="NIZ100" s="36"/>
      <c r="NJA100" s="36"/>
      <c r="NJB100" s="36"/>
      <c r="NJC100" s="36"/>
      <c r="NJD100" s="36"/>
      <c r="NJE100" s="36"/>
      <c r="NJF100" s="36"/>
      <c r="NJG100" s="36"/>
      <c r="NJH100" s="36"/>
      <c r="NJI100" s="36"/>
      <c r="NJJ100" s="36"/>
      <c r="NJK100" s="36"/>
      <c r="NJL100" s="36"/>
      <c r="NJM100" s="36"/>
      <c r="NJN100" s="36"/>
      <c r="NJO100" s="36"/>
      <c r="NJP100" s="36"/>
      <c r="NJQ100" s="36"/>
      <c r="NJR100" s="36"/>
      <c r="NJS100" s="36"/>
      <c r="NJT100" s="36"/>
      <c r="NJU100" s="36"/>
      <c r="NJV100" s="36"/>
      <c r="NJW100" s="36"/>
      <c r="NJX100" s="36"/>
      <c r="NJY100" s="36"/>
      <c r="NJZ100" s="36"/>
      <c r="NKA100" s="36"/>
      <c r="NKB100" s="36"/>
      <c r="NKC100" s="36"/>
      <c r="NKD100" s="36"/>
      <c r="NKE100" s="36"/>
      <c r="NKF100" s="36"/>
      <c r="NKG100" s="36"/>
      <c r="NKH100" s="36"/>
      <c r="NKI100" s="36"/>
      <c r="NKJ100" s="36"/>
      <c r="NKK100" s="36"/>
      <c r="NKL100" s="36"/>
      <c r="NKM100" s="36"/>
      <c r="NKN100" s="36"/>
      <c r="NKO100" s="36"/>
      <c r="NKP100" s="36"/>
      <c r="NKQ100" s="36"/>
      <c r="NKR100" s="36"/>
      <c r="NKS100" s="36"/>
      <c r="NKT100" s="36"/>
      <c r="NKU100" s="36"/>
      <c r="NKV100" s="36"/>
      <c r="NKW100" s="36"/>
      <c r="NKX100" s="36"/>
      <c r="NKY100" s="36"/>
      <c r="NKZ100" s="36"/>
      <c r="NLA100" s="36"/>
      <c r="NLB100" s="36"/>
      <c r="NLC100" s="36"/>
      <c r="NLD100" s="36"/>
      <c r="NLE100" s="36"/>
      <c r="NLF100" s="36"/>
      <c r="NLG100" s="36"/>
      <c r="NLH100" s="36"/>
      <c r="NLI100" s="36"/>
      <c r="NLJ100" s="36"/>
      <c r="NLK100" s="36"/>
      <c r="NLL100" s="36"/>
      <c r="NLM100" s="36"/>
      <c r="NLN100" s="36"/>
      <c r="NLO100" s="36"/>
      <c r="NLP100" s="36"/>
      <c r="NLQ100" s="36"/>
      <c r="NLR100" s="36"/>
      <c r="NLS100" s="36"/>
      <c r="NLT100" s="36"/>
      <c r="NLU100" s="36"/>
      <c r="NLV100" s="36"/>
      <c r="NLW100" s="36"/>
      <c r="NLX100" s="36"/>
      <c r="NLY100" s="36"/>
      <c r="NLZ100" s="36"/>
      <c r="NMA100" s="36"/>
      <c r="NMB100" s="36"/>
      <c r="NMC100" s="36"/>
      <c r="NMD100" s="36"/>
      <c r="NME100" s="36"/>
      <c r="NMF100" s="36"/>
      <c r="NMG100" s="36"/>
      <c r="NMH100" s="36"/>
      <c r="NMI100" s="36"/>
      <c r="NMJ100" s="36"/>
      <c r="NMK100" s="36"/>
      <c r="NML100" s="36"/>
      <c r="NMM100" s="36"/>
      <c r="NMN100" s="36"/>
      <c r="NMO100" s="36"/>
      <c r="NMP100" s="36"/>
      <c r="NMQ100" s="36"/>
      <c r="NMR100" s="36"/>
      <c r="NMS100" s="36"/>
      <c r="NMT100" s="36"/>
      <c r="NMU100" s="36"/>
      <c r="NMV100" s="36"/>
      <c r="NMW100" s="36"/>
      <c r="NMX100" s="36"/>
      <c r="NMY100" s="36"/>
      <c r="NMZ100" s="36"/>
      <c r="NNA100" s="36"/>
      <c r="NNB100" s="36"/>
      <c r="NNC100" s="36"/>
      <c r="NND100" s="36"/>
      <c r="NNE100" s="36"/>
      <c r="NNF100" s="36"/>
      <c r="NNG100" s="36"/>
      <c r="NNH100" s="36"/>
      <c r="NNI100" s="36"/>
      <c r="NNJ100" s="36"/>
      <c r="NNK100" s="36"/>
      <c r="NNL100" s="36"/>
      <c r="NNM100" s="36"/>
      <c r="NNN100" s="36"/>
      <c r="NNO100" s="36"/>
      <c r="NNP100" s="36"/>
      <c r="NNQ100" s="36"/>
      <c r="NNR100" s="36"/>
      <c r="NNS100" s="36"/>
      <c r="NNT100" s="36"/>
      <c r="NNU100" s="36"/>
      <c r="NNV100" s="36"/>
      <c r="NNW100" s="36"/>
      <c r="NNX100" s="36"/>
      <c r="NNY100" s="36"/>
      <c r="NNZ100" s="36"/>
      <c r="NOA100" s="36"/>
      <c r="NOB100" s="36"/>
      <c r="NOC100" s="36"/>
      <c r="NOD100" s="36"/>
      <c r="NOE100" s="36"/>
      <c r="NOF100" s="36"/>
      <c r="NOG100" s="36"/>
      <c r="NOH100" s="36"/>
      <c r="NOI100" s="36"/>
      <c r="NOJ100" s="36"/>
      <c r="NOK100" s="36"/>
      <c r="NOL100" s="36"/>
      <c r="NOM100" s="36"/>
      <c r="NON100" s="36"/>
      <c r="NOO100" s="36"/>
      <c r="NOP100" s="36"/>
      <c r="NOQ100" s="36"/>
      <c r="NOR100" s="36"/>
      <c r="NOS100" s="36"/>
      <c r="NOT100" s="36"/>
      <c r="NOU100" s="36"/>
      <c r="NOV100" s="36"/>
      <c r="NOW100" s="36"/>
      <c r="NOX100" s="36"/>
      <c r="NOY100" s="36"/>
      <c r="NOZ100" s="36"/>
      <c r="NPA100" s="36"/>
      <c r="NPB100" s="36"/>
      <c r="NPC100" s="36"/>
      <c r="NPD100" s="36"/>
      <c r="NPE100" s="36"/>
      <c r="NPF100" s="36"/>
      <c r="NPG100" s="36"/>
      <c r="NPH100" s="36"/>
      <c r="NPI100" s="36"/>
      <c r="NPJ100" s="36"/>
      <c r="NPK100" s="36"/>
      <c r="NPL100" s="36"/>
      <c r="NPM100" s="36"/>
      <c r="NPN100" s="36"/>
      <c r="NPO100" s="36"/>
      <c r="NPP100" s="36"/>
      <c r="NPQ100" s="36"/>
      <c r="NPR100" s="36"/>
      <c r="NPS100" s="36"/>
      <c r="NPT100" s="36"/>
      <c r="NPU100" s="36"/>
      <c r="NPV100" s="36"/>
      <c r="NPW100" s="36"/>
      <c r="NPX100" s="36"/>
      <c r="NPY100" s="36"/>
      <c r="NPZ100" s="36"/>
      <c r="NQA100" s="36"/>
      <c r="NQB100" s="36"/>
      <c r="NQC100" s="36"/>
      <c r="NQD100" s="36"/>
      <c r="NQE100" s="36"/>
      <c r="NQF100" s="36"/>
      <c r="NQG100" s="36"/>
      <c r="NQH100" s="36"/>
      <c r="NQI100" s="36"/>
      <c r="NQJ100" s="36"/>
      <c r="NQK100" s="36"/>
      <c r="NQL100" s="36"/>
      <c r="NQM100" s="36"/>
      <c r="NQN100" s="36"/>
      <c r="NQO100" s="36"/>
      <c r="NQP100" s="36"/>
      <c r="NQQ100" s="36"/>
      <c r="NQR100" s="36"/>
      <c r="NQS100" s="36"/>
      <c r="NQT100" s="36"/>
      <c r="NQU100" s="36"/>
      <c r="NQV100" s="36"/>
      <c r="NQW100" s="36"/>
      <c r="NQX100" s="36"/>
      <c r="NQY100" s="36"/>
      <c r="NQZ100" s="36"/>
      <c r="NRA100" s="36"/>
      <c r="NRB100" s="36"/>
      <c r="NRC100" s="36"/>
      <c r="NRD100" s="36"/>
      <c r="NRE100" s="36"/>
      <c r="NRF100" s="36"/>
      <c r="NRG100" s="36"/>
      <c r="NRH100" s="36"/>
      <c r="NRI100" s="36"/>
      <c r="NRJ100" s="36"/>
      <c r="NRK100" s="36"/>
      <c r="NRL100" s="36"/>
      <c r="NRM100" s="36"/>
      <c r="NRN100" s="36"/>
      <c r="NRO100" s="36"/>
      <c r="NRP100" s="36"/>
      <c r="NRQ100" s="36"/>
      <c r="NRR100" s="36"/>
      <c r="NRS100" s="36"/>
      <c r="NRT100" s="36"/>
      <c r="NRU100" s="36"/>
      <c r="NRV100" s="36"/>
      <c r="NRW100" s="36"/>
      <c r="NRX100" s="36"/>
      <c r="NRY100" s="36"/>
      <c r="NRZ100" s="36"/>
      <c r="NSA100" s="36"/>
      <c r="NSB100" s="36"/>
      <c r="NSC100" s="36"/>
      <c r="NSD100" s="36"/>
      <c r="NSE100" s="36"/>
      <c r="NSF100" s="36"/>
      <c r="NSG100" s="36"/>
      <c r="NSH100" s="36"/>
      <c r="NSI100" s="36"/>
      <c r="NSJ100" s="36"/>
      <c r="NSK100" s="36"/>
      <c r="NSL100" s="36"/>
      <c r="NSM100" s="36"/>
      <c r="NSN100" s="36"/>
      <c r="NSO100" s="36"/>
      <c r="NSP100" s="36"/>
      <c r="NSQ100" s="36"/>
      <c r="NSR100" s="36"/>
      <c r="NSS100" s="36"/>
      <c r="NST100" s="36"/>
      <c r="NSU100" s="36"/>
      <c r="NSV100" s="36"/>
      <c r="NSW100" s="36"/>
      <c r="NSX100" s="36"/>
      <c r="NSY100" s="36"/>
      <c r="NSZ100" s="36"/>
      <c r="NTA100" s="36"/>
      <c r="NTB100" s="36"/>
      <c r="NTC100" s="36"/>
      <c r="NTD100" s="36"/>
      <c r="NTE100" s="36"/>
      <c r="NTF100" s="36"/>
      <c r="NTG100" s="36"/>
      <c r="NTH100" s="36"/>
      <c r="NTI100" s="36"/>
      <c r="NTJ100" s="36"/>
      <c r="NTK100" s="36"/>
      <c r="NTL100" s="36"/>
      <c r="NTM100" s="36"/>
      <c r="NTN100" s="36"/>
      <c r="NTO100" s="36"/>
      <c r="NTP100" s="36"/>
      <c r="NTQ100" s="36"/>
      <c r="NTR100" s="36"/>
      <c r="NTS100" s="36"/>
      <c r="NTT100" s="36"/>
      <c r="NTU100" s="36"/>
      <c r="NTV100" s="36"/>
      <c r="NTW100" s="36"/>
      <c r="NTX100" s="36"/>
      <c r="NTY100" s="36"/>
      <c r="NTZ100" s="36"/>
      <c r="NUA100" s="36"/>
      <c r="NUB100" s="36"/>
      <c r="NUC100" s="36"/>
      <c r="NUD100" s="36"/>
      <c r="NUE100" s="36"/>
      <c r="NUF100" s="36"/>
      <c r="NUG100" s="36"/>
      <c r="NUH100" s="36"/>
      <c r="NUI100" s="36"/>
      <c r="NUJ100" s="36"/>
      <c r="NUK100" s="36"/>
      <c r="NUL100" s="36"/>
      <c r="NUM100" s="36"/>
      <c r="NUN100" s="36"/>
      <c r="NUO100" s="36"/>
      <c r="NUP100" s="36"/>
      <c r="NUQ100" s="36"/>
      <c r="NUR100" s="36"/>
      <c r="NUS100" s="36"/>
      <c r="NUT100" s="36"/>
      <c r="NUU100" s="36"/>
      <c r="NUV100" s="36"/>
      <c r="NUW100" s="36"/>
      <c r="NUX100" s="36"/>
      <c r="NUY100" s="36"/>
      <c r="NUZ100" s="36"/>
      <c r="NVA100" s="36"/>
      <c r="NVB100" s="36"/>
      <c r="NVC100" s="36"/>
      <c r="NVD100" s="36"/>
      <c r="NVE100" s="36"/>
      <c r="NVF100" s="36"/>
      <c r="NVG100" s="36"/>
      <c r="NVH100" s="36"/>
      <c r="NVI100" s="36"/>
      <c r="NVJ100" s="36"/>
      <c r="NVK100" s="36"/>
      <c r="NVL100" s="36"/>
      <c r="NVM100" s="36"/>
      <c r="NVN100" s="36"/>
      <c r="NVO100" s="36"/>
      <c r="NVP100" s="36"/>
      <c r="NVQ100" s="36"/>
      <c r="NVR100" s="36"/>
      <c r="NVS100" s="36"/>
      <c r="NVT100" s="36"/>
      <c r="NVU100" s="36"/>
      <c r="NVV100" s="36"/>
      <c r="NVW100" s="36"/>
      <c r="NVX100" s="36"/>
      <c r="NVY100" s="36"/>
      <c r="NVZ100" s="36"/>
      <c r="NWA100" s="36"/>
      <c r="NWB100" s="36"/>
      <c r="NWC100" s="36"/>
      <c r="NWD100" s="36"/>
      <c r="NWE100" s="36"/>
      <c r="NWF100" s="36"/>
      <c r="NWG100" s="36"/>
      <c r="NWH100" s="36"/>
      <c r="NWI100" s="36"/>
      <c r="NWJ100" s="36"/>
      <c r="NWK100" s="36"/>
      <c r="NWL100" s="36"/>
      <c r="NWM100" s="36"/>
      <c r="NWN100" s="36"/>
      <c r="NWO100" s="36"/>
      <c r="NWP100" s="36"/>
      <c r="NWQ100" s="36"/>
      <c r="NWR100" s="36"/>
      <c r="NWS100" s="36"/>
      <c r="NWT100" s="36"/>
      <c r="NWU100" s="36"/>
      <c r="NWV100" s="36"/>
      <c r="NWW100" s="36"/>
      <c r="NWX100" s="36"/>
      <c r="NWY100" s="36"/>
      <c r="NWZ100" s="36"/>
      <c r="NXA100" s="36"/>
      <c r="NXB100" s="36"/>
      <c r="NXC100" s="36"/>
      <c r="NXD100" s="36"/>
      <c r="NXE100" s="36"/>
      <c r="NXF100" s="36"/>
      <c r="NXG100" s="36"/>
      <c r="NXH100" s="36"/>
      <c r="NXI100" s="36"/>
      <c r="NXJ100" s="36"/>
      <c r="NXK100" s="36"/>
      <c r="NXL100" s="36"/>
      <c r="NXM100" s="36"/>
      <c r="NXN100" s="36"/>
      <c r="NXO100" s="36"/>
      <c r="NXP100" s="36"/>
      <c r="NXQ100" s="36"/>
      <c r="NXR100" s="36"/>
      <c r="NXS100" s="36"/>
      <c r="NXT100" s="36"/>
      <c r="NXU100" s="36"/>
      <c r="NXV100" s="36"/>
      <c r="NXW100" s="36"/>
      <c r="NXX100" s="36"/>
      <c r="NXY100" s="36"/>
      <c r="NXZ100" s="36"/>
      <c r="NYA100" s="36"/>
      <c r="NYB100" s="36"/>
      <c r="NYC100" s="36"/>
      <c r="NYD100" s="36"/>
      <c r="NYE100" s="36"/>
      <c r="NYF100" s="36"/>
      <c r="NYG100" s="36"/>
      <c r="NYH100" s="36"/>
      <c r="NYI100" s="36"/>
      <c r="NYJ100" s="36"/>
      <c r="NYK100" s="36"/>
      <c r="NYL100" s="36"/>
      <c r="NYM100" s="36"/>
      <c r="NYN100" s="36"/>
      <c r="NYO100" s="36"/>
      <c r="NYP100" s="36"/>
      <c r="NYQ100" s="36"/>
      <c r="NYR100" s="36"/>
      <c r="NYS100" s="36"/>
      <c r="NYT100" s="36"/>
      <c r="NYU100" s="36"/>
      <c r="NYV100" s="36"/>
      <c r="NYW100" s="36"/>
      <c r="NYX100" s="36"/>
      <c r="NYY100" s="36"/>
      <c r="NYZ100" s="36"/>
      <c r="NZA100" s="36"/>
      <c r="NZB100" s="36"/>
      <c r="NZC100" s="36"/>
      <c r="NZD100" s="36"/>
      <c r="NZE100" s="36"/>
      <c r="NZF100" s="36"/>
      <c r="NZG100" s="36"/>
      <c r="NZH100" s="36"/>
      <c r="NZI100" s="36"/>
      <c r="NZJ100" s="36"/>
      <c r="NZK100" s="36"/>
      <c r="NZL100" s="36"/>
      <c r="NZM100" s="36"/>
      <c r="NZN100" s="36"/>
      <c r="NZO100" s="36"/>
      <c r="NZP100" s="36"/>
      <c r="NZQ100" s="36"/>
      <c r="NZR100" s="36"/>
      <c r="NZS100" s="36"/>
      <c r="NZT100" s="36"/>
      <c r="NZU100" s="36"/>
      <c r="NZV100" s="36"/>
      <c r="NZW100" s="36"/>
      <c r="NZX100" s="36"/>
      <c r="NZY100" s="36"/>
      <c r="NZZ100" s="36"/>
      <c r="OAA100" s="36"/>
      <c r="OAB100" s="36"/>
      <c r="OAC100" s="36"/>
      <c r="OAD100" s="36"/>
      <c r="OAE100" s="36"/>
      <c r="OAF100" s="36"/>
      <c r="OAG100" s="36"/>
      <c r="OAH100" s="36"/>
      <c r="OAI100" s="36"/>
      <c r="OAJ100" s="36"/>
      <c r="OAK100" s="36"/>
      <c r="OAL100" s="36"/>
      <c r="OAM100" s="36"/>
      <c r="OAN100" s="36"/>
      <c r="OAO100" s="36"/>
      <c r="OAP100" s="36"/>
      <c r="OAQ100" s="36"/>
      <c r="OAR100" s="36"/>
      <c r="OAS100" s="36"/>
      <c r="OAT100" s="36"/>
      <c r="OAU100" s="36"/>
      <c r="OAV100" s="36"/>
      <c r="OAW100" s="36"/>
      <c r="OAX100" s="36"/>
      <c r="OAY100" s="36"/>
      <c r="OAZ100" s="36"/>
      <c r="OBA100" s="36"/>
      <c r="OBB100" s="36"/>
      <c r="OBC100" s="36"/>
      <c r="OBD100" s="36"/>
      <c r="OBE100" s="36"/>
      <c r="OBF100" s="36"/>
      <c r="OBG100" s="36"/>
      <c r="OBH100" s="36"/>
      <c r="OBI100" s="36"/>
      <c r="OBJ100" s="36"/>
      <c r="OBK100" s="36"/>
      <c r="OBL100" s="36"/>
      <c r="OBM100" s="36"/>
      <c r="OBN100" s="36"/>
      <c r="OBO100" s="36"/>
      <c r="OBP100" s="36"/>
      <c r="OBQ100" s="36"/>
      <c r="OBR100" s="36"/>
      <c r="OBS100" s="36"/>
      <c r="OBT100" s="36"/>
      <c r="OBU100" s="36"/>
      <c r="OBV100" s="36"/>
      <c r="OBW100" s="36"/>
      <c r="OBX100" s="36"/>
      <c r="OBY100" s="36"/>
      <c r="OBZ100" s="36"/>
      <c r="OCA100" s="36"/>
      <c r="OCB100" s="36"/>
      <c r="OCC100" s="36"/>
      <c r="OCD100" s="36"/>
      <c r="OCE100" s="36"/>
      <c r="OCF100" s="36"/>
      <c r="OCG100" s="36"/>
      <c r="OCH100" s="36"/>
      <c r="OCI100" s="36"/>
      <c r="OCJ100" s="36"/>
      <c r="OCK100" s="36"/>
      <c r="OCL100" s="36"/>
      <c r="OCM100" s="36"/>
      <c r="OCN100" s="36"/>
      <c r="OCO100" s="36"/>
      <c r="OCP100" s="36"/>
      <c r="OCQ100" s="36"/>
      <c r="OCR100" s="36"/>
      <c r="OCS100" s="36"/>
      <c r="OCT100" s="36"/>
      <c r="OCU100" s="36"/>
      <c r="OCV100" s="36"/>
      <c r="OCW100" s="36"/>
      <c r="OCX100" s="36"/>
      <c r="OCY100" s="36"/>
      <c r="OCZ100" s="36"/>
      <c r="ODA100" s="36"/>
      <c r="ODB100" s="36"/>
      <c r="ODC100" s="36"/>
      <c r="ODD100" s="36"/>
      <c r="ODE100" s="36"/>
      <c r="ODF100" s="36"/>
      <c r="ODG100" s="36"/>
      <c r="ODH100" s="36"/>
      <c r="ODI100" s="36"/>
      <c r="ODJ100" s="36"/>
      <c r="ODK100" s="36"/>
      <c r="ODL100" s="36"/>
      <c r="ODM100" s="36"/>
      <c r="ODN100" s="36"/>
      <c r="ODO100" s="36"/>
      <c r="ODP100" s="36"/>
      <c r="ODQ100" s="36"/>
      <c r="ODR100" s="36"/>
      <c r="ODS100" s="36"/>
      <c r="ODT100" s="36"/>
      <c r="ODU100" s="36"/>
      <c r="ODV100" s="36"/>
      <c r="ODW100" s="36"/>
      <c r="ODX100" s="36"/>
      <c r="ODY100" s="36"/>
      <c r="ODZ100" s="36"/>
      <c r="OEA100" s="36"/>
      <c r="OEB100" s="36"/>
      <c r="OEC100" s="36"/>
      <c r="OED100" s="36"/>
      <c r="OEE100" s="36"/>
      <c r="OEF100" s="36"/>
      <c r="OEG100" s="36"/>
      <c r="OEH100" s="36"/>
      <c r="OEI100" s="36"/>
      <c r="OEJ100" s="36"/>
      <c r="OEK100" s="36"/>
      <c r="OEL100" s="36"/>
      <c r="OEM100" s="36"/>
      <c r="OEN100" s="36"/>
      <c r="OEO100" s="36"/>
      <c r="OEP100" s="36"/>
      <c r="OEQ100" s="36"/>
      <c r="OER100" s="36"/>
      <c r="OES100" s="36"/>
      <c r="OET100" s="36"/>
      <c r="OEU100" s="36"/>
      <c r="OEV100" s="36"/>
      <c r="OEW100" s="36"/>
      <c r="OEX100" s="36"/>
      <c r="OEY100" s="36"/>
      <c r="OEZ100" s="36"/>
      <c r="OFA100" s="36"/>
      <c r="OFB100" s="36"/>
      <c r="OFC100" s="36"/>
      <c r="OFD100" s="36"/>
      <c r="OFE100" s="36"/>
      <c r="OFF100" s="36"/>
      <c r="OFG100" s="36"/>
      <c r="OFH100" s="36"/>
      <c r="OFI100" s="36"/>
      <c r="OFJ100" s="36"/>
      <c r="OFK100" s="36"/>
      <c r="OFL100" s="36"/>
      <c r="OFM100" s="36"/>
      <c r="OFN100" s="36"/>
      <c r="OFO100" s="36"/>
      <c r="OFP100" s="36"/>
      <c r="OFQ100" s="36"/>
      <c r="OFR100" s="36"/>
      <c r="OFS100" s="36"/>
      <c r="OFT100" s="36"/>
      <c r="OFU100" s="36"/>
      <c r="OFV100" s="36"/>
      <c r="OFW100" s="36"/>
      <c r="OFX100" s="36"/>
      <c r="OFY100" s="36"/>
      <c r="OFZ100" s="36"/>
      <c r="OGA100" s="36"/>
      <c r="OGB100" s="36"/>
      <c r="OGC100" s="36"/>
      <c r="OGD100" s="36"/>
      <c r="OGE100" s="36"/>
      <c r="OGF100" s="36"/>
      <c r="OGG100" s="36"/>
      <c r="OGH100" s="36"/>
      <c r="OGI100" s="36"/>
      <c r="OGJ100" s="36"/>
      <c r="OGK100" s="36"/>
      <c r="OGL100" s="36"/>
      <c r="OGM100" s="36"/>
      <c r="OGN100" s="36"/>
      <c r="OGO100" s="36"/>
      <c r="OGP100" s="36"/>
      <c r="OGQ100" s="36"/>
      <c r="OGR100" s="36"/>
      <c r="OGS100" s="36"/>
      <c r="OGT100" s="36"/>
      <c r="OGU100" s="36"/>
      <c r="OGV100" s="36"/>
      <c r="OGW100" s="36"/>
      <c r="OGX100" s="36"/>
      <c r="OGY100" s="36"/>
      <c r="OGZ100" s="36"/>
      <c r="OHA100" s="36"/>
      <c r="OHB100" s="36"/>
      <c r="OHC100" s="36"/>
      <c r="OHD100" s="36"/>
      <c r="OHE100" s="36"/>
      <c r="OHF100" s="36"/>
      <c r="OHG100" s="36"/>
      <c r="OHH100" s="36"/>
      <c r="OHI100" s="36"/>
      <c r="OHJ100" s="36"/>
      <c r="OHK100" s="36"/>
      <c r="OHL100" s="36"/>
      <c r="OHM100" s="36"/>
      <c r="OHN100" s="36"/>
      <c r="OHO100" s="36"/>
      <c r="OHP100" s="36"/>
      <c r="OHQ100" s="36"/>
      <c r="OHR100" s="36"/>
      <c r="OHS100" s="36"/>
      <c r="OHT100" s="36"/>
      <c r="OHU100" s="36"/>
      <c r="OHV100" s="36"/>
      <c r="OHW100" s="36"/>
      <c r="OHX100" s="36"/>
      <c r="OHY100" s="36"/>
      <c r="OHZ100" s="36"/>
      <c r="OIA100" s="36"/>
      <c r="OIB100" s="36"/>
      <c r="OIC100" s="36"/>
      <c r="OID100" s="36"/>
      <c r="OIE100" s="36"/>
      <c r="OIF100" s="36"/>
      <c r="OIG100" s="36"/>
      <c r="OIH100" s="36"/>
      <c r="OII100" s="36"/>
      <c r="OIJ100" s="36"/>
      <c r="OIK100" s="36"/>
      <c r="OIL100" s="36"/>
      <c r="OIM100" s="36"/>
      <c r="OIN100" s="36"/>
      <c r="OIO100" s="36"/>
      <c r="OIP100" s="36"/>
      <c r="OIQ100" s="36"/>
      <c r="OIR100" s="36"/>
      <c r="OIS100" s="36"/>
      <c r="OIT100" s="36"/>
      <c r="OIU100" s="36"/>
      <c r="OIV100" s="36"/>
      <c r="OIW100" s="36"/>
      <c r="OIX100" s="36"/>
      <c r="OIY100" s="36"/>
      <c r="OIZ100" s="36"/>
      <c r="OJA100" s="36"/>
      <c r="OJB100" s="36"/>
      <c r="OJC100" s="36"/>
      <c r="OJD100" s="36"/>
      <c r="OJE100" s="36"/>
      <c r="OJF100" s="36"/>
      <c r="OJG100" s="36"/>
      <c r="OJH100" s="36"/>
      <c r="OJI100" s="36"/>
      <c r="OJJ100" s="36"/>
      <c r="OJK100" s="36"/>
      <c r="OJL100" s="36"/>
      <c r="OJM100" s="36"/>
      <c r="OJN100" s="36"/>
      <c r="OJO100" s="36"/>
      <c r="OJP100" s="36"/>
      <c r="OJQ100" s="36"/>
      <c r="OJR100" s="36"/>
      <c r="OJS100" s="36"/>
      <c r="OJT100" s="36"/>
      <c r="OJU100" s="36"/>
      <c r="OJV100" s="36"/>
      <c r="OJW100" s="36"/>
      <c r="OJX100" s="36"/>
      <c r="OJY100" s="36"/>
      <c r="OJZ100" s="36"/>
      <c r="OKA100" s="36"/>
      <c r="OKB100" s="36"/>
      <c r="OKC100" s="36"/>
      <c r="OKD100" s="36"/>
      <c r="OKE100" s="36"/>
      <c r="OKF100" s="36"/>
      <c r="OKG100" s="36"/>
      <c r="OKH100" s="36"/>
      <c r="OKI100" s="36"/>
      <c r="OKJ100" s="36"/>
      <c r="OKK100" s="36"/>
      <c r="OKL100" s="36"/>
      <c r="OKM100" s="36"/>
      <c r="OKN100" s="36"/>
      <c r="OKO100" s="36"/>
      <c r="OKP100" s="36"/>
      <c r="OKQ100" s="36"/>
      <c r="OKR100" s="36"/>
      <c r="OKS100" s="36"/>
      <c r="OKT100" s="36"/>
      <c r="OKU100" s="36"/>
      <c r="OKV100" s="36"/>
      <c r="OKW100" s="36"/>
      <c r="OKX100" s="36"/>
      <c r="OKY100" s="36"/>
      <c r="OKZ100" s="36"/>
      <c r="OLA100" s="36"/>
      <c r="OLB100" s="36"/>
      <c r="OLC100" s="36"/>
      <c r="OLD100" s="36"/>
      <c r="OLE100" s="36"/>
      <c r="OLF100" s="36"/>
      <c r="OLG100" s="36"/>
      <c r="OLH100" s="36"/>
      <c r="OLI100" s="36"/>
      <c r="OLJ100" s="36"/>
      <c r="OLK100" s="36"/>
      <c r="OLL100" s="36"/>
      <c r="OLM100" s="36"/>
      <c r="OLN100" s="36"/>
      <c r="OLO100" s="36"/>
      <c r="OLP100" s="36"/>
      <c r="OLQ100" s="36"/>
      <c r="OLR100" s="36"/>
      <c r="OLS100" s="36"/>
      <c r="OLT100" s="36"/>
      <c r="OLU100" s="36"/>
      <c r="OLV100" s="36"/>
      <c r="OLW100" s="36"/>
      <c r="OLX100" s="36"/>
      <c r="OLY100" s="36"/>
      <c r="OLZ100" s="36"/>
      <c r="OMA100" s="36"/>
      <c r="OMB100" s="36"/>
      <c r="OMC100" s="36"/>
      <c r="OMD100" s="36"/>
      <c r="OME100" s="36"/>
      <c r="OMF100" s="36"/>
      <c r="OMG100" s="36"/>
      <c r="OMH100" s="36"/>
      <c r="OMI100" s="36"/>
      <c r="OMJ100" s="36"/>
      <c r="OMK100" s="36"/>
      <c r="OML100" s="36"/>
      <c r="OMM100" s="36"/>
      <c r="OMN100" s="36"/>
      <c r="OMO100" s="36"/>
      <c r="OMP100" s="36"/>
      <c r="OMQ100" s="36"/>
      <c r="OMR100" s="36"/>
      <c r="OMS100" s="36"/>
      <c r="OMT100" s="36"/>
      <c r="OMU100" s="36"/>
      <c r="OMV100" s="36"/>
      <c r="OMW100" s="36"/>
      <c r="OMX100" s="36"/>
      <c r="OMY100" s="36"/>
      <c r="OMZ100" s="36"/>
      <c r="ONA100" s="36"/>
      <c r="ONB100" s="36"/>
      <c r="ONC100" s="36"/>
      <c r="OND100" s="36"/>
      <c r="ONE100" s="36"/>
      <c r="ONF100" s="36"/>
      <c r="ONG100" s="36"/>
      <c r="ONH100" s="36"/>
      <c r="ONI100" s="36"/>
      <c r="ONJ100" s="36"/>
      <c r="ONK100" s="36"/>
      <c r="ONL100" s="36"/>
      <c r="ONM100" s="36"/>
      <c r="ONN100" s="36"/>
      <c r="ONO100" s="36"/>
      <c r="ONP100" s="36"/>
      <c r="ONQ100" s="36"/>
      <c r="ONR100" s="36"/>
      <c r="ONS100" s="36"/>
      <c r="ONT100" s="36"/>
      <c r="ONU100" s="36"/>
      <c r="ONV100" s="36"/>
      <c r="ONW100" s="36"/>
      <c r="ONX100" s="36"/>
      <c r="ONY100" s="36"/>
      <c r="ONZ100" s="36"/>
      <c r="OOA100" s="36"/>
      <c r="OOB100" s="36"/>
      <c r="OOC100" s="36"/>
      <c r="OOD100" s="36"/>
      <c r="OOE100" s="36"/>
      <c r="OOF100" s="36"/>
      <c r="OOG100" s="36"/>
      <c r="OOH100" s="36"/>
      <c r="OOI100" s="36"/>
      <c r="OOJ100" s="36"/>
      <c r="OOK100" s="36"/>
      <c r="OOL100" s="36"/>
      <c r="OOM100" s="36"/>
      <c r="OON100" s="36"/>
      <c r="OOO100" s="36"/>
      <c r="OOP100" s="36"/>
      <c r="OOQ100" s="36"/>
      <c r="OOR100" s="36"/>
      <c r="OOS100" s="36"/>
      <c r="OOT100" s="36"/>
      <c r="OOU100" s="36"/>
      <c r="OOV100" s="36"/>
      <c r="OOW100" s="36"/>
      <c r="OOX100" s="36"/>
      <c r="OOY100" s="36"/>
      <c r="OOZ100" s="36"/>
      <c r="OPA100" s="36"/>
      <c r="OPB100" s="36"/>
      <c r="OPC100" s="36"/>
      <c r="OPD100" s="36"/>
      <c r="OPE100" s="36"/>
      <c r="OPF100" s="36"/>
      <c r="OPG100" s="36"/>
      <c r="OPH100" s="36"/>
      <c r="OPI100" s="36"/>
      <c r="OPJ100" s="36"/>
      <c r="OPK100" s="36"/>
      <c r="OPL100" s="36"/>
      <c r="OPM100" s="36"/>
      <c r="OPN100" s="36"/>
      <c r="OPO100" s="36"/>
      <c r="OPP100" s="36"/>
      <c r="OPQ100" s="36"/>
      <c r="OPR100" s="36"/>
      <c r="OPS100" s="36"/>
      <c r="OPT100" s="36"/>
      <c r="OPU100" s="36"/>
      <c r="OPV100" s="36"/>
      <c r="OPW100" s="36"/>
      <c r="OPX100" s="36"/>
      <c r="OPY100" s="36"/>
      <c r="OPZ100" s="36"/>
      <c r="OQA100" s="36"/>
      <c r="OQB100" s="36"/>
      <c r="OQC100" s="36"/>
      <c r="OQD100" s="36"/>
      <c r="OQE100" s="36"/>
      <c r="OQF100" s="36"/>
      <c r="OQG100" s="36"/>
      <c r="OQH100" s="36"/>
      <c r="OQI100" s="36"/>
      <c r="OQJ100" s="36"/>
      <c r="OQK100" s="36"/>
      <c r="OQL100" s="36"/>
      <c r="OQM100" s="36"/>
      <c r="OQN100" s="36"/>
      <c r="OQO100" s="36"/>
      <c r="OQP100" s="36"/>
      <c r="OQQ100" s="36"/>
      <c r="OQR100" s="36"/>
      <c r="OQS100" s="36"/>
      <c r="OQT100" s="36"/>
      <c r="OQU100" s="36"/>
      <c r="OQV100" s="36"/>
      <c r="OQW100" s="36"/>
      <c r="OQX100" s="36"/>
      <c r="OQY100" s="36"/>
      <c r="OQZ100" s="36"/>
      <c r="ORA100" s="36"/>
      <c r="ORB100" s="36"/>
      <c r="ORC100" s="36"/>
      <c r="ORD100" s="36"/>
      <c r="ORE100" s="36"/>
      <c r="ORF100" s="36"/>
      <c r="ORG100" s="36"/>
      <c r="ORH100" s="36"/>
      <c r="ORI100" s="36"/>
      <c r="ORJ100" s="36"/>
      <c r="ORK100" s="36"/>
      <c r="ORL100" s="36"/>
      <c r="ORM100" s="36"/>
      <c r="ORN100" s="36"/>
      <c r="ORO100" s="36"/>
      <c r="ORP100" s="36"/>
      <c r="ORQ100" s="36"/>
      <c r="ORR100" s="36"/>
      <c r="ORS100" s="36"/>
      <c r="ORT100" s="36"/>
      <c r="ORU100" s="36"/>
      <c r="ORV100" s="36"/>
      <c r="ORW100" s="36"/>
      <c r="ORX100" s="36"/>
      <c r="ORY100" s="36"/>
      <c r="ORZ100" s="36"/>
      <c r="OSA100" s="36"/>
      <c r="OSB100" s="36"/>
      <c r="OSC100" s="36"/>
      <c r="OSD100" s="36"/>
      <c r="OSE100" s="36"/>
      <c r="OSF100" s="36"/>
      <c r="OSG100" s="36"/>
      <c r="OSH100" s="36"/>
      <c r="OSI100" s="36"/>
      <c r="OSJ100" s="36"/>
      <c r="OSK100" s="36"/>
      <c r="OSL100" s="36"/>
      <c r="OSM100" s="36"/>
      <c r="OSN100" s="36"/>
      <c r="OSO100" s="36"/>
      <c r="OSP100" s="36"/>
      <c r="OSQ100" s="36"/>
      <c r="OSR100" s="36"/>
      <c r="OSS100" s="36"/>
      <c r="OST100" s="36"/>
      <c r="OSU100" s="36"/>
      <c r="OSV100" s="36"/>
      <c r="OSW100" s="36"/>
      <c r="OSX100" s="36"/>
      <c r="OSY100" s="36"/>
      <c r="OSZ100" s="36"/>
      <c r="OTA100" s="36"/>
      <c r="OTB100" s="36"/>
      <c r="OTC100" s="36"/>
      <c r="OTD100" s="36"/>
      <c r="OTE100" s="36"/>
      <c r="OTF100" s="36"/>
      <c r="OTG100" s="36"/>
      <c r="OTH100" s="36"/>
      <c r="OTI100" s="36"/>
      <c r="OTJ100" s="36"/>
      <c r="OTK100" s="36"/>
      <c r="OTL100" s="36"/>
      <c r="OTM100" s="36"/>
      <c r="OTN100" s="36"/>
      <c r="OTO100" s="36"/>
      <c r="OTP100" s="36"/>
      <c r="OTQ100" s="36"/>
      <c r="OTR100" s="36"/>
      <c r="OTS100" s="36"/>
      <c r="OTT100" s="36"/>
      <c r="OTU100" s="36"/>
      <c r="OTV100" s="36"/>
      <c r="OTW100" s="36"/>
      <c r="OTX100" s="36"/>
      <c r="OTY100" s="36"/>
      <c r="OTZ100" s="36"/>
      <c r="OUA100" s="36"/>
      <c r="OUB100" s="36"/>
      <c r="OUC100" s="36"/>
      <c r="OUD100" s="36"/>
      <c r="OUE100" s="36"/>
      <c r="OUF100" s="36"/>
      <c r="OUG100" s="36"/>
      <c r="OUH100" s="36"/>
      <c r="OUI100" s="36"/>
      <c r="OUJ100" s="36"/>
      <c r="OUK100" s="36"/>
      <c r="OUL100" s="36"/>
      <c r="OUM100" s="36"/>
      <c r="OUN100" s="36"/>
      <c r="OUO100" s="36"/>
      <c r="OUP100" s="36"/>
      <c r="OUQ100" s="36"/>
      <c r="OUR100" s="36"/>
      <c r="OUS100" s="36"/>
      <c r="OUT100" s="36"/>
      <c r="OUU100" s="36"/>
      <c r="OUV100" s="36"/>
      <c r="OUW100" s="36"/>
      <c r="OUX100" s="36"/>
      <c r="OUY100" s="36"/>
      <c r="OUZ100" s="36"/>
      <c r="OVA100" s="36"/>
      <c r="OVB100" s="36"/>
      <c r="OVC100" s="36"/>
      <c r="OVD100" s="36"/>
      <c r="OVE100" s="36"/>
      <c r="OVF100" s="36"/>
      <c r="OVG100" s="36"/>
      <c r="OVH100" s="36"/>
      <c r="OVI100" s="36"/>
      <c r="OVJ100" s="36"/>
      <c r="OVK100" s="36"/>
      <c r="OVL100" s="36"/>
      <c r="OVM100" s="36"/>
      <c r="OVN100" s="36"/>
      <c r="OVO100" s="36"/>
      <c r="OVP100" s="36"/>
      <c r="OVQ100" s="36"/>
      <c r="OVR100" s="36"/>
      <c r="OVS100" s="36"/>
      <c r="OVT100" s="36"/>
      <c r="OVU100" s="36"/>
      <c r="OVV100" s="36"/>
      <c r="OVW100" s="36"/>
      <c r="OVX100" s="36"/>
      <c r="OVY100" s="36"/>
      <c r="OVZ100" s="36"/>
      <c r="OWA100" s="36"/>
      <c r="OWB100" s="36"/>
      <c r="OWC100" s="36"/>
      <c r="OWD100" s="36"/>
      <c r="OWE100" s="36"/>
      <c r="OWF100" s="36"/>
      <c r="OWG100" s="36"/>
      <c r="OWH100" s="36"/>
      <c r="OWI100" s="36"/>
      <c r="OWJ100" s="36"/>
      <c r="OWK100" s="36"/>
      <c r="OWL100" s="36"/>
      <c r="OWM100" s="36"/>
      <c r="OWN100" s="36"/>
      <c r="OWO100" s="36"/>
      <c r="OWP100" s="36"/>
      <c r="OWQ100" s="36"/>
      <c r="OWR100" s="36"/>
      <c r="OWS100" s="36"/>
      <c r="OWT100" s="36"/>
      <c r="OWU100" s="36"/>
      <c r="OWV100" s="36"/>
      <c r="OWW100" s="36"/>
      <c r="OWX100" s="36"/>
      <c r="OWY100" s="36"/>
      <c r="OWZ100" s="36"/>
      <c r="OXA100" s="36"/>
      <c r="OXB100" s="36"/>
      <c r="OXC100" s="36"/>
      <c r="OXD100" s="36"/>
      <c r="OXE100" s="36"/>
      <c r="OXF100" s="36"/>
      <c r="OXG100" s="36"/>
      <c r="OXH100" s="36"/>
      <c r="OXI100" s="36"/>
      <c r="OXJ100" s="36"/>
      <c r="OXK100" s="36"/>
      <c r="OXL100" s="36"/>
      <c r="OXM100" s="36"/>
      <c r="OXN100" s="36"/>
      <c r="OXO100" s="36"/>
      <c r="OXP100" s="36"/>
      <c r="OXQ100" s="36"/>
      <c r="OXR100" s="36"/>
      <c r="OXS100" s="36"/>
      <c r="OXT100" s="36"/>
      <c r="OXU100" s="36"/>
      <c r="OXV100" s="36"/>
      <c r="OXW100" s="36"/>
      <c r="OXX100" s="36"/>
      <c r="OXY100" s="36"/>
      <c r="OXZ100" s="36"/>
      <c r="OYA100" s="36"/>
      <c r="OYB100" s="36"/>
      <c r="OYC100" s="36"/>
      <c r="OYD100" s="36"/>
      <c r="OYE100" s="36"/>
      <c r="OYF100" s="36"/>
      <c r="OYG100" s="36"/>
      <c r="OYH100" s="36"/>
      <c r="OYI100" s="36"/>
      <c r="OYJ100" s="36"/>
      <c r="OYK100" s="36"/>
      <c r="OYL100" s="36"/>
      <c r="OYM100" s="36"/>
      <c r="OYN100" s="36"/>
      <c r="OYO100" s="36"/>
      <c r="OYP100" s="36"/>
      <c r="OYQ100" s="36"/>
      <c r="OYR100" s="36"/>
      <c r="OYS100" s="36"/>
      <c r="OYT100" s="36"/>
      <c r="OYU100" s="36"/>
      <c r="OYV100" s="36"/>
      <c r="OYW100" s="36"/>
      <c r="OYX100" s="36"/>
      <c r="OYY100" s="36"/>
      <c r="OYZ100" s="36"/>
      <c r="OZA100" s="36"/>
      <c r="OZB100" s="36"/>
      <c r="OZC100" s="36"/>
      <c r="OZD100" s="36"/>
      <c r="OZE100" s="36"/>
      <c r="OZF100" s="36"/>
      <c r="OZG100" s="36"/>
      <c r="OZH100" s="36"/>
      <c r="OZI100" s="36"/>
      <c r="OZJ100" s="36"/>
      <c r="OZK100" s="36"/>
      <c r="OZL100" s="36"/>
      <c r="OZM100" s="36"/>
      <c r="OZN100" s="36"/>
      <c r="OZO100" s="36"/>
      <c r="OZP100" s="36"/>
      <c r="OZQ100" s="36"/>
      <c r="OZR100" s="36"/>
      <c r="OZS100" s="36"/>
      <c r="OZT100" s="36"/>
      <c r="OZU100" s="36"/>
      <c r="OZV100" s="36"/>
      <c r="OZW100" s="36"/>
      <c r="OZX100" s="36"/>
      <c r="OZY100" s="36"/>
      <c r="OZZ100" s="36"/>
      <c r="PAA100" s="36"/>
      <c r="PAB100" s="36"/>
      <c r="PAC100" s="36"/>
      <c r="PAD100" s="36"/>
      <c r="PAE100" s="36"/>
      <c r="PAF100" s="36"/>
      <c r="PAG100" s="36"/>
      <c r="PAH100" s="36"/>
      <c r="PAI100" s="36"/>
      <c r="PAJ100" s="36"/>
      <c r="PAK100" s="36"/>
      <c r="PAL100" s="36"/>
      <c r="PAM100" s="36"/>
      <c r="PAN100" s="36"/>
      <c r="PAO100" s="36"/>
      <c r="PAP100" s="36"/>
      <c r="PAQ100" s="36"/>
      <c r="PAR100" s="36"/>
      <c r="PAS100" s="36"/>
      <c r="PAT100" s="36"/>
      <c r="PAU100" s="36"/>
      <c r="PAV100" s="36"/>
      <c r="PAW100" s="36"/>
      <c r="PAX100" s="36"/>
      <c r="PAY100" s="36"/>
      <c r="PAZ100" s="36"/>
      <c r="PBA100" s="36"/>
      <c r="PBB100" s="36"/>
      <c r="PBC100" s="36"/>
      <c r="PBD100" s="36"/>
      <c r="PBE100" s="36"/>
      <c r="PBF100" s="36"/>
      <c r="PBG100" s="36"/>
      <c r="PBH100" s="36"/>
      <c r="PBI100" s="36"/>
      <c r="PBJ100" s="36"/>
      <c r="PBK100" s="36"/>
      <c r="PBL100" s="36"/>
      <c r="PBM100" s="36"/>
      <c r="PBN100" s="36"/>
      <c r="PBO100" s="36"/>
      <c r="PBP100" s="36"/>
      <c r="PBQ100" s="36"/>
      <c r="PBR100" s="36"/>
      <c r="PBS100" s="36"/>
      <c r="PBT100" s="36"/>
      <c r="PBU100" s="36"/>
      <c r="PBV100" s="36"/>
      <c r="PBW100" s="36"/>
      <c r="PBX100" s="36"/>
      <c r="PBY100" s="36"/>
      <c r="PBZ100" s="36"/>
      <c r="PCA100" s="36"/>
      <c r="PCB100" s="36"/>
      <c r="PCC100" s="36"/>
      <c r="PCD100" s="36"/>
      <c r="PCE100" s="36"/>
      <c r="PCF100" s="36"/>
      <c r="PCG100" s="36"/>
      <c r="PCH100" s="36"/>
      <c r="PCI100" s="36"/>
      <c r="PCJ100" s="36"/>
      <c r="PCK100" s="36"/>
      <c r="PCL100" s="36"/>
      <c r="PCM100" s="36"/>
      <c r="PCN100" s="36"/>
      <c r="PCO100" s="36"/>
      <c r="PCP100" s="36"/>
      <c r="PCQ100" s="36"/>
      <c r="PCR100" s="36"/>
      <c r="PCS100" s="36"/>
      <c r="PCT100" s="36"/>
      <c r="PCU100" s="36"/>
      <c r="PCV100" s="36"/>
      <c r="PCW100" s="36"/>
      <c r="PCX100" s="36"/>
      <c r="PCY100" s="36"/>
      <c r="PCZ100" s="36"/>
      <c r="PDA100" s="36"/>
      <c r="PDB100" s="36"/>
      <c r="PDC100" s="36"/>
      <c r="PDD100" s="36"/>
      <c r="PDE100" s="36"/>
      <c r="PDF100" s="36"/>
      <c r="PDG100" s="36"/>
      <c r="PDH100" s="36"/>
      <c r="PDI100" s="36"/>
      <c r="PDJ100" s="36"/>
      <c r="PDK100" s="36"/>
      <c r="PDL100" s="36"/>
      <c r="PDM100" s="36"/>
      <c r="PDN100" s="36"/>
      <c r="PDO100" s="36"/>
      <c r="PDP100" s="36"/>
      <c r="PDQ100" s="36"/>
      <c r="PDR100" s="36"/>
      <c r="PDS100" s="36"/>
      <c r="PDT100" s="36"/>
      <c r="PDU100" s="36"/>
      <c r="PDV100" s="36"/>
      <c r="PDW100" s="36"/>
      <c r="PDX100" s="36"/>
      <c r="PDY100" s="36"/>
      <c r="PDZ100" s="36"/>
      <c r="PEA100" s="36"/>
      <c r="PEB100" s="36"/>
      <c r="PEC100" s="36"/>
      <c r="PED100" s="36"/>
      <c r="PEE100" s="36"/>
      <c r="PEF100" s="36"/>
      <c r="PEG100" s="36"/>
      <c r="PEH100" s="36"/>
      <c r="PEI100" s="36"/>
      <c r="PEJ100" s="36"/>
      <c r="PEK100" s="36"/>
      <c r="PEL100" s="36"/>
      <c r="PEM100" s="36"/>
      <c r="PEN100" s="36"/>
      <c r="PEO100" s="36"/>
      <c r="PEP100" s="36"/>
      <c r="PEQ100" s="36"/>
      <c r="PER100" s="36"/>
      <c r="PES100" s="36"/>
      <c r="PET100" s="36"/>
      <c r="PEU100" s="36"/>
      <c r="PEV100" s="36"/>
      <c r="PEW100" s="36"/>
      <c r="PEX100" s="36"/>
      <c r="PEY100" s="36"/>
      <c r="PEZ100" s="36"/>
      <c r="PFA100" s="36"/>
      <c r="PFB100" s="36"/>
      <c r="PFC100" s="36"/>
      <c r="PFD100" s="36"/>
      <c r="PFE100" s="36"/>
      <c r="PFF100" s="36"/>
      <c r="PFG100" s="36"/>
      <c r="PFH100" s="36"/>
      <c r="PFI100" s="36"/>
      <c r="PFJ100" s="36"/>
      <c r="PFK100" s="36"/>
      <c r="PFL100" s="36"/>
      <c r="PFM100" s="36"/>
      <c r="PFN100" s="36"/>
      <c r="PFO100" s="36"/>
      <c r="PFP100" s="36"/>
      <c r="PFQ100" s="36"/>
      <c r="PFR100" s="36"/>
      <c r="PFS100" s="36"/>
      <c r="PFT100" s="36"/>
      <c r="PFU100" s="36"/>
      <c r="PFV100" s="36"/>
      <c r="PFW100" s="36"/>
      <c r="PFX100" s="36"/>
      <c r="PFY100" s="36"/>
      <c r="PFZ100" s="36"/>
      <c r="PGA100" s="36"/>
      <c r="PGB100" s="36"/>
      <c r="PGC100" s="36"/>
      <c r="PGD100" s="36"/>
      <c r="PGE100" s="36"/>
      <c r="PGF100" s="36"/>
      <c r="PGG100" s="36"/>
      <c r="PGH100" s="36"/>
      <c r="PGI100" s="36"/>
      <c r="PGJ100" s="36"/>
      <c r="PGK100" s="36"/>
      <c r="PGL100" s="36"/>
      <c r="PGM100" s="36"/>
      <c r="PGN100" s="36"/>
      <c r="PGO100" s="36"/>
      <c r="PGP100" s="36"/>
      <c r="PGQ100" s="36"/>
      <c r="PGR100" s="36"/>
      <c r="PGS100" s="36"/>
      <c r="PGT100" s="36"/>
      <c r="PGU100" s="36"/>
      <c r="PGV100" s="36"/>
      <c r="PGW100" s="36"/>
      <c r="PGX100" s="36"/>
      <c r="PGY100" s="36"/>
      <c r="PGZ100" s="36"/>
      <c r="PHA100" s="36"/>
      <c r="PHB100" s="36"/>
      <c r="PHC100" s="36"/>
      <c r="PHD100" s="36"/>
      <c r="PHE100" s="36"/>
      <c r="PHF100" s="36"/>
      <c r="PHG100" s="36"/>
      <c r="PHH100" s="36"/>
      <c r="PHI100" s="36"/>
      <c r="PHJ100" s="36"/>
      <c r="PHK100" s="36"/>
      <c r="PHL100" s="36"/>
      <c r="PHM100" s="36"/>
      <c r="PHN100" s="36"/>
      <c r="PHO100" s="36"/>
      <c r="PHP100" s="36"/>
      <c r="PHQ100" s="36"/>
      <c r="PHR100" s="36"/>
      <c r="PHS100" s="36"/>
      <c r="PHT100" s="36"/>
      <c r="PHU100" s="36"/>
      <c r="PHV100" s="36"/>
      <c r="PHW100" s="36"/>
      <c r="PHX100" s="36"/>
      <c r="PHY100" s="36"/>
      <c r="PHZ100" s="36"/>
      <c r="PIA100" s="36"/>
      <c r="PIB100" s="36"/>
      <c r="PIC100" s="36"/>
      <c r="PID100" s="36"/>
      <c r="PIE100" s="36"/>
      <c r="PIF100" s="36"/>
      <c r="PIG100" s="36"/>
      <c r="PIH100" s="36"/>
      <c r="PII100" s="36"/>
      <c r="PIJ100" s="36"/>
      <c r="PIK100" s="36"/>
      <c r="PIL100" s="36"/>
      <c r="PIM100" s="36"/>
      <c r="PIN100" s="36"/>
      <c r="PIO100" s="36"/>
      <c r="PIP100" s="36"/>
      <c r="PIQ100" s="36"/>
      <c r="PIR100" s="36"/>
      <c r="PIS100" s="36"/>
      <c r="PIT100" s="36"/>
      <c r="PIU100" s="36"/>
      <c r="PIV100" s="36"/>
      <c r="PIW100" s="36"/>
      <c r="PIX100" s="36"/>
      <c r="PIY100" s="36"/>
      <c r="PIZ100" s="36"/>
      <c r="PJA100" s="36"/>
      <c r="PJB100" s="36"/>
      <c r="PJC100" s="36"/>
      <c r="PJD100" s="36"/>
      <c r="PJE100" s="36"/>
      <c r="PJF100" s="36"/>
      <c r="PJG100" s="36"/>
      <c r="PJH100" s="36"/>
      <c r="PJI100" s="36"/>
      <c r="PJJ100" s="36"/>
      <c r="PJK100" s="36"/>
      <c r="PJL100" s="36"/>
      <c r="PJM100" s="36"/>
      <c r="PJN100" s="36"/>
      <c r="PJO100" s="36"/>
      <c r="PJP100" s="36"/>
      <c r="PJQ100" s="36"/>
      <c r="PJR100" s="36"/>
      <c r="PJS100" s="36"/>
      <c r="PJT100" s="36"/>
      <c r="PJU100" s="36"/>
      <c r="PJV100" s="36"/>
      <c r="PJW100" s="36"/>
      <c r="PJX100" s="36"/>
      <c r="PJY100" s="36"/>
      <c r="PJZ100" s="36"/>
      <c r="PKA100" s="36"/>
      <c r="PKB100" s="36"/>
      <c r="PKC100" s="36"/>
      <c r="PKD100" s="36"/>
      <c r="PKE100" s="36"/>
      <c r="PKF100" s="36"/>
      <c r="PKG100" s="36"/>
      <c r="PKH100" s="36"/>
      <c r="PKI100" s="36"/>
      <c r="PKJ100" s="36"/>
      <c r="PKK100" s="36"/>
      <c r="PKL100" s="36"/>
      <c r="PKM100" s="36"/>
      <c r="PKN100" s="36"/>
      <c r="PKO100" s="36"/>
      <c r="PKP100" s="36"/>
      <c r="PKQ100" s="36"/>
      <c r="PKR100" s="36"/>
      <c r="PKS100" s="36"/>
      <c r="PKT100" s="36"/>
      <c r="PKU100" s="36"/>
      <c r="PKV100" s="36"/>
      <c r="PKW100" s="36"/>
      <c r="PKX100" s="36"/>
      <c r="PKY100" s="36"/>
      <c r="PKZ100" s="36"/>
      <c r="PLA100" s="36"/>
      <c r="PLB100" s="36"/>
      <c r="PLC100" s="36"/>
      <c r="PLD100" s="36"/>
      <c r="PLE100" s="36"/>
      <c r="PLF100" s="36"/>
      <c r="PLG100" s="36"/>
      <c r="PLH100" s="36"/>
      <c r="PLI100" s="36"/>
      <c r="PLJ100" s="36"/>
      <c r="PLK100" s="36"/>
      <c r="PLL100" s="36"/>
      <c r="PLM100" s="36"/>
      <c r="PLN100" s="36"/>
      <c r="PLO100" s="36"/>
      <c r="PLP100" s="36"/>
      <c r="PLQ100" s="36"/>
      <c r="PLR100" s="36"/>
      <c r="PLS100" s="36"/>
      <c r="PLT100" s="36"/>
      <c r="PLU100" s="36"/>
      <c r="PLV100" s="36"/>
      <c r="PLW100" s="36"/>
      <c r="PLX100" s="36"/>
      <c r="PLY100" s="36"/>
      <c r="PLZ100" s="36"/>
      <c r="PMA100" s="36"/>
      <c r="PMB100" s="36"/>
      <c r="PMC100" s="36"/>
      <c r="PMD100" s="36"/>
      <c r="PME100" s="36"/>
      <c r="PMF100" s="36"/>
      <c r="PMG100" s="36"/>
      <c r="PMH100" s="36"/>
      <c r="PMI100" s="36"/>
      <c r="PMJ100" s="36"/>
      <c r="PMK100" s="36"/>
      <c r="PML100" s="36"/>
      <c r="PMM100" s="36"/>
      <c r="PMN100" s="36"/>
      <c r="PMO100" s="36"/>
      <c r="PMP100" s="36"/>
      <c r="PMQ100" s="36"/>
      <c r="PMR100" s="36"/>
      <c r="PMS100" s="36"/>
      <c r="PMT100" s="36"/>
      <c r="PMU100" s="36"/>
      <c r="PMV100" s="36"/>
      <c r="PMW100" s="36"/>
      <c r="PMX100" s="36"/>
      <c r="PMY100" s="36"/>
      <c r="PMZ100" s="36"/>
      <c r="PNA100" s="36"/>
      <c r="PNB100" s="36"/>
      <c r="PNC100" s="36"/>
      <c r="PND100" s="36"/>
      <c r="PNE100" s="36"/>
      <c r="PNF100" s="36"/>
      <c r="PNG100" s="36"/>
      <c r="PNH100" s="36"/>
      <c r="PNI100" s="36"/>
      <c r="PNJ100" s="36"/>
      <c r="PNK100" s="36"/>
      <c r="PNL100" s="36"/>
      <c r="PNM100" s="36"/>
      <c r="PNN100" s="36"/>
      <c r="PNO100" s="36"/>
      <c r="PNP100" s="36"/>
      <c r="PNQ100" s="36"/>
      <c r="PNR100" s="36"/>
      <c r="PNS100" s="36"/>
      <c r="PNT100" s="36"/>
      <c r="PNU100" s="36"/>
      <c r="PNV100" s="36"/>
      <c r="PNW100" s="36"/>
      <c r="PNX100" s="36"/>
      <c r="PNY100" s="36"/>
      <c r="PNZ100" s="36"/>
      <c r="POA100" s="36"/>
      <c r="POB100" s="36"/>
      <c r="POC100" s="36"/>
      <c r="POD100" s="36"/>
      <c r="POE100" s="36"/>
      <c r="POF100" s="36"/>
      <c r="POG100" s="36"/>
      <c r="POH100" s="36"/>
      <c r="POI100" s="36"/>
      <c r="POJ100" s="36"/>
      <c r="POK100" s="36"/>
      <c r="POL100" s="36"/>
      <c r="POM100" s="36"/>
      <c r="PON100" s="36"/>
      <c r="POO100" s="36"/>
      <c r="POP100" s="36"/>
      <c r="POQ100" s="36"/>
      <c r="POR100" s="36"/>
      <c r="POS100" s="36"/>
      <c r="POT100" s="36"/>
      <c r="POU100" s="36"/>
      <c r="POV100" s="36"/>
      <c r="POW100" s="36"/>
      <c r="POX100" s="36"/>
      <c r="POY100" s="36"/>
      <c r="POZ100" s="36"/>
      <c r="PPA100" s="36"/>
      <c r="PPB100" s="36"/>
      <c r="PPC100" s="36"/>
      <c r="PPD100" s="36"/>
      <c r="PPE100" s="36"/>
      <c r="PPF100" s="36"/>
      <c r="PPG100" s="36"/>
      <c r="PPH100" s="36"/>
      <c r="PPI100" s="36"/>
      <c r="PPJ100" s="36"/>
      <c r="PPK100" s="36"/>
      <c r="PPL100" s="36"/>
      <c r="PPM100" s="36"/>
      <c r="PPN100" s="36"/>
      <c r="PPO100" s="36"/>
      <c r="PPP100" s="36"/>
      <c r="PPQ100" s="36"/>
      <c r="PPR100" s="36"/>
      <c r="PPS100" s="36"/>
      <c r="PPT100" s="36"/>
      <c r="PPU100" s="36"/>
      <c r="PPV100" s="36"/>
      <c r="PPW100" s="36"/>
      <c r="PPX100" s="36"/>
      <c r="PPY100" s="36"/>
      <c r="PPZ100" s="36"/>
      <c r="PQA100" s="36"/>
      <c r="PQB100" s="36"/>
      <c r="PQC100" s="36"/>
      <c r="PQD100" s="36"/>
      <c r="PQE100" s="36"/>
      <c r="PQF100" s="36"/>
      <c r="PQG100" s="36"/>
      <c r="PQH100" s="36"/>
      <c r="PQI100" s="36"/>
      <c r="PQJ100" s="36"/>
      <c r="PQK100" s="36"/>
      <c r="PQL100" s="36"/>
      <c r="PQM100" s="36"/>
      <c r="PQN100" s="36"/>
      <c r="PQO100" s="36"/>
      <c r="PQP100" s="36"/>
      <c r="PQQ100" s="36"/>
      <c r="PQR100" s="36"/>
      <c r="PQS100" s="36"/>
      <c r="PQT100" s="36"/>
      <c r="PQU100" s="36"/>
      <c r="PQV100" s="36"/>
      <c r="PQW100" s="36"/>
      <c r="PQX100" s="36"/>
      <c r="PQY100" s="36"/>
      <c r="PQZ100" s="36"/>
      <c r="PRA100" s="36"/>
      <c r="PRB100" s="36"/>
      <c r="PRC100" s="36"/>
      <c r="PRD100" s="36"/>
      <c r="PRE100" s="36"/>
      <c r="PRF100" s="36"/>
      <c r="PRG100" s="36"/>
      <c r="PRH100" s="36"/>
      <c r="PRI100" s="36"/>
      <c r="PRJ100" s="36"/>
      <c r="PRK100" s="36"/>
      <c r="PRL100" s="36"/>
      <c r="PRM100" s="36"/>
      <c r="PRN100" s="36"/>
      <c r="PRO100" s="36"/>
      <c r="PRP100" s="36"/>
      <c r="PRQ100" s="36"/>
      <c r="PRR100" s="36"/>
      <c r="PRS100" s="36"/>
      <c r="PRT100" s="36"/>
      <c r="PRU100" s="36"/>
      <c r="PRV100" s="36"/>
      <c r="PRW100" s="36"/>
      <c r="PRX100" s="36"/>
      <c r="PRY100" s="36"/>
      <c r="PRZ100" s="36"/>
      <c r="PSA100" s="36"/>
      <c r="PSB100" s="36"/>
      <c r="PSC100" s="36"/>
      <c r="PSD100" s="36"/>
      <c r="PSE100" s="36"/>
      <c r="PSF100" s="36"/>
      <c r="PSG100" s="36"/>
      <c r="PSH100" s="36"/>
      <c r="PSI100" s="36"/>
      <c r="PSJ100" s="36"/>
      <c r="PSK100" s="36"/>
      <c r="PSL100" s="36"/>
      <c r="PSM100" s="36"/>
      <c r="PSN100" s="36"/>
      <c r="PSO100" s="36"/>
      <c r="PSP100" s="36"/>
      <c r="PSQ100" s="36"/>
      <c r="PSR100" s="36"/>
      <c r="PSS100" s="36"/>
      <c r="PST100" s="36"/>
      <c r="PSU100" s="36"/>
      <c r="PSV100" s="36"/>
      <c r="PSW100" s="36"/>
      <c r="PSX100" s="36"/>
      <c r="PSY100" s="36"/>
      <c r="PSZ100" s="36"/>
      <c r="PTA100" s="36"/>
      <c r="PTB100" s="36"/>
      <c r="PTC100" s="36"/>
      <c r="PTD100" s="36"/>
      <c r="PTE100" s="36"/>
      <c r="PTF100" s="36"/>
      <c r="PTG100" s="36"/>
      <c r="PTH100" s="36"/>
      <c r="PTI100" s="36"/>
      <c r="PTJ100" s="36"/>
      <c r="PTK100" s="36"/>
      <c r="PTL100" s="36"/>
      <c r="PTM100" s="36"/>
      <c r="PTN100" s="36"/>
      <c r="PTO100" s="36"/>
      <c r="PTP100" s="36"/>
      <c r="PTQ100" s="36"/>
      <c r="PTR100" s="36"/>
      <c r="PTS100" s="36"/>
      <c r="PTT100" s="36"/>
      <c r="PTU100" s="36"/>
      <c r="PTV100" s="36"/>
      <c r="PTW100" s="36"/>
      <c r="PTX100" s="36"/>
      <c r="PTY100" s="36"/>
      <c r="PTZ100" s="36"/>
      <c r="PUA100" s="36"/>
      <c r="PUB100" s="36"/>
      <c r="PUC100" s="36"/>
      <c r="PUD100" s="36"/>
      <c r="PUE100" s="36"/>
      <c r="PUF100" s="36"/>
      <c r="PUG100" s="36"/>
      <c r="PUH100" s="36"/>
      <c r="PUI100" s="36"/>
      <c r="PUJ100" s="36"/>
      <c r="PUK100" s="36"/>
      <c r="PUL100" s="36"/>
      <c r="PUM100" s="36"/>
      <c r="PUN100" s="36"/>
      <c r="PUO100" s="36"/>
      <c r="PUP100" s="36"/>
      <c r="PUQ100" s="36"/>
      <c r="PUR100" s="36"/>
      <c r="PUS100" s="36"/>
      <c r="PUT100" s="36"/>
      <c r="PUU100" s="36"/>
      <c r="PUV100" s="36"/>
      <c r="PUW100" s="36"/>
      <c r="PUX100" s="36"/>
      <c r="PUY100" s="36"/>
      <c r="PUZ100" s="36"/>
      <c r="PVA100" s="36"/>
      <c r="PVB100" s="36"/>
      <c r="PVC100" s="36"/>
      <c r="PVD100" s="36"/>
      <c r="PVE100" s="36"/>
      <c r="PVF100" s="36"/>
      <c r="PVG100" s="36"/>
      <c r="PVH100" s="36"/>
      <c r="PVI100" s="36"/>
      <c r="PVJ100" s="36"/>
      <c r="PVK100" s="36"/>
      <c r="PVL100" s="36"/>
      <c r="PVM100" s="36"/>
      <c r="PVN100" s="36"/>
      <c r="PVO100" s="36"/>
      <c r="PVP100" s="36"/>
      <c r="PVQ100" s="36"/>
      <c r="PVR100" s="36"/>
      <c r="PVS100" s="36"/>
      <c r="PVT100" s="36"/>
      <c r="PVU100" s="36"/>
      <c r="PVV100" s="36"/>
      <c r="PVW100" s="36"/>
      <c r="PVX100" s="36"/>
      <c r="PVY100" s="36"/>
      <c r="PVZ100" s="36"/>
      <c r="PWA100" s="36"/>
      <c r="PWB100" s="36"/>
      <c r="PWC100" s="36"/>
      <c r="PWD100" s="36"/>
      <c r="PWE100" s="36"/>
      <c r="PWF100" s="36"/>
      <c r="PWG100" s="36"/>
      <c r="PWH100" s="36"/>
      <c r="PWI100" s="36"/>
      <c r="PWJ100" s="36"/>
      <c r="PWK100" s="36"/>
      <c r="PWL100" s="36"/>
      <c r="PWM100" s="36"/>
      <c r="PWN100" s="36"/>
      <c r="PWO100" s="36"/>
      <c r="PWP100" s="36"/>
      <c r="PWQ100" s="36"/>
      <c r="PWR100" s="36"/>
      <c r="PWS100" s="36"/>
      <c r="PWT100" s="36"/>
      <c r="PWU100" s="36"/>
      <c r="PWV100" s="36"/>
      <c r="PWW100" s="36"/>
      <c r="PWX100" s="36"/>
      <c r="PWY100" s="36"/>
      <c r="PWZ100" s="36"/>
      <c r="PXA100" s="36"/>
      <c r="PXB100" s="36"/>
      <c r="PXC100" s="36"/>
      <c r="PXD100" s="36"/>
      <c r="PXE100" s="36"/>
      <c r="PXF100" s="36"/>
      <c r="PXG100" s="36"/>
      <c r="PXH100" s="36"/>
      <c r="PXI100" s="36"/>
      <c r="PXJ100" s="36"/>
      <c r="PXK100" s="36"/>
      <c r="PXL100" s="36"/>
      <c r="PXM100" s="36"/>
      <c r="PXN100" s="36"/>
      <c r="PXO100" s="36"/>
      <c r="PXP100" s="36"/>
      <c r="PXQ100" s="36"/>
      <c r="PXR100" s="36"/>
      <c r="PXS100" s="36"/>
      <c r="PXT100" s="36"/>
      <c r="PXU100" s="36"/>
      <c r="PXV100" s="36"/>
      <c r="PXW100" s="36"/>
      <c r="PXX100" s="36"/>
      <c r="PXY100" s="36"/>
      <c r="PXZ100" s="36"/>
      <c r="PYA100" s="36"/>
      <c r="PYB100" s="36"/>
      <c r="PYC100" s="36"/>
      <c r="PYD100" s="36"/>
      <c r="PYE100" s="36"/>
      <c r="PYF100" s="36"/>
      <c r="PYG100" s="36"/>
      <c r="PYH100" s="36"/>
      <c r="PYI100" s="36"/>
      <c r="PYJ100" s="36"/>
      <c r="PYK100" s="36"/>
      <c r="PYL100" s="36"/>
      <c r="PYM100" s="36"/>
      <c r="PYN100" s="36"/>
      <c r="PYO100" s="36"/>
      <c r="PYP100" s="36"/>
      <c r="PYQ100" s="36"/>
      <c r="PYR100" s="36"/>
      <c r="PYS100" s="36"/>
      <c r="PYT100" s="36"/>
      <c r="PYU100" s="36"/>
      <c r="PYV100" s="36"/>
      <c r="PYW100" s="36"/>
      <c r="PYX100" s="36"/>
      <c r="PYY100" s="36"/>
      <c r="PYZ100" s="36"/>
      <c r="PZA100" s="36"/>
      <c r="PZB100" s="36"/>
      <c r="PZC100" s="36"/>
      <c r="PZD100" s="36"/>
      <c r="PZE100" s="36"/>
      <c r="PZF100" s="36"/>
      <c r="PZG100" s="36"/>
      <c r="PZH100" s="36"/>
      <c r="PZI100" s="36"/>
      <c r="PZJ100" s="36"/>
      <c r="PZK100" s="36"/>
      <c r="PZL100" s="36"/>
      <c r="PZM100" s="36"/>
      <c r="PZN100" s="36"/>
      <c r="PZO100" s="36"/>
      <c r="PZP100" s="36"/>
      <c r="PZQ100" s="36"/>
      <c r="PZR100" s="36"/>
      <c r="PZS100" s="36"/>
      <c r="PZT100" s="36"/>
      <c r="PZU100" s="36"/>
      <c r="PZV100" s="36"/>
      <c r="PZW100" s="36"/>
      <c r="PZX100" s="36"/>
      <c r="PZY100" s="36"/>
      <c r="PZZ100" s="36"/>
      <c r="QAA100" s="36"/>
      <c r="QAB100" s="36"/>
      <c r="QAC100" s="36"/>
      <c r="QAD100" s="36"/>
      <c r="QAE100" s="36"/>
      <c r="QAF100" s="36"/>
      <c r="QAG100" s="36"/>
      <c r="QAH100" s="36"/>
      <c r="QAI100" s="36"/>
      <c r="QAJ100" s="36"/>
      <c r="QAK100" s="36"/>
      <c r="QAL100" s="36"/>
      <c r="QAM100" s="36"/>
      <c r="QAN100" s="36"/>
      <c r="QAO100" s="36"/>
      <c r="QAP100" s="36"/>
      <c r="QAQ100" s="36"/>
      <c r="QAR100" s="36"/>
      <c r="QAS100" s="36"/>
      <c r="QAT100" s="36"/>
      <c r="QAU100" s="36"/>
      <c r="QAV100" s="36"/>
      <c r="QAW100" s="36"/>
      <c r="QAX100" s="36"/>
      <c r="QAY100" s="36"/>
      <c r="QAZ100" s="36"/>
      <c r="QBA100" s="36"/>
      <c r="QBB100" s="36"/>
      <c r="QBC100" s="36"/>
      <c r="QBD100" s="36"/>
      <c r="QBE100" s="36"/>
      <c r="QBF100" s="36"/>
      <c r="QBG100" s="36"/>
      <c r="QBH100" s="36"/>
      <c r="QBI100" s="36"/>
      <c r="QBJ100" s="36"/>
      <c r="QBK100" s="36"/>
      <c r="QBL100" s="36"/>
      <c r="QBM100" s="36"/>
      <c r="QBN100" s="36"/>
      <c r="QBO100" s="36"/>
      <c r="QBP100" s="36"/>
      <c r="QBQ100" s="36"/>
      <c r="QBR100" s="36"/>
      <c r="QBS100" s="36"/>
      <c r="QBT100" s="36"/>
      <c r="QBU100" s="36"/>
      <c r="QBV100" s="36"/>
      <c r="QBW100" s="36"/>
      <c r="QBX100" s="36"/>
      <c r="QBY100" s="36"/>
      <c r="QBZ100" s="36"/>
      <c r="QCA100" s="36"/>
      <c r="QCB100" s="36"/>
      <c r="QCC100" s="36"/>
      <c r="QCD100" s="36"/>
      <c r="QCE100" s="36"/>
      <c r="QCF100" s="36"/>
      <c r="QCG100" s="36"/>
      <c r="QCH100" s="36"/>
      <c r="QCI100" s="36"/>
      <c r="QCJ100" s="36"/>
      <c r="QCK100" s="36"/>
      <c r="QCL100" s="36"/>
      <c r="QCM100" s="36"/>
      <c r="QCN100" s="36"/>
      <c r="QCO100" s="36"/>
      <c r="QCP100" s="36"/>
      <c r="QCQ100" s="36"/>
      <c r="QCR100" s="36"/>
      <c r="QCS100" s="36"/>
      <c r="QCT100" s="36"/>
      <c r="QCU100" s="36"/>
      <c r="QCV100" s="36"/>
      <c r="QCW100" s="36"/>
      <c r="QCX100" s="36"/>
      <c r="QCY100" s="36"/>
      <c r="QCZ100" s="36"/>
      <c r="QDA100" s="36"/>
      <c r="QDB100" s="36"/>
      <c r="QDC100" s="36"/>
      <c r="QDD100" s="36"/>
      <c r="QDE100" s="36"/>
      <c r="QDF100" s="36"/>
      <c r="QDG100" s="36"/>
      <c r="QDH100" s="36"/>
      <c r="QDI100" s="36"/>
      <c r="QDJ100" s="36"/>
      <c r="QDK100" s="36"/>
      <c r="QDL100" s="36"/>
      <c r="QDM100" s="36"/>
      <c r="QDN100" s="36"/>
      <c r="QDO100" s="36"/>
      <c r="QDP100" s="36"/>
      <c r="QDQ100" s="36"/>
      <c r="QDR100" s="36"/>
      <c r="QDS100" s="36"/>
      <c r="QDT100" s="36"/>
      <c r="QDU100" s="36"/>
      <c r="QDV100" s="36"/>
      <c r="QDW100" s="36"/>
      <c r="QDX100" s="36"/>
      <c r="QDY100" s="36"/>
      <c r="QDZ100" s="36"/>
      <c r="QEA100" s="36"/>
      <c r="QEB100" s="36"/>
      <c r="QEC100" s="36"/>
      <c r="QED100" s="36"/>
      <c r="QEE100" s="36"/>
      <c r="QEF100" s="36"/>
      <c r="QEG100" s="36"/>
      <c r="QEH100" s="36"/>
      <c r="QEI100" s="36"/>
      <c r="QEJ100" s="36"/>
      <c r="QEK100" s="36"/>
      <c r="QEL100" s="36"/>
      <c r="QEM100" s="36"/>
      <c r="QEN100" s="36"/>
      <c r="QEO100" s="36"/>
      <c r="QEP100" s="36"/>
      <c r="QEQ100" s="36"/>
      <c r="QER100" s="36"/>
      <c r="QES100" s="36"/>
      <c r="QET100" s="36"/>
      <c r="QEU100" s="36"/>
      <c r="QEV100" s="36"/>
      <c r="QEW100" s="36"/>
      <c r="QEX100" s="36"/>
      <c r="QEY100" s="36"/>
      <c r="QEZ100" s="36"/>
      <c r="QFA100" s="36"/>
      <c r="QFB100" s="36"/>
      <c r="QFC100" s="36"/>
      <c r="QFD100" s="36"/>
      <c r="QFE100" s="36"/>
      <c r="QFF100" s="36"/>
      <c r="QFG100" s="36"/>
      <c r="QFH100" s="36"/>
      <c r="QFI100" s="36"/>
      <c r="QFJ100" s="36"/>
      <c r="QFK100" s="36"/>
      <c r="QFL100" s="36"/>
      <c r="QFM100" s="36"/>
      <c r="QFN100" s="36"/>
      <c r="QFO100" s="36"/>
      <c r="QFP100" s="36"/>
      <c r="QFQ100" s="36"/>
      <c r="QFR100" s="36"/>
      <c r="QFS100" s="36"/>
      <c r="QFT100" s="36"/>
      <c r="QFU100" s="36"/>
      <c r="QFV100" s="36"/>
      <c r="QFW100" s="36"/>
      <c r="QFX100" s="36"/>
      <c r="QFY100" s="36"/>
      <c r="QFZ100" s="36"/>
      <c r="QGA100" s="36"/>
      <c r="QGB100" s="36"/>
      <c r="QGC100" s="36"/>
      <c r="QGD100" s="36"/>
      <c r="QGE100" s="36"/>
      <c r="QGF100" s="36"/>
      <c r="QGG100" s="36"/>
      <c r="QGH100" s="36"/>
      <c r="QGI100" s="36"/>
      <c r="QGJ100" s="36"/>
      <c r="QGK100" s="36"/>
      <c r="QGL100" s="36"/>
      <c r="QGM100" s="36"/>
      <c r="QGN100" s="36"/>
      <c r="QGO100" s="36"/>
      <c r="QGP100" s="36"/>
      <c r="QGQ100" s="36"/>
      <c r="QGR100" s="36"/>
      <c r="QGS100" s="36"/>
      <c r="QGT100" s="36"/>
      <c r="QGU100" s="36"/>
      <c r="QGV100" s="36"/>
      <c r="QGW100" s="36"/>
      <c r="QGX100" s="36"/>
      <c r="QGY100" s="36"/>
      <c r="QGZ100" s="36"/>
      <c r="QHA100" s="36"/>
      <c r="QHB100" s="36"/>
      <c r="QHC100" s="36"/>
      <c r="QHD100" s="36"/>
      <c r="QHE100" s="36"/>
      <c r="QHF100" s="36"/>
      <c r="QHG100" s="36"/>
      <c r="QHH100" s="36"/>
      <c r="QHI100" s="36"/>
      <c r="QHJ100" s="36"/>
      <c r="QHK100" s="36"/>
      <c r="QHL100" s="36"/>
      <c r="QHM100" s="36"/>
      <c r="QHN100" s="36"/>
      <c r="QHO100" s="36"/>
      <c r="QHP100" s="36"/>
      <c r="QHQ100" s="36"/>
      <c r="QHR100" s="36"/>
      <c r="QHS100" s="36"/>
      <c r="QHT100" s="36"/>
      <c r="QHU100" s="36"/>
      <c r="QHV100" s="36"/>
      <c r="QHW100" s="36"/>
      <c r="QHX100" s="36"/>
      <c r="QHY100" s="36"/>
      <c r="QHZ100" s="36"/>
      <c r="QIA100" s="36"/>
      <c r="QIB100" s="36"/>
      <c r="QIC100" s="36"/>
      <c r="QID100" s="36"/>
      <c r="QIE100" s="36"/>
      <c r="QIF100" s="36"/>
      <c r="QIG100" s="36"/>
      <c r="QIH100" s="36"/>
      <c r="QII100" s="36"/>
      <c r="QIJ100" s="36"/>
      <c r="QIK100" s="36"/>
      <c r="QIL100" s="36"/>
      <c r="QIM100" s="36"/>
      <c r="QIN100" s="36"/>
      <c r="QIO100" s="36"/>
      <c r="QIP100" s="36"/>
      <c r="QIQ100" s="36"/>
      <c r="QIR100" s="36"/>
      <c r="QIS100" s="36"/>
      <c r="QIT100" s="36"/>
      <c r="QIU100" s="36"/>
      <c r="QIV100" s="36"/>
      <c r="QIW100" s="36"/>
      <c r="QIX100" s="36"/>
      <c r="QIY100" s="36"/>
      <c r="QIZ100" s="36"/>
      <c r="QJA100" s="36"/>
      <c r="QJB100" s="36"/>
      <c r="QJC100" s="36"/>
      <c r="QJD100" s="36"/>
      <c r="QJE100" s="36"/>
      <c r="QJF100" s="36"/>
      <c r="QJG100" s="36"/>
      <c r="QJH100" s="36"/>
      <c r="QJI100" s="36"/>
      <c r="QJJ100" s="36"/>
      <c r="QJK100" s="36"/>
      <c r="QJL100" s="36"/>
      <c r="QJM100" s="36"/>
      <c r="QJN100" s="36"/>
      <c r="QJO100" s="36"/>
      <c r="QJP100" s="36"/>
      <c r="QJQ100" s="36"/>
      <c r="QJR100" s="36"/>
      <c r="QJS100" s="36"/>
      <c r="QJT100" s="36"/>
      <c r="QJU100" s="36"/>
      <c r="QJV100" s="36"/>
      <c r="QJW100" s="36"/>
      <c r="QJX100" s="36"/>
      <c r="QJY100" s="36"/>
      <c r="QJZ100" s="36"/>
      <c r="QKA100" s="36"/>
      <c r="QKB100" s="36"/>
      <c r="QKC100" s="36"/>
      <c r="QKD100" s="36"/>
      <c r="QKE100" s="36"/>
      <c r="QKF100" s="36"/>
      <c r="QKG100" s="36"/>
      <c r="QKH100" s="36"/>
      <c r="QKI100" s="36"/>
      <c r="QKJ100" s="36"/>
      <c r="QKK100" s="36"/>
      <c r="QKL100" s="36"/>
      <c r="QKM100" s="36"/>
      <c r="QKN100" s="36"/>
      <c r="QKO100" s="36"/>
      <c r="QKP100" s="36"/>
      <c r="QKQ100" s="36"/>
      <c r="QKR100" s="36"/>
      <c r="QKS100" s="36"/>
      <c r="QKT100" s="36"/>
      <c r="QKU100" s="36"/>
      <c r="QKV100" s="36"/>
      <c r="QKW100" s="36"/>
      <c r="QKX100" s="36"/>
      <c r="QKY100" s="36"/>
      <c r="QKZ100" s="36"/>
      <c r="QLA100" s="36"/>
      <c r="QLB100" s="36"/>
      <c r="QLC100" s="36"/>
      <c r="QLD100" s="36"/>
      <c r="QLE100" s="36"/>
      <c r="QLF100" s="36"/>
      <c r="QLG100" s="36"/>
      <c r="QLH100" s="36"/>
      <c r="QLI100" s="36"/>
      <c r="QLJ100" s="36"/>
      <c r="QLK100" s="36"/>
      <c r="QLL100" s="36"/>
      <c r="QLM100" s="36"/>
      <c r="QLN100" s="36"/>
      <c r="QLO100" s="36"/>
      <c r="QLP100" s="36"/>
      <c r="QLQ100" s="36"/>
      <c r="QLR100" s="36"/>
      <c r="QLS100" s="36"/>
      <c r="QLT100" s="36"/>
      <c r="QLU100" s="36"/>
      <c r="QLV100" s="36"/>
      <c r="QLW100" s="36"/>
      <c r="QLX100" s="36"/>
      <c r="QLY100" s="36"/>
      <c r="QLZ100" s="36"/>
      <c r="QMA100" s="36"/>
      <c r="QMB100" s="36"/>
      <c r="QMC100" s="36"/>
      <c r="QMD100" s="36"/>
      <c r="QME100" s="36"/>
      <c r="QMF100" s="36"/>
      <c r="QMG100" s="36"/>
      <c r="QMH100" s="36"/>
      <c r="QMI100" s="36"/>
      <c r="QMJ100" s="36"/>
      <c r="QMK100" s="36"/>
      <c r="QML100" s="36"/>
      <c r="QMM100" s="36"/>
      <c r="QMN100" s="36"/>
      <c r="QMO100" s="36"/>
      <c r="QMP100" s="36"/>
      <c r="QMQ100" s="36"/>
      <c r="QMR100" s="36"/>
      <c r="QMS100" s="36"/>
      <c r="QMT100" s="36"/>
      <c r="QMU100" s="36"/>
      <c r="QMV100" s="36"/>
      <c r="QMW100" s="36"/>
      <c r="QMX100" s="36"/>
      <c r="QMY100" s="36"/>
      <c r="QMZ100" s="36"/>
      <c r="QNA100" s="36"/>
      <c r="QNB100" s="36"/>
      <c r="QNC100" s="36"/>
      <c r="QND100" s="36"/>
      <c r="QNE100" s="36"/>
      <c r="QNF100" s="36"/>
      <c r="QNG100" s="36"/>
      <c r="QNH100" s="36"/>
      <c r="QNI100" s="36"/>
      <c r="QNJ100" s="36"/>
      <c r="QNK100" s="36"/>
      <c r="QNL100" s="36"/>
      <c r="QNM100" s="36"/>
      <c r="QNN100" s="36"/>
      <c r="QNO100" s="36"/>
      <c r="QNP100" s="36"/>
      <c r="QNQ100" s="36"/>
      <c r="QNR100" s="36"/>
      <c r="QNS100" s="36"/>
      <c r="QNT100" s="36"/>
      <c r="QNU100" s="36"/>
      <c r="QNV100" s="36"/>
      <c r="QNW100" s="36"/>
      <c r="QNX100" s="36"/>
      <c r="QNY100" s="36"/>
      <c r="QNZ100" s="36"/>
      <c r="QOA100" s="36"/>
      <c r="QOB100" s="36"/>
      <c r="QOC100" s="36"/>
      <c r="QOD100" s="36"/>
      <c r="QOE100" s="36"/>
      <c r="QOF100" s="36"/>
      <c r="QOG100" s="36"/>
      <c r="QOH100" s="36"/>
      <c r="QOI100" s="36"/>
      <c r="QOJ100" s="36"/>
      <c r="QOK100" s="36"/>
      <c r="QOL100" s="36"/>
      <c r="QOM100" s="36"/>
      <c r="QON100" s="36"/>
      <c r="QOO100" s="36"/>
      <c r="QOP100" s="36"/>
      <c r="QOQ100" s="36"/>
      <c r="QOR100" s="36"/>
      <c r="QOS100" s="36"/>
      <c r="QOT100" s="36"/>
      <c r="QOU100" s="36"/>
      <c r="QOV100" s="36"/>
      <c r="QOW100" s="36"/>
      <c r="QOX100" s="36"/>
      <c r="QOY100" s="36"/>
      <c r="QOZ100" s="36"/>
      <c r="QPA100" s="36"/>
      <c r="QPB100" s="36"/>
      <c r="QPC100" s="36"/>
      <c r="QPD100" s="36"/>
      <c r="QPE100" s="36"/>
      <c r="QPF100" s="36"/>
      <c r="QPG100" s="36"/>
      <c r="QPH100" s="36"/>
      <c r="QPI100" s="36"/>
      <c r="QPJ100" s="36"/>
      <c r="QPK100" s="36"/>
      <c r="QPL100" s="36"/>
      <c r="QPM100" s="36"/>
      <c r="QPN100" s="36"/>
      <c r="QPO100" s="36"/>
      <c r="QPP100" s="36"/>
      <c r="QPQ100" s="36"/>
      <c r="QPR100" s="36"/>
      <c r="QPS100" s="36"/>
      <c r="QPT100" s="36"/>
      <c r="QPU100" s="36"/>
      <c r="QPV100" s="36"/>
      <c r="QPW100" s="36"/>
      <c r="QPX100" s="36"/>
      <c r="QPY100" s="36"/>
      <c r="QPZ100" s="36"/>
      <c r="QQA100" s="36"/>
      <c r="QQB100" s="36"/>
      <c r="QQC100" s="36"/>
      <c r="QQD100" s="36"/>
      <c r="QQE100" s="36"/>
      <c r="QQF100" s="36"/>
      <c r="QQG100" s="36"/>
      <c r="QQH100" s="36"/>
      <c r="QQI100" s="36"/>
      <c r="QQJ100" s="36"/>
      <c r="QQK100" s="36"/>
      <c r="QQL100" s="36"/>
      <c r="QQM100" s="36"/>
      <c r="QQN100" s="36"/>
      <c r="QQO100" s="36"/>
      <c r="QQP100" s="36"/>
      <c r="QQQ100" s="36"/>
      <c r="QQR100" s="36"/>
      <c r="QQS100" s="36"/>
      <c r="QQT100" s="36"/>
      <c r="QQU100" s="36"/>
      <c r="QQV100" s="36"/>
      <c r="QQW100" s="36"/>
      <c r="QQX100" s="36"/>
      <c r="QQY100" s="36"/>
      <c r="QQZ100" s="36"/>
      <c r="QRA100" s="36"/>
      <c r="QRB100" s="36"/>
      <c r="QRC100" s="36"/>
      <c r="QRD100" s="36"/>
      <c r="QRE100" s="36"/>
      <c r="QRF100" s="36"/>
      <c r="QRG100" s="36"/>
      <c r="QRH100" s="36"/>
      <c r="QRI100" s="36"/>
      <c r="QRJ100" s="36"/>
      <c r="QRK100" s="36"/>
      <c r="QRL100" s="36"/>
      <c r="QRM100" s="36"/>
      <c r="QRN100" s="36"/>
      <c r="QRO100" s="36"/>
      <c r="QRP100" s="36"/>
      <c r="QRQ100" s="36"/>
      <c r="QRR100" s="36"/>
      <c r="QRS100" s="36"/>
      <c r="QRT100" s="36"/>
      <c r="QRU100" s="36"/>
      <c r="QRV100" s="36"/>
      <c r="QRW100" s="36"/>
      <c r="QRX100" s="36"/>
      <c r="QRY100" s="36"/>
      <c r="QRZ100" s="36"/>
      <c r="QSA100" s="36"/>
      <c r="QSB100" s="36"/>
      <c r="QSC100" s="36"/>
      <c r="QSD100" s="36"/>
      <c r="QSE100" s="36"/>
      <c r="QSF100" s="36"/>
      <c r="QSG100" s="36"/>
      <c r="QSH100" s="36"/>
      <c r="QSI100" s="36"/>
      <c r="QSJ100" s="36"/>
      <c r="QSK100" s="36"/>
      <c r="QSL100" s="36"/>
      <c r="QSM100" s="36"/>
      <c r="QSN100" s="36"/>
      <c r="QSO100" s="36"/>
      <c r="QSP100" s="36"/>
      <c r="QSQ100" s="36"/>
      <c r="QSR100" s="36"/>
      <c r="QSS100" s="36"/>
      <c r="QST100" s="36"/>
      <c r="QSU100" s="36"/>
      <c r="QSV100" s="36"/>
      <c r="QSW100" s="36"/>
      <c r="QSX100" s="36"/>
      <c r="QSY100" s="36"/>
      <c r="QSZ100" s="36"/>
      <c r="QTA100" s="36"/>
      <c r="QTB100" s="36"/>
      <c r="QTC100" s="36"/>
      <c r="QTD100" s="36"/>
      <c r="QTE100" s="36"/>
      <c r="QTF100" s="36"/>
      <c r="QTG100" s="36"/>
      <c r="QTH100" s="36"/>
      <c r="QTI100" s="36"/>
      <c r="QTJ100" s="36"/>
      <c r="QTK100" s="36"/>
      <c r="QTL100" s="36"/>
      <c r="QTM100" s="36"/>
      <c r="QTN100" s="36"/>
      <c r="QTO100" s="36"/>
      <c r="QTP100" s="36"/>
      <c r="QTQ100" s="36"/>
      <c r="QTR100" s="36"/>
      <c r="QTS100" s="36"/>
      <c r="QTT100" s="36"/>
      <c r="QTU100" s="36"/>
      <c r="QTV100" s="36"/>
      <c r="QTW100" s="36"/>
      <c r="QTX100" s="36"/>
      <c r="QTY100" s="36"/>
      <c r="QTZ100" s="36"/>
      <c r="QUA100" s="36"/>
      <c r="QUB100" s="36"/>
      <c r="QUC100" s="36"/>
      <c r="QUD100" s="36"/>
      <c r="QUE100" s="36"/>
      <c r="QUF100" s="36"/>
      <c r="QUG100" s="36"/>
      <c r="QUH100" s="36"/>
      <c r="QUI100" s="36"/>
      <c r="QUJ100" s="36"/>
      <c r="QUK100" s="36"/>
      <c r="QUL100" s="36"/>
      <c r="QUM100" s="36"/>
      <c r="QUN100" s="36"/>
      <c r="QUO100" s="36"/>
      <c r="QUP100" s="36"/>
      <c r="QUQ100" s="36"/>
      <c r="QUR100" s="36"/>
      <c r="QUS100" s="36"/>
      <c r="QUT100" s="36"/>
      <c r="QUU100" s="36"/>
      <c r="QUV100" s="36"/>
      <c r="QUW100" s="36"/>
      <c r="QUX100" s="36"/>
      <c r="QUY100" s="36"/>
      <c r="QUZ100" s="36"/>
      <c r="QVA100" s="36"/>
      <c r="QVB100" s="36"/>
      <c r="QVC100" s="36"/>
      <c r="QVD100" s="36"/>
      <c r="QVE100" s="36"/>
      <c r="QVF100" s="36"/>
      <c r="QVG100" s="36"/>
      <c r="QVH100" s="36"/>
      <c r="QVI100" s="36"/>
      <c r="QVJ100" s="36"/>
      <c r="QVK100" s="36"/>
      <c r="QVL100" s="36"/>
      <c r="QVM100" s="36"/>
      <c r="QVN100" s="36"/>
      <c r="QVO100" s="36"/>
      <c r="QVP100" s="36"/>
      <c r="QVQ100" s="36"/>
      <c r="QVR100" s="36"/>
      <c r="QVS100" s="36"/>
      <c r="QVT100" s="36"/>
      <c r="QVU100" s="36"/>
      <c r="QVV100" s="36"/>
      <c r="QVW100" s="36"/>
      <c r="QVX100" s="36"/>
      <c r="QVY100" s="36"/>
      <c r="QVZ100" s="36"/>
      <c r="QWA100" s="36"/>
      <c r="QWB100" s="36"/>
      <c r="QWC100" s="36"/>
      <c r="QWD100" s="36"/>
      <c r="QWE100" s="36"/>
      <c r="QWF100" s="36"/>
      <c r="QWG100" s="36"/>
      <c r="QWH100" s="36"/>
      <c r="QWI100" s="36"/>
      <c r="QWJ100" s="36"/>
      <c r="QWK100" s="36"/>
      <c r="QWL100" s="36"/>
      <c r="QWM100" s="36"/>
      <c r="QWN100" s="36"/>
      <c r="QWO100" s="36"/>
      <c r="QWP100" s="36"/>
      <c r="QWQ100" s="36"/>
      <c r="QWR100" s="36"/>
      <c r="QWS100" s="36"/>
      <c r="QWT100" s="36"/>
      <c r="QWU100" s="36"/>
      <c r="QWV100" s="36"/>
      <c r="QWW100" s="36"/>
      <c r="QWX100" s="36"/>
      <c r="QWY100" s="36"/>
      <c r="QWZ100" s="36"/>
      <c r="QXA100" s="36"/>
      <c r="QXB100" s="36"/>
      <c r="QXC100" s="36"/>
      <c r="QXD100" s="36"/>
      <c r="QXE100" s="36"/>
      <c r="QXF100" s="36"/>
      <c r="QXG100" s="36"/>
      <c r="QXH100" s="36"/>
      <c r="QXI100" s="36"/>
      <c r="QXJ100" s="36"/>
      <c r="QXK100" s="36"/>
      <c r="QXL100" s="36"/>
      <c r="QXM100" s="36"/>
      <c r="QXN100" s="36"/>
      <c r="QXO100" s="36"/>
      <c r="QXP100" s="36"/>
      <c r="QXQ100" s="36"/>
      <c r="QXR100" s="36"/>
      <c r="QXS100" s="36"/>
      <c r="QXT100" s="36"/>
      <c r="QXU100" s="36"/>
      <c r="QXV100" s="36"/>
      <c r="QXW100" s="36"/>
      <c r="QXX100" s="36"/>
      <c r="QXY100" s="36"/>
      <c r="QXZ100" s="36"/>
      <c r="QYA100" s="36"/>
      <c r="QYB100" s="36"/>
      <c r="QYC100" s="36"/>
      <c r="QYD100" s="36"/>
      <c r="QYE100" s="36"/>
      <c r="QYF100" s="36"/>
      <c r="QYG100" s="36"/>
      <c r="QYH100" s="36"/>
      <c r="QYI100" s="36"/>
      <c r="QYJ100" s="36"/>
      <c r="QYK100" s="36"/>
      <c r="QYL100" s="36"/>
      <c r="QYM100" s="36"/>
      <c r="QYN100" s="36"/>
      <c r="QYO100" s="36"/>
      <c r="QYP100" s="36"/>
      <c r="QYQ100" s="36"/>
      <c r="QYR100" s="36"/>
      <c r="QYS100" s="36"/>
      <c r="QYT100" s="36"/>
      <c r="QYU100" s="36"/>
      <c r="QYV100" s="36"/>
      <c r="QYW100" s="36"/>
      <c r="QYX100" s="36"/>
      <c r="QYY100" s="36"/>
      <c r="QYZ100" s="36"/>
      <c r="QZA100" s="36"/>
      <c r="QZB100" s="36"/>
      <c r="QZC100" s="36"/>
      <c r="QZD100" s="36"/>
      <c r="QZE100" s="36"/>
      <c r="QZF100" s="36"/>
      <c r="QZG100" s="36"/>
      <c r="QZH100" s="36"/>
      <c r="QZI100" s="36"/>
      <c r="QZJ100" s="36"/>
      <c r="QZK100" s="36"/>
      <c r="QZL100" s="36"/>
      <c r="QZM100" s="36"/>
      <c r="QZN100" s="36"/>
      <c r="QZO100" s="36"/>
      <c r="QZP100" s="36"/>
      <c r="QZQ100" s="36"/>
      <c r="QZR100" s="36"/>
      <c r="QZS100" s="36"/>
      <c r="QZT100" s="36"/>
      <c r="QZU100" s="36"/>
      <c r="QZV100" s="36"/>
      <c r="QZW100" s="36"/>
      <c r="QZX100" s="36"/>
      <c r="QZY100" s="36"/>
      <c r="QZZ100" s="36"/>
      <c r="RAA100" s="36"/>
      <c r="RAB100" s="36"/>
      <c r="RAC100" s="36"/>
      <c r="RAD100" s="36"/>
      <c r="RAE100" s="36"/>
      <c r="RAF100" s="36"/>
      <c r="RAG100" s="36"/>
      <c r="RAH100" s="36"/>
      <c r="RAI100" s="36"/>
      <c r="RAJ100" s="36"/>
      <c r="RAK100" s="36"/>
      <c r="RAL100" s="36"/>
      <c r="RAM100" s="36"/>
      <c r="RAN100" s="36"/>
      <c r="RAO100" s="36"/>
      <c r="RAP100" s="36"/>
      <c r="RAQ100" s="36"/>
      <c r="RAR100" s="36"/>
      <c r="RAS100" s="36"/>
      <c r="RAT100" s="36"/>
      <c r="RAU100" s="36"/>
      <c r="RAV100" s="36"/>
      <c r="RAW100" s="36"/>
      <c r="RAX100" s="36"/>
      <c r="RAY100" s="36"/>
      <c r="RAZ100" s="36"/>
      <c r="RBA100" s="36"/>
      <c r="RBB100" s="36"/>
      <c r="RBC100" s="36"/>
      <c r="RBD100" s="36"/>
      <c r="RBE100" s="36"/>
      <c r="RBF100" s="36"/>
      <c r="RBG100" s="36"/>
      <c r="RBH100" s="36"/>
      <c r="RBI100" s="36"/>
      <c r="RBJ100" s="36"/>
      <c r="RBK100" s="36"/>
      <c r="RBL100" s="36"/>
      <c r="RBM100" s="36"/>
      <c r="RBN100" s="36"/>
      <c r="RBO100" s="36"/>
      <c r="RBP100" s="36"/>
      <c r="RBQ100" s="36"/>
      <c r="RBR100" s="36"/>
      <c r="RBS100" s="36"/>
      <c r="RBT100" s="36"/>
      <c r="RBU100" s="36"/>
      <c r="RBV100" s="36"/>
      <c r="RBW100" s="36"/>
      <c r="RBX100" s="36"/>
      <c r="RBY100" s="36"/>
      <c r="RBZ100" s="36"/>
      <c r="RCA100" s="36"/>
      <c r="RCB100" s="36"/>
      <c r="RCC100" s="36"/>
      <c r="RCD100" s="36"/>
      <c r="RCE100" s="36"/>
      <c r="RCF100" s="36"/>
      <c r="RCG100" s="36"/>
      <c r="RCH100" s="36"/>
      <c r="RCI100" s="36"/>
      <c r="RCJ100" s="36"/>
      <c r="RCK100" s="36"/>
      <c r="RCL100" s="36"/>
      <c r="RCM100" s="36"/>
      <c r="RCN100" s="36"/>
      <c r="RCO100" s="36"/>
      <c r="RCP100" s="36"/>
      <c r="RCQ100" s="36"/>
      <c r="RCR100" s="36"/>
      <c r="RCS100" s="36"/>
      <c r="RCT100" s="36"/>
      <c r="RCU100" s="36"/>
      <c r="RCV100" s="36"/>
      <c r="RCW100" s="36"/>
      <c r="RCX100" s="36"/>
      <c r="RCY100" s="36"/>
      <c r="RCZ100" s="36"/>
      <c r="RDA100" s="36"/>
      <c r="RDB100" s="36"/>
      <c r="RDC100" s="36"/>
      <c r="RDD100" s="36"/>
      <c r="RDE100" s="36"/>
      <c r="RDF100" s="36"/>
      <c r="RDG100" s="36"/>
      <c r="RDH100" s="36"/>
      <c r="RDI100" s="36"/>
      <c r="RDJ100" s="36"/>
      <c r="RDK100" s="36"/>
      <c r="RDL100" s="36"/>
      <c r="RDM100" s="36"/>
      <c r="RDN100" s="36"/>
      <c r="RDO100" s="36"/>
      <c r="RDP100" s="36"/>
      <c r="RDQ100" s="36"/>
      <c r="RDR100" s="36"/>
      <c r="RDS100" s="36"/>
      <c r="RDT100" s="36"/>
      <c r="RDU100" s="36"/>
      <c r="RDV100" s="36"/>
      <c r="RDW100" s="36"/>
      <c r="RDX100" s="36"/>
      <c r="RDY100" s="36"/>
      <c r="RDZ100" s="36"/>
      <c r="REA100" s="36"/>
      <c r="REB100" s="36"/>
      <c r="REC100" s="36"/>
      <c r="RED100" s="36"/>
      <c r="REE100" s="36"/>
      <c r="REF100" s="36"/>
      <c r="REG100" s="36"/>
      <c r="REH100" s="36"/>
      <c r="REI100" s="36"/>
      <c r="REJ100" s="36"/>
      <c r="REK100" s="36"/>
      <c r="REL100" s="36"/>
      <c r="REM100" s="36"/>
      <c r="REN100" s="36"/>
      <c r="REO100" s="36"/>
      <c r="REP100" s="36"/>
      <c r="REQ100" s="36"/>
      <c r="RER100" s="36"/>
      <c r="RES100" s="36"/>
      <c r="RET100" s="36"/>
      <c r="REU100" s="36"/>
      <c r="REV100" s="36"/>
      <c r="REW100" s="36"/>
      <c r="REX100" s="36"/>
      <c r="REY100" s="36"/>
      <c r="REZ100" s="36"/>
      <c r="RFA100" s="36"/>
      <c r="RFB100" s="36"/>
      <c r="RFC100" s="36"/>
      <c r="RFD100" s="36"/>
      <c r="RFE100" s="36"/>
      <c r="RFF100" s="36"/>
      <c r="RFG100" s="36"/>
      <c r="RFH100" s="36"/>
      <c r="RFI100" s="36"/>
      <c r="RFJ100" s="36"/>
      <c r="RFK100" s="36"/>
      <c r="RFL100" s="36"/>
      <c r="RFM100" s="36"/>
      <c r="RFN100" s="36"/>
      <c r="RFO100" s="36"/>
      <c r="RFP100" s="36"/>
      <c r="RFQ100" s="36"/>
      <c r="RFR100" s="36"/>
      <c r="RFS100" s="36"/>
      <c r="RFT100" s="36"/>
      <c r="RFU100" s="36"/>
      <c r="RFV100" s="36"/>
      <c r="RFW100" s="36"/>
      <c r="RFX100" s="36"/>
      <c r="RFY100" s="36"/>
      <c r="RFZ100" s="36"/>
      <c r="RGA100" s="36"/>
      <c r="RGB100" s="36"/>
      <c r="RGC100" s="36"/>
      <c r="RGD100" s="36"/>
      <c r="RGE100" s="36"/>
      <c r="RGF100" s="36"/>
      <c r="RGG100" s="36"/>
      <c r="RGH100" s="36"/>
      <c r="RGI100" s="36"/>
      <c r="RGJ100" s="36"/>
      <c r="RGK100" s="36"/>
      <c r="RGL100" s="36"/>
      <c r="RGM100" s="36"/>
      <c r="RGN100" s="36"/>
      <c r="RGO100" s="36"/>
      <c r="RGP100" s="36"/>
      <c r="RGQ100" s="36"/>
      <c r="RGR100" s="36"/>
      <c r="RGS100" s="36"/>
      <c r="RGT100" s="36"/>
      <c r="RGU100" s="36"/>
      <c r="RGV100" s="36"/>
      <c r="RGW100" s="36"/>
      <c r="RGX100" s="36"/>
      <c r="RGY100" s="36"/>
      <c r="RGZ100" s="36"/>
      <c r="RHA100" s="36"/>
      <c r="RHB100" s="36"/>
      <c r="RHC100" s="36"/>
      <c r="RHD100" s="36"/>
      <c r="RHE100" s="36"/>
      <c r="RHF100" s="36"/>
      <c r="RHG100" s="36"/>
      <c r="RHH100" s="36"/>
      <c r="RHI100" s="36"/>
      <c r="RHJ100" s="36"/>
      <c r="RHK100" s="36"/>
      <c r="RHL100" s="36"/>
      <c r="RHM100" s="36"/>
      <c r="RHN100" s="36"/>
      <c r="RHO100" s="36"/>
      <c r="RHP100" s="36"/>
      <c r="RHQ100" s="36"/>
      <c r="RHR100" s="36"/>
      <c r="RHS100" s="36"/>
      <c r="RHT100" s="36"/>
      <c r="RHU100" s="36"/>
      <c r="RHV100" s="36"/>
      <c r="RHW100" s="36"/>
      <c r="RHX100" s="36"/>
      <c r="RHY100" s="36"/>
      <c r="RHZ100" s="36"/>
      <c r="RIA100" s="36"/>
      <c r="RIB100" s="36"/>
      <c r="RIC100" s="36"/>
      <c r="RID100" s="36"/>
      <c r="RIE100" s="36"/>
      <c r="RIF100" s="36"/>
      <c r="RIG100" s="36"/>
      <c r="RIH100" s="36"/>
      <c r="RII100" s="36"/>
      <c r="RIJ100" s="36"/>
      <c r="RIK100" s="36"/>
      <c r="RIL100" s="36"/>
      <c r="RIM100" s="36"/>
      <c r="RIN100" s="36"/>
      <c r="RIO100" s="36"/>
      <c r="RIP100" s="36"/>
      <c r="RIQ100" s="36"/>
      <c r="RIR100" s="36"/>
      <c r="RIS100" s="36"/>
      <c r="RIT100" s="36"/>
      <c r="RIU100" s="36"/>
      <c r="RIV100" s="36"/>
      <c r="RIW100" s="36"/>
      <c r="RIX100" s="36"/>
      <c r="RIY100" s="36"/>
      <c r="RIZ100" s="36"/>
      <c r="RJA100" s="36"/>
      <c r="RJB100" s="36"/>
      <c r="RJC100" s="36"/>
      <c r="RJD100" s="36"/>
      <c r="RJE100" s="36"/>
      <c r="RJF100" s="36"/>
      <c r="RJG100" s="36"/>
      <c r="RJH100" s="36"/>
      <c r="RJI100" s="36"/>
      <c r="RJJ100" s="36"/>
      <c r="RJK100" s="36"/>
      <c r="RJL100" s="36"/>
      <c r="RJM100" s="36"/>
      <c r="RJN100" s="36"/>
      <c r="RJO100" s="36"/>
      <c r="RJP100" s="36"/>
      <c r="RJQ100" s="36"/>
      <c r="RJR100" s="36"/>
      <c r="RJS100" s="36"/>
      <c r="RJT100" s="36"/>
      <c r="RJU100" s="36"/>
      <c r="RJV100" s="36"/>
      <c r="RJW100" s="36"/>
      <c r="RJX100" s="36"/>
      <c r="RJY100" s="36"/>
      <c r="RJZ100" s="36"/>
      <c r="RKA100" s="36"/>
      <c r="RKB100" s="36"/>
      <c r="RKC100" s="36"/>
      <c r="RKD100" s="36"/>
      <c r="RKE100" s="36"/>
      <c r="RKF100" s="36"/>
      <c r="RKG100" s="36"/>
      <c r="RKH100" s="36"/>
      <c r="RKI100" s="36"/>
      <c r="RKJ100" s="36"/>
      <c r="RKK100" s="36"/>
      <c r="RKL100" s="36"/>
      <c r="RKM100" s="36"/>
      <c r="RKN100" s="36"/>
      <c r="RKO100" s="36"/>
      <c r="RKP100" s="36"/>
      <c r="RKQ100" s="36"/>
      <c r="RKR100" s="36"/>
      <c r="RKS100" s="36"/>
      <c r="RKT100" s="36"/>
      <c r="RKU100" s="36"/>
      <c r="RKV100" s="36"/>
      <c r="RKW100" s="36"/>
      <c r="RKX100" s="36"/>
      <c r="RKY100" s="36"/>
      <c r="RKZ100" s="36"/>
      <c r="RLA100" s="36"/>
      <c r="RLB100" s="36"/>
      <c r="RLC100" s="36"/>
      <c r="RLD100" s="36"/>
      <c r="RLE100" s="36"/>
      <c r="RLF100" s="36"/>
      <c r="RLG100" s="36"/>
      <c r="RLH100" s="36"/>
      <c r="RLI100" s="36"/>
      <c r="RLJ100" s="36"/>
      <c r="RLK100" s="36"/>
      <c r="RLL100" s="36"/>
      <c r="RLM100" s="36"/>
      <c r="RLN100" s="36"/>
      <c r="RLO100" s="36"/>
      <c r="RLP100" s="36"/>
      <c r="RLQ100" s="36"/>
      <c r="RLR100" s="36"/>
      <c r="RLS100" s="36"/>
      <c r="RLT100" s="36"/>
      <c r="RLU100" s="36"/>
      <c r="RLV100" s="36"/>
      <c r="RLW100" s="36"/>
      <c r="RLX100" s="36"/>
      <c r="RLY100" s="36"/>
      <c r="RLZ100" s="36"/>
      <c r="RMA100" s="36"/>
      <c r="RMB100" s="36"/>
      <c r="RMC100" s="36"/>
      <c r="RMD100" s="36"/>
      <c r="RME100" s="36"/>
      <c r="RMF100" s="36"/>
      <c r="RMG100" s="36"/>
      <c r="RMH100" s="36"/>
      <c r="RMI100" s="36"/>
      <c r="RMJ100" s="36"/>
      <c r="RMK100" s="36"/>
      <c r="RML100" s="36"/>
      <c r="RMM100" s="36"/>
      <c r="RMN100" s="36"/>
      <c r="RMO100" s="36"/>
      <c r="RMP100" s="36"/>
      <c r="RMQ100" s="36"/>
      <c r="RMR100" s="36"/>
      <c r="RMS100" s="36"/>
      <c r="RMT100" s="36"/>
      <c r="RMU100" s="36"/>
      <c r="RMV100" s="36"/>
      <c r="RMW100" s="36"/>
      <c r="RMX100" s="36"/>
      <c r="RMY100" s="36"/>
      <c r="RMZ100" s="36"/>
      <c r="RNA100" s="36"/>
      <c r="RNB100" s="36"/>
      <c r="RNC100" s="36"/>
      <c r="RND100" s="36"/>
      <c r="RNE100" s="36"/>
      <c r="RNF100" s="36"/>
      <c r="RNG100" s="36"/>
      <c r="RNH100" s="36"/>
      <c r="RNI100" s="36"/>
      <c r="RNJ100" s="36"/>
      <c r="RNK100" s="36"/>
      <c r="RNL100" s="36"/>
      <c r="RNM100" s="36"/>
      <c r="RNN100" s="36"/>
      <c r="RNO100" s="36"/>
      <c r="RNP100" s="36"/>
      <c r="RNQ100" s="36"/>
      <c r="RNR100" s="36"/>
      <c r="RNS100" s="36"/>
      <c r="RNT100" s="36"/>
      <c r="RNU100" s="36"/>
      <c r="RNV100" s="36"/>
      <c r="RNW100" s="36"/>
      <c r="RNX100" s="36"/>
      <c r="RNY100" s="36"/>
      <c r="RNZ100" s="36"/>
      <c r="ROA100" s="36"/>
      <c r="ROB100" s="36"/>
      <c r="ROC100" s="36"/>
      <c r="ROD100" s="36"/>
      <c r="ROE100" s="36"/>
      <c r="ROF100" s="36"/>
      <c r="ROG100" s="36"/>
      <c r="ROH100" s="36"/>
      <c r="ROI100" s="36"/>
      <c r="ROJ100" s="36"/>
      <c r="ROK100" s="36"/>
      <c r="ROL100" s="36"/>
      <c r="ROM100" s="36"/>
      <c r="RON100" s="36"/>
      <c r="ROO100" s="36"/>
      <c r="ROP100" s="36"/>
      <c r="ROQ100" s="36"/>
      <c r="ROR100" s="36"/>
      <c r="ROS100" s="36"/>
      <c r="ROT100" s="36"/>
      <c r="ROU100" s="36"/>
      <c r="ROV100" s="36"/>
      <c r="ROW100" s="36"/>
      <c r="ROX100" s="36"/>
      <c r="ROY100" s="36"/>
      <c r="ROZ100" s="36"/>
      <c r="RPA100" s="36"/>
      <c r="RPB100" s="36"/>
      <c r="RPC100" s="36"/>
      <c r="RPD100" s="36"/>
      <c r="RPE100" s="36"/>
      <c r="RPF100" s="36"/>
      <c r="RPG100" s="36"/>
      <c r="RPH100" s="36"/>
      <c r="RPI100" s="36"/>
      <c r="RPJ100" s="36"/>
      <c r="RPK100" s="36"/>
      <c r="RPL100" s="36"/>
      <c r="RPM100" s="36"/>
      <c r="RPN100" s="36"/>
      <c r="RPO100" s="36"/>
      <c r="RPP100" s="36"/>
      <c r="RPQ100" s="36"/>
      <c r="RPR100" s="36"/>
      <c r="RPS100" s="36"/>
      <c r="RPT100" s="36"/>
      <c r="RPU100" s="36"/>
      <c r="RPV100" s="36"/>
      <c r="RPW100" s="36"/>
      <c r="RPX100" s="36"/>
      <c r="RPY100" s="36"/>
      <c r="RPZ100" s="36"/>
      <c r="RQA100" s="36"/>
      <c r="RQB100" s="36"/>
      <c r="RQC100" s="36"/>
      <c r="RQD100" s="36"/>
      <c r="RQE100" s="36"/>
      <c r="RQF100" s="36"/>
      <c r="RQG100" s="36"/>
      <c r="RQH100" s="36"/>
      <c r="RQI100" s="36"/>
      <c r="RQJ100" s="36"/>
      <c r="RQK100" s="36"/>
      <c r="RQL100" s="36"/>
      <c r="RQM100" s="36"/>
      <c r="RQN100" s="36"/>
      <c r="RQO100" s="36"/>
      <c r="RQP100" s="36"/>
      <c r="RQQ100" s="36"/>
      <c r="RQR100" s="36"/>
      <c r="RQS100" s="36"/>
      <c r="RQT100" s="36"/>
      <c r="RQU100" s="36"/>
      <c r="RQV100" s="36"/>
      <c r="RQW100" s="36"/>
      <c r="RQX100" s="36"/>
      <c r="RQY100" s="36"/>
      <c r="RQZ100" s="36"/>
      <c r="RRA100" s="36"/>
      <c r="RRB100" s="36"/>
      <c r="RRC100" s="36"/>
      <c r="RRD100" s="36"/>
      <c r="RRE100" s="36"/>
      <c r="RRF100" s="36"/>
      <c r="RRG100" s="36"/>
      <c r="RRH100" s="36"/>
      <c r="RRI100" s="36"/>
      <c r="RRJ100" s="36"/>
      <c r="RRK100" s="36"/>
      <c r="RRL100" s="36"/>
      <c r="RRM100" s="36"/>
      <c r="RRN100" s="36"/>
      <c r="RRO100" s="36"/>
      <c r="RRP100" s="36"/>
      <c r="RRQ100" s="36"/>
      <c r="RRR100" s="36"/>
      <c r="RRS100" s="36"/>
      <c r="RRT100" s="36"/>
      <c r="RRU100" s="36"/>
      <c r="RRV100" s="36"/>
      <c r="RRW100" s="36"/>
      <c r="RRX100" s="36"/>
      <c r="RRY100" s="36"/>
      <c r="RRZ100" s="36"/>
      <c r="RSA100" s="36"/>
      <c r="RSB100" s="36"/>
      <c r="RSC100" s="36"/>
      <c r="RSD100" s="36"/>
      <c r="RSE100" s="36"/>
      <c r="RSF100" s="36"/>
      <c r="RSG100" s="36"/>
      <c r="RSH100" s="36"/>
      <c r="RSI100" s="36"/>
      <c r="RSJ100" s="36"/>
      <c r="RSK100" s="36"/>
      <c r="RSL100" s="36"/>
      <c r="RSM100" s="36"/>
      <c r="RSN100" s="36"/>
      <c r="RSO100" s="36"/>
      <c r="RSP100" s="36"/>
      <c r="RSQ100" s="36"/>
      <c r="RSR100" s="36"/>
      <c r="RSS100" s="36"/>
      <c r="RST100" s="36"/>
      <c r="RSU100" s="36"/>
      <c r="RSV100" s="36"/>
      <c r="RSW100" s="36"/>
      <c r="RSX100" s="36"/>
      <c r="RSY100" s="36"/>
      <c r="RSZ100" s="36"/>
      <c r="RTA100" s="36"/>
      <c r="RTB100" s="36"/>
      <c r="RTC100" s="36"/>
      <c r="RTD100" s="36"/>
      <c r="RTE100" s="36"/>
      <c r="RTF100" s="36"/>
      <c r="RTG100" s="36"/>
      <c r="RTH100" s="36"/>
      <c r="RTI100" s="36"/>
      <c r="RTJ100" s="36"/>
      <c r="RTK100" s="36"/>
      <c r="RTL100" s="36"/>
      <c r="RTM100" s="36"/>
      <c r="RTN100" s="36"/>
      <c r="RTO100" s="36"/>
      <c r="RTP100" s="36"/>
      <c r="RTQ100" s="36"/>
      <c r="RTR100" s="36"/>
      <c r="RTS100" s="36"/>
      <c r="RTT100" s="36"/>
      <c r="RTU100" s="36"/>
      <c r="RTV100" s="36"/>
      <c r="RTW100" s="36"/>
      <c r="RTX100" s="36"/>
      <c r="RTY100" s="36"/>
      <c r="RTZ100" s="36"/>
      <c r="RUA100" s="36"/>
      <c r="RUB100" s="36"/>
      <c r="RUC100" s="36"/>
      <c r="RUD100" s="36"/>
      <c r="RUE100" s="36"/>
      <c r="RUF100" s="36"/>
      <c r="RUG100" s="36"/>
      <c r="RUH100" s="36"/>
      <c r="RUI100" s="36"/>
      <c r="RUJ100" s="36"/>
      <c r="RUK100" s="36"/>
      <c r="RUL100" s="36"/>
      <c r="RUM100" s="36"/>
      <c r="RUN100" s="36"/>
      <c r="RUO100" s="36"/>
      <c r="RUP100" s="36"/>
      <c r="RUQ100" s="36"/>
      <c r="RUR100" s="36"/>
      <c r="RUS100" s="36"/>
      <c r="RUT100" s="36"/>
      <c r="RUU100" s="36"/>
      <c r="RUV100" s="36"/>
      <c r="RUW100" s="36"/>
      <c r="RUX100" s="36"/>
      <c r="RUY100" s="36"/>
      <c r="RUZ100" s="36"/>
      <c r="RVA100" s="36"/>
      <c r="RVB100" s="36"/>
      <c r="RVC100" s="36"/>
      <c r="RVD100" s="36"/>
      <c r="RVE100" s="36"/>
      <c r="RVF100" s="36"/>
      <c r="RVG100" s="36"/>
      <c r="RVH100" s="36"/>
      <c r="RVI100" s="36"/>
      <c r="RVJ100" s="36"/>
      <c r="RVK100" s="36"/>
      <c r="RVL100" s="36"/>
      <c r="RVM100" s="36"/>
      <c r="RVN100" s="36"/>
      <c r="RVO100" s="36"/>
      <c r="RVP100" s="36"/>
      <c r="RVQ100" s="36"/>
      <c r="RVR100" s="36"/>
      <c r="RVS100" s="36"/>
      <c r="RVT100" s="36"/>
      <c r="RVU100" s="36"/>
      <c r="RVV100" s="36"/>
      <c r="RVW100" s="36"/>
      <c r="RVX100" s="36"/>
      <c r="RVY100" s="36"/>
      <c r="RVZ100" s="36"/>
      <c r="RWA100" s="36"/>
      <c r="RWB100" s="36"/>
      <c r="RWC100" s="36"/>
      <c r="RWD100" s="36"/>
      <c r="RWE100" s="36"/>
      <c r="RWF100" s="36"/>
      <c r="RWG100" s="36"/>
      <c r="RWH100" s="36"/>
      <c r="RWI100" s="36"/>
      <c r="RWJ100" s="36"/>
      <c r="RWK100" s="36"/>
      <c r="RWL100" s="36"/>
      <c r="RWM100" s="36"/>
      <c r="RWN100" s="36"/>
      <c r="RWO100" s="36"/>
      <c r="RWP100" s="36"/>
      <c r="RWQ100" s="36"/>
      <c r="RWR100" s="36"/>
      <c r="RWS100" s="36"/>
      <c r="RWT100" s="36"/>
      <c r="RWU100" s="36"/>
      <c r="RWV100" s="36"/>
      <c r="RWW100" s="36"/>
      <c r="RWX100" s="36"/>
      <c r="RWY100" s="36"/>
      <c r="RWZ100" s="36"/>
      <c r="RXA100" s="36"/>
      <c r="RXB100" s="36"/>
      <c r="RXC100" s="36"/>
      <c r="RXD100" s="36"/>
      <c r="RXE100" s="36"/>
      <c r="RXF100" s="36"/>
      <c r="RXG100" s="36"/>
      <c r="RXH100" s="36"/>
      <c r="RXI100" s="36"/>
      <c r="RXJ100" s="36"/>
      <c r="RXK100" s="36"/>
      <c r="RXL100" s="36"/>
      <c r="RXM100" s="36"/>
      <c r="RXN100" s="36"/>
      <c r="RXO100" s="36"/>
      <c r="RXP100" s="36"/>
      <c r="RXQ100" s="36"/>
      <c r="RXR100" s="36"/>
      <c r="RXS100" s="36"/>
      <c r="RXT100" s="36"/>
      <c r="RXU100" s="36"/>
      <c r="RXV100" s="36"/>
      <c r="RXW100" s="36"/>
      <c r="RXX100" s="36"/>
      <c r="RXY100" s="36"/>
      <c r="RXZ100" s="36"/>
      <c r="RYA100" s="36"/>
      <c r="RYB100" s="36"/>
      <c r="RYC100" s="36"/>
      <c r="RYD100" s="36"/>
      <c r="RYE100" s="36"/>
      <c r="RYF100" s="36"/>
      <c r="RYG100" s="36"/>
      <c r="RYH100" s="36"/>
      <c r="RYI100" s="36"/>
      <c r="RYJ100" s="36"/>
      <c r="RYK100" s="36"/>
      <c r="RYL100" s="36"/>
      <c r="RYM100" s="36"/>
      <c r="RYN100" s="36"/>
      <c r="RYO100" s="36"/>
      <c r="RYP100" s="36"/>
      <c r="RYQ100" s="36"/>
      <c r="RYR100" s="36"/>
      <c r="RYS100" s="36"/>
      <c r="RYT100" s="36"/>
      <c r="RYU100" s="36"/>
      <c r="RYV100" s="36"/>
      <c r="RYW100" s="36"/>
      <c r="RYX100" s="36"/>
      <c r="RYY100" s="36"/>
      <c r="RYZ100" s="36"/>
      <c r="RZA100" s="36"/>
      <c r="RZB100" s="36"/>
      <c r="RZC100" s="36"/>
      <c r="RZD100" s="36"/>
      <c r="RZE100" s="36"/>
      <c r="RZF100" s="36"/>
      <c r="RZG100" s="36"/>
      <c r="RZH100" s="36"/>
      <c r="RZI100" s="36"/>
      <c r="RZJ100" s="36"/>
      <c r="RZK100" s="36"/>
      <c r="RZL100" s="36"/>
      <c r="RZM100" s="36"/>
      <c r="RZN100" s="36"/>
      <c r="RZO100" s="36"/>
      <c r="RZP100" s="36"/>
      <c r="RZQ100" s="36"/>
      <c r="RZR100" s="36"/>
      <c r="RZS100" s="36"/>
      <c r="RZT100" s="36"/>
      <c r="RZU100" s="36"/>
      <c r="RZV100" s="36"/>
      <c r="RZW100" s="36"/>
      <c r="RZX100" s="36"/>
      <c r="RZY100" s="36"/>
      <c r="RZZ100" s="36"/>
      <c r="SAA100" s="36"/>
      <c r="SAB100" s="36"/>
      <c r="SAC100" s="36"/>
      <c r="SAD100" s="36"/>
      <c r="SAE100" s="36"/>
      <c r="SAF100" s="36"/>
      <c r="SAG100" s="36"/>
      <c r="SAH100" s="36"/>
      <c r="SAI100" s="36"/>
      <c r="SAJ100" s="36"/>
      <c r="SAK100" s="36"/>
      <c r="SAL100" s="36"/>
      <c r="SAM100" s="36"/>
      <c r="SAN100" s="36"/>
      <c r="SAO100" s="36"/>
      <c r="SAP100" s="36"/>
      <c r="SAQ100" s="36"/>
      <c r="SAR100" s="36"/>
      <c r="SAS100" s="36"/>
      <c r="SAT100" s="36"/>
      <c r="SAU100" s="36"/>
      <c r="SAV100" s="36"/>
      <c r="SAW100" s="36"/>
      <c r="SAX100" s="36"/>
      <c r="SAY100" s="36"/>
      <c r="SAZ100" s="36"/>
      <c r="SBA100" s="36"/>
      <c r="SBB100" s="36"/>
      <c r="SBC100" s="36"/>
      <c r="SBD100" s="36"/>
      <c r="SBE100" s="36"/>
      <c r="SBF100" s="36"/>
      <c r="SBG100" s="36"/>
      <c r="SBH100" s="36"/>
      <c r="SBI100" s="36"/>
      <c r="SBJ100" s="36"/>
      <c r="SBK100" s="36"/>
      <c r="SBL100" s="36"/>
      <c r="SBM100" s="36"/>
      <c r="SBN100" s="36"/>
      <c r="SBO100" s="36"/>
      <c r="SBP100" s="36"/>
      <c r="SBQ100" s="36"/>
      <c r="SBR100" s="36"/>
      <c r="SBS100" s="36"/>
      <c r="SBT100" s="36"/>
      <c r="SBU100" s="36"/>
      <c r="SBV100" s="36"/>
      <c r="SBW100" s="36"/>
      <c r="SBX100" s="36"/>
      <c r="SBY100" s="36"/>
      <c r="SBZ100" s="36"/>
      <c r="SCA100" s="36"/>
      <c r="SCB100" s="36"/>
      <c r="SCC100" s="36"/>
      <c r="SCD100" s="36"/>
      <c r="SCE100" s="36"/>
      <c r="SCF100" s="36"/>
      <c r="SCG100" s="36"/>
      <c r="SCH100" s="36"/>
      <c r="SCI100" s="36"/>
      <c r="SCJ100" s="36"/>
      <c r="SCK100" s="36"/>
      <c r="SCL100" s="36"/>
      <c r="SCM100" s="36"/>
      <c r="SCN100" s="36"/>
      <c r="SCO100" s="36"/>
      <c r="SCP100" s="36"/>
      <c r="SCQ100" s="36"/>
      <c r="SCR100" s="36"/>
      <c r="SCS100" s="36"/>
      <c r="SCT100" s="36"/>
      <c r="SCU100" s="36"/>
      <c r="SCV100" s="36"/>
      <c r="SCW100" s="36"/>
      <c r="SCX100" s="36"/>
      <c r="SCY100" s="36"/>
      <c r="SCZ100" s="36"/>
      <c r="SDA100" s="36"/>
      <c r="SDB100" s="36"/>
      <c r="SDC100" s="36"/>
      <c r="SDD100" s="36"/>
      <c r="SDE100" s="36"/>
      <c r="SDF100" s="36"/>
      <c r="SDG100" s="36"/>
      <c r="SDH100" s="36"/>
      <c r="SDI100" s="36"/>
      <c r="SDJ100" s="36"/>
      <c r="SDK100" s="36"/>
      <c r="SDL100" s="36"/>
      <c r="SDM100" s="36"/>
      <c r="SDN100" s="36"/>
      <c r="SDO100" s="36"/>
      <c r="SDP100" s="36"/>
      <c r="SDQ100" s="36"/>
      <c r="SDR100" s="36"/>
      <c r="SDS100" s="36"/>
      <c r="SDT100" s="36"/>
      <c r="SDU100" s="36"/>
      <c r="SDV100" s="36"/>
      <c r="SDW100" s="36"/>
      <c r="SDX100" s="36"/>
      <c r="SDY100" s="36"/>
      <c r="SDZ100" s="36"/>
      <c r="SEA100" s="36"/>
      <c r="SEB100" s="36"/>
      <c r="SEC100" s="36"/>
      <c r="SED100" s="36"/>
      <c r="SEE100" s="36"/>
      <c r="SEF100" s="36"/>
      <c r="SEG100" s="36"/>
      <c r="SEH100" s="36"/>
      <c r="SEI100" s="36"/>
      <c r="SEJ100" s="36"/>
      <c r="SEK100" s="36"/>
      <c r="SEL100" s="36"/>
      <c r="SEM100" s="36"/>
      <c r="SEN100" s="36"/>
      <c r="SEO100" s="36"/>
      <c r="SEP100" s="36"/>
      <c r="SEQ100" s="36"/>
      <c r="SER100" s="36"/>
      <c r="SES100" s="36"/>
      <c r="SET100" s="36"/>
      <c r="SEU100" s="36"/>
      <c r="SEV100" s="36"/>
      <c r="SEW100" s="36"/>
      <c r="SEX100" s="36"/>
      <c r="SEY100" s="36"/>
      <c r="SEZ100" s="36"/>
      <c r="SFA100" s="36"/>
      <c r="SFB100" s="36"/>
      <c r="SFC100" s="36"/>
      <c r="SFD100" s="36"/>
      <c r="SFE100" s="36"/>
      <c r="SFF100" s="36"/>
      <c r="SFG100" s="36"/>
      <c r="SFH100" s="36"/>
      <c r="SFI100" s="36"/>
      <c r="SFJ100" s="36"/>
      <c r="SFK100" s="36"/>
      <c r="SFL100" s="36"/>
      <c r="SFM100" s="36"/>
      <c r="SFN100" s="36"/>
      <c r="SFO100" s="36"/>
      <c r="SFP100" s="36"/>
      <c r="SFQ100" s="36"/>
      <c r="SFR100" s="36"/>
      <c r="SFS100" s="36"/>
      <c r="SFT100" s="36"/>
      <c r="SFU100" s="36"/>
      <c r="SFV100" s="36"/>
      <c r="SFW100" s="36"/>
      <c r="SFX100" s="36"/>
      <c r="SFY100" s="36"/>
      <c r="SFZ100" s="36"/>
      <c r="SGA100" s="36"/>
      <c r="SGB100" s="36"/>
      <c r="SGC100" s="36"/>
      <c r="SGD100" s="36"/>
      <c r="SGE100" s="36"/>
      <c r="SGF100" s="36"/>
      <c r="SGG100" s="36"/>
      <c r="SGH100" s="36"/>
      <c r="SGI100" s="36"/>
      <c r="SGJ100" s="36"/>
      <c r="SGK100" s="36"/>
      <c r="SGL100" s="36"/>
      <c r="SGM100" s="36"/>
      <c r="SGN100" s="36"/>
      <c r="SGO100" s="36"/>
      <c r="SGP100" s="36"/>
      <c r="SGQ100" s="36"/>
      <c r="SGR100" s="36"/>
      <c r="SGS100" s="36"/>
      <c r="SGT100" s="36"/>
      <c r="SGU100" s="36"/>
      <c r="SGV100" s="36"/>
      <c r="SGW100" s="36"/>
      <c r="SGX100" s="36"/>
      <c r="SGY100" s="36"/>
      <c r="SGZ100" s="36"/>
      <c r="SHA100" s="36"/>
      <c r="SHB100" s="36"/>
      <c r="SHC100" s="36"/>
      <c r="SHD100" s="36"/>
      <c r="SHE100" s="36"/>
      <c r="SHF100" s="36"/>
      <c r="SHG100" s="36"/>
      <c r="SHH100" s="36"/>
      <c r="SHI100" s="36"/>
      <c r="SHJ100" s="36"/>
      <c r="SHK100" s="36"/>
      <c r="SHL100" s="36"/>
      <c r="SHM100" s="36"/>
      <c r="SHN100" s="36"/>
      <c r="SHO100" s="36"/>
      <c r="SHP100" s="36"/>
      <c r="SHQ100" s="36"/>
      <c r="SHR100" s="36"/>
      <c r="SHS100" s="36"/>
      <c r="SHT100" s="36"/>
      <c r="SHU100" s="36"/>
      <c r="SHV100" s="36"/>
      <c r="SHW100" s="36"/>
      <c r="SHX100" s="36"/>
      <c r="SHY100" s="36"/>
      <c r="SHZ100" s="36"/>
      <c r="SIA100" s="36"/>
      <c r="SIB100" s="36"/>
      <c r="SIC100" s="36"/>
      <c r="SID100" s="36"/>
      <c r="SIE100" s="36"/>
      <c r="SIF100" s="36"/>
      <c r="SIG100" s="36"/>
      <c r="SIH100" s="36"/>
      <c r="SII100" s="36"/>
      <c r="SIJ100" s="36"/>
      <c r="SIK100" s="36"/>
      <c r="SIL100" s="36"/>
      <c r="SIM100" s="36"/>
      <c r="SIN100" s="36"/>
      <c r="SIO100" s="36"/>
      <c r="SIP100" s="36"/>
      <c r="SIQ100" s="36"/>
      <c r="SIR100" s="36"/>
      <c r="SIS100" s="36"/>
      <c r="SIT100" s="36"/>
      <c r="SIU100" s="36"/>
      <c r="SIV100" s="36"/>
      <c r="SIW100" s="36"/>
      <c r="SIX100" s="36"/>
      <c r="SIY100" s="36"/>
      <c r="SIZ100" s="36"/>
      <c r="SJA100" s="36"/>
      <c r="SJB100" s="36"/>
      <c r="SJC100" s="36"/>
      <c r="SJD100" s="36"/>
      <c r="SJE100" s="36"/>
      <c r="SJF100" s="36"/>
      <c r="SJG100" s="36"/>
      <c r="SJH100" s="36"/>
      <c r="SJI100" s="36"/>
      <c r="SJJ100" s="36"/>
      <c r="SJK100" s="36"/>
      <c r="SJL100" s="36"/>
      <c r="SJM100" s="36"/>
      <c r="SJN100" s="36"/>
      <c r="SJO100" s="36"/>
      <c r="SJP100" s="36"/>
      <c r="SJQ100" s="36"/>
      <c r="SJR100" s="36"/>
      <c r="SJS100" s="36"/>
      <c r="SJT100" s="36"/>
      <c r="SJU100" s="36"/>
      <c r="SJV100" s="36"/>
      <c r="SJW100" s="36"/>
      <c r="SJX100" s="36"/>
      <c r="SJY100" s="36"/>
      <c r="SJZ100" s="36"/>
      <c r="SKA100" s="36"/>
      <c r="SKB100" s="36"/>
      <c r="SKC100" s="36"/>
      <c r="SKD100" s="36"/>
      <c r="SKE100" s="36"/>
      <c r="SKF100" s="36"/>
      <c r="SKG100" s="36"/>
      <c r="SKH100" s="36"/>
      <c r="SKI100" s="36"/>
      <c r="SKJ100" s="36"/>
      <c r="SKK100" s="36"/>
      <c r="SKL100" s="36"/>
      <c r="SKM100" s="36"/>
      <c r="SKN100" s="36"/>
      <c r="SKO100" s="36"/>
      <c r="SKP100" s="36"/>
      <c r="SKQ100" s="36"/>
      <c r="SKR100" s="36"/>
      <c r="SKS100" s="36"/>
      <c r="SKT100" s="36"/>
      <c r="SKU100" s="36"/>
      <c r="SKV100" s="36"/>
      <c r="SKW100" s="36"/>
      <c r="SKX100" s="36"/>
      <c r="SKY100" s="36"/>
      <c r="SKZ100" s="36"/>
      <c r="SLA100" s="36"/>
      <c r="SLB100" s="36"/>
      <c r="SLC100" s="36"/>
      <c r="SLD100" s="36"/>
      <c r="SLE100" s="36"/>
      <c r="SLF100" s="36"/>
      <c r="SLG100" s="36"/>
      <c r="SLH100" s="36"/>
      <c r="SLI100" s="36"/>
      <c r="SLJ100" s="36"/>
      <c r="SLK100" s="36"/>
      <c r="SLL100" s="36"/>
      <c r="SLM100" s="36"/>
      <c r="SLN100" s="36"/>
      <c r="SLO100" s="36"/>
      <c r="SLP100" s="36"/>
      <c r="SLQ100" s="36"/>
      <c r="SLR100" s="36"/>
      <c r="SLS100" s="36"/>
      <c r="SLT100" s="36"/>
      <c r="SLU100" s="36"/>
      <c r="SLV100" s="36"/>
      <c r="SLW100" s="36"/>
      <c r="SLX100" s="36"/>
      <c r="SLY100" s="36"/>
      <c r="SLZ100" s="36"/>
      <c r="SMA100" s="36"/>
      <c r="SMB100" s="36"/>
      <c r="SMC100" s="36"/>
      <c r="SMD100" s="36"/>
      <c r="SME100" s="36"/>
      <c r="SMF100" s="36"/>
      <c r="SMG100" s="36"/>
      <c r="SMH100" s="36"/>
      <c r="SMI100" s="36"/>
      <c r="SMJ100" s="36"/>
      <c r="SMK100" s="36"/>
      <c r="SML100" s="36"/>
      <c r="SMM100" s="36"/>
      <c r="SMN100" s="36"/>
      <c r="SMO100" s="36"/>
      <c r="SMP100" s="36"/>
      <c r="SMQ100" s="36"/>
      <c r="SMR100" s="36"/>
      <c r="SMS100" s="36"/>
      <c r="SMT100" s="36"/>
      <c r="SMU100" s="36"/>
      <c r="SMV100" s="36"/>
      <c r="SMW100" s="36"/>
      <c r="SMX100" s="36"/>
      <c r="SMY100" s="36"/>
      <c r="SMZ100" s="36"/>
      <c r="SNA100" s="36"/>
      <c r="SNB100" s="36"/>
      <c r="SNC100" s="36"/>
      <c r="SND100" s="36"/>
      <c r="SNE100" s="36"/>
      <c r="SNF100" s="36"/>
      <c r="SNG100" s="36"/>
      <c r="SNH100" s="36"/>
      <c r="SNI100" s="36"/>
      <c r="SNJ100" s="36"/>
      <c r="SNK100" s="36"/>
      <c r="SNL100" s="36"/>
      <c r="SNM100" s="36"/>
      <c r="SNN100" s="36"/>
      <c r="SNO100" s="36"/>
      <c r="SNP100" s="36"/>
      <c r="SNQ100" s="36"/>
      <c r="SNR100" s="36"/>
      <c r="SNS100" s="36"/>
      <c r="SNT100" s="36"/>
      <c r="SNU100" s="36"/>
      <c r="SNV100" s="36"/>
      <c r="SNW100" s="36"/>
      <c r="SNX100" s="36"/>
      <c r="SNY100" s="36"/>
      <c r="SNZ100" s="36"/>
      <c r="SOA100" s="36"/>
      <c r="SOB100" s="36"/>
      <c r="SOC100" s="36"/>
      <c r="SOD100" s="36"/>
      <c r="SOE100" s="36"/>
      <c r="SOF100" s="36"/>
      <c r="SOG100" s="36"/>
      <c r="SOH100" s="36"/>
      <c r="SOI100" s="36"/>
      <c r="SOJ100" s="36"/>
      <c r="SOK100" s="36"/>
      <c r="SOL100" s="36"/>
      <c r="SOM100" s="36"/>
      <c r="SON100" s="36"/>
      <c r="SOO100" s="36"/>
      <c r="SOP100" s="36"/>
      <c r="SOQ100" s="36"/>
      <c r="SOR100" s="36"/>
      <c r="SOS100" s="36"/>
      <c r="SOT100" s="36"/>
      <c r="SOU100" s="36"/>
      <c r="SOV100" s="36"/>
      <c r="SOW100" s="36"/>
      <c r="SOX100" s="36"/>
      <c r="SOY100" s="36"/>
      <c r="SOZ100" s="36"/>
      <c r="SPA100" s="36"/>
      <c r="SPB100" s="36"/>
      <c r="SPC100" s="36"/>
      <c r="SPD100" s="36"/>
      <c r="SPE100" s="36"/>
      <c r="SPF100" s="36"/>
      <c r="SPG100" s="36"/>
      <c r="SPH100" s="36"/>
      <c r="SPI100" s="36"/>
      <c r="SPJ100" s="36"/>
      <c r="SPK100" s="36"/>
      <c r="SPL100" s="36"/>
      <c r="SPM100" s="36"/>
      <c r="SPN100" s="36"/>
      <c r="SPO100" s="36"/>
      <c r="SPP100" s="36"/>
      <c r="SPQ100" s="36"/>
      <c r="SPR100" s="36"/>
      <c r="SPS100" s="36"/>
      <c r="SPT100" s="36"/>
      <c r="SPU100" s="36"/>
      <c r="SPV100" s="36"/>
      <c r="SPW100" s="36"/>
      <c r="SPX100" s="36"/>
      <c r="SPY100" s="36"/>
      <c r="SPZ100" s="36"/>
      <c r="SQA100" s="36"/>
      <c r="SQB100" s="36"/>
      <c r="SQC100" s="36"/>
      <c r="SQD100" s="36"/>
      <c r="SQE100" s="36"/>
      <c r="SQF100" s="36"/>
      <c r="SQG100" s="36"/>
      <c r="SQH100" s="36"/>
      <c r="SQI100" s="36"/>
      <c r="SQJ100" s="36"/>
      <c r="SQK100" s="36"/>
      <c r="SQL100" s="36"/>
      <c r="SQM100" s="36"/>
      <c r="SQN100" s="36"/>
      <c r="SQO100" s="36"/>
      <c r="SQP100" s="36"/>
      <c r="SQQ100" s="36"/>
      <c r="SQR100" s="36"/>
      <c r="SQS100" s="36"/>
      <c r="SQT100" s="36"/>
      <c r="SQU100" s="36"/>
      <c r="SQV100" s="36"/>
      <c r="SQW100" s="36"/>
      <c r="SQX100" s="36"/>
      <c r="SQY100" s="36"/>
      <c r="SQZ100" s="36"/>
      <c r="SRA100" s="36"/>
      <c r="SRB100" s="36"/>
      <c r="SRC100" s="36"/>
      <c r="SRD100" s="36"/>
      <c r="SRE100" s="36"/>
      <c r="SRF100" s="36"/>
      <c r="SRG100" s="36"/>
      <c r="SRH100" s="36"/>
      <c r="SRI100" s="36"/>
      <c r="SRJ100" s="36"/>
      <c r="SRK100" s="36"/>
      <c r="SRL100" s="36"/>
      <c r="SRM100" s="36"/>
      <c r="SRN100" s="36"/>
      <c r="SRO100" s="36"/>
      <c r="SRP100" s="36"/>
      <c r="SRQ100" s="36"/>
      <c r="SRR100" s="36"/>
      <c r="SRS100" s="36"/>
      <c r="SRT100" s="36"/>
      <c r="SRU100" s="36"/>
      <c r="SRV100" s="36"/>
      <c r="SRW100" s="36"/>
      <c r="SRX100" s="36"/>
      <c r="SRY100" s="36"/>
      <c r="SRZ100" s="36"/>
      <c r="SSA100" s="36"/>
      <c r="SSB100" s="36"/>
      <c r="SSC100" s="36"/>
      <c r="SSD100" s="36"/>
      <c r="SSE100" s="36"/>
      <c r="SSF100" s="36"/>
      <c r="SSG100" s="36"/>
      <c r="SSH100" s="36"/>
      <c r="SSI100" s="36"/>
      <c r="SSJ100" s="36"/>
      <c r="SSK100" s="36"/>
      <c r="SSL100" s="36"/>
      <c r="SSM100" s="36"/>
      <c r="SSN100" s="36"/>
      <c r="SSO100" s="36"/>
      <c r="SSP100" s="36"/>
      <c r="SSQ100" s="36"/>
      <c r="SSR100" s="36"/>
      <c r="SSS100" s="36"/>
      <c r="SST100" s="36"/>
      <c r="SSU100" s="36"/>
      <c r="SSV100" s="36"/>
      <c r="SSW100" s="36"/>
      <c r="SSX100" s="36"/>
      <c r="SSY100" s="36"/>
      <c r="SSZ100" s="36"/>
      <c r="STA100" s="36"/>
      <c r="STB100" s="36"/>
      <c r="STC100" s="36"/>
      <c r="STD100" s="36"/>
      <c r="STE100" s="36"/>
      <c r="STF100" s="36"/>
      <c r="STG100" s="36"/>
      <c r="STH100" s="36"/>
      <c r="STI100" s="36"/>
      <c r="STJ100" s="36"/>
      <c r="STK100" s="36"/>
      <c r="STL100" s="36"/>
      <c r="STM100" s="36"/>
      <c r="STN100" s="36"/>
      <c r="STO100" s="36"/>
      <c r="STP100" s="36"/>
      <c r="STQ100" s="36"/>
      <c r="STR100" s="36"/>
      <c r="STS100" s="36"/>
      <c r="STT100" s="36"/>
      <c r="STU100" s="36"/>
      <c r="STV100" s="36"/>
      <c r="STW100" s="36"/>
      <c r="STX100" s="36"/>
      <c r="STY100" s="36"/>
      <c r="STZ100" s="36"/>
      <c r="SUA100" s="36"/>
      <c r="SUB100" s="36"/>
      <c r="SUC100" s="36"/>
      <c r="SUD100" s="36"/>
      <c r="SUE100" s="36"/>
      <c r="SUF100" s="36"/>
      <c r="SUG100" s="36"/>
      <c r="SUH100" s="36"/>
      <c r="SUI100" s="36"/>
      <c r="SUJ100" s="36"/>
      <c r="SUK100" s="36"/>
      <c r="SUL100" s="36"/>
      <c r="SUM100" s="36"/>
      <c r="SUN100" s="36"/>
      <c r="SUO100" s="36"/>
      <c r="SUP100" s="36"/>
      <c r="SUQ100" s="36"/>
      <c r="SUR100" s="36"/>
      <c r="SUS100" s="36"/>
      <c r="SUT100" s="36"/>
      <c r="SUU100" s="36"/>
      <c r="SUV100" s="36"/>
      <c r="SUW100" s="36"/>
      <c r="SUX100" s="36"/>
      <c r="SUY100" s="36"/>
      <c r="SUZ100" s="36"/>
      <c r="SVA100" s="36"/>
      <c r="SVB100" s="36"/>
      <c r="SVC100" s="36"/>
      <c r="SVD100" s="36"/>
      <c r="SVE100" s="36"/>
      <c r="SVF100" s="36"/>
      <c r="SVG100" s="36"/>
      <c r="SVH100" s="36"/>
      <c r="SVI100" s="36"/>
      <c r="SVJ100" s="36"/>
      <c r="SVK100" s="36"/>
      <c r="SVL100" s="36"/>
      <c r="SVM100" s="36"/>
      <c r="SVN100" s="36"/>
      <c r="SVO100" s="36"/>
      <c r="SVP100" s="36"/>
      <c r="SVQ100" s="36"/>
      <c r="SVR100" s="36"/>
      <c r="SVS100" s="36"/>
      <c r="SVT100" s="36"/>
      <c r="SVU100" s="36"/>
      <c r="SVV100" s="36"/>
      <c r="SVW100" s="36"/>
      <c r="SVX100" s="36"/>
      <c r="SVY100" s="36"/>
      <c r="SVZ100" s="36"/>
      <c r="SWA100" s="36"/>
      <c r="SWB100" s="36"/>
      <c r="SWC100" s="36"/>
      <c r="SWD100" s="36"/>
      <c r="SWE100" s="36"/>
      <c r="SWF100" s="36"/>
      <c r="SWG100" s="36"/>
      <c r="SWH100" s="36"/>
      <c r="SWI100" s="36"/>
      <c r="SWJ100" s="36"/>
      <c r="SWK100" s="36"/>
      <c r="SWL100" s="36"/>
      <c r="SWM100" s="36"/>
      <c r="SWN100" s="36"/>
      <c r="SWO100" s="36"/>
      <c r="SWP100" s="36"/>
      <c r="SWQ100" s="36"/>
      <c r="SWR100" s="36"/>
      <c r="SWS100" s="36"/>
      <c r="SWT100" s="36"/>
      <c r="SWU100" s="36"/>
      <c r="SWV100" s="36"/>
      <c r="SWW100" s="36"/>
      <c r="SWX100" s="36"/>
      <c r="SWY100" s="36"/>
      <c r="SWZ100" s="36"/>
      <c r="SXA100" s="36"/>
      <c r="SXB100" s="36"/>
      <c r="SXC100" s="36"/>
      <c r="SXD100" s="36"/>
      <c r="SXE100" s="36"/>
      <c r="SXF100" s="36"/>
      <c r="SXG100" s="36"/>
      <c r="SXH100" s="36"/>
      <c r="SXI100" s="36"/>
      <c r="SXJ100" s="36"/>
      <c r="SXK100" s="36"/>
      <c r="SXL100" s="36"/>
      <c r="SXM100" s="36"/>
      <c r="SXN100" s="36"/>
      <c r="SXO100" s="36"/>
      <c r="SXP100" s="36"/>
      <c r="SXQ100" s="36"/>
      <c r="SXR100" s="36"/>
      <c r="SXS100" s="36"/>
      <c r="SXT100" s="36"/>
      <c r="SXU100" s="36"/>
      <c r="SXV100" s="36"/>
      <c r="SXW100" s="36"/>
      <c r="SXX100" s="36"/>
      <c r="SXY100" s="36"/>
      <c r="SXZ100" s="36"/>
      <c r="SYA100" s="36"/>
      <c r="SYB100" s="36"/>
      <c r="SYC100" s="36"/>
      <c r="SYD100" s="36"/>
      <c r="SYE100" s="36"/>
      <c r="SYF100" s="36"/>
      <c r="SYG100" s="36"/>
      <c r="SYH100" s="36"/>
      <c r="SYI100" s="36"/>
      <c r="SYJ100" s="36"/>
      <c r="SYK100" s="36"/>
      <c r="SYL100" s="36"/>
      <c r="SYM100" s="36"/>
      <c r="SYN100" s="36"/>
      <c r="SYO100" s="36"/>
      <c r="SYP100" s="36"/>
      <c r="SYQ100" s="36"/>
      <c r="SYR100" s="36"/>
      <c r="SYS100" s="36"/>
      <c r="SYT100" s="36"/>
      <c r="SYU100" s="36"/>
      <c r="SYV100" s="36"/>
      <c r="SYW100" s="36"/>
      <c r="SYX100" s="36"/>
      <c r="SYY100" s="36"/>
      <c r="SYZ100" s="36"/>
      <c r="SZA100" s="36"/>
      <c r="SZB100" s="36"/>
      <c r="SZC100" s="36"/>
      <c r="SZD100" s="36"/>
      <c r="SZE100" s="36"/>
      <c r="SZF100" s="36"/>
      <c r="SZG100" s="36"/>
      <c r="SZH100" s="36"/>
      <c r="SZI100" s="36"/>
      <c r="SZJ100" s="36"/>
      <c r="SZK100" s="36"/>
      <c r="SZL100" s="36"/>
      <c r="SZM100" s="36"/>
      <c r="SZN100" s="36"/>
      <c r="SZO100" s="36"/>
      <c r="SZP100" s="36"/>
      <c r="SZQ100" s="36"/>
      <c r="SZR100" s="36"/>
      <c r="SZS100" s="36"/>
      <c r="SZT100" s="36"/>
      <c r="SZU100" s="36"/>
      <c r="SZV100" s="36"/>
      <c r="SZW100" s="36"/>
      <c r="SZX100" s="36"/>
      <c r="SZY100" s="36"/>
      <c r="SZZ100" s="36"/>
      <c r="TAA100" s="36"/>
      <c r="TAB100" s="36"/>
      <c r="TAC100" s="36"/>
      <c r="TAD100" s="36"/>
      <c r="TAE100" s="36"/>
      <c r="TAF100" s="36"/>
      <c r="TAG100" s="36"/>
      <c r="TAH100" s="36"/>
      <c r="TAI100" s="36"/>
      <c r="TAJ100" s="36"/>
      <c r="TAK100" s="36"/>
      <c r="TAL100" s="36"/>
      <c r="TAM100" s="36"/>
      <c r="TAN100" s="36"/>
      <c r="TAO100" s="36"/>
      <c r="TAP100" s="36"/>
      <c r="TAQ100" s="36"/>
      <c r="TAR100" s="36"/>
      <c r="TAS100" s="36"/>
      <c r="TAT100" s="36"/>
      <c r="TAU100" s="36"/>
      <c r="TAV100" s="36"/>
      <c r="TAW100" s="36"/>
      <c r="TAX100" s="36"/>
      <c r="TAY100" s="36"/>
      <c r="TAZ100" s="36"/>
      <c r="TBA100" s="36"/>
      <c r="TBB100" s="36"/>
      <c r="TBC100" s="36"/>
      <c r="TBD100" s="36"/>
      <c r="TBE100" s="36"/>
      <c r="TBF100" s="36"/>
      <c r="TBG100" s="36"/>
      <c r="TBH100" s="36"/>
      <c r="TBI100" s="36"/>
      <c r="TBJ100" s="36"/>
      <c r="TBK100" s="36"/>
      <c r="TBL100" s="36"/>
      <c r="TBM100" s="36"/>
      <c r="TBN100" s="36"/>
      <c r="TBO100" s="36"/>
      <c r="TBP100" s="36"/>
      <c r="TBQ100" s="36"/>
      <c r="TBR100" s="36"/>
      <c r="TBS100" s="36"/>
      <c r="TBT100" s="36"/>
      <c r="TBU100" s="36"/>
      <c r="TBV100" s="36"/>
      <c r="TBW100" s="36"/>
      <c r="TBX100" s="36"/>
      <c r="TBY100" s="36"/>
      <c r="TBZ100" s="36"/>
      <c r="TCA100" s="36"/>
      <c r="TCB100" s="36"/>
      <c r="TCC100" s="36"/>
      <c r="TCD100" s="36"/>
      <c r="TCE100" s="36"/>
      <c r="TCF100" s="36"/>
      <c r="TCG100" s="36"/>
      <c r="TCH100" s="36"/>
      <c r="TCI100" s="36"/>
      <c r="TCJ100" s="36"/>
      <c r="TCK100" s="36"/>
      <c r="TCL100" s="36"/>
      <c r="TCM100" s="36"/>
      <c r="TCN100" s="36"/>
      <c r="TCO100" s="36"/>
      <c r="TCP100" s="36"/>
      <c r="TCQ100" s="36"/>
      <c r="TCR100" s="36"/>
      <c r="TCS100" s="36"/>
      <c r="TCT100" s="36"/>
      <c r="TCU100" s="36"/>
      <c r="TCV100" s="36"/>
      <c r="TCW100" s="36"/>
      <c r="TCX100" s="36"/>
      <c r="TCY100" s="36"/>
      <c r="TCZ100" s="36"/>
      <c r="TDA100" s="36"/>
      <c r="TDB100" s="36"/>
      <c r="TDC100" s="36"/>
      <c r="TDD100" s="36"/>
      <c r="TDE100" s="36"/>
      <c r="TDF100" s="36"/>
      <c r="TDG100" s="36"/>
      <c r="TDH100" s="36"/>
      <c r="TDI100" s="36"/>
      <c r="TDJ100" s="36"/>
      <c r="TDK100" s="36"/>
      <c r="TDL100" s="36"/>
      <c r="TDM100" s="36"/>
      <c r="TDN100" s="36"/>
      <c r="TDO100" s="36"/>
      <c r="TDP100" s="36"/>
      <c r="TDQ100" s="36"/>
      <c r="TDR100" s="36"/>
      <c r="TDS100" s="36"/>
      <c r="TDT100" s="36"/>
      <c r="TDU100" s="36"/>
      <c r="TDV100" s="36"/>
      <c r="TDW100" s="36"/>
      <c r="TDX100" s="36"/>
      <c r="TDY100" s="36"/>
      <c r="TDZ100" s="36"/>
      <c r="TEA100" s="36"/>
      <c r="TEB100" s="36"/>
      <c r="TEC100" s="36"/>
      <c r="TED100" s="36"/>
      <c r="TEE100" s="36"/>
      <c r="TEF100" s="36"/>
      <c r="TEG100" s="36"/>
      <c r="TEH100" s="36"/>
      <c r="TEI100" s="36"/>
      <c r="TEJ100" s="36"/>
      <c r="TEK100" s="36"/>
      <c r="TEL100" s="36"/>
      <c r="TEM100" s="36"/>
      <c r="TEN100" s="36"/>
      <c r="TEO100" s="36"/>
      <c r="TEP100" s="36"/>
      <c r="TEQ100" s="36"/>
      <c r="TER100" s="36"/>
      <c r="TES100" s="36"/>
      <c r="TET100" s="36"/>
      <c r="TEU100" s="36"/>
      <c r="TEV100" s="36"/>
      <c r="TEW100" s="36"/>
      <c r="TEX100" s="36"/>
      <c r="TEY100" s="36"/>
      <c r="TEZ100" s="36"/>
      <c r="TFA100" s="36"/>
      <c r="TFB100" s="36"/>
      <c r="TFC100" s="36"/>
      <c r="TFD100" s="36"/>
      <c r="TFE100" s="36"/>
      <c r="TFF100" s="36"/>
      <c r="TFG100" s="36"/>
      <c r="TFH100" s="36"/>
      <c r="TFI100" s="36"/>
      <c r="TFJ100" s="36"/>
      <c r="TFK100" s="36"/>
      <c r="TFL100" s="36"/>
      <c r="TFM100" s="36"/>
      <c r="TFN100" s="36"/>
      <c r="TFO100" s="36"/>
      <c r="TFP100" s="36"/>
      <c r="TFQ100" s="36"/>
      <c r="TFR100" s="36"/>
      <c r="TFS100" s="36"/>
      <c r="TFT100" s="36"/>
      <c r="TFU100" s="36"/>
      <c r="TFV100" s="36"/>
      <c r="TFW100" s="36"/>
      <c r="TFX100" s="36"/>
      <c r="TFY100" s="36"/>
      <c r="TFZ100" s="36"/>
      <c r="TGA100" s="36"/>
      <c r="TGB100" s="36"/>
      <c r="TGC100" s="36"/>
      <c r="TGD100" s="36"/>
      <c r="TGE100" s="36"/>
      <c r="TGF100" s="36"/>
      <c r="TGG100" s="36"/>
      <c r="TGH100" s="36"/>
      <c r="TGI100" s="36"/>
      <c r="TGJ100" s="36"/>
      <c r="TGK100" s="36"/>
      <c r="TGL100" s="36"/>
      <c r="TGM100" s="36"/>
      <c r="TGN100" s="36"/>
      <c r="TGO100" s="36"/>
      <c r="TGP100" s="36"/>
      <c r="TGQ100" s="36"/>
      <c r="TGR100" s="36"/>
      <c r="TGS100" s="36"/>
      <c r="TGT100" s="36"/>
      <c r="TGU100" s="36"/>
      <c r="TGV100" s="36"/>
      <c r="TGW100" s="36"/>
      <c r="TGX100" s="36"/>
      <c r="TGY100" s="36"/>
      <c r="TGZ100" s="36"/>
      <c r="THA100" s="36"/>
      <c r="THB100" s="36"/>
      <c r="THC100" s="36"/>
      <c r="THD100" s="36"/>
      <c r="THE100" s="36"/>
      <c r="THF100" s="36"/>
      <c r="THG100" s="36"/>
      <c r="THH100" s="36"/>
      <c r="THI100" s="36"/>
      <c r="THJ100" s="36"/>
      <c r="THK100" s="36"/>
      <c r="THL100" s="36"/>
      <c r="THM100" s="36"/>
      <c r="THN100" s="36"/>
      <c r="THO100" s="36"/>
      <c r="THP100" s="36"/>
      <c r="THQ100" s="36"/>
      <c r="THR100" s="36"/>
      <c r="THS100" s="36"/>
      <c r="THT100" s="36"/>
      <c r="THU100" s="36"/>
      <c r="THV100" s="36"/>
      <c r="THW100" s="36"/>
      <c r="THX100" s="36"/>
      <c r="THY100" s="36"/>
      <c r="THZ100" s="36"/>
      <c r="TIA100" s="36"/>
      <c r="TIB100" s="36"/>
      <c r="TIC100" s="36"/>
      <c r="TID100" s="36"/>
      <c r="TIE100" s="36"/>
      <c r="TIF100" s="36"/>
      <c r="TIG100" s="36"/>
      <c r="TIH100" s="36"/>
      <c r="TII100" s="36"/>
      <c r="TIJ100" s="36"/>
      <c r="TIK100" s="36"/>
      <c r="TIL100" s="36"/>
      <c r="TIM100" s="36"/>
      <c r="TIN100" s="36"/>
      <c r="TIO100" s="36"/>
      <c r="TIP100" s="36"/>
      <c r="TIQ100" s="36"/>
      <c r="TIR100" s="36"/>
      <c r="TIS100" s="36"/>
      <c r="TIT100" s="36"/>
      <c r="TIU100" s="36"/>
      <c r="TIV100" s="36"/>
      <c r="TIW100" s="36"/>
      <c r="TIX100" s="36"/>
      <c r="TIY100" s="36"/>
      <c r="TIZ100" s="36"/>
      <c r="TJA100" s="36"/>
      <c r="TJB100" s="36"/>
      <c r="TJC100" s="36"/>
      <c r="TJD100" s="36"/>
      <c r="TJE100" s="36"/>
      <c r="TJF100" s="36"/>
      <c r="TJG100" s="36"/>
      <c r="TJH100" s="36"/>
      <c r="TJI100" s="36"/>
      <c r="TJJ100" s="36"/>
      <c r="TJK100" s="36"/>
      <c r="TJL100" s="36"/>
      <c r="TJM100" s="36"/>
      <c r="TJN100" s="36"/>
      <c r="TJO100" s="36"/>
      <c r="TJP100" s="36"/>
      <c r="TJQ100" s="36"/>
      <c r="TJR100" s="36"/>
      <c r="TJS100" s="36"/>
      <c r="TJT100" s="36"/>
      <c r="TJU100" s="36"/>
      <c r="TJV100" s="36"/>
      <c r="TJW100" s="36"/>
      <c r="TJX100" s="36"/>
      <c r="TJY100" s="36"/>
      <c r="TJZ100" s="36"/>
      <c r="TKA100" s="36"/>
      <c r="TKB100" s="36"/>
      <c r="TKC100" s="36"/>
      <c r="TKD100" s="36"/>
      <c r="TKE100" s="36"/>
      <c r="TKF100" s="36"/>
      <c r="TKG100" s="36"/>
      <c r="TKH100" s="36"/>
      <c r="TKI100" s="36"/>
      <c r="TKJ100" s="36"/>
      <c r="TKK100" s="36"/>
      <c r="TKL100" s="36"/>
      <c r="TKM100" s="36"/>
      <c r="TKN100" s="36"/>
      <c r="TKO100" s="36"/>
      <c r="TKP100" s="36"/>
      <c r="TKQ100" s="36"/>
      <c r="TKR100" s="36"/>
      <c r="TKS100" s="36"/>
      <c r="TKT100" s="36"/>
      <c r="TKU100" s="36"/>
      <c r="TKV100" s="36"/>
      <c r="TKW100" s="36"/>
      <c r="TKX100" s="36"/>
      <c r="TKY100" s="36"/>
      <c r="TKZ100" s="36"/>
      <c r="TLA100" s="36"/>
      <c r="TLB100" s="36"/>
      <c r="TLC100" s="36"/>
      <c r="TLD100" s="36"/>
      <c r="TLE100" s="36"/>
      <c r="TLF100" s="36"/>
      <c r="TLG100" s="36"/>
      <c r="TLH100" s="36"/>
      <c r="TLI100" s="36"/>
      <c r="TLJ100" s="36"/>
      <c r="TLK100" s="36"/>
      <c r="TLL100" s="36"/>
      <c r="TLM100" s="36"/>
      <c r="TLN100" s="36"/>
      <c r="TLO100" s="36"/>
      <c r="TLP100" s="36"/>
      <c r="TLQ100" s="36"/>
      <c r="TLR100" s="36"/>
      <c r="TLS100" s="36"/>
      <c r="TLT100" s="36"/>
      <c r="TLU100" s="36"/>
      <c r="TLV100" s="36"/>
      <c r="TLW100" s="36"/>
      <c r="TLX100" s="36"/>
      <c r="TLY100" s="36"/>
      <c r="TLZ100" s="36"/>
      <c r="TMA100" s="36"/>
      <c r="TMB100" s="36"/>
      <c r="TMC100" s="36"/>
      <c r="TMD100" s="36"/>
      <c r="TME100" s="36"/>
      <c r="TMF100" s="36"/>
      <c r="TMG100" s="36"/>
      <c r="TMH100" s="36"/>
      <c r="TMI100" s="36"/>
      <c r="TMJ100" s="36"/>
      <c r="TMK100" s="36"/>
      <c r="TML100" s="36"/>
      <c r="TMM100" s="36"/>
      <c r="TMN100" s="36"/>
      <c r="TMO100" s="36"/>
      <c r="TMP100" s="36"/>
      <c r="TMQ100" s="36"/>
      <c r="TMR100" s="36"/>
      <c r="TMS100" s="36"/>
      <c r="TMT100" s="36"/>
      <c r="TMU100" s="36"/>
      <c r="TMV100" s="36"/>
      <c r="TMW100" s="36"/>
      <c r="TMX100" s="36"/>
      <c r="TMY100" s="36"/>
      <c r="TMZ100" s="36"/>
      <c r="TNA100" s="36"/>
      <c r="TNB100" s="36"/>
      <c r="TNC100" s="36"/>
      <c r="TND100" s="36"/>
      <c r="TNE100" s="36"/>
      <c r="TNF100" s="36"/>
      <c r="TNG100" s="36"/>
      <c r="TNH100" s="36"/>
      <c r="TNI100" s="36"/>
      <c r="TNJ100" s="36"/>
      <c r="TNK100" s="36"/>
      <c r="TNL100" s="36"/>
      <c r="TNM100" s="36"/>
      <c r="TNN100" s="36"/>
      <c r="TNO100" s="36"/>
      <c r="TNP100" s="36"/>
      <c r="TNQ100" s="36"/>
      <c r="TNR100" s="36"/>
      <c r="TNS100" s="36"/>
      <c r="TNT100" s="36"/>
      <c r="TNU100" s="36"/>
      <c r="TNV100" s="36"/>
      <c r="TNW100" s="36"/>
      <c r="TNX100" s="36"/>
      <c r="TNY100" s="36"/>
      <c r="TNZ100" s="36"/>
      <c r="TOA100" s="36"/>
      <c r="TOB100" s="36"/>
      <c r="TOC100" s="36"/>
      <c r="TOD100" s="36"/>
      <c r="TOE100" s="36"/>
      <c r="TOF100" s="36"/>
      <c r="TOG100" s="36"/>
      <c r="TOH100" s="36"/>
      <c r="TOI100" s="36"/>
      <c r="TOJ100" s="36"/>
      <c r="TOK100" s="36"/>
      <c r="TOL100" s="36"/>
      <c r="TOM100" s="36"/>
      <c r="TON100" s="36"/>
      <c r="TOO100" s="36"/>
      <c r="TOP100" s="36"/>
      <c r="TOQ100" s="36"/>
      <c r="TOR100" s="36"/>
      <c r="TOS100" s="36"/>
      <c r="TOT100" s="36"/>
      <c r="TOU100" s="36"/>
      <c r="TOV100" s="36"/>
      <c r="TOW100" s="36"/>
      <c r="TOX100" s="36"/>
      <c r="TOY100" s="36"/>
      <c r="TOZ100" s="36"/>
      <c r="TPA100" s="36"/>
      <c r="TPB100" s="36"/>
      <c r="TPC100" s="36"/>
      <c r="TPD100" s="36"/>
      <c r="TPE100" s="36"/>
      <c r="TPF100" s="36"/>
      <c r="TPG100" s="36"/>
      <c r="TPH100" s="36"/>
      <c r="TPI100" s="36"/>
      <c r="TPJ100" s="36"/>
      <c r="TPK100" s="36"/>
      <c r="TPL100" s="36"/>
      <c r="TPM100" s="36"/>
      <c r="TPN100" s="36"/>
      <c r="TPO100" s="36"/>
      <c r="TPP100" s="36"/>
      <c r="TPQ100" s="36"/>
      <c r="TPR100" s="36"/>
      <c r="TPS100" s="36"/>
      <c r="TPT100" s="36"/>
      <c r="TPU100" s="36"/>
      <c r="TPV100" s="36"/>
      <c r="TPW100" s="36"/>
      <c r="TPX100" s="36"/>
      <c r="TPY100" s="36"/>
      <c r="TPZ100" s="36"/>
      <c r="TQA100" s="36"/>
      <c r="TQB100" s="36"/>
      <c r="TQC100" s="36"/>
      <c r="TQD100" s="36"/>
      <c r="TQE100" s="36"/>
      <c r="TQF100" s="36"/>
      <c r="TQG100" s="36"/>
      <c r="TQH100" s="36"/>
      <c r="TQI100" s="36"/>
      <c r="TQJ100" s="36"/>
      <c r="TQK100" s="36"/>
      <c r="TQL100" s="36"/>
      <c r="TQM100" s="36"/>
      <c r="TQN100" s="36"/>
      <c r="TQO100" s="36"/>
      <c r="TQP100" s="36"/>
      <c r="TQQ100" s="36"/>
      <c r="TQR100" s="36"/>
      <c r="TQS100" s="36"/>
      <c r="TQT100" s="36"/>
      <c r="TQU100" s="36"/>
      <c r="TQV100" s="36"/>
      <c r="TQW100" s="36"/>
      <c r="TQX100" s="36"/>
      <c r="TQY100" s="36"/>
      <c r="TQZ100" s="36"/>
      <c r="TRA100" s="36"/>
      <c r="TRB100" s="36"/>
      <c r="TRC100" s="36"/>
      <c r="TRD100" s="36"/>
      <c r="TRE100" s="36"/>
      <c r="TRF100" s="36"/>
      <c r="TRG100" s="36"/>
      <c r="TRH100" s="36"/>
      <c r="TRI100" s="36"/>
      <c r="TRJ100" s="36"/>
      <c r="TRK100" s="36"/>
      <c r="TRL100" s="36"/>
      <c r="TRM100" s="36"/>
      <c r="TRN100" s="36"/>
      <c r="TRO100" s="36"/>
      <c r="TRP100" s="36"/>
      <c r="TRQ100" s="36"/>
      <c r="TRR100" s="36"/>
      <c r="TRS100" s="36"/>
      <c r="TRT100" s="36"/>
      <c r="TRU100" s="36"/>
      <c r="TRV100" s="36"/>
      <c r="TRW100" s="36"/>
      <c r="TRX100" s="36"/>
      <c r="TRY100" s="36"/>
      <c r="TRZ100" s="36"/>
      <c r="TSA100" s="36"/>
      <c r="TSB100" s="36"/>
      <c r="TSC100" s="36"/>
      <c r="TSD100" s="36"/>
      <c r="TSE100" s="36"/>
      <c r="TSF100" s="36"/>
      <c r="TSG100" s="36"/>
      <c r="TSH100" s="36"/>
      <c r="TSI100" s="36"/>
      <c r="TSJ100" s="36"/>
      <c r="TSK100" s="36"/>
      <c r="TSL100" s="36"/>
      <c r="TSM100" s="36"/>
      <c r="TSN100" s="36"/>
      <c r="TSO100" s="36"/>
      <c r="TSP100" s="36"/>
      <c r="TSQ100" s="36"/>
      <c r="TSR100" s="36"/>
      <c r="TSS100" s="36"/>
      <c r="TST100" s="36"/>
      <c r="TSU100" s="36"/>
      <c r="TSV100" s="36"/>
      <c r="TSW100" s="36"/>
      <c r="TSX100" s="36"/>
      <c r="TSY100" s="36"/>
      <c r="TSZ100" s="36"/>
      <c r="TTA100" s="36"/>
      <c r="TTB100" s="36"/>
      <c r="TTC100" s="36"/>
      <c r="TTD100" s="36"/>
      <c r="TTE100" s="36"/>
      <c r="TTF100" s="36"/>
      <c r="TTG100" s="36"/>
      <c r="TTH100" s="36"/>
      <c r="TTI100" s="36"/>
      <c r="TTJ100" s="36"/>
      <c r="TTK100" s="36"/>
      <c r="TTL100" s="36"/>
      <c r="TTM100" s="36"/>
      <c r="TTN100" s="36"/>
      <c r="TTO100" s="36"/>
      <c r="TTP100" s="36"/>
      <c r="TTQ100" s="36"/>
      <c r="TTR100" s="36"/>
      <c r="TTS100" s="36"/>
      <c r="TTT100" s="36"/>
      <c r="TTU100" s="36"/>
      <c r="TTV100" s="36"/>
      <c r="TTW100" s="36"/>
      <c r="TTX100" s="36"/>
      <c r="TTY100" s="36"/>
      <c r="TTZ100" s="36"/>
      <c r="TUA100" s="36"/>
      <c r="TUB100" s="36"/>
      <c r="TUC100" s="36"/>
      <c r="TUD100" s="36"/>
      <c r="TUE100" s="36"/>
      <c r="TUF100" s="36"/>
      <c r="TUG100" s="36"/>
      <c r="TUH100" s="36"/>
      <c r="TUI100" s="36"/>
      <c r="TUJ100" s="36"/>
      <c r="TUK100" s="36"/>
      <c r="TUL100" s="36"/>
      <c r="TUM100" s="36"/>
      <c r="TUN100" s="36"/>
      <c r="TUO100" s="36"/>
      <c r="TUP100" s="36"/>
      <c r="TUQ100" s="36"/>
      <c r="TUR100" s="36"/>
      <c r="TUS100" s="36"/>
      <c r="TUT100" s="36"/>
      <c r="TUU100" s="36"/>
      <c r="TUV100" s="36"/>
      <c r="TUW100" s="36"/>
      <c r="TUX100" s="36"/>
      <c r="TUY100" s="36"/>
      <c r="TUZ100" s="36"/>
      <c r="TVA100" s="36"/>
      <c r="TVB100" s="36"/>
      <c r="TVC100" s="36"/>
      <c r="TVD100" s="36"/>
      <c r="TVE100" s="36"/>
      <c r="TVF100" s="36"/>
      <c r="TVG100" s="36"/>
      <c r="TVH100" s="36"/>
      <c r="TVI100" s="36"/>
      <c r="TVJ100" s="36"/>
      <c r="TVK100" s="36"/>
      <c r="TVL100" s="36"/>
      <c r="TVM100" s="36"/>
      <c r="TVN100" s="36"/>
      <c r="TVO100" s="36"/>
      <c r="TVP100" s="36"/>
      <c r="TVQ100" s="36"/>
      <c r="TVR100" s="36"/>
      <c r="TVS100" s="36"/>
      <c r="TVT100" s="36"/>
      <c r="TVU100" s="36"/>
      <c r="TVV100" s="36"/>
      <c r="TVW100" s="36"/>
      <c r="TVX100" s="36"/>
      <c r="TVY100" s="36"/>
      <c r="TVZ100" s="36"/>
      <c r="TWA100" s="36"/>
      <c r="TWB100" s="36"/>
      <c r="TWC100" s="36"/>
      <c r="TWD100" s="36"/>
      <c r="TWE100" s="36"/>
      <c r="TWF100" s="36"/>
      <c r="TWG100" s="36"/>
      <c r="TWH100" s="36"/>
      <c r="TWI100" s="36"/>
      <c r="TWJ100" s="36"/>
      <c r="TWK100" s="36"/>
      <c r="TWL100" s="36"/>
      <c r="TWM100" s="36"/>
      <c r="TWN100" s="36"/>
      <c r="TWO100" s="36"/>
      <c r="TWP100" s="36"/>
      <c r="TWQ100" s="36"/>
      <c r="TWR100" s="36"/>
      <c r="TWS100" s="36"/>
      <c r="TWT100" s="36"/>
      <c r="TWU100" s="36"/>
      <c r="TWV100" s="36"/>
      <c r="TWW100" s="36"/>
      <c r="TWX100" s="36"/>
      <c r="TWY100" s="36"/>
      <c r="TWZ100" s="36"/>
      <c r="TXA100" s="36"/>
      <c r="TXB100" s="36"/>
      <c r="TXC100" s="36"/>
      <c r="TXD100" s="36"/>
      <c r="TXE100" s="36"/>
      <c r="TXF100" s="36"/>
      <c r="TXG100" s="36"/>
      <c r="TXH100" s="36"/>
      <c r="TXI100" s="36"/>
      <c r="TXJ100" s="36"/>
      <c r="TXK100" s="36"/>
      <c r="TXL100" s="36"/>
      <c r="TXM100" s="36"/>
      <c r="TXN100" s="36"/>
      <c r="TXO100" s="36"/>
      <c r="TXP100" s="36"/>
      <c r="TXQ100" s="36"/>
      <c r="TXR100" s="36"/>
      <c r="TXS100" s="36"/>
      <c r="TXT100" s="36"/>
      <c r="TXU100" s="36"/>
      <c r="TXV100" s="36"/>
      <c r="TXW100" s="36"/>
      <c r="TXX100" s="36"/>
      <c r="TXY100" s="36"/>
      <c r="TXZ100" s="36"/>
      <c r="TYA100" s="36"/>
      <c r="TYB100" s="36"/>
      <c r="TYC100" s="36"/>
      <c r="TYD100" s="36"/>
      <c r="TYE100" s="36"/>
      <c r="TYF100" s="36"/>
      <c r="TYG100" s="36"/>
      <c r="TYH100" s="36"/>
      <c r="TYI100" s="36"/>
      <c r="TYJ100" s="36"/>
      <c r="TYK100" s="36"/>
      <c r="TYL100" s="36"/>
      <c r="TYM100" s="36"/>
      <c r="TYN100" s="36"/>
      <c r="TYO100" s="36"/>
      <c r="TYP100" s="36"/>
      <c r="TYQ100" s="36"/>
      <c r="TYR100" s="36"/>
      <c r="TYS100" s="36"/>
      <c r="TYT100" s="36"/>
      <c r="TYU100" s="36"/>
      <c r="TYV100" s="36"/>
      <c r="TYW100" s="36"/>
      <c r="TYX100" s="36"/>
      <c r="TYY100" s="36"/>
      <c r="TYZ100" s="36"/>
      <c r="TZA100" s="36"/>
      <c r="TZB100" s="36"/>
      <c r="TZC100" s="36"/>
      <c r="TZD100" s="36"/>
      <c r="TZE100" s="36"/>
      <c r="TZF100" s="36"/>
      <c r="TZG100" s="36"/>
      <c r="TZH100" s="36"/>
      <c r="TZI100" s="36"/>
      <c r="TZJ100" s="36"/>
      <c r="TZK100" s="36"/>
      <c r="TZL100" s="36"/>
      <c r="TZM100" s="36"/>
      <c r="TZN100" s="36"/>
      <c r="TZO100" s="36"/>
      <c r="TZP100" s="36"/>
      <c r="TZQ100" s="36"/>
      <c r="TZR100" s="36"/>
      <c r="TZS100" s="36"/>
      <c r="TZT100" s="36"/>
      <c r="TZU100" s="36"/>
      <c r="TZV100" s="36"/>
      <c r="TZW100" s="36"/>
      <c r="TZX100" s="36"/>
      <c r="TZY100" s="36"/>
      <c r="TZZ100" s="36"/>
      <c r="UAA100" s="36"/>
      <c r="UAB100" s="36"/>
      <c r="UAC100" s="36"/>
      <c r="UAD100" s="36"/>
      <c r="UAE100" s="36"/>
      <c r="UAF100" s="36"/>
      <c r="UAG100" s="36"/>
      <c r="UAH100" s="36"/>
      <c r="UAI100" s="36"/>
      <c r="UAJ100" s="36"/>
      <c r="UAK100" s="36"/>
      <c r="UAL100" s="36"/>
      <c r="UAM100" s="36"/>
      <c r="UAN100" s="36"/>
      <c r="UAO100" s="36"/>
      <c r="UAP100" s="36"/>
      <c r="UAQ100" s="36"/>
      <c r="UAR100" s="36"/>
      <c r="UAS100" s="36"/>
      <c r="UAT100" s="36"/>
      <c r="UAU100" s="36"/>
      <c r="UAV100" s="36"/>
      <c r="UAW100" s="36"/>
      <c r="UAX100" s="36"/>
      <c r="UAY100" s="36"/>
      <c r="UAZ100" s="36"/>
      <c r="UBA100" s="36"/>
      <c r="UBB100" s="36"/>
      <c r="UBC100" s="36"/>
      <c r="UBD100" s="36"/>
      <c r="UBE100" s="36"/>
      <c r="UBF100" s="36"/>
      <c r="UBG100" s="36"/>
      <c r="UBH100" s="36"/>
      <c r="UBI100" s="36"/>
      <c r="UBJ100" s="36"/>
      <c r="UBK100" s="36"/>
      <c r="UBL100" s="36"/>
      <c r="UBM100" s="36"/>
      <c r="UBN100" s="36"/>
      <c r="UBO100" s="36"/>
      <c r="UBP100" s="36"/>
      <c r="UBQ100" s="36"/>
      <c r="UBR100" s="36"/>
      <c r="UBS100" s="36"/>
      <c r="UBT100" s="36"/>
      <c r="UBU100" s="36"/>
      <c r="UBV100" s="36"/>
      <c r="UBW100" s="36"/>
      <c r="UBX100" s="36"/>
      <c r="UBY100" s="36"/>
      <c r="UBZ100" s="36"/>
      <c r="UCA100" s="36"/>
      <c r="UCB100" s="36"/>
      <c r="UCC100" s="36"/>
      <c r="UCD100" s="36"/>
      <c r="UCE100" s="36"/>
      <c r="UCF100" s="36"/>
      <c r="UCG100" s="36"/>
      <c r="UCH100" s="36"/>
      <c r="UCI100" s="36"/>
      <c r="UCJ100" s="36"/>
      <c r="UCK100" s="36"/>
      <c r="UCL100" s="36"/>
      <c r="UCM100" s="36"/>
      <c r="UCN100" s="36"/>
      <c r="UCO100" s="36"/>
      <c r="UCP100" s="36"/>
      <c r="UCQ100" s="36"/>
      <c r="UCR100" s="36"/>
      <c r="UCS100" s="36"/>
      <c r="UCT100" s="36"/>
      <c r="UCU100" s="36"/>
      <c r="UCV100" s="36"/>
      <c r="UCW100" s="36"/>
      <c r="UCX100" s="36"/>
      <c r="UCY100" s="36"/>
      <c r="UCZ100" s="36"/>
      <c r="UDA100" s="36"/>
      <c r="UDB100" s="36"/>
      <c r="UDC100" s="36"/>
      <c r="UDD100" s="36"/>
      <c r="UDE100" s="36"/>
      <c r="UDF100" s="36"/>
      <c r="UDG100" s="36"/>
      <c r="UDH100" s="36"/>
      <c r="UDI100" s="36"/>
      <c r="UDJ100" s="36"/>
      <c r="UDK100" s="36"/>
      <c r="UDL100" s="36"/>
      <c r="UDM100" s="36"/>
      <c r="UDN100" s="36"/>
      <c r="UDO100" s="36"/>
      <c r="UDP100" s="36"/>
      <c r="UDQ100" s="36"/>
      <c r="UDR100" s="36"/>
      <c r="UDS100" s="36"/>
      <c r="UDT100" s="36"/>
      <c r="UDU100" s="36"/>
      <c r="UDV100" s="36"/>
      <c r="UDW100" s="36"/>
      <c r="UDX100" s="36"/>
      <c r="UDY100" s="36"/>
      <c r="UDZ100" s="36"/>
      <c r="UEA100" s="36"/>
      <c r="UEB100" s="36"/>
      <c r="UEC100" s="36"/>
      <c r="UED100" s="36"/>
      <c r="UEE100" s="36"/>
      <c r="UEF100" s="36"/>
      <c r="UEG100" s="36"/>
      <c r="UEH100" s="36"/>
      <c r="UEI100" s="36"/>
      <c r="UEJ100" s="36"/>
      <c r="UEK100" s="36"/>
      <c r="UEL100" s="36"/>
      <c r="UEM100" s="36"/>
      <c r="UEN100" s="36"/>
      <c r="UEO100" s="36"/>
      <c r="UEP100" s="36"/>
      <c r="UEQ100" s="36"/>
      <c r="UER100" s="36"/>
      <c r="UES100" s="36"/>
      <c r="UET100" s="36"/>
      <c r="UEU100" s="36"/>
      <c r="UEV100" s="36"/>
      <c r="UEW100" s="36"/>
      <c r="UEX100" s="36"/>
      <c r="UEY100" s="36"/>
      <c r="UEZ100" s="36"/>
      <c r="UFA100" s="36"/>
      <c r="UFB100" s="36"/>
      <c r="UFC100" s="36"/>
      <c r="UFD100" s="36"/>
      <c r="UFE100" s="36"/>
      <c r="UFF100" s="36"/>
      <c r="UFG100" s="36"/>
      <c r="UFH100" s="36"/>
      <c r="UFI100" s="36"/>
      <c r="UFJ100" s="36"/>
      <c r="UFK100" s="36"/>
      <c r="UFL100" s="36"/>
      <c r="UFM100" s="36"/>
      <c r="UFN100" s="36"/>
      <c r="UFO100" s="36"/>
      <c r="UFP100" s="36"/>
      <c r="UFQ100" s="36"/>
      <c r="UFR100" s="36"/>
      <c r="UFS100" s="36"/>
      <c r="UFT100" s="36"/>
      <c r="UFU100" s="36"/>
      <c r="UFV100" s="36"/>
      <c r="UFW100" s="36"/>
      <c r="UFX100" s="36"/>
      <c r="UFY100" s="36"/>
      <c r="UFZ100" s="36"/>
      <c r="UGA100" s="36"/>
      <c r="UGB100" s="36"/>
      <c r="UGC100" s="36"/>
      <c r="UGD100" s="36"/>
      <c r="UGE100" s="36"/>
      <c r="UGF100" s="36"/>
      <c r="UGG100" s="36"/>
      <c r="UGH100" s="36"/>
      <c r="UGI100" s="36"/>
      <c r="UGJ100" s="36"/>
      <c r="UGK100" s="36"/>
      <c r="UGL100" s="36"/>
      <c r="UGM100" s="36"/>
      <c r="UGN100" s="36"/>
      <c r="UGO100" s="36"/>
      <c r="UGP100" s="36"/>
      <c r="UGQ100" s="36"/>
      <c r="UGR100" s="36"/>
      <c r="UGS100" s="36"/>
      <c r="UGT100" s="36"/>
      <c r="UGU100" s="36"/>
      <c r="UGV100" s="36"/>
      <c r="UGW100" s="36"/>
      <c r="UGX100" s="36"/>
      <c r="UGY100" s="36"/>
      <c r="UGZ100" s="36"/>
      <c r="UHA100" s="36"/>
      <c r="UHB100" s="36"/>
      <c r="UHC100" s="36"/>
      <c r="UHD100" s="36"/>
      <c r="UHE100" s="36"/>
      <c r="UHF100" s="36"/>
      <c r="UHG100" s="36"/>
      <c r="UHH100" s="36"/>
      <c r="UHI100" s="36"/>
      <c r="UHJ100" s="36"/>
      <c r="UHK100" s="36"/>
      <c r="UHL100" s="36"/>
      <c r="UHM100" s="36"/>
      <c r="UHN100" s="36"/>
      <c r="UHO100" s="36"/>
      <c r="UHP100" s="36"/>
      <c r="UHQ100" s="36"/>
      <c r="UHR100" s="36"/>
      <c r="UHS100" s="36"/>
      <c r="UHT100" s="36"/>
      <c r="UHU100" s="36"/>
      <c r="UHV100" s="36"/>
      <c r="UHW100" s="36"/>
      <c r="UHX100" s="36"/>
      <c r="UHY100" s="36"/>
      <c r="UHZ100" s="36"/>
      <c r="UIA100" s="36"/>
      <c r="UIB100" s="36"/>
      <c r="UIC100" s="36"/>
      <c r="UID100" s="36"/>
      <c r="UIE100" s="36"/>
      <c r="UIF100" s="36"/>
      <c r="UIG100" s="36"/>
      <c r="UIH100" s="36"/>
      <c r="UII100" s="36"/>
      <c r="UIJ100" s="36"/>
      <c r="UIK100" s="36"/>
      <c r="UIL100" s="36"/>
      <c r="UIM100" s="36"/>
      <c r="UIN100" s="36"/>
      <c r="UIO100" s="36"/>
      <c r="UIP100" s="36"/>
      <c r="UIQ100" s="36"/>
      <c r="UIR100" s="36"/>
      <c r="UIS100" s="36"/>
      <c r="UIT100" s="36"/>
      <c r="UIU100" s="36"/>
      <c r="UIV100" s="36"/>
      <c r="UIW100" s="36"/>
      <c r="UIX100" s="36"/>
      <c r="UIY100" s="36"/>
      <c r="UIZ100" s="36"/>
      <c r="UJA100" s="36"/>
      <c r="UJB100" s="36"/>
      <c r="UJC100" s="36"/>
      <c r="UJD100" s="36"/>
      <c r="UJE100" s="36"/>
      <c r="UJF100" s="36"/>
      <c r="UJG100" s="36"/>
      <c r="UJH100" s="36"/>
      <c r="UJI100" s="36"/>
      <c r="UJJ100" s="36"/>
      <c r="UJK100" s="36"/>
      <c r="UJL100" s="36"/>
      <c r="UJM100" s="36"/>
      <c r="UJN100" s="36"/>
      <c r="UJO100" s="36"/>
      <c r="UJP100" s="36"/>
      <c r="UJQ100" s="36"/>
      <c r="UJR100" s="36"/>
      <c r="UJS100" s="36"/>
      <c r="UJT100" s="36"/>
      <c r="UJU100" s="36"/>
      <c r="UJV100" s="36"/>
      <c r="UJW100" s="36"/>
      <c r="UJX100" s="36"/>
      <c r="UJY100" s="36"/>
      <c r="UJZ100" s="36"/>
      <c r="UKA100" s="36"/>
      <c r="UKB100" s="36"/>
      <c r="UKC100" s="36"/>
      <c r="UKD100" s="36"/>
      <c r="UKE100" s="36"/>
      <c r="UKF100" s="36"/>
      <c r="UKG100" s="36"/>
      <c r="UKH100" s="36"/>
      <c r="UKI100" s="36"/>
      <c r="UKJ100" s="36"/>
      <c r="UKK100" s="36"/>
      <c r="UKL100" s="36"/>
      <c r="UKM100" s="36"/>
      <c r="UKN100" s="36"/>
      <c r="UKO100" s="36"/>
      <c r="UKP100" s="36"/>
      <c r="UKQ100" s="36"/>
      <c r="UKR100" s="36"/>
      <c r="UKS100" s="36"/>
      <c r="UKT100" s="36"/>
      <c r="UKU100" s="36"/>
      <c r="UKV100" s="36"/>
      <c r="UKW100" s="36"/>
      <c r="UKX100" s="36"/>
      <c r="UKY100" s="36"/>
      <c r="UKZ100" s="36"/>
      <c r="ULA100" s="36"/>
      <c r="ULB100" s="36"/>
      <c r="ULC100" s="36"/>
      <c r="ULD100" s="36"/>
      <c r="ULE100" s="36"/>
      <c r="ULF100" s="36"/>
      <c r="ULG100" s="36"/>
      <c r="ULH100" s="36"/>
      <c r="ULI100" s="36"/>
      <c r="ULJ100" s="36"/>
      <c r="ULK100" s="36"/>
      <c r="ULL100" s="36"/>
      <c r="ULM100" s="36"/>
      <c r="ULN100" s="36"/>
      <c r="ULO100" s="36"/>
      <c r="ULP100" s="36"/>
      <c r="ULQ100" s="36"/>
      <c r="ULR100" s="36"/>
      <c r="ULS100" s="36"/>
      <c r="ULT100" s="36"/>
      <c r="ULU100" s="36"/>
      <c r="ULV100" s="36"/>
      <c r="ULW100" s="36"/>
      <c r="ULX100" s="36"/>
      <c r="ULY100" s="36"/>
      <c r="ULZ100" s="36"/>
      <c r="UMA100" s="36"/>
      <c r="UMB100" s="36"/>
      <c r="UMC100" s="36"/>
      <c r="UMD100" s="36"/>
      <c r="UME100" s="36"/>
      <c r="UMF100" s="36"/>
      <c r="UMG100" s="36"/>
      <c r="UMH100" s="36"/>
      <c r="UMI100" s="36"/>
      <c r="UMJ100" s="36"/>
      <c r="UMK100" s="36"/>
      <c r="UML100" s="36"/>
      <c r="UMM100" s="36"/>
      <c r="UMN100" s="36"/>
      <c r="UMO100" s="36"/>
      <c r="UMP100" s="36"/>
      <c r="UMQ100" s="36"/>
      <c r="UMR100" s="36"/>
      <c r="UMS100" s="36"/>
      <c r="UMT100" s="36"/>
      <c r="UMU100" s="36"/>
      <c r="UMV100" s="36"/>
      <c r="UMW100" s="36"/>
      <c r="UMX100" s="36"/>
      <c r="UMY100" s="36"/>
      <c r="UMZ100" s="36"/>
      <c r="UNA100" s="36"/>
      <c r="UNB100" s="36"/>
      <c r="UNC100" s="36"/>
      <c r="UND100" s="36"/>
      <c r="UNE100" s="36"/>
      <c r="UNF100" s="36"/>
      <c r="UNG100" s="36"/>
      <c r="UNH100" s="36"/>
      <c r="UNI100" s="36"/>
      <c r="UNJ100" s="36"/>
      <c r="UNK100" s="36"/>
      <c r="UNL100" s="36"/>
      <c r="UNM100" s="36"/>
      <c r="UNN100" s="36"/>
      <c r="UNO100" s="36"/>
      <c r="UNP100" s="36"/>
      <c r="UNQ100" s="36"/>
      <c r="UNR100" s="36"/>
      <c r="UNS100" s="36"/>
      <c r="UNT100" s="36"/>
      <c r="UNU100" s="36"/>
      <c r="UNV100" s="36"/>
      <c r="UNW100" s="36"/>
      <c r="UNX100" s="36"/>
      <c r="UNY100" s="36"/>
      <c r="UNZ100" s="36"/>
      <c r="UOA100" s="36"/>
      <c r="UOB100" s="36"/>
      <c r="UOC100" s="36"/>
      <c r="UOD100" s="36"/>
      <c r="UOE100" s="36"/>
      <c r="UOF100" s="36"/>
      <c r="UOG100" s="36"/>
      <c r="UOH100" s="36"/>
      <c r="UOI100" s="36"/>
      <c r="UOJ100" s="36"/>
      <c r="UOK100" s="36"/>
      <c r="UOL100" s="36"/>
      <c r="UOM100" s="36"/>
      <c r="UON100" s="36"/>
      <c r="UOO100" s="36"/>
      <c r="UOP100" s="36"/>
      <c r="UOQ100" s="36"/>
      <c r="UOR100" s="36"/>
      <c r="UOS100" s="36"/>
      <c r="UOT100" s="36"/>
      <c r="UOU100" s="36"/>
      <c r="UOV100" s="36"/>
      <c r="UOW100" s="36"/>
      <c r="UOX100" s="36"/>
      <c r="UOY100" s="36"/>
      <c r="UOZ100" s="36"/>
      <c r="UPA100" s="36"/>
      <c r="UPB100" s="36"/>
      <c r="UPC100" s="36"/>
      <c r="UPD100" s="36"/>
      <c r="UPE100" s="36"/>
      <c r="UPF100" s="36"/>
      <c r="UPG100" s="36"/>
      <c r="UPH100" s="36"/>
      <c r="UPI100" s="36"/>
      <c r="UPJ100" s="36"/>
      <c r="UPK100" s="36"/>
      <c r="UPL100" s="36"/>
      <c r="UPM100" s="36"/>
      <c r="UPN100" s="36"/>
      <c r="UPO100" s="36"/>
      <c r="UPP100" s="36"/>
      <c r="UPQ100" s="36"/>
      <c r="UPR100" s="36"/>
      <c r="UPS100" s="36"/>
      <c r="UPT100" s="36"/>
      <c r="UPU100" s="36"/>
      <c r="UPV100" s="36"/>
      <c r="UPW100" s="36"/>
      <c r="UPX100" s="36"/>
      <c r="UPY100" s="36"/>
      <c r="UPZ100" s="36"/>
      <c r="UQA100" s="36"/>
      <c r="UQB100" s="36"/>
      <c r="UQC100" s="36"/>
      <c r="UQD100" s="36"/>
      <c r="UQE100" s="36"/>
      <c r="UQF100" s="36"/>
      <c r="UQG100" s="36"/>
      <c r="UQH100" s="36"/>
      <c r="UQI100" s="36"/>
      <c r="UQJ100" s="36"/>
      <c r="UQK100" s="36"/>
      <c r="UQL100" s="36"/>
      <c r="UQM100" s="36"/>
      <c r="UQN100" s="36"/>
      <c r="UQO100" s="36"/>
      <c r="UQP100" s="36"/>
      <c r="UQQ100" s="36"/>
      <c r="UQR100" s="36"/>
      <c r="UQS100" s="36"/>
      <c r="UQT100" s="36"/>
      <c r="UQU100" s="36"/>
      <c r="UQV100" s="36"/>
      <c r="UQW100" s="36"/>
      <c r="UQX100" s="36"/>
      <c r="UQY100" s="36"/>
      <c r="UQZ100" s="36"/>
      <c r="URA100" s="36"/>
      <c r="URB100" s="36"/>
      <c r="URC100" s="36"/>
      <c r="URD100" s="36"/>
      <c r="URE100" s="36"/>
      <c r="URF100" s="36"/>
      <c r="URG100" s="36"/>
      <c r="URH100" s="36"/>
      <c r="URI100" s="36"/>
      <c r="URJ100" s="36"/>
      <c r="URK100" s="36"/>
      <c r="URL100" s="36"/>
      <c r="URM100" s="36"/>
      <c r="URN100" s="36"/>
      <c r="URO100" s="36"/>
      <c r="URP100" s="36"/>
      <c r="URQ100" s="36"/>
      <c r="URR100" s="36"/>
      <c r="URS100" s="36"/>
      <c r="URT100" s="36"/>
      <c r="URU100" s="36"/>
      <c r="URV100" s="36"/>
      <c r="URW100" s="36"/>
      <c r="URX100" s="36"/>
      <c r="URY100" s="36"/>
      <c r="URZ100" s="36"/>
      <c r="USA100" s="36"/>
      <c r="USB100" s="36"/>
      <c r="USC100" s="36"/>
      <c r="USD100" s="36"/>
      <c r="USE100" s="36"/>
      <c r="USF100" s="36"/>
      <c r="USG100" s="36"/>
      <c r="USH100" s="36"/>
      <c r="USI100" s="36"/>
      <c r="USJ100" s="36"/>
      <c r="USK100" s="36"/>
      <c r="USL100" s="36"/>
      <c r="USM100" s="36"/>
      <c r="USN100" s="36"/>
      <c r="USO100" s="36"/>
      <c r="USP100" s="36"/>
      <c r="USQ100" s="36"/>
      <c r="USR100" s="36"/>
      <c r="USS100" s="36"/>
      <c r="UST100" s="36"/>
      <c r="USU100" s="36"/>
      <c r="USV100" s="36"/>
      <c r="USW100" s="36"/>
      <c r="USX100" s="36"/>
      <c r="USY100" s="36"/>
      <c r="USZ100" s="36"/>
      <c r="UTA100" s="36"/>
      <c r="UTB100" s="36"/>
      <c r="UTC100" s="36"/>
      <c r="UTD100" s="36"/>
      <c r="UTE100" s="36"/>
      <c r="UTF100" s="36"/>
      <c r="UTG100" s="36"/>
      <c r="UTH100" s="36"/>
      <c r="UTI100" s="36"/>
      <c r="UTJ100" s="36"/>
      <c r="UTK100" s="36"/>
      <c r="UTL100" s="36"/>
      <c r="UTM100" s="36"/>
      <c r="UTN100" s="36"/>
      <c r="UTO100" s="36"/>
      <c r="UTP100" s="36"/>
      <c r="UTQ100" s="36"/>
      <c r="UTR100" s="36"/>
      <c r="UTS100" s="36"/>
      <c r="UTT100" s="36"/>
      <c r="UTU100" s="36"/>
      <c r="UTV100" s="36"/>
      <c r="UTW100" s="36"/>
      <c r="UTX100" s="36"/>
      <c r="UTY100" s="36"/>
      <c r="UTZ100" s="36"/>
      <c r="UUA100" s="36"/>
      <c r="UUB100" s="36"/>
      <c r="UUC100" s="36"/>
      <c r="UUD100" s="36"/>
      <c r="UUE100" s="36"/>
      <c r="UUF100" s="36"/>
      <c r="UUG100" s="36"/>
      <c r="UUH100" s="36"/>
      <c r="UUI100" s="36"/>
      <c r="UUJ100" s="36"/>
      <c r="UUK100" s="36"/>
      <c r="UUL100" s="36"/>
      <c r="UUM100" s="36"/>
      <c r="UUN100" s="36"/>
      <c r="UUO100" s="36"/>
      <c r="UUP100" s="36"/>
      <c r="UUQ100" s="36"/>
      <c r="UUR100" s="36"/>
      <c r="UUS100" s="36"/>
      <c r="UUT100" s="36"/>
      <c r="UUU100" s="36"/>
      <c r="UUV100" s="36"/>
      <c r="UUW100" s="36"/>
      <c r="UUX100" s="36"/>
      <c r="UUY100" s="36"/>
      <c r="UUZ100" s="36"/>
      <c r="UVA100" s="36"/>
      <c r="UVB100" s="36"/>
      <c r="UVC100" s="36"/>
      <c r="UVD100" s="36"/>
      <c r="UVE100" s="36"/>
      <c r="UVF100" s="36"/>
      <c r="UVG100" s="36"/>
      <c r="UVH100" s="36"/>
      <c r="UVI100" s="36"/>
      <c r="UVJ100" s="36"/>
      <c r="UVK100" s="36"/>
      <c r="UVL100" s="36"/>
      <c r="UVM100" s="36"/>
      <c r="UVN100" s="36"/>
      <c r="UVO100" s="36"/>
      <c r="UVP100" s="36"/>
      <c r="UVQ100" s="36"/>
      <c r="UVR100" s="36"/>
      <c r="UVS100" s="36"/>
      <c r="UVT100" s="36"/>
      <c r="UVU100" s="36"/>
      <c r="UVV100" s="36"/>
      <c r="UVW100" s="36"/>
      <c r="UVX100" s="36"/>
      <c r="UVY100" s="36"/>
      <c r="UVZ100" s="36"/>
      <c r="UWA100" s="36"/>
      <c r="UWB100" s="36"/>
      <c r="UWC100" s="36"/>
      <c r="UWD100" s="36"/>
      <c r="UWE100" s="36"/>
      <c r="UWF100" s="36"/>
      <c r="UWG100" s="36"/>
      <c r="UWH100" s="36"/>
      <c r="UWI100" s="36"/>
      <c r="UWJ100" s="36"/>
      <c r="UWK100" s="36"/>
      <c r="UWL100" s="36"/>
      <c r="UWM100" s="36"/>
      <c r="UWN100" s="36"/>
      <c r="UWO100" s="36"/>
      <c r="UWP100" s="36"/>
      <c r="UWQ100" s="36"/>
      <c r="UWR100" s="36"/>
      <c r="UWS100" s="36"/>
      <c r="UWT100" s="36"/>
      <c r="UWU100" s="36"/>
      <c r="UWV100" s="36"/>
      <c r="UWW100" s="36"/>
      <c r="UWX100" s="36"/>
      <c r="UWY100" s="36"/>
      <c r="UWZ100" s="36"/>
      <c r="UXA100" s="36"/>
      <c r="UXB100" s="36"/>
      <c r="UXC100" s="36"/>
      <c r="UXD100" s="36"/>
      <c r="UXE100" s="36"/>
      <c r="UXF100" s="36"/>
      <c r="UXG100" s="36"/>
      <c r="UXH100" s="36"/>
      <c r="UXI100" s="36"/>
      <c r="UXJ100" s="36"/>
      <c r="UXK100" s="36"/>
      <c r="UXL100" s="36"/>
      <c r="UXM100" s="36"/>
      <c r="UXN100" s="36"/>
      <c r="UXO100" s="36"/>
      <c r="UXP100" s="36"/>
      <c r="UXQ100" s="36"/>
      <c r="UXR100" s="36"/>
      <c r="UXS100" s="36"/>
      <c r="UXT100" s="36"/>
      <c r="UXU100" s="36"/>
      <c r="UXV100" s="36"/>
      <c r="UXW100" s="36"/>
      <c r="UXX100" s="36"/>
      <c r="UXY100" s="36"/>
      <c r="UXZ100" s="36"/>
      <c r="UYA100" s="36"/>
      <c r="UYB100" s="36"/>
      <c r="UYC100" s="36"/>
      <c r="UYD100" s="36"/>
      <c r="UYE100" s="36"/>
      <c r="UYF100" s="36"/>
      <c r="UYG100" s="36"/>
      <c r="UYH100" s="36"/>
      <c r="UYI100" s="36"/>
      <c r="UYJ100" s="36"/>
      <c r="UYK100" s="36"/>
      <c r="UYL100" s="36"/>
      <c r="UYM100" s="36"/>
      <c r="UYN100" s="36"/>
      <c r="UYO100" s="36"/>
      <c r="UYP100" s="36"/>
      <c r="UYQ100" s="36"/>
      <c r="UYR100" s="36"/>
      <c r="UYS100" s="36"/>
      <c r="UYT100" s="36"/>
      <c r="UYU100" s="36"/>
      <c r="UYV100" s="36"/>
      <c r="UYW100" s="36"/>
      <c r="UYX100" s="36"/>
      <c r="UYY100" s="36"/>
      <c r="UYZ100" s="36"/>
      <c r="UZA100" s="36"/>
      <c r="UZB100" s="36"/>
      <c r="UZC100" s="36"/>
      <c r="UZD100" s="36"/>
      <c r="UZE100" s="36"/>
      <c r="UZF100" s="36"/>
      <c r="UZG100" s="36"/>
      <c r="UZH100" s="36"/>
      <c r="UZI100" s="36"/>
      <c r="UZJ100" s="36"/>
      <c r="UZK100" s="36"/>
      <c r="UZL100" s="36"/>
      <c r="UZM100" s="36"/>
      <c r="UZN100" s="36"/>
      <c r="UZO100" s="36"/>
      <c r="UZP100" s="36"/>
      <c r="UZQ100" s="36"/>
      <c r="UZR100" s="36"/>
      <c r="UZS100" s="36"/>
      <c r="UZT100" s="36"/>
      <c r="UZU100" s="36"/>
      <c r="UZV100" s="36"/>
      <c r="UZW100" s="36"/>
      <c r="UZX100" s="36"/>
      <c r="UZY100" s="36"/>
      <c r="UZZ100" s="36"/>
      <c r="VAA100" s="36"/>
      <c r="VAB100" s="36"/>
      <c r="VAC100" s="36"/>
      <c r="VAD100" s="36"/>
      <c r="VAE100" s="36"/>
      <c r="VAF100" s="36"/>
      <c r="VAG100" s="36"/>
      <c r="VAH100" s="36"/>
      <c r="VAI100" s="36"/>
      <c r="VAJ100" s="36"/>
      <c r="VAK100" s="36"/>
      <c r="VAL100" s="36"/>
      <c r="VAM100" s="36"/>
      <c r="VAN100" s="36"/>
      <c r="VAO100" s="36"/>
      <c r="VAP100" s="36"/>
      <c r="VAQ100" s="36"/>
      <c r="VAR100" s="36"/>
      <c r="VAS100" s="36"/>
      <c r="VAT100" s="36"/>
      <c r="VAU100" s="36"/>
      <c r="VAV100" s="36"/>
      <c r="VAW100" s="36"/>
      <c r="VAX100" s="36"/>
      <c r="VAY100" s="36"/>
      <c r="VAZ100" s="36"/>
      <c r="VBA100" s="36"/>
      <c r="VBB100" s="36"/>
      <c r="VBC100" s="36"/>
      <c r="VBD100" s="36"/>
      <c r="VBE100" s="36"/>
      <c r="VBF100" s="36"/>
      <c r="VBG100" s="36"/>
      <c r="VBH100" s="36"/>
      <c r="VBI100" s="36"/>
      <c r="VBJ100" s="36"/>
      <c r="VBK100" s="36"/>
      <c r="VBL100" s="36"/>
      <c r="VBM100" s="36"/>
      <c r="VBN100" s="36"/>
      <c r="VBO100" s="36"/>
      <c r="VBP100" s="36"/>
      <c r="VBQ100" s="36"/>
      <c r="VBR100" s="36"/>
      <c r="VBS100" s="36"/>
      <c r="VBT100" s="36"/>
      <c r="VBU100" s="36"/>
      <c r="VBV100" s="36"/>
      <c r="VBW100" s="36"/>
      <c r="VBX100" s="36"/>
      <c r="VBY100" s="36"/>
      <c r="VBZ100" s="36"/>
      <c r="VCA100" s="36"/>
      <c r="VCB100" s="36"/>
      <c r="VCC100" s="36"/>
      <c r="VCD100" s="36"/>
      <c r="VCE100" s="36"/>
      <c r="VCF100" s="36"/>
      <c r="VCG100" s="36"/>
      <c r="VCH100" s="36"/>
      <c r="VCI100" s="36"/>
      <c r="VCJ100" s="36"/>
      <c r="VCK100" s="36"/>
      <c r="VCL100" s="36"/>
      <c r="VCM100" s="36"/>
      <c r="VCN100" s="36"/>
      <c r="VCO100" s="36"/>
      <c r="VCP100" s="36"/>
      <c r="VCQ100" s="36"/>
      <c r="VCR100" s="36"/>
      <c r="VCS100" s="36"/>
      <c r="VCT100" s="36"/>
      <c r="VCU100" s="36"/>
      <c r="VCV100" s="36"/>
      <c r="VCW100" s="36"/>
      <c r="VCX100" s="36"/>
      <c r="VCY100" s="36"/>
      <c r="VCZ100" s="36"/>
      <c r="VDA100" s="36"/>
      <c r="VDB100" s="36"/>
      <c r="VDC100" s="36"/>
      <c r="VDD100" s="36"/>
      <c r="VDE100" s="36"/>
      <c r="VDF100" s="36"/>
      <c r="VDG100" s="36"/>
      <c r="VDH100" s="36"/>
      <c r="VDI100" s="36"/>
      <c r="VDJ100" s="36"/>
      <c r="VDK100" s="36"/>
      <c r="VDL100" s="36"/>
      <c r="VDM100" s="36"/>
      <c r="VDN100" s="36"/>
      <c r="VDO100" s="36"/>
      <c r="VDP100" s="36"/>
      <c r="VDQ100" s="36"/>
      <c r="VDR100" s="36"/>
      <c r="VDS100" s="36"/>
      <c r="VDT100" s="36"/>
      <c r="VDU100" s="36"/>
      <c r="VDV100" s="36"/>
      <c r="VDW100" s="36"/>
      <c r="VDX100" s="36"/>
      <c r="VDY100" s="36"/>
      <c r="VDZ100" s="36"/>
      <c r="VEA100" s="36"/>
      <c r="VEB100" s="36"/>
      <c r="VEC100" s="36"/>
      <c r="VED100" s="36"/>
      <c r="VEE100" s="36"/>
      <c r="VEF100" s="36"/>
      <c r="VEG100" s="36"/>
      <c r="VEH100" s="36"/>
      <c r="VEI100" s="36"/>
      <c r="VEJ100" s="36"/>
      <c r="VEK100" s="36"/>
      <c r="VEL100" s="36"/>
      <c r="VEM100" s="36"/>
      <c r="VEN100" s="36"/>
      <c r="VEO100" s="36"/>
      <c r="VEP100" s="36"/>
      <c r="VEQ100" s="36"/>
      <c r="VER100" s="36"/>
      <c r="VES100" s="36"/>
      <c r="VET100" s="36"/>
      <c r="VEU100" s="36"/>
      <c r="VEV100" s="36"/>
      <c r="VEW100" s="36"/>
      <c r="VEX100" s="36"/>
      <c r="VEY100" s="36"/>
      <c r="VEZ100" s="36"/>
      <c r="VFA100" s="36"/>
      <c r="VFB100" s="36"/>
      <c r="VFC100" s="36"/>
      <c r="VFD100" s="36"/>
      <c r="VFE100" s="36"/>
      <c r="VFF100" s="36"/>
      <c r="VFG100" s="36"/>
      <c r="VFH100" s="36"/>
      <c r="VFI100" s="36"/>
      <c r="VFJ100" s="36"/>
      <c r="VFK100" s="36"/>
      <c r="VFL100" s="36"/>
      <c r="VFM100" s="36"/>
      <c r="VFN100" s="36"/>
      <c r="VFO100" s="36"/>
      <c r="VFP100" s="36"/>
      <c r="VFQ100" s="36"/>
      <c r="VFR100" s="36"/>
      <c r="VFS100" s="36"/>
      <c r="VFT100" s="36"/>
      <c r="VFU100" s="36"/>
      <c r="VFV100" s="36"/>
      <c r="VFW100" s="36"/>
      <c r="VFX100" s="36"/>
      <c r="VFY100" s="36"/>
      <c r="VFZ100" s="36"/>
      <c r="VGA100" s="36"/>
      <c r="VGB100" s="36"/>
      <c r="VGC100" s="36"/>
      <c r="VGD100" s="36"/>
      <c r="VGE100" s="36"/>
      <c r="VGF100" s="36"/>
      <c r="VGG100" s="36"/>
      <c r="VGH100" s="36"/>
      <c r="VGI100" s="36"/>
      <c r="VGJ100" s="36"/>
      <c r="VGK100" s="36"/>
      <c r="VGL100" s="36"/>
      <c r="VGM100" s="36"/>
      <c r="VGN100" s="36"/>
      <c r="VGO100" s="36"/>
      <c r="VGP100" s="36"/>
      <c r="VGQ100" s="36"/>
      <c r="VGR100" s="36"/>
      <c r="VGS100" s="36"/>
      <c r="VGT100" s="36"/>
      <c r="VGU100" s="36"/>
      <c r="VGV100" s="36"/>
      <c r="VGW100" s="36"/>
      <c r="VGX100" s="36"/>
      <c r="VGY100" s="36"/>
      <c r="VGZ100" s="36"/>
      <c r="VHA100" s="36"/>
      <c r="VHB100" s="36"/>
      <c r="VHC100" s="36"/>
      <c r="VHD100" s="36"/>
      <c r="VHE100" s="36"/>
      <c r="VHF100" s="36"/>
      <c r="VHG100" s="36"/>
      <c r="VHH100" s="36"/>
      <c r="VHI100" s="36"/>
      <c r="VHJ100" s="36"/>
      <c r="VHK100" s="36"/>
      <c r="VHL100" s="36"/>
      <c r="VHM100" s="36"/>
      <c r="VHN100" s="36"/>
      <c r="VHO100" s="36"/>
      <c r="VHP100" s="36"/>
      <c r="VHQ100" s="36"/>
      <c r="VHR100" s="36"/>
      <c r="VHS100" s="36"/>
      <c r="VHT100" s="36"/>
      <c r="VHU100" s="36"/>
      <c r="VHV100" s="36"/>
      <c r="VHW100" s="36"/>
      <c r="VHX100" s="36"/>
      <c r="VHY100" s="36"/>
      <c r="VHZ100" s="36"/>
      <c r="VIA100" s="36"/>
      <c r="VIB100" s="36"/>
      <c r="VIC100" s="36"/>
      <c r="VID100" s="36"/>
      <c r="VIE100" s="36"/>
      <c r="VIF100" s="36"/>
      <c r="VIG100" s="36"/>
      <c r="VIH100" s="36"/>
      <c r="VII100" s="36"/>
      <c r="VIJ100" s="36"/>
      <c r="VIK100" s="36"/>
      <c r="VIL100" s="36"/>
      <c r="VIM100" s="36"/>
      <c r="VIN100" s="36"/>
      <c r="VIO100" s="36"/>
      <c r="VIP100" s="36"/>
      <c r="VIQ100" s="36"/>
      <c r="VIR100" s="36"/>
      <c r="VIS100" s="36"/>
      <c r="VIT100" s="36"/>
      <c r="VIU100" s="36"/>
      <c r="VIV100" s="36"/>
      <c r="VIW100" s="36"/>
      <c r="VIX100" s="36"/>
      <c r="VIY100" s="36"/>
      <c r="VIZ100" s="36"/>
      <c r="VJA100" s="36"/>
      <c r="VJB100" s="36"/>
      <c r="VJC100" s="36"/>
      <c r="VJD100" s="36"/>
      <c r="VJE100" s="36"/>
      <c r="VJF100" s="36"/>
      <c r="VJG100" s="36"/>
      <c r="VJH100" s="36"/>
      <c r="VJI100" s="36"/>
      <c r="VJJ100" s="36"/>
      <c r="VJK100" s="36"/>
      <c r="VJL100" s="36"/>
      <c r="VJM100" s="36"/>
      <c r="VJN100" s="36"/>
      <c r="VJO100" s="36"/>
      <c r="VJP100" s="36"/>
      <c r="VJQ100" s="36"/>
      <c r="VJR100" s="36"/>
      <c r="VJS100" s="36"/>
      <c r="VJT100" s="36"/>
      <c r="VJU100" s="36"/>
      <c r="VJV100" s="36"/>
      <c r="VJW100" s="36"/>
      <c r="VJX100" s="36"/>
      <c r="VJY100" s="36"/>
      <c r="VJZ100" s="36"/>
      <c r="VKA100" s="36"/>
      <c r="VKB100" s="36"/>
      <c r="VKC100" s="36"/>
      <c r="VKD100" s="36"/>
      <c r="VKE100" s="36"/>
      <c r="VKF100" s="36"/>
      <c r="VKG100" s="36"/>
      <c r="VKH100" s="36"/>
      <c r="VKI100" s="36"/>
      <c r="VKJ100" s="36"/>
      <c r="VKK100" s="36"/>
      <c r="VKL100" s="36"/>
      <c r="VKM100" s="36"/>
      <c r="VKN100" s="36"/>
      <c r="VKO100" s="36"/>
      <c r="VKP100" s="36"/>
      <c r="VKQ100" s="36"/>
      <c r="VKR100" s="36"/>
      <c r="VKS100" s="36"/>
      <c r="VKT100" s="36"/>
      <c r="VKU100" s="36"/>
      <c r="VKV100" s="36"/>
      <c r="VKW100" s="36"/>
      <c r="VKX100" s="36"/>
      <c r="VKY100" s="36"/>
      <c r="VKZ100" s="36"/>
      <c r="VLA100" s="36"/>
      <c r="VLB100" s="36"/>
      <c r="VLC100" s="36"/>
      <c r="VLD100" s="36"/>
      <c r="VLE100" s="36"/>
      <c r="VLF100" s="36"/>
      <c r="VLG100" s="36"/>
      <c r="VLH100" s="36"/>
      <c r="VLI100" s="36"/>
      <c r="VLJ100" s="36"/>
      <c r="VLK100" s="36"/>
      <c r="VLL100" s="36"/>
      <c r="VLM100" s="36"/>
      <c r="VLN100" s="36"/>
      <c r="VLO100" s="36"/>
      <c r="VLP100" s="36"/>
      <c r="VLQ100" s="36"/>
      <c r="VLR100" s="36"/>
      <c r="VLS100" s="36"/>
      <c r="VLT100" s="36"/>
      <c r="VLU100" s="36"/>
      <c r="VLV100" s="36"/>
      <c r="VLW100" s="36"/>
      <c r="VLX100" s="36"/>
      <c r="VLY100" s="36"/>
      <c r="VLZ100" s="36"/>
      <c r="VMA100" s="36"/>
      <c r="VMB100" s="36"/>
      <c r="VMC100" s="36"/>
      <c r="VMD100" s="36"/>
      <c r="VME100" s="36"/>
      <c r="VMF100" s="36"/>
      <c r="VMG100" s="36"/>
      <c r="VMH100" s="36"/>
      <c r="VMI100" s="36"/>
      <c r="VMJ100" s="36"/>
      <c r="VMK100" s="36"/>
      <c r="VML100" s="36"/>
      <c r="VMM100" s="36"/>
      <c r="VMN100" s="36"/>
      <c r="VMO100" s="36"/>
      <c r="VMP100" s="36"/>
      <c r="VMQ100" s="36"/>
      <c r="VMR100" s="36"/>
      <c r="VMS100" s="36"/>
      <c r="VMT100" s="36"/>
      <c r="VMU100" s="36"/>
      <c r="VMV100" s="36"/>
      <c r="VMW100" s="36"/>
      <c r="VMX100" s="36"/>
      <c r="VMY100" s="36"/>
      <c r="VMZ100" s="36"/>
      <c r="VNA100" s="36"/>
      <c r="VNB100" s="36"/>
      <c r="VNC100" s="36"/>
      <c r="VND100" s="36"/>
      <c r="VNE100" s="36"/>
      <c r="VNF100" s="36"/>
      <c r="VNG100" s="36"/>
      <c r="VNH100" s="36"/>
      <c r="VNI100" s="36"/>
      <c r="VNJ100" s="36"/>
      <c r="VNK100" s="36"/>
      <c r="VNL100" s="36"/>
      <c r="VNM100" s="36"/>
      <c r="VNN100" s="36"/>
      <c r="VNO100" s="36"/>
      <c r="VNP100" s="36"/>
      <c r="VNQ100" s="36"/>
      <c r="VNR100" s="36"/>
      <c r="VNS100" s="36"/>
      <c r="VNT100" s="36"/>
      <c r="VNU100" s="36"/>
      <c r="VNV100" s="36"/>
      <c r="VNW100" s="36"/>
      <c r="VNX100" s="36"/>
      <c r="VNY100" s="36"/>
      <c r="VNZ100" s="36"/>
      <c r="VOA100" s="36"/>
      <c r="VOB100" s="36"/>
      <c r="VOC100" s="36"/>
      <c r="VOD100" s="36"/>
      <c r="VOE100" s="36"/>
      <c r="VOF100" s="36"/>
      <c r="VOG100" s="36"/>
      <c r="VOH100" s="36"/>
      <c r="VOI100" s="36"/>
      <c r="VOJ100" s="36"/>
      <c r="VOK100" s="36"/>
      <c r="VOL100" s="36"/>
      <c r="VOM100" s="36"/>
      <c r="VON100" s="36"/>
      <c r="VOO100" s="36"/>
      <c r="VOP100" s="36"/>
      <c r="VOQ100" s="36"/>
      <c r="VOR100" s="36"/>
      <c r="VOS100" s="36"/>
      <c r="VOT100" s="36"/>
      <c r="VOU100" s="36"/>
      <c r="VOV100" s="36"/>
      <c r="VOW100" s="36"/>
      <c r="VOX100" s="36"/>
      <c r="VOY100" s="36"/>
      <c r="VOZ100" s="36"/>
      <c r="VPA100" s="36"/>
      <c r="VPB100" s="36"/>
      <c r="VPC100" s="36"/>
      <c r="VPD100" s="36"/>
      <c r="VPE100" s="36"/>
      <c r="VPF100" s="36"/>
      <c r="VPG100" s="36"/>
      <c r="VPH100" s="36"/>
      <c r="VPI100" s="36"/>
      <c r="VPJ100" s="36"/>
      <c r="VPK100" s="36"/>
      <c r="VPL100" s="36"/>
      <c r="VPM100" s="36"/>
      <c r="VPN100" s="36"/>
      <c r="VPO100" s="36"/>
      <c r="VPP100" s="36"/>
      <c r="VPQ100" s="36"/>
      <c r="VPR100" s="36"/>
      <c r="VPS100" s="36"/>
      <c r="VPT100" s="36"/>
      <c r="VPU100" s="36"/>
      <c r="VPV100" s="36"/>
      <c r="VPW100" s="36"/>
      <c r="VPX100" s="36"/>
      <c r="VPY100" s="36"/>
      <c r="VPZ100" s="36"/>
      <c r="VQA100" s="36"/>
      <c r="VQB100" s="36"/>
      <c r="VQC100" s="36"/>
      <c r="VQD100" s="36"/>
      <c r="VQE100" s="36"/>
      <c r="VQF100" s="36"/>
      <c r="VQG100" s="36"/>
      <c r="VQH100" s="36"/>
      <c r="VQI100" s="36"/>
      <c r="VQJ100" s="36"/>
      <c r="VQK100" s="36"/>
      <c r="VQL100" s="36"/>
      <c r="VQM100" s="36"/>
      <c r="VQN100" s="36"/>
      <c r="VQO100" s="36"/>
      <c r="VQP100" s="36"/>
      <c r="VQQ100" s="36"/>
      <c r="VQR100" s="36"/>
      <c r="VQS100" s="36"/>
      <c r="VQT100" s="36"/>
      <c r="VQU100" s="36"/>
      <c r="VQV100" s="36"/>
      <c r="VQW100" s="36"/>
      <c r="VQX100" s="36"/>
      <c r="VQY100" s="36"/>
      <c r="VQZ100" s="36"/>
      <c r="VRA100" s="36"/>
      <c r="VRB100" s="36"/>
      <c r="VRC100" s="36"/>
      <c r="VRD100" s="36"/>
      <c r="VRE100" s="36"/>
      <c r="VRF100" s="36"/>
      <c r="VRG100" s="36"/>
      <c r="VRH100" s="36"/>
      <c r="VRI100" s="36"/>
      <c r="VRJ100" s="36"/>
      <c r="VRK100" s="36"/>
      <c r="VRL100" s="36"/>
      <c r="VRM100" s="36"/>
      <c r="VRN100" s="36"/>
      <c r="VRO100" s="36"/>
      <c r="VRP100" s="36"/>
      <c r="VRQ100" s="36"/>
      <c r="VRR100" s="36"/>
      <c r="VRS100" s="36"/>
      <c r="VRT100" s="36"/>
      <c r="VRU100" s="36"/>
      <c r="VRV100" s="36"/>
      <c r="VRW100" s="36"/>
      <c r="VRX100" s="36"/>
      <c r="VRY100" s="36"/>
      <c r="VRZ100" s="36"/>
      <c r="VSA100" s="36"/>
      <c r="VSB100" s="36"/>
      <c r="VSC100" s="36"/>
      <c r="VSD100" s="36"/>
      <c r="VSE100" s="36"/>
      <c r="VSF100" s="36"/>
      <c r="VSG100" s="36"/>
      <c r="VSH100" s="36"/>
      <c r="VSI100" s="36"/>
      <c r="VSJ100" s="36"/>
      <c r="VSK100" s="36"/>
      <c r="VSL100" s="36"/>
      <c r="VSM100" s="36"/>
      <c r="VSN100" s="36"/>
      <c r="VSO100" s="36"/>
      <c r="VSP100" s="36"/>
      <c r="VSQ100" s="36"/>
      <c r="VSR100" s="36"/>
      <c r="VSS100" s="36"/>
      <c r="VST100" s="36"/>
      <c r="VSU100" s="36"/>
      <c r="VSV100" s="36"/>
      <c r="VSW100" s="36"/>
      <c r="VSX100" s="36"/>
      <c r="VSY100" s="36"/>
      <c r="VSZ100" s="36"/>
      <c r="VTA100" s="36"/>
      <c r="VTB100" s="36"/>
      <c r="VTC100" s="36"/>
      <c r="VTD100" s="36"/>
      <c r="VTE100" s="36"/>
      <c r="VTF100" s="36"/>
      <c r="VTG100" s="36"/>
      <c r="VTH100" s="36"/>
      <c r="VTI100" s="36"/>
      <c r="VTJ100" s="36"/>
      <c r="VTK100" s="36"/>
      <c r="VTL100" s="36"/>
      <c r="VTM100" s="36"/>
      <c r="VTN100" s="36"/>
      <c r="VTO100" s="36"/>
      <c r="VTP100" s="36"/>
      <c r="VTQ100" s="36"/>
      <c r="VTR100" s="36"/>
      <c r="VTS100" s="36"/>
      <c r="VTT100" s="36"/>
      <c r="VTU100" s="36"/>
      <c r="VTV100" s="36"/>
      <c r="VTW100" s="36"/>
      <c r="VTX100" s="36"/>
      <c r="VTY100" s="36"/>
      <c r="VTZ100" s="36"/>
      <c r="VUA100" s="36"/>
      <c r="VUB100" s="36"/>
      <c r="VUC100" s="36"/>
      <c r="VUD100" s="36"/>
      <c r="VUE100" s="36"/>
      <c r="VUF100" s="36"/>
      <c r="VUG100" s="36"/>
      <c r="VUH100" s="36"/>
      <c r="VUI100" s="36"/>
      <c r="VUJ100" s="36"/>
      <c r="VUK100" s="36"/>
      <c r="VUL100" s="36"/>
      <c r="VUM100" s="36"/>
      <c r="VUN100" s="36"/>
      <c r="VUO100" s="36"/>
      <c r="VUP100" s="36"/>
      <c r="VUQ100" s="36"/>
      <c r="VUR100" s="36"/>
      <c r="VUS100" s="36"/>
      <c r="VUT100" s="36"/>
      <c r="VUU100" s="36"/>
      <c r="VUV100" s="36"/>
      <c r="VUW100" s="36"/>
      <c r="VUX100" s="36"/>
      <c r="VUY100" s="36"/>
      <c r="VUZ100" s="36"/>
      <c r="VVA100" s="36"/>
      <c r="VVB100" s="36"/>
      <c r="VVC100" s="36"/>
      <c r="VVD100" s="36"/>
      <c r="VVE100" s="36"/>
      <c r="VVF100" s="36"/>
      <c r="VVG100" s="36"/>
      <c r="VVH100" s="36"/>
      <c r="VVI100" s="36"/>
      <c r="VVJ100" s="36"/>
      <c r="VVK100" s="36"/>
      <c r="VVL100" s="36"/>
      <c r="VVM100" s="36"/>
      <c r="VVN100" s="36"/>
      <c r="VVO100" s="36"/>
      <c r="VVP100" s="36"/>
      <c r="VVQ100" s="36"/>
      <c r="VVR100" s="36"/>
      <c r="VVS100" s="36"/>
      <c r="VVT100" s="36"/>
      <c r="VVU100" s="36"/>
      <c r="VVV100" s="36"/>
      <c r="VVW100" s="36"/>
      <c r="VVX100" s="36"/>
      <c r="VVY100" s="36"/>
      <c r="VVZ100" s="36"/>
      <c r="VWA100" s="36"/>
      <c r="VWB100" s="36"/>
      <c r="VWC100" s="36"/>
      <c r="VWD100" s="36"/>
      <c r="VWE100" s="36"/>
      <c r="VWF100" s="36"/>
      <c r="VWG100" s="36"/>
      <c r="VWH100" s="36"/>
      <c r="VWI100" s="36"/>
      <c r="VWJ100" s="36"/>
      <c r="VWK100" s="36"/>
      <c r="VWL100" s="36"/>
      <c r="VWM100" s="36"/>
      <c r="VWN100" s="36"/>
      <c r="VWO100" s="36"/>
      <c r="VWP100" s="36"/>
      <c r="VWQ100" s="36"/>
      <c r="VWR100" s="36"/>
      <c r="VWS100" s="36"/>
      <c r="VWT100" s="36"/>
      <c r="VWU100" s="36"/>
      <c r="VWV100" s="36"/>
      <c r="VWW100" s="36"/>
      <c r="VWX100" s="36"/>
      <c r="VWY100" s="36"/>
      <c r="VWZ100" s="36"/>
      <c r="VXA100" s="36"/>
      <c r="VXB100" s="36"/>
      <c r="VXC100" s="36"/>
      <c r="VXD100" s="36"/>
      <c r="VXE100" s="36"/>
      <c r="VXF100" s="36"/>
      <c r="VXG100" s="36"/>
      <c r="VXH100" s="36"/>
      <c r="VXI100" s="36"/>
      <c r="VXJ100" s="36"/>
      <c r="VXK100" s="36"/>
      <c r="VXL100" s="36"/>
      <c r="VXM100" s="36"/>
      <c r="VXN100" s="36"/>
      <c r="VXO100" s="36"/>
      <c r="VXP100" s="36"/>
      <c r="VXQ100" s="36"/>
      <c r="VXR100" s="36"/>
      <c r="VXS100" s="36"/>
      <c r="VXT100" s="36"/>
      <c r="VXU100" s="36"/>
      <c r="VXV100" s="36"/>
      <c r="VXW100" s="36"/>
      <c r="VXX100" s="36"/>
      <c r="VXY100" s="36"/>
      <c r="VXZ100" s="36"/>
      <c r="VYA100" s="36"/>
      <c r="VYB100" s="36"/>
      <c r="VYC100" s="36"/>
      <c r="VYD100" s="36"/>
      <c r="VYE100" s="36"/>
      <c r="VYF100" s="36"/>
      <c r="VYG100" s="36"/>
      <c r="VYH100" s="36"/>
      <c r="VYI100" s="36"/>
      <c r="VYJ100" s="36"/>
      <c r="VYK100" s="36"/>
      <c r="VYL100" s="36"/>
      <c r="VYM100" s="36"/>
      <c r="VYN100" s="36"/>
      <c r="VYO100" s="36"/>
      <c r="VYP100" s="36"/>
      <c r="VYQ100" s="36"/>
      <c r="VYR100" s="36"/>
      <c r="VYS100" s="36"/>
      <c r="VYT100" s="36"/>
      <c r="VYU100" s="36"/>
      <c r="VYV100" s="36"/>
      <c r="VYW100" s="36"/>
      <c r="VYX100" s="36"/>
      <c r="VYY100" s="36"/>
      <c r="VYZ100" s="36"/>
      <c r="VZA100" s="36"/>
      <c r="VZB100" s="36"/>
      <c r="VZC100" s="36"/>
      <c r="VZD100" s="36"/>
      <c r="VZE100" s="36"/>
      <c r="VZF100" s="36"/>
      <c r="VZG100" s="36"/>
      <c r="VZH100" s="36"/>
      <c r="VZI100" s="36"/>
      <c r="VZJ100" s="36"/>
      <c r="VZK100" s="36"/>
      <c r="VZL100" s="36"/>
      <c r="VZM100" s="36"/>
      <c r="VZN100" s="36"/>
      <c r="VZO100" s="36"/>
      <c r="VZP100" s="36"/>
      <c r="VZQ100" s="36"/>
      <c r="VZR100" s="36"/>
      <c r="VZS100" s="36"/>
      <c r="VZT100" s="36"/>
      <c r="VZU100" s="36"/>
      <c r="VZV100" s="36"/>
      <c r="VZW100" s="36"/>
      <c r="VZX100" s="36"/>
      <c r="VZY100" s="36"/>
      <c r="VZZ100" s="36"/>
      <c r="WAA100" s="36"/>
      <c r="WAB100" s="36"/>
      <c r="WAC100" s="36"/>
      <c r="WAD100" s="36"/>
      <c r="WAE100" s="36"/>
      <c r="WAF100" s="36"/>
      <c r="WAG100" s="36"/>
      <c r="WAH100" s="36"/>
      <c r="WAI100" s="36"/>
      <c r="WAJ100" s="36"/>
      <c r="WAK100" s="36"/>
      <c r="WAL100" s="36"/>
      <c r="WAM100" s="36"/>
      <c r="WAN100" s="36"/>
      <c r="WAO100" s="36"/>
      <c r="WAP100" s="36"/>
      <c r="WAQ100" s="36"/>
      <c r="WAR100" s="36"/>
      <c r="WAS100" s="36"/>
      <c r="WAT100" s="36"/>
      <c r="WAU100" s="36"/>
      <c r="WAV100" s="36"/>
      <c r="WAW100" s="36"/>
      <c r="WAX100" s="36"/>
      <c r="WAY100" s="36"/>
      <c r="WAZ100" s="36"/>
      <c r="WBA100" s="36"/>
      <c r="WBB100" s="36"/>
      <c r="WBC100" s="36"/>
      <c r="WBD100" s="36"/>
      <c r="WBE100" s="36"/>
      <c r="WBF100" s="36"/>
      <c r="WBG100" s="36"/>
      <c r="WBH100" s="36"/>
      <c r="WBI100" s="36"/>
      <c r="WBJ100" s="36"/>
      <c r="WBK100" s="36"/>
      <c r="WBL100" s="36"/>
      <c r="WBM100" s="36"/>
      <c r="WBN100" s="36"/>
      <c r="WBO100" s="36"/>
      <c r="WBP100" s="36"/>
      <c r="WBQ100" s="36"/>
      <c r="WBR100" s="36"/>
      <c r="WBS100" s="36"/>
      <c r="WBT100" s="36"/>
      <c r="WBU100" s="36"/>
      <c r="WBV100" s="36"/>
      <c r="WBW100" s="36"/>
      <c r="WBX100" s="36"/>
      <c r="WBY100" s="36"/>
      <c r="WBZ100" s="36"/>
      <c r="WCA100" s="36"/>
      <c r="WCB100" s="36"/>
      <c r="WCC100" s="36"/>
      <c r="WCD100" s="36"/>
      <c r="WCE100" s="36"/>
      <c r="WCF100" s="36"/>
      <c r="WCG100" s="36"/>
      <c r="WCH100" s="36"/>
      <c r="WCI100" s="36"/>
      <c r="WCJ100" s="36"/>
      <c r="WCK100" s="36"/>
      <c r="WCL100" s="36"/>
      <c r="WCM100" s="36"/>
      <c r="WCN100" s="36"/>
      <c r="WCO100" s="36"/>
      <c r="WCP100" s="36"/>
      <c r="WCQ100" s="36"/>
      <c r="WCR100" s="36"/>
      <c r="WCS100" s="36"/>
      <c r="WCT100" s="36"/>
      <c r="WCU100" s="36"/>
      <c r="WCV100" s="36"/>
      <c r="WCW100" s="36"/>
      <c r="WCX100" s="36"/>
      <c r="WCY100" s="36"/>
      <c r="WCZ100" s="36"/>
      <c r="WDA100" s="36"/>
      <c r="WDB100" s="36"/>
      <c r="WDC100" s="36"/>
      <c r="WDD100" s="36"/>
      <c r="WDE100" s="36"/>
      <c r="WDF100" s="36"/>
      <c r="WDG100" s="36"/>
      <c r="WDH100" s="36"/>
      <c r="WDI100" s="36"/>
      <c r="WDJ100" s="36"/>
      <c r="WDK100" s="36"/>
      <c r="WDL100" s="36"/>
      <c r="WDM100" s="36"/>
      <c r="WDN100" s="36"/>
      <c r="WDO100" s="36"/>
      <c r="WDP100" s="36"/>
      <c r="WDQ100" s="36"/>
      <c r="WDR100" s="36"/>
      <c r="WDS100" s="36"/>
      <c r="WDT100" s="36"/>
      <c r="WDU100" s="36"/>
      <c r="WDV100" s="36"/>
      <c r="WDW100" s="36"/>
      <c r="WDX100" s="36"/>
      <c r="WDY100" s="36"/>
      <c r="WDZ100" s="36"/>
      <c r="WEA100" s="36"/>
      <c r="WEB100" s="36"/>
      <c r="WEC100" s="36"/>
      <c r="WED100" s="36"/>
      <c r="WEE100" s="36"/>
      <c r="WEF100" s="36"/>
      <c r="WEG100" s="36"/>
      <c r="WEH100" s="36"/>
      <c r="WEI100" s="36"/>
      <c r="WEJ100" s="36"/>
      <c r="WEK100" s="36"/>
      <c r="WEL100" s="36"/>
      <c r="WEM100" s="36"/>
      <c r="WEN100" s="36"/>
      <c r="WEO100" s="36"/>
      <c r="WEP100" s="36"/>
      <c r="WEQ100" s="36"/>
      <c r="WER100" s="36"/>
      <c r="WES100" s="36"/>
      <c r="WET100" s="36"/>
      <c r="WEU100" s="36"/>
      <c r="WEV100" s="36"/>
      <c r="WEW100" s="36"/>
      <c r="WEX100" s="36"/>
      <c r="WEY100" s="36"/>
      <c r="WEZ100" s="36"/>
      <c r="WFA100" s="36"/>
      <c r="WFB100" s="36"/>
      <c r="WFC100" s="36"/>
      <c r="WFD100" s="36"/>
      <c r="WFE100" s="36"/>
      <c r="WFF100" s="36"/>
      <c r="WFG100" s="36"/>
      <c r="WFH100" s="36"/>
      <c r="WFI100" s="36"/>
      <c r="WFJ100" s="36"/>
      <c r="WFK100" s="36"/>
      <c r="WFL100" s="36"/>
      <c r="WFM100" s="36"/>
      <c r="WFN100" s="36"/>
      <c r="WFO100" s="36"/>
      <c r="WFP100" s="36"/>
      <c r="WFQ100" s="36"/>
      <c r="WFR100" s="36"/>
      <c r="WFS100" s="36"/>
      <c r="WFT100" s="36"/>
      <c r="WFU100" s="36"/>
      <c r="WFV100" s="36"/>
      <c r="WFW100" s="36"/>
      <c r="WFX100" s="36"/>
      <c r="WFY100" s="36"/>
      <c r="WFZ100" s="36"/>
      <c r="WGA100" s="36"/>
      <c r="WGB100" s="36"/>
      <c r="WGC100" s="36"/>
      <c r="WGD100" s="36"/>
      <c r="WGE100" s="36"/>
      <c r="WGF100" s="36"/>
      <c r="WGG100" s="36"/>
      <c r="WGH100" s="36"/>
      <c r="WGI100" s="36"/>
      <c r="WGJ100" s="36"/>
      <c r="WGK100" s="36"/>
      <c r="WGL100" s="36"/>
      <c r="WGM100" s="36"/>
      <c r="WGN100" s="36"/>
      <c r="WGO100" s="36"/>
      <c r="WGP100" s="36"/>
      <c r="WGQ100" s="36"/>
      <c r="WGR100" s="36"/>
      <c r="WGS100" s="36"/>
      <c r="WGT100" s="36"/>
      <c r="WGU100" s="36"/>
      <c r="WGV100" s="36"/>
      <c r="WGW100" s="36"/>
      <c r="WGX100" s="36"/>
      <c r="WGY100" s="36"/>
      <c r="WGZ100" s="36"/>
      <c r="WHA100" s="36"/>
      <c r="WHB100" s="36"/>
      <c r="WHC100" s="36"/>
      <c r="WHD100" s="36"/>
      <c r="WHE100" s="36"/>
      <c r="WHF100" s="36"/>
      <c r="WHG100" s="36"/>
      <c r="WHH100" s="36"/>
      <c r="WHI100" s="36"/>
      <c r="WHJ100" s="36"/>
      <c r="WHK100" s="36"/>
      <c r="WHL100" s="36"/>
      <c r="WHM100" s="36"/>
      <c r="WHN100" s="36"/>
      <c r="WHO100" s="36"/>
      <c r="WHP100" s="36"/>
      <c r="WHQ100" s="36"/>
      <c r="WHR100" s="36"/>
      <c r="WHS100" s="36"/>
      <c r="WHT100" s="36"/>
      <c r="WHU100" s="36"/>
      <c r="WHV100" s="36"/>
      <c r="WHW100" s="36"/>
      <c r="WHX100" s="36"/>
      <c r="WHY100" s="36"/>
      <c r="WHZ100" s="36"/>
      <c r="WIA100" s="36"/>
      <c r="WIB100" s="36"/>
      <c r="WIC100" s="36"/>
      <c r="WID100" s="36"/>
      <c r="WIE100" s="36"/>
      <c r="WIF100" s="36"/>
      <c r="WIG100" s="36"/>
      <c r="WIH100" s="36"/>
      <c r="WII100" s="36"/>
      <c r="WIJ100" s="36"/>
      <c r="WIK100" s="36"/>
      <c r="WIL100" s="36"/>
      <c r="WIM100" s="36"/>
      <c r="WIN100" s="36"/>
      <c r="WIO100" s="36"/>
      <c r="WIP100" s="36"/>
      <c r="WIQ100" s="36"/>
      <c r="WIR100" s="36"/>
      <c r="WIS100" s="36"/>
      <c r="WIT100" s="36"/>
      <c r="WIU100" s="36"/>
      <c r="WIV100" s="36"/>
      <c r="WIW100" s="36"/>
      <c r="WIX100" s="36"/>
      <c r="WIY100" s="36"/>
      <c r="WIZ100" s="36"/>
      <c r="WJA100" s="36"/>
      <c r="WJB100" s="36"/>
      <c r="WJC100" s="36"/>
      <c r="WJD100" s="36"/>
      <c r="WJE100" s="36"/>
      <c r="WJF100" s="36"/>
      <c r="WJG100" s="36"/>
      <c r="WJH100" s="36"/>
      <c r="WJI100" s="36"/>
      <c r="WJJ100" s="36"/>
      <c r="WJK100" s="36"/>
      <c r="WJL100" s="36"/>
      <c r="WJM100" s="36"/>
      <c r="WJN100" s="36"/>
      <c r="WJO100" s="36"/>
      <c r="WJP100" s="36"/>
      <c r="WJQ100" s="36"/>
      <c r="WJR100" s="36"/>
      <c r="WJS100" s="36"/>
      <c r="WJT100" s="36"/>
      <c r="WJU100" s="36"/>
      <c r="WJV100" s="36"/>
      <c r="WJW100" s="36"/>
      <c r="WJX100" s="36"/>
      <c r="WJY100" s="36"/>
      <c r="WJZ100" s="36"/>
      <c r="WKA100" s="36"/>
      <c r="WKB100" s="36"/>
      <c r="WKC100" s="36"/>
      <c r="WKD100" s="36"/>
      <c r="WKE100" s="36"/>
      <c r="WKF100" s="36"/>
      <c r="WKG100" s="36"/>
      <c r="WKH100" s="36"/>
      <c r="WKI100" s="36"/>
      <c r="WKJ100" s="36"/>
      <c r="WKK100" s="36"/>
      <c r="WKL100" s="36"/>
      <c r="WKM100" s="36"/>
      <c r="WKN100" s="36"/>
      <c r="WKO100" s="36"/>
      <c r="WKP100" s="36"/>
      <c r="WKQ100" s="36"/>
      <c r="WKR100" s="36"/>
      <c r="WKS100" s="36"/>
      <c r="WKT100" s="36"/>
      <c r="WKU100" s="36"/>
      <c r="WKV100" s="36"/>
      <c r="WKW100" s="36"/>
      <c r="WKX100" s="36"/>
      <c r="WKY100" s="36"/>
      <c r="WKZ100" s="36"/>
      <c r="WLA100" s="36"/>
      <c r="WLB100" s="36"/>
      <c r="WLC100" s="36"/>
      <c r="WLD100" s="36"/>
      <c r="WLE100" s="36"/>
      <c r="WLF100" s="36"/>
      <c r="WLG100" s="36"/>
      <c r="WLH100" s="36"/>
      <c r="WLI100" s="36"/>
      <c r="WLJ100" s="36"/>
      <c r="WLK100" s="36"/>
      <c r="WLL100" s="36"/>
      <c r="WLM100" s="36"/>
      <c r="WLN100" s="36"/>
      <c r="WLO100" s="36"/>
      <c r="WLP100" s="36"/>
      <c r="WLQ100" s="36"/>
      <c r="WLR100" s="36"/>
      <c r="WLS100" s="36"/>
      <c r="WLT100" s="36"/>
      <c r="WLU100" s="36"/>
      <c r="WLV100" s="36"/>
      <c r="WLW100" s="36"/>
      <c r="WLX100" s="36"/>
      <c r="WLY100" s="36"/>
      <c r="WLZ100" s="36"/>
      <c r="WMA100" s="36"/>
      <c r="WMB100" s="36"/>
      <c r="WMC100" s="36"/>
      <c r="WMD100" s="36"/>
      <c r="WME100" s="36"/>
      <c r="WMF100" s="36"/>
      <c r="WMG100" s="36"/>
      <c r="WMH100" s="36"/>
      <c r="WMI100" s="36"/>
      <c r="WMJ100" s="36"/>
      <c r="WMK100" s="36"/>
      <c r="WML100" s="36"/>
      <c r="WMM100" s="36"/>
      <c r="WMN100" s="36"/>
      <c r="WMO100" s="36"/>
      <c r="WMP100" s="36"/>
      <c r="WMQ100" s="36"/>
      <c r="WMR100" s="36"/>
      <c r="WMS100" s="36"/>
      <c r="WMT100" s="36"/>
      <c r="WMU100" s="36"/>
      <c r="WMV100" s="36"/>
      <c r="WMW100" s="36"/>
      <c r="WMX100" s="36"/>
      <c r="WMY100" s="36"/>
      <c r="WMZ100" s="36"/>
      <c r="WNA100" s="36"/>
      <c r="WNB100" s="36"/>
      <c r="WNC100" s="36"/>
      <c r="WND100" s="36"/>
      <c r="WNE100" s="36"/>
      <c r="WNF100" s="36"/>
      <c r="WNG100" s="36"/>
      <c r="WNH100" s="36"/>
      <c r="WNI100" s="36"/>
      <c r="WNJ100" s="36"/>
      <c r="WNK100" s="36"/>
      <c r="WNL100" s="36"/>
      <c r="WNM100" s="36"/>
      <c r="WNN100" s="36"/>
      <c r="WNO100" s="36"/>
      <c r="WNP100" s="36"/>
      <c r="WNQ100" s="36"/>
      <c r="WNR100" s="36"/>
      <c r="WNS100" s="36"/>
      <c r="WNT100" s="36"/>
      <c r="WNU100" s="36"/>
      <c r="WNV100" s="36"/>
      <c r="WNW100" s="36"/>
      <c r="WNX100" s="36"/>
      <c r="WNY100" s="36"/>
      <c r="WNZ100" s="36"/>
      <c r="WOA100" s="36"/>
      <c r="WOB100" s="36"/>
      <c r="WOC100" s="36"/>
      <c r="WOD100" s="36"/>
      <c r="WOE100" s="36"/>
      <c r="WOF100" s="36"/>
      <c r="WOG100" s="36"/>
      <c r="WOH100" s="36"/>
      <c r="WOI100" s="36"/>
      <c r="WOJ100" s="36"/>
      <c r="WOK100" s="36"/>
      <c r="WOL100" s="36"/>
      <c r="WOM100" s="36"/>
      <c r="WON100" s="36"/>
      <c r="WOO100" s="36"/>
      <c r="WOP100" s="36"/>
      <c r="WOQ100" s="36"/>
      <c r="WOR100" s="36"/>
      <c r="WOS100" s="36"/>
      <c r="WOT100" s="36"/>
      <c r="WOU100" s="36"/>
      <c r="WOV100" s="36"/>
      <c r="WOW100" s="36"/>
      <c r="WOX100" s="36"/>
      <c r="WOY100" s="36"/>
      <c r="WOZ100" s="36"/>
      <c r="WPA100" s="36"/>
      <c r="WPB100" s="36"/>
      <c r="WPC100" s="36"/>
      <c r="WPD100" s="36"/>
      <c r="WPE100" s="36"/>
      <c r="WPF100" s="36"/>
      <c r="WPG100" s="36"/>
      <c r="WPH100" s="36"/>
      <c r="WPI100" s="36"/>
      <c r="WPJ100" s="36"/>
      <c r="WPK100" s="36"/>
      <c r="WPL100" s="36"/>
      <c r="WPM100" s="36"/>
      <c r="WPN100" s="36"/>
      <c r="WPO100" s="36"/>
      <c r="WPP100" s="36"/>
      <c r="WPQ100" s="36"/>
      <c r="WPR100" s="36"/>
      <c r="WPS100" s="36"/>
      <c r="WPT100" s="36"/>
      <c r="WPU100" s="36"/>
      <c r="WPV100" s="36"/>
      <c r="WPW100" s="36"/>
      <c r="WPX100" s="36"/>
      <c r="WPY100" s="36"/>
      <c r="WPZ100" s="36"/>
      <c r="WQA100" s="36"/>
      <c r="WQB100" s="36"/>
      <c r="WQC100" s="36"/>
      <c r="WQD100" s="36"/>
      <c r="WQE100" s="36"/>
      <c r="WQF100" s="36"/>
      <c r="WQG100" s="36"/>
      <c r="WQH100" s="36"/>
      <c r="WQI100" s="36"/>
      <c r="WQJ100" s="36"/>
      <c r="WQK100" s="36"/>
      <c r="WQL100" s="36"/>
      <c r="WQM100" s="36"/>
      <c r="WQN100" s="36"/>
      <c r="WQO100" s="36"/>
      <c r="WQP100" s="36"/>
      <c r="WQQ100" s="36"/>
      <c r="WQR100" s="36"/>
      <c r="WQS100" s="36"/>
      <c r="WQT100" s="36"/>
      <c r="WQU100" s="36"/>
      <c r="WQV100" s="36"/>
      <c r="WQW100" s="36"/>
      <c r="WQX100" s="36"/>
      <c r="WQY100" s="36"/>
      <c r="WQZ100" s="36"/>
      <c r="WRA100" s="36"/>
      <c r="WRB100" s="36"/>
      <c r="WRC100" s="36"/>
      <c r="WRD100" s="36"/>
      <c r="WRE100" s="36"/>
      <c r="WRF100" s="36"/>
      <c r="WRG100" s="36"/>
      <c r="WRH100" s="36"/>
      <c r="WRI100" s="36"/>
      <c r="WRJ100" s="36"/>
      <c r="WRK100" s="36"/>
      <c r="WRL100" s="36"/>
      <c r="WRM100" s="36"/>
      <c r="WRN100" s="36"/>
      <c r="WRO100" s="36"/>
      <c r="WRP100" s="36"/>
      <c r="WRQ100" s="36"/>
      <c r="WRR100" s="36"/>
      <c r="WRS100" s="36"/>
      <c r="WRT100" s="36"/>
      <c r="WRU100" s="36"/>
      <c r="WRV100" s="36"/>
      <c r="WRW100" s="36"/>
      <c r="WRX100" s="36"/>
      <c r="WRY100" s="36"/>
      <c r="WRZ100" s="36"/>
      <c r="WSA100" s="36"/>
      <c r="WSB100" s="36"/>
      <c r="WSC100" s="36"/>
      <c r="WSD100" s="36"/>
      <c r="WSE100" s="36"/>
      <c r="WSF100" s="36"/>
      <c r="WSG100" s="36"/>
      <c r="WSH100" s="36"/>
      <c r="WSI100" s="36"/>
      <c r="WSJ100" s="36"/>
      <c r="WSK100" s="36"/>
      <c r="WSL100" s="36"/>
      <c r="WSM100" s="36"/>
      <c r="WSN100" s="36"/>
      <c r="WSO100" s="36"/>
      <c r="WSP100" s="36"/>
      <c r="WSQ100" s="36"/>
      <c r="WSR100" s="36"/>
      <c r="WSS100" s="36"/>
      <c r="WST100" s="36"/>
      <c r="WSU100" s="36"/>
      <c r="WSV100" s="36"/>
      <c r="WSW100" s="36"/>
      <c r="WSX100" s="36"/>
      <c r="WSY100" s="36"/>
      <c r="WSZ100" s="36"/>
      <c r="WTA100" s="36"/>
      <c r="WTB100" s="36"/>
      <c r="WTC100" s="36"/>
      <c r="WTD100" s="36"/>
      <c r="WTE100" s="36"/>
      <c r="WTF100" s="36"/>
      <c r="WTG100" s="36"/>
      <c r="WTH100" s="36"/>
      <c r="WTI100" s="36"/>
      <c r="WTJ100" s="36"/>
      <c r="WTK100" s="36"/>
      <c r="WTL100" s="36"/>
      <c r="WTM100" s="36"/>
      <c r="WTN100" s="36"/>
      <c r="WTO100" s="36"/>
      <c r="WTP100" s="36"/>
      <c r="WTQ100" s="36"/>
      <c r="WTR100" s="36"/>
      <c r="WTS100" s="36"/>
      <c r="WTT100" s="36"/>
      <c r="WTU100" s="36"/>
      <c r="WTV100" s="36"/>
      <c r="WTW100" s="36"/>
      <c r="WTX100" s="36"/>
      <c r="WTY100" s="36"/>
      <c r="WTZ100" s="36"/>
      <c r="WUA100" s="36"/>
      <c r="WUB100" s="36"/>
      <c r="WUC100" s="36"/>
      <c r="WUD100" s="36"/>
      <c r="WUE100" s="36"/>
      <c r="WUF100" s="36"/>
      <c r="WUG100" s="36"/>
      <c r="WUH100" s="36"/>
      <c r="WUI100" s="36"/>
      <c r="WUJ100" s="36"/>
      <c r="WUK100" s="36"/>
      <c r="WUL100" s="36"/>
      <c r="WUM100" s="36"/>
      <c r="WUN100" s="36"/>
      <c r="WUO100" s="36"/>
      <c r="WUP100" s="36"/>
      <c r="WUQ100" s="36"/>
      <c r="WUR100" s="36"/>
      <c r="WUS100" s="36"/>
      <c r="WUT100" s="36"/>
      <c r="WUU100" s="36"/>
      <c r="WUV100" s="36"/>
      <c r="WUW100" s="36"/>
      <c r="WUX100" s="36"/>
      <c r="WUY100" s="36"/>
      <c r="WUZ100" s="36"/>
      <c r="WVA100" s="36"/>
      <c r="WVB100" s="36"/>
      <c r="WVC100" s="36"/>
      <c r="WVD100" s="36"/>
      <c r="WVE100" s="36"/>
      <c r="WVF100" s="36"/>
      <c r="WVG100" s="36"/>
      <c r="WVH100" s="36"/>
      <c r="WVI100" s="36"/>
      <c r="WVJ100" s="36"/>
      <c r="WVK100" s="36"/>
      <c r="WVL100" s="36"/>
      <c r="WVM100" s="36"/>
      <c r="WVN100" s="36"/>
      <c r="WVO100" s="36"/>
      <c r="WVP100" s="36"/>
      <c r="WVQ100" s="36"/>
      <c r="WVR100" s="36"/>
      <c r="WVS100" s="36"/>
      <c r="WVT100" s="36"/>
      <c r="WVU100" s="36"/>
      <c r="WVV100" s="36"/>
      <c r="WVW100" s="36"/>
      <c r="WVX100" s="36"/>
      <c r="WVY100" s="36"/>
      <c r="WVZ100" s="36"/>
      <c r="WWA100" s="36"/>
      <c r="WWB100" s="36"/>
      <c r="WWC100" s="36"/>
      <c r="WWD100" s="36"/>
      <c r="WWE100" s="36"/>
      <c r="WWF100" s="36"/>
      <c r="WWG100" s="36"/>
      <c r="WWH100" s="36"/>
      <c r="WWI100" s="36"/>
      <c r="WWJ100" s="36"/>
      <c r="WWK100" s="36"/>
      <c r="WWL100" s="36"/>
      <c r="WWM100" s="36"/>
      <c r="WWN100" s="36"/>
      <c r="WWO100" s="36"/>
      <c r="WWP100" s="36"/>
      <c r="WWQ100" s="36"/>
      <c r="WWR100" s="36"/>
      <c r="WWS100" s="36"/>
      <c r="WWT100" s="36"/>
      <c r="WWU100" s="36"/>
      <c r="WWV100" s="36"/>
      <c r="WWW100" s="36"/>
      <c r="WWX100" s="36"/>
      <c r="WWY100" s="36"/>
      <c r="WWZ100" s="36"/>
      <c r="WXA100" s="36"/>
      <c r="WXB100" s="36"/>
      <c r="WXC100" s="36"/>
      <c r="WXD100" s="36"/>
      <c r="WXE100" s="36"/>
      <c r="WXF100" s="36"/>
      <c r="WXG100" s="36"/>
      <c r="WXH100" s="36"/>
      <c r="WXI100" s="36"/>
      <c r="WXJ100" s="36"/>
      <c r="WXK100" s="36"/>
      <c r="WXL100" s="36"/>
      <c r="WXM100" s="36"/>
      <c r="WXN100" s="36"/>
      <c r="WXO100" s="36"/>
      <c r="WXP100" s="36"/>
      <c r="WXQ100" s="36"/>
      <c r="WXR100" s="36"/>
      <c r="WXS100" s="36"/>
      <c r="WXT100" s="36"/>
      <c r="WXU100" s="36"/>
      <c r="WXV100" s="36"/>
      <c r="WXW100" s="36"/>
      <c r="WXX100" s="36"/>
      <c r="WXY100" s="36"/>
      <c r="WXZ100" s="36"/>
      <c r="WYA100" s="36"/>
      <c r="WYB100" s="36"/>
      <c r="WYC100" s="36"/>
      <c r="WYD100" s="36"/>
      <c r="WYE100" s="36"/>
      <c r="WYF100" s="36"/>
      <c r="WYG100" s="36"/>
      <c r="WYH100" s="36"/>
      <c r="WYI100" s="36"/>
      <c r="WYJ100" s="36"/>
      <c r="WYK100" s="36"/>
      <c r="WYL100" s="36"/>
      <c r="WYM100" s="36"/>
      <c r="WYN100" s="36"/>
      <c r="WYO100" s="36"/>
      <c r="WYP100" s="36"/>
      <c r="WYQ100" s="36"/>
      <c r="WYR100" s="36"/>
      <c r="WYS100" s="36"/>
      <c r="WYT100" s="36"/>
      <c r="WYU100" s="36"/>
      <c r="WYV100" s="36"/>
      <c r="WYW100" s="36"/>
      <c r="WYX100" s="36"/>
      <c r="WYY100" s="36"/>
      <c r="WYZ100" s="36"/>
      <c r="WZA100" s="36"/>
      <c r="WZB100" s="36"/>
      <c r="WZC100" s="36"/>
      <c r="WZD100" s="36"/>
      <c r="WZE100" s="36"/>
      <c r="WZF100" s="36"/>
      <c r="WZG100" s="36"/>
      <c r="WZH100" s="36"/>
      <c r="WZI100" s="36"/>
      <c r="WZJ100" s="36"/>
      <c r="WZK100" s="36"/>
      <c r="WZL100" s="36"/>
      <c r="WZM100" s="36"/>
      <c r="WZN100" s="36"/>
      <c r="WZO100" s="36"/>
      <c r="WZP100" s="36"/>
      <c r="WZQ100" s="36"/>
      <c r="WZR100" s="36"/>
      <c r="WZS100" s="36"/>
      <c r="WZT100" s="36"/>
      <c r="WZU100" s="36"/>
      <c r="WZV100" s="36"/>
      <c r="WZW100" s="36"/>
      <c r="WZX100" s="36"/>
      <c r="WZY100" s="36"/>
      <c r="WZZ100" s="36"/>
      <c r="XAA100" s="36"/>
      <c r="XAB100" s="36"/>
      <c r="XAC100" s="36"/>
      <c r="XAD100" s="36"/>
      <c r="XAE100" s="36"/>
      <c r="XAF100" s="36"/>
      <c r="XAG100" s="36"/>
      <c r="XAH100" s="36"/>
      <c r="XAI100" s="36"/>
      <c r="XAJ100" s="36"/>
      <c r="XAK100" s="36"/>
      <c r="XAL100" s="36"/>
      <c r="XAM100" s="36"/>
      <c r="XAN100" s="36"/>
      <c r="XAO100" s="36"/>
      <c r="XAP100" s="36"/>
      <c r="XAQ100" s="36"/>
      <c r="XAR100" s="36"/>
      <c r="XAS100" s="36"/>
      <c r="XAT100" s="36"/>
      <c r="XAU100" s="36"/>
      <c r="XAV100" s="36"/>
      <c r="XAW100" s="36"/>
      <c r="XAX100" s="36"/>
      <c r="XAY100" s="36"/>
      <c r="XAZ100" s="36"/>
      <c r="XBA100" s="36"/>
      <c r="XBB100" s="36"/>
      <c r="XBC100" s="36"/>
      <c r="XBD100" s="36"/>
      <c r="XBE100" s="36"/>
      <c r="XBF100" s="36"/>
      <c r="XBG100" s="36"/>
      <c r="XBH100" s="36"/>
      <c r="XBI100" s="36"/>
      <c r="XBJ100" s="36"/>
      <c r="XBK100" s="36"/>
      <c r="XBL100" s="36"/>
      <c r="XBM100" s="36"/>
      <c r="XBN100" s="36"/>
      <c r="XBO100" s="36"/>
      <c r="XBP100" s="36"/>
      <c r="XBQ100" s="36"/>
      <c r="XBR100" s="36"/>
      <c r="XBS100" s="36"/>
      <c r="XBT100" s="36"/>
      <c r="XBU100" s="36"/>
      <c r="XBV100" s="36"/>
      <c r="XBW100" s="36"/>
      <c r="XBX100" s="36"/>
      <c r="XBY100" s="36"/>
      <c r="XBZ100" s="36"/>
      <c r="XCA100" s="36"/>
      <c r="XCB100" s="36"/>
      <c r="XCC100" s="36"/>
      <c r="XCD100" s="36"/>
      <c r="XCE100" s="36"/>
      <c r="XCF100" s="36"/>
      <c r="XCG100" s="36"/>
      <c r="XCH100" s="36"/>
      <c r="XCI100" s="36"/>
      <c r="XCJ100" s="36"/>
      <c r="XCK100" s="36"/>
      <c r="XCL100" s="36"/>
      <c r="XCM100" s="36"/>
      <c r="XCN100" s="36"/>
      <c r="XCO100" s="36"/>
      <c r="XCP100" s="36"/>
      <c r="XCQ100" s="36"/>
      <c r="XCR100" s="36"/>
      <c r="XCS100" s="36"/>
      <c r="XCT100" s="36"/>
      <c r="XCU100" s="36"/>
      <c r="XCV100" s="36"/>
      <c r="XCW100" s="36"/>
      <c r="XCX100" s="36"/>
      <c r="XCY100" s="36"/>
      <c r="XCZ100" s="36"/>
      <c r="XDA100" s="36"/>
      <c r="XDB100" s="36"/>
      <c r="XDC100" s="36"/>
      <c r="XDD100" s="36"/>
      <c r="XDE100" s="36"/>
      <c r="XDF100" s="36"/>
      <c r="XDG100" s="36"/>
      <c r="XDH100" s="36"/>
      <c r="XDI100" s="36"/>
      <c r="XDJ100" s="36"/>
      <c r="XDK100" s="36"/>
      <c r="XDL100" s="36"/>
      <c r="XDM100" s="36"/>
      <c r="XDN100" s="36"/>
      <c r="XDO100" s="36"/>
      <c r="XDP100" s="36"/>
      <c r="XDQ100" s="36"/>
      <c r="XDR100" s="36"/>
      <c r="XDS100" s="36"/>
      <c r="XDT100" s="36"/>
      <c r="XDU100" s="36"/>
      <c r="XDV100" s="36"/>
    </row>
    <row r="101" spans="1:16350" s="2" customFormat="1" ht="51" x14ac:dyDescent="0.2">
      <c r="A101" s="60" t="s">
        <v>156</v>
      </c>
      <c r="B101" s="60"/>
      <c r="C101" s="61">
        <v>92768</v>
      </c>
      <c r="D101" s="62" t="s">
        <v>1</v>
      </c>
      <c r="E101" s="62" t="s">
        <v>568</v>
      </c>
      <c r="F101" s="62" t="s">
        <v>538</v>
      </c>
      <c r="G101" s="63">
        <v>105.3</v>
      </c>
      <c r="H101" s="64"/>
      <c r="I101" s="64"/>
      <c r="J101" s="64"/>
      <c r="ALG101" s="36"/>
      <c r="ALH101" s="36"/>
      <c r="ALI101" s="36"/>
      <c r="ALJ101" s="36"/>
      <c r="ALK101" s="36"/>
      <c r="ALL101" s="36"/>
      <c r="ALM101" s="36"/>
      <c r="ALN101" s="36"/>
      <c r="ALO101" s="36"/>
      <c r="ALP101" s="36"/>
      <c r="ALQ101" s="36"/>
      <c r="ALR101" s="36"/>
      <c r="ALS101" s="36"/>
      <c r="ALT101" s="36"/>
      <c r="ALU101" s="36"/>
      <c r="ALV101" s="36"/>
      <c r="ALW101" s="36"/>
      <c r="ALX101" s="36"/>
      <c r="ALY101" s="36"/>
      <c r="ALZ101" s="36"/>
      <c r="AMA101" s="36"/>
      <c r="AMB101" s="36"/>
      <c r="AMC101" s="36"/>
      <c r="AMD101" s="36"/>
      <c r="AME101" s="36"/>
      <c r="AMF101" s="36"/>
      <c r="AMG101" s="36"/>
      <c r="AMH101" s="36"/>
      <c r="AMI101" s="36"/>
      <c r="AMJ101" s="36"/>
      <c r="AMK101" s="36"/>
      <c r="AML101" s="36"/>
      <c r="AMM101" s="36"/>
      <c r="AMN101" s="36"/>
      <c r="AMO101" s="36"/>
      <c r="AMP101" s="36"/>
      <c r="AMQ101" s="36"/>
      <c r="AMR101" s="36"/>
      <c r="AMS101" s="36"/>
      <c r="AMT101" s="36"/>
      <c r="AMU101" s="36"/>
      <c r="AMV101" s="36"/>
      <c r="AMW101" s="36"/>
      <c r="AMX101" s="36"/>
      <c r="AMY101" s="36"/>
      <c r="AMZ101" s="36"/>
      <c r="ANA101" s="36"/>
      <c r="ANB101" s="36"/>
      <c r="ANC101" s="36"/>
      <c r="AND101" s="36"/>
      <c r="ANE101" s="36"/>
      <c r="ANF101" s="36"/>
      <c r="ANG101" s="36"/>
      <c r="ANH101" s="36"/>
      <c r="ANI101" s="36"/>
      <c r="ANJ101" s="36"/>
      <c r="ANK101" s="36"/>
      <c r="ANL101" s="36"/>
      <c r="ANM101" s="36"/>
      <c r="ANN101" s="36"/>
      <c r="ANO101" s="36"/>
      <c r="ANP101" s="36"/>
      <c r="ANQ101" s="36"/>
      <c r="ANR101" s="36"/>
      <c r="ANS101" s="36"/>
      <c r="ANT101" s="36"/>
      <c r="ANU101" s="36"/>
      <c r="ANV101" s="36"/>
      <c r="ANW101" s="36"/>
      <c r="ANX101" s="36"/>
      <c r="ANY101" s="36"/>
      <c r="ANZ101" s="36"/>
      <c r="AOA101" s="36"/>
      <c r="AOB101" s="36"/>
      <c r="AOC101" s="36"/>
      <c r="AOD101" s="36"/>
      <c r="AOE101" s="36"/>
      <c r="AOF101" s="36"/>
      <c r="AOG101" s="36"/>
      <c r="AOH101" s="36"/>
      <c r="AOI101" s="36"/>
      <c r="AOJ101" s="36"/>
      <c r="AOK101" s="36"/>
      <c r="AOL101" s="36"/>
      <c r="AOM101" s="36"/>
      <c r="AON101" s="36"/>
      <c r="AOO101" s="36"/>
      <c r="AOP101" s="36"/>
      <c r="AOQ101" s="36"/>
      <c r="AOR101" s="36"/>
      <c r="AOS101" s="36"/>
      <c r="AOT101" s="36"/>
      <c r="AOU101" s="36"/>
      <c r="AOV101" s="36"/>
      <c r="AOW101" s="36"/>
      <c r="AOX101" s="36"/>
      <c r="AOY101" s="36"/>
      <c r="AOZ101" s="36"/>
      <c r="APA101" s="36"/>
      <c r="APB101" s="36"/>
      <c r="APC101" s="36"/>
      <c r="APD101" s="36"/>
      <c r="APE101" s="36"/>
      <c r="APF101" s="36"/>
      <c r="APG101" s="36"/>
      <c r="APH101" s="36"/>
      <c r="API101" s="36"/>
      <c r="APJ101" s="36"/>
      <c r="APK101" s="36"/>
      <c r="APL101" s="36"/>
      <c r="APM101" s="36"/>
      <c r="APN101" s="36"/>
      <c r="APO101" s="36"/>
      <c r="APP101" s="36"/>
      <c r="APQ101" s="36"/>
      <c r="APR101" s="36"/>
      <c r="APS101" s="36"/>
      <c r="APT101" s="36"/>
      <c r="APU101" s="36"/>
      <c r="APV101" s="36"/>
      <c r="APW101" s="36"/>
      <c r="APX101" s="36"/>
      <c r="APY101" s="36"/>
      <c r="APZ101" s="36"/>
      <c r="AQA101" s="36"/>
      <c r="AQB101" s="36"/>
      <c r="AQC101" s="36"/>
      <c r="AQD101" s="36"/>
      <c r="AQE101" s="36"/>
      <c r="AQF101" s="36"/>
      <c r="AQG101" s="36"/>
      <c r="AQH101" s="36"/>
      <c r="AQI101" s="36"/>
      <c r="AQJ101" s="36"/>
      <c r="AQK101" s="36"/>
      <c r="AQL101" s="36"/>
      <c r="AQM101" s="36"/>
      <c r="AQN101" s="36"/>
      <c r="AQO101" s="36"/>
      <c r="AQP101" s="36"/>
      <c r="AQQ101" s="36"/>
      <c r="AQR101" s="36"/>
      <c r="AQS101" s="36"/>
      <c r="AQT101" s="36"/>
      <c r="AQU101" s="36"/>
      <c r="AQV101" s="36"/>
      <c r="AQW101" s="36"/>
      <c r="AQX101" s="36"/>
      <c r="AQY101" s="36"/>
      <c r="AQZ101" s="36"/>
      <c r="ARA101" s="36"/>
      <c r="ARB101" s="36"/>
      <c r="ARC101" s="36"/>
      <c r="ARD101" s="36"/>
      <c r="ARE101" s="36"/>
      <c r="ARF101" s="36"/>
      <c r="ARG101" s="36"/>
      <c r="ARH101" s="36"/>
      <c r="ARI101" s="36"/>
      <c r="ARJ101" s="36"/>
      <c r="ARK101" s="36"/>
      <c r="ARL101" s="36"/>
      <c r="ARM101" s="36"/>
      <c r="ARN101" s="36"/>
      <c r="ARO101" s="36"/>
      <c r="ARP101" s="36"/>
      <c r="ARQ101" s="36"/>
      <c r="ARR101" s="36"/>
      <c r="ARS101" s="36"/>
      <c r="ART101" s="36"/>
      <c r="ARU101" s="36"/>
      <c r="ARV101" s="36"/>
      <c r="ARW101" s="36"/>
      <c r="ARX101" s="36"/>
      <c r="ARY101" s="36"/>
      <c r="ARZ101" s="36"/>
      <c r="ASA101" s="36"/>
      <c r="ASB101" s="36"/>
      <c r="ASC101" s="36"/>
      <c r="ASD101" s="36"/>
      <c r="ASE101" s="36"/>
      <c r="ASF101" s="36"/>
      <c r="ASG101" s="36"/>
      <c r="ASH101" s="36"/>
      <c r="ASI101" s="36"/>
      <c r="ASJ101" s="36"/>
      <c r="ASK101" s="36"/>
      <c r="ASL101" s="36"/>
      <c r="ASM101" s="36"/>
      <c r="ASN101" s="36"/>
      <c r="ASO101" s="36"/>
      <c r="ASP101" s="36"/>
      <c r="ASQ101" s="36"/>
      <c r="ASR101" s="36"/>
      <c r="ASS101" s="36"/>
      <c r="AST101" s="36"/>
      <c r="ASU101" s="36"/>
      <c r="ASV101" s="36"/>
      <c r="ASW101" s="36"/>
      <c r="ASX101" s="36"/>
      <c r="ASY101" s="36"/>
      <c r="ASZ101" s="36"/>
      <c r="ATA101" s="36"/>
      <c r="ATB101" s="36"/>
      <c r="ATC101" s="36"/>
      <c r="ATD101" s="36"/>
      <c r="ATE101" s="36"/>
      <c r="ATF101" s="36"/>
      <c r="ATG101" s="36"/>
      <c r="ATH101" s="36"/>
      <c r="ATI101" s="36"/>
      <c r="ATJ101" s="36"/>
      <c r="ATK101" s="36"/>
      <c r="ATL101" s="36"/>
      <c r="ATM101" s="36"/>
      <c r="ATN101" s="36"/>
      <c r="ATO101" s="36"/>
      <c r="ATP101" s="36"/>
      <c r="ATQ101" s="36"/>
      <c r="ATR101" s="36"/>
      <c r="ATS101" s="36"/>
      <c r="ATT101" s="36"/>
      <c r="ATU101" s="36"/>
      <c r="ATV101" s="36"/>
      <c r="ATW101" s="36"/>
      <c r="ATX101" s="36"/>
      <c r="ATY101" s="36"/>
      <c r="ATZ101" s="36"/>
      <c r="AUA101" s="36"/>
      <c r="AUB101" s="36"/>
      <c r="AUC101" s="36"/>
      <c r="AUD101" s="36"/>
      <c r="AUE101" s="36"/>
      <c r="AUF101" s="36"/>
      <c r="AUG101" s="36"/>
      <c r="AUH101" s="36"/>
      <c r="AUI101" s="36"/>
      <c r="AUJ101" s="36"/>
      <c r="AUK101" s="36"/>
      <c r="AUL101" s="36"/>
      <c r="AUM101" s="36"/>
      <c r="AUN101" s="36"/>
      <c r="AUO101" s="36"/>
      <c r="AUP101" s="36"/>
      <c r="AUQ101" s="36"/>
      <c r="AUR101" s="36"/>
      <c r="AUS101" s="36"/>
      <c r="AUT101" s="36"/>
      <c r="AUU101" s="36"/>
      <c r="AUV101" s="36"/>
      <c r="AUW101" s="36"/>
      <c r="AUX101" s="36"/>
      <c r="AUY101" s="36"/>
      <c r="AUZ101" s="36"/>
      <c r="AVA101" s="36"/>
      <c r="AVB101" s="36"/>
      <c r="AVC101" s="36"/>
      <c r="AVD101" s="36"/>
      <c r="AVE101" s="36"/>
      <c r="AVF101" s="36"/>
      <c r="AVG101" s="36"/>
      <c r="AVH101" s="36"/>
      <c r="AVI101" s="36"/>
      <c r="AVJ101" s="36"/>
      <c r="AVK101" s="36"/>
      <c r="AVL101" s="36"/>
      <c r="AVM101" s="36"/>
      <c r="AVN101" s="36"/>
      <c r="AVO101" s="36"/>
      <c r="AVP101" s="36"/>
      <c r="AVQ101" s="36"/>
      <c r="AVR101" s="36"/>
      <c r="AVS101" s="36"/>
      <c r="AVT101" s="36"/>
      <c r="AVU101" s="36"/>
      <c r="AVV101" s="36"/>
      <c r="AVW101" s="36"/>
      <c r="AVX101" s="36"/>
      <c r="AVY101" s="36"/>
      <c r="AVZ101" s="36"/>
      <c r="AWA101" s="36"/>
      <c r="AWB101" s="36"/>
      <c r="AWC101" s="36"/>
      <c r="AWD101" s="36"/>
      <c r="AWE101" s="36"/>
      <c r="AWF101" s="36"/>
      <c r="AWG101" s="36"/>
      <c r="AWH101" s="36"/>
      <c r="AWI101" s="36"/>
      <c r="AWJ101" s="36"/>
      <c r="AWK101" s="36"/>
      <c r="AWL101" s="36"/>
      <c r="AWM101" s="36"/>
      <c r="AWN101" s="36"/>
      <c r="AWO101" s="36"/>
      <c r="AWP101" s="36"/>
      <c r="AWQ101" s="36"/>
      <c r="AWR101" s="36"/>
      <c r="AWS101" s="36"/>
      <c r="AWT101" s="36"/>
      <c r="AWU101" s="36"/>
      <c r="AWV101" s="36"/>
      <c r="AWW101" s="36"/>
      <c r="AWX101" s="36"/>
      <c r="AWY101" s="36"/>
      <c r="AWZ101" s="36"/>
      <c r="AXA101" s="36"/>
      <c r="AXB101" s="36"/>
      <c r="AXC101" s="36"/>
      <c r="AXD101" s="36"/>
      <c r="AXE101" s="36"/>
      <c r="AXF101" s="36"/>
      <c r="AXG101" s="36"/>
      <c r="AXH101" s="36"/>
      <c r="AXI101" s="36"/>
      <c r="AXJ101" s="36"/>
      <c r="AXK101" s="36"/>
      <c r="AXL101" s="36"/>
      <c r="AXM101" s="36"/>
      <c r="AXN101" s="36"/>
      <c r="AXO101" s="36"/>
      <c r="AXP101" s="36"/>
      <c r="AXQ101" s="36"/>
      <c r="AXR101" s="36"/>
      <c r="AXS101" s="36"/>
      <c r="AXT101" s="36"/>
      <c r="AXU101" s="36"/>
      <c r="AXV101" s="36"/>
      <c r="AXW101" s="36"/>
      <c r="AXX101" s="36"/>
      <c r="AXY101" s="36"/>
      <c r="AXZ101" s="36"/>
      <c r="AYA101" s="36"/>
      <c r="AYB101" s="36"/>
      <c r="AYC101" s="36"/>
      <c r="AYD101" s="36"/>
      <c r="AYE101" s="36"/>
      <c r="AYF101" s="36"/>
      <c r="AYG101" s="36"/>
      <c r="AYH101" s="36"/>
      <c r="AYI101" s="36"/>
      <c r="AYJ101" s="36"/>
      <c r="AYK101" s="36"/>
      <c r="AYL101" s="36"/>
      <c r="AYM101" s="36"/>
      <c r="AYN101" s="36"/>
      <c r="AYO101" s="36"/>
      <c r="AYP101" s="36"/>
      <c r="AYQ101" s="36"/>
      <c r="AYR101" s="36"/>
      <c r="AYS101" s="36"/>
      <c r="AYT101" s="36"/>
      <c r="AYU101" s="36"/>
      <c r="AYV101" s="36"/>
      <c r="AYW101" s="36"/>
      <c r="AYX101" s="36"/>
      <c r="AYY101" s="36"/>
      <c r="AYZ101" s="36"/>
      <c r="AZA101" s="36"/>
      <c r="AZB101" s="36"/>
      <c r="AZC101" s="36"/>
      <c r="AZD101" s="36"/>
      <c r="AZE101" s="36"/>
      <c r="AZF101" s="36"/>
      <c r="AZG101" s="36"/>
      <c r="AZH101" s="36"/>
      <c r="AZI101" s="36"/>
      <c r="AZJ101" s="36"/>
      <c r="AZK101" s="36"/>
      <c r="AZL101" s="36"/>
      <c r="AZM101" s="36"/>
      <c r="AZN101" s="36"/>
      <c r="AZO101" s="36"/>
      <c r="AZP101" s="36"/>
      <c r="AZQ101" s="36"/>
      <c r="AZR101" s="36"/>
      <c r="AZS101" s="36"/>
      <c r="AZT101" s="36"/>
      <c r="AZU101" s="36"/>
      <c r="AZV101" s="36"/>
      <c r="AZW101" s="36"/>
      <c r="AZX101" s="36"/>
      <c r="AZY101" s="36"/>
      <c r="AZZ101" s="36"/>
      <c r="BAA101" s="36"/>
      <c r="BAB101" s="36"/>
      <c r="BAC101" s="36"/>
      <c r="BAD101" s="36"/>
      <c r="BAE101" s="36"/>
      <c r="BAF101" s="36"/>
      <c r="BAG101" s="36"/>
      <c r="BAH101" s="36"/>
      <c r="BAI101" s="36"/>
      <c r="BAJ101" s="36"/>
      <c r="BAK101" s="36"/>
      <c r="BAL101" s="36"/>
      <c r="BAM101" s="36"/>
      <c r="BAN101" s="36"/>
      <c r="BAO101" s="36"/>
      <c r="BAP101" s="36"/>
      <c r="BAQ101" s="36"/>
      <c r="BAR101" s="36"/>
      <c r="BAS101" s="36"/>
      <c r="BAT101" s="36"/>
      <c r="BAU101" s="36"/>
      <c r="BAV101" s="36"/>
      <c r="BAW101" s="36"/>
      <c r="BAX101" s="36"/>
      <c r="BAY101" s="36"/>
      <c r="BAZ101" s="36"/>
      <c r="BBA101" s="36"/>
      <c r="BBB101" s="36"/>
      <c r="BBC101" s="36"/>
      <c r="BBD101" s="36"/>
      <c r="BBE101" s="36"/>
      <c r="BBF101" s="36"/>
      <c r="BBG101" s="36"/>
      <c r="BBH101" s="36"/>
      <c r="BBI101" s="36"/>
      <c r="BBJ101" s="36"/>
      <c r="BBK101" s="36"/>
      <c r="BBL101" s="36"/>
      <c r="BBM101" s="36"/>
      <c r="BBN101" s="36"/>
      <c r="BBO101" s="36"/>
      <c r="BBP101" s="36"/>
      <c r="BBQ101" s="36"/>
      <c r="BBR101" s="36"/>
      <c r="BBS101" s="36"/>
      <c r="BBT101" s="36"/>
      <c r="BBU101" s="36"/>
      <c r="BBV101" s="36"/>
      <c r="BBW101" s="36"/>
      <c r="BBX101" s="36"/>
      <c r="BBY101" s="36"/>
      <c r="BBZ101" s="36"/>
      <c r="BCA101" s="36"/>
      <c r="BCB101" s="36"/>
      <c r="BCC101" s="36"/>
      <c r="BCD101" s="36"/>
      <c r="BCE101" s="36"/>
      <c r="BCF101" s="36"/>
      <c r="BCG101" s="36"/>
      <c r="BCH101" s="36"/>
      <c r="BCI101" s="36"/>
      <c r="BCJ101" s="36"/>
      <c r="BCK101" s="36"/>
      <c r="BCL101" s="36"/>
      <c r="BCM101" s="36"/>
      <c r="BCN101" s="36"/>
      <c r="BCO101" s="36"/>
      <c r="BCP101" s="36"/>
      <c r="BCQ101" s="36"/>
      <c r="BCR101" s="36"/>
      <c r="BCS101" s="36"/>
      <c r="BCT101" s="36"/>
      <c r="BCU101" s="36"/>
      <c r="BCV101" s="36"/>
      <c r="BCW101" s="36"/>
      <c r="BCX101" s="36"/>
      <c r="BCY101" s="36"/>
      <c r="BCZ101" s="36"/>
      <c r="BDA101" s="36"/>
      <c r="BDB101" s="36"/>
      <c r="BDC101" s="36"/>
      <c r="BDD101" s="36"/>
      <c r="BDE101" s="36"/>
      <c r="BDF101" s="36"/>
      <c r="BDG101" s="36"/>
      <c r="BDH101" s="36"/>
      <c r="BDI101" s="36"/>
      <c r="BDJ101" s="36"/>
      <c r="BDK101" s="36"/>
      <c r="BDL101" s="36"/>
      <c r="BDM101" s="36"/>
      <c r="BDN101" s="36"/>
      <c r="BDO101" s="36"/>
      <c r="BDP101" s="36"/>
      <c r="BDQ101" s="36"/>
      <c r="BDR101" s="36"/>
      <c r="BDS101" s="36"/>
      <c r="BDT101" s="36"/>
      <c r="BDU101" s="36"/>
      <c r="BDV101" s="36"/>
      <c r="BDW101" s="36"/>
      <c r="BDX101" s="36"/>
      <c r="BDY101" s="36"/>
      <c r="BDZ101" s="36"/>
      <c r="BEA101" s="36"/>
      <c r="BEB101" s="36"/>
      <c r="BEC101" s="36"/>
      <c r="BED101" s="36"/>
      <c r="BEE101" s="36"/>
      <c r="BEF101" s="36"/>
      <c r="BEG101" s="36"/>
      <c r="BEH101" s="36"/>
      <c r="BEI101" s="36"/>
      <c r="BEJ101" s="36"/>
      <c r="BEK101" s="36"/>
      <c r="BEL101" s="36"/>
      <c r="BEM101" s="36"/>
      <c r="BEN101" s="36"/>
      <c r="BEO101" s="36"/>
      <c r="BEP101" s="36"/>
      <c r="BEQ101" s="36"/>
      <c r="BER101" s="36"/>
      <c r="BES101" s="36"/>
      <c r="BET101" s="36"/>
      <c r="BEU101" s="36"/>
      <c r="BEV101" s="36"/>
      <c r="BEW101" s="36"/>
      <c r="BEX101" s="36"/>
      <c r="BEY101" s="36"/>
      <c r="BEZ101" s="36"/>
      <c r="BFA101" s="36"/>
      <c r="BFB101" s="36"/>
      <c r="BFC101" s="36"/>
      <c r="BFD101" s="36"/>
      <c r="BFE101" s="36"/>
      <c r="BFF101" s="36"/>
      <c r="BFG101" s="36"/>
      <c r="BFH101" s="36"/>
      <c r="BFI101" s="36"/>
      <c r="BFJ101" s="36"/>
      <c r="BFK101" s="36"/>
      <c r="BFL101" s="36"/>
      <c r="BFM101" s="36"/>
      <c r="BFN101" s="36"/>
      <c r="BFO101" s="36"/>
      <c r="BFP101" s="36"/>
      <c r="BFQ101" s="36"/>
      <c r="BFR101" s="36"/>
      <c r="BFS101" s="36"/>
      <c r="BFT101" s="36"/>
      <c r="BFU101" s="36"/>
      <c r="BFV101" s="36"/>
      <c r="BFW101" s="36"/>
      <c r="BFX101" s="36"/>
      <c r="BFY101" s="36"/>
      <c r="BFZ101" s="36"/>
      <c r="BGA101" s="36"/>
      <c r="BGB101" s="36"/>
      <c r="BGC101" s="36"/>
      <c r="BGD101" s="36"/>
      <c r="BGE101" s="36"/>
      <c r="BGF101" s="36"/>
      <c r="BGG101" s="36"/>
      <c r="BGH101" s="36"/>
      <c r="BGI101" s="36"/>
      <c r="BGJ101" s="36"/>
      <c r="BGK101" s="36"/>
      <c r="BGL101" s="36"/>
      <c r="BGM101" s="36"/>
      <c r="BGN101" s="36"/>
      <c r="BGO101" s="36"/>
      <c r="BGP101" s="36"/>
      <c r="BGQ101" s="36"/>
      <c r="BGR101" s="36"/>
      <c r="BGS101" s="36"/>
      <c r="BGT101" s="36"/>
      <c r="BGU101" s="36"/>
      <c r="BGV101" s="36"/>
      <c r="BGW101" s="36"/>
      <c r="BGX101" s="36"/>
      <c r="BGY101" s="36"/>
      <c r="BGZ101" s="36"/>
      <c r="BHA101" s="36"/>
      <c r="BHB101" s="36"/>
      <c r="BHC101" s="36"/>
      <c r="BHD101" s="36"/>
      <c r="BHE101" s="36"/>
      <c r="BHF101" s="36"/>
      <c r="BHG101" s="36"/>
      <c r="BHH101" s="36"/>
      <c r="BHI101" s="36"/>
      <c r="BHJ101" s="36"/>
      <c r="BHK101" s="36"/>
      <c r="BHL101" s="36"/>
      <c r="BHM101" s="36"/>
      <c r="BHN101" s="36"/>
      <c r="BHO101" s="36"/>
      <c r="BHP101" s="36"/>
      <c r="BHQ101" s="36"/>
      <c r="BHR101" s="36"/>
      <c r="BHS101" s="36"/>
      <c r="BHT101" s="36"/>
      <c r="BHU101" s="36"/>
      <c r="BHV101" s="36"/>
      <c r="BHW101" s="36"/>
      <c r="BHX101" s="36"/>
      <c r="BHY101" s="36"/>
      <c r="BHZ101" s="36"/>
      <c r="BIA101" s="36"/>
      <c r="BIB101" s="36"/>
      <c r="BIC101" s="36"/>
      <c r="BID101" s="36"/>
      <c r="BIE101" s="36"/>
      <c r="BIF101" s="36"/>
      <c r="BIG101" s="36"/>
      <c r="BIH101" s="36"/>
      <c r="BII101" s="36"/>
      <c r="BIJ101" s="36"/>
      <c r="BIK101" s="36"/>
      <c r="BIL101" s="36"/>
      <c r="BIM101" s="36"/>
      <c r="BIN101" s="36"/>
      <c r="BIO101" s="36"/>
      <c r="BIP101" s="36"/>
      <c r="BIQ101" s="36"/>
      <c r="BIR101" s="36"/>
      <c r="BIS101" s="36"/>
      <c r="BIT101" s="36"/>
      <c r="BIU101" s="36"/>
      <c r="BIV101" s="36"/>
      <c r="BIW101" s="36"/>
      <c r="BIX101" s="36"/>
      <c r="BIY101" s="36"/>
      <c r="BIZ101" s="36"/>
      <c r="BJA101" s="36"/>
      <c r="BJB101" s="36"/>
      <c r="BJC101" s="36"/>
      <c r="BJD101" s="36"/>
      <c r="BJE101" s="36"/>
      <c r="BJF101" s="36"/>
      <c r="BJG101" s="36"/>
      <c r="BJH101" s="36"/>
      <c r="BJI101" s="36"/>
      <c r="BJJ101" s="36"/>
      <c r="BJK101" s="36"/>
      <c r="BJL101" s="36"/>
      <c r="BJM101" s="36"/>
      <c r="BJN101" s="36"/>
      <c r="BJO101" s="36"/>
      <c r="BJP101" s="36"/>
      <c r="BJQ101" s="36"/>
      <c r="BJR101" s="36"/>
      <c r="BJS101" s="36"/>
      <c r="BJT101" s="36"/>
      <c r="BJU101" s="36"/>
      <c r="BJV101" s="36"/>
      <c r="BJW101" s="36"/>
      <c r="BJX101" s="36"/>
      <c r="BJY101" s="36"/>
      <c r="BJZ101" s="36"/>
      <c r="BKA101" s="36"/>
      <c r="BKB101" s="36"/>
      <c r="BKC101" s="36"/>
      <c r="BKD101" s="36"/>
      <c r="BKE101" s="36"/>
      <c r="BKF101" s="36"/>
      <c r="BKG101" s="36"/>
      <c r="BKH101" s="36"/>
      <c r="BKI101" s="36"/>
      <c r="BKJ101" s="36"/>
      <c r="BKK101" s="36"/>
      <c r="BKL101" s="36"/>
      <c r="BKM101" s="36"/>
      <c r="BKN101" s="36"/>
      <c r="BKO101" s="36"/>
      <c r="BKP101" s="36"/>
      <c r="BKQ101" s="36"/>
      <c r="BKR101" s="36"/>
      <c r="BKS101" s="36"/>
      <c r="BKT101" s="36"/>
      <c r="BKU101" s="36"/>
      <c r="BKV101" s="36"/>
      <c r="BKW101" s="36"/>
      <c r="BKX101" s="36"/>
      <c r="BKY101" s="36"/>
      <c r="BKZ101" s="36"/>
      <c r="BLA101" s="36"/>
      <c r="BLB101" s="36"/>
      <c r="BLC101" s="36"/>
      <c r="BLD101" s="36"/>
      <c r="BLE101" s="36"/>
      <c r="BLF101" s="36"/>
      <c r="BLG101" s="36"/>
      <c r="BLH101" s="36"/>
      <c r="BLI101" s="36"/>
      <c r="BLJ101" s="36"/>
      <c r="BLK101" s="36"/>
      <c r="BLL101" s="36"/>
      <c r="BLM101" s="36"/>
      <c r="BLN101" s="36"/>
      <c r="BLO101" s="36"/>
      <c r="BLP101" s="36"/>
      <c r="BLQ101" s="36"/>
      <c r="BLR101" s="36"/>
      <c r="BLS101" s="36"/>
      <c r="BLT101" s="36"/>
      <c r="BLU101" s="36"/>
      <c r="BLV101" s="36"/>
      <c r="BLW101" s="36"/>
      <c r="BLX101" s="36"/>
      <c r="BLY101" s="36"/>
      <c r="BLZ101" s="36"/>
      <c r="BMA101" s="36"/>
      <c r="BMB101" s="36"/>
      <c r="BMC101" s="36"/>
      <c r="BMD101" s="36"/>
      <c r="BME101" s="36"/>
      <c r="BMF101" s="36"/>
      <c r="BMG101" s="36"/>
      <c r="BMH101" s="36"/>
      <c r="BMI101" s="36"/>
      <c r="BMJ101" s="36"/>
      <c r="BMK101" s="36"/>
      <c r="BML101" s="36"/>
      <c r="BMM101" s="36"/>
      <c r="BMN101" s="36"/>
      <c r="BMO101" s="36"/>
      <c r="BMP101" s="36"/>
      <c r="BMQ101" s="36"/>
      <c r="BMR101" s="36"/>
      <c r="BMS101" s="36"/>
      <c r="BMT101" s="36"/>
      <c r="BMU101" s="36"/>
      <c r="BMV101" s="36"/>
      <c r="BMW101" s="36"/>
      <c r="BMX101" s="36"/>
      <c r="BMY101" s="36"/>
      <c r="BMZ101" s="36"/>
      <c r="BNA101" s="36"/>
      <c r="BNB101" s="36"/>
      <c r="BNC101" s="36"/>
      <c r="BND101" s="36"/>
      <c r="BNE101" s="36"/>
      <c r="BNF101" s="36"/>
      <c r="BNG101" s="36"/>
      <c r="BNH101" s="36"/>
      <c r="BNI101" s="36"/>
      <c r="BNJ101" s="36"/>
      <c r="BNK101" s="36"/>
      <c r="BNL101" s="36"/>
      <c r="BNM101" s="36"/>
      <c r="BNN101" s="36"/>
      <c r="BNO101" s="36"/>
      <c r="BNP101" s="36"/>
      <c r="BNQ101" s="36"/>
      <c r="BNR101" s="36"/>
      <c r="BNS101" s="36"/>
      <c r="BNT101" s="36"/>
      <c r="BNU101" s="36"/>
      <c r="BNV101" s="36"/>
      <c r="BNW101" s="36"/>
      <c r="BNX101" s="36"/>
      <c r="BNY101" s="36"/>
      <c r="BNZ101" s="36"/>
      <c r="BOA101" s="36"/>
      <c r="BOB101" s="36"/>
      <c r="BOC101" s="36"/>
      <c r="BOD101" s="36"/>
      <c r="BOE101" s="36"/>
      <c r="BOF101" s="36"/>
      <c r="BOG101" s="36"/>
      <c r="BOH101" s="36"/>
      <c r="BOI101" s="36"/>
      <c r="BOJ101" s="36"/>
      <c r="BOK101" s="36"/>
      <c r="BOL101" s="36"/>
      <c r="BOM101" s="36"/>
      <c r="BON101" s="36"/>
      <c r="BOO101" s="36"/>
      <c r="BOP101" s="36"/>
      <c r="BOQ101" s="36"/>
      <c r="BOR101" s="36"/>
      <c r="BOS101" s="36"/>
      <c r="BOT101" s="36"/>
      <c r="BOU101" s="36"/>
      <c r="BOV101" s="36"/>
      <c r="BOW101" s="36"/>
      <c r="BOX101" s="36"/>
      <c r="BOY101" s="36"/>
      <c r="BOZ101" s="36"/>
      <c r="BPA101" s="36"/>
      <c r="BPB101" s="36"/>
      <c r="BPC101" s="36"/>
      <c r="BPD101" s="36"/>
      <c r="BPE101" s="36"/>
      <c r="BPF101" s="36"/>
      <c r="BPG101" s="36"/>
      <c r="BPH101" s="36"/>
      <c r="BPI101" s="36"/>
      <c r="BPJ101" s="36"/>
      <c r="BPK101" s="36"/>
      <c r="BPL101" s="36"/>
      <c r="BPM101" s="36"/>
      <c r="BPN101" s="36"/>
      <c r="BPO101" s="36"/>
      <c r="BPP101" s="36"/>
      <c r="BPQ101" s="36"/>
      <c r="BPR101" s="36"/>
      <c r="BPS101" s="36"/>
      <c r="BPT101" s="36"/>
      <c r="BPU101" s="36"/>
      <c r="BPV101" s="36"/>
      <c r="BPW101" s="36"/>
      <c r="BPX101" s="36"/>
      <c r="BPY101" s="36"/>
      <c r="BPZ101" s="36"/>
      <c r="BQA101" s="36"/>
      <c r="BQB101" s="36"/>
      <c r="BQC101" s="36"/>
      <c r="BQD101" s="36"/>
      <c r="BQE101" s="36"/>
      <c r="BQF101" s="36"/>
      <c r="BQG101" s="36"/>
      <c r="BQH101" s="36"/>
      <c r="BQI101" s="36"/>
      <c r="BQJ101" s="36"/>
      <c r="BQK101" s="36"/>
      <c r="BQL101" s="36"/>
      <c r="BQM101" s="36"/>
      <c r="BQN101" s="36"/>
      <c r="BQO101" s="36"/>
      <c r="BQP101" s="36"/>
      <c r="BQQ101" s="36"/>
      <c r="BQR101" s="36"/>
      <c r="BQS101" s="36"/>
      <c r="BQT101" s="36"/>
      <c r="BQU101" s="36"/>
      <c r="BQV101" s="36"/>
      <c r="BQW101" s="36"/>
      <c r="BQX101" s="36"/>
      <c r="BQY101" s="36"/>
      <c r="BQZ101" s="36"/>
      <c r="BRA101" s="36"/>
      <c r="BRB101" s="36"/>
      <c r="BRC101" s="36"/>
      <c r="BRD101" s="36"/>
      <c r="BRE101" s="36"/>
      <c r="BRF101" s="36"/>
      <c r="BRG101" s="36"/>
      <c r="BRH101" s="36"/>
      <c r="BRI101" s="36"/>
      <c r="BRJ101" s="36"/>
      <c r="BRK101" s="36"/>
      <c r="BRL101" s="36"/>
      <c r="BRM101" s="36"/>
      <c r="BRN101" s="36"/>
      <c r="BRO101" s="36"/>
      <c r="BRP101" s="36"/>
      <c r="BRQ101" s="36"/>
      <c r="BRR101" s="36"/>
      <c r="BRS101" s="36"/>
      <c r="BRT101" s="36"/>
      <c r="BRU101" s="36"/>
      <c r="BRV101" s="36"/>
      <c r="BRW101" s="36"/>
      <c r="BRX101" s="36"/>
      <c r="BRY101" s="36"/>
      <c r="BRZ101" s="36"/>
      <c r="BSA101" s="36"/>
      <c r="BSB101" s="36"/>
      <c r="BSC101" s="36"/>
      <c r="BSD101" s="36"/>
      <c r="BSE101" s="36"/>
      <c r="BSF101" s="36"/>
      <c r="BSG101" s="36"/>
      <c r="BSH101" s="36"/>
      <c r="BSI101" s="36"/>
      <c r="BSJ101" s="36"/>
      <c r="BSK101" s="36"/>
      <c r="BSL101" s="36"/>
      <c r="BSM101" s="36"/>
      <c r="BSN101" s="36"/>
      <c r="BSO101" s="36"/>
      <c r="BSP101" s="36"/>
      <c r="BSQ101" s="36"/>
      <c r="BSR101" s="36"/>
      <c r="BSS101" s="36"/>
      <c r="BST101" s="36"/>
      <c r="BSU101" s="36"/>
      <c r="BSV101" s="36"/>
      <c r="BSW101" s="36"/>
      <c r="BSX101" s="36"/>
      <c r="BSY101" s="36"/>
      <c r="BSZ101" s="36"/>
      <c r="BTA101" s="36"/>
      <c r="BTB101" s="36"/>
      <c r="BTC101" s="36"/>
      <c r="BTD101" s="36"/>
      <c r="BTE101" s="36"/>
      <c r="BTF101" s="36"/>
      <c r="BTG101" s="36"/>
      <c r="BTH101" s="36"/>
      <c r="BTI101" s="36"/>
      <c r="BTJ101" s="36"/>
      <c r="BTK101" s="36"/>
      <c r="BTL101" s="36"/>
      <c r="BTM101" s="36"/>
      <c r="BTN101" s="36"/>
      <c r="BTO101" s="36"/>
      <c r="BTP101" s="36"/>
      <c r="BTQ101" s="36"/>
      <c r="BTR101" s="36"/>
      <c r="BTS101" s="36"/>
      <c r="BTT101" s="36"/>
      <c r="BTU101" s="36"/>
      <c r="BTV101" s="36"/>
      <c r="BTW101" s="36"/>
      <c r="BTX101" s="36"/>
      <c r="BTY101" s="36"/>
      <c r="BTZ101" s="36"/>
      <c r="BUA101" s="36"/>
      <c r="BUB101" s="36"/>
      <c r="BUC101" s="36"/>
      <c r="BUD101" s="36"/>
      <c r="BUE101" s="36"/>
      <c r="BUF101" s="36"/>
      <c r="BUG101" s="36"/>
      <c r="BUH101" s="36"/>
      <c r="BUI101" s="36"/>
      <c r="BUJ101" s="36"/>
      <c r="BUK101" s="36"/>
      <c r="BUL101" s="36"/>
      <c r="BUM101" s="36"/>
      <c r="BUN101" s="36"/>
      <c r="BUO101" s="36"/>
      <c r="BUP101" s="36"/>
      <c r="BUQ101" s="36"/>
      <c r="BUR101" s="36"/>
      <c r="BUS101" s="36"/>
      <c r="BUT101" s="36"/>
      <c r="BUU101" s="36"/>
      <c r="BUV101" s="36"/>
      <c r="BUW101" s="36"/>
      <c r="BUX101" s="36"/>
      <c r="BUY101" s="36"/>
      <c r="BUZ101" s="36"/>
      <c r="BVA101" s="36"/>
      <c r="BVB101" s="36"/>
      <c r="BVC101" s="36"/>
      <c r="BVD101" s="36"/>
      <c r="BVE101" s="36"/>
      <c r="BVF101" s="36"/>
      <c r="BVG101" s="36"/>
      <c r="BVH101" s="36"/>
      <c r="BVI101" s="36"/>
      <c r="BVJ101" s="36"/>
      <c r="BVK101" s="36"/>
      <c r="BVL101" s="36"/>
      <c r="BVM101" s="36"/>
      <c r="BVN101" s="36"/>
      <c r="BVO101" s="36"/>
      <c r="BVP101" s="36"/>
      <c r="BVQ101" s="36"/>
      <c r="BVR101" s="36"/>
      <c r="BVS101" s="36"/>
      <c r="BVT101" s="36"/>
      <c r="BVU101" s="36"/>
      <c r="BVV101" s="36"/>
      <c r="BVW101" s="36"/>
      <c r="BVX101" s="36"/>
      <c r="BVY101" s="36"/>
      <c r="BVZ101" s="36"/>
      <c r="BWA101" s="36"/>
      <c r="BWB101" s="36"/>
      <c r="BWC101" s="36"/>
      <c r="BWD101" s="36"/>
      <c r="BWE101" s="36"/>
      <c r="BWF101" s="36"/>
      <c r="BWG101" s="36"/>
      <c r="BWH101" s="36"/>
      <c r="BWI101" s="36"/>
      <c r="BWJ101" s="36"/>
      <c r="BWK101" s="36"/>
      <c r="BWL101" s="36"/>
      <c r="BWM101" s="36"/>
      <c r="BWN101" s="36"/>
      <c r="BWO101" s="36"/>
      <c r="BWP101" s="36"/>
      <c r="BWQ101" s="36"/>
      <c r="BWR101" s="36"/>
      <c r="BWS101" s="36"/>
      <c r="BWT101" s="36"/>
      <c r="BWU101" s="36"/>
      <c r="BWV101" s="36"/>
      <c r="BWW101" s="36"/>
      <c r="BWX101" s="36"/>
      <c r="BWY101" s="36"/>
      <c r="BWZ101" s="36"/>
      <c r="BXA101" s="36"/>
      <c r="BXB101" s="36"/>
      <c r="BXC101" s="36"/>
      <c r="BXD101" s="36"/>
      <c r="BXE101" s="36"/>
      <c r="BXF101" s="36"/>
      <c r="BXG101" s="36"/>
      <c r="BXH101" s="36"/>
      <c r="BXI101" s="36"/>
      <c r="BXJ101" s="36"/>
      <c r="BXK101" s="36"/>
      <c r="BXL101" s="36"/>
      <c r="BXM101" s="36"/>
      <c r="BXN101" s="36"/>
      <c r="BXO101" s="36"/>
      <c r="BXP101" s="36"/>
      <c r="BXQ101" s="36"/>
      <c r="BXR101" s="36"/>
      <c r="BXS101" s="36"/>
      <c r="BXT101" s="36"/>
      <c r="BXU101" s="36"/>
      <c r="BXV101" s="36"/>
      <c r="BXW101" s="36"/>
      <c r="BXX101" s="36"/>
      <c r="BXY101" s="36"/>
      <c r="BXZ101" s="36"/>
      <c r="BYA101" s="36"/>
      <c r="BYB101" s="36"/>
      <c r="BYC101" s="36"/>
      <c r="BYD101" s="36"/>
      <c r="BYE101" s="36"/>
      <c r="BYF101" s="36"/>
      <c r="BYG101" s="36"/>
      <c r="BYH101" s="36"/>
      <c r="BYI101" s="36"/>
      <c r="BYJ101" s="36"/>
      <c r="BYK101" s="36"/>
      <c r="BYL101" s="36"/>
      <c r="BYM101" s="36"/>
      <c r="BYN101" s="36"/>
      <c r="BYO101" s="36"/>
      <c r="BYP101" s="36"/>
      <c r="BYQ101" s="36"/>
      <c r="BYR101" s="36"/>
      <c r="BYS101" s="36"/>
      <c r="BYT101" s="36"/>
      <c r="BYU101" s="36"/>
      <c r="BYV101" s="36"/>
      <c r="BYW101" s="36"/>
      <c r="BYX101" s="36"/>
      <c r="BYY101" s="36"/>
      <c r="BYZ101" s="36"/>
      <c r="BZA101" s="36"/>
      <c r="BZB101" s="36"/>
      <c r="BZC101" s="36"/>
      <c r="BZD101" s="36"/>
      <c r="BZE101" s="36"/>
      <c r="BZF101" s="36"/>
      <c r="BZG101" s="36"/>
      <c r="BZH101" s="36"/>
      <c r="BZI101" s="36"/>
      <c r="BZJ101" s="36"/>
      <c r="BZK101" s="36"/>
      <c r="BZL101" s="36"/>
      <c r="BZM101" s="36"/>
      <c r="BZN101" s="36"/>
      <c r="BZO101" s="36"/>
      <c r="BZP101" s="36"/>
      <c r="BZQ101" s="36"/>
      <c r="BZR101" s="36"/>
      <c r="BZS101" s="36"/>
      <c r="BZT101" s="36"/>
      <c r="BZU101" s="36"/>
      <c r="BZV101" s="36"/>
      <c r="BZW101" s="36"/>
      <c r="BZX101" s="36"/>
      <c r="BZY101" s="36"/>
      <c r="BZZ101" s="36"/>
      <c r="CAA101" s="36"/>
      <c r="CAB101" s="36"/>
      <c r="CAC101" s="36"/>
      <c r="CAD101" s="36"/>
      <c r="CAE101" s="36"/>
      <c r="CAF101" s="36"/>
      <c r="CAG101" s="36"/>
      <c r="CAH101" s="36"/>
      <c r="CAI101" s="36"/>
      <c r="CAJ101" s="36"/>
      <c r="CAK101" s="36"/>
      <c r="CAL101" s="36"/>
      <c r="CAM101" s="36"/>
      <c r="CAN101" s="36"/>
      <c r="CAO101" s="36"/>
      <c r="CAP101" s="36"/>
      <c r="CAQ101" s="36"/>
      <c r="CAR101" s="36"/>
      <c r="CAS101" s="36"/>
      <c r="CAT101" s="36"/>
      <c r="CAU101" s="36"/>
      <c r="CAV101" s="36"/>
      <c r="CAW101" s="36"/>
      <c r="CAX101" s="36"/>
      <c r="CAY101" s="36"/>
      <c r="CAZ101" s="36"/>
      <c r="CBA101" s="36"/>
      <c r="CBB101" s="36"/>
      <c r="CBC101" s="36"/>
      <c r="CBD101" s="36"/>
      <c r="CBE101" s="36"/>
      <c r="CBF101" s="36"/>
      <c r="CBG101" s="36"/>
      <c r="CBH101" s="36"/>
      <c r="CBI101" s="36"/>
      <c r="CBJ101" s="36"/>
      <c r="CBK101" s="36"/>
      <c r="CBL101" s="36"/>
      <c r="CBM101" s="36"/>
      <c r="CBN101" s="36"/>
      <c r="CBO101" s="36"/>
      <c r="CBP101" s="36"/>
      <c r="CBQ101" s="36"/>
      <c r="CBR101" s="36"/>
      <c r="CBS101" s="36"/>
      <c r="CBT101" s="36"/>
      <c r="CBU101" s="36"/>
      <c r="CBV101" s="36"/>
      <c r="CBW101" s="36"/>
      <c r="CBX101" s="36"/>
      <c r="CBY101" s="36"/>
      <c r="CBZ101" s="36"/>
      <c r="CCA101" s="36"/>
      <c r="CCB101" s="36"/>
      <c r="CCC101" s="36"/>
      <c r="CCD101" s="36"/>
      <c r="CCE101" s="36"/>
      <c r="CCF101" s="36"/>
      <c r="CCG101" s="36"/>
      <c r="CCH101" s="36"/>
      <c r="CCI101" s="36"/>
      <c r="CCJ101" s="36"/>
      <c r="CCK101" s="36"/>
      <c r="CCL101" s="36"/>
      <c r="CCM101" s="36"/>
      <c r="CCN101" s="36"/>
      <c r="CCO101" s="36"/>
      <c r="CCP101" s="36"/>
      <c r="CCQ101" s="36"/>
      <c r="CCR101" s="36"/>
      <c r="CCS101" s="36"/>
      <c r="CCT101" s="36"/>
      <c r="CCU101" s="36"/>
      <c r="CCV101" s="36"/>
      <c r="CCW101" s="36"/>
      <c r="CCX101" s="36"/>
      <c r="CCY101" s="36"/>
      <c r="CCZ101" s="36"/>
      <c r="CDA101" s="36"/>
      <c r="CDB101" s="36"/>
      <c r="CDC101" s="36"/>
      <c r="CDD101" s="36"/>
      <c r="CDE101" s="36"/>
      <c r="CDF101" s="36"/>
      <c r="CDG101" s="36"/>
      <c r="CDH101" s="36"/>
      <c r="CDI101" s="36"/>
      <c r="CDJ101" s="36"/>
      <c r="CDK101" s="36"/>
      <c r="CDL101" s="36"/>
      <c r="CDM101" s="36"/>
      <c r="CDN101" s="36"/>
      <c r="CDO101" s="36"/>
      <c r="CDP101" s="36"/>
      <c r="CDQ101" s="36"/>
      <c r="CDR101" s="36"/>
      <c r="CDS101" s="36"/>
      <c r="CDT101" s="36"/>
      <c r="CDU101" s="36"/>
      <c r="CDV101" s="36"/>
      <c r="CDW101" s="36"/>
      <c r="CDX101" s="36"/>
      <c r="CDY101" s="36"/>
      <c r="CDZ101" s="36"/>
      <c r="CEA101" s="36"/>
      <c r="CEB101" s="36"/>
      <c r="CEC101" s="36"/>
      <c r="CED101" s="36"/>
      <c r="CEE101" s="36"/>
      <c r="CEF101" s="36"/>
      <c r="CEG101" s="36"/>
      <c r="CEH101" s="36"/>
      <c r="CEI101" s="36"/>
      <c r="CEJ101" s="36"/>
      <c r="CEK101" s="36"/>
      <c r="CEL101" s="36"/>
      <c r="CEM101" s="36"/>
      <c r="CEN101" s="36"/>
      <c r="CEO101" s="36"/>
      <c r="CEP101" s="36"/>
      <c r="CEQ101" s="36"/>
      <c r="CER101" s="36"/>
      <c r="CES101" s="36"/>
      <c r="CET101" s="36"/>
      <c r="CEU101" s="36"/>
      <c r="CEV101" s="36"/>
      <c r="CEW101" s="36"/>
      <c r="CEX101" s="36"/>
      <c r="CEY101" s="36"/>
      <c r="CEZ101" s="36"/>
      <c r="CFA101" s="36"/>
      <c r="CFB101" s="36"/>
      <c r="CFC101" s="36"/>
      <c r="CFD101" s="36"/>
      <c r="CFE101" s="36"/>
      <c r="CFF101" s="36"/>
      <c r="CFG101" s="36"/>
      <c r="CFH101" s="36"/>
      <c r="CFI101" s="36"/>
      <c r="CFJ101" s="36"/>
      <c r="CFK101" s="36"/>
      <c r="CFL101" s="36"/>
      <c r="CFM101" s="36"/>
      <c r="CFN101" s="36"/>
      <c r="CFO101" s="36"/>
      <c r="CFP101" s="36"/>
      <c r="CFQ101" s="36"/>
      <c r="CFR101" s="36"/>
      <c r="CFS101" s="36"/>
      <c r="CFT101" s="36"/>
      <c r="CFU101" s="36"/>
      <c r="CFV101" s="36"/>
      <c r="CFW101" s="36"/>
      <c r="CFX101" s="36"/>
      <c r="CFY101" s="36"/>
      <c r="CFZ101" s="36"/>
      <c r="CGA101" s="36"/>
      <c r="CGB101" s="36"/>
      <c r="CGC101" s="36"/>
      <c r="CGD101" s="36"/>
      <c r="CGE101" s="36"/>
      <c r="CGF101" s="36"/>
      <c r="CGG101" s="36"/>
      <c r="CGH101" s="36"/>
      <c r="CGI101" s="36"/>
      <c r="CGJ101" s="36"/>
      <c r="CGK101" s="36"/>
      <c r="CGL101" s="36"/>
      <c r="CGM101" s="36"/>
      <c r="CGN101" s="36"/>
      <c r="CGO101" s="36"/>
      <c r="CGP101" s="36"/>
      <c r="CGQ101" s="36"/>
      <c r="CGR101" s="36"/>
      <c r="CGS101" s="36"/>
      <c r="CGT101" s="36"/>
      <c r="CGU101" s="36"/>
      <c r="CGV101" s="36"/>
      <c r="CGW101" s="36"/>
      <c r="CGX101" s="36"/>
      <c r="CGY101" s="36"/>
      <c r="CGZ101" s="36"/>
      <c r="CHA101" s="36"/>
      <c r="CHB101" s="36"/>
      <c r="CHC101" s="36"/>
      <c r="CHD101" s="36"/>
      <c r="CHE101" s="36"/>
      <c r="CHF101" s="36"/>
      <c r="CHG101" s="36"/>
      <c r="CHH101" s="36"/>
      <c r="CHI101" s="36"/>
      <c r="CHJ101" s="36"/>
      <c r="CHK101" s="36"/>
      <c r="CHL101" s="36"/>
      <c r="CHM101" s="36"/>
      <c r="CHN101" s="36"/>
      <c r="CHO101" s="36"/>
      <c r="CHP101" s="36"/>
      <c r="CHQ101" s="36"/>
      <c r="CHR101" s="36"/>
      <c r="CHS101" s="36"/>
      <c r="CHT101" s="36"/>
      <c r="CHU101" s="36"/>
      <c r="CHV101" s="36"/>
      <c r="CHW101" s="36"/>
      <c r="CHX101" s="36"/>
      <c r="CHY101" s="36"/>
      <c r="CHZ101" s="36"/>
      <c r="CIA101" s="36"/>
      <c r="CIB101" s="36"/>
      <c r="CIC101" s="36"/>
      <c r="CID101" s="36"/>
      <c r="CIE101" s="36"/>
      <c r="CIF101" s="36"/>
      <c r="CIG101" s="36"/>
      <c r="CIH101" s="36"/>
      <c r="CII101" s="36"/>
      <c r="CIJ101" s="36"/>
      <c r="CIK101" s="36"/>
      <c r="CIL101" s="36"/>
      <c r="CIM101" s="36"/>
      <c r="CIN101" s="36"/>
      <c r="CIO101" s="36"/>
      <c r="CIP101" s="36"/>
      <c r="CIQ101" s="36"/>
      <c r="CIR101" s="36"/>
      <c r="CIS101" s="36"/>
      <c r="CIT101" s="36"/>
      <c r="CIU101" s="36"/>
      <c r="CIV101" s="36"/>
      <c r="CIW101" s="36"/>
      <c r="CIX101" s="36"/>
      <c r="CIY101" s="36"/>
      <c r="CIZ101" s="36"/>
      <c r="CJA101" s="36"/>
      <c r="CJB101" s="36"/>
      <c r="CJC101" s="36"/>
      <c r="CJD101" s="36"/>
      <c r="CJE101" s="36"/>
      <c r="CJF101" s="36"/>
      <c r="CJG101" s="36"/>
      <c r="CJH101" s="36"/>
      <c r="CJI101" s="36"/>
      <c r="CJJ101" s="36"/>
      <c r="CJK101" s="36"/>
      <c r="CJL101" s="36"/>
      <c r="CJM101" s="36"/>
      <c r="CJN101" s="36"/>
      <c r="CJO101" s="36"/>
      <c r="CJP101" s="36"/>
      <c r="CJQ101" s="36"/>
      <c r="CJR101" s="36"/>
      <c r="CJS101" s="36"/>
      <c r="CJT101" s="36"/>
      <c r="CJU101" s="36"/>
      <c r="CJV101" s="36"/>
      <c r="CJW101" s="36"/>
      <c r="CJX101" s="36"/>
      <c r="CJY101" s="36"/>
      <c r="CJZ101" s="36"/>
      <c r="CKA101" s="36"/>
      <c r="CKB101" s="36"/>
      <c r="CKC101" s="36"/>
      <c r="CKD101" s="36"/>
      <c r="CKE101" s="36"/>
      <c r="CKF101" s="36"/>
      <c r="CKG101" s="36"/>
      <c r="CKH101" s="36"/>
      <c r="CKI101" s="36"/>
      <c r="CKJ101" s="36"/>
      <c r="CKK101" s="36"/>
      <c r="CKL101" s="36"/>
      <c r="CKM101" s="36"/>
      <c r="CKN101" s="36"/>
      <c r="CKO101" s="36"/>
      <c r="CKP101" s="36"/>
      <c r="CKQ101" s="36"/>
      <c r="CKR101" s="36"/>
      <c r="CKS101" s="36"/>
      <c r="CKT101" s="36"/>
      <c r="CKU101" s="36"/>
      <c r="CKV101" s="36"/>
      <c r="CKW101" s="36"/>
      <c r="CKX101" s="36"/>
      <c r="CKY101" s="36"/>
      <c r="CKZ101" s="36"/>
      <c r="CLA101" s="36"/>
      <c r="CLB101" s="36"/>
      <c r="CLC101" s="36"/>
      <c r="CLD101" s="36"/>
      <c r="CLE101" s="36"/>
      <c r="CLF101" s="36"/>
      <c r="CLG101" s="36"/>
      <c r="CLH101" s="36"/>
      <c r="CLI101" s="36"/>
      <c r="CLJ101" s="36"/>
      <c r="CLK101" s="36"/>
      <c r="CLL101" s="36"/>
      <c r="CLM101" s="36"/>
      <c r="CLN101" s="36"/>
      <c r="CLO101" s="36"/>
      <c r="CLP101" s="36"/>
      <c r="CLQ101" s="36"/>
      <c r="CLR101" s="36"/>
      <c r="CLS101" s="36"/>
      <c r="CLT101" s="36"/>
      <c r="CLU101" s="36"/>
      <c r="CLV101" s="36"/>
      <c r="CLW101" s="36"/>
      <c r="CLX101" s="36"/>
      <c r="CLY101" s="36"/>
      <c r="CLZ101" s="36"/>
      <c r="CMA101" s="36"/>
      <c r="CMB101" s="36"/>
      <c r="CMC101" s="36"/>
      <c r="CMD101" s="36"/>
      <c r="CME101" s="36"/>
      <c r="CMF101" s="36"/>
      <c r="CMG101" s="36"/>
      <c r="CMH101" s="36"/>
      <c r="CMI101" s="36"/>
      <c r="CMJ101" s="36"/>
      <c r="CMK101" s="36"/>
      <c r="CML101" s="36"/>
      <c r="CMM101" s="36"/>
      <c r="CMN101" s="36"/>
      <c r="CMO101" s="36"/>
      <c r="CMP101" s="36"/>
      <c r="CMQ101" s="36"/>
      <c r="CMR101" s="36"/>
      <c r="CMS101" s="36"/>
      <c r="CMT101" s="36"/>
      <c r="CMU101" s="36"/>
      <c r="CMV101" s="36"/>
      <c r="CMW101" s="36"/>
      <c r="CMX101" s="36"/>
      <c r="CMY101" s="36"/>
      <c r="CMZ101" s="36"/>
      <c r="CNA101" s="36"/>
      <c r="CNB101" s="36"/>
      <c r="CNC101" s="36"/>
      <c r="CND101" s="36"/>
      <c r="CNE101" s="36"/>
      <c r="CNF101" s="36"/>
      <c r="CNG101" s="36"/>
      <c r="CNH101" s="36"/>
      <c r="CNI101" s="36"/>
      <c r="CNJ101" s="36"/>
      <c r="CNK101" s="36"/>
      <c r="CNL101" s="36"/>
      <c r="CNM101" s="36"/>
      <c r="CNN101" s="36"/>
      <c r="CNO101" s="36"/>
      <c r="CNP101" s="36"/>
      <c r="CNQ101" s="36"/>
      <c r="CNR101" s="36"/>
      <c r="CNS101" s="36"/>
      <c r="CNT101" s="36"/>
      <c r="CNU101" s="36"/>
      <c r="CNV101" s="36"/>
      <c r="CNW101" s="36"/>
      <c r="CNX101" s="36"/>
      <c r="CNY101" s="36"/>
      <c r="CNZ101" s="36"/>
      <c r="COA101" s="36"/>
      <c r="COB101" s="36"/>
      <c r="COC101" s="36"/>
      <c r="COD101" s="36"/>
      <c r="COE101" s="36"/>
      <c r="COF101" s="36"/>
      <c r="COG101" s="36"/>
      <c r="COH101" s="36"/>
      <c r="COI101" s="36"/>
      <c r="COJ101" s="36"/>
      <c r="COK101" s="36"/>
      <c r="COL101" s="36"/>
      <c r="COM101" s="36"/>
      <c r="CON101" s="36"/>
      <c r="COO101" s="36"/>
      <c r="COP101" s="36"/>
      <c r="COQ101" s="36"/>
      <c r="COR101" s="36"/>
      <c r="COS101" s="36"/>
      <c r="COT101" s="36"/>
      <c r="COU101" s="36"/>
      <c r="COV101" s="36"/>
      <c r="COW101" s="36"/>
      <c r="COX101" s="36"/>
      <c r="COY101" s="36"/>
      <c r="COZ101" s="36"/>
      <c r="CPA101" s="36"/>
      <c r="CPB101" s="36"/>
      <c r="CPC101" s="36"/>
      <c r="CPD101" s="36"/>
      <c r="CPE101" s="36"/>
      <c r="CPF101" s="36"/>
      <c r="CPG101" s="36"/>
      <c r="CPH101" s="36"/>
      <c r="CPI101" s="36"/>
      <c r="CPJ101" s="36"/>
      <c r="CPK101" s="36"/>
      <c r="CPL101" s="36"/>
      <c r="CPM101" s="36"/>
      <c r="CPN101" s="36"/>
      <c r="CPO101" s="36"/>
      <c r="CPP101" s="36"/>
      <c r="CPQ101" s="36"/>
      <c r="CPR101" s="36"/>
      <c r="CPS101" s="36"/>
      <c r="CPT101" s="36"/>
      <c r="CPU101" s="36"/>
      <c r="CPV101" s="36"/>
      <c r="CPW101" s="36"/>
      <c r="CPX101" s="36"/>
      <c r="CPY101" s="36"/>
      <c r="CPZ101" s="36"/>
      <c r="CQA101" s="36"/>
      <c r="CQB101" s="36"/>
      <c r="CQC101" s="36"/>
      <c r="CQD101" s="36"/>
      <c r="CQE101" s="36"/>
      <c r="CQF101" s="36"/>
      <c r="CQG101" s="36"/>
      <c r="CQH101" s="36"/>
      <c r="CQI101" s="36"/>
      <c r="CQJ101" s="36"/>
      <c r="CQK101" s="36"/>
      <c r="CQL101" s="36"/>
      <c r="CQM101" s="36"/>
      <c r="CQN101" s="36"/>
      <c r="CQO101" s="36"/>
      <c r="CQP101" s="36"/>
      <c r="CQQ101" s="36"/>
      <c r="CQR101" s="36"/>
      <c r="CQS101" s="36"/>
      <c r="CQT101" s="36"/>
      <c r="CQU101" s="36"/>
      <c r="CQV101" s="36"/>
      <c r="CQW101" s="36"/>
      <c r="CQX101" s="36"/>
      <c r="CQY101" s="36"/>
      <c r="CQZ101" s="36"/>
      <c r="CRA101" s="36"/>
      <c r="CRB101" s="36"/>
      <c r="CRC101" s="36"/>
      <c r="CRD101" s="36"/>
      <c r="CRE101" s="36"/>
      <c r="CRF101" s="36"/>
      <c r="CRG101" s="36"/>
      <c r="CRH101" s="36"/>
      <c r="CRI101" s="36"/>
      <c r="CRJ101" s="36"/>
      <c r="CRK101" s="36"/>
      <c r="CRL101" s="36"/>
      <c r="CRM101" s="36"/>
      <c r="CRN101" s="36"/>
      <c r="CRO101" s="36"/>
      <c r="CRP101" s="36"/>
      <c r="CRQ101" s="36"/>
      <c r="CRR101" s="36"/>
      <c r="CRS101" s="36"/>
      <c r="CRT101" s="36"/>
      <c r="CRU101" s="36"/>
      <c r="CRV101" s="36"/>
      <c r="CRW101" s="36"/>
      <c r="CRX101" s="36"/>
      <c r="CRY101" s="36"/>
      <c r="CRZ101" s="36"/>
      <c r="CSA101" s="36"/>
      <c r="CSB101" s="36"/>
      <c r="CSC101" s="36"/>
      <c r="CSD101" s="36"/>
      <c r="CSE101" s="36"/>
      <c r="CSF101" s="36"/>
      <c r="CSG101" s="36"/>
      <c r="CSH101" s="36"/>
      <c r="CSI101" s="36"/>
      <c r="CSJ101" s="36"/>
      <c r="CSK101" s="36"/>
      <c r="CSL101" s="36"/>
      <c r="CSM101" s="36"/>
      <c r="CSN101" s="36"/>
      <c r="CSO101" s="36"/>
      <c r="CSP101" s="36"/>
      <c r="CSQ101" s="36"/>
      <c r="CSR101" s="36"/>
      <c r="CSS101" s="36"/>
      <c r="CST101" s="36"/>
      <c r="CSU101" s="36"/>
      <c r="CSV101" s="36"/>
      <c r="CSW101" s="36"/>
      <c r="CSX101" s="36"/>
      <c r="CSY101" s="36"/>
      <c r="CSZ101" s="36"/>
      <c r="CTA101" s="36"/>
      <c r="CTB101" s="36"/>
      <c r="CTC101" s="36"/>
      <c r="CTD101" s="36"/>
      <c r="CTE101" s="36"/>
      <c r="CTF101" s="36"/>
      <c r="CTG101" s="36"/>
      <c r="CTH101" s="36"/>
      <c r="CTI101" s="36"/>
      <c r="CTJ101" s="36"/>
      <c r="CTK101" s="36"/>
      <c r="CTL101" s="36"/>
      <c r="CTM101" s="36"/>
      <c r="CTN101" s="36"/>
      <c r="CTO101" s="36"/>
      <c r="CTP101" s="36"/>
      <c r="CTQ101" s="36"/>
      <c r="CTR101" s="36"/>
      <c r="CTS101" s="36"/>
      <c r="CTT101" s="36"/>
      <c r="CTU101" s="36"/>
      <c r="CTV101" s="36"/>
      <c r="CTW101" s="36"/>
      <c r="CTX101" s="36"/>
      <c r="CTY101" s="36"/>
      <c r="CTZ101" s="36"/>
      <c r="CUA101" s="36"/>
      <c r="CUB101" s="36"/>
      <c r="CUC101" s="36"/>
      <c r="CUD101" s="36"/>
      <c r="CUE101" s="36"/>
      <c r="CUF101" s="36"/>
      <c r="CUG101" s="36"/>
      <c r="CUH101" s="36"/>
      <c r="CUI101" s="36"/>
      <c r="CUJ101" s="36"/>
      <c r="CUK101" s="36"/>
      <c r="CUL101" s="36"/>
      <c r="CUM101" s="36"/>
      <c r="CUN101" s="36"/>
      <c r="CUO101" s="36"/>
      <c r="CUP101" s="36"/>
      <c r="CUQ101" s="36"/>
      <c r="CUR101" s="36"/>
      <c r="CUS101" s="36"/>
      <c r="CUT101" s="36"/>
      <c r="CUU101" s="36"/>
      <c r="CUV101" s="36"/>
      <c r="CUW101" s="36"/>
      <c r="CUX101" s="36"/>
      <c r="CUY101" s="36"/>
      <c r="CUZ101" s="36"/>
      <c r="CVA101" s="36"/>
      <c r="CVB101" s="36"/>
      <c r="CVC101" s="36"/>
      <c r="CVD101" s="36"/>
      <c r="CVE101" s="36"/>
      <c r="CVF101" s="36"/>
      <c r="CVG101" s="36"/>
      <c r="CVH101" s="36"/>
      <c r="CVI101" s="36"/>
      <c r="CVJ101" s="36"/>
      <c r="CVK101" s="36"/>
      <c r="CVL101" s="36"/>
      <c r="CVM101" s="36"/>
      <c r="CVN101" s="36"/>
      <c r="CVO101" s="36"/>
      <c r="CVP101" s="36"/>
      <c r="CVQ101" s="36"/>
      <c r="CVR101" s="36"/>
      <c r="CVS101" s="36"/>
      <c r="CVT101" s="36"/>
      <c r="CVU101" s="36"/>
      <c r="CVV101" s="36"/>
      <c r="CVW101" s="36"/>
      <c r="CVX101" s="36"/>
      <c r="CVY101" s="36"/>
      <c r="CVZ101" s="36"/>
      <c r="CWA101" s="36"/>
      <c r="CWB101" s="36"/>
      <c r="CWC101" s="36"/>
      <c r="CWD101" s="36"/>
      <c r="CWE101" s="36"/>
      <c r="CWF101" s="36"/>
      <c r="CWG101" s="36"/>
      <c r="CWH101" s="36"/>
      <c r="CWI101" s="36"/>
      <c r="CWJ101" s="36"/>
      <c r="CWK101" s="36"/>
      <c r="CWL101" s="36"/>
      <c r="CWM101" s="36"/>
      <c r="CWN101" s="36"/>
      <c r="CWO101" s="36"/>
      <c r="CWP101" s="36"/>
      <c r="CWQ101" s="36"/>
      <c r="CWR101" s="36"/>
      <c r="CWS101" s="36"/>
      <c r="CWT101" s="36"/>
      <c r="CWU101" s="36"/>
      <c r="CWV101" s="36"/>
      <c r="CWW101" s="36"/>
      <c r="CWX101" s="36"/>
      <c r="CWY101" s="36"/>
      <c r="CWZ101" s="36"/>
      <c r="CXA101" s="36"/>
      <c r="CXB101" s="36"/>
      <c r="CXC101" s="36"/>
      <c r="CXD101" s="36"/>
      <c r="CXE101" s="36"/>
      <c r="CXF101" s="36"/>
      <c r="CXG101" s="36"/>
      <c r="CXH101" s="36"/>
      <c r="CXI101" s="36"/>
      <c r="CXJ101" s="36"/>
      <c r="CXK101" s="36"/>
      <c r="CXL101" s="36"/>
      <c r="CXM101" s="36"/>
      <c r="CXN101" s="36"/>
      <c r="CXO101" s="36"/>
      <c r="CXP101" s="36"/>
      <c r="CXQ101" s="36"/>
      <c r="CXR101" s="36"/>
      <c r="CXS101" s="36"/>
      <c r="CXT101" s="36"/>
      <c r="CXU101" s="36"/>
      <c r="CXV101" s="36"/>
      <c r="CXW101" s="36"/>
      <c r="CXX101" s="36"/>
      <c r="CXY101" s="36"/>
      <c r="CXZ101" s="36"/>
      <c r="CYA101" s="36"/>
      <c r="CYB101" s="36"/>
      <c r="CYC101" s="36"/>
      <c r="CYD101" s="36"/>
      <c r="CYE101" s="36"/>
      <c r="CYF101" s="36"/>
      <c r="CYG101" s="36"/>
      <c r="CYH101" s="36"/>
      <c r="CYI101" s="36"/>
      <c r="CYJ101" s="36"/>
      <c r="CYK101" s="36"/>
      <c r="CYL101" s="36"/>
      <c r="CYM101" s="36"/>
      <c r="CYN101" s="36"/>
      <c r="CYO101" s="36"/>
      <c r="CYP101" s="36"/>
      <c r="CYQ101" s="36"/>
      <c r="CYR101" s="36"/>
      <c r="CYS101" s="36"/>
      <c r="CYT101" s="36"/>
      <c r="CYU101" s="36"/>
      <c r="CYV101" s="36"/>
      <c r="CYW101" s="36"/>
      <c r="CYX101" s="36"/>
      <c r="CYY101" s="36"/>
      <c r="CYZ101" s="36"/>
      <c r="CZA101" s="36"/>
      <c r="CZB101" s="36"/>
      <c r="CZC101" s="36"/>
      <c r="CZD101" s="36"/>
      <c r="CZE101" s="36"/>
      <c r="CZF101" s="36"/>
      <c r="CZG101" s="36"/>
      <c r="CZH101" s="36"/>
      <c r="CZI101" s="36"/>
      <c r="CZJ101" s="36"/>
      <c r="CZK101" s="36"/>
      <c r="CZL101" s="36"/>
      <c r="CZM101" s="36"/>
      <c r="CZN101" s="36"/>
      <c r="CZO101" s="36"/>
      <c r="CZP101" s="36"/>
      <c r="CZQ101" s="36"/>
      <c r="CZR101" s="36"/>
      <c r="CZS101" s="36"/>
      <c r="CZT101" s="36"/>
      <c r="CZU101" s="36"/>
      <c r="CZV101" s="36"/>
      <c r="CZW101" s="36"/>
      <c r="CZX101" s="36"/>
      <c r="CZY101" s="36"/>
      <c r="CZZ101" s="36"/>
      <c r="DAA101" s="36"/>
      <c r="DAB101" s="36"/>
      <c r="DAC101" s="36"/>
      <c r="DAD101" s="36"/>
      <c r="DAE101" s="36"/>
      <c r="DAF101" s="36"/>
      <c r="DAG101" s="36"/>
      <c r="DAH101" s="36"/>
      <c r="DAI101" s="36"/>
      <c r="DAJ101" s="36"/>
      <c r="DAK101" s="36"/>
      <c r="DAL101" s="36"/>
      <c r="DAM101" s="36"/>
      <c r="DAN101" s="36"/>
      <c r="DAO101" s="36"/>
      <c r="DAP101" s="36"/>
      <c r="DAQ101" s="36"/>
      <c r="DAR101" s="36"/>
      <c r="DAS101" s="36"/>
      <c r="DAT101" s="36"/>
      <c r="DAU101" s="36"/>
      <c r="DAV101" s="36"/>
      <c r="DAW101" s="36"/>
      <c r="DAX101" s="36"/>
      <c r="DAY101" s="36"/>
      <c r="DAZ101" s="36"/>
      <c r="DBA101" s="36"/>
      <c r="DBB101" s="36"/>
      <c r="DBC101" s="36"/>
      <c r="DBD101" s="36"/>
      <c r="DBE101" s="36"/>
      <c r="DBF101" s="36"/>
      <c r="DBG101" s="36"/>
      <c r="DBH101" s="36"/>
      <c r="DBI101" s="36"/>
      <c r="DBJ101" s="36"/>
      <c r="DBK101" s="36"/>
      <c r="DBL101" s="36"/>
      <c r="DBM101" s="36"/>
      <c r="DBN101" s="36"/>
      <c r="DBO101" s="36"/>
      <c r="DBP101" s="36"/>
      <c r="DBQ101" s="36"/>
      <c r="DBR101" s="36"/>
      <c r="DBS101" s="36"/>
      <c r="DBT101" s="36"/>
      <c r="DBU101" s="36"/>
      <c r="DBV101" s="36"/>
      <c r="DBW101" s="36"/>
      <c r="DBX101" s="36"/>
      <c r="DBY101" s="36"/>
      <c r="DBZ101" s="36"/>
      <c r="DCA101" s="36"/>
      <c r="DCB101" s="36"/>
      <c r="DCC101" s="36"/>
      <c r="DCD101" s="36"/>
      <c r="DCE101" s="36"/>
      <c r="DCF101" s="36"/>
      <c r="DCG101" s="36"/>
      <c r="DCH101" s="36"/>
      <c r="DCI101" s="36"/>
      <c r="DCJ101" s="36"/>
      <c r="DCK101" s="36"/>
      <c r="DCL101" s="36"/>
      <c r="DCM101" s="36"/>
      <c r="DCN101" s="36"/>
      <c r="DCO101" s="36"/>
      <c r="DCP101" s="36"/>
      <c r="DCQ101" s="36"/>
      <c r="DCR101" s="36"/>
      <c r="DCS101" s="36"/>
      <c r="DCT101" s="36"/>
      <c r="DCU101" s="36"/>
      <c r="DCV101" s="36"/>
      <c r="DCW101" s="36"/>
      <c r="DCX101" s="36"/>
      <c r="DCY101" s="36"/>
      <c r="DCZ101" s="36"/>
      <c r="DDA101" s="36"/>
      <c r="DDB101" s="36"/>
      <c r="DDC101" s="36"/>
      <c r="DDD101" s="36"/>
      <c r="DDE101" s="36"/>
      <c r="DDF101" s="36"/>
      <c r="DDG101" s="36"/>
      <c r="DDH101" s="36"/>
      <c r="DDI101" s="36"/>
      <c r="DDJ101" s="36"/>
      <c r="DDK101" s="36"/>
      <c r="DDL101" s="36"/>
      <c r="DDM101" s="36"/>
      <c r="DDN101" s="36"/>
      <c r="DDO101" s="36"/>
      <c r="DDP101" s="36"/>
      <c r="DDQ101" s="36"/>
      <c r="DDR101" s="36"/>
      <c r="DDS101" s="36"/>
      <c r="DDT101" s="36"/>
      <c r="DDU101" s="36"/>
      <c r="DDV101" s="36"/>
      <c r="DDW101" s="36"/>
      <c r="DDX101" s="36"/>
      <c r="DDY101" s="36"/>
      <c r="DDZ101" s="36"/>
      <c r="DEA101" s="36"/>
      <c r="DEB101" s="36"/>
      <c r="DEC101" s="36"/>
      <c r="DED101" s="36"/>
      <c r="DEE101" s="36"/>
      <c r="DEF101" s="36"/>
      <c r="DEG101" s="36"/>
      <c r="DEH101" s="36"/>
      <c r="DEI101" s="36"/>
      <c r="DEJ101" s="36"/>
      <c r="DEK101" s="36"/>
      <c r="DEL101" s="36"/>
      <c r="DEM101" s="36"/>
      <c r="DEN101" s="36"/>
      <c r="DEO101" s="36"/>
      <c r="DEP101" s="36"/>
      <c r="DEQ101" s="36"/>
      <c r="DER101" s="36"/>
      <c r="DES101" s="36"/>
      <c r="DET101" s="36"/>
      <c r="DEU101" s="36"/>
      <c r="DEV101" s="36"/>
      <c r="DEW101" s="36"/>
      <c r="DEX101" s="36"/>
      <c r="DEY101" s="36"/>
      <c r="DEZ101" s="36"/>
      <c r="DFA101" s="36"/>
      <c r="DFB101" s="36"/>
      <c r="DFC101" s="36"/>
      <c r="DFD101" s="36"/>
      <c r="DFE101" s="36"/>
      <c r="DFF101" s="36"/>
      <c r="DFG101" s="36"/>
      <c r="DFH101" s="36"/>
      <c r="DFI101" s="36"/>
      <c r="DFJ101" s="36"/>
      <c r="DFK101" s="36"/>
      <c r="DFL101" s="36"/>
      <c r="DFM101" s="36"/>
      <c r="DFN101" s="36"/>
      <c r="DFO101" s="36"/>
      <c r="DFP101" s="36"/>
      <c r="DFQ101" s="36"/>
      <c r="DFR101" s="36"/>
      <c r="DFS101" s="36"/>
      <c r="DFT101" s="36"/>
      <c r="DFU101" s="36"/>
      <c r="DFV101" s="36"/>
      <c r="DFW101" s="36"/>
      <c r="DFX101" s="36"/>
      <c r="DFY101" s="36"/>
      <c r="DFZ101" s="36"/>
      <c r="DGA101" s="36"/>
      <c r="DGB101" s="36"/>
      <c r="DGC101" s="36"/>
      <c r="DGD101" s="36"/>
      <c r="DGE101" s="36"/>
      <c r="DGF101" s="36"/>
      <c r="DGG101" s="36"/>
      <c r="DGH101" s="36"/>
      <c r="DGI101" s="36"/>
      <c r="DGJ101" s="36"/>
      <c r="DGK101" s="36"/>
      <c r="DGL101" s="36"/>
      <c r="DGM101" s="36"/>
      <c r="DGN101" s="36"/>
      <c r="DGO101" s="36"/>
      <c r="DGP101" s="36"/>
      <c r="DGQ101" s="36"/>
      <c r="DGR101" s="36"/>
      <c r="DGS101" s="36"/>
      <c r="DGT101" s="36"/>
      <c r="DGU101" s="36"/>
      <c r="DGV101" s="36"/>
      <c r="DGW101" s="36"/>
      <c r="DGX101" s="36"/>
      <c r="DGY101" s="36"/>
      <c r="DGZ101" s="36"/>
      <c r="DHA101" s="36"/>
      <c r="DHB101" s="36"/>
      <c r="DHC101" s="36"/>
      <c r="DHD101" s="36"/>
      <c r="DHE101" s="36"/>
      <c r="DHF101" s="36"/>
      <c r="DHG101" s="36"/>
      <c r="DHH101" s="36"/>
      <c r="DHI101" s="36"/>
      <c r="DHJ101" s="36"/>
      <c r="DHK101" s="36"/>
      <c r="DHL101" s="36"/>
      <c r="DHM101" s="36"/>
      <c r="DHN101" s="36"/>
      <c r="DHO101" s="36"/>
      <c r="DHP101" s="36"/>
      <c r="DHQ101" s="36"/>
      <c r="DHR101" s="36"/>
      <c r="DHS101" s="36"/>
      <c r="DHT101" s="36"/>
      <c r="DHU101" s="36"/>
      <c r="DHV101" s="36"/>
      <c r="DHW101" s="36"/>
      <c r="DHX101" s="36"/>
      <c r="DHY101" s="36"/>
      <c r="DHZ101" s="36"/>
      <c r="DIA101" s="36"/>
      <c r="DIB101" s="36"/>
      <c r="DIC101" s="36"/>
      <c r="DID101" s="36"/>
      <c r="DIE101" s="36"/>
      <c r="DIF101" s="36"/>
      <c r="DIG101" s="36"/>
      <c r="DIH101" s="36"/>
      <c r="DII101" s="36"/>
      <c r="DIJ101" s="36"/>
      <c r="DIK101" s="36"/>
      <c r="DIL101" s="36"/>
      <c r="DIM101" s="36"/>
      <c r="DIN101" s="36"/>
      <c r="DIO101" s="36"/>
      <c r="DIP101" s="36"/>
      <c r="DIQ101" s="36"/>
      <c r="DIR101" s="36"/>
      <c r="DIS101" s="36"/>
      <c r="DIT101" s="36"/>
      <c r="DIU101" s="36"/>
      <c r="DIV101" s="36"/>
      <c r="DIW101" s="36"/>
      <c r="DIX101" s="36"/>
      <c r="DIY101" s="36"/>
      <c r="DIZ101" s="36"/>
      <c r="DJA101" s="36"/>
      <c r="DJB101" s="36"/>
      <c r="DJC101" s="36"/>
      <c r="DJD101" s="36"/>
      <c r="DJE101" s="36"/>
      <c r="DJF101" s="36"/>
      <c r="DJG101" s="36"/>
      <c r="DJH101" s="36"/>
      <c r="DJI101" s="36"/>
      <c r="DJJ101" s="36"/>
      <c r="DJK101" s="36"/>
      <c r="DJL101" s="36"/>
      <c r="DJM101" s="36"/>
      <c r="DJN101" s="36"/>
      <c r="DJO101" s="36"/>
      <c r="DJP101" s="36"/>
      <c r="DJQ101" s="36"/>
      <c r="DJR101" s="36"/>
      <c r="DJS101" s="36"/>
      <c r="DJT101" s="36"/>
      <c r="DJU101" s="36"/>
      <c r="DJV101" s="36"/>
      <c r="DJW101" s="36"/>
      <c r="DJX101" s="36"/>
      <c r="DJY101" s="36"/>
      <c r="DJZ101" s="36"/>
      <c r="DKA101" s="36"/>
      <c r="DKB101" s="36"/>
      <c r="DKC101" s="36"/>
      <c r="DKD101" s="36"/>
      <c r="DKE101" s="36"/>
      <c r="DKF101" s="36"/>
      <c r="DKG101" s="36"/>
      <c r="DKH101" s="36"/>
      <c r="DKI101" s="36"/>
      <c r="DKJ101" s="36"/>
      <c r="DKK101" s="36"/>
      <c r="DKL101" s="36"/>
      <c r="DKM101" s="36"/>
      <c r="DKN101" s="36"/>
      <c r="DKO101" s="36"/>
      <c r="DKP101" s="36"/>
      <c r="DKQ101" s="36"/>
      <c r="DKR101" s="36"/>
      <c r="DKS101" s="36"/>
      <c r="DKT101" s="36"/>
      <c r="DKU101" s="36"/>
      <c r="DKV101" s="36"/>
      <c r="DKW101" s="36"/>
      <c r="DKX101" s="36"/>
      <c r="DKY101" s="36"/>
      <c r="DKZ101" s="36"/>
      <c r="DLA101" s="36"/>
      <c r="DLB101" s="36"/>
      <c r="DLC101" s="36"/>
      <c r="DLD101" s="36"/>
      <c r="DLE101" s="36"/>
      <c r="DLF101" s="36"/>
      <c r="DLG101" s="36"/>
      <c r="DLH101" s="36"/>
      <c r="DLI101" s="36"/>
      <c r="DLJ101" s="36"/>
      <c r="DLK101" s="36"/>
      <c r="DLL101" s="36"/>
      <c r="DLM101" s="36"/>
      <c r="DLN101" s="36"/>
      <c r="DLO101" s="36"/>
      <c r="DLP101" s="36"/>
      <c r="DLQ101" s="36"/>
      <c r="DLR101" s="36"/>
      <c r="DLS101" s="36"/>
      <c r="DLT101" s="36"/>
      <c r="DLU101" s="36"/>
      <c r="DLV101" s="36"/>
      <c r="DLW101" s="36"/>
      <c r="DLX101" s="36"/>
      <c r="DLY101" s="36"/>
      <c r="DLZ101" s="36"/>
      <c r="DMA101" s="36"/>
      <c r="DMB101" s="36"/>
      <c r="DMC101" s="36"/>
      <c r="DMD101" s="36"/>
      <c r="DME101" s="36"/>
      <c r="DMF101" s="36"/>
      <c r="DMG101" s="36"/>
      <c r="DMH101" s="36"/>
      <c r="DMI101" s="36"/>
      <c r="DMJ101" s="36"/>
      <c r="DMK101" s="36"/>
      <c r="DML101" s="36"/>
      <c r="DMM101" s="36"/>
      <c r="DMN101" s="36"/>
      <c r="DMO101" s="36"/>
      <c r="DMP101" s="36"/>
      <c r="DMQ101" s="36"/>
      <c r="DMR101" s="36"/>
      <c r="DMS101" s="36"/>
      <c r="DMT101" s="36"/>
      <c r="DMU101" s="36"/>
      <c r="DMV101" s="36"/>
      <c r="DMW101" s="36"/>
      <c r="DMX101" s="36"/>
      <c r="DMY101" s="36"/>
      <c r="DMZ101" s="36"/>
      <c r="DNA101" s="36"/>
      <c r="DNB101" s="36"/>
      <c r="DNC101" s="36"/>
      <c r="DND101" s="36"/>
      <c r="DNE101" s="36"/>
      <c r="DNF101" s="36"/>
      <c r="DNG101" s="36"/>
      <c r="DNH101" s="36"/>
      <c r="DNI101" s="36"/>
      <c r="DNJ101" s="36"/>
      <c r="DNK101" s="36"/>
      <c r="DNL101" s="36"/>
      <c r="DNM101" s="36"/>
      <c r="DNN101" s="36"/>
      <c r="DNO101" s="36"/>
      <c r="DNP101" s="36"/>
      <c r="DNQ101" s="36"/>
      <c r="DNR101" s="36"/>
      <c r="DNS101" s="36"/>
      <c r="DNT101" s="36"/>
      <c r="DNU101" s="36"/>
      <c r="DNV101" s="36"/>
      <c r="DNW101" s="36"/>
      <c r="DNX101" s="36"/>
      <c r="DNY101" s="36"/>
      <c r="DNZ101" s="36"/>
      <c r="DOA101" s="36"/>
      <c r="DOB101" s="36"/>
      <c r="DOC101" s="36"/>
      <c r="DOD101" s="36"/>
      <c r="DOE101" s="36"/>
      <c r="DOF101" s="36"/>
      <c r="DOG101" s="36"/>
      <c r="DOH101" s="36"/>
      <c r="DOI101" s="36"/>
      <c r="DOJ101" s="36"/>
      <c r="DOK101" s="36"/>
      <c r="DOL101" s="36"/>
      <c r="DOM101" s="36"/>
      <c r="DON101" s="36"/>
      <c r="DOO101" s="36"/>
      <c r="DOP101" s="36"/>
      <c r="DOQ101" s="36"/>
      <c r="DOR101" s="36"/>
      <c r="DOS101" s="36"/>
      <c r="DOT101" s="36"/>
      <c r="DOU101" s="36"/>
      <c r="DOV101" s="36"/>
      <c r="DOW101" s="36"/>
      <c r="DOX101" s="36"/>
      <c r="DOY101" s="36"/>
      <c r="DOZ101" s="36"/>
      <c r="DPA101" s="36"/>
      <c r="DPB101" s="36"/>
      <c r="DPC101" s="36"/>
      <c r="DPD101" s="36"/>
      <c r="DPE101" s="36"/>
      <c r="DPF101" s="36"/>
      <c r="DPG101" s="36"/>
      <c r="DPH101" s="36"/>
      <c r="DPI101" s="36"/>
      <c r="DPJ101" s="36"/>
      <c r="DPK101" s="36"/>
      <c r="DPL101" s="36"/>
      <c r="DPM101" s="36"/>
      <c r="DPN101" s="36"/>
      <c r="DPO101" s="36"/>
      <c r="DPP101" s="36"/>
      <c r="DPQ101" s="36"/>
      <c r="DPR101" s="36"/>
      <c r="DPS101" s="36"/>
      <c r="DPT101" s="36"/>
      <c r="DPU101" s="36"/>
      <c r="DPV101" s="36"/>
      <c r="DPW101" s="36"/>
      <c r="DPX101" s="36"/>
      <c r="DPY101" s="36"/>
      <c r="DPZ101" s="36"/>
      <c r="DQA101" s="36"/>
      <c r="DQB101" s="36"/>
      <c r="DQC101" s="36"/>
      <c r="DQD101" s="36"/>
      <c r="DQE101" s="36"/>
      <c r="DQF101" s="36"/>
      <c r="DQG101" s="36"/>
      <c r="DQH101" s="36"/>
      <c r="DQI101" s="36"/>
      <c r="DQJ101" s="36"/>
      <c r="DQK101" s="36"/>
      <c r="DQL101" s="36"/>
      <c r="DQM101" s="36"/>
      <c r="DQN101" s="36"/>
      <c r="DQO101" s="36"/>
      <c r="DQP101" s="36"/>
      <c r="DQQ101" s="36"/>
      <c r="DQR101" s="36"/>
      <c r="DQS101" s="36"/>
      <c r="DQT101" s="36"/>
      <c r="DQU101" s="36"/>
      <c r="DQV101" s="36"/>
      <c r="DQW101" s="36"/>
      <c r="DQX101" s="36"/>
      <c r="DQY101" s="36"/>
      <c r="DQZ101" s="36"/>
      <c r="DRA101" s="36"/>
      <c r="DRB101" s="36"/>
      <c r="DRC101" s="36"/>
      <c r="DRD101" s="36"/>
      <c r="DRE101" s="36"/>
      <c r="DRF101" s="36"/>
      <c r="DRG101" s="36"/>
      <c r="DRH101" s="36"/>
      <c r="DRI101" s="36"/>
      <c r="DRJ101" s="36"/>
      <c r="DRK101" s="36"/>
      <c r="DRL101" s="36"/>
      <c r="DRM101" s="36"/>
      <c r="DRN101" s="36"/>
      <c r="DRO101" s="36"/>
      <c r="DRP101" s="36"/>
      <c r="DRQ101" s="36"/>
      <c r="DRR101" s="36"/>
      <c r="DRS101" s="36"/>
      <c r="DRT101" s="36"/>
      <c r="DRU101" s="36"/>
      <c r="DRV101" s="36"/>
      <c r="DRW101" s="36"/>
      <c r="DRX101" s="36"/>
      <c r="DRY101" s="36"/>
      <c r="DRZ101" s="36"/>
      <c r="DSA101" s="36"/>
      <c r="DSB101" s="36"/>
      <c r="DSC101" s="36"/>
      <c r="DSD101" s="36"/>
      <c r="DSE101" s="36"/>
      <c r="DSF101" s="36"/>
      <c r="DSG101" s="36"/>
      <c r="DSH101" s="36"/>
      <c r="DSI101" s="36"/>
      <c r="DSJ101" s="36"/>
      <c r="DSK101" s="36"/>
      <c r="DSL101" s="36"/>
      <c r="DSM101" s="36"/>
      <c r="DSN101" s="36"/>
      <c r="DSO101" s="36"/>
      <c r="DSP101" s="36"/>
      <c r="DSQ101" s="36"/>
      <c r="DSR101" s="36"/>
      <c r="DSS101" s="36"/>
      <c r="DST101" s="36"/>
      <c r="DSU101" s="36"/>
      <c r="DSV101" s="36"/>
      <c r="DSW101" s="36"/>
      <c r="DSX101" s="36"/>
      <c r="DSY101" s="36"/>
      <c r="DSZ101" s="36"/>
      <c r="DTA101" s="36"/>
      <c r="DTB101" s="36"/>
      <c r="DTC101" s="36"/>
      <c r="DTD101" s="36"/>
      <c r="DTE101" s="36"/>
      <c r="DTF101" s="36"/>
      <c r="DTG101" s="36"/>
      <c r="DTH101" s="36"/>
      <c r="DTI101" s="36"/>
      <c r="DTJ101" s="36"/>
      <c r="DTK101" s="36"/>
      <c r="DTL101" s="36"/>
      <c r="DTM101" s="36"/>
      <c r="DTN101" s="36"/>
      <c r="DTO101" s="36"/>
      <c r="DTP101" s="36"/>
      <c r="DTQ101" s="36"/>
      <c r="DTR101" s="36"/>
      <c r="DTS101" s="36"/>
      <c r="DTT101" s="36"/>
      <c r="DTU101" s="36"/>
      <c r="DTV101" s="36"/>
      <c r="DTW101" s="36"/>
      <c r="DTX101" s="36"/>
      <c r="DTY101" s="36"/>
      <c r="DTZ101" s="36"/>
      <c r="DUA101" s="36"/>
      <c r="DUB101" s="36"/>
      <c r="DUC101" s="36"/>
      <c r="DUD101" s="36"/>
      <c r="DUE101" s="36"/>
      <c r="DUF101" s="36"/>
      <c r="DUG101" s="36"/>
      <c r="DUH101" s="36"/>
      <c r="DUI101" s="36"/>
      <c r="DUJ101" s="36"/>
      <c r="DUK101" s="36"/>
      <c r="DUL101" s="36"/>
      <c r="DUM101" s="36"/>
      <c r="DUN101" s="36"/>
      <c r="DUO101" s="36"/>
      <c r="DUP101" s="36"/>
      <c r="DUQ101" s="36"/>
      <c r="DUR101" s="36"/>
      <c r="DUS101" s="36"/>
      <c r="DUT101" s="36"/>
      <c r="DUU101" s="36"/>
      <c r="DUV101" s="36"/>
      <c r="DUW101" s="36"/>
      <c r="DUX101" s="36"/>
      <c r="DUY101" s="36"/>
      <c r="DUZ101" s="36"/>
      <c r="DVA101" s="36"/>
      <c r="DVB101" s="36"/>
      <c r="DVC101" s="36"/>
      <c r="DVD101" s="36"/>
      <c r="DVE101" s="36"/>
      <c r="DVF101" s="36"/>
      <c r="DVG101" s="36"/>
      <c r="DVH101" s="36"/>
      <c r="DVI101" s="36"/>
      <c r="DVJ101" s="36"/>
      <c r="DVK101" s="36"/>
      <c r="DVL101" s="36"/>
      <c r="DVM101" s="36"/>
      <c r="DVN101" s="36"/>
      <c r="DVO101" s="36"/>
      <c r="DVP101" s="36"/>
      <c r="DVQ101" s="36"/>
      <c r="DVR101" s="36"/>
      <c r="DVS101" s="36"/>
      <c r="DVT101" s="36"/>
      <c r="DVU101" s="36"/>
      <c r="DVV101" s="36"/>
      <c r="DVW101" s="36"/>
      <c r="DVX101" s="36"/>
      <c r="DVY101" s="36"/>
      <c r="DVZ101" s="36"/>
      <c r="DWA101" s="36"/>
      <c r="DWB101" s="36"/>
      <c r="DWC101" s="36"/>
      <c r="DWD101" s="36"/>
      <c r="DWE101" s="36"/>
      <c r="DWF101" s="36"/>
      <c r="DWG101" s="36"/>
      <c r="DWH101" s="36"/>
      <c r="DWI101" s="36"/>
      <c r="DWJ101" s="36"/>
      <c r="DWK101" s="36"/>
      <c r="DWL101" s="36"/>
      <c r="DWM101" s="36"/>
      <c r="DWN101" s="36"/>
      <c r="DWO101" s="36"/>
      <c r="DWP101" s="36"/>
      <c r="DWQ101" s="36"/>
      <c r="DWR101" s="36"/>
      <c r="DWS101" s="36"/>
      <c r="DWT101" s="36"/>
      <c r="DWU101" s="36"/>
      <c r="DWV101" s="36"/>
      <c r="DWW101" s="36"/>
      <c r="DWX101" s="36"/>
      <c r="DWY101" s="36"/>
      <c r="DWZ101" s="36"/>
      <c r="DXA101" s="36"/>
      <c r="DXB101" s="36"/>
      <c r="DXC101" s="36"/>
      <c r="DXD101" s="36"/>
      <c r="DXE101" s="36"/>
      <c r="DXF101" s="36"/>
      <c r="DXG101" s="36"/>
      <c r="DXH101" s="36"/>
      <c r="DXI101" s="36"/>
      <c r="DXJ101" s="36"/>
      <c r="DXK101" s="36"/>
      <c r="DXL101" s="36"/>
      <c r="DXM101" s="36"/>
      <c r="DXN101" s="36"/>
      <c r="DXO101" s="36"/>
      <c r="DXP101" s="36"/>
      <c r="DXQ101" s="36"/>
      <c r="DXR101" s="36"/>
      <c r="DXS101" s="36"/>
      <c r="DXT101" s="36"/>
      <c r="DXU101" s="36"/>
      <c r="DXV101" s="36"/>
      <c r="DXW101" s="36"/>
      <c r="DXX101" s="36"/>
      <c r="DXY101" s="36"/>
      <c r="DXZ101" s="36"/>
      <c r="DYA101" s="36"/>
      <c r="DYB101" s="36"/>
      <c r="DYC101" s="36"/>
      <c r="DYD101" s="36"/>
      <c r="DYE101" s="36"/>
      <c r="DYF101" s="36"/>
      <c r="DYG101" s="36"/>
      <c r="DYH101" s="36"/>
      <c r="DYI101" s="36"/>
      <c r="DYJ101" s="36"/>
      <c r="DYK101" s="36"/>
      <c r="DYL101" s="36"/>
      <c r="DYM101" s="36"/>
      <c r="DYN101" s="36"/>
      <c r="DYO101" s="36"/>
      <c r="DYP101" s="36"/>
      <c r="DYQ101" s="36"/>
      <c r="DYR101" s="36"/>
      <c r="DYS101" s="36"/>
      <c r="DYT101" s="36"/>
      <c r="DYU101" s="36"/>
      <c r="DYV101" s="36"/>
      <c r="DYW101" s="36"/>
      <c r="DYX101" s="36"/>
      <c r="DYY101" s="36"/>
      <c r="DYZ101" s="36"/>
      <c r="DZA101" s="36"/>
      <c r="DZB101" s="36"/>
      <c r="DZC101" s="36"/>
      <c r="DZD101" s="36"/>
      <c r="DZE101" s="36"/>
      <c r="DZF101" s="36"/>
      <c r="DZG101" s="36"/>
      <c r="DZH101" s="36"/>
      <c r="DZI101" s="36"/>
      <c r="DZJ101" s="36"/>
      <c r="DZK101" s="36"/>
      <c r="DZL101" s="36"/>
      <c r="DZM101" s="36"/>
      <c r="DZN101" s="36"/>
      <c r="DZO101" s="36"/>
      <c r="DZP101" s="36"/>
      <c r="DZQ101" s="36"/>
      <c r="DZR101" s="36"/>
      <c r="DZS101" s="36"/>
      <c r="DZT101" s="36"/>
      <c r="DZU101" s="36"/>
      <c r="DZV101" s="36"/>
      <c r="DZW101" s="36"/>
      <c r="DZX101" s="36"/>
      <c r="DZY101" s="36"/>
      <c r="DZZ101" s="36"/>
      <c r="EAA101" s="36"/>
      <c r="EAB101" s="36"/>
      <c r="EAC101" s="36"/>
      <c r="EAD101" s="36"/>
      <c r="EAE101" s="36"/>
      <c r="EAF101" s="36"/>
      <c r="EAG101" s="36"/>
      <c r="EAH101" s="36"/>
      <c r="EAI101" s="36"/>
      <c r="EAJ101" s="36"/>
      <c r="EAK101" s="36"/>
      <c r="EAL101" s="36"/>
      <c r="EAM101" s="36"/>
      <c r="EAN101" s="36"/>
      <c r="EAO101" s="36"/>
      <c r="EAP101" s="36"/>
      <c r="EAQ101" s="36"/>
      <c r="EAR101" s="36"/>
      <c r="EAS101" s="36"/>
      <c r="EAT101" s="36"/>
      <c r="EAU101" s="36"/>
      <c r="EAV101" s="36"/>
      <c r="EAW101" s="36"/>
      <c r="EAX101" s="36"/>
      <c r="EAY101" s="36"/>
      <c r="EAZ101" s="36"/>
      <c r="EBA101" s="36"/>
      <c r="EBB101" s="36"/>
      <c r="EBC101" s="36"/>
      <c r="EBD101" s="36"/>
      <c r="EBE101" s="36"/>
      <c r="EBF101" s="36"/>
      <c r="EBG101" s="36"/>
      <c r="EBH101" s="36"/>
      <c r="EBI101" s="36"/>
      <c r="EBJ101" s="36"/>
      <c r="EBK101" s="36"/>
      <c r="EBL101" s="36"/>
      <c r="EBM101" s="36"/>
      <c r="EBN101" s="36"/>
      <c r="EBO101" s="36"/>
      <c r="EBP101" s="36"/>
      <c r="EBQ101" s="36"/>
      <c r="EBR101" s="36"/>
      <c r="EBS101" s="36"/>
      <c r="EBT101" s="36"/>
      <c r="EBU101" s="36"/>
      <c r="EBV101" s="36"/>
      <c r="EBW101" s="36"/>
      <c r="EBX101" s="36"/>
      <c r="EBY101" s="36"/>
      <c r="EBZ101" s="36"/>
      <c r="ECA101" s="36"/>
      <c r="ECB101" s="36"/>
      <c r="ECC101" s="36"/>
      <c r="ECD101" s="36"/>
      <c r="ECE101" s="36"/>
      <c r="ECF101" s="36"/>
      <c r="ECG101" s="36"/>
      <c r="ECH101" s="36"/>
      <c r="ECI101" s="36"/>
      <c r="ECJ101" s="36"/>
      <c r="ECK101" s="36"/>
      <c r="ECL101" s="36"/>
      <c r="ECM101" s="36"/>
      <c r="ECN101" s="36"/>
      <c r="ECO101" s="36"/>
      <c r="ECP101" s="36"/>
      <c r="ECQ101" s="36"/>
      <c r="ECR101" s="36"/>
      <c r="ECS101" s="36"/>
      <c r="ECT101" s="36"/>
      <c r="ECU101" s="36"/>
      <c r="ECV101" s="36"/>
      <c r="ECW101" s="36"/>
      <c r="ECX101" s="36"/>
      <c r="ECY101" s="36"/>
      <c r="ECZ101" s="36"/>
      <c r="EDA101" s="36"/>
      <c r="EDB101" s="36"/>
      <c r="EDC101" s="36"/>
      <c r="EDD101" s="36"/>
      <c r="EDE101" s="36"/>
      <c r="EDF101" s="36"/>
      <c r="EDG101" s="36"/>
      <c r="EDH101" s="36"/>
      <c r="EDI101" s="36"/>
      <c r="EDJ101" s="36"/>
      <c r="EDK101" s="36"/>
      <c r="EDL101" s="36"/>
      <c r="EDM101" s="36"/>
      <c r="EDN101" s="36"/>
      <c r="EDO101" s="36"/>
      <c r="EDP101" s="36"/>
      <c r="EDQ101" s="36"/>
      <c r="EDR101" s="36"/>
      <c r="EDS101" s="36"/>
      <c r="EDT101" s="36"/>
      <c r="EDU101" s="36"/>
      <c r="EDV101" s="36"/>
      <c r="EDW101" s="36"/>
      <c r="EDX101" s="36"/>
      <c r="EDY101" s="36"/>
      <c r="EDZ101" s="36"/>
      <c r="EEA101" s="36"/>
      <c r="EEB101" s="36"/>
      <c r="EEC101" s="36"/>
      <c r="EED101" s="36"/>
      <c r="EEE101" s="36"/>
      <c r="EEF101" s="36"/>
      <c r="EEG101" s="36"/>
      <c r="EEH101" s="36"/>
      <c r="EEI101" s="36"/>
      <c r="EEJ101" s="36"/>
      <c r="EEK101" s="36"/>
      <c r="EEL101" s="36"/>
      <c r="EEM101" s="36"/>
      <c r="EEN101" s="36"/>
      <c r="EEO101" s="36"/>
      <c r="EEP101" s="36"/>
      <c r="EEQ101" s="36"/>
      <c r="EER101" s="36"/>
      <c r="EES101" s="36"/>
      <c r="EET101" s="36"/>
      <c r="EEU101" s="36"/>
      <c r="EEV101" s="36"/>
      <c r="EEW101" s="36"/>
      <c r="EEX101" s="36"/>
      <c r="EEY101" s="36"/>
      <c r="EEZ101" s="36"/>
      <c r="EFA101" s="36"/>
      <c r="EFB101" s="36"/>
      <c r="EFC101" s="36"/>
      <c r="EFD101" s="36"/>
      <c r="EFE101" s="36"/>
      <c r="EFF101" s="36"/>
      <c r="EFG101" s="36"/>
      <c r="EFH101" s="36"/>
      <c r="EFI101" s="36"/>
      <c r="EFJ101" s="36"/>
      <c r="EFK101" s="36"/>
      <c r="EFL101" s="36"/>
      <c r="EFM101" s="36"/>
      <c r="EFN101" s="36"/>
      <c r="EFO101" s="36"/>
      <c r="EFP101" s="36"/>
      <c r="EFQ101" s="36"/>
      <c r="EFR101" s="36"/>
      <c r="EFS101" s="36"/>
      <c r="EFT101" s="36"/>
      <c r="EFU101" s="36"/>
      <c r="EFV101" s="36"/>
      <c r="EFW101" s="36"/>
      <c r="EFX101" s="36"/>
      <c r="EFY101" s="36"/>
      <c r="EFZ101" s="36"/>
      <c r="EGA101" s="36"/>
      <c r="EGB101" s="36"/>
      <c r="EGC101" s="36"/>
      <c r="EGD101" s="36"/>
      <c r="EGE101" s="36"/>
      <c r="EGF101" s="36"/>
      <c r="EGG101" s="36"/>
      <c r="EGH101" s="36"/>
      <c r="EGI101" s="36"/>
      <c r="EGJ101" s="36"/>
      <c r="EGK101" s="36"/>
      <c r="EGL101" s="36"/>
      <c r="EGM101" s="36"/>
      <c r="EGN101" s="36"/>
      <c r="EGO101" s="36"/>
      <c r="EGP101" s="36"/>
      <c r="EGQ101" s="36"/>
      <c r="EGR101" s="36"/>
      <c r="EGS101" s="36"/>
      <c r="EGT101" s="36"/>
      <c r="EGU101" s="36"/>
      <c r="EGV101" s="36"/>
      <c r="EGW101" s="36"/>
      <c r="EGX101" s="36"/>
      <c r="EGY101" s="36"/>
      <c r="EGZ101" s="36"/>
      <c r="EHA101" s="36"/>
      <c r="EHB101" s="36"/>
      <c r="EHC101" s="36"/>
      <c r="EHD101" s="36"/>
      <c r="EHE101" s="36"/>
      <c r="EHF101" s="36"/>
      <c r="EHG101" s="36"/>
      <c r="EHH101" s="36"/>
      <c r="EHI101" s="36"/>
      <c r="EHJ101" s="36"/>
      <c r="EHK101" s="36"/>
      <c r="EHL101" s="36"/>
      <c r="EHM101" s="36"/>
      <c r="EHN101" s="36"/>
      <c r="EHO101" s="36"/>
      <c r="EHP101" s="36"/>
      <c r="EHQ101" s="36"/>
      <c r="EHR101" s="36"/>
      <c r="EHS101" s="36"/>
      <c r="EHT101" s="36"/>
      <c r="EHU101" s="36"/>
      <c r="EHV101" s="36"/>
      <c r="EHW101" s="36"/>
      <c r="EHX101" s="36"/>
      <c r="EHY101" s="36"/>
      <c r="EHZ101" s="36"/>
      <c r="EIA101" s="36"/>
      <c r="EIB101" s="36"/>
      <c r="EIC101" s="36"/>
      <c r="EID101" s="36"/>
      <c r="EIE101" s="36"/>
      <c r="EIF101" s="36"/>
      <c r="EIG101" s="36"/>
      <c r="EIH101" s="36"/>
      <c r="EII101" s="36"/>
      <c r="EIJ101" s="36"/>
      <c r="EIK101" s="36"/>
      <c r="EIL101" s="36"/>
      <c r="EIM101" s="36"/>
      <c r="EIN101" s="36"/>
      <c r="EIO101" s="36"/>
      <c r="EIP101" s="36"/>
      <c r="EIQ101" s="36"/>
      <c r="EIR101" s="36"/>
      <c r="EIS101" s="36"/>
      <c r="EIT101" s="36"/>
      <c r="EIU101" s="36"/>
      <c r="EIV101" s="36"/>
      <c r="EIW101" s="36"/>
      <c r="EIX101" s="36"/>
      <c r="EIY101" s="36"/>
      <c r="EIZ101" s="36"/>
      <c r="EJA101" s="36"/>
      <c r="EJB101" s="36"/>
      <c r="EJC101" s="36"/>
      <c r="EJD101" s="36"/>
      <c r="EJE101" s="36"/>
      <c r="EJF101" s="36"/>
      <c r="EJG101" s="36"/>
      <c r="EJH101" s="36"/>
      <c r="EJI101" s="36"/>
      <c r="EJJ101" s="36"/>
      <c r="EJK101" s="36"/>
      <c r="EJL101" s="36"/>
      <c r="EJM101" s="36"/>
      <c r="EJN101" s="36"/>
      <c r="EJO101" s="36"/>
      <c r="EJP101" s="36"/>
      <c r="EJQ101" s="36"/>
      <c r="EJR101" s="36"/>
      <c r="EJS101" s="36"/>
      <c r="EJT101" s="36"/>
      <c r="EJU101" s="36"/>
      <c r="EJV101" s="36"/>
      <c r="EJW101" s="36"/>
      <c r="EJX101" s="36"/>
      <c r="EJY101" s="36"/>
      <c r="EJZ101" s="36"/>
      <c r="EKA101" s="36"/>
      <c r="EKB101" s="36"/>
      <c r="EKC101" s="36"/>
      <c r="EKD101" s="36"/>
      <c r="EKE101" s="36"/>
      <c r="EKF101" s="36"/>
      <c r="EKG101" s="36"/>
      <c r="EKH101" s="36"/>
      <c r="EKI101" s="36"/>
      <c r="EKJ101" s="36"/>
      <c r="EKK101" s="36"/>
      <c r="EKL101" s="36"/>
      <c r="EKM101" s="36"/>
      <c r="EKN101" s="36"/>
      <c r="EKO101" s="36"/>
      <c r="EKP101" s="36"/>
      <c r="EKQ101" s="36"/>
      <c r="EKR101" s="36"/>
      <c r="EKS101" s="36"/>
      <c r="EKT101" s="36"/>
      <c r="EKU101" s="36"/>
      <c r="EKV101" s="36"/>
      <c r="EKW101" s="36"/>
      <c r="EKX101" s="36"/>
      <c r="EKY101" s="36"/>
      <c r="EKZ101" s="36"/>
      <c r="ELA101" s="36"/>
      <c r="ELB101" s="36"/>
      <c r="ELC101" s="36"/>
      <c r="ELD101" s="36"/>
      <c r="ELE101" s="36"/>
      <c r="ELF101" s="36"/>
      <c r="ELG101" s="36"/>
      <c r="ELH101" s="36"/>
      <c r="ELI101" s="36"/>
      <c r="ELJ101" s="36"/>
      <c r="ELK101" s="36"/>
      <c r="ELL101" s="36"/>
      <c r="ELM101" s="36"/>
      <c r="ELN101" s="36"/>
      <c r="ELO101" s="36"/>
      <c r="ELP101" s="36"/>
      <c r="ELQ101" s="36"/>
      <c r="ELR101" s="36"/>
      <c r="ELS101" s="36"/>
      <c r="ELT101" s="36"/>
      <c r="ELU101" s="36"/>
      <c r="ELV101" s="36"/>
      <c r="ELW101" s="36"/>
      <c r="ELX101" s="36"/>
      <c r="ELY101" s="36"/>
      <c r="ELZ101" s="36"/>
      <c r="EMA101" s="36"/>
      <c r="EMB101" s="36"/>
      <c r="EMC101" s="36"/>
      <c r="EMD101" s="36"/>
      <c r="EME101" s="36"/>
      <c r="EMF101" s="36"/>
      <c r="EMG101" s="36"/>
      <c r="EMH101" s="36"/>
      <c r="EMI101" s="36"/>
      <c r="EMJ101" s="36"/>
      <c r="EMK101" s="36"/>
      <c r="EML101" s="36"/>
      <c r="EMM101" s="36"/>
      <c r="EMN101" s="36"/>
      <c r="EMO101" s="36"/>
      <c r="EMP101" s="36"/>
      <c r="EMQ101" s="36"/>
      <c r="EMR101" s="36"/>
      <c r="EMS101" s="36"/>
      <c r="EMT101" s="36"/>
      <c r="EMU101" s="36"/>
      <c r="EMV101" s="36"/>
      <c r="EMW101" s="36"/>
      <c r="EMX101" s="36"/>
      <c r="EMY101" s="36"/>
      <c r="EMZ101" s="36"/>
      <c r="ENA101" s="36"/>
      <c r="ENB101" s="36"/>
      <c r="ENC101" s="36"/>
      <c r="END101" s="36"/>
      <c r="ENE101" s="36"/>
      <c r="ENF101" s="36"/>
      <c r="ENG101" s="36"/>
      <c r="ENH101" s="36"/>
      <c r="ENI101" s="36"/>
      <c r="ENJ101" s="36"/>
      <c r="ENK101" s="36"/>
      <c r="ENL101" s="36"/>
      <c r="ENM101" s="36"/>
      <c r="ENN101" s="36"/>
      <c r="ENO101" s="36"/>
      <c r="ENP101" s="36"/>
      <c r="ENQ101" s="36"/>
      <c r="ENR101" s="36"/>
      <c r="ENS101" s="36"/>
      <c r="ENT101" s="36"/>
      <c r="ENU101" s="36"/>
      <c r="ENV101" s="36"/>
      <c r="ENW101" s="36"/>
      <c r="ENX101" s="36"/>
      <c r="ENY101" s="36"/>
      <c r="ENZ101" s="36"/>
      <c r="EOA101" s="36"/>
      <c r="EOB101" s="36"/>
      <c r="EOC101" s="36"/>
      <c r="EOD101" s="36"/>
      <c r="EOE101" s="36"/>
      <c r="EOF101" s="36"/>
      <c r="EOG101" s="36"/>
      <c r="EOH101" s="36"/>
      <c r="EOI101" s="36"/>
      <c r="EOJ101" s="36"/>
      <c r="EOK101" s="36"/>
      <c r="EOL101" s="36"/>
      <c r="EOM101" s="36"/>
      <c r="EON101" s="36"/>
      <c r="EOO101" s="36"/>
      <c r="EOP101" s="36"/>
      <c r="EOQ101" s="36"/>
      <c r="EOR101" s="36"/>
      <c r="EOS101" s="36"/>
      <c r="EOT101" s="36"/>
      <c r="EOU101" s="36"/>
      <c r="EOV101" s="36"/>
      <c r="EOW101" s="36"/>
      <c r="EOX101" s="36"/>
      <c r="EOY101" s="36"/>
      <c r="EOZ101" s="36"/>
      <c r="EPA101" s="36"/>
      <c r="EPB101" s="36"/>
      <c r="EPC101" s="36"/>
      <c r="EPD101" s="36"/>
      <c r="EPE101" s="36"/>
      <c r="EPF101" s="36"/>
      <c r="EPG101" s="36"/>
      <c r="EPH101" s="36"/>
      <c r="EPI101" s="36"/>
      <c r="EPJ101" s="36"/>
      <c r="EPK101" s="36"/>
      <c r="EPL101" s="36"/>
      <c r="EPM101" s="36"/>
      <c r="EPN101" s="36"/>
      <c r="EPO101" s="36"/>
      <c r="EPP101" s="36"/>
      <c r="EPQ101" s="36"/>
      <c r="EPR101" s="36"/>
      <c r="EPS101" s="36"/>
      <c r="EPT101" s="36"/>
      <c r="EPU101" s="36"/>
      <c r="EPV101" s="36"/>
      <c r="EPW101" s="36"/>
      <c r="EPX101" s="36"/>
      <c r="EPY101" s="36"/>
      <c r="EPZ101" s="36"/>
      <c r="EQA101" s="36"/>
      <c r="EQB101" s="36"/>
      <c r="EQC101" s="36"/>
      <c r="EQD101" s="36"/>
      <c r="EQE101" s="36"/>
      <c r="EQF101" s="36"/>
      <c r="EQG101" s="36"/>
      <c r="EQH101" s="36"/>
      <c r="EQI101" s="36"/>
      <c r="EQJ101" s="36"/>
      <c r="EQK101" s="36"/>
      <c r="EQL101" s="36"/>
      <c r="EQM101" s="36"/>
      <c r="EQN101" s="36"/>
      <c r="EQO101" s="36"/>
      <c r="EQP101" s="36"/>
      <c r="EQQ101" s="36"/>
      <c r="EQR101" s="36"/>
      <c r="EQS101" s="36"/>
      <c r="EQT101" s="36"/>
      <c r="EQU101" s="36"/>
      <c r="EQV101" s="36"/>
      <c r="EQW101" s="36"/>
      <c r="EQX101" s="36"/>
      <c r="EQY101" s="36"/>
      <c r="EQZ101" s="36"/>
      <c r="ERA101" s="36"/>
      <c r="ERB101" s="36"/>
      <c r="ERC101" s="36"/>
      <c r="ERD101" s="36"/>
      <c r="ERE101" s="36"/>
      <c r="ERF101" s="36"/>
      <c r="ERG101" s="36"/>
      <c r="ERH101" s="36"/>
      <c r="ERI101" s="36"/>
      <c r="ERJ101" s="36"/>
      <c r="ERK101" s="36"/>
      <c r="ERL101" s="36"/>
      <c r="ERM101" s="36"/>
      <c r="ERN101" s="36"/>
      <c r="ERO101" s="36"/>
      <c r="ERP101" s="36"/>
      <c r="ERQ101" s="36"/>
      <c r="ERR101" s="36"/>
      <c r="ERS101" s="36"/>
      <c r="ERT101" s="36"/>
      <c r="ERU101" s="36"/>
      <c r="ERV101" s="36"/>
      <c r="ERW101" s="36"/>
      <c r="ERX101" s="36"/>
      <c r="ERY101" s="36"/>
      <c r="ERZ101" s="36"/>
      <c r="ESA101" s="36"/>
      <c r="ESB101" s="36"/>
      <c r="ESC101" s="36"/>
      <c r="ESD101" s="36"/>
      <c r="ESE101" s="36"/>
      <c r="ESF101" s="36"/>
      <c r="ESG101" s="36"/>
      <c r="ESH101" s="36"/>
      <c r="ESI101" s="36"/>
      <c r="ESJ101" s="36"/>
      <c r="ESK101" s="36"/>
      <c r="ESL101" s="36"/>
      <c r="ESM101" s="36"/>
      <c r="ESN101" s="36"/>
      <c r="ESO101" s="36"/>
      <c r="ESP101" s="36"/>
      <c r="ESQ101" s="36"/>
      <c r="ESR101" s="36"/>
      <c r="ESS101" s="36"/>
      <c r="EST101" s="36"/>
      <c r="ESU101" s="36"/>
      <c r="ESV101" s="36"/>
      <c r="ESW101" s="36"/>
      <c r="ESX101" s="36"/>
      <c r="ESY101" s="36"/>
      <c r="ESZ101" s="36"/>
      <c r="ETA101" s="36"/>
      <c r="ETB101" s="36"/>
      <c r="ETC101" s="36"/>
      <c r="ETD101" s="36"/>
      <c r="ETE101" s="36"/>
      <c r="ETF101" s="36"/>
      <c r="ETG101" s="36"/>
      <c r="ETH101" s="36"/>
      <c r="ETI101" s="36"/>
      <c r="ETJ101" s="36"/>
      <c r="ETK101" s="36"/>
      <c r="ETL101" s="36"/>
      <c r="ETM101" s="36"/>
      <c r="ETN101" s="36"/>
      <c r="ETO101" s="36"/>
      <c r="ETP101" s="36"/>
      <c r="ETQ101" s="36"/>
      <c r="ETR101" s="36"/>
      <c r="ETS101" s="36"/>
      <c r="ETT101" s="36"/>
      <c r="ETU101" s="36"/>
      <c r="ETV101" s="36"/>
      <c r="ETW101" s="36"/>
      <c r="ETX101" s="36"/>
      <c r="ETY101" s="36"/>
      <c r="ETZ101" s="36"/>
      <c r="EUA101" s="36"/>
      <c r="EUB101" s="36"/>
      <c r="EUC101" s="36"/>
      <c r="EUD101" s="36"/>
      <c r="EUE101" s="36"/>
      <c r="EUF101" s="36"/>
      <c r="EUG101" s="36"/>
      <c r="EUH101" s="36"/>
      <c r="EUI101" s="36"/>
      <c r="EUJ101" s="36"/>
      <c r="EUK101" s="36"/>
      <c r="EUL101" s="36"/>
      <c r="EUM101" s="36"/>
      <c r="EUN101" s="36"/>
      <c r="EUO101" s="36"/>
      <c r="EUP101" s="36"/>
      <c r="EUQ101" s="36"/>
      <c r="EUR101" s="36"/>
      <c r="EUS101" s="36"/>
      <c r="EUT101" s="36"/>
      <c r="EUU101" s="36"/>
      <c r="EUV101" s="36"/>
      <c r="EUW101" s="36"/>
      <c r="EUX101" s="36"/>
      <c r="EUY101" s="36"/>
      <c r="EUZ101" s="36"/>
      <c r="EVA101" s="36"/>
      <c r="EVB101" s="36"/>
      <c r="EVC101" s="36"/>
      <c r="EVD101" s="36"/>
      <c r="EVE101" s="36"/>
      <c r="EVF101" s="36"/>
      <c r="EVG101" s="36"/>
      <c r="EVH101" s="36"/>
      <c r="EVI101" s="36"/>
      <c r="EVJ101" s="36"/>
      <c r="EVK101" s="36"/>
      <c r="EVL101" s="36"/>
      <c r="EVM101" s="36"/>
      <c r="EVN101" s="36"/>
      <c r="EVO101" s="36"/>
      <c r="EVP101" s="36"/>
      <c r="EVQ101" s="36"/>
      <c r="EVR101" s="36"/>
      <c r="EVS101" s="36"/>
      <c r="EVT101" s="36"/>
      <c r="EVU101" s="36"/>
      <c r="EVV101" s="36"/>
      <c r="EVW101" s="36"/>
      <c r="EVX101" s="36"/>
      <c r="EVY101" s="36"/>
      <c r="EVZ101" s="36"/>
      <c r="EWA101" s="36"/>
      <c r="EWB101" s="36"/>
      <c r="EWC101" s="36"/>
      <c r="EWD101" s="36"/>
      <c r="EWE101" s="36"/>
      <c r="EWF101" s="36"/>
      <c r="EWG101" s="36"/>
      <c r="EWH101" s="36"/>
      <c r="EWI101" s="36"/>
      <c r="EWJ101" s="36"/>
      <c r="EWK101" s="36"/>
      <c r="EWL101" s="36"/>
      <c r="EWM101" s="36"/>
      <c r="EWN101" s="36"/>
      <c r="EWO101" s="36"/>
      <c r="EWP101" s="36"/>
      <c r="EWQ101" s="36"/>
      <c r="EWR101" s="36"/>
      <c r="EWS101" s="36"/>
      <c r="EWT101" s="36"/>
      <c r="EWU101" s="36"/>
      <c r="EWV101" s="36"/>
      <c r="EWW101" s="36"/>
      <c r="EWX101" s="36"/>
      <c r="EWY101" s="36"/>
      <c r="EWZ101" s="36"/>
      <c r="EXA101" s="36"/>
      <c r="EXB101" s="36"/>
      <c r="EXC101" s="36"/>
      <c r="EXD101" s="36"/>
      <c r="EXE101" s="36"/>
      <c r="EXF101" s="36"/>
      <c r="EXG101" s="36"/>
      <c r="EXH101" s="36"/>
      <c r="EXI101" s="36"/>
      <c r="EXJ101" s="36"/>
      <c r="EXK101" s="36"/>
      <c r="EXL101" s="36"/>
      <c r="EXM101" s="36"/>
      <c r="EXN101" s="36"/>
      <c r="EXO101" s="36"/>
      <c r="EXP101" s="36"/>
      <c r="EXQ101" s="36"/>
      <c r="EXR101" s="36"/>
      <c r="EXS101" s="36"/>
      <c r="EXT101" s="36"/>
      <c r="EXU101" s="36"/>
      <c r="EXV101" s="36"/>
      <c r="EXW101" s="36"/>
      <c r="EXX101" s="36"/>
      <c r="EXY101" s="36"/>
      <c r="EXZ101" s="36"/>
      <c r="EYA101" s="36"/>
      <c r="EYB101" s="36"/>
      <c r="EYC101" s="36"/>
      <c r="EYD101" s="36"/>
      <c r="EYE101" s="36"/>
      <c r="EYF101" s="36"/>
      <c r="EYG101" s="36"/>
      <c r="EYH101" s="36"/>
      <c r="EYI101" s="36"/>
      <c r="EYJ101" s="36"/>
      <c r="EYK101" s="36"/>
      <c r="EYL101" s="36"/>
      <c r="EYM101" s="36"/>
      <c r="EYN101" s="36"/>
      <c r="EYO101" s="36"/>
      <c r="EYP101" s="36"/>
      <c r="EYQ101" s="36"/>
      <c r="EYR101" s="36"/>
      <c r="EYS101" s="36"/>
      <c r="EYT101" s="36"/>
      <c r="EYU101" s="36"/>
      <c r="EYV101" s="36"/>
      <c r="EYW101" s="36"/>
      <c r="EYX101" s="36"/>
      <c r="EYY101" s="36"/>
      <c r="EYZ101" s="36"/>
      <c r="EZA101" s="36"/>
      <c r="EZB101" s="36"/>
      <c r="EZC101" s="36"/>
      <c r="EZD101" s="36"/>
      <c r="EZE101" s="36"/>
      <c r="EZF101" s="36"/>
      <c r="EZG101" s="36"/>
      <c r="EZH101" s="36"/>
      <c r="EZI101" s="36"/>
      <c r="EZJ101" s="36"/>
      <c r="EZK101" s="36"/>
      <c r="EZL101" s="36"/>
      <c r="EZM101" s="36"/>
      <c r="EZN101" s="36"/>
      <c r="EZO101" s="36"/>
      <c r="EZP101" s="36"/>
      <c r="EZQ101" s="36"/>
      <c r="EZR101" s="36"/>
      <c r="EZS101" s="36"/>
      <c r="EZT101" s="36"/>
      <c r="EZU101" s="36"/>
      <c r="EZV101" s="36"/>
      <c r="EZW101" s="36"/>
      <c r="EZX101" s="36"/>
      <c r="EZY101" s="36"/>
      <c r="EZZ101" s="36"/>
      <c r="FAA101" s="36"/>
      <c r="FAB101" s="36"/>
      <c r="FAC101" s="36"/>
      <c r="FAD101" s="36"/>
      <c r="FAE101" s="36"/>
      <c r="FAF101" s="36"/>
      <c r="FAG101" s="36"/>
      <c r="FAH101" s="36"/>
      <c r="FAI101" s="36"/>
      <c r="FAJ101" s="36"/>
      <c r="FAK101" s="36"/>
      <c r="FAL101" s="36"/>
      <c r="FAM101" s="36"/>
      <c r="FAN101" s="36"/>
      <c r="FAO101" s="36"/>
      <c r="FAP101" s="36"/>
      <c r="FAQ101" s="36"/>
      <c r="FAR101" s="36"/>
      <c r="FAS101" s="36"/>
      <c r="FAT101" s="36"/>
      <c r="FAU101" s="36"/>
      <c r="FAV101" s="36"/>
      <c r="FAW101" s="36"/>
      <c r="FAX101" s="36"/>
      <c r="FAY101" s="36"/>
      <c r="FAZ101" s="36"/>
      <c r="FBA101" s="36"/>
      <c r="FBB101" s="36"/>
      <c r="FBC101" s="36"/>
      <c r="FBD101" s="36"/>
      <c r="FBE101" s="36"/>
      <c r="FBF101" s="36"/>
      <c r="FBG101" s="36"/>
      <c r="FBH101" s="36"/>
      <c r="FBI101" s="36"/>
      <c r="FBJ101" s="36"/>
      <c r="FBK101" s="36"/>
      <c r="FBL101" s="36"/>
      <c r="FBM101" s="36"/>
      <c r="FBN101" s="36"/>
      <c r="FBO101" s="36"/>
      <c r="FBP101" s="36"/>
      <c r="FBQ101" s="36"/>
      <c r="FBR101" s="36"/>
      <c r="FBS101" s="36"/>
      <c r="FBT101" s="36"/>
      <c r="FBU101" s="36"/>
      <c r="FBV101" s="36"/>
      <c r="FBW101" s="36"/>
      <c r="FBX101" s="36"/>
      <c r="FBY101" s="36"/>
      <c r="FBZ101" s="36"/>
      <c r="FCA101" s="36"/>
      <c r="FCB101" s="36"/>
      <c r="FCC101" s="36"/>
      <c r="FCD101" s="36"/>
      <c r="FCE101" s="36"/>
      <c r="FCF101" s="36"/>
      <c r="FCG101" s="36"/>
      <c r="FCH101" s="36"/>
      <c r="FCI101" s="36"/>
      <c r="FCJ101" s="36"/>
      <c r="FCK101" s="36"/>
      <c r="FCL101" s="36"/>
      <c r="FCM101" s="36"/>
      <c r="FCN101" s="36"/>
      <c r="FCO101" s="36"/>
      <c r="FCP101" s="36"/>
      <c r="FCQ101" s="36"/>
      <c r="FCR101" s="36"/>
      <c r="FCS101" s="36"/>
      <c r="FCT101" s="36"/>
      <c r="FCU101" s="36"/>
      <c r="FCV101" s="36"/>
      <c r="FCW101" s="36"/>
      <c r="FCX101" s="36"/>
      <c r="FCY101" s="36"/>
      <c r="FCZ101" s="36"/>
      <c r="FDA101" s="36"/>
      <c r="FDB101" s="36"/>
      <c r="FDC101" s="36"/>
      <c r="FDD101" s="36"/>
      <c r="FDE101" s="36"/>
      <c r="FDF101" s="36"/>
      <c r="FDG101" s="36"/>
      <c r="FDH101" s="36"/>
      <c r="FDI101" s="36"/>
      <c r="FDJ101" s="36"/>
      <c r="FDK101" s="36"/>
      <c r="FDL101" s="36"/>
      <c r="FDM101" s="36"/>
      <c r="FDN101" s="36"/>
      <c r="FDO101" s="36"/>
      <c r="FDP101" s="36"/>
      <c r="FDQ101" s="36"/>
      <c r="FDR101" s="36"/>
      <c r="FDS101" s="36"/>
      <c r="FDT101" s="36"/>
      <c r="FDU101" s="36"/>
      <c r="FDV101" s="36"/>
      <c r="FDW101" s="36"/>
      <c r="FDX101" s="36"/>
      <c r="FDY101" s="36"/>
      <c r="FDZ101" s="36"/>
      <c r="FEA101" s="36"/>
      <c r="FEB101" s="36"/>
      <c r="FEC101" s="36"/>
      <c r="FED101" s="36"/>
      <c r="FEE101" s="36"/>
      <c r="FEF101" s="36"/>
      <c r="FEG101" s="36"/>
      <c r="FEH101" s="36"/>
      <c r="FEI101" s="36"/>
      <c r="FEJ101" s="36"/>
      <c r="FEK101" s="36"/>
      <c r="FEL101" s="36"/>
      <c r="FEM101" s="36"/>
      <c r="FEN101" s="36"/>
      <c r="FEO101" s="36"/>
      <c r="FEP101" s="36"/>
      <c r="FEQ101" s="36"/>
      <c r="FER101" s="36"/>
      <c r="FES101" s="36"/>
      <c r="FET101" s="36"/>
      <c r="FEU101" s="36"/>
      <c r="FEV101" s="36"/>
      <c r="FEW101" s="36"/>
      <c r="FEX101" s="36"/>
      <c r="FEY101" s="36"/>
      <c r="FEZ101" s="36"/>
      <c r="FFA101" s="36"/>
      <c r="FFB101" s="36"/>
      <c r="FFC101" s="36"/>
      <c r="FFD101" s="36"/>
      <c r="FFE101" s="36"/>
      <c r="FFF101" s="36"/>
      <c r="FFG101" s="36"/>
      <c r="FFH101" s="36"/>
      <c r="FFI101" s="36"/>
      <c r="FFJ101" s="36"/>
      <c r="FFK101" s="36"/>
      <c r="FFL101" s="36"/>
      <c r="FFM101" s="36"/>
      <c r="FFN101" s="36"/>
      <c r="FFO101" s="36"/>
      <c r="FFP101" s="36"/>
      <c r="FFQ101" s="36"/>
      <c r="FFR101" s="36"/>
      <c r="FFS101" s="36"/>
      <c r="FFT101" s="36"/>
      <c r="FFU101" s="36"/>
      <c r="FFV101" s="36"/>
      <c r="FFW101" s="36"/>
      <c r="FFX101" s="36"/>
      <c r="FFY101" s="36"/>
      <c r="FFZ101" s="36"/>
      <c r="FGA101" s="36"/>
      <c r="FGB101" s="36"/>
      <c r="FGC101" s="36"/>
      <c r="FGD101" s="36"/>
      <c r="FGE101" s="36"/>
      <c r="FGF101" s="36"/>
      <c r="FGG101" s="36"/>
      <c r="FGH101" s="36"/>
      <c r="FGI101" s="36"/>
      <c r="FGJ101" s="36"/>
      <c r="FGK101" s="36"/>
      <c r="FGL101" s="36"/>
      <c r="FGM101" s="36"/>
      <c r="FGN101" s="36"/>
      <c r="FGO101" s="36"/>
      <c r="FGP101" s="36"/>
      <c r="FGQ101" s="36"/>
      <c r="FGR101" s="36"/>
      <c r="FGS101" s="36"/>
      <c r="FGT101" s="36"/>
      <c r="FGU101" s="36"/>
      <c r="FGV101" s="36"/>
      <c r="FGW101" s="36"/>
      <c r="FGX101" s="36"/>
      <c r="FGY101" s="36"/>
      <c r="FGZ101" s="36"/>
      <c r="FHA101" s="36"/>
      <c r="FHB101" s="36"/>
      <c r="FHC101" s="36"/>
      <c r="FHD101" s="36"/>
      <c r="FHE101" s="36"/>
      <c r="FHF101" s="36"/>
      <c r="FHG101" s="36"/>
      <c r="FHH101" s="36"/>
      <c r="FHI101" s="36"/>
      <c r="FHJ101" s="36"/>
      <c r="FHK101" s="36"/>
      <c r="FHL101" s="36"/>
      <c r="FHM101" s="36"/>
      <c r="FHN101" s="36"/>
      <c r="FHO101" s="36"/>
      <c r="FHP101" s="36"/>
      <c r="FHQ101" s="36"/>
      <c r="FHR101" s="36"/>
      <c r="FHS101" s="36"/>
      <c r="FHT101" s="36"/>
      <c r="FHU101" s="36"/>
      <c r="FHV101" s="36"/>
      <c r="FHW101" s="36"/>
      <c r="FHX101" s="36"/>
      <c r="FHY101" s="36"/>
      <c r="FHZ101" s="36"/>
      <c r="FIA101" s="36"/>
      <c r="FIB101" s="36"/>
      <c r="FIC101" s="36"/>
      <c r="FID101" s="36"/>
      <c r="FIE101" s="36"/>
      <c r="FIF101" s="36"/>
      <c r="FIG101" s="36"/>
      <c r="FIH101" s="36"/>
      <c r="FII101" s="36"/>
      <c r="FIJ101" s="36"/>
      <c r="FIK101" s="36"/>
      <c r="FIL101" s="36"/>
      <c r="FIM101" s="36"/>
      <c r="FIN101" s="36"/>
      <c r="FIO101" s="36"/>
      <c r="FIP101" s="36"/>
      <c r="FIQ101" s="36"/>
      <c r="FIR101" s="36"/>
      <c r="FIS101" s="36"/>
      <c r="FIT101" s="36"/>
      <c r="FIU101" s="36"/>
      <c r="FIV101" s="36"/>
      <c r="FIW101" s="36"/>
      <c r="FIX101" s="36"/>
      <c r="FIY101" s="36"/>
      <c r="FIZ101" s="36"/>
      <c r="FJA101" s="36"/>
      <c r="FJB101" s="36"/>
      <c r="FJC101" s="36"/>
      <c r="FJD101" s="36"/>
      <c r="FJE101" s="36"/>
      <c r="FJF101" s="36"/>
      <c r="FJG101" s="36"/>
      <c r="FJH101" s="36"/>
      <c r="FJI101" s="36"/>
      <c r="FJJ101" s="36"/>
      <c r="FJK101" s="36"/>
      <c r="FJL101" s="36"/>
      <c r="FJM101" s="36"/>
      <c r="FJN101" s="36"/>
      <c r="FJO101" s="36"/>
      <c r="FJP101" s="36"/>
      <c r="FJQ101" s="36"/>
      <c r="FJR101" s="36"/>
      <c r="FJS101" s="36"/>
      <c r="FJT101" s="36"/>
      <c r="FJU101" s="36"/>
      <c r="FJV101" s="36"/>
      <c r="FJW101" s="36"/>
      <c r="FJX101" s="36"/>
      <c r="FJY101" s="36"/>
      <c r="FJZ101" s="36"/>
      <c r="FKA101" s="36"/>
      <c r="FKB101" s="36"/>
      <c r="FKC101" s="36"/>
      <c r="FKD101" s="36"/>
      <c r="FKE101" s="36"/>
      <c r="FKF101" s="36"/>
      <c r="FKG101" s="36"/>
      <c r="FKH101" s="36"/>
      <c r="FKI101" s="36"/>
      <c r="FKJ101" s="36"/>
      <c r="FKK101" s="36"/>
      <c r="FKL101" s="36"/>
      <c r="FKM101" s="36"/>
      <c r="FKN101" s="36"/>
      <c r="FKO101" s="36"/>
      <c r="FKP101" s="36"/>
      <c r="FKQ101" s="36"/>
      <c r="FKR101" s="36"/>
      <c r="FKS101" s="36"/>
      <c r="FKT101" s="36"/>
      <c r="FKU101" s="36"/>
      <c r="FKV101" s="36"/>
      <c r="FKW101" s="36"/>
      <c r="FKX101" s="36"/>
      <c r="FKY101" s="36"/>
      <c r="FKZ101" s="36"/>
      <c r="FLA101" s="36"/>
      <c r="FLB101" s="36"/>
      <c r="FLC101" s="36"/>
      <c r="FLD101" s="36"/>
      <c r="FLE101" s="36"/>
      <c r="FLF101" s="36"/>
      <c r="FLG101" s="36"/>
      <c r="FLH101" s="36"/>
      <c r="FLI101" s="36"/>
      <c r="FLJ101" s="36"/>
      <c r="FLK101" s="36"/>
      <c r="FLL101" s="36"/>
      <c r="FLM101" s="36"/>
      <c r="FLN101" s="36"/>
      <c r="FLO101" s="36"/>
      <c r="FLP101" s="36"/>
      <c r="FLQ101" s="36"/>
      <c r="FLR101" s="36"/>
      <c r="FLS101" s="36"/>
      <c r="FLT101" s="36"/>
      <c r="FLU101" s="36"/>
      <c r="FLV101" s="36"/>
      <c r="FLW101" s="36"/>
      <c r="FLX101" s="36"/>
      <c r="FLY101" s="36"/>
      <c r="FLZ101" s="36"/>
      <c r="FMA101" s="36"/>
      <c r="FMB101" s="36"/>
      <c r="FMC101" s="36"/>
      <c r="FMD101" s="36"/>
      <c r="FME101" s="36"/>
      <c r="FMF101" s="36"/>
      <c r="FMG101" s="36"/>
      <c r="FMH101" s="36"/>
      <c r="FMI101" s="36"/>
      <c r="FMJ101" s="36"/>
      <c r="FMK101" s="36"/>
      <c r="FML101" s="36"/>
      <c r="FMM101" s="36"/>
      <c r="FMN101" s="36"/>
      <c r="FMO101" s="36"/>
      <c r="FMP101" s="36"/>
      <c r="FMQ101" s="36"/>
      <c r="FMR101" s="36"/>
      <c r="FMS101" s="36"/>
      <c r="FMT101" s="36"/>
      <c r="FMU101" s="36"/>
      <c r="FMV101" s="36"/>
      <c r="FMW101" s="36"/>
      <c r="FMX101" s="36"/>
      <c r="FMY101" s="36"/>
      <c r="FMZ101" s="36"/>
      <c r="FNA101" s="36"/>
      <c r="FNB101" s="36"/>
      <c r="FNC101" s="36"/>
      <c r="FND101" s="36"/>
      <c r="FNE101" s="36"/>
      <c r="FNF101" s="36"/>
      <c r="FNG101" s="36"/>
      <c r="FNH101" s="36"/>
      <c r="FNI101" s="36"/>
      <c r="FNJ101" s="36"/>
      <c r="FNK101" s="36"/>
      <c r="FNL101" s="36"/>
      <c r="FNM101" s="36"/>
      <c r="FNN101" s="36"/>
      <c r="FNO101" s="36"/>
      <c r="FNP101" s="36"/>
      <c r="FNQ101" s="36"/>
      <c r="FNR101" s="36"/>
      <c r="FNS101" s="36"/>
      <c r="FNT101" s="36"/>
      <c r="FNU101" s="36"/>
      <c r="FNV101" s="36"/>
      <c r="FNW101" s="36"/>
      <c r="FNX101" s="36"/>
      <c r="FNY101" s="36"/>
      <c r="FNZ101" s="36"/>
      <c r="FOA101" s="36"/>
      <c r="FOB101" s="36"/>
      <c r="FOC101" s="36"/>
      <c r="FOD101" s="36"/>
      <c r="FOE101" s="36"/>
      <c r="FOF101" s="36"/>
      <c r="FOG101" s="36"/>
      <c r="FOH101" s="36"/>
      <c r="FOI101" s="36"/>
      <c r="FOJ101" s="36"/>
      <c r="FOK101" s="36"/>
      <c r="FOL101" s="36"/>
      <c r="FOM101" s="36"/>
      <c r="FON101" s="36"/>
      <c r="FOO101" s="36"/>
      <c r="FOP101" s="36"/>
      <c r="FOQ101" s="36"/>
      <c r="FOR101" s="36"/>
      <c r="FOS101" s="36"/>
      <c r="FOT101" s="36"/>
      <c r="FOU101" s="36"/>
      <c r="FOV101" s="36"/>
      <c r="FOW101" s="36"/>
      <c r="FOX101" s="36"/>
      <c r="FOY101" s="36"/>
      <c r="FOZ101" s="36"/>
      <c r="FPA101" s="36"/>
      <c r="FPB101" s="36"/>
      <c r="FPC101" s="36"/>
      <c r="FPD101" s="36"/>
      <c r="FPE101" s="36"/>
      <c r="FPF101" s="36"/>
      <c r="FPG101" s="36"/>
      <c r="FPH101" s="36"/>
      <c r="FPI101" s="36"/>
      <c r="FPJ101" s="36"/>
      <c r="FPK101" s="36"/>
      <c r="FPL101" s="36"/>
      <c r="FPM101" s="36"/>
      <c r="FPN101" s="36"/>
      <c r="FPO101" s="36"/>
      <c r="FPP101" s="36"/>
      <c r="FPQ101" s="36"/>
      <c r="FPR101" s="36"/>
      <c r="FPS101" s="36"/>
      <c r="FPT101" s="36"/>
      <c r="FPU101" s="36"/>
      <c r="FPV101" s="36"/>
      <c r="FPW101" s="36"/>
      <c r="FPX101" s="36"/>
      <c r="FPY101" s="36"/>
      <c r="FPZ101" s="36"/>
      <c r="FQA101" s="36"/>
      <c r="FQB101" s="36"/>
      <c r="FQC101" s="36"/>
      <c r="FQD101" s="36"/>
      <c r="FQE101" s="36"/>
      <c r="FQF101" s="36"/>
      <c r="FQG101" s="36"/>
      <c r="FQH101" s="36"/>
      <c r="FQI101" s="36"/>
      <c r="FQJ101" s="36"/>
      <c r="FQK101" s="36"/>
      <c r="FQL101" s="36"/>
      <c r="FQM101" s="36"/>
      <c r="FQN101" s="36"/>
      <c r="FQO101" s="36"/>
      <c r="FQP101" s="36"/>
      <c r="FQQ101" s="36"/>
      <c r="FQR101" s="36"/>
      <c r="FQS101" s="36"/>
      <c r="FQT101" s="36"/>
      <c r="FQU101" s="36"/>
      <c r="FQV101" s="36"/>
      <c r="FQW101" s="36"/>
      <c r="FQX101" s="36"/>
      <c r="FQY101" s="36"/>
      <c r="FQZ101" s="36"/>
      <c r="FRA101" s="36"/>
      <c r="FRB101" s="36"/>
      <c r="FRC101" s="36"/>
      <c r="FRD101" s="36"/>
      <c r="FRE101" s="36"/>
      <c r="FRF101" s="36"/>
      <c r="FRG101" s="36"/>
      <c r="FRH101" s="36"/>
      <c r="FRI101" s="36"/>
      <c r="FRJ101" s="36"/>
      <c r="FRK101" s="36"/>
      <c r="FRL101" s="36"/>
      <c r="FRM101" s="36"/>
      <c r="FRN101" s="36"/>
      <c r="FRO101" s="36"/>
      <c r="FRP101" s="36"/>
      <c r="FRQ101" s="36"/>
      <c r="FRR101" s="36"/>
      <c r="FRS101" s="36"/>
      <c r="FRT101" s="36"/>
      <c r="FRU101" s="36"/>
      <c r="FRV101" s="36"/>
      <c r="FRW101" s="36"/>
      <c r="FRX101" s="36"/>
      <c r="FRY101" s="36"/>
      <c r="FRZ101" s="36"/>
      <c r="FSA101" s="36"/>
      <c r="FSB101" s="36"/>
      <c r="FSC101" s="36"/>
      <c r="FSD101" s="36"/>
      <c r="FSE101" s="36"/>
      <c r="FSF101" s="36"/>
      <c r="FSG101" s="36"/>
      <c r="FSH101" s="36"/>
      <c r="FSI101" s="36"/>
      <c r="FSJ101" s="36"/>
      <c r="FSK101" s="36"/>
      <c r="FSL101" s="36"/>
      <c r="FSM101" s="36"/>
      <c r="FSN101" s="36"/>
      <c r="FSO101" s="36"/>
      <c r="FSP101" s="36"/>
      <c r="FSQ101" s="36"/>
      <c r="FSR101" s="36"/>
      <c r="FSS101" s="36"/>
      <c r="FST101" s="36"/>
      <c r="FSU101" s="36"/>
      <c r="FSV101" s="36"/>
      <c r="FSW101" s="36"/>
      <c r="FSX101" s="36"/>
      <c r="FSY101" s="36"/>
      <c r="FSZ101" s="36"/>
      <c r="FTA101" s="36"/>
      <c r="FTB101" s="36"/>
      <c r="FTC101" s="36"/>
      <c r="FTD101" s="36"/>
      <c r="FTE101" s="36"/>
      <c r="FTF101" s="36"/>
      <c r="FTG101" s="36"/>
      <c r="FTH101" s="36"/>
      <c r="FTI101" s="36"/>
      <c r="FTJ101" s="36"/>
      <c r="FTK101" s="36"/>
      <c r="FTL101" s="36"/>
      <c r="FTM101" s="36"/>
      <c r="FTN101" s="36"/>
      <c r="FTO101" s="36"/>
      <c r="FTP101" s="36"/>
      <c r="FTQ101" s="36"/>
      <c r="FTR101" s="36"/>
      <c r="FTS101" s="36"/>
      <c r="FTT101" s="36"/>
      <c r="FTU101" s="36"/>
      <c r="FTV101" s="36"/>
      <c r="FTW101" s="36"/>
      <c r="FTX101" s="36"/>
      <c r="FTY101" s="36"/>
      <c r="FTZ101" s="36"/>
      <c r="FUA101" s="36"/>
      <c r="FUB101" s="36"/>
      <c r="FUC101" s="36"/>
      <c r="FUD101" s="36"/>
      <c r="FUE101" s="36"/>
      <c r="FUF101" s="36"/>
      <c r="FUG101" s="36"/>
      <c r="FUH101" s="36"/>
      <c r="FUI101" s="36"/>
      <c r="FUJ101" s="36"/>
      <c r="FUK101" s="36"/>
      <c r="FUL101" s="36"/>
      <c r="FUM101" s="36"/>
      <c r="FUN101" s="36"/>
      <c r="FUO101" s="36"/>
      <c r="FUP101" s="36"/>
      <c r="FUQ101" s="36"/>
      <c r="FUR101" s="36"/>
      <c r="FUS101" s="36"/>
      <c r="FUT101" s="36"/>
      <c r="FUU101" s="36"/>
      <c r="FUV101" s="36"/>
      <c r="FUW101" s="36"/>
      <c r="FUX101" s="36"/>
      <c r="FUY101" s="36"/>
      <c r="FUZ101" s="36"/>
      <c r="FVA101" s="36"/>
      <c r="FVB101" s="36"/>
      <c r="FVC101" s="36"/>
      <c r="FVD101" s="36"/>
      <c r="FVE101" s="36"/>
      <c r="FVF101" s="36"/>
      <c r="FVG101" s="36"/>
      <c r="FVH101" s="36"/>
      <c r="FVI101" s="36"/>
      <c r="FVJ101" s="36"/>
      <c r="FVK101" s="36"/>
      <c r="FVL101" s="36"/>
      <c r="FVM101" s="36"/>
      <c r="FVN101" s="36"/>
      <c r="FVO101" s="36"/>
      <c r="FVP101" s="36"/>
      <c r="FVQ101" s="36"/>
      <c r="FVR101" s="36"/>
      <c r="FVS101" s="36"/>
      <c r="FVT101" s="36"/>
      <c r="FVU101" s="36"/>
      <c r="FVV101" s="36"/>
      <c r="FVW101" s="36"/>
      <c r="FVX101" s="36"/>
      <c r="FVY101" s="36"/>
      <c r="FVZ101" s="36"/>
      <c r="FWA101" s="36"/>
      <c r="FWB101" s="36"/>
      <c r="FWC101" s="36"/>
      <c r="FWD101" s="36"/>
      <c r="FWE101" s="36"/>
      <c r="FWF101" s="36"/>
      <c r="FWG101" s="36"/>
      <c r="FWH101" s="36"/>
      <c r="FWI101" s="36"/>
      <c r="FWJ101" s="36"/>
      <c r="FWK101" s="36"/>
      <c r="FWL101" s="36"/>
      <c r="FWM101" s="36"/>
      <c r="FWN101" s="36"/>
      <c r="FWO101" s="36"/>
      <c r="FWP101" s="36"/>
      <c r="FWQ101" s="36"/>
      <c r="FWR101" s="36"/>
      <c r="FWS101" s="36"/>
      <c r="FWT101" s="36"/>
      <c r="FWU101" s="36"/>
      <c r="FWV101" s="36"/>
      <c r="FWW101" s="36"/>
      <c r="FWX101" s="36"/>
      <c r="FWY101" s="36"/>
      <c r="FWZ101" s="36"/>
      <c r="FXA101" s="36"/>
      <c r="FXB101" s="36"/>
      <c r="FXC101" s="36"/>
      <c r="FXD101" s="36"/>
      <c r="FXE101" s="36"/>
      <c r="FXF101" s="36"/>
      <c r="FXG101" s="36"/>
      <c r="FXH101" s="36"/>
      <c r="FXI101" s="36"/>
      <c r="FXJ101" s="36"/>
      <c r="FXK101" s="36"/>
      <c r="FXL101" s="36"/>
      <c r="FXM101" s="36"/>
      <c r="FXN101" s="36"/>
      <c r="FXO101" s="36"/>
      <c r="FXP101" s="36"/>
      <c r="FXQ101" s="36"/>
      <c r="FXR101" s="36"/>
      <c r="FXS101" s="36"/>
      <c r="FXT101" s="36"/>
      <c r="FXU101" s="36"/>
      <c r="FXV101" s="36"/>
      <c r="FXW101" s="36"/>
      <c r="FXX101" s="36"/>
      <c r="FXY101" s="36"/>
      <c r="FXZ101" s="36"/>
      <c r="FYA101" s="36"/>
      <c r="FYB101" s="36"/>
      <c r="FYC101" s="36"/>
      <c r="FYD101" s="36"/>
      <c r="FYE101" s="36"/>
      <c r="FYF101" s="36"/>
      <c r="FYG101" s="36"/>
      <c r="FYH101" s="36"/>
      <c r="FYI101" s="36"/>
      <c r="FYJ101" s="36"/>
      <c r="FYK101" s="36"/>
      <c r="FYL101" s="36"/>
      <c r="FYM101" s="36"/>
      <c r="FYN101" s="36"/>
      <c r="FYO101" s="36"/>
      <c r="FYP101" s="36"/>
      <c r="FYQ101" s="36"/>
      <c r="FYR101" s="36"/>
      <c r="FYS101" s="36"/>
      <c r="FYT101" s="36"/>
      <c r="FYU101" s="36"/>
      <c r="FYV101" s="36"/>
      <c r="FYW101" s="36"/>
      <c r="FYX101" s="36"/>
      <c r="FYY101" s="36"/>
      <c r="FYZ101" s="36"/>
      <c r="FZA101" s="36"/>
      <c r="FZB101" s="36"/>
      <c r="FZC101" s="36"/>
      <c r="FZD101" s="36"/>
      <c r="FZE101" s="36"/>
      <c r="FZF101" s="36"/>
      <c r="FZG101" s="36"/>
      <c r="FZH101" s="36"/>
      <c r="FZI101" s="36"/>
      <c r="FZJ101" s="36"/>
      <c r="FZK101" s="36"/>
      <c r="FZL101" s="36"/>
      <c r="FZM101" s="36"/>
      <c r="FZN101" s="36"/>
      <c r="FZO101" s="36"/>
      <c r="FZP101" s="36"/>
      <c r="FZQ101" s="36"/>
      <c r="FZR101" s="36"/>
      <c r="FZS101" s="36"/>
      <c r="FZT101" s="36"/>
      <c r="FZU101" s="36"/>
      <c r="FZV101" s="36"/>
      <c r="FZW101" s="36"/>
      <c r="FZX101" s="36"/>
      <c r="FZY101" s="36"/>
      <c r="FZZ101" s="36"/>
      <c r="GAA101" s="36"/>
      <c r="GAB101" s="36"/>
      <c r="GAC101" s="36"/>
      <c r="GAD101" s="36"/>
      <c r="GAE101" s="36"/>
      <c r="GAF101" s="36"/>
      <c r="GAG101" s="36"/>
      <c r="GAH101" s="36"/>
      <c r="GAI101" s="36"/>
      <c r="GAJ101" s="36"/>
      <c r="GAK101" s="36"/>
      <c r="GAL101" s="36"/>
      <c r="GAM101" s="36"/>
      <c r="GAN101" s="36"/>
      <c r="GAO101" s="36"/>
      <c r="GAP101" s="36"/>
      <c r="GAQ101" s="36"/>
      <c r="GAR101" s="36"/>
      <c r="GAS101" s="36"/>
      <c r="GAT101" s="36"/>
      <c r="GAU101" s="36"/>
      <c r="GAV101" s="36"/>
      <c r="GAW101" s="36"/>
      <c r="GAX101" s="36"/>
      <c r="GAY101" s="36"/>
      <c r="GAZ101" s="36"/>
      <c r="GBA101" s="36"/>
      <c r="GBB101" s="36"/>
      <c r="GBC101" s="36"/>
      <c r="GBD101" s="36"/>
      <c r="GBE101" s="36"/>
      <c r="GBF101" s="36"/>
      <c r="GBG101" s="36"/>
      <c r="GBH101" s="36"/>
      <c r="GBI101" s="36"/>
      <c r="GBJ101" s="36"/>
      <c r="GBK101" s="36"/>
      <c r="GBL101" s="36"/>
      <c r="GBM101" s="36"/>
      <c r="GBN101" s="36"/>
      <c r="GBO101" s="36"/>
      <c r="GBP101" s="36"/>
      <c r="GBQ101" s="36"/>
      <c r="GBR101" s="36"/>
      <c r="GBS101" s="36"/>
      <c r="GBT101" s="36"/>
      <c r="GBU101" s="36"/>
      <c r="GBV101" s="36"/>
      <c r="GBW101" s="36"/>
      <c r="GBX101" s="36"/>
      <c r="GBY101" s="36"/>
      <c r="GBZ101" s="36"/>
      <c r="GCA101" s="36"/>
      <c r="GCB101" s="36"/>
      <c r="GCC101" s="36"/>
      <c r="GCD101" s="36"/>
      <c r="GCE101" s="36"/>
      <c r="GCF101" s="36"/>
      <c r="GCG101" s="36"/>
      <c r="GCH101" s="36"/>
      <c r="GCI101" s="36"/>
      <c r="GCJ101" s="36"/>
      <c r="GCK101" s="36"/>
      <c r="GCL101" s="36"/>
      <c r="GCM101" s="36"/>
      <c r="GCN101" s="36"/>
      <c r="GCO101" s="36"/>
      <c r="GCP101" s="36"/>
      <c r="GCQ101" s="36"/>
      <c r="GCR101" s="36"/>
      <c r="GCS101" s="36"/>
      <c r="GCT101" s="36"/>
      <c r="GCU101" s="36"/>
      <c r="GCV101" s="36"/>
      <c r="GCW101" s="36"/>
      <c r="GCX101" s="36"/>
      <c r="GCY101" s="36"/>
      <c r="GCZ101" s="36"/>
      <c r="GDA101" s="36"/>
      <c r="GDB101" s="36"/>
      <c r="GDC101" s="36"/>
      <c r="GDD101" s="36"/>
      <c r="GDE101" s="36"/>
      <c r="GDF101" s="36"/>
      <c r="GDG101" s="36"/>
      <c r="GDH101" s="36"/>
      <c r="GDI101" s="36"/>
      <c r="GDJ101" s="36"/>
      <c r="GDK101" s="36"/>
      <c r="GDL101" s="36"/>
      <c r="GDM101" s="36"/>
      <c r="GDN101" s="36"/>
      <c r="GDO101" s="36"/>
      <c r="GDP101" s="36"/>
      <c r="GDQ101" s="36"/>
      <c r="GDR101" s="36"/>
      <c r="GDS101" s="36"/>
      <c r="GDT101" s="36"/>
      <c r="GDU101" s="36"/>
      <c r="GDV101" s="36"/>
      <c r="GDW101" s="36"/>
      <c r="GDX101" s="36"/>
      <c r="GDY101" s="36"/>
      <c r="GDZ101" s="36"/>
      <c r="GEA101" s="36"/>
      <c r="GEB101" s="36"/>
      <c r="GEC101" s="36"/>
      <c r="GED101" s="36"/>
      <c r="GEE101" s="36"/>
      <c r="GEF101" s="36"/>
      <c r="GEG101" s="36"/>
      <c r="GEH101" s="36"/>
      <c r="GEI101" s="36"/>
      <c r="GEJ101" s="36"/>
      <c r="GEK101" s="36"/>
      <c r="GEL101" s="36"/>
      <c r="GEM101" s="36"/>
      <c r="GEN101" s="36"/>
      <c r="GEO101" s="36"/>
      <c r="GEP101" s="36"/>
      <c r="GEQ101" s="36"/>
      <c r="GER101" s="36"/>
      <c r="GES101" s="36"/>
      <c r="GET101" s="36"/>
      <c r="GEU101" s="36"/>
      <c r="GEV101" s="36"/>
      <c r="GEW101" s="36"/>
      <c r="GEX101" s="36"/>
      <c r="GEY101" s="36"/>
      <c r="GEZ101" s="36"/>
      <c r="GFA101" s="36"/>
      <c r="GFB101" s="36"/>
      <c r="GFC101" s="36"/>
      <c r="GFD101" s="36"/>
      <c r="GFE101" s="36"/>
      <c r="GFF101" s="36"/>
      <c r="GFG101" s="36"/>
      <c r="GFH101" s="36"/>
      <c r="GFI101" s="36"/>
      <c r="GFJ101" s="36"/>
      <c r="GFK101" s="36"/>
      <c r="GFL101" s="36"/>
      <c r="GFM101" s="36"/>
      <c r="GFN101" s="36"/>
      <c r="GFO101" s="36"/>
      <c r="GFP101" s="36"/>
      <c r="GFQ101" s="36"/>
      <c r="GFR101" s="36"/>
      <c r="GFS101" s="36"/>
      <c r="GFT101" s="36"/>
      <c r="GFU101" s="36"/>
      <c r="GFV101" s="36"/>
      <c r="GFW101" s="36"/>
      <c r="GFX101" s="36"/>
      <c r="GFY101" s="36"/>
      <c r="GFZ101" s="36"/>
      <c r="GGA101" s="36"/>
      <c r="GGB101" s="36"/>
      <c r="GGC101" s="36"/>
      <c r="GGD101" s="36"/>
      <c r="GGE101" s="36"/>
      <c r="GGF101" s="36"/>
      <c r="GGG101" s="36"/>
      <c r="GGH101" s="36"/>
      <c r="GGI101" s="36"/>
      <c r="GGJ101" s="36"/>
      <c r="GGK101" s="36"/>
      <c r="GGL101" s="36"/>
      <c r="GGM101" s="36"/>
      <c r="GGN101" s="36"/>
      <c r="GGO101" s="36"/>
      <c r="GGP101" s="36"/>
      <c r="GGQ101" s="36"/>
      <c r="GGR101" s="36"/>
      <c r="GGS101" s="36"/>
      <c r="GGT101" s="36"/>
      <c r="GGU101" s="36"/>
      <c r="GGV101" s="36"/>
      <c r="GGW101" s="36"/>
      <c r="GGX101" s="36"/>
      <c r="GGY101" s="36"/>
      <c r="GGZ101" s="36"/>
      <c r="GHA101" s="36"/>
      <c r="GHB101" s="36"/>
      <c r="GHC101" s="36"/>
      <c r="GHD101" s="36"/>
      <c r="GHE101" s="36"/>
      <c r="GHF101" s="36"/>
      <c r="GHG101" s="36"/>
      <c r="GHH101" s="36"/>
      <c r="GHI101" s="36"/>
      <c r="GHJ101" s="36"/>
      <c r="GHK101" s="36"/>
      <c r="GHL101" s="36"/>
      <c r="GHM101" s="36"/>
      <c r="GHN101" s="36"/>
      <c r="GHO101" s="36"/>
      <c r="GHP101" s="36"/>
      <c r="GHQ101" s="36"/>
      <c r="GHR101" s="36"/>
      <c r="GHS101" s="36"/>
      <c r="GHT101" s="36"/>
      <c r="GHU101" s="36"/>
      <c r="GHV101" s="36"/>
      <c r="GHW101" s="36"/>
      <c r="GHX101" s="36"/>
      <c r="GHY101" s="36"/>
      <c r="GHZ101" s="36"/>
      <c r="GIA101" s="36"/>
      <c r="GIB101" s="36"/>
      <c r="GIC101" s="36"/>
      <c r="GID101" s="36"/>
      <c r="GIE101" s="36"/>
      <c r="GIF101" s="36"/>
      <c r="GIG101" s="36"/>
      <c r="GIH101" s="36"/>
      <c r="GII101" s="36"/>
      <c r="GIJ101" s="36"/>
      <c r="GIK101" s="36"/>
      <c r="GIL101" s="36"/>
      <c r="GIM101" s="36"/>
      <c r="GIN101" s="36"/>
      <c r="GIO101" s="36"/>
      <c r="GIP101" s="36"/>
      <c r="GIQ101" s="36"/>
      <c r="GIR101" s="36"/>
      <c r="GIS101" s="36"/>
      <c r="GIT101" s="36"/>
      <c r="GIU101" s="36"/>
      <c r="GIV101" s="36"/>
      <c r="GIW101" s="36"/>
      <c r="GIX101" s="36"/>
      <c r="GIY101" s="36"/>
      <c r="GIZ101" s="36"/>
      <c r="GJA101" s="36"/>
      <c r="GJB101" s="36"/>
      <c r="GJC101" s="36"/>
      <c r="GJD101" s="36"/>
      <c r="GJE101" s="36"/>
      <c r="GJF101" s="36"/>
      <c r="GJG101" s="36"/>
      <c r="GJH101" s="36"/>
      <c r="GJI101" s="36"/>
      <c r="GJJ101" s="36"/>
      <c r="GJK101" s="36"/>
      <c r="GJL101" s="36"/>
      <c r="GJM101" s="36"/>
      <c r="GJN101" s="36"/>
      <c r="GJO101" s="36"/>
      <c r="GJP101" s="36"/>
      <c r="GJQ101" s="36"/>
      <c r="GJR101" s="36"/>
      <c r="GJS101" s="36"/>
      <c r="GJT101" s="36"/>
      <c r="GJU101" s="36"/>
      <c r="GJV101" s="36"/>
      <c r="GJW101" s="36"/>
      <c r="GJX101" s="36"/>
      <c r="GJY101" s="36"/>
      <c r="GJZ101" s="36"/>
      <c r="GKA101" s="36"/>
      <c r="GKB101" s="36"/>
      <c r="GKC101" s="36"/>
      <c r="GKD101" s="36"/>
      <c r="GKE101" s="36"/>
      <c r="GKF101" s="36"/>
      <c r="GKG101" s="36"/>
      <c r="GKH101" s="36"/>
      <c r="GKI101" s="36"/>
      <c r="GKJ101" s="36"/>
      <c r="GKK101" s="36"/>
      <c r="GKL101" s="36"/>
      <c r="GKM101" s="36"/>
      <c r="GKN101" s="36"/>
      <c r="GKO101" s="36"/>
      <c r="GKP101" s="36"/>
      <c r="GKQ101" s="36"/>
      <c r="GKR101" s="36"/>
      <c r="GKS101" s="36"/>
      <c r="GKT101" s="36"/>
      <c r="GKU101" s="36"/>
      <c r="GKV101" s="36"/>
      <c r="GKW101" s="36"/>
      <c r="GKX101" s="36"/>
      <c r="GKY101" s="36"/>
      <c r="GKZ101" s="36"/>
      <c r="GLA101" s="36"/>
      <c r="GLB101" s="36"/>
      <c r="GLC101" s="36"/>
      <c r="GLD101" s="36"/>
      <c r="GLE101" s="36"/>
      <c r="GLF101" s="36"/>
      <c r="GLG101" s="36"/>
      <c r="GLH101" s="36"/>
      <c r="GLI101" s="36"/>
      <c r="GLJ101" s="36"/>
      <c r="GLK101" s="36"/>
      <c r="GLL101" s="36"/>
      <c r="GLM101" s="36"/>
      <c r="GLN101" s="36"/>
      <c r="GLO101" s="36"/>
      <c r="GLP101" s="36"/>
      <c r="GLQ101" s="36"/>
      <c r="GLR101" s="36"/>
      <c r="GLS101" s="36"/>
      <c r="GLT101" s="36"/>
      <c r="GLU101" s="36"/>
      <c r="GLV101" s="36"/>
      <c r="GLW101" s="36"/>
      <c r="GLX101" s="36"/>
      <c r="GLY101" s="36"/>
      <c r="GLZ101" s="36"/>
      <c r="GMA101" s="36"/>
      <c r="GMB101" s="36"/>
      <c r="GMC101" s="36"/>
      <c r="GMD101" s="36"/>
      <c r="GME101" s="36"/>
      <c r="GMF101" s="36"/>
      <c r="GMG101" s="36"/>
      <c r="GMH101" s="36"/>
      <c r="GMI101" s="36"/>
      <c r="GMJ101" s="36"/>
      <c r="GMK101" s="36"/>
      <c r="GML101" s="36"/>
      <c r="GMM101" s="36"/>
      <c r="GMN101" s="36"/>
      <c r="GMO101" s="36"/>
      <c r="GMP101" s="36"/>
      <c r="GMQ101" s="36"/>
      <c r="GMR101" s="36"/>
      <c r="GMS101" s="36"/>
      <c r="GMT101" s="36"/>
      <c r="GMU101" s="36"/>
      <c r="GMV101" s="36"/>
      <c r="GMW101" s="36"/>
      <c r="GMX101" s="36"/>
      <c r="GMY101" s="36"/>
      <c r="GMZ101" s="36"/>
      <c r="GNA101" s="36"/>
      <c r="GNB101" s="36"/>
      <c r="GNC101" s="36"/>
      <c r="GND101" s="36"/>
      <c r="GNE101" s="36"/>
      <c r="GNF101" s="36"/>
      <c r="GNG101" s="36"/>
      <c r="GNH101" s="36"/>
      <c r="GNI101" s="36"/>
      <c r="GNJ101" s="36"/>
      <c r="GNK101" s="36"/>
      <c r="GNL101" s="36"/>
      <c r="GNM101" s="36"/>
      <c r="GNN101" s="36"/>
      <c r="GNO101" s="36"/>
      <c r="GNP101" s="36"/>
      <c r="GNQ101" s="36"/>
      <c r="GNR101" s="36"/>
      <c r="GNS101" s="36"/>
      <c r="GNT101" s="36"/>
      <c r="GNU101" s="36"/>
      <c r="GNV101" s="36"/>
      <c r="GNW101" s="36"/>
      <c r="GNX101" s="36"/>
      <c r="GNY101" s="36"/>
      <c r="GNZ101" s="36"/>
      <c r="GOA101" s="36"/>
      <c r="GOB101" s="36"/>
      <c r="GOC101" s="36"/>
      <c r="GOD101" s="36"/>
      <c r="GOE101" s="36"/>
      <c r="GOF101" s="36"/>
      <c r="GOG101" s="36"/>
      <c r="GOH101" s="36"/>
      <c r="GOI101" s="36"/>
      <c r="GOJ101" s="36"/>
      <c r="GOK101" s="36"/>
      <c r="GOL101" s="36"/>
      <c r="GOM101" s="36"/>
      <c r="GON101" s="36"/>
      <c r="GOO101" s="36"/>
      <c r="GOP101" s="36"/>
      <c r="GOQ101" s="36"/>
      <c r="GOR101" s="36"/>
      <c r="GOS101" s="36"/>
      <c r="GOT101" s="36"/>
      <c r="GOU101" s="36"/>
      <c r="GOV101" s="36"/>
      <c r="GOW101" s="36"/>
      <c r="GOX101" s="36"/>
      <c r="GOY101" s="36"/>
      <c r="GOZ101" s="36"/>
      <c r="GPA101" s="36"/>
      <c r="GPB101" s="36"/>
      <c r="GPC101" s="36"/>
      <c r="GPD101" s="36"/>
      <c r="GPE101" s="36"/>
      <c r="GPF101" s="36"/>
      <c r="GPG101" s="36"/>
      <c r="GPH101" s="36"/>
      <c r="GPI101" s="36"/>
      <c r="GPJ101" s="36"/>
      <c r="GPK101" s="36"/>
      <c r="GPL101" s="36"/>
      <c r="GPM101" s="36"/>
      <c r="GPN101" s="36"/>
      <c r="GPO101" s="36"/>
      <c r="GPP101" s="36"/>
      <c r="GPQ101" s="36"/>
      <c r="GPR101" s="36"/>
      <c r="GPS101" s="36"/>
      <c r="GPT101" s="36"/>
      <c r="GPU101" s="36"/>
      <c r="GPV101" s="36"/>
      <c r="GPW101" s="36"/>
      <c r="GPX101" s="36"/>
      <c r="GPY101" s="36"/>
      <c r="GPZ101" s="36"/>
      <c r="GQA101" s="36"/>
      <c r="GQB101" s="36"/>
      <c r="GQC101" s="36"/>
      <c r="GQD101" s="36"/>
      <c r="GQE101" s="36"/>
      <c r="GQF101" s="36"/>
      <c r="GQG101" s="36"/>
      <c r="GQH101" s="36"/>
      <c r="GQI101" s="36"/>
      <c r="GQJ101" s="36"/>
      <c r="GQK101" s="36"/>
      <c r="GQL101" s="36"/>
      <c r="GQM101" s="36"/>
      <c r="GQN101" s="36"/>
      <c r="GQO101" s="36"/>
      <c r="GQP101" s="36"/>
      <c r="GQQ101" s="36"/>
      <c r="GQR101" s="36"/>
      <c r="GQS101" s="36"/>
      <c r="GQT101" s="36"/>
      <c r="GQU101" s="36"/>
      <c r="GQV101" s="36"/>
      <c r="GQW101" s="36"/>
      <c r="GQX101" s="36"/>
      <c r="GQY101" s="36"/>
      <c r="GQZ101" s="36"/>
      <c r="GRA101" s="36"/>
      <c r="GRB101" s="36"/>
      <c r="GRC101" s="36"/>
      <c r="GRD101" s="36"/>
      <c r="GRE101" s="36"/>
      <c r="GRF101" s="36"/>
      <c r="GRG101" s="36"/>
      <c r="GRH101" s="36"/>
      <c r="GRI101" s="36"/>
      <c r="GRJ101" s="36"/>
      <c r="GRK101" s="36"/>
      <c r="GRL101" s="36"/>
      <c r="GRM101" s="36"/>
      <c r="GRN101" s="36"/>
      <c r="GRO101" s="36"/>
      <c r="GRP101" s="36"/>
      <c r="GRQ101" s="36"/>
      <c r="GRR101" s="36"/>
      <c r="GRS101" s="36"/>
      <c r="GRT101" s="36"/>
      <c r="GRU101" s="36"/>
      <c r="GRV101" s="36"/>
      <c r="GRW101" s="36"/>
      <c r="GRX101" s="36"/>
      <c r="GRY101" s="36"/>
      <c r="GRZ101" s="36"/>
      <c r="GSA101" s="36"/>
      <c r="GSB101" s="36"/>
      <c r="GSC101" s="36"/>
      <c r="GSD101" s="36"/>
      <c r="GSE101" s="36"/>
      <c r="GSF101" s="36"/>
      <c r="GSG101" s="36"/>
      <c r="GSH101" s="36"/>
      <c r="GSI101" s="36"/>
      <c r="GSJ101" s="36"/>
      <c r="GSK101" s="36"/>
      <c r="GSL101" s="36"/>
      <c r="GSM101" s="36"/>
      <c r="GSN101" s="36"/>
      <c r="GSO101" s="36"/>
      <c r="GSP101" s="36"/>
      <c r="GSQ101" s="36"/>
      <c r="GSR101" s="36"/>
      <c r="GSS101" s="36"/>
      <c r="GST101" s="36"/>
      <c r="GSU101" s="36"/>
      <c r="GSV101" s="36"/>
      <c r="GSW101" s="36"/>
      <c r="GSX101" s="36"/>
      <c r="GSY101" s="36"/>
      <c r="GSZ101" s="36"/>
      <c r="GTA101" s="36"/>
      <c r="GTB101" s="36"/>
      <c r="GTC101" s="36"/>
      <c r="GTD101" s="36"/>
      <c r="GTE101" s="36"/>
      <c r="GTF101" s="36"/>
      <c r="GTG101" s="36"/>
      <c r="GTH101" s="36"/>
      <c r="GTI101" s="36"/>
      <c r="GTJ101" s="36"/>
      <c r="GTK101" s="36"/>
      <c r="GTL101" s="36"/>
      <c r="GTM101" s="36"/>
      <c r="GTN101" s="36"/>
      <c r="GTO101" s="36"/>
      <c r="GTP101" s="36"/>
      <c r="GTQ101" s="36"/>
      <c r="GTR101" s="36"/>
      <c r="GTS101" s="36"/>
      <c r="GTT101" s="36"/>
      <c r="GTU101" s="36"/>
      <c r="GTV101" s="36"/>
      <c r="GTW101" s="36"/>
      <c r="GTX101" s="36"/>
      <c r="GTY101" s="36"/>
      <c r="GTZ101" s="36"/>
      <c r="GUA101" s="36"/>
      <c r="GUB101" s="36"/>
      <c r="GUC101" s="36"/>
      <c r="GUD101" s="36"/>
      <c r="GUE101" s="36"/>
      <c r="GUF101" s="36"/>
      <c r="GUG101" s="36"/>
      <c r="GUH101" s="36"/>
      <c r="GUI101" s="36"/>
      <c r="GUJ101" s="36"/>
      <c r="GUK101" s="36"/>
      <c r="GUL101" s="36"/>
      <c r="GUM101" s="36"/>
      <c r="GUN101" s="36"/>
      <c r="GUO101" s="36"/>
      <c r="GUP101" s="36"/>
      <c r="GUQ101" s="36"/>
      <c r="GUR101" s="36"/>
      <c r="GUS101" s="36"/>
      <c r="GUT101" s="36"/>
      <c r="GUU101" s="36"/>
      <c r="GUV101" s="36"/>
      <c r="GUW101" s="36"/>
      <c r="GUX101" s="36"/>
      <c r="GUY101" s="36"/>
      <c r="GUZ101" s="36"/>
      <c r="GVA101" s="36"/>
      <c r="GVB101" s="36"/>
      <c r="GVC101" s="36"/>
      <c r="GVD101" s="36"/>
      <c r="GVE101" s="36"/>
      <c r="GVF101" s="36"/>
      <c r="GVG101" s="36"/>
      <c r="GVH101" s="36"/>
      <c r="GVI101" s="36"/>
      <c r="GVJ101" s="36"/>
      <c r="GVK101" s="36"/>
      <c r="GVL101" s="36"/>
      <c r="GVM101" s="36"/>
      <c r="GVN101" s="36"/>
      <c r="GVO101" s="36"/>
      <c r="GVP101" s="36"/>
      <c r="GVQ101" s="36"/>
      <c r="GVR101" s="36"/>
      <c r="GVS101" s="36"/>
      <c r="GVT101" s="36"/>
      <c r="GVU101" s="36"/>
      <c r="GVV101" s="36"/>
      <c r="GVW101" s="36"/>
      <c r="GVX101" s="36"/>
      <c r="GVY101" s="36"/>
      <c r="GVZ101" s="36"/>
      <c r="GWA101" s="36"/>
      <c r="GWB101" s="36"/>
      <c r="GWC101" s="36"/>
      <c r="GWD101" s="36"/>
      <c r="GWE101" s="36"/>
      <c r="GWF101" s="36"/>
      <c r="GWG101" s="36"/>
      <c r="GWH101" s="36"/>
      <c r="GWI101" s="36"/>
      <c r="GWJ101" s="36"/>
      <c r="GWK101" s="36"/>
      <c r="GWL101" s="36"/>
      <c r="GWM101" s="36"/>
      <c r="GWN101" s="36"/>
      <c r="GWO101" s="36"/>
      <c r="GWP101" s="36"/>
      <c r="GWQ101" s="36"/>
      <c r="GWR101" s="36"/>
      <c r="GWS101" s="36"/>
      <c r="GWT101" s="36"/>
      <c r="GWU101" s="36"/>
      <c r="GWV101" s="36"/>
      <c r="GWW101" s="36"/>
      <c r="GWX101" s="36"/>
      <c r="GWY101" s="36"/>
      <c r="GWZ101" s="36"/>
      <c r="GXA101" s="36"/>
      <c r="GXB101" s="36"/>
      <c r="GXC101" s="36"/>
      <c r="GXD101" s="36"/>
      <c r="GXE101" s="36"/>
      <c r="GXF101" s="36"/>
      <c r="GXG101" s="36"/>
      <c r="GXH101" s="36"/>
      <c r="GXI101" s="36"/>
      <c r="GXJ101" s="36"/>
      <c r="GXK101" s="36"/>
      <c r="GXL101" s="36"/>
      <c r="GXM101" s="36"/>
      <c r="GXN101" s="36"/>
      <c r="GXO101" s="36"/>
      <c r="GXP101" s="36"/>
      <c r="GXQ101" s="36"/>
      <c r="GXR101" s="36"/>
      <c r="GXS101" s="36"/>
      <c r="GXT101" s="36"/>
      <c r="GXU101" s="36"/>
      <c r="GXV101" s="36"/>
      <c r="GXW101" s="36"/>
      <c r="GXX101" s="36"/>
      <c r="GXY101" s="36"/>
      <c r="GXZ101" s="36"/>
      <c r="GYA101" s="36"/>
      <c r="GYB101" s="36"/>
      <c r="GYC101" s="36"/>
      <c r="GYD101" s="36"/>
      <c r="GYE101" s="36"/>
      <c r="GYF101" s="36"/>
      <c r="GYG101" s="36"/>
      <c r="GYH101" s="36"/>
      <c r="GYI101" s="36"/>
      <c r="GYJ101" s="36"/>
      <c r="GYK101" s="36"/>
      <c r="GYL101" s="36"/>
      <c r="GYM101" s="36"/>
      <c r="GYN101" s="36"/>
      <c r="GYO101" s="36"/>
      <c r="GYP101" s="36"/>
      <c r="GYQ101" s="36"/>
      <c r="GYR101" s="36"/>
      <c r="GYS101" s="36"/>
      <c r="GYT101" s="36"/>
      <c r="GYU101" s="36"/>
      <c r="GYV101" s="36"/>
      <c r="GYW101" s="36"/>
      <c r="GYX101" s="36"/>
      <c r="GYY101" s="36"/>
      <c r="GYZ101" s="36"/>
      <c r="GZA101" s="36"/>
      <c r="GZB101" s="36"/>
      <c r="GZC101" s="36"/>
      <c r="GZD101" s="36"/>
      <c r="GZE101" s="36"/>
      <c r="GZF101" s="36"/>
      <c r="GZG101" s="36"/>
      <c r="GZH101" s="36"/>
      <c r="GZI101" s="36"/>
      <c r="GZJ101" s="36"/>
      <c r="GZK101" s="36"/>
      <c r="GZL101" s="36"/>
      <c r="GZM101" s="36"/>
      <c r="GZN101" s="36"/>
      <c r="GZO101" s="36"/>
      <c r="GZP101" s="36"/>
      <c r="GZQ101" s="36"/>
      <c r="GZR101" s="36"/>
      <c r="GZS101" s="36"/>
      <c r="GZT101" s="36"/>
      <c r="GZU101" s="36"/>
      <c r="GZV101" s="36"/>
      <c r="GZW101" s="36"/>
      <c r="GZX101" s="36"/>
      <c r="GZY101" s="36"/>
      <c r="GZZ101" s="36"/>
      <c r="HAA101" s="36"/>
      <c r="HAB101" s="36"/>
      <c r="HAC101" s="36"/>
      <c r="HAD101" s="36"/>
      <c r="HAE101" s="36"/>
      <c r="HAF101" s="36"/>
      <c r="HAG101" s="36"/>
      <c r="HAH101" s="36"/>
      <c r="HAI101" s="36"/>
      <c r="HAJ101" s="36"/>
      <c r="HAK101" s="36"/>
      <c r="HAL101" s="36"/>
      <c r="HAM101" s="36"/>
      <c r="HAN101" s="36"/>
      <c r="HAO101" s="36"/>
      <c r="HAP101" s="36"/>
      <c r="HAQ101" s="36"/>
      <c r="HAR101" s="36"/>
      <c r="HAS101" s="36"/>
      <c r="HAT101" s="36"/>
      <c r="HAU101" s="36"/>
      <c r="HAV101" s="36"/>
      <c r="HAW101" s="36"/>
      <c r="HAX101" s="36"/>
      <c r="HAY101" s="36"/>
      <c r="HAZ101" s="36"/>
      <c r="HBA101" s="36"/>
      <c r="HBB101" s="36"/>
      <c r="HBC101" s="36"/>
      <c r="HBD101" s="36"/>
      <c r="HBE101" s="36"/>
      <c r="HBF101" s="36"/>
      <c r="HBG101" s="36"/>
      <c r="HBH101" s="36"/>
      <c r="HBI101" s="36"/>
      <c r="HBJ101" s="36"/>
      <c r="HBK101" s="36"/>
      <c r="HBL101" s="36"/>
      <c r="HBM101" s="36"/>
      <c r="HBN101" s="36"/>
      <c r="HBO101" s="36"/>
      <c r="HBP101" s="36"/>
      <c r="HBQ101" s="36"/>
      <c r="HBR101" s="36"/>
      <c r="HBS101" s="36"/>
      <c r="HBT101" s="36"/>
      <c r="HBU101" s="36"/>
      <c r="HBV101" s="36"/>
      <c r="HBW101" s="36"/>
      <c r="HBX101" s="36"/>
      <c r="HBY101" s="36"/>
      <c r="HBZ101" s="36"/>
      <c r="HCA101" s="36"/>
      <c r="HCB101" s="36"/>
      <c r="HCC101" s="36"/>
      <c r="HCD101" s="36"/>
      <c r="HCE101" s="36"/>
      <c r="HCF101" s="36"/>
      <c r="HCG101" s="36"/>
      <c r="HCH101" s="36"/>
      <c r="HCI101" s="36"/>
      <c r="HCJ101" s="36"/>
      <c r="HCK101" s="36"/>
      <c r="HCL101" s="36"/>
      <c r="HCM101" s="36"/>
      <c r="HCN101" s="36"/>
      <c r="HCO101" s="36"/>
      <c r="HCP101" s="36"/>
      <c r="HCQ101" s="36"/>
      <c r="HCR101" s="36"/>
      <c r="HCS101" s="36"/>
      <c r="HCT101" s="36"/>
      <c r="HCU101" s="36"/>
      <c r="HCV101" s="36"/>
      <c r="HCW101" s="36"/>
      <c r="HCX101" s="36"/>
      <c r="HCY101" s="36"/>
      <c r="HCZ101" s="36"/>
      <c r="HDA101" s="36"/>
      <c r="HDB101" s="36"/>
      <c r="HDC101" s="36"/>
      <c r="HDD101" s="36"/>
      <c r="HDE101" s="36"/>
      <c r="HDF101" s="36"/>
      <c r="HDG101" s="36"/>
      <c r="HDH101" s="36"/>
      <c r="HDI101" s="36"/>
      <c r="HDJ101" s="36"/>
      <c r="HDK101" s="36"/>
      <c r="HDL101" s="36"/>
      <c r="HDM101" s="36"/>
      <c r="HDN101" s="36"/>
      <c r="HDO101" s="36"/>
      <c r="HDP101" s="36"/>
      <c r="HDQ101" s="36"/>
      <c r="HDR101" s="36"/>
      <c r="HDS101" s="36"/>
      <c r="HDT101" s="36"/>
      <c r="HDU101" s="36"/>
      <c r="HDV101" s="36"/>
      <c r="HDW101" s="36"/>
      <c r="HDX101" s="36"/>
      <c r="HDY101" s="36"/>
      <c r="HDZ101" s="36"/>
      <c r="HEA101" s="36"/>
      <c r="HEB101" s="36"/>
      <c r="HEC101" s="36"/>
      <c r="HED101" s="36"/>
      <c r="HEE101" s="36"/>
      <c r="HEF101" s="36"/>
      <c r="HEG101" s="36"/>
      <c r="HEH101" s="36"/>
      <c r="HEI101" s="36"/>
      <c r="HEJ101" s="36"/>
      <c r="HEK101" s="36"/>
      <c r="HEL101" s="36"/>
      <c r="HEM101" s="36"/>
      <c r="HEN101" s="36"/>
      <c r="HEO101" s="36"/>
      <c r="HEP101" s="36"/>
      <c r="HEQ101" s="36"/>
      <c r="HER101" s="36"/>
      <c r="HES101" s="36"/>
      <c r="HET101" s="36"/>
      <c r="HEU101" s="36"/>
      <c r="HEV101" s="36"/>
      <c r="HEW101" s="36"/>
      <c r="HEX101" s="36"/>
      <c r="HEY101" s="36"/>
      <c r="HEZ101" s="36"/>
      <c r="HFA101" s="36"/>
      <c r="HFB101" s="36"/>
      <c r="HFC101" s="36"/>
      <c r="HFD101" s="36"/>
      <c r="HFE101" s="36"/>
      <c r="HFF101" s="36"/>
      <c r="HFG101" s="36"/>
      <c r="HFH101" s="36"/>
      <c r="HFI101" s="36"/>
      <c r="HFJ101" s="36"/>
      <c r="HFK101" s="36"/>
      <c r="HFL101" s="36"/>
      <c r="HFM101" s="36"/>
      <c r="HFN101" s="36"/>
      <c r="HFO101" s="36"/>
      <c r="HFP101" s="36"/>
      <c r="HFQ101" s="36"/>
      <c r="HFR101" s="36"/>
      <c r="HFS101" s="36"/>
      <c r="HFT101" s="36"/>
      <c r="HFU101" s="36"/>
      <c r="HFV101" s="36"/>
      <c r="HFW101" s="36"/>
      <c r="HFX101" s="36"/>
      <c r="HFY101" s="36"/>
      <c r="HFZ101" s="36"/>
      <c r="HGA101" s="36"/>
      <c r="HGB101" s="36"/>
      <c r="HGC101" s="36"/>
      <c r="HGD101" s="36"/>
      <c r="HGE101" s="36"/>
      <c r="HGF101" s="36"/>
      <c r="HGG101" s="36"/>
      <c r="HGH101" s="36"/>
      <c r="HGI101" s="36"/>
      <c r="HGJ101" s="36"/>
      <c r="HGK101" s="36"/>
      <c r="HGL101" s="36"/>
      <c r="HGM101" s="36"/>
      <c r="HGN101" s="36"/>
      <c r="HGO101" s="36"/>
      <c r="HGP101" s="36"/>
      <c r="HGQ101" s="36"/>
      <c r="HGR101" s="36"/>
      <c r="HGS101" s="36"/>
      <c r="HGT101" s="36"/>
      <c r="HGU101" s="36"/>
      <c r="HGV101" s="36"/>
      <c r="HGW101" s="36"/>
      <c r="HGX101" s="36"/>
      <c r="HGY101" s="36"/>
      <c r="HGZ101" s="36"/>
      <c r="HHA101" s="36"/>
      <c r="HHB101" s="36"/>
      <c r="HHC101" s="36"/>
      <c r="HHD101" s="36"/>
      <c r="HHE101" s="36"/>
      <c r="HHF101" s="36"/>
      <c r="HHG101" s="36"/>
      <c r="HHH101" s="36"/>
      <c r="HHI101" s="36"/>
      <c r="HHJ101" s="36"/>
      <c r="HHK101" s="36"/>
      <c r="HHL101" s="36"/>
      <c r="HHM101" s="36"/>
      <c r="HHN101" s="36"/>
      <c r="HHO101" s="36"/>
      <c r="HHP101" s="36"/>
      <c r="HHQ101" s="36"/>
      <c r="HHR101" s="36"/>
      <c r="HHS101" s="36"/>
      <c r="HHT101" s="36"/>
      <c r="HHU101" s="36"/>
      <c r="HHV101" s="36"/>
      <c r="HHW101" s="36"/>
      <c r="HHX101" s="36"/>
      <c r="HHY101" s="36"/>
      <c r="HHZ101" s="36"/>
      <c r="HIA101" s="36"/>
      <c r="HIB101" s="36"/>
      <c r="HIC101" s="36"/>
      <c r="HID101" s="36"/>
      <c r="HIE101" s="36"/>
      <c r="HIF101" s="36"/>
      <c r="HIG101" s="36"/>
      <c r="HIH101" s="36"/>
      <c r="HII101" s="36"/>
      <c r="HIJ101" s="36"/>
      <c r="HIK101" s="36"/>
      <c r="HIL101" s="36"/>
      <c r="HIM101" s="36"/>
      <c r="HIN101" s="36"/>
      <c r="HIO101" s="36"/>
      <c r="HIP101" s="36"/>
      <c r="HIQ101" s="36"/>
      <c r="HIR101" s="36"/>
      <c r="HIS101" s="36"/>
      <c r="HIT101" s="36"/>
      <c r="HIU101" s="36"/>
      <c r="HIV101" s="36"/>
      <c r="HIW101" s="36"/>
      <c r="HIX101" s="36"/>
      <c r="HIY101" s="36"/>
      <c r="HIZ101" s="36"/>
      <c r="HJA101" s="36"/>
      <c r="HJB101" s="36"/>
      <c r="HJC101" s="36"/>
      <c r="HJD101" s="36"/>
      <c r="HJE101" s="36"/>
      <c r="HJF101" s="36"/>
      <c r="HJG101" s="36"/>
      <c r="HJH101" s="36"/>
      <c r="HJI101" s="36"/>
      <c r="HJJ101" s="36"/>
      <c r="HJK101" s="36"/>
      <c r="HJL101" s="36"/>
      <c r="HJM101" s="36"/>
      <c r="HJN101" s="36"/>
      <c r="HJO101" s="36"/>
      <c r="HJP101" s="36"/>
      <c r="HJQ101" s="36"/>
      <c r="HJR101" s="36"/>
      <c r="HJS101" s="36"/>
      <c r="HJT101" s="36"/>
      <c r="HJU101" s="36"/>
      <c r="HJV101" s="36"/>
      <c r="HJW101" s="36"/>
      <c r="HJX101" s="36"/>
      <c r="HJY101" s="36"/>
      <c r="HJZ101" s="36"/>
      <c r="HKA101" s="36"/>
      <c r="HKB101" s="36"/>
      <c r="HKC101" s="36"/>
      <c r="HKD101" s="36"/>
      <c r="HKE101" s="36"/>
      <c r="HKF101" s="36"/>
      <c r="HKG101" s="36"/>
      <c r="HKH101" s="36"/>
      <c r="HKI101" s="36"/>
      <c r="HKJ101" s="36"/>
      <c r="HKK101" s="36"/>
      <c r="HKL101" s="36"/>
      <c r="HKM101" s="36"/>
      <c r="HKN101" s="36"/>
      <c r="HKO101" s="36"/>
      <c r="HKP101" s="36"/>
      <c r="HKQ101" s="36"/>
      <c r="HKR101" s="36"/>
      <c r="HKS101" s="36"/>
      <c r="HKT101" s="36"/>
      <c r="HKU101" s="36"/>
      <c r="HKV101" s="36"/>
      <c r="HKW101" s="36"/>
      <c r="HKX101" s="36"/>
      <c r="HKY101" s="36"/>
      <c r="HKZ101" s="36"/>
      <c r="HLA101" s="36"/>
      <c r="HLB101" s="36"/>
      <c r="HLC101" s="36"/>
      <c r="HLD101" s="36"/>
      <c r="HLE101" s="36"/>
      <c r="HLF101" s="36"/>
      <c r="HLG101" s="36"/>
      <c r="HLH101" s="36"/>
      <c r="HLI101" s="36"/>
      <c r="HLJ101" s="36"/>
      <c r="HLK101" s="36"/>
      <c r="HLL101" s="36"/>
      <c r="HLM101" s="36"/>
      <c r="HLN101" s="36"/>
      <c r="HLO101" s="36"/>
      <c r="HLP101" s="36"/>
      <c r="HLQ101" s="36"/>
      <c r="HLR101" s="36"/>
      <c r="HLS101" s="36"/>
      <c r="HLT101" s="36"/>
      <c r="HLU101" s="36"/>
      <c r="HLV101" s="36"/>
      <c r="HLW101" s="36"/>
      <c r="HLX101" s="36"/>
      <c r="HLY101" s="36"/>
      <c r="HLZ101" s="36"/>
      <c r="HMA101" s="36"/>
      <c r="HMB101" s="36"/>
      <c r="HMC101" s="36"/>
      <c r="HMD101" s="36"/>
      <c r="HME101" s="36"/>
      <c r="HMF101" s="36"/>
      <c r="HMG101" s="36"/>
      <c r="HMH101" s="36"/>
      <c r="HMI101" s="36"/>
      <c r="HMJ101" s="36"/>
      <c r="HMK101" s="36"/>
      <c r="HML101" s="36"/>
      <c r="HMM101" s="36"/>
      <c r="HMN101" s="36"/>
      <c r="HMO101" s="36"/>
      <c r="HMP101" s="36"/>
      <c r="HMQ101" s="36"/>
      <c r="HMR101" s="36"/>
      <c r="HMS101" s="36"/>
      <c r="HMT101" s="36"/>
      <c r="HMU101" s="36"/>
      <c r="HMV101" s="36"/>
      <c r="HMW101" s="36"/>
      <c r="HMX101" s="36"/>
      <c r="HMY101" s="36"/>
      <c r="HMZ101" s="36"/>
      <c r="HNA101" s="36"/>
      <c r="HNB101" s="36"/>
      <c r="HNC101" s="36"/>
      <c r="HND101" s="36"/>
      <c r="HNE101" s="36"/>
      <c r="HNF101" s="36"/>
      <c r="HNG101" s="36"/>
      <c r="HNH101" s="36"/>
      <c r="HNI101" s="36"/>
      <c r="HNJ101" s="36"/>
      <c r="HNK101" s="36"/>
      <c r="HNL101" s="36"/>
      <c r="HNM101" s="36"/>
      <c r="HNN101" s="36"/>
      <c r="HNO101" s="36"/>
      <c r="HNP101" s="36"/>
      <c r="HNQ101" s="36"/>
      <c r="HNR101" s="36"/>
      <c r="HNS101" s="36"/>
      <c r="HNT101" s="36"/>
      <c r="HNU101" s="36"/>
      <c r="HNV101" s="36"/>
      <c r="HNW101" s="36"/>
      <c r="HNX101" s="36"/>
      <c r="HNY101" s="36"/>
      <c r="HNZ101" s="36"/>
      <c r="HOA101" s="36"/>
      <c r="HOB101" s="36"/>
      <c r="HOC101" s="36"/>
      <c r="HOD101" s="36"/>
      <c r="HOE101" s="36"/>
      <c r="HOF101" s="36"/>
      <c r="HOG101" s="36"/>
      <c r="HOH101" s="36"/>
      <c r="HOI101" s="36"/>
      <c r="HOJ101" s="36"/>
      <c r="HOK101" s="36"/>
      <c r="HOL101" s="36"/>
      <c r="HOM101" s="36"/>
      <c r="HON101" s="36"/>
      <c r="HOO101" s="36"/>
      <c r="HOP101" s="36"/>
      <c r="HOQ101" s="36"/>
      <c r="HOR101" s="36"/>
      <c r="HOS101" s="36"/>
      <c r="HOT101" s="36"/>
      <c r="HOU101" s="36"/>
      <c r="HOV101" s="36"/>
      <c r="HOW101" s="36"/>
      <c r="HOX101" s="36"/>
      <c r="HOY101" s="36"/>
      <c r="HOZ101" s="36"/>
      <c r="HPA101" s="36"/>
      <c r="HPB101" s="36"/>
      <c r="HPC101" s="36"/>
      <c r="HPD101" s="36"/>
      <c r="HPE101" s="36"/>
      <c r="HPF101" s="36"/>
      <c r="HPG101" s="36"/>
      <c r="HPH101" s="36"/>
      <c r="HPI101" s="36"/>
      <c r="HPJ101" s="36"/>
      <c r="HPK101" s="36"/>
      <c r="HPL101" s="36"/>
      <c r="HPM101" s="36"/>
      <c r="HPN101" s="36"/>
      <c r="HPO101" s="36"/>
      <c r="HPP101" s="36"/>
      <c r="HPQ101" s="36"/>
      <c r="HPR101" s="36"/>
      <c r="HPS101" s="36"/>
      <c r="HPT101" s="36"/>
      <c r="HPU101" s="36"/>
      <c r="HPV101" s="36"/>
      <c r="HPW101" s="36"/>
      <c r="HPX101" s="36"/>
      <c r="HPY101" s="36"/>
      <c r="HPZ101" s="36"/>
      <c r="HQA101" s="36"/>
      <c r="HQB101" s="36"/>
      <c r="HQC101" s="36"/>
      <c r="HQD101" s="36"/>
      <c r="HQE101" s="36"/>
      <c r="HQF101" s="36"/>
      <c r="HQG101" s="36"/>
      <c r="HQH101" s="36"/>
      <c r="HQI101" s="36"/>
      <c r="HQJ101" s="36"/>
      <c r="HQK101" s="36"/>
      <c r="HQL101" s="36"/>
      <c r="HQM101" s="36"/>
      <c r="HQN101" s="36"/>
      <c r="HQO101" s="36"/>
      <c r="HQP101" s="36"/>
      <c r="HQQ101" s="36"/>
      <c r="HQR101" s="36"/>
      <c r="HQS101" s="36"/>
      <c r="HQT101" s="36"/>
      <c r="HQU101" s="36"/>
      <c r="HQV101" s="36"/>
      <c r="HQW101" s="36"/>
      <c r="HQX101" s="36"/>
      <c r="HQY101" s="36"/>
      <c r="HQZ101" s="36"/>
      <c r="HRA101" s="36"/>
      <c r="HRB101" s="36"/>
      <c r="HRC101" s="36"/>
      <c r="HRD101" s="36"/>
      <c r="HRE101" s="36"/>
      <c r="HRF101" s="36"/>
      <c r="HRG101" s="36"/>
      <c r="HRH101" s="36"/>
      <c r="HRI101" s="36"/>
      <c r="HRJ101" s="36"/>
      <c r="HRK101" s="36"/>
      <c r="HRL101" s="36"/>
      <c r="HRM101" s="36"/>
      <c r="HRN101" s="36"/>
      <c r="HRO101" s="36"/>
      <c r="HRP101" s="36"/>
      <c r="HRQ101" s="36"/>
      <c r="HRR101" s="36"/>
      <c r="HRS101" s="36"/>
      <c r="HRT101" s="36"/>
      <c r="HRU101" s="36"/>
      <c r="HRV101" s="36"/>
      <c r="HRW101" s="36"/>
      <c r="HRX101" s="36"/>
      <c r="HRY101" s="36"/>
      <c r="HRZ101" s="36"/>
      <c r="HSA101" s="36"/>
      <c r="HSB101" s="36"/>
      <c r="HSC101" s="36"/>
      <c r="HSD101" s="36"/>
      <c r="HSE101" s="36"/>
      <c r="HSF101" s="36"/>
      <c r="HSG101" s="36"/>
      <c r="HSH101" s="36"/>
      <c r="HSI101" s="36"/>
      <c r="HSJ101" s="36"/>
      <c r="HSK101" s="36"/>
      <c r="HSL101" s="36"/>
      <c r="HSM101" s="36"/>
      <c r="HSN101" s="36"/>
      <c r="HSO101" s="36"/>
      <c r="HSP101" s="36"/>
      <c r="HSQ101" s="36"/>
      <c r="HSR101" s="36"/>
      <c r="HSS101" s="36"/>
      <c r="HST101" s="36"/>
      <c r="HSU101" s="36"/>
      <c r="HSV101" s="36"/>
      <c r="HSW101" s="36"/>
      <c r="HSX101" s="36"/>
      <c r="HSY101" s="36"/>
      <c r="HSZ101" s="36"/>
      <c r="HTA101" s="36"/>
      <c r="HTB101" s="36"/>
      <c r="HTC101" s="36"/>
      <c r="HTD101" s="36"/>
      <c r="HTE101" s="36"/>
      <c r="HTF101" s="36"/>
      <c r="HTG101" s="36"/>
      <c r="HTH101" s="36"/>
      <c r="HTI101" s="36"/>
      <c r="HTJ101" s="36"/>
      <c r="HTK101" s="36"/>
      <c r="HTL101" s="36"/>
      <c r="HTM101" s="36"/>
      <c r="HTN101" s="36"/>
      <c r="HTO101" s="36"/>
      <c r="HTP101" s="36"/>
      <c r="HTQ101" s="36"/>
      <c r="HTR101" s="36"/>
      <c r="HTS101" s="36"/>
      <c r="HTT101" s="36"/>
      <c r="HTU101" s="36"/>
      <c r="HTV101" s="36"/>
      <c r="HTW101" s="36"/>
      <c r="HTX101" s="36"/>
      <c r="HTY101" s="36"/>
      <c r="HTZ101" s="36"/>
      <c r="HUA101" s="36"/>
      <c r="HUB101" s="36"/>
      <c r="HUC101" s="36"/>
      <c r="HUD101" s="36"/>
      <c r="HUE101" s="36"/>
      <c r="HUF101" s="36"/>
      <c r="HUG101" s="36"/>
      <c r="HUH101" s="36"/>
      <c r="HUI101" s="36"/>
      <c r="HUJ101" s="36"/>
      <c r="HUK101" s="36"/>
      <c r="HUL101" s="36"/>
      <c r="HUM101" s="36"/>
      <c r="HUN101" s="36"/>
      <c r="HUO101" s="36"/>
      <c r="HUP101" s="36"/>
      <c r="HUQ101" s="36"/>
      <c r="HUR101" s="36"/>
      <c r="HUS101" s="36"/>
      <c r="HUT101" s="36"/>
      <c r="HUU101" s="36"/>
      <c r="HUV101" s="36"/>
      <c r="HUW101" s="36"/>
      <c r="HUX101" s="36"/>
      <c r="HUY101" s="36"/>
      <c r="HUZ101" s="36"/>
      <c r="HVA101" s="36"/>
      <c r="HVB101" s="36"/>
      <c r="HVC101" s="36"/>
      <c r="HVD101" s="36"/>
      <c r="HVE101" s="36"/>
      <c r="HVF101" s="36"/>
      <c r="HVG101" s="36"/>
      <c r="HVH101" s="36"/>
      <c r="HVI101" s="36"/>
      <c r="HVJ101" s="36"/>
      <c r="HVK101" s="36"/>
      <c r="HVL101" s="36"/>
      <c r="HVM101" s="36"/>
      <c r="HVN101" s="36"/>
      <c r="HVO101" s="36"/>
      <c r="HVP101" s="36"/>
      <c r="HVQ101" s="36"/>
      <c r="HVR101" s="36"/>
      <c r="HVS101" s="36"/>
      <c r="HVT101" s="36"/>
      <c r="HVU101" s="36"/>
      <c r="HVV101" s="36"/>
      <c r="HVW101" s="36"/>
      <c r="HVX101" s="36"/>
      <c r="HVY101" s="36"/>
      <c r="HVZ101" s="36"/>
      <c r="HWA101" s="36"/>
      <c r="HWB101" s="36"/>
      <c r="HWC101" s="36"/>
      <c r="HWD101" s="36"/>
      <c r="HWE101" s="36"/>
      <c r="HWF101" s="36"/>
      <c r="HWG101" s="36"/>
      <c r="HWH101" s="36"/>
      <c r="HWI101" s="36"/>
      <c r="HWJ101" s="36"/>
      <c r="HWK101" s="36"/>
      <c r="HWL101" s="36"/>
      <c r="HWM101" s="36"/>
      <c r="HWN101" s="36"/>
      <c r="HWO101" s="36"/>
      <c r="HWP101" s="36"/>
      <c r="HWQ101" s="36"/>
      <c r="HWR101" s="36"/>
      <c r="HWS101" s="36"/>
      <c r="HWT101" s="36"/>
      <c r="HWU101" s="36"/>
      <c r="HWV101" s="36"/>
      <c r="HWW101" s="36"/>
      <c r="HWX101" s="36"/>
      <c r="HWY101" s="36"/>
      <c r="HWZ101" s="36"/>
      <c r="HXA101" s="36"/>
      <c r="HXB101" s="36"/>
      <c r="HXC101" s="36"/>
      <c r="HXD101" s="36"/>
      <c r="HXE101" s="36"/>
      <c r="HXF101" s="36"/>
      <c r="HXG101" s="36"/>
      <c r="HXH101" s="36"/>
      <c r="HXI101" s="36"/>
      <c r="HXJ101" s="36"/>
      <c r="HXK101" s="36"/>
      <c r="HXL101" s="36"/>
      <c r="HXM101" s="36"/>
      <c r="HXN101" s="36"/>
      <c r="HXO101" s="36"/>
      <c r="HXP101" s="36"/>
      <c r="HXQ101" s="36"/>
      <c r="HXR101" s="36"/>
      <c r="HXS101" s="36"/>
      <c r="HXT101" s="36"/>
      <c r="HXU101" s="36"/>
      <c r="HXV101" s="36"/>
      <c r="HXW101" s="36"/>
      <c r="HXX101" s="36"/>
      <c r="HXY101" s="36"/>
      <c r="HXZ101" s="36"/>
      <c r="HYA101" s="36"/>
      <c r="HYB101" s="36"/>
      <c r="HYC101" s="36"/>
      <c r="HYD101" s="36"/>
      <c r="HYE101" s="36"/>
      <c r="HYF101" s="36"/>
      <c r="HYG101" s="36"/>
      <c r="HYH101" s="36"/>
      <c r="HYI101" s="36"/>
      <c r="HYJ101" s="36"/>
      <c r="HYK101" s="36"/>
      <c r="HYL101" s="36"/>
      <c r="HYM101" s="36"/>
      <c r="HYN101" s="36"/>
      <c r="HYO101" s="36"/>
      <c r="HYP101" s="36"/>
      <c r="HYQ101" s="36"/>
      <c r="HYR101" s="36"/>
      <c r="HYS101" s="36"/>
      <c r="HYT101" s="36"/>
      <c r="HYU101" s="36"/>
      <c r="HYV101" s="36"/>
      <c r="HYW101" s="36"/>
      <c r="HYX101" s="36"/>
      <c r="HYY101" s="36"/>
      <c r="HYZ101" s="36"/>
      <c r="HZA101" s="36"/>
      <c r="HZB101" s="36"/>
      <c r="HZC101" s="36"/>
      <c r="HZD101" s="36"/>
      <c r="HZE101" s="36"/>
      <c r="HZF101" s="36"/>
      <c r="HZG101" s="36"/>
      <c r="HZH101" s="36"/>
      <c r="HZI101" s="36"/>
      <c r="HZJ101" s="36"/>
      <c r="HZK101" s="36"/>
      <c r="HZL101" s="36"/>
      <c r="HZM101" s="36"/>
      <c r="HZN101" s="36"/>
      <c r="HZO101" s="36"/>
      <c r="HZP101" s="36"/>
      <c r="HZQ101" s="36"/>
      <c r="HZR101" s="36"/>
      <c r="HZS101" s="36"/>
      <c r="HZT101" s="36"/>
      <c r="HZU101" s="36"/>
      <c r="HZV101" s="36"/>
      <c r="HZW101" s="36"/>
      <c r="HZX101" s="36"/>
      <c r="HZY101" s="36"/>
      <c r="HZZ101" s="36"/>
      <c r="IAA101" s="36"/>
      <c r="IAB101" s="36"/>
      <c r="IAC101" s="36"/>
      <c r="IAD101" s="36"/>
      <c r="IAE101" s="36"/>
      <c r="IAF101" s="36"/>
      <c r="IAG101" s="36"/>
      <c r="IAH101" s="36"/>
      <c r="IAI101" s="36"/>
      <c r="IAJ101" s="36"/>
      <c r="IAK101" s="36"/>
      <c r="IAL101" s="36"/>
      <c r="IAM101" s="36"/>
      <c r="IAN101" s="36"/>
      <c r="IAO101" s="36"/>
      <c r="IAP101" s="36"/>
      <c r="IAQ101" s="36"/>
      <c r="IAR101" s="36"/>
      <c r="IAS101" s="36"/>
      <c r="IAT101" s="36"/>
      <c r="IAU101" s="36"/>
      <c r="IAV101" s="36"/>
      <c r="IAW101" s="36"/>
      <c r="IAX101" s="36"/>
      <c r="IAY101" s="36"/>
      <c r="IAZ101" s="36"/>
      <c r="IBA101" s="36"/>
      <c r="IBB101" s="36"/>
      <c r="IBC101" s="36"/>
      <c r="IBD101" s="36"/>
      <c r="IBE101" s="36"/>
      <c r="IBF101" s="36"/>
      <c r="IBG101" s="36"/>
      <c r="IBH101" s="36"/>
      <c r="IBI101" s="36"/>
      <c r="IBJ101" s="36"/>
      <c r="IBK101" s="36"/>
      <c r="IBL101" s="36"/>
      <c r="IBM101" s="36"/>
      <c r="IBN101" s="36"/>
      <c r="IBO101" s="36"/>
      <c r="IBP101" s="36"/>
      <c r="IBQ101" s="36"/>
      <c r="IBR101" s="36"/>
      <c r="IBS101" s="36"/>
      <c r="IBT101" s="36"/>
      <c r="IBU101" s="36"/>
      <c r="IBV101" s="36"/>
      <c r="IBW101" s="36"/>
      <c r="IBX101" s="36"/>
      <c r="IBY101" s="36"/>
      <c r="IBZ101" s="36"/>
      <c r="ICA101" s="36"/>
      <c r="ICB101" s="36"/>
      <c r="ICC101" s="36"/>
      <c r="ICD101" s="36"/>
      <c r="ICE101" s="36"/>
      <c r="ICF101" s="36"/>
      <c r="ICG101" s="36"/>
      <c r="ICH101" s="36"/>
      <c r="ICI101" s="36"/>
      <c r="ICJ101" s="36"/>
      <c r="ICK101" s="36"/>
      <c r="ICL101" s="36"/>
      <c r="ICM101" s="36"/>
      <c r="ICN101" s="36"/>
      <c r="ICO101" s="36"/>
      <c r="ICP101" s="36"/>
      <c r="ICQ101" s="36"/>
      <c r="ICR101" s="36"/>
      <c r="ICS101" s="36"/>
      <c r="ICT101" s="36"/>
      <c r="ICU101" s="36"/>
      <c r="ICV101" s="36"/>
      <c r="ICW101" s="36"/>
      <c r="ICX101" s="36"/>
      <c r="ICY101" s="36"/>
      <c r="ICZ101" s="36"/>
      <c r="IDA101" s="36"/>
      <c r="IDB101" s="36"/>
      <c r="IDC101" s="36"/>
      <c r="IDD101" s="36"/>
      <c r="IDE101" s="36"/>
      <c r="IDF101" s="36"/>
      <c r="IDG101" s="36"/>
      <c r="IDH101" s="36"/>
      <c r="IDI101" s="36"/>
      <c r="IDJ101" s="36"/>
      <c r="IDK101" s="36"/>
      <c r="IDL101" s="36"/>
      <c r="IDM101" s="36"/>
      <c r="IDN101" s="36"/>
      <c r="IDO101" s="36"/>
      <c r="IDP101" s="36"/>
      <c r="IDQ101" s="36"/>
      <c r="IDR101" s="36"/>
      <c r="IDS101" s="36"/>
      <c r="IDT101" s="36"/>
      <c r="IDU101" s="36"/>
      <c r="IDV101" s="36"/>
      <c r="IDW101" s="36"/>
      <c r="IDX101" s="36"/>
      <c r="IDY101" s="36"/>
      <c r="IDZ101" s="36"/>
      <c r="IEA101" s="36"/>
      <c r="IEB101" s="36"/>
      <c r="IEC101" s="36"/>
      <c r="IED101" s="36"/>
      <c r="IEE101" s="36"/>
      <c r="IEF101" s="36"/>
      <c r="IEG101" s="36"/>
      <c r="IEH101" s="36"/>
      <c r="IEI101" s="36"/>
      <c r="IEJ101" s="36"/>
      <c r="IEK101" s="36"/>
      <c r="IEL101" s="36"/>
      <c r="IEM101" s="36"/>
      <c r="IEN101" s="36"/>
      <c r="IEO101" s="36"/>
      <c r="IEP101" s="36"/>
      <c r="IEQ101" s="36"/>
      <c r="IER101" s="36"/>
      <c r="IES101" s="36"/>
      <c r="IET101" s="36"/>
      <c r="IEU101" s="36"/>
      <c r="IEV101" s="36"/>
      <c r="IEW101" s="36"/>
      <c r="IEX101" s="36"/>
      <c r="IEY101" s="36"/>
      <c r="IEZ101" s="36"/>
      <c r="IFA101" s="36"/>
      <c r="IFB101" s="36"/>
      <c r="IFC101" s="36"/>
      <c r="IFD101" s="36"/>
      <c r="IFE101" s="36"/>
      <c r="IFF101" s="36"/>
      <c r="IFG101" s="36"/>
      <c r="IFH101" s="36"/>
      <c r="IFI101" s="36"/>
      <c r="IFJ101" s="36"/>
      <c r="IFK101" s="36"/>
      <c r="IFL101" s="36"/>
      <c r="IFM101" s="36"/>
      <c r="IFN101" s="36"/>
      <c r="IFO101" s="36"/>
      <c r="IFP101" s="36"/>
      <c r="IFQ101" s="36"/>
      <c r="IFR101" s="36"/>
      <c r="IFS101" s="36"/>
      <c r="IFT101" s="36"/>
      <c r="IFU101" s="36"/>
      <c r="IFV101" s="36"/>
      <c r="IFW101" s="36"/>
      <c r="IFX101" s="36"/>
      <c r="IFY101" s="36"/>
      <c r="IFZ101" s="36"/>
      <c r="IGA101" s="36"/>
      <c r="IGB101" s="36"/>
      <c r="IGC101" s="36"/>
      <c r="IGD101" s="36"/>
      <c r="IGE101" s="36"/>
      <c r="IGF101" s="36"/>
      <c r="IGG101" s="36"/>
      <c r="IGH101" s="36"/>
      <c r="IGI101" s="36"/>
      <c r="IGJ101" s="36"/>
      <c r="IGK101" s="36"/>
      <c r="IGL101" s="36"/>
      <c r="IGM101" s="36"/>
      <c r="IGN101" s="36"/>
      <c r="IGO101" s="36"/>
      <c r="IGP101" s="36"/>
      <c r="IGQ101" s="36"/>
      <c r="IGR101" s="36"/>
      <c r="IGS101" s="36"/>
      <c r="IGT101" s="36"/>
      <c r="IGU101" s="36"/>
      <c r="IGV101" s="36"/>
      <c r="IGW101" s="36"/>
      <c r="IGX101" s="36"/>
      <c r="IGY101" s="36"/>
      <c r="IGZ101" s="36"/>
      <c r="IHA101" s="36"/>
      <c r="IHB101" s="36"/>
      <c r="IHC101" s="36"/>
      <c r="IHD101" s="36"/>
      <c r="IHE101" s="36"/>
      <c r="IHF101" s="36"/>
      <c r="IHG101" s="36"/>
      <c r="IHH101" s="36"/>
      <c r="IHI101" s="36"/>
      <c r="IHJ101" s="36"/>
      <c r="IHK101" s="36"/>
      <c r="IHL101" s="36"/>
      <c r="IHM101" s="36"/>
      <c r="IHN101" s="36"/>
      <c r="IHO101" s="36"/>
      <c r="IHP101" s="36"/>
      <c r="IHQ101" s="36"/>
      <c r="IHR101" s="36"/>
      <c r="IHS101" s="36"/>
      <c r="IHT101" s="36"/>
      <c r="IHU101" s="36"/>
      <c r="IHV101" s="36"/>
      <c r="IHW101" s="36"/>
      <c r="IHX101" s="36"/>
      <c r="IHY101" s="36"/>
      <c r="IHZ101" s="36"/>
      <c r="IIA101" s="36"/>
      <c r="IIB101" s="36"/>
      <c r="IIC101" s="36"/>
      <c r="IID101" s="36"/>
      <c r="IIE101" s="36"/>
      <c r="IIF101" s="36"/>
      <c r="IIG101" s="36"/>
      <c r="IIH101" s="36"/>
      <c r="III101" s="36"/>
      <c r="IIJ101" s="36"/>
      <c r="IIK101" s="36"/>
      <c r="IIL101" s="36"/>
      <c r="IIM101" s="36"/>
      <c r="IIN101" s="36"/>
      <c r="IIO101" s="36"/>
      <c r="IIP101" s="36"/>
      <c r="IIQ101" s="36"/>
      <c r="IIR101" s="36"/>
      <c r="IIS101" s="36"/>
      <c r="IIT101" s="36"/>
      <c r="IIU101" s="36"/>
      <c r="IIV101" s="36"/>
      <c r="IIW101" s="36"/>
      <c r="IIX101" s="36"/>
      <c r="IIY101" s="36"/>
      <c r="IIZ101" s="36"/>
      <c r="IJA101" s="36"/>
      <c r="IJB101" s="36"/>
      <c r="IJC101" s="36"/>
      <c r="IJD101" s="36"/>
      <c r="IJE101" s="36"/>
      <c r="IJF101" s="36"/>
      <c r="IJG101" s="36"/>
      <c r="IJH101" s="36"/>
      <c r="IJI101" s="36"/>
      <c r="IJJ101" s="36"/>
      <c r="IJK101" s="36"/>
      <c r="IJL101" s="36"/>
      <c r="IJM101" s="36"/>
      <c r="IJN101" s="36"/>
      <c r="IJO101" s="36"/>
      <c r="IJP101" s="36"/>
      <c r="IJQ101" s="36"/>
      <c r="IJR101" s="36"/>
      <c r="IJS101" s="36"/>
      <c r="IJT101" s="36"/>
      <c r="IJU101" s="36"/>
      <c r="IJV101" s="36"/>
      <c r="IJW101" s="36"/>
      <c r="IJX101" s="36"/>
      <c r="IJY101" s="36"/>
      <c r="IJZ101" s="36"/>
      <c r="IKA101" s="36"/>
      <c r="IKB101" s="36"/>
      <c r="IKC101" s="36"/>
      <c r="IKD101" s="36"/>
      <c r="IKE101" s="36"/>
      <c r="IKF101" s="36"/>
      <c r="IKG101" s="36"/>
      <c r="IKH101" s="36"/>
      <c r="IKI101" s="36"/>
      <c r="IKJ101" s="36"/>
      <c r="IKK101" s="36"/>
      <c r="IKL101" s="36"/>
      <c r="IKM101" s="36"/>
      <c r="IKN101" s="36"/>
      <c r="IKO101" s="36"/>
      <c r="IKP101" s="36"/>
      <c r="IKQ101" s="36"/>
      <c r="IKR101" s="36"/>
      <c r="IKS101" s="36"/>
      <c r="IKT101" s="36"/>
      <c r="IKU101" s="36"/>
      <c r="IKV101" s="36"/>
      <c r="IKW101" s="36"/>
      <c r="IKX101" s="36"/>
      <c r="IKY101" s="36"/>
      <c r="IKZ101" s="36"/>
      <c r="ILA101" s="36"/>
      <c r="ILB101" s="36"/>
      <c r="ILC101" s="36"/>
      <c r="ILD101" s="36"/>
      <c r="ILE101" s="36"/>
      <c r="ILF101" s="36"/>
      <c r="ILG101" s="36"/>
      <c r="ILH101" s="36"/>
      <c r="ILI101" s="36"/>
      <c r="ILJ101" s="36"/>
      <c r="ILK101" s="36"/>
      <c r="ILL101" s="36"/>
      <c r="ILM101" s="36"/>
      <c r="ILN101" s="36"/>
      <c r="ILO101" s="36"/>
      <c r="ILP101" s="36"/>
      <c r="ILQ101" s="36"/>
      <c r="ILR101" s="36"/>
      <c r="ILS101" s="36"/>
      <c r="ILT101" s="36"/>
      <c r="ILU101" s="36"/>
      <c r="ILV101" s="36"/>
      <c r="ILW101" s="36"/>
      <c r="ILX101" s="36"/>
      <c r="ILY101" s="36"/>
      <c r="ILZ101" s="36"/>
      <c r="IMA101" s="36"/>
      <c r="IMB101" s="36"/>
      <c r="IMC101" s="36"/>
      <c r="IMD101" s="36"/>
      <c r="IME101" s="36"/>
      <c r="IMF101" s="36"/>
      <c r="IMG101" s="36"/>
      <c r="IMH101" s="36"/>
      <c r="IMI101" s="36"/>
      <c r="IMJ101" s="36"/>
      <c r="IMK101" s="36"/>
      <c r="IML101" s="36"/>
      <c r="IMM101" s="36"/>
      <c r="IMN101" s="36"/>
      <c r="IMO101" s="36"/>
      <c r="IMP101" s="36"/>
      <c r="IMQ101" s="36"/>
      <c r="IMR101" s="36"/>
      <c r="IMS101" s="36"/>
      <c r="IMT101" s="36"/>
      <c r="IMU101" s="36"/>
      <c r="IMV101" s="36"/>
      <c r="IMW101" s="36"/>
      <c r="IMX101" s="36"/>
      <c r="IMY101" s="36"/>
      <c r="IMZ101" s="36"/>
      <c r="INA101" s="36"/>
      <c r="INB101" s="36"/>
      <c r="INC101" s="36"/>
      <c r="IND101" s="36"/>
      <c r="INE101" s="36"/>
      <c r="INF101" s="36"/>
      <c r="ING101" s="36"/>
      <c r="INH101" s="36"/>
      <c r="INI101" s="36"/>
      <c r="INJ101" s="36"/>
      <c r="INK101" s="36"/>
      <c r="INL101" s="36"/>
      <c r="INM101" s="36"/>
      <c r="INN101" s="36"/>
      <c r="INO101" s="36"/>
      <c r="INP101" s="36"/>
      <c r="INQ101" s="36"/>
      <c r="INR101" s="36"/>
      <c r="INS101" s="36"/>
      <c r="INT101" s="36"/>
      <c r="INU101" s="36"/>
      <c r="INV101" s="36"/>
      <c r="INW101" s="36"/>
      <c r="INX101" s="36"/>
      <c r="INY101" s="36"/>
      <c r="INZ101" s="36"/>
      <c r="IOA101" s="36"/>
      <c r="IOB101" s="36"/>
      <c r="IOC101" s="36"/>
      <c r="IOD101" s="36"/>
      <c r="IOE101" s="36"/>
      <c r="IOF101" s="36"/>
      <c r="IOG101" s="36"/>
      <c r="IOH101" s="36"/>
      <c r="IOI101" s="36"/>
      <c r="IOJ101" s="36"/>
      <c r="IOK101" s="36"/>
      <c r="IOL101" s="36"/>
      <c r="IOM101" s="36"/>
      <c r="ION101" s="36"/>
      <c r="IOO101" s="36"/>
      <c r="IOP101" s="36"/>
      <c r="IOQ101" s="36"/>
      <c r="IOR101" s="36"/>
      <c r="IOS101" s="36"/>
      <c r="IOT101" s="36"/>
      <c r="IOU101" s="36"/>
      <c r="IOV101" s="36"/>
      <c r="IOW101" s="36"/>
      <c r="IOX101" s="36"/>
      <c r="IOY101" s="36"/>
      <c r="IOZ101" s="36"/>
      <c r="IPA101" s="36"/>
      <c r="IPB101" s="36"/>
      <c r="IPC101" s="36"/>
      <c r="IPD101" s="36"/>
      <c r="IPE101" s="36"/>
      <c r="IPF101" s="36"/>
      <c r="IPG101" s="36"/>
      <c r="IPH101" s="36"/>
      <c r="IPI101" s="36"/>
      <c r="IPJ101" s="36"/>
      <c r="IPK101" s="36"/>
      <c r="IPL101" s="36"/>
      <c r="IPM101" s="36"/>
      <c r="IPN101" s="36"/>
      <c r="IPO101" s="36"/>
      <c r="IPP101" s="36"/>
      <c r="IPQ101" s="36"/>
      <c r="IPR101" s="36"/>
      <c r="IPS101" s="36"/>
      <c r="IPT101" s="36"/>
      <c r="IPU101" s="36"/>
      <c r="IPV101" s="36"/>
      <c r="IPW101" s="36"/>
      <c r="IPX101" s="36"/>
      <c r="IPY101" s="36"/>
      <c r="IPZ101" s="36"/>
      <c r="IQA101" s="36"/>
      <c r="IQB101" s="36"/>
      <c r="IQC101" s="36"/>
      <c r="IQD101" s="36"/>
      <c r="IQE101" s="36"/>
      <c r="IQF101" s="36"/>
      <c r="IQG101" s="36"/>
      <c r="IQH101" s="36"/>
      <c r="IQI101" s="36"/>
      <c r="IQJ101" s="36"/>
      <c r="IQK101" s="36"/>
      <c r="IQL101" s="36"/>
      <c r="IQM101" s="36"/>
      <c r="IQN101" s="36"/>
      <c r="IQO101" s="36"/>
      <c r="IQP101" s="36"/>
      <c r="IQQ101" s="36"/>
      <c r="IQR101" s="36"/>
      <c r="IQS101" s="36"/>
      <c r="IQT101" s="36"/>
      <c r="IQU101" s="36"/>
      <c r="IQV101" s="36"/>
      <c r="IQW101" s="36"/>
      <c r="IQX101" s="36"/>
      <c r="IQY101" s="36"/>
      <c r="IQZ101" s="36"/>
      <c r="IRA101" s="36"/>
      <c r="IRB101" s="36"/>
      <c r="IRC101" s="36"/>
      <c r="IRD101" s="36"/>
      <c r="IRE101" s="36"/>
      <c r="IRF101" s="36"/>
      <c r="IRG101" s="36"/>
      <c r="IRH101" s="36"/>
      <c r="IRI101" s="36"/>
      <c r="IRJ101" s="36"/>
      <c r="IRK101" s="36"/>
      <c r="IRL101" s="36"/>
      <c r="IRM101" s="36"/>
      <c r="IRN101" s="36"/>
      <c r="IRO101" s="36"/>
      <c r="IRP101" s="36"/>
      <c r="IRQ101" s="36"/>
      <c r="IRR101" s="36"/>
      <c r="IRS101" s="36"/>
      <c r="IRT101" s="36"/>
      <c r="IRU101" s="36"/>
      <c r="IRV101" s="36"/>
      <c r="IRW101" s="36"/>
      <c r="IRX101" s="36"/>
      <c r="IRY101" s="36"/>
      <c r="IRZ101" s="36"/>
      <c r="ISA101" s="36"/>
      <c r="ISB101" s="36"/>
      <c r="ISC101" s="36"/>
      <c r="ISD101" s="36"/>
      <c r="ISE101" s="36"/>
      <c r="ISF101" s="36"/>
      <c r="ISG101" s="36"/>
      <c r="ISH101" s="36"/>
      <c r="ISI101" s="36"/>
      <c r="ISJ101" s="36"/>
      <c r="ISK101" s="36"/>
      <c r="ISL101" s="36"/>
      <c r="ISM101" s="36"/>
      <c r="ISN101" s="36"/>
      <c r="ISO101" s="36"/>
      <c r="ISP101" s="36"/>
      <c r="ISQ101" s="36"/>
      <c r="ISR101" s="36"/>
      <c r="ISS101" s="36"/>
      <c r="IST101" s="36"/>
      <c r="ISU101" s="36"/>
      <c r="ISV101" s="36"/>
      <c r="ISW101" s="36"/>
      <c r="ISX101" s="36"/>
      <c r="ISY101" s="36"/>
      <c r="ISZ101" s="36"/>
      <c r="ITA101" s="36"/>
      <c r="ITB101" s="36"/>
      <c r="ITC101" s="36"/>
      <c r="ITD101" s="36"/>
      <c r="ITE101" s="36"/>
      <c r="ITF101" s="36"/>
      <c r="ITG101" s="36"/>
      <c r="ITH101" s="36"/>
      <c r="ITI101" s="36"/>
      <c r="ITJ101" s="36"/>
      <c r="ITK101" s="36"/>
      <c r="ITL101" s="36"/>
      <c r="ITM101" s="36"/>
      <c r="ITN101" s="36"/>
      <c r="ITO101" s="36"/>
      <c r="ITP101" s="36"/>
      <c r="ITQ101" s="36"/>
      <c r="ITR101" s="36"/>
      <c r="ITS101" s="36"/>
      <c r="ITT101" s="36"/>
      <c r="ITU101" s="36"/>
      <c r="ITV101" s="36"/>
      <c r="ITW101" s="36"/>
      <c r="ITX101" s="36"/>
      <c r="ITY101" s="36"/>
      <c r="ITZ101" s="36"/>
      <c r="IUA101" s="36"/>
      <c r="IUB101" s="36"/>
      <c r="IUC101" s="36"/>
      <c r="IUD101" s="36"/>
      <c r="IUE101" s="36"/>
      <c r="IUF101" s="36"/>
      <c r="IUG101" s="36"/>
      <c r="IUH101" s="36"/>
      <c r="IUI101" s="36"/>
      <c r="IUJ101" s="36"/>
      <c r="IUK101" s="36"/>
      <c r="IUL101" s="36"/>
      <c r="IUM101" s="36"/>
      <c r="IUN101" s="36"/>
      <c r="IUO101" s="36"/>
      <c r="IUP101" s="36"/>
      <c r="IUQ101" s="36"/>
      <c r="IUR101" s="36"/>
      <c r="IUS101" s="36"/>
      <c r="IUT101" s="36"/>
      <c r="IUU101" s="36"/>
      <c r="IUV101" s="36"/>
      <c r="IUW101" s="36"/>
      <c r="IUX101" s="36"/>
      <c r="IUY101" s="36"/>
      <c r="IUZ101" s="36"/>
      <c r="IVA101" s="36"/>
      <c r="IVB101" s="36"/>
      <c r="IVC101" s="36"/>
      <c r="IVD101" s="36"/>
      <c r="IVE101" s="36"/>
      <c r="IVF101" s="36"/>
      <c r="IVG101" s="36"/>
      <c r="IVH101" s="36"/>
      <c r="IVI101" s="36"/>
      <c r="IVJ101" s="36"/>
      <c r="IVK101" s="36"/>
      <c r="IVL101" s="36"/>
      <c r="IVM101" s="36"/>
      <c r="IVN101" s="36"/>
      <c r="IVO101" s="36"/>
      <c r="IVP101" s="36"/>
      <c r="IVQ101" s="36"/>
      <c r="IVR101" s="36"/>
      <c r="IVS101" s="36"/>
      <c r="IVT101" s="36"/>
      <c r="IVU101" s="36"/>
      <c r="IVV101" s="36"/>
      <c r="IVW101" s="36"/>
      <c r="IVX101" s="36"/>
      <c r="IVY101" s="36"/>
      <c r="IVZ101" s="36"/>
      <c r="IWA101" s="36"/>
      <c r="IWB101" s="36"/>
      <c r="IWC101" s="36"/>
      <c r="IWD101" s="36"/>
      <c r="IWE101" s="36"/>
      <c r="IWF101" s="36"/>
      <c r="IWG101" s="36"/>
      <c r="IWH101" s="36"/>
      <c r="IWI101" s="36"/>
      <c r="IWJ101" s="36"/>
      <c r="IWK101" s="36"/>
      <c r="IWL101" s="36"/>
      <c r="IWM101" s="36"/>
      <c r="IWN101" s="36"/>
      <c r="IWO101" s="36"/>
      <c r="IWP101" s="36"/>
      <c r="IWQ101" s="36"/>
      <c r="IWR101" s="36"/>
      <c r="IWS101" s="36"/>
      <c r="IWT101" s="36"/>
      <c r="IWU101" s="36"/>
      <c r="IWV101" s="36"/>
      <c r="IWW101" s="36"/>
      <c r="IWX101" s="36"/>
      <c r="IWY101" s="36"/>
      <c r="IWZ101" s="36"/>
      <c r="IXA101" s="36"/>
      <c r="IXB101" s="36"/>
      <c r="IXC101" s="36"/>
      <c r="IXD101" s="36"/>
      <c r="IXE101" s="36"/>
      <c r="IXF101" s="36"/>
      <c r="IXG101" s="36"/>
      <c r="IXH101" s="36"/>
      <c r="IXI101" s="36"/>
      <c r="IXJ101" s="36"/>
      <c r="IXK101" s="36"/>
      <c r="IXL101" s="36"/>
      <c r="IXM101" s="36"/>
      <c r="IXN101" s="36"/>
      <c r="IXO101" s="36"/>
      <c r="IXP101" s="36"/>
      <c r="IXQ101" s="36"/>
      <c r="IXR101" s="36"/>
      <c r="IXS101" s="36"/>
      <c r="IXT101" s="36"/>
      <c r="IXU101" s="36"/>
      <c r="IXV101" s="36"/>
      <c r="IXW101" s="36"/>
      <c r="IXX101" s="36"/>
      <c r="IXY101" s="36"/>
      <c r="IXZ101" s="36"/>
      <c r="IYA101" s="36"/>
      <c r="IYB101" s="36"/>
      <c r="IYC101" s="36"/>
      <c r="IYD101" s="36"/>
      <c r="IYE101" s="36"/>
      <c r="IYF101" s="36"/>
      <c r="IYG101" s="36"/>
      <c r="IYH101" s="36"/>
      <c r="IYI101" s="36"/>
      <c r="IYJ101" s="36"/>
      <c r="IYK101" s="36"/>
      <c r="IYL101" s="36"/>
      <c r="IYM101" s="36"/>
      <c r="IYN101" s="36"/>
      <c r="IYO101" s="36"/>
      <c r="IYP101" s="36"/>
      <c r="IYQ101" s="36"/>
      <c r="IYR101" s="36"/>
      <c r="IYS101" s="36"/>
      <c r="IYT101" s="36"/>
      <c r="IYU101" s="36"/>
      <c r="IYV101" s="36"/>
      <c r="IYW101" s="36"/>
      <c r="IYX101" s="36"/>
      <c r="IYY101" s="36"/>
      <c r="IYZ101" s="36"/>
      <c r="IZA101" s="36"/>
      <c r="IZB101" s="36"/>
      <c r="IZC101" s="36"/>
      <c r="IZD101" s="36"/>
      <c r="IZE101" s="36"/>
      <c r="IZF101" s="36"/>
      <c r="IZG101" s="36"/>
      <c r="IZH101" s="36"/>
      <c r="IZI101" s="36"/>
      <c r="IZJ101" s="36"/>
      <c r="IZK101" s="36"/>
      <c r="IZL101" s="36"/>
      <c r="IZM101" s="36"/>
      <c r="IZN101" s="36"/>
      <c r="IZO101" s="36"/>
      <c r="IZP101" s="36"/>
      <c r="IZQ101" s="36"/>
      <c r="IZR101" s="36"/>
      <c r="IZS101" s="36"/>
      <c r="IZT101" s="36"/>
      <c r="IZU101" s="36"/>
      <c r="IZV101" s="36"/>
      <c r="IZW101" s="36"/>
      <c r="IZX101" s="36"/>
      <c r="IZY101" s="36"/>
      <c r="IZZ101" s="36"/>
      <c r="JAA101" s="36"/>
      <c r="JAB101" s="36"/>
      <c r="JAC101" s="36"/>
      <c r="JAD101" s="36"/>
      <c r="JAE101" s="36"/>
      <c r="JAF101" s="36"/>
      <c r="JAG101" s="36"/>
      <c r="JAH101" s="36"/>
      <c r="JAI101" s="36"/>
      <c r="JAJ101" s="36"/>
      <c r="JAK101" s="36"/>
      <c r="JAL101" s="36"/>
      <c r="JAM101" s="36"/>
      <c r="JAN101" s="36"/>
      <c r="JAO101" s="36"/>
      <c r="JAP101" s="36"/>
      <c r="JAQ101" s="36"/>
      <c r="JAR101" s="36"/>
      <c r="JAS101" s="36"/>
      <c r="JAT101" s="36"/>
      <c r="JAU101" s="36"/>
      <c r="JAV101" s="36"/>
      <c r="JAW101" s="36"/>
      <c r="JAX101" s="36"/>
      <c r="JAY101" s="36"/>
      <c r="JAZ101" s="36"/>
      <c r="JBA101" s="36"/>
      <c r="JBB101" s="36"/>
      <c r="JBC101" s="36"/>
      <c r="JBD101" s="36"/>
      <c r="JBE101" s="36"/>
      <c r="JBF101" s="36"/>
      <c r="JBG101" s="36"/>
      <c r="JBH101" s="36"/>
      <c r="JBI101" s="36"/>
      <c r="JBJ101" s="36"/>
      <c r="JBK101" s="36"/>
      <c r="JBL101" s="36"/>
      <c r="JBM101" s="36"/>
      <c r="JBN101" s="36"/>
      <c r="JBO101" s="36"/>
      <c r="JBP101" s="36"/>
      <c r="JBQ101" s="36"/>
      <c r="JBR101" s="36"/>
      <c r="JBS101" s="36"/>
      <c r="JBT101" s="36"/>
      <c r="JBU101" s="36"/>
      <c r="JBV101" s="36"/>
      <c r="JBW101" s="36"/>
      <c r="JBX101" s="36"/>
      <c r="JBY101" s="36"/>
      <c r="JBZ101" s="36"/>
      <c r="JCA101" s="36"/>
      <c r="JCB101" s="36"/>
      <c r="JCC101" s="36"/>
      <c r="JCD101" s="36"/>
      <c r="JCE101" s="36"/>
      <c r="JCF101" s="36"/>
      <c r="JCG101" s="36"/>
      <c r="JCH101" s="36"/>
      <c r="JCI101" s="36"/>
      <c r="JCJ101" s="36"/>
      <c r="JCK101" s="36"/>
      <c r="JCL101" s="36"/>
      <c r="JCM101" s="36"/>
      <c r="JCN101" s="36"/>
      <c r="JCO101" s="36"/>
      <c r="JCP101" s="36"/>
      <c r="JCQ101" s="36"/>
      <c r="JCR101" s="36"/>
      <c r="JCS101" s="36"/>
      <c r="JCT101" s="36"/>
      <c r="JCU101" s="36"/>
      <c r="JCV101" s="36"/>
      <c r="JCW101" s="36"/>
      <c r="JCX101" s="36"/>
      <c r="JCY101" s="36"/>
      <c r="JCZ101" s="36"/>
      <c r="JDA101" s="36"/>
      <c r="JDB101" s="36"/>
      <c r="JDC101" s="36"/>
      <c r="JDD101" s="36"/>
      <c r="JDE101" s="36"/>
      <c r="JDF101" s="36"/>
      <c r="JDG101" s="36"/>
      <c r="JDH101" s="36"/>
      <c r="JDI101" s="36"/>
      <c r="JDJ101" s="36"/>
      <c r="JDK101" s="36"/>
      <c r="JDL101" s="36"/>
      <c r="JDM101" s="36"/>
      <c r="JDN101" s="36"/>
      <c r="JDO101" s="36"/>
      <c r="JDP101" s="36"/>
      <c r="JDQ101" s="36"/>
      <c r="JDR101" s="36"/>
      <c r="JDS101" s="36"/>
      <c r="JDT101" s="36"/>
      <c r="JDU101" s="36"/>
      <c r="JDV101" s="36"/>
      <c r="JDW101" s="36"/>
      <c r="JDX101" s="36"/>
      <c r="JDY101" s="36"/>
      <c r="JDZ101" s="36"/>
      <c r="JEA101" s="36"/>
      <c r="JEB101" s="36"/>
      <c r="JEC101" s="36"/>
      <c r="JED101" s="36"/>
      <c r="JEE101" s="36"/>
      <c r="JEF101" s="36"/>
      <c r="JEG101" s="36"/>
      <c r="JEH101" s="36"/>
      <c r="JEI101" s="36"/>
      <c r="JEJ101" s="36"/>
      <c r="JEK101" s="36"/>
      <c r="JEL101" s="36"/>
      <c r="JEM101" s="36"/>
      <c r="JEN101" s="36"/>
      <c r="JEO101" s="36"/>
      <c r="JEP101" s="36"/>
      <c r="JEQ101" s="36"/>
      <c r="JER101" s="36"/>
      <c r="JES101" s="36"/>
      <c r="JET101" s="36"/>
      <c r="JEU101" s="36"/>
      <c r="JEV101" s="36"/>
      <c r="JEW101" s="36"/>
      <c r="JEX101" s="36"/>
      <c r="JEY101" s="36"/>
      <c r="JEZ101" s="36"/>
      <c r="JFA101" s="36"/>
      <c r="JFB101" s="36"/>
      <c r="JFC101" s="36"/>
      <c r="JFD101" s="36"/>
      <c r="JFE101" s="36"/>
      <c r="JFF101" s="36"/>
      <c r="JFG101" s="36"/>
      <c r="JFH101" s="36"/>
      <c r="JFI101" s="36"/>
      <c r="JFJ101" s="36"/>
      <c r="JFK101" s="36"/>
      <c r="JFL101" s="36"/>
      <c r="JFM101" s="36"/>
      <c r="JFN101" s="36"/>
      <c r="JFO101" s="36"/>
      <c r="JFP101" s="36"/>
      <c r="JFQ101" s="36"/>
      <c r="JFR101" s="36"/>
      <c r="JFS101" s="36"/>
      <c r="JFT101" s="36"/>
      <c r="JFU101" s="36"/>
      <c r="JFV101" s="36"/>
      <c r="JFW101" s="36"/>
      <c r="JFX101" s="36"/>
      <c r="JFY101" s="36"/>
      <c r="JFZ101" s="36"/>
      <c r="JGA101" s="36"/>
      <c r="JGB101" s="36"/>
      <c r="JGC101" s="36"/>
      <c r="JGD101" s="36"/>
      <c r="JGE101" s="36"/>
      <c r="JGF101" s="36"/>
      <c r="JGG101" s="36"/>
      <c r="JGH101" s="36"/>
      <c r="JGI101" s="36"/>
      <c r="JGJ101" s="36"/>
      <c r="JGK101" s="36"/>
      <c r="JGL101" s="36"/>
      <c r="JGM101" s="36"/>
      <c r="JGN101" s="36"/>
      <c r="JGO101" s="36"/>
      <c r="JGP101" s="36"/>
      <c r="JGQ101" s="36"/>
      <c r="JGR101" s="36"/>
      <c r="JGS101" s="36"/>
      <c r="JGT101" s="36"/>
      <c r="JGU101" s="36"/>
      <c r="JGV101" s="36"/>
      <c r="JGW101" s="36"/>
      <c r="JGX101" s="36"/>
      <c r="JGY101" s="36"/>
      <c r="JGZ101" s="36"/>
      <c r="JHA101" s="36"/>
      <c r="JHB101" s="36"/>
      <c r="JHC101" s="36"/>
      <c r="JHD101" s="36"/>
      <c r="JHE101" s="36"/>
      <c r="JHF101" s="36"/>
      <c r="JHG101" s="36"/>
      <c r="JHH101" s="36"/>
      <c r="JHI101" s="36"/>
      <c r="JHJ101" s="36"/>
      <c r="JHK101" s="36"/>
      <c r="JHL101" s="36"/>
      <c r="JHM101" s="36"/>
      <c r="JHN101" s="36"/>
      <c r="JHO101" s="36"/>
      <c r="JHP101" s="36"/>
      <c r="JHQ101" s="36"/>
      <c r="JHR101" s="36"/>
      <c r="JHS101" s="36"/>
      <c r="JHT101" s="36"/>
      <c r="JHU101" s="36"/>
      <c r="JHV101" s="36"/>
      <c r="JHW101" s="36"/>
      <c r="JHX101" s="36"/>
      <c r="JHY101" s="36"/>
      <c r="JHZ101" s="36"/>
      <c r="JIA101" s="36"/>
      <c r="JIB101" s="36"/>
      <c r="JIC101" s="36"/>
      <c r="JID101" s="36"/>
      <c r="JIE101" s="36"/>
      <c r="JIF101" s="36"/>
      <c r="JIG101" s="36"/>
      <c r="JIH101" s="36"/>
      <c r="JII101" s="36"/>
      <c r="JIJ101" s="36"/>
      <c r="JIK101" s="36"/>
      <c r="JIL101" s="36"/>
      <c r="JIM101" s="36"/>
      <c r="JIN101" s="36"/>
      <c r="JIO101" s="36"/>
      <c r="JIP101" s="36"/>
      <c r="JIQ101" s="36"/>
      <c r="JIR101" s="36"/>
      <c r="JIS101" s="36"/>
      <c r="JIT101" s="36"/>
      <c r="JIU101" s="36"/>
      <c r="JIV101" s="36"/>
      <c r="JIW101" s="36"/>
      <c r="JIX101" s="36"/>
      <c r="JIY101" s="36"/>
      <c r="JIZ101" s="36"/>
      <c r="JJA101" s="36"/>
      <c r="JJB101" s="36"/>
      <c r="JJC101" s="36"/>
      <c r="JJD101" s="36"/>
      <c r="JJE101" s="36"/>
      <c r="JJF101" s="36"/>
      <c r="JJG101" s="36"/>
      <c r="JJH101" s="36"/>
      <c r="JJI101" s="36"/>
      <c r="JJJ101" s="36"/>
      <c r="JJK101" s="36"/>
      <c r="JJL101" s="36"/>
      <c r="JJM101" s="36"/>
      <c r="JJN101" s="36"/>
      <c r="JJO101" s="36"/>
      <c r="JJP101" s="36"/>
      <c r="JJQ101" s="36"/>
      <c r="JJR101" s="36"/>
      <c r="JJS101" s="36"/>
      <c r="JJT101" s="36"/>
      <c r="JJU101" s="36"/>
      <c r="JJV101" s="36"/>
      <c r="JJW101" s="36"/>
      <c r="JJX101" s="36"/>
      <c r="JJY101" s="36"/>
      <c r="JJZ101" s="36"/>
      <c r="JKA101" s="36"/>
      <c r="JKB101" s="36"/>
      <c r="JKC101" s="36"/>
      <c r="JKD101" s="36"/>
      <c r="JKE101" s="36"/>
      <c r="JKF101" s="36"/>
      <c r="JKG101" s="36"/>
      <c r="JKH101" s="36"/>
      <c r="JKI101" s="36"/>
      <c r="JKJ101" s="36"/>
      <c r="JKK101" s="36"/>
      <c r="JKL101" s="36"/>
      <c r="JKM101" s="36"/>
      <c r="JKN101" s="36"/>
      <c r="JKO101" s="36"/>
      <c r="JKP101" s="36"/>
      <c r="JKQ101" s="36"/>
      <c r="JKR101" s="36"/>
      <c r="JKS101" s="36"/>
      <c r="JKT101" s="36"/>
      <c r="JKU101" s="36"/>
      <c r="JKV101" s="36"/>
      <c r="JKW101" s="36"/>
      <c r="JKX101" s="36"/>
      <c r="JKY101" s="36"/>
      <c r="JKZ101" s="36"/>
      <c r="JLA101" s="36"/>
      <c r="JLB101" s="36"/>
      <c r="JLC101" s="36"/>
      <c r="JLD101" s="36"/>
      <c r="JLE101" s="36"/>
      <c r="JLF101" s="36"/>
      <c r="JLG101" s="36"/>
      <c r="JLH101" s="36"/>
      <c r="JLI101" s="36"/>
      <c r="JLJ101" s="36"/>
      <c r="JLK101" s="36"/>
      <c r="JLL101" s="36"/>
      <c r="JLM101" s="36"/>
      <c r="JLN101" s="36"/>
      <c r="JLO101" s="36"/>
      <c r="JLP101" s="36"/>
      <c r="JLQ101" s="36"/>
      <c r="JLR101" s="36"/>
      <c r="JLS101" s="36"/>
      <c r="JLT101" s="36"/>
      <c r="JLU101" s="36"/>
      <c r="JLV101" s="36"/>
      <c r="JLW101" s="36"/>
      <c r="JLX101" s="36"/>
      <c r="JLY101" s="36"/>
      <c r="JLZ101" s="36"/>
      <c r="JMA101" s="36"/>
      <c r="JMB101" s="36"/>
      <c r="JMC101" s="36"/>
      <c r="JMD101" s="36"/>
      <c r="JME101" s="36"/>
      <c r="JMF101" s="36"/>
      <c r="JMG101" s="36"/>
      <c r="JMH101" s="36"/>
      <c r="JMI101" s="36"/>
      <c r="JMJ101" s="36"/>
      <c r="JMK101" s="36"/>
      <c r="JML101" s="36"/>
      <c r="JMM101" s="36"/>
      <c r="JMN101" s="36"/>
      <c r="JMO101" s="36"/>
      <c r="JMP101" s="36"/>
      <c r="JMQ101" s="36"/>
      <c r="JMR101" s="36"/>
      <c r="JMS101" s="36"/>
      <c r="JMT101" s="36"/>
      <c r="JMU101" s="36"/>
      <c r="JMV101" s="36"/>
      <c r="JMW101" s="36"/>
      <c r="JMX101" s="36"/>
      <c r="JMY101" s="36"/>
      <c r="JMZ101" s="36"/>
      <c r="JNA101" s="36"/>
      <c r="JNB101" s="36"/>
      <c r="JNC101" s="36"/>
      <c r="JND101" s="36"/>
      <c r="JNE101" s="36"/>
      <c r="JNF101" s="36"/>
      <c r="JNG101" s="36"/>
      <c r="JNH101" s="36"/>
      <c r="JNI101" s="36"/>
      <c r="JNJ101" s="36"/>
      <c r="JNK101" s="36"/>
      <c r="JNL101" s="36"/>
      <c r="JNM101" s="36"/>
      <c r="JNN101" s="36"/>
      <c r="JNO101" s="36"/>
      <c r="JNP101" s="36"/>
      <c r="JNQ101" s="36"/>
      <c r="JNR101" s="36"/>
      <c r="JNS101" s="36"/>
      <c r="JNT101" s="36"/>
      <c r="JNU101" s="36"/>
      <c r="JNV101" s="36"/>
      <c r="JNW101" s="36"/>
      <c r="JNX101" s="36"/>
      <c r="JNY101" s="36"/>
      <c r="JNZ101" s="36"/>
      <c r="JOA101" s="36"/>
      <c r="JOB101" s="36"/>
      <c r="JOC101" s="36"/>
      <c r="JOD101" s="36"/>
      <c r="JOE101" s="36"/>
      <c r="JOF101" s="36"/>
      <c r="JOG101" s="36"/>
      <c r="JOH101" s="36"/>
      <c r="JOI101" s="36"/>
      <c r="JOJ101" s="36"/>
      <c r="JOK101" s="36"/>
      <c r="JOL101" s="36"/>
      <c r="JOM101" s="36"/>
      <c r="JON101" s="36"/>
      <c r="JOO101" s="36"/>
      <c r="JOP101" s="36"/>
      <c r="JOQ101" s="36"/>
      <c r="JOR101" s="36"/>
      <c r="JOS101" s="36"/>
      <c r="JOT101" s="36"/>
      <c r="JOU101" s="36"/>
      <c r="JOV101" s="36"/>
      <c r="JOW101" s="36"/>
      <c r="JOX101" s="36"/>
      <c r="JOY101" s="36"/>
      <c r="JOZ101" s="36"/>
      <c r="JPA101" s="36"/>
      <c r="JPB101" s="36"/>
      <c r="JPC101" s="36"/>
      <c r="JPD101" s="36"/>
      <c r="JPE101" s="36"/>
      <c r="JPF101" s="36"/>
      <c r="JPG101" s="36"/>
      <c r="JPH101" s="36"/>
      <c r="JPI101" s="36"/>
      <c r="JPJ101" s="36"/>
      <c r="JPK101" s="36"/>
      <c r="JPL101" s="36"/>
      <c r="JPM101" s="36"/>
      <c r="JPN101" s="36"/>
      <c r="JPO101" s="36"/>
      <c r="JPP101" s="36"/>
      <c r="JPQ101" s="36"/>
      <c r="JPR101" s="36"/>
      <c r="JPS101" s="36"/>
      <c r="JPT101" s="36"/>
      <c r="JPU101" s="36"/>
      <c r="JPV101" s="36"/>
      <c r="JPW101" s="36"/>
      <c r="JPX101" s="36"/>
      <c r="JPY101" s="36"/>
      <c r="JPZ101" s="36"/>
      <c r="JQA101" s="36"/>
      <c r="JQB101" s="36"/>
      <c r="JQC101" s="36"/>
      <c r="JQD101" s="36"/>
      <c r="JQE101" s="36"/>
      <c r="JQF101" s="36"/>
      <c r="JQG101" s="36"/>
      <c r="JQH101" s="36"/>
      <c r="JQI101" s="36"/>
      <c r="JQJ101" s="36"/>
      <c r="JQK101" s="36"/>
      <c r="JQL101" s="36"/>
      <c r="JQM101" s="36"/>
      <c r="JQN101" s="36"/>
      <c r="JQO101" s="36"/>
      <c r="JQP101" s="36"/>
      <c r="JQQ101" s="36"/>
      <c r="JQR101" s="36"/>
      <c r="JQS101" s="36"/>
      <c r="JQT101" s="36"/>
      <c r="JQU101" s="36"/>
      <c r="JQV101" s="36"/>
      <c r="JQW101" s="36"/>
      <c r="JQX101" s="36"/>
      <c r="JQY101" s="36"/>
      <c r="JQZ101" s="36"/>
      <c r="JRA101" s="36"/>
      <c r="JRB101" s="36"/>
      <c r="JRC101" s="36"/>
      <c r="JRD101" s="36"/>
      <c r="JRE101" s="36"/>
      <c r="JRF101" s="36"/>
      <c r="JRG101" s="36"/>
      <c r="JRH101" s="36"/>
      <c r="JRI101" s="36"/>
      <c r="JRJ101" s="36"/>
      <c r="JRK101" s="36"/>
      <c r="JRL101" s="36"/>
      <c r="JRM101" s="36"/>
      <c r="JRN101" s="36"/>
      <c r="JRO101" s="36"/>
      <c r="JRP101" s="36"/>
      <c r="JRQ101" s="36"/>
      <c r="JRR101" s="36"/>
      <c r="JRS101" s="36"/>
      <c r="JRT101" s="36"/>
      <c r="JRU101" s="36"/>
      <c r="JRV101" s="36"/>
      <c r="JRW101" s="36"/>
      <c r="JRX101" s="36"/>
      <c r="JRY101" s="36"/>
      <c r="JRZ101" s="36"/>
      <c r="JSA101" s="36"/>
      <c r="JSB101" s="36"/>
      <c r="JSC101" s="36"/>
      <c r="JSD101" s="36"/>
      <c r="JSE101" s="36"/>
      <c r="JSF101" s="36"/>
      <c r="JSG101" s="36"/>
      <c r="JSH101" s="36"/>
      <c r="JSI101" s="36"/>
      <c r="JSJ101" s="36"/>
      <c r="JSK101" s="36"/>
      <c r="JSL101" s="36"/>
      <c r="JSM101" s="36"/>
      <c r="JSN101" s="36"/>
      <c r="JSO101" s="36"/>
      <c r="JSP101" s="36"/>
      <c r="JSQ101" s="36"/>
      <c r="JSR101" s="36"/>
      <c r="JSS101" s="36"/>
      <c r="JST101" s="36"/>
      <c r="JSU101" s="36"/>
      <c r="JSV101" s="36"/>
      <c r="JSW101" s="36"/>
      <c r="JSX101" s="36"/>
      <c r="JSY101" s="36"/>
      <c r="JSZ101" s="36"/>
      <c r="JTA101" s="36"/>
      <c r="JTB101" s="36"/>
      <c r="JTC101" s="36"/>
      <c r="JTD101" s="36"/>
      <c r="JTE101" s="36"/>
      <c r="JTF101" s="36"/>
      <c r="JTG101" s="36"/>
      <c r="JTH101" s="36"/>
      <c r="JTI101" s="36"/>
      <c r="JTJ101" s="36"/>
      <c r="JTK101" s="36"/>
      <c r="JTL101" s="36"/>
      <c r="JTM101" s="36"/>
      <c r="JTN101" s="36"/>
      <c r="JTO101" s="36"/>
      <c r="JTP101" s="36"/>
      <c r="JTQ101" s="36"/>
      <c r="JTR101" s="36"/>
      <c r="JTS101" s="36"/>
      <c r="JTT101" s="36"/>
      <c r="JTU101" s="36"/>
      <c r="JTV101" s="36"/>
      <c r="JTW101" s="36"/>
      <c r="JTX101" s="36"/>
      <c r="JTY101" s="36"/>
      <c r="JTZ101" s="36"/>
      <c r="JUA101" s="36"/>
      <c r="JUB101" s="36"/>
      <c r="JUC101" s="36"/>
      <c r="JUD101" s="36"/>
      <c r="JUE101" s="36"/>
      <c r="JUF101" s="36"/>
      <c r="JUG101" s="36"/>
      <c r="JUH101" s="36"/>
      <c r="JUI101" s="36"/>
      <c r="JUJ101" s="36"/>
      <c r="JUK101" s="36"/>
      <c r="JUL101" s="36"/>
      <c r="JUM101" s="36"/>
      <c r="JUN101" s="36"/>
      <c r="JUO101" s="36"/>
      <c r="JUP101" s="36"/>
      <c r="JUQ101" s="36"/>
      <c r="JUR101" s="36"/>
      <c r="JUS101" s="36"/>
      <c r="JUT101" s="36"/>
      <c r="JUU101" s="36"/>
      <c r="JUV101" s="36"/>
      <c r="JUW101" s="36"/>
      <c r="JUX101" s="36"/>
      <c r="JUY101" s="36"/>
      <c r="JUZ101" s="36"/>
      <c r="JVA101" s="36"/>
      <c r="JVB101" s="36"/>
      <c r="JVC101" s="36"/>
      <c r="JVD101" s="36"/>
      <c r="JVE101" s="36"/>
      <c r="JVF101" s="36"/>
      <c r="JVG101" s="36"/>
      <c r="JVH101" s="36"/>
      <c r="JVI101" s="36"/>
      <c r="JVJ101" s="36"/>
      <c r="JVK101" s="36"/>
      <c r="JVL101" s="36"/>
      <c r="JVM101" s="36"/>
      <c r="JVN101" s="36"/>
      <c r="JVO101" s="36"/>
      <c r="JVP101" s="36"/>
      <c r="JVQ101" s="36"/>
      <c r="JVR101" s="36"/>
      <c r="JVS101" s="36"/>
      <c r="JVT101" s="36"/>
      <c r="JVU101" s="36"/>
      <c r="JVV101" s="36"/>
      <c r="JVW101" s="36"/>
      <c r="JVX101" s="36"/>
      <c r="JVY101" s="36"/>
      <c r="JVZ101" s="36"/>
      <c r="JWA101" s="36"/>
      <c r="JWB101" s="36"/>
      <c r="JWC101" s="36"/>
      <c r="JWD101" s="36"/>
      <c r="JWE101" s="36"/>
      <c r="JWF101" s="36"/>
      <c r="JWG101" s="36"/>
      <c r="JWH101" s="36"/>
      <c r="JWI101" s="36"/>
      <c r="JWJ101" s="36"/>
      <c r="JWK101" s="36"/>
      <c r="JWL101" s="36"/>
      <c r="JWM101" s="36"/>
      <c r="JWN101" s="36"/>
      <c r="JWO101" s="36"/>
      <c r="JWP101" s="36"/>
      <c r="JWQ101" s="36"/>
      <c r="JWR101" s="36"/>
      <c r="JWS101" s="36"/>
      <c r="JWT101" s="36"/>
      <c r="JWU101" s="36"/>
      <c r="JWV101" s="36"/>
      <c r="JWW101" s="36"/>
      <c r="JWX101" s="36"/>
      <c r="JWY101" s="36"/>
      <c r="JWZ101" s="36"/>
      <c r="JXA101" s="36"/>
      <c r="JXB101" s="36"/>
      <c r="JXC101" s="36"/>
      <c r="JXD101" s="36"/>
      <c r="JXE101" s="36"/>
      <c r="JXF101" s="36"/>
      <c r="JXG101" s="36"/>
      <c r="JXH101" s="36"/>
      <c r="JXI101" s="36"/>
      <c r="JXJ101" s="36"/>
      <c r="JXK101" s="36"/>
      <c r="JXL101" s="36"/>
      <c r="JXM101" s="36"/>
      <c r="JXN101" s="36"/>
      <c r="JXO101" s="36"/>
      <c r="JXP101" s="36"/>
      <c r="JXQ101" s="36"/>
      <c r="JXR101" s="36"/>
      <c r="JXS101" s="36"/>
      <c r="JXT101" s="36"/>
      <c r="JXU101" s="36"/>
      <c r="JXV101" s="36"/>
      <c r="JXW101" s="36"/>
      <c r="JXX101" s="36"/>
      <c r="JXY101" s="36"/>
      <c r="JXZ101" s="36"/>
      <c r="JYA101" s="36"/>
      <c r="JYB101" s="36"/>
      <c r="JYC101" s="36"/>
      <c r="JYD101" s="36"/>
      <c r="JYE101" s="36"/>
      <c r="JYF101" s="36"/>
      <c r="JYG101" s="36"/>
      <c r="JYH101" s="36"/>
      <c r="JYI101" s="36"/>
      <c r="JYJ101" s="36"/>
      <c r="JYK101" s="36"/>
      <c r="JYL101" s="36"/>
      <c r="JYM101" s="36"/>
      <c r="JYN101" s="36"/>
      <c r="JYO101" s="36"/>
      <c r="JYP101" s="36"/>
      <c r="JYQ101" s="36"/>
      <c r="JYR101" s="36"/>
      <c r="JYS101" s="36"/>
      <c r="JYT101" s="36"/>
      <c r="JYU101" s="36"/>
      <c r="JYV101" s="36"/>
      <c r="JYW101" s="36"/>
      <c r="JYX101" s="36"/>
      <c r="JYY101" s="36"/>
      <c r="JYZ101" s="36"/>
      <c r="JZA101" s="36"/>
      <c r="JZB101" s="36"/>
      <c r="JZC101" s="36"/>
      <c r="JZD101" s="36"/>
      <c r="JZE101" s="36"/>
      <c r="JZF101" s="36"/>
      <c r="JZG101" s="36"/>
      <c r="JZH101" s="36"/>
      <c r="JZI101" s="36"/>
      <c r="JZJ101" s="36"/>
      <c r="JZK101" s="36"/>
      <c r="JZL101" s="36"/>
      <c r="JZM101" s="36"/>
      <c r="JZN101" s="36"/>
      <c r="JZO101" s="36"/>
      <c r="JZP101" s="36"/>
      <c r="JZQ101" s="36"/>
      <c r="JZR101" s="36"/>
      <c r="JZS101" s="36"/>
      <c r="JZT101" s="36"/>
      <c r="JZU101" s="36"/>
      <c r="JZV101" s="36"/>
      <c r="JZW101" s="36"/>
      <c r="JZX101" s="36"/>
      <c r="JZY101" s="36"/>
      <c r="JZZ101" s="36"/>
      <c r="KAA101" s="36"/>
      <c r="KAB101" s="36"/>
      <c r="KAC101" s="36"/>
      <c r="KAD101" s="36"/>
      <c r="KAE101" s="36"/>
      <c r="KAF101" s="36"/>
      <c r="KAG101" s="36"/>
      <c r="KAH101" s="36"/>
      <c r="KAI101" s="36"/>
      <c r="KAJ101" s="36"/>
      <c r="KAK101" s="36"/>
      <c r="KAL101" s="36"/>
      <c r="KAM101" s="36"/>
      <c r="KAN101" s="36"/>
      <c r="KAO101" s="36"/>
      <c r="KAP101" s="36"/>
      <c r="KAQ101" s="36"/>
      <c r="KAR101" s="36"/>
      <c r="KAS101" s="36"/>
      <c r="KAT101" s="36"/>
      <c r="KAU101" s="36"/>
      <c r="KAV101" s="36"/>
      <c r="KAW101" s="36"/>
      <c r="KAX101" s="36"/>
      <c r="KAY101" s="36"/>
      <c r="KAZ101" s="36"/>
      <c r="KBA101" s="36"/>
      <c r="KBB101" s="36"/>
      <c r="KBC101" s="36"/>
      <c r="KBD101" s="36"/>
      <c r="KBE101" s="36"/>
      <c r="KBF101" s="36"/>
      <c r="KBG101" s="36"/>
      <c r="KBH101" s="36"/>
      <c r="KBI101" s="36"/>
      <c r="KBJ101" s="36"/>
      <c r="KBK101" s="36"/>
      <c r="KBL101" s="36"/>
      <c r="KBM101" s="36"/>
      <c r="KBN101" s="36"/>
      <c r="KBO101" s="36"/>
      <c r="KBP101" s="36"/>
      <c r="KBQ101" s="36"/>
      <c r="KBR101" s="36"/>
      <c r="KBS101" s="36"/>
      <c r="KBT101" s="36"/>
      <c r="KBU101" s="36"/>
      <c r="KBV101" s="36"/>
      <c r="KBW101" s="36"/>
      <c r="KBX101" s="36"/>
      <c r="KBY101" s="36"/>
      <c r="KBZ101" s="36"/>
      <c r="KCA101" s="36"/>
      <c r="KCB101" s="36"/>
      <c r="KCC101" s="36"/>
      <c r="KCD101" s="36"/>
      <c r="KCE101" s="36"/>
      <c r="KCF101" s="36"/>
      <c r="KCG101" s="36"/>
      <c r="KCH101" s="36"/>
      <c r="KCI101" s="36"/>
      <c r="KCJ101" s="36"/>
      <c r="KCK101" s="36"/>
      <c r="KCL101" s="36"/>
      <c r="KCM101" s="36"/>
      <c r="KCN101" s="36"/>
      <c r="KCO101" s="36"/>
      <c r="KCP101" s="36"/>
      <c r="KCQ101" s="36"/>
      <c r="KCR101" s="36"/>
      <c r="KCS101" s="36"/>
      <c r="KCT101" s="36"/>
      <c r="KCU101" s="36"/>
      <c r="KCV101" s="36"/>
      <c r="KCW101" s="36"/>
      <c r="KCX101" s="36"/>
      <c r="KCY101" s="36"/>
      <c r="KCZ101" s="36"/>
      <c r="KDA101" s="36"/>
      <c r="KDB101" s="36"/>
      <c r="KDC101" s="36"/>
      <c r="KDD101" s="36"/>
      <c r="KDE101" s="36"/>
      <c r="KDF101" s="36"/>
      <c r="KDG101" s="36"/>
      <c r="KDH101" s="36"/>
      <c r="KDI101" s="36"/>
      <c r="KDJ101" s="36"/>
      <c r="KDK101" s="36"/>
      <c r="KDL101" s="36"/>
      <c r="KDM101" s="36"/>
      <c r="KDN101" s="36"/>
      <c r="KDO101" s="36"/>
      <c r="KDP101" s="36"/>
      <c r="KDQ101" s="36"/>
      <c r="KDR101" s="36"/>
      <c r="KDS101" s="36"/>
      <c r="KDT101" s="36"/>
      <c r="KDU101" s="36"/>
      <c r="KDV101" s="36"/>
      <c r="KDW101" s="36"/>
      <c r="KDX101" s="36"/>
      <c r="KDY101" s="36"/>
      <c r="KDZ101" s="36"/>
      <c r="KEA101" s="36"/>
      <c r="KEB101" s="36"/>
      <c r="KEC101" s="36"/>
      <c r="KED101" s="36"/>
      <c r="KEE101" s="36"/>
      <c r="KEF101" s="36"/>
      <c r="KEG101" s="36"/>
      <c r="KEH101" s="36"/>
      <c r="KEI101" s="36"/>
      <c r="KEJ101" s="36"/>
      <c r="KEK101" s="36"/>
      <c r="KEL101" s="36"/>
      <c r="KEM101" s="36"/>
      <c r="KEN101" s="36"/>
      <c r="KEO101" s="36"/>
      <c r="KEP101" s="36"/>
      <c r="KEQ101" s="36"/>
      <c r="KER101" s="36"/>
      <c r="KES101" s="36"/>
      <c r="KET101" s="36"/>
      <c r="KEU101" s="36"/>
      <c r="KEV101" s="36"/>
      <c r="KEW101" s="36"/>
      <c r="KEX101" s="36"/>
      <c r="KEY101" s="36"/>
      <c r="KEZ101" s="36"/>
      <c r="KFA101" s="36"/>
      <c r="KFB101" s="36"/>
      <c r="KFC101" s="36"/>
      <c r="KFD101" s="36"/>
      <c r="KFE101" s="36"/>
      <c r="KFF101" s="36"/>
      <c r="KFG101" s="36"/>
      <c r="KFH101" s="36"/>
      <c r="KFI101" s="36"/>
      <c r="KFJ101" s="36"/>
      <c r="KFK101" s="36"/>
      <c r="KFL101" s="36"/>
      <c r="KFM101" s="36"/>
      <c r="KFN101" s="36"/>
      <c r="KFO101" s="36"/>
      <c r="KFP101" s="36"/>
      <c r="KFQ101" s="36"/>
      <c r="KFR101" s="36"/>
      <c r="KFS101" s="36"/>
      <c r="KFT101" s="36"/>
      <c r="KFU101" s="36"/>
      <c r="KFV101" s="36"/>
      <c r="KFW101" s="36"/>
      <c r="KFX101" s="36"/>
      <c r="KFY101" s="36"/>
      <c r="KFZ101" s="36"/>
      <c r="KGA101" s="36"/>
      <c r="KGB101" s="36"/>
      <c r="KGC101" s="36"/>
      <c r="KGD101" s="36"/>
      <c r="KGE101" s="36"/>
      <c r="KGF101" s="36"/>
      <c r="KGG101" s="36"/>
      <c r="KGH101" s="36"/>
      <c r="KGI101" s="36"/>
      <c r="KGJ101" s="36"/>
      <c r="KGK101" s="36"/>
      <c r="KGL101" s="36"/>
      <c r="KGM101" s="36"/>
      <c r="KGN101" s="36"/>
      <c r="KGO101" s="36"/>
      <c r="KGP101" s="36"/>
      <c r="KGQ101" s="36"/>
      <c r="KGR101" s="36"/>
      <c r="KGS101" s="36"/>
      <c r="KGT101" s="36"/>
      <c r="KGU101" s="36"/>
      <c r="KGV101" s="36"/>
      <c r="KGW101" s="36"/>
      <c r="KGX101" s="36"/>
      <c r="KGY101" s="36"/>
      <c r="KGZ101" s="36"/>
      <c r="KHA101" s="36"/>
      <c r="KHB101" s="36"/>
      <c r="KHC101" s="36"/>
      <c r="KHD101" s="36"/>
      <c r="KHE101" s="36"/>
      <c r="KHF101" s="36"/>
      <c r="KHG101" s="36"/>
      <c r="KHH101" s="36"/>
      <c r="KHI101" s="36"/>
      <c r="KHJ101" s="36"/>
      <c r="KHK101" s="36"/>
      <c r="KHL101" s="36"/>
      <c r="KHM101" s="36"/>
      <c r="KHN101" s="36"/>
      <c r="KHO101" s="36"/>
      <c r="KHP101" s="36"/>
      <c r="KHQ101" s="36"/>
      <c r="KHR101" s="36"/>
      <c r="KHS101" s="36"/>
      <c r="KHT101" s="36"/>
      <c r="KHU101" s="36"/>
      <c r="KHV101" s="36"/>
      <c r="KHW101" s="36"/>
      <c r="KHX101" s="36"/>
      <c r="KHY101" s="36"/>
      <c r="KHZ101" s="36"/>
      <c r="KIA101" s="36"/>
      <c r="KIB101" s="36"/>
      <c r="KIC101" s="36"/>
      <c r="KID101" s="36"/>
      <c r="KIE101" s="36"/>
      <c r="KIF101" s="36"/>
      <c r="KIG101" s="36"/>
      <c r="KIH101" s="36"/>
      <c r="KII101" s="36"/>
      <c r="KIJ101" s="36"/>
      <c r="KIK101" s="36"/>
      <c r="KIL101" s="36"/>
      <c r="KIM101" s="36"/>
      <c r="KIN101" s="36"/>
      <c r="KIO101" s="36"/>
      <c r="KIP101" s="36"/>
      <c r="KIQ101" s="36"/>
      <c r="KIR101" s="36"/>
      <c r="KIS101" s="36"/>
      <c r="KIT101" s="36"/>
      <c r="KIU101" s="36"/>
      <c r="KIV101" s="36"/>
      <c r="KIW101" s="36"/>
      <c r="KIX101" s="36"/>
      <c r="KIY101" s="36"/>
      <c r="KIZ101" s="36"/>
      <c r="KJA101" s="36"/>
      <c r="KJB101" s="36"/>
      <c r="KJC101" s="36"/>
      <c r="KJD101" s="36"/>
      <c r="KJE101" s="36"/>
      <c r="KJF101" s="36"/>
      <c r="KJG101" s="36"/>
      <c r="KJH101" s="36"/>
      <c r="KJI101" s="36"/>
      <c r="KJJ101" s="36"/>
      <c r="KJK101" s="36"/>
      <c r="KJL101" s="36"/>
      <c r="KJM101" s="36"/>
      <c r="KJN101" s="36"/>
      <c r="KJO101" s="36"/>
      <c r="KJP101" s="36"/>
      <c r="KJQ101" s="36"/>
      <c r="KJR101" s="36"/>
      <c r="KJS101" s="36"/>
      <c r="KJT101" s="36"/>
      <c r="KJU101" s="36"/>
      <c r="KJV101" s="36"/>
      <c r="KJW101" s="36"/>
      <c r="KJX101" s="36"/>
      <c r="KJY101" s="36"/>
      <c r="KJZ101" s="36"/>
      <c r="KKA101" s="36"/>
      <c r="KKB101" s="36"/>
      <c r="KKC101" s="36"/>
      <c r="KKD101" s="36"/>
      <c r="KKE101" s="36"/>
      <c r="KKF101" s="36"/>
      <c r="KKG101" s="36"/>
      <c r="KKH101" s="36"/>
      <c r="KKI101" s="36"/>
      <c r="KKJ101" s="36"/>
      <c r="KKK101" s="36"/>
      <c r="KKL101" s="36"/>
      <c r="KKM101" s="36"/>
      <c r="KKN101" s="36"/>
      <c r="KKO101" s="36"/>
      <c r="KKP101" s="36"/>
      <c r="KKQ101" s="36"/>
      <c r="KKR101" s="36"/>
      <c r="KKS101" s="36"/>
      <c r="KKT101" s="36"/>
      <c r="KKU101" s="36"/>
      <c r="KKV101" s="36"/>
      <c r="KKW101" s="36"/>
      <c r="KKX101" s="36"/>
      <c r="KKY101" s="36"/>
      <c r="KKZ101" s="36"/>
      <c r="KLA101" s="36"/>
      <c r="KLB101" s="36"/>
      <c r="KLC101" s="36"/>
      <c r="KLD101" s="36"/>
      <c r="KLE101" s="36"/>
      <c r="KLF101" s="36"/>
      <c r="KLG101" s="36"/>
      <c r="KLH101" s="36"/>
      <c r="KLI101" s="36"/>
      <c r="KLJ101" s="36"/>
      <c r="KLK101" s="36"/>
      <c r="KLL101" s="36"/>
      <c r="KLM101" s="36"/>
      <c r="KLN101" s="36"/>
      <c r="KLO101" s="36"/>
      <c r="KLP101" s="36"/>
      <c r="KLQ101" s="36"/>
      <c r="KLR101" s="36"/>
      <c r="KLS101" s="36"/>
      <c r="KLT101" s="36"/>
      <c r="KLU101" s="36"/>
      <c r="KLV101" s="36"/>
      <c r="KLW101" s="36"/>
      <c r="KLX101" s="36"/>
      <c r="KLY101" s="36"/>
      <c r="KLZ101" s="36"/>
      <c r="KMA101" s="36"/>
      <c r="KMB101" s="36"/>
      <c r="KMC101" s="36"/>
      <c r="KMD101" s="36"/>
      <c r="KME101" s="36"/>
      <c r="KMF101" s="36"/>
      <c r="KMG101" s="36"/>
      <c r="KMH101" s="36"/>
      <c r="KMI101" s="36"/>
      <c r="KMJ101" s="36"/>
      <c r="KMK101" s="36"/>
      <c r="KML101" s="36"/>
      <c r="KMM101" s="36"/>
      <c r="KMN101" s="36"/>
      <c r="KMO101" s="36"/>
      <c r="KMP101" s="36"/>
      <c r="KMQ101" s="36"/>
      <c r="KMR101" s="36"/>
      <c r="KMS101" s="36"/>
      <c r="KMT101" s="36"/>
      <c r="KMU101" s="36"/>
      <c r="KMV101" s="36"/>
      <c r="KMW101" s="36"/>
      <c r="KMX101" s="36"/>
      <c r="KMY101" s="36"/>
      <c r="KMZ101" s="36"/>
      <c r="KNA101" s="36"/>
      <c r="KNB101" s="36"/>
      <c r="KNC101" s="36"/>
      <c r="KND101" s="36"/>
      <c r="KNE101" s="36"/>
      <c r="KNF101" s="36"/>
      <c r="KNG101" s="36"/>
      <c r="KNH101" s="36"/>
      <c r="KNI101" s="36"/>
      <c r="KNJ101" s="36"/>
      <c r="KNK101" s="36"/>
      <c r="KNL101" s="36"/>
      <c r="KNM101" s="36"/>
      <c r="KNN101" s="36"/>
      <c r="KNO101" s="36"/>
      <c r="KNP101" s="36"/>
      <c r="KNQ101" s="36"/>
      <c r="KNR101" s="36"/>
      <c r="KNS101" s="36"/>
      <c r="KNT101" s="36"/>
      <c r="KNU101" s="36"/>
      <c r="KNV101" s="36"/>
      <c r="KNW101" s="36"/>
      <c r="KNX101" s="36"/>
      <c r="KNY101" s="36"/>
      <c r="KNZ101" s="36"/>
      <c r="KOA101" s="36"/>
      <c r="KOB101" s="36"/>
      <c r="KOC101" s="36"/>
      <c r="KOD101" s="36"/>
      <c r="KOE101" s="36"/>
      <c r="KOF101" s="36"/>
      <c r="KOG101" s="36"/>
      <c r="KOH101" s="36"/>
      <c r="KOI101" s="36"/>
      <c r="KOJ101" s="36"/>
      <c r="KOK101" s="36"/>
      <c r="KOL101" s="36"/>
      <c r="KOM101" s="36"/>
      <c r="KON101" s="36"/>
      <c r="KOO101" s="36"/>
      <c r="KOP101" s="36"/>
      <c r="KOQ101" s="36"/>
      <c r="KOR101" s="36"/>
      <c r="KOS101" s="36"/>
      <c r="KOT101" s="36"/>
      <c r="KOU101" s="36"/>
      <c r="KOV101" s="36"/>
      <c r="KOW101" s="36"/>
      <c r="KOX101" s="36"/>
      <c r="KOY101" s="36"/>
      <c r="KOZ101" s="36"/>
      <c r="KPA101" s="36"/>
      <c r="KPB101" s="36"/>
      <c r="KPC101" s="36"/>
      <c r="KPD101" s="36"/>
      <c r="KPE101" s="36"/>
      <c r="KPF101" s="36"/>
      <c r="KPG101" s="36"/>
      <c r="KPH101" s="36"/>
      <c r="KPI101" s="36"/>
      <c r="KPJ101" s="36"/>
      <c r="KPK101" s="36"/>
      <c r="KPL101" s="36"/>
      <c r="KPM101" s="36"/>
      <c r="KPN101" s="36"/>
      <c r="KPO101" s="36"/>
      <c r="KPP101" s="36"/>
      <c r="KPQ101" s="36"/>
      <c r="KPR101" s="36"/>
      <c r="KPS101" s="36"/>
      <c r="KPT101" s="36"/>
      <c r="KPU101" s="36"/>
      <c r="KPV101" s="36"/>
      <c r="KPW101" s="36"/>
      <c r="KPX101" s="36"/>
      <c r="KPY101" s="36"/>
      <c r="KPZ101" s="36"/>
      <c r="KQA101" s="36"/>
      <c r="KQB101" s="36"/>
      <c r="KQC101" s="36"/>
      <c r="KQD101" s="36"/>
      <c r="KQE101" s="36"/>
      <c r="KQF101" s="36"/>
      <c r="KQG101" s="36"/>
      <c r="KQH101" s="36"/>
      <c r="KQI101" s="36"/>
      <c r="KQJ101" s="36"/>
      <c r="KQK101" s="36"/>
      <c r="KQL101" s="36"/>
      <c r="KQM101" s="36"/>
      <c r="KQN101" s="36"/>
      <c r="KQO101" s="36"/>
      <c r="KQP101" s="36"/>
      <c r="KQQ101" s="36"/>
      <c r="KQR101" s="36"/>
      <c r="KQS101" s="36"/>
      <c r="KQT101" s="36"/>
      <c r="KQU101" s="36"/>
      <c r="KQV101" s="36"/>
      <c r="KQW101" s="36"/>
      <c r="KQX101" s="36"/>
      <c r="KQY101" s="36"/>
      <c r="KQZ101" s="36"/>
      <c r="KRA101" s="36"/>
      <c r="KRB101" s="36"/>
      <c r="KRC101" s="36"/>
      <c r="KRD101" s="36"/>
      <c r="KRE101" s="36"/>
      <c r="KRF101" s="36"/>
      <c r="KRG101" s="36"/>
      <c r="KRH101" s="36"/>
      <c r="KRI101" s="36"/>
      <c r="KRJ101" s="36"/>
      <c r="KRK101" s="36"/>
      <c r="KRL101" s="36"/>
      <c r="KRM101" s="36"/>
      <c r="KRN101" s="36"/>
      <c r="KRO101" s="36"/>
      <c r="KRP101" s="36"/>
      <c r="KRQ101" s="36"/>
      <c r="KRR101" s="36"/>
      <c r="KRS101" s="36"/>
      <c r="KRT101" s="36"/>
      <c r="KRU101" s="36"/>
      <c r="KRV101" s="36"/>
      <c r="KRW101" s="36"/>
      <c r="KRX101" s="36"/>
      <c r="KRY101" s="36"/>
      <c r="KRZ101" s="36"/>
      <c r="KSA101" s="36"/>
      <c r="KSB101" s="36"/>
      <c r="KSC101" s="36"/>
      <c r="KSD101" s="36"/>
      <c r="KSE101" s="36"/>
      <c r="KSF101" s="36"/>
      <c r="KSG101" s="36"/>
      <c r="KSH101" s="36"/>
      <c r="KSI101" s="36"/>
      <c r="KSJ101" s="36"/>
      <c r="KSK101" s="36"/>
      <c r="KSL101" s="36"/>
      <c r="KSM101" s="36"/>
      <c r="KSN101" s="36"/>
      <c r="KSO101" s="36"/>
      <c r="KSP101" s="36"/>
      <c r="KSQ101" s="36"/>
      <c r="KSR101" s="36"/>
      <c r="KSS101" s="36"/>
      <c r="KST101" s="36"/>
      <c r="KSU101" s="36"/>
      <c r="KSV101" s="36"/>
      <c r="KSW101" s="36"/>
      <c r="KSX101" s="36"/>
      <c r="KSY101" s="36"/>
      <c r="KSZ101" s="36"/>
      <c r="KTA101" s="36"/>
      <c r="KTB101" s="36"/>
      <c r="KTC101" s="36"/>
      <c r="KTD101" s="36"/>
      <c r="KTE101" s="36"/>
      <c r="KTF101" s="36"/>
      <c r="KTG101" s="36"/>
      <c r="KTH101" s="36"/>
      <c r="KTI101" s="36"/>
      <c r="KTJ101" s="36"/>
      <c r="KTK101" s="36"/>
      <c r="KTL101" s="36"/>
      <c r="KTM101" s="36"/>
      <c r="KTN101" s="36"/>
      <c r="KTO101" s="36"/>
      <c r="KTP101" s="36"/>
      <c r="KTQ101" s="36"/>
      <c r="KTR101" s="36"/>
      <c r="KTS101" s="36"/>
      <c r="KTT101" s="36"/>
      <c r="KTU101" s="36"/>
      <c r="KTV101" s="36"/>
      <c r="KTW101" s="36"/>
      <c r="KTX101" s="36"/>
      <c r="KTY101" s="36"/>
      <c r="KTZ101" s="36"/>
      <c r="KUA101" s="36"/>
      <c r="KUB101" s="36"/>
      <c r="KUC101" s="36"/>
      <c r="KUD101" s="36"/>
      <c r="KUE101" s="36"/>
      <c r="KUF101" s="36"/>
      <c r="KUG101" s="36"/>
      <c r="KUH101" s="36"/>
      <c r="KUI101" s="36"/>
      <c r="KUJ101" s="36"/>
      <c r="KUK101" s="36"/>
      <c r="KUL101" s="36"/>
      <c r="KUM101" s="36"/>
      <c r="KUN101" s="36"/>
      <c r="KUO101" s="36"/>
      <c r="KUP101" s="36"/>
      <c r="KUQ101" s="36"/>
      <c r="KUR101" s="36"/>
      <c r="KUS101" s="36"/>
      <c r="KUT101" s="36"/>
      <c r="KUU101" s="36"/>
      <c r="KUV101" s="36"/>
      <c r="KUW101" s="36"/>
      <c r="KUX101" s="36"/>
      <c r="KUY101" s="36"/>
      <c r="KUZ101" s="36"/>
      <c r="KVA101" s="36"/>
      <c r="KVB101" s="36"/>
      <c r="KVC101" s="36"/>
      <c r="KVD101" s="36"/>
      <c r="KVE101" s="36"/>
      <c r="KVF101" s="36"/>
      <c r="KVG101" s="36"/>
      <c r="KVH101" s="36"/>
      <c r="KVI101" s="36"/>
      <c r="KVJ101" s="36"/>
      <c r="KVK101" s="36"/>
      <c r="KVL101" s="36"/>
      <c r="KVM101" s="36"/>
      <c r="KVN101" s="36"/>
      <c r="KVO101" s="36"/>
      <c r="KVP101" s="36"/>
      <c r="KVQ101" s="36"/>
      <c r="KVR101" s="36"/>
      <c r="KVS101" s="36"/>
      <c r="KVT101" s="36"/>
      <c r="KVU101" s="36"/>
      <c r="KVV101" s="36"/>
      <c r="KVW101" s="36"/>
      <c r="KVX101" s="36"/>
      <c r="KVY101" s="36"/>
      <c r="KVZ101" s="36"/>
      <c r="KWA101" s="36"/>
      <c r="KWB101" s="36"/>
      <c r="KWC101" s="36"/>
      <c r="KWD101" s="36"/>
      <c r="KWE101" s="36"/>
      <c r="KWF101" s="36"/>
      <c r="KWG101" s="36"/>
      <c r="KWH101" s="36"/>
      <c r="KWI101" s="36"/>
      <c r="KWJ101" s="36"/>
      <c r="KWK101" s="36"/>
      <c r="KWL101" s="36"/>
      <c r="KWM101" s="36"/>
      <c r="KWN101" s="36"/>
      <c r="KWO101" s="36"/>
      <c r="KWP101" s="36"/>
      <c r="KWQ101" s="36"/>
      <c r="KWR101" s="36"/>
      <c r="KWS101" s="36"/>
      <c r="KWT101" s="36"/>
      <c r="KWU101" s="36"/>
      <c r="KWV101" s="36"/>
      <c r="KWW101" s="36"/>
      <c r="KWX101" s="36"/>
      <c r="KWY101" s="36"/>
      <c r="KWZ101" s="36"/>
      <c r="KXA101" s="36"/>
      <c r="KXB101" s="36"/>
      <c r="KXC101" s="36"/>
      <c r="KXD101" s="36"/>
      <c r="KXE101" s="36"/>
      <c r="KXF101" s="36"/>
      <c r="KXG101" s="36"/>
      <c r="KXH101" s="36"/>
      <c r="KXI101" s="36"/>
      <c r="KXJ101" s="36"/>
      <c r="KXK101" s="36"/>
      <c r="KXL101" s="36"/>
      <c r="KXM101" s="36"/>
      <c r="KXN101" s="36"/>
      <c r="KXO101" s="36"/>
      <c r="KXP101" s="36"/>
      <c r="KXQ101" s="36"/>
      <c r="KXR101" s="36"/>
      <c r="KXS101" s="36"/>
      <c r="KXT101" s="36"/>
      <c r="KXU101" s="36"/>
      <c r="KXV101" s="36"/>
      <c r="KXW101" s="36"/>
      <c r="KXX101" s="36"/>
      <c r="KXY101" s="36"/>
      <c r="KXZ101" s="36"/>
      <c r="KYA101" s="36"/>
      <c r="KYB101" s="36"/>
      <c r="KYC101" s="36"/>
      <c r="KYD101" s="36"/>
      <c r="KYE101" s="36"/>
      <c r="KYF101" s="36"/>
      <c r="KYG101" s="36"/>
      <c r="KYH101" s="36"/>
      <c r="KYI101" s="36"/>
      <c r="KYJ101" s="36"/>
      <c r="KYK101" s="36"/>
      <c r="KYL101" s="36"/>
      <c r="KYM101" s="36"/>
      <c r="KYN101" s="36"/>
      <c r="KYO101" s="36"/>
      <c r="KYP101" s="36"/>
      <c r="KYQ101" s="36"/>
      <c r="KYR101" s="36"/>
      <c r="KYS101" s="36"/>
      <c r="KYT101" s="36"/>
      <c r="KYU101" s="36"/>
      <c r="KYV101" s="36"/>
      <c r="KYW101" s="36"/>
      <c r="KYX101" s="36"/>
      <c r="KYY101" s="36"/>
      <c r="KYZ101" s="36"/>
      <c r="KZA101" s="36"/>
      <c r="KZB101" s="36"/>
      <c r="KZC101" s="36"/>
      <c r="KZD101" s="36"/>
      <c r="KZE101" s="36"/>
      <c r="KZF101" s="36"/>
      <c r="KZG101" s="36"/>
      <c r="KZH101" s="36"/>
      <c r="KZI101" s="36"/>
      <c r="KZJ101" s="36"/>
      <c r="KZK101" s="36"/>
      <c r="KZL101" s="36"/>
      <c r="KZM101" s="36"/>
      <c r="KZN101" s="36"/>
      <c r="KZO101" s="36"/>
      <c r="KZP101" s="36"/>
      <c r="KZQ101" s="36"/>
      <c r="KZR101" s="36"/>
      <c r="KZS101" s="36"/>
      <c r="KZT101" s="36"/>
      <c r="KZU101" s="36"/>
      <c r="KZV101" s="36"/>
      <c r="KZW101" s="36"/>
      <c r="KZX101" s="36"/>
      <c r="KZY101" s="36"/>
      <c r="KZZ101" s="36"/>
      <c r="LAA101" s="36"/>
      <c r="LAB101" s="36"/>
      <c r="LAC101" s="36"/>
      <c r="LAD101" s="36"/>
      <c r="LAE101" s="36"/>
      <c r="LAF101" s="36"/>
      <c r="LAG101" s="36"/>
      <c r="LAH101" s="36"/>
      <c r="LAI101" s="36"/>
      <c r="LAJ101" s="36"/>
      <c r="LAK101" s="36"/>
      <c r="LAL101" s="36"/>
      <c r="LAM101" s="36"/>
      <c r="LAN101" s="36"/>
      <c r="LAO101" s="36"/>
      <c r="LAP101" s="36"/>
      <c r="LAQ101" s="36"/>
      <c r="LAR101" s="36"/>
      <c r="LAS101" s="36"/>
      <c r="LAT101" s="36"/>
      <c r="LAU101" s="36"/>
      <c r="LAV101" s="36"/>
      <c r="LAW101" s="36"/>
      <c r="LAX101" s="36"/>
      <c r="LAY101" s="36"/>
      <c r="LAZ101" s="36"/>
      <c r="LBA101" s="36"/>
      <c r="LBB101" s="36"/>
      <c r="LBC101" s="36"/>
      <c r="LBD101" s="36"/>
      <c r="LBE101" s="36"/>
      <c r="LBF101" s="36"/>
      <c r="LBG101" s="36"/>
      <c r="LBH101" s="36"/>
      <c r="LBI101" s="36"/>
      <c r="LBJ101" s="36"/>
      <c r="LBK101" s="36"/>
      <c r="LBL101" s="36"/>
      <c r="LBM101" s="36"/>
      <c r="LBN101" s="36"/>
      <c r="LBO101" s="36"/>
      <c r="LBP101" s="36"/>
      <c r="LBQ101" s="36"/>
      <c r="LBR101" s="36"/>
      <c r="LBS101" s="36"/>
      <c r="LBT101" s="36"/>
      <c r="LBU101" s="36"/>
      <c r="LBV101" s="36"/>
      <c r="LBW101" s="36"/>
      <c r="LBX101" s="36"/>
      <c r="LBY101" s="36"/>
      <c r="LBZ101" s="36"/>
      <c r="LCA101" s="36"/>
      <c r="LCB101" s="36"/>
      <c r="LCC101" s="36"/>
      <c r="LCD101" s="36"/>
      <c r="LCE101" s="36"/>
      <c r="LCF101" s="36"/>
      <c r="LCG101" s="36"/>
      <c r="LCH101" s="36"/>
      <c r="LCI101" s="36"/>
      <c r="LCJ101" s="36"/>
      <c r="LCK101" s="36"/>
      <c r="LCL101" s="36"/>
      <c r="LCM101" s="36"/>
      <c r="LCN101" s="36"/>
      <c r="LCO101" s="36"/>
      <c r="LCP101" s="36"/>
      <c r="LCQ101" s="36"/>
      <c r="LCR101" s="36"/>
      <c r="LCS101" s="36"/>
      <c r="LCT101" s="36"/>
      <c r="LCU101" s="36"/>
      <c r="LCV101" s="36"/>
      <c r="LCW101" s="36"/>
      <c r="LCX101" s="36"/>
      <c r="LCY101" s="36"/>
      <c r="LCZ101" s="36"/>
      <c r="LDA101" s="36"/>
      <c r="LDB101" s="36"/>
      <c r="LDC101" s="36"/>
      <c r="LDD101" s="36"/>
      <c r="LDE101" s="36"/>
      <c r="LDF101" s="36"/>
      <c r="LDG101" s="36"/>
      <c r="LDH101" s="36"/>
      <c r="LDI101" s="36"/>
      <c r="LDJ101" s="36"/>
      <c r="LDK101" s="36"/>
      <c r="LDL101" s="36"/>
      <c r="LDM101" s="36"/>
      <c r="LDN101" s="36"/>
      <c r="LDO101" s="36"/>
      <c r="LDP101" s="36"/>
      <c r="LDQ101" s="36"/>
      <c r="LDR101" s="36"/>
      <c r="LDS101" s="36"/>
      <c r="LDT101" s="36"/>
      <c r="LDU101" s="36"/>
      <c r="LDV101" s="36"/>
      <c r="LDW101" s="36"/>
      <c r="LDX101" s="36"/>
      <c r="LDY101" s="36"/>
      <c r="LDZ101" s="36"/>
      <c r="LEA101" s="36"/>
      <c r="LEB101" s="36"/>
      <c r="LEC101" s="36"/>
      <c r="LED101" s="36"/>
      <c r="LEE101" s="36"/>
      <c r="LEF101" s="36"/>
      <c r="LEG101" s="36"/>
      <c r="LEH101" s="36"/>
      <c r="LEI101" s="36"/>
      <c r="LEJ101" s="36"/>
      <c r="LEK101" s="36"/>
      <c r="LEL101" s="36"/>
      <c r="LEM101" s="36"/>
      <c r="LEN101" s="36"/>
      <c r="LEO101" s="36"/>
      <c r="LEP101" s="36"/>
      <c r="LEQ101" s="36"/>
      <c r="LER101" s="36"/>
      <c r="LES101" s="36"/>
      <c r="LET101" s="36"/>
      <c r="LEU101" s="36"/>
      <c r="LEV101" s="36"/>
      <c r="LEW101" s="36"/>
      <c r="LEX101" s="36"/>
      <c r="LEY101" s="36"/>
      <c r="LEZ101" s="36"/>
      <c r="LFA101" s="36"/>
      <c r="LFB101" s="36"/>
      <c r="LFC101" s="36"/>
      <c r="LFD101" s="36"/>
      <c r="LFE101" s="36"/>
      <c r="LFF101" s="36"/>
      <c r="LFG101" s="36"/>
      <c r="LFH101" s="36"/>
      <c r="LFI101" s="36"/>
      <c r="LFJ101" s="36"/>
      <c r="LFK101" s="36"/>
      <c r="LFL101" s="36"/>
      <c r="LFM101" s="36"/>
      <c r="LFN101" s="36"/>
      <c r="LFO101" s="36"/>
      <c r="LFP101" s="36"/>
      <c r="LFQ101" s="36"/>
      <c r="LFR101" s="36"/>
      <c r="LFS101" s="36"/>
      <c r="LFT101" s="36"/>
      <c r="LFU101" s="36"/>
      <c r="LFV101" s="36"/>
      <c r="LFW101" s="36"/>
      <c r="LFX101" s="36"/>
      <c r="LFY101" s="36"/>
      <c r="LFZ101" s="36"/>
      <c r="LGA101" s="36"/>
      <c r="LGB101" s="36"/>
      <c r="LGC101" s="36"/>
      <c r="LGD101" s="36"/>
      <c r="LGE101" s="36"/>
      <c r="LGF101" s="36"/>
      <c r="LGG101" s="36"/>
      <c r="LGH101" s="36"/>
      <c r="LGI101" s="36"/>
      <c r="LGJ101" s="36"/>
      <c r="LGK101" s="36"/>
      <c r="LGL101" s="36"/>
      <c r="LGM101" s="36"/>
      <c r="LGN101" s="36"/>
      <c r="LGO101" s="36"/>
      <c r="LGP101" s="36"/>
      <c r="LGQ101" s="36"/>
      <c r="LGR101" s="36"/>
      <c r="LGS101" s="36"/>
      <c r="LGT101" s="36"/>
      <c r="LGU101" s="36"/>
      <c r="LGV101" s="36"/>
      <c r="LGW101" s="36"/>
      <c r="LGX101" s="36"/>
      <c r="LGY101" s="36"/>
      <c r="LGZ101" s="36"/>
      <c r="LHA101" s="36"/>
      <c r="LHB101" s="36"/>
      <c r="LHC101" s="36"/>
      <c r="LHD101" s="36"/>
      <c r="LHE101" s="36"/>
      <c r="LHF101" s="36"/>
      <c r="LHG101" s="36"/>
      <c r="LHH101" s="36"/>
      <c r="LHI101" s="36"/>
      <c r="LHJ101" s="36"/>
      <c r="LHK101" s="36"/>
      <c r="LHL101" s="36"/>
      <c r="LHM101" s="36"/>
      <c r="LHN101" s="36"/>
      <c r="LHO101" s="36"/>
      <c r="LHP101" s="36"/>
      <c r="LHQ101" s="36"/>
      <c r="LHR101" s="36"/>
      <c r="LHS101" s="36"/>
      <c r="LHT101" s="36"/>
      <c r="LHU101" s="36"/>
      <c r="LHV101" s="36"/>
      <c r="LHW101" s="36"/>
      <c r="LHX101" s="36"/>
      <c r="LHY101" s="36"/>
      <c r="LHZ101" s="36"/>
      <c r="LIA101" s="36"/>
      <c r="LIB101" s="36"/>
      <c r="LIC101" s="36"/>
      <c r="LID101" s="36"/>
      <c r="LIE101" s="36"/>
      <c r="LIF101" s="36"/>
      <c r="LIG101" s="36"/>
      <c r="LIH101" s="36"/>
      <c r="LII101" s="36"/>
      <c r="LIJ101" s="36"/>
      <c r="LIK101" s="36"/>
      <c r="LIL101" s="36"/>
      <c r="LIM101" s="36"/>
      <c r="LIN101" s="36"/>
      <c r="LIO101" s="36"/>
      <c r="LIP101" s="36"/>
      <c r="LIQ101" s="36"/>
      <c r="LIR101" s="36"/>
      <c r="LIS101" s="36"/>
      <c r="LIT101" s="36"/>
      <c r="LIU101" s="36"/>
      <c r="LIV101" s="36"/>
      <c r="LIW101" s="36"/>
      <c r="LIX101" s="36"/>
      <c r="LIY101" s="36"/>
      <c r="LIZ101" s="36"/>
      <c r="LJA101" s="36"/>
      <c r="LJB101" s="36"/>
      <c r="LJC101" s="36"/>
      <c r="LJD101" s="36"/>
      <c r="LJE101" s="36"/>
      <c r="LJF101" s="36"/>
      <c r="LJG101" s="36"/>
      <c r="LJH101" s="36"/>
      <c r="LJI101" s="36"/>
      <c r="LJJ101" s="36"/>
      <c r="LJK101" s="36"/>
      <c r="LJL101" s="36"/>
      <c r="LJM101" s="36"/>
      <c r="LJN101" s="36"/>
      <c r="LJO101" s="36"/>
      <c r="LJP101" s="36"/>
      <c r="LJQ101" s="36"/>
      <c r="LJR101" s="36"/>
      <c r="LJS101" s="36"/>
      <c r="LJT101" s="36"/>
      <c r="LJU101" s="36"/>
      <c r="LJV101" s="36"/>
      <c r="LJW101" s="36"/>
      <c r="LJX101" s="36"/>
      <c r="LJY101" s="36"/>
      <c r="LJZ101" s="36"/>
      <c r="LKA101" s="36"/>
      <c r="LKB101" s="36"/>
      <c r="LKC101" s="36"/>
      <c r="LKD101" s="36"/>
      <c r="LKE101" s="36"/>
      <c r="LKF101" s="36"/>
      <c r="LKG101" s="36"/>
      <c r="LKH101" s="36"/>
      <c r="LKI101" s="36"/>
      <c r="LKJ101" s="36"/>
      <c r="LKK101" s="36"/>
      <c r="LKL101" s="36"/>
      <c r="LKM101" s="36"/>
      <c r="LKN101" s="36"/>
      <c r="LKO101" s="36"/>
      <c r="LKP101" s="36"/>
      <c r="LKQ101" s="36"/>
      <c r="LKR101" s="36"/>
      <c r="LKS101" s="36"/>
      <c r="LKT101" s="36"/>
      <c r="LKU101" s="36"/>
      <c r="LKV101" s="36"/>
      <c r="LKW101" s="36"/>
      <c r="LKX101" s="36"/>
      <c r="LKY101" s="36"/>
      <c r="LKZ101" s="36"/>
      <c r="LLA101" s="36"/>
      <c r="LLB101" s="36"/>
      <c r="LLC101" s="36"/>
      <c r="LLD101" s="36"/>
      <c r="LLE101" s="36"/>
      <c r="LLF101" s="36"/>
      <c r="LLG101" s="36"/>
      <c r="LLH101" s="36"/>
      <c r="LLI101" s="36"/>
      <c r="LLJ101" s="36"/>
      <c r="LLK101" s="36"/>
      <c r="LLL101" s="36"/>
      <c r="LLM101" s="36"/>
      <c r="LLN101" s="36"/>
      <c r="LLO101" s="36"/>
      <c r="LLP101" s="36"/>
      <c r="LLQ101" s="36"/>
      <c r="LLR101" s="36"/>
      <c r="LLS101" s="36"/>
      <c r="LLT101" s="36"/>
      <c r="LLU101" s="36"/>
      <c r="LLV101" s="36"/>
      <c r="LLW101" s="36"/>
      <c r="LLX101" s="36"/>
      <c r="LLY101" s="36"/>
      <c r="LLZ101" s="36"/>
      <c r="LMA101" s="36"/>
      <c r="LMB101" s="36"/>
      <c r="LMC101" s="36"/>
      <c r="LMD101" s="36"/>
      <c r="LME101" s="36"/>
      <c r="LMF101" s="36"/>
      <c r="LMG101" s="36"/>
      <c r="LMH101" s="36"/>
      <c r="LMI101" s="36"/>
      <c r="LMJ101" s="36"/>
      <c r="LMK101" s="36"/>
      <c r="LML101" s="36"/>
      <c r="LMM101" s="36"/>
      <c r="LMN101" s="36"/>
      <c r="LMO101" s="36"/>
      <c r="LMP101" s="36"/>
      <c r="LMQ101" s="36"/>
      <c r="LMR101" s="36"/>
      <c r="LMS101" s="36"/>
      <c r="LMT101" s="36"/>
      <c r="LMU101" s="36"/>
      <c r="LMV101" s="36"/>
      <c r="LMW101" s="36"/>
      <c r="LMX101" s="36"/>
      <c r="LMY101" s="36"/>
      <c r="LMZ101" s="36"/>
      <c r="LNA101" s="36"/>
      <c r="LNB101" s="36"/>
      <c r="LNC101" s="36"/>
      <c r="LND101" s="36"/>
      <c r="LNE101" s="36"/>
      <c r="LNF101" s="36"/>
      <c r="LNG101" s="36"/>
      <c r="LNH101" s="36"/>
      <c r="LNI101" s="36"/>
      <c r="LNJ101" s="36"/>
      <c r="LNK101" s="36"/>
      <c r="LNL101" s="36"/>
      <c r="LNM101" s="36"/>
      <c r="LNN101" s="36"/>
      <c r="LNO101" s="36"/>
      <c r="LNP101" s="36"/>
      <c r="LNQ101" s="36"/>
      <c r="LNR101" s="36"/>
      <c r="LNS101" s="36"/>
      <c r="LNT101" s="36"/>
      <c r="LNU101" s="36"/>
      <c r="LNV101" s="36"/>
      <c r="LNW101" s="36"/>
      <c r="LNX101" s="36"/>
      <c r="LNY101" s="36"/>
      <c r="LNZ101" s="36"/>
      <c r="LOA101" s="36"/>
      <c r="LOB101" s="36"/>
      <c r="LOC101" s="36"/>
      <c r="LOD101" s="36"/>
      <c r="LOE101" s="36"/>
      <c r="LOF101" s="36"/>
      <c r="LOG101" s="36"/>
      <c r="LOH101" s="36"/>
      <c r="LOI101" s="36"/>
      <c r="LOJ101" s="36"/>
      <c r="LOK101" s="36"/>
      <c r="LOL101" s="36"/>
      <c r="LOM101" s="36"/>
      <c r="LON101" s="36"/>
      <c r="LOO101" s="36"/>
      <c r="LOP101" s="36"/>
      <c r="LOQ101" s="36"/>
      <c r="LOR101" s="36"/>
      <c r="LOS101" s="36"/>
      <c r="LOT101" s="36"/>
      <c r="LOU101" s="36"/>
      <c r="LOV101" s="36"/>
      <c r="LOW101" s="36"/>
      <c r="LOX101" s="36"/>
      <c r="LOY101" s="36"/>
      <c r="LOZ101" s="36"/>
      <c r="LPA101" s="36"/>
      <c r="LPB101" s="36"/>
      <c r="LPC101" s="36"/>
      <c r="LPD101" s="36"/>
      <c r="LPE101" s="36"/>
      <c r="LPF101" s="36"/>
      <c r="LPG101" s="36"/>
      <c r="LPH101" s="36"/>
      <c r="LPI101" s="36"/>
      <c r="LPJ101" s="36"/>
      <c r="LPK101" s="36"/>
      <c r="LPL101" s="36"/>
      <c r="LPM101" s="36"/>
      <c r="LPN101" s="36"/>
      <c r="LPO101" s="36"/>
      <c r="LPP101" s="36"/>
      <c r="LPQ101" s="36"/>
      <c r="LPR101" s="36"/>
      <c r="LPS101" s="36"/>
      <c r="LPT101" s="36"/>
      <c r="LPU101" s="36"/>
      <c r="LPV101" s="36"/>
      <c r="LPW101" s="36"/>
      <c r="LPX101" s="36"/>
      <c r="LPY101" s="36"/>
      <c r="LPZ101" s="36"/>
      <c r="LQA101" s="36"/>
      <c r="LQB101" s="36"/>
      <c r="LQC101" s="36"/>
      <c r="LQD101" s="36"/>
      <c r="LQE101" s="36"/>
      <c r="LQF101" s="36"/>
      <c r="LQG101" s="36"/>
      <c r="LQH101" s="36"/>
      <c r="LQI101" s="36"/>
      <c r="LQJ101" s="36"/>
      <c r="LQK101" s="36"/>
      <c r="LQL101" s="36"/>
      <c r="LQM101" s="36"/>
      <c r="LQN101" s="36"/>
      <c r="LQO101" s="36"/>
      <c r="LQP101" s="36"/>
      <c r="LQQ101" s="36"/>
      <c r="LQR101" s="36"/>
      <c r="LQS101" s="36"/>
      <c r="LQT101" s="36"/>
      <c r="LQU101" s="36"/>
      <c r="LQV101" s="36"/>
      <c r="LQW101" s="36"/>
      <c r="LQX101" s="36"/>
      <c r="LQY101" s="36"/>
      <c r="LQZ101" s="36"/>
      <c r="LRA101" s="36"/>
      <c r="LRB101" s="36"/>
      <c r="LRC101" s="36"/>
      <c r="LRD101" s="36"/>
      <c r="LRE101" s="36"/>
      <c r="LRF101" s="36"/>
      <c r="LRG101" s="36"/>
      <c r="LRH101" s="36"/>
      <c r="LRI101" s="36"/>
      <c r="LRJ101" s="36"/>
      <c r="LRK101" s="36"/>
      <c r="LRL101" s="36"/>
      <c r="LRM101" s="36"/>
      <c r="LRN101" s="36"/>
      <c r="LRO101" s="36"/>
      <c r="LRP101" s="36"/>
      <c r="LRQ101" s="36"/>
      <c r="LRR101" s="36"/>
      <c r="LRS101" s="36"/>
      <c r="LRT101" s="36"/>
      <c r="LRU101" s="36"/>
      <c r="LRV101" s="36"/>
      <c r="LRW101" s="36"/>
      <c r="LRX101" s="36"/>
      <c r="LRY101" s="36"/>
      <c r="LRZ101" s="36"/>
      <c r="LSA101" s="36"/>
      <c r="LSB101" s="36"/>
      <c r="LSC101" s="36"/>
      <c r="LSD101" s="36"/>
      <c r="LSE101" s="36"/>
      <c r="LSF101" s="36"/>
      <c r="LSG101" s="36"/>
      <c r="LSH101" s="36"/>
      <c r="LSI101" s="36"/>
      <c r="LSJ101" s="36"/>
      <c r="LSK101" s="36"/>
      <c r="LSL101" s="36"/>
      <c r="LSM101" s="36"/>
      <c r="LSN101" s="36"/>
      <c r="LSO101" s="36"/>
      <c r="LSP101" s="36"/>
      <c r="LSQ101" s="36"/>
      <c r="LSR101" s="36"/>
      <c r="LSS101" s="36"/>
      <c r="LST101" s="36"/>
      <c r="LSU101" s="36"/>
      <c r="LSV101" s="36"/>
      <c r="LSW101" s="36"/>
      <c r="LSX101" s="36"/>
      <c r="LSY101" s="36"/>
      <c r="LSZ101" s="36"/>
      <c r="LTA101" s="36"/>
      <c r="LTB101" s="36"/>
      <c r="LTC101" s="36"/>
      <c r="LTD101" s="36"/>
      <c r="LTE101" s="36"/>
      <c r="LTF101" s="36"/>
      <c r="LTG101" s="36"/>
      <c r="LTH101" s="36"/>
      <c r="LTI101" s="36"/>
      <c r="LTJ101" s="36"/>
      <c r="LTK101" s="36"/>
      <c r="LTL101" s="36"/>
      <c r="LTM101" s="36"/>
      <c r="LTN101" s="36"/>
      <c r="LTO101" s="36"/>
      <c r="LTP101" s="36"/>
      <c r="LTQ101" s="36"/>
      <c r="LTR101" s="36"/>
      <c r="LTS101" s="36"/>
      <c r="LTT101" s="36"/>
      <c r="LTU101" s="36"/>
      <c r="LTV101" s="36"/>
      <c r="LTW101" s="36"/>
      <c r="LTX101" s="36"/>
      <c r="LTY101" s="36"/>
      <c r="LTZ101" s="36"/>
      <c r="LUA101" s="36"/>
      <c r="LUB101" s="36"/>
      <c r="LUC101" s="36"/>
      <c r="LUD101" s="36"/>
      <c r="LUE101" s="36"/>
      <c r="LUF101" s="36"/>
      <c r="LUG101" s="36"/>
      <c r="LUH101" s="36"/>
      <c r="LUI101" s="36"/>
      <c r="LUJ101" s="36"/>
      <c r="LUK101" s="36"/>
      <c r="LUL101" s="36"/>
      <c r="LUM101" s="36"/>
      <c r="LUN101" s="36"/>
      <c r="LUO101" s="36"/>
      <c r="LUP101" s="36"/>
      <c r="LUQ101" s="36"/>
      <c r="LUR101" s="36"/>
      <c r="LUS101" s="36"/>
      <c r="LUT101" s="36"/>
      <c r="LUU101" s="36"/>
      <c r="LUV101" s="36"/>
      <c r="LUW101" s="36"/>
      <c r="LUX101" s="36"/>
      <c r="LUY101" s="36"/>
      <c r="LUZ101" s="36"/>
      <c r="LVA101" s="36"/>
      <c r="LVB101" s="36"/>
      <c r="LVC101" s="36"/>
      <c r="LVD101" s="36"/>
      <c r="LVE101" s="36"/>
      <c r="LVF101" s="36"/>
      <c r="LVG101" s="36"/>
      <c r="LVH101" s="36"/>
      <c r="LVI101" s="36"/>
      <c r="LVJ101" s="36"/>
      <c r="LVK101" s="36"/>
      <c r="LVL101" s="36"/>
      <c r="LVM101" s="36"/>
      <c r="LVN101" s="36"/>
      <c r="LVO101" s="36"/>
      <c r="LVP101" s="36"/>
      <c r="LVQ101" s="36"/>
      <c r="LVR101" s="36"/>
      <c r="LVS101" s="36"/>
      <c r="LVT101" s="36"/>
      <c r="LVU101" s="36"/>
      <c r="LVV101" s="36"/>
      <c r="LVW101" s="36"/>
      <c r="LVX101" s="36"/>
      <c r="LVY101" s="36"/>
      <c r="LVZ101" s="36"/>
      <c r="LWA101" s="36"/>
      <c r="LWB101" s="36"/>
      <c r="LWC101" s="36"/>
      <c r="LWD101" s="36"/>
      <c r="LWE101" s="36"/>
      <c r="LWF101" s="36"/>
      <c r="LWG101" s="36"/>
      <c r="LWH101" s="36"/>
      <c r="LWI101" s="36"/>
      <c r="LWJ101" s="36"/>
      <c r="LWK101" s="36"/>
      <c r="LWL101" s="36"/>
      <c r="LWM101" s="36"/>
      <c r="LWN101" s="36"/>
      <c r="LWO101" s="36"/>
      <c r="LWP101" s="36"/>
      <c r="LWQ101" s="36"/>
      <c r="LWR101" s="36"/>
      <c r="LWS101" s="36"/>
      <c r="LWT101" s="36"/>
      <c r="LWU101" s="36"/>
      <c r="LWV101" s="36"/>
      <c r="LWW101" s="36"/>
      <c r="LWX101" s="36"/>
      <c r="LWY101" s="36"/>
      <c r="LWZ101" s="36"/>
      <c r="LXA101" s="36"/>
      <c r="LXB101" s="36"/>
      <c r="LXC101" s="36"/>
      <c r="LXD101" s="36"/>
      <c r="LXE101" s="36"/>
      <c r="LXF101" s="36"/>
      <c r="LXG101" s="36"/>
      <c r="LXH101" s="36"/>
      <c r="LXI101" s="36"/>
      <c r="LXJ101" s="36"/>
      <c r="LXK101" s="36"/>
      <c r="LXL101" s="36"/>
      <c r="LXM101" s="36"/>
      <c r="LXN101" s="36"/>
      <c r="LXO101" s="36"/>
      <c r="LXP101" s="36"/>
      <c r="LXQ101" s="36"/>
      <c r="LXR101" s="36"/>
      <c r="LXS101" s="36"/>
      <c r="LXT101" s="36"/>
      <c r="LXU101" s="36"/>
      <c r="LXV101" s="36"/>
      <c r="LXW101" s="36"/>
      <c r="LXX101" s="36"/>
      <c r="LXY101" s="36"/>
      <c r="LXZ101" s="36"/>
      <c r="LYA101" s="36"/>
      <c r="LYB101" s="36"/>
      <c r="LYC101" s="36"/>
      <c r="LYD101" s="36"/>
      <c r="LYE101" s="36"/>
      <c r="LYF101" s="36"/>
      <c r="LYG101" s="36"/>
      <c r="LYH101" s="36"/>
      <c r="LYI101" s="36"/>
      <c r="LYJ101" s="36"/>
      <c r="LYK101" s="36"/>
      <c r="LYL101" s="36"/>
      <c r="LYM101" s="36"/>
      <c r="LYN101" s="36"/>
      <c r="LYO101" s="36"/>
      <c r="LYP101" s="36"/>
      <c r="LYQ101" s="36"/>
      <c r="LYR101" s="36"/>
      <c r="LYS101" s="36"/>
      <c r="LYT101" s="36"/>
      <c r="LYU101" s="36"/>
      <c r="LYV101" s="36"/>
      <c r="LYW101" s="36"/>
      <c r="LYX101" s="36"/>
      <c r="LYY101" s="36"/>
      <c r="LYZ101" s="36"/>
      <c r="LZA101" s="36"/>
      <c r="LZB101" s="36"/>
      <c r="LZC101" s="36"/>
      <c r="LZD101" s="36"/>
      <c r="LZE101" s="36"/>
      <c r="LZF101" s="36"/>
      <c r="LZG101" s="36"/>
      <c r="LZH101" s="36"/>
      <c r="LZI101" s="36"/>
      <c r="LZJ101" s="36"/>
      <c r="LZK101" s="36"/>
      <c r="LZL101" s="36"/>
      <c r="LZM101" s="36"/>
      <c r="LZN101" s="36"/>
      <c r="LZO101" s="36"/>
      <c r="LZP101" s="36"/>
      <c r="LZQ101" s="36"/>
      <c r="LZR101" s="36"/>
      <c r="LZS101" s="36"/>
      <c r="LZT101" s="36"/>
      <c r="LZU101" s="36"/>
      <c r="LZV101" s="36"/>
      <c r="LZW101" s="36"/>
      <c r="LZX101" s="36"/>
      <c r="LZY101" s="36"/>
      <c r="LZZ101" s="36"/>
      <c r="MAA101" s="36"/>
      <c r="MAB101" s="36"/>
      <c r="MAC101" s="36"/>
      <c r="MAD101" s="36"/>
      <c r="MAE101" s="36"/>
      <c r="MAF101" s="36"/>
      <c r="MAG101" s="36"/>
      <c r="MAH101" s="36"/>
      <c r="MAI101" s="36"/>
      <c r="MAJ101" s="36"/>
      <c r="MAK101" s="36"/>
      <c r="MAL101" s="36"/>
      <c r="MAM101" s="36"/>
      <c r="MAN101" s="36"/>
      <c r="MAO101" s="36"/>
      <c r="MAP101" s="36"/>
      <c r="MAQ101" s="36"/>
      <c r="MAR101" s="36"/>
      <c r="MAS101" s="36"/>
      <c r="MAT101" s="36"/>
      <c r="MAU101" s="36"/>
      <c r="MAV101" s="36"/>
      <c r="MAW101" s="36"/>
      <c r="MAX101" s="36"/>
      <c r="MAY101" s="36"/>
      <c r="MAZ101" s="36"/>
      <c r="MBA101" s="36"/>
      <c r="MBB101" s="36"/>
      <c r="MBC101" s="36"/>
      <c r="MBD101" s="36"/>
      <c r="MBE101" s="36"/>
      <c r="MBF101" s="36"/>
      <c r="MBG101" s="36"/>
      <c r="MBH101" s="36"/>
      <c r="MBI101" s="36"/>
      <c r="MBJ101" s="36"/>
      <c r="MBK101" s="36"/>
      <c r="MBL101" s="36"/>
      <c r="MBM101" s="36"/>
      <c r="MBN101" s="36"/>
      <c r="MBO101" s="36"/>
      <c r="MBP101" s="36"/>
      <c r="MBQ101" s="36"/>
      <c r="MBR101" s="36"/>
      <c r="MBS101" s="36"/>
      <c r="MBT101" s="36"/>
      <c r="MBU101" s="36"/>
      <c r="MBV101" s="36"/>
      <c r="MBW101" s="36"/>
      <c r="MBX101" s="36"/>
      <c r="MBY101" s="36"/>
      <c r="MBZ101" s="36"/>
      <c r="MCA101" s="36"/>
      <c r="MCB101" s="36"/>
      <c r="MCC101" s="36"/>
      <c r="MCD101" s="36"/>
      <c r="MCE101" s="36"/>
      <c r="MCF101" s="36"/>
      <c r="MCG101" s="36"/>
      <c r="MCH101" s="36"/>
      <c r="MCI101" s="36"/>
      <c r="MCJ101" s="36"/>
      <c r="MCK101" s="36"/>
      <c r="MCL101" s="36"/>
      <c r="MCM101" s="36"/>
      <c r="MCN101" s="36"/>
      <c r="MCO101" s="36"/>
      <c r="MCP101" s="36"/>
      <c r="MCQ101" s="36"/>
      <c r="MCR101" s="36"/>
      <c r="MCS101" s="36"/>
      <c r="MCT101" s="36"/>
      <c r="MCU101" s="36"/>
      <c r="MCV101" s="36"/>
      <c r="MCW101" s="36"/>
      <c r="MCX101" s="36"/>
      <c r="MCY101" s="36"/>
      <c r="MCZ101" s="36"/>
      <c r="MDA101" s="36"/>
      <c r="MDB101" s="36"/>
      <c r="MDC101" s="36"/>
      <c r="MDD101" s="36"/>
      <c r="MDE101" s="36"/>
      <c r="MDF101" s="36"/>
      <c r="MDG101" s="36"/>
      <c r="MDH101" s="36"/>
      <c r="MDI101" s="36"/>
      <c r="MDJ101" s="36"/>
      <c r="MDK101" s="36"/>
      <c r="MDL101" s="36"/>
      <c r="MDM101" s="36"/>
      <c r="MDN101" s="36"/>
      <c r="MDO101" s="36"/>
      <c r="MDP101" s="36"/>
      <c r="MDQ101" s="36"/>
      <c r="MDR101" s="36"/>
      <c r="MDS101" s="36"/>
      <c r="MDT101" s="36"/>
      <c r="MDU101" s="36"/>
      <c r="MDV101" s="36"/>
      <c r="MDW101" s="36"/>
      <c r="MDX101" s="36"/>
      <c r="MDY101" s="36"/>
      <c r="MDZ101" s="36"/>
      <c r="MEA101" s="36"/>
      <c r="MEB101" s="36"/>
      <c r="MEC101" s="36"/>
      <c r="MED101" s="36"/>
      <c r="MEE101" s="36"/>
      <c r="MEF101" s="36"/>
      <c r="MEG101" s="36"/>
      <c r="MEH101" s="36"/>
      <c r="MEI101" s="36"/>
      <c r="MEJ101" s="36"/>
      <c r="MEK101" s="36"/>
      <c r="MEL101" s="36"/>
      <c r="MEM101" s="36"/>
      <c r="MEN101" s="36"/>
      <c r="MEO101" s="36"/>
      <c r="MEP101" s="36"/>
      <c r="MEQ101" s="36"/>
      <c r="MER101" s="36"/>
      <c r="MES101" s="36"/>
      <c r="MET101" s="36"/>
      <c r="MEU101" s="36"/>
      <c r="MEV101" s="36"/>
      <c r="MEW101" s="36"/>
      <c r="MEX101" s="36"/>
      <c r="MEY101" s="36"/>
      <c r="MEZ101" s="36"/>
      <c r="MFA101" s="36"/>
      <c r="MFB101" s="36"/>
      <c r="MFC101" s="36"/>
      <c r="MFD101" s="36"/>
      <c r="MFE101" s="36"/>
      <c r="MFF101" s="36"/>
      <c r="MFG101" s="36"/>
      <c r="MFH101" s="36"/>
      <c r="MFI101" s="36"/>
      <c r="MFJ101" s="36"/>
      <c r="MFK101" s="36"/>
      <c r="MFL101" s="36"/>
      <c r="MFM101" s="36"/>
      <c r="MFN101" s="36"/>
      <c r="MFO101" s="36"/>
      <c r="MFP101" s="36"/>
      <c r="MFQ101" s="36"/>
      <c r="MFR101" s="36"/>
      <c r="MFS101" s="36"/>
      <c r="MFT101" s="36"/>
      <c r="MFU101" s="36"/>
      <c r="MFV101" s="36"/>
      <c r="MFW101" s="36"/>
      <c r="MFX101" s="36"/>
      <c r="MFY101" s="36"/>
      <c r="MFZ101" s="36"/>
      <c r="MGA101" s="36"/>
      <c r="MGB101" s="36"/>
      <c r="MGC101" s="36"/>
      <c r="MGD101" s="36"/>
      <c r="MGE101" s="36"/>
      <c r="MGF101" s="36"/>
      <c r="MGG101" s="36"/>
      <c r="MGH101" s="36"/>
      <c r="MGI101" s="36"/>
      <c r="MGJ101" s="36"/>
      <c r="MGK101" s="36"/>
      <c r="MGL101" s="36"/>
      <c r="MGM101" s="36"/>
      <c r="MGN101" s="36"/>
      <c r="MGO101" s="36"/>
      <c r="MGP101" s="36"/>
      <c r="MGQ101" s="36"/>
      <c r="MGR101" s="36"/>
      <c r="MGS101" s="36"/>
      <c r="MGT101" s="36"/>
      <c r="MGU101" s="36"/>
      <c r="MGV101" s="36"/>
      <c r="MGW101" s="36"/>
      <c r="MGX101" s="36"/>
      <c r="MGY101" s="36"/>
      <c r="MGZ101" s="36"/>
      <c r="MHA101" s="36"/>
      <c r="MHB101" s="36"/>
      <c r="MHC101" s="36"/>
      <c r="MHD101" s="36"/>
      <c r="MHE101" s="36"/>
      <c r="MHF101" s="36"/>
      <c r="MHG101" s="36"/>
      <c r="MHH101" s="36"/>
      <c r="MHI101" s="36"/>
      <c r="MHJ101" s="36"/>
      <c r="MHK101" s="36"/>
      <c r="MHL101" s="36"/>
      <c r="MHM101" s="36"/>
      <c r="MHN101" s="36"/>
      <c r="MHO101" s="36"/>
      <c r="MHP101" s="36"/>
      <c r="MHQ101" s="36"/>
      <c r="MHR101" s="36"/>
      <c r="MHS101" s="36"/>
      <c r="MHT101" s="36"/>
      <c r="MHU101" s="36"/>
      <c r="MHV101" s="36"/>
      <c r="MHW101" s="36"/>
      <c r="MHX101" s="36"/>
      <c r="MHY101" s="36"/>
      <c r="MHZ101" s="36"/>
      <c r="MIA101" s="36"/>
      <c r="MIB101" s="36"/>
      <c r="MIC101" s="36"/>
      <c r="MID101" s="36"/>
      <c r="MIE101" s="36"/>
      <c r="MIF101" s="36"/>
      <c r="MIG101" s="36"/>
      <c r="MIH101" s="36"/>
      <c r="MII101" s="36"/>
      <c r="MIJ101" s="36"/>
      <c r="MIK101" s="36"/>
      <c r="MIL101" s="36"/>
      <c r="MIM101" s="36"/>
      <c r="MIN101" s="36"/>
      <c r="MIO101" s="36"/>
      <c r="MIP101" s="36"/>
      <c r="MIQ101" s="36"/>
      <c r="MIR101" s="36"/>
      <c r="MIS101" s="36"/>
      <c r="MIT101" s="36"/>
      <c r="MIU101" s="36"/>
      <c r="MIV101" s="36"/>
      <c r="MIW101" s="36"/>
      <c r="MIX101" s="36"/>
      <c r="MIY101" s="36"/>
      <c r="MIZ101" s="36"/>
      <c r="MJA101" s="36"/>
      <c r="MJB101" s="36"/>
      <c r="MJC101" s="36"/>
      <c r="MJD101" s="36"/>
      <c r="MJE101" s="36"/>
      <c r="MJF101" s="36"/>
      <c r="MJG101" s="36"/>
      <c r="MJH101" s="36"/>
      <c r="MJI101" s="36"/>
      <c r="MJJ101" s="36"/>
      <c r="MJK101" s="36"/>
      <c r="MJL101" s="36"/>
      <c r="MJM101" s="36"/>
      <c r="MJN101" s="36"/>
      <c r="MJO101" s="36"/>
      <c r="MJP101" s="36"/>
      <c r="MJQ101" s="36"/>
      <c r="MJR101" s="36"/>
      <c r="MJS101" s="36"/>
      <c r="MJT101" s="36"/>
      <c r="MJU101" s="36"/>
      <c r="MJV101" s="36"/>
      <c r="MJW101" s="36"/>
      <c r="MJX101" s="36"/>
      <c r="MJY101" s="36"/>
      <c r="MJZ101" s="36"/>
      <c r="MKA101" s="36"/>
      <c r="MKB101" s="36"/>
      <c r="MKC101" s="36"/>
      <c r="MKD101" s="36"/>
      <c r="MKE101" s="36"/>
      <c r="MKF101" s="36"/>
      <c r="MKG101" s="36"/>
      <c r="MKH101" s="36"/>
      <c r="MKI101" s="36"/>
      <c r="MKJ101" s="36"/>
      <c r="MKK101" s="36"/>
      <c r="MKL101" s="36"/>
      <c r="MKM101" s="36"/>
      <c r="MKN101" s="36"/>
      <c r="MKO101" s="36"/>
      <c r="MKP101" s="36"/>
      <c r="MKQ101" s="36"/>
      <c r="MKR101" s="36"/>
      <c r="MKS101" s="36"/>
      <c r="MKT101" s="36"/>
      <c r="MKU101" s="36"/>
      <c r="MKV101" s="36"/>
      <c r="MKW101" s="36"/>
      <c r="MKX101" s="36"/>
      <c r="MKY101" s="36"/>
      <c r="MKZ101" s="36"/>
      <c r="MLA101" s="36"/>
      <c r="MLB101" s="36"/>
      <c r="MLC101" s="36"/>
      <c r="MLD101" s="36"/>
      <c r="MLE101" s="36"/>
      <c r="MLF101" s="36"/>
      <c r="MLG101" s="36"/>
      <c r="MLH101" s="36"/>
      <c r="MLI101" s="36"/>
      <c r="MLJ101" s="36"/>
      <c r="MLK101" s="36"/>
      <c r="MLL101" s="36"/>
      <c r="MLM101" s="36"/>
      <c r="MLN101" s="36"/>
      <c r="MLO101" s="36"/>
      <c r="MLP101" s="36"/>
      <c r="MLQ101" s="36"/>
      <c r="MLR101" s="36"/>
      <c r="MLS101" s="36"/>
      <c r="MLT101" s="36"/>
      <c r="MLU101" s="36"/>
      <c r="MLV101" s="36"/>
      <c r="MLW101" s="36"/>
      <c r="MLX101" s="36"/>
      <c r="MLY101" s="36"/>
      <c r="MLZ101" s="36"/>
      <c r="MMA101" s="36"/>
      <c r="MMB101" s="36"/>
      <c r="MMC101" s="36"/>
      <c r="MMD101" s="36"/>
      <c r="MME101" s="36"/>
      <c r="MMF101" s="36"/>
      <c r="MMG101" s="36"/>
      <c r="MMH101" s="36"/>
      <c r="MMI101" s="36"/>
      <c r="MMJ101" s="36"/>
      <c r="MMK101" s="36"/>
      <c r="MML101" s="36"/>
      <c r="MMM101" s="36"/>
      <c r="MMN101" s="36"/>
      <c r="MMO101" s="36"/>
      <c r="MMP101" s="36"/>
      <c r="MMQ101" s="36"/>
      <c r="MMR101" s="36"/>
      <c r="MMS101" s="36"/>
      <c r="MMT101" s="36"/>
      <c r="MMU101" s="36"/>
      <c r="MMV101" s="36"/>
      <c r="MMW101" s="36"/>
      <c r="MMX101" s="36"/>
      <c r="MMY101" s="36"/>
      <c r="MMZ101" s="36"/>
      <c r="MNA101" s="36"/>
      <c r="MNB101" s="36"/>
      <c r="MNC101" s="36"/>
      <c r="MND101" s="36"/>
      <c r="MNE101" s="36"/>
      <c r="MNF101" s="36"/>
      <c r="MNG101" s="36"/>
      <c r="MNH101" s="36"/>
      <c r="MNI101" s="36"/>
      <c r="MNJ101" s="36"/>
      <c r="MNK101" s="36"/>
      <c r="MNL101" s="36"/>
      <c r="MNM101" s="36"/>
      <c r="MNN101" s="36"/>
      <c r="MNO101" s="36"/>
      <c r="MNP101" s="36"/>
      <c r="MNQ101" s="36"/>
      <c r="MNR101" s="36"/>
      <c r="MNS101" s="36"/>
      <c r="MNT101" s="36"/>
      <c r="MNU101" s="36"/>
      <c r="MNV101" s="36"/>
      <c r="MNW101" s="36"/>
      <c r="MNX101" s="36"/>
      <c r="MNY101" s="36"/>
      <c r="MNZ101" s="36"/>
      <c r="MOA101" s="36"/>
      <c r="MOB101" s="36"/>
      <c r="MOC101" s="36"/>
      <c r="MOD101" s="36"/>
      <c r="MOE101" s="36"/>
      <c r="MOF101" s="36"/>
      <c r="MOG101" s="36"/>
      <c r="MOH101" s="36"/>
      <c r="MOI101" s="36"/>
      <c r="MOJ101" s="36"/>
      <c r="MOK101" s="36"/>
      <c r="MOL101" s="36"/>
      <c r="MOM101" s="36"/>
      <c r="MON101" s="36"/>
      <c r="MOO101" s="36"/>
      <c r="MOP101" s="36"/>
      <c r="MOQ101" s="36"/>
      <c r="MOR101" s="36"/>
      <c r="MOS101" s="36"/>
      <c r="MOT101" s="36"/>
      <c r="MOU101" s="36"/>
      <c r="MOV101" s="36"/>
      <c r="MOW101" s="36"/>
      <c r="MOX101" s="36"/>
      <c r="MOY101" s="36"/>
      <c r="MOZ101" s="36"/>
      <c r="MPA101" s="36"/>
      <c r="MPB101" s="36"/>
      <c r="MPC101" s="36"/>
      <c r="MPD101" s="36"/>
      <c r="MPE101" s="36"/>
      <c r="MPF101" s="36"/>
      <c r="MPG101" s="36"/>
      <c r="MPH101" s="36"/>
      <c r="MPI101" s="36"/>
      <c r="MPJ101" s="36"/>
      <c r="MPK101" s="36"/>
      <c r="MPL101" s="36"/>
      <c r="MPM101" s="36"/>
      <c r="MPN101" s="36"/>
      <c r="MPO101" s="36"/>
      <c r="MPP101" s="36"/>
      <c r="MPQ101" s="36"/>
      <c r="MPR101" s="36"/>
      <c r="MPS101" s="36"/>
      <c r="MPT101" s="36"/>
      <c r="MPU101" s="36"/>
      <c r="MPV101" s="36"/>
      <c r="MPW101" s="36"/>
      <c r="MPX101" s="36"/>
      <c r="MPY101" s="36"/>
      <c r="MPZ101" s="36"/>
      <c r="MQA101" s="36"/>
      <c r="MQB101" s="36"/>
      <c r="MQC101" s="36"/>
      <c r="MQD101" s="36"/>
      <c r="MQE101" s="36"/>
      <c r="MQF101" s="36"/>
      <c r="MQG101" s="36"/>
      <c r="MQH101" s="36"/>
      <c r="MQI101" s="36"/>
      <c r="MQJ101" s="36"/>
      <c r="MQK101" s="36"/>
      <c r="MQL101" s="36"/>
      <c r="MQM101" s="36"/>
      <c r="MQN101" s="36"/>
      <c r="MQO101" s="36"/>
      <c r="MQP101" s="36"/>
      <c r="MQQ101" s="36"/>
      <c r="MQR101" s="36"/>
      <c r="MQS101" s="36"/>
      <c r="MQT101" s="36"/>
      <c r="MQU101" s="36"/>
      <c r="MQV101" s="36"/>
      <c r="MQW101" s="36"/>
      <c r="MQX101" s="36"/>
      <c r="MQY101" s="36"/>
      <c r="MQZ101" s="36"/>
      <c r="MRA101" s="36"/>
      <c r="MRB101" s="36"/>
      <c r="MRC101" s="36"/>
      <c r="MRD101" s="36"/>
      <c r="MRE101" s="36"/>
      <c r="MRF101" s="36"/>
      <c r="MRG101" s="36"/>
      <c r="MRH101" s="36"/>
      <c r="MRI101" s="36"/>
      <c r="MRJ101" s="36"/>
      <c r="MRK101" s="36"/>
      <c r="MRL101" s="36"/>
      <c r="MRM101" s="36"/>
      <c r="MRN101" s="36"/>
      <c r="MRO101" s="36"/>
      <c r="MRP101" s="36"/>
      <c r="MRQ101" s="36"/>
      <c r="MRR101" s="36"/>
      <c r="MRS101" s="36"/>
      <c r="MRT101" s="36"/>
      <c r="MRU101" s="36"/>
      <c r="MRV101" s="36"/>
      <c r="MRW101" s="36"/>
      <c r="MRX101" s="36"/>
      <c r="MRY101" s="36"/>
      <c r="MRZ101" s="36"/>
      <c r="MSA101" s="36"/>
      <c r="MSB101" s="36"/>
      <c r="MSC101" s="36"/>
      <c r="MSD101" s="36"/>
      <c r="MSE101" s="36"/>
      <c r="MSF101" s="36"/>
      <c r="MSG101" s="36"/>
      <c r="MSH101" s="36"/>
      <c r="MSI101" s="36"/>
      <c r="MSJ101" s="36"/>
      <c r="MSK101" s="36"/>
      <c r="MSL101" s="36"/>
      <c r="MSM101" s="36"/>
      <c r="MSN101" s="36"/>
      <c r="MSO101" s="36"/>
      <c r="MSP101" s="36"/>
      <c r="MSQ101" s="36"/>
      <c r="MSR101" s="36"/>
      <c r="MSS101" s="36"/>
      <c r="MST101" s="36"/>
      <c r="MSU101" s="36"/>
      <c r="MSV101" s="36"/>
      <c r="MSW101" s="36"/>
      <c r="MSX101" s="36"/>
      <c r="MSY101" s="36"/>
      <c r="MSZ101" s="36"/>
      <c r="MTA101" s="36"/>
      <c r="MTB101" s="36"/>
      <c r="MTC101" s="36"/>
      <c r="MTD101" s="36"/>
      <c r="MTE101" s="36"/>
      <c r="MTF101" s="36"/>
      <c r="MTG101" s="36"/>
      <c r="MTH101" s="36"/>
      <c r="MTI101" s="36"/>
      <c r="MTJ101" s="36"/>
      <c r="MTK101" s="36"/>
      <c r="MTL101" s="36"/>
      <c r="MTM101" s="36"/>
      <c r="MTN101" s="36"/>
      <c r="MTO101" s="36"/>
      <c r="MTP101" s="36"/>
      <c r="MTQ101" s="36"/>
      <c r="MTR101" s="36"/>
      <c r="MTS101" s="36"/>
      <c r="MTT101" s="36"/>
      <c r="MTU101" s="36"/>
      <c r="MTV101" s="36"/>
      <c r="MTW101" s="36"/>
      <c r="MTX101" s="36"/>
      <c r="MTY101" s="36"/>
      <c r="MTZ101" s="36"/>
      <c r="MUA101" s="36"/>
      <c r="MUB101" s="36"/>
      <c r="MUC101" s="36"/>
      <c r="MUD101" s="36"/>
      <c r="MUE101" s="36"/>
      <c r="MUF101" s="36"/>
      <c r="MUG101" s="36"/>
      <c r="MUH101" s="36"/>
      <c r="MUI101" s="36"/>
      <c r="MUJ101" s="36"/>
      <c r="MUK101" s="36"/>
      <c r="MUL101" s="36"/>
      <c r="MUM101" s="36"/>
      <c r="MUN101" s="36"/>
      <c r="MUO101" s="36"/>
      <c r="MUP101" s="36"/>
      <c r="MUQ101" s="36"/>
      <c r="MUR101" s="36"/>
      <c r="MUS101" s="36"/>
      <c r="MUT101" s="36"/>
      <c r="MUU101" s="36"/>
      <c r="MUV101" s="36"/>
      <c r="MUW101" s="36"/>
      <c r="MUX101" s="36"/>
      <c r="MUY101" s="36"/>
      <c r="MUZ101" s="36"/>
      <c r="MVA101" s="36"/>
      <c r="MVB101" s="36"/>
      <c r="MVC101" s="36"/>
      <c r="MVD101" s="36"/>
      <c r="MVE101" s="36"/>
      <c r="MVF101" s="36"/>
      <c r="MVG101" s="36"/>
      <c r="MVH101" s="36"/>
      <c r="MVI101" s="36"/>
      <c r="MVJ101" s="36"/>
      <c r="MVK101" s="36"/>
      <c r="MVL101" s="36"/>
      <c r="MVM101" s="36"/>
      <c r="MVN101" s="36"/>
      <c r="MVO101" s="36"/>
      <c r="MVP101" s="36"/>
      <c r="MVQ101" s="36"/>
      <c r="MVR101" s="36"/>
      <c r="MVS101" s="36"/>
      <c r="MVT101" s="36"/>
      <c r="MVU101" s="36"/>
      <c r="MVV101" s="36"/>
      <c r="MVW101" s="36"/>
      <c r="MVX101" s="36"/>
      <c r="MVY101" s="36"/>
      <c r="MVZ101" s="36"/>
      <c r="MWA101" s="36"/>
      <c r="MWB101" s="36"/>
      <c r="MWC101" s="36"/>
      <c r="MWD101" s="36"/>
      <c r="MWE101" s="36"/>
      <c r="MWF101" s="36"/>
      <c r="MWG101" s="36"/>
      <c r="MWH101" s="36"/>
      <c r="MWI101" s="36"/>
      <c r="MWJ101" s="36"/>
      <c r="MWK101" s="36"/>
      <c r="MWL101" s="36"/>
      <c r="MWM101" s="36"/>
      <c r="MWN101" s="36"/>
      <c r="MWO101" s="36"/>
      <c r="MWP101" s="36"/>
      <c r="MWQ101" s="36"/>
      <c r="MWR101" s="36"/>
      <c r="MWS101" s="36"/>
      <c r="MWT101" s="36"/>
      <c r="MWU101" s="36"/>
      <c r="MWV101" s="36"/>
      <c r="MWW101" s="36"/>
      <c r="MWX101" s="36"/>
      <c r="MWY101" s="36"/>
      <c r="MWZ101" s="36"/>
      <c r="MXA101" s="36"/>
      <c r="MXB101" s="36"/>
      <c r="MXC101" s="36"/>
      <c r="MXD101" s="36"/>
      <c r="MXE101" s="36"/>
      <c r="MXF101" s="36"/>
      <c r="MXG101" s="36"/>
      <c r="MXH101" s="36"/>
      <c r="MXI101" s="36"/>
      <c r="MXJ101" s="36"/>
      <c r="MXK101" s="36"/>
      <c r="MXL101" s="36"/>
      <c r="MXM101" s="36"/>
      <c r="MXN101" s="36"/>
      <c r="MXO101" s="36"/>
      <c r="MXP101" s="36"/>
      <c r="MXQ101" s="36"/>
      <c r="MXR101" s="36"/>
      <c r="MXS101" s="36"/>
      <c r="MXT101" s="36"/>
      <c r="MXU101" s="36"/>
      <c r="MXV101" s="36"/>
      <c r="MXW101" s="36"/>
      <c r="MXX101" s="36"/>
      <c r="MXY101" s="36"/>
      <c r="MXZ101" s="36"/>
      <c r="MYA101" s="36"/>
      <c r="MYB101" s="36"/>
      <c r="MYC101" s="36"/>
      <c r="MYD101" s="36"/>
      <c r="MYE101" s="36"/>
      <c r="MYF101" s="36"/>
      <c r="MYG101" s="36"/>
      <c r="MYH101" s="36"/>
      <c r="MYI101" s="36"/>
      <c r="MYJ101" s="36"/>
      <c r="MYK101" s="36"/>
      <c r="MYL101" s="36"/>
      <c r="MYM101" s="36"/>
      <c r="MYN101" s="36"/>
      <c r="MYO101" s="36"/>
      <c r="MYP101" s="36"/>
      <c r="MYQ101" s="36"/>
      <c r="MYR101" s="36"/>
      <c r="MYS101" s="36"/>
      <c r="MYT101" s="36"/>
      <c r="MYU101" s="36"/>
      <c r="MYV101" s="36"/>
      <c r="MYW101" s="36"/>
      <c r="MYX101" s="36"/>
      <c r="MYY101" s="36"/>
      <c r="MYZ101" s="36"/>
      <c r="MZA101" s="36"/>
      <c r="MZB101" s="36"/>
      <c r="MZC101" s="36"/>
      <c r="MZD101" s="36"/>
      <c r="MZE101" s="36"/>
      <c r="MZF101" s="36"/>
      <c r="MZG101" s="36"/>
      <c r="MZH101" s="36"/>
      <c r="MZI101" s="36"/>
      <c r="MZJ101" s="36"/>
      <c r="MZK101" s="36"/>
      <c r="MZL101" s="36"/>
      <c r="MZM101" s="36"/>
      <c r="MZN101" s="36"/>
      <c r="MZO101" s="36"/>
      <c r="MZP101" s="36"/>
      <c r="MZQ101" s="36"/>
      <c r="MZR101" s="36"/>
      <c r="MZS101" s="36"/>
      <c r="MZT101" s="36"/>
      <c r="MZU101" s="36"/>
      <c r="MZV101" s="36"/>
      <c r="MZW101" s="36"/>
      <c r="MZX101" s="36"/>
      <c r="MZY101" s="36"/>
      <c r="MZZ101" s="36"/>
      <c r="NAA101" s="36"/>
      <c r="NAB101" s="36"/>
      <c r="NAC101" s="36"/>
      <c r="NAD101" s="36"/>
      <c r="NAE101" s="36"/>
      <c r="NAF101" s="36"/>
      <c r="NAG101" s="36"/>
      <c r="NAH101" s="36"/>
      <c r="NAI101" s="36"/>
      <c r="NAJ101" s="36"/>
      <c r="NAK101" s="36"/>
      <c r="NAL101" s="36"/>
      <c r="NAM101" s="36"/>
      <c r="NAN101" s="36"/>
      <c r="NAO101" s="36"/>
      <c r="NAP101" s="36"/>
      <c r="NAQ101" s="36"/>
      <c r="NAR101" s="36"/>
      <c r="NAS101" s="36"/>
      <c r="NAT101" s="36"/>
      <c r="NAU101" s="36"/>
      <c r="NAV101" s="36"/>
      <c r="NAW101" s="36"/>
      <c r="NAX101" s="36"/>
      <c r="NAY101" s="36"/>
      <c r="NAZ101" s="36"/>
      <c r="NBA101" s="36"/>
      <c r="NBB101" s="36"/>
      <c r="NBC101" s="36"/>
      <c r="NBD101" s="36"/>
      <c r="NBE101" s="36"/>
      <c r="NBF101" s="36"/>
      <c r="NBG101" s="36"/>
      <c r="NBH101" s="36"/>
      <c r="NBI101" s="36"/>
      <c r="NBJ101" s="36"/>
      <c r="NBK101" s="36"/>
      <c r="NBL101" s="36"/>
      <c r="NBM101" s="36"/>
      <c r="NBN101" s="36"/>
      <c r="NBO101" s="36"/>
      <c r="NBP101" s="36"/>
      <c r="NBQ101" s="36"/>
      <c r="NBR101" s="36"/>
      <c r="NBS101" s="36"/>
      <c r="NBT101" s="36"/>
      <c r="NBU101" s="36"/>
      <c r="NBV101" s="36"/>
      <c r="NBW101" s="36"/>
      <c r="NBX101" s="36"/>
      <c r="NBY101" s="36"/>
      <c r="NBZ101" s="36"/>
      <c r="NCA101" s="36"/>
      <c r="NCB101" s="36"/>
      <c r="NCC101" s="36"/>
      <c r="NCD101" s="36"/>
      <c r="NCE101" s="36"/>
      <c r="NCF101" s="36"/>
      <c r="NCG101" s="36"/>
      <c r="NCH101" s="36"/>
      <c r="NCI101" s="36"/>
      <c r="NCJ101" s="36"/>
      <c r="NCK101" s="36"/>
      <c r="NCL101" s="36"/>
      <c r="NCM101" s="36"/>
      <c r="NCN101" s="36"/>
      <c r="NCO101" s="36"/>
      <c r="NCP101" s="36"/>
      <c r="NCQ101" s="36"/>
      <c r="NCR101" s="36"/>
      <c r="NCS101" s="36"/>
      <c r="NCT101" s="36"/>
      <c r="NCU101" s="36"/>
      <c r="NCV101" s="36"/>
      <c r="NCW101" s="36"/>
      <c r="NCX101" s="36"/>
      <c r="NCY101" s="36"/>
      <c r="NCZ101" s="36"/>
      <c r="NDA101" s="36"/>
      <c r="NDB101" s="36"/>
      <c r="NDC101" s="36"/>
      <c r="NDD101" s="36"/>
      <c r="NDE101" s="36"/>
      <c r="NDF101" s="36"/>
      <c r="NDG101" s="36"/>
      <c r="NDH101" s="36"/>
      <c r="NDI101" s="36"/>
      <c r="NDJ101" s="36"/>
      <c r="NDK101" s="36"/>
      <c r="NDL101" s="36"/>
      <c r="NDM101" s="36"/>
      <c r="NDN101" s="36"/>
      <c r="NDO101" s="36"/>
      <c r="NDP101" s="36"/>
      <c r="NDQ101" s="36"/>
      <c r="NDR101" s="36"/>
      <c r="NDS101" s="36"/>
      <c r="NDT101" s="36"/>
      <c r="NDU101" s="36"/>
      <c r="NDV101" s="36"/>
      <c r="NDW101" s="36"/>
      <c r="NDX101" s="36"/>
      <c r="NDY101" s="36"/>
      <c r="NDZ101" s="36"/>
      <c r="NEA101" s="36"/>
      <c r="NEB101" s="36"/>
      <c r="NEC101" s="36"/>
      <c r="NED101" s="36"/>
      <c r="NEE101" s="36"/>
      <c r="NEF101" s="36"/>
      <c r="NEG101" s="36"/>
      <c r="NEH101" s="36"/>
      <c r="NEI101" s="36"/>
      <c r="NEJ101" s="36"/>
      <c r="NEK101" s="36"/>
      <c r="NEL101" s="36"/>
      <c r="NEM101" s="36"/>
      <c r="NEN101" s="36"/>
      <c r="NEO101" s="36"/>
      <c r="NEP101" s="36"/>
      <c r="NEQ101" s="36"/>
      <c r="NER101" s="36"/>
      <c r="NES101" s="36"/>
      <c r="NET101" s="36"/>
      <c r="NEU101" s="36"/>
      <c r="NEV101" s="36"/>
      <c r="NEW101" s="36"/>
      <c r="NEX101" s="36"/>
      <c r="NEY101" s="36"/>
      <c r="NEZ101" s="36"/>
      <c r="NFA101" s="36"/>
      <c r="NFB101" s="36"/>
      <c r="NFC101" s="36"/>
      <c r="NFD101" s="36"/>
      <c r="NFE101" s="36"/>
      <c r="NFF101" s="36"/>
      <c r="NFG101" s="36"/>
      <c r="NFH101" s="36"/>
      <c r="NFI101" s="36"/>
      <c r="NFJ101" s="36"/>
      <c r="NFK101" s="36"/>
      <c r="NFL101" s="36"/>
      <c r="NFM101" s="36"/>
      <c r="NFN101" s="36"/>
      <c r="NFO101" s="36"/>
      <c r="NFP101" s="36"/>
      <c r="NFQ101" s="36"/>
      <c r="NFR101" s="36"/>
      <c r="NFS101" s="36"/>
      <c r="NFT101" s="36"/>
      <c r="NFU101" s="36"/>
      <c r="NFV101" s="36"/>
      <c r="NFW101" s="36"/>
      <c r="NFX101" s="36"/>
      <c r="NFY101" s="36"/>
      <c r="NFZ101" s="36"/>
      <c r="NGA101" s="36"/>
      <c r="NGB101" s="36"/>
      <c r="NGC101" s="36"/>
      <c r="NGD101" s="36"/>
      <c r="NGE101" s="36"/>
      <c r="NGF101" s="36"/>
      <c r="NGG101" s="36"/>
      <c r="NGH101" s="36"/>
      <c r="NGI101" s="36"/>
      <c r="NGJ101" s="36"/>
      <c r="NGK101" s="36"/>
      <c r="NGL101" s="36"/>
      <c r="NGM101" s="36"/>
      <c r="NGN101" s="36"/>
      <c r="NGO101" s="36"/>
      <c r="NGP101" s="36"/>
      <c r="NGQ101" s="36"/>
      <c r="NGR101" s="36"/>
      <c r="NGS101" s="36"/>
      <c r="NGT101" s="36"/>
      <c r="NGU101" s="36"/>
      <c r="NGV101" s="36"/>
      <c r="NGW101" s="36"/>
      <c r="NGX101" s="36"/>
      <c r="NGY101" s="36"/>
      <c r="NGZ101" s="36"/>
      <c r="NHA101" s="36"/>
      <c r="NHB101" s="36"/>
      <c r="NHC101" s="36"/>
      <c r="NHD101" s="36"/>
      <c r="NHE101" s="36"/>
      <c r="NHF101" s="36"/>
      <c r="NHG101" s="36"/>
      <c r="NHH101" s="36"/>
      <c r="NHI101" s="36"/>
      <c r="NHJ101" s="36"/>
      <c r="NHK101" s="36"/>
      <c r="NHL101" s="36"/>
      <c r="NHM101" s="36"/>
      <c r="NHN101" s="36"/>
      <c r="NHO101" s="36"/>
      <c r="NHP101" s="36"/>
      <c r="NHQ101" s="36"/>
      <c r="NHR101" s="36"/>
      <c r="NHS101" s="36"/>
      <c r="NHT101" s="36"/>
      <c r="NHU101" s="36"/>
      <c r="NHV101" s="36"/>
      <c r="NHW101" s="36"/>
      <c r="NHX101" s="36"/>
      <c r="NHY101" s="36"/>
      <c r="NHZ101" s="36"/>
      <c r="NIA101" s="36"/>
      <c r="NIB101" s="36"/>
      <c r="NIC101" s="36"/>
      <c r="NID101" s="36"/>
      <c r="NIE101" s="36"/>
      <c r="NIF101" s="36"/>
      <c r="NIG101" s="36"/>
      <c r="NIH101" s="36"/>
      <c r="NII101" s="36"/>
      <c r="NIJ101" s="36"/>
      <c r="NIK101" s="36"/>
      <c r="NIL101" s="36"/>
      <c r="NIM101" s="36"/>
      <c r="NIN101" s="36"/>
      <c r="NIO101" s="36"/>
      <c r="NIP101" s="36"/>
      <c r="NIQ101" s="36"/>
      <c r="NIR101" s="36"/>
      <c r="NIS101" s="36"/>
      <c r="NIT101" s="36"/>
      <c r="NIU101" s="36"/>
      <c r="NIV101" s="36"/>
      <c r="NIW101" s="36"/>
      <c r="NIX101" s="36"/>
      <c r="NIY101" s="36"/>
      <c r="NIZ101" s="36"/>
      <c r="NJA101" s="36"/>
      <c r="NJB101" s="36"/>
      <c r="NJC101" s="36"/>
      <c r="NJD101" s="36"/>
      <c r="NJE101" s="36"/>
      <c r="NJF101" s="36"/>
      <c r="NJG101" s="36"/>
      <c r="NJH101" s="36"/>
      <c r="NJI101" s="36"/>
      <c r="NJJ101" s="36"/>
      <c r="NJK101" s="36"/>
      <c r="NJL101" s="36"/>
      <c r="NJM101" s="36"/>
      <c r="NJN101" s="36"/>
      <c r="NJO101" s="36"/>
      <c r="NJP101" s="36"/>
      <c r="NJQ101" s="36"/>
      <c r="NJR101" s="36"/>
      <c r="NJS101" s="36"/>
      <c r="NJT101" s="36"/>
      <c r="NJU101" s="36"/>
      <c r="NJV101" s="36"/>
      <c r="NJW101" s="36"/>
      <c r="NJX101" s="36"/>
      <c r="NJY101" s="36"/>
      <c r="NJZ101" s="36"/>
      <c r="NKA101" s="36"/>
      <c r="NKB101" s="36"/>
      <c r="NKC101" s="36"/>
      <c r="NKD101" s="36"/>
      <c r="NKE101" s="36"/>
      <c r="NKF101" s="36"/>
      <c r="NKG101" s="36"/>
      <c r="NKH101" s="36"/>
      <c r="NKI101" s="36"/>
      <c r="NKJ101" s="36"/>
      <c r="NKK101" s="36"/>
      <c r="NKL101" s="36"/>
      <c r="NKM101" s="36"/>
      <c r="NKN101" s="36"/>
      <c r="NKO101" s="36"/>
      <c r="NKP101" s="36"/>
      <c r="NKQ101" s="36"/>
      <c r="NKR101" s="36"/>
      <c r="NKS101" s="36"/>
      <c r="NKT101" s="36"/>
      <c r="NKU101" s="36"/>
      <c r="NKV101" s="36"/>
      <c r="NKW101" s="36"/>
      <c r="NKX101" s="36"/>
      <c r="NKY101" s="36"/>
      <c r="NKZ101" s="36"/>
      <c r="NLA101" s="36"/>
      <c r="NLB101" s="36"/>
      <c r="NLC101" s="36"/>
      <c r="NLD101" s="36"/>
      <c r="NLE101" s="36"/>
      <c r="NLF101" s="36"/>
      <c r="NLG101" s="36"/>
      <c r="NLH101" s="36"/>
      <c r="NLI101" s="36"/>
      <c r="NLJ101" s="36"/>
      <c r="NLK101" s="36"/>
      <c r="NLL101" s="36"/>
      <c r="NLM101" s="36"/>
      <c r="NLN101" s="36"/>
      <c r="NLO101" s="36"/>
      <c r="NLP101" s="36"/>
      <c r="NLQ101" s="36"/>
      <c r="NLR101" s="36"/>
      <c r="NLS101" s="36"/>
      <c r="NLT101" s="36"/>
      <c r="NLU101" s="36"/>
      <c r="NLV101" s="36"/>
      <c r="NLW101" s="36"/>
      <c r="NLX101" s="36"/>
      <c r="NLY101" s="36"/>
      <c r="NLZ101" s="36"/>
      <c r="NMA101" s="36"/>
      <c r="NMB101" s="36"/>
      <c r="NMC101" s="36"/>
      <c r="NMD101" s="36"/>
      <c r="NME101" s="36"/>
      <c r="NMF101" s="36"/>
      <c r="NMG101" s="36"/>
      <c r="NMH101" s="36"/>
      <c r="NMI101" s="36"/>
      <c r="NMJ101" s="36"/>
      <c r="NMK101" s="36"/>
      <c r="NML101" s="36"/>
      <c r="NMM101" s="36"/>
      <c r="NMN101" s="36"/>
      <c r="NMO101" s="36"/>
      <c r="NMP101" s="36"/>
      <c r="NMQ101" s="36"/>
      <c r="NMR101" s="36"/>
      <c r="NMS101" s="36"/>
      <c r="NMT101" s="36"/>
      <c r="NMU101" s="36"/>
      <c r="NMV101" s="36"/>
      <c r="NMW101" s="36"/>
      <c r="NMX101" s="36"/>
      <c r="NMY101" s="36"/>
      <c r="NMZ101" s="36"/>
      <c r="NNA101" s="36"/>
      <c r="NNB101" s="36"/>
      <c r="NNC101" s="36"/>
      <c r="NND101" s="36"/>
      <c r="NNE101" s="36"/>
      <c r="NNF101" s="36"/>
      <c r="NNG101" s="36"/>
      <c r="NNH101" s="36"/>
      <c r="NNI101" s="36"/>
      <c r="NNJ101" s="36"/>
      <c r="NNK101" s="36"/>
      <c r="NNL101" s="36"/>
      <c r="NNM101" s="36"/>
      <c r="NNN101" s="36"/>
      <c r="NNO101" s="36"/>
      <c r="NNP101" s="36"/>
      <c r="NNQ101" s="36"/>
      <c r="NNR101" s="36"/>
      <c r="NNS101" s="36"/>
      <c r="NNT101" s="36"/>
      <c r="NNU101" s="36"/>
      <c r="NNV101" s="36"/>
      <c r="NNW101" s="36"/>
      <c r="NNX101" s="36"/>
      <c r="NNY101" s="36"/>
      <c r="NNZ101" s="36"/>
      <c r="NOA101" s="36"/>
      <c r="NOB101" s="36"/>
      <c r="NOC101" s="36"/>
      <c r="NOD101" s="36"/>
      <c r="NOE101" s="36"/>
      <c r="NOF101" s="36"/>
      <c r="NOG101" s="36"/>
      <c r="NOH101" s="36"/>
      <c r="NOI101" s="36"/>
      <c r="NOJ101" s="36"/>
      <c r="NOK101" s="36"/>
      <c r="NOL101" s="36"/>
      <c r="NOM101" s="36"/>
      <c r="NON101" s="36"/>
      <c r="NOO101" s="36"/>
      <c r="NOP101" s="36"/>
      <c r="NOQ101" s="36"/>
      <c r="NOR101" s="36"/>
      <c r="NOS101" s="36"/>
      <c r="NOT101" s="36"/>
      <c r="NOU101" s="36"/>
      <c r="NOV101" s="36"/>
      <c r="NOW101" s="36"/>
      <c r="NOX101" s="36"/>
      <c r="NOY101" s="36"/>
      <c r="NOZ101" s="36"/>
      <c r="NPA101" s="36"/>
      <c r="NPB101" s="36"/>
      <c r="NPC101" s="36"/>
      <c r="NPD101" s="36"/>
      <c r="NPE101" s="36"/>
      <c r="NPF101" s="36"/>
      <c r="NPG101" s="36"/>
      <c r="NPH101" s="36"/>
      <c r="NPI101" s="36"/>
      <c r="NPJ101" s="36"/>
      <c r="NPK101" s="36"/>
      <c r="NPL101" s="36"/>
      <c r="NPM101" s="36"/>
      <c r="NPN101" s="36"/>
      <c r="NPO101" s="36"/>
      <c r="NPP101" s="36"/>
      <c r="NPQ101" s="36"/>
      <c r="NPR101" s="36"/>
      <c r="NPS101" s="36"/>
      <c r="NPT101" s="36"/>
      <c r="NPU101" s="36"/>
      <c r="NPV101" s="36"/>
      <c r="NPW101" s="36"/>
      <c r="NPX101" s="36"/>
      <c r="NPY101" s="36"/>
      <c r="NPZ101" s="36"/>
      <c r="NQA101" s="36"/>
      <c r="NQB101" s="36"/>
      <c r="NQC101" s="36"/>
      <c r="NQD101" s="36"/>
      <c r="NQE101" s="36"/>
      <c r="NQF101" s="36"/>
      <c r="NQG101" s="36"/>
      <c r="NQH101" s="36"/>
      <c r="NQI101" s="36"/>
      <c r="NQJ101" s="36"/>
      <c r="NQK101" s="36"/>
      <c r="NQL101" s="36"/>
      <c r="NQM101" s="36"/>
      <c r="NQN101" s="36"/>
      <c r="NQO101" s="36"/>
      <c r="NQP101" s="36"/>
      <c r="NQQ101" s="36"/>
      <c r="NQR101" s="36"/>
      <c r="NQS101" s="36"/>
      <c r="NQT101" s="36"/>
      <c r="NQU101" s="36"/>
      <c r="NQV101" s="36"/>
      <c r="NQW101" s="36"/>
      <c r="NQX101" s="36"/>
      <c r="NQY101" s="36"/>
      <c r="NQZ101" s="36"/>
      <c r="NRA101" s="36"/>
      <c r="NRB101" s="36"/>
      <c r="NRC101" s="36"/>
      <c r="NRD101" s="36"/>
      <c r="NRE101" s="36"/>
      <c r="NRF101" s="36"/>
      <c r="NRG101" s="36"/>
      <c r="NRH101" s="36"/>
      <c r="NRI101" s="36"/>
      <c r="NRJ101" s="36"/>
      <c r="NRK101" s="36"/>
      <c r="NRL101" s="36"/>
      <c r="NRM101" s="36"/>
      <c r="NRN101" s="36"/>
      <c r="NRO101" s="36"/>
      <c r="NRP101" s="36"/>
      <c r="NRQ101" s="36"/>
      <c r="NRR101" s="36"/>
      <c r="NRS101" s="36"/>
      <c r="NRT101" s="36"/>
      <c r="NRU101" s="36"/>
      <c r="NRV101" s="36"/>
      <c r="NRW101" s="36"/>
      <c r="NRX101" s="36"/>
      <c r="NRY101" s="36"/>
      <c r="NRZ101" s="36"/>
      <c r="NSA101" s="36"/>
      <c r="NSB101" s="36"/>
      <c r="NSC101" s="36"/>
      <c r="NSD101" s="36"/>
      <c r="NSE101" s="36"/>
      <c r="NSF101" s="36"/>
      <c r="NSG101" s="36"/>
      <c r="NSH101" s="36"/>
      <c r="NSI101" s="36"/>
      <c r="NSJ101" s="36"/>
      <c r="NSK101" s="36"/>
      <c r="NSL101" s="36"/>
      <c r="NSM101" s="36"/>
      <c r="NSN101" s="36"/>
      <c r="NSO101" s="36"/>
      <c r="NSP101" s="36"/>
      <c r="NSQ101" s="36"/>
      <c r="NSR101" s="36"/>
      <c r="NSS101" s="36"/>
      <c r="NST101" s="36"/>
      <c r="NSU101" s="36"/>
      <c r="NSV101" s="36"/>
      <c r="NSW101" s="36"/>
      <c r="NSX101" s="36"/>
      <c r="NSY101" s="36"/>
      <c r="NSZ101" s="36"/>
      <c r="NTA101" s="36"/>
      <c r="NTB101" s="36"/>
      <c r="NTC101" s="36"/>
      <c r="NTD101" s="36"/>
      <c r="NTE101" s="36"/>
      <c r="NTF101" s="36"/>
      <c r="NTG101" s="36"/>
      <c r="NTH101" s="36"/>
      <c r="NTI101" s="36"/>
      <c r="NTJ101" s="36"/>
      <c r="NTK101" s="36"/>
      <c r="NTL101" s="36"/>
      <c r="NTM101" s="36"/>
      <c r="NTN101" s="36"/>
      <c r="NTO101" s="36"/>
      <c r="NTP101" s="36"/>
      <c r="NTQ101" s="36"/>
      <c r="NTR101" s="36"/>
      <c r="NTS101" s="36"/>
      <c r="NTT101" s="36"/>
      <c r="NTU101" s="36"/>
      <c r="NTV101" s="36"/>
      <c r="NTW101" s="36"/>
      <c r="NTX101" s="36"/>
      <c r="NTY101" s="36"/>
      <c r="NTZ101" s="36"/>
      <c r="NUA101" s="36"/>
      <c r="NUB101" s="36"/>
      <c r="NUC101" s="36"/>
      <c r="NUD101" s="36"/>
      <c r="NUE101" s="36"/>
      <c r="NUF101" s="36"/>
      <c r="NUG101" s="36"/>
      <c r="NUH101" s="36"/>
      <c r="NUI101" s="36"/>
      <c r="NUJ101" s="36"/>
      <c r="NUK101" s="36"/>
      <c r="NUL101" s="36"/>
      <c r="NUM101" s="36"/>
      <c r="NUN101" s="36"/>
      <c r="NUO101" s="36"/>
      <c r="NUP101" s="36"/>
      <c r="NUQ101" s="36"/>
      <c r="NUR101" s="36"/>
      <c r="NUS101" s="36"/>
      <c r="NUT101" s="36"/>
      <c r="NUU101" s="36"/>
      <c r="NUV101" s="36"/>
      <c r="NUW101" s="36"/>
      <c r="NUX101" s="36"/>
      <c r="NUY101" s="36"/>
      <c r="NUZ101" s="36"/>
      <c r="NVA101" s="36"/>
      <c r="NVB101" s="36"/>
      <c r="NVC101" s="36"/>
      <c r="NVD101" s="36"/>
      <c r="NVE101" s="36"/>
      <c r="NVF101" s="36"/>
      <c r="NVG101" s="36"/>
      <c r="NVH101" s="36"/>
      <c r="NVI101" s="36"/>
      <c r="NVJ101" s="36"/>
      <c r="NVK101" s="36"/>
      <c r="NVL101" s="36"/>
      <c r="NVM101" s="36"/>
      <c r="NVN101" s="36"/>
      <c r="NVO101" s="36"/>
      <c r="NVP101" s="36"/>
      <c r="NVQ101" s="36"/>
      <c r="NVR101" s="36"/>
      <c r="NVS101" s="36"/>
      <c r="NVT101" s="36"/>
      <c r="NVU101" s="36"/>
      <c r="NVV101" s="36"/>
      <c r="NVW101" s="36"/>
      <c r="NVX101" s="36"/>
      <c r="NVY101" s="36"/>
      <c r="NVZ101" s="36"/>
      <c r="NWA101" s="36"/>
      <c r="NWB101" s="36"/>
      <c r="NWC101" s="36"/>
      <c r="NWD101" s="36"/>
      <c r="NWE101" s="36"/>
      <c r="NWF101" s="36"/>
      <c r="NWG101" s="36"/>
      <c r="NWH101" s="36"/>
      <c r="NWI101" s="36"/>
      <c r="NWJ101" s="36"/>
      <c r="NWK101" s="36"/>
      <c r="NWL101" s="36"/>
      <c r="NWM101" s="36"/>
      <c r="NWN101" s="36"/>
      <c r="NWO101" s="36"/>
      <c r="NWP101" s="36"/>
      <c r="NWQ101" s="36"/>
      <c r="NWR101" s="36"/>
      <c r="NWS101" s="36"/>
      <c r="NWT101" s="36"/>
      <c r="NWU101" s="36"/>
      <c r="NWV101" s="36"/>
      <c r="NWW101" s="36"/>
      <c r="NWX101" s="36"/>
      <c r="NWY101" s="36"/>
      <c r="NWZ101" s="36"/>
      <c r="NXA101" s="36"/>
      <c r="NXB101" s="36"/>
      <c r="NXC101" s="36"/>
      <c r="NXD101" s="36"/>
      <c r="NXE101" s="36"/>
      <c r="NXF101" s="36"/>
      <c r="NXG101" s="36"/>
      <c r="NXH101" s="36"/>
      <c r="NXI101" s="36"/>
      <c r="NXJ101" s="36"/>
      <c r="NXK101" s="36"/>
      <c r="NXL101" s="36"/>
      <c r="NXM101" s="36"/>
      <c r="NXN101" s="36"/>
      <c r="NXO101" s="36"/>
      <c r="NXP101" s="36"/>
      <c r="NXQ101" s="36"/>
      <c r="NXR101" s="36"/>
      <c r="NXS101" s="36"/>
      <c r="NXT101" s="36"/>
      <c r="NXU101" s="36"/>
      <c r="NXV101" s="36"/>
      <c r="NXW101" s="36"/>
      <c r="NXX101" s="36"/>
      <c r="NXY101" s="36"/>
      <c r="NXZ101" s="36"/>
      <c r="NYA101" s="36"/>
      <c r="NYB101" s="36"/>
      <c r="NYC101" s="36"/>
      <c r="NYD101" s="36"/>
      <c r="NYE101" s="36"/>
      <c r="NYF101" s="36"/>
      <c r="NYG101" s="36"/>
      <c r="NYH101" s="36"/>
      <c r="NYI101" s="36"/>
      <c r="NYJ101" s="36"/>
      <c r="NYK101" s="36"/>
      <c r="NYL101" s="36"/>
      <c r="NYM101" s="36"/>
      <c r="NYN101" s="36"/>
      <c r="NYO101" s="36"/>
      <c r="NYP101" s="36"/>
      <c r="NYQ101" s="36"/>
      <c r="NYR101" s="36"/>
      <c r="NYS101" s="36"/>
      <c r="NYT101" s="36"/>
      <c r="NYU101" s="36"/>
      <c r="NYV101" s="36"/>
      <c r="NYW101" s="36"/>
      <c r="NYX101" s="36"/>
      <c r="NYY101" s="36"/>
      <c r="NYZ101" s="36"/>
      <c r="NZA101" s="36"/>
      <c r="NZB101" s="36"/>
      <c r="NZC101" s="36"/>
      <c r="NZD101" s="36"/>
      <c r="NZE101" s="36"/>
      <c r="NZF101" s="36"/>
      <c r="NZG101" s="36"/>
      <c r="NZH101" s="36"/>
      <c r="NZI101" s="36"/>
      <c r="NZJ101" s="36"/>
      <c r="NZK101" s="36"/>
      <c r="NZL101" s="36"/>
      <c r="NZM101" s="36"/>
      <c r="NZN101" s="36"/>
      <c r="NZO101" s="36"/>
      <c r="NZP101" s="36"/>
      <c r="NZQ101" s="36"/>
      <c r="NZR101" s="36"/>
      <c r="NZS101" s="36"/>
      <c r="NZT101" s="36"/>
      <c r="NZU101" s="36"/>
      <c r="NZV101" s="36"/>
      <c r="NZW101" s="36"/>
      <c r="NZX101" s="36"/>
      <c r="NZY101" s="36"/>
      <c r="NZZ101" s="36"/>
      <c r="OAA101" s="36"/>
      <c r="OAB101" s="36"/>
      <c r="OAC101" s="36"/>
      <c r="OAD101" s="36"/>
      <c r="OAE101" s="36"/>
      <c r="OAF101" s="36"/>
      <c r="OAG101" s="36"/>
      <c r="OAH101" s="36"/>
      <c r="OAI101" s="36"/>
      <c r="OAJ101" s="36"/>
      <c r="OAK101" s="36"/>
      <c r="OAL101" s="36"/>
      <c r="OAM101" s="36"/>
      <c r="OAN101" s="36"/>
      <c r="OAO101" s="36"/>
      <c r="OAP101" s="36"/>
      <c r="OAQ101" s="36"/>
      <c r="OAR101" s="36"/>
      <c r="OAS101" s="36"/>
      <c r="OAT101" s="36"/>
      <c r="OAU101" s="36"/>
      <c r="OAV101" s="36"/>
      <c r="OAW101" s="36"/>
      <c r="OAX101" s="36"/>
      <c r="OAY101" s="36"/>
      <c r="OAZ101" s="36"/>
      <c r="OBA101" s="36"/>
      <c r="OBB101" s="36"/>
      <c r="OBC101" s="36"/>
      <c r="OBD101" s="36"/>
      <c r="OBE101" s="36"/>
      <c r="OBF101" s="36"/>
      <c r="OBG101" s="36"/>
      <c r="OBH101" s="36"/>
      <c r="OBI101" s="36"/>
      <c r="OBJ101" s="36"/>
      <c r="OBK101" s="36"/>
      <c r="OBL101" s="36"/>
      <c r="OBM101" s="36"/>
      <c r="OBN101" s="36"/>
      <c r="OBO101" s="36"/>
      <c r="OBP101" s="36"/>
      <c r="OBQ101" s="36"/>
      <c r="OBR101" s="36"/>
      <c r="OBS101" s="36"/>
      <c r="OBT101" s="36"/>
      <c r="OBU101" s="36"/>
      <c r="OBV101" s="36"/>
      <c r="OBW101" s="36"/>
      <c r="OBX101" s="36"/>
      <c r="OBY101" s="36"/>
      <c r="OBZ101" s="36"/>
      <c r="OCA101" s="36"/>
      <c r="OCB101" s="36"/>
      <c r="OCC101" s="36"/>
      <c r="OCD101" s="36"/>
      <c r="OCE101" s="36"/>
      <c r="OCF101" s="36"/>
      <c r="OCG101" s="36"/>
      <c r="OCH101" s="36"/>
      <c r="OCI101" s="36"/>
      <c r="OCJ101" s="36"/>
      <c r="OCK101" s="36"/>
      <c r="OCL101" s="36"/>
      <c r="OCM101" s="36"/>
      <c r="OCN101" s="36"/>
      <c r="OCO101" s="36"/>
      <c r="OCP101" s="36"/>
      <c r="OCQ101" s="36"/>
      <c r="OCR101" s="36"/>
      <c r="OCS101" s="36"/>
      <c r="OCT101" s="36"/>
      <c r="OCU101" s="36"/>
      <c r="OCV101" s="36"/>
      <c r="OCW101" s="36"/>
      <c r="OCX101" s="36"/>
      <c r="OCY101" s="36"/>
      <c r="OCZ101" s="36"/>
      <c r="ODA101" s="36"/>
      <c r="ODB101" s="36"/>
      <c r="ODC101" s="36"/>
      <c r="ODD101" s="36"/>
      <c r="ODE101" s="36"/>
      <c r="ODF101" s="36"/>
      <c r="ODG101" s="36"/>
      <c r="ODH101" s="36"/>
      <c r="ODI101" s="36"/>
      <c r="ODJ101" s="36"/>
      <c r="ODK101" s="36"/>
      <c r="ODL101" s="36"/>
      <c r="ODM101" s="36"/>
      <c r="ODN101" s="36"/>
      <c r="ODO101" s="36"/>
      <c r="ODP101" s="36"/>
      <c r="ODQ101" s="36"/>
      <c r="ODR101" s="36"/>
      <c r="ODS101" s="36"/>
      <c r="ODT101" s="36"/>
      <c r="ODU101" s="36"/>
      <c r="ODV101" s="36"/>
      <c r="ODW101" s="36"/>
      <c r="ODX101" s="36"/>
      <c r="ODY101" s="36"/>
      <c r="ODZ101" s="36"/>
      <c r="OEA101" s="36"/>
      <c r="OEB101" s="36"/>
      <c r="OEC101" s="36"/>
      <c r="OED101" s="36"/>
      <c r="OEE101" s="36"/>
      <c r="OEF101" s="36"/>
      <c r="OEG101" s="36"/>
      <c r="OEH101" s="36"/>
      <c r="OEI101" s="36"/>
      <c r="OEJ101" s="36"/>
      <c r="OEK101" s="36"/>
      <c r="OEL101" s="36"/>
      <c r="OEM101" s="36"/>
      <c r="OEN101" s="36"/>
      <c r="OEO101" s="36"/>
      <c r="OEP101" s="36"/>
      <c r="OEQ101" s="36"/>
      <c r="OER101" s="36"/>
      <c r="OES101" s="36"/>
      <c r="OET101" s="36"/>
      <c r="OEU101" s="36"/>
      <c r="OEV101" s="36"/>
      <c r="OEW101" s="36"/>
      <c r="OEX101" s="36"/>
      <c r="OEY101" s="36"/>
      <c r="OEZ101" s="36"/>
      <c r="OFA101" s="36"/>
      <c r="OFB101" s="36"/>
      <c r="OFC101" s="36"/>
      <c r="OFD101" s="36"/>
      <c r="OFE101" s="36"/>
      <c r="OFF101" s="36"/>
      <c r="OFG101" s="36"/>
      <c r="OFH101" s="36"/>
      <c r="OFI101" s="36"/>
      <c r="OFJ101" s="36"/>
      <c r="OFK101" s="36"/>
      <c r="OFL101" s="36"/>
      <c r="OFM101" s="36"/>
      <c r="OFN101" s="36"/>
      <c r="OFO101" s="36"/>
      <c r="OFP101" s="36"/>
      <c r="OFQ101" s="36"/>
      <c r="OFR101" s="36"/>
      <c r="OFS101" s="36"/>
      <c r="OFT101" s="36"/>
      <c r="OFU101" s="36"/>
      <c r="OFV101" s="36"/>
      <c r="OFW101" s="36"/>
      <c r="OFX101" s="36"/>
      <c r="OFY101" s="36"/>
      <c r="OFZ101" s="36"/>
      <c r="OGA101" s="36"/>
      <c r="OGB101" s="36"/>
      <c r="OGC101" s="36"/>
      <c r="OGD101" s="36"/>
      <c r="OGE101" s="36"/>
      <c r="OGF101" s="36"/>
      <c r="OGG101" s="36"/>
      <c r="OGH101" s="36"/>
      <c r="OGI101" s="36"/>
      <c r="OGJ101" s="36"/>
      <c r="OGK101" s="36"/>
      <c r="OGL101" s="36"/>
      <c r="OGM101" s="36"/>
      <c r="OGN101" s="36"/>
      <c r="OGO101" s="36"/>
      <c r="OGP101" s="36"/>
      <c r="OGQ101" s="36"/>
      <c r="OGR101" s="36"/>
      <c r="OGS101" s="36"/>
      <c r="OGT101" s="36"/>
      <c r="OGU101" s="36"/>
      <c r="OGV101" s="36"/>
      <c r="OGW101" s="36"/>
      <c r="OGX101" s="36"/>
      <c r="OGY101" s="36"/>
      <c r="OGZ101" s="36"/>
      <c r="OHA101" s="36"/>
      <c r="OHB101" s="36"/>
      <c r="OHC101" s="36"/>
      <c r="OHD101" s="36"/>
      <c r="OHE101" s="36"/>
      <c r="OHF101" s="36"/>
      <c r="OHG101" s="36"/>
      <c r="OHH101" s="36"/>
      <c r="OHI101" s="36"/>
      <c r="OHJ101" s="36"/>
      <c r="OHK101" s="36"/>
      <c r="OHL101" s="36"/>
      <c r="OHM101" s="36"/>
      <c r="OHN101" s="36"/>
      <c r="OHO101" s="36"/>
      <c r="OHP101" s="36"/>
      <c r="OHQ101" s="36"/>
      <c r="OHR101" s="36"/>
      <c r="OHS101" s="36"/>
      <c r="OHT101" s="36"/>
      <c r="OHU101" s="36"/>
      <c r="OHV101" s="36"/>
      <c r="OHW101" s="36"/>
      <c r="OHX101" s="36"/>
      <c r="OHY101" s="36"/>
      <c r="OHZ101" s="36"/>
      <c r="OIA101" s="36"/>
      <c r="OIB101" s="36"/>
      <c r="OIC101" s="36"/>
      <c r="OID101" s="36"/>
      <c r="OIE101" s="36"/>
      <c r="OIF101" s="36"/>
      <c r="OIG101" s="36"/>
      <c r="OIH101" s="36"/>
      <c r="OII101" s="36"/>
      <c r="OIJ101" s="36"/>
      <c r="OIK101" s="36"/>
      <c r="OIL101" s="36"/>
      <c r="OIM101" s="36"/>
      <c r="OIN101" s="36"/>
      <c r="OIO101" s="36"/>
      <c r="OIP101" s="36"/>
      <c r="OIQ101" s="36"/>
      <c r="OIR101" s="36"/>
      <c r="OIS101" s="36"/>
      <c r="OIT101" s="36"/>
      <c r="OIU101" s="36"/>
      <c r="OIV101" s="36"/>
      <c r="OIW101" s="36"/>
      <c r="OIX101" s="36"/>
      <c r="OIY101" s="36"/>
      <c r="OIZ101" s="36"/>
      <c r="OJA101" s="36"/>
      <c r="OJB101" s="36"/>
      <c r="OJC101" s="36"/>
      <c r="OJD101" s="36"/>
      <c r="OJE101" s="36"/>
      <c r="OJF101" s="36"/>
      <c r="OJG101" s="36"/>
      <c r="OJH101" s="36"/>
      <c r="OJI101" s="36"/>
      <c r="OJJ101" s="36"/>
      <c r="OJK101" s="36"/>
      <c r="OJL101" s="36"/>
      <c r="OJM101" s="36"/>
      <c r="OJN101" s="36"/>
      <c r="OJO101" s="36"/>
      <c r="OJP101" s="36"/>
      <c r="OJQ101" s="36"/>
      <c r="OJR101" s="36"/>
      <c r="OJS101" s="36"/>
      <c r="OJT101" s="36"/>
      <c r="OJU101" s="36"/>
      <c r="OJV101" s="36"/>
      <c r="OJW101" s="36"/>
      <c r="OJX101" s="36"/>
      <c r="OJY101" s="36"/>
      <c r="OJZ101" s="36"/>
      <c r="OKA101" s="36"/>
      <c r="OKB101" s="36"/>
      <c r="OKC101" s="36"/>
      <c r="OKD101" s="36"/>
      <c r="OKE101" s="36"/>
      <c r="OKF101" s="36"/>
      <c r="OKG101" s="36"/>
      <c r="OKH101" s="36"/>
      <c r="OKI101" s="36"/>
      <c r="OKJ101" s="36"/>
      <c r="OKK101" s="36"/>
      <c r="OKL101" s="36"/>
      <c r="OKM101" s="36"/>
      <c r="OKN101" s="36"/>
      <c r="OKO101" s="36"/>
      <c r="OKP101" s="36"/>
      <c r="OKQ101" s="36"/>
      <c r="OKR101" s="36"/>
      <c r="OKS101" s="36"/>
      <c r="OKT101" s="36"/>
      <c r="OKU101" s="36"/>
      <c r="OKV101" s="36"/>
      <c r="OKW101" s="36"/>
      <c r="OKX101" s="36"/>
      <c r="OKY101" s="36"/>
      <c r="OKZ101" s="36"/>
      <c r="OLA101" s="36"/>
      <c r="OLB101" s="36"/>
      <c r="OLC101" s="36"/>
      <c r="OLD101" s="36"/>
      <c r="OLE101" s="36"/>
      <c r="OLF101" s="36"/>
      <c r="OLG101" s="36"/>
      <c r="OLH101" s="36"/>
      <c r="OLI101" s="36"/>
      <c r="OLJ101" s="36"/>
      <c r="OLK101" s="36"/>
      <c r="OLL101" s="36"/>
      <c r="OLM101" s="36"/>
      <c r="OLN101" s="36"/>
      <c r="OLO101" s="36"/>
      <c r="OLP101" s="36"/>
      <c r="OLQ101" s="36"/>
      <c r="OLR101" s="36"/>
      <c r="OLS101" s="36"/>
      <c r="OLT101" s="36"/>
      <c r="OLU101" s="36"/>
      <c r="OLV101" s="36"/>
      <c r="OLW101" s="36"/>
      <c r="OLX101" s="36"/>
      <c r="OLY101" s="36"/>
      <c r="OLZ101" s="36"/>
      <c r="OMA101" s="36"/>
      <c r="OMB101" s="36"/>
      <c r="OMC101" s="36"/>
      <c r="OMD101" s="36"/>
      <c r="OME101" s="36"/>
      <c r="OMF101" s="36"/>
      <c r="OMG101" s="36"/>
      <c r="OMH101" s="36"/>
      <c r="OMI101" s="36"/>
      <c r="OMJ101" s="36"/>
      <c r="OMK101" s="36"/>
      <c r="OML101" s="36"/>
      <c r="OMM101" s="36"/>
      <c r="OMN101" s="36"/>
      <c r="OMO101" s="36"/>
      <c r="OMP101" s="36"/>
      <c r="OMQ101" s="36"/>
      <c r="OMR101" s="36"/>
      <c r="OMS101" s="36"/>
      <c r="OMT101" s="36"/>
      <c r="OMU101" s="36"/>
      <c r="OMV101" s="36"/>
      <c r="OMW101" s="36"/>
      <c r="OMX101" s="36"/>
      <c r="OMY101" s="36"/>
      <c r="OMZ101" s="36"/>
      <c r="ONA101" s="36"/>
      <c r="ONB101" s="36"/>
      <c r="ONC101" s="36"/>
      <c r="OND101" s="36"/>
      <c r="ONE101" s="36"/>
      <c r="ONF101" s="36"/>
      <c r="ONG101" s="36"/>
      <c r="ONH101" s="36"/>
      <c r="ONI101" s="36"/>
      <c r="ONJ101" s="36"/>
      <c r="ONK101" s="36"/>
      <c r="ONL101" s="36"/>
      <c r="ONM101" s="36"/>
      <c r="ONN101" s="36"/>
      <c r="ONO101" s="36"/>
      <c r="ONP101" s="36"/>
      <c r="ONQ101" s="36"/>
      <c r="ONR101" s="36"/>
      <c r="ONS101" s="36"/>
      <c r="ONT101" s="36"/>
      <c r="ONU101" s="36"/>
      <c r="ONV101" s="36"/>
      <c r="ONW101" s="36"/>
      <c r="ONX101" s="36"/>
      <c r="ONY101" s="36"/>
      <c r="ONZ101" s="36"/>
      <c r="OOA101" s="36"/>
      <c r="OOB101" s="36"/>
      <c r="OOC101" s="36"/>
      <c r="OOD101" s="36"/>
      <c r="OOE101" s="36"/>
      <c r="OOF101" s="36"/>
      <c r="OOG101" s="36"/>
      <c r="OOH101" s="36"/>
      <c r="OOI101" s="36"/>
      <c r="OOJ101" s="36"/>
      <c r="OOK101" s="36"/>
      <c r="OOL101" s="36"/>
      <c r="OOM101" s="36"/>
      <c r="OON101" s="36"/>
      <c r="OOO101" s="36"/>
      <c r="OOP101" s="36"/>
      <c r="OOQ101" s="36"/>
      <c r="OOR101" s="36"/>
      <c r="OOS101" s="36"/>
      <c r="OOT101" s="36"/>
      <c r="OOU101" s="36"/>
      <c r="OOV101" s="36"/>
      <c r="OOW101" s="36"/>
      <c r="OOX101" s="36"/>
      <c r="OOY101" s="36"/>
      <c r="OOZ101" s="36"/>
      <c r="OPA101" s="36"/>
      <c r="OPB101" s="36"/>
      <c r="OPC101" s="36"/>
      <c r="OPD101" s="36"/>
      <c r="OPE101" s="36"/>
      <c r="OPF101" s="36"/>
      <c r="OPG101" s="36"/>
      <c r="OPH101" s="36"/>
      <c r="OPI101" s="36"/>
      <c r="OPJ101" s="36"/>
      <c r="OPK101" s="36"/>
      <c r="OPL101" s="36"/>
      <c r="OPM101" s="36"/>
      <c r="OPN101" s="36"/>
      <c r="OPO101" s="36"/>
      <c r="OPP101" s="36"/>
      <c r="OPQ101" s="36"/>
      <c r="OPR101" s="36"/>
      <c r="OPS101" s="36"/>
      <c r="OPT101" s="36"/>
      <c r="OPU101" s="36"/>
      <c r="OPV101" s="36"/>
      <c r="OPW101" s="36"/>
      <c r="OPX101" s="36"/>
      <c r="OPY101" s="36"/>
      <c r="OPZ101" s="36"/>
      <c r="OQA101" s="36"/>
      <c r="OQB101" s="36"/>
      <c r="OQC101" s="36"/>
      <c r="OQD101" s="36"/>
      <c r="OQE101" s="36"/>
      <c r="OQF101" s="36"/>
      <c r="OQG101" s="36"/>
      <c r="OQH101" s="36"/>
      <c r="OQI101" s="36"/>
      <c r="OQJ101" s="36"/>
      <c r="OQK101" s="36"/>
      <c r="OQL101" s="36"/>
      <c r="OQM101" s="36"/>
      <c r="OQN101" s="36"/>
      <c r="OQO101" s="36"/>
      <c r="OQP101" s="36"/>
      <c r="OQQ101" s="36"/>
      <c r="OQR101" s="36"/>
      <c r="OQS101" s="36"/>
      <c r="OQT101" s="36"/>
      <c r="OQU101" s="36"/>
      <c r="OQV101" s="36"/>
      <c r="OQW101" s="36"/>
      <c r="OQX101" s="36"/>
      <c r="OQY101" s="36"/>
      <c r="OQZ101" s="36"/>
      <c r="ORA101" s="36"/>
      <c r="ORB101" s="36"/>
      <c r="ORC101" s="36"/>
      <c r="ORD101" s="36"/>
      <c r="ORE101" s="36"/>
      <c r="ORF101" s="36"/>
      <c r="ORG101" s="36"/>
      <c r="ORH101" s="36"/>
      <c r="ORI101" s="36"/>
      <c r="ORJ101" s="36"/>
      <c r="ORK101" s="36"/>
      <c r="ORL101" s="36"/>
      <c r="ORM101" s="36"/>
      <c r="ORN101" s="36"/>
      <c r="ORO101" s="36"/>
      <c r="ORP101" s="36"/>
      <c r="ORQ101" s="36"/>
      <c r="ORR101" s="36"/>
      <c r="ORS101" s="36"/>
      <c r="ORT101" s="36"/>
      <c r="ORU101" s="36"/>
      <c r="ORV101" s="36"/>
      <c r="ORW101" s="36"/>
      <c r="ORX101" s="36"/>
      <c r="ORY101" s="36"/>
      <c r="ORZ101" s="36"/>
      <c r="OSA101" s="36"/>
      <c r="OSB101" s="36"/>
      <c r="OSC101" s="36"/>
      <c r="OSD101" s="36"/>
      <c r="OSE101" s="36"/>
      <c r="OSF101" s="36"/>
      <c r="OSG101" s="36"/>
      <c r="OSH101" s="36"/>
      <c r="OSI101" s="36"/>
      <c r="OSJ101" s="36"/>
      <c r="OSK101" s="36"/>
      <c r="OSL101" s="36"/>
      <c r="OSM101" s="36"/>
      <c r="OSN101" s="36"/>
      <c r="OSO101" s="36"/>
      <c r="OSP101" s="36"/>
      <c r="OSQ101" s="36"/>
      <c r="OSR101" s="36"/>
      <c r="OSS101" s="36"/>
      <c r="OST101" s="36"/>
      <c r="OSU101" s="36"/>
      <c r="OSV101" s="36"/>
      <c r="OSW101" s="36"/>
      <c r="OSX101" s="36"/>
      <c r="OSY101" s="36"/>
      <c r="OSZ101" s="36"/>
      <c r="OTA101" s="36"/>
      <c r="OTB101" s="36"/>
      <c r="OTC101" s="36"/>
      <c r="OTD101" s="36"/>
      <c r="OTE101" s="36"/>
      <c r="OTF101" s="36"/>
      <c r="OTG101" s="36"/>
      <c r="OTH101" s="36"/>
      <c r="OTI101" s="36"/>
      <c r="OTJ101" s="36"/>
      <c r="OTK101" s="36"/>
      <c r="OTL101" s="36"/>
      <c r="OTM101" s="36"/>
      <c r="OTN101" s="36"/>
      <c r="OTO101" s="36"/>
      <c r="OTP101" s="36"/>
      <c r="OTQ101" s="36"/>
      <c r="OTR101" s="36"/>
      <c r="OTS101" s="36"/>
      <c r="OTT101" s="36"/>
      <c r="OTU101" s="36"/>
      <c r="OTV101" s="36"/>
      <c r="OTW101" s="36"/>
      <c r="OTX101" s="36"/>
      <c r="OTY101" s="36"/>
      <c r="OTZ101" s="36"/>
      <c r="OUA101" s="36"/>
      <c r="OUB101" s="36"/>
      <c r="OUC101" s="36"/>
      <c r="OUD101" s="36"/>
      <c r="OUE101" s="36"/>
      <c r="OUF101" s="36"/>
      <c r="OUG101" s="36"/>
      <c r="OUH101" s="36"/>
      <c r="OUI101" s="36"/>
      <c r="OUJ101" s="36"/>
      <c r="OUK101" s="36"/>
      <c r="OUL101" s="36"/>
      <c r="OUM101" s="36"/>
      <c r="OUN101" s="36"/>
      <c r="OUO101" s="36"/>
      <c r="OUP101" s="36"/>
      <c r="OUQ101" s="36"/>
      <c r="OUR101" s="36"/>
      <c r="OUS101" s="36"/>
      <c r="OUT101" s="36"/>
      <c r="OUU101" s="36"/>
      <c r="OUV101" s="36"/>
      <c r="OUW101" s="36"/>
      <c r="OUX101" s="36"/>
      <c r="OUY101" s="36"/>
      <c r="OUZ101" s="36"/>
      <c r="OVA101" s="36"/>
      <c r="OVB101" s="36"/>
      <c r="OVC101" s="36"/>
      <c r="OVD101" s="36"/>
      <c r="OVE101" s="36"/>
      <c r="OVF101" s="36"/>
      <c r="OVG101" s="36"/>
      <c r="OVH101" s="36"/>
      <c r="OVI101" s="36"/>
      <c r="OVJ101" s="36"/>
      <c r="OVK101" s="36"/>
      <c r="OVL101" s="36"/>
      <c r="OVM101" s="36"/>
      <c r="OVN101" s="36"/>
      <c r="OVO101" s="36"/>
      <c r="OVP101" s="36"/>
      <c r="OVQ101" s="36"/>
      <c r="OVR101" s="36"/>
      <c r="OVS101" s="36"/>
      <c r="OVT101" s="36"/>
      <c r="OVU101" s="36"/>
      <c r="OVV101" s="36"/>
      <c r="OVW101" s="36"/>
      <c r="OVX101" s="36"/>
      <c r="OVY101" s="36"/>
      <c r="OVZ101" s="36"/>
      <c r="OWA101" s="36"/>
      <c r="OWB101" s="36"/>
      <c r="OWC101" s="36"/>
      <c r="OWD101" s="36"/>
      <c r="OWE101" s="36"/>
      <c r="OWF101" s="36"/>
      <c r="OWG101" s="36"/>
      <c r="OWH101" s="36"/>
      <c r="OWI101" s="36"/>
      <c r="OWJ101" s="36"/>
      <c r="OWK101" s="36"/>
      <c r="OWL101" s="36"/>
      <c r="OWM101" s="36"/>
      <c r="OWN101" s="36"/>
      <c r="OWO101" s="36"/>
      <c r="OWP101" s="36"/>
      <c r="OWQ101" s="36"/>
      <c r="OWR101" s="36"/>
      <c r="OWS101" s="36"/>
      <c r="OWT101" s="36"/>
      <c r="OWU101" s="36"/>
      <c r="OWV101" s="36"/>
      <c r="OWW101" s="36"/>
      <c r="OWX101" s="36"/>
      <c r="OWY101" s="36"/>
      <c r="OWZ101" s="36"/>
      <c r="OXA101" s="36"/>
      <c r="OXB101" s="36"/>
      <c r="OXC101" s="36"/>
      <c r="OXD101" s="36"/>
      <c r="OXE101" s="36"/>
      <c r="OXF101" s="36"/>
      <c r="OXG101" s="36"/>
      <c r="OXH101" s="36"/>
      <c r="OXI101" s="36"/>
      <c r="OXJ101" s="36"/>
      <c r="OXK101" s="36"/>
      <c r="OXL101" s="36"/>
      <c r="OXM101" s="36"/>
      <c r="OXN101" s="36"/>
      <c r="OXO101" s="36"/>
      <c r="OXP101" s="36"/>
      <c r="OXQ101" s="36"/>
      <c r="OXR101" s="36"/>
      <c r="OXS101" s="36"/>
      <c r="OXT101" s="36"/>
      <c r="OXU101" s="36"/>
      <c r="OXV101" s="36"/>
      <c r="OXW101" s="36"/>
      <c r="OXX101" s="36"/>
      <c r="OXY101" s="36"/>
      <c r="OXZ101" s="36"/>
      <c r="OYA101" s="36"/>
      <c r="OYB101" s="36"/>
      <c r="OYC101" s="36"/>
      <c r="OYD101" s="36"/>
      <c r="OYE101" s="36"/>
      <c r="OYF101" s="36"/>
      <c r="OYG101" s="36"/>
      <c r="OYH101" s="36"/>
      <c r="OYI101" s="36"/>
      <c r="OYJ101" s="36"/>
      <c r="OYK101" s="36"/>
      <c r="OYL101" s="36"/>
      <c r="OYM101" s="36"/>
      <c r="OYN101" s="36"/>
      <c r="OYO101" s="36"/>
      <c r="OYP101" s="36"/>
      <c r="OYQ101" s="36"/>
      <c r="OYR101" s="36"/>
      <c r="OYS101" s="36"/>
      <c r="OYT101" s="36"/>
      <c r="OYU101" s="36"/>
      <c r="OYV101" s="36"/>
      <c r="OYW101" s="36"/>
      <c r="OYX101" s="36"/>
      <c r="OYY101" s="36"/>
      <c r="OYZ101" s="36"/>
      <c r="OZA101" s="36"/>
      <c r="OZB101" s="36"/>
      <c r="OZC101" s="36"/>
      <c r="OZD101" s="36"/>
      <c r="OZE101" s="36"/>
      <c r="OZF101" s="36"/>
      <c r="OZG101" s="36"/>
      <c r="OZH101" s="36"/>
      <c r="OZI101" s="36"/>
      <c r="OZJ101" s="36"/>
      <c r="OZK101" s="36"/>
      <c r="OZL101" s="36"/>
      <c r="OZM101" s="36"/>
      <c r="OZN101" s="36"/>
      <c r="OZO101" s="36"/>
      <c r="OZP101" s="36"/>
      <c r="OZQ101" s="36"/>
      <c r="OZR101" s="36"/>
      <c r="OZS101" s="36"/>
      <c r="OZT101" s="36"/>
      <c r="OZU101" s="36"/>
      <c r="OZV101" s="36"/>
      <c r="OZW101" s="36"/>
      <c r="OZX101" s="36"/>
      <c r="OZY101" s="36"/>
      <c r="OZZ101" s="36"/>
      <c r="PAA101" s="36"/>
      <c r="PAB101" s="36"/>
      <c r="PAC101" s="36"/>
      <c r="PAD101" s="36"/>
      <c r="PAE101" s="36"/>
      <c r="PAF101" s="36"/>
      <c r="PAG101" s="36"/>
      <c r="PAH101" s="36"/>
      <c r="PAI101" s="36"/>
      <c r="PAJ101" s="36"/>
      <c r="PAK101" s="36"/>
      <c r="PAL101" s="36"/>
      <c r="PAM101" s="36"/>
      <c r="PAN101" s="36"/>
      <c r="PAO101" s="36"/>
      <c r="PAP101" s="36"/>
      <c r="PAQ101" s="36"/>
      <c r="PAR101" s="36"/>
      <c r="PAS101" s="36"/>
      <c r="PAT101" s="36"/>
      <c r="PAU101" s="36"/>
      <c r="PAV101" s="36"/>
      <c r="PAW101" s="36"/>
      <c r="PAX101" s="36"/>
      <c r="PAY101" s="36"/>
      <c r="PAZ101" s="36"/>
      <c r="PBA101" s="36"/>
      <c r="PBB101" s="36"/>
      <c r="PBC101" s="36"/>
      <c r="PBD101" s="36"/>
      <c r="PBE101" s="36"/>
      <c r="PBF101" s="36"/>
      <c r="PBG101" s="36"/>
      <c r="PBH101" s="36"/>
      <c r="PBI101" s="36"/>
      <c r="PBJ101" s="36"/>
      <c r="PBK101" s="36"/>
      <c r="PBL101" s="36"/>
      <c r="PBM101" s="36"/>
      <c r="PBN101" s="36"/>
      <c r="PBO101" s="36"/>
      <c r="PBP101" s="36"/>
      <c r="PBQ101" s="36"/>
      <c r="PBR101" s="36"/>
      <c r="PBS101" s="36"/>
      <c r="PBT101" s="36"/>
      <c r="PBU101" s="36"/>
      <c r="PBV101" s="36"/>
      <c r="PBW101" s="36"/>
      <c r="PBX101" s="36"/>
      <c r="PBY101" s="36"/>
      <c r="PBZ101" s="36"/>
      <c r="PCA101" s="36"/>
      <c r="PCB101" s="36"/>
      <c r="PCC101" s="36"/>
      <c r="PCD101" s="36"/>
      <c r="PCE101" s="36"/>
      <c r="PCF101" s="36"/>
      <c r="PCG101" s="36"/>
      <c r="PCH101" s="36"/>
      <c r="PCI101" s="36"/>
      <c r="PCJ101" s="36"/>
      <c r="PCK101" s="36"/>
      <c r="PCL101" s="36"/>
      <c r="PCM101" s="36"/>
      <c r="PCN101" s="36"/>
      <c r="PCO101" s="36"/>
      <c r="PCP101" s="36"/>
      <c r="PCQ101" s="36"/>
      <c r="PCR101" s="36"/>
      <c r="PCS101" s="36"/>
      <c r="PCT101" s="36"/>
      <c r="PCU101" s="36"/>
      <c r="PCV101" s="36"/>
      <c r="PCW101" s="36"/>
      <c r="PCX101" s="36"/>
      <c r="PCY101" s="36"/>
      <c r="PCZ101" s="36"/>
      <c r="PDA101" s="36"/>
      <c r="PDB101" s="36"/>
      <c r="PDC101" s="36"/>
      <c r="PDD101" s="36"/>
      <c r="PDE101" s="36"/>
      <c r="PDF101" s="36"/>
      <c r="PDG101" s="36"/>
      <c r="PDH101" s="36"/>
      <c r="PDI101" s="36"/>
      <c r="PDJ101" s="36"/>
      <c r="PDK101" s="36"/>
      <c r="PDL101" s="36"/>
      <c r="PDM101" s="36"/>
      <c r="PDN101" s="36"/>
      <c r="PDO101" s="36"/>
      <c r="PDP101" s="36"/>
      <c r="PDQ101" s="36"/>
      <c r="PDR101" s="36"/>
      <c r="PDS101" s="36"/>
      <c r="PDT101" s="36"/>
      <c r="PDU101" s="36"/>
      <c r="PDV101" s="36"/>
      <c r="PDW101" s="36"/>
      <c r="PDX101" s="36"/>
      <c r="PDY101" s="36"/>
      <c r="PDZ101" s="36"/>
      <c r="PEA101" s="36"/>
      <c r="PEB101" s="36"/>
      <c r="PEC101" s="36"/>
      <c r="PED101" s="36"/>
      <c r="PEE101" s="36"/>
      <c r="PEF101" s="36"/>
      <c r="PEG101" s="36"/>
      <c r="PEH101" s="36"/>
      <c r="PEI101" s="36"/>
      <c r="PEJ101" s="36"/>
      <c r="PEK101" s="36"/>
      <c r="PEL101" s="36"/>
      <c r="PEM101" s="36"/>
      <c r="PEN101" s="36"/>
      <c r="PEO101" s="36"/>
      <c r="PEP101" s="36"/>
      <c r="PEQ101" s="36"/>
      <c r="PER101" s="36"/>
      <c r="PES101" s="36"/>
      <c r="PET101" s="36"/>
      <c r="PEU101" s="36"/>
      <c r="PEV101" s="36"/>
      <c r="PEW101" s="36"/>
      <c r="PEX101" s="36"/>
      <c r="PEY101" s="36"/>
      <c r="PEZ101" s="36"/>
      <c r="PFA101" s="36"/>
      <c r="PFB101" s="36"/>
      <c r="PFC101" s="36"/>
      <c r="PFD101" s="36"/>
      <c r="PFE101" s="36"/>
      <c r="PFF101" s="36"/>
      <c r="PFG101" s="36"/>
      <c r="PFH101" s="36"/>
      <c r="PFI101" s="36"/>
      <c r="PFJ101" s="36"/>
      <c r="PFK101" s="36"/>
      <c r="PFL101" s="36"/>
      <c r="PFM101" s="36"/>
      <c r="PFN101" s="36"/>
      <c r="PFO101" s="36"/>
      <c r="PFP101" s="36"/>
      <c r="PFQ101" s="36"/>
      <c r="PFR101" s="36"/>
      <c r="PFS101" s="36"/>
      <c r="PFT101" s="36"/>
      <c r="PFU101" s="36"/>
      <c r="PFV101" s="36"/>
      <c r="PFW101" s="36"/>
      <c r="PFX101" s="36"/>
      <c r="PFY101" s="36"/>
      <c r="PFZ101" s="36"/>
      <c r="PGA101" s="36"/>
      <c r="PGB101" s="36"/>
      <c r="PGC101" s="36"/>
      <c r="PGD101" s="36"/>
      <c r="PGE101" s="36"/>
      <c r="PGF101" s="36"/>
      <c r="PGG101" s="36"/>
      <c r="PGH101" s="36"/>
      <c r="PGI101" s="36"/>
      <c r="PGJ101" s="36"/>
      <c r="PGK101" s="36"/>
      <c r="PGL101" s="36"/>
      <c r="PGM101" s="36"/>
      <c r="PGN101" s="36"/>
      <c r="PGO101" s="36"/>
      <c r="PGP101" s="36"/>
      <c r="PGQ101" s="36"/>
      <c r="PGR101" s="36"/>
      <c r="PGS101" s="36"/>
      <c r="PGT101" s="36"/>
      <c r="PGU101" s="36"/>
      <c r="PGV101" s="36"/>
      <c r="PGW101" s="36"/>
      <c r="PGX101" s="36"/>
      <c r="PGY101" s="36"/>
      <c r="PGZ101" s="36"/>
      <c r="PHA101" s="36"/>
      <c r="PHB101" s="36"/>
      <c r="PHC101" s="36"/>
      <c r="PHD101" s="36"/>
      <c r="PHE101" s="36"/>
      <c r="PHF101" s="36"/>
      <c r="PHG101" s="36"/>
      <c r="PHH101" s="36"/>
      <c r="PHI101" s="36"/>
      <c r="PHJ101" s="36"/>
      <c r="PHK101" s="36"/>
      <c r="PHL101" s="36"/>
      <c r="PHM101" s="36"/>
      <c r="PHN101" s="36"/>
      <c r="PHO101" s="36"/>
      <c r="PHP101" s="36"/>
      <c r="PHQ101" s="36"/>
      <c r="PHR101" s="36"/>
      <c r="PHS101" s="36"/>
      <c r="PHT101" s="36"/>
      <c r="PHU101" s="36"/>
      <c r="PHV101" s="36"/>
      <c r="PHW101" s="36"/>
      <c r="PHX101" s="36"/>
      <c r="PHY101" s="36"/>
      <c r="PHZ101" s="36"/>
      <c r="PIA101" s="36"/>
      <c r="PIB101" s="36"/>
      <c r="PIC101" s="36"/>
      <c r="PID101" s="36"/>
      <c r="PIE101" s="36"/>
      <c r="PIF101" s="36"/>
      <c r="PIG101" s="36"/>
      <c r="PIH101" s="36"/>
      <c r="PII101" s="36"/>
      <c r="PIJ101" s="36"/>
      <c r="PIK101" s="36"/>
      <c r="PIL101" s="36"/>
      <c r="PIM101" s="36"/>
      <c r="PIN101" s="36"/>
      <c r="PIO101" s="36"/>
      <c r="PIP101" s="36"/>
      <c r="PIQ101" s="36"/>
      <c r="PIR101" s="36"/>
      <c r="PIS101" s="36"/>
      <c r="PIT101" s="36"/>
      <c r="PIU101" s="36"/>
      <c r="PIV101" s="36"/>
      <c r="PIW101" s="36"/>
      <c r="PIX101" s="36"/>
      <c r="PIY101" s="36"/>
      <c r="PIZ101" s="36"/>
      <c r="PJA101" s="36"/>
      <c r="PJB101" s="36"/>
      <c r="PJC101" s="36"/>
      <c r="PJD101" s="36"/>
      <c r="PJE101" s="36"/>
      <c r="PJF101" s="36"/>
      <c r="PJG101" s="36"/>
      <c r="PJH101" s="36"/>
      <c r="PJI101" s="36"/>
      <c r="PJJ101" s="36"/>
      <c r="PJK101" s="36"/>
      <c r="PJL101" s="36"/>
      <c r="PJM101" s="36"/>
      <c r="PJN101" s="36"/>
      <c r="PJO101" s="36"/>
      <c r="PJP101" s="36"/>
      <c r="PJQ101" s="36"/>
      <c r="PJR101" s="36"/>
      <c r="PJS101" s="36"/>
      <c r="PJT101" s="36"/>
      <c r="PJU101" s="36"/>
      <c r="PJV101" s="36"/>
      <c r="PJW101" s="36"/>
      <c r="PJX101" s="36"/>
      <c r="PJY101" s="36"/>
      <c r="PJZ101" s="36"/>
      <c r="PKA101" s="36"/>
      <c r="PKB101" s="36"/>
      <c r="PKC101" s="36"/>
      <c r="PKD101" s="36"/>
      <c r="PKE101" s="36"/>
      <c r="PKF101" s="36"/>
      <c r="PKG101" s="36"/>
      <c r="PKH101" s="36"/>
      <c r="PKI101" s="36"/>
      <c r="PKJ101" s="36"/>
      <c r="PKK101" s="36"/>
      <c r="PKL101" s="36"/>
      <c r="PKM101" s="36"/>
      <c r="PKN101" s="36"/>
      <c r="PKO101" s="36"/>
      <c r="PKP101" s="36"/>
      <c r="PKQ101" s="36"/>
      <c r="PKR101" s="36"/>
      <c r="PKS101" s="36"/>
      <c r="PKT101" s="36"/>
      <c r="PKU101" s="36"/>
      <c r="PKV101" s="36"/>
      <c r="PKW101" s="36"/>
      <c r="PKX101" s="36"/>
      <c r="PKY101" s="36"/>
      <c r="PKZ101" s="36"/>
      <c r="PLA101" s="36"/>
      <c r="PLB101" s="36"/>
      <c r="PLC101" s="36"/>
      <c r="PLD101" s="36"/>
      <c r="PLE101" s="36"/>
      <c r="PLF101" s="36"/>
      <c r="PLG101" s="36"/>
      <c r="PLH101" s="36"/>
      <c r="PLI101" s="36"/>
      <c r="PLJ101" s="36"/>
      <c r="PLK101" s="36"/>
      <c r="PLL101" s="36"/>
      <c r="PLM101" s="36"/>
      <c r="PLN101" s="36"/>
      <c r="PLO101" s="36"/>
      <c r="PLP101" s="36"/>
      <c r="PLQ101" s="36"/>
      <c r="PLR101" s="36"/>
      <c r="PLS101" s="36"/>
      <c r="PLT101" s="36"/>
      <c r="PLU101" s="36"/>
      <c r="PLV101" s="36"/>
      <c r="PLW101" s="36"/>
      <c r="PLX101" s="36"/>
      <c r="PLY101" s="36"/>
      <c r="PLZ101" s="36"/>
      <c r="PMA101" s="36"/>
      <c r="PMB101" s="36"/>
      <c r="PMC101" s="36"/>
      <c r="PMD101" s="36"/>
      <c r="PME101" s="36"/>
      <c r="PMF101" s="36"/>
      <c r="PMG101" s="36"/>
      <c r="PMH101" s="36"/>
      <c r="PMI101" s="36"/>
      <c r="PMJ101" s="36"/>
      <c r="PMK101" s="36"/>
      <c r="PML101" s="36"/>
      <c r="PMM101" s="36"/>
      <c r="PMN101" s="36"/>
      <c r="PMO101" s="36"/>
      <c r="PMP101" s="36"/>
      <c r="PMQ101" s="36"/>
      <c r="PMR101" s="36"/>
      <c r="PMS101" s="36"/>
      <c r="PMT101" s="36"/>
      <c r="PMU101" s="36"/>
      <c r="PMV101" s="36"/>
      <c r="PMW101" s="36"/>
      <c r="PMX101" s="36"/>
      <c r="PMY101" s="36"/>
      <c r="PMZ101" s="36"/>
      <c r="PNA101" s="36"/>
      <c r="PNB101" s="36"/>
      <c r="PNC101" s="36"/>
      <c r="PND101" s="36"/>
      <c r="PNE101" s="36"/>
      <c r="PNF101" s="36"/>
      <c r="PNG101" s="36"/>
      <c r="PNH101" s="36"/>
      <c r="PNI101" s="36"/>
      <c r="PNJ101" s="36"/>
      <c r="PNK101" s="36"/>
      <c r="PNL101" s="36"/>
      <c r="PNM101" s="36"/>
      <c r="PNN101" s="36"/>
      <c r="PNO101" s="36"/>
      <c r="PNP101" s="36"/>
      <c r="PNQ101" s="36"/>
      <c r="PNR101" s="36"/>
      <c r="PNS101" s="36"/>
      <c r="PNT101" s="36"/>
      <c r="PNU101" s="36"/>
      <c r="PNV101" s="36"/>
      <c r="PNW101" s="36"/>
      <c r="PNX101" s="36"/>
      <c r="PNY101" s="36"/>
      <c r="PNZ101" s="36"/>
      <c r="POA101" s="36"/>
      <c r="POB101" s="36"/>
      <c r="POC101" s="36"/>
      <c r="POD101" s="36"/>
      <c r="POE101" s="36"/>
      <c r="POF101" s="36"/>
      <c r="POG101" s="36"/>
      <c r="POH101" s="36"/>
      <c r="POI101" s="36"/>
      <c r="POJ101" s="36"/>
      <c r="POK101" s="36"/>
      <c r="POL101" s="36"/>
      <c r="POM101" s="36"/>
      <c r="PON101" s="36"/>
      <c r="POO101" s="36"/>
      <c r="POP101" s="36"/>
      <c r="POQ101" s="36"/>
      <c r="POR101" s="36"/>
      <c r="POS101" s="36"/>
      <c r="POT101" s="36"/>
      <c r="POU101" s="36"/>
      <c r="POV101" s="36"/>
      <c r="POW101" s="36"/>
      <c r="POX101" s="36"/>
      <c r="POY101" s="36"/>
      <c r="POZ101" s="36"/>
      <c r="PPA101" s="36"/>
      <c r="PPB101" s="36"/>
      <c r="PPC101" s="36"/>
      <c r="PPD101" s="36"/>
      <c r="PPE101" s="36"/>
      <c r="PPF101" s="36"/>
      <c r="PPG101" s="36"/>
      <c r="PPH101" s="36"/>
      <c r="PPI101" s="36"/>
      <c r="PPJ101" s="36"/>
      <c r="PPK101" s="36"/>
      <c r="PPL101" s="36"/>
      <c r="PPM101" s="36"/>
      <c r="PPN101" s="36"/>
      <c r="PPO101" s="36"/>
      <c r="PPP101" s="36"/>
      <c r="PPQ101" s="36"/>
      <c r="PPR101" s="36"/>
      <c r="PPS101" s="36"/>
      <c r="PPT101" s="36"/>
      <c r="PPU101" s="36"/>
      <c r="PPV101" s="36"/>
      <c r="PPW101" s="36"/>
      <c r="PPX101" s="36"/>
      <c r="PPY101" s="36"/>
      <c r="PPZ101" s="36"/>
      <c r="PQA101" s="36"/>
      <c r="PQB101" s="36"/>
      <c r="PQC101" s="36"/>
      <c r="PQD101" s="36"/>
      <c r="PQE101" s="36"/>
      <c r="PQF101" s="36"/>
      <c r="PQG101" s="36"/>
      <c r="PQH101" s="36"/>
      <c r="PQI101" s="36"/>
      <c r="PQJ101" s="36"/>
      <c r="PQK101" s="36"/>
      <c r="PQL101" s="36"/>
      <c r="PQM101" s="36"/>
      <c r="PQN101" s="36"/>
      <c r="PQO101" s="36"/>
      <c r="PQP101" s="36"/>
      <c r="PQQ101" s="36"/>
      <c r="PQR101" s="36"/>
      <c r="PQS101" s="36"/>
      <c r="PQT101" s="36"/>
      <c r="PQU101" s="36"/>
      <c r="PQV101" s="36"/>
      <c r="PQW101" s="36"/>
      <c r="PQX101" s="36"/>
      <c r="PQY101" s="36"/>
      <c r="PQZ101" s="36"/>
      <c r="PRA101" s="36"/>
      <c r="PRB101" s="36"/>
      <c r="PRC101" s="36"/>
      <c r="PRD101" s="36"/>
      <c r="PRE101" s="36"/>
      <c r="PRF101" s="36"/>
      <c r="PRG101" s="36"/>
      <c r="PRH101" s="36"/>
      <c r="PRI101" s="36"/>
      <c r="PRJ101" s="36"/>
      <c r="PRK101" s="36"/>
      <c r="PRL101" s="36"/>
      <c r="PRM101" s="36"/>
      <c r="PRN101" s="36"/>
      <c r="PRO101" s="36"/>
      <c r="PRP101" s="36"/>
      <c r="PRQ101" s="36"/>
      <c r="PRR101" s="36"/>
      <c r="PRS101" s="36"/>
      <c r="PRT101" s="36"/>
      <c r="PRU101" s="36"/>
      <c r="PRV101" s="36"/>
      <c r="PRW101" s="36"/>
      <c r="PRX101" s="36"/>
      <c r="PRY101" s="36"/>
      <c r="PRZ101" s="36"/>
      <c r="PSA101" s="36"/>
      <c r="PSB101" s="36"/>
      <c r="PSC101" s="36"/>
      <c r="PSD101" s="36"/>
      <c r="PSE101" s="36"/>
      <c r="PSF101" s="36"/>
      <c r="PSG101" s="36"/>
      <c r="PSH101" s="36"/>
      <c r="PSI101" s="36"/>
      <c r="PSJ101" s="36"/>
      <c r="PSK101" s="36"/>
      <c r="PSL101" s="36"/>
      <c r="PSM101" s="36"/>
      <c r="PSN101" s="36"/>
      <c r="PSO101" s="36"/>
      <c r="PSP101" s="36"/>
      <c r="PSQ101" s="36"/>
      <c r="PSR101" s="36"/>
      <c r="PSS101" s="36"/>
      <c r="PST101" s="36"/>
      <c r="PSU101" s="36"/>
      <c r="PSV101" s="36"/>
      <c r="PSW101" s="36"/>
      <c r="PSX101" s="36"/>
      <c r="PSY101" s="36"/>
      <c r="PSZ101" s="36"/>
      <c r="PTA101" s="36"/>
      <c r="PTB101" s="36"/>
      <c r="PTC101" s="36"/>
      <c r="PTD101" s="36"/>
      <c r="PTE101" s="36"/>
      <c r="PTF101" s="36"/>
      <c r="PTG101" s="36"/>
      <c r="PTH101" s="36"/>
      <c r="PTI101" s="36"/>
      <c r="PTJ101" s="36"/>
      <c r="PTK101" s="36"/>
      <c r="PTL101" s="36"/>
      <c r="PTM101" s="36"/>
      <c r="PTN101" s="36"/>
      <c r="PTO101" s="36"/>
      <c r="PTP101" s="36"/>
      <c r="PTQ101" s="36"/>
      <c r="PTR101" s="36"/>
      <c r="PTS101" s="36"/>
      <c r="PTT101" s="36"/>
      <c r="PTU101" s="36"/>
      <c r="PTV101" s="36"/>
      <c r="PTW101" s="36"/>
      <c r="PTX101" s="36"/>
      <c r="PTY101" s="36"/>
      <c r="PTZ101" s="36"/>
      <c r="PUA101" s="36"/>
      <c r="PUB101" s="36"/>
      <c r="PUC101" s="36"/>
      <c r="PUD101" s="36"/>
      <c r="PUE101" s="36"/>
      <c r="PUF101" s="36"/>
      <c r="PUG101" s="36"/>
      <c r="PUH101" s="36"/>
      <c r="PUI101" s="36"/>
      <c r="PUJ101" s="36"/>
      <c r="PUK101" s="36"/>
      <c r="PUL101" s="36"/>
      <c r="PUM101" s="36"/>
      <c r="PUN101" s="36"/>
      <c r="PUO101" s="36"/>
      <c r="PUP101" s="36"/>
      <c r="PUQ101" s="36"/>
      <c r="PUR101" s="36"/>
      <c r="PUS101" s="36"/>
      <c r="PUT101" s="36"/>
      <c r="PUU101" s="36"/>
      <c r="PUV101" s="36"/>
      <c r="PUW101" s="36"/>
      <c r="PUX101" s="36"/>
      <c r="PUY101" s="36"/>
      <c r="PUZ101" s="36"/>
      <c r="PVA101" s="36"/>
      <c r="PVB101" s="36"/>
      <c r="PVC101" s="36"/>
      <c r="PVD101" s="36"/>
      <c r="PVE101" s="36"/>
      <c r="PVF101" s="36"/>
      <c r="PVG101" s="36"/>
      <c r="PVH101" s="36"/>
      <c r="PVI101" s="36"/>
      <c r="PVJ101" s="36"/>
      <c r="PVK101" s="36"/>
      <c r="PVL101" s="36"/>
      <c r="PVM101" s="36"/>
      <c r="PVN101" s="36"/>
      <c r="PVO101" s="36"/>
      <c r="PVP101" s="36"/>
      <c r="PVQ101" s="36"/>
      <c r="PVR101" s="36"/>
      <c r="PVS101" s="36"/>
      <c r="PVT101" s="36"/>
      <c r="PVU101" s="36"/>
      <c r="PVV101" s="36"/>
      <c r="PVW101" s="36"/>
      <c r="PVX101" s="36"/>
      <c r="PVY101" s="36"/>
      <c r="PVZ101" s="36"/>
      <c r="PWA101" s="36"/>
      <c r="PWB101" s="36"/>
      <c r="PWC101" s="36"/>
      <c r="PWD101" s="36"/>
      <c r="PWE101" s="36"/>
      <c r="PWF101" s="36"/>
      <c r="PWG101" s="36"/>
      <c r="PWH101" s="36"/>
      <c r="PWI101" s="36"/>
      <c r="PWJ101" s="36"/>
      <c r="PWK101" s="36"/>
      <c r="PWL101" s="36"/>
      <c r="PWM101" s="36"/>
      <c r="PWN101" s="36"/>
      <c r="PWO101" s="36"/>
      <c r="PWP101" s="36"/>
      <c r="PWQ101" s="36"/>
      <c r="PWR101" s="36"/>
      <c r="PWS101" s="36"/>
      <c r="PWT101" s="36"/>
      <c r="PWU101" s="36"/>
      <c r="PWV101" s="36"/>
      <c r="PWW101" s="36"/>
      <c r="PWX101" s="36"/>
      <c r="PWY101" s="36"/>
      <c r="PWZ101" s="36"/>
      <c r="PXA101" s="36"/>
      <c r="PXB101" s="36"/>
      <c r="PXC101" s="36"/>
      <c r="PXD101" s="36"/>
      <c r="PXE101" s="36"/>
      <c r="PXF101" s="36"/>
      <c r="PXG101" s="36"/>
      <c r="PXH101" s="36"/>
      <c r="PXI101" s="36"/>
      <c r="PXJ101" s="36"/>
      <c r="PXK101" s="36"/>
      <c r="PXL101" s="36"/>
      <c r="PXM101" s="36"/>
      <c r="PXN101" s="36"/>
      <c r="PXO101" s="36"/>
      <c r="PXP101" s="36"/>
      <c r="PXQ101" s="36"/>
      <c r="PXR101" s="36"/>
      <c r="PXS101" s="36"/>
      <c r="PXT101" s="36"/>
      <c r="PXU101" s="36"/>
      <c r="PXV101" s="36"/>
      <c r="PXW101" s="36"/>
      <c r="PXX101" s="36"/>
      <c r="PXY101" s="36"/>
      <c r="PXZ101" s="36"/>
      <c r="PYA101" s="36"/>
      <c r="PYB101" s="36"/>
      <c r="PYC101" s="36"/>
      <c r="PYD101" s="36"/>
      <c r="PYE101" s="36"/>
      <c r="PYF101" s="36"/>
      <c r="PYG101" s="36"/>
      <c r="PYH101" s="36"/>
      <c r="PYI101" s="36"/>
      <c r="PYJ101" s="36"/>
      <c r="PYK101" s="36"/>
      <c r="PYL101" s="36"/>
      <c r="PYM101" s="36"/>
      <c r="PYN101" s="36"/>
      <c r="PYO101" s="36"/>
      <c r="PYP101" s="36"/>
      <c r="PYQ101" s="36"/>
      <c r="PYR101" s="36"/>
      <c r="PYS101" s="36"/>
      <c r="PYT101" s="36"/>
      <c r="PYU101" s="36"/>
      <c r="PYV101" s="36"/>
      <c r="PYW101" s="36"/>
      <c r="PYX101" s="36"/>
      <c r="PYY101" s="36"/>
      <c r="PYZ101" s="36"/>
      <c r="PZA101" s="36"/>
      <c r="PZB101" s="36"/>
      <c r="PZC101" s="36"/>
      <c r="PZD101" s="36"/>
      <c r="PZE101" s="36"/>
      <c r="PZF101" s="36"/>
      <c r="PZG101" s="36"/>
      <c r="PZH101" s="36"/>
      <c r="PZI101" s="36"/>
      <c r="PZJ101" s="36"/>
      <c r="PZK101" s="36"/>
      <c r="PZL101" s="36"/>
      <c r="PZM101" s="36"/>
      <c r="PZN101" s="36"/>
      <c r="PZO101" s="36"/>
      <c r="PZP101" s="36"/>
      <c r="PZQ101" s="36"/>
      <c r="PZR101" s="36"/>
      <c r="PZS101" s="36"/>
      <c r="PZT101" s="36"/>
      <c r="PZU101" s="36"/>
      <c r="PZV101" s="36"/>
      <c r="PZW101" s="36"/>
      <c r="PZX101" s="36"/>
      <c r="PZY101" s="36"/>
      <c r="PZZ101" s="36"/>
      <c r="QAA101" s="36"/>
      <c r="QAB101" s="36"/>
      <c r="QAC101" s="36"/>
      <c r="QAD101" s="36"/>
      <c r="QAE101" s="36"/>
      <c r="QAF101" s="36"/>
      <c r="QAG101" s="36"/>
      <c r="QAH101" s="36"/>
      <c r="QAI101" s="36"/>
      <c r="QAJ101" s="36"/>
      <c r="QAK101" s="36"/>
      <c r="QAL101" s="36"/>
      <c r="QAM101" s="36"/>
      <c r="QAN101" s="36"/>
      <c r="QAO101" s="36"/>
      <c r="QAP101" s="36"/>
      <c r="QAQ101" s="36"/>
      <c r="QAR101" s="36"/>
      <c r="QAS101" s="36"/>
      <c r="QAT101" s="36"/>
      <c r="QAU101" s="36"/>
      <c r="QAV101" s="36"/>
      <c r="QAW101" s="36"/>
      <c r="QAX101" s="36"/>
      <c r="QAY101" s="36"/>
      <c r="QAZ101" s="36"/>
      <c r="QBA101" s="36"/>
      <c r="QBB101" s="36"/>
      <c r="QBC101" s="36"/>
      <c r="QBD101" s="36"/>
      <c r="QBE101" s="36"/>
      <c r="QBF101" s="36"/>
      <c r="QBG101" s="36"/>
      <c r="QBH101" s="36"/>
      <c r="QBI101" s="36"/>
      <c r="QBJ101" s="36"/>
      <c r="QBK101" s="36"/>
      <c r="QBL101" s="36"/>
      <c r="QBM101" s="36"/>
      <c r="QBN101" s="36"/>
      <c r="QBO101" s="36"/>
      <c r="QBP101" s="36"/>
      <c r="QBQ101" s="36"/>
      <c r="QBR101" s="36"/>
      <c r="QBS101" s="36"/>
      <c r="QBT101" s="36"/>
      <c r="QBU101" s="36"/>
      <c r="QBV101" s="36"/>
      <c r="QBW101" s="36"/>
      <c r="QBX101" s="36"/>
      <c r="QBY101" s="36"/>
      <c r="QBZ101" s="36"/>
      <c r="QCA101" s="36"/>
      <c r="QCB101" s="36"/>
      <c r="QCC101" s="36"/>
      <c r="QCD101" s="36"/>
      <c r="QCE101" s="36"/>
      <c r="QCF101" s="36"/>
      <c r="QCG101" s="36"/>
      <c r="QCH101" s="36"/>
      <c r="QCI101" s="36"/>
      <c r="QCJ101" s="36"/>
      <c r="QCK101" s="36"/>
      <c r="QCL101" s="36"/>
      <c r="QCM101" s="36"/>
      <c r="QCN101" s="36"/>
      <c r="QCO101" s="36"/>
      <c r="QCP101" s="36"/>
      <c r="QCQ101" s="36"/>
      <c r="QCR101" s="36"/>
      <c r="QCS101" s="36"/>
      <c r="QCT101" s="36"/>
      <c r="QCU101" s="36"/>
      <c r="QCV101" s="36"/>
      <c r="QCW101" s="36"/>
      <c r="QCX101" s="36"/>
      <c r="QCY101" s="36"/>
      <c r="QCZ101" s="36"/>
      <c r="QDA101" s="36"/>
      <c r="QDB101" s="36"/>
      <c r="QDC101" s="36"/>
      <c r="QDD101" s="36"/>
      <c r="QDE101" s="36"/>
      <c r="QDF101" s="36"/>
      <c r="QDG101" s="36"/>
      <c r="QDH101" s="36"/>
      <c r="QDI101" s="36"/>
      <c r="QDJ101" s="36"/>
      <c r="QDK101" s="36"/>
      <c r="QDL101" s="36"/>
      <c r="QDM101" s="36"/>
      <c r="QDN101" s="36"/>
      <c r="QDO101" s="36"/>
      <c r="QDP101" s="36"/>
      <c r="QDQ101" s="36"/>
      <c r="QDR101" s="36"/>
      <c r="QDS101" s="36"/>
      <c r="QDT101" s="36"/>
      <c r="QDU101" s="36"/>
      <c r="QDV101" s="36"/>
      <c r="QDW101" s="36"/>
      <c r="QDX101" s="36"/>
      <c r="QDY101" s="36"/>
      <c r="QDZ101" s="36"/>
      <c r="QEA101" s="36"/>
      <c r="QEB101" s="36"/>
      <c r="QEC101" s="36"/>
      <c r="QED101" s="36"/>
      <c r="QEE101" s="36"/>
      <c r="QEF101" s="36"/>
      <c r="QEG101" s="36"/>
      <c r="QEH101" s="36"/>
      <c r="QEI101" s="36"/>
      <c r="QEJ101" s="36"/>
      <c r="QEK101" s="36"/>
      <c r="QEL101" s="36"/>
      <c r="QEM101" s="36"/>
      <c r="QEN101" s="36"/>
      <c r="QEO101" s="36"/>
      <c r="QEP101" s="36"/>
      <c r="QEQ101" s="36"/>
      <c r="QER101" s="36"/>
      <c r="QES101" s="36"/>
      <c r="QET101" s="36"/>
      <c r="QEU101" s="36"/>
      <c r="QEV101" s="36"/>
      <c r="QEW101" s="36"/>
      <c r="QEX101" s="36"/>
      <c r="QEY101" s="36"/>
      <c r="QEZ101" s="36"/>
      <c r="QFA101" s="36"/>
      <c r="QFB101" s="36"/>
      <c r="QFC101" s="36"/>
      <c r="QFD101" s="36"/>
      <c r="QFE101" s="36"/>
      <c r="QFF101" s="36"/>
      <c r="QFG101" s="36"/>
      <c r="QFH101" s="36"/>
      <c r="QFI101" s="36"/>
      <c r="QFJ101" s="36"/>
      <c r="QFK101" s="36"/>
      <c r="QFL101" s="36"/>
      <c r="QFM101" s="36"/>
      <c r="QFN101" s="36"/>
      <c r="QFO101" s="36"/>
      <c r="QFP101" s="36"/>
      <c r="QFQ101" s="36"/>
      <c r="QFR101" s="36"/>
      <c r="QFS101" s="36"/>
      <c r="QFT101" s="36"/>
      <c r="QFU101" s="36"/>
      <c r="QFV101" s="36"/>
      <c r="QFW101" s="36"/>
      <c r="QFX101" s="36"/>
      <c r="QFY101" s="36"/>
      <c r="QFZ101" s="36"/>
      <c r="QGA101" s="36"/>
      <c r="QGB101" s="36"/>
      <c r="QGC101" s="36"/>
      <c r="QGD101" s="36"/>
      <c r="QGE101" s="36"/>
      <c r="QGF101" s="36"/>
      <c r="QGG101" s="36"/>
      <c r="QGH101" s="36"/>
      <c r="QGI101" s="36"/>
      <c r="QGJ101" s="36"/>
      <c r="QGK101" s="36"/>
      <c r="QGL101" s="36"/>
      <c r="QGM101" s="36"/>
      <c r="QGN101" s="36"/>
      <c r="QGO101" s="36"/>
      <c r="QGP101" s="36"/>
      <c r="QGQ101" s="36"/>
      <c r="QGR101" s="36"/>
      <c r="QGS101" s="36"/>
      <c r="QGT101" s="36"/>
      <c r="QGU101" s="36"/>
      <c r="QGV101" s="36"/>
      <c r="QGW101" s="36"/>
      <c r="QGX101" s="36"/>
      <c r="QGY101" s="36"/>
      <c r="QGZ101" s="36"/>
      <c r="QHA101" s="36"/>
      <c r="QHB101" s="36"/>
      <c r="QHC101" s="36"/>
      <c r="QHD101" s="36"/>
      <c r="QHE101" s="36"/>
      <c r="QHF101" s="36"/>
      <c r="QHG101" s="36"/>
      <c r="QHH101" s="36"/>
      <c r="QHI101" s="36"/>
      <c r="QHJ101" s="36"/>
      <c r="QHK101" s="36"/>
      <c r="QHL101" s="36"/>
      <c r="QHM101" s="36"/>
      <c r="QHN101" s="36"/>
      <c r="QHO101" s="36"/>
      <c r="QHP101" s="36"/>
      <c r="QHQ101" s="36"/>
      <c r="QHR101" s="36"/>
      <c r="QHS101" s="36"/>
      <c r="QHT101" s="36"/>
      <c r="QHU101" s="36"/>
      <c r="QHV101" s="36"/>
      <c r="QHW101" s="36"/>
      <c r="QHX101" s="36"/>
      <c r="QHY101" s="36"/>
      <c r="QHZ101" s="36"/>
      <c r="QIA101" s="36"/>
      <c r="QIB101" s="36"/>
      <c r="QIC101" s="36"/>
      <c r="QID101" s="36"/>
      <c r="QIE101" s="36"/>
      <c r="QIF101" s="36"/>
      <c r="QIG101" s="36"/>
      <c r="QIH101" s="36"/>
      <c r="QII101" s="36"/>
      <c r="QIJ101" s="36"/>
      <c r="QIK101" s="36"/>
      <c r="QIL101" s="36"/>
      <c r="QIM101" s="36"/>
      <c r="QIN101" s="36"/>
      <c r="QIO101" s="36"/>
      <c r="QIP101" s="36"/>
      <c r="QIQ101" s="36"/>
      <c r="QIR101" s="36"/>
      <c r="QIS101" s="36"/>
      <c r="QIT101" s="36"/>
      <c r="QIU101" s="36"/>
      <c r="QIV101" s="36"/>
      <c r="QIW101" s="36"/>
      <c r="QIX101" s="36"/>
      <c r="QIY101" s="36"/>
      <c r="QIZ101" s="36"/>
      <c r="QJA101" s="36"/>
      <c r="QJB101" s="36"/>
      <c r="QJC101" s="36"/>
      <c r="QJD101" s="36"/>
      <c r="QJE101" s="36"/>
      <c r="QJF101" s="36"/>
      <c r="QJG101" s="36"/>
      <c r="QJH101" s="36"/>
      <c r="QJI101" s="36"/>
      <c r="QJJ101" s="36"/>
      <c r="QJK101" s="36"/>
      <c r="QJL101" s="36"/>
      <c r="QJM101" s="36"/>
      <c r="QJN101" s="36"/>
      <c r="QJO101" s="36"/>
      <c r="QJP101" s="36"/>
      <c r="QJQ101" s="36"/>
      <c r="QJR101" s="36"/>
      <c r="QJS101" s="36"/>
      <c r="QJT101" s="36"/>
      <c r="QJU101" s="36"/>
      <c r="QJV101" s="36"/>
      <c r="QJW101" s="36"/>
      <c r="QJX101" s="36"/>
      <c r="QJY101" s="36"/>
      <c r="QJZ101" s="36"/>
      <c r="QKA101" s="36"/>
      <c r="QKB101" s="36"/>
      <c r="QKC101" s="36"/>
      <c r="QKD101" s="36"/>
      <c r="QKE101" s="36"/>
      <c r="QKF101" s="36"/>
      <c r="QKG101" s="36"/>
      <c r="QKH101" s="36"/>
      <c r="QKI101" s="36"/>
      <c r="QKJ101" s="36"/>
      <c r="QKK101" s="36"/>
      <c r="QKL101" s="36"/>
      <c r="QKM101" s="36"/>
      <c r="QKN101" s="36"/>
      <c r="QKO101" s="36"/>
      <c r="QKP101" s="36"/>
      <c r="QKQ101" s="36"/>
      <c r="QKR101" s="36"/>
      <c r="QKS101" s="36"/>
      <c r="QKT101" s="36"/>
      <c r="QKU101" s="36"/>
      <c r="QKV101" s="36"/>
      <c r="QKW101" s="36"/>
      <c r="QKX101" s="36"/>
      <c r="QKY101" s="36"/>
      <c r="QKZ101" s="36"/>
      <c r="QLA101" s="36"/>
      <c r="QLB101" s="36"/>
      <c r="QLC101" s="36"/>
      <c r="QLD101" s="36"/>
      <c r="QLE101" s="36"/>
      <c r="QLF101" s="36"/>
      <c r="QLG101" s="36"/>
      <c r="QLH101" s="36"/>
      <c r="QLI101" s="36"/>
      <c r="QLJ101" s="36"/>
      <c r="QLK101" s="36"/>
      <c r="QLL101" s="36"/>
      <c r="QLM101" s="36"/>
      <c r="QLN101" s="36"/>
      <c r="QLO101" s="36"/>
      <c r="QLP101" s="36"/>
      <c r="QLQ101" s="36"/>
      <c r="QLR101" s="36"/>
      <c r="QLS101" s="36"/>
      <c r="QLT101" s="36"/>
      <c r="QLU101" s="36"/>
      <c r="QLV101" s="36"/>
      <c r="QLW101" s="36"/>
      <c r="QLX101" s="36"/>
      <c r="QLY101" s="36"/>
      <c r="QLZ101" s="36"/>
      <c r="QMA101" s="36"/>
      <c r="QMB101" s="36"/>
      <c r="QMC101" s="36"/>
      <c r="QMD101" s="36"/>
      <c r="QME101" s="36"/>
      <c r="QMF101" s="36"/>
      <c r="QMG101" s="36"/>
      <c r="QMH101" s="36"/>
      <c r="QMI101" s="36"/>
      <c r="QMJ101" s="36"/>
      <c r="QMK101" s="36"/>
      <c r="QML101" s="36"/>
      <c r="QMM101" s="36"/>
      <c r="QMN101" s="36"/>
      <c r="QMO101" s="36"/>
      <c r="QMP101" s="36"/>
      <c r="QMQ101" s="36"/>
      <c r="QMR101" s="36"/>
      <c r="QMS101" s="36"/>
      <c r="QMT101" s="36"/>
      <c r="QMU101" s="36"/>
      <c r="QMV101" s="36"/>
      <c r="QMW101" s="36"/>
      <c r="QMX101" s="36"/>
      <c r="QMY101" s="36"/>
      <c r="QMZ101" s="36"/>
      <c r="QNA101" s="36"/>
      <c r="QNB101" s="36"/>
      <c r="QNC101" s="36"/>
      <c r="QND101" s="36"/>
      <c r="QNE101" s="36"/>
      <c r="QNF101" s="36"/>
      <c r="QNG101" s="36"/>
      <c r="QNH101" s="36"/>
      <c r="QNI101" s="36"/>
      <c r="QNJ101" s="36"/>
      <c r="QNK101" s="36"/>
      <c r="QNL101" s="36"/>
      <c r="QNM101" s="36"/>
      <c r="QNN101" s="36"/>
      <c r="QNO101" s="36"/>
      <c r="QNP101" s="36"/>
      <c r="QNQ101" s="36"/>
      <c r="QNR101" s="36"/>
      <c r="QNS101" s="36"/>
      <c r="QNT101" s="36"/>
      <c r="QNU101" s="36"/>
      <c r="QNV101" s="36"/>
      <c r="QNW101" s="36"/>
      <c r="QNX101" s="36"/>
      <c r="QNY101" s="36"/>
      <c r="QNZ101" s="36"/>
      <c r="QOA101" s="36"/>
      <c r="QOB101" s="36"/>
      <c r="QOC101" s="36"/>
      <c r="QOD101" s="36"/>
      <c r="QOE101" s="36"/>
      <c r="QOF101" s="36"/>
      <c r="QOG101" s="36"/>
      <c r="QOH101" s="36"/>
      <c r="QOI101" s="36"/>
      <c r="QOJ101" s="36"/>
      <c r="QOK101" s="36"/>
      <c r="QOL101" s="36"/>
      <c r="QOM101" s="36"/>
      <c r="QON101" s="36"/>
      <c r="QOO101" s="36"/>
      <c r="QOP101" s="36"/>
      <c r="QOQ101" s="36"/>
      <c r="QOR101" s="36"/>
      <c r="QOS101" s="36"/>
      <c r="QOT101" s="36"/>
      <c r="QOU101" s="36"/>
      <c r="QOV101" s="36"/>
      <c r="QOW101" s="36"/>
      <c r="QOX101" s="36"/>
      <c r="QOY101" s="36"/>
      <c r="QOZ101" s="36"/>
      <c r="QPA101" s="36"/>
      <c r="QPB101" s="36"/>
      <c r="QPC101" s="36"/>
      <c r="QPD101" s="36"/>
      <c r="QPE101" s="36"/>
      <c r="QPF101" s="36"/>
      <c r="QPG101" s="36"/>
      <c r="QPH101" s="36"/>
      <c r="QPI101" s="36"/>
      <c r="QPJ101" s="36"/>
      <c r="QPK101" s="36"/>
      <c r="QPL101" s="36"/>
      <c r="QPM101" s="36"/>
      <c r="QPN101" s="36"/>
      <c r="QPO101" s="36"/>
      <c r="QPP101" s="36"/>
      <c r="QPQ101" s="36"/>
      <c r="QPR101" s="36"/>
      <c r="QPS101" s="36"/>
      <c r="QPT101" s="36"/>
      <c r="QPU101" s="36"/>
      <c r="QPV101" s="36"/>
      <c r="QPW101" s="36"/>
      <c r="QPX101" s="36"/>
      <c r="QPY101" s="36"/>
      <c r="QPZ101" s="36"/>
      <c r="QQA101" s="36"/>
      <c r="QQB101" s="36"/>
      <c r="QQC101" s="36"/>
      <c r="QQD101" s="36"/>
      <c r="QQE101" s="36"/>
      <c r="QQF101" s="36"/>
      <c r="QQG101" s="36"/>
      <c r="QQH101" s="36"/>
      <c r="QQI101" s="36"/>
      <c r="QQJ101" s="36"/>
      <c r="QQK101" s="36"/>
      <c r="QQL101" s="36"/>
      <c r="QQM101" s="36"/>
      <c r="QQN101" s="36"/>
      <c r="QQO101" s="36"/>
      <c r="QQP101" s="36"/>
      <c r="QQQ101" s="36"/>
      <c r="QQR101" s="36"/>
      <c r="QQS101" s="36"/>
      <c r="QQT101" s="36"/>
      <c r="QQU101" s="36"/>
      <c r="QQV101" s="36"/>
      <c r="QQW101" s="36"/>
      <c r="QQX101" s="36"/>
      <c r="QQY101" s="36"/>
      <c r="QQZ101" s="36"/>
      <c r="QRA101" s="36"/>
      <c r="QRB101" s="36"/>
      <c r="QRC101" s="36"/>
      <c r="QRD101" s="36"/>
      <c r="QRE101" s="36"/>
      <c r="QRF101" s="36"/>
      <c r="QRG101" s="36"/>
      <c r="QRH101" s="36"/>
      <c r="QRI101" s="36"/>
      <c r="QRJ101" s="36"/>
      <c r="QRK101" s="36"/>
      <c r="QRL101" s="36"/>
      <c r="QRM101" s="36"/>
      <c r="QRN101" s="36"/>
      <c r="QRO101" s="36"/>
      <c r="QRP101" s="36"/>
      <c r="QRQ101" s="36"/>
      <c r="QRR101" s="36"/>
      <c r="QRS101" s="36"/>
      <c r="QRT101" s="36"/>
      <c r="QRU101" s="36"/>
      <c r="QRV101" s="36"/>
      <c r="QRW101" s="36"/>
      <c r="QRX101" s="36"/>
      <c r="QRY101" s="36"/>
      <c r="QRZ101" s="36"/>
      <c r="QSA101" s="36"/>
      <c r="QSB101" s="36"/>
      <c r="QSC101" s="36"/>
      <c r="QSD101" s="36"/>
      <c r="QSE101" s="36"/>
      <c r="QSF101" s="36"/>
      <c r="QSG101" s="36"/>
      <c r="QSH101" s="36"/>
      <c r="QSI101" s="36"/>
      <c r="QSJ101" s="36"/>
      <c r="QSK101" s="36"/>
      <c r="QSL101" s="36"/>
      <c r="QSM101" s="36"/>
      <c r="QSN101" s="36"/>
      <c r="QSO101" s="36"/>
      <c r="QSP101" s="36"/>
      <c r="QSQ101" s="36"/>
      <c r="QSR101" s="36"/>
      <c r="QSS101" s="36"/>
      <c r="QST101" s="36"/>
      <c r="QSU101" s="36"/>
      <c r="QSV101" s="36"/>
      <c r="QSW101" s="36"/>
      <c r="QSX101" s="36"/>
      <c r="QSY101" s="36"/>
      <c r="QSZ101" s="36"/>
      <c r="QTA101" s="36"/>
      <c r="QTB101" s="36"/>
      <c r="QTC101" s="36"/>
      <c r="QTD101" s="36"/>
      <c r="QTE101" s="36"/>
      <c r="QTF101" s="36"/>
      <c r="QTG101" s="36"/>
      <c r="QTH101" s="36"/>
      <c r="QTI101" s="36"/>
      <c r="QTJ101" s="36"/>
      <c r="QTK101" s="36"/>
      <c r="QTL101" s="36"/>
      <c r="QTM101" s="36"/>
      <c r="QTN101" s="36"/>
      <c r="QTO101" s="36"/>
      <c r="QTP101" s="36"/>
      <c r="QTQ101" s="36"/>
      <c r="QTR101" s="36"/>
      <c r="QTS101" s="36"/>
      <c r="QTT101" s="36"/>
      <c r="QTU101" s="36"/>
      <c r="QTV101" s="36"/>
      <c r="QTW101" s="36"/>
      <c r="QTX101" s="36"/>
      <c r="QTY101" s="36"/>
      <c r="QTZ101" s="36"/>
      <c r="QUA101" s="36"/>
      <c r="QUB101" s="36"/>
      <c r="QUC101" s="36"/>
      <c r="QUD101" s="36"/>
      <c r="QUE101" s="36"/>
      <c r="QUF101" s="36"/>
      <c r="QUG101" s="36"/>
      <c r="QUH101" s="36"/>
      <c r="QUI101" s="36"/>
      <c r="QUJ101" s="36"/>
      <c r="QUK101" s="36"/>
      <c r="QUL101" s="36"/>
      <c r="QUM101" s="36"/>
      <c r="QUN101" s="36"/>
      <c r="QUO101" s="36"/>
      <c r="QUP101" s="36"/>
      <c r="QUQ101" s="36"/>
      <c r="QUR101" s="36"/>
      <c r="QUS101" s="36"/>
      <c r="QUT101" s="36"/>
      <c r="QUU101" s="36"/>
      <c r="QUV101" s="36"/>
      <c r="QUW101" s="36"/>
      <c r="QUX101" s="36"/>
      <c r="QUY101" s="36"/>
      <c r="QUZ101" s="36"/>
      <c r="QVA101" s="36"/>
      <c r="QVB101" s="36"/>
      <c r="QVC101" s="36"/>
      <c r="QVD101" s="36"/>
      <c r="QVE101" s="36"/>
      <c r="QVF101" s="36"/>
      <c r="QVG101" s="36"/>
      <c r="QVH101" s="36"/>
      <c r="QVI101" s="36"/>
      <c r="QVJ101" s="36"/>
      <c r="QVK101" s="36"/>
      <c r="QVL101" s="36"/>
      <c r="QVM101" s="36"/>
      <c r="QVN101" s="36"/>
      <c r="QVO101" s="36"/>
      <c r="QVP101" s="36"/>
      <c r="QVQ101" s="36"/>
      <c r="QVR101" s="36"/>
      <c r="QVS101" s="36"/>
      <c r="QVT101" s="36"/>
      <c r="QVU101" s="36"/>
      <c r="QVV101" s="36"/>
      <c r="QVW101" s="36"/>
      <c r="QVX101" s="36"/>
      <c r="QVY101" s="36"/>
      <c r="QVZ101" s="36"/>
      <c r="QWA101" s="36"/>
      <c r="QWB101" s="36"/>
      <c r="QWC101" s="36"/>
      <c r="QWD101" s="36"/>
      <c r="QWE101" s="36"/>
      <c r="QWF101" s="36"/>
      <c r="QWG101" s="36"/>
      <c r="QWH101" s="36"/>
      <c r="QWI101" s="36"/>
      <c r="QWJ101" s="36"/>
      <c r="QWK101" s="36"/>
      <c r="QWL101" s="36"/>
      <c r="QWM101" s="36"/>
      <c r="QWN101" s="36"/>
      <c r="QWO101" s="36"/>
      <c r="QWP101" s="36"/>
      <c r="QWQ101" s="36"/>
      <c r="QWR101" s="36"/>
      <c r="QWS101" s="36"/>
      <c r="QWT101" s="36"/>
      <c r="QWU101" s="36"/>
      <c r="QWV101" s="36"/>
      <c r="QWW101" s="36"/>
      <c r="QWX101" s="36"/>
      <c r="QWY101" s="36"/>
      <c r="QWZ101" s="36"/>
      <c r="QXA101" s="36"/>
      <c r="QXB101" s="36"/>
      <c r="QXC101" s="36"/>
      <c r="QXD101" s="36"/>
      <c r="QXE101" s="36"/>
      <c r="QXF101" s="36"/>
      <c r="QXG101" s="36"/>
      <c r="QXH101" s="36"/>
      <c r="QXI101" s="36"/>
      <c r="QXJ101" s="36"/>
      <c r="QXK101" s="36"/>
      <c r="QXL101" s="36"/>
      <c r="QXM101" s="36"/>
      <c r="QXN101" s="36"/>
      <c r="QXO101" s="36"/>
      <c r="QXP101" s="36"/>
      <c r="QXQ101" s="36"/>
      <c r="QXR101" s="36"/>
      <c r="QXS101" s="36"/>
      <c r="QXT101" s="36"/>
      <c r="QXU101" s="36"/>
      <c r="QXV101" s="36"/>
      <c r="QXW101" s="36"/>
      <c r="QXX101" s="36"/>
      <c r="QXY101" s="36"/>
      <c r="QXZ101" s="36"/>
      <c r="QYA101" s="36"/>
      <c r="QYB101" s="36"/>
      <c r="QYC101" s="36"/>
      <c r="QYD101" s="36"/>
      <c r="QYE101" s="36"/>
      <c r="QYF101" s="36"/>
      <c r="QYG101" s="36"/>
      <c r="QYH101" s="36"/>
      <c r="QYI101" s="36"/>
      <c r="QYJ101" s="36"/>
      <c r="QYK101" s="36"/>
      <c r="QYL101" s="36"/>
      <c r="QYM101" s="36"/>
      <c r="QYN101" s="36"/>
      <c r="QYO101" s="36"/>
      <c r="QYP101" s="36"/>
      <c r="QYQ101" s="36"/>
      <c r="QYR101" s="36"/>
      <c r="QYS101" s="36"/>
      <c r="QYT101" s="36"/>
      <c r="QYU101" s="36"/>
      <c r="QYV101" s="36"/>
      <c r="QYW101" s="36"/>
      <c r="QYX101" s="36"/>
      <c r="QYY101" s="36"/>
      <c r="QYZ101" s="36"/>
      <c r="QZA101" s="36"/>
      <c r="QZB101" s="36"/>
      <c r="QZC101" s="36"/>
      <c r="QZD101" s="36"/>
      <c r="QZE101" s="36"/>
      <c r="QZF101" s="36"/>
      <c r="QZG101" s="36"/>
      <c r="QZH101" s="36"/>
      <c r="QZI101" s="36"/>
      <c r="QZJ101" s="36"/>
      <c r="QZK101" s="36"/>
      <c r="QZL101" s="36"/>
      <c r="QZM101" s="36"/>
      <c r="QZN101" s="36"/>
      <c r="QZO101" s="36"/>
      <c r="QZP101" s="36"/>
      <c r="QZQ101" s="36"/>
      <c r="QZR101" s="36"/>
      <c r="QZS101" s="36"/>
      <c r="QZT101" s="36"/>
      <c r="QZU101" s="36"/>
      <c r="QZV101" s="36"/>
      <c r="QZW101" s="36"/>
      <c r="QZX101" s="36"/>
      <c r="QZY101" s="36"/>
      <c r="QZZ101" s="36"/>
      <c r="RAA101" s="36"/>
      <c r="RAB101" s="36"/>
      <c r="RAC101" s="36"/>
      <c r="RAD101" s="36"/>
      <c r="RAE101" s="36"/>
      <c r="RAF101" s="36"/>
      <c r="RAG101" s="36"/>
      <c r="RAH101" s="36"/>
      <c r="RAI101" s="36"/>
      <c r="RAJ101" s="36"/>
      <c r="RAK101" s="36"/>
      <c r="RAL101" s="36"/>
      <c r="RAM101" s="36"/>
      <c r="RAN101" s="36"/>
      <c r="RAO101" s="36"/>
      <c r="RAP101" s="36"/>
      <c r="RAQ101" s="36"/>
      <c r="RAR101" s="36"/>
      <c r="RAS101" s="36"/>
      <c r="RAT101" s="36"/>
      <c r="RAU101" s="36"/>
      <c r="RAV101" s="36"/>
      <c r="RAW101" s="36"/>
      <c r="RAX101" s="36"/>
      <c r="RAY101" s="36"/>
      <c r="RAZ101" s="36"/>
      <c r="RBA101" s="36"/>
      <c r="RBB101" s="36"/>
      <c r="RBC101" s="36"/>
      <c r="RBD101" s="36"/>
      <c r="RBE101" s="36"/>
      <c r="RBF101" s="36"/>
      <c r="RBG101" s="36"/>
      <c r="RBH101" s="36"/>
      <c r="RBI101" s="36"/>
      <c r="RBJ101" s="36"/>
      <c r="RBK101" s="36"/>
      <c r="RBL101" s="36"/>
      <c r="RBM101" s="36"/>
      <c r="RBN101" s="36"/>
      <c r="RBO101" s="36"/>
      <c r="RBP101" s="36"/>
      <c r="RBQ101" s="36"/>
      <c r="RBR101" s="36"/>
      <c r="RBS101" s="36"/>
      <c r="RBT101" s="36"/>
      <c r="RBU101" s="36"/>
      <c r="RBV101" s="36"/>
      <c r="RBW101" s="36"/>
      <c r="RBX101" s="36"/>
      <c r="RBY101" s="36"/>
      <c r="RBZ101" s="36"/>
      <c r="RCA101" s="36"/>
      <c r="RCB101" s="36"/>
      <c r="RCC101" s="36"/>
      <c r="RCD101" s="36"/>
      <c r="RCE101" s="36"/>
      <c r="RCF101" s="36"/>
      <c r="RCG101" s="36"/>
      <c r="RCH101" s="36"/>
      <c r="RCI101" s="36"/>
      <c r="RCJ101" s="36"/>
      <c r="RCK101" s="36"/>
      <c r="RCL101" s="36"/>
      <c r="RCM101" s="36"/>
      <c r="RCN101" s="36"/>
      <c r="RCO101" s="36"/>
      <c r="RCP101" s="36"/>
      <c r="RCQ101" s="36"/>
      <c r="RCR101" s="36"/>
      <c r="RCS101" s="36"/>
      <c r="RCT101" s="36"/>
      <c r="RCU101" s="36"/>
      <c r="RCV101" s="36"/>
      <c r="RCW101" s="36"/>
      <c r="RCX101" s="36"/>
      <c r="RCY101" s="36"/>
      <c r="RCZ101" s="36"/>
      <c r="RDA101" s="36"/>
      <c r="RDB101" s="36"/>
      <c r="RDC101" s="36"/>
      <c r="RDD101" s="36"/>
      <c r="RDE101" s="36"/>
      <c r="RDF101" s="36"/>
      <c r="RDG101" s="36"/>
      <c r="RDH101" s="36"/>
      <c r="RDI101" s="36"/>
      <c r="RDJ101" s="36"/>
      <c r="RDK101" s="36"/>
      <c r="RDL101" s="36"/>
      <c r="RDM101" s="36"/>
      <c r="RDN101" s="36"/>
      <c r="RDO101" s="36"/>
      <c r="RDP101" s="36"/>
      <c r="RDQ101" s="36"/>
      <c r="RDR101" s="36"/>
      <c r="RDS101" s="36"/>
      <c r="RDT101" s="36"/>
      <c r="RDU101" s="36"/>
      <c r="RDV101" s="36"/>
      <c r="RDW101" s="36"/>
      <c r="RDX101" s="36"/>
      <c r="RDY101" s="36"/>
      <c r="RDZ101" s="36"/>
      <c r="REA101" s="36"/>
      <c r="REB101" s="36"/>
      <c r="REC101" s="36"/>
      <c r="RED101" s="36"/>
      <c r="REE101" s="36"/>
      <c r="REF101" s="36"/>
      <c r="REG101" s="36"/>
      <c r="REH101" s="36"/>
      <c r="REI101" s="36"/>
      <c r="REJ101" s="36"/>
      <c r="REK101" s="36"/>
      <c r="REL101" s="36"/>
      <c r="REM101" s="36"/>
      <c r="REN101" s="36"/>
      <c r="REO101" s="36"/>
      <c r="REP101" s="36"/>
      <c r="REQ101" s="36"/>
      <c r="RER101" s="36"/>
      <c r="RES101" s="36"/>
      <c r="RET101" s="36"/>
      <c r="REU101" s="36"/>
      <c r="REV101" s="36"/>
      <c r="REW101" s="36"/>
      <c r="REX101" s="36"/>
      <c r="REY101" s="36"/>
      <c r="REZ101" s="36"/>
      <c r="RFA101" s="36"/>
      <c r="RFB101" s="36"/>
      <c r="RFC101" s="36"/>
      <c r="RFD101" s="36"/>
      <c r="RFE101" s="36"/>
      <c r="RFF101" s="36"/>
      <c r="RFG101" s="36"/>
      <c r="RFH101" s="36"/>
      <c r="RFI101" s="36"/>
      <c r="RFJ101" s="36"/>
      <c r="RFK101" s="36"/>
      <c r="RFL101" s="36"/>
      <c r="RFM101" s="36"/>
      <c r="RFN101" s="36"/>
      <c r="RFO101" s="36"/>
      <c r="RFP101" s="36"/>
      <c r="RFQ101" s="36"/>
      <c r="RFR101" s="36"/>
      <c r="RFS101" s="36"/>
      <c r="RFT101" s="36"/>
      <c r="RFU101" s="36"/>
      <c r="RFV101" s="36"/>
      <c r="RFW101" s="36"/>
      <c r="RFX101" s="36"/>
      <c r="RFY101" s="36"/>
      <c r="RFZ101" s="36"/>
      <c r="RGA101" s="36"/>
      <c r="RGB101" s="36"/>
      <c r="RGC101" s="36"/>
      <c r="RGD101" s="36"/>
      <c r="RGE101" s="36"/>
      <c r="RGF101" s="36"/>
      <c r="RGG101" s="36"/>
      <c r="RGH101" s="36"/>
      <c r="RGI101" s="36"/>
      <c r="RGJ101" s="36"/>
      <c r="RGK101" s="36"/>
      <c r="RGL101" s="36"/>
      <c r="RGM101" s="36"/>
      <c r="RGN101" s="36"/>
      <c r="RGO101" s="36"/>
      <c r="RGP101" s="36"/>
      <c r="RGQ101" s="36"/>
      <c r="RGR101" s="36"/>
      <c r="RGS101" s="36"/>
      <c r="RGT101" s="36"/>
      <c r="RGU101" s="36"/>
      <c r="RGV101" s="36"/>
      <c r="RGW101" s="36"/>
      <c r="RGX101" s="36"/>
      <c r="RGY101" s="36"/>
      <c r="RGZ101" s="36"/>
      <c r="RHA101" s="36"/>
      <c r="RHB101" s="36"/>
      <c r="RHC101" s="36"/>
      <c r="RHD101" s="36"/>
      <c r="RHE101" s="36"/>
      <c r="RHF101" s="36"/>
      <c r="RHG101" s="36"/>
      <c r="RHH101" s="36"/>
      <c r="RHI101" s="36"/>
      <c r="RHJ101" s="36"/>
      <c r="RHK101" s="36"/>
      <c r="RHL101" s="36"/>
      <c r="RHM101" s="36"/>
      <c r="RHN101" s="36"/>
      <c r="RHO101" s="36"/>
      <c r="RHP101" s="36"/>
      <c r="RHQ101" s="36"/>
      <c r="RHR101" s="36"/>
      <c r="RHS101" s="36"/>
      <c r="RHT101" s="36"/>
      <c r="RHU101" s="36"/>
      <c r="RHV101" s="36"/>
      <c r="RHW101" s="36"/>
      <c r="RHX101" s="36"/>
      <c r="RHY101" s="36"/>
      <c r="RHZ101" s="36"/>
      <c r="RIA101" s="36"/>
      <c r="RIB101" s="36"/>
      <c r="RIC101" s="36"/>
      <c r="RID101" s="36"/>
      <c r="RIE101" s="36"/>
      <c r="RIF101" s="36"/>
      <c r="RIG101" s="36"/>
      <c r="RIH101" s="36"/>
      <c r="RII101" s="36"/>
      <c r="RIJ101" s="36"/>
      <c r="RIK101" s="36"/>
      <c r="RIL101" s="36"/>
      <c r="RIM101" s="36"/>
      <c r="RIN101" s="36"/>
      <c r="RIO101" s="36"/>
      <c r="RIP101" s="36"/>
      <c r="RIQ101" s="36"/>
      <c r="RIR101" s="36"/>
      <c r="RIS101" s="36"/>
      <c r="RIT101" s="36"/>
      <c r="RIU101" s="36"/>
      <c r="RIV101" s="36"/>
      <c r="RIW101" s="36"/>
      <c r="RIX101" s="36"/>
      <c r="RIY101" s="36"/>
      <c r="RIZ101" s="36"/>
      <c r="RJA101" s="36"/>
      <c r="RJB101" s="36"/>
      <c r="RJC101" s="36"/>
      <c r="RJD101" s="36"/>
      <c r="RJE101" s="36"/>
      <c r="RJF101" s="36"/>
      <c r="RJG101" s="36"/>
      <c r="RJH101" s="36"/>
      <c r="RJI101" s="36"/>
      <c r="RJJ101" s="36"/>
      <c r="RJK101" s="36"/>
      <c r="RJL101" s="36"/>
      <c r="RJM101" s="36"/>
      <c r="RJN101" s="36"/>
      <c r="RJO101" s="36"/>
      <c r="RJP101" s="36"/>
      <c r="RJQ101" s="36"/>
      <c r="RJR101" s="36"/>
      <c r="RJS101" s="36"/>
      <c r="RJT101" s="36"/>
      <c r="RJU101" s="36"/>
      <c r="RJV101" s="36"/>
      <c r="RJW101" s="36"/>
      <c r="RJX101" s="36"/>
      <c r="RJY101" s="36"/>
      <c r="RJZ101" s="36"/>
      <c r="RKA101" s="36"/>
      <c r="RKB101" s="36"/>
      <c r="RKC101" s="36"/>
      <c r="RKD101" s="36"/>
      <c r="RKE101" s="36"/>
      <c r="RKF101" s="36"/>
      <c r="RKG101" s="36"/>
      <c r="RKH101" s="36"/>
      <c r="RKI101" s="36"/>
      <c r="RKJ101" s="36"/>
      <c r="RKK101" s="36"/>
      <c r="RKL101" s="36"/>
      <c r="RKM101" s="36"/>
      <c r="RKN101" s="36"/>
      <c r="RKO101" s="36"/>
      <c r="RKP101" s="36"/>
      <c r="RKQ101" s="36"/>
      <c r="RKR101" s="36"/>
      <c r="RKS101" s="36"/>
      <c r="RKT101" s="36"/>
      <c r="RKU101" s="36"/>
      <c r="RKV101" s="36"/>
      <c r="RKW101" s="36"/>
      <c r="RKX101" s="36"/>
      <c r="RKY101" s="36"/>
      <c r="RKZ101" s="36"/>
      <c r="RLA101" s="36"/>
      <c r="RLB101" s="36"/>
      <c r="RLC101" s="36"/>
      <c r="RLD101" s="36"/>
      <c r="RLE101" s="36"/>
      <c r="RLF101" s="36"/>
      <c r="RLG101" s="36"/>
      <c r="RLH101" s="36"/>
      <c r="RLI101" s="36"/>
      <c r="RLJ101" s="36"/>
      <c r="RLK101" s="36"/>
      <c r="RLL101" s="36"/>
      <c r="RLM101" s="36"/>
      <c r="RLN101" s="36"/>
      <c r="RLO101" s="36"/>
      <c r="RLP101" s="36"/>
      <c r="RLQ101" s="36"/>
      <c r="RLR101" s="36"/>
      <c r="RLS101" s="36"/>
      <c r="RLT101" s="36"/>
      <c r="RLU101" s="36"/>
      <c r="RLV101" s="36"/>
      <c r="RLW101" s="36"/>
      <c r="RLX101" s="36"/>
      <c r="RLY101" s="36"/>
      <c r="RLZ101" s="36"/>
      <c r="RMA101" s="36"/>
      <c r="RMB101" s="36"/>
      <c r="RMC101" s="36"/>
      <c r="RMD101" s="36"/>
      <c r="RME101" s="36"/>
      <c r="RMF101" s="36"/>
      <c r="RMG101" s="36"/>
      <c r="RMH101" s="36"/>
      <c r="RMI101" s="36"/>
      <c r="RMJ101" s="36"/>
      <c r="RMK101" s="36"/>
      <c r="RML101" s="36"/>
      <c r="RMM101" s="36"/>
      <c r="RMN101" s="36"/>
      <c r="RMO101" s="36"/>
      <c r="RMP101" s="36"/>
      <c r="RMQ101" s="36"/>
      <c r="RMR101" s="36"/>
      <c r="RMS101" s="36"/>
      <c r="RMT101" s="36"/>
      <c r="RMU101" s="36"/>
      <c r="RMV101" s="36"/>
      <c r="RMW101" s="36"/>
      <c r="RMX101" s="36"/>
      <c r="RMY101" s="36"/>
      <c r="RMZ101" s="36"/>
      <c r="RNA101" s="36"/>
      <c r="RNB101" s="36"/>
      <c r="RNC101" s="36"/>
      <c r="RND101" s="36"/>
      <c r="RNE101" s="36"/>
      <c r="RNF101" s="36"/>
      <c r="RNG101" s="36"/>
      <c r="RNH101" s="36"/>
      <c r="RNI101" s="36"/>
      <c r="RNJ101" s="36"/>
      <c r="RNK101" s="36"/>
      <c r="RNL101" s="36"/>
      <c r="RNM101" s="36"/>
      <c r="RNN101" s="36"/>
      <c r="RNO101" s="36"/>
      <c r="RNP101" s="36"/>
      <c r="RNQ101" s="36"/>
      <c r="RNR101" s="36"/>
      <c r="RNS101" s="36"/>
      <c r="RNT101" s="36"/>
      <c r="RNU101" s="36"/>
      <c r="RNV101" s="36"/>
      <c r="RNW101" s="36"/>
      <c r="RNX101" s="36"/>
      <c r="RNY101" s="36"/>
      <c r="RNZ101" s="36"/>
      <c r="ROA101" s="36"/>
      <c r="ROB101" s="36"/>
      <c r="ROC101" s="36"/>
      <c r="ROD101" s="36"/>
      <c r="ROE101" s="36"/>
      <c r="ROF101" s="36"/>
      <c r="ROG101" s="36"/>
      <c r="ROH101" s="36"/>
      <c r="ROI101" s="36"/>
      <c r="ROJ101" s="36"/>
      <c r="ROK101" s="36"/>
      <c r="ROL101" s="36"/>
      <c r="ROM101" s="36"/>
      <c r="RON101" s="36"/>
      <c r="ROO101" s="36"/>
      <c r="ROP101" s="36"/>
      <c r="ROQ101" s="36"/>
      <c r="ROR101" s="36"/>
      <c r="ROS101" s="36"/>
      <c r="ROT101" s="36"/>
      <c r="ROU101" s="36"/>
      <c r="ROV101" s="36"/>
      <c r="ROW101" s="36"/>
      <c r="ROX101" s="36"/>
      <c r="ROY101" s="36"/>
      <c r="ROZ101" s="36"/>
      <c r="RPA101" s="36"/>
      <c r="RPB101" s="36"/>
      <c r="RPC101" s="36"/>
      <c r="RPD101" s="36"/>
      <c r="RPE101" s="36"/>
      <c r="RPF101" s="36"/>
      <c r="RPG101" s="36"/>
      <c r="RPH101" s="36"/>
      <c r="RPI101" s="36"/>
      <c r="RPJ101" s="36"/>
      <c r="RPK101" s="36"/>
      <c r="RPL101" s="36"/>
      <c r="RPM101" s="36"/>
      <c r="RPN101" s="36"/>
      <c r="RPO101" s="36"/>
      <c r="RPP101" s="36"/>
      <c r="RPQ101" s="36"/>
      <c r="RPR101" s="36"/>
      <c r="RPS101" s="36"/>
      <c r="RPT101" s="36"/>
      <c r="RPU101" s="36"/>
      <c r="RPV101" s="36"/>
      <c r="RPW101" s="36"/>
      <c r="RPX101" s="36"/>
      <c r="RPY101" s="36"/>
      <c r="RPZ101" s="36"/>
      <c r="RQA101" s="36"/>
      <c r="RQB101" s="36"/>
      <c r="RQC101" s="36"/>
      <c r="RQD101" s="36"/>
      <c r="RQE101" s="36"/>
      <c r="RQF101" s="36"/>
      <c r="RQG101" s="36"/>
      <c r="RQH101" s="36"/>
      <c r="RQI101" s="36"/>
      <c r="RQJ101" s="36"/>
      <c r="RQK101" s="36"/>
      <c r="RQL101" s="36"/>
      <c r="RQM101" s="36"/>
      <c r="RQN101" s="36"/>
      <c r="RQO101" s="36"/>
      <c r="RQP101" s="36"/>
      <c r="RQQ101" s="36"/>
      <c r="RQR101" s="36"/>
      <c r="RQS101" s="36"/>
      <c r="RQT101" s="36"/>
      <c r="RQU101" s="36"/>
      <c r="RQV101" s="36"/>
      <c r="RQW101" s="36"/>
      <c r="RQX101" s="36"/>
      <c r="RQY101" s="36"/>
      <c r="RQZ101" s="36"/>
      <c r="RRA101" s="36"/>
      <c r="RRB101" s="36"/>
      <c r="RRC101" s="36"/>
      <c r="RRD101" s="36"/>
      <c r="RRE101" s="36"/>
      <c r="RRF101" s="36"/>
      <c r="RRG101" s="36"/>
      <c r="RRH101" s="36"/>
      <c r="RRI101" s="36"/>
      <c r="RRJ101" s="36"/>
      <c r="RRK101" s="36"/>
      <c r="RRL101" s="36"/>
      <c r="RRM101" s="36"/>
      <c r="RRN101" s="36"/>
      <c r="RRO101" s="36"/>
      <c r="RRP101" s="36"/>
      <c r="RRQ101" s="36"/>
      <c r="RRR101" s="36"/>
      <c r="RRS101" s="36"/>
      <c r="RRT101" s="36"/>
      <c r="RRU101" s="36"/>
      <c r="RRV101" s="36"/>
      <c r="RRW101" s="36"/>
      <c r="RRX101" s="36"/>
      <c r="RRY101" s="36"/>
      <c r="RRZ101" s="36"/>
      <c r="RSA101" s="36"/>
      <c r="RSB101" s="36"/>
      <c r="RSC101" s="36"/>
      <c r="RSD101" s="36"/>
      <c r="RSE101" s="36"/>
      <c r="RSF101" s="36"/>
      <c r="RSG101" s="36"/>
      <c r="RSH101" s="36"/>
      <c r="RSI101" s="36"/>
      <c r="RSJ101" s="36"/>
      <c r="RSK101" s="36"/>
      <c r="RSL101" s="36"/>
      <c r="RSM101" s="36"/>
      <c r="RSN101" s="36"/>
      <c r="RSO101" s="36"/>
      <c r="RSP101" s="36"/>
      <c r="RSQ101" s="36"/>
      <c r="RSR101" s="36"/>
      <c r="RSS101" s="36"/>
      <c r="RST101" s="36"/>
      <c r="RSU101" s="36"/>
      <c r="RSV101" s="36"/>
      <c r="RSW101" s="36"/>
      <c r="RSX101" s="36"/>
      <c r="RSY101" s="36"/>
      <c r="RSZ101" s="36"/>
      <c r="RTA101" s="36"/>
      <c r="RTB101" s="36"/>
      <c r="RTC101" s="36"/>
      <c r="RTD101" s="36"/>
      <c r="RTE101" s="36"/>
      <c r="RTF101" s="36"/>
      <c r="RTG101" s="36"/>
      <c r="RTH101" s="36"/>
      <c r="RTI101" s="36"/>
      <c r="RTJ101" s="36"/>
      <c r="RTK101" s="36"/>
      <c r="RTL101" s="36"/>
      <c r="RTM101" s="36"/>
      <c r="RTN101" s="36"/>
      <c r="RTO101" s="36"/>
      <c r="RTP101" s="36"/>
      <c r="RTQ101" s="36"/>
      <c r="RTR101" s="36"/>
      <c r="RTS101" s="36"/>
      <c r="RTT101" s="36"/>
      <c r="RTU101" s="36"/>
      <c r="RTV101" s="36"/>
      <c r="RTW101" s="36"/>
      <c r="RTX101" s="36"/>
      <c r="RTY101" s="36"/>
      <c r="RTZ101" s="36"/>
      <c r="RUA101" s="36"/>
      <c r="RUB101" s="36"/>
      <c r="RUC101" s="36"/>
      <c r="RUD101" s="36"/>
      <c r="RUE101" s="36"/>
      <c r="RUF101" s="36"/>
      <c r="RUG101" s="36"/>
      <c r="RUH101" s="36"/>
      <c r="RUI101" s="36"/>
      <c r="RUJ101" s="36"/>
      <c r="RUK101" s="36"/>
      <c r="RUL101" s="36"/>
      <c r="RUM101" s="36"/>
      <c r="RUN101" s="36"/>
      <c r="RUO101" s="36"/>
      <c r="RUP101" s="36"/>
      <c r="RUQ101" s="36"/>
      <c r="RUR101" s="36"/>
      <c r="RUS101" s="36"/>
      <c r="RUT101" s="36"/>
      <c r="RUU101" s="36"/>
      <c r="RUV101" s="36"/>
      <c r="RUW101" s="36"/>
      <c r="RUX101" s="36"/>
      <c r="RUY101" s="36"/>
      <c r="RUZ101" s="36"/>
      <c r="RVA101" s="36"/>
      <c r="RVB101" s="36"/>
      <c r="RVC101" s="36"/>
      <c r="RVD101" s="36"/>
      <c r="RVE101" s="36"/>
      <c r="RVF101" s="36"/>
      <c r="RVG101" s="36"/>
      <c r="RVH101" s="36"/>
      <c r="RVI101" s="36"/>
      <c r="RVJ101" s="36"/>
      <c r="RVK101" s="36"/>
      <c r="RVL101" s="36"/>
      <c r="RVM101" s="36"/>
      <c r="RVN101" s="36"/>
      <c r="RVO101" s="36"/>
      <c r="RVP101" s="36"/>
      <c r="RVQ101" s="36"/>
      <c r="RVR101" s="36"/>
      <c r="RVS101" s="36"/>
      <c r="RVT101" s="36"/>
      <c r="RVU101" s="36"/>
      <c r="RVV101" s="36"/>
      <c r="RVW101" s="36"/>
      <c r="RVX101" s="36"/>
      <c r="RVY101" s="36"/>
      <c r="RVZ101" s="36"/>
      <c r="RWA101" s="36"/>
      <c r="RWB101" s="36"/>
      <c r="RWC101" s="36"/>
      <c r="RWD101" s="36"/>
      <c r="RWE101" s="36"/>
      <c r="RWF101" s="36"/>
      <c r="RWG101" s="36"/>
      <c r="RWH101" s="36"/>
      <c r="RWI101" s="36"/>
      <c r="RWJ101" s="36"/>
      <c r="RWK101" s="36"/>
      <c r="RWL101" s="36"/>
      <c r="RWM101" s="36"/>
      <c r="RWN101" s="36"/>
      <c r="RWO101" s="36"/>
      <c r="RWP101" s="36"/>
      <c r="RWQ101" s="36"/>
      <c r="RWR101" s="36"/>
      <c r="RWS101" s="36"/>
      <c r="RWT101" s="36"/>
      <c r="RWU101" s="36"/>
      <c r="RWV101" s="36"/>
      <c r="RWW101" s="36"/>
      <c r="RWX101" s="36"/>
      <c r="RWY101" s="36"/>
      <c r="RWZ101" s="36"/>
      <c r="RXA101" s="36"/>
      <c r="RXB101" s="36"/>
      <c r="RXC101" s="36"/>
      <c r="RXD101" s="36"/>
      <c r="RXE101" s="36"/>
      <c r="RXF101" s="36"/>
      <c r="RXG101" s="36"/>
      <c r="RXH101" s="36"/>
      <c r="RXI101" s="36"/>
      <c r="RXJ101" s="36"/>
      <c r="RXK101" s="36"/>
      <c r="RXL101" s="36"/>
      <c r="RXM101" s="36"/>
      <c r="RXN101" s="36"/>
      <c r="RXO101" s="36"/>
      <c r="RXP101" s="36"/>
      <c r="RXQ101" s="36"/>
      <c r="RXR101" s="36"/>
      <c r="RXS101" s="36"/>
      <c r="RXT101" s="36"/>
      <c r="RXU101" s="36"/>
      <c r="RXV101" s="36"/>
      <c r="RXW101" s="36"/>
      <c r="RXX101" s="36"/>
      <c r="RXY101" s="36"/>
      <c r="RXZ101" s="36"/>
      <c r="RYA101" s="36"/>
      <c r="RYB101" s="36"/>
      <c r="RYC101" s="36"/>
      <c r="RYD101" s="36"/>
      <c r="RYE101" s="36"/>
      <c r="RYF101" s="36"/>
      <c r="RYG101" s="36"/>
      <c r="RYH101" s="36"/>
      <c r="RYI101" s="36"/>
      <c r="RYJ101" s="36"/>
      <c r="RYK101" s="36"/>
      <c r="RYL101" s="36"/>
      <c r="RYM101" s="36"/>
      <c r="RYN101" s="36"/>
      <c r="RYO101" s="36"/>
      <c r="RYP101" s="36"/>
      <c r="RYQ101" s="36"/>
      <c r="RYR101" s="36"/>
      <c r="RYS101" s="36"/>
      <c r="RYT101" s="36"/>
      <c r="RYU101" s="36"/>
      <c r="RYV101" s="36"/>
      <c r="RYW101" s="36"/>
      <c r="RYX101" s="36"/>
      <c r="RYY101" s="36"/>
      <c r="RYZ101" s="36"/>
      <c r="RZA101" s="36"/>
      <c r="RZB101" s="36"/>
      <c r="RZC101" s="36"/>
      <c r="RZD101" s="36"/>
      <c r="RZE101" s="36"/>
      <c r="RZF101" s="36"/>
      <c r="RZG101" s="36"/>
      <c r="RZH101" s="36"/>
      <c r="RZI101" s="36"/>
      <c r="RZJ101" s="36"/>
      <c r="RZK101" s="36"/>
      <c r="RZL101" s="36"/>
      <c r="RZM101" s="36"/>
      <c r="RZN101" s="36"/>
      <c r="RZO101" s="36"/>
      <c r="RZP101" s="36"/>
      <c r="RZQ101" s="36"/>
      <c r="RZR101" s="36"/>
      <c r="RZS101" s="36"/>
      <c r="RZT101" s="36"/>
      <c r="RZU101" s="36"/>
      <c r="RZV101" s="36"/>
      <c r="RZW101" s="36"/>
      <c r="RZX101" s="36"/>
      <c r="RZY101" s="36"/>
      <c r="RZZ101" s="36"/>
      <c r="SAA101" s="36"/>
      <c r="SAB101" s="36"/>
      <c r="SAC101" s="36"/>
      <c r="SAD101" s="36"/>
      <c r="SAE101" s="36"/>
      <c r="SAF101" s="36"/>
      <c r="SAG101" s="36"/>
      <c r="SAH101" s="36"/>
      <c r="SAI101" s="36"/>
      <c r="SAJ101" s="36"/>
      <c r="SAK101" s="36"/>
      <c r="SAL101" s="36"/>
      <c r="SAM101" s="36"/>
      <c r="SAN101" s="36"/>
      <c r="SAO101" s="36"/>
      <c r="SAP101" s="36"/>
      <c r="SAQ101" s="36"/>
      <c r="SAR101" s="36"/>
      <c r="SAS101" s="36"/>
      <c r="SAT101" s="36"/>
      <c r="SAU101" s="36"/>
      <c r="SAV101" s="36"/>
      <c r="SAW101" s="36"/>
      <c r="SAX101" s="36"/>
      <c r="SAY101" s="36"/>
      <c r="SAZ101" s="36"/>
      <c r="SBA101" s="36"/>
      <c r="SBB101" s="36"/>
      <c r="SBC101" s="36"/>
      <c r="SBD101" s="36"/>
      <c r="SBE101" s="36"/>
      <c r="SBF101" s="36"/>
      <c r="SBG101" s="36"/>
      <c r="SBH101" s="36"/>
      <c r="SBI101" s="36"/>
      <c r="SBJ101" s="36"/>
      <c r="SBK101" s="36"/>
      <c r="SBL101" s="36"/>
      <c r="SBM101" s="36"/>
      <c r="SBN101" s="36"/>
      <c r="SBO101" s="36"/>
      <c r="SBP101" s="36"/>
      <c r="SBQ101" s="36"/>
      <c r="SBR101" s="36"/>
      <c r="SBS101" s="36"/>
      <c r="SBT101" s="36"/>
      <c r="SBU101" s="36"/>
      <c r="SBV101" s="36"/>
      <c r="SBW101" s="36"/>
      <c r="SBX101" s="36"/>
      <c r="SBY101" s="36"/>
      <c r="SBZ101" s="36"/>
      <c r="SCA101" s="36"/>
      <c r="SCB101" s="36"/>
      <c r="SCC101" s="36"/>
      <c r="SCD101" s="36"/>
      <c r="SCE101" s="36"/>
      <c r="SCF101" s="36"/>
      <c r="SCG101" s="36"/>
      <c r="SCH101" s="36"/>
      <c r="SCI101" s="36"/>
      <c r="SCJ101" s="36"/>
      <c r="SCK101" s="36"/>
      <c r="SCL101" s="36"/>
      <c r="SCM101" s="36"/>
      <c r="SCN101" s="36"/>
      <c r="SCO101" s="36"/>
      <c r="SCP101" s="36"/>
      <c r="SCQ101" s="36"/>
      <c r="SCR101" s="36"/>
      <c r="SCS101" s="36"/>
      <c r="SCT101" s="36"/>
      <c r="SCU101" s="36"/>
      <c r="SCV101" s="36"/>
      <c r="SCW101" s="36"/>
      <c r="SCX101" s="36"/>
      <c r="SCY101" s="36"/>
      <c r="SCZ101" s="36"/>
      <c r="SDA101" s="36"/>
      <c r="SDB101" s="36"/>
      <c r="SDC101" s="36"/>
      <c r="SDD101" s="36"/>
      <c r="SDE101" s="36"/>
      <c r="SDF101" s="36"/>
      <c r="SDG101" s="36"/>
      <c r="SDH101" s="36"/>
      <c r="SDI101" s="36"/>
      <c r="SDJ101" s="36"/>
      <c r="SDK101" s="36"/>
      <c r="SDL101" s="36"/>
      <c r="SDM101" s="36"/>
      <c r="SDN101" s="36"/>
      <c r="SDO101" s="36"/>
      <c r="SDP101" s="36"/>
      <c r="SDQ101" s="36"/>
      <c r="SDR101" s="36"/>
      <c r="SDS101" s="36"/>
      <c r="SDT101" s="36"/>
      <c r="SDU101" s="36"/>
      <c r="SDV101" s="36"/>
      <c r="SDW101" s="36"/>
      <c r="SDX101" s="36"/>
      <c r="SDY101" s="36"/>
      <c r="SDZ101" s="36"/>
      <c r="SEA101" s="36"/>
      <c r="SEB101" s="36"/>
      <c r="SEC101" s="36"/>
      <c r="SED101" s="36"/>
      <c r="SEE101" s="36"/>
      <c r="SEF101" s="36"/>
      <c r="SEG101" s="36"/>
      <c r="SEH101" s="36"/>
      <c r="SEI101" s="36"/>
      <c r="SEJ101" s="36"/>
      <c r="SEK101" s="36"/>
      <c r="SEL101" s="36"/>
      <c r="SEM101" s="36"/>
      <c r="SEN101" s="36"/>
      <c r="SEO101" s="36"/>
      <c r="SEP101" s="36"/>
      <c r="SEQ101" s="36"/>
      <c r="SER101" s="36"/>
      <c r="SES101" s="36"/>
      <c r="SET101" s="36"/>
      <c r="SEU101" s="36"/>
      <c r="SEV101" s="36"/>
      <c r="SEW101" s="36"/>
      <c r="SEX101" s="36"/>
      <c r="SEY101" s="36"/>
      <c r="SEZ101" s="36"/>
      <c r="SFA101" s="36"/>
      <c r="SFB101" s="36"/>
      <c r="SFC101" s="36"/>
      <c r="SFD101" s="36"/>
      <c r="SFE101" s="36"/>
      <c r="SFF101" s="36"/>
      <c r="SFG101" s="36"/>
      <c r="SFH101" s="36"/>
      <c r="SFI101" s="36"/>
      <c r="SFJ101" s="36"/>
      <c r="SFK101" s="36"/>
      <c r="SFL101" s="36"/>
      <c r="SFM101" s="36"/>
      <c r="SFN101" s="36"/>
      <c r="SFO101" s="36"/>
      <c r="SFP101" s="36"/>
      <c r="SFQ101" s="36"/>
      <c r="SFR101" s="36"/>
      <c r="SFS101" s="36"/>
      <c r="SFT101" s="36"/>
      <c r="SFU101" s="36"/>
      <c r="SFV101" s="36"/>
      <c r="SFW101" s="36"/>
      <c r="SFX101" s="36"/>
      <c r="SFY101" s="36"/>
      <c r="SFZ101" s="36"/>
      <c r="SGA101" s="36"/>
      <c r="SGB101" s="36"/>
      <c r="SGC101" s="36"/>
      <c r="SGD101" s="36"/>
      <c r="SGE101" s="36"/>
      <c r="SGF101" s="36"/>
      <c r="SGG101" s="36"/>
      <c r="SGH101" s="36"/>
      <c r="SGI101" s="36"/>
      <c r="SGJ101" s="36"/>
      <c r="SGK101" s="36"/>
      <c r="SGL101" s="36"/>
      <c r="SGM101" s="36"/>
      <c r="SGN101" s="36"/>
      <c r="SGO101" s="36"/>
      <c r="SGP101" s="36"/>
      <c r="SGQ101" s="36"/>
      <c r="SGR101" s="36"/>
      <c r="SGS101" s="36"/>
      <c r="SGT101" s="36"/>
      <c r="SGU101" s="36"/>
      <c r="SGV101" s="36"/>
      <c r="SGW101" s="36"/>
      <c r="SGX101" s="36"/>
      <c r="SGY101" s="36"/>
      <c r="SGZ101" s="36"/>
      <c r="SHA101" s="36"/>
      <c r="SHB101" s="36"/>
      <c r="SHC101" s="36"/>
      <c r="SHD101" s="36"/>
      <c r="SHE101" s="36"/>
      <c r="SHF101" s="36"/>
      <c r="SHG101" s="36"/>
      <c r="SHH101" s="36"/>
      <c r="SHI101" s="36"/>
      <c r="SHJ101" s="36"/>
      <c r="SHK101" s="36"/>
      <c r="SHL101" s="36"/>
      <c r="SHM101" s="36"/>
      <c r="SHN101" s="36"/>
      <c r="SHO101" s="36"/>
      <c r="SHP101" s="36"/>
      <c r="SHQ101" s="36"/>
      <c r="SHR101" s="36"/>
      <c r="SHS101" s="36"/>
      <c r="SHT101" s="36"/>
      <c r="SHU101" s="36"/>
      <c r="SHV101" s="36"/>
      <c r="SHW101" s="36"/>
      <c r="SHX101" s="36"/>
      <c r="SHY101" s="36"/>
      <c r="SHZ101" s="36"/>
      <c r="SIA101" s="36"/>
      <c r="SIB101" s="36"/>
      <c r="SIC101" s="36"/>
      <c r="SID101" s="36"/>
      <c r="SIE101" s="36"/>
      <c r="SIF101" s="36"/>
      <c r="SIG101" s="36"/>
      <c r="SIH101" s="36"/>
      <c r="SII101" s="36"/>
      <c r="SIJ101" s="36"/>
      <c r="SIK101" s="36"/>
      <c r="SIL101" s="36"/>
      <c r="SIM101" s="36"/>
      <c r="SIN101" s="36"/>
      <c r="SIO101" s="36"/>
      <c r="SIP101" s="36"/>
      <c r="SIQ101" s="36"/>
      <c r="SIR101" s="36"/>
      <c r="SIS101" s="36"/>
      <c r="SIT101" s="36"/>
      <c r="SIU101" s="36"/>
      <c r="SIV101" s="36"/>
      <c r="SIW101" s="36"/>
      <c r="SIX101" s="36"/>
      <c r="SIY101" s="36"/>
      <c r="SIZ101" s="36"/>
      <c r="SJA101" s="36"/>
      <c r="SJB101" s="36"/>
      <c r="SJC101" s="36"/>
      <c r="SJD101" s="36"/>
      <c r="SJE101" s="36"/>
      <c r="SJF101" s="36"/>
      <c r="SJG101" s="36"/>
      <c r="SJH101" s="36"/>
      <c r="SJI101" s="36"/>
      <c r="SJJ101" s="36"/>
      <c r="SJK101" s="36"/>
      <c r="SJL101" s="36"/>
      <c r="SJM101" s="36"/>
      <c r="SJN101" s="36"/>
      <c r="SJO101" s="36"/>
      <c r="SJP101" s="36"/>
      <c r="SJQ101" s="36"/>
      <c r="SJR101" s="36"/>
      <c r="SJS101" s="36"/>
      <c r="SJT101" s="36"/>
      <c r="SJU101" s="36"/>
      <c r="SJV101" s="36"/>
      <c r="SJW101" s="36"/>
      <c r="SJX101" s="36"/>
      <c r="SJY101" s="36"/>
      <c r="SJZ101" s="36"/>
      <c r="SKA101" s="36"/>
      <c r="SKB101" s="36"/>
      <c r="SKC101" s="36"/>
      <c r="SKD101" s="36"/>
      <c r="SKE101" s="36"/>
      <c r="SKF101" s="36"/>
      <c r="SKG101" s="36"/>
      <c r="SKH101" s="36"/>
      <c r="SKI101" s="36"/>
      <c r="SKJ101" s="36"/>
      <c r="SKK101" s="36"/>
      <c r="SKL101" s="36"/>
      <c r="SKM101" s="36"/>
      <c r="SKN101" s="36"/>
      <c r="SKO101" s="36"/>
      <c r="SKP101" s="36"/>
      <c r="SKQ101" s="36"/>
      <c r="SKR101" s="36"/>
      <c r="SKS101" s="36"/>
      <c r="SKT101" s="36"/>
      <c r="SKU101" s="36"/>
      <c r="SKV101" s="36"/>
      <c r="SKW101" s="36"/>
      <c r="SKX101" s="36"/>
      <c r="SKY101" s="36"/>
      <c r="SKZ101" s="36"/>
      <c r="SLA101" s="36"/>
      <c r="SLB101" s="36"/>
      <c r="SLC101" s="36"/>
      <c r="SLD101" s="36"/>
      <c r="SLE101" s="36"/>
      <c r="SLF101" s="36"/>
      <c r="SLG101" s="36"/>
      <c r="SLH101" s="36"/>
      <c r="SLI101" s="36"/>
      <c r="SLJ101" s="36"/>
      <c r="SLK101" s="36"/>
      <c r="SLL101" s="36"/>
      <c r="SLM101" s="36"/>
      <c r="SLN101" s="36"/>
      <c r="SLO101" s="36"/>
      <c r="SLP101" s="36"/>
      <c r="SLQ101" s="36"/>
      <c r="SLR101" s="36"/>
      <c r="SLS101" s="36"/>
      <c r="SLT101" s="36"/>
      <c r="SLU101" s="36"/>
      <c r="SLV101" s="36"/>
      <c r="SLW101" s="36"/>
      <c r="SLX101" s="36"/>
      <c r="SLY101" s="36"/>
      <c r="SLZ101" s="36"/>
      <c r="SMA101" s="36"/>
      <c r="SMB101" s="36"/>
      <c r="SMC101" s="36"/>
      <c r="SMD101" s="36"/>
      <c r="SME101" s="36"/>
      <c r="SMF101" s="36"/>
      <c r="SMG101" s="36"/>
      <c r="SMH101" s="36"/>
      <c r="SMI101" s="36"/>
      <c r="SMJ101" s="36"/>
      <c r="SMK101" s="36"/>
      <c r="SML101" s="36"/>
      <c r="SMM101" s="36"/>
      <c r="SMN101" s="36"/>
      <c r="SMO101" s="36"/>
      <c r="SMP101" s="36"/>
      <c r="SMQ101" s="36"/>
      <c r="SMR101" s="36"/>
      <c r="SMS101" s="36"/>
      <c r="SMT101" s="36"/>
      <c r="SMU101" s="36"/>
      <c r="SMV101" s="36"/>
      <c r="SMW101" s="36"/>
      <c r="SMX101" s="36"/>
      <c r="SMY101" s="36"/>
      <c r="SMZ101" s="36"/>
      <c r="SNA101" s="36"/>
      <c r="SNB101" s="36"/>
      <c r="SNC101" s="36"/>
      <c r="SND101" s="36"/>
      <c r="SNE101" s="36"/>
      <c r="SNF101" s="36"/>
      <c r="SNG101" s="36"/>
      <c r="SNH101" s="36"/>
      <c r="SNI101" s="36"/>
      <c r="SNJ101" s="36"/>
      <c r="SNK101" s="36"/>
      <c r="SNL101" s="36"/>
      <c r="SNM101" s="36"/>
      <c r="SNN101" s="36"/>
      <c r="SNO101" s="36"/>
      <c r="SNP101" s="36"/>
      <c r="SNQ101" s="36"/>
      <c r="SNR101" s="36"/>
      <c r="SNS101" s="36"/>
      <c r="SNT101" s="36"/>
      <c r="SNU101" s="36"/>
      <c r="SNV101" s="36"/>
      <c r="SNW101" s="36"/>
      <c r="SNX101" s="36"/>
      <c r="SNY101" s="36"/>
      <c r="SNZ101" s="36"/>
      <c r="SOA101" s="36"/>
      <c r="SOB101" s="36"/>
      <c r="SOC101" s="36"/>
      <c r="SOD101" s="36"/>
      <c r="SOE101" s="36"/>
      <c r="SOF101" s="36"/>
      <c r="SOG101" s="36"/>
      <c r="SOH101" s="36"/>
      <c r="SOI101" s="36"/>
      <c r="SOJ101" s="36"/>
      <c r="SOK101" s="36"/>
      <c r="SOL101" s="36"/>
      <c r="SOM101" s="36"/>
      <c r="SON101" s="36"/>
      <c r="SOO101" s="36"/>
      <c r="SOP101" s="36"/>
      <c r="SOQ101" s="36"/>
      <c r="SOR101" s="36"/>
      <c r="SOS101" s="36"/>
      <c r="SOT101" s="36"/>
      <c r="SOU101" s="36"/>
      <c r="SOV101" s="36"/>
      <c r="SOW101" s="36"/>
      <c r="SOX101" s="36"/>
      <c r="SOY101" s="36"/>
      <c r="SOZ101" s="36"/>
      <c r="SPA101" s="36"/>
      <c r="SPB101" s="36"/>
      <c r="SPC101" s="36"/>
      <c r="SPD101" s="36"/>
      <c r="SPE101" s="36"/>
      <c r="SPF101" s="36"/>
      <c r="SPG101" s="36"/>
      <c r="SPH101" s="36"/>
      <c r="SPI101" s="36"/>
      <c r="SPJ101" s="36"/>
      <c r="SPK101" s="36"/>
      <c r="SPL101" s="36"/>
      <c r="SPM101" s="36"/>
      <c r="SPN101" s="36"/>
      <c r="SPO101" s="36"/>
      <c r="SPP101" s="36"/>
      <c r="SPQ101" s="36"/>
      <c r="SPR101" s="36"/>
      <c r="SPS101" s="36"/>
      <c r="SPT101" s="36"/>
      <c r="SPU101" s="36"/>
      <c r="SPV101" s="36"/>
      <c r="SPW101" s="36"/>
      <c r="SPX101" s="36"/>
      <c r="SPY101" s="36"/>
      <c r="SPZ101" s="36"/>
      <c r="SQA101" s="36"/>
      <c r="SQB101" s="36"/>
      <c r="SQC101" s="36"/>
      <c r="SQD101" s="36"/>
      <c r="SQE101" s="36"/>
      <c r="SQF101" s="36"/>
      <c r="SQG101" s="36"/>
      <c r="SQH101" s="36"/>
      <c r="SQI101" s="36"/>
      <c r="SQJ101" s="36"/>
      <c r="SQK101" s="36"/>
      <c r="SQL101" s="36"/>
      <c r="SQM101" s="36"/>
      <c r="SQN101" s="36"/>
      <c r="SQO101" s="36"/>
      <c r="SQP101" s="36"/>
      <c r="SQQ101" s="36"/>
      <c r="SQR101" s="36"/>
      <c r="SQS101" s="36"/>
      <c r="SQT101" s="36"/>
      <c r="SQU101" s="36"/>
      <c r="SQV101" s="36"/>
      <c r="SQW101" s="36"/>
      <c r="SQX101" s="36"/>
      <c r="SQY101" s="36"/>
      <c r="SQZ101" s="36"/>
      <c r="SRA101" s="36"/>
      <c r="SRB101" s="36"/>
      <c r="SRC101" s="36"/>
      <c r="SRD101" s="36"/>
      <c r="SRE101" s="36"/>
      <c r="SRF101" s="36"/>
      <c r="SRG101" s="36"/>
      <c r="SRH101" s="36"/>
      <c r="SRI101" s="36"/>
      <c r="SRJ101" s="36"/>
      <c r="SRK101" s="36"/>
      <c r="SRL101" s="36"/>
      <c r="SRM101" s="36"/>
      <c r="SRN101" s="36"/>
      <c r="SRO101" s="36"/>
      <c r="SRP101" s="36"/>
      <c r="SRQ101" s="36"/>
      <c r="SRR101" s="36"/>
      <c r="SRS101" s="36"/>
      <c r="SRT101" s="36"/>
      <c r="SRU101" s="36"/>
      <c r="SRV101" s="36"/>
      <c r="SRW101" s="36"/>
      <c r="SRX101" s="36"/>
      <c r="SRY101" s="36"/>
      <c r="SRZ101" s="36"/>
      <c r="SSA101" s="36"/>
      <c r="SSB101" s="36"/>
      <c r="SSC101" s="36"/>
      <c r="SSD101" s="36"/>
      <c r="SSE101" s="36"/>
      <c r="SSF101" s="36"/>
      <c r="SSG101" s="36"/>
      <c r="SSH101" s="36"/>
      <c r="SSI101" s="36"/>
      <c r="SSJ101" s="36"/>
      <c r="SSK101" s="36"/>
      <c r="SSL101" s="36"/>
      <c r="SSM101" s="36"/>
      <c r="SSN101" s="36"/>
      <c r="SSO101" s="36"/>
      <c r="SSP101" s="36"/>
      <c r="SSQ101" s="36"/>
      <c r="SSR101" s="36"/>
      <c r="SSS101" s="36"/>
      <c r="SST101" s="36"/>
      <c r="SSU101" s="36"/>
      <c r="SSV101" s="36"/>
      <c r="SSW101" s="36"/>
      <c r="SSX101" s="36"/>
      <c r="SSY101" s="36"/>
      <c r="SSZ101" s="36"/>
      <c r="STA101" s="36"/>
      <c r="STB101" s="36"/>
      <c r="STC101" s="36"/>
      <c r="STD101" s="36"/>
      <c r="STE101" s="36"/>
      <c r="STF101" s="36"/>
      <c r="STG101" s="36"/>
      <c r="STH101" s="36"/>
      <c r="STI101" s="36"/>
      <c r="STJ101" s="36"/>
      <c r="STK101" s="36"/>
      <c r="STL101" s="36"/>
      <c r="STM101" s="36"/>
      <c r="STN101" s="36"/>
      <c r="STO101" s="36"/>
      <c r="STP101" s="36"/>
      <c r="STQ101" s="36"/>
      <c r="STR101" s="36"/>
      <c r="STS101" s="36"/>
      <c r="STT101" s="36"/>
      <c r="STU101" s="36"/>
      <c r="STV101" s="36"/>
      <c r="STW101" s="36"/>
      <c r="STX101" s="36"/>
      <c r="STY101" s="36"/>
      <c r="STZ101" s="36"/>
      <c r="SUA101" s="36"/>
      <c r="SUB101" s="36"/>
      <c r="SUC101" s="36"/>
      <c r="SUD101" s="36"/>
      <c r="SUE101" s="36"/>
      <c r="SUF101" s="36"/>
      <c r="SUG101" s="36"/>
      <c r="SUH101" s="36"/>
      <c r="SUI101" s="36"/>
      <c r="SUJ101" s="36"/>
      <c r="SUK101" s="36"/>
      <c r="SUL101" s="36"/>
      <c r="SUM101" s="36"/>
      <c r="SUN101" s="36"/>
      <c r="SUO101" s="36"/>
      <c r="SUP101" s="36"/>
      <c r="SUQ101" s="36"/>
      <c r="SUR101" s="36"/>
      <c r="SUS101" s="36"/>
      <c r="SUT101" s="36"/>
      <c r="SUU101" s="36"/>
      <c r="SUV101" s="36"/>
      <c r="SUW101" s="36"/>
      <c r="SUX101" s="36"/>
      <c r="SUY101" s="36"/>
      <c r="SUZ101" s="36"/>
      <c r="SVA101" s="36"/>
      <c r="SVB101" s="36"/>
      <c r="SVC101" s="36"/>
      <c r="SVD101" s="36"/>
      <c r="SVE101" s="36"/>
      <c r="SVF101" s="36"/>
      <c r="SVG101" s="36"/>
      <c r="SVH101" s="36"/>
      <c r="SVI101" s="36"/>
      <c r="SVJ101" s="36"/>
      <c r="SVK101" s="36"/>
      <c r="SVL101" s="36"/>
      <c r="SVM101" s="36"/>
      <c r="SVN101" s="36"/>
      <c r="SVO101" s="36"/>
      <c r="SVP101" s="36"/>
      <c r="SVQ101" s="36"/>
      <c r="SVR101" s="36"/>
      <c r="SVS101" s="36"/>
      <c r="SVT101" s="36"/>
      <c r="SVU101" s="36"/>
      <c r="SVV101" s="36"/>
      <c r="SVW101" s="36"/>
      <c r="SVX101" s="36"/>
      <c r="SVY101" s="36"/>
      <c r="SVZ101" s="36"/>
      <c r="SWA101" s="36"/>
      <c r="SWB101" s="36"/>
      <c r="SWC101" s="36"/>
      <c r="SWD101" s="36"/>
      <c r="SWE101" s="36"/>
      <c r="SWF101" s="36"/>
      <c r="SWG101" s="36"/>
      <c r="SWH101" s="36"/>
      <c r="SWI101" s="36"/>
      <c r="SWJ101" s="36"/>
      <c r="SWK101" s="36"/>
      <c r="SWL101" s="36"/>
      <c r="SWM101" s="36"/>
      <c r="SWN101" s="36"/>
      <c r="SWO101" s="36"/>
      <c r="SWP101" s="36"/>
      <c r="SWQ101" s="36"/>
      <c r="SWR101" s="36"/>
      <c r="SWS101" s="36"/>
      <c r="SWT101" s="36"/>
      <c r="SWU101" s="36"/>
      <c r="SWV101" s="36"/>
      <c r="SWW101" s="36"/>
      <c r="SWX101" s="36"/>
      <c r="SWY101" s="36"/>
      <c r="SWZ101" s="36"/>
      <c r="SXA101" s="36"/>
      <c r="SXB101" s="36"/>
      <c r="SXC101" s="36"/>
      <c r="SXD101" s="36"/>
      <c r="SXE101" s="36"/>
      <c r="SXF101" s="36"/>
      <c r="SXG101" s="36"/>
      <c r="SXH101" s="36"/>
      <c r="SXI101" s="36"/>
      <c r="SXJ101" s="36"/>
      <c r="SXK101" s="36"/>
      <c r="SXL101" s="36"/>
      <c r="SXM101" s="36"/>
      <c r="SXN101" s="36"/>
      <c r="SXO101" s="36"/>
      <c r="SXP101" s="36"/>
      <c r="SXQ101" s="36"/>
      <c r="SXR101" s="36"/>
      <c r="SXS101" s="36"/>
      <c r="SXT101" s="36"/>
      <c r="SXU101" s="36"/>
      <c r="SXV101" s="36"/>
      <c r="SXW101" s="36"/>
      <c r="SXX101" s="36"/>
      <c r="SXY101" s="36"/>
      <c r="SXZ101" s="36"/>
      <c r="SYA101" s="36"/>
      <c r="SYB101" s="36"/>
      <c r="SYC101" s="36"/>
      <c r="SYD101" s="36"/>
      <c r="SYE101" s="36"/>
      <c r="SYF101" s="36"/>
      <c r="SYG101" s="36"/>
      <c r="SYH101" s="36"/>
      <c r="SYI101" s="36"/>
      <c r="SYJ101" s="36"/>
      <c r="SYK101" s="36"/>
      <c r="SYL101" s="36"/>
      <c r="SYM101" s="36"/>
      <c r="SYN101" s="36"/>
      <c r="SYO101" s="36"/>
      <c r="SYP101" s="36"/>
      <c r="SYQ101" s="36"/>
      <c r="SYR101" s="36"/>
      <c r="SYS101" s="36"/>
      <c r="SYT101" s="36"/>
      <c r="SYU101" s="36"/>
      <c r="SYV101" s="36"/>
      <c r="SYW101" s="36"/>
      <c r="SYX101" s="36"/>
      <c r="SYY101" s="36"/>
      <c r="SYZ101" s="36"/>
      <c r="SZA101" s="36"/>
      <c r="SZB101" s="36"/>
      <c r="SZC101" s="36"/>
      <c r="SZD101" s="36"/>
      <c r="SZE101" s="36"/>
      <c r="SZF101" s="36"/>
      <c r="SZG101" s="36"/>
      <c r="SZH101" s="36"/>
      <c r="SZI101" s="36"/>
      <c r="SZJ101" s="36"/>
      <c r="SZK101" s="36"/>
      <c r="SZL101" s="36"/>
      <c r="SZM101" s="36"/>
      <c r="SZN101" s="36"/>
      <c r="SZO101" s="36"/>
      <c r="SZP101" s="36"/>
      <c r="SZQ101" s="36"/>
      <c r="SZR101" s="36"/>
      <c r="SZS101" s="36"/>
      <c r="SZT101" s="36"/>
      <c r="SZU101" s="36"/>
      <c r="SZV101" s="36"/>
      <c r="SZW101" s="36"/>
      <c r="SZX101" s="36"/>
      <c r="SZY101" s="36"/>
      <c r="SZZ101" s="36"/>
      <c r="TAA101" s="36"/>
      <c r="TAB101" s="36"/>
      <c r="TAC101" s="36"/>
      <c r="TAD101" s="36"/>
      <c r="TAE101" s="36"/>
      <c r="TAF101" s="36"/>
      <c r="TAG101" s="36"/>
      <c r="TAH101" s="36"/>
      <c r="TAI101" s="36"/>
      <c r="TAJ101" s="36"/>
      <c r="TAK101" s="36"/>
      <c r="TAL101" s="36"/>
      <c r="TAM101" s="36"/>
      <c r="TAN101" s="36"/>
      <c r="TAO101" s="36"/>
      <c r="TAP101" s="36"/>
      <c r="TAQ101" s="36"/>
      <c r="TAR101" s="36"/>
      <c r="TAS101" s="36"/>
      <c r="TAT101" s="36"/>
      <c r="TAU101" s="36"/>
      <c r="TAV101" s="36"/>
      <c r="TAW101" s="36"/>
      <c r="TAX101" s="36"/>
      <c r="TAY101" s="36"/>
      <c r="TAZ101" s="36"/>
      <c r="TBA101" s="36"/>
      <c r="TBB101" s="36"/>
      <c r="TBC101" s="36"/>
      <c r="TBD101" s="36"/>
      <c r="TBE101" s="36"/>
      <c r="TBF101" s="36"/>
      <c r="TBG101" s="36"/>
      <c r="TBH101" s="36"/>
      <c r="TBI101" s="36"/>
      <c r="TBJ101" s="36"/>
      <c r="TBK101" s="36"/>
      <c r="TBL101" s="36"/>
      <c r="TBM101" s="36"/>
      <c r="TBN101" s="36"/>
      <c r="TBO101" s="36"/>
      <c r="TBP101" s="36"/>
      <c r="TBQ101" s="36"/>
      <c r="TBR101" s="36"/>
      <c r="TBS101" s="36"/>
      <c r="TBT101" s="36"/>
      <c r="TBU101" s="36"/>
      <c r="TBV101" s="36"/>
      <c r="TBW101" s="36"/>
      <c r="TBX101" s="36"/>
      <c r="TBY101" s="36"/>
      <c r="TBZ101" s="36"/>
      <c r="TCA101" s="36"/>
      <c r="TCB101" s="36"/>
      <c r="TCC101" s="36"/>
      <c r="TCD101" s="36"/>
      <c r="TCE101" s="36"/>
      <c r="TCF101" s="36"/>
      <c r="TCG101" s="36"/>
      <c r="TCH101" s="36"/>
      <c r="TCI101" s="36"/>
      <c r="TCJ101" s="36"/>
      <c r="TCK101" s="36"/>
      <c r="TCL101" s="36"/>
      <c r="TCM101" s="36"/>
      <c r="TCN101" s="36"/>
      <c r="TCO101" s="36"/>
      <c r="TCP101" s="36"/>
      <c r="TCQ101" s="36"/>
      <c r="TCR101" s="36"/>
      <c r="TCS101" s="36"/>
      <c r="TCT101" s="36"/>
      <c r="TCU101" s="36"/>
      <c r="TCV101" s="36"/>
      <c r="TCW101" s="36"/>
      <c r="TCX101" s="36"/>
      <c r="TCY101" s="36"/>
      <c r="TCZ101" s="36"/>
      <c r="TDA101" s="36"/>
      <c r="TDB101" s="36"/>
      <c r="TDC101" s="36"/>
      <c r="TDD101" s="36"/>
      <c r="TDE101" s="36"/>
      <c r="TDF101" s="36"/>
      <c r="TDG101" s="36"/>
      <c r="TDH101" s="36"/>
      <c r="TDI101" s="36"/>
      <c r="TDJ101" s="36"/>
      <c r="TDK101" s="36"/>
      <c r="TDL101" s="36"/>
      <c r="TDM101" s="36"/>
      <c r="TDN101" s="36"/>
      <c r="TDO101" s="36"/>
      <c r="TDP101" s="36"/>
      <c r="TDQ101" s="36"/>
      <c r="TDR101" s="36"/>
      <c r="TDS101" s="36"/>
      <c r="TDT101" s="36"/>
      <c r="TDU101" s="36"/>
      <c r="TDV101" s="36"/>
      <c r="TDW101" s="36"/>
      <c r="TDX101" s="36"/>
      <c r="TDY101" s="36"/>
      <c r="TDZ101" s="36"/>
      <c r="TEA101" s="36"/>
      <c r="TEB101" s="36"/>
      <c r="TEC101" s="36"/>
      <c r="TED101" s="36"/>
      <c r="TEE101" s="36"/>
      <c r="TEF101" s="36"/>
      <c r="TEG101" s="36"/>
      <c r="TEH101" s="36"/>
      <c r="TEI101" s="36"/>
      <c r="TEJ101" s="36"/>
      <c r="TEK101" s="36"/>
      <c r="TEL101" s="36"/>
      <c r="TEM101" s="36"/>
      <c r="TEN101" s="36"/>
      <c r="TEO101" s="36"/>
      <c r="TEP101" s="36"/>
      <c r="TEQ101" s="36"/>
      <c r="TER101" s="36"/>
      <c r="TES101" s="36"/>
      <c r="TET101" s="36"/>
      <c r="TEU101" s="36"/>
      <c r="TEV101" s="36"/>
      <c r="TEW101" s="36"/>
      <c r="TEX101" s="36"/>
      <c r="TEY101" s="36"/>
      <c r="TEZ101" s="36"/>
      <c r="TFA101" s="36"/>
      <c r="TFB101" s="36"/>
      <c r="TFC101" s="36"/>
      <c r="TFD101" s="36"/>
      <c r="TFE101" s="36"/>
      <c r="TFF101" s="36"/>
      <c r="TFG101" s="36"/>
      <c r="TFH101" s="36"/>
      <c r="TFI101" s="36"/>
      <c r="TFJ101" s="36"/>
      <c r="TFK101" s="36"/>
      <c r="TFL101" s="36"/>
      <c r="TFM101" s="36"/>
      <c r="TFN101" s="36"/>
      <c r="TFO101" s="36"/>
      <c r="TFP101" s="36"/>
      <c r="TFQ101" s="36"/>
      <c r="TFR101" s="36"/>
      <c r="TFS101" s="36"/>
      <c r="TFT101" s="36"/>
      <c r="TFU101" s="36"/>
      <c r="TFV101" s="36"/>
      <c r="TFW101" s="36"/>
      <c r="TFX101" s="36"/>
      <c r="TFY101" s="36"/>
      <c r="TFZ101" s="36"/>
      <c r="TGA101" s="36"/>
      <c r="TGB101" s="36"/>
      <c r="TGC101" s="36"/>
      <c r="TGD101" s="36"/>
      <c r="TGE101" s="36"/>
      <c r="TGF101" s="36"/>
      <c r="TGG101" s="36"/>
      <c r="TGH101" s="36"/>
      <c r="TGI101" s="36"/>
      <c r="TGJ101" s="36"/>
      <c r="TGK101" s="36"/>
      <c r="TGL101" s="36"/>
      <c r="TGM101" s="36"/>
      <c r="TGN101" s="36"/>
      <c r="TGO101" s="36"/>
      <c r="TGP101" s="36"/>
      <c r="TGQ101" s="36"/>
      <c r="TGR101" s="36"/>
      <c r="TGS101" s="36"/>
      <c r="TGT101" s="36"/>
      <c r="TGU101" s="36"/>
      <c r="TGV101" s="36"/>
      <c r="TGW101" s="36"/>
      <c r="TGX101" s="36"/>
      <c r="TGY101" s="36"/>
      <c r="TGZ101" s="36"/>
      <c r="THA101" s="36"/>
      <c r="THB101" s="36"/>
      <c r="THC101" s="36"/>
      <c r="THD101" s="36"/>
      <c r="THE101" s="36"/>
      <c r="THF101" s="36"/>
      <c r="THG101" s="36"/>
      <c r="THH101" s="36"/>
      <c r="THI101" s="36"/>
      <c r="THJ101" s="36"/>
      <c r="THK101" s="36"/>
      <c r="THL101" s="36"/>
      <c r="THM101" s="36"/>
      <c r="THN101" s="36"/>
      <c r="THO101" s="36"/>
      <c r="THP101" s="36"/>
      <c r="THQ101" s="36"/>
      <c r="THR101" s="36"/>
      <c r="THS101" s="36"/>
      <c r="THT101" s="36"/>
      <c r="THU101" s="36"/>
      <c r="THV101" s="36"/>
      <c r="THW101" s="36"/>
      <c r="THX101" s="36"/>
      <c r="THY101" s="36"/>
      <c r="THZ101" s="36"/>
      <c r="TIA101" s="36"/>
      <c r="TIB101" s="36"/>
      <c r="TIC101" s="36"/>
      <c r="TID101" s="36"/>
      <c r="TIE101" s="36"/>
      <c r="TIF101" s="36"/>
      <c r="TIG101" s="36"/>
      <c r="TIH101" s="36"/>
      <c r="TII101" s="36"/>
      <c r="TIJ101" s="36"/>
      <c r="TIK101" s="36"/>
      <c r="TIL101" s="36"/>
      <c r="TIM101" s="36"/>
      <c r="TIN101" s="36"/>
      <c r="TIO101" s="36"/>
      <c r="TIP101" s="36"/>
      <c r="TIQ101" s="36"/>
      <c r="TIR101" s="36"/>
      <c r="TIS101" s="36"/>
      <c r="TIT101" s="36"/>
      <c r="TIU101" s="36"/>
      <c r="TIV101" s="36"/>
      <c r="TIW101" s="36"/>
      <c r="TIX101" s="36"/>
      <c r="TIY101" s="36"/>
      <c r="TIZ101" s="36"/>
      <c r="TJA101" s="36"/>
      <c r="TJB101" s="36"/>
      <c r="TJC101" s="36"/>
      <c r="TJD101" s="36"/>
      <c r="TJE101" s="36"/>
      <c r="TJF101" s="36"/>
      <c r="TJG101" s="36"/>
      <c r="TJH101" s="36"/>
      <c r="TJI101" s="36"/>
      <c r="TJJ101" s="36"/>
      <c r="TJK101" s="36"/>
      <c r="TJL101" s="36"/>
      <c r="TJM101" s="36"/>
      <c r="TJN101" s="36"/>
      <c r="TJO101" s="36"/>
      <c r="TJP101" s="36"/>
      <c r="TJQ101" s="36"/>
      <c r="TJR101" s="36"/>
      <c r="TJS101" s="36"/>
      <c r="TJT101" s="36"/>
      <c r="TJU101" s="36"/>
      <c r="TJV101" s="36"/>
      <c r="TJW101" s="36"/>
      <c r="TJX101" s="36"/>
      <c r="TJY101" s="36"/>
      <c r="TJZ101" s="36"/>
      <c r="TKA101" s="36"/>
      <c r="TKB101" s="36"/>
      <c r="TKC101" s="36"/>
      <c r="TKD101" s="36"/>
      <c r="TKE101" s="36"/>
      <c r="TKF101" s="36"/>
      <c r="TKG101" s="36"/>
      <c r="TKH101" s="36"/>
      <c r="TKI101" s="36"/>
      <c r="TKJ101" s="36"/>
      <c r="TKK101" s="36"/>
      <c r="TKL101" s="36"/>
      <c r="TKM101" s="36"/>
      <c r="TKN101" s="36"/>
      <c r="TKO101" s="36"/>
      <c r="TKP101" s="36"/>
      <c r="TKQ101" s="36"/>
      <c r="TKR101" s="36"/>
      <c r="TKS101" s="36"/>
      <c r="TKT101" s="36"/>
      <c r="TKU101" s="36"/>
      <c r="TKV101" s="36"/>
      <c r="TKW101" s="36"/>
      <c r="TKX101" s="36"/>
      <c r="TKY101" s="36"/>
      <c r="TKZ101" s="36"/>
      <c r="TLA101" s="36"/>
      <c r="TLB101" s="36"/>
      <c r="TLC101" s="36"/>
      <c r="TLD101" s="36"/>
      <c r="TLE101" s="36"/>
      <c r="TLF101" s="36"/>
      <c r="TLG101" s="36"/>
      <c r="TLH101" s="36"/>
      <c r="TLI101" s="36"/>
      <c r="TLJ101" s="36"/>
      <c r="TLK101" s="36"/>
      <c r="TLL101" s="36"/>
      <c r="TLM101" s="36"/>
      <c r="TLN101" s="36"/>
      <c r="TLO101" s="36"/>
      <c r="TLP101" s="36"/>
      <c r="TLQ101" s="36"/>
      <c r="TLR101" s="36"/>
      <c r="TLS101" s="36"/>
      <c r="TLT101" s="36"/>
      <c r="TLU101" s="36"/>
      <c r="TLV101" s="36"/>
      <c r="TLW101" s="36"/>
      <c r="TLX101" s="36"/>
      <c r="TLY101" s="36"/>
      <c r="TLZ101" s="36"/>
      <c r="TMA101" s="36"/>
      <c r="TMB101" s="36"/>
      <c r="TMC101" s="36"/>
      <c r="TMD101" s="36"/>
      <c r="TME101" s="36"/>
      <c r="TMF101" s="36"/>
      <c r="TMG101" s="36"/>
      <c r="TMH101" s="36"/>
      <c r="TMI101" s="36"/>
      <c r="TMJ101" s="36"/>
      <c r="TMK101" s="36"/>
      <c r="TML101" s="36"/>
      <c r="TMM101" s="36"/>
      <c r="TMN101" s="36"/>
      <c r="TMO101" s="36"/>
      <c r="TMP101" s="36"/>
      <c r="TMQ101" s="36"/>
      <c r="TMR101" s="36"/>
      <c r="TMS101" s="36"/>
      <c r="TMT101" s="36"/>
      <c r="TMU101" s="36"/>
      <c r="TMV101" s="36"/>
      <c r="TMW101" s="36"/>
      <c r="TMX101" s="36"/>
      <c r="TMY101" s="36"/>
      <c r="TMZ101" s="36"/>
      <c r="TNA101" s="36"/>
      <c r="TNB101" s="36"/>
      <c r="TNC101" s="36"/>
      <c r="TND101" s="36"/>
      <c r="TNE101" s="36"/>
      <c r="TNF101" s="36"/>
      <c r="TNG101" s="36"/>
      <c r="TNH101" s="36"/>
      <c r="TNI101" s="36"/>
      <c r="TNJ101" s="36"/>
      <c r="TNK101" s="36"/>
      <c r="TNL101" s="36"/>
      <c r="TNM101" s="36"/>
      <c r="TNN101" s="36"/>
      <c r="TNO101" s="36"/>
      <c r="TNP101" s="36"/>
      <c r="TNQ101" s="36"/>
      <c r="TNR101" s="36"/>
      <c r="TNS101" s="36"/>
      <c r="TNT101" s="36"/>
      <c r="TNU101" s="36"/>
      <c r="TNV101" s="36"/>
      <c r="TNW101" s="36"/>
      <c r="TNX101" s="36"/>
      <c r="TNY101" s="36"/>
      <c r="TNZ101" s="36"/>
      <c r="TOA101" s="36"/>
      <c r="TOB101" s="36"/>
      <c r="TOC101" s="36"/>
      <c r="TOD101" s="36"/>
      <c r="TOE101" s="36"/>
      <c r="TOF101" s="36"/>
      <c r="TOG101" s="36"/>
      <c r="TOH101" s="36"/>
      <c r="TOI101" s="36"/>
      <c r="TOJ101" s="36"/>
      <c r="TOK101" s="36"/>
      <c r="TOL101" s="36"/>
      <c r="TOM101" s="36"/>
      <c r="TON101" s="36"/>
      <c r="TOO101" s="36"/>
      <c r="TOP101" s="36"/>
      <c r="TOQ101" s="36"/>
      <c r="TOR101" s="36"/>
      <c r="TOS101" s="36"/>
      <c r="TOT101" s="36"/>
      <c r="TOU101" s="36"/>
      <c r="TOV101" s="36"/>
      <c r="TOW101" s="36"/>
      <c r="TOX101" s="36"/>
      <c r="TOY101" s="36"/>
      <c r="TOZ101" s="36"/>
      <c r="TPA101" s="36"/>
      <c r="TPB101" s="36"/>
      <c r="TPC101" s="36"/>
      <c r="TPD101" s="36"/>
      <c r="TPE101" s="36"/>
      <c r="TPF101" s="36"/>
      <c r="TPG101" s="36"/>
      <c r="TPH101" s="36"/>
      <c r="TPI101" s="36"/>
      <c r="TPJ101" s="36"/>
      <c r="TPK101" s="36"/>
      <c r="TPL101" s="36"/>
      <c r="TPM101" s="36"/>
      <c r="TPN101" s="36"/>
      <c r="TPO101" s="36"/>
      <c r="TPP101" s="36"/>
      <c r="TPQ101" s="36"/>
      <c r="TPR101" s="36"/>
      <c r="TPS101" s="36"/>
      <c r="TPT101" s="36"/>
      <c r="TPU101" s="36"/>
      <c r="TPV101" s="36"/>
      <c r="TPW101" s="36"/>
      <c r="TPX101" s="36"/>
      <c r="TPY101" s="36"/>
      <c r="TPZ101" s="36"/>
      <c r="TQA101" s="36"/>
      <c r="TQB101" s="36"/>
      <c r="TQC101" s="36"/>
      <c r="TQD101" s="36"/>
      <c r="TQE101" s="36"/>
      <c r="TQF101" s="36"/>
      <c r="TQG101" s="36"/>
      <c r="TQH101" s="36"/>
      <c r="TQI101" s="36"/>
      <c r="TQJ101" s="36"/>
      <c r="TQK101" s="36"/>
      <c r="TQL101" s="36"/>
      <c r="TQM101" s="36"/>
      <c r="TQN101" s="36"/>
      <c r="TQO101" s="36"/>
      <c r="TQP101" s="36"/>
      <c r="TQQ101" s="36"/>
      <c r="TQR101" s="36"/>
      <c r="TQS101" s="36"/>
      <c r="TQT101" s="36"/>
      <c r="TQU101" s="36"/>
      <c r="TQV101" s="36"/>
      <c r="TQW101" s="36"/>
      <c r="TQX101" s="36"/>
      <c r="TQY101" s="36"/>
      <c r="TQZ101" s="36"/>
      <c r="TRA101" s="36"/>
      <c r="TRB101" s="36"/>
      <c r="TRC101" s="36"/>
      <c r="TRD101" s="36"/>
      <c r="TRE101" s="36"/>
      <c r="TRF101" s="36"/>
      <c r="TRG101" s="36"/>
      <c r="TRH101" s="36"/>
      <c r="TRI101" s="36"/>
      <c r="TRJ101" s="36"/>
      <c r="TRK101" s="36"/>
      <c r="TRL101" s="36"/>
      <c r="TRM101" s="36"/>
      <c r="TRN101" s="36"/>
      <c r="TRO101" s="36"/>
      <c r="TRP101" s="36"/>
      <c r="TRQ101" s="36"/>
      <c r="TRR101" s="36"/>
      <c r="TRS101" s="36"/>
      <c r="TRT101" s="36"/>
      <c r="TRU101" s="36"/>
      <c r="TRV101" s="36"/>
      <c r="TRW101" s="36"/>
      <c r="TRX101" s="36"/>
      <c r="TRY101" s="36"/>
      <c r="TRZ101" s="36"/>
      <c r="TSA101" s="36"/>
      <c r="TSB101" s="36"/>
      <c r="TSC101" s="36"/>
      <c r="TSD101" s="36"/>
      <c r="TSE101" s="36"/>
      <c r="TSF101" s="36"/>
      <c r="TSG101" s="36"/>
      <c r="TSH101" s="36"/>
      <c r="TSI101" s="36"/>
      <c r="TSJ101" s="36"/>
      <c r="TSK101" s="36"/>
      <c r="TSL101" s="36"/>
      <c r="TSM101" s="36"/>
      <c r="TSN101" s="36"/>
      <c r="TSO101" s="36"/>
      <c r="TSP101" s="36"/>
      <c r="TSQ101" s="36"/>
      <c r="TSR101" s="36"/>
      <c r="TSS101" s="36"/>
      <c r="TST101" s="36"/>
      <c r="TSU101" s="36"/>
      <c r="TSV101" s="36"/>
      <c r="TSW101" s="36"/>
      <c r="TSX101" s="36"/>
      <c r="TSY101" s="36"/>
      <c r="TSZ101" s="36"/>
      <c r="TTA101" s="36"/>
      <c r="TTB101" s="36"/>
      <c r="TTC101" s="36"/>
      <c r="TTD101" s="36"/>
      <c r="TTE101" s="36"/>
      <c r="TTF101" s="36"/>
      <c r="TTG101" s="36"/>
      <c r="TTH101" s="36"/>
      <c r="TTI101" s="36"/>
      <c r="TTJ101" s="36"/>
      <c r="TTK101" s="36"/>
      <c r="TTL101" s="36"/>
      <c r="TTM101" s="36"/>
      <c r="TTN101" s="36"/>
      <c r="TTO101" s="36"/>
      <c r="TTP101" s="36"/>
      <c r="TTQ101" s="36"/>
      <c r="TTR101" s="36"/>
      <c r="TTS101" s="36"/>
      <c r="TTT101" s="36"/>
      <c r="TTU101" s="36"/>
      <c r="TTV101" s="36"/>
      <c r="TTW101" s="36"/>
      <c r="TTX101" s="36"/>
      <c r="TTY101" s="36"/>
      <c r="TTZ101" s="36"/>
      <c r="TUA101" s="36"/>
      <c r="TUB101" s="36"/>
      <c r="TUC101" s="36"/>
      <c r="TUD101" s="36"/>
      <c r="TUE101" s="36"/>
      <c r="TUF101" s="36"/>
      <c r="TUG101" s="36"/>
      <c r="TUH101" s="36"/>
      <c r="TUI101" s="36"/>
      <c r="TUJ101" s="36"/>
      <c r="TUK101" s="36"/>
      <c r="TUL101" s="36"/>
      <c r="TUM101" s="36"/>
      <c r="TUN101" s="36"/>
      <c r="TUO101" s="36"/>
      <c r="TUP101" s="36"/>
      <c r="TUQ101" s="36"/>
      <c r="TUR101" s="36"/>
      <c r="TUS101" s="36"/>
      <c r="TUT101" s="36"/>
      <c r="TUU101" s="36"/>
      <c r="TUV101" s="36"/>
      <c r="TUW101" s="36"/>
      <c r="TUX101" s="36"/>
      <c r="TUY101" s="36"/>
      <c r="TUZ101" s="36"/>
      <c r="TVA101" s="36"/>
      <c r="TVB101" s="36"/>
      <c r="TVC101" s="36"/>
      <c r="TVD101" s="36"/>
      <c r="TVE101" s="36"/>
      <c r="TVF101" s="36"/>
      <c r="TVG101" s="36"/>
      <c r="TVH101" s="36"/>
      <c r="TVI101" s="36"/>
      <c r="TVJ101" s="36"/>
      <c r="TVK101" s="36"/>
      <c r="TVL101" s="36"/>
      <c r="TVM101" s="36"/>
      <c r="TVN101" s="36"/>
      <c r="TVO101" s="36"/>
      <c r="TVP101" s="36"/>
      <c r="TVQ101" s="36"/>
      <c r="TVR101" s="36"/>
      <c r="TVS101" s="36"/>
      <c r="TVT101" s="36"/>
      <c r="TVU101" s="36"/>
      <c r="TVV101" s="36"/>
      <c r="TVW101" s="36"/>
      <c r="TVX101" s="36"/>
      <c r="TVY101" s="36"/>
      <c r="TVZ101" s="36"/>
      <c r="TWA101" s="36"/>
      <c r="TWB101" s="36"/>
      <c r="TWC101" s="36"/>
      <c r="TWD101" s="36"/>
      <c r="TWE101" s="36"/>
      <c r="TWF101" s="36"/>
      <c r="TWG101" s="36"/>
      <c r="TWH101" s="36"/>
      <c r="TWI101" s="36"/>
      <c r="TWJ101" s="36"/>
      <c r="TWK101" s="36"/>
      <c r="TWL101" s="36"/>
      <c r="TWM101" s="36"/>
      <c r="TWN101" s="36"/>
      <c r="TWO101" s="36"/>
      <c r="TWP101" s="36"/>
      <c r="TWQ101" s="36"/>
      <c r="TWR101" s="36"/>
      <c r="TWS101" s="36"/>
      <c r="TWT101" s="36"/>
      <c r="TWU101" s="36"/>
      <c r="TWV101" s="36"/>
      <c r="TWW101" s="36"/>
      <c r="TWX101" s="36"/>
      <c r="TWY101" s="36"/>
      <c r="TWZ101" s="36"/>
      <c r="TXA101" s="36"/>
      <c r="TXB101" s="36"/>
      <c r="TXC101" s="36"/>
      <c r="TXD101" s="36"/>
      <c r="TXE101" s="36"/>
      <c r="TXF101" s="36"/>
      <c r="TXG101" s="36"/>
      <c r="TXH101" s="36"/>
      <c r="TXI101" s="36"/>
      <c r="TXJ101" s="36"/>
      <c r="TXK101" s="36"/>
      <c r="TXL101" s="36"/>
      <c r="TXM101" s="36"/>
      <c r="TXN101" s="36"/>
      <c r="TXO101" s="36"/>
      <c r="TXP101" s="36"/>
      <c r="TXQ101" s="36"/>
      <c r="TXR101" s="36"/>
      <c r="TXS101" s="36"/>
      <c r="TXT101" s="36"/>
      <c r="TXU101" s="36"/>
      <c r="TXV101" s="36"/>
      <c r="TXW101" s="36"/>
      <c r="TXX101" s="36"/>
      <c r="TXY101" s="36"/>
      <c r="TXZ101" s="36"/>
      <c r="TYA101" s="36"/>
      <c r="TYB101" s="36"/>
      <c r="TYC101" s="36"/>
      <c r="TYD101" s="36"/>
      <c r="TYE101" s="36"/>
      <c r="TYF101" s="36"/>
      <c r="TYG101" s="36"/>
      <c r="TYH101" s="36"/>
      <c r="TYI101" s="36"/>
      <c r="TYJ101" s="36"/>
      <c r="TYK101" s="36"/>
      <c r="TYL101" s="36"/>
      <c r="TYM101" s="36"/>
      <c r="TYN101" s="36"/>
      <c r="TYO101" s="36"/>
      <c r="TYP101" s="36"/>
      <c r="TYQ101" s="36"/>
      <c r="TYR101" s="36"/>
      <c r="TYS101" s="36"/>
      <c r="TYT101" s="36"/>
      <c r="TYU101" s="36"/>
      <c r="TYV101" s="36"/>
      <c r="TYW101" s="36"/>
      <c r="TYX101" s="36"/>
      <c r="TYY101" s="36"/>
      <c r="TYZ101" s="36"/>
      <c r="TZA101" s="36"/>
      <c r="TZB101" s="36"/>
      <c r="TZC101" s="36"/>
      <c r="TZD101" s="36"/>
      <c r="TZE101" s="36"/>
      <c r="TZF101" s="36"/>
      <c r="TZG101" s="36"/>
      <c r="TZH101" s="36"/>
      <c r="TZI101" s="36"/>
      <c r="TZJ101" s="36"/>
      <c r="TZK101" s="36"/>
      <c r="TZL101" s="36"/>
      <c r="TZM101" s="36"/>
      <c r="TZN101" s="36"/>
      <c r="TZO101" s="36"/>
      <c r="TZP101" s="36"/>
      <c r="TZQ101" s="36"/>
      <c r="TZR101" s="36"/>
      <c r="TZS101" s="36"/>
      <c r="TZT101" s="36"/>
      <c r="TZU101" s="36"/>
      <c r="TZV101" s="36"/>
      <c r="TZW101" s="36"/>
      <c r="TZX101" s="36"/>
      <c r="TZY101" s="36"/>
      <c r="TZZ101" s="36"/>
      <c r="UAA101" s="36"/>
      <c r="UAB101" s="36"/>
      <c r="UAC101" s="36"/>
      <c r="UAD101" s="36"/>
      <c r="UAE101" s="36"/>
      <c r="UAF101" s="36"/>
      <c r="UAG101" s="36"/>
      <c r="UAH101" s="36"/>
      <c r="UAI101" s="36"/>
      <c r="UAJ101" s="36"/>
      <c r="UAK101" s="36"/>
      <c r="UAL101" s="36"/>
      <c r="UAM101" s="36"/>
      <c r="UAN101" s="36"/>
      <c r="UAO101" s="36"/>
      <c r="UAP101" s="36"/>
      <c r="UAQ101" s="36"/>
      <c r="UAR101" s="36"/>
      <c r="UAS101" s="36"/>
      <c r="UAT101" s="36"/>
      <c r="UAU101" s="36"/>
      <c r="UAV101" s="36"/>
      <c r="UAW101" s="36"/>
      <c r="UAX101" s="36"/>
      <c r="UAY101" s="36"/>
      <c r="UAZ101" s="36"/>
      <c r="UBA101" s="36"/>
      <c r="UBB101" s="36"/>
      <c r="UBC101" s="36"/>
      <c r="UBD101" s="36"/>
      <c r="UBE101" s="36"/>
      <c r="UBF101" s="36"/>
      <c r="UBG101" s="36"/>
      <c r="UBH101" s="36"/>
      <c r="UBI101" s="36"/>
      <c r="UBJ101" s="36"/>
      <c r="UBK101" s="36"/>
      <c r="UBL101" s="36"/>
      <c r="UBM101" s="36"/>
      <c r="UBN101" s="36"/>
      <c r="UBO101" s="36"/>
      <c r="UBP101" s="36"/>
      <c r="UBQ101" s="36"/>
      <c r="UBR101" s="36"/>
      <c r="UBS101" s="36"/>
      <c r="UBT101" s="36"/>
      <c r="UBU101" s="36"/>
      <c r="UBV101" s="36"/>
      <c r="UBW101" s="36"/>
      <c r="UBX101" s="36"/>
      <c r="UBY101" s="36"/>
      <c r="UBZ101" s="36"/>
      <c r="UCA101" s="36"/>
      <c r="UCB101" s="36"/>
      <c r="UCC101" s="36"/>
      <c r="UCD101" s="36"/>
      <c r="UCE101" s="36"/>
      <c r="UCF101" s="36"/>
      <c r="UCG101" s="36"/>
      <c r="UCH101" s="36"/>
      <c r="UCI101" s="36"/>
      <c r="UCJ101" s="36"/>
      <c r="UCK101" s="36"/>
      <c r="UCL101" s="36"/>
      <c r="UCM101" s="36"/>
      <c r="UCN101" s="36"/>
      <c r="UCO101" s="36"/>
      <c r="UCP101" s="36"/>
      <c r="UCQ101" s="36"/>
      <c r="UCR101" s="36"/>
      <c r="UCS101" s="36"/>
      <c r="UCT101" s="36"/>
      <c r="UCU101" s="36"/>
      <c r="UCV101" s="36"/>
      <c r="UCW101" s="36"/>
      <c r="UCX101" s="36"/>
      <c r="UCY101" s="36"/>
      <c r="UCZ101" s="36"/>
      <c r="UDA101" s="36"/>
      <c r="UDB101" s="36"/>
      <c r="UDC101" s="36"/>
      <c r="UDD101" s="36"/>
      <c r="UDE101" s="36"/>
      <c r="UDF101" s="36"/>
      <c r="UDG101" s="36"/>
      <c r="UDH101" s="36"/>
      <c r="UDI101" s="36"/>
      <c r="UDJ101" s="36"/>
      <c r="UDK101" s="36"/>
      <c r="UDL101" s="36"/>
      <c r="UDM101" s="36"/>
      <c r="UDN101" s="36"/>
      <c r="UDO101" s="36"/>
      <c r="UDP101" s="36"/>
      <c r="UDQ101" s="36"/>
      <c r="UDR101" s="36"/>
      <c r="UDS101" s="36"/>
      <c r="UDT101" s="36"/>
      <c r="UDU101" s="36"/>
      <c r="UDV101" s="36"/>
      <c r="UDW101" s="36"/>
      <c r="UDX101" s="36"/>
      <c r="UDY101" s="36"/>
      <c r="UDZ101" s="36"/>
      <c r="UEA101" s="36"/>
      <c r="UEB101" s="36"/>
      <c r="UEC101" s="36"/>
      <c r="UED101" s="36"/>
      <c r="UEE101" s="36"/>
      <c r="UEF101" s="36"/>
      <c r="UEG101" s="36"/>
      <c r="UEH101" s="36"/>
      <c r="UEI101" s="36"/>
      <c r="UEJ101" s="36"/>
      <c r="UEK101" s="36"/>
      <c r="UEL101" s="36"/>
      <c r="UEM101" s="36"/>
      <c r="UEN101" s="36"/>
      <c r="UEO101" s="36"/>
      <c r="UEP101" s="36"/>
      <c r="UEQ101" s="36"/>
      <c r="UER101" s="36"/>
      <c r="UES101" s="36"/>
      <c r="UET101" s="36"/>
      <c r="UEU101" s="36"/>
      <c r="UEV101" s="36"/>
      <c r="UEW101" s="36"/>
      <c r="UEX101" s="36"/>
      <c r="UEY101" s="36"/>
      <c r="UEZ101" s="36"/>
      <c r="UFA101" s="36"/>
      <c r="UFB101" s="36"/>
      <c r="UFC101" s="36"/>
      <c r="UFD101" s="36"/>
      <c r="UFE101" s="36"/>
      <c r="UFF101" s="36"/>
      <c r="UFG101" s="36"/>
      <c r="UFH101" s="36"/>
      <c r="UFI101" s="36"/>
      <c r="UFJ101" s="36"/>
      <c r="UFK101" s="36"/>
      <c r="UFL101" s="36"/>
      <c r="UFM101" s="36"/>
      <c r="UFN101" s="36"/>
      <c r="UFO101" s="36"/>
      <c r="UFP101" s="36"/>
      <c r="UFQ101" s="36"/>
      <c r="UFR101" s="36"/>
      <c r="UFS101" s="36"/>
      <c r="UFT101" s="36"/>
      <c r="UFU101" s="36"/>
      <c r="UFV101" s="36"/>
      <c r="UFW101" s="36"/>
      <c r="UFX101" s="36"/>
      <c r="UFY101" s="36"/>
      <c r="UFZ101" s="36"/>
      <c r="UGA101" s="36"/>
      <c r="UGB101" s="36"/>
      <c r="UGC101" s="36"/>
      <c r="UGD101" s="36"/>
      <c r="UGE101" s="36"/>
      <c r="UGF101" s="36"/>
      <c r="UGG101" s="36"/>
      <c r="UGH101" s="36"/>
      <c r="UGI101" s="36"/>
      <c r="UGJ101" s="36"/>
      <c r="UGK101" s="36"/>
      <c r="UGL101" s="36"/>
      <c r="UGM101" s="36"/>
      <c r="UGN101" s="36"/>
      <c r="UGO101" s="36"/>
      <c r="UGP101" s="36"/>
      <c r="UGQ101" s="36"/>
      <c r="UGR101" s="36"/>
      <c r="UGS101" s="36"/>
      <c r="UGT101" s="36"/>
      <c r="UGU101" s="36"/>
      <c r="UGV101" s="36"/>
      <c r="UGW101" s="36"/>
      <c r="UGX101" s="36"/>
      <c r="UGY101" s="36"/>
      <c r="UGZ101" s="36"/>
      <c r="UHA101" s="36"/>
      <c r="UHB101" s="36"/>
      <c r="UHC101" s="36"/>
      <c r="UHD101" s="36"/>
      <c r="UHE101" s="36"/>
      <c r="UHF101" s="36"/>
      <c r="UHG101" s="36"/>
      <c r="UHH101" s="36"/>
      <c r="UHI101" s="36"/>
      <c r="UHJ101" s="36"/>
      <c r="UHK101" s="36"/>
      <c r="UHL101" s="36"/>
      <c r="UHM101" s="36"/>
      <c r="UHN101" s="36"/>
      <c r="UHO101" s="36"/>
      <c r="UHP101" s="36"/>
      <c r="UHQ101" s="36"/>
      <c r="UHR101" s="36"/>
      <c r="UHS101" s="36"/>
      <c r="UHT101" s="36"/>
      <c r="UHU101" s="36"/>
      <c r="UHV101" s="36"/>
      <c r="UHW101" s="36"/>
      <c r="UHX101" s="36"/>
      <c r="UHY101" s="36"/>
      <c r="UHZ101" s="36"/>
      <c r="UIA101" s="36"/>
      <c r="UIB101" s="36"/>
      <c r="UIC101" s="36"/>
      <c r="UID101" s="36"/>
      <c r="UIE101" s="36"/>
      <c r="UIF101" s="36"/>
      <c r="UIG101" s="36"/>
      <c r="UIH101" s="36"/>
      <c r="UII101" s="36"/>
      <c r="UIJ101" s="36"/>
      <c r="UIK101" s="36"/>
      <c r="UIL101" s="36"/>
      <c r="UIM101" s="36"/>
      <c r="UIN101" s="36"/>
      <c r="UIO101" s="36"/>
      <c r="UIP101" s="36"/>
      <c r="UIQ101" s="36"/>
      <c r="UIR101" s="36"/>
      <c r="UIS101" s="36"/>
      <c r="UIT101" s="36"/>
      <c r="UIU101" s="36"/>
      <c r="UIV101" s="36"/>
      <c r="UIW101" s="36"/>
      <c r="UIX101" s="36"/>
      <c r="UIY101" s="36"/>
      <c r="UIZ101" s="36"/>
      <c r="UJA101" s="36"/>
      <c r="UJB101" s="36"/>
      <c r="UJC101" s="36"/>
      <c r="UJD101" s="36"/>
      <c r="UJE101" s="36"/>
      <c r="UJF101" s="36"/>
      <c r="UJG101" s="36"/>
      <c r="UJH101" s="36"/>
      <c r="UJI101" s="36"/>
      <c r="UJJ101" s="36"/>
      <c r="UJK101" s="36"/>
      <c r="UJL101" s="36"/>
      <c r="UJM101" s="36"/>
      <c r="UJN101" s="36"/>
      <c r="UJO101" s="36"/>
      <c r="UJP101" s="36"/>
      <c r="UJQ101" s="36"/>
      <c r="UJR101" s="36"/>
      <c r="UJS101" s="36"/>
      <c r="UJT101" s="36"/>
      <c r="UJU101" s="36"/>
      <c r="UJV101" s="36"/>
      <c r="UJW101" s="36"/>
      <c r="UJX101" s="36"/>
      <c r="UJY101" s="36"/>
      <c r="UJZ101" s="36"/>
      <c r="UKA101" s="36"/>
      <c r="UKB101" s="36"/>
      <c r="UKC101" s="36"/>
      <c r="UKD101" s="36"/>
      <c r="UKE101" s="36"/>
      <c r="UKF101" s="36"/>
      <c r="UKG101" s="36"/>
      <c r="UKH101" s="36"/>
      <c r="UKI101" s="36"/>
      <c r="UKJ101" s="36"/>
      <c r="UKK101" s="36"/>
      <c r="UKL101" s="36"/>
      <c r="UKM101" s="36"/>
      <c r="UKN101" s="36"/>
      <c r="UKO101" s="36"/>
      <c r="UKP101" s="36"/>
      <c r="UKQ101" s="36"/>
      <c r="UKR101" s="36"/>
      <c r="UKS101" s="36"/>
      <c r="UKT101" s="36"/>
      <c r="UKU101" s="36"/>
      <c r="UKV101" s="36"/>
      <c r="UKW101" s="36"/>
      <c r="UKX101" s="36"/>
      <c r="UKY101" s="36"/>
      <c r="UKZ101" s="36"/>
      <c r="ULA101" s="36"/>
      <c r="ULB101" s="36"/>
      <c r="ULC101" s="36"/>
      <c r="ULD101" s="36"/>
      <c r="ULE101" s="36"/>
      <c r="ULF101" s="36"/>
      <c r="ULG101" s="36"/>
      <c r="ULH101" s="36"/>
      <c r="ULI101" s="36"/>
      <c r="ULJ101" s="36"/>
      <c r="ULK101" s="36"/>
      <c r="ULL101" s="36"/>
      <c r="ULM101" s="36"/>
      <c r="ULN101" s="36"/>
      <c r="ULO101" s="36"/>
      <c r="ULP101" s="36"/>
      <c r="ULQ101" s="36"/>
      <c r="ULR101" s="36"/>
      <c r="ULS101" s="36"/>
      <c r="ULT101" s="36"/>
      <c r="ULU101" s="36"/>
      <c r="ULV101" s="36"/>
      <c r="ULW101" s="36"/>
      <c r="ULX101" s="36"/>
      <c r="ULY101" s="36"/>
      <c r="ULZ101" s="36"/>
      <c r="UMA101" s="36"/>
      <c r="UMB101" s="36"/>
      <c r="UMC101" s="36"/>
      <c r="UMD101" s="36"/>
      <c r="UME101" s="36"/>
      <c r="UMF101" s="36"/>
      <c r="UMG101" s="36"/>
      <c r="UMH101" s="36"/>
      <c r="UMI101" s="36"/>
      <c r="UMJ101" s="36"/>
      <c r="UMK101" s="36"/>
      <c r="UML101" s="36"/>
      <c r="UMM101" s="36"/>
      <c r="UMN101" s="36"/>
      <c r="UMO101" s="36"/>
      <c r="UMP101" s="36"/>
      <c r="UMQ101" s="36"/>
      <c r="UMR101" s="36"/>
      <c r="UMS101" s="36"/>
      <c r="UMT101" s="36"/>
      <c r="UMU101" s="36"/>
      <c r="UMV101" s="36"/>
      <c r="UMW101" s="36"/>
      <c r="UMX101" s="36"/>
      <c r="UMY101" s="36"/>
      <c r="UMZ101" s="36"/>
      <c r="UNA101" s="36"/>
      <c r="UNB101" s="36"/>
      <c r="UNC101" s="36"/>
      <c r="UND101" s="36"/>
      <c r="UNE101" s="36"/>
      <c r="UNF101" s="36"/>
      <c r="UNG101" s="36"/>
      <c r="UNH101" s="36"/>
      <c r="UNI101" s="36"/>
      <c r="UNJ101" s="36"/>
      <c r="UNK101" s="36"/>
      <c r="UNL101" s="36"/>
      <c r="UNM101" s="36"/>
      <c r="UNN101" s="36"/>
      <c r="UNO101" s="36"/>
      <c r="UNP101" s="36"/>
      <c r="UNQ101" s="36"/>
      <c r="UNR101" s="36"/>
      <c r="UNS101" s="36"/>
      <c r="UNT101" s="36"/>
      <c r="UNU101" s="36"/>
      <c r="UNV101" s="36"/>
      <c r="UNW101" s="36"/>
      <c r="UNX101" s="36"/>
      <c r="UNY101" s="36"/>
      <c r="UNZ101" s="36"/>
      <c r="UOA101" s="36"/>
      <c r="UOB101" s="36"/>
      <c r="UOC101" s="36"/>
      <c r="UOD101" s="36"/>
      <c r="UOE101" s="36"/>
      <c r="UOF101" s="36"/>
      <c r="UOG101" s="36"/>
      <c r="UOH101" s="36"/>
      <c r="UOI101" s="36"/>
      <c r="UOJ101" s="36"/>
      <c r="UOK101" s="36"/>
      <c r="UOL101" s="36"/>
      <c r="UOM101" s="36"/>
      <c r="UON101" s="36"/>
      <c r="UOO101" s="36"/>
      <c r="UOP101" s="36"/>
      <c r="UOQ101" s="36"/>
      <c r="UOR101" s="36"/>
      <c r="UOS101" s="36"/>
      <c r="UOT101" s="36"/>
      <c r="UOU101" s="36"/>
      <c r="UOV101" s="36"/>
      <c r="UOW101" s="36"/>
      <c r="UOX101" s="36"/>
      <c r="UOY101" s="36"/>
      <c r="UOZ101" s="36"/>
      <c r="UPA101" s="36"/>
      <c r="UPB101" s="36"/>
      <c r="UPC101" s="36"/>
      <c r="UPD101" s="36"/>
      <c r="UPE101" s="36"/>
      <c r="UPF101" s="36"/>
      <c r="UPG101" s="36"/>
      <c r="UPH101" s="36"/>
      <c r="UPI101" s="36"/>
      <c r="UPJ101" s="36"/>
      <c r="UPK101" s="36"/>
      <c r="UPL101" s="36"/>
      <c r="UPM101" s="36"/>
      <c r="UPN101" s="36"/>
      <c r="UPO101" s="36"/>
      <c r="UPP101" s="36"/>
      <c r="UPQ101" s="36"/>
      <c r="UPR101" s="36"/>
      <c r="UPS101" s="36"/>
      <c r="UPT101" s="36"/>
      <c r="UPU101" s="36"/>
      <c r="UPV101" s="36"/>
      <c r="UPW101" s="36"/>
      <c r="UPX101" s="36"/>
      <c r="UPY101" s="36"/>
      <c r="UPZ101" s="36"/>
      <c r="UQA101" s="36"/>
      <c r="UQB101" s="36"/>
      <c r="UQC101" s="36"/>
      <c r="UQD101" s="36"/>
      <c r="UQE101" s="36"/>
      <c r="UQF101" s="36"/>
      <c r="UQG101" s="36"/>
      <c r="UQH101" s="36"/>
      <c r="UQI101" s="36"/>
      <c r="UQJ101" s="36"/>
      <c r="UQK101" s="36"/>
      <c r="UQL101" s="36"/>
      <c r="UQM101" s="36"/>
      <c r="UQN101" s="36"/>
      <c r="UQO101" s="36"/>
      <c r="UQP101" s="36"/>
      <c r="UQQ101" s="36"/>
      <c r="UQR101" s="36"/>
      <c r="UQS101" s="36"/>
      <c r="UQT101" s="36"/>
      <c r="UQU101" s="36"/>
      <c r="UQV101" s="36"/>
      <c r="UQW101" s="36"/>
      <c r="UQX101" s="36"/>
      <c r="UQY101" s="36"/>
      <c r="UQZ101" s="36"/>
      <c r="URA101" s="36"/>
      <c r="URB101" s="36"/>
      <c r="URC101" s="36"/>
      <c r="URD101" s="36"/>
      <c r="URE101" s="36"/>
      <c r="URF101" s="36"/>
      <c r="URG101" s="36"/>
      <c r="URH101" s="36"/>
      <c r="URI101" s="36"/>
      <c r="URJ101" s="36"/>
      <c r="URK101" s="36"/>
      <c r="URL101" s="36"/>
      <c r="URM101" s="36"/>
      <c r="URN101" s="36"/>
      <c r="URO101" s="36"/>
      <c r="URP101" s="36"/>
      <c r="URQ101" s="36"/>
      <c r="URR101" s="36"/>
      <c r="URS101" s="36"/>
      <c r="URT101" s="36"/>
      <c r="URU101" s="36"/>
      <c r="URV101" s="36"/>
      <c r="URW101" s="36"/>
      <c r="URX101" s="36"/>
      <c r="URY101" s="36"/>
      <c r="URZ101" s="36"/>
      <c r="USA101" s="36"/>
      <c r="USB101" s="36"/>
      <c r="USC101" s="36"/>
      <c r="USD101" s="36"/>
      <c r="USE101" s="36"/>
      <c r="USF101" s="36"/>
      <c r="USG101" s="36"/>
      <c r="USH101" s="36"/>
      <c r="USI101" s="36"/>
      <c r="USJ101" s="36"/>
      <c r="USK101" s="36"/>
      <c r="USL101" s="36"/>
      <c r="USM101" s="36"/>
      <c r="USN101" s="36"/>
      <c r="USO101" s="36"/>
      <c r="USP101" s="36"/>
      <c r="USQ101" s="36"/>
      <c r="USR101" s="36"/>
      <c r="USS101" s="36"/>
      <c r="UST101" s="36"/>
      <c r="USU101" s="36"/>
      <c r="USV101" s="36"/>
      <c r="USW101" s="36"/>
      <c r="USX101" s="36"/>
      <c r="USY101" s="36"/>
      <c r="USZ101" s="36"/>
      <c r="UTA101" s="36"/>
      <c r="UTB101" s="36"/>
      <c r="UTC101" s="36"/>
      <c r="UTD101" s="36"/>
      <c r="UTE101" s="36"/>
      <c r="UTF101" s="36"/>
      <c r="UTG101" s="36"/>
      <c r="UTH101" s="36"/>
      <c r="UTI101" s="36"/>
      <c r="UTJ101" s="36"/>
      <c r="UTK101" s="36"/>
      <c r="UTL101" s="36"/>
      <c r="UTM101" s="36"/>
      <c r="UTN101" s="36"/>
      <c r="UTO101" s="36"/>
      <c r="UTP101" s="36"/>
      <c r="UTQ101" s="36"/>
      <c r="UTR101" s="36"/>
      <c r="UTS101" s="36"/>
      <c r="UTT101" s="36"/>
      <c r="UTU101" s="36"/>
      <c r="UTV101" s="36"/>
      <c r="UTW101" s="36"/>
      <c r="UTX101" s="36"/>
      <c r="UTY101" s="36"/>
      <c r="UTZ101" s="36"/>
      <c r="UUA101" s="36"/>
      <c r="UUB101" s="36"/>
      <c r="UUC101" s="36"/>
      <c r="UUD101" s="36"/>
      <c r="UUE101" s="36"/>
      <c r="UUF101" s="36"/>
      <c r="UUG101" s="36"/>
      <c r="UUH101" s="36"/>
      <c r="UUI101" s="36"/>
      <c r="UUJ101" s="36"/>
      <c r="UUK101" s="36"/>
      <c r="UUL101" s="36"/>
      <c r="UUM101" s="36"/>
      <c r="UUN101" s="36"/>
      <c r="UUO101" s="36"/>
      <c r="UUP101" s="36"/>
      <c r="UUQ101" s="36"/>
      <c r="UUR101" s="36"/>
      <c r="UUS101" s="36"/>
      <c r="UUT101" s="36"/>
      <c r="UUU101" s="36"/>
      <c r="UUV101" s="36"/>
      <c r="UUW101" s="36"/>
      <c r="UUX101" s="36"/>
      <c r="UUY101" s="36"/>
      <c r="UUZ101" s="36"/>
      <c r="UVA101" s="36"/>
      <c r="UVB101" s="36"/>
      <c r="UVC101" s="36"/>
      <c r="UVD101" s="36"/>
      <c r="UVE101" s="36"/>
      <c r="UVF101" s="36"/>
      <c r="UVG101" s="36"/>
      <c r="UVH101" s="36"/>
      <c r="UVI101" s="36"/>
      <c r="UVJ101" s="36"/>
      <c r="UVK101" s="36"/>
      <c r="UVL101" s="36"/>
      <c r="UVM101" s="36"/>
      <c r="UVN101" s="36"/>
      <c r="UVO101" s="36"/>
      <c r="UVP101" s="36"/>
      <c r="UVQ101" s="36"/>
      <c r="UVR101" s="36"/>
      <c r="UVS101" s="36"/>
      <c r="UVT101" s="36"/>
      <c r="UVU101" s="36"/>
      <c r="UVV101" s="36"/>
      <c r="UVW101" s="36"/>
      <c r="UVX101" s="36"/>
      <c r="UVY101" s="36"/>
      <c r="UVZ101" s="36"/>
      <c r="UWA101" s="36"/>
      <c r="UWB101" s="36"/>
      <c r="UWC101" s="36"/>
      <c r="UWD101" s="36"/>
      <c r="UWE101" s="36"/>
      <c r="UWF101" s="36"/>
      <c r="UWG101" s="36"/>
      <c r="UWH101" s="36"/>
      <c r="UWI101" s="36"/>
      <c r="UWJ101" s="36"/>
      <c r="UWK101" s="36"/>
      <c r="UWL101" s="36"/>
      <c r="UWM101" s="36"/>
      <c r="UWN101" s="36"/>
      <c r="UWO101" s="36"/>
      <c r="UWP101" s="36"/>
      <c r="UWQ101" s="36"/>
      <c r="UWR101" s="36"/>
      <c r="UWS101" s="36"/>
      <c r="UWT101" s="36"/>
      <c r="UWU101" s="36"/>
      <c r="UWV101" s="36"/>
      <c r="UWW101" s="36"/>
      <c r="UWX101" s="36"/>
      <c r="UWY101" s="36"/>
      <c r="UWZ101" s="36"/>
      <c r="UXA101" s="36"/>
      <c r="UXB101" s="36"/>
      <c r="UXC101" s="36"/>
      <c r="UXD101" s="36"/>
      <c r="UXE101" s="36"/>
      <c r="UXF101" s="36"/>
      <c r="UXG101" s="36"/>
      <c r="UXH101" s="36"/>
      <c r="UXI101" s="36"/>
      <c r="UXJ101" s="36"/>
      <c r="UXK101" s="36"/>
      <c r="UXL101" s="36"/>
      <c r="UXM101" s="36"/>
      <c r="UXN101" s="36"/>
      <c r="UXO101" s="36"/>
      <c r="UXP101" s="36"/>
      <c r="UXQ101" s="36"/>
      <c r="UXR101" s="36"/>
      <c r="UXS101" s="36"/>
      <c r="UXT101" s="36"/>
      <c r="UXU101" s="36"/>
      <c r="UXV101" s="36"/>
      <c r="UXW101" s="36"/>
      <c r="UXX101" s="36"/>
      <c r="UXY101" s="36"/>
      <c r="UXZ101" s="36"/>
      <c r="UYA101" s="36"/>
      <c r="UYB101" s="36"/>
      <c r="UYC101" s="36"/>
      <c r="UYD101" s="36"/>
      <c r="UYE101" s="36"/>
      <c r="UYF101" s="36"/>
      <c r="UYG101" s="36"/>
      <c r="UYH101" s="36"/>
      <c r="UYI101" s="36"/>
      <c r="UYJ101" s="36"/>
      <c r="UYK101" s="36"/>
      <c r="UYL101" s="36"/>
      <c r="UYM101" s="36"/>
      <c r="UYN101" s="36"/>
      <c r="UYO101" s="36"/>
      <c r="UYP101" s="36"/>
      <c r="UYQ101" s="36"/>
      <c r="UYR101" s="36"/>
      <c r="UYS101" s="36"/>
      <c r="UYT101" s="36"/>
      <c r="UYU101" s="36"/>
      <c r="UYV101" s="36"/>
      <c r="UYW101" s="36"/>
      <c r="UYX101" s="36"/>
      <c r="UYY101" s="36"/>
      <c r="UYZ101" s="36"/>
      <c r="UZA101" s="36"/>
      <c r="UZB101" s="36"/>
      <c r="UZC101" s="36"/>
      <c r="UZD101" s="36"/>
      <c r="UZE101" s="36"/>
      <c r="UZF101" s="36"/>
      <c r="UZG101" s="36"/>
      <c r="UZH101" s="36"/>
      <c r="UZI101" s="36"/>
      <c r="UZJ101" s="36"/>
      <c r="UZK101" s="36"/>
      <c r="UZL101" s="36"/>
      <c r="UZM101" s="36"/>
      <c r="UZN101" s="36"/>
      <c r="UZO101" s="36"/>
      <c r="UZP101" s="36"/>
      <c r="UZQ101" s="36"/>
      <c r="UZR101" s="36"/>
      <c r="UZS101" s="36"/>
      <c r="UZT101" s="36"/>
      <c r="UZU101" s="36"/>
      <c r="UZV101" s="36"/>
      <c r="UZW101" s="36"/>
      <c r="UZX101" s="36"/>
      <c r="UZY101" s="36"/>
      <c r="UZZ101" s="36"/>
      <c r="VAA101" s="36"/>
      <c r="VAB101" s="36"/>
      <c r="VAC101" s="36"/>
      <c r="VAD101" s="36"/>
      <c r="VAE101" s="36"/>
      <c r="VAF101" s="36"/>
      <c r="VAG101" s="36"/>
      <c r="VAH101" s="36"/>
      <c r="VAI101" s="36"/>
      <c r="VAJ101" s="36"/>
      <c r="VAK101" s="36"/>
      <c r="VAL101" s="36"/>
      <c r="VAM101" s="36"/>
      <c r="VAN101" s="36"/>
      <c r="VAO101" s="36"/>
      <c r="VAP101" s="36"/>
      <c r="VAQ101" s="36"/>
      <c r="VAR101" s="36"/>
      <c r="VAS101" s="36"/>
      <c r="VAT101" s="36"/>
      <c r="VAU101" s="36"/>
      <c r="VAV101" s="36"/>
      <c r="VAW101" s="36"/>
      <c r="VAX101" s="36"/>
      <c r="VAY101" s="36"/>
      <c r="VAZ101" s="36"/>
      <c r="VBA101" s="36"/>
      <c r="VBB101" s="36"/>
      <c r="VBC101" s="36"/>
      <c r="VBD101" s="36"/>
      <c r="VBE101" s="36"/>
      <c r="VBF101" s="36"/>
      <c r="VBG101" s="36"/>
      <c r="VBH101" s="36"/>
      <c r="VBI101" s="36"/>
      <c r="VBJ101" s="36"/>
      <c r="VBK101" s="36"/>
      <c r="VBL101" s="36"/>
      <c r="VBM101" s="36"/>
      <c r="VBN101" s="36"/>
      <c r="VBO101" s="36"/>
      <c r="VBP101" s="36"/>
      <c r="VBQ101" s="36"/>
      <c r="VBR101" s="36"/>
      <c r="VBS101" s="36"/>
      <c r="VBT101" s="36"/>
      <c r="VBU101" s="36"/>
      <c r="VBV101" s="36"/>
      <c r="VBW101" s="36"/>
      <c r="VBX101" s="36"/>
      <c r="VBY101" s="36"/>
      <c r="VBZ101" s="36"/>
      <c r="VCA101" s="36"/>
      <c r="VCB101" s="36"/>
      <c r="VCC101" s="36"/>
      <c r="VCD101" s="36"/>
      <c r="VCE101" s="36"/>
      <c r="VCF101" s="36"/>
      <c r="VCG101" s="36"/>
      <c r="VCH101" s="36"/>
      <c r="VCI101" s="36"/>
      <c r="VCJ101" s="36"/>
      <c r="VCK101" s="36"/>
      <c r="VCL101" s="36"/>
      <c r="VCM101" s="36"/>
      <c r="VCN101" s="36"/>
      <c r="VCO101" s="36"/>
      <c r="VCP101" s="36"/>
      <c r="VCQ101" s="36"/>
      <c r="VCR101" s="36"/>
      <c r="VCS101" s="36"/>
      <c r="VCT101" s="36"/>
      <c r="VCU101" s="36"/>
      <c r="VCV101" s="36"/>
      <c r="VCW101" s="36"/>
      <c r="VCX101" s="36"/>
      <c r="VCY101" s="36"/>
      <c r="VCZ101" s="36"/>
      <c r="VDA101" s="36"/>
      <c r="VDB101" s="36"/>
      <c r="VDC101" s="36"/>
      <c r="VDD101" s="36"/>
      <c r="VDE101" s="36"/>
      <c r="VDF101" s="36"/>
      <c r="VDG101" s="36"/>
      <c r="VDH101" s="36"/>
      <c r="VDI101" s="36"/>
      <c r="VDJ101" s="36"/>
      <c r="VDK101" s="36"/>
      <c r="VDL101" s="36"/>
      <c r="VDM101" s="36"/>
      <c r="VDN101" s="36"/>
      <c r="VDO101" s="36"/>
      <c r="VDP101" s="36"/>
      <c r="VDQ101" s="36"/>
      <c r="VDR101" s="36"/>
      <c r="VDS101" s="36"/>
      <c r="VDT101" s="36"/>
      <c r="VDU101" s="36"/>
      <c r="VDV101" s="36"/>
      <c r="VDW101" s="36"/>
      <c r="VDX101" s="36"/>
      <c r="VDY101" s="36"/>
      <c r="VDZ101" s="36"/>
      <c r="VEA101" s="36"/>
      <c r="VEB101" s="36"/>
      <c r="VEC101" s="36"/>
      <c r="VED101" s="36"/>
      <c r="VEE101" s="36"/>
      <c r="VEF101" s="36"/>
      <c r="VEG101" s="36"/>
      <c r="VEH101" s="36"/>
      <c r="VEI101" s="36"/>
      <c r="VEJ101" s="36"/>
      <c r="VEK101" s="36"/>
      <c r="VEL101" s="36"/>
      <c r="VEM101" s="36"/>
      <c r="VEN101" s="36"/>
      <c r="VEO101" s="36"/>
      <c r="VEP101" s="36"/>
      <c r="VEQ101" s="36"/>
      <c r="VER101" s="36"/>
      <c r="VES101" s="36"/>
      <c r="VET101" s="36"/>
      <c r="VEU101" s="36"/>
      <c r="VEV101" s="36"/>
      <c r="VEW101" s="36"/>
      <c r="VEX101" s="36"/>
      <c r="VEY101" s="36"/>
      <c r="VEZ101" s="36"/>
      <c r="VFA101" s="36"/>
      <c r="VFB101" s="36"/>
      <c r="VFC101" s="36"/>
      <c r="VFD101" s="36"/>
      <c r="VFE101" s="36"/>
      <c r="VFF101" s="36"/>
      <c r="VFG101" s="36"/>
      <c r="VFH101" s="36"/>
      <c r="VFI101" s="36"/>
      <c r="VFJ101" s="36"/>
      <c r="VFK101" s="36"/>
      <c r="VFL101" s="36"/>
      <c r="VFM101" s="36"/>
      <c r="VFN101" s="36"/>
      <c r="VFO101" s="36"/>
      <c r="VFP101" s="36"/>
      <c r="VFQ101" s="36"/>
      <c r="VFR101" s="36"/>
      <c r="VFS101" s="36"/>
      <c r="VFT101" s="36"/>
      <c r="VFU101" s="36"/>
      <c r="VFV101" s="36"/>
      <c r="VFW101" s="36"/>
      <c r="VFX101" s="36"/>
      <c r="VFY101" s="36"/>
      <c r="VFZ101" s="36"/>
      <c r="VGA101" s="36"/>
      <c r="VGB101" s="36"/>
      <c r="VGC101" s="36"/>
      <c r="VGD101" s="36"/>
      <c r="VGE101" s="36"/>
      <c r="VGF101" s="36"/>
      <c r="VGG101" s="36"/>
      <c r="VGH101" s="36"/>
      <c r="VGI101" s="36"/>
      <c r="VGJ101" s="36"/>
      <c r="VGK101" s="36"/>
      <c r="VGL101" s="36"/>
      <c r="VGM101" s="36"/>
      <c r="VGN101" s="36"/>
      <c r="VGO101" s="36"/>
      <c r="VGP101" s="36"/>
      <c r="VGQ101" s="36"/>
      <c r="VGR101" s="36"/>
      <c r="VGS101" s="36"/>
      <c r="VGT101" s="36"/>
      <c r="VGU101" s="36"/>
      <c r="VGV101" s="36"/>
      <c r="VGW101" s="36"/>
      <c r="VGX101" s="36"/>
      <c r="VGY101" s="36"/>
      <c r="VGZ101" s="36"/>
      <c r="VHA101" s="36"/>
      <c r="VHB101" s="36"/>
      <c r="VHC101" s="36"/>
      <c r="VHD101" s="36"/>
      <c r="VHE101" s="36"/>
      <c r="VHF101" s="36"/>
      <c r="VHG101" s="36"/>
      <c r="VHH101" s="36"/>
      <c r="VHI101" s="36"/>
      <c r="VHJ101" s="36"/>
      <c r="VHK101" s="36"/>
      <c r="VHL101" s="36"/>
      <c r="VHM101" s="36"/>
      <c r="VHN101" s="36"/>
      <c r="VHO101" s="36"/>
      <c r="VHP101" s="36"/>
      <c r="VHQ101" s="36"/>
      <c r="VHR101" s="36"/>
      <c r="VHS101" s="36"/>
      <c r="VHT101" s="36"/>
      <c r="VHU101" s="36"/>
      <c r="VHV101" s="36"/>
      <c r="VHW101" s="36"/>
      <c r="VHX101" s="36"/>
      <c r="VHY101" s="36"/>
      <c r="VHZ101" s="36"/>
      <c r="VIA101" s="36"/>
      <c r="VIB101" s="36"/>
      <c r="VIC101" s="36"/>
      <c r="VID101" s="36"/>
      <c r="VIE101" s="36"/>
      <c r="VIF101" s="36"/>
      <c r="VIG101" s="36"/>
      <c r="VIH101" s="36"/>
      <c r="VII101" s="36"/>
      <c r="VIJ101" s="36"/>
      <c r="VIK101" s="36"/>
      <c r="VIL101" s="36"/>
      <c r="VIM101" s="36"/>
      <c r="VIN101" s="36"/>
      <c r="VIO101" s="36"/>
      <c r="VIP101" s="36"/>
      <c r="VIQ101" s="36"/>
      <c r="VIR101" s="36"/>
      <c r="VIS101" s="36"/>
      <c r="VIT101" s="36"/>
      <c r="VIU101" s="36"/>
      <c r="VIV101" s="36"/>
      <c r="VIW101" s="36"/>
      <c r="VIX101" s="36"/>
      <c r="VIY101" s="36"/>
      <c r="VIZ101" s="36"/>
      <c r="VJA101" s="36"/>
      <c r="VJB101" s="36"/>
      <c r="VJC101" s="36"/>
      <c r="VJD101" s="36"/>
      <c r="VJE101" s="36"/>
      <c r="VJF101" s="36"/>
      <c r="VJG101" s="36"/>
      <c r="VJH101" s="36"/>
      <c r="VJI101" s="36"/>
      <c r="VJJ101" s="36"/>
      <c r="VJK101" s="36"/>
      <c r="VJL101" s="36"/>
      <c r="VJM101" s="36"/>
      <c r="VJN101" s="36"/>
      <c r="VJO101" s="36"/>
      <c r="VJP101" s="36"/>
      <c r="VJQ101" s="36"/>
      <c r="VJR101" s="36"/>
      <c r="VJS101" s="36"/>
      <c r="VJT101" s="36"/>
      <c r="VJU101" s="36"/>
      <c r="VJV101" s="36"/>
      <c r="VJW101" s="36"/>
      <c r="VJX101" s="36"/>
      <c r="VJY101" s="36"/>
      <c r="VJZ101" s="36"/>
      <c r="VKA101" s="36"/>
      <c r="VKB101" s="36"/>
      <c r="VKC101" s="36"/>
      <c r="VKD101" s="36"/>
      <c r="VKE101" s="36"/>
      <c r="VKF101" s="36"/>
      <c r="VKG101" s="36"/>
      <c r="VKH101" s="36"/>
      <c r="VKI101" s="36"/>
      <c r="VKJ101" s="36"/>
      <c r="VKK101" s="36"/>
      <c r="VKL101" s="36"/>
      <c r="VKM101" s="36"/>
      <c r="VKN101" s="36"/>
      <c r="VKO101" s="36"/>
      <c r="VKP101" s="36"/>
      <c r="VKQ101" s="36"/>
      <c r="VKR101" s="36"/>
      <c r="VKS101" s="36"/>
      <c r="VKT101" s="36"/>
      <c r="VKU101" s="36"/>
      <c r="VKV101" s="36"/>
      <c r="VKW101" s="36"/>
      <c r="VKX101" s="36"/>
      <c r="VKY101" s="36"/>
      <c r="VKZ101" s="36"/>
      <c r="VLA101" s="36"/>
      <c r="VLB101" s="36"/>
      <c r="VLC101" s="36"/>
      <c r="VLD101" s="36"/>
      <c r="VLE101" s="36"/>
      <c r="VLF101" s="36"/>
      <c r="VLG101" s="36"/>
      <c r="VLH101" s="36"/>
      <c r="VLI101" s="36"/>
      <c r="VLJ101" s="36"/>
      <c r="VLK101" s="36"/>
      <c r="VLL101" s="36"/>
      <c r="VLM101" s="36"/>
      <c r="VLN101" s="36"/>
      <c r="VLO101" s="36"/>
      <c r="VLP101" s="36"/>
      <c r="VLQ101" s="36"/>
      <c r="VLR101" s="36"/>
      <c r="VLS101" s="36"/>
      <c r="VLT101" s="36"/>
      <c r="VLU101" s="36"/>
      <c r="VLV101" s="36"/>
      <c r="VLW101" s="36"/>
      <c r="VLX101" s="36"/>
      <c r="VLY101" s="36"/>
      <c r="VLZ101" s="36"/>
      <c r="VMA101" s="36"/>
      <c r="VMB101" s="36"/>
      <c r="VMC101" s="36"/>
      <c r="VMD101" s="36"/>
      <c r="VME101" s="36"/>
      <c r="VMF101" s="36"/>
      <c r="VMG101" s="36"/>
      <c r="VMH101" s="36"/>
      <c r="VMI101" s="36"/>
      <c r="VMJ101" s="36"/>
      <c r="VMK101" s="36"/>
      <c r="VML101" s="36"/>
      <c r="VMM101" s="36"/>
      <c r="VMN101" s="36"/>
      <c r="VMO101" s="36"/>
      <c r="VMP101" s="36"/>
      <c r="VMQ101" s="36"/>
      <c r="VMR101" s="36"/>
      <c r="VMS101" s="36"/>
      <c r="VMT101" s="36"/>
      <c r="VMU101" s="36"/>
      <c r="VMV101" s="36"/>
      <c r="VMW101" s="36"/>
      <c r="VMX101" s="36"/>
      <c r="VMY101" s="36"/>
      <c r="VMZ101" s="36"/>
      <c r="VNA101" s="36"/>
      <c r="VNB101" s="36"/>
      <c r="VNC101" s="36"/>
      <c r="VND101" s="36"/>
      <c r="VNE101" s="36"/>
      <c r="VNF101" s="36"/>
      <c r="VNG101" s="36"/>
      <c r="VNH101" s="36"/>
      <c r="VNI101" s="36"/>
      <c r="VNJ101" s="36"/>
      <c r="VNK101" s="36"/>
      <c r="VNL101" s="36"/>
      <c r="VNM101" s="36"/>
      <c r="VNN101" s="36"/>
      <c r="VNO101" s="36"/>
      <c r="VNP101" s="36"/>
      <c r="VNQ101" s="36"/>
      <c r="VNR101" s="36"/>
      <c r="VNS101" s="36"/>
      <c r="VNT101" s="36"/>
      <c r="VNU101" s="36"/>
      <c r="VNV101" s="36"/>
      <c r="VNW101" s="36"/>
      <c r="VNX101" s="36"/>
      <c r="VNY101" s="36"/>
      <c r="VNZ101" s="36"/>
      <c r="VOA101" s="36"/>
      <c r="VOB101" s="36"/>
      <c r="VOC101" s="36"/>
      <c r="VOD101" s="36"/>
      <c r="VOE101" s="36"/>
      <c r="VOF101" s="36"/>
      <c r="VOG101" s="36"/>
      <c r="VOH101" s="36"/>
      <c r="VOI101" s="36"/>
      <c r="VOJ101" s="36"/>
      <c r="VOK101" s="36"/>
      <c r="VOL101" s="36"/>
      <c r="VOM101" s="36"/>
      <c r="VON101" s="36"/>
      <c r="VOO101" s="36"/>
      <c r="VOP101" s="36"/>
      <c r="VOQ101" s="36"/>
      <c r="VOR101" s="36"/>
      <c r="VOS101" s="36"/>
      <c r="VOT101" s="36"/>
      <c r="VOU101" s="36"/>
      <c r="VOV101" s="36"/>
      <c r="VOW101" s="36"/>
      <c r="VOX101" s="36"/>
      <c r="VOY101" s="36"/>
      <c r="VOZ101" s="36"/>
      <c r="VPA101" s="36"/>
      <c r="VPB101" s="36"/>
      <c r="VPC101" s="36"/>
      <c r="VPD101" s="36"/>
      <c r="VPE101" s="36"/>
      <c r="VPF101" s="36"/>
      <c r="VPG101" s="36"/>
      <c r="VPH101" s="36"/>
      <c r="VPI101" s="36"/>
      <c r="VPJ101" s="36"/>
      <c r="VPK101" s="36"/>
      <c r="VPL101" s="36"/>
      <c r="VPM101" s="36"/>
      <c r="VPN101" s="36"/>
      <c r="VPO101" s="36"/>
      <c r="VPP101" s="36"/>
      <c r="VPQ101" s="36"/>
      <c r="VPR101" s="36"/>
      <c r="VPS101" s="36"/>
      <c r="VPT101" s="36"/>
      <c r="VPU101" s="36"/>
      <c r="VPV101" s="36"/>
      <c r="VPW101" s="36"/>
      <c r="VPX101" s="36"/>
      <c r="VPY101" s="36"/>
      <c r="VPZ101" s="36"/>
      <c r="VQA101" s="36"/>
      <c r="VQB101" s="36"/>
      <c r="VQC101" s="36"/>
      <c r="VQD101" s="36"/>
      <c r="VQE101" s="36"/>
      <c r="VQF101" s="36"/>
      <c r="VQG101" s="36"/>
      <c r="VQH101" s="36"/>
      <c r="VQI101" s="36"/>
      <c r="VQJ101" s="36"/>
      <c r="VQK101" s="36"/>
      <c r="VQL101" s="36"/>
      <c r="VQM101" s="36"/>
      <c r="VQN101" s="36"/>
      <c r="VQO101" s="36"/>
      <c r="VQP101" s="36"/>
      <c r="VQQ101" s="36"/>
      <c r="VQR101" s="36"/>
      <c r="VQS101" s="36"/>
      <c r="VQT101" s="36"/>
      <c r="VQU101" s="36"/>
      <c r="VQV101" s="36"/>
      <c r="VQW101" s="36"/>
      <c r="VQX101" s="36"/>
      <c r="VQY101" s="36"/>
      <c r="VQZ101" s="36"/>
      <c r="VRA101" s="36"/>
      <c r="VRB101" s="36"/>
      <c r="VRC101" s="36"/>
      <c r="VRD101" s="36"/>
      <c r="VRE101" s="36"/>
      <c r="VRF101" s="36"/>
      <c r="VRG101" s="36"/>
      <c r="VRH101" s="36"/>
      <c r="VRI101" s="36"/>
      <c r="VRJ101" s="36"/>
      <c r="VRK101" s="36"/>
      <c r="VRL101" s="36"/>
      <c r="VRM101" s="36"/>
      <c r="VRN101" s="36"/>
      <c r="VRO101" s="36"/>
      <c r="VRP101" s="36"/>
      <c r="VRQ101" s="36"/>
      <c r="VRR101" s="36"/>
      <c r="VRS101" s="36"/>
      <c r="VRT101" s="36"/>
      <c r="VRU101" s="36"/>
      <c r="VRV101" s="36"/>
      <c r="VRW101" s="36"/>
      <c r="VRX101" s="36"/>
      <c r="VRY101" s="36"/>
      <c r="VRZ101" s="36"/>
      <c r="VSA101" s="36"/>
      <c r="VSB101" s="36"/>
      <c r="VSC101" s="36"/>
      <c r="VSD101" s="36"/>
      <c r="VSE101" s="36"/>
      <c r="VSF101" s="36"/>
      <c r="VSG101" s="36"/>
      <c r="VSH101" s="36"/>
      <c r="VSI101" s="36"/>
      <c r="VSJ101" s="36"/>
      <c r="VSK101" s="36"/>
      <c r="VSL101" s="36"/>
      <c r="VSM101" s="36"/>
      <c r="VSN101" s="36"/>
      <c r="VSO101" s="36"/>
      <c r="VSP101" s="36"/>
      <c r="VSQ101" s="36"/>
      <c r="VSR101" s="36"/>
      <c r="VSS101" s="36"/>
      <c r="VST101" s="36"/>
      <c r="VSU101" s="36"/>
      <c r="VSV101" s="36"/>
      <c r="VSW101" s="36"/>
      <c r="VSX101" s="36"/>
      <c r="VSY101" s="36"/>
      <c r="VSZ101" s="36"/>
      <c r="VTA101" s="36"/>
      <c r="VTB101" s="36"/>
      <c r="VTC101" s="36"/>
      <c r="VTD101" s="36"/>
      <c r="VTE101" s="36"/>
      <c r="VTF101" s="36"/>
      <c r="VTG101" s="36"/>
      <c r="VTH101" s="36"/>
      <c r="VTI101" s="36"/>
      <c r="VTJ101" s="36"/>
      <c r="VTK101" s="36"/>
      <c r="VTL101" s="36"/>
      <c r="VTM101" s="36"/>
      <c r="VTN101" s="36"/>
      <c r="VTO101" s="36"/>
      <c r="VTP101" s="36"/>
      <c r="VTQ101" s="36"/>
      <c r="VTR101" s="36"/>
      <c r="VTS101" s="36"/>
      <c r="VTT101" s="36"/>
      <c r="VTU101" s="36"/>
      <c r="VTV101" s="36"/>
      <c r="VTW101" s="36"/>
      <c r="VTX101" s="36"/>
      <c r="VTY101" s="36"/>
      <c r="VTZ101" s="36"/>
      <c r="VUA101" s="36"/>
      <c r="VUB101" s="36"/>
      <c r="VUC101" s="36"/>
      <c r="VUD101" s="36"/>
      <c r="VUE101" s="36"/>
      <c r="VUF101" s="36"/>
      <c r="VUG101" s="36"/>
      <c r="VUH101" s="36"/>
      <c r="VUI101" s="36"/>
      <c r="VUJ101" s="36"/>
      <c r="VUK101" s="36"/>
      <c r="VUL101" s="36"/>
      <c r="VUM101" s="36"/>
      <c r="VUN101" s="36"/>
      <c r="VUO101" s="36"/>
      <c r="VUP101" s="36"/>
      <c r="VUQ101" s="36"/>
      <c r="VUR101" s="36"/>
      <c r="VUS101" s="36"/>
      <c r="VUT101" s="36"/>
      <c r="VUU101" s="36"/>
      <c r="VUV101" s="36"/>
      <c r="VUW101" s="36"/>
      <c r="VUX101" s="36"/>
      <c r="VUY101" s="36"/>
      <c r="VUZ101" s="36"/>
      <c r="VVA101" s="36"/>
      <c r="VVB101" s="36"/>
      <c r="VVC101" s="36"/>
      <c r="VVD101" s="36"/>
      <c r="VVE101" s="36"/>
      <c r="VVF101" s="36"/>
      <c r="VVG101" s="36"/>
      <c r="VVH101" s="36"/>
      <c r="VVI101" s="36"/>
      <c r="VVJ101" s="36"/>
      <c r="VVK101" s="36"/>
      <c r="VVL101" s="36"/>
      <c r="VVM101" s="36"/>
      <c r="VVN101" s="36"/>
      <c r="VVO101" s="36"/>
      <c r="VVP101" s="36"/>
      <c r="VVQ101" s="36"/>
      <c r="VVR101" s="36"/>
      <c r="VVS101" s="36"/>
      <c r="VVT101" s="36"/>
      <c r="VVU101" s="36"/>
      <c r="VVV101" s="36"/>
      <c r="VVW101" s="36"/>
      <c r="VVX101" s="36"/>
      <c r="VVY101" s="36"/>
      <c r="VVZ101" s="36"/>
      <c r="VWA101" s="36"/>
      <c r="VWB101" s="36"/>
      <c r="VWC101" s="36"/>
      <c r="VWD101" s="36"/>
      <c r="VWE101" s="36"/>
      <c r="VWF101" s="36"/>
      <c r="VWG101" s="36"/>
      <c r="VWH101" s="36"/>
      <c r="VWI101" s="36"/>
      <c r="VWJ101" s="36"/>
      <c r="VWK101" s="36"/>
      <c r="VWL101" s="36"/>
      <c r="VWM101" s="36"/>
      <c r="VWN101" s="36"/>
      <c r="VWO101" s="36"/>
      <c r="VWP101" s="36"/>
      <c r="VWQ101" s="36"/>
      <c r="VWR101" s="36"/>
      <c r="VWS101" s="36"/>
      <c r="VWT101" s="36"/>
      <c r="VWU101" s="36"/>
      <c r="VWV101" s="36"/>
      <c r="VWW101" s="36"/>
      <c r="VWX101" s="36"/>
      <c r="VWY101" s="36"/>
      <c r="VWZ101" s="36"/>
      <c r="VXA101" s="36"/>
      <c r="VXB101" s="36"/>
      <c r="VXC101" s="36"/>
      <c r="VXD101" s="36"/>
      <c r="VXE101" s="36"/>
      <c r="VXF101" s="36"/>
      <c r="VXG101" s="36"/>
      <c r="VXH101" s="36"/>
      <c r="VXI101" s="36"/>
      <c r="VXJ101" s="36"/>
      <c r="VXK101" s="36"/>
      <c r="VXL101" s="36"/>
      <c r="VXM101" s="36"/>
      <c r="VXN101" s="36"/>
      <c r="VXO101" s="36"/>
      <c r="VXP101" s="36"/>
      <c r="VXQ101" s="36"/>
      <c r="VXR101" s="36"/>
      <c r="VXS101" s="36"/>
      <c r="VXT101" s="36"/>
      <c r="VXU101" s="36"/>
      <c r="VXV101" s="36"/>
      <c r="VXW101" s="36"/>
      <c r="VXX101" s="36"/>
      <c r="VXY101" s="36"/>
      <c r="VXZ101" s="36"/>
      <c r="VYA101" s="36"/>
      <c r="VYB101" s="36"/>
      <c r="VYC101" s="36"/>
      <c r="VYD101" s="36"/>
      <c r="VYE101" s="36"/>
      <c r="VYF101" s="36"/>
      <c r="VYG101" s="36"/>
      <c r="VYH101" s="36"/>
      <c r="VYI101" s="36"/>
      <c r="VYJ101" s="36"/>
      <c r="VYK101" s="36"/>
      <c r="VYL101" s="36"/>
      <c r="VYM101" s="36"/>
      <c r="VYN101" s="36"/>
      <c r="VYO101" s="36"/>
      <c r="VYP101" s="36"/>
      <c r="VYQ101" s="36"/>
      <c r="VYR101" s="36"/>
      <c r="VYS101" s="36"/>
      <c r="VYT101" s="36"/>
      <c r="VYU101" s="36"/>
      <c r="VYV101" s="36"/>
      <c r="VYW101" s="36"/>
      <c r="VYX101" s="36"/>
      <c r="VYY101" s="36"/>
      <c r="VYZ101" s="36"/>
      <c r="VZA101" s="36"/>
      <c r="VZB101" s="36"/>
      <c r="VZC101" s="36"/>
      <c r="VZD101" s="36"/>
      <c r="VZE101" s="36"/>
      <c r="VZF101" s="36"/>
      <c r="VZG101" s="36"/>
      <c r="VZH101" s="36"/>
      <c r="VZI101" s="36"/>
      <c r="VZJ101" s="36"/>
      <c r="VZK101" s="36"/>
      <c r="VZL101" s="36"/>
      <c r="VZM101" s="36"/>
      <c r="VZN101" s="36"/>
      <c r="VZO101" s="36"/>
      <c r="VZP101" s="36"/>
      <c r="VZQ101" s="36"/>
      <c r="VZR101" s="36"/>
      <c r="VZS101" s="36"/>
      <c r="VZT101" s="36"/>
      <c r="VZU101" s="36"/>
      <c r="VZV101" s="36"/>
      <c r="VZW101" s="36"/>
      <c r="VZX101" s="36"/>
      <c r="VZY101" s="36"/>
      <c r="VZZ101" s="36"/>
      <c r="WAA101" s="36"/>
      <c r="WAB101" s="36"/>
      <c r="WAC101" s="36"/>
      <c r="WAD101" s="36"/>
      <c r="WAE101" s="36"/>
      <c r="WAF101" s="36"/>
      <c r="WAG101" s="36"/>
      <c r="WAH101" s="36"/>
      <c r="WAI101" s="36"/>
      <c r="WAJ101" s="36"/>
      <c r="WAK101" s="36"/>
      <c r="WAL101" s="36"/>
      <c r="WAM101" s="36"/>
      <c r="WAN101" s="36"/>
      <c r="WAO101" s="36"/>
      <c r="WAP101" s="36"/>
      <c r="WAQ101" s="36"/>
      <c r="WAR101" s="36"/>
      <c r="WAS101" s="36"/>
      <c r="WAT101" s="36"/>
      <c r="WAU101" s="36"/>
      <c r="WAV101" s="36"/>
      <c r="WAW101" s="36"/>
      <c r="WAX101" s="36"/>
      <c r="WAY101" s="36"/>
      <c r="WAZ101" s="36"/>
      <c r="WBA101" s="36"/>
      <c r="WBB101" s="36"/>
      <c r="WBC101" s="36"/>
      <c r="WBD101" s="36"/>
      <c r="WBE101" s="36"/>
      <c r="WBF101" s="36"/>
      <c r="WBG101" s="36"/>
      <c r="WBH101" s="36"/>
      <c r="WBI101" s="36"/>
      <c r="WBJ101" s="36"/>
      <c r="WBK101" s="36"/>
      <c r="WBL101" s="36"/>
      <c r="WBM101" s="36"/>
      <c r="WBN101" s="36"/>
      <c r="WBO101" s="36"/>
      <c r="WBP101" s="36"/>
      <c r="WBQ101" s="36"/>
      <c r="WBR101" s="36"/>
      <c r="WBS101" s="36"/>
      <c r="WBT101" s="36"/>
      <c r="WBU101" s="36"/>
      <c r="WBV101" s="36"/>
      <c r="WBW101" s="36"/>
      <c r="WBX101" s="36"/>
      <c r="WBY101" s="36"/>
      <c r="WBZ101" s="36"/>
      <c r="WCA101" s="36"/>
      <c r="WCB101" s="36"/>
      <c r="WCC101" s="36"/>
      <c r="WCD101" s="36"/>
      <c r="WCE101" s="36"/>
      <c r="WCF101" s="36"/>
      <c r="WCG101" s="36"/>
      <c r="WCH101" s="36"/>
      <c r="WCI101" s="36"/>
      <c r="WCJ101" s="36"/>
      <c r="WCK101" s="36"/>
      <c r="WCL101" s="36"/>
      <c r="WCM101" s="36"/>
      <c r="WCN101" s="36"/>
      <c r="WCO101" s="36"/>
      <c r="WCP101" s="36"/>
      <c r="WCQ101" s="36"/>
      <c r="WCR101" s="36"/>
      <c r="WCS101" s="36"/>
      <c r="WCT101" s="36"/>
      <c r="WCU101" s="36"/>
      <c r="WCV101" s="36"/>
      <c r="WCW101" s="36"/>
      <c r="WCX101" s="36"/>
      <c r="WCY101" s="36"/>
      <c r="WCZ101" s="36"/>
      <c r="WDA101" s="36"/>
      <c r="WDB101" s="36"/>
      <c r="WDC101" s="36"/>
      <c r="WDD101" s="36"/>
      <c r="WDE101" s="36"/>
      <c r="WDF101" s="36"/>
      <c r="WDG101" s="36"/>
      <c r="WDH101" s="36"/>
      <c r="WDI101" s="36"/>
      <c r="WDJ101" s="36"/>
      <c r="WDK101" s="36"/>
      <c r="WDL101" s="36"/>
      <c r="WDM101" s="36"/>
      <c r="WDN101" s="36"/>
      <c r="WDO101" s="36"/>
      <c r="WDP101" s="36"/>
      <c r="WDQ101" s="36"/>
      <c r="WDR101" s="36"/>
      <c r="WDS101" s="36"/>
      <c r="WDT101" s="36"/>
      <c r="WDU101" s="36"/>
      <c r="WDV101" s="36"/>
      <c r="WDW101" s="36"/>
      <c r="WDX101" s="36"/>
      <c r="WDY101" s="36"/>
      <c r="WDZ101" s="36"/>
      <c r="WEA101" s="36"/>
      <c r="WEB101" s="36"/>
      <c r="WEC101" s="36"/>
      <c r="WED101" s="36"/>
      <c r="WEE101" s="36"/>
      <c r="WEF101" s="36"/>
      <c r="WEG101" s="36"/>
      <c r="WEH101" s="36"/>
      <c r="WEI101" s="36"/>
      <c r="WEJ101" s="36"/>
      <c r="WEK101" s="36"/>
      <c r="WEL101" s="36"/>
      <c r="WEM101" s="36"/>
      <c r="WEN101" s="36"/>
      <c r="WEO101" s="36"/>
      <c r="WEP101" s="36"/>
      <c r="WEQ101" s="36"/>
      <c r="WER101" s="36"/>
      <c r="WES101" s="36"/>
      <c r="WET101" s="36"/>
      <c r="WEU101" s="36"/>
      <c r="WEV101" s="36"/>
      <c r="WEW101" s="36"/>
      <c r="WEX101" s="36"/>
      <c r="WEY101" s="36"/>
      <c r="WEZ101" s="36"/>
      <c r="WFA101" s="36"/>
      <c r="WFB101" s="36"/>
      <c r="WFC101" s="36"/>
      <c r="WFD101" s="36"/>
      <c r="WFE101" s="36"/>
      <c r="WFF101" s="36"/>
      <c r="WFG101" s="36"/>
      <c r="WFH101" s="36"/>
      <c r="WFI101" s="36"/>
      <c r="WFJ101" s="36"/>
      <c r="WFK101" s="36"/>
      <c r="WFL101" s="36"/>
      <c r="WFM101" s="36"/>
      <c r="WFN101" s="36"/>
      <c r="WFO101" s="36"/>
      <c r="WFP101" s="36"/>
      <c r="WFQ101" s="36"/>
      <c r="WFR101" s="36"/>
      <c r="WFS101" s="36"/>
      <c r="WFT101" s="36"/>
      <c r="WFU101" s="36"/>
      <c r="WFV101" s="36"/>
      <c r="WFW101" s="36"/>
      <c r="WFX101" s="36"/>
      <c r="WFY101" s="36"/>
      <c r="WFZ101" s="36"/>
      <c r="WGA101" s="36"/>
      <c r="WGB101" s="36"/>
      <c r="WGC101" s="36"/>
      <c r="WGD101" s="36"/>
      <c r="WGE101" s="36"/>
      <c r="WGF101" s="36"/>
      <c r="WGG101" s="36"/>
      <c r="WGH101" s="36"/>
      <c r="WGI101" s="36"/>
      <c r="WGJ101" s="36"/>
      <c r="WGK101" s="36"/>
      <c r="WGL101" s="36"/>
      <c r="WGM101" s="36"/>
      <c r="WGN101" s="36"/>
      <c r="WGO101" s="36"/>
      <c r="WGP101" s="36"/>
      <c r="WGQ101" s="36"/>
      <c r="WGR101" s="36"/>
      <c r="WGS101" s="36"/>
      <c r="WGT101" s="36"/>
      <c r="WGU101" s="36"/>
      <c r="WGV101" s="36"/>
      <c r="WGW101" s="36"/>
      <c r="WGX101" s="36"/>
      <c r="WGY101" s="36"/>
      <c r="WGZ101" s="36"/>
      <c r="WHA101" s="36"/>
      <c r="WHB101" s="36"/>
      <c r="WHC101" s="36"/>
      <c r="WHD101" s="36"/>
      <c r="WHE101" s="36"/>
      <c r="WHF101" s="36"/>
      <c r="WHG101" s="36"/>
      <c r="WHH101" s="36"/>
      <c r="WHI101" s="36"/>
      <c r="WHJ101" s="36"/>
      <c r="WHK101" s="36"/>
      <c r="WHL101" s="36"/>
      <c r="WHM101" s="36"/>
      <c r="WHN101" s="36"/>
      <c r="WHO101" s="36"/>
      <c r="WHP101" s="36"/>
      <c r="WHQ101" s="36"/>
      <c r="WHR101" s="36"/>
      <c r="WHS101" s="36"/>
      <c r="WHT101" s="36"/>
      <c r="WHU101" s="36"/>
      <c r="WHV101" s="36"/>
      <c r="WHW101" s="36"/>
      <c r="WHX101" s="36"/>
      <c r="WHY101" s="36"/>
      <c r="WHZ101" s="36"/>
      <c r="WIA101" s="36"/>
      <c r="WIB101" s="36"/>
      <c r="WIC101" s="36"/>
      <c r="WID101" s="36"/>
      <c r="WIE101" s="36"/>
      <c r="WIF101" s="36"/>
      <c r="WIG101" s="36"/>
      <c r="WIH101" s="36"/>
      <c r="WII101" s="36"/>
      <c r="WIJ101" s="36"/>
      <c r="WIK101" s="36"/>
      <c r="WIL101" s="36"/>
      <c r="WIM101" s="36"/>
      <c r="WIN101" s="36"/>
      <c r="WIO101" s="36"/>
      <c r="WIP101" s="36"/>
      <c r="WIQ101" s="36"/>
      <c r="WIR101" s="36"/>
      <c r="WIS101" s="36"/>
      <c r="WIT101" s="36"/>
      <c r="WIU101" s="36"/>
      <c r="WIV101" s="36"/>
      <c r="WIW101" s="36"/>
      <c r="WIX101" s="36"/>
      <c r="WIY101" s="36"/>
      <c r="WIZ101" s="36"/>
      <c r="WJA101" s="36"/>
      <c r="WJB101" s="36"/>
      <c r="WJC101" s="36"/>
      <c r="WJD101" s="36"/>
      <c r="WJE101" s="36"/>
      <c r="WJF101" s="36"/>
      <c r="WJG101" s="36"/>
      <c r="WJH101" s="36"/>
      <c r="WJI101" s="36"/>
      <c r="WJJ101" s="36"/>
      <c r="WJK101" s="36"/>
      <c r="WJL101" s="36"/>
      <c r="WJM101" s="36"/>
      <c r="WJN101" s="36"/>
      <c r="WJO101" s="36"/>
      <c r="WJP101" s="36"/>
      <c r="WJQ101" s="36"/>
      <c r="WJR101" s="36"/>
      <c r="WJS101" s="36"/>
      <c r="WJT101" s="36"/>
      <c r="WJU101" s="36"/>
      <c r="WJV101" s="36"/>
      <c r="WJW101" s="36"/>
      <c r="WJX101" s="36"/>
      <c r="WJY101" s="36"/>
      <c r="WJZ101" s="36"/>
      <c r="WKA101" s="36"/>
      <c r="WKB101" s="36"/>
      <c r="WKC101" s="36"/>
      <c r="WKD101" s="36"/>
      <c r="WKE101" s="36"/>
      <c r="WKF101" s="36"/>
      <c r="WKG101" s="36"/>
      <c r="WKH101" s="36"/>
      <c r="WKI101" s="36"/>
      <c r="WKJ101" s="36"/>
      <c r="WKK101" s="36"/>
      <c r="WKL101" s="36"/>
      <c r="WKM101" s="36"/>
      <c r="WKN101" s="36"/>
      <c r="WKO101" s="36"/>
      <c r="WKP101" s="36"/>
      <c r="WKQ101" s="36"/>
      <c r="WKR101" s="36"/>
      <c r="WKS101" s="36"/>
      <c r="WKT101" s="36"/>
      <c r="WKU101" s="36"/>
      <c r="WKV101" s="36"/>
      <c r="WKW101" s="36"/>
      <c r="WKX101" s="36"/>
      <c r="WKY101" s="36"/>
      <c r="WKZ101" s="36"/>
      <c r="WLA101" s="36"/>
      <c r="WLB101" s="36"/>
      <c r="WLC101" s="36"/>
      <c r="WLD101" s="36"/>
      <c r="WLE101" s="36"/>
      <c r="WLF101" s="36"/>
      <c r="WLG101" s="36"/>
      <c r="WLH101" s="36"/>
      <c r="WLI101" s="36"/>
      <c r="WLJ101" s="36"/>
      <c r="WLK101" s="36"/>
      <c r="WLL101" s="36"/>
      <c r="WLM101" s="36"/>
      <c r="WLN101" s="36"/>
      <c r="WLO101" s="36"/>
      <c r="WLP101" s="36"/>
      <c r="WLQ101" s="36"/>
      <c r="WLR101" s="36"/>
      <c r="WLS101" s="36"/>
      <c r="WLT101" s="36"/>
      <c r="WLU101" s="36"/>
      <c r="WLV101" s="36"/>
      <c r="WLW101" s="36"/>
      <c r="WLX101" s="36"/>
      <c r="WLY101" s="36"/>
      <c r="WLZ101" s="36"/>
      <c r="WMA101" s="36"/>
      <c r="WMB101" s="36"/>
      <c r="WMC101" s="36"/>
      <c r="WMD101" s="36"/>
      <c r="WME101" s="36"/>
      <c r="WMF101" s="36"/>
      <c r="WMG101" s="36"/>
      <c r="WMH101" s="36"/>
      <c r="WMI101" s="36"/>
      <c r="WMJ101" s="36"/>
      <c r="WMK101" s="36"/>
      <c r="WML101" s="36"/>
      <c r="WMM101" s="36"/>
      <c r="WMN101" s="36"/>
      <c r="WMO101" s="36"/>
      <c r="WMP101" s="36"/>
      <c r="WMQ101" s="36"/>
      <c r="WMR101" s="36"/>
      <c r="WMS101" s="36"/>
      <c r="WMT101" s="36"/>
      <c r="WMU101" s="36"/>
      <c r="WMV101" s="36"/>
      <c r="WMW101" s="36"/>
      <c r="WMX101" s="36"/>
      <c r="WMY101" s="36"/>
      <c r="WMZ101" s="36"/>
      <c r="WNA101" s="36"/>
      <c r="WNB101" s="36"/>
      <c r="WNC101" s="36"/>
      <c r="WND101" s="36"/>
      <c r="WNE101" s="36"/>
      <c r="WNF101" s="36"/>
      <c r="WNG101" s="36"/>
      <c r="WNH101" s="36"/>
      <c r="WNI101" s="36"/>
      <c r="WNJ101" s="36"/>
      <c r="WNK101" s="36"/>
      <c r="WNL101" s="36"/>
      <c r="WNM101" s="36"/>
      <c r="WNN101" s="36"/>
      <c r="WNO101" s="36"/>
      <c r="WNP101" s="36"/>
      <c r="WNQ101" s="36"/>
      <c r="WNR101" s="36"/>
      <c r="WNS101" s="36"/>
      <c r="WNT101" s="36"/>
      <c r="WNU101" s="36"/>
      <c r="WNV101" s="36"/>
      <c r="WNW101" s="36"/>
      <c r="WNX101" s="36"/>
      <c r="WNY101" s="36"/>
      <c r="WNZ101" s="36"/>
      <c r="WOA101" s="36"/>
      <c r="WOB101" s="36"/>
      <c r="WOC101" s="36"/>
      <c r="WOD101" s="36"/>
      <c r="WOE101" s="36"/>
      <c r="WOF101" s="36"/>
      <c r="WOG101" s="36"/>
      <c r="WOH101" s="36"/>
      <c r="WOI101" s="36"/>
      <c r="WOJ101" s="36"/>
      <c r="WOK101" s="36"/>
      <c r="WOL101" s="36"/>
      <c r="WOM101" s="36"/>
      <c r="WON101" s="36"/>
      <c r="WOO101" s="36"/>
      <c r="WOP101" s="36"/>
      <c r="WOQ101" s="36"/>
      <c r="WOR101" s="36"/>
      <c r="WOS101" s="36"/>
      <c r="WOT101" s="36"/>
      <c r="WOU101" s="36"/>
      <c r="WOV101" s="36"/>
      <c r="WOW101" s="36"/>
      <c r="WOX101" s="36"/>
      <c r="WOY101" s="36"/>
      <c r="WOZ101" s="36"/>
      <c r="WPA101" s="36"/>
      <c r="WPB101" s="36"/>
      <c r="WPC101" s="36"/>
      <c r="WPD101" s="36"/>
      <c r="WPE101" s="36"/>
      <c r="WPF101" s="36"/>
      <c r="WPG101" s="36"/>
      <c r="WPH101" s="36"/>
      <c r="WPI101" s="36"/>
      <c r="WPJ101" s="36"/>
      <c r="WPK101" s="36"/>
      <c r="WPL101" s="36"/>
      <c r="WPM101" s="36"/>
      <c r="WPN101" s="36"/>
      <c r="WPO101" s="36"/>
      <c r="WPP101" s="36"/>
      <c r="WPQ101" s="36"/>
      <c r="WPR101" s="36"/>
      <c r="WPS101" s="36"/>
      <c r="WPT101" s="36"/>
      <c r="WPU101" s="36"/>
      <c r="WPV101" s="36"/>
      <c r="WPW101" s="36"/>
      <c r="WPX101" s="36"/>
      <c r="WPY101" s="36"/>
      <c r="WPZ101" s="36"/>
      <c r="WQA101" s="36"/>
      <c r="WQB101" s="36"/>
      <c r="WQC101" s="36"/>
      <c r="WQD101" s="36"/>
      <c r="WQE101" s="36"/>
      <c r="WQF101" s="36"/>
      <c r="WQG101" s="36"/>
      <c r="WQH101" s="36"/>
      <c r="WQI101" s="36"/>
      <c r="WQJ101" s="36"/>
      <c r="WQK101" s="36"/>
      <c r="WQL101" s="36"/>
      <c r="WQM101" s="36"/>
      <c r="WQN101" s="36"/>
      <c r="WQO101" s="36"/>
      <c r="WQP101" s="36"/>
      <c r="WQQ101" s="36"/>
      <c r="WQR101" s="36"/>
      <c r="WQS101" s="36"/>
      <c r="WQT101" s="36"/>
      <c r="WQU101" s="36"/>
      <c r="WQV101" s="36"/>
      <c r="WQW101" s="36"/>
      <c r="WQX101" s="36"/>
      <c r="WQY101" s="36"/>
      <c r="WQZ101" s="36"/>
      <c r="WRA101" s="36"/>
      <c r="WRB101" s="36"/>
      <c r="WRC101" s="36"/>
      <c r="WRD101" s="36"/>
      <c r="WRE101" s="36"/>
      <c r="WRF101" s="36"/>
      <c r="WRG101" s="36"/>
      <c r="WRH101" s="36"/>
      <c r="WRI101" s="36"/>
      <c r="WRJ101" s="36"/>
      <c r="WRK101" s="36"/>
      <c r="WRL101" s="36"/>
      <c r="WRM101" s="36"/>
      <c r="WRN101" s="36"/>
      <c r="WRO101" s="36"/>
      <c r="WRP101" s="36"/>
      <c r="WRQ101" s="36"/>
      <c r="WRR101" s="36"/>
      <c r="WRS101" s="36"/>
      <c r="WRT101" s="36"/>
      <c r="WRU101" s="36"/>
      <c r="WRV101" s="36"/>
      <c r="WRW101" s="36"/>
      <c r="WRX101" s="36"/>
      <c r="WRY101" s="36"/>
      <c r="WRZ101" s="36"/>
      <c r="WSA101" s="36"/>
      <c r="WSB101" s="36"/>
      <c r="WSC101" s="36"/>
      <c r="WSD101" s="36"/>
      <c r="WSE101" s="36"/>
      <c r="WSF101" s="36"/>
      <c r="WSG101" s="36"/>
      <c r="WSH101" s="36"/>
      <c r="WSI101" s="36"/>
      <c r="WSJ101" s="36"/>
      <c r="WSK101" s="36"/>
      <c r="WSL101" s="36"/>
      <c r="WSM101" s="36"/>
      <c r="WSN101" s="36"/>
      <c r="WSO101" s="36"/>
      <c r="WSP101" s="36"/>
      <c r="WSQ101" s="36"/>
      <c r="WSR101" s="36"/>
      <c r="WSS101" s="36"/>
      <c r="WST101" s="36"/>
      <c r="WSU101" s="36"/>
      <c r="WSV101" s="36"/>
      <c r="WSW101" s="36"/>
      <c r="WSX101" s="36"/>
      <c r="WSY101" s="36"/>
      <c r="WSZ101" s="36"/>
      <c r="WTA101" s="36"/>
      <c r="WTB101" s="36"/>
      <c r="WTC101" s="36"/>
      <c r="WTD101" s="36"/>
      <c r="WTE101" s="36"/>
      <c r="WTF101" s="36"/>
      <c r="WTG101" s="36"/>
      <c r="WTH101" s="36"/>
      <c r="WTI101" s="36"/>
      <c r="WTJ101" s="36"/>
      <c r="WTK101" s="36"/>
      <c r="WTL101" s="36"/>
      <c r="WTM101" s="36"/>
      <c r="WTN101" s="36"/>
      <c r="WTO101" s="36"/>
      <c r="WTP101" s="36"/>
      <c r="WTQ101" s="36"/>
      <c r="WTR101" s="36"/>
      <c r="WTS101" s="36"/>
      <c r="WTT101" s="36"/>
      <c r="WTU101" s="36"/>
      <c r="WTV101" s="36"/>
      <c r="WTW101" s="36"/>
      <c r="WTX101" s="36"/>
      <c r="WTY101" s="36"/>
      <c r="WTZ101" s="36"/>
      <c r="WUA101" s="36"/>
      <c r="WUB101" s="36"/>
      <c r="WUC101" s="36"/>
      <c r="WUD101" s="36"/>
      <c r="WUE101" s="36"/>
      <c r="WUF101" s="36"/>
      <c r="WUG101" s="36"/>
      <c r="WUH101" s="36"/>
      <c r="WUI101" s="36"/>
      <c r="WUJ101" s="36"/>
      <c r="WUK101" s="36"/>
      <c r="WUL101" s="36"/>
      <c r="WUM101" s="36"/>
      <c r="WUN101" s="36"/>
      <c r="WUO101" s="36"/>
      <c r="WUP101" s="36"/>
      <c r="WUQ101" s="36"/>
      <c r="WUR101" s="36"/>
      <c r="WUS101" s="36"/>
      <c r="WUT101" s="36"/>
      <c r="WUU101" s="36"/>
      <c r="WUV101" s="36"/>
      <c r="WUW101" s="36"/>
      <c r="WUX101" s="36"/>
      <c r="WUY101" s="36"/>
      <c r="WUZ101" s="36"/>
      <c r="WVA101" s="36"/>
      <c r="WVB101" s="36"/>
      <c r="WVC101" s="36"/>
      <c r="WVD101" s="36"/>
      <c r="WVE101" s="36"/>
      <c r="WVF101" s="36"/>
      <c r="WVG101" s="36"/>
      <c r="WVH101" s="36"/>
      <c r="WVI101" s="36"/>
      <c r="WVJ101" s="36"/>
      <c r="WVK101" s="36"/>
      <c r="WVL101" s="36"/>
      <c r="WVM101" s="36"/>
      <c r="WVN101" s="36"/>
      <c r="WVO101" s="36"/>
      <c r="WVP101" s="36"/>
      <c r="WVQ101" s="36"/>
      <c r="WVR101" s="36"/>
      <c r="WVS101" s="36"/>
      <c r="WVT101" s="36"/>
      <c r="WVU101" s="36"/>
      <c r="WVV101" s="36"/>
      <c r="WVW101" s="36"/>
      <c r="WVX101" s="36"/>
      <c r="WVY101" s="36"/>
      <c r="WVZ101" s="36"/>
      <c r="WWA101" s="36"/>
      <c r="WWB101" s="36"/>
      <c r="WWC101" s="36"/>
      <c r="WWD101" s="36"/>
      <c r="WWE101" s="36"/>
      <c r="WWF101" s="36"/>
      <c r="WWG101" s="36"/>
      <c r="WWH101" s="36"/>
      <c r="WWI101" s="36"/>
      <c r="WWJ101" s="36"/>
      <c r="WWK101" s="36"/>
      <c r="WWL101" s="36"/>
      <c r="WWM101" s="36"/>
      <c r="WWN101" s="36"/>
      <c r="WWO101" s="36"/>
      <c r="WWP101" s="36"/>
      <c r="WWQ101" s="36"/>
      <c r="WWR101" s="36"/>
      <c r="WWS101" s="36"/>
      <c r="WWT101" s="36"/>
      <c r="WWU101" s="36"/>
      <c r="WWV101" s="36"/>
      <c r="WWW101" s="36"/>
      <c r="WWX101" s="36"/>
      <c r="WWY101" s="36"/>
      <c r="WWZ101" s="36"/>
      <c r="WXA101" s="36"/>
      <c r="WXB101" s="36"/>
      <c r="WXC101" s="36"/>
      <c r="WXD101" s="36"/>
      <c r="WXE101" s="36"/>
      <c r="WXF101" s="36"/>
      <c r="WXG101" s="36"/>
      <c r="WXH101" s="36"/>
      <c r="WXI101" s="36"/>
      <c r="WXJ101" s="36"/>
      <c r="WXK101" s="36"/>
      <c r="WXL101" s="36"/>
      <c r="WXM101" s="36"/>
      <c r="WXN101" s="36"/>
      <c r="WXO101" s="36"/>
      <c r="WXP101" s="36"/>
      <c r="WXQ101" s="36"/>
      <c r="WXR101" s="36"/>
      <c r="WXS101" s="36"/>
      <c r="WXT101" s="36"/>
      <c r="WXU101" s="36"/>
      <c r="WXV101" s="36"/>
      <c r="WXW101" s="36"/>
      <c r="WXX101" s="36"/>
      <c r="WXY101" s="36"/>
      <c r="WXZ101" s="36"/>
      <c r="WYA101" s="36"/>
      <c r="WYB101" s="36"/>
      <c r="WYC101" s="36"/>
      <c r="WYD101" s="36"/>
      <c r="WYE101" s="36"/>
      <c r="WYF101" s="36"/>
      <c r="WYG101" s="36"/>
      <c r="WYH101" s="36"/>
      <c r="WYI101" s="36"/>
      <c r="WYJ101" s="36"/>
      <c r="WYK101" s="36"/>
      <c r="WYL101" s="36"/>
      <c r="WYM101" s="36"/>
      <c r="WYN101" s="36"/>
      <c r="WYO101" s="36"/>
      <c r="WYP101" s="36"/>
      <c r="WYQ101" s="36"/>
      <c r="WYR101" s="36"/>
      <c r="WYS101" s="36"/>
      <c r="WYT101" s="36"/>
      <c r="WYU101" s="36"/>
      <c r="WYV101" s="36"/>
      <c r="WYW101" s="36"/>
      <c r="WYX101" s="36"/>
      <c r="WYY101" s="36"/>
      <c r="WYZ101" s="36"/>
      <c r="WZA101" s="36"/>
      <c r="WZB101" s="36"/>
      <c r="WZC101" s="36"/>
      <c r="WZD101" s="36"/>
      <c r="WZE101" s="36"/>
      <c r="WZF101" s="36"/>
      <c r="WZG101" s="36"/>
      <c r="WZH101" s="36"/>
      <c r="WZI101" s="36"/>
      <c r="WZJ101" s="36"/>
      <c r="WZK101" s="36"/>
      <c r="WZL101" s="36"/>
      <c r="WZM101" s="36"/>
      <c r="WZN101" s="36"/>
      <c r="WZO101" s="36"/>
      <c r="WZP101" s="36"/>
      <c r="WZQ101" s="36"/>
      <c r="WZR101" s="36"/>
      <c r="WZS101" s="36"/>
      <c r="WZT101" s="36"/>
      <c r="WZU101" s="36"/>
      <c r="WZV101" s="36"/>
      <c r="WZW101" s="36"/>
      <c r="WZX101" s="36"/>
      <c r="WZY101" s="36"/>
      <c r="WZZ101" s="36"/>
      <c r="XAA101" s="36"/>
      <c r="XAB101" s="36"/>
      <c r="XAC101" s="36"/>
      <c r="XAD101" s="36"/>
      <c r="XAE101" s="36"/>
      <c r="XAF101" s="36"/>
      <c r="XAG101" s="36"/>
      <c r="XAH101" s="36"/>
      <c r="XAI101" s="36"/>
      <c r="XAJ101" s="36"/>
      <c r="XAK101" s="36"/>
      <c r="XAL101" s="36"/>
      <c r="XAM101" s="36"/>
      <c r="XAN101" s="36"/>
      <c r="XAO101" s="36"/>
      <c r="XAP101" s="36"/>
      <c r="XAQ101" s="36"/>
      <c r="XAR101" s="36"/>
      <c r="XAS101" s="36"/>
      <c r="XAT101" s="36"/>
      <c r="XAU101" s="36"/>
      <c r="XAV101" s="36"/>
      <c r="XAW101" s="36"/>
      <c r="XAX101" s="36"/>
      <c r="XAY101" s="36"/>
      <c r="XAZ101" s="36"/>
      <c r="XBA101" s="36"/>
      <c r="XBB101" s="36"/>
      <c r="XBC101" s="36"/>
      <c r="XBD101" s="36"/>
      <c r="XBE101" s="36"/>
      <c r="XBF101" s="36"/>
      <c r="XBG101" s="36"/>
      <c r="XBH101" s="36"/>
      <c r="XBI101" s="36"/>
      <c r="XBJ101" s="36"/>
      <c r="XBK101" s="36"/>
      <c r="XBL101" s="36"/>
      <c r="XBM101" s="36"/>
      <c r="XBN101" s="36"/>
      <c r="XBO101" s="36"/>
      <c r="XBP101" s="36"/>
      <c r="XBQ101" s="36"/>
      <c r="XBR101" s="36"/>
      <c r="XBS101" s="36"/>
      <c r="XBT101" s="36"/>
      <c r="XBU101" s="36"/>
      <c r="XBV101" s="36"/>
      <c r="XBW101" s="36"/>
      <c r="XBX101" s="36"/>
      <c r="XBY101" s="36"/>
      <c r="XBZ101" s="36"/>
      <c r="XCA101" s="36"/>
      <c r="XCB101" s="36"/>
      <c r="XCC101" s="36"/>
      <c r="XCD101" s="36"/>
      <c r="XCE101" s="36"/>
      <c r="XCF101" s="36"/>
      <c r="XCG101" s="36"/>
      <c r="XCH101" s="36"/>
      <c r="XCI101" s="36"/>
      <c r="XCJ101" s="36"/>
      <c r="XCK101" s="36"/>
      <c r="XCL101" s="36"/>
      <c r="XCM101" s="36"/>
      <c r="XCN101" s="36"/>
      <c r="XCO101" s="36"/>
      <c r="XCP101" s="36"/>
      <c r="XCQ101" s="36"/>
      <c r="XCR101" s="36"/>
      <c r="XCS101" s="36"/>
      <c r="XCT101" s="36"/>
      <c r="XCU101" s="36"/>
      <c r="XCV101" s="36"/>
      <c r="XCW101" s="36"/>
      <c r="XCX101" s="36"/>
      <c r="XCY101" s="36"/>
      <c r="XCZ101" s="36"/>
      <c r="XDA101" s="36"/>
      <c r="XDB101" s="36"/>
      <c r="XDC101" s="36"/>
      <c r="XDD101" s="36"/>
      <c r="XDE101" s="36"/>
      <c r="XDF101" s="36"/>
      <c r="XDG101" s="36"/>
      <c r="XDH101" s="36"/>
      <c r="XDI101" s="36"/>
      <c r="XDJ101" s="36"/>
      <c r="XDK101" s="36"/>
      <c r="XDL101" s="36"/>
      <c r="XDM101" s="36"/>
      <c r="XDN101" s="36"/>
      <c r="XDO101" s="36"/>
      <c r="XDP101" s="36"/>
      <c r="XDQ101" s="36"/>
      <c r="XDR101" s="36"/>
      <c r="XDS101" s="36"/>
      <c r="XDT101" s="36"/>
      <c r="XDU101" s="36"/>
      <c r="XDV101" s="36"/>
    </row>
    <row r="102" spans="1:16350" s="2" customFormat="1" ht="51" x14ac:dyDescent="0.2">
      <c r="A102" s="60" t="s">
        <v>157</v>
      </c>
      <c r="B102" s="60"/>
      <c r="C102" s="61">
        <v>92770</v>
      </c>
      <c r="D102" s="62" t="s">
        <v>1</v>
      </c>
      <c r="E102" s="62" t="s">
        <v>569</v>
      </c>
      <c r="F102" s="62" t="s">
        <v>538</v>
      </c>
      <c r="G102" s="63">
        <v>1707.7</v>
      </c>
      <c r="H102" s="64"/>
      <c r="I102" s="64"/>
      <c r="J102" s="64"/>
      <c r="ALG102" s="36"/>
      <c r="ALH102" s="36"/>
      <c r="ALI102" s="36"/>
      <c r="ALJ102" s="36"/>
      <c r="ALK102" s="36"/>
      <c r="ALL102" s="36"/>
      <c r="ALM102" s="36"/>
      <c r="ALN102" s="36"/>
      <c r="ALO102" s="36"/>
      <c r="ALP102" s="36"/>
      <c r="ALQ102" s="36"/>
      <c r="ALR102" s="36"/>
      <c r="ALS102" s="36"/>
      <c r="ALT102" s="36"/>
      <c r="ALU102" s="36"/>
      <c r="ALV102" s="36"/>
      <c r="ALW102" s="36"/>
      <c r="ALX102" s="36"/>
      <c r="ALY102" s="36"/>
      <c r="ALZ102" s="36"/>
      <c r="AMA102" s="36"/>
      <c r="AMB102" s="36"/>
      <c r="AMC102" s="36"/>
      <c r="AMD102" s="36"/>
      <c r="AME102" s="36"/>
      <c r="AMF102" s="36"/>
      <c r="AMG102" s="36"/>
      <c r="AMH102" s="36"/>
      <c r="AMI102" s="36"/>
      <c r="AMJ102" s="36"/>
      <c r="AMK102" s="36"/>
      <c r="AML102" s="36"/>
      <c r="AMM102" s="36"/>
      <c r="AMN102" s="36"/>
      <c r="AMO102" s="36"/>
      <c r="AMP102" s="36"/>
      <c r="AMQ102" s="36"/>
      <c r="AMR102" s="36"/>
      <c r="AMS102" s="36"/>
      <c r="AMT102" s="36"/>
      <c r="AMU102" s="36"/>
      <c r="AMV102" s="36"/>
      <c r="AMW102" s="36"/>
      <c r="AMX102" s="36"/>
      <c r="AMY102" s="36"/>
      <c r="AMZ102" s="36"/>
      <c r="ANA102" s="36"/>
      <c r="ANB102" s="36"/>
      <c r="ANC102" s="36"/>
      <c r="AND102" s="36"/>
      <c r="ANE102" s="36"/>
      <c r="ANF102" s="36"/>
      <c r="ANG102" s="36"/>
      <c r="ANH102" s="36"/>
      <c r="ANI102" s="36"/>
      <c r="ANJ102" s="36"/>
      <c r="ANK102" s="36"/>
      <c r="ANL102" s="36"/>
      <c r="ANM102" s="36"/>
      <c r="ANN102" s="36"/>
      <c r="ANO102" s="36"/>
      <c r="ANP102" s="36"/>
      <c r="ANQ102" s="36"/>
      <c r="ANR102" s="36"/>
      <c r="ANS102" s="36"/>
      <c r="ANT102" s="36"/>
      <c r="ANU102" s="36"/>
      <c r="ANV102" s="36"/>
      <c r="ANW102" s="36"/>
      <c r="ANX102" s="36"/>
      <c r="ANY102" s="36"/>
      <c r="ANZ102" s="36"/>
      <c r="AOA102" s="36"/>
      <c r="AOB102" s="36"/>
      <c r="AOC102" s="36"/>
      <c r="AOD102" s="36"/>
      <c r="AOE102" s="36"/>
      <c r="AOF102" s="36"/>
      <c r="AOG102" s="36"/>
      <c r="AOH102" s="36"/>
      <c r="AOI102" s="36"/>
      <c r="AOJ102" s="36"/>
      <c r="AOK102" s="36"/>
      <c r="AOL102" s="36"/>
      <c r="AOM102" s="36"/>
      <c r="AON102" s="36"/>
      <c r="AOO102" s="36"/>
      <c r="AOP102" s="36"/>
      <c r="AOQ102" s="36"/>
      <c r="AOR102" s="36"/>
      <c r="AOS102" s="36"/>
      <c r="AOT102" s="36"/>
      <c r="AOU102" s="36"/>
      <c r="AOV102" s="36"/>
      <c r="AOW102" s="36"/>
      <c r="AOX102" s="36"/>
      <c r="AOY102" s="36"/>
      <c r="AOZ102" s="36"/>
      <c r="APA102" s="36"/>
      <c r="APB102" s="36"/>
      <c r="APC102" s="36"/>
      <c r="APD102" s="36"/>
      <c r="APE102" s="36"/>
      <c r="APF102" s="36"/>
      <c r="APG102" s="36"/>
      <c r="APH102" s="36"/>
      <c r="API102" s="36"/>
      <c r="APJ102" s="36"/>
      <c r="APK102" s="36"/>
      <c r="APL102" s="36"/>
      <c r="APM102" s="36"/>
      <c r="APN102" s="36"/>
      <c r="APO102" s="36"/>
      <c r="APP102" s="36"/>
      <c r="APQ102" s="36"/>
      <c r="APR102" s="36"/>
      <c r="APS102" s="36"/>
      <c r="APT102" s="36"/>
      <c r="APU102" s="36"/>
      <c r="APV102" s="36"/>
      <c r="APW102" s="36"/>
      <c r="APX102" s="36"/>
      <c r="APY102" s="36"/>
      <c r="APZ102" s="36"/>
      <c r="AQA102" s="36"/>
      <c r="AQB102" s="36"/>
      <c r="AQC102" s="36"/>
      <c r="AQD102" s="36"/>
      <c r="AQE102" s="36"/>
      <c r="AQF102" s="36"/>
      <c r="AQG102" s="36"/>
      <c r="AQH102" s="36"/>
      <c r="AQI102" s="36"/>
      <c r="AQJ102" s="36"/>
      <c r="AQK102" s="36"/>
      <c r="AQL102" s="36"/>
      <c r="AQM102" s="36"/>
      <c r="AQN102" s="36"/>
      <c r="AQO102" s="36"/>
      <c r="AQP102" s="36"/>
      <c r="AQQ102" s="36"/>
      <c r="AQR102" s="36"/>
      <c r="AQS102" s="36"/>
      <c r="AQT102" s="36"/>
      <c r="AQU102" s="36"/>
      <c r="AQV102" s="36"/>
      <c r="AQW102" s="36"/>
      <c r="AQX102" s="36"/>
      <c r="AQY102" s="36"/>
      <c r="AQZ102" s="36"/>
      <c r="ARA102" s="36"/>
      <c r="ARB102" s="36"/>
      <c r="ARC102" s="36"/>
      <c r="ARD102" s="36"/>
      <c r="ARE102" s="36"/>
      <c r="ARF102" s="36"/>
      <c r="ARG102" s="36"/>
      <c r="ARH102" s="36"/>
      <c r="ARI102" s="36"/>
      <c r="ARJ102" s="36"/>
      <c r="ARK102" s="36"/>
      <c r="ARL102" s="36"/>
      <c r="ARM102" s="36"/>
      <c r="ARN102" s="36"/>
      <c r="ARO102" s="36"/>
      <c r="ARP102" s="36"/>
      <c r="ARQ102" s="36"/>
      <c r="ARR102" s="36"/>
      <c r="ARS102" s="36"/>
      <c r="ART102" s="36"/>
      <c r="ARU102" s="36"/>
      <c r="ARV102" s="36"/>
      <c r="ARW102" s="36"/>
      <c r="ARX102" s="36"/>
      <c r="ARY102" s="36"/>
      <c r="ARZ102" s="36"/>
      <c r="ASA102" s="36"/>
      <c r="ASB102" s="36"/>
      <c r="ASC102" s="36"/>
      <c r="ASD102" s="36"/>
      <c r="ASE102" s="36"/>
      <c r="ASF102" s="36"/>
      <c r="ASG102" s="36"/>
      <c r="ASH102" s="36"/>
      <c r="ASI102" s="36"/>
      <c r="ASJ102" s="36"/>
      <c r="ASK102" s="36"/>
      <c r="ASL102" s="36"/>
      <c r="ASM102" s="36"/>
      <c r="ASN102" s="36"/>
      <c r="ASO102" s="36"/>
      <c r="ASP102" s="36"/>
      <c r="ASQ102" s="36"/>
      <c r="ASR102" s="36"/>
      <c r="ASS102" s="36"/>
      <c r="AST102" s="36"/>
      <c r="ASU102" s="36"/>
      <c r="ASV102" s="36"/>
      <c r="ASW102" s="36"/>
      <c r="ASX102" s="36"/>
      <c r="ASY102" s="36"/>
      <c r="ASZ102" s="36"/>
      <c r="ATA102" s="36"/>
      <c r="ATB102" s="36"/>
      <c r="ATC102" s="36"/>
      <c r="ATD102" s="36"/>
      <c r="ATE102" s="36"/>
      <c r="ATF102" s="36"/>
      <c r="ATG102" s="36"/>
      <c r="ATH102" s="36"/>
      <c r="ATI102" s="36"/>
      <c r="ATJ102" s="36"/>
      <c r="ATK102" s="36"/>
      <c r="ATL102" s="36"/>
      <c r="ATM102" s="36"/>
      <c r="ATN102" s="36"/>
      <c r="ATO102" s="36"/>
      <c r="ATP102" s="36"/>
      <c r="ATQ102" s="36"/>
      <c r="ATR102" s="36"/>
      <c r="ATS102" s="36"/>
      <c r="ATT102" s="36"/>
      <c r="ATU102" s="36"/>
      <c r="ATV102" s="36"/>
      <c r="ATW102" s="36"/>
      <c r="ATX102" s="36"/>
      <c r="ATY102" s="36"/>
      <c r="ATZ102" s="36"/>
      <c r="AUA102" s="36"/>
      <c r="AUB102" s="36"/>
      <c r="AUC102" s="36"/>
      <c r="AUD102" s="36"/>
      <c r="AUE102" s="36"/>
      <c r="AUF102" s="36"/>
      <c r="AUG102" s="36"/>
      <c r="AUH102" s="36"/>
      <c r="AUI102" s="36"/>
      <c r="AUJ102" s="36"/>
      <c r="AUK102" s="36"/>
      <c r="AUL102" s="36"/>
      <c r="AUM102" s="36"/>
      <c r="AUN102" s="36"/>
      <c r="AUO102" s="36"/>
      <c r="AUP102" s="36"/>
      <c r="AUQ102" s="36"/>
      <c r="AUR102" s="36"/>
      <c r="AUS102" s="36"/>
      <c r="AUT102" s="36"/>
      <c r="AUU102" s="36"/>
      <c r="AUV102" s="36"/>
      <c r="AUW102" s="36"/>
      <c r="AUX102" s="36"/>
      <c r="AUY102" s="36"/>
      <c r="AUZ102" s="36"/>
      <c r="AVA102" s="36"/>
      <c r="AVB102" s="36"/>
      <c r="AVC102" s="36"/>
      <c r="AVD102" s="36"/>
      <c r="AVE102" s="36"/>
      <c r="AVF102" s="36"/>
      <c r="AVG102" s="36"/>
      <c r="AVH102" s="36"/>
      <c r="AVI102" s="36"/>
      <c r="AVJ102" s="36"/>
      <c r="AVK102" s="36"/>
      <c r="AVL102" s="36"/>
      <c r="AVM102" s="36"/>
      <c r="AVN102" s="36"/>
      <c r="AVO102" s="36"/>
      <c r="AVP102" s="36"/>
      <c r="AVQ102" s="36"/>
      <c r="AVR102" s="36"/>
      <c r="AVS102" s="36"/>
      <c r="AVT102" s="36"/>
      <c r="AVU102" s="36"/>
      <c r="AVV102" s="36"/>
      <c r="AVW102" s="36"/>
      <c r="AVX102" s="36"/>
      <c r="AVY102" s="36"/>
      <c r="AVZ102" s="36"/>
      <c r="AWA102" s="36"/>
      <c r="AWB102" s="36"/>
      <c r="AWC102" s="36"/>
      <c r="AWD102" s="36"/>
      <c r="AWE102" s="36"/>
      <c r="AWF102" s="36"/>
      <c r="AWG102" s="36"/>
      <c r="AWH102" s="36"/>
      <c r="AWI102" s="36"/>
      <c r="AWJ102" s="36"/>
      <c r="AWK102" s="36"/>
      <c r="AWL102" s="36"/>
      <c r="AWM102" s="36"/>
      <c r="AWN102" s="36"/>
      <c r="AWO102" s="36"/>
      <c r="AWP102" s="36"/>
      <c r="AWQ102" s="36"/>
      <c r="AWR102" s="36"/>
      <c r="AWS102" s="36"/>
      <c r="AWT102" s="36"/>
      <c r="AWU102" s="36"/>
      <c r="AWV102" s="36"/>
      <c r="AWW102" s="36"/>
      <c r="AWX102" s="36"/>
      <c r="AWY102" s="36"/>
      <c r="AWZ102" s="36"/>
      <c r="AXA102" s="36"/>
      <c r="AXB102" s="36"/>
      <c r="AXC102" s="36"/>
      <c r="AXD102" s="36"/>
      <c r="AXE102" s="36"/>
      <c r="AXF102" s="36"/>
      <c r="AXG102" s="36"/>
      <c r="AXH102" s="36"/>
      <c r="AXI102" s="36"/>
      <c r="AXJ102" s="36"/>
      <c r="AXK102" s="36"/>
      <c r="AXL102" s="36"/>
      <c r="AXM102" s="36"/>
      <c r="AXN102" s="36"/>
      <c r="AXO102" s="36"/>
      <c r="AXP102" s="36"/>
      <c r="AXQ102" s="36"/>
      <c r="AXR102" s="36"/>
      <c r="AXS102" s="36"/>
      <c r="AXT102" s="36"/>
      <c r="AXU102" s="36"/>
      <c r="AXV102" s="36"/>
      <c r="AXW102" s="36"/>
      <c r="AXX102" s="36"/>
      <c r="AXY102" s="36"/>
      <c r="AXZ102" s="36"/>
      <c r="AYA102" s="36"/>
      <c r="AYB102" s="36"/>
      <c r="AYC102" s="36"/>
      <c r="AYD102" s="36"/>
      <c r="AYE102" s="36"/>
      <c r="AYF102" s="36"/>
      <c r="AYG102" s="36"/>
      <c r="AYH102" s="36"/>
      <c r="AYI102" s="36"/>
      <c r="AYJ102" s="36"/>
      <c r="AYK102" s="36"/>
      <c r="AYL102" s="36"/>
      <c r="AYM102" s="36"/>
      <c r="AYN102" s="36"/>
      <c r="AYO102" s="36"/>
      <c r="AYP102" s="36"/>
      <c r="AYQ102" s="36"/>
      <c r="AYR102" s="36"/>
      <c r="AYS102" s="36"/>
      <c r="AYT102" s="36"/>
      <c r="AYU102" s="36"/>
      <c r="AYV102" s="36"/>
      <c r="AYW102" s="36"/>
      <c r="AYX102" s="36"/>
      <c r="AYY102" s="36"/>
      <c r="AYZ102" s="36"/>
      <c r="AZA102" s="36"/>
      <c r="AZB102" s="36"/>
      <c r="AZC102" s="36"/>
      <c r="AZD102" s="36"/>
      <c r="AZE102" s="36"/>
      <c r="AZF102" s="36"/>
      <c r="AZG102" s="36"/>
      <c r="AZH102" s="36"/>
      <c r="AZI102" s="36"/>
      <c r="AZJ102" s="36"/>
      <c r="AZK102" s="36"/>
      <c r="AZL102" s="36"/>
      <c r="AZM102" s="36"/>
      <c r="AZN102" s="36"/>
      <c r="AZO102" s="36"/>
      <c r="AZP102" s="36"/>
      <c r="AZQ102" s="36"/>
      <c r="AZR102" s="36"/>
      <c r="AZS102" s="36"/>
      <c r="AZT102" s="36"/>
      <c r="AZU102" s="36"/>
      <c r="AZV102" s="36"/>
      <c r="AZW102" s="36"/>
      <c r="AZX102" s="36"/>
      <c r="AZY102" s="36"/>
      <c r="AZZ102" s="36"/>
      <c r="BAA102" s="36"/>
      <c r="BAB102" s="36"/>
      <c r="BAC102" s="36"/>
      <c r="BAD102" s="36"/>
      <c r="BAE102" s="36"/>
      <c r="BAF102" s="36"/>
      <c r="BAG102" s="36"/>
      <c r="BAH102" s="36"/>
      <c r="BAI102" s="36"/>
      <c r="BAJ102" s="36"/>
      <c r="BAK102" s="36"/>
      <c r="BAL102" s="36"/>
      <c r="BAM102" s="36"/>
      <c r="BAN102" s="36"/>
      <c r="BAO102" s="36"/>
      <c r="BAP102" s="36"/>
      <c r="BAQ102" s="36"/>
      <c r="BAR102" s="36"/>
      <c r="BAS102" s="36"/>
      <c r="BAT102" s="36"/>
      <c r="BAU102" s="36"/>
      <c r="BAV102" s="36"/>
      <c r="BAW102" s="36"/>
      <c r="BAX102" s="36"/>
      <c r="BAY102" s="36"/>
      <c r="BAZ102" s="36"/>
      <c r="BBA102" s="36"/>
      <c r="BBB102" s="36"/>
      <c r="BBC102" s="36"/>
      <c r="BBD102" s="36"/>
      <c r="BBE102" s="36"/>
      <c r="BBF102" s="36"/>
      <c r="BBG102" s="36"/>
      <c r="BBH102" s="36"/>
      <c r="BBI102" s="36"/>
      <c r="BBJ102" s="36"/>
      <c r="BBK102" s="36"/>
      <c r="BBL102" s="36"/>
      <c r="BBM102" s="36"/>
      <c r="BBN102" s="36"/>
      <c r="BBO102" s="36"/>
      <c r="BBP102" s="36"/>
      <c r="BBQ102" s="36"/>
      <c r="BBR102" s="36"/>
      <c r="BBS102" s="36"/>
      <c r="BBT102" s="36"/>
      <c r="BBU102" s="36"/>
      <c r="BBV102" s="36"/>
      <c r="BBW102" s="36"/>
      <c r="BBX102" s="36"/>
      <c r="BBY102" s="36"/>
      <c r="BBZ102" s="36"/>
      <c r="BCA102" s="36"/>
      <c r="BCB102" s="36"/>
      <c r="BCC102" s="36"/>
      <c r="BCD102" s="36"/>
      <c r="BCE102" s="36"/>
      <c r="BCF102" s="36"/>
      <c r="BCG102" s="36"/>
      <c r="BCH102" s="36"/>
      <c r="BCI102" s="36"/>
      <c r="BCJ102" s="36"/>
      <c r="BCK102" s="36"/>
      <c r="BCL102" s="36"/>
      <c r="BCM102" s="36"/>
      <c r="BCN102" s="36"/>
      <c r="BCO102" s="36"/>
      <c r="BCP102" s="36"/>
      <c r="BCQ102" s="36"/>
      <c r="BCR102" s="36"/>
      <c r="BCS102" s="36"/>
      <c r="BCT102" s="36"/>
      <c r="BCU102" s="36"/>
      <c r="BCV102" s="36"/>
      <c r="BCW102" s="36"/>
      <c r="BCX102" s="36"/>
      <c r="BCY102" s="36"/>
      <c r="BCZ102" s="36"/>
      <c r="BDA102" s="36"/>
      <c r="BDB102" s="36"/>
      <c r="BDC102" s="36"/>
      <c r="BDD102" s="36"/>
      <c r="BDE102" s="36"/>
      <c r="BDF102" s="36"/>
      <c r="BDG102" s="36"/>
      <c r="BDH102" s="36"/>
      <c r="BDI102" s="36"/>
      <c r="BDJ102" s="36"/>
      <c r="BDK102" s="36"/>
      <c r="BDL102" s="36"/>
      <c r="BDM102" s="36"/>
      <c r="BDN102" s="36"/>
      <c r="BDO102" s="36"/>
      <c r="BDP102" s="36"/>
      <c r="BDQ102" s="36"/>
      <c r="BDR102" s="36"/>
      <c r="BDS102" s="36"/>
      <c r="BDT102" s="36"/>
      <c r="BDU102" s="36"/>
      <c r="BDV102" s="36"/>
      <c r="BDW102" s="36"/>
      <c r="BDX102" s="36"/>
      <c r="BDY102" s="36"/>
      <c r="BDZ102" s="36"/>
      <c r="BEA102" s="36"/>
      <c r="BEB102" s="36"/>
      <c r="BEC102" s="36"/>
      <c r="BED102" s="36"/>
      <c r="BEE102" s="36"/>
      <c r="BEF102" s="36"/>
      <c r="BEG102" s="36"/>
      <c r="BEH102" s="36"/>
      <c r="BEI102" s="36"/>
      <c r="BEJ102" s="36"/>
      <c r="BEK102" s="36"/>
      <c r="BEL102" s="36"/>
      <c r="BEM102" s="36"/>
      <c r="BEN102" s="36"/>
      <c r="BEO102" s="36"/>
      <c r="BEP102" s="36"/>
      <c r="BEQ102" s="36"/>
      <c r="BER102" s="36"/>
      <c r="BES102" s="36"/>
      <c r="BET102" s="36"/>
      <c r="BEU102" s="36"/>
      <c r="BEV102" s="36"/>
      <c r="BEW102" s="36"/>
      <c r="BEX102" s="36"/>
      <c r="BEY102" s="36"/>
      <c r="BEZ102" s="36"/>
      <c r="BFA102" s="36"/>
      <c r="BFB102" s="36"/>
      <c r="BFC102" s="36"/>
      <c r="BFD102" s="36"/>
      <c r="BFE102" s="36"/>
      <c r="BFF102" s="36"/>
      <c r="BFG102" s="36"/>
      <c r="BFH102" s="36"/>
      <c r="BFI102" s="36"/>
      <c r="BFJ102" s="36"/>
      <c r="BFK102" s="36"/>
      <c r="BFL102" s="36"/>
      <c r="BFM102" s="36"/>
      <c r="BFN102" s="36"/>
      <c r="BFO102" s="36"/>
      <c r="BFP102" s="36"/>
      <c r="BFQ102" s="36"/>
      <c r="BFR102" s="36"/>
      <c r="BFS102" s="36"/>
      <c r="BFT102" s="36"/>
      <c r="BFU102" s="36"/>
      <c r="BFV102" s="36"/>
      <c r="BFW102" s="36"/>
      <c r="BFX102" s="36"/>
      <c r="BFY102" s="36"/>
      <c r="BFZ102" s="36"/>
      <c r="BGA102" s="36"/>
      <c r="BGB102" s="36"/>
      <c r="BGC102" s="36"/>
      <c r="BGD102" s="36"/>
      <c r="BGE102" s="36"/>
      <c r="BGF102" s="36"/>
      <c r="BGG102" s="36"/>
      <c r="BGH102" s="36"/>
      <c r="BGI102" s="36"/>
      <c r="BGJ102" s="36"/>
      <c r="BGK102" s="36"/>
      <c r="BGL102" s="36"/>
      <c r="BGM102" s="36"/>
      <c r="BGN102" s="36"/>
      <c r="BGO102" s="36"/>
      <c r="BGP102" s="36"/>
      <c r="BGQ102" s="36"/>
      <c r="BGR102" s="36"/>
      <c r="BGS102" s="36"/>
      <c r="BGT102" s="36"/>
      <c r="BGU102" s="36"/>
      <c r="BGV102" s="36"/>
      <c r="BGW102" s="36"/>
      <c r="BGX102" s="36"/>
      <c r="BGY102" s="36"/>
      <c r="BGZ102" s="36"/>
      <c r="BHA102" s="36"/>
      <c r="BHB102" s="36"/>
      <c r="BHC102" s="36"/>
      <c r="BHD102" s="36"/>
      <c r="BHE102" s="36"/>
      <c r="BHF102" s="36"/>
      <c r="BHG102" s="36"/>
      <c r="BHH102" s="36"/>
      <c r="BHI102" s="36"/>
      <c r="BHJ102" s="36"/>
      <c r="BHK102" s="36"/>
      <c r="BHL102" s="36"/>
      <c r="BHM102" s="36"/>
      <c r="BHN102" s="36"/>
      <c r="BHO102" s="36"/>
      <c r="BHP102" s="36"/>
      <c r="BHQ102" s="36"/>
      <c r="BHR102" s="36"/>
      <c r="BHS102" s="36"/>
      <c r="BHT102" s="36"/>
      <c r="BHU102" s="36"/>
      <c r="BHV102" s="36"/>
      <c r="BHW102" s="36"/>
      <c r="BHX102" s="36"/>
      <c r="BHY102" s="36"/>
      <c r="BHZ102" s="36"/>
      <c r="BIA102" s="36"/>
      <c r="BIB102" s="36"/>
      <c r="BIC102" s="36"/>
      <c r="BID102" s="36"/>
      <c r="BIE102" s="36"/>
      <c r="BIF102" s="36"/>
      <c r="BIG102" s="36"/>
      <c r="BIH102" s="36"/>
      <c r="BII102" s="36"/>
      <c r="BIJ102" s="36"/>
      <c r="BIK102" s="36"/>
      <c r="BIL102" s="36"/>
      <c r="BIM102" s="36"/>
      <c r="BIN102" s="36"/>
      <c r="BIO102" s="36"/>
      <c r="BIP102" s="36"/>
      <c r="BIQ102" s="36"/>
      <c r="BIR102" s="36"/>
      <c r="BIS102" s="36"/>
      <c r="BIT102" s="36"/>
      <c r="BIU102" s="36"/>
      <c r="BIV102" s="36"/>
      <c r="BIW102" s="36"/>
      <c r="BIX102" s="36"/>
      <c r="BIY102" s="36"/>
      <c r="BIZ102" s="36"/>
      <c r="BJA102" s="36"/>
      <c r="BJB102" s="36"/>
      <c r="BJC102" s="36"/>
      <c r="BJD102" s="36"/>
      <c r="BJE102" s="36"/>
      <c r="BJF102" s="36"/>
      <c r="BJG102" s="36"/>
      <c r="BJH102" s="36"/>
      <c r="BJI102" s="36"/>
      <c r="BJJ102" s="36"/>
      <c r="BJK102" s="36"/>
      <c r="BJL102" s="36"/>
      <c r="BJM102" s="36"/>
      <c r="BJN102" s="36"/>
      <c r="BJO102" s="36"/>
      <c r="BJP102" s="36"/>
      <c r="BJQ102" s="36"/>
      <c r="BJR102" s="36"/>
      <c r="BJS102" s="36"/>
      <c r="BJT102" s="36"/>
      <c r="BJU102" s="36"/>
      <c r="BJV102" s="36"/>
      <c r="BJW102" s="36"/>
      <c r="BJX102" s="36"/>
      <c r="BJY102" s="36"/>
      <c r="BJZ102" s="36"/>
      <c r="BKA102" s="36"/>
      <c r="BKB102" s="36"/>
      <c r="BKC102" s="36"/>
      <c r="BKD102" s="36"/>
      <c r="BKE102" s="36"/>
      <c r="BKF102" s="36"/>
      <c r="BKG102" s="36"/>
      <c r="BKH102" s="36"/>
      <c r="BKI102" s="36"/>
      <c r="BKJ102" s="36"/>
      <c r="BKK102" s="36"/>
      <c r="BKL102" s="36"/>
      <c r="BKM102" s="36"/>
      <c r="BKN102" s="36"/>
      <c r="BKO102" s="36"/>
      <c r="BKP102" s="36"/>
      <c r="BKQ102" s="36"/>
      <c r="BKR102" s="36"/>
      <c r="BKS102" s="36"/>
      <c r="BKT102" s="36"/>
      <c r="BKU102" s="36"/>
      <c r="BKV102" s="36"/>
      <c r="BKW102" s="36"/>
      <c r="BKX102" s="36"/>
      <c r="BKY102" s="36"/>
      <c r="BKZ102" s="36"/>
      <c r="BLA102" s="36"/>
      <c r="BLB102" s="36"/>
      <c r="BLC102" s="36"/>
      <c r="BLD102" s="36"/>
      <c r="BLE102" s="36"/>
      <c r="BLF102" s="36"/>
      <c r="BLG102" s="36"/>
      <c r="BLH102" s="36"/>
      <c r="BLI102" s="36"/>
      <c r="BLJ102" s="36"/>
      <c r="BLK102" s="36"/>
      <c r="BLL102" s="36"/>
      <c r="BLM102" s="36"/>
      <c r="BLN102" s="36"/>
      <c r="BLO102" s="36"/>
      <c r="BLP102" s="36"/>
      <c r="BLQ102" s="36"/>
      <c r="BLR102" s="36"/>
      <c r="BLS102" s="36"/>
      <c r="BLT102" s="36"/>
      <c r="BLU102" s="36"/>
      <c r="BLV102" s="36"/>
      <c r="BLW102" s="36"/>
      <c r="BLX102" s="36"/>
      <c r="BLY102" s="36"/>
      <c r="BLZ102" s="36"/>
      <c r="BMA102" s="36"/>
      <c r="BMB102" s="36"/>
      <c r="BMC102" s="36"/>
      <c r="BMD102" s="36"/>
      <c r="BME102" s="36"/>
      <c r="BMF102" s="36"/>
      <c r="BMG102" s="36"/>
      <c r="BMH102" s="36"/>
      <c r="BMI102" s="36"/>
      <c r="BMJ102" s="36"/>
      <c r="BMK102" s="36"/>
      <c r="BML102" s="36"/>
      <c r="BMM102" s="36"/>
      <c r="BMN102" s="36"/>
      <c r="BMO102" s="36"/>
      <c r="BMP102" s="36"/>
      <c r="BMQ102" s="36"/>
      <c r="BMR102" s="36"/>
      <c r="BMS102" s="36"/>
      <c r="BMT102" s="36"/>
      <c r="BMU102" s="36"/>
      <c r="BMV102" s="36"/>
      <c r="BMW102" s="36"/>
      <c r="BMX102" s="36"/>
      <c r="BMY102" s="36"/>
      <c r="BMZ102" s="36"/>
      <c r="BNA102" s="36"/>
      <c r="BNB102" s="36"/>
      <c r="BNC102" s="36"/>
      <c r="BND102" s="36"/>
      <c r="BNE102" s="36"/>
      <c r="BNF102" s="36"/>
      <c r="BNG102" s="36"/>
      <c r="BNH102" s="36"/>
      <c r="BNI102" s="36"/>
      <c r="BNJ102" s="36"/>
      <c r="BNK102" s="36"/>
      <c r="BNL102" s="36"/>
      <c r="BNM102" s="36"/>
      <c r="BNN102" s="36"/>
      <c r="BNO102" s="36"/>
      <c r="BNP102" s="36"/>
      <c r="BNQ102" s="36"/>
      <c r="BNR102" s="36"/>
      <c r="BNS102" s="36"/>
      <c r="BNT102" s="36"/>
      <c r="BNU102" s="36"/>
      <c r="BNV102" s="36"/>
      <c r="BNW102" s="36"/>
      <c r="BNX102" s="36"/>
      <c r="BNY102" s="36"/>
      <c r="BNZ102" s="36"/>
      <c r="BOA102" s="36"/>
      <c r="BOB102" s="36"/>
      <c r="BOC102" s="36"/>
      <c r="BOD102" s="36"/>
      <c r="BOE102" s="36"/>
      <c r="BOF102" s="36"/>
      <c r="BOG102" s="36"/>
      <c r="BOH102" s="36"/>
      <c r="BOI102" s="36"/>
      <c r="BOJ102" s="36"/>
      <c r="BOK102" s="36"/>
      <c r="BOL102" s="36"/>
      <c r="BOM102" s="36"/>
      <c r="BON102" s="36"/>
      <c r="BOO102" s="36"/>
      <c r="BOP102" s="36"/>
      <c r="BOQ102" s="36"/>
      <c r="BOR102" s="36"/>
      <c r="BOS102" s="36"/>
      <c r="BOT102" s="36"/>
      <c r="BOU102" s="36"/>
      <c r="BOV102" s="36"/>
      <c r="BOW102" s="36"/>
      <c r="BOX102" s="36"/>
      <c r="BOY102" s="36"/>
      <c r="BOZ102" s="36"/>
      <c r="BPA102" s="36"/>
      <c r="BPB102" s="36"/>
      <c r="BPC102" s="36"/>
      <c r="BPD102" s="36"/>
      <c r="BPE102" s="36"/>
      <c r="BPF102" s="36"/>
      <c r="BPG102" s="36"/>
      <c r="BPH102" s="36"/>
      <c r="BPI102" s="36"/>
      <c r="BPJ102" s="36"/>
      <c r="BPK102" s="36"/>
      <c r="BPL102" s="36"/>
      <c r="BPM102" s="36"/>
      <c r="BPN102" s="36"/>
      <c r="BPO102" s="36"/>
      <c r="BPP102" s="36"/>
      <c r="BPQ102" s="36"/>
      <c r="BPR102" s="36"/>
      <c r="BPS102" s="36"/>
      <c r="BPT102" s="36"/>
      <c r="BPU102" s="36"/>
      <c r="BPV102" s="36"/>
      <c r="BPW102" s="36"/>
      <c r="BPX102" s="36"/>
      <c r="BPY102" s="36"/>
      <c r="BPZ102" s="36"/>
      <c r="BQA102" s="36"/>
      <c r="BQB102" s="36"/>
      <c r="BQC102" s="36"/>
      <c r="BQD102" s="36"/>
      <c r="BQE102" s="36"/>
      <c r="BQF102" s="36"/>
      <c r="BQG102" s="36"/>
      <c r="BQH102" s="36"/>
      <c r="BQI102" s="36"/>
      <c r="BQJ102" s="36"/>
      <c r="BQK102" s="36"/>
      <c r="BQL102" s="36"/>
      <c r="BQM102" s="36"/>
      <c r="BQN102" s="36"/>
      <c r="BQO102" s="36"/>
      <c r="BQP102" s="36"/>
      <c r="BQQ102" s="36"/>
      <c r="BQR102" s="36"/>
      <c r="BQS102" s="36"/>
      <c r="BQT102" s="36"/>
      <c r="BQU102" s="36"/>
      <c r="BQV102" s="36"/>
      <c r="BQW102" s="36"/>
      <c r="BQX102" s="36"/>
      <c r="BQY102" s="36"/>
      <c r="BQZ102" s="36"/>
      <c r="BRA102" s="36"/>
      <c r="BRB102" s="36"/>
      <c r="BRC102" s="36"/>
      <c r="BRD102" s="36"/>
      <c r="BRE102" s="36"/>
      <c r="BRF102" s="36"/>
      <c r="BRG102" s="36"/>
      <c r="BRH102" s="36"/>
      <c r="BRI102" s="36"/>
      <c r="BRJ102" s="36"/>
      <c r="BRK102" s="36"/>
      <c r="BRL102" s="36"/>
      <c r="BRM102" s="36"/>
      <c r="BRN102" s="36"/>
      <c r="BRO102" s="36"/>
      <c r="BRP102" s="36"/>
      <c r="BRQ102" s="36"/>
      <c r="BRR102" s="36"/>
      <c r="BRS102" s="36"/>
      <c r="BRT102" s="36"/>
      <c r="BRU102" s="36"/>
      <c r="BRV102" s="36"/>
      <c r="BRW102" s="36"/>
      <c r="BRX102" s="36"/>
      <c r="BRY102" s="36"/>
      <c r="BRZ102" s="36"/>
      <c r="BSA102" s="36"/>
      <c r="BSB102" s="36"/>
      <c r="BSC102" s="36"/>
      <c r="BSD102" s="36"/>
      <c r="BSE102" s="36"/>
      <c r="BSF102" s="36"/>
      <c r="BSG102" s="36"/>
      <c r="BSH102" s="36"/>
      <c r="BSI102" s="36"/>
      <c r="BSJ102" s="36"/>
      <c r="BSK102" s="36"/>
      <c r="BSL102" s="36"/>
      <c r="BSM102" s="36"/>
      <c r="BSN102" s="36"/>
      <c r="BSO102" s="36"/>
      <c r="BSP102" s="36"/>
      <c r="BSQ102" s="36"/>
      <c r="BSR102" s="36"/>
      <c r="BSS102" s="36"/>
      <c r="BST102" s="36"/>
      <c r="BSU102" s="36"/>
      <c r="BSV102" s="36"/>
      <c r="BSW102" s="36"/>
      <c r="BSX102" s="36"/>
      <c r="BSY102" s="36"/>
      <c r="BSZ102" s="36"/>
      <c r="BTA102" s="36"/>
      <c r="BTB102" s="36"/>
      <c r="BTC102" s="36"/>
      <c r="BTD102" s="36"/>
      <c r="BTE102" s="36"/>
      <c r="BTF102" s="36"/>
      <c r="BTG102" s="36"/>
      <c r="BTH102" s="36"/>
      <c r="BTI102" s="36"/>
      <c r="BTJ102" s="36"/>
      <c r="BTK102" s="36"/>
      <c r="BTL102" s="36"/>
      <c r="BTM102" s="36"/>
      <c r="BTN102" s="36"/>
      <c r="BTO102" s="36"/>
      <c r="BTP102" s="36"/>
      <c r="BTQ102" s="36"/>
      <c r="BTR102" s="36"/>
      <c r="BTS102" s="36"/>
      <c r="BTT102" s="36"/>
      <c r="BTU102" s="36"/>
      <c r="BTV102" s="36"/>
      <c r="BTW102" s="36"/>
      <c r="BTX102" s="36"/>
      <c r="BTY102" s="36"/>
      <c r="BTZ102" s="36"/>
      <c r="BUA102" s="36"/>
      <c r="BUB102" s="36"/>
      <c r="BUC102" s="36"/>
      <c r="BUD102" s="36"/>
      <c r="BUE102" s="36"/>
      <c r="BUF102" s="36"/>
      <c r="BUG102" s="36"/>
      <c r="BUH102" s="36"/>
      <c r="BUI102" s="36"/>
      <c r="BUJ102" s="36"/>
      <c r="BUK102" s="36"/>
      <c r="BUL102" s="36"/>
      <c r="BUM102" s="36"/>
      <c r="BUN102" s="36"/>
      <c r="BUO102" s="36"/>
      <c r="BUP102" s="36"/>
      <c r="BUQ102" s="36"/>
      <c r="BUR102" s="36"/>
      <c r="BUS102" s="36"/>
      <c r="BUT102" s="36"/>
      <c r="BUU102" s="36"/>
      <c r="BUV102" s="36"/>
      <c r="BUW102" s="36"/>
      <c r="BUX102" s="36"/>
      <c r="BUY102" s="36"/>
      <c r="BUZ102" s="36"/>
      <c r="BVA102" s="36"/>
      <c r="BVB102" s="36"/>
      <c r="BVC102" s="36"/>
      <c r="BVD102" s="36"/>
      <c r="BVE102" s="36"/>
      <c r="BVF102" s="36"/>
      <c r="BVG102" s="36"/>
      <c r="BVH102" s="36"/>
      <c r="BVI102" s="36"/>
      <c r="BVJ102" s="36"/>
      <c r="BVK102" s="36"/>
      <c r="BVL102" s="36"/>
      <c r="BVM102" s="36"/>
      <c r="BVN102" s="36"/>
      <c r="BVO102" s="36"/>
      <c r="BVP102" s="36"/>
      <c r="BVQ102" s="36"/>
      <c r="BVR102" s="36"/>
      <c r="BVS102" s="36"/>
      <c r="BVT102" s="36"/>
      <c r="BVU102" s="36"/>
      <c r="BVV102" s="36"/>
      <c r="BVW102" s="36"/>
      <c r="BVX102" s="36"/>
      <c r="BVY102" s="36"/>
      <c r="BVZ102" s="36"/>
      <c r="BWA102" s="36"/>
      <c r="BWB102" s="36"/>
      <c r="BWC102" s="36"/>
      <c r="BWD102" s="36"/>
      <c r="BWE102" s="36"/>
      <c r="BWF102" s="36"/>
      <c r="BWG102" s="36"/>
      <c r="BWH102" s="36"/>
      <c r="BWI102" s="36"/>
      <c r="BWJ102" s="36"/>
      <c r="BWK102" s="36"/>
      <c r="BWL102" s="36"/>
      <c r="BWM102" s="36"/>
      <c r="BWN102" s="36"/>
      <c r="BWO102" s="36"/>
      <c r="BWP102" s="36"/>
      <c r="BWQ102" s="36"/>
      <c r="BWR102" s="36"/>
      <c r="BWS102" s="36"/>
      <c r="BWT102" s="36"/>
      <c r="BWU102" s="36"/>
      <c r="BWV102" s="36"/>
      <c r="BWW102" s="36"/>
      <c r="BWX102" s="36"/>
      <c r="BWY102" s="36"/>
      <c r="BWZ102" s="36"/>
      <c r="BXA102" s="36"/>
      <c r="BXB102" s="36"/>
      <c r="BXC102" s="36"/>
      <c r="BXD102" s="36"/>
      <c r="BXE102" s="36"/>
      <c r="BXF102" s="36"/>
      <c r="BXG102" s="36"/>
      <c r="BXH102" s="36"/>
      <c r="BXI102" s="36"/>
      <c r="BXJ102" s="36"/>
      <c r="BXK102" s="36"/>
      <c r="BXL102" s="36"/>
      <c r="BXM102" s="36"/>
      <c r="BXN102" s="36"/>
      <c r="BXO102" s="36"/>
      <c r="BXP102" s="36"/>
      <c r="BXQ102" s="36"/>
      <c r="BXR102" s="36"/>
      <c r="BXS102" s="36"/>
      <c r="BXT102" s="36"/>
      <c r="BXU102" s="36"/>
      <c r="BXV102" s="36"/>
      <c r="BXW102" s="36"/>
      <c r="BXX102" s="36"/>
      <c r="BXY102" s="36"/>
      <c r="BXZ102" s="36"/>
      <c r="BYA102" s="36"/>
      <c r="BYB102" s="36"/>
      <c r="BYC102" s="36"/>
      <c r="BYD102" s="36"/>
      <c r="BYE102" s="36"/>
      <c r="BYF102" s="36"/>
      <c r="BYG102" s="36"/>
      <c r="BYH102" s="36"/>
      <c r="BYI102" s="36"/>
      <c r="BYJ102" s="36"/>
      <c r="BYK102" s="36"/>
      <c r="BYL102" s="36"/>
      <c r="BYM102" s="36"/>
      <c r="BYN102" s="36"/>
      <c r="BYO102" s="36"/>
      <c r="BYP102" s="36"/>
      <c r="BYQ102" s="36"/>
      <c r="BYR102" s="36"/>
      <c r="BYS102" s="36"/>
      <c r="BYT102" s="36"/>
      <c r="BYU102" s="36"/>
      <c r="BYV102" s="36"/>
      <c r="BYW102" s="36"/>
      <c r="BYX102" s="36"/>
      <c r="BYY102" s="36"/>
      <c r="BYZ102" s="36"/>
      <c r="BZA102" s="36"/>
      <c r="BZB102" s="36"/>
      <c r="BZC102" s="36"/>
      <c r="BZD102" s="36"/>
      <c r="BZE102" s="36"/>
      <c r="BZF102" s="36"/>
      <c r="BZG102" s="36"/>
      <c r="BZH102" s="36"/>
      <c r="BZI102" s="36"/>
      <c r="BZJ102" s="36"/>
      <c r="BZK102" s="36"/>
      <c r="BZL102" s="36"/>
      <c r="BZM102" s="36"/>
      <c r="BZN102" s="36"/>
      <c r="BZO102" s="36"/>
      <c r="BZP102" s="36"/>
      <c r="BZQ102" s="36"/>
      <c r="BZR102" s="36"/>
      <c r="BZS102" s="36"/>
      <c r="BZT102" s="36"/>
      <c r="BZU102" s="36"/>
      <c r="BZV102" s="36"/>
      <c r="BZW102" s="36"/>
      <c r="BZX102" s="36"/>
      <c r="BZY102" s="36"/>
      <c r="BZZ102" s="36"/>
      <c r="CAA102" s="36"/>
      <c r="CAB102" s="36"/>
      <c r="CAC102" s="36"/>
      <c r="CAD102" s="36"/>
      <c r="CAE102" s="36"/>
      <c r="CAF102" s="36"/>
      <c r="CAG102" s="36"/>
      <c r="CAH102" s="36"/>
      <c r="CAI102" s="36"/>
      <c r="CAJ102" s="36"/>
      <c r="CAK102" s="36"/>
      <c r="CAL102" s="36"/>
      <c r="CAM102" s="36"/>
      <c r="CAN102" s="36"/>
      <c r="CAO102" s="36"/>
      <c r="CAP102" s="36"/>
      <c r="CAQ102" s="36"/>
      <c r="CAR102" s="36"/>
      <c r="CAS102" s="36"/>
      <c r="CAT102" s="36"/>
      <c r="CAU102" s="36"/>
      <c r="CAV102" s="36"/>
      <c r="CAW102" s="36"/>
      <c r="CAX102" s="36"/>
      <c r="CAY102" s="36"/>
      <c r="CAZ102" s="36"/>
      <c r="CBA102" s="36"/>
      <c r="CBB102" s="36"/>
      <c r="CBC102" s="36"/>
      <c r="CBD102" s="36"/>
      <c r="CBE102" s="36"/>
      <c r="CBF102" s="36"/>
      <c r="CBG102" s="36"/>
      <c r="CBH102" s="36"/>
      <c r="CBI102" s="36"/>
      <c r="CBJ102" s="36"/>
      <c r="CBK102" s="36"/>
      <c r="CBL102" s="36"/>
      <c r="CBM102" s="36"/>
      <c r="CBN102" s="36"/>
      <c r="CBO102" s="36"/>
      <c r="CBP102" s="36"/>
      <c r="CBQ102" s="36"/>
      <c r="CBR102" s="36"/>
      <c r="CBS102" s="36"/>
      <c r="CBT102" s="36"/>
      <c r="CBU102" s="36"/>
      <c r="CBV102" s="36"/>
      <c r="CBW102" s="36"/>
      <c r="CBX102" s="36"/>
      <c r="CBY102" s="36"/>
      <c r="CBZ102" s="36"/>
      <c r="CCA102" s="36"/>
      <c r="CCB102" s="36"/>
      <c r="CCC102" s="36"/>
      <c r="CCD102" s="36"/>
      <c r="CCE102" s="36"/>
      <c r="CCF102" s="36"/>
      <c r="CCG102" s="36"/>
      <c r="CCH102" s="36"/>
      <c r="CCI102" s="36"/>
      <c r="CCJ102" s="36"/>
      <c r="CCK102" s="36"/>
      <c r="CCL102" s="36"/>
      <c r="CCM102" s="36"/>
      <c r="CCN102" s="36"/>
      <c r="CCO102" s="36"/>
      <c r="CCP102" s="36"/>
      <c r="CCQ102" s="36"/>
      <c r="CCR102" s="36"/>
      <c r="CCS102" s="36"/>
      <c r="CCT102" s="36"/>
      <c r="CCU102" s="36"/>
      <c r="CCV102" s="36"/>
      <c r="CCW102" s="36"/>
      <c r="CCX102" s="36"/>
      <c r="CCY102" s="36"/>
      <c r="CCZ102" s="36"/>
      <c r="CDA102" s="36"/>
      <c r="CDB102" s="36"/>
      <c r="CDC102" s="36"/>
      <c r="CDD102" s="36"/>
      <c r="CDE102" s="36"/>
      <c r="CDF102" s="36"/>
      <c r="CDG102" s="36"/>
      <c r="CDH102" s="36"/>
      <c r="CDI102" s="36"/>
      <c r="CDJ102" s="36"/>
      <c r="CDK102" s="36"/>
      <c r="CDL102" s="36"/>
      <c r="CDM102" s="36"/>
      <c r="CDN102" s="36"/>
      <c r="CDO102" s="36"/>
      <c r="CDP102" s="36"/>
      <c r="CDQ102" s="36"/>
      <c r="CDR102" s="36"/>
      <c r="CDS102" s="36"/>
      <c r="CDT102" s="36"/>
      <c r="CDU102" s="36"/>
      <c r="CDV102" s="36"/>
      <c r="CDW102" s="36"/>
      <c r="CDX102" s="36"/>
      <c r="CDY102" s="36"/>
      <c r="CDZ102" s="36"/>
      <c r="CEA102" s="36"/>
      <c r="CEB102" s="36"/>
      <c r="CEC102" s="36"/>
      <c r="CED102" s="36"/>
      <c r="CEE102" s="36"/>
      <c r="CEF102" s="36"/>
      <c r="CEG102" s="36"/>
      <c r="CEH102" s="36"/>
      <c r="CEI102" s="36"/>
      <c r="CEJ102" s="36"/>
      <c r="CEK102" s="36"/>
      <c r="CEL102" s="36"/>
      <c r="CEM102" s="36"/>
      <c r="CEN102" s="36"/>
      <c r="CEO102" s="36"/>
      <c r="CEP102" s="36"/>
      <c r="CEQ102" s="36"/>
      <c r="CER102" s="36"/>
      <c r="CES102" s="36"/>
      <c r="CET102" s="36"/>
      <c r="CEU102" s="36"/>
      <c r="CEV102" s="36"/>
      <c r="CEW102" s="36"/>
      <c r="CEX102" s="36"/>
      <c r="CEY102" s="36"/>
      <c r="CEZ102" s="36"/>
      <c r="CFA102" s="36"/>
      <c r="CFB102" s="36"/>
      <c r="CFC102" s="36"/>
      <c r="CFD102" s="36"/>
      <c r="CFE102" s="36"/>
      <c r="CFF102" s="36"/>
      <c r="CFG102" s="36"/>
      <c r="CFH102" s="36"/>
      <c r="CFI102" s="36"/>
      <c r="CFJ102" s="36"/>
      <c r="CFK102" s="36"/>
      <c r="CFL102" s="36"/>
      <c r="CFM102" s="36"/>
      <c r="CFN102" s="36"/>
      <c r="CFO102" s="36"/>
      <c r="CFP102" s="36"/>
      <c r="CFQ102" s="36"/>
      <c r="CFR102" s="36"/>
      <c r="CFS102" s="36"/>
      <c r="CFT102" s="36"/>
      <c r="CFU102" s="36"/>
      <c r="CFV102" s="36"/>
      <c r="CFW102" s="36"/>
      <c r="CFX102" s="36"/>
      <c r="CFY102" s="36"/>
      <c r="CFZ102" s="36"/>
      <c r="CGA102" s="36"/>
      <c r="CGB102" s="36"/>
      <c r="CGC102" s="36"/>
      <c r="CGD102" s="36"/>
      <c r="CGE102" s="36"/>
      <c r="CGF102" s="36"/>
      <c r="CGG102" s="36"/>
      <c r="CGH102" s="36"/>
      <c r="CGI102" s="36"/>
      <c r="CGJ102" s="36"/>
      <c r="CGK102" s="36"/>
      <c r="CGL102" s="36"/>
      <c r="CGM102" s="36"/>
      <c r="CGN102" s="36"/>
      <c r="CGO102" s="36"/>
      <c r="CGP102" s="36"/>
      <c r="CGQ102" s="36"/>
      <c r="CGR102" s="36"/>
      <c r="CGS102" s="36"/>
      <c r="CGT102" s="36"/>
      <c r="CGU102" s="36"/>
      <c r="CGV102" s="36"/>
      <c r="CGW102" s="36"/>
      <c r="CGX102" s="36"/>
      <c r="CGY102" s="36"/>
      <c r="CGZ102" s="36"/>
      <c r="CHA102" s="36"/>
      <c r="CHB102" s="36"/>
      <c r="CHC102" s="36"/>
      <c r="CHD102" s="36"/>
      <c r="CHE102" s="36"/>
      <c r="CHF102" s="36"/>
      <c r="CHG102" s="36"/>
      <c r="CHH102" s="36"/>
      <c r="CHI102" s="36"/>
      <c r="CHJ102" s="36"/>
      <c r="CHK102" s="36"/>
      <c r="CHL102" s="36"/>
      <c r="CHM102" s="36"/>
      <c r="CHN102" s="36"/>
      <c r="CHO102" s="36"/>
      <c r="CHP102" s="36"/>
      <c r="CHQ102" s="36"/>
      <c r="CHR102" s="36"/>
      <c r="CHS102" s="36"/>
      <c r="CHT102" s="36"/>
      <c r="CHU102" s="36"/>
      <c r="CHV102" s="36"/>
      <c r="CHW102" s="36"/>
      <c r="CHX102" s="36"/>
      <c r="CHY102" s="36"/>
      <c r="CHZ102" s="36"/>
      <c r="CIA102" s="36"/>
      <c r="CIB102" s="36"/>
      <c r="CIC102" s="36"/>
      <c r="CID102" s="36"/>
      <c r="CIE102" s="36"/>
      <c r="CIF102" s="36"/>
      <c r="CIG102" s="36"/>
      <c r="CIH102" s="36"/>
      <c r="CII102" s="36"/>
      <c r="CIJ102" s="36"/>
      <c r="CIK102" s="36"/>
      <c r="CIL102" s="36"/>
      <c r="CIM102" s="36"/>
      <c r="CIN102" s="36"/>
      <c r="CIO102" s="36"/>
      <c r="CIP102" s="36"/>
      <c r="CIQ102" s="36"/>
      <c r="CIR102" s="36"/>
      <c r="CIS102" s="36"/>
      <c r="CIT102" s="36"/>
      <c r="CIU102" s="36"/>
      <c r="CIV102" s="36"/>
      <c r="CIW102" s="36"/>
      <c r="CIX102" s="36"/>
      <c r="CIY102" s="36"/>
      <c r="CIZ102" s="36"/>
      <c r="CJA102" s="36"/>
      <c r="CJB102" s="36"/>
      <c r="CJC102" s="36"/>
      <c r="CJD102" s="36"/>
      <c r="CJE102" s="36"/>
      <c r="CJF102" s="36"/>
      <c r="CJG102" s="36"/>
      <c r="CJH102" s="36"/>
      <c r="CJI102" s="36"/>
      <c r="CJJ102" s="36"/>
      <c r="CJK102" s="36"/>
      <c r="CJL102" s="36"/>
      <c r="CJM102" s="36"/>
      <c r="CJN102" s="36"/>
      <c r="CJO102" s="36"/>
      <c r="CJP102" s="36"/>
      <c r="CJQ102" s="36"/>
      <c r="CJR102" s="36"/>
      <c r="CJS102" s="36"/>
      <c r="CJT102" s="36"/>
      <c r="CJU102" s="36"/>
      <c r="CJV102" s="36"/>
      <c r="CJW102" s="36"/>
      <c r="CJX102" s="36"/>
      <c r="CJY102" s="36"/>
      <c r="CJZ102" s="36"/>
      <c r="CKA102" s="36"/>
      <c r="CKB102" s="36"/>
      <c r="CKC102" s="36"/>
      <c r="CKD102" s="36"/>
      <c r="CKE102" s="36"/>
      <c r="CKF102" s="36"/>
      <c r="CKG102" s="36"/>
      <c r="CKH102" s="36"/>
      <c r="CKI102" s="36"/>
      <c r="CKJ102" s="36"/>
      <c r="CKK102" s="36"/>
      <c r="CKL102" s="36"/>
      <c r="CKM102" s="36"/>
      <c r="CKN102" s="36"/>
      <c r="CKO102" s="36"/>
      <c r="CKP102" s="36"/>
      <c r="CKQ102" s="36"/>
      <c r="CKR102" s="36"/>
      <c r="CKS102" s="36"/>
      <c r="CKT102" s="36"/>
      <c r="CKU102" s="36"/>
      <c r="CKV102" s="36"/>
      <c r="CKW102" s="36"/>
      <c r="CKX102" s="36"/>
      <c r="CKY102" s="36"/>
      <c r="CKZ102" s="36"/>
      <c r="CLA102" s="36"/>
      <c r="CLB102" s="36"/>
      <c r="CLC102" s="36"/>
      <c r="CLD102" s="36"/>
      <c r="CLE102" s="36"/>
      <c r="CLF102" s="36"/>
      <c r="CLG102" s="36"/>
      <c r="CLH102" s="36"/>
      <c r="CLI102" s="36"/>
      <c r="CLJ102" s="36"/>
      <c r="CLK102" s="36"/>
      <c r="CLL102" s="36"/>
      <c r="CLM102" s="36"/>
      <c r="CLN102" s="36"/>
      <c r="CLO102" s="36"/>
      <c r="CLP102" s="36"/>
      <c r="CLQ102" s="36"/>
      <c r="CLR102" s="36"/>
      <c r="CLS102" s="36"/>
      <c r="CLT102" s="36"/>
      <c r="CLU102" s="36"/>
      <c r="CLV102" s="36"/>
      <c r="CLW102" s="36"/>
      <c r="CLX102" s="36"/>
      <c r="CLY102" s="36"/>
      <c r="CLZ102" s="36"/>
      <c r="CMA102" s="36"/>
      <c r="CMB102" s="36"/>
      <c r="CMC102" s="36"/>
      <c r="CMD102" s="36"/>
      <c r="CME102" s="36"/>
      <c r="CMF102" s="36"/>
      <c r="CMG102" s="36"/>
      <c r="CMH102" s="36"/>
      <c r="CMI102" s="36"/>
      <c r="CMJ102" s="36"/>
      <c r="CMK102" s="36"/>
      <c r="CML102" s="36"/>
      <c r="CMM102" s="36"/>
      <c r="CMN102" s="36"/>
      <c r="CMO102" s="36"/>
      <c r="CMP102" s="36"/>
      <c r="CMQ102" s="36"/>
      <c r="CMR102" s="36"/>
      <c r="CMS102" s="36"/>
      <c r="CMT102" s="36"/>
      <c r="CMU102" s="36"/>
      <c r="CMV102" s="36"/>
      <c r="CMW102" s="36"/>
      <c r="CMX102" s="36"/>
      <c r="CMY102" s="36"/>
      <c r="CMZ102" s="36"/>
      <c r="CNA102" s="36"/>
      <c r="CNB102" s="36"/>
      <c r="CNC102" s="36"/>
      <c r="CND102" s="36"/>
      <c r="CNE102" s="36"/>
      <c r="CNF102" s="36"/>
      <c r="CNG102" s="36"/>
      <c r="CNH102" s="36"/>
      <c r="CNI102" s="36"/>
      <c r="CNJ102" s="36"/>
      <c r="CNK102" s="36"/>
      <c r="CNL102" s="36"/>
      <c r="CNM102" s="36"/>
      <c r="CNN102" s="36"/>
      <c r="CNO102" s="36"/>
      <c r="CNP102" s="36"/>
      <c r="CNQ102" s="36"/>
      <c r="CNR102" s="36"/>
      <c r="CNS102" s="36"/>
      <c r="CNT102" s="36"/>
      <c r="CNU102" s="36"/>
      <c r="CNV102" s="36"/>
      <c r="CNW102" s="36"/>
      <c r="CNX102" s="36"/>
      <c r="CNY102" s="36"/>
      <c r="CNZ102" s="36"/>
      <c r="COA102" s="36"/>
      <c r="COB102" s="36"/>
      <c r="COC102" s="36"/>
      <c r="COD102" s="36"/>
      <c r="COE102" s="36"/>
      <c r="COF102" s="36"/>
      <c r="COG102" s="36"/>
      <c r="COH102" s="36"/>
      <c r="COI102" s="36"/>
      <c r="COJ102" s="36"/>
      <c r="COK102" s="36"/>
      <c r="COL102" s="36"/>
      <c r="COM102" s="36"/>
      <c r="CON102" s="36"/>
      <c r="COO102" s="36"/>
      <c r="COP102" s="36"/>
      <c r="COQ102" s="36"/>
      <c r="COR102" s="36"/>
      <c r="COS102" s="36"/>
      <c r="COT102" s="36"/>
      <c r="COU102" s="36"/>
      <c r="COV102" s="36"/>
      <c r="COW102" s="36"/>
      <c r="COX102" s="36"/>
      <c r="COY102" s="36"/>
      <c r="COZ102" s="36"/>
      <c r="CPA102" s="36"/>
      <c r="CPB102" s="36"/>
      <c r="CPC102" s="36"/>
      <c r="CPD102" s="36"/>
      <c r="CPE102" s="36"/>
      <c r="CPF102" s="36"/>
      <c r="CPG102" s="36"/>
      <c r="CPH102" s="36"/>
      <c r="CPI102" s="36"/>
      <c r="CPJ102" s="36"/>
      <c r="CPK102" s="36"/>
      <c r="CPL102" s="36"/>
      <c r="CPM102" s="36"/>
      <c r="CPN102" s="36"/>
      <c r="CPO102" s="36"/>
      <c r="CPP102" s="36"/>
      <c r="CPQ102" s="36"/>
      <c r="CPR102" s="36"/>
      <c r="CPS102" s="36"/>
      <c r="CPT102" s="36"/>
      <c r="CPU102" s="36"/>
      <c r="CPV102" s="36"/>
      <c r="CPW102" s="36"/>
      <c r="CPX102" s="36"/>
      <c r="CPY102" s="36"/>
      <c r="CPZ102" s="36"/>
      <c r="CQA102" s="36"/>
      <c r="CQB102" s="36"/>
      <c r="CQC102" s="36"/>
      <c r="CQD102" s="36"/>
      <c r="CQE102" s="36"/>
      <c r="CQF102" s="36"/>
      <c r="CQG102" s="36"/>
      <c r="CQH102" s="36"/>
      <c r="CQI102" s="36"/>
      <c r="CQJ102" s="36"/>
      <c r="CQK102" s="36"/>
      <c r="CQL102" s="36"/>
      <c r="CQM102" s="36"/>
      <c r="CQN102" s="36"/>
      <c r="CQO102" s="36"/>
      <c r="CQP102" s="36"/>
      <c r="CQQ102" s="36"/>
      <c r="CQR102" s="36"/>
      <c r="CQS102" s="36"/>
      <c r="CQT102" s="36"/>
      <c r="CQU102" s="36"/>
      <c r="CQV102" s="36"/>
      <c r="CQW102" s="36"/>
      <c r="CQX102" s="36"/>
      <c r="CQY102" s="36"/>
      <c r="CQZ102" s="36"/>
      <c r="CRA102" s="36"/>
      <c r="CRB102" s="36"/>
      <c r="CRC102" s="36"/>
      <c r="CRD102" s="36"/>
      <c r="CRE102" s="36"/>
      <c r="CRF102" s="36"/>
      <c r="CRG102" s="36"/>
      <c r="CRH102" s="36"/>
      <c r="CRI102" s="36"/>
      <c r="CRJ102" s="36"/>
      <c r="CRK102" s="36"/>
      <c r="CRL102" s="36"/>
      <c r="CRM102" s="36"/>
      <c r="CRN102" s="36"/>
      <c r="CRO102" s="36"/>
      <c r="CRP102" s="36"/>
      <c r="CRQ102" s="36"/>
      <c r="CRR102" s="36"/>
      <c r="CRS102" s="36"/>
      <c r="CRT102" s="36"/>
      <c r="CRU102" s="36"/>
      <c r="CRV102" s="36"/>
      <c r="CRW102" s="36"/>
      <c r="CRX102" s="36"/>
      <c r="CRY102" s="36"/>
      <c r="CRZ102" s="36"/>
      <c r="CSA102" s="36"/>
      <c r="CSB102" s="36"/>
      <c r="CSC102" s="36"/>
      <c r="CSD102" s="36"/>
      <c r="CSE102" s="36"/>
      <c r="CSF102" s="36"/>
      <c r="CSG102" s="36"/>
      <c r="CSH102" s="36"/>
      <c r="CSI102" s="36"/>
      <c r="CSJ102" s="36"/>
      <c r="CSK102" s="36"/>
      <c r="CSL102" s="36"/>
      <c r="CSM102" s="36"/>
      <c r="CSN102" s="36"/>
      <c r="CSO102" s="36"/>
      <c r="CSP102" s="36"/>
      <c r="CSQ102" s="36"/>
      <c r="CSR102" s="36"/>
      <c r="CSS102" s="36"/>
      <c r="CST102" s="36"/>
      <c r="CSU102" s="36"/>
      <c r="CSV102" s="36"/>
      <c r="CSW102" s="36"/>
      <c r="CSX102" s="36"/>
      <c r="CSY102" s="36"/>
      <c r="CSZ102" s="36"/>
      <c r="CTA102" s="36"/>
      <c r="CTB102" s="36"/>
      <c r="CTC102" s="36"/>
      <c r="CTD102" s="36"/>
      <c r="CTE102" s="36"/>
      <c r="CTF102" s="36"/>
      <c r="CTG102" s="36"/>
      <c r="CTH102" s="36"/>
      <c r="CTI102" s="36"/>
      <c r="CTJ102" s="36"/>
      <c r="CTK102" s="36"/>
      <c r="CTL102" s="36"/>
      <c r="CTM102" s="36"/>
      <c r="CTN102" s="36"/>
      <c r="CTO102" s="36"/>
      <c r="CTP102" s="36"/>
      <c r="CTQ102" s="36"/>
      <c r="CTR102" s="36"/>
      <c r="CTS102" s="36"/>
      <c r="CTT102" s="36"/>
      <c r="CTU102" s="36"/>
      <c r="CTV102" s="36"/>
      <c r="CTW102" s="36"/>
      <c r="CTX102" s="36"/>
      <c r="CTY102" s="36"/>
      <c r="CTZ102" s="36"/>
      <c r="CUA102" s="36"/>
      <c r="CUB102" s="36"/>
      <c r="CUC102" s="36"/>
      <c r="CUD102" s="36"/>
      <c r="CUE102" s="36"/>
      <c r="CUF102" s="36"/>
      <c r="CUG102" s="36"/>
      <c r="CUH102" s="36"/>
      <c r="CUI102" s="36"/>
      <c r="CUJ102" s="36"/>
      <c r="CUK102" s="36"/>
      <c r="CUL102" s="36"/>
      <c r="CUM102" s="36"/>
      <c r="CUN102" s="36"/>
      <c r="CUO102" s="36"/>
      <c r="CUP102" s="36"/>
      <c r="CUQ102" s="36"/>
      <c r="CUR102" s="36"/>
      <c r="CUS102" s="36"/>
      <c r="CUT102" s="36"/>
      <c r="CUU102" s="36"/>
      <c r="CUV102" s="36"/>
      <c r="CUW102" s="36"/>
      <c r="CUX102" s="36"/>
      <c r="CUY102" s="36"/>
      <c r="CUZ102" s="36"/>
      <c r="CVA102" s="36"/>
      <c r="CVB102" s="36"/>
      <c r="CVC102" s="36"/>
      <c r="CVD102" s="36"/>
      <c r="CVE102" s="36"/>
      <c r="CVF102" s="36"/>
      <c r="CVG102" s="36"/>
      <c r="CVH102" s="36"/>
      <c r="CVI102" s="36"/>
      <c r="CVJ102" s="36"/>
      <c r="CVK102" s="36"/>
      <c r="CVL102" s="36"/>
      <c r="CVM102" s="36"/>
      <c r="CVN102" s="36"/>
      <c r="CVO102" s="36"/>
      <c r="CVP102" s="36"/>
      <c r="CVQ102" s="36"/>
      <c r="CVR102" s="36"/>
      <c r="CVS102" s="36"/>
      <c r="CVT102" s="36"/>
      <c r="CVU102" s="36"/>
      <c r="CVV102" s="36"/>
      <c r="CVW102" s="36"/>
      <c r="CVX102" s="36"/>
      <c r="CVY102" s="36"/>
      <c r="CVZ102" s="36"/>
      <c r="CWA102" s="36"/>
      <c r="CWB102" s="36"/>
      <c r="CWC102" s="36"/>
      <c r="CWD102" s="36"/>
      <c r="CWE102" s="36"/>
      <c r="CWF102" s="36"/>
      <c r="CWG102" s="36"/>
      <c r="CWH102" s="36"/>
      <c r="CWI102" s="36"/>
      <c r="CWJ102" s="36"/>
      <c r="CWK102" s="36"/>
      <c r="CWL102" s="36"/>
      <c r="CWM102" s="36"/>
      <c r="CWN102" s="36"/>
      <c r="CWO102" s="36"/>
      <c r="CWP102" s="36"/>
      <c r="CWQ102" s="36"/>
      <c r="CWR102" s="36"/>
      <c r="CWS102" s="36"/>
      <c r="CWT102" s="36"/>
      <c r="CWU102" s="36"/>
      <c r="CWV102" s="36"/>
      <c r="CWW102" s="36"/>
      <c r="CWX102" s="36"/>
      <c r="CWY102" s="36"/>
      <c r="CWZ102" s="36"/>
      <c r="CXA102" s="36"/>
      <c r="CXB102" s="36"/>
      <c r="CXC102" s="36"/>
      <c r="CXD102" s="36"/>
      <c r="CXE102" s="36"/>
      <c r="CXF102" s="36"/>
      <c r="CXG102" s="36"/>
      <c r="CXH102" s="36"/>
      <c r="CXI102" s="36"/>
      <c r="CXJ102" s="36"/>
      <c r="CXK102" s="36"/>
      <c r="CXL102" s="36"/>
      <c r="CXM102" s="36"/>
      <c r="CXN102" s="36"/>
      <c r="CXO102" s="36"/>
      <c r="CXP102" s="36"/>
      <c r="CXQ102" s="36"/>
      <c r="CXR102" s="36"/>
      <c r="CXS102" s="36"/>
      <c r="CXT102" s="36"/>
      <c r="CXU102" s="36"/>
      <c r="CXV102" s="36"/>
      <c r="CXW102" s="36"/>
      <c r="CXX102" s="36"/>
      <c r="CXY102" s="36"/>
      <c r="CXZ102" s="36"/>
      <c r="CYA102" s="36"/>
      <c r="CYB102" s="36"/>
      <c r="CYC102" s="36"/>
      <c r="CYD102" s="36"/>
      <c r="CYE102" s="36"/>
      <c r="CYF102" s="36"/>
      <c r="CYG102" s="36"/>
      <c r="CYH102" s="36"/>
      <c r="CYI102" s="36"/>
      <c r="CYJ102" s="36"/>
      <c r="CYK102" s="36"/>
      <c r="CYL102" s="36"/>
      <c r="CYM102" s="36"/>
      <c r="CYN102" s="36"/>
      <c r="CYO102" s="36"/>
      <c r="CYP102" s="36"/>
      <c r="CYQ102" s="36"/>
      <c r="CYR102" s="36"/>
      <c r="CYS102" s="36"/>
      <c r="CYT102" s="36"/>
      <c r="CYU102" s="36"/>
      <c r="CYV102" s="36"/>
      <c r="CYW102" s="36"/>
      <c r="CYX102" s="36"/>
      <c r="CYY102" s="36"/>
      <c r="CYZ102" s="36"/>
      <c r="CZA102" s="36"/>
      <c r="CZB102" s="36"/>
      <c r="CZC102" s="36"/>
      <c r="CZD102" s="36"/>
      <c r="CZE102" s="36"/>
      <c r="CZF102" s="36"/>
      <c r="CZG102" s="36"/>
      <c r="CZH102" s="36"/>
      <c r="CZI102" s="36"/>
      <c r="CZJ102" s="36"/>
      <c r="CZK102" s="36"/>
      <c r="CZL102" s="36"/>
      <c r="CZM102" s="36"/>
      <c r="CZN102" s="36"/>
      <c r="CZO102" s="36"/>
      <c r="CZP102" s="36"/>
      <c r="CZQ102" s="36"/>
      <c r="CZR102" s="36"/>
      <c r="CZS102" s="36"/>
      <c r="CZT102" s="36"/>
      <c r="CZU102" s="36"/>
      <c r="CZV102" s="36"/>
      <c r="CZW102" s="36"/>
      <c r="CZX102" s="36"/>
      <c r="CZY102" s="36"/>
      <c r="CZZ102" s="36"/>
      <c r="DAA102" s="36"/>
      <c r="DAB102" s="36"/>
      <c r="DAC102" s="36"/>
      <c r="DAD102" s="36"/>
      <c r="DAE102" s="36"/>
      <c r="DAF102" s="36"/>
      <c r="DAG102" s="36"/>
      <c r="DAH102" s="36"/>
      <c r="DAI102" s="36"/>
      <c r="DAJ102" s="36"/>
      <c r="DAK102" s="36"/>
      <c r="DAL102" s="36"/>
      <c r="DAM102" s="36"/>
      <c r="DAN102" s="36"/>
      <c r="DAO102" s="36"/>
      <c r="DAP102" s="36"/>
      <c r="DAQ102" s="36"/>
      <c r="DAR102" s="36"/>
      <c r="DAS102" s="36"/>
      <c r="DAT102" s="36"/>
      <c r="DAU102" s="36"/>
      <c r="DAV102" s="36"/>
      <c r="DAW102" s="36"/>
      <c r="DAX102" s="36"/>
      <c r="DAY102" s="36"/>
      <c r="DAZ102" s="36"/>
      <c r="DBA102" s="36"/>
      <c r="DBB102" s="36"/>
      <c r="DBC102" s="36"/>
      <c r="DBD102" s="36"/>
      <c r="DBE102" s="36"/>
      <c r="DBF102" s="36"/>
      <c r="DBG102" s="36"/>
      <c r="DBH102" s="36"/>
      <c r="DBI102" s="36"/>
      <c r="DBJ102" s="36"/>
      <c r="DBK102" s="36"/>
      <c r="DBL102" s="36"/>
      <c r="DBM102" s="36"/>
      <c r="DBN102" s="36"/>
      <c r="DBO102" s="36"/>
      <c r="DBP102" s="36"/>
      <c r="DBQ102" s="36"/>
      <c r="DBR102" s="36"/>
      <c r="DBS102" s="36"/>
      <c r="DBT102" s="36"/>
      <c r="DBU102" s="36"/>
      <c r="DBV102" s="36"/>
      <c r="DBW102" s="36"/>
      <c r="DBX102" s="36"/>
      <c r="DBY102" s="36"/>
      <c r="DBZ102" s="36"/>
      <c r="DCA102" s="36"/>
      <c r="DCB102" s="36"/>
      <c r="DCC102" s="36"/>
      <c r="DCD102" s="36"/>
      <c r="DCE102" s="36"/>
      <c r="DCF102" s="36"/>
      <c r="DCG102" s="36"/>
      <c r="DCH102" s="36"/>
      <c r="DCI102" s="36"/>
      <c r="DCJ102" s="36"/>
      <c r="DCK102" s="36"/>
      <c r="DCL102" s="36"/>
      <c r="DCM102" s="36"/>
      <c r="DCN102" s="36"/>
      <c r="DCO102" s="36"/>
      <c r="DCP102" s="36"/>
      <c r="DCQ102" s="36"/>
      <c r="DCR102" s="36"/>
      <c r="DCS102" s="36"/>
      <c r="DCT102" s="36"/>
      <c r="DCU102" s="36"/>
      <c r="DCV102" s="36"/>
      <c r="DCW102" s="36"/>
      <c r="DCX102" s="36"/>
      <c r="DCY102" s="36"/>
      <c r="DCZ102" s="36"/>
      <c r="DDA102" s="36"/>
      <c r="DDB102" s="36"/>
      <c r="DDC102" s="36"/>
      <c r="DDD102" s="36"/>
      <c r="DDE102" s="36"/>
      <c r="DDF102" s="36"/>
      <c r="DDG102" s="36"/>
      <c r="DDH102" s="36"/>
      <c r="DDI102" s="36"/>
      <c r="DDJ102" s="36"/>
      <c r="DDK102" s="36"/>
      <c r="DDL102" s="36"/>
      <c r="DDM102" s="36"/>
      <c r="DDN102" s="36"/>
      <c r="DDO102" s="36"/>
      <c r="DDP102" s="36"/>
      <c r="DDQ102" s="36"/>
      <c r="DDR102" s="36"/>
      <c r="DDS102" s="36"/>
      <c r="DDT102" s="36"/>
      <c r="DDU102" s="36"/>
      <c r="DDV102" s="36"/>
      <c r="DDW102" s="36"/>
      <c r="DDX102" s="36"/>
      <c r="DDY102" s="36"/>
      <c r="DDZ102" s="36"/>
      <c r="DEA102" s="36"/>
      <c r="DEB102" s="36"/>
      <c r="DEC102" s="36"/>
      <c r="DED102" s="36"/>
      <c r="DEE102" s="36"/>
      <c r="DEF102" s="36"/>
      <c r="DEG102" s="36"/>
      <c r="DEH102" s="36"/>
      <c r="DEI102" s="36"/>
      <c r="DEJ102" s="36"/>
      <c r="DEK102" s="36"/>
      <c r="DEL102" s="36"/>
      <c r="DEM102" s="36"/>
      <c r="DEN102" s="36"/>
      <c r="DEO102" s="36"/>
      <c r="DEP102" s="36"/>
      <c r="DEQ102" s="36"/>
      <c r="DER102" s="36"/>
      <c r="DES102" s="36"/>
      <c r="DET102" s="36"/>
      <c r="DEU102" s="36"/>
      <c r="DEV102" s="36"/>
      <c r="DEW102" s="36"/>
      <c r="DEX102" s="36"/>
      <c r="DEY102" s="36"/>
      <c r="DEZ102" s="36"/>
      <c r="DFA102" s="36"/>
      <c r="DFB102" s="36"/>
      <c r="DFC102" s="36"/>
      <c r="DFD102" s="36"/>
      <c r="DFE102" s="36"/>
      <c r="DFF102" s="36"/>
      <c r="DFG102" s="36"/>
      <c r="DFH102" s="36"/>
      <c r="DFI102" s="36"/>
      <c r="DFJ102" s="36"/>
      <c r="DFK102" s="36"/>
      <c r="DFL102" s="36"/>
      <c r="DFM102" s="36"/>
      <c r="DFN102" s="36"/>
      <c r="DFO102" s="36"/>
      <c r="DFP102" s="36"/>
      <c r="DFQ102" s="36"/>
      <c r="DFR102" s="36"/>
      <c r="DFS102" s="36"/>
      <c r="DFT102" s="36"/>
      <c r="DFU102" s="36"/>
      <c r="DFV102" s="36"/>
      <c r="DFW102" s="36"/>
      <c r="DFX102" s="36"/>
      <c r="DFY102" s="36"/>
      <c r="DFZ102" s="36"/>
      <c r="DGA102" s="36"/>
      <c r="DGB102" s="36"/>
      <c r="DGC102" s="36"/>
      <c r="DGD102" s="36"/>
      <c r="DGE102" s="36"/>
      <c r="DGF102" s="36"/>
      <c r="DGG102" s="36"/>
      <c r="DGH102" s="36"/>
      <c r="DGI102" s="36"/>
      <c r="DGJ102" s="36"/>
      <c r="DGK102" s="36"/>
      <c r="DGL102" s="36"/>
      <c r="DGM102" s="36"/>
      <c r="DGN102" s="36"/>
      <c r="DGO102" s="36"/>
      <c r="DGP102" s="36"/>
      <c r="DGQ102" s="36"/>
      <c r="DGR102" s="36"/>
      <c r="DGS102" s="36"/>
      <c r="DGT102" s="36"/>
      <c r="DGU102" s="36"/>
      <c r="DGV102" s="36"/>
      <c r="DGW102" s="36"/>
      <c r="DGX102" s="36"/>
      <c r="DGY102" s="36"/>
      <c r="DGZ102" s="36"/>
      <c r="DHA102" s="36"/>
      <c r="DHB102" s="36"/>
      <c r="DHC102" s="36"/>
      <c r="DHD102" s="36"/>
      <c r="DHE102" s="36"/>
      <c r="DHF102" s="36"/>
      <c r="DHG102" s="36"/>
      <c r="DHH102" s="36"/>
      <c r="DHI102" s="36"/>
      <c r="DHJ102" s="36"/>
      <c r="DHK102" s="36"/>
      <c r="DHL102" s="36"/>
      <c r="DHM102" s="36"/>
      <c r="DHN102" s="36"/>
      <c r="DHO102" s="36"/>
      <c r="DHP102" s="36"/>
      <c r="DHQ102" s="36"/>
      <c r="DHR102" s="36"/>
      <c r="DHS102" s="36"/>
      <c r="DHT102" s="36"/>
      <c r="DHU102" s="36"/>
      <c r="DHV102" s="36"/>
      <c r="DHW102" s="36"/>
      <c r="DHX102" s="36"/>
      <c r="DHY102" s="36"/>
      <c r="DHZ102" s="36"/>
      <c r="DIA102" s="36"/>
      <c r="DIB102" s="36"/>
      <c r="DIC102" s="36"/>
      <c r="DID102" s="36"/>
      <c r="DIE102" s="36"/>
      <c r="DIF102" s="36"/>
      <c r="DIG102" s="36"/>
      <c r="DIH102" s="36"/>
      <c r="DII102" s="36"/>
      <c r="DIJ102" s="36"/>
      <c r="DIK102" s="36"/>
      <c r="DIL102" s="36"/>
      <c r="DIM102" s="36"/>
      <c r="DIN102" s="36"/>
      <c r="DIO102" s="36"/>
      <c r="DIP102" s="36"/>
      <c r="DIQ102" s="36"/>
      <c r="DIR102" s="36"/>
      <c r="DIS102" s="36"/>
      <c r="DIT102" s="36"/>
      <c r="DIU102" s="36"/>
      <c r="DIV102" s="36"/>
      <c r="DIW102" s="36"/>
      <c r="DIX102" s="36"/>
      <c r="DIY102" s="36"/>
      <c r="DIZ102" s="36"/>
      <c r="DJA102" s="36"/>
      <c r="DJB102" s="36"/>
      <c r="DJC102" s="36"/>
      <c r="DJD102" s="36"/>
      <c r="DJE102" s="36"/>
      <c r="DJF102" s="36"/>
      <c r="DJG102" s="36"/>
      <c r="DJH102" s="36"/>
      <c r="DJI102" s="36"/>
      <c r="DJJ102" s="36"/>
      <c r="DJK102" s="36"/>
      <c r="DJL102" s="36"/>
      <c r="DJM102" s="36"/>
      <c r="DJN102" s="36"/>
      <c r="DJO102" s="36"/>
      <c r="DJP102" s="36"/>
      <c r="DJQ102" s="36"/>
      <c r="DJR102" s="36"/>
      <c r="DJS102" s="36"/>
      <c r="DJT102" s="36"/>
      <c r="DJU102" s="36"/>
      <c r="DJV102" s="36"/>
      <c r="DJW102" s="36"/>
      <c r="DJX102" s="36"/>
      <c r="DJY102" s="36"/>
      <c r="DJZ102" s="36"/>
      <c r="DKA102" s="36"/>
      <c r="DKB102" s="36"/>
      <c r="DKC102" s="36"/>
      <c r="DKD102" s="36"/>
      <c r="DKE102" s="36"/>
      <c r="DKF102" s="36"/>
      <c r="DKG102" s="36"/>
      <c r="DKH102" s="36"/>
      <c r="DKI102" s="36"/>
      <c r="DKJ102" s="36"/>
      <c r="DKK102" s="36"/>
      <c r="DKL102" s="36"/>
      <c r="DKM102" s="36"/>
      <c r="DKN102" s="36"/>
      <c r="DKO102" s="36"/>
      <c r="DKP102" s="36"/>
      <c r="DKQ102" s="36"/>
      <c r="DKR102" s="36"/>
      <c r="DKS102" s="36"/>
      <c r="DKT102" s="36"/>
      <c r="DKU102" s="36"/>
      <c r="DKV102" s="36"/>
      <c r="DKW102" s="36"/>
      <c r="DKX102" s="36"/>
      <c r="DKY102" s="36"/>
      <c r="DKZ102" s="36"/>
      <c r="DLA102" s="36"/>
      <c r="DLB102" s="36"/>
      <c r="DLC102" s="36"/>
      <c r="DLD102" s="36"/>
      <c r="DLE102" s="36"/>
      <c r="DLF102" s="36"/>
      <c r="DLG102" s="36"/>
      <c r="DLH102" s="36"/>
      <c r="DLI102" s="36"/>
      <c r="DLJ102" s="36"/>
      <c r="DLK102" s="36"/>
      <c r="DLL102" s="36"/>
      <c r="DLM102" s="36"/>
      <c r="DLN102" s="36"/>
      <c r="DLO102" s="36"/>
      <c r="DLP102" s="36"/>
      <c r="DLQ102" s="36"/>
      <c r="DLR102" s="36"/>
      <c r="DLS102" s="36"/>
      <c r="DLT102" s="36"/>
      <c r="DLU102" s="36"/>
      <c r="DLV102" s="36"/>
      <c r="DLW102" s="36"/>
      <c r="DLX102" s="36"/>
      <c r="DLY102" s="36"/>
      <c r="DLZ102" s="36"/>
      <c r="DMA102" s="36"/>
      <c r="DMB102" s="36"/>
      <c r="DMC102" s="36"/>
      <c r="DMD102" s="36"/>
      <c r="DME102" s="36"/>
      <c r="DMF102" s="36"/>
      <c r="DMG102" s="36"/>
      <c r="DMH102" s="36"/>
      <c r="DMI102" s="36"/>
      <c r="DMJ102" s="36"/>
      <c r="DMK102" s="36"/>
      <c r="DML102" s="36"/>
      <c r="DMM102" s="36"/>
      <c r="DMN102" s="36"/>
      <c r="DMO102" s="36"/>
      <c r="DMP102" s="36"/>
      <c r="DMQ102" s="36"/>
      <c r="DMR102" s="36"/>
      <c r="DMS102" s="36"/>
      <c r="DMT102" s="36"/>
      <c r="DMU102" s="36"/>
      <c r="DMV102" s="36"/>
      <c r="DMW102" s="36"/>
      <c r="DMX102" s="36"/>
      <c r="DMY102" s="36"/>
      <c r="DMZ102" s="36"/>
      <c r="DNA102" s="36"/>
      <c r="DNB102" s="36"/>
      <c r="DNC102" s="36"/>
      <c r="DND102" s="36"/>
      <c r="DNE102" s="36"/>
      <c r="DNF102" s="36"/>
      <c r="DNG102" s="36"/>
      <c r="DNH102" s="36"/>
      <c r="DNI102" s="36"/>
      <c r="DNJ102" s="36"/>
      <c r="DNK102" s="36"/>
      <c r="DNL102" s="36"/>
      <c r="DNM102" s="36"/>
      <c r="DNN102" s="36"/>
      <c r="DNO102" s="36"/>
      <c r="DNP102" s="36"/>
      <c r="DNQ102" s="36"/>
      <c r="DNR102" s="36"/>
      <c r="DNS102" s="36"/>
      <c r="DNT102" s="36"/>
      <c r="DNU102" s="36"/>
      <c r="DNV102" s="36"/>
      <c r="DNW102" s="36"/>
      <c r="DNX102" s="36"/>
      <c r="DNY102" s="36"/>
      <c r="DNZ102" s="36"/>
      <c r="DOA102" s="36"/>
      <c r="DOB102" s="36"/>
      <c r="DOC102" s="36"/>
      <c r="DOD102" s="36"/>
      <c r="DOE102" s="36"/>
      <c r="DOF102" s="36"/>
      <c r="DOG102" s="36"/>
      <c r="DOH102" s="36"/>
      <c r="DOI102" s="36"/>
      <c r="DOJ102" s="36"/>
      <c r="DOK102" s="36"/>
      <c r="DOL102" s="36"/>
      <c r="DOM102" s="36"/>
      <c r="DON102" s="36"/>
      <c r="DOO102" s="36"/>
      <c r="DOP102" s="36"/>
      <c r="DOQ102" s="36"/>
      <c r="DOR102" s="36"/>
      <c r="DOS102" s="36"/>
      <c r="DOT102" s="36"/>
      <c r="DOU102" s="36"/>
      <c r="DOV102" s="36"/>
      <c r="DOW102" s="36"/>
      <c r="DOX102" s="36"/>
      <c r="DOY102" s="36"/>
      <c r="DOZ102" s="36"/>
      <c r="DPA102" s="36"/>
      <c r="DPB102" s="36"/>
      <c r="DPC102" s="36"/>
      <c r="DPD102" s="36"/>
      <c r="DPE102" s="36"/>
      <c r="DPF102" s="36"/>
      <c r="DPG102" s="36"/>
      <c r="DPH102" s="36"/>
      <c r="DPI102" s="36"/>
      <c r="DPJ102" s="36"/>
      <c r="DPK102" s="36"/>
      <c r="DPL102" s="36"/>
      <c r="DPM102" s="36"/>
      <c r="DPN102" s="36"/>
      <c r="DPO102" s="36"/>
      <c r="DPP102" s="36"/>
      <c r="DPQ102" s="36"/>
      <c r="DPR102" s="36"/>
      <c r="DPS102" s="36"/>
      <c r="DPT102" s="36"/>
      <c r="DPU102" s="36"/>
      <c r="DPV102" s="36"/>
      <c r="DPW102" s="36"/>
      <c r="DPX102" s="36"/>
      <c r="DPY102" s="36"/>
      <c r="DPZ102" s="36"/>
      <c r="DQA102" s="36"/>
      <c r="DQB102" s="36"/>
      <c r="DQC102" s="36"/>
      <c r="DQD102" s="36"/>
      <c r="DQE102" s="36"/>
      <c r="DQF102" s="36"/>
      <c r="DQG102" s="36"/>
      <c r="DQH102" s="36"/>
      <c r="DQI102" s="36"/>
      <c r="DQJ102" s="36"/>
      <c r="DQK102" s="36"/>
      <c r="DQL102" s="36"/>
      <c r="DQM102" s="36"/>
      <c r="DQN102" s="36"/>
      <c r="DQO102" s="36"/>
      <c r="DQP102" s="36"/>
      <c r="DQQ102" s="36"/>
      <c r="DQR102" s="36"/>
      <c r="DQS102" s="36"/>
      <c r="DQT102" s="36"/>
      <c r="DQU102" s="36"/>
      <c r="DQV102" s="36"/>
      <c r="DQW102" s="36"/>
      <c r="DQX102" s="36"/>
      <c r="DQY102" s="36"/>
      <c r="DQZ102" s="36"/>
      <c r="DRA102" s="36"/>
      <c r="DRB102" s="36"/>
      <c r="DRC102" s="36"/>
      <c r="DRD102" s="36"/>
      <c r="DRE102" s="36"/>
      <c r="DRF102" s="36"/>
      <c r="DRG102" s="36"/>
      <c r="DRH102" s="36"/>
      <c r="DRI102" s="36"/>
      <c r="DRJ102" s="36"/>
      <c r="DRK102" s="36"/>
      <c r="DRL102" s="36"/>
      <c r="DRM102" s="36"/>
      <c r="DRN102" s="36"/>
      <c r="DRO102" s="36"/>
      <c r="DRP102" s="36"/>
      <c r="DRQ102" s="36"/>
      <c r="DRR102" s="36"/>
      <c r="DRS102" s="36"/>
      <c r="DRT102" s="36"/>
      <c r="DRU102" s="36"/>
      <c r="DRV102" s="36"/>
      <c r="DRW102" s="36"/>
      <c r="DRX102" s="36"/>
      <c r="DRY102" s="36"/>
      <c r="DRZ102" s="36"/>
      <c r="DSA102" s="36"/>
      <c r="DSB102" s="36"/>
      <c r="DSC102" s="36"/>
      <c r="DSD102" s="36"/>
      <c r="DSE102" s="36"/>
      <c r="DSF102" s="36"/>
      <c r="DSG102" s="36"/>
      <c r="DSH102" s="36"/>
      <c r="DSI102" s="36"/>
      <c r="DSJ102" s="36"/>
      <c r="DSK102" s="36"/>
      <c r="DSL102" s="36"/>
      <c r="DSM102" s="36"/>
      <c r="DSN102" s="36"/>
      <c r="DSO102" s="36"/>
      <c r="DSP102" s="36"/>
      <c r="DSQ102" s="36"/>
      <c r="DSR102" s="36"/>
      <c r="DSS102" s="36"/>
      <c r="DST102" s="36"/>
      <c r="DSU102" s="36"/>
      <c r="DSV102" s="36"/>
      <c r="DSW102" s="36"/>
      <c r="DSX102" s="36"/>
      <c r="DSY102" s="36"/>
      <c r="DSZ102" s="36"/>
      <c r="DTA102" s="36"/>
      <c r="DTB102" s="36"/>
      <c r="DTC102" s="36"/>
      <c r="DTD102" s="36"/>
      <c r="DTE102" s="36"/>
      <c r="DTF102" s="36"/>
      <c r="DTG102" s="36"/>
      <c r="DTH102" s="36"/>
      <c r="DTI102" s="36"/>
      <c r="DTJ102" s="36"/>
      <c r="DTK102" s="36"/>
      <c r="DTL102" s="36"/>
      <c r="DTM102" s="36"/>
      <c r="DTN102" s="36"/>
      <c r="DTO102" s="36"/>
      <c r="DTP102" s="36"/>
      <c r="DTQ102" s="36"/>
      <c r="DTR102" s="36"/>
      <c r="DTS102" s="36"/>
      <c r="DTT102" s="36"/>
      <c r="DTU102" s="36"/>
      <c r="DTV102" s="36"/>
      <c r="DTW102" s="36"/>
      <c r="DTX102" s="36"/>
      <c r="DTY102" s="36"/>
      <c r="DTZ102" s="36"/>
      <c r="DUA102" s="36"/>
      <c r="DUB102" s="36"/>
      <c r="DUC102" s="36"/>
      <c r="DUD102" s="36"/>
      <c r="DUE102" s="36"/>
      <c r="DUF102" s="36"/>
      <c r="DUG102" s="36"/>
      <c r="DUH102" s="36"/>
      <c r="DUI102" s="36"/>
      <c r="DUJ102" s="36"/>
      <c r="DUK102" s="36"/>
      <c r="DUL102" s="36"/>
      <c r="DUM102" s="36"/>
      <c r="DUN102" s="36"/>
      <c r="DUO102" s="36"/>
      <c r="DUP102" s="36"/>
      <c r="DUQ102" s="36"/>
      <c r="DUR102" s="36"/>
      <c r="DUS102" s="36"/>
      <c r="DUT102" s="36"/>
      <c r="DUU102" s="36"/>
      <c r="DUV102" s="36"/>
      <c r="DUW102" s="36"/>
      <c r="DUX102" s="36"/>
      <c r="DUY102" s="36"/>
      <c r="DUZ102" s="36"/>
      <c r="DVA102" s="36"/>
      <c r="DVB102" s="36"/>
      <c r="DVC102" s="36"/>
      <c r="DVD102" s="36"/>
      <c r="DVE102" s="36"/>
      <c r="DVF102" s="36"/>
      <c r="DVG102" s="36"/>
      <c r="DVH102" s="36"/>
      <c r="DVI102" s="36"/>
      <c r="DVJ102" s="36"/>
      <c r="DVK102" s="36"/>
      <c r="DVL102" s="36"/>
      <c r="DVM102" s="36"/>
      <c r="DVN102" s="36"/>
      <c r="DVO102" s="36"/>
      <c r="DVP102" s="36"/>
      <c r="DVQ102" s="36"/>
      <c r="DVR102" s="36"/>
      <c r="DVS102" s="36"/>
      <c r="DVT102" s="36"/>
      <c r="DVU102" s="36"/>
      <c r="DVV102" s="36"/>
      <c r="DVW102" s="36"/>
      <c r="DVX102" s="36"/>
      <c r="DVY102" s="36"/>
      <c r="DVZ102" s="36"/>
      <c r="DWA102" s="36"/>
      <c r="DWB102" s="36"/>
      <c r="DWC102" s="36"/>
      <c r="DWD102" s="36"/>
      <c r="DWE102" s="36"/>
      <c r="DWF102" s="36"/>
      <c r="DWG102" s="36"/>
      <c r="DWH102" s="36"/>
      <c r="DWI102" s="36"/>
      <c r="DWJ102" s="36"/>
      <c r="DWK102" s="36"/>
      <c r="DWL102" s="36"/>
      <c r="DWM102" s="36"/>
      <c r="DWN102" s="36"/>
      <c r="DWO102" s="36"/>
      <c r="DWP102" s="36"/>
      <c r="DWQ102" s="36"/>
      <c r="DWR102" s="36"/>
      <c r="DWS102" s="36"/>
      <c r="DWT102" s="36"/>
      <c r="DWU102" s="36"/>
      <c r="DWV102" s="36"/>
      <c r="DWW102" s="36"/>
      <c r="DWX102" s="36"/>
      <c r="DWY102" s="36"/>
      <c r="DWZ102" s="36"/>
      <c r="DXA102" s="36"/>
      <c r="DXB102" s="36"/>
      <c r="DXC102" s="36"/>
      <c r="DXD102" s="36"/>
      <c r="DXE102" s="36"/>
      <c r="DXF102" s="36"/>
      <c r="DXG102" s="36"/>
      <c r="DXH102" s="36"/>
      <c r="DXI102" s="36"/>
      <c r="DXJ102" s="36"/>
      <c r="DXK102" s="36"/>
      <c r="DXL102" s="36"/>
      <c r="DXM102" s="36"/>
      <c r="DXN102" s="36"/>
      <c r="DXO102" s="36"/>
      <c r="DXP102" s="36"/>
      <c r="DXQ102" s="36"/>
      <c r="DXR102" s="36"/>
      <c r="DXS102" s="36"/>
      <c r="DXT102" s="36"/>
      <c r="DXU102" s="36"/>
      <c r="DXV102" s="36"/>
      <c r="DXW102" s="36"/>
      <c r="DXX102" s="36"/>
      <c r="DXY102" s="36"/>
      <c r="DXZ102" s="36"/>
      <c r="DYA102" s="36"/>
      <c r="DYB102" s="36"/>
      <c r="DYC102" s="36"/>
      <c r="DYD102" s="36"/>
      <c r="DYE102" s="36"/>
      <c r="DYF102" s="36"/>
      <c r="DYG102" s="36"/>
      <c r="DYH102" s="36"/>
      <c r="DYI102" s="36"/>
      <c r="DYJ102" s="36"/>
      <c r="DYK102" s="36"/>
      <c r="DYL102" s="36"/>
      <c r="DYM102" s="36"/>
      <c r="DYN102" s="36"/>
      <c r="DYO102" s="36"/>
      <c r="DYP102" s="36"/>
      <c r="DYQ102" s="36"/>
      <c r="DYR102" s="36"/>
      <c r="DYS102" s="36"/>
      <c r="DYT102" s="36"/>
      <c r="DYU102" s="36"/>
      <c r="DYV102" s="36"/>
      <c r="DYW102" s="36"/>
      <c r="DYX102" s="36"/>
      <c r="DYY102" s="36"/>
      <c r="DYZ102" s="36"/>
      <c r="DZA102" s="36"/>
      <c r="DZB102" s="36"/>
      <c r="DZC102" s="36"/>
      <c r="DZD102" s="36"/>
      <c r="DZE102" s="36"/>
      <c r="DZF102" s="36"/>
      <c r="DZG102" s="36"/>
      <c r="DZH102" s="36"/>
      <c r="DZI102" s="36"/>
      <c r="DZJ102" s="36"/>
      <c r="DZK102" s="36"/>
      <c r="DZL102" s="36"/>
      <c r="DZM102" s="36"/>
      <c r="DZN102" s="36"/>
      <c r="DZO102" s="36"/>
      <c r="DZP102" s="36"/>
      <c r="DZQ102" s="36"/>
      <c r="DZR102" s="36"/>
      <c r="DZS102" s="36"/>
      <c r="DZT102" s="36"/>
      <c r="DZU102" s="36"/>
      <c r="DZV102" s="36"/>
      <c r="DZW102" s="36"/>
      <c r="DZX102" s="36"/>
      <c r="DZY102" s="36"/>
      <c r="DZZ102" s="36"/>
      <c r="EAA102" s="36"/>
      <c r="EAB102" s="36"/>
      <c r="EAC102" s="36"/>
      <c r="EAD102" s="36"/>
      <c r="EAE102" s="36"/>
      <c r="EAF102" s="36"/>
      <c r="EAG102" s="36"/>
      <c r="EAH102" s="36"/>
      <c r="EAI102" s="36"/>
      <c r="EAJ102" s="36"/>
      <c r="EAK102" s="36"/>
      <c r="EAL102" s="36"/>
      <c r="EAM102" s="36"/>
      <c r="EAN102" s="36"/>
      <c r="EAO102" s="36"/>
      <c r="EAP102" s="36"/>
      <c r="EAQ102" s="36"/>
      <c r="EAR102" s="36"/>
      <c r="EAS102" s="36"/>
      <c r="EAT102" s="36"/>
      <c r="EAU102" s="36"/>
      <c r="EAV102" s="36"/>
      <c r="EAW102" s="36"/>
      <c r="EAX102" s="36"/>
      <c r="EAY102" s="36"/>
      <c r="EAZ102" s="36"/>
      <c r="EBA102" s="36"/>
      <c r="EBB102" s="36"/>
      <c r="EBC102" s="36"/>
      <c r="EBD102" s="36"/>
      <c r="EBE102" s="36"/>
      <c r="EBF102" s="36"/>
      <c r="EBG102" s="36"/>
      <c r="EBH102" s="36"/>
      <c r="EBI102" s="36"/>
      <c r="EBJ102" s="36"/>
      <c r="EBK102" s="36"/>
      <c r="EBL102" s="36"/>
      <c r="EBM102" s="36"/>
      <c r="EBN102" s="36"/>
      <c r="EBO102" s="36"/>
      <c r="EBP102" s="36"/>
      <c r="EBQ102" s="36"/>
      <c r="EBR102" s="36"/>
      <c r="EBS102" s="36"/>
      <c r="EBT102" s="36"/>
      <c r="EBU102" s="36"/>
      <c r="EBV102" s="36"/>
      <c r="EBW102" s="36"/>
      <c r="EBX102" s="36"/>
      <c r="EBY102" s="36"/>
      <c r="EBZ102" s="36"/>
      <c r="ECA102" s="36"/>
      <c r="ECB102" s="36"/>
      <c r="ECC102" s="36"/>
      <c r="ECD102" s="36"/>
      <c r="ECE102" s="36"/>
      <c r="ECF102" s="36"/>
      <c r="ECG102" s="36"/>
      <c r="ECH102" s="36"/>
      <c r="ECI102" s="36"/>
      <c r="ECJ102" s="36"/>
      <c r="ECK102" s="36"/>
      <c r="ECL102" s="36"/>
      <c r="ECM102" s="36"/>
      <c r="ECN102" s="36"/>
      <c r="ECO102" s="36"/>
      <c r="ECP102" s="36"/>
      <c r="ECQ102" s="36"/>
      <c r="ECR102" s="36"/>
      <c r="ECS102" s="36"/>
      <c r="ECT102" s="36"/>
      <c r="ECU102" s="36"/>
      <c r="ECV102" s="36"/>
      <c r="ECW102" s="36"/>
      <c r="ECX102" s="36"/>
      <c r="ECY102" s="36"/>
      <c r="ECZ102" s="36"/>
      <c r="EDA102" s="36"/>
      <c r="EDB102" s="36"/>
      <c r="EDC102" s="36"/>
      <c r="EDD102" s="36"/>
      <c r="EDE102" s="36"/>
      <c r="EDF102" s="36"/>
      <c r="EDG102" s="36"/>
      <c r="EDH102" s="36"/>
      <c r="EDI102" s="36"/>
      <c r="EDJ102" s="36"/>
      <c r="EDK102" s="36"/>
      <c r="EDL102" s="36"/>
      <c r="EDM102" s="36"/>
      <c r="EDN102" s="36"/>
      <c r="EDO102" s="36"/>
      <c r="EDP102" s="36"/>
      <c r="EDQ102" s="36"/>
      <c r="EDR102" s="36"/>
      <c r="EDS102" s="36"/>
      <c r="EDT102" s="36"/>
      <c r="EDU102" s="36"/>
      <c r="EDV102" s="36"/>
      <c r="EDW102" s="36"/>
      <c r="EDX102" s="36"/>
      <c r="EDY102" s="36"/>
      <c r="EDZ102" s="36"/>
      <c r="EEA102" s="36"/>
      <c r="EEB102" s="36"/>
      <c r="EEC102" s="36"/>
      <c r="EED102" s="36"/>
      <c r="EEE102" s="36"/>
      <c r="EEF102" s="36"/>
      <c r="EEG102" s="36"/>
      <c r="EEH102" s="36"/>
      <c r="EEI102" s="36"/>
      <c r="EEJ102" s="36"/>
      <c r="EEK102" s="36"/>
      <c r="EEL102" s="36"/>
      <c r="EEM102" s="36"/>
      <c r="EEN102" s="36"/>
      <c r="EEO102" s="36"/>
      <c r="EEP102" s="36"/>
      <c r="EEQ102" s="36"/>
      <c r="EER102" s="36"/>
      <c r="EES102" s="36"/>
      <c r="EET102" s="36"/>
      <c r="EEU102" s="36"/>
      <c r="EEV102" s="36"/>
      <c r="EEW102" s="36"/>
      <c r="EEX102" s="36"/>
      <c r="EEY102" s="36"/>
      <c r="EEZ102" s="36"/>
      <c r="EFA102" s="36"/>
      <c r="EFB102" s="36"/>
      <c r="EFC102" s="36"/>
      <c r="EFD102" s="36"/>
      <c r="EFE102" s="36"/>
      <c r="EFF102" s="36"/>
      <c r="EFG102" s="36"/>
      <c r="EFH102" s="36"/>
      <c r="EFI102" s="36"/>
      <c r="EFJ102" s="36"/>
      <c r="EFK102" s="36"/>
      <c r="EFL102" s="36"/>
      <c r="EFM102" s="36"/>
      <c r="EFN102" s="36"/>
      <c r="EFO102" s="36"/>
      <c r="EFP102" s="36"/>
      <c r="EFQ102" s="36"/>
      <c r="EFR102" s="36"/>
      <c r="EFS102" s="36"/>
      <c r="EFT102" s="36"/>
      <c r="EFU102" s="36"/>
      <c r="EFV102" s="36"/>
      <c r="EFW102" s="36"/>
      <c r="EFX102" s="36"/>
      <c r="EFY102" s="36"/>
      <c r="EFZ102" s="36"/>
      <c r="EGA102" s="36"/>
      <c r="EGB102" s="36"/>
      <c r="EGC102" s="36"/>
      <c r="EGD102" s="36"/>
      <c r="EGE102" s="36"/>
      <c r="EGF102" s="36"/>
      <c r="EGG102" s="36"/>
      <c r="EGH102" s="36"/>
      <c r="EGI102" s="36"/>
      <c r="EGJ102" s="36"/>
      <c r="EGK102" s="36"/>
      <c r="EGL102" s="36"/>
      <c r="EGM102" s="36"/>
      <c r="EGN102" s="36"/>
      <c r="EGO102" s="36"/>
      <c r="EGP102" s="36"/>
      <c r="EGQ102" s="36"/>
      <c r="EGR102" s="36"/>
      <c r="EGS102" s="36"/>
      <c r="EGT102" s="36"/>
      <c r="EGU102" s="36"/>
      <c r="EGV102" s="36"/>
      <c r="EGW102" s="36"/>
      <c r="EGX102" s="36"/>
      <c r="EGY102" s="36"/>
      <c r="EGZ102" s="36"/>
      <c r="EHA102" s="36"/>
      <c r="EHB102" s="36"/>
      <c r="EHC102" s="36"/>
      <c r="EHD102" s="36"/>
      <c r="EHE102" s="36"/>
      <c r="EHF102" s="36"/>
      <c r="EHG102" s="36"/>
      <c r="EHH102" s="36"/>
      <c r="EHI102" s="36"/>
      <c r="EHJ102" s="36"/>
      <c r="EHK102" s="36"/>
      <c r="EHL102" s="36"/>
      <c r="EHM102" s="36"/>
      <c r="EHN102" s="36"/>
      <c r="EHO102" s="36"/>
      <c r="EHP102" s="36"/>
      <c r="EHQ102" s="36"/>
      <c r="EHR102" s="36"/>
      <c r="EHS102" s="36"/>
      <c r="EHT102" s="36"/>
      <c r="EHU102" s="36"/>
      <c r="EHV102" s="36"/>
      <c r="EHW102" s="36"/>
      <c r="EHX102" s="36"/>
      <c r="EHY102" s="36"/>
      <c r="EHZ102" s="36"/>
      <c r="EIA102" s="36"/>
      <c r="EIB102" s="36"/>
      <c r="EIC102" s="36"/>
      <c r="EID102" s="36"/>
      <c r="EIE102" s="36"/>
      <c r="EIF102" s="36"/>
      <c r="EIG102" s="36"/>
      <c r="EIH102" s="36"/>
      <c r="EII102" s="36"/>
      <c r="EIJ102" s="36"/>
      <c r="EIK102" s="36"/>
      <c r="EIL102" s="36"/>
      <c r="EIM102" s="36"/>
      <c r="EIN102" s="36"/>
      <c r="EIO102" s="36"/>
      <c r="EIP102" s="36"/>
      <c r="EIQ102" s="36"/>
      <c r="EIR102" s="36"/>
      <c r="EIS102" s="36"/>
      <c r="EIT102" s="36"/>
      <c r="EIU102" s="36"/>
      <c r="EIV102" s="36"/>
      <c r="EIW102" s="36"/>
      <c r="EIX102" s="36"/>
      <c r="EIY102" s="36"/>
      <c r="EIZ102" s="36"/>
      <c r="EJA102" s="36"/>
      <c r="EJB102" s="36"/>
      <c r="EJC102" s="36"/>
      <c r="EJD102" s="36"/>
      <c r="EJE102" s="36"/>
      <c r="EJF102" s="36"/>
      <c r="EJG102" s="36"/>
      <c r="EJH102" s="36"/>
      <c r="EJI102" s="36"/>
      <c r="EJJ102" s="36"/>
      <c r="EJK102" s="36"/>
      <c r="EJL102" s="36"/>
      <c r="EJM102" s="36"/>
      <c r="EJN102" s="36"/>
      <c r="EJO102" s="36"/>
      <c r="EJP102" s="36"/>
      <c r="EJQ102" s="36"/>
      <c r="EJR102" s="36"/>
      <c r="EJS102" s="36"/>
      <c r="EJT102" s="36"/>
      <c r="EJU102" s="36"/>
      <c r="EJV102" s="36"/>
      <c r="EJW102" s="36"/>
      <c r="EJX102" s="36"/>
      <c r="EJY102" s="36"/>
      <c r="EJZ102" s="36"/>
      <c r="EKA102" s="36"/>
      <c r="EKB102" s="36"/>
      <c r="EKC102" s="36"/>
      <c r="EKD102" s="36"/>
      <c r="EKE102" s="36"/>
      <c r="EKF102" s="36"/>
      <c r="EKG102" s="36"/>
      <c r="EKH102" s="36"/>
      <c r="EKI102" s="36"/>
      <c r="EKJ102" s="36"/>
      <c r="EKK102" s="36"/>
      <c r="EKL102" s="36"/>
      <c r="EKM102" s="36"/>
      <c r="EKN102" s="36"/>
      <c r="EKO102" s="36"/>
      <c r="EKP102" s="36"/>
      <c r="EKQ102" s="36"/>
      <c r="EKR102" s="36"/>
      <c r="EKS102" s="36"/>
      <c r="EKT102" s="36"/>
      <c r="EKU102" s="36"/>
      <c r="EKV102" s="36"/>
      <c r="EKW102" s="36"/>
      <c r="EKX102" s="36"/>
      <c r="EKY102" s="36"/>
      <c r="EKZ102" s="36"/>
      <c r="ELA102" s="36"/>
      <c r="ELB102" s="36"/>
      <c r="ELC102" s="36"/>
      <c r="ELD102" s="36"/>
      <c r="ELE102" s="36"/>
      <c r="ELF102" s="36"/>
      <c r="ELG102" s="36"/>
      <c r="ELH102" s="36"/>
      <c r="ELI102" s="36"/>
      <c r="ELJ102" s="36"/>
      <c r="ELK102" s="36"/>
      <c r="ELL102" s="36"/>
      <c r="ELM102" s="36"/>
      <c r="ELN102" s="36"/>
      <c r="ELO102" s="36"/>
      <c r="ELP102" s="36"/>
      <c r="ELQ102" s="36"/>
      <c r="ELR102" s="36"/>
      <c r="ELS102" s="36"/>
      <c r="ELT102" s="36"/>
      <c r="ELU102" s="36"/>
      <c r="ELV102" s="36"/>
      <c r="ELW102" s="36"/>
      <c r="ELX102" s="36"/>
      <c r="ELY102" s="36"/>
      <c r="ELZ102" s="36"/>
      <c r="EMA102" s="36"/>
      <c r="EMB102" s="36"/>
      <c r="EMC102" s="36"/>
      <c r="EMD102" s="36"/>
      <c r="EME102" s="36"/>
      <c r="EMF102" s="36"/>
      <c r="EMG102" s="36"/>
      <c r="EMH102" s="36"/>
      <c r="EMI102" s="36"/>
      <c r="EMJ102" s="36"/>
      <c r="EMK102" s="36"/>
      <c r="EML102" s="36"/>
      <c r="EMM102" s="36"/>
      <c r="EMN102" s="36"/>
      <c r="EMO102" s="36"/>
      <c r="EMP102" s="36"/>
      <c r="EMQ102" s="36"/>
      <c r="EMR102" s="36"/>
      <c r="EMS102" s="36"/>
      <c r="EMT102" s="36"/>
      <c r="EMU102" s="36"/>
      <c r="EMV102" s="36"/>
      <c r="EMW102" s="36"/>
      <c r="EMX102" s="36"/>
      <c r="EMY102" s="36"/>
      <c r="EMZ102" s="36"/>
      <c r="ENA102" s="36"/>
      <c r="ENB102" s="36"/>
      <c r="ENC102" s="36"/>
      <c r="END102" s="36"/>
      <c r="ENE102" s="36"/>
      <c r="ENF102" s="36"/>
      <c r="ENG102" s="36"/>
      <c r="ENH102" s="36"/>
      <c r="ENI102" s="36"/>
      <c r="ENJ102" s="36"/>
      <c r="ENK102" s="36"/>
      <c r="ENL102" s="36"/>
      <c r="ENM102" s="36"/>
      <c r="ENN102" s="36"/>
      <c r="ENO102" s="36"/>
      <c r="ENP102" s="36"/>
      <c r="ENQ102" s="36"/>
      <c r="ENR102" s="36"/>
      <c r="ENS102" s="36"/>
      <c r="ENT102" s="36"/>
      <c r="ENU102" s="36"/>
      <c r="ENV102" s="36"/>
      <c r="ENW102" s="36"/>
      <c r="ENX102" s="36"/>
      <c r="ENY102" s="36"/>
      <c r="ENZ102" s="36"/>
      <c r="EOA102" s="36"/>
      <c r="EOB102" s="36"/>
      <c r="EOC102" s="36"/>
      <c r="EOD102" s="36"/>
      <c r="EOE102" s="36"/>
      <c r="EOF102" s="36"/>
      <c r="EOG102" s="36"/>
      <c r="EOH102" s="36"/>
      <c r="EOI102" s="36"/>
      <c r="EOJ102" s="36"/>
      <c r="EOK102" s="36"/>
      <c r="EOL102" s="36"/>
      <c r="EOM102" s="36"/>
      <c r="EON102" s="36"/>
      <c r="EOO102" s="36"/>
      <c r="EOP102" s="36"/>
      <c r="EOQ102" s="36"/>
      <c r="EOR102" s="36"/>
      <c r="EOS102" s="36"/>
      <c r="EOT102" s="36"/>
      <c r="EOU102" s="36"/>
      <c r="EOV102" s="36"/>
      <c r="EOW102" s="36"/>
      <c r="EOX102" s="36"/>
      <c r="EOY102" s="36"/>
      <c r="EOZ102" s="36"/>
      <c r="EPA102" s="36"/>
      <c r="EPB102" s="36"/>
      <c r="EPC102" s="36"/>
      <c r="EPD102" s="36"/>
      <c r="EPE102" s="36"/>
      <c r="EPF102" s="36"/>
      <c r="EPG102" s="36"/>
      <c r="EPH102" s="36"/>
      <c r="EPI102" s="36"/>
      <c r="EPJ102" s="36"/>
      <c r="EPK102" s="36"/>
      <c r="EPL102" s="36"/>
      <c r="EPM102" s="36"/>
      <c r="EPN102" s="36"/>
      <c r="EPO102" s="36"/>
      <c r="EPP102" s="36"/>
      <c r="EPQ102" s="36"/>
      <c r="EPR102" s="36"/>
      <c r="EPS102" s="36"/>
      <c r="EPT102" s="36"/>
      <c r="EPU102" s="36"/>
      <c r="EPV102" s="36"/>
      <c r="EPW102" s="36"/>
      <c r="EPX102" s="36"/>
      <c r="EPY102" s="36"/>
      <c r="EPZ102" s="36"/>
      <c r="EQA102" s="36"/>
      <c r="EQB102" s="36"/>
      <c r="EQC102" s="36"/>
      <c r="EQD102" s="36"/>
      <c r="EQE102" s="36"/>
      <c r="EQF102" s="36"/>
      <c r="EQG102" s="36"/>
      <c r="EQH102" s="36"/>
      <c r="EQI102" s="36"/>
      <c r="EQJ102" s="36"/>
      <c r="EQK102" s="36"/>
      <c r="EQL102" s="36"/>
      <c r="EQM102" s="36"/>
      <c r="EQN102" s="36"/>
      <c r="EQO102" s="36"/>
      <c r="EQP102" s="36"/>
      <c r="EQQ102" s="36"/>
      <c r="EQR102" s="36"/>
      <c r="EQS102" s="36"/>
      <c r="EQT102" s="36"/>
      <c r="EQU102" s="36"/>
      <c r="EQV102" s="36"/>
      <c r="EQW102" s="36"/>
      <c r="EQX102" s="36"/>
      <c r="EQY102" s="36"/>
      <c r="EQZ102" s="36"/>
      <c r="ERA102" s="36"/>
      <c r="ERB102" s="36"/>
      <c r="ERC102" s="36"/>
      <c r="ERD102" s="36"/>
      <c r="ERE102" s="36"/>
      <c r="ERF102" s="36"/>
      <c r="ERG102" s="36"/>
      <c r="ERH102" s="36"/>
      <c r="ERI102" s="36"/>
      <c r="ERJ102" s="36"/>
      <c r="ERK102" s="36"/>
      <c r="ERL102" s="36"/>
      <c r="ERM102" s="36"/>
      <c r="ERN102" s="36"/>
      <c r="ERO102" s="36"/>
      <c r="ERP102" s="36"/>
      <c r="ERQ102" s="36"/>
      <c r="ERR102" s="36"/>
      <c r="ERS102" s="36"/>
      <c r="ERT102" s="36"/>
      <c r="ERU102" s="36"/>
      <c r="ERV102" s="36"/>
      <c r="ERW102" s="36"/>
      <c r="ERX102" s="36"/>
      <c r="ERY102" s="36"/>
      <c r="ERZ102" s="36"/>
      <c r="ESA102" s="36"/>
      <c r="ESB102" s="36"/>
      <c r="ESC102" s="36"/>
      <c r="ESD102" s="36"/>
      <c r="ESE102" s="36"/>
      <c r="ESF102" s="36"/>
      <c r="ESG102" s="36"/>
      <c r="ESH102" s="36"/>
      <c r="ESI102" s="36"/>
      <c r="ESJ102" s="36"/>
      <c r="ESK102" s="36"/>
      <c r="ESL102" s="36"/>
      <c r="ESM102" s="36"/>
      <c r="ESN102" s="36"/>
      <c r="ESO102" s="36"/>
      <c r="ESP102" s="36"/>
      <c r="ESQ102" s="36"/>
      <c r="ESR102" s="36"/>
      <c r="ESS102" s="36"/>
      <c r="EST102" s="36"/>
      <c r="ESU102" s="36"/>
      <c r="ESV102" s="36"/>
      <c r="ESW102" s="36"/>
      <c r="ESX102" s="36"/>
      <c r="ESY102" s="36"/>
      <c r="ESZ102" s="36"/>
      <c r="ETA102" s="36"/>
      <c r="ETB102" s="36"/>
      <c r="ETC102" s="36"/>
      <c r="ETD102" s="36"/>
      <c r="ETE102" s="36"/>
      <c r="ETF102" s="36"/>
      <c r="ETG102" s="36"/>
      <c r="ETH102" s="36"/>
      <c r="ETI102" s="36"/>
      <c r="ETJ102" s="36"/>
      <c r="ETK102" s="36"/>
      <c r="ETL102" s="36"/>
      <c r="ETM102" s="36"/>
      <c r="ETN102" s="36"/>
      <c r="ETO102" s="36"/>
      <c r="ETP102" s="36"/>
      <c r="ETQ102" s="36"/>
      <c r="ETR102" s="36"/>
      <c r="ETS102" s="36"/>
      <c r="ETT102" s="36"/>
      <c r="ETU102" s="36"/>
      <c r="ETV102" s="36"/>
      <c r="ETW102" s="36"/>
      <c r="ETX102" s="36"/>
      <c r="ETY102" s="36"/>
      <c r="ETZ102" s="36"/>
      <c r="EUA102" s="36"/>
      <c r="EUB102" s="36"/>
      <c r="EUC102" s="36"/>
      <c r="EUD102" s="36"/>
      <c r="EUE102" s="36"/>
      <c r="EUF102" s="36"/>
      <c r="EUG102" s="36"/>
      <c r="EUH102" s="36"/>
      <c r="EUI102" s="36"/>
      <c r="EUJ102" s="36"/>
      <c r="EUK102" s="36"/>
      <c r="EUL102" s="36"/>
      <c r="EUM102" s="36"/>
      <c r="EUN102" s="36"/>
      <c r="EUO102" s="36"/>
      <c r="EUP102" s="36"/>
      <c r="EUQ102" s="36"/>
      <c r="EUR102" s="36"/>
      <c r="EUS102" s="36"/>
      <c r="EUT102" s="36"/>
      <c r="EUU102" s="36"/>
      <c r="EUV102" s="36"/>
      <c r="EUW102" s="36"/>
      <c r="EUX102" s="36"/>
      <c r="EUY102" s="36"/>
      <c r="EUZ102" s="36"/>
      <c r="EVA102" s="36"/>
      <c r="EVB102" s="36"/>
      <c r="EVC102" s="36"/>
      <c r="EVD102" s="36"/>
      <c r="EVE102" s="36"/>
      <c r="EVF102" s="36"/>
      <c r="EVG102" s="36"/>
      <c r="EVH102" s="36"/>
      <c r="EVI102" s="36"/>
      <c r="EVJ102" s="36"/>
      <c r="EVK102" s="36"/>
      <c r="EVL102" s="36"/>
      <c r="EVM102" s="36"/>
      <c r="EVN102" s="36"/>
      <c r="EVO102" s="36"/>
      <c r="EVP102" s="36"/>
      <c r="EVQ102" s="36"/>
      <c r="EVR102" s="36"/>
      <c r="EVS102" s="36"/>
      <c r="EVT102" s="36"/>
      <c r="EVU102" s="36"/>
      <c r="EVV102" s="36"/>
      <c r="EVW102" s="36"/>
      <c r="EVX102" s="36"/>
      <c r="EVY102" s="36"/>
      <c r="EVZ102" s="36"/>
      <c r="EWA102" s="36"/>
      <c r="EWB102" s="36"/>
      <c r="EWC102" s="36"/>
      <c r="EWD102" s="36"/>
      <c r="EWE102" s="36"/>
      <c r="EWF102" s="36"/>
      <c r="EWG102" s="36"/>
      <c r="EWH102" s="36"/>
      <c r="EWI102" s="36"/>
      <c r="EWJ102" s="36"/>
      <c r="EWK102" s="36"/>
      <c r="EWL102" s="36"/>
      <c r="EWM102" s="36"/>
      <c r="EWN102" s="36"/>
      <c r="EWO102" s="36"/>
      <c r="EWP102" s="36"/>
      <c r="EWQ102" s="36"/>
      <c r="EWR102" s="36"/>
      <c r="EWS102" s="36"/>
      <c r="EWT102" s="36"/>
      <c r="EWU102" s="36"/>
      <c r="EWV102" s="36"/>
      <c r="EWW102" s="36"/>
      <c r="EWX102" s="36"/>
      <c r="EWY102" s="36"/>
      <c r="EWZ102" s="36"/>
      <c r="EXA102" s="36"/>
      <c r="EXB102" s="36"/>
      <c r="EXC102" s="36"/>
      <c r="EXD102" s="36"/>
      <c r="EXE102" s="36"/>
      <c r="EXF102" s="36"/>
      <c r="EXG102" s="36"/>
      <c r="EXH102" s="36"/>
      <c r="EXI102" s="36"/>
      <c r="EXJ102" s="36"/>
      <c r="EXK102" s="36"/>
      <c r="EXL102" s="36"/>
      <c r="EXM102" s="36"/>
      <c r="EXN102" s="36"/>
      <c r="EXO102" s="36"/>
      <c r="EXP102" s="36"/>
      <c r="EXQ102" s="36"/>
      <c r="EXR102" s="36"/>
      <c r="EXS102" s="36"/>
      <c r="EXT102" s="36"/>
      <c r="EXU102" s="36"/>
      <c r="EXV102" s="36"/>
      <c r="EXW102" s="36"/>
      <c r="EXX102" s="36"/>
      <c r="EXY102" s="36"/>
      <c r="EXZ102" s="36"/>
      <c r="EYA102" s="36"/>
      <c r="EYB102" s="36"/>
      <c r="EYC102" s="36"/>
      <c r="EYD102" s="36"/>
      <c r="EYE102" s="36"/>
      <c r="EYF102" s="36"/>
      <c r="EYG102" s="36"/>
      <c r="EYH102" s="36"/>
      <c r="EYI102" s="36"/>
      <c r="EYJ102" s="36"/>
      <c r="EYK102" s="36"/>
      <c r="EYL102" s="36"/>
      <c r="EYM102" s="36"/>
      <c r="EYN102" s="36"/>
      <c r="EYO102" s="36"/>
      <c r="EYP102" s="36"/>
      <c r="EYQ102" s="36"/>
      <c r="EYR102" s="36"/>
      <c r="EYS102" s="36"/>
      <c r="EYT102" s="36"/>
      <c r="EYU102" s="36"/>
      <c r="EYV102" s="36"/>
      <c r="EYW102" s="36"/>
      <c r="EYX102" s="36"/>
      <c r="EYY102" s="36"/>
      <c r="EYZ102" s="36"/>
      <c r="EZA102" s="36"/>
      <c r="EZB102" s="36"/>
      <c r="EZC102" s="36"/>
      <c r="EZD102" s="36"/>
      <c r="EZE102" s="36"/>
      <c r="EZF102" s="36"/>
      <c r="EZG102" s="36"/>
      <c r="EZH102" s="36"/>
      <c r="EZI102" s="36"/>
      <c r="EZJ102" s="36"/>
      <c r="EZK102" s="36"/>
      <c r="EZL102" s="36"/>
      <c r="EZM102" s="36"/>
      <c r="EZN102" s="36"/>
      <c r="EZO102" s="36"/>
      <c r="EZP102" s="36"/>
      <c r="EZQ102" s="36"/>
      <c r="EZR102" s="36"/>
      <c r="EZS102" s="36"/>
      <c r="EZT102" s="36"/>
      <c r="EZU102" s="36"/>
      <c r="EZV102" s="36"/>
      <c r="EZW102" s="36"/>
      <c r="EZX102" s="36"/>
      <c r="EZY102" s="36"/>
      <c r="EZZ102" s="36"/>
      <c r="FAA102" s="36"/>
      <c r="FAB102" s="36"/>
      <c r="FAC102" s="36"/>
      <c r="FAD102" s="36"/>
      <c r="FAE102" s="36"/>
      <c r="FAF102" s="36"/>
      <c r="FAG102" s="36"/>
      <c r="FAH102" s="36"/>
      <c r="FAI102" s="36"/>
      <c r="FAJ102" s="36"/>
      <c r="FAK102" s="36"/>
      <c r="FAL102" s="36"/>
      <c r="FAM102" s="36"/>
      <c r="FAN102" s="36"/>
      <c r="FAO102" s="36"/>
      <c r="FAP102" s="36"/>
      <c r="FAQ102" s="36"/>
      <c r="FAR102" s="36"/>
      <c r="FAS102" s="36"/>
      <c r="FAT102" s="36"/>
      <c r="FAU102" s="36"/>
      <c r="FAV102" s="36"/>
      <c r="FAW102" s="36"/>
      <c r="FAX102" s="36"/>
      <c r="FAY102" s="36"/>
      <c r="FAZ102" s="36"/>
      <c r="FBA102" s="36"/>
      <c r="FBB102" s="36"/>
      <c r="FBC102" s="36"/>
      <c r="FBD102" s="36"/>
      <c r="FBE102" s="36"/>
      <c r="FBF102" s="36"/>
      <c r="FBG102" s="36"/>
      <c r="FBH102" s="36"/>
      <c r="FBI102" s="36"/>
      <c r="FBJ102" s="36"/>
      <c r="FBK102" s="36"/>
      <c r="FBL102" s="36"/>
      <c r="FBM102" s="36"/>
      <c r="FBN102" s="36"/>
      <c r="FBO102" s="36"/>
      <c r="FBP102" s="36"/>
      <c r="FBQ102" s="36"/>
      <c r="FBR102" s="36"/>
      <c r="FBS102" s="36"/>
      <c r="FBT102" s="36"/>
      <c r="FBU102" s="36"/>
      <c r="FBV102" s="36"/>
      <c r="FBW102" s="36"/>
      <c r="FBX102" s="36"/>
      <c r="FBY102" s="36"/>
      <c r="FBZ102" s="36"/>
      <c r="FCA102" s="36"/>
      <c r="FCB102" s="36"/>
      <c r="FCC102" s="36"/>
      <c r="FCD102" s="36"/>
      <c r="FCE102" s="36"/>
      <c r="FCF102" s="36"/>
      <c r="FCG102" s="36"/>
      <c r="FCH102" s="36"/>
      <c r="FCI102" s="36"/>
      <c r="FCJ102" s="36"/>
      <c r="FCK102" s="36"/>
      <c r="FCL102" s="36"/>
      <c r="FCM102" s="36"/>
      <c r="FCN102" s="36"/>
      <c r="FCO102" s="36"/>
      <c r="FCP102" s="36"/>
      <c r="FCQ102" s="36"/>
      <c r="FCR102" s="36"/>
      <c r="FCS102" s="36"/>
      <c r="FCT102" s="36"/>
      <c r="FCU102" s="36"/>
      <c r="FCV102" s="36"/>
      <c r="FCW102" s="36"/>
      <c r="FCX102" s="36"/>
      <c r="FCY102" s="36"/>
      <c r="FCZ102" s="36"/>
      <c r="FDA102" s="36"/>
      <c r="FDB102" s="36"/>
      <c r="FDC102" s="36"/>
      <c r="FDD102" s="36"/>
      <c r="FDE102" s="36"/>
      <c r="FDF102" s="36"/>
      <c r="FDG102" s="36"/>
      <c r="FDH102" s="36"/>
      <c r="FDI102" s="36"/>
      <c r="FDJ102" s="36"/>
      <c r="FDK102" s="36"/>
      <c r="FDL102" s="36"/>
      <c r="FDM102" s="36"/>
      <c r="FDN102" s="36"/>
      <c r="FDO102" s="36"/>
      <c r="FDP102" s="36"/>
      <c r="FDQ102" s="36"/>
      <c r="FDR102" s="36"/>
      <c r="FDS102" s="36"/>
      <c r="FDT102" s="36"/>
      <c r="FDU102" s="36"/>
      <c r="FDV102" s="36"/>
      <c r="FDW102" s="36"/>
      <c r="FDX102" s="36"/>
      <c r="FDY102" s="36"/>
      <c r="FDZ102" s="36"/>
      <c r="FEA102" s="36"/>
      <c r="FEB102" s="36"/>
      <c r="FEC102" s="36"/>
      <c r="FED102" s="36"/>
      <c r="FEE102" s="36"/>
      <c r="FEF102" s="36"/>
      <c r="FEG102" s="36"/>
      <c r="FEH102" s="36"/>
      <c r="FEI102" s="36"/>
      <c r="FEJ102" s="36"/>
      <c r="FEK102" s="36"/>
      <c r="FEL102" s="36"/>
      <c r="FEM102" s="36"/>
      <c r="FEN102" s="36"/>
      <c r="FEO102" s="36"/>
      <c r="FEP102" s="36"/>
      <c r="FEQ102" s="36"/>
      <c r="FER102" s="36"/>
      <c r="FES102" s="36"/>
      <c r="FET102" s="36"/>
      <c r="FEU102" s="36"/>
      <c r="FEV102" s="36"/>
      <c r="FEW102" s="36"/>
      <c r="FEX102" s="36"/>
      <c r="FEY102" s="36"/>
      <c r="FEZ102" s="36"/>
      <c r="FFA102" s="36"/>
      <c r="FFB102" s="36"/>
      <c r="FFC102" s="36"/>
      <c r="FFD102" s="36"/>
      <c r="FFE102" s="36"/>
      <c r="FFF102" s="36"/>
      <c r="FFG102" s="36"/>
      <c r="FFH102" s="36"/>
      <c r="FFI102" s="36"/>
      <c r="FFJ102" s="36"/>
      <c r="FFK102" s="36"/>
      <c r="FFL102" s="36"/>
      <c r="FFM102" s="36"/>
      <c r="FFN102" s="36"/>
      <c r="FFO102" s="36"/>
      <c r="FFP102" s="36"/>
      <c r="FFQ102" s="36"/>
      <c r="FFR102" s="36"/>
      <c r="FFS102" s="36"/>
      <c r="FFT102" s="36"/>
      <c r="FFU102" s="36"/>
      <c r="FFV102" s="36"/>
      <c r="FFW102" s="36"/>
      <c r="FFX102" s="36"/>
      <c r="FFY102" s="36"/>
      <c r="FFZ102" s="36"/>
      <c r="FGA102" s="36"/>
      <c r="FGB102" s="36"/>
      <c r="FGC102" s="36"/>
      <c r="FGD102" s="36"/>
      <c r="FGE102" s="36"/>
      <c r="FGF102" s="36"/>
      <c r="FGG102" s="36"/>
      <c r="FGH102" s="36"/>
      <c r="FGI102" s="36"/>
      <c r="FGJ102" s="36"/>
      <c r="FGK102" s="36"/>
      <c r="FGL102" s="36"/>
      <c r="FGM102" s="36"/>
      <c r="FGN102" s="36"/>
      <c r="FGO102" s="36"/>
      <c r="FGP102" s="36"/>
      <c r="FGQ102" s="36"/>
      <c r="FGR102" s="36"/>
      <c r="FGS102" s="36"/>
      <c r="FGT102" s="36"/>
      <c r="FGU102" s="36"/>
      <c r="FGV102" s="36"/>
      <c r="FGW102" s="36"/>
      <c r="FGX102" s="36"/>
      <c r="FGY102" s="36"/>
      <c r="FGZ102" s="36"/>
      <c r="FHA102" s="36"/>
      <c r="FHB102" s="36"/>
      <c r="FHC102" s="36"/>
      <c r="FHD102" s="36"/>
      <c r="FHE102" s="36"/>
      <c r="FHF102" s="36"/>
      <c r="FHG102" s="36"/>
      <c r="FHH102" s="36"/>
      <c r="FHI102" s="36"/>
      <c r="FHJ102" s="36"/>
      <c r="FHK102" s="36"/>
      <c r="FHL102" s="36"/>
      <c r="FHM102" s="36"/>
      <c r="FHN102" s="36"/>
      <c r="FHO102" s="36"/>
      <c r="FHP102" s="36"/>
      <c r="FHQ102" s="36"/>
      <c r="FHR102" s="36"/>
      <c r="FHS102" s="36"/>
      <c r="FHT102" s="36"/>
      <c r="FHU102" s="36"/>
      <c r="FHV102" s="36"/>
      <c r="FHW102" s="36"/>
      <c r="FHX102" s="36"/>
      <c r="FHY102" s="36"/>
      <c r="FHZ102" s="36"/>
      <c r="FIA102" s="36"/>
      <c r="FIB102" s="36"/>
      <c r="FIC102" s="36"/>
      <c r="FID102" s="36"/>
      <c r="FIE102" s="36"/>
      <c r="FIF102" s="36"/>
      <c r="FIG102" s="36"/>
      <c r="FIH102" s="36"/>
      <c r="FII102" s="36"/>
      <c r="FIJ102" s="36"/>
      <c r="FIK102" s="36"/>
      <c r="FIL102" s="36"/>
      <c r="FIM102" s="36"/>
      <c r="FIN102" s="36"/>
      <c r="FIO102" s="36"/>
      <c r="FIP102" s="36"/>
      <c r="FIQ102" s="36"/>
      <c r="FIR102" s="36"/>
      <c r="FIS102" s="36"/>
      <c r="FIT102" s="36"/>
      <c r="FIU102" s="36"/>
      <c r="FIV102" s="36"/>
      <c r="FIW102" s="36"/>
      <c r="FIX102" s="36"/>
      <c r="FIY102" s="36"/>
      <c r="FIZ102" s="36"/>
      <c r="FJA102" s="36"/>
      <c r="FJB102" s="36"/>
      <c r="FJC102" s="36"/>
      <c r="FJD102" s="36"/>
      <c r="FJE102" s="36"/>
      <c r="FJF102" s="36"/>
      <c r="FJG102" s="36"/>
      <c r="FJH102" s="36"/>
      <c r="FJI102" s="36"/>
      <c r="FJJ102" s="36"/>
      <c r="FJK102" s="36"/>
      <c r="FJL102" s="36"/>
      <c r="FJM102" s="36"/>
      <c r="FJN102" s="36"/>
      <c r="FJO102" s="36"/>
      <c r="FJP102" s="36"/>
      <c r="FJQ102" s="36"/>
      <c r="FJR102" s="36"/>
      <c r="FJS102" s="36"/>
      <c r="FJT102" s="36"/>
      <c r="FJU102" s="36"/>
      <c r="FJV102" s="36"/>
      <c r="FJW102" s="36"/>
      <c r="FJX102" s="36"/>
      <c r="FJY102" s="36"/>
      <c r="FJZ102" s="36"/>
      <c r="FKA102" s="36"/>
      <c r="FKB102" s="36"/>
      <c r="FKC102" s="36"/>
      <c r="FKD102" s="36"/>
      <c r="FKE102" s="36"/>
      <c r="FKF102" s="36"/>
      <c r="FKG102" s="36"/>
      <c r="FKH102" s="36"/>
      <c r="FKI102" s="36"/>
      <c r="FKJ102" s="36"/>
      <c r="FKK102" s="36"/>
      <c r="FKL102" s="36"/>
      <c r="FKM102" s="36"/>
      <c r="FKN102" s="36"/>
      <c r="FKO102" s="36"/>
      <c r="FKP102" s="36"/>
      <c r="FKQ102" s="36"/>
      <c r="FKR102" s="36"/>
      <c r="FKS102" s="36"/>
      <c r="FKT102" s="36"/>
      <c r="FKU102" s="36"/>
      <c r="FKV102" s="36"/>
      <c r="FKW102" s="36"/>
      <c r="FKX102" s="36"/>
      <c r="FKY102" s="36"/>
      <c r="FKZ102" s="36"/>
      <c r="FLA102" s="36"/>
      <c r="FLB102" s="36"/>
      <c r="FLC102" s="36"/>
      <c r="FLD102" s="36"/>
      <c r="FLE102" s="36"/>
      <c r="FLF102" s="36"/>
      <c r="FLG102" s="36"/>
      <c r="FLH102" s="36"/>
      <c r="FLI102" s="36"/>
      <c r="FLJ102" s="36"/>
      <c r="FLK102" s="36"/>
      <c r="FLL102" s="36"/>
      <c r="FLM102" s="36"/>
      <c r="FLN102" s="36"/>
      <c r="FLO102" s="36"/>
      <c r="FLP102" s="36"/>
      <c r="FLQ102" s="36"/>
      <c r="FLR102" s="36"/>
      <c r="FLS102" s="36"/>
      <c r="FLT102" s="36"/>
      <c r="FLU102" s="36"/>
      <c r="FLV102" s="36"/>
      <c r="FLW102" s="36"/>
      <c r="FLX102" s="36"/>
      <c r="FLY102" s="36"/>
      <c r="FLZ102" s="36"/>
      <c r="FMA102" s="36"/>
      <c r="FMB102" s="36"/>
      <c r="FMC102" s="36"/>
      <c r="FMD102" s="36"/>
      <c r="FME102" s="36"/>
      <c r="FMF102" s="36"/>
      <c r="FMG102" s="36"/>
      <c r="FMH102" s="36"/>
      <c r="FMI102" s="36"/>
      <c r="FMJ102" s="36"/>
      <c r="FMK102" s="36"/>
      <c r="FML102" s="36"/>
      <c r="FMM102" s="36"/>
      <c r="FMN102" s="36"/>
      <c r="FMO102" s="36"/>
      <c r="FMP102" s="36"/>
      <c r="FMQ102" s="36"/>
      <c r="FMR102" s="36"/>
      <c r="FMS102" s="36"/>
      <c r="FMT102" s="36"/>
      <c r="FMU102" s="36"/>
      <c r="FMV102" s="36"/>
      <c r="FMW102" s="36"/>
      <c r="FMX102" s="36"/>
      <c r="FMY102" s="36"/>
      <c r="FMZ102" s="36"/>
      <c r="FNA102" s="36"/>
      <c r="FNB102" s="36"/>
      <c r="FNC102" s="36"/>
      <c r="FND102" s="36"/>
      <c r="FNE102" s="36"/>
      <c r="FNF102" s="36"/>
      <c r="FNG102" s="36"/>
      <c r="FNH102" s="36"/>
      <c r="FNI102" s="36"/>
      <c r="FNJ102" s="36"/>
      <c r="FNK102" s="36"/>
      <c r="FNL102" s="36"/>
      <c r="FNM102" s="36"/>
      <c r="FNN102" s="36"/>
      <c r="FNO102" s="36"/>
      <c r="FNP102" s="36"/>
      <c r="FNQ102" s="36"/>
      <c r="FNR102" s="36"/>
      <c r="FNS102" s="36"/>
      <c r="FNT102" s="36"/>
      <c r="FNU102" s="36"/>
      <c r="FNV102" s="36"/>
      <c r="FNW102" s="36"/>
      <c r="FNX102" s="36"/>
      <c r="FNY102" s="36"/>
      <c r="FNZ102" s="36"/>
      <c r="FOA102" s="36"/>
      <c r="FOB102" s="36"/>
      <c r="FOC102" s="36"/>
      <c r="FOD102" s="36"/>
      <c r="FOE102" s="36"/>
      <c r="FOF102" s="36"/>
      <c r="FOG102" s="36"/>
      <c r="FOH102" s="36"/>
      <c r="FOI102" s="36"/>
      <c r="FOJ102" s="36"/>
      <c r="FOK102" s="36"/>
      <c r="FOL102" s="36"/>
      <c r="FOM102" s="36"/>
      <c r="FON102" s="36"/>
      <c r="FOO102" s="36"/>
      <c r="FOP102" s="36"/>
      <c r="FOQ102" s="36"/>
      <c r="FOR102" s="36"/>
      <c r="FOS102" s="36"/>
      <c r="FOT102" s="36"/>
      <c r="FOU102" s="36"/>
      <c r="FOV102" s="36"/>
      <c r="FOW102" s="36"/>
      <c r="FOX102" s="36"/>
      <c r="FOY102" s="36"/>
      <c r="FOZ102" s="36"/>
      <c r="FPA102" s="36"/>
      <c r="FPB102" s="36"/>
      <c r="FPC102" s="36"/>
      <c r="FPD102" s="36"/>
      <c r="FPE102" s="36"/>
      <c r="FPF102" s="36"/>
      <c r="FPG102" s="36"/>
      <c r="FPH102" s="36"/>
      <c r="FPI102" s="36"/>
      <c r="FPJ102" s="36"/>
      <c r="FPK102" s="36"/>
      <c r="FPL102" s="36"/>
      <c r="FPM102" s="36"/>
      <c r="FPN102" s="36"/>
      <c r="FPO102" s="36"/>
      <c r="FPP102" s="36"/>
      <c r="FPQ102" s="36"/>
      <c r="FPR102" s="36"/>
      <c r="FPS102" s="36"/>
      <c r="FPT102" s="36"/>
      <c r="FPU102" s="36"/>
      <c r="FPV102" s="36"/>
      <c r="FPW102" s="36"/>
      <c r="FPX102" s="36"/>
      <c r="FPY102" s="36"/>
      <c r="FPZ102" s="36"/>
      <c r="FQA102" s="36"/>
      <c r="FQB102" s="36"/>
      <c r="FQC102" s="36"/>
      <c r="FQD102" s="36"/>
      <c r="FQE102" s="36"/>
      <c r="FQF102" s="36"/>
      <c r="FQG102" s="36"/>
      <c r="FQH102" s="36"/>
      <c r="FQI102" s="36"/>
      <c r="FQJ102" s="36"/>
      <c r="FQK102" s="36"/>
      <c r="FQL102" s="36"/>
      <c r="FQM102" s="36"/>
      <c r="FQN102" s="36"/>
      <c r="FQO102" s="36"/>
      <c r="FQP102" s="36"/>
      <c r="FQQ102" s="36"/>
      <c r="FQR102" s="36"/>
      <c r="FQS102" s="36"/>
      <c r="FQT102" s="36"/>
      <c r="FQU102" s="36"/>
      <c r="FQV102" s="36"/>
      <c r="FQW102" s="36"/>
      <c r="FQX102" s="36"/>
      <c r="FQY102" s="36"/>
      <c r="FQZ102" s="36"/>
      <c r="FRA102" s="36"/>
      <c r="FRB102" s="36"/>
      <c r="FRC102" s="36"/>
      <c r="FRD102" s="36"/>
      <c r="FRE102" s="36"/>
      <c r="FRF102" s="36"/>
      <c r="FRG102" s="36"/>
      <c r="FRH102" s="36"/>
      <c r="FRI102" s="36"/>
      <c r="FRJ102" s="36"/>
      <c r="FRK102" s="36"/>
      <c r="FRL102" s="36"/>
      <c r="FRM102" s="36"/>
      <c r="FRN102" s="36"/>
      <c r="FRO102" s="36"/>
      <c r="FRP102" s="36"/>
      <c r="FRQ102" s="36"/>
      <c r="FRR102" s="36"/>
      <c r="FRS102" s="36"/>
      <c r="FRT102" s="36"/>
      <c r="FRU102" s="36"/>
      <c r="FRV102" s="36"/>
      <c r="FRW102" s="36"/>
      <c r="FRX102" s="36"/>
      <c r="FRY102" s="36"/>
      <c r="FRZ102" s="36"/>
      <c r="FSA102" s="36"/>
      <c r="FSB102" s="36"/>
      <c r="FSC102" s="36"/>
      <c r="FSD102" s="36"/>
      <c r="FSE102" s="36"/>
      <c r="FSF102" s="36"/>
      <c r="FSG102" s="36"/>
      <c r="FSH102" s="36"/>
      <c r="FSI102" s="36"/>
      <c r="FSJ102" s="36"/>
      <c r="FSK102" s="36"/>
      <c r="FSL102" s="36"/>
      <c r="FSM102" s="36"/>
      <c r="FSN102" s="36"/>
      <c r="FSO102" s="36"/>
      <c r="FSP102" s="36"/>
      <c r="FSQ102" s="36"/>
      <c r="FSR102" s="36"/>
      <c r="FSS102" s="36"/>
      <c r="FST102" s="36"/>
      <c r="FSU102" s="36"/>
      <c r="FSV102" s="36"/>
      <c r="FSW102" s="36"/>
      <c r="FSX102" s="36"/>
      <c r="FSY102" s="36"/>
      <c r="FSZ102" s="36"/>
      <c r="FTA102" s="36"/>
      <c r="FTB102" s="36"/>
      <c r="FTC102" s="36"/>
      <c r="FTD102" s="36"/>
      <c r="FTE102" s="36"/>
      <c r="FTF102" s="36"/>
      <c r="FTG102" s="36"/>
      <c r="FTH102" s="36"/>
      <c r="FTI102" s="36"/>
      <c r="FTJ102" s="36"/>
      <c r="FTK102" s="36"/>
      <c r="FTL102" s="36"/>
      <c r="FTM102" s="36"/>
      <c r="FTN102" s="36"/>
      <c r="FTO102" s="36"/>
      <c r="FTP102" s="36"/>
      <c r="FTQ102" s="36"/>
      <c r="FTR102" s="36"/>
      <c r="FTS102" s="36"/>
      <c r="FTT102" s="36"/>
      <c r="FTU102" s="36"/>
      <c r="FTV102" s="36"/>
      <c r="FTW102" s="36"/>
      <c r="FTX102" s="36"/>
      <c r="FTY102" s="36"/>
      <c r="FTZ102" s="36"/>
      <c r="FUA102" s="36"/>
      <c r="FUB102" s="36"/>
      <c r="FUC102" s="36"/>
      <c r="FUD102" s="36"/>
      <c r="FUE102" s="36"/>
      <c r="FUF102" s="36"/>
      <c r="FUG102" s="36"/>
      <c r="FUH102" s="36"/>
      <c r="FUI102" s="36"/>
      <c r="FUJ102" s="36"/>
      <c r="FUK102" s="36"/>
      <c r="FUL102" s="36"/>
      <c r="FUM102" s="36"/>
      <c r="FUN102" s="36"/>
      <c r="FUO102" s="36"/>
      <c r="FUP102" s="36"/>
      <c r="FUQ102" s="36"/>
      <c r="FUR102" s="36"/>
      <c r="FUS102" s="36"/>
      <c r="FUT102" s="36"/>
      <c r="FUU102" s="36"/>
      <c r="FUV102" s="36"/>
      <c r="FUW102" s="36"/>
      <c r="FUX102" s="36"/>
      <c r="FUY102" s="36"/>
      <c r="FUZ102" s="36"/>
      <c r="FVA102" s="36"/>
      <c r="FVB102" s="36"/>
      <c r="FVC102" s="36"/>
      <c r="FVD102" s="36"/>
      <c r="FVE102" s="36"/>
      <c r="FVF102" s="36"/>
      <c r="FVG102" s="36"/>
      <c r="FVH102" s="36"/>
      <c r="FVI102" s="36"/>
      <c r="FVJ102" s="36"/>
      <c r="FVK102" s="36"/>
      <c r="FVL102" s="36"/>
      <c r="FVM102" s="36"/>
      <c r="FVN102" s="36"/>
      <c r="FVO102" s="36"/>
      <c r="FVP102" s="36"/>
      <c r="FVQ102" s="36"/>
      <c r="FVR102" s="36"/>
      <c r="FVS102" s="36"/>
      <c r="FVT102" s="36"/>
      <c r="FVU102" s="36"/>
      <c r="FVV102" s="36"/>
      <c r="FVW102" s="36"/>
      <c r="FVX102" s="36"/>
      <c r="FVY102" s="36"/>
      <c r="FVZ102" s="36"/>
      <c r="FWA102" s="36"/>
      <c r="FWB102" s="36"/>
      <c r="FWC102" s="36"/>
      <c r="FWD102" s="36"/>
      <c r="FWE102" s="36"/>
      <c r="FWF102" s="36"/>
      <c r="FWG102" s="36"/>
      <c r="FWH102" s="36"/>
      <c r="FWI102" s="36"/>
      <c r="FWJ102" s="36"/>
      <c r="FWK102" s="36"/>
      <c r="FWL102" s="36"/>
      <c r="FWM102" s="36"/>
      <c r="FWN102" s="36"/>
      <c r="FWO102" s="36"/>
      <c r="FWP102" s="36"/>
      <c r="FWQ102" s="36"/>
      <c r="FWR102" s="36"/>
      <c r="FWS102" s="36"/>
      <c r="FWT102" s="36"/>
      <c r="FWU102" s="36"/>
      <c r="FWV102" s="36"/>
      <c r="FWW102" s="36"/>
      <c r="FWX102" s="36"/>
      <c r="FWY102" s="36"/>
      <c r="FWZ102" s="36"/>
      <c r="FXA102" s="36"/>
      <c r="FXB102" s="36"/>
      <c r="FXC102" s="36"/>
      <c r="FXD102" s="36"/>
      <c r="FXE102" s="36"/>
      <c r="FXF102" s="36"/>
      <c r="FXG102" s="36"/>
      <c r="FXH102" s="36"/>
      <c r="FXI102" s="36"/>
      <c r="FXJ102" s="36"/>
      <c r="FXK102" s="36"/>
      <c r="FXL102" s="36"/>
      <c r="FXM102" s="36"/>
      <c r="FXN102" s="36"/>
      <c r="FXO102" s="36"/>
      <c r="FXP102" s="36"/>
      <c r="FXQ102" s="36"/>
      <c r="FXR102" s="36"/>
      <c r="FXS102" s="36"/>
      <c r="FXT102" s="36"/>
      <c r="FXU102" s="36"/>
      <c r="FXV102" s="36"/>
      <c r="FXW102" s="36"/>
      <c r="FXX102" s="36"/>
      <c r="FXY102" s="36"/>
      <c r="FXZ102" s="36"/>
      <c r="FYA102" s="36"/>
      <c r="FYB102" s="36"/>
      <c r="FYC102" s="36"/>
      <c r="FYD102" s="36"/>
      <c r="FYE102" s="36"/>
      <c r="FYF102" s="36"/>
      <c r="FYG102" s="36"/>
      <c r="FYH102" s="36"/>
      <c r="FYI102" s="36"/>
      <c r="FYJ102" s="36"/>
      <c r="FYK102" s="36"/>
      <c r="FYL102" s="36"/>
      <c r="FYM102" s="36"/>
      <c r="FYN102" s="36"/>
      <c r="FYO102" s="36"/>
      <c r="FYP102" s="36"/>
      <c r="FYQ102" s="36"/>
      <c r="FYR102" s="36"/>
      <c r="FYS102" s="36"/>
      <c r="FYT102" s="36"/>
      <c r="FYU102" s="36"/>
      <c r="FYV102" s="36"/>
      <c r="FYW102" s="36"/>
      <c r="FYX102" s="36"/>
      <c r="FYY102" s="36"/>
      <c r="FYZ102" s="36"/>
      <c r="FZA102" s="36"/>
      <c r="FZB102" s="36"/>
      <c r="FZC102" s="36"/>
      <c r="FZD102" s="36"/>
      <c r="FZE102" s="36"/>
      <c r="FZF102" s="36"/>
      <c r="FZG102" s="36"/>
      <c r="FZH102" s="36"/>
      <c r="FZI102" s="36"/>
      <c r="FZJ102" s="36"/>
      <c r="FZK102" s="36"/>
      <c r="FZL102" s="36"/>
      <c r="FZM102" s="36"/>
      <c r="FZN102" s="36"/>
      <c r="FZO102" s="36"/>
      <c r="FZP102" s="36"/>
      <c r="FZQ102" s="36"/>
      <c r="FZR102" s="36"/>
      <c r="FZS102" s="36"/>
      <c r="FZT102" s="36"/>
      <c r="FZU102" s="36"/>
      <c r="FZV102" s="36"/>
      <c r="FZW102" s="36"/>
      <c r="FZX102" s="36"/>
      <c r="FZY102" s="36"/>
      <c r="FZZ102" s="36"/>
      <c r="GAA102" s="36"/>
      <c r="GAB102" s="36"/>
      <c r="GAC102" s="36"/>
      <c r="GAD102" s="36"/>
      <c r="GAE102" s="36"/>
      <c r="GAF102" s="36"/>
      <c r="GAG102" s="36"/>
      <c r="GAH102" s="36"/>
      <c r="GAI102" s="36"/>
      <c r="GAJ102" s="36"/>
      <c r="GAK102" s="36"/>
      <c r="GAL102" s="36"/>
      <c r="GAM102" s="36"/>
      <c r="GAN102" s="36"/>
      <c r="GAO102" s="36"/>
      <c r="GAP102" s="36"/>
      <c r="GAQ102" s="36"/>
      <c r="GAR102" s="36"/>
      <c r="GAS102" s="36"/>
      <c r="GAT102" s="36"/>
      <c r="GAU102" s="36"/>
      <c r="GAV102" s="36"/>
      <c r="GAW102" s="36"/>
      <c r="GAX102" s="36"/>
      <c r="GAY102" s="36"/>
      <c r="GAZ102" s="36"/>
      <c r="GBA102" s="36"/>
      <c r="GBB102" s="36"/>
      <c r="GBC102" s="36"/>
      <c r="GBD102" s="36"/>
      <c r="GBE102" s="36"/>
      <c r="GBF102" s="36"/>
      <c r="GBG102" s="36"/>
      <c r="GBH102" s="36"/>
      <c r="GBI102" s="36"/>
      <c r="GBJ102" s="36"/>
      <c r="GBK102" s="36"/>
      <c r="GBL102" s="36"/>
      <c r="GBM102" s="36"/>
      <c r="GBN102" s="36"/>
      <c r="GBO102" s="36"/>
      <c r="GBP102" s="36"/>
      <c r="GBQ102" s="36"/>
      <c r="GBR102" s="36"/>
      <c r="GBS102" s="36"/>
      <c r="GBT102" s="36"/>
      <c r="GBU102" s="36"/>
      <c r="GBV102" s="36"/>
      <c r="GBW102" s="36"/>
      <c r="GBX102" s="36"/>
      <c r="GBY102" s="36"/>
      <c r="GBZ102" s="36"/>
      <c r="GCA102" s="36"/>
      <c r="GCB102" s="36"/>
      <c r="GCC102" s="36"/>
      <c r="GCD102" s="36"/>
      <c r="GCE102" s="36"/>
      <c r="GCF102" s="36"/>
      <c r="GCG102" s="36"/>
      <c r="GCH102" s="36"/>
      <c r="GCI102" s="36"/>
      <c r="GCJ102" s="36"/>
      <c r="GCK102" s="36"/>
      <c r="GCL102" s="36"/>
      <c r="GCM102" s="36"/>
      <c r="GCN102" s="36"/>
      <c r="GCO102" s="36"/>
      <c r="GCP102" s="36"/>
      <c r="GCQ102" s="36"/>
      <c r="GCR102" s="36"/>
      <c r="GCS102" s="36"/>
      <c r="GCT102" s="36"/>
      <c r="GCU102" s="36"/>
      <c r="GCV102" s="36"/>
      <c r="GCW102" s="36"/>
      <c r="GCX102" s="36"/>
      <c r="GCY102" s="36"/>
      <c r="GCZ102" s="36"/>
      <c r="GDA102" s="36"/>
      <c r="GDB102" s="36"/>
      <c r="GDC102" s="36"/>
      <c r="GDD102" s="36"/>
      <c r="GDE102" s="36"/>
      <c r="GDF102" s="36"/>
      <c r="GDG102" s="36"/>
      <c r="GDH102" s="36"/>
      <c r="GDI102" s="36"/>
      <c r="GDJ102" s="36"/>
      <c r="GDK102" s="36"/>
      <c r="GDL102" s="36"/>
      <c r="GDM102" s="36"/>
      <c r="GDN102" s="36"/>
      <c r="GDO102" s="36"/>
      <c r="GDP102" s="36"/>
      <c r="GDQ102" s="36"/>
      <c r="GDR102" s="36"/>
      <c r="GDS102" s="36"/>
      <c r="GDT102" s="36"/>
      <c r="GDU102" s="36"/>
      <c r="GDV102" s="36"/>
      <c r="GDW102" s="36"/>
      <c r="GDX102" s="36"/>
      <c r="GDY102" s="36"/>
      <c r="GDZ102" s="36"/>
      <c r="GEA102" s="36"/>
      <c r="GEB102" s="36"/>
      <c r="GEC102" s="36"/>
      <c r="GED102" s="36"/>
      <c r="GEE102" s="36"/>
      <c r="GEF102" s="36"/>
      <c r="GEG102" s="36"/>
      <c r="GEH102" s="36"/>
      <c r="GEI102" s="36"/>
      <c r="GEJ102" s="36"/>
      <c r="GEK102" s="36"/>
      <c r="GEL102" s="36"/>
      <c r="GEM102" s="36"/>
      <c r="GEN102" s="36"/>
      <c r="GEO102" s="36"/>
      <c r="GEP102" s="36"/>
      <c r="GEQ102" s="36"/>
      <c r="GER102" s="36"/>
      <c r="GES102" s="36"/>
      <c r="GET102" s="36"/>
      <c r="GEU102" s="36"/>
      <c r="GEV102" s="36"/>
      <c r="GEW102" s="36"/>
      <c r="GEX102" s="36"/>
      <c r="GEY102" s="36"/>
      <c r="GEZ102" s="36"/>
      <c r="GFA102" s="36"/>
      <c r="GFB102" s="36"/>
      <c r="GFC102" s="36"/>
      <c r="GFD102" s="36"/>
      <c r="GFE102" s="36"/>
      <c r="GFF102" s="36"/>
      <c r="GFG102" s="36"/>
      <c r="GFH102" s="36"/>
      <c r="GFI102" s="36"/>
      <c r="GFJ102" s="36"/>
      <c r="GFK102" s="36"/>
      <c r="GFL102" s="36"/>
      <c r="GFM102" s="36"/>
      <c r="GFN102" s="36"/>
      <c r="GFO102" s="36"/>
      <c r="GFP102" s="36"/>
      <c r="GFQ102" s="36"/>
      <c r="GFR102" s="36"/>
      <c r="GFS102" s="36"/>
      <c r="GFT102" s="36"/>
      <c r="GFU102" s="36"/>
      <c r="GFV102" s="36"/>
      <c r="GFW102" s="36"/>
      <c r="GFX102" s="36"/>
      <c r="GFY102" s="36"/>
      <c r="GFZ102" s="36"/>
      <c r="GGA102" s="36"/>
      <c r="GGB102" s="36"/>
      <c r="GGC102" s="36"/>
      <c r="GGD102" s="36"/>
      <c r="GGE102" s="36"/>
      <c r="GGF102" s="36"/>
      <c r="GGG102" s="36"/>
      <c r="GGH102" s="36"/>
      <c r="GGI102" s="36"/>
      <c r="GGJ102" s="36"/>
      <c r="GGK102" s="36"/>
      <c r="GGL102" s="36"/>
      <c r="GGM102" s="36"/>
      <c r="GGN102" s="36"/>
      <c r="GGO102" s="36"/>
      <c r="GGP102" s="36"/>
      <c r="GGQ102" s="36"/>
      <c r="GGR102" s="36"/>
      <c r="GGS102" s="36"/>
      <c r="GGT102" s="36"/>
      <c r="GGU102" s="36"/>
      <c r="GGV102" s="36"/>
      <c r="GGW102" s="36"/>
      <c r="GGX102" s="36"/>
      <c r="GGY102" s="36"/>
      <c r="GGZ102" s="36"/>
      <c r="GHA102" s="36"/>
      <c r="GHB102" s="36"/>
      <c r="GHC102" s="36"/>
      <c r="GHD102" s="36"/>
      <c r="GHE102" s="36"/>
      <c r="GHF102" s="36"/>
      <c r="GHG102" s="36"/>
      <c r="GHH102" s="36"/>
      <c r="GHI102" s="36"/>
      <c r="GHJ102" s="36"/>
      <c r="GHK102" s="36"/>
      <c r="GHL102" s="36"/>
      <c r="GHM102" s="36"/>
      <c r="GHN102" s="36"/>
      <c r="GHO102" s="36"/>
      <c r="GHP102" s="36"/>
      <c r="GHQ102" s="36"/>
      <c r="GHR102" s="36"/>
      <c r="GHS102" s="36"/>
      <c r="GHT102" s="36"/>
      <c r="GHU102" s="36"/>
      <c r="GHV102" s="36"/>
      <c r="GHW102" s="36"/>
      <c r="GHX102" s="36"/>
      <c r="GHY102" s="36"/>
      <c r="GHZ102" s="36"/>
      <c r="GIA102" s="36"/>
      <c r="GIB102" s="36"/>
      <c r="GIC102" s="36"/>
      <c r="GID102" s="36"/>
      <c r="GIE102" s="36"/>
      <c r="GIF102" s="36"/>
      <c r="GIG102" s="36"/>
      <c r="GIH102" s="36"/>
      <c r="GII102" s="36"/>
      <c r="GIJ102" s="36"/>
      <c r="GIK102" s="36"/>
      <c r="GIL102" s="36"/>
      <c r="GIM102" s="36"/>
      <c r="GIN102" s="36"/>
      <c r="GIO102" s="36"/>
      <c r="GIP102" s="36"/>
      <c r="GIQ102" s="36"/>
      <c r="GIR102" s="36"/>
      <c r="GIS102" s="36"/>
      <c r="GIT102" s="36"/>
      <c r="GIU102" s="36"/>
      <c r="GIV102" s="36"/>
      <c r="GIW102" s="36"/>
      <c r="GIX102" s="36"/>
      <c r="GIY102" s="36"/>
      <c r="GIZ102" s="36"/>
      <c r="GJA102" s="36"/>
      <c r="GJB102" s="36"/>
      <c r="GJC102" s="36"/>
      <c r="GJD102" s="36"/>
      <c r="GJE102" s="36"/>
      <c r="GJF102" s="36"/>
      <c r="GJG102" s="36"/>
      <c r="GJH102" s="36"/>
      <c r="GJI102" s="36"/>
      <c r="GJJ102" s="36"/>
      <c r="GJK102" s="36"/>
      <c r="GJL102" s="36"/>
      <c r="GJM102" s="36"/>
      <c r="GJN102" s="36"/>
      <c r="GJO102" s="36"/>
      <c r="GJP102" s="36"/>
      <c r="GJQ102" s="36"/>
      <c r="GJR102" s="36"/>
      <c r="GJS102" s="36"/>
      <c r="GJT102" s="36"/>
      <c r="GJU102" s="36"/>
      <c r="GJV102" s="36"/>
      <c r="GJW102" s="36"/>
      <c r="GJX102" s="36"/>
      <c r="GJY102" s="36"/>
      <c r="GJZ102" s="36"/>
      <c r="GKA102" s="36"/>
      <c r="GKB102" s="36"/>
      <c r="GKC102" s="36"/>
      <c r="GKD102" s="36"/>
      <c r="GKE102" s="36"/>
      <c r="GKF102" s="36"/>
      <c r="GKG102" s="36"/>
      <c r="GKH102" s="36"/>
      <c r="GKI102" s="36"/>
      <c r="GKJ102" s="36"/>
      <c r="GKK102" s="36"/>
      <c r="GKL102" s="36"/>
      <c r="GKM102" s="36"/>
      <c r="GKN102" s="36"/>
      <c r="GKO102" s="36"/>
      <c r="GKP102" s="36"/>
      <c r="GKQ102" s="36"/>
      <c r="GKR102" s="36"/>
      <c r="GKS102" s="36"/>
      <c r="GKT102" s="36"/>
      <c r="GKU102" s="36"/>
      <c r="GKV102" s="36"/>
      <c r="GKW102" s="36"/>
      <c r="GKX102" s="36"/>
      <c r="GKY102" s="36"/>
      <c r="GKZ102" s="36"/>
      <c r="GLA102" s="36"/>
      <c r="GLB102" s="36"/>
      <c r="GLC102" s="36"/>
      <c r="GLD102" s="36"/>
      <c r="GLE102" s="36"/>
      <c r="GLF102" s="36"/>
      <c r="GLG102" s="36"/>
      <c r="GLH102" s="36"/>
      <c r="GLI102" s="36"/>
      <c r="GLJ102" s="36"/>
      <c r="GLK102" s="36"/>
      <c r="GLL102" s="36"/>
      <c r="GLM102" s="36"/>
      <c r="GLN102" s="36"/>
      <c r="GLO102" s="36"/>
      <c r="GLP102" s="36"/>
      <c r="GLQ102" s="36"/>
      <c r="GLR102" s="36"/>
      <c r="GLS102" s="36"/>
      <c r="GLT102" s="36"/>
      <c r="GLU102" s="36"/>
      <c r="GLV102" s="36"/>
      <c r="GLW102" s="36"/>
      <c r="GLX102" s="36"/>
      <c r="GLY102" s="36"/>
      <c r="GLZ102" s="36"/>
      <c r="GMA102" s="36"/>
      <c r="GMB102" s="36"/>
      <c r="GMC102" s="36"/>
      <c r="GMD102" s="36"/>
      <c r="GME102" s="36"/>
      <c r="GMF102" s="36"/>
      <c r="GMG102" s="36"/>
      <c r="GMH102" s="36"/>
      <c r="GMI102" s="36"/>
      <c r="GMJ102" s="36"/>
      <c r="GMK102" s="36"/>
      <c r="GML102" s="36"/>
      <c r="GMM102" s="36"/>
      <c r="GMN102" s="36"/>
      <c r="GMO102" s="36"/>
      <c r="GMP102" s="36"/>
      <c r="GMQ102" s="36"/>
      <c r="GMR102" s="36"/>
      <c r="GMS102" s="36"/>
      <c r="GMT102" s="36"/>
      <c r="GMU102" s="36"/>
      <c r="GMV102" s="36"/>
      <c r="GMW102" s="36"/>
      <c r="GMX102" s="36"/>
      <c r="GMY102" s="36"/>
      <c r="GMZ102" s="36"/>
      <c r="GNA102" s="36"/>
      <c r="GNB102" s="36"/>
      <c r="GNC102" s="36"/>
      <c r="GND102" s="36"/>
      <c r="GNE102" s="36"/>
      <c r="GNF102" s="36"/>
      <c r="GNG102" s="36"/>
      <c r="GNH102" s="36"/>
      <c r="GNI102" s="36"/>
      <c r="GNJ102" s="36"/>
      <c r="GNK102" s="36"/>
      <c r="GNL102" s="36"/>
      <c r="GNM102" s="36"/>
      <c r="GNN102" s="36"/>
      <c r="GNO102" s="36"/>
      <c r="GNP102" s="36"/>
      <c r="GNQ102" s="36"/>
      <c r="GNR102" s="36"/>
      <c r="GNS102" s="36"/>
      <c r="GNT102" s="36"/>
      <c r="GNU102" s="36"/>
      <c r="GNV102" s="36"/>
      <c r="GNW102" s="36"/>
      <c r="GNX102" s="36"/>
      <c r="GNY102" s="36"/>
      <c r="GNZ102" s="36"/>
      <c r="GOA102" s="36"/>
      <c r="GOB102" s="36"/>
      <c r="GOC102" s="36"/>
      <c r="GOD102" s="36"/>
      <c r="GOE102" s="36"/>
      <c r="GOF102" s="36"/>
      <c r="GOG102" s="36"/>
      <c r="GOH102" s="36"/>
      <c r="GOI102" s="36"/>
      <c r="GOJ102" s="36"/>
      <c r="GOK102" s="36"/>
      <c r="GOL102" s="36"/>
      <c r="GOM102" s="36"/>
      <c r="GON102" s="36"/>
      <c r="GOO102" s="36"/>
      <c r="GOP102" s="36"/>
      <c r="GOQ102" s="36"/>
      <c r="GOR102" s="36"/>
      <c r="GOS102" s="36"/>
      <c r="GOT102" s="36"/>
      <c r="GOU102" s="36"/>
      <c r="GOV102" s="36"/>
      <c r="GOW102" s="36"/>
      <c r="GOX102" s="36"/>
      <c r="GOY102" s="36"/>
      <c r="GOZ102" s="36"/>
      <c r="GPA102" s="36"/>
      <c r="GPB102" s="36"/>
      <c r="GPC102" s="36"/>
      <c r="GPD102" s="36"/>
      <c r="GPE102" s="36"/>
      <c r="GPF102" s="36"/>
      <c r="GPG102" s="36"/>
      <c r="GPH102" s="36"/>
      <c r="GPI102" s="36"/>
      <c r="GPJ102" s="36"/>
      <c r="GPK102" s="36"/>
      <c r="GPL102" s="36"/>
      <c r="GPM102" s="36"/>
      <c r="GPN102" s="36"/>
      <c r="GPO102" s="36"/>
      <c r="GPP102" s="36"/>
      <c r="GPQ102" s="36"/>
      <c r="GPR102" s="36"/>
      <c r="GPS102" s="36"/>
      <c r="GPT102" s="36"/>
      <c r="GPU102" s="36"/>
      <c r="GPV102" s="36"/>
      <c r="GPW102" s="36"/>
      <c r="GPX102" s="36"/>
      <c r="GPY102" s="36"/>
      <c r="GPZ102" s="36"/>
      <c r="GQA102" s="36"/>
      <c r="GQB102" s="36"/>
      <c r="GQC102" s="36"/>
      <c r="GQD102" s="36"/>
      <c r="GQE102" s="36"/>
      <c r="GQF102" s="36"/>
      <c r="GQG102" s="36"/>
      <c r="GQH102" s="36"/>
      <c r="GQI102" s="36"/>
      <c r="GQJ102" s="36"/>
      <c r="GQK102" s="36"/>
      <c r="GQL102" s="36"/>
      <c r="GQM102" s="36"/>
      <c r="GQN102" s="36"/>
      <c r="GQO102" s="36"/>
      <c r="GQP102" s="36"/>
      <c r="GQQ102" s="36"/>
      <c r="GQR102" s="36"/>
      <c r="GQS102" s="36"/>
      <c r="GQT102" s="36"/>
      <c r="GQU102" s="36"/>
      <c r="GQV102" s="36"/>
      <c r="GQW102" s="36"/>
      <c r="GQX102" s="36"/>
      <c r="GQY102" s="36"/>
      <c r="GQZ102" s="36"/>
      <c r="GRA102" s="36"/>
      <c r="GRB102" s="36"/>
      <c r="GRC102" s="36"/>
      <c r="GRD102" s="36"/>
      <c r="GRE102" s="36"/>
      <c r="GRF102" s="36"/>
      <c r="GRG102" s="36"/>
      <c r="GRH102" s="36"/>
      <c r="GRI102" s="36"/>
      <c r="GRJ102" s="36"/>
      <c r="GRK102" s="36"/>
      <c r="GRL102" s="36"/>
      <c r="GRM102" s="36"/>
      <c r="GRN102" s="36"/>
      <c r="GRO102" s="36"/>
      <c r="GRP102" s="36"/>
      <c r="GRQ102" s="36"/>
      <c r="GRR102" s="36"/>
      <c r="GRS102" s="36"/>
      <c r="GRT102" s="36"/>
      <c r="GRU102" s="36"/>
      <c r="GRV102" s="36"/>
      <c r="GRW102" s="36"/>
      <c r="GRX102" s="36"/>
      <c r="GRY102" s="36"/>
      <c r="GRZ102" s="36"/>
      <c r="GSA102" s="36"/>
      <c r="GSB102" s="36"/>
      <c r="GSC102" s="36"/>
      <c r="GSD102" s="36"/>
      <c r="GSE102" s="36"/>
      <c r="GSF102" s="36"/>
      <c r="GSG102" s="36"/>
      <c r="GSH102" s="36"/>
      <c r="GSI102" s="36"/>
      <c r="GSJ102" s="36"/>
      <c r="GSK102" s="36"/>
      <c r="GSL102" s="36"/>
      <c r="GSM102" s="36"/>
      <c r="GSN102" s="36"/>
      <c r="GSO102" s="36"/>
      <c r="GSP102" s="36"/>
      <c r="GSQ102" s="36"/>
      <c r="GSR102" s="36"/>
      <c r="GSS102" s="36"/>
      <c r="GST102" s="36"/>
      <c r="GSU102" s="36"/>
      <c r="GSV102" s="36"/>
      <c r="GSW102" s="36"/>
      <c r="GSX102" s="36"/>
      <c r="GSY102" s="36"/>
      <c r="GSZ102" s="36"/>
      <c r="GTA102" s="36"/>
      <c r="GTB102" s="36"/>
      <c r="GTC102" s="36"/>
      <c r="GTD102" s="36"/>
      <c r="GTE102" s="36"/>
      <c r="GTF102" s="36"/>
      <c r="GTG102" s="36"/>
      <c r="GTH102" s="36"/>
      <c r="GTI102" s="36"/>
      <c r="GTJ102" s="36"/>
      <c r="GTK102" s="36"/>
      <c r="GTL102" s="36"/>
      <c r="GTM102" s="36"/>
      <c r="GTN102" s="36"/>
      <c r="GTO102" s="36"/>
      <c r="GTP102" s="36"/>
      <c r="GTQ102" s="36"/>
      <c r="GTR102" s="36"/>
      <c r="GTS102" s="36"/>
      <c r="GTT102" s="36"/>
      <c r="GTU102" s="36"/>
      <c r="GTV102" s="36"/>
      <c r="GTW102" s="36"/>
      <c r="GTX102" s="36"/>
      <c r="GTY102" s="36"/>
      <c r="GTZ102" s="36"/>
      <c r="GUA102" s="36"/>
      <c r="GUB102" s="36"/>
      <c r="GUC102" s="36"/>
      <c r="GUD102" s="36"/>
      <c r="GUE102" s="36"/>
      <c r="GUF102" s="36"/>
      <c r="GUG102" s="36"/>
      <c r="GUH102" s="36"/>
      <c r="GUI102" s="36"/>
      <c r="GUJ102" s="36"/>
      <c r="GUK102" s="36"/>
      <c r="GUL102" s="36"/>
      <c r="GUM102" s="36"/>
      <c r="GUN102" s="36"/>
      <c r="GUO102" s="36"/>
      <c r="GUP102" s="36"/>
      <c r="GUQ102" s="36"/>
      <c r="GUR102" s="36"/>
      <c r="GUS102" s="36"/>
      <c r="GUT102" s="36"/>
      <c r="GUU102" s="36"/>
      <c r="GUV102" s="36"/>
      <c r="GUW102" s="36"/>
      <c r="GUX102" s="36"/>
      <c r="GUY102" s="36"/>
      <c r="GUZ102" s="36"/>
      <c r="GVA102" s="36"/>
      <c r="GVB102" s="36"/>
      <c r="GVC102" s="36"/>
      <c r="GVD102" s="36"/>
      <c r="GVE102" s="36"/>
      <c r="GVF102" s="36"/>
      <c r="GVG102" s="36"/>
      <c r="GVH102" s="36"/>
      <c r="GVI102" s="36"/>
      <c r="GVJ102" s="36"/>
      <c r="GVK102" s="36"/>
      <c r="GVL102" s="36"/>
      <c r="GVM102" s="36"/>
      <c r="GVN102" s="36"/>
      <c r="GVO102" s="36"/>
      <c r="GVP102" s="36"/>
      <c r="GVQ102" s="36"/>
      <c r="GVR102" s="36"/>
      <c r="GVS102" s="36"/>
      <c r="GVT102" s="36"/>
      <c r="GVU102" s="36"/>
      <c r="GVV102" s="36"/>
      <c r="GVW102" s="36"/>
      <c r="GVX102" s="36"/>
      <c r="GVY102" s="36"/>
      <c r="GVZ102" s="36"/>
      <c r="GWA102" s="36"/>
      <c r="GWB102" s="36"/>
      <c r="GWC102" s="36"/>
      <c r="GWD102" s="36"/>
      <c r="GWE102" s="36"/>
      <c r="GWF102" s="36"/>
      <c r="GWG102" s="36"/>
      <c r="GWH102" s="36"/>
      <c r="GWI102" s="36"/>
      <c r="GWJ102" s="36"/>
      <c r="GWK102" s="36"/>
      <c r="GWL102" s="36"/>
      <c r="GWM102" s="36"/>
      <c r="GWN102" s="36"/>
      <c r="GWO102" s="36"/>
      <c r="GWP102" s="36"/>
      <c r="GWQ102" s="36"/>
      <c r="GWR102" s="36"/>
      <c r="GWS102" s="36"/>
      <c r="GWT102" s="36"/>
      <c r="GWU102" s="36"/>
      <c r="GWV102" s="36"/>
      <c r="GWW102" s="36"/>
      <c r="GWX102" s="36"/>
      <c r="GWY102" s="36"/>
      <c r="GWZ102" s="36"/>
      <c r="GXA102" s="36"/>
      <c r="GXB102" s="36"/>
      <c r="GXC102" s="36"/>
      <c r="GXD102" s="36"/>
      <c r="GXE102" s="36"/>
      <c r="GXF102" s="36"/>
      <c r="GXG102" s="36"/>
      <c r="GXH102" s="36"/>
      <c r="GXI102" s="36"/>
      <c r="GXJ102" s="36"/>
      <c r="GXK102" s="36"/>
      <c r="GXL102" s="36"/>
      <c r="GXM102" s="36"/>
      <c r="GXN102" s="36"/>
      <c r="GXO102" s="36"/>
      <c r="GXP102" s="36"/>
      <c r="GXQ102" s="36"/>
      <c r="GXR102" s="36"/>
      <c r="GXS102" s="36"/>
      <c r="GXT102" s="36"/>
      <c r="GXU102" s="36"/>
      <c r="GXV102" s="36"/>
      <c r="GXW102" s="36"/>
      <c r="GXX102" s="36"/>
      <c r="GXY102" s="36"/>
      <c r="GXZ102" s="36"/>
      <c r="GYA102" s="36"/>
      <c r="GYB102" s="36"/>
      <c r="GYC102" s="36"/>
      <c r="GYD102" s="36"/>
      <c r="GYE102" s="36"/>
      <c r="GYF102" s="36"/>
      <c r="GYG102" s="36"/>
      <c r="GYH102" s="36"/>
      <c r="GYI102" s="36"/>
      <c r="GYJ102" s="36"/>
      <c r="GYK102" s="36"/>
      <c r="GYL102" s="36"/>
      <c r="GYM102" s="36"/>
      <c r="GYN102" s="36"/>
      <c r="GYO102" s="36"/>
      <c r="GYP102" s="36"/>
      <c r="GYQ102" s="36"/>
      <c r="GYR102" s="36"/>
      <c r="GYS102" s="36"/>
      <c r="GYT102" s="36"/>
      <c r="GYU102" s="36"/>
      <c r="GYV102" s="36"/>
      <c r="GYW102" s="36"/>
      <c r="GYX102" s="36"/>
      <c r="GYY102" s="36"/>
      <c r="GYZ102" s="36"/>
      <c r="GZA102" s="36"/>
      <c r="GZB102" s="36"/>
      <c r="GZC102" s="36"/>
      <c r="GZD102" s="36"/>
      <c r="GZE102" s="36"/>
      <c r="GZF102" s="36"/>
      <c r="GZG102" s="36"/>
      <c r="GZH102" s="36"/>
      <c r="GZI102" s="36"/>
      <c r="GZJ102" s="36"/>
      <c r="GZK102" s="36"/>
      <c r="GZL102" s="36"/>
      <c r="GZM102" s="36"/>
      <c r="GZN102" s="36"/>
      <c r="GZO102" s="36"/>
      <c r="GZP102" s="36"/>
      <c r="GZQ102" s="36"/>
      <c r="GZR102" s="36"/>
      <c r="GZS102" s="36"/>
      <c r="GZT102" s="36"/>
      <c r="GZU102" s="36"/>
      <c r="GZV102" s="36"/>
      <c r="GZW102" s="36"/>
      <c r="GZX102" s="36"/>
      <c r="GZY102" s="36"/>
      <c r="GZZ102" s="36"/>
      <c r="HAA102" s="36"/>
      <c r="HAB102" s="36"/>
      <c r="HAC102" s="36"/>
      <c r="HAD102" s="36"/>
      <c r="HAE102" s="36"/>
      <c r="HAF102" s="36"/>
      <c r="HAG102" s="36"/>
      <c r="HAH102" s="36"/>
      <c r="HAI102" s="36"/>
      <c r="HAJ102" s="36"/>
      <c r="HAK102" s="36"/>
      <c r="HAL102" s="36"/>
      <c r="HAM102" s="36"/>
      <c r="HAN102" s="36"/>
      <c r="HAO102" s="36"/>
      <c r="HAP102" s="36"/>
      <c r="HAQ102" s="36"/>
      <c r="HAR102" s="36"/>
      <c r="HAS102" s="36"/>
      <c r="HAT102" s="36"/>
      <c r="HAU102" s="36"/>
      <c r="HAV102" s="36"/>
      <c r="HAW102" s="36"/>
      <c r="HAX102" s="36"/>
      <c r="HAY102" s="36"/>
      <c r="HAZ102" s="36"/>
      <c r="HBA102" s="36"/>
      <c r="HBB102" s="36"/>
      <c r="HBC102" s="36"/>
      <c r="HBD102" s="36"/>
      <c r="HBE102" s="36"/>
      <c r="HBF102" s="36"/>
      <c r="HBG102" s="36"/>
      <c r="HBH102" s="36"/>
      <c r="HBI102" s="36"/>
      <c r="HBJ102" s="36"/>
      <c r="HBK102" s="36"/>
      <c r="HBL102" s="36"/>
      <c r="HBM102" s="36"/>
      <c r="HBN102" s="36"/>
      <c r="HBO102" s="36"/>
      <c r="HBP102" s="36"/>
      <c r="HBQ102" s="36"/>
      <c r="HBR102" s="36"/>
      <c r="HBS102" s="36"/>
      <c r="HBT102" s="36"/>
      <c r="HBU102" s="36"/>
      <c r="HBV102" s="36"/>
      <c r="HBW102" s="36"/>
      <c r="HBX102" s="36"/>
      <c r="HBY102" s="36"/>
      <c r="HBZ102" s="36"/>
      <c r="HCA102" s="36"/>
      <c r="HCB102" s="36"/>
      <c r="HCC102" s="36"/>
      <c r="HCD102" s="36"/>
      <c r="HCE102" s="36"/>
      <c r="HCF102" s="36"/>
      <c r="HCG102" s="36"/>
      <c r="HCH102" s="36"/>
      <c r="HCI102" s="36"/>
      <c r="HCJ102" s="36"/>
      <c r="HCK102" s="36"/>
      <c r="HCL102" s="36"/>
      <c r="HCM102" s="36"/>
      <c r="HCN102" s="36"/>
      <c r="HCO102" s="36"/>
      <c r="HCP102" s="36"/>
      <c r="HCQ102" s="36"/>
      <c r="HCR102" s="36"/>
      <c r="HCS102" s="36"/>
      <c r="HCT102" s="36"/>
      <c r="HCU102" s="36"/>
      <c r="HCV102" s="36"/>
      <c r="HCW102" s="36"/>
      <c r="HCX102" s="36"/>
      <c r="HCY102" s="36"/>
      <c r="HCZ102" s="36"/>
      <c r="HDA102" s="36"/>
      <c r="HDB102" s="36"/>
      <c r="HDC102" s="36"/>
      <c r="HDD102" s="36"/>
      <c r="HDE102" s="36"/>
      <c r="HDF102" s="36"/>
      <c r="HDG102" s="36"/>
      <c r="HDH102" s="36"/>
      <c r="HDI102" s="36"/>
      <c r="HDJ102" s="36"/>
      <c r="HDK102" s="36"/>
      <c r="HDL102" s="36"/>
      <c r="HDM102" s="36"/>
      <c r="HDN102" s="36"/>
      <c r="HDO102" s="36"/>
      <c r="HDP102" s="36"/>
      <c r="HDQ102" s="36"/>
      <c r="HDR102" s="36"/>
      <c r="HDS102" s="36"/>
      <c r="HDT102" s="36"/>
      <c r="HDU102" s="36"/>
      <c r="HDV102" s="36"/>
      <c r="HDW102" s="36"/>
      <c r="HDX102" s="36"/>
      <c r="HDY102" s="36"/>
      <c r="HDZ102" s="36"/>
      <c r="HEA102" s="36"/>
      <c r="HEB102" s="36"/>
      <c r="HEC102" s="36"/>
      <c r="HED102" s="36"/>
      <c r="HEE102" s="36"/>
      <c r="HEF102" s="36"/>
      <c r="HEG102" s="36"/>
      <c r="HEH102" s="36"/>
      <c r="HEI102" s="36"/>
      <c r="HEJ102" s="36"/>
      <c r="HEK102" s="36"/>
      <c r="HEL102" s="36"/>
      <c r="HEM102" s="36"/>
      <c r="HEN102" s="36"/>
      <c r="HEO102" s="36"/>
      <c r="HEP102" s="36"/>
      <c r="HEQ102" s="36"/>
      <c r="HER102" s="36"/>
      <c r="HES102" s="36"/>
      <c r="HET102" s="36"/>
      <c r="HEU102" s="36"/>
      <c r="HEV102" s="36"/>
      <c r="HEW102" s="36"/>
      <c r="HEX102" s="36"/>
      <c r="HEY102" s="36"/>
      <c r="HEZ102" s="36"/>
      <c r="HFA102" s="36"/>
      <c r="HFB102" s="36"/>
      <c r="HFC102" s="36"/>
      <c r="HFD102" s="36"/>
      <c r="HFE102" s="36"/>
      <c r="HFF102" s="36"/>
      <c r="HFG102" s="36"/>
      <c r="HFH102" s="36"/>
      <c r="HFI102" s="36"/>
      <c r="HFJ102" s="36"/>
      <c r="HFK102" s="36"/>
      <c r="HFL102" s="36"/>
      <c r="HFM102" s="36"/>
      <c r="HFN102" s="36"/>
      <c r="HFO102" s="36"/>
      <c r="HFP102" s="36"/>
      <c r="HFQ102" s="36"/>
      <c r="HFR102" s="36"/>
      <c r="HFS102" s="36"/>
      <c r="HFT102" s="36"/>
      <c r="HFU102" s="36"/>
      <c r="HFV102" s="36"/>
      <c r="HFW102" s="36"/>
      <c r="HFX102" s="36"/>
      <c r="HFY102" s="36"/>
      <c r="HFZ102" s="36"/>
      <c r="HGA102" s="36"/>
      <c r="HGB102" s="36"/>
      <c r="HGC102" s="36"/>
      <c r="HGD102" s="36"/>
      <c r="HGE102" s="36"/>
      <c r="HGF102" s="36"/>
      <c r="HGG102" s="36"/>
      <c r="HGH102" s="36"/>
      <c r="HGI102" s="36"/>
      <c r="HGJ102" s="36"/>
      <c r="HGK102" s="36"/>
      <c r="HGL102" s="36"/>
      <c r="HGM102" s="36"/>
      <c r="HGN102" s="36"/>
      <c r="HGO102" s="36"/>
      <c r="HGP102" s="36"/>
      <c r="HGQ102" s="36"/>
      <c r="HGR102" s="36"/>
      <c r="HGS102" s="36"/>
      <c r="HGT102" s="36"/>
      <c r="HGU102" s="36"/>
      <c r="HGV102" s="36"/>
      <c r="HGW102" s="36"/>
      <c r="HGX102" s="36"/>
      <c r="HGY102" s="36"/>
      <c r="HGZ102" s="36"/>
      <c r="HHA102" s="36"/>
      <c r="HHB102" s="36"/>
      <c r="HHC102" s="36"/>
      <c r="HHD102" s="36"/>
      <c r="HHE102" s="36"/>
      <c r="HHF102" s="36"/>
      <c r="HHG102" s="36"/>
      <c r="HHH102" s="36"/>
      <c r="HHI102" s="36"/>
      <c r="HHJ102" s="36"/>
      <c r="HHK102" s="36"/>
      <c r="HHL102" s="36"/>
      <c r="HHM102" s="36"/>
      <c r="HHN102" s="36"/>
      <c r="HHO102" s="36"/>
      <c r="HHP102" s="36"/>
      <c r="HHQ102" s="36"/>
      <c r="HHR102" s="36"/>
      <c r="HHS102" s="36"/>
      <c r="HHT102" s="36"/>
      <c r="HHU102" s="36"/>
      <c r="HHV102" s="36"/>
      <c r="HHW102" s="36"/>
      <c r="HHX102" s="36"/>
      <c r="HHY102" s="36"/>
      <c r="HHZ102" s="36"/>
      <c r="HIA102" s="36"/>
      <c r="HIB102" s="36"/>
      <c r="HIC102" s="36"/>
      <c r="HID102" s="36"/>
      <c r="HIE102" s="36"/>
      <c r="HIF102" s="36"/>
      <c r="HIG102" s="36"/>
      <c r="HIH102" s="36"/>
      <c r="HII102" s="36"/>
      <c r="HIJ102" s="36"/>
      <c r="HIK102" s="36"/>
      <c r="HIL102" s="36"/>
      <c r="HIM102" s="36"/>
      <c r="HIN102" s="36"/>
      <c r="HIO102" s="36"/>
      <c r="HIP102" s="36"/>
      <c r="HIQ102" s="36"/>
      <c r="HIR102" s="36"/>
      <c r="HIS102" s="36"/>
      <c r="HIT102" s="36"/>
      <c r="HIU102" s="36"/>
      <c r="HIV102" s="36"/>
      <c r="HIW102" s="36"/>
      <c r="HIX102" s="36"/>
      <c r="HIY102" s="36"/>
      <c r="HIZ102" s="36"/>
      <c r="HJA102" s="36"/>
      <c r="HJB102" s="36"/>
      <c r="HJC102" s="36"/>
      <c r="HJD102" s="36"/>
      <c r="HJE102" s="36"/>
      <c r="HJF102" s="36"/>
      <c r="HJG102" s="36"/>
      <c r="HJH102" s="36"/>
      <c r="HJI102" s="36"/>
      <c r="HJJ102" s="36"/>
      <c r="HJK102" s="36"/>
      <c r="HJL102" s="36"/>
      <c r="HJM102" s="36"/>
      <c r="HJN102" s="36"/>
      <c r="HJO102" s="36"/>
      <c r="HJP102" s="36"/>
      <c r="HJQ102" s="36"/>
      <c r="HJR102" s="36"/>
      <c r="HJS102" s="36"/>
      <c r="HJT102" s="36"/>
      <c r="HJU102" s="36"/>
      <c r="HJV102" s="36"/>
      <c r="HJW102" s="36"/>
      <c r="HJX102" s="36"/>
      <c r="HJY102" s="36"/>
      <c r="HJZ102" s="36"/>
      <c r="HKA102" s="36"/>
      <c r="HKB102" s="36"/>
      <c r="HKC102" s="36"/>
      <c r="HKD102" s="36"/>
      <c r="HKE102" s="36"/>
      <c r="HKF102" s="36"/>
      <c r="HKG102" s="36"/>
      <c r="HKH102" s="36"/>
      <c r="HKI102" s="36"/>
      <c r="HKJ102" s="36"/>
      <c r="HKK102" s="36"/>
      <c r="HKL102" s="36"/>
      <c r="HKM102" s="36"/>
      <c r="HKN102" s="36"/>
      <c r="HKO102" s="36"/>
      <c r="HKP102" s="36"/>
      <c r="HKQ102" s="36"/>
      <c r="HKR102" s="36"/>
      <c r="HKS102" s="36"/>
      <c r="HKT102" s="36"/>
      <c r="HKU102" s="36"/>
      <c r="HKV102" s="36"/>
      <c r="HKW102" s="36"/>
      <c r="HKX102" s="36"/>
      <c r="HKY102" s="36"/>
      <c r="HKZ102" s="36"/>
      <c r="HLA102" s="36"/>
      <c r="HLB102" s="36"/>
      <c r="HLC102" s="36"/>
      <c r="HLD102" s="36"/>
      <c r="HLE102" s="36"/>
      <c r="HLF102" s="36"/>
      <c r="HLG102" s="36"/>
      <c r="HLH102" s="36"/>
      <c r="HLI102" s="36"/>
      <c r="HLJ102" s="36"/>
      <c r="HLK102" s="36"/>
      <c r="HLL102" s="36"/>
      <c r="HLM102" s="36"/>
      <c r="HLN102" s="36"/>
      <c r="HLO102" s="36"/>
      <c r="HLP102" s="36"/>
      <c r="HLQ102" s="36"/>
      <c r="HLR102" s="36"/>
      <c r="HLS102" s="36"/>
      <c r="HLT102" s="36"/>
      <c r="HLU102" s="36"/>
      <c r="HLV102" s="36"/>
      <c r="HLW102" s="36"/>
      <c r="HLX102" s="36"/>
      <c r="HLY102" s="36"/>
      <c r="HLZ102" s="36"/>
      <c r="HMA102" s="36"/>
      <c r="HMB102" s="36"/>
      <c r="HMC102" s="36"/>
      <c r="HMD102" s="36"/>
      <c r="HME102" s="36"/>
      <c r="HMF102" s="36"/>
      <c r="HMG102" s="36"/>
      <c r="HMH102" s="36"/>
      <c r="HMI102" s="36"/>
      <c r="HMJ102" s="36"/>
      <c r="HMK102" s="36"/>
      <c r="HML102" s="36"/>
      <c r="HMM102" s="36"/>
      <c r="HMN102" s="36"/>
      <c r="HMO102" s="36"/>
      <c r="HMP102" s="36"/>
      <c r="HMQ102" s="36"/>
      <c r="HMR102" s="36"/>
      <c r="HMS102" s="36"/>
      <c r="HMT102" s="36"/>
      <c r="HMU102" s="36"/>
      <c r="HMV102" s="36"/>
      <c r="HMW102" s="36"/>
      <c r="HMX102" s="36"/>
      <c r="HMY102" s="36"/>
      <c r="HMZ102" s="36"/>
      <c r="HNA102" s="36"/>
      <c r="HNB102" s="36"/>
      <c r="HNC102" s="36"/>
      <c r="HND102" s="36"/>
      <c r="HNE102" s="36"/>
      <c r="HNF102" s="36"/>
      <c r="HNG102" s="36"/>
      <c r="HNH102" s="36"/>
      <c r="HNI102" s="36"/>
      <c r="HNJ102" s="36"/>
      <c r="HNK102" s="36"/>
      <c r="HNL102" s="36"/>
      <c r="HNM102" s="36"/>
      <c r="HNN102" s="36"/>
      <c r="HNO102" s="36"/>
      <c r="HNP102" s="36"/>
      <c r="HNQ102" s="36"/>
      <c r="HNR102" s="36"/>
      <c r="HNS102" s="36"/>
      <c r="HNT102" s="36"/>
      <c r="HNU102" s="36"/>
      <c r="HNV102" s="36"/>
      <c r="HNW102" s="36"/>
      <c r="HNX102" s="36"/>
      <c r="HNY102" s="36"/>
      <c r="HNZ102" s="36"/>
      <c r="HOA102" s="36"/>
      <c r="HOB102" s="36"/>
      <c r="HOC102" s="36"/>
      <c r="HOD102" s="36"/>
      <c r="HOE102" s="36"/>
      <c r="HOF102" s="36"/>
      <c r="HOG102" s="36"/>
      <c r="HOH102" s="36"/>
      <c r="HOI102" s="36"/>
      <c r="HOJ102" s="36"/>
      <c r="HOK102" s="36"/>
      <c r="HOL102" s="36"/>
      <c r="HOM102" s="36"/>
      <c r="HON102" s="36"/>
      <c r="HOO102" s="36"/>
      <c r="HOP102" s="36"/>
      <c r="HOQ102" s="36"/>
      <c r="HOR102" s="36"/>
      <c r="HOS102" s="36"/>
      <c r="HOT102" s="36"/>
      <c r="HOU102" s="36"/>
      <c r="HOV102" s="36"/>
      <c r="HOW102" s="36"/>
      <c r="HOX102" s="36"/>
      <c r="HOY102" s="36"/>
      <c r="HOZ102" s="36"/>
      <c r="HPA102" s="36"/>
      <c r="HPB102" s="36"/>
      <c r="HPC102" s="36"/>
      <c r="HPD102" s="36"/>
      <c r="HPE102" s="36"/>
      <c r="HPF102" s="36"/>
      <c r="HPG102" s="36"/>
      <c r="HPH102" s="36"/>
      <c r="HPI102" s="36"/>
      <c r="HPJ102" s="36"/>
      <c r="HPK102" s="36"/>
      <c r="HPL102" s="36"/>
      <c r="HPM102" s="36"/>
      <c r="HPN102" s="36"/>
      <c r="HPO102" s="36"/>
      <c r="HPP102" s="36"/>
      <c r="HPQ102" s="36"/>
      <c r="HPR102" s="36"/>
      <c r="HPS102" s="36"/>
      <c r="HPT102" s="36"/>
      <c r="HPU102" s="36"/>
      <c r="HPV102" s="36"/>
      <c r="HPW102" s="36"/>
      <c r="HPX102" s="36"/>
      <c r="HPY102" s="36"/>
      <c r="HPZ102" s="36"/>
      <c r="HQA102" s="36"/>
      <c r="HQB102" s="36"/>
      <c r="HQC102" s="36"/>
      <c r="HQD102" s="36"/>
      <c r="HQE102" s="36"/>
      <c r="HQF102" s="36"/>
      <c r="HQG102" s="36"/>
      <c r="HQH102" s="36"/>
      <c r="HQI102" s="36"/>
      <c r="HQJ102" s="36"/>
      <c r="HQK102" s="36"/>
      <c r="HQL102" s="36"/>
      <c r="HQM102" s="36"/>
      <c r="HQN102" s="36"/>
      <c r="HQO102" s="36"/>
      <c r="HQP102" s="36"/>
      <c r="HQQ102" s="36"/>
      <c r="HQR102" s="36"/>
      <c r="HQS102" s="36"/>
      <c r="HQT102" s="36"/>
      <c r="HQU102" s="36"/>
      <c r="HQV102" s="36"/>
      <c r="HQW102" s="36"/>
      <c r="HQX102" s="36"/>
      <c r="HQY102" s="36"/>
      <c r="HQZ102" s="36"/>
      <c r="HRA102" s="36"/>
      <c r="HRB102" s="36"/>
      <c r="HRC102" s="36"/>
      <c r="HRD102" s="36"/>
      <c r="HRE102" s="36"/>
      <c r="HRF102" s="36"/>
      <c r="HRG102" s="36"/>
      <c r="HRH102" s="36"/>
      <c r="HRI102" s="36"/>
      <c r="HRJ102" s="36"/>
      <c r="HRK102" s="36"/>
      <c r="HRL102" s="36"/>
      <c r="HRM102" s="36"/>
      <c r="HRN102" s="36"/>
      <c r="HRO102" s="36"/>
      <c r="HRP102" s="36"/>
      <c r="HRQ102" s="36"/>
      <c r="HRR102" s="36"/>
      <c r="HRS102" s="36"/>
      <c r="HRT102" s="36"/>
      <c r="HRU102" s="36"/>
      <c r="HRV102" s="36"/>
      <c r="HRW102" s="36"/>
      <c r="HRX102" s="36"/>
      <c r="HRY102" s="36"/>
      <c r="HRZ102" s="36"/>
      <c r="HSA102" s="36"/>
      <c r="HSB102" s="36"/>
      <c r="HSC102" s="36"/>
      <c r="HSD102" s="36"/>
      <c r="HSE102" s="36"/>
      <c r="HSF102" s="36"/>
      <c r="HSG102" s="36"/>
      <c r="HSH102" s="36"/>
      <c r="HSI102" s="36"/>
      <c r="HSJ102" s="36"/>
      <c r="HSK102" s="36"/>
      <c r="HSL102" s="36"/>
      <c r="HSM102" s="36"/>
      <c r="HSN102" s="36"/>
      <c r="HSO102" s="36"/>
      <c r="HSP102" s="36"/>
      <c r="HSQ102" s="36"/>
      <c r="HSR102" s="36"/>
      <c r="HSS102" s="36"/>
      <c r="HST102" s="36"/>
      <c r="HSU102" s="36"/>
      <c r="HSV102" s="36"/>
      <c r="HSW102" s="36"/>
      <c r="HSX102" s="36"/>
      <c r="HSY102" s="36"/>
      <c r="HSZ102" s="36"/>
      <c r="HTA102" s="36"/>
      <c r="HTB102" s="36"/>
      <c r="HTC102" s="36"/>
      <c r="HTD102" s="36"/>
      <c r="HTE102" s="36"/>
      <c r="HTF102" s="36"/>
      <c r="HTG102" s="36"/>
      <c r="HTH102" s="36"/>
      <c r="HTI102" s="36"/>
      <c r="HTJ102" s="36"/>
      <c r="HTK102" s="36"/>
      <c r="HTL102" s="36"/>
      <c r="HTM102" s="36"/>
      <c r="HTN102" s="36"/>
      <c r="HTO102" s="36"/>
      <c r="HTP102" s="36"/>
      <c r="HTQ102" s="36"/>
      <c r="HTR102" s="36"/>
      <c r="HTS102" s="36"/>
      <c r="HTT102" s="36"/>
      <c r="HTU102" s="36"/>
      <c r="HTV102" s="36"/>
      <c r="HTW102" s="36"/>
      <c r="HTX102" s="36"/>
      <c r="HTY102" s="36"/>
      <c r="HTZ102" s="36"/>
      <c r="HUA102" s="36"/>
      <c r="HUB102" s="36"/>
      <c r="HUC102" s="36"/>
      <c r="HUD102" s="36"/>
      <c r="HUE102" s="36"/>
      <c r="HUF102" s="36"/>
      <c r="HUG102" s="36"/>
      <c r="HUH102" s="36"/>
      <c r="HUI102" s="36"/>
      <c r="HUJ102" s="36"/>
      <c r="HUK102" s="36"/>
      <c r="HUL102" s="36"/>
      <c r="HUM102" s="36"/>
      <c r="HUN102" s="36"/>
      <c r="HUO102" s="36"/>
      <c r="HUP102" s="36"/>
      <c r="HUQ102" s="36"/>
      <c r="HUR102" s="36"/>
      <c r="HUS102" s="36"/>
      <c r="HUT102" s="36"/>
      <c r="HUU102" s="36"/>
      <c r="HUV102" s="36"/>
      <c r="HUW102" s="36"/>
      <c r="HUX102" s="36"/>
      <c r="HUY102" s="36"/>
      <c r="HUZ102" s="36"/>
      <c r="HVA102" s="36"/>
      <c r="HVB102" s="36"/>
      <c r="HVC102" s="36"/>
      <c r="HVD102" s="36"/>
      <c r="HVE102" s="36"/>
      <c r="HVF102" s="36"/>
      <c r="HVG102" s="36"/>
      <c r="HVH102" s="36"/>
      <c r="HVI102" s="36"/>
      <c r="HVJ102" s="36"/>
      <c r="HVK102" s="36"/>
      <c r="HVL102" s="36"/>
      <c r="HVM102" s="36"/>
      <c r="HVN102" s="36"/>
      <c r="HVO102" s="36"/>
      <c r="HVP102" s="36"/>
      <c r="HVQ102" s="36"/>
      <c r="HVR102" s="36"/>
      <c r="HVS102" s="36"/>
      <c r="HVT102" s="36"/>
      <c r="HVU102" s="36"/>
      <c r="HVV102" s="36"/>
      <c r="HVW102" s="36"/>
      <c r="HVX102" s="36"/>
      <c r="HVY102" s="36"/>
      <c r="HVZ102" s="36"/>
      <c r="HWA102" s="36"/>
      <c r="HWB102" s="36"/>
      <c r="HWC102" s="36"/>
      <c r="HWD102" s="36"/>
      <c r="HWE102" s="36"/>
      <c r="HWF102" s="36"/>
      <c r="HWG102" s="36"/>
      <c r="HWH102" s="36"/>
      <c r="HWI102" s="36"/>
      <c r="HWJ102" s="36"/>
      <c r="HWK102" s="36"/>
      <c r="HWL102" s="36"/>
      <c r="HWM102" s="36"/>
      <c r="HWN102" s="36"/>
      <c r="HWO102" s="36"/>
      <c r="HWP102" s="36"/>
      <c r="HWQ102" s="36"/>
      <c r="HWR102" s="36"/>
      <c r="HWS102" s="36"/>
      <c r="HWT102" s="36"/>
      <c r="HWU102" s="36"/>
      <c r="HWV102" s="36"/>
      <c r="HWW102" s="36"/>
      <c r="HWX102" s="36"/>
      <c r="HWY102" s="36"/>
      <c r="HWZ102" s="36"/>
      <c r="HXA102" s="36"/>
      <c r="HXB102" s="36"/>
      <c r="HXC102" s="36"/>
      <c r="HXD102" s="36"/>
      <c r="HXE102" s="36"/>
      <c r="HXF102" s="36"/>
      <c r="HXG102" s="36"/>
      <c r="HXH102" s="36"/>
      <c r="HXI102" s="36"/>
      <c r="HXJ102" s="36"/>
      <c r="HXK102" s="36"/>
      <c r="HXL102" s="36"/>
      <c r="HXM102" s="36"/>
      <c r="HXN102" s="36"/>
      <c r="HXO102" s="36"/>
      <c r="HXP102" s="36"/>
      <c r="HXQ102" s="36"/>
      <c r="HXR102" s="36"/>
      <c r="HXS102" s="36"/>
      <c r="HXT102" s="36"/>
      <c r="HXU102" s="36"/>
      <c r="HXV102" s="36"/>
      <c r="HXW102" s="36"/>
      <c r="HXX102" s="36"/>
      <c r="HXY102" s="36"/>
      <c r="HXZ102" s="36"/>
      <c r="HYA102" s="36"/>
      <c r="HYB102" s="36"/>
      <c r="HYC102" s="36"/>
      <c r="HYD102" s="36"/>
      <c r="HYE102" s="36"/>
      <c r="HYF102" s="36"/>
      <c r="HYG102" s="36"/>
      <c r="HYH102" s="36"/>
      <c r="HYI102" s="36"/>
      <c r="HYJ102" s="36"/>
      <c r="HYK102" s="36"/>
      <c r="HYL102" s="36"/>
      <c r="HYM102" s="36"/>
      <c r="HYN102" s="36"/>
      <c r="HYO102" s="36"/>
      <c r="HYP102" s="36"/>
      <c r="HYQ102" s="36"/>
      <c r="HYR102" s="36"/>
      <c r="HYS102" s="36"/>
      <c r="HYT102" s="36"/>
      <c r="HYU102" s="36"/>
      <c r="HYV102" s="36"/>
      <c r="HYW102" s="36"/>
      <c r="HYX102" s="36"/>
      <c r="HYY102" s="36"/>
      <c r="HYZ102" s="36"/>
      <c r="HZA102" s="36"/>
      <c r="HZB102" s="36"/>
      <c r="HZC102" s="36"/>
      <c r="HZD102" s="36"/>
      <c r="HZE102" s="36"/>
      <c r="HZF102" s="36"/>
      <c r="HZG102" s="36"/>
      <c r="HZH102" s="36"/>
      <c r="HZI102" s="36"/>
      <c r="HZJ102" s="36"/>
      <c r="HZK102" s="36"/>
      <c r="HZL102" s="36"/>
      <c r="HZM102" s="36"/>
      <c r="HZN102" s="36"/>
      <c r="HZO102" s="36"/>
      <c r="HZP102" s="36"/>
      <c r="HZQ102" s="36"/>
      <c r="HZR102" s="36"/>
      <c r="HZS102" s="36"/>
      <c r="HZT102" s="36"/>
      <c r="HZU102" s="36"/>
      <c r="HZV102" s="36"/>
      <c r="HZW102" s="36"/>
      <c r="HZX102" s="36"/>
      <c r="HZY102" s="36"/>
      <c r="HZZ102" s="36"/>
      <c r="IAA102" s="36"/>
      <c r="IAB102" s="36"/>
      <c r="IAC102" s="36"/>
      <c r="IAD102" s="36"/>
      <c r="IAE102" s="36"/>
      <c r="IAF102" s="36"/>
      <c r="IAG102" s="36"/>
      <c r="IAH102" s="36"/>
      <c r="IAI102" s="36"/>
      <c r="IAJ102" s="36"/>
      <c r="IAK102" s="36"/>
      <c r="IAL102" s="36"/>
      <c r="IAM102" s="36"/>
      <c r="IAN102" s="36"/>
      <c r="IAO102" s="36"/>
      <c r="IAP102" s="36"/>
      <c r="IAQ102" s="36"/>
      <c r="IAR102" s="36"/>
      <c r="IAS102" s="36"/>
      <c r="IAT102" s="36"/>
      <c r="IAU102" s="36"/>
      <c r="IAV102" s="36"/>
      <c r="IAW102" s="36"/>
      <c r="IAX102" s="36"/>
      <c r="IAY102" s="36"/>
      <c r="IAZ102" s="36"/>
      <c r="IBA102" s="36"/>
      <c r="IBB102" s="36"/>
      <c r="IBC102" s="36"/>
      <c r="IBD102" s="36"/>
      <c r="IBE102" s="36"/>
      <c r="IBF102" s="36"/>
      <c r="IBG102" s="36"/>
      <c r="IBH102" s="36"/>
      <c r="IBI102" s="36"/>
      <c r="IBJ102" s="36"/>
      <c r="IBK102" s="36"/>
      <c r="IBL102" s="36"/>
      <c r="IBM102" s="36"/>
      <c r="IBN102" s="36"/>
      <c r="IBO102" s="36"/>
      <c r="IBP102" s="36"/>
      <c r="IBQ102" s="36"/>
      <c r="IBR102" s="36"/>
      <c r="IBS102" s="36"/>
      <c r="IBT102" s="36"/>
      <c r="IBU102" s="36"/>
      <c r="IBV102" s="36"/>
      <c r="IBW102" s="36"/>
      <c r="IBX102" s="36"/>
      <c r="IBY102" s="36"/>
      <c r="IBZ102" s="36"/>
      <c r="ICA102" s="36"/>
      <c r="ICB102" s="36"/>
      <c r="ICC102" s="36"/>
      <c r="ICD102" s="36"/>
      <c r="ICE102" s="36"/>
      <c r="ICF102" s="36"/>
      <c r="ICG102" s="36"/>
      <c r="ICH102" s="36"/>
      <c r="ICI102" s="36"/>
      <c r="ICJ102" s="36"/>
      <c r="ICK102" s="36"/>
      <c r="ICL102" s="36"/>
      <c r="ICM102" s="36"/>
      <c r="ICN102" s="36"/>
      <c r="ICO102" s="36"/>
      <c r="ICP102" s="36"/>
      <c r="ICQ102" s="36"/>
      <c r="ICR102" s="36"/>
      <c r="ICS102" s="36"/>
      <c r="ICT102" s="36"/>
      <c r="ICU102" s="36"/>
      <c r="ICV102" s="36"/>
      <c r="ICW102" s="36"/>
      <c r="ICX102" s="36"/>
      <c r="ICY102" s="36"/>
      <c r="ICZ102" s="36"/>
      <c r="IDA102" s="36"/>
      <c r="IDB102" s="36"/>
      <c r="IDC102" s="36"/>
      <c r="IDD102" s="36"/>
      <c r="IDE102" s="36"/>
      <c r="IDF102" s="36"/>
      <c r="IDG102" s="36"/>
      <c r="IDH102" s="36"/>
      <c r="IDI102" s="36"/>
      <c r="IDJ102" s="36"/>
      <c r="IDK102" s="36"/>
      <c r="IDL102" s="36"/>
      <c r="IDM102" s="36"/>
      <c r="IDN102" s="36"/>
      <c r="IDO102" s="36"/>
      <c r="IDP102" s="36"/>
      <c r="IDQ102" s="36"/>
      <c r="IDR102" s="36"/>
      <c r="IDS102" s="36"/>
      <c r="IDT102" s="36"/>
      <c r="IDU102" s="36"/>
      <c r="IDV102" s="36"/>
      <c r="IDW102" s="36"/>
      <c r="IDX102" s="36"/>
      <c r="IDY102" s="36"/>
      <c r="IDZ102" s="36"/>
      <c r="IEA102" s="36"/>
      <c r="IEB102" s="36"/>
      <c r="IEC102" s="36"/>
      <c r="IED102" s="36"/>
      <c r="IEE102" s="36"/>
      <c r="IEF102" s="36"/>
      <c r="IEG102" s="36"/>
      <c r="IEH102" s="36"/>
      <c r="IEI102" s="36"/>
      <c r="IEJ102" s="36"/>
      <c r="IEK102" s="36"/>
      <c r="IEL102" s="36"/>
      <c r="IEM102" s="36"/>
      <c r="IEN102" s="36"/>
      <c r="IEO102" s="36"/>
      <c r="IEP102" s="36"/>
      <c r="IEQ102" s="36"/>
      <c r="IER102" s="36"/>
      <c r="IES102" s="36"/>
      <c r="IET102" s="36"/>
      <c r="IEU102" s="36"/>
      <c r="IEV102" s="36"/>
      <c r="IEW102" s="36"/>
      <c r="IEX102" s="36"/>
      <c r="IEY102" s="36"/>
      <c r="IEZ102" s="36"/>
      <c r="IFA102" s="36"/>
      <c r="IFB102" s="36"/>
      <c r="IFC102" s="36"/>
      <c r="IFD102" s="36"/>
      <c r="IFE102" s="36"/>
      <c r="IFF102" s="36"/>
      <c r="IFG102" s="36"/>
      <c r="IFH102" s="36"/>
      <c r="IFI102" s="36"/>
      <c r="IFJ102" s="36"/>
      <c r="IFK102" s="36"/>
      <c r="IFL102" s="36"/>
      <c r="IFM102" s="36"/>
      <c r="IFN102" s="36"/>
      <c r="IFO102" s="36"/>
      <c r="IFP102" s="36"/>
      <c r="IFQ102" s="36"/>
      <c r="IFR102" s="36"/>
      <c r="IFS102" s="36"/>
      <c r="IFT102" s="36"/>
      <c r="IFU102" s="36"/>
      <c r="IFV102" s="36"/>
      <c r="IFW102" s="36"/>
      <c r="IFX102" s="36"/>
      <c r="IFY102" s="36"/>
      <c r="IFZ102" s="36"/>
      <c r="IGA102" s="36"/>
      <c r="IGB102" s="36"/>
      <c r="IGC102" s="36"/>
      <c r="IGD102" s="36"/>
      <c r="IGE102" s="36"/>
      <c r="IGF102" s="36"/>
      <c r="IGG102" s="36"/>
      <c r="IGH102" s="36"/>
      <c r="IGI102" s="36"/>
      <c r="IGJ102" s="36"/>
      <c r="IGK102" s="36"/>
      <c r="IGL102" s="36"/>
      <c r="IGM102" s="36"/>
      <c r="IGN102" s="36"/>
      <c r="IGO102" s="36"/>
      <c r="IGP102" s="36"/>
      <c r="IGQ102" s="36"/>
      <c r="IGR102" s="36"/>
      <c r="IGS102" s="36"/>
      <c r="IGT102" s="36"/>
      <c r="IGU102" s="36"/>
      <c r="IGV102" s="36"/>
      <c r="IGW102" s="36"/>
      <c r="IGX102" s="36"/>
      <c r="IGY102" s="36"/>
      <c r="IGZ102" s="36"/>
      <c r="IHA102" s="36"/>
      <c r="IHB102" s="36"/>
      <c r="IHC102" s="36"/>
      <c r="IHD102" s="36"/>
      <c r="IHE102" s="36"/>
      <c r="IHF102" s="36"/>
      <c r="IHG102" s="36"/>
      <c r="IHH102" s="36"/>
      <c r="IHI102" s="36"/>
      <c r="IHJ102" s="36"/>
      <c r="IHK102" s="36"/>
      <c r="IHL102" s="36"/>
      <c r="IHM102" s="36"/>
      <c r="IHN102" s="36"/>
      <c r="IHO102" s="36"/>
      <c r="IHP102" s="36"/>
      <c r="IHQ102" s="36"/>
      <c r="IHR102" s="36"/>
      <c r="IHS102" s="36"/>
      <c r="IHT102" s="36"/>
      <c r="IHU102" s="36"/>
      <c r="IHV102" s="36"/>
      <c r="IHW102" s="36"/>
      <c r="IHX102" s="36"/>
      <c r="IHY102" s="36"/>
      <c r="IHZ102" s="36"/>
      <c r="IIA102" s="36"/>
      <c r="IIB102" s="36"/>
      <c r="IIC102" s="36"/>
      <c r="IID102" s="36"/>
      <c r="IIE102" s="36"/>
      <c r="IIF102" s="36"/>
      <c r="IIG102" s="36"/>
      <c r="IIH102" s="36"/>
      <c r="III102" s="36"/>
      <c r="IIJ102" s="36"/>
      <c r="IIK102" s="36"/>
      <c r="IIL102" s="36"/>
      <c r="IIM102" s="36"/>
      <c r="IIN102" s="36"/>
      <c r="IIO102" s="36"/>
      <c r="IIP102" s="36"/>
      <c r="IIQ102" s="36"/>
      <c r="IIR102" s="36"/>
      <c r="IIS102" s="36"/>
      <c r="IIT102" s="36"/>
      <c r="IIU102" s="36"/>
      <c r="IIV102" s="36"/>
      <c r="IIW102" s="36"/>
      <c r="IIX102" s="36"/>
      <c r="IIY102" s="36"/>
      <c r="IIZ102" s="36"/>
      <c r="IJA102" s="36"/>
      <c r="IJB102" s="36"/>
      <c r="IJC102" s="36"/>
      <c r="IJD102" s="36"/>
      <c r="IJE102" s="36"/>
      <c r="IJF102" s="36"/>
      <c r="IJG102" s="36"/>
      <c r="IJH102" s="36"/>
      <c r="IJI102" s="36"/>
      <c r="IJJ102" s="36"/>
      <c r="IJK102" s="36"/>
      <c r="IJL102" s="36"/>
      <c r="IJM102" s="36"/>
      <c r="IJN102" s="36"/>
      <c r="IJO102" s="36"/>
      <c r="IJP102" s="36"/>
      <c r="IJQ102" s="36"/>
      <c r="IJR102" s="36"/>
      <c r="IJS102" s="36"/>
      <c r="IJT102" s="36"/>
      <c r="IJU102" s="36"/>
      <c r="IJV102" s="36"/>
      <c r="IJW102" s="36"/>
      <c r="IJX102" s="36"/>
      <c r="IJY102" s="36"/>
      <c r="IJZ102" s="36"/>
      <c r="IKA102" s="36"/>
      <c r="IKB102" s="36"/>
      <c r="IKC102" s="36"/>
      <c r="IKD102" s="36"/>
      <c r="IKE102" s="36"/>
      <c r="IKF102" s="36"/>
      <c r="IKG102" s="36"/>
      <c r="IKH102" s="36"/>
      <c r="IKI102" s="36"/>
      <c r="IKJ102" s="36"/>
      <c r="IKK102" s="36"/>
      <c r="IKL102" s="36"/>
      <c r="IKM102" s="36"/>
      <c r="IKN102" s="36"/>
      <c r="IKO102" s="36"/>
      <c r="IKP102" s="36"/>
      <c r="IKQ102" s="36"/>
      <c r="IKR102" s="36"/>
      <c r="IKS102" s="36"/>
      <c r="IKT102" s="36"/>
      <c r="IKU102" s="36"/>
      <c r="IKV102" s="36"/>
      <c r="IKW102" s="36"/>
      <c r="IKX102" s="36"/>
      <c r="IKY102" s="36"/>
      <c r="IKZ102" s="36"/>
      <c r="ILA102" s="36"/>
      <c r="ILB102" s="36"/>
      <c r="ILC102" s="36"/>
      <c r="ILD102" s="36"/>
      <c r="ILE102" s="36"/>
      <c r="ILF102" s="36"/>
      <c r="ILG102" s="36"/>
      <c r="ILH102" s="36"/>
      <c r="ILI102" s="36"/>
      <c r="ILJ102" s="36"/>
      <c r="ILK102" s="36"/>
      <c r="ILL102" s="36"/>
      <c r="ILM102" s="36"/>
      <c r="ILN102" s="36"/>
      <c r="ILO102" s="36"/>
      <c r="ILP102" s="36"/>
      <c r="ILQ102" s="36"/>
      <c r="ILR102" s="36"/>
      <c r="ILS102" s="36"/>
      <c r="ILT102" s="36"/>
      <c r="ILU102" s="36"/>
      <c r="ILV102" s="36"/>
      <c r="ILW102" s="36"/>
      <c r="ILX102" s="36"/>
      <c r="ILY102" s="36"/>
      <c r="ILZ102" s="36"/>
      <c r="IMA102" s="36"/>
      <c r="IMB102" s="36"/>
      <c r="IMC102" s="36"/>
      <c r="IMD102" s="36"/>
      <c r="IME102" s="36"/>
      <c r="IMF102" s="36"/>
      <c r="IMG102" s="36"/>
      <c r="IMH102" s="36"/>
      <c r="IMI102" s="36"/>
      <c r="IMJ102" s="36"/>
      <c r="IMK102" s="36"/>
      <c r="IML102" s="36"/>
      <c r="IMM102" s="36"/>
      <c r="IMN102" s="36"/>
      <c r="IMO102" s="36"/>
      <c r="IMP102" s="36"/>
      <c r="IMQ102" s="36"/>
      <c r="IMR102" s="36"/>
      <c r="IMS102" s="36"/>
      <c r="IMT102" s="36"/>
      <c r="IMU102" s="36"/>
      <c r="IMV102" s="36"/>
      <c r="IMW102" s="36"/>
      <c r="IMX102" s="36"/>
      <c r="IMY102" s="36"/>
      <c r="IMZ102" s="36"/>
      <c r="INA102" s="36"/>
      <c r="INB102" s="36"/>
      <c r="INC102" s="36"/>
      <c r="IND102" s="36"/>
      <c r="INE102" s="36"/>
      <c r="INF102" s="36"/>
      <c r="ING102" s="36"/>
      <c r="INH102" s="36"/>
      <c r="INI102" s="36"/>
      <c r="INJ102" s="36"/>
      <c r="INK102" s="36"/>
      <c r="INL102" s="36"/>
      <c r="INM102" s="36"/>
      <c r="INN102" s="36"/>
      <c r="INO102" s="36"/>
      <c r="INP102" s="36"/>
      <c r="INQ102" s="36"/>
      <c r="INR102" s="36"/>
      <c r="INS102" s="36"/>
      <c r="INT102" s="36"/>
      <c r="INU102" s="36"/>
      <c r="INV102" s="36"/>
      <c r="INW102" s="36"/>
      <c r="INX102" s="36"/>
      <c r="INY102" s="36"/>
      <c r="INZ102" s="36"/>
      <c r="IOA102" s="36"/>
      <c r="IOB102" s="36"/>
      <c r="IOC102" s="36"/>
      <c r="IOD102" s="36"/>
      <c r="IOE102" s="36"/>
      <c r="IOF102" s="36"/>
      <c r="IOG102" s="36"/>
      <c r="IOH102" s="36"/>
      <c r="IOI102" s="36"/>
      <c r="IOJ102" s="36"/>
      <c r="IOK102" s="36"/>
      <c r="IOL102" s="36"/>
      <c r="IOM102" s="36"/>
      <c r="ION102" s="36"/>
      <c r="IOO102" s="36"/>
      <c r="IOP102" s="36"/>
      <c r="IOQ102" s="36"/>
      <c r="IOR102" s="36"/>
      <c r="IOS102" s="36"/>
      <c r="IOT102" s="36"/>
      <c r="IOU102" s="36"/>
      <c r="IOV102" s="36"/>
      <c r="IOW102" s="36"/>
      <c r="IOX102" s="36"/>
      <c r="IOY102" s="36"/>
      <c r="IOZ102" s="36"/>
      <c r="IPA102" s="36"/>
      <c r="IPB102" s="36"/>
      <c r="IPC102" s="36"/>
      <c r="IPD102" s="36"/>
      <c r="IPE102" s="36"/>
      <c r="IPF102" s="36"/>
      <c r="IPG102" s="36"/>
      <c r="IPH102" s="36"/>
      <c r="IPI102" s="36"/>
      <c r="IPJ102" s="36"/>
      <c r="IPK102" s="36"/>
      <c r="IPL102" s="36"/>
      <c r="IPM102" s="36"/>
      <c r="IPN102" s="36"/>
      <c r="IPO102" s="36"/>
      <c r="IPP102" s="36"/>
      <c r="IPQ102" s="36"/>
      <c r="IPR102" s="36"/>
      <c r="IPS102" s="36"/>
      <c r="IPT102" s="36"/>
      <c r="IPU102" s="36"/>
      <c r="IPV102" s="36"/>
      <c r="IPW102" s="36"/>
      <c r="IPX102" s="36"/>
      <c r="IPY102" s="36"/>
      <c r="IPZ102" s="36"/>
      <c r="IQA102" s="36"/>
      <c r="IQB102" s="36"/>
      <c r="IQC102" s="36"/>
      <c r="IQD102" s="36"/>
      <c r="IQE102" s="36"/>
      <c r="IQF102" s="36"/>
      <c r="IQG102" s="36"/>
      <c r="IQH102" s="36"/>
      <c r="IQI102" s="36"/>
      <c r="IQJ102" s="36"/>
      <c r="IQK102" s="36"/>
      <c r="IQL102" s="36"/>
      <c r="IQM102" s="36"/>
      <c r="IQN102" s="36"/>
      <c r="IQO102" s="36"/>
      <c r="IQP102" s="36"/>
      <c r="IQQ102" s="36"/>
      <c r="IQR102" s="36"/>
      <c r="IQS102" s="36"/>
      <c r="IQT102" s="36"/>
      <c r="IQU102" s="36"/>
      <c r="IQV102" s="36"/>
      <c r="IQW102" s="36"/>
      <c r="IQX102" s="36"/>
      <c r="IQY102" s="36"/>
      <c r="IQZ102" s="36"/>
      <c r="IRA102" s="36"/>
      <c r="IRB102" s="36"/>
      <c r="IRC102" s="36"/>
      <c r="IRD102" s="36"/>
      <c r="IRE102" s="36"/>
      <c r="IRF102" s="36"/>
      <c r="IRG102" s="36"/>
      <c r="IRH102" s="36"/>
      <c r="IRI102" s="36"/>
      <c r="IRJ102" s="36"/>
      <c r="IRK102" s="36"/>
      <c r="IRL102" s="36"/>
      <c r="IRM102" s="36"/>
      <c r="IRN102" s="36"/>
      <c r="IRO102" s="36"/>
      <c r="IRP102" s="36"/>
      <c r="IRQ102" s="36"/>
      <c r="IRR102" s="36"/>
      <c r="IRS102" s="36"/>
      <c r="IRT102" s="36"/>
      <c r="IRU102" s="36"/>
      <c r="IRV102" s="36"/>
      <c r="IRW102" s="36"/>
      <c r="IRX102" s="36"/>
      <c r="IRY102" s="36"/>
      <c r="IRZ102" s="36"/>
      <c r="ISA102" s="36"/>
      <c r="ISB102" s="36"/>
      <c r="ISC102" s="36"/>
      <c r="ISD102" s="36"/>
      <c r="ISE102" s="36"/>
      <c r="ISF102" s="36"/>
      <c r="ISG102" s="36"/>
      <c r="ISH102" s="36"/>
      <c r="ISI102" s="36"/>
      <c r="ISJ102" s="36"/>
      <c r="ISK102" s="36"/>
      <c r="ISL102" s="36"/>
      <c r="ISM102" s="36"/>
      <c r="ISN102" s="36"/>
      <c r="ISO102" s="36"/>
      <c r="ISP102" s="36"/>
      <c r="ISQ102" s="36"/>
      <c r="ISR102" s="36"/>
      <c r="ISS102" s="36"/>
      <c r="IST102" s="36"/>
      <c r="ISU102" s="36"/>
      <c r="ISV102" s="36"/>
      <c r="ISW102" s="36"/>
      <c r="ISX102" s="36"/>
      <c r="ISY102" s="36"/>
      <c r="ISZ102" s="36"/>
      <c r="ITA102" s="36"/>
      <c r="ITB102" s="36"/>
      <c r="ITC102" s="36"/>
      <c r="ITD102" s="36"/>
      <c r="ITE102" s="36"/>
      <c r="ITF102" s="36"/>
      <c r="ITG102" s="36"/>
      <c r="ITH102" s="36"/>
      <c r="ITI102" s="36"/>
      <c r="ITJ102" s="36"/>
      <c r="ITK102" s="36"/>
      <c r="ITL102" s="36"/>
      <c r="ITM102" s="36"/>
      <c r="ITN102" s="36"/>
      <c r="ITO102" s="36"/>
      <c r="ITP102" s="36"/>
      <c r="ITQ102" s="36"/>
      <c r="ITR102" s="36"/>
      <c r="ITS102" s="36"/>
      <c r="ITT102" s="36"/>
      <c r="ITU102" s="36"/>
      <c r="ITV102" s="36"/>
      <c r="ITW102" s="36"/>
      <c r="ITX102" s="36"/>
      <c r="ITY102" s="36"/>
      <c r="ITZ102" s="36"/>
      <c r="IUA102" s="36"/>
      <c r="IUB102" s="36"/>
      <c r="IUC102" s="36"/>
      <c r="IUD102" s="36"/>
      <c r="IUE102" s="36"/>
      <c r="IUF102" s="36"/>
      <c r="IUG102" s="36"/>
      <c r="IUH102" s="36"/>
      <c r="IUI102" s="36"/>
      <c r="IUJ102" s="36"/>
      <c r="IUK102" s="36"/>
      <c r="IUL102" s="36"/>
      <c r="IUM102" s="36"/>
      <c r="IUN102" s="36"/>
      <c r="IUO102" s="36"/>
      <c r="IUP102" s="36"/>
      <c r="IUQ102" s="36"/>
      <c r="IUR102" s="36"/>
      <c r="IUS102" s="36"/>
      <c r="IUT102" s="36"/>
      <c r="IUU102" s="36"/>
      <c r="IUV102" s="36"/>
      <c r="IUW102" s="36"/>
      <c r="IUX102" s="36"/>
      <c r="IUY102" s="36"/>
      <c r="IUZ102" s="36"/>
      <c r="IVA102" s="36"/>
      <c r="IVB102" s="36"/>
      <c r="IVC102" s="36"/>
      <c r="IVD102" s="36"/>
      <c r="IVE102" s="36"/>
      <c r="IVF102" s="36"/>
      <c r="IVG102" s="36"/>
      <c r="IVH102" s="36"/>
      <c r="IVI102" s="36"/>
      <c r="IVJ102" s="36"/>
      <c r="IVK102" s="36"/>
      <c r="IVL102" s="36"/>
      <c r="IVM102" s="36"/>
      <c r="IVN102" s="36"/>
      <c r="IVO102" s="36"/>
      <c r="IVP102" s="36"/>
      <c r="IVQ102" s="36"/>
      <c r="IVR102" s="36"/>
      <c r="IVS102" s="36"/>
      <c r="IVT102" s="36"/>
      <c r="IVU102" s="36"/>
      <c r="IVV102" s="36"/>
      <c r="IVW102" s="36"/>
      <c r="IVX102" s="36"/>
      <c r="IVY102" s="36"/>
      <c r="IVZ102" s="36"/>
      <c r="IWA102" s="36"/>
      <c r="IWB102" s="36"/>
      <c r="IWC102" s="36"/>
      <c r="IWD102" s="36"/>
      <c r="IWE102" s="36"/>
      <c r="IWF102" s="36"/>
      <c r="IWG102" s="36"/>
      <c r="IWH102" s="36"/>
      <c r="IWI102" s="36"/>
      <c r="IWJ102" s="36"/>
      <c r="IWK102" s="36"/>
      <c r="IWL102" s="36"/>
      <c r="IWM102" s="36"/>
      <c r="IWN102" s="36"/>
      <c r="IWO102" s="36"/>
      <c r="IWP102" s="36"/>
      <c r="IWQ102" s="36"/>
      <c r="IWR102" s="36"/>
      <c r="IWS102" s="36"/>
      <c r="IWT102" s="36"/>
      <c r="IWU102" s="36"/>
      <c r="IWV102" s="36"/>
      <c r="IWW102" s="36"/>
      <c r="IWX102" s="36"/>
      <c r="IWY102" s="36"/>
      <c r="IWZ102" s="36"/>
      <c r="IXA102" s="36"/>
      <c r="IXB102" s="36"/>
      <c r="IXC102" s="36"/>
      <c r="IXD102" s="36"/>
      <c r="IXE102" s="36"/>
      <c r="IXF102" s="36"/>
      <c r="IXG102" s="36"/>
      <c r="IXH102" s="36"/>
      <c r="IXI102" s="36"/>
      <c r="IXJ102" s="36"/>
      <c r="IXK102" s="36"/>
      <c r="IXL102" s="36"/>
      <c r="IXM102" s="36"/>
      <c r="IXN102" s="36"/>
      <c r="IXO102" s="36"/>
      <c r="IXP102" s="36"/>
      <c r="IXQ102" s="36"/>
      <c r="IXR102" s="36"/>
      <c r="IXS102" s="36"/>
      <c r="IXT102" s="36"/>
      <c r="IXU102" s="36"/>
      <c r="IXV102" s="36"/>
      <c r="IXW102" s="36"/>
      <c r="IXX102" s="36"/>
      <c r="IXY102" s="36"/>
      <c r="IXZ102" s="36"/>
      <c r="IYA102" s="36"/>
      <c r="IYB102" s="36"/>
      <c r="IYC102" s="36"/>
      <c r="IYD102" s="36"/>
      <c r="IYE102" s="36"/>
      <c r="IYF102" s="36"/>
      <c r="IYG102" s="36"/>
      <c r="IYH102" s="36"/>
      <c r="IYI102" s="36"/>
      <c r="IYJ102" s="36"/>
      <c r="IYK102" s="36"/>
      <c r="IYL102" s="36"/>
      <c r="IYM102" s="36"/>
      <c r="IYN102" s="36"/>
      <c r="IYO102" s="36"/>
      <c r="IYP102" s="36"/>
      <c r="IYQ102" s="36"/>
      <c r="IYR102" s="36"/>
      <c r="IYS102" s="36"/>
      <c r="IYT102" s="36"/>
      <c r="IYU102" s="36"/>
      <c r="IYV102" s="36"/>
      <c r="IYW102" s="36"/>
      <c r="IYX102" s="36"/>
      <c r="IYY102" s="36"/>
      <c r="IYZ102" s="36"/>
      <c r="IZA102" s="36"/>
      <c r="IZB102" s="36"/>
      <c r="IZC102" s="36"/>
      <c r="IZD102" s="36"/>
      <c r="IZE102" s="36"/>
      <c r="IZF102" s="36"/>
      <c r="IZG102" s="36"/>
      <c r="IZH102" s="36"/>
      <c r="IZI102" s="36"/>
      <c r="IZJ102" s="36"/>
      <c r="IZK102" s="36"/>
      <c r="IZL102" s="36"/>
      <c r="IZM102" s="36"/>
      <c r="IZN102" s="36"/>
      <c r="IZO102" s="36"/>
      <c r="IZP102" s="36"/>
      <c r="IZQ102" s="36"/>
      <c r="IZR102" s="36"/>
      <c r="IZS102" s="36"/>
      <c r="IZT102" s="36"/>
      <c r="IZU102" s="36"/>
      <c r="IZV102" s="36"/>
      <c r="IZW102" s="36"/>
      <c r="IZX102" s="36"/>
      <c r="IZY102" s="36"/>
      <c r="IZZ102" s="36"/>
      <c r="JAA102" s="36"/>
      <c r="JAB102" s="36"/>
      <c r="JAC102" s="36"/>
      <c r="JAD102" s="36"/>
      <c r="JAE102" s="36"/>
      <c r="JAF102" s="36"/>
      <c r="JAG102" s="36"/>
      <c r="JAH102" s="36"/>
      <c r="JAI102" s="36"/>
      <c r="JAJ102" s="36"/>
      <c r="JAK102" s="36"/>
      <c r="JAL102" s="36"/>
      <c r="JAM102" s="36"/>
      <c r="JAN102" s="36"/>
      <c r="JAO102" s="36"/>
      <c r="JAP102" s="36"/>
      <c r="JAQ102" s="36"/>
      <c r="JAR102" s="36"/>
      <c r="JAS102" s="36"/>
      <c r="JAT102" s="36"/>
      <c r="JAU102" s="36"/>
      <c r="JAV102" s="36"/>
      <c r="JAW102" s="36"/>
      <c r="JAX102" s="36"/>
      <c r="JAY102" s="36"/>
      <c r="JAZ102" s="36"/>
      <c r="JBA102" s="36"/>
      <c r="JBB102" s="36"/>
      <c r="JBC102" s="36"/>
      <c r="JBD102" s="36"/>
      <c r="JBE102" s="36"/>
      <c r="JBF102" s="36"/>
      <c r="JBG102" s="36"/>
      <c r="JBH102" s="36"/>
      <c r="JBI102" s="36"/>
      <c r="JBJ102" s="36"/>
      <c r="JBK102" s="36"/>
      <c r="JBL102" s="36"/>
      <c r="JBM102" s="36"/>
      <c r="JBN102" s="36"/>
      <c r="JBO102" s="36"/>
      <c r="JBP102" s="36"/>
      <c r="JBQ102" s="36"/>
      <c r="JBR102" s="36"/>
      <c r="JBS102" s="36"/>
      <c r="JBT102" s="36"/>
      <c r="JBU102" s="36"/>
      <c r="JBV102" s="36"/>
      <c r="JBW102" s="36"/>
      <c r="JBX102" s="36"/>
      <c r="JBY102" s="36"/>
      <c r="JBZ102" s="36"/>
      <c r="JCA102" s="36"/>
      <c r="JCB102" s="36"/>
      <c r="JCC102" s="36"/>
      <c r="JCD102" s="36"/>
      <c r="JCE102" s="36"/>
      <c r="JCF102" s="36"/>
      <c r="JCG102" s="36"/>
      <c r="JCH102" s="36"/>
      <c r="JCI102" s="36"/>
      <c r="JCJ102" s="36"/>
      <c r="JCK102" s="36"/>
      <c r="JCL102" s="36"/>
      <c r="JCM102" s="36"/>
      <c r="JCN102" s="36"/>
      <c r="JCO102" s="36"/>
      <c r="JCP102" s="36"/>
      <c r="JCQ102" s="36"/>
      <c r="JCR102" s="36"/>
      <c r="JCS102" s="36"/>
      <c r="JCT102" s="36"/>
      <c r="JCU102" s="36"/>
      <c r="JCV102" s="36"/>
      <c r="JCW102" s="36"/>
      <c r="JCX102" s="36"/>
      <c r="JCY102" s="36"/>
      <c r="JCZ102" s="36"/>
      <c r="JDA102" s="36"/>
      <c r="JDB102" s="36"/>
      <c r="JDC102" s="36"/>
      <c r="JDD102" s="36"/>
      <c r="JDE102" s="36"/>
      <c r="JDF102" s="36"/>
      <c r="JDG102" s="36"/>
      <c r="JDH102" s="36"/>
      <c r="JDI102" s="36"/>
      <c r="JDJ102" s="36"/>
      <c r="JDK102" s="36"/>
      <c r="JDL102" s="36"/>
      <c r="JDM102" s="36"/>
      <c r="JDN102" s="36"/>
      <c r="JDO102" s="36"/>
      <c r="JDP102" s="36"/>
      <c r="JDQ102" s="36"/>
      <c r="JDR102" s="36"/>
      <c r="JDS102" s="36"/>
      <c r="JDT102" s="36"/>
      <c r="JDU102" s="36"/>
      <c r="JDV102" s="36"/>
      <c r="JDW102" s="36"/>
      <c r="JDX102" s="36"/>
      <c r="JDY102" s="36"/>
      <c r="JDZ102" s="36"/>
      <c r="JEA102" s="36"/>
      <c r="JEB102" s="36"/>
      <c r="JEC102" s="36"/>
      <c r="JED102" s="36"/>
      <c r="JEE102" s="36"/>
      <c r="JEF102" s="36"/>
      <c r="JEG102" s="36"/>
      <c r="JEH102" s="36"/>
      <c r="JEI102" s="36"/>
      <c r="JEJ102" s="36"/>
      <c r="JEK102" s="36"/>
      <c r="JEL102" s="36"/>
      <c r="JEM102" s="36"/>
      <c r="JEN102" s="36"/>
      <c r="JEO102" s="36"/>
      <c r="JEP102" s="36"/>
      <c r="JEQ102" s="36"/>
      <c r="JER102" s="36"/>
      <c r="JES102" s="36"/>
      <c r="JET102" s="36"/>
      <c r="JEU102" s="36"/>
      <c r="JEV102" s="36"/>
      <c r="JEW102" s="36"/>
      <c r="JEX102" s="36"/>
      <c r="JEY102" s="36"/>
      <c r="JEZ102" s="36"/>
      <c r="JFA102" s="36"/>
      <c r="JFB102" s="36"/>
      <c r="JFC102" s="36"/>
      <c r="JFD102" s="36"/>
      <c r="JFE102" s="36"/>
      <c r="JFF102" s="36"/>
      <c r="JFG102" s="36"/>
      <c r="JFH102" s="36"/>
      <c r="JFI102" s="36"/>
      <c r="JFJ102" s="36"/>
      <c r="JFK102" s="36"/>
      <c r="JFL102" s="36"/>
      <c r="JFM102" s="36"/>
      <c r="JFN102" s="36"/>
      <c r="JFO102" s="36"/>
      <c r="JFP102" s="36"/>
      <c r="JFQ102" s="36"/>
      <c r="JFR102" s="36"/>
      <c r="JFS102" s="36"/>
      <c r="JFT102" s="36"/>
      <c r="JFU102" s="36"/>
      <c r="JFV102" s="36"/>
      <c r="JFW102" s="36"/>
      <c r="JFX102" s="36"/>
      <c r="JFY102" s="36"/>
      <c r="JFZ102" s="36"/>
      <c r="JGA102" s="36"/>
      <c r="JGB102" s="36"/>
      <c r="JGC102" s="36"/>
      <c r="JGD102" s="36"/>
      <c r="JGE102" s="36"/>
      <c r="JGF102" s="36"/>
      <c r="JGG102" s="36"/>
      <c r="JGH102" s="36"/>
      <c r="JGI102" s="36"/>
      <c r="JGJ102" s="36"/>
      <c r="JGK102" s="36"/>
      <c r="JGL102" s="36"/>
      <c r="JGM102" s="36"/>
      <c r="JGN102" s="36"/>
      <c r="JGO102" s="36"/>
      <c r="JGP102" s="36"/>
      <c r="JGQ102" s="36"/>
      <c r="JGR102" s="36"/>
      <c r="JGS102" s="36"/>
      <c r="JGT102" s="36"/>
      <c r="JGU102" s="36"/>
      <c r="JGV102" s="36"/>
      <c r="JGW102" s="36"/>
      <c r="JGX102" s="36"/>
      <c r="JGY102" s="36"/>
      <c r="JGZ102" s="36"/>
      <c r="JHA102" s="36"/>
      <c r="JHB102" s="36"/>
      <c r="JHC102" s="36"/>
      <c r="JHD102" s="36"/>
      <c r="JHE102" s="36"/>
      <c r="JHF102" s="36"/>
      <c r="JHG102" s="36"/>
      <c r="JHH102" s="36"/>
      <c r="JHI102" s="36"/>
      <c r="JHJ102" s="36"/>
      <c r="JHK102" s="36"/>
      <c r="JHL102" s="36"/>
      <c r="JHM102" s="36"/>
      <c r="JHN102" s="36"/>
      <c r="JHO102" s="36"/>
      <c r="JHP102" s="36"/>
      <c r="JHQ102" s="36"/>
      <c r="JHR102" s="36"/>
      <c r="JHS102" s="36"/>
      <c r="JHT102" s="36"/>
      <c r="JHU102" s="36"/>
      <c r="JHV102" s="36"/>
      <c r="JHW102" s="36"/>
      <c r="JHX102" s="36"/>
      <c r="JHY102" s="36"/>
      <c r="JHZ102" s="36"/>
      <c r="JIA102" s="36"/>
      <c r="JIB102" s="36"/>
      <c r="JIC102" s="36"/>
      <c r="JID102" s="36"/>
      <c r="JIE102" s="36"/>
      <c r="JIF102" s="36"/>
      <c r="JIG102" s="36"/>
      <c r="JIH102" s="36"/>
      <c r="JII102" s="36"/>
      <c r="JIJ102" s="36"/>
      <c r="JIK102" s="36"/>
      <c r="JIL102" s="36"/>
      <c r="JIM102" s="36"/>
      <c r="JIN102" s="36"/>
      <c r="JIO102" s="36"/>
      <c r="JIP102" s="36"/>
      <c r="JIQ102" s="36"/>
      <c r="JIR102" s="36"/>
      <c r="JIS102" s="36"/>
      <c r="JIT102" s="36"/>
      <c r="JIU102" s="36"/>
      <c r="JIV102" s="36"/>
      <c r="JIW102" s="36"/>
      <c r="JIX102" s="36"/>
      <c r="JIY102" s="36"/>
      <c r="JIZ102" s="36"/>
      <c r="JJA102" s="36"/>
      <c r="JJB102" s="36"/>
      <c r="JJC102" s="36"/>
      <c r="JJD102" s="36"/>
      <c r="JJE102" s="36"/>
      <c r="JJF102" s="36"/>
      <c r="JJG102" s="36"/>
      <c r="JJH102" s="36"/>
      <c r="JJI102" s="36"/>
      <c r="JJJ102" s="36"/>
      <c r="JJK102" s="36"/>
      <c r="JJL102" s="36"/>
      <c r="JJM102" s="36"/>
      <c r="JJN102" s="36"/>
      <c r="JJO102" s="36"/>
      <c r="JJP102" s="36"/>
      <c r="JJQ102" s="36"/>
      <c r="JJR102" s="36"/>
      <c r="JJS102" s="36"/>
      <c r="JJT102" s="36"/>
      <c r="JJU102" s="36"/>
      <c r="JJV102" s="36"/>
      <c r="JJW102" s="36"/>
      <c r="JJX102" s="36"/>
      <c r="JJY102" s="36"/>
      <c r="JJZ102" s="36"/>
      <c r="JKA102" s="36"/>
      <c r="JKB102" s="36"/>
      <c r="JKC102" s="36"/>
      <c r="JKD102" s="36"/>
      <c r="JKE102" s="36"/>
      <c r="JKF102" s="36"/>
      <c r="JKG102" s="36"/>
      <c r="JKH102" s="36"/>
      <c r="JKI102" s="36"/>
      <c r="JKJ102" s="36"/>
      <c r="JKK102" s="36"/>
      <c r="JKL102" s="36"/>
      <c r="JKM102" s="36"/>
      <c r="JKN102" s="36"/>
      <c r="JKO102" s="36"/>
      <c r="JKP102" s="36"/>
      <c r="JKQ102" s="36"/>
      <c r="JKR102" s="36"/>
      <c r="JKS102" s="36"/>
      <c r="JKT102" s="36"/>
      <c r="JKU102" s="36"/>
      <c r="JKV102" s="36"/>
      <c r="JKW102" s="36"/>
      <c r="JKX102" s="36"/>
      <c r="JKY102" s="36"/>
      <c r="JKZ102" s="36"/>
      <c r="JLA102" s="36"/>
      <c r="JLB102" s="36"/>
      <c r="JLC102" s="36"/>
      <c r="JLD102" s="36"/>
      <c r="JLE102" s="36"/>
      <c r="JLF102" s="36"/>
      <c r="JLG102" s="36"/>
      <c r="JLH102" s="36"/>
      <c r="JLI102" s="36"/>
      <c r="JLJ102" s="36"/>
      <c r="JLK102" s="36"/>
      <c r="JLL102" s="36"/>
      <c r="JLM102" s="36"/>
      <c r="JLN102" s="36"/>
      <c r="JLO102" s="36"/>
      <c r="JLP102" s="36"/>
      <c r="JLQ102" s="36"/>
      <c r="JLR102" s="36"/>
      <c r="JLS102" s="36"/>
      <c r="JLT102" s="36"/>
      <c r="JLU102" s="36"/>
      <c r="JLV102" s="36"/>
      <c r="JLW102" s="36"/>
      <c r="JLX102" s="36"/>
      <c r="JLY102" s="36"/>
      <c r="JLZ102" s="36"/>
      <c r="JMA102" s="36"/>
      <c r="JMB102" s="36"/>
      <c r="JMC102" s="36"/>
      <c r="JMD102" s="36"/>
      <c r="JME102" s="36"/>
      <c r="JMF102" s="36"/>
      <c r="JMG102" s="36"/>
      <c r="JMH102" s="36"/>
      <c r="JMI102" s="36"/>
      <c r="JMJ102" s="36"/>
      <c r="JMK102" s="36"/>
      <c r="JML102" s="36"/>
      <c r="JMM102" s="36"/>
      <c r="JMN102" s="36"/>
      <c r="JMO102" s="36"/>
      <c r="JMP102" s="36"/>
      <c r="JMQ102" s="36"/>
      <c r="JMR102" s="36"/>
      <c r="JMS102" s="36"/>
      <c r="JMT102" s="36"/>
      <c r="JMU102" s="36"/>
      <c r="JMV102" s="36"/>
      <c r="JMW102" s="36"/>
      <c r="JMX102" s="36"/>
      <c r="JMY102" s="36"/>
      <c r="JMZ102" s="36"/>
      <c r="JNA102" s="36"/>
      <c r="JNB102" s="36"/>
      <c r="JNC102" s="36"/>
      <c r="JND102" s="36"/>
      <c r="JNE102" s="36"/>
      <c r="JNF102" s="36"/>
      <c r="JNG102" s="36"/>
      <c r="JNH102" s="36"/>
      <c r="JNI102" s="36"/>
      <c r="JNJ102" s="36"/>
      <c r="JNK102" s="36"/>
      <c r="JNL102" s="36"/>
      <c r="JNM102" s="36"/>
      <c r="JNN102" s="36"/>
      <c r="JNO102" s="36"/>
      <c r="JNP102" s="36"/>
      <c r="JNQ102" s="36"/>
      <c r="JNR102" s="36"/>
      <c r="JNS102" s="36"/>
      <c r="JNT102" s="36"/>
      <c r="JNU102" s="36"/>
      <c r="JNV102" s="36"/>
      <c r="JNW102" s="36"/>
      <c r="JNX102" s="36"/>
      <c r="JNY102" s="36"/>
      <c r="JNZ102" s="36"/>
      <c r="JOA102" s="36"/>
      <c r="JOB102" s="36"/>
      <c r="JOC102" s="36"/>
      <c r="JOD102" s="36"/>
      <c r="JOE102" s="36"/>
      <c r="JOF102" s="36"/>
      <c r="JOG102" s="36"/>
      <c r="JOH102" s="36"/>
      <c r="JOI102" s="36"/>
      <c r="JOJ102" s="36"/>
      <c r="JOK102" s="36"/>
      <c r="JOL102" s="36"/>
      <c r="JOM102" s="36"/>
      <c r="JON102" s="36"/>
      <c r="JOO102" s="36"/>
      <c r="JOP102" s="36"/>
      <c r="JOQ102" s="36"/>
      <c r="JOR102" s="36"/>
      <c r="JOS102" s="36"/>
      <c r="JOT102" s="36"/>
      <c r="JOU102" s="36"/>
      <c r="JOV102" s="36"/>
      <c r="JOW102" s="36"/>
      <c r="JOX102" s="36"/>
      <c r="JOY102" s="36"/>
      <c r="JOZ102" s="36"/>
      <c r="JPA102" s="36"/>
      <c r="JPB102" s="36"/>
      <c r="JPC102" s="36"/>
      <c r="JPD102" s="36"/>
      <c r="JPE102" s="36"/>
      <c r="JPF102" s="36"/>
      <c r="JPG102" s="36"/>
      <c r="JPH102" s="36"/>
      <c r="JPI102" s="36"/>
      <c r="JPJ102" s="36"/>
      <c r="JPK102" s="36"/>
      <c r="JPL102" s="36"/>
      <c r="JPM102" s="36"/>
      <c r="JPN102" s="36"/>
      <c r="JPO102" s="36"/>
      <c r="JPP102" s="36"/>
      <c r="JPQ102" s="36"/>
      <c r="JPR102" s="36"/>
      <c r="JPS102" s="36"/>
      <c r="JPT102" s="36"/>
      <c r="JPU102" s="36"/>
      <c r="JPV102" s="36"/>
      <c r="JPW102" s="36"/>
      <c r="JPX102" s="36"/>
      <c r="JPY102" s="36"/>
      <c r="JPZ102" s="36"/>
      <c r="JQA102" s="36"/>
      <c r="JQB102" s="36"/>
      <c r="JQC102" s="36"/>
      <c r="JQD102" s="36"/>
      <c r="JQE102" s="36"/>
      <c r="JQF102" s="36"/>
      <c r="JQG102" s="36"/>
      <c r="JQH102" s="36"/>
      <c r="JQI102" s="36"/>
      <c r="JQJ102" s="36"/>
      <c r="JQK102" s="36"/>
      <c r="JQL102" s="36"/>
      <c r="JQM102" s="36"/>
      <c r="JQN102" s="36"/>
      <c r="JQO102" s="36"/>
      <c r="JQP102" s="36"/>
      <c r="JQQ102" s="36"/>
      <c r="JQR102" s="36"/>
      <c r="JQS102" s="36"/>
      <c r="JQT102" s="36"/>
      <c r="JQU102" s="36"/>
      <c r="JQV102" s="36"/>
      <c r="JQW102" s="36"/>
      <c r="JQX102" s="36"/>
      <c r="JQY102" s="36"/>
      <c r="JQZ102" s="36"/>
      <c r="JRA102" s="36"/>
      <c r="JRB102" s="36"/>
      <c r="JRC102" s="36"/>
      <c r="JRD102" s="36"/>
      <c r="JRE102" s="36"/>
      <c r="JRF102" s="36"/>
      <c r="JRG102" s="36"/>
      <c r="JRH102" s="36"/>
      <c r="JRI102" s="36"/>
      <c r="JRJ102" s="36"/>
      <c r="JRK102" s="36"/>
      <c r="JRL102" s="36"/>
      <c r="JRM102" s="36"/>
      <c r="JRN102" s="36"/>
      <c r="JRO102" s="36"/>
      <c r="JRP102" s="36"/>
      <c r="JRQ102" s="36"/>
      <c r="JRR102" s="36"/>
      <c r="JRS102" s="36"/>
      <c r="JRT102" s="36"/>
      <c r="JRU102" s="36"/>
      <c r="JRV102" s="36"/>
      <c r="JRW102" s="36"/>
      <c r="JRX102" s="36"/>
      <c r="JRY102" s="36"/>
      <c r="JRZ102" s="36"/>
      <c r="JSA102" s="36"/>
      <c r="JSB102" s="36"/>
      <c r="JSC102" s="36"/>
      <c r="JSD102" s="36"/>
      <c r="JSE102" s="36"/>
      <c r="JSF102" s="36"/>
      <c r="JSG102" s="36"/>
      <c r="JSH102" s="36"/>
      <c r="JSI102" s="36"/>
      <c r="JSJ102" s="36"/>
      <c r="JSK102" s="36"/>
      <c r="JSL102" s="36"/>
      <c r="JSM102" s="36"/>
      <c r="JSN102" s="36"/>
      <c r="JSO102" s="36"/>
      <c r="JSP102" s="36"/>
      <c r="JSQ102" s="36"/>
      <c r="JSR102" s="36"/>
      <c r="JSS102" s="36"/>
      <c r="JST102" s="36"/>
      <c r="JSU102" s="36"/>
      <c r="JSV102" s="36"/>
      <c r="JSW102" s="36"/>
      <c r="JSX102" s="36"/>
      <c r="JSY102" s="36"/>
      <c r="JSZ102" s="36"/>
      <c r="JTA102" s="36"/>
      <c r="JTB102" s="36"/>
      <c r="JTC102" s="36"/>
      <c r="JTD102" s="36"/>
      <c r="JTE102" s="36"/>
      <c r="JTF102" s="36"/>
      <c r="JTG102" s="36"/>
      <c r="JTH102" s="36"/>
      <c r="JTI102" s="36"/>
      <c r="JTJ102" s="36"/>
      <c r="JTK102" s="36"/>
      <c r="JTL102" s="36"/>
      <c r="JTM102" s="36"/>
      <c r="JTN102" s="36"/>
      <c r="JTO102" s="36"/>
      <c r="JTP102" s="36"/>
      <c r="JTQ102" s="36"/>
      <c r="JTR102" s="36"/>
      <c r="JTS102" s="36"/>
      <c r="JTT102" s="36"/>
      <c r="JTU102" s="36"/>
      <c r="JTV102" s="36"/>
      <c r="JTW102" s="36"/>
      <c r="JTX102" s="36"/>
      <c r="JTY102" s="36"/>
      <c r="JTZ102" s="36"/>
      <c r="JUA102" s="36"/>
      <c r="JUB102" s="36"/>
      <c r="JUC102" s="36"/>
      <c r="JUD102" s="36"/>
      <c r="JUE102" s="36"/>
      <c r="JUF102" s="36"/>
      <c r="JUG102" s="36"/>
      <c r="JUH102" s="36"/>
      <c r="JUI102" s="36"/>
      <c r="JUJ102" s="36"/>
      <c r="JUK102" s="36"/>
      <c r="JUL102" s="36"/>
      <c r="JUM102" s="36"/>
      <c r="JUN102" s="36"/>
      <c r="JUO102" s="36"/>
      <c r="JUP102" s="36"/>
      <c r="JUQ102" s="36"/>
      <c r="JUR102" s="36"/>
      <c r="JUS102" s="36"/>
      <c r="JUT102" s="36"/>
      <c r="JUU102" s="36"/>
      <c r="JUV102" s="36"/>
      <c r="JUW102" s="36"/>
      <c r="JUX102" s="36"/>
      <c r="JUY102" s="36"/>
      <c r="JUZ102" s="36"/>
      <c r="JVA102" s="36"/>
      <c r="JVB102" s="36"/>
      <c r="JVC102" s="36"/>
      <c r="JVD102" s="36"/>
      <c r="JVE102" s="36"/>
      <c r="JVF102" s="36"/>
      <c r="JVG102" s="36"/>
      <c r="JVH102" s="36"/>
      <c r="JVI102" s="36"/>
      <c r="JVJ102" s="36"/>
      <c r="JVK102" s="36"/>
      <c r="JVL102" s="36"/>
      <c r="JVM102" s="36"/>
      <c r="JVN102" s="36"/>
      <c r="JVO102" s="36"/>
      <c r="JVP102" s="36"/>
      <c r="JVQ102" s="36"/>
      <c r="JVR102" s="36"/>
      <c r="JVS102" s="36"/>
      <c r="JVT102" s="36"/>
      <c r="JVU102" s="36"/>
      <c r="JVV102" s="36"/>
      <c r="JVW102" s="36"/>
      <c r="JVX102" s="36"/>
      <c r="JVY102" s="36"/>
      <c r="JVZ102" s="36"/>
      <c r="JWA102" s="36"/>
      <c r="JWB102" s="36"/>
      <c r="JWC102" s="36"/>
      <c r="JWD102" s="36"/>
      <c r="JWE102" s="36"/>
      <c r="JWF102" s="36"/>
      <c r="JWG102" s="36"/>
      <c r="JWH102" s="36"/>
      <c r="JWI102" s="36"/>
      <c r="JWJ102" s="36"/>
      <c r="JWK102" s="36"/>
      <c r="JWL102" s="36"/>
      <c r="JWM102" s="36"/>
      <c r="JWN102" s="36"/>
      <c r="JWO102" s="36"/>
      <c r="JWP102" s="36"/>
      <c r="JWQ102" s="36"/>
      <c r="JWR102" s="36"/>
      <c r="JWS102" s="36"/>
      <c r="JWT102" s="36"/>
      <c r="JWU102" s="36"/>
      <c r="JWV102" s="36"/>
      <c r="JWW102" s="36"/>
      <c r="JWX102" s="36"/>
      <c r="JWY102" s="36"/>
      <c r="JWZ102" s="36"/>
      <c r="JXA102" s="36"/>
      <c r="JXB102" s="36"/>
      <c r="JXC102" s="36"/>
      <c r="JXD102" s="36"/>
      <c r="JXE102" s="36"/>
      <c r="JXF102" s="36"/>
      <c r="JXG102" s="36"/>
      <c r="JXH102" s="36"/>
      <c r="JXI102" s="36"/>
      <c r="JXJ102" s="36"/>
      <c r="JXK102" s="36"/>
      <c r="JXL102" s="36"/>
      <c r="JXM102" s="36"/>
      <c r="JXN102" s="36"/>
      <c r="JXO102" s="36"/>
      <c r="JXP102" s="36"/>
      <c r="JXQ102" s="36"/>
      <c r="JXR102" s="36"/>
      <c r="JXS102" s="36"/>
      <c r="JXT102" s="36"/>
      <c r="JXU102" s="36"/>
      <c r="JXV102" s="36"/>
      <c r="JXW102" s="36"/>
      <c r="JXX102" s="36"/>
      <c r="JXY102" s="36"/>
      <c r="JXZ102" s="36"/>
      <c r="JYA102" s="36"/>
      <c r="JYB102" s="36"/>
      <c r="JYC102" s="36"/>
      <c r="JYD102" s="36"/>
      <c r="JYE102" s="36"/>
      <c r="JYF102" s="36"/>
      <c r="JYG102" s="36"/>
      <c r="JYH102" s="36"/>
      <c r="JYI102" s="36"/>
      <c r="JYJ102" s="36"/>
      <c r="JYK102" s="36"/>
      <c r="JYL102" s="36"/>
      <c r="JYM102" s="36"/>
      <c r="JYN102" s="36"/>
      <c r="JYO102" s="36"/>
      <c r="JYP102" s="36"/>
      <c r="JYQ102" s="36"/>
      <c r="JYR102" s="36"/>
      <c r="JYS102" s="36"/>
      <c r="JYT102" s="36"/>
      <c r="JYU102" s="36"/>
      <c r="JYV102" s="36"/>
      <c r="JYW102" s="36"/>
      <c r="JYX102" s="36"/>
      <c r="JYY102" s="36"/>
      <c r="JYZ102" s="36"/>
      <c r="JZA102" s="36"/>
      <c r="JZB102" s="36"/>
      <c r="JZC102" s="36"/>
      <c r="JZD102" s="36"/>
      <c r="JZE102" s="36"/>
      <c r="JZF102" s="36"/>
      <c r="JZG102" s="36"/>
      <c r="JZH102" s="36"/>
      <c r="JZI102" s="36"/>
      <c r="JZJ102" s="36"/>
      <c r="JZK102" s="36"/>
      <c r="JZL102" s="36"/>
      <c r="JZM102" s="36"/>
      <c r="JZN102" s="36"/>
      <c r="JZO102" s="36"/>
      <c r="JZP102" s="36"/>
      <c r="JZQ102" s="36"/>
      <c r="JZR102" s="36"/>
      <c r="JZS102" s="36"/>
      <c r="JZT102" s="36"/>
      <c r="JZU102" s="36"/>
      <c r="JZV102" s="36"/>
      <c r="JZW102" s="36"/>
      <c r="JZX102" s="36"/>
      <c r="JZY102" s="36"/>
      <c r="JZZ102" s="36"/>
      <c r="KAA102" s="36"/>
      <c r="KAB102" s="36"/>
      <c r="KAC102" s="36"/>
      <c r="KAD102" s="36"/>
      <c r="KAE102" s="36"/>
      <c r="KAF102" s="36"/>
      <c r="KAG102" s="36"/>
      <c r="KAH102" s="36"/>
      <c r="KAI102" s="36"/>
      <c r="KAJ102" s="36"/>
      <c r="KAK102" s="36"/>
      <c r="KAL102" s="36"/>
      <c r="KAM102" s="36"/>
      <c r="KAN102" s="36"/>
      <c r="KAO102" s="36"/>
      <c r="KAP102" s="36"/>
      <c r="KAQ102" s="36"/>
      <c r="KAR102" s="36"/>
      <c r="KAS102" s="36"/>
      <c r="KAT102" s="36"/>
      <c r="KAU102" s="36"/>
      <c r="KAV102" s="36"/>
      <c r="KAW102" s="36"/>
      <c r="KAX102" s="36"/>
      <c r="KAY102" s="36"/>
      <c r="KAZ102" s="36"/>
      <c r="KBA102" s="36"/>
      <c r="KBB102" s="36"/>
      <c r="KBC102" s="36"/>
      <c r="KBD102" s="36"/>
      <c r="KBE102" s="36"/>
      <c r="KBF102" s="36"/>
      <c r="KBG102" s="36"/>
      <c r="KBH102" s="36"/>
      <c r="KBI102" s="36"/>
      <c r="KBJ102" s="36"/>
      <c r="KBK102" s="36"/>
      <c r="KBL102" s="36"/>
      <c r="KBM102" s="36"/>
      <c r="KBN102" s="36"/>
      <c r="KBO102" s="36"/>
      <c r="KBP102" s="36"/>
      <c r="KBQ102" s="36"/>
      <c r="KBR102" s="36"/>
      <c r="KBS102" s="36"/>
      <c r="KBT102" s="36"/>
      <c r="KBU102" s="36"/>
      <c r="KBV102" s="36"/>
      <c r="KBW102" s="36"/>
      <c r="KBX102" s="36"/>
      <c r="KBY102" s="36"/>
      <c r="KBZ102" s="36"/>
      <c r="KCA102" s="36"/>
      <c r="KCB102" s="36"/>
      <c r="KCC102" s="36"/>
      <c r="KCD102" s="36"/>
      <c r="KCE102" s="36"/>
      <c r="KCF102" s="36"/>
      <c r="KCG102" s="36"/>
      <c r="KCH102" s="36"/>
      <c r="KCI102" s="36"/>
      <c r="KCJ102" s="36"/>
      <c r="KCK102" s="36"/>
      <c r="KCL102" s="36"/>
      <c r="KCM102" s="36"/>
      <c r="KCN102" s="36"/>
      <c r="KCO102" s="36"/>
      <c r="KCP102" s="36"/>
      <c r="KCQ102" s="36"/>
      <c r="KCR102" s="36"/>
      <c r="KCS102" s="36"/>
      <c r="KCT102" s="36"/>
      <c r="KCU102" s="36"/>
      <c r="KCV102" s="36"/>
      <c r="KCW102" s="36"/>
      <c r="KCX102" s="36"/>
      <c r="KCY102" s="36"/>
      <c r="KCZ102" s="36"/>
      <c r="KDA102" s="36"/>
      <c r="KDB102" s="36"/>
      <c r="KDC102" s="36"/>
      <c r="KDD102" s="36"/>
      <c r="KDE102" s="36"/>
      <c r="KDF102" s="36"/>
      <c r="KDG102" s="36"/>
      <c r="KDH102" s="36"/>
      <c r="KDI102" s="36"/>
      <c r="KDJ102" s="36"/>
      <c r="KDK102" s="36"/>
      <c r="KDL102" s="36"/>
      <c r="KDM102" s="36"/>
      <c r="KDN102" s="36"/>
      <c r="KDO102" s="36"/>
      <c r="KDP102" s="36"/>
      <c r="KDQ102" s="36"/>
      <c r="KDR102" s="36"/>
      <c r="KDS102" s="36"/>
      <c r="KDT102" s="36"/>
      <c r="KDU102" s="36"/>
      <c r="KDV102" s="36"/>
      <c r="KDW102" s="36"/>
      <c r="KDX102" s="36"/>
      <c r="KDY102" s="36"/>
      <c r="KDZ102" s="36"/>
      <c r="KEA102" s="36"/>
      <c r="KEB102" s="36"/>
      <c r="KEC102" s="36"/>
      <c r="KED102" s="36"/>
      <c r="KEE102" s="36"/>
      <c r="KEF102" s="36"/>
      <c r="KEG102" s="36"/>
      <c r="KEH102" s="36"/>
      <c r="KEI102" s="36"/>
      <c r="KEJ102" s="36"/>
      <c r="KEK102" s="36"/>
      <c r="KEL102" s="36"/>
      <c r="KEM102" s="36"/>
      <c r="KEN102" s="36"/>
      <c r="KEO102" s="36"/>
      <c r="KEP102" s="36"/>
      <c r="KEQ102" s="36"/>
      <c r="KER102" s="36"/>
      <c r="KES102" s="36"/>
      <c r="KET102" s="36"/>
      <c r="KEU102" s="36"/>
      <c r="KEV102" s="36"/>
      <c r="KEW102" s="36"/>
      <c r="KEX102" s="36"/>
      <c r="KEY102" s="36"/>
      <c r="KEZ102" s="36"/>
      <c r="KFA102" s="36"/>
      <c r="KFB102" s="36"/>
      <c r="KFC102" s="36"/>
      <c r="KFD102" s="36"/>
      <c r="KFE102" s="36"/>
      <c r="KFF102" s="36"/>
      <c r="KFG102" s="36"/>
      <c r="KFH102" s="36"/>
      <c r="KFI102" s="36"/>
      <c r="KFJ102" s="36"/>
      <c r="KFK102" s="36"/>
      <c r="KFL102" s="36"/>
      <c r="KFM102" s="36"/>
      <c r="KFN102" s="36"/>
      <c r="KFO102" s="36"/>
      <c r="KFP102" s="36"/>
      <c r="KFQ102" s="36"/>
      <c r="KFR102" s="36"/>
      <c r="KFS102" s="36"/>
      <c r="KFT102" s="36"/>
      <c r="KFU102" s="36"/>
      <c r="KFV102" s="36"/>
      <c r="KFW102" s="36"/>
      <c r="KFX102" s="36"/>
      <c r="KFY102" s="36"/>
      <c r="KFZ102" s="36"/>
      <c r="KGA102" s="36"/>
      <c r="KGB102" s="36"/>
      <c r="KGC102" s="36"/>
      <c r="KGD102" s="36"/>
      <c r="KGE102" s="36"/>
      <c r="KGF102" s="36"/>
      <c r="KGG102" s="36"/>
      <c r="KGH102" s="36"/>
      <c r="KGI102" s="36"/>
      <c r="KGJ102" s="36"/>
      <c r="KGK102" s="36"/>
      <c r="KGL102" s="36"/>
      <c r="KGM102" s="36"/>
      <c r="KGN102" s="36"/>
      <c r="KGO102" s="36"/>
      <c r="KGP102" s="36"/>
      <c r="KGQ102" s="36"/>
      <c r="KGR102" s="36"/>
      <c r="KGS102" s="36"/>
      <c r="KGT102" s="36"/>
      <c r="KGU102" s="36"/>
      <c r="KGV102" s="36"/>
      <c r="KGW102" s="36"/>
      <c r="KGX102" s="36"/>
      <c r="KGY102" s="36"/>
      <c r="KGZ102" s="36"/>
      <c r="KHA102" s="36"/>
      <c r="KHB102" s="36"/>
      <c r="KHC102" s="36"/>
      <c r="KHD102" s="36"/>
      <c r="KHE102" s="36"/>
      <c r="KHF102" s="36"/>
      <c r="KHG102" s="36"/>
      <c r="KHH102" s="36"/>
      <c r="KHI102" s="36"/>
      <c r="KHJ102" s="36"/>
      <c r="KHK102" s="36"/>
      <c r="KHL102" s="36"/>
      <c r="KHM102" s="36"/>
      <c r="KHN102" s="36"/>
      <c r="KHO102" s="36"/>
      <c r="KHP102" s="36"/>
      <c r="KHQ102" s="36"/>
      <c r="KHR102" s="36"/>
      <c r="KHS102" s="36"/>
      <c r="KHT102" s="36"/>
      <c r="KHU102" s="36"/>
      <c r="KHV102" s="36"/>
      <c r="KHW102" s="36"/>
      <c r="KHX102" s="36"/>
      <c r="KHY102" s="36"/>
      <c r="KHZ102" s="36"/>
      <c r="KIA102" s="36"/>
      <c r="KIB102" s="36"/>
      <c r="KIC102" s="36"/>
      <c r="KID102" s="36"/>
      <c r="KIE102" s="36"/>
      <c r="KIF102" s="36"/>
      <c r="KIG102" s="36"/>
      <c r="KIH102" s="36"/>
      <c r="KII102" s="36"/>
      <c r="KIJ102" s="36"/>
      <c r="KIK102" s="36"/>
      <c r="KIL102" s="36"/>
      <c r="KIM102" s="36"/>
      <c r="KIN102" s="36"/>
      <c r="KIO102" s="36"/>
      <c r="KIP102" s="36"/>
      <c r="KIQ102" s="36"/>
      <c r="KIR102" s="36"/>
      <c r="KIS102" s="36"/>
      <c r="KIT102" s="36"/>
      <c r="KIU102" s="36"/>
      <c r="KIV102" s="36"/>
      <c r="KIW102" s="36"/>
      <c r="KIX102" s="36"/>
      <c r="KIY102" s="36"/>
      <c r="KIZ102" s="36"/>
      <c r="KJA102" s="36"/>
      <c r="KJB102" s="36"/>
      <c r="KJC102" s="36"/>
      <c r="KJD102" s="36"/>
      <c r="KJE102" s="36"/>
      <c r="KJF102" s="36"/>
      <c r="KJG102" s="36"/>
      <c r="KJH102" s="36"/>
      <c r="KJI102" s="36"/>
      <c r="KJJ102" s="36"/>
      <c r="KJK102" s="36"/>
      <c r="KJL102" s="36"/>
      <c r="KJM102" s="36"/>
      <c r="KJN102" s="36"/>
      <c r="KJO102" s="36"/>
      <c r="KJP102" s="36"/>
      <c r="KJQ102" s="36"/>
      <c r="KJR102" s="36"/>
      <c r="KJS102" s="36"/>
      <c r="KJT102" s="36"/>
      <c r="KJU102" s="36"/>
      <c r="KJV102" s="36"/>
      <c r="KJW102" s="36"/>
      <c r="KJX102" s="36"/>
      <c r="KJY102" s="36"/>
      <c r="KJZ102" s="36"/>
      <c r="KKA102" s="36"/>
      <c r="KKB102" s="36"/>
      <c r="KKC102" s="36"/>
      <c r="KKD102" s="36"/>
      <c r="KKE102" s="36"/>
      <c r="KKF102" s="36"/>
      <c r="KKG102" s="36"/>
      <c r="KKH102" s="36"/>
      <c r="KKI102" s="36"/>
      <c r="KKJ102" s="36"/>
      <c r="KKK102" s="36"/>
      <c r="KKL102" s="36"/>
      <c r="KKM102" s="36"/>
      <c r="KKN102" s="36"/>
      <c r="KKO102" s="36"/>
      <c r="KKP102" s="36"/>
      <c r="KKQ102" s="36"/>
      <c r="KKR102" s="36"/>
      <c r="KKS102" s="36"/>
      <c r="KKT102" s="36"/>
      <c r="KKU102" s="36"/>
      <c r="KKV102" s="36"/>
      <c r="KKW102" s="36"/>
      <c r="KKX102" s="36"/>
      <c r="KKY102" s="36"/>
      <c r="KKZ102" s="36"/>
      <c r="KLA102" s="36"/>
      <c r="KLB102" s="36"/>
      <c r="KLC102" s="36"/>
      <c r="KLD102" s="36"/>
      <c r="KLE102" s="36"/>
      <c r="KLF102" s="36"/>
      <c r="KLG102" s="36"/>
      <c r="KLH102" s="36"/>
      <c r="KLI102" s="36"/>
      <c r="KLJ102" s="36"/>
      <c r="KLK102" s="36"/>
      <c r="KLL102" s="36"/>
      <c r="KLM102" s="36"/>
      <c r="KLN102" s="36"/>
      <c r="KLO102" s="36"/>
      <c r="KLP102" s="36"/>
      <c r="KLQ102" s="36"/>
      <c r="KLR102" s="36"/>
      <c r="KLS102" s="36"/>
      <c r="KLT102" s="36"/>
      <c r="KLU102" s="36"/>
      <c r="KLV102" s="36"/>
      <c r="KLW102" s="36"/>
      <c r="KLX102" s="36"/>
      <c r="KLY102" s="36"/>
      <c r="KLZ102" s="36"/>
      <c r="KMA102" s="36"/>
      <c r="KMB102" s="36"/>
      <c r="KMC102" s="36"/>
      <c r="KMD102" s="36"/>
      <c r="KME102" s="36"/>
      <c r="KMF102" s="36"/>
      <c r="KMG102" s="36"/>
      <c r="KMH102" s="36"/>
      <c r="KMI102" s="36"/>
      <c r="KMJ102" s="36"/>
      <c r="KMK102" s="36"/>
      <c r="KML102" s="36"/>
      <c r="KMM102" s="36"/>
      <c r="KMN102" s="36"/>
      <c r="KMO102" s="36"/>
      <c r="KMP102" s="36"/>
      <c r="KMQ102" s="36"/>
      <c r="KMR102" s="36"/>
      <c r="KMS102" s="36"/>
      <c r="KMT102" s="36"/>
      <c r="KMU102" s="36"/>
      <c r="KMV102" s="36"/>
      <c r="KMW102" s="36"/>
      <c r="KMX102" s="36"/>
      <c r="KMY102" s="36"/>
      <c r="KMZ102" s="36"/>
      <c r="KNA102" s="36"/>
      <c r="KNB102" s="36"/>
      <c r="KNC102" s="36"/>
      <c r="KND102" s="36"/>
      <c r="KNE102" s="36"/>
      <c r="KNF102" s="36"/>
      <c r="KNG102" s="36"/>
      <c r="KNH102" s="36"/>
      <c r="KNI102" s="36"/>
      <c r="KNJ102" s="36"/>
      <c r="KNK102" s="36"/>
      <c r="KNL102" s="36"/>
      <c r="KNM102" s="36"/>
      <c r="KNN102" s="36"/>
      <c r="KNO102" s="36"/>
      <c r="KNP102" s="36"/>
      <c r="KNQ102" s="36"/>
      <c r="KNR102" s="36"/>
      <c r="KNS102" s="36"/>
      <c r="KNT102" s="36"/>
      <c r="KNU102" s="36"/>
      <c r="KNV102" s="36"/>
      <c r="KNW102" s="36"/>
      <c r="KNX102" s="36"/>
      <c r="KNY102" s="36"/>
      <c r="KNZ102" s="36"/>
      <c r="KOA102" s="36"/>
      <c r="KOB102" s="36"/>
      <c r="KOC102" s="36"/>
      <c r="KOD102" s="36"/>
      <c r="KOE102" s="36"/>
      <c r="KOF102" s="36"/>
      <c r="KOG102" s="36"/>
      <c r="KOH102" s="36"/>
      <c r="KOI102" s="36"/>
      <c r="KOJ102" s="36"/>
      <c r="KOK102" s="36"/>
      <c r="KOL102" s="36"/>
      <c r="KOM102" s="36"/>
      <c r="KON102" s="36"/>
      <c r="KOO102" s="36"/>
      <c r="KOP102" s="36"/>
      <c r="KOQ102" s="36"/>
      <c r="KOR102" s="36"/>
      <c r="KOS102" s="36"/>
      <c r="KOT102" s="36"/>
      <c r="KOU102" s="36"/>
      <c r="KOV102" s="36"/>
      <c r="KOW102" s="36"/>
      <c r="KOX102" s="36"/>
      <c r="KOY102" s="36"/>
      <c r="KOZ102" s="36"/>
      <c r="KPA102" s="36"/>
      <c r="KPB102" s="36"/>
      <c r="KPC102" s="36"/>
      <c r="KPD102" s="36"/>
      <c r="KPE102" s="36"/>
      <c r="KPF102" s="36"/>
      <c r="KPG102" s="36"/>
      <c r="KPH102" s="36"/>
      <c r="KPI102" s="36"/>
      <c r="KPJ102" s="36"/>
      <c r="KPK102" s="36"/>
      <c r="KPL102" s="36"/>
      <c r="KPM102" s="36"/>
      <c r="KPN102" s="36"/>
      <c r="KPO102" s="36"/>
      <c r="KPP102" s="36"/>
      <c r="KPQ102" s="36"/>
      <c r="KPR102" s="36"/>
      <c r="KPS102" s="36"/>
      <c r="KPT102" s="36"/>
      <c r="KPU102" s="36"/>
      <c r="KPV102" s="36"/>
      <c r="KPW102" s="36"/>
      <c r="KPX102" s="36"/>
      <c r="KPY102" s="36"/>
      <c r="KPZ102" s="36"/>
      <c r="KQA102" s="36"/>
      <c r="KQB102" s="36"/>
      <c r="KQC102" s="36"/>
      <c r="KQD102" s="36"/>
      <c r="KQE102" s="36"/>
      <c r="KQF102" s="36"/>
      <c r="KQG102" s="36"/>
      <c r="KQH102" s="36"/>
      <c r="KQI102" s="36"/>
      <c r="KQJ102" s="36"/>
      <c r="KQK102" s="36"/>
      <c r="KQL102" s="36"/>
      <c r="KQM102" s="36"/>
      <c r="KQN102" s="36"/>
      <c r="KQO102" s="36"/>
      <c r="KQP102" s="36"/>
      <c r="KQQ102" s="36"/>
      <c r="KQR102" s="36"/>
      <c r="KQS102" s="36"/>
      <c r="KQT102" s="36"/>
      <c r="KQU102" s="36"/>
      <c r="KQV102" s="36"/>
      <c r="KQW102" s="36"/>
      <c r="KQX102" s="36"/>
      <c r="KQY102" s="36"/>
      <c r="KQZ102" s="36"/>
      <c r="KRA102" s="36"/>
      <c r="KRB102" s="36"/>
      <c r="KRC102" s="36"/>
      <c r="KRD102" s="36"/>
      <c r="KRE102" s="36"/>
      <c r="KRF102" s="36"/>
      <c r="KRG102" s="36"/>
      <c r="KRH102" s="36"/>
      <c r="KRI102" s="36"/>
      <c r="KRJ102" s="36"/>
      <c r="KRK102" s="36"/>
      <c r="KRL102" s="36"/>
      <c r="KRM102" s="36"/>
      <c r="KRN102" s="36"/>
      <c r="KRO102" s="36"/>
      <c r="KRP102" s="36"/>
      <c r="KRQ102" s="36"/>
      <c r="KRR102" s="36"/>
      <c r="KRS102" s="36"/>
      <c r="KRT102" s="36"/>
      <c r="KRU102" s="36"/>
      <c r="KRV102" s="36"/>
      <c r="KRW102" s="36"/>
      <c r="KRX102" s="36"/>
      <c r="KRY102" s="36"/>
      <c r="KRZ102" s="36"/>
      <c r="KSA102" s="36"/>
      <c r="KSB102" s="36"/>
      <c r="KSC102" s="36"/>
      <c r="KSD102" s="36"/>
      <c r="KSE102" s="36"/>
      <c r="KSF102" s="36"/>
      <c r="KSG102" s="36"/>
      <c r="KSH102" s="36"/>
      <c r="KSI102" s="36"/>
      <c r="KSJ102" s="36"/>
      <c r="KSK102" s="36"/>
      <c r="KSL102" s="36"/>
      <c r="KSM102" s="36"/>
      <c r="KSN102" s="36"/>
      <c r="KSO102" s="36"/>
      <c r="KSP102" s="36"/>
      <c r="KSQ102" s="36"/>
      <c r="KSR102" s="36"/>
      <c r="KSS102" s="36"/>
      <c r="KST102" s="36"/>
      <c r="KSU102" s="36"/>
      <c r="KSV102" s="36"/>
      <c r="KSW102" s="36"/>
      <c r="KSX102" s="36"/>
      <c r="KSY102" s="36"/>
      <c r="KSZ102" s="36"/>
      <c r="KTA102" s="36"/>
      <c r="KTB102" s="36"/>
      <c r="KTC102" s="36"/>
      <c r="KTD102" s="36"/>
      <c r="KTE102" s="36"/>
      <c r="KTF102" s="36"/>
      <c r="KTG102" s="36"/>
      <c r="KTH102" s="36"/>
      <c r="KTI102" s="36"/>
      <c r="KTJ102" s="36"/>
      <c r="KTK102" s="36"/>
      <c r="KTL102" s="36"/>
      <c r="KTM102" s="36"/>
      <c r="KTN102" s="36"/>
      <c r="KTO102" s="36"/>
      <c r="KTP102" s="36"/>
      <c r="KTQ102" s="36"/>
      <c r="KTR102" s="36"/>
      <c r="KTS102" s="36"/>
      <c r="KTT102" s="36"/>
      <c r="KTU102" s="36"/>
      <c r="KTV102" s="36"/>
      <c r="KTW102" s="36"/>
      <c r="KTX102" s="36"/>
      <c r="KTY102" s="36"/>
      <c r="KTZ102" s="36"/>
      <c r="KUA102" s="36"/>
      <c r="KUB102" s="36"/>
      <c r="KUC102" s="36"/>
      <c r="KUD102" s="36"/>
      <c r="KUE102" s="36"/>
      <c r="KUF102" s="36"/>
      <c r="KUG102" s="36"/>
      <c r="KUH102" s="36"/>
      <c r="KUI102" s="36"/>
      <c r="KUJ102" s="36"/>
      <c r="KUK102" s="36"/>
      <c r="KUL102" s="36"/>
      <c r="KUM102" s="36"/>
      <c r="KUN102" s="36"/>
      <c r="KUO102" s="36"/>
      <c r="KUP102" s="36"/>
      <c r="KUQ102" s="36"/>
      <c r="KUR102" s="36"/>
      <c r="KUS102" s="36"/>
      <c r="KUT102" s="36"/>
      <c r="KUU102" s="36"/>
      <c r="KUV102" s="36"/>
      <c r="KUW102" s="36"/>
      <c r="KUX102" s="36"/>
      <c r="KUY102" s="36"/>
      <c r="KUZ102" s="36"/>
      <c r="KVA102" s="36"/>
      <c r="KVB102" s="36"/>
      <c r="KVC102" s="36"/>
      <c r="KVD102" s="36"/>
      <c r="KVE102" s="36"/>
      <c r="KVF102" s="36"/>
      <c r="KVG102" s="36"/>
      <c r="KVH102" s="36"/>
      <c r="KVI102" s="36"/>
      <c r="KVJ102" s="36"/>
      <c r="KVK102" s="36"/>
      <c r="KVL102" s="36"/>
      <c r="KVM102" s="36"/>
      <c r="KVN102" s="36"/>
      <c r="KVO102" s="36"/>
      <c r="KVP102" s="36"/>
      <c r="KVQ102" s="36"/>
      <c r="KVR102" s="36"/>
      <c r="KVS102" s="36"/>
      <c r="KVT102" s="36"/>
      <c r="KVU102" s="36"/>
      <c r="KVV102" s="36"/>
      <c r="KVW102" s="36"/>
      <c r="KVX102" s="36"/>
      <c r="KVY102" s="36"/>
      <c r="KVZ102" s="36"/>
      <c r="KWA102" s="36"/>
      <c r="KWB102" s="36"/>
      <c r="KWC102" s="36"/>
      <c r="KWD102" s="36"/>
      <c r="KWE102" s="36"/>
      <c r="KWF102" s="36"/>
      <c r="KWG102" s="36"/>
      <c r="KWH102" s="36"/>
      <c r="KWI102" s="36"/>
      <c r="KWJ102" s="36"/>
      <c r="KWK102" s="36"/>
      <c r="KWL102" s="36"/>
      <c r="KWM102" s="36"/>
      <c r="KWN102" s="36"/>
      <c r="KWO102" s="36"/>
      <c r="KWP102" s="36"/>
      <c r="KWQ102" s="36"/>
      <c r="KWR102" s="36"/>
      <c r="KWS102" s="36"/>
      <c r="KWT102" s="36"/>
      <c r="KWU102" s="36"/>
      <c r="KWV102" s="36"/>
      <c r="KWW102" s="36"/>
      <c r="KWX102" s="36"/>
      <c r="KWY102" s="36"/>
      <c r="KWZ102" s="36"/>
      <c r="KXA102" s="36"/>
      <c r="KXB102" s="36"/>
      <c r="KXC102" s="36"/>
      <c r="KXD102" s="36"/>
      <c r="KXE102" s="36"/>
      <c r="KXF102" s="36"/>
      <c r="KXG102" s="36"/>
      <c r="KXH102" s="36"/>
      <c r="KXI102" s="36"/>
      <c r="KXJ102" s="36"/>
      <c r="KXK102" s="36"/>
      <c r="KXL102" s="36"/>
      <c r="KXM102" s="36"/>
      <c r="KXN102" s="36"/>
      <c r="KXO102" s="36"/>
      <c r="KXP102" s="36"/>
      <c r="KXQ102" s="36"/>
      <c r="KXR102" s="36"/>
      <c r="KXS102" s="36"/>
      <c r="KXT102" s="36"/>
      <c r="KXU102" s="36"/>
      <c r="KXV102" s="36"/>
      <c r="KXW102" s="36"/>
      <c r="KXX102" s="36"/>
      <c r="KXY102" s="36"/>
      <c r="KXZ102" s="36"/>
      <c r="KYA102" s="36"/>
      <c r="KYB102" s="36"/>
      <c r="KYC102" s="36"/>
      <c r="KYD102" s="36"/>
      <c r="KYE102" s="36"/>
      <c r="KYF102" s="36"/>
      <c r="KYG102" s="36"/>
      <c r="KYH102" s="36"/>
      <c r="KYI102" s="36"/>
      <c r="KYJ102" s="36"/>
      <c r="KYK102" s="36"/>
      <c r="KYL102" s="36"/>
      <c r="KYM102" s="36"/>
      <c r="KYN102" s="36"/>
      <c r="KYO102" s="36"/>
      <c r="KYP102" s="36"/>
      <c r="KYQ102" s="36"/>
      <c r="KYR102" s="36"/>
      <c r="KYS102" s="36"/>
      <c r="KYT102" s="36"/>
      <c r="KYU102" s="36"/>
      <c r="KYV102" s="36"/>
      <c r="KYW102" s="36"/>
      <c r="KYX102" s="36"/>
      <c r="KYY102" s="36"/>
      <c r="KYZ102" s="36"/>
      <c r="KZA102" s="36"/>
      <c r="KZB102" s="36"/>
      <c r="KZC102" s="36"/>
      <c r="KZD102" s="36"/>
      <c r="KZE102" s="36"/>
      <c r="KZF102" s="36"/>
      <c r="KZG102" s="36"/>
      <c r="KZH102" s="36"/>
      <c r="KZI102" s="36"/>
      <c r="KZJ102" s="36"/>
      <c r="KZK102" s="36"/>
      <c r="KZL102" s="36"/>
      <c r="KZM102" s="36"/>
      <c r="KZN102" s="36"/>
      <c r="KZO102" s="36"/>
      <c r="KZP102" s="36"/>
      <c r="KZQ102" s="36"/>
      <c r="KZR102" s="36"/>
      <c r="KZS102" s="36"/>
      <c r="KZT102" s="36"/>
      <c r="KZU102" s="36"/>
      <c r="KZV102" s="36"/>
      <c r="KZW102" s="36"/>
      <c r="KZX102" s="36"/>
      <c r="KZY102" s="36"/>
      <c r="KZZ102" s="36"/>
      <c r="LAA102" s="36"/>
      <c r="LAB102" s="36"/>
      <c r="LAC102" s="36"/>
      <c r="LAD102" s="36"/>
      <c r="LAE102" s="36"/>
      <c r="LAF102" s="36"/>
      <c r="LAG102" s="36"/>
      <c r="LAH102" s="36"/>
      <c r="LAI102" s="36"/>
      <c r="LAJ102" s="36"/>
      <c r="LAK102" s="36"/>
      <c r="LAL102" s="36"/>
      <c r="LAM102" s="36"/>
      <c r="LAN102" s="36"/>
      <c r="LAO102" s="36"/>
      <c r="LAP102" s="36"/>
      <c r="LAQ102" s="36"/>
      <c r="LAR102" s="36"/>
      <c r="LAS102" s="36"/>
      <c r="LAT102" s="36"/>
      <c r="LAU102" s="36"/>
      <c r="LAV102" s="36"/>
      <c r="LAW102" s="36"/>
      <c r="LAX102" s="36"/>
      <c r="LAY102" s="36"/>
      <c r="LAZ102" s="36"/>
      <c r="LBA102" s="36"/>
      <c r="LBB102" s="36"/>
      <c r="LBC102" s="36"/>
      <c r="LBD102" s="36"/>
      <c r="LBE102" s="36"/>
      <c r="LBF102" s="36"/>
      <c r="LBG102" s="36"/>
      <c r="LBH102" s="36"/>
      <c r="LBI102" s="36"/>
      <c r="LBJ102" s="36"/>
      <c r="LBK102" s="36"/>
      <c r="LBL102" s="36"/>
      <c r="LBM102" s="36"/>
      <c r="LBN102" s="36"/>
      <c r="LBO102" s="36"/>
      <c r="LBP102" s="36"/>
      <c r="LBQ102" s="36"/>
      <c r="LBR102" s="36"/>
      <c r="LBS102" s="36"/>
      <c r="LBT102" s="36"/>
      <c r="LBU102" s="36"/>
      <c r="LBV102" s="36"/>
      <c r="LBW102" s="36"/>
      <c r="LBX102" s="36"/>
      <c r="LBY102" s="36"/>
      <c r="LBZ102" s="36"/>
      <c r="LCA102" s="36"/>
      <c r="LCB102" s="36"/>
      <c r="LCC102" s="36"/>
      <c r="LCD102" s="36"/>
      <c r="LCE102" s="36"/>
      <c r="LCF102" s="36"/>
      <c r="LCG102" s="36"/>
      <c r="LCH102" s="36"/>
      <c r="LCI102" s="36"/>
      <c r="LCJ102" s="36"/>
      <c r="LCK102" s="36"/>
      <c r="LCL102" s="36"/>
      <c r="LCM102" s="36"/>
      <c r="LCN102" s="36"/>
      <c r="LCO102" s="36"/>
      <c r="LCP102" s="36"/>
      <c r="LCQ102" s="36"/>
      <c r="LCR102" s="36"/>
      <c r="LCS102" s="36"/>
      <c r="LCT102" s="36"/>
      <c r="LCU102" s="36"/>
      <c r="LCV102" s="36"/>
      <c r="LCW102" s="36"/>
      <c r="LCX102" s="36"/>
      <c r="LCY102" s="36"/>
      <c r="LCZ102" s="36"/>
      <c r="LDA102" s="36"/>
      <c r="LDB102" s="36"/>
      <c r="LDC102" s="36"/>
      <c r="LDD102" s="36"/>
      <c r="LDE102" s="36"/>
      <c r="LDF102" s="36"/>
      <c r="LDG102" s="36"/>
      <c r="LDH102" s="36"/>
      <c r="LDI102" s="36"/>
      <c r="LDJ102" s="36"/>
      <c r="LDK102" s="36"/>
      <c r="LDL102" s="36"/>
      <c r="LDM102" s="36"/>
      <c r="LDN102" s="36"/>
      <c r="LDO102" s="36"/>
      <c r="LDP102" s="36"/>
      <c r="LDQ102" s="36"/>
      <c r="LDR102" s="36"/>
      <c r="LDS102" s="36"/>
      <c r="LDT102" s="36"/>
      <c r="LDU102" s="36"/>
      <c r="LDV102" s="36"/>
      <c r="LDW102" s="36"/>
      <c r="LDX102" s="36"/>
      <c r="LDY102" s="36"/>
      <c r="LDZ102" s="36"/>
      <c r="LEA102" s="36"/>
      <c r="LEB102" s="36"/>
      <c r="LEC102" s="36"/>
      <c r="LED102" s="36"/>
      <c r="LEE102" s="36"/>
      <c r="LEF102" s="36"/>
      <c r="LEG102" s="36"/>
      <c r="LEH102" s="36"/>
      <c r="LEI102" s="36"/>
      <c r="LEJ102" s="36"/>
      <c r="LEK102" s="36"/>
      <c r="LEL102" s="36"/>
      <c r="LEM102" s="36"/>
      <c r="LEN102" s="36"/>
      <c r="LEO102" s="36"/>
      <c r="LEP102" s="36"/>
      <c r="LEQ102" s="36"/>
      <c r="LER102" s="36"/>
      <c r="LES102" s="36"/>
      <c r="LET102" s="36"/>
      <c r="LEU102" s="36"/>
      <c r="LEV102" s="36"/>
      <c r="LEW102" s="36"/>
      <c r="LEX102" s="36"/>
      <c r="LEY102" s="36"/>
      <c r="LEZ102" s="36"/>
      <c r="LFA102" s="36"/>
      <c r="LFB102" s="36"/>
      <c r="LFC102" s="36"/>
      <c r="LFD102" s="36"/>
      <c r="LFE102" s="36"/>
      <c r="LFF102" s="36"/>
      <c r="LFG102" s="36"/>
      <c r="LFH102" s="36"/>
      <c r="LFI102" s="36"/>
      <c r="LFJ102" s="36"/>
      <c r="LFK102" s="36"/>
      <c r="LFL102" s="36"/>
      <c r="LFM102" s="36"/>
      <c r="LFN102" s="36"/>
      <c r="LFO102" s="36"/>
      <c r="LFP102" s="36"/>
      <c r="LFQ102" s="36"/>
      <c r="LFR102" s="36"/>
      <c r="LFS102" s="36"/>
      <c r="LFT102" s="36"/>
      <c r="LFU102" s="36"/>
      <c r="LFV102" s="36"/>
      <c r="LFW102" s="36"/>
      <c r="LFX102" s="36"/>
      <c r="LFY102" s="36"/>
      <c r="LFZ102" s="36"/>
      <c r="LGA102" s="36"/>
      <c r="LGB102" s="36"/>
      <c r="LGC102" s="36"/>
      <c r="LGD102" s="36"/>
      <c r="LGE102" s="36"/>
      <c r="LGF102" s="36"/>
      <c r="LGG102" s="36"/>
      <c r="LGH102" s="36"/>
      <c r="LGI102" s="36"/>
      <c r="LGJ102" s="36"/>
      <c r="LGK102" s="36"/>
      <c r="LGL102" s="36"/>
      <c r="LGM102" s="36"/>
      <c r="LGN102" s="36"/>
      <c r="LGO102" s="36"/>
      <c r="LGP102" s="36"/>
      <c r="LGQ102" s="36"/>
      <c r="LGR102" s="36"/>
      <c r="LGS102" s="36"/>
      <c r="LGT102" s="36"/>
      <c r="LGU102" s="36"/>
      <c r="LGV102" s="36"/>
      <c r="LGW102" s="36"/>
      <c r="LGX102" s="36"/>
      <c r="LGY102" s="36"/>
      <c r="LGZ102" s="36"/>
      <c r="LHA102" s="36"/>
      <c r="LHB102" s="36"/>
      <c r="LHC102" s="36"/>
      <c r="LHD102" s="36"/>
      <c r="LHE102" s="36"/>
      <c r="LHF102" s="36"/>
      <c r="LHG102" s="36"/>
      <c r="LHH102" s="36"/>
      <c r="LHI102" s="36"/>
      <c r="LHJ102" s="36"/>
      <c r="LHK102" s="36"/>
      <c r="LHL102" s="36"/>
      <c r="LHM102" s="36"/>
      <c r="LHN102" s="36"/>
      <c r="LHO102" s="36"/>
      <c r="LHP102" s="36"/>
      <c r="LHQ102" s="36"/>
      <c r="LHR102" s="36"/>
      <c r="LHS102" s="36"/>
      <c r="LHT102" s="36"/>
      <c r="LHU102" s="36"/>
      <c r="LHV102" s="36"/>
      <c r="LHW102" s="36"/>
      <c r="LHX102" s="36"/>
      <c r="LHY102" s="36"/>
      <c r="LHZ102" s="36"/>
      <c r="LIA102" s="36"/>
      <c r="LIB102" s="36"/>
      <c r="LIC102" s="36"/>
      <c r="LID102" s="36"/>
      <c r="LIE102" s="36"/>
      <c r="LIF102" s="36"/>
      <c r="LIG102" s="36"/>
      <c r="LIH102" s="36"/>
      <c r="LII102" s="36"/>
      <c r="LIJ102" s="36"/>
      <c r="LIK102" s="36"/>
      <c r="LIL102" s="36"/>
      <c r="LIM102" s="36"/>
      <c r="LIN102" s="36"/>
      <c r="LIO102" s="36"/>
      <c r="LIP102" s="36"/>
      <c r="LIQ102" s="36"/>
      <c r="LIR102" s="36"/>
      <c r="LIS102" s="36"/>
      <c r="LIT102" s="36"/>
      <c r="LIU102" s="36"/>
      <c r="LIV102" s="36"/>
      <c r="LIW102" s="36"/>
      <c r="LIX102" s="36"/>
      <c r="LIY102" s="36"/>
      <c r="LIZ102" s="36"/>
      <c r="LJA102" s="36"/>
      <c r="LJB102" s="36"/>
      <c r="LJC102" s="36"/>
      <c r="LJD102" s="36"/>
      <c r="LJE102" s="36"/>
      <c r="LJF102" s="36"/>
      <c r="LJG102" s="36"/>
      <c r="LJH102" s="36"/>
      <c r="LJI102" s="36"/>
      <c r="LJJ102" s="36"/>
      <c r="LJK102" s="36"/>
      <c r="LJL102" s="36"/>
      <c r="LJM102" s="36"/>
      <c r="LJN102" s="36"/>
      <c r="LJO102" s="36"/>
      <c r="LJP102" s="36"/>
      <c r="LJQ102" s="36"/>
      <c r="LJR102" s="36"/>
      <c r="LJS102" s="36"/>
      <c r="LJT102" s="36"/>
      <c r="LJU102" s="36"/>
      <c r="LJV102" s="36"/>
      <c r="LJW102" s="36"/>
      <c r="LJX102" s="36"/>
      <c r="LJY102" s="36"/>
      <c r="LJZ102" s="36"/>
      <c r="LKA102" s="36"/>
      <c r="LKB102" s="36"/>
      <c r="LKC102" s="36"/>
      <c r="LKD102" s="36"/>
      <c r="LKE102" s="36"/>
      <c r="LKF102" s="36"/>
      <c r="LKG102" s="36"/>
      <c r="LKH102" s="36"/>
      <c r="LKI102" s="36"/>
      <c r="LKJ102" s="36"/>
      <c r="LKK102" s="36"/>
      <c r="LKL102" s="36"/>
      <c r="LKM102" s="36"/>
      <c r="LKN102" s="36"/>
      <c r="LKO102" s="36"/>
      <c r="LKP102" s="36"/>
      <c r="LKQ102" s="36"/>
      <c r="LKR102" s="36"/>
      <c r="LKS102" s="36"/>
      <c r="LKT102" s="36"/>
      <c r="LKU102" s="36"/>
      <c r="LKV102" s="36"/>
      <c r="LKW102" s="36"/>
      <c r="LKX102" s="36"/>
      <c r="LKY102" s="36"/>
      <c r="LKZ102" s="36"/>
      <c r="LLA102" s="36"/>
      <c r="LLB102" s="36"/>
      <c r="LLC102" s="36"/>
      <c r="LLD102" s="36"/>
      <c r="LLE102" s="36"/>
      <c r="LLF102" s="36"/>
      <c r="LLG102" s="36"/>
      <c r="LLH102" s="36"/>
      <c r="LLI102" s="36"/>
      <c r="LLJ102" s="36"/>
      <c r="LLK102" s="36"/>
      <c r="LLL102" s="36"/>
      <c r="LLM102" s="36"/>
      <c r="LLN102" s="36"/>
      <c r="LLO102" s="36"/>
      <c r="LLP102" s="36"/>
      <c r="LLQ102" s="36"/>
      <c r="LLR102" s="36"/>
      <c r="LLS102" s="36"/>
      <c r="LLT102" s="36"/>
      <c r="LLU102" s="36"/>
      <c r="LLV102" s="36"/>
      <c r="LLW102" s="36"/>
      <c r="LLX102" s="36"/>
      <c r="LLY102" s="36"/>
      <c r="LLZ102" s="36"/>
      <c r="LMA102" s="36"/>
      <c r="LMB102" s="36"/>
      <c r="LMC102" s="36"/>
      <c r="LMD102" s="36"/>
      <c r="LME102" s="36"/>
      <c r="LMF102" s="36"/>
      <c r="LMG102" s="36"/>
      <c r="LMH102" s="36"/>
      <c r="LMI102" s="36"/>
      <c r="LMJ102" s="36"/>
      <c r="LMK102" s="36"/>
      <c r="LML102" s="36"/>
      <c r="LMM102" s="36"/>
      <c r="LMN102" s="36"/>
      <c r="LMO102" s="36"/>
      <c r="LMP102" s="36"/>
      <c r="LMQ102" s="36"/>
      <c r="LMR102" s="36"/>
      <c r="LMS102" s="36"/>
      <c r="LMT102" s="36"/>
      <c r="LMU102" s="36"/>
      <c r="LMV102" s="36"/>
      <c r="LMW102" s="36"/>
      <c r="LMX102" s="36"/>
      <c r="LMY102" s="36"/>
      <c r="LMZ102" s="36"/>
      <c r="LNA102" s="36"/>
      <c r="LNB102" s="36"/>
      <c r="LNC102" s="36"/>
      <c r="LND102" s="36"/>
      <c r="LNE102" s="36"/>
      <c r="LNF102" s="36"/>
      <c r="LNG102" s="36"/>
      <c r="LNH102" s="36"/>
      <c r="LNI102" s="36"/>
      <c r="LNJ102" s="36"/>
      <c r="LNK102" s="36"/>
      <c r="LNL102" s="36"/>
      <c r="LNM102" s="36"/>
      <c r="LNN102" s="36"/>
      <c r="LNO102" s="36"/>
      <c r="LNP102" s="36"/>
      <c r="LNQ102" s="36"/>
      <c r="LNR102" s="36"/>
      <c r="LNS102" s="36"/>
      <c r="LNT102" s="36"/>
      <c r="LNU102" s="36"/>
      <c r="LNV102" s="36"/>
      <c r="LNW102" s="36"/>
      <c r="LNX102" s="36"/>
      <c r="LNY102" s="36"/>
      <c r="LNZ102" s="36"/>
      <c r="LOA102" s="36"/>
      <c r="LOB102" s="36"/>
      <c r="LOC102" s="36"/>
      <c r="LOD102" s="36"/>
      <c r="LOE102" s="36"/>
      <c r="LOF102" s="36"/>
      <c r="LOG102" s="36"/>
      <c r="LOH102" s="36"/>
      <c r="LOI102" s="36"/>
      <c r="LOJ102" s="36"/>
      <c r="LOK102" s="36"/>
      <c r="LOL102" s="36"/>
      <c r="LOM102" s="36"/>
      <c r="LON102" s="36"/>
      <c r="LOO102" s="36"/>
      <c r="LOP102" s="36"/>
      <c r="LOQ102" s="36"/>
      <c r="LOR102" s="36"/>
      <c r="LOS102" s="36"/>
      <c r="LOT102" s="36"/>
      <c r="LOU102" s="36"/>
      <c r="LOV102" s="36"/>
      <c r="LOW102" s="36"/>
      <c r="LOX102" s="36"/>
      <c r="LOY102" s="36"/>
      <c r="LOZ102" s="36"/>
      <c r="LPA102" s="36"/>
      <c r="LPB102" s="36"/>
      <c r="LPC102" s="36"/>
      <c r="LPD102" s="36"/>
      <c r="LPE102" s="36"/>
      <c r="LPF102" s="36"/>
      <c r="LPG102" s="36"/>
      <c r="LPH102" s="36"/>
      <c r="LPI102" s="36"/>
      <c r="LPJ102" s="36"/>
      <c r="LPK102" s="36"/>
      <c r="LPL102" s="36"/>
      <c r="LPM102" s="36"/>
      <c r="LPN102" s="36"/>
      <c r="LPO102" s="36"/>
      <c r="LPP102" s="36"/>
      <c r="LPQ102" s="36"/>
      <c r="LPR102" s="36"/>
      <c r="LPS102" s="36"/>
      <c r="LPT102" s="36"/>
      <c r="LPU102" s="36"/>
      <c r="LPV102" s="36"/>
      <c r="LPW102" s="36"/>
      <c r="LPX102" s="36"/>
      <c r="LPY102" s="36"/>
      <c r="LPZ102" s="36"/>
      <c r="LQA102" s="36"/>
      <c r="LQB102" s="36"/>
      <c r="LQC102" s="36"/>
      <c r="LQD102" s="36"/>
      <c r="LQE102" s="36"/>
      <c r="LQF102" s="36"/>
      <c r="LQG102" s="36"/>
      <c r="LQH102" s="36"/>
      <c r="LQI102" s="36"/>
      <c r="LQJ102" s="36"/>
      <c r="LQK102" s="36"/>
      <c r="LQL102" s="36"/>
      <c r="LQM102" s="36"/>
      <c r="LQN102" s="36"/>
      <c r="LQO102" s="36"/>
      <c r="LQP102" s="36"/>
      <c r="LQQ102" s="36"/>
      <c r="LQR102" s="36"/>
      <c r="LQS102" s="36"/>
      <c r="LQT102" s="36"/>
      <c r="LQU102" s="36"/>
      <c r="LQV102" s="36"/>
      <c r="LQW102" s="36"/>
      <c r="LQX102" s="36"/>
      <c r="LQY102" s="36"/>
      <c r="LQZ102" s="36"/>
      <c r="LRA102" s="36"/>
      <c r="LRB102" s="36"/>
      <c r="LRC102" s="36"/>
      <c r="LRD102" s="36"/>
      <c r="LRE102" s="36"/>
      <c r="LRF102" s="36"/>
      <c r="LRG102" s="36"/>
      <c r="LRH102" s="36"/>
      <c r="LRI102" s="36"/>
      <c r="LRJ102" s="36"/>
      <c r="LRK102" s="36"/>
      <c r="LRL102" s="36"/>
      <c r="LRM102" s="36"/>
      <c r="LRN102" s="36"/>
      <c r="LRO102" s="36"/>
      <c r="LRP102" s="36"/>
      <c r="LRQ102" s="36"/>
      <c r="LRR102" s="36"/>
      <c r="LRS102" s="36"/>
      <c r="LRT102" s="36"/>
      <c r="LRU102" s="36"/>
      <c r="LRV102" s="36"/>
      <c r="LRW102" s="36"/>
      <c r="LRX102" s="36"/>
      <c r="LRY102" s="36"/>
      <c r="LRZ102" s="36"/>
      <c r="LSA102" s="36"/>
      <c r="LSB102" s="36"/>
      <c r="LSC102" s="36"/>
      <c r="LSD102" s="36"/>
      <c r="LSE102" s="36"/>
      <c r="LSF102" s="36"/>
      <c r="LSG102" s="36"/>
      <c r="LSH102" s="36"/>
      <c r="LSI102" s="36"/>
      <c r="LSJ102" s="36"/>
      <c r="LSK102" s="36"/>
      <c r="LSL102" s="36"/>
      <c r="LSM102" s="36"/>
      <c r="LSN102" s="36"/>
      <c r="LSO102" s="36"/>
      <c r="LSP102" s="36"/>
      <c r="LSQ102" s="36"/>
      <c r="LSR102" s="36"/>
      <c r="LSS102" s="36"/>
      <c r="LST102" s="36"/>
      <c r="LSU102" s="36"/>
      <c r="LSV102" s="36"/>
      <c r="LSW102" s="36"/>
      <c r="LSX102" s="36"/>
      <c r="LSY102" s="36"/>
      <c r="LSZ102" s="36"/>
      <c r="LTA102" s="36"/>
      <c r="LTB102" s="36"/>
      <c r="LTC102" s="36"/>
      <c r="LTD102" s="36"/>
      <c r="LTE102" s="36"/>
      <c r="LTF102" s="36"/>
      <c r="LTG102" s="36"/>
      <c r="LTH102" s="36"/>
      <c r="LTI102" s="36"/>
      <c r="LTJ102" s="36"/>
      <c r="LTK102" s="36"/>
      <c r="LTL102" s="36"/>
      <c r="LTM102" s="36"/>
      <c r="LTN102" s="36"/>
      <c r="LTO102" s="36"/>
      <c r="LTP102" s="36"/>
      <c r="LTQ102" s="36"/>
      <c r="LTR102" s="36"/>
      <c r="LTS102" s="36"/>
      <c r="LTT102" s="36"/>
      <c r="LTU102" s="36"/>
      <c r="LTV102" s="36"/>
      <c r="LTW102" s="36"/>
      <c r="LTX102" s="36"/>
      <c r="LTY102" s="36"/>
      <c r="LTZ102" s="36"/>
      <c r="LUA102" s="36"/>
      <c r="LUB102" s="36"/>
      <c r="LUC102" s="36"/>
      <c r="LUD102" s="36"/>
      <c r="LUE102" s="36"/>
      <c r="LUF102" s="36"/>
      <c r="LUG102" s="36"/>
      <c r="LUH102" s="36"/>
      <c r="LUI102" s="36"/>
      <c r="LUJ102" s="36"/>
      <c r="LUK102" s="36"/>
      <c r="LUL102" s="36"/>
      <c r="LUM102" s="36"/>
      <c r="LUN102" s="36"/>
      <c r="LUO102" s="36"/>
      <c r="LUP102" s="36"/>
      <c r="LUQ102" s="36"/>
      <c r="LUR102" s="36"/>
      <c r="LUS102" s="36"/>
      <c r="LUT102" s="36"/>
      <c r="LUU102" s="36"/>
      <c r="LUV102" s="36"/>
      <c r="LUW102" s="36"/>
      <c r="LUX102" s="36"/>
      <c r="LUY102" s="36"/>
      <c r="LUZ102" s="36"/>
      <c r="LVA102" s="36"/>
      <c r="LVB102" s="36"/>
      <c r="LVC102" s="36"/>
      <c r="LVD102" s="36"/>
      <c r="LVE102" s="36"/>
      <c r="LVF102" s="36"/>
      <c r="LVG102" s="36"/>
      <c r="LVH102" s="36"/>
      <c r="LVI102" s="36"/>
      <c r="LVJ102" s="36"/>
      <c r="LVK102" s="36"/>
      <c r="LVL102" s="36"/>
      <c r="LVM102" s="36"/>
      <c r="LVN102" s="36"/>
      <c r="LVO102" s="36"/>
      <c r="LVP102" s="36"/>
      <c r="LVQ102" s="36"/>
      <c r="LVR102" s="36"/>
      <c r="LVS102" s="36"/>
      <c r="LVT102" s="36"/>
      <c r="LVU102" s="36"/>
      <c r="LVV102" s="36"/>
      <c r="LVW102" s="36"/>
      <c r="LVX102" s="36"/>
      <c r="LVY102" s="36"/>
      <c r="LVZ102" s="36"/>
      <c r="LWA102" s="36"/>
      <c r="LWB102" s="36"/>
      <c r="LWC102" s="36"/>
      <c r="LWD102" s="36"/>
      <c r="LWE102" s="36"/>
      <c r="LWF102" s="36"/>
      <c r="LWG102" s="36"/>
      <c r="LWH102" s="36"/>
      <c r="LWI102" s="36"/>
      <c r="LWJ102" s="36"/>
      <c r="LWK102" s="36"/>
      <c r="LWL102" s="36"/>
      <c r="LWM102" s="36"/>
      <c r="LWN102" s="36"/>
      <c r="LWO102" s="36"/>
      <c r="LWP102" s="36"/>
      <c r="LWQ102" s="36"/>
      <c r="LWR102" s="36"/>
      <c r="LWS102" s="36"/>
      <c r="LWT102" s="36"/>
      <c r="LWU102" s="36"/>
      <c r="LWV102" s="36"/>
      <c r="LWW102" s="36"/>
      <c r="LWX102" s="36"/>
      <c r="LWY102" s="36"/>
      <c r="LWZ102" s="36"/>
      <c r="LXA102" s="36"/>
      <c r="LXB102" s="36"/>
      <c r="LXC102" s="36"/>
      <c r="LXD102" s="36"/>
      <c r="LXE102" s="36"/>
      <c r="LXF102" s="36"/>
      <c r="LXG102" s="36"/>
      <c r="LXH102" s="36"/>
      <c r="LXI102" s="36"/>
      <c r="LXJ102" s="36"/>
      <c r="LXK102" s="36"/>
      <c r="LXL102" s="36"/>
      <c r="LXM102" s="36"/>
      <c r="LXN102" s="36"/>
      <c r="LXO102" s="36"/>
      <c r="LXP102" s="36"/>
      <c r="LXQ102" s="36"/>
      <c r="LXR102" s="36"/>
      <c r="LXS102" s="36"/>
      <c r="LXT102" s="36"/>
      <c r="LXU102" s="36"/>
      <c r="LXV102" s="36"/>
      <c r="LXW102" s="36"/>
      <c r="LXX102" s="36"/>
      <c r="LXY102" s="36"/>
      <c r="LXZ102" s="36"/>
      <c r="LYA102" s="36"/>
      <c r="LYB102" s="36"/>
      <c r="LYC102" s="36"/>
      <c r="LYD102" s="36"/>
      <c r="LYE102" s="36"/>
      <c r="LYF102" s="36"/>
      <c r="LYG102" s="36"/>
      <c r="LYH102" s="36"/>
      <c r="LYI102" s="36"/>
      <c r="LYJ102" s="36"/>
      <c r="LYK102" s="36"/>
      <c r="LYL102" s="36"/>
      <c r="LYM102" s="36"/>
      <c r="LYN102" s="36"/>
      <c r="LYO102" s="36"/>
      <c r="LYP102" s="36"/>
      <c r="LYQ102" s="36"/>
      <c r="LYR102" s="36"/>
      <c r="LYS102" s="36"/>
      <c r="LYT102" s="36"/>
      <c r="LYU102" s="36"/>
      <c r="LYV102" s="36"/>
      <c r="LYW102" s="36"/>
      <c r="LYX102" s="36"/>
      <c r="LYY102" s="36"/>
      <c r="LYZ102" s="36"/>
      <c r="LZA102" s="36"/>
      <c r="LZB102" s="36"/>
      <c r="LZC102" s="36"/>
      <c r="LZD102" s="36"/>
      <c r="LZE102" s="36"/>
      <c r="LZF102" s="36"/>
      <c r="LZG102" s="36"/>
      <c r="LZH102" s="36"/>
      <c r="LZI102" s="36"/>
      <c r="LZJ102" s="36"/>
      <c r="LZK102" s="36"/>
      <c r="LZL102" s="36"/>
      <c r="LZM102" s="36"/>
      <c r="LZN102" s="36"/>
      <c r="LZO102" s="36"/>
      <c r="LZP102" s="36"/>
      <c r="LZQ102" s="36"/>
      <c r="LZR102" s="36"/>
      <c r="LZS102" s="36"/>
      <c r="LZT102" s="36"/>
      <c r="LZU102" s="36"/>
      <c r="LZV102" s="36"/>
      <c r="LZW102" s="36"/>
      <c r="LZX102" s="36"/>
      <c r="LZY102" s="36"/>
      <c r="LZZ102" s="36"/>
      <c r="MAA102" s="36"/>
      <c r="MAB102" s="36"/>
      <c r="MAC102" s="36"/>
      <c r="MAD102" s="36"/>
      <c r="MAE102" s="36"/>
      <c r="MAF102" s="36"/>
      <c r="MAG102" s="36"/>
      <c r="MAH102" s="36"/>
      <c r="MAI102" s="36"/>
      <c r="MAJ102" s="36"/>
      <c r="MAK102" s="36"/>
      <c r="MAL102" s="36"/>
      <c r="MAM102" s="36"/>
      <c r="MAN102" s="36"/>
      <c r="MAO102" s="36"/>
      <c r="MAP102" s="36"/>
      <c r="MAQ102" s="36"/>
      <c r="MAR102" s="36"/>
      <c r="MAS102" s="36"/>
      <c r="MAT102" s="36"/>
      <c r="MAU102" s="36"/>
      <c r="MAV102" s="36"/>
      <c r="MAW102" s="36"/>
      <c r="MAX102" s="36"/>
      <c r="MAY102" s="36"/>
      <c r="MAZ102" s="36"/>
      <c r="MBA102" s="36"/>
      <c r="MBB102" s="36"/>
      <c r="MBC102" s="36"/>
      <c r="MBD102" s="36"/>
      <c r="MBE102" s="36"/>
      <c r="MBF102" s="36"/>
      <c r="MBG102" s="36"/>
      <c r="MBH102" s="36"/>
      <c r="MBI102" s="36"/>
      <c r="MBJ102" s="36"/>
      <c r="MBK102" s="36"/>
      <c r="MBL102" s="36"/>
      <c r="MBM102" s="36"/>
      <c r="MBN102" s="36"/>
      <c r="MBO102" s="36"/>
      <c r="MBP102" s="36"/>
      <c r="MBQ102" s="36"/>
      <c r="MBR102" s="36"/>
      <c r="MBS102" s="36"/>
      <c r="MBT102" s="36"/>
      <c r="MBU102" s="36"/>
      <c r="MBV102" s="36"/>
      <c r="MBW102" s="36"/>
      <c r="MBX102" s="36"/>
      <c r="MBY102" s="36"/>
      <c r="MBZ102" s="36"/>
      <c r="MCA102" s="36"/>
      <c r="MCB102" s="36"/>
      <c r="MCC102" s="36"/>
      <c r="MCD102" s="36"/>
      <c r="MCE102" s="36"/>
      <c r="MCF102" s="36"/>
      <c r="MCG102" s="36"/>
      <c r="MCH102" s="36"/>
      <c r="MCI102" s="36"/>
      <c r="MCJ102" s="36"/>
      <c r="MCK102" s="36"/>
      <c r="MCL102" s="36"/>
      <c r="MCM102" s="36"/>
      <c r="MCN102" s="36"/>
      <c r="MCO102" s="36"/>
      <c r="MCP102" s="36"/>
      <c r="MCQ102" s="36"/>
      <c r="MCR102" s="36"/>
      <c r="MCS102" s="36"/>
      <c r="MCT102" s="36"/>
      <c r="MCU102" s="36"/>
      <c r="MCV102" s="36"/>
      <c r="MCW102" s="36"/>
      <c r="MCX102" s="36"/>
      <c r="MCY102" s="36"/>
      <c r="MCZ102" s="36"/>
      <c r="MDA102" s="36"/>
      <c r="MDB102" s="36"/>
      <c r="MDC102" s="36"/>
      <c r="MDD102" s="36"/>
      <c r="MDE102" s="36"/>
      <c r="MDF102" s="36"/>
      <c r="MDG102" s="36"/>
      <c r="MDH102" s="36"/>
      <c r="MDI102" s="36"/>
      <c r="MDJ102" s="36"/>
      <c r="MDK102" s="36"/>
      <c r="MDL102" s="36"/>
      <c r="MDM102" s="36"/>
      <c r="MDN102" s="36"/>
      <c r="MDO102" s="36"/>
      <c r="MDP102" s="36"/>
      <c r="MDQ102" s="36"/>
      <c r="MDR102" s="36"/>
      <c r="MDS102" s="36"/>
      <c r="MDT102" s="36"/>
      <c r="MDU102" s="36"/>
      <c r="MDV102" s="36"/>
      <c r="MDW102" s="36"/>
      <c r="MDX102" s="36"/>
      <c r="MDY102" s="36"/>
      <c r="MDZ102" s="36"/>
      <c r="MEA102" s="36"/>
      <c r="MEB102" s="36"/>
      <c r="MEC102" s="36"/>
      <c r="MED102" s="36"/>
      <c r="MEE102" s="36"/>
      <c r="MEF102" s="36"/>
      <c r="MEG102" s="36"/>
      <c r="MEH102" s="36"/>
      <c r="MEI102" s="36"/>
      <c r="MEJ102" s="36"/>
      <c r="MEK102" s="36"/>
      <c r="MEL102" s="36"/>
      <c r="MEM102" s="36"/>
      <c r="MEN102" s="36"/>
      <c r="MEO102" s="36"/>
      <c r="MEP102" s="36"/>
      <c r="MEQ102" s="36"/>
      <c r="MER102" s="36"/>
      <c r="MES102" s="36"/>
      <c r="MET102" s="36"/>
      <c r="MEU102" s="36"/>
      <c r="MEV102" s="36"/>
      <c r="MEW102" s="36"/>
      <c r="MEX102" s="36"/>
      <c r="MEY102" s="36"/>
      <c r="MEZ102" s="36"/>
      <c r="MFA102" s="36"/>
      <c r="MFB102" s="36"/>
      <c r="MFC102" s="36"/>
      <c r="MFD102" s="36"/>
      <c r="MFE102" s="36"/>
      <c r="MFF102" s="36"/>
      <c r="MFG102" s="36"/>
      <c r="MFH102" s="36"/>
      <c r="MFI102" s="36"/>
      <c r="MFJ102" s="36"/>
      <c r="MFK102" s="36"/>
      <c r="MFL102" s="36"/>
      <c r="MFM102" s="36"/>
      <c r="MFN102" s="36"/>
      <c r="MFO102" s="36"/>
      <c r="MFP102" s="36"/>
      <c r="MFQ102" s="36"/>
      <c r="MFR102" s="36"/>
      <c r="MFS102" s="36"/>
      <c r="MFT102" s="36"/>
      <c r="MFU102" s="36"/>
      <c r="MFV102" s="36"/>
      <c r="MFW102" s="36"/>
      <c r="MFX102" s="36"/>
      <c r="MFY102" s="36"/>
      <c r="MFZ102" s="36"/>
      <c r="MGA102" s="36"/>
      <c r="MGB102" s="36"/>
      <c r="MGC102" s="36"/>
      <c r="MGD102" s="36"/>
      <c r="MGE102" s="36"/>
      <c r="MGF102" s="36"/>
      <c r="MGG102" s="36"/>
      <c r="MGH102" s="36"/>
      <c r="MGI102" s="36"/>
      <c r="MGJ102" s="36"/>
      <c r="MGK102" s="36"/>
      <c r="MGL102" s="36"/>
      <c r="MGM102" s="36"/>
      <c r="MGN102" s="36"/>
      <c r="MGO102" s="36"/>
      <c r="MGP102" s="36"/>
      <c r="MGQ102" s="36"/>
      <c r="MGR102" s="36"/>
      <c r="MGS102" s="36"/>
      <c r="MGT102" s="36"/>
      <c r="MGU102" s="36"/>
      <c r="MGV102" s="36"/>
      <c r="MGW102" s="36"/>
      <c r="MGX102" s="36"/>
      <c r="MGY102" s="36"/>
      <c r="MGZ102" s="36"/>
      <c r="MHA102" s="36"/>
      <c r="MHB102" s="36"/>
      <c r="MHC102" s="36"/>
      <c r="MHD102" s="36"/>
      <c r="MHE102" s="36"/>
      <c r="MHF102" s="36"/>
      <c r="MHG102" s="36"/>
      <c r="MHH102" s="36"/>
      <c r="MHI102" s="36"/>
      <c r="MHJ102" s="36"/>
      <c r="MHK102" s="36"/>
      <c r="MHL102" s="36"/>
      <c r="MHM102" s="36"/>
      <c r="MHN102" s="36"/>
      <c r="MHO102" s="36"/>
      <c r="MHP102" s="36"/>
      <c r="MHQ102" s="36"/>
      <c r="MHR102" s="36"/>
      <c r="MHS102" s="36"/>
      <c r="MHT102" s="36"/>
      <c r="MHU102" s="36"/>
      <c r="MHV102" s="36"/>
      <c r="MHW102" s="36"/>
      <c r="MHX102" s="36"/>
      <c r="MHY102" s="36"/>
      <c r="MHZ102" s="36"/>
      <c r="MIA102" s="36"/>
      <c r="MIB102" s="36"/>
      <c r="MIC102" s="36"/>
      <c r="MID102" s="36"/>
      <c r="MIE102" s="36"/>
      <c r="MIF102" s="36"/>
      <c r="MIG102" s="36"/>
      <c r="MIH102" s="36"/>
      <c r="MII102" s="36"/>
      <c r="MIJ102" s="36"/>
      <c r="MIK102" s="36"/>
      <c r="MIL102" s="36"/>
      <c r="MIM102" s="36"/>
      <c r="MIN102" s="36"/>
      <c r="MIO102" s="36"/>
      <c r="MIP102" s="36"/>
      <c r="MIQ102" s="36"/>
      <c r="MIR102" s="36"/>
      <c r="MIS102" s="36"/>
      <c r="MIT102" s="36"/>
      <c r="MIU102" s="36"/>
      <c r="MIV102" s="36"/>
      <c r="MIW102" s="36"/>
      <c r="MIX102" s="36"/>
      <c r="MIY102" s="36"/>
      <c r="MIZ102" s="36"/>
      <c r="MJA102" s="36"/>
      <c r="MJB102" s="36"/>
      <c r="MJC102" s="36"/>
      <c r="MJD102" s="36"/>
      <c r="MJE102" s="36"/>
      <c r="MJF102" s="36"/>
      <c r="MJG102" s="36"/>
      <c r="MJH102" s="36"/>
      <c r="MJI102" s="36"/>
      <c r="MJJ102" s="36"/>
      <c r="MJK102" s="36"/>
      <c r="MJL102" s="36"/>
      <c r="MJM102" s="36"/>
      <c r="MJN102" s="36"/>
      <c r="MJO102" s="36"/>
      <c r="MJP102" s="36"/>
      <c r="MJQ102" s="36"/>
      <c r="MJR102" s="36"/>
      <c r="MJS102" s="36"/>
      <c r="MJT102" s="36"/>
      <c r="MJU102" s="36"/>
      <c r="MJV102" s="36"/>
      <c r="MJW102" s="36"/>
      <c r="MJX102" s="36"/>
      <c r="MJY102" s="36"/>
      <c r="MJZ102" s="36"/>
      <c r="MKA102" s="36"/>
      <c r="MKB102" s="36"/>
      <c r="MKC102" s="36"/>
      <c r="MKD102" s="36"/>
      <c r="MKE102" s="36"/>
      <c r="MKF102" s="36"/>
      <c r="MKG102" s="36"/>
      <c r="MKH102" s="36"/>
      <c r="MKI102" s="36"/>
      <c r="MKJ102" s="36"/>
      <c r="MKK102" s="36"/>
      <c r="MKL102" s="36"/>
      <c r="MKM102" s="36"/>
      <c r="MKN102" s="36"/>
      <c r="MKO102" s="36"/>
      <c r="MKP102" s="36"/>
      <c r="MKQ102" s="36"/>
      <c r="MKR102" s="36"/>
      <c r="MKS102" s="36"/>
      <c r="MKT102" s="36"/>
      <c r="MKU102" s="36"/>
      <c r="MKV102" s="36"/>
      <c r="MKW102" s="36"/>
      <c r="MKX102" s="36"/>
      <c r="MKY102" s="36"/>
      <c r="MKZ102" s="36"/>
      <c r="MLA102" s="36"/>
      <c r="MLB102" s="36"/>
      <c r="MLC102" s="36"/>
      <c r="MLD102" s="36"/>
      <c r="MLE102" s="36"/>
      <c r="MLF102" s="36"/>
      <c r="MLG102" s="36"/>
      <c r="MLH102" s="36"/>
      <c r="MLI102" s="36"/>
      <c r="MLJ102" s="36"/>
      <c r="MLK102" s="36"/>
      <c r="MLL102" s="36"/>
      <c r="MLM102" s="36"/>
      <c r="MLN102" s="36"/>
      <c r="MLO102" s="36"/>
      <c r="MLP102" s="36"/>
      <c r="MLQ102" s="36"/>
      <c r="MLR102" s="36"/>
      <c r="MLS102" s="36"/>
      <c r="MLT102" s="36"/>
      <c r="MLU102" s="36"/>
      <c r="MLV102" s="36"/>
      <c r="MLW102" s="36"/>
      <c r="MLX102" s="36"/>
      <c r="MLY102" s="36"/>
      <c r="MLZ102" s="36"/>
      <c r="MMA102" s="36"/>
      <c r="MMB102" s="36"/>
      <c r="MMC102" s="36"/>
      <c r="MMD102" s="36"/>
      <c r="MME102" s="36"/>
      <c r="MMF102" s="36"/>
      <c r="MMG102" s="36"/>
      <c r="MMH102" s="36"/>
      <c r="MMI102" s="36"/>
      <c r="MMJ102" s="36"/>
      <c r="MMK102" s="36"/>
      <c r="MML102" s="36"/>
      <c r="MMM102" s="36"/>
      <c r="MMN102" s="36"/>
      <c r="MMO102" s="36"/>
      <c r="MMP102" s="36"/>
      <c r="MMQ102" s="36"/>
      <c r="MMR102" s="36"/>
      <c r="MMS102" s="36"/>
      <c r="MMT102" s="36"/>
      <c r="MMU102" s="36"/>
      <c r="MMV102" s="36"/>
      <c r="MMW102" s="36"/>
      <c r="MMX102" s="36"/>
      <c r="MMY102" s="36"/>
      <c r="MMZ102" s="36"/>
      <c r="MNA102" s="36"/>
      <c r="MNB102" s="36"/>
      <c r="MNC102" s="36"/>
      <c r="MND102" s="36"/>
      <c r="MNE102" s="36"/>
      <c r="MNF102" s="36"/>
      <c r="MNG102" s="36"/>
      <c r="MNH102" s="36"/>
      <c r="MNI102" s="36"/>
      <c r="MNJ102" s="36"/>
      <c r="MNK102" s="36"/>
      <c r="MNL102" s="36"/>
      <c r="MNM102" s="36"/>
      <c r="MNN102" s="36"/>
      <c r="MNO102" s="36"/>
      <c r="MNP102" s="36"/>
      <c r="MNQ102" s="36"/>
      <c r="MNR102" s="36"/>
      <c r="MNS102" s="36"/>
      <c r="MNT102" s="36"/>
      <c r="MNU102" s="36"/>
      <c r="MNV102" s="36"/>
      <c r="MNW102" s="36"/>
      <c r="MNX102" s="36"/>
      <c r="MNY102" s="36"/>
      <c r="MNZ102" s="36"/>
      <c r="MOA102" s="36"/>
      <c r="MOB102" s="36"/>
      <c r="MOC102" s="36"/>
      <c r="MOD102" s="36"/>
      <c r="MOE102" s="36"/>
      <c r="MOF102" s="36"/>
      <c r="MOG102" s="36"/>
      <c r="MOH102" s="36"/>
      <c r="MOI102" s="36"/>
      <c r="MOJ102" s="36"/>
      <c r="MOK102" s="36"/>
      <c r="MOL102" s="36"/>
      <c r="MOM102" s="36"/>
      <c r="MON102" s="36"/>
      <c r="MOO102" s="36"/>
      <c r="MOP102" s="36"/>
      <c r="MOQ102" s="36"/>
      <c r="MOR102" s="36"/>
      <c r="MOS102" s="36"/>
      <c r="MOT102" s="36"/>
      <c r="MOU102" s="36"/>
      <c r="MOV102" s="36"/>
      <c r="MOW102" s="36"/>
      <c r="MOX102" s="36"/>
      <c r="MOY102" s="36"/>
      <c r="MOZ102" s="36"/>
      <c r="MPA102" s="36"/>
      <c r="MPB102" s="36"/>
      <c r="MPC102" s="36"/>
      <c r="MPD102" s="36"/>
      <c r="MPE102" s="36"/>
      <c r="MPF102" s="36"/>
      <c r="MPG102" s="36"/>
      <c r="MPH102" s="36"/>
      <c r="MPI102" s="36"/>
      <c r="MPJ102" s="36"/>
      <c r="MPK102" s="36"/>
      <c r="MPL102" s="36"/>
      <c r="MPM102" s="36"/>
      <c r="MPN102" s="36"/>
      <c r="MPO102" s="36"/>
      <c r="MPP102" s="36"/>
      <c r="MPQ102" s="36"/>
      <c r="MPR102" s="36"/>
      <c r="MPS102" s="36"/>
      <c r="MPT102" s="36"/>
      <c r="MPU102" s="36"/>
      <c r="MPV102" s="36"/>
      <c r="MPW102" s="36"/>
      <c r="MPX102" s="36"/>
      <c r="MPY102" s="36"/>
      <c r="MPZ102" s="36"/>
      <c r="MQA102" s="36"/>
      <c r="MQB102" s="36"/>
      <c r="MQC102" s="36"/>
      <c r="MQD102" s="36"/>
      <c r="MQE102" s="36"/>
      <c r="MQF102" s="36"/>
      <c r="MQG102" s="36"/>
      <c r="MQH102" s="36"/>
      <c r="MQI102" s="36"/>
      <c r="MQJ102" s="36"/>
      <c r="MQK102" s="36"/>
      <c r="MQL102" s="36"/>
      <c r="MQM102" s="36"/>
      <c r="MQN102" s="36"/>
      <c r="MQO102" s="36"/>
      <c r="MQP102" s="36"/>
      <c r="MQQ102" s="36"/>
      <c r="MQR102" s="36"/>
      <c r="MQS102" s="36"/>
      <c r="MQT102" s="36"/>
      <c r="MQU102" s="36"/>
      <c r="MQV102" s="36"/>
      <c r="MQW102" s="36"/>
      <c r="MQX102" s="36"/>
      <c r="MQY102" s="36"/>
      <c r="MQZ102" s="36"/>
      <c r="MRA102" s="36"/>
      <c r="MRB102" s="36"/>
      <c r="MRC102" s="36"/>
      <c r="MRD102" s="36"/>
      <c r="MRE102" s="36"/>
      <c r="MRF102" s="36"/>
      <c r="MRG102" s="36"/>
      <c r="MRH102" s="36"/>
      <c r="MRI102" s="36"/>
      <c r="MRJ102" s="36"/>
      <c r="MRK102" s="36"/>
      <c r="MRL102" s="36"/>
      <c r="MRM102" s="36"/>
      <c r="MRN102" s="36"/>
      <c r="MRO102" s="36"/>
      <c r="MRP102" s="36"/>
      <c r="MRQ102" s="36"/>
      <c r="MRR102" s="36"/>
      <c r="MRS102" s="36"/>
      <c r="MRT102" s="36"/>
      <c r="MRU102" s="36"/>
      <c r="MRV102" s="36"/>
      <c r="MRW102" s="36"/>
      <c r="MRX102" s="36"/>
      <c r="MRY102" s="36"/>
      <c r="MRZ102" s="36"/>
      <c r="MSA102" s="36"/>
      <c r="MSB102" s="36"/>
      <c r="MSC102" s="36"/>
      <c r="MSD102" s="36"/>
      <c r="MSE102" s="36"/>
      <c r="MSF102" s="36"/>
      <c r="MSG102" s="36"/>
      <c r="MSH102" s="36"/>
      <c r="MSI102" s="36"/>
      <c r="MSJ102" s="36"/>
      <c r="MSK102" s="36"/>
      <c r="MSL102" s="36"/>
      <c r="MSM102" s="36"/>
      <c r="MSN102" s="36"/>
      <c r="MSO102" s="36"/>
      <c r="MSP102" s="36"/>
      <c r="MSQ102" s="36"/>
      <c r="MSR102" s="36"/>
      <c r="MSS102" s="36"/>
      <c r="MST102" s="36"/>
      <c r="MSU102" s="36"/>
      <c r="MSV102" s="36"/>
      <c r="MSW102" s="36"/>
      <c r="MSX102" s="36"/>
      <c r="MSY102" s="36"/>
      <c r="MSZ102" s="36"/>
      <c r="MTA102" s="36"/>
      <c r="MTB102" s="36"/>
      <c r="MTC102" s="36"/>
      <c r="MTD102" s="36"/>
      <c r="MTE102" s="36"/>
      <c r="MTF102" s="36"/>
      <c r="MTG102" s="36"/>
      <c r="MTH102" s="36"/>
      <c r="MTI102" s="36"/>
      <c r="MTJ102" s="36"/>
      <c r="MTK102" s="36"/>
      <c r="MTL102" s="36"/>
      <c r="MTM102" s="36"/>
      <c r="MTN102" s="36"/>
      <c r="MTO102" s="36"/>
      <c r="MTP102" s="36"/>
      <c r="MTQ102" s="36"/>
      <c r="MTR102" s="36"/>
      <c r="MTS102" s="36"/>
      <c r="MTT102" s="36"/>
      <c r="MTU102" s="36"/>
      <c r="MTV102" s="36"/>
      <c r="MTW102" s="36"/>
      <c r="MTX102" s="36"/>
      <c r="MTY102" s="36"/>
      <c r="MTZ102" s="36"/>
      <c r="MUA102" s="36"/>
      <c r="MUB102" s="36"/>
      <c r="MUC102" s="36"/>
      <c r="MUD102" s="36"/>
      <c r="MUE102" s="36"/>
      <c r="MUF102" s="36"/>
      <c r="MUG102" s="36"/>
      <c r="MUH102" s="36"/>
      <c r="MUI102" s="36"/>
      <c r="MUJ102" s="36"/>
      <c r="MUK102" s="36"/>
      <c r="MUL102" s="36"/>
      <c r="MUM102" s="36"/>
      <c r="MUN102" s="36"/>
      <c r="MUO102" s="36"/>
      <c r="MUP102" s="36"/>
      <c r="MUQ102" s="36"/>
      <c r="MUR102" s="36"/>
      <c r="MUS102" s="36"/>
      <c r="MUT102" s="36"/>
      <c r="MUU102" s="36"/>
      <c r="MUV102" s="36"/>
      <c r="MUW102" s="36"/>
      <c r="MUX102" s="36"/>
      <c r="MUY102" s="36"/>
      <c r="MUZ102" s="36"/>
      <c r="MVA102" s="36"/>
      <c r="MVB102" s="36"/>
      <c r="MVC102" s="36"/>
      <c r="MVD102" s="36"/>
      <c r="MVE102" s="36"/>
      <c r="MVF102" s="36"/>
      <c r="MVG102" s="36"/>
      <c r="MVH102" s="36"/>
      <c r="MVI102" s="36"/>
      <c r="MVJ102" s="36"/>
      <c r="MVK102" s="36"/>
      <c r="MVL102" s="36"/>
      <c r="MVM102" s="36"/>
      <c r="MVN102" s="36"/>
      <c r="MVO102" s="36"/>
      <c r="MVP102" s="36"/>
      <c r="MVQ102" s="36"/>
      <c r="MVR102" s="36"/>
      <c r="MVS102" s="36"/>
      <c r="MVT102" s="36"/>
      <c r="MVU102" s="36"/>
      <c r="MVV102" s="36"/>
      <c r="MVW102" s="36"/>
      <c r="MVX102" s="36"/>
      <c r="MVY102" s="36"/>
      <c r="MVZ102" s="36"/>
      <c r="MWA102" s="36"/>
      <c r="MWB102" s="36"/>
      <c r="MWC102" s="36"/>
      <c r="MWD102" s="36"/>
      <c r="MWE102" s="36"/>
      <c r="MWF102" s="36"/>
      <c r="MWG102" s="36"/>
      <c r="MWH102" s="36"/>
      <c r="MWI102" s="36"/>
      <c r="MWJ102" s="36"/>
      <c r="MWK102" s="36"/>
      <c r="MWL102" s="36"/>
      <c r="MWM102" s="36"/>
      <c r="MWN102" s="36"/>
      <c r="MWO102" s="36"/>
      <c r="MWP102" s="36"/>
      <c r="MWQ102" s="36"/>
      <c r="MWR102" s="36"/>
      <c r="MWS102" s="36"/>
      <c r="MWT102" s="36"/>
      <c r="MWU102" s="36"/>
      <c r="MWV102" s="36"/>
      <c r="MWW102" s="36"/>
      <c r="MWX102" s="36"/>
      <c r="MWY102" s="36"/>
      <c r="MWZ102" s="36"/>
      <c r="MXA102" s="36"/>
      <c r="MXB102" s="36"/>
      <c r="MXC102" s="36"/>
      <c r="MXD102" s="36"/>
      <c r="MXE102" s="36"/>
      <c r="MXF102" s="36"/>
      <c r="MXG102" s="36"/>
      <c r="MXH102" s="36"/>
      <c r="MXI102" s="36"/>
      <c r="MXJ102" s="36"/>
      <c r="MXK102" s="36"/>
      <c r="MXL102" s="36"/>
      <c r="MXM102" s="36"/>
      <c r="MXN102" s="36"/>
      <c r="MXO102" s="36"/>
      <c r="MXP102" s="36"/>
      <c r="MXQ102" s="36"/>
      <c r="MXR102" s="36"/>
      <c r="MXS102" s="36"/>
      <c r="MXT102" s="36"/>
      <c r="MXU102" s="36"/>
      <c r="MXV102" s="36"/>
      <c r="MXW102" s="36"/>
      <c r="MXX102" s="36"/>
      <c r="MXY102" s="36"/>
      <c r="MXZ102" s="36"/>
      <c r="MYA102" s="36"/>
      <c r="MYB102" s="36"/>
      <c r="MYC102" s="36"/>
      <c r="MYD102" s="36"/>
      <c r="MYE102" s="36"/>
      <c r="MYF102" s="36"/>
      <c r="MYG102" s="36"/>
      <c r="MYH102" s="36"/>
      <c r="MYI102" s="36"/>
      <c r="MYJ102" s="36"/>
      <c r="MYK102" s="36"/>
      <c r="MYL102" s="36"/>
      <c r="MYM102" s="36"/>
      <c r="MYN102" s="36"/>
      <c r="MYO102" s="36"/>
      <c r="MYP102" s="36"/>
      <c r="MYQ102" s="36"/>
      <c r="MYR102" s="36"/>
      <c r="MYS102" s="36"/>
      <c r="MYT102" s="36"/>
      <c r="MYU102" s="36"/>
      <c r="MYV102" s="36"/>
      <c r="MYW102" s="36"/>
      <c r="MYX102" s="36"/>
      <c r="MYY102" s="36"/>
      <c r="MYZ102" s="36"/>
      <c r="MZA102" s="36"/>
      <c r="MZB102" s="36"/>
      <c r="MZC102" s="36"/>
      <c r="MZD102" s="36"/>
      <c r="MZE102" s="36"/>
      <c r="MZF102" s="36"/>
      <c r="MZG102" s="36"/>
      <c r="MZH102" s="36"/>
      <c r="MZI102" s="36"/>
      <c r="MZJ102" s="36"/>
      <c r="MZK102" s="36"/>
      <c r="MZL102" s="36"/>
      <c r="MZM102" s="36"/>
      <c r="MZN102" s="36"/>
      <c r="MZO102" s="36"/>
      <c r="MZP102" s="36"/>
      <c r="MZQ102" s="36"/>
      <c r="MZR102" s="36"/>
      <c r="MZS102" s="36"/>
      <c r="MZT102" s="36"/>
      <c r="MZU102" s="36"/>
      <c r="MZV102" s="36"/>
      <c r="MZW102" s="36"/>
      <c r="MZX102" s="36"/>
      <c r="MZY102" s="36"/>
      <c r="MZZ102" s="36"/>
      <c r="NAA102" s="36"/>
      <c r="NAB102" s="36"/>
      <c r="NAC102" s="36"/>
      <c r="NAD102" s="36"/>
      <c r="NAE102" s="36"/>
      <c r="NAF102" s="36"/>
      <c r="NAG102" s="36"/>
      <c r="NAH102" s="36"/>
      <c r="NAI102" s="36"/>
      <c r="NAJ102" s="36"/>
      <c r="NAK102" s="36"/>
      <c r="NAL102" s="36"/>
      <c r="NAM102" s="36"/>
      <c r="NAN102" s="36"/>
      <c r="NAO102" s="36"/>
      <c r="NAP102" s="36"/>
      <c r="NAQ102" s="36"/>
      <c r="NAR102" s="36"/>
      <c r="NAS102" s="36"/>
      <c r="NAT102" s="36"/>
      <c r="NAU102" s="36"/>
      <c r="NAV102" s="36"/>
      <c r="NAW102" s="36"/>
      <c r="NAX102" s="36"/>
      <c r="NAY102" s="36"/>
      <c r="NAZ102" s="36"/>
      <c r="NBA102" s="36"/>
      <c r="NBB102" s="36"/>
      <c r="NBC102" s="36"/>
      <c r="NBD102" s="36"/>
      <c r="NBE102" s="36"/>
      <c r="NBF102" s="36"/>
      <c r="NBG102" s="36"/>
      <c r="NBH102" s="36"/>
      <c r="NBI102" s="36"/>
      <c r="NBJ102" s="36"/>
      <c r="NBK102" s="36"/>
      <c r="NBL102" s="36"/>
      <c r="NBM102" s="36"/>
      <c r="NBN102" s="36"/>
      <c r="NBO102" s="36"/>
      <c r="NBP102" s="36"/>
      <c r="NBQ102" s="36"/>
      <c r="NBR102" s="36"/>
      <c r="NBS102" s="36"/>
      <c r="NBT102" s="36"/>
      <c r="NBU102" s="36"/>
      <c r="NBV102" s="36"/>
      <c r="NBW102" s="36"/>
      <c r="NBX102" s="36"/>
      <c r="NBY102" s="36"/>
      <c r="NBZ102" s="36"/>
      <c r="NCA102" s="36"/>
      <c r="NCB102" s="36"/>
      <c r="NCC102" s="36"/>
      <c r="NCD102" s="36"/>
      <c r="NCE102" s="36"/>
      <c r="NCF102" s="36"/>
      <c r="NCG102" s="36"/>
      <c r="NCH102" s="36"/>
      <c r="NCI102" s="36"/>
      <c r="NCJ102" s="36"/>
      <c r="NCK102" s="36"/>
      <c r="NCL102" s="36"/>
      <c r="NCM102" s="36"/>
      <c r="NCN102" s="36"/>
      <c r="NCO102" s="36"/>
      <c r="NCP102" s="36"/>
      <c r="NCQ102" s="36"/>
      <c r="NCR102" s="36"/>
      <c r="NCS102" s="36"/>
      <c r="NCT102" s="36"/>
      <c r="NCU102" s="36"/>
      <c r="NCV102" s="36"/>
      <c r="NCW102" s="36"/>
      <c r="NCX102" s="36"/>
      <c r="NCY102" s="36"/>
      <c r="NCZ102" s="36"/>
      <c r="NDA102" s="36"/>
      <c r="NDB102" s="36"/>
      <c r="NDC102" s="36"/>
      <c r="NDD102" s="36"/>
      <c r="NDE102" s="36"/>
      <c r="NDF102" s="36"/>
      <c r="NDG102" s="36"/>
      <c r="NDH102" s="36"/>
      <c r="NDI102" s="36"/>
      <c r="NDJ102" s="36"/>
      <c r="NDK102" s="36"/>
      <c r="NDL102" s="36"/>
      <c r="NDM102" s="36"/>
      <c r="NDN102" s="36"/>
      <c r="NDO102" s="36"/>
      <c r="NDP102" s="36"/>
      <c r="NDQ102" s="36"/>
      <c r="NDR102" s="36"/>
      <c r="NDS102" s="36"/>
      <c r="NDT102" s="36"/>
      <c r="NDU102" s="36"/>
      <c r="NDV102" s="36"/>
      <c r="NDW102" s="36"/>
      <c r="NDX102" s="36"/>
      <c r="NDY102" s="36"/>
      <c r="NDZ102" s="36"/>
      <c r="NEA102" s="36"/>
      <c r="NEB102" s="36"/>
      <c r="NEC102" s="36"/>
      <c r="NED102" s="36"/>
      <c r="NEE102" s="36"/>
      <c r="NEF102" s="36"/>
      <c r="NEG102" s="36"/>
      <c r="NEH102" s="36"/>
      <c r="NEI102" s="36"/>
      <c r="NEJ102" s="36"/>
      <c r="NEK102" s="36"/>
      <c r="NEL102" s="36"/>
      <c r="NEM102" s="36"/>
      <c r="NEN102" s="36"/>
      <c r="NEO102" s="36"/>
      <c r="NEP102" s="36"/>
      <c r="NEQ102" s="36"/>
      <c r="NER102" s="36"/>
      <c r="NES102" s="36"/>
      <c r="NET102" s="36"/>
      <c r="NEU102" s="36"/>
      <c r="NEV102" s="36"/>
      <c r="NEW102" s="36"/>
      <c r="NEX102" s="36"/>
      <c r="NEY102" s="36"/>
      <c r="NEZ102" s="36"/>
      <c r="NFA102" s="36"/>
      <c r="NFB102" s="36"/>
      <c r="NFC102" s="36"/>
      <c r="NFD102" s="36"/>
      <c r="NFE102" s="36"/>
      <c r="NFF102" s="36"/>
      <c r="NFG102" s="36"/>
      <c r="NFH102" s="36"/>
      <c r="NFI102" s="36"/>
      <c r="NFJ102" s="36"/>
      <c r="NFK102" s="36"/>
      <c r="NFL102" s="36"/>
      <c r="NFM102" s="36"/>
      <c r="NFN102" s="36"/>
      <c r="NFO102" s="36"/>
      <c r="NFP102" s="36"/>
      <c r="NFQ102" s="36"/>
      <c r="NFR102" s="36"/>
      <c r="NFS102" s="36"/>
      <c r="NFT102" s="36"/>
      <c r="NFU102" s="36"/>
      <c r="NFV102" s="36"/>
      <c r="NFW102" s="36"/>
      <c r="NFX102" s="36"/>
      <c r="NFY102" s="36"/>
      <c r="NFZ102" s="36"/>
      <c r="NGA102" s="36"/>
      <c r="NGB102" s="36"/>
      <c r="NGC102" s="36"/>
      <c r="NGD102" s="36"/>
      <c r="NGE102" s="36"/>
      <c r="NGF102" s="36"/>
      <c r="NGG102" s="36"/>
      <c r="NGH102" s="36"/>
      <c r="NGI102" s="36"/>
      <c r="NGJ102" s="36"/>
      <c r="NGK102" s="36"/>
      <c r="NGL102" s="36"/>
      <c r="NGM102" s="36"/>
      <c r="NGN102" s="36"/>
      <c r="NGO102" s="36"/>
      <c r="NGP102" s="36"/>
      <c r="NGQ102" s="36"/>
      <c r="NGR102" s="36"/>
      <c r="NGS102" s="36"/>
      <c r="NGT102" s="36"/>
      <c r="NGU102" s="36"/>
      <c r="NGV102" s="36"/>
      <c r="NGW102" s="36"/>
      <c r="NGX102" s="36"/>
      <c r="NGY102" s="36"/>
      <c r="NGZ102" s="36"/>
      <c r="NHA102" s="36"/>
      <c r="NHB102" s="36"/>
      <c r="NHC102" s="36"/>
      <c r="NHD102" s="36"/>
      <c r="NHE102" s="36"/>
      <c r="NHF102" s="36"/>
      <c r="NHG102" s="36"/>
      <c r="NHH102" s="36"/>
      <c r="NHI102" s="36"/>
      <c r="NHJ102" s="36"/>
      <c r="NHK102" s="36"/>
      <c r="NHL102" s="36"/>
      <c r="NHM102" s="36"/>
      <c r="NHN102" s="36"/>
      <c r="NHO102" s="36"/>
      <c r="NHP102" s="36"/>
      <c r="NHQ102" s="36"/>
      <c r="NHR102" s="36"/>
      <c r="NHS102" s="36"/>
      <c r="NHT102" s="36"/>
      <c r="NHU102" s="36"/>
      <c r="NHV102" s="36"/>
      <c r="NHW102" s="36"/>
      <c r="NHX102" s="36"/>
      <c r="NHY102" s="36"/>
      <c r="NHZ102" s="36"/>
      <c r="NIA102" s="36"/>
      <c r="NIB102" s="36"/>
      <c r="NIC102" s="36"/>
      <c r="NID102" s="36"/>
      <c r="NIE102" s="36"/>
      <c r="NIF102" s="36"/>
      <c r="NIG102" s="36"/>
      <c r="NIH102" s="36"/>
      <c r="NII102" s="36"/>
      <c r="NIJ102" s="36"/>
      <c r="NIK102" s="36"/>
      <c r="NIL102" s="36"/>
      <c r="NIM102" s="36"/>
      <c r="NIN102" s="36"/>
      <c r="NIO102" s="36"/>
      <c r="NIP102" s="36"/>
      <c r="NIQ102" s="36"/>
      <c r="NIR102" s="36"/>
      <c r="NIS102" s="36"/>
      <c r="NIT102" s="36"/>
      <c r="NIU102" s="36"/>
      <c r="NIV102" s="36"/>
      <c r="NIW102" s="36"/>
      <c r="NIX102" s="36"/>
      <c r="NIY102" s="36"/>
      <c r="NIZ102" s="36"/>
      <c r="NJA102" s="36"/>
      <c r="NJB102" s="36"/>
      <c r="NJC102" s="36"/>
      <c r="NJD102" s="36"/>
      <c r="NJE102" s="36"/>
      <c r="NJF102" s="36"/>
      <c r="NJG102" s="36"/>
      <c r="NJH102" s="36"/>
      <c r="NJI102" s="36"/>
      <c r="NJJ102" s="36"/>
      <c r="NJK102" s="36"/>
      <c r="NJL102" s="36"/>
      <c r="NJM102" s="36"/>
      <c r="NJN102" s="36"/>
      <c r="NJO102" s="36"/>
      <c r="NJP102" s="36"/>
      <c r="NJQ102" s="36"/>
      <c r="NJR102" s="36"/>
      <c r="NJS102" s="36"/>
      <c r="NJT102" s="36"/>
      <c r="NJU102" s="36"/>
      <c r="NJV102" s="36"/>
      <c r="NJW102" s="36"/>
      <c r="NJX102" s="36"/>
      <c r="NJY102" s="36"/>
      <c r="NJZ102" s="36"/>
      <c r="NKA102" s="36"/>
      <c r="NKB102" s="36"/>
      <c r="NKC102" s="36"/>
      <c r="NKD102" s="36"/>
      <c r="NKE102" s="36"/>
      <c r="NKF102" s="36"/>
      <c r="NKG102" s="36"/>
      <c r="NKH102" s="36"/>
      <c r="NKI102" s="36"/>
      <c r="NKJ102" s="36"/>
      <c r="NKK102" s="36"/>
      <c r="NKL102" s="36"/>
      <c r="NKM102" s="36"/>
      <c r="NKN102" s="36"/>
      <c r="NKO102" s="36"/>
      <c r="NKP102" s="36"/>
      <c r="NKQ102" s="36"/>
      <c r="NKR102" s="36"/>
      <c r="NKS102" s="36"/>
      <c r="NKT102" s="36"/>
      <c r="NKU102" s="36"/>
      <c r="NKV102" s="36"/>
      <c r="NKW102" s="36"/>
      <c r="NKX102" s="36"/>
      <c r="NKY102" s="36"/>
      <c r="NKZ102" s="36"/>
      <c r="NLA102" s="36"/>
      <c r="NLB102" s="36"/>
      <c r="NLC102" s="36"/>
      <c r="NLD102" s="36"/>
      <c r="NLE102" s="36"/>
      <c r="NLF102" s="36"/>
      <c r="NLG102" s="36"/>
      <c r="NLH102" s="36"/>
      <c r="NLI102" s="36"/>
      <c r="NLJ102" s="36"/>
      <c r="NLK102" s="36"/>
      <c r="NLL102" s="36"/>
      <c r="NLM102" s="36"/>
      <c r="NLN102" s="36"/>
      <c r="NLO102" s="36"/>
      <c r="NLP102" s="36"/>
      <c r="NLQ102" s="36"/>
      <c r="NLR102" s="36"/>
      <c r="NLS102" s="36"/>
      <c r="NLT102" s="36"/>
      <c r="NLU102" s="36"/>
      <c r="NLV102" s="36"/>
      <c r="NLW102" s="36"/>
      <c r="NLX102" s="36"/>
      <c r="NLY102" s="36"/>
      <c r="NLZ102" s="36"/>
      <c r="NMA102" s="36"/>
      <c r="NMB102" s="36"/>
      <c r="NMC102" s="36"/>
      <c r="NMD102" s="36"/>
      <c r="NME102" s="36"/>
      <c r="NMF102" s="36"/>
      <c r="NMG102" s="36"/>
      <c r="NMH102" s="36"/>
      <c r="NMI102" s="36"/>
      <c r="NMJ102" s="36"/>
      <c r="NMK102" s="36"/>
      <c r="NML102" s="36"/>
      <c r="NMM102" s="36"/>
      <c r="NMN102" s="36"/>
      <c r="NMO102" s="36"/>
      <c r="NMP102" s="36"/>
      <c r="NMQ102" s="36"/>
      <c r="NMR102" s="36"/>
      <c r="NMS102" s="36"/>
      <c r="NMT102" s="36"/>
      <c r="NMU102" s="36"/>
      <c r="NMV102" s="36"/>
      <c r="NMW102" s="36"/>
      <c r="NMX102" s="36"/>
      <c r="NMY102" s="36"/>
      <c r="NMZ102" s="36"/>
      <c r="NNA102" s="36"/>
      <c r="NNB102" s="36"/>
      <c r="NNC102" s="36"/>
      <c r="NND102" s="36"/>
      <c r="NNE102" s="36"/>
      <c r="NNF102" s="36"/>
      <c r="NNG102" s="36"/>
      <c r="NNH102" s="36"/>
      <c r="NNI102" s="36"/>
      <c r="NNJ102" s="36"/>
      <c r="NNK102" s="36"/>
      <c r="NNL102" s="36"/>
      <c r="NNM102" s="36"/>
      <c r="NNN102" s="36"/>
      <c r="NNO102" s="36"/>
      <c r="NNP102" s="36"/>
      <c r="NNQ102" s="36"/>
      <c r="NNR102" s="36"/>
      <c r="NNS102" s="36"/>
      <c r="NNT102" s="36"/>
      <c r="NNU102" s="36"/>
      <c r="NNV102" s="36"/>
      <c r="NNW102" s="36"/>
      <c r="NNX102" s="36"/>
      <c r="NNY102" s="36"/>
      <c r="NNZ102" s="36"/>
      <c r="NOA102" s="36"/>
      <c r="NOB102" s="36"/>
      <c r="NOC102" s="36"/>
      <c r="NOD102" s="36"/>
      <c r="NOE102" s="36"/>
      <c r="NOF102" s="36"/>
      <c r="NOG102" s="36"/>
      <c r="NOH102" s="36"/>
      <c r="NOI102" s="36"/>
      <c r="NOJ102" s="36"/>
      <c r="NOK102" s="36"/>
      <c r="NOL102" s="36"/>
      <c r="NOM102" s="36"/>
      <c r="NON102" s="36"/>
      <c r="NOO102" s="36"/>
      <c r="NOP102" s="36"/>
      <c r="NOQ102" s="36"/>
      <c r="NOR102" s="36"/>
      <c r="NOS102" s="36"/>
      <c r="NOT102" s="36"/>
      <c r="NOU102" s="36"/>
      <c r="NOV102" s="36"/>
      <c r="NOW102" s="36"/>
      <c r="NOX102" s="36"/>
      <c r="NOY102" s="36"/>
      <c r="NOZ102" s="36"/>
      <c r="NPA102" s="36"/>
      <c r="NPB102" s="36"/>
      <c r="NPC102" s="36"/>
      <c r="NPD102" s="36"/>
      <c r="NPE102" s="36"/>
      <c r="NPF102" s="36"/>
      <c r="NPG102" s="36"/>
      <c r="NPH102" s="36"/>
      <c r="NPI102" s="36"/>
      <c r="NPJ102" s="36"/>
      <c r="NPK102" s="36"/>
      <c r="NPL102" s="36"/>
      <c r="NPM102" s="36"/>
      <c r="NPN102" s="36"/>
      <c r="NPO102" s="36"/>
      <c r="NPP102" s="36"/>
      <c r="NPQ102" s="36"/>
      <c r="NPR102" s="36"/>
      <c r="NPS102" s="36"/>
      <c r="NPT102" s="36"/>
      <c r="NPU102" s="36"/>
      <c r="NPV102" s="36"/>
      <c r="NPW102" s="36"/>
      <c r="NPX102" s="36"/>
      <c r="NPY102" s="36"/>
      <c r="NPZ102" s="36"/>
      <c r="NQA102" s="36"/>
      <c r="NQB102" s="36"/>
      <c r="NQC102" s="36"/>
      <c r="NQD102" s="36"/>
      <c r="NQE102" s="36"/>
      <c r="NQF102" s="36"/>
      <c r="NQG102" s="36"/>
      <c r="NQH102" s="36"/>
      <c r="NQI102" s="36"/>
      <c r="NQJ102" s="36"/>
      <c r="NQK102" s="36"/>
      <c r="NQL102" s="36"/>
      <c r="NQM102" s="36"/>
      <c r="NQN102" s="36"/>
      <c r="NQO102" s="36"/>
      <c r="NQP102" s="36"/>
      <c r="NQQ102" s="36"/>
      <c r="NQR102" s="36"/>
      <c r="NQS102" s="36"/>
      <c r="NQT102" s="36"/>
      <c r="NQU102" s="36"/>
      <c r="NQV102" s="36"/>
      <c r="NQW102" s="36"/>
      <c r="NQX102" s="36"/>
      <c r="NQY102" s="36"/>
      <c r="NQZ102" s="36"/>
      <c r="NRA102" s="36"/>
      <c r="NRB102" s="36"/>
      <c r="NRC102" s="36"/>
      <c r="NRD102" s="36"/>
      <c r="NRE102" s="36"/>
      <c r="NRF102" s="36"/>
      <c r="NRG102" s="36"/>
      <c r="NRH102" s="36"/>
      <c r="NRI102" s="36"/>
      <c r="NRJ102" s="36"/>
      <c r="NRK102" s="36"/>
      <c r="NRL102" s="36"/>
      <c r="NRM102" s="36"/>
      <c r="NRN102" s="36"/>
      <c r="NRO102" s="36"/>
      <c r="NRP102" s="36"/>
      <c r="NRQ102" s="36"/>
      <c r="NRR102" s="36"/>
      <c r="NRS102" s="36"/>
      <c r="NRT102" s="36"/>
      <c r="NRU102" s="36"/>
      <c r="NRV102" s="36"/>
      <c r="NRW102" s="36"/>
      <c r="NRX102" s="36"/>
      <c r="NRY102" s="36"/>
      <c r="NRZ102" s="36"/>
      <c r="NSA102" s="36"/>
      <c r="NSB102" s="36"/>
      <c r="NSC102" s="36"/>
      <c r="NSD102" s="36"/>
      <c r="NSE102" s="36"/>
      <c r="NSF102" s="36"/>
      <c r="NSG102" s="36"/>
      <c r="NSH102" s="36"/>
      <c r="NSI102" s="36"/>
      <c r="NSJ102" s="36"/>
      <c r="NSK102" s="36"/>
      <c r="NSL102" s="36"/>
      <c r="NSM102" s="36"/>
      <c r="NSN102" s="36"/>
      <c r="NSO102" s="36"/>
      <c r="NSP102" s="36"/>
      <c r="NSQ102" s="36"/>
      <c r="NSR102" s="36"/>
      <c r="NSS102" s="36"/>
      <c r="NST102" s="36"/>
      <c r="NSU102" s="36"/>
      <c r="NSV102" s="36"/>
      <c r="NSW102" s="36"/>
      <c r="NSX102" s="36"/>
      <c r="NSY102" s="36"/>
      <c r="NSZ102" s="36"/>
      <c r="NTA102" s="36"/>
      <c r="NTB102" s="36"/>
      <c r="NTC102" s="36"/>
      <c r="NTD102" s="36"/>
      <c r="NTE102" s="36"/>
      <c r="NTF102" s="36"/>
      <c r="NTG102" s="36"/>
      <c r="NTH102" s="36"/>
      <c r="NTI102" s="36"/>
      <c r="NTJ102" s="36"/>
      <c r="NTK102" s="36"/>
      <c r="NTL102" s="36"/>
      <c r="NTM102" s="36"/>
      <c r="NTN102" s="36"/>
      <c r="NTO102" s="36"/>
      <c r="NTP102" s="36"/>
      <c r="NTQ102" s="36"/>
      <c r="NTR102" s="36"/>
      <c r="NTS102" s="36"/>
      <c r="NTT102" s="36"/>
      <c r="NTU102" s="36"/>
      <c r="NTV102" s="36"/>
      <c r="NTW102" s="36"/>
      <c r="NTX102" s="36"/>
      <c r="NTY102" s="36"/>
      <c r="NTZ102" s="36"/>
      <c r="NUA102" s="36"/>
      <c r="NUB102" s="36"/>
      <c r="NUC102" s="36"/>
      <c r="NUD102" s="36"/>
      <c r="NUE102" s="36"/>
      <c r="NUF102" s="36"/>
      <c r="NUG102" s="36"/>
      <c r="NUH102" s="36"/>
      <c r="NUI102" s="36"/>
      <c r="NUJ102" s="36"/>
      <c r="NUK102" s="36"/>
      <c r="NUL102" s="36"/>
      <c r="NUM102" s="36"/>
      <c r="NUN102" s="36"/>
      <c r="NUO102" s="36"/>
      <c r="NUP102" s="36"/>
      <c r="NUQ102" s="36"/>
      <c r="NUR102" s="36"/>
      <c r="NUS102" s="36"/>
      <c r="NUT102" s="36"/>
      <c r="NUU102" s="36"/>
      <c r="NUV102" s="36"/>
      <c r="NUW102" s="36"/>
      <c r="NUX102" s="36"/>
      <c r="NUY102" s="36"/>
      <c r="NUZ102" s="36"/>
      <c r="NVA102" s="36"/>
      <c r="NVB102" s="36"/>
      <c r="NVC102" s="36"/>
      <c r="NVD102" s="36"/>
      <c r="NVE102" s="36"/>
      <c r="NVF102" s="36"/>
      <c r="NVG102" s="36"/>
      <c r="NVH102" s="36"/>
      <c r="NVI102" s="36"/>
      <c r="NVJ102" s="36"/>
      <c r="NVK102" s="36"/>
      <c r="NVL102" s="36"/>
      <c r="NVM102" s="36"/>
      <c r="NVN102" s="36"/>
      <c r="NVO102" s="36"/>
      <c r="NVP102" s="36"/>
      <c r="NVQ102" s="36"/>
      <c r="NVR102" s="36"/>
      <c r="NVS102" s="36"/>
      <c r="NVT102" s="36"/>
      <c r="NVU102" s="36"/>
      <c r="NVV102" s="36"/>
      <c r="NVW102" s="36"/>
      <c r="NVX102" s="36"/>
      <c r="NVY102" s="36"/>
      <c r="NVZ102" s="36"/>
      <c r="NWA102" s="36"/>
      <c r="NWB102" s="36"/>
      <c r="NWC102" s="36"/>
      <c r="NWD102" s="36"/>
      <c r="NWE102" s="36"/>
      <c r="NWF102" s="36"/>
      <c r="NWG102" s="36"/>
      <c r="NWH102" s="36"/>
      <c r="NWI102" s="36"/>
      <c r="NWJ102" s="36"/>
      <c r="NWK102" s="36"/>
      <c r="NWL102" s="36"/>
      <c r="NWM102" s="36"/>
      <c r="NWN102" s="36"/>
      <c r="NWO102" s="36"/>
      <c r="NWP102" s="36"/>
      <c r="NWQ102" s="36"/>
      <c r="NWR102" s="36"/>
      <c r="NWS102" s="36"/>
      <c r="NWT102" s="36"/>
      <c r="NWU102" s="36"/>
      <c r="NWV102" s="36"/>
      <c r="NWW102" s="36"/>
      <c r="NWX102" s="36"/>
      <c r="NWY102" s="36"/>
      <c r="NWZ102" s="36"/>
      <c r="NXA102" s="36"/>
      <c r="NXB102" s="36"/>
      <c r="NXC102" s="36"/>
      <c r="NXD102" s="36"/>
      <c r="NXE102" s="36"/>
      <c r="NXF102" s="36"/>
      <c r="NXG102" s="36"/>
      <c r="NXH102" s="36"/>
      <c r="NXI102" s="36"/>
      <c r="NXJ102" s="36"/>
      <c r="NXK102" s="36"/>
      <c r="NXL102" s="36"/>
      <c r="NXM102" s="36"/>
      <c r="NXN102" s="36"/>
      <c r="NXO102" s="36"/>
      <c r="NXP102" s="36"/>
      <c r="NXQ102" s="36"/>
      <c r="NXR102" s="36"/>
      <c r="NXS102" s="36"/>
      <c r="NXT102" s="36"/>
      <c r="NXU102" s="36"/>
      <c r="NXV102" s="36"/>
      <c r="NXW102" s="36"/>
      <c r="NXX102" s="36"/>
      <c r="NXY102" s="36"/>
      <c r="NXZ102" s="36"/>
      <c r="NYA102" s="36"/>
      <c r="NYB102" s="36"/>
      <c r="NYC102" s="36"/>
      <c r="NYD102" s="36"/>
      <c r="NYE102" s="36"/>
      <c r="NYF102" s="36"/>
      <c r="NYG102" s="36"/>
      <c r="NYH102" s="36"/>
      <c r="NYI102" s="36"/>
      <c r="NYJ102" s="36"/>
      <c r="NYK102" s="36"/>
      <c r="NYL102" s="36"/>
      <c r="NYM102" s="36"/>
      <c r="NYN102" s="36"/>
      <c r="NYO102" s="36"/>
      <c r="NYP102" s="36"/>
      <c r="NYQ102" s="36"/>
      <c r="NYR102" s="36"/>
      <c r="NYS102" s="36"/>
      <c r="NYT102" s="36"/>
      <c r="NYU102" s="36"/>
      <c r="NYV102" s="36"/>
      <c r="NYW102" s="36"/>
      <c r="NYX102" s="36"/>
      <c r="NYY102" s="36"/>
      <c r="NYZ102" s="36"/>
      <c r="NZA102" s="36"/>
      <c r="NZB102" s="36"/>
      <c r="NZC102" s="36"/>
      <c r="NZD102" s="36"/>
      <c r="NZE102" s="36"/>
      <c r="NZF102" s="36"/>
      <c r="NZG102" s="36"/>
      <c r="NZH102" s="36"/>
      <c r="NZI102" s="36"/>
      <c r="NZJ102" s="36"/>
      <c r="NZK102" s="36"/>
      <c r="NZL102" s="36"/>
      <c r="NZM102" s="36"/>
      <c r="NZN102" s="36"/>
      <c r="NZO102" s="36"/>
      <c r="NZP102" s="36"/>
      <c r="NZQ102" s="36"/>
      <c r="NZR102" s="36"/>
      <c r="NZS102" s="36"/>
      <c r="NZT102" s="36"/>
      <c r="NZU102" s="36"/>
      <c r="NZV102" s="36"/>
      <c r="NZW102" s="36"/>
      <c r="NZX102" s="36"/>
      <c r="NZY102" s="36"/>
      <c r="NZZ102" s="36"/>
      <c r="OAA102" s="36"/>
      <c r="OAB102" s="36"/>
      <c r="OAC102" s="36"/>
      <c r="OAD102" s="36"/>
      <c r="OAE102" s="36"/>
      <c r="OAF102" s="36"/>
      <c r="OAG102" s="36"/>
      <c r="OAH102" s="36"/>
      <c r="OAI102" s="36"/>
      <c r="OAJ102" s="36"/>
      <c r="OAK102" s="36"/>
      <c r="OAL102" s="36"/>
      <c r="OAM102" s="36"/>
      <c r="OAN102" s="36"/>
      <c r="OAO102" s="36"/>
      <c r="OAP102" s="36"/>
      <c r="OAQ102" s="36"/>
      <c r="OAR102" s="36"/>
      <c r="OAS102" s="36"/>
      <c r="OAT102" s="36"/>
      <c r="OAU102" s="36"/>
      <c r="OAV102" s="36"/>
      <c r="OAW102" s="36"/>
      <c r="OAX102" s="36"/>
      <c r="OAY102" s="36"/>
      <c r="OAZ102" s="36"/>
      <c r="OBA102" s="36"/>
      <c r="OBB102" s="36"/>
      <c r="OBC102" s="36"/>
      <c r="OBD102" s="36"/>
      <c r="OBE102" s="36"/>
      <c r="OBF102" s="36"/>
      <c r="OBG102" s="36"/>
      <c r="OBH102" s="36"/>
      <c r="OBI102" s="36"/>
      <c r="OBJ102" s="36"/>
      <c r="OBK102" s="36"/>
      <c r="OBL102" s="36"/>
      <c r="OBM102" s="36"/>
      <c r="OBN102" s="36"/>
      <c r="OBO102" s="36"/>
      <c r="OBP102" s="36"/>
      <c r="OBQ102" s="36"/>
      <c r="OBR102" s="36"/>
      <c r="OBS102" s="36"/>
      <c r="OBT102" s="36"/>
      <c r="OBU102" s="36"/>
      <c r="OBV102" s="36"/>
      <c r="OBW102" s="36"/>
      <c r="OBX102" s="36"/>
      <c r="OBY102" s="36"/>
      <c r="OBZ102" s="36"/>
      <c r="OCA102" s="36"/>
      <c r="OCB102" s="36"/>
      <c r="OCC102" s="36"/>
      <c r="OCD102" s="36"/>
      <c r="OCE102" s="36"/>
      <c r="OCF102" s="36"/>
      <c r="OCG102" s="36"/>
      <c r="OCH102" s="36"/>
      <c r="OCI102" s="36"/>
      <c r="OCJ102" s="36"/>
      <c r="OCK102" s="36"/>
      <c r="OCL102" s="36"/>
      <c r="OCM102" s="36"/>
      <c r="OCN102" s="36"/>
      <c r="OCO102" s="36"/>
      <c r="OCP102" s="36"/>
      <c r="OCQ102" s="36"/>
      <c r="OCR102" s="36"/>
      <c r="OCS102" s="36"/>
      <c r="OCT102" s="36"/>
      <c r="OCU102" s="36"/>
      <c r="OCV102" s="36"/>
      <c r="OCW102" s="36"/>
      <c r="OCX102" s="36"/>
      <c r="OCY102" s="36"/>
      <c r="OCZ102" s="36"/>
      <c r="ODA102" s="36"/>
      <c r="ODB102" s="36"/>
      <c r="ODC102" s="36"/>
      <c r="ODD102" s="36"/>
      <c r="ODE102" s="36"/>
      <c r="ODF102" s="36"/>
      <c r="ODG102" s="36"/>
      <c r="ODH102" s="36"/>
      <c r="ODI102" s="36"/>
      <c r="ODJ102" s="36"/>
      <c r="ODK102" s="36"/>
      <c r="ODL102" s="36"/>
      <c r="ODM102" s="36"/>
      <c r="ODN102" s="36"/>
      <c r="ODO102" s="36"/>
      <c r="ODP102" s="36"/>
      <c r="ODQ102" s="36"/>
      <c r="ODR102" s="36"/>
      <c r="ODS102" s="36"/>
      <c r="ODT102" s="36"/>
      <c r="ODU102" s="36"/>
      <c r="ODV102" s="36"/>
      <c r="ODW102" s="36"/>
      <c r="ODX102" s="36"/>
      <c r="ODY102" s="36"/>
      <c r="ODZ102" s="36"/>
      <c r="OEA102" s="36"/>
      <c r="OEB102" s="36"/>
      <c r="OEC102" s="36"/>
      <c r="OED102" s="36"/>
      <c r="OEE102" s="36"/>
      <c r="OEF102" s="36"/>
      <c r="OEG102" s="36"/>
      <c r="OEH102" s="36"/>
      <c r="OEI102" s="36"/>
      <c r="OEJ102" s="36"/>
      <c r="OEK102" s="36"/>
      <c r="OEL102" s="36"/>
      <c r="OEM102" s="36"/>
      <c r="OEN102" s="36"/>
      <c r="OEO102" s="36"/>
      <c r="OEP102" s="36"/>
      <c r="OEQ102" s="36"/>
      <c r="OER102" s="36"/>
      <c r="OES102" s="36"/>
      <c r="OET102" s="36"/>
      <c r="OEU102" s="36"/>
      <c r="OEV102" s="36"/>
      <c r="OEW102" s="36"/>
      <c r="OEX102" s="36"/>
      <c r="OEY102" s="36"/>
      <c r="OEZ102" s="36"/>
      <c r="OFA102" s="36"/>
      <c r="OFB102" s="36"/>
      <c r="OFC102" s="36"/>
      <c r="OFD102" s="36"/>
      <c r="OFE102" s="36"/>
      <c r="OFF102" s="36"/>
      <c r="OFG102" s="36"/>
      <c r="OFH102" s="36"/>
      <c r="OFI102" s="36"/>
      <c r="OFJ102" s="36"/>
      <c r="OFK102" s="36"/>
      <c r="OFL102" s="36"/>
      <c r="OFM102" s="36"/>
      <c r="OFN102" s="36"/>
      <c r="OFO102" s="36"/>
      <c r="OFP102" s="36"/>
      <c r="OFQ102" s="36"/>
      <c r="OFR102" s="36"/>
      <c r="OFS102" s="36"/>
      <c r="OFT102" s="36"/>
      <c r="OFU102" s="36"/>
      <c r="OFV102" s="36"/>
      <c r="OFW102" s="36"/>
      <c r="OFX102" s="36"/>
      <c r="OFY102" s="36"/>
      <c r="OFZ102" s="36"/>
      <c r="OGA102" s="36"/>
      <c r="OGB102" s="36"/>
      <c r="OGC102" s="36"/>
      <c r="OGD102" s="36"/>
      <c r="OGE102" s="36"/>
      <c r="OGF102" s="36"/>
      <c r="OGG102" s="36"/>
      <c r="OGH102" s="36"/>
      <c r="OGI102" s="36"/>
      <c r="OGJ102" s="36"/>
      <c r="OGK102" s="36"/>
      <c r="OGL102" s="36"/>
      <c r="OGM102" s="36"/>
      <c r="OGN102" s="36"/>
      <c r="OGO102" s="36"/>
      <c r="OGP102" s="36"/>
      <c r="OGQ102" s="36"/>
      <c r="OGR102" s="36"/>
      <c r="OGS102" s="36"/>
      <c r="OGT102" s="36"/>
      <c r="OGU102" s="36"/>
      <c r="OGV102" s="36"/>
      <c r="OGW102" s="36"/>
      <c r="OGX102" s="36"/>
      <c r="OGY102" s="36"/>
      <c r="OGZ102" s="36"/>
      <c r="OHA102" s="36"/>
      <c r="OHB102" s="36"/>
      <c r="OHC102" s="36"/>
      <c r="OHD102" s="36"/>
      <c r="OHE102" s="36"/>
      <c r="OHF102" s="36"/>
      <c r="OHG102" s="36"/>
      <c r="OHH102" s="36"/>
      <c r="OHI102" s="36"/>
      <c r="OHJ102" s="36"/>
      <c r="OHK102" s="36"/>
      <c r="OHL102" s="36"/>
      <c r="OHM102" s="36"/>
      <c r="OHN102" s="36"/>
      <c r="OHO102" s="36"/>
      <c r="OHP102" s="36"/>
      <c r="OHQ102" s="36"/>
      <c r="OHR102" s="36"/>
      <c r="OHS102" s="36"/>
      <c r="OHT102" s="36"/>
      <c r="OHU102" s="36"/>
      <c r="OHV102" s="36"/>
      <c r="OHW102" s="36"/>
      <c r="OHX102" s="36"/>
      <c r="OHY102" s="36"/>
      <c r="OHZ102" s="36"/>
      <c r="OIA102" s="36"/>
      <c r="OIB102" s="36"/>
      <c r="OIC102" s="36"/>
      <c r="OID102" s="36"/>
      <c r="OIE102" s="36"/>
      <c r="OIF102" s="36"/>
      <c r="OIG102" s="36"/>
      <c r="OIH102" s="36"/>
      <c r="OII102" s="36"/>
      <c r="OIJ102" s="36"/>
      <c r="OIK102" s="36"/>
      <c r="OIL102" s="36"/>
      <c r="OIM102" s="36"/>
      <c r="OIN102" s="36"/>
      <c r="OIO102" s="36"/>
      <c r="OIP102" s="36"/>
      <c r="OIQ102" s="36"/>
      <c r="OIR102" s="36"/>
      <c r="OIS102" s="36"/>
      <c r="OIT102" s="36"/>
      <c r="OIU102" s="36"/>
      <c r="OIV102" s="36"/>
      <c r="OIW102" s="36"/>
      <c r="OIX102" s="36"/>
      <c r="OIY102" s="36"/>
      <c r="OIZ102" s="36"/>
      <c r="OJA102" s="36"/>
      <c r="OJB102" s="36"/>
      <c r="OJC102" s="36"/>
      <c r="OJD102" s="36"/>
      <c r="OJE102" s="36"/>
      <c r="OJF102" s="36"/>
      <c r="OJG102" s="36"/>
      <c r="OJH102" s="36"/>
      <c r="OJI102" s="36"/>
      <c r="OJJ102" s="36"/>
      <c r="OJK102" s="36"/>
      <c r="OJL102" s="36"/>
      <c r="OJM102" s="36"/>
      <c r="OJN102" s="36"/>
      <c r="OJO102" s="36"/>
      <c r="OJP102" s="36"/>
      <c r="OJQ102" s="36"/>
      <c r="OJR102" s="36"/>
      <c r="OJS102" s="36"/>
      <c r="OJT102" s="36"/>
      <c r="OJU102" s="36"/>
      <c r="OJV102" s="36"/>
      <c r="OJW102" s="36"/>
      <c r="OJX102" s="36"/>
      <c r="OJY102" s="36"/>
      <c r="OJZ102" s="36"/>
      <c r="OKA102" s="36"/>
      <c r="OKB102" s="36"/>
      <c r="OKC102" s="36"/>
      <c r="OKD102" s="36"/>
      <c r="OKE102" s="36"/>
      <c r="OKF102" s="36"/>
      <c r="OKG102" s="36"/>
      <c r="OKH102" s="36"/>
      <c r="OKI102" s="36"/>
      <c r="OKJ102" s="36"/>
      <c r="OKK102" s="36"/>
      <c r="OKL102" s="36"/>
      <c r="OKM102" s="36"/>
      <c r="OKN102" s="36"/>
      <c r="OKO102" s="36"/>
      <c r="OKP102" s="36"/>
      <c r="OKQ102" s="36"/>
      <c r="OKR102" s="36"/>
      <c r="OKS102" s="36"/>
      <c r="OKT102" s="36"/>
      <c r="OKU102" s="36"/>
      <c r="OKV102" s="36"/>
      <c r="OKW102" s="36"/>
      <c r="OKX102" s="36"/>
      <c r="OKY102" s="36"/>
      <c r="OKZ102" s="36"/>
      <c r="OLA102" s="36"/>
      <c r="OLB102" s="36"/>
      <c r="OLC102" s="36"/>
      <c r="OLD102" s="36"/>
      <c r="OLE102" s="36"/>
      <c r="OLF102" s="36"/>
      <c r="OLG102" s="36"/>
      <c r="OLH102" s="36"/>
      <c r="OLI102" s="36"/>
      <c r="OLJ102" s="36"/>
      <c r="OLK102" s="36"/>
      <c r="OLL102" s="36"/>
      <c r="OLM102" s="36"/>
      <c r="OLN102" s="36"/>
      <c r="OLO102" s="36"/>
      <c r="OLP102" s="36"/>
      <c r="OLQ102" s="36"/>
      <c r="OLR102" s="36"/>
      <c r="OLS102" s="36"/>
      <c r="OLT102" s="36"/>
      <c r="OLU102" s="36"/>
      <c r="OLV102" s="36"/>
      <c r="OLW102" s="36"/>
      <c r="OLX102" s="36"/>
      <c r="OLY102" s="36"/>
      <c r="OLZ102" s="36"/>
      <c r="OMA102" s="36"/>
      <c r="OMB102" s="36"/>
      <c r="OMC102" s="36"/>
      <c r="OMD102" s="36"/>
      <c r="OME102" s="36"/>
      <c r="OMF102" s="36"/>
      <c r="OMG102" s="36"/>
      <c r="OMH102" s="36"/>
      <c r="OMI102" s="36"/>
      <c r="OMJ102" s="36"/>
      <c r="OMK102" s="36"/>
      <c r="OML102" s="36"/>
      <c r="OMM102" s="36"/>
      <c r="OMN102" s="36"/>
      <c r="OMO102" s="36"/>
      <c r="OMP102" s="36"/>
      <c r="OMQ102" s="36"/>
      <c r="OMR102" s="36"/>
      <c r="OMS102" s="36"/>
      <c r="OMT102" s="36"/>
      <c r="OMU102" s="36"/>
      <c r="OMV102" s="36"/>
      <c r="OMW102" s="36"/>
      <c r="OMX102" s="36"/>
      <c r="OMY102" s="36"/>
      <c r="OMZ102" s="36"/>
      <c r="ONA102" s="36"/>
      <c r="ONB102" s="36"/>
      <c r="ONC102" s="36"/>
      <c r="OND102" s="36"/>
      <c r="ONE102" s="36"/>
      <c r="ONF102" s="36"/>
      <c r="ONG102" s="36"/>
      <c r="ONH102" s="36"/>
      <c r="ONI102" s="36"/>
      <c r="ONJ102" s="36"/>
      <c r="ONK102" s="36"/>
      <c r="ONL102" s="36"/>
      <c r="ONM102" s="36"/>
      <c r="ONN102" s="36"/>
      <c r="ONO102" s="36"/>
      <c r="ONP102" s="36"/>
      <c r="ONQ102" s="36"/>
      <c r="ONR102" s="36"/>
      <c r="ONS102" s="36"/>
      <c r="ONT102" s="36"/>
      <c r="ONU102" s="36"/>
      <c r="ONV102" s="36"/>
      <c r="ONW102" s="36"/>
      <c r="ONX102" s="36"/>
      <c r="ONY102" s="36"/>
      <c r="ONZ102" s="36"/>
      <c r="OOA102" s="36"/>
      <c r="OOB102" s="36"/>
      <c r="OOC102" s="36"/>
      <c r="OOD102" s="36"/>
      <c r="OOE102" s="36"/>
      <c r="OOF102" s="36"/>
      <c r="OOG102" s="36"/>
      <c r="OOH102" s="36"/>
      <c r="OOI102" s="36"/>
      <c r="OOJ102" s="36"/>
      <c r="OOK102" s="36"/>
      <c r="OOL102" s="36"/>
      <c r="OOM102" s="36"/>
      <c r="OON102" s="36"/>
      <c r="OOO102" s="36"/>
      <c r="OOP102" s="36"/>
      <c r="OOQ102" s="36"/>
      <c r="OOR102" s="36"/>
      <c r="OOS102" s="36"/>
      <c r="OOT102" s="36"/>
      <c r="OOU102" s="36"/>
      <c r="OOV102" s="36"/>
      <c r="OOW102" s="36"/>
      <c r="OOX102" s="36"/>
      <c r="OOY102" s="36"/>
      <c r="OOZ102" s="36"/>
      <c r="OPA102" s="36"/>
      <c r="OPB102" s="36"/>
      <c r="OPC102" s="36"/>
      <c r="OPD102" s="36"/>
      <c r="OPE102" s="36"/>
      <c r="OPF102" s="36"/>
      <c r="OPG102" s="36"/>
      <c r="OPH102" s="36"/>
      <c r="OPI102" s="36"/>
      <c r="OPJ102" s="36"/>
      <c r="OPK102" s="36"/>
      <c r="OPL102" s="36"/>
      <c r="OPM102" s="36"/>
      <c r="OPN102" s="36"/>
      <c r="OPO102" s="36"/>
      <c r="OPP102" s="36"/>
      <c r="OPQ102" s="36"/>
      <c r="OPR102" s="36"/>
      <c r="OPS102" s="36"/>
      <c r="OPT102" s="36"/>
      <c r="OPU102" s="36"/>
      <c r="OPV102" s="36"/>
      <c r="OPW102" s="36"/>
      <c r="OPX102" s="36"/>
      <c r="OPY102" s="36"/>
      <c r="OPZ102" s="36"/>
      <c r="OQA102" s="36"/>
      <c r="OQB102" s="36"/>
      <c r="OQC102" s="36"/>
      <c r="OQD102" s="36"/>
      <c r="OQE102" s="36"/>
      <c r="OQF102" s="36"/>
      <c r="OQG102" s="36"/>
      <c r="OQH102" s="36"/>
      <c r="OQI102" s="36"/>
      <c r="OQJ102" s="36"/>
      <c r="OQK102" s="36"/>
      <c r="OQL102" s="36"/>
      <c r="OQM102" s="36"/>
      <c r="OQN102" s="36"/>
      <c r="OQO102" s="36"/>
      <c r="OQP102" s="36"/>
      <c r="OQQ102" s="36"/>
      <c r="OQR102" s="36"/>
      <c r="OQS102" s="36"/>
      <c r="OQT102" s="36"/>
      <c r="OQU102" s="36"/>
      <c r="OQV102" s="36"/>
      <c r="OQW102" s="36"/>
      <c r="OQX102" s="36"/>
      <c r="OQY102" s="36"/>
      <c r="OQZ102" s="36"/>
      <c r="ORA102" s="36"/>
      <c r="ORB102" s="36"/>
      <c r="ORC102" s="36"/>
      <c r="ORD102" s="36"/>
      <c r="ORE102" s="36"/>
      <c r="ORF102" s="36"/>
      <c r="ORG102" s="36"/>
      <c r="ORH102" s="36"/>
      <c r="ORI102" s="36"/>
      <c r="ORJ102" s="36"/>
      <c r="ORK102" s="36"/>
      <c r="ORL102" s="36"/>
      <c r="ORM102" s="36"/>
      <c r="ORN102" s="36"/>
      <c r="ORO102" s="36"/>
      <c r="ORP102" s="36"/>
      <c r="ORQ102" s="36"/>
      <c r="ORR102" s="36"/>
      <c r="ORS102" s="36"/>
      <c r="ORT102" s="36"/>
      <c r="ORU102" s="36"/>
      <c r="ORV102" s="36"/>
      <c r="ORW102" s="36"/>
      <c r="ORX102" s="36"/>
      <c r="ORY102" s="36"/>
      <c r="ORZ102" s="36"/>
      <c r="OSA102" s="36"/>
      <c r="OSB102" s="36"/>
      <c r="OSC102" s="36"/>
      <c r="OSD102" s="36"/>
      <c r="OSE102" s="36"/>
      <c r="OSF102" s="36"/>
      <c r="OSG102" s="36"/>
      <c r="OSH102" s="36"/>
      <c r="OSI102" s="36"/>
      <c r="OSJ102" s="36"/>
      <c r="OSK102" s="36"/>
      <c r="OSL102" s="36"/>
      <c r="OSM102" s="36"/>
      <c r="OSN102" s="36"/>
      <c r="OSO102" s="36"/>
      <c r="OSP102" s="36"/>
      <c r="OSQ102" s="36"/>
      <c r="OSR102" s="36"/>
      <c r="OSS102" s="36"/>
      <c r="OST102" s="36"/>
      <c r="OSU102" s="36"/>
      <c r="OSV102" s="36"/>
      <c r="OSW102" s="36"/>
      <c r="OSX102" s="36"/>
      <c r="OSY102" s="36"/>
      <c r="OSZ102" s="36"/>
      <c r="OTA102" s="36"/>
      <c r="OTB102" s="36"/>
      <c r="OTC102" s="36"/>
      <c r="OTD102" s="36"/>
      <c r="OTE102" s="36"/>
      <c r="OTF102" s="36"/>
      <c r="OTG102" s="36"/>
      <c r="OTH102" s="36"/>
      <c r="OTI102" s="36"/>
      <c r="OTJ102" s="36"/>
      <c r="OTK102" s="36"/>
      <c r="OTL102" s="36"/>
      <c r="OTM102" s="36"/>
      <c r="OTN102" s="36"/>
      <c r="OTO102" s="36"/>
      <c r="OTP102" s="36"/>
      <c r="OTQ102" s="36"/>
      <c r="OTR102" s="36"/>
      <c r="OTS102" s="36"/>
      <c r="OTT102" s="36"/>
      <c r="OTU102" s="36"/>
      <c r="OTV102" s="36"/>
      <c r="OTW102" s="36"/>
      <c r="OTX102" s="36"/>
      <c r="OTY102" s="36"/>
      <c r="OTZ102" s="36"/>
      <c r="OUA102" s="36"/>
      <c r="OUB102" s="36"/>
      <c r="OUC102" s="36"/>
      <c r="OUD102" s="36"/>
      <c r="OUE102" s="36"/>
      <c r="OUF102" s="36"/>
      <c r="OUG102" s="36"/>
      <c r="OUH102" s="36"/>
      <c r="OUI102" s="36"/>
      <c r="OUJ102" s="36"/>
      <c r="OUK102" s="36"/>
      <c r="OUL102" s="36"/>
      <c r="OUM102" s="36"/>
      <c r="OUN102" s="36"/>
      <c r="OUO102" s="36"/>
      <c r="OUP102" s="36"/>
      <c r="OUQ102" s="36"/>
      <c r="OUR102" s="36"/>
      <c r="OUS102" s="36"/>
      <c r="OUT102" s="36"/>
      <c r="OUU102" s="36"/>
      <c r="OUV102" s="36"/>
      <c r="OUW102" s="36"/>
      <c r="OUX102" s="36"/>
      <c r="OUY102" s="36"/>
      <c r="OUZ102" s="36"/>
      <c r="OVA102" s="36"/>
      <c r="OVB102" s="36"/>
      <c r="OVC102" s="36"/>
      <c r="OVD102" s="36"/>
      <c r="OVE102" s="36"/>
      <c r="OVF102" s="36"/>
      <c r="OVG102" s="36"/>
      <c r="OVH102" s="36"/>
      <c r="OVI102" s="36"/>
      <c r="OVJ102" s="36"/>
      <c r="OVK102" s="36"/>
      <c r="OVL102" s="36"/>
      <c r="OVM102" s="36"/>
      <c r="OVN102" s="36"/>
      <c r="OVO102" s="36"/>
      <c r="OVP102" s="36"/>
      <c r="OVQ102" s="36"/>
      <c r="OVR102" s="36"/>
      <c r="OVS102" s="36"/>
      <c r="OVT102" s="36"/>
      <c r="OVU102" s="36"/>
      <c r="OVV102" s="36"/>
      <c r="OVW102" s="36"/>
      <c r="OVX102" s="36"/>
      <c r="OVY102" s="36"/>
      <c r="OVZ102" s="36"/>
      <c r="OWA102" s="36"/>
      <c r="OWB102" s="36"/>
      <c r="OWC102" s="36"/>
      <c r="OWD102" s="36"/>
      <c r="OWE102" s="36"/>
      <c r="OWF102" s="36"/>
      <c r="OWG102" s="36"/>
      <c r="OWH102" s="36"/>
      <c r="OWI102" s="36"/>
      <c r="OWJ102" s="36"/>
      <c r="OWK102" s="36"/>
      <c r="OWL102" s="36"/>
      <c r="OWM102" s="36"/>
      <c r="OWN102" s="36"/>
      <c r="OWO102" s="36"/>
      <c r="OWP102" s="36"/>
      <c r="OWQ102" s="36"/>
      <c r="OWR102" s="36"/>
      <c r="OWS102" s="36"/>
      <c r="OWT102" s="36"/>
      <c r="OWU102" s="36"/>
      <c r="OWV102" s="36"/>
      <c r="OWW102" s="36"/>
      <c r="OWX102" s="36"/>
      <c r="OWY102" s="36"/>
      <c r="OWZ102" s="36"/>
      <c r="OXA102" s="36"/>
      <c r="OXB102" s="36"/>
      <c r="OXC102" s="36"/>
      <c r="OXD102" s="36"/>
      <c r="OXE102" s="36"/>
      <c r="OXF102" s="36"/>
      <c r="OXG102" s="36"/>
      <c r="OXH102" s="36"/>
      <c r="OXI102" s="36"/>
      <c r="OXJ102" s="36"/>
      <c r="OXK102" s="36"/>
      <c r="OXL102" s="36"/>
      <c r="OXM102" s="36"/>
      <c r="OXN102" s="36"/>
      <c r="OXO102" s="36"/>
      <c r="OXP102" s="36"/>
      <c r="OXQ102" s="36"/>
      <c r="OXR102" s="36"/>
      <c r="OXS102" s="36"/>
      <c r="OXT102" s="36"/>
      <c r="OXU102" s="36"/>
      <c r="OXV102" s="36"/>
      <c r="OXW102" s="36"/>
      <c r="OXX102" s="36"/>
      <c r="OXY102" s="36"/>
      <c r="OXZ102" s="36"/>
      <c r="OYA102" s="36"/>
      <c r="OYB102" s="36"/>
      <c r="OYC102" s="36"/>
      <c r="OYD102" s="36"/>
      <c r="OYE102" s="36"/>
      <c r="OYF102" s="36"/>
      <c r="OYG102" s="36"/>
      <c r="OYH102" s="36"/>
      <c r="OYI102" s="36"/>
      <c r="OYJ102" s="36"/>
      <c r="OYK102" s="36"/>
      <c r="OYL102" s="36"/>
      <c r="OYM102" s="36"/>
      <c r="OYN102" s="36"/>
      <c r="OYO102" s="36"/>
      <c r="OYP102" s="36"/>
      <c r="OYQ102" s="36"/>
      <c r="OYR102" s="36"/>
      <c r="OYS102" s="36"/>
      <c r="OYT102" s="36"/>
      <c r="OYU102" s="36"/>
      <c r="OYV102" s="36"/>
      <c r="OYW102" s="36"/>
      <c r="OYX102" s="36"/>
      <c r="OYY102" s="36"/>
      <c r="OYZ102" s="36"/>
      <c r="OZA102" s="36"/>
      <c r="OZB102" s="36"/>
      <c r="OZC102" s="36"/>
      <c r="OZD102" s="36"/>
      <c r="OZE102" s="36"/>
      <c r="OZF102" s="36"/>
      <c r="OZG102" s="36"/>
      <c r="OZH102" s="36"/>
      <c r="OZI102" s="36"/>
      <c r="OZJ102" s="36"/>
      <c r="OZK102" s="36"/>
      <c r="OZL102" s="36"/>
      <c r="OZM102" s="36"/>
      <c r="OZN102" s="36"/>
      <c r="OZO102" s="36"/>
      <c r="OZP102" s="36"/>
      <c r="OZQ102" s="36"/>
      <c r="OZR102" s="36"/>
      <c r="OZS102" s="36"/>
      <c r="OZT102" s="36"/>
      <c r="OZU102" s="36"/>
      <c r="OZV102" s="36"/>
      <c r="OZW102" s="36"/>
      <c r="OZX102" s="36"/>
      <c r="OZY102" s="36"/>
      <c r="OZZ102" s="36"/>
      <c r="PAA102" s="36"/>
      <c r="PAB102" s="36"/>
      <c r="PAC102" s="36"/>
      <c r="PAD102" s="36"/>
      <c r="PAE102" s="36"/>
      <c r="PAF102" s="36"/>
      <c r="PAG102" s="36"/>
      <c r="PAH102" s="36"/>
      <c r="PAI102" s="36"/>
      <c r="PAJ102" s="36"/>
      <c r="PAK102" s="36"/>
      <c r="PAL102" s="36"/>
      <c r="PAM102" s="36"/>
      <c r="PAN102" s="36"/>
      <c r="PAO102" s="36"/>
      <c r="PAP102" s="36"/>
      <c r="PAQ102" s="36"/>
      <c r="PAR102" s="36"/>
      <c r="PAS102" s="36"/>
      <c r="PAT102" s="36"/>
      <c r="PAU102" s="36"/>
      <c r="PAV102" s="36"/>
      <c r="PAW102" s="36"/>
      <c r="PAX102" s="36"/>
      <c r="PAY102" s="36"/>
      <c r="PAZ102" s="36"/>
      <c r="PBA102" s="36"/>
      <c r="PBB102" s="36"/>
      <c r="PBC102" s="36"/>
      <c r="PBD102" s="36"/>
      <c r="PBE102" s="36"/>
      <c r="PBF102" s="36"/>
      <c r="PBG102" s="36"/>
      <c r="PBH102" s="36"/>
      <c r="PBI102" s="36"/>
      <c r="PBJ102" s="36"/>
      <c r="PBK102" s="36"/>
      <c r="PBL102" s="36"/>
      <c r="PBM102" s="36"/>
      <c r="PBN102" s="36"/>
      <c r="PBO102" s="36"/>
      <c r="PBP102" s="36"/>
      <c r="PBQ102" s="36"/>
      <c r="PBR102" s="36"/>
      <c r="PBS102" s="36"/>
      <c r="PBT102" s="36"/>
      <c r="PBU102" s="36"/>
      <c r="PBV102" s="36"/>
      <c r="PBW102" s="36"/>
      <c r="PBX102" s="36"/>
      <c r="PBY102" s="36"/>
      <c r="PBZ102" s="36"/>
      <c r="PCA102" s="36"/>
      <c r="PCB102" s="36"/>
      <c r="PCC102" s="36"/>
      <c r="PCD102" s="36"/>
      <c r="PCE102" s="36"/>
      <c r="PCF102" s="36"/>
      <c r="PCG102" s="36"/>
      <c r="PCH102" s="36"/>
      <c r="PCI102" s="36"/>
      <c r="PCJ102" s="36"/>
      <c r="PCK102" s="36"/>
      <c r="PCL102" s="36"/>
      <c r="PCM102" s="36"/>
      <c r="PCN102" s="36"/>
      <c r="PCO102" s="36"/>
      <c r="PCP102" s="36"/>
      <c r="PCQ102" s="36"/>
      <c r="PCR102" s="36"/>
      <c r="PCS102" s="36"/>
      <c r="PCT102" s="36"/>
      <c r="PCU102" s="36"/>
      <c r="PCV102" s="36"/>
      <c r="PCW102" s="36"/>
      <c r="PCX102" s="36"/>
      <c r="PCY102" s="36"/>
      <c r="PCZ102" s="36"/>
      <c r="PDA102" s="36"/>
      <c r="PDB102" s="36"/>
      <c r="PDC102" s="36"/>
      <c r="PDD102" s="36"/>
      <c r="PDE102" s="36"/>
      <c r="PDF102" s="36"/>
      <c r="PDG102" s="36"/>
      <c r="PDH102" s="36"/>
      <c r="PDI102" s="36"/>
      <c r="PDJ102" s="36"/>
      <c r="PDK102" s="36"/>
      <c r="PDL102" s="36"/>
      <c r="PDM102" s="36"/>
      <c r="PDN102" s="36"/>
      <c r="PDO102" s="36"/>
      <c r="PDP102" s="36"/>
      <c r="PDQ102" s="36"/>
      <c r="PDR102" s="36"/>
      <c r="PDS102" s="36"/>
      <c r="PDT102" s="36"/>
      <c r="PDU102" s="36"/>
      <c r="PDV102" s="36"/>
      <c r="PDW102" s="36"/>
      <c r="PDX102" s="36"/>
      <c r="PDY102" s="36"/>
      <c r="PDZ102" s="36"/>
      <c r="PEA102" s="36"/>
      <c r="PEB102" s="36"/>
      <c r="PEC102" s="36"/>
      <c r="PED102" s="36"/>
      <c r="PEE102" s="36"/>
      <c r="PEF102" s="36"/>
      <c r="PEG102" s="36"/>
      <c r="PEH102" s="36"/>
      <c r="PEI102" s="36"/>
      <c r="PEJ102" s="36"/>
      <c r="PEK102" s="36"/>
      <c r="PEL102" s="36"/>
      <c r="PEM102" s="36"/>
      <c r="PEN102" s="36"/>
      <c r="PEO102" s="36"/>
      <c r="PEP102" s="36"/>
      <c r="PEQ102" s="36"/>
      <c r="PER102" s="36"/>
      <c r="PES102" s="36"/>
      <c r="PET102" s="36"/>
      <c r="PEU102" s="36"/>
      <c r="PEV102" s="36"/>
      <c r="PEW102" s="36"/>
      <c r="PEX102" s="36"/>
      <c r="PEY102" s="36"/>
      <c r="PEZ102" s="36"/>
      <c r="PFA102" s="36"/>
      <c r="PFB102" s="36"/>
      <c r="PFC102" s="36"/>
      <c r="PFD102" s="36"/>
      <c r="PFE102" s="36"/>
      <c r="PFF102" s="36"/>
      <c r="PFG102" s="36"/>
      <c r="PFH102" s="36"/>
      <c r="PFI102" s="36"/>
      <c r="PFJ102" s="36"/>
      <c r="PFK102" s="36"/>
      <c r="PFL102" s="36"/>
      <c r="PFM102" s="36"/>
      <c r="PFN102" s="36"/>
      <c r="PFO102" s="36"/>
      <c r="PFP102" s="36"/>
      <c r="PFQ102" s="36"/>
      <c r="PFR102" s="36"/>
      <c r="PFS102" s="36"/>
      <c r="PFT102" s="36"/>
      <c r="PFU102" s="36"/>
      <c r="PFV102" s="36"/>
      <c r="PFW102" s="36"/>
      <c r="PFX102" s="36"/>
      <c r="PFY102" s="36"/>
      <c r="PFZ102" s="36"/>
      <c r="PGA102" s="36"/>
      <c r="PGB102" s="36"/>
      <c r="PGC102" s="36"/>
      <c r="PGD102" s="36"/>
      <c r="PGE102" s="36"/>
      <c r="PGF102" s="36"/>
      <c r="PGG102" s="36"/>
      <c r="PGH102" s="36"/>
      <c r="PGI102" s="36"/>
      <c r="PGJ102" s="36"/>
      <c r="PGK102" s="36"/>
      <c r="PGL102" s="36"/>
      <c r="PGM102" s="36"/>
      <c r="PGN102" s="36"/>
      <c r="PGO102" s="36"/>
      <c r="PGP102" s="36"/>
      <c r="PGQ102" s="36"/>
      <c r="PGR102" s="36"/>
      <c r="PGS102" s="36"/>
      <c r="PGT102" s="36"/>
      <c r="PGU102" s="36"/>
      <c r="PGV102" s="36"/>
      <c r="PGW102" s="36"/>
      <c r="PGX102" s="36"/>
      <c r="PGY102" s="36"/>
      <c r="PGZ102" s="36"/>
      <c r="PHA102" s="36"/>
      <c r="PHB102" s="36"/>
      <c r="PHC102" s="36"/>
      <c r="PHD102" s="36"/>
      <c r="PHE102" s="36"/>
      <c r="PHF102" s="36"/>
      <c r="PHG102" s="36"/>
      <c r="PHH102" s="36"/>
      <c r="PHI102" s="36"/>
      <c r="PHJ102" s="36"/>
      <c r="PHK102" s="36"/>
      <c r="PHL102" s="36"/>
      <c r="PHM102" s="36"/>
      <c r="PHN102" s="36"/>
      <c r="PHO102" s="36"/>
      <c r="PHP102" s="36"/>
      <c r="PHQ102" s="36"/>
      <c r="PHR102" s="36"/>
      <c r="PHS102" s="36"/>
      <c r="PHT102" s="36"/>
      <c r="PHU102" s="36"/>
      <c r="PHV102" s="36"/>
      <c r="PHW102" s="36"/>
      <c r="PHX102" s="36"/>
      <c r="PHY102" s="36"/>
      <c r="PHZ102" s="36"/>
      <c r="PIA102" s="36"/>
      <c r="PIB102" s="36"/>
      <c r="PIC102" s="36"/>
      <c r="PID102" s="36"/>
      <c r="PIE102" s="36"/>
      <c r="PIF102" s="36"/>
      <c r="PIG102" s="36"/>
      <c r="PIH102" s="36"/>
      <c r="PII102" s="36"/>
      <c r="PIJ102" s="36"/>
      <c r="PIK102" s="36"/>
      <c r="PIL102" s="36"/>
      <c r="PIM102" s="36"/>
      <c r="PIN102" s="36"/>
      <c r="PIO102" s="36"/>
      <c r="PIP102" s="36"/>
      <c r="PIQ102" s="36"/>
      <c r="PIR102" s="36"/>
      <c r="PIS102" s="36"/>
      <c r="PIT102" s="36"/>
      <c r="PIU102" s="36"/>
      <c r="PIV102" s="36"/>
      <c r="PIW102" s="36"/>
      <c r="PIX102" s="36"/>
      <c r="PIY102" s="36"/>
      <c r="PIZ102" s="36"/>
      <c r="PJA102" s="36"/>
      <c r="PJB102" s="36"/>
      <c r="PJC102" s="36"/>
      <c r="PJD102" s="36"/>
      <c r="PJE102" s="36"/>
      <c r="PJF102" s="36"/>
      <c r="PJG102" s="36"/>
      <c r="PJH102" s="36"/>
      <c r="PJI102" s="36"/>
      <c r="PJJ102" s="36"/>
      <c r="PJK102" s="36"/>
      <c r="PJL102" s="36"/>
      <c r="PJM102" s="36"/>
      <c r="PJN102" s="36"/>
      <c r="PJO102" s="36"/>
      <c r="PJP102" s="36"/>
      <c r="PJQ102" s="36"/>
      <c r="PJR102" s="36"/>
      <c r="PJS102" s="36"/>
      <c r="PJT102" s="36"/>
      <c r="PJU102" s="36"/>
      <c r="PJV102" s="36"/>
      <c r="PJW102" s="36"/>
      <c r="PJX102" s="36"/>
      <c r="PJY102" s="36"/>
      <c r="PJZ102" s="36"/>
      <c r="PKA102" s="36"/>
      <c r="PKB102" s="36"/>
      <c r="PKC102" s="36"/>
      <c r="PKD102" s="36"/>
      <c r="PKE102" s="36"/>
      <c r="PKF102" s="36"/>
      <c r="PKG102" s="36"/>
      <c r="PKH102" s="36"/>
      <c r="PKI102" s="36"/>
      <c r="PKJ102" s="36"/>
      <c r="PKK102" s="36"/>
      <c r="PKL102" s="36"/>
      <c r="PKM102" s="36"/>
      <c r="PKN102" s="36"/>
      <c r="PKO102" s="36"/>
      <c r="PKP102" s="36"/>
      <c r="PKQ102" s="36"/>
      <c r="PKR102" s="36"/>
      <c r="PKS102" s="36"/>
      <c r="PKT102" s="36"/>
      <c r="PKU102" s="36"/>
      <c r="PKV102" s="36"/>
      <c r="PKW102" s="36"/>
      <c r="PKX102" s="36"/>
      <c r="PKY102" s="36"/>
      <c r="PKZ102" s="36"/>
      <c r="PLA102" s="36"/>
      <c r="PLB102" s="36"/>
      <c r="PLC102" s="36"/>
      <c r="PLD102" s="36"/>
      <c r="PLE102" s="36"/>
      <c r="PLF102" s="36"/>
      <c r="PLG102" s="36"/>
      <c r="PLH102" s="36"/>
      <c r="PLI102" s="36"/>
      <c r="PLJ102" s="36"/>
      <c r="PLK102" s="36"/>
      <c r="PLL102" s="36"/>
      <c r="PLM102" s="36"/>
      <c r="PLN102" s="36"/>
      <c r="PLO102" s="36"/>
      <c r="PLP102" s="36"/>
      <c r="PLQ102" s="36"/>
      <c r="PLR102" s="36"/>
      <c r="PLS102" s="36"/>
      <c r="PLT102" s="36"/>
      <c r="PLU102" s="36"/>
      <c r="PLV102" s="36"/>
      <c r="PLW102" s="36"/>
      <c r="PLX102" s="36"/>
      <c r="PLY102" s="36"/>
      <c r="PLZ102" s="36"/>
      <c r="PMA102" s="36"/>
      <c r="PMB102" s="36"/>
      <c r="PMC102" s="36"/>
      <c r="PMD102" s="36"/>
      <c r="PME102" s="36"/>
      <c r="PMF102" s="36"/>
      <c r="PMG102" s="36"/>
      <c r="PMH102" s="36"/>
      <c r="PMI102" s="36"/>
      <c r="PMJ102" s="36"/>
      <c r="PMK102" s="36"/>
      <c r="PML102" s="36"/>
      <c r="PMM102" s="36"/>
      <c r="PMN102" s="36"/>
      <c r="PMO102" s="36"/>
      <c r="PMP102" s="36"/>
      <c r="PMQ102" s="36"/>
      <c r="PMR102" s="36"/>
      <c r="PMS102" s="36"/>
      <c r="PMT102" s="36"/>
      <c r="PMU102" s="36"/>
      <c r="PMV102" s="36"/>
      <c r="PMW102" s="36"/>
      <c r="PMX102" s="36"/>
      <c r="PMY102" s="36"/>
      <c r="PMZ102" s="36"/>
      <c r="PNA102" s="36"/>
      <c r="PNB102" s="36"/>
      <c r="PNC102" s="36"/>
      <c r="PND102" s="36"/>
      <c r="PNE102" s="36"/>
      <c r="PNF102" s="36"/>
      <c r="PNG102" s="36"/>
      <c r="PNH102" s="36"/>
      <c r="PNI102" s="36"/>
      <c r="PNJ102" s="36"/>
      <c r="PNK102" s="36"/>
      <c r="PNL102" s="36"/>
      <c r="PNM102" s="36"/>
      <c r="PNN102" s="36"/>
      <c r="PNO102" s="36"/>
      <c r="PNP102" s="36"/>
      <c r="PNQ102" s="36"/>
      <c r="PNR102" s="36"/>
      <c r="PNS102" s="36"/>
      <c r="PNT102" s="36"/>
      <c r="PNU102" s="36"/>
      <c r="PNV102" s="36"/>
      <c r="PNW102" s="36"/>
      <c r="PNX102" s="36"/>
      <c r="PNY102" s="36"/>
      <c r="PNZ102" s="36"/>
      <c r="POA102" s="36"/>
      <c r="POB102" s="36"/>
      <c r="POC102" s="36"/>
      <c r="POD102" s="36"/>
      <c r="POE102" s="36"/>
      <c r="POF102" s="36"/>
      <c r="POG102" s="36"/>
      <c r="POH102" s="36"/>
      <c r="POI102" s="36"/>
      <c r="POJ102" s="36"/>
      <c r="POK102" s="36"/>
      <c r="POL102" s="36"/>
      <c r="POM102" s="36"/>
      <c r="PON102" s="36"/>
      <c r="POO102" s="36"/>
      <c r="POP102" s="36"/>
      <c r="POQ102" s="36"/>
      <c r="POR102" s="36"/>
      <c r="POS102" s="36"/>
      <c r="POT102" s="36"/>
      <c r="POU102" s="36"/>
      <c r="POV102" s="36"/>
      <c r="POW102" s="36"/>
      <c r="POX102" s="36"/>
      <c r="POY102" s="36"/>
      <c r="POZ102" s="36"/>
      <c r="PPA102" s="36"/>
      <c r="PPB102" s="36"/>
      <c r="PPC102" s="36"/>
      <c r="PPD102" s="36"/>
      <c r="PPE102" s="36"/>
      <c r="PPF102" s="36"/>
      <c r="PPG102" s="36"/>
      <c r="PPH102" s="36"/>
      <c r="PPI102" s="36"/>
      <c r="PPJ102" s="36"/>
      <c r="PPK102" s="36"/>
      <c r="PPL102" s="36"/>
      <c r="PPM102" s="36"/>
      <c r="PPN102" s="36"/>
      <c r="PPO102" s="36"/>
      <c r="PPP102" s="36"/>
      <c r="PPQ102" s="36"/>
      <c r="PPR102" s="36"/>
      <c r="PPS102" s="36"/>
      <c r="PPT102" s="36"/>
      <c r="PPU102" s="36"/>
      <c r="PPV102" s="36"/>
      <c r="PPW102" s="36"/>
      <c r="PPX102" s="36"/>
      <c r="PPY102" s="36"/>
      <c r="PPZ102" s="36"/>
      <c r="PQA102" s="36"/>
      <c r="PQB102" s="36"/>
      <c r="PQC102" s="36"/>
      <c r="PQD102" s="36"/>
      <c r="PQE102" s="36"/>
      <c r="PQF102" s="36"/>
      <c r="PQG102" s="36"/>
      <c r="PQH102" s="36"/>
      <c r="PQI102" s="36"/>
      <c r="PQJ102" s="36"/>
      <c r="PQK102" s="36"/>
      <c r="PQL102" s="36"/>
      <c r="PQM102" s="36"/>
      <c r="PQN102" s="36"/>
      <c r="PQO102" s="36"/>
      <c r="PQP102" s="36"/>
      <c r="PQQ102" s="36"/>
      <c r="PQR102" s="36"/>
      <c r="PQS102" s="36"/>
      <c r="PQT102" s="36"/>
      <c r="PQU102" s="36"/>
      <c r="PQV102" s="36"/>
      <c r="PQW102" s="36"/>
      <c r="PQX102" s="36"/>
      <c r="PQY102" s="36"/>
      <c r="PQZ102" s="36"/>
      <c r="PRA102" s="36"/>
      <c r="PRB102" s="36"/>
      <c r="PRC102" s="36"/>
      <c r="PRD102" s="36"/>
      <c r="PRE102" s="36"/>
      <c r="PRF102" s="36"/>
      <c r="PRG102" s="36"/>
      <c r="PRH102" s="36"/>
      <c r="PRI102" s="36"/>
      <c r="PRJ102" s="36"/>
      <c r="PRK102" s="36"/>
      <c r="PRL102" s="36"/>
      <c r="PRM102" s="36"/>
      <c r="PRN102" s="36"/>
      <c r="PRO102" s="36"/>
      <c r="PRP102" s="36"/>
      <c r="PRQ102" s="36"/>
      <c r="PRR102" s="36"/>
      <c r="PRS102" s="36"/>
      <c r="PRT102" s="36"/>
      <c r="PRU102" s="36"/>
      <c r="PRV102" s="36"/>
      <c r="PRW102" s="36"/>
      <c r="PRX102" s="36"/>
      <c r="PRY102" s="36"/>
      <c r="PRZ102" s="36"/>
      <c r="PSA102" s="36"/>
      <c r="PSB102" s="36"/>
      <c r="PSC102" s="36"/>
      <c r="PSD102" s="36"/>
      <c r="PSE102" s="36"/>
      <c r="PSF102" s="36"/>
      <c r="PSG102" s="36"/>
      <c r="PSH102" s="36"/>
      <c r="PSI102" s="36"/>
      <c r="PSJ102" s="36"/>
      <c r="PSK102" s="36"/>
      <c r="PSL102" s="36"/>
      <c r="PSM102" s="36"/>
      <c r="PSN102" s="36"/>
      <c r="PSO102" s="36"/>
      <c r="PSP102" s="36"/>
      <c r="PSQ102" s="36"/>
      <c r="PSR102" s="36"/>
      <c r="PSS102" s="36"/>
      <c r="PST102" s="36"/>
      <c r="PSU102" s="36"/>
      <c r="PSV102" s="36"/>
      <c r="PSW102" s="36"/>
      <c r="PSX102" s="36"/>
      <c r="PSY102" s="36"/>
      <c r="PSZ102" s="36"/>
      <c r="PTA102" s="36"/>
      <c r="PTB102" s="36"/>
      <c r="PTC102" s="36"/>
      <c r="PTD102" s="36"/>
      <c r="PTE102" s="36"/>
      <c r="PTF102" s="36"/>
      <c r="PTG102" s="36"/>
      <c r="PTH102" s="36"/>
      <c r="PTI102" s="36"/>
      <c r="PTJ102" s="36"/>
      <c r="PTK102" s="36"/>
      <c r="PTL102" s="36"/>
      <c r="PTM102" s="36"/>
      <c r="PTN102" s="36"/>
      <c r="PTO102" s="36"/>
      <c r="PTP102" s="36"/>
      <c r="PTQ102" s="36"/>
      <c r="PTR102" s="36"/>
      <c r="PTS102" s="36"/>
      <c r="PTT102" s="36"/>
      <c r="PTU102" s="36"/>
      <c r="PTV102" s="36"/>
      <c r="PTW102" s="36"/>
      <c r="PTX102" s="36"/>
      <c r="PTY102" s="36"/>
      <c r="PTZ102" s="36"/>
      <c r="PUA102" s="36"/>
      <c r="PUB102" s="36"/>
      <c r="PUC102" s="36"/>
      <c r="PUD102" s="36"/>
      <c r="PUE102" s="36"/>
      <c r="PUF102" s="36"/>
      <c r="PUG102" s="36"/>
      <c r="PUH102" s="36"/>
      <c r="PUI102" s="36"/>
      <c r="PUJ102" s="36"/>
      <c r="PUK102" s="36"/>
      <c r="PUL102" s="36"/>
      <c r="PUM102" s="36"/>
      <c r="PUN102" s="36"/>
      <c r="PUO102" s="36"/>
      <c r="PUP102" s="36"/>
      <c r="PUQ102" s="36"/>
      <c r="PUR102" s="36"/>
      <c r="PUS102" s="36"/>
      <c r="PUT102" s="36"/>
      <c r="PUU102" s="36"/>
      <c r="PUV102" s="36"/>
      <c r="PUW102" s="36"/>
      <c r="PUX102" s="36"/>
      <c r="PUY102" s="36"/>
      <c r="PUZ102" s="36"/>
      <c r="PVA102" s="36"/>
      <c r="PVB102" s="36"/>
      <c r="PVC102" s="36"/>
      <c r="PVD102" s="36"/>
      <c r="PVE102" s="36"/>
      <c r="PVF102" s="36"/>
      <c r="PVG102" s="36"/>
      <c r="PVH102" s="36"/>
      <c r="PVI102" s="36"/>
      <c r="PVJ102" s="36"/>
      <c r="PVK102" s="36"/>
      <c r="PVL102" s="36"/>
      <c r="PVM102" s="36"/>
      <c r="PVN102" s="36"/>
      <c r="PVO102" s="36"/>
      <c r="PVP102" s="36"/>
      <c r="PVQ102" s="36"/>
      <c r="PVR102" s="36"/>
      <c r="PVS102" s="36"/>
      <c r="PVT102" s="36"/>
      <c r="PVU102" s="36"/>
      <c r="PVV102" s="36"/>
      <c r="PVW102" s="36"/>
      <c r="PVX102" s="36"/>
      <c r="PVY102" s="36"/>
      <c r="PVZ102" s="36"/>
      <c r="PWA102" s="36"/>
      <c r="PWB102" s="36"/>
      <c r="PWC102" s="36"/>
      <c r="PWD102" s="36"/>
      <c r="PWE102" s="36"/>
      <c r="PWF102" s="36"/>
      <c r="PWG102" s="36"/>
      <c r="PWH102" s="36"/>
      <c r="PWI102" s="36"/>
      <c r="PWJ102" s="36"/>
      <c r="PWK102" s="36"/>
      <c r="PWL102" s="36"/>
      <c r="PWM102" s="36"/>
      <c r="PWN102" s="36"/>
      <c r="PWO102" s="36"/>
      <c r="PWP102" s="36"/>
      <c r="PWQ102" s="36"/>
      <c r="PWR102" s="36"/>
      <c r="PWS102" s="36"/>
      <c r="PWT102" s="36"/>
      <c r="PWU102" s="36"/>
      <c r="PWV102" s="36"/>
      <c r="PWW102" s="36"/>
      <c r="PWX102" s="36"/>
      <c r="PWY102" s="36"/>
      <c r="PWZ102" s="36"/>
      <c r="PXA102" s="36"/>
      <c r="PXB102" s="36"/>
      <c r="PXC102" s="36"/>
      <c r="PXD102" s="36"/>
      <c r="PXE102" s="36"/>
      <c r="PXF102" s="36"/>
      <c r="PXG102" s="36"/>
      <c r="PXH102" s="36"/>
      <c r="PXI102" s="36"/>
      <c r="PXJ102" s="36"/>
      <c r="PXK102" s="36"/>
      <c r="PXL102" s="36"/>
      <c r="PXM102" s="36"/>
      <c r="PXN102" s="36"/>
      <c r="PXO102" s="36"/>
      <c r="PXP102" s="36"/>
      <c r="PXQ102" s="36"/>
      <c r="PXR102" s="36"/>
      <c r="PXS102" s="36"/>
      <c r="PXT102" s="36"/>
      <c r="PXU102" s="36"/>
      <c r="PXV102" s="36"/>
      <c r="PXW102" s="36"/>
      <c r="PXX102" s="36"/>
      <c r="PXY102" s="36"/>
      <c r="PXZ102" s="36"/>
      <c r="PYA102" s="36"/>
      <c r="PYB102" s="36"/>
      <c r="PYC102" s="36"/>
      <c r="PYD102" s="36"/>
      <c r="PYE102" s="36"/>
      <c r="PYF102" s="36"/>
      <c r="PYG102" s="36"/>
      <c r="PYH102" s="36"/>
      <c r="PYI102" s="36"/>
      <c r="PYJ102" s="36"/>
      <c r="PYK102" s="36"/>
      <c r="PYL102" s="36"/>
      <c r="PYM102" s="36"/>
      <c r="PYN102" s="36"/>
      <c r="PYO102" s="36"/>
      <c r="PYP102" s="36"/>
      <c r="PYQ102" s="36"/>
      <c r="PYR102" s="36"/>
      <c r="PYS102" s="36"/>
      <c r="PYT102" s="36"/>
      <c r="PYU102" s="36"/>
      <c r="PYV102" s="36"/>
      <c r="PYW102" s="36"/>
      <c r="PYX102" s="36"/>
      <c r="PYY102" s="36"/>
      <c r="PYZ102" s="36"/>
      <c r="PZA102" s="36"/>
      <c r="PZB102" s="36"/>
      <c r="PZC102" s="36"/>
      <c r="PZD102" s="36"/>
      <c r="PZE102" s="36"/>
      <c r="PZF102" s="36"/>
      <c r="PZG102" s="36"/>
      <c r="PZH102" s="36"/>
      <c r="PZI102" s="36"/>
      <c r="PZJ102" s="36"/>
      <c r="PZK102" s="36"/>
      <c r="PZL102" s="36"/>
      <c r="PZM102" s="36"/>
      <c r="PZN102" s="36"/>
      <c r="PZO102" s="36"/>
      <c r="PZP102" s="36"/>
      <c r="PZQ102" s="36"/>
      <c r="PZR102" s="36"/>
      <c r="PZS102" s="36"/>
      <c r="PZT102" s="36"/>
      <c r="PZU102" s="36"/>
      <c r="PZV102" s="36"/>
      <c r="PZW102" s="36"/>
      <c r="PZX102" s="36"/>
      <c r="PZY102" s="36"/>
      <c r="PZZ102" s="36"/>
      <c r="QAA102" s="36"/>
      <c r="QAB102" s="36"/>
      <c r="QAC102" s="36"/>
      <c r="QAD102" s="36"/>
      <c r="QAE102" s="36"/>
      <c r="QAF102" s="36"/>
      <c r="QAG102" s="36"/>
      <c r="QAH102" s="36"/>
      <c r="QAI102" s="36"/>
      <c r="QAJ102" s="36"/>
      <c r="QAK102" s="36"/>
      <c r="QAL102" s="36"/>
      <c r="QAM102" s="36"/>
      <c r="QAN102" s="36"/>
      <c r="QAO102" s="36"/>
      <c r="QAP102" s="36"/>
      <c r="QAQ102" s="36"/>
      <c r="QAR102" s="36"/>
      <c r="QAS102" s="36"/>
      <c r="QAT102" s="36"/>
      <c r="QAU102" s="36"/>
      <c r="QAV102" s="36"/>
      <c r="QAW102" s="36"/>
      <c r="QAX102" s="36"/>
      <c r="QAY102" s="36"/>
      <c r="QAZ102" s="36"/>
      <c r="QBA102" s="36"/>
      <c r="QBB102" s="36"/>
      <c r="QBC102" s="36"/>
      <c r="QBD102" s="36"/>
      <c r="QBE102" s="36"/>
      <c r="QBF102" s="36"/>
      <c r="QBG102" s="36"/>
      <c r="QBH102" s="36"/>
      <c r="QBI102" s="36"/>
      <c r="QBJ102" s="36"/>
      <c r="QBK102" s="36"/>
      <c r="QBL102" s="36"/>
      <c r="QBM102" s="36"/>
      <c r="QBN102" s="36"/>
      <c r="QBO102" s="36"/>
      <c r="QBP102" s="36"/>
      <c r="QBQ102" s="36"/>
      <c r="QBR102" s="36"/>
      <c r="QBS102" s="36"/>
      <c r="QBT102" s="36"/>
      <c r="QBU102" s="36"/>
      <c r="QBV102" s="36"/>
      <c r="QBW102" s="36"/>
      <c r="QBX102" s="36"/>
      <c r="QBY102" s="36"/>
      <c r="QBZ102" s="36"/>
      <c r="QCA102" s="36"/>
      <c r="QCB102" s="36"/>
      <c r="QCC102" s="36"/>
      <c r="QCD102" s="36"/>
      <c r="QCE102" s="36"/>
      <c r="QCF102" s="36"/>
      <c r="QCG102" s="36"/>
      <c r="QCH102" s="36"/>
      <c r="QCI102" s="36"/>
      <c r="QCJ102" s="36"/>
      <c r="QCK102" s="36"/>
      <c r="QCL102" s="36"/>
      <c r="QCM102" s="36"/>
      <c r="QCN102" s="36"/>
      <c r="QCO102" s="36"/>
      <c r="QCP102" s="36"/>
      <c r="QCQ102" s="36"/>
      <c r="QCR102" s="36"/>
      <c r="QCS102" s="36"/>
      <c r="QCT102" s="36"/>
      <c r="QCU102" s="36"/>
      <c r="QCV102" s="36"/>
      <c r="QCW102" s="36"/>
      <c r="QCX102" s="36"/>
      <c r="QCY102" s="36"/>
      <c r="QCZ102" s="36"/>
      <c r="QDA102" s="36"/>
      <c r="QDB102" s="36"/>
      <c r="QDC102" s="36"/>
      <c r="QDD102" s="36"/>
      <c r="QDE102" s="36"/>
      <c r="QDF102" s="36"/>
      <c r="QDG102" s="36"/>
      <c r="QDH102" s="36"/>
      <c r="QDI102" s="36"/>
      <c r="QDJ102" s="36"/>
      <c r="QDK102" s="36"/>
      <c r="QDL102" s="36"/>
      <c r="QDM102" s="36"/>
      <c r="QDN102" s="36"/>
      <c r="QDO102" s="36"/>
      <c r="QDP102" s="36"/>
      <c r="QDQ102" s="36"/>
      <c r="QDR102" s="36"/>
      <c r="QDS102" s="36"/>
      <c r="QDT102" s="36"/>
      <c r="QDU102" s="36"/>
      <c r="QDV102" s="36"/>
      <c r="QDW102" s="36"/>
      <c r="QDX102" s="36"/>
      <c r="QDY102" s="36"/>
      <c r="QDZ102" s="36"/>
      <c r="QEA102" s="36"/>
      <c r="QEB102" s="36"/>
      <c r="QEC102" s="36"/>
      <c r="QED102" s="36"/>
      <c r="QEE102" s="36"/>
      <c r="QEF102" s="36"/>
      <c r="QEG102" s="36"/>
      <c r="QEH102" s="36"/>
      <c r="QEI102" s="36"/>
      <c r="QEJ102" s="36"/>
      <c r="QEK102" s="36"/>
      <c r="QEL102" s="36"/>
      <c r="QEM102" s="36"/>
      <c r="QEN102" s="36"/>
      <c r="QEO102" s="36"/>
      <c r="QEP102" s="36"/>
      <c r="QEQ102" s="36"/>
      <c r="QER102" s="36"/>
      <c r="QES102" s="36"/>
      <c r="QET102" s="36"/>
      <c r="QEU102" s="36"/>
      <c r="QEV102" s="36"/>
      <c r="QEW102" s="36"/>
      <c r="QEX102" s="36"/>
      <c r="QEY102" s="36"/>
      <c r="QEZ102" s="36"/>
      <c r="QFA102" s="36"/>
      <c r="QFB102" s="36"/>
      <c r="QFC102" s="36"/>
      <c r="QFD102" s="36"/>
      <c r="QFE102" s="36"/>
      <c r="QFF102" s="36"/>
      <c r="QFG102" s="36"/>
      <c r="QFH102" s="36"/>
      <c r="QFI102" s="36"/>
      <c r="QFJ102" s="36"/>
      <c r="QFK102" s="36"/>
      <c r="QFL102" s="36"/>
      <c r="QFM102" s="36"/>
      <c r="QFN102" s="36"/>
      <c r="QFO102" s="36"/>
      <c r="QFP102" s="36"/>
      <c r="QFQ102" s="36"/>
      <c r="QFR102" s="36"/>
      <c r="QFS102" s="36"/>
      <c r="QFT102" s="36"/>
      <c r="QFU102" s="36"/>
      <c r="QFV102" s="36"/>
      <c r="QFW102" s="36"/>
      <c r="QFX102" s="36"/>
      <c r="QFY102" s="36"/>
      <c r="QFZ102" s="36"/>
      <c r="QGA102" s="36"/>
      <c r="QGB102" s="36"/>
      <c r="QGC102" s="36"/>
      <c r="QGD102" s="36"/>
      <c r="QGE102" s="36"/>
      <c r="QGF102" s="36"/>
      <c r="QGG102" s="36"/>
      <c r="QGH102" s="36"/>
      <c r="QGI102" s="36"/>
      <c r="QGJ102" s="36"/>
      <c r="QGK102" s="36"/>
      <c r="QGL102" s="36"/>
      <c r="QGM102" s="36"/>
      <c r="QGN102" s="36"/>
      <c r="QGO102" s="36"/>
      <c r="QGP102" s="36"/>
      <c r="QGQ102" s="36"/>
      <c r="QGR102" s="36"/>
      <c r="QGS102" s="36"/>
      <c r="QGT102" s="36"/>
      <c r="QGU102" s="36"/>
      <c r="QGV102" s="36"/>
      <c r="QGW102" s="36"/>
      <c r="QGX102" s="36"/>
      <c r="QGY102" s="36"/>
      <c r="QGZ102" s="36"/>
      <c r="QHA102" s="36"/>
      <c r="QHB102" s="36"/>
      <c r="QHC102" s="36"/>
      <c r="QHD102" s="36"/>
      <c r="QHE102" s="36"/>
      <c r="QHF102" s="36"/>
      <c r="QHG102" s="36"/>
      <c r="QHH102" s="36"/>
      <c r="QHI102" s="36"/>
      <c r="QHJ102" s="36"/>
      <c r="QHK102" s="36"/>
      <c r="QHL102" s="36"/>
      <c r="QHM102" s="36"/>
      <c r="QHN102" s="36"/>
      <c r="QHO102" s="36"/>
      <c r="QHP102" s="36"/>
      <c r="QHQ102" s="36"/>
      <c r="QHR102" s="36"/>
      <c r="QHS102" s="36"/>
      <c r="QHT102" s="36"/>
      <c r="QHU102" s="36"/>
      <c r="QHV102" s="36"/>
      <c r="QHW102" s="36"/>
      <c r="QHX102" s="36"/>
      <c r="QHY102" s="36"/>
      <c r="QHZ102" s="36"/>
      <c r="QIA102" s="36"/>
      <c r="QIB102" s="36"/>
      <c r="QIC102" s="36"/>
      <c r="QID102" s="36"/>
      <c r="QIE102" s="36"/>
      <c r="QIF102" s="36"/>
      <c r="QIG102" s="36"/>
      <c r="QIH102" s="36"/>
      <c r="QII102" s="36"/>
      <c r="QIJ102" s="36"/>
      <c r="QIK102" s="36"/>
      <c r="QIL102" s="36"/>
      <c r="QIM102" s="36"/>
      <c r="QIN102" s="36"/>
      <c r="QIO102" s="36"/>
      <c r="QIP102" s="36"/>
      <c r="QIQ102" s="36"/>
      <c r="QIR102" s="36"/>
      <c r="QIS102" s="36"/>
      <c r="QIT102" s="36"/>
      <c r="QIU102" s="36"/>
      <c r="QIV102" s="36"/>
      <c r="QIW102" s="36"/>
      <c r="QIX102" s="36"/>
      <c r="QIY102" s="36"/>
      <c r="QIZ102" s="36"/>
      <c r="QJA102" s="36"/>
      <c r="QJB102" s="36"/>
      <c r="QJC102" s="36"/>
      <c r="QJD102" s="36"/>
      <c r="QJE102" s="36"/>
      <c r="QJF102" s="36"/>
      <c r="QJG102" s="36"/>
      <c r="QJH102" s="36"/>
      <c r="QJI102" s="36"/>
      <c r="QJJ102" s="36"/>
      <c r="QJK102" s="36"/>
      <c r="QJL102" s="36"/>
      <c r="QJM102" s="36"/>
      <c r="QJN102" s="36"/>
      <c r="QJO102" s="36"/>
      <c r="QJP102" s="36"/>
      <c r="QJQ102" s="36"/>
      <c r="QJR102" s="36"/>
      <c r="QJS102" s="36"/>
      <c r="QJT102" s="36"/>
      <c r="QJU102" s="36"/>
      <c r="QJV102" s="36"/>
      <c r="QJW102" s="36"/>
      <c r="QJX102" s="36"/>
      <c r="QJY102" s="36"/>
      <c r="QJZ102" s="36"/>
      <c r="QKA102" s="36"/>
      <c r="QKB102" s="36"/>
      <c r="QKC102" s="36"/>
      <c r="QKD102" s="36"/>
      <c r="QKE102" s="36"/>
      <c r="QKF102" s="36"/>
      <c r="QKG102" s="36"/>
      <c r="QKH102" s="36"/>
      <c r="QKI102" s="36"/>
      <c r="QKJ102" s="36"/>
      <c r="QKK102" s="36"/>
      <c r="QKL102" s="36"/>
      <c r="QKM102" s="36"/>
      <c r="QKN102" s="36"/>
      <c r="QKO102" s="36"/>
      <c r="QKP102" s="36"/>
      <c r="QKQ102" s="36"/>
      <c r="QKR102" s="36"/>
      <c r="QKS102" s="36"/>
      <c r="QKT102" s="36"/>
      <c r="QKU102" s="36"/>
      <c r="QKV102" s="36"/>
      <c r="QKW102" s="36"/>
      <c r="QKX102" s="36"/>
      <c r="QKY102" s="36"/>
      <c r="QKZ102" s="36"/>
      <c r="QLA102" s="36"/>
      <c r="QLB102" s="36"/>
      <c r="QLC102" s="36"/>
      <c r="QLD102" s="36"/>
      <c r="QLE102" s="36"/>
      <c r="QLF102" s="36"/>
      <c r="QLG102" s="36"/>
      <c r="QLH102" s="36"/>
      <c r="QLI102" s="36"/>
      <c r="QLJ102" s="36"/>
      <c r="QLK102" s="36"/>
      <c r="QLL102" s="36"/>
      <c r="QLM102" s="36"/>
      <c r="QLN102" s="36"/>
      <c r="QLO102" s="36"/>
      <c r="QLP102" s="36"/>
      <c r="QLQ102" s="36"/>
      <c r="QLR102" s="36"/>
      <c r="QLS102" s="36"/>
      <c r="QLT102" s="36"/>
      <c r="QLU102" s="36"/>
      <c r="QLV102" s="36"/>
      <c r="QLW102" s="36"/>
      <c r="QLX102" s="36"/>
      <c r="QLY102" s="36"/>
      <c r="QLZ102" s="36"/>
      <c r="QMA102" s="36"/>
      <c r="QMB102" s="36"/>
      <c r="QMC102" s="36"/>
      <c r="QMD102" s="36"/>
      <c r="QME102" s="36"/>
      <c r="QMF102" s="36"/>
      <c r="QMG102" s="36"/>
      <c r="QMH102" s="36"/>
      <c r="QMI102" s="36"/>
      <c r="QMJ102" s="36"/>
      <c r="QMK102" s="36"/>
      <c r="QML102" s="36"/>
      <c r="QMM102" s="36"/>
      <c r="QMN102" s="36"/>
      <c r="QMO102" s="36"/>
      <c r="QMP102" s="36"/>
      <c r="QMQ102" s="36"/>
      <c r="QMR102" s="36"/>
      <c r="QMS102" s="36"/>
      <c r="QMT102" s="36"/>
      <c r="QMU102" s="36"/>
      <c r="QMV102" s="36"/>
      <c r="QMW102" s="36"/>
      <c r="QMX102" s="36"/>
      <c r="QMY102" s="36"/>
      <c r="QMZ102" s="36"/>
      <c r="QNA102" s="36"/>
      <c r="QNB102" s="36"/>
      <c r="QNC102" s="36"/>
      <c r="QND102" s="36"/>
      <c r="QNE102" s="36"/>
      <c r="QNF102" s="36"/>
      <c r="QNG102" s="36"/>
      <c r="QNH102" s="36"/>
      <c r="QNI102" s="36"/>
      <c r="QNJ102" s="36"/>
      <c r="QNK102" s="36"/>
      <c r="QNL102" s="36"/>
      <c r="QNM102" s="36"/>
      <c r="QNN102" s="36"/>
      <c r="QNO102" s="36"/>
      <c r="QNP102" s="36"/>
      <c r="QNQ102" s="36"/>
      <c r="QNR102" s="36"/>
      <c r="QNS102" s="36"/>
      <c r="QNT102" s="36"/>
      <c r="QNU102" s="36"/>
      <c r="QNV102" s="36"/>
      <c r="QNW102" s="36"/>
      <c r="QNX102" s="36"/>
      <c r="QNY102" s="36"/>
      <c r="QNZ102" s="36"/>
      <c r="QOA102" s="36"/>
      <c r="QOB102" s="36"/>
      <c r="QOC102" s="36"/>
      <c r="QOD102" s="36"/>
      <c r="QOE102" s="36"/>
      <c r="QOF102" s="36"/>
      <c r="QOG102" s="36"/>
      <c r="QOH102" s="36"/>
      <c r="QOI102" s="36"/>
      <c r="QOJ102" s="36"/>
      <c r="QOK102" s="36"/>
      <c r="QOL102" s="36"/>
      <c r="QOM102" s="36"/>
      <c r="QON102" s="36"/>
      <c r="QOO102" s="36"/>
      <c r="QOP102" s="36"/>
      <c r="QOQ102" s="36"/>
      <c r="QOR102" s="36"/>
      <c r="QOS102" s="36"/>
      <c r="QOT102" s="36"/>
      <c r="QOU102" s="36"/>
      <c r="QOV102" s="36"/>
      <c r="QOW102" s="36"/>
      <c r="QOX102" s="36"/>
      <c r="QOY102" s="36"/>
      <c r="QOZ102" s="36"/>
      <c r="QPA102" s="36"/>
      <c r="QPB102" s="36"/>
      <c r="QPC102" s="36"/>
      <c r="QPD102" s="36"/>
      <c r="QPE102" s="36"/>
      <c r="QPF102" s="36"/>
      <c r="QPG102" s="36"/>
      <c r="QPH102" s="36"/>
      <c r="QPI102" s="36"/>
      <c r="QPJ102" s="36"/>
      <c r="QPK102" s="36"/>
      <c r="QPL102" s="36"/>
      <c r="QPM102" s="36"/>
      <c r="QPN102" s="36"/>
      <c r="QPO102" s="36"/>
      <c r="QPP102" s="36"/>
      <c r="QPQ102" s="36"/>
      <c r="QPR102" s="36"/>
      <c r="QPS102" s="36"/>
      <c r="QPT102" s="36"/>
      <c r="QPU102" s="36"/>
      <c r="QPV102" s="36"/>
      <c r="QPW102" s="36"/>
      <c r="QPX102" s="36"/>
      <c r="QPY102" s="36"/>
      <c r="QPZ102" s="36"/>
      <c r="QQA102" s="36"/>
      <c r="QQB102" s="36"/>
      <c r="QQC102" s="36"/>
      <c r="QQD102" s="36"/>
      <c r="QQE102" s="36"/>
      <c r="QQF102" s="36"/>
      <c r="QQG102" s="36"/>
      <c r="QQH102" s="36"/>
      <c r="QQI102" s="36"/>
      <c r="QQJ102" s="36"/>
      <c r="QQK102" s="36"/>
      <c r="QQL102" s="36"/>
      <c r="QQM102" s="36"/>
      <c r="QQN102" s="36"/>
      <c r="QQO102" s="36"/>
      <c r="QQP102" s="36"/>
      <c r="QQQ102" s="36"/>
      <c r="QQR102" s="36"/>
      <c r="QQS102" s="36"/>
      <c r="QQT102" s="36"/>
      <c r="QQU102" s="36"/>
      <c r="QQV102" s="36"/>
      <c r="QQW102" s="36"/>
      <c r="QQX102" s="36"/>
      <c r="QQY102" s="36"/>
      <c r="QQZ102" s="36"/>
      <c r="QRA102" s="36"/>
      <c r="QRB102" s="36"/>
      <c r="QRC102" s="36"/>
      <c r="QRD102" s="36"/>
      <c r="QRE102" s="36"/>
      <c r="QRF102" s="36"/>
      <c r="QRG102" s="36"/>
      <c r="QRH102" s="36"/>
      <c r="QRI102" s="36"/>
      <c r="QRJ102" s="36"/>
      <c r="QRK102" s="36"/>
      <c r="QRL102" s="36"/>
      <c r="QRM102" s="36"/>
      <c r="QRN102" s="36"/>
      <c r="QRO102" s="36"/>
      <c r="QRP102" s="36"/>
      <c r="QRQ102" s="36"/>
      <c r="QRR102" s="36"/>
      <c r="QRS102" s="36"/>
      <c r="QRT102" s="36"/>
      <c r="QRU102" s="36"/>
      <c r="QRV102" s="36"/>
      <c r="QRW102" s="36"/>
      <c r="QRX102" s="36"/>
      <c r="QRY102" s="36"/>
      <c r="QRZ102" s="36"/>
      <c r="QSA102" s="36"/>
      <c r="QSB102" s="36"/>
      <c r="QSC102" s="36"/>
      <c r="QSD102" s="36"/>
      <c r="QSE102" s="36"/>
      <c r="QSF102" s="36"/>
      <c r="QSG102" s="36"/>
      <c r="QSH102" s="36"/>
      <c r="QSI102" s="36"/>
      <c r="QSJ102" s="36"/>
      <c r="QSK102" s="36"/>
      <c r="QSL102" s="36"/>
      <c r="QSM102" s="36"/>
      <c r="QSN102" s="36"/>
      <c r="QSO102" s="36"/>
      <c r="QSP102" s="36"/>
      <c r="QSQ102" s="36"/>
      <c r="QSR102" s="36"/>
      <c r="QSS102" s="36"/>
      <c r="QST102" s="36"/>
      <c r="QSU102" s="36"/>
      <c r="QSV102" s="36"/>
      <c r="QSW102" s="36"/>
      <c r="QSX102" s="36"/>
      <c r="QSY102" s="36"/>
      <c r="QSZ102" s="36"/>
      <c r="QTA102" s="36"/>
      <c r="QTB102" s="36"/>
      <c r="QTC102" s="36"/>
      <c r="QTD102" s="36"/>
      <c r="QTE102" s="36"/>
      <c r="QTF102" s="36"/>
      <c r="QTG102" s="36"/>
      <c r="QTH102" s="36"/>
      <c r="QTI102" s="36"/>
      <c r="QTJ102" s="36"/>
      <c r="QTK102" s="36"/>
      <c r="QTL102" s="36"/>
      <c r="QTM102" s="36"/>
      <c r="QTN102" s="36"/>
      <c r="QTO102" s="36"/>
      <c r="QTP102" s="36"/>
      <c r="QTQ102" s="36"/>
      <c r="QTR102" s="36"/>
      <c r="QTS102" s="36"/>
      <c r="QTT102" s="36"/>
      <c r="QTU102" s="36"/>
      <c r="QTV102" s="36"/>
      <c r="QTW102" s="36"/>
      <c r="QTX102" s="36"/>
      <c r="QTY102" s="36"/>
      <c r="QTZ102" s="36"/>
      <c r="QUA102" s="36"/>
      <c r="QUB102" s="36"/>
      <c r="QUC102" s="36"/>
      <c r="QUD102" s="36"/>
      <c r="QUE102" s="36"/>
      <c r="QUF102" s="36"/>
      <c r="QUG102" s="36"/>
      <c r="QUH102" s="36"/>
      <c r="QUI102" s="36"/>
      <c r="QUJ102" s="36"/>
      <c r="QUK102" s="36"/>
      <c r="QUL102" s="36"/>
      <c r="QUM102" s="36"/>
      <c r="QUN102" s="36"/>
      <c r="QUO102" s="36"/>
      <c r="QUP102" s="36"/>
      <c r="QUQ102" s="36"/>
      <c r="QUR102" s="36"/>
      <c r="QUS102" s="36"/>
      <c r="QUT102" s="36"/>
      <c r="QUU102" s="36"/>
      <c r="QUV102" s="36"/>
      <c r="QUW102" s="36"/>
      <c r="QUX102" s="36"/>
      <c r="QUY102" s="36"/>
      <c r="QUZ102" s="36"/>
      <c r="QVA102" s="36"/>
      <c r="QVB102" s="36"/>
      <c r="QVC102" s="36"/>
      <c r="QVD102" s="36"/>
      <c r="QVE102" s="36"/>
      <c r="QVF102" s="36"/>
      <c r="QVG102" s="36"/>
      <c r="QVH102" s="36"/>
      <c r="QVI102" s="36"/>
      <c r="QVJ102" s="36"/>
      <c r="QVK102" s="36"/>
      <c r="QVL102" s="36"/>
      <c r="QVM102" s="36"/>
      <c r="QVN102" s="36"/>
      <c r="QVO102" s="36"/>
      <c r="QVP102" s="36"/>
      <c r="QVQ102" s="36"/>
      <c r="QVR102" s="36"/>
      <c r="QVS102" s="36"/>
      <c r="QVT102" s="36"/>
      <c r="QVU102" s="36"/>
      <c r="QVV102" s="36"/>
      <c r="QVW102" s="36"/>
      <c r="QVX102" s="36"/>
      <c r="QVY102" s="36"/>
      <c r="QVZ102" s="36"/>
      <c r="QWA102" s="36"/>
      <c r="QWB102" s="36"/>
      <c r="QWC102" s="36"/>
      <c r="QWD102" s="36"/>
      <c r="QWE102" s="36"/>
      <c r="QWF102" s="36"/>
      <c r="QWG102" s="36"/>
      <c r="QWH102" s="36"/>
      <c r="QWI102" s="36"/>
      <c r="QWJ102" s="36"/>
      <c r="QWK102" s="36"/>
      <c r="QWL102" s="36"/>
      <c r="QWM102" s="36"/>
      <c r="QWN102" s="36"/>
      <c r="QWO102" s="36"/>
      <c r="QWP102" s="36"/>
      <c r="QWQ102" s="36"/>
      <c r="QWR102" s="36"/>
      <c r="QWS102" s="36"/>
      <c r="QWT102" s="36"/>
      <c r="QWU102" s="36"/>
      <c r="QWV102" s="36"/>
      <c r="QWW102" s="36"/>
      <c r="QWX102" s="36"/>
      <c r="QWY102" s="36"/>
      <c r="QWZ102" s="36"/>
      <c r="QXA102" s="36"/>
      <c r="QXB102" s="36"/>
      <c r="QXC102" s="36"/>
      <c r="QXD102" s="36"/>
      <c r="QXE102" s="36"/>
      <c r="QXF102" s="36"/>
      <c r="QXG102" s="36"/>
      <c r="QXH102" s="36"/>
      <c r="QXI102" s="36"/>
      <c r="QXJ102" s="36"/>
      <c r="QXK102" s="36"/>
      <c r="QXL102" s="36"/>
      <c r="QXM102" s="36"/>
      <c r="QXN102" s="36"/>
      <c r="QXO102" s="36"/>
      <c r="QXP102" s="36"/>
      <c r="QXQ102" s="36"/>
      <c r="QXR102" s="36"/>
      <c r="QXS102" s="36"/>
      <c r="QXT102" s="36"/>
      <c r="QXU102" s="36"/>
      <c r="QXV102" s="36"/>
      <c r="QXW102" s="36"/>
      <c r="QXX102" s="36"/>
      <c r="QXY102" s="36"/>
      <c r="QXZ102" s="36"/>
      <c r="QYA102" s="36"/>
      <c r="QYB102" s="36"/>
      <c r="QYC102" s="36"/>
      <c r="QYD102" s="36"/>
      <c r="QYE102" s="36"/>
      <c r="QYF102" s="36"/>
      <c r="QYG102" s="36"/>
      <c r="QYH102" s="36"/>
      <c r="QYI102" s="36"/>
      <c r="QYJ102" s="36"/>
      <c r="QYK102" s="36"/>
      <c r="QYL102" s="36"/>
      <c r="QYM102" s="36"/>
      <c r="QYN102" s="36"/>
      <c r="QYO102" s="36"/>
      <c r="QYP102" s="36"/>
      <c r="QYQ102" s="36"/>
      <c r="QYR102" s="36"/>
      <c r="QYS102" s="36"/>
      <c r="QYT102" s="36"/>
      <c r="QYU102" s="36"/>
      <c r="QYV102" s="36"/>
      <c r="QYW102" s="36"/>
      <c r="QYX102" s="36"/>
      <c r="QYY102" s="36"/>
      <c r="QYZ102" s="36"/>
      <c r="QZA102" s="36"/>
      <c r="QZB102" s="36"/>
      <c r="QZC102" s="36"/>
      <c r="QZD102" s="36"/>
      <c r="QZE102" s="36"/>
      <c r="QZF102" s="36"/>
      <c r="QZG102" s="36"/>
      <c r="QZH102" s="36"/>
      <c r="QZI102" s="36"/>
      <c r="QZJ102" s="36"/>
      <c r="QZK102" s="36"/>
      <c r="QZL102" s="36"/>
      <c r="QZM102" s="36"/>
      <c r="QZN102" s="36"/>
      <c r="QZO102" s="36"/>
      <c r="QZP102" s="36"/>
      <c r="QZQ102" s="36"/>
      <c r="QZR102" s="36"/>
      <c r="QZS102" s="36"/>
      <c r="QZT102" s="36"/>
      <c r="QZU102" s="36"/>
      <c r="QZV102" s="36"/>
      <c r="QZW102" s="36"/>
      <c r="QZX102" s="36"/>
      <c r="QZY102" s="36"/>
      <c r="QZZ102" s="36"/>
      <c r="RAA102" s="36"/>
      <c r="RAB102" s="36"/>
      <c r="RAC102" s="36"/>
      <c r="RAD102" s="36"/>
      <c r="RAE102" s="36"/>
      <c r="RAF102" s="36"/>
      <c r="RAG102" s="36"/>
      <c r="RAH102" s="36"/>
      <c r="RAI102" s="36"/>
      <c r="RAJ102" s="36"/>
      <c r="RAK102" s="36"/>
      <c r="RAL102" s="36"/>
      <c r="RAM102" s="36"/>
      <c r="RAN102" s="36"/>
      <c r="RAO102" s="36"/>
      <c r="RAP102" s="36"/>
      <c r="RAQ102" s="36"/>
      <c r="RAR102" s="36"/>
      <c r="RAS102" s="36"/>
      <c r="RAT102" s="36"/>
      <c r="RAU102" s="36"/>
      <c r="RAV102" s="36"/>
      <c r="RAW102" s="36"/>
      <c r="RAX102" s="36"/>
      <c r="RAY102" s="36"/>
      <c r="RAZ102" s="36"/>
      <c r="RBA102" s="36"/>
      <c r="RBB102" s="36"/>
      <c r="RBC102" s="36"/>
      <c r="RBD102" s="36"/>
      <c r="RBE102" s="36"/>
      <c r="RBF102" s="36"/>
      <c r="RBG102" s="36"/>
      <c r="RBH102" s="36"/>
      <c r="RBI102" s="36"/>
      <c r="RBJ102" s="36"/>
      <c r="RBK102" s="36"/>
      <c r="RBL102" s="36"/>
      <c r="RBM102" s="36"/>
      <c r="RBN102" s="36"/>
      <c r="RBO102" s="36"/>
      <c r="RBP102" s="36"/>
      <c r="RBQ102" s="36"/>
      <c r="RBR102" s="36"/>
      <c r="RBS102" s="36"/>
      <c r="RBT102" s="36"/>
      <c r="RBU102" s="36"/>
      <c r="RBV102" s="36"/>
      <c r="RBW102" s="36"/>
      <c r="RBX102" s="36"/>
      <c r="RBY102" s="36"/>
      <c r="RBZ102" s="36"/>
      <c r="RCA102" s="36"/>
      <c r="RCB102" s="36"/>
      <c r="RCC102" s="36"/>
      <c r="RCD102" s="36"/>
      <c r="RCE102" s="36"/>
      <c r="RCF102" s="36"/>
      <c r="RCG102" s="36"/>
      <c r="RCH102" s="36"/>
      <c r="RCI102" s="36"/>
      <c r="RCJ102" s="36"/>
      <c r="RCK102" s="36"/>
      <c r="RCL102" s="36"/>
      <c r="RCM102" s="36"/>
      <c r="RCN102" s="36"/>
      <c r="RCO102" s="36"/>
      <c r="RCP102" s="36"/>
      <c r="RCQ102" s="36"/>
      <c r="RCR102" s="36"/>
      <c r="RCS102" s="36"/>
      <c r="RCT102" s="36"/>
      <c r="RCU102" s="36"/>
      <c r="RCV102" s="36"/>
      <c r="RCW102" s="36"/>
      <c r="RCX102" s="36"/>
      <c r="RCY102" s="36"/>
      <c r="RCZ102" s="36"/>
      <c r="RDA102" s="36"/>
      <c r="RDB102" s="36"/>
      <c r="RDC102" s="36"/>
      <c r="RDD102" s="36"/>
      <c r="RDE102" s="36"/>
      <c r="RDF102" s="36"/>
      <c r="RDG102" s="36"/>
      <c r="RDH102" s="36"/>
      <c r="RDI102" s="36"/>
      <c r="RDJ102" s="36"/>
      <c r="RDK102" s="36"/>
      <c r="RDL102" s="36"/>
      <c r="RDM102" s="36"/>
      <c r="RDN102" s="36"/>
      <c r="RDO102" s="36"/>
      <c r="RDP102" s="36"/>
      <c r="RDQ102" s="36"/>
      <c r="RDR102" s="36"/>
      <c r="RDS102" s="36"/>
      <c r="RDT102" s="36"/>
      <c r="RDU102" s="36"/>
      <c r="RDV102" s="36"/>
      <c r="RDW102" s="36"/>
      <c r="RDX102" s="36"/>
      <c r="RDY102" s="36"/>
      <c r="RDZ102" s="36"/>
      <c r="REA102" s="36"/>
      <c r="REB102" s="36"/>
      <c r="REC102" s="36"/>
      <c r="RED102" s="36"/>
      <c r="REE102" s="36"/>
      <c r="REF102" s="36"/>
      <c r="REG102" s="36"/>
      <c r="REH102" s="36"/>
      <c r="REI102" s="36"/>
      <c r="REJ102" s="36"/>
      <c r="REK102" s="36"/>
      <c r="REL102" s="36"/>
      <c r="REM102" s="36"/>
      <c r="REN102" s="36"/>
      <c r="REO102" s="36"/>
      <c r="REP102" s="36"/>
      <c r="REQ102" s="36"/>
      <c r="RER102" s="36"/>
      <c r="RES102" s="36"/>
      <c r="RET102" s="36"/>
      <c r="REU102" s="36"/>
      <c r="REV102" s="36"/>
      <c r="REW102" s="36"/>
      <c r="REX102" s="36"/>
      <c r="REY102" s="36"/>
      <c r="REZ102" s="36"/>
      <c r="RFA102" s="36"/>
      <c r="RFB102" s="36"/>
      <c r="RFC102" s="36"/>
      <c r="RFD102" s="36"/>
      <c r="RFE102" s="36"/>
      <c r="RFF102" s="36"/>
      <c r="RFG102" s="36"/>
      <c r="RFH102" s="36"/>
      <c r="RFI102" s="36"/>
      <c r="RFJ102" s="36"/>
      <c r="RFK102" s="36"/>
      <c r="RFL102" s="36"/>
      <c r="RFM102" s="36"/>
      <c r="RFN102" s="36"/>
      <c r="RFO102" s="36"/>
      <c r="RFP102" s="36"/>
      <c r="RFQ102" s="36"/>
      <c r="RFR102" s="36"/>
      <c r="RFS102" s="36"/>
      <c r="RFT102" s="36"/>
      <c r="RFU102" s="36"/>
      <c r="RFV102" s="36"/>
      <c r="RFW102" s="36"/>
      <c r="RFX102" s="36"/>
      <c r="RFY102" s="36"/>
      <c r="RFZ102" s="36"/>
      <c r="RGA102" s="36"/>
      <c r="RGB102" s="36"/>
      <c r="RGC102" s="36"/>
      <c r="RGD102" s="36"/>
      <c r="RGE102" s="36"/>
      <c r="RGF102" s="36"/>
      <c r="RGG102" s="36"/>
      <c r="RGH102" s="36"/>
      <c r="RGI102" s="36"/>
      <c r="RGJ102" s="36"/>
      <c r="RGK102" s="36"/>
      <c r="RGL102" s="36"/>
      <c r="RGM102" s="36"/>
      <c r="RGN102" s="36"/>
      <c r="RGO102" s="36"/>
      <c r="RGP102" s="36"/>
      <c r="RGQ102" s="36"/>
      <c r="RGR102" s="36"/>
      <c r="RGS102" s="36"/>
      <c r="RGT102" s="36"/>
      <c r="RGU102" s="36"/>
      <c r="RGV102" s="36"/>
      <c r="RGW102" s="36"/>
      <c r="RGX102" s="36"/>
      <c r="RGY102" s="36"/>
      <c r="RGZ102" s="36"/>
      <c r="RHA102" s="36"/>
      <c r="RHB102" s="36"/>
      <c r="RHC102" s="36"/>
      <c r="RHD102" s="36"/>
      <c r="RHE102" s="36"/>
      <c r="RHF102" s="36"/>
      <c r="RHG102" s="36"/>
      <c r="RHH102" s="36"/>
      <c r="RHI102" s="36"/>
      <c r="RHJ102" s="36"/>
      <c r="RHK102" s="36"/>
      <c r="RHL102" s="36"/>
      <c r="RHM102" s="36"/>
      <c r="RHN102" s="36"/>
      <c r="RHO102" s="36"/>
      <c r="RHP102" s="36"/>
      <c r="RHQ102" s="36"/>
      <c r="RHR102" s="36"/>
      <c r="RHS102" s="36"/>
      <c r="RHT102" s="36"/>
      <c r="RHU102" s="36"/>
      <c r="RHV102" s="36"/>
      <c r="RHW102" s="36"/>
      <c r="RHX102" s="36"/>
      <c r="RHY102" s="36"/>
      <c r="RHZ102" s="36"/>
      <c r="RIA102" s="36"/>
      <c r="RIB102" s="36"/>
      <c r="RIC102" s="36"/>
      <c r="RID102" s="36"/>
      <c r="RIE102" s="36"/>
      <c r="RIF102" s="36"/>
      <c r="RIG102" s="36"/>
      <c r="RIH102" s="36"/>
      <c r="RII102" s="36"/>
      <c r="RIJ102" s="36"/>
      <c r="RIK102" s="36"/>
      <c r="RIL102" s="36"/>
      <c r="RIM102" s="36"/>
      <c r="RIN102" s="36"/>
      <c r="RIO102" s="36"/>
      <c r="RIP102" s="36"/>
      <c r="RIQ102" s="36"/>
      <c r="RIR102" s="36"/>
      <c r="RIS102" s="36"/>
      <c r="RIT102" s="36"/>
      <c r="RIU102" s="36"/>
      <c r="RIV102" s="36"/>
      <c r="RIW102" s="36"/>
      <c r="RIX102" s="36"/>
      <c r="RIY102" s="36"/>
      <c r="RIZ102" s="36"/>
      <c r="RJA102" s="36"/>
      <c r="RJB102" s="36"/>
      <c r="RJC102" s="36"/>
      <c r="RJD102" s="36"/>
      <c r="RJE102" s="36"/>
      <c r="RJF102" s="36"/>
      <c r="RJG102" s="36"/>
      <c r="RJH102" s="36"/>
      <c r="RJI102" s="36"/>
      <c r="RJJ102" s="36"/>
      <c r="RJK102" s="36"/>
      <c r="RJL102" s="36"/>
      <c r="RJM102" s="36"/>
      <c r="RJN102" s="36"/>
      <c r="RJO102" s="36"/>
      <c r="RJP102" s="36"/>
      <c r="RJQ102" s="36"/>
      <c r="RJR102" s="36"/>
      <c r="RJS102" s="36"/>
      <c r="RJT102" s="36"/>
      <c r="RJU102" s="36"/>
      <c r="RJV102" s="36"/>
      <c r="RJW102" s="36"/>
      <c r="RJX102" s="36"/>
      <c r="RJY102" s="36"/>
      <c r="RJZ102" s="36"/>
      <c r="RKA102" s="36"/>
      <c r="RKB102" s="36"/>
      <c r="RKC102" s="36"/>
      <c r="RKD102" s="36"/>
      <c r="RKE102" s="36"/>
      <c r="RKF102" s="36"/>
      <c r="RKG102" s="36"/>
      <c r="RKH102" s="36"/>
      <c r="RKI102" s="36"/>
      <c r="RKJ102" s="36"/>
      <c r="RKK102" s="36"/>
      <c r="RKL102" s="36"/>
      <c r="RKM102" s="36"/>
      <c r="RKN102" s="36"/>
      <c r="RKO102" s="36"/>
      <c r="RKP102" s="36"/>
      <c r="RKQ102" s="36"/>
      <c r="RKR102" s="36"/>
      <c r="RKS102" s="36"/>
      <c r="RKT102" s="36"/>
      <c r="RKU102" s="36"/>
      <c r="RKV102" s="36"/>
      <c r="RKW102" s="36"/>
      <c r="RKX102" s="36"/>
      <c r="RKY102" s="36"/>
      <c r="RKZ102" s="36"/>
      <c r="RLA102" s="36"/>
      <c r="RLB102" s="36"/>
      <c r="RLC102" s="36"/>
      <c r="RLD102" s="36"/>
      <c r="RLE102" s="36"/>
      <c r="RLF102" s="36"/>
      <c r="RLG102" s="36"/>
      <c r="RLH102" s="36"/>
      <c r="RLI102" s="36"/>
      <c r="RLJ102" s="36"/>
      <c r="RLK102" s="36"/>
      <c r="RLL102" s="36"/>
      <c r="RLM102" s="36"/>
      <c r="RLN102" s="36"/>
      <c r="RLO102" s="36"/>
      <c r="RLP102" s="36"/>
      <c r="RLQ102" s="36"/>
      <c r="RLR102" s="36"/>
      <c r="RLS102" s="36"/>
      <c r="RLT102" s="36"/>
      <c r="RLU102" s="36"/>
      <c r="RLV102" s="36"/>
      <c r="RLW102" s="36"/>
      <c r="RLX102" s="36"/>
      <c r="RLY102" s="36"/>
      <c r="RLZ102" s="36"/>
      <c r="RMA102" s="36"/>
      <c r="RMB102" s="36"/>
      <c r="RMC102" s="36"/>
      <c r="RMD102" s="36"/>
      <c r="RME102" s="36"/>
      <c r="RMF102" s="36"/>
      <c r="RMG102" s="36"/>
      <c r="RMH102" s="36"/>
      <c r="RMI102" s="36"/>
      <c r="RMJ102" s="36"/>
      <c r="RMK102" s="36"/>
      <c r="RML102" s="36"/>
      <c r="RMM102" s="36"/>
      <c r="RMN102" s="36"/>
      <c r="RMO102" s="36"/>
      <c r="RMP102" s="36"/>
      <c r="RMQ102" s="36"/>
      <c r="RMR102" s="36"/>
      <c r="RMS102" s="36"/>
      <c r="RMT102" s="36"/>
      <c r="RMU102" s="36"/>
      <c r="RMV102" s="36"/>
      <c r="RMW102" s="36"/>
      <c r="RMX102" s="36"/>
      <c r="RMY102" s="36"/>
      <c r="RMZ102" s="36"/>
      <c r="RNA102" s="36"/>
      <c r="RNB102" s="36"/>
      <c r="RNC102" s="36"/>
      <c r="RND102" s="36"/>
      <c r="RNE102" s="36"/>
      <c r="RNF102" s="36"/>
      <c r="RNG102" s="36"/>
      <c r="RNH102" s="36"/>
      <c r="RNI102" s="36"/>
      <c r="RNJ102" s="36"/>
      <c r="RNK102" s="36"/>
      <c r="RNL102" s="36"/>
      <c r="RNM102" s="36"/>
      <c r="RNN102" s="36"/>
      <c r="RNO102" s="36"/>
      <c r="RNP102" s="36"/>
      <c r="RNQ102" s="36"/>
      <c r="RNR102" s="36"/>
      <c r="RNS102" s="36"/>
      <c r="RNT102" s="36"/>
      <c r="RNU102" s="36"/>
      <c r="RNV102" s="36"/>
      <c r="RNW102" s="36"/>
      <c r="RNX102" s="36"/>
      <c r="RNY102" s="36"/>
      <c r="RNZ102" s="36"/>
      <c r="ROA102" s="36"/>
      <c r="ROB102" s="36"/>
      <c r="ROC102" s="36"/>
      <c r="ROD102" s="36"/>
      <c r="ROE102" s="36"/>
      <c r="ROF102" s="36"/>
      <c r="ROG102" s="36"/>
      <c r="ROH102" s="36"/>
      <c r="ROI102" s="36"/>
      <c r="ROJ102" s="36"/>
      <c r="ROK102" s="36"/>
      <c r="ROL102" s="36"/>
      <c r="ROM102" s="36"/>
      <c r="RON102" s="36"/>
      <c r="ROO102" s="36"/>
      <c r="ROP102" s="36"/>
      <c r="ROQ102" s="36"/>
      <c r="ROR102" s="36"/>
      <c r="ROS102" s="36"/>
      <c r="ROT102" s="36"/>
      <c r="ROU102" s="36"/>
      <c r="ROV102" s="36"/>
      <c r="ROW102" s="36"/>
      <c r="ROX102" s="36"/>
      <c r="ROY102" s="36"/>
      <c r="ROZ102" s="36"/>
      <c r="RPA102" s="36"/>
      <c r="RPB102" s="36"/>
      <c r="RPC102" s="36"/>
      <c r="RPD102" s="36"/>
      <c r="RPE102" s="36"/>
      <c r="RPF102" s="36"/>
      <c r="RPG102" s="36"/>
      <c r="RPH102" s="36"/>
      <c r="RPI102" s="36"/>
      <c r="RPJ102" s="36"/>
      <c r="RPK102" s="36"/>
      <c r="RPL102" s="36"/>
      <c r="RPM102" s="36"/>
      <c r="RPN102" s="36"/>
      <c r="RPO102" s="36"/>
      <c r="RPP102" s="36"/>
      <c r="RPQ102" s="36"/>
      <c r="RPR102" s="36"/>
      <c r="RPS102" s="36"/>
      <c r="RPT102" s="36"/>
      <c r="RPU102" s="36"/>
      <c r="RPV102" s="36"/>
      <c r="RPW102" s="36"/>
      <c r="RPX102" s="36"/>
      <c r="RPY102" s="36"/>
      <c r="RPZ102" s="36"/>
      <c r="RQA102" s="36"/>
      <c r="RQB102" s="36"/>
      <c r="RQC102" s="36"/>
      <c r="RQD102" s="36"/>
      <c r="RQE102" s="36"/>
      <c r="RQF102" s="36"/>
      <c r="RQG102" s="36"/>
      <c r="RQH102" s="36"/>
      <c r="RQI102" s="36"/>
      <c r="RQJ102" s="36"/>
      <c r="RQK102" s="36"/>
      <c r="RQL102" s="36"/>
      <c r="RQM102" s="36"/>
      <c r="RQN102" s="36"/>
      <c r="RQO102" s="36"/>
      <c r="RQP102" s="36"/>
      <c r="RQQ102" s="36"/>
      <c r="RQR102" s="36"/>
      <c r="RQS102" s="36"/>
      <c r="RQT102" s="36"/>
      <c r="RQU102" s="36"/>
      <c r="RQV102" s="36"/>
      <c r="RQW102" s="36"/>
      <c r="RQX102" s="36"/>
      <c r="RQY102" s="36"/>
      <c r="RQZ102" s="36"/>
      <c r="RRA102" s="36"/>
      <c r="RRB102" s="36"/>
      <c r="RRC102" s="36"/>
      <c r="RRD102" s="36"/>
      <c r="RRE102" s="36"/>
      <c r="RRF102" s="36"/>
      <c r="RRG102" s="36"/>
      <c r="RRH102" s="36"/>
      <c r="RRI102" s="36"/>
      <c r="RRJ102" s="36"/>
      <c r="RRK102" s="36"/>
      <c r="RRL102" s="36"/>
      <c r="RRM102" s="36"/>
      <c r="RRN102" s="36"/>
      <c r="RRO102" s="36"/>
      <c r="RRP102" s="36"/>
      <c r="RRQ102" s="36"/>
      <c r="RRR102" s="36"/>
      <c r="RRS102" s="36"/>
      <c r="RRT102" s="36"/>
      <c r="RRU102" s="36"/>
      <c r="RRV102" s="36"/>
      <c r="RRW102" s="36"/>
      <c r="RRX102" s="36"/>
      <c r="RRY102" s="36"/>
      <c r="RRZ102" s="36"/>
      <c r="RSA102" s="36"/>
      <c r="RSB102" s="36"/>
      <c r="RSC102" s="36"/>
      <c r="RSD102" s="36"/>
      <c r="RSE102" s="36"/>
      <c r="RSF102" s="36"/>
      <c r="RSG102" s="36"/>
      <c r="RSH102" s="36"/>
      <c r="RSI102" s="36"/>
      <c r="RSJ102" s="36"/>
      <c r="RSK102" s="36"/>
      <c r="RSL102" s="36"/>
      <c r="RSM102" s="36"/>
      <c r="RSN102" s="36"/>
      <c r="RSO102" s="36"/>
      <c r="RSP102" s="36"/>
      <c r="RSQ102" s="36"/>
      <c r="RSR102" s="36"/>
      <c r="RSS102" s="36"/>
      <c r="RST102" s="36"/>
      <c r="RSU102" s="36"/>
      <c r="RSV102" s="36"/>
      <c r="RSW102" s="36"/>
      <c r="RSX102" s="36"/>
      <c r="RSY102" s="36"/>
      <c r="RSZ102" s="36"/>
      <c r="RTA102" s="36"/>
      <c r="RTB102" s="36"/>
      <c r="RTC102" s="36"/>
      <c r="RTD102" s="36"/>
      <c r="RTE102" s="36"/>
      <c r="RTF102" s="36"/>
      <c r="RTG102" s="36"/>
      <c r="RTH102" s="36"/>
      <c r="RTI102" s="36"/>
      <c r="RTJ102" s="36"/>
      <c r="RTK102" s="36"/>
      <c r="RTL102" s="36"/>
      <c r="RTM102" s="36"/>
      <c r="RTN102" s="36"/>
      <c r="RTO102" s="36"/>
      <c r="RTP102" s="36"/>
      <c r="RTQ102" s="36"/>
      <c r="RTR102" s="36"/>
      <c r="RTS102" s="36"/>
      <c r="RTT102" s="36"/>
      <c r="RTU102" s="36"/>
      <c r="RTV102" s="36"/>
      <c r="RTW102" s="36"/>
      <c r="RTX102" s="36"/>
      <c r="RTY102" s="36"/>
      <c r="RTZ102" s="36"/>
      <c r="RUA102" s="36"/>
      <c r="RUB102" s="36"/>
      <c r="RUC102" s="36"/>
      <c r="RUD102" s="36"/>
      <c r="RUE102" s="36"/>
      <c r="RUF102" s="36"/>
      <c r="RUG102" s="36"/>
      <c r="RUH102" s="36"/>
      <c r="RUI102" s="36"/>
      <c r="RUJ102" s="36"/>
      <c r="RUK102" s="36"/>
      <c r="RUL102" s="36"/>
      <c r="RUM102" s="36"/>
      <c r="RUN102" s="36"/>
      <c r="RUO102" s="36"/>
      <c r="RUP102" s="36"/>
      <c r="RUQ102" s="36"/>
      <c r="RUR102" s="36"/>
      <c r="RUS102" s="36"/>
      <c r="RUT102" s="36"/>
      <c r="RUU102" s="36"/>
      <c r="RUV102" s="36"/>
      <c r="RUW102" s="36"/>
      <c r="RUX102" s="36"/>
      <c r="RUY102" s="36"/>
      <c r="RUZ102" s="36"/>
      <c r="RVA102" s="36"/>
      <c r="RVB102" s="36"/>
      <c r="RVC102" s="36"/>
      <c r="RVD102" s="36"/>
      <c r="RVE102" s="36"/>
      <c r="RVF102" s="36"/>
      <c r="RVG102" s="36"/>
      <c r="RVH102" s="36"/>
      <c r="RVI102" s="36"/>
      <c r="RVJ102" s="36"/>
      <c r="RVK102" s="36"/>
      <c r="RVL102" s="36"/>
      <c r="RVM102" s="36"/>
      <c r="RVN102" s="36"/>
      <c r="RVO102" s="36"/>
      <c r="RVP102" s="36"/>
      <c r="RVQ102" s="36"/>
      <c r="RVR102" s="36"/>
      <c r="RVS102" s="36"/>
      <c r="RVT102" s="36"/>
      <c r="RVU102" s="36"/>
      <c r="RVV102" s="36"/>
      <c r="RVW102" s="36"/>
      <c r="RVX102" s="36"/>
      <c r="RVY102" s="36"/>
      <c r="RVZ102" s="36"/>
      <c r="RWA102" s="36"/>
      <c r="RWB102" s="36"/>
      <c r="RWC102" s="36"/>
      <c r="RWD102" s="36"/>
      <c r="RWE102" s="36"/>
      <c r="RWF102" s="36"/>
      <c r="RWG102" s="36"/>
      <c r="RWH102" s="36"/>
      <c r="RWI102" s="36"/>
      <c r="RWJ102" s="36"/>
      <c r="RWK102" s="36"/>
      <c r="RWL102" s="36"/>
      <c r="RWM102" s="36"/>
      <c r="RWN102" s="36"/>
      <c r="RWO102" s="36"/>
      <c r="RWP102" s="36"/>
      <c r="RWQ102" s="36"/>
      <c r="RWR102" s="36"/>
      <c r="RWS102" s="36"/>
      <c r="RWT102" s="36"/>
      <c r="RWU102" s="36"/>
      <c r="RWV102" s="36"/>
      <c r="RWW102" s="36"/>
      <c r="RWX102" s="36"/>
      <c r="RWY102" s="36"/>
      <c r="RWZ102" s="36"/>
      <c r="RXA102" s="36"/>
      <c r="RXB102" s="36"/>
      <c r="RXC102" s="36"/>
      <c r="RXD102" s="36"/>
      <c r="RXE102" s="36"/>
      <c r="RXF102" s="36"/>
      <c r="RXG102" s="36"/>
      <c r="RXH102" s="36"/>
      <c r="RXI102" s="36"/>
      <c r="RXJ102" s="36"/>
      <c r="RXK102" s="36"/>
      <c r="RXL102" s="36"/>
      <c r="RXM102" s="36"/>
      <c r="RXN102" s="36"/>
      <c r="RXO102" s="36"/>
      <c r="RXP102" s="36"/>
      <c r="RXQ102" s="36"/>
      <c r="RXR102" s="36"/>
      <c r="RXS102" s="36"/>
      <c r="RXT102" s="36"/>
      <c r="RXU102" s="36"/>
      <c r="RXV102" s="36"/>
      <c r="RXW102" s="36"/>
      <c r="RXX102" s="36"/>
      <c r="RXY102" s="36"/>
      <c r="RXZ102" s="36"/>
      <c r="RYA102" s="36"/>
      <c r="RYB102" s="36"/>
      <c r="RYC102" s="36"/>
      <c r="RYD102" s="36"/>
      <c r="RYE102" s="36"/>
      <c r="RYF102" s="36"/>
      <c r="RYG102" s="36"/>
      <c r="RYH102" s="36"/>
      <c r="RYI102" s="36"/>
      <c r="RYJ102" s="36"/>
      <c r="RYK102" s="36"/>
      <c r="RYL102" s="36"/>
      <c r="RYM102" s="36"/>
      <c r="RYN102" s="36"/>
      <c r="RYO102" s="36"/>
      <c r="RYP102" s="36"/>
      <c r="RYQ102" s="36"/>
      <c r="RYR102" s="36"/>
      <c r="RYS102" s="36"/>
      <c r="RYT102" s="36"/>
      <c r="RYU102" s="36"/>
      <c r="RYV102" s="36"/>
      <c r="RYW102" s="36"/>
      <c r="RYX102" s="36"/>
      <c r="RYY102" s="36"/>
      <c r="RYZ102" s="36"/>
      <c r="RZA102" s="36"/>
      <c r="RZB102" s="36"/>
      <c r="RZC102" s="36"/>
      <c r="RZD102" s="36"/>
      <c r="RZE102" s="36"/>
      <c r="RZF102" s="36"/>
      <c r="RZG102" s="36"/>
      <c r="RZH102" s="36"/>
      <c r="RZI102" s="36"/>
      <c r="RZJ102" s="36"/>
      <c r="RZK102" s="36"/>
      <c r="RZL102" s="36"/>
      <c r="RZM102" s="36"/>
      <c r="RZN102" s="36"/>
      <c r="RZO102" s="36"/>
      <c r="RZP102" s="36"/>
      <c r="RZQ102" s="36"/>
      <c r="RZR102" s="36"/>
      <c r="RZS102" s="36"/>
      <c r="RZT102" s="36"/>
      <c r="RZU102" s="36"/>
      <c r="RZV102" s="36"/>
      <c r="RZW102" s="36"/>
      <c r="RZX102" s="36"/>
      <c r="RZY102" s="36"/>
      <c r="RZZ102" s="36"/>
      <c r="SAA102" s="36"/>
      <c r="SAB102" s="36"/>
      <c r="SAC102" s="36"/>
      <c r="SAD102" s="36"/>
      <c r="SAE102" s="36"/>
      <c r="SAF102" s="36"/>
      <c r="SAG102" s="36"/>
      <c r="SAH102" s="36"/>
      <c r="SAI102" s="36"/>
      <c r="SAJ102" s="36"/>
      <c r="SAK102" s="36"/>
      <c r="SAL102" s="36"/>
      <c r="SAM102" s="36"/>
      <c r="SAN102" s="36"/>
      <c r="SAO102" s="36"/>
      <c r="SAP102" s="36"/>
      <c r="SAQ102" s="36"/>
      <c r="SAR102" s="36"/>
      <c r="SAS102" s="36"/>
      <c r="SAT102" s="36"/>
      <c r="SAU102" s="36"/>
      <c r="SAV102" s="36"/>
      <c r="SAW102" s="36"/>
      <c r="SAX102" s="36"/>
      <c r="SAY102" s="36"/>
      <c r="SAZ102" s="36"/>
      <c r="SBA102" s="36"/>
      <c r="SBB102" s="36"/>
      <c r="SBC102" s="36"/>
      <c r="SBD102" s="36"/>
      <c r="SBE102" s="36"/>
      <c r="SBF102" s="36"/>
      <c r="SBG102" s="36"/>
      <c r="SBH102" s="36"/>
      <c r="SBI102" s="36"/>
      <c r="SBJ102" s="36"/>
      <c r="SBK102" s="36"/>
      <c r="SBL102" s="36"/>
      <c r="SBM102" s="36"/>
      <c r="SBN102" s="36"/>
      <c r="SBO102" s="36"/>
      <c r="SBP102" s="36"/>
      <c r="SBQ102" s="36"/>
      <c r="SBR102" s="36"/>
      <c r="SBS102" s="36"/>
      <c r="SBT102" s="36"/>
      <c r="SBU102" s="36"/>
      <c r="SBV102" s="36"/>
      <c r="SBW102" s="36"/>
      <c r="SBX102" s="36"/>
      <c r="SBY102" s="36"/>
      <c r="SBZ102" s="36"/>
      <c r="SCA102" s="36"/>
      <c r="SCB102" s="36"/>
      <c r="SCC102" s="36"/>
      <c r="SCD102" s="36"/>
      <c r="SCE102" s="36"/>
      <c r="SCF102" s="36"/>
      <c r="SCG102" s="36"/>
      <c r="SCH102" s="36"/>
      <c r="SCI102" s="36"/>
      <c r="SCJ102" s="36"/>
      <c r="SCK102" s="36"/>
      <c r="SCL102" s="36"/>
      <c r="SCM102" s="36"/>
      <c r="SCN102" s="36"/>
      <c r="SCO102" s="36"/>
      <c r="SCP102" s="36"/>
      <c r="SCQ102" s="36"/>
      <c r="SCR102" s="36"/>
      <c r="SCS102" s="36"/>
      <c r="SCT102" s="36"/>
      <c r="SCU102" s="36"/>
      <c r="SCV102" s="36"/>
      <c r="SCW102" s="36"/>
      <c r="SCX102" s="36"/>
      <c r="SCY102" s="36"/>
      <c r="SCZ102" s="36"/>
      <c r="SDA102" s="36"/>
      <c r="SDB102" s="36"/>
      <c r="SDC102" s="36"/>
      <c r="SDD102" s="36"/>
      <c r="SDE102" s="36"/>
      <c r="SDF102" s="36"/>
      <c r="SDG102" s="36"/>
      <c r="SDH102" s="36"/>
      <c r="SDI102" s="36"/>
      <c r="SDJ102" s="36"/>
      <c r="SDK102" s="36"/>
      <c r="SDL102" s="36"/>
      <c r="SDM102" s="36"/>
      <c r="SDN102" s="36"/>
      <c r="SDO102" s="36"/>
      <c r="SDP102" s="36"/>
      <c r="SDQ102" s="36"/>
      <c r="SDR102" s="36"/>
      <c r="SDS102" s="36"/>
      <c r="SDT102" s="36"/>
      <c r="SDU102" s="36"/>
      <c r="SDV102" s="36"/>
      <c r="SDW102" s="36"/>
      <c r="SDX102" s="36"/>
      <c r="SDY102" s="36"/>
      <c r="SDZ102" s="36"/>
      <c r="SEA102" s="36"/>
      <c r="SEB102" s="36"/>
      <c r="SEC102" s="36"/>
      <c r="SED102" s="36"/>
      <c r="SEE102" s="36"/>
      <c r="SEF102" s="36"/>
      <c r="SEG102" s="36"/>
      <c r="SEH102" s="36"/>
      <c r="SEI102" s="36"/>
      <c r="SEJ102" s="36"/>
      <c r="SEK102" s="36"/>
      <c r="SEL102" s="36"/>
      <c r="SEM102" s="36"/>
      <c r="SEN102" s="36"/>
      <c r="SEO102" s="36"/>
      <c r="SEP102" s="36"/>
      <c r="SEQ102" s="36"/>
      <c r="SER102" s="36"/>
      <c r="SES102" s="36"/>
      <c r="SET102" s="36"/>
      <c r="SEU102" s="36"/>
      <c r="SEV102" s="36"/>
      <c r="SEW102" s="36"/>
      <c r="SEX102" s="36"/>
      <c r="SEY102" s="36"/>
      <c r="SEZ102" s="36"/>
      <c r="SFA102" s="36"/>
      <c r="SFB102" s="36"/>
      <c r="SFC102" s="36"/>
      <c r="SFD102" s="36"/>
      <c r="SFE102" s="36"/>
      <c r="SFF102" s="36"/>
      <c r="SFG102" s="36"/>
      <c r="SFH102" s="36"/>
      <c r="SFI102" s="36"/>
      <c r="SFJ102" s="36"/>
      <c r="SFK102" s="36"/>
      <c r="SFL102" s="36"/>
      <c r="SFM102" s="36"/>
      <c r="SFN102" s="36"/>
      <c r="SFO102" s="36"/>
      <c r="SFP102" s="36"/>
      <c r="SFQ102" s="36"/>
      <c r="SFR102" s="36"/>
      <c r="SFS102" s="36"/>
      <c r="SFT102" s="36"/>
      <c r="SFU102" s="36"/>
      <c r="SFV102" s="36"/>
      <c r="SFW102" s="36"/>
      <c r="SFX102" s="36"/>
      <c r="SFY102" s="36"/>
      <c r="SFZ102" s="36"/>
      <c r="SGA102" s="36"/>
      <c r="SGB102" s="36"/>
      <c r="SGC102" s="36"/>
      <c r="SGD102" s="36"/>
      <c r="SGE102" s="36"/>
      <c r="SGF102" s="36"/>
      <c r="SGG102" s="36"/>
      <c r="SGH102" s="36"/>
      <c r="SGI102" s="36"/>
      <c r="SGJ102" s="36"/>
      <c r="SGK102" s="36"/>
      <c r="SGL102" s="36"/>
      <c r="SGM102" s="36"/>
      <c r="SGN102" s="36"/>
      <c r="SGO102" s="36"/>
      <c r="SGP102" s="36"/>
      <c r="SGQ102" s="36"/>
      <c r="SGR102" s="36"/>
      <c r="SGS102" s="36"/>
      <c r="SGT102" s="36"/>
      <c r="SGU102" s="36"/>
      <c r="SGV102" s="36"/>
      <c r="SGW102" s="36"/>
      <c r="SGX102" s="36"/>
      <c r="SGY102" s="36"/>
      <c r="SGZ102" s="36"/>
      <c r="SHA102" s="36"/>
      <c r="SHB102" s="36"/>
      <c r="SHC102" s="36"/>
      <c r="SHD102" s="36"/>
      <c r="SHE102" s="36"/>
      <c r="SHF102" s="36"/>
      <c r="SHG102" s="36"/>
      <c r="SHH102" s="36"/>
      <c r="SHI102" s="36"/>
      <c r="SHJ102" s="36"/>
      <c r="SHK102" s="36"/>
      <c r="SHL102" s="36"/>
      <c r="SHM102" s="36"/>
      <c r="SHN102" s="36"/>
      <c r="SHO102" s="36"/>
      <c r="SHP102" s="36"/>
      <c r="SHQ102" s="36"/>
      <c r="SHR102" s="36"/>
      <c r="SHS102" s="36"/>
      <c r="SHT102" s="36"/>
      <c r="SHU102" s="36"/>
      <c r="SHV102" s="36"/>
      <c r="SHW102" s="36"/>
      <c r="SHX102" s="36"/>
      <c r="SHY102" s="36"/>
      <c r="SHZ102" s="36"/>
      <c r="SIA102" s="36"/>
      <c r="SIB102" s="36"/>
      <c r="SIC102" s="36"/>
      <c r="SID102" s="36"/>
      <c r="SIE102" s="36"/>
      <c r="SIF102" s="36"/>
      <c r="SIG102" s="36"/>
      <c r="SIH102" s="36"/>
      <c r="SII102" s="36"/>
      <c r="SIJ102" s="36"/>
      <c r="SIK102" s="36"/>
      <c r="SIL102" s="36"/>
      <c r="SIM102" s="36"/>
      <c r="SIN102" s="36"/>
      <c r="SIO102" s="36"/>
      <c r="SIP102" s="36"/>
      <c r="SIQ102" s="36"/>
      <c r="SIR102" s="36"/>
      <c r="SIS102" s="36"/>
      <c r="SIT102" s="36"/>
      <c r="SIU102" s="36"/>
      <c r="SIV102" s="36"/>
      <c r="SIW102" s="36"/>
      <c r="SIX102" s="36"/>
      <c r="SIY102" s="36"/>
      <c r="SIZ102" s="36"/>
      <c r="SJA102" s="36"/>
      <c r="SJB102" s="36"/>
      <c r="SJC102" s="36"/>
      <c r="SJD102" s="36"/>
      <c r="SJE102" s="36"/>
      <c r="SJF102" s="36"/>
      <c r="SJG102" s="36"/>
      <c r="SJH102" s="36"/>
      <c r="SJI102" s="36"/>
      <c r="SJJ102" s="36"/>
      <c r="SJK102" s="36"/>
      <c r="SJL102" s="36"/>
      <c r="SJM102" s="36"/>
      <c r="SJN102" s="36"/>
      <c r="SJO102" s="36"/>
      <c r="SJP102" s="36"/>
      <c r="SJQ102" s="36"/>
      <c r="SJR102" s="36"/>
      <c r="SJS102" s="36"/>
      <c r="SJT102" s="36"/>
      <c r="SJU102" s="36"/>
      <c r="SJV102" s="36"/>
      <c r="SJW102" s="36"/>
      <c r="SJX102" s="36"/>
      <c r="SJY102" s="36"/>
      <c r="SJZ102" s="36"/>
      <c r="SKA102" s="36"/>
      <c r="SKB102" s="36"/>
      <c r="SKC102" s="36"/>
      <c r="SKD102" s="36"/>
      <c r="SKE102" s="36"/>
      <c r="SKF102" s="36"/>
      <c r="SKG102" s="36"/>
      <c r="SKH102" s="36"/>
      <c r="SKI102" s="36"/>
      <c r="SKJ102" s="36"/>
      <c r="SKK102" s="36"/>
      <c r="SKL102" s="36"/>
      <c r="SKM102" s="36"/>
      <c r="SKN102" s="36"/>
      <c r="SKO102" s="36"/>
      <c r="SKP102" s="36"/>
      <c r="SKQ102" s="36"/>
      <c r="SKR102" s="36"/>
      <c r="SKS102" s="36"/>
      <c r="SKT102" s="36"/>
      <c r="SKU102" s="36"/>
      <c r="SKV102" s="36"/>
      <c r="SKW102" s="36"/>
      <c r="SKX102" s="36"/>
      <c r="SKY102" s="36"/>
      <c r="SKZ102" s="36"/>
      <c r="SLA102" s="36"/>
      <c r="SLB102" s="36"/>
      <c r="SLC102" s="36"/>
      <c r="SLD102" s="36"/>
      <c r="SLE102" s="36"/>
      <c r="SLF102" s="36"/>
      <c r="SLG102" s="36"/>
      <c r="SLH102" s="36"/>
      <c r="SLI102" s="36"/>
      <c r="SLJ102" s="36"/>
      <c r="SLK102" s="36"/>
      <c r="SLL102" s="36"/>
      <c r="SLM102" s="36"/>
      <c r="SLN102" s="36"/>
      <c r="SLO102" s="36"/>
      <c r="SLP102" s="36"/>
      <c r="SLQ102" s="36"/>
      <c r="SLR102" s="36"/>
      <c r="SLS102" s="36"/>
      <c r="SLT102" s="36"/>
      <c r="SLU102" s="36"/>
      <c r="SLV102" s="36"/>
      <c r="SLW102" s="36"/>
      <c r="SLX102" s="36"/>
      <c r="SLY102" s="36"/>
      <c r="SLZ102" s="36"/>
      <c r="SMA102" s="36"/>
      <c r="SMB102" s="36"/>
      <c r="SMC102" s="36"/>
      <c r="SMD102" s="36"/>
      <c r="SME102" s="36"/>
      <c r="SMF102" s="36"/>
      <c r="SMG102" s="36"/>
      <c r="SMH102" s="36"/>
      <c r="SMI102" s="36"/>
      <c r="SMJ102" s="36"/>
      <c r="SMK102" s="36"/>
      <c r="SML102" s="36"/>
      <c r="SMM102" s="36"/>
      <c r="SMN102" s="36"/>
      <c r="SMO102" s="36"/>
      <c r="SMP102" s="36"/>
      <c r="SMQ102" s="36"/>
      <c r="SMR102" s="36"/>
      <c r="SMS102" s="36"/>
      <c r="SMT102" s="36"/>
      <c r="SMU102" s="36"/>
      <c r="SMV102" s="36"/>
      <c r="SMW102" s="36"/>
      <c r="SMX102" s="36"/>
      <c r="SMY102" s="36"/>
      <c r="SMZ102" s="36"/>
      <c r="SNA102" s="36"/>
      <c r="SNB102" s="36"/>
      <c r="SNC102" s="36"/>
      <c r="SND102" s="36"/>
      <c r="SNE102" s="36"/>
      <c r="SNF102" s="36"/>
      <c r="SNG102" s="36"/>
      <c r="SNH102" s="36"/>
      <c r="SNI102" s="36"/>
      <c r="SNJ102" s="36"/>
      <c r="SNK102" s="36"/>
      <c r="SNL102" s="36"/>
      <c r="SNM102" s="36"/>
      <c r="SNN102" s="36"/>
      <c r="SNO102" s="36"/>
      <c r="SNP102" s="36"/>
      <c r="SNQ102" s="36"/>
      <c r="SNR102" s="36"/>
      <c r="SNS102" s="36"/>
      <c r="SNT102" s="36"/>
      <c r="SNU102" s="36"/>
      <c r="SNV102" s="36"/>
      <c r="SNW102" s="36"/>
      <c r="SNX102" s="36"/>
      <c r="SNY102" s="36"/>
      <c r="SNZ102" s="36"/>
      <c r="SOA102" s="36"/>
      <c r="SOB102" s="36"/>
      <c r="SOC102" s="36"/>
      <c r="SOD102" s="36"/>
      <c r="SOE102" s="36"/>
      <c r="SOF102" s="36"/>
      <c r="SOG102" s="36"/>
      <c r="SOH102" s="36"/>
      <c r="SOI102" s="36"/>
      <c r="SOJ102" s="36"/>
      <c r="SOK102" s="36"/>
      <c r="SOL102" s="36"/>
      <c r="SOM102" s="36"/>
      <c r="SON102" s="36"/>
      <c r="SOO102" s="36"/>
      <c r="SOP102" s="36"/>
      <c r="SOQ102" s="36"/>
      <c r="SOR102" s="36"/>
      <c r="SOS102" s="36"/>
      <c r="SOT102" s="36"/>
      <c r="SOU102" s="36"/>
      <c r="SOV102" s="36"/>
      <c r="SOW102" s="36"/>
      <c r="SOX102" s="36"/>
      <c r="SOY102" s="36"/>
      <c r="SOZ102" s="36"/>
      <c r="SPA102" s="36"/>
      <c r="SPB102" s="36"/>
      <c r="SPC102" s="36"/>
      <c r="SPD102" s="36"/>
      <c r="SPE102" s="36"/>
      <c r="SPF102" s="36"/>
      <c r="SPG102" s="36"/>
      <c r="SPH102" s="36"/>
      <c r="SPI102" s="36"/>
      <c r="SPJ102" s="36"/>
      <c r="SPK102" s="36"/>
      <c r="SPL102" s="36"/>
      <c r="SPM102" s="36"/>
      <c r="SPN102" s="36"/>
      <c r="SPO102" s="36"/>
      <c r="SPP102" s="36"/>
      <c r="SPQ102" s="36"/>
      <c r="SPR102" s="36"/>
      <c r="SPS102" s="36"/>
      <c r="SPT102" s="36"/>
      <c r="SPU102" s="36"/>
      <c r="SPV102" s="36"/>
      <c r="SPW102" s="36"/>
      <c r="SPX102" s="36"/>
      <c r="SPY102" s="36"/>
      <c r="SPZ102" s="36"/>
      <c r="SQA102" s="36"/>
      <c r="SQB102" s="36"/>
      <c r="SQC102" s="36"/>
      <c r="SQD102" s="36"/>
      <c r="SQE102" s="36"/>
      <c r="SQF102" s="36"/>
      <c r="SQG102" s="36"/>
      <c r="SQH102" s="36"/>
      <c r="SQI102" s="36"/>
      <c r="SQJ102" s="36"/>
      <c r="SQK102" s="36"/>
      <c r="SQL102" s="36"/>
      <c r="SQM102" s="36"/>
      <c r="SQN102" s="36"/>
      <c r="SQO102" s="36"/>
      <c r="SQP102" s="36"/>
      <c r="SQQ102" s="36"/>
      <c r="SQR102" s="36"/>
      <c r="SQS102" s="36"/>
      <c r="SQT102" s="36"/>
      <c r="SQU102" s="36"/>
      <c r="SQV102" s="36"/>
      <c r="SQW102" s="36"/>
      <c r="SQX102" s="36"/>
      <c r="SQY102" s="36"/>
      <c r="SQZ102" s="36"/>
      <c r="SRA102" s="36"/>
      <c r="SRB102" s="36"/>
      <c r="SRC102" s="36"/>
      <c r="SRD102" s="36"/>
      <c r="SRE102" s="36"/>
      <c r="SRF102" s="36"/>
      <c r="SRG102" s="36"/>
      <c r="SRH102" s="36"/>
      <c r="SRI102" s="36"/>
      <c r="SRJ102" s="36"/>
      <c r="SRK102" s="36"/>
      <c r="SRL102" s="36"/>
      <c r="SRM102" s="36"/>
      <c r="SRN102" s="36"/>
      <c r="SRO102" s="36"/>
      <c r="SRP102" s="36"/>
      <c r="SRQ102" s="36"/>
      <c r="SRR102" s="36"/>
      <c r="SRS102" s="36"/>
      <c r="SRT102" s="36"/>
      <c r="SRU102" s="36"/>
      <c r="SRV102" s="36"/>
      <c r="SRW102" s="36"/>
      <c r="SRX102" s="36"/>
      <c r="SRY102" s="36"/>
      <c r="SRZ102" s="36"/>
      <c r="SSA102" s="36"/>
      <c r="SSB102" s="36"/>
      <c r="SSC102" s="36"/>
      <c r="SSD102" s="36"/>
      <c r="SSE102" s="36"/>
      <c r="SSF102" s="36"/>
      <c r="SSG102" s="36"/>
      <c r="SSH102" s="36"/>
      <c r="SSI102" s="36"/>
      <c r="SSJ102" s="36"/>
      <c r="SSK102" s="36"/>
      <c r="SSL102" s="36"/>
      <c r="SSM102" s="36"/>
      <c r="SSN102" s="36"/>
      <c r="SSO102" s="36"/>
      <c r="SSP102" s="36"/>
      <c r="SSQ102" s="36"/>
      <c r="SSR102" s="36"/>
      <c r="SSS102" s="36"/>
      <c r="SST102" s="36"/>
      <c r="SSU102" s="36"/>
      <c r="SSV102" s="36"/>
      <c r="SSW102" s="36"/>
      <c r="SSX102" s="36"/>
      <c r="SSY102" s="36"/>
      <c r="SSZ102" s="36"/>
      <c r="STA102" s="36"/>
      <c r="STB102" s="36"/>
      <c r="STC102" s="36"/>
      <c r="STD102" s="36"/>
      <c r="STE102" s="36"/>
      <c r="STF102" s="36"/>
      <c r="STG102" s="36"/>
      <c r="STH102" s="36"/>
      <c r="STI102" s="36"/>
      <c r="STJ102" s="36"/>
      <c r="STK102" s="36"/>
      <c r="STL102" s="36"/>
      <c r="STM102" s="36"/>
      <c r="STN102" s="36"/>
      <c r="STO102" s="36"/>
      <c r="STP102" s="36"/>
      <c r="STQ102" s="36"/>
      <c r="STR102" s="36"/>
      <c r="STS102" s="36"/>
      <c r="STT102" s="36"/>
      <c r="STU102" s="36"/>
      <c r="STV102" s="36"/>
      <c r="STW102" s="36"/>
      <c r="STX102" s="36"/>
      <c r="STY102" s="36"/>
      <c r="STZ102" s="36"/>
      <c r="SUA102" s="36"/>
      <c r="SUB102" s="36"/>
      <c r="SUC102" s="36"/>
      <c r="SUD102" s="36"/>
      <c r="SUE102" s="36"/>
      <c r="SUF102" s="36"/>
      <c r="SUG102" s="36"/>
      <c r="SUH102" s="36"/>
      <c r="SUI102" s="36"/>
      <c r="SUJ102" s="36"/>
      <c r="SUK102" s="36"/>
      <c r="SUL102" s="36"/>
      <c r="SUM102" s="36"/>
      <c r="SUN102" s="36"/>
      <c r="SUO102" s="36"/>
      <c r="SUP102" s="36"/>
      <c r="SUQ102" s="36"/>
      <c r="SUR102" s="36"/>
      <c r="SUS102" s="36"/>
      <c r="SUT102" s="36"/>
      <c r="SUU102" s="36"/>
      <c r="SUV102" s="36"/>
      <c r="SUW102" s="36"/>
      <c r="SUX102" s="36"/>
      <c r="SUY102" s="36"/>
      <c r="SUZ102" s="36"/>
      <c r="SVA102" s="36"/>
      <c r="SVB102" s="36"/>
      <c r="SVC102" s="36"/>
      <c r="SVD102" s="36"/>
      <c r="SVE102" s="36"/>
      <c r="SVF102" s="36"/>
      <c r="SVG102" s="36"/>
      <c r="SVH102" s="36"/>
      <c r="SVI102" s="36"/>
      <c r="SVJ102" s="36"/>
      <c r="SVK102" s="36"/>
      <c r="SVL102" s="36"/>
      <c r="SVM102" s="36"/>
      <c r="SVN102" s="36"/>
      <c r="SVO102" s="36"/>
      <c r="SVP102" s="36"/>
      <c r="SVQ102" s="36"/>
      <c r="SVR102" s="36"/>
      <c r="SVS102" s="36"/>
      <c r="SVT102" s="36"/>
      <c r="SVU102" s="36"/>
      <c r="SVV102" s="36"/>
      <c r="SVW102" s="36"/>
      <c r="SVX102" s="36"/>
      <c r="SVY102" s="36"/>
      <c r="SVZ102" s="36"/>
      <c r="SWA102" s="36"/>
      <c r="SWB102" s="36"/>
      <c r="SWC102" s="36"/>
      <c r="SWD102" s="36"/>
      <c r="SWE102" s="36"/>
      <c r="SWF102" s="36"/>
      <c r="SWG102" s="36"/>
      <c r="SWH102" s="36"/>
      <c r="SWI102" s="36"/>
      <c r="SWJ102" s="36"/>
      <c r="SWK102" s="36"/>
      <c r="SWL102" s="36"/>
      <c r="SWM102" s="36"/>
      <c r="SWN102" s="36"/>
      <c r="SWO102" s="36"/>
      <c r="SWP102" s="36"/>
      <c r="SWQ102" s="36"/>
      <c r="SWR102" s="36"/>
      <c r="SWS102" s="36"/>
      <c r="SWT102" s="36"/>
      <c r="SWU102" s="36"/>
      <c r="SWV102" s="36"/>
      <c r="SWW102" s="36"/>
      <c r="SWX102" s="36"/>
      <c r="SWY102" s="36"/>
      <c r="SWZ102" s="36"/>
      <c r="SXA102" s="36"/>
      <c r="SXB102" s="36"/>
      <c r="SXC102" s="36"/>
      <c r="SXD102" s="36"/>
      <c r="SXE102" s="36"/>
      <c r="SXF102" s="36"/>
      <c r="SXG102" s="36"/>
      <c r="SXH102" s="36"/>
      <c r="SXI102" s="36"/>
      <c r="SXJ102" s="36"/>
      <c r="SXK102" s="36"/>
      <c r="SXL102" s="36"/>
      <c r="SXM102" s="36"/>
      <c r="SXN102" s="36"/>
      <c r="SXO102" s="36"/>
      <c r="SXP102" s="36"/>
      <c r="SXQ102" s="36"/>
      <c r="SXR102" s="36"/>
      <c r="SXS102" s="36"/>
      <c r="SXT102" s="36"/>
      <c r="SXU102" s="36"/>
      <c r="SXV102" s="36"/>
      <c r="SXW102" s="36"/>
      <c r="SXX102" s="36"/>
      <c r="SXY102" s="36"/>
      <c r="SXZ102" s="36"/>
      <c r="SYA102" s="36"/>
      <c r="SYB102" s="36"/>
      <c r="SYC102" s="36"/>
      <c r="SYD102" s="36"/>
      <c r="SYE102" s="36"/>
      <c r="SYF102" s="36"/>
      <c r="SYG102" s="36"/>
      <c r="SYH102" s="36"/>
      <c r="SYI102" s="36"/>
      <c r="SYJ102" s="36"/>
      <c r="SYK102" s="36"/>
      <c r="SYL102" s="36"/>
      <c r="SYM102" s="36"/>
      <c r="SYN102" s="36"/>
      <c r="SYO102" s="36"/>
      <c r="SYP102" s="36"/>
      <c r="SYQ102" s="36"/>
      <c r="SYR102" s="36"/>
      <c r="SYS102" s="36"/>
      <c r="SYT102" s="36"/>
      <c r="SYU102" s="36"/>
      <c r="SYV102" s="36"/>
      <c r="SYW102" s="36"/>
      <c r="SYX102" s="36"/>
      <c r="SYY102" s="36"/>
      <c r="SYZ102" s="36"/>
      <c r="SZA102" s="36"/>
      <c r="SZB102" s="36"/>
      <c r="SZC102" s="36"/>
      <c r="SZD102" s="36"/>
      <c r="SZE102" s="36"/>
      <c r="SZF102" s="36"/>
      <c r="SZG102" s="36"/>
      <c r="SZH102" s="36"/>
      <c r="SZI102" s="36"/>
      <c r="SZJ102" s="36"/>
      <c r="SZK102" s="36"/>
      <c r="SZL102" s="36"/>
      <c r="SZM102" s="36"/>
      <c r="SZN102" s="36"/>
      <c r="SZO102" s="36"/>
      <c r="SZP102" s="36"/>
      <c r="SZQ102" s="36"/>
      <c r="SZR102" s="36"/>
      <c r="SZS102" s="36"/>
      <c r="SZT102" s="36"/>
      <c r="SZU102" s="36"/>
      <c r="SZV102" s="36"/>
      <c r="SZW102" s="36"/>
      <c r="SZX102" s="36"/>
      <c r="SZY102" s="36"/>
      <c r="SZZ102" s="36"/>
      <c r="TAA102" s="36"/>
      <c r="TAB102" s="36"/>
      <c r="TAC102" s="36"/>
      <c r="TAD102" s="36"/>
      <c r="TAE102" s="36"/>
      <c r="TAF102" s="36"/>
      <c r="TAG102" s="36"/>
      <c r="TAH102" s="36"/>
      <c r="TAI102" s="36"/>
      <c r="TAJ102" s="36"/>
      <c r="TAK102" s="36"/>
      <c r="TAL102" s="36"/>
      <c r="TAM102" s="36"/>
      <c r="TAN102" s="36"/>
      <c r="TAO102" s="36"/>
      <c r="TAP102" s="36"/>
      <c r="TAQ102" s="36"/>
      <c r="TAR102" s="36"/>
      <c r="TAS102" s="36"/>
      <c r="TAT102" s="36"/>
      <c r="TAU102" s="36"/>
      <c r="TAV102" s="36"/>
      <c r="TAW102" s="36"/>
      <c r="TAX102" s="36"/>
      <c r="TAY102" s="36"/>
      <c r="TAZ102" s="36"/>
      <c r="TBA102" s="36"/>
      <c r="TBB102" s="36"/>
      <c r="TBC102" s="36"/>
      <c r="TBD102" s="36"/>
      <c r="TBE102" s="36"/>
      <c r="TBF102" s="36"/>
      <c r="TBG102" s="36"/>
      <c r="TBH102" s="36"/>
      <c r="TBI102" s="36"/>
      <c r="TBJ102" s="36"/>
      <c r="TBK102" s="36"/>
      <c r="TBL102" s="36"/>
      <c r="TBM102" s="36"/>
      <c r="TBN102" s="36"/>
      <c r="TBO102" s="36"/>
      <c r="TBP102" s="36"/>
      <c r="TBQ102" s="36"/>
      <c r="TBR102" s="36"/>
      <c r="TBS102" s="36"/>
      <c r="TBT102" s="36"/>
      <c r="TBU102" s="36"/>
      <c r="TBV102" s="36"/>
      <c r="TBW102" s="36"/>
      <c r="TBX102" s="36"/>
      <c r="TBY102" s="36"/>
      <c r="TBZ102" s="36"/>
      <c r="TCA102" s="36"/>
      <c r="TCB102" s="36"/>
      <c r="TCC102" s="36"/>
      <c r="TCD102" s="36"/>
      <c r="TCE102" s="36"/>
      <c r="TCF102" s="36"/>
      <c r="TCG102" s="36"/>
      <c r="TCH102" s="36"/>
      <c r="TCI102" s="36"/>
      <c r="TCJ102" s="36"/>
      <c r="TCK102" s="36"/>
      <c r="TCL102" s="36"/>
      <c r="TCM102" s="36"/>
      <c r="TCN102" s="36"/>
      <c r="TCO102" s="36"/>
      <c r="TCP102" s="36"/>
      <c r="TCQ102" s="36"/>
      <c r="TCR102" s="36"/>
      <c r="TCS102" s="36"/>
      <c r="TCT102" s="36"/>
      <c r="TCU102" s="36"/>
      <c r="TCV102" s="36"/>
      <c r="TCW102" s="36"/>
      <c r="TCX102" s="36"/>
      <c r="TCY102" s="36"/>
      <c r="TCZ102" s="36"/>
      <c r="TDA102" s="36"/>
      <c r="TDB102" s="36"/>
      <c r="TDC102" s="36"/>
      <c r="TDD102" s="36"/>
      <c r="TDE102" s="36"/>
      <c r="TDF102" s="36"/>
      <c r="TDG102" s="36"/>
      <c r="TDH102" s="36"/>
      <c r="TDI102" s="36"/>
      <c r="TDJ102" s="36"/>
      <c r="TDK102" s="36"/>
      <c r="TDL102" s="36"/>
      <c r="TDM102" s="36"/>
      <c r="TDN102" s="36"/>
      <c r="TDO102" s="36"/>
      <c r="TDP102" s="36"/>
      <c r="TDQ102" s="36"/>
      <c r="TDR102" s="36"/>
      <c r="TDS102" s="36"/>
      <c r="TDT102" s="36"/>
      <c r="TDU102" s="36"/>
      <c r="TDV102" s="36"/>
      <c r="TDW102" s="36"/>
      <c r="TDX102" s="36"/>
      <c r="TDY102" s="36"/>
      <c r="TDZ102" s="36"/>
      <c r="TEA102" s="36"/>
      <c r="TEB102" s="36"/>
      <c r="TEC102" s="36"/>
      <c r="TED102" s="36"/>
      <c r="TEE102" s="36"/>
      <c r="TEF102" s="36"/>
      <c r="TEG102" s="36"/>
      <c r="TEH102" s="36"/>
      <c r="TEI102" s="36"/>
      <c r="TEJ102" s="36"/>
      <c r="TEK102" s="36"/>
      <c r="TEL102" s="36"/>
      <c r="TEM102" s="36"/>
      <c r="TEN102" s="36"/>
      <c r="TEO102" s="36"/>
      <c r="TEP102" s="36"/>
      <c r="TEQ102" s="36"/>
      <c r="TER102" s="36"/>
      <c r="TES102" s="36"/>
      <c r="TET102" s="36"/>
      <c r="TEU102" s="36"/>
      <c r="TEV102" s="36"/>
      <c r="TEW102" s="36"/>
      <c r="TEX102" s="36"/>
      <c r="TEY102" s="36"/>
      <c r="TEZ102" s="36"/>
      <c r="TFA102" s="36"/>
      <c r="TFB102" s="36"/>
      <c r="TFC102" s="36"/>
      <c r="TFD102" s="36"/>
      <c r="TFE102" s="36"/>
      <c r="TFF102" s="36"/>
      <c r="TFG102" s="36"/>
      <c r="TFH102" s="36"/>
      <c r="TFI102" s="36"/>
      <c r="TFJ102" s="36"/>
      <c r="TFK102" s="36"/>
      <c r="TFL102" s="36"/>
      <c r="TFM102" s="36"/>
      <c r="TFN102" s="36"/>
      <c r="TFO102" s="36"/>
      <c r="TFP102" s="36"/>
      <c r="TFQ102" s="36"/>
      <c r="TFR102" s="36"/>
      <c r="TFS102" s="36"/>
      <c r="TFT102" s="36"/>
      <c r="TFU102" s="36"/>
      <c r="TFV102" s="36"/>
      <c r="TFW102" s="36"/>
      <c r="TFX102" s="36"/>
      <c r="TFY102" s="36"/>
      <c r="TFZ102" s="36"/>
      <c r="TGA102" s="36"/>
      <c r="TGB102" s="36"/>
      <c r="TGC102" s="36"/>
      <c r="TGD102" s="36"/>
      <c r="TGE102" s="36"/>
      <c r="TGF102" s="36"/>
      <c r="TGG102" s="36"/>
      <c r="TGH102" s="36"/>
      <c r="TGI102" s="36"/>
      <c r="TGJ102" s="36"/>
      <c r="TGK102" s="36"/>
      <c r="TGL102" s="36"/>
      <c r="TGM102" s="36"/>
      <c r="TGN102" s="36"/>
      <c r="TGO102" s="36"/>
      <c r="TGP102" s="36"/>
      <c r="TGQ102" s="36"/>
      <c r="TGR102" s="36"/>
      <c r="TGS102" s="36"/>
      <c r="TGT102" s="36"/>
      <c r="TGU102" s="36"/>
      <c r="TGV102" s="36"/>
      <c r="TGW102" s="36"/>
      <c r="TGX102" s="36"/>
      <c r="TGY102" s="36"/>
      <c r="TGZ102" s="36"/>
      <c r="THA102" s="36"/>
      <c r="THB102" s="36"/>
      <c r="THC102" s="36"/>
      <c r="THD102" s="36"/>
      <c r="THE102" s="36"/>
      <c r="THF102" s="36"/>
      <c r="THG102" s="36"/>
      <c r="THH102" s="36"/>
      <c r="THI102" s="36"/>
      <c r="THJ102" s="36"/>
      <c r="THK102" s="36"/>
      <c r="THL102" s="36"/>
      <c r="THM102" s="36"/>
      <c r="THN102" s="36"/>
      <c r="THO102" s="36"/>
      <c r="THP102" s="36"/>
      <c r="THQ102" s="36"/>
      <c r="THR102" s="36"/>
      <c r="THS102" s="36"/>
      <c r="THT102" s="36"/>
      <c r="THU102" s="36"/>
      <c r="THV102" s="36"/>
      <c r="THW102" s="36"/>
      <c r="THX102" s="36"/>
      <c r="THY102" s="36"/>
      <c r="THZ102" s="36"/>
      <c r="TIA102" s="36"/>
      <c r="TIB102" s="36"/>
      <c r="TIC102" s="36"/>
      <c r="TID102" s="36"/>
      <c r="TIE102" s="36"/>
      <c r="TIF102" s="36"/>
      <c r="TIG102" s="36"/>
      <c r="TIH102" s="36"/>
      <c r="TII102" s="36"/>
      <c r="TIJ102" s="36"/>
      <c r="TIK102" s="36"/>
      <c r="TIL102" s="36"/>
      <c r="TIM102" s="36"/>
      <c r="TIN102" s="36"/>
      <c r="TIO102" s="36"/>
      <c r="TIP102" s="36"/>
      <c r="TIQ102" s="36"/>
      <c r="TIR102" s="36"/>
      <c r="TIS102" s="36"/>
      <c r="TIT102" s="36"/>
      <c r="TIU102" s="36"/>
      <c r="TIV102" s="36"/>
      <c r="TIW102" s="36"/>
      <c r="TIX102" s="36"/>
      <c r="TIY102" s="36"/>
      <c r="TIZ102" s="36"/>
      <c r="TJA102" s="36"/>
      <c r="TJB102" s="36"/>
      <c r="TJC102" s="36"/>
      <c r="TJD102" s="36"/>
      <c r="TJE102" s="36"/>
      <c r="TJF102" s="36"/>
      <c r="TJG102" s="36"/>
      <c r="TJH102" s="36"/>
      <c r="TJI102" s="36"/>
      <c r="TJJ102" s="36"/>
      <c r="TJK102" s="36"/>
      <c r="TJL102" s="36"/>
      <c r="TJM102" s="36"/>
      <c r="TJN102" s="36"/>
      <c r="TJO102" s="36"/>
      <c r="TJP102" s="36"/>
      <c r="TJQ102" s="36"/>
      <c r="TJR102" s="36"/>
      <c r="TJS102" s="36"/>
      <c r="TJT102" s="36"/>
      <c r="TJU102" s="36"/>
      <c r="TJV102" s="36"/>
      <c r="TJW102" s="36"/>
      <c r="TJX102" s="36"/>
      <c r="TJY102" s="36"/>
      <c r="TJZ102" s="36"/>
      <c r="TKA102" s="36"/>
      <c r="TKB102" s="36"/>
      <c r="TKC102" s="36"/>
      <c r="TKD102" s="36"/>
      <c r="TKE102" s="36"/>
      <c r="TKF102" s="36"/>
      <c r="TKG102" s="36"/>
      <c r="TKH102" s="36"/>
      <c r="TKI102" s="36"/>
      <c r="TKJ102" s="36"/>
      <c r="TKK102" s="36"/>
      <c r="TKL102" s="36"/>
      <c r="TKM102" s="36"/>
      <c r="TKN102" s="36"/>
      <c r="TKO102" s="36"/>
      <c r="TKP102" s="36"/>
      <c r="TKQ102" s="36"/>
      <c r="TKR102" s="36"/>
      <c r="TKS102" s="36"/>
      <c r="TKT102" s="36"/>
      <c r="TKU102" s="36"/>
      <c r="TKV102" s="36"/>
      <c r="TKW102" s="36"/>
      <c r="TKX102" s="36"/>
      <c r="TKY102" s="36"/>
      <c r="TKZ102" s="36"/>
      <c r="TLA102" s="36"/>
      <c r="TLB102" s="36"/>
      <c r="TLC102" s="36"/>
      <c r="TLD102" s="36"/>
      <c r="TLE102" s="36"/>
      <c r="TLF102" s="36"/>
      <c r="TLG102" s="36"/>
      <c r="TLH102" s="36"/>
      <c r="TLI102" s="36"/>
      <c r="TLJ102" s="36"/>
      <c r="TLK102" s="36"/>
      <c r="TLL102" s="36"/>
      <c r="TLM102" s="36"/>
      <c r="TLN102" s="36"/>
      <c r="TLO102" s="36"/>
      <c r="TLP102" s="36"/>
      <c r="TLQ102" s="36"/>
      <c r="TLR102" s="36"/>
      <c r="TLS102" s="36"/>
      <c r="TLT102" s="36"/>
      <c r="TLU102" s="36"/>
      <c r="TLV102" s="36"/>
      <c r="TLW102" s="36"/>
      <c r="TLX102" s="36"/>
      <c r="TLY102" s="36"/>
      <c r="TLZ102" s="36"/>
      <c r="TMA102" s="36"/>
      <c r="TMB102" s="36"/>
      <c r="TMC102" s="36"/>
      <c r="TMD102" s="36"/>
      <c r="TME102" s="36"/>
      <c r="TMF102" s="36"/>
      <c r="TMG102" s="36"/>
      <c r="TMH102" s="36"/>
      <c r="TMI102" s="36"/>
      <c r="TMJ102" s="36"/>
      <c r="TMK102" s="36"/>
      <c r="TML102" s="36"/>
      <c r="TMM102" s="36"/>
      <c r="TMN102" s="36"/>
      <c r="TMO102" s="36"/>
      <c r="TMP102" s="36"/>
      <c r="TMQ102" s="36"/>
      <c r="TMR102" s="36"/>
      <c r="TMS102" s="36"/>
      <c r="TMT102" s="36"/>
      <c r="TMU102" s="36"/>
      <c r="TMV102" s="36"/>
      <c r="TMW102" s="36"/>
      <c r="TMX102" s="36"/>
      <c r="TMY102" s="36"/>
      <c r="TMZ102" s="36"/>
      <c r="TNA102" s="36"/>
      <c r="TNB102" s="36"/>
      <c r="TNC102" s="36"/>
      <c r="TND102" s="36"/>
      <c r="TNE102" s="36"/>
      <c r="TNF102" s="36"/>
      <c r="TNG102" s="36"/>
      <c r="TNH102" s="36"/>
      <c r="TNI102" s="36"/>
      <c r="TNJ102" s="36"/>
      <c r="TNK102" s="36"/>
      <c r="TNL102" s="36"/>
      <c r="TNM102" s="36"/>
      <c r="TNN102" s="36"/>
      <c r="TNO102" s="36"/>
      <c r="TNP102" s="36"/>
      <c r="TNQ102" s="36"/>
      <c r="TNR102" s="36"/>
      <c r="TNS102" s="36"/>
      <c r="TNT102" s="36"/>
      <c r="TNU102" s="36"/>
      <c r="TNV102" s="36"/>
      <c r="TNW102" s="36"/>
      <c r="TNX102" s="36"/>
      <c r="TNY102" s="36"/>
      <c r="TNZ102" s="36"/>
      <c r="TOA102" s="36"/>
      <c r="TOB102" s="36"/>
      <c r="TOC102" s="36"/>
      <c r="TOD102" s="36"/>
      <c r="TOE102" s="36"/>
      <c r="TOF102" s="36"/>
      <c r="TOG102" s="36"/>
      <c r="TOH102" s="36"/>
      <c r="TOI102" s="36"/>
      <c r="TOJ102" s="36"/>
      <c r="TOK102" s="36"/>
      <c r="TOL102" s="36"/>
      <c r="TOM102" s="36"/>
      <c r="TON102" s="36"/>
      <c r="TOO102" s="36"/>
      <c r="TOP102" s="36"/>
      <c r="TOQ102" s="36"/>
      <c r="TOR102" s="36"/>
      <c r="TOS102" s="36"/>
      <c r="TOT102" s="36"/>
      <c r="TOU102" s="36"/>
      <c r="TOV102" s="36"/>
      <c r="TOW102" s="36"/>
      <c r="TOX102" s="36"/>
      <c r="TOY102" s="36"/>
      <c r="TOZ102" s="36"/>
      <c r="TPA102" s="36"/>
      <c r="TPB102" s="36"/>
      <c r="TPC102" s="36"/>
      <c r="TPD102" s="36"/>
      <c r="TPE102" s="36"/>
      <c r="TPF102" s="36"/>
      <c r="TPG102" s="36"/>
      <c r="TPH102" s="36"/>
      <c r="TPI102" s="36"/>
      <c r="TPJ102" s="36"/>
      <c r="TPK102" s="36"/>
      <c r="TPL102" s="36"/>
      <c r="TPM102" s="36"/>
      <c r="TPN102" s="36"/>
      <c r="TPO102" s="36"/>
      <c r="TPP102" s="36"/>
      <c r="TPQ102" s="36"/>
      <c r="TPR102" s="36"/>
      <c r="TPS102" s="36"/>
      <c r="TPT102" s="36"/>
      <c r="TPU102" s="36"/>
      <c r="TPV102" s="36"/>
      <c r="TPW102" s="36"/>
      <c r="TPX102" s="36"/>
      <c r="TPY102" s="36"/>
      <c r="TPZ102" s="36"/>
      <c r="TQA102" s="36"/>
      <c r="TQB102" s="36"/>
      <c r="TQC102" s="36"/>
      <c r="TQD102" s="36"/>
      <c r="TQE102" s="36"/>
      <c r="TQF102" s="36"/>
      <c r="TQG102" s="36"/>
      <c r="TQH102" s="36"/>
      <c r="TQI102" s="36"/>
      <c r="TQJ102" s="36"/>
      <c r="TQK102" s="36"/>
      <c r="TQL102" s="36"/>
      <c r="TQM102" s="36"/>
      <c r="TQN102" s="36"/>
      <c r="TQO102" s="36"/>
      <c r="TQP102" s="36"/>
      <c r="TQQ102" s="36"/>
      <c r="TQR102" s="36"/>
      <c r="TQS102" s="36"/>
      <c r="TQT102" s="36"/>
      <c r="TQU102" s="36"/>
      <c r="TQV102" s="36"/>
      <c r="TQW102" s="36"/>
      <c r="TQX102" s="36"/>
      <c r="TQY102" s="36"/>
      <c r="TQZ102" s="36"/>
      <c r="TRA102" s="36"/>
      <c r="TRB102" s="36"/>
      <c r="TRC102" s="36"/>
      <c r="TRD102" s="36"/>
      <c r="TRE102" s="36"/>
      <c r="TRF102" s="36"/>
      <c r="TRG102" s="36"/>
      <c r="TRH102" s="36"/>
      <c r="TRI102" s="36"/>
      <c r="TRJ102" s="36"/>
      <c r="TRK102" s="36"/>
      <c r="TRL102" s="36"/>
      <c r="TRM102" s="36"/>
      <c r="TRN102" s="36"/>
      <c r="TRO102" s="36"/>
      <c r="TRP102" s="36"/>
      <c r="TRQ102" s="36"/>
      <c r="TRR102" s="36"/>
      <c r="TRS102" s="36"/>
      <c r="TRT102" s="36"/>
      <c r="TRU102" s="36"/>
      <c r="TRV102" s="36"/>
      <c r="TRW102" s="36"/>
      <c r="TRX102" s="36"/>
      <c r="TRY102" s="36"/>
      <c r="TRZ102" s="36"/>
      <c r="TSA102" s="36"/>
      <c r="TSB102" s="36"/>
      <c r="TSC102" s="36"/>
      <c r="TSD102" s="36"/>
      <c r="TSE102" s="36"/>
      <c r="TSF102" s="36"/>
      <c r="TSG102" s="36"/>
      <c r="TSH102" s="36"/>
      <c r="TSI102" s="36"/>
      <c r="TSJ102" s="36"/>
      <c r="TSK102" s="36"/>
      <c r="TSL102" s="36"/>
      <c r="TSM102" s="36"/>
      <c r="TSN102" s="36"/>
      <c r="TSO102" s="36"/>
      <c r="TSP102" s="36"/>
      <c r="TSQ102" s="36"/>
      <c r="TSR102" s="36"/>
      <c r="TSS102" s="36"/>
      <c r="TST102" s="36"/>
      <c r="TSU102" s="36"/>
      <c r="TSV102" s="36"/>
      <c r="TSW102" s="36"/>
      <c r="TSX102" s="36"/>
      <c r="TSY102" s="36"/>
      <c r="TSZ102" s="36"/>
      <c r="TTA102" s="36"/>
      <c r="TTB102" s="36"/>
      <c r="TTC102" s="36"/>
      <c r="TTD102" s="36"/>
      <c r="TTE102" s="36"/>
      <c r="TTF102" s="36"/>
      <c r="TTG102" s="36"/>
      <c r="TTH102" s="36"/>
      <c r="TTI102" s="36"/>
      <c r="TTJ102" s="36"/>
      <c r="TTK102" s="36"/>
      <c r="TTL102" s="36"/>
      <c r="TTM102" s="36"/>
      <c r="TTN102" s="36"/>
      <c r="TTO102" s="36"/>
      <c r="TTP102" s="36"/>
      <c r="TTQ102" s="36"/>
      <c r="TTR102" s="36"/>
      <c r="TTS102" s="36"/>
      <c r="TTT102" s="36"/>
      <c r="TTU102" s="36"/>
      <c r="TTV102" s="36"/>
      <c r="TTW102" s="36"/>
      <c r="TTX102" s="36"/>
      <c r="TTY102" s="36"/>
      <c r="TTZ102" s="36"/>
      <c r="TUA102" s="36"/>
      <c r="TUB102" s="36"/>
      <c r="TUC102" s="36"/>
      <c r="TUD102" s="36"/>
      <c r="TUE102" s="36"/>
      <c r="TUF102" s="36"/>
      <c r="TUG102" s="36"/>
      <c r="TUH102" s="36"/>
      <c r="TUI102" s="36"/>
      <c r="TUJ102" s="36"/>
      <c r="TUK102" s="36"/>
      <c r="TUL102" s="36"/>
      <c r="TUM102" s="36"/>
      <c r="TUN102" s="36"/>
      <c r="TUO102" s="36"/>
      <c r="TUP102" s="36"/>
      <c r="TUQ102" s="36"/>
      <c r="TUR102" s="36"/>
      <c r="TUS102" s="36"/>
      <c r="TUT102" s="36"/>
      <c r="TUU102" s="36"/>
      <c r="TUV102" s="36"/>
      <c r="TUW102" s="36"/>
      <c r="TUX102" s="36"/>
      <c r="TUY102" s="36"/>
      <c r="TUZ102" s="36"/>
      <c r="TVA102" s="36"/>
      <c r="TVB102" s="36"/>
      <c r="TVC102" s="36"/>
      <c r="TVD102" s="36"/>
      <c r="TVE102" s="36"/>
      <c r="TVF102" s="36"/>
      <c r="TVG102" s="36"/>
      <c r="TVH102" s="36"/>
      <c r="TVI102" s="36"/>
      <c r="TVJ102" s="36"/>
      <c r="TVK102" s="36"/>
      <c r="TVL102" s="36"/>
      <c r="TVM102" s="36"/>
      <c r="TVN102" s="36"/>
      <c r="TVO102" s="36"/>
      <c r="TVP102" s="36"/>
      <c r="TVQ102" s="36"/>
      <c r="TVR102" s="36"/>
      <c r="TVS102" s="36"/>
      <c r="TVT102" s="36"/>
      <c r="TVU102" s="36"/>
      <c r="TVV102" s="36"/>
      <c r="TVW102" s="36"/>
      <c r="TVX102" s="36"/>
      <c r="TVY102" s="36"/>
      <c r="TVZ102" s="36"/>
      <c r="TWA102" s="36"/>
      <c r="TWB102" s="36"/>
      <c r="TWC102" s="36"/>
      <c r="TWD102" s="36"/>
      <c r="TWE102" s="36"/>
      <c r="TWF102" s="36"/>
      <c r="TWG102" s="36"/>
      <c r="TWH102" s="36"/>
      <c r="TWI102" s="36"/>
      <c r="TWJ102" s="36"/>
      <c r="TWK102" s="36"/>
      <c r="TWL102" s="36"/>
      <c r="TWM102" s="36"/>
      <c r="TWN102" s="36"/>
      <c r="TWO102" s="36"/>
      <c r="TWP102" s="36"/>
      <c r="TWQ102" s="36"/>
      <c r="TWR102" s="36"/>
      <c r="TWS102" s="36"/>
      <c r="TWT102" s="36"/>
      <c r="TWU102" s="36"/>
      <c r="TWV102" s="36"/>
      <c r="TWW102" s="36"/>
      <c r="TWX102" s="36"/>
      <c r="TWY102" s="36"/>
      <c r="TWZ102" s="36"/>
      <c r="TXA102" s="36"/>
      <c r="TXB102" s="36"/>
      <c r="TXC102" s="36"/>
      <c r="TXD102" s="36"/>
      <c r="TXE102" s="36"/>
      <c r="TXF102" s="36"/>
      <c r="TXG102" s="36"/>
      <c r="TXH102" s="36"/>
      <c r="TXI102" s="36"/>
      <c r="TXJ102" s="36"/>
      <c r="TXK102" s="36"/>
      <c r="TXL102" s="36"/>
      <c r="TXM102" s="36"/>
      <c r="TXN102" s="36"/>
      <c r="TXO102" s="36"/>
      <c r="TXP102" s="36"/>
      <c r="TXQ102" s="36"/>
      <c r="TXR102" s="36"/>
      <c r="TXS102" s="36"/>
      <c r="TXT102" s="36"/>
      <c r="TXU102" s="36"/>
      <c r="TXV102" s="36"/>
      <c r="TXW102" s="36"/>
      <c r="TXX102" s="36"/>
      <c r="TXY102" s="36"/>
      <c r="TXZ102" s="36"/>
      <c r="TYA102" s="36"/>
      <c r="TYB102" s="36"/>
      <c r="TYC102" s="36"/>
      <c r="TYD102" s="36"/>
      <c r="TYE102" s="36"/>
      <c r="TYF102" s="36"/>
      <c r="TYG102" s="36"/>
      <c r="TYH102" s="36"/>
      <c r="TYI102" s="36"/>
      <c r="TYJ102" s="36"/>
      <c r="TYK102" s="36"/>
      <c r="TYL102" s="36"/>
      <c r="TYM102" s="36"/>
      <c r="TYN102" s="36"/>
      <c r="TYO102" s="36"/>
      <c r="TYP102" s="36"/>
      <c r="TYQ102" s="36"/>
      <c r="TYR102" s="36"/>
      <c r="TYS102" s="36"/>
      <c r="TYT102" s="36"/>
      <c r="TYU102" s="36"/>
      <c r="TYV102" s="36"/>
      <c r="TYW102" s="36"/>
      <c r="TYX102" s="36"/>
      <c r="TYY102" s="36"/>
      <c r="TYZ102" s="36"/>
      <c r="TZA102" s="36"/>
      <c r="TZB102" s="36"/>
      <c r="TZC102" s="36"/>
      <c r="TZD102" s="36"/>
      <c r="TZE102" s="36"/>
      <c r="TZF102" s="36"/>
      <c r="TZG102" s="36"/>
      <c r="TZH102" s="36"/>
      <c r="TZI102" s="36"/>
      <c r="TZJ102" s="36"/>
      <c r="TZK102" s="36"/>
      <c r="TZL102" s="36"/>
      <c r="TZM102" s="36"/>
      <c r="TZN102" s="36"/>
      <c r="TZO102" s="36"/>
      <c r="TZP102" s="36"/>
      <c r="TZQ102" s="36"/>
      <c r="TZR102" s="36"/>
      <c r="TZS102" s="36"/>
      <c r="TZT102" s="36"/>
      <c r="TZU102" s="36"/>
      <c r="TZV102" s="36"/>
      <c r="TZW102" s="36"/>
      <c r="TZX102" s="36"/>
      <c r="TZY102" s="36"/>
      <c r="TZZ102" s="36"/>
      <c r="UAA102" s="36"/>
      <c r="UAB102" s="36"/>
      <c r="UAC102" s="36"/>
      <c r="UAD102" s="36"/>
      <c r="UAE102" s="36"/>
      <c r="UAF102" s="36"/>
      <c r="UAG102" s="36"/>
      <c r="UAH102" s="36"/>
      <c r="UAI102" s="36"/>
      <c r="UAJ102" s="36"/>
      <c r="UAK102" s="36"/>
      <c r="UAL102" s="36"/>
      <c r="UAM102" s="36"/>
      <c r="UAN102" s="36"/>
      <c r="UAO102" s="36"/>
      <c r="UAP102" s="36"/>
      <c r="UAQ102" s="36"/>
      <c r="UAR102" s="36"/>
      <c r="UAS102" s="36"/>
      <c r="UAT102" s="36"/>
      <c r="UAU102" s="36"/>
      <c r="UAV102" s="36"/>
      <c r="UAW102" s="36"/>
      <c r="UAX102" s="36"/>
      <c r="UAY102" s="36"/>
      <c r="UAZ102" s="36"/>
      <c r="UBA102" s="36"/>
      <c r="UBB102" s="36"/>
      <c r="UBC102" s="36"/>
      <c r="UBD102" s="36"/>
      <c r="UBE102" s="36"/>
      <c r="UBF102" s="36"/>
      <c r="UBG102" s="36"/>
      <c r="UBH102" s="36"/>
      <c r="UBI102" s="36"/>
      <c r="UBJ102" s="36"/>
      <c r="UBK102" s="36"/>
      <c r="UBL102" s="36"/>
      <c r="UBM102" s="36"/>
      <c r="UBN102" s="36"/>
      <c r="UBO102" s="36"/>
      <c r="UBP102" s="36"/>
      <c r="UBQ102" s="36"/>
      <c r="UBR102" s="36"/>
      <c r="UBS102" s="36"/>
      <c r="UBT102" s="36"/>
      <c r="UBU102" s="36"/>
      <c r="UBV102" s="36"/>
      <c r="UBW102" s="36"/>
      <c r="UBX102" s="36"/>
      <c r="UBY102" s="36"/>
      <c r="UBZ102" s="36"/>
      <c r="UCA102" s="36"/>
      <c r="UCB102" s="36"/>
      <c r="UCC102" s="36"/>
      <c r="UCD102" s="36"/>
      <c r="UCE102" s="36"/>
      <c r="UCF102" s="36"/>
      <c r="UCG102" s="36"/>
      <c r="UCH102" s="36"/>
      <c r="UCI102" s="36"/>
      <c r="UCJ102" s="36"/>
      <c r="UCK102" s="36"/>
      <c r="UCL102" s="36"/>
      <c r="UCM102" s="36"/>
      <c r="UCN102" s="36"/>
      <c r="UCO102" s="36"/>
      <c r="UCP102" s="36"/>
      <c r="UCQ102" s="36"/>
      <c r="UCR102" s="36"/>
      <c r="UCS102" s="36"/>
      <c r="UCT102" s="36"/>
      <c r="UCU102" s="36"/>
      <c r="UCV102" s="36"/>
      <c r="UCW102" s="36"/>
      <c r="UCX102" s="36"/>
      <c r="UCY102" s="36"/>
      <c r="UCZ102" s="36"/>
      <c r="UDA102" s="36"/>
      <c r="UDB102" s="36"/>
      <c r="UDC102" s="36"/>
      <c r="UDD102" s="36"/>
      <c r="UDE102" s="36"/>
      <c r="UDF102" s="36"/>
      <c r="UDG102" s="36"/>
      <c r="UDH102" s="36"/>
      <c r="UDI102" s="36"/>
      <c r="UDJ102" s="36"/>
      <c r="UDK102" s="36"/>
      <c r="UDL102" s="36"/>
      <c r="UDM102" s="36"/>
      <c r="UDN102" s="36"/>
      <c r="UDO102" s="36"/>
      <c r="UDP102" s="36"/>
      <c r="UDQ102" s="36"/>
      <c r="UDR102" s="36"/>
      <c r="UDS102" s="36"/>
      <c r="UDT102" s="36"/>
      <c r="UDU102" s="36"/>
      <c r="UDV102" s="36"/>
      <c r="UDW102" s="36"/>
      <c r="UDX102" s="36"/>
      <c r="UDY102" s="36"/>
      <c r="UDZ102" s="36"/>
      <c r="UEA102" s="36"/>
      <c r="UEB102" s="36"/>
      <c r="UEC102" s="36"/>
      <c r="UED102" s="36"/>
      <c r="UEE102" s="36"/>
      <c r="UEF102" s="36"/>
      <c r="UEG102" s="36"/>
      <c r="UEH102" s="36"/>
      <c r="UEI102" s="36"/>
      <c r="UEJ102" s="36"/>
      <c r="UEK102" s="36"/>
      <c r="UEL102" s="36"/>
      <c r="UEM102" s="36"/>
      <c r="UEN102" s="36"/>
      <c r="UEO102" s="36"/>
      <c r="UEP102" s="36"/>
      <c r="UEQ102" s="36"/>
      <c r="UER102" s="36"/>
      <c r="UES102" s="36"/>
      <c r="UET102" s="36"/>
      <c r="UEU102" s="36"/>
      <c r="UEV102" s="36"/>
      <c r="UEW102" s="36"/>
      <c r="UEX102" s="36"/>
      <c r="UEY102" s="36"/>
      <c r="UEZ102" s="36"/>
      <c r="UFA102" s="36"/>
      <c r="UFB102" s="36"/>
      <c r="UFC102" s="36"/>
      <c r="UFD102" s="36"/>
      <c r="UFE102" s="36"/>
      <c r="UFF102" s="36"/>
      <c r="UFG102" s="36"/>
      <c r="UFH102" s="36"/>
      <c r="UFI102" s="36"/>
      <c r="UFJ102" s="36"/>
      <c r="UFK102" s="36"/>
      <c r="UFL102" s="36"/>
      <c r="UFM102" s="36"/>
      <c r="UFN102" s="36"/>
      <c r="UFO102" s="36"/>
      <c r="UFP102" s="36"/>
      <c r="UFQ102" s="36"/>
      <c r="UFR102" s="36"/>
      <c r="UFS102" s="36"/>
      <c r="UFT102" s="36"/>
      <c r="UFU102" s="36"/>
      <c r="UFV102" s="36"/>
      <c r="UFW102" s="36"/>
      <c r="UFX102" s="36"/>
      <c r="UFY102" s="36"/>
      <c r="UFZ102" s="36"/>
      <c r="UGA102" s="36"/>
      <c r="UGB102" s="36"/>
      <c r="UGC102" s="36"/>
      <c r="UGD102" s="36"/>
      <c r="UGE102" s="36"/>
      <c r="UGF102" s="36"/>
      <c r="UGG102" s="36"/>
      <c r="UGH102" s="36"/>
      <c r="UGI102" s="36"/>
      <c r="UGJ102" s="36"/>
      <c r="UGK102" s="36"/>
      <c r="UGL102" s="36"/>
      <c r="UGM102" s="36"/>
      <c r="UGN102" s="36"/>
      <c r="UGO102" s="36"/>
      <c r="UGP102" s="36"/>
      <c r="UGQ102" s="36"/>
      <c r="UGR102" s="36"/>
      <c r="UGS102" s="36"/>
      <c r="UGT102" s="36"/>
      <c r="UGU102" s="36"/>
      <c r="UGV102" s="36"/>
      <c r="UGW102" s="36"/>
      <c r="UGX102" s="36"/>
      <c r="UGY102" s="36"/>
      <c r="UGZ102" s="36"/>
      <c r="UHA102" s="36"/>
      <c r="UHB102" s="36"/>
      <c r="UHC102" s="36"/>
      <c r="UHD102" s="36"/>
      <c r="UHE102" s="36"/>
      <c r="UHF102" s="36"/>
      <c r="UHG102" s="36"/>
      <c r="UHH102" s="36"/>
      <c r="UHI102" s="36"/>
      <c r="UHJ102" s="36"/>
      <c r="UHK102" s="36"/>
      <c r="UHL102" s="36"/>
      <c r="UHM102" s="36"/>
      <c r="UHN102" s="36"/>
      <c r="UHO102" s="36"/>
      <c r="UHP102" s="36"/>
      <c r="UHQ102" s="36"/>
      <c r="UHR102" s="36"/>
      <c r="UHS102" s="36"/>
      <c r="UHT102" s="36"/>
      <c r="UHU102" s="36"/>
      <c r="UHV102" s="36"/>
      <c r="UHW102" s="36"/>
      <c r="UHX102" s="36"/>
      <c r="UHY102" s="36"/>
      <c r="UHZ102" s="36"/>
      <c r="UIA102" s="36"/>
      <c r="UIB102" s="36"/>
      <c r="UIC102" s="36"/>
      <c r="UID102" s="36"/>
      <c r="UIE102" s="36"/>
      <c r="UIF102" s="36"/>
      <c r="UIG102" s="36"/>
      <c r="UIH102" s="36"/>
      <c r="UII102" s="36"/>
      <c r="UIJ102" s="36"/>
      <c r="UIK102" s="36"/>
      <c r="UIL102" s="36"/>
      <c r="UIM102" s="36"/>
      <c r="UIN102" s="36"/>
      <c r="UIO102" s="36"/>
      <c r="UIP102" s="36"/>
      <c r="UIQ102" s="36"/>
      <c r="UIR102" s="36"/>
      <c r="UIS102" s="36"/>
      <c r="UIT102" s="36"/>
      <c r="UIU102" s="36"/>
      <c r="UIV102" s="36"/>
      <c r="UIW102" s="36"/>
      <c r="UIX102" s="36"/>
      <c r="UIY102" s="36"/>
      <c r="UIZ102" s="36"/>
      <c r="UJA102" s="36"/>
      <c r="UJB102" s="36"/>
      <c r="UJC102" s="36"/>
      <c r="UJD102" s="36"/>
      <c r="UJE102" s="36"/>
      <c r="UJF102" s="36"/>
      <c r="UJG102" s="36"/>
      <c r="UJH102" s="36"/>
      <c r="UJI102" s="36"/>
      <c r="UJJ102" s="36"/>
      <c r="UJK102" s="36"/>
      <c r="UJL102" s="36"/>
      <c r="UJM102" s="36"/>
      <c r="UJN102" s="36"/>
      <c r="UJO102" s="36"/>
      <c r="UJP102" s="36"/>
      <c r="UJQ102" s="36"/>
      <c r="UJR102" s="36"/>
      <c r="UJS102" s="36"/>
      <c r="UJT102" s="36"/>
      <c r="UJU102" s="36"/>
      <c r="UJV102" s="36"/>
      <c r="UJW102" s="36"/>
      <c r="UJX102" s="36"/>
      <c r="UJY102" s="36"/>
      <c r="UJZ102" s="36"/>
      <c r="UKA102" s="36"/>
      <c r="UKB102" s="36"/>
      <c r="UKC102" s="36"/>
      <c r="UKD102" s="36"/>
      <c r="UKE102" s="36"/>
      <c r="UKF102" s="36"/>
      <c r="UKG102" s="36"/>
      <c r="UKH102" s="36"/>
      <c r="UKI102" s="36"/>
      <c r="UKJ102" s="36"/>
      <c r="UKK102" s="36"/>
      <c r="UKL102" s="36"/>
      <c r="UKM102" s="36"/>
      <c r="UKN102" s="36"/>
      <c r="UKO102" s="36"/>
      <c r="UKP102" s="36"/>
      <c r="UKQ102" s="36"/>
      <c r="UKR102" s="36"/>
      <c r="UKS102" s="36"/>
      <c r="UKT102" s="36"/>
      <c r="UKU102" s="36"/>
      <c r="UKV102" s="36"/>
      <c r="UKW102" s="36"/>
      <c r="UKX102" s="36"/>
      <c r="UKY102" s="36"/>
      <c r="UKZ102" s="36"/>
      <c r="ULA102" s="36"/>
      <c r="ULB102" s="36"/>
      <c r="ULC102" s="36"/>
      <c r="ULD102" s="36"/>
      <c r="ULE102" s="36"/>
      <c r="ULF102" s="36"/>
      <c r="ULG102" s="36"/>
      <c r="ULH102" s="36"/>
      <c r="ULI102" s="36"/>
      <c r="ULJ102" s="36"/>
      <c r="ULK102" s="36"/>
      <c r="ULL102" s="36"/>
      <c r="ULM102" s="36"/>
      <c r="ULN102" s="36"/>
      <c r="ULO102" s="36"/>
      <c r="ULP102" s="36"/>
      <c r="ULQ102" s="36"/>
      <c r="ULR102" s="36"/>
      <c r="ULS102" s="36"/>
      <c r="ULT102" s="36"/>
      <c r="ULU102" s="36"/>
      <c r="ULV102" s="36"/>
      <c r="ULW102" s="36"/>
      <c r="ULX102" s="36"/>
      <c r="ULY102" s="36"/>
      <c r="ULZ102" s="36"/>
      <c r="UMA102" s="36"/>
      <c r="UMB102" s="36"/>
      <c r="UMC102" s="36"/>
      <c r="UMD102" s="36"/>
      <c r="UME102" s="36"/>
      <c r="UMF102" s="36"/>
      <c r="UMG102" s="36"/>
      <c r="UMH102" s="36"/>
      <c r="UMI102" s="36"/>
      <c r="UMJ102" s="36"/>
      <c r="UMK102" s="36"/>
      <c r="UML102" s="36"/>
      <c r="UMM102" s="36"/>
      <c r="UMN102" s="36"/>
      <c r="UMO102" s="36"/>
      <c r="UMP102" s="36"/>
      <c r="UMQ102" s="36"/>
      <c r="UMR102" s="36"/>
      <c r="UMS102" s="36"/>
      <c r="UMT102" s="36"/>
      <c r="UMU102" s="36"/>
      <c r="UMV102" s="36"/>
      <c r="UMW102" s="36"/>
      <c r="UMX102" s="36"/>
      <c r="UMY102" s="36"/>
      <c r="UMZ102" s="36"/>
      <c r="UNA102" s="36"/>
      <c r="UNB102" s="36"/>
      <c r="UNC102" s="36"/>
      <c r="UND102" s="36"/>
      <c r="UNE102" s="36"/>
      <c r="UNF102" s="36"/>
      <c r="UNG102" s="36"/>
      <c r="UNH102" s="36"/>
      <c r="UNI102" s="36"/>
      <c r="UNJ102" s="36"/>
      <c r="UNK102" s="36"/>
      <c r="UNL102" s="36"/>
      <c r="UNM102" s="36"/>
      <c r="UNN102" s="36"/>
      <c r="UNO102" s="36"/>
      <c r="UNP102" s="36"/>
      <c r="UNQ102" s="36"/>
      <c r="UNR102" s="36"/>
      <c r="UNS102" s="36"/>
      <c r="UNT102" s="36"/>
      <c r="UNU102" s="36"/>
      <c r="UNV102" s="36"/>
      <c r="UNW102" s="36"/>
      <c r="UNX102" s="36"/>
      <c r="UNY102" s="36"/>
      <c r="UNZ102" s="36"/>
      <c r="UOA102" s="36"/>
      <c r="UOB102" s="36"/>
      <c r="UOC102" s="36"/>
      <c r="UOD102" s="36"/>
      <c r="UOE102" s="36"/>
      <c r="UOF102" s="36"/>
      <c r="UOG102" s="36"/>
      <c r="UOH102" s="36"/>
      <c r="UOI102" s="36"/>
      <c r="UOJ102" s="36"/>
      <c r="UOK102" s="36"/>
      <c r="UOL102" s="36"/>
      <c r="UOM102" s="36"/>
      <c r="UON102" s="36"/>
      <c r="UOO102" s="36"/>
      <c r="UOP102" s="36"/>
      <c r="UOQ102" s="36"/>
      <c r="UOR102" s="36"/>
      <c r="UOS102" s="36"/>
      <c r="UOT102" s="36"/>
      <c r="UOU102" s="36"/>
      <c r="UOV102" s="36"/>
      <c r="UOW102" s="36"/>
      <c r="UOX102" s="36"/>
      <c r="UOY102" s="36"/>
      <c r="UOZ102" s="36"/>
      <c r="UPA102" s="36"/>
      <c r="UPB102" s="36"/>
      <c r="UPC102" s="36"/>
      <c r="UPD102" s="36"/>
      <c r="UPE102" s="36"/>
      <c r="UPF102" s="36"/>
      <c r="UPG102" s="36"/>
      <c r="UPH102" s="36"/>
      <c r="UPI102" s="36"/>
      <c r="UPJ102" s="36"/>
      <c r="UPK102" s="36"/>
      <c r="UPL102" s="36"/>
      <c r="UPM102" s="36"/>
      <c r="UPN102" s="36"/>
      <c r="UPO102" s="36"/>
      <c r="UPP102" s="36"/>
      <c r="UPQ102" s="36"/>
      <c r="UPR102" s="36"/>
      <c r="UPS102" s="36"/>
      <c r="UPT102" s="36"/>
      <c r="UPU102" s="36"/>
      <c r="UPV102" s="36"/>
      <c r="UPW102" s="36"/>
      <c r="UPX102" s="36"/>
      <c r="UPY102" s="36"/>
      <c r="UPZ102" s="36"/>
      <c r="UQA102" s="36"/>
      <c r="UQB102" s="36"/>
      <c r="UQC102" s="36"/>
      <c r="UQD102" s="36"/>
      <c r="UQE102" s="36"/>
      <c r="UQF102" s="36"/>
      <c r="UQG102" s="36"/>
      <c r="UQH102" s="36"/>
      <c r="UQI102" s="36"/>
      <c r="UQJ102" s="36"/>
      <c r="UQK102" s="36"/>
      <c r="UQL102" s="36"/>
      <c r="UQM102" s="36"/>
      <c r="UQN102" s="36"/>
      <c r="UQO102" s="36"/>
      <c r="UQP102" s="36"/>
      <c r="UQQ102" s="36"/>
      <c r="UQR102" s="36"/>
      <c r="UQS102" s="36"/>
      <c r="UQT102" s="36"/>
      <c r="UQU102" s="36"/>
      <c r="UQV102" s="36"/>
      <c r="UQW102" s="36"/>
      <c r="UQX102" s="36"/>
      <c r="UQY102" s="36"/>
      <c r="UQZ102" s="36"/>
      <c r="URA102" s="36"/>
      <c r="URB102" s="36"/>
      <c r="URC102" s="36"/>
      <c r="URD102" s="36"/>
      <c r="URE102" s="36"/>
      <c r="URF102" s="36"/>
      <c r="URG102" s="36"/>
      <c r="URH102" s="36"/>
      <c r="URI102" s="36"/>
      <c r="URJ102" s="36"/>
      <c r="URK102" s="36"/>
      <c r="URL102" s="36"/>
      <c r="URM102" s="36"/>
      <c r="URN102" s="36"/>
      <c r="URO102" s="36"/>
      <c r="URP102" s="36"/>
      <c r="URQ102" s="36"/>
      <c r="URR102" s="36"/>
      <c r="URS102" s="36"/>
      <c r="URT102" s="36"/>
      <c r="URU102" s="36"/>
      <c r="URV102" s="36"/>
      <c r="URW102" s="36"/>
      <c r="URX102" s="36"/>
      <c r="URY102" s="36"/>
      <c r="URZ102" s="36"/>
      <c r="USA102" s="36"/>
      <c r="USB102" s="36"/>
      <c r="USC102" s="36"/>
      <c r="USD102" s="36"/>
      <c r="USE102" s="36"/>
      <c r="USF102" s="36"/>
      <c r="USG102" s="36"/>
      <c r="USH102" s="36"/>
      <c r="USI102" s="36"/>
      <c r="USJ102" s="36"/>
      <c r="USK102" s="36"/>
      <c r="USL102" s="36"/>
      <c r="USM102" s="36"/>
      <c r="USN102" s="36"/>
      <c r="USO102" s="36"/>
      <c r="USP102" s="36"/>
      <c r="USQ102" s="36"/>
      <c r="USR102" s="36"/>
      <c r="USS102" s="36"/>
      <c r="UST102" s="36"/>
      <c r="USU102" s="36"/>
      <c r="USV102" s="36"/>
      <c r="USW102" s="36"/>
      <c r="USX102" s="36"/>
      <c r="USY102" s="36"/>
      <c r="USZ102" s="36"/>
      <c r="UTA102" s="36"/>
      <c r="UTB102" s="36"/>
      <c r="UTC102" s="36"/>
      <c r="UTD102" s="36"/>
      <c r="UTE102" s="36"/>
      <c r="UTF102" s="36"/>
      <c r="UTG102" s="36"/>
      <c r="UTH102" s="36"/>
      <c r="UTI102" s="36"/>
      <c r="UTJ102" s="36"/>
      <c r="UTK102" s="36"/>
      <c r="UTL102" s="36"/>
      <c r="UTM102" s="36"/>
      <c r="UTN102" s="36"/>
      <c r="UTO102" s="36"/>
      <c r="UTP102" s="36"/>
      <c r="UTQ102" s="36"/>
      <c r="UTR102" s="36"/>
      <c r="UTS102" s="36"/>
      <c r="UTT102" s="36"/>
      <c r="UTU102" s="36"/>
      <c r="UTV102" s="36"/>
      <c r="UTW102" s="36"/>
      <c r="UTX102" s="36"/>
      <c r="UTY102" s="36"/>
      <c r="UTZ102" s="36"/>
      <c r="UUA102" s="36"/>
      <c r="UUB102" s="36"/>
      <c r="UUC102" s="36"/>
      <c r="UUD102" s="36"/>
      <c r="UUE102" s="36"/>
      <c r="UUF102" s="36"/>
      <c r="UUG102" s="36"/>
      <c r="UUH102" s="36"/>
      <c r="UUI102" s="36"/>
      <c r="UUJ102" s="36"/>
      <c r="UUK102" s="36"/>
      <c r="UUL102" s="36"/>
      <c r="UUM102" s="36"/>
      <c r="UUN102" s="36"/>
      <c r="UUO102" s="36"/>
      <c r="UUP102" s="36"/>
      <c r="UUQ102" s="36"/>
      <c r="UUR102" s="36"/>
      <c r="UUS102" s="36"/>
      <c r="UUT102" s="36"/>
      <c r="UUU102" s="36"/>
      <c r="UUV102" s="36"/>
      <c r="UUW102" s="36"/>
      <c r="UUX102" s="36"/>
      <c r="UUY102" s="36"/>
      <c r="UUZ102" s="36"/>
      <c r="UVA102" s="36"/>
      <c r="UVB102" s="36"/>
      <c r="UVC102" s="36"/>
      <c r="UVD102" s="36"/>
      <c r="UVE102" s="36"/>
      <c r="UVF102" s="36"/>
      <c r="UVG102" s="36"/>
      <c r="UVH102" s="36"/>
      <c r="UVI102" s="36"/>
      <c r="UVJ102" s="36"/>
      <c r="UVK102" s="36"/>
      <c r="UVL102" s="36"/>
      <c r="UVM102" s="36"/>
      <c r="UVN102" s="36"/>
      <c r="UVO102" s="36"/>
      <c r="UVP102" s="36"/>
      <c r="UVQ102" s="36"/>
      <c r="UVR102" s="36"/>
      <c r="UVS102" s="36"/>
      <c r="UVT102" s="36"/>
      <c r="UVU102" s="36"/>
      <c r="UVV102" s="36"/>
      <c r="UVW102" s="36"/>
      <c r="UVX102" s="36"/>
      <c r="UVY102" s="36"/>
      <c r="UVZ102" s="36"/>
      <c r="UWA102" s="36"/>
      <c r="UWB102" s="36"/>
      <c r="UWC102" s="36"/>
      <c r="UWD102" s="36"/>
      <c r="UWE102" s="36"/>
      <c r="UWF102" s="36"/>
      <c r="UWG102" s="36"/>
      <c r="UWH102" s="36"/>
      <c r="UWI102" s="36"/>
      <c r="UWJ102" s="36"/>
      <c r="UWK102" s="36"/>
      <c r="UWL102" s="36"/>
      <c r="UWM102" s="36"/>
      <c r="UWN102" s="36"/>
      <c r="UWO102" s="36"/>
      <c r="UWP102" s="36"/>
      <c r="UWQ102" s="36"/>
      <c r="UWR102" s="36"/>
      <c r="UWS102" s="36"/>
      <c r="UWT102" s="36"/>
      <c r="UWU102" s="36"/>
      <c r="UWV102" s="36"/>
      <c r="UWW102" s="36"/>
      <c r="UWX102" s="36"/>
      <c r="UWY102" s="36"/>
      <c r="UWZ102" s="36"/>
      <c r="UXA102" s="36"/>
      <c r="UXB102" s="36"/>
      <c r="UXC102" s="36"/>
      <c r="UXD102" s="36"/>
      <c r="UXE102" s="36"/>
      <c r="UXF102" s="36"/>
      <c r="UXG102" s="36"/>
      <c r="UXH102" s="36"/>
      <c r="UXI102" s="36"/>
      <c r="UXJ102" s="36"/>
      <c r="UXK102" s="36"/>
      <c r="UXL102" s="36"/>
      <c r="UXM102" s="36"/>
      <c r="UXN102" s="36"/>
      <c r="UXO102" s="36"/>
      <c r="UXP102" s="36"/>
      <c r="UXQ102" s="36"/>
      <c r="UXR102" s="36"/>
      <c r="UXS102" s="36"/>
      <c r="UXT102" s="36"/>
      <c r="UXU102" s="36"/>
      <c r="UXV102" s="36"/>
      <c r="UXW102" s="36"/>
      <c r="UXX102" s="36"/>
      <c r="UXY102" s="36"/>
      <c r="UXZ102" s="36"/>
      <c r="UYA102" s="36"/>
      <c r="UYB102" s="36"/>
      <c r="UYC102" s="36"/>
      <c r="UYD102" s="36"/>
      <c r="UYE102" s="36"/>
      <c r="UYF102" s="36"/>
      <c r="UYG102" s="36"/>
      <c r="UYH102" s="36"/>
      <c r="UYI102" s="36"/>
      <c r="UYJ102" s="36"/>
      <c r="UYK102" s="36"/>
      <c r="UYL102" s="36"/>
      <c r="UYM102" s="36"/>
      <c r="UYN102" s="36"/>
      <c r="UYO102" s="36"/>
      <c r="UYP102" s="36"/>
      <c r="UYQ102" s="36"/>
      <c r="UYR102" s="36"/>
      <c r="UYS102" s="36"/>
      <c r="UYT102" s="36"/>
      <c r="UYU102" s="36"/>
      <c r="UYV102" s="36"/>
      <c r="UYW102" s="36"/>
      <c r="UYX102" s="36"/>
      <c r="UYY102" s="36"/>
      <c r="UYZ102" s="36"/>
      <c r="UZA102" s="36"/>
      <c r="UZB102" s="36"/>
      <c r="UZC102" s="36"/>
      <c r="UZD102" s="36"/>
      <c r="UZE102" s="36"/>
      <c r="UZF102" s="36"/>
      <c r="UZG102" s="36"/>
      <c r="UZH102" s="36"/>
      <c r="UZI102" s="36"/>
      <c r="UZJ102" s="36"/>
      <c r="UZK102" s="36"/>
      <c r="UZL102" s="36"/>
      <c r="UZM102" s="36"/>
      <c r="UZN102" s="36"/>
      <c r="UZO102" s="36"/>
      <c r="UZP102" s="36"/>
      <c r="UZQ102" s="36"/>
      <c r="UZR102" s="36"/>
      <c r="UZS102" s="36"/>
      <c r="UZT102" s="36"/>
      <c r="UZU102" s="36"/>
      <c r="UZV102" s="36"/>
      <c r="UZW102" s="36"/>
      <c r="UZX102" s="36"/>
      <c r="UZY102" s="36"/>
      <c r="UZZ102" s="36"/>
      <c r="VAA102" s="36"/>
      <c r="VAB102" s="36"/>
      <c r="VAC102" s="36"/>
      <c r="VAD102" s="36"/>
      <c r="VAE102" s="36"/>
      <c r="VAF102" s="36"/>
      <c r="VAG102" s="36"/>
      <c r="VAH102" s="36"/>
      <c r="VAI102" s="36"/>
      <c r="VAJ102" s="36"/>
      <c r="VAK102" s="36"/>
      <c r="VAL102" s="36"/>
      <c r="VAM102" s="36"/>
      <c r="VAN102" s="36"/>
      <c r="VAO102" s="36"/>
      <c r="VAP102" s="36"/>
      <c r="VAQ102" s="36"/>
      <c r="VAR102" s="36"/>
      <c r="VAS102" s="36"/>
      <c r="VAT102" s="36"/>
      <c r="VAU102" s="36"/>
      <c r="VAV102" s="36"/>
      <c r="VAW102" s="36"/>
      <c r="VAX102" s="36"/>
      <c r="VAY102" s="36"/>
      <c r="VAZ102" s="36"/>
      <c r="VBA102" s="36"/>
      <c r="VBB102" s="36"/>
      <c r="VBC102" s="36"/>
      <c r="VBD102" s="36"/>
      <c r="VBE102" s="36"/>
      <c r="VBF102" s="36"/>
      <c r="VBG102" s="36"/>
      <c r="VBH102" s="36"/>
      <c r="VBI102" s="36"/>
      <c r="VBJ102" s="36"/>
      <c r="VBK102" s="36"/>
      <c r="VBL102" s="36"/>
      <c r="VBM102" s="36"/>
      <c r="VBN102" s="36"/>
      <c r="VBO102" s="36"/>
      <c r="VBP102" s="36"/>
      <c r="VBQ102" s="36"/>
      <c r="VBR102" s="36"/>
      <c r="VBS102" s="36"/>
      <c r="VBT102" s="36"/>
      <c r="VBU102" s="36"/>
      <c r="VBV102" s="36"/>
      <c r="VBW102" s="36"/>
      <c r="VBX102" s="36"/>
      <c r="VBY102" s="36"/>
      <c r="VBZ102" s="36"/>
      <c r="VCA102" s="36"/>
      <c r="VCB102" s="36"/>
      <c r="VCC102" s="36"/>
      <c r="VCD102" s="36"/>
      <c r="VCE102" s="36"/>
      <c r="VCF102" s="36"/>
      <c r="VCG102" s="36"/>
      <c r="VCH102" s="36"/>
      <c r="VCI102" s="36"/>
      <c r="VCJ102" s="36"/>
      <c r="VCK102" s="36"/>
      <c r="VCL102" s="36"/>
      <c r="VCM102" s="36"/>
      <c r="VCN102" s="36"/>
      <c r="VCO102" s="36"/>
      <c r="VCP102" s="36"/>
      <c r="VCQ102" s="36"/>
      <c r="VCR102" s="36"/>
      <c r="VCS102" s="36"/>
      <c r="VCT102" s="36"/>
      <c r="VCU102" s="36"/>
      <c r="VCV102" s="36"/>
      <c r="VCW102" s="36"/>
      <c r="VCX102" s="36"/>
      <c r="VCY102" s="36"/>
      <c r="VCZ102" s="36"/>
      <c r="VDA102" s="36"/>
      <c r="VDB102" s="36"/>
      <c r="VDC102" s="36"/>
      <c r="VDD102" s="36"/>
      <c r="VDE102" s="36"/>
      <c r="VDF102" s="36"/>
      <c r="VDG102" s="36"/>
      <c r="VDH102" s="36"/>
      <c r="VDI102" s="36"/>
      <c r="VDJ102" s="36"/>
      <c r="VDK102" s="36"/>
      <c r="VDL102" s="36"/>
      <c r="VDM102" s="36"/>
      <c r="VDN102" s="36"/>
      <c r="VDO102" s="36"/>
      <c r="VDP102" s="36"/>
      <c r="VDQ102" s="36"/>
      <c r="VDR102" s="36"/>
      <c r="VDS102" s="36"/>
      <c r="VDT102" s="36"/>
      <c r="VDU102" s="36"/>
      <c r="VDV102" s="36"/>
      <c r="VDW102" s="36"/>
      <c r="VDX102" s="36"/>
      <c r="VDY102" s="36"/>
      <c r="VDZ102" s="36"/>
      <c r="VEA102" s="36"/>
      <c r="VEB102" s="36"/>
      <c r="VEC102" s="36"/>
      <c r="VED102" s="36"/>
      <c r="VEE102" s="36"/>
      <c r="VEF102" s="36"/>
      <c r="VEG102" s="36"/>
      <c r="VEH102" s="36"/>
      <c r="VEI102" s="36"/>
      <c r="VEJ102" s="36"/>
      <c r="VEK102" s="36"/>
      <c r="VEL102" s="36"/>
      <c r="VEM102" s="36"/>
      <c r="VEN102" s="36"/>
      <c r="VEO102" s="36"/>
      <c r="VEP102" s="36"/>
      <c r="VEQ102" s="36"/>
      <c r="VER102" s="36"/>
      <c r="VES102" s="36"/>
      <c r="VET102" s="36"/>
      <c r="VEU102" s="36"/>
      <c r="VEV102" s="36"/>
      <c r="VEW102" s="36"/>
      <c r="VEX102" s="36"/>
      <c r="VEY102" s="36"/>
      <c r="VEZ102" s="36"/>
      <c r="VFA102" s="36"/>
      <c r="VFB102" s="36"/>
      <c r="VFC102" s="36"/>
      <c r="VFD102" s="36"/>
      <c r="VFE102" s="36"/>
      <c r="VFF102" s="36"/>
      <c r="VFG102" s="36"/>
      <c r="VFH102" s="36"/>
      <c r="VFI102" s="36"/>
      <c r="VFJ102" s="36"/>
      <c r="VFK102" s="36"/>
      <c r="VFL102" s="36"/>
      <c r="VFM102" s="36"/>
      <c r="VFN102" s="36"/>
      <c r="VFO102" s="36"/>
      <c r="VFP102" s="36"/>
      <c r="VFQ102" s="36"/>
      <c r="VFR102" s="36"/>
      <c r="VFS102" s="36"/>
      <c r="VFT102" s="36"/>
      <c r="VFU102" s="36"/>
      <c r="VFV102" s="36"/>
      <c r="VFW102" s="36"/>
      <c r="VFX102" s="36"/>
      <c r="VFY102" s="36"/>
      <c r="VFZ102" s="36"/>
      <c r="VGA102" s="36"/>
      <c r="VGB102" s="36"/>
      <c r="VGC102" s="36"/>
      <c r="VGD102" s="36"/>
      <c r="VGE102" s="36"/>
      <c r="VGF102" s="36"/>
      <c r="VGG102" s="36"/>
      <c r="VGH102" s="36"/>
      <c r="VGI102" s="36"/>
      <c r="VGJ102" s="36"/>
      <c r="VGK102" s="36"/>
      <c r="VGL102" s="36"/>
      <c r="VGM102" s="36"/>
      <c r="VGN102" s="36"/>
      <c r="VGO102" s="36"/>
      <c r="VGP102" s="36"/>
      <c r="VGQ102" s="36"/>
      <c r="VGR102" s="36"/>
      <c r="VGS102" s="36"/>
      <c r="VGT102" s="36"/>
      <c r="VGU102" s="36"/>
      <c r="VGV102" s="36"/>
      <c r="VGW102" s="36"/>
      <c r="VGX102" s="36"/>
      <c r="VGY102" s="36"/>
      <c r="VGZ102" s="36"/>
      <c r="VHA102" s="36"/>
      <c r="VHB102" s="36"/>
      <c r="VHC102" s="36"/>
      <c r="VHD102" s="36"/>
      <c r="VHE102" s="36"/>
      <c r="VHF102" s="36"/>
      <c r="VHG102" s="36"/>
      <c r="VHH102" s="36"/>
      <c r="VHI102" s="36"/>
      <c r="VHJ102" s="36"/>
      <c r="VHK102" s="36"/>
      <c r="VHL102" s="36"/>
      <c r="VHM102" s="36"/>
      <c r="VHN102" s="36"/>
      <c r="VHO102" s="36"/>
      <c r="VHP102" s="36"/>
      <c r="VHQ102" s="36"/>
      <c r="VHR102" s="36"/>
      <c r="VHS102" s="36"/>
      <c r="VHT102" s="36"/>
      <c r="VHU102" s="36"/>
      <c r="VHV102" s="36"/>
      <c r="VHW102" s="36"/>
      <c r="VHX102" s="36"/>
      <c r="VHY102" s="36"/>
      <c r="VHZ102" s="36"/>
      <c r="VIA102" s="36"/>
      <c r="VIB102" s="36"/>
      <c r="VIC102" s="36"/>
      <c r="VID102" s="36"/>
      <c r="VIE102" s="36"/>
      <c r="VIF102" s="36"/>
      <c r="VIG102" s="36"/>
      <c r="VIH102" s="36"/>
      <c r="VII102" s="36"/>
      <c r="VIJ102" s="36"/>
      <c r="VIK102" s="36"/>
      <c r="VIL102" s="36"/>
      <c r="VIM102" s="36"/>
      <c r="VIN102" s="36"/>
      <c r="VIO102" s="36"/>
      <c r="VIP102" s="36"/>
      <c r="VIQ102" s="36"/>
      <c r="VIR102" s="36"/>
      <c r="VIS102" s="36"/>
      <c r="VIT102" s="36"/>
      <c r="VIU102" s="36"/>
      <c r="VIV102" s="36"/>
      <c r="VIW102" s="36"/>
      <c r="VIX102" s="36"/>
      <c r="VIY102" s="36"/>
      <c r="VIZ102" s="36"/>
      <c r="VJA102" s="36"/>
      <c r="VJB102" s="36"/>
      <c r="VJC102" s="36"/>
      <c r="VJD102" s="36"/>
      <c r="VJE102" s="36"/>
      <c r="VJF102" s="36"/>
      <c r="VJG102" s="36"/>
      <c r="VJH102" s="36"/>
      <c r="VJI102" s="36"/>
      <c r="VJJ102" s="36"/>
      <c r="VJK102" s="36"/>
      <c r="VJL102" s="36"/>
      <c r="VJM102" s="36"/>
      <c r="VJN102" s="36"/>
      <c r="VJO102" s="36"/>
      <c r="VJP102" s="36"/>
      <c r="VJQ102" s="36"/>
      <c r="VJR102" s="36"/>
      <c r="VJS102" s="36"/>
      <c r="VJT102" s="36"/>
      <c r="VJU102" s="36"/>
      <c r="VJV102" s="36"/>
      <c r="VJW102" s="36"/>
      <c r="VJX102" s="36"/>
      <c r="VJY102" s="36"/>
      <c r="VJZ102" s="36"/>
      <c r="VKA102" s="36"/>
      <c r="VKB102" s="36"/>
      <c r="VKC102" s="36"/>
      <c r="VKD102" s="36"/>
      <c r="VKE102" s="36"/>
      <c r="VKF102" s="36"/>
      <c r="VKG102" s="36"/>
      <c r="VKH102" s="36"/>
      <c r="VKI102" s="36"/>
      <c r="VKJ102" s="36"/>
      <c r="VKK102" s="36"/>
      <c r="VKL102" s="36"/>
      <c r="VKM102" s="36"/>
      <c r="VKN102" s="36"/>
      <c r="VKO102" s="36"/>
      <c r="VKP102" s="36"/>
      <c r="VKQ102" s="36"/>
      <c r="VKR102" s="36"/>
      <c r="VKS102" s="36"/>
      <c r="VKT102" s="36"/>
      <c r="VKU102" s="36"/>
      <c r="VKV102" s="36"/>
      <c r="VKW102" s="36"/>
      <c r="VKX102" s="36"/>
      <c r="VKY102" s="36"/>
      <c r="VKZ102" s="36"/>
      <c r="VLA102" s="36"/>
      <c r="VLB102" s="36"/>
      <c r="VLC102" s="36"/>
      <c r="VLD102" s="36"/>
      <c r="VLE102" s="36"/>
      <c r="VLF102" s="36"/>
      <c r="VLG102" s="36"/>
      <c r="VLH102" s="36"/>
      <c r="VLI102" s="36"/>
      <c r="VLJ102" s="36"/>
      <c r="VLK102" s="36"/>
      <c r="VLL102" s="36"/>
      <c r="VLM102" s="36"/>
      <c r="VLN102" s="36"/>
      <c r="VLO102" s="36"/>
      <c r="VLP102" s="36"/>
      <c r="VLQ102" s="36"/>
      <c r="VLR102" s="36"/>
      <c r="VLS102" s="36"/>
      <c r="VLT102" s="36"/>
      <c r="VLU102" s="36"/>
      <c r="VLV102" s="36"/>
      <c r="VLW102" s="36"/>
      <c r="VLX102" s="36"/>
      <c r="VLY102" s="36"/>
      <c r="VLZ102" s="36"/>
      <c r="VMA102" s="36"/>
      <c r="VMB102" s="36"/>
      <c r="VMC102" s="36"/>
      <c r="VMD102" s="36"/>
      <c r="VME102" s="36"/>
      <c r="VMF102" s="36"/>
      <c r="VMG102" s="36"/>
      <c r="VMH102" s="36"/>
      <c r="VMI102" s="36"/>
      <c r="VMJ102" s="36"/>
      <c r="VMK102" s="36"/>
      <c r="VML102" s="36"/>
      <c r="VMM102" s="36"/>
      <c r="VMN102" s="36"/>
      <c r="VMO102" s="36"/>
      <c r="VMP102" s="36"/>
      <c r="VMQ102" s="36"/>
      <c r="VMR102" s="36"/>
      <c r="VMS102" s="36"/>
      <c r="VMT102" s="36"/>
      <c r="VMU102" s="36"/>
      <c r="VMV102" s="36"/>
      <c r="VMW102" s="36"/>
      <c r="VMX102" s="36"/>
      <c r="VMY102" s="36"/>
      <c r="VMZ102" s="36"/>
      <c r="VNA102" s="36"/>
      <c r="VNB102" s="36"/>
      <c r="VNC102" s="36"/>
      <c r="VND102" s="36"/>
      <c r="VNE102" s="36"/>
      <c r="VNF102" s="36"/>
      <c r="VNG102" s="36"/>
      <c r="VNH102" s="36"/>
      <c r="VNI102" s="36"/>
      <c r="VNJ102" s="36"/>
      <c r="VNK102" s="36"/>
      <c r="VNL102" s="36"/>
      <c r="VNM102" s="36"/>
      <c r="VNN102" s="36"/>
      <c r="VNO102" s="36"/>
      <c r="VNP102" s="36"/>
      <c r="VNQ102" s="36"/>
      <c r="VNR102" s="36"/>
      <c r="VNS102" s="36"/>
      <c r="VNT102" s="36"/>
      <c r="VNU102" s="36"/>
      <c r="VNV102" s="36"/>
      <c r="VNW102" s="36"/>
      <c r="VNX102" s="36"/>
      <c r="VNY102" s="36"/>
      <c r="VNZ102" s="36"/>
      <c r="VOA102" s="36"/>
      <c r="VOB102" s="36"/>
      <c r="VOC102" s="36"/>
      <c r="VOD102" s="36"/>
      <c r="VOE102" s="36"/>
      <c r="VOF102" s="36"/>
      <c r="VOG102" s="36"/>
      <c r="VOH102" s="36"/>
      <c r="VOI102" s="36"/>
      <c r="VOJ102" s="36"/>
      <c r="VOK102" s="36"/>
      <c r="VOL102" s="36"/>
      <c r="VOM102" s="36"/>
      <c r="VON102" s="36"/>
      <c r="VOO102" s="36"/>
      <c r="VOP102" s="36"/>
      <c r="VOQ102" s="36"/>
      <c r="VOR102" s="36"/>
      <c r="VOS102" s="36"/>
      <c r="VOT102" s="36"/>
      <c r="VOU102" s="36"/>
      <c r="VOV102" s="36"/>
      <c r="VOW102" s="36"/>
      <c r="VOX102" s="36"/>
      <c r="VOY102" s="36"/>
      <c r="VOZ102" s="36"/>
      <c r="VPA102" s="36"/>
      <c r="VPB102" s="36"/>
      <c r="VPC102" s="36"/>
      <c r="VPD102" s="36"/>
      <c r="VPE102" s="36"/>
      <c r="VPF102" s="36"/>
      <c r="VPG102" s="36"/>
      <c r="VPH102" s="36"/>
      <c r="VPI102" s="36"/>
      <c r="VPJ102" s="36"/>
      <c r="VPK102" s="36"/>
      <c r="VPL102" s="36"/>
      <c r="VPM102" s="36"/>
      <c r="VPN102" s="36"/>
      <c r="VPO102" s="36"/>
      <c r="VPP102" s="36"/>
      <c r="VPQ102" s="36"/>
      <c r="VPR102" s="36"/>
      <c r="VPS102" s="36"/>
      <c r="VPT102" s="36"/>
      <c r="VPU102" s="36"/>
      <c r="VPV102" s="36"/>
      <c r="VPW102" s="36"/>
      <c r="VPX102" s="36"/>
      <c r="VPY102" s="36"/>
      <c r="VPZ102" s="36"/>
      <c r="VQA102" s="36"/>
      <c r="VQB102" s="36"/>
      <c r="VQC102" s="36"/>
      <c r="VQD102" s="36"/>
      <c r="VQE102" s="36"/>
      <c r="VQF102" s="36"/>
      <c r="VQG102" s="36"/>
      <c r="VQH102" s="36"/>
      <c r="VQI102" s="36"/>
      <c r="VQJ102" s="36"/>
      <c r="VQK102" s="36"/>
      <c r="VQL102" s="36"/>
      <c r="VQM102" s="36"/>
      <c r="VQN102" s="36"/>
      <c r="VQO102" s="36"/>
      <c r="VQP102" s="36"/>
      <c r="VQQ102" s="36"/>
      <c r="VQR102" s="36"/>
      <c r="VQS102" s="36"/>
      <c r="VQT102" s="36"/>
      <c r="VQU102" s="36"/>
      <c r="VQV102" s="36"/>
      <c r="VQW102" s="36"/>
      <c r="VQX102" s="36"/>
      <c r="VQY102" s="36"/>
      <c r="VQZ102" s="36"/>
      <c r="VRA102" s="36"/>
      <c r="VRB102" s="36"/>
      <c r="VRC102" s="36"/>
      <c r="VRD102" s="36"/>
      <c r="VRE102" s="36"/>
      <c r="VRF102" s="36"/>
      <c r="VRG102" s="36"/>
      <c r="VRH102" s="36"/>
      <c r="VRI102" s="36"/>
      <c r="VRJ102" s="36"/>
      <c r="VRK102" s="36"/>
      <c r="VRL102" s="36"/>
      <c r="VRM102" s="36"/>
      <c r="VRN102" s="36"/>
      <c r="VRO102" s="36"/>
      <c r="VRP102" s="36"/>
      <c r="VRQ102" s="36"/>
      <c r="VRR102" s="36"/>
      <c r="VRS102" s="36"/>
      <c r="VRT102" s="36"/>
      <c r="VRU102" s="36"/>
      <c r="VRV102" s="36"/>
      <c r="VRW102" s="36"/>
      <c r="VRX102" s="36"/>
      <c r="VRY102" s="36"/>
      <c r="VRZ102" s="36"/>
      <c r="VSA102" s="36"/>
      <c r="VSB102" s="36"/>
      <c r="VSC102" s="36"/>
      <c r="VSD102" s="36"/>
      <c r="VSE102" s="36"/>
      <c r="VSF102" s="36"/>
      <c r="VSG102" s="36"/>
      <c r="VSH102" s="36"/>
      <c r="VSI102" s="36"/>
      <c r="VSJ102" s="36"/>
      <c r="VSK102" s="36"/>
      <c r="VSL102" s="36"/>
      <c r="VSM102" s="36"/>
      <c r="VSN102" s="36"/>
      <c r="VSO102" s="36"/>
      <c r="VSP102" s="36"/>
      <c r="VSQ102" s="36"/>
      <c r="VSR102" s="36"/>
      <c r="VSS102" s="36"/>
      <c r="VST102" s="36"/>
      <c r="VSU102" s="36"/>
      <c r="VSV102" s="36"/>
      <c r="VSW102" s="36"/>
      <c r="VSX102" s="36"/>
      <c r="VSY102" s="36"/>
      <c r="VSZ102" s="36"/>
      <c r="VTA102" s="36"/>
      <c r="VTB102" s="36"/>
      <c r="VTC102" s="36"/>
      <c r="VTD102" s="36"/>
      <c r="VTE102" s="36"/>
      <c r="VTF102" s="36"/>
      <c r="VTG102" s="36"/>
      <c r="VTH102" s="36"/>
      <c r="VTI102" s="36"/>
      <c r="VTJ102" s="36"/>
      <c r="VTK102" s="36"/>
      <c r="VTL102" s="36"/>
      <c r="VTM102" s="36"/>
      <c r="VTN102" s="36"/>
      <c r="VTO102" s="36"/>
      <c r="VTP102" s="36"/>
      <c r="VTQ102" s="36"/>
      <c r="VTR102" s="36"/>
      <c r="VTS102" s="36"/>
      <c r="VTT102" s="36"/>
      <c r="VTU102" s="36"/>
      <c r="VTV102" s="36"/>
      <c r="VTW102" s="36"/>
      <c r="VTX102" s="36"/>
      <c r="VTY102" s="36"/>
      <c r="VTZ102" s="36"/>
      <c r="VUA102" s="36"/>
      <c r="VUB102" s="36"/>
      <c r="VUC102" s="36"/>
      <c r="VUD102" s="36"/>
      <c r="VUE102" s="36"/>
      <c r="VUF102" s="36"/>
      <c r="VUG102" s="36"/>
      <c r="VUH102" s="36"/>
      <c r="VUI102" s="36"/>
      <c r="VUJ102" s="36"/>
      <c r="VUK102" s="36"/>
      <c r="VUL102" s="36"/>
      <c r="VUM102" s="36"/>
      <c r="VUN102" s="36"/>
      <c r="VUO102" s="36"/>
      <c r="VUP102" s="36"/>
      <c r="VUQ102" s="36"/>
      <c r="VUR102" s="36"/>
      <c r="VUS102" s="36"/>
      <c r="VUT102" s="36"/>
      <c r="VUU102" s="36"/>
      <c r="VUV102" s="36"/>
      <c r="VUW102" s="36"/>
      <c r="VUX102" s="36"/>
      <c r="VUY102" s="36"/>
      <c r="VUZ102" s="36"/>
      <c r="VVA102" s="36"/>
      <c r="VVB102" s="36"/>
      <c r="VVC102" s="36"/>
      <c r="VVD102" s="36"/>
      <c r="VVE102" s="36"/>
      <c r="VVF102" s="36"/>
      <c r="VVG102" s="36"/>
      <c r="VVH102" s="36"/>
      <c r="VVI102" s="36"/>
      <c r="VVJ102" s="36"/>
      <c r="VVK102" s="36"/>
      <c r="VVL102" s="36"/>
      <c r="VVM102" s="36"/>
      <c r="VVN102" s="36"/>
      <c r="VVO102" s="36"/>
      <c r="VVP102" s="36"/>
      <c r="VVQ102" s="36"/>
      <c r="VVR102" s="36"/>
      <c r="VVS102" s="36"/>
      <c r="VVT102" s="36"/>
      <c r="VVU102" s="36"/>
      <c r="VVV102" s="36"/>
      <c r="VVW102" s="36"/>
      <c r="VVX102" s="36"/>
      <c r="VVY102" s="36"/>
      <c r="VVZ102" s="36"/>
      <c r="VWA102" s="36"/>
      <c r="VWB102" s="36"/>
      <c r="VWC102" s="36"/>
      <c r="VWD102" s="36"/>
      <c r="VWE102" s="36"/>
      <c r="VWF102" s="36"/>
      <c r="VWG102" s="36"/>
      <c r="VWH102" s="36"/>
      <c r="VWI102" s="36"/>
      <c r="VWJ102" s="36"/>
      <c r="VWK102" s="36"/>
      <c r="VWL102" s="36"/>
      <c r="VWM102" s="36"/>
      <c r="VWN102" s="36"/>
      <c r="VWO102" s="36"/>
      <c r="VWP102" s="36"/>
      <c r="VWQ102" s="36"/>
      <c r="VWR102" s="36"/>
      <c r="VWS102" s="36"/>
      <c r="VWT102" s="36"/>
      <c r="VWU102" s="36"/>
      <c r="VWV102" s="36"/>
      <c r="VWW102" s="36"/>
      <c r="VWX102" s="36"/>
      <c r="VWY102" s="36"/>
      <c r="VWZ102" s="36"/>
      <c r="VXA102" s="36"/>
      <c r="VXB102" s="36"/>
      <c r="VXC102" s="36"/>
      <c r="VXD102" s="36"/>
      <c r="VXE102" s="36"/>
      <c r="VXF102" s="36"/>
      <c r="VXG102" s="36"/>
      <c r="VXH102" s="36"/>
      <c r="VXI102" s="36"/>
      <c r="VXJ102" s="36"/>
      <c r="VXK102" s="36"/>
      <c r="VXL102" s="36"/>
      <c r="VXM102" s="36"/>
      <c r="VXN102" s="36"/>
      <c r="VXO102" s="36"/>
      <c r="VXP102" s="36"/>
      <c r="VXQ102" s="36"/>
      <c r="VXR102" s="36"/>
      <c r="VXS102" s="36"/>
      <c r="VXT102" s="36"/>
      <c r="VXU102" s="36"/>
      <c r="VXV102" s="36"/>
      <c r="VXW102" s="36"/>
      <c r="VXX102" s="36"/>
      <c r="VXY102" s="36"/>
      <c r="VXZ102" s="36"/>
      <c r="VYA102" s="36"/>
      <c r="VYB102" s="36"/>
      <c r="VYC102" s="36"/>
      <c r="VYD102" s="36"/>
      <c r="VYE102" s="36"/>
      <c r="VYF102" s="36"/>
      <c r="VYG102" s="36"/>
      <c r="VYH102" s="36"/>
      <c r="VYI102" s="36"/>
      <c r="VYJ102" s="36"/>
      <c r="VYK102" s="36"/>
      <c r="VYL102" s="36"/>
      <c r="VYM102" s="36"/>
      <c r="VYN102" s="36"/>
      <c r="VYO102" s="36"/>
      <c r="VYP102" s="36"/>
      <c r="VYQ102" s="36"/>
      <c r="VYR102" s="36"/>
      <c r="VYS102" s="36"/>
      <c r="VYT102" s="36"/>
      <c r="VYU102" s="36"/>
      <c r="VYV102" s="36"/>
      <c r="VYW102" s="36"/>
      <c r="VYX102" s="36"/>
      <c r="VYY102" s="36"/>
      <c r="VYZ102" s="36"/>
      <c r="VZA102" s="36"/>
      <c r="VZB102" s="36"/>
      <c r="VZC102" s="36"/>
      <c r="VZD102" s="36"/>
      <c r="VZE102" s="36"/>
      <c r="VZF102" s="36"/>
      <c r="VZG102" s="36"/>
      <c r="VZH102" s="36"/>
      <c r="VZI102" s="36"/>
      <c r="VZJ102" s="36"/>
      <c r="VZK102" s="36"/>
      <c r="VZL102" s="36"/>
      <c r="VZM102" s="36"/>
      <c r="VZN102" s="36"/>
      <c r="VZO102" s="36"/>
      <c r="VZP102" s="36"/>
      <c r="VZQ102" s="36"/>
      <c r="VZR102" s="36"/>
      <c r="VZS102" s="36"/>
      <c r="VZT102" s="36"/>
      <c r="VZU102" s="36"/>
      <c r="VZV102" s="36"/>
      <c r="VZW102" s="36"/>
      <c r="VZX102" s="36"/>
      <c r="VZY102" s="36"/>
      <c r="VZZ102" s="36"/>
      <c r="WAA102" s="36"/>
      <c r="WAB102" s="36"/>
      <c r="WAC102" s="36"/>
      <c r="WAD102" s="36"/>
      <c r="WAE102" s="36"/>
      <c r="WAF102" s="36"/>
      <c r="WAG102" s="36"/>
      <c r="WAH102" s="36"/>
      <c r="WAI102" s="36"/>
      <c r="WAJ102" s="36"/>
      <c r="WAK102" s="36"/>
      <c r="WAL102" s="36"/>
      <c r="WAM102" s="36"/>
      <c r="WAN102" s="36"/>
      <c r="WAO102" s="36"/>
      <c r="WAP102" s="36"/>
      <c r="WAQ102" s="36"/>
      <c r="WAR102" s="36"/>
      <c r="WAS102" s="36"/>
      <c r="WAT102" s="36"/>
      <c r="WAU102" s="36"/>
      <c r="WAV102" s="36"/>
      <c r="WAW102" s="36"/>
      <c r="WAX102" s="36"/>
      <c r="WAY102" s="36"/>
      <c r="WAZ102" s="36"/>
      <c r="WBA102" s="36"/>
      <c r="WBB102" s="36"/>
      <c r="WBC102" s="36"/>
      <c r="WBD102" s="36"/>
      <c r="WBE102" s="36"/>
      <c r="WBF102" s="36"/>
      <c r="WBG102" s="36"/>
      <c r="WBH102" s="36"/>
      <c r="WBI102" s="36"/>
      <c r="WBJ102" s="36"/>
      <c r="WBK102" s="36"/>
      <c r="WBL102" s="36"/>
      <c r="WBM102" s="36"/>
      <c r="WBN102" s="36"/>
      <c r="WBO102" s="36"/>
      <c r="WBP102" s="36"/>
      <c r="WBQ102" s="36"/>
      <c r="WBR102" s="36"/>
      <c r="WBS102" s="36"/>
      <c r="WBT102" s="36"/>
      <c r="WBU102" s="36"/>
      <c r="WBV102" s="36"/>
      <c r="WBW102" s="36"/>
      <c r="WBX102" s="36"/>
      <c r="WBY102" s="36"/>
      <c r="WBZ102" s="36"/>
      <c r="WCA102" s="36"/>
      <c r="WCB102" s="36"/>
      <c r="WCC102" s="36"/>
      <c r="WCD102" s="36"/>
      <c r="WCE102" s="36"/>
      <c r="WCF102" s="36"/>
      <c r="WCG102" s="36"/>
      <c r="WCH102" s="36"/>
      <c r="WCI102" s="36"/>
      <c r="WCJ102" s="36"/>
      <c r="WCK102" s="36"/>
      <c r="WCL102" s="36"/>
      <c r="WCM102" s="36"/>
      <c r="WCN102" s="36"/>
      <c r="WCO102" s="36"/>
      <c r="WCP102" s="36"/>
      <c r="WCQ102" s="36"/>
      <c r="WCR102" s="36"/>
      <c r="WCS102" s="36"/>
      <c r="WCT102" s="36"/>
      <c r="WCU102" s="36"/>
      <c r="WCV102" s="36"/>
      <c r="WCW102" s="36"/>
      <c r="WCX102" s="36"/>
      <c r="WCY102" s="36"/>
      <c r="WCZ102" s="36"/>
      <c r="WDA102" s="36"/>
      <c r="WDB102" s="36"/>
      <c r="WDC102" s="36"/>
      <c r="WDD102" s="36"/>
      <c r="WDE102" s="36"/>
      <c r="WDF102" s="36"/>
      <c r="WDG102" s="36"/>
      <c r="WDH102" s="36"/>
      <c r="WDI102" s="36"/>
      <c r="WDJ102" s="36"/>
      <c r="WDK102" s="36"/>
      <c r="WDL102" s="36"/>
      <c r="WDM102" s="36"/>
      <c r="WDN102" s="36"/>
      <c r="WDO102" s="36"/>
      <c r="WDP102" s="36"/>
      <c r="WDQ102" s="36"/>
      <c r="WDR102" s="36"/>
      <c r="WDS102" s="36"/>
      <c r="WDT102" s="36"/>
      <c r="WDU102" s="36"/>
      <c r="WDV102" s="36"/>
      <c r="WDW102" s="36"/>
      <c r="WDX102" s="36"/>
      <c r="WDY102" s="36"/>
      <c r="WDZ102" s="36"/>
      <c r="WEA102" s="36"/>
      <c r="WEB102" s="36"/>
      <c r="WEC102" s="36"/>
      <c r="WED102" s="36"/>
      <c r="WEE102" s="36"/>
      <c r="WEF102" s="36"/>
      <c r="WEG102" s="36"/>
      <c r="WEH102" s="36"/>
      <c r="WEI102" s="36"/>
      <c r="WEJ102" s="36"/>
      <c r="WEK102" s="36"/>
      <c r="WEL102" s="36"/>
      <c r="WEM102" s="36"/>
      <c r="WEN102" s="36"/>
      <c r="WEO102" s="36"/>
      <c r="WEP102" s="36"/>
      <c r="WEQ102" s="36"/>
      <c r="WER102" s="36"/>
      <c r="WES102" s="36"/>
      <c r="WET102" s="36"/>
      <c r="WEU102" s="36"/>
      <c r="WEV102" s="36"/>
      <c r="WEW102" s="36"/>
      <c r="WEX102" s="36"/>
      <c r="WEY102" s="36"/>
      <c r="WEZ102" s="36"/>
      <c r="WFA102" s="36"/>
      <c r="WFB102" s="36"/>
      <c r="WFC102" s="36"/>
      <c r="WFD102" s="36"/>
      <c r="WFE102" s="36"/>
      <c r="WFF102" s="36"/>
      <c r="WFG102" s="36"/>
      <c r="WFH102" s="36"/>
      <c r="WFI102" s="36"/>
      <c r="WFJ102" s="36"/>
      <c r="WFK102" s="36"/>
      <c r="WFL102" s="36"/>
      <c r="WFM102" s="36"/>
      <c r="WFN102" s="36"/>
      <c r="WFO102" s="36"/>
      <c r="WFP102" s="36"/>
      <c r="WFQ102" s="36"/>
      <c r="WFR102" s="36"/>
      <c r="WFS102" s="36"/>
      <c r="WFT102" s="36"/>
      <c r="WFU102" s="36"/>
      <c r="WFV102" s="36"/>
      <c r="WFW102" s="36"/>
      <c r="WFX102" s="36"/>
      <c r="WFY102" s="36"/>
      <c r="WFZ102" s="36"/>
      <c r="WGA102" s="36"/>
      <c r="WGB102" s="36"/>
      <c r="WGC102" s="36"/>
      <c r="WGD102" s="36"/>
      <c r="WGE102" s="36"/>
      <c r="WGF102" s="36"/>
      <c r="WGG102" s="36"/>
      <c r="WGH102" s="36"/>
      <c r="WGI102" s="36"/>
      <c r="WGJ102" s="36"/>
      <c r="WGK102" s="36"/>
      <c r="WGL102" s="36"/>
      <c r="WGM102" s="36"/>
      <c r="WGN102" s="36"/>
      <c r="WGO102" s="36"/>
      <c r="WGP102" s="36"/>
      <c r="WGQ102" s="36"/>
      <c r="WGR102" s="36"/>
      <c r="WGS102" s="36"/>
      <c r="WGT102" s="36"/>
      <c r="WGU102" s="36"/>
      <c r="WGV102" s="36"/>
      <c r="WGW102" s="36"/>
      <c r="WGX102" s="36"/>
      <c r="WGY102" s="36"/>
      <c r="WGZ102" s="36"/>
      <c r="WHA102" s="36"/>
      <c r="WHB102" s="36"/>
      <c r="WHC102" s="36"/>
      <c r="WHD102" s="36"/>
      <c r="WHE102" s="36"/>
      <c r="WHF102" s="36"/>
      <c r="WHG102" s="36"/>
      <c r="WHH102" s="36"/>
      <c r="WHI102" s="36"/>
      <c r="WHJ102" s="36"/>
      <c r="WHK102" s="36"/>
      <c r="WHL102" s="36"/>
      <c r="WHM102" s="36"/>
      <c r="WHN102" s="36"/>
      <c r="WHO102" s="36"/>
      <c r="WHP102" s="36"/>
      <c r="WHQ102" s="36"/>
      <c r="WHR102" s="36"/>
      <c r="WHS102" s="36"/>
      <c r="WHT102" s="36"/>
      <c r="WHU102" s="36"/>
      <c r="WHV102" s="36"/>
      <c r="WHW102" s="36"/>
      <c r="WHX102" s="36"/>
      <c r="WHY102" s="36"/>
      <c r="WHZ102" s="36"/>
      <c r="WIA102" s="36"/>
      <c r="WIB102" s="36"/>
      <c r="WIC102" s="36"/>
      <c r="WID102" s="36"/>
      <c r="WIE102" s="36"/>
      <c r="WIF102" s="36"/>
      <c r="WIG102" s="36"/>
      <c r="WIH102" s="36"/>
      <c r="WII102" s="36"/>
      <c r="WIJ102" s="36"/>
      <c r="WIK102" s="36"/>
      <c r="WIL102" s="36"/>
      <c r="WIM102" s="36"/>
      <c r="WIN102" s="36"/>
      <c r="WIO102" s="36"/>
      <c r="WIP102" s="36"/>
      <c r="WIQ102" s="36"/>
      <c r="WIR102" s="36"/>
      <c r="WIS102" s="36"/>
      <c r="WIT102" s="36"/>
      <c r="WIU102" s="36"/>
      <c r="WIV102" s="36"/>
      <c r="WIW102" s="36"/>
      <c r="WIX102" s="36"/>
      <c r="WIY102" s="36"/>
      <c r="WIZ102" s="36"/>
      <c r="WJA102" s="36"/>
      <c r="WJB102" s="36"/>
      <c r="WJC102" s="36"/>
      <c r="WJD102" s="36"/>
      <c r="WJE102" s="36"/>
      <c r="WJF102" s="36"/>
      <c r="WJG102" s="36"/>
      <c r="WJH102" s="36"/>
      <c r="WJI102" s="36"/>
      <c r="WJJ102" s="36"/>
      <c r="WJK102" s="36"/>
      <c r="WJL102" s="36"/>
      <c r="WJM102" s="36"/>
      <c r="WJN102" s="36"/>
      <c r="WJO102" s="36"/>
      <c r="WJP102" s="36"/>
      <c r="WJQ102" s="36"/>
      <c r="WJR102" s="36"/>
      <c r="WJS102" s="36"/>
      <c r="WJT102" s="36"/>
      <c r="WJU102" s="36"/>
      <c r="WJV102" s="36"/>
      <c r="WJW102" s="36"/>
      <c r="WJX102" s="36"/>
      <c r="WJY102" s="36"/>
      <c r="WJZ102" s="36"/>
      <c r="WKA102" s="36"/>
      <c r="WKB102" s="36"/>
      <c r="WKC102" s="36"/>
      <c r="WKD102" s="36"/>
      <c r="WKE102" s="36"/>
      <c r="WKF102" s="36"/>
      <c r="WKG102" s="36"/>
      <c r="WKH102" s="36"/>
      <c r="WKI102" s="36"/>
      <c r="WKJ102" s="36"/>
      <c r="WKK102" s="36"/>
      <c r="WKL102" s="36"/>
      <c r="WKM102" s="36"/>
      <c r="WKN102" s="36"/>
      <c r="WKO102" s="36"/>
      <c r="WKP102" s="36"/>
      <c r="WKQ102" s="36"/>
      <c r="WKR102" s="36"/>
      <c r="WKS102" s="36"/>
      <c r="WKT102" s="36"/>
      <c r="WKU102" s="36"/>
      <c r="WKV102" s="36"/>
      <c r="WKW102" s="36"/>
      <c r="WKX102" s="36"/>
      <c r="WKY102" s="36"/>
      <c r="WKZ102" s="36"/>
      <c r="WLA102" s="36"/>
      <c r="WLB102" s="36"/>
      <c r="WLC102" s="36"/>
      <c r="WLD102" s="36"/>
      <c r="WLE102" s="36"/>
      <c r="WLF102" s="36"/>
      <c r="WLG102" s="36"/>
      <c r="WLH102" s="36"/>
      <c r="WLI102" s="36"/>
      <c r="WLJ102" s="36"/>
      <c r="WLK102" s="36"/>
      <c r="WLL102" s="36"/>
      <c r="WLM102" s="36"/>
      <c r="WLN102" s="36"/>
      <c r="WLO102" s="36"/>
      <c r="WLP102" s="36"/>
      <c r="WLQ102" s="36"/>
      <c r="WLR102" s="36"/>
      <c r="WLS102" s="36"/>
      <c r="WLT102" s="36"/>
      <c r="WLU102" s="36"/>
      <c r="WLV102" s="36"/>
      <c r="WLW102" s="36"/>
      <c r="WLX102" s="36"/>
      <c r="WLY102" s="36"/>
      <c r="WLZ102" s="36"/>
      <c r="WMA102" s="36"/>
      <c r="WMB102" s="36"/>
      <c r="WMC102" s="36"/>
      <c r="WMD102" s="36"/>
      <c r="WME102" s="36"/>
      <c r="WMF102" s="36"/>
      <c r="WMG102" s="36"/>
      <c r="WMH102" s="36"/>
      <c r="WMI102" s="36"/>
      <c r="WMJ102" s="36"/>
      <c r="WMK102" s="36"/>
      <c r="WML102" s="36"/>
      <c r="WMM102" s="36"/>
      <c r="WMN102" s="36"/>
      <c r="WMO102" s="36"/>
      <c r="WMP102" s="36"/>
      <c r="WMQ102" s="36"/>
      <c r="WMR102" s="36"/>
      <c r="WMS102" s="36"/>
      <c r="WMT102" s="36"/>
      <c r="WMU102" s="36"/>
      <c r="WMV102" s="36"/>
      <c r="WMW102" s="36"/>
      <c r="WMX102" s="36"/>
      <c r="WMY102" s="36"/>
      <c r="WMZ102" s="36"/>
      <c r="WNA102" s="36"/>
      <c r="WNB102" s="36"/>
      <c r="WNC102" s="36"/>
      <c r="WND102" s="36"/>
      <c r="WNE102" s="36"/>
      <c r="WNF102" s="36"/>
      <c r="WNG102" s="36"/>
      <c r="WNH102" s="36"/>
      <c r="WNI102" s="36"/>
      <c r="WNJ102" s="36"/>
      <c r="WNK102" s="36"/>
      <c r="WNL102" s="36"/>
      <c r="WNM102" s="36"/>
      <c r="WNN102" s="36"/>
      <c r="WNO102" s="36"/>
      <c r="WNP102" s="36"/>
      <c r="WNQ102" s="36"/>
      <c r="WNR102" s="36"/>
      <c r="WNS102" s="36"/>
      <c r="WNT102" s="36"/>
      <c r="WNU102" s="36"/>
      <c r="WNV102" s="36"/>
      <c r="WNW102" s="36"/>
      <c r="WNX102" s="36"/>
      <c r="WNY102" s="36"/>
      <c r="WNZ102" s="36"/>
      <c r="WOA102" s="36"/>
      <c r="WOB102" s="36"/>
      <c r="WOC102" s="36"/>
      <c r="WOD102" s="36"/>
      <c r="WOE102" s="36"/>
      <c r="WOF102" s="36"/>
      <c r="WOG102" s="36"/>
      <c r="WOH102" s="36"/>
      <c r="WOI102" s="36"/>
      <c r="WOJ102" s="36"/>
      <c r="WOK102" s="36"/>
      <c r="WOL102" s="36"/>
      <c r="WOM102" s="36"/>
      <c r="WON102" s="36"/>
      <c r="WOO102" s="36"/>
      <c r="WOP102" s="36"/>
      <c r="WOQ102" s="36"/>
      <c r="WOR102" s="36"/>
      <c r="WOS102" s="36"/>
      <c r="WOT102" s="36"/>
      <c r="WOU102" s="36"/>
      <c r="WOV102" s="36"/>
      <c r="WOW102" s="36"/>
      <c r="WOX102" s="36"/>
      <c r="WOY102" s="36"/>
      <c r="WOZ102" s="36"/>
      <c r="WPA102" s="36"/>
      <c r="WPB102" s="36"/>
      <c r="WPC102" s="36"/>
      <c r="WPD102" s="36"/>
      <c r="WPE102" s="36"/>
      <c r="WPF102" s="36"/>
      <c r="WPG102" s="36"/>
      <c r="WPH102" s="36"/>
      <c r="WPI102" s="36"/>
      <c r="WPJ102" s="36"/>
      <c r="WPK102" s="36"/>
      <c r="WPL102" s="36"/>
      <c r="WPM102" s="36"/>
      <c r="WPN102" s="36"/>
      <c r="WPO102" s="36"/>
      <c r="WPP102" s="36"/>
      <c r="WPQ102" s="36"/>
      <c r="WPR102" s="36"/>
      <c r="WPS102" s="36"/>
      <c r="WPT102" s="36"/>
      <c r="WPU102" s="36"/>
      <c r="WPV102" s="36"/>
      <c r="WPW102" s="36"/>
      <c r="WPX102" s="36"/>
      <c r="WPY102" s="36"/>
      <c r="WPZ102" s="36"/>
      <c r="WQA102" s="36"/>
      <c r="WQB102" s="36"/>
      <c r="WQC102" s="36"/>
      <c r="WQD102" s="36"/>
      <c r="WQE102" s="36"/>
      <c r="WQF102" s="36"/>
      <c r="WQG102" s="36"/>
      <c r="WQH102" s="36"/>
      <c r="WQI102" s="36"/>
      <c r="WQJ102" s="36"/>
      <c r="WQK102" s="36"/>
      <c r="WQL102" s="36"/>
      <c r="WQM102" s="36"/>
      <c r="WQN102" s="36"/>
      <c r="WQO102" s="36"/>
      <c r="WQP102" s="36"/>
      <c r="WQQ102" s="36"/>
      <c r="WQR102" s="36"/>
      <c r="WQS102" s="36"/>
      <c r="WQT102" s="36"/>
      <c r="WQU102" s="36"/>
      <c r="WQV102" s="36"/>
      <c r="WQW102" s="36"/>
      <c r="WQX102" s="36"/>
      <c r="WQY102" s="36"/>
      <c r="WQZ102" s="36"/>
      <c r="WRA102" s="36"/>
      <c r="WRB102" s="36"/>
      <c r="WRC102" s="36"/>
      <c r="WRD102" s="36"/>
      <c r="WRE102" s="36"/>
      <c r="WRF102" s="36"/>
      <c r="WRG102" s="36"/>
      <c r="WRH102" s="36"/>
      <c r="WRI102" s="36"/>
      <c r="WRJ102" s="36"/>
      <c r="WRK102" s="36"/>
      <c r="WRL102" s="36"/>
      <c r="WRM102" s="36"/>
      <c r="WRN102" s="36"/>
      <c r="WRO102" s="36"/>
      <c r="WRP102" s="36"/>
      <c r="WRQ102" s="36"/>
      <c r="WRR102" s="36"/>
      <c r="WRS102" s="36"/>
      <c r="WRT102" s="36"/>
      <c r="WRU102" s="36"/>
      <c r="WRV102" s="36"/>
      <c r="WRW102" s="36"/>
      <c r="WRX102" s="36"/>
      <c r="WRY102" s="36"/>
      <c r="WRZ102" s="36"/>
      <c r="WSA102" s="36"/>
      <c r="WSB102" s="36"/>
      <c r="WSC102" s="36"/>
      <c r="WSD102" s="36"/>
      <c r="WSE102" s="36"/>
      <c r="WSF102" s="36"/>
      <c r="WSG102" s="36"/>
      <c r="WSH102" s="36"/>
      <c r="WSI102" s="36"/>
      <c r="WSJ102" s="36"/>
      <c r="WSK102" s="36"/>
      <c r="WSL102" s="36"/>
      <c r="WSM102" s="36"/>
      <c r="WSN102" s="36"/>
      <c r="WSO102" s="36"/>
      <c r="WSP102" s="36"/>
      <c r="WSQ102" s="36"/>
      <c r="WSR102" s="36"/>
      <c r="WSS102" s="36"/>
      <c r="WST102" s="36"/>
      <c r="WSU102" s="36"/>
      <c r="WSV102" s="36"/>
      <c r="WSW102" s="36"/>
      <c r="WSX102" s="36"/>
      <c r="WSY102" s="36"/>
      <c r="WSZ102" s="36"/>
      <c r="WTA102" s="36"/>
      <c r="WTB102" s="36"/>
      <c r="WTC102" s="36"/>
      <c r="WTD102" s="36"/>
      <c r="WTE102" s="36"/>
      <c r="WTF102" s="36"/>
      <c r="WTG102" s="36"/>
      <c r="WTH102" s="36"/>
      <c r="WTI102" s="36"/>
      <c r="WTJ102" s="36"/>
      <c r="WTK102" s="36"/>
      <c r="WTL102" s="36"/>
      <c r="WTM102" s="36"/>
      <c r="WTN102" s="36"/>
      <c r="WTO102" s="36"/>
      <c r="WTP102" s="36"/>
      <c r="WTQ102" s="36"/>
      <c r="WTR102" s="36"/>
      <c r="WTS102" s="36"/>
      <c r="WTT102" s="36"/>
      <c r="WTU102" s="36"/>
      <c r="WTV102" s="36"/>
      <c r="WTW102" s="36"/>
      <c r="WTX102" s="36"/>
      <c r="WTY102" s="36"/>
      <c r="WTZ102" s="36"/>
      <c r="WUA102" s="36"/>
      <c r="WUB102" s="36"/>
      <c r="WUC102" s="36"/>
      <c r="WUD102" s="36"/>
      <c r="WUE102" s="36"/>
      <c r="WUF102" s="36"/>
      <c r="WUG102" s="36"/>
      <c r="WUH102" s="36"/>
      <c r="WUI102" s="36"/>
      <c r="WUJ102" s="36"/>
      <c r="WUK102" s="36"/>
      <c r="WUL102" s="36"/>
      <c r="WUM102" s="36"/>
      <c r="WUN102" s="36"/>
      <c r="WUO102" s="36"/>
      <c r="WUP102" s="36"/>
      <c r="WUQ102" s="36"/>
      <c r="WUR102" s="36"/>
      <c r="WUS102" s="36"/>
      <c r="WUT102" s="36"/>
      <c r="WUU102" s="36"/>
      <c r="WUV102" s="36"/>
      <c r="WUW102" s="36"/>
      <c r="WUX102" s="36"/>
      <c r="WUY102" s="36"/>
      <c r="WUZ102" s="36"/>
      <c r="WVA102" s="36"/>
      <c r="WVB102" s="36"/>
      <c r="WVC102" s="36"/>
      <c r="WVD102" s="36"/>
      <c r="WVE102" s="36"/>
      <c r="WVF102" s="36"/>
      <c r="WVG102" s="36"/>
      <c r="WVH102" s="36"/>
      <c r="WVI102" s="36"/>
      <c r="WVJ102" s="36"/>
      <c r="WVK102" s="36"/>
      <c r="WVL102" s="36"/>
      <c r="WVM102" s="36"/>
      <c r="WVN102" s="36"/>
      <c r="WVO102" s="36"/>
      <c r="WVP102" s="36"/>
      <c r="WVQ102" s="36"/>
      <c r="WVR102" s="36"/>
      <c r="WVS102" s="36"/>
      <c r="WVT102" s="36"/>
      <c r="WVU102" s="36"/>
      <c r="WVV102" s="36"/>
      <c r="WVW102" s="36"/>
      <c r="WVX102" s="36"/>
      <c r="WVY102" s="36"/>
      <c r="WVZ102" s="36"/>
      <c r="WWA102" s="36"/>
      <c r="WWB102" s="36"/>
      <c r="WWC102" s="36"/>
      <c r="WWD102" s="36"/>
      <c r="WWE102" s="36"/>
      <c r="WWF102" s="36"/>
      <c r="WWG102" s="36"/>
      <c r="WWH102" s="36"/>
      <c r="WWI102" s="36"/>
      <c r="WWJ102" s="36"/>
      <c r="WWK102" s="36"/>
      <c r="WWL102" s="36"/>
      <c r="WWM102" s="36"/>
      <c r="WWN102" s="36"/>
      <c r="WWO102" s="36"/>
      <c r="WWP102" s="36"/>
      <c r="WWQ102" s="36"/>
      <c r="WWR102" s="36"/>
      <c r="WWS102" s="36"/>
      <c r="WWT102" s="36"/>
      <c r="WWU102" s="36"/>
      <c r="WWV102" s="36"/>
      <c r="WWW102" s="36"/>
      <c r="WWX102" s="36"/>
      <c r="WWY102" s="36"/>
      <c r="WWZ102" s="36"/>
      <c r="WXA102" s="36"/>
      <c r="WXB102" s="36"/>
      <c r="WXC102" s="36"/>
      <c r="WXD102" s="36"/>
      <c r="WXE102" s="36"/>
      <c r="WXF102" s="36"/>
      <c r="WXG102" s="36"/>
      <c r="WXH102" s="36"/>
      <c r="WXI102" s="36"/>
      <c r="WXJ102" s="36"/>
      <c r="WXK102" s="36"/>
      <c r="WXL102" s="36"/>
      <c r="WXM102" s="36"/>
      <c r="WXN102" s="36"/>
      <c r="WXO102" s="36"/>
      <c r="WXP102" s="36"/>
      <c r="WXQ102" s="36"/>
      <c r="WXR102" s="36"/>
      <c r="WXS102" s="36"/>
      <c r="WXT102" s="36"/>
      <c r="WXU102" s="36"/>
      <c r="WXV102" s="36"/>
      <c r="WXW102" s="36"/>
      <c r="WXX102" s="36"/>
      <c r="WXY102" s="36"/>
      <c r="WXZ102" s="36"/>
      <c r="WYA102" s="36"/>
      <c r="WYB102" s="36"/>
      <c r="WYC102" s="36"/>
      <c r="WYD102" s="36"/>
      <c r="WYE102" s="36"/>
      <c r="WYF102" s="36"/>
      <c r="WYG102" s="36"/>
      <c r="WYH102" s="36"/>
      <c r="WYI102" s="36"/>
      <c r="WYJ102" s="36"/>
      <c r="WYK102" s="36"/>
      <c r="WYL102" s="36"/>
      <c r="WYM102" s="36"/>
      <c r="WYN102" s="36"/>
      <c r="WYO102" s="36"/>
      <c r="WYP102" s="36"/>
      <c r="WYQ102" s="36"/>
      <c r="WYR102" s="36"/>
      <c r="WYS102" s="36"/>
      <c r="WYT102" s="36"/>
      <c r="WYU102" s="36"/>
      <c r="WYV102" s="36"/>
      <c r="WYW102" s="36"/>
      <c r="WYX102" s="36"/>
      <c r="WYY102" s="36"/>
      <c r="WYZ102" s="36"/>
      <c r="WZA102" s="36"/>
      <c r="WZB102" s="36"/>
      <c r="WZC102" s="36"/>
      <c r="WZD102" s="36"/>
      <c r="WZE102" s="36"/>
      <c r="WZF102" s="36"/>
      <c r="WZG102" s="36"/>
      <c r="WZH102" s="36"/>
      <c r="WZI102" s="36"/>
      <c r="WZJ102" s="36"/>
      <c r="WZK102" s="36"/>
      <c r="WZL102" s="36"/>
      <c r="WZM102" s="36"/>
      <c r="WZN102" s="36"/>
      <c r="WZO102" s="36"/>
      <c r="WZP102" s="36"/>
      <c r="WZQ102" s="36"/>
      <c r="WZR102" s="36"/>
      <c r="WZS102" s="36"/>
      <c r="WZT102" s="36"/>
      <c r="WZU102" s="36"/>
      <c r="WZV102" s="36"/>
      <c r="WZW102" s="36"/>
      <c r="WZX102" s="36"/>
      <c r="WZY102" s="36"/>
      <c r="WZZ102" s="36"/>
      <c r="XAA102" s="36"/>
      <c r="XAB102" s="36"/>
      <c r="XAC102" s="36"/>
      <c r="XAD102" s="36"/>
      <c r="XAE102" s="36"/>
      <c r="XAF102" s="36"/>
      <c r="XAG102" s="36"/>
      <c r="XAH102" s="36"/>
      <c r="XAI102" s="36"/>
      <c r="XAJ102" s="36"/>
      <c r="XAK102" s="36"/>
      <c r="XAL102" s="36"/>
      <c r="XAM102" s="36"/>
      <c r="XAN102" s="36"/>
      <c r="XAO102" s="36"/>
      <c r="XAP102" s="36"/>
      <c r="XAQ102" s="36"/>
      <c r="XAR102" s="36"/>
      <c r="XAS102" s="36"/>
      <c r="XAT102" s="36"/>
      <c r="XAU102" s="36"/>
      <c r="XAV102" s="36"/>
      <c r="XAW102" s="36"/>
      <c r="XAX102" s="36"/>
      <c r="XAY102" s="36"/>
      <c r="XAZ102" s="36"/>
      <c r="XBA102" s="36"/>
      <c r="XBB102" s="36"/>
      <c r="XBC102" s="36"/>
      <c r="XBD102" s="36"/>
      <c r="XBE102" s="36"/>
      <c r="XBF102" s="36"/>
      <c r="XBG102" s="36"/>
      <c r="XBH102" s="36"/>
      <c r="XBI102" s="36"/>
      <c r="XBJ102" s="36"/>
      <c r="XBK102" s="36"/>
      <c r="XBL102" s="36"/>
      <c r="XBM102" s="36"/>
      <c r="XBN102" s="36"/>
      <c r="XBO102" s="36"/>
      <c r="XBP102" s="36"/>
      <c r="XBQ102" s="36"/>
      <c r="XBR102" s="36"/>
      <c r="XBS102" s="36"/>
      <c r="XBT102" s="36"/>
      <c r="XBU102" s="36"/>
      <c r="XBV102" s="36"/>
      <c r="XBW102" s="36"/>
      <c r="XBX102" s="36"/>
      <c r="XBY102" s="36"/>
      <c r="XBZ102" s="36"/>
      <c r="XCA102" s="36"/>
      <c r="XCB102" s="36"/>
      <c r="XCC102" s="36"/>
      <c r="XCD102" s="36"/>
      <c r="XCE102" s="36"/>
      <c r="XCF102" s="36"/>
      <c r="XCG102" s="36"/>
      <c r="XCH102" s="36"/>
      <c r="XCI102" s="36"/>
      <c r="XCJ102" s="36"/>
      <c r="XCK102" s="36"/>
      <c r="XCL102" s="36"/>
      <c r="XCM102" s="36"/>
      <c r="XCN102" s="36"/>
      <c r="XCO102" s="36"/>
      <c r="XCP102" s="36"/>
      <c r="XCQ102" s="36"/>
      <c r="XCR102" s="36"/>
      <c r="XCS102" s="36"/>
      <c r="XCT102" s="36"/>
      <c r="XCU102" s="36"/>
      <c r="XCV102" s="36"/>
      <c r="XCW102" s="36"/>
      <c r="XCX102" s="36"/>
      <c r="XCY102" s="36"/>
      <c r="XCZ102" s="36"/>
      <c r="XDA102" s="36"/>
      <c r="XDB102" s="36"/>
      <c r="XDC102" s="36"/>
      <c r="XDD102" s="36"/>
      <c r="XDE102" s="36"/>
      <c r="XDF102" s="36"/>
      <c r="XDG102" s="36"/>
      <c r="XDH102" s="36"/>
      <c r="XDI102" s="36"/>
      <c r="XDJ102" s="36"/>
      <c r="XDK102" s="36"/>
      <c r="XDL102" s="36"/>
      <c r="XDM102" s="36"/>
      <c r="XDN102" s="36"/>
      <c r="XDO102" s="36"/>
      <c r="XDP102" s="36"/>
      <c r="XDQ102" s="36"/>
      <c r="XDR102" s="36"/>
      <c r="XDS102" s="36"/>
      <c r="XDT102" s="36"/>
      <c r="XDU102" s="36"/>
      <c r="XDV102" s="36"/>
    </row>
    <row r="103" spans="1:16350" s="2" customFormat="1" ht="51" x14ac:dyDescent="0.2">
      <c r="A103" s="60" t="s">
        <v>158</v>
      </c>
      <c r="B103" s="60"/>
      <c r="C103" s="61">
        <v>92771</v>
      </c>
      <c r="D103" s="62" t="s">
        <v>1</v>
      </c>
      <c r="E103" s="62" t="s">
        <v>570</v>
      </c>
      <c r="F103" s="62" t="s">
        <v>538</v>
      </c>
      <c r="G103" s="63">
        <v>242.6</v>
      </c>
      <c r="H103" s="64"/>
      <c r="I103" s="64"/>
      <c r="J103" s="64"/>
      <c r="ALG103" s="36"/>
      <c r="ALH103" s="36"/>
      <c r="ALI103" s="36"/>
      <c r="ALJ103" s="36"/>
      <c r="ALK103" s="36"/>
      <c r="ALL103" s="36"/>
      <c r="ALM103" s="36"/>
      <c r="ALN103" s="36"/>
      <c r="ALO103" s="36"/>
      <c r="ALP103" s="36"/>
      <c r="ALQ103" s="36"/>
      <c r="ALR103" s="36"/>
      <c r="ALS103" s="36"/>
      <c r="ALT103" s="36"/>
      <c r="ALU103" s="36"/>
      <c r="ALV103" s="36"/>
      <c r="ALW103" s="36"/>
      <c r="ALX103" s="36"/>
      <c r="ALY103" s="36"/>
      <c r="ALZ103" s="36"/>
      <c r="AMA103" s="36"/>
      <c r="AMB103" s="36"/>
      <c r="AMC103" s="36"/>
      <c r="AMD103" s="36"/>
      <c r="AME103" s="36"/>
      <c r="AMF103" s="36"/>
      <c r="AMG103" s="36"/>
      <c r="AMH103" s="36"/>
      <c r="AMI103" s="36"/>
      <c r="AMJ103" s="36"/>
      <c r="AMK103" s="36"/>
      <c r="AML103" s="36"/>
      <c r="AMM103" s="36"/>
      <c r="AMN103" s="36"/>
      <c r="AMO103" s="36"/>
      <c r="AMP103" s="36"/>
      <c r="AMQ103" s="36"/>
      <c r="AMR103" s="36"/>
      <c r="AMS103" s="36"/>
      <c r="AMT103" s="36"/>
      <c r="AMU103" s="36"/>
      <c r="AMV103" s="36"/>
      <c r="AMW103" s="36"/>
      <c r="AMX103" s="36"/>
      <c r="AMY103" s="36"/>
      <c r="AMZ103" s="36"/>
      <c r="ANA103" s="36"/>
      <c r="ANB103" s="36"/>
      <c r="ANC103" s="36"/>
      <c r="AND103" s="36"/>
      <c r="ANE103" s="36"/>
      <c r="ANF103" s="36"/>
      <c r="ANG103" s="36"/>
      <c r="ANH103" s="36"/>
      <c r="ANI103" s="36"/>
      <c r="ANJ103" s="36"/>
      <c r="ANK103" s="36"/>
      <c r="ANL103" s="36"/>
      <c r="ANM103" s="36"/>
      <c r="ANN103" s="36"/>
      <c r="ANO103" s="36"/>
      <c r="ANP103" s="36"/>
      <c r="ANQ103" s="36"/>
      <c r="ANR103" s="36"/>
      <c r="ANS103" s="36"/>
      <c r="ANT103" s="36"/>
      <c r="ANU103" s="36"/>
      <c r="ANV103" s="36"/>
      <c r="ANW103" s="36"/>
      <c r="ANX103" s="36"/>
      <c r="ANY103" s="36"/>
      <c r="ANZ103" s="36"/>
      <c r="AOA103" s="36"/>
      <c r="AOB103" s="36"/>
      <c r="AOC103" s="36"/>
      <c r="AOD103" s="36"/>
      <c r="AOE103" s="36"/>
      <c r="AOF103" s="36"/>
      <c r="AOG103" s="36"/>
      <c r="AOH103" s="36"/>
      <c r="AOI103" s="36"/>
      <c r="AOJ103" s="36"/>
      <c r="AOK103" s="36"/>
      <c r="AOL103" s="36"/>
      <c r="AOM103" s="36"/>
      <c r="AON103" s="36"/>
      <c r="AOO103" s="36"/>
      <c r="AOP103" s="36"/>
      <c r="AOQ103" s="36"/>
      <c r="AOR103" s="36"/>
      <c r="AOS103" s="36"/>
      <c r="AOT103" s="36"/>
      <c r="AOU103" s="36"/>
      <c r="AOV103" s="36"/>
      <c r="AOW103" s="36"/>
      <c r="AOX103" s="36"/>
      <c r="AOY103" s="36"/>
      <c r="AOZ103" s="36"/>
      <c r="APA103" s="36"/>
      <c r="APB103" s="36"/>
      <c r="APC103" s="36"/>
      <c r="APD103" s="36"/>
      <c r="APE103" s="36"/>
      <c r="APF103" s="36"/>
      <c r="APG103" s="36"/>
      <c r="APH103" s="36"/>
      <c r="API103" s="36"/>
      <c r="APJ103" s="36"/>
      <c r="APK103" s="36"/>
      <c r="APL103" s="36"/>
      <c r="APM103" s="36"/>
      <c r="APN103" s="36"/>
      <c r="APO103" s="36"/>
      <c r="APP103" s="36"/>
      <c r="APQ103" s="36"/>
      <c r="APR103" s="36"/>
      <c r="APS103" s="36"/>
      <c r="APT103" s="36"/>
      <c r="APU103" s="36"/>
      <c r="APV103" s="36"/>
      <c r="APW103" s="36"/>
      <c r="APX103" s="36"/>
      <c r="APY103" s="36"/>
      <c r="APZ103" s="36"/>
      <c r="AQA103" s="36"/>
      <c r="AQB103" s="36"/>
      <c r="AQC103" s="36"/>
      <c r="AQD103" s="36"/>
      <c r="AQE103" s="36"/>
      <c r="AQF103" s="36"/>
      <c r="AQG103" s="36"/>
      <c r="AQH103" s="36"/>
      <c r="AQI103" s="36"/>
      <c r="AQJ103" s="36"/>
      <c r="AQK103" s="36"/>
      <c r="AQL103" s="36"/>
      <c r="AQM103" s="36"/>
      <c r="AQN103" s="36"/>
      <c r="AQO103" s="36"/>
      <c r="AQP103" s="36"/>
      <c r="AQQ103" s="36"/>
      <c r="AQR103" s="36"/>
      <c r="AQS103" s="36"/>
      <c r="AQT103" s="36"/>
      <c r="AQU103" s="36"/>
      <c r="AQV103" s="36"/>
      <c r="AQW103" s="36"/>
      <c r="AQX103" s="36"/>
      <c r="AQY103" s="36"/>
      <c r="AQZ103" s="36"/>
      <c r="ARA103" s="36"/>
      <c r="ARB103" s="36"/>
      <c r="ARC103" s="36"/>
      <c r="ARD103" s="36"/>
      <c r="ARE103" s="36"/>
      <c r="ARF103" s="36"/>
      <c r="ARG103" s="36"/>
      <c r="ARH103" s="36"/>
      <c r="ARI103" s="36"/>
      <c r="ARJ103" s="36"/>
      <c r="ARK103" s="36"/>
      <c r="ARL103" s="36"/>
      <c r="ARM103" s="36"/>
      <c r="ARN103" s="36"/>
      <c r="ARO103" s="36"/>
      <c r="ARP103" s="36"/>
      <c r="ARQ103" s="36"/>
      <c r="ARR103" s="36"/>
      <c r="ARS103" s="36"/>
      <c r="ART103" s="36"/>
      <c r="ARU103" s="36"/>
      <c r="ARV103" s="36"/>
      <c r="ARW103" s="36"/>
      <c r="ARX103" s="36"/>
      <c r="ARY103" s="36"/>
      <c r="ARZ103" s="36"/>
      <c r="ASA103" s="36"/>
      <c r="ASB103" s="36"/>
      <c r="ASC103" s="36"/>
      <c r="ASD103" s="36"/>
      <c r="ASE103" s="36"/>
      <c r="ASF103" s="36"/>
      <c r="ASG103" s="36"/>
      <c r="ASH103" s="36"/>
      <c r="ASI103" s="36"/>
      <c r="ASJ103" s="36"/>
      <c r="ASK103" s="36"/>
      <c r="ASL103" s="36"/>
      <c r="ASM103" s="36"/>
      <c r="ASN103" s="36"/>
      <c r="ASO103" s="36"/>
      <c r="ASP103" s="36"/>
      <c r="ASQ103" s="36"/>
      <c r="ASR103" s="36"/>
      <c r="ASS103" s="36"/>
      <c r="AST103" s="36"/>
      <c r="ASU103" s="36"/>
      <c r="ASV103" s="36"/>
      <c r="ASW103" s="36"/>
      <c r="ASX103" s="36"/>
      <c r="ASY103" s="36"/>
      <c r="ASZ103" s="36"/>
      <c r="ATA103" s="36"/>
      <c r="ATB103" s="36"/>
      <c r="ATC103" s="36"/>
      <c r="ATD103" s="36"/>
      <c r="ATE103" s="36"/>
      <c r="ATF103" s="36"/>
      <c r="ATG103" s="36"/>
      <c r="ATH103" s="36"/>
      <c r="ATI103" s="36"/>
      <c r="ATJ103" s="36"/>
      <c r="ATK103" s="36"/>
      <c r="ATL103" s="36"/>
      <c r="ATM103" s="36"/>
      <c r="ATN103" s="36"/>
      <c r="ATO103" s="36"/>
      <c r="ATP103" s="36"/>
      <c r="ATQ103" s="36"/>
      <c r="ATR103" s="36"/>
      <c r="ATS103" s="36"/>
      <c r="ATT103" s="36"/>
      <c r="ATU103" s="36"/>
      <c r="ATV103" s="36"/>
      <c r="ATW103" s="36"/>
      <c r="ATX103" s="36"/>
      <c r="ATY103" s="36"/>
      <c r="ATZ103" s="36"/>
      <c r="AUA103" s="36"/>
      <c r="AUB103" s="36"/>
      <c r="AUC103" s="36"/>
      <c r="AUD103" s="36"/>
      <c r="AUE103" s="36"/>
      <c r="AUF103" s="36"/>
      <c r="AUG103" s="36"/>
      <c r="AUH103" s="36"/>
      <c r="AUI103" s="36"/>
      <c r="AUJ103" s="36"/>
      <c r="AUK103" s="36"/>
      <c r="AUL103" s="36"/>
      <c r="AUM103" s="36"/>
      <c r="AUN103" s="36"/>
      <c r="AUO103" s="36"/>
      <c r="AUP103" s="36"/>
      <c r="AUQ103" s="36"/>
      <c r="AUR103" s="36"/>
      <c r="AUS103" s="36"/>
      <c r="AUT103" s="36"/>
      <c r="AUU103" s="36"/>
      <c r="AUV103" s="36"/>
      <c r="AUW103" s="36"/>
      <c r="AUX103" s="36"/>
      <c r="AUY103" s="36"/>
      <c r="AUZ103" s="36"/>
      <c r="AVA103" s="36"/>
      <c r="AVB103" s="36"/>
      <c r="AVC103" s="36"/>
      <c r="AVD103" s="36"/>
      <c r="AVE103" s="36"/>
      <c r="AVF103" s="36"/>
      <c r="AVG103" s="36"/>
      <c r="AVH103" s="36"/>
      <c r="AVI103" s="36"/>
      <c r="AVJ103" s="36"/>
      <c r="AVK103" s="36"/>
      <c r="AVL103" s="36"/>
      <c r="AVM103" s="36"/>
      <c r="AVN103" s="36"/>
      <c r="AVO103" s="36"/>
      <c r="AVP103" s="36"/>
      <c r="AVQ103" s="36"/>
      <c r="AVR103" s="36"/>
      <c r="AVS103" s="36"/>
      <c r="AVT103" s="36"/>
      <c r="AVU103" s="36"/>
      <c r="AVV103" s="36"/>
      <c r="AVW103" s="36"/>
      <c r="AVX103" s="36"/>
      <c r="AVY103" s="36"/>
      <c r="AVZ103" s="36"/>
      <c r="AWA103" s="36"/>
      <c r="AWB103" s="36"/>
      <c r="AWC103" s="36"/>
      <c r="AWD103" s="36"/>
      <c r="AWE103" s="36"/>
      <c r="AWF103" s="36"/>
      <c r="AWG103" s="36"/>
      <c r="AWH103" s="36"/>
      <c r="AWI103" s="36"/>
      <c r="AWJ103" s="36"/>
      <c r="AWK103" s="36"/>
      <c r="AWL103" s="36"/>
      <c r="AWM103" s="36"/>
      <c r="AWN103" s="36"/>
      <c r="AWO103" s="36"/>
      <c r="AWP103" s="36"/>
      <c r="AWQ103" s="36"/>
      <c r="AWR103" s="36"/>
      <c r="AWS103" s="36"/>
      <c r="AWT103" s="36"/>
      <c r="AWU103" s="36"/>
      <c r="AWV103" s="36"/>
      <c r="AWW103" s="36"/>
      <c r="AWX103" s="36"/>
      <c r="AWY103" s="36"/>
      <c r="AWZ103" s="36"/>
      <c r="AXA103" s="36"/>
      <c r="AXB103" s="36"/>
      <c r="AXC103" s="36"/>
      <c r="AXD103" s="36"/>
      <c r="AXE103" s="36"/>
      <c r="AXF103" s="36"/>
      <c r="AXG103" s="36"/>
      <c r="AXH103" s="36"/>
      <c r="AXI103" s="36"/>
      <c r="AXJ103" s="36"/>
      <c r="AXK103" s="36"/>
      <c r="AXL103" s="36"/>
      <c r="AXM103" s="36"/>
      <c r="AXN103" s="36"/>
      <c r="AXO103" s="36"/>
      <c r="AXP103" s="36"/>
      <c r="AXQ103" s="36"/>
      <c r="AXR103" s="36"/>
      <c r="AXS103" s="36"/>
      <c r="AXT103" s="36"/>
      <c r="AXU103" s="36"/>
      <c r="AXV103" s="36"/>
      <c r="AXW103" s="36"/>
      <c r="AXX103" s="36"/>
      <c r="AXY103" s="36"/>
      <c r="AXZ103" s="36"/>
      <c r="AYA103" s="36"/>
      <c r="AYB103" s="36"/>
      <c r="AYC103" s="36"/>
      <c r="AYD103" s="36"/>
      <c r="AYE103" s="36"/>
      <c r="AYF103" s="36"/>
      <c r="AYG103" s="36"/>
      <c r="AYH103" s="36"/>
      <c r="AYI103" s="36"/>
      <c r="AYJ103" s="36"/>
      <c r="AYK103" s="36"/>
      <c r="AYL103" s="36"/>
      <c r="AYM103" s="36"/>
      <c r="AYN103" s="36"/>
      <c r="AYO103" s="36"/>
      <c r="AYP103" s="36"/>
      <c r="AYQ103" s="36"/>
      <c r="AYR103" s="36"/>
      <c r="AYS103" s="36"/>
      <c r="AYT103" s="36"/>
      <c r="AYU103" s="36"/>
      <c r="AYV103" s="36"/>
      <c r="AYW103" s="36"/>
      <c r="AYX103" s="36"/>
      <c r="AYY103" s="36"/>
      <c r="AYZ103" s="36"/>
      <c r="AZA103" s="36"/>
      <c r="AZB103" s="36"/>
      <c r="AZC103" s="36"/>
      <c r="AZD103" s="36"/>
      <c r="AZE103" s="36"/>
      <c r="AZF103" s="36"/>
      <c r="AZG103" s="36"/>
      <c r="AZH103" s="36"/>
      <c r="AZI103" s="36"/>
      <c r="AZJ103" s="36"/>
      <c r="AZK103" s="36"/>
      <c r="AZL103" s="36"/>
      <c r="AZM103" s="36"/>
      <c r="AZN103" s="36"/>
      <c r="AZO103" s="36"/>
      <c r="AZP103" s="36"/>
      <c r="AZQ103" s="36"/>
      <c r="AZR103" s="36"/>
      <c r="AZS103" s="36"/>
      <c r="AZT103" s="36"/>
      <c r="AZU103" s="36"/>
      <c r="AZV103" s="36"/>
      <c r="AZW103" s="36"/>
      <c r="AZX103" s="36"/>
      <c r="AZY103" s="36"/>
      <c r="AZZ103" s="36"/>
      <c r="BAA103" s="36"/>
      <c r="BAB103" s="36"/>
      <c r="BAC103" s="36"/>
      <c r="BAD103" s="36"/>
      <c r="BAE103" s="36"/>
      <c r="BAF103" s="36"/>
      <c r="BAG103" s="36"/>
      <c r="BAH103" s="36"/>
      <c r="BAI103" s="36"/>
      <c r="BAJ103" s="36"/>
      <c r="BAK103" s="36"/>
      <c r="BAL103" s="36"/>
      <c r="BAM103" s="36"/>
      <c r="BAN103" s="36"/>
      <c r="BAO103" s="36"/>
      <c r="BAP103" s="36"/>
      <c r="BAQ103" s="36"/>
      <c r="BAR103" s="36"/>
      <c r="BAS103" s="36"/>
      <c r="BAT103" s="36"/>
      <c r="BAU103" s="36"/>
      <c r="BAV103" s="36"/>
      <c r="BAW103" s="36"/>
      <c r="BAX103" s="36"/>
      <c r="BAY103" s="36"/>
      <c r="BAZ103" s="36"/>
      <c r="BBA103" s="36"/>
      <c r="BBB103" s="36"/>
      <c r="BBC103" s="36"/>
      <c r="BBD103" s="36"/>
      <c r="BBE103" s="36"/>
      <c r="BBF103" s="36"/>
      <c r="BBG103" s="36"/>
      <c r="BBH103" s="36"/>
      <c r="BBI103" s="36"/>
      <c r="BBJ103" s="36"/>
      <c r="BBK103" s="36"/>
      <c r="BBL103" s="36"/>
      <c r="BBM103" s="36"/>
      <c r="BBN103" s="36"/>
      <c r="BBO103" s="36"/>
      <c r="BBP103" s="36"/>
      <c r="BBQ103" s="36"/>
      <c r="BBR103" s="36"/>
      <c r="BBS103" s="36"/>
      <c r="BBT103" s="36"/>
      <c r="BBU103" s="36"/>
      <c r="BBV103" s="36"/>
      <c r="BBW103" s="36"/>
      <c r="BBX103" s="36"/>
      <c r="BBY103" s="36"/>
      <c r="BBZ103" s="36"/>
      <c r="BCA103" s="36"/>
      <c r="BCB103" s="36"/>
      <c r="BCC103" s="36"/>
      <c r="BCD103" s="36"/>
      <c r="BCE103" s="36"/>
      <c r="BCF103" s="36"/>
      <c r="BCG103" s="36"/>
      <c r="BCH103" s="36"/>
      <c r="BCI103" s="36"/>
      <c r="BCJ103" s="36"/>
      <c r="BCK103" s="36"/>
      <c r="BCL103" s="36"/>
      <c r="BCM103" s="36"/>
      <c r="BCN103" s="36"/>
      <c r="BCO103" s="36"/>
      <c r="BCP103" s="36"/>
      <c r="BCQ103" s="36"/>
      <c r="BCR103" s="36"/>
      <c r="BCS103" s="36"/>
      <c r="BCT103" s="36"/>
      <c r="BCU103" s="36"/>
      <c r="BCV103" s="36"/>
      <c r="BCW103" s="36"/>
      <c r="BCX103" s="36"/>
      <c r="BCY103" s="36"/>
      <c r="BCZ103" s="36"/>
      <c r="BDA103" s="36"/>
      <c r="BDB103" s="36"/>
      <c r="BDC103" s="36"/>
      <c r="BDD103" s="36"/>
      <c r="BDE103" s="36"/>
      <c r="BDF103" s="36"/>
      <c r="BDG103" s="36"/>
      <c r="BDH103" s="36"/>
      <c r="BDI103" s="36"/>
      <c r="BDJ103" s="36"/>
      <c r="BDK103" s="36"/>
      <c r="BDL103" s="36"/>
      <c r="BDM103" s="36"/>
      <c r="BDN103" s="36"/>
      <c r="BDO103" s="36"/>
      <c r="BDP103" s="36"/>
      <c r="BDQ103" s="36"/>
      <c r="BDR103" s="36"/>
      <c r="BDS103" s="36"/>
      <c r="BDT103" s="36"/>
      <c r="BDU103" s="36"/>
      <c r="BDV103" s="36"/>
      <c r="BDW103" s="36"/>
      <c r="BDX103" s="36"/>
      <c r="BDY103" s="36"/>
      <c r="BDZ103" s="36"/>
      <c r="BEA103" s="36"/>
      <c r="BEB103" s="36"/>
      <c r="BEC103" s="36"/>
      <c r="BED103" s="36"/>
      <c r="BEE103" s="36"/>
      <c r="BEF103" s="36"/>
      <c r="BEG103" s="36"/>
      <c r="BEH103" s="36"/>
      <c r="BEI103" s="36"/>
      <c r="BEJ103" s="36"/>
      <c r="BEK103" s="36"/>
      <c r="BEL103" s="36"/>
      <c r="BEM103" s="36"/>
      <c r="BEN103" s="36"/>
      <c r="BEO103" s="36"/>
      <c r="BEP103" s="36"/>
      <c r="BEQ103" s="36"/>
      <c r="BER103" s="36"/>
      <c r="BES103" s="36"/>
      <c r="BET103" s="36"/>
      <c r="BEU103" s="36"/>
      <c r="BEV103" s="36"/>
      <c r="BEW103" s="36"/>
      <c r="BEX103" s="36"/>
      <c r="BEY103" s="36"/>
      <c r="BEZ103" s="36"/>
      <c r="BFA103" s="36"/>
      <c r="BFB103" s="36"/>
      <c r="BFC103" s="36"/>
      <c r="BFD103" s="36"/>
      <c r="BFE103" s="36"/>
      <c r="BFF103" s="36"/>
      <c r="BFG103" s="36"/>
      <c r="BFH103" s="36"/>
      <c r="BFI103" s="36"/>
      <c r="BFJ103" s="36"/>
      <c r="BFK103" s="36"/>
      <c r="BFL103" s="36"/>
      <c r="BFM103" s="36"/>
      <c r="BFN103" s="36"/>
      <c r="BFO103" s="36"/>
      <c r="BFP103" s="36"/>
      <c r="BFQ103" s="36"/>
      <c r="BFR103" s="36"/>
      <c r="BFS103" s="36"/>
      <c r="BFT103" s="36"/>
      <c r="BFU103" s="36"/>
      <c r="BFV103" s="36"/>
      <c r="BFW103" s="36"/>
      <c r="BFX103" s="36"/>
      <c r="BFY103" s="36"/>
      <c r="BFZ103" s="36"/>
      <c r="BGA103" s="36"/>
      <c r="BGB103" s="36"/>
      <c r="BGC103" s="36"/>
      <c r="BGD103" s="36"/>
      <c r="BGE103" s="36"/>
      <c r="BGF103" s="36"/>
      <c r="BGG103" s="36"/>
      <c r="BGH103" s="36"/>
      <c r="BGI103" s="36"/>
      <c r="BGJ103" s="36"/>
      <c r="BGK103" s="36"/>
      <c r="BGL103" s="36"/>
      <c r="BGM103" s="36"/>
      <c r="BGN103" s="36"/>
      <c r="BGO103" s="36"/>
      <c r="BGP103" s="36"/>
      <c r="BGQ103" s="36"/>
      <c r="BGR103" s="36"/>
      <c r="BGS103" s="36"/>
      <c r="BGT103" s="36"/>
      <c r="BGU103" s="36"/>
      <c r="BGV103" s="36"/>
      <c r="BGW103" s="36"/>
      <c r="BGX103" s="36"/>
      <c r="BGY103" s="36"/>
      <c r="BGZ103" s="36"/>
      <c r="BHA103" s="36"/>
      <c r="BHB103" s="36"/>
      <c r="BHC103" s="36"/>
      <c r="BHD103" s="36"/>
      <c r="BHE103" s="36"/>
      <c r="BHF103" s="36"/>
      <c r="BHG103" s="36"/>
      <c r="BHH103" s="36"/>
      <c r="BHI103" s="36"/>
      <c r="BHJ103" s="36"/>
      <c r="BHK103" s="36"/>
      <c r="BHL103" s="36"/>
      <c r="BHM103" s="36"/>
      <c r="BHN103" s="36"/>
      <c r="BHO103" s="36"/>
      <c r="BHP103" s="36"/>
      <c r="BHQ103" s="36"/>
      <c r="BHR103" s="36"/>
      <c r="BHS103" s="36"/>
      <c r="BHT103" s="36"/>
      <c r="BHU103" s="36"/>
      <c r="BHV103" s="36"/>
      <c r="BHW103" s="36"/>
      <c r="BHX103" s="36"/>
      <c r="BHY103" s="36"/>
      <c r="BHZ103" s="36"/>
      <c r="BIA103" s="36"/>
      <c r="BIB103" s="36"/>
      <c r="BIC103" s="36"/>
      <c r="BID103" s="36"/>
      <c r="BIE103" s="36"/>
      <c r="BIF103" s="36"/>
      <c r="BIG103" s="36"/>
      <c r="BIH103" s="36"/>
      <c r="BII103" s="36"/>
      <c r="BIJ103" s="36"/>
      <c r="BIK103" s="36"/>
      <c r="BIL103" s="36"/>
      <c r="BIM103" s="36"/>
      <c r="BIN103" s="36"/>
      <c r="BIO103" s="36"/>
      <c r="BIP103" s="36"/>
      <c r="BIQ103" s="36"/>
      <c r="BIR103" s="36"/>
      <c r="BIS103" s="36"/>
      <c r="BIT103" s="36"/>
      <c r="BIU103" s="36"/>
      <c r="BIV103" s="36"/>
      <c r="BIW103" s="36"/>
      <c r="BIX103" s="36"/>
      <c r="BIY103" s="36"/>
      <c r="BIZ103" s="36"/>
      <c r="BJA103" s="36"/>
      <c r="BJB103" s="36"/>
      <c r="BJC103" s="36"/>
      <c r="BJD103" s="36"/>
      <c r="BJE103" s="36"/>
      <c r="BJF103" s="36"/>
      <c r="BJG103" s="36"/>
      <c r="BJH103" s="36"/>
      <c r="BJI103" s="36"/>
      <c r="BJJ103" s="36"/>
      <c r="BJK103" s="36"/>
      <c r="BJL103" s="36"/>
      <c r="BJM103" s="36"/>
      <c r="BJN103" s="36"/>
      <c r="BJO103" s="36"/>
      <c r="BJP103" s="36"/>
      <c r="BJQ103" s="36"/>
      <c r="BJR103" s="36"/>
      <c r="BJS103" s="36"/>
      <c r="BJT103" s="36"/>
      <c r="BJU103" s="36"/>
      <c r="BJV103" s="36"/>
      <c r="BJW103" s="36"/>
      <c r="BJX103" s="36"/>
      <c r="BJY103" s="36"/>
      <c r="BJZ103" s="36"/>
      <c r="BKA103" s="36"/>
      <c r="BKB103" s="36"/>
      <c r="BKC103" s="36"/>
      <c r="BKD103" s="36"/>
      <c r="BKE103" s="36"/>
      <c r="BKF103" s="36"/>
      <c r="BKG103" s="36"/>
      <c r="BKH103" s="36"/>
      <c r="BKI103" s="36"/>
      <c r="BKJ103" s="36"/>
      <c r="BKK103" s="36"/>
      <c r="BKL103" s="36"/>
      <c r="BKM103" s="36"/>
      <c r="BKN103" s="36"/>
      <c r="BKO103" s="36"/>
      <c r="BKP103" s="36"/>
      <c r="BKQ103" s="36"/>
      <c r="BKR103" s="36"/>
      <c r="BKS103" s="36"/>
      <c r="BKT103" s="36"/>
      <c r="BKU103" s="36"/>
      <c r="BKV103" s="36"/>
      <c r="BKW103" s="36"/>
      <c r="BKX103" s="36"/>
      <c r="BKY103" s="36"/>
      <c r="BKZ103" s="36"/>
      <c r="BLA103" s="36"/>
      <c r="BLB103" s="36"/>
      <c r="BLC103" s="36"/>
      <c r="BLD103" s="36"/>
      <c r="BLE103" s="36"/>
      <c r="BLF103" s="36"/>
      <c r="BLG103" s="36"/>
      <c r="BLH103" s="36"/>
      <c r="BLI103" s="36"/>
      <c r="BLJ103" s="36"/>
      <c r="BLK103" s="36"/>
      <c r="BLL103" s="36"/>
      <c r="BLM103" s="36"/>
      <c r="BLN103" s="36"/>
      <c r="BLO103" s="36"/>
      <c r="BLP103" s="36"/>
      <c r="BLQ103" s="36"/>
      <c r="BLR103" s="36"/>
      <c r="BLS103" s="36"/>
      <c r="BLT103" s="36"/>
      <c r="BLU103" s="36"/>
      <c r="BLV103" s="36"/>
      <c r="BLW103" s="36"/>
      <c r="BLX103" s="36"/>
      <c r="BLY103" s="36"/>
      <c r="BLZ103" s="36"/>
      <c r="BMA103" s="36"/>
      <c r="BMB103" s="36"/>
      <c r="BMC103" s="36"/>
      <c r="BMD103" s="36"/>
      <c r="BME103" s="36"/>
      <c r="BMF103" s="36"/>
      <c r="BMG103" s="36"/>
      <c r="BMH103" s="36"/>
      <c r="BMI103" s="36"/>
      <c r="BMJ103" s="36"/>
      <c r="BMK103" s="36"/>
      <c r="BML103" s="36"/>
      <c r="BMM103" s="36"/>
      <c r="BMN103" s="36"/>
      <c r="BMO103" s="36"/>
      <c r="BMP103" s="36"/>
      <c r="BMQ103" s="36"/>
      <c r="BMR103" s="36"/>
      <c r="BMS103" s="36"/>
      <c r="BMT103" s="36"/>
      <c r="BMU103" s="36"/>
      <c r="BMV103" s="36"/>
      <c r="BMW103" s="36"/>
      <c r="BMX103" s="36"/>
      <c r="BMY103" s="36"/>
      <c r="BMZ103" s="36"/>
      <c r="BNA103" s="36"/>
      <c r="BNB103" s="36"/>
      <c r="BNC103" s="36"/>
      <c r="BND103" s="36"/>
      <c r="BNE103" s="36"/>
      <c r="BNF103" s="36"/>
      <c r="BNG103" s="36"/>
      <c r="BNH103" s="36"/>
      <c r="BNI103" s="36"/>
      <c r="BNJ103" s="36"/>
      <c r="BNK103" s="36"/>
      <c r="BNL103" s="36"/>
      <c r="BNM103" s="36"/>
      <c r="BNN103" s="36"/>
      <c r="BNO103" s="36"/>
      <c r="BNP103" s="36"/>
      <c r="BNQ103" s="36"/>
      <c r="BNR103" s="36"/>
      <c r="BNS103" s="36"/>
      <c r="BNT103" s="36"/>
      <c r="BNU103" s="36"/>
      <c r="BNV103" s="36"/>
      <c r="BNW103" s="36"/>
      <c r="BNX103" s="36"/>
      <c r="BNY103" s="36"/>
      <c r="BNZ103" s="36"/>
      <c r="BOA103" s="36"/>
      <c r="BOB103" s="36"/>
      <c r="BOC103" s="36"/>
      <c r="BOD103" s="36"/>
      <c r="BOE103" s="36"/>
      <c r="BOF103" s="36"/>
      <c r="BOG103" s="36"/>
      <c r="BOH103" s="36"/>
      <c r="BOI103" s="36"/>
      <c r="BOJ103" s="36"/>
      <c r="BOK103" s="36"/>
      <c r="BOL103" s="36"/>
      <c r="BOM103" s="36"/>
      <c r="BON103" s="36"/>
      <c r="BOO103" s="36"/>
      <c r="BOP103" s="36"/>
      <c r="BOQ103" s="36"/>
      <c r="BOR103" s="36"/>
      <c r="BOS103" s="36"/>
      <c r="BOT103" s="36"/>
      <c r="BOU103" s="36"/>
      <c r="BOV103" s="36"/>
      <c r="BOW103" s="36"/>
      <c r="BOX103" s="36"/>
      <c r="BOY103" s="36"/>
      <c r="BOZ103" s="36"/>
      <c r="BPA103" s="36"/>
      <c r="BPB103" s="36"/>
      <c r="BPC103" s="36"/>
      <c r="BPD103" s="36"/>
      <c r="BPE103" s="36"/>
      <c r="BPF103" s="36"/>
      <c r="BPG103" s="36"/>
      <c r="BPH103" s="36"/>
      <c r="BPI103" s="36"/>
      <c r="BPJ103" s="36"/>
      <c r="BPK103" s="36"/>
      <c r="BPL103" s="36"/>
      <c r="BPM103" s="36"/>
      <c r="BPN103" s="36"/>
      <c r="BPO103" s="36"/>
      <c r="BPP103" s="36"/>
      <c r="BPQ103" s="36"/>
      <c r="BPR103" s="36"/>
      <c r="BPS103" s="36"/>
      <c r="BPT103" s="36"/>
      <c r="BPU103" s="36"/>
      <c r="BPV103" s="36"/>
      <c r="BPW103" s="36"/>
      <c r="BPX103" s="36"/>
      <c r="BPY103" s="36"/>
      <c r="BPZ103" s="36"/>
      <c r="BQA103" s="36"/>
      <c r="BQB103" s="36"/>
      <c r="BQC103" s="36"/>
      <c r="BQD103" s="36"/>
      <c r="BQE103" s="36"/>
      <c r="BQF103" s="36"/>
      <c r="BQG103" s="36"/>
      <c r="BQH103" s="36"/>
      <c r="BQI103" s="36"/>
      <c r="BQJ103" s="36"/>
      <c r="BQK103" s="36"/>
      <c r="BQL103" s="36"/>
      <c r="BQM103" s="36"/>
      <c r="BQN103" s="36"/>
      <c r="BQO103" s="36"/>
      <c r="BQP103" s="36"/>
      <c r="BQQ103" s="36"/>
      <c r="BQR103" s="36"/>
      <c r="BQS103" s="36"/>
      <c r="BQT103" s="36"/>
      <c r="BQU103" s="36"/>
      <c r="BQV103" s="36"/>
      <c r="BQW103" s="36"/>
      <c r="BQX103" s="36"/>
      <c r="BQY103" s="36"/>
      <c r="BQZ103" s="36"/>
      <c r="BRA103" s="36"/>
      <c r="BRB103" s="36"/>
      <c r="BRC103" s="36"/>
      <c r="BRD103" s="36"/>
      <c r="BRE103" s="36"/>
      <c r="BRF103" s="36"/>
      <c r="BRG103" s="36"/>
      <c r="BRH103" s="36"/>
      <c r="BRI103" s="36"/>
      <c r="BRJ103" s="36"/>
      <c r="BRK103" s="36"/>
      <c r="BRL103" s="36"/>
      <c r="BRM103" s="36"/>
      <c r="BRN103" s="36"/>
      <c r="BRO103" s="36"/>
      <c r="BRP103" s="36"/>
      <c r="BRQ103" s="36"/>
      <c r="BRR103" s="36"/>
      <c r="BRS103" s="36"/>
      <c r="BRT103" s="36"/>
      <c r="BRU103" s="36"/>
      <c r="BRV103" s="36"/>
      <c r="BRW103" s="36"/>
      <c r="BRX103" s="36"/>
      <c r="BRY103" s="36"/>
      <c r="BRZ103" s="36"/>
      <c r="BSA103" s="36"/>
      <c r="BSB103" s="36"/>
      <c r="BSC103" s="36"/>
      <c r="BSD103" s="36"/>
      <c r="BSE103" s="36"/>
      <c r="BSF103" s="36"/>
      <c r="BSG103" s="36"/>
      <c r="BSH103" s="36"/>
      <c r="BSI103" s="36"/>
      <c r="BSJ103" s="36"/>
      <c r="BSK103" s="36"/>
      <c r="BSL103" s="36"/>
      <c r="BSM103" s="36"/>
      <c r="BSN103" s="36"/>
      <c r="BSO103" s="36"/>
      <c r="BSP103" s="36"/>
      <c r="BSQ103" s="36"/>
      <c r="BSR103" s="36"/>
      <c r="BSS103" s="36"/>
      <c r="BST103" s="36"/>
      <c r="BSU103" s="36"/>
      <c r="BSV103" s="36"/>
      <c r="BSW103" s="36"/>
      <c r="BSX103" s="36"/>
      <c r="BSY103" s="36"/>
      <c r="BSZ103" s="36"/>
      <c r="BTA103" s="36"/>
      <c r="BTB103" s="36"/>
      <c r="BTC103" s="36"/>
      <c r="BTD103" s="36"/>
      <c r="BTE103" s="36"/>
      <c r="BTF103" s="36"/>
      <c r="BTG103" s="36"/>
      <c r="BTH103" s="36"/>
      <c r="BTI103" s="36"/>
      <c r="BTJ103" s="36"/>
      <c r="BTK103" s="36"/>
      <c r="BTL103" s="36"/>
      <c r="BTM103" s="36"/>
      <c r="BTN103" s="36"/>
      <c r="BTO103" s="36"/>
      <c r="BTP103" s="36"/>
      <c r="BTQ103" s="36"/>
      <c r="BTR103" s="36"/>
      <c r="BTS103" s="36"/>
      <c r="BTT103" s="36"/>
      <c r="BTU103" s="36"/>
      <c r="BTV103" s="36"/>
      <c r="BTW103" s="36"/>
      <c r="BTX103" s="36"/>
      <c r="BTY103" s="36"/>
      <c r="BTZ103" s="36"/>
      <c r="BUA103" s="36"/>
      <c r="BUB103" s="36"/>
      <c r="BUC103" s="36"/>
      <c r="BUD103" s="36"/>
      <c r="BUE103" s="36"/>
      <c r="BUF103" s="36"/>
      <c r="BUG103" s="36"/>
      <c r="BUH103" s="36"/>
      <c r="BUI103" s="36"/>
      <c r="BUJ103" s="36"/>
      <c r="BUK103" s="36"/>
      <c r="BUL103" s="36"/>
      <c r="BUM103" s="36"/>
      <c r="BUN103" s="36"/>
      <c r="BUO103" s="36"/>
      <c r="BUP103" s="36"/>
      <c r="BUQ103" s="36"/>
      <c r="BUR103" s="36"/>
      <c r="BUS103" s="36"/>
      <c r="BUT103" s="36"/>
      <c r="BUU103" s="36"/>
      <c r="BUV103" s="36"/>
      <c r="BUW103" s="36"/>
      <c r="BUX103" s="36"/>
      <c r="BUY103" s="36"/>
      <c r="BUZ103" s="36"/>
      <c r="BVA103" s="36"/>
      <c r="BVB103" s="36"/>
      <c r="BVC103" s="36"/>
      <c r="BVD103" s="36"/>
      <c r="BVE103" s="36"/>
      <c r="BVF103" s="36"/>
      <c r="BVG103" s="36"/>
      <c r="BVH103" s="36"/>
      <c r="BVI103" s="36"/>
      <c r="BVJ103" s="36"/>
      <c r="BVK103" s="36"/>
      <c r="BVL103" s="36"/>
      <c r="BVM103" s="36"/>
      <c r="BVN103" s="36"/>
      <c r="BVO103" s="36"/>
      <c r="BVP103" s="36"/>
      <c r="BVQ103" s="36"/>
      <c r="BVR103" s="36"/>
      <c r="BVS103" s="36"/>
      <c r="BVT103" s="36"/>
      <c r="BVU103" s="36"/>
      <c r="BVV103" s="36"/>
      <c r="BVW103" s="36"/>
      <c r="BVX103" s="36"/>
      <c r="BVY103" s="36"/>
      <c r="BVZ103" s="36"/>
      <c r="BWA103" s="36"/>
      <c r="BWB103" s="36"/>
      <c r="BWC103" s="36"/>
      <c r="BWD103" s="36"/>
      <c r="BWE103" s="36"/>
      <c r="BWF103" s="36"/>
      <c r="BWG103" s="36"/>
      <c r="BWH103" s="36"/>
      <c r="BWI103" s="36"/>
      <c r="BWJ103" s="36"/>
      <c r="BWK103" s="36"/>
      <c r="BWL103" s="36"/>
      <c r="BWM103" s="36"/>
      <c r="BWN103" s="36"/>
      <c r="BWO103" s="36"/>
      <c r="BWP103" s="36"/>
      <c r="BWQ103" s="36"/>
      <c r="BWR103" s="36"/>
      <c r="BWS103" s="36"/>
      <c r="BWT103" s="36"/>
      <c r="BWU103" s="36"/>
      <c r="BWV103" s="36"/>
      <c r="BWW103" s="36"/>
      <c r="BWX103" s="36"/>
      <c r="BWY103" s="36"/>
      <c r="BWZ103" s="36"/>
      <c r="BXA103" s="36"/>
      <c r="BXB103" s="36"/>
      <c r="BXC103" s="36"/>
      <c r="BXD103" s="36"/>
      <c r="BXE103" s="36"/>
      <c r="BXF103" s="36"/>
      <c r="BXG103" s="36"/>
      <c r="BXH103" s="36"/>
      <c r="BXI103" s="36"/>
      <c r="BXJ103" s="36"/>
      <c r="BXK103" s="36"/>
      <c r="BXL103" s="36"/>
      <c r="BXM103" s="36"/>
      <c r="BXN103" s="36"/>
      <c r="BXO103" s="36"/>
      <c r="BXP103" s="36"/>
      <c r="BXQ103" s="36"/>
      <c r="BXR103" s="36"/>
      <c r="BXS103" s="36"/>
      <c r="BXT103" s="36"/>
      <c r="BXU103" s="36"/>
      <c r="BXV103" s="36"/>
      <c r="BXW103" s="36"/>
      <c r="BXX103" s="36"/>
      <c r="BXY103" s="36"/>
      <c r="BXZ103" s="36"/>
      <c r="BYA103" s="36"/>
      <c r="BYB103" s="36"/>
      <c r="BYC103" s="36"/>
      <c r="BYD103" s="36"/>
      <c r="BYE103" s="36"/>
      <c r="BYF103" s="36"/>
      <c r="BYG103" s="36"/>
      <c r="BYH103" s="36"/>
      <c r="BYI103" s="36"/>
      <c r="BYJ103" s="36"/>
      <c r="BYK103" s="36"/>
      <c r="BYL103" s="36"/>
      <c r="BYM103" s="36"/>
      <c r="BYN103" s="36"/>
      <c r="BYO103" s="36"/>
      <c r="BYP103" s="36"/>
      <c r="BYQ103" s="36"/>
      <c r="BYR103" s="36"/>
      <c r="BYS103" s="36"/>
      <c r="BYT103" s="36"/>
      <c r="BYU103" s="36"/>
      <c r="BYV103" s="36"/>
      <c r="BYW103" s="36"/>
      <c r="BYX103" s="36"/>
      <c r="BYY103" s="36"/>
      <c r="BYZ103" s="36"/>
      <c r="BZA103" s="36"/>
      <c r="BZB103" s="36"/>
      <c r="BZC103" s="36"/>
      <c r="BZD103" s="36"/>
      <c r="BZE103" s="36"/>
      <c r="BZF103" s="36"/>
      <c r="BZG103" s="36"/>
      <c r="BZH103" s="36"/>
      <c r="BZI103" s="36"/>
      <c r="BZJ103" s="36"/>
      <c r="BZK103" s="36"/>
      <c r="BZL103" s="36"/>
      <c r="BZM103" s="36"/>
      <c r="BZN103" s="36"/>
      <c r="BZO103" s="36"/>
      <c r="BZP103" s="36"/>
      <c r="BZQ103" s="36"/>
      <c r="BZR103" s="36"/>
      <c r="BZS103" s="36"/>
      <c r="BZT103" s="36"/>
      <c r="BZU103" s="36"/>
      <c r="BZV103" s="36"/>
      <c r="BZW103" s="36"/>
      <c r="BZX103" s="36"/>
      <c r="BZY103" s="36"/>
      <c r="BZZ103" s="36"/>
      <c r="CAA103" s="36"/>
      <c r="CAB103" s="36"/>
      <c r="CAC103" s="36"/>
      <c r="CAD103" s="36"/>
      <c r="CAE103" s="36"/>
      <c r="CAF103" s="36"/>
      <c r="CAG103" s="36"/>
      <c r="CAH103" s="36"/>
      <c r="CAI103" s="36"/>
      <c r="CAJ103" s="36"/>
      <c r="CAK103" s="36"/>
      <c r="CAL103" s="36"/>
      <c r="CAM103" s="36"/>
      <c r="CAN103" s="36"/>
      <c r="CAO103" s="36"/>
      <c r="CAP103" s="36"/>
      <c r="CAQ103" s="36"/>
      <c r="CAR103" s="36"/>
      <c r="CAS103" s="36"/>
      <c r="CAT103" s="36"/>
      <c r="CAU103" s="36"/>
      <c r="CAV103" s="36"/>
      <c r="CAW103" s="36"/>
      <c r="CAX103" s="36"/>
      <c r="CAY103" s="36"/>
      <c r="CAZ103" s="36"/>
      <c r="CBA103" s="36"/>
      <c r="CBB103" s="36"/>
      <c r="CBC103" s="36"/>
      <c r="CBD103" s="36"/>
      <c r="CBE103" s="36"/>
      <c r="CBF103" s="36"/>
      <c r="CBG103" s="36"/>
      <c r="CBH103" s="36"/>
      <c r="CBI103" s="36"/>
      <c r="CBJ103" s="36"/>
      <c r="CBK103" s="36"/>
      <c r="CBL103" s="36"/>
      <c r="CBM103" s="36"/>
      <c r="CBN103" s="36"/>
      <c r="CBO103" s="36"/>
      <c r="CBP103" s="36"/>
      <c r="CBQ103" s="36"/>
      <c r="CBR103" s="36"/>
      <c r="CBS103" s="36"/>
      <c r="CBT103" s="36"/>
      <c r="CBU103" s="36"/>
      <c r="CBV103" s="36"/>
      <c r="CBW103" s="36"/>
      <c r="CBX103" s="36"/>
      <c r="CBY103" s="36"/>
      <c r="CBZ103" s="36"/>
      <c r="CCA103" s="36"/>
      <c r="CCB103" s="36"/>
      <c r="CCC103" s="36"/>
      <c r="CCD103" s="36"/>
      <c r="CCE103" s="36"/>
      <c r="CCF103" s="36"/>
      <c r="CCG103" s="36"/>
      <c r="CCH103" s="36"/>
      <c r="CCI103" s="36"/>
      <c r="CCJ103" s="36"/>
      <c r="CCK103" s="36"/>
      <c r="CCL103" s="36"/>
      <c r="CCM103" s="36"/>
      <c r="CCN103" s="36"/>
      <c r="CCO103" s="36"/>
      <c r="CCP103" s="36"/>
      <c r="CCQ103" s="36"/>
      <c r="CCR103" s="36"/>
      <c r="CCS103" s="36"/>
      <c r="CCT103" s="36"/>
      <c r="CCU103" s="36"/>
      <c r="CCV103" s="36"/>
      <c r="CCW103" s="36"/>
      <c r="CCX103" s="36"/>
      <c r="CCY103" s="36"/>
      <c r="CCZ103" s="36"/>
      <c r="CDA103" s="36"/>
      <c r="CDB103" s="36"/>
      <c r="CDC103" s="36"/>
      <c r="CDD103" s="36"/>
      <c r="CDE103" s="36"/>
      <c r="CDF103" s="36"/>
      <c r="CDG103" s="36"/>
      <c r="CDH103" s="36"/>
      <c r="CDI103" s="36"/>
      <c r="CDJ103" s="36"/>
      <c r="CDK103" s="36"/>
      <c r="CDL103" s="36"/>
      <c r="CDM103" s="36"/>
      <c r="CDN103" s="36"/>
      <c r="CDO103" s="36"/>
      <c r="CDP103" s="36"/>
      <c r="CDQ103" s="36"/>
      <c r="CDR103" s="36"/>
      <c r="CDS103" s="36"/>
      <c r="CDT103" s="36"/>
      <c r="CDU103" s="36"/>
      <c r="CDV103" s="36"/>
      <c r="CDW103" s="36"/>
      <c r="CDX103" s="36"/>
      <c r="CDY103" s="36"/>
      <c r="CDZ103" s="36"/>
      <c r="CEA103" s="36"/>
      <c r="CEB103" s="36"/>
      <c r="CEC103" s="36"/>
      <c r="CED103" s="36"/>
      <c r="CEE103" s="36"/>
      <c r="CEF103" s="36"/>
      <c r="CEG103" s="36"/>
      <c r="CEH103" s="36"/>
      <c r="CEI103" s="36"/>
      <c r="CEJ103" s="36"/>
      <c r="CEK103" s="36"/>
      <c r="CEL103" s="36"/>
      <c r="CEM103" s="36"/>
      <c r="CEN103" s="36"/>
      <c r="CEO103" s="36"/>
      <c r="CEP103" s="36"/>
      <c r="CEQ103" s="36"/>
      <c r="CER103" s="36"/>
      <c r="CES103" s="36"/>
      <c r="CET103" s="36"/>
      <c r="CEU103" s="36"/>
      <c r="CEV103" s="36"/>
      <c r="CEW103" s="36"/>
      <c r="CEX103" s="36"/>
      <c r="CEY103" s="36"/>
      <c r="CEZ103" s="36"/>
      <c r="CFA103" s="36"/>
      <c r="CFB103" s="36"/>
      <c r="CFC103" s="36"/>
      <c r="CFD103" s="36"/>
      <c r="CFE103" s="36"/>
      <c r="CFF103" s="36"/>
      <c r="CFG103" s="36"/>
      <c r="CFH103" s="36"/>
      <c r="CFI103" s="36"/>
      <c r="CFJ103" s="36"/>
      <c r="CFK103" s="36"/>
      <c r="CFL103" s="36"/>
      <c r="CFM103" s="36"/>
      <c r="CFN103" s="36"/>
      <c r="CFO103" s="36"/>
      <c r="CFP103" s="36"/>
      <c r="CFQ103" s="36"/>
      <c r="CFR103" s="36"/>
      <c r="CFS103" s="36"/>
      <c r="CFT103" s="36"/>
      <c r="CFU103" s="36"/>
      <c r="CFV103" s="36"/>
      <c r="CFW103" s="36"/>
      <c r="CFX103" s="36"/>
      <c r="CFY103" s="36"/>
      <c r="CFZ103" s="36"/>
      <c r="CGA103" s="36"/>
      <c r="CGB103" s="36"/>
      <c r="CGC103" s="36"/>
      <c r="CGD103" s="36"/>
      <c r="CGE103" s="36"/>
      <c r="CGF103" s="36"/>
      <c r="CGG103" s="36"/>
      <c r="CGH103" s="36"/>
      <c r="CGI103" s="36"/>
      <c r="CGJ103" s="36"/>
      <c r="CGK103" s="36"/>
      <c r="CGL103" s="36"/>
      <c r="CGM103" s="36"/>
      <c r="CGN103" s="36"/>
      <c r="CGO103" s="36"/>
      <c r="CGP103" s="36"/>
      <c r="CGQ103" s="36"/>
      <c r="CGR103" s="36"/>
      <c r="CGS103" s="36"/>
      <c r="CGT103" s="36"/>
      <c r="CGU103" s="36"/>
      <c r="CGV103" s="36"/>
      <c r="CGW103" s="36"/>
      <c r="CGX103" s="36"/>
      <c r="CGY103" s="36"/>
      <c r="CGZ103" s="36"/>
      <c r="CHA103" s="36"/>
      <c r="CHB103" s="36"/>
      <c r="CHC103" s="36"/>
      <c r="CHD103" s="36"/>
      <c r="CHE103" s="36"/>
      <c r="CHF103" s="36"/>
      <c r="CHG103" s="36"/>
      <c r="CHH103" s="36"/>
      <c r="CHI103" s="36"/>
      <c r="CHJ103" s="36"/>
      <c r="CHK103" s="36"/>
      <c r="CHL103" s="36"/>
      <c r="CHM103" s="36"/>
      <c r="CHN103" s="36"/>
      <c r="CHO103" s="36"/>
      <c r="CHP103" s="36"/>
      <c r="CHQ103" s="36"/>
      <c r="CHR103" s="36"/>
      <c r="CHS103" s="36"/>
      <c r="CHT103" s="36"/>
      <c r="CHU103" s="36"/>
      <c r="CHV103" s="36"/>
      <c r="CHW103" s="36"/>
      <c r="CHX103" s="36"/>
      <c r="CHY103" s="36"/>
      <c r="CHZ103" s="36"/>
      <c r="CIA103" s="36"/>
      <c r="CIB103" s="36"/>
      <c r="CIC103" s="36"/>
      <c r="CID103" s="36"/>
      <c r="CIE103" s="36"/>
      <c r="CIF103" s="36"/>
      <c r="CIG103" s="36"/>
      <c r="CIH103" s="36"/>
      <c r="CII103" s="36"/>
      <c r="CIJ103" s="36"/>
      <c r="CIK103" s="36"/>
      <c r="CIL103" s="36"/>
      <c r="CIM103" s="36"/>
      <c r="CIN103" s="36"/>
      <c r="CIO103" s="36"/>
      <c r="CIP103" s="36"/>
      <c r="CIQ103" s="36"/>
      <c r="CIR103" s="36"/>
      <c r="CIS103" s="36"/>
      <c r="CIT103" s="36"/>
      <c r="CIU103" s="36"/>
      <c r="CIV103" s="36"/>
      <c r="CIW103" s="36"/>
      <c r="CIX103" s="36"/>
      <c r="CIY103" s="36"/>
      <c r="CIZ103" s="36"/>
      <c r="CJA103" s="36"/>
      <c r="CJB103" s="36"/>
      <c r="CJC103" s="36"/>
      <c r="CJD103" s="36"/>
      <c r="CJE103" s="36"/>
      <c r="CJF103" s="36"/>
      <c r="CJG103" s="36"/>
      <c r="CJH103" s="36"/>
      <c r="CJI103" s="36"/>
      <c r="CJJ103" s="36"/>
      <c r="CJK103" s="36"/>
      <c r="CJL103" s="36"/>
      <c r="CJM103" s="36"/>
      <c r="CJN103" s="36"/>
      <c r="CJO103" s="36"/>
      <c r="CJP103" s="36"/>
      <c r="CJQ103" s="36"/>
      <c r="CJR103" s="36"/>
      <c r="CJS103" s="36"/>
      <c r="CJT103" s="36"/>
      <c r="CJU103" s="36"/>
      <c r="CJV103" s="36"/>
      <c r="CJW103" s="36"/>
      <c r="CJX103" s="36"/>
      <c r="CJY103" s="36"/>
      <c r="CJZ103" s="36"/>
      <c r="CKA103" s="36"/>
      <c r="CKB103" s="36"/>
      <c r="CKC103" s="36"/>
      <c r="CKD103" s="36"/>
      <c r="CKE103" s="36"/>
      <c r="CKF103" s="36"/>
      <c r="CKG103" s="36"/>
      <c r="CKH103" s="36"/>
      <c r="CKI103" s="36"/>
      <c r="CKJ103" s="36"/>
      <c r="CKK103" s="36"/>
      <c r="CKL103" s="36"/>
      <c r="CKM103" s="36"/>
      <c r="CKN103" s="36"/>
      <c r="CKO103" s="36"/>
      <c r="CKP103" s="36"/>
      <c r="CKQ103" s="36"/>
      <c r="CKR103" s="36"/>
      <c r="CKS103" s="36"/>
      <c r="CKT103" s="36"/>
      <c r="CKU103" s="36"/>
      <c r="CKV103" s="36"/>
      <c r="CKW103" s="36"/>
      <c r="CKX103" s="36"/>
      <c r="CKY103" s="36"/>
      <c r="CKZ103" s="36"/>
      <c r="CLA103" s="36"/>
      <c r="CLB103" s="36"/>
      <c r="CLC103" s="36"/>
      <c r="CLD103" s="36"/>
      <c r="CLE103" s="36"/>
      <c r="CLF103" s="36"/>
      <c r="CLG103" s="36"/>
      <c r="CLH103" s="36"/>
      <c r="CLI103" s="36"/>
      <c r="CLJ103" s="36"/>
      <c r="CLK103" s="36"/>
      <c r="CLL103" s="36"/>
      <c r="CLM103" s="36"/>
      <c r="CLN103" s="36"/>
      <c r="CLO103" s="36"/>
      <c r="CLP103" s="36"/>
      <c r="CLQ103" s="36"/>
      <c r="CLR103" s="36"/>
      <c r="CLS103" s="36"/>
      <c r="CLT103" s="36"/>
      <c r="CLU103" s="36"/>
      <c r="CLV103" s="36"/>
      <c r="CLW103" s="36"/>
      <c r="CLX103" s="36"/>
      <c r="CLY103" s="36"/>
      <c r="CLZ103" s="36"/>
      <c r="CMA103" s="36"/>
      <c r="CMB103" s="36"/>
      <c r="CMC103" s="36"/>
      <c r="CMD103" s="36"/>
      <c r="CME103" s="36"/>
      <c r="CMF103" s="36"/>
      <c r="CMG103" s="36"/>
      <c r="CMH103" s="36"/>
      <c r="CMI103" s="36"/>
      <c r="CMJ103" s="36"/>
      <c r="CMK103" s="36"/>
      <c r="CML103" s="36"/>
      <c r="CMM103" s="36"/>
      <c r="CMN103" s="36"/>
      <c r="CMO103" s="36"/>
      <c r="CMP103" s="36"/>
      <c r="CMQ103" s="36"/>
      <c r="CMR103" s="36"/>
      <c r="CMS103" s="36"/>
      <c r="CMT103" s="36"/>
      <c r="CMU103" s="36"/>
      <c r="CMV103" s="36"/>
      <c r="CMW103" s="36"/>
      <c r="CMX103" s="36"/>
      <c r="CMY103" s="36"/>
      <c r="CMZ103" s="36"/>
      <c r="CNA103" s="36"/>
      <c r="CNB103" s="36"/>
      <c r="CNC103" s="36"/>
      <c r="CND103" s="36"/>
      <c r="CNE103" s="36"/>
      <c r="CNF103" s="36"/>
      <c r="CNG103" s="36"/>
      <c r="CNH103" s="36"/>
      <c r="CNI103" s="36"/>
      <c r="CNJ103" s="36"/>
      <c r="CNK103" s="36"/>
      <c r="CNL103" s="36"/>
      <c r="CNM103" s="36"/>
      <c r="CNN103" s="36"/>
      <c r="CNO103" s="36"/>
      <c r="CNP103" s="36"/>
      <c r="CNQ103" s="36"/>
      <c r="CNR103" s="36"/>
      <c r="CNS103" s="36"/>
      <c r="CNT103" s="36"/>
      <c r="CNU103" s="36"/>
      <c r="CNV103" s="36"/>
      <c r="CNW103" s="36"/>
      <c r="CNX103" s="36"/>
      <c r="CNY103" s="36"/>
      <c r="CNZ103" s="36"/>
      <c r="COA103" s="36"/>
      <c r="COB103" s="36"/>
      <c r="COC103" s="36"/>
      <c r="COD103" s="36"/>
      <c r="COE103" s="36"/>
      <c r="COF103" s="36"/>
      <c r="COG103" s="36"/>
      <c r="COH103" s="36"/>
      <c r="COI103" s="36"/>
      <c r="COJ103" s="36"/>
      <c r="COK103" s="36"/>
      <c r="COL103" s="36"/>
      <c r="COM103" s="36"/>
      <c r="CON103" s="36"/>
      <c r="COO103" s="36"/>
      <c r="COP103" s="36"/>
      <c r="COQ103" s="36"/>
      <c r="COR103" s="36"/>
      <c r="COS103" s="36"/>
      <c r="COT103" s="36"/>
      <c r="COU103" s="36"/>
      <c r="COV103" s="36"/>
      <c r="COW103" s="36"/>
      <c r="COX103" s="36"/>
      <c r="COY103" s="36"/>
      <c r="COZ103" s="36"/>
      <c r="CPA103" s="36"/>
      <c r="CPB103" s="36"/>
      <c r="CPC103" s="36"/>
      <c r="CPD103" s="36"/>
      <c r="CPE103" s="36"/>
      <c r="CPF103" s="36"/>
      <c r="CPG103" s="36"/>
      <c r="CPH103" s="36"/>
      <c r="CPI103" s="36"/>
      <c r="CPJ103" s="36"/>
      <c r="CPK103" s="36"/>
      <c r="CPL103" s="36"/>
      <c r="CPM103" s="36"/>
      <c r="CPN103" s="36"/>
      <c r="CPO103" s="36"/>
      <c r="CPP103" s="36"/>
      <c r="CPQ103" s="36"/>
      <c r="CPR103" s="36"/>
      <c r="CPS103" s="36"/>
      <c r="CPT103" s="36"/>
      <c r="CPU103" s="36"/>
      <c r="CPV103" s="36"/>
      <c r="CPW103" s="36"/>
      <c r="CPX103" s="36"/>
      <c r="CPY103" s="36"/>
      <c r="CPZ103" s="36"/>
      <c r="CQA103" s="36"/>
      <c r="CQB103" s="36"/>
      <c r="CQC103" s="36"/>
      <c r="CQD103" s="36"/>
      <c r="CQE103" s="36"/>
      <c r="CQF103" s="36"/>
      <c r="CQG103" s="36"/>
      <c r="CQH103" s="36"/>
      <c r="CQI103" s="36"/>
      <c r="CQJ103" s="36"/>
      <c r="CQK103" s="36"/>
      <c r="CQL103" s="36"/>
      <c r="CQM103" s="36"/>
      <c r="CQN103" s="36"/>
      <c r="CQO103" s="36"/>
      <c r="CQP103" s="36"/>
      <c r="CQQ103" s="36"/>
      <c r="CQR103" s="36"/>
      <c r="CQS103" s="36"/>
      <c r="CQT103" s="36"/>
      <c r="CQU103" s="36"/>
      <c r="CQV103" s="36"/>
      <c r="CQW103" s="36"/>
      <c r="CQX103" s="36"/>
      <c r="CQY103" s="36"/>
      <c r="CQZ103" s="36"/>
      <c r="CRA103" s="36"/>
      <c r="CRB103" s="36"/>
      <c r="CRC103" s="36"/>
      <c r="CRD103" s="36"/>
      <c r="CRE103" s="36"/>
      <c r="CRF103" s="36"/>
      <c r="CRG103" s="36"/>
      <c r="CRH103" s="36"/>
      <c r="CRI103" s="36"/>
      <c r="CRJ103" s="36"/>
      <c r="CRK103" s="36"/>
      <c r="CRL103" s="36"/>
      <c r="CRM103" s="36"/>
      <c r="CRN103" s="36"/>
      <c r="CRO103" s="36"/>
      <c r="CRP103" s="36"/>
      <c r="CRQ103" s="36"/>
      <c r="CRR103" s="36"/>
      <c r="CRS103" s="36"/>
      <c r="CRT103" s="36"/>
      <c r="CRU103" s="36"/>
      <c r="CRV103" s="36"/>
      <c r="CRW103" s="36"/>
      <c r="CRX103" s="36"/>
      <c r="CRY103" s="36"/>
      <c r="CRZ103" s="36"/>
      <c r="CSA103" s="36"/>
      <c r="CSB103" s="36"/>
      <c r="CSC103" s="36"/>
      <c r="CSD103" s="36"/>
      <c r="CSE103" s="36"/>
      <c r="CSF103" s="36"/>
      <c r="CSG103" s="36"/>
      <c r="CSH103" s="36"/>
      <c r="CSI103" s="36"/>
      <c r="CSJ103" s="36"/>
      <c r="CSK103" s="36"/>
      <c r="CSL103" s="36"/>
      <c r="CSM103" s="36"/>
      <c r="CSN103" s="36"/>
      <c r="CSO103" s="36"/>
      <c r="CSP103" s="36"/>
      <c r="CSQ103" s="36"/>
      <c r="CSR103" s="36"/>
      <c r="CSS103" s="36"/>
      <c r="CST103" s="36"/>
      <c r="CSU103" s="36"/>
      <c r="CSV103" s="36"/>
      <c r="CSW103" s="36"/>
      <c r="CSX103" s="36"/>
      <c r="CSY103" s="36"/>
      <c r="CSZ103" s="36"/>
      <c r="CTA103" s="36"/>
      <c r="CTB103" s="36"/>
      <c r="CTC103" s="36"/>
      <c r="CTD103" s="36"/>
      <c r="CTE103" s="36"/>
      <c r="CTF103" s="36"/>
      <c r="CTG103" s="36"/>
      <c r="CTH103" s="36"/>
      <c r="CTI103" s="36"/>
      <c r="CTJ103" s="36"/>
      <c r="CTK103" s="36"/>
      <c r="CTL103" s="36"/>
      <c r="CTM103" s="36"/>
      <c r="CTN103" s="36"/>
      <c r="CTO103" s="36"/>
      <c r="CTP103" s="36"/>
      <c r="CTQ103" s="36"/>
      <c r="CTR103" s="36"/>
      <c r="CTS103" s="36"/>
      <c r="CTT103" s="36"/>
      <c r="CTU103" s="36"/>
      <c r="CTV103" s="36"/>
      <c r="CTW103" s="36"/>
      <c r="CTX103" s="36"/>
      <c r="CTY103" s="36"/>
      <c r="CTZ103" s="36"/>
      <c r="CUA103" s="36"/>
      <c r="CUB103" s="36"/>
      <c r="CUC103" s="36"/>
      <c r="CUD103" s="36"/>
      <c r="CUE103" s="36"/>
      <c r="CUF103" s="36"/>
      <c r="CUG103" s="36"/>
      <c r="CUH103" s="36"/>
      <c r="CUI103" s="36"/>
      <c r="CUJ103" s="36"/>
      <c r="CUK103" s="36"/>
      <c r="CUL103" s="36"/>
      <c r="CUM103" s="36"/>
      <c r="CUN103" s="36"/>
      <c r="CUO103" s="36"/>
      <c r="CUP103" s="36"/>
      <c r="CUQ103" s="36"/>
      <c r="CUR103" s="36"/>
      <c r="CUS103" s="36"/>
      <c r="CUT103" s="36"/>
      <c r="CUU103" s="36"/>
      <c r="CUV103" s="36"/>
      <c r="CUW103" s="36"/>
      <c r="CUX103" s="36"/>
      <c r="CUY103" s="36"/>
      <c r="CUZ103" s="36"/>
      <c r="CVA103" s="36"/>
      <c r="CVB103" s="36"/>
      <c r="CVC103" s="36"/>
      <c r="CVD103" s="36"/>
      <c r="CVE103" s="36"/>
      <c r="CVF103" s="36"/>
      <c r="CVG103" s="36"/>
      <c r="CVH103" s="36"/>
      <c r="CVI103" s="36"/>
      <c r="CVJ103" s="36"/>
      <c r="CVK103" s="36"/>
      <c r="CVL103" s="36"/>
      <c r="CVM103" s="36"/>
      <c r="CVN103" s="36"/>
      <c r="CVO103" s="36"/>
      <c r="CVP103" s="36"/>
      <c r="CVQ103" s="36"/>
      <c r="CVR103" s="36"/>
      <c r="CVS103" s="36"/>
      <c r="CVT103" s="36"/>
      <c r="CVU103" s="36"/>
      <c r="CVV103" s="36"/>
      <c r="CVW103" s="36"/>
      <c r="CVX103" s="36"/>
      <c r="CVY103" s="36"/>
      <c r="CVZ103" s="36"/>
      <c r="CWA103" s="36"/>
      <c r="CWB103" s="36"/>
      <c r="CWC103" s="36"/>
      <c r="CWD103" s="36"/>
      <c r="CWE103" s="36"/>
      <c r="CWF103" s="36"/>
      <c r="CWG103" s="36"/>
      <c r="CWH103" s="36"/>
      <c r="CWI103" s="36"/>
      <c r="CWJ103" s="36"/>
      <c r="CWK103" s="36"/>
      <c r="CWL103" s="36"/>
      <c r="CWM103" s="36"/>
      <c r="CWN103" s="36"/>
      <c r="CWO103" s="36"/>
      <c r="CWP103" s="36"/>
      <c r="CWQ103" s="36"/>
      <c r="CWR103" s="36"/>
      <c r="CWS103" s="36"/>
      <c r="CWT103" s="36"/>
      <c r="CWU103" s="36"/>
      <c r="CWV103" s="36"/>
      <c r="CWW103" s="36"/>
      <c r="CWX103" s="36"/>
      <c r="CWY103" s="36"/>
      <c r="CWZ103" s="36"/>
      <c r="CXA103" s="36"/>
      <c r="CXB103" s="36"/>
      <c r="CXC103" s="36"/>
      <c r="CXD103" s="36"/>
      <c r="CXE103" s="36"/>
      <c r="CXF103" s="36"/>
      <c r="CXG103" s="36"/>
      <c r="CXH103" s="36"/>
      <c r="CXI103" s="36"/>
      <c r="CXJ103" s="36"/>
      <c r="CXK103" s="36"/>
      <c r="CXL103" s="36"/>
      <c r="CXM103" s="36"/>
      <c r="CXN103" s="36"/>
      <c r="CXO103" s="36"/>
      <c r="CXP103" s="36"/>
      <c r="CXQ103" s="36"/>
      <c r="CXR103" s="36"/>
      <c r="CXS103" s="36"/>
      <c r="CXT103" s="36"/>
      <c r="CXU103" s="36"/>
      <c r="CXV103" s="36"/>
      <c r="CXW103" s="36"/>
      <c r="CXX103" s="36"/>
      <c r="CXY103" s="36"/>
      <c r="CXZ103" s="36"/>
      <c r="CYA103" s="36"/>
      <c r="CYB103" s="36"/>
      <c r="CYC103" s="36"/>
      <c r="CYD103" s="36"/>
      <c r="CYE103" s="36"/>
      <c r="CYF103" s="36"/>
      <c r="CYG103" s="36"/>
      <c r="CYH103" s="36"/>
      <c r="CYI103" s="36"/>
      <c r="CYJ103" s="36"/>
      <c r="CYK103" s="36"/>
      <c r="CYL103" s="36"/>
      <c r="CYM103" s="36"/>
      <c r="CYN103" s="36"/>
      <c r="CYO103" s="36"/>
      <c r="CYP103" s="36"/>
      <c r="CYQ103" s="36"/>
      <c r="CYR103" s="36"/>
      <c r="CYS103" s="36"/>
      <c r="CYT103" s="36"/>
      <c r="CYU103" s="36"/>
      <c r="CYV103" s="36"/>
      <c r="CYW103" s="36"/>
      <c r="CYX103" s="36"/>
      <c r="CYY103" s="36"/>
      <c r="CYZ103" s="36"/>
      <c r="CZA103" s="36"/>
      <c r="CZB103" s="36"/>
      <c r="CZC103" s="36"/>
      <c r="CZD103" s="36"/>
      <c r="CZE103" s="36"/>
      <c r="CZF103" s="36"/>
      <c r="CZG103" s="36"/>
      <c r="CZH103" s="36"/>
      <c r="CZI103" s="36"/>
      <c r="CZJ103" s="36"/>
      <c r="CZK103" s="36"/>
      <c r="CZL103" s="36"/>
      <c r="CZM103" s="36"/>
      <c r="CZN103" s="36"/>
      <c r="CZO103" s="36"/>
      <c r="CZP103" s="36"/>
      <c r="CZQ103" s="36"/>
      <c r="CZR103" s="36"/>
      <c r="CZS103" s="36"/>
      <c r="CZT103" s="36"/>
      <c r="CZU103" s="36"/>
      <c r="CZV103" s="36"/>
      <c r="CZW103" s="36"/>
      <c r="CZX103" s="36"/>
      <c r="CZY103" s="36"/>
      <c r="CZZ103" s="36"/>
      <c r="DAA103" s="36"/>
      <c r="DAB103" s="36"/>
      <c r="DAC103" s="36"/>
      <c r="DAD103" s="36"/>
      <c r="DAE103" s="36"/>
      <c r="DAF103" s="36"/>
      <c r="DAG103" s="36"/>
      <c r="DAH103" s="36"/>
      <c r="DAI103" s="36"/>
      <c r="DAJ103" s="36"/>
      <c r="DAK103" s="36"/>
      <c r="DAL103" s="36"/>
      <c r="DAM103" s="36"/>
      <c r="DAN103" s="36"/>
      <c r="DAO103" s="36"/>
      <c r="DAP103" s="36"/>
      <c r="DAQ103" s="36"/>
      <c r="DAR103" s="36"/>
      <c r="DAS103" s="36"/>
      <c r="DAT103" s="36"/>
      <c r="DAU103" s="36"/>
      <c r="DAV103" s="36"/>
      <c r="DAW103" s="36"/>
      <c r="DAX103" s="36"/>
      <c r="DAY103" s="36"/>
      <c r="DAZ103" s="36"/>
      <c r="DBA103" s="36"/>
      <c r="DBB103" s="36"/>
      <c r="DBC103" s="36"/>
      <c r="DBD103" s="36"/>
      <c r="DBE103" s="36"/>
      <c r="DBF103" s="36"/>
      <c r="DBG103" s="36"/>
      <c r="DBH103" s="36"/>
      <c r="DBI103" s="36"/>
      <c r="DBJ103" s="36"/>
      <c r="DBK103" s="36"/>
      <c r="DBL103" s="36"/>
      <c r="DBM103" s="36"/>
      <c r="DBN103" s="36"/>
      <c r="DBO103" s="36"/>
      <c r="DBP103" s="36"/>
      <c r="DBQ103" s="36"/>
      <c r="DBR103" s="36"/>
      <c r="DBS103" s="36"/>
      <c r="DBT103" s="36"/>
      <c r="DBU103" s="36"/>
      <c r="DBV103" s="36"/>
      <c r="DBW103" s="36"/>
      <c r="DBX103" s="36"/>
      <c r="DBY103" s="36"/>
      <c r="DBZ103" s="36"/>
      <c r="DCA103" s="36"/>
      <c r="DCB103" s="36"/>
      <c r="DCC103" s="36"/>
      <c r="DCD103" s="36"/>
      <c r="DCE103" s="36"/>
      <c r="DCF103" s="36"/>
      <c r="DCG103" s="36"/>
      <c r="DCH103" s="36"/>
      <c r="DCI103" s="36"/>
      <c r="DCJ103" s="36"/>
      <c r="DCK103" s="36"/>
      <c r="DCL103" s="36"/>
      <c r="DCM103" s="36"/>
      <c r="DCN103" s="36"/>
      <c r="DCO103" s="36"/>
      <c r="DCP103" s="36"/>
      <c r="DCQ103" s="36"/>
      <c r="DCR103" s="36"/>
      <c r="DCS103" s="36"/>
      <c r="DCT103" s="36"/>
      <c r="DCU103" s="36"/>
      <c r="DCV103" s="36"/>
      <c r="DCW103" s="36"/>
      <c r="DCX103" s="36"/>
      <c r="DCY103" s="36"/>
      <c r="DCZ103" s="36"/>
      <c r="DDA103" s="36"/>
      <c r="DDB103" s="36"/>
      <c r="DDC103" s="36"/>
      <c r="DDD103" s="36"/>
      <c r="DDE103" s="36"/>
      <c r="DDF103" s="36"/>
      <c r="DDG103" s="36"/>
      <c r="DDH103" s="36"/>
      <c r="DDI103" s="36"/>
      <c r="DDJ103" s="36"/>
      <c r="DDK103" s="36"/>
      <c r="DDL103" s="36"/>
      <c r="DDM103" s="36"/>
      <c r="DDN103" s="36"/>
      <c r="DDO103" s="36"/>
      <c r="DDP103" s="36"/>
      <c r="DDQ103" s="36"/>
      <c r="DDR103" s="36"/>
      <c r="DDS103" s="36"/>
      <c r="DDT103" s="36"/>
      <c r="DDU103" s="36"/>
      <c r="DDV103" s="36"/>
      <c r="DDW103" s="36"/>
      <c r="DDX103" s="36"/>
      <c r="DDY103" s="36"/>
      <c r="DDZ103" s="36"/>
      <c r="DEA103" s="36"/>
      <c r="DEB103" s="36"/>
      <c r="DEC103" s="36"/>
      <c r="DED103" s="36"/>
      <c r="DEE103" s="36"/>
      <c r="DEF103" s="36"/>
      <c r="DEG103" s="36"/>
      <c r="DEH103" s="36"/>
      <c r="DEI103" s="36"/>
      <c r="DEJ103" s="36"/>
      <c r="DEK103" s="36"/>
      <c r="DEL103" s="36"/>
      <c r="DEM103" s="36"/>
      <c r="DEN103" s="36"/>
      <c r="DEO103" s="36"/>
      <c r="DEP103" s="36"/>
      <c r="DEQ103" s="36"/>
      <c r="DER103" s="36"/>
      <c r="DES103" s="36"/>
      <c r="DET103" s="36"/>
      <c r="DEU103" s="36"/>
      <c r="DEV103" s="36"/>
      <c r="DEW103" s="36"/>
      <c r="DEX103" s="36"/>
      <c r="DEY103" s="36"/>
      <c r="DEZ103" s="36"/>
      <c r="DFA103" s="36"/>
      <c r="DFB103" s="36"/>
      <c r="DFC103" s="36"/>
      <c r="DFD103" s="36"/>
      <c r="DFE103" s="36"/>
      <c r="DFF103" s="36"/>
      <c r="DFG103" s="36"/>
      <c r="DFH103" s="36"/>
      <c r="DFI103" s="36"/>
      <c r="DFJ103" s="36"/>
      <c r="DFK103" s="36"/>
      <c r="DFL103" s="36"/>
      <c r="DFM103" s="36"/>
      <c r="DFN103" s="36"/>
      <c r="DFO103" s="36"/>
      <c r="DFP103" s="36"/>
      <c r="DFQ103" s="36"/>
      <c r="DFR103" s="36"/>
      <c r="DFS103" s="36"/>
      <c r="DFT103" s="36"/>
      <c r="DFU103" s="36"/>
      <c r="DFV103" s="36"/>
      <c r="DFW103" s="36"/>
      <c r="DFX103" s="36"/>
      <c r="DFY103" s="36"/>
      <c r="DFZ103" s="36"/>
      <c r="DGA103" s="36"/>
      <c r="DGB103" s="36"/>
      <c r="DGC103" s="36"/>
      <c r="DGD103" s="36"/>
      <c r="DGE103" s="36"/>
      <c r="DGF103" s="36"/>
      <c r="DGG103" s="36"/>
      <c r="DGH103" s="36"/>
      <c r="DGI103" s="36"/>
      <c r="DGJ103" s="36"/>
      <c r="DGK103" s="36"/>
      <c r="DGL103" s="36"/>
      <c r="DGM103" s="36"/>
      <c r="DGN103" s="36"/>
      <c r="DGO103" s="36"/>
      <c r="DGP103" s="36"/>
      <c r="DGQ103" s="36"/>
      <c r="DGR103" s="36"/>
      <c r="DGS103" s="36"/>
      <c r="DGT103" s="36"/>
      <c r="DGU103" s="36"/>
      <c r="DGV103" s="36"/>
      <c r="DGW103" s="36"/>
      <c r="DGX103" s="36"/>
      <c r="DGY103" s="36"/>
      <c r="DGZ103" s="36"/>
      <c r="DHA103" s="36"/>
      <c r="DHB103" s="36"/>
      <c r="DHC103" s="36"/>
      <c r="DHD103" s="36"/>
      <c r="DHE103" s="36"/>
      <c r="DHF103" s="36"/>
      <c r="DHG103" s="36"/>
      <c r="DHH103" s="36"/>
      <c r="DHI103" s="36"/>
      <c r="DHJ103" s="36"/>
      <c r="DHK103" s="36"/>
      <c r="DHL103" s="36"/>
      <c r="DHM103" s="36"/>
      <c r="DHN103" s="36"/>
      <c r="DHO103" s="36"/>
      <c r="DHP103" s="36"/>
      <c r="DHQ103" s="36"/>
      <c r="DHR103" s="36"/>
      <c r="DHS103" s="36"/>
      <c r="DHT103" s="36"/>
      <c r="DHU103" s="36"/>
      <c r="DHV103" s="36"/>
      <c r="DHW103" s="36"/>
      <c r="DHX103" s="36"/>
      <c r="DHY103" s="36"/>
      <c r="DHZ103" s="36"/>
      <c r="DIA103" s="36"/>
      <c r="DIB103" s="36"/>
      <c r="DIC103" s="36"/>
      <c r="DID103" s="36"/>
      <c r="DIE103" s="36"/>
      <c r="DIF103" s="36"/>
      <c r="DIG103" s="36"/>
      <c r="DIH103" s="36"/>
      <c r="DII103" s="36"/>
      <c r="DIJ103" s="36"/>
      <c r="DIK103" s="36"/>
      <c r="DIL103" s="36"/>
      <c r="DIM103" s="36"/>
      <c r="DIN103" s="36"/>
      <c r="DIO103" s="36"/>
      <c r="DIP103" s="36"/>
      <c r="DIQ103" s="36"/>
      <c r="DIR103" s="36"/>
      <c r="DIS103" s="36"/>
      <c r="DIT103" s="36"/>
      <c r="DIU103" s="36"/>
      <c r="DIV103" s="36"/>
      <c r="DIW103" s="36"/>
      <c r="DIX103" s="36"/>
      <c r="DIY103" s="36"/>
      <c r="DIZ103" s="36"/>
      <c r="DJA103" s="36"/>
      <c r="DJB103" s="36"/>
      <c r="DJC103" s="36"/>
      <c r="DJD103" s="36"/>
      <c r="DJE103" s="36"/>
      <c r="DJF103" s="36"/>
      <c r="DJG103" s="36"/>
      <c r="DJH103" s="36"/>
      <c r="DJI103" s="36"/>
      <c r="DJJ103" s="36"/>
      <c r="DJK103" s="36"/>
      <c r="DJL103" s="36"/>
      <c r="DJM103" s="36"/>
      <c r="DJN103" s="36"/>
      <c r="DJO103" s="36"/>
      <c r="DJP103" s="36"/>
      <c r="DJQ103" s="36"/>
      <c r="DJR103" s="36"/>
      <c r="DJS103" s="36"/>
      <c r="DJT103" s="36"/>
      <c r="DJU103" s="36"/>
      <c r="DJV103" s="36"/>
      <c r="DJW103" s="36"/>
      <c r="DJX103" s="36"/>
      <c r="DJY103" s="36"/>
      <c r="DJZ103" s="36"/>
      <c r="DKA103" s="36"/>
      <c r="DKB103" s="36"/>
      <c r="DKC103" s="36"/>
      <c r="DKD103" s="36"/>
      <c r="DKE103" s="36"/>
      <c r="DKF103" s="36"/>
      <c r="DKG103" s="36"/>
      <c r="DKH103" s="36"/>
      <c r="DKI103" s="36"/>
      <c r="DKJ103" s="36"/>
      <c r="DKK103" s="36"/>
      <c r="DKL103" s="36"/>
      <c r="DKM103" s="36"/>
      <c r="DKN103" s="36"/>
      <c r="DKO103" s="36"/>
      <c r="DKP103" s="36"/>
      <c r="DKQ103" s="36"/>
      <c r="DKR103" s="36"/>
      <c r="DKS103" s="36"/>
      <c r="DKT103" s="36"/>
      <c r="DKU103" s="36"/>
      <c r="DKV103" s="36"/>
      <c r="DKW103" s="36"/>
      <c r="DKX103" s="36"/>
      <c r="DKY103" s="36"/>
      <c r="DKZ103" s="36"/>
      <c r="DLA103" s="36"/>
      <c r="DLB103" s="36"/>
      <c r="DLC103" s="36"/>
      <c r="DLD103" s="36"/>
      <c r="DLE103" s="36"/>
      <c r="DLF103" s="36"/>
      <c r="DLG103" s="36"/>
      <c r="DLH103" s="36"/>
      <c r="DLI103" s="36"/>
      <c r="DLJ103" s="36"/>
      <c r="DLK103" s="36"/>
      <c r="DLL103" s="36"/>
      <c r="DLM103" s="36"/>
      <c r="DLN103" s="36"/>
      <c r="DLO103" s="36"/>
      <c r="DLP103" s="36"/>
      <c r="DLQ103" s="36"/>
      <c r="DLR103" s="36"/>
      <c r="DLS103" s="36"/>
      <c r="DLT103" s="36"/>
      <c r="DLU103" s="36"/>
      <c r="DLV103" s="36"/>
      <c r="DLW103" s="36"/>
      <c r="DLX103" s="36"/>
      <c r="DLY103" s="36"/>
      <c r="DLZ103" s="36"/>
      <c r="DMA103" s="36"/>
      <c r="DMB103" s="36"/>
      <c r="DMC103" s="36"/>
      <c r="DMD103" s="36"/>
      <c r="DME103" s="36"/>
      <c r="DMF103" s="36"/>
      <c r="DMG103" s="36"/>
      <c r="DMH103" s="36"/>
      <c r="DMI103" s="36"/>
      <c r="DMJ103" s="36"/>
      <c r="DMK103" s="36"/>
      <c r="DML103" s="36"/>
      <c r="DMM103" s="36"/>
      <c r="DMN103" s="36"/>
      <c r="DMO103" s="36"/>
      <c r="DMP103" s="36"/>
      <c r="DMQ103" s="36"/>
      <c r="DMR103" s="36"/>
      <c r="DMS103" s="36"/>
      <c r="DMT103" s="36"/>
      <c r="DMU103" s="36"/>
      <c r="DMV103" s="36"/>
      <c r="DMW103" s="36"/>
      <c r="DMX103" s="36"/>
      <c r="DMY103" s="36"/>
      <c r="DMZ103" s="36"/>
      <c r="DNA103" s="36"/>
      <c r="DNB103" s="36"/>
      <c r="DNC103" s="36"/>
      <c r="DND103" s="36"/>
      <c r="DNE103" s="36"/>
      <c r="DNF103" s="36"/>
      <c r="DNG103" s="36"/>
      <c r="DNH103" s="36"/>
      <c r="DNI103" s="36"/>
      <c r="DNJ103" s="36"/>
      <c r="DNK103" s="36"/>
      <c r="DNL103" s="36"/>
      <c r="DNM103" s="36"/>
      <c r="DNN103" s="36"/>
      <c r="DNO103" s="36"/>
      <c r="DNP103" s="36"/>
      <c r="DNQ103" s="36"/>
      <c r="DNR103" s="36"/>
      <c r="DNS103" s="36"/>
      <c r="DNT103" s="36"/>
      <c r="DNU103" s="36"/>
      <c r="DNV103" s="36"/>
      <c r="DNW103" s="36"/>
      <c r="DNX103" s="36"/>
      <c r="DNY103" s="36"/>
      <c r="DNZ103" s="36"/>
      <c r="DOA103" s="36"/>
      <c r="DOB103" s="36"/>
      <c r="DOC103" s="36"/>
      <c r="DOD103" s="36"/>
      <c r="DOE103" s="36"/>
      <c r="DOF103" s="36"/>
      <c r="DOG103" s="36"/>
      <c r="DOH103" s="36"/>
      <c r="DOI103" s="36"/>
      <c r="DOJ103" s="36"/>
      <c r="DOK103" s="36"/>
      <c r="DOL103" s="36"/>
      <c r="DOM103" s="36"/>
      <c r="DON103" s="36"/>
      <c r="DOO103" s="36"/>
      <c r="DOP103" s="36"/>
      <c r="DOQ103" s="36"/>
      <c r="DOR103" s="36"/>
      <c r="DOS103" s="36"/>
      <c r="DOT103" s="36"/>
      <c r="DOU103" s="36"/>
      <c r="DOV103" s="36"/>
      <c r="DOW103" s="36"/>
      <c r="DOX103" s="36"/>
      <c r="DOY103" s="36"/>
      <c r="DOZ103" s="36"/>
      <c r="DPA103" s="36"/>
      <c r="DPB103" s="36"/>
      <c r="DPC103" s="36"/>
      <c r="DPD103" s="36"/>
      <c r="DPE103" s="36"/>
      <c r="DPF103" s="36"/>
      <c r="DPG103" s="36"/>
      <c r="DPH103" s="36"/>
      <c r="DPI103" s="36"/>
      <c r="DPJ103" s="36"/>
      <c r="DPK103" s="36"/>
      <c r="DPL103" s="36"/>
      <c r="DPM103" s="36"/>
      <c r="DPN103" s="36"/>
      <c r="DPO103" s="36"/>
      <c r="DPP103" s="36"/>
      <c r="DPQ103" s="36"/>
      <c r="DPR103" s="36"/>
      <c r="DPS103" s="36"/>
      <c r="DPT103" s="36"/>
      <c r="DPU103" s="36"/>
      <c r="DPV103" s="36"/>
      <c r="DPW103" s="36"/>
      <c r="DPX103" s="36"/>
      <c r="DPY103" s="36"/>
      <c r="DPZ103" s="36"/>
      <c r="DQA103" s="36"/>
      <c r="DQB103" s="36"/>
      <c r="DQC103" s="36"/>
      <c r="DQD103" s="36"/>
      <c r="DQE103" s="36"/>
      <c r="DQF103" s="36"/>
      <c r="DQG103" s="36"/>
      <c r="DQH103" s="36"/>
      <c r="DQI103" s="36"/>
      <c r="DQJ103" s="36"/>
      <c r="DQK103" s="36"/>
      <c r="DQL103" s="36"/>
      <c r="DQM103" s="36"/>
      <c r="DQN103" s="36"/>
      <c r="DQO103" s="36"/>
      <c r="DQP103" s="36"/>
      <c r="DQQ103" s="36"/>
      <c r="DQR103" s="36"/>
      <c r="DQS103" s="36"/>
      <c r="DQT103" s="36"/>
      <c r="DQU103" s="36"/>
      <c r="DQV103" s="36"/>
      <c r="DQW103" s="36"/>
      <c r="DQX103" s="36"/>
      <c r="DQY103" s="36"/>
      <c r="DQZ103" s="36"/>
      <c r="DRA103" s="36"/>
      <c r="DRB103" s="36"/>
      <c r="DRC103" s="36"/>
      <c r="DRD103" s="36"/>
      <c r="DRE103" s="36"/>
      <c r="DRF103" s="36"/>
      <c r="DRG103" s="36"/>
      <c r="DRH103" s="36"/>
      <c r="DRI103" s="36"/>
      <c r="DRJ103" s="36"/>
      <c r="DRK103" s="36"/>
      <c r="DRL103" s="36"/>
      <c r="DRM103" s="36"/>
      <c r="DRN103" s="36"/>
      <c r="DRO103" s="36"/>
      <c r="DRP103" s="36"/>
      <c r="DRQ103" s="36"/>
      <c r="DRR103" s="36"/>
      <c r="DRS103" s="36"/>
      <c r="DRT103" s="36"/>
      <c r="DRU103" s="36"/>
      <c r="DRV103" s="36"/>
      <c r="DRW103" s="36"/>
      <c r="DRX103" s="36"/>
      <c r="DRY103" s="36"/>
      <c r="DRZ103" s="36"/>
      <c r="DSA103" s="36"/>
      <c r="DSB103" s="36"/>
      <c r="DSC103" s="36"/>
      <c r="DSD103" s="36"/>
      <c r="DSE103" s="36"/>
      <c r="DSF103" s="36"/>
      <c r="DSG103" s="36"/>
      <c r="DSH103" s="36"/>
      <c r="DSI103" s="36"/>
      <c r="DSJ103" s="36"/>
      <c r="DSK103" s="36"/>
      <c r="DSL103" s="36"/>
      <c r="DSM103" s="36"/>
      <c r="DSN103" s="36"/>
      <c r="DSO103" s="36"/>
      <c r="DSP103" s="36"/>
      <c r="DSQ103" s="36"/>
      <c r="DSR103" s="36"/>
      <c r="DSS103" s="36"/>
      <c r="DST103" s="36"/>
      <c r="DSU103" s="36"/>
      <c r="DSV103" s="36"/>
      <c r="DSW103" s="36"/>
      <c r="DSX103" s="36"/>
      <c r="DSY103" s="36"/>
      <c r="DSZ103" s="36"/>
      <c r="DTA103" s="36"/>
      <c r="DTB103" s="36"/>
      <c r="DTC103" s="36"/>
      <c r="DTD103" s="36"/>
      <c r="DTE103" s="36"/>
      <c r="DTF103" s="36"/>
      <c r="DTG103" s="36"/>
      <c r="DTH103" s="36"/>
      <c r="DTI103" s="36"/>
      <c r="DTJ103" s="36"/>
      <c r="DTK103" s="36"/>
      <c r="DTL103" s="36"/>
      <c r="DTM103" s="36"/>
      <c r="DTN103" s="36"/>
      <c r="DTO103" s="36"/>
      <c r="DTP103" s="36"/>
      <c r="DTQ103" s="36"/>
      <c r="DTR103" s="36"/>
      <c r="DTS103" s="36"/>
      <c r="DTT103" s="36"/>
      <c r="DTU103" s="36"/>
      <c r="DTV103" s="36"/>
      <c r="DTW103" s="36"/>
      <c r="DTX103" s="36"/>
      <c r="DTY103" s="36"/>
      <c r="DTZ103" s="36"/>
      <c r="DUA103" s="36"/>
      <c r="DUB103" s="36"/>
      <c r="DUC103" s="36"/>
      <c r="DUD103" s="36"/>
      <c r="DUE103" s="36"/>
      <c r="DUF103" s="36"/>
      <c r="DUG103" s="36"/>
      <c r="DUH103" s="36"/>
      <c r="DUI103" s="36"/>
      <c r="DUJ103" s="36"/>
      <c r="DUK103" s="36"/>
      <c r="DUL103" s="36"/>
      <c r="DUM103" s="36"/>
      <c r="DUN103" s="36"/>
      <c r="DUO103" s="36"/>
      <c r="DUP103" s="36"/>
      <c r="DUQ103" s="36"/>
      <c r="DUR103" s="36"/>
      <c r="DUS103" s="36"/>
      <c r="DUT103" s="36"/>
      <c r="DUU103" s="36"/>
      <c r="DUV103" s="36"/>
      <c r="DUW103" s="36"/>
      <c r="DUX103" s="36"/>
      <c r="DUY103" s="36"/>
      <c r="DUZ103" s="36"/>
      <c r="DVA103" s="36"/>
      <c r="DVB103" s="36"/>
      <c r="DVC103" s="36"/>
      <c r="DVD103" s="36"/>
      <c r="DVE103" s="36"/>
      <c r="DVF103" s="36"/>
      <c r="DVG103" s="36"/>
      <c r="DVH103" s="36"/>
      <c r="DVI103" s="36"/>
      <c r="DVJ103" s="36"/>
      <c r="DVK103" s="36"/>
      <c r="DVL103" s="36"/>
      <c r="DVM103" s="36"/>
      <c r="DVN103" s="36"/>
      <c r="DVO103" s="36"/>
      <c r="DVP103" s="36"/>
      <c r="DVQ103" s="36"/>
      <c r="DVR103" s="36"/>
      <c r="DVS103" s="36"/>
      <c r="DVT103" s="36"/>
      <c r="DVU103" s="36"/>
      <c r="DVV103" s="36"/>
      <c r="DVW103" s="36"/>
      <c r="DVX103" s="36"/>
      <c r="DVY103" s="36"/>
      <c r="DVZ103" s="36"/>
      <c r="DWA103" s="36"/>
      <c r="DWB103" s="36"/>
      <c r="DWC103" s="36"/>
      <c r="DWD103" s="36"/>
      <c r="DWE103" s="36"/>
      <c r="DWF103" s="36"/>
      <c r="DWG103" s="36"/>
      <c r="DWH103" s="36"/>
      <c r="DWI103" s="36"/>
      <c r="DWJ103" s="36"/>
      <c r="DWK103" s="36"/>
      <c r="DWL103" s="36"/>
      <c r="DWM103" s="36"/>
      <c r="DWN103" s="36"/>
      <c r="DWO103" s="36"/>
      <c r="DWP103" s="36"/>
      <c r="DWQ103" s="36"/>
      <c r="DWR103" s="36"/>
      <c r="DWS103" s="36"/>
      <c r="DWT103" s="36"/>
      <c r="DWU103" s="36"/>
      <c r="DWV103" s="36"/>
      <c r="DWW103" s="36"/>
      <c r="DWX103" s="36"/>
      <c r="DWY103" s="36"/>
      <c r="DWZ103" s="36"/>
      <c r="DXA103" s="36"/>
      <c r="DXB103" s="36"/>
      <c r="DXC103" s="36"/>
      <c r="DXD103" s="36"/>
      <c r="DXE103" s="36"/>
      <c r="DXF103" s="36"/>
      <c r="DXG103" s="36"/>
      <c r="DXH103" s="36"/>
      <c r="DXI103" s="36"/>
      <c r="DXJ103" s="36"/>
      <c r="DXK103" s="36"/>
      <c r="DXL103" s="36"/>
      <c r="DXM103" s="36"/>
      <c r="DXN103" s="36"/>
      <c r="DXO103" s="36"/>
      <c r="DXP103" s="36"/>
      <c r="DXQ103" s="36"/>
      <c r="DXR103" s="36"/>
      <c r="DXS103" s="36"/>
      <c r="DXT103" s="36"/>
      <c r="DXU103" s="36"/>
      <c r="DXV103" s="36"/>
      <c r="DXW103" s="36"/>
      <c r="DXX103" s="36"/>
      <c r="DXY103" s="36"/>
      <c r="DXZ103" s="36"/>
      <c r="DYA103" s="36"/>
      <c r="DYB103" s="36"/>
      <c r="DYC103" s="36"/>
      <c r="DYD103" s="36"/>
      <c r="DYE103" s="36"/>
      <c r="DYF103" s="36"/>
      <c r="DYG103" s="36"/>
      <c r="DYH103" s="36"/>
      <c r="DYI103" s="36"/>
      <c r="DYJ103" s="36"/>
      <c r="DYK103" s="36"/>
      <c r="DYL103" s="36"/>
      <c r="DYM103" s="36"/>
      <c r="DYN103" s="36"/>
      <c r="DYO103" s="36"/>
      <c r="DYP103" s="36"/>
      <c r="DYQ103" s="36"/>
      <c r="DYR103" s="36"/>
      <c r="DYS103" s="36"/>
      <c r="DYT103" s="36"/>
      <c r="DYU103" s="36"/>
      <c r="DYV103" s="36"/>
      <c r="DYW103" s="36"/>
      <c r="DYX103" s="36"/>
      <c r="DYY103" s="36"/>
      <c r="DYZ103" s="36"/>
      <c r="DZA103" s="36"/>
      <c r="DZB103" s="36"/>
      <c r="DZC103" s="36"/>
      <c r="DZD103" s="36"/>
      <c r="DZE103" s="36"/>
      <c r="DZF103" s="36"/>
      <c r="DZG103" s="36"/>
      <c r="DZH103" s="36"/>
      <c r="DZI103" s="36"/>
      <c r="DZJ103" s="36"/>
      <c r="DZK103" s="36"/>
      <c r="DZL103" s="36"/>
      <c r="DZM103" s="36"/>
      <c r="DZN103" s="36"/>
      <c r="DZO103" s="36"/>
      <c r="DZP103" s="36"/>
      <c r="DZQ103" s="36"/>
      <c r="DZR103" s="36"/>
      <c r="DZS103" s="36"/>
      <c r="DZT103" s="36"/>
      <c r="DZU103" s="36"/>
      <c r="DZV103" s="36"/>
      <c r="DZW103" s="36"/>
      <c r="DZX103" s="36"/>
      <c r="DZY103" s="36"/>
      <c r="DZZ103" s="36"/>
      <c r="EAA103" s="36"/>
      <c r="EAB103" s="36"/>
      <c r="EAC103" s="36"/>
      <c r="EAD103" s="36"/>
      <c r="EAE103" s="36"/>
      <c r="EAF103" s="36"/>
      <c r="EAG103" s="36"/>
      <c r="EAH103" s="36"/>
      <c r="EAI103" s="36"/>
      <c r="EAJ103" s="36"/>
      <c r="EAK103" s="36"/>
      <c r="EAL103" s="36"/>
      <c r="EAM103" s="36"/>
      <c r="EAN103" s="36"/>
      <c r="EAO103" s="36"/>
      <c r="EAP103" s="36"/>
      <c r="EAQ103" s="36"/>
      <c r="EAR103" s="36"/>
      <c r="EAS103" s="36"/>
      <c r="EAT103" s="36"/>
      <c r="EAU103" s="36"/>
      <c r="EAV103" s="36"/>
      <c r="EAW103" s="36"/>
      <c r="EAX103" s="36"/>
      <c r="EAY103" s="36"/>
      <c r="EAZ103" s="36"/>
      <c r="EBA103" s="36"/>
      <c r="EBB103" s="36"/>
      <c r="EBC103" s="36"/>
      <c r="EBD103" s="36"/>
      <c r="EBE103" s="36"/>
      <c r="EBF103" s="36"/>
      <c r="EBG103" s="36"/>
      <c r="EBH103" s="36"/>
      <c r="EBI103" s="36"/>
      <c r="EBJ103" s="36"/>
      <c r="EBK103" s="36"/>
      <c r="EBL103" s="36"/>
      <c r="EBM103" s="36"/>
      <c r="EBN103" s="36"/>
      <c r="EBO103" s="36"/>
      <c r="EBP103" s="36"/>
      <c r="EBQ103" s="36"/>
      <c r="EBR103" s="36"/>
      <c r="EBS103" s="36"/>
      <c r="EBT103" s="36"/>
      <c r="EBU103" s="36"/>
      <c r="EBV103" s="36"/>
      <c r="EBW103" s="36"/>
      <c r="EBX103" s="36"/>
      <c r="EBY103" s="36"/>
      <c r="EBZ103" s="36"/>
      <c r="ECA103" s="36"/>
      <c r="ECB103" s="36"/>
      <c r="ECC103" s="36"/>
      <c r="ECD103" s="36"/>
      <c r="ECE103" s="36"/>
      <c r="ECF103" s="36"/>
      <c r="ECG103" s="36"/>
      <c r="ECH103" s="36"/>
      <c r="ECI103" s="36"/>
      <c r="ECJ103" s="36"/>
      <c r="ECK103" s="36"/>
      <c r="ECL103" s="36"/>
      <c r="ECM103" s="36"/>
      <c r="ECN103" s="36"/>
      <c r="ECO103" s="36"/>
      <c r="ECP103" s="36"/>
      <c r="ECQ103" s="36"/>
      <c r="ECR103" s="36"/>
      <c r="ECS103" s="36"/>
      <c r="ECT103" s="36"/>
      <c r="ECU103" s="36"/>
      <c r="ECV103" s="36"/>
      <c r="ECW103" s="36"/>
      <c r="ECX103" s="36"/>
      <c r="ECY103" s="36"/>
      <c r="ECZ103" s="36"/>
      <c r="EDA103" s="36"/>
      <c r="EDB103" s="36"/>
      <c r="EDC103" s="36"/>
      <c r="EDD103" s="36"/>
      <c r="EDE103" s="36"/>
      <c r="EDF103" s="36"/>
      <c r="EDG103" s="36"/>
      <c r="EDH103" s="36"/>
      <c r="EDI103" s="36"/>
      <c r="EDJ103" s="36"/>
      <c r="EDK103" s="36"/>
      <c r="EDL103" s="36"/>
      <c r="EDM103" s="36"/>
      <c r="EDN103" s="36"/>
      <c r="EDO103" s="36"/>
      <c r="EDP103" s="36"/>
      <c r="EDQ103" s="36"/>
      <c r="EDR103" s="36"/>
      <c r="EDS103" s="36"/>
      <c r="EDT103" s="36"/>
      <c r="EDU103" s="36"/>
      <c r="EDV103" s="36"/>
      <c r="EDW103" s="36"/>
      <c r="EDX103" s="36"/>
      <c r="EDY103" s="36"/>
      <c r="EDZ103" s="36"/>
      <c r="EEA103" s="36"/>
      <c r="EEB103" s="36"/>
      <c r="EEC103" s="36"/>
      <c r="EED103" s="36"/>
      <c r="EEE103" s="36"/>
      <c r="EEF103" s="36"/>
      <c r="EEG103" s="36"/>
      <c r="EEH103" s="36"/>
      <c r="EEI103" s="36"/>
      <c r="EEJ103" s="36"/>
      <c r="EEK103" s="36"/>
      <c r="EEL103" s="36"/>
      <c r="EEM103" s="36"/>
      <c r="EEN103" s="36"/>
      <c r="EEO103" s="36"/>
      <c r="EEP103" s="36"/>
      <c r="EEQ103" s="36"/>
      <c r="EER103" s="36"/>
      <c r="EES103" s="36"/>
      <c r="EET103" s="36"/>
      <c r="EEU103" s="36"/>
      <c r="EEV103" s="36"/>
      <c r="EEW103" s="36"/>
      <c r="EEX103" s="36"/>
      <c r="EEY103" s="36"/>
      <c r="EEZ103" s="36"/>
      <c r="EFA103" s="36"/>
      <c r="EFB103" s="36"/>
      <c r="EFC103" s="36"/>
      <c r="EFD103" s="36"/>
      <c r="EFE103" s="36"/>
      <c r="EFF103" s="36"/>
      <c r="EFG103" s="36"/>
      <c r="EFH103" s="36"/>
      <c r="EFI103" s="36"/>
      <c r="EFJ103" s="36"/>
      <c r="EFK103" s="36"/>
      <c r="EFL103" s="36"/>
      <c r="EFM103" s="36"/>
      <c r="EFN103" s="36"/>
      <c r="EFO103" s="36"/>
      <c r="EFP103" s="36"/>
      <c r="EFQ103" s="36"/>
      <c r="EFR103" s="36"/>
      <c r="EFS103" s="36"/>
      <c r="EFT103" s="36"/>
      <c r="EFU103" s="36"/>
      <c r="EFV103" s="36"/>
      <c r="EFW103" s="36"/>
      <c r="EFX103" s="36"/>
      <c r="EFY103" s="36"/>
      <c r="EFZ103" s="36"/>
      <c r="EGA103" s="36"/>
      <c r="EGB103" s="36"/>
      <c r="EGC103" s="36"/>
      <c r="EGD103" s="36"/>
      <c r="EGE103" s="36"/>
      <c r="EGF103" s="36"/>
      <c r="EGG103" s="36"/>
      <c r="EGH103" s="36"/>
      <c r="EGI103" s="36"/>
      <c r="EGJ103" s="36"/>
      <c r="EGK103" s="36"/>
      <c r="EGL103" s="36"/>
      <c r="EGM103" s="36"/>
      <c r="EGN103" s="36"/>
      <c r="EGO103" s="36"/>
      <c r="EGP103" s="36"/>
      <c r="EGQ103" s="36"/>
      <c r="EGR103" s="36"/>
      <c r="EGS103" s="36"/>
      <c r="EGT103" s="36"/>
      <c r="EGU103" s="36"/>
      <c r="EGV103" s="36"/>
      <c r="EGW103" s="36"/>
      <c r="EGX103" s="36"/>
      <c r="EGY103" s="36"/>
      <c r="EGZ103" s="36"/>
      <c r="EHA103" s="36"/>
      <c r="EHB103" s="36"/>
      <c r="EHC103" s="36"/>
      <c r="EHD103" s="36"/>
      <c r="EHE103" s="36"/>
      <c r="EHF103" s="36"/>
      <c r="EHG103" s="36"/>
      <c r="EHH103" s="36"/>
      <c r="EHI103" s="36"/>
      <c r="EHJ103" s="36"/>
      <c r="EHK103" s="36"/>
      <c r="EHL103" s="36"/>
      <c r="EHM103" s="36"/>
      <c r="EHN103" s="36"/>
      <c r="EHO103" s="36"/>
      <c r="EHP103" s="36"/>
      <c r="EHQ103" s="36"/>
      <c r="EHR103" s="36"/>
      <c r="EHS103" s="36"/>
      <c r="EHT103" s="36"/>
      <c r="EHU103" s="36"/>
      <c r="EHV103" s="36"/>
      <c r="EHW103" s="36"/>
      <c r="EHX103" s="36"/>
      <c r="EHY103" s="36"/>
      <c r="EHZ103" s="36"/>
      <c r="EIA103" s="36"/>
      <c r="EIB103" s="36"/>
      <c r="EIC103" s="36"/>
      <c r="EID103" s="36"/>
      <c r="EIE103" s="36"/>
      <c r="EIF103" s="36"/>
      <c r="EIG103" s="36"/>
      <c r="EIH103" s="36"/>
      <c r="EII103" s="36"/>
      <c r="EIJ103" s="36"/>
      <c r="EIK103" s="36"/>
      <c r="EIL103" s="36"/>
      <c r="EIM103" s="36"/>
      <c r="EIN103" s="36"/>
      <c r="EIO103" s="36"/>
      <c r="EIP103" s="36"/>
      <c r="EIQ103" s="36"/>
      <c r="EIR103" s="36"/>
      <c r="EIS103" s="36"/>
      <c r="EIT103" s="36"/>
      <c r="EIU103" s="36"/>
      <c r="EIV103" s="36"/>
      <c r="EIW103" s="36"/>
      <c r="EIX103" s="36"/>
      <c r="EIY103" s="36"/>
      <c r="EIZ103" s="36"/>
      <c r="EJA103" s="36"/>
      <c r="EJB103" s="36"/>
      <c r="EJC103" s="36"/>
      <c r="EJD103" s="36"/>
      <c r="EJE103" s="36"/>
      <c r="EJF103" s="36"/>
      <c r="EJG103" s="36"/>
      <c r="EJH103" s="36"/>
      <c r="EJI103" s="36"/>
      <c r="EJJ103" s="36"/>
      <c r="EJK103" s="36"/>
      <c r="EJL103" s="36"/>
      <c r="EJM103" s="36"/>
      <c r="EJN103" s="36"/>
      <c r="EJO103" s="36"/>
      <c r="EJP103" s="36"/>
      <c r="EJQ103" s="36"/>
      <c r="EJR103" s="36"/>
      <c r="EJS103" s="36"/>
      <c r="EJT103" s="36"/>
      <c r="EJU103" s="36"/>
      <c r="EJV103" s="36"/>
      <c r="EJW103" s="36"/>
      <c r="EJX103" s="36"/>
      <c r="EJY103" s="36"/>
      <c r="EJZ103" s="36"/>
      <c r="EKA103" s="36"/>
      <c r="EKB103" s="36"/>
      <c r="EKC103" s="36"/>
      <c r="EKD103" s="36"/>
      <c r="EKE103" s="36"/>
      <c r="EKF103" s="36"/>
      <c r="EKG103" s="36"/>
      <c r="EKH103" s="36"/>
      <c r="EKI103" s="36"/>
      <c r="EKJ103" s="36"/>
      <c r="EKK103" s="36"/>
      <c r="EKL103" s="36"/>
      <c r="EKM103" s="36"/>
      <c r="EKN103" s="36"/>
      <c r="EKO103" s="36"/>
      <c r="EKP103" s="36"/>
      <c r="EKQ103" s="36"/>
      <c r="EKR103" s="36"/>
      <c r="EKS103" s="36"/>
      <c r="EKT103" s="36"/>
      <c r="EKU103" s="36"/>
      <c r="EKV103" s="36"/>
      <c r="EKW103" s="36"/>
      <c r="EKX103" s="36"/>
      <c r="EKY103" s="36"/>
      <c r="EKZ103" s="36"/>
      <c r="ELA103" s="36"/>
      <c r="ELB103" s="36"/>
      <c r="ELC103" s="36"/>
      <c r="ELD103" s="36"/>
      <c r="ELE103" s="36"/>
      <c r="ELF103" s="36"/>
      <c r="ELG103" s="36"/>
      <c r="ELH103" s="36"/>
      <c r="ELI103" s="36"/>
      <c r="ELJ103" s="36"/>
      <c r="ELK103" s="36"/>
      <c r="ELL103" s="36"/>
      <c r="ELM103" s="36"/>
      <c r="ELN103" s="36"/>
      <c r="ELO103" s="36"/>
      <c r="ELP103" s="36"/>
      <c r="ELQ103" s="36"/>
      <c r="ELR103" s="36"/>
      <c r="ELS103" s="36"/>
      <c r="ELT103" s="36"/>
      <c r="ELU103" s="36"/>
      <c r="ELV103" s="36"/>
      <c r="ELW103" s="36"/>
      <c r="ELX103" s="36"/>
      <c r="ELY103" s="36"/>
      <c r="ELZ103" s="36"/>
      <c r="EMA103" s="36"/>
      <c r="EMB103" s="36"/>
      <c r="EMC103" s="36"/>
      <c r="EMD103" s="36"/>
      <c r="EME103" s="36"/>
      <c r="EMF103" s="36"/>
      <c r="EMG103" s="36"/>
      <c r="EMH103" s="36"/>
      <c r="EMI103" s="36"/>
      <c r="EMJ103" s="36"/>
      <c r="EMK103" s="36"/>
      <c r="EML103" s="36"/>
      <c r="EMM103" s="36"/>
      <c r="EMN103" s="36"/>
      <c r="EMO103" s="36"/>
      <c r="EMP103" s="36"/>
      <c r="EMQ103" s="36"/>
      <c r="EMR103" s="36"/>
      <c r="EMS103" s="36"/>
      <c r="EMT103" s="36"/>
      <c r="EMU103" s="36"/>
      <c r="EMV103" s="36"/>
      <c r="EMW103" s="36"/>
      <c r="EMX103" s="36"/>
      <c r="EMY103" s="36"/>
      <c r="EMZ103" s="36"/>
      <c r="ENA103" s="36"/>
      <c r="ENB103" s="36"/>
      <c r="ENC103" s="36"/>
      <c r="END103" s="36"/>
      <c r="ENE103" s="36"/>
      <c r="ENF103" s="36"/>
      <c r="ENG103" s="36"/>
      <c r="ENH103" s="36"/>
      <c r="ENI103" s="36"/>
      <c r="ENJ103" s="36"/>
      <c r="ENK103" s="36"/>
      <c r="ENL103" s="36"/>
      <c r="ENM103" s="36"/>
      <c r="ENN103" s="36"/>
      <c r="ENO103" s="36"/>
      <c r="ENP103" s="36"/>
      <c r="ENQ103" s="36"/>
      <c r="ENR103" s="36"/>
      <c r="ENS103" s="36"/>
      <c r="ENT103" s="36"/>
      <c r="ENU103" s="36"/>
      <c r="ENV103" s="36"/>
      <c r="ENW103" s="36"/>
      <c r="ENX103" s="36"/>
      <c r="ENY103" s="36"/>
      <c r="ENZ103" s="36"/>
      <c r="EOA103" s="36"/>
      <c r="EOB103" s="36"/>
      <c r="EOC103" s="36"/>
      <c r="EOD103" s="36"/>
      <c r="EOE103" s="36"/>
      <c r="EOF103" s="36"/>
      <c r="EOG103" s="36"/>
      <c r="EOH103" s="36"/>
      <c r="EOI103" s="36"/>
      <c r="EOJ103" s="36"/>
      <c r="EOK103" s="36"/>
      <c r="EOL103" s="36"/>
      <c r="EOM103" s="36"/>
      <c r="EON103" s="36"/>
      <c r="EOO103" s="36"/>
      <c r="EOP103" s="36"/>
      <c r="EOQ103" s="36"/>
      <c r="EOR103" s="36"/>
      <c r="EOS103" s="36"/>
      <c r="EOT103" s="36"/>
      <c r="EOU103" s="36"/>
      <c r="EOV103" s="36"/>
      <c r="EOW103" s="36"/>
      <c r="EOX103" s="36"/>
      <c r="EOY103" s="36"/>
      <c r="EOZ103" s="36"/>
      <c r="EPA103" s="36"/>
      <c r="EPB103" s="36"/>
      <c r="EPC103" s="36"/>
      <c r="EPD103" s="36"/>
      <c r="EPE103" s="36"/>
      <c r="EPF103" s="36"/>
      <c r="EPG103" s="36"/>
      <c r="EPH103" s="36"/>
      <c r="EPI103" s="36"/>
      <c r="EPJ103" s="36"/>
      <c r="EPK103" s="36"/>
      <c r="EPL103" s="36"/>
      <c r="EPM103" s="36"/>
      <c r="EPN103" s="36"/>
      <c r="EPO103" s="36"/>
      <c r="EPP103" s="36"/>
      <c r="EPQ103" s="36"/>
      <c r="EPR103" s="36"/>
      <c r="EPS103" s="36"/>
      <c r="EPT103" s="36"/>
      <c r="EPU103" s="36"/>
      <c r="EPV103" s="36"/>
      <c r="EPW103" s="36"/>
      <c r="EPX103" s="36"/>
      <c r="EPY103" s="36"/>
      <c r="EPZ103" s="36"/>
      <c r="EQA103" s="36"/>
      <c r="EQB103" s="36"/>
      <c r="EQC103" s="36"/>
      <c r="EQD103" s="36"/>
      <c r="EQE103" s="36"/>
      <c r="EQF103" s="36"/>
      <c r="EQG103" s="36"/>
      <c r="EQH103" s="36"/>
      <c r="EQI103" s="36"/>
      <c r="EQJ103" s="36"/>
      <c r="EQK103" s="36"/>
      <c r="EQL103" s="36"/>
      <c r="EQM103" s="36"/>
      <c r="EQN103" s="36"/>
      <c r="EQO103" s="36"/>
      <c r="EQP103" s="36"/>
      <c r="EQQ103" s="36"/>
      <c r="EQR103" s="36"/>
      <c r="EQS103" s="36"/>
      <c r="EQT103" s="36"/>
      <c r="EQU103" s="36"/>
      <c r="EQV103" s="36"/>
      <c r="EQW103" s="36"/>
      <c r="EQX103" s="36"/>
      <c r="EQY103" s="36"/>
      <c r="EQZ103" s="36"/>
      <c r="ERA103" s="36"/>
      <c r="ERB103" s="36"/>
      <c r="ERC103" s="36"/>
      <c r="ERD103" s="36"/>
      <c r="ERE103" s="36"/>
      <c r="ERF103" s="36"/>
      <c r="ERG103" s="36"/>
      <c r="ERH103" s="36"/>
      <c r="ERI103" s="36"/>
      <c r="ERJ103" s="36"/>
      <c r="ERK103" s="36"/>
      <c r="ERL103" s="36"/>
      <c r="ERM103" s="36"/>
      <c r="ERN103" s="36"/>
      <c r="ERO103" s="36"/>
      <c r="ERP103" s="36"/>
      <c r="ERQ103" s="36"/>
      <c r="ERR103" s="36"/>
      <c r="ERS103" s="36"/>
      <c r="ERT103" s="36"/>
      <c r="ERU103" s="36"/>
      <c r="ERV103" s="36"/>
      <c r="ERW103" s="36"/>
      <c r="ERX103" s="36"/>
      <c r="ERY103" s="36"/>
      <c r="ERZ103" s="36"/>
      <c r="ESA103" s="36"/>
      <c r="ESB103" s="36"/>
      <c r="ESC103" s="36"/>
      <c r="ESD103" s="36"/>
      <c r="ESE103" s="36"/>
      <c r="ESF103" s="36"/>
      <c r="ESG103" s="36"/>
      <c r="ESH103" s="36"/>
      <c r="ESI103" s="36"/>
      <c r="ESJ103" s="36"/>
      <c r="ESK103" s="36"/>
      <c r="ESL103" s="36"/>
      <c r="ESM103" s="36"/>
      <c r="ESN103" s="36"/>
      <c r="ESO103" s="36"/>
      <c r="ESP103" s="36"/>
      <c r="ESQ103" s="36"/>
      <c r="ESR103" s="36"/>
      <c r="ESS103" s="36"/>
      <c r="EST103" s="36"/>
      <c r="ESU103" s="36"/>
      <c r="ESV103" s="36"/>
      <c r="ESW103" s="36"/>
      <c r="ESX103" s="36"/>
      <c r="ESY103" s="36"/>
      <c r="ESZ103" s="36"/>
      <c r="ETA103" s="36"/>
      <c r="ETB103" s="36"/>
      <c r="ETC103" s="36"/>
      <c r="ETD103" s="36"/>
      <c r="ETE103" s="36"/>
      <c r="ETF103" s="36"/>
      <c r="ETG103" s="36"/>
      <c r="ETH103" s="36"/>
      <c r="ETI103" s="36"/>
      <c r="ETJ103" s="36"/>
      <c r="ETK103" s="36"/>
      <c r="ETL103" s="36"/>
      <c r="ETM103" s="36"/>
      <c r="ETN103" s="36"/>
      <c r="ETO103" s="36"/>
      <c r="ETP103" s="36"/>
      <c r="ETQ103" s="36"/>
      <c r="ETR103" s="36"/>
      <c r="ETS103" s="36"/>
      <c r="ETT103" s="36"/>
      <c r="ETU103" s="36"/>
      <c r="ETV103" s="36"/>
      <c r="ETW103" s="36"/>
      <c r="ETX103" s="36"/>
      <c r="ETY103" s="36"/>
      <c r="ETZ103" s="36"/>
      <c r="EUA103" s="36"/>
      <c r="EUB103" s="36"/>
      <c r="EUC103" s="36"/>
      <c r="EUD103" s="36"/>
      <c r="EUE103" s="36"/>
      <c r="EUF103" s="36"/>
      <c r="EUG103" s="36"/>
      <c r="EUH103" s="36"/>
      <c r="EUI103" s="36"/>
      <c r="EUJ103" s="36"/>
      <c r="EUK103" s="36"/>
      <c r="EUL103" s="36"/>
      <c r="EUM103" s="36"/>
      <c r="EUN103" s="36"/>
      <c r="EUO103" s="36"/>
      <c r="EUP103" s="36"/>
      <c r="EUQ103" s="36"/>
      <c r="EUR103" s="36"/>
      <c r="EUS103" s="36"/>
      <c r="EUT103" s="36"/>
      <c r="EUU103" s="36"/>
      <c r="EUV103" s="36"/>
      <c r="EUW103" s="36"/>
      <c r="EUX103" s="36"/>
      <c r="EUY103" s="36"/>
      <c r="EUZ103" s="36"/>
      <c r="EVA103" s="36"/>
      <c r="EVB103" s="36"/>
      <c r="EVC103" s="36"/>
      <c r="EVD103" s="36"/>
      <c r="EVE103" s="36"/>
      <c r="EVF103" s="36"/>
      <c r="EVG103" s="36"/>
      <c r="EVH103" s="36"/>
      <c r="EVI103" s="36"/>
      <c r="EVJ103" s="36"/>
      <c r="EVK103" s="36"/>
      <c r="EVL103" s="36"/>
      <c r="EVM103" s="36"/>
      <c r="EVN103" s="36"/>
      <c r="EVO103" s="36"/>
      <c r="EVP103" s="36"/>
      <c r="EVQ103" s="36"/>
      <c r="EVR103" s="36"/>
      <c r="EVS103" s="36"/>
      <c r="EVT103" s="36"/>
      <c r="EVU103" s="36"/>
      <c r="EVV103" s="36"/>
      <c r="EVW103" s="36"/>
      <c r="EVX103" s="36"/>
      <c r="EVY103" s="36"/>
      <c r="EVZ103" s="36"/>
      <c r="EWA103" s="36"/>
      <c r="EWB103" s="36"/>
      <c r="EWC103" s="36"/>
      <c r="EWD103" s="36"/>
      <c r="EWE103" s="36"/>
      <c r="EWF103" s="36"/>
      <c r="EWG103" s="36"/>
      <c r="EWH103" s="36"/>
      <c r="EWI103" s="36"/>
      <c r="EWJ103" s="36"/>
      <c r="EWK103" s="36"/>
      <c r="EWL103" s="36"/>
      <c r="EWM103" s="36"/>
      <c r="EWN103" s="36"/>
      <c r="EWO103" s="36"/>
      <c r="EWP103" s="36"/>
      <c r="EWQ103" s="36"/>
      <c r="EWR103" s="36"/>
      <c r="EWS103" s="36"/>
      <c r="EWT103" s="36"/>
      <c r="EWU103" s="36"/>
      <c r="EWV103" s="36"/>
      <c r="EWW103" s="36"/>
      <c r="EWX103" s="36"/>
      <c r="EWY103" s="36"/>
      <c r="EWZ103" s="36"/>
      <c r="EXA103" s="36"/>
      <c r="EXB103" s="36"/>
      <c r="EXC103" s="36"/>
      <c r="EXD103" s="36"/>
      <c r="EXE103" s="36"/>
      <c r="EXF103" s="36"/>
      <c r="EXG103" s="36"/>
      <c r="EXH103" s="36"/>
      <c r="EXI103" s="36"/>
      <c r="EXJ103" s="36"/>
      <c r="EXK103" s="36"/>
      <c r="EXL103" s="36"/>
      <c r="EXM103" s="36"/>
      <c r="EXN103" s="36"/>
      <c r="EXO103" s="36"/>
      <c r="EXP103" s="36"/>
      <c r="EXQ103" s="36"/>
      <c r="EXR103" s="36"/>
      <c r="EXS103" s="36"/>
      <c r="EXT103" s="36"/>
      <c r="EXU103" s="36"/>
      <c r="EXV103" s="36"/>
      <c r="EXW103" s="36"/>
      <c r="EXX103" s="36"/>
      <c r="EXY103" s="36"/>
      <c r="EXZ103" s="36"/>
      <c r="EYA103" s="36"/>
      <c r="EYB103" s="36"/>
      <c r="EYC103" s="36"/>
      <c r="EYD103" s="36"/>
      <c r="EYE103" s="36"/>
      <c r="EYF103" s="36"/>
      <c r="EYG103" s="36"/>
      <c r="EYH103" s="36"/>
      <c r="EYI103" s="36"/>
      <c r="EYJ103" s="36"/>
      <c r="EYK103" s="36"/>
      <c r="EYL103" s="36"/>
      <c r="EYM103" s="36"/>
      <c r="EYN103" s="36"/>
      <c r="EYO103" s="36"/>
      <c r="EYP103" s="36"/>
      <c r="EYQ103" s="36"/>
      <c r="EYR103" s="36"/>
      <c r="EYS103" s="36"/>
      <c r="EYT103" s="36"/>
      <c r="EYU103" s="36"/>
      <c r="EYV103" s="36"/>
      <c r="EYW103" s="36"/>
      <c r="EYX103" s="36"/>
      <c r="EYY103" s="36"/>
      <c r="EYZ103" s="36"/>
      <c r="EZA103" s="36"/>
      <c r="EZB103" s="36"/>
      <c r="EZC103" s="36"/>
      <c r="EZD103" s="36"/>
      <c r="EZE103" s="36"/>
      <c r="EZF103" s="36"/>
      <c r="EZG103" s="36"/>
      <c r="EZH103" s="36"/>
      <c r="EZI103" s="36"/>
      <c r="EZJ103" s="36"/>
      <c r="EZK103" s="36"/>
      <c r="EZL103" s="36"/>
      <c r="EZM103" s="36"/>
      <c r="EZN103" s="36"/>
      <c r="EZO103" s="36"/>
      <c r="EZP103" s="36"/>
      <c r="EZQ103" s="36"/>
      <c r="EZR103" s="36"/>
      <c r="EZS103" s="36"/>
      <c r="EZT103" s="36"/>
      <c r="EZU103" s="36"/>
      <c r="EZV103" s="36"/>
      <c r="EZW103" s="36"/>
      <c r="EZX103" s="36"/>
      <c r="EZY103" s="36"/>
      <c r="EZZ103" s="36"/>
      <c r="FAA103" s="36"/>
      <c r="FAB103" s="36"/>
      <c r="FAC103" s="36"/>
      <c r="FAD103" s="36"/>
      <c r="FAE103" s="36"/>
      <c r="FAF103" s="36"/>
      <c r="FAG103" s="36"/>
      <c r="FAH103" s="36"/>
      <c r="FAI103" s="36"/>
      <c r="FAJ103" s="36"/>
      <c r="FAK103" s="36"/>
      <c r="FAL103" s="36"/>
      <c r="FAM103" s="36"/>
      <c r="FAN103" s="36"/>
      <c r="FAO103" s="36"/>
      <c r="FAP103" s="36"/>
      <c r="FAQ103" s="36"/>
      <c r="FAR103" s="36"/>
      <c r="FAS103" s="36"/>
      <c r="FAT103" s="36"/>
      <c r="FAU103" s="36"/>
      <c r="FAV103" s="36"/>
      <c r="FAW103" s="36"/>
      <c r="FAX103" s="36"/>
      <c r="FAY103" s="36"/>
      <c r="FAZ103" s="36"/>
      <c r="FBA103" s="36"/>
      <c r="FBB103" s="36"/>
      <c r="FBC103" s="36"/>
      <c r="FBD103" s="36"/>
      <c r="FBE103" s="36"/>
      <c r="FBF103" s="36"/>
      <c r="FBG103" s="36"/>
      <c r="FBH103" s="36"/>
      <c r="FBI103" s="36"/>
      <c r="FBJ103" s="36"/>
      <c r="FBK103" s="36"/>
      <c r="FBL103" s="36"/>
      <c r="FBM103" s="36"/>
      <c r="FBN103" s="36"/>
      <c r="FBO103" s="36"/>
      <c r="FBP103" s="36"/>
      <c r="FBQ103" s="36"/>
      <c r="FBR103" s="36"/>
      <c r="FBS103" s="36"/>
      <c r="FBT103" s="36"/>
      <c r="FBU103" s="36"/>
      <c r="FBV103" s="36"/>
      <c r="FBW103" s="36"/>
      <c r="FBX103" s="36"/>
      <c r="FBY103" s="36"/>
      <c r="FBZ103" s="36"/>
      <c r="FCA103" s="36"/>
      <c r="FCB103" s="36"/>
      <c r="FCC103" s="36"/>
      <c r="FCD103" s="36"/>
      <c r="FCE103" s="36"/>
      <c r="FCF103" s="36"/>
      <c r="FCG103" s="36"/>
      <c r="FCH103" s="36"/>
      <c r="FCI103" s="36"/>
      <c r="FCJ103" s="36"/>
      <c r="FCK103" s="36"/>
      <c r="FCL103" s="36"/>
      <c r="FCM103" s="36"/>
      <c r="FCN103" s="36"/>
      <c r="FCO103" s="36"/>
      <c r="FCP103" s="36"/>
      <c r="FCQ103" s="36"/>
      <c r="FCR103" s="36"/>
      <c r="FCS103" s="36"/>
      <c r="FCT103" s="36"/>
      <c r="FCU103" s="36"/>
      <c r="FCV103" s="36"/>
      <c r="FCW103" s="36"/>
      <c r="FCX103" s="36"/>
      <c r="FCY103" s="36"/>
      <c r="FCZ103" s="36"/>
      <c r="FDA103" s="36"/>
      <c r="FDB103" s="36"/>
      <c r="FDC103" s="36"/>
      <c r="FDD103" s="36"/>
      <c r="FDE103" s="36"/>
      <c r="FDF103" s="36"/>
      <c r="FDG103" s="36"/>
      <c r="FDH103" s="36"/>
      <c r="FDI103" s="36"/>
      <c r="FDJ103" s="36"/>
      <c r="FDK103" s="36"/>
      <c r="FDL103" s="36"/>
      <c r="FDM103" s="36"/>
      <c r="FDN103" s="36"/>
      <c r="FDO103" s="36"/>
      <c r="FDP103" s="36"/>
      <c r="FDQ103" s="36"/>
      <c r="FDR103" s="36"/>
      <c r="FDS103" s="36"/>
      <c r="FDT103" s="36"/>
      <c r="FDU103" s="36"/>
      <c r="FDV103" s="36"/>
      <c r="FDW103" s="36"/>
      <c r="FDX103" s="36"/>
      <c r="FDY103" s="36"/>
      <c r="FDZ103" s="36"/>
      <c r="FEA103" s="36"/>
      <c r="FEB103" s="36"/>
      <c r="FEC103" s="36"/>
      <c r="FED103" s="36"/>
      <c r="FEE103" s="36"/>
      <c r="FEF103" s="36"/>
      <c r="FEG103" s="36"/>
      <c r="FEH103" s="36"/>
      <c r="FEI103" s="36"/>
      <c r="FEJ103" s="36"/>
      <c r="FEK103" s="36"/>
      <c r="FEL103" s="36"/>
      <c r="FEM103" s="36"/>
      <c r="FEN103" s="36"/>
      <c r="FEO103" s="36"/>
      <c r="FEP103" s="36"/>
      <c r="FEQ103" s="36"/>
      <c r="FER103" s="36"/>
      <c r="FES103" s="36"/>
      <c r="FET103" s="36"/>
      <c r="FEU103" s="36"/>
      <c r="FEV103" s="36"/>
      <c r="FEW103" s="36"/>
      <c r="FEX103" s="36"/>
      <c r="FEY103" s="36"/>
      <c r="FEZ103" s="36"/>
      <c r="FFA103" s="36"/>
      <c r="FFB103" s="36"/>
      <c r="FFC103" s="36"/>
      <c r="FFD103" s="36"/>
      <c r="FFE103" s="36"/>
      <c r="FFF103" s="36"/>
      <c r="FFG103" s="36"/>
      <c r="FFH103" s="36"/>
      <c r="FFI103" s="36"/>
      <c r="FFJ103" s="36"/>
      <c r="FFK103" s="36"/>
      <c r="FFL103" s="36"/>
      <c r="FFM103" s="36"/>
      <c r="FFN103" s="36"/>
      <c r="FFO103" s="36"/>
      <c r="FFP103" s="36"/>
      <c r="FFQ103" s="36"/>
      <c r="FFR103" s="36"/>
      <c r="FFS103" s="36"/>
      <c r="FFT103" s="36"/>
      <c r="FFU103" s="36"/>
      <c r="FFV103" s="36"/>
      <c r="FFW103" s="36"/>
      <c r="FFX103" s="36"/>
      <c r="FFY103" s="36"/>
      <c r="FFZ103" s="36"/>
      <c r="FGA103" s="36"/>
      <c r="FGB103" s="36"/>
      <c r="FGC103" s="36"/>
      <c r="FGD103" s="36"/>
      <c r="FGE103" s="36"/>
      <c r="FGF103" s="36"/>
      <c r="FGG103" s="36"/>
      <c r="FGH103" s="36"/>
      <c r="FGI103" s="36"/>
      <c r="FGJ103" s="36"/>
      <c r="FGK103" s="36"/>
      <c r="FGL103" s="36"/>
      <c r="FGM103" s="36"/>
      <c r="FGN103" s="36"/>
      <c r="FGO103" s="36"/>
      <c r="FGP103" s="36"/>
      <c r="FGQ103" s="36"/>
      <c r="FGR103" s="36"/>
      <c r="FGS103" s="36"/>
      <c r="FGT103" s="36"/>
      <c r="FGU103" s="36"/>
      <c r="FGV103" s="36"/>
      <c r="FGW103" s="36"/>
      <c r="FGX103" s="36"/>
      <c r="FGY103" s="36"/>
      <c r="FGZ103" s="36"/>
      <c r="FHA103" s="36"/>
      <c r="FHB103" s="36"/>
      <c r="FHC103" s="36"/>
      <c r="FHD103" s="36"/>
      <c r="FHE103" s="36"/>
      <c r="FHF103" s="36"/>
      <c r="FHG103" s="36"/>
      <c r="FHH103" s="36"/>
      <c r="FHI103" s="36"/>
      <c r="FHJ103" s="36"/>
      <c r="FHK103" s="36"/>
      <c r="FHL103" s="36"/>
      <c r="FHM103" s="36"/>
      <c r="FHN103" s="36"/>
      <c r="FHO103" s="36"/>
      <c r="FHP103" s="36"/>
      <c r="FHQ103" s="36"/>
      <c r="FHR103" s="36"/>
      <c r="FHS103" s="36"/>
      <c r="FHT103" s="36"/>
      <c r="FHU103" s="36"/>
      <c r="FHV103" s="36"/>
      <c r="FHW103" s="36"/>
      <c r="FHX103" s="36"/>
      <c r="FHY103" s="36"/>
      <c r="FHZ103" s="36"/>
      <c r="FIA103" s="36"/>
      <c r="FIB103" s="36"/>
      <c r="FIC103" s="36"/>
      <c r="FID103" s="36"/>
      <c r="FIE103" s="36"/>
      <c r="FIF103" s="36"/>
      <c r="FIG103" s="36"/>
      <c r="FIH103" s="36"/>
      <c r="FII103" s="36"/>
      <c r="FIJ103" s="36"/>
      <c r="FIK103" s="36"/>
      <c r="FIL103" s="36"/>
      <c r="FIM103" s="36"/>
      <c r="FIN103" s="36"/>
      <c r="FIO103" s="36"/>
      <c r="FIP103" s="36"/>
      <c r="FIQ103" s="36"/>
      <c r="FIR103" s="36"/>
      <c r="FIS103" s="36"/>
      <c r="FIT103" s="36"/>
      <c r="FIU103" s="36"/>
      <c r="FIV103" s="36"/>
      <c r="FIW103" s="36"/>
      <c r="FIX103" s="36"/>
      <c r="FIY103" s="36"/>
      <c r="FIZ103" s="36"/>
      <c r="FJA103" s="36"/>
      <c r="FJB103" s="36"/>
      <c r="FJC103" s="36"/>
      <c r="FJD103" s="36"/>
      <c r="FJE103" s="36"/>
      <c r="FJF103" s="36"/>
      <c r="FJG103" s="36"/>
      <c r="FJH103" s="36"/>
      <c r="FJI103" s="36"/>
      <c r="FJJ103" s="36"/>
      <c r="FJK103" s="36"/>
      <c r="FJL103" s="36"/>
      <c r="FJM103" s="36"/>
      <c r="FJN103" s="36"/>
      <c r="FJO103" s="36"/>
      <c r="FJP103" s="36"/>
      <c r="FJQ103" s="36"/>
      <c r="FJR103" s="36"/>
      <c r="FJS103" s="36"/>
      <c r="FJT103" s="36"/>
      <c r="FJU103" s="36"/>
      <c r="FJV103" s="36"/>
      <c r="FJW103" s="36"/>
      <c r="FJX103" s="36"/>
      <c r="FJY103" s="36"/>
      <c r="FJZ103" s="36"/>
      <c r="FKA103" s="36"/>
      <c r="FKB103" s="36"/>
      <c r="FKC103" s="36"/>
      <c r="FKD103" s="36"/>
      <c r="FKE103" s="36"/>
      <c r="FKF103" s="36"/>
      <c r="FKG103" s="36"/>
      <c r="FKH103" s="36"/>
      <c r="FKI103" s="36"/>
      <c r="FKJ103" s="36"/>
      <c r="FKK103" s="36"/>
      <c r="FKL103" s="36"/>
      <c r="FKM103" s="36"/>
      <c r="FKN103" s="36"/>
      <c r="FKO103" s="36"/>
      <c r="FKP103" s="36"/>
      <c r="FKQ103" s="36"/>
      <c r="FKR103" s="36"/>
      <c r="FKS103" s="36"/>
      <c r="FKT103" s="36"/>
      <c r="FKU103" s="36"/>
      <c r="FKV103" s="36"/>
      <c r="FKW103" s="36"/>
      <c r="FKX103" s="36"/>
      <c r="FKY103" s="36"/>
      <c r="FKZ103" s="36"/>
      <c r="FLA103" s="36"/>
      <c r="FLB103" s="36"/>
      <c r="FLC103" s="36"/>
      <c r="FLD103" s="36"/>
      <c r="FLE103" s="36"/>
      <c r="FLF103" s="36"/>
      <c r="FLG103" s="36"/>
      <c r="FLH103" s="36"/>
      <c r="FLI103" s="36"/>
      <c r="FLJ103" s="36"/>
      <c r="FLK103" s="36"/>
      <c r="FLL103" s="36"/>
      <c r="FLM103" s="36"/>
      <c r="FLN103" s="36"/>
      <c r="FLO103" s="36"/>
      <c r="FLP103" s="36"/>
      <c r="FLQ103" s="36"/>
      <c r="FLR103" s="36"/>
      <c r="FLS103" s="36"/>
      <c r="FLT103" s="36"/>
      <c r="FLU103" s="36"/>
      <c r="FLV103" s="36"/>
      <c r="FLW103" s="36"/>
      <c r="FLX103" s="36"/>
      <c r="FLY103" s="36"/>
      <c r="FLZ103" s="36"/>
      <c r="FMA103" s="36"/>
      <c r="FMB103" s="36"/>
      <c r="FMC103" s="36"/>
      <c r="FMD103" s="36"/>
      <c r="FME103" s="36"/>
      <c r="FMF103" s="36"/>
      <c r="FMG103" s="36"/>
      <c r="FMH103" s="36"/>
      <c r="FMI103" s="36"/>
      <c r="FMJ103" s="36"/>
      <c r="FMK103" s="36"/>
      <c r="FML103" s="36"/>
      <c r="FMM103" s="36"/>
      <c r="FMN103" s="36"/>
      <c r="FMO103" s="36"/>
      <c r="FMP103" s="36"/>
      <c r="FMQ103" s="36"/>
      <c r="FMR103" s="36"/>
      <c r="FMS103" s="36"/>
      <c r="FMT103" s="36"/>
      <c r="FMU103" s="36"/>
      <c r="FMV103" s="36"/>
      <c r="FMW103" s="36"/>
      <c r="FMX103" s="36"/>
      <c r="FMY103" s="36"/>
      <c r="FMZ103" s="36"/>
      <c r="FNA103" s="36"/>
      <c r="FNB103" s="36"/>
      <c r="FNC103" s="36"/>
      <c r="FND103" s="36"/>
      <c r="FNE103" s="36"/>
      <c r="FNF103" s="36"/>
      <c r="FNG103" s="36"/>
      <c r="FNH103" s="36"/>
      <c r="FNI103" s="36"/>
      <c r="FNJ103" s="36"/>
      <c r="FNK103" s="36"/>
      <c r="FNL103" s="36"/>
      <c r="FNM103" s="36"/>
      <c r="FNN103" s="36"/>
      <c r="FNO103" s="36"/>
      <c r="FNP103" s="36"/>
      <c r="FNQ103" s="36"/>
      <c r="FNR103" s="36"/>
      <c r="FNS103" s="36"/>
      <c r="FNT103" s="36"/>
      <c r="FNU103" s="36"/>
      <c r="FNV103" s="36"/>
      <c r="FNW103" s="36"/>
      <c r="FNX103" s="36"/>
      <c r="FNY103" s="36"/>
      <c r="FNZ103" s="36"/>
      <c r="FOA103" s="36"/>
      <c r="FOB103" s="36"/>
      <c r="FOC103" s="36"/>
      <c r="FOD103" s="36"/>
      <c r="FOE103" s="36"/>
      <c r="FOF103" s="36"/>
      <c r="FOG103" s="36"/>
      <c r="FOH103" s="36"/>
      <c r="FOI103" s="36"/>
      <c r="FOJ103" s="36"/>
      <c r="FOK103" s="36"/>
      <c r="FOL103" s="36"/>
      <c r="FOM103" s="36"/>
      <c r="FON103" s="36"/>
      <c r="FOO103" s="36"/>
      <c r="FOP103" s="36"/>
      <c r="FOQ103" s="36"/>
      <c r="FOR103" s="36"/>
      <c r="FOS103" s="36"/>
      <c r="FOT103" s="36"/>
      <c r="FOU103" s="36"/>
      <c r="FOV103" s="36"/>
      <c r="FOW103" s="36"/>
      <c r="FOX103" s="36"/>
      <c r="FOY103" s="36"/>
      <c r="FOZ103" s="36"/>
      <c r="FPA103" s="36"/>
      <c r="FPB103" s="36"/>
      <c r="FPC103" s="36"/>
      <c r="FPD103" s="36"/>
      <c r="FPE103" s="36"/>
      <c r="FPF103" s="36"/>
      <c r="FPG103" s="36"/>
      <c r="FPH103" s="36"/>
      <c r="FPI103" s="36"/>
      <c r="FPJ103" s="36"/>
      <c r="FPK103" s="36"/>
      <c r="FPL103" s="36"/>
      <c r="FPM103" s="36"/>
      <c r="FPN103" s="36"/>
      <c r="FPO103" s="36"/>
      <c r="FPP103" s="36"/>
      <c r="FPQ103" s="36"/>
      <c r="FPR103" s="36"/>
      <c r="FPS103" s="36"/>
      <c r="FPT103" s="36"/>
      <c r="FPU103" s="36"/>
      <c r="FPV103" s="36"/>
      <c r="FPW103" s="36"/>
      <c r="FPX103" s="36"/>
      <c r="FPY103" s="36"/>
      <c r="FPZ103" s="36"/>
      <c r="FQA103" s="36"/>
      <c r="FQB103" s="36"/>
      <c r="FQC103" s="36"/>
      <c r="FQD103" s="36"/>
      <c r="FQE103" s="36"/>
      <c r="FQF103" s="36"/>
      <c r="FQG103" s="36"/>
      <c r="FQH103" s="36"/>
      <c r="FQI103" s="36"/>
      <c r="FQJ103" s="36"/>
      <c r="FQK103" s="36"/>
      <c r="FQL103" s="36"/>
      <c r="FQM103" s="36"/>
      <c r="FQN103" s="36"/>
      <c r="FQO103" s="36"/>
      <c r="FQP103" s="36"/>
      <c r="FQQ103" s="36"/>
      <c r="FQR103" s="36"/>
      <c r="FQS103" s="36"/>
      <c r="FQT103" s="36"/>
      <c r="FQU103" s="36"/>
      <c r="FQV103" s="36"/>
      <c r="FQW103" s="36"/>
      <c r="FQX103" s="36"/>
      <c r="FQY103" s="36"/>
      <c r="FQZ103" s="36"/>
      <c r="FRA103" s="36"/>
      <c r="FRB103" s="36"/>
      <c r="FRC103" s="36"/>
      <c r="FRD103" s="36"/>
      <c r="FRE103" s="36"/>
      <c r="FRF103" s="36"/>
      <c r="FRG103" s="36"/>
      <c r="FRH103" s="36"/>
      <c r="FRI103" s="36"/>
      <c r="FRJ103" s="36"/>
      <c r="FRK103" s="36"/>
      <c r="FRL103" s="36"/>
      <c r="FRM103" s="36"/>
      <c r="FRN103" s="36"/>
      <c r="FRO103" s="36"/>
      <c r="FRP103" s="36"/>
      <c r="FRQ103" s="36"/>
      <c r="FRR103" s="36"/>
      <c r="FRS103" s="36"/>
      <c r="FRT103" s="36"/>
      <c r="FRU103" s="36"/>
      <c r="FRV103" s="36"/>
      <c r="FRW103" s="36"/>
      <c r="FRX103" s="36"/>
      <c r="FRY103" s="36"/>
      <c r="FRZ103" s="36"/>
      <c r="FSA103" s="36"/>
      <c r="FSB103" s="36"/>
      <c r="FSC103" s="36"/>
      <c r="FSD103" s="36"/>
      <c r="FSE103" s="36"/>
      <c r="FSF103" s="36"/>
      <c r="FSG103" s="36"/>
      <c r="FSH103" s="36"/>
      <c r="FSI103" s="36"/>
      <c r="FSJ103" s="36"/>
      <c r="FSK103" s="36"/>
      <c r="FSL103" s="36"/>
      <c r="FSM103" s="36"/>
      <c r="FSN103" s="36"/>
      <c r="FSO103" s="36"/>
      <c r="FSP103" s="36"/>
      <c r="FSQ103" s="36"/>
      <c r="FSR103" s="36"/>
      <c r="FSS103" s="36"/>
      <c r="FST103" s="36"/>
      <c r="FSU103" s="36"/>
      <c r="FSV103" s="36"/>
      <c r="FSW103" s="36"/>
      <c r="FSX103" s="36"/>
      <c r="FSY103" s="36"/>
      <c r="FSZ103" s="36"/>
      <c r="FTA103" s="36"/>
      <c r="FTB103" s="36"/>
      <c r="FTC103" s="36"/>
      <c r="FTD103" s="36"/>
      <c r="FTE103" s="36"/>
      <c r="FTF103" s="36"/>
      <c r="FTG103" s="36"/>
      <c r="FTH103" s="36"/>
      <c r="FTI103" s="36"/>
      <c r="FTJ103" s="36"/>
      <c r="FTK103" s="36"/>
      <c r="FTL103" s="36"/>
      <c r="FTM103" s="36"/>
      <c r="FTN103" s="36"/>
      <c r="FTO103" s="36"/>
      <c r="FTP103" s="36"/>
      <c r="FTQ103" s="36"/>
      <c r="FTR103" s="36"/>
      <c r="FTS103" s="36"/>
      <c r="FTT103" s="36"/>
      <c r="FTU103" s="36"/>
      <c r="FTV103" s="36"/>
      <c r="FTW103" s="36"/>
      <c r="FTX103" s="36"/>
      <c r="FTY103" s="36"/>
      <c r="FTZ103" s="36"/>
      <c r="FUA103" s="36"/>
      <c r="FUB103" s="36"/>
      <c r="FUC103" s="36"/>
      <c r="FUD103" s="36"/>
      <c r="FUE103" s="36"/>
      <c r="FUF103" s="36"/>
      <c r="FUG103" s="36"/>
      <c r="FUH103" s="36"/>
      <c r="FUI103" s="36"/>
      <c r="FUJ103" s="36"/>
      <c r="FUK103" s="36"/>
      <c r="FUL103" s="36"/>
      <c r="FUM103" s="36"/>
      <c r="FUN103" s="36"/>
      <c r="FUO103" s="36"/>
      <c r="FUP103" s="36"/>
      <c r="FUQ103" s="36"/>
      <c r="FUR103" s="36"/>
      <c r="FUS103" s="36"/>
      <c r="FUT103" s="36"/>
      <c r="FUU103" s="36"/>
      <c r="FUV103" s="36"/>
      <c r="FUW103" s="36"/>
      <c r="FUX103" s="36"/>
      <c r="FUY103" s="36"/>
      <c r="FUZ103" s="36"/>
      <c r="FVA103" s="36"/>
      <c r="FVB103" s="36"/>
      <c r="FVC103" s="36"/>
      <c r="FVD103" s="36"/>
      <c r="FVE103" s="36"/>
      <c r="FVF103" s="36"/>
      <c r="FVG103" s="36"/>
      <c r="FVH103" s="36"/>
      <c r="FVI103" s="36"/>
      <c r="FVJ103" s="36"/>
      <c r="FVK103" s="36"/>
      <c r="FVL103" s="36"/>
      <c r="FVM103" s="36"/>
      <c r="FVN103" s="36"/>
      <c r="FVO103" s="36"/>
      <c r="FVP103" s="36"/>
      <c r="FVQ103" s="36"/>
      <c r="FVR103" s="36"/>
      <c r="FVS103" s="36"/>
      <c r="FVT103" s="36"/>
      <c r="FVU103" s="36"/>
      <c r="FVV103" s="36"/>
      <c r="FVW103" s="36"/>
      <c r="FVX103" s="36"/>
      <c r="FVY103" s="36"/>
      <c r="FVZ103" s="36"/>
      <c r="FWA103" s="36"/>
      <c r="FWB103" s="36"/>
      <c r="FWC103" s="36"/>
      <c r="FWD103" s="36"/>
      <c r="FWE103" s="36"/>
      <c r="FWF103" s="36"/>
      <c r="FWG103" s="36"/>
      <c r="FWH103" s="36"/>
      <c r="FWI103" s="36"/>
      <c r="FWJ103" s="36"/>
      <c r="FWK103" s="36"/>
      <c r="FWL103" s="36"/>
      <c r="FWM103" s="36"/>
      <c r="FWN103" s="36"/>
      <c r="FWO103" s="36"/>
      <c r="FWP103" s="36"/>
      <c r="FWQ103" s="36"/>
      <c r="FWR103" s="36"/>
      <c r="FWS103" s="36"/>
      <c r="FWT103" s="36"/>
      <c r="FWU103" s="36"/>
      <c r="FWV103" s="36"/>
      <c r="FWW103" s="36"/>
      <c r="FWX103" s="36"/>
      <c r="FWY103" s="36"/>
      <c r="FWZ103" s="36"/>
      <c r="FXA103" s="36"/>
      <c r="FXB103" s="36"/>
      <c r="FXC103" s="36"/>
      <c r="FXD103" s="36"/>
      <c r="FXE103" s="36"/>
      <c r="FXF103" s="36"/>
      <c r="FXG103" s="36"/>
      <c r="FXH103" s="36"/>
      <c r="FXI103" s="36"/>
      <c r="FXJ103" s="36"/>
      <c r="FXK103" s="36"/>
      <c r="FXL103" s="36"/>
      <c r="FXM103" s="36"/>
      <c r="FXN103" s="36"/>
      <c r="FXO103" s="36"/>
      <c r="FXP103" s="36"/>
      <c r="FXQ103" s="36"/>
      <c r="FXR103" s="36"/>
      <c r="FXS103" s="36"/>
      <c r="FXT103" s="36"/>
      <c r="FXU103" s="36"/>
      <c r="FXV103" s="36"/>
      <c r="FXW103" s="36"/>
      <c r="FXX103" s="36"/>
      <c r="FXY103" s="36"/>
      <c r="FXZ103" s="36"/>
      <c r="FYA103" s="36"/>
      <c r="FYB103" s="36"/>
      <c r="FYC103" s="36"/>
      <c r="FYD103" s="36"/>
      <c r="FYE103" s="36"/>
      <c r="FYF103" s="36"/>
      <c r="FYG103" s="36"/>
      <c r="FYH103" s="36"/>
      <c r="FYI103" s="36"/>
      <c r="FYJ103" s="36"/>
      <c r="FYK103" s="36"/>
      <c r="FYL103" s="36"/>
      <c r="FYM103" s="36"/>
      <c r="FYN103" s="36"/>
      <c r="FYO103" s="36"/>
      <c r="FYP103" s="36"/>
      <c r="FYQ103" s="36"/>
      <c r="FYR103" s="36"/>
      <c r="FYS103" s="36"/>
      <c r="FYT103" s="36"/>
      <c r="FYU103" s="36"/>
      <c r="FYV103" s="36"/>
      <c r="FYW103" s="36"/>
      <c r="FYX103" s="36"/>
      <c r="FYY103" s="36"/>
      <c r="FYZ103" s="36"/>
      <c r="FZA103" s="36"/>
      <c r="FZB103" s="36"/>
      <c r="FZC103" s="36"/>
      <c r="FZD103" s="36"/>
      <c r="FZE103" s="36"/>
      <c r="FZF103" s="36"/>
      <c r="FZG103" s="36"/>
      <c r="FZH103" s="36"/>
      <c r="FZI103" s="36"/>
      <c r="FZJ103" s="36"/>
      <c r="FZK103" s="36"/>
      <c r="FZL103" s="36"/>
      <c r="FZM103" s="36"/>
      <c r="FZN103" s="36"/>
      <c r="FZO103" s="36"/>
      <c r="FZP103" s="36"/>
      <c r="FZQ103" s="36"/>
      <c r="FZR103" s="36"/>
      <c r="FZS103" s="36"/>
      <c r="FZT103" s="36"/>
      <c r="FZU103" s="36"/>
      <c r="FZV103" s="36"/>
      <c r="FZW103" s="36"/>
      <c r="FZX103" s="36"/>
      <c r="FZY103" s="36"/>
      <c r="FZZ103" s="36"/>
      <c r="GAA103" s="36"/>
      <c r="GAB103" s="36"/>
      <c r="GAC103" s="36"/>
      <c r="GAD103" s="36"/>
      <c r="GAE103" s="36"/>
      <c r="GAF103" s="36"/>
      <c r="GAG103" s="36"/>
      <c r="GAH103" s="36"/>
      <c r="GAI103" s="36"/>
      <c r="GAJ103" s="36"/>
      <c r="GAK103" s="36"/>
      <c r="GAL103" s="36"/>
      <c r="GAM103" s="36"/>
      <c r="GAN103" s="36"/>
      <c r="GAO103" s="36"/>
      <c r="GAP103" s="36"/>
      <c r="GAQ103" s="36"/>
      <c r="GAR103" s="36"/>
      <c r="GAS103" s="36"/>
      <c r="GAT103" s="36"/>
      <c r="GAU103" s="36"/>
      <c r="GAV103" s="36"/>
      <c r="GAW103" s="36"/>
      <c r="GAX103" s="36"/>
      <c r="GAY103" s="36"/>
      <c r="GAZ103" s="36"/>
      <c r="GBA103" s="36"/>
      <c r="GBB103" s="36"/>
      <c r="GBC103" s="36"/>
      <c r="GBD103" s="36"/>
      <c r="GBE103" s="36"/>
      <c r="GBF103" s="36"/>
      <c r="GBG103" s="36"/>
      <c r="GBH103" s="36"/>
      <c r="GBI103" s="36"/>
      <c r="GBJ103" s="36"/>
      <c r="GBK103" s="36"/>
      <c r="GBL103" s="36"/>
      <c r="GBM103" s="36"/>
      <c r="GBN103" s="36"/>
      <c r="GBO103" s="36"/>
      <c r="GBP103" s="36"/>
      <c r="GBQ103" s="36"/>
      <c r="GBR103" s="36"/>
      <c r="GBS103" s="36"/>
      <c r="GBT103" s="36"/>
      <c r="GBU103" s="36"/>
      <c r="GBV103" s="36"/>
      <c r="GBW103" s="36"/>
      <c r="GBX103" s="36"/>
      <c r="GBY103" s="36"/>
      <c r="GBZ103" s="36"/>
      <c r="GCA103" s="36"/>
      <c r="GCB103" s="36"/>
      <c r="GCC103" s="36"/>
      <c r="GCD103" s="36"/>
      <c r="GCE103" s="36"/>
      <c r="GCF103" s="36"/>
      <c r="GCG103" s="36"/>
      <c r="GCH103" s="36"/>
      <c r="GCI103" s="36"/>
      <c r="GCJ103" s="36"/>
      <c r="GCK103" s="36"/>
      <c r="GCL103" s="36"/>
      <c r="GCM103" s="36"/>
      <c r="GCN103" s="36"/>
      <c r="GCO103" s="36"/>
      <c r="GCP103" s="36"/>
      <c r="GCQ103" s="36"/>
      <c r="GCR103" s="36"/>
      <c r="GCS103" s="36"/>
      <c r="GCT103" s="36"/>
      <c r="GCU103" s="36"/>
      <c r="GCV103" s="36"/>
      <c r="GCW103" s="36"/>
      <c r="GCX103" s="36"/>
      <c r="GCY103" s="36"/>
      <c r="GCZ103" s="36"/>
      <c r="GDA103" s="36"/>
      <c r="GDB103" s="36"/>
      <c r="GDC103" s="36"/>
      <c r="GDD103" s="36"/>
      <c r="GDE103" s="36"/>
      <c r="GDF103" s="36"/>
      <c r="GDG103" s="36"/>
      <c r="GDH103" s="36"/>
      <c r="GDI103" s="36"/>
      <c r="GDJ103" s="36"/>
      <c r="GDK103" s="36"/>
      <c r="GDL103" s="36"/>
      <c r="GDM103" s="36"/>
      <c r="GDN103" s="36"/>
      <c r="GDO103" s="36"/>
      <c r="GDP103" s="36"/>
      <c r="GDQ103" s="36"/>
      <c r="GDR103" s="36"/>
      <c r="GDS103" s="36"/>
      <c r="GDT103" s="36"/>
      <c r="GDU103" s="36"/>
      <c r="GDV103" s="36"/>
      <c r="GDW103" s="36"/>
      <c r="GDX103" s="36"/>
      <c r="GDY103" s="36"/>
      <c r="GDZ103" s="36"/>
      <c r="GEA103" s="36"/>
      <c r="GEB103" s="36"/>
      <c r="GEC103" s="36"/>
      <c r="GED103" s="36"/>
      <c r="GEE103" s="36"/>
      <c r="GEF103" s="36"/>
      <c r="GEG103" s="36"/>
      <c r="GEH103" s="36"/>
      <c r="GEI103" s="36"/>
      <c r="GEJ103" s="36"/>
      <c r="GEK103" s="36"/>
      <c r="GEL103" s="36"/>
      <c r="GEM103" s="36"/>
      <c r="GEN103" s="36"/>
      <c r="GEO103" s="36"/>
      <c r="GEP103" s="36"/>
      <c r="GEQ103" s="36"/>
      <c r="GER103" s="36"/>
      <c r="GES103" s="36"/>
      <c r="GET103" s="36"/>
      <c r="GEU103" s="36"/>
      <c r="GEV103" s="36"/>
      <c r="GEW103" s="36"/>
      <c r="GEX103" s="36"/>
      <c r="GEY103" s="36"/>
      <c r="GEZ103" s="36"/>
      <c r="GFA103" s="36"/>
      <c r="GFB103" s="36"/>
      <c r="GFC103" s="36"/>
      <c r="GFD103" s="36"/>
      <c r="GFE103" s="36"/>
      <c r="GFF103" s="36"/>
      <c r="GFG103" s="36"/>
      <c r="GFH103" s="36"/>
      <c r="GFI103" s="36"/>
      <c r="GFJ103" s="36"/>
      <c r="GFK103" s="36"/>
      <c r="GFL103" s="36"/>
      <c r="GFM103" s="36"/>
      <c r="GFN103" s="36"/>
      <c r="GFO103" s="36"/>
      <c r="GFP103" s="36"/>
      <c r="GFQ103" s="36"/>
      <c r="GFR103" s="36"/>
      <c r="GFS103" s="36"/>
      <c r="GFT103" s="36"/>
      <c r="GFU103" s="36"/>
      <c r="GFV103" s="36"/>
      <c r="GFW103" s="36"/>
      <c r="GFX103" s="36"/>
      <c r="GFY103" s="36"/>
      <c r="GFZ103" s="36"/>
      <c r="GGA103" s="36"/>
      <c r="GGB103" s="36"/>
      <c r="GGC103" s="36"/>
      <c r="GGD103" s="36"/>
      <c r="GGE103" s="36"/>
      <c r="GGF103" s="36"/>
      <c r="GGG103" s="36"/>
      <c r="GGH103" s="36"/>
      <c r="GGI103" s="36"/>
      <c r="GGJ103" s="36"/>
      <c r="GGK103" s="36"/>
      <c r="GGL103" s="36"/>
      <c r="GGM103" s="36"/>
      <c r="GGN103" s="36"/>
      <c r="GGO103" s="36"/>
      <c r="GGP103" s="36"/>
      <c r="GGQ103" s="36"/>
      <c r="GGR103" s="36"/>
      <c r="GGS103" s="36"/>
      <c r="GGT103" s="36"/>
      <c r="GGU103" s="36"/>
      <c r="GGV103" s="36"/>
      <c r="GGW103" s="36"/>
      <c r="GGX103" s="36"/>
      <c r="GGY103" s="36"/>
      <c r="GGZ103" s="36"/>
      <c r="GHA103" s="36"/>
      <c r="GHB103" s="36"/>
      <c r="GHC103" s="36"/>
      <c r="GHD103" s="36"/>
      <c r="GHE103" s="36"/>
      <c r="GHF103" s="36"/>
      <c r="GHG103" s="36"/>
      <c r="GHH103" s="36"/>
      <c r="GHI103" s="36"/>
      <c r="GHJ103" s="36"/>
      <c r="GHK103" s="36"/>
      <c r="GHL103" s="36"/>
      <c r="GHM103" s="36"/>
      <c r="GHN103" s="36"/>
      <c r="GHO103" s="36"/>
      <c r="GHP103" s="36"/>
      <c r="GHQ103" s="36"/>
      <c r="GHR103" s="36"/>
      <c r="GHS103" s="36"/>
      <c r="GHT103" s="36"/>
      <c r="GHU103" s="36"/>
      <c r="GHV103" s="36"/>
      <c r="GHW103" s="36"/>
      <c r="GHX103" s="36"/>
      <c r="GHY103" s="36"/>
      <c r="GHZ103" s="36"/>
      <c r="GIA103" s="36"/>
      <c r="GIB103" s="36"/>
      <c r="GIC103" s="36"/>
      <c r="GID103" s="36"/>
      <c r="GIE103" s="36"/>
      <c r="GIF103" s="36"/>
      <c r="GIG103" s="36"/>
      <c r="GIH103" s="36"/>
      <c r="GII103" s="36"/>
      <c r="GIJ103" s="36"/>
      <c r="GIK103" s="36"/>
      <c r="GIL103" s="36"/>
      <c r="GIM103" s="36"/>
      <c r="GIN103" s="36"/>
      <c r="GIO103" s="36"/>
      <c r="GIP103" s="36"/>
      <c r="GIQ103" s="36"/>
      <c r="GIR103" s="36"/>
      <c r="GIS103" s="36"/>
      <c r="GIT103" s="36"/>
      <c r="GIU103" s="36"/>
      <c r="GIV103" s="36"/>
      <c r="GIW103" s="36"/>
      <c r="GIX103" s="36"/>
      <c r="GIY103" s="36"/>
      <c r="GIZ103" s="36"/>
      <c r="GJA103" s="36"/>
      <c r="GJB103" s="36"/>
      <c r="GJC103" s="36"/>
      <c r="GJD103" s="36"/>
      <c r="GJE103" s="36"/>
      <c r="GJF103" s="36"/>
      <c r="GJG103" s="36"/>
      <c r="GJH103" s="36"/>
      <c r="GJI103" s="36"/>
      <c r="GJJ103" s="36"/>
      <c r="GJK103" s="36"/>
      <c r="GJL103" s="36"/>
      <c r="GJM103" s="36"/>
      <c r="GJN103" s="36"/>
      <c r="GJO103" s="36"/>
      <c r="GJP103" s="36"/>
      <c r="GJQ103" s="36"/>
      <c r="GJR103" s="36"/>
      <c r="GJS103" s="36"/>
      <c r="GJT103" s="36"/>
      <c r="GJU103" s="36"/>
      <c r="GJV103" s="36"/>
      <c r="GJW103" s="36"/>
      <c r="GJX103" s="36"/>
      <c r="GJY103" s="36"/>
      <c r="GJZ103" s="36"/>
      <c r="GKA103" s="36"/>
      <c r="GKB103" s="36"/>
      <c r="GKC103" s="36"/>
      <c r="GKD103" s="36"/>
      <c r="GKE103" s="36"/>
      <c r="GKF103" s="36"/>
      <c r="GKG103" s="36"/>
      <c r="GKH103" s="36"/>
      <c r="GKI103" s="36"/>
      <c r="GKJ103" s="36"/>
      <c r="GKK103" s="36"/>
      <c r="GKL103" s="36"/>
      <c r="GKM103" s="36"/>
      <c r="GKN103" s="36"/>
      <c r="GKO103" s="36"/>
      <c r="GKP103" s="36"/>
      <c r="GKQ103" s="36"/>
      <c r="GKR103" s="36"/>
      <c r="GKS103" s="36"/>
      <c r="GKT103" s="36"/>
      <c r="GKU103" s="36"/>
      <c r="GKV103" s="36"/>
      <c r="GKW103" s="36"/>
      <c r="GKX103" s="36"/>
      <c r="GKY103" s="36"/>
      <c r="GKZ103" s="36"/>
      <c r="GLA103" s="36"/>
      <c r="GLB103" s="36"/>
      <c r="GLC103" s="36"/>
      <c r="GLD103" s="36"/>
      <c r="GLE103" s="36"/>
      <c r="GLF103" s="36"/>
      <c r="GLG103" s="36"/>
      <c r="GLH103" s="36"/>
      <c r="GLI103" s="36"/>
      <c r="GLJ103" s="36"/>
      <c r="GLK103" s="36"/>
      <c r="GLL103" s="36"/>
      <c r="GLM103" s="36"/>
      <c r="GLN103" s="36"/>
      <c r="GLO103" s="36"/>
      <c r="GLP103" s="36"/>
      <c r="GLQ103" s="36"/>
      <c r="GLR103" s="36"/>
      <c r="GLS103" s="36"/>
      <c r="GLT103" s="36"/>
      <c r="GLU103" s="36"/>
      <c r="GLV103" s="36"/>
      <c r="GLW103" s="36"/>
      <c r="GLX103" s="36"/>
      <c r="GLY103" s="36"/>
      <c r="GLZ103" s="36"/>
      <c r="GMA103" s="36"/>
      <c r="GMB103" s="36"/>
      <c r="GMC103" s="36"/>
      <c r="GMD103" s="36"/>
      <c r="GME103" s="36"/>
      <c r="GMF103" s="36"/>
      <c r="GMG103" s="36"/>
      <c r="GMH103" s="36"/>
      <c r="GMI103" s="36"/>
      <c r="GMJ103" s="36"/>
      <c r="GMK103" s="36"/>
      <c r="GML103" s="36"/>
      <c r="GMM103" s="36"/>
      <c r="GMN103" s="36"/>
      <c r="GMO103" s="36"/>
      <c r="GMP103" s="36"/>
      <c r="GMQ103" s="36"/>
      <c r="GMR103" s="36"/>
      <c r="GMS103" s="36"/>
      <c r="GMT103" s="36"/>
      <c r="GMU103" s="36"/>
      <c r="GMV103" s="36"/>
      <c r="GMW103" s="36"/>
      <c r="GMX103" s="36"/>
      <c r="GMY103" s="36"/>
      <c r="GMZ103" s="36"/>
      <c r="GNA103" s="36"/>
      <c r="GNB103" s="36"/>
      <c r="GNC103" s="36"/>
      <c r="GND103" s="36"/>
      <c r="GNE103" s="36"/>
      <c r="GNF103" s="36"/>
      <c r="GNG103" s="36"/>
      <c r="GNH103" s="36"/>
      <c r="GNI103" s="36"/>
      <c r="GNJ103" s="36"/>
      <c r="GNK103" s="36"/>
      <c r="GNL103" s="36"/>
      <c r="GNM103" s="36"/>
      <c r="GNN103" s="36"/>
      <c r="GNO103" s="36"/>
      <c r="GNP103" s="36"/>
      <c r="GNQ103" s="36"/>
      <c r="GNR103" s="36"/>
      <c r="GNS103" s="36"/>
      <c r="GNT103" s="36"/>
      <c r="GNU103" s="36"/>
      <c r="GNV103" s="36"/>
      <c r="GNW103" s="36"/>
      <c r="GNX103" s="36"/>
      <c r="GNY103" s="36"/>
      <c r="GNZ103" s="36"/>
      <c r="GOA103" s="36"/>
      <c r="GOB103" s="36"/>
      <c r="GOC103" s="36"/>
      <c r="GOD103" s="36"/>
      <c r="GOE103" s="36"/>
      <c r="GOF103" s="36"/>
      <c r="GOG103" s="36"/>
      <c r="GOH103" s="36"/>
      <c r="GOI103" s="36"/>
      <c r="GOJ103" s="36"/>
      <c r="GOK103" s="36"/>
      <c r="GOL103" s="36"/>
      <c r="GOM103" s="36"/>
      <c r="GON103" s="36"/>
      <c r="GOO103" s="36"/>
      <c r="GOP103" s="36"/>
      <c r="GOQ103" s="36"/>
      <c r="GOR103" s="36"/>
      <c r="GOS103" s="36"/>
      <c r="GOT103" s="36"/>
      <c r="GOU103" s="36"/>
      <c r="GOV103" s="36"/>
      <c r="GOW103" s="36"/>
      <c r="GOX103" s="36"/>
      <c r="GOY103" s="36"/>
      <c r="GOZ103" s="36"/>
      <c r="GPA103" s="36"/>
      <c r="GPB103" s="36"/>
      <c r="GPC103" s="36"/>
      <c r="GPD103" s="36"/>
      <c r="GPE103" s="36"/>
      <c r="GPF103" s="36"/>
      <c r="GPG103" s="36"/>
      <c r="GPH103" s="36"/>
      <c r="GPI103" s="36"/>
      <c r="GPJ103" s="36"/>
      <c r="GPK103" s="36"/>
      <c r="GPL103" s="36"/>
      <c r="GPM103" s="36"/>
      <c r="GPN103" s="36"/>
      <c r="GPO103" s="36"/>
      <c r="GPP103" s="36"/>
      <c r="GPQ103" s="36"/>
      <c r="GPR103" s="36"/>
      <c r="GPS103" s="36"/>
      <c r="GPT103" s="36"/>
      <c r="GPU103" s="36"/>
      <c r="GPV103" s="36"/>
      <c r="GPW103" s="36"/>
      <c r="GPX103" s="36"/>
      <c r="GPY103" s="36"/>
      <c r="GPZ103" s="36"/>
      <c r="GQA103" s="36"/>
      <c r="GQB103" s="36"/>
      <c r="GQC103" s="36"/>
      <c r="GQD103" s="36"/>
      <c r="GQE103" s="36"/>
      <c r="GQF103" s="36"/>
      <c r="GQG103" s="36"/>
      <c r="GQH103" s="36"/>
      <c r="GQI103" s="36"/>
      <c r="GQJ103" s="36"/>
      <c r="GQK103" s="36"/>
      <c r="GQL103" s="36"/>
      <c r="GQM103" s="36"/>
      <c r="GQN103" s="36"/>
      <c r="GQO103" s="36"/>
      <c r="GQP103" s="36"/>
      <c r="GQQ103" s="36"/>
      <c r="GQR103" s="36"/>
      <c r="GQS103" s="36"/>
      <c r="GQT103" s="36"/>
      <c r="GQU103" s="36"/>
      <c r="GQV103" s="36"/>
      <c r="GQW103" s="36"/>
      <c r="GQX103" s="36"/>
      <c r="GQY103" s="36"/>
      <c r="GQZ103" s="36"/>
      <c r="GRA103" s="36"/>
      <c r="GRB103" s="36"/>
      <c r="GRC103" s="36"/>
      <c r="GRD103" s="36"/>
      <c r="GRE103" s="36"/>
      <c r="GRF103" s="36"/>
      <c r="GRG103" s="36"/>
      <c r="GRH103" s="36"/>
      <c r="GRI103" s="36"/>
      <c r="GRJ103" s="36"/>
      <c r="GRK103" s="36"/>
      <c r="GRL103" s="36"/>
      <c r="GRM103" s="36"/>
      <c r="GRN103" s="36"/>
      <c r="GRO103" s="36"/>
      <c r="GRP103" s="36"/>
      <c r="GRQ103" s="36"/>
      <c r="GRR103" s="36"/>
      <c r="GRS103" s="36"/>
      <c r="GRT103" s="36"/>
      <c r="GRU103" s="36"/>
      <c r="GRV103" s="36"/>
      <c r="GRW103" s="36"/>
      <c r="GRX103" s="36"/>
      <c r="GRY103" s="36"/>
      <c r="GRZ103" s="36"/>
      <c r="GSA103" s="36"/>
      <c r="GSB103" s="36"/>
      <c r="GSC103" s="36"/>
      <c r="GSD103" s="36"/>
      <c r="GSE103" s="36"/>
      <c r="GSF103" s="36"/>
      <c r="GSG103" s="36"/>
      <c r="GSH103" s="36"/>
      <c r="GSI103" s="36"/>
      <c r="GSJ103" s="36"/>
      <c r="GSK103" s="36"/>
      <c r="GSL103" s="36"/>
      <c r="GSM103" s="36"/>
      <c r="GSN103" s="36"/>
      <c r="GSO103" s="36"/>
      <c r="GSP103" s="36"/>
      <c r="GSQ103" s="36"/>
      <c r="GSR103" s="36"/>
      <c r="GSS103" s="36"/>
      <c r="GST103" s="36"/>
      <c r="GSU103" s="36"/>
      <c r="GSV103" s="36"/>
      <c r="GSW103" s="36"/>
      <c r="GSX103" s="36"/>
      <c r="GSY103" s="36"/>
      <c r="GSZ103" s="36"/>
      <c r="GTA103" s="36"/>
      <c r="GTB103" s="36"/>
      <c r="GTC103" s="36"/>
      <c r="GTD103" s="36"/>
      <c r="GTE103" s="36"/>
      <c r="GTF103" s="36"/>
      <c r="GTG103" s="36"/>
      <c r="GTH103" s="36"/>
      <c r="GTI103" s="36"/>
      <c r="GTJ103" s="36"/>
      <c r="GTK103" s="36"/>
      <c r="GTL103" s="36"/>
      <c r="GTM103" s="36"/>
      <c r="GTN103" s="36"/>
      <c r="GTO103" s="36"/>
      <c r="GTP103" s="36"/>
      <c r="GTQ103" s="36"/>
      <c r="GTR103" s="36"/>
      <c r="GTS103" s="36"/>
      <c r="GTT103" s="36"/>
      <c r="GTU103" s="36"/>
      <c r="GTV103" s="36"/>
      <c r="GTW103" s="36"/>
      <c r="GTX103" s="36"/>
      <c r="GTY103" s="36"/>
      <c r="GTZ103" s="36"/>
      <c r="GUA103" s="36"/>
      <c r="GUB103" s="36"/>
      <c r="GUC103" s="36"/>
      <c r="GUD103" s="36"/>
      <c r="GUE103" s="36"/>
      <c r="GUF103" s="36"/>
      <c r="GUG103" s="36"/>
      <c r="GUH103" s="36"/>
      <c r="GUI103" s="36"/>
      <c r="GUJ103" s="36"/>
      <c r="GUK103" s="36"/>
      <c r="GUL103" s="36"/>
      <c r="GUM103" s="36"/>
      <c r="GUN103" s="36"/>
      <c r="GUO103" s="36"/>
      <c r="GUP103" s="36"/>
      <c r="GUQ103" s="36"/>
      <c r="GUR103" s="36"/>
      <c r="GUS103" s="36"/>
      <c r="GUT103" s="36"/>
      <c r="GUU103" s="36"/>
      <c r="GUV103" s="36"/>
      <c r="GUW103" s="36"/>
      <c r="GUX103" s="36"/>
      <c r="GUY103" s="36"/>
      <c r="GUZ103" s="36"/>
      <c r="GVA103" s="36"/>
      <c r="GVB103" s="36"/>
      <c r="GVC103" s="36"/>
      <c r="GVD103" s="36"/>
      <c r="GVE103" s="36"/>
      <c r="GVF103" s="36"/>
      <c r="GVG103" s="36"/>
      <c r="GVH103" s="36"/>
      <c r="GVI103" s="36"/>
      <c r="GVJ103" s="36"/>
      <c r="GVK103" s="36"/>
      <c r="GVL103" s="36"/>
      <c r="GVM103" s="36"/>
      <c r="GVN103" s="36"/>
      <c r="GVO103" s="36"/>
      <c r="GVP103" s="36"/>
      <c r="GVQ103" s="36"/>
      <c r="GVR103" s="36"/>
      <c r="GVS103" s="36"/>
      <c r="GVT103" s="36"/>
      <c r="GVU103" s="36"/>
      <c r="GVV103" s="36"/>
      <c r="GVW103" s="36"/>
      <c r="GVX103" s="36"/>
      <c r="GVY103" s="36"/>
      <c r="GVZ103" s="36"/>
      <c r="GWA103" s="36"/>
      <c r="GWB103" s="36"/>
      <c r="GWC103" s="36"/>
      <c r="GWD103" s="36"/>
      <c r="GWE103" s="36"/>
      <c r="GWF103" s="36"/>
      <c r="GWG103" s="36"/>
      <c r="GWH103" s="36"/>
      <c r="GWI103" s="36"/>
      <c r="GWJ103" s="36"/>
      <c r="GWK103" s="36"/>
      <c r="GWL103" s="36"/>
      <c r="GWM103" s="36"/>
      <c r="GWN103" s="36"/>
      <c r="GWO103" s="36"/>
      <c r="GWP103" s="36"/>
      <c r="GWQ103" s="36"/>
      <c r="GWR103" s="36"/>
      <c r="GWS103" s="36"/>
      <c r="GWT103" s="36"/>
      <c r="GWU103" s="36"/>
      <c r="GWV103" s="36"/>
      <c r="GWW103" s="36"/>
      <c r="GWX103" s="36"/>
      <c r="GWY103" s="36"/>
      <c r="GWZ103" s="36"/>
      <c r="GXA103" s="36"/>
      <c r="GXB103" s="36"/>
      <c r="GXC103" s="36"/>
      <c r="GXD103" s="36"/>
      <c r="GXE103" s="36"/>
      <c r="GXF103" s="36"/>
      <c r="GXG103" s="36"/>
      <c r="GXH103" s="36"/>
      <c r="GXI103" s="36"/>
      <c r="GXJ103" s="36"/>
      <c r="GXK103" s="36"/>
      <c r="GXL103" s="36"/>
      <c r="GXM103" s="36"/>
      <c r="GXN103" s="36"/>
      <c r="GXO103" s="36"/>
      <c r="GXP103" s="36"/>
      <c r="GXQ103" s="36"/>
      <c r="GXR103" s="36"/>
      <c r="GXS103" s="36"/>
      <c r="GXT103" s="36"/>
      <c r="GXU103" s="36"/>
      <c r="GXV103" s="36"/>
      <c r="GXW103" s="36"/>
      <c r="GXX103" s="36"/>
      <c r="GXY103" s="36"/>
      <c r="GXZ103" s="36"/>
      <c r="GYA103" s="36"/>
      <c r="GYB103" s="36"/>
      <c r="GYC103" s="36"/>
      <c r="GYD103" s="36"/>
      <c r="GYE103" s="36"/>
      <c r="GYF103" s="36"/>
      <c r="GYG103" s="36"/>
      <c r="GYH103" s="36"/>
      <c r="GYI103" s="36"/>
      <c r="GYJ103" s="36"/>
      <c r="GYK103" s="36"/>
      <c r="GYL103" s="36"/>
      <c r="GYM103" s="36"/>
      <c r="GYN103" s="36"/>
      <c r="GYO103" s="36"/>
      <c r="GYP103" s="36"/>
      <c r="GYQ103" s="36"/>
      <c r="GYR103" s="36"/>
      <c r="GYS103" s="36"/>
      <c r="GYT103" s="36"/>
      <c r="GYU103" s="36"/>
      <c r="GYV103" s="36"/>
      <c r="GYW103" s="36"/>
      <c r="GYX103" s="36"/>
      <c r="GYY103" s="36"/>
      <c r="GYZ103" s="36"/>
      <c r="GZA103" s="36"/>
      <c r="GZB103" s="36"/>
      <c r="GZC103" s="36"/>
      <c r="GZD103" s="36"/>
      <c r="GZE103" s="36"/>
      <c r="GZF103" s="36"/>
      <c r="GZG103" s="36"/>
      <c r="GZH103" s="36"/>
      <c r="GZI103" s="36"/>
      <c r="GZJ103" s="36"/>
      <c r="GZK103" s="36"/>
      <c r="GZL103" s="36"/>
      <c r="GZM103" s="36"/>
      <c r="GZN103" s="36"/>
      <c r="GZO103" s="36"/>
      <c r="GZP103" s="36"/>
      <c r="GZQ103" s="36"/>
      <c r="GZR103" s="36"/>
      <c r="GZS103" s="36"/>
      <c r="GZT103" s="36"/>
      <c r="GZU103" s="36"/>
      <c r="GZV103" s="36"/>
      <c r="GZW103" s="36"/>
      <c r="GZX103" s="36"/>
      <c r="GZY103" s="36"/>
      <c r="GZZ103" s="36"/>
      <c r="HAA103" s="36"/>
      <c r="HAB103" s="36"/>
      <c r="HAC103" s="36"/>
      <c r="HAD103" s="36"/>
      <c r="HAE103" s="36"/>
      <c r="HAF103" s="36"/>
      <c r="HAG103" s="36"/>
      <c r="HAH103" s="36"/>
      <c r="HAI103" s="36"/>
      <c r="HAJ103" s="36"/>
      <c r="HAK103" s="36"/>
      <c r="HAL103" s="36"/>
      <c r="HAM103" s="36"/>
      <c r="HAN103" s="36"/>
      <c r="HAO103" s="36"/>
      <c r="HAP103" s="36"/>
      <c r="HAQ103" s="36"/>
      <c r="HAR103" s="36"/>
      <c r="HAS103" s="36"/>
      <c r="HAT103" s="36"/>
      <c r="HAU103" s="36"/>
      <c r="HAV103" s="36"/>
      <c r="HAW103" s="36"/>
      <c r="HAX103" s="36"/>
      <c r="HAY103" s="36"/>
      <c r="HAZ103" s="36"/>
      <c r="HBA103" s="36"/>
      <c r="HBB103" s="36"/>
      <c r="HBC103" s="36"/>
      <c r="HBD103" s="36"/>
      <c r="HBE103" s="36"/>
      <c r="HBF103" s="36"/>
      <c r="HBG103" s="36"/>
      <c r="HBH103" s="36"/>
      <c r="HBI103" s="36"/>
      <c r="HBJ103" s="36"/>
      <c r="HBK103" s="36"/>
      <c r="HBL103" s="36"/>
      <c r="HBM103" s="36"/>
      <c r="HBN103" s="36"/>
      <c r="HBO103" s="36"/>
      <c r="HBP103" s="36"/>
      <c r="HBQ103" s="36"/>
      <c r="HBR103" s="36"/>
      <c r="HBS103" s="36"/>
      <c r="HBT103" s="36"/>
      <c r="HBU103" s="36"/>
      <c r="HBV103" s="36"/>
      <c r="HBW103" s="36"/>
      <c r="HBX103" s="36"/>
      <c r="HBY103" s="36"/>
      <c r="HBZ103" s="36"/>
      <c r="HCA103" s="36"/>
      <c r="HCB103" s="36"/>
      <c r="HCC103" s="36"/>
      <c r="HCD103" s="36"/>
      <c r="HCE103" s="36"/>
      <c r="HCF103" s="36"/>
      <c r="HCG103" s="36"/>
      <c r="HCH103" s="36"/>
      <c r="HCI103" s="36"/>
      <c r="HCJ103" s="36"/>
      <c r="HCK103" s="36"/>
      <c r="HCL103" s="36"/>
      <c r="HCM103" s="36"/>
      <c r="HCN103" s="36"/>
      <c r="HCO103" s="36"/>
      <c r="HCP103" s="36"/>
      <c r="HCQ103" s="36"/>
      <c r="HCR103" s="36"/>
      <c r="HCS103" s="36"/>
      <c r="HCT103" s="36"/>
      <c r="HCU103" s="36"/>
      <c r="HCV103" s="36"/>
      <c r="HCW103" s="36"/>
      <c r="HCX103" s="36"/>
      <c r="HCY103" s="36"/>
      <c r="HCZ103" s="36"/>
      <c r="HDA103" s="36"/>
      <c r="HDB103" s="36"/>
      <c r="HDC103" s="36"/>
      <c r="HDD103" s="36"/>
      <c r="HDE103" s="36"/>
      <c r="HDF103" s="36"/>
      <c r="HDG103" s="36"/>
      <c r="HDH103" s="36"/>
      <c r="HDI103" s="36"/>
      <c r="HDJ103" s="36"/>
      <c r="HDK103" s="36"/>
      <c r="HDL103" s="36"/>
      <c r="HDM103" s="36"/>
      <c r="HDN103" s="36"/>
      <c r="HDO103" s="36"/>
      <c r="HDP103" s="36"/>
      <c r="HDQ103" s="36"/>
      <c r="HDR103" s="36"/>
      <c r="HDS103" s="36"/>
      <c r="HDT103" s="36"/>
      <c r="HDU103" s="36"/>
      <c r="HDV103" s="36"/>
      <c r="HDW103" s="36"/>
      <c r="HDX103" s="36"/>
      <c r="HDY103" s="36"/>
      <c r="HDZ103" s="36"/>
      <c r="HEA103" s="36"/>
      <c r="HEB103" s="36"/>
      <c r="HEC103" s="36"/>
      <c r="HED103" s="36"/>
      <c r="HEE103" s="36"/>
      <c r="HEF103" s="36"/>
      <c r="HEG103" s="36"/>
      <c r="HEH103" s="36"/>
      <c r="HEI103" s="36"/>
      <c r="HEJ103" s="36"/>
      <c r="HEK103" s="36"/>
      <c r="HEL103" s="36"/>
      <c r="HEM103" s="36"/>
      <c r="HEN103" s="36"/>
      <c r="HEO103" s="36"/>
      <c r="HEP103" s="36"/>
      <c r="HEQ103" s="36"/>
      <c r="HER103" s="36"/>
      <c r="HES103" s="36"/>
      <c r="HET103" s="36"/>
      <c r="HEU103" s="36"/>
      <c r="HEV103" s="36"/>
      <c r="HEW103" s="36"/>
      <c r="HEX103" s="36"/>
      <c r="HEY103" s="36"/>
      <c r="HEZ103" s="36"/>
      <c r="HFA103" s="36"/>
      <c r="HFB103" s="36"/>
      <c r="HFC103" s="36"/>
      <c r="HFD103" s="36"/>
      <c r="HFE103" s="36"/>
      <c r="HFF103" s="36"/>
      <c r="HFG103" s="36"/>
      <c r="HFH103" s="36"/>
      <c r="HFI103" s="36"/>
      <c r="HFJ103" s="36"/>
      <c r="HFK103" s="36"/>
      <c r="HFL103" s="36"/>
      <c r="HFM103" s="36"/>
      <c r="HFN103" s="36"/>
      <c r="HFO103" s="36"/>
      <c r="HFP103" s="36"/>
      <c r="HFQ103" s="36"/>
      <c r="HFR103" s="36"/>
      <c r="HFS103" s="36"/>
      <c r="HFT103" s="36"/>
      <c r="HFU103" s="36"/>
      <c r="HFV103" s="36"/>
      <c r="HFW103" s="36"/>
      <c r="HFX103" s="36"/>
      <c r="HFY103" s="36"/>
      <c r="HFZ103" s="36"/>
      <c r="HGA103" s="36"/>
      <c r="HGB103" s="36"/>
      <c r="HGC103" s="36"/>
      <c r="HGD103" s="36"/>
      <c r="HGE103" s="36"/>
      <c r="HGF103" s="36"/>
      <c r="HGG103" s="36"/>
      <c r="HGH103" s="36"/>
      <c r="HGI103" s="36"/>
      <c r="HGJ103" s="36"/>
      <c r="HGK103" s="36"/>
      <c r="HGL103" s="36"/>
      <c r="HGM103" s="36"/>
      <c r="HGN103" s="36"/>
      <c r="HGO103" s="36"/>
      <c r="HGP103" s="36"/>
      <c r="HGQ103" s="36"/>
      <c r="HGR103" s="36"/>
      <c r="HGS103" s="36"/>
      <c r="HGT103" s="36"/>
      <c r="HGU103" s="36"/>
      <c r="HGV103" s="36"/>
      <c r="HGW103" s="36"/>
      <c r="HGX103" s="36"/>
      <c r="HGY103" s="36"/>
      <c r="HGZ103" s="36"/>
      <c r="HHA103" s="36"/>
      <c r="HHB103" s="36"/>
      <c r="HHC103" s="36"/>
      <c r="HHD103" s="36"/>
      <c r="HHE103" s="36"/>
      <c r="HHF103" s="36"/>
      <c r="HHG103" s="36"/>
      <c r="HHH103" s="36"/>
      <c r="HHI103" s="36"/>
      <c r="HHJ103" s="36"/>
      <c r="HHK103" s="36"/>
      <c r="HHL103" s="36"/>
      <c r="HHM103" s="36"/>
      <c r="HHN103" s="36"/>
      <c r="HHO103" s="36"/>
      <c r="HHP103" s="36"/>
      <c r="HHQ103" s="36"/>
      <c r="HHR103" s="36"/>
      <c r="HHS103" s="36"/>
      <c r="HHT103" s="36"/>
      <c r="HHU103" s="36"/>
      <c r="HHV103" s="36"/>
      <c r="HHW103" s="36"/>
      <c r="HHX103" s="36"/>
      <c r="HHY103" s="36"/>
      <c r="HHZ103" s="36"/>
      <c r="HIA103" s="36"/>
      <c r="HIB103" s="36"/>
      <c r="HIC103" s="36"/>
      <c r="HID103" s="36"/>
      <c r="HIE103" s="36"/>
      <c r="HIF103" s="36"/>
      <c r="HIG103" s="36"/>
      <c r="HIH103" s="36"/>
      <c r="HII103" s="36"/>
      <c r="HIJ103" s="36"/>
      <c r="HIK103" s="36"/>
      <c r="HIL103" s="36"/>
      <c r="HIM103" s="36"/>
      <c r="HIN103" s="36"/>
      <c r="HIO103" s="36"/>
      <c r="HIP103" s="36"/>
      <c r="HIQ103" s="36"/>
      <c r="HIR103" s="36"/>
      <c r="HIS103" s="36"/>
      <c r="HIT103" s="36"/>
      <c r="HIU103" s="36"/>
      <c r="HIV103" s="36"/>
      <c r="HIW103" s="36"/>
      <c r="HIX103" s="36"/>
      <c r="HIY103" s="36"/>
      <c r="HIZ103" s="36"/>
      <c r="HJA103" s="36"/>
      <c r="HJB103" s="36"/>
      <c r="HJC103" s="36"/>
      <c r="HJD103" s="36"/>
      <c r="HJE103" s="36"/>
      <c r="HJF103" s="36"/>
      <c r="HJG103" s="36"/>
      <c r="HJH103" s="36"/>
      <c r="HJI103" s="36"/>
      <c r="HJJ103" s="36"/>
      <c r="HJK103" s="36"/>
      <c r="HJL103" s="36"/>
      <c r="HJM103" s="36"/>
      <c r="HJN103" s="36"/>
      <c r="HJO103" s="36"/>
      <c r="HJP103" s="36"/>
      <c r="HJQ103" s="36"/>
      <c r="HJR103" s="36"/>
      <c r="HJS103" s="36"/>
      <c r="HJT103" s="36"/>
      <c r="HJU103" s="36"/>
      <c r="HJV103" s="36"/>
      <c r="HJW103" s="36"/>
      <c r="HJX103" s="36"/>
      <c r="HJY103" s="36"/>
      <c r="HJZ103" s="36"/>
      <c r="HKA103" s="36"/>
      <c r="HKB103" s="36"/>
      <c r="HKC103" s="36"/>
      <c r="HKD103" s="36"/>
      <c r="HKE103" s="36"/>
      <c r="HKF103" s="36"/>
      <c r="HKG103" s="36"/>
      <c r="HKH103" s="36"/>
      <c r="HKI103" s="36"/>
      <c r="HKJ103" s="36"/>
      <c r="HKK103" s="36"/>
      <c r="HKL103" s="36"/>
      <c r="HKM103" s="36"/>
      <c r="HKN103" s="36"/>
      <c r="HKO103" s="36"/>
      <c r="HKP103" s="36"/>
      <c r="HKQ103" s="36"/>
      <c r="HKR103" s="36"/>
      <c r="HKS103" s="36"/>
      <c r="HKT103" s="36"/>
      <c r="HKU103" s="36"/>
      <c r="HKV103" s="36"/>
      <c r="HKW103" s="36"/>
      <c r="HKX103" s="36"/>
      <c r="HKY103" s="36"/>
      <c r="HKZ103" s="36"/>
      <c r="HLA103" s="36"/>
      <c r="HLB103" s="36"/>
      <c r="HLC103" s="36"/>
      <c r="HLD103" s="36"/>
      <c r="HLE103" s="36"/>
      <c r="HLF103" s="36"/>
      <c r="HLG103" s="36"/>
      <c r="HLH103" s="36"/>
      <c r="HLI103" s="36"/>
      <c r="HLJ103" s="36"/>
      <c r="HLK103" s="36"/>
      <c r="HLL103" s="36"/>
      <c r="HLM103" s="36"/>
      <c r="HLN103" s="36"/>
      <c r="HLO103" s="36"/>
      <c r="HLP103" s="36"/>
      <c r="HLQ103" s="36"/>
      <c r="HLR103" s="36"/>
      <c r="HLS103" s="36"/>
      <c r="HLT103" s="36"/>
      <c r="HLU103" s="36"/>
      <c r="HLV103" s="36"/>
      <c r="HLW103" s="36"/>
      <c r="HLX103" s="36"/>
      <c r="HLY103" s="36"/>
      <c r="HLZ103" s="36"/>
      <c r="HMA103" s="36"/>
      <c r="HMB103" s="36"/>
      <c r="HMC103" s="36"/>
      <c r="HMD103" s="36"/>
      <c r="HME103" s="36"/>
      <c r="HMF103" s="36"/>
      <c r="HMG103" s="36"/>
      <c r="HMH103" s="36"/>
      <c r="HMI103" s="36"/>
      <c r="HMJ103" s="36"/>
      <c r="HMK103" s="36"/>
      <c r="HML103" s="36"/>
      <c r="HMM103" s="36"/>
      <c r="HMN103" s="36"/>
      <c r="HMO103" s="36"/>
      <c r="HMP103" s="36"/>
      <c r="HMQ103" s="36"/>
      <c r="HMR103" s="36"/>
      <c r="HMS103" s="36"/>
      <c r="HMT103" s="36"/>
      <c r="HMU103" s="36"/>
      <c r="HMV103" s="36"/>
      <c r="HMW103" s="36"/>
      <c r="HMX103" s="36"/>
      <c r="HMY103" s="36"/>
      <c r="HMZ103" s="36"/>
      <c r="HNA103" s="36"/>
      <c r="HNB103" s="36"/>
      <c r="HNC103" s="36"/>
      <c r="HND103" s="36"/>
      <c r="HNE103" s="36"/>
      <c r="HNF103" s="36"/>
      <c r="HNG103" s="36"/>
      <c r="HNH103" s="36"/>
      <c r="HNI103" s="36"/>
      <c r="HNJ103" s="36"/>
      <c r="HNK103" s="36"/>
      <c r="HNL103" s="36"/>
      <c r="HNM103" s="36"/>
      <c r="HNN103" s="36"/>
      <c r="HNO103" s="36"/>
      <c r="HNP103" s="36"/>
      <c r="HNQ103" s="36"/>
      <c r="HNR103" s="36"/>
      <c r="HNS103" s="36"/>
      <c r="HNT103" s="36"/>
      <c r="HNU103" s="36"/>
      <c r="HNV103" s="36"/>
      <c r="HNW103" s="36"/>
      <c r="HNX103" s="36"/>
      <c r="HNY103" s="36"/>
      <c r="HNZ103" s="36"/>
      <c r="HOA103" s="36"/>
      <c r="HOB103" s="36"/>
      <c r="HOC103" s="36"/>
      <c r="HOD103" s="36"/>
      <c r="HOE103" s="36"/>
      <c r="HOF103" s="36"/>
      <c r="HOG103" s="36"/>
      <c r="HOH103" s="36"/>
      <c r="HOI103" s="36"/>
      <c r="HOJ103" s="36"/>
      <c r="HOK103" s="36"/>
      <c r="HOL103" s="36"/>
      <c r="HOM103" s="36"/>
      <c r="HON103" s="36"/>
      <c r="HOO103" s="36"/>
      <c r="HOP103" s="36"/>
      <c r="HOQ103" s="36"/>
      <c r="HOR103" s="36"/>
      <c r="HOS103" s="36"/>
      <c r="HOT103" s="36"/>
      <c r="HOU103" s="36"/>
      <c r="HOV103" s="36"/>
      <c r="HOW103" s="36"/>
      <c r="HOX103" s="36"/>
      <c r="HOY103" s="36"/>
      <c r="HOZ103" s="36"/>
      <c r="HPA103" s="36"/>
      <c r="HPB103" s="36"/>
      <c r="HPC103" s="36"/>
      <c r="HPD103" s="36"/>
      <c r="HPE103" s="36"/>
      <c r="HPF103" s="36"/>
      <c r="HPG103" s="36"/>
      <c r="HPH103" s="36"/>
      <c r="HPI103" s="36"/>
      <c r="HPJ103" s="36"/>
      <c r="HPK103" s="36"/>
      <c r="HPL103" s="36"/>
      <c r="HPM103" s="36"/>
      <c r="HPN103" s="36"/>
      <c r="HPO103" s="36"/>
      <c r="HPP103" s="36"/>
      <c r="HPQ103" s="36"/>
      <c r="HPR103" s="36"/>
      <c r="HPS103" s="36"/>
      <c r="HPT103" s="36"/>
      <c r="HPU103" s="36"/>
      <c r="HPV103" s="36"/>
      <c r="HPW103" s="36"/>
      <c r="HPX103" s="36"/>
      <c r="HPY103" s="36"/>
      <c r="HPZ103" s="36"/>
      <c r="HQA103" s="36"/>
      <c r="HQB103" s="36"/>
      <c r="HQC103" s="36"/>
      <c r="HQD103" s="36"/>
      <c r="HQE103" s="36"/>
      <c r="HQF103" s="36"/>
      <c r="HQG103" s="36"/>
      <c r="HQH103" s="36"/>
      <c r="HQI103" s="36"/>
      <c r="HQJ103" s="36"/>
      <c r="HQK103" s="36"/>
      <c r="HQL103" s="36"/>
      <c r="HQM103" s="36"/>
      <c r="HQN103" s="36"/>
      <c r="HQO103" s="36"/>
      <c r="HQP103" s="36"/>
      <c r="HQQ103" s="36"/>
      <c r="HQR103" s="36"/>
      <c r="HQS103" s="36"/>
      <c r="HQT103" s="36"/>
      <c r="HQU103" s="36"/>
      <c r="HQV103" s="36"/>
      <c r="HQW103" s="36"/>
      <c r="HQX103" s="36"/>
      <c r="HQY103" s="36"/>
      <c r="HQZ103" s="36"/>
      <c r="HRA103" s="36"/>
      <c r="HRB103" s="36"/>
      <c r="HRC103" s="36"/>
      <c r="HRD103" s="36"/>
      <c r="HRE103" s="36"/>
      <c r="HRF103" s="36"/>
      <c r="HRG103" s="36"/>
      <c r="HRH103" s="36"/>
      <c r="HRI103" s="36"/>
      <c r="HRJ103" s="36"/>
      <c r="HRK103" s="36"/>
      <c r="HRL103" s="36"/>
      <c r="HRM103" s="36"/>
      <c r="HRN103" s="36"/>
      <c r="HRO103" s="36"/>
      <c r="HRP103" s="36"/>
      <c r="HRQ103" s="36"/>
      <c r="HRR103" s="36"/>
      <c r="HRS103" s="36"/>
      <c r="HRT103" s="36"/>
      <c r="HRU103" s="36"/>
      <c r="HRV103" s="36"/>
      <c r="HRW103" s="36"/>
      <c r="HRX103" s="36"/>
      <c r="HRY103" s="36"/>
      <c r="HRZ103" s="36"/>
      <c r="HSA103" s="36"/>
      <c r="HSB103" s="36"/>
      <c r="HSC103" s="36"/>
      <c r="HSD103" s="36"/>
      <c r="HSE103" s="36"/>
      <c r="HSF103" s="36"/>
      <c r="HSG103" s="36"/>
      <c r="HSH103" s="36"/>
      <c r="HSI103" s="36"/>
      <c r="HSJ103" s="36"/>
      <c r="HSK103" s="36"/>
      <c r="HSL103" s="36"/>
      <c r="HSM103" s="36"/>
      <c r="HSN103" s="36"/>
      <c r="HSO103" s="36"/>
      <c r="HSP103" s="36"/>
      <c r="HSQ103" s="36"/>
      <c r="HSR103" s="36"/>
      <c r="HSS103" s="36"/>
      <c r="HST103" s="36"/>
      <c r="HSU103" s="36"/>
      <c r="HSV103" s="36"/>
      <c r="HSW103" s="36"/>
      <c r="HSX103" s="36"/>
      <c r="HSY103" s="36"/>
      <c r="HSZ103" s="36"/>
      <c r="HTA103" s="36"/>
      <c r="HTB103" s="36"/>
      <c r="HTC103" s="36"/>
      <c r="HTD103" s="36"/>
      <c r="HTE103" s="36"/>
      <c r="HTF103" s="36"/>
      <c r="HTG103" s="36"/>
      <c r="HTH103" s="36"/>
      <c r="HTI103" s="36"/>
      <c r="HTJ103" s="36"/>
      <c r="HTK103" s="36"/>
      <c r="HTL103" s="36"/>
      <c r="HTM103" s="36"/>
      <c r="HTN103" s="36"/>
      <c r="HTO103" s="36"/>
      <c r="HTP103" s="36"/>
      <c r="HTQ103" s="36"/>
      <c r="HTR103" s="36"/>
      <c r="HTS103" s="36"/>
      <c r="HTT103" s="36"/>
      <c r="HTU103" s="36"/>
      <c r="HTV103" s="36"/>
      <c r="HTW103" s="36"/>
      <c r="HTX103" s="36"/>
      <c r="HTY103" s="36"/>
      <c r="HTZ103" s="36"/>
      <c r="HUA103" s="36"/>
      <c r="HUB103" s="36"/>
      <c r="HUC103" s="36"/>
      <c r="HUD103" s="36"/>
      <c r="HUE103" s="36"/>
      <c r="HUF103" s="36"/>
      <c r="HUG103" s="36"/>
      <c r="HUH103" s="36"/>
      <c r="HUI103" s="36"/>
      <c r="HUJ103" s="36"/>
      <c r="HUK103" s="36"/>
      <c r="HUL103" s="36"/>
      <c r="HUM103" s="36"/>
      <c r="HUN103" s="36"/>
      <c r="HUO103" s="36"/>
      <c r="HUP103" s="36"/>
      <c r="HUQ103" s="36"/>
      <c r="HUR103" s="36"/>
      <c r="HUS103" s="36"/>
      <c r="HUT103" s="36"/>
      <c r="HUU103" s="36"/>
      <c r="HUV103" s="36"/>
      <c r="HUW103" s="36"/>
      <c r="HUX103" s="36"/>
      <c r="HUY103" s="36"/>
      <c r="HUZ103" s="36"/>
      <c r="HVA103" s="36"/>
      <c r="HVB103" s="36"/>
      <c r="HVC103" s="36"/>
      <c r="HVD103" s="36"/>
      <c r="HVE103" s="36"/>
      <c r="HVF103" s="36"/>
      <c r="HVG103" s="36"/>
      <c r="HVH103" s="36"/>
      <c r="HVI103" s="36"/>
      <c r="HVJ103" s="36"/>
      <c r="HVK103" s="36"/>
      <c r="HVL103" s="36"/>
      <c r="HVM103" s="36"/>
      <c r="HVN103" s="36"/>
      <c r="HVO103" s="36"/>
      <c r="HVP103" s="36"/>
      <c r="HVQ103" s="36"/>
      <c r="HVR103" s="36"/>
      <c r="HVS103" s="36"/>
      <c r="HVT103" s="36"/>
      <c r="HVU103" s="36"/>
      <c r="HVV103" s="36"/>
      <c r="HVW103" s="36"/>
      <c r="HVX103" s="36"/>
      <c r="HVY103" s="36"/>
      <c r="HVZ103" s="36"/>
      <c r="HWA103" s="36"/>
      <c r="HWB103" s="36"/>
      <c r="HWC103" s="36"/>
      <c r="HWD103" s="36"/>
      <c r="HWE103" s="36"/>
      <c r="HWF103" s="36"/>
      <c r="HWG103" s="36"/>
      <c r="HWH103" s="36"/>
      <c r="HWI103" s="36"/>
      <c r="HWJ103" s="36"/>
      <c r="HWK103" s="36"/>
      <c r="HWL103" s="36"/>
      <c r="HWM103" s="36"/>
      <c r="HWN103" s="36"/>
      <c r="HWO103" s="36"/>
      <c r="HWP103" s="36"/>
      <c r="HWQ103" s="36"/>
      <c r="HWR103" s="36"/>
      <c r="HWS103" s="36"/>
      <c r="HWT103" s="36"/>
      <c r="HWU103" s="36"/>
      <c r="HWV103" s="36"/>
      <c r="HWW103" s="36"/>
      <c r="HWX103" s="36"/>
      <c r="HWY103" s="36"/>
      <c r="HWZ103" s="36"/>
      <c r="HXA103" s="36"/>
      <c r="HXB103" s="36"/>
      <c r="HXC103" s="36"/>
      <c r="HXD103" s="36"/>
      <c r="HXE103" s="36"/>
      <c r="HXF103" s="36"/>
      <c r="HXG103" s="36"/>
      <c r="HXH103" s="36"/>
      <c r="HXI103" s="36"/>
      <c r="HXJ103" s="36"/>
      <c r="HXK103" s="36"/>
      <c r="HXL103" s="36"/>
      <c r="HXM103" s="36"/>
      <c r="HXN103" s="36"/>
      <c r="HXO103" s="36"/>
      <c r="HXP103" s="36"/>
      <c r="HXQ103" s="36"/>
      <c r="HXR103" s="36"/>
      <c r="HXS103" s="36"/>
      <c r="HXT103" s="36"/>
      <c r="HXU103" s="36"/>
      <c r="HXV103" s="36"/>
      <c r="HXW103" s="36"/>
      <c r="HXX103" s="36"/>
      <c r="HXY103" s="36"/>
      <c r="HXZ103" s="36"/>
      <c r="HYA103" s="36"/>
      <c r="HYB103" s="36"/>
      <c r="HYC103" s="36"/>
      <c r="HYD103" s="36"/>
      <c r="HYE103" s="36"/>
      <c r="HYF103" s="36"/>
      <c r="HYG103" s="36"/>
      <c r="HYH103" s="36"/>
      <c r="HYI103" s="36"/>
      <c r="HYJ103" s="36"/>
      <c r="HYK103" s="36"/>
      <c r="HYL103" s="36"/>
      <c r="HYM103" s="36"/>
      <c r="HYN103" s="36"/>
      <c r="HYO103" s="36"/>
      <c r="HYP103" s="36"/>
      <c r="HYQ103" s="36"/>
      <c r="HYR103" s="36"/>
      <c r="HYS103" s="36"/>
      <c r="HYT103" s="36"/>
      <c r="HYU103" s="36"/>
      <c r="HYV103" s="36"/>
      <c r="HYW103" s="36"/>
      <c r="HYX103" s="36"/>
      <c r="HYY103" s="36"/>
      <c r="HYZ103" s="36"/>
      <c r="HZA103" s="36"/>
      <c r="HZB103" s="36"/>
      <c r="HZC103" s="36"/>
      <c r="HZD103" s="36"/>
      <c r="HZE103" s="36"/>
      <c r="HZF103" s="36"/>
      <c r="HZG103" s="36"/>
      <c r="HZH103" s="36"/>
      <c r="HZI103" s="36"/>
      <c r="HZJ103" s="36"/>
      <c r="HZK103" s="36"/>
      <c r="HZL103" s="36"/>
      <c r="HZM103" s="36"/>
      <c r="HZN103" s="36"/>
      <c r="HZO103" s="36"/>
      <c r="HZP103" s="36"/>
      <c r="HZQ103" s="36"/>
      <c r="HZR103" s="36"/>
      <c r="HZS103" s="36"/>
      <c r="HZT103" s="36"/>
      <c r="HZU103" s="36"/>
      <c r="HZV103" s="36"/>
      <c r="HZW103" s="36"/>
      <c r="HZX103" s="36"/>
      <c r="HZY103" s="36"/>
      <c r="HZZ103" s="36"/>
      <c r="IAA103" s="36"/>
      <c r="IAB103" s="36"/>
      <c r="IAC103" s="36"/>
      <c r="IAD103" s="36"/>
      <c r="IAE103" s="36"/>
      <c r="IAF103" s="36"/>
      <c r="IAG103" s="36"/>
      <c r="IAH103" s="36"/>
      <c r="IAI103" s="36"/>
      <c r="IAJ103" s="36"/>
      <c r="IAK103" s="36"/>
      <c r="IAL103" s="36"/>
      <c r="IAM103" s="36"/>
      <c r="IAN103" s="36"/>
      <c r="IAO103" s="36"/>
      <c r="IAP103" s="36"/>
      <c r="IAQ103" s="36"/>
      <c r="IAR103" s="36"/>
      <c r="IAS103" s="36"/>
      <c r="IAT103" s="36"/>
      <c r="IAU103" s="36"/>
      <c r="IAV103" s="36"/>
      <c r="IAW103" s="36"/>
      <c r="IAX103" s="36"/>
      <c r="IAY103" s="36"/>
      <c r="IAZ103" s="36"/>
      <c r="IBA103" s="36"/>
      <c r="IBB103" s="36"/>
      <c r="IBC103" s="36"/>
      <c r="IBD103" s="36"/>
      <c r="IBE103" s="36"/>
      <c r="IBF103" s="36"/>
      <c r="IBG103" s="36"/>
      <c r="IBH103" s="36"/>
      <c r="IBI103" s="36"/>
      <c r="IBJ103" s="36"/>
      <c r="IBK103" s="36"/>
      <c r="IBL103" s="36"/>
      <c r="IBM103" s="36"/>
      <c r="IBN103" s="36"/>
      <c r="IBO103" s="36"/>
      <c r="IBP103" s="36"/>
      <c r="IBQ103" s="36"/>
      <c r="IBR103" s="36"/>
      <c r="IBS103" s="36"/>
      <c r="IBT103" s="36"/>
      <c r="IBU103" s="36"/>
      <c r="IBV103" s="36"/>
      <c r="IBW103" s="36"/>
      <c r="IBX103" s="36"/>
      <c r="IBY103" s="36"/>
      <c r="IBZ103" s="36"/>
      <c r="ICA103" s="36"/>
      <c r="ICB103" s="36"/>
      <c r="ICC103" s="36"/>
      <c r="ICD103" s="36"/>
      <c r="ICE103" s="36"/>
      <c r="ICF103" s="36"/>
      <c r="ICG103" s="36"/>
      <c r="ICH103" s="36"/>
      <c r="ICI103" s="36"/>
      <c r="ICJ103" s="36"/>
      <c r="ICK103" s="36"/>
      <c r="ICL103" s="36"/>
      <c r="ICM103" s="36"/>
      <c r="ICN103" s="36"/>
      <c r="ICO103" s="36"/>
      <c r="ICP103" s="36"/>
      <c r="ICQ103" s="36"/>
      <c r="ICR103" s="36"/>
      <c r="ICS103" s="36"/>
      <c r="ICT103" s="36"/>
      <c r="ICU103" s="36"/>
      <c r="ICV103" s="36"/>
      <c r="ICW103" s="36"/>
      <c r="ICX103" s="36"/>
      <c r="ICY103" s="36"/>
      <c r="ICZ103" s="36"/>
      <c r="IDA103" s="36"/>
      <c r="IDB103" s="36"/>
      <c r="IDC103" s="36"/>
      <c r="IDD103" s="36"/>
      <c r="IDE103" s="36"/>
      <c r="IDF103" s="36"/>
      <c r="IDG103" s="36"/>
      <c r="IDH103" s="36"/>
      <c r="IDI103" s="36"/>
      <c r="IDJ103" s="36"/>
      <c r="IDK103" s="36"/>
      <c r="IDL103" s="36"/>
      <c r="IDM103" s="36"/>
      <c r="IDN103" s="36"/>
      <c r="IDO103" s="36"/>
      <c r="IDP103" s="36"/>
      <c r="IDQ103" s="36"/>
      <c r="IDR103" s="36"/>
      <c r="IDS103" s="36"/>
      <c r="IDT103" s="36"/>
      <c r="IDU103" s="36"/>
      <c r="IDV103" s="36"/>
      <c r="IDW103" s="36"/>
      <c r="IDX103" s="36"/>
      <c r="IDY103" s="36"/>
      <c r="IDZ103" s="36"/>
      <c r="IEA103" s="36"/>
      <c r="IEB103" s="36"/>
      <c r="IEC103" s="36"/>
      <c r="IED103" s="36"/>
      <c r="IEE103" s="36"/>
      <c r="IEF103" s="36"/>
      <c r="IEG103" s="36"/>
      <c r="IEH103" s="36"/>
      <c r="IEI103" s="36"/>
      <c r="IEJ103" s="36"/>
      <c r="IEK103" s="36"/>
      <c r="IEL103" s="36"/>
      <c r="IEM103" s="36"/>
      <c r="IEN103" s="36"/>
      <c r="IEO103" s="36"/>
      <c r="IEP103" s="36"/>
      <c r="IEQ103" s="36"/>
      <c r="IER103" s="36"/>
      <c r="IES103" s="36"/>
      <c r="IET103" s="36"/>
      <c r="IEU103" s="36"/>
      <c r="IEV103" s="36"/>
      <c r="IEW103" s="36"/>
      <c r="IEX103" s="36"/>
      <c r="IEY103" s="36"/>
      <c r="IEZ103" s="36"/>
      <c r="IFA103" s="36"/>
      <c r="IFB103" s="36"/>
      <c r="IFC103" s="36"/>
      <c r="IFD103" s="36"/>
      <c r="IFE103" s="36"/>
      <c r="IFF103" s="36"/>
      <c r="IFG103" s="36"/>
      <c r="IFH103" s="36"/>
      <c r="IFI103" s="36"/>
      <c r="IFJ103" s="36"/>
      <c r="IFK103" s="36"/>
      <c r="IFL103" s="36"/>
      <c r="IFM103" s="36"/>
      <c r="IFN103" s="36"/>
      <c r="IFO103" s="36"/>
      <c r="IFP103" s="36"/>
      <c r="IFQ103" s="36"/>
      <c r="IFR103" s="36"/>
      <c r="IFS103" s="36"/>
      <c r="IFT103" s="36"/>
      <c r="IFU103" s="36"/>
      <c r="IFV103" s="36"/>
      <c r="IFW103" s="36"/>
      <c r="IFX103" s="36"/>
      <c r="IFY103" s="36"/>
      <c r="IFZ103" s="36"/>
      <c r="IGA103" s="36"/>
      <c r="IGB103" s="36"/>
      <c r="IGC103" s="36"/>
      <c r="IGD103" s="36"/>
      <c r="IGE103" s="36"/>
      <c r="IGF103" s="36"/>
      <c r="IGG103" s="36"/>
      <c r="IGH103" s="36"/>
      <c r="IGI103" s="36"/>
      <c r="IGJ103" s="36"/>
      <c r="IGK103" s="36"/>
      <c r="IGL103" s="36"/>
      <c r="IGM103" s="36"/>
      <c r="IGN103" s="36"/>
      <c r="IGO103" s="36"/>
      <c r="IGP103" s="36"/>
      <c r="IGQ103" s="36"/>
      <c r="IGR103" s="36"/>
      <c r="IGS103" s="36"/>
      <c r="IGT103" s="36"/>
      <c r="IGU103" s="36"/>
      <c r="IGV103" s="36"/>
      <c r="IGW103" s="36"/>
      <c r="IGX103" s="36"/>
      <c r="IGY103" s="36"/>
      <c r="IGZ103" s="36"/>
      <c r="IHA103" s="36"/>
      <c r="IHB103" s="36"/>
      <c r="IHC103" s="36"/>
      <c r="IHD103" s="36"/>
      <c r="IHE103" s="36"/>
      <c r="IHF103" s="36"/>
      <c r="IHG103" s="36"/>
      <c r="IHH103" s="36"/>
      <c r="IHI103" s="36"/>
      <c r="IHJ103" s="36"/>
      <c r="IHK103" s="36"/>
      <c r="IHL103" s="36"/>
      <c r="IHM103" s="36"/>
      <c r="IHN103" s="36"/>
      <c r="IHO103" s="36"/>
      <c r="IHP103" s="36"/>
      <c r="IHQ103" s="36"/>
      <c r="IHR103" s="36"/>
      <c r="IHS103" s="36"/>
      <c r="IHT103" s="36"/>
      <c r="IHU103" s="36"/>
      <c r="IHV103" s="36"/>
      <c r="IHW103" s="36"/>
      <c r="IHX103" s="36"/>
      <c r="IHY103" s="36"/>
      <c r="IHZ103" s="36"/>
      <c r="IIA103" s="36"/>
      <c r="IIB103" s="36"/>
      <c r="IIC103" s="36"/>
      <c r="IID103" s="36"/>
      <c r="IIE103" s="36"/>
      <c r="IIF103" s="36"/>
      <c r="IIG103" s="36"/>
      <c r="IIH103" s="36"/>
      <c r="III103" s="36"/>
      <c r="IIJ103" s="36"/>
      <c r="IIK103" s="36"/>
      <c r="IIL103" s="36"/>
      <c r="IIM103" s="36"/>
      <c r="IIN103" s="36"/>
      <c r="IIO103" s="36"/>
      <c r="IIP103" s="36"/>
      <c r="IIQ103" s="36"/>
      <c r="IIR103" s="36"/>
      <c r="IIS103" s="36"/>
      <c r="IIT103" s="36"/>
      <c r="IIU103" s="36"/>
      <c r="IIV103" s="36"/>
      <c r="IIW103" s="36"/>
      <c r="IIX103" s="36"/>
      <c r="IIY103" s="36"/>
      <c r="IIZ103" s="36"/>
      <c r="IJA103" s="36"/>
      <c r="IJB103" s="36"/>
      <c r="IJC103" s="36"/>
      <c r="IJD103" s="36"/>
      <c r="IJE103" s="36"/>
      <c r="IJF103" s="36"/>
      <c r="IJG103" s="36"/>
      <c r="IJH103" s="36"/>
      <c r="IJI103" s="36"/>
      <c r="IJJ103" s="36"/>
      <c r="IJK103" s="36"/>
      <c r="IJL103" s="36"/>
      <c r="IJM103" s="36"/>
      <c r="IJN103" s="36"/>
      <c r="IJO103" s="36"/>
      <c r="IJP103" s="36"/>
      <c r="IJQ103" s="36"/>
      <c r="IJR103" s="36"/>
      <c r="IJS103" s="36"/>
      <c r="IJT103" s="36"/>
      <c r="IJU103" s="36"/>
      <c r="IJV103" s="36"/>
      <c r="IJW103" s="36"/>
      <c r="IJX103" s="36"/>
      <c r="IJY103" s="36"/>
      <c r="IJZ103" s="36"/>
      <c r="IKA103" s="36"/>
      <c r="IKB103" s="36"/>
      <c r="IKC103" s="36"/>
      <c r="IKD103" s="36"/>
      <c r="IKE103" s="36"/>
      <c r="IKF103" s="36"/>
      <c r="IKG103" s="36"/>
      <c r="IKH103" s="36"/>
      <c r="IKI103" s="36"/>
      <c r="IKJ103" s="36"/>
      <c r="IKK103" s="36"/>
      <c r="IKL103" s="36"/>
      <c r="IKM103" s="36"/>
      <c r="IKN103" s="36"/>
      <c r="IKO103" s="36"/>
      <c r="IKP103" s="36"/>
      <c r="IKQ103" s="36"/>
      <c r="IKR103" s="36"/>
      <c r="IKS103" s="36"/>
      <c r="IKT103" s="36"/>
      <c r="IKU103" s="36"/>
      <c r="IKV103" s="36"/>
      <c r="IKW103" s="36"/>
      <c r="IKX103" s="36"/>
      <c r="IKY103" s="36"/>
      <c r="IKZ103" s="36"/>
      <c r="ILA103" s="36"/>
      <c r="ILB103" s="36"/>
      <c r="ILC103" s="36"/>
      <c r="ILD103" s="36"/>
      <c r="ILE103" s="36"/>
      <c r="ILF103" s="36"/>
      <c r="ILG103" s="36"/>
      <c r="ILH103" s="36"/>
      <c r="ILI103" s="36"/>
      <c r="ILJ103" s="36"/>
      <c r="ILK103" s="36"/>
      <c r="ILL103" s="36"/>
      <c r="ILM103" s="36"/>
      <c r="ILN103" s="36"/>
      <c r="ILO103" s="36"/>
      <c r="ILP103" s="36"/>
      <c r="ILQ103" s="36"/>
      <c r="ILR103" s="36"/>
      <c r="ILS103" s="36"/>
      <c r="ILT103" s="36"/>
      <c r="ILU103" s="36"/>
      <c r="ILV103" s="36"/>
      <c r="ILW103" s="36"/>
      <c r="ILX103" s="36"/>
      <c r="ILY103" s="36"/>
      <c r="ILZ103" s="36"/>
      <c r="IMA103" s="36"/>
      <c r="IMB103" s="36"/>
      <c r="IMC103" s="36"/>
      <c r="IMD103" s="36"/>
      <c r="IME103" s="36"/>
      <c r="IMF103" s="36"/>
      <c r="IMG103" s="36"/>
      <c r="IMH103" s="36"/>
      <c r="IMI103" s="36"/>
      <c r="IMJ103" s="36"/>
      <c r="IMK103" s="36"/>
      <c r="IML103" s="36"/>
      <c r="IMM103" s="36"/>
      <c r="IMN103" s="36"/>
      <c r="IMO103" s="36"/>
      <c r="IMP103" s="36"/>
      <c r="IMQ103" s="36"/>
      <c r="IMR103" s="36"/>
      <c r="IMS103" s="36"/>
      <c r="IMT103" s="36"/>
      <c r="IMU103" s="36"/>
      <c r="IMV103" s="36"/>
      <c r="IMW103" s="36"/>
      <c r="IMX103" s="36"/>
      <c r="IMY103" s="36"/>
      <c r="IMZ103" s="36"/>
      <c r="INA103" s="36"/>
      <c r="INB103" s="36"/>
      <c r="INC103" s="36"/>
      <c r="IND103" s="36"/>
      <c r="INE103" s="36"/>
      <c r="INF103" s="36"/>
      <c r="ING103" s="36"/>
      <c r="INH103" s="36"/>
      <c r="INI103" s="36"/>
      <c r="INJ103" s="36"/>
      <c r="INK103" s="36"/>
      <c r="INL103" s="36"/>
      <c r="INM103" s="36"/>
      <c r="INN103" s="36"/>
      <c r="INO103" s="36"/>
      <c r="INP103" s="36"/>
      <c r="INQ103" s="36"/>
      <c r="INR103" s="36"/>
      <c r="INS103" s="36"/>
      <c r="INT103" s="36"/>
      <c r="INU103" s="36"/>
      <c r="INV103" s="36"/>
      <c r="INW103" s="36"/>
      <c r="INX103" s="36"/>
      <c r="INY103" s="36"/>
      <c r="INZ103" s="36"/>
      <c r="IOA103" s="36"/>
      <c r="IOB103" s="36"/>
      <c r="IOC103" s="36"/>
      <c r="IOD103" s="36"/>
      <c r="IOE103" s="36"/>
      <c r="IOF103" s="36"/>
      <c r="IOG103" s="36"/>
      <c r="IOH103" s="36"/>
      <c r="IOI103" s="36"/>
      <c r="IOJ103" s="36"/>
      <c r="IOK103" s="36"/>
      <c r="IOL103" s="36"/>
      <c r="IOM103" s="36"/>
      <c r="ION103" s="36"/>
      <c r="IOO103" s="36"/>
      <c r="IOP103" s="36"/>
      <c r="IOQ103" s="36"/>
      <c r="IOR103" s="36"/>
      <c r="IOS103" s="36"/>
      <c r="IOT103" s="36"/>
      <c r="IOU103" s="36"/>
      <c r="IOV103" s="36"/>
      <c r="IOW103" s="36"/>
      <c r="IOX103" s="36"/>
      <c r="IOY103" s="36"/>
      <c r="IOZ103" s="36"/>
      <c r="IPA103" s="36"/>
      <c r="IPB103" s="36"/>
      <c r="IPC103" s="36"/>
      <c r="IPD103" s="36"/>
      <c r="IPE103" s="36"/>
      <c r="IPF103" s="36"/>
      <c r="IPG103" s="36"/>
      <c r="IPH103" s="36"/>
      <c r="IPI103" s="36"/>
      <c r="IPJ103" s="36"/>
      <c r="IPK103" s="36"/>
      <c r="IPL103" s="36"/>
      <c r="IPM103" s="36"/>
      <c r="IPN103" s="36"/>
      <c r="IPO103" s="36"/>
      <c r="IPP103" s="36"/>
      <c r="IPQ103" s="36"/>
      <c r="IPR103" s="36"/>
      <c r="IPS103" s="36"/>
      <c r="IPT103" s="36"/>
      <c r="IPU103" s="36"/>
      <c r="IPV103" s="36"/>
      <c r="IPW103" s="36"/>
      <c r="IPX103" s="36"/>
      <c r="IPY103" s="36"/>
      <c r="IPZ103" s="36"/>
      <c r="IQA103" s="36"/>
      <c r="IQB103" s="36"/>
      <c r="IQC103" s="36"/>
      <c r="IQD103" s="36"/>
      <c r="IQE103" s="36"/>
      <c r="IQF103" s="36"/>
      <c r="IQG103" s="36"/>
      <c r="IQH103" s="36"/>
      <c r="IQI103" s="36"/>
      <c r="IQJ103" s="36"/>
      <c r="IQK103" s="36"/>
      <c r="IQL103" s="36"/>
      <c r="IQM103" s="36"/>
      <c r="IQN103" s="36"/>
      <c r="IQO103" s="36"/>
      <c r="IQP103" s="36"/>
      <c r="IQQ103" s="36"/>
      <c r="IQR103" s="36"/>
      <c r="IQS103" s="36"/>
      <c r="IQT103" s="36"/>
      <c r="IQU103" s="36"/>
      <c r="IQV103" s="36"/>
      <c r="IQW103" s="36"/>
      <c r="IQX103" s="36"/>
      <c r="IQY103" s="36"/>
      <c r="IQZ103" s="36"/>
      <c r="IRA103" s="36"/>
      <c r="IRB103" s="36"/>
      <c r="IRC103" s="36"/>
      <c r="IRD103" s="36"/>
      <c r="IRE103" s="36"/>
      <c r="IRF103" s="36"/>
      <c r="IRG103" s="36"/>
      <c r="IRH103" s="36"/>
      <c r="IRI103" s="36"/>
      <c r="IRJ103" s="36"/>
      <c r="IRK103" s="36"/>
      <c r="IRL103" s="36"/>
      <c r="IRM103" s="36"/>
      <c r="IRN103" s="36"/>
      <c r="IRO103" s="36"/>
      <c r="IRP103" s="36"/>
      <c r="IRQ103" s="36"/>
      <c r="IRR103" s="36"/>
      <c r="IRS103" s="36"/>
      <c r="IRT103" s="36"/>
      <c r="IRU103" s="36"/>
      <c r="IRV103" s="36"/>
      <c r="IRW103" s="36"/>
      <c r="IRX103" s="36"/>
      <c r="IRY103" s="36"/>
      <c r="IRZ103" s="36"/>
      <c r="ISA103" s="36"/>
      <c r="ISB103" s="36"/>
      <c r="ISC103" s="36"/>
      <c r="ISD103" s="36"/>
      <c r="ISE103" s="36"/>
      <c r="ISF103" s="36"/>
      <c r="ISG103" s="36"/>
      <c r="ISH103" s="36"/>
      <c r="ISI103" s="36"/>
      <c r="ISJ103" s="36"/>
      <c r="ISK103" s="36"/>
      <c r="ISL103" s="36"/>
      <c r="ISM103" s="36"/>
      <c r="ISN103" s="36"/>
      <c r="ISO103" s="36"/>
      <c r="ISP103" s="36"/>
      <c r="ISQ103" s="36"/>
      <c r="ISR103" s="36"/>
      <c r="ISS103" s="36"/>
      <c r="IST103" s="36"/>
      <c r="ISU103" s="36"/>
      <c r="ISV103" s="36"/>
      <c r="ISW103" s="36"/>
      <c r="ISX103" s="36"/>
      <c r="ISY103" s="36"/>
      <c r="ISZ103" s="36"/>
      <c r="ITA103" s="36"/>
      <c r="ITB103" s="36"/>
      <c r="ITC103" s="36"/>
      <c r="ITD103" s="36"/>
      <c r="ITE103" s="36"/>
      <c r="ITF103" s="36"/>
      <c r="ITG103" s="36"/>
      <c r="ITH103" s="36"/>
      <c r="ITI103" s="36"/>
      <c r="ITJ103" s="36"/>
      <c r="ITK103" s="36"/>
      <c r="ITL103" s="36"/>
      <c r="ITM103" s="36"/>
      <c r="ITN103" s="36"/>
      <c r="ITO103" s="36"/>
      <c r="ITP103" s="36"/>
      <c r="ITQ103" s="36"/>
      <c r="ITR103" s="36"/>
      <c r="ITS103" s="36"/>
      <c r="ITT103" s="36"/>
      <c r="ITU103" s="36"/>
      <c r="ITV103" s="36"/>
      <c r="ITW103" s="36"/>
      <c r="ITX103" s="36"/>
      <c r="ITY103" s="36"/>
      <c r="ITZ103" s="36"/>
      <c r="IUA103" s="36"/>
      <c r="IUB103" s="36"/>
      <c r="IUC103" s="36"/>
      <c r="IUD103" s="36"/>
      <c r="IUE103" s="36"/>
      <c r="IUF103" s="36"/>
      <c r="IUG103" s="36"/>
      <c r="IUH103" s="36"/>
      <c r="IUI103" s="36"/>
      <c r="IUJ103" s="36"/>
      <c r="IUK103" s="36"/>
      <c r="IUL103" s="36"/>
      <c r="IUM103" s="36"/>
      <c r="IUN103" s="36"/>
      <c r="IUO103" s="36"/>
      <c r="IUP103" s="36"/>
      <c r="IUQ103" s="36"/>
      <c r="IUR103" s="36"/>
      <c r="IUS103" s="36"/>
      <c r="IUT103" s="36"/>
      <c r="IUU103" s="36"/>
      <c r="IUV103" s="36"/>
      <c r="IUW103" s="36"/>
      <c r="IUX103" s="36"/>
      <c r="IUY103" s="36"/>
      <c r="IUZ103" s="36"/>
      <c r="IVA103" s="36"/>
      <c r="IVB103" s="36"/>
      <c r="IVC103" s="36"/>
      <c r="IVD103" s="36"/>
      <c r="IVE103" s="36"/>
      <c r="IVF103" s="36"/>
      <c r="IVG103" s="36"/>
      <c r="IVH103" s="36"/>
      <c r="IVI103" s="36"/>
      <c r="IVJ103" s="36"/>
      <c r="IVK103" s="36"/>
      <c r="IVL103" s="36"/>
      <c r="IVM103" s="36"/>
      <c r="IVN103" s="36"/>
      <c r="IVO103" s="36"/>
      <c r="IVP103" s="36"/>
      <c r="IVQ103" s="36"/>
      <c r="IVR103" s="36"/>
      <c r="IVS103" s="36"/>
      <c r="IVT103" s="36"/>
      <c r="IVU103" s="36"/>
      <c r="IVV103" s="36"/>
      <c r="IVW103" s="36"/>
      <c r="IVX103" s="36"/>
      <c r="IVY103" s="36"/>
      <c r="IVZ103" s="36"/>
      <c r="IWA103" s="36"/>
      <c r="IWB103" s="36"/>
      <c r="IWC103" s="36"/>
      <c r="IWD103" s="36"/>
      <c r="IWE103" s="36"/>
      <c r="IWF103" s="36"/>
      <c r="IWG103" s="36"/>
      <c r="IWH103" s="36"/>
      <c r="IWI103" s="36"/>
      <c r="IWJ103" s="36"/>
      <c r="IWK103" s="36"/>
      <c r="IWL103" s="36"/>
      <c r="IWM103" s="36"/>
      <c r="IWN103" s="36"/>
      <c r="IWO103" s="36"/>
      <c r="IWP103" s="36"/>
      <c r="IWQ103" s="36"/>
      <c r="IWR103" s="36"/>
      <c r="IWS103" s="36"/>
      <c r="IWT103" s="36"/>
      <c r="IWU103" s="36"/>
      <c r="IWV103" s="36"/>
      <c r="IWW103" s="36"/>
      <c r="IWX103" s="36"/>
      <c r="IWY103" s="36"/>
      <c r="IWZ103" s="36"/>
      <c r="IXA103" s="36"/>
      <c r="IXB103" s="36"/>
      <c r="IXC103" s="36"/>
      <c r="IXD103" s="36"/>
      <c r="IXE103" s="36"/>
      <c r="IXF103" s="36"/>
      <c r="IXG103" s="36"/>
      <c r="IXH103" s="36"/>
      <c r="IXI103" s="36"/>
      <c r="IXJ103" s="36"/>
      <c r="IXK103" s="36"/>
      <c r="IXL103" s="36"/>
      <c r="IXM103" s="36"/>
      <c r="IXN103" s="36"/>
      <c r="IXO103" s="36"/>
      <c r="IXP103" s="36"/>
      <c r="IXQ103" s="36"/>
      <c r="IXR103" s="36"/>
      <c r="IXS103" s="36"/>
      <c r="IXT103" s="36"/>
      <c r="IXU103" s="36"/>
      <c r="IXV103" s="36"/>
      <c r="IXW103" s="36"/>
      <c r="IXX103" s="36"/>
      <c r="IXY103" s="36"/>
      <c r="IXZ103" s="36"/>
      <c r="IYA103" s="36"/>
      <c r="IYB103" s="36"/>
      <c r="IYC103" s="36"/>
      <c r="IYD103" s="36"/>
      <c r="IYE103" s="36"/>
      <c r="IYF103" s="36"/>
      <c r="IYG103" s="36"/>
      <c r="IYH103" s="36"/>
      <c r="IYI103" s="36"/>
      <c r="IYJ103" s="36"/>
      <c r="IYK103" s="36"/>
      <c r="IYL103" s="36"/>
      <c r="IYM103" s="36"/>
      <c r="IYN103" s="36"/>
      <c r="IYO103" s="36"/>
      <c r="IYP103" s="36"/>
      <c r="IYQ103" s="36"/>
      <c r="IYR103" s="36"/>
      <c r="IYS103" s="36"/>
      <c r="IYT103" s="36"/>
      <c r="IYU103" s="36"/>
      <c r="IYV103" s="36"/>
      <c r="IYW103" s="36"/>
      <c r="IYX103" s="36"/>
      <c r="IYY103" s="36"/>
      <c r="IYZ103" s="36"/>
      <c r="IZA103" s="36"/>
      <c r="IZB103" s="36"/>
      <c r="IZC103" s="36"/>
      <c r="IZD103" s="36"/>
      <c r="IZE103" s="36"/>
      <c r="IZF103" s="36"/>
      <c r="IZG103" s="36"/>
      <c r="IZH103" s="36"/>
      <c r="IZI103" s="36"/>
      <c r="IZJ103" s="36"/>
      <c r="IZK103" s="36"/>
      <c r="IZL103" s="36"/>
      <c r="IZM103" s="36"/>
      <c r="IZN103" s="36"/>
      <c r="IZO103" s="36"/>
      <c r="IZP103" s="36"/>
      <c r="IZQ103" s="36"/>
      <c r="IZR103" s="36"/>
      <c r="IZS103" s="36"/>
      <c r="IZT103" s="36"/>
      <c r="IZU103" s="36"/>
      <c r="IZV103" s="36"/>
      <c r="IZW103" s="36"/>
      <c r="IZX103" s="36"/>
      <c r="IZY103" s="36"/>
      <c r="IZZ103" s="36"/>
      <c r="JAA103" s="36"/>
      <c r="JAB103" s="36"/>
      <c r="JAC103" s="36"/>
      <c r="JAD103" s="36"/>
      <c r="JAE103" s="36"/>
      <c r="JAF103" s="36"/>
      <c r="JAG103" s="36"/>
      <c r="JAH103" s="36"/>
      <c r="JAI103" s="36"/>
      <c r="JAJ103" s="36"/>
      <c r="JAK103" s="36"/>
      <c r="JAL103" s="36"/>
      <c r="JAM103" s="36"/>
      <c r="JAN103" s="36"/>
      <c r="JAO103" s="36"/>
      <c r="JAP103" s="36"/>
      <c r="JAQ103" s="36"/>
      <c r="JAR103" s="36"/>
      <c r="JAS103" s="36"/>
      <c r="JAT103" s="36"/>
      <c r="JAU103" s="36"/>
      <c r="JAV103" s="36"/>
      <c r="JAW103" s="36"/>
      <c r="JAX103" s="36"/>
      <c r="JAY103" s="36"/>
      <c r="JAZ103" s="36"/>
      <c r="JBA103" s="36"/>
      <c r="JBB103" s="36"/>
      <c r="JBC103" s="36"/>
      <c r="JBD103" s="36"/>
      <c r="JBE103" s="36"/>
      <c r="JBF103" s="36"/>
      <c r="JBG103" s="36"/>
      <c r="JBH103" s="36"/>
      <c r="JBI103" s="36"/>
      <c r="JBJ103" s="36"/>
      <c r="JBK103" s="36"/>
      <c r="JBL103" s="36"/>
      <c r="JBM103" s="36"/>
      <c r="JBN103" s="36"/>
      <c r="JBO103" s="36"/>
      <c r="JBP103" s="36"/>
      <c r="JBQ103" s="36"/>
      <c r="JBR103" s="36"/>
      <c r="JBS103" s="36"/>
      <c r="JBT103" s="36"/>
      <c r="JBU103" s="36"/>
      <c r="JBV103" s="36"/>
      <c r="JBW103" s="36"/>
      <c r="JBX103" s="36"/>
      <c r="JBY103" s="36"/>
      <c r="JBZ103" s="36"/>
      <c r="JCA103" s="36"/>
      <c r="JCB103" s="36"/>
      <c r="JCC103" s="36"/>
      <c r="JCD103" s="36"/>
      <c r="JCE103" s="36"/>
      <c r="JCF103" s="36"/>
      <c r="JCG103" s="36"/>
      <c r="JCH103" s="36"/>
      <c r="JCI103" s="36"/>
      <c r="JCJ103" s="36"/>
      <c r="JCK103" s="36"/>
      <c r="JCL103" s="36"/>
      <c r="JCM103" s="36"/>
      <c r="JCN103" s="36"/>
      <c r="JCO103" s="36"/>
      <c r="JCP103" s="36"/>
      <c r="JCQ103" s="36"/>
      <c r="JCR103" s="36"/>
      <c r="JCS103" s="36"/>
      <c r="JCT103" s="36"/>
      <c r="JCU103" s="36"/>
      <c r="JCV103" s="36"/>
      <c r="JCW103" s="36"/>
      <c r="JCX103" s="36"/>
      <c r="JCY103" s="36"/>
      <c r="JCZ103" s="36"/>
      <c r="JDA103" s="36"/>
      <c r="JDB103" s="36"/>
      <c r="JDC103" s="36"/>
      <c r="JDD103" s="36"/>
      <c r="JDE103" s="36"/>
      <c r="JDF103" s="36"/>
      <c r="JDG103" s="36"/>
      <c r="JDH103" s="36"/>
      <c r="JDI103" s="36"/>
      <c r="JDJ103" s="36"/>
      <c r="JDK103" s="36"/>
      <c r="JDL103" s="36"/>
      <c r="JDM103" s="36"/>
      <c r="JDN103" s="36"/>
      <c r="JDO103" s="36"/>
      <c r="JDP103" s="36"/>
      <c r="JDQ103" s="36"/>
      <c r="JDR103" s="36"/>
      <c r="JDS103" s="36"/>
      <c r="JDT103" s="36"/>
      <c r="JDU103" s="36"/>
      <c r="JDV103" s="36"/>
      <c r="JDW103" s="36"/>
      <c r="JDX103" s="36"/>
      <c r="JDY103" s="36"/>
      <c r="JDZ103" s="36"/>
      <c r="JEA103" s="36"/>
      <c r="JEB103" s="36"/>
      <c r="JEC103" s="36"/>
      <c r="JED103" s="36"/>
      <c r="JEE103" s="36"/>
      <c r="JEF103" s="36"/>
      <c r="JEG103" s="36"/>
      <c r="JEH103" s="36"/>
      <c r="JEI103" s="36"/>
      <c r="JEJ103" s="36"/>
      <c r="JEK103" s="36"/>
      <c r="JEL103" s="36"/>
      <c r="JEM103" s="36"/>
      <c r="JEN103" s="36"/>
      <c r="JEO103" s="36"/>
      <c r="JEP103" s="36"/>
      <c r="JEQ103" s="36"/>
      <c r="JER103" s="36"/>
      <c r="JES103" s="36"/>
      <c r="JET103" s="36"/>
      <c r="JEU103" s="36"/>
      <c r="JEV103" s="36"/>
      <c r="JEW103" s="36"/>
      <c r="JEX103" s="36"/>
      <c r="JEY103" s="36"/>
      <c r="JEZ103" s="36"/>
      <c r="JFA103" s="36"/>
      <c r="JFB103" s="36"/>
      <c r="JFC103" s="36"/>
      <c r="JFD103" s="36"/>
      <c r="JFE103" s="36"/>
      <c r="JFF103" s="36"/>
      <c r="JFG103" s="36"/>
      <c r="JFH103" s="36"/>
      <c r="JFI103" s="36"/>
      <c r="JFJ103" s="36"/>
      <c r="JFK103" s="36"/>
      <c r="JFL103" s="36"/>
      <c r="JFM103" s="36"/>
      <c r="JFN103" s="36"/>
      <c r="JFO103" s="36"/>
      <c r="JFP103" s="36"/>
      <c r="JFQ103" s="36"/>
      <c r="JFR103" s="36"/>
      <c r="JFS103" s="36"/>
      <c r="JFT103" s="36"/>
      <c r="JFU103" s="36"/>
      <c r="JFV103" s="36"/>
      <c r="JFW103" s="36"/>
      <c r="JFX103" s="36"/>
      <c r="JFY103" s="36"/>
      <c r="JFZ103" s="36"/>
      <c r="JGA103" s="36"/>
      <c r="JGB103" s="36"/>
      <c r="JGC103" s="36"/>
      <c r="JGD103" s="36"/>
      <c r="JGE103" s="36"/>
      <c r="JGF103" s="36"/>
      <c r="JGG103" s="36"/>
      <c r="JGH103" s="36"/>
      <c r="JGI103" s="36"/>
      <c r="JGJ103" s="36"/>
      <c r="JGK103" s="36"/>
      <c r="JGL103" s="36"/>
      <c r="JGM103" s="36"/>
      <c r="JGN103" s="36"/>
      <c r="JGO103" s="36"/>
      <c r="JGP103" s="36"/>
      <c r="JGQ103" s="36"/>
      <c r="JGR103" s="36"/>
      <c r="JGS103" s="36"/>
      <c r="JGT103" s="36"/>
      <c r="JGU103" s="36"/>
      <c r="JGV103" s="36"/>
      <c r="JGW103" s="36"/>
      <c r="JGX103" s="36"/>
      <c r="JGY103" s="36"/>
      <c r="JGZ103" s="36"/>
      <c r="JHA103" s="36"/>
      <c r="JHB103" s="36"/>
      <c r="JHC103" s="36"/>
      <c r="JHD103" s="36"/>
      <c r="JHE103" s="36"/>
      <c r="JHF103" s="36"/>
      <c r="JHG103" s="36"/>
      <c r="JHH103" s="36"/>
      <c r="JHI103" s="36"/>
      <c r="JHJ103" s="36"/>
      <c r="JHK103" s="36"/>
      <c r="JHL103" s="36"/>
      <c r="JHM103" s="36"/>
      <c r="JHN103" s="36"/>
      <c r="JHO103" s="36"/>
      <c r="JHP103" s="36"/>
      <c r="JHQ103" s="36"/>
      <c r="JHR103" s="36"/>
      <c r="JHS103" s="36"/>
      <c r="JHT103" s="36"/>
      <c r="JHU103" s="36"/>
      <c r="JHV103" s="36"/>
      <c r="JHW103" s="36"/>
      <c r="JHX103" s="36"/>
      <c r="JHY103" s="36"/>
      <c r="JHZ103" s="36"/>
      <c r="JIA103" s="36"/>
      <c r="JIB103" s="36"/>
      <c r="JIC103" s="36"/>
      <c r="JID103" s="36"/>
      <c r="JIE103" s="36"/>
      <c r="JIF103" s="36"/>
      <c r="JIG103" s="36"/>
      <c r="JIH103" s="36"/>
      <c r="JII103" s="36"/>
      <c r="JIJ103" s="36"/>
      <c r="JIK103" s="36"/>
      <c r="JIL103" s="36"/>
      <c r="JIM103" s="36"/>
      <c r="JIN103" s="36"/>
      <c r="JIO103" s="36"/>
      <c r="JIP103" s="36"/>
      <c r="JIQ103" s="36"/>
      <c r="JIR103" s="36"/>
      <c r="JIS103" s="36"/>
      <c r="JIT103" s="36"/>
      <c r="JIU103" s="36"/>
      <c r="JIV103" s="36"/>
      <c r="JIW103" s="36"/>
      <c r="JIX103" s="36"/>
      <c r="JIY103" s="36"/>
      <c r="JIZ103" s="36"/>
      <c r="JJA103" s="36"/>
      <c r="JJB103" s="36"/>
      <c r="JJC103" s="36"/>
      <c r="JJD103" s="36"/>
      <c r="JJE103" s="36"/>
      <c r="JJF103" s="36"/>
      <c r="JJG103" s="36"/>
      <c r="JJH103" s="36"/>
      <c r="JJI103" s="36"/>
      <c r="JJJ103" s="36"/>
      <c r="JJK103" s="36"/>
      <c r="JJL103" s="36"/>
      <c r="JJM103" s="36"/>
      <c r="JJN103" s="36"/>
      <c r="JJO103" s="36"/>
      <c r="JJP103" s="36"/>
      <c r="JJQ103" s="36"/>
      <c r="JJR103" s="36"/>
      <c r="JJS103" s="36"/>
      <c r="JJT103" s="36"/>
      <c r="JJU103" s="36"/>
      <c r="JJV103" s="36"/>
      <c r="JJW103" s="36"/>
      <c r="JJX103" s="36"/>
      <c r="JJY103" s="36"/>
      <c r="JJZ103" s="36"/>
      <c r="JKA103" s="36"/>
      <c r="JKB103" s="36"/>
      <c r="JKC103" s="36"/>
      <c r="JKD103" s="36"/>
      <c r="JKE103" s="36"/>
      <c r="JKF103" s="36"/>
      <c r="JKG103" s="36"/>
      <c r="JKH103" s="36"/>
      <c r="JKI103" s="36"/>
      <c r="JKJ103" s="36"/>
      <c r="JKK103" s="36"/>
      <c r="JKL103" s="36"/>
      <c r="JKM103" s="36"/>
      <c r="JKN103" s="36"/>
      <c r="JKO103" s="36"/>
      <c r="JKP103" s="36"/>
      <c r="JKQ103" s="36"/>
      <c r="JKR103" s="36"/>
      <c r="JKS103" s="36"/>
      <c r="JKT103" s="36"/>
      <c r="JKU103" s="36"/>
      <c r="JKV103" s="36"/>
      <c r="JKW103" s="36"/>
      <c r="JKX103" s="36"/>
      <c r="JKY103" s="36"/>
      <c r="JKZ103" s="36"/>
      <c r="JLA103" s="36"/>
      <c r="JLB103" s="36"/>
      <c r="JLC103" s="36"/>
      <c r="JLD103" s="36"/>
      <c r="JLE103" s="36"/>
      <c r="JLF103" s="36"/>
      <c r="JLG103" s="36"/>
      <c r="JLH103" s="36"/>
      <c r="JLI103" s="36"/>
      <c r="JLJ103" s="36"/>
      <c r="JLK103" s="36"/>
      <c r="JLL103" s="36"/>
      <c r="JLM103" s="36"/>
      <c r="JLN103" s="36"/>
      <c r="JLO103" s="36"/>
      <c r="JLP103" s="36"/>
      <c r="JLQ103" s="36"/>
      <c r="JLR103" s="36"/>
      <c r="JLS103" s="36"/>
      <c r="JLT103" s="36"/>
      <c r="JLU103" s="36"/>
      <c r="JLV103" s="36"/>
      <c r="JLW103" s="36"/>
      <c r="JLX103" s="36"/>
      <c r="JLY103" s="36"/>
      <c r="JLZ103" s="36"/>
      <c r="JMA103" s="36"/>
      <c r="JMB103" s="36"/>
      <c r="JMC103" s="36"/>
      <c r="JMD103" s="36"/>
      <c r="JME103" s="36"/>
      <c r="JMF103" s="36"/>
      <c r="JMG103" s="36"/>
      <c r="JMH103" s="36"/>
      <c r="JMI103" s="36"/>
      <c r="JMJ103" s="36"/>
      <c r="JMK103" s="36"/>
      <c r="JML103" s="36"/>
      <c r="JMM103" s="36"/>
      <c r="JMN103" s="36"/>
      <c r="JMO103" s="36"/>
      <c r="JMP103" s="36"/>
      <c r="JMQ103" s="36"/>
      <c r="JMR103" s="36"/>
      <c r="JMS103" s="36"/>
      <c r="JMT103" s="36"/>
      <c r="JMU103" s="36"/>
      <c r="JMV103" s="36"/>
      <c r="JMW103" s="36"/>
      <c r="JMX103" s="36"/>
      <c r="JMY103" s="36"/>
      <c r="JMZ103" s="36"/>
      <c r="JNA103" s="36"/>
      <c r="JNB103" s="36"/>
      <c r="JNC103" s="36"/>
      <c r="JND103" s="36"/>
      <c r="JNE103" s="36"/>
      <c r="JNF103" s="36"/>
      <c r="JNG103" s="36"/>
      <c r="JNH103" s="36"/>
      <c r="JNI103" s="36"/>
      <c r="JNJ103" s="36"/>
      <c r="JNK103" s="36"/>
      <c r="JNL103" s="36"/>
      <c r="JNM103" s="36"/>
      <c r="JNN103" s="36"/>
      <c r="JNO103" s="36"/>
      <c r="JNP103" s="36"/>
      <c r="JNQ103" s="36"/>
      <c r="JNR103" s="36"/>
      <c r="JNS103" s="36"/>
      <c r="JNT103" s="36"/>
      <c r="JNU103" s="36"/>
      <c r="JNV103" s="36"/>
      <c r="JNW103" s="36"/>
      <c r="JNX103" s="36"/>
      <c r="JNY103" s="36"/>
      <c r="JNZ103" s="36"/>
      <c r="JOA103" s="36"/>
      <c r="JOB103" s="36"/>
      <c r="JOC103" s="36"/>
      <c r="JOD103" s="36"/>
      <c r="JOE103" s="36"/>
      <c r="JOF103" s="36"/>
      <c r="JOG103" s="36"/>
      <c r="JOH103" s="36"/>
      <c r="JOI103" s="36"/>
      <c r="JOJ103" s="36"/>
      <c r="JOK103" s="36"/>
      <c r="JOL103" s="36"/>
      <c r="JOM103" s="36"/>
      <c r="JON103" s="36"/>
      <c r="JOO103" s="36"/>
      <c r="JOP103" s="36"/>
      <c r="JOQ103" s="36"/>
      <c r="JOR103" s="36"/>
      <c r="JOS103" s="36"/>
      <c r="JOT103" s="36"/>
      <c r="JOU103" s="36"/>
      <c r="JOV103" s="36"/>
      <c r="JOW103" s="36"/>
      <c r="JOX103" s="36"/>
      <c r="JOY103" s="36"/>
      <c r="JOZ103" s="36"/>
      <c r="JPA103" s="36"/>
      <c r="JPB103" s="36"/>
      <c r="JPC103" s="36"/>
      <c r="JPD103" s="36"/>
      <c r="JPE103" s="36"/>
      <c r="JPF103" s="36"/>
      <c r="JPG103" s="36"/>
      <c r="JPH103" s="36"/>
      <c r="JPI103" s="36"/>
      <c r="JPJ103" s="36"/>
      <c r="JPK103" s="36"/>
      <c r="JPL103" s="36"/>
      <c r="JPM103" s="36"/>
      <c r="JPN103" s="36"/>
      <c r="JPO103" s="36"/>
      <c r="JPP103" s="36"/>
      <c r="JPQ103" s="36"/>
      <c r="JPR103" s="36"/>
      <c r="JPS103" s="36"/>
      <c r="JPT103" s="36"/>
      <c r="JPU103" s="36"/>
      <c r="JPV103" s="36"/>
      <c r="JPW103" s="36"/>
      <c r="JPX103" s="36"/>
      <c r="JPY103" s="36"/>
      <c r="JPZ103" s="36"/>
      <c r="JQA103" s="36"/>
      <c r="JQB103" s="36"/>
      <c r="JQC103" s="36"/>
      <c r="JQD103" s="36"/>
      <c r="JQE103" s="36"/>
      <c r="JQF103" s="36"/>
      <c r="JQG103" s="36"/>
      <c r="JQH103" s="36"/>
      <c r="JQI103" s="36"/>
      <c r="JQJ103" s="36"/>
      <c r="JQK103" s="36"/>
      <c r="JQL103" s="36"/>
      <c r="JQM103" s="36"/>
      <c r="JQN103" s="36"/>
      <c r="JQO103" s="36"/>
      <c r="JQP103" s="36"/>
      <c r="JQQ103" s="36"/>
      <c r="JQR103" s="36"/>
      <c r="JQS103" s="36"/>
      <c r="JQT103" s="36"/>
      <c r="JQU103" s="36"/>
      <c r="JQV103" s="36"/>
      <c r="JQW103" s="36"/>
      <c r="JQX103" s="36"/>
      <c r="JQY103" s="36"/>
      <c r="JQZ103" s="36"/>
      <c r="JRA103" s="36"/>
      <c r="JRB103" s="36"/>
      <c r="JRC103" s="36"/>
      <c r="JRD103" s="36"/>
      <c r="JRE103" s="36"/>
      <c r="JRF103" s="36"/>
      <c r="JRG103" s="36"/>
      <c r="JRH103" s="36"/>
      <c r="JRI103" s="36"/>
      <c r="JRJ103" s="36"/>
      <c r="JRK103" s="36"/>
      <c r="JRL103" s="36"/>
      <c r="JRM103" s="36"/>
      <c r="JRN103" s="36"/>
      <c r="JRO103" s="36"/>
      <c r="JRP103" s="36"/>
      <c r="JRQ103" s="36"/>
      <c r="JRR103" s="36"/>
      <c r="JRS103" s="36"/>
      <c r="JRT103" s="36"/>
      <c r="JRU103" s="36"/>
      <c r="JRV103" s="36"/>
      <c r="JRW103" s="36"/>
      <c r="JRX103" s="36"/>
      <c r="JRY103" s="36"/>
      <c r="JRZ103" s="36"/>
      <c r="JSA103" s="36"/>
      <c r="JSB103" s="36"/>
      <c r="JSC103" s="36"/>
      <c r="JSD103" s="36"/>
      <c r="JSE103" s="36"/>
      <c r="JSF103" s="36"/>
      <c r="JSG103" s="36"/>
      <c r="JSH103" s="36"/>
      <c r="JSI103" s="36"/>
      <c r="JSJ103" s="36"/>
      <c r="JSK103" s="36"/>
      <c r="JSL103" s="36"/>
      <c r="JSM103" s="36"/>
      <c r="JSN103" s="36"/>
      <c r="JSO103" s="36"/>
      <c r="JSP103" s="36"/>
      <c r="JSQ103" s="36"/>
      <c r="JSR103" s="36"/>
      <c r="JSS103" s="36"/>
      <c r="JST103" s="36"/>
      <c r="JSU103" s="36"/>
      <c r="JSV103" s="36"/>
      <c r="JSW103" s="36"/>
      <c r="JSX103" s="36"/>
      <c r="JSY103" s="36"/>
      <c r="JSZ103" s="36"/>
      <c r="JTA103" s="36"/>
      <c r="JTB103" s="36"/>
      <c r="JTC103" s="36"/>
      <c r="JTD103" s="36"/>
      <c r="JTE103" s="36"/>
      <c r="JTF103" s="36"/>
      <c r="JTG103" s="36"/>
      <c r="JTH103" s="36"/>
      <c r="JTI103" s="36"/>
      <c r="JTJ103" s="36"/>
      <c r="JTK103" s="36"/>
      <c r="JTL103" s="36"/>
      <c r="JTM103" s="36"/>
      <c r="JTN103" s="36"/>
      <c r="JTO103" s="36"/>
      <c r="JTP103" s="36"/>
      <c r="JTQ103" s="36"/>
      <c r="JTR103" s="36"/>
      <c r="JTS103" s="36"/>
      <c r="JTT103" s="36"/>
      <c r="JTU103" s="36"/>
      <c r="JTV103" s="36"/>
      <c r="JTW103" s="36"/>
      <c r="JTX103" s="36"/>
      <c r="JTY103" s="36"/>
      <c r="JTZ103" s="36"/>
      <c r="JUA103" s="36"/>
      <c r="JUB103" s="36"/>
      <c r="JUC103" s="36"/>
      <c r="JUD103" s="36"/>
      <c r="JUE103" s="36"/>
      <c r="JUF103" s="36"/>
      <c r="JUG103" s="36"/>
      <c r="JUH103" s="36"/>
      <c r="JUI103" s="36"/>
      <c r="JUJ103" s="36"/>
      <c r="JUK103" s="36"/>
      <c r="JUL103" s="36"/>
      <c r="JUM103" s="36"/>
      <c r="JUN103" s="36"/>
      <c r="JUO103" s="36"/>
      <c r="JUP103" s="36"/>
      <c r="JUQ103" s="36"/>
      <c r="JUR103" s="36"/>
      <c r="JUS103" s="36"/>
      <c r="JUT103" s="36"/>
      <c r="JUU103" s="36"/>
      <c r="JUV103" s="36"/>
      <c r="JUW103" s="36"/>
      <c r="JUX103" s="36"/>
      <c r="JUY103" s="36"/>
      <c r="JUZ103" s="36"/>
      <c r="JVA103" s="36"/>
      <c r="JVB103" s="36"/>
      <c r="JVC103" s="36"/>
      <c r="JVD103" s="36"/>
      <c r="JVE103" s="36"/>
      <c r="JVF103" s="36"/>
      <c r="JVG103" s="36"/>
      <c r="JVH103" s="36"/>
      <c r="JVI103" s="36"/>
      <c r="JVJ103" s="36"/>
      <c r="JVK103" s="36"/>
      <c r="JVL103" s="36"/>
      <c r="JVM103" s="36"/>
      <c r="JVN103" s="36"/>
      <c r="JVO103" s="36"/>
      <c r="JVP103" s="36"/>
      <c r="JVQ103" s="36"/>
      <c r="JVR103" s="36"/>
      <c r="JVS103" s="36"/>
      <c r="JVT103" s="36"/>
      <c r="JVU103" s="36"/>
      <c r="JVV103" s="36"/>
      <c r="JVW103" s="36"/>
      <c r="JVX103" s="36"/>
      <c r="JVY103" s="36"/>
      <c r="JVZ103" s="36"/>
      <c r="JWA103" s="36"/>
      <c r="JWB103" s="36"/>
      <c r="JWC103" s="36"/>
      <c r="JWD103" s="36"/>
      <c r="JWE103" s="36"/>
      <c r="JWF103" s="36"/>
      <c r="JWG103" s="36"/>
      <c r="JWH103" s="36"/>
      <c r="JWI103" s="36"/>
      <c r="JWJ103" s="36"/>
      <c r="JWK103" s="36"/>
      <c r="JWL103" s="36"/>
      <c r="JWM103" s="36"/>
      <c r="JWN103" s="36"/>
      <c r="JWO103" s="36"/>
      <c r="JWP103" s="36"/>
      <c r="JWQ103" s="36"/>
      <c r="JWR103" s="36"/>
      <c r="JWS103" s="36"/>
      <c r="JWT103" s="36"/>
      <c r="JWU103" s="36"/>
      <c r="JWV103" s="36"/>
      <c r="JWW103" s="36"/>
      <c r="JWX103" s="36"/>
      <c r="JWY103" s="36"/>
      <c r="JWZ103" s="36"/>
      <c r="JXA103" s="36"/>
      <c r="JXB103" s="36"/>
      <c r="JXC103" s="36"/>
      <c r="JXD103" s="36"/>
      <c r="JXE103" s="36"/>
      <c r="JXF103" s="36"/>
      <c r="JXG103" s="36"/>
      <c r="JXH103" s="36"/>
      <c r="JXI103" s="36"/>
      <c r="JXJ103" s="36"/>
      <c r="JXK103" s="36"/>
      <c r="JXL103" s="36"/>
      <c r="JXM103" s="36"/>
      <c r="JXN103" s="36"/>
      <c r="JXO103" s="36"/>
      <c r="JXP103" s="36"/>
      <c r="JXQ103" s="36"/>
      <c r="JXR103" s="36"/>
      <c r="JXS103" s="36"/>
      <c r="JXT103" s="36"/>
      <c r="JXU103" s="36"/>
      <c r="JXV103" s="36"/>
      <c r="JXW103" s="36"/>
      <c r="JXX103" s="36"/>
      <c r="JXY103" s="36"/>
      <c r="JXZ103" s="36"/>
      <c r="JYA103" s="36"/>
      <c r="JYB103" s="36"/>
      <c r="JYC103" s="36"/>
      <c r="JYD103" s="36"/>
      <c r="JYE103" s="36"/>
      <c r="JYF103" s="36"/>
      <c r="JYG103" s="36"/>
      <c r="JYH103" s="36"/>
      <c r="JYI103" s="36"/>
      <c r="JYJ103" s="36"/>
      <c r="JYK103" s="36"/>
      <c r="JYL103" s="36"/>
      <c r="JYM103" s="36"/>
      <c r="JYN103" s="36"/>
      <c r="JYO103" s="36"/>
      <c r="JYP103" s="36"/>
      <c r="JYQ103" s="36"/>
      <c r="JYR103" s="36"/>
      <c r="JYS103" s="36"/>
      <c r="JYT103" s="36"/>
      <c r="JYU103" s="36"/>
      <c r="JYV103" s="36"/>
      <c r="JYW103" s="36"/>
      <c r="JYX103" s="36"/>
      <c r="JYY103" s="36"/>
      <c r="JYZ103" s="36"/>
      <c r="JZA103" s="36"/>
      <c r="JZB103" s="36"/>
      <c r="JZC103" s="36"/>
      <c r="JZD103" s="36"/>
      <c r="JZE103" s="36"/>
      <c r="JZF103" s="36"/>
      <c r="JZG103" s="36"/>
      <c r="JZH103" s="36"/>
      <c r="JZI103" s="36"/>
      <c r="JZJ103" s="36"/>
      <c r="JZK103" s="36"/>
      <c r="JZL103" s="36"/>
      <c r="JZM103" s="36"/>
      <c r="JZN103" s="36"/>
      <c r="JZO103" s="36"/>
      <c r="JZP103" s="36"/>
      <c r="JZQ103" s="36"/>
      <c r="JZR103" s="36"/>
      <c r="JZS103" s="36"/>
      <c r="JZT103" s="36"/>
      <c r="JZU103" s="36"/>
      <c r="JZV103" s="36"/>
      <c r="JZW103" s="36"/>
      <c r="JZX103" s="36"/>
      <c r="JZY103" s="36"/>
      <c r="JZZ103" s="36"/>
      <c r="KAA103" s="36"/>
      <c r="KAB103" s="36"/>
      <c r="KAC103" s="36"/>
      <c r="KAD103" s="36"/>
      <c r="KAE103" s="36"/>
      <c r="KAF103" s="36"/>
      <c r="KAG103" s="36"/>
      <c r="KAH103" s="36"/>
      <c r="KAI103" s="36"/>
      <c r="KAJ103" s="36"/>
      <c r="KAK103" s="36"/>
      <c r="KAL103" s="36"/>
      <c r="KAM103" s="36"/>
      <c r="KAN103" s="36"/>
      <c r="KAO103" s="36"/>
      <c r="KAP103" s="36"/>
      <c r="KAQ103" s="36"/>
      <c r="KAR103" s="36"/>
      <c r="KAS103" s="36"/>
      <c r="KAT103" s="36"/>
      <c r="KAU103" s="36"/>
      <c r="KAV103" s="36"/>
      <c r="KAW103" s="36"/>
      <c r="KAX103" s="36"/>
      <c r="KAY103" s="36"/>
      <c r="KAZ103" s="36"/>
      <c r="KBA103" s="36"/>
      <c r="KBB103" s="36"/>
      <c r="KBC103" s="36"/>
      <c r="KBD103" s="36"/>
      <c r="KBE103" s="36"/>
      <c r="KBF103" s="36"/>
      <c r="KBG103" s="36"/>
      <c r="KBH103" s="36"/>
      <c r="KBI103" s="36"/>
      <c r="KBJ103" s="36"/>
      <c r="KBK103" s="36"/>
      <c r="KBL103" s="36"/>
      <c r="KBM103" s="36"/>
      <c r="KBN103" s="36"/>
      <c r="KBO103" s="36"/>
      <c r="KBP103" s="36"/>
      <c r="KBQ103" s="36"/>
      <c r="KBR103" s="36"/>
      <c r="KBS103" s="36"/>
      <c r="KBT103" s="36"/>
      <c r="KBU103" s="36"/>
      <c r="KBV103" s="36"/>
      <c r="KBW103" s="36"/>
      <c r="KBX103" s="36"/>
      <c r="KBY103" s="36"/>
      <c r="KBZ103" s="36"/>
      <c r="KCA103" s="36"/>
      <c r="KCB103" s="36"/>
      <c r="KCC103" s="36"/>
      <c r="KCD103" s="36"/>
      <c r="KCE103" s="36"/>
      <c r="KCF103" s="36"/>
      <c r="KCG103" s="36"/>
      <c r="KCH103" s="36"/>
      <c r="KCI103" s="36"/>
      <c r="KCJ103" s="36"/>
      <c r="KCK103" s="36"/>
      <c r="KCL103" s="36"/>
      <c r="KCM103" s="36"/>
      <c r="KCN103" s="36"/>
      <c r="KCO103" s="36"/>
      <c r="KCP103" s="36"/>
      <c r="KCQ103" s="36"/>
      <c r="KCR103" s="36"/>
      <c r="KCS103" s="36"/>
      <c r="KCT103" s="36"/>
      <c r="KCU103" s="36"/>
      <c r="KCV103" s="36"/>
      <c r="KCW103" s="36"/>
      <c r="KCX103" s="36"/>
      <c r="KCY103" s="36"/>
      <c r="KCZ103" s="36"/>
      <c r="KDA103" s="36"/>
      <c r="KDB103" s="36"/>
      <c r="KDC103" s="36"/>
      <c r="KDD103" s="36"/>
      <c r="KDE103" s="36"/>
      <c r="KDF103" s="36"/>
      <c r="KDG103" s="36"/>
      <c r="KDH103" s="36"/>
      <c r="KDI103" s="36"/>
      <c r="KDJ103" s="36"/>
      <c r="KDK103" s="36"/>
      <c r="KDL103" s="36"/>
      <c r="KDM103" s="36"/>
      <c r="KDN103" s="36"/>
      <c r="KDO103" s="36"/>
      <c r="KDP103" s="36"/>
      <c r="KDQ103" s="36"/>
      <c r="KDR103" s="36"/>
      <c r="KDS103" s="36"/>
      <c r="KDT103" s="36"/>
      <c r="KDU103" s="36"/>
      <c r="KDV103" s="36"/>
      <c r="KDW103" s="36"/>
      <c r="KDX103" s="36"/>
      <c r="KDY103" s="36"/>
      <c r="KDZ103" s="36"/>
      <c r="KEA103" s="36"/>
      <c r="KEB103" s="36"/>
      <c r="KEC103" s="36"/>
      <c r="KED103" s="36"/>
      <c r="KEE103" s="36"/>
      <c r="KEF103" s="36"/>
      <c r="KEG103" s="36"/>
      <c r="KEH103" s="36"/>
      <c r="KEI103" s="36"/>
      <c r="KEJ103" s="36"/>
      <c r="KEK103" s="36"/>
      <c r="KEL103" s="36"/>
      <c r="KEM103" s="36"/>
      <c r="KEN103" s="36"/>
      <c r="KEO103" s="36"/>
      <c r="KEP103" s="36"/>
      <c r="KEQ103" s="36"/>
      <c r="KER103" s="36"/>
      <c r="KES103" s="36"/>
      <c r="KET103" s="36"/>
      <c r="KEU103" s="36"/>
      <c r="KEV103" s="36"/>
      <c r="KEW103" s="36"/>
      <c r="KEX103" s="36"/>
      <c r="KEY103" s="36"/>
      <c r="KEZ103" s="36"/>
      <c r="KFA103" s="36"/>
      <c r="KFB103" s="36"/>
      <c r="KFC103" s="36"/>
      <c r="KFD103" s="36"/>
      <c r="KFE103" s="36"/>
      <c r="KFF103" s="36"/>
      <c r="KFG103" s="36"/>
      <c r="KFH103" s="36"/>
      <c r="KFI103" s="36"/>
      <c r="KFJ103" s="36"/>
      <c r="KFK103" s="36"/>
      <c r="KFL103" s="36"/>
      <c r="KFM103" s="36"/>
      <c r="KFN103" s="36"/>
      <c r="KFO103" s="36"/>
      <c r="KFP103" s="36"/>
      <c r="KFQ103" s="36"/>
      <c r="KFR103" s="36"/>
      <c r="KFS103" s="36"/>
      <c r="KFT103" s="36"/>
      <c r="KFU103" s="36"/>
      <c r="KFV103" s="36"/>
      <c r="KFW103" s="36"/>
      <c r="KFX103" s="36"/>
      <c r="KFY103" s="36"/>
      <c r="KFZ103" s="36"/>
      <c r="KGA103" s="36"/>
      <c r="KGB103" s="36"/>
      <c r="KGC103" s="36"/>
      <c r="KGD103" s="36"/>
      <c r="KGE103" s="36"/>
      <c r="KGF103" s="36"/>
      <c r="KGG103" s="36"/>
      <c r="KGH103" s="36"/>
      <c r="KGI103" s="36"/>
      <c r="KGJ103" s="36"/>
      <c r="KGK103" s="36"/>
      <c r="KGL103" s="36"/>
      <c r="KGM103" s="36"/>
      <c r="KGN103" s="36"/>
      <c r="KGO103" s="36"/>
      <c r="KGP103" s="36"/>
      <c r="KGQ103" s="36"/>
      <c r="KGR103" s="36"/>
      <c r="KGS103" s="36"/>
      <c r="KGT103" s="36"/>
      <c r="KGU103" s="36"/>
      <c r="KGV103" s="36"/>
      <c r="KGW103" s="36"/>
      <c r="KGX103" s="36"/>
      <c r="KGY103" s="36"/>
      <c r="KGZ103" s="36"/>
      <c r="KHA103" s="36"/>
      <c r="KHB103" s="36"/>
      <c r="KHC103" s="36"/>
      <c r="KHD103" s="36"/>
      <c r="KHE103" s="36"/>
      <c r="KHF103" s="36"/>
      <c r="KHG103" s="36"/>
      <c r="KHH103" s="36"/>
      <c r="KHI103" s="36"/>
      <c r="KHJ103" s="36"/>
      <c r="KHK103" s="36"/>
      <c r="KHL103" s="36"/>
      <c r="KHM103" s="36"/>
      <c r="KHN103" s="36"/>
      <c r="KHO103" s="36"/>
      <c r="KHP103" s="36"/>
      <c r="KHQ103" s="36"/>
      <c r="KHR103" s="36"/>
      <c r="KHS103" s="36"/>
      <c r="KHT103" s="36"/>
      <c r="KHU103" s="36"/>
      <c r="KHV103" s="36"/>
      <c r="KHW103" s="36"/>
      <c r="KHX103" s="36"/>
      <c r="KHY103" s="36"/>
      <c r="KHZ103" s="36"/>
      <c r="KIA103" s="36"/>
      <c r="KIB103" s="36"/>
      <c r="KIC103" s="36"/>
      <c r="KID103" s="36"/>
      <c r="KIE103" s="36"/>
      <c r="KIF103" s="36"/>
      <c r="KIG103" s="36"/>
      <c r="KIH103" s="36"/>
      <c r="KII103" s="36"/>
      <c r="KIJ103" s="36"/>
      <c r="KIK103" s="36"/>
      <c r="KIL103" s="36"/>
      <c r="KIM103" s="36"/>
      <c r="KIN103" s="36"/>
      <c r="KIO103" s="36"/>
      <c r="KIP103" s="36"/>
      <c r="KIQ103" s="36"/>
      <c r="KIR103" s="36"/>
      <c r="KIS103" s="36"/>
      <c r="KIT103" s="36"/>
      <c r="KIU103" s="36"/>
      <c r="KIV103" s="36"/>
      <c r="KIW103" s="36"/>
      <c r="KIX103" s="36"/>
      <c r="KIY103" s="36"/>
      <c r="KIZ103" s="36"/>
      <c r="KJA103" s="36"/>
      <c r="KJB103" s="36"/>
      <c r="KJC103" s="36"/>
      <c r="KJD103" s="36"/>
      <c r="KJE103" s="36"/>
      <c r="KJF103" s="36"/>
      <c r="KJG103" s="36"/>
      <c r="KJH103" s="36"/>
      <c r="KJI103" s="36"/>
      <c r="KJJ103" s="36"/>
      <c r="KJK103" s="36"/>
      <c r="KJL103" s="36"/>
      <c r="KJM103" s="36"/>
      <c r="KJN103" s="36"/>
      <c r="KJO103" s="36"/>
      <c r="KJP103" s="36"/>
      <c r="KJQ103" s="36"/>
      <c r="KJR103" s="36"/>
      <c r="KJS103" s="36"/>
      <c r="KJT103" s="36"/>
      <c r="KJU103" s="36"/>
      <c r="KJV103" s="36"/>
      <c r="KJW103" s="36"/>
      <c r="KJX103" s="36"/>
      <c r="KJY103" s="36"/>
      <c r="KJZ103" s="36"/>
      <c r="KKA103" s="36"/>
      <c r="KKB103" s="36"/>
      <c r="KKC103" s="36"/>
      <c r="KKD103" s="36"/>
      <c r="KKE103" s="36"/>
      <c r="KKF103" s="36"/>
      <c r="KKG103" s="36"/>
      <c r="KKH103" s="36"/>
      <c r="KKI103" s="36"/>
      <c r="KKJ103" s="36"/>
      <c r="KKK103" s="36"/>
      <c r="KKL103" s="36"/>
      <c r="KKM103" s="36"/>
      <c r="KKN103" s="36"/>
      <c r="KKO103" s="36"/>
      <c r="KKP103" s="36"/>
      <c r="KKQ103" s="36"/>
      <c r="KKR103" s="36"/>
      <c r="KKS103" s="36"/>
      <c r="KKT103" s="36"/>
      <c r="KKU103" s="36"/>
      <c r="KKV103" s="36"/>
      <c r="KKW103" s="36"/>
      <c r="KKX103" s="36"/>
      <c r="KKY103" s="36"/>
      <c r="KKZ103" s="36"/>
      <c r="KLA103" s="36"/>
      <c r="KLB103" s="36"/>
      <c r="KLC103" s="36"/>
      <c r="KLD103" s="36"/>
      <c r="KLE103" s="36"/>
      <c r="KLF103" s="36"/>
      <c r="KLG103" s="36"/>
      <c r="KLH103" s="36"/>
      <c r="KLI103" s="36"/>
      <c r="KLJ103" s="36"/>
      <c r="KLK103" s="36"/>
      <c r="KLL103" s="36"/>
      <c r="KLM103" s="36"/>
      <c r="KLN103" s="36"/>
      <c r="KLO103" s="36"/>
      <c r="KLP103" s="36"/>
      <c r="KLQ103" s="36"/>
      <c r="KLR103" s="36"/>
      <c r="KLS103" s="36"/>
      <c r="KLT103" s="36"/>
      <c r="KLU103" s="36"/>
      <c r="KLV103" s="36"/>
      <c r="KLW103" s="36"/>
      <c r="KLX103" s="36"/>
      <c r="KLY103" s="36"/>
      <c r="KLZ103" s="36"/>
      <c r="KMA103" s="36"/>
      <c r="KMB103" s="36"/>
      <c r="KMC103" s="36"/>
      <c r="KMD103" s="36"/>
      <c r="KME103" s="36"/>
      <c r="KMF103" s="36"/>
      <c r="KMG103" s="36"/>
      <c r="KMH103" s="36"/>
      <c r="KMI103" s="36"/>
      <c r="KMJ103" s="36"/>
      <c r="KMK103" s="36"/>
      <c r="KML103" s="36"/>
      <c r="KMM103" s="36"/>
      <c r="KMN103" s="36"/>
      <c r="KMO103" s="36"/>
      <c r="KMP103" s="36"/>
      <c r="KMQ103" s="36"/>
      <c r="KMR103" s="36"/>
      <c r="KMS103" s="36"/>
      <c r="KMT103" s="36"/>
      <c r="KMU103" s="36"/>
      <c r="KMV103" s="36"/>
      <c r="KMW103" s="36"/>
      <c r="KMX103" s="36"/>
      <c r="KMY103" s="36"/>
      <c r="KMZ103" s="36"/>
      <c r="KNA103" s="36"/>
      <c r="KNB103" s="36"/>
      <c r="KNC103" s="36"/>
      <c r="KND103" s="36"/>
      <c r="KNE103" s="36"/>
      <c r="KNF103" s="36"/>
      <c r="KNG103" s="36"/>
      <c r="KNH103" s="36"/>
      <c r="KNI103" s="36"/>
      <c r="KNJ103" s="36"/>
      <c r="KNK103" s="36"/>
      <c r="KNL103" s="36"/>
      <c r="KNM103" s="36"/>
      <c r="KNN103" s="36"/>
      <c r="KNO103" s="36"/>
      <c r="KNP103" s="36"/>
      <c r="KNQ103" s="36"/>
      <c r="KNR103" s="36"/>
      <c r="KNS103" s="36"/>
      <c r="KNT103" s="36"/>
      <c r="KNU103" s="36"/>
      <c r="KNV103" s="36"/>
      <c r="KNW103" s="36"/>
      <c r="KNX103" s="36"/>
      <c r="KNY103" s="36"/>
      <c r="KNZ103" s="36"/>
      <c r="KOA103" s="36"/>
      <c r="KOB103" s="36"/>
      <c r="KOC103" s="36"/>
      <c r="KOD103" s="36"/>
      <c r="KOE103" s="36"/>
      <c r="KOF103" s="36"/>
      <c r="KOG103" s="36"/>
      <c r="KOH103" s="36"/>
      <c r="KOI103" s="36"/>
      <c r="KOJ103" s="36"/>
      <c r="KOK103" s="36"/>
      <c r="KOL103" s="36"/>
      <c r="KOM103" s="36"/>
      <c r="KON103" s="36"/>
      <c r="KOO103" s="36"/>
      <c r="KOP103" s="36"/>
      <c r="KOQ103" s="36"/>
      <c r="KOR103" s="36"/>
      <c r="KOS103" s="36"/>
      <c r="KOT103" s="36"/>
      <c r="KOU103" s="36"/>
      <c r="KOV103" s="36"/>
      <c r="KOW103" s="36"/>
      <c r="KOX103" s="36"/>
      <c r="KOY103" s="36"/>
      <c r="KOZ103" s="36"/>
      <c r="KPA103" s="36"/>
      <c r="KPB103" s="36"/>
      <c r="KPC103" s="36"/>
      <c r="KPD103" s="36"/>
      <c r="KPE103" s="36"/>
      <c r="KPF103" s="36"/>
      <c r="KPG103" s="36"/>
      <c r="KPH103" s="36"/>
      <c r="KPI103" s="36"/>
      <c r="KPJ103" s="36"/>
      <c r="KPK103" s="36"/>
      <c r="KPL103" s="36"/>
      <c r="KPM103" s="36"/>
      <c r="KPN103" s="36"/>
      <c r="KPO103" s="36"/>
      <c r="KPP103" s="36"/>
      <c r="KPQ103" s="36"/>
      <c r="KPR103" s="36"/>
      <c r="KPS103" s="36"/>
      <c r="KPT103" s="36"/>
      <c r="KPU103" s="36"/>
      <c r="KPV103" s="36"/>
      <c r="KPW103" s="36"/>
      <c r="KPX103" s="36"/>
      <c r="KPY103" s="36"/>
      <c r="KPZ103" s="36"/>
      <c r="KQA103" s="36"/>
      <c r="KQB103" s="36"/>
      <c r="KQC103" s="36"/>
      <c r="KQD103" s="36"/>
      <c r="KQE103" s="36"/>
      <c r="KQF103" s="36"/>
      <c r="KQG103" s="36"/>
      <c r="KQH103" s="36"/>
      <c r="KQI103" s="36"/>
      <c r="KQJ103" s="36"/>
      <c r="KQK103" s="36"/>
      <c r="KQL103" s="36"/>
      <c r="KQM103" s="36"/>
      <c r="KQN103" s="36"/>
      <c r="KQO103" s="36"/>
      <c r="KQP103" s="36"/>
      <c r="KQQ103" s="36"/>
      <c r="KQR103" s="36"/>
      <c r="KQS103" s="36"/>
      <c r="KQT103" s="36"/>
      <c r="KQU103" s="36"/>
      <c r="KQV103" s="36"/>
      <c r="KQW103" s="36"/>
      <c r="KQX103" s="36"/>
      <c r="KQY103" s="36"/>
      <c r="KQZ103" s="36"/>
      <c r="KRA103" s="36"/>
      <c r="KRB103" s="36"/>
      <c r="KRC103" s="36"/>
      <c r="KRD103" s="36"/>
      <c r="KRE103" s="36"/>
      <c r="KRF103" s="36"/>
      <c r="KRG103" s="36"/>
      <c r="KRH103" s="36"/>
      <c r="KRI103" s="36"/>
      <c r="KRJ103" s="36"/>
      <c r="KRK103" s="36"/>
      <c r="KRL103" s="36"/>
      <c r="KRM103" s="36"/>
      <c r="KRN103" s="36"/>
      <c r="KRO103" s="36"/>
      <c r="KRP103" s="36"/>
      <c r="KRQ103" s="36"/>
      <c r="KRR103" s="36"/>
      <c r="KRS103" s="36"/>
      <c r="KRT103" s="36"/>
      <c r="KRU103" s="36"/>
      <c r="KRV103" s="36"/>
      <c r="KRW103" s="36"/>
      <c r="KRX103" s="36"/>
      <c r="KRY103" s="36"/>
      <c r="KRZ103" s="36"/>
      <c r="KSA103" s="36"/>
      <c r="KSB103" s="36"/>
      <c r="KSC103" s="36"/>
      <c r="KSD103" s="36"/>
      <c r="KSE103" s="36"/>
      <c r="KSF103" s="36"/>
      <c r="KSG103" s="36"/>
      <c r="KSH103" s="36"/>
      <c r="KSI103" s="36"/>
      <c r="KSJ103" s="36"/>
      <c r="KSK103" s="36"/>
      <c r="KSL103" s="36"/>
      <c r="KSM103" s="36"/>
      <c r="KSN103" s="36"/>
      <c r="KSO103" s="36"/>
      <c r="KSP103" s="36"/>
      <c r="KSQ103" s="36"/>
      <c r="KSR103" s="36"/>
      <c r="KSS103" s="36"/>
      <c r="KST103" s="36"/>
      <c r="KSU103" s="36"/>
      <c r="KSV103" s="36"/>
      <c r="KSW103" s="36"/>
      <c r="KSX103" s="36"/>
      <c r="KSY103" s="36"/>
      <c r="KSZ103" s="36"/>
      <c r="KTA103" s="36"/>
      <c r="KTB103" s="36"/>
      <c r="KTC103" s="36"/>
      <c r="KTD103" s="36"/>
      <c r="KTE103" s="36"/>
      <c r="KTF103" s="36"/>
      <c r="KTG103" s="36"/>
      <c r="KTH103" s="36"/>
      <c r="KTI103" s="36"/>
      <c r="KTJ103" s="36"/>
      <c r="KTK103" s="36"/>
      <c r="KTL103" s="36"/>
      <c r="KTM103" s="36"/>
      <c r="KTN103" s="36"/>
      <c r="KTO103" s="36"/>
      <c r="KTP103" s="36"/>
      <c r="KTQ103" s="36"/>
      <c r="KTR103" s="36"/>
      <c r="KTS103" s="36"/>
      <c r="KTT103" s="36"/>
      <c r="KTU103" s="36"/>
      <c r="KTV103" s="36"/>
      <c r="KTW103" s="36"/>
      <c r="KTX103" s="36"/>
      <c r="KTY103" s="36"/>
      <c r="KTZ103" s="36"/>
      <c r="KUA103" s="36"/>
      <c r="KUB103" s="36"/>
      <c r="KUC103" s="36"/>
      <c r="KUD103" s="36"/>
      <c r="KUE103" s="36"/>
      <c r="KUF103" s="36"/>
      <c r="KUG103" s="36"/>
      <c r="KUH103" s="36"/>
      <c r="KUI103" s="36"/>
      <c r="KUJ103" s="36"/>
      <c r="KUK103" s="36"/>
      <c r="KUL103" s="36"/>
      <c r="KUM103" s="36"/>
      <c r="KUN103" s="36"/>
      <c r="KUO103" s="36"/>
      <c r="KUP103" s="36"/>
      <c r="KUQ103" s="36"/>
      <c r="KUR103" s="36"/>
      <c r="KUS103" s="36"/>
      <c r="KUT103" s="36"/>
      <c r="KUU103" s="36"/>
      <c r="KUV103" s="36"/>
      <c r="KUW103" s="36"/>
      <c r="KUX103" s="36"/>
      <c r="KUY103" s="36"/>
      <c r="KUZ103" s="36"/>
      <c r="KVA103" s="36"/>
      <c r="KVB103" s="36"/>
      <c r="KVC103" s="36"/>
      <c r="KVD103" s="36"/>
      <c r="KVE103" s="36"/>
      <c r="KVF103" s="36"/>
      <c r="KVG103" s="36"/>
      <c r="KVH103" s="36"/>
      <c r="KVI103" s="36"/>
      <c r="KVJ103" s="36"/>
      <c r="KVK103" s="36"/>
      <c r="KVL103" s="36"/>
      <c r="KVM103" s="36"/>
      <c r="KVN103" s="36"/>
      <c r="KVO103" s="36"/>
      <c r="KVP103" s="36"/>
      <c r="KVQ103" s="36"/>
      <c r="KVR103" s="36"/>
      <c r="KVS103" s="36"/>
      <c r="KVT103" s="36"/>
      <c r="KVU103" s="36"/>
      <c r="KVV103" s="36"/>
      <c r="KVW103" s="36"/>
      <c r="KVX103" s="36"/>
      <c r="KVY103" s="36"/>
      <c r="KVZ103" s="36"/>
      <c r="KWA103" s="36"/>
      <c r="KWB103" s="36"/>
      <c r="KWC103" s="36"/>
      <c r="KWD103" s="36"/>
      <c r="KWE103" s="36"/>
      <c r="KWF103" s="36"/>
      <c r="KWG103" s="36"/>
      <c r="KWH103" s="36"/>
      <c r="KWI103" s="36"/>
      <c r="KWJ103" s="36"/>
      <c r="KWK103" s="36"/>
      <c r="KWL103" s="36"/>
      <c r="KWM103" s="36"/>
      <c r="KWN103" s="36"/>
      <c r="KWO103" s="36"/>
      <c r="KWP103" s="36"/>
      <c r="KWQ103" s="36"/>
      <c r="KWR103" s="36"/>
      <c r="KWS103" s="36"/>
      <c r="KWT103" s="36"/>
      <c r="KWU103" s="36"/>
      <c r="KWV103" s="36"/>
      <c r="KWW103" s="36"/>
      <c r="KWX103" s="36"/>
      <c r="KWY103" s="36"/>
      <c r="KWZ103" s="36"/>
      <c r="KXA103" s="36"/>
      <c r="KXB103" s="36"/>
      <c r="KXC103" s="36"/>
      <c r="KXD103" s="36"/>
      <c r="KXE103" s="36"/>
      <c r="KXF103" s="36"/>
      <c r="KXG103" s="36"/>
      <c r="KXH103" s="36"/>
      <c r="KXI103" s="36"/>
      <c r="KXJ103" s="36"/>
      <c r="KXK103" s="36"/>
      <c r="KXL103" s="36"/>
      <c r="KXM103" s="36"/>
      <c r="KXN103" s="36"/>
      <c r="KXO103" s="36"/>
      <c r="KXP103" s="36"/>
      <c r="KXQ103" s="36"/>
      <c r="KXR103" s="36"/>
      <c r="KXS103" s="36"/>
      <c r="KXT103" s="36"/>
      <c r="KXU103" s="36"/>
      <c r="KXV103" s="36"/>
      <c r="KXW103" s="36"/>
      <c r="KXX103" s="36"/>
      <c r="KXY103" s="36"/>
      <c r="KXZ103" s="36"/>
      <c r="KYA103" s="36"/>
      <c r="KYB103" s="36"/>
      <c r="KYC103" s="36"/>
      <c r="KYD103" s="36"/>
      <c r="KYE103" s="36"/>
      <c r="KYF103" s="36"/>
      <c r="KYG103" s="36"/>
      <c r="KYH103" s="36"/>
      <c r="KYI103" s="36"/>
      <c r="KYJ103" s="36"/>
      <c r="KYK103" s="36"/>
      <c r="KYL103" s="36"/>
      <c r="KYM103" s="36"/>
      <c r="KYN103" s="36"/>
      <c r="KYO103" s="36"/>
      <c r="KYP103" s="36"/>
      <c r="KYQ103" s="36"/>
      <c r="KYR103" s="36"/>
      <c r="KYS103" s="36"/>
      <c r="KYT103" s="36"/>
      <c r="KYU103" s="36"/>
      <c r="KYV103" s="36"/>
      <c r="KYW103" s="36"/>
      <c r="KYX103" s="36"/>
      <c r="KYY103" s="36"/>
      <c r="KYZ103" s="36"/>
      <c r="KZA103" s="36"/>
      <c r="KZB103" s="36"/>
      <c r="KZC103" s="36"/>
      <c r="KZD103" s="36"/>
      <c r="KZE103" s="36"/>
      <c r="KZF103" s="36"/>
      <c r="KZG103" s="36"/>
      <c r="KZH103" s="36"/>
      <c r="KZI103" s="36"/>
      <c r="KZJ103" s="36"/>
      <c r="KZK103" s="36"/>
      <c r="KZL103" s="36"/>
      <c r="KZM103" s="36"/>
      <c r="KZN103" s="36"/>
      <c r="KZO103" s="36"/>
      <c r="KZP103" s="36"/>
      <c r="KZQ103" s="36"/>
      <c r="KZR103" s="36"/>
      <c r="KZS103" s="36"/>
      <c r="KZT103" s="36"/>
      <c r="KZU103" s="36"/>
      <c r="KZV103" s="36"/>
      <c r="KZW103" s="36"/>
      <c r="KZX103" s="36"/>
      <c r="KZY103" s="36"/>
      <c r="KZZ103" s="36"/>
      <c r="LAA103" s="36"/>
      <c r="LAB103" s="36"/>
      <c r="LAC103" s="36"/>
      <c r="LAD103" s="36"/>
      <c r="LAE103" s="36"/>
      <c r="LAF103" s="36"/>
      <c r="LAG103" s="36"/>
      <c r="LAH103" s="36"/>
      <c r="LAI103" s="36"/>
      <c r="LAJ103" s="36"/>
      <c r="LAK103" s="36"/>
      <c r="LAL103" s="36"/>
      <c r="LAM103" s="36"/>
      <c r="LAN103" s="36"/>
      <c r="LAO103" s="36"/>
      <c r="LAP103" s="36"/>
      <c r="LAQ103" s="36"/>
      <c r="LAR103" s="36"/>
      <c r="LAS103" s="36"/>
      <c r="LAT103" s="36"/>
      <c r="LAU103" s="36"/>
      <c r="LAV103" s="36"/>
      <c r="LAW103" s="36"/>
      <c r="LAX103" s="36"/>
      <c r="LAY103" s="36"/>
      <c r="LAZ103" s="36"/>
      <c r="LBA103" s="36"/>
      <c r="LBB103" s="36"/>
      <c r="LBC103" s="36"/>
      <c r="LBD103" s="36"/>
      <c r="LBE103" s="36"/>
      <c r="LBF103" s="36"/>
      <c r="LBG103" s="36"/>
      <c r="LBH103" s="36"/>
      <c r="LBI103" s="36"/>
      <c r="LBJ103" s="36"/>
      <c r="LBK103" s="36"/>
      <c r="LBL103" s="36"/>
      <c r="LBM103" s="36"/>
      <c r="LBN103" s="36"/>
      <c r="LBO103" s="36"/>
      <c r="LBP103" s="36"/>
      <c r="LBQ103" s="36"/>
      <c r="LBR103" s="36"/>
      <c r="LBS103" s="36"/>
      <c r="LBT103" s="36"/>
      <c r="LBU103" s="36"/>
      <c r="LBV103" s="36"/>
      <c r="LBW103" s="36"/>
      <c r="LBX103" s="36"/>
      <c r="LBY103" s="36"/>
      <c r="LBZ103" s="36"/>
      <c r="LCA103" s="36"/>
      <c r="LCB103" s="36"/>
      <c r="LCC103" s="36"/>
      <c r="LCD103" s="36"/>
      <c r="LCE103" s="36"/>
      <c r="LCF103" s="36"/>
      <c r="LCG103" s="36"/>
      <c r="LCH103" s="36"/>
      <c r="LCI103" s="36"/>
      <c r="LCJ103" s="36"/>
      <c r="LCK103" s="36"/>
      <c r="LCL103" s="36"/>
      <c r="LCM103" s="36"/>
      <c r="LCN103" s="36"/>
      <c r="LCO103" s="36"/>
      <c r="LCP103" s="36"/>
      <c r="LCQ103" s="36"/>
      <c r="LCR103" s="36"/>
      <c r="LCS103" s="36"/>
      <c r="LCT103" s="36"/>
      <c r="LCU103" s="36"/>
      <c r="LCV103" s="36"/>
      <c r="LCW103" s="36"/>
      <c r="LCX103" s="36"/>
      <c r="LCY103" s="36"/>
      <c r="LCZ103" s="36"/>
      <c r="LDA103" s="36"/>
      <c r="LDB103" s="36"/>
      <c r="LDC103" s="36"/>
      <c r="LDD103" s="36"/>
      <c r="LDE103" s="36"/>
      <c r="LDF103" s="36"/>
      <c r="LDG103" s="36"/>
      <c r="LDH103" s="36"/>
      <c r="LDI103" s="36"/>
      <c r="LDJ103" s="36"/>
      <c r="LDK103" s="36"/>
      <c r="LDL103" s="36"/>
      <c r="LDM103" s="36"/>
      <c r="LDN103" s="36"/>
      <c r="LDO103" s="36"/>
      <c r="LDP103" s="36"/>
      <c r="LDQ103" s="36"/>
      <c r="LDR103" s="36"/>
      <c r="LDS103" s="36"/>
      <c r="LDT103" s="36"/>
      <c r="LDU103" s="36"/>
      <c r="LDV103" s="36"/>
      <c r="LDW103" s="36"/>
      <c r="LDX103" s="36"/>
      <c r="LDY103" s="36"/>
      <c r="LDZ103" s="36"/>
      <c r="LEA103" s="36"/>
      <c r="LEB103" s="36"/>
      <c r="LEC103" s="36"/>
      <c r="LED103" s="36"/>
      <c r="LEE103" s="36"/>
      <c r="LEF103" s="36"/>
      <c r="LEG103" s="36"/>
      <c r="LEH103" s="36"/>
      <c r="LEI103" s="36"/>
      <c r="LEJ103" s="36"/>
      <c r="LEK103" s="36"/>
      <c r="LEL103" s="36"/>
      <c r="LEM103" s="36"/>
      <c r="LEN103" s="36"/>
      <c r="LEO103" s="36"/>
      <c r="LEP103" s="36"/>
      <c r="LEQ103" s="36"/>
      <c r="LER103" s="36"/>
      <c r="LES103" s="36"/>
      <c r="LET103" s="36"/>
      <c r="LEU103" s="36"/>
      <c r="LEV103" s="36"/>
      <c r="LEW103" s="36"/>
      <c r="LEX103" s="36"/>
      <c r="LEY103" s="36"/>
      <c r="LEZ103" s="36"/>
      <c r="LFA103" s="36"/>
      <c r="LFB103" s="36"/>
      <c r="LFC103" s="36"/>
      <c r="LFD103" s="36"/>
      <c r="LFE103" s="36"/>
      <c r="LFF103" s="36"/>
      <c r="LFG103" s="36"/>
      <c r="LFH103" s="36"/>
      <c r="LFI103" s="36"/>
      <c r="LFJ103" s="36"/>
      <c r="LFK103" s="36"/>
      <c r="LFL103" s="36"/>
      <c r="LFM103" s="36"/>
      <c r="LFN103" s="36"/>
      <c r="LFO103" s="36"/>
      <c r="LFP103" s="36"/>
      <c r="LFQ103" s="36"/>
      <c r="LFR103" s="36"/>
      <c r="LFS103" s="36"/>
      <c r="LFT103" s="36"/>
      <c r="LFU103" s="36"/>
      <c r="LFV103" s="36"/>
      <c r="LFW103" s="36"/>
      <c r="LFX103" s="36"/>
      <c r="LFY103" s="36"/>
      <c r="LFZ103" s="36"/>
      <c r="LGA103" s="36"/>
      <c r="LGB103" s="36"/>
      <c r="LGC103" s="36"/>
      <c r="LGD103" s="36"/>
      <c r="LGE103" s="36"/>
      <c r="LGF103" s="36"/>
      <c r="LGG103" s="36"/>
      <c r="LGH103" s="36"/>
      <c r="LGI103" s="36"/>
      <c r="LGJ103" s="36"/>
      <c r="LGK103" s="36"/>
      <c r="LGL103" s="36"/>
      <c r="LGM103" s="36"/>
      <c r="LGN103" s="36"/>
      <c r="LGO103" s="36"/>
      <c r="LGP103" s="36"/>
      <c r="LGQ103" s="36"/>
      <c r="LGR103" s="36"/>
      <c r="LGS103" s="36"/>
      <c r="LGT103" s="36"/>
      <c r="LGU103" s="36"/>
      <c r="LGV103" s="36"/>
      <c r="LGW103" s="36"/>
      <c r="LGX103" s="36"/>
      <c r="LGY103" s="36"/>
      <c r="LGZ103" s="36"/>
      <c r="LHA103" s="36"/>
      <c r="LHB103" s="36"/>
      <c r="LHC103" s="36"/>
      <c r="LHD103" s="36"/>
      <c r="LHE103" s="36"/>
      <c r="LHF103" s="36"/>
      <c r="LHG103" s="36"/>
      <c r="LHH103" s="36"/>
      <c r="LHI103" s="36"/>
      <c r="LHJ103" s="36"/>
      <c r="LHK103" s="36"/>
      <c r="LHL103" s="36"/>
      <c r="LHM103" s="36"/>
      <c r="LHN103" s="36"/>
      <c r="LHO103" s="36"/>
      <c r="LHP103" s="36"/>
      <c r="LHQ103" s="36"/>
      <c r="LHR103" s="36"/>
      <c r="LHS103" s="36"/>
      <c r="LHT103" s="36"/>
      <c r="LHU103" s="36"/>
      <c r="LHV103" s="36"/>
      <c r="LHW103" s="36"/>
      <c r="LHX103" s="36"/>
      <c r="LHY103" s="36"/>
      <c r="LHZ103" s="36"/>
      <c r="LIA103" s="36"/>
      <c r="LIB103" s="36"/>
      <c r="LIC103" s="36"/>
      <c r="LID103" s="36"/>
      <c r="LIE103" s="36"/>
      <c r="LIF103" s="36"/>
      <c r="LIG103" s="36"/>
      <c r="LIH103" s="36"/>
      <c r="LII103" s="36"/>
      <c r="LIJ103" s="36"/>
      <c r="LIK103" s="36"/>
      <c r="LIL103" s="36"/>
      <c r="LIM103" s="36"/>
      <c r="LIN103" s="36"/>
      <c r="LIO103" s="36"/>
      <c r="LIP103" s="36"/>
      <c r="LIQ103" s="36"/>
      <c r="LIR103" s="36"/>
      <c r="LIS103" s="36"/>
      <c r="LIT103" s="36"/>
      <c r="LIU103" s="36"/>
      <c r="LIV103" s="36"/>
      <c r="LIW103" s="36"/>
      <c r="LIX103" s="36"/>
      <c r="LIY103" s="36"/>
      <c r="LIZ103" s="36"/>
      <c r="LJA103" s="36"/>
      <c r="LJB103" s="36"/>
      <c r="LJC103" s="36"/>
      <c r="LJD103" s="36"/>
      <c r="LJE103" s="36"/>
      <c r="LJF103" s="36"/>
      <c r="LJG103" s="36"/>
      <c r="LJH103" s="36"/>
      <c r="LJI103" s="36"/>
      <c r="LJJ103" s="36"/>
      <c r="LJK103" s="36"/>
      <c r="LJL103" s="36"/>
      <c r="LJM103" s="36"/>
      <c r="LJN103" s="36"/>
      <c r="LJO103" s="36"/>
      <c r="LJP103" s="36"/>
      <c r="LJQ103" s="36"/>
      <c r="LJR103" s="36"/>
      <c r="LJS103" s="36"/>
      <c r="LJT103" s="36"/>
      <c r="LJU103" s="36"/>
      <c r="LJV103" s="36"/>
      <c r="LJW103" s="36"/>
      <c r="LJX103" s="36"/>
      <c r="LJY103" s="36"/>
      <c r="LJZ103" s="36"/>
      <c r="LKA103" s="36"/>
      <c r="LKB103" s="36"/>
      <c r="LKC103" s="36"/>
      <c r="LKD103" s="36"/>
      <c r="LKE103" s="36"/>
      <c r="LKF103" s="36"/>
      <c r="LKG103" s="36"/>
      <c r="LKH103" s="36"/>
      <c r="LKI103" s="36"/>
      <c r="LKJ103" s="36"/>
      <c r="LKK103" s="36"/>
      <c r="LKL103" s="36"/>
      <c r="LKM103" s="36"/>
      <c r="LKN103" s="36"/>
      <c r="LKO103" s="36"/>
      <c r="LKP103" s="36"/>
      <c r="LKQ103" s="36"/>
      <c r="LKR103" s="36"/>
      <c r="LKS103" s="36"/>
      <c r="LKT103" s="36"/>
      <c r="LKU103" s="36"/>
      <c r="LKV103" s="36"/>
      <c r="LKW103" s="36"/>
      <c r="LKX103" s="36"/>
      <c r="LKY103" s="36"/>
      <c r="LKZ103" s="36"/>
      <c r="LLA103" s="36"/>
      <c r="LLB103" s="36"/>
      <c r="LLC103" s="36"/>
      <c r="LLD103" s="36"/>
      <c r="LLE103" s="36"/>
      <c r="LLF103" s="36"/>
      <c r="LLG103" s="36"/>
      <c r="LLH103" s="36"/>
      <c r="LLI103" s="36"/>
      <c r="LLJ103" s="36"/>
      <c r="LLK103" s="36"/>
      <c r="LLL103" s="36"/>
      <c r="LLM103" s="36"/>
      <c r="LLN103" s="36"/>
      <c r="LLO103" s="36"/>
      <c r="LLP103" s="36"/>
      <c r="LLQ103" s="36"/>
      <c r="LLR103" s="36"/>
      <c r="LLS103" s="36"/>
      <c r="LLT103" s="36"/>
      <c r="LLU103" s="36"/>
      <c r="LLV103" s="36"/>
      <c r="LLW103" s="36"/>
      <c r="LLX103" s="36"/>
      <c r="LLY103" s="36"/>
      <c r="LLZ103" s="36"/>
      <c r="LMA103" s="36"/>
      <c r="LMB103" s="36"/>
      <c r="LMC103" s="36"/>
      <c r="LMD103" s="36"/>
      <c r="LME103" s="36"/>
      <c r="LMF103" s="36"/>
      <c r="LMG103" s="36"/>
      <c r="LMH103" s="36"/>
      <c r="LMI103" s="36"/>
      <c r="LMJ103" s="36"/>
      <c r="LMK103" s="36"/>
      <c r="LML103" s="36"/>
      <c r="LMM103" s="36"/>
      <c r="LMN103" s="36"/>
      <c r="LMO103" s="36"/>
      <c r="LMP103" s="36"/>
      <c r="LMQ103" s="36"/>
      <c r="LMR103" s="36"/>
      <c r="LMS103" s="36"/>
      <c r="LMT103" s="36"/>
      <c r="LMU103" s="36"/>
      <c r="LMV103" s="36"/>
      <c r="LMW103" s="36"/>
      <c r="LMX103" s="36"/>
      <c r="LMY103" s="36"/>
      <c r="LMZ103" s="36"/>
      <c r="LNA103" s="36"/>
      <c r="LNB103" s="36"/>
      <c r="LNC103" s="36"/>
      <c r="LND103" s="36"/>
      <c r="LNE103" s="36"/>
      <c r="LNF103" s="36"/>
      <c r="LNG103" s="36"/>
      <c r="LNH103" s="36"/>
      <c r="LNI103" s="36"/>
      <c r="LNJ103" s="36"/>
      <c r="LNK103" s="36"/>
      <c r="LNL103" s="36"/>
      <c r="LNM103" s="36"/>
      <c r="LNN103" s="36"/>
      <c r="LNO103" s="36"/>
      <c r="LNP103" s="36"/>
      <c r="LNQ103" s="36"/>
      <c r="LNR103" s="36"/>
      <c r="LNS103" s="36"/>
      <c r="LNT103" s="36"/>
      <c r="LNU103" s="36"/>
      <c r="LNV103" s="36"/>
      <c r="LNW103" s="36"/>
      <c r="LNX103" s="36"/>
      <c r="LNY103" s="36"/>
      <c r="LNZ103" s="36"/>
      <c r="LOA103" s="36"/>
      <c r="LOB103" s="36"/>
      <c r="LOC103" s="36"/>
      <c r="LOD103" s="36"/>
      <c r="LOE103" s="36"/>
      <c r="LOF103" s="36"/>
      <c r="LOG103" s="36"/>
      <c r="LOH103" s="36"/>
      <c r="LOI103" s="36"/>
      <c r="LOJ103" s="36"/>
      <c r="LOK103" s="36"/>
      <c r="LOL103" s="36"/>
      <c r="LOM103" s="36"/>
      <c r="LON103" s="36"/>
      <c r="LOO103" s="36"/>
      <c r="LOP103" s="36"/>
      <c r="LOQ103" s="36"/>
      <c r="LOR103" s="36"/>
      <c r="LOS103" s="36"/>
      <c r="LOT103" s="36"/>
      <c r="LOU103" s="36"/>
      <c r="LOV103" s="36"/>
      <c r="LOW103" s="36"/>
      <c r="LOX103" s="36"/>
      <c r="LOY103" s="36"/>
      <c r="LOZ103" s="36"/>
      <c r="LPA103" s="36"/>
      <c r="LPB103" s="36"/>
      <c r="LPC103" s="36"/>
      <c r="LPD103" s="36"/>
      <c r="LPE103" s="36"/>
      <c r="LPF103" s="36"/>
      <c r="LPG103" s="36"/>
      <c r="LPH103" s="36"/>
      <c r="LPI103" s="36"/>
      <c r="LPJ103" s="36"/>
      <c r="LPK103" s="36"/>
      <c r="LPL103" s="36"/>
      <c r="LPM103" s="36"/>
      <c r="LPN103" s="36"/>
      <c r="LPO103" s="36"/>
      <c r="LPP103" s="36"/>
      <c r="LPQ103" s="36"/>
      <c r="LPR103" s="36"/>
      <c r="LPS103" s="36"/>
      <c r="LPT103" s="36"/>
      <c r="LPU103" s="36"/>
      <c r="LPV103" s="36"/>
      <c r="LPW103" s="36"/>
      <c r="LPX103" s="36"/>
      <c r="LPY103" s="36"/>
      <c r="LPZ103" s="36"/>
      <c r="LQA103" s="36"/>
      <c r="LQB103" s="36"/>
      <c r="LQC103" s="36"/>
      <c r="LQD103" s="36"/>
      <c r="LQE103" s="36"/>
      <c r="LQF103" s="36"/>
      <c r="LQG103" s="36"/>
      <c r="LQH103" s="36"/>
      <c r="LQI103" s="36"/>
      <c r="LQJ103" s="36"/>
      <c r="LQK103" s="36"/>
      <c r="LQL103" s="36"/>
      <c r="LQM103" s="36"/>
      <c r="LQN103" s="36"/>
      <c r="LQO103" s="36"/>
      <c r="LQP103" s="36"/>
      <c r="LQQ103" s="36"/>
      <c r="LQR103" s="36"/>
      <c r="LQS103" s="36"/>
      <c r="LQT103" s="36"/>
      <c r="LQU103" s="36"/>
      <c r="LQV103" s="36"/>
      <c r="LQW103" s="36"/>
      <c r="LQX103" s="36"/>
      <c r="LQY103" s="36"/>
      <c r="LQZ103" s="36"/>
      <c r="LRA103" s="36"/>
      <c r="LRB103" s="36"/>
      <c r="LRC103" s="36"/>
      <c r="LRD103" s="36"/>
      <c r="LRE103" s="36"/>
      <c r="LRF103" s="36"/>
      <c r="LRG103" s="36"/>
      <c r="LRH103" s="36"/>
      <c r="LRI103" s="36"/>
      <c r="LRJ103" s="36"/>
      <c r="LRK103" s="36"/>
      <c r="LRL103" s="36"/>
      <c r="LRM103" s="36"/>
      <c r="LRN103" s="36"/>
      <c r="LRO103" s="36"/>
      <c r="LRP103" s="36"/>
      <c r="LRQ103" s="36"/>
      <c r="LRR103" s="36"/>
      <c r="LRS103" s="36"/>
      <c r="LRT103" s="36"/>
      <c r="LRU103" s="36"/>
      <c r="LRV103" s="36"/>
      <c r="LRW103" s="36"/>
      <c r="LRX103" s="36"/>
      <c r="LRY103" s="36"/>
      <c r="LRZ103" s="36"/>
      <c r="LSA103" s="36"/>
      <c r="LSB103" s="36"/>
      <c r="LSC103" s="36"/>
      <c r="LSD103" s="36"/>
      <c r="LSE103" s="36"/>
      <c r="LSF103" s="36"/>
      <c r="LSG103" s="36"/>
      <c r="LSH103" s="36"/>
      <c r="LSI103" s="36"/>
      <c r="LSJ103" s="36"/>
      <c r="LSK103" s="36"/>
      <c r="LSL103" s="36"/>
      <c r="LSM103" s="36"/>
      <c r="LSN103" s="36"/>
      <c r="LSO103" s="36"/>
      <c r="LSP103" s="36"/>
      <c r="LSQ103" s="36"/>
      <c r="LSR103" s="36"/>
      <c r="LSS103" s="36"/>
      <c r="LST103" s="36"/>
      <c r="LSU103" s="36"/>
      <c r="LSV103" s="36"/>
      <c r="LSW103" s="36"/>
      <c r="LSX103" s="36"/>
      <c r="LSY103" s="36"/>
      <c r="LSZ103" s="36"/>
      <c r="LTA103" s="36"/>
      <c r="LTB103" s="36"/>
      <c r="LTC103" s="36"/>
      <c r="LTD103" s="36"/>
      <c r="LTE103" s="36"/>
      <c r="LTF103" s="36"/>
      <c r="LTG103" s="36"/>
      <c r="LTH103" s="36"/>
      <c r="LTI103" s="36"/>
      <c r="LTJ103" s="36"/>
      <c r="LTK103" s="36"/>
      <c r="LTL103" s="36"/>
      <c r="LTM103" s="36"/>
      <c r="LTN103" s="36"/>
      <c r="LTO103" s="36"/>
      <c r="LTP103" s="36"/>
      <c r="LTQ103" s="36"/>
      <c r="LTR103" s="36"/>
      <c r="LTS103" s="36"/>
      <c r="LTT103" s="36"/>
      <c r="LTU103" s="36"/>
      <c r="LTV103" s="36"/>
      <c r="LTW103" s="36"/>
      <c r="LTX103" s="36"/>
      <c r="LTY103" s="36"/>
      <c r="LTZ103" s="36"/>
      <c r="LUA103" s="36"/>
      <c r="LUB103" s="36"/>
      <c r="LUC103" s="36"/>
      <c r="LUD103" s="36"/>
      <c r="LUE103" s="36"/>
      <c r="LUF103" s="36"/>
      <c r="LUG103" s="36"/>
      <c r="LUH103" s="36"/>
      <c r="LUI103" s="36"/>
      <c r="LUJ103" s="36"/>
      <c r="LUK103" s="36"/>
      <c r="LUL103" s="36"/>
      <c r="LUM103" s="36"/>
      <c r="LUN103" s="36"/>
      <c r="LUO103" s="36"/>
      <c r="LUP103" s="36"/>
      <c r="LUQ103" s="36"/>
      <c r="LUR103" s="36"/>
      <c r="LUS103" s="36"/>
      <c r="LUT103" s="36"/>
      <c r="LUU103" s="36"/>
      <c r="LUV103" s="36"/>
      <c r="LUW103" s="36"/>
      <c r="LUX103" s="36"/>
      <c r="LUY103" s="36"/>
      <c r="LUZ103" s="36"/>
      <c r="LVA103" s="36"/>
      <c r="LVB103" s="36"/>
      <c r="LVC103" s="36"/>
      <c r="LVD103" s="36"/>
      <c r="LVE103" s="36"/>
      <c r="LVF103" s="36"/>
      <c r="LVG103" s="36"/>
      <c r="LVH103" s="36"/>
      <c r="LVI103" s="36"/>
      <c r="LVJ103" s="36"/>
      <c r="LVK103" s="36"/>
      <c r="LVL103" s="36"/>
      <c r="LVM103" s="36"/>
      <c r="LVN103" s="36"/>
      <c r="LVO103" s="36"/>
      <c r="LVP103" s="36"/>
      <c r="LVQ103" s="36"/>
      <c r="LVR103" s="36"/>
      <c r="LVS103" s="36"/>
      <c r="LVT103" s="36"/>
      <c r="LVU103" s="36"/>
      <c r="LVV103" s="36"/>
      <c r="LVW103" s="36"/>
      <c r="LVX103" s="36"/>
      <c r="LVY103" s="36"/>
      <c r="LVZ103" s="36"/>
      <c r="LWA103" s="36"/>
      <c r="LWB103" s="36"/>
      <c r="LWC103" s="36"/>
      <c r="LWD103" s="36"/>
      <c r="LWE103" s="36"/>
      <c r="LWF103" s="36"/>
      <c r="LWG103" s="36"/>
      <c r="LWH103" s="36"/>
      <c r="LWI103" s="36"/>
      <c r="LWJ103" s="36"/>
      <c r="LWK103" s="36"/>
      <c r="LWL103" s="36"/>
      <c r="LWM103" s="36"/>
      <c r="LWN103" s="36"/>
      <c r="LWO103" s="36"/>
      <c r="LWP103" s="36"/>
      <c r="LWQ103" s="36"/>
      <c r="LWR103" s="36"/>
      <c r="LWS103" s="36"/>
      <c r="LWT103" s="36"/>
      <c r="LWU103" s="36"/>
      <c r="LWV103" s="36"/>
      <c r="LWW103" s="36"/>
      <c r="LWX103" s="36"/>
      <c r="LWY103" s="36"/>
      <c r="LWZ103" s="36"/>
      <c r="LXA103" s="36"/>
      <c r="LXB103" s="36"/>
      <c r="LXC103" s="36"/>
      <c r="LXD103" s="36"/>
      <c r="LXE103" s="36"/>
      <c r="LXF103" s="36"/>
      <c r="LXG103" s="36"/>
      <c r="LXH103" s="36"/>
      <c r="LXI103" s="36"/>
      <c r="LXJ103" s="36"/>
      <c r="LXK103" s="36"/>
      <c r="LXL103" s="36"/>
      <c r="LXM103" s="36"/>
      <c r="LXN103" s="36"/>
      <c r="LXO103" s="36"/>
      <c r="LXP103" s="36"/>
      <c r="LXQ103" s="36"/>
      <c r="LXR103" s="36"/>
      <c r="LXS103" s="36"/>
      <c r="LXT103" s="36"/>
      <c r="LXU103" s="36"/>
      <c r="LXV103" s="36"/>
      <c r="LXW103" s="36"/>
      <c r="LXX103" s="36"/>
      <c r="LXY103" s="36"/>
      <c r="LXZ103" s="36"/>
      <c r="LYA103" s="36"/>
      <c r="LYB103" s="36"/>
      <c r="LYC103" s="36"/>
      <c r="LYD103" s="36"/>
      <c r="LYE103" s="36"/>
      <c r="LYF103" s="36"/>
      <c r="LYG103" s="36"/>
      <c r="LYH103" s="36"/>
      <c r="LYI103" s="36"/>
      <c r="LYJ103" s="36"/>
      <c r="LYK103" s="36"/>
      <c r="LYL103" s="36"/>
      <c r="LYM103" s="36"/>
      <c r="LYN103" s="36"/>
      <c r="LYO103" s="36"/>
      <c r="LYP103" s="36"/>
      <c r="LYQ103" s="36"/>
      <c r="LYR103" s="36"/>
      <c r="LYS103" s="36"/>
      <c r="LYT103" s="36"/>
      <c r="LYU103" s="36"/>
      <c r="LYV103" s="36"/>
      <c r="LYW103" s="36"/>
      <c r="LYX103" s="36"/>
      <c r="LYY103" s="36"/>
      <c r="LYZ103" s="36"/>
      <c r="LZA103" s="36"/>
      <c r="LZB103" s="36"/>
      <c r="LZC103" s="36"/>
      <c r="LZD103" s="36"/>
      <c r="LZE103" s="36"/>
      <c r="LZF103" s="36"/>
      <c r="LZG103" s="36"/>
      <c r="LZH103" s="36"/>
      <c r="LZI103" s="36"/>
      <c r="LZJ103" s="36"/>
      <c r="LZK103" s="36"/>
      <c r="LZL103" s="36"/>
      <c r="LZM103" s="36"/>
      <c r="LZN103" s="36"/>
      <c r="LZO103" s="36"/>
      <c r="LZP103" s="36"/>
      <c r="LZQ103" s="36"/>
      <c r="LZR103" s="36"/>
      <c r="LZS103" s="36"/>
      <c r="LZT103" s="36"/>
      <c r="LZU103" s="36"/>
      <c r="LZV103" s="36"/>
      <c r="LZW103" s="36"/>
      <c r="LZX103" s="36"/>
      <c r="LZY103" s="36"/>
      <c r="LZZ103" s="36"/>
      <c r="MAA103" s="36"/>
      <c r="MAB103" s="36"/>
      <c r="MAC103" s="36"/>
      <c r="MAD103" s="36"/>
      <c r="MAE103" s="36"/>
      <c r="MAF103" s="36"/>
      <c r="MAG103" s="36"/>
      <c r="MAH103" s="36"/>
      <c r="MAI103" s="36"/>
      <c r="MAJ103" s="36"/>
      <c r="MAK103" s="36"/>
      <c r="MAL103" s="36"/>
      <c r="MAM103" s="36"/>
      <c r="MAN103" s="36"/>
      <c r="MAO103" s="36"/>
      <c r="MAP103" s="36"/>
      <c r="MAQ103" s="36"/>
      <c r="MAR103" s="36"/>
      <c r="MAS103" s="36"/>
      <c r="MAT103" s="36"/>
      <c r="MAU103" s="36"/>
      <c r="MAV103" s="36"/>
      <c r="MAW103" s="36"/>
      <c r="MAX103" s="36"/>
      <c r="MAY103" s="36"/>
      <c r="MAZ103" s="36"/>
      <c r="MBA103" s="36"/>
      <c r="MBB103" s="36"/>
      <c r="MBC103" s="36"/>
      <c r="MBD103" s="36"/>
      <c r="MBE103" s="36"/>
      <c r="MBF103" s="36"/>
      <c r="MBG103" s="36"/>
      <c r="MBH103" s="36"/>
      <c r="MBI103" s="36"/>
      <c r="MBJ103" s="36"/>
      <c r="MBK103" s="36"/>
      <c r="MBL103" s="36"/>
      <c r="MBM103" s="36"/>
      <c r="MBN103" s="36"/>
      <c r="MBO103" s="36"/>
      <c r="MBP103" s="36"/>
      <c r="MBQ103" s="36"/>
      <c r="MBR103" s="36"/>
      <c r="MBS103" s="36"/>
      <c r="MBT103" s="36"/>
      <c r="MBU103" s="36"/>
      <c r="MBV103" s="36"/>
      <c r="MBW103" s="36"/>
      <c r="MBX103" s="36"/>
      <c r="MBY103" s="36"/>
      <c r="MBZ103" s="36"/>
      <c r="MCA103" s="36"/>
      <c r="MCB103" s="36"/>
      <c r="MCC103" s="36"/>
      <c r="MCD103" s="36"/>
      <c r="MCE103" s="36"/>
      <c r="MCF103" s="36"/>
      <c r="MCG103" s="36"/>
      <c r="MCH103" s="36"/>
      <c r="MCI103" s="36"/>
      <c r="MCJ103" s="36"/>
      <c r="MCK103" s="36"/>
      <c r="MCL103" s="36"/>
      <c r="MCM103" s="36"/>
      <c r="MCN103" s="36"/>
      <c r="MCO103" s="36"/>
      <c r="MCP103" s="36"/>
      <c r="MCQ103" s="36"/>
      <c r="MCR103" s="36"/>
      <c r="MCS103" s="36"/>
      <c r="MCT103" s="36"/>
      <c r="MCU103" s="36"/>
      <c r="MCV103" s="36"/>
      <c r="MCW103" s="36"/>
      <c r="MCX103" s="36"/>
      <c r="MCY103" s="36"/>
      <c r="MCZ103" s="36"/>
      <c r="MDA103" s="36"/>
      <c r="MDB103" s="36"/>
      <c r="MDC103" s="36"/>
      <c r="MDD103" s="36"/>
      <c r="MDE103" s="36"/>
      <c r="MDF103" s="36"/>
      <c r="MDG103" s="36"/>
      <c r="MDH103" s="36"/>
      <c r="MDI103" s="36"/>
      <c r="MDJ103" s="36"/>
      <c r="MDK103" s="36"/>
      <c r="MDL103" s="36"/>
      <c r="MDM103" s="36"/>
      <c r="MDN103" s="36"/>
      <c r="MDO103" s="36"/>
      <c r="MDP103" s="36"/>
      <c r="MDQ103" s="36"/>
      <c r="MDR103" s="36"/>
      <c r="MDS103" s="36"/>
      <c r="MDT103" s="36"/>
      <c r="MDU103" s="36"/>
      <c r="MDV103" s="36"/>
      <c r="MDW103" s="36"/>
      <c r="MDX103" s="36"/>
      <c r="MDY103" s="36"/>
      <c r="MDZ103" s="36"/>
      <c r="MEA103" s="36"/>
      <c r="MEB103" s="36"/>
      <c r="MEC103" s="36"/>
      <c r="MED103" s="36"/>
      <c r="MEE103" s="36"/>
      <c r="MEF103" s="36"/>
      <c r="MEG103" s="36"/>
      <c r="MEH103" s="36"/>
      <c r="MEI103" s="36"/>
      <c r="MEJ103" s="36"/>
      <c r="MEK103" s="36"/>
      <c r="MEL103" s="36"/>
      <c r="MEM103" s="36"/>
      <c r="MEN103" s="36"/>
      <c r="MEO103" s="36"/>
      <c r="MEP103" s="36"/>
      <c r="MEQ103" s="36"/>
      <c r="MER103" s="36"/>
      <c r="MES103" s="36"/>
      <c r="MET103" s="36"/>
      <c r="MEU103" s="36"/>
      <c r="MEV103" s="36"/>
      <c r="MEW103" s="36"/>
      <c r="MEX103" s="36"/>
      <c r="MEY103" s="36"/>
      <c r="MEZ103" s="36"/>
      <c r="MFA103" s="36"/>
      <c r="MFB103" s="36"/>
      <c r="MFC103" s="36"/>
      <c r="MFD103" s="36"/>
      <c r="MFE103" s="36"/>
      <c r="MFF103" s="36"/>
      <c r="MFG103" s="36"/>
      <c r="MFH103" s="36"/>
      <c r="MFI103" s="36"/>
      <c r="MFJ103" s="36"/>
      <c r="MFK103" s="36"/>
      <c r="MFL103" s="36"/>
      <c r="MFM103" s="36"/>
      <c r="MFN103" s="36"/>
      <c r="MFO103" s="36"/>
      <c r="MFP103" s="36"/>
      <c r="MFQ103" s="36"/>
      <c r="MFR103" s="36"/>
      <c r="MFS103" s="36"/>
      <c r="MFT103" s="36"/>
      <c r="MFU103" s="36"/>
      <c r="MFV103" s="36"/>
      <c r="MFW103" s="36"/>
      <c r="MFX103" s="36"/>
      <c r="MFY103" s="36"/>
      <c r="MFZ103" s="36"/>
      <c r="MGA103" s="36"/>
      <c r="MGB103" s="36"/>
      <c r="MGC103" s="36"/>
      <c r="MGD103" s="36"/>
      <c r="MGE103" s="36"/>
      <c r="MGF103" s="36"/>
      <c r="MGG103" s="36"/>
      <c r="MGH103" s="36"/>
      <c r="MGI103" s="36"/>
      <c r="MGJ103" s="36"/>
      <c r="MGK103" s="36"/>
      <c r="MGL103" s="36"/>
      <c r="MGM103" s="36"/>
      <c r="MGN103" s="36"/>
      <c r="MGO103" s="36"/>
      <c r="MGP103" s="36"/>
      <c r="MGQ103" s="36"/>
      <c r="MGR103" s="36"/>
      <c r="MGS103" s="36"/>
      <c r="MGT103" s="36"/>
      <c r="MGU103" s="36"/>
      <c r="MGV103" s="36"/>
      <c r="MGW103" s="36"/>
      <c r="MGX103" s="36"/>
      <c r="MGY103" s="36"/>
      <c r="MGZ103" s="36"/>
      <c r="MHA103" s="36"/>
      <c r="MHB103" s="36"/>
      <c r="MHC103" s="36"/>
      <c r="MHD103" s="36"/>
      <c r="MHE103" s="36"/>
      <c r="MHF103" s="36"/>
      <c r="MHG103" s="36"/>
      <c r="MHH103" s="36"/>
      <c r="MHI103" s="36"/>
      <c r="MHJ103" s="36"/>
      <c r="MHK103" s="36"/>
      <c r="MHL103" s="36"/>
      <c r="MHM103" s="36"/>
      <c r="MHN103" s="36"/>
      <c r="MHO103" s="36"/>
      <c r="MHP103" s="36"/>
      <c r="MHQ103" s="36"/>
      <c r="MHR103" s="36"/>
      <c r="MHS103" s="36"/>
      <c r="MHT103" s="36"/>
      <c r="MHU103" s="36"/>
      <c r="MHV103" s="36"/>
      <c r="MHW103" s="36"/>
      <c r="MHX103" s="36"/>
      <c r="MHY103" s="36"/>
      <c r="MHZ103" s="36"/>
      <c r="MIA103" s="36"/>
      <c r="MIB103" s="36"/>
      <c r="MIC103" s="36"/>
      <c r="MID103" s="36"/>
      <c r="MIE103" s="36"/>
      <c r="MIF103" s="36"/>
      <c r="MIG103" s="36"/>
      <c r="MIH103" s="36"/>
      <c r="MII103" s="36"/>
      <c r="MIJ103" s="36"/>
      <c r="MIK103" s="36"/>
      <c r="MIL103" s="36"/>
      <c r="MIM103" s="36"/>
      <c r="MIN103" s="36"/>
      <c r="MIO103" s="36"/>
      <c r="MIP103" s="36"/>
      <c r="MIQ103" s="36"/>
      <c r="MIR103" s="36"/>
      <c r="MIS103" s="36"/>
      <c r="MIT103" s="36"/>
      <c r="MIU103" s="36"/>
      <c r="MIV103" s="36"/>
      <c r="MIW103" s="36"/>
      <c r="MIX103" s="36"/>
      <c r="MIY103" s="36"/>
      <c r="MIZ103" s="36"/>
      <c r="MJA103" s="36"/>
      <c r="MJB103" s="36"/>
      <c r="MJC103" s="36"/>
      <c r="MJD103" s="36"/>
      <c r="MJE103" s="36"/>
      <c r="MJF103" s="36"/>
      <c r="MJG103" s="36"/>
      <c r="MJH103" s="36"/>
      <c r="MJI103" s="36"/>
      <c r="MJJ103" s="36"/>
      <c r="MJK103" s="36"/>
      <c r="MJL103" s="36"/>
      <c r="MJM103" s="36"/>
      <c r="MJN103" s="36"/>
      <c r="MJO103" s="36"/>
      <c r="MJP103" s="36"/>
      <c r="MJQ103" s="36"/>
      <c r="MJR103" s="36"/>
      <c r="MJS103" s="36"/>
      <c r="MJT103" s="36"/>
      <c r="MJU103" s="36"/>
      <c r="MJV103" s="36"/>
      <c r="MJW103" s="36"/>
      <c r="MJX103" s="36"/>
      <c r="MJY103" s="36"/>
      <c r="MJZ103" s="36"/>
      <c r="MKA103" s="36"/>
      <c r="MKB103" s="36"/>
      <c r="MKC103" s="36"/>
      <c r="MKD103" s="36"/>
      <c r="MKE103" s="36"/>
      <c r="MKF103" s="36"/>
      <c r="MKG103" s="36"/>
      <c r="MKH103" s="36"/>
      <c r="MKI103" s="36"/>
      <c r="MKJ103" s="36"/>
      <c r="MKK103" s="36"/>
      <c r="MKL103" s="36"/>
      <c r="MKM103" s="36"/>
      <c r="MKN103" s="36"/>
      <c r="MKO103" s="36"/>
      <c r="MKP103" s="36"/>
      <c r="MKQ103" s="36"/>
      <c r="MKR103" s="36"/>
      <c r="MKS103" s="36"/>
      <c r="MKT103" s="36"/>
      <c r="MKU103" s="36"/>
      <c r="MKV103" s="36"/>
      <c r="MKW103" s="36"/>
      <c r="MKX103" s="36"/>
      <c r="MKY103" s="36"/>
      <c r="MKZ103" s="36"/>
      <c r="MLA103" s="36"/>
      <c r="MLB103" s="36"/>
      <c r="MLC103" s="36"/>
      <c r="MLD103" s="36"/>
      <c r="MLE103" s="36"/>
      <c r="MLF103" s="36"/>
      <c r="MLG103" s="36"/>
      <c r="MLH103" s="36"/>
      <c r="MLI103" s="36"/>
      <c r="MLJ103" s="36"/>
      <c r="MLK103" s="36"/>
      <c r="MLL103" s="36"/>
      <c r="MLM103" s="36"/>
      <c r="MLN103" s="36"/>
      <c r="MLO103" s="36"/>
      <c r="MLP103" s="36"/>
      <c r="MLQ103" s="36"/>
      <c r="MLR103" s="36"/>
      <c r="MLS103" s="36"/>
      <c r="MLT103" s="36"/>
      <c r="MLU103" s="36"/>
      <c r="MLV103" s="36"/>
      <c r="MLW103" s="36"/>
      <c r="MLX103" s="36"/>
      <c r="MLY103" s="36"/>
      <c r="MLZ103" s="36"/>
      <c r="MMA103" s="36"/>
      <c r="MMB103" s="36"/>
      <c r="MMC103" s="36"/>
      <c r="MMD103" s="36"/>
      <c r="MME103" s="36"/>
      <c r="MMF103" s="36"/>
      <c r="MMG103" s="36"/>
      <c r="MMH103" s="36"/>
      <c r="MMI103" s="36"/>
      <c r="MMJ103" s="36"/>
      <c r="MMK103" s="36"/>
      <c r="MML103" s="36"/>
      <c r="MMM103" s="36"/>
      <c r="MMN103" s="36"/>
      <c r="MMO103" s="36"/>
      <c r="MMP103" s="36"/>
      <c r="MMQ103" s="36"/>
      <c r="MMR103" s="36"/>
      <c r="MMS103" s="36"/>
      <c r="MMT103" s="36"/>
      <c r="MMU103" s="36"/>
      <c r="MMV103" s="36"/>
      <c r="MMW103" s="36"/>
      <c r="MMX103" s="36"/>
      <c r="MMY103" s="36"/>
      <c r="MMZ103" s="36"/>
      <c r="MNA103" s="36"/>
      <c r="MNB103" s="36"/>
      <c r="MNC103" s="36"/>
      <c r="MND103" s="36"/>
      <c r="MNE103" s="36"/>
      <c r="MNF103" s="36"/>
      <c r="MNG103" s="36"/>
      <c r="MNH103" s="36"/>
      <c r="MNI103" s="36"/>
      <c r="MNJ103" s="36"/>
      <c r="MNK103" s="36"/>
      <c r="MNL103" s="36"/>
      <c r="MNM103" s="36"/>
      <c r="MNN103" s="36"/>
      <c r="MNO103" s="36"/>
      <c r="MNP103" s="36"/>
      <c r="MNQ103" s="36"/>
      <c r="MNR103" s="36"/>
      <c r="MNS103" s="36"/>
      <c r="MNT103" s="36"/>
      <c r="MNU103" s="36"/>
      <c r="MNV103" s="36"/>
      <c r="MNW103" s="36"/>
      <c r="MNX103" s="36"/>
      <c r="MNY103" s="36"/>
      <c r="MNZ103" s="36"/>
      <c r="MOA103" s="36"/>
      <c r="MOB103" s="36"/>
      <c r="MOC103" s="36"/>
      <c r="MOD103" s="36"/>
      <c r="MOE103" s="36"/>
      <c r="MOF103" s="36"/>
      <c r="MOG103" s="36"/>
      <c r="MOH103" s="36"/>
      <c r="MOI103" s="36"/>
      <c r="MOJ103" s="36"/>
      <c r="MOK103" s="36"/>
      <c r="MOL103" s="36"/>
      <c r="MOM103" s="36"/>
      <c r="MON103" s="36"/>
      <c r="MOO103" s="36"/>
      <c r="MOP103" s="36"/>
      <c r="MOQ103" s="36"/>
      <c r="MOR103" s="36"/>
      <c r="MOS103" s="36"/>
      <c r="MOT103" s="36"/>
      <c r="MOU103" s="36"/>
      <c r="MOV103" s="36"/>
      <c r="MOW103" s="36"/>
      <c r="MOX103" s="36"/>
      <c r="MOY103" s="36"/>
      <c r="MOZ103" s="36"/>
      <c r="MPA103" s="36"/>
      <c r="MPB103" s="36"/>
      <c r="MPC103" s="36"/>
      <c r="MPD103" s="36"/>
      <c r="MPE103" s="36"/>
      <c r="MPF103" s="36"/>
      <c r="MPG103" s="36"/>
      <c r="MPH103" s="36"/>
      <c r="MPI103" s="36"/>
      <c r="MPJ103" s="36"/>
      <c r="MPK103" s="36"/>
      <c r="MPL103" s="36"/>
      <c r="MPM103" s="36"/>
      <c r="MPN103" s="36"/>
      <c r="MPO103" s="36"/>
      <c r="MPP103" s="36"/>
      <c r="MPQ103" s="36"/>
      <c r="MPR103" s="36"/>
      <c r="MPS103" s="36"/>
      <c r="MPT103" s="36"/>
      <c r="MPU103" s="36"/>
      <c r="MPV103" s="36"/>
      <c r="MPW103" s="36"/>
      <c r="MPX103" s="36"/>
      <c r="MPY103" s="36"/>
      <c r="MPZ103" s="36"/>
      <c r="MQA103" s="36"/>
      <c r="MQB103" s="36"/>
      <c r="MQC103" s="36"/>
      <c r="MQD103" s="36"/>
      <c r="MQE103" s="36"/>
      <c r="MQF103" s="36"/>
      <c r="MQG103" s="36"/>
      <c r="MQH103" s="36"/>
      <c r="MQI103" s="36"/>
      <c r="MQJ103" s="36"/>
      <c r="MQK103" s="36"/>
      <c r="MQL103" s="36"/>
      <c r="MQM103" s="36"/>
      <c r="MQN103" s="36"/>
      <c r="MQO103" s="36"/>
      <c r="MQP103" s="36"/>
      <c r="MQQ103" s="36"/>
      <c r="MQR103" s="36"/>
      <c r="MQS103" s="36"/>
      <c r="MQT103" s="36"/>
      <c r="MQU103" s="36"/>
      <c r="MQV103" s="36"/>
      <c r="MQW103" s="36"/>
      <c r="MQX103" s="36"/>
      <c r="MQY103" s="36"/>
      <c r="MQZ103" s="36"/>
      <c r="MRA103" s="36"/>
      <c r="MRB103" s="36"/>
      <c r="MRC103" s="36"/>
      <c r="MRD103" s="36"/>
      <c r="MRE103" s="36"/>
      <c r="MRF103" s="36"/>
      <c r="MRG103" s="36"/>
      <c r="MRH103" s="36"/>
      <c r="MRI103" s="36"/>
      <c r="MRJ103" s="36"/>
      <c r="MRK103" s="36"/>
      <c r="MRL103" s="36"/>
      <c r="MRM103" s="36"/>
      <c r="MRN103" s="36"/>
      <c r="MRO103" s="36"/>
      <c r="MRP103" s="36"/>
      <c r="MRQ103" s="36"/>
      <c r="MRR103" s="36"/>
      <c r="MRS103" s="36"/>
      <c r="MRT103" s="36"/>
      <c r="MRU103" s="36"/>
      <c r="MRV103" s="36"/>
      <c r="MRW103" s="36"/>
      <c r="MRX103" s="36"/>
      <c r="MRY103" s="36"/>
      <c r="MRZ103" s="36"/>
      <c r="MSA103" s="36"/>
      <c r="MSB103" s="36"/>
      <c r="MSC103" s="36"/>
      <c r="MSD103" s="36"/>
      <c r="MSE103" s="36"/>
      <c r="MSF103" s="36"/>
      <c r="MSG103" s="36"/>
      <c r="MSH103" s="36"/>
      <c r="MSI103" s="36"/>
      <c r="MSJ103" s="36"/>
      <c r="MSK103" s="36"/>
      <c r="MSL103" s="36"/>
      <c r="MSM103" s="36"/>
      <c r="MSN103" s="36"/>
      <c r="MSO103" s="36"/>
      <c r="MSP103" s="36"/>
      <c r="MSQ103" s="36"/>
      <c r="MSR103" s="36"/>
      <c r="MSS103" s="36"/>
      <c r="MST103" s="36"/>
      <c r="MSU103" s="36"/>
      <c r="MSV103" s="36"/>
      <c r="MSW103" s="36"/>
      <c r="MSX103" s="36"/>
      <c r="MSY103" s="36"/>
      <c r="MSZ103" s="36"/>
      <c r="MTA103" s="36"/>
      <c r="MTB103" s="36"/>
      <c r="MTC103" s="36"/>
      <c r="MTD103" s="36"/>
      <c r="MTE103" s="36"/>
      <c r="MTF103" s="36"/>
      <c r="MTG103" s="36"/>
      <c r="MTH103" s="36"/>
      <c r="MTI103" s="36"/>
      <c r="MTJ103" s="36"/>
      <c r="MTK103" s="36"/>
      <c r="MTL103" s="36"/>
      <c r="MTM103" s="36"/>
      <c r="MTN103" s="36"/>
      <c r="MTO103" s="36"/>
      <c r="MTP103" s="36"/>
      <c r="MTQ103" s="36"/>
      <c r="MTR103" s="36"/>
      <c r="MTS103" s="36"/>
      <c r="MTT103" s="36"/>
      <c r="MTU103" s="36"/>
      <c r="MTV103" s="36"/>
      <c r="MTW103" s="36"/>
      <c r="MTX103" s="36"/>
      <c r="MTY103" s="36"/>
      <c r="MTZ103" s="36"/>
      <c r="MUA103" s="36"/>
      <c r="MUB103" s="36"/>
      <c r="MUC103" s="36"/>
      <c r="MUD103" s="36"/>
      <c r="MUE103" s="36"/>
      <c r="MUF103" s="36"/>
      <c r="MUG103" s="36"/>
      <c r="MUH103" s="36"/>
      <c r="MUI103" s="36"/>
      <c r="MUJ103" s="36"/>
      <c r="MUK103" s="36"/>
      <c r="MUL103" s="36"/>
      <c r="MUM103" s="36"/>
      <c r="MUN103" s="36"/>
      <c r="MUO103" s="36"/>
      <c r="MUP103" s="36"/>
      <c r="MUQ103" s="36"/>
      <c r="MUR103" s="36"/>
      <c r="MUS103" s="36"/>
      <c r="MUT103" s="36"/>
      <c r="MUU103" s="36"/>
      <c r="MUV103" s="36"/>
      <c r="MUW103" s="36"/>
      <c r="MUX103" s="36"/>
      <c r="MUY103" s="36"/>
      <c r="MUZ103" s="36"/>
      <c r="MVA103" s="36"/>
      <c r="MVB103" s="36"/>
      <c r="MVC103" s="36"/>
      <c r="MVD103" s="36"/>
      <c r="MVE103" s="36"/>
      <c r="MVF103" s="36"/>
      <c r="MVG103" s="36"/>
      <c r="MVH103" s="36"/>
      <c r="MVI103" s="36"/>
      <c r="MVJ103" s="36"/>
      <c r="MVK103" s="36"/>
      <c r="MVL103" s="36"/>
      <c r="MVM103" s="36"/>
      <c r="MVN103" s="36"/>
      <c r="MVO103" s="36"/>
      <c r="MVP103" s="36"/>
      <c r="MVQ103" s="36"/>
      <c r="MVR103" s="36"/>
      <c r="MVS103" s="36"/>
      <c r="MVT103" s="36"/>
      <c r="MVU103" s="36"/>
      <c r="MVV103" s="36"/>
      <c r="MVW103" s="36"/>
      <c r="MVX103" s="36"/>
      <c r="MVY103" s="36"/>
      <c r="MVZ103" s="36"/>
      <c r="MWA103" s="36"/>
      <c r="MWB103" s="36"/>
      <c r="MWC103" s="36"/>
      <c r="MWD103" s="36"/>
      <c r="MWE103" s="36"/>
      <c r="MWF103" s="36"/>
      <c r="MWG103" s="36"/>
      <c r="MWH103" s="36"/>
      <c r="MWI103" s="36"/>
      <c r="MWJ103" s="36"/>
      <c r="MWK103" s="36"/>
      <c r="MWL103" s="36"/>
      <c r="MWM103" s="36"/>
      <c r="MWN103" s="36"/>
      <c r="MWO103" s="36"/>
      <c r="MWP103" s="36"/>
      <c r="MWQ103" s="36"/>
      <c r="MWR103" s="36"/>
      <c r="MWS103" s="36"/>
      <c r="MWT103" s="36"/>
      <c r="MWU103" s="36"/>
      <c r="MWV103" s="36"/>
      <c r="MWW103" s="36"/>
      <c r="MWX103" s="36"/>
      <c r="MWY103" s="36"/>
      <c r="MWZ103" s="36"/>
      <c r="MXA103" s="36"/>
      <c r="MXB103" s="36"/>
      <c r="MXC103" s="36"/>
      <c r="MXD103" s="36"/>
      <c r="MXE103" s="36"/>
      <c r="MXF103" s="36"/>
      <c r="MXG103" s="36"/>
      <c r="MXH103" s="36"/>
      <c r="MXI103" s="36"/>
      <c r="MXJ103" s="36"/>
      <c r="MXK103" s="36"/>
      <c r="MXL103" s="36"/>
      <c r="MXM103" s="36"/>
      <c r="MXN103" s="36"/>
      <c r="MXO103" s="36"/>
      <c r="MXP103" s="36"/>
      <c r="MXQ103" s="36"/>
      <c r="MXR103" s="36"/>
      <c r="MXS103" s="36"/>
      <c r="MXT103" s="36"/>
      <c r="MXU103" s="36"/>
      <c r="MXV103" s="36"/>
      <c r="MXW103" s="36"/>
      <c r="MXX103" s="36"/>
      <c r="MXY103" s="36"/>
      <c r="MXZ103" s="36"/>
      <c r="MYA103" s="36"/>
      <c r="MYB103" s="36"/>
      <c r="MYC103" s="36"/>
      <c r="MYD103" s="36"/>
      <c r="MYE103" s="36"/>
      <c r="MYF103" s="36"/>
      <c r="MYG103" s="36"/>
      <c r="MYH103" s="36"/>
      <c r="MYI103" s="36"/>
      <c r="MYJ103" s="36"/>
      <c r="MYK103" s="36"/>
      <c r="MYL103" s="36"/>
      <c r="MYM103" s="36"/>
      <c r="MYN103" s="36"/>
      <c r="MYO103" s="36"/>
      <c r="MYP103" s="36"/>
      <c r="MYQ103" s="36"/>
      <c r="MYR103" s="36"/>
      <c r="MYS103" s="36"/>
      <c r="MYT103" s="36"/>
      <c r="MYU103" s="36"/>
      <c r="MYV103" s="36"/>
      <c r="MYW103" s="36"/>
      <c r="MYX103" s="36"/>
      <c r="MYY103" s="36"/>
      <c r="MYZ103" s="36"/>
      <c r="MZA103" s="36"/>
      <c r="MZB103" s="36"/>
      <c r="MZC103" s="36"/>
      <c r="MZD103" s="36"/>
      <c r="MZE103" s="36"/>
      <c r="MZF103" s="36"/>
      <c r="MZG103" s="36"/>
      <c r="MZH103" s="36"/>
      <c r="MZI103" s="36"/>
      <c r="MZJ103" s="36"/>
      <c r="MZK103" s="36"/>
      <c r="MZL103" s="36"/>
      <c r="MZM103" s="36"/>
      <c r="MZN103" s="36"/>
      <c r="MZO103" s="36"/>
      <c r="MZP103" s="36"/>
      <c r="MZQ103" s="36"/>
      <c r="MZR103" s="36"/>
      <c r="MZS103" s="36"/>
      <c r="MZT103" s="36"/>
      <c r="MZU103" s="36"/>
      <c r="MZV103" s="36"/>
      <c r="MZW103" s="36"/>
      <c r="MZX103" s="36"/>
      <c r="MZY103" s="36"/>
      <c r="MZZ103" s="36"/>
      <c r="NAA103" s="36"/>
      <c r="NAB103" s="36"/>
      <c r="NAC103" s="36"/>
      <c r="NAD103" s="36"/>
      <c r="NAE103" s="36"/>
      <c r="NAF103" s="36"/>
      <c r="NAG103" s="36"/>
      <c r="NAH103" s="36"/>
      <c r="NAI103" s="36"/>
      <c r="NAJ103" s="36"/>
      <c r="NAK103" s="36"/>
      <c r="NAL103" s="36"/>
      <c r="NAM103" s="36"/>
      <c r="NAN103" s="36"/>
      <c r="NAO103" s="36"/>
      <c r="NAP103" s="36"/>
      <c r="NAQ103" s="36"/>
      <c r="NAR103" s="36"/>
      <c r="NAS103" s="36"/>
      <c r="NAT103" s="36"/>
      <c r="NAU103" s="36"/>
      <c r="NAV103" s="36"/>
      <c r="NAW103" s="36"/>
      <c r="NAX103" s="36"/>
      <c r="NAY103" s="36"/>
      <c r="NAZ103" s="36"/>
      <c r="NBA103" s="36"/>
      <c r="NBB103" s="36"/>
      <c r="NBC103" s="36"/>
      <c r="NBD103" s="36"/>
      <c r="NBE103" s="36"/>
      <c r="NBF103" s="36"/>
      <c r="NBG103" s="36"/>
      <c r="NBH103" s="36"/>
      <c r="NBI103" s="36"/>
      <c r="NBJ103" s="36"/>
      <c r="NBK103" s="36"/>
      <c r="NBL103" s="36"/>
      <c r="NBM103" s="36"/>
      <c r="NBN103" s="36"/>
      <c r="NBO103" s="36"/>
      <c r="NBP103" s="36"/>
      <c r="NBQ103" s="36"/>
      <c r="NBR103" s="36"/>
      <c r="NBS103" s="36"/>
      <c r="NBT103" s="36"/>
      <c r="NBU103" s="36"/>
      <c r="NBV103" s="36"/>
      <c r="NBW103" s="36"/>
      <c r="NBX103" s="36"/>
      <c r="NBY103" s="36"/>
      <c r="NBZ103" s="36"/>
      <c r="NCA103" s="36"/>
      <c r="NCB103" s="36"/>
      <c r="NCC103" s="36"/>
      <c r="NCD103" s="36"/>
      <c r="NCE103" s="36"/>
      <c r="NCF103" s="36"/>
      <c r="NCG103" s="36"/>
      <c r="NCH103" s="36"/>
      <c r="NCI103" s="36"/>
      <c r="NCJ103" s="36"/>
      <c r="NCK103" s="36"/>
      <c r="NCL103" s="36"/>
      <c r="NCM103" s="36"/>
      <c r="NCN103" s="36"/>
      <c r="NCO103" s="36"/>
      <c r="NCP103" s="36"/>
      <c r="NCQ103" s="36"/>
      <c r="NCR103" s="36"/>
      <c r="NCS103" s="36"/>
      <c r="NCT103" s="36"/>
      <c r="NCU103" s="36"/>
      <c r="NCV103" s="36"/>
      <c r="NCW103" s="36"/>
      <c r="NCX103" s="36"/>
      <c r="NCY103" s="36"/>
      <c r="NCZ103" s="36"/>
      <c r="NDA103" s="36"/>
      <c r="NDB103" s="36"/>
      <c r="NDC103" s="36"/>
      <c r="NDD103" s="36"/>
      <c r="NDE103" s="36"/>
      <c r="NDF103" s="36"/>
      <c r="NDG103" s="36"/>
      <c r="NDH103" s="36"/>
      <c r="NDI103" s="36"/>
      <c r="NDJ103" s="36"/>
      <c r="NDK103" s="36"/>
      <c r="NDL103" s="36"/>
      <c r="NDM103" s="36"/>
      <c r="NDN103" s="36"/>
      <c r="NDO103" s="36"/>
      <c r="NDP103" s="36"/>
      <c r="NDQ103" s="36"/>
      <c r="NDR103" s="36"/>
      <c r="NDS103" s="36"/>
      <c r="NDT103" s="36"/>
      <c r="NDU103" s="36"/>
      <c r="NDV103" s="36"/>
      <c r="NDW103" s="36"/>
      <c r="NDX103" s="36"/>
      <c r="NDY103" s="36"/>
      <c r="NDZ103" s="36"/>
      <c r="NEA103" s="36"/>
      <c r="NEB103" s="36"/>
      <c r="NEC103" s="36"/>
      <c r="NED103" s="36"/>
      <c r="NEE103" s="36"/>
      <c r="NEF103" s="36"/>
      <c r="NEG103" s="36"/>
      <c r="NEH103" s="36"/>
      <c r="NEI103" s="36"/>
      <c r="NEJ103" s="36"/>
      <c r="NEK103" s="36"/>
      <c r="NEL103" s="36"/>
      <c r="NEM103" s="36"/>
      <c r="NEN103" s="36"/>
      <c r="NEO103" s="36"/>
      <c r="NEP103" s="36"/>
      <c r="NEQ103" s="36"/>
      <c r="NER103" s="36"/>
      <c r="NES103" s="36"/>
      <c r="NET103" s="36"/>
      <c r="NEU103" s="36"/>
      <c r="NEV103" s="36"/>
      <c r="NEW103" s="36"/>
      <c r="NEX103" s="36"/>
      <c r="NEY103" s="36"/>
      <c r="NEZ103" s="36"/>
      <c r="NFA103" s="36"/>
      <c r="NFB103" s="36"/>
      <c r="NFC103" s="36"/>
      <c r="NFD103" s="36"/>
      <c r="NFE103" s="36"/>
      <c r="NFF103" s="36"/>
      <c r="NFG103" s="36"/>
      <c r="NFH103" s="36"/>
      <c r="NFI103" s="36"/>
      <c r="NFJ103" s="36"/>
      <c r="NFK103" s="36"/>
      <c r="NFL103" s="36"/>
      <c r="NFM103" s="36"/>
      <c r="NFN103" s="36"/>
      <c r="NFO103" s="36"/>
      <c r="NFP103" s="36"/>
      <c r="NFQ103" s="36"/>
      <c r="NFR103" s="36"/>
      <c r="NFS103" s="36"/>
      <c r="NFT103" s="36"/>
      <c r="NFU103" s="36"/>
      <c r="NFV103" s="36"/>
      <c r="NFW103" s="36"/>
      <c r="NFX103" s="36"/>
      <c r="NFY103" s="36"/>
      <c r="NFZ103" s="36"/>
      <c r="NGA103" s="36"/>
      <c r="NGB103" s="36"/>
      <c r="NGC103" s="36"/>
      <c r="NGD103" s="36"/>
      <c r="NGE103" s="36"/>
      <c r="NGF103" s="36"/>
      <c r="NGG103" s="36"/>
      <c r="NGH103" s="36"/>
      <c r="NGI103" s="36"/>
      <c r="NGJ103" s="36"/>
      <c r="NGK103" s="36"/>
      <c r="NGL103" s="36"/>
      <c r="NGM103" s="36"/>
      <c r="NGN103" s="36"/>
      <c r="NGO103" s="36"/>
      <c r="NGP103" s="36"/>
      <c r="NGQ103" s="36"/>
      <c r="NGR103" s="36"/>
      <c r="NGS103" s="36"/>
      <c r="NGT103" s="36"/>
      <c r="NGU103" s="36"/>
      <c r="NGV103" s="36"/>
      <c r="NGW103" s="36"/>
      <c r="NGX103" s="36"/>
      <c r="NGY103" s="36"/>
      <c r="NGZ103" s="36"/>
      <c r="NHA103" s="36"/>
      <c r="NHB103" s="36"/>
      <c r="NHC103" s="36"/>
      <c r="NHD103" s="36"/>
      <c r="NHE103" s="36"/>
      <c r="NHF103" s="36"/>
      <c r="NHG103" s="36"/>
      <c r="NHH103" s="36"/>
      <c r="NHI103" s="36"/>
      <c r="NHJ103" s="36"/>
      <c r="NHK103" s="36"/>
      <c r="NHL103" s="36"/>
      <c r="NHM103" s="36"/>
      <c r="NHN103" s="36"/>
      <c r="NHO103" s="36"/>
      <c r="NHP103" s="36"/>
      <c r="NHQ103" s="36"/>
      <c r="NHR103" s="36"/>
      <c r="NHS103" s="36"/>
      <c r="NHT103" s="36"/>
      <c r="NHU103" s="36"/>
      <c r="NHV103" s="36"/>
      <c r="NHW103" s="36"/>
      <c r="NHX103" s="36"/>
      <c r="NHY103" s="36"/>
      <c r="NHZ103" s="36"/>
      <c r="NIA103" s="36"/>
      <c r="NIB103" s="36"/>
      <c r="NIC103" s="36"/>
      <c r="NID103" s="36"/>
      <c r="NIE103" s="36"/>
      <c r="NIF103" s="36"/>
      <c r="NIG103" s="36"/>
      <c r="NIH103" s="36"/>
      <c r="NII103" s="36"/>
      <c r="NIJ103" s="36"/>
      <c r="NIK103" s="36"/>
      <c r="NIL103" s="36"/>
      <c r="NIM103" s="36"/>
      <c r="NIN103" s="36"/>
      <c r="NIO103" s="36"/>
      <c r="NIP103" s="36"/>
      <c r="NIQ103" s="36"/>
      <c r="NIR103" s="36"/>
      <c r="NIS103" s="36"/>
      <c r="NIT103" s="36"/>
      <c r="NIU103" s="36"/>
      <c r="NIV103" s="36"/>
      <c r="NIW103" s="36"/>
      <c r="NIX103" s="36"/>
      <c r="NIY103" s="36"/>
      <c r="NIZ103" s="36"/>
      <c r="NJA103" s="36"/>
      <c r="NJB103" s="36"/>
      <c r="NJC103" s="36"/>
      <c r="NJD103" s="36"/>
      <c r="NJE103" s="36"/>
      <c r="NJF103" s="36"/>
      <c r="NJG103" s="36"/>
      <c r="NJH103" s="36"/>
      <c r="NJI103" s="36"/>
      <c r="NJJ103" s="36"/>
      <c r="NJK103" s="36"/>
      <c r="NJL103" s="36"/>
      <c r="NJM103" s="36"/>
      <c r="NJN103" s="36"/>
      <c r="NJO103" s="36"/>
      <c r="NJP103" s="36"/>
      <c r="NJQ103" s="36"/>
      <c r="NJR103" s="36"/>
      <c r="NJS103" s="36"/>
      <c r="NJT103" s="36"/>
      <c r="NJU103" s="36"/>
      <c r="NJV103" s="36"/>
      <c r="NJW103" s="36"/>
      <c r="NJX103" s="36"/>
      <c r="NJY103" s="36"/>
      <c r="NJZ103" s="36"/>
      <c r="NKA103" s="36"/>
      <c r="NKB103" s="36"/>
      <c r="NKC103" s="36"/>
      <c r="NKD103" s="36"/>
      <c r="NKE103" s="36"/>
      <c r="NKF103" s="36"/>
      <c r="NKG103" s="36"/>
      <c r="NKH103" s="36"/>
      <c r="NKI103" s="36"/>
      <c r="NKJ103" s="36"/>
      <c r="NKK103" s="36"/>
      <c r="NKL103" s="36"/>
      <c r="NKM103" s="36"/>
      <c r="NKN103" s="36"/>
      <c r="NKO103" s="36"/>
      <c r="NKP103" s="36"/>
      <c r="NKQ103" s="36"/>
      <c r="NKR103" s="36"/>
      <c r="NKS103" s="36"/>
      <c r="NKT103" s="36"/>
      <c r="NKU103" s="36"/>
      <c r="NKV103" s="36"/>
      <c r="NKW103" s="36"/>
      <c r="NKX103" s="36"/>
      <c r="NKY103" s="36"/>
      <c r="NKZ103" s="36"/>
      <c r="NLA103" s="36"/>
      <c r="NLB103" s="36"/>
      <c r="NLC103" s="36"/>
      <c r="NLD103" s="36"/>
      <c r="NLE103" s="36"/>
      <c r="NLF103" s="36"/>
      <c r="NLG103" s="36"/>
      <c r="NLH103" s="36"/>
      <c r="NLI103" s="36"/>
      <c r="NLJ103" s="36"/>
      <c r="NLK103" s="36"/>
      <c r="NLL103" s="36"/>
      <c r="NLM103" s="36"/>
      <c r="NLN103" s="36"/>
      <c r="NLO103" s="36"/>
      <c r="NLP103" s="36"/>
      <c r="NLQ103" s="36"/>
      <c r="NLR103" s="36"/>
      <c r="NLS103" s="36"/>
      <c r="NLT103" s="36"/>
      <c r="NLU103" s="36"/>
      <c r="NLV103" s="36"/>
      <c r="NLW103" s="36"/>
      <c r="NLX103" s="36"/>
      <c r="NLY103" s="36"/>
      <c r="NLZ103" s="36"/>
      <c r="NMA103" s="36"/>
      <c r="NMB103" s="36"/>
      <c r="NMC103" s="36"/>
      <c r="NMD103" s="36"/>
      <c r="NME103" s="36"/>
      <c r="NMF103" s="36"/>
      <c r="NMG103" s="36"/>
      <c r="NMH103" s="36"/>
      <c r="NMI103" s="36"/>
      <c r="NMJ103" s="36"/>
      <c r="NMK103" s="36"/>
      <c r="NML103" s="36"/>
      <c r="NMM103" s="36"/>
      <c r="NMN103" s="36"/>
      <c r="NMO103" s="36"/>
      <c r="NMP103" s="36"/>
      <c r="NMQ103" s="36"/>
      <c r="NMR103" s="36"/>
      <c r="NMS103" s="36"/>
      <c r="NMT103" s="36"/>
      <c r="NMU103" s="36"/>
      <c r="NMV103" s="36"/>
      <c r="NMW103" s="36"/>
      <c r="NMX103" s="36"/>
      <c r="NMY103" s="36"/>
      <c r="NMZ103" s="36"/>
      <c r="NNA103" s="36"/>
      <c r="NNB103" s="36"/>
      <c r="NNC103" s="36"/>
      <c r="NND103" s="36"/>
      <c r="NNE103" s="36"/>
      <c r="NNF103" s="36"/>
      <c r="NNG103" s="36"/>
      <c r="NNH103" s="36"/>
      <c r="NNI103" s="36"/>
      <c r="NNJ103" s="36"/>
      <c r="NNK103" s="36"/>
      <c r="NNL103" s="36"/>
      <c r="NNM103" s="36"/>
      <c r="NNN103" s="36"/>
      <c r="NNO103" s="36"/>
      <c r="NNP103" s="36"/>
      <c r="NNQ103" s="36"/>
      <c r="NNR103" s="36"/>
      <c r="NNS103" s="36"/>
      <c r="NNT103" s="36"/>
      <c r="NNU103" s="36"/>
      <c r="NNV103" s="36"/>
      <c r="NNW103" s="36"/>
      <c r="NNX103" s="36"/>
      <c r="NNY103" s="36"/>
      <c r="NNZ103" s="36"/>
      <c r="NOA103" s="36"/>
      <c r="NOB103" s="36"/>
      <c r="NOC103" s="36"/>
      <c r="NOD103" s="36"/>
      <c r="NOE103" s="36"/>
      <c r="NOF103" s="36"/>
      <c r="NOG103" s="36"/>
      <c r="NOH103" s="36"/>
      <c r="NOI103" s="36"/>
      <c r="NOJ103" s="36"/>
      <c r="NOK103" s="36"/>
      <c r="NOL103" s="36"/>
      <c r="NOM103" s="36"/>
      <c r="NON103" s="36"/>
      <c r="NOO103" s="36"/>
      <c r="NOP103" s="36"/>
      <c r="NOQ103" s="36"/>
      <c r="NOR103" s="36"/>
      <c r="NOS103" s="36"/>
      <c r="NOT103" s="36"/>
      <c r="NOU103" s="36"/>
      <c r="NOV103" s="36"/>
      <c r="NOW103" s="36"/>
      <c r="NOX103" s="36"/>
      <c r="NOY103" s="36"/>
      <c r="NOZ103" s="36"/>
      <c r="NPA103" s="36"/>
      <c r="NPB103" s="36"/>
      <c r="NPC103" s="36"/>
      <c r="NPD103" s="36"/>
      <c r="NPE103" s="36"/>
      <c r="NPF103" s="36"/>
      <c r="NPG103" s="36"/>
      <c r="NPH103" s="36"/>
      <c r="NPI103" s="36"/>
      <c r="NPJ103" s="36"/>
      <c r="NPK103" s="36"/>
      <c r="NPL103" s="36"/>
      <c r="NPM103" s="36"/>
      <c r="NPN103" s="36"/>
      <c r="NPO103" s="36"/>
      <c r="NPP103" s="36"/>
      <c r="NPQ103" s="36"/>
      <c r="NPR103" s="36"/>
      <c r="NPS103" s="36"/>
      <c r="NPT103" s="36"/>
      <c r="NPU103" s="36"/>
      <c r="NPV103" s="36"/>
      <c r="NPW103" s="36"/>
      <c r="NPX103" s="36"/>
      <c r="NPY103" s="36"/>
      <c r="NPZ103" s="36"/>
      <c r="NQA103" s="36"/>
      <c r="NQB103" s="36"/>
      <c r="NQC103" s="36"/>
      <c r="NQD103" s="36"/>
      <c r="NQE103" s="36"/>
      <c r="NQF103" s="36"/>
      <c r="NQG103" s="36"/>
      <c r="NQH103" s="36"/>
      <c r="NQI103" s="36"/>
      <c r="NQJ103" s="36"/>
      <c r="NQK103" s="36"/>
      <c r="NQL103" s="36"/>
      <c r="NQM103" s="36"/>
      <c r="NQN103" s="36"/>
      <c r="NQO103" s="36"/>
      <c r="NQP103" s="36"/>
      <c r="NQQ103" s="36"/>
      <c r="NQR103" s="36"/>
      <c r="NQS103" s="36"/>
      <c r="NQT103" s="36"/>
      <c r="NQU103" s="36"/>
      <c r="NQV103" s="36"/>
      <c r="NQW103" s="36"/>
      <c r="NQX103" s="36"/>
      <c r="NQY103" s="36"/>
      <c r="NQZ103" s="36"/>
      <c r="NRA103" s="36"/>
      <c r="NRB103" s="36"/>
      <c r="NRC103" s="36"/>
      <c r="NRD103" s="36"/>
      <c r="NRE103" s="36"/>
      <c r="NRF103" s="36"/>
      <c r="NRG103" s="36"/>
      <c r="NRH103" s="36"/>
      <c r="NRI103" s="36"/>
      <c r="NRJ103" s="36"/>
      <c r="NRK103" s="36"/>
      <c r="NRL103" s="36"/>
      <c r="NRM103" s="36"/>
      <c r="NRN103" s="36"/>
      <c r="NRO103" s="36"/>
      <c r="NRP103" s="36"/>
      <c r="NRQ103" s="36"/>
      <c r="NRR103" s="36"/>
      <c r="NRS103" s="36"/>
      <c r="NRT103" s="36"/>
      <c r="NRU103" s="36"/>
      <c r="NRV103" s="36"/>
      <c r="NRW103" s="36"/>
      <c r="NRX103" s="36"/>
      <c r="NRY103" s="36"/>
      <c r="NRZ103" s="36"/>
      <c r="NSA103" s="36"/>
      <c r="NSB103" s="36"/>
      <c r="NSC103" s="36"/>
      <c r="NSD103" s="36"/>
      <c r="NSE103" s="36"/>
      <c r="NSF103" s="36"/>
      <c r="NSG103" s="36"/>
      <c r="NSH103" s="36"/>
      <c r="NSI103" s="36"/>
      <c r="NSJ103" s="36"/>
      <c r="NSK103" s="36"/>
      <c r="NSL103" s="36"/>
      <c r="NSM103" s="36"/>
      <c r="NSN103" s="36"/>
      <c r="NSO103" s="36"/>
      <c r="NSP103" s="36"/>
      <c r="NSQ103" s="36"/>
      <c r="NSR103" s="36"/>
      <c r="NSS103" s="36"/>
      <c r="NST103" s="36"/>
      <c r="NSU103" s="36"/>
      <c r="NSV103" s="36"/>
      <c r="NSW103" s="36"/>
      <c r="NSX103" s="36"/>
      <c r="NSY103" s="36"/>
      <c r="NSZ103" s="36"/>
      <c r="NTA103" s="36"/>
      <c r="NTB103" s="36"/>
      <c r="NTC103" s="36"/>
      <c r="NTD103" s="36"/>
      <c r="NTE103" s="36"/>
      <c r="NTF103" s="36"/>
      <c r="NTG103" s="36"/>
      <c r="NTH103" s="36"/>
      <c r="NTI103" s="36"/>
      <c r="NTJ103" s="36"/>
      <c r="NTK103" s="36"/>
      <c r="NTL103" s="36"/>
      <c r="NTM103" s="36"/>
      <c r="NTN103" s="36"/>
      <c r="NTO103" s="36"/>
      <c r="NTP103" s="36"/>
      <c r="NTQ103" s="36"/>
      <c r="NTR103" s="36"/>
      <c r="NTS103" s="36"/>
      <c r="NTT103" s="36"/>
      <c r="NTU103" s="36"/>
      <c r="NTV103" s="36"/>
      <c r="NTW103" s="36"/>
      <c r="NTX103" s="36"/>
      <c r="NTY103" s="36"/>
      <c r="NTZ103" s="36"/>
      <c r="NUA103" s="36"/>
      <c r="NUB103" s="36"/>
      <c r="NUC103" s="36"/>
      <c r="NUD103" s="36"/>
      <c r="NUE103" s="36"/>
      <c r="NUF103" s="36"/>
      <c r="NUG103" s="36"/>
      <c r="NUH103" s="36"/>
      <c r="NUI103" s="36"/>
      <c r="NUJ103" s="36"/>
      <c r="NUK103" s="36"/>
      <c r="NUL103" s="36"/>
      <c r="NUM103" s="36"/>
      <c r="NUN103" s="36"/>
      <c r="NUO103" s="36"/>
      <c r="NUP103" s="36"/>
      <c r="NUQ103" s="36"/>
      <c r="NUR103" s="36"/>
      <c r="NUS103" s="36"/>
      <c r="NUT103" s="36"/>
      <c r="NUU103" s="36"/>
      <c r="NUV103" s="36"/>
      <c r="NUW103" s="36"/>
      <c r="NUX103" s="36"/>
      <c r="NUY103" s="36"/>
      <c r="NUZ103" s="36"/>
      <c r="NVA103" s="36"/>
      <c r="NVB103" s="36"/>
      <c r="NVC103" s="36"/>
      <c r="NVD103" s="36"/>
      <c r="NVE103" s="36"/>
      <c r="NVF103" s="36"/>
      <c r="NVG103" s="36"/>
      <c r="NVH103" s="36"/>
      <c r="NVI103" s="36"/>
      <c r="NVJ103" s="36"/>
      <c r="NVK103" s="36"/>
      <c r="NVL103" s="36"/>
      <c r="NVM103" s="36"/>
      <c r="NVN103" s="36"/>
      <c r="NVO103" s="36"/>
      <c r="NVP103" s="36"/>
      <c r="NVQ103" s="36"/>
      <c r="NVR103" s="36"/>
      <c r="NVS103" s="36"/>
      <c r="NVT103" s="36"/>
      <c r="NVU103" s="36"/>
      <c r="NVV103" s="36"/>
      <c r="NVW103" s="36"/>
      <c r="NVX103" s="36"/>
      <c r="NVY103" s="36"/>
      <c r="NVZ103" s="36"/>
      <c r="NWA103" s="36"/>
      <c r="NWB103" s="36"/>
      <c r="NWC103" s="36"/>
      <c r="NWD103" s="36"/>
      <c r="NWE103" s="36"/>
      <c r="NWF103" s="36"/>
      <c r="NWG103" s="36"/>
      <c r="NWH103" s="36"/>
      <c r="NWI103" s="36"/>
      <c r="NWJ103" s="36"/>
      <c r="NWK103" s="36"/>
      <c r="NWL103" s="36"/>
      <c r="NWM103" s="36"/>
      <c r="NWN103" s="36"/>
      <c r="NWO103" s="36"/>
      <c r="NWP103" s="36"/>
      <c r="NWQ103" s="36"/>
      <c r="NWR103" s="36"/>
      <c r="NWS103" s="36"/>
      <c r="NWT103" s="36"/>
      <c r="NWU103" s="36"/>
      <c r="NWV103" s="36"/>
      <c r="NWW103" s="36"/>
      <c r="NWX103" s="36"/>
      <c r="NWY103" s="36"/>
      <c r="NWZ103" s="36"/>
      <c r="NXA103" s="36"/>
      <c r="NXB103" s="36"/>
      <c r="NXC103" s="36"/>
      <c r="NXD103" s="36"/>
      <c r="NXE103" s="36"/>
      <c r="NXF103" s="36"/>
      <c r="NXG103" s="36"/>
      <c r="NXH103" s="36"/>
      <c r="NXI103" s="36"/>
      <c r="NXJ103" s="36"/>
      <c r="NXK103" s="36"/>
      <c r="NXL103" s="36"/>
      <c r="NXM103" s="36"/>
      <c r="NXN103" s="36"/>
      <c r="NXO103" s="36"/>
      <c r="NXP103" s="36"/>
      <c r="NXQ103" s="36"/>
      <c r="NXR103" s="36"/>
      <c r="NXS103" s="36"/>
      <c r="NXT103" s="36"/>
      <c r="NXU103" s="36"/>
      <c r="NXV103" s="36"/>
      <c r="NXW103" s="36"/>
      <c r="NXX103" s="36"/>
      <c r="NXY103" s="36"/>
      <c r="NXZ103" s="36"/>
      <c r="NYA103" s="36"/>
      <c r="NYB103" s="36"/>
      <c r="NYC103" s="36"/>
      <c r="NYD103" s="36"/>
      <c r="NYE103" s="36"/>
      <c r="NYF103" s="36"/>
      <c r="NYG103" s="36"/>
      <c r="NYH103" s="36"/>
      <c r="NYI103" s="36"/>
      <c r="NYJ103" s="36"/>
      <c r="NYK103" s="36"/>
      <c r="NYL103" s="36"/>
      <c r="NYM103" s="36"/>
      <c r="NYN103" s="36"/>
      <c r="NYO103" s="36"/>
      <c r="NYP103" s="36"/>
      <c r="NYQ103" s="36"/>
      <c r="NYR103" s="36"/>
      <c r="NYS103" s="36"/>
      <c r="NYT103" s="36"/>
      <c r="NYU103" s="36"/>
      <c r="NYV103" s="36"/>
      <c r="NYW103" s="36"/>
      <c r="NYX103" s="36"/>
      <c r="NYY103" s="36"/>
      <c r="NYZ103" s="36"/>
      <c r="NZA103" s="36"/>
      <c r="NZB103" s="36"/>
      <c r="NZC103" s="36"/>
      <c r="NZD103" s="36"/>
      <c r="NZE103" s="36"/>
      <c r="NZF103" s="36"/>
      <c r="NZG103" s="36"/>
      <c r="NZH103" s="36"/>
      <c r="NZI103" s="36"/>
      <c r="NZJ103" s="36"/>
      <c r="NZK103" s="36"/>
      <c r="NZL103" s="36"/>
      <c r="NZM103" s="36"/>
      <c r="NZN103" s="36"/>
      <c r="NZO103" s="36"/>
      <c r="NZP103" s="36"/>
      <c r="NZQ103" s="36"/>
      <c r="NZR103" s="36"/>
      <c r="NZS103" s="36"/>
      <c r="NZT103" s="36"/>
      <c r="NZU103" s="36"/>
      <c r="NZV103" s="36"/>
      <c r="NZW103" s="36"/>
      <c r="NZX103" s="36"/>
      <c r="NZY103" s="36"/>
      <c r="NZZ103" s="36"/>
      <c r="OAA103" s="36"/>
      <c r="OAB103" s="36"/>
      <c r="OAC103" s="36"/>
      <c r="OAD103" s="36"/>
      <c r="OAE103" s="36"/>
      <c r="OAF103" s="36"/>
      <c r="OAG103" s="36"/>
      <c r="OAH103" s="36"/>
      <c r="OAI103" s="36"/>
      <c r="OAJ103" s="36"/>
      <c r="OAK103" s="36"/>
      <c r="OAL103" s="36"/>
      <c r="OAM103" s="36"/>
      <c r="OAN103" s="36"/>
      <c r="OAO103" s="36"/>
      <c r="OAP103" s="36"/>
      <c r="OAQ103" s="36"/>
      <c r="OAR103" s="36"/>
      <c r="OAS103" s="36"/>
      <c r="OAT103" s="36"/>
      <c r="OAU103" s="36"/>
      <c r="OAV103" s="36"/>
      <c r="OAW103" s="36"/>
      <c r="OAX103" s="36"/>
      <c r="OAY103" s="36"/>
      <c r="OAZ103" s="36"/>
      <c r="OBA103" s="36"/>
      <c r="OBB103" s="36"/>
      <c r="OBC103" s="36"/>
      <c r="OBD103" s="36"/>
      <c r="OBE103" s="36"/>
      <c r="OBF103" s="36"/>
      <c r="OBG103" s="36"/>
      <c r="OBH103" s="36"/>
      <c r="OBI103" s="36"/>
      <c r="OBJ103" s="36"/>
      <c r="OBK103" s="36"/>
      <c r="OBL103" s="36"/>
      <c r="OBM103" s="36"/>
      <c r="OBN103" s="36"/>
      <c r="OBO103" s="36"/>
      <c r="OBP103" s="36"/>
      <c r="OBQ103" s="36"/>
      <c r="OBR103" s="36"/>
      <c r="OBS103" s="36"/>
      <c r="OBT103" s="36"/>
      <c r="OBU103" s="36"/>
      <c r="OBV103" s="36"/>
      <c r="OBW103" s="36"/>
      <c r="OBX103" s="36"/>
      <c r="OBY103" s="36"/>
      <c r="OBZ103" s="36"/>
      <c r="OCA103" s="36"/>
      <c r="OCB103" s="36"/>
      <c r="OCC103" s="36"/>
      <c r="OCD103" s="36"/>
      <c r="OCE103" s="36"/>
      <c r="OCF103" s="36"/>
      <c r="OCG103" s="36"/>
      <c r="OCH103" s="36"/>
      <c r="OCI103" s="36"/>
      <c r="OCJ103" s="36"/>
      <c r="OCK103" s="36"/>
      <c r="OCL103" s="36"/>
      <c r="OCM103" s="36"/>
      <c r="OCN103" s="36"/>
      <c r="OCO103" s="36"/>
      <c r="OCP103" s="36"/>
      <c r="OCQ103" s="36"/>
      <c r="OCR103" s="36"/>
      <c r="OCS103" s="36"/>
      <c r="OCT103" s="36"/>
      <c r="OCU103" s="36"/>
      <c r="OCV103" s="36"/>
      <c r="OCW103" s="36"/>
      <c r="OCX103" s="36"/>
      <c r="OCY103" s="36"/>
      <c r="OCZ103" s="36"/>
      <c r="ODA103" s="36"/>
      <c r="ODB103" s="36"/>
      <c r="ODC103" s="36"/>
      <c r="ODD103" s="36"/>
      <c r="ODE103" s="36"/>
      <c r="ODF103" s="36"/>
      <c r="ODG103" s="36"/>
      <c r="ODH103" s="36"/>
      <c r="ODI103" s="36"/>
      <c r="ODJ103" s="36"/>
      <c r="ODK103" s="36"/>
      <c r="ODL103" s="36"/>
      <c r="ODM103" s="36"/>
      <c r="ODN103" s="36"/>
      <c r="ODO103" s="36"/>
      <c r="ODP103" s="36"/>
      <c r="ODQ103" s="36"/>
      <c r="ODR103" s="36"/>
      <c r="ODS103" s="36"/>
      <c r="ODT103" s="36"/>
      <c r="ODU103" s="36"/>
      <c r="ODV103" s="36"/>
      <c r="ODW103" s="36"/>
      <c r="ODX103" s="36"/>
      <c r="ODY103" s="36"/>
      <c r="ODZ103" s="36"/>
      <c r="OEA103" s="36"/>
      <c r="OEB103" s="36"/>
      <c r="OEC103" s="36"/>
      <c r="OED103" s="36"/>
      <c r="OEE103" s="36"/>
      <c r="OEF103" s="36"/>
      <c r="OEG103" s="36"/>
      <c r="OEH103" s="36"/>
      <c r="OEI103" s="36"/>
      <c r="OEJ103" s="36"/>
      <c r="OEK103" s="36"/>
      <c r="OEL103" s="36"/>
      <c r="OEM103" s="36"/>
      <c r="OEN103" s="36"/>
      <c r="OEO103" s="36"/>
      <c r="OEP103" s="36"/>
      <c r="OEQ103" s="36"/>
      <c r="OER103" s="36"/>
      <c r="OES103" s="36"/>
      <c r="OET103" s="36"/>
      <c r="OEU103" s="36"/>
      <c r="OEV103" s="36"/>
      <c r="OEW103" s="36"/>
      <c r="OEX103" s="36"/>
      <c r="OEY103" s="36"/>
      <c r="OEZ103" s="36"/>
      <c r="OFA103" s="36"/>
      <c r="OFB103" s="36"/>
      <c r="OFC103" s="36"/>
      <c r="OFD103" s="36"/>
      <c r="OFE103" s="36"/>
      <c r="OFF103" s="36"/>
      <c r="OFG103" s="36"/>
      <c r="OFH103" s="36"/>
      <c r="OFI103" s="36"/>
      <c r="OFJ103" s="36"/>
      <c r="OFK103" s="36"/>
      <c r="OFL103" s="36"/>
      <c r="OFM103" s="36"/>
      <c r="OFN103" s="36"/>
      <c r="OFO103" s="36"/>
      <c r="OFP103" s="36"/>
      <c r="OFQ103" s="36"/>
      <c r="OFR103" s="36"/>
      <c r="OFS103" s="36"/>
      <c r="OFT103" s="36"/>
      <c r="OFU103" s="36"/>
      <c r="OFV103" s="36"/>
      <c r="OFW103" s="36"/>
      <c r="OFX103" s="36"/>
      <c r="OFY103" s="36"/>
      <c r="OFZ103" s="36"/>
      <c r="OGA103" s="36"/>
      <c r="OGB103" s="36"/>
      <c r="OGC103" s="36"/>
      <c r="OGD103" s="36"/>
      <c r="OGE103" s="36"/>
      <c r="OGF103" s="36"/>
      <c r="OGG103" s="36"/>
      <c r="OGH103" s="36"/>
      <c r="OGI103" s="36"/>
      <c r="OGJ103" s="36"/>
      <c r="OGK103" s="36"/>
      <c r="OGL103" s="36"/>
      <c r="OGM103" s="36"/>
      <c r="OGN103" s="36"/>
      <c r="OGO103" s="36"/>
      <c r="OGP103" s="36"/>
      <c r="OGQ103" s="36"/>
      <c r="OGR103" s="36"/>
      <c r="OGS103" s="36"/>
      <c r="OGT103" s="36"/>
      <c r="OGU103" s="36"/>
      <c r="OGV103" s="36"/>
      <c r="OGW103" s="36"/>
      <c r="OGX103" s="36"/>
      <c r="OGY103" s="36"/>
      <c r="OGZ103" s="36"/>
      <c r="OHA103" s="36"/>
      <c r="OHB103" s="36"/>
      <c r="OHC103" s="36"/>
      <c r="OHD103" s="36"/>
      <c r="OHE103" s="36"/>
      <c r="OHF103" s="36"/>
      <c r="OHG103" s="36"/>
      <c r="OHH103" s="36"/>
      <c r="OHI103" s="36"/>
      <c r="OHJ103" s="36"/>
      <c r="OHK103" s="36"/>
      <c r="OHL103" s="36"/>
      <c r="OHM103" s="36"/>
      <c r="OHN103" s="36"/>
      <c r="OHO103" s="36"/>
      <c r="OHP103" s="36"/>
      <c r="OHQ103" s="36"/>
      <c r="OHR103" s="36"/>
      <c r="OHS103" s="36"/>
      <c r="OHT103" s="36"/>
      <c r="OHU103" s="36"/>
      <c r="OHV103" s="36"/>
      <c r="OHW103" s="36"/>
      <c r="OHX103" s="36"/>
      <c r="OHY103" s="36"/>
      <c r="OHZ103" s="36"/>
      <c r="OIA103" s="36"/>
      <c r="OIB103" s="36"/>
      <c r="OIC103" s="36"/>
      <c r="OID103" s="36"/>
      <c r="OIE103" s="36"/>
      <c r="OIF103" s="36"/>
      <c r="OIG103" s="36"/>
      <c r="OIH103" s="36"/>
      <c r="OII103" s="36"/>
      <c r="OIJ103" s="36"/>
      <c r="OIK103" s="36"/>
      <c r="OIL103" s="36"/>
      <c r="OIM103" s="36"/>
      <c r="OIN103" s="36"/>
      <c r="OIO103" s="36"/>
      <c r="OIP103" s="36"/>
      <c r="OIQ103" s="36"/>
      <c r="OIR103" s="36"/>
      <c r="OIS103" s="36"/>
      <c r="OIT103" s="36"/>
      <c r="OIU103" s="36"/>
      <c r="OIV103" s="36"/>
      <c r="OIW103" s="36"/>
      <c r="OIX103" s="36"/>
      <c r="OIY103" s="36"/>
      <c r="OIZ103" s="36"/>
      <c r="OJA103" s="36"/>
      <c r="OJB103" s="36"/>
      <c r="OJC103" s="36"/>
      <c r="OJD103" s="36"/>
      <c r="OJE103" s="36"/>
      <c r="OJF103" s="36"/>
      <c r="OJG103" s="36"/>
      <c r="OJH103" s="36"/>
      <c r="OJI103" s="36"/>
      <c r="OJJ103" s="36"/>
      <c r="OJK103" s="36"/>
      <c r="OJL103" s="36"/>
      <c r="OJM103" s="36"/>
      <c r="OJN103" s="36"/>
      <c r="OJO103" s="36"/>
      <c r="OJP103" s="36"/>
      <c r="OJQ103" s="36"/>
      <c r="OJR103" s="36"/>
      <c r="OJS103" s="36"/>
      <c r="OJT103" s="36"/>
      <c r="OJU103" s="36"/>
      <c r="OJV103" s="36"/>
      <c r="OJW103" s="36"/>
      <c r="OJX103" s="36"/>
      <c r="OJY103" s="36"/>
      <c r="OJZ103" s="36"/>
      <c r="OKA103" s="36"/>
      <c r="OKB103" s="36"/>
      <c r="OKC103" s="36"/>
      <c r="OKD103" s="36"/>
      <c r="OKE103" s="36"/>
      <c r="OKF103" s="36"/>
      <c r="OKG103" s="36"/>
      <c r="OKH103" s="36"/>
      <c r="OKI103" s="36"/>
      <c r="OKJ103" s="36"/>
      <c r="OKK103" s="36"/>
      <c r="OKL103" s="36"/>
      <c r="OKM103" s="36"/>
      <c r="OKN103" s="36"/>
      <c r="OKO103" s="36"/>
      <c r="OKP103" s="36"/>
      <c r="OKQ103" s="36"/>
      <c r="OKR103" s="36"/>
      <c r="OKS103" s="36"/>
      <c r="OKT103" s="36"/>
      <c r="OKU103" s="36"/>
      <c r="OKV103" s="36"/>
      <c r="OKW103" s="36"/>
      <c r="OKX103" s="36"/>
      <c r="OKY103" s="36"/>
      <c r="OKZ103" s="36"/>
      <c r="OLA103" s="36"/>
      <c r="OLB103" s="36"/>
      <c r="OLC103" s="36"/>
      <c r="OLD103" s="36"/>
      <c r="OLE103" s="36"/>
      <c r="OLF103" s="36"/>
      <c r="OLG103" s="36"/>
      <c r="OLH103" s="36"/>
      <c r="OLI103" s="36"/>
      <c r="OLJ103" s="36"/>
      <c r="OLK103" s="36"/>
      <c r="OLL103" s="36"/>
      <c r="OLM103" s="36"/>
      <c r="OLN103" s="36"/>
      <c r="OLO103" s="36"/>
      <c r="OLP103" s="36"/>
      <c r="OLQ103" s="36"/>
      <c r="OLR103" s="36"/>
      <c r="OLS103" s="36"/>
      <c r="OLT103" s="36"/>
      <c r="OLU103" s="36"/>
      <c r="OLV103" s="36"/>
      <c r="OLW103" s="36"/>
      <c r="OLX103" s="36"/>
      <c r="OLY103" s="36"/>
      <c r="OLZ103" s="36"/>
      <c r="OMA103" s="36"/>
      <c r="OMB103" s="36"/>
      <c r="OMC103" s="36"/>
      <c r="OMD103" s="36"/>
      <c r="OME103" s="36"/>
      <c r="OMF103" s="36"/>
      <c r="OMG103" s="36"/>
      <c r="OMH103" s="36"/>
      <c r="OMI103" s="36"/>
      <c r="OMJ103" s="36"/>
      <c r="OMK103" s="36"/>
      <c r="OML103" s="36"/>
      <c r="OMM103" s="36"/>
      <c r="OMN103" s="36"/>
      <c r="OMO103" s="36"/>
      <c r="OMP103" s="36"/>
      <c r="OMQ103" s="36"/>
      <c r="OMR103" s="36"/>
      <c r="OMS103" s="36"/>
      <c r="OMT103" s="36"/>
      <c r="OMU103" s="36"/>
      <c r="OMV103" s="36"/>
      <c r="OMW103" s="36"/>
      <c r="OMX103" s="36"/>
      <c r="OMY103" s="36"/>
      <c r="OMZ103" s="36"/>
      <c r="ONA103" s="36"/>
      <c r="ONB103" s="36"/>
      <c r="ONC103" s="36"/>
      <c r="OND103" s="36"/>
      <c r="ONE103" s="36"/>
      <c r="ONF103" s="36"/>
      <c r="ONG103" s="36"/>
      <c r="ONH103" s="36"/>
      <c r="ONI103" s="36"/>
      <c r="ONJ103" s="36"/>
      <c r="ONK103" s="36"/>
      <c r="ONL103" s="36"/>
      <c r="ONM103" s="36"/>
      <c r="ONN103" s="36"/>
      <c r="ONO103" s="36"/>
      <c r="ONP103" s="36"/>
      <c r="ONQ103" s="36"/>
      <c r="ONR103" s="36"/>
      <c r="ONS103" s="36"/>
      <c r="ONT103" s="36"/>
      <c r="ONU103" s="36"/>
      <c r="ONV103" s="36"/>
      <c r="ONW103" s="36"/>
      <c r="ONX103" s="36"/>
      <c r="ONY103" s="36"/>
      <c r="ONZ103" s="36"/>
      <c r="OOA103" s="36"/>
      <c r="OOB103" s="36"/>
      <c r="OOC103" s="36"/>
      <c r="OOD103" s="36"/>
      <c r="OOE103" s="36"/>
      <c r="OOF103" s="36"/>
      <c r="OOG103" s="36"/>
      <c r="OOH103" s="36"/>
      <c r="OOI103" s="36"/>
      <c r="OOJ103" s="36"/>
      <c r="OOK103" s="36"/>
      <c r="OOL103" s="36"/>
      <c r="OOM103" s="36"/>
      <c r="OON103" s="36"/>
      <c r="OOO103" s="36"/>
      <c r="OOP103" s="36"/>
      <c r="OOQ103" s="36"/>
      <c r="OOR103" s="36"/>
      <c r="OOS103" s="36"/>
      <c r="OOT103" s="36"/>
      <c r="OOU103" s="36"/>
      <c r="OOV103" s="36"/>
      <c r="OOW103" s="36"/>
      <c r="OOX103" s="36"/>
      <c r="OOY103" s="36"/>
      <c r="OOZ103" s="36"/>
      <c r="OPA103" s="36"/>
      <c r="OPB103" s="36"/>
      <c r="OPC103" s="36"/>
      <c r="OPD103" s="36"/>
      <c r="OPE103" s="36"/>
      <c r="OPF103" s="36"/>
      <c r="OPG103" s="36"/>
      <c r="OPH103" s="36"/>
      <c r="OPI103" s="36"/>
      <c r="OPJ103" s="36"/>
      <c r="OPK103" s="36"/>
      <c r="OPL103" s="36"/>
      <c r="OPM103" s="36"/>
      <c r="OPN103" s="36"/>
      <c r="OPO103" s="36"/>
      <c r="OPP103" s="36"/>
      <c r="OPQ103" s="36"/>
      <c r="OPR103" s="36"/>
      <c r="OPS103" s="36"/>
      <c r="OPT103" s="36"/>
      <c r="OPU103" s="36"/>
      <c r="OPV103" s="36"/>
      <c r="OPW103" s="36"/>
      <c r="OPX103" s="36"/>
      <c r="OPY103" s="36"/>
      <c r="OPZ103" s="36"/>
      <c r="OQA103" s="36"/>
      <c r="OQB103" s="36"/>
      <c r="OQC103" s="36"/>
      <c r="OQD103" s="36"/>
      <c r="OQE103" s="36"/>
      <c r="OQF103" s="36"/>
      <c r="OQG103" s="36"/>
      <c r="OQH103" s="36"/>
      <c r="OQI103" s="36"/>
      <c r="OQJ103" s="36"/>
      <c r="OQK103" s="36"/>
      <c r="OQL103" s="36"/>
      <c r="OQM103" s="36"/>
      <c r="OQN103" s="36"/>
      <c r="OQO103" s="36"/>
      <c r="OQP103" s="36"/>
      <c r="OQQ103" s="36"/>
      <c r="OQR103" s="36"/>
      <c r="OQS103" s="36"/>
      <c r="OQT103" s="36"/>
      <c r="OQU103" s="36"/>
      <c r="OQV103" s="36"/>
      <c r="OQW103" s="36"/>
      <c r="OQX103" s="36"/>
      <c r="OQY103" s="36"/>
      <c r="OQZ103" s="36"/>
      <c r="ORA103" s="36"/>
      <c r="ORB103" s="36"/>
      <c r="ORC103" s="36"/>
      <c r="ORD103" s="36"/>
      <c r="ORE103" s="36"/>
      <c r="ORF103" s="36"/>
      <c r="ORG103" s="36"/>
      <c r="ORH103" s="36"/>
      <c r="ORI103" s="36"/>
      <c r="ORJ103" s="36"/>
      <c r="ORK103" s="36"/>
      <c r="ORL103" s="36"/>
      <c r="ORM103" s="36"/>
      <c r="ORN103" s="36"/>
      <c r="ORO103" s="36"/>
      <c r="ORP103" s="36"/>
      <c r="ORQ103" s="36"/>
      <c r="ORR103" s="36"/>
      <c r="ORS103" s="36"/>
      <c r="ORT103" s="36"/>
      <c r="ORU103" s="36"/>
      <c r="ORV103" s="36"/>
      <c r="ORW103" s="36"/>
      <c r="ORX103" s="36"/>
      <c r="ORY103" s="36"/>
      <c r="ORZ103" s="36"/>
      <c r="OSA103" s="36"/>
      <c r="OSB103" s="36"/>
      <c r="OSC103" s="36"/>
      <c r="OSD103" s="36"/>
      <c r="OSE103" s="36"/>
      <c r="OSF103" s="36"/>
      <c r="OSG103" s="36"/>
      <c r="OSH103" s="36"/>
      <c r="OSI103" s="36"/>
      <c r="OSJ103" s="36"/>
      <c r="OSK103" s="36"/>
      <c r="OSL103" s="36"/>
      <c r="OSM103" s="36"/>
      <c r="OSN103" s="36"/>
      <c r="OSO103" s="36"/>
      <c r="OSP103" s="36"/>
      <c r="OSQ103" s="36"/>
      <c r="OSR103" s="36"/>
      <c r="OSS103" s="36"/>
      <c r="OST103" s="36"/>
      <c r="OSU103" s="36"/>
      <c r="OSV103" s="36"/>
      <c r="OSW103" s="36"/>
      <c r="OSX103" s="36"/>
      <c r="OSY103" s="36"/>
      <c r="OSZ103" s="36"/>
      <c r="OTA103" s="36"/>
      <c r="OTB103" s="36"/>
      <c r="OTC103" s="36"/>
      <c r="OTD103" s="36"/>
      <c r="OTE103" s="36"/>
      <c r="OTF103" s="36"/>
      <c r="OTG103" s="36"/>
      <c r="OTH103" s="36"/>
      <c r="OTI103" s="36"/>
      <c r="OTJ103" s="36"/>
      <c r="OTK103" s="36"/>
      <c r="OTL103" s="36"/>
      <c r="OTM103" s="36"/>
      <c r="OTN103" s="36"/>
      <c r="OTO103" s="36"/>
      <c r="OTP103" s="36"/>
      <c r="OTQ103" s="36"/>
      <c r="OTR103" s="36"/>
      <c r="OTS103" s="36"/>
      <c r="OTT103" s="36"/>
      <c r="OTU103" s="36"/>
      <c r="OTV103" s="36"/>
      <c r="OTW103" s="36"/>
      <c r="OTX103" s="36"/>
      <c r="OTY103" s="36"/>
      <c r="OTZ103" s="36"/>
      <c r="OUA103" s="36"/>
      <c r="OUB103" s="36"/>
      <c r="OUC103" s="36"/>
      <c r="OUD103" s="36"/>
      <c r="OUE103" s="36"/>
      <c r="OUF103" s="36"/>
      <c r="OUG103" s="36"/>
      <c r="OUH103" s="36"/>
      <c r="OUI103" s="36"/>
      <c r="OUJ103" s="36"/>
      <c r="OUK103" s="36"/>
      <c r="OUL103" s="36"/>
      <c r="OUM103" s="36"/>
      <c r="OUN103" s="36"/>
      <c r="OUO103" s="36"/>
      <c r="OUP103" s="36"/>
      <c r="OUQ103" s="36"/>
      <c r="OUR103" s="36"/>
      <c r="OUS103" s="36"/>
      <c r="OUT103" s="36"/>
      <c r="OUU103" s="36"/>
      <c r="OUV103" s="36"/>
      <c r="OUW103" s="36"/>
      <c r="OUX103" s="36"/>
      <c r="OUY103" s="36"/>
      <c r="OUZ103" s="36"/>
      <c r="OVA103" s="36"/>
      <c r="OVB103" s="36"/>
      <c r="OVC103" s="36"/>
      <c r="OVD103" s="36"/>
      <c r="OVE103" s="36"/>
      <c r="OVF103" s="36"/>
      <c r="OVG103" s="36"/>
      <c r="OVH103" s="36"/>
      <c r="OVI103" s="36"/>
      <c r="OVJ103" s="36"/>
      <c r="OVK103" s="36"/>
      <c r="OVL103" s="36"/>
      <c r="OVM103" s="36"/>
      <c r="OVN103" s="36"/>
      <c r="OVO103" s="36"/>
      <c r="OVP103" s="36"/>
      <c r="OVQ103" s="36"/>
      <c r="OVR103" s="36"/>
      <c r="OVS103" s="36"/>
      <c r="OVT103" s="36"/>
      <c r="OVU103" s="36"/>
      <c r="OVV103" s="36"/>
      <c r="OVW103" s="36"/>
      <c r="OVX103" s="36"/>
      <c r="OVY103" s="36"/>
      <c r="OVZ103" s="36"/>
      <c r="OWA103" s="36"/>
      <c r="OWB103" s="36"/>
      <c r="OWC103" s="36"/>
      <c r="OWD103" s="36"/>
      <c r="OWE103" s="36"/>
      <c r="OWF103" s="36"/>
      <c r="OWG103" s="36"/>
      <c r="OWH103" s="36"/>
      <c r="OWI103" s="36"/>
      <c r="OWJ103" s="36"/>
      <c r="OWK103" s="36"/>
      <c r="OWL103" s="36"/>
      <c r="OWM103" s="36"/>
      <c r="OWN103" s="36"/>
      <c r="OWO103" s="36"/>
      <c r="OWP103" s="36"/>
      <c r="OWQ103" s="36"/>
      <c r="OWR103" s="36"/>
      <c r="OWS103" s="36"/>
      <c r="OWT103" s="36"/>
      <c r="OWU103" s="36"/>
      <c r="OWV103" s="36"/>
      <c r="OWW103" s="36"/>
      <c r="OWX103" s="36"/>
      <c r="OWY103" s="36"/>
      <c r="OWZ103" s="36"/>
      <c r="OXA103" s="36"/>
      <c r="OXB103" s="36"/>
      <c r="OXC103" s="36"/>
      <c r="OXD103" s="36"/>
      <c r="OXE103" s="36"/>
      <c r="OXF103" s="36"/>
      <c r="OXG103" s="36"/>
      <c r="OXH103" s="36"/>
      <c r="OXI103" s="36"/>
      <c r="OXJ103" s="36"/>
      <c r="OXK103" s="36"/>
      <c r="OXL103" s="36"/>
      <c r="OXM103" s="36"/>
      <c r="OXN103" s="36"/>
      <c r="OXO103" s="36"/>
      <c r="OXP103" s="36"/>
      <c r="OXQ103" s="36"/>
      <c r="OXR103" s="36"/>
      <c r="OXS103" s="36"/>
      <c r="OXT103" s="36"/>
      <c r="OXU103" s="36"/>
      <c r="OXV103" s="36"/>
      <c r="OXW103" s="36"/>
      <c r="OXX103" s="36"/>
      <c r="OXY103" s="36"/>
      <c r="OXZ103" s="36"/>
      <c r="OYA103" s="36"/>
      <c r="OYB103" s="36"/>
      <c r="OYC103" s="36"/>
      <c r="OYD103" s="36"/>
      <c r="OYE103" s="36"/>
      <c r="OYF103" s="36"/>
      <c r="OYG103" s="36"/>
      <c r="OYH103" s="36"/>
      <c r="OYI103" s="36"/>
      <c r="OYJ103" s="36"/>
      <c r="OYK103" s="36"/>
      <c r="OYL103" s="36"/>
      <c r="OYM103" s="36"/>
      <c r="OYN103" s="36"/>
      <c r="OYO103" s="36"/>
      <c r="OYP103" s="36"/>
      <c r="OYQ103" s="36"/>
      <c r="OYR103" s="36"/>
      <c r="OYS103" s="36"/>
      <c r="OYT103" s="36"/>
      <c r="OYU103" s="36"/>
      <c r="OYV103" s="36"/>
      <c r="OYW103" s="36"/>
      <c r="OYX103" s="36"/>
      <c r="OYY103" s="36"/>
      <c r="OYZ103" s="36"/>
      <c r="OZA103" s="36"/>
      <c r="OZB103" s="36"/>
      <c r="OZC103" s="36"/>
      <c r="OZD103" s="36"/>
      <c r="OZE103" s="36"/>
      <c r="OZF103" s="36"/>
      <c r="OZG103" s="36"/>
      <c r="OZH103" s="36"/>
      <c r="OZI103" s="36"/>
      <c r="OZJ103" s="36"/>
      <c r="OZK103" s="36"/>
      <c r="OZL103" s="36"/>
      <c r="OZM103" s="36"/>
      <c r="OZN103" s="36"/>
      <c r="OZO103" s="36"/>
      <c r="OZP103" s="36"/>
      <c r="OZQ103" s="36"/>
      <c r="OZR103" s="36"/>
      <c r="OZS103" s="36"/>
      <c r="OZT103" s="36"/>
      <c r="OZU103" s="36"/>
      <c r="OZV103" s="36"/>
      <c r="OZW103" s="36"/>
      <c r="OZX103" s="36"/>
      <c r="OZY103" s="36"/>
      <c r="OZZ103" s="36"/>
      <c r="PAA103" s="36"/>
      <c r="PAB103" s="36"/>
      <c r="PAC103" s="36"/>
      <c r="PAD103" s="36"/>
      <c r="PAE103" s="36"/>
      <c r="PAF103" s="36"/>
      <c r="PAG103" s="36"/>
      <c r="PAH103" s="36"/>
      <c r="PAI103" s="36"/>
      <c r="PAJ103" s="36"/>
      <c r="PAK103" s="36"/>
      <c r="PAL103" s="36"/>
      <c r="PAM103" s="36"/>
      <c r="PAN103" s="36"/>
      <c r="PAO103" s="36"/>
      <c r="PAP103" s="36"/>
      <c r="PAQ103" s="36"/>
      <c r="PAR103" s="36"/>
      <c r="PAS103" s="36"/>
      <c r="PAT103" s="36"/>
      <c r="PAU103" s="36"/>
      <c r="PAV103" s="36"/>
      <c r="PAW103" s="36"/>
      <c r="PAX103" s="36"/>
      <c r="PAY103" s="36"/>
      <c r="PAZ103" s="36"/>
      <c r="PBA103" s="36"/>
      <c r="PBB103" s="36"/>
      <c r="PBC103" s="36"/>
      <c r="PBD103" s="36"/>
      <c r="PBE103" s="36"/>
      <c r="PBF103" s="36"/>
      <c r="PBG103" s="36"/>
      <c r="PBH103" s="36"/>
      <c r="PBI103" s="36"/>
      <c r="PBJ103" s="36"/>
      <c r="PBK103" s="36"/>
      <c r="PBL103" s="36"/>
      <c r="PBM103" s="36"/>
      <c r="PBN103" s="36"/>
      <c r="PBO103" s="36"/>
      <c r="PBP103" s="36"/>
      <c r="PBQ103" s="36"/>
      <c r="PBR103" s="36"/>
      <c r="PBS103" s="36"/>
      <c r="PBT103" s="36"/>
      <c r="PBU103" s="36"/>
      <c r="PBV103" s="36"/>
      <c r="PBW103" s="36"/>
      <c r="PBX103" s="36"/>
      <c r="PBY103" s="36"/>
      <c r="PBZ103" s="36"/>
      <c r="PCA103" s="36"/>
      <c r="PCB103" s="36"/>
      <c r="PCC103" s="36"/>
      <c r="PCD103" s="36"/>
      <c r="PCE103" s="36"/>
      <c r="PCF103" s="36"/>
      <c r="PCG103" s="36"/>
      <c r="PCH103" s="36"/>
      <c r="PCI103" s="36"/>
      <c r="PCJ103" s="36"/>
      <c r="PCK103" s="36"/>
      <c r="PCL103" s="36"/>
      <c r="PCM103" s="36"/>
      <c r="PCN103" s="36"/>
      <c r="PCO103" s="36"/>
      <c r="PCP103" s="36"/>
      <c r="PCQ103" s="36"/>
      <c r="PCR103" s="36"/>
      <c r="PCS103" s="36"/>
      <c r="PCT103" s="36"/>
      <c r="PCU103" s="36"/>
      <c r="PCV103" s="36"/>
      <c r="PCW103" s="36"/>
      <c r="PCX103" s="36"/>
      <c r="PCY103" s="36"/>
      <c r="PCZ103" s="36"/>
      <c r="PDA103" s="36"/>
      <c r="PDB103" s="36"/>
      <c r="PDC103" s="36"/>
      <c r="PDD103" s="36"/>
      <c r="PDE103" s="36"/>
      <c r="PDF103" s="36"/>
      <c r="PDG103" s="36"/>
      <c r="PDH103" s="36"/>
      <c r="PDI103" s="36"/>
      <c r="PDJ103" s="36"/>
      <c r="PDK103" s="36"/>
      <c r="PDL103" s="36"/>
      <c r="PDM103" s="36"/>
      <c r="PDN103" s="36"/>
      <c r="PDO103" s="36"/>
      <c r="PDP103" s="36"/>
      <c r="PDQ103" s="36"/>
      <c r="PDR103" s="36"/>
      <c r="PDS103" s="36"/>
      <c r="PDT103" s="36"/>
      <c r="PDU103" s="36"/>
      <c r="PDV103" s="36"/>
      <c r="PDW103" s="36"/>
      <c r="PDX103" s="36"/>
      <c r="PDY103" s="36"/>
      <c r="PDZ103" s="36"/>
      <c r="PEA103" s="36"/>
      <c r="PEB103" s="36"/>
      <c r="PEC103" s="36"/>
      <c r="PED103" s="36"/>
      <c r="PEE103" s="36"/>
      <c r="PEF103" s="36"/>
      <c r="PEG103" s="36"/>
      <c r="PEH103" s="36"/>
      <c r="PEI103" s="36"/>
      <c r="PEJ103" s="36"/>
      <c r="PEK103" s="36"/>
      <c r="PEL103" s="36"/>
      <c r="PEM103" s="36"/>
      <c r="PEN103" s="36"/>
      <c r="PEO103" s="36"/>
      <c r="PEP103" s="36"/>
      <c r="PEQ103" s="36"/>
      <c r="PER103" s="36"/>
      <c r="PES103" s="36"/>
      <c r="PET103" s="36"/>
      <c r="PEU103" s="36"/>
      <c r="PEV103" s="36"/>
      <c r="PEW103" s="36"/>
      <c r="PEX103" s="36"/>
      <c r="PEY103" s="36"/>
      <c r="PEZ103" s="36"/>
      <c r="PFA103" s="36"/>
      <c r="PFB103" s="36"/>
      <c r="PFC103" s="36"/>
      <c r="PFD103" s="36"/>
      <c r="PFE103" s="36"/>
      <c r="PFF103" s="36"/>
      <c r="PFG103" s="36"/>
      <c r="PFH103" s="36"/>
      <c r="PFI103" s="36"/>
      <c r="PFJ103" s="36"/>
      <c r="PFK103" s="36"/>
      <c r="PFL103" s="36"/>
      <c r="PFM103" s="36"/>
      <c r="PFN103" s="36"/>
      <c r="PFO103" s="36"/>
      <c r="PFP103" s="36"/>
      <c r="PFQ103" s="36"/>
      <c r="PFR103" s="36"/>
      <c r="PFS103" s="36"/>
      <c r="PFT103" s="36"/>
      <c r="PFU103" s="36"/>
      <c r="PFV103" s="36"/>
      <c r="PFW103" s="36"/>
      <c r="PFX103" s="36"/>
      <c r="PFY103" s="36"/>
      <c r="PFZ103" s="36"/>
      <c r="PGA103" s="36"/>
      <c r="PGB103" s="36"/>
      <c r="PGC103" s="36"/>
      <c r="PGD103" s="36"/>
      <c r="PGE103" s="36"/>
      <c r="PGF103" s="36"/>
      <c r="PGG103" s="36"/>
      <c r="PGH103" s="36"/>
      <c r="PGI103" s="36"/>
      <c r="PGJ103" s="36"/>
      <c r="PGK103" s="36"/>
      <c r="PGL103" s="36"/>
      <c r="PGM103" s="36"/>
      <c r="PGN103" s="36"/>
      <c r="PGO103" s="36"/>
      <c r="PGP103" s="36"/>
      <c r="PGQ103" s="36"/>
      <c r="PGR103" s="36"/>
      <c r="PGS103" s="36"/>
      <c r="PGT103" s="36"/>
      <c r="PGU103" s="36"/>
      <c r="PGV103" s="36"/>
      <c r="PGW103" s="36"/>
      <c r="PGX103" s="36"/>
      <c r="PGY103" s="36"/>
      <c r="PGZ103" s="36"/>
      <c r="PHA103" s="36"/>
      <c r="PHB103" s="36"/>
      <c r="PHC103" s="36"/>
      <c r="PHD103" s="36"/>
      <c r="PHE103" s="36"/>
      <c r="PHF103" s="36"/>
      <c r="PHG103" s="36"/>
      <c r="PHH103" s="36"/>
      <c r="PHI103" s="36"/>
      <c r="PHJ103" s="36"/>
      <c r="PHK103" s="36"/>
      <c r="PHL103" s="36"/>
      <c r="PHM103" s="36"/>
      <c r="PHN103" s="36"/>
      <c r="PHO103" s="36"/>
      <c r="PHP103" s="36"/>
      <c r="PHQ103" s="36"/>
      <c r="PHR103" s="36"/>
      <c r="PHS103" s="36"/>
      <c r="PHT103" s="36"/>
      <c r="PHU103" s="36"/>
      <c r="PHV103" s="36"/>
      <c r="PHW103" s="36"/>
      <c r="PHX103" s="36"/>
      <c r="PHY103" s="36"/>
      <c r="PHZ103" s="36"/>
      <c r="PIA103" s="36"/>
      <c r="PIB103" s="36"/>
      <c r="PIC103" s="36"/>
      <c r="PID103" s="36"/>
      <c r="PIE103" s="36"/>
      <c r="PIF103" s="36"/>
      <c r="PIG103" s="36"/>
      <c r="PIH103" s="36"/>
      <c r="PII103" s="36"/>
      <c r="PIJ103" s="36"/>
      <c r="PIK103" s="36"/>
      <c r="PIL103" s="36"/>
      <c r="PIM103" s="36"/>
      <c r="PIN103" s="36"/>
      <c r="PIO103" s="36"/>
      <c r="PIP103" s="36"/>
      <c r="PIQ103" s="36"/>
      <c r="PIR103" s="36"/>
      <c r="PIS103" s="36"/>
      <c r="PIT103" s="36"/>
      <c r="PIU103" s="36"/>
      <c r="PIV103" s="36"/>
      <c r="PIW103" s="36"/>
      <c r="PIX103" s="36"/>
      <c r="PIY103" s="36"/>
      <c r="PIZ103" s="36"/>
      <c r="PJA103" s="36"/>
      <c r="PJB103" s="36"/>
      <c r="PJC103" s="36"/>
      <c r="PJD103" s="36"/>
      <c r="PJE103" s="36"/>
      <c r="PJF103" s="36"/>
      <c r="PJG103" s="36"/>
      <c r="PJH103" s="36"/>
      <c r="PJI103" s="36"/>
      <c r="PJJ103" s="36"/>
      <c r="PJK103" s="36"/>
      <c r="PJL103" s="36"/>
      <c r="PJM103" s="36"/>
      <c r="PJN103" s="36"/>
      <c r="PJO103" s="36"/>
      <c r="PJP103" s="36"/>
      <c r="PJQ103" s="36"/>
      <c r="PJR103" s="36"/>
      <c r="PJS103" s="36"/>
      <c r="PJT103" s="36"/>
      <c r="PJU103" s="36"/>
      <c r="PJV103" s="36"/>
      <c r="PJW103" s="36"/>
      <c r="PJX103" s="36"/>
      <c r="PJY103" s="36"/>
      <c r="PJZ103" s="36"/>
      <c r="PKA103" s="36"/>
      <c r="PKB103" s="36"/>
      <c r="PKC103" s="36"/>
      <c r="PKD103" s="36"/>
      <c r="PKE103" s="36"/>
      <c r="PKF103" s="36"/>
      <c r="PKG103" s="36"/>
      <c r="PKH103" s="36"/>
      <c r="PKI103" s="36"/>
      <c r="PKJ103" s="36"/>
      <c r="PKK103" s="36"/>
      <c r="PKL103" s="36"/>
      <c r="PKM103" s="36"/>
      <c r="PKN103" s="36"/>
      <c r="PKO103" s="36"/>
      <c r="PKP103" s="36"/>
      <c r="PKQ103" s="36"/>
      <c r="PKR103" s="36"/>
      <c r="PKS103" s="36"/>
      <c r="PKT103" s="36"/>
      <c r="PKU103" s="36"/>
      <c r="PKV103" s="36"/>
      <c r="PKW103" s="36"/>
      <c r="PKX103" s="36"/>
      <c r="PKY103" s="36"/>
      <c r="PKZ103" s="36"/>
      <c r="PLA103" s="36"/>
      <c r="PLB103" s="36"/>
      <c r="PLC103" s="36"/>
      <c r="PLD103" s="36"/>
      <c r="PLE103" s="36"/>
      <c r="PLF103" s="36"/>
      <c r="PLG103" s="36"/>
      <c r="PLH103" s="36"/>
      <c r="PLI103" s="36"/>
      <c r="PLJ103" s="36"/>
      <c r="PLK103" s="36"/>
      <c r="PLL103" s="36"/>
      <c r="PLM103" s="36"/>
      <c r="PLN103" s="36"/>
      <c r="PLO103" s="36"/>
      <c r="PLP103" s="36"/>
      <c r="PLQ103" s="36"/>
      <c r="PLR103" s="36"/>
      <c r="PLS103" s="36"/>
      <c r="PLT103" s="36"/>
      <c r="PLU103" s="36"/>
      <c r="PLV103" s="36"/>
      <c r="PLW103" s="36"/>
      <c r="PLX103" s="36"/>
      <c r="PLY103" s="36"/>
      <c r="PLZ103" s="36"/>
      <c r="PMA103" s="36"/>
      <c r="PMB103" s="36"/>
      <c r="PMC103" s="36"/>
      <c r="PMD103" s="36"/>
      <c r="PME103" s="36"/>
      <c r="PMF103" s="36"/>
      <c r="PMG103" s="36"/>
      <c r="PMH103" s="36"/>
      <c r="PMI103" s="36"/>
      <c r="PMJ103" s="36"/>
      <c r="PMK103" s="36"/>
      <c r="PML103" s="36"/>
      <c r="PMM103" s="36"/>
      <c r="PMN103" s="36"/>
      <c r="PMO103" s="36"/>
      <c r="PMP103" s="36"/>
      <c r="PMQ103" s="36"/>
      <c r="PMR103" s="36"/>
      <c r="PMS103" s="36"/>
      <c r="PMT103" s="36"/>
      <c r="PMU103" s="36"/>
      <c r="PMV103" s="36"/>
      <c r="PMW103" s="36"/>
      <c r="PMX103" s="36"/>
      <c r="PMY103" s="36"/>
      <c r="PMZ103" s="36"/>
      <c r="PNA103" s="36"/>
      <c r="PNB103" s="36"/>
      <c r="PNC103" s="36"/>
      <c r="PND103" s="36"/>
      <c r="PNE103" s="36"/>
      <c r="PNF103" s="36"/>
      <c r="PNG103" s="36"/>
      <c r="PNH103" s="36"/>
      <c r="PNI103" s="36"/>
      <c r="PNJ103" s="36"/>
      <c r="PNK103" s="36"/>
      <c r="PNL103" s="36"/>
      <c r="PNM103" s="36"/>
      <c r="PNN103" s="36"/>
      <c r="PNO103" s="36"/>
      <c r="PNP103" s="36"/>
      <c r="PNQ103" s="36"/>
      <c r="PNR103" s="36"/>
      <c r="PNS103" s="36"/>
      <c r="PNT103" s="36"/>
      <c r="PNU103" s="36"/>
      <c r="PNV103" s="36"/>
      <c r="PNW103" s="36"/>
      <c r="PNX103" s="36"/>
      <c r="PNY103" s="36"/>
      <c r="PNZ103" s="36"/>
      <c r="POA103" s="36"/>
      <c r="POB103" s="36"/>
      <c r="POC103" s="36"/>
      <c r="POD103" s="36"/>
      <c r="POE103" s="36"/>
      <c r="POF103" s="36"/>
      <c r="POG103" s="36"/>
      <c r="POH103" s="36"/>
      <c r="POI103" s="36"/>
      <c r="POJ103" s="36"/>
      <c r="POK103" s="36"/>
      <c r="POL103" s="36"/>
      <c r="POM103" s="36"/>
      <c r="PON103" s="36"/>
      <c r="POO103" s="36"/>
      <c r="POP103" s="36"/>
      <c r="POQ103" s="36"/>
      <c r="POR103" s="36"/>
      <c r="POS103" s="36"/>
      <c r="POT103" s="36"/>
      <c r="POU103" s="36"/>
      <c r="POV103" s="36"/>
      <c r="POW103" s="36"/>
      <c r="POX103" s="36"/>
      <c r="POY103" s="36"/>
      <c r="POZ103" s="36"/>
      <c r="PPA103" s="36"/>
      <c r="PPB103" s="36"/>
      <c r="PPC103" s="36"/>
      <c r="PPD103" s="36"/>
      <c r="PPE103" s="36"/>
      <c r="PPF103" s="36"/>
      <c r="PPG103" s="36"/>
      <c r="PPH103" s="36"/>
      <c r="PPI103" s="36"/>
      <c r="PPJ103" s="36"/>
      <c r="PPK103" s="36"/>
      <c r="PPL103" s="36"/>
      <c r="PPM103" s="36"/>
      <c r="PPN103" s="36"/>
      <c r="PPO103" s="36"/>
      <c r="PPP103" s="36"/>
      <c r="PPQ103" s="36"/>
      <c r="PPR103" s="36"/>
      <c r="PPS103" s="36"/>
      <c r="PPT103" s="36"/>
      <c r="PPU103" s="36"/>
      <c r="PPV103" s="36"/>
      <c r="PPW103" s="36"/>
      <c r="PPX103" s="36"/>
      <c r="PPY103" s="36"/>
      <c r="PPZ103" s="36"/>
      <c r="PQA103" s="36"/>
      <c r="PQB103" s="36"/>
      <c r="PQC103" s="36"/>
      <c r="PQD103" s="36"/>
      <c r="PQE103" s="36"/>
      <c r="PQF103" s="36"/>
      <c r="PQG103" s="36"/>
      <c r="PQH103" s="36"/>
      <c r="PQI103" s="36"/>
      <c r="PQJ103" s="36"/>
      <c r="PQK103" s="36"/>
      <c r="PQL103" s="36"/>
      <c r="PQM103" s="36"/>
      <c r="PQN103" s="36"/>
      <c r="PQO103" s="36"/>
      <c r="PQP103" s="36"/>
      <c r="PQQ103" s="36"/>
      <c r="PQR103" s="36"/>
      <c r="PQS103" s="36"/>
      <c r="PQT103" s="36"/>
      <c r="PQU103" s="36"/>
      <c r="PQV103" s="36"/>
      <c r="PQW103" s="36"/>
      <c r="PQX103" s="36"/>
      <c r="PQY103" s="36"/>
      <c r="PQZ103" s="36"/>
      <c r="PRA103" s="36"/>
      <c r="PRB103" s="36"/>
      <c r="PRC103" s="36"/>
      <c r="PRD103" s="36"/>
      <c r="PRE103" s="36"/>
      <c r="PRF103" s="36"/>
      <c r="PRG103" s="36"/>
      <c r="PRH103" s="36"/>
      <c r="PRI103" s="36"/>
      <c r="PRJ103" s="36"/>
      <c r="PRK103" s="36"/>
      <c r="PRL103" s="36"/>
      <c r="PRM103" s="36"/>
      <c r="PRN103" s="36"/>
      <c r="PRO103" s="36"/>
      <c r="PRP103" s="36"/>
      <c r="PRQ103" s="36"/>
      <c r="PRR103" s="36"/>
      <c r="PRS103" s="36"/>
      <c r="PRT103" s="36"/>
      <c r="PRU103" s="36"/>
      <c r="PRV103" s="36"/>
      <c r="PRW103" s="36"/>
      <c r="PRX103" s="36"/>
      <c r="PRY103" s="36"/>
      <c r="PRZ103" s="36"/>
      <c r="PSA103" s="36"/>
      <c r="PSB103" s="36"/>
      <c r="PSC103" s="36"/>
      <c r="PSD103" s="36"/>
      <c r="PSE103" s="36"/>
      <c r="PSF103" s="36"/>
      <c r="PSG103" s="36"/>
      <c r="PSH103" s="36"/>
      <c r="PSI103" s="36"/>
      <c r="PSJ103" s="36"/>
      <c r="PSK103" s="36"/>
      <c r="PSL103" s="36"/>
      <c r="PSM103" s="36"/>
      <c r="PSN103" s="36"/>
      <c r="PSO103" s="36"/>
      <c r="PSP103" s="36"/>
      <c r="PSQ103" s="36"/>
      <c r="PSR103" s="36"/>
      <c r="PSS103" s="36"/>
      <c r="PST103" s="36"/>
      <c r="PSU103" s="36"/>
      <c r="PSV103" s="36"/>
      <c r="PSW103" s="36"/>
      <c r="PSX103" s="36"/>
      <c r="PSY103" s="36"/>
      <c r="PSZ103" s="36"/>
      <c r="PTA103" s="36"/>
      <c r="PTB103" s="36"/>
      <c r="PTC103" s="36"/>
      <c r="PTD103" s="36"/>
      <c r="PTE103" s="36"/>
      <c r="PTF103" s="36"/>
      <c r="PTG103" s="36"/>
      <c r="PTH103" s="36"/>
      <c r="PTI103" s="36"/>
      <c r="PTJ103" s="36"/>
      <c r="PTK103" s="36"/>
      <c r="PTL103" s="36"/>
      <c r="PTM103" s="36"/>
      <c r="PTN103" s="36"/>
      <c r="PTO103" s="36"/>
      <c r="PTP103" s="36"/>
      <c r="PTQ103" s="36"/>
      <c r="PTR103" s="36"/>
      <c r="PTS103" s="36"/>
      <c r="PTT103" s="36"/>
      <c r="PTU103" s="36"/>
      <c r="PTV103" s="36"/>
      <c r="PTW103" s="36"/>
      <c r="PTX103" s="36"/>
      <c r="PTY103" s="36"/>
      <c r="PTZ103" s="36"/>
      <c r="PUA103" s="36"/>
      <c r="PUB103" s="36"/>
      <c r="PUC103" s="36"/>
      <c r="PUD103" s="36"/>
      <c r="PUE103" s="36"/>
      <c r="PUF103" s="36"/>
      <c r="PUG103" s="36"/>
      <c r="PUH103" s="36"/>
      <c r="PUI103" s="36"/>
      <c r="PUJ103" s="36"/>
      <c r="PUK103" s="36"/>
      <c r="PUL103" s="36"/>
      <c r="PUM103" s="36"/>
      <c r="PUN103" s="36"/>
      <c r="PUO103" s="36"/>
      <c r="PUP103" s="36"/>
      <c r="PUQ103" s="36"/>
      <c r="PUR103" s="36"/>
      <c r="PUS103" s="36"/>
      <c r="PUT103" s="36"/>
      <c r="PUU103" s="36"/>
      <c r="PUV103" s="36"/>
      <c r="PUW103" s="36"/>
      <c r="PUX103" s="36"/>
      <c r="PUY103" s="36"/>
      <c r="PUZ103" s="36"/>
      <c r="PVA103" s="36"/>
      <c r="PVB103" s="36"/>
      <c r="PVC103" s="36"/>
      <c r="PVD103" s="36"/>
      <c r="PVE103" s="36"/>
      <c r="PVF103" s="36"/>
      <c r="PVG103" s="36"/>
      <c r="PVH103" s="36"/>
      <c r="PVI103" s="36"/>
      <c r="PVJ103" s="36"/>
      <c r="PVK103" s="36"/>
      <c r="PVL103" s="36"/>
      <c r="PVM103" s="36"/>
      <c r="PVN103" s="36"/>
      <c r="PVO103" s="36"/>
      <c r="PVP103" s="36"/>
      <c r="PVQ103" s="36"/>
      <c r="PVR103" s="36"/>
      <c r="PVS103" s="36"/>
      <c r="PVT103" s="36"/>
      <c r="PVU103" s="36"/>
      <c r="PVV103" s="36"/>
      <c r="PVW103" s="36"/>
      <c r="PVX103" s="36"/>
      <c r="PVY103" s="36"/>
      <c r="PVZ103" s="36"/>
      <c r="PWA103" s="36"/>
      <c r="PWB103" s="36"/>
      <c r="PWC103" s="36"/>
      <c r="PWD103" s="36"/>
      <c r="PWE103" s="36"/>
      <c r="PWF103" s="36"/>
      <c r="PWG103" s="36"/>
      <c r="PWH103" s="36"/>
      <c r="PWI103" s="36"/>
      <c r="PWJ103" s="36"/>
      <c r="PWK103" s="36"/>
      <c r="PWL103" s="36"/>
      <c r="PWM103" s="36"/>
      <c r="PWN103" s="36"/>
      <c r="PWO103" s="36"/>
      <c r="PWP103" s="36"/>
      <c r="PWQ103" s="36"/>
      <c r="PWR103" s="36"/>
      <c r="PWS103" s="36"/>
      <c r="PWT103" s="36"/>
      <c r="PWU103" s="36"/>
      <c r="PWV103" s="36"/>
      <c r="PWW103" s="36"/>
      <c r="PWX103" s="36"/>
      <c r="PWY103" s="36"/>
      <c r="PWZ103" s="36"/>
      <c r="PXA103" s="36"/>
      <c r="PXB103" s="36"/>
      <c r="PXC103" s="36"/>
      <c r="PXD103" s="36"/>
      <c r="PXE103" s="36"/>
      <c r="PXF103" s="36"/>
      <c r="PXG103" s="36"/>
      <c r="PXH103" s="36"/>
      <c r="PXI103" s="36"/>
      <c r="PXJ103" s="36"/>
      <c r="PXK103" s="36"/>
      <c r="PXL103" s="36"/>
      <c r="PXM103" s="36"/>
      <c r="PXN103" s="36"/>
      <c r="PXO103" s="36"/>
      <c r="PXP103" s="36"/>
      <c r="PXQ103" s="36"/>
      <c r="PXR103" s="36"/>
      <c r="PXS103" s="36"/>
      <c r="PXT103" s="36"/>
      <c r="PXU103" s="36"/>
      <c r="PXV103" s="36"/>
      <c r="PXW103" s="36"/>
      <c r="PXX103" s="36"/>
      <c r="PXY103" s="36"/>
      <c r="PXZ103" s="36"/>
      <c r="PYA103" s="36"/>
      <c r="PYB103" s="36"/>
      <c r="PYC103" s="36"/>
      <c r="PYD103" s="36"/>
      <c r="PYE103" s="36"/>
      <c r="PYF103" s="36"/>
      <c r="PYG103" s="36"/>
      <c r="PYH103" s="36"/>
      <c r="PYI103" s="36"/>
      <c r="PYJ103" s="36"/>
      <c r="PYK103" s="36"/>
      <c r="PYL103" s="36"/>
      <c r="PYM103" s="36"/>
      <c r="PYN103" s="36"/>
      <c r="PYO103" s="36"/>
      <c r="PYP103" s="36"/>
      <c r="PYQ103" s="36"/>
      <c r="PYR103" s="36"/>
      <c r="PYS103" s="36"/>
      <c r="PYT103" s="36"/>
      <c r="PYU103" s="36"/>
      <c r="PYV103" s="36"/>
      <c r="PYW103" s="36"/>
      <c r="PYX103" s="36"/>
      <c r="PYY103" s="36"/>
      <c r="PYZ103" s="36"/>
      <c r="PZA103" s="36"/>
      <c r="PZB103" s="36"/>
      <c r="PZC103" s="36"/>
      <c r="PZD103" s="36"/>
      <c r="PZE103" s="36"/>
      <c r="PZF103" s="36"/>
      <c r="PZG103" s="36"/>
      <c r="PZH103" s="36"/>
      <c r="PZI103" s="36"/>
      <c r="PZJ103" s="36"/>
      <c r="PZK103" s="36"/>
      <c r="PZL103" s="36"/>
      <c r="PZM103" s="36"/>
      <c r="PZN103" s="36"/>
      <c r="PZO103" s="36"/>
      <c r="PZP103" s="36"/>
      <c r="PZQ103" s="36"/>
      <c r="PZR103" s="36"/>
      <c r="PZS103" s="36"/>
      <c r="PZT103" s="36"/>
      <c r="PZU103" s="36"/>
      <c r="PZV103" s="36"/>
      <c r="PZW103" s="36"/>
      <c r="PZX103" s="36"/>
      <c r="PZY103" s="36"/>
      <c r="PZZ103" s="36"/>
      <c r="QAA103" s="36"/>
      <c r="QAB103" s="36"/>
      <c r="QAC103" s="36"/>
      <c r="QAD103" s="36"/>
      <c r="QAE103" s="36"/>
      <c r="QAF103" s="36"/>
      <c r="QAG103" s="36"/>
      <c r="QAH103" s="36"/>
      <c r="QAI103" s="36"/>
      <c r="QAJ103" s="36"/>
      <c r="QAK103" s="36"/>
      <c r="QAL103" s="36"/>
      <c r="QAM103" s="36"/>
      <c r="QAN103" s="36"/>
      <c r="QAO103" s="36"/>
      <c r="QAP103" s="36"/>
      <c r="QAQ103" s="36"/>
      <c r="QAR103" s="36"/>
      <c r="QAS103" s="36"/>
      <c r="QAT103" s="36"/>
      <c r="QAU103" s="36"/>
      <c r="QAV103" s="36"/>
      <c r="QAW103" s="36"/>
      <c r="QAX103" s="36"/>
      <c r="QAY103" s="36"/>
      <c r="QAZ103" s="36"/>
      <c r="QBA103" s="36"/>
      <c r="QBB103" s="36"/>
      <c r="QBC103" s="36"/>
      <c r="QBD103" s="36"/>
      <c r="QBE103" s="36"/>
      <c r="QBF103" s="36"/>
      <c r="QBG103" s="36"/>
      <c r="QBH103" s="36"/>
      <c r="QBI103" s="36"/>
      <c r="QBJ103" s="36"/>
      <c r="QBK103" s="36"/>
      <c r="QBL103" s="36"/>
      <c r="QBM103" s="36"/>
      <c r="QBN103" s="36"/>
      <c r="QBO103" s="36"/>
      <c r="QBP103" s="36"/>
      <c r="QBQ103" s="36"/>
      <c r="QBR103" s="36"/>
      <c r="QBS103" s="36"/>
      <c r="QBT103" s="36"/>
      <c r="QBU103" s="36"/>
      <c r="QBV103" s="36"/>
      <c r="QBW103" s="36"/>
      <c r="QBX103" s="36"/>
      <c r="QBY103" s="36"/>
      <c r="QBZ103" s="36"/>
      <c r="QCA103" s="36"/>
      <c r="QCB103" s="36"/>
      <c r="QCC103" s="36"/>
      <c r="QCD103" s="36"/>
      <c r="QCE103" s="36"/>
      <c r="QCF103" s="36"/>
      <c r="QCG103" s="36"/>
      <c r="QCH103" s="36"/>
      <c r="QCI103" s="36"/>
      <c r="QCJ103" s="36"/>
      <c r="QCK103" s="36"/>
      <c r="QCL103" s="36"/>
      <c r="QCM103" s="36"/>
      <c r="QCN103" s="36"/>
      <c r="QCO103" s="36"/>
      <c r="QCP103" s="36"/>
      <c r="QCQ103" s="36"/>
      <c r="QCR103" s="36"/>
      <c r="QCS103" s="36"/>
      <c r="QCT103" s="36"/>
      <c r="QCU103" s="36"/>
      <c r="QCV103" s="36"/>
      <c r="QCW103" s="36"/>
      <c r="QCX103" s="36"/>
      <c r="QCY103" s="36"/>
      <c r="QCZ103" s="36"/>
      <c r="QDA103" s="36"/>
      <c r="QDB103" s="36"/>
      <c r="QDC103" s="36"/>
      <c r="QDD103" s="36"/>
      <c r="QDE103" s="36"/>
      <c r="QDF103" s="36"/>
      <c r="QDG103" s="36"/>
      <c r="QDH103" s="36"/>
      <c r="QDI103" s="36"/>
      <c r="QDJ103" s="36"/>
      <c r="QDK103" s="36"/>
      <c r="QDL103" s="36"/>
      <c r="QDM103" s="36"/>
      <c r="QDN103" s="36"/>
      <c r="QDO103" s="36"/>
      <c r="QDP103" s="36"/>
      <c r="QDQ103" s="36"/>
      <c r="QDR103" s="36"/>
      <c r="QDS103" s="36"/>
      <c r="QDT103" s="36"/>
      <c r="QDU103" s="36"/>
      <c r="QDV103" s="36"/>
      <c r="QDW103" s="36"/>
      <c r="QDX103" s="36"/>
      <c r="QDY103" s="36"/>
      <c r="QDZ103" s="36"/>
      <c r="QEA103" s="36"/>
      <c r="QEB103" s="36"/>
      <c r="QEC103" s="36"/>
      <c r="QED103" s="36"/>
      <c r="QEE103" s="36"/>
      <c r="QEF103" s="36"/>
      <c r="QEG103" s="36"/>
      <c r="QEH103" s="36"/>
      <c r="QEI103" s="36"/>
      <c r="QEJ103" s="36"/>
      <c r="QEK103" s="36"/>
      <c r="QEL103" s="36"/>
      <c r="QEM103" s="36"/>
      <c r="QEN103" s="36"/>
      <c r="QEO103" s="36"/>
      <c r="QEP103" s="36"/>
      <c r="QEQ103" s="36"/>
      <c r="QER103" s="36"/>
      <c r="QES103" s="36"/>
      <c r="QET103" s="36"/>
      <c r="QEU103" s="36"/>
      <c r="QEV103" s="36"/>
      <c r="QEW103" s="36"/>
      <c r="QEX103" s="36"/>
      <c r="QEY103" s="36"/>
      <c r="QEZ103" s="36"/>
      <c r="QFA103" s="36"/>
      <c r="QFB103" s="36"/>
      <c r="QFC103" s="36"/>
      <c r="QFD103" s="36"/>
      <c r="QFE103" s="36"/>
      <c r="QFF103" s="36"/>
      <c r="QFG103" s="36"/>
      <c r="QFH103" s="36"/>
      <c r="QFI103" s="36"/>
      <c r="QFJ103" s="36"/>
      <c r="QFK103" s="36"/>
      <c r="QFL103" s="36"/>
      <c r="QFM103" s="36"/>
      <c r="QFN103" s="36"/>
      <c r="QFO103" s="36"/>
      <c r="QFP103" s="36"/>
      <c r="QFQ103" s="36"/>
      <c r="QFR103" s="36"/>
      <c r="QFS103" s="36"/>
      <c r="QFT103" s="36"/>
      <c r="QFU103" s="36"/>
      <c r="QFV103" s="36"/>
      <c r="QFW103" s="36"/>
      <c r="QFX103" s="36"/>
      <c r="QFY103" s="36"/>
      <c r="QFZ103" s="36"/>
      <c r="QGA103" s="36"/>
      <c r="QGB103" s="36"/>
      <c r="QGC103" s="36"/>
      <c r="QGD103" s="36"/>
      <c r="QGE103" s="36"/>
      <c r="QGF103" s="36"/>
      <c r="QGG103" s="36"/>
      <c r="QGH103" s="36"/>
      <c r="QGI103" s="36"/>
      <c r="QGJ103" s="36"/>
      <c r="QGK103" s="36"/>
      <c r="QGL103" s="36"/>
      <c r="QGM103" s="36"/>
      <c r="QGN103" s="36"/>
      <c r="QGO103" s="36"/>
      <c r="QGP103" s="36"/>
      <c r="QGQ103" s="36"/>
      <c r="QGR103" s="36"/>
      <c r="QGS103" s="36"/>
      <c r="QGT103" s="36"/>
      <c r="QGU103" s="36"/>
      <c r="QGV103" s="36"/>
      <c r="QGW103" s="36"/>
      <c r="QGX103" s="36"/>
      <c r="QGY103" s="36"/>
      <c r="QGZ103" s="36"/>
      <c r="QHA103" s="36"/>
      <c r="QHB103" s="36"/>
      <c r="QHC103" s="36"/>
      <c r="QHD103" s="36"/>
      <c r="QHE103" s="36"/>
      <c r="QHF103" s="36"/>
      <c r="QHG103" s="36"/>
      <c r="QHH103" s="36"/>
      <c r="QHI103" s="36"/>
      <c r="QHJ103" s="36"/>
      <c r="QHK103" s="36"/>
      <c r="QHL103" s="36"/>
      <c r="QHM103" s="36"/>
      <c r="QHN103" s="36"/>
      <c r="QHO103" s="36"/>
      <c r="QHP103" s="36"/>
      <c r="QHQ103" s="36"/>
      <c r="QHR103" s="36"/>
      <c r="QHS103" s="36"/>
      <c r="QHT103" s="36"/>
      <c r="QHU103" s="36"/>
      <c r="QHV103" s="36"/>
      <c r="QHW103" s="36"/>
      <c r="QHX103" s="36"/>
      <c r="QHY103" s="36"/>
      <c r="QHZ103" s="36"/>
      <c r="QIA103" s="36"/>
      <c r="QIB103" s="36"/>
      <c r="QIC103" s="36"/>
      <c r="QID103" s="36"/>
      <c r="QIE103" s="36"/>
      <c r="QIF103" s="36"/>
      <c r="QIG103" s="36"/>
      <c r="QIH103" s="36"/>
      <c r="QII103" s="36"/>
      <c r="QIJ103" s="36"/>
      <c r="QIK103" s="36"/>
      <c r="QIL103" s="36"/>
      <c r="QIM103" s="36"/>
      <c r="QIN103" s="36"/>
      <c r="QIO103" s="36"/>
      <c r="QIP103" s="36"/>
      <c r="QIQ103" s="36"/>
      <c r="QIR103" s="36"/>
      <c r="QIS103" s="36"/>
      <c r="QIT103" s="36"/>
      <c r="QIU103" s="36"/>
      <c r="QIV103" s="36"/>
      <c r="QIW103" s="36"/>
      <c r="QIX103" s="36"/>
      <c r="QIY103" s="36"/>
      <c r="QIZ103" s="36"/>
      <c r="QJA103" s="36"/>
      <c r="QJB103" s="36"/>
      <c r="QJC103" s="36"/>
      <c r="QJD103" s="36"/>
      <c r="QJE103" s="36"/>
      <c r="QJF103" s="36"/>
      <c r="QJG103" s="36"/>
      <c r="QJH103" s="36"/>
      <c r="QJI103" s="36"/>
      <c r="QJJ103" s="36"/>
      <c r="QJK103" s="36"/>
      <c r="QJL103" s="36"/>
      <c r="QJM103" s="36"/>
      <c r="QJN103" s="36"/>
      <c r="QJO103" s="36"/>
      <c r="QJP103" s="36"/>
      <c r="QJQ103" s="36"/>
      <c r="QJR103" s="36"/>
      <c r="QJS103" s="36"/>
      <c r="QJT103" s="36"/>
      <c r="QJU103" s="36"/>
      <c r="QJV103" s="36"/>
      <c r="QJW103" s="36"/>
      <c r="QJX103" s="36"/>
      <c r="QJY103" s="36"/>
      <c r="QJZ103" s="36"/>
      <c r="QKA103" s="36"/>
      <c r="QKB103" s="36"/>
      <c r="QKC103" s="36"/>
      <c r="QKD103" s="36"/>
      <c r="QKE103" s="36"/>
      <c r="QKF103" s="36"/>
      <c r="QKG103" s="36"/>
      <c r="QKH103" s="36"/>
      <c r="QKI103" s="36"/>
      <c r="QKJ103" s="36"/>
      <c r="QKK103" s="36"/>
      <c r="QKL103" s="36"/>
      <c r="QKM103" s="36"/>
      <c r="QKN103" s="36"/>
      <c r="QKO103" s="36"/>
      <c r="QKP103" s="36"/>
      <c r="QKQ103" s="36"/>
      <c r="QKR103" s="36"/>
      <c r="QKS103" s="36"/>
      <c r="QKT103" s="36"/>
      <c r="QKU103" s="36"/>
      <c r="QKV103" s="36"/>
      <c r="QKW103" s="36"/>
      <c r="QKX103" s="36"/>
      <c r="QKY103" s="36"/>
      <c r="QKZ103" s="36"/>
      <c r="QLA103" s="36"/>
      <c r="QLB103" s="36"/>
      <c r="QLC103" s="36"/>
      <c r="QLD103" s="36"/>
      <c r="QLE103" s="36"/>
      <c r="QLF103" s="36"/>
      <c r="QLG103" s="36"/>
      <c r="QLH103" s="36"/>
      <c r="QLI103" s="36"/>
      <c r="QLJ103" s="36"/>
      <c r="QLK103" s="36"/>
      <c r="QLL103" s="36"/>
      <c r="QLM103" s="36"/>
      <c r="QLN103" s="36"/>
      <c r="QLO103" s="36"/>
      <c r="QLP103" s="36"/>
      <c r="QLQ103" s="36"/>
      <c r="QLR103" s="36"/>
      <c r="QLS103" s="36"/>
      <c r="QLT103" s="36"/>
      <c r="QLU103" s="36"/>
      <c r="QLV103" s="36"/>
      <c r="QLW103" s="36"/>
      <c r="QLX103" s="36"/>
      <c r="QLY103" s="36"/>
      <c r="QLZ103" s="36"/>
      <c r="QMA103" s="36"/>
      <c r="QMB103" s="36"/>
      <c r="QMC103" s="36"/>
      <c r="QMD103" s="36"/>
      <c r="QME103" s="36"/>
      <c r="QMF103" s="36"/>
      <c r="QMG103" s="36"/>
      <c r="QMH103" s="36"/>
      <c r="QMI103" s="36"/>
      <c r="QMJ103" s="36"/>
      <c r="QMK103" s="36"/>
      <c r="QML103" s="36"/>
      <c r="QMM103" s="36"/>
      <c r="QMN103" s="36"/>
      <c r="QMO103" s="36"/>
      <c r="QMP103" s="36"/>
      <c r="QMQ103" s="36"/>
      <c r="QMR103" s="36"/>
      <c r="QMS103" s="36"/>
      <c r="QMT103" s="36"/>
      <c r="QMU103" s="36"/>
      <c r="QMV103" s="36"/>
      <c r="QMW103" s="36"/>
      <c r="QMX103" s="36"/>
      <c r="QMY103" s="36"/>
      <c r="QMZ103" s="36"/>
      <c r="QNA103" s="36"/>
      <c r="QNB103" s="36"/>
      <c r="QNC103" s="36"/>
      <c r="QND103" s="36"/>
      <c r="QNE103" s="36"/>
      <c r="QNF103" s="36"/>
      <c r="QNG103" s="36"/>
      <c r="QNH103" s="36"/>
      <c r="QNI103" s="36"/>
      <c r="QNJ103" s="36"/>
      <c r="QNK103" s="36"/>
      <c r="QNL103" s="36"/>
      <c r="QNM103" s="36"/>
      <c r="QNN103" s="36"/>
      <c r="QNO103" s="36"/>
      <c r="QNP103" s="36"/>
      <c r="QNQ103" s="36"/>
      <c r="QNR103" s="36"/>
      <c r="QNS103" s="36"/>
      <c r="QNT103" s="36"/>
      <c r="QNU103" s="36"/>
      <c r="QNV103" s="36"/>
      <c r="QNW103" s="36"/>
      <c r="QNX103" s="36"/>
      <c r="QNY103" s="36"/>
      <c r="QNZ103" s="36"/>
      <c r="QOA103" s="36"/>
      <c r="QOB103" s="36"/>
      <c r="QOC103" s="36"/>
      <c r="QOD103" s="36"/>
      <c r="QOE103" s="36"/>
      <c r="QOF103" s="36"/>
      <c r="QOG103" s="36"/>
      <c r="QOH103" s="36"/>
      <c r="QOI103" s="36"/>
      <c r="QOJ103" s="36"/>
      <c r="QOK103" s="36"/>
      <c r="QOL103" s="36"/>
      <c r="QOM103" s="36"/>
      <c r="QON103" s="36"/>
      <c r="QOO103" s="36"/>
      <c r="QOP103" s="36"/>
      <c r="QOQ103" s="36"/>
      <c r="QOR103" s="36"/>
      <c r="QOS103" s="36"/>
      <c r="QOT103" s="36"/>
      <c r="QOU103" s="36"/>
      <c r="QOV103" s="36"/>
      <c r="QOW103" s="36"/>
      <c r="QOX103" s="36"/>
      <c r="QOY103" s="36"/>
      <c r="QOZ103" s="36"/>
      <c r="QPA103" s="36"/>
      <c r="QPB103" s="36"/>
      <c r="QPC103" s="36"/>
      <c r="QPD103" s="36"/>
      <c r="QPE103" s="36"/>
      <c r="QPF103" s="36"/>
      <c r="QPG103" s="36"/>
      <c r="QPH103" s="36"/>
      <c r="QPI103" s="36"/>
      <c r="QPJ103" s="36"/>
      <c r="QPK103" s="36"/>
      <c r="QPL103" s="36"/>
      <c r="QPM103" s="36"/>
      <c r="QPN103" s="36"/>
      <c r="QPO103" s="36"/>
      <c r="QPP103" s="36"/>
      <c r="QPQ103" s="36"/>
      <c r="QPR103" s="36"/>
      <c r="QPS103" s="36"/>
      <c r="QPT103" s="36"/>
      <c r="QPU103" s="36"/>
      <c r="QPV103" s="36"/>
      <c r="QPW103" s="36"/>
      <c r="QPX103" s="36"/>
      <c r="QPY103" s="36"/>
      <c r="QPZ103" s="36"/>
      <c r="QQA103" s="36"/>
      <c r="QQB103" s="36"/>
      <c r="QQC103" s="36"/>
      <c r="QQD103" s="36"/>
      <c r="QQE103" s="36"/>
      <c r="QQF103" s="36"/>
      <c r="QQG103" s="36"/>
      <c r="QQH103" s="36"/>
      <c r="QQI103" s="36"/>
      <c r="QQJ103" s="36"/>
      <c r="QQK103" s="36"/>
      <c r="QQL103" s="36"/>
      <c r="QQM103" s="36"/>
      <c r="QQN103" s="36"/>
      <c r="QQO103" s="36"/>
      <c r="QQP103" s="36"/>
      <c r="QQQ103" s="36"/>
      <c r="QQR103" s="36"/>
      <c r="QQS103" s="36"/>
      <c r="QQT103" s="36"/>
      <c r="QQU103" s="36"/>
      <c r="QQV103" s="36"/>
      <c r="QQW103" s="36"/>
      <c r="QQX103" s="36"/>
      <c r="QQY103" s="36"/>
      <c r="QQZ103" s="36"/>
      <c r="QRA103" s="36"/>
      <c r="QRB103" s="36"/>
      <c r="QRC103" s="36"/>
      <c r="QRD103" s="36"/>
      <c r="QRE103" s="36"/>
      <c r="QRF103" s="36"/>
      <c r="QRG103" s="36"/>
      <c r="QRH103" s="36"/>
      <c r="QRI103" s="36"/>
      <c r="QRJ103" s="36"/>
      <c r="QRK103" s="36"/>
      <c r="QRL103" s="36"/>
      <c r="QRM103" s="36"/>
      <c r="QRN103" s="36"/>
      <c r="QRO103" s="36"/>
      <c r="QRP103" s="36"/>
      <c r="QRQ103" s="36"/>
      <c r="QRR103" s="36"/>
      <c r="QRS103" s="36"/>
      <c r="QRT103" s="36"/>
      <c r="QRU103" s="36"/>
      <c r="QRV103" s="36"/>
      <c r="QRW103" s="36"/>
      <c r="QRX103" s="36"/>
      <c r="QRY103" s="36"/>
      <c r="QRZ103" s="36"/>
      <c r="QSA103" s="36"/>
      <c r="QSB103" s="36"/>
      <c r="QSC103" s="36"/>
      <c r="QSD103" s="36"/>
      <c r="QSE103" s="36"/>
      <c r="QSF103" s="36"/>
      <c r="QSG103" s="36"/>
      <c r="QSH103" s="36"/>
      <c r="QSI103" s="36"/>
      <c r="QSJ103" s="36"/>
      <c r="QSK103" s="36"/>
      <c r="QSL103" s="36"/>
      <c r="QSM103" s="36"/>
      <c r="QSN103" s="36"/>
      <c r="QSO103" s="36"/>
      <c r="QSP103" s="36"/>
      <c r="QSQ103" s="36"/>
      <c r="QSR103" s="36"/>
      <c r="QSS103" s="36"/>
      <c r="QST103" s="36"/>
      <c r="QSU103" s="36"/>
      <c r="QSV103" s="36"/>
      <c r="QSW103" s="36"/>
      <c r="QSX103" s="36"/>
      <c r="QSY103" s="36"/>
      <c r="QSZ103" s="36"/>
      <c r="QTA103" s="36"/>
      <c r="QTB103" s="36"/>
      <c r="QTC103" s="36"/>
      <c r="QTD103" s="36"/>
      <c r="QTE103" s="36"/>
      <c r="QTF103" s="36"/>
      <c r="QTG103" s="36"/>
      <c r="QTH103" s="36"/>
      <c r="QTI103" s="36"/>
      <c r="QTJ103" s="36"/>
      <c r="QTK103" s="36"/>
      <c r="QTL103" s="36"/>
      <c r="QTM103" s="36"/>
      <c r="QTN103" s="36"/>
      <c r="QTO103" s="36"/>
      <c r="QTP103" s="36"/>
      <c r="QTQ103" s="36"/>
      <c r="QTR103" s="36"/>
      <c r="QTS103" s="36"/>
      <c r="QTT103" s="36"/>
      <c r="QTU103" s="36"/>
      <c r="QTV103" s="36"/>
      <c r="QTW103" s="36"/>
      <c r="QTX103" s="36"/>
      <c r="QTY103" s="36"/>
      <c r="QTZ103" s="36"/>
      <c r="QUA103" s="36"/>
      <c r="QUB103" s="36"/>
      <c r="QUC103" s="36"/>
      <c r="QUD103" s="36"/>
      <c r="QUE103" s="36"/>
      <c r="QUF103" s="36"/>
      <c r="QUG103" s="36"/>
      <c r="QUH103" s="36"/>
      <c r="QUI103" s="36"/>
      <c r="QUJ103" s="36"/>
      <c r="QUK103" s="36"/>
      <c r="QUL103" s="36"/>
      <c r="QUM103" s="36"/>
      <c r="QUN103" s="36"/>
      <c r="QUO103" s="36"/>
      <c r="QUP103" s="36"/>
      <c r="QUQ103" s="36"/>
      <c r="QUR103" s="36"/>
      <c r="QUS103" s="36"/>
      <c r="QUT103" s="36"/>
      <c r="QUU103" s="36"/>
      <c r="QUV103" s="36"/>
      <c r="QUW103" s="36"/>
      <c r="QUX103" s="36"/>
      <c r="QUY103" s="36"/>
      <c r="QUZ103" s="36"/>
      <c r="QVA103" s="36"/>
      <c r="QVB103" s="36"/>
      <c r="QVC103" s="36"/>
      <c r="QVD103" s="36"/>
      <c r="QVE103" s="36"/>
      <c r="QVF103" s="36"/>
      <c r="QVG103" s="36"/>
      <c r="QVH103" s="36"/>
      <c r="QVI103" s="36"/>
      <c r="QVJ103" s="36"/>
      <c r="QVK103" s="36"/>
      <c r="QVL103" s="36"/>
      <c r="QVM103" s="36"/>
      <c r="QVN103" s="36"/>
      <c r="QVO103" s="36"/>
      <c r="QVP103" s="36"/>
      <c r="QVQ103" s="36"/>
      <c r="QVR103" s="36"/>
      <c r="QVS103" s="36"/>
      <c r="QVT103" s="36"/>
      <c r="QVU103" s="36"/>
      <c r="QVV103" s="36"/>
      <c r="QVW103" s="36"/>
      <c r="QVX103" s="36"/>
      <c r="QVY103" s="36"/>
      <c r="QVZ103" s="36"/>
      <c r="QWA103" s="36"/>
      <c r="QWB103" s="36"/>
      <c r="QWC103" s="36"/>
      <c r="QWD103" s="36"/>
      <c r="QWE103" s="36"/>
      <c r="QWF103" s="36"/>
      <c r="QWG103" s="36"/>
      <c r="QWH103" s="36"/>
      <c r="QWI103" s="36"/>
      <c r="QWJ103" s="36"/>
      <c r="QWK103" s="36"/>
      <c r="QWL103" s="36"/>
      <c r="QWM103" s="36"/>
      <c r="QWN103" s="36"/>
      <c r="QWO103" s="36"/>
      <c r="QWP103" s="36"/>
      <c r="QWQ103" s="36"/>
      <c r="QWR103" s="36"/>
      <c r="QWS103" s="36"/>
      <c r="QWT103" s="36"/>
      <c r="QWU103" s="36"/>
      <c r="QWV103" s="36"/>
      <c r="QWW103" s="36"/>
      <c r="QWX103" s="36"/>
      <c r="QWY103" s="36"/>
      <c r="QWZ103" s="36"/>
      <c r="QXA103" s="36"/>
      <c r="QXB103" s="36"/>
      <c r="QXC103" s="36"/>
      <c r="QXD103" s="36"/>
      <c r="QXE103" s="36"/>
      <c r="QXF103" s="36"/>
      <c r="QXG103" s="36"/>
      <c r="QXH103" s="36"/>
      <c r="QXI103" s="36"/>
      <c r="QXJ103" s="36"/>
      <c r="QXK103" s="36"/>
      <c r="QXL103" s="36"/>
      <c r="QXM103" s="36"/>
      <c r="QXN103" s="36"/>
      <c r="QXO103" s="36"/>
      <c r="QXP103" s="36"/>
      <c r="QXQ103" s="36"/>
      <c r="QXR103" s="36"/>
      <c r="QXS103" s="36"/>
      <c r="QXT103" s="36"/>
      <c r="QXU103" s="36"/>
      <c r="QXV103" s="36"/>
      <c r="QXW103" s="36"/>
      <c r="QXX103" s="36"/>
      <c r="QXY103" s="36"/>
      <c r="QXZ103" s="36"/>
      <c r="QYA103" s="36"/>
      <c r="QYB103" s="36"/>
      <c r="QYC103" s="36"/>
      <c r="QYD103" s="36"/>
      <c r="QYE103" s="36"/>
      <c r="QYF103" s="36"/>
      <c r="QYG103" s="36"/>
      <c r="QYH103" s="36"/>
      <c r="QYI103" s="36"/>
      <c r="QYJ103" s="36"/>
      <c r="QYK103" s="36"/>
      <c r="QYL103" s="36"/>
      <c r="QYM103" s="36"/>
      <c r="QYN103" s="36"/>
      <c r="QYO103" s="36"/>
      <c r="QYP103" s="36"/>
      <c r="QYQ103" s="36"/>
      <c r="QYR103" s="36"/>
      <c r="QYS103" s="36"/>
      <c r="QYT103" s="36"/>
      <c r="QYU103" s="36"/>
      <c r="QYV103" s="36"/>
      <c r="QYW103" s="36"/>
      <c r="QYX103" s="36"/>
      <c r="QYY103" s="36"/>
      <c r="QYZ103" s="36"/>
      <c r="QZA103" s="36"/>
      <c r="QZB103" s="36"/>
      <c r="QZC103" s="36"/>
      <c r="QZD103" s="36"/>
      <c r="QZE103" s="36"/>
      <c r="QZF103" s="36"/>
      <c r="QZG103" s="36"/>
      <c r="QZH103" s="36"/>
      <c r="QZI103" s="36"/>
      <c r="QZJ103" s="36"/>
      <c r="QZK103" s="36"/>
      <c r="QZL103" s="36"/>
      <c r="QZM103" s="36"/>
      <c r="QZN103" s="36"/>
      <c r="QZO103" s="36"/>
      <c r="QZP103" s="36"/>
      <c r="QZQ103" s="36"/>
      <c r="QZR103" s="36"/>
      <c r="QZS103" s="36"/>
      <c r="QZT103" s="36"/>
      <c r="QZU103" s="36"/>
      <c r="QZV103" s="36"/>
      <c r="QZW103" s="36"/>
      <c r="QZX103" s="36"/>
      <c r="QZY103" s="36"/>
      <c r="QZZ103" s="36"/>
      <c r="RAA103" s="36"/>
      <c r="RAB103" s="36"/>
      <c r="RAC103" s="36"/>
      <c r="RAD103" s="36"/>
      <c r="RAE103" s="36"/>
      <c r="RAF103" s="36"/>
      <c r="RAG103" s="36"/>
      <c r="RAH103" s="36"/>
      <c r="RAI103" s="36"/>
      <c r="RAJ103" s="36"/>
      <c r="RAK103" s="36"/>
      <c r="RAL103" s="36"/>
      <c r="RAM103" s="36"/>
      <c r="RAN103" s="36"/>
      <c r="RAO103" s="36"/>
      <c r="RAP103" s="36"/>
      <c r="RAQ103" s="36"/>
      <c r="RAR103" s="36"/>
      <c r="RAS103" s="36"/>
      <c r="RAT103" s="36"/>
      <c r="RAU103" s="36"/>
      <c r="RAV103" s="36"/>
      <c r="RAW103" s="36"/>
      <c r="RAX103" s="36"/>
      <c r="RAY103" s="36"/>
      <c r="RAZ103" s="36"/>
      <c r="RBA103" s="36"/>
      <c r="RBB103" s="36"/>
      <c r="RBC103" s="36"/>
      <c r="RBD103" s="36"/>
      <c r="RBE103" s="36"/>
      <c r="RBF103" s="36"/>
      <c r="RBG103" s="36"/>
      <c r="RBH103" s="36"/>
      <c r="RBI103" s="36"/>
      <c r="RBJ103" s="36"/>
      <c r="RBK103" s="36"/>
      <c r="RBL103" s="36"/>
      <c r="RBM103" s="36"/>
      <c r="RBN103" s="36"/>
      <c r="RBO103" s="36"/>
      <c r="RBP103" s="36"/>
      <c r="RBQ103" s="36"/>
      <c r="RBR103" s="36"/>
      <c r="RBS103" s="36"/>
      <c r="RBT103" s="36"/>
      <c r="RBU103" s="36"/>
      <c r="RBV103" s="36"/>
      <c r="RBW103" s="36"/>
      <c r="RBX103" s="36"/>
      <c r="RBY103" s="36"/>
      <c r="RBZ103" s="36"/>
      <c r="RCA103" s="36"/>
      <c r="RCB103" s="36"/>
      <c r="RCC103" s="36"/>
      <c r="RCD103" s="36"/>
      <c r="RCE103" s="36"/>
      <c r="RCF103" s="36"/>
      <c r="RCG103" s="36"/>
      <c r="RCH103" s="36"/>
      <c r="RCI103" s="36"/>
      <c r="RCJ103" s="36"/>
      <c r="RCK103" s="36"/>
      <c r="RCL103" s="36"/>
      <c r="RCM103" s="36"/>
      <c r="RCN103" s="36"/>
      <c r="RCO103" s="36"/>
      <c r="RCP103" s="36"/>
      <c r="RCQ103" s="36"/>
      <c r="RCR103" s="36"/>
      <c r="RCS103" s="36"/>
      <c r="RCT103" s="36"/>
      <c r="RCU103" s="36"/>
      <c r="RCV103" s="36"/>
      <c r="RCW103" s="36"/>
      <c r="RCX103" s="36"/>
      <c r="RCY103" s="36"/>
      <c r="RCZ103" s="36"/>
      <c r="RDA103" s="36"/>
      <c r="RDB103" s="36"/>
      <c r="RDC103" s="36"/>
      <c r="RDD103" s="36"/>
      <c r="RDE103" s="36"/>
      <c r="RDF103" s="36"/>
      <c r="RDG103" s="36"/>
      <c r="RDH103" s="36"/>
      <c r="RDI103" s="36"/>
      <c r="RDJ103" s="36"/>
      <c r="RDK103" s="36"/>
      <c r="RDL103" s="36"/>
      <c r="RDM103" s="36"/>
      <c r="RDN103" s="36"/>
      <c r="RDO103" s="36"/>
      <c r="RDP103" s="36"/>
      <c r="RDQ103" s="36"/>
      <c r="RDR103" s="36"/>
      <c r="RDS103" s="36"/>
      <c r="RDT103" s="36"/>
      <c r="RDU103" s="36"/>
      <c r="RDV103" s="36"/>
      <c r="RDW103" s="36"/>
      <c r="RDX103" s="36"/>
      <c r="RDY103" s="36"/>
      <c r="RDZ103" s="36"/>
      <c r="REA103" s="36"/>
      <c r="REB103" s="36"/>
      <c r="REC103" s="36"/>
      <c r="RED103" s="36"/>
      <c r="REE103" s="36"/>
      <c r="REF103" s="36"/>
      <c r="REG103" s="36"/>
      <c r="REH103" s="36"/>
      <c r="REI103" s="36"/>
      <c r="REJ103" s="36"/>
      <c r="REK103" s="36"/>
      <c r="REL103" s="36"/>
      <c r="REM103" s="36"/>
      <c r="REN103" s="36"/>
      <c r="REO103" s="36"/>
      <c r="REP103" s="36"/>
      <c r="REQ103" s="36"/>
      <c r="RER103" s="36"/>
      <c r="RES103" s="36"/>
      <c r="RET103" s="36"/>
      <c r="REU103" s="36"/>
      <c r="REV103" s="36"/>
      <c r="REW103" s="36"/>
      <c r="REX103" s="36"/>
      <c r="REY103" s="36"/>
      <c r="REZ103" s="36"/>
      <c r="RFA103" s="36"/>
      <c r="RFB103" s="36"/>
      <c r="RFC103" s="36"/>
      <c r="RFD103" s="36"/>
      <c r="RFE103" s="36"/>
      <c r="RFF103" s="36"/>
      <c r="RFG103" s="36"/>
      <c r="RFH103" s="36"/>
      <c r="RFI103" s="36"/>
      <c r="RFJ103" s="36"/>
      <c r="RFK103" s="36"/>
      <c r="RFL103" s="36"/>
      <c r="RFM103" s="36"/>
      <c r="RFN103" s="36"/>
      <c r="RFO103" s="36"/>
      <c r="RFP103" s="36"/>
      <c r="RFQ103" s="36"/>
      <c r="RFR103" s="36"/>
      <c r="RFS103" s="36"/>
      <c r="RFT103" s="36"/>
      <c r="RFU103" s="36"/>
      <c r="RFV103" s="36"/>
      <c r="RFW103" s="36"/>
      <c r="RFX103" s="36"/>
      <c r="RFY103" s="36"/>
      <c r="RFZ103" s="36"/>
      <c r="RGA103" s="36"/>
      <c r="RGB103" s="36"/>
      <c r="RGC103" s="36"/>
      <c r="RGD103" s="36"/>
      <c r="RGE103" s="36"/>
      <c r="RGF103" s="36"/>
      <c r="RGG103" s="36"/>
      <c r="RGH103" s="36"/>
      <c r="RGI103" s="36"/>
      <c r="RGJ103" s="36"/>
      <c r="RGK103" s="36"/>
      <c r="RGL103" s="36"/>
      <c r="RGM103" s="36"/>
      <c r="RGN103" s="36"/>
      <c r="RGO103" s="36"/>
      <c r="RGP103" s="36"/>
      <c r="RGQ103" s="36"/>
      <c r="RGR103" s="36"/>
      <c r="RGS103" s="36"/>
      <c r="RGT103" s="36"/>
      <c r="RGU103" s="36"/>
      <c r="RGV103" s="36"/>
      <c r="RGW103" s="36"/>
      <c r="RGX103" s="36"/>
      <c r="RGY103" s="36"/>
      <c r="RGZ103" s="36"/>
      <c r="RHA103" s="36"/>
      <c r="RHB103" s="36"/>
      <c r="RHC103" s="36"/>
      <c r="RHD103" s="36"/>
      <c r="RHE103" s="36"/>
      <c r="RHF103" s="36"/>
      <c r="RHG103" s="36"/>
      <c r="RHH103" s="36"/>
      <c r="RHI103" s="36"/>
      <c r="RHJ103" s="36"/>
      <c r="RHK103" s="36"/>
      <c r="RHL103" s="36"/>
      <c r="RHM103" s="36"/>
      <c r="RHN103" s="36"/>
      <c r="RHO103" s="36"/>
      <c r="RHP103" s="36"/>
      <c r="RHQ103" s="36"/>
      <c r="RHR103" s="36"/>
      <c r="RHS103" s="36"/>
      <c r="RHT103" s="36"/>
      <c r="RHU103" s="36"/>
      <c r="RHV103" s="36"/>
      <c r="RHW103" s="36"/>
      <c r="RHX103" s="36"/>
      <c r="RHY103" s="36"/>
      <c r="RHZ103" s="36"/>
      <c r="RIA103" s="36"/>
      <c r="RIB103" s="36"/>
      <c r="RIC103" s="36"/>
      <c r="RID103" s="36"/>
      <c r="RIE103" s="36"/>
      <c r="RIF103" s="36"/>
      <c r="RIG103" s="36"/>
      <c r="RIH103" s="36"/>
      <c r="RII103" s="36"/>
      <c r="RIJ103" s="36"/>
      <c r="RIK103" s="36"/>
      <c r="RIL103" s="36"/>
      <c r="RIM103" s="36"/>
      <c r="RIN103" s="36"/>
      <c r="RIO103" s="36"/>
      <c r="RIP103" s="36"/>
      <c r="RIQ103" s="36"/>
      <c r="RIR103" s="36"/>
      <c r="RIS103" s="36"/>
      <c r="RIT103" s="36"/>
      <c r="RIU103" s="36"/>
      <c r="RIV103" s="36"/>
      <c r="RIW103" s="36"/>
      <c r="RIX103" s="36"/>
      <c r="RIY103" s="36"/>
      <c r="RIZ103" s="36"/>
      <c r="RJA103" s="36"/>
      <c r="RJB103" s="36"/>
      <c r="RJC103" s="36"/>
      <c r="RJD103" s="36"/>
      <c r="RJE103" s="36"/>
      <c r="RJF103" s="36"/>
      <c r="RJG103" s="36"/>
      <c r="RJH103" s="36"/>
      <c r="RJI103" s="36"/>
      <c r="RJJ103" s="36"/>
      <c r="RJK103" s="36"/>
      <c r="RJL103" s="36"/>
      <c r="RJM103" s="36"/>
      <c r="RJN103" s="36"/>
      <c r="RJO103" s="36"/>
      <c r="RJP103" s="36"/>
      <c r="RJQ103" s="36"/>
      <c r="RJR103" s="36"/>
      <c r="RJS103" s="36"/>
      <c r="RJT103" s="36"/>
      <c r="RJU103" s="36"/>
      <c r="RJV103" s="36"/>
      <c r="RJW103" s="36"/>
      <c r="RJX103" s="36"/>
      <c r="RJY103" s="36"/>
      <c r="RJZ103" s="36"/>
      <c r="RKA103" s="36"/>
      <c r="RKB103" s="36"/>
      <c r="RKC103" s="36"/>
      <c r="RKD103" s="36"/>
      <c r="RKE103" s="36"/>
      <c r="RKF103" s="36"/>
      <c r="RKG103" s="36"/>
      <c r="RKH103" s="36"/>
      <c r="RKI103" s="36"/>
      <c r="RKJ103" s="36"/>
      <c r="RKK103" s="36"/>
      <c r="RKL103" s="36"/>
      <c r="RKM103" s="36"/>
      <c r="RKN103" s="36"/>
      <c r="RKO103" s="36"/>
      <c r="RKP103" s="36"/>
      <c r="RKQ103" s="36"/>
      <c r="RKR103" s="36"/>
      <c r="RKS103" s="36"/>
      <c r="RKT103" s="36"/>
      <c r="RKU103" s="36"/>
      <c r="RKV103" s="36"/>
      <c r="RKW103" s="36"/>
      <c r="RKX103" s="36"/>
      <c r="RKY103" s="36"/>
      <c r="RKZ103" s="36"/>
      <c r="RLA103" s="36"/>
      <c r="RLB103" s="36"/>
      <c r="RLC103" s="36"/>
      <c r="RLD103" s="36"/>
      <c r="RLE103" s="36"/>
      <c r="RLF103" s="36"/>
      <c r="RLG103" s="36"/>
      <c r="RLH103" s="36"/>
      <c r="RLI103" s="36"/>
      <c r="RLJ103" s="36"/>
      <c r="RLK103" s="36"/>
      <c r="RLL103" s="36"/>
      <c r="RLM103" s="36"/>
      <c r="RLN103" s="36"/>
      <c r="RLO103" s="36"/>
      <c r="RLP103" s="36"/>
      <c r="RLQ103" s="36"/>
      <c r="RLR103" s="36"/>
      <c r="RLS103" s="36"/>
      <c r="RLT103" s="36"/>
      <c r="RLU103" s="36"/>
      <c r="RLV103" s="36"/>
      <c r="RLW103" s="36"/>
      <c r="RLX103" s="36"/>
      <c r="RLY103" s="36"/>
      <c r="RLZ103" s="36"/>
      <c r="RMA103" s="36"/>
      <c r="RMB103" s="36"/>
      <c r="RMC103" s="36"/>
      <c r="RMD103" s="36"/>
      <c r="RME103" s="36"/>
      <c r="RMF103" s="36"/>
      <c r="RMG103" s="36"/>
      <c r="RMH103" s="36"/>
      <c r="RMI103" s="36"/>
      <c r="RMJ103" s="36"/>
      <c r="RMK103" s="36"/>
      <c r="RML103" s="36"/>
      <c r="RMM103" s="36"/>
      <c r="RMN103" s="36"/>
      <c r="RMO103" s="36"/>
      <c r="RMP103" s="36"/>
      <c r="RMQ103" s="36"/>
      <c r="RMR103" s="36"/>
      <c r="RMS103" s="36"/>
      <c r="RMT103" s="36"/>
      <c r="RMU103" s="36"/>
      <c r="RMV103" s="36"/>
      <c r="RMW103" s="36"/>
      <c r="RMX103" s="36"/>
      <c r="RMY103" s="36"/>
      <c r="RMZ103" s="36"/>
      <c r="RNA103" s="36"/>
      <c r="RNB103" s="36"/>
      <c r="RNC103" s="36"/>
      <c r="RND103" s="36"/>
      <c r="RNE103" s="36"/>
      <c r="RNF103" s="36"/>
      <c r="RNG103" s="36"/>
      <c r="RNH103" s="36"/>
      <c r="RNI103" s="36"/>
      <c r="RNJ103" s="36"/>
      <c r="RNK103" s="36"/>
      <c r="RNL103" s="36"/>
      <c r="RNM103" s="36"/>
      <c r="RNN103" s="36"/>
      <c r="RNO103" s="36"/>
      <c r="RNP103" s="36"/>
      <c r="RNQ103" s="36"/>
      <c r="RNR103" s="36"/>
      <c r="RNS103" s="36"/>
      <c r="RNT103" s="36"/>
      <c r="RNU103" s="36"/>
      <c r="RNV103" s="36"/>
      <c r="RNW103" s="36"/>
      <c r="RNX103" s="36"/>
      <c r="RNY103" s="36"/>
      <c r="RNZ103" s="36"/>
      <c r="ROA103" s="36"/>
      <c r="ROB103" s="36"/>
      <c r="ROC103" s="36"/>
      <c r="ROD103" s="36"/>
      <c r="ROE103" s="36"/>
      <c r="ROF103" s="36"/>
      <c r="ROG103" s="36"/>
      <c r="ROH103" s="36"/>
      <c r="ROI103" s="36"/>
      <c r="ROJ103" s="36"/>
      <c r="ROK103" s="36"/>
      <c r="ROL103" s="36"/>
      <c r="ROM103" s="36"/>
      <c r="RON103" s="36"/>
      <c r="ROO103" s="36"/>
      <c r="ROP103" s="36"/>
      <c r="ROQ103" s="36"/>
      <c r="ROR103" s="36"/>
      <c r="ROS103" s="36"/>
      <c r="ROT103" s="36"/>
      <c r="ROU103" s="36"/>
      <c r="ROV103" s="36"/>
      <c r="ROW103" s="36"/>
      <c r="ROX103" s="36"/>
      <c r="ROY103" s="36"/>
      <c r="ROZ103" s="36"/>
      <c r="RPA103" s="36"/>
      <c r="RPB103" s="36"/>
      <c r="RPC103" s="36"/>
      <c r="RPD103" s="36"/>
      <c r="RPE103" s="36"/>
      <c r="RPF103" s="36"/>
      <c r="RPG103" s="36"/>
      <c r="RPH103" s="36"/>
      <c r="RPI103" s="36"/>
      <c r="RPJ103" s="36"/>
      <c r="RPK103" s="36"/>
      <c r="RPL103" s="36"/>
      <c r="RPM103" s="36"/>
      <c r="RPN103" s="36"/>
      <c r="RPO103" s="36"/>
      <c r="RPP103" s="36"/>
      <c r="RPQ103" s="36"/>
      <c r="RPR103" s="36"/>
      <c r="RPS103" s="36"/>
      <c r="RPT103" s="36"/>
      <c r="RPU103" s="36"/>
      <c r="RPV103" s="36"/>
      <c r="RPW103" s="36"/>
      <c r="RPX103" s="36"/>
      <c r="RPY103" s="36"/>
      <c r="RPZ103" s="36"/>
      <c r="RQA103" s="36"/>
      <c r="RQB103" s="36"/>
      <c r="RQC103" s="36"/>
      <c r="RQD103" s="36"/>
      <c r="RQE103" s="36"/>
      <c r="RQF103" s="36"/>
      <c r="RQG103" s="36"/>
      <c r="RQH103" s="36"/>
      <c r="RQI103" s="36"/>
      <c r="RQJ103" s="36"/>
      <c r="RQK103" s="36"/>
      <c r="RQL103" s="36"/>
      <c r="RQM103" s="36"/>
      <c r="RQN103" s="36"/>
      <c r="RQO103" s="36"/>
      <c r="RQP103" s="36"/>
      <c r="RQQ103" s="36"/>
      <c r="RQR103" s="36"/>
      <c r="RQS103" s="36"/>
      <c r="RQT103" s="36"/>
      <c r="RQU103" s="36"/>
      <c r="RQV103" s="36"/>
      <c r="RQW103" s="36"/>
      <c r="RQX103" s="36"/>
      <c r="RQY103" s="36"/>
      <c r="RQZ103" s="36"/>
      <c r="RRA103" s="36"/>
      <c r="RRB103" s="36"/>
      <c r="RRC103" s="36"/>
      <c r="RRD103" s="36"/>
      <c r="RRE103" s="36"/>
      <c r="RRF103" s="36"/>
      <c r="RRG103" s="36"/>
      <c r="RRH103" s="36"/>
      <c r="RRI103" s="36"/>
      <c r="RRJ103" s="36"/>
      <c r="RRK103" s="36"/>
      <c r="RRL103" s="36"/>
      <c r="RRM103" s="36"/>
      <c r="RRN103" s="36"/>
      <c r="RRO103" s="36"/>
      <c r="RRP103" s="36"/>
      <c r="RRQ103" s="36"/>
      <c r="RRR103" s="36"/>
      <c r="RRS103" s="36"/>
      <c r="RRT103" s="36"/>
      <c r="RRU103" s="36"/>
      <c r="RRV103" s="36"/>
      <c r="RRW103" s="36"/>
      <c r="RRX103" s="36"/>
      <c r="RRY103" s="36"/>
      <c r="RRZ103" s="36"/>
      <c r="RSA103" s="36"/>
      <c r="RSB103" s="36"/>
      <c r="RSC103" s="36"/>
      <c r="RSD103" s="36"/>
      <c r="RSE103" s="36"/>
      <c r="RSF103" s="36"/>
      <c r="RSG103" s="36"/>
      <c r="RSH103" s="36"/>
      <c r="RSI103" s="36"/>
      <c r="RSJ103" s="36"/>
      <c r="RSK103" s="36"/>
      <c r="RSL103" s="36"/>
      <c r="RSM103" s="36"/>
      <c r="RSN103" s="36"/>
      <c r="RSO103" s="36"/>
      <c r="RSP103" s="36"/>
      <c r="RSQ103" s="36"/>
      <c r="RSR103" s="36"/>
      <c r="RSS103" s="36"/>
      <c r="RST103" s="36"/>
      <c r="RSU103" s="36"/>
      <c r="RSV103" s="36"/>
      <c r="RSW103" s="36"/>
      <c r="RSX103" s="36"/>
      <c r="RSY103" s="36"/>
      <c r="RSZ103" s="36"/>
      <c r="RTA103" s="36"/>
      <c r="RTB103" s="36"/>
      <c r="RTC103" s="36"/>
      <c r="RTD103" s="36"/>
      <c r="RTE103" s="36"/>
      <c r="RTF103" s="36"/>
      <c r="RTG103" s="36"/>
      <c r="RTH103" s="36"/>
      <c r="RTI103" s="36"/>
      <c r="RTJ103" s="36"/>
      <c r="RTK103" s="36"/>
      <c r="RTL103" s="36"/>
      <c r="RTM103" s="36"/>
      <c r="RTN103" s="36"/>
      <c r="RTO103" s="36"/>
      <c r="RTP103" s="36"/>
      <c r="RTQ103" s="36"/>
      <c r="RTR103" s="36"/>
      <c r="RTS103" s="36"/>
      <c r="RTT103" s="36"/>
      <c r="RTU103" s="36"/>
      <c r="RTV103" s="36"/>
      <c r="RTW103" s="36"/>
      <c r="RTX103" s="36"/>
      <c r="RTY103" s="36"/>
      <c r="RTZ103" s="36"/>
      <c r="RUA103" s="36"/>
      <c r="RUB103" s="36"/>
      <c r="RUC103" s="36"/>
      <c r="RUD103" s="36"/>
      <c r="RUE103" s="36"/>
      <c r="RUF103" s="36"/>
      <c r="RUG103" s="36"/>
      <c r="RUH103" s="36"/>
      <c r="RUI103" s="36"/>
      <c r="RUJ103" s="36"/>
      <c r="RUK103" s="36"/>
      <c r="RUL103" s="36"/>
      <c r="RUM103" s="36"/>
      <c r="RUN103" s="36"/>
      <c r="RUO103" s="36"/>
      <c r="RUP103" s="36"/>
      <c r="RUQ103" s="36"/>
      <c r="RUR103" s="36"/>
      <c r="RUS103" s="36"/>
      <c r="RUT103" s="36"/>
      <c r="RUU103" s="36"/>
      <c r="RUV103" s="36"/>
      <c r="RUW103" s="36"/>
      <c r="RUX103" s="36"/>
      <c r="RUY103" s="36"/>
      <c r="RUZ103" s="36"/>
      <c r="RVA103" s="36"/>
      <c r="RVB103" s="36"/>
      <c r="RVC103" s="36"/>
      <c r="RVD103" s="36"/>
      <c r="RVE103" s="36"/>
      <c r="RVF103" s="36"/>
      <c r="RVG103" s="36"/>
      <c r="RVH103" s="36"/>
      <c r="RVI103" s="36"/>
      <c r="RVJ103" s="36"/>
      <c r="RVK103" s="36"/>
      <c r="RVL103" s="36"/>
      <c r="RVM103" s="36"/>
      <c r="RVN103" s="36"/>
      <c r="RVO103" s="36"/>
      <c r="RVP103" s="36"/>
      <c r="RVQ103" s="36"/>
      <c r="RVR103" s="36"/>
      <c r="RVS103" s="36"/>
      <c r="RVT103" s="36"/>
      <c r="RVU103" s="36"/>
      <c r="RVV103" s="36"/>
      <c r="RVW103" s="36"/>
      <c r="RVX103" s="36"/>
      <c r="RVY103" s="36"/>
      <c r="RVZ103" s="36"/>
      <c r="RWA103" s="36"/>
      <c r="RWB103" s="36"/>
      <c r="RWC103" s="36"/>
      <c r="RWD103" s="36"/>
      <c r="RWE103" s="36"/>
      <c r="RWF103" s="36"/>
      <c r="RWG103" s="36"/>
      <c r="RWH103" s="36"/>
      <c r="RWI103" s="36"/>
      <c r="RWJ103" s="36"/>
      <c r="RWK103" s="36"/>
      <c r="RWL103" s="36"/>
      <c r="RWM103" s="36"/>
      <c r="RWN103" s="36"/>
      <c r="RWO103" s="36"/>
      <c r="RWP103" s="36"/>
      <c r="RWQ103" s="36"/>
      <c r="RWR103" s="36"/>
      <c r="RWS103" s="36"/>
      <c r="RWT103" s="36"/>
      <c r="RWU103" s="36"/>
      <c r="RWV103" s="36"/>
      <c r="RWW103" s="36"/>
      <c r="RWX103" s="36"/>
      <c r="RWY103" s="36"/>
      <c r="RWZ103" s="36"/>
      <c r="RXA103" s="36"/>
      <c r="RXB103" s="36"/>
      <c r="RXC103" s="36"/>
      <c r="RXD103" s="36"/>
      <c r="RXE103" s="36"/>
      <c r="RXF103" s="36"/>
      <c r="RXG103" s="36"/>
      <c r="RXH103" s="36"/>
      <c r="RXI103" s="36"/>
      <c r="RXJ103" s="36"/>
      <c r="RXK103" s="36"/>
      <c r="RXL103" s="36"/>
      <c r="RXM103" s="36"/>
      <c r="RXN103" s="36"/>
      <c r="RXO103" s="36"/>
      <c r="RXP103" s="36"/>
      <c r="RXQ103" s="36"/>
      <c r="RXR103" s="36"/>
      <c r="RXS103" s="36"/>
      <c r="RXT103" s="36"/>
      <c r="RXU103" s="36"/>
      <c r="RXV103" s="36"/>
      <c r="RXW103" s="36"/>
      <c r="RXX103" s="36"/>
      <c r="RXY103" s="36"/>
      <c r="RXZ103" s="36"/>
      <c r="RYA103" s="36"/>
      <c r="RYB103" s="36"/>
      <c r="RYC103" s="36"/>
      <c r="RYD103" s="36"/>
      <c r="RYE103" s="36"/>
      <c r="RYF103" s="36"/>
      <c r="RYG103" s="36"/>
      <c r="RYH103" s="36"/>
      <c r="RYI103" s="36"/>
      <c r="RYJ103" s="36"/>
      <c r="RYK103" s="36"/>
      <c r="RYL103" s="36"/>
      <c r="RYM103" s="36"/>
      <c r="RYN103" s="36"/>
      <c r="RYO103" s="36"/>
      <c r="RYP103" s="36"/>
      <c r="RYQ103" s="36"/>
      <c r="RYR103" s="36"/>
      <c r="RYS103" s="36"/>
      <c r="RYT103" s="36"/>
      <c r="RYU103" s="36"/>
      <c r="RYV103" s="36"/>
      <c r="RYW103" s="36"/>
      <c r="RYX103" s="36"/>
      <c r="RYY103" s="36"/>
      <c r="RYZ103" s="36"/>
      <c r="RZA103" s="36"/>
      <c r="RZB103" s="36"/>
      <c r="RZC103" s="36"/>
      <c r="RZD103" s="36"/>
      <c r="RZE103" s="36"/>
      <c r="RZF103" s="36"/>
      <c r="RZG103" s="36"/>
      <c r="RZH103" s="36"/>
      <c r="RZI103" s="36"/>
      <c r="RZJ103" s="36"/>
      <c r="RZK103" s="36"/>
      <c r="RZL103" s="36"/>
      <c r="RZM103" s="36"/>
      <c r="RZN103" s="36"/>
      <c r="RZO103" s="36"/>
      <c r="RZP103" s="36"/>
      <c r="RZQ103" s="36"/>
      <c r="RZR103" s="36"/>
      <c r="RZS103" s="36"/>
      <c r="RZT103" s="36"/>
      <c r="RZU103" s="36"/>
      <c r="RZV103" s="36"/>
      <c r="RZW103" s="36"/>
      <c r="RZX103" s="36"/>
      <c r="RZY103" s="36"/>
      <c r="RZZ103" s="36"/>
      <c r="SAA103" s="36"/>
      <c r="SAB103" s="36"/>
      <c r="SAC103" s="36"/>
      <c r="SAD103" s="36"/>
      <c r="SAE103" s="36"/>
      <c r="SAF103" s="36"/>
      <c r="SAG103" s="36"/>
      <c r="SAH103" s="36"/>
      <c r="SAI103" s="36"/>
      <c r="SAJ103" s="36"/>
      <c r="SAK103" s="36"/>
      <c r="SAL103" s="36"/>
      <c r="SAM103" s="36"/>
      <c r="SAN103" s="36"/>
      <c r="SAO103" s="36"/>
      <c r="SAP103" s="36"/>
      <c r="SAQ103" s="36"/>
      <c r="SAR103" s="36"/>
      <c r="SAS103" s="36"/>
      <c r="SAT103" s="36"/>
      <c r="SAU103" s="36"/>
      <c r="SAV103" s="36"/>
      <c r="SAW103" s="36"/>
      <c r="SAX103" s="36"/>
      <c r="SAY103" s="36"/>
      <c r="SAZ103" s="36"/>
      <c r="SBA103" s="36"/>
      <c r="SBB103" s="36"/>
      <c r="SBC103" s="36"/>
      <c r="SBD103" s="36"/>
      <c r="SBE103" s="36"/>
      <c r="SBF103" s="36"/>
      <c r="SBG103" s="36"/>
      <c r="SBH103" s="36"/>
      <c r="SBI103" s="36"/>
      <c r="SBJ103" s="36"/>
      <c r="SBK103" s="36"/>
      <c r="SBL103" s="36"/>
      <c r="SBM103" s="36"/>
      <c r="SBN103" s="36"/>
      <c r="SBO103" s="36"/>
      <c r="SBP103" s="36"/>
      <c r="SBQ103" s="36"/>
      <c r="SBR103" s="36"/>
      <c r="SBS103" s="36"/>
      <c r="SBT103" s="36"/>
      <c r="SBU103" s="36"/>
      <c r="SBV103" s="36"/>
      <c r="SBW103" s="36"/>
      <c r="SBX103" s="36"/>
      <c r="SBY103" s="36"/>
      <c r="SBZ103" s="36"/>
      <c r="SCA103" s="36"/>
      <c r="SCB103" s="36"/>
      <c r="SCC103" s="36"/>
      <c r="SCD103" s="36"/>
      <c r="SCE103" s="36"/>
      <c r="SCF103" s="36"/>
      <c r="SCG103" s="36"/>
      <c r="SCH103" s="36"/>
      <c r="SCI103" s="36"/>
      <c r="SCJ103" s="36"/>
      <c r="SCK103" s="36"/>
      <c r="SCL103" s="36"/>
      <c r="SCM103" s="36"/>
      <c r="SCN103" s="36"/>
      <c r="SCO103" s="36"/>
      <c r="SCP103" s="36"/>
      <c r="SCQ103" s="36"/>
      <c r="SCR103" s="36"/>
      <c r="SCS103" s="36"/>
      <c r="SCT103" s="36"/>
      <c r="SCU103" s="36"/>
      <c r="SCV103" s="36"/>
      <c r="SCW103" s="36"/>
      <c r="SCX103" s="36"/>
      <c r="SCY103" s="36"/>
      <c r="SCZ103" s="36"/>
      <c r="SDA103" s="36"/>
      <c r="SDB103" s="36"/>
      <c r="SDC103" s="36"/>
      <c r="SDD103" s="36"/>
      <c r="SDE103" s="36"/>
      <c r="SDF103" s="36"/>
      <c r="SDG103" s="36"/>
      <c r="SDH103" s="36"/>
      <c r="SDI103" s="36"/>
      <c r="SDJ103" s="36"/>
      <c r="SDK103" s="36"/>
      <c r="SDL103" s="36"/>
      <c r="SDM103" s="36"/>
      <c r="SDN103" s="36"/>
      <c r="SDO103" s="36"/>
      <c r="SDP103" s="36"/>
      <c r="SDQ103" s="36"/>
      <c r="SDR103" s="36"/>
      <c r="SDS103" s="36"/>
      <c r="SDT103" s="36"/>
      <c r="SDU103" s="36"/>
      <c r="SDV103" s="36"/>
      <c r="SDW103" s="36"/>
      <c r="SDX103" s="36"/>
      <c r="SDY103" s="36"/>
      <c r="SDZ103" s="36"/>
      <c r="SEA103" s="36"/>
      <c r="SEB103" s="36"/>
      <c r="SEC103" s="36"/>
      <c r="SED103" s="36"/>
      <c r="SEE103" s="36"/>
      <c r="SEF103" s="36"/>
      <c r="SEG103" s="36"/>
      <c r="SEH103" s="36"/>
      <c r="SEI103" s="36"/>
      <c r="SEJ103" s="36"/>
      <c r="SEK103" s="36"/>
      <c r="SEL103" s="36"/>
      <c r="SEM103" s="36"/>
      <c r="SEN103" s="36"/>
      <c r="SEO103" s="36"/>
      <c r="SEP103" s="36"/>
      <c r="SEQ103" s="36"/>
      <c r="SER103" s="36"/>
      <c r="SES103" s="36"/>
      <c r="SET103" s="36"/>
      <c r="SEU103" s="36"/>
      <c r="SEV103" s="36"/>
      <c r="SEW103" s="36"/>
      <c r="SEX103" s="36"/>
      <c r="SEY103" s="36"/>
      <c r="SEZ103" s="36"/>
      <c r="SFA103" s="36"/>
      <c r="SFB103" s="36"/>
      <c r="SFC103" s="36"/>
      <c r="SFD103" s="36"/>
      <c r="SFE103" s="36"/>
      <c r="SFF103" s="36"/>
      <c r="SFG103" s="36"/>
      <c r="SFH103" s="36"/>
      <c r="SFI103" s="36"/>
      <c r="SFJ103" s="36"/>
      <c r="SFK103" s="36"/>
      <c r="SFL103" s="36"/>
      <c r="SFM103" s="36"/>
      <c r="SFN103" s="36"/>
      <c r="SFO103" s="36"/>
      <c r="SFP103" s="36"/>
      <c r="SFQ103" s="36"/>
      <c r="SFR103" s="36"/>
      <c r="SFS103" s="36"/>
      <c r="SFT103" s="36"/>
      <c r="SFU103" s="36"/>
      <c r="SFV103" s="36"/>
      <c r="SFW103" s="36"/>
      <c r="SFX103" s="36"/>
      <c r="SFY103" s="36"/>
      <c r="SFZ103" s="36"/>
      <c r="SGA103" s="36"/>
      <c r="SGB103" s="36"/>
      <c r="SGC103" s="36"/>
      <c r="SGD103" s="36"/>
      <c r="SGE103" s="36"/>
      <c r="SGF103" s="36"/>
      <c r="SGG103" s="36"/>
      <c r="SGH103" s="36"/>
      <c r="SGI103" s="36"/>
      <c r="SGJ103" s="36"/>
      <c r="SGK103" s="36"/>
      <c r="SGL103" s="36"/>
      <c r="SGM103" s="36"/>
      <c r="SGN103" s="36"/>
      <c r="SGO103" s="36"/>
      <c r="SGP103" s="36"/>
      <c r="SGQ103" s="36"/>
      <c r="SGR103" s="36"/>
      <c r="SGS103" s="36"/>
      <c r="SGT103" s="36"/>
      <c r="SGU103" s="36"/>
      <c r="SGV103" s="36"/>
      <c r="SGW103" s="36"/>
      <c r="SGX103" s="36"/>
      <c r="SGY103" s="36"/>
      <c r="SGZ103" s="36"/>
      <c r="SHA103" s="36"/>
      <c r="SHB103" s="36"/>
      <c r="SHC103" s="36"/>
      <c r="SHD103" s="36"/>
      <c r="SHE103" s="36"/>
      <c r="SHF103" s="36"/>
      <c r="SHG103" s="36"/>
      <c r="SHH103" s="36"/>
      <c r="SHI103" s="36"/>
      <c r="SHJ103" s="36"/>
      <c r="SHK103" s="36"/>
      <c r="SHL103" s="36"/>
      <c r="SHM103" s="36"/>
      <c r="SHN103" s="36"/>
      <c r="SHO103" s="36"/>
      <c r="SHP103" s="36"/>
      <c r="SHQ103" s="36"/>
      <c r="SHR103" s="36"/>
      <c r="SHS103" s="36"/>
      <c r="SHT103" s="36"/>
      <c r="SHU103" s="36"/>
      <c r="SHV103" s="36"/>
      <c r="SHW103" s="36"/>
      <c r="SHX103" s="36"/>
      <c r="SHY103" s="36"/>
      <c r="SHZ103" s="36"/>
      <c r="SIA103" s="36"/>
      <c r="SIB103" s="36"/>
      <c r="SIC103" s="36"/>
      <c r="SID103" s="36"/>
      <c r="SIE103" s="36"/>
      <c r="SIF103" s="36"/>
      <c r="SIG103" s="36"/>
      <c r="SIH103" s="36"/>
      <c r="SII103" s="36"/>
      <c r="SIJ103" s="36"/>
      <c r="SIK103" s="36"/>
      <c r="SIL103" s="36"/>
      <c r="SIM103" s="36"/>
      <c r="SIN103" s="36"/>
      <c r="SIO103" s="36"/>
      <c r="SIP103" s="36"/>
      <c r="SIQ103" s="36"/>
      <c r="SIR103" s="36"/>
      <c r="SIS103" s="36"/>
      <c r="SIT103" s="36"/>
      <c r="SIU103" s="36"/>
      <c r="SIV103" s="36"/>
      <c r="SIW103" s="36"/>
      <c r="SIX103" s="36"/>
      <c r="SIY103" s="36"/>
      <c r="SIZ103" s="36"/>
      <c r="SJA103" s="36"/>
      <c r="SJB103" s="36"/>
      <c r="SJC103" s="36"/>
      <c r="SJD103" s="36"/>
      <c r="SJE103" s="36"/>
      <c r="SJF103" s="36"/>
      <c r="SJG103" s="36"/>
      <c r="SJH103" s="36"/>
      <c r="SJI103" s="36"/>
      <c r="SJJ103" s="36"/>
      <c r="SJK103" s="36"/>
      <c r="SJL103" s="36"/>
      <c r="SJM103" s="36"/>
      <c r="SJN103" s="36"/>
      <c r="SJO103" s="36"/>
      <c r="SJP103" s="36"/>
      <c r="SJQ103" s="36"/>
      <c r="SJR103" s="36"/>
      <c r="SJS103" s="36"/>
      <c r="SJT103" s="36"/>
      <c r="SJU103" s="36"/>
      <c r="SJV103" s="36"/>
      <c r="SJW103" s="36"/>
      <c r="SJX103" s="36"/>
      <c r="SJY103" s="36"/>
      <c r="SJZ103" s="36"/>
      <c r="SKA103" s="36"/>
      <c r="SKB103" s="36"/>
      <c r="SKC103" s="36"/>
      <c r="SKD103" s="36"/>
      <c r="SKE103" s="36"/>
      <c r="SKF103" s="36"/>
      <c r="SKG103" s="36"/>
      <c r="SKH103" s="36"/>
      <c r="SKI103" s="36"/>
      <c r="SKJ103" s="36"/>
      <c r="SKK103" s="36"/>
      <c r="SKL103" s="36"/>
      <c r="SKM103" s="36"/>
      <c r="SKN103" s="36"/>
      <c r="SKO103" s="36"/>
      <c r="SKP103" s="36"/>
      <c r="SKQ103" s="36"/>
      <c r="SKR103" s="36"/>
      <c r="SKS103" s="36"/>
      <c r="SKT103" s="36"/>
      <c r="SKU103" s="36"/>
      <c r="SKV103" s="36"/>
      <c r="SKW103" s="36"/>
      <c r="SKX103" s="36"/>
      <c r="SKY103" s="36"/>
      <c r="SKZ103" s="36"/>
      <c r="SLA103" s="36"/>
      <c r="SLB103" s="36"/>
      <c r="SLC103" s="36"/>
      <c r="SLD103" s="36"/>
      <c r="SLE103" s="36"/>
      <c r="SLF103" s="36"/>
      <c r="SLG103" s="36"/>
      <c r="SLH103" s="36"/>
      <c r="SLI103" s="36"/>
      <c r="SLJ103" s="36"/>
      <c r="SLK103" s="36"/>
      <c r="SLL103" s="36"/>
      <c r="SLM103" s="36"/>
      <c r="SLN103" s="36"/>
      <c r="SLO103" s="36"/>
      <c r="SLP103" s="36"/>
      <c r="SLQ103" s="36"/>
      <c r="SLR103" s="36"/>
      <c r="SLS103" s="36"/>
      <c r="SLT103" s="36"/>
      <c r="SLU103" s="36"/>
      <c r="SLV103" s="36"/>
      <c r="SLW103" s="36"/>
      <c r="SLX103" s="36"/>
      <c r="SLY103" s="36"/>
      <c r="SLZ103" s="36"/>
      <c r="SMA103" s="36"/>
      <c r="SMB103" s="36"/>
      <c r="SMC103" s="36"/>
      <c r="SMD103" s="36"/>
      <c r="SME103" s="36"/>
      <c r="SMF103" s="36"/>
      <c r="SMG103" s="36"/>
      <c r="SMH103" s="36"/>
      <c r="SMI103" s="36"/>
      <c r="SMJ103" s="36"/>
      <c r="SMK103" s="36"/>
      <c r="SML103" s="36"/>
      <c r="SMM103" s="36"/>
      <c r="SMN103" s="36"/>
      <c r="SMO103" s="36"/>
      <c r="SMP103" s="36"/>
      <c r="SMQ103" s="36"/>
      <c r="SMR103" s="36"/>
      <c r="SMS103" s="36"/>
      <c r="SMT103" s="36"/>
      <c r="SMU103" s="36"/>
      <c r="SMV103" s="36"/>
      <c r="SMW103" s="36"/>
      <c r="SMX103" s="36"/>
      <c r="SMY103" s="36"/>
      <c r="SMZ103" s="36"/>
      <c r="SNA103" s="36"/>
      <c r="SNB103" s="36"/>
      <c r="SNC103" s="36"/>
      <c r="SND103" s="36"/>
      <c r="SNE103" s="36"/>
      <c r="SNF103" s="36"/>
      <c r="SNG103" s="36"/>
      <c r="SNH103" s="36"/>
      <c r="SNI103" s="36"/>
      <c r="SNJ103" s="36"/>
      <c r="SNK103" s="36"/>
      <c r="SNL103" s="36"/>
      <c r="SNM103" s="36"/>
      <c r="SNN103" s="36"/>
      <c r="SNO103" s="36"/>
      <c r="SNP103" s="36"/>
      <c r="SNQ103" s="36"/>
      <c r="SNR103" s="36"/>
      <c r="SNS103" s="36"/>
      <c r="SNT103" s="36"/>
      <c r="SNU103" s="36"/>
      <c r="SNV103" s="36"/>
      <c r="SNW103" s="36"/>
      <c r="SNX103" s="36"/>
      <c r="SNY103" s="36"/>
      <c r="SNZ103" s="36"/>
      <c r="SOA103" s="36"/>
      <c r="SOB103" s="36"/>
      <c r="SOC103" s="36"/>
      <c r="SOD103" s="36"/>
      <c r="SOE103" s="36"/>
      <c r="SOF103" s="36"/>
      <c r="SOG103" s="36"/>
      <c r="SOH103" s="36"/>
      <c r="SOI103" s="36"/>
      <c r="SOJ103" s="36"/>
      <c r="SOK103" s="36"/>
      <c r="SOL103" s="36"/>
      <c r="SOM103" s="36"/>
      <c r="SON103" s="36"/>
      <c r="SOO103" s="36"/>
      <c r="SOP103" s="36"/>
      <c r="SOQ103" s="36"/>
      <c r="SOR103" s="36"/>
      <c r="SOS103" s="36"/>
      <c r="SOT103" s="36"/>
      <c r="SOU103" s="36"/>
      <c r="SOV103" s="36"/>
      <c r="SOW103" s="36"/>
      <c r="SOX103" s="36"/>
      <c r="SOY103" s="36"/>
      <c r="SOZ103" s="36"/>
      <c r="SPA103" s="36"/>
      <c r="SPB103" s="36"/>
      <c r="SPC103" s="36"/>
      <c r="SPD103" s="36"/>
      <c r="SPE103" s="36"/>
      <c r="SPF103" s="36"/>
      <c r="SPG103" s="36"/>
      <c r="SPH103" s="36"/>
      <c r="SPI103" s="36"/>
      <c r="SPJ103" s="36"/>
      <c r="SPK103" s="36"/>
      <c r="SPL103" s="36"/>
      <c r="SPM103" s="36"/>
      <c r="SPN103" s="36"/>
      <c r="SPO103" s="36"/>
      <c r="SPP103" s="36"/>
      <c r="SPQ103" s="36"/>
      <c r="SPR103" s="36"/>
      <c r="SPS103" s="36"/>
      <c r="SPT103" s="36"/>
      <c r="SPU103" s="36"/>
      <c r="SPV103" s="36"/>
      <c r="SPW103" s="36"/>
      <c r="SPX103" s="36"/>
      <c r="SPY103" s="36"/>
      <c r="SPZ103" s="36"/>
      <c r="SQA103" s="36"/>
      <c r="SQB103" s="36"/>
      <c r="SQC103" s="36"/>
      <c r="SQD103" s="36"/>
      <c r="SQE103" s="36"/>
      <c r="SQF103" s="36"/>
      <c r="SQG103" s="36"/>
      <c r="SQH103" s="36"/>
      <c r="SQI103" s="36"/>
      <c r="SQJ103" s="36"/>
      <c r="SQK103" s="36"/>
      <c r="SQL103" s="36"/>
      <c r="SQM103" s="36"/>
      <c r="SQN103" s="36"/>
      <c r="SQO103" s="36"/>
      <c r="SQP103" s="36"/>
      <c r="SQQ103" s="36"/>
      <c r="SQR103" s="36"/>
      <c r="SQS103" s="36"/>
      <c r="SQT103" s="36"/>
      <c r="SQU103" s="36"/>
      <c r="SQV103" s="36"/>
      <c r="SQW103" s="36"/>
      <c r="SQX103" s="36"/>
      <c r="SQY103" s="36"/>
      <c r="SQZ103" s="36"/>
      <c r="SRA103" s="36"/>
      <c r="SRB103" s="36"/>
      <c r="SRC103" s="36"/>
      <c r="SRD103" s="36"/>
      <c r="SRE103" s="36"/>
      <c r="SRF103" s="36"/>
      <c r="SRG103" s="36"/>
      <c r="SRH103" s="36"/>
      <c r="SRI103" s="36"/>
      <c r="SRJ103" s="36"/>
      <c r="SRK103" s="36"/>
      <c r="SRL103" s="36"/>
      <c r="SRM103" s="36"/>
      <c r="SRN103" s="36"/>
      <c r="SRO103" s="36"/>
      <c r="SRP103" s="36"/>
      <c r="SRQ103" s="36"/>
      <c r="SRR103" s="36"/>
      <c r="SRS103" s="36"/>
      <c r="SRT103" s="36"/>
      <c r="SRU103" s="36"/>
      <c r="SRV103" s="36"/>
      <c r="SRW103" s="36"/>
      <c r="SRX103" s="36"/>
      <c r="SRY103" s="36"/>
      <c r="SRZ103" s="36"/>
      <c r="SSA103" s="36"/>
      <c r="SSB103" s="36"/>
      <c r="SSC103" s="36"/>
      <c r="SSD103" s="36"/>
      <c r="SSE103" s="36"/>
      <c r="SSF103" s="36"/>
      <c r="SSG103" s="36"/>
      <c r="SSH103" s="36"/>
      <c r="SSI103" s="36"/>
      <c r="SSJ103" s="36"/>
      <c r="SSK103" s="36"/>
      <c r="SSL103" s="36"/>
      <c r="SSM103" s="36"/>
      <c r="SSN103" s="36"/>
      <c r="SSO103" s="36"/>
      <c r="SSP103" s="36"/>
      <c r="SSQ103" s="36"/>
      <c r="SSR103" s="36"/>
      <c r="SSS103" s="36"/>
      <c r="SST103" s="36"/>
      <c r="SSU103" s="36"/>
      <c r="SSV103" s="36"/>
      <c r="SSW103" s="36"/>
      <c r="SSX103" s="36"/>
      <c r="SSY103" s="36"/>
      <c r="SSZ103" s="36"/>
      <c r="STA103" s="36"/>
      <c r="STB103" s="36"/>
      <c r="STC103" s="36"/>
      <c r="STD103" s="36"/>
      <c r="STE103" s="36"/>
      <c r="STF103" s="36"/>
      <c r="STG103" s="36"/>
      <c r="STH103" s="36"/>
      <c r="STI103" s="36"/>
      <c r="STJ103" s="36"/>
      <c r="STK103" s="36"/>
      <c r="STL103" s="36"/>
      <c r="STM103" s="36"/>
      <c r="STN103" s="36"/>
      <c r="STO103" s="36"/>
      <c r="STP103" s="36"/>
      <c r="STQ103" s="36"/>
      <c r="STR103" s="36"/>
      <c r="STS103" s="36"/>
      <c r="STT103" s="36"/>
      <c r="STU103" s="36"/>
      <c r="STV103" s="36"/>
      <c r="STW103" s="36"/>
      <c r="STX103" s="36"/>
      <c r="STY103" s="36"/>
      <c r="STZ103" s="36"/>
      <c r="SUA103" s="36"/>
      <c r="SUB103" s="36"/>
      <c r="SUC103" s="36"/>
      <c r="SUD103" s="36"/>
      <c r="SUE103" s="36"/>
      <c r="SUF103" s="36"/>
      <c r="SUG103" s="36"/>
      <c r="SUH103" s="36"/>
      <c r="SUI103" s="36"/>
      <c r="SUJ103" s="36"/>
      <c r="SUK103" s="36"/>
      <c r="SUL103" s="36"/>
      <c r="SUM103" s="36"/>
      <c r="SUN103" s="36"/>
      <c r="SUO103" s="36"/>
      <c r="SUP103" s="36"/>
      <c r="SUQ103" s="36"/>
      <c r="SUR103" s="36"/>
      <c r="SUS103" s="36"/>
      <c r="SUT103" s="36"/>
      <c r="SUU103" s="36"/>
      <c r="SUV103" s="36"/>
      <c r="SUW103" s="36"/>
      <c r="SUX103" s="36"/>
      <c r="SUY103" s="36"/>
      <c r="SUZ103" s="36"/>
      <c r="SVA103" s="36"/>
      <c r="SVB103" s="36"/>
      <c r="SVC103" s="36"/>
      <c r="SVD103" s="36"/>
      <c r="SVE103" s="36"/>
      <c r="SVF103" s="36"/>
      <c r="SVG103" s="36"/>
      <c r="SVH103" s="36"/>
      <c r="SVI103" s="36"/>
      <c r="SVJ103" s="36"/>
      <c r="SVK103" s="36"/>
      <c r="SVL103" s="36"/>
      <c r="SVM103" s="36"/>
      <c r="SVN103" s="36"/>
      <c r="SVO103" s="36"/>
      <c r="SVP103" s="36"/>
      <c r="SVQ103" s="36"/>
      <c r="SVR103" s="36"/>
      <c r="SVS103" s="36"/>
      <c r="SVT103" s="36"/>
      <c r="SVU103" s="36"/>
      <c r="SVV103" s="36"/>
      <c r="SVW103" s="36"/>
      <c r="SVX103" s="36"/>
      <c r="SVY103" s="36"/>
      <c r="SVZ103" s="36"/>
      <c r="SWA103" s="36"/>
      <c r="SWB103" s="36"/>
      <c r="SWC103" s="36"/>
      <c r="SWD103" s="36"/>
      <c r="SWE103" s="36"/>
      <c r="SWF103" s="36"/>
      <c r="SWG103" s="36"/>
      <c r="SWH103" s="36"/>
      <c r="SWI103" s="36"/>
      <c r="SWJ103" s="36"/>
      <c r="SWK103" s="36"/>
      <c r="SWL103" s="36"/>
      <c r="SWM103" s="36"/>
      <c r="SWN103" s="36"/>
      <c r="SWO103" s="36"/>
      <c r="SWP103" s="36"/>
      <c r="SWQ103" s="36"/>
      <c r="SWR103" s="36"/>
      <c r="SWS103" s="36"/>
      <c r="SWT103" s="36"/>
      <c r="SWU103" s="36"/>
      <c r="SWV103" s="36"/>
      <c r="SWW103" s="36"/>
      <c r="SWX103" s="36"/>
      <c r="SWY103" s="36"/>
      <c r="SWZ103" s="36"/>
      <c r="SXA103" s="36"/>
      <c r="SXB103" s="36"/>
      <c r="SXC103" s="36"/>
      <c r="SXD103" s="36"/>
      <c r="SXE103" s="36"/>
      <c r="SXF103" s="36"/>
      <c r="SXG103" s="36"/>
      <c r="SXH103" s="36"/>
      <c r="SXI103" s="36"/>
      <c r="SXJ103" s="36"/>
      <c r="SXK103" s="36"/>
      <c r="SXL103" s="36"/>
      <c r="SXM103" s="36"/>
      <c r="SXN103" s="36"/>
      <c r="SXO103" s="36"/>
      <c r="SXP103" s="36"/>
      <c r="SXQ103" s="36"/>
      <c r="SXR103" s="36"/>
      <c r="SXS103" s="36"/>
      <c r="SXT103" s="36"/>
      <c r="SXU103" s="36"/>
      <c r="SXV103" s="36"/>
      <c r="SXW103" s="36"/>
      <c r="SXX103" s="36"/>
      <c r="SXY103" s="36"/>
      <c r="SXZ103" s="36"/>
      <c r="SYA103" s="36"/>
      <c r="SYB103" s="36"/>
      <c r="SYC103" s="36"/>
      <c r="SYD103" s="36"/>
      <c r="SYE103" s="36"/>
      <c r="SYF103" s="36"/>
      <c r="SYG103" s="36"/>
      <c r="SYH103" s="36"/>
      <c r="SYI103" s="36"/>
      <c r="SYJ103" s="36"/>
      <c r="SYK103" s="36"/>
      <c r="SYL103" s="36"/>
      <c r="SYM103" s="36"/>
      <c r="SYN103" s="36"/>
      <c r="SYO103" s="36"/>
      <c r="SYP103" s="36"/>
      <c r="SYQ103" s="36"/>
      <c r="SYR103" s="36"/>
      <c r="SYS103" s="36"/>
      <c r="SYT103" s="36"/>
      <c r="SYU103" s="36"/>
      <c r="SYV103" s="36"/>
      <c r="SYW103" s="36"/>
      <c r="SYX103" s="36"/>
      <c r="SYY103" s="36"/>
      <c r="SYZ103" s="36"/>
      <c r="SZA103" s="36"/>
      <c r="SZB103" s="36"/>
      <c r="SZC103" s="36"/>
      <c r="SZD103" s="36"/>
      <c r="SZE103" s="36"/>
      <c r="SZF103" s="36"/>
      <c r="SZG103" s="36"/>
      <c r="SZH103" s="36"/>
      <c r="SZI103" s="36"/>
      <c r="SZJ103" s="36"/>
      <c r="SZK103" s="36"/>
      <c r="SZL103" s="36"/>
      <c r="SZM103" s="36"/>
      <c r="SZN103" s="36"/>
      <c r="SZO103" s="36"/>
      <c r="SZP103" s="36"/>
      <c r="SZQ103" s="36"/>
      <c r="SZR103" s="36"/>
      <c r="SZS103" s="36"/>
      <c r="SZT103" s="36"/>
      <c r="SZU103" s="36"/>
      <c r="SZV103" s="36"/>
      <c r="SZW103" s="36"/>
      <c r="SZX103" s="36"/>
      <c r="SZY103" s="36"/>
      <c r="SZZ103" s="36"/>
      <c r="TAA103" s="36"/>
      <c r="TAB103" s="36"/>
      <c r="TAC103" s="36"/>
      <c r="TAD103" s="36"/>
      <c r="TAE103" s="36"/>
      <c r="TAF103" s="36"/>
      <c r="TAG103" s="36"/>
      <c r="TAH103" s="36"/>
      <c r="TAI103" s="36"/>
      <c r="TAJ103" s="36"/>
      <c r="TAK103" s="36"/>
      <c r="TAL103" s="36"/>
      <c r="TAM103" s="36"/>
      <c r="TAN103" s="36"/>
      <c r="TAO103" s="36"/>
      <c r="TAP103" s="36"/>
      <c r="TAQ103" s="36"/>
      <c r="TAR103" s="36"/>
      <c r="TAS103" s="36"/>
      <c r="TAT103" s="36"/>
      <c r="TAU103" s="36"/>
      <c r="TAV103" s="36"/>
      <c r="TAW103" s="36"/>
      <c r="TAX103" s="36"/>
      <c r="TAY103" s="36"/>
      <c r="TAZ103" s="36"/>
      <c r="TBA103" s="36"/>
      <c r="TBB103" s="36"/>
      <c r="TBC103" s="36"/>
      <c r="TBD103" s="36"/>
      <c r="TBE103" s="36"/>
      <c r="TBF103" s="36"/>
      <c r="TBG103" s="36"/>
      <c r="TBH103" s="36"/>
      <c r="TBI103" s="36"/>
      <c r="TBJ103" s="36"/>
      <c r="TBK103" s="36"/>
      <c r="TBL103" s="36"/>
      <c r="TBM103" s="36"/>
      <c r="TBN103" s="36"/>
      <c r="TBO103" s="36"/>
      <c r="TBP103" s="36"/>
      <c r="TBQ103" s="36"/>
      <c r="TBR103" s="36"/>
      <c r="TBS103" s="36"/>
      <c r="TBT103" s="36"/>
      <c r="TBU103" s="36"/>
      <c r="TBV103" s="36"/>
      <c r="TBW103" s="36"/>
      <c r="TBX103" s="36"/>
      <c r="TBY103" s="36"/>
      <c r="TBZ103" s="36"/>
      <c r="TCA103" s="36"/>
      <c r="TCB103" s="36"/>
      <c r="TCC103" s="36"/>
      <c r="TCD103" s="36"/>
      <c r="TCE103" s="36"/>
      <c r="TCF103" s="36"/>
      <c r="TCG103" s="36"/>
      <c r="TCH103" s="36"/>
      <c r="TCI103" s="36"/>
      <c r="TCJ103" s="36"/>
      <c r="TCK103" s="36"/>
      <c r="TCL103" s="36"/>
      <c r="TCM103" s="36"/>
      <c r="TCN103" s="36"/>
      <c r="TCO103" s="36"/>
      <c r="TCP103" s="36"/>
      <c r="TCQ103" s="36"/>
      <c r="TCR103" s="36"/>
      <c r="TCS103" s="36"/>
      <c r="TCT103" s="36"/>
      <c r="TCU103" s="36"/>
      <c r="TCV103" s="36"/>
      <c r="TCW103" s="36"/>
      <c r="TCX103" s="36"/>
      <c r="TCY103" s="36"/>
      <c r="TCZ103" s="36"/>
      <c r="TDA103" s="36"/>
      <c r="TDB103" s="36"/>
      <c r="TDC103" s="36"/>
      <c r="TDD103" s="36"/>
      <c r="TDE103" s="36"/>
      <c r="TDF103" s="36"/>
      <c r="TDG103" s="36"/>
      <c r="TDH103" s="36"/>
      <c r="TDI103" s="36"/>
      <c r="TDJ103" s="36"/>
      <c r="TDK103" s="36"/>
      <c r="TDL103" s="36"/>
      <c r="TDM103" s="36"/>
      <c r="TDN103" s="36"/>
      <c r="TDO103" s="36"/>
      <c r="TDP103" s="36"/>
      <c r="TDQ103" s="36"/>
      <c r="TDR103" s="36"/>
      <c r="TDS103" s="36"/>
      <c r="TDT103" s="36"/>
      <c r="TDU103" s="36"/>
      <c r="TDV103" s="36"/>
      <c r="TDW103" s="36"/>
      <c r="TDX103" s="36"/>
      <c r="TDY103" s="36"/>
      <c r="TDZ103" s="36"/>
      <c r="TEA103" s="36"/>
      <c r="TEB103" s="36"/>
      <c r="TEC103" s="36"/>
      <c r="TED103" s="36"/>
      <c r="TEE103" s="36"/>
      <c r="TEF103" s="36"/>
      <c r="TEG103" s="36"/>
      <c r="TEH103" s="36"/>
      <c r="TEI103" s="36"/>
      <c r="TEJ103" s="36"/>
      <c r="TEK103" s="36"/>
      <c r="TEL103" s="36"/>
      <c r="TEM103" s="36"/>
      <c r="TEN103" s="36"/>
      <c r="TEO103" s="36"/>
      <c r="TEP103" s="36"/>
      <c r="TEQ103" s="36"/>
      <c r="TER103" s="36"/>
      <c r="TES103" s="36"/>
      <c r="TET103" s="36"/>
      <c r="TEU103" s="36"/>
      <c r="TEV103" s="36"/>
      <c r="TEW103" s="36"/>
      <c r="TEX103" s="36"/>
      <c r="TEY103" s="36"/>
      <c r="TEZ103" s="36"/>
      <c r="TFA103" s="36"/>
      <c r="TFB103" s="36"/>
      <c r="TFC103" s="36"/>
      <c r="TFD103" s="36"/>
      <c r="TFE103" s="36"/>
      <c r="TFF103" s="36"/>
      <c r="TFG103" s="36"/>
      <c r="TFH103" s="36"/>
      <c r="TFI103" s="36"/>
      <c r="TFJ103" s="36"/>
      <c r="TFK103" s="36"/>
      <c r="TFL103" s="36"/>
      <c r="TFM103" s="36"/>
      <c r="TFN103" s="36"/>
      <c r="TFO103" s="36"/>
      <c r="TFP103" s="36"/>
      <c r="TFQ103" s="36"/>
      <c r="TFR103" s="36"/>
      <c r="TFS103" s="36"/>
      <c r="TFT103" s="36"/>
      <c r="TFU103" s="36"/>
      <c r="TFV103" s="36"/>
      <c r="TFW103" s="36"/>
      <c r="TFX103" s="36"/>
      <c r="TFY103" s="36"/>
      <c r="TFZ103" s="36"/>
      <c r="TGA103" s="36"/>
      <c r="TGB103" s="36"/>
      <c r="TGC103" s="36"/>
      <c r="TGD103" s="36"/>
      <c r="TGE103" s="36"/>
      <c r="TGF103" s="36"/>
      <c r="TGG103" s="36"/>
      <c r="TGH103" s="36"/>
      <c r="TGI103" s="36"/>
      <c r="TGJ103" s="36"/>
      <c r="TGK103" s="36"/>
      <c r="TGL103" s="36"/>
      <c r="TGM103" s="36"/>
      <c r="TGN103" s="36"/>
      <c r="TGO103" s="36"/>
      <c r="TGP103" s="36"/>
      <c r="TGQ103" s="36"/>
      <c r="TGR103" s="36"/>
      <c r="TGS103" s="36"/>
      <c r="TGT103" s="36"/>
      <c r="TGU103" s="36"/>
      <c r="TGV103" s="36"/>
      <c r="TGW103" s="36"/>
      <c r="TGX103" s="36"/>
      <c r="TGY103" s="36"/>
      <c r="TGZ103" s="36"/>
      <c r="THA103" s="36"/>
      <c r="THB103" s="36"/>
      <c r="THC103" s="36"/>
      <c r="THD103" s="36"/>
      <c r="THE103" s="36"/>
      <c r="THF103" s="36"/>
      <c r="THG103" s="36"/>
      <c r="THH103" s="36"/>
      <c r="THI103" s="36"/>
      <c r="THJ103" s="36"/>
      <c r="THK103" s="36"/>
      <c r="THL103" s="36"/>
      <c r="THM103" s="36"/>
      <c r="THN103" s="36"/>
      <c r="THO103" s="36"/>
      <c r="THP103" s="36"/>
      <c r="THQ103" s="36"/>
      <c r="THR103" s="36"/>
      <c r="THS103" s="36"/>
      <c r="THT103" s="36"/>
      <c r="THU103" s="36"/>
      <c r="THV103" s="36"/>
      <c r="THW103" s="36"/>
      <c r="THX103" s="36"/>
      <c r="THY103" s="36"/>
      <c r="THZ103" s="36"/>
      <c r="TIA103" s="36"/>
      <c r="TIB103" s="36"/>
      <c r="TIC103" s="36"/>
      <c r="TID103" s="36"/>
      <c r="TIE103" s="36"/>
      <c r="TIF103" s="36"/>
      <c r="TIG103" s="36"/>
      <c r="TIH103" s="36"/>
      <c r="TII103" s="36"/>
      <c r="TIJ103" s="36"/>
      <c r="TIK103" s="36"/>
      <c r="TIL103" s="36"/>
      <c r="TIM103" s="36"/>
      <c r="TIN103" s="36"/>
      <c r="TIO103" s="36"/>
      <c r="TIP103" s="36"/>
      <c r="TIQ103" s="36"/>
      <c r="TIR103" s="36"/>
      <c r="TIS103" s="36"/>
      <c r="TIT103" s="36"/>
      <c r="TIU103" s="36"/>
      <c r="TIV103" s="36"/>
      <c r="TIW103" s="36"/>
      <c r="TIX103" s="36"/>
      <c r="TIY103" s="36"/>
      <c r="TIZ103" s="36"/>
      <c r="TJA103" s="36"/>
      <c r="TJB103" s="36"/>
      <c r="TJC103" s="36"/>
      <c r="TJD103" s="36"/>
      <c r="TJE103" s="36"/>
      <c r="TJF103" s="36"/>
      <c r="TJG103" s="36"/>
      <c r="TJH103" s="36"/>
      <c r="TJI103" s="36"/>
      <c r="TJJ103" s="36"/>
      <c r="TJK103" s="36"/>
      <c r="TJL103" s="36"/>
      <c r="TJM103" s="36"/>
      <c r="TJN103" s="36"/>
      <c r="TJO103" s="36"/>
      <c r="TJP103" s="36"/>
      <c r="TJQ103" s="36"/>
      <c r="TJR103" s="36"/>
      <c r="TJS103" s="36"/>
      <c r="TJT103" s="36"/>
      <c r="TJU103" s="36"/>
      <c r="TJV103" s="36"/>
      <c r="TJW103" s="36"/>
      <c r="TJX103" s="36"/>
      <c r="TJY103" s="36"/>
      <c r="TJZ103" s="36"/>
      <c r="TKA103" s="36"/>
      <c r="TKB103" s="36"/>
      <c r="TKC103" s="36"/>
      <c r="TKD103" s="36"/>
      <c r="TKE103" s="36"/>
      <c r="TKF103" s="36"/>
      <c r="TKG103" s="36"/>
      <c r="TKH103" s="36"/>
      <c r="TKI103" s="36"/>
      <c r="TKJ103" s="36"/>
      <c r="TKK103" s="36"/>
      <c r="TKL103" s="36"/>
      <c r="TKM103" s="36"/>
      <c r="TKN103" s="36"/>
      <c r="TKO103" s="36"/>
      <c r="TKP103" s="36"/>
      <c r="TKQ103" s="36"/>
      <c r="TKR103" s="36"/>
      <c r="TKS103" s="36"/>
      <c r="TKT103" s="36"/>
      <c r="TKU103" s="36"/>
      <c r="TKV103" s="36"/>
      <c r="TKW103" s="36"/>
      <c r="TKX103" s="36"/>
      <c r="TKY103" s="36"/>
      <c r="TKZ103" s="36"/>
      <c r="TLA103" s="36"/>
      <c r="TLB103" s="36"/>
      <c r="TLC103" s="36"/>
      <c r="TLD103" s="36"/>
      <c r="TLE103" s="36"/>
      <c r="TLF103" s="36"/>
      <c r="TLG103" s="36"/>
      <c r="TLH103" s="36"/>
      <c r="TLI103" s="36"/>
      <c r="TLJ103" s="36"/>
      <c r="TLK103" s="36"/>
      <c r="TLL103" s="36"/>
      <c r="TLM103" s="36"/>
      <c r="TLN103" s="36"/>
      <c r="TLO103" s="36"/>
      <c r="TLP103" s="36"/>
      <c r="TLQ103" s="36"/>
      <c r="TLR103" s="36"/>
      <c r="TLS103" s="36"/>
      <c r="TLT103" s="36"/>
      <c r="TLU103" s="36"/>
      <c r="TLV103" s="36"/>
      <c r="TLW103" s="36"/>
      <c r="TLX103" s="36"/>
      <c r="TLY103" s="36"/>
      <c r="TLZ103" s="36"/>
      <c r="TMA103" s="36"/>
      <c r="TMB103" s="36"/>
      <c r="TMC103" s="36"/>
      <c r="TMD103" s="36"/>
      <c r="TME103" s="36"/>
      <c r="TMF103" s="36"/>
      <c r="TMG103" s="36"/>
      <c r="TMH103" s="36"/>
      <c r="TMI103" s="36"/>
      <c r="TMJ103" s="36"/>
      <c r="TMK103" s="36"/>
      <c r="TML103" s="36"/>
      <c r="TMM103" s="36"/>
      <c r="TMN103" s="36"/>
      <c r="TMO103" s="36"/>
      <c r="TMP103" s="36"/>
      <c r="TMQ103" s="36"/>
      <c r="TMR103" s="36"/>
      <c r="TMS103" s="36"/>
      <c r="TMT103" s="36"/>
      <c r="TMU103" s="36"/>
      <c r="TMV103" s="36"/>
      <c r="TMW103" s="36"/>
      <c r="TMX103" s="36"/>
      <c r="TMY103" s="36"/>
      <c r="TMZ103" s="36"/>
      <c r="TNA103" s="36"/>
      <c r="TNB103" s="36"/>
      <c r="TNC103" s="36"/>
      <c r="TND103" s="36"/>
      <c r="TNE103" s="36"/>
      <c r="TNF103" s="36"/>
      <c r="TNG103" s="36"/>
      <c r="TNH103" s="36"/>
      <c r="TNI103" s="36"/>
      <c r="TNJ103" s="36"/>
      <c r="TNK103" s="36"/>
      <c r="TNL103" s="36"/>
      <c r="TNM103" s="36"/>
      <c r="TNN103" s="36"/>
      <c r="TNO103" s="36"/>
      <c r="TNP103" s="36"/>
      <c r="TNQ103" s="36"/>
      <c r="TNR103" s="36"/>
      <c r="TNS103" s="36"/>
      <c r="TNT103" s="36"/>
      <c r="TNU103" s="36"/>
      <c r="TNV103" s="36"/>
      <c r="TNW103" s="36"/>
      <c r="TNX103" s="36"/>
      <c r="TNY103" s="36"/>
      <c r="TNZ103" s="36"/>
      <c r="TOA103" s="36"/>
      <c r="TOB103" s="36"/>
      <c r="TOC103" s="36"/>
      <c r="TOD103" s="36"/>
      <c r="TOE103" s="36"/>
      <c r="TOF103" s="36"/>
      <c r="TOG103" s="36"/>
      <c r="TOH103" s="36"/>
      <c r="TOI103" s="36"/>
      <c r="TOJ103" s="36"/>
      <c r="TOK103" s="36"/>
      <c r="TOL103" s="36"/>
      <c r="TOM103" s="36"/>
      <c r="TON103" s="36"/>
      <c r="TOO103" s="36"/>
      <c r="TOP103" s="36"/>
      <c r="TOQ103" s="36"/>
      <c r="TOR103" s="36"/>
      <c r="TOS103" s="36"/>
      <c r="TOT103" s="36"/>
      <c r="TOU103" s="36"/>
      <c r="TOV103" s="36"/>
      <c r="TOW103" s="36"/>
      <c r="TOX103" s="36"/>
      <c r="TOY103" s="36"/>
      <c r="TOZ103" s="36"/>
      <c r="TPA103" s="36"/>
      <c r="TPB103" s="36"/>
      <c r="TPC103" s="36"/>
      <c r="TPD103" s="36"/>
      <c r="TPE103" s="36"/>
      <c r="TPF103" s="36"/>
      <c r="TPG103" s="36"/>
      <c r="TPH103" s="36"/>
      <c r="TPI103" s="36"/>
      <c r="TPJ103" s="36"/>
      <c r="TPK103" s="36"/>
      <c r="TPL103" s="36"/>
      <c r="TPM103" s="36"/>
      <c r="TPN103" s="36"/>
      <c r="TPO103" s="36"/>
      <c r="TPP103" s="36"/>
      <c r="TPQ103" s="36"/>
      <c r="TPR103" s="36"/>
      <c r="TPS103" s="36"/>
      <c r="TPT103" s="36"/>
      <c r="TPU103" s="36"/>
      <c r="TPV103" s="36"/>
      <c r="TPW103" s="36"/>
      <c r="TPX103" s="36"/>
      <c r="TPY103" s="36"/>
      <c r="TPZ103" s="36"/>
      <c r="TQA103" s="36"/>
      <c r="TQB103" s="36"/>
      <c r="TQC103" s="36"/>
      <c r="TQD103" s="36"/>
      <c r="TQE103" s="36"/>
      <c r="TQF103" s="36"/>
      <c r="TQG103" s="36"/>
      <c r="TQH103" s="36"/>
      <c r="TQI103" s="36"/>
      <c r="TQJ103" s="36"/>
      <c r="TQK103" s="36"/>
      <c r="TQL103" s="36"/>
      <c r="TQM103" s="36"/>
      <c r="TQN103" s="36"/>
      <c r="TQO103" s="36"/>
      <c r="TQP103" s="36"/>
      <c r="TQQ103" s="36"/>
      <c r="TQR103" s="36"/>
      <c r="TQS103" s="36"/>
      <c r="TQT103" s="36"/>
      <c r="TQU103" s="36"/>
      <c r="TQV103" s="36"/>
      <c r="TQW103" s="36"/>
      <c r="TQX103" s="36"/>
      <c r="TQY103" s="36"/>
      <c r="TQZ103" s="36"/>
      <c r="TRA103" s="36"/>
      <c r="TRB103" s="36"/>
      <c r="TRC103" s="36"/>
      <c r="TRD103" s="36"/>
      <c r="TRE103" s="36"/>
      <c r="TRF103" s="36"/>
      <c r="TRG103" s="36"/>
      <c r="TRH103" s="36"/>
      <c r="TRI103" s="36"/>
      <c r="TRJ103" s="36"/>
      <c r="TRK103" s="36"/>
      <c r="TRL103" s="36"/>
      <c r="TRM103" s="36"/>
      <c r="TRN103" s="36"/>
      <c r="TRO103" s="36"/>
      <c r="TRP103" s="36"/>
      <c r="TRQ103" s="36"/>
      <c r="TRR103" s="36"/>
      <c r="TRS103" s="36"/>
      <c r="TRT103" s="36"/>
      <c r="TRU103" s="36"/>
      <c r="TRV103" s="36"/>
      <c r="TRW103" s="36"/>
      <c r="TRX103" s="36"/>
      <c r="TRY103" s="36"/>
      <c r="TRZ103" s="36"/>
      <c r="TSA103" s="36"/>
      <c r="TSB103" s="36"/>
      <c r="TSC103" s="36"/>
      <c r="TSD103" s="36"/>
      <c r="TSE103" s="36"/>
      <c r="TSF103" s="36"/>
      <c r="TSG103" s="36"/>
      <c r="TSH103" s="36"/>
      <c r="TSI103" s="36"/>
      <c r="TSJ103" s="36"/>
      <c r="TSK103" s="36"/>
      <c r="TSL103" s="36"/>
      <c r="TSM103" s="36"/>
      <c r="TSN103" s="36"/>
      <c r="TSO103" s="36"/>
      <c r="TSP103" s="36"/>
      <c r="TSQ103" s="36"/>
      <c r="TSR103" s="36"/>
      <c r="TSS103" s="36"/>
      <c r="TST103" s="36"/>
      <c r="TSU103" s="36"/>
      <c r="TSV103" s="36"/>
      <c r="TSW103" s="36"/>
      <c r="TSX103" s="36"/>
      <c r="TSY103" s="36"/>
      <c r="TSZ103" s="36"/>
      <c r="TTA103" s="36"/>
      <c r="TTB103" s="36"/>
      <c r="TTC103" s="36"/>
      <c r="TTD103" s="36"/>
      <c r="TTE103" s="36"/>
      <c r="TTF103" s="36"/>
      <c r="TTG103" s="36"/>
      <c r="TTH103" s="36"/>
      <c r="TTI103" s="36"/>
      <c r="TTJ103" s="36"/>
      <c r="TTK103" s="36"/>
      <c r="TTL103" s="36"/>
      <c r="TTM103" s="36"/>
      <c r="TTN103" s="36"/>
      <c r="TTO103" s="36"/>
      <c r="TTP103" s="36"/>
      <c r="TTQ103" s="36"/>
      <c r="TTR103" s="36"/>
      <c r="TTS103" s="36"/>
      <c r="TTT103" s="36"/>
      <c r="TTU103" s="36"/>
      <c r="TTV103" s="36"/>
      <c r="TTW103" s="36"/>
      <c r="TTX103" s="36"/>
      <c r="TTY103" s="36"/>
      <c r="TTZ103" s="36"/>
      <c r="TUA103" s="36"/>
      <c r="TUB103" s="36"/>
      <c r="TUC103" s="36"/>
      <c r="TUD103" s="36"/>
      <c r="TUE103" s="36"/>
      <c r="TUF103" s="36"/>
      <c r="TUG103" s="36"/>
      <c r="TUH103" s="36"/>
      <c r="TUI103" s="36"/>
      <c r="TUJ103" s="36"/>
      <c r="TUK103" s="36"/>
      <c r="TUL103" s="36"/>
      <c r="TUM103" s="36"/>
      <c r="TUN103" s="36"/>
      <c r="TUO103" s="36"/>
      <c r="TUP103" s="36"/>
      <c r="TUQ103" s="36"/>
      <c r="TUR103" s="36"/>
      <c r="TUS103" s="36"/>
      <c r="TUT103" s="36"/>
      <c r="TUU103" s="36"/>
      <c r="TUV103" s="36"/>
      <c r="TUW103" s="36"/>
      <c r="TUX103" s="36"/>
      <c r="TUY103" s="36"/>
      <c r="TUZ103" s="36"/>
      <c r="TVA103" s="36"/>
      <c r="TVB103" s="36"/>
      <c r="TVC103" s="36"/>
      <c r="TVD103" s="36"/>
      <c r="TVE103" s="36"/>
      <c r="TVF103" s="36"/>
      <c r="TVG103" s="36"/>
      <c r="TVH103" s="36"/>
      <c r="TVI103" s="36"/>
      <c r="TVJ103" s="36"/>
      <c r="TVK103" s="36"/>
      <c r="TVL103" s="36"/>
      <c r="TVM103" s="36"/>
      <c r="TVN103" s="36"/>
      <c r="TVO103" s="36"/>
      <c r="TVP103" s="36"/>
      <c r="TVQ103" s="36"/>
      <c r="TVR103" s="36"/>
      <c r="TVS103" s="36"/>
      <c r="TVT103" s="36"/>
      <c r="TVU103" s="36"/>
      <c r="TVV103" s="36"/>
      <c r="TVW103" s="36"/>
      <c r="TVX103" s="36"/>
      <c r="TVY103" s="36"/>
      <c r="TVZ103" s="36"/>
      <c r="TWA103" s="36"/>
      <c r="TWB103" s="36"/>
      <c r="TWC103" s="36"/>
      <c r="TWD103" s="36"/>
      <c r="TWE103" s="36"/>
      <c r="TWF103" s="36"/>
      <c r="TWG103" s="36"/>
      <c r="TWH103" s="36"/>
      <c r="TWI103" s="36"/>
      <c r="TWJ103" s="36"/>
      <c r="TWK103" s="36"/>
      <c r="TWL103" s="36"/>
      <c r="TWM103" s="36"/>
      <c r="TWN103" s="36"/>
      <c r="TWO103" s="36"/>
      <c r="TWP103" s="36"/>
      <c r="TWQ103" s="36"/>
      <c r="TWR103" s="36"/>
      <c r="TWS103" s="36"/>
      <c r="TWT103" s="36"/>
      <c r="TWU103" s="36"/>
      <c r="TWV103" s="36"/>
      <c r="TWW103" s="36"/>
      <c r="TWX103" s="36"/>
      <c r="TWY103" s="36"/>
      <c r="TWZ103" s="36"/>
      <c r="TXA103" s="36"/>
      <c r="TXB103" s="36"/>
      <c r="TXC103" s="36"/>
      <c r="TXD103" s="36"/>
      <c r="TXE103" s="36"/>
      <c r="TXF103" s="36"/>
      <c r="TXG103" s="36"/>
      <c r="TXH103" s="36"/>
      <c r="TXI103" s="36"/>
      <c r="TXJ103" s="36"/>
      <c r="TXK103" s="36"/>
      <c r="TXL103" s="36"/>
      <c r="TXM103" s="36"/>
      <c r="TXN103" s="36"/>
      <c r="TXO103" s="36"/>
      <c r="TXP103" s="36"/>
      <c r="TXQ103" s="36"/>
      <c r="TXR103" s="36"/>
      <c r="TXS103" s="36"/>
      <c r="TXT103" s="36"/>
      <c r="TXU103" s="36"/>
      <c r="TXV103" s="36"/>
      <c r="TXW103" s="36"/>
      <c r="TXX103" s="36"/>
      <c r="TXY103" s="36"/>
      <c r="TXZ103" s="36"/>
      <c r="TYA103" s="36"/>
      <c r="TYB103" s="36"/>
      <c r="TYC103" s="36"/>
      <c r="TYD103" s="36"/>
      <c r="TYE103" s="36"/>
      <c r="TYF103" s="36"/>
      <c r="TYG103" s="36"/>
      <c r="TYH103" s="36"/>
      <c r="TYI103" s="36"/>
      <c r="TYJ103" s="36"/>
      <c r="TYK103" s="36"/>
      <c r="TYL103" s="36"/>
      <c r="TYM103" s="36"/>
      <c r="TYN103" s="36"/>
      <c r="TYO103" s="36"/>
      <c r="TYP103" s="36"/>
      <c r="TYQ103" s="36"/>
      <c r="TYR103" s="36"/>
      <c r="TYS103" s="36"/>
      <c r="TYT103" s="36"/>
      <c r="TYU103" s="36"/>
      <c r="TYV103" s="36"/>
      <c r="TYW103" s="36"/>
      <c r="TYX103" s="36"/>
      <c r="TYY103" s="36"/>
      <c r="TYZ103" s="36"/>
      <c r="TZA103" s="36"/>
      <c r="TZB103" s="36"/>
      <c r="TZC103" s="36"/>
      <c r="TZD103" s="36"/>
      <c r="TZE103" s="36"/>
      <c r="TZF103" s="36"/>
      <c r="TZG103" s="36"/>
      <c r="TZH103" s="36"/>
      <c r="TZI103" s="36"/>
      <c r="TZJ103" s="36"/>
      <c r="TZK103" s="36"/>
      <c r="TZL103" s="36"/>
      <c r="TZM103" s="36"/>
      <c r="TZN103" s="36"/>
      <c r="TZO103" s="36"/>
      <c r="TZP103" s="36"/>
      <c r="TZQ103" s="36"/>
      <c r="TZR103" s="36"/>
      <c r="TZS103" s="36"/>
      <c r="TZT103" s="36"/>
      <c r="TZU103" s="36"/>
      <c r="TZV103" s="36"/>
      <c r="TZW103" s="36"/>
      <c r="TZX103" s="36"/>
      <c r="TZY103" s="36"/>
      <c r="TZZ103" s="36"/>
      <c r="UAA103" s="36"/>
      <c r="UAB103" s="36"/>
      <c r="UAC103" s="36"/>
      <c r="UAD103" s="36"/>
      <c r="UAE103" s="36"/>
      <c r="UAF103" s="36"/>
      <c r="UAG103" s="36"/>
      <c r="UAH103" s="36"/>
      <c r="UAI103" s="36"/>
      <c r="UAJ103" s="36"/>
      <c r="UAK103" s="36"/>
      <c r="UAL103" s="36"/>
      <c r="UAM103" s="36"/>
      <c r="UAN103" s="36"/>
      <c r="UAO103" s="36"/>
      <c r="UAP103" s="36"/>
      <c r="UAQ103" s="36"/>
      <c r="UAR103" s="36"/>
      <c r="UAS103" s="36"/>
      <c r="UAT103" s="36"/>
      <c r="UAU103" s="36"/>
      <c r="UAV103" s="36"/>
      <c r="UAW103" s="36"/>
      <c r="UAX103" s="36"/>
      <c r="UAY103" s="36"/>
      <c r="UAZ103" s="36"/>
      <c r="UBA103" s="36"/>
      <c r="UBB103" s="36"/>
      <c r="UBC103" s="36"/>
      <c r="UBD103" s="36"/>
      <c r="UBE103" s="36"/>
      <c r="UBF103" s="36"/>
      <c r="UBG103" s="36"/>
      <c r="UBH103" s="36"/>
      <c r="UBI103" s="36"/>
      <c r="UBJ103" s="36"/>
      <c r="UBK103" s="36"/>
      <c r="UBL103" s="36"/>
      <c r="UBM103" s="36"/>
      <c r="UBN103" s="36"/>
      <c r="UBO103" s="36"/>
      <c r="UBP103" s="36"/>
      <c r="UBQ103" s="36"/>
      <c r="UBR103" s="36"/>
      <c r="UBS103" s="36"/>
      <c r="UBT103" s="36"/>
      <c r="UBU103" s="36"/>
      <c r="UBV103" s="36"/>
      <c r="UBW103" s="36"/>
      <c r="UBX103" s="36"/>
      <c r="UBY103" s="36"/>
      <c r="UBZ103" s="36"/>
      <c r="UCA103" s="36"/>
      <c r="UCB103" s="36"/>
      <c r="UCC103" s="36"/>
      <c r="UCD103" s="36"/>
      <c r="UCE103" s="36"/>
      <c r="UCF103" s="36"/>
      <c r="UCG103" s="36"/>
      <c r="UCH103" s="36"/>
      <c r="UCI103" s="36"/>
      <c r="UCJ103" s="36"/>
      <c r="UCK103" s="36"/>
      <c r="UCL103" s="36"/>
      <c r="UCM103" s="36"/>
      <c r="UCN103" s="36"/>
      <c r="UCO103" s="36"/>
      <c r="UCP103" s="36"/>
      <c r="UCQ103" s="36"/>
      <c r="UCR103" s="36"/>
      <c r="UCS103" s="36"/>
      <c r="UCT103" s="36"/>
      <c r="UCU103" s="36"/>
      <c r="UCV103" s="36"/>
      <c r="UCW103" s="36"/>
      <c r="UCX103" s="36"/>
      <c r="UCY103" s="36"/>
      <c r="UCZ103" s="36"/>
      <c r="UDA103" s="36"/>
      <c r="UDB103" s="36"/>
      <c r="UDC103" s="36"/>
      <c r="UDD103" s="36"/>
      <c r="UDE103" s="36"/>
      <c r="UDF103" s="36"/>
      <c r="UDG103" s="36"/>
      <c r="UDH103" s="36"/>
      <c r="UDI103" s="36"/>
      <c r="UDJ103" s="36"/>
      <c r="UDK103" s="36"/>
      <c r="UDL103" s="36"/>
      <c r="UDM103" s="36"/>
      <c r="UDN103" s="36"/>
      <c r="UDO103" s="36"/>
      <c r="UDP103" s="36"/>
      <c r="UDQ103" s="36"/>
      <c r="UDR103" s="36"/>
      <c r="UDS103" s="36"/>
      <c r="UDT103" s="36"/>
      <c r="UDU103" s="36"/>
      <c r="UDV103" s="36"/>
      <c r="UDW103" s="36"/>
      <c r="UDX103" s="36"/>
      <c r="UDY103" s="36"/>
      <c r="UDZ103" s="36"/>
      <c r="UEA103" s="36"/>
      <c r="UEB103" s="36"/>
      <c r="UEC103" s="36"/>
      <c r="UED103" s="36"/>
      <c r="UEE103" s="36"/>
      <c r="UEF103" s="36"/>
      <c r="UEG103" s="36"/>
      <c r="UEH103" s="36"/>
      <c r="UEI103" s="36"/>
      <c r="UEJ103" s="36"/>
      <c r="UEK103" s="36"/>
      <c r="UEL103" s="36"/>
      <c r="UEM103" s="36"/>
      <c r="UEN103" s="36"/>
      <c r="UEO103" s="36"/>
      <c r="UEP103" s="36"/>
      <c r="UEQ103" s="36"/>
      <c r="UER103" s="36"/>
      <c r="UES103" s="36"/>
      <c r="UET103" s="36"/>
      <c r="UEU103" s="36"/>
      <c r="UEV103" s="36"/>
      <c r="UEW103" s="36"/>
      <c r="UEX103" s="36"/>
      <c r="UEY103" s="36"/>
      <c r="UEZ103" s="36"/>
      <c r="UFA103" s="36"/>
      <c r="UFB103" s="36"/>
      <c r="UFC103" s="36"/>
      <c r="UFD103" s="36"/>
      <c r="UFE103" s="36"/>
      <c r="UFF103" s="36"/>
      <c r="UFG103" s="36"/>
      <c r="UFH103" s="36"/>
      <c r="UFI103" s="36"/>
      <c r="UFJ103" s="36"/>
      <c r="UFK103" s="36"/>
      <c r="UFL103" s="36"/>
      <c r="UFM103" s="36"/>
      <c r="UFN103" s="36"/>
      <c r="UFO103" s="36"/>
      <c r="UFP103" s="36"/>
      <c r="UFQ103" s="36"/>
      <c r="UFR103" s="36"/>
      <c r="UFS103" s="36"/>
      <c r="UFT103" s="36"/>
      <c r="UFU103" s="36"/>
      <c r="UFV103" s="36"/>
      <c r="UFW103" s="36"/>
      <c r="UFX103" s="36"/>
      <c r="UFY103" s="36"/>
      <c r="UFZ103" s="36"/>
      <c r="UGA103" s="36"/>
      <c r="UGB103" s="36"/>
      <c r="UGC103" s="36"/>
      <c r="UGD103" s="36"/>
      <c r="UGE103" s="36"/>
      <c r="UGF103" s="36"/>
      <c r="UGG103" s="36"/>
      <c r="UGH103" s="36"/>
      <c r="UGI103" s="36"/>
      <c r="UGJ103" s="36"/>
      <c r="UGK103" s="36"/>
      <c r="UGL103" s="36"/>
      <c r="UGM103" s="36"/>
      <c r="UGN103" s="36"/>
      <c r="UGO103" s="36"/>
      <c r="UGP103" s="36"/>
      <c r="UGQ103" s="36"/>
      <c r="UGR103" s="36"/>
      <c r="UGS103" s="36"/>
      <c r="UGT103" s="36"/>
      <c r="UGU103" s="36"/>
      <c r="UGV103" s="36"/>
      <c r="UGW103" s="36"/>
      <c r="UGX103" s="36"/>
      <c r="UGY103" s="36"/>
      <c r="UGZ103" s="36"/>
      <c r="UHA103" s="36"/>
      <c r="UHB103" s="36"/>
      <c r="UHC103" s="36"/>
      <c r="UHD103" s="36"/>
      <c r="UHE103" s="36"/>
      <c r="UHF103" s="36"/>
      <c r="UHG103" s="36"/>
      <c r="UHH103" s="36"/>
      <c r="UHI103" s="36"/>
      <c r="UHJ103" s="36"/>
      <c r="UHK103" s="36"/>
      <c r="UHL103" s="36"/>
      <c r="UHM103" s="36"/>
      <c r="UHN103" s="36"/>
      <c r="UHO103" s="36"/>
      <c r="UHP103" s="36"/>
      <c r="UHQ103" s="36"/>
      <c r="UHR103" s="36"/>
      <c r="UHS103" s="36"/>
      <c r="UHT103" s="36"/>
      <c r="UHU103" s="36"/>
      <c r="UHV103" s="36"/>
      <c r="UHW103" s="36"/>
      <c r="UHX103" s="36"/>
      <c r="UHY103" s="36"/>
      <c r="UHZ103" s="36"/>
      <c r="UIA103" s="36"/>
      <c r="UIB103" s="36"/>
      <c r="UIC103" s="36"/>
      <c r="UID103" s="36"/>
      <c r="UIE103" s="36"/>
      <c r="UIF103" s="36"/>
      <c r="UIG103" s="36"/>
      <c r="UIH103" s="36"/>
      <c r="UII103" s="36"/>
      <c r="UIJ103" s="36"/>
      <c r="UIK103" s="36"/>
      <c r="UIL103" s="36"/>
      <c r="UIM103" s="36"/>
      <c r="UIN103" s="36"/>
      <c r="UIO103" s="36"/>
      <c r="UIP103" s="36"/>
      <c r="UIQ103" s="36"/>
      <c r="UIR103" s="36"/>
      <c r="UIS103" s="36"/>
      <c r="UIT103" s="36"/>
      <c r="UIU103" s="36"/>
      <c r="UIV103" s="36"/>
      <c r="UIW103" s="36"/>
      <c r="UIX103" s="36"/>
      <c r="UIY103" s="36"/>
      <c r="UIZ103" s="36"/>
      <c r="UJA103" s="36"/>
      <c r="UJB103" s="36"/>
      <c r="UJC103" s="36"/>
      <c r="UJD103" s="36"/>
      <c r="UJE103" s="36"/>
      <c r="UJF103" s="36"/>
      <c r="UJG103" s="36"/>
      <c r="UJH103" s="36"/>
      <c r="UJI103" s="36"/>
      <c r="UJJ103" s="36"/>
      <c r="UJK103" s="36"/>
      <c r="UJL103" s="36"/>
      <c r="UJM103" s="36"/>
      <c r="UJN103" s="36"/>
      <c r="UJO103" s="36"/>
      <c r="UJP103" s="36"/>
      <c r="UJQ103" s="36"/>
      <c r="UJR103" s="36"/>
      <c r="UJS103" s="36"/>
      <c r="UJT103" s="36"/>
      <c r="UJU103" s="36"/>
      <c r="UJV103" s="36"/>
      <c r="UJW103" s="36"/>
      <c r="UJX103" s="36"/>
      <c r="UJY103" s="36"/>
      <c r="UJZ103" s="36"/>
      <c r="UKA103" s="36"/>
      <c r="UKB103" s="36"/>
      <c r="UKC103" s="36"/>
      <c r="UKD103" s="36"/>
      <c r="UKE103" s="36"/>
      <c r="UKF103" s="36"/>
      <c r="UKG103" s="36"/>
      <c r="UKH103" s="36"/>
      <c r="UKI103" s="36"/>
      <c r="UKJ103" s="36"/>
      <c r="UKK103" s="36"/>
      <c r="UKL103" s="36"/>
      <c r="UKM103" s="36"/>
      <c r="UKN103" s="36"/>
      <c r="UKO103" s="36"/>
      <c r="UKP103" s="36"/>
      <c r="UKQ103" s="36"/>
      <c r="UKR103" s="36"/>
      <c r="UKS103" s="36"/>
      <c r="UKT103" s="36"/>
      <c r="UKU103" s="36"/>
      <c r="UKV103" s="36"/>
      <c r="UKW103" s="36"/>
      <c r="UKX103" s="36"/>
      <c r="UKY103" s="36"/>
      <c r="UKZ103" s="36"/>
      <c r="ULA103" s="36"/>
      <c r="ULB103" s="36"/>
      <c r="ULC103" s="36"/>
      <c r="ULD103" s="36"/>
      <c r="ULE103" s="36"/>
      <c r="ULF103" s="36"/>
      <c r="ULG103" s="36"/>
      <c r="ULH103" s="36"/>
      <c r="ULI103" s="36"/>
      <c r="ULJ103" s="36"/>
      <c r="ULK103" s="36"/>
      <c r="ULL103" s="36"/>
      <c r="ULM103" s="36"/>
      <c r="ULN103" s="36"/>
      <c r="ULO103" s="36"/>
      <c r="ULP103" s="36"/>
      <c r="ULQ103" s="36"/>
      <c r="ULR103" s="36"/>
      <c r="ULS103" s="36"/>
      <c r="ULT103" s="36"/>
      <c r="ULU103" s="36"/>
      <c r="ULV103" s="36"/>
      <c r="ULW103" s="36"/>
      <c r="ULX103" s="36"/>
      <c r="ULY103" s="36"/>
      <c r="ULZ103" s="36"/>
      <c r="UMA103" s="36"/>
      <c r="UMB103" s="36"/>
      <c r="UMC103" s="36"/>
      <c r="UMD103" s="36"/>
      <c r="UME103" s="36"/>
      <c r="UMF103" s="36"/>
      <c r="UMG103" s="36"/>
      <c r="UMH103" s="36"/>
      <c r="UMI103" s="36"/>
      <c r="UMJ103" s="36"/>
      <c r="UMK103" s="36"/>
      <c r="UML103" s="36"/>
      <c r="UMM103" s="36"/>
      <c r="UMN103" s="36"/>
      <c r="UMO103" s="36"/>
      <c r="UMP103" s="36"/>
      <c r="UMQ103" s="36"/>
      <c r="UMR103" s="36"/>
      <c r="UMS103" s="36"/>
      <c r="UMT103" s="36"/>
      <c r="UMU103" s="36"/>
      <c r="UMV103" s="36"/>
      <c r="UMW103" s="36"/>
      <c r="UMX103" s="36"/>
      <c r="UMY103" s="36"/>
      <c r="UMZ103" s="36"/>
      <c r="UNA103" s="36"/>
      <c r="UNB103" s="36"/>
      <c r="UNC103" s="36"/>
      <c r="UND103" s="36"/>
      <c r="UNE103" s="36"/>
      <c r="UNF103" s="36"/>
      <c r="UNG103" s="36"/>
      <c r="UNH103" s="36"/>
      <c r="UNI103" s="36"/>
      <c r="UNJ103" s="36"/>
      <c r="UNK103" s="36"/>
      <c r="UNL103" s="36"/>
      <c r="UNM103" s="36"/>
      <c r="UNN103" s="36"/>
      <c r="UNO103" s="36"/>
      <c r="UNP103" s="36"/>
      <c r="UNQ103" s="36"/>
      <c r="UNR103" s="36"/>
      <c r="UNS103" s="36"/>
      <c r="UNT103" s="36"/>
      <c r="UNU103" s="36"/>
      <c r="UNV103" s="36"/>
      <c r="UNW103" s="36"/>
      <c r="UNX103" s="36"/>
      <c r="UNY103" s="36"/>
      <c r="UNZ103" s="36"/>
      <c r="UOA103" s="36"/>
      <c r="UOB103" s="36"/>
      <c r="UOC103" s="36"/>
      <c r="UOD103" s="36"/>
      <c r="UOE103" s="36"/>
      <c r="UOF103" s="36"/>
      <c r="UOG103" s="36"/>
      <c r="UOH103" s="36"/>
      <c r="UOI103" s="36"/>
      <c r="UOJ103" s="36"/>
      <c r="UOK103" s="36"/>
      <c r="UOL103" s="36"/>
      <c r="UOM103" s="36"/>
      <c r="UON103" s="36"/>
      <c r="UOO103" s="36"/>
      <c r="UOP103" s="36"/>
      <c r="UOQ103" s="36"/>
      <c r="UOR103" s="36"/>
      <c r="UOS103" s="36"/>
      <c r="UOT103" s="36"/>
      <c r="UOU103" s="36"/>
      <c r="UOV103" s="36"/>
      <c r="UOW103" s="36"/>
      <c r="UOX103" s="36"/>
      <c r="UOY103" s="36"/>
      <c r="UOZ103" s="36"/>
      <c r="UPA103" s="36"/>
      <c r="UPB103" s="36"/>
      <c r="UPC103" s="36"/>
      <c r="UPD103" s="36"/>
      <c r="UPE103" s="36"/>
      <c r="UPF103" s="36"/>
      <c r="UPG103" s="36"/>
      <c r="UPH103" s="36"/>
      <c r="UPI103" s="36"/>
      <c r="UPJ103" s="36"/>
      <c r="UPK103" s="36"/>
      <c r="UPL103" s="36"/>
      <c r="UPM103" s="36"/>
      <c r="UPN103" s="36"/>
      <c r="UPO103" s="36"/>
      <c r="UPP103" s="36"/>
      <c r="UPQ103" s="36"/>
      <c r="UPR103" s="36"/>
      <c r="UPS103" s="36"/>
      <c r="UPT103" s="36"/>
      <c r="UPU103" s="36"/>
      <c r="UPV103" s="36"/>
      <c r="UPW103" s="36"/>
      <c r="UPX103" s="36"/>
      <c r="UPY103" s="36"/>
      <c r="UPZ103" s="36"/>
      <c r="UQA103" s="36"/>
      <c r="UQB103" s="36"/>
      <c r="UQC103" s="36"/>
      <c r="UQD103" s="36"/>
      <c r="UQE103" s="36"/>
      <c r="UQF103" s="36"/>
      <c r="UQG103" s="36"/>
      <c r="UQH103" s="36"/>
      <c r="UQI103" s="36"/>
      <c r="UQJ103" s="36"/>
      <c r="UQK103" s="36"/>
      <c r="UQL103" s="36"/>
      <c r="UQM103" s="36"/>
      <c r="UQN103" s="36"/>
      <c r="UQO103" s="36"/>
      <c r="UQP103" s="36"/>
      <c r="UQQ103" s="36"/>
      <c r="UQR103" s="36"/>
      <c r="UQS103" s="36"/>
      <c r="UQT103" s="36"/>
      <c r="UQU103" s="36"/>
      <c r="UQV103" s="36"/>
      <c r="UQW103" s="36"/>
      <c r="UQX103" s="36"/>
      <c r="UQY103" s="36"/>
      <c r="UQZ103" s="36"/>
      <c r="URA103" s="36"/>
      <c r="URB103" s="36"/>
      <c r="URC103" s="36"/>
      <c r="URD103" s="36"/>
      <c r="URE103" s="36"/>
      <c r="URF103" s="36"/>
      <c r="URG103" s="36"/>
      <c r="URH103" s="36"/>
      <c r="URI103" s="36"/>
      <c r="URJ103" s="36"/>
      <c r="URK103" s="36"/>
      <c r="URL103" s="36"/>
      <c r="URM103" s="36"/>
      <c r="URN103" s="36"/>
      <c r="URO103" s="36"/>
      <c r="URP103" s="36"/>
      <c r="URQ103" s="36"/>
      <c r="URR103" s="36"/>
      <c r="URS103" s="36"/>
      <c r="URT103" s="36"/>
      <c r="URU103" s="36"/>
      <c r="URV103" s="36"/>
      <c r="URW103" s="36"/>
      <c r="URX103" s="36"/>
      <c r="URY103" s="36"/>
      <c r="URZ103" s="36"/>
      <c r="USA103" s="36"/>
      <c r="USB103" s="36"/>
      <c r="USC103" s="36"/>
      <c r="USD103" s="36"/>
      <c r="USE103" s="36"/>
      <c r="USF103" s="36"/>
      <c r="USG103" s="36"/>
      <c r="USH103" s="36"/>
      <c r="USI103" s="36"/>
      <c r="USJ103" s="36"/>
      <c r="USK103" s="36"/>
      <c r="USL103" s="36"/>
      <c r="USM103" s="36"/>
      <c r="USN103" s="36"/>
      <c r="USO103" s="36"/>
      <c r="USP103" s="36"/>
      <c r="USQ103" s="36"/>
      <c r="USR103" s="36"/>
      <c r="USS103" s="36"/>
      <c r="UST103" s="36"/>
      <c r="USU103" s="36"/>
      <c r="USV103" s="36"/>
      <c r="USW103" s="36"/>
      <c r="USX103" s="36"/>
      <c r="USY103" s="36"/>
      <c r="USZ103" s="36"/>
      <c r="UTA103" s="36"/>
      <c r="UTB103" s="36"/>
      <c r="UTC103" s="36"/>
      <c r="UTD103" s="36"/>
      <c r="UTE103" s="36"/>
      <c r="UTF103" s="36"/>
      <c r="UTG103" s="36"/>
      <c r="UTH103" s="36"/>
      <c r="UTI103" s="36"/>
      <c r="UTJ103" s="36"/>
      <c r="UTK103" s="36"/>
      <c r="UTL103" s="36"/>
      <c r="UTM103" s="36"/>
      <c r="UTN103" s="36"/>
      <c r="UTO103" s="36"/>
      <c r="UTP103" s="36"/>
      <c r="UTQ103" s="36"/>
      <c r="UTR103" s="36"/>
      <c r="UTS103" s="36"/>
      <c r="UTT103" s="36"/>
      <c r="UTU103" s="36"/>
      <c r="UTV103" s="36"/>
      <c r="UTW103" s="36"/>
      <c r="UTX103" s="36"/>
      <c r="UTY103" s="36"/>
      <c r="UTZ103" s="36"/>
      <c r="UUA103" s="36"/>
      <c r="UUB103" s="36"/>
      <c r="UUC103" s="36"/>
      <c r="UUD103" s="36"/>
      <c r="UUE103" s="36"/>
      <c r="UUF103" s="36"/>
      <c r="UUG103" s="36"/>
      <c r="UUH103" s="36"/>
      <c r="UUI103" s="36"/>
      <c r="UUJ103" s="36"/>
      <c r="UUK103" s="36"/>
      <c r="UUL103" s="36"/>
      <c r="UUM103" s="36"/>
      <c r="UUN103" s="36"/>
      <c r="UUO103" s="36"/>
      <c r="UUP103" s="36"/>
      <c r="UUQ103" s="36"/>
      <c r="UUR103" s="36"/>
      <c r="UUS103" s="36"/>
      <c r="UUT103" s="36"/>
      <c r="UUU103" s="36"/>
      <c r="UUV103" s="36"/>
      <c r="UUW103" s="36"/>
      <c r="UUX103" s="36"/>
      <c r="UUY103" s="36"/>
      <c r="UUZ103" s="36"/>
      <c r="UVA103" s="36"/>
      <c r="UVB103" s="36"/>
      <c r="UVC103" s="36"/>
      <c r="UVD103" s="36"/>
      <c r="UVE103" s="36"/>
      <c r="UVF103" s="36"/>
      <c r="UVG103" s="36"/>
      <c r="UVH103" s="36"/>
      <c r="UVI103" s="36"/>
      <c r="UVJ103" s="36"/>
      <c r="UVK103" s="36"/>
      <c r="UVL103" s="36"/>
      <c r="UVM103" s="36"/>
      <c r="UVN103" s="36"/>
      <c r="UVO103" s="36"/>
      <c r="UVP103" s="36"/>
      <c r="UVQ103" s="36"/>
      <c r="UVR103" s="36"/>
      <c r="UVS103" s="36"/>
      <c r="UVT103" s="36"/>
      <c r="UVU103" s="36"/>
      <c r="UVV103" s="36"/>
      <c r="UVW103" s="36"/>
      <c r="UVX103" s="36"/>
      <c r="UVY103" s="36"/>
      <c r="UVZ103" s="36"/>
      <c r="UWA103" s="36"/>
      <c r="UWB103" s="36"/>
      <c r="UWC103" s="36"/>
      <c r="UWD103" s="36"/>
      <c r="UWE103" s="36"/>
      <c r="UWF103" s="36"/>
      <c r="UWG103" s="36"/>
      <c r="UWH103" s="36"/>
      <c r="UWI103" s="36"/>
      <c r="UWJ103" s="36"/>
      <c r="UWK103" s="36"/>
      <c r="UWL103" s="36"/>
      <c r="UWM103" s="36"/>
      <c r="UWN103" s="36"/>
      <c r="UWO103" s="36"/>
      <c r="UWP103" s="36"/>
      <c r="UWQ103" s="36"/>
      <c r="UWR103" s="36"/>
      <c r="UWS103" s="36"/>
      <c r="UWT103" s="36"/>
      <c r="UWU103" s="36"/>
      <c r="UWV103" s="36"/>
      <c r="UWW103" s="36"/>
      <c r="UWX103" s="36"/>
      <c r="UWY103" s="36"/>
      <c r="UWZ103" s="36"/>
      <c r="UXA103" s="36"/>
      <c r="UXB103" s="36"/>
      <c r="UXC103" s="36"/>
      <c r="UXD103" s="36"/>
      <c r="UXE103" s="36"/>
      <c r="UXF103" s="36"/>
      <c r="UXG103" s="36"/>
      <c r="UXH103" s="36"/>
      <c r="UXI103" s="36"/>
      <c r="UXJ103" s="36"/>
      <c r="UXK103" s="36"/>
      <c r="UXL103" s="36"/>
      <c r="UXM103" s="36"/>
      <c r="UXN103" s="36"/>
      <c r="UXO103" s="36"/>
      <c r="UXP103" s="36"/>
      <c r="UXQ103" s="36"/>
      <c r="UXR103" s="36"/>
      <c r="UXS103" s="36"/>
      <c r="UXT103" s="36"/>
      <c r="UXU103" s="36"/>
      <c r="UXV103" s="36"/>
      <c r="UXW103" s="36"/>
      <c r="UXX103" s="36"/>
      <c r="UXY103" s="36"/>
      <c r="UXZ103" s="36"/>
      <c r="UYA103" s="36"/>
      <c r="UYB103" s="36"/>
      <c r="UYC103" s="36"/>
      <c r="UYD103" s="36"/>
      <c r="UYE103" s="36"/>
      <c r="UYF103" s="36"/>
      <c r="UYG103" s="36"/>
      <c r="UYH103" s="36"/>
      <c r="UYI103" s="36"/>
      <c r="UYJ103" s="36"/>
      <c r="UYK103" s="36"/>
      <c r="UYL103" s="36"/>
      <c r="UYM103" s="36"/>
      <c r="UYN103" s="36"/>
      <c r="UYO103" s="36"/>
      <c r="UYP103" s="36"/>
      <c r="UYQ103" s="36"/>
      <c r="UYR103" s="36"/>
      <c r="UYS103" s="36"/>
      <c r="UYT103" s="36"/>
      <c r="UYU103" s="36"/>
      <c r="UYV103" s="36"/>
      <c r="UYW103" s="36"/>
      <c r="UYX103" s="36"/>
      <c r="UYY103" s="36"/>
      <c r="UYZ103" s="36"/>
      <c r="UZA103" s="36"/>
      <c r="UZB103" s="36"/>
      <c r="UZC103" s="36"/>
      <c r="UZD103" s="36"/>
      <c r="UZE103" s="36"/>
      <c r="UZF103" s="36"/>
      <c r="UZG103" s="36"/>
      <c r="UZH103" s="36"/>
      <c r="UZI103" s="36"/>
      <c r="UZJ103" s="36"/>
      <c r="UZK103" s="36"/>
      <c r="UZL103" s="36"/>
      <c r="UZM103" s="36"/>
      <c r="UZN103" s="36"/>
      <c r="UZO103" s="36"/>
      <c r="UZP103" s="36"/>
      <c r="UZQ103" s="36"/>
      <c r="UZR103" s="36"/>
      <c r="UZS103" s="36"/>
      <c r="UZT103" s="36"/>
      <c r="UZU103" s="36"/>
      <c r="UZV103" s="36"/>
      <c r="UZW103" s="36"/>
      <c r="UZX103" s="36"/>
      <c r="UZY103" s="36"/>
      <c r="UZZ103" s="36"/>
      <c r="VAA103" s="36"/>
      <c r="VAB103" s="36"/>
      <c r="VAC103" s="36"/>
      <c r="VAD103" s="36"/>
      <c r="VAE103" s="36"/>
      <c r="VAF103" s="36"/>
      <c r="VAG103" s="36"/>
      <c r="VAH103" s="36"/>
      <c r="VAI103" s="36"/>
      <c r="VAJ103" s="36"/>
      <c r="VAK103" s="36"/>
      <c r="VAL103" s="36"/>
      <c r="VAM103" s="36"/>
      <c r="VAN103" s="36"/>
      <c r="VAO103" s="36"/>
      <c r="VAP103" s="36"/>
      <c r="VAQ103" s="36"/>
      <c r="VAR103" s="36"/>
      <c r="VAS103" s="36"/>
      <c r="VAT103" s="36"/>
      <c r="VAU103" s="36"/>
      <c r="VAV103" s="36"/>
      <c r="VAW103" s="36"/>
      <c r="VAX103" s="36"/>
      <c r="VAY103" s="36"/>
      <c r="VAZ103" s="36"/>
      <c r="VBA103" s="36"/>
      <c r="VBB103" s="36"/>
      <c r="VBC103" s="36"/>
      <c r="VBD103" s="36"/>
      <c r="VBE103" s="36"/>
      <c r="VBF103" s="36"/>
      <c r="VBG103" s="36"/>
      <c r="VBH103" s="36"/>
      <c r="VBI103" s="36"/>
      <c r="VBJ103" s="36"/>
      <c r="VBK103" s="36"/>
      <c r="VBL103" s="36"/>
      <c r="VBM103" s="36"/>
      <c r="VBN103" s="36"/>
      <c r="VBO103" s="36"/>
      <c r="VBP103" s="36"/>
      <c r="VBQ103" s="36"/>
      <c r="VBR103" s="36"/>
      <c r="VBS103" s="36"/>
      <c r="VBT103" s="36"/>
      <c r="VBU103" s="36"/>
      <c r="VBV103" s="36"/>
      <c r="VBW103" s="36"/>
      <c r="VBX103" s="36"/>
      <c r="VBY103" s="36"/>
      <c r="VBZ103" s="36"/>
      <c r="VCA103" s="36"/>
      <c r="VCB103" s="36"/>
      <c r="VCC103" s="36"/>
      <c r="VCD103" s="36"/>
      <c r="VCE103" s="36"/>
      <c r="VCF103" s="36"/>
      <c r="VCG103" s="36"/>
      <c r="VCH103" s="36"/>
      <c r="VCI103" s="36"/>
      <c r="VCJ103" s="36"/>
      <c r="VCK103" s="36"/>
      <c r="VCL103" s="36"/>
      <c r="VCM103" s="36"/>
      <c r="VCN103" s="36"/>
      <c r="VCO103" s="36"/>
      <c r="VCP103" s="36"/>
      <c r="VCQ103" s="36"/>
      <c r="VCR103" s="36"/>
      <c r="VCS103" s="36"/>
      <c r="VCT103" s="36"/>
      <c r="VCU103" s="36"/>
      <c r="VCV103" s="36"/>
      <c r="VCW103" s="36"/>
      <c r="VCX103" s="36"/>
      <c r="VCY103" s="36"/>
      <c r="VCZ103" s="36"/>
      <c r="VDA103" s="36"/>
      <c r="VDB103" s="36"/>
      <c r="VDC103" s="36"/>
      <c r="VDD103" s="36"/>
      <c r="VDE103" s="36"/>
      <c r="VDF103" s="36"/>
      <c r="VDG103" s="36"/>
      <c r="VDH103" s="36"/>
      <c r="VDI103" s="36"/>
      <c r="VDJ103" s="36"/>
      <c r="VDK103" s="36"/>
      <c r="VDL103" s="36"/>
      <c r="VDM103" s="36"/>
      <c r="VDN103" s="36"/>
      <c r="VDO103" s="36"/>
      <c r="VDP103" s="36"/>
      <c r="VDQ103" s="36"/>
      <c r="VDR103" s="36"/>
      <c r="VDS103" s="36"/>
      <c r="VDT103" s="36"/>
      <c r="VDU103" s="36"/>
      <c r="VDV103" s="36"/>
      <c r="VDW103" s="36"/>
      <c r="VDX103" s="36"/>
      <c r="VDY103" s="36"/>
      <c r="VDZ103" s="36"/>
      <c r="VEA103" s="36"/>
      <c r="VEB103" s="36"/>
      <c r="VEC103" s="36"/>
      <c r="VED103" s="36"/>
      <c r="VEE103" s="36"/>
      <c r="VEF103" s="36"/>
      <c r="VEG103" s="36"/>
      <c r="VEH103" s="36"/>
      <c r="VEI103" s="36"/>
      <c r="VEJ103" s="36"/>
      <c r="VEK103" s="36"/>
      <c r="VEL103" s="36"/>
      <c r="VEM103" s="36"/>
      <c r="VEN103" s="36"/>
      <c r="VEO103" s="36"/>
      <c r="VEP103" s="36"/>
      <c r="VEQ103" s="36"/>
      <c r="VER103" s="36"/>
      <c r="VES103" s="36"/>
      <c r="VET103" s="36"/>
      <c r="VEU103" s="36"/>
      <c r="VEV103" s="36"/>
      <c r="VEW103" s="36"/>
      <c r="VEX103" s="36"/>
      <c r="VEY103" s="36"/>
      <c r="VEZ103" s="36"/>
      <c r="VFA103" s="36"/>
      <c r="VFB103" s="36"/>
      <c r="VFC103" s="36"/>
      <c r="VFD103" s="36"/>
      <c r="VFE103" s="36"/>
      <c r="VFF103" s="36"/>
      <c r="VFG103" s="36"/>
      <c r="VFH103" s="36"/>
      <c r="VFI103" s="36"/>
      <c r="VFJ103" s="36"/>
      <c r="VFK103" s="36"/>
      <c r="VFL103" s="36"/>
      <c r="VFM103" s="36"/>
      <c r="VFN103" s="36"/>
      <c r="VFO103" s="36"/>
      <c r="VFP103" s="36"/>
      <c r="VFQ103" s="36"/>
      <c r="VFR103" s="36"/>
      <c r="VFS103" s="36"/>
      <c r="VFT103" s="36"/>
      <c r="VFU103" s="36"/>
      <c r="VFV103" s="36"/>
      <c r="VFW103" s="36"/>
      <c r="VFX103" s="36"/>
      <c r="VFY103" s="36"/>
      <c r="VFZ103" s="36"/>
      <c r="VGA103" s="36"/>
      <c r="VGB103" s="36"/>
      <c r="VGC103" s="36"/>
      <c r="VGD103" s="36"/>
      <c r="VGE103" s="36"/>
      <c r="VGF103" s="36"/>
      <c r="VGG103" s="36"/>
      <c r="VGH103" s="36"/>
      <c r="VGI103" s="36"/>
      <c r="VGJ103" s="36"/>
      <c r="VGK103" s="36"/>
      <c r="VGL103" s="36"/>
      <c r="VGM103" s="36"/>
      <c r="VGN103" s="36"/>
      <c r="VGO103" s="36"/>
      <c r="VGP103" s="36"/>
      <c r="VGQ103" s="36"/>
      <c r="VGR103" s="36"/>
      <c r="VGS103" s="36"/>
      <c r="VGT103" s="36"/>
      <c r="VGU103" s="36"/>
      <c r="VGV103" s="36"/>
      <c r="VGW103" s="36"/>
      <c r="VGX103" s="36"/>
      <c r="VGY103" s="36"/>
      <c r="VGZ103" s="36"/>
      <c r="VHA103" s="36"/>
      <c r="VHB103" s="36"/>
      <c r="VHC103" s="36"/>
      <c r="VHD103" s="36"/>
      <c r="VHE103" s="36"/>
      <c r="VHF103" s="36"/>
      <c r="VHG103" s="36"/>
      <c r="VHH103" s="36"/>
      <c r="VHI103" s="36"/>
      <c r="VHJ103" s="36"/>
      <c r="VHK103" s="36"/>
      <c r="VHL103" s="36"/>
      <c r="VHM103" s="36"/>
      <c r="VHN103" s="36"/>
      <c r="VHO103" s="36"/>
      <c r="VHP103" s="36"/>
      <c r="VHQ103" s="36"/>
      <c r="VHR103" s="36"/>
      <c r="VHS103" s="36"/>
      <c r="VHT103" s="36"/>
      <c r="VHU103" s="36"/>
      <c r="VHV103" s="36"/>
      <c r="VHW103" s="36"/>
      <c r="VHX103" s="36"/>
      <c r="VHY103" s="36"/>
      <c r="VHZ103" s="36"/>
      <c r="VIA103" s="36"/>
      <c r="VIB103" s="36"/>
      <c r="VIC103" s="36"/>
      <c r="VID103" s="36"/>
      <c r="VIE103" s="36"/>
      <c r="VIF103" s="36"/>
      <c r="VIG103" s="36"/>
      <c r="VIH103" s="36"/>
      <c r="VII103" s="36"/>
      <c r="VIJ103" s="36"/>
      <c r="VIK103" s="36"/>
      <c r="VIL103" s="36"/>
      <c r="VIM103" s="36"/>
      <c r="VIN103" s="36"/>
      <c r="VIO103" s="36"/>
      <c r="VIP103" s="36"/>
      <c r="VIQ103" s="36"/>
      <c r="VIR103" s="36"/>
      <c r="VIS103" s="36"/>
      <c r="VIT103" s="36"/>
      <c r="VIU103" s="36"/>
      <c r="VIV103" s="36"/>
      <c r="VIW103" s="36"/>
      <c r="VIX103" s="36"/>
      <c r="VIY103" s="36"/>
      <c r="VIZ103" s="36"/>
      <c r="VJA103" s="36"/>
      <c r="VJB103" s="36"/>
      <c r="VJC103" s="36"/>
      <c r="VJD103" s="36"/>
      <c r="VJE103" s="36"/>
      <c r="VJF103" s="36"/>
      <c r="VJG103" s="36"/>
      <c r="VJH103" s="36"/>
      <c r="VJI103" s="36"/>
      <c r="VJJ103" s="36"/>
      <c r="VJK103" s="36"/>
      <c r="VJL103" s="36"/>
      <c r="VJM103" s="36"/>
      <c r="VJN103" s="36"/>
      <c r="VJO103" s="36"/>
      <c r="VJP103" s="36"/>
      <c r="VJQ103" s="36"/>
      <c r="VJR103" s="36"/>
      <c r="VJS103" s="36"/>
      <c r="VJT103" s="36"/>
      <c r="VJU103" s="36"/>
      <c r="VJV103" s="36"/>
      <c r="VJW103" s="36"/>
      <c r="VJX103" s="36"/>
      <c r="VJY103" s="36"/>
      <c r="VJZ103" s="36"/>
      <c r="VKA103" s="36"/>
      <c r="VKB103" s="36"/>
      <c r="VKC103" s="36"/>
      <c r="VKD103" s="36"/>
      <c r="VKE103" s="36"/>
      <c r="VKF103" s="36"/>
      <c r="VKG103" s="36"/>
      <c r="VKH103" s="36"/>
      <c r="VKI103" s="36"/>
      <c r="VKJ103" s="36"/>
      <c r="VKK103" s="36"/>
      <c r="VKL103" s="36"/>
      <c r="VKM103" s="36"/>
      <c r="VKN103" s="36"/>
      <c r="VKO103" s="36"/>
      <c r="VKP103" s="36"/>
      <c r="VKQ103" s="36"/>
      <c r="VKR103" s="36"/>
      <c r="VKS103" s="36"/>
      <c r="VKT103" s="36"/>
      <c r="VKU103" s="36"/>
      <c r="VKV103" s="36"/>
      <c r="VKW103" s="36"/>
      <c r="VKX103" s="36"/>
      <c r="VKY103" s="36"/>
      <c r="VKZ103" s="36"/>
      <c r="VLA103" s="36"/>
      <c r="VLB103" s="36"/>
      <c r="VLC103" s="36"/>
      <c r="VLD103" s="36"/>
      <c r="VLE103" s="36"/>
      <c r="VLF103" s="36"/>
      <c r="VLG103" s="36"/>
      <c r="VLH103" s="36"/>
      <c r="VLI103" s="36"/>
      <c r="VLJ103" s="36"/>
      <c r="VLK103" s="36"/>
      <c r="VLL103" s="36"/>
      <c r="VLM103" s="36"/>
      <c r="VLN103" s="36"/>
      <c r="VLO103" s="36"/>
      <c r="VLP103" s="36"/>
      <c r="VLQ103" s="36"/>
      <c r="VLR103" s="36"/>
      <c r="VLS103" s="36"/>
      <c r="VLT103" s="36"/>
      <c r="VLU103" s="36"/>
      <c r="VLV103" s="36"/>
      <c r="VLW103" s="36"/>
      <c r="VLX103" s="36"/>
      <c r="VLY103" s="36"/>
      <c r="VLZ103" s="36"/>
      <c r="VMA103" s="36"/>
      <c r="VMB103" s="36"/>
      <c r="VMC103" s="36"/>
      <c r="VMD103" s="36"/>
      <c r="VME103" s="36"/>
      <c r="VMF103" s="36"/>
      <c r="VMG103" s="36"/>
      <c r="VMH103" s="36"/>
      <c r="VMI103" s="36"/>
      <c r="VMJ103" s="36"/>
      <c r="VMK103" s="36"/>
      <c r="VML103" s="36"/>
      <c r="VMM103" s="36"/>
      <c r="VMN103" s="36"/>
      <c r="VMO103" s="36"/>
      <c r="VMP103" s="36"/>
      <c r="VMQ103" s="36"/>
      <c r="VMR103" s="36"/>
      <c r="VMS103" s="36"/>
      <c r="VMT103" s="36"/>
      <c r="VMU103" s="36"/>
      <c r="VMV103" s="36"/>
      <c r="VMW103" s="36"/>
      <c r="VMX103" s="36"/>
      <c r="VMY103" s="36"/>
      <c r="VMZ103" s="36"/>
      <c r="VNA103" s="36"/>
      <c r="VNB103" s="36"/>
      <c r="VNC103" s="36"/>
      <c r="VND103" s="36"/>
      <c r="VNE103" s="36"/>
      <c r="VNF103" s="36"/>
      <c r="VNG103" s="36"/>
      <c r="VNH103" s="36"/>
      <c r="VNI103" s="36"/>
      <c r="VNJ103" s="36"/>
      <c r="VNK103" s="36"/>
      <c r="VNL103" s="36"/>
      <c r="VNM103" s="36"/>
      <c r="VNN103" s="36"/>
      <c r="VNO103" s="36"/>
      <c r="VNP103" s="36"/>
      <c r="VNQ103" s="36"/>
      <c r="VNR103" s="36"/>
      <c r="VNS103" s="36"/>
      <c r="VNT103" s="36"/>
      <c r="VNU103" s="36"/>
      <c r="VNV103" s="36"/>
      <c r="VNW103" s="36"/>
      <c r="VNX103" s="36"/>
      <c r="VNY103" s="36"/>
      <c r="VNZ103" s="36"/>
      <c r="VOA103" s="36"/>
      <c r="VOB103" s="36"/>
      <c r="VOC103" s="36"/>
      <c r="VOD103" s="36"/>
      <c r="VOE103" s="36"/>
      <c r="VOF103" s="36"/>
      <c r="VOG103" s="36"/>
      <c r="VOH103" s="36"/>
      <c r="VOI103" s="36"/>
      <c r="VOJ103" s="36"/>
      <c r="VOK103" s="36"/>
      <c r="VOL103" s="36"/>
      <c r="VOM103" s="36"/>
      <c r="VON103" s="36"/>
      <c r="VOO103" s="36"/>
      <c r="VOP103" s="36"/>
      <c r="VOQ103" s="36"/>
      <c r="VOR103" s="36"/>
      <c r="VOS103" s="36"/>
      <c r="VOT103" s="36"/>
      <c r="VOU103" s="36"/>
      <c r="VOV103" s="36"/>
      <c r="VOW103" s="36"/>
      <c r="VOX103" s="36"/>
      <c r="VOY103" s="36"/>
      <c r="VOZ103" s="36"/>
      <c r="VPA103" s="36"/>
      <c r="VPB103" s="36"/>
      <c r="VPC103" s="36"/>
      <c r="VPD103" s="36"/>
      <c r="VPE103" s="36"/>
      <c r="VPF103" s="36"/>
      <c r="VPG103" s="36"/>
      <c r="VPH103" s="36"/>
      <c r="VPI103" s="36"/>
      <c r="VPJ103" s="36"/>
      <c r="VPK103" s="36"/>
      <c r="VPL103" s="36"/>
      <c r="VPM103" s="36"/>
      <c r="VPN103" s="36"/>
      <c r="VPO103" s="36"/>
      <c r="VPP103" s="36"/>
      <c r="VPQ103" s="36"/>
      <c r="VPR103" s="36"/>
      <c r="VPS103" s="36"/>
      <c r="VPT103" s="36"/>
      <c r="VPU103" s="36"/>
      <c r="VPV103" s="36"/>
      <c r="VPW103" s="36"/>
      <c r="VPX103" s="36"/>
      <c r="VPY103" s="36"/>
      <c r="VPZ103" s="36"/>
      <c r="VQA103" s="36"/>
      <c r="VQB103" s="36"/>
      <c r="VQC103" s="36"/>
      <c r="VQD103" s="36"/>
      <c r="VQE103" s="36"/>
      <c r="VQF103" s="36"/>
      <c r="VQG103" s="36"/>
      <c r="VQH103" s="36"/>
      <c r="VQI103" s="36"/>
      <c r="VQJ103" s="36"/>
      <c r="VQK103" s="36"/>
      <c r="VQL103" s="36"/>
      <c r="VQM103" s="36"/>
      <c r="VQN103" s="36"/>
      <c r="VQO103" s="36"/>
      <c r="VQP103" s="36"/>
      <c r="VQQ103" s="36"/>
      <c r="VQR103" s="36"/>
      <c r="VQS103" s="36"/>
      <c r="VQT103" s="36"/>
      <c r="VQU103" s="36"/>
      <c r="VQV103" s="36"/>
      <c r="VQW103" s="36"/>
      <c r="VQX103" s="36"/>
      <c r="VQY103" s="36"/>
      <c r="VQZ103" s="36"/>
      <c r="VRA103" s="36"/>
      <c r="VRB103" s="36"/>
      <c r="VRC103" s="36"/>
      <c r="VRD103" s="36"/>
      <c r="VRE103" s="36"/>
      <c r="VRF103" s="36"/>
      <c r="VRG103" s="36"/>
      <c r="VRH103" s="36"/>
      <c r="VRI103" s="36"/>
      <c r="VRJ103" s="36"/>
      <c r="VRK103" s="36"/>
      <c r="VRL103" s="36"/>
      <c r="VRM103" s="36"/>
      <c r="VRN103" s="36"/>
      <c r="VRO103" s="36"/>
      <c r="VRP103" s="36"/>
      <c r="VRQ103" s="36"/>
      <c r="VRR103" s="36"/>
      <c r="VRS103" s="36"/>
      <c r="VRT103" s="36"/>
      <c r="VRU103" s="36"/>
      <c r="VRV103" s="36"/>
      <c r="VRW103" s="36"/>
      <c r="VRX103" s="36"/>
      <c r="VRY103" s="36"/>
      <c r="VRZ103" s="36"/>
      <c r="VSA103" s="36"/>
      <c r="VSB103" s="36"/>
      <c r="VSC103" s="36"/>
      <c r="VSD103" s="36"/>
      <c r="VSE103" s="36"/>
      <c r="VSF103" s="36"/>
      <c r="VSG103" s="36"/>
      <c r="VSH103" s="36"/>
      <c r="VSI103" s="36"/>
      <c r="VSJ103" s="36"/>
      <c r="VSK103" s="36"/>
      <c r="VSL103" s="36"/>
      <c r="VSM103" s="36"/>
      <c r="VSN103" s="36"/>
      <c r="VSO103" s="36"/>
      <c r="VSP103" s="36"/>
      <c r="VSQ103" s="36"/>
      <c r="VSR103" s="36"/>
      <c r="VSS103" s="36"/>
      <c r="VST103" s="36"/>
      <c r="VSU103" s="36"/>
      <c r="VSV103" s="36"/>
      <c r="VSW103" s="36"/>
      <c r="VSX103" s="36"/>
      <c r="VSY103" s="36"/>
      <c r="VSZ103" s="36"/>
      <c r="VTA103" s="36"/>
      <c r="VTB103" s="36"/>
      <c r="VTC103" s="36"/>
      <c r="VTD103" s="36"/>
      <c r="VTE103" s="36"/>
      <c r="VTF103" s="36"/>
      <c r="VTG103" s="36"/>
      <c r="VTH103" s="36"/>
      <c r="VTI103" s="36"/>
      <c r="VTJ103" s="36"/>
      <c r="VTK103" s="36"/>
      <c r="VTL103" s="36"/>
      <c r="VTM103" s="36"/>
      <c r="VTN103" s="36"/>
      <c r="VTO103" s="36"/>
      <c r="VTP103" s="36"/>
      <c r="VTQ103" s="36"/>
      <c r="VTR103" s="36"/>
      <c r="VTS103" s="36"/>
      <c r="VTT103" s="36"/>
      <c r="VTU103" s="36"/>
      <c r="VTV103" s="36"/>
      <c r="VTW103" s="36"/>
      <c r="VTX103" s="36"/>
      <c r="VTY103" s="36"/>
      <c r="VTZ103" s="36"/>
      <c r="VUA103" s="36"/>
      <c r="VUB103" s="36"/>
      <c r="VUC103" s="36"/>
      <c r="VUD103" s="36"/>
      <c r="VUE103" s="36"/>
      <c r="VUF103" s="36"/>
      <c r="VUG103" s="36"/>
      <c r="VUH103" s="36"/>
      <c r="VUI103" s="36"/>
      <c r="VUJ103" s="36"/>
      <c r="VUK103" s="36"/>
      <c r="VUL103" s="36"/>
      <c r="VUM103" s="36"/>
      <c r="VUN103" s="36"/>
      <c r="VUO103" s="36"/>
      <c r="VUP103" s="36"/>
      <c r="VUQ103" s="36"/>
      <c r="VUR103" s="36"/>
      <c r="VUS103" s="36"/>
      <c r="VUT103" s="36"/>
      <c r="VUU103" s="36"/>
      <c r="VUV103" s="36"/>
      <c r="VUW103" s="36"/>
      <c r="VUX103" s="36"/>
      <c r="VUY103" s="36"/>
      <c r="VUZ103" s="36"/>
      <c r="VVA103" s="36"/>
      <c r="VVB103" s="36"/>
      <c r="VVC103" s="36"/>
      <c r="VVD103" s="36"/>
      <c r="VVE103" s="36"/>
      <c r="VVF103" s="36"/>
      <c r="VVG103" s="36"/>
      <c r="VVH103" s="36"/>
      <c r="VVI103" s="36"/>
      <c r="VVJ103" s="36"/>
      <c r="VVK103" s="36"/>
      <c r="VVL103" s="36"/>
      <c r="VVM103" s="36"/>
      <c r="VVN103" s="36"/>
      <c r="VVO103" s="36"/>
      <c r="VVP103" s="36"/>
      <c r="VVQ103" s="36"/>
      <c r="VVR103" s="36"/>
      <c r="VVS103" s="36"/>
      <c r="VVT103" s="36"/>
      <c r="VVU103" s="36"/>
      <c r="VVV103" s="36"/>
      <c r="VVW103" s="36"/>
      <c r="VVX103" s="36"/>
      <c r="VVY103" s="36"/>
      <c r="VVZ103" s="36"/>
      <c r="VWA103" s="36"/>
      <c r="VWB103" s="36"/>
      <c r="VWC103" s="36"/>
      <c r="VWD103" s="36"/>
      <c r="VWE103" s="36"/>
      <c r="VWF103" s="36"/>
      <c r="VWG103" s="36"/>
      <c r="VWH103" s="36"/>
      <c r="VWI103" s="36"/>
      <c r="VWJ103" s="36"/>
      <c r="VWK103" s="36"/>
      <c r="VWL103" s="36"/>
      <c r="VWM103" s="36"/>
      <c r="VWN103" s="36"/>
      <c r="VWO103" s="36"/>
      <c r="VWP103" s="36"/>
      <c r="VWQ103" s="36"/>
      <c r="VWR103" s="36"/>
      <c r="VWS103" s="36"/>
      <c r="VWT103" s="36"/>
      <c r="VWU103" s="36"/>
      <c r="VWV103" s="36"/>
      <c r="VWW103" s="36"/>
      <c r="VWX103" s="36"/>
      <c r="VWY103" s="36"/>
      <c r="VWZ103" s="36"/>
      <c r="VXA103" s="36"/>
      <c r="VXB103" s="36"/>
      <c r="VXC103" s="36"/>
      <c r="VXD103" s="36"/>
      <c r="VXE103" s="36"/>
      <c r="VXF103" s="36"/>
      <c r="VXG103" s="36"/>
      <c r="VXH103" s="36"/>
      <c r="VXI103" s="36"/>
      <c r="VXJ103" s="36"/>
      <c r="VXK103" s="36"/>
      <c r="VXL103" s="36"/>
      <c r="VXM103" s="36"/>
      <c r="VXN103" s="36"/>
      <c r="VXO103" s="36"/>
      <c r="VXP103" s="36"/>
      <c r="VXQ103" s="36"/>
      <c r="VXR103" s="36"/>
      <c r="VXS103" s="36"/>
      <c r="VXT103" s="36"/>
      <c r="VXU103" s="36"/>
      <c r="VXV103" s="36"/>
      <c r="VXW103" s="36"/>
      <c r="VXX103" s="36"/>
      <c r="VXY103" s="36"/>
      <c r="VXZ103" s="36"/>
      <c r="VYA103" s="36"/>
      <c r="VYB103" s="36"/>
      <c r="VYC103" s="36"/>
      <c r="VYD103" s="36"/>
      <c r="VYE103" s="36"/>
      <c r="VYF103" s="36"/>
      <c r="VYG103" s="36"/>
      <c r="VYH103" s="36"/>
      <c r="VYI103" s="36"/>
      <c r="VYJ103" s="36"/>
      <c r="VYK103" s="36"/>
      <c r="VYL103" s="36"/>
      <c r="VYM103" s="36"/>
      <c r="VYN103" s="36"/>
      <c r="VYO103" s="36"/>
      <c r="VYP103" s="36"/>
      <c r="VYQ103" s="36"/>
      <c r="VYR103" s="36"/>
      <c r="VYS103" s="36"/>
      <c r="VYT103" s="36"/>
      <c r="VYU103" s="36"/>
      <c r="VYV103" s="36"/>
      <c r="VYW103" s="36"/>
      <c r="VYX103" s="36"/>
      <c r="VYY103" s="36"/>
      <c r="VYZ103" s="36"/>
      <c r="VZA103" s="36"/>
      <c r="VZB103" s="36"/>
      <c r="VZC103" s="36"/>
      <c r="VZD103" s="36"/>
      <c r="VZE103" s="36"/>
      <c r="VZF103" s="36"/>
      <c r="VZG103" s="36"/>
      <c r="VZH103" s="36"/>
      <c r="VZI103" s="36"/>
      <c r="VZJ103" s="36"/>
      <c r="VZK103" s="36"/>
      <c r="VZL103" s="36"/>
      <c r="VZM103" s="36"/>
      <c r="VZN103" s="36"/>
      <c r="VZO103" s="36"/>
      <c r="VZP103" s="36"/>
      <c r="VZQ103" s="36"/>
      <c r="VZR103" s="36"/>
      <c r="VZS103" s="36"/>
      <c r="VZT103" s="36"/>
      <c r="VZU103" s="36"/>
      <c r="VZV103" s="36"/>
      <c r="VZW103" s="36"/>
      <c r="VZX103" s="36"/>
      <c r="VZY103" s="36"/>
      <c r="VZZ103" s="36"/>
      <c r="WAA103" s="36"/>
      <c r="WAB103" s="36"/>
      <c r="WAC103" s="36"/>
      <c r="WAD103" s="36"/>
      <c r="WAE103" s="36"/>
      <c r="WAF103" s="36"/>
      <c r="WAG103" s="36"/>
      <c r="WAH103" s="36"/>
      <c r="WAI103" s="36"/>
      <c r="WAJ103" s="36"/>
      <c r="WAK103" s="36"/>
      <c r="WAL103" s="36"/>
      <c r="WAM103" s="36"/>
      <c r="WAN103" s="36"/>
      <c r="WAO103" s="36"/>
      <c r="WAP103" s="36"/>
      <c r="WAQ103" s="36"/>
      <c r="WAR103" s="36"/>
      <c r="WAS103" s="36"/>
      <c r="WAT103" s="36"/>
      <c r="WAU103" s="36"/>
      <c r="WAV103" s="36"/>
      <c r="WAW103" s="36"/>
      <c r="WAX103" s="36"/>
      <c r="WAY103" s="36"/>
      <c r="WAZ103" s="36"/>
      <c r="WBA103" s="36"/>
      <c r="WBB103" s="36"/>
      <c r="WBC103" s="36"/>
      <c r="WBD103" s="36"/>
      <c r="WBE103" s="36"/>
      <c r="WBF103" s="36"/>
      <c r="WBG103" s="36"/>
      <c r="WBH103" s="36"/>
      <c r="WBI103" s="36"/>
      <c r="WBJ103" s="36"/>
      <c r="WBK103" s="36"/>
      <c r="WBL103" s="36"/>
      <c r="WBM103" s="36"/>
      <c r="WBN103" s="36"/>
      <c r="WBO103" s="36"/>
      <c r="WBP103" s="36"/>
      <c r="WBQ103" s="36"/>
      <c r="WBR103" s="36"/>
      <c r="WBS103" s="36"/>
      <c r="WBT103" s="36"/>
      <c r="WBU103" s="36"/>
      <c r="WBV103" s="36"/>
      <c r="WBW103" s="36"/>
      <c r="WBX103" s="36"/>
      <c r="WBY103" s="36"/>
      <c r="WBZ103" s="36"/>
      <c r="WCA103" s="36"/>
      <c r="WCB103" s="36"/>
      <c r="WCC103" s="36"/>
      <c r="WCD103" s="36"/>
      <c r="WCE103" s="36"/>
      <c r="WCF103" s="36"/>
      <c r="WCG103" s="36"/>
      <c r="WCH103" s="36"/>
      <c r="WCI103" s="36"/>
      <c r="WCJ103" s="36"/>
      <c r="WCK103" s="36"/>
      <c r="WCL103" s="36"/>
      <c r="WCM103" s="36"/>
      <c r="WCN103" s="36"/>
      <c r="WCO103" s="36"/>
      <c r="WCP103" s="36"/>
      <c r="WCQ103" s="36"/>
      <c r="WCR103" s="36"/>
      <c r="WCS103" s="36"/>
      <c r="WCT103" s="36"/>
      <c r="WCU103" s="36"/>
      <c r="WCV103" s="36"/>
      <c r="WCW103" s="36"/>
      <c r="WCX103" s="36"/>
      <c r="WCY103" s="36"/>
      <c r="WCZ103" s="36"/>
      <c r="WDA103" s="36"/>
      <c r="WDB103" s="36"/>
      <c r="WDC103" s="36"/>
      <c r="WDD103" s="36"/>
      <c r="WDE103" s="36"/>
      <c r="WDF103" s="36"/>
      <c r="WDG103" s="36"/>
      <c r="WDH103" s="36"/>
      <c r="WDI103" s="36"/>
      <c r="WDJ103" s="36"/>
      <c r="WDK103" s="36"/>
      <c r="WDL103" s="36"/>
      <c r="WDM103" s="36"/>
      <c r="WDN103" s="36"/>
      <c r="WDO103" s="36"/>
      <c r="WDP103" s="36"/>
      <c r="WDQ103" s="36"/>
      <c r="WDR103" s="36"/>
      <c r="WDS103" s="36"/>
      <c r="WDT103" s="36"/>
      <c r="WDU103" s="36"/>
      <c r="WDV103" s="36"/>
      <c r="WDW103" s="36"/>
      <c r="WDX103" s="36"/>
      <c r="WDY103" s="36"/>
      <c r="WDZ103" s="36"/>
      <c r="WEA103" s="36"/>
      <c r="WEB103" s="36"/>
      <c r="WEC103" s="36"/>
      <c r="WED103" s="36"/>
      <c r="WEE103" s="36"/>
      <c r="WEF103" s="36"/>
      <c r="WEG103" s="36"/>
      <c r="WEH103" s="36"/>
      <c r="WEI103" s="36"/>
      <c r="WEJ103" s="36"/>
      <c r="WEK103" s="36"/>
      <c r="WEL103" s="36"/>
      <c r="WEM103" s="36"/>
      <c r="WEN103" s="36"/>
      <c r="WEO103" s="36"/>
      <c r="WEP103" s="36"/>
      <c r="WEQ103" s="36"/>
      <c r="WER103" s="36"/>
      <c r="WES103" s="36"/>
      <c r="WET103" s="36"/>
      <c r="WEU103" s="36"/>
      <c r="WEV103" s="36"/>
      <c r="WEW103" s="36"/>
      <c r="WEX103" s="36"/>
      <c r="WEY103" s="36"/>
      <c r="WEZ103" s="36"/>
      <c r="WFA103" s="36"/>
      <c r="WFB103" s="36"/>
      <c r="WFC103" s="36"/>
      <c r="WFD103" s="36"/>
      <c r="WFE103" s="36"/>
      <c r="WFF103" s="36"/>
      <c r="WFG103" s="36"/>
      <c r="WFH103" s="36"/>
      <c r="WFI103" s="36"/>
      <c r="WFJ103" s="36"/>
      <c r="WFK103" s="36"/>
      <c r="WFL103" s="36"/>
      <c r="WFM103" s="36"/>
      <c r="WFN103" s="36"/>
      <c r="WFO103" s="36"/>
      <c r="WFP103" s="36"/>
      <c r="WFQ103" s="36"/>
      <c r="WFR103" s="36"/>
      <c r="WFS103" s="36"/>
      <c r="WFT103" s="36"/>
      <c r="WFU103" s="36"/>
      <c r="WFV103" s="36"/>
      <c r="WFW103" s="36"/>
      <c r="WFX103" s="36"/>
      <c r="WFY103" s="36"/>
      <c r="WFZ103" s="36"/>
      <c r="WGA103" s="36"/>
      <c r="WGB103" s="36"/>
      <c r="WGC103" s="36"/>
      <c r="WGD103" s="36"/>
      <c r="WGE103" s="36"/>
      <c r="WGF103" s="36"/>
      <c r="WGG103" s="36"/>
      <c r="WGH103" s="36"/>
      <c r="WGI103" s="36"/>
      <c r="WGJ103" s="36"/>
      <c r="WGK103" s="36"/>
      <c r="WGL103" s="36"/>
      <c r="WGM103" s="36"/>
      <c r="WGN103" s="36"/>
      <c r="WGO103" s="36"/>
      <c r="WGP103" s="36"/>
      <c r="WGQ103" s="36"/>
      <c r="WGR103" s="36"/>
      <c r="WGS103" s="36"/>
      <c r="WGT103" s="36"/>
      <c r="WGU103" s="36"/>
      <c r="WGV103" s="36"/>
      <c r="WGW103" s="36"/>
      <c r="WGX103" s="36"/>
      <c r="WGY103" s="36"/>
      <c r="WGZ103" s="36"/>
      <c r="WHA103" s="36"/>
      <c r="WHB103" s="36"/>
      <c r="WHC103" s="36"/>
      <c r="WHD103" s="36"/>
      <c r="WHE103" s="36"/>
      <c r="WHF103" s="36"/>
      <c r="WHG103" s="36"/>
      <c r="WHH103" s="36"/>
      <c r="WHI103" s="36"/>
      <c r="WHJ103" s="36"/>
      <c r="WHK103" s="36"/>
      <c r="WHL103" s="36"/>
      <c r="WHM103" s="36"/>
      <c r="WHN103" s="36"/>
      <c r="WHO103" s="36"/>
      <c r="WHP103" s="36"/>
      <c r="WHQ103" s="36"/>
      <c r="WHR103" s="36"/>
      <c r="WHS103" s="36"/>
      <c r="WHT103" s="36"/>
      <c r="WHU103" s="36"/>
      <c r="WHV103" s="36"/>
      <c r="WHW103" s="36"/>
      <c r="WHX103" s="36"/>
      <c r="WHY103" s="36"/>
      <c r="WHZ103" s="36"/>
      <c r="WIA103" s="36"/>
      <c r="WIB103" s="36"/>
      <c r="WIC103" s="36"/>
      <c r="WID103" s="36"/>
      <c r="WIE103" s="36"/>
      <c r="WIF103" s="36"/>
      <c r="WIG103" s="36"/>
      <c r="WIH103" s="36"/>
      <c r="WII103" s="36"/>
      <c r="WIJ103" s="36"/>
      <c r="WIK103" s="36"/>
      <c r="WIL103" s="36"/>
      <c r="WIM103" s="36"/>
      <c r="WIN103" s="36"/>
      <c r="WIO103" s="36"/>
      <c r="WIP103" s="36"/>
      <c r="WIQ103" s="36"/>
      <c r="WIR103" s="36"/>
      <c r="WIS103" s="36"/>
      <c r="WIT103" s="36"/>
      <c r="WIU103" s="36"/>
      <c r="WIV103" s="36"/>
      <c r="WIW103" s="36"/>
      <c r="WIX103" s="36"/>
      <c r="WIY103" s="36"/>
      <c r="WIZ103" s="36"/>
      <c r="WJA103" s="36"/>
      <c r="WJB103" s="36"/>
      <c r="WJC103" s="36"/>
      <c r="WJD103" s="36"/>
      <c r="WJE103" s="36"/>
      <c r="WJF103" s="36"/>
      <c r="WJG103" s="36"/>
      <c r="WJH103" s="36"/>
      <c r="WJI103" s="36"/>
      <c r="WJJ103" s="36"/>
      <c r="WJK103" s="36"/>
      <c r="WJL103" s="36"/>
      <c r="WJM103" s="36"/>
      <c r="WJN103" s="36"/>
      <c r="WJO103" s="36"/>
      <c r="WJP103" s="36"/>
      <c r="WJQ103" s="36"/>
      <c r="WJR103" s="36"/>
      <c r="WJS103" s="36"/>
      <c r="WJT103" s="36"/>
      <c r="WJU103" s="36"/>
      <c r="WJV103" s="36"/>
      <c r="WJW103" s="36"/>
      <c r="WJX103" s="36"/>
      <c r="WJY103" s="36"/>
      <c r="WJZ103" s="36"/>
      <c r="WKA103" s="36"/>
      <c r="WKB103" s="36"/>
      <c r="WKC103" s="36"/>
      <c r="WKD103" s="36"/>
      <c r="WKE103" s="36"/>
      <c r="WKF103" s="36"/>
      <c r="WKG103" s="36"/>
      <c r="WKH103" s="36"/>
      <c r="WKI103" s="36"/>
      <c r="WKJ103" s="36"/>
      <c r="WKK103" s="36"/>
      <c r="WKL103" s="36"/>
      <c r="WKM103" s="36"/>
      <c r="WKN103" s="36"/>
      <c r="WKO103" s="36"/>
      <c r="WKP103" s="36"/>
      <c r="WKQ103" s="36"/>
      <c r="WKR103" s="36"/>
      <c r="WKS103" s="36"/>
      <c r="WKT103" s="36"/>
      <c r="WKU103" s="36"/>
      <c r="WKV103" s="36"/>
      <c r="WKW103" s="36"/>
      <c r="WKX103" s="36"/>
      <c r="WKY103" s="36"/>
      <c r="WKZ103" s="36"/>
      <c r="WLA103" s="36"/>
      <c r="WLB103" s="36"/>
      <c r="WLC103" s="36"/>
      <c r="WLD103" s="36"/>
      <c r="WLE103" s="36"/>
      <c r="WLF103" s="36"/>
      <c r="WLG103" s="36"/>
      <c r="WLH103" s="36"/>
      <c r="WLI103" s="36"/>
      <c r="WLJ103" s="36"/>
      <c r="WLK103" s="36"/>
      <c r="WLL103" s="36"/>
      <c r="WLM103" s="36"/>
      <c r="WLN103" s="36"/>
      <c r="WLO103" s="36"/>
      <c r="WLP103" s="36"/>
      <c r="WLQ103" s="36"/>
      <c r="WLR103" s="36"/>
      <c r="WLS103" s="36"/>
      <c r="WLT103" s="36"/>
      <c r="WLU103" s="36"/>
      <c r="WLV103" s="36"/>
      <c r="WLW103" s="36"/>
      <c r="WLX103" s="36"/>
      <c r="WLY103" s="36"/>
      <c r="WLZ103" s="36"/>
      <c r="WMA103" s="36"/>
      <c r="WMB103" s="36"/>
      <c r="WMC103" s="36"/>
      <c r="WMD103" s="36"/>
      <c r="WME103" s="36"/>
      <c r="WMF103" s="36"/>
      <c r="WMG103" s="36"/>
      <c r="WMH103" s="36"/>
      <c r="WMI103" s="36"/>
      <c r="WMJ103" s="36"/>
      <c r="WMK103" s="36"/>
      <c r="WML103" s="36"/>
      <c r="WMM103" s="36"/>
      <c r="WMN103" s="36"/>
      <c r="WMO103" s="36"/>
      <c r="WMP103" s="36"/>
      <c r="WMQ103" s="36"/>
      <c r="WMR103" s="36"/>
      <c r="WMS103" s="36"/>
      <c r="WMT103" s="36"/>
      <c r="WMU103" s="36"/>
      <c r="WMV103" s="36"/>
      <c r="WMW103" s="36"/>
      <c r="WMX103" s="36"/>
      <c r="WMY103" s="36"/>
      <c r="WMZ103" s="36"/>
      <c r="WNA103" s="36"/>
      <c r="WNB103" s="36"/>
      <c r="WNC103" s="36"/>
      <c r="WND103" s="36"/>
      <c r="WNE103" s="36"/>
      <c r="WNF103" s="36"/>
      <c r="WNG103" s="36"/>
      <c r="WNH103" s="36"/>
      <c r="WNI103" s="36"/>
      <c r="WNJ103" s="36"/>
      <c r="WNK103" s="36"/>
      <c r="WNL103" s="36"/>
      <c r="WNM103" s="36"/>
      <c r="WNN103" s="36"/>
      <c r="WNO103" s="36"/>
      <c r="WNP103" s="36"/>
      <c r="WNQ103" s="36"/>
      <c r="WNR103" s="36"/>
      <c r="WNS103" s="36"/>
      <c r="WNT103" s="36"/>
      <c r="WNU103" s="36"/>
      <c r="WNV103" s="36"/>
      <c r="WNW103" s="36"/>
      <c r="WNX103" s="36"/>
      <c r="WNY103" s="36"/>
      <c r="WNZ103" s="36"/>
      <c r="WOA103" s="36"/>
      <c r="WOB103" s="36"/>
      <c r="WOC103" s="36"/>
      <c r="WOD103" s="36"/>
      <c r="WOE103" s="36"/>
      <c r="WOF103" s="36"/>
      <c r="WOG103" s="36"/>
      <c r="WOH103" s="36"/>
      <c r="WOI103" s="36"/>
      <c r="WOJ103" s="36"/>
      <c r="WOK103" s="36"/>
      <c r="WOL103" s="36"/>
      <c r="WOM103" s="36"/>
      <c r="WON103" s="36"/>
      <c r="WOO103" s="36"/>
      <c r="WOP103" s="36"/>
      <c r="WOQ103" s="36"/>
      <c r="WOR103" s="36"/>
      <c r="WOS103" s="36"/>
      <c r="WOT103" s="36"/>
      <c r="WOU103" s="36"/>
      <c r="WOV103" s="36"/>
      <c r="WOW103" s="36"/>
      <c r="WOX103" s="36"/>
      <c r="WOY103" s="36"/>
      <c r="WOZ103" s="36"/>
      <c r="WPA103" s="36"/>
      <c r="WPB103" s="36"/>
      <c r="WPC103" s="36"/>
      <c r="WPD103" s="36"/>
      <c r="WPE103" s="36"/>
      <c r="WPF103" s="36"/>
      <c r="WPG103" s="36"/>
      <c r="WPH103" s="36"/>
      <c r="WPI103" s="36"/>
      <c r="WPJ103" s="36"/>
      <c r="WPK103" s="36"/>
      <c r="WPL103" s="36"/>
      <c r="WPM103" s="36"/>
      <c r="WPN103" s="36"/>
      <c r="WPO103" s="36"/>
      <c r="WPP103" s="36"/>
      <c r="WPQ103" s="36"/>
      <c r="WPR103" s="36"/>
      <c r="WPS103" s="36"/>
      <c r="WPT103" s="36"/>
      <c r="WPU103" s="36"/>
      <c r="WPV103" s="36"/>
      <c r="WPW103" s="36"/>
      <c r="WPX103" s="36"/>
      <c r="WPY103" s="36"/>
      <c r="WPZ103" s="36"/>
      <c r="WQA103" s="36"/>
      <c r="WQB103" s="36"/>
      <c r="WQC103" s="36"/>
      <c r="WQD103" s="36"/>
      <c r="WQE103" s="36"/>
      <c r="WQF103" s="36"/>
      <c r="WQG103" s="36"/>
      <c r="WQH103" s="36"/>
      <c r="WQI103" s="36"/>
      <c r="WQJ103" s="36"/>
      <c r="WQK103" s="36"/>
      <c r="WQL103" s="36"/>
      <c r="WQM103" s="36"/>
      <c r="WQN103" s="36"/>
      <c r="WQO103" s="36"/>
      <c r="WQP103" s="36"/>
      <c r="WQQ103" s="36"/>
      <c r="WQR103" s="36"/>
      <c r="WQS103" s="36"/>
      <c r="WQT103" s="36"/>
      <c r="WQU103" s="36"/>
      <c r="WQV103" s="36"/>
      <c r="WQW103" s="36"/>
      <c r="WQX103" s="36"/>
      <c r="WQY103" s="36"/>
      <c r="WQZ103" s="36"/>
      <c r="WRA103" s="36"/>
      <c r="WRB103" s="36"/>
      <c r="WRC103" s="36"/>
      <c r="WRD103" s="36"/>
      <c r="WRE103" s="36"/>
      <c r="WRF103" s="36"/>
      <c r="WRG103" s="36"/>
      <c r="WRH103" s="36"/>
      <c r="WRI103" s="36"/>
      <c r="WRJ103" s="36"/>
      <c r="WRK103" s="36"/>
      <c r="WRL103" s="36"/>
      <c r="WRM103" s="36"/>
      <c r="WRN103" s="36"/>
      <c r="WRO103" s="36"/>
      <c r="WRP103" s="36"/>
      <c r="WRQ103" s="36"/>
      <c r="WRR103" s="36"/>
      <c r="WRS103" s="36"/>
      <c r="WRT103" s="36"/>
      <c r="WRU103" s="36"/>
      <c r="WRV103" s="36"/>
      <c r="WRW103" s="36"/>
      <c r="WRX103" s="36"/>
      <c r="WRY103" s="36"/>
      <c r="WRZ103" s="36"/>
      <c r="WSA103" s="36"/>
      <c r="WSB103" s="36"/>
      <c r="WSC103" s="36"/>
      <c r="WSD103" s="36"/>
      <c r="WSE103" s="36"/>
      <c r="WSF103" s="36"/>
      <c r="WSG103" s="36"/>
      <c r="WSH103" s="36"/>
      <c r="WSI103" s="36"/>
      <c r="WSJ103" s="36"/>
      <c r="WSK103" s="36"/>
      <c r="WSL103" s="36"/>
      <c r="WSM103" s="36"/>
      <c r="WSN103" s="36"/>
      <c r="WSO103" s="36"/>
      <c r="WSP103" s="36"/>
      <c r="WSQ103" s="36"/>
      <c r="WSR103" s="36"/>
      <c r="WSS103" s="36"/>
      <c r="WST103" s="36"/>
      <c r="WSU103" s="36"/>
      <c r="WSV103" s="36"/>
      <c r="WSW103" s="36"/>
      <c r="WSX103" s="36"/>
      <c r="WSY103" s="36"/>
      <c r="WSZ103" s="36"/>
      <c r="WTA103" s="36"/>
      <c r="WTB103" s="36"/>
      <c r="WTC103" s="36"/>
      <c r="WTD103" s="36"/>
      <c r="WTE103" s="36"/>
      <c r="WTF103" s="36"/>
      <c r="WTG103" s="36"/>
      <c r="WTH103" s="36"/>
      <c r="WTI103" s="36"/>
      <c r="WTJ103" s="36"/>
      <c r="WTK103" s="36"/>
      <c r="WTL103" s="36"/>
      <c r="WTM103" s="36"/>
      <c r="WTN103" s="36"/>
      <c r="WTO103" s="36"/>
      <c r="WTP103" s="36"/>
      <c r="WTQ103" s="36"/>
      <c r="WTR103" s="36"/>
      <c r="WTS103" s="36"/>
      <c r="WTT103" s="36"/>
      <c r="WTU103" s="36"/>
      <c r="WTV103" s="36"/>
      <c r="WTW103" s="36"/>
      <c r="WTX103" s="36"/>
      <c r="WTY103" s="36"/>
      <c r="WTZ103" s="36"/>
      <c r="WUA103" s="36"/>
      <c r="WUB103" s="36"/>
      <c r="WUC103" s="36"/>
      <c r="WUD103" s="36"/>
      <c r="WUE103" s="36"/>
      <c r="WUF103" s="36"/>
      <c r="WUG103" s="36"/>
      <c r="WUH103" s="36"/>
      <c r="WUI103" s="36"/>
      <c r="WUJ103" s="36"/>
      <c r="WUK103" s="36"/>
      <c r="WUL103" s="36"/>
      <c r="WUM103" s="36"/>
      <c r="WUN103" s="36"/>
      <c r="WUO103" s="36"/>
      <c r="WUP103" s="36"/>
      <c r="WUQ103" s="36"/>
      <c r="WUR103" s="36"/>
      <c r="WUS103" s="36"/>
      <c r="WUT103" s="36"/>
      <c r="WUU103" s="36"/>
      <c r="WUV103" s="36"/>
      <c r="WUW103" s="36"/>
      <c r="WUX103" s="36"/>
      <c r="WUY103" s="36"/>
      <c r="WUZ103" s="36"/>
      <c r="WVA103" s="36"/>
      <c r="WVB103" s="36"/>
      <c r="WVC103" s="36"/>
      <c r="WVD103" s="36"/>
      <c r="WVE103" s="36"/>
      <c r="WVF103" s="36"/>
      <c r="WVG103" s="36"/>
      <c r="WVH103" s="36"/>
      <c r="WVI103" s="36"/>
      <c r="WVJ103" s="36"/>
      <c r="WVK103" s="36"/>
      <c r="WVL103" s="36"/>
      <c r="WVM103" s="36"/>
      <c r="WVN103" s="36"/>
      <c r="WVO103" s="36"/>
      <c r="WVP103" s="36"/>
      <c r="WVQ103" s="36"/>
      <c r="WVR103" s="36"/>
      <c r="WVS103" s="36"/>
      <c r="WVT103" s="36"/>
      <c r="WVU103" s="36"/>
      <c r="WVV103" s="36"/>
      <c r="WVW103" s="36"/>
      <c r="WVX103" s="36"/>
      <c r="WVY103" s="36"/>
      <c r="WVZ103" s="36"/>
      <c r="WWA103" s="36"/>
      <c r="WWB103" s="36"/>
      <c r="WWC103" s="36"/>
      <c r="WWD103" s="36"/>
      <c r="WWE103" s="36"/>
      <c r="WWF103" s="36"/>
      <c r="WWG103" s="36"/>
      <c r="WWH103" s="36"/>
      <c r="WWI103" s="36"/>
      <c r="WWJ103" s="36"/>
      <c r="WWK103" s="36"/>
      <c r="WWL103" s="36"/>
      <c r="WWM103" s="36"/>
      <c r="WWN103" s="36"/>
      <c r="WWO103" s="36"/>
      <c r="WWP103" s="36"/>
      <c r="WWQ103" s="36"/>
      <c r="WWR103" s="36"/>
      <c r="WWS103" s="36"/>
      <c r="WWT103" s="36"/>
      <c r="WWU103" s="36"/>
      <c r="WWV103" s="36"/>
      <c r="WWW103" s="36"/>
      <c r="WWX103" s="36"/>
      <c r="WWY103" s="36"/>
      <c r="WWZ103" s="36"/>
      <c r="WXA103" s="36"/>
      <c r="WXB103" s="36"/>
      <c r="WXC103" s="36"/>
      <c r="WXD103" s="36"/>
      <c r="WXE103" s="36"/>
      <c r="WXF103" s="36"/>
      <c r="WXG103" s="36"/>
      <c r="WXH103" s="36"/>
      <c r="WXI103" s="36"/>
      <c r="WXJ103" s="36"/>
      <c r="WXK103" s="36"/>
      <c r="WXL103" s="36"/>
      <c r="WXM103" s="36"/>
      <c r="WXN103" s="36"/>
      <c r="WXO103" s="36"/>
      <c r="WXP103" s="36"/>
      <c r="WXQ103" s="36"/>
      <c r="WXR103" s="36"/>
      <c r="WXS103" s="36"/>
      <c r="WXT103" s="36"/>
      <c r="WXU103" s="36"/>
      <c r="WXV103" s="36"/>
      <c r="WXW103" s="36"/>
      <c r="WXX103" s="36"/>
      <c r="WXY103" s="36"/>
      <c r="WXZ103" s="36"/>
      <c r="WYA103" s="36"/>
      <c r="WYB103" s="36"/>
      <c r="WYC103" s="36"/>
      <c r="WYD103" s="36"/>
      <c r="WYE103" s="36"/>
      <c r="WYF103" s="36"/>
      <c r="WYG103" s="36"/>
      <c r="WYH103" s="36"/>
      <c r="WYI103" s="36"/>
      <c r="WYJ103" s="36"/>
      <c r="WYK103" s="36"/>
      <c r="WYL103" s="36"/>
      <c r="WYM103" s="36"/>
      <c r="WYN103" s="36"/>
      <c r="WYO103" s="36"/>
      <c r="WYP103" s="36"/>
      <c r="WYQ103" s="36"/>
      <c r="WYR103" s="36"/>
      <c r="WYS103" s="36"/>
      <c r="WYT103" s="36"/>
      <c r="WYU103" s="36"/>
      <c r="WYV103" s="36"/>
      <c r="WYW103" s="36"/>
      <c r="WYX103" s="36"/>
      <c r="WYY103" s="36"/>
      <c r="WYZ103" s="36"/>
      <c r="WZA103" s="36"/>
      <c r="WZB103" s="36"/>
      <c r="WZC103" s="36"/>
      <c r="WZD103" s="36"/>
      <c r="WZE103" s="36"/>
      <c r="WZF103" s="36"/>
      <c r="WZG103" s="36"/>
      <c r="WZH103" s="36"/>
      <c r="WZI103" s="36"/>
      <c r="WZJ103" s="36"/>
      <c r="WZK103" s="36"/>
      <c r="WZL103" s="36"/>
      <c r="WZM103" s="36"/>
      <c r="WZN103" s="36"/>
      <c r="WZO103" s="36"/>
      <c r="WZP103" s="36"/>
      <c r="WZQ103" s="36"/>
      <c r="WZR103" s="36"/>
      <c r="WZS103" s="36"/>
      <c r="WZT103" s="36"/>
      <c r="WZU103" s="36"/>
      <c r="WZV103" s="36"/>
      <c r="WZW103" s="36"/>
      <c r="WZX103" s="36"/>
      <c r="WZY103" s="36"/>
      <c r="WZZ103" s="36"/>
      <c r="XAA103" s="36"/>
      <c r="XAB103" s="36"/>
      <c r="XAC103" s="36"/>
      <c r="XAD103" s="36"/>
      <c r="XAE103" s="36"/>
      <c r="XAF103" s="36"/>
      <c r="XAG103" s="36"/>
      <c r="XAH103" s="36"/>
      <c r="XAI103" s="36"/>
      <c r="XAJ103" s="36"/>
      <c r="XAK103" s="36"/>
      <c r="XAL103" s="36"/>
      <c r="XAM103" s="36"/>
      <c r="XAN103" s="36"/>
      <c r="XAO103" s="36"/>
      <c r="XAP103" s="36"/>
      <c r="XAQ103" s="36"/>
      <c r="XAR103" s="36"/>
      <c r="XAS103" s="36"/>
      <c r="XAT103" s="36"/>
      <c r="XAU103" s="36"/>
      <c r="XAV103" s="36"/>
      <c r="XAW103" s="36"/>
      <c r="XAX103" s="36"/>
      <c r="XAY103" s="36"/>
      <c r="XAZ103" s="36"/>
      <c r="XBA103" s="36"/>
      <c r="XBB103" s="36"/>
      <c r="XBC103" s="36"/>
      <c r="XBD103" s="36"/>
      <c r="XBE103" s="36"/>
      <c r="XBF103" s="36"/>
      <c r="XBG103" s="36"/>
      <c r="XBH103" s="36"/>
      <c r="XBI103" s="36"/>
      <c r="XBJ103" s="36"/>
      <c r="XBK103" s="36"/>
      <c r="XBL103" s="36"/>
      <c r="XBM103" s="36"/>
      <c r="XBN103" s="36"/>
      <c r="XBO103" s="36"/>
      <c r="XBP103" s="36"/>
      <c r="XBQ103" s="36"/>
      <c r="XBR103" s="36"/>
      <c r="XBS103" s="36"/>
      <c r="XBT103" s="36"/>
      <c r="XBU103" s="36"/>
      <c r="XBV103" s="36"/>
      <c r="XBW103" s="36"/>
      <c r="XBX103" s="36"/>
      <c r="XBY103" s="36"/>
      <c r="XBZ103" s="36"/>
      <c r="XCA103" s="36"/>
      <c r="XCB103" s="36"/>
      <c r="XCC103" s="36"/>
      <c r="XCD103" s="36"/>
      <c r="XCE103" s="36"/>
      <c r="XCF103" s="36"/>
      <c r="XCG103" s="36"/>
      <c r="XCH103" s="36"/>
      <c r="XCI103" s="36"/>
      <c r="XCJ103" s="36"/>
      <c r="XCK103" s="36"/>
      <c r="XCL103" s="36"/>
      <c r="XCM103" s="36"/>
      <c r="XCN103" s="36"/>
      <c r="XCO103" s="36"/>
      <c r="XCP103" s="36"/>
      <c r="XCQ103" s="36"/>
      <c r="XCR103" s="36"/>
      <c r="XCS103" s="36"/>
      <c r="XCT103" s="36"/>
      <c r="XCU103" s="36"/>
      <c r="XCV103" s="36"/>
      <c r="XCW103" s="36"/>
      <c r="XCX103" s="36"/>
      <c r="XCY103" s="36"/>
      <c r="XCZ103" s="36"/>
      <c r="XDA103" s="36"/>
      <c r="XDB103" s="36"/>
      <c r="XDC103" s="36"/>
      <c r="XDD103" s="36"/>
      <c r="XDE103" s="36"/>
      <c r="XDF103" s="36"/>
      <c r="XDG103" s="36"/>
      <c r="XDH103" s="36"/>
      <c r="XDI103" s="36"/>
      <c r="XDJ103" s="36"/>
      <c r="XDK103" s="36"/>
      <c r="XDL103" s="36"/>
      <c r="XDM103" s="36"/>
      <c r="XDN103" s="36"/>
      <c r="XDO103" s="36"/>
      <c r="XDP103" s="36"/>
      <c r="XDQ103" s="36"/>
      <c r="XDR103" s="36"/>
      <c r="XDS103" s="36"/>
      <c r="XDT103" s="36"/>
      <c r="XDU103" s="36"/>
      <c r="XDV103" s="36"/>
    </row>
    <row r="104" spans="1:16350" s="2" customFormat="1" ht="51" x14ac:dyDescent="0.2">
      <c r="A104" s="60" t="s">
        <v>159</v>
      </c>
      <c r="B104" s="60"/>
      <c r="C104" s="61">
        <v>92772</v>
      </c>
      <c r="D104" s="62" t="s">
        <v>1</v>
      </c>
      <c r="E104" s="62" t="s">
        <v>571</v>
      </c>
      <c r="F104" s="62" t="s">
        <v>538</v>
      </c>
      <c r="G104" s="63">
        <v>13.4</v>
      </c>
      <c r="H104" s="64"/>
      <c r="I104" s="64"/>
      <c r="J104" s="64"/>
      <c r="ALG104" s="36"/>
      <c r="ALH104" s="36"/>
      <c r="ALI104" s="36"/>
      <c r="ALJ104" s="36"/>
      <c r="ALK104" s="36"/>
      <c r="ALL104" s="36"/>
      <c r="ALM104" s="36"/>
      <c r="ALN104" s="36"/>
      <c r="ALO104" s="36"/>
      <c r="ALP104" s="36"/>
      <c r="ALQ104" s="36"/>
      <c r="ALR104" s="36"/>
      <c r="ALS104" s="36"/>
      <c r="ALT104" s="36"/>
      <c r="ALU104" s="36"/>
      <c r="ALV104" s="36"/>
      <c r="ALW104" s="36"/>
      <c r="ALX104" s="36"/>
      <c r="ALY104" s="36"/>
      <c r="ALZ104" s="36"/>
      <c r="AMA104" s="36"/>
      <c r="AMB104" s="36"/>
      <c r="AMC104" s="36"/>
      <c r="AMD104" s="36"/>
      <c r="AME104" s="36"/>
      <c r="AMF104" s="36"/>
      <c r="AMG104" s="36"/>
      <c r="AMH104" s="36"/>
      <c r="AMI104" s="36"/>
      <c r="AMJ104" s="36"/>
      <c r="AMK104" s="36"/>
      <c r="AML104" s="36"/>
      <c r="AMM104" s="36"/>
      <c r="AMN104" s="36"/>
      <c r="AMO104" s="36"/>
      <c r="AMP104" s="36"/>
      <c r="AMQ104" s="36"/>
      <c r="AMR104" s="36"/>
      <c r="AMS104" s="36"/>
      <c r="AMT104" s="36"/>
      <c r="AMU104" s="36"/>
      <c r="AMV104" s="36"/>
      <c r="AMW104" s="36"/>
      <c r="AMX104" s="36"/>
      <c r="AMY104" s="36"/>
      <c r="AMZ104" s="36"/>
      <c r="ANA104" s="36"/>
      <c r="ANB104" s="36"/>
      <c r="ANC104" s="36"/>
      <c r="AND104" s="36"/>
      <c r="ANE104" s="36"/>
      <c r="ANF104" s="36"/>
      <c r="ANG104" s="36"/>
      <c r="ANH104" s="36"/>
      <c r="ANI104" s="36"/>
      <c r="ANJ104" s="36"/>
      <c r="ANK104" s="36"/>
      <c r="ANL104" s="36"/>
      <c r="ANM104" s="36"/>
      <c r="ANN104" s="36"/>
      <c r="ANO104" s="36"/>
      <c r="ANP104" s="36"/>
      <c r="ANQ104" s="36"/>
      <c r="ANR104" s="36"/>
      <c r="ANS104" s="36"/>
      <c r="ANT104" s="36"/>
      <c r="ANU104" s="36"/>
      <c r="ANV104" s="36"/>
      <c r="ANW104" s="36"/>
      <c r="ANX104" s="36"/>
      <c r="ANY104" s="36"/>
      <c r="ANZ104" s="36"/>
      <c r="AOA104" s="36"/>
      <c r="AOB104" s="36"/>
      <c r="AOC104" s="36"/>
      <c r="AOD104" s="36"/>
      <c r="AOE104" s="36"/>
      <c r="AOF104" s="36"/>
      <c r="AOG104" s="36"/>
      <c r="AOH104" s="36"/>
      <c r="AOI104" s="36"/>
      <c r="AOJ104" s="36"/>
      <c r="AOK104" s="36"/>
      <c r="AOL104" s="36"/>
      <c r="AOM104" s="36"/>
      <c r="AON104" s="36"/>
      <c r="AOO104" s="36"/>
      <c r="AOP104" s="36"/>
      <c r="AOQ104" s="36"/>
      <c r="AOR104" s="36"/>
      <c r="AOS104" s="36"/>
      <c r="AOT104" s="36"/>
      <c r="AOU104" s="36"/>
      <c r="AOV104" s="36"/>
      <c r="AOW104" s="36"/>
      <c r="AOX104" s="36"/>
      <c r="AOY104" s="36"/>
      <c r="AOZ104" s="36"/>
      <c r="APA104" s="36"/>
      <c r="APB104" s="36"/>
      <c r="APC104" s="36"/>
      <c r="APD104" s="36"/>
      <c r="APE104" s="36"/>
      <c r="APF104" s="36"/>
      <c r="APG104" s="36"/>
      <c r="APH104" s="36"/>
      <c r="API104" s="36"/>
      <c r="APJ104" s="36"/>
      <c r="APK104" s="36"/>
      <c r="APL104" s="36"/>
      <c r="APM104" s="36"/>
      <c r="APN104" s="36"/>
      <c r="APO104" s="36"/>
      <c r="APP104" s="36"/>
      <c r="APQ104" s="36"/>
      <c r="APR104" s="36"/>
      <c r="APS104" s="36"/>
      <c r="APT104" s="36"/>
      <c r="APU104" s="36"/>
      <c r="APV104" s="36"/>
      <c r="APW104" s="36"/>
      <c r="APX104" s="36"/>
      <c r="APY104" s="36"/>
      <c r="APZ104" s="36"/>
      <c r="AQA104" s="36"/>
      <c r="AQB104" s="36"/>
      <c r="AQC104" s="36"/>
      <c r="AQD104" s="36"/>
      <c r="AQE104" s="36"/>
      <c r="AQF104" s="36"/>
      <c r="AQG104" s="36"/>
      <c r="AQH104" s="36"/>
      <c r="AQI104" s="36"/>
      <c r="AQJ104" s="36"/>
      <c r="AQK104" s="36"/>
      <c r="AQL104" s="36"/>
      <c r="AQM104" s="36"/>
      <c r="AQN104" s="36"/>
      <c r="AQO104" s="36"/>
      <c r="AQP104" s="36"/>
      <c r="AQQ104" s="36"/>
      <c r="AQR104" s="36"/>
      <c r="AQS104" s="36"/>
      <c r="AQT104" s="36"/>
      <c r="AQU104" s="36"/>
      <c r="AQV104" s="36"/>
      <c r="AQW104" s="36"/>
      <c r="AQX104" s="36"/>
      <c r="AQY104" s="36"/>
      <c r="AQZ104" s="36"/>
      <c r="ARA104" s="36"/>
      <c r="ARB104" s="36"/>
      <c r="ARC104" s="36"/>
      <c r="ARD104" s="36"/>
      <c r="ARE104" s="36"/>
      <c r="ARF104" s="36"/>
      <c r="ARG104" s="36"/>
      <c r="ARH104" s="36"/>
      <c r="ARI104" s="36"/>
      <c r="ARJ104" s="36"/>
      <c r="ARK104" s="36"/>
      <c r="ARL104" s="36"/>
      <c r="ARM104" s="36"/>
      <c r="ARN104" s="36"/>
      <c r="ARO104" s="36"/>
      <c r="ARP104" s="36"/>
      <c r="ARQ104" s="36"/>
      <c r="ARR104" s="36"/>
      <c r="ARS104" s="36"/>
      <c r="ART104" s="36"/>
      <c r="ARU104" s="36"/>
      <c r="ARV104" s="36"/>
      <c r="ARW104" s="36"/>
      <c r="ARX104" s="36"/>
      <c r="ARY104" s="36"/>
      <c r="ARZ104" s="36"/>
      <c r="ASA104" s="36"/>
      <c r="ASB104" s="36"/>
      <c r="ASC104" s="36"/>
      <c r="ASD104" s="36"/>
      <c r="ASE104" s="36"/>
      <c r="ASF104" s="36"/>
      <c r="ASG104" s="36"/>
      <c r="ASH104" s="36"/>
      <c r="ASI104" s="36"/>
      <c r="ASJ104" s="36"/>
      <c r="ASK104" s="36"/>
      <c r="ASL104" s="36"/>
      <c r="ASM104" s="36"/>
      <c r="ASN104" s="36"/>
      <c r="ASO104" s="36"/>
      <c r="ASP104" s="36"/>
      <c r="ASQ104" s="36"/>
      <c r="ASR104" s="36"/>
      <c r="ASS104" s="36"/>
      <c r="AST104" s="36"/>
      <c r="ASU104" s="36"/>
      <c r="ASV104" s="36"/>
      <c r="ASW104" s="36"/>
      <c r="ASX104" s="36"/>
      <c r="ASY104" s="36"/>
      <c r="ASZ104" s="36"/>
      <c r="ATA104" s="36"/>
      <c r="ATB104" s="36"/>
      <c r="ATC104" s="36"/>
      <c r="ATD104" s="36"/>
      <c r="ATE104" s="36"/>
      <c r="ATF104" s="36"/>
      <c r="ATG104" s="36"/>
      <c r="ATH104" s="36"/>
      <c r="ATI104" s="36"/>
      <c r="ATJ104" s="36"/>
      <c r="ATK104" s="36"/>
      <c r="ATL104" s="36"/>
      <c r="ATM104" s="36"/>
      <c r="ATN104" s="36"/>
      <c r="ATO104" s="36"/>
      <c r="ATP104" s="36"/>
      <c r="ATQ104" s="36"/>
      <c r="ATR104" s="36"/>
      <c r="ATS104" s="36"/>
      <c r="ATT104" s="36"/>
      <c r="ATU104" s="36"/>
      <c r="ATV104" s="36"/>
      <c r="ATW104" s="36"/>
      <c r="ATX104" s="36"/>
      <c r="ATY104" s="36"/>
      <c r="ATZ104" s="36"/>
      <c r="AUA104" s="36"/>
      <c r="AUB104" s="36"/>
      <c r="AUC104" s="36"/>
      <c r="AUD104" s="36"/>
      <c r="AUE104" s="36"/>
      <c r="AUF104" s="36"/>
      <c r="AUG104" s="36"/>
      <c r="AUH104" s="36"/>
      <c r="AUI104" s="36"/>
      <c r="AUJ104" s="36"/>
      <c r="AUK104" s="36"/>
      <c r="AUL104" s="36"/>
      <c r="AUM104" s="36"/>
      <c r="AUN104" s="36"/>
      <c r="AUO104" s="36"/>
      <c r="AUP104" s="36"/>
      <c r="AUQ104" s="36"/>
      <c r="AUR104" s="36"/>
      <c r="AUS104" s="36"/>
      <c r="AUT104" s="36"/>
      <c r="AUU104" s="36"/>
      <c r="AUV104" s="36"/>
      <c r="AUW104" s="36"/>
      <c r="AUX104" s="36"/>
      <c r="AUY104" s="36"/>
      <c r="AUZ104" s="36"/>
      <c r="AVA104" s="36"/>
      <c r="AVB104" s="36"/>
      <c r="AVC104" s="36"/>
      <c r="AVD104" s="36"/>
      <c r="AVE104" s="36"/>
      <c r="AVF104" s="36"/>
      <c r="AVG104" s="36"/>
      <c r="AVH104" s="36"/>
      <c r="AVI104" s="36"/>
      <c r="AVJ104" s="36"/>
      <c r="AVK104" s="36"/>
      <c r="AVL104" s="36"/>
      <c r="AVM104" s="36"/>
      <c r="AVN104" s="36"/>
      <c r="AVO104" s="36"/>
      <c r="AVP104" s="36"/>
      <c r="AVQ104" s="36"/>
      <c r="AVR104" s="36"/>
      <c r="AVS104" s="36"/>
      <c r="AVT104" s="36"/>
      <c r="AVU104" s="36"/>
      <c r="AVV104" s="36"/>
      <c r="AVW104" s="36"/>
      <c r="AVX104" s="36"/>
      <c r="AVY104" s="36"/>
      <c r="AVZ104" s="36"/>
      <c r="AWA104" s="36"/>
      <c r="AWB104" s="36"/>
      <c r="AWC104" s="36"/>
      <c r="AWD104" s="36"/>
      <c r="AWE104" s="36"/>
      <c r="AWF104" s="36"/>
      <c r="AWG104" s="36"/>
      <c r="AWH104" s="36"/>
      <c r="AWI104" s="36"/>
      <c r="AWJ104" s="36"/>
      <c r="AWK104" s="36"/>
      <c r="AWL104" s="36"/>
      <c r="AWM104" s="36"/>
      <c r="AWN104" s="36"/>
      <c r="AWO104" s="36"/>
      <c r="AWP104" s="36"/>
      <c r="AWQ104" s="36"/>
      <c r="AWR104" s="36"/>
      <c r="AWS104" s="36"/>
      <c r="AWT104" s="36"/>
      <c r="AWU104" s="36"/>
      <c r="AWV104" s="36"/>
      <c r="AWW104" s="36"/>
      <c r="AWX104" s="36"/>
      <c r="AWY104" s="36"/>
      <c r="AWZ104" s="36"/>
      <c r="AXA104" s="36"/>
      <c r="AXB104" s="36"/>
      <c r="AXC104" s="36"/>
      <c r="AXD104" s="36"/>
      <c r="AXE104" s="36"/>
      <c r="AXF104" s="36"/>
      <c r="AXG104" s="36"/>
      <c r="AXH104" s="36"/>
      <c r="AXI104" s="36"/>
      <c r="AXJ104" s="36"/>
      <c r="AXK104" s="36"/>
      <c r="AXL104" s="36"/>
      <c r="AXM104" s="36"/>
      <c r="AXN104" s="36"/>
      <c r="AXO104" s="36"/>
      <c r="AXP104" s="36"/>
      <c r="AXQ104" s="36"/>
      <c r="AXR104" s="36"/>
      <c r="AXS104" s="36"/>
      <c r="AXT104" s="36"/>
      <c r="AXU104" s="36"/>
      <c r="AXV104" s="36"/>
      <c r="AXW104" s="36"/>
      <c r="AXX104" s="36"/>
      <c r="AXY104" s="36"/>
      <c r="AXZ104" s="36"/>
      <c r="AYA104" s="36"/>
      <c r="AYB104" s="36"/>
      <c r="AYC104" s="36"/>
      <c r="AYD104" s="36"/>
      <c r="AYE104" s="36"/>
      <c r="AYF104" s="36"/>
      <c r="AYG104" s="36"/>
      <c r="AYH104" s="36"/>
      <c r="AYI104" s="36"/>
      <c r="AYJ104" s="36"/>
      <c r="AYK104" s="36"/>
      <c r="AYL104" s="36"/>
      <c r="AYM104" s="36"/>
      <c r="AYN104" s="36"/>
      <c r="AYO104" s="36"/>
      <c r="AYP104" s="36"/>
      <c r="AYQ104" s="36"/>
      <c r="AYR104" s="36"/>
      <c r="AYS104" s="36"/>
      <c r="AYT104" s="36"/>
      <c r="AYU104" s="36"/>
      <c r="AYV104" s="36"/>
      <c r="AYW104" s="36"/>
      <c r="AYX104" s="36"/>
      <c r="AYY104" s="36"/>
      <c r="AYZ104" s="36"/>
      <c r="AZA104" s="36"/>
      <c r="AZB104" s="36"/>
      <c r="AZC104" s="36"/>
      <c r="AZD104" s="36"/>
      <c r="AZE104" s="36"/>
      <c r="AZF104" s="36"/>
      <c r="AZG104" s="36"/>
      <c r="AZH104" s="36"/>
      <c r="AZI104" s="36"/>
      <c r="AZJ104" s="36"/>
      <c r="AZK104" s="36"/>
      <c r="AZL104" s="36"/>
      <c r="AZM104" s="36"/>
      <c r="AZN104" s="36"/>
      <c r="AZO104" s="36"/>
      <c r="AZP104" s="36"/>
      <c r="AZQ104" s="36"/>
      <c r="AZR104" s="36"/>
      <c r="AZS104" s="36"/>
      <c r="AZT104" s="36"/>
      <c r="AZU104" s="36"/>
      <c r="AZV104" s="36"/>
      <c r="AZW104" s="36"/>
      <c r="AZX104" s="36"/>
      <c r="AZY104" s="36"/>
      <c r="AZZ104" s="36"/>
      <c r="BAA104" s="36"/>
      <c r="BAB104" s="36"/>
      <c r="BAC104" s="36"/>
      <c r="BAD104" s="36"/>
      <c r="BAE104" s="36"/>
      <c r="BAF104" s="36"/>
      <c r="BAG104" s="36"/>
      <c r="BAH104" s="36"/>
      <c r="BAI104" s="36"/>
      <c r="BAJ104" s="36"/>
      <c r="BAK104" s="36"/>
      <c r="BAL104" s="36"/>
      <c r="BAM104" s="36"/>
      <c r="BAN104" s="36"/>
      <c r="BAO104" s="36"/>
      <c r="BAP104" s="36"/>
      <c r="BAQ104" s="36"/>
      <c r="BAR104" s="36"/>
      <c r="BAS104" s="36"/>
      <c r="BAT104" s="36"/>
      <c r="BAU104" s="36"/>
      <c r="BAV104" s="36"/>
      <c r="BAW104" s="36"/>
      <c r="BAX104" s="36"/>
      <c r="BAY104" s="36"/>
      <c r="BAZ104" s="36"/>
      <c r="BBA104" s="36"/>
      <c r="BBB104" s="36"/>
      <c r="BBC104" s="36"/>
      <c r="BBD104" s="36"/>
      <c r="BBE104" s="36"/>
      <c r="BBF104" s="36"/>
      <c r="BBG104" s="36"/>
      <c r="BBH104" s="36"/>
      <c r="BBI104" s="36"/>
      <c r="BBJ104" s="36"/>
      <c r="BBK104" s="36"/>
      <c r="BBL104" s="36"/>
      <c r="BBM104" s="36"/>
      <c r="BBN104" s="36"/>
      <c r="BBO104" s="36"/>
      <c r="BBP104" s="36"/>
      <c r="BBQ104" s="36"/>
      <c r="BBR104" s="36"/>
      <c r="BBS104" s="36"/>
      <c r="BBT104" s="36"/>
      <c r="BBU104" s="36"/>
      <c r="BBV104" s="36"/>
      <c r="BBW104" s="36"/>
      <c r="BBX104" s="36"/>
      <c r="BBY104" s="36"/>
      <c r="BBZ104" s="36"/>
      <c r="BCA104" s="36"/>
      <c r="BCB104" s="36"/>
      <c r="BCC104" s="36"/>
      <c r="BCD104" s="36"/>
      <c r="BCE104" s="36"/>
      <c r="BCF104" s="36"/>
      <c r="BCG104" s="36"/>
      <c r="BCH104" s="36"/>
      <c r="BCI104" s="36"/>
      <c r="BCJ104" s="36"/>
      <c r="BCK104" s="36"/>
      <c r="BCL104" s="36"/>
      <c r="BCM104" s="36"/>
      <c r="BCN104" s="36"/>
      <c r="BCO104" s="36"/>
      <c r="BCP104" s="36"/>
      <c r="BCQ104" s="36"/>
      <c r="BCR104" s="36"/>
      <c r="BCS104" s="36"/>
      <c r="BCT104" s="36"/>
      <c r="BCU104" s="36"/>
      <c r="BCV104" s="36"/>
      <c r="BCW104" s="36"/>
      <c r="BCX104" s="36"/>
      <c r="BCY104" s="36"/>
      <c r="BCZ104" s="36"/>
      <c r="BDA104" s="36"/>
      <c r="BDB104" s="36"/>
      <c r="BDC104" s="36"/>
      <c r="BDD104" s="36"/>
      <c r="BDE104" s="36"/>
      <c r="BDF104" s="36"/>
      <c r="BDG104" s="36"/>
      <c r="BDH104" s="36"/>
      <c r="BDI104" s="36"/>
      <c r="BDJ104" s="36"/>
      <c r="BDK104" s="36"/>
      <c r="BDL104" s="36"/>
      <c r="BDM104" s="36"/>
      <c r="BDN104" s="36"/>
      <c r="BDO104" s="36"/>
      <c r="BDP104" s="36"/>
      <c r="BDQ104" s="36"/>
      <c r="BDR104" s="36"/>
      <c r="BDS104" s="36"/>
      <c r="BDT104" s="36"/>
      <c r="BDU104" s="36"/>
      <c r="BDV104" s="36"/>
      <c r="BDW104" s="36"/>
      <c r="BDX104" s="36"/>
      <c r="BDY104" s="36"/>
      <c r="BDZ104" s="36"/>
      <c r="BEA104" s="36"/>
      <c r="BEB104" s="36"/>
      <c r="BEC104" s="36"/>
      <c r="BED104" s="36"/>
      <c r="BEE104" s="36"/>
      <c r="BEF104" s="36"/>
      <c r="BEG104" s="36"/>
      <c r="BEH104" s="36"/>
      <c r="BEI104" s="36"/>
      <c r="BEJ104" s="36"/>
      <c r="BEK104" s="36"/>
      <c r="BEL104" s="36"/>
      <c r="BEM104" s="36"/>
      <c r="BEN104" s="36"/>
      <c r="BEO104" s="36"/>
      <c r="BEP104" s="36"/>
      <c r="BEQ104" s="36"/>
      <c r="BER104" s="36"/>
      <c r="BES104" s="36"/>
      <c r="BET104" s="36"/>
      <c r="BEU104" s="36"/>
      <c r="BEV104" s="36"/>
      <c r="BEW104" s="36"/>
      <c r="BEX104" s="36"/>
      <c r="BEY104" s="36"/>
      <c r="BEZ104" s="36"/>
      <c r="BFA104" s="36"/>
      <c r="BFB104" s="36"/>
      <c r="BFC104" s="36"/>
      <c r="BFD104" s="36"/>
      <c r="BFE104" s="36"/>
      <c r="BFF104" s="36"/>
      <c r="BFG104" s="36"/>
      <c r="BFH104" s="36"/>
      <c r="BFI104" s="36"/>
      <c r="BFJ104" s="36"/>
      <c r="BFK104" s="36"/>
      <c r="BFL104" s="36"/>
      <c r="BFM104" s="36"/>
      <c r="BFN104" s="36"/>
      <c r="BFO104" s="36"/>
      <c r="BFP104" s="36"/>
      <c r="BFQ104" s="36"/>
      <c r="BFR104" s="36"/>
      <c r="BFS104" s="36"/>
      <c r="BFT104" s="36"/>
      <c r="BFU104" s="36"/>
      <c r="BFV104" s="36"/>
      <c r="BFW104" s="36"/>
      <c r="BFX104" s="36"/>
      <c r="BFY104" s="36"/>
      <c r="BFZ104" s="36"/>
      <c r="BGA104" s="36"/>
      <c r="BGB104" s="36"/>
      <c r="BGC104" s="36"/>
      <c r="BGD104" s="36"/>
      <c r="BGE104" s="36"/>
      <c r="BGF104" s="36"/>
      <c r="BGG104" s="36"/>
      <c r="BGH104" s="36"/>
      <c r="BGI104" s="36"/>
      <c r="BGJ104" s="36"/>
      <c r="BGK104" s="36"/>
      <c r="BGL104" s="36"/>
      <c r="BGM104" s="36"/>
      <c r="BGN104" s="36"/>
      <c r="BGO104" s="36"/>
      <c r="BGP104" s="36"/>
      <c r="BGQ104" s="36"/>
      <c r="BGR104" s="36"/>
      <c r="BGS104" s="36"/>
      <c r="BGT104" s="36"/>
      <c r="BGU104" s="36"/>
      <c r="BGV104" s="36"/>
      <c r="BGW104" s="36"/>
      <c r="BGX104" s="36"/>
      <c r="BGY104" s="36"/>
      <c r="BGZ104" s="36"/>
      <c r="BHA104" s="36"/>
      <c r="BHB104" s="36"/>
      <c r="BHC104" s="36"/>
      <c r="BHD104" s="36"/>
      <c r="BHE104" s="36"/>
      <c r="BHF104" s="36"/>
      <c r="BHG104" s="36"/>
      <c r="BHH104" s="36"/>
      <c r="BHI104" s="36"/>
      <c r="BHJ104" s="36"/>
      <c r="BHK104" s="36"/>
      <c r="BHL104" s="36"/>
      <c r="BHM104" s="36"/>
      <c r="BHN104" s="36"/>
      <c r="BHO104" s="36"/>
      <c r="BHP104" s="36"/>
      <c r="BHQ104" s="36"/>
      <c r="BHR104" s="36"/>
      <c r="BHS104" s="36"/>
      <c r="BHT104" s="36"/>
      <c r="BHU104" s="36"/>
      <c r="BHV104" s="36"/>
      <c r="BHW104" s="36"/>
      <c r="BHX104" s="36"/>
      <c r="BHY104" s="36"/>
      <c r="BHZ104" s="36"/>
      <c r="BIA104" s="36"/>
      <c r="BIB104" s="36"/>
      <c r="BIC104" s="36"/>
      <c r="BID104" s="36"/>
      <c r="BIE104" s="36"/>
      <c r="BIF104" s="36"/>
      <c r="BIG104" s="36"/>
      <c r="BIH104" s="36"/>
      <c r="BII104" s="36"/>
      <c r="BIJ104" s="36"/>
      <c r="BIK104" s="36"/>
      <c r="BIL104" s="36"/>
      <c r="BIM104" s="36"/>
      <c r="BIN104" s="36"/>
      <c r="BIO104" s="36"/>
      <c r="BIP104" s="36"/>
      <c r="BIQ104" s="36"/>
      <c r="BIR104" s="36"/>
      <c r="BIS104" s="36"/>
      <c r="BIT104" s="36"/>
      <c r="BIU104" s="36"/>
      <c r="BIV104" s="36"/>
      <c r="BIW104" s="36"/>
      <c r="BIX104" s="36"/>
      <c r="BIY104" s="36"/>
      <c r="BIZ104" s="36"/>
      <c r="BJA104" s="36"/>
      <c r="BJB104" s="36"/>
      <c r="BJC104" s="36"/>
      <c r="BJD104" s="36"/>
      <c r="BJE104" s="36"/>
      <c r="BJF104" s="36"/>
      <c r="BJG104" s="36"/>
      <c r="BJH104" s="36"/>
      <c r="BJI104" s="36"/>
      <c r="BJJ104" s="36"/>
      <c r="BJK104" s="36"/>
      <c r="BJL104" s="36"/>
      <c r="BJM104" s="36"/>
      <c r="BJN104" s="36"/>
      <c r="BJO104" s="36"/>
      <c r="BJP104" s="36"/>
      <c r="BJQ104" s="36"/>
      <c r="BJR104" s="36"/>
      <c r="BJS104" s="36"/>
      <c r="BJT104" s="36"/>
      <c r="BJU104" s="36"/>
      <c r="BJV104" s="36"/>
      <c r="BJW104" s="36"/>
      <c r="BJX104" s="36"/>
      <c r="BJY104" s="36"/>
      <c r="BJZ104" s="36"/>
      <c r="BKA104" s="36"/>
      <c r="BKB104" s="36"/>
      <c r="BKC104" s="36"/>
      <c r="BKD104" s="36"/>
      <c r="BKE104" s="36"/>
      <c r="BKF104" s="36"/>
      <c r="BKG104" s="36"/>
      <c r="BKH104" s="36"/>
      <c r="BKI104" s="36"/>
      <c r="BKJ104" s="36"/>
      <c r="BKK104" s="36"/>
      <c r="BKL104" s="36"/>
      <c r="BKM104" s="36"/>
      <c r="BKN104" s="36"/>
      <c r="BKO104" s="36"/>
      <c r="BKP104" s="36"/>
      <c r="BKQ104" s="36"/>
      <c r="BKR104" s="36"/>
      <c r="BKS104" s="36"/>
      <c r="BKT104" s="36"/>
      <c r="BKU104" s="36"/>
      <c r="BKV104" s="36"/>
      <c r="BKW104" s="36"/>
      <c r="BKX104" s="36"/>
      <c r="BKY104" s="36"/>
      <c r="BKZ104" s="36"/>
      <c r="BLA104" s="36"/>
      <c r="BLB104" s="36"/>
      <c r="BLC104" s="36"/>
      <c r="BLD104" s="36"/>
      <c r="BLE104" s="36"/>
      <c r="BLF104" s="36"/>
      <c r="BLG104" s="36"/>
      <c r="BLH104" s="36"/>
      <c r="BLI104" s="36"/>
      <c r="BLJ104" s="36"/>
      <c r="BLK104" s="36"/>
      <c r="BLL104" s="36"/>
      <c r="BLM104" s="36"/>
      <c r="BLN104" s="36"/>
      <c r="BLO104" s="36"/>
      <c r="BLP104" s="36"/>
      <c r="BLQ104" s="36"/>
      <c r="BLR104" s="36"/>
      <c r="BLS104" s="36"/>
      <c r="BLT104" s="36"/>
      <c r="BLU104" s="36"/>
      <c r="BLV104" s="36"/>
      <c r="BLW104" s="36"/>
      <c r="BLX104" s="36"/>
      <c r="BLY104" s="36"/>
      <c r="BLZ104" s="36"/>
      <c r="BMA104" s="36"/>
      <c r="BMB104" s="36"/>
      <c r="BMC104" s="36"/>
      <c r="BMD104" s="36"/>
      <c r="BME104" s="36"/>
      <c r="BMF104" s="36"/>
      <c r="BMG104" s="36"/>
      <c r="BMH104" s="36"/>
      <c r="BMI104" s="36"/>
      <c r="BMJ104" s="36"/>
      <c r="BMK104" s="36"/>
      <c r="BML104" s="36"/>
      <c r="BMM104" s="36"/>
      <c r="BMN104" s="36"/>
      <c r="BMO104" s="36"/>
      <c r="BMP104" s="36"/>
      <c r="BMQ104" s="36"/>
      <c r="BMR104" s="36"/>
      <c r="BMS104" s="36"/>
      <c r="BMT104" s="36"/>
      <c r="BMU104" s="36"/>
      <c r="BMV104" s="36"/>
      <c r="BMW104" s="36"/>
      <c r="BMX104" s="36"/>
      <c r="BMY104" s="36"/>
      <c r="BMZ104" s="36"/>
      <c r="BNA104" s="36"/>
      <c r="BNB104" s="36"/>
      <c r="BNC104" s="36"/>
      <c r="BND104" s="36"/>
      <c r="BNE104" s="36"/>
      <c r="BNF104" s="36"/>
      <c r="BNG104" s="36"/>
      <c r="BNH104" s="36"/>
      <c r="BNI104" s="36"/>
      <c r="BNJ104" s="36"/>
      <c r="BNK104" s="36"/>
      <c r="BNL104" s="36"/>
      <c r="BNM104" s="36"/>
      <c r="BNN104" s="36"/>
      <c r="BNO104" s="36"/>
      <c r="BNP104" s="36"/>
      <c r="BNQ104" s="36"/>
      <c r="BNR104" s="36"/>
      <c r="BNS104" s="36"/>
      <c r="BNT104" s="36"/>
      <c r="BNU104" s="36"/>
      <c r="BNV104" s="36"/>
      <c r="BNW104" s="36"/>
      <c r="BNX104" s="36"/>
      <c r="BNY104" s="36"/>
      <c r="BNZ104" s="36"/>
      <c r="BOA104" s="36"/>
      <c r="BOB104" s="36"/>
      <c r="BOC104" s="36"/>
      <c r="BOD104" s="36"/>
      <c r="BOE104" s="36"/>
      <c r="BOF104" s="36"/>
      <c r="BOG104" s="36"/>
      <c r="BOH104" s="36"/>
      <c r="BOI104" s="36"/>
      <c r="BOJ104" s="36"/>
      <c r="BOK104" s="36"/>
      <c r="BOL104" s="36"/>
      <c r="BOM104" s="36"/>
      <c r="BON104" s="36"/>
      <c r="BOO104" s="36"/>
      <c r="BOP104" s="36"/>
      <c r="BOQ104" s="36"/>
      <c r="BOR104" s="36"/>
      <c r="BOS104" s="36"/>
      <c r="BOT104" s="36"/>
      <c r="BOU104" s="36"/>
      <c r="BOV104" s="36"/>
      <c r="BOW104" s="36"/>
      <c r="BOX104" s="36"/>
      <c r="BOY104" s="36"/>
      <c r="BOZ104" s="36"/>
      <c r="BPA104" s="36"/>
      <c r="BPB104" s="36"/>
      <c r="BPC104" s="36"/>
      <c r="BPD104" s="36"/>
      <c r="BPE104" s="36"/>
      <c r="BPF104" s="36"/>
      <c r="BPG104" s="36"/>
      <c r="BPH104" s="36"/>
      <c r="BPI104" s="36"/>
      <c r="BPJ104" s="36"/>
      <c r="BPK104" s="36"/>
      <c r="BPL104" s="36"/>
      <c r="BPM104" s="36"/>
      <c r="BPN104" s="36"/>
      <c r="BPO104" s="36"/>
      <c r="BPP104" s="36"/>
      <c r="BPQ104" s="36"/>
      <c r="BPR104" s="36"/>
      <c r="BPS104" s="36"/>
      <c r="BPT104" s="36"/>
      <c r="BPU104" s="36"/>
      <c r="BPV104" s="36"/>
      <c r="BPW104" s="36"/>
      <c r="BPX104" s="36"/>
      <c r="BPY104" s="36"/>
      <c r="BPZ104" s="36"/>
      <c r="BQA104" s="36"/>
      <c r="BQB104" s="36"/>
      <c r="BQC104" s="36"/>
      <c r="BQD104" s="36"/>
      <c r="BQE104" s="36"/>
      <c r="BQF104" s="36"/>
      <c r="BQG104" s="36"/>
      <c r="BQH104" s="36"/>
      <c r="BQI104" s="36"/>
      <c r="BQJ104" s="36"/>
      <c r="BQK104" s="36"/>
      <c r="BQL104" s="36"/>
      <c r="BQM104" s="36"/>
      <c r="BQN104" s="36"/>
      <c r="BQO104" s="36"/>
      <c r="BQP104" s="36"/>
      <c r="BQQ104" s="36"/>
      <c r="BQR104" s="36"/>
      <c r="BQS104" s="36"/>
      <c r="BQT104" s="36"/>
      <c r="BQU104" s="36"/>
      <c r="BQV104" s="36"/>
      <c r="BQW104" s="36"/>
      <c r="BQX104" s="36"/>
      <c r="BQY104" s="36"/>
      <c r="BQZ104" s="36"/>
      <c r="BRA104" s="36"/>
      <c r="BRB104" s="36"/>
      <c r="BRC104" s="36"/>
      <c r="BRD104" s="36"/>
      <c r="BRE104" s="36"/>
      <c r="BRF104" s="36"/>
      <c r="BRG104" s="36"/>
      <c r="BRH104" s="36"/>
      <c r="BRI104" s="36"/>
      <c r="BRJ104" s="36"/>
      <c r="BRK104" s="36"/>
      <c r="BRL104" s="36"/>
      <c r="BRM104" s="36"/>
      <c r="BRN104" s="36"/>
      <c r="BRO104" s="36"/>
      <c r="BRP104" s="36"/>
      <c r="BRQ104" s="36"/>
      <c r="BRR104" s="36"/>
      <c r="BRS104" s="36"/>
      <c r="BRT104" s="36"/>
      <c r="BRU104" s="36"/>
      <c r="BRV104" s="36"/>
      <c r="BRW104" s="36"/>
      <c r="BRX104" s="36"/>
      <c r="BRY104" s="36"/>
      <c r="BRZ104" s="36"/>
      <c r="BSA104" s="36"/>
      <c r="BSB104" s="36"/>
      <c r="BSC104" s="36"/>
      <c r="BSD104" s="36"/>
      <c r="BSE104" s="36"/>
      <c r="BSF104" s="36"/>
      <c r="BSG104" s="36"/>
      <c r="BSH104" s="36"/>
      <c r="BSI104" s="36"/>
      <c r="BSJ104" s="36"/>
      <c r="BSK104" s="36"/>
      <c r="BSL104" s="36"/>
      <c r="BSM104" s="36"/>
      <c r="BSN104" s="36"/>
      <c r="BSO104" s="36"/>
      <c r="BSP104" s="36"/>
      <c r="BSQ104" s="36"/>
      <c r="BSR104" s="36"/>
      <c r="BSS104" s="36"/>
      <c r="BST104" s="36"/>
      <c r="BSU104" s="36"/>
      <c r="BSV104" s="36"/>
      <c r="BSW104" s="36"/>
      <c r="BSX104" s="36"/>
      <c r="BSY104" s="36"/>
      <c r="BSZ104" s="36"/>
      <c r="BTA104" s="36"/>
      <c r="BTB104" s="36"/>
      <c r="BTC104" s="36"/>
      <c r="BTD104" s="36"/>
      <c r="BTE104" s="36"/>
      <c r="BTF104" s="36"/>
      <c r="BTG104" s="36"/>
      <c r="BTH104" s="36"/>
      <c r="BTI104" s="36"/>
      <c r="BTJ104" s="36"/>
      <c r="BTK104" s="36"/>
      <c r="BTL104" s="36"/>
      <c r="BTM104" s="36"/>
      <c r="BTN104" s="36"/>
      <c r="BTO104" s="36"/>
      <c r="BTP104" s="36"/>
      <c r="BTQ104" s="36"/>
      <c r="BTR104" s="36"/>
      <c r="BTS104" s="36"/>
      <c r="BTT104" s="36"/>
      <c r="BTU104" s="36"/>
      <c r="BTV104" s="36"/>
      <c r="BTW104" s="36"/>
      <c r="BTX104" s="36"/>
      <c r="BTY104" s="36"/>
      <c r="BTZ104" s="36"/>
      <c r="BUA104" s="36"/>
      <c r="BUB104" s="36"/>
      <c r="BUC104" s="36"/>
      <c r="BUD104" s="36"/>
      <c r="BUE104" s="36"/>
      <c r="BUF104" s="36"/>
      <c r="BUG104" s="36"/>
      <c r="BUH104" s="36"/>
      <c r="BUI104" s="36"/>
      <c r="BUJ104" s="36"/>
      <c r="BUK104" s="36"/>
      <c r="BUL104" s="36"/>
      <c r="BUM104" s="36"/>
      <c r="BUN104" s="36"/>
      <c r="BUO104" s="36"/>
      <c r="BUP104" s="36"/>
      <c r="BUQ104" s="36"/>
      <c r="BUR104" s="36"/>
      <c r="BUS104" s="36"/>
      <c r="BUT104" s="36"/>
      <c r="BUU104" s="36"/>
      <c r="BUV104" s="36"/>
      <c r="BUW104" s="36"/>
      <c r="BUX104" s="36"/>
      <c r="BUY104" s="36"/>
      <c r="BUZ104" s="36"/>
      <c r="BVA104" s="36"/>
      <c r="BVB104" s="36"/>
      <c r="BVC104" s="36"/>
      <c r="BVD104" s="36"/>
      <c r="BVE104" s="36"/>
      <c r="BVF104" s="36"/>
      <c r="BVG104" s="36"/>
      <c r="BVH104" s="36"/>
      <c r="BVI104" s="36"/>
      <c r="BVJ104" s="36"/>
      <c r="BVK104" s="36"/>
      <c r="BVL104" s="36"/>
      <c r="BVM104" s="36"/>
      <c r="BVN104" s="36"/>
      <c r="BVO104" s="36"/>
      <c r="BVP104" s="36"/>
      <c r="BVQ104" s="36"/>
      <c r="BVR104" s="36"/>
      <c r="BVS104" s="36"/>
      <c r="BVT104" s="36"/>
      <c r="BVU104" s="36"/>
      <c r="BVV104" s="36"/>
      <c r="BVW104" s="36"/>
      <c r="BVX104" s="36"/>
      <c r="BVY104" s="36"/>
      <c r="BVZ104" s="36"/>
      <c r="BWA104" s="36"/>
      <c r="BWB104" s="36"/>
      <c r="BWC104" s="36"/>
      <c r="BWD104" s="36"/>
      <c r="BWE104" s="36"/>
      <c r="BWF104" s="36"/>
      <c r="BWG104" s="36"/>
      <c r="BWH104" s="36"/>
      <c r="BWI104" s="36"/>
      <c r="BWJ104" s="36"/>
      <c r="BWK104" s="36"/>
      <c r="BWL104" s="36"/>
      <c r="BWM104" s="36"/>
      <c r="BWN104" s="36"/>
      <c r="BWO104" s="36"/>
      <c r="BWP104" s="36"/>
      <c r="BWQ104" s="36"/>
      <c r="BWR104" s="36"/>
      <c r="BWS104" s="36"/>
      <c r="BWT104" s="36"/>
      <c r="BWU104" s="36"/>
      <c r="BWV104" s="36"/>
      <c r="BWW104" s="36"/>
      <c r="BWX104" s="36"/>
      <c r="BWY104" s="36"/>
      <c r="BWZ104" s="36"/>
      <c r="BXA104" s="36"/>
      <c r="BXB104" s="36"/>
      <c r="BXC104" s="36"/>
      <c r="BXD104" s="36"/>
      <c r="BXE104" s="36"/>
      <c r="BXF104" s="36"/>
      <c r="BXG104" s="36"/>
      <c r="BXH104" s="36"/>
      <c r="BXI104" s="36"/>
      <c r="BXJ104" s="36"/>
      <c r="BXK104" s="36"/>
      <c r="BXL104" s="36"/>
      <c r="BXM104" s="36"/>
      <c r="BXN104" s="36"/>
      <c r="BXO104" s="36"/>
      <c r="BXP104" s="36"/>
      <c r="BXQ104" s="36"/>
      <c r="BXR104" s="36"/>
      <c r="BXS104" s="36"/>
      <c r="BXT104" s="36"/>
      <c r="BXU104" s="36"/>
      <c r="BXV104" s="36"/>
      <c r="BXW104" s="36"/>
      <c r="BXX104" s="36"/>
      <c r="BXY104" s="36"/>
      <c r="BXZ104" s="36"/>
      <c r="BYA104" s="36"/>
      <c r="BYB104" s="36"/>
      <c r="BYC104" s="36"/>
      <c r="BYD104" s="36"/>
      <c r="BYE104" s="36"/>
      <c r="BYF104" s="36"/>
      <c r="BYG104" s="36"/>
      <c r="BYH104" s="36"/>
      <c r="BYI104" s="36"/>
      <c r="BYJ104" s="36"/>
      <c r="BYK104" s="36"/>
      <c r="BYL104" s="36"/>
      <c r="BYM104" s="36"/>
      <c r="BYN104" s="36"/>
      <c r="BYO104" s="36"/>
      <c r="BYP104" s="36"/>
      <c r="BYQ104" s="36"/>
      <c r="BYR104" s="36"/>
      <c r="BYS104" s="36"/>
      <c r="BYT104" s="36"/>
      <c r="BYU104" s="36"/>
      <c r="BYV104" s="36"/>
      <c r="BYW104" s="36"/>
      <c r="BYX104" s="36"/>
      <c r="BYY104" s="36"/>
      <c r="BYZ104" s="36"/>
      <c r="BZA104" s="36"/>
      <c r="BZB104" s="36"/>
      <c r="BZC104" s="36"/>
      <c r="BZD104" s="36"/>
      <c r="BZE104" s="36"/>
      <c r="BZF104" s="36"/>
      <c r="BZG104" s="36"/>
      <c r="BZH104" s="36"/>
      <c r="BZI104" s="36"/>
      <c r="BZJ104" s="36"/>
      <c r="BZK104" s="36"/>
      <c r="BZL104" s="36"/>
      <c r="BZM104" s="36"/>
      <c r="BZN104" s="36"/>
      <c r="BZO104" s="36"/>
      <c r="BZP104" s="36"/>
      <c r="BZQ104" s="36"/>
      <c r="BZR104" s="36"/>
      <c r="BZS104" s="36"/>
      <c r="BZT104" s="36"/>
      <c r="BZU104" s="36"/>
      <c r="BZV104" s="36"/>
      <c r="BZW104" s="36"/>
      <c r="BZX104" s="36"/>
      <c r="BZY104" s="36"/>
      <c r="BZZ104" s="36"/>
      <c r="CAA104" s="36"/>
      <c r="CAB104" s="36"/>
      <c r="CAC104" s="36"/>
      <c r="CAD104" s="36"/>
      <c r="CAE104" s="36"/>
      <c r="CAF104" s="36"/>
      <c r="CAG104" s="36"/>
      <c r="CAH104" s="36"/>
      <c r="CAI104" s="36"/>
      <c r="CAJ104" s="36"/>
      <c r="CAK104" s="36"/>
      <c r="CAL104" s="36"/>
      <c r="CAM104" s="36"/>
      <c r="CAN104" s="36"/>
      <c r="CAO104" s="36"/>
      <c r="CAP104" s="36"/>
      <c r="CAQ104" s="36"/>
      <c r="CAR104" s="36"/>
      <c r="CAS104" s="36"/>
      <c r="CAT104" s="36"/>
      <c r="CAU104" s="36"/>
      <c r="CAV104" s="36"/>
      <c r="CAW104" s="36"/>
      <c r="CAX104" s="36"/>
      <c r="CAY104" s="36"/>
      <c r="CAZ104" s="36"/>
      <c r="CBA104" s="36"/>
      <c r="CBB104" s="36"/>
      <c r="CBC104" s="36"/>
      <c r="CBD104" s="36"/>
      <c r="CBE104" s="36"/>
      <c r="CBF104" s="36"/>
      <c r="CBG104" s="36"/>
      <c r="CBH104" s="36"/>
      <c r="CBI104" s="36"/>
      <c r="CBJ104" s="36"/>
      <c r="CBK104" s="36"/>
      <c r="CBL104" s="36"/>
      <c r="CBM104" s="36"/>
      <c r="CBN104" s="36"/>
      <c r="CBO104" s="36"/>
      <c r="CBP104" s="36"/>
      <c r="CBQ104" s="36"/>
      <c r="CBR104" s="36"/>
      <c r="CBS104" s="36"/>
      <c r="CBT104" s="36"/>
      <c r="CBU104" s="36"/>
      <c r="CBV104" s="36"/>
      <c r="CBW104" s="36"/>
      <c r="CBX104" s="36"/>
      <c r="CBY104" s="36"/>
      <c r="CBZ104" s="36"/>
      <c r="CCA104" s="36"/>
      <c r="CCB104" s="36"/>
      <c r="CCC104" s="36"/>
      <c r="CCD104" s="36"/>
      <c r="CCE104" s="36"/>
      <c r="CCF104" s="36"/>
      <c r="CCG104" s="36"/>
      <c r="CCH104" s="36"/>
      <c r="CCI104" s="36"/>
      <c r="CCJ104" s="36"/>
      <c r="CCK104" s="36"/>
      <c r="CCL104" s="36"/>
      <c r="CCM104" s="36"/>
      <c r="CCN104" s="36"/>
      <c r="CCO104" s="36"/>
      <c r="CCP104" s="36"/>
      <c r="CCQ104" s="36"/>
      <c r="CCR104" s="36"/>
      <c r="CCS104" s="36"/>
      <c r="CCT104" s="36"/>
      <c r="CCU104" s="36"/>
      <c r="CCV104" s="36"/>
      <c r="CCW104" s="36"/>
      <c r="CCX104" s="36"/>
      <c r="CCY104" s="36"/>
      <c r="CCZ104" s="36"/>
      <c r="CDA104" s="36"/>
      <c r="CDB104" s="36"/>
      <c r="CDC104" s="36"/>
      <c r="CDD104" s="36"/>
      <c r="CDE104" s="36"/>
      <c r="CDF104" s="36"/>
      <c r="CDG104" s="36"/>
      <c r="CDH104" s="36"/>
      <c r="CDI104" s="36"/>
      <c r="CDJ104" s="36"/>
      <c r="CDK104" s="36"/>
      <c r="CDL104" s="36"/>
      <c r="CDM104" s="36"/>
      <c r="CDN104" s="36"/>
      <c r="CDO104" s="36"/>
      <c r="CDP104" s="36"/>
      <c r="CDQ104" s="36"/>
      <c r="CDR104" s="36"/>
      <c r="CDS104" s="36"/>
      <c r="CDT104" s="36"/>
      <c r="CDU104" s="36"/>
      <c r="CDV104" s="36"/>
      <c r="CDW104" s="36"/>
      <c r="CDX104" s="36"/>
      <c r="CDY104" s="36"/>
      <c r="CDZ104" s="36"/>
      <c r="CEA104" s="36"/>
      <c r="CEB104" s="36"/>
      <c r="CEC104" s="36"/>
      <c r="CED104" s="36"/>
      <c r="CEE104" s="36"/>
      <c r="CEF104" s="36"/>
      <c r="CEG104" s="36"/>
      <c r="CEH104" s="36"/>
      <c r="CEI104" s="36"/>
      <c r="CEJ104" s="36"/>
      <c r="CEK104" s="36"/>
      <c r="CEL104" s="36"/>
      <c r="CEM104" s="36"/>
      <c r="CEN104" s="36"/>
      <c r="CEO104" s="36"/>
      <c r="CEP104" s="36"/>
      <c r="CEQ104" s="36"/>
      <c r="CER104" s="36"/>
      <c r="CES104" s="36"/>
      <c r="CET104" s="36"/>
      <c r="CEU104" s="36"/>
      <c r="CEV104" s="36"/>
      <c r="CEW104" s="36"/>
      <c r="CEX104" s="36"/>
      <c r="CEY104" s="36"/>
      <c r="CEZ104" s="36"/>
      <c r="CFA104" s="36"/>
      <c r="CFB104" s="36"/>
      <c r="CFC104" s="36"/>
      <c r="CFD104" s="36"/>
      <c r="CFE104" s="36"/>
      <c r="CFF104" s="36"/>
      <c r="CFG104" s="36"/>
      <c r="CFH104" s="36"/>
      <c r="CFI104" s="36"/>
      <c r="CFJ104" s="36"/>
      <c r="CFK104" s="36"/>
      <c r="CFL104" s="36"/>
      <c r="CFM104" s="36"/>
      <c r="CFN104" s="36"/>
      <c r="CFO104" s="36"/>
      <c r="CFP104" s="36"/>
      <c r="CFQ104" s="36"/>
      <c r="CFR104" s="36"/>
      <c r="CFS104" s="36"/>
      <c r="CFT104" s="36"/>
      <c r="CFU104" s="36"/>
      <c r="CFV104" s="36"/>
      <c r="CFW104" s="36"/>
      <c r="CFX104" s="36"/>
      <c r="CFY104" s="36"/>
      <c r="CFZ104" s="36"/>
      <c r="CGA104" s="36"/>
      <c r="CGB104" s="36"/>
      <c r="CGC104" s="36"/>
      <c r="CGD104" s="36"/>
      <c r="CGE104" s="36"/>
      <c r="CGF104" s="36"/>
      <c r="CGG104" s="36"/>
      <c r="CGH104" s="36"/>
      <c r="CGI104" s="36"/>
      <c r="CGJ104" s="36"/>
      <c r="CGK104" s="36"/>
      <c r="CGL104" s="36"/>
      <c r="CGM104" s="36"/>
      <c r="CGN104" s="36"/>
      <c r="CGO104" s="36"/>
      <c r="CGP104" s="36"/>
      <c r="CGQ104" s="36"/>
      <c r="CGR104" s="36"/>
      <c r="CGS104" s="36"/>
      <c r="CGT104" s="36"/>
      <c r="CGU104" s="36"/>
      <c r="CGV104" s="36"/>
      <c r="CGW104" s="36"/>
      <c r="CGX104" s="36"/>
      <c r="CGY104" s="36"/>
      <c r="CGZ104" s="36"/>
      <c r="CHA104" s="36"/>
      <c r="CHB104" s="36"/>
      <c r="CHC104" s="36"/>
      <c r="CHD104" s="36"/>
      <c r="CHE104" s="36"/>
      <c r="CHF104" s="36"/>
      <c r="CHG104" s="36"/>
      <c r="CHH104" s="36"/>
      <c r="CHI104" s="36"/>
      <c r="CHJ104" s="36"/>
      <c r="CHK104" s="36"/>
      <c r="CHL104" s="36"/>
      <c r="CHM104" s="36"/>
      <c r="CHN104" s="36"/>
      <c r="CHO104" s="36"/>
      <c r="CHP104" s="36"/>
      <c r="CHQ104" s="36"/>
      <c r="CHR104" s="36"/>
      <c r="CHS104" s="36"/>
      <c r="CHT104" s="36"/>
      <c r="CHU104" s="36"/>
      <c r="CHV104" s="36"/>
      <c r="CHW104" s="36"/>
      <c r="CHX104" s="36"/>
      <c r="CHY104" s="36"/>
      <c r="CHZ104" s="36"/>
      <c r="CIA104" s="36"/>
      <c r="CIB104" s="36"/>
      <c r="CIC104" s="36"/>
      <c r="CID104" s="36"/>
      <c r="CIE104" s="36"/>
      <c r="CIF104" s="36"/>
      <c r="CIG104" s="36"/>
      <c r="CIH104" s="36"/>
      <c r="CII104" s="36"/>
      <c r="CIJ104" s="36"/>
      <c r="CIK104" s="36"/>
      <c r="CIL104" s="36"/>
      <c r="CIM104" s="36"/>
      <c r="CIN104" s="36"/>
      <c r="CIO104" s="36"/>
      <c r="CIP104" s="36"/>
      <c r="CIQ104" s="36"/>
      <c r="CIR104" s="36"/>
      <c r="CIS104" s="36"/>
      <c r="CIT104" s="36"/>
      <c r="CIU104" s="36"/>
      <c r="CIV104" s="36"/>
      <c r="CIW104" s="36"/>
      <c r="CIX104" s="36"/>
      <c r="CIY104" s="36"/>
      <c r="CIZ104" s="36"/>
      <c r="CJA104" s="36"/>
      <c r="CJB104" s="36"/>
      <c r="CJC104" s="36"/>
      <c r="CJD104" s="36"/>
      <c r="CJE104" s="36"/>
      <c r="CJF104" s="36"/>
      <c r="CJG104" s="36"/>
      <c r="CJH104" s="36"/>
      <c r="CJI104" s="36"/>
      <c r="CJJ104" s="36"/>
      <c r="CJK104" s="36"/>
      <c r="CJL104" s="36"/>
      <c r="CJM104" s="36"/>
      <c r="CJN104" s="36"/>
      <c r="CJO104" s="36"/>
      <c r="CJP104" s="36"/>
      <c r="CJQ104" s="36"/>
      <c r="CJR104" s="36"/>
      <c r="CJS104" s="36"/>
      <c r="CJT104" s="36"/>
      <c r="CJU104" s="36"/>
      <c r="CJV104" s="36"/>
      <c r="CJW104" s="36"/>
      <c r="CJX104" s="36"/>
      <c r="CJY104" s="36"/>
      <c r="CJZ104" s="36"/>
      <c r="CKA104" s="36"/>
      <c r="CKB104" s="36"/>
      <c r="CKC104" s="36"/>
      <c r="CKD104" s="36"/>
      <c r="CKE104" s="36"/>
      <c r="CKF104" s="36"/>
      <c r="CKG104" s="36"/>
      <c r="CKH104" s="36"/>
      <c r="CKI104" s="36"/>
      <c r="CKJ104" s="36"/>
      <c r="CKK104" s="36"/>
      <c r="CKL104" s="36"/>
      <c r="CKM104" s="36"/>
      <c r="CKN104" s="36"/>
      <c r="CKO104" s="36"/>
      <c r="CKP104" s="36"/>
      <c r="CKQ104" s="36"/>
      <c r="CKR104" s="36"/>
      <c r="CKS104" s="36"/>
      <c r="CKT104" s="36"/>
      <c r="CKU104" s="36"/>
      <c r="CKV104" s="36"/>
      <c r="CKW104" s="36"/>
      <c r="CKX104" s="36"/>
      <c r="CKY104" s="36"/>
      <c r="CKZ104" s="36"/>
      <c r="CLA104" s="36"/>
      <c r="CLB104" s="36"/>
      <c r="CLC104" s="36"/>
      <c r="CLD104" s="36"/>
      <c r="CLE104" s="36"/>
      <c r="CLF104" s="36"/>
      <c r="CLG104" s="36"/>
      <c r="CLH104" s="36"/>
      <c r="CLI104" s="36"/>
      <c r="CLJ104" s="36"/>
      <c r="CLK104" s="36"/>
      <c r="CLL104" s="36"/>
      <c r="CLM104" s="36"/>
      <c r="CLN104" s="36"/>
      <c r="CLO104" s="36"/>
      <c r="CLP104" s="36"/>
      <c r="CLQ104" s="36"/>
      <c r="CLR104" s="36"/>
      <c r="CLS104" s="36"/>
      <c r="CLT104" s="36"/>
      <c r="CLU104" s="36"/>
      <c r="CLV104" s="36"/>
      <c r="CLW104" s="36"/>
      <c r="CLX104" s="36"/>
      <c r="CLY104" s="36"/>
      <c r="CLZ104" s="36"/>
      <c r="CMA104" s="36"/>
      <c r="CMB104" s="36"/>
      <c r="CMC104" s="36"/>
      <c r="CMD104" s="36"/>
      <c r="CME104" s="36"/>
      <c r="CMF104" s="36"/>
      <c r="CMG104" s="36"/>
      <c r="CMH104" s="36"/>
      <c r="CMI104" s="36"/>
      <c r="CMJ104" s="36"/>
      <c r="CMK104" s="36"/>
      <c r="CML104" s="36"/>
      <c r="CMM104" s="36"/>
      <c r="CMN104" s="36"/>
      <c r="CMO104" s="36"/>
      <c r="CMP104" s="36"/>
      <c r="CMQ104" s="36"/>
      <c r="CMR104" s="36"/>
      <c r="CMS104" s="36"/>
      <c r="CMT104" s="36"/>
      <c r="CMU104" s="36"/>
      <c r="CMV104" s="36"/>
      <c r="CMW104" s="36"/>
      <c r="CMX104" s="36"/>
      <c r="CMY104" s="36"/>
      <c r="CMZ104" s="36"/>
      <c r="CNA104" s="36"/>
      <c r="CNB104" s="36"/>
      <c r="CNC104" s="36"/>
      <c r="CND104" s="36"/>
      <c r="CNE104" s="36"/>
      <c r="CNF104" s="36"/>
      <c r="CNG104" s="36"/>
      <c r="CNH104" s="36"/>
      <c r="CNI104" s="36"/>
      <c r="CNJ104" s="36"/>
      <c r="CNK104" s="36"/>
      <c r="CNL104" s="36"/>
      <c r="CNM104" s="36"/>
      <c r="CNN104" s="36"/>
      <c r="CNO104" s="36"/>
      <c r="CNP104" s="36"/>
      <c r="CNQ104" s="36"/>
      <c r="CNR104" s="36"/>
      <c r="CNS104" s="36"/>
      <c r="CNT104" s="36"/>
      <c r="CNU104" s="36"/>
      <c r="CNV104" s="36"/>
      <c r="CNW104" s="36"/>
      <c r="CNX104" s="36"/>
      <c r="CNY104" s="36"/>
      <c r="CNZ104" s="36"/>
      <c r="COA104" s="36"/>
      <c r="COB104" s="36"/>
      <c r="COC104" s="36"/>
      <c r="COD104" s="36"/>
      <c r="COE104" s="36"/>
      <c r="COF104" s="36"/>
      <c r="COG104" s="36"/>
      <c r="COH104" s="36"/>
      <c r="COI104" s="36"/>
      <c r="COJ104" s="36"/>
      <c r="COK104" s="36"/>
      <c r="COL104" s="36"/>
      <c r="COM104" s="36"/>
      <c r="CON104" s="36"/>
      <c r="COO104" s="36"/>
      <c r="COP104" s="36"/>
      <c r="COQ104" s="36"/>
      <c r="COR104" s="36"/>
      <c r="COS104" s="36"/>
      <c r="COT104" s="36"/>
      <c r="COU104" s="36"/>
      <c r="COV104" s="36"/>
      <c r="COW104" s="36"/>
      <c r="COX104" s="36"/>
      <c r="COY104" s="36"/>
      <c r="COZ104" s="36"/>
      <c r="CPA104" s="36"/>
      <c r="CPB104" s="36"/>
      <c r="CPC104" s="36"/>
      <c r="CPD104" s="36"/>
      <c r="CPE104" s="36"/>
      <c r="CPF104" s="36"/>
      <c r="CPG104" s="36"/>
      <c r="CPH104" s="36"/>
      <c r="CPI104" s="36"/>
      <c r="CPJ104" s="36"/>
      <c r="CPK104" s="36"/>
      <c r="CPL104" s="36"/>
      <c r="CPM104" s="36"/>
      <c r="CPN104" s="36"/>
      <c r="CPO104" s="36"/>
      <c r="CPP104" s="36"/>
      <c r="CPQ104" s="36"/>
      <c r="CPR104" s="36"/>
      <c r="CPS104" s="36"/>
      <c r="CPT104" s="36"/>
      <c r="CPU104" s="36"/>
      <c r="CPV104" s="36"/>
      <c r="CPW104" s="36"/>
      <c r="CPX104" s="36"/>
      <c r="CPY104" s="36"/>
      <c r="CPZ104" s="36"/>
      <c r="CQA104" s="36"/>
      <c r="CQB104" s="36"/>
      <c r="CQC104" s="36"/>
      <c r="CQD104" s="36"/>
      <c r="CQE104" s="36"/>
      <c r="CQF104" s="36"/>
      <c r="CQG104" s="36"/>
      <c r="CQH104" s="36"/>
      <c r="CQI104" s="36"/>
      <c r="CQJ104" s="36"/>
      <c r="CQK104" s="36"/>
      <c r="CQL104" s="36"/>
      <c r="CQM104" s="36"/>
      <c r="CQN104" s="36"/>
      <c r="CQO104" s="36"/>
      <c r="CQP104" s="36"/>
      <c r="CQQ104" s="36"/>
      <c r="CQR104" s="36"/>
      <c r="CQS104" s="36"/>
      <c r="CQT104" s="36"/>
      <c r="CQU104" s="36"/>
      <c r="CQV104" s="36"/>
      <c r="CQW104" s="36"/>
      <c r="CQX104" s="36"/>
      <c r="CQY104" s="36"/>
      <c r="CQZ104" s="36"/>
      <c r="CRA104" s="36"/>
      <c r="CRB104" s="36"/>
      <c r="CRC104" s="36"/>
      <c r="CRD104" s="36"/>
      <c r="CRE104" s="36"/>
      <c r="CRF104" s="36"/>
      <c r="CRG104" s="36"/>
      <c r="CRH104" s="36"/>
      <c r="CRI104" s="36"/>
      <c r="CRJ104" s="36"/>
      <c r="CRK104" s="36"/>
      <c r="CRL104" s="36"/>
      <c r="CRM104" s="36"/>
      <c r="CRN104" s="36"/>
      <c r="CRO104" s="36"/>
      <c r="CRP104" s="36"/>
      <c r="CRQ104" s="36"/>
      <c r="CRR104" s="36"/>
      <c r="CRS104" s="36"/>
      <c r="CRT104" s="36"/>
      <c r="CRU104" s="36"/>
      <c r="CRV104" s="36"/>
      <c r="CRW104" s="36"/>
      <c r="CRX104" s="36"/>
      <c r="CRY104" s="36"/>
      <c r="CRZ104" s="36"/>
      <c r="CSA104" s="36"/>
      <c r="CSB104" s="36"/>
      <c r="CSC104" s="36"/>
      <c r="CSD104" s="36"/>
      <c r="CSE104" s="36"/>
      <c r="CSF104" s="36"/>
      <c r="CSG104" s="36"/>
      <c r="CSH104" s="36"/>
      <c r="CSI104" s="36"/>
      <c r="CSJ104" s="36"/>
      <c r="CSK104" s="36"/>
      <c r="CSL104" s="36"/>
      <c r="CSM104" s="36"/>
      <c r="CSN104" s="36"/>
      <c r="CSO104" s="36"/>
      <c r="CSP104" s="36"/>
      <c r="CSQ104" s="36"/>
      <c r="CSR104" s="36"/>
      <c r="CSS104" s="36"/>
      <c r="CST104" s="36"/>
      <c r="CSU104" s="36"/>
      <c r="CSV104" s="36"/>
      <c r="CSW104" s="36"/>
      <c r="CSX104" s="36"/>
      <c r="CSY104" s="36"/>
      <c r="CSZ104" s="36"/>
      <c r="CTA104" s="36"/>
      <c r="CTB104" s="36"/>
      <c r="CTC104" s="36"/>
      <c r="CTD104" s="36"/>
      <c r="CTE104" s="36"/>
      <c r="CTF104" s="36"/>
      <c r="CTG104" s="36"/>
      <c r="CTH104" s="36"/>
      <c r="CTI104" s="36"/>
      <c r="CTJ104" s="36"/>
      <c r="CTK104" s="36"/>
      <c r="CTL104" s="36"/>
      <c r="CTM104" s="36"/>
      <c r="CTN104" s="36"/>
      <c r="CTO104" s="36"/>
      <c r="CTP104" s="36"/>
      <c r="CTQ104" s="36"/>
      <c r="CTR104" s="36"/>
      <c r="CTS104" s="36"/>
      <c r="CTT104" s="36"/>
      <c r="CTU104" s="36"/>
      <c r="CTV104" s="36"/>
      <c r="CTW104" s="36"/>
      <c r="CTX104" s="36"/>
      <c r="CTY104" s="36"/>
      <c r="CTZ104" s="36"/>
      <c r="CUA104" s="36"/>
      <c r="CUB104" s="36"/>
      <c r="CUC104" s="36"/>
      <c r="CUD104" s="36"/>
      <c r="CUE104" s="36"/>
      <c r="CUF104" s="36"/>
      <c r="CUG104" s="36"/>
      <c r="CUH104" s="36"/>
      <c r="CUI104" s="36"/>
      <c r="CUJ104" s="36"/>
      <c r="CUK104" s="36"/>
      <c r="CUL104" s="36"/>
      <c r="CUM104" s="36"/>
      <c r="CUN104" s="36"/>
      <c r="CUO104" s="36"/>
      <c r="CUP104" s="36"/>
      <c r="CUQ104" s="36"/>
      <c r="CUR104" s="36"/>
      <c r="CUS104" s="36"/>
      <c r="CUT104" s="36"/>
      <c r="CUU104" s="36"/>
      <c r="CUV104" s="36"/>
      <c r="CUW104" s="36"/>
      <c r="CUX104" s="36"/>
      <c r="CUY104" s="36"/>
      <c r="CUZ104" s="36"/>
      <c r="CVA104" s="36"/>
      <c r="CVB104" s="36"/>
      <c r="CVC104" s="36"/>
      <c r="CVD104" s="36"/>
      <c r="CVE104" s="36"/>
      <c r="CVF104" s="36"/>
      <c r="CVG104" s="36"/>
      <c r="CVH104" s="36"/>
      <c r="CVI104" s="36"/>
      <c r="CVJ104" s="36"/>
      <c r="CVK104" s="36"/>
      <c r="CVL104" s="36"/>
      <c r="CVM104" s="36"/>
      <c r="CVN104" s="36"/>
      <c r="CVO104" s="36"/>
      <c r="CVP104" s="36"/>
      <c r="CVQ104" s="36"/>
      <c r="CVR104" s="36"/>
      <c r="CVS104" s="36"/>
      <c r="CVT104" s="36"/>
      <c r="CVU104" s="36"/>
      <c r="CVV104" s="36"/>
      <c r="CVW104" s="36"/>
      <c r="CVX104" s="36"/>
      <c r="CVY104" s="36"/>
      <c r="CVZ104" s="36"/>
      <c r="CWA104" s="36"/>
      <c r="CWB104" s="36"/>
      <c r="CWC104" s="36"/>
      <c r="CWD104" s="36"/>
      <c r="CWE104" s="36"/>
      <c r="CWF104" s="36"/>
      <c r="CWG104" s="36"/>
      <c r="CWH104" s="36"/>
      <c r="CWI104" s="36"/>
      <c r="CWJ104" s="36"/>
      <c r="CWK104" s="36"/>
      <c r="CWL104" s="36"/>
      <c r="CWM104" s="36"/>
      <c r="CWN104" s="36"/>
      <c r="CWO104" s="36"/>
      <c r="CWP104" s="36"/>
      <c r="CWQ104" s="36"/>
      <c r="CWR104" s="36"/>
      <c r="CWS104" s="36"/>
      <c r="CWT104" s="36"/>
      <c r="CWU104" s="36"/>
      <c r="CWV104" s="36"/>
      <c r="CWW104" s="36"/>
      <c r="CWX104" s="36"/>
      <c r="CWY104" s="36"/>
      <c r="CWZ104" s="36"/>
      <c r="CXA104" s="36"/>
      <c r="CXB104" s="36"/>
      <c r="CXC104" s="36"/>
      <c r="CXD104" s="36"/>
      <c r="CXE104" s="36"/>
      <c r="CXF104" s="36"/>
      <c r="CXG104" s="36"/>
      <c r="CXH104" s="36"/>
      <c r="CXI104" s="36"/>
      <c r="CXJ104" s="36"/>
      <c r="CXK104" s="36"/>
      <c r="CXL104" s="36"/>
      <c r="CXM104" s="36"/>
      <c r="CXN104" s="36"/>
      <c r="CXO104" s="36"/>
      <c r="CXP104" s="36"/>
      <c r="CXQ104" s="36"/>
      <c r="CXR104" s="36"/>
      <c r="CXS104" s="36"/>
      <c r="CXT104" s="36"/>
      <c r="CXU104" s="36"/>
      <c r="CXV104" s="36"/>
      <c r="CXW104" s="36"/>
      <c r="CXX104" s="36"/>
      <c r="CXY104" s="36"/>
      <c r="CXZ104" s="36"/>
      <c r="CYA104" s="36"/>
      <c r="CYB104" s="36"/>
      <c r="CYC104" s="36"/>
      <c r="CYD104" s="36"/>
      <c r="CYE104" s="36"/>
      <c r="CYF104" s="36"/>
      <c r="CYG104" s="36"/>
      <c r="CYH104" s="36"/>
      <c r="CYI104" s="36"/>
      <c r="CYJ104" s="36"/>
      <c r="CYK104" s="36"/>
      <c r="CYL104" s="36"/>
      <c r="CYM104" s="36"/>
      <c r="CYN104" s="36"/>
      <c r="CYO104" s="36"/>
      <c r="CYP104" s="36"/>
      <c r="CYQ104" s="36"/>
      <c r="CYR104" s="36"/>
      <c r="CYS104" s="36"/>
      <c r="CYT104" s="36"/>
      <c r="CYU104" s="36"/>
      <c r="CYV104" s="36"/>
      <c r="CYW104" s="36"/>
      <c r="CYX104" s="36"/>
      <c r="CYY104" s="36"/>
      <c r="CYZ104" s="36"/>
      <c r="CZA104" s="36"/>
      <c r="CZB104" s="36"/>
      <c r="CZC104" s="36"/>
      <c r="CZD104" s="36"/>
      <c r="CZE104" s="36"/>
      <c r="CZF104" s="36"/>
      <c r="CZG104" s="36"/>
      <c r="CZH104" s="36"/>
      <c r="CZI104" s="36"/>
      <c r="CZJ104" s="36"/>
      <c r="CZK104" s="36"/>
      <c r="CZL104" s="36"/>
      <c r="CZM104" s="36"/>
      <c r="CZN104" s="36"/>
      <c r="CZO104" s="36"/>
      <c r="CZP104" s="36"/>
      <c r="CZQ104" s="36"/>
      <c r="CZR104" s="36"/>
      <c r="CZS104" s="36"/>
      <c r="CZT104" s="36"/>
      <c r="CZU104" s="36"/>
      <c r="CZV104" s="36"/>
      <c r="CZW104" s="36"/>
      <c r="CZX104" s="36"/>
      <c r="CZY104" s="36"/>
      <c r="CZZ104" s="36"/>
      <c r="DAA104" s="36"/>
      <c r="DAB104" s="36"/>
      <c r="DAC104" s="36"/>
      <c r="DAD104" s="36"/>
      <c r="DAE104" s="36"/>
      <c r="DAF104" s="36"/>
      <c r="DAG104" s="36"/>
      <c r="DAH104" s="36"/>
      <c r="DAI104" s="36"/>
      <c r="DAJ104" s="36"/>
      <c r="DAK104" s="36"/>
      <c r="DAL104" s="36"/>
      <c r="DAM104" s="36"/>
      <c r="DAN104" s="36"/>
      <c r="DAO104" s="36"/>
      <c r="DAP104" s="36"/>
      <c r="DAQ104" s="36"/>
      <c r="DAR104" s="36"/>
      <c r="DAS104" s="36"/>
      <c r="DAT104" s="36"/>
      <c r="DAU104" s="36"/>
      <c r="DAV104" s="36"/>
      <c r="DAW104" s="36"/>
      <c r="DAX104" s="36"/>
      <c r="DAY104" s="36"/>
      <c r="DAZ104" s="36"/>
      <c r="DBA104" s="36"/>
      <c r="DBB104" s="36"/>
      <c r="DBC104" s="36"/>
      <c r="DBD104" s="36"/>
      <c r="DBE104" s="36"/>
      <c r="DBF104" s="36"/>
      <c r="DBG104" s="36"/>
      <c r="DBH104" s="36"/>
      <c r="DBI104" s="36"/>
      <c r="DBJ104" s="36"/>
      <c r="DBK104" s="36"/>
      <c r="DBL104" s="36"/>
      <c r="DBM104" s="36"/>
      <c r="DBN104" s="36"/>
      <c r="DBO104" s="36"/>
      <c r="DBP104" s="36"/>
      <c r="DBQ104" s="36"/>
      <c r="DBR104" s="36"/>
      <c r="DBS104" s="36"/>
      <c r="DBT104" s="36"/>
      <c r="DBU104" s="36"/>
      <c r="DBV104" s="36"/>
      <c r="DBW104" s="36"/>
      <c r="DBX104" s="36"/>
      <c r="DBY104" s="36"/>
      <c r="DBZ104" s="36"/>
      <c r="DCA104" s="36"/>
      <c r="DCB104" s="36"/>
      <c r="DCC104" s="36"/>
      <c r="DCD104" s="36"/>
      <c r="DCE104" s="36"/>
      <c r="DCF104" s="36"/>
      <c r="DCG104" s="36"/>
      <c r="DCH104" s="36"/>
      <c r="DCI104" s="36"/>
      <c r="DCJ104" s="36"/>
      <c r="DCK104" s="36"/>
      <c r="DCL104" s="36"/>
      <c r="DCM104" s="36"/>
      <c r="DCN104" s="36"/>
      <c r="DCO104" s="36"/>
      <c r="DCP104" s="36"/>
      <c r="DCQ104" s="36"/>
      <c r="DCR104" s="36"/>
      <c r="DCS104" s="36"/>
      <c r="DCT104" s="36"/>
      <c r="DCU104" s="36"/>
      <c r="DCV104" s="36"/>
      <c r="DCW104" s="36"/>
      <c r="DCX104" s="36"/>
      <c r="DCY104" s="36"/>
      <c r="DCZ104" s="36"/>
      <c r="DDA104" s="36"/>
      <c r="DDB104" s="36"/>
      <c r="DDC104" s="36"/>
      <c r="DDD104" s="36"/>
      <c r="DDE104" s="36"/>
      <c r="DDF104" s="36"/>
      <c r="DDG104" s="36"/>
      <c r="DDH104" s="36"/>
      <c r="DDI104" s="36"/>
      <c r="DDJ104" s="36"/>
      <c r="DDK104" s="36"/>
      <c r="DDL104" s="36"/>
      <c r="DDM104" s="36"/>
      <c r="DDN104" s="36"/>
      <c r="DDO104" s="36"/>
      <c r="DDP104" s="36"/>
      <c r="DDQ104" s="36"/>
      <c r="DDR104" s="36"/>
      <c r="DDS104" s="36"/>
      <c r="DDT104" s="36"/>
      <c r="DDU104" s="36"/>
      <c r="DDV104" s="36"/>
      <c r="DDW104" s="36"/>
      <c r="DDX104" s="36"/>
      <c r="DDY104" s="36"/>
      <c r="DDZ104" s="36"/>
      <c r="DEA104" s="36"/>
      <c r="DEB104" s="36"/>
      <c r="DEC104" s="36"/>
      <c r="DED104" s="36"/>
      <c r="DEE104" s="36"/>
      <c r="DEF104" s="36"/>
      <c r="DEG104" s="36"/>
      <c r="DEH104" s="36"/>
      <c r="DEI104" s="36"/>
      <c r="DEJ104" s="36"/>
      <c r="DEK104" s="36"/>
      <c r="DEL104" s="36"/>
      <c r="DEM104" s="36"/>
      <c r="DEN104" s="36"/>
      <c r="DEO104" s="36"/>
      <c r="DEP104" s="36"/>
      <c r="DEQ104" s="36"/>
      <c r="DER104" s="36"/>
      <c r="DES104" s="36"/>
      <c r="DET104" s="36"/>
      <c r="DEU104" s="36"/>
      <c r="DEV104" s="36"/>
      <c r="DEW104" s="36"/>
      <c r="DEX104" s="36"/>
      <c r="DEY104" s="36"/>
      <c r="DEZ104" s="36"/>
      <c r="DFA104" s="36"/>
      <c r="DFB104" s="36"/>
      <c r="DFC104" s="36"/>
      <c r="DFD104" s="36"/>
      <c r="DFE104" s="36"/>
      <c r="DFF104" s="36"/>
      <c r="DFG104" s="36"/>
      <c r="DFH104" s="36"/>
      <c r="DFI104" s="36"/>
      <c r="DFJ104" s="36"/>
      <c r="DFK104" s="36"/>
      <c r="DFL104" s="36"/>
      <c r="DFM104" s="36"/>
      <c r="DFN104" s="36"/>
      <c r="DFO104" s="36"/>
      <c r="DFP104" s="36"/>
      <c r="DFQ104" s="36"/>
      <c r="DFR104" s="36"/>
      <c r="DFS104" s="36"/>
      <c r="DFT104" s="36"/>
      <c r="DFU104" s="36"/>
      <c r="DFV104" s="36"/>
      <c r="DFW104" s="36"/>
      <c r="DFX104" s="36"/>
      <c r="DFY104" s="36"/>
      <c r="DFZ104" s="36"/>
      <c r="DGA104" s="36"/>
      <c r="DGB104" s="36"/>
      <c r="DGC104" s="36"/>
      <c r="DGD104" s="36"/>
      <c r="DGE104" s="36"/>
      <c r="DGF104" s="36"/>
      <c r="DGG104" s="36"/>
      <c r="DGH104" s="36"/>
      <c r="DGI104" s="36"/>
      <c r="DGJ104" s="36"/>
      <c r="DGK104" s="36"/>
      <c r="DGL104" s="36"/>
      <c r="DGM104" s="36"/>
      <c r="DGN104" s="36"/>
      <c r="DGO104" s="36"/>
      <c r="DGP104" s="36"/>
      <c r="DGQ104" s="36"/>
      <c r="DGR104" s="36"/>
      <c r="DGS104" s="36"/>
      <c r="DGT104" s="36"/>
      <c r="DGU104" s="36"/>
      <c r="DGV104" s="36"/>
      <c r="DGW104" s="36"/>
      <c r="DGX104" s="36"/>
      <c r="DGY104" s="36"/>
      <c r="DGZ104" s="36"/>
      <c r="DHA104" s="36"/>
      <c r="DHB104" s="36"/>
      <c r="DHC104" s="36"/>
      <c r="DHD104" s="36"/>
      <c r="DHE104" s="36"/>
      <c r="DHF104" s="36"/>
      <c r="DHG104" s="36"/>
      <c r="DHH104" s="36"/>
      <c r="DHI104" s="36"/>
      <c r="DHJ104" s="36"/>
      <c r="DHK104" s="36"/>
      <c r="DHL104" s="36"/>
      <c r="DHM104" s="36"/>
      <c r="DHN104" s="36"/>
      <c r="DHO104" s="36"/>
      <c r="DHP104" s="36"/>
      <c r="DHQ104" s="36"/>
      <c r="DHR104" s="36"/>
      <c r="DHS104" s="36"/>
      <c r="DHT104" s="36"/>
      <c r="DHU104" s="36"/>
      <c r="DHV104" s="36"/>
      <c r="DHW104" s="36"/>
      <c r="DHX104" s="36"/>
      <c r="DHY104" s="36"/>
      <c r="DHZ104" s="36"/>
      <c r="DIA104" s="36"/>
      <c r="DIB104" s="36"/>
      <c r="DIC104" s="36"/>
      <c r="DID104" s="36"/>
      <c r="DIE104" s="36"/>
      <c r="DIF104" s="36"/>
      <c r="DIG104" s="36"/>
      <c r="DIH104" s="36"/>
      <c r="DII104" s="36"/>
      <c r="DIJ104" s="36"/>
      <c r="DIK104" s="36"/>
      <c r="DIL104" s="36"/>
      <c r="DIM104" s="36"/>
      <c r="DIN104" s="36"/>
      <c r="DIO104" s="36"/>
      <c r="DIP104" s="36"/>
      <c r="DIQ104" s="36"/>
      <c r="DIR104" s="36"/>
      <c r="DIS104" s="36"/>
      <c r="DIT104" s="36"/>
      <c r="DIU104" s="36"/>
      <c r="DIV104" s="36"/>
      <c r="DIW104" s="36"/>
      <c r="DIX104" s="36"/>
      <c r="DIY104" s="36"/>
      <c r="DIZ104" s="36"/>
      <c r="DJA104" s="36"/>
      <c r="DJB104" s="36"/>
      <c r="DJC104" s="36"/>
      <c r="DJD104" s="36"/>
      <c r="DJE104" s="36"/>
      <c r="DJF104" s="36"/>
      <c r="DJG104" s="36"/>
      <c r="DJH104" s="36"/>
      <c r="DJI104" s="36"/>
      <c r="DJJ104" s="36"/>
      <c r="DJK104" s="36"/>
      <c r="DJL104" s="36"/>
      <c r="DJM104" s="36"/>
      <c r="DJN104" s="36"/>
      <c r="DJO104" s="36"/>
      <c r="DJP104" s="36"/>
      <c r="DJQ104" s="36"/>
      <c r="DJR104" s="36"/>
      <c r="DJS104" s="36"/>
      <c r="DJT104" s="36"/>
      <c r="DJU104" s="36"/>
      <c r="DJV104" s="36"/>
      <c r="DJW104" s="36"/>
      <c r="DJX104" s="36"/>
      <c r="DJY104" s="36"/>
      <c r="DJZ104" s="36"/>
      <c r="DKA104" s="36"/>
      <c r="DKB104" s="36"/>
      <c r="DKC104" s="36"/>
      <c r="DKD104" s="36"/>
      <c r="DKE104" s="36"/>
      <c r="DKF104" s="36"/>
      <c r="DKG104" s="36"/>
      <c r="DKH104" s="36"/>
      <c r="DKI104" s="36"/>
      <c r="DKJ104" s="36"/>
      <c r="DKK104" s="36"/>
      <c r="DKL104" s="36"/>
      <c r="DKM104" s="36"/>
      <c r="DKN104" s="36"/>
      <c r="DKO104" s="36"/>
      <c r="DKP104" s="36"/>
      <c r="DKQ104" s="36"/>
      <c r="DKR104" s="36"/>
      <c r="DKS104" s="36"/>
      <c r="DKT104" s="36"/>
      <c r="DKU104" s="36"/>
      <c r="DKV104" s="36"/>
      <c r="DKW104" s="36"/>
      <c r="DKX104" s="36"/>
      <c r="DKY104" s="36"/>
      <c r="DKZ104" s="36"/>
      <c r="DLA104" s="36"/>
      <c r="DLB104" s="36"/>
      <c r="DLC104" s="36"/>
      <c r="DLD104" s="36"/>
      <c r="DLE104" s="36"/>
      <c r="DLF104" s="36"/>
      <c r="DLG104" s="36"/>
      <c r="DLH104" s="36"/>
      <c r="DLI104" s="36"/>
      <c r="DLJ104" s="36"/>
      <c r="DLK104" s="36"/>
      <c r="DLL104" s="36"/>
      <c r="DLM104" s="36"/>
      <c r="DLN104" s="36"/>
      <c r="DLO104" s="36"/>
      <c r="DLP104" s="36"/>
      <c r="DLQ104" s="36"/>
      <c r="DLR104" s="36"/>
      <c r="DLS104" s="36"/>
      <c r="DLT104" s="36"/>
      <c r="DLU104" s="36"/>
      <c r="DLV104" s="36"/>
      <c r="DLW104" s="36"/>
      <c r="DLX104" s="36"/>
      <c r="DLY104" s="36"/>
      <c r="DLZ104" s="36"/>
      <c r="DMA104" s="36"/>
      <c r="DMB104" s="36"/>
      <c r="DMC104" s="36"/>
      <c r="DMD104" s="36"/>
      <c r="DME104" s="36"/>
      <c r="DMF104" s="36"/>
      <c r="DMG104" s="36"/>
      <c r="DMH104" s="36"/>
      <c r="DMI104" s="36"/>
      <c r="DMJ104" s="36"/>
      <c r="DMK104" s="36"/>
      <c r="DML104" s="36"/>
      <c r="DMM104" s="36"/>
      <c r="DMN104" s="36"/>
      <c r="DMO104" s="36"/>
      <c r="DMP104" s="36"/>
      <c r="DMQ104" s="36"/>
      <c r="DMR104" s="36"/>
      <c r="DMS104" s="36"/>
      <c r="DMT104" s="36"/>
      <c r="DMU104" s="36"/>
      <c r="DMV104" s="36"/>
      <c r="DMW104" s="36"/>
      <c r="DMX104" s="36"/>
      <c r="DMY104" s="36"/>
      <c r="DMZ104" s="36"/>
      <c r="DNA104" s="36"/>
      <c r="DNB104" s="36"/>
      <c r="DNC104" s="36"/>
      <c r="DND104" s="36"/>
      <c r="DNE104" s="36"/>
      <c r="DNF104" s="36"/>
      <c r="DNG104" s="36"/>
      <c r="DNH104" s="36"/>
      <c r="DNI104" s="36"/>
      <c r="DNJ104" s="36"/>
      <c r="DNK104" s="36"/>
      <c r="DNL104" s="36"/>
      <c r="DNM104" s="36"/>
      <c r="DNN104" s="36"/>
      <c r="DNO104" s="36"/>
      <c r="DNP104" s="36"/>
      <c r="DNQ104" s="36"/>
      <c r="DNR104" s="36"/>
      <c r="DNS104" s="36"/>
      <c r="DNT104" s="36"/>
      <c r="DNU104" s="36"/>
      <c r="DNV104" s="36"/>
      <c r="DNW104" s="36"/>
      <c r="DNX104" s="36"/>
      <c r="DNY104" s="36"/>
      <c r="DNZ104" s="36"/>
      <c r="DOA104" s="36"/>
      <c r="DOB104" s="36"/>
      <c r="DOC104" s="36"/>
      <c r="DOD104" s="36"/>
      <c r="DOE104" s="36"/>
      <c r="DOF104" s="36"/>
      <c r="DOG104" s="36"/>
      <c r="DOH104" s="36"/>
      <c r="DOI104" s="36"/>
      <c r="DOJ104" s="36"/>
      <c r="DOK104" s="36"/>
      <c r="DOL104" s="36"/>
      <c r="DOM104" s="36"/>
      <c r="DON104" s="36"/>
      <c r="DOO104" s="36"/>
      <c r="DOP104" s="36"/>
      <c r="DOQ104" s="36"/>
      <c r="DOR104" s="36"/>
      <c r="DOS104" s="36"/>
      <c r="DOT104" s="36"/>
      <c r="DOU104" s="36"/>
      <c r="DOV104" s="36"/>
      <c r="DOW104" s="36"/>
      <c r="DOX104" s="36"/>
      <c r="DOY104" s="36"/>
      <c r="DOZ104" s="36"/>
      <c r="DPA104" s="36"/>
      <c r="DPB104" s="36"/>
      <c r="DPC104" s="36"/>
      <c r="DPD104" s="36"/>
      <c r="DPE104" s="36"/>
      <c r="DPF104" s="36"/>
      <c r="DPG104" s="36"/>
      <c r="DPH104" s="36"/>
      <c r="DPI104" s="36"/>
      <c r="DPJ104" s="36"/>
      <c r="DPK104" s="36"/>
      <c r="DPL104" s="36"/>
      <c r="DPM104" s="36"/>
      <c r="DPN104" s="36"/>
      <c r="DPO104" s="36"/>
      <c r="DPP104" s="36"/>
      <c r="DPQ104" s="36"/>
      <c r="DPR104" s="36"/>
      <c r="DPS104" s="36"/>
      <c r="DPT104" s="36"/>
      <c r="DPU104" s="36"/>
      <c r="DPV104" s="36"/>
      <c r="DPW104" s="36"/>
      <c r="DPX104" s="36"/>
      <c r="DPY104" s="36"/>
      <c r="DPZ104" s="36"/>
      <c r="DQA104" s="36"/>
      <c r="DQB104" s="36"/>
      <c r="DQC104" s="36"/>
      <c r="DQD104" s="36"/>
      <c r="DQE104" s="36"/>
      <c r="DQF104" s="36"/>
      <c r="DQG104" s="36"/>
      <c r="DQH104" s="36"/>
      <c r="DQI104" s="36"/>
      <c r="DQJ104" s="36"/>
      <c r="DQK104" s="36"/>
      <c r="DQL104" s="36"/>
      <c r="DQM104" s="36"/>
      <c r="DQN104" s="36"/>
      <c r="DQO104" s="36"/>
      <c r="DQP104" s="36"/>
      <c r="DQQ104" s="36"/>
      <c r="DQR104" s="36"/>
      <c r="DQS104" s="36"/>
      <c r="DQT104" s="36"/>
      <c r="DQU104" s="36"/>
      <c r="DQV104" s="36"/>
      <c r="DQW104" s="36"/>
      <c r="DQX104" s="36"/>
      <c r="DQY104" s="36"/>
      <c r="DQZ104" s="36"/>
      <c r="DRA104" s="36"/>
      <c r="DRB104" s="36"/>
      <c r="DRC104" s="36"/>
      <c r="DRD104" s="36"/>
      <c r="DRE104" s="36"/>
      <c r="DRF104" s="36"/>
      <c r="DRG104" s="36"/>
      <c r="DRH104" s="36"/>
      <c r="DRI104" s="36"/>
      <c r="DRJ104" s="36"/>
      <c r="DRK104" s="36"/>
      <c r="DRL104" s="36"/>
      <c r="DRM104" s="36"/>
      <c r="DRN104" s="36"/>
      <c r="DRO104" s="36"/>
      <c r="DRP104" s="36"/>
      <c r="DRQ104" s="36"/>
      <c r="DRR104" s="36"/>
      <c r="DRS104" s="36"/>
      <c r="DRT104" s="36"/>
      <c r="DRU104" s="36"/>
      <c r="DRV104" s="36"/>
      <c r="DRW104" s="36"/>
      <c r="DRX104" s="36"/>
      <c r="DRY104" s="36"/>
      <c r="DRZ104" s="36"/>
      <c r="DSA104" s="36"/>
      <c r="DSB104" s="36"/>
      <c r="DSC104" s="36"/>
      <c r="DSD104" s="36"/>
      <c r="DSE104" s="36"/>
      <c r="DSF104" s="36"/>
      <c r="DSG104" s="36"/>
      <c r="DSH104" s="36"/>
      <c r="DSI104" s="36"/>
      <c r="DSJ104" s="36"/>
      <c r="DSK104" s="36"/>
      <c r="DSL104" s="36"/>
      <c r="DSM104" s="36"/>
      <c r="DSN104" s="36"/>
      <c r="DSO104" s="36"/>
      <c r="DSP104" s="36"/>
      <c r="DSQ104" s="36"/>
      <c r="DSR104" s="36"/>
      <c r="DSS104" s="36"/>
      <c r="DST104" s="36"/>
      <c r="DSU104" s="36"/>
      <c r="DSV104" s="36"/>
      <c r="DSW104" s="36"/>
      <c r="DSX104" s="36"/>
      <c r="DSY104" s="36"/>
      <c r="DSZ104" s="36"/>
      <c r="DTA104" s="36"/>
      <c r="DTB104" s="36"/>
      <c r="DTC104" s="36"/>
      <c r="DTD104" s="36"/>
      <c r="DTE104" s="36"/>
      <c r="DTF104" s="36"/>
      <c r="DTG104" s="36"/>
      <c r="DTH104" s="36"/>
      <c r="DTI104" s="36"/>
      <c r="DTJ104" s="36"/>
      <c r="DTK104" s="36"/>
      <c r="DTL104" s="36"/>
      <c r="DTM104" s="36"/>
      <c r="DTN104" s="36"/>
      <c r="DTO104" s="36"/>
      <c r="DTP104" s="36"/>
      <c r="DTQ104" s="36"/>
      <c r="DTR104" s="36"/>
      <c r="DTS104" s="36"/>
      <c r="DTT104" s="36"/>
      <c r="DTU104" s="36"/>
      <c r="DTV104" s="36"/>
      <c r="DTW104" s="36"/>
      <c r="DTX104" s="36"/>
      <c r="DTY104" s="36"/>
      <c r="DTZ104" s="36"/>
      <c r="DUA104" s="36"/>
      <c r="DUB104" s="36"/>
      <c r="DUC104" s="36"/>
      <c r="DUD104" s="36"/>
      <c r="DUE104" s="36"/>
      <c r="DUF104" s="36"/>
      <c r="DUG104" s="36"/>
      <c r="DUH104" s="36"/>
      <c r="DUI104" s="36"/>
      <c r="DUJ104" s="36"/>
      <c r="DUK104" s="36"/>
      <c r="DUL104" s="36"/>
      <c r="DUM104" s="36"/>
      <c r="DUN104" s="36"/>
      <c r="DUO104" s="36"/>
      <c r="DUP104" s="36"/>
      <c r="DUQ104" s="36"/>
      <c r="DUR104" s="36"/>
      <c r="DUS104" s="36"/>
      <c r="DUT104" s="36"/>
      <c r="DUU104" s="36"/>
      <c r="DUV104" s="36"/>
      <c r="DUW104" s="36"/>
      <c r="DUX104" s="36"/>
      <c r="DUY104" s="36"/>
      <c r="DUZ104" s="36"/>
      <c r="DVA104" s="36"/>
      <c r="DVB104" s="36"/>
      <c r="DVC104" s="36"/>
      <c r="DVD104" s="36"/>
      <c r="DVE104" s="36"/>
      <c r="DVF104" s="36"/>
      <c r="DVG104" s="36"/>
      <c r="DVH104" s="36"/>
      <c r="DVI104" s="36"/>
      <c r="DVJ104" s="36"/>
      <c r="DVK104" s="36"/>
      <c r="DVL104" s="36"/>
      <c r="DVM104" s="36"/>
      <c r="DVN104" s="36"/>
      <c r="DVO104" s="36"/>
      <c r="DVP104" s="36"/>
      <c r="DVQ104" s="36"/>
      <c r="DVR104" s="36"/>
      <c r="DVS104" s="36"/>
      <c r="DVT104" s="36"/>
      <c r="DVU104" s="36"/>
      <c r="DVV104" s="36"/>
      <c r="DVW104" s="36"/>
      <c r="DVX104" s="36"/>
      <c r="DVY104" s="36"/>
      <c r="DVZ104" s="36"/>
      <c r="DWA104" s="36"/>
      <c r="DWB104" s="36"/>
      <c r="DWC104" s="36"/>
      <c r="DWD104" s="36"/>
      <c r="DWE104" s="36"/>
      <c r="DWF104" s="36"/>
      <c r="DWG104" s="36"/>
      <c r="DWH104" s="36"/>
      <c r="DWI104" s="36"/>
      <c r="DWJ104" s="36"/>
      <c r="DWK104" s="36"/>
      <c r="DWL104" s="36"/>
      <c r="DWM104" s="36"/>
      <c r="DWN104" s="36"/>
      <c r="DWO104" s="36"/>
      <c r="DWP104" s="36"/>
      <c r="DWQ104" s="36"/>
      <c r="DWR104" s="36"/>
      <c r="DWS104" s="36"/>
      <c r="DWT104" s="36"/>
      <c r="DWU104" s="36"/>
      <c r="DWV104" s="36"/>
      <c r="DWW104" s="36"/>
      <c r="DWX104" s="36"/>
      <c r="DWY104" s="36"/>
      <c r="DWZ104" s="36"/>
      <c r="DXA104" s="36"/>
      <c r="DXB104" s="36"/>
      <c r="DXC104" s="36"/>
      <c r="DXD104" s="36"/>
      <c r="DXE104" s="36"/>
      <c r="DXF104" s="36"/>
      <c r="DXG104" s="36"/>
      <c r="DXH104" s="36"/>
      <c r="DXI104" s="36"/>
      <c r="DXJ104" s="36"/>
      <c r="DXK104" s="36"/>
      <c r="DXL104" s="36"/>
      <c r="DXM104" s="36"/>
      <c r="DXN104" s="36"/>
      <c r="DXO104" s="36"/>
      <c r="DXP104" s="36"/>
      <c r="DXQ104" s="36"/>
      <c r="DXR104" s="36"/>
      <c r="DXS104" s="36"/>
      <c r="DXT104" s="36"/>
      <c r="DXU104" s="36"/>
      <c r="DXV104" s="36"/>
      <c r="DXW104" s="36"/>
      <c r="DXX104" s="36"/>
      <c r="DXY104" s="36"/>
      <c r="DXZ104" s="36"/>
      <c r="DYA104" s="36"/>
      <c r="DYB104" s="36"/>
      <c r="DYC104" s="36"/>
      <c r="DYD104" s="36"/>
      <c r="DYE104" s="36"/>
      <c r="DYF104" s="36"/>
      <c r="DYG104" s="36"/>
      <c r="DYH104" s="36"/>
      <c r="DYI104" s="36"/>
      <c r="DYJ104" s="36"/>
      <c r="DYK104" s="36"/>
      <c r="DYL104" s="36"/>
      <c r="DYM104" s="36"/>
      <c r="DYN104" s="36"/>
      <c r="DYO104" s="36"/>
      <c r="DYP104" s="36"/>
      <c r="DYQ104" s="36"/>
      <c r="DYR104" s="36"/>
      <c r="DYS104" s="36"/>
      <c r="DYT104" s="36"/>
      <c r="DYU104" s="36"/>
      <c r="DYV104" s="36"/>
      <c r="DYW104" s="36"/>
      <c r="DYX104" s="36"/>
      <c r="DYY104" s="36"/>
      <c r="DYZ104" s="36"/>
      <c r="DZA104" s="36"/>
      <c r="DZB104" s="36"/>
      <c r="DZC104" s="36"/>
      <c r="DZD104" s="36"/>
      <c r="DZE104" s="36"/>
      <c r="DZF104" s="36"/>
      <c r="DZG104" s="36"/>
      <c r="DZH104" s="36"/>
      <c r="DZI104" s="36"/>
      <c r="DZJ104" s="36"/>
      <c r="DZK104" s="36"/>
      <c r="DZL104" s="36"/>
      <c r="DZM104" s="36"/>
      <c r="DZN104" s="36"/>
      <c r="DZO104" s="36"/>
      <c r="DZP104" s="36"/>
      <c r="DZQ104" s="36"/>
      <c r="DZR104" s="36"/>
      <c r="DZS104" s="36"/>
      <c r="DZT104" s="36"/>
      <c r="DZU104" s="36"/>
      <c r="DZV104" s="36"/>
      <c r="DZW104" s="36"/>
      <c r="DZX104" s="36"/>
      <c r="DZY104" s="36"/>
      <c r="DZZ104" s="36"/>
      <c r="EAA104" s="36"/>
      <c r="EAB104" s="36"/>
      <c r="EAC104" s="36"/>
      <c r="EAD104" s="36"/>
      <c r="EAE104" s="36"/>
      <c r="EAF104" s="36"/>
      <c r="EAG104" s="36"/>
      <c r="EAH104" s="36"/>
      <c r="EAI104" s="36"/>
      <c r="EAJ104" s="36"/>
      <c r="EAK104" s="36"/>
      <c r="EAL104" s="36"/>
      <c r="EAM104" s="36"/>
      <c r="EAN104" s="36"/>
      <c r="EAO104" s="36"/>
      <c r="EAP104" s="36"/>
      <c r="EAQ104" s="36"/>
      <c r="EAR104" s="36"/>
      <c r="EAS104" s="36"/>
      <c r="EAT104" s="36"/>
      <c r="EAU104" s="36"/>
      <c r="EAV104" s="36"/>
      <c r="EAW104" s="36"/>
      <c r="EAX104" s="36"/>
      <c r="EAY104" s="36"/>
      <c r="EAZ104" s="36"/>
      <c r="EBA104" s="36"/>
      <c r="EBB104" s="36"/>
      <c r="EBC104" s="36"/>
      <c r="EBD104" s="36"/>
      <c r="EBE104" s="36"/>
      <c r="EBF104" s="36"/>
      <c r="EBG104" s="36"/>
      <c r="EBH104" s="36"/>
      <c r="EBI104" s="36"/>
      <c r="EBJ104" s="36"/>
      <c r="EBK104" s="36"/>
      <c r="EBL104" s="36"/>
      <c r="EBM104" s="36"/>
      <c r="EBN104" s="36"/>
      <c r="EBO104" s="36"/>
      <c r="EBP104" s="36"/>
      <c r="EBQ104" s="36"/>
      <c r="EBR104" s="36"/>
      <c r="EBS104" s="36"/>
      <c r="EBT104" s="36"/>
      <c r="EBU104" s="36"/>
      <c r="EBV104" s="36"/>
      <c r="EBW104" s="36"/>
      <c r="EBX104" s="36"/>
      <c r="EBY104" s="36"/>
      <c r="EBZ104" s="36"/>
      <c r="ECA104" s="36"/>
      <c r="ECB104" s="36"/>
      <c r="ECC104" s="36"/>
      <c r="ECD104" s="36"/>
      <c r="ECE104" s="36"/>
      <c r="ECF104" s="36"/>
      <c r="ECG104" s="36"/>
      <c r="ECH104" s="36"/>
      <c r="ECI104" s="36"/>
      <c r="ECJ104" s="36"/>
      <c r="ECK104" s="36"/>
      <c r="ECL104" s="36"/>
      <c r="ECM104" s="36"/>
      <c r="ECN104" s="36"/>
      <c r="ECO104" s="36"/>
      <c r="ECP104" s="36"/>
      <c r="ECQ104" s="36"/>
      <c r="ECR104" s="36"/>
      <c r="ECS104" s="36"/>
      <c r="ECT104" s="36"/>
      <c r="ECU104" s="36"/>
      <c r="ECV104" s="36"/>
      <c r="ECW104" s="36"/>
      <c r="ECX104" s="36"/>
      <c r="ECY104" s="36"/>
      <c r="ECZ104" s="36"/>
      <c r="EDA104" s="36"/>
      <c r="EDB104" s="36"/>
      <c r="EDC104" s="36"/>
      <c r="EDD104" s="36"/>
      <c r="EDE104" s="36"/>
      <c r="EDF104" s="36"/>
      <c r="EDG104" s="36"/>
      <c r="EDH104" s="36"/>
      <c r="EDI104" s="36"/>
      <c r="EDJ104" s="36"/>
      <c r="EDK104" s="36"/>
      <c r="EDL104" s="36"/>
      <c r="EDM104" s="36"/>
      <c r="EDN104" s="36"/>
      <c r="EDO104" s="36"/>
      <c r="EDP104" s="36"/>
      <c r="EDQ104" s="36"/>
      <c r="EDR104" s="36"/>
      <c r="EDS104" s="36"/>
      <c r="EDT104" s="36"/>
      <c r="EDU104" s="36"/>
      <c r="EDV104" s="36"/>
      <c r="EDW104" s="36"/>
      <c r="EDX104" s="36"/>
      <c r="EDY104" s="36"/>
      <c r="EDZ104" s="36"/>
      <c r="EEA104" s="36"/>
      <c r="EEB104" s="36"/>
      <c r="EEC104" s="36"/>
      <c r="EED104" s="36"/>
      <c r="EEE104" s="36"/>
      <c r="EEF104" s="36"/>
      <c r="EEG104" s="36"/>
      <c r="EEH104" s="36"/>
      <c r="EEI104" s="36"/>
      <c r="EEJ104" s="36"/>
      <c r="EEK104" s="36"/>
      <c r="EEL104" s="36"/>
      <c r="EEM104" s="36"/>
      <c r="EEN104" s="36"/>
      <c r="EEO104" s="36"/>
      <c r="EEP104" s="36"/>
      <c r="EEQ104" s="36"/>
      <c r="EER104" s="36"/>
      <c r="EES104" s="36"/>
      <c r="EET104" s="36"/>
      <c r="EEU104" s="36"/>
      <c r="EEV104" s="36"/>
      <c r="EEW104" s="36"/>
      <c r="EEX104" s="36"/>
      <c r="EEY104" s="36"/>
      <c r="EEZ104" s="36"/>
      <c r="EFA104" s="36"/>
      <c r="EFB104" s="36"/>
      <c r="EFC104" s="36"/>
      <c r="EFD104" s="36"/>
      <c r="EFE104" s="36"/>
      <c r="EFF104" s="36"/>
      <c r="EFG104" s="36"/>
      <c r="EFH104" s="36"/>
      <c r="EFI104" s="36"/>
      <c r="EFJ104" s="36"/>
      <c r="EFK104" s="36"/>
      <c r="EFL104" s="36"/>
      <c r="EFM104" s="36"/>
      <c r="EFN104" s="36"/>
      <c r="EFO104" s="36"/>
      <c r="EFP104" s="36"/>
      <c r="EFQ104" s="36"/>
      <c r="EFR104" s="36"/>
      <c r="EFS104" s="36"/>
      <c r="EFT104" s="36"/>
      <c r="EFU104" s="36"/>
      <c r="EFV104" s="36"/>
      <c r="EFW104" s="36"/>
      <c r="EFX104" s="36"/>
      <c r="EFY104" s="36"/>
      <c r="EFZ104" s="36"/>
      <c r="EGA104" s="36"/>
      <c r="EGB104" s="36"/>
      <c r="EGC104" s="36"/>
      <c r="EGD104" s="36"/>
      <c r="EGE104" s="36"/>
      <c r="EGF104" s="36"/>
      <c r="EGG104" s="36"/>
      <c r="EGH104" s="36"/>
      <c r="EGI104" s="36"/>
      <c r="EGJ104" s="36"/>
      <c r="EGK104" s="36"/>
      <c r="EGL104" s="36"/>
      <c r="EGM104" s="36"/>
      <c r="EGN104" s="36"/>
      <c r="EGO104" s="36"/>
      <c r="EGP104" s="36"/>
      <c r="EGQ104" s="36"/>
      <c r="EGR104" s="36"/>
      <c r="EGS104" s="36"/>
      <c r="EGT104" s="36"/>
      <c r="EGU104" s="36"/>
      <c r="EGV104" s="36"/>
      <c r="EGW104" s="36"/>
      <c r="EGX104" s="36"/>
      <c r="EGY104" s="36"/>
      <c r="EGZ104" s="36"/>
      <c r="EHA104" s="36"/>
      <c r="EHB104" s="36"/>
      <c r="EHC104" s="36"/>
      <c r="EHD104" s="36"/>
      <c r="EHE104" s="36"/>
      <c r="EHF104" s="36"/>
      <c r="EHG104" s="36"/>
      <c r="EHH104" s="36"/>
      <c r="EHI104" s="36"/>
      <c r="EHJ104" s="36"/>
      <c r="EHK104" s="36"/>
      <c r="EHL104" s="36"/>
      <c r="EHM104" s="36"/>
      <c r="EHN104" s="36"/>
      <c r="EHO104" s="36"/>
      <c r="EHP104" s="36"/>
      <c r="EHQ104" s="36"/>
      <c r="EHR104" s="36"/>
      <c r="EHS104" s="36"/>
      <c r="EHT104" s="36"/>
      <c r="EHU104" s="36"/>
      <c r="EHV104" s="36"/>
      <c r="EHW104" s="36"/>
      <c r="EHX104" s="36"/>
      <c r="EHY104" s="36"/>
      <c r="EHZ104" s="36"/>
      <c r="EIA104" s="36"/>
      <c r="EIB104" s="36"/>
      <c r="EIC104" s="36"/>
      <c r="EID104" s="36"/>
      <c r="EIE104" s="36"/>
      <c r="EIF104" s="36"/>
      <c r="EIG104" s="36"/>
      <c r="EIH104" s="36"/>
      <c r="EII104" s="36"/>
      <c r="EIJ104" s="36"/>
      <c r="EIK104" s="36"/>
      <c r="EIL104" s="36"/>
      <c r="EIM104" s="36"/>
      <c r="EIN104" s="36"/>
      <c r="EIO104" s="36"/>
      <c r="EIP104" s="36"/>
      <c r="EIQ104" s="36"/>
      <c r="EIR104" s="36"/>
      <c r="EIS104" s="36"/>
      <c r="EIT104" s="36"/>
      <c r="EIU104" s="36"/>
      <c r="EIV104" s="36"/>
      <c r="EIW104" s="36"/>
      <c r="EIX104" s="36"/>
      <c r="EIY104" s="36"/>
      <c r="EIZ104" s="36"/>
      <c r="EJA104" s="36"/>
      <c r="EJB104" s="36"/>
      <c r="EJC104" s="36"/>
      <c r="EJD104" s="36"/>
      <c r="EJE104" s="36"/>
      <c r="EJF104" s="36"/>
      <c r="EJG104" s="36"/>
      <c r="EJH104" s="36"/>
      <c r="EJI104" s="36"/>
      <c r="EJJ104" s="36"/>
      <c r="EJK104" s="36"/>
      <c r="EJL104" s="36"/>
      <c r="EJM104" s="36"/>
      <c r="EJN104" s="36"/>
      <c r="EJO104" s="36"/>
      <c r="EJP104" s="36"/>
      <c r="EJQ104" s="36"/>
      <c r="EJR104" s="36"/>
      <c r="EJS104" s="36"/>
      <c r="EJT104" s="36"/>
      <c r="EJU104" s="36"/>
      <c r="EJV104" s="36"/>
      <c r="EJW104" s="36"/>
      <c r="EJX104" s="36"/>
      <c r="EJY104" s="36"/>
      <c r="EJZ104" s="36"/>
      <c r="EKA104" s="36"/>
      <c r="EKB104" s="36"/>
      <c r="EKC104" s="36"/>
      <c r="EKD104" s="36"/>
      <c r="EKE104" s="36"/>
      <c r="EKF104" s="36"/>
      <c r="EKG104" s="36"/>
      <c r="EKH104" s="36"/>
      <c r="EKI104" s="36"/>
      <c r="EKJ104" s="36"/>
      <c r="EKK104" s="36"/>
      <c r="EKL104" s="36"/>
      <c r="EKM104" s="36"/>
      <c r="EKN104" s="36"/>
      <c r="EKO104" s="36"/>
      <c r="EKP104" s="36"/>
      <c r="EKQ104" s="36"/>
      <c r="EKR104" s="36"/>
      <c r="EKS104" s="36"/>
      <c r="EKT104" s="36"/>
      <c r="EKU104" s="36"/>
      <c r="EKV104" s="36"/>
      <c r="EKW104" s="36"/>
      <c r="EKX104" s="36"/>
      <c r="EKY104" s="36"/>
      <c r="EKZ104" s="36"/>
      <c r="ELA104" s="36"/>
      <c r="ELB104" s="36"/>
      <c r="ELC104" s="36"/>
      <c r="ELD104" s="36"/>
      <c r="ELE104" s="36"/>
      <c r="ELF104" s="36"/>
      <c r="ELG104" s="36"/>
      <c r="ELH104" s="36"/>
      <c r="ELI104" s="36"/>
      <c r="ELJ104" s="36"/>
      <c r="ELK104" s="36"/>
      <c r="ELL104" s="36"/>
      <c r="ELM104" s="36"/>
      <c r="ELN104" s="36"/>
      <c r="ELO104" s="36"/>
      <c r="ELP104" s="36"/>
      <c r="ELQ104" s="36"/>
      <c r="ELR104" s="36"/>
      <c r="ELS104" s="36"/>
      <c r="ELT104" s="36"/>
      <c r="ELU104" s="36"/>
      <c r="ELV104" s="36"/>
      <c r="ELW104" s="36"/>
      <c r="ELX104" s="36"/>
      <c r="ELY104" s="36"/>
      <c r="ELZ104" s="36"/>
      <c r="EMA104" s="36"/>
      <c r="EMB104" s="36"/>
      <c r="EMC104" s="36"/>
      <c r="EMD104" s="36"/>
      <c r="EME104" s="36"/>
      <c r="EMF104" s="36"/>
      <c r="EMG104" s="36"/>
      <c r="EMH104" s="36"/>
      <c r="EMI104" s="36"/>
      <c r="EMJ104" s="36"/>
      <c r="EMK104" s="36"/>
      <c r="EML104" s="36"/>
      <c r="EMM104" s="36"/>
      <c r="EMN104" s="36"/>
      <c r="EMO104" s="36"/>
      <c r="EMP104" s="36"/>
      <c r="EMQ104" s="36"/>
      <c r="EMR104" s="36"/>
      <c r="EMS104" s="36"/>
      <c r="EMT104" s="36"/>
      <c r="EMU104" s="36"/>
      <c r="EMV104" s="36"/>
      <c r="EMW104" s="36"/>
      <c r="EMX104" s="36"/>
      <c r="EMY104" s="36"/>
      <c r="EMZ104" s="36"/>
      <c r="ENA104" s="36"/>
      <c r="ENB104" s="36"/>
      <c r="ENC104" s="36"/>
      <c r="END104" s="36"/>
      <c r="ENE104" s="36"/>
      <c r="ENF104" s="36"/>
      <c r="ENG104" s="36"/>
      <c r="ENH104" s="36"/>
      <c r="ENI104" s="36"/>
      <c r="ENJ104" s="36"/>
      <c r="ENK104" s="36"/>
      <c r="ENL104" s="36"/>
      <c r="ENM104" s="36"/>
      <c r="ENN104" s="36"/>
      <c r="ENO104" s="36"/>
      <c r="ENP104" s="36"/>
      <c r="ENQ104" s="36"/>
      <c r="ENR104" s="36"/>
      <c r="ENS104" s="36"/>
      <c r="ENT104" s="36"/>
      <c r="ENU104" s="36"/>
      <c r="ENV104" s="36"/>
      <c r="ENW104" s="36"/>
      <c r="ENX104" s="36"/>
      <c r="ENY104" s="36"/>
      <c r="ENZ104" s="36"/>
      <c r="EOA104" s="36"/>
      <c r="EOB104" s="36"/>
      <c r="EOC104" s="36"/>
      <c r="EOD104" s="36"/>
      <c r="EOE104" s="36"/>
      <c r="EOF104" s="36"/>
      <c r="EOG104" s="36"/>
      <c r="EOH104" s="36"/>
      <c r="EOI104" s="36"/>
      <c r="EOJ104" s="36"/>
      <c r="EOK104" s="36"/>
      <c r="EOL104" s="36"/>
      <c r="EOM104" s="36"/>
      <c r="EON104" s="36"/>
      <c r="EOO104" s="36"/>
      <c r="EOP104" s="36"/>
      <c r="EOQ104" s="36"/>
      <c r="EOR104" s="36"/>
      <c r="EOS104" s="36"/>
      <c r="EOT104" s="36"/>
      <c r="EOU104" s="36"/>
      <c r="EOV104" s="36"/>
      <c r="EOW104" s="36"/>
      <c r="EOX104" s="36"/>
      <c r="EOY104" s="36"/>
      <c r="EOZ104" s="36"/>
      <c r="EPA104" s="36"/>
      <c r="EPB104" s="36"/>
      <c r="EPC104" s="36"/>
      <c r="EPD104" s="36"/>
      <c r="EPE104" s="36"/>
      <c r="EPF104" s="36"/>
      <c r="EPG104" s="36"/>
      <c r="EPH104" s="36"/>
      <c r="EPI104" s="36"/>
      <c r="EPJ104" s="36"/>
      <c r="EPK104" s="36"/>
      <c r="EPL104" s="36"/>
      <c r="EPM104" s="36"/>
      <c r="EPN104" s="36"/>
      <c r="EPO104" s="36"/>
      <c r="EPP104" s="36"/>
      <c r="EPQ104" s="36"/>
      <c r="EPR104" s="36"/>
      <c r="EPS104" s="36"/>
      <c r="EPT104" s="36"/>
      <c r="EPU104" s="36"/>
      <c r="EPV104" s="36"/>
      <c r="EPW104" s="36"/>
      <c r="EPX104" s="36"/>
      <c r="EPY104" s="36"/>
      <c r="EPZ104" s="36"/>
      <c r="EQA104" s="36"/>
      <c r="EQB104" s="36"/>
      <c r="EQC104" s="36"/>
      <c r="EQD104" s="36"/>
      <c r="EQE104" s="36"/>
      <c r="EQF104" s="36"/>
      <c r="EQG104" s="36"/>
      <c r="EQH104" s="36"/>
      <c r="EQI104" s="36"/>
      <c r="EQJ104" s="36"/>
      <c r="EQK104" s="36"/>
      <c r="EQL104" s="36"/>
      <c r="EQM104" s="36"/>
      <c r="EQN104" s="36"/>
      <c r="EQO104" s="36"/>
      <c r="EQP104" s="36"/>
      <c r="EQQ104" s="36"/>
      <c r="EQR104" s="36"/>
      <c r="EQS104" s="36"/>
      <c r="EQT104" s="36"/>
      <c r="EQU104" s="36"/>
      <c r="EQV104" s="36"/>
      <c r="EQW104" s="36"/>
      <c r="EQX104" s="36"/>
      <c r="EQY104" s="36"/>
      <c r="EQZ104" s="36"/>
      <c r="ERA104" s="36"/>
      <c r="ERB104" s="36"/>
      <c r="ERC104" s="36"/>
      <c r="ERD104" s="36"/>
      <c r="ERE104" s="36"/>
      <c r="ERF104" s="36"/>
      <c r="ERG104" s="36"/>
      <c r="ERH104" s="36"/>
      <c r="ERI104" s="36"/>
      <c r="ERJ104" s="36"/>
      <c r="ERK104" s="36"/>
      <c r="ERL104" s="36"/>
      <c r="ERM104" s="36"/>
      <c r="ERN104" s="36"/>
      <c r="ERO104" s="36"/>
      <c r="ERP104" s="36"/>
      <c r="ERQ104" s="36"/>
      <c r="ERR104" s="36"/>
      <c r="ERS104" s="36"/>
      <c r="ERT104" s="36"/>
      <c r="ERU104" s="36"/>
      <c r="ERV104" s="36"/>
      <c r="ERW104" s="36"/>
      <c r="ERX104" s="36"/>
      <c r="ERY104" s="36"/>
      <c r="ERZ104" s="36"/>
      <c r="ESA104" s="36"/>
      <c r="ESB104" s="36"/>
      <c r="ESC104" s="36"/>
      <c r="ESD104" s="36"/>
      <c r="ESE104" s="36"/>
      <c r="ESF104" s="36"/>
      <c r="ESG104" s="36"/>
      <c r="ESH104" s="36"/>
      <c r="ESI104" s="36"/>
      <c r="ESJ104" s="36"/>
      <c r="ESK104" s="36"/>
      <c r="ESL104" s="36"/>
      <c r="ESM104" s="36"/>
      <c r="ESN104" s="36"/>
      <c r="ESO104" s="36"/>
      <c r="ESP104" s="36"/>
      <c r="ESQ104" s="36"/>
      <c r="ESR104" s="36"/>
      <c r="ESS104" s="36"/>
      <c r="EST104" s="36"/>
      <c r="ESU104" s="36"/>
      <c r="ESV104" s="36"/>
      <c r="ESW104" s="36"/>
      <c r="ESX104" s="36"/>
      <c r="ESY104" s="36"/>
      <c r="ESZ104" s="36"/>
      <c r="ETA104" s="36"/>
      <c r="ETB104" s="36"/>
      <c r="ETC104" s="36"/>
      <c r="ETD104" s="36"/>
      <c r="ETE104" s="36"/>
      <c r="ETF104" s="36"/>
      <c r="ETG104" s="36"/>
      <c r="ETH104" s="36"/>
      <c r="ETI104" s="36"/>
      <c r="ETJ104" s="36"/>
      <c r="ETK104" s="36"/>
      <c r="ETL104" s="36"/>
      <c r="ETM104" s="36"/>
      <c r="ETN104" s="36"/>
      <c r="ETO104" s="36"/>
      <c r="ETP104" s="36"/>
      <c r="ETQ104" s="36"/>
      <c r="ETR104" s="36"/>
      <c r="ETS104" s="36"/>
      <c r="ETT104" s="36"/>
      <c r="ETU104" s="36"/>
      <c r="ETV104" s="36"/>
      <c r="ETW104" s="36"/>
      <c r="ETX104" s="36"/>
      <c r="ETY104" s="36"/>
      <c r="ETZ104" s="36"/>
      <c r="EUA104" s="36"/>
      <c r="EUB104" s="36"/>
      <c r="EUC104" s="36"/>
      <c r="EUD104" s="36"/>
      <c r="EUE104" s="36"/>
      <c r="EUF104" s="36"/>
      <c r="EUG104" s="36"/>
      <c r="EUH104" s="36"/>
      <c r="EUI104" s="36"/>
      <c r="EUJ104" s="36"/>
      <c r="EUK104" s="36"/>
      <c r="EUL104" s="36"/>
      <c r="EUM104" s="36"/>
      <c r="EUN104" s="36"/>
      <c r="EUO104" s="36"/>
      <c r="EUP104" s="36"/>
      <c r="EUQ104" s="36"/>
      <c r="EUR104" s="36"/>
      <c r="EUS104" s="36"/>
      <c r="EUT104" s="36"/>
      <c r="EUU104" s="36"/>
      <c r="EUV104" s="36"/>
      <c r="EUW104" s="36"/>
      <c r="EUX104" s="36"/>
      <c r="EUY104" s="36"/>
      <c r="EUZ104" s="36"/>
      <c r="EVA104" s="36"/>
      <c r="EVB104" s="36"/>
      <c r="EVC104" s="36"/>
      <c r="EVD104" s="36"/>
      <c r="EVE104" s="36"/>
      <c r="EVF104" s="36"/>
      <c r="EVG104" s="36"/>
      <c r="EVH104" s="36"/>
      <c r="EVI104" s="36"/>
      <c r="EVJ104" s="36"/>
      <c r="EVK104" s="36"/>
      <c r="EVL104" s="36"/>
      <c r="EVM104" s="36"/>
      <c r="EVN104" s="36"/>
      <c r="EVO104" s="36"/>
      <c r="EVP104" s="36"/>
      <c r="EVQ104" s="36"/>
      <c r="EVR104" s="36"/>
      <c r="EVS104" s="36"/>
      <c r="EVT104" s="36"/>
      <c r="EVU104" s="36"/>
      <c r="EVV104" s="36"/>
      <c r="EVW104" s="36"/>
      <c r="EVX104" s="36"/>
      <c r="EVY104" s="36"/>
      <c r="EVZ104" s="36"/>
      <c r="EWA104" s="36"/>
      <c r="EWB104" s="36"/>
      <c r="EWC104" s="36"/>
      <c r="EWD104" s="36"/>
      <c r="EWE104" s="36"/>
      <c r="EWF104" s="36"/>
      <c r="EWG104" s="36"/>
      <c r="EWH104" s="36"/>
      <c r="EWI104" s="36"/>
      <c r="EWJ104" s="36"/>
      <c r="EWK104" s="36"/>
      <c r="EWL104" s="36"/>
      <c r="EWM104" s="36"/>
      <c r="EWN104" s="36"/>
      <c r="EWO104" s="36"/>
      <c r="EWP104" s="36"/>
      <c r="EWQ104" s="36"/>
      <c r="EWR104" s="36"/>
      <c r="EWS104" s="36"/>
      <c r="EWT104" s="36"/>
      <c r="EWU104" s="36"/>
      <c r="EWV104" s="36"/>
      <c r="EWW104" s="36"/>
      <c r="EWX104" s="36"/>
      <c r="EWY104" s="36"/>
      <c r="EWZ104" s="36"/>
      <c r="EXA104" s="36"/>
      <c r="EXB104" s="36"/>
      <c r="EXC104" s="36"/>
      <c r="EXD104" s="36"/>
      <c r="EXE104" s="36"/>
      <c r="EXF104" s="36"/>
      <c r="EXG104" s="36"/>
      <c r="EXH104" s="36"/>
      <c r="EXI104" s="36"/>
      <c r="EXJ104" s="36"/>
      <c r="EXK104" s="36"/>
      <c r="EXL104" s="36"/>
      <c r="EXM104" s="36"/>
      <c r="EXN104" s="36"/>
      <c r="EXO104" s="36"/>
      <c r="EXP104" s="36"/>
      <c r="EXQ104" s="36"/>
      <c r="EXR104" s="36"/>
      <c r="EXS104" s="36"/>
      <c r="EXT104" s="36"/>
      <c r="EXU104" s="36"/>
      <c r="EXV104" s="36"/>
      <c r="EXW104" s="36"/>
      <c r="EXX104" s="36"/>
      <c r="EXY104" s="36"/>
      <c r="EXZ104" s="36"/>
      <c r="EYA104" s="36"/>
      <c r="EYB104" s="36"/>
      <c r="EYC104" s="36"/>
      <c r="EYD104" s="36"/>
      <c r="EYE104" s="36"/>
      <c r="EYF104" s="36"/>
      <c r="EYG104" s="36"/>
      <c r="EYH104" s="36"/>
      <c r="EYI104" s="36"/>
      <c r="EYJ104" s="36"/>
      <c r="EYK104" s="36"/>
      <c r="EYL104" s="36"/>
      <c r="EYM104" s="36"/>
      <c r="EYN104" s="36"/>
      <c r="EYO104" s="36"/>
      <c r="EYP104" s="36"/>
      <c r="EYQ104" s="36"/>
      <c r="EYR104" s="36"/>
      <c r="EYS104" s="36"/>
      <c r="EYT104" s="36"/>
      <c r="EYU104" s="36"/>
      <c r="EYV104" s="36"/>
      <c r="EYW104" s="36"/>
      <c r="EYX104" s="36"/>
      <c r="EYY104" s="36"/>
      <c r="EYZ104" s="36"/>
      <c r="EZA104" s="36"/>
      <c r="EZB104" s="36"/>
      <c r="EZC104" s="36"/>
      <c r="EZD104" s="36"/>
      <c r="EZE104" s="36"/>
      <c r="EZF104" s="36"/>
      <c r="EZG104" s="36"/>
      <c r="EZH104" s="36"/>
      <c r="EZI104" s="36"/>
      <c r="EZJ104" s="36"/>
      <c r="EZK104" s="36"/>
      <c r="EZL104" s="36"/>
      <c r="EZM104" s="36"/>
      <c r="EZN104" s="36"/>
      <c r="EZO104" s="36"/>
      <c r="EZP104" s="36"/>
      <c r="EZQ104" s="36"/>
      <c r="EZR104" s="36"/>
      <c r="EZS104" s="36"/>
      <c r="EZT104" s="36"/>
      <c r="EZU104" s="36"/>
      <c r="EZV104" s="36"/>
      <c r="EZW104" s="36"/>
      <c r="EZX104" s="36"/>
      <c r="EZY104" s="36"/>
      <c r="EZZ104" s="36"/>
      <c r="FAA104" s="36"/>
      <c r="FAB104" s="36"/>
      <c r="FAC104" s="36"/>
      <c r="FAD104" s="36"/>
      <c r="FAE104" s="36"/>
      <c r="FAF104" s="36"/>
      <c r="FAG104" s="36"/>
      <c r="FAH104" s="36"/>
      <c r="FAI104" s="36"/>
      <c r="FAJ104" s="36"/>
      <c r="FAK104" s="36"/>
      <c r="FAL104" s="36"/>
      <c r="FAM104" s="36"/>
      <c r="FAN104" s="36"/>
      <c r="FAO104" s="36"/>
      <c r="FAP104" s="36"/>
      <c r="FAQ104" s="36"/>
      <c r="FAR104" s="36"/>
      <c r="FAS104" s="36"/>
      <c r="FAT104" s="36"/>
      <c r="FAU104" s="36"/>
      <c r="FAV104" s="36"/>
      <c r="FAW104" s="36"/>
      <c r="FAX104" s="36"/>
      <c r="FAY104" s="36"/>
      <c r="FAZ104" s="36"/>
      <c r="FBA104" s="36"/>
      <c r="FBB104" s="36"/>
      <c r="FBC104" s="36"/>
      <c r="FBD104" s="36"/>
      <c r="FBE104" s="36"/>
      <c r="FBF104" s="36"/>
      <c r="FBG104" s="36"/>
      <c r="FBH104" s="36"/>
      <c r="FBI104" s="36"/>
      <c r="FBJ104" s="36"/>
      <c r="FBK104" s="36"/>
      <c r="FBL104" s="36"/>
      <c r="FBM104" s="36"/>
      <c r="FBN104" s="36"/>
      <c r="FBO104" s="36"/>
      <c r="FBP104" s="36"/>
      <c r="FBQ104" s="36"/>
      <c r="FBR104" s="36"/>
      <c r="FBS104" s="36"/>
      <c r="FBT104" s="36"/>
      <c r="FBU104" s="36"/>
      <c r="FBV104" s="36"/>
      <c r="FBW104" s="36"/>
      <c r="FBX104" s="36"/>
      <c r="FBY104" s="36"/>
      <c r="FBZ104" s="36"/>
      <c r="FCA104" s="36"/>
      <c r="FCB104" s="36"/>
      <c r="FCC104" s="36"/>
      <c r="FCD104" s="36"/>
      <c r="FCE104" s="36"/>
      <c r="FCF104" s="36"/>
      <c r="FCG104" s="36"/>
      <c r="FCH104" s="36"/>
      <c r="FCI104" s="36"/>
      <c r="FCJ104" s="36"/>
      <c r="FCK104" s="36"/>
      <c r="FCL104" s="36"/>
      <c r="FCM104" s="36"/>
      <c r="FCN104" s="36"/>
      <c r="FCO104" s="36"/>
      <c r="FCP104" s="36"/>
      <c r="FCQ104" s="36"/>
      <c r="FCR104" s="36"/>
      <c r="FCS104" s="36"/>
      <c r="FCT104" s="36"/>
      <c r="FCU104" s="36"/>
      <c r="FCV104" s="36"/>
      <c r="FCW104" s="36"/>
      <c r="FCX104" s="36"/>
      <c r="FCY104" s="36"/>
      <c r="FCZ104" s="36"/>
      <c r="FDA104" s="36"/>
      <c r="FDB104" s="36"/>
      <c r="FDC104" s="36"/>
      <c r="FDD104" s="36"/>
      <c r="FDE104" s="36"/>
      <c r="FDF104" s="36"/>
      <c r="FDG104" s="36"/>
      <c r="FDH104" s="36"/>
      <c r="FDI104" s="36"/>
      <c r="FDJ104" s="36"/>
      <c r="FDK104" s="36"/>
      <c r="FDL104" s="36"/>
      <c r="FDM104" s="36"/>
      <c r="FDN104" s="36"/>
      <c r="FDO104" s="36"/>
      <c r="FDP104" s="36"/>
      <c r="FDQ104" s="36"/>
      <c r="FDR104" s="36"/>
      <c r="FDS104" s="36"/>
      <c r="FDT104" s="36"/>
      <c r="FDU104" s="36"/>
      <c r="FDV104" s="36"/>
      <c r="FDW104" s="36"/>
      <c r="FDX104" s="36"/>
      <c r="FDY104" s="36"/>
      <c r="FDZ104" s="36"/>
      <c r="FEA104" s="36"/>
      <c r="FEB104" s="36"/>
      <c r="FEC104" s="36"/>
      <c r="FED104" s="36"/>
      <c r="FEE104" s="36"/>
      <c r="FEF104" s="36"/>
      <c r="FEG104" s="36"/>
      <c r="FEH104" s="36"/>
      <c r="FEI104" s="36"/>
      <c r="FEJ104" s="36"/>
      <c r="FEK104" s="36"/>
      <c r="FEL104" s="36"/>
      <c r="FEM104" s="36"/>
      <c r="FEN104" s="36"/>
      <c r="FEO104" s="36"/>
      <c r="FEP104" s="36"/>
      <c r="FEQ104" s="36"/>
      <c r="FER104" s="36"/>
      <c r="FES104" s="36"/>
      <c r="FET104" s="36"/>
      <c r="FEU104" s="36"/>
      <c r="FEV104" s="36"/>
      <c r="FEW104" s="36"/>
      <c r="FEX104" s="36"/>
      <c r="FEY104" s="36"/>
      <c r="FEZ104" s="36"/>
      <c r="FFA104" s="36"/>
      <c r="FFB104" s="36"/>
      <c r="FFC104" s="36"/>
      <c r="FFD104" s="36"/>
      <c r="FFE104" s="36"/>
      <c r="FFF104" s="36"/>
      <c r="FFG104" s="36"/>
      <c r="FFH104" s="36"/>
      <c r="FFI104" s="36"/>
      <c r="FFJ104" s="36"/>
      <c r="FFK104" s="36"/>
      <c r="FFL104" s="36"/>
      <c r="FFM104" s="36"/>
      <c r="FFN104" s="36"/>
      <c r="FFO104" s="36"/>
      <c r="FFP104" s="36"/>
      <c r="FFQ104" s="36"/>
      <c r="FFR104" s="36"/>
      <c r="FFS104" s="36"/>
      <c r="FFT104" s="36"/>
      <c r="FFU104" s="36"/>
      <c r="FFV104" s="36"/>
      <c r="FFW104" s="36"/>
      <c r="FFX104" s="36"/>
      <c r="FFY104" s="36"/>
      <c r="FFZ104" s="36"/>
      <c r="FGA104" s="36"/>
      <c r="FGB104" s="36"/>
      <c r="FGC104" s="36"/>
      <c r="FGD104" s="36"/>
      <c r="FGE104" s="36"/>
      <c r="FGF104" s="36"/>
      <c r="FGG104" s="36"/>
      <c r="FGH104" s="36"/>
      <c r="FGI104" s="36"/>
      <c r="FGJ104" s="36"/>
      <c r="FGK104" s="36"/>
      <c r="FGL104" s="36"/>
      <c r="FGM104" s="36"/>
      <c r="FGN104" s="36"/>
      <c r="FGO104" s="36"/>
      <c r="FGP104" s="36"/>
      <c r="FGQ104" s="36"/>
      <c r="FGR104" s="36"/>
      <c r="FGS104" s="36"/>
      <c r="FGT104" s="36"/>
      <c r="FGU104" s="36"/>
      <c r="FGV104" s="36"/>
      <c r="FGW104" s="36"/>
      <c r="FGX104" s="36"/>
      <c r="FGY104" s="36"/>
      <c r="FGZ104" s="36"/>
      <c r="FHA104" s="36"/>
      <c r="FHB104" s="36"/>
      <c r="FHC104" s="36"/>
      <c r="FHD104" s="36"/>
      <c r="FHE104" s="36"/>
      <c r="FHF104" s="36"/>
      <c r="FHG104" s="36"/>
      <c r="FHH104" s="36"/>
      <c r="FHI104" s="36"/>
      <c r="FHJ104" s="36"/>
      <c r="FHK104" s="36"/>
      <c r="FHL104" s="36"/>
      <c r="FHM104" s="36"/>
      <c r="FHN104" s="36"/>
      <c r="FHO104" s="36"/>
      <c r="FHP104" s="36"/>
      <c r="FHQ104" s="36"/>
      <c r="FHR104" s="36"/>
      <c r="FHS104" s="36"/>
      <c r="FHT104" s="36"/>
      <c r="FHU104" s="36"/>
      <c r="FHV104" s="36"/>
      <c r="FHW104" s="36"/>
      <c r="FHX104" s="36"/>
      <c r="FHY104" s="36"/>
      <c r="FHZ104" s="36"/>
      <c r="FIA104" s="36"/>
      <c r="FIB104" s="36"/>
      <c r="FIC104" s="36"/>
      <c r="FID104" s="36"/>
      <c r="FIE104" s="36"/>
      <c r="FIF104" s="36"/>
      <c r="FIG104" s="36"/>
      <c r="FIH104" s="36"/>
      <c r="FII104" s="36"/>
      <c r="FIJ104" s="36"/>
      <c r="FIK104" s="36"/>
      <c r="FIL104" s="36"/>
      <c r="FIM104" s="36"/>
      <c r="FIN104" s="36"/>
      <c r="FIO104" s="36"/>
      <c r="FIP104" s="36"/>
      <c r="FIQ104" s="36"/>
      <c r="FIR104" s="36"/>
      <c r="FIS104" s="36"/>
      <c r="FIT104" s="36"/>
      <c r="FIU104" s="36"/>
      <c r="FIV104" s="36"/>
      <c r="FIW104" s="36"/>
      <c r="FIX104" s="36"/>
      <c r="FIY104" s="36"/>
      <c r="FIZ104" s="36"/>
      <c r="FJA104" s="36"/>
      <c r="FJB104" s="36"/>
      <c r="FJC104" s="36"/>
      <c r="FJD104" s="36"/>
      <c r="FJE104" s="36"/>
      <c r="FJF104" s="36"/>
      <c r="FJG104" s="36"/>
      <c r="FJH104" s="36"/>
      <c r="FJI104" s="36"/>
      <c r="FJJ104" s="36"/>
      <c r="FJK104" s="36"/>
      <c r="FJL104" s="36"/>
      <c r="FJM104" s="36"/>
      <c r="FJN104" s="36"/>
      <c r="FJO104" s="36"/>
      <c r="FJP104" s="36"/>
      <c r="FJQ104" s="36"/>
      <c r="FJR104" s="36"/>
      <c r="FJS104" s="36"/>
      <c r="FJT104" s="36"/>
      <c r="FJU104" s="36"/>
      <c r="FJV104" s="36"/>
      <c r="FJW104" s="36"/>
      <c r="FJX104" s="36"/>
      <c r="FJY104" s="36"/>
      <c r="FJZ104" s="36"/>
      <c r="FKA104" s="36"/>
      <c r="FKB104" s="36"/>
      <c r="FKC104" s="36"/>
      <c r="FKD104" s="36"/>
      <c r="FKE104" s="36"/>
      <c r="FKF104" s="36"/>
      <c r="FKG104" s="36"/>
      <c r="FKH104" s="36"/>
      <c r="FKI104" s="36"/>
      <c r="FKJ104" s="36"/>
      <c r="FKK104" s="36"/>
      <c r="FKL104" s="36"/>
      <c r="FKM104" s="36"/>
      <c r="FKN104" s="36"/>
      <c r="FKO104" s="36"/>
      <c r="FKP104" s="36"/>
      <c r="FKQ104" s="36"/>
      <c r="FKR104" s="36"/>
      <c r="FKS104" s="36"/>
      <c r="FKT104" s="36"/>
      <c r="FKU104" s="36"/>
      <c r="FKV104" s="36"/>
      <c r="FKW104" s="36"/>
      <c r="FKX104" s="36"/>
      <c r="FKY104" s="36"/>
      <c r="FKZ104" s="36"/>
      <c r="FLA104" s="36"/>
      <c r="FLB104" s="36"/>
      <c r="FLC104" s="36"/>
      <c r="FLD104" s="36"/>
      <c r="FLE104" s="36"/>
      <c r="FLF104" s="36"/>
      <c r="FLG104" s="36"/>
      <c r="FLH104" s="36"/>
      <c r="FLI104" s="36"/>
      <c r="FLJ104" s="36"/>
      <c r="FLK104" s="36"/>
      <c r="FLL104" s="36"/>
      <c r="FLM104" s="36"/>
      <c r="FLN104" s="36"/>
      <c r="FLO104" s="36"/>
      <c r="FLP104" s="36"/>
      <c r="FLQ104" s="36"/>
      <c r="FLR104" s="36"/>
      <c r="FLS104" s="36"/>
      <c r="FLT104" s="36"/>
      <c r="FLU104" s="36"/>
      <c r="FLV104" s="36"/>
      <c r="FLW104" s="36"/>
      <c r="FLX104" s="36"/>
      <c r="FLY104" s="36"/>
      <c r="FLZ104" s="36"/>
      <c r="FMA104" s="36"/>
      <c r="FMB104" s="36"/>
      <c r="FMC104" s="36"/>
      <c r="FMD104" s="36"/>
      <c r="FME104" s="36"/>
      <c r="FMF104" s="36"/>
      <c r="FMG104" s="36"/>
      <c r="FMH104" s="36"/>
      <c r="FMI104" s="36"/>
      <c r="FMJ104" s="36"/>
      <c r="FMK104" s="36"/>
      <c r="FML104" s="36"/>
      <c r="FMM104" s="36"/>
      <c r="FMN104" s="36"/>
      <c r="FMO104" s="36"/>
      <c r="FMP104" s="36"/>
      <c r="FMQ104" s="36"/>
      <c r="FMR104" s="36"/>
      <c r="FMS104" s="36"/>
      <c r="FMT104" s="36"/>
      <c r="FMU104" s="36"/>
      <c r="FMV104" s="36"/>
      <c r="FMW104" s="36"/>
      <c r="FMX104" s="36"/>
      <c r="FMY104" s="36"/>
      <c r="FMZ104" s="36"/>
      <c r="FNA104" s="36"/>
      <c r="FNB104" s="36"/>
      <c r="FNC104" s="36"/>
      <c r="FND104" s="36"/>
      <c r="FNE104" s="36"/>
      <c r="FNF104" s="36"/>
      <c r="FNG104" s="36"/>
      <c r="FNH104" s="36"/>
      <c r="FNI104" s="36"/>
      <c r="FNJ104" s="36"/>
      <c r="FNK104" s="36"/>
      <c r="FNL104" s="36"/>
      <c r="FNM104" s="36"/>
      <c r="FNN104" s="36"/>
      <c r="FNO104" s="36"/>
      <c r="FNP104" s="36"/>
      <c r="FNQ104" s="36"/>
      <c r="FNR104" s="36"/>
      <c r="FNS104" s="36"/>
      <c r="FNT104" s="36"/>
      <c r="FNU104" s="36"/>
      <c r="FNV104" s="36"/>
      <c r="FNW104" s="36"/>
      <c r="FNX104" s="36"/>
      <c r="FNY104" s="36"/>
      <c r="FNZ104" s="36"/>
      <c r="FOA104" s="36"/>
      <c r="FOB104" s="36"/>
      <c r="FOC104" s="36"/>
      <c r="FOD104" s="36"/>
      <c r="FOE104" s="36"/>
      <c r="FOF104" s="36"/>
      <c r="FOG104" s="36"/>
      <c r="FOH104" s="36"/>
      <c r="FOI104" s="36"/>
      <c r="FOJ104" s="36"/>
      <c r="FOK104" s="36"/>
      <c r="FOL104" s="36"/>
      <c r="FOM104" s="36"/>
      <c r="FON104" s="36"/>
      <c r="FOO104" s="36"/>
      <c r="FOP104" s="36"/>
      <c r="FOQ104" s="36"/>
      <c r="FOR104" s="36"/>
      <c r="FOS104" s="36"/>
      <c r="FOT104" s="36"/>
      <c r="FOU104" s="36"/>
      <c r="FOV104" s="36"/>
      <c r="FOW104" s="36"/>
      <c r="FOX104" s="36"/>
      <c r="FOY104" s="36"/>
      <c r="FOZ104" s="36"/>
      <c r="FPA104" s="36"/>
      <c r="FPB104" s="36"/>
      <c r="FPC104" s="36"/>
      <c r="FPD104" s="36"/>
      <c r="FPE104" s="36"/>
      <c r="FPF104" s="36"/>
      <c r="FPG104" s="36"/>
      <c r="FPH104" s="36"/>
      <c r="FPI104" s="36"/>
      <c r="FPJ104" s="36"/>
      <c r="FPK104" s="36"/>
      <c r="FPL104" s="36"/>
      <c r="FPM104" s="36"/>
      <c r="FPN104" s="36"/>
      <c r="FPO104" s="36"/>
      <c r="FPP104" s="36"/>
      <c r="FPQ104" s="36"/>
      <c r="FPR104" s="36"/>
      <c r="FPS104" s="36"/>
      <c r="FPT104" s="36"/>
      <c r="FPU104" s="36"/>
      <c r="FPV104" s="36"/>
      <c r="FPW104" s="36"/>
      <c r="FPX104" s="36"/>
      <c r="FPY104" s="36"/>
      <c r="FPZ104" s="36"/>
      <c r="FQA104" s="36"/>
      <c r="FQB104" s="36"/>
      <c r="FQC104" s="36"/>
      <c r="FQD104" s="36"/>
      <c r="FQE104" s="36"/>
      <c r="FQF104" s="36"/>
      <c r="FQG104" s="36"/>
      <c r="FQH104" s="36"/>
      <c r="FQI104" s="36"/>
      <c r="FQJ104" s="36"/>
      <c r="FQK104" s="36"/>
      <c r="FQL104" s="36"/>
      <c r="FQM104" s="36"/>
      <c r="FQN104" s="36"/>
      <c r="FQO104" s="36"/>
      <c r="FQP104" s="36"/>
      <c r="FQQ104" s="36"/>
      <c r="FQR104" s="36"/>
      <c r="FQS104" s="36"/>
      <c r="FQT104" s="36"/>
      <c r="FQU104" s="36"/>
      <c r="FQV104" s="36"/>
      <c r="FQW104" s="36"/>
      <c r="FQX104" s="36"/>
      <c r="FQY104" s="36"/>
      <c r="FQZ104" s="36"/>
      <c r="FRA104" s="36"/>
      <c r="FRB104" s="36"/>
      <c r="FRC104" s="36"/>
      <c r="FRD104" s="36"/>
      <c r="FRE104" s="36"/>
      <c r="FRF104" s="36"/>
      <c r="FRG104" s="36"/>
      <c r="FRH104" s="36"/>
      <c r="FRI104" s="36"/>
      <c r="FRJ104" s="36"/>
      <c r="FRK104" s="36"/>
      <c r="FRL104" s="36"/>
      <c r="FRM104" s="36"/>
      <c r="FRN104" s="36"/>
      <c r="FRO104" s="36"/>
      <c r="FRP104" s="36"/>
      <c r="FRQ104" s="36"/>
      <c r="FRR104" s="36"/>
      <c r="FRS104" s="36"/>
      <c r="FRT104" s="36"/>
      <c r="FRU104" s="36"/>
      <c r="FRV104" s="36"/>
      <c r="FRW104" s="36"/>
      <c r="FRX104" s="36"/>
      <c r="FRY104" s="36"/>
      <c r="FRZ104" s="36"/>
      <c r="FSA104" s="36"/>
      <c r="FSB104" s="36"/>
      <c r="FSC104" s="36"/>
      <c r="FSD104" s="36"/>
      <c r="FSE104" s="36"/>
      <c r="FSF104" s="36"/>
      <c r="FSG104" s="36"/>
      <c r="FSH104" s="36"/>
      <c r="FSI104" s="36"/>
      <c r="FSJ104" s="36"/>
      <c r="FSK104" s="36"/>
      <c r="FSL104" s="36"/>
      <c r="FSM104" s="36"/>
      <c r="FSN104" s="36"/>
      <c r="FSO104" s="36"/>
      <c r="FSP104" s="36"/>
      <c r="FSQ104" s="36"/>
      <c r="FSR104" s="36"/>
      <c r="FSS104" s="36"/>
      <c r="FST104" s="36"/>
      <c r="FSU104" s="36"/>
      <c r="FSV104" s="36"/>
      <c r="FSW104" s="36"/>
      <c r="FSX104" s="36"/>
      <c r="FSY104" s="36"/>
      <c r="FSZ104" s="36"/>
      <c r="FTA104" s="36"/>
      <c r="FTB104" s="36"/>
      <c r="FTC104" s="36"/>
      <c r="FTD104" s="36"/>
      <c r="FTE104" s="36"/>
      <c r="FTF104" s="36"/>
      <c r="FTG104" s="36"/>
      <c r="FTH104" s="36"/>
      <c r="FTI104" s="36"/>
      <c r="FTJ104" s="36"/>
      <c r="FTK104" s="36"/>
      <c r="FTL104" s="36"/>
      <c r="FTM104" s="36"/>
      <c r="FTN104" s="36"/>
      <c r="FTO104" s="36"/>
      <c r="FTP104" s="36"/>
      <c r="FTQ104" s="36"/>
      <c r="FTR104" s="36"/>
      <c r="FTS104" s="36"/>
      <c r="FTT104" s="36"/>
      <c r="FTU104" s="36"/>
      <c r="FTV104" s="36"/>
      <c r="FTW104" s="36"/>
      <c r="FTX104" s="36"/>
      <c r="FTY104" s="36"/>
      <c r="FTZ104" s="36"/>
      <c r="FUA104" s="36"/>
      <c r="FUB104" s="36"/>
      <c r="FUC104" s="36"/>
      <c r="FUD104" s="36"/>
      <c r="FUE104" s="36"/>
      <c r="FUF104" s="36"/>
      <c r="FUG104" s="36"/>
      <c r="FUH104" s="36"/>
      <c r="FUI104" s="36"/>
      <c r="FUJ104" s="36"/>
      <c r="FUK104" s="36"/>
      <c r="FUL104" s="36"/>
      <c r="FUM104" s="36"/>
      <c r="FUN104" s="36"/>
      <c r="FUO104" s="36"/>
      <c r="FUP104" s="36"/>
      <c r="FUQ104" s="36"/>
      <c r="FUR104" s="36"/>
      <c r="FUS104" s="36"/>
      <c r="FUT104" s="36"/>
      <c r="FUU104" s="36"/>
      <c r="FUV104" s="36"/>
      <c r="FUW104" s="36"/>
      <c r="FUX104" s="36"/>
      <c r="FUY104" s="36"/>
      <c r="FUZ104" s="36"/>
      <c r="FVA104" s="36"/>
      <c r="FVB104" s="36"/>
      <c r="FVC104" s="36"/>
      <c r="FVD104" s="36"/>
      <c r="FVE104" s="36"/>
      <c r="FVF104" s="36"/>
      <c r="FVG104" s="36"/>
      <c r="FVH104" s="36"/>
      <c r="FVI104" s="36"/>
      <c r="FVJ104" s="36"/>
      <c r="FVK104" s="36"/>
      <c r="FVL104" s="36"/>
      <c r="FVM104" s="36"/>
      <c r="FVN104" s="36"/>
      <c r="FVO104" s="36"/>
      <c r="FVP104" s="36"/>
      <c r="FVQ104" s="36"/>
      <c r="FVR104" s="36"/>
      <c r="FVS104" s="36"/>
      <c r="FVT104" s="36"/>
      <c r="FVU104" s="36"/>
      <c r="FVV104" s="36"/>
      <c r="FVW104" s="36"/>
      <c r="FVX104" s="36"/>
      <c r="FVY104" s="36"/>
      <c r="FVZ104" s="36"/>
      <c r="FWA104" s="36"/>
      <c r="FWB104" s="36"/>
      <c r="FWC104" s="36"/>
      <c r="FWD104" s="36"/>
      <c r="FWE104" s="36"/>
      <c r="FWF104" s="36"/>
      <c r="FWG104" s="36"/>
      <c r="FWH104" s="36"/>
      <c r="FWI104" s="36"/>
      <c r="FWJ104" s="36"/>
      <c r="FWK104" s="36"/>
      <c r="FWL104" s="36"/>
      <c r="FWM104" s="36"/>
      <c r="FWN104" s="36"/>
      <c r="FWO104" s="36"/>
      <c r="FWP104" s="36"/>
      <c r="FWQ104" s="36"/>
      <c r="FWR104" s="36"/>
      <c r="FWS104" s="36"/>
      <c r="FWT104" s="36"/>
      <c r="FWU104" s="36"/>
      <c r="FWV104" s="36"/>
      <c r="FWW104" s="36"/>
      <c r="FWX104" s="36"/>
      <c r="FWY104" s="36"/>
      <c r="FWZ104" s="36"/>
      <c r="FXA104" s="36"/>
      <c r="FXB104" s="36"/>
      <c r="FXC104" s="36"/>
      <c r="FXD104" s="36"/>
      <c r="FXE104" s="36"/>
      <c r="FXF104" s="36"/>
      <c r="FXG104" s="36"/>
      <c r="FXH104" s="36"/>
      <c r="FXI104" s="36"/>
      <c r="FXJ104" s="36"/>
      <c r="FXK104" s="36"/>
      <c r="FXL104" s="36"/>
      <c r="FXM104" s="36"/>
      <c r="FXN104" s="36"/>
      <c r="FXO104" s="36"/>
      <c r="FXP104" s="36"/>
      <c r="FXQ104" s="36"/>
      <c r="FXR104" s="36"/>
      <c r="FXS104" s="36"/>
      <c r="FXT104" s="36"/>
      <c r="FXU104" s="36"/>
      <c r="FXV104" s="36"/>
      <c r="FXW104" s="36"/>
      <c r="FXX104" s="36"/>
      <c r="FXY104" s="36"/>
      <c r="FXZ104" s="36"/>
      <c r="FYA104" s="36"/>
      <c r="FYB104" s="36"/>
      <c r="FYC104" s="36"/>
      <c r="FYD104" s="36"/>
      <c r="FYE104" s="36"/>
      <c r="FYF104" s="36"/>
      <c r="FYG104" s="36"/>
      <c r="FYH104" s="36"/>
      <c r="FYI104" s="36"/>
      <c r="FYJ104" s="36"/>
      <c r="FYK104" s="36"/>
      <c r="FYL104" s="36"/>
      <c r="FYM104" s="36"/>
      <c r="FYN104" s="36"/>
      <c r="FYO104" s="36"/>
      <c r="FYP104" s="36"/>
      <c r="FYQ104" s="36"/>
      <c r="FYR104" s="36"/>
      <c r="FYS104" s="36"/>
      <c r="FYT104" s="36"/>
      <c r="FYU104" s="36"/>
      <c r="FYV104" s="36"/>
      <c r="FYW104" s="36"/>
      <c r="FYX104" s="36"/>
      <c r="FYY104" s="36"/>
      <c r="FYZ104" s="36"/>
      <c r="FZA104" s="36"/>
      <c r="FZB104" s="36"/>
      <c r="FZC104" s="36"/>
      <c r="FZD104" s="36"/>
      <c r="FZE104" s="36"/>
      <c r="FZF104" s="36"/>
      <c r="FZG104" s="36"/>
      <c r="FZH104" s="36"/>
      <c r="FZI104" s="36"/>
      <c r="FZJ104" s="36"/>
      <c r="FZK104" s="36"/>
      <c r="FZL104" s="36"/>
      <c r="FZM104" s="36"/>
      <c r="FZN104" s="36"/>
      <c r="FZO104" s="36"/>
      <c r="FZP104" s="36"/>
      <c r="FZQ104" s="36"/>
      <c r="FZR104" s="36"/>
      <c r="FZS104" s="36"/>
      <c r="FZT104" s="36"/>
      <c r="FZU104" s="36"/>
      <c r="FZV104" s="36"/>
      <c r="FZW104" s="36"/>
      <c r="FZX104" s="36"/>
      <c r="FZY104" s="36"/>
      <c r="FZZ104" s="36"/>
      <c r="GAA104" s="36"/>
      <c r="GAB104" s="36"/>
      <c r="GAC104" s="36"/>
      <c r="GAD104" s="36"/>
      <c r="GAE104" s="36"/>
      <c r="GAF104" s="36"/>
      <c r="GAG104" s="36"/>
      <c r="GAH104" s="36"/>
      <c r="GAI104" s="36"/>
      <c r="GAJ104" s="36"/>
      <c r="GAK104" s="36"/>
      <c r="GAL104" s="36"/>
      <c r="GAM104" s="36"/>
      <c r="GAN104" s="36"/>
      <c r="GAO104" s="36"/>
      <c r="GAP104" s="36"/>
      <c r="GAQ104" s="36"/>
      <c r="GAR104" s="36"/>
      <c r="GAS104" s="36"/>
      <c r="GAT104" s="36"/>
      <c r="GAU104" s="36"/>
      <c r="GAV104" s="36"/>
      <c r="GAW104" s="36"/>
      <c r="GAX104" s="36"/>
      <c r="GAY104" s="36"/>
      <c r="GAZ104" s="36"/>
      <c r="GBA104" s="36"/>
      <c r="GBB104" s="36"/>
      <c r="GBC104" s="36"/>
      <c r="GBD104" s="36"/>
      <c r="GBE104" s="36"/>
      <c r="GBF104" s="36"/>
      <c r="GBG104" s="36"/>
      <c r="GBH104" s="36"/>
      <c r="GBI104" s="36"/>
      <c r="GBJ104" s="36"/>
      <c r="GBK104" s="36"/>
      <c r="GBL104" s="36"/>
      <c r="GBM104" s="36"/>
      <c r="GBN104" s="36"/>
      <c r="GBO104" s="36"/>
      <c r="GBP104" s="36"/>
      <c r="GBQ104" s="36"/>
      <c r="GBR104" s="36"/>
      <c r="GBS104" s="36"/>
      <c r="GBT104" s="36"/>
      <c r="GBU104" s="36"/>
      <c r="GBV104" s="36"/>
      <c r="GBW104" s="36"/>
      <c r="GBX104" s="36"/>
      <c r="GBY104" s="36"/>
      <c r="GBZ104" s="36"/>
      <c r="GCA104" s="36"/>
      <c r="GCB104" s="36"/>
      <c r="GCC104" s="36"/>
      <c r="GCD104" s="36"/>
      <c r="GCE104" s="36"/>
      <c r="GCF104" s="36"/>
      <c r="GCG104" s="36"/>
      <c r="GCH104" s="36"/>
      <c r="GCI104" s="36"/>
      <c r="GCJ104" s="36"/>
      <c r="GCK104" s="36"/>
      <c r="GCL104" s="36"/>
      <c r="GCM104" s="36"/>
      <c r="GCN104" s="36"/>
      <c r="GCO104" s="36"/>
      <c r="GCP104" s="36"/>
      <c r="GCQ104" s="36"/>
      <c r="GCR104" s="36"/>
      <c r="GCS104" s="36"/>
      <c r="GCT104" s="36"/>
      <c r="GCU104" s="36"/>
      <c r="GCV104" s="36"/>
      <c r="GCW104" s="36"/>
      <c r="GCX104" s="36"/>
      <c r="GCY104" s="36"/>
      <c r="GCZ104" s="36"/>
      <c r="GDA104" s="36"/>
      <c r="GDB104" s="36"/>
      <c r="GDC104" s="36"/>
      <c r="GDD104" s="36"/>
      <c r="GDE104" s="36"/>
      <c r="GDF104" s="36"/>
      <c r="GDG104" s="36"/>
      <c r="GDH104" s="36"/>
      <c r="GDI104" s="36"/>
      <c r="GDJ104" s="36"/>
      <c r="GDK104" s="36"/>
      <c r="GDL104" s="36"/>
      <c r="GDM104" s="36"/>
      <c r="GDN104" s="36"/>
      <c r="GDO104" s="36"/>
      <c r="GDP104" s="36"/>
      <c r="GDQ104" s="36"/>
      <c r="GDR104" s="36"/>
      <c r="GDS104" s="36"/>
      <c r="GDT104" s="36"/>
      <c r="GDU104" s="36"/>
      <c r="GDV104" s="36"/>
      <c r="GDW104" s="36"/>
      <c r="GDX104" s="36"/>
      <c r="GDY104" s="36"/>
      <c r="GDZ104" s="36"/>
      <c r="GEA104" s="36"/>
      <c r="GEB104" s="36"/>
      <c r="GEC104" s="36"/>
      <c r="GED104" s="36"/>
      <c r="GEE104" s="36"/>
      <c r="GEF104" s="36"/>
      <c r="GEG104" s="36"/>
      <c r="GEH104" s="36"/>
      <c r="GEI104" s="36"/>
      <c r="GEJ104" s="36"/>
      <c r="GEK104" s="36"/>
      <c r="GEL104" s="36"/>
      <c r="GEM104" s="36"/>
      <c r="GEN104" s="36"/>
      <c r="GEO104" s="36"/>
      <c r="GEP104" s="36"/>
      <c r="GEQ104" s="36"/>
      <c r="GER104" s="36"/>
      <c r="GES104" s="36"/>
      <c r="GET104" s="36"/>
      <c r="GEU104" s="36"/>
      <c r="GEV104" s="36"/>
      <c r="GEW104" s="36"/>
      <c r="GEX104" s="36"/>
      <c r="GEY104" s="36"/>
      <c r="GEZ104" s="36"/>
      <c r="GFA104" s="36"/>
      <c r="GFB104" s="36"/>
      <c r="GFC104" s="36"/>
      <c r="GFD104" s="36"/>
      <c r="GFE104" s="36"/>
      <c r="GFF104" s="36"/>
      <c r="GFG104" s="36"/>
      <c r="GFH104" s="36"/>
      <c r="GFI104" s="36"/>
      <c r="GFJ104" s="36"/>
      <c r="GFK104" s="36"/>
      <c r="GFL104" s="36"/>
      <c r="GFM104" s="36"/>
      <c r="GFN104" s="36"/>
      <c r="GFO104" s="36"/>
      <c r="GFP104" s="36"/>
      <c r="GFQ104" s="36"/>
      <c r="GFR104" s="36"/>
      <c r="GFS104" s="36"/>
      <c r="GFT104" s="36"/>
      <c r="GFU104" s="36"/>
      <c r="GFV104" s="36"/>
      <c r="GFW104" s="36"/>
      <c r="GFX104" s="36"/>
      <c r="GFY104" s="36"/>
      <c r="GFZ104" s="36"/>
      <c r="GGA104" s="36"/>
      <c r="GGB104" s="36"/>
      <c r="GGC104" s="36"/>
      <c r="GGD104" s="36"/>
      <c r="GGE104" s="36"/>
      <c r="GGF104" s="36"/>
      <c r="GGG104" s="36"/>
      <c r="GGH104" s="36"/>
      <c r="GGI104" s="36"/>
      <c r="GGJ104" s="36"/>
      <c r="GGK104" s="36"/>
      <c r="GGL104" s="36"/>
      <c r="GGM104" s="36"/>
      <c r="GGN104" s="36"/>
      <c r="GGO104" s="36"/>
      <c r="GGP104" s="36"/>
      <c r="GGQ104" s="36"/>
      <c r="GGR104" s="36"/>
      <c r="GGS104" s="36"/>
      <c r="GGT104" s="36"/>
      <c r="GGU104" s="36"/>
      <c r="GGV104" s="36"/>
      <c r="GGW104" s="36"/>
      <c r="GGX104" s="36"/>
      <c r="GGY104" s="36"/>
      <c r="GGZ104" s="36"/>
      <c r="GHA104" s="36"/>
      <c r="GHB104" s="36"/>
      <c r="GHC104" s="36"/>
      <c r="GHD104" s="36"/>
      <c r="GHE104" s="36"/>
      <c r="GHF104" s="36"/>
      <c r="GHG104" s="36"/>
      <c r="GHH104" s="36"/>
      <c r="GHI104" s="36"/>
      <c r="GHJ104" s="36"/>
      <c r="GHK104" s="36"/>
      <c r="GHL104" s="36"/>
      <c r="GHM104" s="36"/>
      <c r="GHN104" s="36"/>
      <c r="GHO104" s="36"/>
      <c r="GHP104" s="36"/>
      <c r="GHQ104" s="36"/>
      <c r="GHR104" s="36"/>
      <c r="GHS104" s="36"/>
      <c r="GHT104" s="36"/>
      <c r="GHU104" s="36"/>
      <c r="GHV104" s="36"/>
      <c r="GHW104" s="36"/>
      <c r="GHX104" s="36"/>
      <c r="GHY104" s="36"/>
      <c r="GHZ104" s="36"/>
      <c r="GIA104" s="36"/>
      <c r="GIB104" s="36"/>
      <c r="GIC104" s="36"/>
      <c r="GID104" s="36"/>
      <c r="GIE104" s="36"/>
      <c r="GIF104" s="36"/>
      <c r="GIG104" s="36"/>
      <c r="GIH104" s="36"/>
      <c r="GII104" s="36"/>
      <c r="GIJ104" s="36"/>
      <c r="GIK104" s="36"/>
      <c r="GIL104" s="36"/>
      <c r="GIM104" s="36"/>
      <c r="GIN104" s="36"/>
      <c r="GIO104" s="36"/>
      <c r="GIP104" s="36"/>
      <c r="GIQ104" s="36"/>
      <c r="GIR104" s="36"/>
      <c r="GIS104" s="36"/>
      <c r="GIT104" s="36"/>
      <c r="GIU104" s="36"/>
      <c r="GIV104" s="36"/>
      <c r="GIW104" s="36"/>
      <c r="GIX104" s="36"/>
      <c r="GIY104" s="36"/>
      <c r="GIZ104" s="36"/>
      <c r="GJA104" s="36"/>
      <c r="GJB104" s="36"/>
      <c r="GJC104" s="36"/>
      <c r="GJD104" s="36"/>
      <c r="GJE104" s="36"/>
      <c r="GJF104" s="36"/>
      <c r="GJG104" s="36"/>
      <c r="GJH104" s="36"/>
      <c r="GJI104" s="36"/>
      <c r="GJJ104" s="36"/>
      <c r="GJK104" s="36"/>
      <c r="GJL104" s="36"/>
      <c r="GJM104" s="36"/>
      <c r="GJN104" s="36"/>
      <c r="GJO104" s="36"/>
      <c r="GJP104" s="36"/>
      <c r="GJQ104" s="36"/>
      <c r="GJR104" s="36"/>
      <c r="GJS104" s="36"/>
      <c r="GJT104" s="36"/>
      <c r="GJU104" s="36"/>
      <c r="GJV104" s="36"/>
      <c r="GJW104" s="36"/>
      <c r="GJX104" s="36"/>
      <c r="GJY104" s="36"/>
      <c r="GJZ104" s="36"/>
      <c r="GKA104" s="36"/>
      <c r="GKB104" s="36"/>
      <c r="GKC104" s="36"/>
      <c r="GKD104" s="36"/>
      <c r="GKE104" s="36"/>
      <c r="GKF104" s="36"/>
      <c r="GKG104" s="36"/>
      <c r="GKH104" s="36"/>
      <c r="GKI104" s="36"/>
      <c r="GKJ104" s="36"/>
      <c r="GKK104" s="36"/>
      <c r="GKL104" s="36"/>
      <c r="GKM104" s="36"/>
      <c r="GKN104" s="36"/>
      <c r="GKO104" s="36"/>
      <c r="GKP104" s="36"/>
      <c r="GKQ104" s="36"/>
      <c r="GKR104" s="36"/>
      <c r="GKS104" s="36"/>
      <c r="GKT104" s="36"/>
      <c r="GKU104" s="36"/>
      <c r="GKV104" s="36"/>
      <c r="GKW104" s="36"/>
      <c r="GKX104" s="36"/>
      <c r="GKY104" s="36"/>
      <c r="GKZ104" s="36"/>
      <c r="GLA104" s="36"/>
      <c r="GLB104" s="36"/>
      <c r="GLC104" s="36"/>
      <c r="GLD104" s="36"/>
      <c r="GLE104" s="36"/>
      <c r="GLF104" s="36"/>
      <c r="GLG104" s="36"/>
      <c r="GLH104" s="36"/>
      <c r="GLI104" s="36"/>
      <c r="GLJ104" s="36"/>
      <c r="GLK104" s="36"/>
      <c r="GLL104" s="36"/>
      <c r="GLM104" s="36"/>
      <c r="GLN104" s="36"/>
      <c r="GLO104" s="36"/>
      <c r="GLP104" s="36"/>
      <c r="GLQ104" s="36"/>
      <c r="GLR104" s="36"/>
      <c r="GLS104" s="36"/>
      <c r="GLT104" s="36"/>
      <c r="GLU104" s="36"/>
      <c r="GLV104" s="36"/>
      <c r="GLW104" s="36"/>
      <c r="GLX104" s="36"/>
      <c r="GLY104" s="36"/>
      <c r="GLZ104" s="36"/>
      <c r="GMA104" s="36"/>
      <c r="GMB104" s="36"/>
      <c r="GMC104" s="36"/>
      <c r="GMD104" s="36"/>
      <c r="GME104" s="36"/>
      <c r="GMF104" s="36"/>
      <c r="GMG104" s="36"/>
      <c r="GMH104" s="36"/>
      <c r="GMI104" s="36"/>
      <c r="GMJ104" s="36"/>
      <c r="GMK104" s="36"/>
      <c r="GML104" s="36"/>
      <c r="GMM104" s="36"/>
      <c r="GMN104" s="36"/>
      <c r="GMO104" s="36"/>
      <c r="GMP104" s="36"/>
      <c r="GMQ104" s="36"/>
      <c r="GMR104" s="36"/>
      <c r="GMS104" s="36"/>
      <c r="GMT104" s="36"/>
      <c r="GMU104" s="36"/>
      <c r="GMV104" s="36"/>
      <c r="GMW104" s="36"/>
      <c r="GMX104" s="36"/>
      <c r="GMY104" s="36"/>
      <c r="GMZ104" s="36"/>
      <c r="GNA104" s="36"/>
      <c r="GNB104" s="36"/>
      <c r="GNC104" s="36"/>
      <c r="GND104" s="36"/>
      <c r="GNE104" s="36"/>
      <c r="GNF104" s="36"/>
      <c r="GNG104" s="36"/>
      <c r="GNH104" s="36"/>
      <c r="GNI104" s="36"/>
      <c r="GNJ104" s="36"/>
      <c r="GNK104" s="36"/>
      <c r="GNL104" s="36"/>
      <c r="GNM104" s="36"/>
      <c r="GNN104" s="36"/>
      <c r="GNO104" s="36"/>
      <c r="GNP104" s="36"/>
      <c r="GNQ104" s="36"/>
      <c r="GNR104" s="36"/>
      <c r="GNS104" s="36"/>
      <c r="GNT104" s="36"/>
      <c r="GNU104" s="36"/>
      <c r="GNV104" s="36"/>
      <c r="GNW104" s="36"/>
      <c r="GNX104" s="36"/>
      <c r="GNY104" s="36"/>
      <c r="GNZ104" s="36"/>
      <c r="GOA104" s="36"/>
      <c r="GOB104" s="36"/>
      <c r="GOC104" s="36"/>
      <c r="GOD104" s="36"/>
      <c r="GOE104" s="36"/>
      <c r="GOF104" s="36"/>
      <c r="GOG104" s="36"/>
      <c r="GOH104" s="36"/>
      <c r="GOI104" s="36"/>
      <c r="GOJ104" s="36"/>
      <c r="GOK104" s="36"/>
      <c r="GOL104" s="36"/>
      <c r="GOM104" s="36"/>
      <c r="GON104" s="36"/>
      <c r="GOO104" s="36"/>
      <c r="GOP104" s="36"/>
      <c r="GOQ104" s="36"/>
      <c r="GOR104" s="36"/>
      <c r="GOS104" s="36"/>
      <c r="GOT104" s="36"/>
      <c r="GOU104" s="36"/>
      <c r="GOV104" s="36"/>
      <c r="GOW104" s="36"/>
      <c r="GOX104" s="36"/>
      <c r="GOY104" s="36"/>
      <c r="GOZ104" s="36"/>
      <c r="GPA104" s="36"/>
      <c r="GPB104" s="36"/>
      <c r="GPC104" s="36"/>
      <c r="GPD104" s="36"/>
      <c r="GPE104" s="36"/>
      <c r="GPF104" s="36"/>
      <c r="GPG104" s="36"/>
      <c r="GPH104" s="36"/>
      <c r="GPI104" s="36"/>
      <c r="GPJ104" s="36"/>
      <c r="GPK104" s="36"/>
      <c r="GPL104" s="36"/>
      <c r="GPM104" s="36"/>
      <c r="GPN104" s="36"/>
      <c r="GPO104" s="36"/>
      <c r="GPP104" s="36"/>
      <c r="GPQ104" s="36"/>
      <c r="GPR104" s="36"/>
      <c r="GPS104" s="36"/>
      <c r="GPT104" s="36"/>
      <c r="GPU104" s="36"/>
      <c r="GPV104" s="36"/>
      <c r="GPW104" s="36"/>
      <c r="GPX104" s="36"/>
      <c r="GPY104" s="36"/>
      <c r="GPZ104" s="36"/>
      <c r="GQA104" s="36"/>
      <c r="GQB104" s="36"/>
      <c r="GQC104" s="36"/>
      <c r="GQD104" s="36"/>
      <c r="GQE104" s="36"/>
      <c r="GQF104" s="36"/>
      <c r="GQG104" s="36"/>
      <c r="GQH104" s="36"/>
      <c r="GQI104" s="36"/>
      <c r="GQJ104" s="36"/>
      <c r="GQK104" s="36"/>
      <c r="GQL104" s="36"/>
      <c r="GQM104" s="36"/>
      <c r="GQN104" s="36"/>
      <c r="GQO104" s="36"/>
      <c r="GQP104" s="36"/>
      <c r="GQQ104" s="36"/>
      <c r="GQR104" s="36"/>
      <c r="GQS104" s="36"/>
      <c r="GQT104" s="36"/>
      <c r="GQU104" s="36"/>
      <c r="GQV104" s="36"/>
      <c r="GQW104" s="36"/>
      <c r="GQX104" s="36"/>
      <c r="GQY104" s="36"/>
      <c r="GQZ104" s="36"/>
      <c r="GRA104" s="36"/>
      <c r="GRB104" s="36"/>
      <c r="GRC104" s="36"/>
      <c r="GRD104" s="36"/>
      <c r="GRE104" s="36"/>
      <c r="GRF104" s="36"/>
      <c r="GRG104" s="36"/>
      <c r="GRH104" s="36"/>
      <c r="GRI104" s="36"/>
      <c r="GRJ104" s="36"/>
      <c r="GRK104" s="36"/>
      <c r="GRL104" s="36"/>
      <c r="GRM104" s="36"/>
      <c r="GRN104" s="36"/>
      <c r="GRO104" s="36"/>
      <c r="GRP104" s="36"/>
      <c r="GRQ104" s="36"/>
      <c r="GRR104" s="36"/>
      <c r="GRS104" s="36"/>
      <c r="GRT104" s="36"/>
      <c r="GRU104" s="36"/>
      <c r="GRV104" s="36"/>
      <c r="GRW104" s="36"/>
      <c r="GRX104" s="36"/>
      <c r="GRY104" s="36"/>
      <c r="GRZ104" s="36"/>
      <c r="GSA104" s="36"/>
      <c r="GSB104" s="36"/>
      <c r="GSC104" s="36"/>
      <c r="GSD104" s="36"/>
      <c r="GSE104" s="36"/>
      <c r="GSF104" s="36"/>
      <c r="GSG104" s="36"/>
      <c r="GSH104" s="36"/>
      <c r="GSI104" s="36"/>
      <c r="GSJ104" s="36"/>
      <c r="GSK104" s="36"/>
      <c r="GSL104" s="36"/>
      <c r="GSM104" s="36"/>
      <c r="GSN104" s="36"/>
      <c r="GSO104" s="36"/>
      <c r="GSP104" s="36"/>
      <c r="GSQ104" s="36"/>
      <c r="GSR104" s="36"/>
      <c r="GSS104" s="36"/>
      <c r="GST104" s="36"/>
      <c r="GSU104" s="36"/>
      <c r="GSV104" s="36"/>
      <c r="GSW104" s="36"/>
      <c r="GSX104" s="36"/>
      <c r="GSY104" s="36"/>
      <c r="GSZ104" s="36"/>
      <c r="GTA104" s="36"/>
      <c r="GTB104" s="36"/>
      <c r="GTC104" s="36"/>
      <c r="GTD104" s="36"/>
      <c r="GTE104" s="36"/>
      <c r="GTF104" s="36"/>
      <c r="GTG104" s="36"/>
      <c r="GTH104" s="36"/>
      <c r="GTI104" s="36"/>
      <c r="GTJ104" s="36"/>
      <c r="GTK104" s="36"/>
      <c r="GTL104" s="36"/>
      <c r="GTM104" s="36"/>
      <c r="GTN104" s="36"/>
      <c r="GTO104" s="36"/>
      <c r="GTP104" s="36"/>
      <c r="GTQ104" s="36"/>
      <c r="GTR104" s="36"/>
      <c r="GTS104" s="36"/>
      <c r="GTT104" s="36"/>
      <c r="GTU104" s="36"/>
      <c r="GTV104" s="36"/>
      <c r="GTW104" s="36"/>
      <c r="GTX104" s="36"/>
      <c r="GTY104" s="36"/>
      <c r="GTZ104" s="36"/>
      <c r="GUA104" s="36"/>
      <c r="GUB104" s="36"/>
      <c r="GUC104" s="36"/>
      <c r="GUD104" s="36"/>
      <c r="GUE104" s="36"/>
      <c r="GUF104" s="36"/>
      <c r="GUG104" s="36"/>
      <c r="GUH104" s="36"/>
      <c r="GUI104" s="36"/>
      <c r="GUJ104" s="36"/>
      <c r="GUK104" s="36"/>
      <c r="GUL104" s="36"/>
      <c r="GUM104" s="36"/>
      <c r="GUN104" s="36"/>
      <c r="GUO104" s="36"/>
      <c r="GUP104" s="36"/>
      <c r="GUQ104" s="36"/>
      <c r="GUR104" s="36"/>
      <c r="GUS104" s="36"/>
      <c r="GUT104" s="36"/>
      <c r="GUU104" s="36"/>
      <c r="GUV104" s="36"/>
      <c r="GUW104" s="36"/>
      <c r="GUX104" s="36"/>
      <c r="GUY104" s="36"/>
      <c r="GUZ104" s="36"/>
      <c r="GVA104" s="36"/>
      <c r="GVB104" s="36"/>
      <c r="GVC104" s="36"/>
      <c r="GVD104" s="36"/>
      <c r="GVE104" s="36"/>
      <c r="GVF104" s="36"/>
      <c r="GVG104" s="36"/>
      <c r="GVH104" s="36"/>
      <c r="GVI104" s="36"/>
      <c r="GVJ104" s="36"/>
      <c r="GVK104" s="36"/>
      <c r="GVL104" s="36"/>
      <c r="GVM104" s="36"/>
      <c r="GVN104" s="36"/>
      <c r="GVO104" s="36"/>
      <c r="GVP104" s="36"/>
      <c r="GVQ104" s="36"/>
      <c r="GVR104" s="36"/>
      <c r="GVS104" s="36"/>
      <c r="GVT104" s="36"/>
      <c r="GVU104" s="36"/>
      <c r="GVV104" s="36"/>
      <c r="GVW104" s="36"/>
      <c r="GVX104" s="36"/>
      <c r="GVY104" s="36"/>
      <c r="GVZ104" s="36"/>
      <c r="GWA104" s="36"/>
      <c r="GWB104" s="36"/>
      <c r="GWC104" s="36"/>
      <c r="GWD104" s="36"/>
      <c r="GWE104" s="36"/>
      <c r="GWF104" s="36"/>
      <c r="GWG104" s="36"/>
      <c r="GWH104" s="36"/>
      <c r="GWI104" s="36"/>
      <c r="GWJ104" s="36"/>
      <c r="GWK104" s="36"/>
      <c r="GWL104" s="36"/>
      <c r="GWM104" s="36"/>
      <c r="GWN104" s="36"/>
      <c r="GWO104" s="36"/>
      <c r="GWP104" s="36"/>
      <c r="GWQ104" s="36"/>
      <c r="GWR104" s="36"/>
      <c r="GWS104" s="36"/>
      <c r="GWT104" s="36"/>
      <c r="GWU104" s="36"/>
      <c r="GWV104" s="36"/>
      <c r="GWW104" s="36"/>
      <c r="GWX104" s="36"/>
      <c r="GWY104" s="36"/>
      <c r="GWZ104" s="36"/>
      <c r="GXA104" s="36"/>
      <c r="GXB104" s="36"/>
      <c r="GXC104" s="36"/>
      <c r="GXD104" s="36"/>
      <c r="GXE104" s="36"/>
      <c r="GXF104" s="36"/>
      <c r="GXG104" s="36"/>
      <c r="GXH104" s="36"/>
      <c r="GXI104" s="36"/>
      <c r="GXJ104" s="36"/>
      <c r="GXK104" s="36"/>
      <c r="GXL104" s="36"/>
      <c r="GXM104" s="36"/>
      <c r="GXN104" s="36"/>
      <c r="GXO104" s="36"/>
      <c r="GXP104" s="36"/>
      <c r="GXQ104" s="36"/>
      <c r="GXR104" s="36"/>
      <c r="GXS104" s="36"/>
      <c r="GXT104" s="36"/>
      <c r="GXU104" s="36"/>
      <c r="GXV104" s="36"/>
      <c r="GXW104" s="36"/>
      <c r="GXX104" s="36"/>
      <c r="GXY104" s="36"/>
      <c r="GXZ104" s="36"/>
      <c r="GYA104" s="36"/>
      <c r="GYB104" s="36"/>
      <c r="GYC104" s="36"/>
      <c r="GYD104" s="36"/>
      <c r="GYE104" s="36"/>
      <c r="GYF104" s="36"/>
      <c r="GYG104" s="36"/>
      <c r="GYH104" s="36"/>
      <c r="GYI104" s="36"/>
      <c r="GYJ104" s="36"/>
      <c r="GYK104" s="36"/>
      <c r="GYL104" s="36"/>
      <c r="GYM104" s="36"/>
      <c r="GYN104" s="36"/>
      <c r="GYO104" s="36"/>
      <c r="GYP104" s="36"/>
      <c r="GYQ104" s="36"/>
      <c r="GYR104" s="36"/>
      <c r="GYS104" s="36"/>
      <c r="GYT104" s="36"/>
      <c r="GYU104" s="36"/>
      <c r="GYV104" s="36"/>
      <c r="GYW104" s="36"/>
      <c r="GYX104" s="36"/>
      <c r="GYY104" s="36"/>
      <c r="GYZ104" s="36"/>
      <c r="GZA104" s="36"/>
      <c r="GZB104" s="36"/>
      <c r="GZC104" s="36"/>
      <c r="GZD104" s="36"/>
      <c r="GZE104" s="36"/>
      <c r="GZF104" s="36"/>
      <c r="GZG104" s="36"/>
      <c r="GZH104" s="36"/>
      <c r="GZI104" s="36"/>
      <c r="GZJ104" s="36"/>
      <c r="GZK104" s="36"/>
      <c r="GZL104" s="36"/>
      <c r="GZM104" s="36"/>
      <c r="GZN104" s="36"/>
      <c r="GZO104" s="36"/>
      <c r="GZP104" s="36"/>
      <c r="GZQ104" s="36"/>
      <c r="GZR104" s="36"/>
      <c r="GZS104" s="36"/>
      <c r="GZT104" s="36"/>
      <c r="GZU104" s="36"/>
      <c r="GZV104" s="36"/>
      <c r="GZW104" s="36"/>
      <c r="GZX104" s="36"/>
      <c r="GZY104" s="36"/>
      <c r="GZZ104" s="36"/>
      <c r="HAA104" s="36"/>
      <c r="HAB104" s="36"/>
      <c r="HAC104" s="36"/>
      <c r="HAD104" s="36"/>
      <c r="HAE104" s="36"/>
      <c r="HAF104" s="36"/>
      <c r="HAG104" s="36"/>
      <c r="HAH104" s="36"/>
      <c r="HAI104" s="36"/>
      <c r="HAJ104" s="36"/>
      <c r="HAK104" s="36"/>
      <c r="HAL104" s="36"/>
      <c r="HAM104" s="36"/>
      <c r="HAN104" s="36"/>
      <c r="HAO104" s="36"/>
      <c r="HAP104" s="36"/>
      <c r="HAQ104" s="36"/>
      <c r="HAR104" s="36"/>
      <c r="HAS104" s="36"/>
      <c r="HAT104" s="36"/>
      <c r="HAU104" s="36"/>
      <c r="HAV104" s="36"/>
      <c r="HAW104" s="36"/>
      <c r="HAX104" s="36"/>
      <c r="HAY104" s="36"/>
      <c r="HAZ104" s="36"/>
      <c r="HBA104" s="36"/>
      <c r="HBB104" s="36"/>
      <c r="HBC104" s="36"/>
      <c r="HBD104" s="36"/>
      <c r="HBE104" s="36"/>
      <c r="HBF104" s="36"/>
      <c r="HBG104" s="36"/>
      <c r="HBH104" s="36"/>
      <c r="HBI104" s="36"/>
      <c r="HBJ104" s="36"/>
      <c r="HBK104" s="36"/>
      <c r="HBL104" s="36"/>
      <c r="HBM104" s="36"/>
      <c r="HBN104" s="36"/>
      <c r="HBO104" s="36"/>
      <c r="HBP104" s="36"/>
      <c r="HBQ104" s="36"/>
      <c r="HBR104" s="36"/>
      <c r="HBS104" s="36"/>
      <c r="HBT104" s="36"/>
      <c r="HBU104" s="36"/>
      <c r="HBV104" s="36"/>
      <c r="HBW104" s="36"/>
      <c r="HBX104" s="36"/>
      <c r="HBY104" s="36"/>
      <c r="HBZ104" s="36"/>
      <c r="HCA104" s="36"/>
      <c r="HCB104" s="36"/>
      <c r="HCC104" s="36"/>
      <c r="HCD104" s="36"/>
      <c r="HCE104" s="36"/>
      <c r="HCF104" s="36"/>
      <c r="HCG104" s="36"/>
      <c r="HCH104" s="36"/>
      <c r="HCI104" s="36"/>
      <c r="HCJ104" s="36"/>
      <c r="HCK104" s="36"/>
      <c r="HCL104" s="36"/>
      <c r="HCM104" s="36"/>
      <c r="HCN104" s="36"/>
      <c r="HCO104" s="36"/>
      <c r="HCP104" s="36"/>
      <c r="HCQ104" s="36"/>
      <c r="HCR104" s="36"/>
      <c r="HCS104" s="36"/>
      <c r="HCT104" s="36"/>
      <c r="HCU104" s="36"/>
      <c r="HCV104" s="36"/>
      <c r="HCW104" s="36"/>
      <c r="HCX104" s="36"/>
      <c r="HCY104" s="36"/>
      <c r="HCZ104" s="36"/>
      <c r="HDA104" s="36"/>
      <c r="HDB104" s="36"/>
      <c r="HDC104" s="36"/>
      <c r="HDD104" s="36"/>
      <c r="HDE104" s="36"/>
      <c r="HDF104" s="36"/>
      <c r="HDG104" s="36"/>
      <c r="HDH104" s="36"/>
      <c r="HDI104" s="36"/>
      <c r="HDJ104" s="36"/>
      <c r="HDK104" s="36"/>
      <c r="HDL104" s="36"/>
      <c r="HDM104" s="36"/>
      <c r="HDN104" s="36"/>
      <c r="HDO104" s="36"/>
      <c r="HDP104" s="36"/>
      <c r="HDQ104" s="36"/>
      <c r="HDR104" s="36"/>
      <c r="HDS104" s="36"/>
      <c r="HDT104" s="36"/>
      <c r="HDU104" s="36"/>
      <c r="HDV104" s="36"/>
      <c r="HDW104" s="36"/>
      <c r="HDX104" s="36"/>
      <c r="HDY104" s="36"/>
      <c r="HDZ104" s="36"/>
      <c r="HEA104" s="36"/>
      <c r="HEB104" s="36"/>
      <c r="HEC104" s="36"/>
      <c r="HED104" s="36"/>
      <c r="HEE104" s="36"/>
      <c r="HEF104" s="36"/>
      <c r="HEG104" s="36"/>
      <c r="HEH104" s="36"/>
      <c r="HEI104" s="36"/>
      <c r="HEJ104" s="36"/>
      <c r="HEK104" s="36"/>
      <c r="HEL104" s="36"/>
      <c r="HEM104" s="36"/>
      <c r="HEN104" s="36"/>
      <c r="HEO104" s="36"/>
      <c r="HEP104" s="36"/>
      <c r="HEQ104" s="36"/>
      <c r="HER104" s="36"/>
      <c r="HES104" s="36"/>
      <c r="HET104" s="36"/>
      <c r="HEU104" s="36"/>
      <c r="HEV104" s="36"/>
      <c r="HEW104" s="36"/>
      <c r="HEX104" s="36"/>
      <c r="HEY104" s="36"/>
      <c r="HEZ104" s="36"/>
      <c r="HFA104" s="36"/>
      <c r="HFB104" s="36"/>
      <c r="HFC104" s="36"/>
      <c r="HFD104" s="36"/>
      <c r="HFE104" s="36"/>
      <c r="HFF104" s="36"/>
      <c r="HFG104" s="36"/>
      <c r="HFH104" s="36"/>
      <c r="HFI104" s="36"/>
      <c r="HFJ104" s="36"/>
      <c r="HFK104" s="36"/>
      <c r="HFL104" s="36"/>
      <c r="HFM104" s="36"/>
      <c r="HFN104" s="36"/>
      <c r="HFO104" s="36"/>
      <c r="HFP104" s="36"/>
      <c r="HFQ104" s="36"/>
      <c r="HFR104" s="36"/>
      <c r="HFS104" s="36"/>
      <c r="HFT104" s="36"/>
      <c r="HFU104" s="36"/>
      <c r="HFV104" s="36"/>
      <c r="HFW104" s="36"/>
      <c r="HFX104" s="36"/>
      <c r="HFY104" s="36"/>
      <c r="HFZ104" s="36"/>
      <c r="HGA104" s="36"/>
      <c r="HGB104" s="36"/>
      <c r="HGC104" s="36"/>
      <c r="HGD104" s="36"/>
      <c r="HGE104" s="36"/>
      <c r="HGF104" s="36"/>
      <c r="HGG104" s="36"/>
      <c r="HGH104" s="36"/>
      <c r="HGI104" s="36"/>
      <c r="HGJ104" s="36"/>
      <c r="HGK104" s="36"/>
      <c r="HGL104" s="36"/>
      <c r="HGM104" s="36"/>
      <c r="HGN104" s="36"/>
      <c r="HGO104" s="36"/>
      <c r="HGP104" s="36"/>
      <c r="HGQ104" s="36"/>
      <c r="HGR104" s="36"/>
      <c r="HGS104" s="36"/>
      <c r="HGT104" s="36"/>
      <c r="HGU104" s="36"/>
      <c r="HGV104" s="36"/>
      <c r="HGW104" s="36"/>
      <c r="HGX104" s="36"/>
      <c r="HGY104" s="36"/>
      <c r="HGZ104" s="36"/>
      <c r="HHA104" s="36"/>
      <c r="HHB104" s="36"/>
      <c r="HHC104" s="36"/>
      <c r="HHD104" s="36"/>
      <c r="HHE104" s="36"/>
      <c r="HHF104" s="36"/>
      <c r="HHG104" s="36"/>
      <c r="HHH104" s="36"/>
      <c r="HHI104" s="36"/>
      <c r="HHJ104" s="36"/>
      <c r="HHK104" s="36"/>
      <c r="HHL104" s="36"/>
      <c r="HHM104" s="36"/>
      <c r="HHN104" s="36"/>
      <c r="HHO104" s="36"/>
      <c r="HHP104" s="36"/>
      <c r="HHQ104" s="36"/>
      <c r="HHR104" s="36"/>
      <c r="HHS104" s="36"/>
      <c r="HHT104" s="36"/>
      <c r="HHU104" s="36"/>
      <c r="HHV104" s="36"/>
      <c r="HHW104" s="36"/>
      <c r="HHX104" s="36"/>
      <c r="HHY104" s="36"/>
      <c r="HHZ104" s="36"/>
      <c r="HIA104" s="36"/>
      <c r="HIB104" s="36"/>
      <c r="HIC104" s="36"/>
      <c r="HID104" s="36"/>
      <c r="HIE104" s="36"/>
      <c r="HIF104" s="36"/>
      <c r="HIG104" s="36"/>
      <c r="HIH104" s="36"/>
      <c r="HII104" s="36"/>
      <c r="HIJ104" s="36"/>
      <c r="HIK104" s="36"/>
      <c r="HIL104" s="36"/>
      <c r="HIM104" s="36"/>
      <c r="HIN104" s="36"/>
      <c r="HIO104" s="36"/>
      <c r="HIP104" s="36"/>
      <c r="HIQ104" s="36"/>
      <c r="HIR104" s="36"/>
      <c r="HIS104" s="36"/>
      <c r="HIT104" s="36"/>
      <c r="HIU104" s="36"/>
      <c r="HIV104" s="36"/>
      <c r="HIW104" s="36"/>
      <c r="HIX104" s="36"/>
      <c r="HIY104" s="36"/>
      <c r="HIZ104" s="36"/>
      <c r="HJA104" s="36"/>
      <c r="HJB104" s="36"/>
      <c r="HJC104" s="36"/>
      <c r="HJD104" s="36"/>
      <c r="HJE104" s="36"/>
      <c r="HJF104" s="36"/>
      <c r="HJG104" s="36"/>
      <c r="HJH104" s="36"/>
      <c r="HJI104" s="36"/>
      <c r="HJJ104" s="36"/>
      <c r="HJK104" s="36"/>
      <c r="HJL104" s="36"/>
      <c r="HJM104" s="36"/>
      <c r="HJN104" s="36"/>
      <c r="HJO104" s="36"/>
      <c r="HJP104" s="36"/>
      <c r="HJQ104" s="36"/>
      <c r="HJR104" s="36"/>
      <c r="HJS104" s="36"/>
      <c r="HJT104" s="36"/>
      <c r="HJU104" s="36"/>
      <c r="HJV104" s="36"/>
      <c r="HJW104" s="36"/>
      <c r="HJX104" s="36"/>
      <c r="HJY104" s="36"/>
      <c r="HJZ104" s="36"/>
      <c r="HKA104" s="36"/>
      <c r="HKB104" s="36"/>
      <c r="HKC104" s="36"/>
      <c r="HKD104" s="36"/>
      <c r="HKE104" s="36"/>
      <c r="HKF104" s="36"/>
      <c r="HKG104" s="36"/>
      <c r="HKH104" s="36"/>
      <c r="HKI104" s="36"/>
      <c r="HKJ104" s="36"/>
      <c r="HKK104" s="36"/>
      <c r="HKL104" s="36"/>
      <c r="HKM104" s="36"/>
      <c r="HKN104" s="36"/>
      <c r="HKO104" s="36"/>
      <c r="HKP104" s="36"/>
      <c r="HKQ104" s="36"/>
      <c r="HKR104" s="36"/>
      <c r="HKS104" s="36"/>
      <c r="HKT104" s="36"/>
      <c r="HKU104" s="36"/>
      <c r="HKV104" s="36"/>
      <c r="HKW104" s="36"/>
      <c r="HKX104" s="36"/>
      <c r="HKY104" s="36"/>
      <c r="HKZ104" s="36"/>
      <c r="HLA104" s="36"/>
      <c r="HLB104" s="36"/>
      <c r="HLC104" s="36"/>
      <c r="HLD104" s="36"/>
      <c r="HLE104" s="36"/>
      <c r="HLF104" s="36"/>
      <c r="HLG104" s="36"/>
      <c r="HLH104" s="36"/>
      <c r="HLI104" s="36"/>
      <c r="HLJ104" s="36"/>
      <c r="HLK104" s="36"/>
      <c r="HLL104" s="36"/>
      <c r="HLM104" s="36"/>
      <c r="HLN104" s="36"/>
      <c r="HLO104" s="36"/>
      <c r="HLP104" s="36"/>
      <c r="HLQ104" s="36"/>
      <c r="HLR104" s="36"/>
      <c r="HLS104" s="36"/>
      <c r="HLT104" s="36"/>
      <c r="HLU104" s="36"/>
      <c r="HLV104" s="36"/>
      <c r="HLW104" s="36"/>
      <c r="HLX104" s="36"/>
      <c r="HLY104" s="36"/>
      <c r="HLZ104" s="36"/>
      <c r="HMA104" s="36"/>
      <c r="HMB104" s="36"/>
      <c r="HMC104" s="36"/>
      <c r="HMD104" s="36"/>
      <c r="HME104" s="36"/>
      <c r="HMF104" s="36"/>
      <c r="HMG104" s="36"/>
      <c r="HMH104" s="36"/>
      <c r="HMI104" s="36"/>
      <c r="HMJ104" s="36"/>
      <c r="HMK104" s="36"/>
      <c r="HML104" s="36"/>
      <c r="HMM104" s="36"/>
      <c r="HMN104" s="36"/>
      <c r="HMO104" s="36"/>
      <c r="HMP104" s="36"/>
      <c r="HMQ104" s="36"/>
      <c r="HMR104" s="36"/>
      <c r="HMS104" s="36"/>
      <c r="HMT104" s="36"/>
      <c r="HMU104" s="36"/>
      <c r="HMV104" s="36"/>
      <c r="HMW104" s="36"/>
      <c r="HMX104" s="36"/>
      <c r="HMY104" s="36"/>
      <c r="HMZ104" s="36"/>
      <c r="HNA104" s="36"/>
      <c r="HNB104" s="36"/>
      <c r="HNC104" s="36"/>
      <c r="HND104" s="36"/>
      <c r="HNE104" s="36"/>
      <c r="HNF104" s="36"/>
      <c r="HNG104" s="36"/>
      <c r="HNH104" s="36"/>
      <c r="HNI104" s="36"/>
      <c r="HNJ104" s="36"/>
      <c r="HNK104" s="36"/>
      <c r="HNL104" s="36"/>
      <c r="HNM104" s="36"/>
      <c r="HNN104" s="36"/>
      <c r="HNO104" s="36"/>
      <c r="HNP104" s="36"/>
      <c r="HNQ104" s="36"/>
      <c r="HNR104" s="36"/>
      <c r="HNS104" s="36"/>
      <c r="HNT104" s="36"/>
      <c r="HNU104" s="36"/>
      <c r="HNV104" s="36"/>
      <c r="HNW104" s="36"/>
      <c r="HNX104" s="36"/>
      <c r="HNY104" s="36"/>
      <c r="HNZ104" s="36"/>
      <c r="HOA104" s="36"/>
      <c r="HOB104" s="36"/>
      <c r="HOC104" s="36"/>
      <c r="HOD104" s="36"/>
      <c r="HOE104" s="36"/>
      <c r="HOF104" s="36"/>
      <c r="HOG104" s="36"/>
      <c r="HOH104" s="36"/>
      <c r="HOI104" s="36"/>
      <c r="HOJ104" s="36"/>
      <c r="HOK104" s="36"/>
      <c r="HOL104" s="36"/>
      <c r="HOM104" s="36"/>
      <c r="HON104" s="36"/>
      <c r="HOO104" s="36"/>
      <c r="HOP104" s="36"/>
      <c r="HOQ104" s="36"/>
      <c r="HOR104" s="36"/>
      <c r="HOS104" s="36"/>
      <c r="HOT104" s="36"/>
      <c r="HOU104" s="36"/>
      <c r="HOV104" s="36"/>
      <c r="HOW104" s="36"/>
      <c r="HOX104" s="36"/>
      <c r="HOY104" s="36"/>
      <c r="HOZ104" s="36"/>
      <c r="HPA104" s="36"/>
      <c r="HPB104" s="36"/>
      <c r="HPC104" s="36"/>
      <c r="HPD104" s="36"/>
      <c r="HPE104" s="36"/>
      <c r="HPF104" s="36"/>
      <c r="HPG104" s="36"/>
      <c r="HPH104" s="36"/>
      <c r="HPI104" s="36"/>
      <c r="HPJ104" s="36"/>
      <c r="HPK104" s="36"/>
      <c r="HPL104" s="36"/>
      <c r="HPM104" s="36"/>
      <c r="HPN104" s="36"/>
      <c r="HPO104" s="36"/>
      <c r="HPP104" s="36"/>
      <c r="HPQ104" s="36"/>
      <c r="HPR104" s="36"/>
      <c r="HPS104" s="36"/>
      <c r="HPT104" s="36"/>
      <c r="HPU104" s="36"/>
      <c r="HPV104" s="36"/>
      <c r="HPW104" s="36"/>
      <c r="HPX104" s="36"/>
      <c r="HPY104" s="36"/>
      <c r="HPZ104" s="36"/>
      <c r="HQA104" s="36"/>
      <c r="HQB104" s="36"/>
      <c r="HQC104" s="36"/>
      <c r="HQD104" s="36"/>
      <c r="HQE104" s="36"/>
      <c r="HQF104" s="36"/>
      <c r="HQG104" s="36"/>
      <c r="HQH104" s="36"/>
      <c r="HQI104" s="36"/>
      <c r="HQJ104" s="36"/>
      <c r="HQK104" s="36"/>
      <c r="HQL104" s="36"/>
      <c r="HQM104" s="36"/>
      <c r="HQN104" s="36"/>
      <c r="HQO104" s="36"/>
      <c r="HQP104" s="36"/>
      <c r="HQQ104" s="36"/>
      <c r="HQR104" s="36"/>
      <c r="HQS104" s="36"/>
      <c r="HQT104" s="36"/>
      <c r="HQU104" s="36"/>
      <c r="HQV104" s="36"/>
      <c r="HQW104" s="36"/>
      <c r="HQX104" s="36"/>
      <c r="HQY104" s="36"/>
      <c r="HQZ104" s="36"/>
      <c r="HRA104" s="36"/>
      <c r="HRB104" s="36"/>
      <c r="HRC104" s="36"/>
      <c r="HRD104" s="36"/>
      <c r="HRE104" s="36"/>
      <c r="HRF104" s="36"/>
      <c r="HRG104" s="36"/>
      <c r="HRH104" s="36"/>
      <c r="HRI104" s="36"/>
      <c r="HRJ104" s="36"/>
      <c r="HRK104" s="36"/>
      <c r="HRL104" s="36"/>
      <c r="HRM104" s="36"/>
      <c r="HRN104" s="36"/>
      <c r="HRO104" s="36"/>
      <c r="HRP104" s="36"/>
      <c r="HRQ104" s="36"/>
      <c r="HRR104" s="36"/>
      <c r="HRS104" s="36"/>
      <c r="HRT104" s="36"/>
      <c r="HRU104" s="36"/>
      <c r="HRV104" s="36"/>
      <c r="HRW104" s="36"/>
      <c r="HRX104" s="36"/>
      <c r="HRY104" s="36"/>
      <c r="HRZ104" s="36"/>
      <c r="HSA104" s="36"/>
      <c r="HSB104" s="36"/>
      <c r="HSC104" s="36"/>
      <c r="HSD104" s="36"/>
      <c r="HSE104" s="36"/>
      <c r="HSF104" s="36"/>
      <c r="HSG104" s="36"/>
      <c r="HSH104" s="36"/>
      <c r="HSI104" s="36"/>
      <c r="HSJ104" s="36"/>
      <c r="HSK104" s="36"/>
      <c r="HSL104" s="36"/>
      <c r="HSM104" s="36"/>
      <c r="HSN104" s="36"/>
      <c r="HSO104" s="36"/>
      <c r="HSP104" s="36"/>
      <c r="HSQ104" s="36"/>
      <c r="HSR104" s="36"/>
      <c r="HSS104" s="36"/>
      <c r="HST104" s="36"/>
      <c r="HSU104" s="36"/>
      <c r="HSV104" s="36"/>
      <c r="HSW104" s="36"/>
      <c r="HSX104" s="36"/>
      <c r="HSY104" s="36"/>
      <c r="HSZ104" s="36"/>
      <c r="HTA104" s="36"/>
      <c r="HTB104" s="36"/>
      <c r="HTC104" s="36"/>
      <c r="HTD104" s="36"/>
      <c r="HTE104" s="36"/>
      <c r="HTF104" s="36"/>
      <c r="HTG104" s="36"/>
      <c r="HTH104" s="36"/>
      <c r="HTI104" s="36"/>
      <c r="HTJ104" s="36"/>
      <c r="HTK104" s="36"/>
      <c r="HTL104" s="36"/>
      <c r="HTM104" s="36"/>
      <c r="HTN104" s="36"/>
      <c r="HTO104" s="36"/>
      <c r="HTP104" s="36"/>
      <c r="HTQ104" s="36"/>
      <c r="HTR104" s="36"/>
      <c r="HTS104" s="36"/>
      <c r="HTT104" s="36"/>
      <c r="HTU104" s="36"/>
      <c r="HTV104" s="36"/>
      <c r="HTW104" s="36"/>
      <c r="HTX104" s="36"/>
      <c r="HTY104" s="36"/>
      <c r="HTZ104" s="36"/>
      <c r="HUA104" s="36"/>
      <c r="HUB104" s="36"/>
      <c r="HUC104" s="36"/>
      <c r="HUD104" s="36"/>
      <c r="HUE104" s="36"/>
      <c r="HUF104" s="36"/>
      <c r="HUG104" s="36"/>
      <c r="HUH104" s="36"/>
      <c r="HUI104" s="36"/>
      <c r="HUJ104" s="36"/>
      <c r="HUK104" s="36"/>
      <c r="HUL104" s="36"/>
      <c r="HUM104" s="36"/>
      <c r="HUN104" s="36"/>
      <c r="HUO104" s="36"/>
      <c r="HUP104" s="36"/>
      <c r="HUQ104" s="36"/>
      <c r="HUR104" s="36"/>
      <c r="HUS104" s="36"/>
      <c r="HUT104" s="36"/>
      <c r="HUU104" s="36"/>
      <c r="HUV104" s="36"/>
      <c r="HUW104" s="36"/>
      <c r="HUX104" s="36"/>
      <c r="HUY104" s="36"/>
      <c r="HUZ104" s="36"/>
      <c r="HVA104" s="36"/>
      <c r="HVB104" s="36"/>
      <c r="HVC104" s="36"/>
      <c r="HVD104" s="36"/>
      <c r="HVE104" s="36"/>
      <c r="HVF104" s="36"/>
      <c r="HVG104" s="36"/>
      <c r="HVH104" s="36"/>
      <c r="HVI104" s="36"/>
      <c r="HVJ104" s="36"/>
      <c r="HVK104" s="36"/>
      <c r="HVL104" s="36"/>
      <c r="HVM104" s="36"/>
      <c r="HVN104" s="36"/>
      <c r="HVO104" s="36"/>
      <c r="HVP104" s="36"/>
      <c r="HVQ104" s="36"/>
      <c r="HVR104" s="36"/>
      <c r="HVS104" s="36"/>
      <c r="HVT104" s="36"/>
      <c r="HVU104" s="36"/>
      <c r="HVV104" s="36"/>
      <c r="HVW104" s="36"/>
      <c r="HVX104" s="36"/>
      <c r="HVY104" s="36"/>
      <c r="HVZ104" s="36"/>
      <c r="HWA104" s="36"/>
      <c r="HWB104" s="36"/>
      <c r="HWC104" s="36"/>
      <c r="HWD104" s="36"/>
      <c r="HWE104" s="36"/>
      <c r="HWF104" s="36"/>
      <c r="HWG104" s="36"/>
      <c r="HWH104" s="36"/>
      <c r="HWI104" s="36"/>
      <c r="HWJ104" s="36"/>
      <c r="HWK104" s="36"/>
      <c r="HWL104" s="36"/>
      <c r="HWM104" s="36"/>
      <c r="HWN104" s="36"/>
      <c r="HWO104" s="36"/>
      <c r="HWP104" s="36"/>
      <c r="HWQ104" s="36"/>
      <c r="HWR104" s="36"/>
      <c r="HWS104" s="36"/>
      <c r="HWT104" s="36"/>
      <c r="HWU104" s="36"/>
      <c r="HWV104" s="36"/>
      <c r="HWW104" s="36"/>
      <c r="HWX104" s="36"/>
      <c r="HWY104" s="36"/>
      <c r="HWZ104" s="36"/>
      <c r="HXA104" s="36"/>
      <c r="HXB104" s="36"/>
      <c r="HXC104" s="36"/>
      <c r="HXD104" s="36"/>
      <c r="HXE104" s="36"/>
      <c r="HXF104" s="36"/>
      <c r="HXG104" s="36"/>
      <c r="HXH104" s="36"/>
      <c r="HXI104" s="36"/>
      <c r="HXJ104" s="36"/>
      <c r="HXK104" s="36"/>
      <c r="HXL104" s="36"/>
      <c r="HXM104" s="36"/>
      <c r="HXN104" s="36"/>
      <c r="HXO104" s="36"/>
      <c r="HXP104" s="36"/>
      <c r="HXQ104" s="36"/>
      <c r="HXR104" s="36"/>
      <c r="HXS104" s="36"/>
      <c r="HXT104" s="36"/>
      <c r="HXU104" s="36"/>
      <c r="HXV104" s="36"/>
      <c r="HXW104" s="36"/>
      <c r="HXX104" s="36"/>
      <c r="HXY104" s="36"/>
      <c r="HXZ104" s="36"/>
      <c r="HYA104" s="36"/>
      <c r="HYB104" s="36"/>
      <c r="HYC104" s="36"/>
      <c r="HYD104" s="36"/>
      <c r="HYE104" s="36"/>
      <c r="HYF104" s="36"/>
      <c r="HYG104" s="36"/>
      <c r="HYH104" s="36"/>
      <c r="HYI104" s="36"/>
      <c r="HYJ104" s="36"/>
      <c r="HYK104" s="36"/>
      <c r="HYL104" s="36"/>
      <c r="HYM104" s="36"/>
      <c r="HYN104" s="36"/>
      <c r="HYO104" s="36"/>
      <c r="HYP104" s="36"/>
      <c r="HYQ104" s="36"/>
      <c r="HYR104" s="36"/>
      <c r="HYS104" s="36"/>
      <c r="HYT104" s="36"/>
      <c r="HYU104" s="36"/>
      <c r="HYV104" s="36"/>
      <c r="HYW104" s="36"/>
      <c r="HYX104" s="36"/>
      <c r="HYY104" s="36"/>
      <c r="HYZ104" s="36"/>
      <c r="HZA104" s="36"/>
      <c r="HZB104" s="36"/>
      <c r="HZC104" s="36"/>
      <c r="HZD104" s="36"/>
      <c r="HZE104" s="36"/>
      <c r="HZF104" s="36"/>
      <c r="HZG104" s="36"/>
      <c r="HZH104" s="36"/>
      <c r="HZI104" s="36"/>
      <c r="HZJ104" s="36"/>
      <c r="HZK104" s="36"/>
      <c r="HZL104" s="36"/>
      <c r="HZM104" s="36"/>
      <c r="HZN104" s="36"/>
      <c r="HZO104" s="36"/>
      <c r="HZP104" s="36"/>
      <c r="HZQ104" s="36"/>
      <c r="HZR104" s="36"/>
      <c r="HZS104" s="36"/>
      <c r="HZT104" s="36"/>
      <c r="HZU104" s="36"/>
      <c r="HZV104" s="36"/>
      <c r="HZW104" s="36"/>
      <c r="HZX104" s="36"/>
      <c r="HZY104" s="36"/>
      <c r="HZZ104" s="36"/>
      <c r="IAA104" s="36"/>
      <c r="IAB104" s="36"/>
      <c r="IAC104" s="36"/>
      <c r="IAD104" s="36"/>
      <c r="IAE104" s="36"/>
      <c r="IAF104" s="36"/>
      <c r="IAG104" s="36"/>
      <c r="IAH104" s="36"/>
      <c r="IAI104" s="36"/>
      <c r="IAJ104" s="36"/>
      <c r="IAK104" s="36"/>
      <c r="IAL104" s="36"/>
      <c r="IAM104" s="36"/>
      <c r="IAN104" s="36"/>
      <c r="IAO104" s="36"/>
      <c r="IAP104" s="36"/>
      <c r="IAQ104" s="36"/>
      <c r="IAR104" s="36"/>
      <c r="IAS104" s="36"/>
      <c r="IAT104" s="36"/>
      <c r="IAU104" s="36"/>
      <c r="IAV104" s="36"/>
      <c r="IAW104" s="36"/>
      <c r="IAX104" s="36"/>
      <c r="IAY104" s="36"/>
      <c r="IAZ104" s="36"/>
      <c r="IBA104" s="36"/>
      <c r="IBB104" s="36"/>
      <c r="IBC104" s="36"/>
      <c r="IBD104" s="36"/>
      <c r="IBE104" s="36"/>
      <c r="IBF104" s="36"/>
      <c r="IBG104" s="36"/>
      <c r="IBH104" s="36"/>
      <c r="IBI104" s="36"/>
      <c r="IBJ104" s="36"/>
      <c r="IBK104" s="36"/>
      <c r="IBL104" s="36"/>
      <c r="IBM104" s="36"/>
      <c r="IBN104" s="36"/>
      <c r="IBO104" s="36"/>
      <c r="IBP104" s="36"/>
      <c r="IBQ104" s="36"/>
      <c r="IBR104" s="36"/>
      <c r="IBS104" s="36"/>
      <c r="IBT104" s="36"/>
      <c r="IBU104" s="36"/>
      <c r="IBV104" s="36"/>
      <c r="IBW104" s="36"/>
      <c r="IBX104" s="36"/>
      <c r="IBY104" s="36"/>
      <c r="IBZ104" s="36"/>
      <c r="ICA104" s="36"/>
      <c r="ICB104" s="36"/>
      <c r="ICC104" s="36"/>
      <c r="ICD104" s="36"/>
      <c r="ICE104" s="36"/>
      <c r="ICF104" s="36"/>
      <c r="ICG104" s="36"/>
      <c r="ICH104" s="36"/>
      <c r="ICI104" s="36"/>
      <c r="ICJ104" s="36"/>
      <c r="ICK104" s="36"/>
      <c r="ICL104" s="36"/>
      <c r="ICM104" s="36"/>
      <c r="ICN104" s="36"/>
      <c r="ICO104" s="36"/>
      <c r="ICP104" s="36"/>
      <c r="ICQ104" s="36"/>
      <c r="ICR104" s="36"/>
      <c r="ICS104" s="36"/>
      <c r="ICT104" s="36"/>
      <c r="ICU104" s="36"/>
      <c r="ICV104" s="36"/>
      <c r="ICW104" s="36"/>
      <c r="ICX104" s="36"/>
      <c r="ICY104" s="36"/>
      <c r="ICZ104" s="36"/>
      <c r="IDA104" s="36"/>
      <c r="IDB104" s="36"/>
      <c r="IDC104" s="36"/>
      <c r="IDD104" s="36"/>
      <c r="IDE104" s="36"/>
      <c r="IDF104" s="36"/>
      <c r="IDG104" s="36"/>
      <c r="IDH104" s="36"/>
      <c r="IDI104" s="36"/>
      <c r="IDJ104" s="36"/>
      <c r="IDK104" s="36"/>
      <c r="IDL104" s="36"/>
      <c r="IDM104" s="36"/>
      <c r="IDN104" s="36"/>
      <c r="IDO104" s="36"/>
      <c r="IDP104" s="36"/>
      <c r="IDQ104" s="36"/>
      <c r="IDR104" s="36"/>
      <c r="IDS104" s="36"/>
      <c r="IDT104" s="36"/>
      <c r="IDU104" s="36"/>
      <c r="IDV104" s="36"/>
      <c r="IDW104" s="36"/>
      <c r="IDX104" s="36"/>
      <c r="IDY104" s="36"/>
      <c r="IDZ104" s="36"/>
      <c r="IEA104" s="36"/>
      <c r="IEB104" s="36"/>
      <c r="IEC104" s="36"/>
      <c r="IED104" s="36"/>
      <c r="IEE104" s="36"/>
      <c r="IEF104" s="36"/>
      <c r="IEG104" s="36"/>
      <c r="IEH104" s="36"/>
      <c r="IEI104" s="36"/>
      <c r="IEJ104" s="36"/>
      <c r="IEK104" s="36"/>
      <c r="IEL104" s="36"/>
      <c r="IEM104" s="36"/>
      <c r="IEN104" s="36"/>
      <c r="IEO104" s="36"/>
      <c r="IEP104" s="36"/>
      <c r="IEQ104" s="36"/>
      <c r="IER104" s="36"/>
      <c r="IES104" s="36"/>
      <c r="IET104" s="36"/>
      <c r="IEU104" s="36"/>
      <c r="IEV104" s="36"/>
      <c r="IEW104" s="36"/>
      <c r="IEX104" s="36"/>
      <c r="IEY104" s="36"/>
      <c r="IEZ104" s="36"/>
      <c r="IFA104" s="36"/>
      <c r="IFB104" s="36"/>
      <c r="IFC104" s="36"/>
      <c r="IFD104" s="36"/>
      <c r="IFE104" s="36"/>
      <c r="IFF104" s="36"/>
      <c r="IFG104" s="36"/>
      <c r="IFH104" s="36"/>
      <c r="IFI104" s="36"/>
      <c r="IFJ104" s="36"/>
      <c r="IFK104" s="36"/>
      <c r="IFL104" s="36"/>
      <c r="IFM104" s="36"/>
      <c r="IFN104" s="36"/>
      <c r="IFO104" s="36"/>
      <c r="IFP104" s="36"/>
      <c r="IFQ104" s="36"/>
      <c r="IFR104" s="36"/>
      <c r="IFS104" s="36"/>
      <c r="IFT104" s="36"/>
      <c r="IFU104" s="36"/>
      <c r="IFV104" s="36"/>
      <c r="IFW104" s="36"/>
      <c r="IFX104" s="36"/>
      <c r="IFY104" s="36"/>
      <c r="IFZ104" s="36"/>
      <c r="IGA104" s="36"/>
      <c r="IGB104" s="36"/>
      <c r="IGC104" s="36"/>
      <c r="IGD104" s="36"/>
      <c r="IGE104" s="36"/>
      <c r="IGF104" s="36"/>
      <c r="IGG104" s="36"/>
      <c r="IGH104" s="36"/>
      <c r="IGI104" s="36"/>
      <c r="IGJ104" s="36"/>
      <c r="IGK104" s="36"/>
      <c r="IGL104" s="36"/>
      <c r="IGM104" s="36"/>
      <c r="IGN104" s="36"/>
      <c r="IGO104" s="36"/>
      <c r="IGP104" s="36"/>
      <c r="IGQ104" s="36"/>
      <c r="IGR104" s="36"/>
      <c r="IGS104" s="36"/>
      <c r="IGT104" s="36"/>
      <c r="IGU104" s="36"/>
      <c r="IGV104" s="36"/>
      <c r="IGW104" s="36"/>
      <c r="IGX104" s="36"/>
      <c r="IGY104" s="36"/>
      <c r="IGZ104" s="36"/>
      <c r="IHA104" s="36"/>
      <c r="IHB104" s="36"/>
      <c r="IHC104" s="36"/>
      <c r="IHD104" s="36"/>
      <c r="IHE104" s="36"/>
      <c r="IHF104" s="36"/>
      <c r="IHG104" s="36"/>
      <c r="IHH104" s="36"/>
      <c r="IHI104" s="36"/>
      <c r="IHJ104" s="36"/>
      <c r="IHK104" s="36"/>
      <c r="IHL104" s="36"/>
      <c r="IHM104" s="36"/>
      <c r="IHN104" s="36"/>
      <c r="IHO104" s="36"/>
      <c r="IHP104" s="36"/>
      <c r="IHQ104" s="36"/>
      <c r="IHR104" s="36"/>
      <c r="IHS104" s="36"/>
      <c r="IHT104" s="36"/>
      <c r="IHU104" s="36"/>
      <c r="IHV104" s="36"/>
      <c r="IHW104" s="36"/>
      <c r="IHX104" s="36"/>
      <c r="IHY104" s="36"/>
      <c r="IHZ104" s="36"/>
      <c r="IIA104" s="36"/>
      <c r="IIB104" s="36"/>
      <c r="IIC104" s="36"/>
      <c r="IID104" s="36"/>
      <c r="IIE104" s="36"/>
      <c r="IIF104" s="36"/>
      <c r="IIG104" s="36"/>
      <c r="IIH104" s="36"/>
      <c r="III104" s="36"/>
      <c r="IIJ104" s="36"/>
      <c r="IIK104" s="36"/>
      <c r="IIL104" s="36"/>
      <c r="IIM104" s="36"/>
      <c r="IIN104" s="36"/>
      <c r="IIO104" s="36"/>
      <c r="IIP104" s="36"/>
      <c r="IIQ104" s="36"/>
      <c r="IIR104" s="36"/>
      <c r="IIS104" s="36"/>
      <c r="IIT104" s="36"/>
      <c r="IIU104" s="36"/>
      <c r="IIV104" s="36"/>
      <c r="IIW104" s="36"/>
      <c r="IIX104" s="36"/>
      <c r="IIY104" s="36"/>
      <c r="IIZ104" s="36"/>
      <c r="IJA104" s="36"/>
      <c r="IJB104" s="36"/>
      <c r="IJC104" s="36"/>
      <c r="IJD104" s="36"/>
      <c r="IJE104" s="36"/>
      <c r="IJF104" s="36"/>
      <c r="IJG104" s="36"/>
      <c r="IJH104" s="36"/>
      <c r="IJI104" s="36"/>
      <c r="IJJ104" s="36"/>
      <c r="IJK104" s="36"/>
      <c r="IJL104" s="36"/>
      <c r="IJM104" s="36"/>
      <c r="IJN104" s="36"/>
      <c r="IJO104" s="36"/>
      <c r="IJP104" s="36"/>
      <c r="IJQ104" s="36"/>
      <c r="IJR104" s="36"/>
      <c r="IJS104" s="36"/>
      <c r="IJT104" s="36"/>
      <c r="IJU104" s="36"/>
      <c r="IJV104" s="36"/>
      <c r="IJW104" s="36"/>
      <c r="IJX104" s="36"/>
      <c r="IJY104" s="36"/>
      <c r="IJZ104" s="36"/>
      <c r="IKA104" s="36"/>
      <c r="IKB104" s="36"/>
      <c r="IKC104" s="36"/>
      <c r="IKD104" s="36"/>
      <c r="IKE104" s="36"/>
      <c r="IKF104" s="36"/>
      <c r="IKG104" s="36"/>
      <c r="IKH104" s="36"/>
      <c r="IKI104" s="36"/>
      <c r="IKJ104" s="36"/>
      <c r="IKK104" s="36"/>
      <c r="IKL104" s="36"/>
      <c r="IKM104" s="36"/>
      <c r="IKN104" s="36"/>
      <c r="IKO104" s="36"/>
      <c r="IKP104" s="36"/>
      <c r="IKQ104" s="36"/>
      <c r="IKR104" s="36"/>
      <c r="IKS104" s="36"/>
      <c r="IKT104" s="36"/>
      <c r="IKU104" s="36"/>
      <c r="IKV104" s="36"/>
      <c r="IKW104" s="36"/>
      <c r="IKX104" s="36"/>
      <c r="IKY104" s="36"/>
      <c r="IKZ104" s="36"/>
      <c r="ILA104" s="36"/>
      <c r="ILB104" s="36"/>
      <c r="ILC104" s="36"/>
      <c r="ILD104" s="36"/>
      <c r="ILE104" s="36"/>
      <c r="ILF104" s="36"/>
      <c r="ILG104" s="36"/>
      <c r="ILH104" s="36"/>
      <c r="ILI104" s="36"/>
      <c r="ILJ104" s="36"/>
      <c r="ILK104" s="36"/>
      <c r="ILL104" s="36"/>
      <c r="ILM104" s="36"/>
      <c r="ILN104" s="36"/>
      <c r="ILO104" s="36"/>
      <c r="ILP104" s="36"/>
      <c r="ILQ104" s="36"/>
      <c r="ILR104" s="36"/>
      <c r="ILS104" s="36"/>
      <c r="ILT104" s="36"/>
      <c r="ILU104" s="36"/>
      <c r="ILV104" s="36"/>
      <c r="ILW104" s="36"/>
      <c r="ILX104" s="36"/>
      <c r="ILY104" s="36"/>
      <c r="ILZ104" s="36"/>
      <c r="IMA104" s="36"/>
      <c r="IMB104" s="36"/>
      <c r="IMC104" s="36"/>
      <c r="IMD104" s="36"/>
      <c r="IME104" s="36"/>
      <c r="IMF104" s="36"/>
      <c r="IMG104" s="36"/>
      <c r="IMH104" s="36"/>
      <c r="IMI104" s="36"/>
      <c r="IMJ104" s="36"/>
      <c r="IMK104" s="36"/>
      <c r="IML104" s="36"/>
      <c r="IMM104" s="36"/>
      <c r="IMN104" s="36"/>
      <c r="IMO104" s="36"/>
      <c r="IMP104" s="36"/>
      <c r="IMQ104" s="36"/>
      <c r="IMR104" s="36"/>
      <c r="IMS104" s="36"/>
      <c r="IMT104" s="36"/>
      <c r="IMU104" s="36"/>
      <c r="IMV104" s="36"/>
      <c r="IMW104" s="36"/>
      <c r="IMX104" s="36"/>
      <c r="IMY104" s="36"/>
      <c r="IMZ104" s="36"/>
      <c r="INA104" s="36"/>
      <c r="INB104" s="36"/>
      <c r="INC104" s="36"/>
      <c r="IND104" s="36"/>
      <c r="INE104" s="36"/>
      <c r="INF104" s="36"/>
      <c r="ING104" s="36"/>
      <c r="INH104" s="36"/>
      <c r="INI104" s="36"/>
      <c r="INJ104" s="36"/>
      <c r="INK104" s="36"/>
      <c r="INL104" s="36"/>
      <c r="INM104" s="36"/>
      <c r="INN104" s="36"/>
      <c r="INO104" s="36"/>
      <c r="INP104" s="36"/>
      <c r="INQ104" s="36"/>
      <c r="INR104" s="36"/>
      <c r="INS104" s="36"/>
      <c r="INT104" s="36"/>
      <c r="INU104" s="36"/>
      <c r="INV104" s="36"/>
      <c r="INW104" s="36"/>
      <c r="INX104" s="36"/>
      <c r="INY104" s="36"/>
      <c r="INZ104" s="36"/>
      <c r="IOA104" s="36"/>
      <c r="IOB104" s="36"/>
      <c r="IOC104" s="36"/>
      <c r="IOD104" s="36"/>
      <c r="IOE104" s="36"/>
      <c r="IOF104" s="36"/>
      <c r="IOG104" s="36"/>
      <c r="IOH104" s="36"/>
      <c r="IOI104" s="36"/>
      <c r="IOJ104" s="36"/>
      <c r="IOK104" s="36"/>
      <c r="IOL104" s="36"/>
      <c r="IOM104" s="36"/>
      <c r="ION104" s="36"/>
      <c r="IOO104" s="36"/>
      <c r="IOP104" s="36"/>
      <c r="IOQ104" s="36"/>
      <c r="IOR104" s="36"/>
      <c r="IOS104" s="36"/>
      <c r="IOT104" s="36"/>
      <c r="IOU104" s="36"/>
      <c r="IOV104" s="36"/>
      <c r="IOW104" s="36"/>
      <c r="IOX104" s="36"/>
      <c r="IOY104" s="36"/>
      <c r="IOZ104" s="36"/>
      <c r="IPA104" s="36"/>
      <c r="IPB104" s="36"/>
      <c r="IPC104" s="36"/>
      <c r="IPD104" s="36"/>
      <c r="IPE104" s="36"/>
      <c r="IPF104" s="36"/>
      <c r="IPG104" s="36"/>
      <c r="IPH104" s="36"/>
      <c r="IPI104" s="36"/>
      <c r="IPJ104" s="36"/>
      <c r="IPK104" s="36"/>
      <c r="IPL104" s="36"/>
      <c r="IPM104" s="36"/>
      <c r="IPN104" s="36"/>
      <c r="IPO104" s="36"/>
      <c r="IPP104" s="36"/>
      <c r="IPQ104" s="36"/>
      <c r="IPR104" s="36"/>
      <c r="IPS104" s="36"/>
      <c r="IPT104" s="36"/>
      <c r="IPU104" s="36"/>
      <c r="IPV104" s="36"/>
      <c r="IPW104" s="36"/>
      <c r="IPX104" s="36"/>
      <c r="IPY104" s="36"/>
      <c r="IPZ104" s="36"/>
      <c r="IQA104" s="36"/>
      <c r="IQB104" s="36"/>
      <c r="IQC104" s="36"/>
      <c r="IQD104" s="36"/>
      <c r="IQE104" s="36"/>
      <c r="IQF104" s="36"/>
      <c r="IQG104" s="36"/>
      <c r="IQH104" s="36"/>
      <c r="IQI104" s="36"/>
      <c r="IQJ104" s="36"/>
      <c r="IQK104" s="36"/>
      <c r="IQL104" s="36"/>
      <c r="IQM104" s="36"/>
      <c r="IQN104" s="36"/>
      <c r="IQO104" s="36"/>
      <c r="IQP104" s="36"/>
      <c r="IQQ104" s="36"/>
      <c r="IQR104" s="36"/>
      <c r="IQS104" s="36"/>
      <c r="IQT104" s="36"/>
      <c r="IQU104" s="36"/>
      <c r="IQV104" s="36"/>
      <c r="IQW104" s="36"/>
      <c r="IQX104" s="36"/>
      <c r="IQY104" s="36"/>
      <c r="IQZ104" s="36"/>
      <c r="IRA104" s="36"/>
      <c r="IRB104" s="36"/>
      <c r="IRC104" s="36"/>
      <c r="IRD104" s="36"/>
      <c r="IRE104" s="36"/>
      <c r="IRF104" s="36"/>
      <c r="IRG104" s="36"/>
      <c r="IRH104" s="36"/>
      <c r="IRI104" s="36"/>
      <c r="IRJ104" s="36"/>
      <c r="IRK104" s="36"/>
      <c r="IRL104" s="36"/>
      <c r="IRM104" s="36"/>
      <c r="IRN104" s="36"/>
      <c r="IRO104" s="36"/>
      <c r="IRP104" s="36"/>
      <c r="IRQ104" s="36"/>
      <c r="IRR104" s="36"/>
      <c r="IRS104" s="36"/>
      <c r="IRT104" s="36"/>
      <c r="IRU104" s="36"/>
      <c r="IRV104" s="36"/>
      <c r="IRW104" s="36"/>
      <c r="IRX104" s="36"/>
      <c r="IRY104" s="36"/>
      <c r="IRZ104" s="36"/>
      <c r="ISA104" s="36"/>
      <c r="ISB104" s="36"/>
      <c r="ISC104" s="36"/>
      <c r="ISD104" s="36"/>
      <c r="ISE104" s="36"/>
      <c r="ISF104" s="36"/>
      <c r="ISG104" s="36"/>
      <c r="ISH104" s="36"/>
      <c r="ISI104" s="36"/>
      <c r="ISJ104" s="36"/>
      <c r="ISK104" s="36"/>
      <c r="ISL104" s="36"/>
      <c r="ISM104" s="36"/>
      <c r="ISN104" s="36"/>
      <c r="ISO104" s="36"/>
      <c r="ISP104" s="36"/>
      <c r="ISQ104" s="36"/>
      <c r="ISR104" s="36"/>
      <c r="ISS104" s="36"/>
      <c r="IST104" s="36"/>
      <c r="ISU104" s="36"/>
      <c r="ISV104" s="36"/>
      <c r="ISW104" s="36"/>
      <c r="ISX104" s="36"/>
      <c r="ISY104" s="36"/>
      <c r="ISZ104" s="36"/>
      <c r="ITA104" s="36"/>
      <c r="ITB104" s="36"/>
      <c r="ITC104" s="36"/>
      <c r="ITD104" s="36"/>
      <c r="ITE104" s="36"/>
      <c r="ITF104" s="36"/>
      <c r="ITG104" s="36"/>
      <c r="ITH104" s="36"/>
      <c r="ITI104" s="36"/>
      <c r="ITJ104" s="36"/>
      <c r="ITK104" s="36"/>
      <c r="ITL104" s="36"/>
      <c r="ITM104" s="36"/>
      <c r="ITN104" s="36"/>
      <c r="ITO104" s="36"/>
      <c r="ITP104" s="36"/>
      <c r="ITQ104" s="36"/>
      <c r="ITR104" s="36"/>
      <c r="ITS104" s="36"/>
      <c r="ITT104" s="36"/>
      <c r="ITU104" s="36"/>
      <c r="ITV104" s="36"/>
      <c r="ITW104" s="36"/>
      <c r="ITX104" s="36"/>
      <c r="ITY104" s="36"/>
      <c r="ITZ104" s="36"/>
      <c r="IUA104" s="36"/>
      <c r="IUB104" s="36"/>
      <c r="IUC104" s="36"/>
      <c r="IUD104" s="36"/>
      <c r="IUE104" s="36"/>
      <c r="IUF104" s="36"/>
      <c r="IUG104" s="36"/>
      <c r="IUH104" s="36"/>
      <c r="IUI104" s="36"/>
      <c r="IUJ104" s="36"/>
      <c r="IUK104" s="36"/>
      <c r="IUL104" s="36"/>
      <c r="IUM104" s="36"/>
      <c r="IUN104" s="36"/>
      <c r="IUO104" s="36"/>
      <c r="IUP104" s="36"/>
      <c r="IUQ104" s="36"/>
      <c r="IUR104" s="36"/>
      <c r="IUS104" s="36"/>
      <c r="IUT104" s="36"/>
      <c r="IUU104" s="36"/>
      <c r="IUV104" s="36"/>
      <c r="IUW104" s="36"/>
      <c r="IUX104" s="36"/>
      <c r="IUY104" s="36"/>
      <c r="IUZ104" s="36"/>
      <c r="IVA104" s="36"/>
      <c r="IVB104" s="36"/>
      <c r="IVC104" s="36"/>
      <c r="IVD104" s="36"/>
      <c r="IVE104" s="36"/>
      <c r="IVF104" s="36"/>
      <c r="IVG104" s="36"/>
      <c r="IVH104" s="36"/>
      <c r="IVI104" s="36"/>
      <c r="IVJ104" s="36"/>
      <c r="IVK104" s="36"/>
      <c r="IVL104" s="36"/>
      <c r="IVM104" s="36"/>
      <c r="IVN104" s="36"/>
      <c r="IVO104" s="36"/>
      <c r="IVP104" s="36"/>
      <c r="IVQ104" s="36"/>
      <c r="IVR104" s="36"/>
      <c r="IVS104" s="36"/>
      <c r="IVT104" s="36"/>
      <c r="IVU104" s="36"/>
      <c r="IVV104" s="36"/>
      <c r="IVW104" s="36"/>
      <c r="IVX104" s="36"/>
      <c r="IVY104" s="36"/>
      <c r="IVZ104" s="36"/>
      <c r="IWA104" s="36"/>
      <c r="IWB104" s="36"/>
      <c r="IWC104" s="36"/>
      <c r="IWD104" s="36"/>
      <c r="IWE104" s="36"/>
      <c r="IWF104" s="36"/>
      <c r="IWG104" s="36"/>
      <c r="IWH104" s="36"/>
      <c r="IWI104" s="36"/>
      <c r="IWJ104" s="36"/>
      <c r="IWK104" s="36"/>
      <c r="IWL104" s="36"/>
      <c r="IWM104" s="36"/>
      <c r="IWN104" s="36"/>
      <c r="IWO104" s="36"/>
      <c r="IWP104" s="36"/>
      <c r="IWQ104" s="36"/>
      <c r="IWR104" s="36"/>
      <c r="IWS104" s="36"/>
      <c r="IWT104" s="36"/>
      <c r="IWU104" s="36"/>
      <c r="IWV104" s="36"/>
      <c r="IWW104" s="36"/>
      <c r="IWX104" s="36"/>
      <c r="IWY104" s="36"/>
      <c r="IWZ104" s="36"/>
      <c r="IXA104" s="36"/>
      <c r="IXB104" s="36"/>
      <c r="IXC104" s="36"/>
      <c r="IXD104" s="36"/>
      <c r="IXE104" s="36"/>
      <c r="IXF104" s="36"/>
      <c r="IXG104" s="36"/>
      <c r="IXH104" s="36"/>
      <c r="IXI104" s="36"/>
      <c r="IXJ104" s="36"/>
      <c r="IXK104" s="36"/>
      <c r="IXL104" s="36"/>
      <c r="IXM104" s="36"/>
      <c r="IXN104" s="36"/>
      <c r="IXO104" s="36"/>
      <c r="IXP104" s="36"/>
      <c r="IXQ104" s="36"/>
      <c r="IXR104" s="36"/>
      <c r="IXS104" s="36"/>
      <c r="IXT104" s="36"/>
      <c r="IXU104" s="36"/>
      <c r="IXV104" s="36"/>
      <c r="IXW104" s="36"/>
      <c r="IXX104" s="36"/>
      <c r="IXY104" s="36"/>
      <c r="IXZ104" s="36"/>
      <c r="IYA104" s="36"/>
      <c r="IYB104" s="36"/>
      <c r="IYC104" s="36"/>
      <c r="IYD104" s="36"/>
      <c r="IYE104" s="36"/>
      <c r="IYF104" s="36"/>
      <c r="IYG104" s="36"/>
      <c r="IYH104" s="36"/>
      <c r="IYI104" s="36"/>
      <c r="IYJ104" s="36"/>
      <c r="IYK104" s="36"/>
      <c r="IYL104" s="36"/>
      <c r="IYM104" s="36"/>
      <c r="IYN104" s="36"/>
      <c r="IYO104" s="36"/>
      <c r="IYP104" s="36"/>
      <c r="IYQ104" s="36"/>
      <c r="IYR104" s="36"/>
      <c r="IYS104" s="36"/>
      <c r="IYT104" s="36"/>
      <c r="IYU104" s="36"/>
      <c r="IYV104" s="36"/>
      <c r="IYW104" s="36"/>
      <c r="IYX104" s="36"/>
      <c r="IYY104" s="36"/>
      <c r="IYZ104" s="36"/>
      <c r="IZA104" s="36"/>
      <c r="IZB104" s="36"/>
      <c r="IZC104" s="36"/>
      <c r="IZD104" s="36"/>
      <c r="IZE104" s="36"/>
      <c r="IZF104" s="36"/>
      <c r="IZG104" s="36"/>
      <c r="IZH104" s="36"/>
      <c r="IZI104" s="36"/>
      <c r="IZJ104" s="36"/>
      <c r="IZK104" s="36"/>
      <c r="IZL104" s="36"/>
      <c r="IZM104" s="36"/>
      <c r="IZN104" s="36"/>
      <c r="IZO104" s="36"/>
      <c r="IZP104" s="36"/>
      <c r="IZQ104" s="36"/>
      <c r="IZR104" s="36"/>
      <c r="IZS104" s="36"/>
      <c r="IZT104" s="36"/>
      <c r="IZU104" s="36"/>
      <c r="IZV104" s="36"/>
      <c r="IZW104" s="36"/>
      <c r="IZX104" s="36"/>
      <c r="IZY104" s="36"/>
      <c r="IZZ104" s="36"/>
      <c r="JAA104" s="36"/>
      <c r="JAB104" s="36"/>
      <c r="JAC104" s="36"/>
      <c r="JAD104" s="36"/>
      <c r="JAE104" s="36"/>
      <c r="JAF104" s="36"/>
      <c r="JAG104" s="36"/>
      <c r="JAH104" s="36"/>
      <c r="JAI104" s="36"/>
      <c r="JAJ104" s="36"/>
      <c r="JAK104" s="36"/>
      <c r="JAL104" s="36"/>
      <c r="JAM104" s="36"/>
      <c r="JAN104" s="36"/>
      <c r="JAO104" s="36"/>
      <c r="JAP104" s="36"/>
      <c r="JAQ104" s="36"/>
      <c r="JAR104" s="36"/>
      <c r="JAS104" s="36"/>
      <c r="JAT104" s="36"/>
      <c r="JAU104" s="36"/>
      <c r="JAV104" s="36"/>
      <c r="JAW104" s="36"/>
      <c r="JAX104" s="36"/>
      <c r="JAY104" s="36"/>
      <c r="JAZ104" s="36"/>
      <c r="JBA104" s="36"/>
      <c r="JBB104" s="36"/>
      <c r="JBC104" s="36"/>
      <c r="JBD104" s="36"/>
      <c r="JBE104" s="36"/>
      <c r="JBF104" s="36"/>
      <c r="JBG104" s="36"/>
      <c r="JBH104" s="36"/>
      <c r="JBI104" s="36"/>
      <c r="JBJ104" s="36"/>
      <c r="JBK104" s="36"/>
      <c r="JBL104" s="36"/>
      <c r="JBM104" s="36"/>
      <c r="JBN104" s="36"/>
      <c r="JBO104" s="36"/>
      <c r="JBP104" s="36"/>
      <c r="JBQ104" s="36"/>
      <c r="JBR104" s="36"/>
      <c r="JBS104" s="36"/>
      <c r="JBT104" s="36"/>
      <c r="JBU104" s="36"/>
      <c r="JBV104" s="36"/>
      <c r="JBW104" s="36"/>
      <c r="JBX104" s="36"/>
      <c r="JBY104" s="36"/>
      <c r="JBZ104" s="36"/>
      <c r="JCA104" s="36"/>
      <c r="JCB104" s="36"/>
      <c r="JCC104" s="36"/>
      <c r="JCD104" s="36"/>
      <c r="JCE104" s="36"/>
      <c r="JCF104" s="36"/>
      <c r="JCG104" s="36"/>
      <c r="JCH104" s="36"/>
      <c r="JCI104" s="36"/>
      <c r="JCJ104" s="36"/>
      <c r="JCK104" s="36"/>
      <c r="JCL104" s="36"/>
      <c r="JCM104" s="36"/>
      <c r="JCN104" s="36"/>
      <c r="JCO104" s="36"/>
      <c r="JCP104" s="36"/>
      <c r="JCQ104" s="36"/>
      <c r="JCR104" s="36"/>
      <c r="JCS104" s="36"/>
      <c r="JCT104" s="36"/>
      <c r="JCU104" s="36"/>
      <c r="JCV104" s="36"/>
      <c r="JCW104" s="36"/>
      <c r="JCX104" s="36"/>
      <c r="JCY104" s="36"/>
      <c r="JCZ104" s="36"/>
      <c r="JDA104" s="36"/>
      <c r="JDB104" s="36"/>
      <c r="JDC104" s="36"/>
      <c r="JDD104" s="36"/>
      <c r="JDE104" s="36"/>
      <c r="JDF104" s="36"/>
      <c r="JDG104" s="36"/>
      <c r="JDH104" s="36"/>
      <c r="JDI104" s="36"/>
      <c r="JDJ104" s="36"/>
      <c r="JDK104" s="36"/>
      <c r="JDL104" s="36"/>
      <c r="JDM104" s="36"/>
      <c r="JDN104" s="36"/>
      <c r="JDO104" s="36"/>
      <c r="JDP104" s="36"/>
      <c r="JDQ104" s="36"/>
      <c r="JDR104" s="36"/>
      <c r="JDS104" s="36"/>
      <c r="JDT104" s="36"/>
      <c r="JDU104" s="36"/>
      <c r="JDV104" s="36"/>
      <c r="JDW104" s="36"/>
      <c r="JDX104" s="36"/>
      <c r="JDY104" s="36"/>
      <c r="JDZ104" s="36"/>
      <c r="JEA104" s="36"/>
      <c r="JEB104" s="36"/>
      <c r="JEC104" s="36"/>
      <c r="JED104" s="36"/>
      <c r="JEE104" s="36"/>
      <c r="JEF104" s="36"/>
      <c r="JEG104" s="36"/>
      <c r="JEH104" s="36"/>
      <c r="JEI104" s="36"/>
      <c r="JEJ104" s="36"/>
      <c r="JEK104" s="36"/>
      <c r="JEL104" s="36"/>
      <c r="JEM104" s="36"/>
      <c r="JEN104" s="36"/>
      <c r="JEO104" s="36"/>
      <c r="JEP104" s="36"/>
      <c r="JEQ104" s="36"/>
      <c r="JER104" s="36"/>
      <c r="JES104" s="36"/>
      <c r="JET104" s="36"/>
      <c r="JEU104" s="36"/>
      <c r="JEV104" s="36"/>
      <c r="JEW104" s="36"/>
      <c r="JEX104" s="36"/>
      <c r="JEY104" s="36"/>
      <c r="JEZ104" s="36"/>
      <c r="JFA104" s="36"/>
      <c r="JFB104" s="36"/>
      <c r="JFC104" s="36"/>
      <c r="JFD104" s="36"/>
      <c r="JFE104" s="36"/>
      <c r="JFF104" s="36"/>
      <c r="JFG104" s="36"/>
      <c r="JFH104" s="36"/>
      <c r="JFI104" s="36"/>
      <c r="JFJ104" s="36"/>
      <c r="JFK104" s="36"/>
      <c r="JFL104" s="36"/>
      <c r="JFM104" s="36"/>
      <c r="JFN104" s="36"/>
      <c r="JFO104" s="36"/>
      <c r="JFP104" s="36"/>
      <c r="JFQ104" s="36"/>
      <c r="JFR104" s="36"/>
      <c r="JFS104" s="36"/>
      <c r="JFT104" s="36"/>
      <c r="JFU104" s="36"/>
      <c r="JFV104" s="36"/>
      <c r="JFW104" s="36"/>
      <c r="JFX104" s="36"/>
      <c r="JFY104" s="36"/>
      <c r="JFZ104" s="36"/>
      <c r="JGA104" s="36"/>
      <c r="JGB104" s="36"/>
      <c r="JGC104" s="36"/>
      <c r="JGD104" s="36"/>
      <c r="JGE104" s="36"/>
      <c r="JGF104" s="36"/>
      <c r="JGG104" s="36"/>
      <c r="JGH104" s="36"/>
      <c r="JGI104" s="36"/>
      <c r="JGJ104" s="36"/>
      <c r="JGK104" s="36"/>
      <c r="JGL104" s="36"/>
      <c r="JGM104" s="36"/>
      <c r="JGN104" s="36"/>
      <c r="JGO104" s="36"/>
      <c r="JGP104" s="36"/>
      <c r="JGQ104" s="36"/>
      <c r="JGR104" s="36"/>
      <c r="JGS104" s="36"/>
      <c r="JGT104" s="36"/>
      <c r="JGU104" s="36"/>
      <c r="JGV104" s="36"/>
      <c r="JGW104" s="36"/>
      <c r="JGX104" s="36"/>
      <c r="JGY104" s="36"/>
      <c r="JGZ104" s="36"/>
      <c r="JHA104" s="36"/>
      <c r="JHB104" s="36"/>
      <c r="JHC104" s="36"/>
      <c r="JHD104" s="36"/>
      <c r="JHE104" s="36"/>
      <c r="JHF104" s="36"/>
      <c r="JHG104" s="36"/>
      <c r="JHH104" s="36"/>
      <c r="JHI104" s="36"/>
      <c r="JHJ104" s="36"/>
      <c r="JHK104" s="36"/>
      <c r="JHL104" s="36"/>
      <c r="JHM104" s="36"/>
      <c r="JHN104" s="36"/>
      <c r="JHO104" s="36"/>
      <c r="JHP104" s="36"/>
      <c r="JHQ104" s="36"/>
      <c r="JHR104" s="36"/>
      <c r="JHS104" s="36"/>
      <c r="JHT104" s="36"/>
      <c r="JHU104" s="36"/>
      <c r="JHV104" s="36"/>
      <c r="JHW104" s="36"/>
      <c r="JHX104" s="36"/>
      <c r="JHY104" s="36"/>
      <c r="JHZ104" s="36"/>
      <c r="JIA104" s="36"/>
      <c r="JIB104" s="36"/>
      <c r="JIC104" s="36"/>
      <c r="JID104" s="36"/>
      <c r="JIE104" s="36"/>
      <c r="JIF104" s="36"/>
      <c r="JIG104" s="36"/>
      <c r="JIH104" s="36"/>
      <c r="JII104" s="36"/>
      <c r="JIJ104" s="36"/>
      <c r="JIK104" s="36"/>
      <c r="JIL104" s="36"/>
      <c r="JIM104" s="36"/>
      <c r="JIN104" s="36"/>
      <c r="JIO104" s="36"/>
      <c r="JIP104" s="36"/>
      <c r="JIQ104" s="36"/>
      <c r="JIR104" s="36"/>
      <c r="JIS104" s="36"/>
      <c r="JIT104" s="36"/>
      <c r="JIU104" s="36"/>
      <c r="JIV104" s="36"/>
      <c r="JIW104" s="36"/>
      <c r="JIX104" s="36"/>
      <c r="JIY104" s="36"/>
      <c r="JIZ104" s="36"/>
      <c r="JJA104" s="36"/>
      <c r="JJB104" s="36"/>
      <c r="JJC104" s="36"/>
      <c r="JJD104" s="36"/>
      <c r="JJE104" s="36"/>
      <c r="JJF104" s="36"/>
      <c r="JJG104" s="36"/>
      <c r="JJH104" s="36"/>
      <c r="JJI104" s="36"/>
      <c r="JJJ104" s="36"/>
      <c r="JJK104" s="36"/>
      <c r="JJL104" s="36"/>
      <c r="JJM104" s="36"/>
      <c r="JJN104" s="36"/>
      <c r="JJO104" s="36"/>
      <c r="JJP104" s="36"/>
      <c r="JJQ104" s="36"/>
      <c r="JJR104" s="36"/>
      <c r="JJS104" s="36"/>
      <c r="JJT104" s="36"/>
      <c r="JJU104" s="36"/>
      <c r="JJV104" s="36"/>
      <c r="JJW104" s="36"/>
      <c r="JJX104" s="36"/>
      <c r="JJY104" s="36"/>
      <c r="JJZ104" s="36"/>
      <c r="JKA104" s="36"/>
      <c r="JKB104" s="36"/>
      <c r="JKC104" s="36"/>
      <c r="JKD104" s="36"/>
      <c r="JKE104" s="36"/>
      <c r="JKF104" s="36"/>
      <c r="JKG104" s="36"/>
      <c r="JKH104" s="36"/>
      <c r="JKI104" s="36"/>
      <c r="JKJ104" s="36"/>
      <c r="JKK104" s="36"/>
      <c r="JKL104" s="36"/>
      <c r="JKM104" s="36"/>
      <c r="JKN104" s="36"/>
      <c r="JKO104" s="36"/>
      <c r="JKP104" s="36"/>
      <c r="JKQ104" s="36"/>
      <c r="JKR104" s="36"/>
      <c r="JKS104" s="36"/>
      <c r="JKT104" s="36"/>
      <c r="JKU104" s="36"/>
      <c r="JKV104" s="36"/>
      <c r="JKW104" s="36"/>
      <c r="JKX104" s="36"/>
      <c r="JKY104" s="36"/>
      <c r="JKZ104" s="36"/>
      <c r="JLA104" s="36"/>
      <c r="JLB104" s="36"/>
      <c r="JLC104" s="36"/>
      <c r="JLD104" s="36"/>
      <c r="JLE104" s="36"/>
      <c r="JLF104" s="36"/>
      <c r="JLG104" s="36"/>
      <c r="JLH104" s="36"/>
      <c r="JLI104" s="36"/>
      <c r="JLJ104" s="36"/>
      <c r="JLK104" s="36"/>
      <c r="JLL104" s="36"/>
      <c r="JLM104" s="36"/>
      <c r="JLN104" s="36"/>
      <c r="JLO104" s="36"/>
      <c r="JLP104" s="36"/>
      <c r="JLQ104" s="36"/>
      <c r="JLR104" s="36"/>
      <c r="JLS104" s="36"/>
      <c r="JLT104" s="36"/>
      <c r="JLU104" s="36"/>
      <c r="JLV104" s="36"/>
      <c r="JLW104" s="36"/>
      <c r="JLX104" s="36"/>
      <c r="JLY104" s="36"/>
      <c r="JLZ104" s="36"/>
      <c r="JMA104" s="36"/>
      <c r="JMB104" s="36"/>
      <c r="JMC104" s="36"/>
      <c r="JMD104" s="36"/>
      <c r="JME104" s="36"/>
      <c r="JMF104" s="36"/>
      <c r="JMG104" s="36"/>
      <c r="JMH104" s="36"/>
      <c r="JMI104" s="36"/>
      <c r="JMJ104" s="36"/>
      <c r="JMK104" s="36"/>
      <c r="JML104" s="36"/>
      <c r="JMM104" s="36"/>
      <c r="JMN104" s="36"/>
      <c r="JMO104" s="36"/>
      <c r="JMP104" s="36"/>
      <c r="JMQ104" s="36"/>
      <c r="JMR104" s="36"/>
      <c r="JMS104" s="36"/>
      <c r="JMT104" s="36"/>
      <c r="JMU104" s="36"/>
      <c r="JMV104" s="36"/>
      <c r="JMW104" s="36"/>
      <c r="JMX104" s="36"/>
      <c r="JMY104" s="36"/>
      <c r="JMZ104" s="36"/>
      <c r="JNA104" s="36"/>
      <c r="JNB104" s="36"/>
      <c r="JNC104" s="36"/>
      <c r="JND104" s="36"/>
      <c r="JNE104" s="36"/>
      <c r="JNF104" s="36"/>
      <c r="JNG104" s="36"/>
      <c r="JNH104" s="36"/>
      <c r="JNI104" s="36"/>
      <c r="JNJ104" s="36"/>
      <c r="JNK104" s="36"/>
      <c r="JNL104" s="36"/>
      <c r="JNM104" s="36"/>
      <c r="JNN104" s="36"/>
      <c r="JNO104" s="36"/>
      <c r="JNP104" s="36"/>
      <c r="JNQ104" s="36"/>
      <c r="JNR104" s="36"/>
      <c r="JNS104" s="36"/>
      <c r="JNT104" s="36"/>
      <c r="JNU104" s="36"/>
      <c r="JNV104" s="36"/>
      <c r="JNW104" s="36"/>
      <c r="JNX104" s="36"/>
      <c r="JNY104" s="36"/>
      <c r="JNZ104" s="36"/>
      <c r="JOA104" s="36"/>
      <c r="JOB104" s="36"/>
      <c r="JOC104" s="36"/>
      <c r="JOD104" s="36"/>
      <c r="JOE104" s="36"/>
      <c r="JOF104" s="36"/>
      <c r="JOG104" s="36"/>
      <c r="JOH104" s="36"/>
      <c r="JOI104" s="36"/>
      <c r="JOJ104" s="36"/>
      <c r="JOK104" s="36"/>
      <c r="JOL104" s="36"/>
      <c r="JOM104" s="36"/>
      <c r="JON104" s="36"/>
      <c r="JOO104" s="36"/>
      <c r="JOP104" s="36"/>
      <c r="JOQ104" s="36"/>
      <c r="JOR104" s="36"/>
      <c r="JOS104" s="36"/>
      <c r="JOT104" s="36"/>
      <c r="JOU104" s="36"/>
      <c r="JOV104" s="36"/>
      <c r="JOW104" s="36"/>
      <c r="JOX104" s="36"/>
      <c r="JOY104" s="36"/>
      <c r="JOZ104" s="36"/>
      <c r="JPA104" s="36"/>
      <c r="JPB104" s="36"/>
      <c r="JPC104" s="36"/>
      <c r="JPD104" s="36"/>
      <c r="JPE104" s="36"/>
      <c r="JPF104" s="36"/>
      <c r="JPG104" s="36"/>
      <c r="JPH104" s="36"/>
      <c r="JPI104" s="36"/>
      <c r="JPJ104" s="36"/>
      <c r="JPK104" s="36"/>
      <c r="JPL104" s="36"/>
      <c r="JPM104" s="36"/>
      <c r="JPN104" s="36"/>
      <c r="JPO104" s="36"/>
      <c r="JPP104" s="36"/>
      <c r="JPQ104" s="36"/>
      <c r="JPR104" s="36"/>
      <c r="JPS104" s="36"/>
      <c r="JPT104" s="36"/>
      <c r="JPU104" s="36"/>
      <c r="JPV104" s="36"/>
      <c r="JPW104" s="36"/>
      <c r="JPX104" s="36"/>
      <c r="JPY104" s="36"/>
      <c r="JPZ104" s="36"/>
      <c r="JQA104" s="36"/>
      <c r="JQB104" s="36"/>
      <c r="JQC104" s="36"/>
      <c r="JQD104" s="36"/>
      <c r="JQE104" s="36"/>
      <c r="JQF104" s="36"/>
      <c r="JQG104" s="36"/>
      <c r="JQH104" s="36"/>
      <c r="JQI104" s="36"/>
      <c r="JQJ104" s="36"/>
      <c r="JQK104" s="36"/>
      <c r="JQL104" s="36"/>
      <c r="JQM104" s="36"/>
      <c r="JQN104" s="36"/>
      <c r="JQO104" s="36"/>
      <c r="JQP104" s="36"/>
      <c r="JQQ104" s="36"/>
      <c r="JQR104" s="36"/>
      <c r="JQS104" s="36"/>
      <c r="JQT104" s="36"/>
      <c r="JQU104" s="36"/>
      <c r="JQV104" s="36"/>
      <c r="JQW104" s="36"/>
      <c r="JQX104" s="36"/>
      <c r="JQY104" s="36"/>
      <c r="JQZ104" s="36"/>
      <c r="JRA104" s="36"/>
      <c r="JRB104" s="36"/>
      <c r="JRC104" s="36"/>
      <c r="JRD104" s="36"/>
      <c r="JRE104" s="36"/>
      <c r="JRF104" s="36"/>
      <c r="JRG104" s="36"/>
      <c r="JRH104" s="36"/>
      <c r="JRI104" s="36"/>
      <c r="JRJ104" s="36"/>
      <c r="JRK104" s="36"/>
      <c r="JRL104" s="36"/>
      <c r="JRM104" s="36"/>
      <c r="JRN104" s="36"/>
      <c r="JRO104" s="36"/>
      <c r="JRP104" s="36"/>
      <c r="JRQ104" s="36"/>
      <c r="JRR104" s="36"/>
      <c r="JRS104" s="36"/>
      <c r="JRT104" s="36"/>
      <c r="JRU104" s="36"/>
      <c r="JRV104" s="36"/>
      <c r="JRW104" s="36"/>
      <c r="JRX104" s="36"/>
      <c r="JRY104" s="36"/>
      <c r="JRZ104" s="36"/>
      <c r="JSA104" s="36"/>
      <c r="JSB104" s="36"/>
      <c r="JSC104" s="36"/>
      <c r="JSD104" s="36"/>
      <c r="JSE104" s="36"/>
      <c r="JSF104" s="36"/>
      <c r="JSG104" s="36"/>
      <c r="JSH104" s="36"/>
      <c r="JSI104" s="36"/>
      <c r="JSJ104" s="36"/>
      <c r="JSK104" s="36"/>
      <c r="JSL104" s="36"/>
      <c r="JSM104" s="36"/>
      <c r="JSN104" s="36"/>
      <c r="JSO104" s="36"/>
      <c r="JSP104" s="36"/>
      <c r="JSQ104" s="36"/>
      <c r="JSR104" s="36"/>
      <c r="JSS104" s="36"/>
      <c r="JST104" s="36"/>
      <c r="JSU104" s="36"/>
      <c r="JSV104" s="36"/>
      <c r="JSW104" s="36"/>
      <c r="JSX104" s="36"/>
      <c r="JSY104" s="36"/>
      <c r="JSZ104" s="36"/>
      <c r="JTA104" s="36"/>
      <c r="JTB104" s="36"/>
      <c r="JTC104" s="36"/>
      <c r="JTD104" s="36"/>
      <c r="JTE104" s="36"/>
      <c r="JTF104" s="36"/>
      <c r="JTG104" s="36"/>
      <c r="JTH104" s="36"/>
      <c r="JTI104" s="36"/>
      <c r="JTJ104" s="36"/>
      <c r="JTK104" s="36"/>
      <c r="JTL104" s="36"/>
      <c r="JTM104" s="36"/>
      <c r="JTN104" s="36"/>
      <c r="JTO104" s="36"/>
      <c r="JTP104" s="36"/>
      <c r="JTQ104" s="36"/>
      <c r="JTR104" s="36"/>
      <c r="JTS104" s="36"/>
      <c r="JTT104" s="36"/>
      <c r="JTU104" s="36"/>
      <c r="JTV104" s="36"/>
      <c r="JTW104" s="36"/>
      <c r="JTX104" s="36"/>
      <c r="JTY104" s="36"/>
      <c r="JTZ104" s="36"/>
      <c r="JUA104" s="36"/>
      <c r="JUB104" s="36"/>
      <c r="JUC104" s="36"/>
      <c r="JUD104" s="36"/>
      <c r="JUE104" s="36"/>
      <c r="JUF104" s="36"/>
      <c r="JUG104" s="36"/>
      <c r="JUH104" s="36"/>
      <c r="JUI104" s="36"/>
      <c r="JUJ104" s="36"/>
      <c r="JUK104" s="36"/>
      <c r="JUL104" s="36"/>
      <c r="JUM104" s="36"/>
      <c r="JUN104" s="36"/>
      <c r="JUO104" s="36"/>
      <c r="JUP104" s="36"/>
      <c r="JUQ104" s="36"/>
      <c r="JUR104" s="36"/>
      <c r="JUS104" s="36"/>
      <c r="JUT104" s="36"/>
      <c r="JUU104" s="36"/>
      <c r="JUV104" s="36"/>
      <c r="JUW104" s="36"/>
      <c r="JUX104" s="36"/>
      <c r="JUY104" s="36"/>
      <c r="JUZ104" s="36"/>
      <c r="JVA104" s="36"/>
      <c r="JVB104" s="36"/>
      <c r="JVC104" s="36"/>
      <c r="JVD104" s="36"/>
      <c r="JVE104" s="36"/>
      <c r="JVF104" s="36"/>
      <c r="JVG104" s="36"/>
      <c r="JVH104" s="36"/>
      <c r="JVI104" s="36"/>
      <c r="JVJ104" s="36"/>
      <c r="JVK104" s="36"/>
      <c r="JVL104" s="36"/>
      <c r="JVM104" s="36"/>
      <c r="JVN104" s="36"/>
      <c r="JVO104" s="36"/>
      <c r="JVP104" s="36"/>
      <c r="JVQ104" s="36"/>
      <c r="JVR104" s="36"/>
      <c r="JVS104" s="36"/>
      <c r="JVT104" s="36"/>
      <c r="JVU104" s="36"/>
      <c r="JVV104" s="36"/>
      <c r="JVW104" s="36"/>
      <c r="JVX104" s="36"/>
      <c r="JVY104" s="36"/>
      <c r="JVZ104" s="36"/>
      <c r="JWA104" s="36"/>
      <c r="JWB104" s="36"/>
      <c r="JWC104" s="36"/>
      <c r="JWD104" s="36"/>
      <c r="JWE104" s="36"/>
      <c r="JWF104" s="36"/>
      <c r="JWG104" s="36"/>
      <c r="JWH104" s="36"/>
      <c r="JWI104" s="36"/>
      <c r="JWJ104" s="36"/>
      <c r="JWK104" s="36"/>
      <c r="JWL104" s="36"/>
      <c r="JWM104" s="36"/>
      <c r="JWN104" s="36"/>
      <c r="JWO104" s="36"/>
      <c r="JWP104" s="36"/>
      <c r="JWQ104" s="36"/>
      <c r="JWR104" s="36"/>
      <c r="JWS104" s="36"/>
      <c r="JWT104" s="36"/>
      <c r="JWU104" s="36"/>
      <c r="JWV104" s="36"/>
      <c r="JWW104" s="36"/>
      <c r="JWX104" s="36"/>
      <c r="JWY104" s="36"/>
      <c r="JWZ104" s="36"/>
      <c r="JXA104" s="36"/>
      <c r="JXB104" s="36"/>
      <c r="JXC104" s="36"/>
      <c r="JXD104" s="36"/>
      <c r="JXE104" s="36"/>
      <c r="JXF104" s="36"/>
      <c r="JXG104" s="36"/>
      <c r="JXH104" s="36"/>
      <c r="JXI104" s="36"/>
      <c r="JXJ104" s="36"/>
      <c r="JXK104" s="36"/>
      <c r="JXL104" s="36"/>
      <c r="JXM104" s="36"/>
      <c r="JXN104" s="36"/>
      <c r="JXO104" s="36"/>
      <c r="JXP104" s="36"/>
      <c r="JXQ104" s="36"/>
      <c r="JXR104" s="36"/>
      <c r="JXS104" s="36"/>
      <c r="JXT104" s="36"/>
      <c r="JXU104" s="36"/>
      <c r="JXV104" s="36"/>
      <c r="JXW104" s="36"/>
      <c r="JXX104" s="36"/>
      <c r="JXY104" s="36"/>
      <c r="JXZ104" s="36"/>
      <c r="JYA104" s="36"/>
      <c r="JYB104" s="36"/>
      <c r="JYC104" s="36"/>
      <c r="JYD104" s="36"/>
      <c r="JYE104" s="36"/>
      <c r="JYF104" s="36"/>
      <c r="JYG104" s="36"/>
      <c r="JYH104" s="36"/>
      <c r="JYI104" s="36"/>
      <c r="JYJ104" s="36"/>
      <c r="JYK104" s="36"/>
      <c r="JYL104" s="36"/>
      <c r="JYM104" s="36"/>
      <c r="JYN104" s="36"/>
      <c r="JYO104" s="36"/>
      <c r="JYP104" s="36"/>
      <c r="JYQ104" s="36"/>
      <c r="JYR104" s="36"/>
      <c r="JYS104" s="36"/>
      <c r="JYT104" s="36"/>
      <c r="JYU104" s="36"/>
      <c r="JYV104" s="36"/>
      <c r="JYW104" s="36"/>
      <c r="JYX104" s="36"/>
      <c r="JYY104" s="36"/>
      <c r="JYZ104" s="36"/>
      <c r="JZA104" s="36"/>
      <c r="JZB104" s="36"/>
      <c r="JZC104" s="36"/>
      <c r="JZD104" s="36"/>
      <c r="JZE104" s="36"/>
      <c r="JZF104" s="36"/>
      <c r="JZG104" s="36"/>
      <c r="JZH104" s="36"/>
      <c r="JZI104" s="36"/>
      <c r="JZJ104" s="36"/>
      <c r="JZK104" s="36"/>
      <c r="JZL104" s="36"/>
      <c r="JZM104" s="36"/>
      <c r="JZN104" s="36"/>
      <c r="JZO104" s="36"/>
      <c r="JZP104" s="36"/>
      <c r="JZQ104" s="36"/>
      <c r="JZR104" s="36"/>
      <c r="JZS104" s="36"/>
      <c r="JZT104" s="36"/>
      <c r="JZU104" s="36"/>
      <c r="JZV104" s="36"/>
      <c r="JZW104" s="36"/>
      <c r="JZX104" s="36"/>
      <c r="JZY104" s="36"/>
      <c r="JZZ104" s="36"/>
      <c r="KAA104" s="36"/>
      <c r="KAB104" s="36"/>
      <c r="KAC104" s="36"/>
      <c r="KAD104" s="36"/>
      <c r="KAE104" s="36"/>
      <c r="KAF104" s="36"/>
      <c r="KAG104" s="36"/>
      <c r="KAH104" s="36"/>
      <c r="KAI104" s="36"/>
      <c r="KAJ104" s="36"/>
      <c r="KAK104" s="36"/>
      <c r="KAL104" s="36"/>
      <c r="KAM104" s="36"/>
      <c r="KAN104" s="36"/>
      <c r="KAO104" s="36"/>
      <c r="KAP104" s="36"/>
      <c r="KAQ104" s="36"/>
      <c r="KAR104" s="36"/>
      <c r="KAS104" s="36"/>
      <c r="KAT104" s="36"/>
      <c r="KAU104" s="36"/>
      <c r="KAV104" s="36"/>
      <c r="KAW104" s="36"/>
      <c r="KAX104" s="36"/>
      <c r="KAY104" s="36"/>
      <c r="KAZ104" s="36"/>
      <c r="KBA104" s="36"/>
      <c r="KBB104" s="36"/>
      <c r="KBC104" s="36"/>
      <c r="KBD104" s="36"/>
      <c r="KBE104" s="36"/>
      <c r="KBF104" s="36"/>
      <c r="KBG104" s="36"/>
      <c r="KBH104" s="36"/>
      <c r="KBI104" s="36"/>
      <c r="KBJ104" s="36"/>
      <c r="KBK104" s="36"/>
      <c r="KBL104" s="36"/>
      <c r="KBM104" s="36"/>
      <c r="KBN104" s="36"/>
      <c r="KBO104" s="36"/>
      <c r="KBP104" s="36"/>
      <c r="KBQ104" s="36"/>
      <c r="KBR104" s="36"/>
      <c r="KBS104" s="36"/>
      <c r="KBT104" s="36"/>
      <c r="KBU104" s="36"/>
      <c r="KBV104" s="36"/>
      <c r="KBW104" s="36"/>
      <c r="KBX104" s="36"/>
      <c r="KBY104" s="36"/>
      <c r="KBZ104" s="36"/>
      <c r="KCA104" s="36"/>
      <c r="KCB104" s="36"/>
      <c r="KCC104" s="36"/>
      <c r="KCD104" s="36"/>
      <c r="KCE104" s="36"/>
      <c r="KCF104" s="36"/>
      <c r="KCG104" s="36"/>
      <c r="KCH104" s="36"/>
      <c r="KCI104" s="36"/>
      <c r="KCJ104" s="36"/>
      <c r="KCK104" s="36"/>
      <c r="KCL104" s="36"/>
      <c r="KCM104" s="36"/>
      <c r="KCN104" s="36"/>
      <c r="KCO104" s="36"/>
      <c r="KCP104" s="36"/>
      <c r="KCQ104" s="36"/>
      <c r="KCR104" s="36"/>
      <c r="KCS104" s="36"/>
      <c r="KCT104" s="36"/>
      <c r="KCU104" s="36"/>
      <c r="KCV104" s="36"/>
      <c r="KCW104" s="36"/>
      <c r="KCX104" s="36"/>
      <c r="KCY104" s="36"/>
      <c r="KCZ104" s="36"/>
      <c r="KDA104" s="36"/>
      <c r="KDB104" s="36"/>
      <c r="KDC104" s="36"/>
      <c r="KDD104" s="36"/>
      <c r="KDE104" s="36"/>
      <c r="KDF104" s="36"/>
      <c r="KDG104" s="36"/>
      <c r="KDH104" s="36"/>
      <c r="KDI104" s="36"/>
      <c r="KDJ104" s="36"/>
      <c r="KDK104" s="36"/>
      <c r="KDL104" s="36"/>
      <c r="KDM104" s="36"/>
      <c r="KDN104" s="36"/>
      <c r="KDO104" s="36"/>
      <c r="KDP104" s="36"/>
      <c r="KDQ104" s="36"/>
      <c r="KDR104" s="36"/>
      <c r="KDS104" s="36"/>
      <c r="KDT104" s="36"/>
      <c r="KDU104" s="36"/>
      <c r="KDV104" s="36"/>
      <c r="KDW104" s="36"/>
      <c r="KDX104" s="36"/>
      <c r="KDY104" s="36"/>
      <c r="KDZ104" s="36"/>
      <c r="KEA104" s="36"/>
      <c r="KEB104" s="36"/>
      <c r="KEC104" s="36"/>
      <c r="KED104" s="36"/>
      <c r="KEE104" s="36"/>
      <c r="KEF104" s="36"/>
      <c r="KEG104" s="36"/>
      <c r="KEH104" s="36"/>
      <c r="KEI104" s="36"/>
      <c r="KEJ104" s="36"/>
      <c r="KEK104" s="36"/>
      <c r="KEL104" s="36"/>
      <c r="KEM104" s="36"/>
      <c r="KEN104" s="36"/>
      <c r="KEO104" s="36"/>
      <c r="KEP104" s="36"/>
      <c r="KEQ104" s="36"/>
      <c r="KER104" s="36"/>
      <c r="KES104" s="36"/>
      <c r="KET104" s="36"/>
      <c r="KEU104" s="36"/>
      <c r="KEV104" s="36"/>
      <c r="KEW104" s="36"/>
      <c r="KEX104" s="36"/>
      <c r="KEY104" s="36"/>
      <c r="KEZ104" s="36"/>
      <c r="KFA104" s="36"/>
      <c r="KFB104" s="36"/>
      <c r="KFC104" s="36"/>
      <c r="KFD104" s="36"/>
      <c r="KFE104" s="36"/>
      <c r="KFF104" s="36"/>
      <c r="KFG104" s="36"/>
      <c r="KFH104" s="36"/>
      <c r="KFI104" s="36"/>
      <c r="KFJ104" s="36"/>
      <c r="KFK104" s="36"/>
      <c r="KFL104" s="36"/>
      <c r="KFM104" s="36"/>
      <c r="KFN104" s="36"/>
      <c r="KFO104" s="36"/>
      <c r="KFP104" s="36"/>
      <c r="KFQ104" s="36"/>
      <c r="KFR104" s="36"/>
      <c r="KFS104" s="36"/>
      <c r="KFT104" s="36"/>
      <c r="KFU104" s="36"/>
      <c r="KFV104" s="36"/>
      <c r="KFW104" s="36"/>
      <c r="KFX104" s="36"/>
      <c r="KFY104" s="36"/>
      <c r="KFZ104" s="36"/>
      <c r="KGA104" s="36"/>
      <c r="KGB104" s="36"/>
      <c r="KGC104" s="36"/>
      <c r="KGD104" s="36"/>
      <c r="KGE104" s="36"/>
      <c r="KGF104" s="36"/>
      <c r="KGG104" s="36"/>
      <c r="KGH104" s="36"/>
      <c r="KGI104" s="36"/>
      <c r="KGJ104" s="36"/>
      <c r="KGK104" s="36"/>
      <c r="KGL104" s="36"/>
      <c r="KGM104" s="36"/>
      <c r="KGN104" s="36"/>
      <c r="KGO104" s="36"/>
      <c r="KGP104" s="36"/>
      <c r="KGQ104" s="36"/>
      <c r="KGR104" s="36"/>
      <c r="KGS104" s="36"/>
      <c r="KGT104" s="36"/>
      <c r="KGU104" s="36"/>
      <c r="KGV104" s="36"/>
      <c r="KGW104" s="36"/>
      <c r="KGX104" s="36"/>
      <c r="KGY104" s="36"/>
      <c r="KGZ104" s="36"/>
      <c r="KHA104" s="36"/>
      <c r="KHB104" s="36"/>
      <c r="KHC104" s="36"/>
      <c r="KHD104" s="36"/>
      <c r="KHE104" s="36"/>
      <c r="KHF104" s="36"/>
      <c r="KHG104" s="36"/>
      <c r="KHH104" s="36"/>
      <c r="KHI104" s="36"/>
      <c r="KHJ104" s="36"/>
      <c r="KHK104" s="36"/>
      <c r="KHL104" s="36"/>
      <c r="KHM104" s="36"/>
      <c r="KHN104" s="36"/>
      <c r="KHO104" s="36"/>
      <c r="KHP104" s="36"/>
      <c r="KHQ104" s="36"/>
      <c r="KHR104" s="36"/>
      <c r="KHS104" s="36"/>
      <c r="KHT104" s="36"/>
      <c r="KHU104" s="36"/>
      <c r="KHV104" s="36"/>
      <c r="KHW104" s="36"/>
      <c r="KHX104" s="36"/>
      <c r="KHY104" s="36"/>
      <c r="KHZ104" s="36"/>
      <c r="KIA104" s="36"/>
      <c r="KIB104" s="36"/>
      <c r="KIC104" s="36"/>
      <c r="KID104" s="36"/>
      <c r="KIE104" s="36"/>
      <c r="KIF104" s="36"/>
      <c r="KIG104" s="36"/>
      <c r="KIH104" s="36"/>
      <c r="KII104" s="36"/>
      <c r="KIJ104" s="36"/>
      <c r="KIK104" s="36"/>
      <c r="KIL104" s="36"/>
      <c r="KIM104" s="36"/>
      <c r="KIN104" s="36"/>
      <c r="KIO104" s="36"/>
      <c r="KIP104" s="36"/>
      <c r="KIQ104" s="36"/>
      <c r="KIR104" s="36"/>
      <c r="KIS104" s="36"/>
      <c r="KIT104" s="36"/>
      <c r="KIU104" s="36"/>
      <c r="KIV104" s="36"/>
      <c r="KIW104" s="36"/>
      <c r="KIX104" s="36"/>
      <c r="KIY104" s="36"/>
      <c r="KIZ104" s="36"/>
      <c r="KJA104" s="36"/>
      <c r="KJB104" s="36"/>
      <c r="KJC104" s="36"/>
      <c r="KJD104" s="36"/>
      <c r="KJE104" s="36"/>
      <c r="KJF104" s="36"/>
      <c r="KJG104" s="36"/>
      <c r="KJH104" s="36"/>
      <c r="KJI104" s="36"/>
      <c r="KJJ104" s="36"/>
      <c r="KJK104" s="36"/>
      <c r="KJL104" s="36"/>
      <c r="KJM104" s="36"/>
      <c r="KJN104" s="36"/>
      <c r="KJO104" s="36"/>
      <c r="KJP104" s="36"/>
      <c r="KJQ104" s="36"/>
      <c r="KJR104" s="36"/>
      <c r="KJS104" s="36"/>
      <c r="KJT104" s="36"/>
      <c r="KJU104" s="36"/>
      <c r="KJV104" s="36"/>
      <c r="KJW104" s="36"/>
      <c r="KJX104" s="36"/>
      <c r="KJY104" s="36"/>
      <c r="KJZ104" s="36"/>
      <c r="KKA104" s="36"/>
      <c r="KKB104" s="36"/>
      <c r="KKC104" s="36"/>
      <c r="KKD104" s="36"/>
      <c r="KKE104" s="36"/>
      <c r="KKF104" s="36"/>
      <c r="KKG104" s="36"/>
      <c r="KKH104" s="36"/>
      <c r="KKI104" s="36"/>
      <c r="KKJ104" s="36"/>
      <c r="KKK104" s="36"/>
      <c r="KKL104" s="36"/>
      <c r="KKM104" s="36"/>
      <c r="KKN104" s="36"/>
      <c r="KKO104" s="36"/>
      <c r="KKP104" s="36"/>
      <c r="KKQ104" s="36"/>
      <c r="KKR104" s="36"/>
      <c r="KKS104" s="36"/>
      <c r="KKT104" s="36"/>
      <c r="KKU104" s="36"/>
      <c r="KKV104" s="36"/>
      <c r="KKW104" s="36"/>
      <c r="KKX104" s="36"/>
      <c r="KKY104" s="36"/>
      <c r="KKZ104" s="36"/>
      <c r="KLA104" s="36"/>
      <c r="KLB104" s="36"/>
      <c r="KLC104" s="36"/>
      <c r="KLD104" s="36"/>
      <c r="KLE104" s="36"/>
      <c r="KLF104" s="36"/>
      <c r="KLG104" s="36"/>
      <c r="KLH104" s="36"/>
      <c r="KLI104" s="36"/>
      <c r="KLJ104" s="36"/>
      <c r="KLK104" s="36"/>
      <c r="KLL104" s="36"/>
      <c r="KLM104" s="36"/>
      <c r="KLN104" s="36"/>
      <c r="KLO104" s="36"/>
      <c r="KLP104" s="36"/>
      <c r="KLQ104" s="36"/>
      <c r="KLR104" s="36"/>
      <c r="KLS104" s="36"/>
      <c r="KLT104" s="36"/>
      <c r="KLU104" s="36"/>
      <c r="KLV104" s="36"/>
      <c r="KLW104" s="36"/>
      <c r="KLX104" s="36"/>
      <c r="KLY104" s="36"/>
      <c r="KLZ104" s="36"/>
      <c r="KMA104" s="36"/>
      <c r="KMB104" s="36"/>
      <c r="KMC104" s="36"/>
      <c r="KMD104" s="36"/>
      <c r="KME104" s="36"/>
      <c r="KMF104" s="36"/>
      <c r="KMG104" s="36"/>
      <c r="KMH104" s="36"/>
      <c r="KMI104" s="36"/>
      <c r="KMJ104" s="36"/>
      <c r="KMK104" s="36"/>
      <c r="KML104" s="36"/>
      <c r="KMM104" s="36"/>
      <c r="KMN104" s="36"/>
      <c r="KMO104" s="36"/>
      <c r="KMP104" s="36"/>
      <c r="KMQ104" s="36"/>
      <c r="KMR104" s="36"/>
      <c r="KMS104" s="36"/>
      <c r="KMT104" s="36"/>
      <c r="KMU104" s="36"/>
      <c r="KMV104" s="36"/>
      <c r="KMW104" s="36"/>
      <c r="KMX104" s="36"/>
      <c r="KMY104" s="36"/>
      <c r="KMZ104" s="36"/>
      <c r="KNA104" s="36"/>
      <c r="KNB104" s="36"/>
      <c r="KNC104" s="36"/>
      <c r="KND104" s="36"/>
      <c r="KNE104" s="36"/>
      <c r="KNF104" s="36"/>
      <c r="KNG104" s="36"/>
      <c r="KNH104" s="36"/>
      <c r="KNI104" s="36"/>
      <c r="KNJ104" s="36"/>
      <c r="KNK104" s="36"/>
      <c r="KNL104" s="36"/>
      <c r="KNM104" s="36"/>
      <c r="KNN104" s="36"/>
      <c r="KNO104" s="36"/>
      <c r="KNP104" s="36"/>
      <c r="KNQ104" s="36"/>
      <c r="KNR104" s="36"/>
      <c r="KNS104" s="36"/>
      <c r="KNT104" s="36"/>
      <c r="KNU104" s="36"/>
      <c r="KNV104" s="36"/>
      <c r="KNW104" s="36"/>
      <c r="KNX104" s="36"/>
      <c r="KNY104" s="36"/>
      <c r="KNZ104" s="36"/>
      <c r="KOA104" s="36"/>
      <c r="KOB104" s="36"/>
      <c r="KOC104" s="36"/>
      <c r="KOD104" s="36"/>
      <c r="KOE104" s="36"/>
      <c r="KOF104" s="36"/>
      <c r="KOG104" s="36"/>
      <c r="KOH104" s="36"/>
      <c r="KOI104" s="36"/>
      <c r="KOJ104" s="36"/>
      <c r="KOK104" s="36"/>
      <c r="KOL104" s="36"/>
      <c r="KOM104" s="36"/>
      <c r="KON104" s="36"/>
      <c r="KOO104" s="36"/>
      <c r="KOP104" s="36"/>
      <c r="KOQ104" s="36"/>
      <c r="KOR104" s="36"/>
      <c r="KOS104" s="36"/>
      <c r="KOT104" s="36"/>
      <c r="KOU104" s="36"/>
      <c r="KOV104" s="36"/>
      <c r="KOW104" s="36"/>
      <c r="KOX104" s="36"/>
      <c r="KOY104" s="36"/>
      <c r="KOZ104" s="36"/>
      <c r="KPA104" s="36"/>
      <c r="KPB104" s="36"/>
      <c r="KPC104" s="36"/>
      <c r="KPD104" s="36"/>
      <c r="KPE104" s="36"/>
      <c r="KPF104" s="36"/>
      <c r="KPG104" s="36"/>
      <c r="KPH104" s="36"/>
      <c r="KPI104" s="36"/>
      <c r="KPJ104" s="36"/>
      <c r="KPK104" s="36"/>
      <c r="KPL104" s="36"/>
      <c r="KPM104" s="36"/>
      <c r="KPN104" s="36"/>
      <c r="KPO104" s="36"/>
      <c r="KPP104" s="36"/>
      <c r="KPQ104" s="36"/>
      <c r="KPR104" s="36"/>
      <c r="KPS104" s="36"/>
      <c r="KPT104" s="36"/>
      <c r="KPU104" s="36"/>
      <c r="KPV104" s="36"/>
      <c r="KPW104" s="36"/>
      <c r="KPX104" s="36"/>
      <c r="KPY104" s="36"/>
      <c r="KPZ104" s="36"/>
      <c r="KQA104" s="36"/>
      <c r="KQB104" s="36"/>
      <c r="KQC104" s="36"/>
      <c r="KQD104" s="36"/>
      <c r="KQE104" s="36"/>
      <c r="KQF104" s="36"/>
      <c r="KQG104" s="36"/>
      <c r="KQH104" s="36"/>
      <c r="KQI104" s="36"/>
      <c r="KQJ104" s="36"/>
      <c r="KQK104" s="36"/>
      <c r="KQL104" s="36"/>
      <c r="KQM104" s="36"/>
      <c r="KQN104" s="36"/>
      <c r="KQO104" s="36"/>
      <c r="KQP104" s="36"/>
      <c r="KQQ104" s="36"/>
      <c r="KQR104" s="36"/>
      <c r="KQS104" s="36"/>
      <c r="KQT104" s="36"/>
      <c r="KQU104" s="36"/>
      <c r="KQV104" s="36"/>
      <c r="KQW104" s="36"/>
      <c r="KQX104" s="36"/>
      <c r="KQY104" s="36"/>
      <c r="KQZ104" s="36"/>
      <c r="KRA104" s="36"/>
      <c r="KRB104" s="36"/>
      <c r="KRC104" s="36"/>
      <c r="KRD104" s="36"/>
      <c r="KRE104" s="36"/>
      <c r="KRF104" s="36"/>
      <c r="KRG104" s="36"/>
      <c r="KRH104" s="36"/>
      <c r="KRI104" s="36"/>
      <c r="KRJ104" s="36"/>
      <c r="KRK104" s="36"/>
      <c r="KRL104" s="36"/>
      <c r="KRM104" s="36"/>
      <c r="KRN104" s="36"/>
      <c r="KRO104" s="36"/>
      <c r="KRP104" s="36"/>
      <c r="KRQ104" s="36"/>
      <c r="KRR104" s="36"/>
      <c r="KRS104" s="36"/>
      <c r="KRT104" s="36"/>
      <c r="KRU104" s="36"/>
      <c r="KRV104" s="36"/>
      <c r="KRW104" s="36"/>
      <c r="KRX104" s="36"/>
      <c r="KRY104" s="36"/>
      <c r="KRZ104" s="36"/>
      <c r="KSA104" s="36"/>
      <c r="KSB104" s="36"/>
      <c r="KSC104" s="36"/>
      <c r="KSD104" s="36"/>
      <c r="KSE104" s="36"/>
      <c r="KSF104" s="36"/>
      <c r="KSG104" s="36"/>
      <c r="KSH104" s="36"/>
      <c r="KSI104" s="36"/>
      <c r="KSJ104" s="36"/>
      <c r="KSK104" s="36"/>
      <c r="KSL104" s="36"/>
      <c r="KSM104" s="36"/>
      <c r="KSN104" s="36"/>
      <c r="KSO104" s="36"/>
      <c r="KSP104" s="36"/>
      <c r="KSQ104" s="36"/>
      <c r="KSR104" s="36"/>
      <c r="KSS104" s="36"/>
      <c r="KST104" s="36"/>
      <c r="KSU104" s="36"/>
      <c r="KSV104" s="36"/>
      <c r="KSW104" s="36"/>
      <c r="KSX104" s="36"/>
      <c r="KSY104" s="36"/>
      <c r="KSZ104" s="36"/>
      <c r="KTA104" s="36"/>
      <c r="KTB104" s="36"/>
      <c r="KTC104" s="36"/>
      <c r="KTD104" s="36"/>
      <c r="KTE104" s="36"/>
      <c r="KTF104" s="36"/>
      <c r="KTG104" s="36"/>
      <c r="KTH104" s="36"/>
      <c r="KTI104" s="36"/>
      <c r="KTJ104" s="36"/>
      <c r="KTK104" s="36"/>
      <c r="KTL104" s="36"/>
      <c r="KTM104" s="36"/>
      <c r="KTN104" s="36"/>
      <c r="KTO104" s="36"/>
      <c r="KTP104" s="36"/>
      <c r="KTQ104" s="36"/>
      <c r="KTR104" s="36"/>
      <c r="KTS104" s="36"/>
      <c r="KTT104" s="36"/>
      <c r="KTU104" s="36"/>
      <c r="KTV104" s="36"/>
      <c r="KTW104" s="36"/>
      <c r="KTX104" s="36"/>
      <c r="KTY104" s="36"/>
      <c r="KTZ104" s="36"/>
      <c r="KUA104" s="36"/>
      <c r="KUB104" s="36"/>
      <c r="KUC104" s="36"/>
      <c r="KUD104" s="36"/>
      <c r="KUE104" s="36"/>
      <c r="KUF104" s="36"/>
      <c r="KUG104" s="36"/>
      <c r="KUH104" s="36"/>
      <c r="KUI104" s="36"/>
      <c r="KUJ104" s="36"/>
      <c r="KUK104" s="36"/>
      <c r="KUL104" s="36"/>
      <c r="KUM104" s="36"/>
      <c r="KUN104" s="36"/>
      <c r="KUO104" s="36"/>
      <c r="KUP104" s="36"/>
      <c r="KUQ104" s="36"/>
      <c r="KUR104" s="36"/>
      <c r="KUS104" s="36"/>
      <c r="KUT104" s="36"/>
      <c r="KUU104" s="36"/>
      <c r="KUV104" s="36"/>
      <c r="KUW104" s="36"/>
      <c r="KUX104" s="36"/>
      <c r="KUY104" s="36"/>
      <c r="KUZ104" s="36"/>
      <c r="KVA104" s="36"/>
      <c r="KVB104" s="36"/>
      <c r="KVC104" s="36"/>
      <c r="KVD104" s="36"/>
      <c r="KVE104" s="36"/>
      <c r="KVF104" s="36"/>
      <c r="KVG104" s="36"/>
      <c r="KVH104" s="36"/>
      <c r="KVI104" s="36"/>
      <c r="KVJ104" s="36"/>
      <c r="KVK104" s="36"/>
      <c r="KVL104" s="36"/>
      <c r="KVM104" s="36"/>
      <c r="KVN104" s="36"/>
      <c r="KVO104" s="36"/>
      <c r="KVP104" s="36"/>
      <c r="KVQ104" s="36"/>
      <c r="KVR104" s="36"/>
      <c r="KVS104" s="36"/>
      <c r="KVT104" s="36"/>
      <c r="KVU104" s="36"/>
      <c r="KVV104" s="36"/>
      <c r="KVW104" s="36"/>
      <c r="KVX104" s="36"/>
      <c r="KVY104" s="36"/>
      <c r="KVZ104" s="36"/>
      <c r="KWA104" s="36"/>
      <c r="KWB104" s="36"/>
      <c r="KWC104" s="36"/>
      <c r="KWD104" s="36"/>
      <c r="KWE104" s="36"/>
      <c r="KWF104" s="36"/>
      <c r="KWG104" s="36"/>
      <c r="KWH104" s="36"/>
      <c r="KWI104" s="36"/>
      <c r="KWJ104" s="36"/>
      <c r="KWK104" s="36"/>
      <c r="KWL104" s="36"/>
      <c r="KWM104" s="36"/>
      <c r="KWN104" s="36"/>
      <c r="KWO104" s="36"/>
      <c r="KWP104" s="36"/>
      <c r="KWQ104" s="36"/>
      <c r="KWR104" s="36"/>
      <c r="KWS104" s="36"/>
      <c r="KWT104" s="36"/>
      <c r="KWU104" s="36"/>
      <c r="KWV104" s="36"/>
      <c r="KWW104" s="36"/>
      <c r="KWX104" s="36"/>
      <c r="KWY104" s="36"/>
      <c r="KWZ104" s="36"/>
      <c r="KXA104" s="36"/>
      <c r="KXB104" s="36"/>
      <c r="KXC104" s="36"/>
      <c r="KXD104" s="36"/>
      <c r="KXE104" s="36"/>
      <c r="KXF104" s="36"/>
      <c r="KXG104" s="36"/>
      <c r="KXH104" s="36"/>
      <c r="KXI104" s="36"/>
      <c r="KXJ104" s="36"/>
      <c r="KXK104" s="36"/>
      <c r="KXL104" s="36"/>
      <c r="KXM104" s="36"/>
      <c r="KXN104" s="36"/>
      <c r="KXO104" s="36"/>
      <c r="KXP104" s="36"/>
      <c r="KXQ104" s="36"/>
      <c r="KXR104" s="36"/>
      <c r="KXS104" s="36"/>
      <c r="KXT104" s="36"/>
      <c r="KXU104" s="36"/>
      <c r="KXV104" s="36"/>
      <c r="KXW104" s="36"/>
      <c r="KXX104" s="36"/>
      <c r="KXY104" s="36"/>
      <c r="KXZ104" s="36"/>
      <c r="KYA104" s="36"/>
      <c r="KYB104" s="36"/>
      <c r="KYC104" s="36"/>
      <c r="KYD104" s="36"/>
      <c r="KYE104" s="36"/>
      <c r="KYF104" s="36"/>
      <c r="KYG104" s="36"/>
      <c r="KYH104" s="36"/>
      <c r="KYI104" s="36"/>
      <c r="KYJ104" s="36"/>
      <c r="KYK104" s="36"/>
      <c r="KYL104" s="36"/>
      <c r="KYM104" s="36"/>
      <c r="KYN104" s="36"/>
      <c r="KYO104" s="36"/>
      <c r="KYP104" s="36"/>
      <c r="KYQ104" s="36"/>
      <c r="KYR104" s="36"/>
      <c r="KYS104" s="36"/>
      <c r="KYT104" s="36"/>
      <c r="KYU104" s="36"/>
      <c r="KYV104" s="36"/>
      <c r="KYW104" s="36"/>
      <c r="KYX104" s="36"/>
      <c r="KYY104" s="36"/>
      <c r="KYZ104" s="36"/>
      <c r="KZA104" s="36"/>
      <c r="KZB104" s="36"/>
      <c r="KZC104" s="36"/>
      <c r="KZD104" s="36"/>
      <c r="KZE104" s="36"/>
      <c r="KZF104" s="36"/>
      <c r="KZG104" s="36"/>
      <c r="KZH104" s="36"/>
      <c r="KZI104" s="36"/>
      <c r="KZJ104" s="36"/>
      <c r="KZK104" s="36"/>
      <c r="KZL104" s="36"/>
      <c r="KZM104" s="36"/>
      <c r="KZN104" s="36"/>
      <c r="KZO104" s="36"/>
      <c r="KZP104" s="36"/>
      <c r="KZQ104" s="36"/>
      <c r="KZR104" s="36"/>
      <c r="KZS104" s="36"/>
      <c r="KZT104" s="36"/>
      <c r="KZU104" s="36"/>
      <c r="KZV104" s="36"/>
      <c r="KZW104" s="36"/>
      <c r="KZX104" s="36"/>
      <c r="KZY104" s="36"/>
      <c r="KZZ104" s="36"/>
      <c r="LAA104" s="36"/>
      <c r="LAB104" s="36"/>
      <c r="LAC104" s="36"/>
      <c r="LAD104" s="36"/>
      <c r="LAE104" s="36"/>
      <c r="LAF104" s="36"/>
      <c r="LAG104" s="36"/>
      <c r="LAH104" s="36"/>
      <c r="LAI104" s="36"/>
      <c r="LAJ104" s="36"/>
      <c r="LAK104" s="36"/>
      <c r="LAL104" s="36"/>
      <c r="LAM104" s="36"/>
      <c r="LAN104" s="36"/>
      <c r="LAO104" s="36"/>
      <c r="LAP104" s="36"/>
      <c r="LAQ104" s="36"/>
      <c r="LAR104" s="36"/>
      <c r="LAS104" s="36"/>
      <c r="LAT104" s="36"/>
      <c r="LAU104" s="36"/>
      <c r="LAV104" s="36"/>
      <c r="LAW104" s="36"/>
      <c r="LAX104" s="36"/>
      <c r="LAY104" s="36"/>
      <c r="LAZ104" s="36"/>
      <c r="LBA104" s="36"/>
      <c r="LBB104" s="36"/>
      <c r="LBC104" s="36"/>
      <c r="LBD104" s="36"/>
      <c r="LBE104" s="36"/>
      <c r="LBF104" s="36"/>
      <c r="LBG104" s="36"/>
      <c r="LBH104" s="36"/>
      <c r="LBI104" s="36"/>
      <c r="LBJ104" s="36"/>
      <c r="LBK104" s="36"/>
      <c r="LBL104" s="36"/>
      <c r="LBM104" s="36"/>
      <c r="LBN104" s="36"/>
      <c r="LBO104" s="36"/>
      <c r="LBP104" s="36"/>
      <c r="LBQ104" s="36"/>
      <c r="LBR104" s="36"/>
      <c r="LBS104" s="36"/>
      <c r="LBT104" s="36"/>
      <c r="LBU104" s="36"/>
      <c r="LBV104" s="36"/>
      <c r="LBW104" s="36"/>
      <c r="LBX104" s="36"/>
      <c r="LBY104" s="36"/>
      <c r="LBZ104" s="36"/>
      <c r="LCA104" s="36"/>
      <c r="LCB104" s="36"/>
      <c r="LCC104" s="36"/>
      <c r="LCD104" s="36"/>
      <c r="LCE104" s="36"/>
      <c r="LCF104" s="36"/>
      <c r="LCG104" s="36"/>
      <c r="LCH104" s="36"/>
      <c r="LCI104" s="36"/>
      <c r="LCJ104" s="36"/>
      <c r="LCK104" s="36"/>
      <c r="LCL104" s="36"/>
      <c r="LCM104" s="36"/>
      <c r="LCN104" s="36"/>
      <c r="LCO104" s="36"/>
      <c r="LCP104" s="36"/>
      <c r="LCQ104" s="36"/>
      <c r="LCR104" s="36"/>
      <c r="LCS104" s="36"/>
      <c r="LCT104" s="36"/>
      <c r="LCU104" s="36"/>
      <c r="LCV104" s="36"/>
      <c r="LCW104" s="36"/>
      <c r="LCX104" s="36"/>
      <c r="LCY104" s="36"/>
      <c r="LCZ104" s="36"/>
      <c r="LDA104" s="36"/>
      <c r="LDB104" s="36"/>
      <c r="LDC104" s="36"/>
      <c r="LDD104" s="36"/>
      <c r="LDE104" s="36"/>
      <c r="LDF104" s="36"/>
      <c r="LDG104" s="36"/>
      <c r="LDH104" s="36"/>
      <c r="LDI104" s="36"/>
      <c r="LDJ104" s="36"/>
      <c r="LDK104" s="36"/>
      <c r="LDL104" s="36"/>
      <c r="LDM104" s="36"/>
      <c r="LDN104" s="36"/>
      <c r="LDO104" s="36"/>
      <c r="LDP104" s="36"/>
      <c r="LDQ104" s="36"/>
      <c r="LDR104" s="36"/>
      <c r="LDS104" s="36"/>
      <c r="LDT104" s="36"/>
      <c r="LDU104" s="36"/>
      <c r="LDV104" s="36"/>
      <c r="LDW104" s="36"/>
      <c r="LDX104" s="36"/>
      <c r="LDY104" s="36"/>
      <c r="LDZ104" s="36"/>
      <c r="LEA104" s="36"/>
      <c r="LEB104" s="36"/>
      <c r="LEC104" s="36"/>
      <c r="LED104" s="36"/>
      <c r="LEE104" s="36"/>
      <c r="LEF104" s="36"/>
      <c r="LEG104" s="36"/>
      <c r="LEH104" s="36"/>
      <c r="LEI104" s="36"/>
      <c r="LEJ104" s="36"/>
      <c r="LEK104" s="36"/>
      <c r="LEL104" s="36"/>
      <c r="LEM104" s="36"/>
      <c r="LEN104" s="36"/>
      <c r="LEO104" s="36"/>
      <c r="LEP104" s="36"/>
      <c r="LEQ104" s="36"/>
      <c r="LER104" s="36"/>
      <c r="LES104" s="36"/>
      <c r="LET104" s="36"/>
      <c r="LEU104" s="36"/>
      <c r="LEV104" s="36"/>
      <c r="LEW104" s="36"/>
      <c r="LEX104" s="36"/>
      <c r="LEY104" s="36"/>
      <c r="LEZ104" s="36"/>
      <c r="LFA104" s="36"/>
      <c r="LFB104" s="36"/>
      <c r="LFC104" s="36"/>
      <c r="LFD104" s="36"/>
      <c r="LFE104" s="36"/>
      <c r="LFF104" s="36"/>
      <c r="LFG104" s="36"/>
      <c r="LFH104" s="36"/>
      <c r="LFI104" s="36"/>
      <c r="LFJ104" s="36"/>
      <c r="LFK104" s="36"/>
      <c r="LFL104" s="36"/>
      <c r="LFM104" s="36"/>
      <c r="LFN104" s="36"/>
      <c r="LFO104" s="36"/>
      <c r="LFP104" s="36"/>
      <c r="LFQ104" s="36"/>
      <c r="LFR104" s="36"/>
      <c r="LFS104" s="36"/>
      <c r="LFT104" s="36"/>
      <c r="LFU104" s="36"/>
      <c r="LFV104" s="36"/>
      <c r="LFW104" s="36"/>
      <c r="LFX104" s="36"/>
      <c r="LFY104" s="36"/>
      <c r="LFZ104" s="36"/>
      <c r="LGA104" s="36"/>
      <c r="LGB104" s="36"/>
      <c r="LGC104" s="36"/>
      <c r="LGD104" s="36"/>
      <c r="LGE104" s="36"/>
      <c r="LGF104" s="36"/>
      <c r="LGG104" s="36"/>
      <c r="LGH104" s="36"/>
      <c r="LGI104" s="36"/>
      <c r="LGJ104" s="36"/>
      <c r="LGK104" s="36"/>
      <c r="LGL104" s="36"/>
      <c r="LGM104" s="36"/>
      <c r="LGN104" s="36"/>
      <c r="LGO104" s="36"/>
      <c r="LGP104" s="36"/>
      <c r="LGQ104" s="36"/>
      <c r="LGR104" s="36"/>
      <c r="LGS104" s="36"/>
      <c r="LGT104" s="36"/>
      <c r="LGU104" s="36"/>
      <c r="LGV104" s="36"/>
      <c r="LGW104" s="36"/>
      <c r="LGX104" s="36"/>
      <c r="LGY104" s="36"/>
      <c r="LGZ104" s="36"/>
      <c r="LHA104" s="36"/>
      <c r="LHB104" s="36"/>
      <c r="LHC104" s="36"/>
      <c r="LHD104" s="36"/>
      <c r="LHE104" s="36"/>
      <c r="LHF104" s="36"/>
      <c r="LHG104" s="36"/>
      <c r="LHH104" s="36"/>
      <c r="LHI104" s="36"/>
      <c r="LHJ104" s="36"/>
      <c r="LHK104" s="36"/>
      <c r="LHL104" s="36"/>
      <c r="LHM104" s="36"/>
      <c r="LHN104" s="36"/>
      <c r="LHO104" s="36"/>
      <c r="LHP104" s="36"/>
      <c r="LHQ104" s="36"/>
      <c r="LHR104" s="36"/>
      <c r="LHS104" s="36"/>
      <c r="LHT104" s="36"/>
      <c r="LHU104" s="36"/>
      <c r="LHV104" s="36"/>
      <c r="LHW104" s="36"/>
      <c r="LHX104" s="36"/>
      <c r="LHY104" s="36"/>
      <c r="LHZ104" s="36"/>
      <c r="LIA104" s="36"/>
      <c r="LIB104" s="36"/>
      <c r="LIC104" s="36"/>
      <c r="LID104" s="36"/>
      <c r="LIE104" s="36"/>
      <c r="LIF104" s="36"/>
      <c r="LIG104" s="36"/>
      <c r="LIH104" s="36"/>
      <c r="LII104" s="36"/>
      <c r="LIJ104" s="36"/>
      <c r="LIK104" s="36"/>
      <c r="LIL104" s="36"/>
      <c r="LIM104" s="36"/>
      <c r="LIN104" s="36"/>
      <c r="LIO104" s="36"/>
      <c r="LIP104" s="36"/>
      <c r="LIQ104" s="36"/>
      <c r="LIR104" s="36"/>
      <c r="LIS104" s="36"/>
      <c r="LIT104" s="36"/>
      <c r="LIU104" s="36"/>
      <c r="LIV104" s="36"/>
      <c r="LIW104" s="36"/>
      <c r="LIX104" s="36"/>
      <c r="LIY104" s="36"/>
      <c r="LIZ104" s="36"/>
      <c r="LJA104" s="36"/>
      <c r="LJB104" s="36"/>
      <c r="LJC104" s="36"/>
      <c r="LJD104" s="36"/>
      <c r="LJE104" s="36"/>
      <c r="LJF104" s="36"/>
      <c r="LJG104" s="36"/>
      <c r="LJH104" s="36"/>
      <c r="LJI104" s="36"/>
      <c r="LJJ104" s="36"/>
      <c r="LJK104" s="36"/>
      <c r="LJL104" s="36"/>
      <c r="LJM104" s="36"/>
      <c r="LJN104" s="36"/>
      <c r="LJO104" s="36"/>
      <c r="LJP104" s="36"/>
      <c r="LJQ104" s="36"/>
      <c r="LJR104" s="36"/>
      <c r="LJS104" s="36"/>
      <c r="LJT104" s="36"/>
      <c r="LJU104" s="36"/>
      <c r="LJV104" s="36"/>
      <c r="LJW104" s="36"/>
      <c r="LJX104" s="36"/>
      <c r="LJY104" s="36"/>
      <c r="LJZ104" s="36"/>
      <c r="LKA104" s="36"/>
      <c r="LKB104" s="36"/>
      <c r="LKC104" s="36"/>
      <c r="LKD104" s="36"/>
      <c r="LKE104" s="36"/>
      <c r="LKF104" s="36"/>
      <c r="LKG104" s="36"/>
      <c r="LKH104" s="36"/>
      <c r="LKI104" s="36"/>
      <c r="LKJ104" s="36"/>
      <c r="LKK104" s="36"/>
      <c r="LKL104" s="36"/>
      <c r="LKM104" s="36"/>
      <c r="LKN104" s="36"/>
      <c r="LKO104" s="36"/>
      <c r="LKP104" s="36"/>
      <c r="LKQ104" s="36"/>
      <c r="LKR104" s="36"/>
      <c r="LKS104" s="36"/>
      <c r="LKT104" s="36"/>
      <c r="LKU104" s="36"/>
      <c r="LKV104" s="36"/>
      <c r="LKW104" s="36"/>
      <c r="LKX104" s="36"/>
      <c r="LKY104" s="36"/>
      <c r="LKZ104" s="36"/>
      <c r="LLA104" s="36"/>
      <c r="LLB104" s="36"/>
      <c r="LLC104" s="36"/>
      <c r="LLD104" s="36"/>
      <c r="LLE104" s="36"/>
      <c r="LLF104" s="36"/>
      <c r="LLG104" s="36"/>
      <c r="LLH104" s="36"/>
      <c r="LLI104" s="36"/>
      <c r="LLJ104" s="36"/>
      <c r="LLK104" s="36"/>
      <c r="LLL104" s="36"/>
      <c r="LLM104" s="36"/>
      <c r="LLN104" s="36"/>
      <c r="LLO104" s="36"/>
      <c r="LLP104" s="36"/>
      <c r="LLQ104" s="36"/>
      <c r="LLR104" s="36"/>
      <c r="LLS104" s="36"/>
      <c r="LLT104" s="36"/>
      <c r="LLU104" s="36"/>
      <c r="LLV104" s="36"/>
      <c r="LLW104" s="36"/>
      <c r="LLX104" s="36"/>
      <c r="LLY104" s="36"/>
      <c r="LLZ104" s="36"/>
      <c r="LMA104" s="36"/>
      <c r="LMB104" s="36"/>
      <c r="LMC104" s="36"/>
      <c r="LMD104" s="36"/>
      <c r="LME104" s="36"/>
      <c r="LMF104" s="36"/>
      <c r="LMG104" s="36"/>
      <c r="LMH104" s="36"/>
      <c r="LMI104" s="36"/>
      <c r="LMJ104" s="36"/>
      <c r="LMK104" s="36"/>
      <c r="LML104" s="36"/>
      <c r="LMM104" s="36"/>
      <c r="LMN104" s="36"/>
      <c r="LMO104" s="36"/>
      <c r="LMP104" s="36"/>
      <c r="LMQ104" s="36"/>
      <c r="LMR104" s="36"/>
      <c r="LMS104" s="36"/>
      <c r="LMT104" s="36"/>
      <c r="LMU104" s="36"/>
      <c r="LMV104" s="36"/>
      <c r="LMW104" s="36"/>
      <c r="LMX104" s="36"/>
      <c r="LMY104" s="36"/>
      <c r="LMZ104" s="36"/>
      <c r="LNA104" s="36"/>
      <c r="LNB104" s="36"/>
      <c r="LNC104" s="36"/>
      <c r="LND104" s="36"/>
      <c r="LNE104" s="36"/>
      <c r="LNF104" s="36"/>
      <c r="LNG104" s="36"/>
      <c r="LNH104" s="36"/>
      <c r="LNI104" s="36"/>
      <c r="LNJ104" s="36"/>
      <c r="LNK104" s="36"/>
      <c r="LNL104" s="36"/>
      <c r="LNM104" s="36"/>
      <c r="LNN104" s="36"/>
      <c r="LNO104" s="36"/>
      <c r="LNP104" s="36"/>
      <c r="LNQ104" s="36"/>
      <c r="LNR104" s="36"/>
      <c r="LNS104" s="36"/>
      <c r="LNT104" s="36"/>
      <c r="LNU104" s="36"/>
      <c r="LNV104" s="36"/>
      <c r="LNW104" s="36"/>
      <c r="LNX104" s="36"/>
      <c r="LNY104" s="36"/>
      <c r="LNZ104" s="36"/>
      <c r="LOA104" s="36"/>
      <c r="LOB104" s="36"/>
      <c r="LOC104" s="36"/>
      <c r="LOD104" s="36"/>
      <c r="LOE104" s="36"/>
      <c r="LOF104" s="36"/>
      <c r="LOG104" s="36"/>
      <c r="LOH104" s="36"/>
      <c r="LOI104" s="36"/>
      <c r="LOJ104" s="36"/>
      <c r="LOK104" s="36"/>
      <c r="LOL104" s="36"/>
      <c r="LOM104" s="36"/>
      <c r="LON104" s="36"/>
      <c r="LOO104" s="36"/>
      <c r="LOP104" s="36"/>
      <c r="LOQ104" s="36"/>
      <c r="LOR104" s="36"/>
      <c r="LOS104" s="36"/>
      <c r="LOT104" s="36"/>
      <c r="LOU104" s="36"/>
      <c r="LOV104" s="36"/>
      <c r="LOW104" s="36"/>
      <c r="LOX104" s="36"/>
      <c r="LOY104" s="36"/>
      <c r="LOZ104" s="36"/>
      <c r="LPA104" s="36"/>
      <c r="LPB104" s="36"/>
      <c r="LPC104" s="36"/>
      <c r="LPD104" s="36"/>
      <c r="LPE104" s="36"/>
      <c r="LPF104" s="36"/>
      <c r="LPG104" s="36"/>
      <c r="LPH104" s="36"/>
      <c r="LPI104" s="36"/>
      <c r="LPJ104" s="36"/>
      <c r="LPK104" s="36"/>
      <c r="LPL104" s="36"/>
      <c r="LPM104" s="36"/>
      <c r="LPN104" s="36"/>
      <c r="LPO104" s="36"/>
      <c r="LPP104" s="36"/>
      <c r="LPQ104" s="36"/>
      <c r="LPR104" s="36"/>
      <c r="LPS104" s="36"/>
      <c r="LPT104" s="36"/>
      <c r="LPU104" s="36"/>
      <c r="LPV104" s="36"/>
      <c r="LPW104" s="36"/>
      <c r="LPX104" s="36"/>
      <c r="LPY104" s="36"/>
      <c r="LPZ104" s="36"/>
      <c r="LQA104" s="36"/>
      <c r="LQB104" s="36"/>
      <c r="LQC104" s="36"/>
      <c r="LQD104" s="36"/>
      <c r="LQE104" s="36"/>
      <c r="LQF104" s="36"/>
      <c r="LQG104" s="36"/>
      <c r="LQH104" s="36"/>
      <c r="LQI104" s="36"/>
      <c r="LQJ104" s="36"/>
      <c r="LQK104" s="36"/>
      <c r="LQL104" s="36"/>
      <c r="LQM104" s="36"/>
      <c r="LQN104" s="36"/>
      <c r="LQO104" s="36"/>
      <c r="LQP104" s="36"/>
      <c r="LQQ104" s="36"/>
      <c r="LQR104" s="36"/>
      <c r="LQS104" s="36"/>
      <c r="LQT104" s="36"/>
      <c r="LQU104" s="36"/>
      <c r="LQV104" s="36"/>
      <c r="LQW104" s="36"/>
      <c r="LQX104" s="36"/>
      <c r="LQY104" s="36"/>
      <c r="LQZ104" s="36"/>
      <c r="LRA104" s="36"/>
      <c r="LRB104" s="36"/>
      <c r="LRC104" s="36"/>
      <c r="LRD104" s="36"/>
      <c r="LRE104" s="36"/>
      <c r="LRF104" s="36"/>
      <c r="LRG104" s="36"/>
      <c r="LRH104" s="36"/>
      <c r="LRI104" s="36"/>
      <c r="LRJ104" s="36"/>
      <c r="LRK104" s="36"/>
      <c r="LRL104" s="36"/>
      <c r="LRM104" s="36"/>
      <c r="LRN104" s="36"/>
      <c r="LRO104" s="36"/>
      <c r="LRP104" s="36"/>
      <c r="LRQ104" s="36"/>
      <c r="LRR104" s="36"/>
      <c r="LRS104" s="36"/>
      <c r="LRT104" s="36"/>
      <c r="LRU104" s="36"/>
      <c r="LRV104" s="36"/>
      <c r="LRW104" s="36"/>
      <c r="LRX104" s="36"/>
      <c r="LRY104" s="36"/>
      <c r="LRZ104" s="36"/>
      <c r="LSA104" s="36"/>
      <c r="LSB104" s="36"/>
      <c r="LSC104" s="36"/>
      <c r="LSD104" s="36"/>
      <c r="LSE104" s="36"/>
      <c r="LSF104" s="36"/>
      <c r="LSG104" s="36"/>
      <c r="LSH104" s="36"/>
      <c r="LSI104" s="36"/>
      <c r="LSJ104" s="36"/>
      <c r="LSK104" s="36"/>
      <c r="LSL104" s="36"/>
      <c r="LSM104" s="36"/>
      <c r="LSN104" s="36"/>
      <c r="LSO104" s="36"/>
      <c r="LSP104" s="36"/>
      <c r="LSQ104" s="36"/>
      <c r="LSR104" s="36"/>
      <c r="LSS104" s="36"/>
      <c r="LST104" s="36"/>
      <c r="LSU104" s="36"/>
      <c r="LSV104" s="36"/>
      <c r="LSW104" s="36"/>
      <c r="LSX104" s="36"/>
      <c r="LSY104" s="36"/>
      <c r="LSZ104" s="36"/>
      <c r="LTA104" s="36"/>
      <c r="LTB104" s="36"/>
      <c r="LTC104" s="36"/>
      <c r="LTD104" s="36"/>
      <c r="LTE104" s="36"/>
      <c r="LTF104" s="36"/>
      <c r="LTG104" s="36"/>
      <c r="LTH104" s="36"/>
      <c r="LTI104" s="36"/>
      <c r="LTJ104" s="36"/>
      <c r="LTK104" s="36"/>
      <c r="LTL104" s="36"/>
      <c r="LTM104" s="36"/>
      <c r="LTN104" s="36"/>
      <c r="LTO104" s="36"/>
      <c r="LTP104" s="36"/>
      <c r="LTQ104" s="36"/>
      <c r="LTR104" s="36"/>
      <c r="LTS104" s="36"/>
      <c r="LTT104" s="36"/>
      <c r="LTU104" s="36"/>
      <c r="LTV104" s="36"/>
      <c r="LTW104" s="36"/>
      <c r="LTX104" s="36"/>
      <c r="LTY104" s="36"/>
      <c r="LTZ104" s="36"/>
      <c r="LUA104" s="36"/>
      <c r="LUB104" s="36"/>
      <c r="LUC104" s="36"/>
      <c r="LUD104" s="36"/>
      <c r="LUE104" s="36"/>
      <c r="LUF104" s="36"/>
      <c r="LUG104" s="36"/>
      <c r="LUH104" s="36"/>
      <c r="LUI104" s="36"/>
      <c r="LUJ104" s="36"/>
      <c r="LUK104" s="36"/>
      <c r="LUL104" s="36"/>
      <c r="LUM104" s="36"/>
      <c r="LUN104" s="36"/>
      <c r="LUO104" s="36"/>
      <c r="LUP104" s="36"/>
      <c r="LUQ104" s="36"/>
      <c r="LUR104" s="36"/>
      <c r="LUS104" s="36"/>
      <c r="LUT104" s="36"/>
      <c r="LUU104" s="36"/>
      <c r="LUV104" s="36"/>
      <c r="LUW104" s="36"/>
      <c r="LUX104" s="36"/>
      <c r="LUY104" s="36"/>
      <c r="LUZ104" s="36"/>
      <c r="LVA104" s="36"/>
      <c r="LVB104" s="36"/>
      <c r="LVC104" s="36"/>
      <c r="LVD104" s="36"/>
      <c r="LVE104" s="36"/>
      <c r="LVF104" s="36"/>
      <c r="LVG104" s="36"/>
      <c r="LVH104" s="36"/>
      <c r="LVI104" s="36"/>
      <c r="LVJ104" s="36"/>
      <c r="LVK104" s="36"/>
      <c r="LVL104" s="36"/>
      <c r="LVM104" s="36"/>
      <c r="LVN104" s="36"/>
      <c r="LVO104" s="36"/>
      <c r="LVP104" s="36"/>
      <c r="LVQ104" s="36"/>
      <c r="LVR104" s="36"/>
      <c r="LVS104" s="36"/>
      <c r="LVT104" s="36"/>
      <c r="LVU104" s="36"/>
      <c r="LVV104" s="36"/>
      <c r="LVW104" s="36"/>
      <c r="LVX104" s="36"/>
      <c r="LVY104" s="36"/>
      <c r="LVZ104" s="36"/>
      <c r="LWA104" s="36"/>
      <c r="LWB104" s="36"/>
      <c r="LWC104" s="36"/>
      <c r="LWD104" s="36"/>
      <c r="LWE104" s="36"/>
      <c r="LWF104" s="36"/>
      <c r="LWG104" s="36"/>
      <c r="LWH104" s="36"/>
      <c r="LWI104" s="36"/>
      <c r="LWJ104" s="36"/>
      <c r="LWK104" s="36"/>
      <c r="LWL104" s="36"/>
      <c r="LWM104" s="36"/>
      <c r="LWN104" s="36"/>
      <c r="LWO104" s="36"/>
      <c r="LWP104" s="36"/>
      <c r="LWQ104" s="36"/>
      <c r="LWR104" s="36"/>
      <c r="LWS104" s="36"/>
      <c r="LWT104" s="36"/>
      <c r="LWU104" s="36"/>
      <c r="LWV104" s="36"/>
      <c r="LWW104" s="36"/>
      <c r="LWX104" s="36"/>
      <c r="LWY104" s="36"/>
      <c r="LWZ104" s="36"/>
      <c r="LXA104" s="36"/>
      <c r="LXB104" s="36"/>
      <c r="LXC104" s="36"/>
      <c r="LXD104" s="36"/>
      <c r="LXE104" s="36"/>
      <c r="LXF104" s="36"/>
      <c r="LXG104" s="36"/>
      <c r="LXH104" s="36"/>
      <c r="LXI104" s="36"/>
      <c r="LXJ104" s="36"/>
      <c r="LXK104" s="36"/>
      <c r="LXL104" s="36"/>
      <c r="LXM104" s="36"/>
      <c r="LXN104" s="36"/>
      <c r="LXO104" s="36"/>
      <c r="LXP104" s="36"/>
      <c r="LXQ104" s="36"/>
      <c r="LXR104" s="36"/>
      <c r="LXS104" s="36"/>
      <c r="LXT104" s="36"/>
      <c r="LXU104" s="36"/>
      <c r="LXV104" s="36"/>
      <c r="LXW104" s="36"/>
      <c r="LXX104" s="36"/>
      <c r="LXY104" s="36"/>
      <c r="LXZ104" s="36"/>
      <c r="LYA104" s="36"/>
      <c r="LYB104" s="36"/>
      <c r="LYC104" s="36"/>
      <c r="LYD104" s="36"/>
      <c r="LYE104" s="36"/>
      <c r="LYF104" s="36"/>
      <c r="LYG104" s="36"/>
      <c r="LYH104" s="36"/>
      <c r="LYI104" s="36"/>
      <c r="LYJ104" s="36"/>
      <c r="LYK104" s="36"/>
      <c r="LYL104" s="36"/>
      <c r="LYM104" s="36"/>
      <c r="LYN104" s="36"/>
      <c r="LYO104" s="36"/>
      <c r="LYP104" s="36"/>
      <c r="LYQ104" s="36"/>
      <c r="LYR104" s="36"/>
      <c r="LYS104" s="36"/>
      <c r="LYT104" s="36"/>
      <c r="LYU104" s="36"/>
      <c r="LYV104" s="36"/>
      <c r="LYW104" s="36"/>
      <c r="LYX104" s="36"/>
      <c r="LYY104" s="36"/>
      <c r="LYZ104" s="36"/>
      <c r="LZA104" s="36"/>
      <c r="LZB104" s="36"/>
      <c r="LZC104" s="36"/>
      <c r="LZD104" s="36"/>
      <c r="LZE104" s="36"/>
      <c r="LZF104" s="36"/>
      <c r="LZG104" s="36"/>
      <c r="LZH104" s="36"/>
      <c r="LZI104" s="36"/>
      <c r="LZJ104" s="36"/>
      <c r="LZK104" s="36"/>
      <c r="LZL104" s="36"/>
      <c r="LZM104" s="36"/>
      <c r="LZN104" s="36"/>
      <c r="LZO104" s="36"/>
      <c r="LZP104" s="36"/>
      <c r="LZQ104" s="36"/>
      <c r="LZR104" s="36"/>
      <c r="LZS104" s="36"/>
      <c r="LZT104" s="36"/>
      <c r="LZU104" s="36"/>
      <c r="LZV104" s="36"/>
      <c r="LZW104" s="36"/>
      <c r="LZX104" s="36"/>
      <c r="LZY104" s="36"/>
      <c r="LZZ104" s="36"/>
      <c r="MAA104" s="36"/>
      <c r="MAB104" s="36"/>
      <c r="MAC104" s="36"/>
      <c r="MAD104" s="36"/>
      <c r="MAE104" s="36"/>
      <c r="MAF104" s="36"/>
      <c r="MAG104" s="36"/>
      <c r="MAH104" s="36"/>
      <c r="MAI104" s="36"/>
      <c r="MAJ104" s="36"/>
      <c r="MAK104" s="36"/>
      <c r="MAL104" s="36"/>
      <c r="MAM104" s="36"/>
      <c r="MAN104" s="36"/>
      <c r="MAO104" s="36"/>
      <c r="MAP104" s="36"/>
      <c r="MAQ104" s="36"/>
      <c r="MAR104" s="36"/>
      <c r="MAS104" s="36"/>
      <c r="MAT104" s="36"/>
      <c r="MAU104" s="36"/>
      <c r="MAV104" s="36"/>
      <c r="MAW104" s="36"/>
      <c r="MAX104" s="36"/>
      <c r="MAY104" s="36"/>
      <c r="MAZ104" s="36"/>
      <c r="MBA104" s="36"/>
      <c r="MBB104" s="36"/>
      <c r="MBC104" s="36"/>
      <c r="MBD104" s="36"/>
      <c r="MBE104" s="36"/>
      <c r="MBF104" s="36"/>
      <c r="MBG104" s="36"/>
      <c r="MBH104" s="36"/>
      <c r="MBI104" s="36"/>
      <c r="MBJ104" s="36"/>
      <c r="MBK104" s="36"/>
      <c r="MBL104" s="36"/>
      <c r="MBM104" s="36"/>
      <c r="MBN104" s="36"/>
      <c r="MBO104" s="36"/>
      <c r="MBP104" s="36"/>
      <c r="MBQ104" s="36"/>
      <c r="MBR104" s="36"/>
      <c r="MBS104" s="36"/>
      <c r="MBT104" s="36"/>
      <c r="MBU104" s="36"/>
      <c r="MBV104" s="36"/>
      <c r="MBW104" s="36"/>
      <c r="MBX104" s="36"/>
      <c r="MBY104" s="36"/>
      <c r="MBZ104" s="36"/>
      <c r="MCA104" s="36"/>
      <c r="MCB104" s="36"/>
      <c r="MCC104" s="36"/>
      <c r="MCD104" s="36"/>
      <c r="MCE104" s="36"/>
      <c r="MCF104" s="36"/>
      <c r="MCG104" s="36"/>
      <c r="MCH104" s="36"/>
      <c r="MCI104" s="36"/>
      <c r="MCJ104" s="36"/>
      <c r="MCK104" s="36"/>
      <c r="MCL104" s="36"/>
      <c r="MCM104" s="36"/>
      <c r="MCN104" s="36"/>
      <c r="MCO104" s="36"/>
      <c r="MCP104" s="36"/>
      <c r="MCQ104" s="36"/>
      <c r="MCR104" s="36"/>
      <c r="MCS104" s="36"/>
      <c r="MCT104" s="36"/>
      <c r="MCU104" s="36"/>
      <c r="MCV104" s="36"/>
      <c r="MCW104" s="36"/>
      <c r="MCX104" s="36"/>
      <c r="MCY104" s="36"/>
      <c r="MCZ104" s="36"/>
      <c r="MDA104" s="36"/>
      <c r="MDB104" s="36"/>
      <c r="MDC104" s="36"/>
      <c r="MDD104" s="36"/>
      <c r="MDE104" s="36"/>
      <c r="MDF104" s="36"/>
      <c r="MDG104" s="36"/>
      <c r="MDH104" s="36"/>
      <c r="MDI104" s="36"/>
      <c r="MDJ104" s="36"/>
      <c r="MDK104" s="36"/>
      <c r="MDL104" s="36"/>
      <c r="MDM104" s="36"/>
      <c r="MDN104" s="36"/>
      <c r="MDO104" s="36"/>
      <c r="MDP104" s="36"/>
      <c r="MDQ104" s="36"/>
      <c r="MDR104" s="36"/>
      <c r="MDS104" s="36"/>
      <c r="MDT104" s="36"/>
      <c r="MDU104" s="36"/>
      <c r="MDV104" s="36"/>
      <c r="MDW104" s="36"/>
      <c r="MDX104" s="36"/>
      <c r="MDY104" s="36"/>
      <c r="MDZ104" s="36"/>
      <c r="MEA104" s="36"/>
      <c r="MEB104" s="36"/>
      <c r="MEC104" s="36"/>
      <c r="MED104" s="36"/>
      <c r="MEE104" s="36"/>
      <c r="MEF104" s="36"/>
      <c r="MEG104" s="36"/>
      <c r="MEH104" s="36"/>
      <c r="MEI104" s="36"/>
      <c r="MEJ104" s="36"/>
      <c r="MEK104" s="36"/>
      <c r="MEL104" s="36"/>
      <c r="MEM104" s="36"/>
      <c r="MEN104" s="36"/>
      <c r="MEO104" s="36"/>
      <c r="MEP104" s="36"/>
      <c r="MEQ104" s="36"/>
      <c r="MER104" s="36"/>
      <c r="MES104" s="36"/>
      <c r="MET104" s="36"/>
      <c r="MEU104" s="36"/>
      <c r="MEV104" s="36"/>
      <c r="MEW104" s="36"/>
      <c r="MEX104" s="36"/>
      <c r="MEY104" s="36"/>
      <c r="MEZ104" s="36"/>
      <c r="MFA104" s="36"/>
      <c r="MFB104" s="36"/>
      <c r="MFC104" s="36"/>
      <c r="MFD104" s="36"/>
      <c r="MFE104" s="36"/>
      <c r="MFF104" s="36"/>
      <c r="MFG104" s="36"/>
      <c r="MFH104" s="36"/>
      <c r="MFI104" s="36"/>
      <c r="MFJ104" s="36"/>
      <c r="MFK104" s="36"/>
      <c r="MFL104" s="36"/>
      <c r="MFM104" s="36"/>
      <c r="MFN104" s="36"/>
      <c r="MFO104" s="36"/>
      <c r="MFP104" s="36"/>
      <c r="MFQ104" s="36"/>
      <c r="MFR104" s="36"/>
      <c r="MFS104" s="36"/>
      <c r="MFT104" s="36"/>
      <c r="MFU104" s="36"/>
      <c r="MFV104" s="36"/>
      <c r="MFW104" s="36"/>
      <c r="MFX104" s="36"/>
      <c r="MFY104" s="36"/>
      <c r="MFZ104" s="36"/>
      <c r="MGA104" s="36"/>
      <c r="MGB104" s="36"/>
      <c r="MGC104" s="36"/>
      <c r="MGD104" s="36"/>
      <c r="MGE104" s="36"/>
      <c r="MGF104" s="36"/>
      <c r="MGG104" s="36"/>
      <c r="MGH104" s="36"/>
      <c r="MGI104" s="36"/>
      <c r="MGJ104" s="36"/>
      <c r="MGK104" s="36"/>
      <c r="MGL104" s="36"/>
      <c r="MGM104" s="36"/>
      <c r="MGN104" s="36"/>
      <c r="MGO104" s="36"/>
      <c r="MGP104" s="36"/>
      <c r="MGQ104" s="36"/>
      <c r="MGR104" s="36"/>
      <c r="MGS104" s="36"/>
      <c r="MGT104" s="36"/>
      <c r="MGU104" s="36"/>
      <c r="MGV104" s="36"/>
      <c r="MGW104" s="36"/>
      <c r="MGX104" s="36"/>
      <c r="MGY104" s="36"/>
      <c r="MGZ104" s="36"/>
      <c r="MHA104" s="36"/>
      <c r="MHB104" s="36"/>
      <c r="MHC104" s="36"/>
      <c r="MHD104" s="36"/>
      <c r="MHE104" s="36"/>
      <c r="MHF104" s="36"/>
      <c r="MHG104" s="36"/>
      <c r="MHH104" s="36"/>
      <c r="MHI104" s="36"/>
      <c r="MHJ104" s="36"/>
      <c r="MHK104" s="36"/>
      <c r="MHL104" s="36"/>
      <c r="MHM104" s="36"/>
      <c r="MHN104" s="36"/>
      <c r="MHO104" s="36"/>
      <c r="MHP104" s="36"/>
      <c r="MHQ104" s="36"/>
      <c r="MHR104" s="36"/>
      <c r="MHS104" s="36"/>
      <c r="MHT104" s="36"/>
      <c r="MHU104" s="36"/>
      <c r="MHV104" s="36"/>
      <c r="MHW104" s="36"/>
      <c r="MHX104" s="36"/>
      <c r="MHY104" s="36"/>
      <c r="MHZ104" s="36"/>
      <c r="MIA104" s="36"/>
      <c r="MIB104" s="36"/>
      <c r="MIC104" s="36"/>
      <c r="MID104" s="36"/>
      <c r="MIE104" s="36"/>
      <c r="MIF104" s="36"/>
      <c r="MIG104" s="36"/>
      <c r="MIH104" s="36"/>
      <c r="MII104" s="36"/>
      <c r="MIJ104" s="36"/>
      <c r="MIK104" s="36"/>
      <c r="MIL104" s="36"/>
      <c r="MIM104" s="36"/>
      <c r="MIN104" s="36"/>
      <c r="MIO104" s="36"/>
      <c r="MIP104" s="36"/>
      <c r="MIQ104" s="36"/>
      <c r="MIR104" s="36"/>
      <c r="MIS104" s="36"/>
      <c r="MIT104" s="36"/>
      <c r="MIU104" s="36"/>
      <c r="MIV104" s="36"/>
      <c r="MIW104" s="36"/>
      <c r="MIX104" s="36"/>
      <c r="MIY104" s="36"/>
      <c r="MIZ104" s="36"/>
      <c r="MJA104" s="36"/>
      <c r="MJB104" s="36"/>
      <c r="MJC104" s="36"/>
      <c r="MJD104" s="36"/>
      <c r="MJE104" s="36"/>
      <c r="MJF104" s="36"/>
      <c r="MJG104" s="36"/>
      <c r="MJH104" s="36"/>
      <c r="MJI104" s="36"/>
      <c r="MJJ104" s="36"/>
      <c r="MJK104" s="36"/>
      <c r="MJL104" s="36"/>
      <c r="MJM104" s="36"/>
      <c r="MJN104" s="36"/>
      <c r="MJO104" s="36"/>
      <c r="MJP104" s="36"/>
      <c r="MJQ104" s="36"/>
      <c r="MJR104" s="36"/>
      <c r="MJS104" s="36"/>
      <c r="MJT104" s="36"/>
      <c r="MJU104" s="36"/>
      <c r="MJV104" s="36"/>
      <c r="MJW104" s="36"/>
      <c r="MJX104" s="36"/>
      <c r="MJY104" s="36"/>
      <c r="MJZ104" s="36"/>
      <c r="MKA104" s="36"/>
      <c r="MKB104" s="36"/>
      <c r="MKC104" s="36"/>
      <c r="MKD104" s="36"/>
      <c r="MKE104" s="36"/>
      <c r="MKF104" s="36"/>
      <c r="MKG104" s="36"/>
      <c r="MKH104" s="36"/>
      <c r="MKI104" s="36"/>
      <c r="MKJ104" s="36"/>
      <c r="MKK104" s="36"/>
      <c r="MKL104" s="36"/>
      <c r="MKM104" s="36"/>
      <c r="MKN104" s="36"/>
      <c r="MKO104" s="36"/>
      <c r="MKP104" s="36"/>
      <c r="MKQ104" s="36"/>
      <c r="MKR104" s="36"/>
      <c r="MKS104" s="36"/>
      <c r="MKT104" s="36"/>
      <c r="MKU104" s="36"/>
      <c r="MKV104" s="36"/>
      <c r="MKW104" s="36"/>
      <c r="MKX104" s="36"/>
      <c r="MKY104" s="36"/>
      <c r="MKZ104" s="36"/>
      <c r="MLA104" s="36"/>
      <c r="MLB104" s="36"/>
      <c r="MLC104" s="36"/>
      <c r="MLD104" s="36"/>
      <c r="MLE104" s="36"/>
      <c r="MLF104" s="36"/>
      <c r="MLG104" s="36"/>
      <c r="MLH104" s="36"/>
      <c r="MLI104" s="36"/>
      <c r="MLJ104" s="36"/>
      <c r="MLK104" s="36"/>
      <c r="MLL104" s="36"/>
      <c r="MLM104" s="36"/>
      <c r="MLN104" s="36"/>
      <c r="MLO104" s="36"/>
      <c r="MLP104" s="36"/>
      <c r="MLQ104" s="36"/>
      <c r="MLR104" s="36"/>
      <c r="MLS104" s="36"/>
      <c r="MLT104" s="36"/>
      <c r="MLU104" s="36"/>
      <c r="MLV104" s="36"/>
      <c r="MLW104" s="36"/>
      <c r="MLX104" s="36"/>
      <c r="MLY104" s="36"/>
      <c r="MLZ104" s="36"/>
      <c r="MMA104" s="36"/>
      <c r="MMB104" s="36"/>
      <c r="MMC104" s="36"/>
      <c r="MMD104" s="36"/>
      <c r="MME104" s="36"/>
      <c r="MMF104" s="36"/>
      <c r="MMG104" s="36"/>
      <c r="MMH104" s="36"/>
      <c r="MMI104" s="36"/>
      <c r="MMJ104" s="36"/>
      <c r="MMK104" s="36"/>
      <c r="MML104" s="36"/>
      <c r="MMM104" s="36"/>
      <c r="MMN104" s="36"/>
      <c r="MMO104" s="36"/>
      <c r="MMP104" s="36"/>
      <c r="MMQ104" s="36"/>
      <c r="MMR104" s="36"/>
      <c r="MMS104" s="36"/>
      <c r="MMT104" s="36"/>
      <c r="MMU104" s="36"/>
      <c r="MMV104" s="36"/>
      <c r="MMW104" s="36"/>
      <c r="MMX104" s="36"/>
      <c r="MMY104" s="36"/>
      <c r="MMZ104" s="36"/>
      <c r="MNA104" s="36"/>
      <c r="MNB104" s="36"/>
      <c r="MNC104" s="36"/>
      <c r="MND104" s="36"/>
      <c r="MNE104" s="36"/>
      <c r="MNF104" s="36"/>
      <c r="MNG104" s="36"/>
      <c r="MNH104" s="36"/>
      <c r="MNI104" s="36"/>
      <c r="MNJ104" s="36"/>
      <c r="MNK104" s="36"/>
      <c r="MNL104" s="36"/>
      <c r="MNM104" s="36"/>
      <c r="MNN104" s="36"/>
      <c r="MNO104" s="36"/>
      <c r="MNP104" s="36"/>
      <c r="MNQ104" s="36"/>
      <c r="MNR104" s="36"/>
      <c r="MNS104" s="36"/>
      <c r="MNT104" s="36"/>
      <c r="MNU104" s="36"/>
      <c r="MNV104" s="36"/>
      <c r="MNW104" s="36"/>
      <c r="MNX104" s="36"/>
      <c r="MNY104" s="36"/>
      <c r="MNZ104" s="36"/>
      <c r="MOA104" s="36"/>
      <c r="MOB104" s="36"/>
      <c r="MOC104" s="36"/>
      <c r="MOD104" s="36"/>
      <c r="MOE104" s="36"/>
      <c r="MOF104" s="36"/>
      <c r="MOG104" s="36"/>
      <c r="MOH104" s="36"/>
      <c r="MOI104" s="36"/>
      <c r="MOJ104" s="36"/>
      <c r="MOK104" s="36"/>
      <c r="MOL104" s="36"/>
      <c r="MOM104" s="36"/>
      <c r="MON104" s="36"/>
      <c r="MOO104" s="36"/>
      <c r="MOP104" s="36"/>
      <c r="MOQ104" s="36"/>
      <c r="MOR104" s="36"/>
      <c r="MOS104" s="36"/>
      <c r="MOT104" s="36"/>
      <c r="MOU104" s="36"/>
      <c r="MOV104" s="36"/>
      <c r="MOW104" s="36"/>
      <c r="MOX104" s="36"/>
      <c r="MOY104" s="36"/>
      <c r="MOZ104" s="36"/>
      <c r="MPA104" s="36"/>
      <c r="MPB104" s="36"/>
      <c r="MPC104" s="36"/>
      <c r="MPD104" s="36"/>
      <c r="MPE104" s="36"/>
      <c r="MPF104" s="36"/>
      <c r="MPG104" s="36"/>
      <c r="MPH104" s="36"/>
      <c r="MPI104" s="36"/>
      <c r="MPJ104" s="36"/>
      <c r="MPK104" s="36"/>
      <c r="MPL104" s="36"/>
      <c r="MPM104" s="36"/>
      <c r="MPN104" s="36"/>
      <c r="MPO104" s="36"/>
      <c r="MPP104" s="36"/>
      <c r="MPQ104" s="36"/>
      <c r="MPR104" s="36"/>
      <c r="MPS104" s="36"/>
      <c r="MPT104" s="36"/>
      <c r="MPU104" s="36"/>
      <c r="MPV104" s="36"/>
      <c r="MPW104" s="36"/>
      <c r="MPX104" s="36"/>
      <c r="MPY104" s="36"/>
      <c r="MPZ104" s="36"/>
      <c r="MQA104" s="36"/>
      <c r="MQB104" s="36"/>
      <c r="MQC104" s="36"/>
      <c r="MQD104" s="36"/>
      <c r="MQE104" s="36"/>
      <c r="MQF104" s="36"/>
      <c r="MQG104" s="36"/>
      <c r="MQH104" s="36"/>
      <c r="MQI104" s="36"/>
      <c r="MQJ104" s="36"/>
      <c r="MQK104" s="36"/>
      <c r="MQL104" s="36"/>
      <c r="MQM104" s="36"/>
      <c r="MQN104" s="36"/>
      <c r="MQO104" s="36"/>
      <c r="MQP104" s="36"/>
      <c r="MQQ104" s="36"/>
      <c r="MQR104" s="36"/>
      <c r="MQS104" s="36"/>
      <c r="MQT104" s="36"/>
      <c r="MQU104" s="36"/>
      <c r="MQV104" s="36"/>
      <c r="MQW104" s="36"/>
      <c r="MQX104" s="36"/>
      <c r="MQY104" s="36"/>
      <c r="MQZ104" s="36"/>
      <c r="MRA104" s="36"/>
      <c r="MRB104" s="36"/>
      <c r="MRC104" s="36"/>
      <c r="MRD104" s="36"/>
      <c r="MRE104" s="36"/>
      <c r="MRF104" s="36"/>
      <c r="MRG104" s="36"/>
      <c r="MRH104" s="36"/>
      <c r="MRI104" s="36"/>
      <c r="MRJ104" s="36"/>
      <c r="MRK104" s="36"/>
      <c r="MRL104" s="36"/>
      <c r="MRM104" s="36"/>
      <c r="MRN104" s="36"/>
      <c r="MRO104" s="36"/>
      <c r="MRP104" s="36"/>
      <c r="MRQ104" s="36"/>
      <c r="MRR104" s="36"/>
      <c r="MRS104" s="36"/>
      <c r="MRT104" s="36"/>
      <c r="MRU104" s="36"/>
      <c r="MRV104" s="36"/>
      <c r="MRW104" s="36"/>
      <c r="MRX104" s="36"/>
      <c r="MRY104" s="36"/>
      <c r="MRZ104" s="36"/>
      <c r="MSA104" s="36"/>
      <c r="MSB104" s="36"/>
      <c r="MSC104" s="36"/>
      <c r="MSD104" s="36"/>
      <c r="MSE104" s="36"/>
      <c r="MSF104" s="36"/>
      <c r="MSG104" s="36"/>
      <c r="MSH104" s="36"/>
      <c r="MSI104" s="36"/>
      <c r="MSJ104" s="36"/>
      <c r="MSK104" s="36"/>
      <c r="MSL104" s="36"/>
      <c r="MSM104" s="36"/>
      <c r="MSN104" s="36"/>
      <c r="MSO104" s="36"/>
      <c r="MSP104" s="36"/>
      <c r="MSQ104" s="36"/>
      <c r="MSR104" s="36"/>
      <c r="MSS104" s="36"/>
      <c r="MST104" s="36"/>
      <c r="MSU104" s="36"/>
      <c r="MSV104" s="36"/>
      <c r="MSW104" s="36"/>
      <c r="MSX104" s="36"/>
      <c r="MSY104" s="36"/>
      <c r="MSZ104" s="36"/>
      <c r="MTA104" s="36"/>
      <c r="MTB104" s="36"/>
      <c r="MTC104" s="36"/>
      <c r="MTD104" s="36"/>
      <c r="MTE104" s="36"/>
      <c r="MTF104" s="36"/>
      <c r="MTG104" s="36"/>
      <c r="MTH104" s="36"/>
      <c r="MTI104" s="36"/>
      <c r="MTJ104" s="36"/>
      <c r="MTK104" s="36"/>
      <c r="MTL104" s="36"/>
      <c r="MTM104" s="36"/>
      <c r="MTN104" s="36"/>
      <c r="MTO104" s="36"/>
      <c r="MTP104" s="36"/>
      <c r="MTQ104" s="36"/>
      <c r="MTR104" s="36"/>
      <c r="MTS104" s="36"/>
      <c r="MTT104" s="36"/>
      <c r="MTU104" s="36"/>
      <c r="MTV104" s="36"/>
      <c r="MTW104" s="36"/>
      <c r="MTX104" s="36"/>
      <c r="MTY104" s="36"/>
      <c r="MTZ104" s="36"/>
      <c r="MUA104" s="36"/>
      <c r="MUB104" s="36"/>
      <c r="MUC104" s="36"/>
      <c r="MUD104" s="36"/>
      <c r="MUE104" s="36"/>
      <c r="MUF104" s="36"/>
      <c r="MUG104" s="36"/>
      <c r="MUH104" s="36"/>
      <c r="MUI104" s="36"/>
      <c r="MUJ104" s="36"/>
      <c r="MUK104" s="36"/>
      <c r="MUL104" s="36"/>
      <c r="MUM104" s="36"/>
      <c r="MUN104" s="36"/>
      <c r="MUO104" s="36"/>
      <c r="MUP104" s="36"/>
      <c r="MUQ104" s="36"/>
      <c r="MUR104" s="36"/>
      <c r="MUS104" s="36"/>
      <c r="MUT104" s="36"/>
      <c r="MUU104" s="36"/>
      <c r="MUV104" s="36"/>
      <c r="MUW104" s="36"/>
      <c r="MUX104" s="36"/>
      <c r="MUY104" s="36"/>
      <c r="MUZ104" s="36"/>
      <c r="MVA104" s="36"/>
      <c r="MVB104" s="36"/>
      <c r="MVC104" s="36"/>
      <c r="MVD104" s="36"/>
      <c r="MVE104" s="36"/>
      <c r="MVF104" s="36"/>
      <c r="MVG104" s="36"/>
      <c r="MVH104" s="36"/>
      <c r="MVI104" s="36"/>
      <c r="MVJ104" s="36"/>
      <c r="MVK104" s="36"/>
      <c r="MVL104" s="36"/>
      <c r="MVM104" s="36"/>
      <c r="MVN104" s="36"/>
      <c r="MVO104" s="36"/>
      <c r="MVP104" s="36"/>
      <c r="MVQ104" s="36"/>
      <c r="MVR104" s="36"/>
      <c r="MVS104" s="36"/>
      <c r="MVT104" s="36"/>
      <c r="MVU104" s="36"/>
      <c r="MVV104" s="36"/>
      <c r="MVW104" s="36"/>
      <c r="MVX104" s="36"/>
      <c r="MVY104" s="36"/>
      <c r="MVZ104" s="36"/>
      <c r="MWA104" s="36"/>
      <c r="MWB104" s="36"/>
      <c r="MWC104" s="36"/>
      <c r="MWD104" s="36"/>
      <c r="MWE104" s="36"/>
      <c r="MWF104" s="36"/>
      <c r="MWG104" s="36"/>
      <c r="MWH104" s="36"/>
      <c r="MWI104" s="36"/>
      <c r="MWJ104" s="36"/>
      <c r="MWK104" s="36"/>
      <c r="MWL104" s="36"/>
      <c r="MWM104" s="36"/>
      <c r="MWN104" s="36"/>
      <c r="MWO104" s="36"/>
      <c r="MWP104" s="36"/>
      <c r="MWQ104" s="36"/>
      <c r="MWR104" s="36"/>
      <c r="MWS104" s="36"/>
      <c r="MWT104" s="36"/>
      <c r="MWU104" s="36"/>
      <c r="MWV104" s="36"/>
      <c r="MWW104" s="36"/>
      <c r="MWX104" s="36"/>
      <c r="MWY104" s="36"/>
      <c r="MWZ104" s="36"/>
      <c r="MXA104" s="36"/>
      <c r="MXB104" s="36"/>
      <c r="MXC104" s="36"/>
      <c r="MXD104" s="36"/>
      <c r="MXE104" s="36"/>
      <c r="MXF104" s="36"/>
      <c r="MXG104" s="36"/>
      <c r="MXH104" s="36"/>
      <c r="MXI104" s="36"/>
      <c r="MXJ104" s="36"/>
      <c r="MXK104" s="36"/>
      <c r="MXL104" s="36"/>
      <c r="MXM104" s="36"/>
      <c r="MXN104" s="36"/>
      <c r="MXO104" s="36"/>
      <c r="MXP104" s="36"/>
      <c r="MXQ104" s="36"/>
      <c r="MXR104" s="36"/>
      <c r="MXS104" s="36"/>
      <c r="MXT104" s="36"/>
      <c r="MXU104" s="36"/>
      <c r="MXV104" s="36"/>
      <c r="MXW104" s="36"/>
      <c r="MXX104" s="36"/>
      <c r="MXY104" s="36"/>
      <c r="MXZ104" s="36"/>
      <c r="MYA104" s="36"/>
      <c r="MYB104" s="36"/>
      <c r="MYC104" s="36"/>
      <c r="MYD104" s="36"/>
      <c r="MYE104" s="36"/>
      <c r="MYF104" s="36"/>
      <c r="MYG104" s="36"/>
      <c r="MYH104" s="36"/>
      <c r="MYI104" s="36"/>
      <c r="MYJ104" s="36"/>
      <c r="MYK104" s="36"/>
      <c r="MYL104" s="36"/>
      <c r="MYM104" s="36"/>
      <c r="MYN104" s="36"/>
      <c r="MYO104" s="36"/>
      <c r="MYP104" s="36"/>
      <c r="MYQ104" s="36"/>
      <c r="MYR104" s="36"/>
      <c r="MYS104" s="36"/>
      <c r="MYT104" s="36"/>
      <c r="MYU104" s="36"/>
      <c r="MYV104" s="36"/>
      <c r="MYW104" s="36"/>
      <c r="MYX104" s="36"/>
      <c r="MYY104" s="36"/>
      <c r="MYZ104" s="36"/>
      <c r="MZA104" s="36"/>
      <c r="MZB104" s="36"/>
      <c r="MZC104" s="36"/>
      <c r="MZD104" s="36"/>
      <c r="MZE104" s="36"/>
      <c r="MZF104" s="36"/>
      <c r="MZG104" s="36"/>
      <c r="MZH104" s="36"/>
      <c r="MZI104" s="36"/>
      <c r="MZJ104" s="36"/>
      <c r="MZK104" s="36"/>
      <c r="MZL104" s="36"/>
      <c r="MZM104" s="36"/>
      <c r="MZN104" s="36"/>
      <c r="MZO104" s="36"/>
      <c r="MZP104" s="36"/>
      <c r="MZQ104" s="36"/>
      <c r="MZR104" s="36"/>
      <c r="MZS104" s="36"/>
      <c r="MZT104" s="36"/>
      <c r="MZU104" s="36"/>
      <c r="MZV104" s="36"/>
      <c r="MZW104" s="36"/>
      <c r="MZX104" s="36"/>
      <c r="MZY104" s="36"/>
      <c r="MZZ104" s="36"/>
      <c r="NAA104" s="36"/>
      <c r="NAB104" s="36"/>
      <c r="NAC104" s="36"/>
      <c r="NAD104" s="36"/>
      <c r="NAE104" s="36"/>
      <c r="NAF104" s="36"/>
      <c r="NAG104" s="36"/>
      <c r="NAH104" s="36"/>
      <c r="NAI104" s="36"/>
      <c r="NAJ104" s="36"/>
      <c r="NAK104" s="36"/>
      <c r="NAL104" s="36"/>
      <c r="NAM104" s="36"/>
      <c r="NAN104" s="36"/>
      <c r="NAO104" s="36"/>
      <c r="NAP104" s="36"/>
      <c r="NAQ104" s="36"/>
      <c r="NAR104" s="36"/>
      <c r="NAS104" s="36"/>
      <c r="NAT104" s="36"/>
      <c r="NAU104" s="36"/>
      <c r="NAV104" s="36"/>
      <c r="NAW104" s="36"/>
      <c r="NAX104" s="36"/>
      <c r="NAY104" s="36"/>
      <c r="NAZ104" s="36"/>
      <c r="NBA104" s="36"/>
      <c r="NBB104" s="36"/>
      <c r="NBC104" s="36"/>
      <c r="NBD104" s="36"/>
      <c r="NBE104" s="36"/>
      <c r="NBF104" s="36"/>
      <c r="NBG104" s="36"/>
      <c r="NBH104" s="36"/>
      <c r="NBI104" s="36"/>
      <c r="NBJ104" s="36"/>
      <c r="NBK104" s="36"/>
      <c r="NBL104" s="36"/>
      <c r="NBM104" s="36"/>
      <c r="NBN104" s="36"/>
      <c r="NBO104" s="36"/>
      <c r="NBP104" s="36"/>
      <c r="NBQ104" s="36"/>
      <c r="NBR104" s="36"/>
      <c r="NBS104" s="36"/>
      <c r="NBT104" s="36"/>
      <c r="NBU104" s="36"/>
      <c r="NBV104" s="36"/>
      <c r="NBW104" s="36"/>
      <c r="NBX104" s="36"/>
      <c r="NBY104" s="36"/>
      <c r="NBZ104" s="36"/>
      <c r="NCA104" s="36"/>
      <c r="NCB104" s="36"/>
      <c r="NCC104" s="36"/>
      <c r="NCD104" s="36"/>
      <c r="NCE104" s="36"/>
      <c r="NCF104" s="36"/>
      <c r="NCG104" s="36"/>
      <c r="NCH104" s="36"/>
      <c r="NCI104" s="36"/>
      <c r="NCJ104" s="36"/>
      <c r="NCK104" s="36"/>
      <c r="NCL104" s="36"/>
      <c r="NCM104" s="36"/>
      <c r="NCN104" s="36"/>
      <c r="NCO104" s="36"/>
      <c r="NCP104" s="36"/>
      <c r="NCQ104" s="36"/>
      <c r="NCR104" s="36"/>
      <c r="NCS104" s="36"/>
      <c r="NCT104" s="36"/>
      <c r="NCU104" s="36"/>
      <c r="NCV104" s="36"/>
      <c r="NCW104" s="36"/>
      <c r="NCX104" s="36"/>
      <c r="NCY104" s="36"/>
      <c r="NCZ104" s="36"/>
      <c r="NDA104" s="36"/>
      <c r="NDB104" s="36"/>
      <c r="NDC104" s="36"/>
      <c r="NDD104" s="36"/>
      <c r="NDE104" s="36"/>
      <c r="NDF104" s="36"/>
      <c r="NDG104" s="36"/>
      <c r="NDH104" s="36"/>
      <c r="NDI104" s="36"/>
      <c r="NDJ104" s="36"/>
      <c r="NDK104" s="36"/>
      <c r="NDL104" s="36"/>
      <c r="NDM104" s="36"/>
      <c r="NDN104" s="36"/>
      <c r="NDO104" s="36"/>
      <c r="NDP104" s="36"/>
      <c r="NDQ104" s="36"/>
      <c r="NDR104" s="36"/>
      <c r="NDS104" s="36"/>
      <c r="NDT104" s="36"/>
      <c r="NDU104" s="36"/>
      <c r="NDV104" s="36"/>
      <c r="NDW104" s="36"/>
      <c r="NDX104" s="36"/>
      <c r="NDY104" s="36"/>
      <c r="NDZ104" s="36"/>
      <c r="NEA104" s="36"/>
      <c r="NEB104" s="36"/>
      <c r="NEC104" s="36"/>
      <c r="NED104" s="36"/>
      <c r="NEE104" s="36"/>
      <c r="NEF104" s="36"/>
      <c r="NEG104" s="36"/>
      <c r="NEH104" s="36"/>
      <c r="NEI104" s="36"/>
      <c r="NEJ104" s="36"/>
      <c r="NEK104" s="36"/>
      <c r="NEL104" s="36"/>
      <c r="NEM104" s="36"/>
      <c r="NEN104" s="36"/>
      <c r="NEO104" s="36"/>
      <c r="NEP104" s="36"/>
      <c r="NEQ104" s="36"/>
      <c r="NER104" s="36"/>
      <c r="NES104" s="36"/>
      <c r="NET104" s="36"/>
      <c r="NEU104" s="36"/>
      <c r="NEV104" s="36"/>
      <c r="NEW104" s="36"/>
      <c r="NEX104" s="36"/>
      <c r="NEY104" s="36"/>
      <c r="NEZ104" s="36"/>
      <c r="NFA104" s="36"/>
      <c r="NFB104" s="36"/>
      <c r="NFC104" s="36"/>
      <c r="NFD104" s="36"/>
      <c r="NFE104" s="36"/>
      <c r="NFF104" s="36"/>
      <c r="NFG104" s="36"/>
      <c r="NFH104" s="36"/>
      <c r="NFI104" s="36"/>
      <c r="NFJ104" s="36"/>
      <c r="NFK104" s="36"/>
      <c r="NFL104" s="36"/>
      <c r="NFM104" s="36"/>
      <c r="NFN104" s="36"/>
      <c r="NFO104" s="36"/>
      <c r="NFP104" s="36"/>
      <c r="NFQ104" s="36"/>
      <c r="NFR104" s="36"/>
      <c r="NFS104" s="36"/>
      <c r="NFT104" s="36"/>
      <c r="NFU104" s="36"/>
      <c r="NFV104" s="36"/>
      <c r="NFW104" s="36"/>
      <c r="NFX104" s="36"/>
      <c r="NFY104" s="36"/>
      <c r="NFZ104" s="36"/>
      <c r="NGA104" s="36"/>
      <c r="NGB104" s="36"/>
      <c r="NGC104" s="36"/>
      <c r="NGD104" s="36"/>
      <c r="NGE104" s="36"/>
      <c r="NGF104" s="36"/>
      <c r="NGG104" s="36"/>
      <c r="NGH104" s="36"/>
      <c r="NGI104" s="36"/>
      <c r="NGJ104" s="36"/>
      <c r="NGK104" s="36"/>
      <c r="NGL104" s="36"/>
      <c r="NGM104" s="36"/>
      <c r="NGN104" s="36"/>
      <c r="NGO104" s="36"/>
      <c r="NGP104" s="36"/>
      <c r="NGQ104" s="36"/>
      <c r="NGR104" s="36"/>
      <c r="NGS104" s="36"/>
      <c r="NGT104" s="36"/>
      <c r="NGU104" s="36"/>
      <c r="NGV104" s="36"/>
      <c r="NGW104" s="36"/>
      <c r="NGX104" s="36"/>
      <c r="NGY104" s="36"/>
      <c r="NGZ104" s="36"/>
      <c r="NHA104" s="36"/>
      <c r="NHB104" s="36"/>
      <c r="NHC104" s="36"/>
      <c r="NHD104" s="36"/>
      <c r="NHE104" s="36"/>
      <c r="NHF104" s="36"/>
      <c r="NHG104" s="36"/>
      <c r="NHH104" s="36"/>
      <c r="NHI104" s="36"/>
      <c r="NHJ104" s="36"/>
      <c r="NHK104" s="36"/>
      <c r="NHL104" s="36"/>
      <c r="NHM104" s="36"/>
      <c r="NHN104" s="36"/>
      <c r="NHO104" s="36"/>
      <c r="NHP104" s="36"/>
      <c r="NHQ104" s="36"/>
      <c r="NHR104" s="36"/>
      <c r="NHS104" s="36"/>
      <c r="NHT104" s="36"/>
      <c r="NHU104" s="36"/>
      <c r="NHV104" s="36"/>
      <c r="NHW104" s="36"/>
      <c r="NHX104" s="36"/>
      <c r="NHY104" s="36"/>
      <c r="NHZ104" s="36"/>
      <c r="NIA104" s="36"/>
      <c r="NIB104" s="36"/>
      <c r="NIC104" s="36"/>
      <c r="NID104" s="36"/>
      <c r="NIE104" s="36"/>
      <c r="NIF104" s="36"/>
      <c r="NIG104" s="36"/>
      <c r="NIH104" s="36"/>
      <c r="NII104" s="36"/>
      <c r="NIJ104" s="36"/>
      <c r="NIK104" s="36"/>
      <c r="NIL104" s="36"/>
      <c r="NIM104" s="36"/>
      <c r="NIN104" s="36"/>
      <c r="NIO104" s="36"/>
      <c r="NIP104" s="36"/>
      <c r="NIQ104" s="36"/>
      <c r="NIR104" s="36"/>
      <c r="NIS104" s="36"/>
      <c r="NIT104" s="36"/>
      <c r="NIU104" s="36"/>
      <c r="NIV104" s="36"/>
      <c r="NIW104" s="36"/>
      <c r="NIX104" s="36"/>
      <c r="NIY104" s="36"/>
      <c r="NIZ104" s="36"/>
      <c r="NJA104" s="36"/>
      <c r="NJB104" s="36"/>
      <c r="NJC104" s="36"/>
      <c r="NJD104" s="36"/>
      <c r="NJE104" s="36"/>
      <c r="NJF104" s="36"/>
      <c r="NJG104" s="36"/>
      <c r="NJH104" s="36"/>
      <c r="NJI104" s="36"/>
      <c r="NJJ104" s="36"/>
      <c r="NJK104" s="36"/>
      <c r="NJL104" s="36"/>
      <c r="NJM104" s="36"/>
      <c r="NJN104" s="36"/>
      <c r="NJO104" s="36"/>
      <c r="NJP104" s="36"/>
      <c r="NJQ104" s="36"/>
      <c r="NJR104" s="36"/>
      <c r="NJS104" s="36"/>
      <c r="NJT104" s="36"/>
      <c r="NJU104" s="36"/>
      <c r="NJV104" s="36"/>
      <c r="NJW104" s="36"/>
      <c r="NJX104" s="36"/>
      <c r="NJY104" s="36"/>
      <c r="NJZ104" s="36"/>
      <c r="NKA104" s="36"/>
      <c r="NKB104" s="36"/>
      <c r="NKC104" s="36"/>
      <c r="NKD104" s="36"/>
      <c r="NKE104" s="36"/>
      <c r="NKF104" s="36"/>
      <c r="NKG104" s="36"/>
      <c r="NKH104" s="36"/>
      <c r="NKI104" s="36"/>
      <c r="NKJ104" s="36"/>
      <c r="NKK104" s="36"/>
      <c r="NKL104" s="36"/>
      <c r="NKM104" s="36"/>
      <c r="NKN104" s="36"/>
      <c r="NKO104" s="36"/>
      <c r="NKP104" s="36"/>
      <c r="NKQ104" s="36"/>
      <c r="NKR104" s="36"/>
      <c r="NKS104" s="36"/>
      <c r="NKT104" s="36"/>
      <c r="NKU104" s="36"/>
      <c r="NKV104" s="36"/>
      <c r="NKW104" s="36"/>
      <c r="NKX104" s="36"/>
      <c r="NKY104" s="36"/>
      <c r="NKZ104" s="36"/>
      <c r="NLA104" s="36"/>
      <c r="NLB104" s="36"/>
      <c r="NLC104" s="36"/>
      <c r="NLD104" s="36"/>
      <c r="NLE104" s="36"/>
      <c r="NLF104" s="36"/>
      <c r="NLG104" s="36"/>
      <c r="NLH104" s="36"/>
      <c r="NLI104" s="36"/>
      <c r="NLJ104" s="36"/>
      <c r="NLK104" s="36"/>
      <c r="NLL104" s="36"/>
      <c r="NLM104" s="36"/>
      <c r="NLN104" s="36"/>
      <c r="NLO104" s="36"/>
      <c r="NLP104" s="36"/>
      <c r="NLQ104" s="36"/>
      <c r="NLR104" s="36"/>
      <c r="NLS104" s="36"/>
      <c r="NLT104" s="36"/>
      <c r="NLU104" s="36"/>
      <c r="NLV104" s="36"/>
      <c r="NLW104" s="36"/>
      <c r="NLX104" s="36"/>
      <c r="NLY104" s="36"/>
      <c r="NLZ104" s="36"/>
      <c r="NMA104" s="36"/>
      <c r="NMB104" s="36"/>
      <c r="NMC104" s="36"/>
      <c r="NMD104" s="36"/>
      <c r="NME104" s="36"/>
      <c r="NMF104" s="36"/>
      <c r="NMG104" s="36"/>
      <c r="NMH104" s="36"/>
      <c r="NMI104" s="36"/>
      <c r="NMJ104" s="36"/>
      <c r="NMK104" s="36"/>
      <c r="NML104" s="36"/>
      <c r="NMM104" s="36"/>
      <c r="NMN104" s="36"/>
      <c r="NMO104" s="36"/>
      <c r="NMP104" s="36"/>
      <c r="NMQ104" s="36"/>
      <c r="NMR104" s="36"/>
      <c r="NMS104" s="36"/>
      <c r="NMT104" s="36"/>
      <c r="NMU104" s="36"/>
      <c r="NMV104" s="36"/>
      <c r="NMW104" s="36"/>
      <c r="NMX104" s="36"/>
      <c r="NMY104" s="36"/>
      <c r="NMZ104" s="36"/>
      <c r="NNA104" s="36"/>
      <c r="NNB104" s="36"/>
      <c r="NNC104" s="36"/>
      <c r="NND104" s="36"/>
      <c r="NNE104" s="36"/>
      <c r="NNF104" s="36"/>
      <c r="NNG104" s="36"/>
      <c r="NNH104" s="36"/>
      <c r="NNI104" s="36"/>
      <c r="NNJ104" s="36"/>
      <c r="NNK104" s="36"/>
      <c r="NNL104" s="36"/>
      <c r="NNM104" s="36"/>
      <c r="NNN104" s="36"/>
      <c r="NNO104" s="36"/>
      <c r="NNP104" s="36"/>
      <c r="NNQ104" s="36"/>
      <c r="NNR104" s="36"/>
      <c r="NNS104" s="36"/>
      <c r="NNT104" s="36"/>
      <c r="NNU104" s="36"/>
      <c r="NNV104" s="36"/>
      <c r="NNW104" s="36"/>
      <c r="NNX104" s="36"/>
      <c r="NNY104" s="36"/>
      <c r="NNZ104" s="36"/>
      <c r="NOA104" s="36"/>
      <c r="NOB104" s="36"/>
      <c r="NOC104" s="36"/>
      <c r="NOD104" s="36"/>
      <c r="NOE104" s="36"/>
      <c r="NOF104" s="36"/>
      <c r="NOG104" s="36"/>
      <c r="NOH104" s="36"/>
      <c r="NOI104" s="36"/>
      <c r="NOJ104" s="36"/>
      <c r="NOK104" s="36"/>
      <c r="NOL104" s="36"/>
      <c r="NOM104" s="36"/>
      <c r="NON104" s="36"/>
      <c r="NOO104" s="36"/>
      <c r="NOP104" s="36"/>
      <c r="NOQ104" s="36"/>
      <c r="NOR104" s="36"/>
      <c r="NOS104" s="36"/>
      <c r="NOT104" s="36"/>
      <c r="NOU104" s="36"/>
      <c r="NOV104" s="36"/>
      <c r="NOW104" s="36"/>
      <c r="NOX104" s="36"/>
      <c r="NOY104" s="36"/>
      <c r="NOZ104" s="36"/>
      <c r="NPA104" s="36"/>
      <c r="NPB104" s="36"/>
      <c r="NPC104" s="36"/>
      <c r="NPD104" s="36"/>
      <c r="NPE104" s="36"/>
      <c r="NPF104" s="36"/>
      <c r="NPG104" s="36"/>
      <c r="NPH104" s="36"/>
      <c r="NPI104" s="36"/>
      <c r="NPJ104" s="36"/>
      <c r="NPK104" s="36"/>
      <c r="NPL104" s="36"/>
      <c r="NPM104" s="36"/>
      <c r="NPN104" s="36"/>
      <c r="NPO104" s="36"/>
      <c r="NPP104" s="36"/>
      <c r="NPQ104" s="36"/>
      <c r="NPR104" s="36"/>
      <c r="NPS104" s="36"/>
      <c r="NPT104" s="36"/>
      <c r="NPU104" s="36"/>
      <c r="NPV104" s="36"/>
      <c r="NPW104" s="36"/>
      <c r="NPX104" s="36"/>
      <c r="NPY104" s="36"/>
      <c r="NPZ104" s="36"/>
      <c r="NQA104" s="36"/>
      <c r="NQB104" s="36"/>
      <c r="NQC104" s="36"/>
      <c r="NQD104" s="36"/>
      <c r="NQE104" s="36"/>
      <c r="NQF104" s="36"/>
      <c r="NQG104" s="36"/>
      <c r="NQH104" s="36"/>
      <c r="NQI104" s="36"/>
      <c r="NQJ104" s="36"/>
      <c r="NQK104" s="36"/>
      <c r="NQL104" s="36"/>
      <c r="NQM104" s="36"/>
      <c r="NQN104" s="36"/>
      <c r="NQO104" s="36"/>
      <c r="NQP104" s="36"/>
      <c r="NQQ104" s="36"/>
      <c r="NQR104" s="36"/>
      <c r="NQS104" s="36"/>
      <c r="NQT104" s="36"/>
      <c r="NQU104" s="36"/>
      <c r="NQV104" s="36"/>
      <c r="NQW104" s="36"/>
      <c r="NQX104" s="36"/>
      <c r="NQY104" s="36"/>
      <c r="NQZ104" s="36"/>
      <c r="NRA104" s="36"/>
      <c r="NRB104" s="36"/>
      <c r="NRC104" s="36"/>
      <c r="NRD104" s="36"/>
      <c r="NRE104" s="36"/>
      <c r="NRF104" s="36"/>
      <c r="NRG104" s="36"/>
      <c r="NRH104" s="36"/>
      <c r="NRI104" s="36"/>
      <c r="NRJ104" s="36"/>
      <c r="NRK104" s="36"/>
      <c r="NRL104" s="36"/>
      <c r="NRM104" s="36"/>
      <c r="NRN104" s="36"/>
      <c r="NRO104" s="36"/>
      <c r="NRP104" s="36"/>
      <c r="NRQ104" s="36"/>
      <c r="NRR104" s="36"/>
      <c r="NRS104" s="36"/>
      <c r="NRT104" s="36"/>
      <c r="NRU104" s="36"/>
      <c r="NRV104" s="36"/>
      <c r="NRW104" s="36"/>
      <c r="NRX104" s="36"/>
      <c r="NRY104" s="36"/>
      <c r="NRZ104" s="36"/>
      <c r="NSA104" s="36"/>
      <c r="NSB104" s="36"/>
      <c r="NSC104" s="36"/>
      <c r="NSD104" s="36"/>
      <c r="NSE104" s="36"/>
      <c r="NSF104" s="36"/>
      <c r="NSG104" s="36"/>
      <c r="NSH104" s="36"/>
      <c r="NSI104" s="36"/>
      <c r="NSJ104" s="36"/>
      <c r="NSK104" s="36"/>
      <c r="NSL104" s="36"/>
      <c r="NSM104" s="36"/>
      <c r="NSN104" s="36"/>
      <c r="NSO104" s="36"/>
      <c r="NSP104" s="36"/>
      <c r="NSQ104" s="36"/>
      <c r="NSR104" s="36"/>
      <c r="NSS104" s="36"/>
      <c r="NST104" s="36"/>
      <c r="NSU104" s="36"/>
      <c r="NSV104" s="36"/>
      <c r="NSW104" s="36"/>
      <c r="NSX104" s="36"/>
      <c r="NSY104" s="36"/>
      <c r="NSZ104" s="36"/>
      <c r="NTA104" s="36"/>
      <c r="NTB104" s="36"/>
      <c r="NTC104" s="36"/>
      <c r="NTD104" s="36"/>
      <c r="NTE104" s="36"/>
      <c r="NTF104" s="36"/>
      <c r="NTG104" s="36"/>
      <c r="NTH104" s="36"/>
      <c r="NTI104" s="36"/>
      <c r="NTJ104" s="36"/>
      <c r="NTK104" s="36"/>
      <c r="NTL104" s="36"/>
      <c r="NTM104" s="36"/>
      <c r="NTN104" s="36"/>
      <c r="NTO104" s="36"/>
      <c r="NTP104" s="36"/>
      <c r="NTQ104" s="36"/>
      <c r="NTR104" s="36"/>
      <c r="NTS104" s="36"/>
      <c r="NTT104" s="36"/>
      <c r="NTU104" s="36"/>
      <c r="NTV104" s="36"/>
      <c r="NTW104" s="36"/>
      <c r="NTX104" s="36"/>
      <c r="NTY104" s="36"/>
      <c r="NTZ104" s="36"/>
      <c r="NUA104" s="36"/>
      <c r="NUB104" s="36"/>
      <c r="NUC104" s="36"/>
      <c r="NUD104" s="36"/>
      <c r="NUE104" s="36"/>
      <c r="NUF104" s="36"/>
      <c r="NUG104" s="36"/>
      <c r="NUH104" s="36"/>
      <c r="NUI104" s="36"/>
      <c r="NUJ104" s="36"/>
      <c r="NUK104" s="36"/>
      <c r="NUL104" s="36"/>
      <c r="NUM104" s="36"/>
      <c r="NUN104" s="36"/>
      <c r="NUO104" s="36"/>
      <c r="NUP104" s="36"/>
      <c r="NUQ104" s="36"/>
      <c r="NUR104" s="36"/>
      <c r="NUS104" s="36"/>
      <c r="NUT104" s="36"/>
      <c r="NUU104" s="36"/>
      <c r="NUV104" s="36"/>
      <c r="NUW104" s="36"/>
      <c r="NUX104" s="36"/>
      <c r="NUY104" s="36"/>
      <c r="NUZ104" s="36"/>
      <c r="NVA104" s="36"/>
      <c r="NVB104" s="36"/>
      <c r="NVC104" s="36"/>
      <c r="NVD104" s="36"/>
      <c r="NVE104" s="36"/>
      <c r="NVF104" s="36"/>
      <c r="NVG104" s="36"/>
      <c r="NVH104" s="36"/>
      <c r="NVI104" s="36"/>
      <c r="NVJ104" s="36"/>
      <c r="NVK104" s="36"/>
      <c r="NVL104" s="36"/>
      <c r="NVM104" s="36"/>
      <c r="NVN104" s="36"/>
      <c r="NVO104" s="36"/>
      <c r="NVP104" s="36"/>
      <c r="NVQ104" s="36"/>
      <c r="NVR104" s="36"/>
      <c r="NVS104" s="36"/>
      <c r="NVT104" s="36"/>
      <c r="NVU104" s="36"/>
      <c r="NVV104" s="36"/>
      <c r="NVW104" s="36"/>
      <c r="NVX104" s="36"/>
      <c r="NVY104" s="36"/>
      <c r="NVZ104" s="36"/>
      <c r="NWA104" s="36"/>
      <c r="NWB104" s="36"/>
      <c r="NWC104" s="36"/>
      <c r="NWD104" s="36"/>
      <c r="NWE104" s="36"/>
      <c r="NWF104" s="36"/>
      <c r="NWG104" s="36"/>
      <c r="NWH104" s="36"/>
      <c r="NWI104" s="36"/>
      <c r="NWJ104" s="36"/>
      <c r="NWK104" s="36"/>
      <c r="NWL104" s="36"/>
      <c r="NWM104" s="36"/>
      <c r="NWN104" s="36"/>
      <c r="NWO104" s="36"/>
      <c r="NWP104" s="36"/>
      <c r="NWQ104" s="36"/>
      <c r="NWR104" s="36"/>
      <c r="NWS104" s="36"/>
      <c r="NWT104" s="36"/>
      <c r="NWU104" s="36"/>
      <c r="NWV104" s="36"/>
      <c r="NWW104" s="36"/>
      <c r="NWX104" s="36"/>
      <c r="NWY104" s="36"/>
      <c r="NWZ104" s="36"/>
      <c r="NXA104" s="36"/>
      <c r="NXB104" s="36"/>
      <c r="NXC104" s="36"/>
      <c r="NXD104" s="36"/>
      <c r="NXE104" s="36"/>
      <c r="NXF104" s="36"/>
      <c r="NXG104" s="36"/>
      <c r="NXH104" s="36"/>
      <c r="NXI104" s="36"/>
      <c r="NXJ104" s="36"/>
      <c r="NXK104" s="36"/>
      <c r="NXL104" s="36"/>
      <c r="NXM104" s="36"/>
      <c r="NXN104" s="36"/>
      <c r="NXO104" s="36"/>
      <c r="NXP104" s="36"/>
      <c r="NXQ104" s="36"/>
      <c r="NXR104" s="36"/>
      <c r="NXS104" s="36"/>
      <c r="NXT104" s="36"/>
      <c r="NXU104" s="36"/>
      <c r="NXV104" s="36"/>
      <c r="NXW104" s="36"/>
      <c r="NXX104" s="36"/>
      <c r="NXY104" s="36"/>
      <c r="NXZ104" s="36"/>
      <c r="NYA104" s="36"/>
      <c r="NYB104" s="36"/>
      <c r="NYC104" s="36"/>
      <c r="NYD104" s="36"/>
      <c r="NYE104" s="36"/>
      <c r="NYF104" s="36"/>
      <c r="NYG104" s="36"/>
      <c r="NYH104" s="36"/>
      <c r="NYI104" s="36"/>
      <c r="NYJ104" s="36"/>
      <c r="NYK104" s="36"/>
      <c r="NYL104" s="36"/>
      <c r="NYM104" s="36"/>
      <c r="NYN104" s="36"/>
      <c r="NYO104" s="36"/>
      <c r="NYP104" s="36"/>
      <c r="NYQ104" s="36"/>
      <c r="NYR104" s="36"/>
      <c r="NYS104" s="36"/>
      <c r="NYT104" s="36"/>
      <c r="NYU104" s="36"/>
      <c r="NYV104" s="36"/>
      <c r="NYW104" s="36"/>
      <c r="NYX104" s="36"/>
      <c r="NYY104" s="36"/>
      <c r="NYZ104" s="36"/>
      <c r="NZA104" s="36"/>
      <c r="NZB104" s="36"/>
      <c r="NZC104" s="36"/>
      <c r="NZD104" s="36"/>
      <c r="NZE104" s="36"/>
      <c r="NZF104" s="36"/>
      <c r="NZG104" s="36"/>
      <c r="NZH104" s="36"/>
      <c r="NZI104" s="36"/>
      <c r="NZJ104" s="36"/>
      <c r="NZK104" s="36"/>
      <c r="NZL104" s="36"/>
      <c r="NZM104" s="36"/>
      <c r="NZN104" s="36"/>
      <c r="NZO104" s="36"/>
      <c r="NZP104" s="36"/>
      <c r="NZQ104" s="36"/>
      <c r="NZR104" s="36"/>
      <c r="NZS104" s="36"/>
      <c r="NZT104" s="36"/>
      <c r="NZU104" s="36"/>
      <c r="NZV104" s="36"/>
      <c r="NZW104" s="36"/>
      <c r="NZX104" s="36"/>
      <c r="NZY104" s="36"/>
      <c r="NZZ104" s="36"/>
      <c r="OAA104" s="36"/>
      <c r="OAB104" s="36"/>
      <c r="OAC104" s="36"/>
      <c r="OAD104" s="36"/>
      <c r="OAE104" s="36"/>
      <c r="OAF104" s="36"/>
      <c r="OAG104" s="36"/>
      <c r="OAH104" s="36"/>
      <c r="OAI104" s="36"/>
      <c r="OAJ104" s="36"/>
      <c r="OAK104" s="36"/>
      <c r="OAL104" s="36"/>
      <c r="OAM104" s="36"/>
      <c r="OAN104" s="36"/>
      <c r="OAO104" s="36"/>
      <c r="OAP104" s="36"/>
      <c r="OAQ104" s="36"/>
      <c r="OAR104" s="36"/>
      <c r="OAS104" s="36"/>
      <c r="OAT104" s="36"/>
      <c r="OAU104" s="36"/>
      <c r="OAV104" s="36"/>
      <c r="OAW104" s="36"/>
      <c r="OAX104" s="36"/>
      <c r="OAY104" s="36"/>
      <c r="OAZ104" s="36"/>
      <c r="OBA104" s="36"/>
      <c r="OBB104" s="36"/>
      <c r="OBC104" s="36"/>
      <c r="OBD104" s="36"/>
      <c r="OBE104" s="36"/>
      <c r="OBF104" s="36"/>
      <c r="OBG104" s="36"/>
      <c r="OBH104" s="36"/>
      <c r="OBI104" s="36"/>
      <c r="OBJ104" s="36"/>
      <c r="OBK104" s="36"/>
      <c r="OBL104" s="36"/>
      <c r="OBM104" s="36"/>
      <c r="OBN104" s="36"/>
      <c r="OBO104" s="36"/>
      <c r="OBP104" s="36"/>
      <c r="OBQ104" s="36"/>
      <c r="OBR104" s="36"/>
      <c r="OBS104" s="36"/>
      <c r="OBT104" s="36"/>
      <c r="OBU104" s="36"/>
      <c r="OBV104" s="36"/>
      <c r="OBW104" s="36"/>
      <c r="OBX104" s="36"/>
      <c r="OBY104" s="36"/>
      <c r="OBZ104" s="36"/>
      <c r="OCA104" s="36"/>
      <c r="OCB104" s="36"/>
      <c r="OCC104" s="36"/>
      <c r="OCD104" s="36"/>
      <c r="OCE104" s="36"/>
      <c r="OCF104" s="36"/>
      <c r="OCG104" s="36"/>
      <c r="OCH104" s="36"/>
      <c r="OCI104" s="36"/>
      <c r="OCJ104" s="36"/>
      <c r="OCK104" s="36"/>
      <c r="OCL104" s="36"/>
      <c r="OCM104" s="36"/>
      <c r="OCN104" s="36"/>
      <c r="OCO104" s="36"/>
      <c r="OCP104" s="36"/>
      <c r="OCQ104" s="36"/>
      <c r="OCR104" s="36"/>
      <c r="OCS104" s="36"/>
      <c r="OCT104" s="36"/>
      <c r="OCU104" s="36"/>
      <c r="OCV104" s="36"/>
      <c r="OCW104" s="36"/>
      <c r="OCX104" s="36"/>
      <c r="OCY104" s="36"/>
      <c r="OCZ104" s="36"/>
      <c r="ODA104" s="36"/>
      <c r="ODB104" s="36"/>
      <c r="ODC104" s="36"/>
      <c r="ODD104" s="36"/>
      <c r="ODE104" s="36"/>
      <c r="ODF104" s="36"/>
      <c r="ODG104" s="36"/>
      <c r="ODH104" s="36"/>
      <c r="ODI104" s="36"/>
      <c r="ODJ104" s="36"/>
      <c r="ODK104" s="36"/>
      <c r="ODL104" s="36"/>
      <c r="ODM104" s="36"/>
      <c r="ODN104" s="36"/>
      <c r="ODO104" s="36"/>
      <c r="ODP104" s="36"/>
      <c r="ODQ104" s="36"/>
      <c r="ODR104" s="36"/>
      <c r="ODS104" s="36"/>
      <c r="ODT104" s="36"/>
      <c r="ODU104" s="36"/>
      <c r="ODV104" s="36"/>
      <c r="ODW104" s="36"/>
      <c r="ODX104" s="36"/>
      <c r="ODY104" s="36"/>
      <c r="ODZ104" s="36"/>
      <c r="OEA104" s="36"/>
      <c r="OEB104" s="36"/>
      <c r="OEC104" s="36"/>
      <c r="OED104" s="36"/>
      <c r="OEE104" s="36"/>
      <c r="OEF104" s="36"/>
      <c r="OEG104" s="36"/>
      <c r="OEH104" s="36"/>
      <c r="OEI104" s="36"/>
      <c r="OEJ104" s="36"/>
      <c r="OEK104" s="36"/>
      <c r="OEL104" s="36"/>
      <c r="OEM104" s="36"/>
      <c r="OEN104" s="36"/>
      <c r="OEO104" s="36"/>
      <c r="OEP104" s="36"/>
      <c r="OEQ104" s="36"/>
      <c r="OER104" s="36"/>
      <c r="OES104" s="36"/>
      <c r="OET104" s="36"/>
      <c r="OEU104" s="36"/>
      <c r="OEV104" s="36"/>
      <c r="OEW104" s="36"/>
      <c r="OEX104" s="36"/>
      <c r="OEY104" s="36"/>
      <c r="OEZ104" s="36"/>
      <c r="OFA104" s="36"/>
      <c r="OFB104" s="36"/>
      <c r="OFC104" s="36"/>
      <c r="OFD104" s="36"/>
      <c r="OFE104" s="36"/>
      <c r="OFF104" s="36"/>
      <c r="OFG104" s="36"/>
      <c r="OFH104" s="36"/>
      <c r="OFI104" s="36"/>
      <c r="OFJ104" s="36"/>
      <c r="OFK104" s="36"/>
      <c r="OFL104" s="36"/>
      <c r="OFM104" s="36"/>
      <c r="OFN104" s="36"/>
      <c r="OFO104" s="36"/>
      <c r="OFP104" s="36"/>
      <c r="OFQ104" s="36"/>
      <c r="OFR104" s="36"/>
      <c r="OFS104" s="36"/>
      <c r="OFT104" s="36"/>
      <c r="OFU104" s="36"/>
      <c r="OFV104" s="36"/>
      <c r="OFW104" s="36"/>
      <c r="OFX104" s="36"/>
      <c r="OFY104" s="36"/>
      <c r="OFZ104" s="36"/>
      <c r="OGA104" s="36"/>
      <c r="OGB104" s="36"/>
      <c r="OGC104" s="36"/>
      <c r="OGD104" s="36"/>
      <c r="OGE104" s="36"/>
      <c r="OGF104" s="36"/>
      <c r="OGG104" s="36"/>
      <c r="OGH104" s="36"/>
      <c r="OGI104" s="36"/>
      <c r="OGJ104" s="36"/>
      <c r="OGK104" s="36"/>
      <c r="OGL104" s="36"/>
      <c r="OGM104" s="36"/>
      <c r="OGN104" s="36"/>
      <c r="OGO104" s="36"/>
      <c r="OGP104" s="36"/>
      <c r="OGQ104" s="36"/>
      <c r="OGR104" s="36"/>
      <c r="OGS104" s="36"/>
      <c r="OGT104" s="36"/>
      <c r="OGU104" s="36"/>
      <c r="OGV104" s="36"/>
      <c r="OGW104" s="36"/>
      <c r="OGX104" s="36"/>
      <c r="OGY104" s="36"/>
      <c r="OGZ104" s="36"/>
      <c r="OHA104" s="36"/>
      <c r="OHB104" s="36"/>
      <c r="OHC104" s="36"/>
      <c r="OHD104" s="36"/>
      <c r="OHE104" s="36"/>
      <c r="OHF104" s="36"/>
      <c r="OHG104" s="36"/>
      <c r="OHH104" s="36"/>
      <c r="OHI104" s="36"/>
      <c r="OHJ104" s="36"/>
      <c r="OHK104" s="36"/>
      <c r="OHL104" s="36"/>
      <c r="OHM104" s="36"/>
      <c r="OHN104" s="36"/>
      <c r="OHO104" s="36"/>
      <c r="OHP104" s="36"/>
      <c r="OHQ104" s="36"/>
      <c r="OHR104" s="36"/>
      <c r="OHS104" s="36"/>
      <c r="OHT104" s="36"/>
      <c r="OHU104" s="36"/>
      <c r="OHV104" s="36"/>
      <c r="OHW104" s="36"/>
      <c r="OHX104" s="36"/>
      <c r="OHY104" s="36"/>
      <c r="OHZ104" s="36"/>
      <c r="OIA104" s="36"/>
      <c r="OIB104" s="36"/>
      <c r="OIC104" s="36"/>
      <c r="OID104" s="36"/>
      <c r="OIE104" s="36"/>
      <c r="OIF104" s="36"/>
      <c r="OIG104" s="36"/>
      <c r="OIH104" s="36"/>
      <c r="OII104" s="36"/>
      <c r="OIJ104" s="36"/>
      <c r="OIK104" s="36"/>
      <c r="OIL104" s="36"/>
      <c r="OIM104" s="36"/>
      <c r="OIN104" s="36"/>
      <c r="OIO104" s="36"/>
      <c r="OIP104" s="36"/>
      <c r="OIQ104" s="36"/>
      <c r="OIR104" s="36"/>
      <c r="OIS104" s="36"/>
      <c r="OIT104" s="36"/>
      <c r="OIU104" s="36"/>
      <c r="OIV104" s="36"/>
      <c r="OIW104" s="36"/>
      <c r="OIX104" s="36"/>
      <c r="OIY104" s="36"/>
      <c r="OIZ104" s="36"/>
      <c r="OJA104" s="36"/>
      <c r="OJB104" s="36"/>
      <c r="OJC104" s="36"/>
      <c r="OJD104" s="36"/>
      <c r="OJE104" s="36"/>
      <c r="OJF104" s="36"/>
      <c r="OJG104" s="36"/>
      <c r="OJH104" s="36"/>
      <c r="OJI104" s="36"/>
      <c r="OJJ104" s="36"/>
      <c r="OJK104" s="36"/>
      <c r="OJL104" s="36"/>
      <c r="OJM104" s="36"/>
      <c r="OJN104" s="36"/>
      <c r="OJO104" s="36"/>
      <c r="OJP104" s="36"/>
      <c r="OJQ104" s="36"/>
      <c r="OJR104" s="36"/>
      <c r="OJS104" s="36"/>
      <c r="OJT104" s="36"/>
      <c r="OJU104" s="36"/>
      <c r="OJV104" s="36"/>
      <c r="OJW104" s="36"/>
      <c r="OJX104" s="36"/>
      <c r="OJY104" s="36"/>
      <c r="OJZ104" s="36"/>
      <c r="OKA104" s="36"/>
      <c r="OKB104" s="36"/>
      <c r="OKC104" s="36"/>
      <c r="OKD104" s="36"/>
      <c r="OKE104" s="36"/>
      <c r="OKF104" s="36"/>
      <c r="OKG104" s="36"/>
      <c r="OKH104" s="36"/>
      <c r="OKI104" s="36"/>
      <c r="OKJ104" s="36"/>
      <c r="OKK104" s="36"/>
      <c r="OKL104" s="36"/>
      <c r="OKM104" s="36"/>
      <c r="OKN104" s="36"/>
      <c r="OKO104" s="36"/>
      <c r="OKP104" s="36"/>
      <c r="OKQ104" s="36"/>
      <c r="OKR104" s="36"/>
      <c r="OKS104" s="36"/>
      <c r="OKT104" s="36"/>
      <c r="OKU104" s="36"/>
      <c r="OKV104" s="36"/>
      <c r="OKW104" s="36"/>
      <c r="OKX104" s="36"/>
      <c r="OKY104" s="36"/>
      <c r="OKZ104" s="36"/>
      <c r="OLA104" s="36"/>
      <c r="OLB104" s="36"/>
      <c r="OLC104" s="36"/>
      <c r="OLD104" s="36"/>
      <c r="OLE104" s="36"/>
      <c r="OLF104" s="36"/>
      <c r="OLG104" s="36"/>
      <c r="OLH104" s="36"/>
      <c r="OLI104" s="36"/>
      <c r="OLJ104" s="36"/>
      <c r="OLK104" s="36"/>
      <c r="OLL104" s="36"/>
      <c r="OLM104" s="36"/>
      <c r="OLN104" s="36"/>
      <c r="OLO104" s="36"/>
      <c r="OLP104" s="36"/>
      <c r="OLQ104" s="36"/>
      <c r="OLR104" s="36"/>
      <c r="OLS104" s="36"/>
      <c r="OLT104" s="36"/>
      <c r="OLU104" s="36"/>
      <c r="OLV104" s="36"/>
      <c r="OLW104" s="36"/>
      <c r="OLX104" s="36"/>
      <c r="OLY104" s="36"/>
      <c r="OLZ104" s="36"/>
      <c r="OMA104" s="36"/>
      <c r="OMB104" s="36"/>
      <c r="OMC104" s="36"/>
      <c r="OMD104" s="36"/>
      <c r="OME104" s="36"/>
      <c r="OMF104" s="36"/>
      <c r="OMG104" s="36"/>
      <c r="OMH104" s="36"/>
      <c r="OMI104" s="36"/>
      <c r="OMJ104" s="36"/>
      <c r="OMK104" s="36"/>
      <c r="OML104" s="36"/>
      <c r="OMM104" s="36"/>
      <c r="OMN104" s="36"/>
      <c r="OMO104" s="36"/>
      <c r="OMP104" s="36"/>
      <c r="OMQ104" s="36"/>
      <c r="OMR104" s="36"/>
      <c r="OMS104" s="36"/>
      <c r="OMT104" s="36"/>
      <c r="OMU104" s="36"/>
      <c r="OMV104" s="36"/>
      <c r="OMW104" s="36"/>
      <c r="OMX104" s="36"/>
      <c r="OMY104" s="36"/>
      <c r="OMZ104" s="36"/>
      <c r="ONA104" s="36"/>
      <c r="ONB104" s="36"/>
      <c r="ONC104" s="36"/>
      <c r="OND104" s="36"/>
      <c r="ONE104" s="36"/>
      <c r="ONF104" s="36"/>
      <c r="ONG104" s="36"/>
      <c r="ONH104" s="36"/>
      <c r="ONI104" s="36"/>
      <c r="ONJ104" s="36"/>
      <c r="ONK104" s="36"/>
      <c r="ONL104" s="36"/>
      <c r="ONM104" s="36"/>
      <c r="ONN104" s="36"/>
      <c r="ONO104" s="36"/>
      <c r="ONP104" s="36"/>
      <c r="ONQ104" s="36"/>
      <c r="ONR104" s="36"/>
      <c r="ONS104" s="36"/>
      <c r="ONT104" s="36"/>
      <c r="ONU104" s="36"/>
      <c r="ONV104" s="36"/>
      <c r="ONW104" s="36"/>
      <c r="ONX104" s="36"/>
      <c r="ONY104" s="36"/>
      <c r="ONZ104" s="36"/>
      <c r="OOA104" s="36"/>
      <c r="OOB104" s="36"/>
      <c r="OOC104" s="36"/>
      <c r="OOD104" s="36"/>
      <c r="OOE104" s="36"/>
      <c r="OOF104" s="36"/>
      <c r="OOG104" s="36"/>
      <c r="OOH104" s="36"/>
      <c r="OOI104" s="36"/>
      <c r="OOJ104" s="36"/>
      <c r="OOK104" s="36"/>
      <c r="OOL104" s="36"/>
      <c r="OOM104" s="36"/>
      <c r="OON104" s="36"/>
      <c r="OOO104" s="36"/>
      <c r="OOP104" s="36"/>
      <c r="OOQ104" s="36"/>
      <c r="OOR104" s="36"/>
      <c r="OOS104" s="36"/>
      <c r="OOT104" s="36"/>
      <c r="OOU104" s="36"/>
      <c r="OOV104" s="36"/>
      <c r="OOW104" s="36"/>
      <c r="OOX104" s="36"/>
      <c r="OOY104" s="36"/>
      <c r="OOZ104" s="36"/>
      <c r="OPA104" s="36"/>
      <c r="OPB104" s="36"/>
      <c r="OPC104" s="36"/>
      <c r="OPD104" s="36"/>
      <c r="OPE104" s="36"/>
      <c r="OPF104" s="36"/>
      <c r="OPG104" s="36"/>
      <c r="OPH104" s="36"/>
      <c r="OPI104" s="36"/>
      <c r="OPJ104" s="36"/>
      <c r="OPK104" s="36"/>
      <c r="OPL104" s="36"/>
      <c r="OPM104" s="36"/>
      <c r="OPN104" s="36"/>
      <c r="OPO104" s="36"/>
      <c r="OPP104" s="36"/>
      <c r="OPQ104" s="36"/>
      <c r="OPR104" s="36"/>
      <c r="OPS104" s="36"/>
      <c r="OPT104" s="36"/>
      <c r="OPU104" s="36"/>
      <c r="OPV104" s="36"/>
      <c r="OPW104" s="36"/>
      <c r="OPX104" s="36"/>
      <c r="OPY104" s="36"/>
      <c r="OPZ104" s="36"/>
      <c r="OQA104" s="36"/>
      <c r="OQB104" s="36"/>
      <c r="OQC104" s="36"/>
      <c r="OQD104" s="36"/>
      <c r="OQE104" s="36"/>
      <c r="OQF104" s="36"/>
      <c r="OQG104" s="36"/>
      <c r="OQH104" s="36"/>
      <c r="OQI104" s="36"/>
      <c r="OQJ104" s="36"/>
      <c r="OQK104" s="36"/>
      <c r="OQL104" s="36"/>
      <c r="OQM104" s="36"/>
      <c r="OQN104" s="36"/>
      <c r="OQO104" s="36"/>
      <c r="OQP104" s="36"/>
      <c r="OQQ104" s="36"/>
      <c r="OQR104" s="36"/>
      <c r="OQS104" s="36"/>
      <c r="OQT104" s="36"/>
      <c r="OQU104" s="36"/>
      <c r="OQV104" s="36"/>
      <c r="OQW104" s="36"/>
      <c r="OQX104" s="36"/>
      <c r="OQY104" s="36"/>
      <c r="OQZ104" s="36"/>
      <c r="ORA104" s="36"/>
      <c r="ORB104" s="36"/>
      <c r="ORC104" s="36"/>
      <c r="ORD104" s="36"/>
      <c r="ORE104" s="36"/>
      <c r="ORF104" s="36"/>
      <c r="ORG104" s="36"/>
      <c r="ORH104" s="36"/>
      <c r="ORI104" s="36"/>
      <c r="ORJ104" s="36"/>
      <c r="ORK104" s="36"/>
      <c r="ORL104" s="36"/>
      <c r="ORM104" s="36"/>
      <c r="ORN104" s="36"/>
      <c r="ORO104" s="36"/>
      <c r="ORP104" s="36"/>
      <c r="ORQ104" s="36"/>
      <c r="ORR104" s="36"/>
      <c r="ORS104" s="36"/>
      <c r="ORT104" s="36"/>
      <c r="ORU104" s="36"/>
      <c r="ORV104" s="36"/>
      <c r="ORW104" s="36"/>
      <c r="ORX104" s="36"/>
      <c r="ORY104" s="36"/>
      <c r="ORZ104" s="36"/>
      <c r="OSA104" s="36"/>
      <c r="OSB104" s="36"/>
      <c r="OSC104" s="36"/>
      <c r="OSD104" s="36"/>
      <c r="OSE104" s="36"/>
      <c r="OSF104" s="36"/>
      <c r="OSG104" s="36"/>
      <c r="OSH104" s="36"/>
      <c r="OSI104" s="36"/>
      <c r="OSJ104" s="36"/>
      <c r="OSK104" s="36"/>
      <c r="OSL104" s="36"/>
      <c r="OSM104" s="36"/>
      <c r="OSN104" s="36"/>
      <c r="OSO104" s="36"/>
      <c r="OSP104" s="36"/>
      <c r="OSQ104" s="36"/>
      <c r="OSR104" s="36"/>
      <c r="OSS104" s="36"/>
      <c r="OST104" s="36"/>
      <c r="OSU104" s="36"/>
      <c r="OSV104" s="36"/>
      <c r="OSW104" s="36"/>
      <c r="OSX104" s="36"/>
      <c r="OSY104" s="36"/>
      <c r="OSZ104" s="36"/>
      <c r="OTA104" s="36"/>
      <c r="OTB104" s="36"/>
      <c r="OTC104" s="36"/>
      <c r="OTD104" s="36"/>
      <c r="OTE104" s="36"/>
      <c r="OTF104" s="36"/>
      <c r="OTG104" s="36"/>
      <c r="OTH104" s="36"/>
      <c r="OTI104" s="36"/>
      <c r="OTJ104" s="36"/>
      <c r="OTK104" s="36"/>
      <c r="OTL104" s="36"/>
      <c r="OTM104" s="36"/>
      <c r="OTN104" s="36"/>
      <c r="OTO104" s="36"/>
      <c r="OTP104" s="36"/>
      <c r="OTQ104" s="36"/>
      <c r="OTR104" s="36"/>
      <c r="OTS104" s="36"/>
      <c r="OTT104" s="36"/>
      <c r="OTU104" s="36"/>
      <c r="OTV104" s="36"/>
      <c r="OTW104" s="36"/>
      <c r="OTX104" s="36"/>
      <c r="OTY104" s="36"/>
      <c r="OTZ104" s="36"/>
      <c r="OUA104" s="36"/>
      <c r="OUB104" s="36"/>
      <c r="OUC104" s="36"/>
      <c r="OUD104" s="36"/>
      <c r="OUE104" s="36"/>
      <c r="OUF104" s="36"/>
      <c r="OUG104" s="36"/>
      <c r="OUH104" s="36"/>
      <c r="OUI104" s="36"/>
      <c r="OUJ104" s="36"/>
      <c r="OUK104" s="36"/>
      <c r="OUL104" s="36"/>
      <c r="OUM104" s="36"/>
      <c r="OUN104" s="36"/>
      <c r="OUO104" s="36"/>
      <c r="OUP104" s="36"/>
      <c r="OUQ104" s="36"/>
      <c r="OUR104" s="36"/>
      <c r="OUS104" s="36"/>
      <c r="OUT104" s="36"/>
      <c r="OUU104" s="36"/>
      <c r="OUV104" s="36"/>
      <c r="OUW104" s="36"/>
      <c r="OUX104" s="36"/>
      <c r="OUY104" s="36"/>
      <c r="OUZ104" s="36"/>
      <c r="OVA104" s="36"/>
      <c r="OVB104" s="36"/>
      <c r="OVC104" s="36"/>
      <c r="OVD104" s="36"/>
      <c r="OVE104" s="36"/>
      <c r="OVF104" s="36"/>
      <c r="OVG104" s="36"/>
      <c r="OVH104" s="36"/>
      <c r="OVI104" s="36"/>
      <c r="OVJ104" s="36"/>
      <c r="OVK104" s="36"/>
      <c r="OVL104" s="36"/>
      <c r="OVM104" s="36"/>
      <c r="OVN104" s="36"/>
      <c r="OVO104" s="36"/>
      <c r="OVP104" s="36"/>
      <c r="OVQ104" s="36"/>
      <c r="OVR104" s="36"/>
      <c r="OVS104" s="36"/>
      <c r="OVT104" s="36"/>
      <c r="OVU104" s="36"/>
      <c r="OVV104" s="36"/>
      <c r="OVW104" s="36"/>
      <c r="OVX104" s="36"/>
      <c r="OVY104" s="36"/>
      <c r="OVZ104" s="36"/>
      <c r="OWA104" s="36"/>
      <c r="OWB104" s="36"/>
      <c r="OWC104" s="36"/>
      <c r="OWD104" s="36"/>
      <c r="OWE104" s="36"/>
      <c r="OWF104" s="36"/>
      <c r="OWG104" s="36"/>
      <c r="OWH104" s="36"/>
      <c r="OWI104" s="36"/>
      <c r="OWJ104" s="36"/>
      <c r="OWK104" s="36"/>
      <c r="OWL104" s="36"/>
      <c r="OWM104" s="36"/>
      <c r="OWN104" s="36"/>
      <c r="OWO104" s="36"/>
      <c r="OWP104" s="36"/>
      <c r="OWQ104" s="36"/>
      <c r="OWR104" s="36"/>
      <c r="OWS104" s="36"/>
      <c r="OWT104" s="36"/>
      <c r="OWU104" s="36"/>
      <c r="OWV104" s="36"/>
      <c r="OWW104" s="36"/>
      <c r="OWX104" s="36"/>
      <c r="OWY104" s="36"/>
      <c r="OWZ104" s="36"/>
      <c r="OXA104" s="36"/>
      <c r="OXB104" s="36"/>
      <c r="OXC104" s="36"/>
      <c r="OXD104" s="36"/>
      <c r="OXE104" s="36"/>
      <c r="OXF104" s="36"/>
      <c r="OXG104" s="36"/>
      <c r="OXH104" s="36"/>
      <c r="OXI104" s="36"/>
      <c r="OXJ104" s="36"/>
      <c r="OXK104" s="36"/>
      <c r="OXL104" s="36"/>
      <c r="OXM104" s="36"/>
      <c r="OXN104" s="36"/>
      <c r="OXO104" s="36"/>
      <c r="OXP104" s="36"/>
      <c r="OXQ104" s="36"/>
      <c r="OXR104" s="36"/>
      <c r="OXS104" s="36"/>
      <c r="OXT104" s="36"/>
      <c r="OXU104" s="36"/>
      <c r="OXV104" s="36"/>
      <c r="OXW104" s="36"/>
      <c r="OXX104" s="36"/>
      <c r="OXY104" s="36"/>
      <c r="OXZ104" s="36"/>
      <c r="OYA104" s="36"/>
      <c r="OYB104" s="36"/>
      <c r="OYC104" s="36"/>
      <c r="OYD104" s="36"/>
      <c r="OYE104" s="36"/>
      <c r="OYF104" s="36"/>
      <c r="OYG104" s="36"/>
      <c r="OYH104" s="36"/>
      <c r="OYI104" s="36"/>
      <c r="OYJ104" s="36"/>
      <c r="OYK104" s="36"/>
      <c r="OYL104" s="36"/>
      <c r="OYM104" s="36"/>
      <c r="OYN104" s="36"/>
      <c r="OYO104" s="36"/>
      <c r="OYP104" s="36"/>
      <c r="OYQ104" s="36"/>
      <c r="OYR104" s="36"/>
      <c r="OYS104" s="36"/>
      <c r="OYT104" s="36"/>
      <c r="OYU104" s="36"/>
      <c r="OYV104" s="36"/>
      <c r="OYW104" s="36"/>
      <c r="OYX104" s="36"/>
      <c r="OYY104" s="36"/>
      <c r="OYZ104" s="36"/>
      <c r="OZA104" s="36"/>
      <c r="OZB104" s="36"/>
      <c r="OZC104" s="36"/>
      <c r="OZD104" s="36"/>
      <c r="OZE104" s="36"/>
      <c r="OZF104" s="36"/>
      <c r="OZG104" s="36"/>
      <c r="OZH104" s="36"/>
      <c r="OZI104" s="36"/>
      <c r="OZJ104" s="36"/>
      <c r="OZK104" s="36"/>
      <c r="OZL104" s="36"/>
      <c r="OZM104" s="36"/>
      <c r="OZN104" s="36"/>
      <c r="OZO104" s="36"/>
      <c r="OZP104" s="36"/>
      <c r="OZQ104" s="36"/>
      <c r="OZR104" s="36"/>
      <c r="OZS104" s="36"/>
      <c r="OZT104" s="36"/>
      <c r="OZU104" s="36"/>
      <c r="OZV104" s="36"/>
      <c r="OZW104" s="36"/>
      <c r="OZX104" s="36"/>
      <c r="OZY104" s="36"/>
      <c r="OZZ104" s="36"/>
      <c r="PAA104" s="36"/>
      <c r="PAB104" s="36"/>
      <c r="PAC104" s="36"/>
      <c r="PAD104" s="36"/>
      <c r="PAE104" s="36"/>
      <c r="PAF104" s="36"/>
      <c r="PAG104" s="36"/>
      <c r="PAH104" s="36"/>
      <c r="PAI104" s="36"/>
      <c r="PAJ104" s="36"/>
      <c r="PAK104" s="36"/>
      <c r="PAL104" s="36"/>
      <c r="PAM104" s="36"/>
      <c r="PAN104" s="36"/>
      <c r="PAO104" s="36"/>
      <c r="PAP104" s="36"/>
      <c r="PAQ104" s="36"/>
      <c r="PAR104" s="36"/>
      <c r="PAS104" s="36"/>
      <c r="PAT104" s="36"/>
      <c r="PAU104" s="36"/>
      <c r="PAV104" s="36"/>
      <c r="PAW104" s="36"/>
      <c r="PAX104" s="36"/>
      <c r="PAY104" s="36"/>
      <c r="PAZ104" s="36"/>
      <c r="PBA104" s="36"/>
      <c r="PBB104" s="36"/>
      <c r="PBC104" s="36"/>
      <c r="PBD104" s="36"/>
      <c r="PBE104" s="36"/>
      <c r="PBF104" s="36"/>
      <c r="PBG104" s="36"/>
      <c r="PBH104" s="36"/>
      <c r="PBI104" s="36"/>
      <c r="PBJ104" s="36"/>
      <c r="PBK104" s="36"/>
      <c r="PBL104" s="36"/>
      <c r="PBM104" s="36"/>
      <c r="PBN104" s="36"/>
      <c r="PBO104" s="36"/>
      <c r="PBP104" s="36"/>
      <c r="PBQ104" s="36"/>
      <c r="PBR104" s="36"/>
      <c r="PBS104" s="36"/>
      <c r="PBT104" s="36"/>
      <c r="PBU104" s="36"/>
      <c r="PBV104" s="36"/>
      <c r="PBW104" s="36"/>
      <c r="PBX104" s="36"/>
      <c r="PBY104" s="36"/>
      <c r="PBZ104" s="36"/>
      <c r="PCA104" s="36"/>
      <c r="PCB104" s="36"/>
      <c r="PCC104" s="36"/>
      <c r="PCD104" s="36"/>
      <c r="PCE104" s="36"/>
      <c r="PCF104" s="36"/>
      <c r="PCG104" s="36"/>
      <c r="PCH104" s="36"/>
      <c r="PCI104" s="36"/>
      <c r="PCJ104" s="36"/>
      <c r="PCK104" s="36"/>
      <c r="PCL104" s="36"/>
      <c r="PCM104" s="36"/>
      <c r="PCN104" s="36"/>
      <c r="PCO104" s="36"/>
      <c r="PCP104" s="36"/>
      <c r="PCQ104" s="36"/>
      <c r="PCR104" s="36"/>
      <c r="PCS104" s="36"/>
      <c r="PCT104" s="36"/>
      <c r="PCU104" s="36"/>
      <c r="PCV104" s="36"/>
      <c r="PCW104" s="36"/>
      <c r="PCX104" s="36"/>
      <c r="PCY104" s="36"/>
      <c r="PCZ104" s="36"/>
      <c r="PDA104" s="36"/>
      <c r="PDB104" s="36"/>
      <c r="PDC104" s="36"/>
      <c r="PDD104" s="36"/>
      <c r="PDE104" s="36"/>
      <c r="PDF104" s="36"/>
      <c r="PDG104" s="36"/>
      <c r="PDH104" s="36"/>
      <c r="PDI104" s="36"/>
      <c r="PDJ104" s="36"/>
      <c r="PDK104" s="36"/>
      <c r="PDL104" s="36"/>
      <c r="PDM104" s="36"/>
      <c r="PDN104" s="36"/>
      <c r="PDO104" s="36"/>
      <c r="PDP104" s="36"/>
      <c r="PDQ104" s="36"/>
      <c r="PDR104" s="36"/>
      <c r="PDS104" s="36"/>
      <c r="PDT104" s="36"/>
      <c r="PDU104" s="36"/>
      <c r="PDV104" s="36"/>
      <c r="PDW104" s="36"/>
      <c r="PDX104" s="36"/>
      <c r="PDY104" s="36"/>
      <c r="PDZ104" s="36"/>
      <c r="PEA104" s="36"/>
      <c r="PEB104" s="36"/>
      <c r="PEC104" s="36"/>
      <c r="PED104" s="36"/>
      <c r="PEE104" s="36"/>
      <c r="PEF104" s="36"/>
      <c r="PEG104" s="36"/>
      <c r="PEH104" s="36"/>
      <c r="PEI104" s="36"/>
      <c r="PEJ104" s="36"/>
      <c r="PEK104" s="36"/>
      <c r="PEL104" s="36"/>
      <c r="PEM104" s="36"/>
      <c r="PEN104" s="36"/>
      <c r="PEO104" s="36"/>
      <c r="PEP104" s="36"/>
      <c r="PEQ104" s="36"/>
      <c r="PER104" s="36"/>
      <c r="PES104" s="36"/>
      <c r="PET104" s="36"/>
      <c r="PEU104" s="36"/>
      <c r="PEV104" s="36"/>
      <c r="PEW104" s="36"/>
      <c r="PEX104" s="36"/>
      <c r="PEY104" s="36"/>
      <c r="PEZ104" s="36"/>
      <c r="PFA104" s="36"/>
      <c r="PFB104" s="36"/>
      <c r="PFC104" s="36"/>
      <c r="PFD104" s="36"/>
      <c r="PFE104" s="36"/>
      <c r="PFF104" s="36"/>
      <c r="PFG104" s="36"/>
      <c r="PFH104" s="36"/>
      <c r="PFI104" s="36"/>
      <c r="PFJ104" s="36"/>
      <c r="PFK104" s="36"/>
      <c r="PFL104" s="36"/>
      <c r="PFM104" s="36"/>
      <c r="PFN104" s="36"/>
      <c r="PFO104" s="36"/>
      <c r="PFP104" s="36"/>
      <c r="PFQ104" s="36"/>
      <c r="PFR104" s="36"/>
      <c r="PFS104" s="36"/>
      <c r="PFT104" s="36"/>
      <c r="PFU104" s="36"/>
      <c r="PFV104" s="36"/>
      <c r="PFW104" s="36"/>
      <c r="PFX104" s="36"/>
      <c r="PFY104" s="36"/>
      <c r="PFZ104" s="36"/>
      <c r="PGA104" s="36"/>
      <c r="PGB104" s="36"/>
      <c r="PGC104" s="36"/>
      <c r="PGD104" s="36"/>
      <c r="PGE104" s="36"/>
      <c r="PGF104" s="36"/>
      <c r="PGG104" s="36"/>
      <c r="PGH104" s="36"/>
      <c r="PGI104" s="36"/>
      <c r="PGJ104" s="36"/>
      <c r="PGK104" s="36"/>
      <c r="PGL104" s="36"/>
      <c r="PGM104" s="36"/>
      <c r="PGN104" s="36"/>
      <c r="PGO104" s="36"/>
      <c r="PGP104" s="36"/>
      <c r="PGQ104" s="36"/>
      <c r="PGR104" s="36"/>
      <c r="PGS104" s="36"/>
      <c r="PGT104" s="36"/>
      <c r="PGU104" s="36"/>
      <c r="PGV104" s="36"/>
      <c r="PGW104" s="36"/>
      <c r="PGX104" s="36"/>
      <c r="PGY104" s="36"/>
      <c r="PGZ104" s="36"/>
      <c r="PHA104" s="36"/>
      <c r="PHB104" s="36"/>
      <c r="PHC104" s="36"/>
      <c r="PHD104" s="36"/>
      <c r="PHE104" s="36"/>
      <c r="PHF104" s="36"/>
      <c r="PHG104" s="36"/>
      <c r="PHH104" s="36"/>
      <c r="PHI104" s="36"/>
      <c r="PHJ104" s="36"/>
      <c r="PHK104" s="36"/>
      <c r="PHL104" s="36"/>
      <c r="PHM104" s="36"/>
      <c r="PHN104" s="36"/>
      <c r="PHO104" s="36"/>
      <c r="PHP104" s="36"/>
      <c r="PHQ104" s="36"/>
      <c r="PHR104" s="36"/>
      <c r="PHS104" s="36"/>
      <c r="PHT104" s="36"/>
      <c r="PHU104" s="36"/>
      <c r="PHV104" s="36"/>
      <c r="PHW104" s="36"/>
      <c r="PHX104" s="36"/>
      <c r="PHY104" s="36"/>
      <c r="PHZ104" s="36"/>
      <c r="PIA104" s="36"/>
      <c r="PIB104" s="36"/>
      <c r="PIC104" s="36"/>
      <c r="PID104" s="36"/>
      <c r="PIE104" s="36"/>
      <c r="PIF104" s="36"/>
      <c r="PIG104" s="36"/>
      <c r="PIH104" s="36"/>
      <c r="PII104" s="36"/>
      <c r="PIJ104" s="36"/>
      <c r="PIK104" s="36"/>
      <c r="PIL104" s="36"/>
      <c r="PIM104" s="36"/>
      <c r="PIN104" s="36"/>
      <c r="PIO104" s="36"/>
      <c r="PIP104" s="36"/>
      <c r="PIQ104" s="36"/>
      <c r="PIR104" s="36"/>
      <c r="PIS104" s="36"/>
      <c r="PIT104" s="36"/>
      <c r="PIU104" s="36"/>
      <c r="PIV104" s="36"/>
      <c r="PIW104" s="36"/>
      <c r="PIX104" s="36"/>
      <c r="PIY104" s="36"/>
      <c r="PIZ104" s="36"/>
      <c r="PJA104" s="36"/>
      <c r="PJB104" s="36"/>
      <c r="PJC104" s="36"/>
      <c r="PJD104" s="36"/>
      <c r="PJE104" s="36"/>
      <c r="PJF104" s="36"/>
      <c r="PJG104" s="36"/>
      <c r="PJH104" s="36"/>
      <c r="PJI104" s="36"/>
      <c r="PJJ104" s="36"/>
      <c r="PJK104" s="36"/>
      <c r="PJL104" s="36"/>
      <c r="PJM104" s="36"/>
      <c r="PJN104" s="36"/>
      <c r="PJO104" s="36"/>
      <c r="PJP104" s="36"/>
      <c r="PJQ104" s="36"/>
      <c r="PJR104" s="36"/>
      <c r="PJS104" s="36"/>
      <c r="PJT104" s="36"/>
      <c r="PJU104" s="36"/>
      <c r="PJV104" s="36"/>
      <c r="PJW104" s="36"/>
      <c r="PJX104" s="36"/>
      <c r="PJY104" s="36"/>
      <c r="PJZ104" s="36"/>
      <c r="PKA104" s="36"/>
      <c r="PKB104" s="36"/>
      <c r="PKC104" s="36"/>
      <c r="PKD104" s="36"/>
      <c r="PKE104" s="36"/>
      <c r="PKF104" s="36"/>
      <c r="PKG104" s="36"/>
      <c r="PKH104" s="36"/>
      <c r="PKI104" s="36"/>
      <c r="PKJ104" s="36"/>
      <c r="PKK104" s="36"/>
      <c r="PKL104" s="36"/>
      <c r="PKM104" s="36"/>
      <c r="PKN104" s="36"/>
      <c r="PKO104" s="36"/>
      <c r="PKP104" s="36"/>
      <c r="PKQ104" s="36"/>
      <c r="PKR104" s="36"/>
      <c r="PKS104" s="36"/>
      <c r="PKT104" s="36"/>
      <c r="PKU104" s="36"/>
      <c r="PKV104" s="36"/>
      <c r="PKW104" s="36"/>
      <c r="PKX104" s="36"/>
      <c r="PKY104" s="36"/>
      <c r="PKZ104" s="36"/>
      <c r="PLA104" s="36"/>
      <c r="PLB104" s="36"/>
      <c r="PLC104" s="36"/>
      <c r="PLD104" s="36"/>
      <c r="PLE104" s="36"/>
      <c r="PLF104" s="36"/>
      <c r="PLG104" s="36"/>
      <c r="PLH104" s="36"/>
      <c r="PLI104" s="36"/>
      <c r="PLJ104" s="36"/>
      <c r="PLK104" s="36"/>
      <c r="PLL104" s="36"/>
      <c r="PLM104" s="36"/>
      <c r="PLN104" s="36"/>
      <c r="PLO104" s="36"/>
      <c r="PLP104" s="36"/>
      <c r="PLQ104" s="36"/>
      <c r="PLR104" s="36"/>
      <c r="PLS104" s="36"/>
      <c r="PLT104" s="36"/>
      <c r="PLU104" s="36"/>
      <c r="PLV104" s="36"/>
      <c r="PLW104" s="36"/>
      <c r="PLX104" s="36"/>
      <c r="PLY104" s="36"/>
      <c r="PLZ104" s="36"/>
      <c r="PMA104" s="36"/>
      <c r="PMB104" s="36"/>
      <c r="PMC104" s="36"/>
      <c r="PMD104" s="36"/>
      <c r="PME104" s="36"/>
      <c r="PMF104" s="36"/>
      <c r="PMG104" s="36"/>
      <c r="PMH104" s="36"/>
      <c r="PMI104" s="36"/>
      <c r="PMJ104" s="36"/>
      <c r="PMK104" s="36"/>
      <c r="PML104" s="36"/>
      <c r="PMM104" s="36"/>
      <c r="PMN104" s="36"/>
      <c r="PMO104" s="36"/>
      <c r="PMP104" s="36"/>
      <c r="PMQ104" s="36"/>
      <c r="PMR104" s="36"/>
      <c r="PMS104" s="36"/>
      <c r="PMT104" s="36"/>
      <c r="PMU104" s="36"/>
      <c r="PMV104" s="36"/>
      <c r="PMW104" s="36"/>
      <c r="PMX104" s="36"/>
      <c r="PMY104" s="36"/>
      <c r="PMZ104" s="36"/>
      <c r="PNA104" s="36"/>
      <c r="PNB104" s="36"/>
      <c r="PNC104" s="36"/>
      <c r="PND104" s="36"/>
      <c r="PNE104" s="36"/>
      <c r="PNF104" s="36"/>
      <c r="PNG104" s="36"/>
      <c r="PNH104" s="36"/>
      <c r="PNI104" s="36"/>
      <c r="PNJ104" s="36"/>
      <c r="PNK104" s="36"/>
      <c r="PNL104" s="36"/>
      <c r="PNM104" s="36"/>
      <c r="PNN104" s="36"/>
      <c r="PNO104" s="36"/>
      <c r="PNP104" s="36"/>
      <c r="PNQ104" s="36"/>
      <c r="PNR104" s="36"/>
      <c r="PNS104" s="36"/>
      <c r="PNT104" s="36"/>
      <c r="PNU104" s="36"/>
      <c r="PNV104" s="36"/>
      <c r="PNW104" s="36"/>
      <c r="PNX104" s="36"/>
      <c r="PNY104" s="36"/>
      <c r="PNZ104" s="36"/>
      <c r="POA104" s="36"/>
      <c r="POB104" s="36"/>
      <c r="POC104" s="36"/>
      <c r="POD104" s="36"/>
      <c r="POE104" s="36"/>
      <c r="POF104" s="36"/>
      <c r="POG104" s="36"/>
      <c r="POH104" s="36"/>
      <c r="POI104" s="36"/>
      <c r="POJ104" s="36"/>
      <c r="POK104" s="36"/>
      <c r="POL104" s="36"/>
      <c r="POM104" s="36"/>
      <c r="PON104" s="36"/>
      <c r="POO104" s="36"/>
      <c r="POP104" s="36"/>
      <c r="POQ104" s="36"/>
      <c r="POR104" s="36"/>
      <c r="POS104" s="36"/>
      <c r="POT104" s="36"/>
      <c r="POU104" s="36"/>
      <c r="POV104" s="36"/>
      <c r="POW104" s="36"/>
      <c r="POX104" s="36"/>
      <c r="POY104" s="36"/>
      <c r="POZ104" s="36"/>
      <c r="PPA104" s="36"/>
      <c r="PPB104" s="36"/>
      <c r="PPC104" s="36"/>
      <c r="PPD104" s="36"/>
      <c r="PPE104" s="36"/>
      <c r="PPF104" s="36"/>
      <c r="PPG104" s="36"/>
      <c r="PPH104" s="36"/>
      <c r="PPI104" s="36"/>
      <c r="PPJ104" s="36"/>
      <c r="PPK104" s="36"/>
      <c r="PPL104" s="36"/>
      <c r="PPM104" s="36"/>
      <c r="PPN104" s="36"/>
      <c r="PPO104" s="36"/>
      <c r="PPP104" s="36"/>
      <c r="PPQ104" s="36"/>
      <c r="PPR104" s="36"/>
      <c r="PPS104" s="36"/>
      <c r="PPT104" s="36"/>
      <c r="PPU104" s="36"/>
      <c r="PPV104" s="36"/>
      <c r="PPW104" s="36"/>
      <c r="PPX104" s="36"/>
      <c r="PPY104" s="36"/>
      <c r="PPZ104" s="36"/>
      <c r="PQA104" s="36"/>
      <c r="PQB104" s="36"/>
      <c r="PQC104" s="36"/>
      <c r="PQD104" s="36"/>
      <c r="PQE104" s="36"/>
      <c r="PQF104" s="36"/>
      <c r="PQG104" s="36"/>
      <c r="PQH104" s="36"/>
      <c r="PQI104" s="36"/>
      <c r="PQJ104" s="36"/>
      <c r="PQK104" s="36"/>
      <c r="PQL104" s="36"/>
      <c r="PQM104" s="36"/>
      <c r="PQN104" s="36"/>
      <c r="PQO104" s="36"/>
      <c r="PQP104" s="36"/>
      <c r="PQQ104" s="36"/>
      <c r="PQR104" s="36"/>
      <c r="PQS104" s="36"/>
      <c r="PQT104" s="36"/>
      <c r="PQU104" s="36"/>
      <c r="PQV104" s="36"/>
      <c r="PQW104" s="36"/>
      <c r="PQX104" s="36"/>
      <c r="PQY104" s="36"/>
      <c r="PQZ104" s="36"/>
      <c r="PRA104" s="36"/>
      <c r="PRB104" s="36"/>
      <c r="PRC104" s="36"/>
      <c r="PRD104" s="36"/>
      <c r="PRE104" s="36"/>
      <c r="PRF104" s="36"/>
      <c r="PRG104" s="36"/>
      <c r="PRH104" s="36"/>
      <c r="PRI104" s="36"/>
      <c r="PRJ104" s="36"/>
      <c r="PRK104" s="36"/>
      <c r="PRL104" s="36"/>
      <c r="PRM104" s="36"/>
      <c r="PRN104" s="36"/>
      <c r="PRO104" s="36"/>
      <c r="PRP104" s="36"/>
      <c r="PRQ104" s="36"/>
      <c r="PRR104" s="36"/>
      <c r="PRS104" s="36"/>
      <c r="PRT104" s="36"/>
      <c r="PRU104" s="36"/>
      <c r="PRV104" s="36"/>
      <c r="PRW104" s="36"/>
      <c r="PRX104" s="36"/>
      <c r="PRY104" s="36"/>
      <c r="PRZ104" s="36"/>
      <c r="PSA104" s="36"/>
      <c r="PSB104" s="36"/>
      <c r="PSC104" s="36"/>
      <c r="PSD104" s="36"/>
      <c r="PSE104" s="36"/>
      <c r="PSF104" s="36"/>
      <c r="PSG104" s="36"/>
      <c r="PSH104" s="36"/>
      <c r="PSI104" s="36"/>
      <c r="PSJ104" s="36"/>
      <c r="PSK104" s="36"/>
      <c r="PSL104" s="36"/>
      <c r="PSM104" s="36"/>
      <c r="PSN104" s="36"/>
      <c r="PSO104" s="36"/>
      <c r="PSP104" s="36"/>
      <c r="PSQ104" s="36"/>
      <c r="PSR104" s="36"/>
      <c r="PSS104" s="36"/>
      <c r="PST104" s="36"/>
      <c r="PSU104" s="36"/>
      <c r="PSV104" s="36"/>
      <c r="PSW104" s="36"/>
      <c r="PSX104" s="36"/>
      <c r="PSY104" s="36"/>
      <c r="PSZ104" s="36"/>
      <c r="PTA104" s="36"/>
      <c r="PTB104" s="36"/>
      <c r="PTC104" s="36"/>
      <c r="PTD104" s="36"/>
      <c r="PTE104" s="36"/>
      <c r="PTF104" s="36"/>
      <c r="PTG104" s="36"/>
      <c r="PTH104" s="36"/>
      <c r="PTI104" s="36"/>
      <c r="PTJ104" s="36"/>
      <c r="PTK104" s="36"/>
      <c r="PTL104" s="36"/>
      <c r="PTM104" s="36"/>
      <c r="PTN104" s="36"/>
      <c r="PTO104" s="36"/>
      <c r="PTP104" s="36"/>
      <c r="PTQ104" s="36"/>
      <c r="PTR104" s="36"/>
      <c r="PTS104" s="36"/>
      <c r="PTT104" s="36"/>
      <c r="PTU104" s="36"/>
      <c r="PTV104" s="36"/>
      <c r="PTW104" s="36"/>
      <c r="PTX104" s="36"/>
      <c r="PTY104" s="36"/>
      <c r="PTZ104" s="36"/>
      <c r="PUA104" s="36"/>
      <c r="PUB104" s="36"/>
      <c r="PUC104" s="36"/>
      <c r="PUD104" s="36"/>
      <c r="PUE104" s="36"/>
      <c r="PUF104" s="36"/>
      <c r="PUG104" s="36"/>
      <c r="PUH104" s="36"/>
      <c r="PUI104" s="36"/>
      <c r="PUJ104" s="36"/>
      <c r="PUK104" s="36"/>
      <c r="PUL104" s="36"/>
      <c r="PUM104" s="36"/>
      <c r="PUN104" s="36"/>
      <c r="PUO104" s="36"/>
      <c r="PUP104" s="36"/>
      <c r="PUQ104" s="36"/>
      <c r="PUR104" s="36"/>
      <c r="PUS104" s="36"/>
      <c r="PUT104" s="36"/>
      <c r="PUU104" s="36"/>
      <c r="PUV104" s="36"/>
      <c r="PUW104" s="36"/>
      <c r="PUX104" s="36"/>
      <c r="PUY104" s="36"/>
      <c r="PUZ104" s="36"/>
      <c r="PVA104" s="36"/>
      <c r="PVB104" s="36"/>
      <c r="PVC104" s="36"/>
      <c r="PVD104" s="36"/>
      <c r="PVE104" s="36"/>
      <c r="PVF104" s="36"/>
      <c r="PVG104" s="36"/>
      <c r="PVH104" s="36"/>
      <c r="PVI104" s="36"/>
      <c r="PVJ104" s="36"/>
      <c r="PVK104" s="36"/>
      <c r="PVL104" s="36"/>
      <c r="PVM104" s="36"/>
      <c r="PVN104" s="36"/>
      <c r="PVO104" s="36"/>
      <c r="PVP104" s="36"/>
      <c r="PVQ104" s="36"/>
      <c r="PVR104" s="36"/>
      <c r="PVS104" s="36"/>
      <c r="PVT104" s="36"/>
      <c r="PVU104" s="36"/>
      <c r="PVV104" s="36"/>
      <c r="PVW104" s="36"/>
      <c r="PVX104" s="36"/>
      <c r="PVY104" s="36"/>
      <c r="PVZ104" s="36"/>
      <c r="PWA104" s="36"/>
      <c r="PWB104" s="36"/>
      <c r="PWC104" s="36"/>
      <c r="PWD104" s="36"/>
      <c r="PWE104" s="36"/>
      <c r="PWF104" s="36"/>
      <c r="PWG104" s="36"/>
      <c r="PWH104" s="36"/>
      <c r="PWI104" s="36"/>
      <c r="PWJ104" s="36"/>
      <c r="PWK104" s="36"/>
      <c r="PWL104" s="36"/>
      <c r="PWM104" s="36"/>
      <c r="PWN104" s="36"/>
      <c r="PWO104" s="36"/>
      <c r="PWP104" s="36"/>
      <c r="PWQ104" s="36"/>
      <c r="PWR104" s="36"/>
      <c r="PWS104" s="36"/>
      <c r="PWT104" s="36"/>
      <c r="PWU104" s="36"/>
      <c r="PWV104" s="36"/>
      <c r="PWW104" s="36"/>
      <c r="PWX104" s="36"/>
      <c r="PWY104" s="36"/>
      <c r="PWZ104" s="36"/>
      <c r="PXA104" s="36"/>
      <c r="PXB104" s="36"/>
      <c r="PXC104" s="36"/>
      <c r="PXD104" s="36"/>
      <c r="PXE104" s="36"/>
      <c r="PXF104" s="36"/>
      <c r="PXG104" s="36"/>
      <c r="PXH104" s="36"/>
      <c r="PXI104" s="36"/>
      <c r="PXJ104" s="36"/>
      <c r="PXK104" s="36"/>
      <c r="PXL104" s="36"/>
      <c r="PXM104" s="36"/>
      <c r="PXN104" s="36"/>
      <c r="PXO104" s="36"/>
      <c r="PXP104" s="36"/>
      <c r="PXQ104" s="36"/>
      <c r="PXR104" s="36"/>
      <c r="PXS104" s="36"/>
      <c r="PXT104" s="36"/>
      <c r="PXU104" s="36"/>
      <c r="PXV104" s="36"/>
      <c r="PXW104" s="36"/>
      <c r="PXX104" s="36"/>
      <c r="PXY104" s="36"/>
      <c r="PXZ104" s="36"/>
      <c r="PYA104" s="36"/>
      <c r="PYB104" s="36"/>
      <c r="PYC104" s="36"/>
      <c r="PYD104" s="36"/>
      <c r="PYE104" s="36"/>
      <c r="PYF104" s="36"/>
      <c r="PYG104" s="36"/>
      <c r="PYH104" s="36"/>
      <c r="PYI104" s="36"/>
      <c r="PYJ104" s="36"/>
      <c r="PYK104" s="36"/>
      <c r="PYL104" s="36"/>
      <c r="PYM104" s="36"/>
      <c r="PYN104" s="36"/>
      <c r="PYO104" s="36"/>
      <c r="PYP104" s="36"/>
      <c r="PYQ104" s="36"/>
      <c r="PYR104" s="36"/>
      <c r="PYS104" s="36"/>
      <c r="PYT104" s="36"/>
      <c r="PYU104" s="36"/>
      <c r="PYV104" s="36"/>
      <c r="PYW104" s="36"/>
      <c r="PYX104" s="36"/>
      <c r="PYY104" s="36"/>
      <c r="PYZ104" s="36"/>
      <c r="PZA104" s="36"/>
      <c r="PZB104" s="36"/>
      <c r="PZC104" s="36"/>
      <c r="PZD104" s="36"/>
      <c r="PZE104" s="36"/>
      <c r="PZF104" s="36"/>
      <c r="PZG104" s="36"/>
      <c r="PZH104" s="36"/>
      <c r="PZI104" s="36"/>
      <c r="PZJ104" s="36"/>
      <c r="PZK104" s="36"/>
      <c r="PZL104" s="36"/>
      <c r="PZM104" s="36"/>
      <c r="PZN104" s="36"/>
      <c r="PZO104" s="36"/>
      <c r="PZP104" s="36"/>
      <c r="PZQ104" s="36"/>
      <c r="PZR104" s="36"/>
      <c r="PZS104" s="36"/>
      <c r="PZT104" s="36"/>
      <c r="PZU104" s="36"/>
      <c r="PZV104" s="36"/>
      <c r="PZW104" s="36"/>
      <c r="PZX104" s="36"/>
      <c r="PZY104" s="36"/>
      <c r="PZZ104" s="36"/>
      <c r="QAA104" s="36"/>
      <c r="QAB104" s="36"/>
      <c r="QAC104" s="36"/>
      <c r="QAD104" s="36"/>
      <c r="QAE104" s="36"/>
      <c r="QAF104" s="36"/>
      <c r="QAG104" s="36"/>
      <c r="QAH104" s="36"/>
      <c r="QAI104" s="36"/>
      <c r="QAJ104" s="36"/>
      <c r="QAK104" s="36"/>
      <c r="QAL104" s="36"/>
      <c r="QAM104" s="36"/>
      <c r="QAN104" s="36"/>
      <c r="QAO104" s="36"/>
      <c r="QAP104" s="36"/>
      <c r="QAQ104" s="36"/>
      <c r="QAR104" s="36"/>
      <c r="QAS104" s="36"/>
      <c r="QAT104" s="36"/>
      <c r="QAU104" s="36"/>
      <c r="QAV104" s="36"/>
      <c r="QAW104" s="36"/>
      <c r="QAX104" s="36"/>
      <c r="QAY104" s="36"/>
      <c r="QAZ104" s="36"/>
      <c r="QBA104" s="36"/>
      <c r="QBB104" s="36"/>
      <c r="QBC104" s="36"/>
      <c r="QBD104" s="36"/>
      <c r="QBE104" s="36"/>
      <c r="QBF104" s="36"/>
      <c r="QBG104" s="36"/>
      <c r="QBH104" s="36"/>
      <c r="QBI104" s="36"/>
      <c r="QBJ104" s="36"/>
      <c r="QBK104" s="36"/>
      <c r="QBL104" s="36"/>
      <c r="QBM104" s="36"/>
      <c r="QBN104" s="36"/>
      <c r="QBO104" s="36"/>
      <c r="QBP104" s="36"/>
      <c r="QBQ104" s="36"/>
      <c r="QBR104" s="36"/>
      <c r="QBS104" s="36"/>
      <c r="QBT104" s="36"/>
      <c r="QBU104" s="36"/>
      <c r="QBV104" s="36"/>
      <c r="QBW104" s="36"/>
      <c r="QBX104" s="36"/>
      <c r="QBY104" s="36"/>
      <c r="QBZ104" s="36"/>
      <c r="QCA104" s="36"/>
      <c r="QCB104" s="36"/>
      <c r="QCC104" s="36"/>
      <c r="QCD104" s="36"/>
      <c r="QCE104" s="36"/>
      <c r="QCF104" s="36"/>
      <c r="QCG104" s="36"/>
      <c r="QCH104" s="36"/>
      <c r="QCI104" s="36"/>
      <c r="QCJ104" s="36"/>
      <c r="QCK104" s="36"/>
      <c r="QCL104" s="36"/>
      <c r="QCM104" s="36"/>
      <c r="QCN104" s="36"/>
      <c r="QCO104" s="36"/>
      <c r="QCP104" s="36"/>
      <c r="QCQ104" s="36"/>
      <c r="QCR104" s="36"/>
      <c r="QCS104" s="36"/>
      <c r="QCT104" s="36"/>
      <c r="QCU104" s="36"/>
      <c r="QCV104" s="36"/>
      <c r="QCW104" s="36"/>
      <c r="QCX104" s="36"/>
      <c r="QCY104" s="36"/>
      <c r="QCZ104" s="36"/>
      <c r="QDA104" s="36"/>
      <c r="QDB104" s="36"/>
      <c r="QDC104" s="36"/>
      <c r="QDD104" s="36"/>
      <c r="QDE104" s="36"/>
      <c r="QDF104" s="36"/>
      <c r="QDG104" s="36"/>
      <c r="QDH104" s="36"/>
      <c r="QDI104" s="36"/>
      <c r="QDJ104" s="36"/>
      <c r="QDK104" s="36"/>
      <c r="QDL104" s="36"/>
      <c r="QDM104" s="36"/>
      <c r="QDN104" s="36"/>
      <c r="QDO104" s="36"/>
      <c r="QDP104" s="36"/>
      <c r="QDQ104" s="36"/>
      <c r="QDR104" s="36"/>
      <c r="QDS104" s="36"/>
      <c r="QDT104" s="36"/>
      <c r="QDU104" s="36"/>
      <c r="QDV104" s="36"/>
      <c r="QDW104" s="36"/>
      <c r="QDX104" s="36"/>
      <c r="QDY104" s="36"/>
      <c r="QDZ104" s="36"/>
      <c r="QEA104" s="36"/>
      <c r="QEB104" s="36"/>
      <c r="QEC104" s="36"/>
      <c r="QED104" s="36"/>
      <c r="QEE104" s="36"/>
      <c r="QEF104" s="36"/>
      <c r="QEG104" s="36"/>
      <c r="QEH104" s="36"/>
      <c r="QEI104" s="36"/>
      <c r="QEJ104" s="36"/>
      <c r="QEK104" s="36"/>
      <c r="QEL104" s="36"/>
      <c r="QEM104" s="36"/>
      <c r="QEN104" s="36"/>
      <c r="QEO104" s="36"/>
      <c r="QEP104" s="36"/>
      <c r="QEQ104" s="36"/>
      <c r="QER104" s="36"/>
      <c r="QES104" s="36"/>
      <c r="QET104" s="36"/>
      <c r="QEU104" s="36"/>
      <c r="QEV104" s="36"/>
      <c r="QEW104" s="36"/>
      <c r="QEX104" s="36"/>
      <c r="QEY104" s="36"/>
      <c r="QEZ104" s="36"/>
      <c r="QFA104" s="36"/>
      <c r="QFB104" s="36"/>
      <c r="QFC104" s="36"/>
      <c r="QFD104" s="36"/>
      <c r="QFE104" s="36"/>
      <c r="QFF104" s="36"/>
      <c r="QFG104" s="36"/>
      <c r="QFH104" s="36"/>
      <c r="QFI104" s="36"/>
      <c r="QFJ104" s="36"/>
      <c r="QFK104" s="36"/>
      <c r="QFL104" s="36"/>
      <c r="QFM104" s="36"/>
      <c r="QFN104" s="36"/>
      <c r="QFO104" s="36"/>
      <c r="QFP104" s="36"/>
      <c r="QFQ104" s="36"/>
      <c r="QFR104" s="36"/>
      <c r="QFS104" s="36"/>
      <c r="QFT104" s="36"/>
      <c r="QFU104" s="36"/>
      <c r="QFV104" s="36"/>
      <c r="QFW104" s="36"/>
      <c r="QFX104" s="36"/>
      <c r="QFY104" s="36"/>
      <c r="QFZ104" s="36"/>
      <c r="QGA104" s="36"/>
      <c r="QGB104" s="36"/>
      <c r="QGC104" s="36"/>
      <c r="QGD104" s="36"/>
      <c r="QGE104" s="36"/>
      <c r="QGF104" s="36"/>
      <c r="QGG104" s="36"/>
      <c r="QGH104" s="36"/>
      <c r="QGI104" s="36"/>
      <c r="QGJ104" s="36"/>
      <c r="QGK104" s="36"/>
      <c r="QGL104" s="36"/>
      <c r="QGM104" s="36"/>
      <c r="QGN104" s="36"/>
      <c r="QGO104" s="36"/>
      <c r="QGP104" s="36"/>
      <c r="QGQ104" s="36"/>
      <c r="QGR104" s="36"/>
      <c r="QGS104" s="36"/>
      <c r="QGT104" s="36"/>
      <c r="QGU104" s="36"/>
      <c r="QGV104" s="36"/>
      <c r="QGW104" s="36"/>
      <c r="QGX104" s="36"/>
      <c r="QGY104" s="36"/>
      <c r="QGZ104" s="36"/>
      <c r="QHA104" s="36"/>
      <c r="QHB104" s="36"/>
      <c r="QHC104" s="36"/>
      <c r="QHD104" s="36"/>
      <c r="QHE104" s="36"/>
      <c r="QHF104" s="36"/>
      <c r="QHG104" s="36"/>
      <c r="QHH104" s="36"/>
      <c r="QHI104" s="36"/>
      <c r="QHJ104" s="36"/>
      <c r="QHK104" s="36"/>
      <c r="QHL104" s="36"/>
      <c r="QHM104" s="36"/>
      <c r="QHN104" s="36"/>
      <c r="QHO104" s="36"/>
      <c r="QHP104" s="36"/>
      <c r="QHQ104" s="36"/>
      <c r="QHR104" s="36"/>
      <c r="QHS104" s="36"/>
      <c r="QHT104" s="36"/>
      <c r="QHU104" s="36"/>
      <c r="QHV104" s="36"/>
      <c r="QHW104" s="36"/>
      <c r="QHX104" s="36"/>
      <c r="QHY104" s="36"/>
      <c r="QHZ104" s="36"/>
      <c r="QIA104" s="36"/>
      <c r="QIB104" s="36"/>
      <c r="QIC104" s="36"/>
      <c r="QID104" s="36"/>
      <c r="QIE104" s="36"/>
      <c r="QIF104" s="36"/>
      <c r="QIG104" s="36"/>
      <c r="QIH104" s="36"/>
      <c r="QII104" s="36"/>
      <c r="QIJ104" s="36"/>
      <c r="QIK104" s="36"/>
      <c r="QIL104" s="36"/>
      <c r="QIM104" s="36"/>
      <c r="QIN104" s="36"/>
      <c r="QIO104" s="36"/>
      <c r="QIP104" s="36"/>
      <c r="QIQ104" s="36"/>
      <c r="QIR104" s="36"/>
      <c r="QIS104" s="36"/>
      <c r="QIT104" s="36"/>
      <c r="QIU104" s="36"/>
      <c r="QIV104" s="36"/>
      <c r="QIW104" s="36"/>
      <c r="QIX104" s="36"/>
      <c r="QIY104" s="36"/>
      <c r="QIZ104" s="36"/>
      <c r="QJA104" s="36"/>
      <c r="QJB104" s="36"/>
      <c r="QJC104" s="36"/>
      <c r="QJD104" s="36"/>
      <c r="QJE104" s="36"/>
      <c r="QJF104" s="36"/>
      <c r="QJG104" s="36"/>
      <c r="QJH104" s="36"/>
      <c r="QJI104" s="36"/>
      <c r="QJJ104" s="36"/>
      <c r="QJK104" s="36"/>
      <c r="QJL104" s="36"/>
      <c r="QJM104" s="36"/>
      <c r="QJN104" s="36"/>
      <c r="QJO104" s="36"/>
      <c r="QJP104" s="36"/>
      <c r="QJQ104" s="36"/>
      <c r="QJR104" s="36"/>
      <c r="QJS104" s="36"/>
      <c r="QJT104" s="36"/>
      <c r="QJU104" s="36"/>
      <c r="QJV104" s="36"/>
      <c r="QJW104" s="36"/>
      <c r="QJX104" s="36"/>
      <c r="QJY104" s="36"/>
      <c r="QJZ104" s="36"/>
      <c r="QKA104" s="36"/>
      <c r="QKB104" s="36"/>
      <c r="QKC104" s="36"/>
      <c r="QKD104" s="36"/>
      <c r="QKE104" s="36"/>
      <c r="QKF104" s="36"/>
      <c r="QKG104" s="36"/>
      <c r="QKH104" s="36"/>
      <c r="QKI104" s="36"/>
      <c r="QKJ104" s="36"/>
      <c r="QKK104" s="36"/>
      <c r="QKL104" s="36"/>
      <c r="QKM104" s="36"/>
      <c r="QKN104" s="36"/>
      <c r="QKO104" s="36"/>
      <c r="QKP104" s="36"/>
      <c r="QKQ104" s="36"/>
      <c r="QKR104" s="36"/>
      <c r="QKS104" s="36"/>
      <c r="QKT104" s="36"/>
      <c r="QKU104" s="36"/>
      <c r="QKV104" s="36"/>
      <c r="QKW104" s="36"/>
      <c r="QKX104" s="36"/>
      <c r="QKY104" s="36"/>
      <c r="QKZ104" s="36"/>
      <c r="QLA104" s="36"/>
      <c r="QLB104" s="36"/>
      <c r="QLC104" s="36"/>
      <c r="QLD104" s="36"/>
      <c r="QLE104" s="36"/>
      <c r="QLF104" s="36"/>
      <c r="QLG104" s="36"/>
      <c r="QLH104" s="36"/>
      <c r="QLI104" s="36"/>
      <c r="QLJ104" s="36"/>
      <c r="QLK104" s="36"/>
      <c r="QLL104" s="36"/>
      <c r="QLM104" s="36"/>
      <c r="QLN104" s="36"/>
      <c r="QLO104" s="36"/>
      <c r="QLP104" s="36"/>
      <c r="QLQ104" s="36"/>
      <c r="QLR104" s="36"/>
      <c r="QLS104" s="36"/>
      <c r="QLT104" s="36"/>
      <c r="QLU104" s="36"/>
      <c r="QLV104" s="36"/>
      <c r="QLW104" s="36"/>
      <c r="QLX104" s="36"/>
      <c r="QLY104" s="36"/>
      <c r="QLZ104" s="36"/>
      <c r="QMA104" s="36"/>
      <c r="QMB104" s="36"/>
      <c r="QMC104" s="36"/>
      <c r="QMD104" s="36"/>
      <c r="QME104" s="36"/>
      <c r="QMF104" s="36"/>
      <c r="QMG104" s="36"/>
      <c r="QMH104" s="36"/>
      <c r="QMI104" s="36"/>
      <c r="QMJ104" s="36"/>
      <c r="QMK104" s="36"/>
      <c r="QML104" s="36"/>
      <c r="QMM104" s="36"/>
      <c r="QMN104" s="36"/>
      <c r="QMO104" s="36"/>
      <c r="QMP104" s="36"/>
      <c r="QMQ104" s="36"/>
      <c r="QMR104" s="36"/>
      <c r="QMS104" s="36"/>
      <c r="QMT104" s="36"/>
      <c r="QMU104" s="36"/>
      <c r="QMV104" s="36"/>
      <c r="QMW104" s="36"/>
      <c r="QMX104" s="36"/>
      <c r="QMY104" s="36"/>
      <c r="QMZ104" s="36"/>
      <c r="QNA104" s="36"/>
      <c r="QNB104" s="36"/>
      <c r="QNC104" s="36"/>
      <c r="QND104" s="36"/>
      <c r="QNE104" s="36"/>
      <c r="QNF104" s="36"/>
      <c r="QNG104" s="36"/>
      <c r="QNH104" s="36"/>
      <c r="QNI104" s="36"/>
      <c r="QNJ104" s="36"/>
      <c r="QNK104" s="36"/>
      <c r="QNL104" s="36"/>
      <c r="QNM104" s="36"/>
      <c r="QNN104" s="36"/>
      <c r="QNO104" s="36"/>
      <c r="QNP104" s="36"/>
      <c r="QNQ104" s="36"/>
      <c r="QNR104" s="36"/>
      <c r="QNS104" s="36"/>
      <c r="QNT104" s="36"/>
      <c r="QNU104" s="36"/>
      <c r="QNV104" s="36"/>
      <c r="QNW104" s="36"/>
      <c r="QNX104" s="36"/>
      <c r="QNY104" s="36"/>
      <c r="QNZ104" s="36"/>
      <c r="QOA104" s="36"/>
      <c r="QOB104" s="36"/>
      <c r="QOC104" s="36"/>
      <c r="QOD104" s="36"/>
      <c r="QOE104" s="36"/>
      <c r="QOF104" s="36"/>
      <c r="QOG104" s="36"/>
      <c r="QOH104" s="36"/>
      <c r="QOI104" s="36"/>
      <c r="QOJ104" s="36"/>
      <c r="QOK104" s="36"/>
      <c r="QOL104" s="36"/>
      <c r="QOM104" s="36"/>
      <c r="QON104" s="36"/>
      <c r="QOO104" s="36"/>
      <c r="QOP104" s="36"/>
      <c r="QOQ104" s="36"/>
      <c r="QOR104" s="36"/>
      <c r="QOS104" s="36"/>
      <c r="QOT104" s="36"/>
      <c r="QOU104" s="36"/>
      <c r="QOV104" s="36"/>
      <c r="QOW104" s="36"/>
      <c r="QOX104" s="36"/>
      <c r="QOY104" s="36"/>
      <c r="QOZ104" s="36"/>
      <c r="QPA104" s="36"/>
      <c r="QPB104" s="36"/>
      <c r="QPC104" s="36"/>
      <c r="QPD104" s="36"/>
      <c r="QPE104" s="36"/>
      <c r="QPF104" s="36"/>
      <c r="QPG104" s="36"/>
      <c r="QPH104" s="36"/>
      <c r="QPI104" s="36"/>
      <c r="QPJ104" s="36"/>
      <c r="QPK104" s="36"/>
      <c r="QPL104" s="36"/>
      <c r="QPM104" s="36"/>
      <c r="QPN104" s="36"/>
      <c r="QPO104" s="36"/>
      <c r="QPP104" s="36"/>
      <c r="QPQ104" s="36"/>
      <c r="QPR104" s="36"/>
      <c r="QPS104" s="36"/>
      <c r="QPT104" s="36"/>
      <c r="QPU104" s="36"/>
      <c r="QPV104" s="36"/>
      <c r="QPW104" s="36"/>
      <c r="QPX104" s="36"/>
      <c r="QPY104" s="36"/>
      <c r="QPZ104" s="36"/>
      <c r="QQA104" s="36"/>
      <c r="QQB104" s="36"/>
      <c r="QQC104" s="36"/>
      <c r="QQD104" s="36"/>
      <c r="QQE104" s="36"/>
      <c r="QQF104" s="36"/>
      <c r="QQG104" s="36"/>
      <c r="QQH104" s="36"/>
      <c r="QQI104" s="36"/>
      <c r="QQJ104" s="36"/>
      <c r="QQK104" s="36"/>
      <c r="QQL104" s="36"/>
      <c r="QQM104" s="36"/>
      <c r="QQN104" s="36"/>
      <c r="QQO104" s="36"/>
      <c r="QQP104" s="36"/>
      <c r="QQQ104" s="36"/>
      <c r="QQR104" s="36"/>
      <c r="QQS104" s="36"/>
      <c r="QQT104" s="36"/>
      <c r="QQU104" s="36"/>
      <c r="QQV104" s="36"/>
      <c r="QQW104" s="36"/>
      <c r="QQX104" s="36"/>
      <c r="QQY104" s="36"/>
      <c r="QQZ104" s="36"/>
      <c r="QRA104" s="36"/>
      <c r="QRB104" s="36"/>
      <c r="QRC104" s="36"/>
      <c r="QRD104" s="36"/>
      <c r="QRE104" s="36"/>
      <c r="QRF104" s="36"/>
      <c r="QRG104" s="36"/>
      <c r="QRH104" s="36"/>
      <c r="QRI104" s="36"/>
      <c r="QRJ104" s="36"/>
      <c r="QRK104" s="36"/>
      <c r="QRL104" s="36"/>
      <c r="QRM104" s="36"/>
      <c r="QRN104" s="36"/>
      <c r="QRO104" s="36"/>
      <c r="QRP104" s="36"/>
      <c r="QRQ104" s="36"/>
      <c r="QRR104" s="36"/>
      <c r="QRS104" s="36"/>
      <c r="QRT104" s="36"/>
      <c r="QRU104" s="36"/>
      <c r="QRV104" s="36"/>
      <c r="QRW104" s="36"/>
      <c r="QRX104" s="36"/>
      <c r="QRY104" s="36"/>
      <c r="QRZ104" s="36"/>
      <c r="QSA104" s="36"/>
      <c r="QSB104" s="36"/>
      <c r="QSC104" s="36"/>
      <c r="QSD104" s="36"/>
      <c r="QSE104" s="36"/>
      <c r="QSF104" s="36"/>
      <c r="QSG104" s="36"/>
      <c r="QSH104" s="36"/>
      <c r="QSI104" s="36"/>
      <c r="QSJ104" s="36"/>
      <c r="QSK104" s="36"/>
      <c r="QSL104" s="36"/>
      <c r="QSM104" s="36"/>
      <c r="QSN104" s="36"/>
      <c r="QSO104" s="36"/>
      <c r="QSP104" s="36"/>
      <c r="QSQ104" s="36"/>
      <c r="QSR104" s="36"/>
      <c r="QSS104" s="36"/>
      <c r="QST104" s="36"/>
      <c r="QSU104" s="36"/>
      <c r="QSV104" s="36"/>
      <c r="QSW104" s="36"/>
      <c r="QSX104" s="36"/>
      <c r="QSY104" s="36"/>
      <c r="QSZ104" s="36"/>
      <c r="QTA104" s="36"/>
      <c r="QTB104" s="36"/>
      <c r="QTC104" s="36"/>
      <c r="QTD104" s="36"/>
      <c r="QTE104" s="36"/>
      <c r="QTF104" s="36"/>
      <c r="QTG104" s="36"/>
      <c r="QTH104" s="36"/>
      <c r="QTI104" s="36"/>
      <c r="QTJ104" s="36"/>
      <c r="QTK104" s="36"/>
      <c r="QTL104" s="36"/>
      <c r="QTM104" s="36"/>
      <c r="QTN104" s="36"/>
      <c r="QTO104" s="36"/>
      <c r="QTP104" s="36"/>
      <c r="QTQ104" s="36"/>
      <c r="QTR104" s="36"/>
      <c r="QTS104" s="36"/>
      <c r="QTT104" s="36"/>
      <c r="QTU104" s="36"/>
      <c r="QTV104" s="36"/>
      <c r="QTW104" s="36"/>
      <c r="QTX104" s="36"/>
      <c r="QTY104" s="36"/>
      <c r="QTZ104" s="36"/>
      <c r="QUA104" s="36"/>
      <c r="QUB104" s="36"/>
      <c r="QUC104" s="36"/>
      <c r="QUD104" s="36"/>
      <c r="QUE104" s="36"/>
      <c r="QUF104" s="36"/>
      <c r="QUG104" s="36"/>
      <c r="QUH104" s="36"/>
      <c r="QUI104" s="36"/>
      <c r="QUJ104" s="36"/>
      <c r="QUK104" s="36"/>
      <c r="QUL104" s="36"/>
      <c r="QUM104" s="36"/>
      <c r="QUN104" s="36"/>
      <c r="QUO104" s="36"/>
      <c r="QUP104" s="36"/>
      <c r="QUQ104" s="36"/>
      <c r="QUR104" s="36"/>
      <c r="QUS104" s="36"/>
      <c r="QUT104" s="36"/>
      <c r="QUU104" s="36"/>
      <c r="QUV104" s="36"/>
      <c r="QUW104" s="36"/>
      <c r="QUX104" s="36"/>
      <c r="QUY104" s="36"/>
      <c r="QUZ104" s="36"/>
      <c r="QVA104" s="36"/>
      <c r="QVB104" s="36"/>
      <c r="QVC104" s="36"/>
      <c r="QVD104" s="36"/>
      <c r="QVE104" s="36"/>
      <c r="QVF104" s="36"/>
      <c r="QVG104" s="36"/>
      <c r="QVH104" s="36"/>
      <c r="QVI104" s="36"/>
      <c r="QVJ104" s="36"/>
      <c r="QVK104" s="36"/>
      <c r="QVL104" s="36"/>
      <c r="QVM104" s="36"/>
      <c r="QVN104" s="36"/>
      <c r="QVO104" s="36"/>
      <c r="QVP104" s="36"/>
      <c r="QVQ104" s="36"/>
      <c r="QVR104" s="36"/>
      <c r="QVS104" s="36"/>
      <c r="QVT104" s="36"/>
      <c r="QVU104" s="36"/>
      <c r="QVV104" s="36"/>
      <c r="QVW104" s="36"/>
      <c r="QVX104" s="36"/>
      <c r="QVY104" s="36"/>
      <c r="QVZ104" s="36"/>
      <c r="QWA104" s="36"/>
      <c r="QWB104" s="36"/>
      <c r="QWC104" s="36"/>
      <c r="QWD104" s="36"/>
      <c r="QWE104" s="36"/>
      <c r="QWF104" s="36"/>
      <c r="QWG104" s="36"/>
      <c r="QWH104" s="36"/>
      <c r="QWI104" s="36"/>
      <c r="QWJ104" s="36"/>
      <c r="QWK104" s="36"/>
      <c r="QWL104" s="36"/>
      <c r="QWM104" s="36"/>
      <c r="QWN104" s="36"/>
      <c r="QWO104" s="36"/>
      <c r="QWP104" s="36"/>
      <c r="QWQ104" s="36"/>
      <c r="QWR104" s="36"/>
      <c r="QWS104" s="36"/>
      <c r="QWT104" s="36"/>
      <c r="QWU104" s="36"/>
      <c r="QWV104" s="36"/>
      <c r="QWW104" s="36"/>
      <c r="QWX104" s="36"/>
      <c r="QWY104" s="36"/>
      <c r="QWZ104" s="36"/>
      <c r="QXA104" s="36"/>
      <c r="QXB104" s="36"/>
      <c r="QXC104" s="36"/>
      <c r="QXD104" s="36"/>
      <c r="QXE104" s="36"/>
      <c r="QXF104" s="36"/>
      <c r="QXG104" s="36"/>
      <c r="QXH104" s="36"/>
      <c r="QXI104" s="36"/>
      <c r="QXJ104" s="36"/>
      <c r="QXK104" s="36"/>
      <c r="QXL104" s="36"/>
      <c r="QXM104" s="36"/>
      <c r="QXN104" s="36"/>
      <c r="QXO104" s="36"/>
      <c r="QXP104" s="36"/>
      <c r="QXQ104" s="36"/>
      <c r="QXR104" s="36"/>
      <c r="QXS104" s="36"/>
      <c r="QXT104" s="36"/>
      <c r="QXU104" s="36"/>
      <c r="QXV104" s="36"/>
      <c r="QXW104" s="36"/>
      <c r="QXX104" s="36"/>
      <c r="QXY104" s="36"/>
      <c r="QXZ104" s="36"/>
      <c r="QYA104" s="36"/>
      <c r="QYB104" s="36"/>
      <c r="QYC104" s="36"/>
      <c r="QYD104" s="36"/>
      <c r="QYE104" s="36"/>
      <c r="QYF104" s="36"/>
      <c r="QYG104" s="36"/>
      <c r="QYH104" s="36"/>
      <c r="QYI104" s="36"/>
      <c r="QYJ104" s="36"/>
      <c r="QYK104" s="36"/>
      <c r="QYL104" s="36"/>
      <c r="QYM104" s="36"/>
      <c r="QYN104" s="36"/>
      <c r="QYO104" s="36"/>
      <c r="QYP104" s="36"/>
      <c r="QYQ104" s="36"/>
      <c r="QYR104" s="36"/>
      <c r="QYS104" s="36"/>
      <c r="QYT104" s="36"/>
      <c r="QYU104" s="36"/>
      <c r="QYV104" s="36"/>
      <c r="QYW104" s="36"/>
      <c r="QYX104" s="36"/>
      <c r="QYY104" s="36"/>
      <c r="QYZ104" s="36"/>
      <c r="QZA104" s="36"/>
      <c r="QZB104" s="36"/>
      <c r="QZC104" s="36"/>
      <c r="QZD104" s="36"/>
      <c r="QZE104" s="36"/>
      <c r="QZF104" s="36"/>
      <c r="QZG104" s="36"/>
      <c r="QZH104" s="36"/>
      <c r="QZI104" s="36"/>
      <c r="QZJ104" s="36"/>
      <c r="QZK104" s="36"/>
      <c r="QZL104" s="36"/>
      <c r="QZM104" s="36"/>
      <c r="QZN104" s="36"/>
      <c r="QZO104" s="36"/>
      <c r="QZP104" s="36"/>
      <c r="QZQ104" s="36"/>
      <c r="QZR104" s="36"/>
      <c r="QZS104" s="36"/>
      <c r="QZT104" s="36"/>
      <c r="QZU104" s="36"/>
      <c r="QZV104" s="36"/>
      <c r="QZW104" s="36"/>
      <c r="QZX104" s="36"/>
      <c r="QZY104" s="36"/>
      <c r="QZZ104" s="36"/>
      <c r="RAA104" s="36"/>
      <c r="RAB104" s="36"/>
      <c r="RAC104" s="36"/>
      <c r="RAD104" s="36"/>
      <c r="RAE104" s="36"/>
      <c r="RAF104" s="36"/>
      <c r="RAG104" s="36"/>
      <c r="RAH104" s="36"/>
      <c r="RAI104" s="36"/>
      <c r="RAJ104" s="36"/>
      <c r="RAK104" s="36"/>
      <c r="RAL104" s="36"/>
      <c r="RAM104" s="36"/>
      <c r="RAN104" s="36"/>
      <c r="RAO104" s="36"/>
      <c r="RAP104" s="36"/>
      <c r="RAQ104" s="36"/>
      <c r="RAR104" s="36"/>
      <c r="RAS104" s="36"/>
      <c r="RAT104" s="36"/>
      <c r="RAU104" s="36"/>
      <c r="RAV104" s="36"/>
      <c r="RAW104" s="36"/>
      <c r="RAX104" s="36"/>
      <c r="RAY104" s="36"/>
      <c r="RAZ104" s="36"/>
      <c r="RBA104" s="36"/>
      <c r="RBB104" s="36"/>
      <c r="RBC104" s="36"/>
      <c r="RBD104" s="36"/>
      <c r="RBE104" s="36"/>
      <c r="RBF104" s="36"/>
      <c r="RBG104" s="36"/>
      <c r="RBH104" s="36"/>
      <c r="RBI104" s="36"/>
      <c r="RBJ104" s="36"/>
      <c r="RBK104" s="36"/>
      <c r="RBL104" s="36"/>
      <c r="RBM104" s="36"/>
      <c r="RBN104" s="36"/>
      <c r="RBO104" s="36"/>
      <c r="RBP104" s="36"/>
      <c r="RBQ104" s="36"/>
      <c r="RBR104" s="36"/>
      <c r="RBS104" s="36"/>
      <c r="RBT104" s="36"/>
      <c r="RBU104" s="36"/>
      <c r="RBV104" s="36"/>
      <c r="RBW104" s="36"/>
      <c r="RBX104" s="36"/>
      <c r="RBY104" s="36"/>
      <c r="RBZ104" s="36"/>
      <c r="RCA104" s="36"/>
      <c r="RCB104" s="36"/>
      <c r="RCC104" s="36"/>
      <c r="RCD104" s="36"/>
      <c r="RCE104" s="36"/>
      <c r="RCF104" s="36"/>
      <c r="RCG104" s="36"/>
      <c r="RCH104" s="36"/>
      <c r="RCI104" s="36"/>
      <c r="RCJ104" s="36"/>
      <c r="RCK104" s="36"/>
      <c r="RCL104" s="36"/>
      <c r="RCM104" s="36"/>
      <c r="RCN104" s="36"/>
      <c r="RCO104" s="36"/>
      <c r="RCP104" s="36"/>
      <c r="RCQ104" s="36"/>
      <c r="RCR104" s="36"/>
      <c r="RCS104" s="36"/>
      <c r="RCT104" s="36"/>
      <c r="RCU104" s="36"/>
      <c r="RCV104" s="36"/>
      <c r="RCW104" s="36"/>
      <c r="RCX104" s="36"/>
      <c r="RCY104" s="36"/>
      <c r="RCZ104" s="36"/>
      <c r="RDA104" s="36"/>
      <c r="RDB104" s="36"/>
      <c r="RDC104" s="36"/>
      <c r="RDD104" s="36"/>
      <c r="RDE104" s="36"/>
      <c r="RDF104" s="36"/>
      <c r="RDG104" s="36"/>
      <c r="RDH104" s="36"/>
      <c r="RDI104" s="36"/>
      <c r="RDJ104" s="36"/>
      <c r="RDK104" s="36"/>
      <c r="RDL104" s="36"/>
      <c r="RDM104" s="36"/>
      <c r="RDN104" s="36"/>
      <c r="RDO104" s="36"/>
      <c r="RDP104" s="36"/>
      <c r="RDQ104" s="36"/>
      <c r="RDR104" s="36"/>
      <c r="RDS104" s="36"/>
      <c r="RDT104" s="36"/>
      <c r="RDU104" s="36"/>
      <c r="RDV104" s="36"/>
      <c r="RDW104" s="36"/>
      <c r="RDX104" s="36"/>
      <c r="RDY104" s="36"/>
      <c r="RDZ104" s="36"/>
      <c r="REA104" s="36"/>
      <c r="REB104" s="36"/>
      <c r="REC104" s="36"/>
      <c r="RED104" s="36"/>
      <c r="REE104" s="36"/>
      <c r="REF104" s="36"/>
      <c r="REG104" s="36"/>
      <c r="REH104" s="36"/>
      <c r="REI104" s="36"/>
      <c r="REJ104" s="36"/>
      <c r="REK104" s="36"/>
      <c r="REL104" s="36"/>
      <c r="REM104" s="36"/>
      <c r="REN104" s="36"/>
      <c r="REO104" s="36"/>
      <c r="REP104" s="36"/>
      <c r="REQ104" s="36"/>
      <c r="RER104" s="36"/>
      <c r="RES104" s="36"/>
      <c r="RET104" s="36"/>
      <c r="REU104" s="36"/>
      <c r="REV104" s="36"/>
      <c r="REW104" s="36"/>
      <c r="REX104" s="36"/>
      <c r="REY104" s="36"/>
      <c r="REZ104" s="36"/>
      <c r="RFA104" s="36"/>
      <c r="RFB104" s="36"/>
      <c r="RFC104" s="36"/>
      <c r="RFD104" s="36"/>
      <c r="RFE104" s="36"/>
      <c r="RFF104" s="36"/>
      <c r="RFG104" s="36"/>
      <c r="RFH104" s="36"/>
      <c r="RFI104" s="36"/>
      <c r="RFJ104" s="36"/>
      <c r="RFK104" s="36"/>
      <c r="RFL104" s="36"/>
      <c r="RFM104" s="36"/>
      <c r="RFN104" s="36"/>
      <c r="RFO104" s="36"/>
      <c r="RFP104" s="36"/>
      <c r="RFQ104" s="36"/>
      <c r="RFR104" s="36"/>
      <c r="RFS104" s="36"/>
      <c r="RFT104" s="36"/>
      <c r="RFU104" s="36"/>
      <c r="RFV104" s="36"/>
      <c r="RFW104" s="36"/>
      <c r="RFX104" s="36"/>
      <c r="RFY104" s="36"/>
      <c r="RFZ104" s="36"/>
      <c r="RGA104" s="36"/>
      <c r="RGB104" s="36"/>
      <c r="RGC104" s="36"/>
      <c r="RGD104" s="36"/>
      <c r="RGE104" s="36"/>
      <c r="RGF104" s="36"/>
      <c r="RGG104" s="36"/>
      <c r="RGH104" s="36"/>
      <c r="RGI104" s="36"/>
      <c r="RGJ104" s="36"/>
      <c r="RGK104" s="36"/>
      <c r="RGL104" s="36"/>
      <c r="RGM104" s="36"/>
      <c r="RGN104" s="36"/>
      <c r="RGO104" s="36"/>
      <c r="RGP104" s="36"/>
      <c r="RGQ104" s="36"/>
      <c r="RGR104" s="36"/>
      <c r="RGS104" s="36"/>
      <c r="RGT104" s="36"/>
      <c r="RGU104" s="36"/>
      <c r="RGV104" s="36"/>
      <c r="RGW104" s="36"/>
      <c r="RGX104" s="36"/>
      <c r="RGY104" s="36"/>
      <c r="RGZ104" s="36"/>
      <c r="RHA104" s="36"/>
      <c r="RHB104" s="36"/>
      <c r="RHC104" s="36"/>
      <c r="RHD104" s="36"/>
      <c r="RHE104" s="36"/>
      <c r="RHF104" s="36"/>
      <c r="RHG104" s="36"/>
      <c r="RHH104" s="36"/>
      <c r="RHI104" s="36"/>
      <c r="RHJ104" s="36"/>
      <c r="RHK104" s="36"/>
      <c r="RHL104" s="36"/>
      <c r="RHM104" s="36"/>
      <c r="RHN104" s="36"/>
      <c r="RHO104" s="36"/>
      <c r="RHP104" s="36"/>
      <c r="RHQ104" s="36"/>
      <c r="RHR104" s="36"/>
      <c r="RHS104" s="36"/>
      <c r="RHT104" s="36"/>
      <c r="RHU104" s="36"/>
      <c r="RHV104" s="36"/>
      <c r="RHW104" s="36"/>
      <c r="RHX104" s="36"/>
      <c r="RHY104" s="36"/>
      <c r="RHZ104" s="36"/>
      <c r="RIA104" s="36"/>
      <c r="RIB104" s="36"/>
      <c r="RIC104" s="36"/>
      <c r="RID104" s="36"/>
      <c r="RIE104" s="36"/>
      <c r="RIF104" s="36"/>
      <c r="RIG104" s="36"/>
      <c r="RIH104" s="36"/>
      <c r="RII104" s="36"/>
      <c r="RIJ104" s="36"/>
      <c r="RIK104" s="36"/>
      <c r="RIL104" s="36"/>
      <c r="RIM104" s="36"/>
      <c r="RIN104" s="36"/>
      <c r="RIO104" s="36"/>
      <c r="RIP104" s="36"/>
      <c r="RIQ104" s="36"/>
      <c r="RIR104" s="36"/>
      <c r="RIS104" s="36"/>
      <c r="RIT104" s="36"/>
      <c r="RIU104" s="36"/>
      <c r="RIV104" s="36"/>
      <c r="RIW104" s="36"/>
      <c r="RIX104" s="36"/>
      <c r="RIY104" s="36"/>
      <c r="RIZ104" s="36"/>
      <c r="RJA104" s="36"/>
      <c r="RJB104" s="36"/>
      <c r="RJC104" s="36"/>
      <c r="RJD104" s="36"/>
      <c r="RJE104" s="36"/>
      <c r="RJF104" s="36"/>
      <c r="RJG104" s="36"/>
      <c r="RJH104" s="36"/>
      <c r="RJI104" s="36"/>
      <c r="RJJ104" s="36"/>
      <c r="RJK104" s="36"/>
      <c r="RJL104" s="36"/>
      <c r="RJM104" s="36"/>
      <c r="RJN104" s="36"/>
      <c r="RJO104" s="36"/>
      <c r="RJP104" s="36"/>
      <c r="RJQ104" s="36"/>
      <c r="RJR104" s="36"/>
      <c r="RJS104" s="36"/>
      <c r="RJT104" s="36"/>
      <c r="RJU104" s="36"/>
      <c r="RJV104" s="36"/>
      <c r="RJW104" s="36"/>
      <c r="RJX104" s="36"/>
      <c r="RJY104" s="36"/>
      <c r="RJZ104" s="36"/>
      <c r="RKA104" s="36"/>
      <c r="RKB104" s="36"/>
      <c r="RKC104" s="36"/>
      <c r="RKD104" s="36"/>
      <c r="RKE104" s="36"/>
      <c r="RKF104" s="36"/>
      <c r="RKG104" s="36"/>
      <c r="RKH104" s="36"/>
      <c r="RKI104" s="36"/>
      <c r="RKJ104" s="36"/>
      <c r="RKK104" s="36"/>
      <c r="RKL104" s="36"/>
      <c r="RKM104" s="36"/>
      <c r="RKN104" s="36"/>
      <c r="RKO104" s="36"/>
      <c r="RKP104" s="36"/>
      <c r="RKQ104" s="36"/>
      <c r="RKR104" s="36"/>
      <c r="RKS104" s="36"/>
      <c r="RKT104" s="36"/>
      <c r="RKU104" s="36"/>
      <c r="RKV104" s="36"/>
      <c r="RKW104" s="36"/>
      <c r="RKX104" s="36"/>
      <c r="RKY104" s="36"/>
      <c r="RKZ104" s="36"/>
      <c r="RLA104" s="36"/>
      <c r="RLB104" s="36"/>
      <c r="RLC104" s="36"/>
      <c r="RLD104" s="36"/>
      <c r="RLE104" s="36"/>
      <c r="RLF104" s="36"/>
      <c r="RLG104" s="36"/>
      <c r="RLH104" s="36"/>
      <c r="RLI104" s="36"/>
      <c r="RLJ104" s="36"/>
      <c r="RLK104" s="36"/>
      <c r="RLL104" s="36"/>
      <c r="RLM104" s="36"/>
      <c r="RLN104" s="36"/>
      <c r="RLO104" s="36"/>
      <c r="RLP104" s="36"/>
      <c r="RLQ104" s="36"/>
      <c r="RLR104" s="36"/>
      <c r="RLS104" s="36"/>
      <c r="RLT104" s="36"/>
      <c r="RLU104" s="36"/>
      <c r="RLV104" s="36"/>
      <c r="RLW104" s="36"/>
      <c r="RLX104" s="36"/>
      <c r="RLY104" s="36"/>
      <c r="RLZ104" s="36"/>
      <c r="RMA104" s="36"/>
      <c r="RMB104" s="36"/>
      <c r="RMC104" s="36"/>
      <c r="RMD104" s="36"/>
      <c r="RME104" s="36"/>
      <c r="RMF104" s="36"/>
      <c r="RMG104" s="36"/>
      <c r="RMH104" s="36"/>
      <c r="RMI104" s="36"/>
      <c r="RMJ104" s="36"/>
      <c r="RMK104" s="36"/>
      <c r="RML104" s="36"/>
      <c r="RMM104" s="36"/>
      <c r="RMN104" s="36"/>
      <c r="RMO104" s="36"/>
      <c r="RMP104" s="36"/>
      <c r="RMQ104" s="36"/>
      <c r="RMR104" s="36"/>
      <c r="RMS104" s="36"/>
      <c r="RMT104" s="36"/>
      <c r="RMU104" s="36"/>
      <c r="RMV104" s="36"/>
      <c r="RMW104" s="36"/>
      <c r="RMX104" s="36"/>
      <c r="RMY104" s="36"/>
      <c r="RMZ104" s="36"/>
      <c r="RNA104" s="36"/>
      <c r="RNB104" s="36"/>
      <c r="RNC104" s="36"/>
      <c r="RND104" s="36"/>
      <c r="RNE104" s="36"/>
      <c r="RNF104" s="36"/>
      <c r="RNG104" s="36"/>
      <c r="RNH104" s="36"/>
      <c r="RNI104" s="36"/>
      <c r="RNJ104" s="36"/>
      <c r="RNK104" s="36"/>
      <c r="RNL104" s="36"/>
      <c r="RNM104" s="36"/>
      <c r="RNN104" s="36"/>
      <c r="RNO104" s="36"/>
      <c r="RNP104" s="36"/>
      <c r="RNQ104" s="36"/>
      <c r="RNR104" s="36"/>
      <c r="RNS104" s="36"/>
      <c r="RNT104" s="36"/>
      <c r="RNU104" s="36"/>
      <c r="RNV104" s="36"/>
      <c r="RNW104" s="36"/>
      <c r="RNX104" s="36"/>
      <c r="RNY104" s="36"/>
      <c r="RNZ104" s="36"/>
      <c r="ROA104" s="36"/>
      <c r="ROB104" s="36"/>
      <c r="ROC104" s="36"/>
      <c r="ROD104" s="36"/>
      <c r="ROE104" s="36"/>
      <c r="ROF104" s="36"/>
      <c r="ROG104" s="36"/>
      <c r="ROH104" s="36"/>
      <c r="ROI104" s="36"/>
      <c r="ROJ104" s="36"/>
      <c r="ROK104" s="36"/>
      <c r="ROL104" s="36"/>
      <c r="ROM104" s="36"/>
      <c r="RON104" s="36"/>
      <c r="ROO104" s="36"/>
      <c r="ROP104" s="36"/>
      <c r="ROQ104" s="36"/>
      <c r="ROR104" s="36"/>
      <c r="ROS104" s="36"/>
      <c r="ROT104" s="36"/>
      <c r="ROU104" s="36"/>
      <c r="ROV104" s="36"/>
      <c r="ROW104" s="36"/>
      <c r="ROX104" s="36"/>
      <c r="ROY104" s="36"/>
      <c r="ROZ104" s="36"/>
      <c r="RPA104" s="36"/>
      <c r="RPB104" s="36"/>
      <c r="RPC104" s="36"/>
      <c r="RPD104" s="36"/>
      <c r="RPE104" s="36"/>
      <c r="RPF104" s="36"/>
      <c r="RPG104" s="36"/>
      <c r="RPH104" s="36"/>
      <c r="RPI104" s="36"/>
      <c r="RPJ104" s="36"/>
      <c r="RPK104" s="36"/>
      <c r="RPL104" s="36"/>
      <c r="RPM104" s="36"/>
      <c r="RPN104" s="36"/>
      <c r="RPO104" s="36"/>
      <c r="RPP104" s="36"/>
      <c r="RPQ104" s="36"/>
      <c r="RPR104" s="36"/>
      <c r="RPS104" s="36"/>
      <c r="RPT104" s="36"/>
      <c r="RPU104" s="36"/>
      <c r="RPV104" s="36"/>
      <c r="RPW104" s="36"/>
      <c r="RPX104" s="36"/>
      <c r="RPY104" s="36"/>
      <c r="RPZ104" s="36"/>
      <c r="RQA104" s="36"/>
      <c r="RQB104" s="36"/>
      <c r="RQC104" s="36"/>
      <c r="RQD104" s="36"/>
      <c r="RQE104" s="36"/>
      <c r="RQF104" s="36"/>
      <c r="RQG104" s="36"/>
      <c r="RQH104" s="36"/>
      <c r="RQI104" s="36"/>
      <c r="RQJ104" s="36"/>
      <c r="RQK104" s="36"/>
      <c r="RQL104" s="36"/>
      <c r="RQM104" s="36"/>
      <c r="RQN104" s="36"/>
      <c r="RQO104" s="36"/>
      <c r="RQP104" s="36"/>
      <c r="RQQ104" s="36"/>
      <c r="RQR104" s="36"/>
      <c r="RQS104" s="36"/>
      <c r="RQT104" s="36"/>
      <c r="RQU104" s="36"/>
      <c r="RQV104" s="36"/>
      <c r="RQW104" s="36"/>
      <c r="RQX104" s="36"/>
      <c r="RQY104" s="36"/>
      <c r="RQZ104" s="36"/>
      <c r="RRA104" s="36"/>
      <c r="RRB104" s="36"/>
      <c r="RRC104" s="36"/>
      <c r="RRD104" s="36"/>
      <c r="RRE104" s="36"/>
      <c r="RRF104" s="36"/>
      <c r="RRG104" s="36"/>
      <c r="RRH104" s="36"/>
      <c r="RRI104" s="36"/>
      <c r="RRJ104" s="36"/>
      <c r="RRK104" s="36"/>
      <c r="RRL104" s="36"/>
      <c r="RRM104" s="36"/>
      <c r="RRN104" s="36"/>
      <c r="RRO104" s="36"/>
      <c r="RRP104" s="36"/>
      <c r="RRQ104" s="36"/>
      <c r="RRR104" s="36"/>
      <c r="RRS104" s="36"/>
      <c r="RRT104" s="36"/>
      <c r="RRU104" s="36"/>
      <c r="RRV104" s="36"/>
      <c r="RRW104" s="36"/>
      <c r="RRX104" s="36"/>
      <c r="RRY104" s="36"/>
      <c r="RRZ104" s="36"/>
      <c r="RSA104" s="36"/>
      <c r="RSB104" s="36"/>
      <c r="RSC104" s="36"/>
      <c r="RSD104" s="36"/>
      <c r="RSE104" s="36"/>
      <c r="RSF104" s="36"/>
      <c r="RSG104" s="36"/>
      <c r="RSH104" s="36"/>
      <c r="RSI104" s="36"/>
      <c r="RSJ104" s="36"/>
      <c r="RSK104" s="36"/>
      <c r="RSL104" s="36"/>
      <c r="RSM104" s="36"/>
      <c r="RSN104" s="36"/>
      <c r="RSO104" s="36"/>
      <c r="RSP104" s="36"/>
      <c r="RSQ104" s="36"/>
      <c r="RSR104" s="36"/>
      <c r="RSS104" s="36"/>
      <c r="RST104" s="36"/>
      <c r="RSU104" s="36"/>
      <c r="RSV104" s="36"/>
      <c r="RSW104" s="36"/>
      <c r="RSX104" s="36"/>
      <c r="RSY104" s="36"/>
      <c r="RSZ104" s="36"/>
      <c r="RTA104" s="36"/>
      <c r="RTB104" s="36"/>
      <c r="RTC104" s="36"/>
      <c r="RTD104" s="36"/>
      <c r="RTE104" s="36"/>
      <c r="RTF104" s="36"/>
      <c r="RTG104" s="36"/>
      <c r="RTH104" s="36"/>
      <c r="RTI104" s="36"/>
      <c r="RTJ104" s="36"/>
      <c r="RTK104" s="36"/>
      <c r="RTL104" s="36"/>
      <c r="RTM104" s="36"/>
      <c r="RTN104" s="36"/>
      <c r="RTO104" s="36"/>
      <c r="RTP104" s="36"/>
      <c r="RTQ104" s="36"/>
      <c r="RTR104" s="36"/>
      <c r="RTS104" s="36"/>
      <c r="RTT104" s="36"/>
      <c r="RTU104" s="36"/>
      <c r="RTV104" s="36"/>
      <c r="RTW104" s="36"/>
      <c r="RTX104" s="36"/>
      <c r="RTY104" s="36"/>
      <c r="RTZ104" s="36"/>
      <c r="RUA104" s="36"/>
      <c r="RUB104" s="36"/>
      <c r="RUC104" s="36"/>
      <c r="RUD104" s="36"/>
      <c r="RUE104" s="36"/>
      <c r="RUF104" s="36"/>
      <c r="RUG104" s="36"/>
      <c r="RUH104" s="36"/>
      <c r="RUI104" s="36"/>
      <c r="RUJ104" s="36"/>
      <c r="RUK104" s="36"/>
      <c r="RUL104" s="36"/>
      <c r="RUM104" s="36"/>
      <c r="RUN104" s="36"/>
      <c r="RUO104" s="36"/>
      <c r="RUP104" s="36"/>
      <c r="RUQ104" s="36"/>
      <c r="RUR104" s="36"/>
      <c r="RUS104" s="36"/>
      <c r="RUT104" s="36"/>
      <c r="RUU104" s="36"/>
      <c r="RUV104" s="36"/>
      <c r="RUW104" s="36"/>
      <c r="RUX104" s="36"/>
      <c r="RUY104" s="36"/>
      <c r="RUZ104" s="36"/>
      <c r="RVA104" s="36"/>
      <c r="RVB104" s="36"/>
      <c r="RVC104" s="36"/>
      <c r="RVD104" s="36"/>
      <c r="RVE104" s="36"/>
      <c r="RVF104" s="36"/>
      <c r="RVG104" s="36"/>
      <c r="RVH104" s="36"/>
      <c r="RVI104" s="36"/>
      <c r="RVJ104" s="36"/>
      <c r="RVK104" s="36"/>
      <c r="RVL104" s="36"/>
      <c r="RVM104" s="36"/>
      <c r="RVN104" s="36"/>
      <c r="RVO104" s="36"/>
      <c r="RVP104" s="36"/>
      <c r="RVQ104" s="36"/>
      <c r="RVR104" s="36"/>
      <c r="RVS104" s="36"/>
      <c r="RVT104" s="36"/>
      <c r="RVU104" s="36"/>
      <c r="RVV104" s="36"/>
      <c r="RVW104" s="36"/>
      <c r="RVX104" s="36"/>
      <c r="RVY104" s="36"/>
      <c r="RVZ104" s="36"/>
      <c r="RWA104" s="36"/>
      <c r="RWB104" s="36"/>
      <c r="RWC104" s="36"/>
      <c r="RWD104" s="36"/>
      <c r="RWE104" s="36"/>
      <c r="RWF104" s="36"/>
      <c r="RWG104" s="36"/>
      <c r="RWH104" s="36"/>
      <c r="RWI104" s="36"/>
      <c r="RWJ104" s="36"/>
      <c r="RWK104" s="36"/>
      <c r="RWL104" s="36"/>
      <c r="RWM104" s="36"/>
      <c r="RWN104" s="36"/>
      <c r="RWO104" s="36"/>
      <c r="RWP104" s="36"/>
      <c r="RWQ104" s="36"/>
      <c r="RWR104" s="36"/>
      <c r="RWS104" s="36"/>
      <c r="RWT104" s="36"/>
      <c r="RWU104" s="36"/>
      <c r="RWV104" s="36"/>
      <c r="RWW104" s="36"/>
      <c r="RWX104" s="36"/>
      <c r="RWY104" s="36"/>
      <c r="RWZ104" s="36"/>
      <c r="RXA104" s="36"/>
      <c r="RXB104" s="36"/>
      <c r="RXC104" s="36"/>
      <c r="RXD104" s="36"/>
      <c r="RXE104" s="36"/>
      <c r="RXF104" s="36"/>
      <c r="RXG104" s="36"/>
      <c r="RXH104" s="36"/>
      <c r="RXI104" s="36"/>
      <c r="RXJ104" s="36"/>
      <c r="RXK104" s="36"/>
      <c r="RXL104" s="36"/>
      <c r="RXM104" s="36"/>
      <c r="RXN104" s="36"/>
      <c r="RXO104" s="36"/>
      <c r="RXP104" s="36"/>
      <c r="RXQ104" s="36"/>
      <c r="RXR104" s="36"/>
      <c r="RXS104" s="36"/>
      <c r="RXT104" s="36"/>
      <c r="RXU104" s="36"/>
      <c r="RXV104" s="36"/>
      <c r="RXW104" s="36"/>
      <c r="RXX104" s="36"/>
      <c r="RXY104" s="36"/>
      <c r="RXZ104" s="36"/>
      <c r="RYA104" s="36"/>
      <c r="RYB104" s="36"/>
      <c r="RYC104" s="36"/>
      <c r="RYD104" s="36"/>
      <c r="RYE104" s="36"/>
      <c r="RYF104" s="36"/>
      <c r="RYG104" s="36"/>
      <c r="RYH104" s="36"/>
      <c r="RYI104" s="36"/>
      <c r="RYJ104" s="36"/>
      <c r="RYK104" s="36"/>
      <c r="RYL104" s="36"/>
      <c r="RYM104" s="36"/>
      <c r="RYN104" s="36"/>
      <c r="RYO104" s="36"/>
      <c r="RYP104" s="36"/>
      <c r="RYQ104" s="36"/>
      <c r="RYR104" s="36"/>
      <c r="RYS104" s="36"/>
      <c r="RYT104" s="36"/>
      <c r="RYU104" s="36"/>
      <c r="RYV104" s="36"/>
      <c r="RYW104" s="36"/>
      <c r="RYX104" s="36"/>
      <c r="RYY104" s="36"/>
      <c r="RYZ104" s="36"/>
      <c r="RZA104" s="36"/>
      <c r="RZB104" s="36"/>
      <c r="RZC104" s="36"/>
      <c r="RZD104" s="36"/>
      <c r="RZE104" s="36"/>
      <c r="RZF104" s="36"/>
      <c r="RZG104" s="36"/>
      <c r="RZH104" s="36"/>
      <c r="RZI104" s="36"/>
      <c r="RZJ104" s="36"/>
      <c r="RZK104" s="36"/>
      <c r="RZL104" s="36"/>
      <c r="RZM104" s="36"/>
      <c r="RZN104" s="36"/>
      <c r="RZO104" s="36"/>
      <c r="RZP104" s="36"/>
      <c r="RZQ104" s="36"/>
      <c r="RZR104" s="36"/>
      <c r="RZS104" s="36"/>
      <c r="RZT104" s="36"/>
      <c r="RZU104" s="36"/>
      <c r="RZV104" s="36"/>
      <c r="RZW104" s="36"/>
      <c r="RZX104" s="36"/>
      <c r="RZY104" s="36"/>
      <c r="RZZ104" s="36"/>
      <c r="SAA104" s="36"/>
      <c r="SAB104" s="36"/>
      <c r="SAC104" s="36"/>
      <c r="SAD104" s="36"/>
      <c r="SAE104" s="36"/>
      <c r="SAF104" s="36"/>
      <c r="SAG104" s="36"/>
      <c r="SAH104" s="36"/>
      <c r="SAI104" s="36"/>
      <c r="SAJ104" s="36"/>
      <c r="SAK104" s="36"/>
      <c r="SAL104" s="36"/>
      <c r="SAM104" s="36"/>
      <c r="SAN104" s="36"/>
      <c r="SAO104" s="36"/>
      <c r="SAP104" s="36"/>
      <c r="SAQ104" s="36"/>
      <c r="SAR104" s="36"/>
      <c r="SAS104" s="36"/>
      <c r="SAT104" s="36"/>
      <c r="SAU104" s="36"/>
      <c r="SAV104" s="36"/>
      <c r="SAW104" s="36"/>
      <c r="SAX104" s="36"/>
      <c r="SAY104" s="36"/>
      <c r="SAZ104" s="36"/>
      <c r="SBA104" s="36"/>
      <c r="SBB104" s="36"/>
      <c r="SBC104" s="36"/>
      <c r="SBD104" s="36"/>
      <c r="SBE104" s="36"/>
      <c r="SBF104" s="36"/>
      <c r="SBG104" s="36"/>
      <c r="SBH104" s="36"/>
      <c r="SBI104" s="36"/>
      <c r="SBJ104" s="36"/>
      <c r="SBK104" s="36"/>
      <c r="SBL104" s="36"/>
      <c r="SBM104" s="36"/>
      <c r="SBN104" s="36"/>
      <c r="SBO104" s="36"/>
      <c r="SBP104" s="36"/>
      <c r="SBQ104" s="36"/>
      <c r="SBR104" s="36"/>
      <c r="SBS104" s="36"/>
      <c r="SBT104" s="36"/>
      <c r="SBU104" s="36"/>
      <c r="SBV104" s="36"/>
      <c r="SBW104" s="36"/>
      <c r="SBX104" s="36"/>
      <c r="SBY104" s="36"/>
      <c r="SBZ104" s="36"/>
      <c r="SCA104" s="36"/>
      <c r="SCB104" s="36"/>
      <c r="SCC104" s="36"/>
      <c r="SCD104" s="36"/>
      <c r="SCE104" s="36"/>
      <c r="SCF104" s="36"/>
      <c r="SCG104" s="36"/>
      <c r="SCH104" s="36"/>
      <c r="SCI104" s="36"/>
      <c r="SCJ104" s="36"/>
      <c r="SCK104" s="36"/>
      <c r="SCL104" s="36"/>
      <c r="SCM104" s="36"/>
      <c r="SCN104" s="36"/>
      <c r="SCO104" s="36"/>
      <c r="SCP104" s="36"/>
      <c r="SCQ104" s="36"/>
      <c r="SCR104" s="36"/>
      <c r="SCS104" s="36"/>
      <c r="SCT104" s="36"/>
      <c r="SCU104" s="36"/>
      <c r="SCV104" s="36"/>
      <c r="SCW104" s="36"/>
      <c r="SCX104" s="36"/>
      <c r="SCY104" s="36"/>
      <c r="SCZ104" s="36"/>
      <c r="SDA104" s="36"/>
      <c r="SDB104" s="36"/>
      <c r="SDC104" s="36"/>
      <c r="SDD104" s="36"/>
      <c r="SDE104" s="36"/>
      <c r="SDF104" s="36"/>
      <c r="SDG104" s="36"/>
      <c r="SDH104" s="36"/>
      <c r="SDI104" s="36"/>
      <c r="SDJ104" s="36"/>
      <c r="SDK104" s="36"/>
      <c r="SDL104" s="36"/>
      <c r="SDM104" s="36"/>
      <c r="SDN104" s="36"/>
      <c r="SDO104" s="36"/>
      <c r="SDP104" s="36"/>
      <c r="SDQ104" s="36"/>
      <c r="SDR104" s="36"/>
      <c r="SDS104" s="36"/>
      <c r="SDT104" s="36"/>
      <c r="SDU104" s="36"/>
      <c r="SDV104" s="36"/>
      <c r="SDW104" s="36"/>
      <c r="SDX104" s="36"/>
      <c r="SDY104" s="36"/>
      <c r="SDZ104" s="36"/>
      <c r="SEA104" s="36"/>
      <c r="SEB104" s="36"/>
      <c r="SEC104" s="36"/>
      <c r="SED104" s="36"/>
      <c r="SEE104" s="36"/>
      <c r="SEF104" s="36"/>
      <c r="SEG104" s="36"/>
      <c r="SEH104" s="36"/>
      <c r="SEI104" s="36"/>
      <c r="SEJ104" s="36"/>
      <c r="SEK104" s="36"/>
      <c r="SEL104" s="36"/>
      <c r="SEM104" s="36"/>
      <c r="SEN104" s="36"/>
      <c r="SEO104" s="36"/>
      <c r="SEP104" s="36"/>
      <c r="SEQ104" s="36"/>
      <c r="SER104" s="36"/>
      <c r="SES104" s="36"/>
      <c r="SET104" s="36"/>
      <c r="SEU104" s="36"/>
      <c r="SEV104" s="36"/>
      <c r="SEW104" s="36"/>
      <c r="SEX104" s="36"/>
      <c r="SEY104" s="36"/>
      <c r="SEZ104" s="36"/>
      <c r="SFA104" s="36"/>
      <c r="SFB104" s="36"/>
      <c r="SFC104" s="36"/>
      <c r="SFD104" s="36"/>
      <c r="SFE104" s="36"/>
      <c r="SFF104" s="36"/>
      <c r="SFG104" s="36"/>
      <c r="SFH104" s="36"/>
      <c r="SFI104" s="36"/>
      <c r="SFJ104" s="36"/>
      <c r="SFK104" s="36"/>
      <c r="SFL104" s="36"/>
      <c r="SFM104" s="36"/>
      <c r="SFN104" s="36"/>
      <c r="SFO104" s="36"/>
      <c r="SFP104" s="36"/>
      <c r="SFQ104" s="36"/>
      <c r="SFR104" s="36"/>
      <c r="SFS104" s="36"/>
      <c r="SFT104" s="36"/>
      <c r="SFU104" s="36"/>
      <c r="SFV104" s="36"/>
      <c r="SFW104" s="36"/>
      <c r="SFX104" s="36"/>
      <c r="SFY104" s="36"/>
      <c r="SFZ104" s="36"/>
      <c r="SGA104" s="36"/>
      <c r="SGB104" s="36"/>
      <c r="SGC104" s="36"/>
      <c r="SGD104" s="36"/>
      <c r="SGE104" s="36"/>
      <c r="SGF104" s="36"/>
      <c r="SGG104" s="36"/>
      <c r="SGH104" s="36"/>
      <c r="SGI104" s="36"/>
      <c r="SGJ104" s="36"/>
      <c r="SGK104" s="36"/>
      <c r="SGL104" s="36"/>
      <c r="SGM104" s="36"/>
      <c r="SGN104" s="36"/>
      <c r="SGO104" s="36"/>
      <c r="SGP104" s="36"/>
      <c r="SGQ104" s="36"/>
      <c r="SGR104" s="36"/>
      <c r="SGS104" s="36"/>
      <c r="SGT104" s="36"/>
      <c r="SGU104" s="36"/>
      <c r="SGV104" s="36"/>
      <c r="SGW104" s="36"/>
      <c r="SGX104" s="36"/>
      <c r="SGY104" s="36"/>
      <c r="SGZ104" s="36"/>
      <c r="SHA104" s="36"/>
      <c r="SHB104" s="36"/>
      <c r="SHC104" s="36"/>
      <c r="SHD104" s="36"/>
      <c r="SHE104" s="36"/>
      <c r="SHF104" s="36"/>
      <c r="SHG104" s="36"/>
      <c r="SHH104" s="36"/>
      <c r="SHI104" s="36"/>
      <c r="SHJ104" s="36"/>
      <c r="SHK104" s="36"/>
      <c r="SHL104" s="36"/>
      <c r="SHM104" s="36"/>
      <c r="SHN104" s="36"/>
      <c r="SHO104" s="36"/>
      <c r="SHP104" s="36"/>
      <c r="SHQ104" s="36"/>
      <c r="SHR104" s="36"/>
      <c r="SHS104" s="36"/>
      <c r="SHT104" s="36"/>
      <c r="SHU104" s="36"/>
      <c r="SHV104" s="36"/>
      <c r="SHW104" s="36"/>
      <c r="SHX104" s="36"/>
      <c r="SHY104" s="36"/>
      <c r="SHZ104" s="36"/>
      <c r="SIA104" s="36"/>
      <c r="SIB104" s="36"/>
      <c r="SIC104" s="36"/>
      <c r="SID104" s="36"/>
      <c r="SIE104" s="36"/>
      <c r="SIF104" s="36"/>
      <c r="SIG104" s="36"/>
      <c r="SIH104" s="36"/>
      <c r="SII104" s="36"/>
      <c r="SIJ104" s="36"/>
      <c r="SIK104" s="36"/>
      <c r="SIL104" s="36"/>
      <c r="SIM104" s="36"/>
      <c r="SIN104" s="36"/>
      <c r="SIO104" s="36"/>
      <c r="SIP104" s="36"/>
      <c r="SIQ104" s="36"/>
      <c r="SIR104" s="36"/>
      <c r="SIS104" s="36"/>
      <c r="SIT104" s="36"/>
      <c r="SIU104" s="36"/>
      <c r="SIV104" s="36"/>
      <c r="SIW104" s="36"/>
      <c r="SIX104" s="36"/>
      <c r="SIY104" s="36"/>
      <c r="SIZ104" s="36"/>
      <c r="SJA104" s="36"/>
      <c r="SJB104" s="36"/>
      <c r="SJC104" s="36"/>
      <c r="SJD104" s="36"/>
      <c r="SJE104" s="36"/>
      <c r="SJF104" s="36"/>
      <c r="SJG104" s="36"/>
      <c r="SJH104" s="36"/>
      <c r="SJI104" s="36"/>
      <c r="SJJ104" s="36"/>
      <c r="SJK104" s="36"/>
      <c r="SJL104" s="36"/>
      <c r="SJM104" s="36"/>
      <c r="SJN104" s="36"/>
      <c r="SJO104" s="36"/>
      <c r="SJP104" s="36"/>
      <c r="SJQ104" s="36"/>
      <c r="SJR104" s="36"/>
      <c r="SJS104" s="36"/>
      <c r="SJT104" s="36"/>
      <c r="SJU104" s="36"/>
      <c r="SJV104" s="36"/>
      <c r="SJW104" s="36"/>
      <c r="SJX104" s="36"/>
      <c r="SJY104" s="36"/>
      <c r="SJZ104" s="36"/>
      <c r="SKA104" s="36"/>
      <c r="SKB104" s="36"/>
      <c r="SKC104" s="36"/>
      <c r="SKD104" s="36"/>
      <c r="SKE104" s="36"/>
      <c r="SKF104" s="36"/>
      <c r="SKG104" s="36"/>
      <c r="SKH104" s="36"/>
      <c r="SKI104" s="36"/>
      <c r="SKJ104" s="36"/>
      <c r="SKK104" s="36"/>
      <c r="SKL104" s="36"/>
      <c r="SKM104" s="36"/>
      <c r="SKN104" s="36"/>
      <c r="SKO104" s="36"/>
      <c r="SKP104" s="36"/>
      <c r="SKQ104" s="36"/>
      <c r="SKR104" s="36"/>
      <c r="SKS104" s="36"/>
      <c r="SKT104" s="36"/>
      <c r="SKU104" s="36"/>
      <c r="SKV104" s="36"/>
      <c r="SKW104" s="36"/>
      <c r="SKX104" s="36"/>
      <c r="SKY104" s="36"/>
      <c r="SKZ104" s="36"/>
      <c r="SLA104" s="36"/>
      <c r="SLB104" s="36"/>
      <c r="SLC104" s="36"/>
      <c r="SLD104" s="36"/>
      <c r="SLE104" s="36"/>
      <c r="SLF104" s="36"/>
      <c r="SLG104" s="36"/>
      <c r="SLH104" s="36"/>
      <c r="SLI104" s="36"/>
      <c r="SLJ104" s="36"/>
      <c r="SLK104" s="36"/>
      <c r="SLL104" s="36"/>
      <c r="SLM104" s="36"/>
      <c r="SLN104" s="36"/>
      <c r="SLO104" s="36"/>
      <c r="SLP104" s="36"/>
      <c r="SLQ104" s="36"/>
      <c r="SLR104" s="36"/>
      <c r="SLS104" s="36"/>
      <c r="SLT104" s="36"/>
      <c r="SLU104" s="36"/>
      <c r="SLV104" s="36"/>
      <c r="SLW104" s="36"/>
      <c r="SLX104" s="36"/>
      <c r="SLY104" s="36"/>
      <c r="SLZ104" s="36"/>
      <c r="SMA104" s="36"/>
      <c r="SMB104" s="36"/>
      <c r="SMC104" s="36"/>
      <c r="SMD104" s="36"/>
      <c r="SME104" s="36"/>
      <c r="SMF104" s="36"/>
      <c r="SMG104" s="36"/>
      <c r="SMH104" s="36"/>
      <c r="SMI104" s="36"/>
      <c r="SMJ104" s="36"/>
      <c r="SMK104" s="36"/>
      <c r="SML104" s="36"/>
      <c r="SMM104" s="36"/>
      <c r="SMN104" s="36"/>
      <c r="SMO104" s="36"/>
      <c r="SMP104" s="36"/>
      <c r="SMQ104" s="36"/>
      <c r="SMR104" s="36"/>
      <c r="SMS104" s="36"/>
      <c r="SMT104" s="36"/>
      <c r="SMU104" s="36"/>
      <c r="SMV104" s="36"/>
      <c r="SMW104" s="36"/>
      <c r="SMX104" s="36"/>
      <c r="SMY104" s="36"/>
      <c r="SMZ104" s="36"/>
      <c r="SNA104" s="36"/>
      <c r="SNB104" s="36"/>
      <c r="SNC104" s="36"/>
      <c r="SND104" s="36"/>
      <c r="SNE104" s="36"/>
      <c r="SNF104" s="36"/>
      <c r="SNG104" s="36"/>
      <c r="SNH104" s="36"/>
      <c r="SNI104" s="36"/>
      <c r="SNJ104" s="36"/>
      <c r="SNK104" s="36"/>
      <c r="SNL104" s="36"/>
      <c r="SNM104" s="36"/>
      <c r="SNN104" s="36"/>
      <c r="SNO104" s="36"/>
      <c r="SNP104" s="36"/>
      <c r="SNQ104" s="36"/>
      <c r="SNR104" s="36"/>
      <c r="SNS104" s="36"/>
      <c r="SNT104" s="36"/>
      <c r="SNU104" s="36"/>
      <c r="SNV104" s="36"/>
      <c r="SNW104" s="36"/>
      <c r="SNX104" s="36"/>
      <c r="SNY104" s="36"/>
      <c r="SNZ104" s="36"/>
      <c r="SOA104" s="36"/>
      <c r="SOB104" s="36"/>
      <c r="SOC104" s="36"/>
      <c r="SOD104" s="36"/>
      <c r="SOE104" s="36"/>
      <c r="SOF104" s="36"/>
      <c r="SOG104" s="36"/>
      <c r="SOH104" s="36"/>
      <c r="SOI104" s="36"/>
      <c r="SOJ104" s="36"/>
      <c r="SOK104" s="36"/>
      <c r="SOL104" s="36"/>
      <c r="SOM104" s="36"/>
      <c r="SON104" s="36"/>
      <c r="SOO104" s="36"/>
      <c r="SOP104" s="36"/>
      <c r="SOQ104" s="36"/>
      <c r="SOR104" s="36"/>
      <c r="SOS104" s="36"/>
      <c r="SOT104" s="36"/>
      <c r="SOU104" s="36"/>
      <c r="SOV104" s="36"/>
      <c r="SOW104" s="36"/>
      <c r="SOX104" s="36"/>
      <c r="SOY104" s="36"/>
      <c r="SOZ104" s="36"/>
      <c r="SPA104" s="36"/>
      <c r="SPB104" s="36"/>
      <c r="SPC104" s="36"/>
      <c r="SPD104" s="36"/>
      <c r="SPE104" s="36"/>
      <c r="SPF104" s="36"/>
      <c r="SPG104" s="36"/>
      <c r="SPH104" s="36"/>
      <c r="SPI104" s="36"/>
      <c r="SPJ104" s="36"/>
      <c r="SPK104" s="36"/>
      <c r="SPL104" s="36"/>
      <c r="SPM104" s="36"/>
      <c r="SPN104" s="36"/>
      <c r="SPO104" s="36"/>
      <c r="SPP104" s="36"/>
      <c r="SPQ104" s="36"/>
      <c r="SPR104" s="36"/>
      <c r="SPS104" s="36"/>
      <c r="SPT104" s="36"/>
      <c r="SPU104" s="36"/>
      <c r="SPV104" s="36"/>
      <c r="SPW104" s="36"/>
      <c r="SPX104" s="36"/>
      <c r="SPY104" s="36"/>
      <c r="SPZ104" s="36"/>
      <c r="SQA104" s="36"/>
      <c r="SQB104" s="36"/>
      <c r="SQC104" s="36"/>
      <c r="SQD104" s="36"/>
      <c r="SQE104" s="36"/>
      <c r="SQF104" s="36"/>
      <c r="SQG104" s="36"/>
      <c r="SQH104" s="36"/>
      <c r="SQI104" s="36"/>
      <c r="SQJ104" s="36"/>
      <c r="SQK104" s="36"/>
      <c r="SQL104" s="36"/>
      <c r="SQM104" s="36"/>
      <c r="SQN104" s="36"/>
      <c r="SQO104" s="36"/>
      <c r="SQP104" s="36"/>
      <c r="SQQ104" s="36"/>
      <c r="SQR104" s="36"/>
      <c r="SQS104" s="36"/>
      <c r="SQT104" s="36"/>
      <c r="SQU104" s="36"/>
      <c r="SQV104" s="36"/>
      <c r="SQW104" s="36"/>
      <c r="SQX104" s="36"/>
      <c r="SQY104" s="36"/>
      <c r="SQZ104" s="36"/>
      <c r="SRA104" s="36"/>
      <c r="SRB104" s="36"/>
      <c r="SRC104" s="36"/>
      <c r="SRD104" s="36"/>
      <c r="SRE104" s="36"/>
      <c r="SRF104" s="36"/>
      <c r="SRG104" s="36"/>
      <c r="SRH104" s="36"/>
      <c r="SRI104" s="36"/>
      <c r="SRJ104" s="36"/>
      <c r="SRK104" s="36"/>
      <c r="SRL104" s="36"/>
      <c r="SRM104" s="36"/>
      <c r="SRN104" s="36"/>
      <c r="SRO104" s="36"/>
      <c r="SRP104" s="36"/>
      <c r="SRQ104" s="36"/>
      <c r="SRR104" s="36"/>
      <c r="SRS104" s="36"/>
      <c r="SRT104" s="36"/>
      <c r="SRU104" s="36"/>
      <c r="SRV104" s="36"/>
      <c r="SRW104" s="36"/>
      <c r="SRX104" s="36"/>
      <c r="SRY104" s="36"/>
      <c r="SRZ104" s="36"/>
      <c r="SSA104" s="36"/>
      <c r="SSB104" s="36"/>
      <c r="SSC104" s="36"/>
      <c r="SSD104" s="36"/>
      <c r="SSE104" s="36"/>
      <c r="SSF104" s="36"/>
      <c r="SSG104" s="36"/>
      <c r="SSH104" s="36"/>
      <c r="SSI104" s="36"/>
      <c r="SSJ104" s="36"/>
      <c r="SSK104" s="36"/>
      <c r="SSL104" s="36"/>
      <c r="SSM104" s="36"/>
      <c r="SSN104" s="36"/>
      <c r="SSO104" s="36"/>
      <c r="SSP104" s="36"/>
      <c r="SSQ104" s="36"/>
      <c r="SSR104" s="36"/>
      <c r="SSS104" s="36"/>
      <c r="SST104" s="36"/>
      <c r="SSU104" s="36"/>
      <c r="SSV104" s="36"/>
      <c r="SSW104" s="36"/>
      <c r="SSX104" s="36"/>
      <c r="SSY104" s="36"/>
      <c r="SSZ104" s="36"/>
      <c r="STA104" s="36"/>
      <c r="STB104" s="36"/>
      <c r="STC104" s="36"/>
      <c r="STD104" s="36"/>
      <c r="STE104" s="36"/>
      <c r="STF104" s="36"/>
      <c r="STG104" s="36"/>
      <c r="STH104" s="36"/>
      <c r="STI104" s="36"/>
      <c r="STJ104" s="36"/>
      <c r="STK104" s="36"/>
      <c r="STL104" s="36"/>
      <c r="STM104" s="36"/>
      <c r="STN104" s="36"/>
      <c r="STO104" s="36"/>
      <c r="STP104" s="36"/>
      <c r="STQ104" s="36"/>
      <c r="STR104" s="36"/>
      <c r="STS104" s="36"/>
      <c r="STT104" s="36"/>
      <c r="STU104" s="36"/>
      <c r="STV104" s="36"/>
      <c r="STW104" s="36"/>
      <c r="STX104" s="36"/>
      <c r="STY104" s="36"/>
      <c r="STZ104" s="36"/>
      <c r="SUA104" s="36"/>
      <c r="SUB104" s="36"/>
      <c r="SUC104" s="36"/>
      <c r="SUD104" s="36"/>
      <c r="SUE104" s="36"/>
      <c r="SUF104" s="36"/>
      <c r="SUG104" s="36"/>
      <c r="SUH104" s="36"/>
      <c r="SUI104" s="36"/>
      <c r="SUJ104" s="36"/>
      <c r="SUK104" s="36"/>
      <c r="SUL104" s="36"/>
      <c r="SUM104" s="36"/>
      <c r="SUN104" s="36"/>
      <c r="SUO104" s="36"/>
      <c r="SUP104" s="36"/>
      <c r="SUQ104" s="36"/>
      <c r="SUR104" s="36"/>
      <c r="SUS104" s="36"/>
      <c r="SUT104" s="36"/>
      <c r="SUU104" s="36"/>
      <c r="SUV104" s="36"/>
      <c r="SUW104" s="36"/>
      <c r="SUX104" s="36"/>
      <c r="SUY104" s="36"/>
      <c r="SUZ104" s="36"/>
      <c r="SVA104" s="36"/>
      <c r="SVB104" s="36"/>
      <c r="SVC104" s="36"/>
      <c r="SVD104" s="36"/>
      <c r="SVE104" s="36"/>
      <c r="SVF104" s="36"/>
      <c r="SVG104" s="36"/>
      <c r="SVH104" s="36"/>
      <c r="SVI104" s="36"/>
      <c r="SVJ104" s="36"/>
      <c r="SVK104" s="36"/>
      <c r="SVL104" s="36"/>
      <c r="SVM104" s="36"/>
      <c r="SVN104" s="36"/>
      <c r="SVO104" s="36"/>
      <c r="SVP104" s="36"/>
      <c r="SVQ104" s="36"/>
      <c r="SVR104" s="36"/>
      <c r="SVS104" s="36"/>
      <c r="SVT104" s="36"/>
      <c r="SVU104" s="36"/>
      <c r="SVV104" s="36"/>
      <c r="SVW104" s="36"/>
      <c r="SVX104" s="36"/>
      <c r="SVY104" s="36"/>
      <c r="SVZ104" s="36"/>
      <c r="SWA104" s="36"/>
      <c r="SWB104" s="36"/>
      <c r="SWC104" s="36"/>
      <c r="SWD104" s="36"/>
      <c r="SWE104" s="36"/>
      <c r="SWF104" s="36"/>
      <c r="SWG104" s="36"/>
      <c r="SWH104" s="36"/>
      <c r="SWI104" s="36"/>
      <c r="SWJ104" s="36"/>
      <c r="SWK104" s="36"/>
      <c r="SWL104" s="36"/>
      <c r="SWM104" s="36"/>
      <c r="SWN104" s="36"/>
      <c r="SWO104" s="36"/>
      <c r="SWP104" s="36"/>
      <c r="SWQ104" s="36"/>
      <c r="SWR104" s="36"/>
      <c r="SWS104" s="36"/>
      <c r="SWT104" s="36"/>
      <c r="SWU104" s="36"/>
      <c r="SWV104" s="36"/>
      <c r="SWW104" s="36"/>
      <c r="SWX104" s="36"/>
      <c r="SWY104" s="36"/>
      <c r="SWZ104" s="36"/>
      <c r="SXA104" s="36"/>
      <c r="SXB104" s="36"/>
      <c r="SXC104" s="36"/>
      <c r="SXD104" s="36"/>
      <c r="SXE104" s="36"/>
      <c r="SXF104" s="36"/>
      <c r="SXG104" s="36"/>
      <c r="SXH104" s="36"/>
      <c r="SXI104" s="36"/>
      <c r="SXJ104" s="36"/>
      <c r="SXK104" s="36"/>
      <c r="SXL104" s="36"/>
      <c r="SXM104" s="36"/>
      <c r="SXN104" s="36"/>
      <c r="SXO104" s="36"/>
      <c r="SXP104" s="36"/>
      <c r="SXQ104" s="36"/>
      <c r="SXR104" s="36"/>
      <c r="SXS104" s="36"/>
      <c r="SXT104" s="36"/>
      <c r="SXU104" s="36"/>
      <c r="SXV104" s="36"/>
      <c r="SXW104" s="36"/>
      <c r="SXX104" s="36"/>
      <c r="SXY104" s="36"/>
      <c r="SXZ104" s="36"/>
      <c r="SYA104" s="36"/>
      <c r="SYB104" s="36"/>
      <c r="SYC104" s="36"/>
      <c r="SYD104" s="36"/>
      <c r="SYE104" s="36"/>
      <c r="SYF104" s="36"/>
      <c r="SYG104" s="36"/>
      <c r="SYH104" s="36"/>
      <c r="SYI104" s="36"/>
      <c r="SYJ104" s="36"/>
      <c r="SYK104" s="36"/>
      <c r="SYL104" s="36"/>
      <c r="SYM104" s="36"/>
      <c r="SYN104" s="36"/>
      <c r="SYO104" s="36"/>
      <c r="SYP104" s="36"/>
      <c r="SYQ104" s="36"/>
      <c r="SYR104" s="36"/>
      <c r="SYS104" s="36"/>
      <c r="SYT104" s="36"/>
      <c r="SYU104" s="36"/>
      <c r="SYV104" s="36"/>
      <c r="SYW104" s="36"/>
      <c r="SYX104" s="36"/>
      <c r="SYY104" s="36"/>
      <c r="SYZ104" s="36"/>
      <c r="SZA104" s="36"/>
      <c r="SZB104" s="36"/>
      <c r="SZC104" s="36"/>
      <c r="SZD104" s="36"/>
      <c r="SZE104" s="36"/>
      <c r="SZF104" s="36"/>
      <c r="SZG104" s="36"/>
      <c r="SZH104" s="36"/>
      <c r="SZI104" s="36"/>
      <c r="SZJ104" s="36"/>
      <c r="SZK104" s="36"/>
      <c r="SZL104" s="36"/>
      <c r="SZM104" s="36"/>
      <c r="SZN104" s="36"/>
      <c r="SZO104" s="36"/>
      <c r="SZP104" s="36"/>
      <c r="SZQ104" s="36"/>
      <c r="SZR104" s="36"/>
      <c r="SZS104" s="36"/>
      <c r="SZT104" s="36"/>
      <c r="SZU104" s="36"/>
      <c r="SZV104" s="36"/>
      <c r="SZW104" s="36"/>
      <c r="SZX104" s="36"/>
      <c r="SZY104" s="36"/>
      <c r="SZZ104" s="36"/>
      <c r="TAA104" s="36"/>
      <c r="TAB104" s="36"/>
      <c r="TAC104" s="36"/>
      <c r="TAD104" s="36"/>
      <c r="TAE104" s="36"/>
      <c r="TAF104" s="36"/>
      <c r="TAG104" s="36"/>
      <c r="TAH104" s="36"/>
      <c r="TAI104" s="36"/>
      <c r="TAJ104" s="36"/>
      <c r="TAK104" s="36"/>
      <c r="TAL104" s="36"/>
      <c r="TAM104" s="36"/>
      <c r="TAN104" s="36"/>
      <c r="TAO104" s="36"/>
      <c r="TAP104" s="36"/>
      <c r="TAQ104" s="36"/>
      <c r="TAR104" s="36"/>
      <c r="TAS104" s="36"/>
      <c r="TAT104" s="36"/>
      <c r="TAU104" s="36"/>
      <c r="TAV104" s="36"/>
      <c r="TAW104" s="36"/>
      <c r="TAX104" s="36"/>
      <c r="TAY104" s="36"/>
      <c r="TAZ104" s="36"/>
      <c r="TBA104" s="36"/>
      <c r="TBB104" s="36"/>
      <c r="TBC104" s="36"/>
      <c r="TBD104" s="36"/>
      <c r="TBE104" s="36"/>
      <c r="TBF104" s="36"/>
      <c r="TBG104" s="36"/>
      <c r="TBH104" s="36"/>
      <c r="TBI104" s="36"/>
      <c r="TBJ104" s="36"/>
      <c r="TBK104" s="36"/>
      <c r="TBL104" s="36"/>
      <c r="TBM104" s="36"/>
      <c r="TBN104" s="36"/>
      <c r="TBO104" s="36"/>
      <c r="TBP104" s="36"/>
      <c r="TBQ104" s="36"/>
      <c r="TBR104" s="36"/>
      <c r="TBS104" s="36"/>
      <c r="TBT104" s="36"/>
      <c r="TBU104" s="36"/>
      <c r="TBV104" s="36"/>
      <c r="TBW104" s="36"/>
      <c r="TBX104" s="36"/>
      <c r="TBY104" s="36"/>
      <c r="TBZ104" s="36"/>
      <c r="TCA104" s="36"/>
      <c r="TCB104" s="36"/>
      <c r="TCC104" s="36"/>
      <c r="TCD104" s="36"/>
      <c r="TCE104" s="36"/>
      <c r="TCF104" s="36"/>
      <c r="TCG104" s="36"/>
      <c r="TCH104" s="36"/>
      <c r="TCI104" s="36"/>
      <c r="TCJ104" s="36"/>
      <c r="TCK104" s="36"/>
      <c r="TCL104" s="36"/>
      <c r="TCM104" s="36"/>
      <c r="TCN104" s="36"/>
      <c r="TCO104" s="36"/>
      <c r="TCP104" s="36"/>
      <c r="TCQ104" s="36"/>
      <c r="TCR104" s="36"/>
      <c r="TCS104" s="36"/>
      <c r="TCT104" s="36"/>
      <c r="TCU104" s="36"/>
      <c r="TCV104" s="36"/>
      <c r="TCW104" s="36"/>
      <c r="TCX104" s="36"/>
      <c r="TCY104" s="36"/>
      <c r="TCZ104" s="36"/>
      <c r="TDA104" s="36"/>
      <c r="TDB104" s="36"/>
      <c r="TDC104" s="36"/>
      <c r="TDD104" s="36"/>
      <c r="TDE104" s="36"/>
      <c r="TDF104" s="36"/>
      <c r="TDG104" s="36"/>
      <c r="TDH104" s="36"/>
      <c r="TDI104" s="36"/>
      <c r="TDJ104" s="36"/>
      <c r="TDK104" s="36"/>
      <c r="TDL104" s="36"/>
      <c r="TDM104" s="36"/>
      <c r="TDN104" s="36"/>
      <c r="TDO104" s="36"/>
      <c r="TDP104" s="36"/>
      <c r="TDQ104" s="36"/>
      <c r="TDR104" s="36"/>
      <c r="TDS104" s="36"/>
      <c r="TDT104" s="36"/>
      <c r="TDU104" s="36"/>
      <c r="TDV104" s="36"/>
      <c r="TDW104" s="36"/>
      <c r="TDX104" s="36"/>
      <c r="TDY104" s="36"/>
      <c r="TDZ104" s="36"/>
      <c r="TEA104" s="36"/>
      <c r="TEB104" s="36"/>
      <c r="TEC104" s="36"/>
      <c r="TED104" s="36"/>
      <c r="TEE104" s="36"/>
      <c r="TEF104" s="36"/>
      <c r="TEG104" s="36"/>
      <c r="TEH104" s="36"/>
      <c r="TEI104" s="36"/>
      <c r="TEJ104" s="36"/>
      <c r="TEK104" s="36"/>
      <c r="TEL104" s="36"/>
      <c r="TEM104" s="36"/>
      <c r="TEN104" s="36"/>
      <c r="TEO104" s="36"/>
      <c r="TEP104" s="36"/>
      <c r="TEQ104" s="36"/>
      <c r="TER104" s="36"/>
      <c r="TES104" s="36"/>
      <c r="TET104" s="36"/>
      <c r="TEU104" s="36"/>
      <c r="TEV104" s="36"/>
      <c r="TEW104" s="36"/>
      <c r="TEX104" s="36"/>
      <c r="TEY104" s="36"/>
      <c r="TEZ104" s="36"/>
      <c r="TFA104" s="36"/>
      <c r="TFB104" s="36"/>
      <c r="TFC104" s="36"/>
      <c r="TFD104" s="36"/>
      <c r="TFE104" s="36"/>
      <c r="TFF104" s="36"/>
      <c r="TFG104" s="36"/>
      <c r="TFH104" s="36"/>
      <c r="TFI104" s="36"/>
      <c r="TFJ104" s="36"/>
      <c r="TFK104" s="36"/>
      <c r="TFL104" s="36"/>
      <c r="TFM104" s="36"/>
      <c r="TFN104" s="36"/>
      <c r="TFO104" s="36"/>
      <c r="TFP104" s="36"/>
      <c r="TFQ104" s="36"/>
      <c r="TFR104" s="36"/>
      <c r="TFS104" s="36"/>
      <c r="TFT104" s="36"/>
      <c r="TFU104" s="36"/>
      <c r="TFV104" s="36"/>
      <c r="TFW104" s="36"/>
      <c r="TFX104" s="36"/>
      <c r="TFY104" s="36"/>
      <c r="TFZ104" s="36"/>
      <c r="TGA104" s="36"/>
      <c r="TGB104" s="36"/>
      <c r="TGC104" s="36"/>
      <c r="TGD104" s="36"/>
      <c r="TGE104" s="36"/>
      <c r="TGF104" s="36"/>
      <c r="TGG104" s="36"/>
      <c r="TGH104" s="36"/>
      <c r="TGI104" s="36"/>
      <c r="TGJ104" s="36"/>
      <c r="TGK104" s="36"/>
      <c r="TGL104" s="36"/>
      <c r="TGM104" s="36"/>
      <c r="TGN104" s="36"/>
      <c r="TGO104" s="36"/>
      <c r="TGP104" s="36"/>
      <c r="TGQ104" s="36"/>
      <c r="TGR104" s="36"/>
      <c r="TGS104" s="36"/>
      <c r="TGT104" s="36"/>
      <c r="TGU104" s="36"/>
      <c r="TGV104" s="36"/>
      <c r="TGW104" s="36"/>
      <c r="TGX104" s="36"/>
      <c r="TGY104" s="36"/>
      <c r="TGZ104" s="36"/>
      <c r="THA104" s="36"/>
      <c r="THB104" s="36"/>
      <c r="THC104" s="36"/>
      <c r="THD104" s="36"/>
      <c r="THE104" s="36"/>
      <c r="THF104" s="36"/>
      <c r="THG104" s="36"/>
      <c r="THH104" s="36"/>
      <c r="THI104" s="36"/>
      <c r="THJ104" s="36"/>
      <c r="THK104" s="36"/>
      <c r="THL104" s="36"/>
      <c r="THM104" s="36"/>
      <c r="THN104" s="36"/>
      <c r="THO104" s="36"/>
      <c r="THP104" s="36"/>
      <c r="THQ104" s="36"/>
      <c r="THR104" s="36"/>
      <c r="THS104" s="36"/>
      <c r="THT104" s="36"/>
      <c r="THU104" s="36"/>
      <c r="THV104" s="36"/>
      <c r="THW104" s="36"/>
      <c r="THX104" s="36"/>
      <c r="THY104" s="36"/>
      <c r="THZ104" s="36"/>
      <c r="TIA104" s="36"/>
      <c r="TIB104" s="36"/>
      <c r="TIC104" s="36"/>
      <c r="TID104" s="36"/>
      <c r="TIE104" s="36"/>
      <c r="TIF104" s="36"/>
      <c r="TIG104" s="36"/>
      <c r="TIH104" s="36"/>
      <c r="TII104" s="36"/>
      <c r="TIJ104" s="36"/>
      <c r="TIK104" s="36"/>
      <c r="TIL104" s="36"/>
      <c r="TIM104" s="36"/>
      <c r="TIN104" s="36"/>
      <c r="TIO104" s="36"/>
      <c r="TIP104" s="36"/>
      <c r="TIQ104" s="36"/>
      <c r="TIR104" s="36"/>
      <c r="TIS104" s="36"/>
      <c r="TIT104" s="36"/>
      <c r="TIU104" s="36"/>
      <c r="TIV104" s="36"/>
      <c r="TIW104" s="36"/>
      <c r="TIX104" s="36"/>
      <c r="TIY104" s="36"/>
      <c r="TIZ104" s="36"/>
      <c r="TJA104" s="36"/>
      <c r="TJB104" s="36"/>
      <c r="TJC104" s="36"/>
      <c r="TJD104" s="36"/>
      <c r="TJE104" s="36"/>
      <c r="TJF104" s="36"/>
      <c r="TJG104" s="36"/>
      <c r="TJH104" s="36"/>
      <c r="TJI104" s="36"/>
      <c r="TJJ104" s="36"/>
      <c r="TJK104" s="36"/>
      <c r="TJL104" s="36"/>
      <c r="TJM104" s="36"/>
      <c r="TJN104" s="36"/>
      <c r="TJO104" s="36"/>
      <c r="TJP104" s="36"/>
      <c r="TJQ104" s="36"/>
      <c r="TJR104" s="36"/>
      <c r="TJS104" s="36"/>
      <c r="TJT104" s="36"/>
      <c r="TJU104" s="36"/>
      <c r="TJV104" s="36"/>
      <c r="TJW104" s="36"/>
      <c r="TJX104" s="36"/>
      <c r="TJY104" s="36"/>
      <c r="TJZ104" s="36"/>
      <c r="TKA104" s="36"/>
      <c r="TKB104" s="36"/>
      <c r="TKC104" s="36"/>
      <c r="TKD104" s="36"/>
      <c r="TKE104" s="36"/>
      <c r="TKF104" s="36"/>
      <c r="TKG104" s="36"/>
      <c r="TKH104" s="36"/>
      <c r="TKI104" s="36"/>
      <c r="TKJ104" s="36"/>
      <c r="TKK104" s="36"/>
      <c r="TKL104" s="36"/>
      <c r="TKM104" s="36"/>
      <c r="TKN104" s="36"/>
      <c r="TKO104" s="36"/>
      <c r="TKP104" s="36"/>
      <c r="TKQ104" s="36"/>
      <c r="TKR104" s="36"/>
      <c r="TKS104" s="36"/>
      <c r="TKT104" s="36"/>
      <c r="TKU104" s="36"/>
      <c r="TKV104" s="36"/>
      <c r="TKW104" s="36"/>
      <c r="TKX104" s="36"/>
      <c r="TKY104" s="36"/>
      <c r="TKZ104" s="36"/>
      <c r="TLA104" s="36"/>
      <c r="TLB104" s="36"/>
      <c r="TLC104" s="36"/>
      <c r="TLD104" s="36"/>
      <c r="TLE104" s="36"/>
      <c r="TLF104" s="36"/>
      <c r="TLG104" s="36"/>
      <c r="TLH104" s="36"/>
      <c r="TLI104" s="36"/>
      <c r="TLJ104" s="36"/>
      <c r="TLK104" s="36"/>
      <c r="TLL104" s="36"/>
      <c r="TLM104" s="36"/>
      <c r="TLN104" s="36"/>
      <c r="TLO104" s="36"/>
      <c r="TLP104" s="36"/>
      <c r="TLQ104" s="36"/>
      <c r="TLR104" s="36"/>
      <c r="TLS104" s="36"/>
      <c r="TLT104" s="36"/>
      <c r="TLU104" s="36"/>
      <c r="TLV104" s="36"/>
      <c r="TLW104" s="36"/>
      <c r="TLX104" s="36"/>
      <c r="TLY104" s="36"/>
      <c r="TLZ104" s="36"/>
      <c r="TMA104" s="36"/>
      <c r="TMB104" s="36"/>
      <c r="TMC104" s="36"/>
      <c r="TMD104" s="36"/>
      <c r="TME104" s="36"/>
      <c r="TMF104" s="36"/>
      <c r="TMG104" s="36"/>
      <c r="TMH104" s="36"/>
      <c r="TMI104" s="36"/>
      <c r="TMJ104" s="36"/>
      <c r="TMK104" s="36"/>
      <c r="TML104" s="36"/>
      <c r="TMM104" s="36"/>
      <c r="TMN104" s="36"/>
      <c r="TMO104" s="36"/>
      <c r="TMP104" s="36"/>
      <c r="TMQ104" s="36"/>
      <c r="TMR104" s="36"/>
      <c r="TMS104" s="36"/>
      <c r="TMT104" s="36"/>
      <c r="TMU104" s="36"/>
      <c r="TMV104" s="36"/>
      <c r="TMW104" s="36"/>
      <c r="TMX104" s="36"/>
      <c r="TMY104" s="36"/>
      <c r="TMZ104" s="36"/>
      <c r="TNA104" s="36"/>
      <c r="TNB104" s="36"/>
      <c r="TNC104" s="36"/>
      <c r="TND104" s="36"/>
      <c r="TNE104" s="36"/>
      <c r="TNF104" s="36"/>
      <c r="TNG104" s="36"/>
      <c r="TNH104" s="36"/>
      <c r="TNI104" s="36"/>
      <c r="TNJ104" s="36"/>
      <c r="TNK104" s="36"/>
      <c r="TNL104" s="36"/>
      <c r="TNM104" s="36"/>
      <c r="TNN104" s="36"/>
      <c r="TNO104" s="36"/>
      <c r="TNP104" s="36"/>
      <c r="TNQ104" s="36"/>
      <c r="TNR104" s="36"/>
      <c r="TNS104" s="36"/>
      <c r="TNT104" s="36"/>
      <c r="TNU104" s="36"/>
      <c r="TNV104" s="36"/>
      <c r="TNW104" s="36"/>
      <c r="TNX104" s="36"/>
      <c r="TNY104" s="36"/>
      <c r="TNZ104" s="36"/>
      <c r="TOA104" s="36"/>
      <c r="TOB104" s="36"/>
      <c r="TOC104" s="36"/>
      <c r="TOD104" s="36"/>
      <c r="TOE104" s="36"/>
      <c r="TOF104" s="36"/>
      <c r="TOG104" s="36"/>
      <c r="TOH104" s="36"/>
      <c r="TOI104" s="36"/>
      <c r="TOJ104" s="36"/>
      <c r="TOK104" s="36"/>
      <c r="TOL104" s="36"/>
      <c r="TOM104" s="36"/>
      <c r="TON104" s="36"/>
      <c r="TOO104" s="36"/>
      <c r="TOP104" s="36"/>
      <c r="TOQ104" s="36"/>
      <c r="TOR104" s="36"/>
      <c r="TOS104" s="36"/>
      <c r="TOT104" s="36"/>
      <c r="TOU104" s="36"/>
      <c r="TOV104" s="36"/>
      <c r="TOW104" s="36"/>
      <c r="TOX104" s="36"/>
      <c r="TOY104" s="36"/>
      <c r="TOZ104" s="36"/>
      <c r="TPA104" s="36"/>
      <c r="TPB104" s="36"/>
      <c r="TPC104" s="36"/>
      <c r="TPD104" s="36"/>
      <c r="TPE104" s="36"/>
      <c r="TPF104" s="36"/>
      <c r="TPG104" s="36"/>
      <c r="TPH104" s="36"/>
      <c r="TPI104" s="36"/>
      <c r="TPJ104" s="36"/>
      <c r="TPK104" s="36"/>
      <c r="TPL104" s="36"/>
      <c r="TPM104" s="36"/>
      <c r="TPN104" s="36"/>
      <c r="TPO104" s="36"/>
      <c r="TPP104" s="36"/>
      <c r="TPQ104" s="36"/>
      <c r="TPR104" s="36"/>
      <c r="TPS104" s="36"/>
      <c r="TPT104" s="36"/>
      <c r="TPU104" s="36"/>
      <c r="TPV104" s="36"/>
      <c r="TPW104" s="36"/>
      <c r="TPX104" s="36"/>
      <c r="TPY104" s="36"/>
      <c r="TPZ104" s="36"/>
      <c r="TQA104" s="36"/>
      <c r="TQB104" s="36"/>
      <c r="TQC104" s="36"/>
      <c r="TQD104" s="36"/>
      <c r="TQE104" s="36"/>
      <c r="TQF104" s="36"/>
      <c r="TQG104" s="36"/>
      <c r="TQH104" s="36"/>
      <c r="TQI104" s="36"/>
      <c r="TQJ104" s="36"/>
      <c r="TQK104" s="36"/>
      <c r="TQL104" s="36"/>
      <c r="TQM104" s="36"/>
      <c r="TQN104" s="36"/>
      <c r="TQO104" s="36"/>
      <c r="TQP104" s="36"/>
      <c r="TQQ104" s="36"/>
      <c r="TQR104" s="36"/>
      <c r="TQS104" s="36"/>
      <c r="TQT104" s="36"/>
      <c r="TQU104" s="36"/>
      <c r="TQV104" s="36"/>
      <c r="TQW104" s="36"/>
      <c r="TQX104" s="36"/>
      <c r="TQY104" s="36"/>
      <c r="TQZ104" s="36"/>
      <c r="TRA104" s="36"/>
      <c r="TRB104" s="36"/>
      <c r="TRC104" s="36"/>
      <c r="TRD104" s="36"/>
      <c r="TRE104" s="36"/>
      <c r="TRF104" s="36"/>
      <c r="TRG104" s="36"/>
      <c r="TRH104" s="36"/>
      <c r="TRI104" s="36"/>
      <c r="TRJ104" s="36"/>
      <c r="TRK104" s="36"/>
      <c r="TRL104" s="36"/>
      <c r="TRM104" s="36"/>
      <c r="TRN104" s="36"/>
      <c r="TRO104" s="36"/>
      <c r="TRP104" s="36"/>
      <c r="TRQ104" s="36"/>
      <c r="TRR104" s="36"/>
      <c r="TRS104" s="36"/>
      <c r="TRT104" s="36"/>
      <c r="TRU104" s="36"/>
      <c r="TRV104" s="36"/>
      <c r="TRW104" s="36"/>
      <c r="TRX104" s="36"/>
      <c r="TRY104" s="36"/>
      <c r="TRZ104" s="36"/>
      <c r="TSA104" s="36"/>
      <c r="TSB104" s="36"/>
      <c r="TSC104" s="36"/>
      <c r="TSD104" s="36"/>
      <c r="TSE104" s="36"/>
      <c r="TSF104" s="36"/>
      <c r="TSG104" s="36"/>
      <c r="TSH104" s="36"/>
      <c r="TSI104" s="36"/>
      <c r="TSJ104" s="36"/>
      <c r="TSK104" s="36"/>
      <c r="TSL104" s="36"/>
      <c r="TSM104" s="36"/>
      <c r="TSN104" s="36"/>
      <c r="TSO104" s="36"/>
      <c r="TSP104" s="36"/>
      <c r="TSQ104" s="36"/>
      <c r="TSR104" s="36"/>
      <c r="TSS104" s="36"/>
      <c r="TST104" s="36"/>
      <c r="TSU104" s="36"/>
      <c r="TSV104" s="36"/>
      <c r="TSW104" s="36"/>
      <c r="TSX104" s="36"/>
      <c r="TSY104" s="36"/>
      <c r="TSZ104" s="36"/>
      <c r="TTA104" s="36"/>
      <c r="TTB104" s="36"/>
      <c r="TTC104" s="36"/>
      <c r="TTD104" s="36"/>
      <c r="TTE104" s="36"/>
      <c r="TTF104" s="36"/>
      <c r="TTG104" s="36"/>
      <c r="TTH104" s="36"/>
      <c r="TTI104" s="36"/>
      <c r="TTJ104" s="36"/>
      <c r="TTK104" s="36"/>
      <c r="TTL104" s="36"/>
      <c r="TTM104" s="36"/>
      <c r="TTN104" s="36"/>
      <c r="TTO104" s="36"/>
      <c r="TTP104" s="36"/>
      <c r="TTQ104" s="36"/>
      <c r="TTR104" s="36"/>
      <c r="TTS104" s="36"/>
      <c r="TTT104" s="36"/>
      <c r="TTU104" s="36"/>
      <c r="TTV104" s="36"/>
      <c r="TTW104" s="36"/>
      <c r="TTX104" s="36"/>
      <c r="TTY104" s="36"/>
      <c r="TTZ104" s="36"/>
      <c r="TUA104" s="36"/>
      <c r="TUB104" s="36"/>
      <c r="TUC104" s="36"/>
      <c r="TUD104" s="36"/>
      <c r="TUE104" s="36"/>
      <c r="TUF104" s="36"/>
      <c r="TUG104" s="36"/>
      <c r="TUH104" s="36"/>
      <c r="TUI104" s="36"/>
      <c r="TUJ104" s="36"/>
      <c r="TUK104" s="36"/>
      <c r="TUL104" s="36"/>
      <c r="TUM104" s="36"/>
      <c r="TUN104" s="36"/>
      <c r="TUO104" s="36"/>
      <c r="TUP104" s="36"/>
      <c r="TUQ104" s="36"/>
      <c r="TUR104" s="36"/>
      <c r="TUS104" s="36"/>
      <c r="TUT104" s="36"/>
      <c r="TUU104" s="36"/>
      <c r="TUV104" s="36"/>
      <c r="TUW104" s="36"/>
      <c r="TUX104" s="36"/>
      <c r="TUY104" s="36"/>
      <c r="TUZ104" s="36"/>
      <c r="TVA104" s="36"/>
      <c r="TVB104" s="36"/>
      <c r="TVC104" s="36"/>
      <c r="TVD104" s="36"/>
      <c r="TVE104" s="36"/>
      <c r="TVF104" s="36"/>
      <c r="TVG104" s="36"/>
      <c r="TVH104" s="36"/>
      <c r="TVI104" s="36"/>
      <c r="TVJ104" s="36"/>
      <c r="TVK104" s="36"/>
      <c r="TVL104" s="36"/>
      <c r="TVM104" s="36"/>
      <c r="TVN104" s="36"/>
      <c r="TVO104" s="36"/>
      <c r="TVP104" s="36"/>
      <c r="TVQ104" s="36"/>
      <c r="TVR104" s="36"/>
      <c r="TVS104" s="36"/>
      <c r="TVT104" s="36"/>
      <c r="TVU104" s="36"/>
      <c r="TVV104" s="36"/>
      <c r="TVW104" s="36"/>
      <c r="TVX104" s="36"/>
      <c r="TVY104" s="36"/>
      <c r="TVZ104" s="36"/>
      <c r="TWA104" s="36"/>
      <c r="TWB104" s="36"/>
      <c r="TWC104" s="36"/>
      <c r="TWD104" s="36"/>
      <c r="TWE104" s="36"/>
      <c r="TWF104" s="36"/>
      <c r="TWG104" s="36"/>
      <c r="TWH104" s="36"/>
      <c r="TWI104" s="36"/>
      <c r="TWJ104" s="36"/>
      <c r="TWK104" s="36"/>
      <c r="TWL104" s="36"/>
      <c r="TWM104" s="36"/>
      <c r="TWN104" s="36"/>
      <c r="TWO104" s="36"/>
      <c r="TWP104" s="36"/>
      <c r="TWQ104" s="36"/>
      <c r="TWR104" s="36"/>
      <c r="TWS104" s="36"/>
      <c r="TWT104" s="36"/>
      <c r="TWU104" s="36"/>
      <c r="TWV104" s="36"/>
      <c r="TWW104" s="36"/>
      <c r="TWX104" s="36"/>
      <c r="TWY104" s="36"/>
      <c r="TWZ104" s="36"/>
      <c r="TXA104" s="36"/>
      <c r="TXB104" s="36"/>
      <c r="TXC104" s="36"/>
      <c r="TXD104" s="36"/>
      <c r="TXE104" s="36"/>
      <c r="TXF104" s="36"/>
      <c r="TXG104" s="36"/>
      <c r="TXH104" s="36"/>
      <c r="TXI104" s="36"/>
      <c r="TXJ104" s="36"/>
      <c r="TXK104" s="36"/>
      <c r="TXL104" s="36"/>
      <c r="TXM104" s="36"/>
      <c r="TXN104" s="36"/>
      <c r="TXO104" s="36"/>
      <c r="TXP104" s="36"/>
      <c r="TXQ104" s="36"/>
      <c r="TXR104" s="36"/>
      <c r="TXS104" s="36"/>
      <c r="TXT104" s="36"/>
      <c r="TXU104" s="36"/>
      <c r="TXV104" s="36"/>
      <c r="TXW104" s="36"/>
      <c r="TXX104" s="36"/>
      <c r="TXY104" s="36"/>
      <c r="TXZ104" s="36"/>
      <c r="TYA104" s="36"/>
      <c r="TYB104" s="36"/>
      <c r="TYC104" s="36"/>
      <c r="TYD104" s="36"/>
      <c r="TYE104" s="36"/>
      <c r="TYF104" s="36"/>
      <c r="TYG104" s="36"/>
      <c r="TYH104" s="36"/>
      <c r="TYI104" s="36"/>
      <c r="TYJ104" s="36"/>
      <c r="TYK104" s="36"/>
      <c r="TYL104" s="36"/>
      <c r="TYM104" s="36"/>
      <c r="TYN104" s="36"/>
      <c r="TYO104" s="36"/>
      <c r="TYP104" s="36"/>
      <c r="TYQ104" s="36"/>
      <c r="TYR104" s="36"/>
      <c r="TYS104" s="36"/>
      <c r="TYT104" s="36"/>
      <c r="TYU104" s="36"/>
      <c r="TYV104" s="36"/>
      <c r="TYW104" s="36"/>
      <c r="TYX104" s="36"/>
      <c r="TYY104" s="36"/>
      <c r="TYZ104" s="36"/>
      <c r="TZA104" s="36"/>
      <c r="TZB104" s="36"/>
      <c r="TZC104" s="36"/>
      <c r="TZD104" s="36"/>
      <c r="TZE104" s="36"/>
      <c r="TZF104" s="36"/>
      <c r="TZG104" s="36"/>
      <c r="TZH104" s="36"/>
      <c r="TZI104" s="36"/>
      <c r="TZJ104" s="36"/>
      <c r="TZK104" s="36"/>
      <c r="TZL104" s="36"/>
      <c r="TZM104" s="36"/>
      <c r="TZN104" s="36"/>
      <c r="TZO104" s="36"/>
      <c r="TZP104" s="36"/>
      <c r="TZQ104" s="36"/>
      <c r="TZR104" s="36"/>
      <c r="TZS104" s="36"/>
      <c r="TZT104" s="36"/>
      <c r="TZU104" s="36"/>
      <c r="TZV104" s="36"/>
      <c r="TZW104" s="36"/>
      <c r="TZX104" s="36"/>
      <c r="TZY104" s="36"/>
      <c r="TZZ104" s="36"/>
      <c r="UAA104" s="36"/>
      <c r="UAB104" s="36"/>
      <c r="UAC104" s="36"/>
      <c r="UAD104" s="36"/>
      <c r="UAE104" s="36"/>
      <c r="UAF104" s="36"/>
      <c r="UAG104" s="36"/>
      <c r="UAH104" s="36"/>
      <c r="UAI104" s="36"/>
      <c r="UAJ104" s="36"/>
      <c r="UAK104" s="36"/>
      <c r="UAL104" s="36"/>
      <c r="UAM104" s="36"/>
      <c r="UAN104" s="36"/>
      <c r="UAO104" s="36"/>
      <c r="UAP104" s="36"/>
      <c r="UAQ104" s="36"/>
      <c r="UAR104" s="36"/>
      <c r="UAS104" s="36"/>
      <c r="UAT104" s="36"/>
      <c r="UAU104" s="36"/>
      <c r="UAV104" s="36"/>
      <c r="UAW104" s="36"/>
      <c r="UAX104" s="36"/>
      <c r="UAY104" s="36"/>
      <c r="UAZ104" s="36"/>
      <c r="UBA104" s="36"/>
      <c r="UBB104" s="36"/>
      <c r="UBC104" s="36"/>
      <c r="UBD104" s="36"/>
      <c r="UBE104" s="36"/>
      <c r="UBF104" s="36"/>
      <c r="UBG104" s="36"/>
      <c r="UBH104" s="36"/>
      <c r="UBI104" s="36"/>
      <c r="UBJ104" s="36"/>
      <c r="UBK104" s="36"/>
      <c r="UBL104" s="36"/>
      <c r="UBM104" s="36"/>
      <c r="UBN104" s="36"/>
      <c r="UBO104" s="36"/>
      <c r="UBP104" s="36"/>
      <c r="UBQ104" s="36"/>
      <c r="UBR104" s="36"/>
      <c r="UBS104" s="36"/>
      <c r="UBT104" s="36"/>
      <c r="UBU104" s="36"/>
      <c r="UBV104" s="36"/>
      <c r="UBW104" s="36"/>
      <c r="UBX104" s="36"/>
      <c r="UBY104" s="36"/>
      <c r="UBZ104" s="36"/>
      <c r="UCA104" s="36"/>
      <c r="UCB104" s="36"/>
      <c r="UCC104" s="36"/>
      <c r="UCD104" s="36"/>
      <c r="UCE104" s="36"/>
      <c r="UCF104" s="36"/>
      <c r="UCG104" s="36"/>
      <c r="UCH104" s="36"/>
      <c r="UCI104" s="36"/>
      <c r="UCJ104" s="36"/>
      <c r="UCK104" s="36"/>
      <c r="UCL104" s="36"/>
      <c r="UCM104" s="36"/>
      <c r="UCN104" s="36"/>
      <c r="UCO104" s="36"/>
      <c r="UCP104" s="36"/>
      <c r="UCQ104" s="36"/>
      <c r="UCR104" s="36"/>
      <c r="UCS104" s="36"/>
      <c r="UCT104" s="36"/>
      <c r="UCU104" s="36"/>
      <c r="UCV104" s="36"/>
      <c r="UCW104" s="36"/>
      <c r="UCX104" s="36"/>
      <c r="UCY104" s="36"/>
      <c r="UCZ104" s="36"/>
      <c r="UDA104" s="36"/>
      <c r="UDB104" s="36"/>
      <c r="UDC104" s="36"/>
      <c r="UDD104" s="36"/>
      <c r="UDE104" s="36"/>
      <c r="UDF104" s="36"/>
      <c r="UDG104" s="36"/>
      <c r="UDH104" s="36"/>
      <c r="UDI104" s="36"/>
      <c r="UDJ104" s="36"/>
      <c r="UDK104" s="36"/>
      <c r="UDL104" s="36"/>
      <c r="UDM104" s="36"/>
      <c r="UDN104" s="36"/>
      <c r="UDO104" s="36"/>
      <c r="UDP104" s="36"/>
      <c r="UDQ104" s="36"/>
      <c r="UDR104" s="36"/>
      <c r="UDS104" s="36"/>
      <c r="UDT104" s="36"/>
      <c r="UDU104" s="36"/>
      <c r="UDV104" s="36"/>
      <c r="UDW104" s="36"/>
      <c r="UDX104" s="36"/>
      <c r="UDY104" s="36"/>
      <c r="UDZ104" s="36"/>
      <c r="UEA104" s="36"/>
      <c r="UEB104" s="36"/>
      <c r="UEC104" s="36"/>
      <c r="UED104" s="36"/>
      <c r="UEE104" s="36"/>
      <c r="UEF104" s="36"/>
      <c r="UEG104" s="36"/>
      <c r="UEH104" s="36"/>
      <c r="UEI104" s="36"/>
      <c r="UEJ104" s="36"/>
      <c r="UEK104" s="36"/>
      <c r="UEL104" s="36"/>
      <c r="UEM104" s="36"/>
      <c r="UEN104" s="36"/>
      <c r="UEO104" s="36"/>
      <c r="UEP104" s="36"/>
      <c r="UEQ104" s="36"/>
      <c r="UER104" s="36"/>
      <c r="UES104" s="36"/>
      <c r="UET104" s="36"/>
      <c r="UEU104" s="36"/>
      <c r="UEV104" s="36"/>
      <c r="UEW104" s="36"/>
      <c r="UEX104" s="36"/>
      <c r="UEY104" s="36"/>
      <c r="UEZ104" s="36"/>
      <c r="UFA104" s="36"/>
      <c r="UFB104" s="36"/>
      <c r="UFC104" s="36"/>
      <c r="UFD104" s="36"/>
      <c r="UFE104" s="36"/>
      <c r="UFF104" s="36"/>
      <c r="UFG104" s="36"/>
      <c r="UFH104" s="36"/>
      <c r="UFI104" s="36"/>
      <c r="UFJ104" s="36"/>
      <c r="UFK104" s="36"/>
      <c r="UFL104" s="36"/>
      <c r="UFM104" s="36"/>
      <c r="UFN104" s="36"/>
      <c r="UFO104" s="36"/>
      <c r="UFP104" s="36"/>
      <c r="UFQ104" s="36"/>
      <c r="UFR104" s="36"/>
      <c r="UFS104" s="36"/>
      <c r="UFT104" s="36"/>
      <c r="UFU104" s="36"/>
      <c r="UFV104" s="36"/>
      <c r="UFW104" s="36"/>
      <c r="UFX104" s="36"/>
      <c r="UFY104" s="36"/>
      <c r="UFZ104" s="36"/>
      <c r="UGA104" s="36"/>
      <c r="UGB104" s="36"/>
      <c r="UGC104" s="36"/>
      <c r="UGD104" s="36"/>
      <c r="UGE104" s="36"/>
      <c r="UGF104" s="36"/>
      <c r="UGG104" s="36"/>
      <c r="UGH104" s="36"/>
      <c r="UGI104" s="36"/>
      <c r="UGJ104" s="36"/>
      <c r="UGK104" s="36"/>
      <c r="UGL104" s="36"/>
      <c r="UGM104" s="36"/>
      <c r="UGN104" s="36"/>
      <c r="UGO104" s="36"/>
      <c r="UGP104" s="36"/>
      <c r="UGQ104" s="36"/>
      <c r="UGR104" s="36"/>
      <c r="UGS104" s="36"/>
      <c r="UGT104" s="36"/>
      <c r="UGU104" s="36"/>
      <c r="UGV104" s="36"/>
      <c r="UGW104" s="36"/>
      <c r="UGX104" s="36"/>
      <c r="UGY104" s="36"/>
      <c r="UGZ104" s="36"/>
      <c r="UHA104" s="36"/>
      <c r="UHB104" s="36"/>
      <c r="UHC104" s="36"/>
      <c r="UHD104" s="36"/>
      <c r="UHE104" s="36"/>
      <c r="UHF104" s="36"/>
      <c r="UHG104" s="36"/>
      <c r="UHH104" s="36"/>
      <c r="UHI104" s="36"/>
      <c r="UHJ104" s="36"/>
      <c r="UHK104" s="36"/>
      <c r="UHL104" s="36"/>
      <c r="UHM104" s="36"/>
      <c r="UHN104" s="36"/>
      <c r="UHO104" s="36"/>
      <c r="UHP104" s="36"/>
      <c r="UHQ104" s="36"/>
      <c r="UHR104" s="36"/>
      <c r="UHS104" s="36"/>
      <c r="UHT104" s="36"/>
      <c r="UHU104" s="36"/>
      <c r="UHV104" s="36"/>
      <c r="UHW104" s="36"/>
      <c r="UHX104" s="36"/>
      <c r="UHY104" s="36"/>
      <c r="UHZ104" s="36"/>
      <c r="UIA104" s="36"/>
      <c r="UIB104" s="36"/>
      <c r="UIC104" s="36"/>
      <c r="UID104" s="36"/>
      <c r="UIE104" s="36"/>
      <c r="UIF104" s="36"/>
      <c r="UIG104" s="36"/>
      <c r="UIH104" s="36"/>
      <c r="UII104" s="36"/>
      <c r="UIJ104" s="36"/>
      <c r="UIK104" s="36"/>
      <c r="UIL104" s="36"/>
      <c r="UIM104" s="36"/>
      <c r="UIN104" s="36"/>
      <c r="UIO104" s="36"/>
      <c r="UIP104" s="36"/>
      <c r="UIQ104" s="36"/>
      <c r="UIR104" s="36"/>
      <c r="UIS104" s="36"/>
      <c r="UIT104" s="36"/>
      <c r="UIU104" s="36"/>
      <c r="UIV104" s="36"/>
      <c r="UIW104" s="36"/>
      <c r="UIX104" s="36"/>
      <c r="UIY104" s="36"/>
      <c r="UIZ104" s="36"/>
      <c r="UJA104" s="36"/>
      <c r="UJB104" s="36"/>
      <c r="UJC104" s="36"/>
      <c r="UJD104" s="36"/>
      <c r="UJE104" s="36"/>
      <c r="UJF104" s="36"/>
      <c r="UJG104" s="36"/>
      <c r="UJH104" s="36"/>
      <c r="UJI104" s="36"/>
      <c r="UJJ104" s="36"/>
      <c r="UJK104" s="36"/>
      <c r="UJL104" s="36"/>
      <c r="UJM104" s="36"/>
      <c r="UJN104" s="36"/>
      <c r="UJO104" s="36"/>
      <c r="UJP104" s="36"/>
      <c r="UJQ104" s="36"/>
      <c r="UJR104" s="36"/>
      <c r="UJS104" s="36"/>
      <c r="UJT104" s="36"/>
      <c r="UJU104" s="36"/>
      <c r="UJV104" s="36"/>
      <c r="UJW104" s="36"/>
      <c r="UJX104" s="36"/>
      <c r="UJY104" s="36"/>
      <c r="UJZ104" s="36"/>
      <c r="UKA104" s="36"/>
      <c r="UKB104" s="36"/>
      <c r="UKC104" s="36"/>
      <c r="UKD104" s="36"/>
      <c r="UKE104" s="36"/>
      <c r="UKF104" s="36"/>
      <c r="UKG104" s="36"/>
      <c r="UKH104" s="36"/>
      <c r="UKI104" s="36"/>
      <c r="UKJ104" s="36"/>
      <c r="UKK104" s="36"/>
      <c r="UKL104" s="36"/>
      <c r="UKM104" s="36"/>
      <c r="UKN104" s="36"/>
      <c r="UKO104" s="36"/>
      <c r="UKP104" s="36"/>
      <c r="UKQ104" s="36"/>
      <c r="UKR104" s="36"/>
      <c r="UKS104" s="36"/>
      <c r="UKT104" s="36"/>
      <c r="UKU104" s="36"/>
      <c r="UKV104" s="36"/>
      <c r="UKW104" s="36"/>
      <c r="UKX104" s="36"/>
      <c r="UKY104" s="36"/>
      <c r="UKZ104" s="36"/>
      <c r="ULA104" s="36"/>
      <c r="ULB104" s="36"/>
      <c r="ULC104" s="36"/>
      <c r="ULD104" s="36"/>
      <c r="ULE104" s="36"/>
      <c r="ULF104" s="36"/>
      <c r="ULG104" s="36"/>
      <c r="ULH104" s="36"/>
      <c r="ULI104" s="36"/>
      <c r="ULJ104" s="36"/>
      <c r="ULK104" s="36"/>
      <c r="ULL104" s="36"/>
      <c r="ULM104" s="36"/>
      <c r="ULN104" s="36"/>
      <c r="ULO104" s="36"/>
      <c r="ULP104" s="36"/>
      <c r="ULQ104" s="36"/>
      <c r="ULR104" s="36"/>
      <c r="ULS104" s="36"/>
      <c r="ULT104" s="36"/>
      <c r="ULU104" s="36"/>
      <c r="ULV104" s="36"/>
      <c r="ULW104" s="36"/>
      <c r="ULX104" s="36"/>
      <c r="ULY104" s="36"/>
      <c r="ULZ104" s="36"/>
      <c r="UMA104" s="36"/>
      <c r="UMB104" s="36"/>
      <c r="UMC104" s="36"/>
      <c r="UMD104" s="36"/>
      <c r="UME104" s="36"/>
      <c r="UMF104" s="36"/>
      <c r="UMG104" s="36"/>
      <c r="UMH104" s="36"/>
      <c r="UMI104" s="36"/>
      <c r="UMJ104" s="36"/>
      <c r="UMK104" s="36"/>
      <c r="UML104" s="36"/>
      <c r="UMM104" s="36"/>
      <c r="UMN104" s="36"/>
      <c r="UMO104" s="36"/>
      <c r="UMP104" s="36"/>
      <c r="UMQ104" s="36"/>
      <c r="UMR104" s="36"/>
      <c r="UMS104" s="36"/>
      <c r="UMT104" s="36"/>
      <c r="UMU104" s="36"/>
      <c r="UMV104" s="36"/>
      <c r="UMW104" s="36"/>
      <c r="UMX104" s="36"/>
      <c r="UMY104" s="36"/>
      <c r="UMZ104" s="36"/>
      <c r="UNA104" s="36"/>
      <c r="UNB104" s="36"/>
      <c r="UNC104" s="36"/>
      <c r="UND104" s="36"/>
      <c r="UNE104" s="36"/>
      <c r="UNF104" s="36"/>
      <c r="UNG104" s="36"/>
      <c r="UNH104" s="36"/>
      <c r="UNI104" s="36"/>
      <c r="UNJ104" s="36"/>
      <c r="UNK104" s="36"/>
      <c r="UNL104" s="36"/>
      <c r="UNM104" s="36"/>
      <c r="UNN104" s="36"/>
      <c r="UNO104" s="36"/>
      <c r="UNP104" s="36"/>
      <c r="UNQ104" s="36"/>
      <c r="UNR104" s="36"/>
      <c r="UNS104" s="36"/>
      <c r="UNT104" s="36"/>
      <c r="UNU104" s="36"/>
      <c r="UNV104" s="36"/>
      <c r="UNW104" s="36"/>
      <c r="UNX104" s="36"/>
      <c r="UNY104" s="36"/>
      <c r="UNZ104" s="36"/>
      <c r="UOA104" s="36"/>
      <c r="UOB104" s="36"/>
      <c r="UOC104" s="36"/>
      <c r="UOD104" s="36"/>
      <c r="UOE104" s="36"/>
      <c r="UOF104" s="36"/>
      <c r="UOG104" s="36"/>
      <c r="UOH104" s="36"/>
      <c r="UOI104" s="36"/>
      <c r="UOJ104" s="36"/>
      <c r="UOK104" s="36"/>
      <c r="UOL104" s="36"/>
      <c r="UOM104" s="36"/>
      <c r="UON104" s="36"/>
      <c r="UOO104" s="36"/>
      <c r="UOP104" s="36"/>
      <c r="UOQ104" s="36"/>
      <c r="UOR104" s="36"/>
      <c r="UOS104" s="36"/>
      <c r="UOT104" s="36"/>
      <c r="UOU104" s="36"/>
      <c r="UOV104" s="36"/>
      <c r="UOW104" s="36"/>
      <c r="UOX104" s="36"/>
      <c r="UOY104" s="36"/>
      <c r="UOZ104" s="36"/>
      <c r="UPA104" s="36"/>
      <c r="UPB104" s="36"/>
      <c r="UPC104" s="36"/>
      <c r="UPD104" s="36"/>
      <c r="UPE104" s="36"/>
      <c r="UPF104" s="36"/>
      <c r="UPG104" s="36"/>
      <c r="UPH104" s="36"/>
      <c r="UPI104" s="36"/>
      <c r="UPJ104" s="36"/>
      <c r="UPK104" s="36"/>
      <c r="UPL104" s="36"/>
      <c r="UPM104" s="36"/>
      <c r="UPN104" s="36"/>
      <c r="UPO104" s="36"/>
      <c r="UPP104" s="36"/>
      <c r="UPQ104" s="36"/>
      <c r="UPR104" s="36"/>
      <c r="UPS104" s="36"/>
      <c r="UPT104" s="36"/>
      <c r="UPU104" s="36"/>
      <c r="UPV104" s="36"/>
      <c r="UPW104" s="36"/>
      <c r="UPX104" s="36"/>
      <c r="UPY104" s="36"/>
      <c r="UPZ104" s="36"/>
      <c r="UQA104" s="36"/>
      <c r="UQB104" s="36"/>
      <c r="UQC104" s="36"/>
      <c r="UQD104" s="36"/>
      <c r="UQE104" s="36"/>
      <c r="UQF104" s="36"/>
      <c r="UQG104" s="36"/>
      <c r="UQH104" s="36"/>
      <c r="UQI104" s="36"/>
      <c r="UQJ104" s="36"/>
      <c r="UQK104" s="36"/>
      <c r="UQL104" s="36"/>
      <c r="UQM104" s="36"/>
      <c r="UQN104" s="36"/>
      <c r="UQO104" s="36"/>
      <c r="UQP104" s="36"/>
      <c r="UQQ104" s="36"/>
      <c r="UQR104" s="36"/>
      <c r="UQS104" s="36"/>
      <c r="UQT104" s="36"/>
      <c r="UQU104" s="36"/>
      <c r="UQV104" s="36"/>
      <c r="UQW104" s="36"/>
      <c r="UQX104" s="36"/>
      <c r="UQY104" s="36"/>
      <c r="UQZ104" s="36"/>
      <c r="URA104" s="36"/>
      <c r="URB104" s="36"/>
      <c r="URC104" s="36"/>
      <c r="URD104" s="36"/>
      <c r="URE104" s="36"/>
      <c r="URF104" s="36"/>
      <c r="URG104" s="36"/>
      <c r="URH104" s="36"/>
      <c r="URI104" s="36"/>
      <c r="URJ104" s="36"/>
      <c r="URK104" s="36"/>
      <c r="URL104" s="36"/>
      <c r="URM104" s="36"/>
      <c r="URN104" s="36"/>
      <c r="URO104" s="36"/>
      <c r="URP104" s="36"/>
      <c r="URQ104" s="36"/>
      <c r="URR104" s="36"/>
      <c r="URS104" s="36"/>
      <c r="URT104" s="36"/>
      <c r="URU104" s="36"/>
      <c r="URV104" s="36"/>
      <c r="URW104" s="36"/>
      <c r="URX104" s="36"/>
      <c r="URY104" s="36"/>
      <c r="URZ104" s="36"/>
      <c r="USA104" s="36"/>
      <c r="USB104" s="36"/>
      <c r="USC104" s="36"/>
      <c r="USD104" s="36"/>
      <c r="USE104" s="36"/>
      <c r="USF104" s="36"/>
      <c r="USG104" s="36"/>
      <c r="USH104" s="36"/>
      <c r="USI104" s="36"/>
      <c r="USJ104" s="36"/>
      <c r="USK104" s="36"/>
      <c r="USL104" s="36"/>
      <c r="USM104" s="36"/>
      <c r="USN104" s="36"/>
      <c r="USO104" s="36"/>
      <c r="USP104" s="36"/>
      <c r="USQ104" s="36"/>
      <c r="USR104" s="36"/>
      <c r="USS104" s="36"/>
      <c r="UST104" s="36"/>
      <c r="USU104" s="36"/>
      <c r="USV104" s="36"/>
      <c r="USW104" s="36"/>
      <c r="USX104" s="36"/>
      <c r="USY104" s="36"/>
      <c r="USZ104" s="36"/>
      <c r="UTA104" s="36"/>
      <c r="UTB104" s="36"/>
      <c r="UTC104" s="36"/>
      <c r="UTD104" s="36"/>
      <c r="UTE104" s="36"/>
      <c r="UTF104" s="36"/>
      <c r="UTG104" s="36"/>
      <c r="UTH104" s="36"/>
      <c r="UTI104" s="36"/>
      <c r="UTJ104" s="36"/>
      <c r="UTK104" s="36"/>
      <c r="UTL104" s="36"/>
      <c r="UTM104" s="36"/>
      <c r="UTN104" s="36"/>
      <c r="UTO104" s="36"/>
      <c r="UTP104" s="36"/>
      <c r="UTQ104" s="36"/>
      <c r="UTR104" s="36"/>
      <c r="UTS104" s="36"/>
      <c r="UTT104" s="36"/>
      <c r="UTU104" s="36"/>
      <c r="UTV104" s="36"/>
      <c r="UTW104" s="36"/>
      <c r="UTX104" s="36"/>
      <c r="UTY104" s="36"/>
      <c r="UTZ104" s="36"/>
      <c r="UUA104" s="36"/>
      <c r="UUB104" s="36"/>
      <c r="UUC104" s="36"/>
      <c r="UUD104" s="36"/>
      <c r="UUE104" s="36"/>
      <c r="UUF104" s="36"/>
      <c r="UUG104" s="36"/>
      <c r="UUH104" s="36"/>
      <c r="UUI104" s="36"/>
      <c r="UUJ104" s="36"/>
      <c r="UUK104" s="36"/>
      <c r="UUL104" s="36"/>
      <c r="UUM104" s="36"/>
      <c r="UUN104" s="36"/>
      <c r="UUO104" s="36"/>
      <c r="UUP104" s="36"/>
      <c r="UUQ104" s="36"/>
      <c r="UUR104" s="36"/>
      <c r="UUS104" s="36"/>
      <c r="UUT104" s="36"/>
      <c r="UUU104" s="36"/>
      <c r="UUV104" s="36"/>
      <c r="UUW104" s="36"/>
      <c r="UUX104" s="36"/>
      <c r="UUY104" s="36"/>
      <c r="UUZ104" s="36"/>
      <c r="UVA104" s="36"/>
      <c r="UVB104" s="36"/>
      <c r="UVC104" s="36"/>
      <c r="UVD104" s="36"/>
      <c r="UVE104" s="36"/>
      <c r="UVF104" s="36"/>
      <c r="UVG104" s="36"/>
      <c r="UVH104" s="36"/>
      <c r="UVI104" s="36"/>
      <c r="UVJ104" s="36"/>
      <c r="UVK104" s="36"/>
      <c r="UVL104" s="36"/>
      <c r="UVM104" s="36"/>
      <c r="UVN104" s="36"/>
      <c r="UVO104" s="36"/>
      <c r="UVP104" s="36"/>
      <c r="UVQ104" s="36"/>
      <c r="UVR104" s="36"/>
      <c r="UVS104" s="36"/>
      <c r="UVT104" s="36"/>
      <c r="UVU104" s="36"/>
      <c r="UVV104" s="36"/>
      <c r="UVW104" s="36"/>
      <c r="UVX104" s="36"/>
      <c r="UVY104" s="36"/>
      <c r="UVZ104" s="36"/>
      <c r="UWA104" s="36"/>
      <c r="UWB104" s="36"/>
      <c r="UWC104" s="36"/>
      <c r="UWD104" s="36"/>
      <c r="UWE104" s="36"/>
      <c r="UWF104" s="36"/>
      <c r="UWG104" s="36"/>
      <c r="UWH104" s="36"/>
      <c r="UWI104" s="36"/>
      <c r="UWJ104" s="36"/>
      <c r="UWK104" s="36"/>
      <c r="UWL104" s="36"/>
      <c r="UWM104" s="36"/>
      <c r="UWN104" s="36"/>
      <c r="UWO104" s="36"/>
      <c r="UWP104" s="36"/>
      <c r="UWQ104" s="36"/>
      <c r="UWR104" s="36"/>
      <c r="UWS104" s="36"/>
      <c r="UWT104" s="36"/>
      <c r="UWU104" s="36"/>
      <c r="UWV104" s="36"/>
      <c r="UWW104" s="36"/>
      <c r="UWX104" s="36"/>
      <c r="UWY104" s="36"/>
      <c r="UWZ104" s="36"/>
      <c r="UXA104" s="36"/>
      <c r="UXB104" s="36"/>
      <c r="UXC104" s="36"/>
      <c r="UXD104" s="36"/>
      <c r="UXE104" s="36"/>
      <c r="UXF104" s="36"/>
      <c r="UXG104" s="36"/>
      <c r="UXH104" s="36"/>
      <c r="UXI104" s="36"/>
      <c r="UXJ104" s="36"/>
      <c r="UXK104" s="36"/>
      <c r="UXL104" s="36"/>
      <c r="UXM104" s="36"/>
      <c r="UXN104" s="36"/>
      <c r="UXO104" s="36"/>
      <c r="UXP104" s="36"/>
      <c r="UXQ104" s="36"/>
      <c r="UXR104" s="36"/>
      <c r="UXS104" s="36"/>
      <c r="UXT104" s="36"/>
      <c r="UXU104" s="36"/>
      <c r="UXV104" s="36"/>
      <c r="UXW104" s="36"/>
      <c r="UXX104" s="36"/>
      <c r="UXY104" s="36"/>
      <c r="UXZ104" s="36"/>
      <c r="UYA104" s="36"/>
      <c r="UYB104" s="36"/>
      <c r="UYC104" s="36"/>
      <c r="UYD104" s="36"/>
      <c r="UYE104" s="36"/>
      <c r="UYF104" s="36"/>
      <c r="UYG104" s="36"/>
      <c r="UYH104" s="36"/>
      <c r="UYI104" s="36"/>
      <c r="UYJ104" s="36"/>
      <c r="UYK104" s="36"/>
      <c r="UYL104" s="36"/>
      <c r="UYM104" s="36"/>
      <c r="UYN104" s="36"/>
      <c r="UYO104" s="36"/>
      <c r="UYP104" s="36"/>
      <c r="UYQ104" s="36"/>
      <c r="UYR104" s="36"/>
      <c r="UYS104" s="36"/>
      <c r="UYT104" s="36"/>
      <c r="UYU104" s="36"/>
      <c r="UYV104" s="36"/>
      <c r="UYW104" s="36"/>
      <c r="UYX104" s="36"/>
      <c r="UYY104" s="36"/>
      <c r="UYZ104" s="36"/>
      <c r="UZA104" s="36"/>
      <c r="UZB104" s="36"/>
      <c r="UZC104" s="36"/>
      <c r="UZD104" s="36"/>
      <c r="UZE104" s="36"/>
      <c r="UZF104" s="36"/>
      <c r="UZG104" s="36"/>
      <c r="UZH104" s="36"/>
      <c r="UZI104" s="36"/>
      <c r="UZJ104" s="36"/>
      <c r="UZK104" s="36"/>
      <c r="UZL104" s="36"/>
      <c r="UZM104" s="36"/>
      <c r="UZN104" s="36"/>
      <c r="UZO104" s="36"/>
      <c r="UZP104" s="36"/>
      <c r="UZQ104" s="36"/>
      <c r="UZR104" s="36"/>
      <c r="UZS104" s="36"/>
      <c r="UZT104" s="36"/>
      <c r="UZU104" s="36"/>
      <c r="UZV104" s="36"/>
      <c r="UZW104" s="36"/>
      <c r="UZX104" s="36"/>
      <c r="UZY104" s="36"/>
      <c r="UZZ104" s="36"/>
      <c r="VAA104" s="36"/>
      <c r="VAB104" s="36"/>
      <c r="VAC104" s="36"/>
      <c r="VAD104" s="36"/>
      <c r="VAE104" s="36"/>
      <c r="VAF104" s="36"/>
      <c r="VAG104" s="36"/>
      <c r="VAH104" s="36"/>
      <c r="VAI104" s="36"/>
      <c r="VAJ104" s="36"/>
      <c r="VAK104" s="36"/>
      <c r="VAL104" s="36"/>
      <c r="VAM104" s="36"/>
      <c r="VAN104" s="36"/>
      <c r="VAO104" s="36"/>
      <c r="VAP104" s="36"/>
      <c r="VAQ104" s="36"/>
      <c r="VAR104" s="36"/>
      <c r="VAS104" s="36"/>
      <c r="VAT104" s="36"/>
      <c r="VAU104" s="36"/>
      <c r="VAV104" s="36"/>
      <c r="VAW104" s="36"/>
      <c r="VAX104" s="36"/>
      <c r="VAY104" s="36"/>
      <c r="VAZ104" s="36"/>
      <c r="VBA104" s="36"/>
      <c r="VBB104" s="36"/>
      <c r="VBC104" s="36"/>
      <c r="VBD104" s="36"/>
      <c r="VBE104" s="36"/>
      <c r="VBF104" s="36"/>
      <c r="VBG104" s="36"/>
      <c r="VBH104" s="36"/>
      <c r="VBI104" s="36"/>
      <c r="VBJ104" s="36"/>
      <c r="VBK104" s="36"/>
      <c r="VBL104" s="36"/>
      <c r="VBM104" s="36"/>
      <c r="VBN104" s="36"/>
      <c r="VBO104" s="36"/>
      <c r="VBP104" s="36"/>
      <c r="VBQ104" s="36"/>
      <c r="VBR104" s="36"/>
      <c r="VBS104" s="36"/>
      <c r="VBT104" s="36"/>
      <c r="VBU104" s="36"/>
      <c r="VBV104" s="36"/>
      <c r="VBW104" s="36"/>
      <c r="VBX104" s="36"/>
      <c r="VBY104" s="36"/>
      <c r="VBZ104" s="36"/>
      <c r="VCA104" s="36"/>
      <c r="VCB104" s="36"/>
      <c r="VCC104" s="36"/>
      <c r="VCD104" s="36"/>
      <c r="VCE104" s="36"/>
      <c r="VCF104" s="36"/>
      <c r="VCG104" s="36"/>
      <c r="VCH104" s="36"/>
      <c r="VCI104" s="36"/>
      <c r="VCJ104" s="36"/>
      <c r="VCK104" s="36"/>
      <c r="VCL104" s="36"/>
      <c r="VCM104" s="36"/>
      <c r="VCN104" s="36"/>
      <c r="VCO104" s="36"/>
      <c r="VCP104" s="36"/>
      <c r="VCQ104" s="36"/>
      <c r="VCR104" s="36"/>
      <c r="VCS104" s="36"/>
      <c r="VCT104" s="36"/>
      <c r="VCU104" s="36"/>
      <c r="VCV104" s="36"/>
      <c r="VCW104" s="36"/>
      <c r="VCX104" s="36"/>
      <c r="VCY104" s="36"/>
      <c r="VCZ104" s="36"/>
      <c r="VDA104" s="36"/>
      <c r="VDB104" s="36"/>
      <c r="VDC104" s="36"/>
      <c r="VDD104" s="36"/>
      <c r="VDE104" s="36"/>
      <c r="VDF104" s="36"/>
      <c r="VDG104" s="36"/>
      <c r="VDH104" s="36"/>
      <c r="VDI104" s="36"/>
      <c r="VDJ104" s="36"/>
      <c r="VDK104" s="36"/>
      <c r="VDL104" s="36"/>
      <c r="VDM104" s="36"/>
      <c r="VDN104" s="36"/>
      <c r="VDO104" s="36"/>
      <c r="VDP104" s="36"/>
      <c r="VDQ104" s="36"/>
      <c r="VDR104" s="36"/>
      <c r="VDS104" s="36"/>
      <c r="VDT104" s="36"/>
      <c r="VDU104" s="36"/>
      <c r="VDV104" s="36"/>
      <c r="VDW104" s="36"/>
      <c r="VDX104" s="36"/>
      <c r="VDY104" s="36"/>
      <c r="VDZ104" s="36"/>
      <c r="VEA104" s="36"/>
      <c r="VEB104" s="36"/>
      <c r="VEC104" s="36"/>
      <c r="VED104" s="36"/>
      <c r="VEE104" s="36"/>
      <c r="VEF104" s="36"/>
      <c r="VEG104" s="36"/>
      <c r="VEH104" s="36"/>
      <c r="VEI104" s="36"/>
      <c r="VEJ104" s="36"/>
      <c r="VEK104" s="36"/>
      <c r="VEL104" s="36"/>
      <c r="VEM104" s="36"/>
      <c r="VEN104" s="36"/>
      <c r="VEO104" s="36"/>
      <c r="VEP104" s="36"/>
      <c r="VEQ104" s="36"/>
      <c r="VER104" s="36"/>
      <c r="VES104" s="36"/>
      <c r="VET104" s="36"/>
      <c r="VEU104" s="36"/>
      <c r="VEV104" s="36"/>
      <c r="VEW104" s="36"/>
      <c r="VEX104" s="36"/>
      <c r="VEY104" s="36"/>
      <c r="VEZ104" s="36"/>
      <c r="VFA104" s="36"/>
      <c r="VFB104" s="36"/>
      <c r="VFC104" s="36"/>
      <c r="VFD104" s="36"/>
      <c r="VFE104" s="36"/>
      <c r="VFF104" s="36"/>
      <c r="VFG104" s="36"/>
      <c r="VFH104" s="36"/>
      <c r="VFI104" s="36"/>
      <c r="VFJ104" s="36"/>
      <c r="VFK104" s="36"/>
      <c r="VFL104" s="36"/>
      <c r="VFM104" s="36"/>
      <c r="VFN104" s="36"/>
      <c r="VFO104" s="36"/>
      <c r="VFP104" s="36"/>
      <c r="VFQ104" s="36"/>
      <c r="VFR104" s="36"/>
      <c r="VFS104" s="36"/>
      <c r="VFT104" s="36"/>
      <c r="VFU104" s="36"/>
      <c r="VFV104" s="36"/>
      <c r="VFW104" s="36"/>
      <c r="VFX104" s="36"/>
      <c r="VFY104" s="36"/>
      <c r="VFZ104" s="36"/>
      <c r="VGA104" s="36"/>
      <c r="VGB104" s="36"/>
      <c r="VGC104" s="36"/>
      <c r="VGD104" s="36"/>
      <c r="VGE104" s="36"/>
      <c r="VGF104" s="36"/>
      <c r="VGG104" s="36"/>
      <c r="VGH104" s="36"/>
      <c r="VGI104" s="36"/>
      <c r="VGJ104" s="36"/>
      <c r="VGK104" s="36"/>
      <c r="VGL104" s="36"/>
      <c r="VGM104" s="36"/>
      <c r="VGN104" s="36"/>
      <c r="VGO104" s="36"/>
      <c r="VGP104" s="36"/>
      <c r="VGQ104" s="36"/>
      <c r="VGR104" s="36"/>
      <c r="VGS104" s="36"/>
      <c r="VGT104" s="36"/>
      <c r="VGU104" s="36"/>
      <c r="VGV104" s="36"/>
      <c r="VGW104" s="36"/>
      <c r="VGX104" s="36"/>
      <c r="VGY104" s="36"/>
      <c r="VGZ104" s="36"/>
      <c r="VHA104" s="36"/>
      <c r="VHB104" s="36"/>
      <c r="VHC104" s="36"/>
      <c r="VHD104" s="36"/>
      <c r="VHE104" s="36"/>
      <c r="VHF104" s="36"/>
      <c r="VHG104" s="36"/>
      <c r="VHH104" s="36"/>
      <c r="VHI104" s="36"/>
      <c r="VHJ104" s="36"/>
      <c r="VHK104" s="36"/>
      <c r="VHL104" s="36"/>
      <c r="VHM104" s="36"/>
      <c r="VHN104" s="36"/>
      <c r="VHO104" s="36"/>
      <c r="VHP104" s="36"/>
      <c r="VHQ104" s="36"/>
      <c r="VHR104" s="36"/>
      <c r="VHS104" s="36"/>
      <c r="VHT104" s="36"/>
      <c r="VHU104" s="36"/>
      <c r="VHV104" s="36"/>
      <c r="VHW104" s="36"/>
      <c r="VHX104" s="36"/>
      <c r="VHY104" s="36"/>
      <c r="VHZ104" s="36"/>
      <c r="VIA104" s="36"/>
      <c r="VIB104" s="36"/>
      <c r="VIC104" s="36"/>
      <c r="VID104" s="36"/>
      <c r="VIE104" s="36"/>
      <c r="VIF104" s="36"/>
      <c r="VIG104" s="36"/>
      <c r="VIH104" s="36"/>
      <c r="VII104" s="36"/>
      <c r="VIJ104" s="36"/>
      <c r="VIK104" s="36"/>
      <c r="VIL104" s="36"/>
      <c r="VIM104" s="36"/>
      <c r="VIN104" s="36"/>
      <c r="VIO104" s="36"/>
      <c r="VIP104" s="36"/>
      <c r="VIQ104" s="36"/>
      <c r="VIR104" s="36"/>
      <c r="VIS104" s="36"/>
      <c r="VIT104" s="36"/>
      <c r="VIU104" s="36"/>
      <c r="VIV104" s="36"/>
      <c r="VIW104" s="36"/>
      <c r="VIX104" s="36"/>
      <c r="VIY104" s="36"/>
      <c r="VIZ104" s="36"/>
      <c r="VJA104" s="36"/>
      <c r="VJB104" s="36"/>
      <c r="VJC104" s="36"/>
      <c r="VJD104" s="36"/>
      <c r="VJE104" s="36"/>
      <c r="VJF104" s="36"/>
      <c r="VJG104" s="36"/>
      <c r="VJH104" s="36"/>
      <c r="VJI104" s="36"/>
      <c r="VJJ104" s="36"/>
      <c r="VJK104" s="36"/>
      <c r="VJL104" s="36"/>
      <c r="VJM104" s="36"/>
      <c r="VJN104" s="36"/>
      <c r="VJO104" s="36"/>
      <c r="VJP104" s="36"/>
      <c r="VJQ104" s="36"/>
      <c r="VJR104" s="36"/>
      <c r="VJS104" s="36"/>
      <c r="VJT104" s="36"/>
      <c r="VJU104" s="36"/>
      <c r="VJV104" s="36"/>
      <c r="VJW104" s="36"/>
      <c r="VJX104" s="36"/>
      <c r="VJY104" s="36"/>
      <c r="VJZ104" s="36"/>
      <c r="VKA104" s="36"/>
      <c r="VKB104" s="36"/>
      <c r="VKC104" s="36"/>
      <c r="VKD104" s="36"/>
      <c r="VKE104" s="36"/>
      <c r="VKF104" s="36"/>
      <c r="VKG104" s="36"/>
      <c r="VKH104" s="36"/>
      <c r="VKI104" s="36"/>
      <c r="VKJ104" s="36"/>
      <c r="VKK104" s="36"/>
      <c r="VKL104" s="36"/>
      <c r="VKM104" s="36"/>
      <c r="VKN104" s="36"/>
      <c r="VKO104" s="36"/>
      <c r="VKP104" s="36"/>
      <c r="VKQ104" s="36"/>
      <c r="VKR104" s="36"/>
      <c r="VKS104" s="36"/>
      <c r="VKT104" s="36"/>
      <c r="VKU104" s="36"/>
      <c r="VKV104" s="36"/>
      <c r="VKW104" s="36"/>
      <c r="VKX104" s="36"/>
      <c r="VKY104" s="36"/>
      <c r="VKZ104" s="36"/>
      <c r="VLA104" s="36"/>
      <c r="VLB104" s="36"/>
      <c r="VLC104" s="36"/>
      <c r="VLD104" s="36"/>
      <c r="VLE104" s="36"/>
      <c r="VLF104" s="36"/>
      <c r="VLG104" s="36"/>
      <c r="VLH104" s="36"/>
      <c r="VLI104" s="36"/>
      <c r="VLJ104" s="36"/>
      <c r="VLK104" s="36"/>
      <c r="VLL104" s="36"/>
      <c r="VLM104" s="36"/>
      <c r="VLN104" s="36"/>
      <c r="VLO104" s="36"/>
      <c r="VLP104" s="36"/>
      <c r="VLQ104" s="36"/>
      <c r="VLR104" s="36"/>
      <c r="VLS104" s="36"/>
      <c r="VLT104" s="36"/>
      <c r="VLU104" s="36"/>
      <c r="VLV104" s="36"/>
      <c r="VLW104" s="36"/>
      <c r="VLX104" s="36"/>
      <c r="VLY104" s="36"/>
      <c r="VLZ104" s="36"/>
      <c r="VMA104" s="36"/>
      <c r="VMB104" s="36"/>
      <c r="VMC104" s="36"/>
      <c r="VMD104" s="36"/>
      <c r="VME104" s="36"/>
      <c r="VMF104" s="36"/>
      <c r="VMG104" s="36"/>
      <c r="VMH104" s="36"/>
      <c r="VMI104" s="36"/>
      <c r="VMJ104" s="36"/>
      <c r="VMK104" s="36"/>
      <c r="VML104" s="36"/>
      <c r="VMM104" s="36"/>
      <c r="VMN104" s="36"/>
      <c r="VMO104" s="36"/>
      <c r="VMP104" s="36"/>
      <c r="VMQ104" s="36"/>
      <c r="VMR104" s="36"/>
      <c r="VMS104" s="36"/>
      <c r="VMT104" s="36"/>
      <c r="VMU104" s="36"/>
      <c r="VMV104" s="36"/>
      <c r="VMW104" s="36"/>
      <c r="VMX104" s="36"/>
      <c r="VMY104" s="36"/>
      <c r="VMZ104" s="36"/>
      <c r="VNA104" s="36"/>
      <c r="VNB104" s="36"/>
      <c r="VNC104" s="36"/>
      <c r="VND104" s="36"/>
      <c r="VNE104" s="36"/>
      <c r="VNF104" s="36"/>
      <c r="VNG104" s="36"/>
      <c r="VNH104" s="36"/>
      <c r="VNI104" s="36"/>
      <c r="VNJ104" s="36"/>
      <c r="VNK104" s="36"/>
      <c r="VNL104" s="36"/>
      <c r="VNM104" s="36"/>
      <c r="VNN104" s="36"/>
      <c r="VNO104" s="36"/>
      <c r="VNP104" s="36"/>
      <c r="VNQ104" s="36"/>
      <c r="VNR104" s="36"/>
      <c r="VNS104" s="36"/>
      <c r="VNT104" s="36"/>
      <c r="VNU104" s="36"/>
      <c r="VNV104" s="36"/>
      <c r="VNW104" s="36"/>
      <c r="VNX104" s="36"/>
      <c r="VNY104" s="36"/>
      <c r="VNZ104" s="36"/>
      <c r="VOA104" s="36"/>
      <c r="VOB104" s="36"/>
      <c r="VOC104" s="36"/>
      <c r="VOD104" s="36"/>
      <c r="VOE104" s="36"/>
      <c r="VOF104" s="36"/>
      <c r="VOG104" s="36"/>
      <c r="VOH104" s="36"/>
      <c r="VOI104" s="36"/>
      <c r="VOJ104" s="36"/>
      <c r="VOK104" s="36"/>
      <c r="VOL104" s="36"/>
      <c r="VOM104" s="36"/>
      <c r="VON104" s="36"/>
      <c r="VOO104" s="36"/>
      <c r="VOP104" s="36"/>
      <c r="VOQ104" s="36"/>
      <c r="VOR104" s="36"/>
      <c r="VOS104" s="36"/>
      <c r="VOT104" s="36"/>
      <c r="VOU104" s="36"/>
      <c r="VOV104" s="36"/>
      <c r="VOW104" s="36"/>
      <c r="VOX104" s="36"/>
      <c r="VOY104" s="36"/>
      <c r="VOZ104" s="36"/>
      <c r="VPA104" s="36"/>
      <c r="VPB104" s="36"/>
      <c r="VPC104" s="36"/>
      <c r="VPD104" s="36"/>
      <c r="VPE104" s="36"/>
      <c r="VPF104" s="36"/>
      <c r="VPG104" s="36"/>
      <c r="VPH104" s="36"/>
      <c r="VPI104" s="36"/>
      <c r="VPJ104" s="36"/>
      <c r="VPK104" s="36"/>
      <c r="VPL104" s="36"/>
      <c r="VPM104" s="36"/>
      <c r="VPN104" s="36"/>
      <c r="VPO104" s="36"/>
      <c r="VPP104" s="36"/>
      <c r="VPQ104" s="36"/>
      <c r="VPR104" s="36"/>
      <c r="VPS104" s="36"/>
      <c r="VPT104" s="36"/>
      <c r="VPU104" s="36"/>
      <c r="VPV104" s="36"/>
      <c r="VPW104" s="36"/>
      <c r="VPX104" s="36"/>
      <c r="VPY104" s="36"/>
      <c r="VPZ104" s="36"/>
      <c r="VQA104" s="36"/>
      <c r="VQB104" s="36"/>
      <c r="VQC104" s="36"/>
      <c r="VQD104" s="36"/>
      <c r="VQE104" s="36"/>
      <c r="VQF104" s="36"/>
      <c r="VQG104" s="36"/>
      <c r="VQH104" s="36"/>
      <c r="VQI104" s="36"/>
      <c r="VQJ104" s="36"/>
      <c r="VQK104" s="36"/>
      <c r="VQL104" s="36"/>
      <c r="VQM104" s="36"/>
      <c r="VQN104" s="36"/>
      <c r="VQO104" s="36"/>
      <c r="VQP104" s="36"/>
      <c r="VQQ104" s="36"/>
      <c r="VQR104" s="36"/>
      <c r="VQS104" s="36"/>
      <c r="VQT104" s="36"/>
      <c r="VQU104" s="36"/>
      <c r="VQV104" s="36"/>
      <c r="VQW104" s="36"/>
      <c r="VQX104" s="36"/>
      <c r="VQY104" s="36"/>
      <c r="VQZ104" s="36"/>
      <c r="VRA104" s="36"/>
      <c r="VRB104" s="36"/>
      <c r="VRC104" s="36"/>
      <c r="VRD104" s="36"/>
      <c r="VRE104" s="36"/>
      <c r="VRF104" s="36"/>
      <c r="VRG104" s="36"/>
      <c r="VRH104" s="36"/>
      <c r="VRI104" s="36"/>
      <c r="VRJ104" s="36"/>
      <c r="VRK104" s="36"/>
      <c r="VRL104" s="36"/>
      <c r="VRM104" s="36"/>
      <c r="VRN104" s="36"/>
      <c r="VRO104" s="36"/>
      <c r="VRP104" s="36"/>
      <c r="VRQ104" s="36"/>
      <c r="VRR104" s="36"/>
      <c r="VRS104" s="36"/>
      <c r="VRT104" s="36"/>
      <c r="VRU104" s="36"/>
      <c r="VRV104" s="36"/>
      <c r="VRW104" s="36"/>
      <c r="VRX104" s="36"/>
      <c r="VRY104" s="36"/>
      <c r="VRZ104" s="36"/>
      <c r="VSA104" s="36"/>
      <c r="VSB104" s="36"/>
      <c r="VSC104" s="36"/>
      <c r="VSD104" s="36"/>
      <c r="VSE104" s="36"/>
      <c r="VSF104" s="36"/>
      <c r="VSG104" s="36"/>
      <c r="VSH104" s="36"/>
      <c r="VSI104" s="36"/>
      <c r="VSJ104" s="36"/>
      <c r="VSK104" s="36"/>
      <c r="VSL104" s="36"/>
      <c r="VSM104" s="36"/>
      <c r="VSN104" s="36"/>
      <c r="VSO104" s="36"/>
      <c r="VSP104" s="36"/>
      <c r="VSQ104" s="36"/>
      <c r="VSR104" s="36"/>
      <c r="VSS104" s="36"/>
      <c r="VST104" s="36"/>
      <c r="VSU104" s="36"/>
      <c r="VSV104" s="36"/>
      <c r="VSW104" s="36"/>
      <c r="VSX104" s="36"/>
      <c r="VSY104" s="36"/>
      <c r="VSZ104" s="36"/>
      <c r="VTA104" s="36"/>
      <c r="VTB104" s="36"/>
      <c r="VTC104" s="36"/>
      <c r="VTD104" s="36"/>
      <c r="VTE104" s="36"/>
      <c r="VTF104" s="36"/>
      <c r="VTG104" s="36"/>
      <c r="VTH104" s="36"/>
      <c r="VTI104" s="36"/>
      <c r="VTJ104" s="36"/>
      <c r="VTK104" s="36"/>
      <c r="VTL104" s="36"/>
      <c r="VTM104" s="36"/>
      <c r="VTN104" s="36"/>
      <c r="VTO104" s="36"/>
      <c r="VTP104" s="36"/>
      <c r="VTQ104" s="36"/>
      <c r="VTR104" s="36"/>
      <c r="VTS104" s="36"/>
      <c r="VTT104" s="36"/>
      <c r="VTU104" s="36"/>
      <c r="VTV104" s="36"/>
      <c r="VTW104" s="36"/>
      <c r="VTX104" s="36"/>
      <c r="VTY104" s="36"/>
      <c r="VTZ104" s="36"/>
      <c r="VUA104" s="36"/>
      <c r="VUB104" s="36"/>
      <c r="VUC104" s="36"/>
      <c r="VUD104" s="36"/>
      <c r="VUE104" s="36"/>
      <c r="VUF104" s="36"/>
      <c r="VUG104" s="36"/>
      <c r="VUH104" s="36"/>
      <c r="VUI104" s="36"/>
      <c r="VUJ104" s="36"/>
      <c r="VUK104" s="36"/>
      <c r="VUL104" s="36"/>
      <c r="VUM104" s="36"/>
      <c r="VUN104" s="36"/>
      <c r="VUO104" s="36"/>
      <c r="VUP104" s="36"/>
      <c r="VUQ104" s="36"/>
      <c r="VUR104" s="36"/>
      <c r="VUS104" s="36"/>
      <c r="VUT104" s="36"/>
      <c r="VUU104" s="36"/>
      <c r="VUV104" s="36"/>
      <c r="VUW104" s="36"/>
      <c r="VUX104" s="36"/>
      <c r="VUY104" s="36"/>
      <c r="VUZ104" s="36"/>
      <c r="VVA104" s="36"/>
      <c r="VVB104" s="36"/>
      <c r="VVC104" s="36"/>
      <c r="VVD104" s="36"/>
      <c r="VVE104" s="36"/>
      <c r="VVF104" s="36"/>
      <c r="VVG104" s="36"/>
      <c r="VVH104" s="36"/>
      <c r="VVI104" s="36"/>
      <c r="VVJ104" s="36"/>
      <c r="VVK104" s="36"/>
      <c r="VVL104" s="36"/>
      <c r="VVM104" s="36"/>
      <c r="VVN104" s="36"/>
      <c r="VVO104" s="36"/>
      <c r="VVP104" s="36"/>
      <c r="VVQ104" s="36"/>
      <c r="VVR104" s="36"/>
      <c r="VVS104" s="36"/>
      <c r="VVT104" s="36"/>
      <c r="VVU104" s="36"/>
      <c r="VVV104" s="36"/>
      <c r="VVW104" s="36"/>
      <c r="VVX104" s="36"/>
      <c r="VVY104" s="36"/>
      <c r="VVZ104" s="36"/>
      <c r="VWA104" s="36"/>
      <c r="VWB104" s="36"/>
      <c r="VWC104" s="36"/>
      <c r="VWD104" s="36"/>
      <c r="VWE104" s="36"/>
      <c r="VWF104" s="36"/>
      <c r="VWG104" s="36"/>
      <c r="VWH104" s="36"/>
      <c r="VWI104" s="36"/>
      <c r="VWJ104" s="36"/>
      <c r="VWK104" s="36"/>
      <c r="VWL104" s="36"/>
      <c r="VWM104" s="36"/>
      <c r="VWN104" s="36"/>
      <c r="VWO104" s="36"/>
      <c r="VWP104" s="36"/>
      <c r="VWQ104" s="36"/>
      <c r="VWR104" s="36"/>
      <c r="VWS104" s="36"/>
      <c r="VWT104" s="36"/>
      <c r="VWU104" s="36"/>
      <c r="VWV104" s="36"/>
      <c r="VWW104" s="36"/>
      <c r="VWX104" s="36"/>
      <c r="VWY104" s="36"/>
      <c r="VWZ104" s="36"/>
      <c r="VXA104" s="36"/>
      <c r="VXB104" s="36"/>
      <c r="VXC104" s="36"/>
      <c r="VXD104" s="36"/>
      <c r="VXE104" s="36"/>
      <c r="VXF104" s="36"/>
      <c r="VXG104" s="36"/>
      <c r="VXH104" s="36"/>
      <c r="VXI104" s="36"/>
      <c r="VXJ104" s="36"/>
      <c r="VXK104" s="36"/>
      <c r="VXL104" s="36"/>
      <c r="VXM104" s="36"/>
      <c r="VXN104" s="36"/>
      <c r="VXO104" s="36"/>
      <c r="VXP104" s="36"/>
      <c r="VXQ104" s="36"/>
      <c r="VXR104" s="36"/>
      <c r="VXS104" s="36"/>
      <c r="VXT104" s="36"/>
      <c r="VXU104" s="36"/>
      <c r="VXV104" s="36"/>
      <c r="VXW104" s="36"/>
      <c r="VXX104" s="36"/>
      <c r="VXY104" s="36"/>
      <c r="VXZ104" s="36"/>
      <c r="VYA104" s="36"/>
      <c r="VYB104" s="36"/>
      <c r="VYC104" s="36"/>
      <c r="VYD104" s="36"/>
      <c r="VYE104" s="36"/>
      <c r="VYF104" s="36"/>
      <c r="VYG104" s="36"/>
      <c r="VYH104" s="36"/>
      <c r="VYI104" s="36"/>
      <c r="VYJ104" s="36"/>
      <c r="VYK104" s="36"/>
      <c r="VYL104" s="36"/>
      <c r="VYM104" s="36"/>
      <c r="VYN104" s="36"/>
      <c r="VYO104" s="36"/>
      <c r="VYP104" s="36"/>
      <c r="VYQ104" s="36"/>
      <c r="VYR104" s="36"/>
      <c r="VYS104" s="36"/>
      <c r="VYT104" s="36"/>
      <c r="VYU104" s="36"/>
      <c r="VYV104" s="36"/>
      <c r="VYW104" s="36"/>
      <c r="VYX104" s="36"/>
      <c r="VYY104" s="36"/>
      <c r="VYZ104" s="36"/>
      <c r="VZA104" s="36"/>
      <c r="VZB104" s="36"/>
      <c r="VZC104" s="36"/>
      <c r="VZD104" s="36"/>
      <c r="VZE104" s="36"/>
      <c r="VZF104" s="36"/>
      <c r="VZG104" s="36"/>
      <c r="VZH104" s="36"/>
      <c r="VZI104" s="36"/>
      <c r="VZJ104" s="36"/>
      <c r="VZK104" s="36"/>
      <c r="VZL104" s="36"/>
      <c r="VZM104" s="36"/>
      <c r="VZN104" s="36"/>
      <c r="VZO104" s="36"/>
      <c r="VZP104" s="36"/>
      <c r="VZQ104" s="36"/>
      <c r="VZR104" s="36"/>
      <c r="VZS104" s="36"/>
      <c r="VZT104" s="36"/>
      <c r="VZU104" s="36"/>
      <c r="VZV104" s="36"/>
      <c r="VZW104" s="36"/>
      <c r="VZX104" s="36"/>
      <c r="VZY104" s="36"/>
      <c r="VZZ104" s="36"/>
      <c r="WAA104" s="36"/>
      <c r="WAB104" s="36"/>
      <c r="WAC104" s="36"/>
      <c r="WAD104" s="36"/>
      <c r="WAE104" s="36"/>
      <c r="WAF104" s="36"/>
      <c r="WAG104" s="36"/>
      <c r="WAH104" s="36"/>
      <c r="WAI104" s="36"/>
      <c r="WAJ104" s="36"/>
      <c r="WAK104" s="36"/>
      <c r="WAL104" s="36"/>
      <c r="WAM104" s="36"/>
      <c r="WAN104" s="36"/>
      <c r="WAO104" s="36"/>
      <c r="WAP104" s="36"/>
      <c r="WAQ104" s="36"/>
      <c r="WAR104" s="36"/>
      <c r="WAS104" s="36"/>
      <c r="WAT104" s="36"/>
      <c r="WAU104" s="36"/>
      <c r="WAV104" s="36"/>
      <c r="WAW104" s="36"/>
      <c r="WAX104" s="36"/>
      <c r="WAY104" s="36"/>
      <c r="WAZ104" s="36"/>
      <c r="WBA104" s="36"/>
      <c r="WBB104" s="36"/>
      <c r="WBC104" s="36"/>
      <c r="WBD104" s="36"/>
      <c r="WBE104" s="36"/>
      <c r="WBF104" s="36"/>
      <c r="WBG104" s="36"/>
      <c r="WBH104" s="36"/>
      <c r="WBI104" s="36"/>
      <c r="WBJ104" s="36"/>
      <c r="WBK104" s="36"/>
      <c r="WBL104" s="36"/>
      <c r="WBM104" s="36"/>
      <c r="WBN104" s="36"/>
      <c r="WBO104" s="36"/>
      <c r="WBP104" s="36"/>
      <c r="WBQ104" s="36"/>
      <c r="WBR104" s="36"/>
      <c r="WBS104" s="36"/>
      <c r="WBT104" s="36"/>
      <c r="WBU104" s="36"/>
      <c r="WBV104" s="36"/>
      <c r="WBW104" s="36"/>
      <c r="WBX104" s="36"/>
      <c r="WBY104" s="36"/>
      <c r="WBZ104" s="36"/>
      <c r="WCA104" s="36"/>
      <c r="WCB104" s="36"/>
      <c r="WCC104" s="36"/>
      <c r="WCD104" s="36"/>
      <c r="WCE104" s="36"/>
      <c r="WCF104" s="36"/>
      <c r="WCG104" s="36"/>
      <c r="WCH104" s="36"/>
      <c r="WCI104" s="36"/>
      <c r="WCJ104" s="36"/>
      <c r="WCK104" s="36"/>
      <c r="WCL104" s="36"/>
      <c r="WCM104" s="36"/>
      <c r="WCN104" s="36"/>
      <c r="WCO104" s="36"/>
      <c r="WCP104" s="36"/>
      <c r="WCQ104" s="36"/>
      <c r="WCR104" s="36"/>
      <c r="WCS104" s="36"/>
      <c r="WCT104" s="36"/>
      <c r="WCU104" s="36"/>
      <c r="WCV104" s="36"/>
      <c r="WCW104" s="36"/>
      <c r="WCX104" s="36"/>
      <c r="WCY104" s="36"/>
      <c r="WCZ104" s="36"/>
      <c r="WDA104" s="36"/>
      <c r="WDB104" s="36"/>
      <c r="WDC104" s="36"/>
      <c r="WDD104" s="36"/>
      <c r="WDE104" s="36"/>
      <c r="WDF104" s="36"/>
      <c r="WDG104" s="36"/>
      <c r="WDH104" s="36"/>
      <c r="WDI104" s="36"/>
      <c r="WDJ104" s="36"/>
      <c r="WDK104" s="36"/>
      <c r="WDL104" s="36"/>
      <c r="WDM104" s="36"/>
      <c r="WDN104" s="36"/>
      <c r="WDO104" s="36"/>
      <c r="WDP104" s="36"/>
      <c r="WDQ104" s="36"/>
      <c r="WDR104" s="36"/>
      <c r="WDS104" s="36"/>
      <c r="WDT104" s="36"/>
      <c r="WDU104" s="36"/>
      <c r="WDV104" s="36"/>
      <c r="WDW104" s="36"/>
      <c r="WDX104" s="36"/>
      <c r="WDY104" s="36"/>
      <c r="WDZ104" s="36"/>
      <c r="WEA104" s="36"/>
      <c r="WEB104" s="36"/>
      <c r="WEC104" s="36"/>
      <c r="WED104" s="36"/>
      <c r="WEE104" s="36"/>
      <c r="WEF104" s="36"/>
      <c r="WEG104" s="36"/>
      <c r="WEH104" s="36"/>
      <c r="WEI104" s="36"/>
      <c r="WEJ104" s="36"/>
      <c r="WEK104" s="36"/>
      <c r="WEL104" s="36"/>
      <c r="WEM104" s="36"/>
      <c r="WEN104" s="36"/>
      <c r="WEO104" s="36"/>
      <c r="WEP104" s="36"/>
      <c r="WEQ104" s="36"/>
      <c r="WER104" s="36"/>
      <c r="WES104" s="36"/>
      <c r="WET104" s="36"/>
      <c r="WEU104" s="36"/>
      <c r="WEV104" s="36"/>
      <c r="WEW104" s="36"/>
      <c r="WEX104" s="36"/>
      <c r="WEY104" s="36"/>
      <c r="WEZ104" s="36"/>
      <c r="WFA104" s="36"/>
      <c r="WFB104" s="36"/>
      <c r="WFC104" s="36"/>
      <c r="WFD104" s="36"/>
      <c r="WFE104" s="36"/>
      <c r="WFF104" s="36"/>
      <c r="WFG104" s="36"/>
      <c r="WFH104" s="36"/>
      <c r="WFI104" s="36"/>
      <c r="WFJ104" s="36"/>
      <c r="WFK104" s="36"/>
      <c r="WFL104" s="36"/>
      <c r="WFM104" s="36"/>
      <c r="WFN104" s="36"/>
      <c r="WFO104" s="36"/>
      <c r="WFP104" s="36"/>
      <c r="WFQ104" s="36"/>
      <c r="WFR104" s="36"/>
      <c r="WFS104" s="36"/>
      <c r="WFT104" s="36"/>
      <c r="WFU104" s="36"/>
      <c r="WFV104" s="36"/>
      <c r="WFW104" s="36"/>
      <c r="WFX104" s="36"/>
      <c r="WFY104" s="36"/>
      <c r="WFZ104" s="36"/>
      <c r="WGA104" s="36"/>
      <c r="WGB104" s="36"/>
      <c r="WGC104" s="36"/>
      <c r="WGD104" s="36"/>
      <c r="WGE104" s="36"/>
      <c r="WGF104" s="36"/>
      <c r="WGG104" s="36"/>
      <c r="WGH104" s="36"/>
      <c r="WGI104" s="36"/>
      <c r="WGJ104" s="36"/>
      <c r="WGK104" s="36"/>
      <c r="WGL104" s="36"/>
      <c r="WGM104" s="36"/>
      <c r="WGN104" s="36"/>
      <c r="WGO104" s="36"/>
      <c r="WGP104" s="36"/>
      <c r="WGQ104" s="36"/>
      <c r="WGR104" s="36"/>
      <c r="WGS104" s="36"/>
      <c r="WGT104" s="36"/>
      <c r="WGU104" s="36"/>
      <c r="WGV104" s="36"/>
      <c r="WGW104" s="36"/>
      <c r="WGX104" s="36"/>
      <c r="WGY104" s="36"/>
      <c r="WGZ104" s="36"/>
      <c r="WHA104" s="36"/>
      <c r="WHB104" s="36"/>
      <c r="WHC104" s="36"/>
      <c r="WHD104" s="36"/>
      <c r="WHE104" s="36"/>
      <c r="WHF104" s="36"/>
      <c r="WHG104" s="36"/>
      <c r="WHH104" s="36"/>
      <c r="WHI104" s="36"/>
      <c r="WHJ104" s="36"/>
      <c r="WHK104" s="36"/>
      <c r="WHL104" s="36"/>
      <c r="WHM104" s="36"/>
      <c r="WHN104" s="36"/>
      <c r="WHO104" s="36"/>
      <c r="WHP104" s="36"/>
      <c r="WHQ104" s="36"/>
      <c r="WHR104" s="36"/>
      <c r="WHS104" s="36"/>
      <c r="WHT104" s="36"/>
      <c r="WHU104" s="36"/>
      <c r="WHV104" s="36"/>
      <c r="WHW104" s="36"/>
      <c r="WHX104" s="36"/>
      <c r="WHY104" s="36"/>
      <c r="WHZ104" s="36"/>
      <c r="WIA104" s="36"/>
      <c r="WIB104" s="36"/>
      <c r="WIC104" s="36"/>
      <c r="WID104" s="36"/>
      <c r="WIE104" s="36"/>
      <c r="WIF104" s="36"/>
      <c r="WIG104" s="36"/>
      <c r="WIH104" s="36"/>
      <c r="WII104" s="36"/>
      <c r="WIJ104" s="36"/>
      <c r="WIK104" s="36"/>
      <c r="WIL104" s="36"/>
      <c r="WIM104" s="36"/>
      <c r="WIN104" s="36"/>
      <c r="WIO104" s="36"/>
      <c r="WIP104" s="36"/>
      <c r="WIQ104" s="36"/>
      <c r="WIR104" s="36"/>
      <c r="WIS104" s="36"/>
      <c r="WIT104" s="36"/>
      <c r="WIU104" s="36"/>
      <c r="WIV104" s="36"/>
      <c r="WIW104" s="36"/>
      <c r="WIX104" s="36"/>
      <c r="WIY104" s="36"/>
      <c r="WIZ104" s="36"/>
      <c r="WJA104" s="36"/>
      <c r="WJB104" s="36"/>
      <c r="WJC104" s="36"/>
      <c r="WJD104" s="36"/>
      <c r="WJE104" s="36"/>
      <c r="WJF104" s="36"/>
      <c r="WJG104" s="36"/>
      <c r="WJH104" s="36"/>
      <c r="WJI104" s="36"/>
      <c r="WJJ104" s="36"/>
      <c r="WJK104" s="36"/>
      <c r="WJL104" s="36"/>
      <c r="WJM104" s="36"/>
      <c r="WJN104" s="36"/>
      <c r="WJO104" s="36"/>
      <c r="WJP104" s="36"/>
      <c r="WJQ104" s="36"/>
      <c r="WJR104" s="36"/>
      <c r="WJS104" s="36"/>
      <c r="WJT104" s="36"/>
      <c r="WJU104" s="36"/>
      <c r="WJV104" s="36"/>
      <c r="WJW104" s="36"/>
      <c r="WJX104" s="36"/>
      <c r="WJY104" s="36"/>
      <c r="WJZ104" s="36"/>
      <c r="WKA104" s="36"/>
      <c r="WKB104" s="36"/>
      <c r="WKC104" s="36"/>
      <c r="WKD104" s="36"/>
      <c r="WKE104" s="36"/>
      <c r="WKF104" s="36"/>
      <c r="WKG104" s="36"/>
      <c r="WKH104" s="36"/>
      <c r="WKI104" s="36"/>
      <c r="WKJ104" s="36"/>
      <c r="WKK104" s="36"/>
      <c r="WKL104" s="36"/>
      <c r="WKM104" s="36"/>
      <c r="WKN104" s="36"/>
      <c r="WKO104" s="36"/>
      <c r="WKP104" s="36"/>
      <c r="WKQ104" s="36"/>
      <c r="WKR104" s="36"/>
      <c r="WKS104" s="36"/>
      <c r="WKT104" s="36"/>
      <c r="WKU104" s="36"/>
      <c r="WKV104" s="36"/>
      <c r="WKW104" s="36"/>
      <c r="WKX104" s="36"/>
      <c r="WKY104" s="36"/>
      <c r="WKZ104" s="36"/>
      <c r="WLA104" s="36"/>
      <c r="WLB104" s="36"/>
      <c r="WLC104" s="36"/>
      <c r="WLD104" s="36"/>
      <c r="WLE104" s="36"/>
      <c r="WLF104" s="36"/>
      <c r="WLG104" s="36"/>
      <c r="WLH104" s="36"/>
      <c r="WLI104" s="36"/>
      <c r="WLJ104" s="36"/>
      <c r="WLK104" s="36"/>
      <c r="WLL104" s="36"/>
      <c r="WLM104" s="36"/>
      <c r="WLN104" s="36"/>
      <c r="WLO104" s="36"/>
      <c r="WLP104" s="36"/>
      <c r="WLQ104" s="36"/>
      <c r="WLR104" s="36"/>
      <c r="WLS104" s="36"/>
      <c r="WLT104" s="36"/>
      <c r="WLU104" s="36"/>
      <c r="WLV104" s="36"/>
      <c r="WLW104" s="36"/>
      <c r="WLX104" s="36"/>
      <c r="WLY104" s="36"/>
      <c r="WLZ104" s="36"/>
      <c r="WMA104" s="36"/>
      <c r="WMB104" s="36"/>
      <c r="WMC104" s="36"/>
      <c r="WMD104" s="36"/>
      <c r="WME104" s="36"/>
      <c r="WMF104" s="36"/>
      <c r="WMG104" s="36"/>
      <c r="WMH104" s="36"/>
      <c r="WMI104" s="36"/>
      <c r="WMJ104" s="36"/>
      <c r="WMK104" s="36"/>
      <c r="WML104" s="36"/>
      <c r="WMM104" s="36"/>
      <c r="WMN104" s="36"/>
      <c r="WMO104" s="36"/>
      <c r="WMP104" s="36"/>
      <c r="WMQ104" s="36"/>
      <c r="WMR104" s="36"/>
      <c r="WMS104" s="36"/>
      <c r="WMT104" s="36"/>
      <c r="WMU104" s="36"/>
      <c r="WMV104" s="36"/>
      <c r="WMW104" s="36"/>
      <c r="WMX104" s="36"/>
      <c r="WMY104" s="36"/>
      <c r="WMZ104" s="36"/>
      <c r="WNA104" s="36"/>
      <c r="WNB104" s="36"/>
      <c r="WNC104" s="36"/>
      <c r="WND104" s="36"/>
      <c r="WNE104" s="36"/>
      <c r="WNF104" s="36"/>
      <c r="WNG104" s="36"/>
      <c r="WNH104" s="36"/>
      <c r="WNI104" s="36"/>
      <c r="WNJ104" s="36"/>
      <c r="WNK104" s="36"/>
      <c r="WNL104" s="36"/>
      <c r="WNM104" s="36"/>
      <c r="WNN104" s="36"/>
      <c r="WNO104" s="36"/>
      <c r="WNP104" s="36"/>
      <c r="WNQ104" s="36"/>
      <c r="WNR104" s="36"/>
      <c r="WNS104" s="36"/>
      <c r="WNT104" s="36"/>
      <c r="WNU104" s="36"/>
      <c r="WNV104" s="36"/>
      <c r="WNW104" s="36"/>
      <c r="WNX104" s="36"/>
      <c r="WNY104" s="36"/>
      <c r="WNZ104" s="36"/>
      <c r="WOA104" s="36"/>
      <c r="WOB104" s="36"/>
      <c r="WOC104" s="36"/>
      <c r="WOD104" s="36"/>
      <c r="WOE104" s="36"/>
      <c r="WOF104" s="36"/>
      <c r="WOG104" s="36"/>
      <c r="WOH104" s="36"/>
      <c r="WOI104" s="36"/>
      <c r="WOJ104" s="36"/>
      <c r="WOK104" s="36"/>
      <c r="WOL104" s="36"/>
      <c r="WOM104" s="36"/>
      <c r="WON104" s="36"/>
      <c r="WOO104" s="36"/>
      <c r="WOP104" s="36"/>
      <c r="WOQ104" s="36"/>
      <c r="WOR104" s="36"/>
      <c r="WOS104" s="36"/>
      <c r="WOT104" s="36"/>
      <c r="WOU104" s="36"/>
      <c r="WOV104" s="36"/>
      <c r="WOW104" s="36"/>
      <c r="WOX104" s="36"/>
      <c r="WOY104" s="36"/>
      <c r="WOZ104" s="36"/>
      <c r="WPA104" s="36"/>
      <c r="WPB104" s="36"/>
      <c r="WPC104" s="36"/>
      <c r="WPD104" s="36"/>
      <c r="WPE104" s="36"/>
      <c r="WPF104" s="36"/>
      <c r="WPG104" s="36"/>
      <c r="WPH104" s="36"/>
      <c r="WPI104" s="36"/>
      <c r="WPJ104" s="36"/>
      <c r="WPK104" s="36"/>
      <c r="WPL104" s="36"/>
      <c r="WPM104" s="36"/>
      <c r="WPN104" s="36"/>
      <c r="WPO104" s="36"/>
      <c r="WPP104" s="36"/>
      <c r="WPQ104" s="36"/>
      <c r="WPR104" s="36"/>
      <c r="WPS104" s="36"/>
      <c r="WPT104" s="36"/>
      <c r="WPU104" s="36"/>
      <c r="WPV104" s="36"/>
      <c r="WPW104" s="36"/>
      <c r="WPX104" s="36"/>
      <c r="WPY104" s="36"/>
      <c r="WPZ104" s="36"/>
      <c r="WQA104" s="36"/>
      <c r="WQB104" s="36"/>
      <c r="WQC104" s="36"/>
      <c r="WQD104" s="36"/>
      <c r="WQE104" s="36"/>
      <c r="WQF104" s="36"/>
      <c r="WQG104" s="36"/>
      <c r="WQH104" s="36"/>
      <c r="WQI104" s="36"/>
      <c r="WQJ104" s="36"/>
      <c r="WQK104" s="36"/>
      <c r="WQL104" s="36"/>
      <c r="WQM104" s="36"/>
      <c r="WQN104" s="36"/>
      <c r="WQO104" s="36"/>
      <c r="WQP104" s="36"/>
      <c r="WQQ104" s="36"/>
      <c r="WQR104" s="36"/>
      <c r="WQS104" s="36"/>
      <c r="WQT104" s="36"/>
      <c r="WQU104" s="36"/>
      <c r="WQV104" s="36"/>
      <c r="WQW104" s="36"/>
      <c r="WQX104" s="36"/>
      <c r="WQY104" s="36"/>
      <c r="WQZ104" s="36"/>
      <c r="WRA104" s="36"/>
      <c r="WRB104" s="36"/>
      <c r="WRC104" s="36"/>
      <c r="WRD104" s="36"/>
      <c r="WRE104" s="36"/>
      <c r="WRF104" s="36"/>
      <c r="WRG104" s="36"/>
      <c r="WRH104" s="36"/>
      <c r="WRI104" s="36"/>
      <c r="WRJ104" s="36"/>
      <c r="WRK104" s="36"/>
      <c r="WRL104" s="36"/>
      <c r="WRM104" s="36"/>
      <c r="WRN104" s="36"/>
      <c r="WRO104" s="36"/>
      <c r="WRP104" s="36"/>
      <c r="WRQ104" s="36"/>
      <c r="WRR104" s="36"/>
      <c r="WRS104" s="36"/>
      <c r="WRT104" s="36"/>
      <c r="WRU104" s="36"/>
      <c r="WRV104" s="36"/>
      <c r="WRW104" s="36"/>
      <c r="WRX104" s="36"/>
      <c r="WRY104" s="36"/>
      <c r="WRZ104" s="36"/>
      <c r="WSA104" s="36"/>
      <c r="WSB104" s="36"/>
      <c r="WSC104" s="36"/>
      <c r="WSD104" s="36"/>
      <c r="WSE104" s="36"/>
      <c r="WSF104" s="36"/>
      <c r="WSG104" s="36"/>
      <c r="WSH104" s="36"/>
      <c r="WSI104" s="36"/>
      <c r="WSJ104" s="36"/>
      <c r="WSK104" s="36"/>
      <c r="WSL104" s="36"/>
      <c r="WSM104" s="36"/>
      <c r="WSN104" s="36"/>
      <c r="WSO104" s="36"/>
      <c r="WSP104" s="36"/>
      <c r="WSQ104" s="36"/>
      <c r="WSR104" s="36"/>
      <c r="WSS104" s="36"/>
      <c r="WST104" s="36"/>
      <c r="WSU104" s="36"/>
      <c r="WSV104" s="36"/>
      <c r="WSW104" s="36"/>
      <c r="WSX104" s="36"/>
      <c r="WSY104" s="36"/>
      <c r="WSZ104" s="36"/>
      <c r="WTA104" s="36"/>
      <c r="WTB104" s="36"/>
      <c r="WTC104" s="36"/>
      <c r="WTD104" s="36"/>
      <c r="WTE104" s="36"/>
      <c r="WTF104" s="36"/>
      <c r="WTG104" s="36"/>
      <c r="WTH104" s="36"/>
      <c r="WTI104" s="36"/>
      <c r="WTJ104" s="36"/>
      <c r="WTK104" s="36"/>
      <c r="WTL104" s="36"/>
      <c r="WTM104" s="36"/>
      <c r="WTN104" s="36"/>
      <c r="WTO104" s="36"/>
      <c r="WTP104" s="36"/>
      <c r="WTQ104" s="36"/>
      <c r="WTR104" s="36"/>
      <c r="WTS104" s="36"/>
      <c r="WTT104" s="36"/>
      <c r="WTU104" s="36"/>
      <c r="WTV104" s="36"/>
      <c r="WTW104" s="36"/>
      <c r="WTX104" s="36"/>
      <c r="WTY104" s="36"/>
      <c r="WTZ104" s="36"/>
      <c r="WUA104" s="36"/>
      <c r="WUB104" s="36"/>
      <c r="WUC104" s="36"/>
      <c r="WUD104" s="36"/>
      <c r="WUE104" s="36"/>
      <c r="WUF104" s="36"/>
      <c r="WUG104" s="36"/>
      <c r="WUH104" s="36"/>
      <c r="WUI104" s="36"/>
      <c r="WUJ104" s="36"/>
      <c r="WUK104" s="36"/>
      <c r="WUL104" s="36"/>
      <c r="WUM104" s="36"/>
      <c r="WUN104" s="36"/>
      <c r="WUO104" s="36"/>
      <c r="WUP104" s="36"/>
      <c r="WUQ104" s="36"/>
      <c r="WUR104" s="36"/>
      <c r="WUS104" s="36"/>
      <c r="WUT104" s="36"/>
      <c r="WUU104" s="36"/>
      <c r="WUV104" s="36"/>
      <c r="WUW104" s="36"/>
      <c r="WUX104" s="36"/>
      <c r="WUY104" s="36"/>
      <c r="WUZ104" s="36"/>
      <c r="WVA104" s="36"/>
      <c r="WVB104" s="36"/>
      <c r="WVC104" s="36"/>
      <c r="WVD104" s="36"/>
      <c r="WVE104" s="36"/>
      <c r="WVF104" s="36"/>
      <c r="WVG104" s="36"/>
      <c r="WVH104" s="36"/>
      <c r="WVI104" s="36"/>
      <c r="WVJ104" s="36"/>
      <c r="WVK104" s="36"/>
      <c r="WVL104" s="36"/>
      <c r="WVM104" s="36"/>
      <c r="WVN104" s="36"/>
      <c r="WVO104" s="36"/>
      <c r="WVP104" s="36"/>
      <c r="WVQ104" s="36"/>
      <c r="WVR104" s="36"/>
      <c r="WVS104" s="36"/>
      <c r="WVT104" s="36"/>
      <c r="WVU104" s="36"/>
      <c r="WVV104" s="36"/>
      <c r="WVW104" s="36"/>
      <c r="WVX104" s="36"/>
      <c r="WVY104" s="36"/>
      <c r="WVZ104" s="36"/>
      <c r="WWA104" s="36"/>
      <c r="WWB104" s="36"/>
      <c r="WWC104" s="36"/>
      <c r="WWD104" s="36"/>
      <c r="WWE104" s="36"/>
      <c r="WWF104" s="36"/>
      <c r="WWG104" s="36"/>
      <c r="WWH104" s="36"/>
      <c r="WWI104" s="36"/>
      <c r="WWJ104" s="36"/>
      <c r="WWK104" s="36"/>
      <c r="WWL104" s="36"/>
      <c r="WWM104" s="36"/>
      <c r="WWN104" s="36"/>
      <c r="WWO104" s="36"/>
      <c r="WWP104" s="36"/>
      <c r="WWQ104" s="36"/>
      <c r="WWR104" s="36"/>
      <c r="WWS104" s="36"/>
      <c r="WWT104" s="36"/>
      <c r="WWU104" s="36"/>
      <c r="WWV104" s="36"/>
      <c r="WWW104" s="36"/>
      <c r="WWX104" s="36"/>
      <c r="WWY104" s="36"/>
      <c r="WWZ104" s="36"/>
      <c r="WXA104" s="36"/>
      <c r="WXB104" s="36"/>
      <c r="WXC104" s="36"/>
      <c r="WXD104" s="36"/>
      <c r="WXE104" s="36"/>
      <c r="WXF104" s="36"/>
      <c r="WXG104" s="36"/>
      <c r="WXH104" s="36"/>
      <c r="WXI104" s="36"/>
      <c r="WXJ104" s="36"/>
      <c r="WXK104" s="36"/>
      <c r="WXL104" s="36"/>
      <c r="WXM104" s="36"/>
      <c r="WXN104" s="36"/>
      <c r="WXO104" s="36"/>
      <c r="WXP104" s="36"/>
      <c r="WXQ104" s="36"/>
      <c r="WXR104" s="36"/>
      <c r="WXS104" s="36"/>
      <c r="WXT104" s="36"/>
      <c r="WXU104" s="36"/>
      <c r="WXV104" s="36"/>
      <c r="WXW104" s="36"/>
      <c r="WXX104" s="36"/>
      <c r="WXY104" s="36"/>
      <c r="WXZ104" s="36"/>
      <c r="WYA104" s="36"/>
      <c r="WYB104" s="36"/>
      <c r="WYC104" s="36"/>
      <c r="WYD104" s="36"/>
      <c r="WYE104" s="36"/>
      <c r="WYF104" s="36"/>
      <c r="WYG104" s="36"/>
      <c r="WYH104" s="36"/>
      <c r="WYI104" s="36"/>
      <c r="WYJ104" s="36"/>
      <c r="WYK104" s="36"/>
      <c r="WYL104" s="36"/>
      <c r="WYM104" s="36"/>
      <c r="WYN104" s="36"/>
      <c r="WYO104" s="36"/>
      <c r="WYP104" s="36"/>
      <c r="WYQ104" s="36"/>
      <c r="WYR104" s="36"/>
      <c r="WYS104" s="36"/>
      <c r="WYT104" s="36"/>
      <c r="WYU104" s="36"/>
      <c r="WYV104" s="36"/>
      <c r="WYW104" s="36"/>
      <c r="WYX104" s="36"/>
      <c r="WYY104" s="36"/>
      <c r="WYZ104" s="36"/>
      <c r="WZA104" s="36"/>
      <c r="WZB104" s="36"/>
      <c r="WZC104" s="36"/>
      <c r="WZD104" s="36"/>
      <c r="WZE104" s="36"/>
      <c r="WZF104" s="36"/>
      <c r="WZG104" s="36"/>
      <c r="WZH104" s="36"/>
      <c r="WZI104" s="36"/>
      <c r="WZJ104" s="36"/>
      <c r="WZK104" s="36"/>
      <c r="WZL104" s="36"/>
      <c r="WZM104" s="36"/>
      <c r="WZN104" s="36"/>
      <c r="WZO104" s="36"/>
      <c r="WZP104" s="36"/>
      <c r="WZQ104" s="36"/>
      <c r="WZR104" s="36"/>
      <c r="WZS104" s="36"/>
      <c r="WZT104" s="36"/>
      <c r="WZU104" s="36"/>
      <c r="WZV104" s="36"/>
      <c r="WZW104" s="36"/>
      <c r="WZX104" s="36"/>
      <c r="WZY104" s="36"/>
      <c r="WZZ104" s="36"/>
      <c r="XAA104" s="36"/>
      <c r="XAB104" s="36"/>
      <c r="XAC104" s="36"/>
      <c r="XAD104" s="36"/>
      <c r="XAE104" s="36"/>
      <c r="XAF104" s="36"/>
      <c r="XAG104" s="36"/>
      <c r="XAH104" s="36"/>
      <c r="XAI104" s="36"/>
      <c r="XAJ104" s="36"/>
      <c r="XAK104" s="36"/>
      <c r="XAL104" s="36"/>
      <c r="XAM104" s="36"/>
      <c r="XAN104" s="36"/>
      <c r="XAO104" s="36"/>
      <c r="XAP104" s="36"/>
      <c r="XAQ104" s="36"/>
      <c r="XAR104" s="36"/>
      <c r="XAS104" s="36"/>
      <c r="XAT104" s="36"/>
      <c r="XAU104" s="36"/>
      <c r="XAV104" s="36"/>
      <c r="XAW104" s="36"/>
      <c r="XAX104" s="36"/>
      <c r="XAY104" s="36"/>
      <c r="XAZ104" s="36"/>
      <c r="XBA104" s="36"/>
      <c r="XBB104" s="36"/>
      <c r="XBC104" s="36"/>
      <c r="XBD104" s="36"/>
      <c r="XBE104" s="36"/>
      <c r="XBF104" s="36"/>
      <c r="XBG104" s="36"/>
      <c r="XBH104" s="36"/>
      <c r="XBI104" s="36"/>
      <c r="XBJ104" s="36"/>
      <c r="XBK104" s="36"/>
      <c r="XBL104" s="36"/>
      <c r="XBM104" s="36"/>
      <c r="XBN104" s="36"/>
      <c r="XBO104" s="36"/>
      <c r="XBP104" s="36"/>
      <c r="XBQ104" s="36"/>
      <c r="XBR104" s="36"/>
      <c r="XBS104" s="36"/>
      <c r="XBT104" s="36"/>
      <c r="XBU104" s="36"/>
      <c r="XBV104" s="36"/>
      <c r="XBW104" s="36"/>
      <c r="XBX104" s="36"/>
      <c r="XBY104" s="36"/>
      <c r="XBZ104" s="36"/>
      <c r="XCA104" s="36"/>
      <c r="XCB104" s="36"/>
      <c r="XCC104" s="36"/>
      <c r="XCD104" s="36"/>
      <c r="XCE104" s="36"/>
      <c r="XCF104" s="36"/>
      <c r="XCG104" s="36"/>
      <c r="XCH104" s="36"/>
      <c r="XCI104" s="36"/>
      <c r="XCJ104" s="36"/>
      <c r="XCK104" s="36"/>
      <c r="XCL104" s="36"/>
      <c r="XCM104" s="36"/>
      <c r="XCN104" s="36"/>
      <c r="XCO104" s="36"/>
      <c r="XCP104" s="36"/>
      <c r="XCQ104" s="36"/>
      <c r="XCR104" s="36"/>
      <c r="XCS104" s="36"/>
      <c r="XCT104" s="36"/>
      <c r="XCU104" s="36"/>
      <c r="XCV104" s="36"/>
      <c r="XCW104" s="36"/>
      <c r="XCX104" s="36"/>
      <c r="XCY104" s="36"/>
      <c r="XCZ104" s="36"/>
      <c r="XDA104" s="36"/>
      <c r="XDB104" s="36"/>
      <c r="XDC104" s="36"/>
      <c r="XDD104" s="36"/>
      <c r="XDE104" s="36"/>
      <c r="XDF104" s="36"/>
      <c r="XDG104" s="36"/>
      <c r="XDH104" s="36"/>
      <c r="XDI104" s="36"/>
      <c r="XDJ104" s="36"/>
      <c r="XDK104" s="36"/>
      <c r="XDL104" s="36"/>
      <c r="XDM104" s="36"/>
      <c r="XDN104" s="36"/>
      <c r="XDO104" s="36"/>
      <c r="XDP104" s="36"/>
      <c r="XDQ104" s="36"/>
      <c r="XDR104" s="36"/>
      <c r="XDS104" s="36"/>
      <c r="XDT104" s="36"/>
      <c r="XDU104" s="36"/>
      <c r="XDV104" s="36"/>
    </row>
    <row r="105" spans="1:16350" s="2" customFormat="1" ht="25.5" x14ac:dyDescent="0.2">
      <c r="A105" s="60" t="s">
        <v>160</v>
      </c>
      <c r="B105" s="60"/>
      <c r="C105" s="61">
        <v>96545</v>
      </c>
      <c r="D105" s="62" t="s">
        <v>1</v>
      </c>
      <c r="E105" s="62" t="s">
        <v>572</v>
      </c>
      <c r="F105" s="62" t="s">
        <v>538</v>
      </c>
      <c r="G105" s="63">
        <v>313.2</v>
      </c>
      <c r="H105" s="64"/>
      <c r="I105" s="64"/>
      <c r="J105" s="64"/>
      <c r="ALG105" s="36"/>
      <c r="ALH105" s="36"/>
      <c r="ALI105" s="36"/>
      <c r="ALJ105" s="36"/>
      <c r="ALK105" s="36"/>
      <c r="ALL105" s="36"/>
      <c r="ALM105" s="36"/>
      <c r="ALN105" s="36"/>
      <c r="ALO105" s="36"/>
      <c r="ALP105" s="36"/>
      <c r="ALQ105" s="36"/>
      <c r="ALR105" s="36"/>
      <c r="ALS105" s="36"/>
      <c r="ALT105" s="36"/>
      <c r="ALU105" s="36"/>
      <c r="ALV105" s="36"/>
      <c r="ALW105" s="36"/>
      <c r="ALX105" s="36"/>
      <c r="ALY105" s="36"/>
      <c r="ALZ105" s="36"/>
      <c r="AMA105" s="36"/>
      <c r="AMB105" s="36"/>
      <c r="AMC105" s="36"/>
      <c r="AMD105" s="36"/>
      <c r="AME105" s="36"/>
      <c r="AMF105" s="36"/>
      <c r="AMG105" s="36"/>
      <c r="AMH105" s="36"/>
      <c r="AMI105" s="36"/>
      <c r="AMJ105" s="36"/>
      <c r="AMK105" s="36"/>
      <c r="AML105" s="36"/>
      <c r="AMM105" s="36"/>
      <c r="AMN105" s="36"/>
      <c r="AMO105" s="36"/>
      <c r="AMP105" s="36"/>
      <c r="AMQ105" s="36"/>
      <c r="AMR105" s="36"/>
      <c r="AMS105" s="36"/>
      <c r="AMT105" s="36"/>
      <c r="AMU105" s="36"/>
      <c r="AMV105" s="36"/>
      <c r="AMW105" s="36"/>
      <c r="AMX105" s="36"/>
      <c r="AMY105" s="36"/>
      <c r="AMZ105" s="36"/>
      <c r="ANA105" s="36"/>
      <c r="ANB105" s="36"/>
      <c r="ANC105" s="36"/>
      <c r="AND105" s="36"/>
      <c r="ANE105" s="36"/>
      <c r="ANF105" s="36"/>
      <c r="ANG105" s="36"/>
      <c r="ANH105" s="36"/>
      <c r="ANI105" s="36"/>
      <c r="ANJ105" s="36"/>
      <c r="ANK105" s="36"/>
      <c r="ANL105" s="36"/>
      <c r="ANM105" s="36"/>
      <c r="ANN105" s="36"/>
      <c r="ANO105" s="36"/>
      <c r="ANP105" s="36"/>
      <c r="ANQ105" s="36"/>
      <c r="ANR105" s="36"/>
      <c r="ANS105" s="36"/>
      <c r="ANT105" s="36"/>
      <c r="ANU105" s="36"/>
      <c r="ANV105" s="36"/>
      <c r="ANW105" s="36"/>
      <c r="ANX105" s="36"/>
      <c r="ANY105" s="36"/>
      <c r="ANZ105" s="36"/>
      <c r="AOA105" s="36"/>
      <c r="AOB105" s="36"/>
      <c r="AOC105" s="36"/>
      <c r="AOD105" s="36"/>
      <c r="AOE105" s="36"/>
      <c r="AOF105" s="36"/>
      <c r="AOG105" s="36"/>
      <c r="AOH105" s="36"/>
      <c r="AOI105" s="36"/>
      <c r="AOJ105" s="36"/>
      <c r="AOK105" s="36"/>
      <c r="AOL105" s="36"/>
      <c r="AOM105" s="36"/>
      <c r="AON105" s="36"/>
      <c r="AOO105" s="36"/>
      <c r="AOP105" s="36"/>
      <c r="AOQ105" s="36"/>
      <c r="AOR105" s="36"/>
      <c r="AOS105" s="36"/>
      <c r="AOT105" s="36"/>
      <c r="AOU105" s="36"/>
      <c r="AOV105" s="36"/>
      <c r="AOW105" s="36"/>
      <c r="AOX105" s="36"/>
      <c r="AOY105" s="36"/>
      <c r="AOZ105" s="36"/>
      <c r="APA105" s="36"/>
      <c r="APB105" s="36"/>
      <c r="APC105" s="36"/>
      <c r="APD105" s="36"/>
      <c r="APE105" s="36"/>
      <c r="APF105" s="36"/>
      <c r="APG105" s="36"/>
      <c r="APH105" s="36"/>
      <c r="API105" s="36"/>
      <c r="APJ105" s="36"/>
      <c r="APK105" s="36"/>
      <c r="APL105" s="36"/>
      <c r="APM105" s="36"/>
      <c r="APN105" s="36"/>
      <c r="APO105" s="36"/>
      <c r="APP105" s="36"/>
      <c r="APQ105" s="36"/>
      <c r="APR105" s="36"/>
      <c r="APS105" s="36"/>
      <c r="APT105" s="36"/>
      <c r="APU105" s="36"/>
      <c r="APV105" s="36"/>
      <c r="APW105" s="36"/>
      <c r="APX105" s="36"/>
      <c r="APY105" s="36"/>
      <c r="APZ105" s="36"/>
      <c r="AQA105" s="36"/>
      <c r="AQB105" s="36"/>
      <c r="AQC105" s="36"/>
      <c r="AQD105" s="36"/>
      <c r="AQE105" s="36"/>
      <c r="AQF105" s="36"/>
      <c r="AQG105" s="36"/>
      <c r="AQH105" s="36"/>
      <c r="AQI105" s="36"/>
      <c r="AQJ105" s="36"/>
      <c r="AQK105" s="36"/>
      <c r="AQL105" s="36"/>
      <c r="AQM105" s="36"/>
      <c r="AQN105" s="36"/>
      <c r="AQO105" s="36"/>
      <c r="AQP105" s="36"/>
      <c r="AQQ105" s="36"/>
      <c r="AQR105" s="36"/>
      <c r="AQS105" s="36"/>
      <c r="AQT105" s="36"/>
      <c r="AQU105" s="36"/>
      <c r="AQV105" s="36"/>
      <c r="AQW105" s="36"/>
      <c r="AQX105" s="36"/>
      <c r="AQY105" s="36"/>
      <c r="AQZ105" s="36"/>
      <c r="ARA105" s="36"/>
      <c r="ARB105" s="36"/>
      <c r="ARC105" s="36"/>
      <c r="ARD105" s="36"/>
      <c r="ARE105" s="36"/>
      <c r="ARF105" s="36"/>
      <c r="ARG105" s="36"/>
      <c r="ARH105" s="36"/>
      <c r="ARI105" s="36"/>
      <c r="ARJ105" s="36"/>
      <c r="ARK105" s="36"/>
      <c r="ARL105" s="36"/>
      <c r="ARM105" s="36"/>
      <c r="ARN105" s="36"/>
      <c r="ARO105" s="36"/>
      <c r="ARP105" s="36"/>
      <c r="ARQ105" s="36"/>
      <c r="ARR105" s="36"/>
      <c r="ARS105" s="36"/>
      <c r="ART105" s="36"/>
      <c r="ARU105" s="36"/>
      <c r="ARV105" s="36"/>
      <c r="ARW105" s="36"/>
      <c r="ARX105" s="36"/>
      <c r="ARY105" s="36"/>
      <c r="ARZ105" s="36"/>
      <c r="ASA105" s="36"/>
      <c r="ASB105" s="36"/>
      <c r="ASC105" s="36"/>
      <c r="ASD105" s="36"/>
      <c r="ASE105" s="36"/>
      <c r="ASF105" s="36"/>
      <c r="ASG105" s="36"/>
      <c r="ASH105" s="36"/>
      <c r="ASI105" s="36"/>
      <c r="ASJ105" s="36"/>
      <c r="ASK105" s="36"/>
      <c r="ASL105" s="36"/>
      <c r="ASM105" s="36"/>
      <c r="ASN105" s="36"/>
      <c r="ASO105" s="36"/>
      <c r="ASP105" s="36"/>
      <c r="ASQ105" s="36"/>
      <c r="ASR105" s="36"/>
      <c r="ASS105" s="36"/>
      <c r="AST105" s="36"/>
      <c r="ASU105" s="36"/>
      <c r="ASV105" s="36"/>
      <c r="ASW105" s="36"/>
      <c r="ASX105" s="36"/>
      <c r="ASY105" s="36"/>
      <c r="ASZ105" s="36"/>
      <c r="ATA105" s="36"/>
      <c r="ATB105" s="36"/>
      <c r="ATC105" s="36"/>
      <c r="ATD105" s="36"/>
      <c r="ATE105" s="36"/>
      <c r="ATF105" s="36"/>
      <c r="ATG105" s="36"/>
      <c r="ATH105" s="36"/>
      <c r="ATI105" s="36"/>
      <c r="ATJ105" s="36"/>
      <c r="ATK105" s="36"/>
      <c r="ATL105" s="36"/>
      <c r="ATM105" s="36"/>
      <c r="ATN105" s="36"/>
      <c r="ATO105" s="36"/>
      <c r="ATP105" s="36"/>
      <c r="ATQ105" s="36"/>
      <c r="ATR105" s="36"/>
      <c r="ATS105" s="36"/>
      <c r="ATT105" s="36"/>
      <c r="ATU105" s="36"/>
      <c r="ATV105" s="36"/>
      <c r="ATW105" s="36"/>
      <c r="ATX105" s="36"/>
      <c r="ATY105" s="36"/>
      <c r="ATZ105" s="36"/>
      <c r="AUA105" s="36"/>
      <c r="AUB105" s="36"/>
      <c r="AUC105" s="36"/>
      <c r="AUD105" s="36"/>
      <c r="AUE105" s="36"/>
      <c r="AUF105" s="36"/>
      <c r="AUG105" s="36"/>
      <c r="AUH105" s="36"/>
      <c r="AUI105" s="36"/>
      <c r="AUJ105" s="36"/>
      <c r="AUK105" s="36"/>
      <c r="AUL105" s="36"/>
      <c r="AUM105" s="36"/>
      <c r="AUN105" s="36"/>
      <c r="AUO105" s="36"/>
      <c r="AUP105" s="36"/>
      <c r="AUQ105" s="36"/>
      <c r="AUR105" s="36"/>
      <c r="AUS105" s="36"/>
      <c r="AUT105" s="36"/>
      <c r="AUU105" s="36"/>
      <c r="AUV105" s="36"/>
      <c r="AUW105" s="36"/>
      <c r="AUX105" s="36"/>
      <c r="AUY105" s="36"/>
      <c r="AUZ105" s="36"/>
      <c r="AVA105" s="36"/>
      <c r="AVB105" s="36"/>
      <c r="AVC105" s="36"/>
      <c r="AVD105" s="36"/>
      <c r="AVE105" s="36"/>
      <c r="AVF105" s="36"/>
      <c r="AVG105" s="36"/>
      <c r="AVH105" s="36"/>
      <c r="AVI105" s="36"/>
      <c r="AVJ105" s="36"/>
      <c r="AVK105" s="36"/>
      <c r="AVL105" s="36"/>
      <c r="AVM105" s="36"/>
      <c r="AVN105" s="36"/>
      <c r="AVO105" s="36"/>
      <c r="AVP105" s="36"/>
      <c r="AVQ105" s="36"/>
      <c r="AVR105" s="36"/>
      <c r="AVS105" s="36"/>
      <c r="AVT105" s="36"/>
      <c r="AVU105" s="36"/>
      <c r="AVV105" s="36"/>
      <c r="AVW105" s="36"/>
      <c r="AVX105" s="36"/>
      <c r="AVY105" s="36"/>
      <c r="AVZ105" s="36"/>
      <c r="AWA105" s="36"/>
      <c r="AWB105" s="36"/>
      <c r="AWC105" s="36"/>
      <c r="AWD105" s="36"/>
      <c r="AWE105" s="36"/>
      <c r="AWF105" s="36"/>
      <c r="AWG105" s="36"/>
      <c r="AWH105" s="36"/>
      <c r="AWI105" s="36"/>
      <c r="AWJ105" s="36"/>
      <c r="AWK105" s="36"/>
      <c r="AWL105" s="36"/>
      <c r="AWM105" s="36"/>
      <c r="AWN105" s="36"/>
      <c r="AWO105" s="36"/>
      <c r="AWP105" s="36"/>
      <c r="AWQ105" s="36"/>
      <c r="AWR105" s="36"/>
      <c r="AWS105" s="36"/>
      <c r="AWT105" s="36"/>
      <c r="AWU105" s="36"/>
      <c r="AWV105" s="36"/>
      <c r="AWW105" s="36"/>
      <c r="AWX105" s="36"/>
      <c r="AWY105" s="36"/>
      <c r="AWZ105" s="36"/>
      <c r="AXA105" s="36"/>
      <c r="AXB105" s="36"/>
      <c r="AXC105" s="36"/>
      <c r="AXD105" s="36"/>
      <c r="AXE105" s="36"/>
      <c r="AXF105" s="36"/>
      <c r="AXG105" s="36"/>
      <c r="AXH105" s="36"/>
      <c r="AXI105" s="36"/>
      <c r="AXJ105" s="36"/>
      <c r="AXK105" s="36"/>
      <c r="AXL105" s="36"/>
      <c r="AXM105" s="36"/>
      <c r="AXN105" s="36"/>
      <c r="AXO105" s="36"/>
      <c r="AXP105" s="36"/>
      <c r="AXQ105" s="36"/>
      <c r="AXR105" s="36"/>
      <c r="AXS105" s="36"/>
      <c r="AXT105" s="36"/>
      <c r="AXU105" s="36"/>
      <c r="AXV105" s="36"/>
      <c r="AXW105" s="36"/>
      <c r="AXX105" s="36"/>
      <c r="AXY105" s="36"/>
      <c r="AXZ105" s="36"/>
      <c r="AYA105" s="36"/>
      <c r="AYB105" s="36"/>
      <c r="AYC105" s="36"/>
      <c r="AYD105" s="36"/>
      <c r="AYE105" s="36"/>
      <c r="AYF105" s="36"/>
      <c r="AYG105" s="36"/>
      <c r="AYH105" s="36"/>
      <c r="AYI105" s="36"/>
      <c r="AYJ105" s="36"/>
      <c r="AYK105" s="36"/>
      <c r="AYL105" s="36"/>
      <c r="AYM105" s="36"/>
      <c r="AYN105" s="36"/>
      <c r="AYO105" s="36"/>
      <c r="AYP105" s="36"/>
      <c r="AYQ105" s="36"/>
      <c r="AYR105" s="36"/>
      <c r="AYS105" s="36"/>
      <c r="AYT105" s="36"/>
      <c r="AYU105" s="36"/>
      <c r="AYV105" s="36"/>
      <c r="AYW105" s="36"/>
      <c r="AYX105" s="36"/>
      <c r="AYY105" s="36"/>
      <c r="AYZ105" s="36"/>
      <c r="AZA105" s="36"/>
      <c r="AZB105" s="36"/>
      <c r="AZC105" s="36"/>
      <c r="AZD105" s="36"/>
      <c r="AZE105" s="36"/>
      <c r="AZF105" s="36"/>
      <c r="AZG105" s="36"/>
      <c r="AZH105" s="36"/>
      <c r="AZI105" s="36"/>
      <c r="AZJ105" s="36"/>
      <c r="AZK105" s="36"/>
      <c r="AZL105" s="36"/>
      <c r="AZM105" s="36"/>
      <c r="AZN105" s="36"/>
      <c r="AZO105" s="36"/>
      <c r="AZP105" s="36"/>
      <c r="AZQ105" s="36"/>
      <c r="AZR105" s="36"/>
      <c r="AZS105" s="36"/>
      <c r="AZT105" s="36"/>
      <c r="AZU105" s="36"/>
      <c r="AZV105" s="36"/>
      <c r="AZW105" s="36"/>
      <c r="AZX105" s="36"/>
      <c r="AZY105" s="36"/>
      <c r="AZZ105" s="36"/>
      <c r="BAA105" s="36"/>
      <c r="BAB105" s="36"/>
      <c r="BAC105" s="36"/>
      <c r="BAD105" s="36"/>
      <c r="BAE105" s="36"/>
      <c r="BAF105" s="36"/>
      <c r="BAG105" s="36"/>
      <c r="BAH105" s="36"/>
      <c r="BAI105" s="36"/>
      <c r="BAJ105" s="36"/>
      <c r="BAK105" s="36"/>
      <c r="BAL105" s="36"/>
      <c r="BAM105" s="36"/>
      <c r="BAN105" s="36"/>
      <c r="BAO105" s="36"/>
      <c r="BAP105" s="36"/>
      <c r="BAQ105" s="36"/>
      <c r="BAR105" s="36"/>
      <c r="BAS105" s="36"/>
      <c r="BAT105" s="36"/>
      <c r="BAU105" s="36"/>
      <c r="BAV105" s="36"/>
      <c r="BAW105" s="36"/>
      <c r="BAX105" s="36"/>
      <c r="BAY105" s="36"/>
      <c r="BAZ105" s="36"/>
      <c r="BBA105" s="36"/>
      <c r="BBB105" s="36"/>
      <c r="BBC105" s="36"/>
      <c r="BBD105" s="36"/>
      <c r="BBE105" s="36"/>
      <c r="BBF105" s="36"/>
      <c r="BBG105" s="36"/>
      <c r="BBH105" s="36"/>
      <c r="BBI105" s="36"/>
      <c r="BBJ105" s="36"/>
      <c r="BBK105" s="36"/>
      <c r="BBL105" s="36"/>
      <c r="BBM105" s="36"/>
      <c r="BBN105" s="36"/>
      <c r="BBO105" s="36"/>
      <c r="BBP105" s="36"/>
      <c r="BBQ105" s="36"/>
      <c r="BBR105" s="36"/>
      <c r="BBS105" s="36"/>
      <c r="BBT105" s="36"/>
      <c r="BBU105" s="36"/>
      <c r="BBV105" s="36"/>
      <c r="BBW105" s="36"/>
      <c r="BBX105" s="36"/>
      <c r="BBY105" s="36"/>
      <c r="BBZ105" s="36"/>
      <c r="BCA105" s="36"/>
      <c r="BCB105" s="36"/>
      <c r="BCC105" s="36"/>
      <c r="BCD105" s="36"/>
      <c r="BCE105" s="36"/>
      <c r="BCF105" s="36"/>
      <c r="BCG105" s="36"/>
      <c r="BCH105" s="36"/>
      <c r="BCI105" s="36"/>
      <c r="BCJ105" s="36"/>
      <c r="BCK105" s="36"/>
      <c r="BCL105" s="36"/>
      <c r="BCM105" s="36"/>
      <c r="BCN105" s="36"/>
      <c r="BCO105" s="36"/>
      <c r="BCP105" s="36"/>
      <c r="BCQ105" s="36"/>
      <c r="BCR105" s="36"/>
      <c r="BCS105" s="36"/>
      <c r="BCT105" s="36"/>
      <c r="BCU105" s="36"/>
      <c r="BCV105" s="36"/>
      <c r="BCW105" s="36"/>
      <c r="BCX105" s="36"/>
      <c r="BCY105" s="36"/>
      <c r="BCZ105" s="36"/>
      <c r="BDA105" s="36"/>
      <c r="BDB105" s="36"/>
      <c r="BDC105" s="36"/>
      <c r="BDD105" s="36"/>
      <c r="BDE105" s="36"/>
      <c r="BDF105" s="36"/>
      <c r="BDG105" s="36"/>
      <c r="BDH105" s="36"/>
      <c r="BDI105" s="36"/>
      <c r="BDJ105" s="36"/>
      <c r="BDK105" s="36"/>
      <c r="BDL105" s="36"/>
      <c r="BDM105" s="36"/>
      <c r="BDN105" s="36"/>
      <c r="BDO105" s="36"/>
      <c r="BDP105" s="36"/>
      <c r="BDQ105" s="36"/>
      <c r="BDR105" s="36"/>
      <c r="BDS105" s="36"/>
      <c r="BDT105" s="36"/>
      <c r="BDU105" s="36"/>
      <c r="BDV105" s="36"/>
      <c r="BDW105" s="36"/>
      <c r="BDX105" s="36"/>
      <c r="BDY105" s="36"/>
      <c r="BDZ105" s="36"/>
      <c r="BEA105" s="36"/>
      <c r="BEB105" s="36"/>
      <c r="BEC105" s="36"/>
      <c r="BED105" s="36"/>
      <c r="BEE105" s="36"/>
      <c r="BEF105" s="36"/>
      <c r="BEG105" s="36"/>
      <c r="BEH105" s="36"/>
      <c r="BEI105" s="36"/>
      <c r="BEJ105" s="36"/>
      <c r="BEK105" s="36"/>
      <c r="BEL105" s="36"/>
      <c r="BEM105" s="36"/>
      <c r="BEN105" s="36"/>
      <c r="BEO105" s="36"/>
      <c r="BEP105" s="36"/>
      <c r="BEQ105" s="36"/>
      <c r="BER105" s="36"/>
      <c r="BES105" s="36"/>
      <c r="BET105" s="36"/>
      <c r="BEU105" s="36"/>
      <c r="BEV105" s="36"/>
      <c r="BEW105" s="36"/>
      <c r="BEX105" s="36"/>
      <c r="BEY105" s="36"/>
      <c r="BEZ105" s="36"/>
      <c r="BFA105" s="36"/>
      <c r="BFB105" s="36"/>
      <c r="BFC105" s="36"/>
      <c r="BFD105" s="36"/>
      <c r="BFE105" s="36"/>
      <c r="BFF105" s="36"/>
      <c r="BFG105" s="36"/>
      <c r="BFH105" s="36"/>
      <c r="BFI105" s="36"/>
      <c r="BFJ105" s="36"/>
      <c r="BFK105" s="36"/>
      <c r="BFL105" s="36"/>
      <c r="BFM105" s="36"/>
      <c r="BFN105" s="36"/>
      <c r="BFO105" s="36"/>
      <c r="BFP105" s="36"/>
      <c r="BFQ105" s="36"/>
      <c r="BFR105" s="36"/>
      <c r="BFS105" s="36"/>
      <c r="BFT105" s="36"/>
      <c r="BFU105" s="36"/>
      <c r="BFV105" s="36"/>
      <c r="BFW105" s="36"/>
      <c r="BFX105" s="36"/>
      <c r="BFY105" s="36"/>
      <c r="BFZ105" s="36"/>
      <c r="BGA105" s="36"/>
      <c r="BGB105" s="36"/>
      <c r="BGC105" s="36"/>
      <c r="BGD105" s="36"/>
      <c r="BGE105" s="36"/>
      <c r="BGF105" s="36"/>
      <c r="BGG105" s="36"/>
      <c r="BGH105" s="36"/>
      <c r="BGI105" s="36"/>
      <c r="BGJ105" s="36"/>
      <c r="BGK105" s="36"/>
      <c r="BGL105" s="36"/>
      <c r="BGM105" s="36"/>
      <c r="BGN105" s="36"/>
      <c r="BGO105" s="36"/>
      <c r="BGP105" s="36"/>
      <c r="BGQ105" s="36"/>
      <c r="BGR105" s="36"/>
      <c r="BGS105" s="36"/>
      <c r="BGT105" s="36"/>
      <c r="BGU105" s="36"/>
      <c r="BGV105" s="36"/>
      <c r="BGW105" s="36"/>
      <c r="BGX105" s="36"/>
      <c r="BGY105" s="36"/>
      <c r="BGZ105" s="36"/>
      <c r="BHA105" s="36"/>
      <c r="BHB105" s="36"/>
      <c r="BHC105" s="36"/>
      <c r="BHD105" s="36"/>
      <c r="BHE105" s="36"/>
      <c r="BHF105" s="36"/>
      <c r="BHG105" s="36"/>
      <c r="BHH105" s="36"/>
      <c r="BHI105" s="36"/>
      <c r="BHJ105" s="36"/>
      <c r="BHK105" s="36"/>
      <c r="BHL105" s="36"/>
      <c r="BHM105" s="36"/>
      <c r="BHN105" s="36"/>
      <c r="BHO105" s="36"/>
      <c r="BHP105" s="36"/>
      <c r="BHQ105" s="36"/>
      <c r="BHR105" s="36"/>
      <c r="BHS105" s="36"/>
      <c r="BHT105" s="36"/>
      <c r="BHU105" s="36"/>
      <c r="BHV105" s="36"/>
      <c r="BHW105" s="36"/>
      <c r="BHX105" s="36"/>
      <c r="BHY105" s="36"/>
      <c r="BHZ105" s="36"/>
      <c r="BIA105" s="36"/>
      <c r="BIB105" s="36"/>
      <c r="BIC105" s="36"/>
      <c r="BID105" s="36"/>
      <c r="BIE105" s="36"/>
      <c r="BIF105" s="36"/>
      <c r="BIG105" s="36"/>
      <c r="BIH105" s="36"/>
      <c r="BII105" s="36"/>
      <c r="BIJ105" s="36"/>
      <c r="BIK105" s="36"/>
      <c r="BIL105" s="36"/>
      <c r="BIM105" s="36"/>
      <c r="BIN105" s="36"/>
      <c r="BIO105" s="36"/>
      <c r="BIP105" s="36"/>
      <c r="BIQ105" s="36"/>
      <c r="BIR105" s="36"/>
      <c r="BIS105" s="36"/>
      <c r="BIT105" s="36"/>
      <c r="BIU105" s="36"/>
      <c r="BIV105" s="36"/>
      <c r="BIW105" s="36"/>
      <c r="BIX105" s="36"/>
      <c r="BIY105" s="36"/>
      <c r="BIZ105" s="36"/>
      <c r="BJA105" s="36"/>
      <c r="BJB105" s="36"/>
      <c r="BJC105" s="36"/>
      <c r="BJD105" s="36"/>
      <c r="BJE105" s="36"/>
      <c r="BJF105" s="36"/>
      <c r="BJG105" s="36"/>
      <c r="BJH105" s="36"/>
      <c r="BJI105" s="36"/>
      <c r="BJJ105" s="36"/>
      <c r="BJK105" s="36"/>
      <c r="BJL105" s="36"/>
      <c r="BJM105" s="36"/>
      <c r="BJN105" s="36"/>
      <c r="BJO105" s="36"/>
      <c r="BJP105" s="36"/>
      <c r="BJQ105" s="36"/>
      <c r="BJR105" s="36"/>
      <c r="BJS105" s="36"/>
      <c r="BJT105" s="36"/>
      <c r="BJU105" s="36"/>
      <c r="BJV105" s="36"/>
      <c r="BJW105" s="36"/>
      <c r="BJX105" s="36"/>
      <c r="BJY105" s="36"/>
      <c r="BJZ105" s="36"/>
      <c r="BKA105" s="36"/>
      <c r="BKB105" s="36"/>
      <c r="BKC105" s="36"/>
      <c r="BKD105" s="36"/>
      <c r="BKE105" s="36"/>
      <c r="BKF105" s="36"/>
      <c r="BKG105" s="36"/>
      <c r="BKH105" s="36"/>
      <c r="BKI105" s="36"/>
      <c r="BKJ105" s="36"/>
      <c r="BKK105" s="36"/>
      <c r="BKL105" s="36"/>
      <c r="BKM105" s="36"/>
      <c r="BKN105" s="36"/>
      <c r="BKO105" s="36"/>
      <c r="BKP105" s="36"/>
      <c r="BKQ105" s="36"/>
      <c r="BKR105" s="36"/>
      <c r="BKS105" s="36"/>
      <c r="BKT105" s="36"/>
      <c r="BKU105" s="36"/>
      <c r="BKV105" s="36"/>
      <c r="BKW105" s="36"/>
      <c r="BKX105" s="36"/>
      <c r="BKY105" s="36"/>
      <c r="BKZ105" s="36"/>
      <c r="BLA105" s="36"/>
      <c r="BLB105" s="36"/>
      <c r="BLC105" s="36"/>
      <c r="BLD105" s="36"/>
      <c r="BLE105" s="36"/>
      <c r="BLF105" s="36"/>
      <c r="BLG105" s="36"/>
      <c r="BLH105" s="36"/>
      <c r="BLI105" s="36"/>
      <c r="BLJ105" s="36"/>
      <c r="BLK105" s="36"/>
      <c r="BLL105" s="36"/>
      <c r="BLM105" s="36"/>
      <c r="BLN105" s="36"/>
      <c r="BLO105" s="36"/>
      <c r="BLP105" s="36"/>
      <c r="BLQ105" s="36"/>
      <c r="BLR105" s="36"/>
      <c r="BLS105" s="36"/>
      <c r="BLT105" s="36"/>
      <c r="BLU105" s="36"/>
      <c r="BLV105" s="36"/>
      <c r="BLW105" s="36"/>
      <c r="BLX105" s="36"/>
      <c r="BLY105" s="36"/>
      <c r="BLZ105" s="36"/>
      <c r="BMA105" s="36"/>
      <c r="BMB105" s="36"/>
      <c r="BMC105" s="36"/>
      <c r="BMD105" s="36"/>
      <c r="BME105" s="36"/>
      <c r="BMF105" s="36"/>
      <c r="BMG105" s="36"/>
      <c r="BMH105" s="36"/>
      <c r="BMI105" s="36"/>
      <c r="BMJ105" s="36"/>
      <c r="BMK105" s="36"/>
      <c r="BML105" s="36"/>
      <c r="BMM105" s="36"/>
      <c r="BMN105" s="36"/>
      <c r="BMO105" s="36"/>
      <c r="BMP105" s="36"/>
      <c r="BMQ105" s="36"/>
      <c r="BMR105" s="36"/>
      <c r="BMS105" s="36"/>
      <c r="BMT105" s="36"/>
      <c r="BMU105" s="36"/>
      <c r="BMV105" s="36"/>
      <c r="BMW105" s="36"/>
      <c r="BMX105" s="36"/>
      <c r="BMY105" s="36"/>
      <c r="BMZ105" s="36"/>
      <c r="BNA105" s="36"/>
      <c r="BNB105" s="36"/>
      <c r="BNC105" s="36"/>
      <c r="BND105" s="36"/>
      <c r="BNE105" s="36"/>
      <c r="BNF105" s="36"/>
      <c r="BNG105" s="36"/>
      <c r="BNH105" s="36"/>
      <c r="BNI105" s="36"/>
      <c r="BNJ105" s="36"/>
      <c r="BNK105" s="36"/>
      <c r="BNL105" s="36"/>
      <c r="BNM105" s="36"/>
      <c r="BNN105" s="36"/>
      <c r="BNO105" s="36"/>
      <c r="BNP105" s="36"/>
      <c r="BNQ105" s="36"/>
      <c r="BNR105" s="36"/>
      <c r="BNS105" s="36"/>
      <c r="BNT105" s="36"/>
      <c r="BNU105" s="36"/>
      <c r="BNV105" s="36"/>
      <c r="BNW105" s="36"/>
      <c r="BNX105" s="36"/>
      <c r="BNY105" s="36"/>
      <c r="BNZ105" s="36"/>
      <c r="BOA105" s="36"/>
      <c r="BOB105" s="36"/>
      <c r="BOC105" s="36"/>
      <c r="BOD105" s="36"/>
      <c r="BOE105" s="36"/>
      <c r="BOF105" s="36"/>
      <c r="BOG105" s="36"/>
      <c r="BOH105" s="36"/>
      <c r="BOI105" s="36"/>
      <c r="BOJ105" s="36"/>
      <c r="BOK105" s="36"/>
      <c r="BOL105" s="36"/>
      <c r="BOM105" s="36"/>
      <c r="BON105" s="36"/>
      <c r="BOO105" s="36"/>
      <c r="BOP105" s="36"/>
      <c r="BOQ105" s="36"/>
      <c r="BOR105" s="36"/>
      <c r="BOS105" s="36"/>
      <c r="BOT105" s="36"/>
      <c r="BOU105" s="36"/>
      <c r="BOV105" s="36"/>
      <c r="BOW105" s="36"/>
      <c r="BOX105" s="36"/>
      <c r="BOY105" s="36"/>
      <c r="BOZ105" s="36"/>
      <c r="BPA105" s="36"/>
      <c r="BPB105" s="36"/>
      <c r="BPC105" s="36"/>
      <c r="BPD105" s="36"/>
      <c r="BPE105" s="36"/>
      <c r="BPF105" s="36"/>
      <c r="BPG105" s="36"/>
      <c r="BPH105" s="36"/>
      <c r="BPI105" s="36"/>
      <c r="BPJ105" s="36"/>
      <c r="BPK105" s="36"/>
      <c r="BPL105" s="36"/>
      <c r="BPM105" s="36"/>
      <c r="BPN105" s="36"/>
      <c r="BPO105" s="36"/>
      <c r="BPP105" s="36"/>
      <c r="BPQ105" s="36"/>
      <c r="BPR105" s="36"/>
      <c r="BPS105" s="36"/>
      <c r="BPT105" s="36"/>
      <c r="BPU105" s="36"/>
      <c r="BPV105" s="36"/>
      <c r="BPW105" s="36"/>
      <c r="BPX105" s="36"/>
      <c r="BPY105" s="36"/>
      <c r="BPZ105" s="36"/>
      <c r="BQA105" s="36"/>
      <c r="BQB105" s="36"/>
      <c r="BQC105" s="36"/>
      <c r="BQD105" s="36"/>
      <c r="BQE105" s="36"/>
      <c r="BQF105" s="36"/>
      <c r="BQG105" s="36"/>
      <c r="BQH105" s="36"/>
      <c r="BQI105" s="36"/>
      <c r="BQJ105" s="36"/>
      <c r="BQK105" s="36"/>
      <c r="BQL105" s="36"/>
      <c r="BQM105" s="36"/>
      <c r="BQN105" s="36"/>
      <c r="BQO105" s="36"/>
      <c r="BQP105" s="36"/>
      <c r="BQQ105" s="36"/>
      <c r="BQR105" s="36"/>
      <c r="BQS105" s="36"/>
      <c r="BQT105" s="36"/>
      <c r="BQU105" s="36"/>
      <c r="BQV105" s="36"/>
      <c r="BQW105" s="36"/>
      <c r="BQX105" s="36"/>
      <c r="BQY105" s="36"/>
      <c r="BQZ105" s="36"/>
      <c r="BRA105" s="36"/>
      <c r="BRB105" s="36"/>
      <c r="BRC105" s="36"/>
      <c r="BRD105" s="36"/>
      <c r="BRE105" s="36"/>
      <c r="BRF105" s="36"/>
      <c r="BRG105" s="36"/>
      <c r="BRH105" s="36"/>
      <c r="BRI105" s="36"/>
      <c r="BRJ105" s="36"/>
      <c r="BRK105" s="36"/>
      <c r="BRL105" s="36"/>
      <c r="BRM105" s="36"/>
      <c r="BRN105" s="36"/>
      <c r="BRO105" s="36"/>
      <c r="BRP105" s="36"/>
      <c r="BRQ105" s="36"/>
      <c r="BRR105" s="36"/>
      <c r="BRS105" s="36"/>
      <c r="BRT105" s="36"/>
      <c r="BRU105" s="36"/>
      <c r="BRV105" s="36"/>
      <c r="BRW105" s="36"/>
      <c r="BRX105" s="36"/>
      <c r="BRY105" s="36"/>
      <c r="BRZ105" s="36"/>
      <c r="BSA105" s="36"/>
      <c r="BSB105" s="36"/>
      <c r="BSC105" s="36"/>
      <c r="BSD105" s="36"/>
      <c r="BSE105" s="36"/>
      <c r="BSF105" s="36"/>
      <c r="BSG105" s="36"/>
      <c r="BSH105" s="36"/>
      <c r="BSI105" s="36"/>
      <c r="BSJ105" s="36"/>
      <c r="BSK105" s="36"/>
      <c r="BSL105" s="36"/>
      <c r="BSM105" s="36"/>
      <c r="BSN105" s="36"/>
      <c r="BSO105" s="36"/>
      <c r="BSP105" s="36"/>
      <c r="BSQ105" s="36"/>
      <c r="BSR105" s="36"/>
      <c r="BSS105" s="36"/>
      <c r="BST105" s="36"/>
      <c r="BSU105" s="36"/>
      <c r="BSV105" s="36"/>
      <c r="BSW105" s="36"/>
      <c r="BSX105" s="36"/>
      <c r="BSY105" s="36"/>
      <c r="BSZ105" s="36"/>
      <c r="BTA105" s="36"/>
      <c r="BTB105" s="36"/>
      <c r="BTC105" s="36"/>
      <c r="BTD105" s="36"/>
      <c r="BTE105" s="36"/>
      <c r="BTF105" s="36"/>
      <c r="BTG105" s="36"/>
      <c r="BTH105" s="36"/>
      <c r="BTI105" s="36"/>
      <c r="BTJ105" s="36"/>
      <c r="BTK105" s="36"/>
      <c r="BTL105" s="36"/>
      <c r="BTM105" s="36"/>
      <c r="BTN105" s="36"/>
      <c r="BTO105" s="36"/>
      <c r="BTP105" s="36"/>
      <c r="BTQ105" s="36"/>
      <c r="BTR105" s="36"/>
      <c r="BTS105" s="36"/>
      <c r="BTT105" s="36"/>
      <c r="BTU105" s="36"/>
      <c r="BTV105" s="36"/>
      <c r="BTW105" s="36"/>
      <c r="BTX105" s="36"/>
      <c r="BTY105" s="36"/>
      <c r="BTZ105" s="36"/>
      <c r="BUA105" s="36"/>
      <c r="BUB105" s="36"/>
      <c r="BUC105" s="36"/>
      <c r="BUD105" s="36"/>
      <c r="BUE105" s="36"/>
      <c r="BUF105" s="36"/>
      <c r="BUG105" s="36"/>
      <c r="BUH105" s="36"/>
      <c r="BUI105" s="36"/>
      <c r="BUJ105" s="36"/>
      <c r="BUK105" s="36"/>
      <c r="BUL105" s="36"/>
      <c r="BUM105" s="36"/>
      <c r="BUN105" s="36"/>
      <c r="BUO105" s="36"/>
      <c r="BUP105" s="36"/>
      <c r="BUQ105" s="36"/>
      <c r="BUR105" s="36"/>
      <c r="BUS105" s="36"/>
      <c r="BUT105" s="36"/>
      <c r="BUU105" s="36"/>
      <c r="BUV105" s="36"/>
      <c r="BUW105" s="36"/>
      <c r="BUX105" s="36"/>
      <c r="BUY105" s="36"/>
      <c r="BUZ105" s="36"/>
      <c r="BVA105" s="36"/>
      <c r="BVB105" s="36"/>
      <c r="BVC105" s="36"/>
      <c r="BVD105" s="36"/>
      <c r="BVE105" s="36"/>
      <c r="BVF105" s="36"/>
      <c r="BVG105" s="36"/>
      <c r="BVH105" s="36"/>
      <c r="BVI105" s="36"/>
      <c r="BVJ105" s="36"/>
      <c r="BVK105" s="36"/>
      <c r="BVL105" s="36"/>
      <c r="BVM105" s="36"/>
      <c r="BVN105" s="36"/>
      <c r="BVO105" s="36"/>
      <c r="BVP105" s="36"/>
      <c r="BVQ105" s="36"/>
      <c r="BVR105" s="36"/>
      <c r="BVS105" s="36"/>
      <c r="BVT105" s="36"/>
      <c r="BVU105" s="36"/>
      <c r="BVV105" s="36"/>
      <c r="BVW105" s="36"/>
      <c r="BVX105" s="36"/>
      <c r="BVY105" s="36"/>
      <c r="BVZ105" s="36"/>
      <c r="BWA105" s="36"/>
      <c r="BWB105" s="36"/>
      <c r="BWC105" s="36"/>
      <c r="BWD105" s="36"/>
      <c r="BWE105" s="36"/>
      <c r="BWF105" s="36"/>
      <c r="BWG105" s="36"/>
      <c r="BWH105" s="36"/>
      <c r="BWI105" s="36"/>
      <c r="BWJ105" s="36"/>
      <c r="BWK105" s="36"/>
      <c r="BWL105" s="36"/>
      <c r="BWM105" s="36"/>
      <c r="BWN105" s="36"/>
      <c r="BWO105" s="36"/>
      <c r="BWP105" s="36"/>
      <c r="BWQ105" s="36"/>
      <c r="BWR105" s="36"/>
      <c r="BWS105" s="36"/>
      <c r="BWT105" s="36"/>
      <c r="BWU105" s="36"/>
      <c r="BWV105" s="36"/>
      <c r="BWW105" s="36"/>
      <c r="BWX105" s="36"/>
      <c r="BWY105" s="36"/>
      <c r="BWZ105" s="36"/>
      <c r="BXA105" s="36"/>
      <c r="BXB105" s="36"/>
      <c r="BXC105" s="36"/>
      <c r="BXD105" s="36"/>
      <c r="BXE105" s="36"/>
      <c r="BXF105" s="36"/>
      <c r="BXG105" s="36"/>
      <c r="BXH105" s="36"/>
      <c r="BXI105" s="36"/>
      <c r="BXJ105" s="36"/>
      <c r="BXK105" s="36"/>
      <c r="BXL105" s="36"/>
      <c r="BXM105" s="36"/>
      <c r="BXN105" s="36"/>
      <c r="BXO105" s="36"/>
      <c r="BXP105" s="36"/>
      <c r="BXQ105" s="36"/>
      <c r="BXR105" s="36"/>
      <c r="BXS105" s="36"/>
      <c r="BXT105" s="36"/>
      <c r="BXU105" s="36"/>
      <c r="BXV105" s="36"/>
      <c r="BXW105" s="36"/>
      <c r="BXX105" s="36"/>
      <c r="BXY105" s="36"/>
      <c r="BXZ105" s="36"/>
      <c r="BYA105" s="36"/>
      <c r="BYB105" s="36"/>
      <c r="BYC105" s="36"/>
      <c r="BYD105" s="36"/>
      <c r="BYE105" s="36"/>
      <c r="BYF105" s="36"/>
      <c r="BYG105" s="36"/>
      <c r="BYH105" s="36"/>
      <c r="BYI105" s="36"/>
      <c r="BYJ105" s="36"/>
      <c r="BYK105" s="36"/>
      <c r="BYL105" s="36"/>
      <c r="BYM105" s="36"/>
      <c r="BYN105" s="36"/>
      <c r="BYO105" s="36"/>
      <c r="BYP105" s="36"/>
      <c r="BYQ105" s="36"/>
      <c r="BYR105" s="36"/>
      <c r="BYS105" s="36"/>
      <c r="BYT105" s="36"/>
      <c r="BYU105" s="36"/>
      <c r="BYV105" s="36"/>
      <c r="BYW105" s="36"/>
      <c r="BYX105" s="36"/>
      <c r="BYY105" s="36"/>
      <c r="BYZ105" s="36"/>
      <c r="BZA105" s="36"/>
      <c r="BZB105" s="36"/>
      <c r="BZC105" s="36"/>
      <c r="BZD105" s="36"/>
      <c r="BZE105" s="36"/>
      <c r="BZF105" s="36"/>
      <c r="BZG105" s="36"/>
      <c r="BZH105" s="36"/>
      <c r="BZI105" s="36"/>
      <c r="BZJ105" s="36"/>
      <c r="BZK105" s="36"/>
      <c r="BZL105" s="36"/>
      <c r="BZM105" s="36"/>
      <c r="BZN105" s="36"/>
      <c r="BZO105" s="36"/>
      <c r="BZP105" s="36"/>
      <c r="BZQ105" s="36"/>
      <c r="BZR105" s="36"/>
      <c r="BZS105" s="36"/>
      <c r="BZT105" s="36"/>
      <c r="BZU105" s="36"/>
      <c r="BZV105" s="36"/>
      <c r="BZW105" s="36"/>
      <c r="BZX105" s="36"/>
      <c r="BZY105" s="36"/>
      <c r="BZZ105" s="36"/>
      <c r="CAA105" s="36"/>
      <c r="CAB105" s="36"/>
      <c r="CAC105" s="36"/>
      <c r="CAD105" s="36"/>
      <c r="CAE105" s="36"/>
      <c r="CAF105" s="36"/>
      <c r="CAG105" s="36"/>
      <c r="CAH105" s="36"/>
      <c r="CAI105" s="36"/>
      <c r="CAJ105" s="36"/>
      <c r="CAK105" s="36"/>
      <c r="CAL105" s="36"/>
      <c r="CAM105" s="36"/>
      <c r="CAN105" s="36"/>
      <c r="CAO105" s="36"/>
      <c r="CAP105" s="36"/>
      <c r="CAQ105" s="36"/>
      <c r="CAR105" s="36"/>
      <c r="CAS105" s="36"/>
      <c r="CAT105" s="36"/>
      <c r="CAU105" s="36"/>
      <c r="CAV105" s="36"/>
      <c r="CAW105" s="36"/>
      <c r="CAX105" s="36"/>
      <c r="CAY105" s="36"/>
      <c r="CAZ105" s="36"/>
      <c r="CBA105" s="36"/>
      <c r="CBB105" s="36"/>
      <c r="CBC105" s="36"/>
      <c r="CBD105" s="36"/>
      <c r="CBE105" s="36"/>
      <c r="CBF105" s="36"/>
      <c r="CBG105" s="36"/>
      <c r="CBH105" s="36"/>
      <c r="CBI105" s="36"/>
      <c r="CBJ105" s="36"/>
      <c r="CBK105" s="36"/>
      <c r="CBL105" s="36"/>
      <c r="CBM105" s="36"/>
      <c r="CBN105" s="36"/>
      <c r="CBO105" s="36"/>
      <c r="CBP105" s="36"/>
      <c r="CBQ105" s="36"/>
      <c r="CBR105" s="36"/>
      <c r="CBS105" s="36"/>
      <c r="CBT105" s="36"/>
      <c r="CBU105" s="36"/>
      <c r="CBV105" s="36"/>
      <c r="CBW105" s="36"/>
      <c r="CBX105" s="36"/>
      <c r="CBY105" s="36"/>
      <c r="CBZ105" s="36"/>
      <c r="CCA105" s="36"/>
      <c r="CCB105" s="36"/>
      <c r="CCC105" s="36"/>
      <c r="CCD105" s="36"/>
      <c r="CCE105" s="36"/>
      <c r="CCF105" s="36"/>
      <c r="CCG105" s="36"/>
      <c r="CCH105" s="36"/>
      <c r="CCI105" s="36"/>
      <c r="CCJ105" s="36"/>
      <c r="CCK105" s="36"/>
      <c r="CCL105" s="36"/>
      <c r="CCM105" s="36"/>
      <c r="CCN105" s="36"/>
      <c r="CCO105" s="36"/>
      <c r="CCP105" s="36"/>
      <c r="CCQ105" s="36"/>
      <c r="CCR105" s="36"/>
      <c r="CCS105" s="36"/>
      <c r="CCT105" s="36"/>
      <c r="CCU105" s="36"/>
      <c r="CCV105" s="36"/>
      <c r="CCW105" s="36"/>
      <c r="CCX105" s="36"/>
      <c r="CCY105" s="36"/>
      <c r="CCZ105" s="36"/>
      <c r="CDA105" s="36"/>
      <c r="CDB105" s="36"/>
      <c r="CDC105" s="36"/>
      <c r="CDD105" s="36"/>
      <c r="CDE105" s="36"/>
      <c r="CDF105" s="36"/>
      <c r="CDG105" s="36"/>
      <c r="CDH105" s="36"/>
      <c r="CDI105" s="36"/>
      <c r="CDJ105" s="36"/>
      <c r="CDK105" s="36"/>
      <c r="CDL105" s="36"/>
      <c r="CDM105" s="36"/>
      <c r="CDN105" s="36"/>
      <c r="CDO105" s="36"/>
      <c r="CDP105" s="36"/>
      <c r="CDQ105" s="36"/>
      <c r="CDR105" s="36"/>
      <c r="CDS105" s="36"/>
      <c r="CDT105" s="36"/>
      <c r="CDU105" s="36"/>
      <c r="CDV105" s="36"/>
      <c r="CDW105" s="36"/>
      <c r="CDX105" s="36"/>
      <c r="CDY105" s="36"/>
      <c r="CDZ105" s="36"/>
      <c r="CEA105" s="36"/>
      <c r="CEB105" s="36"/>
      <c r="CEC105" s="36"/>
      <c r="CED105" s="36"/>
      <c r="CEE105" s="36"/>
      <c r="CEF105" s="36"/>
      <c r="CEG105" s="36"/>
      <c r="CEH105" s="36"/>
      <c r="CEI105" s="36"/>
      <c r="CEJ105" s="36"/>
      <c r="CEK105" s="36"/>
      <c r="CEL105" s="36"/>
      <c r="CEM105" s="36"/>
      <c r="CEN105" s="36"/>
      <c r="CEO105" s="36"/>
      <c r="CEP105" s="36"/>
      <c r="CEQ105" s="36"/>
      <c r="CER105" s="36"/>
      <c r="CES105" s="36"/>
      <c r="CET105" s="36"/>
      <c r="CEU105" s="36"/>
      <c r="CEV105" s="36"/>
      <c r="CEW105" s="36"/>
      <c r="CEX105" s="36"/>
      <c r="CEY105" s="36"/>
      <c r="CEZ105" s="36"/>
      <c r="CFA105" s="36"/>
      <c r="CFB105" s="36"/>
      <c r="CFC105" s="36"/>
      <c r="CFD105" s="36"/>
      <c r="CFE105" s="36"/>
      <c r="CFF105" s="36"/>
      <c r="CFG105" s="36"/>
      <c r="CFH105" s="36"/>
      <c r="CFI105" s="36"/>
      <c r="CFJ105" s="36"/>
      <c r="CFK105" s="36"/>
      <c r="CFL105" s="36"/>
      <c r="CFM105" s="36"/>
      <c r="CFN105" s="36"/>
      <c r="CFO105" s="36"/>
      <c r="CFP105" s="36"/>
      <c r="CFQ105" s="36"/>
      <c r="CFR105" s="36"/>
      <c r="CFS105" s="36"/>
      <c r="CFT105" s="36"/>
      <c r="CFU105" s="36"/>
      <c r="CFV105" s="36"/>
      <c r="CFW105" s="36"/>
      <c r="CFX105" s="36"/>
      <c r="CFY105" s="36"/>
      <c r="CFZ105" s="36"/>
      <c r="CGA105" s="36"/>
      <c r="CGB105" s="36"/>
      <c r="CGC105" s="36"/>
      <c r="CGD105" s="36"/>
      <c r="CGE105" s="36"/>
      <c r="CGF105" s="36"/>
      <c r="CGG105" s="36"/>
      <c r="CGH105" s="36"/>
      <c r="CGI105" s="36"/>
      <c r="CGJ105" s="36"/>
      <c r="CGK105" s="36"/>
      <c r="CGL105" s="36"/>
      <c r="CGM105" s="36"/>
      <c r="CGN105" s="36"/>
      <c r="CGO105" s="36"/>
      <c r="CGP105" s="36"/>
      <c r="CGQ105" s="36"/>
      <c r="CGR105" s="36"/>
      <c r="CGS105" s="36"/>
      <c r="CGT105" s="36"/>
      <c r="CGU105" s="36"/>
      <c r="CGV105" s="36"/>
      <c r="CGW105" s="36"/>
      <c r="CGX105" s="36"/>
      <c r="CGY105" s="36"/>
      <c r="CGZ105" s="36"/>
      <c r="CHA105" s="36"/>
      <c r="CHB105" s="36"/>
      <c r="CHC105" s="36"/>
      <c r="CHD105" s="36"/>
      <c r="CHE105" s="36"/>
      <c r="CHF105" s="36"/>
      <c r="CHG105" s="36"/>
      <c r="CHH105" s="36"/>
      <c r="CHI105" s="36"/>
      <c r="CHJ105" s="36"/>
      <c r="CHK105" s="36"/>
      <c r="CHL105" s="36"/>
      <c r="CHM105" s="36"/>
      <c r="CHN105" s="36"/>
      <c r="CHO105" s="36"/>
      <c r="CHP105" s="36"/>
      <c r="CHQ105" s="36"/>
      <c r="CHR105" s="36"/>
      <c r="CHS105" s="36"/>
      <c r="CHT105" s="36"/>
      <c r="CHU105" s="36"/>
      <c r="CHV105" s="36"/>
      <c r="CHW105" s="36"/>
      <c r="CHX105" s="36"/>
      <c r="CHY105" s="36"/>
      <c r="CHZ105" s="36"/>
      <c r="CIA105" s="36"/>
      <c r="CIB105" s="36"/>
      <c r="CIC105" s="36"/>
      <c r="CID105" s="36"/>
      <c r="CIE105" s="36"/>
      <c r="CIF105" s="36"/>
      <c r="CIG105" s="36"/>
      <c r="CIH105" s="36"/>
      <c r="CII105" s="36"/>
      <c r="CIJ105" s="36"/>
      <c r="CIK105" s="36"/>
      <c r="CIL105" s="36"/>
      <c r="CIM105" s="36"/>
      <c r="CIN105" s="36"/>
      <c r="CIO105" s="36"/>
      <c r="CIP105" s="36"/>
      <c r="CIQ105" s="36"/>
      <c r="CIR105" s="36"/>
      <c r="CIS105" s="36"/>
      <c r="CIT105" s="36"/>
      <c r="CIU105" s="36"/>
      <c r="CIV105" s="36"/>
      <c r="CIW105" s="36"/>
      <c r="CIX105" s="36"/>
      <c r="CIY105" s="36"/>
      <c r="CIZ105" s="36"/>
      <c r="CJA105" s="36"/>
      <c r="CJB105" s="36"/>
      <c r="CJC105" s="36"/>
      <c r="CJD105" s="36"/>
      <c r="CJE105" s="36"/>
      <c r="CJF105" s="36"/>
      <c r="CJG105" s="36"/>
      <c r="CJH105" s="36"/>
      <c r="CJI105" s="36"/>
      <c r="CJJ105" s="36"/>
      <c r="CJK105" s="36"/>
      <c r="CJL105" s="36"/>
      <c r="CJM105" s="36"/>
      <c r="CJN105" s="36"/>
      <c r="CJO105" s="36"/>
      <c r="CJP105" s="36"/>
      <c r="CJQ105" s="36"/>
      <c r="CJR105" s="36"/>
      <c r="CJS105" s="36"/>
      <c r="CJT105" s="36"/>
      <c r="CJU105" s="36"/>
      <c r="CJV105" s="36"/>
      <c r="CJW105" s="36"/>
      <c r="CJX105" s="36"/>
      <c r="CJY105" s="36"/>
      <c r="CJZ105" s="36"/>
      <c r="CKA105" s="36"/>
      <c r="CKB105" s="36"/>
      <c r="CKC105" s="36"/>
      <c r="CKD105" s="36"/>
      <c r="CKE105" s="36"/>
      <c r="CKF105" s="36"/>
      <c r="CKG105" s="36"/>
      <c r="CKH105" s="36"/>
      <c r="CKI105" s="36"/>
      <c r="CKJ105" s="36"/>
      <c r="CKK105" s="36"/>
      <c r="CKL105" s="36"/>
      <c r="CKM105" s="36"/>
      <c r="CKN105" s="36"/>
      <c r="CKO105" s="36"/>
      <c r="CKP105" s="36"/>
      <c r="CKQ105" s="36"/>
      <c r="CKR105" s="36"/>
      <c r="CKS105" s="36"/>
      <c r="CKT105" s="36"/>
      <c r="CKU105" s="36"/>
      <c r="CKV105" s="36"/>
      <c r="CKW105" s="36"/>
      <c r="CKX105" s="36"/>
      <c r="CKY105" s="36"/>
      <c r="CKZ105" s="36"/>
      <c r="CLA105" s="36"/>
      <c r="CLB105" s="36"/>
      <c r="CLC105" s="36"/>
      <c r="CLD105" s="36"/>
      <c r="CLE105" s="36"/>
      <c r="CLF105" s="36"/>
      <c r="CLG105" s="36"/>
      <c r="CLH105" s="36"/>
      <c r="CLI105" s="36"/>
      <c r="CLJ105" s="36"/>
      <c r="CLK105" s="36"/>
      <c r="CLL105" s="36"/>
      <c r="CLM105" s="36"/>
      <c r="CLN105" s="36"/>
      <c r="CLO105" s="36"/>
      <c r="CLP105" s="36"/>
      <c r="CLQ105" s="36"/>
      <c r="CLR105" s="36"/>
      <c r="CLS105" s="36"/>
      <c r="CLT105" s="36"/>
      <c r="CLU105" s="36"/>
      <c r="CLV105" s="36"/>
      <c r="CLW105" s="36"/>
      <c r="CLX105" s="36"/>
      <c r="CLY105" s="36"/>
      <c r="CLZ105" s="36"/>
      <c r="CMA105" s="36"/>
      <c r="CMB105" s="36"/>
      <c r="CMC105" s="36"/>
      <c r="CMD105" s="36"/>
      <c r="CME105" s="36"/>
      <c r="CMF105" s="36"/>
      <c r="CMG105" s="36"/>
      <c r="CMH105" s="36"/>
      <c r="CMI105" s="36"/>
      <c r="CMJ105" s="36"/>
      <c r="CMK105" s="36"/>
      <c r="CML105" s="36"/>
      <c r="CMM105" s="36"/>
      <c r="CMN105" s="36"/>
      <c r="CMO105" s="36"/>
      <c r="CMP105" s="36"/>
      <c r="CMQ105" s="36"/>
      <c r="CMR105" s="36"/>
      <c r="CMS105" s="36"/>
      <c r="CMT105" s="36"/>
      <c r="CMU105" s="36"/>
      <c r="CMV105" s="36"/>
      <c r="CMW105" s="36"/>
      <c r="CMX105" s="36"/>
      <c r="CMY105" s="36"/>
      <c r="CMZ105" s="36"/>
      <c r="CNA105" s="36"/>
      <c r="CNB105" s="36"/>
      <c r="CNC105" s="36"/>
      <c r="CND105" s="36"/>
      <c r="CNE105" s="36"/>
      <c r="CNF105" s="36"/>
      <c r="CNG105" s="36"/>
      <c r="CNH105" s="36"/>
      <c r="CNI105" s="36"/>
      <c r="CNJ105" s="36"/>
      <c r="CNK105" s="36"/>
      <c r="CNL105" s="36"/>
      <c r="CNM105" s="36"/>
      <c r="CNN105" s="36"/>
      <c r="CNO105" s="36"/>
      <c r="CNP105" s="36"/>
      <c r="CNQ105" s="36"/>
      <c r="CNR105" s="36"/>
      <c r="CNS105" s="36"/>
      <c r="CNT105" s="36"/>
      <c r="CNU105" s="36"/>
      <c r="CNV105" s="36"/>
      <c r="CNW105" s="36"/>
      <c r="CNX105" s="36"/>
      <c r="CNY105" s="36"/>
      <c r="CNZ105" s="36"/>
      <c r="COA105" s="36"/>
      <c r="COB105" s="36"/>
      <c r="COC105" s="36"/>
      <c r="COD105" s="36"/>
      <c r="COE105" s="36"/>
      <c r="COF105" s="36"/>
      <c r="COG105" s="36"/>
      <c r="COH105" s="36"/>
      <c r="COI105" s="36"/>
      <c r="COJ105" s="36"/>
      <c r="COK105" s="36"/>
      <c r="COL105" s="36"/>
      <c r="COM105" s="36"/>
      <c r="CON105" s="36"/>
      <c r="COO105" s="36"/>
      <c r="COP105" s="36"/>
      <c r="COQ105" s="36"/>
      <c r="COR105" s="36"/>
      <c r="COS105" s="36"/>
      <c r="COT105" s="36"/>
      <c r="COU105" s="36"/>
      <c r="COV105" s="36"/>
      <c r="COW105" s="36"/>
      <c r="COX105" s="36"/>
      <c r="COY105" s="36"/>
      <c r="COZ105" s="36"/>
      <c r="CPA105" s="36"/>
      <c r="CPB105" s="36"/>
      <c r="CPC105" s="36"/>
      <c r="CPD105" s="36"/>
      <c r="CPE105" s="36"/>
      <c r="CPF105" s="36"/>
      <c r="CPG105" s="36"/>
      <c r="CPH105" s="36"/>
      <c r="CPI105" s="36"/>
      <c r="CPJ105" s="36"/>
      <c r="CPK105" s="36"/>
      <c r="CPL105" s="36"/>
      <c r="CPM105" s="36"/>
      <c r="CPN105" s="36"/>
      <c r="CPO105" s="36"/>
      <c r="CPP105" s="36"/>
      <c r="CPQ105" s="36"/>
      <c r="CPR105" s="36"/>
      <c r="CPS105" s="36"/>
      <c r="CPT105" s="36"/>
      <c r="CPU105" s="36"/>
      <c r="CPV105" s="36"/>
      <c r="CPW105" s="36"/>
      <c r="CPX105" s="36"/>
      <c r="CPY105" s="36"/>
      <c r="CPZ105" s="36"/>
      <c r="CQA105" s="36"/>
      <c r="CQB105" s="36"/>
      <c r="CQC105" s="36"/>
      <c r="CQD105" s="36"/>
      <c r="CQE105" s="36"/>
      <c r="CQF105" s="36"/>
      <c r="CQG105" s="36"/>
      <c r="CQH105" s="36"/>
      <c r="CQI105" s="36"/>
      <c r="CQJ105" s="36"/>
      <c r="CQK105" s="36"/>
      <c r="CQL105" s="36"/>
      <c r="CQM105" s="36"/>
      <c r="CQN105" s="36"/>
      <c r="CQO105" s="36"/>
      <c r="CQP105" s="36"/>
      <c r="CQQ105" s="36"/>
      <c r="CQR105" s="36"/>
      <c r="CQS105" s="36"/>
      <c r="CQT105" s="36"/>
      <c r="CQU105" s="36"/>
      <c r="CQV105" s="36"/>
      <c r="CQW105" s="36"/>
      <c r="CQX105" s="36"/>
      <c r="CQY105" s="36"/>
      <c r="CQZ105" s="36"/>
      <c r="CRA105" s="36"/>
      <c r="CRB105" s="36"/>
      <c r="CRC105" s="36"/>
      <c r="CRD105" s="36"/>
      <c r="CRE105" s="36"/>
      <c r="CRF105" s="36"/>
      <c r="CRG105" s="36"/>
      <c r="CRH105" s="36"/>
      <c r="CRI105" s="36"/>
      <c r="CRJ105" s="36"/>
      <c r="CRK105" s="36"/>
      <c r="CRL105" s="36"/>
      <c r="CRM105" s="36"/>
      <c r="CRN105" s="36"/>
      <c r="CRO105" s="36"/>
      <c r="CRP105" s="36"/>
      <c r="CRQ105" s="36"/>
      <c r="CRR105" s="36"/>
      <c r="CRS105" s="36"/>
      <c r="CRT105" s="36"/>
      <c r="CRU105" s="36"/>
      <c r="CRV105" s="36"/>
      <c r="CRW105" s="36"/>
      <c r="CRX105" s="36"/>
      <c r="CRY105" s="36"/>
      <c r="CRZ105" s="36"/>
      <c r="CSA105" s="36"/>
      <c r="CSB105" s="36"/>
      <c r="CSC105" s="36"/>
      <c r="CSD105" s="36"/>
      <c r="CSE105" s="36"/>
      <c r="CSF105" s="36"/>
      <c r="CSG105" s="36"/>
      <c r="CSH105" s="36"/>
      <c r="CSI105" s="36"/>
      <c r="CSJ105" s="36"/>
      <c r="CSK105" s="36"/>
      <c r="CSL105" s="36"/>
      <c r="CSM105" s="36"/>
      <c r="CSN105" s="36"/>
      <c r="CSO105" s="36"/>
      <c r="CSP105" s="36"/>
      <c r="CSQ105" s="36"/>
      <c r="CSR105" s="36"/>
      <c r="CSS105" s="36"/>
      <c r="CST105" s="36"/>
      <c r="CSU105" s="36"/>
      <c r="CSV105" s="36"/>
      <c r="CSW105" s="36"/>
      <c r="CSX105" s="36"/>
      <c r="CSY105" s="36"/>
      <c r="CSZ105" s="36"/>
      <c r="CTA105" s="36"/>
      <c r="CTB105" s="36"/>
      <c r="CTC105" s="36"/>
      <c r="CTD105" s="36"/>
      <c r="CTE105" s="36"/>
      <c r="CTF105" s="36"/>
      <c r="CTG105" s="36"/>
      <c r="CTH105" s="36"/>
      <c r="CTI105" s="36"/>
      <c r="CTJ105" s="36"/>
      <c r="CTK105" s="36"/>
      <c r="CTL105" s="36"/>
      <c r="CTM105" s="36"/>
      <c r="CTN105" s="36"/>
      <c r="CTO105" s="36"/>
      <c r="CTP105" s="36"/>
      <c r="CTQ105" s="36"/>
      <c r="CTR105" s="36"/>
      <c r="CTS105" s="36"/>
      <c r="CTT105" s="36"/>
      <c r="CTU105" s="36"/>
      <c r="CTV105" s="36"/>
      <c r="CTW105" s="36"/>
      <c r="CTX105" s="36"/>
      <c r="CTY105" s="36"/>
      <c r="CTZ105" s="36"/>
      <c r="CUA105" s="36"/>
      <c r="CUB105" s="36"/>
      <c r="CUC105" s="36"/>
      <c r="CUD105" s="36"/>
      <c r="CUE105" s="36"/>
      <c r="CUF105" s="36"/>
      <c r="CUG105" s="36"/>
      <c r="CUH105" s="36"/>
      <c r="CUI105" s="36"/>
      <c r="CUJ105" s="36"/>
      <c r="CUK105" s="36"/>
      <c r="CUL105" s="36"/>
      <c r="CUM105" s="36"/>
      <c r="CUN105" s="36"/>
      <c r="CUO105" s="36"/>
      <c r="CUP105" s="36"/>
      <c r="CUQ105" s="36"/>
      <c r="CUR105" s="36"/>
      <c r="CUS105" s="36"/>
      <c r="CUT105" s="36"/>
      <c r="CUU105" s="36"/>
      <c r="CUV105" s="36"/>
      <c r="CUW105" s="36"/>
      <c r="CUX105" s="36"/>
      <c r="CUY105" s="36"/>
      <c r="CUZ105" s="36"/>
      <c r="CVA105" s="36"/>
      <c r="CVB105" s="36"/>
      <c r="CVC105" s="36"/>
      <c r="CVD105" s="36"/>
      <c r="CVE105" s="36"/>
      <c r="CVF105" s="36"/>
      <c r="CVG105" s="36"/>
      <c r="CVH105" s="36"/>
      <c r="CVI105" s="36"/>
      <c r="CVJ105" s="36"/>
      <c r="CVK105" s="36"/>
      <c r="CVL105" s="36"/>
      <c r="CVM105" s="36"/>
      <c r="CVN105" s="36"/>
      <c r="CVO105" s="36"/>
      <c r="CVP105" s="36"/>
      <c r="CVQ105" s="36"/>
      <c r="CVR105" s="36"/>
      <c r="CVS105" s="36"/>
      <c r="CVT105" s="36"/>
      <c r="CVU105" s="36"/>
      <c r="CVV105" s="36"/>
      <c r="CVW105" s="36"/>
      <c r="CVX105" s="36"/>
      <c r="CVY105" s="36"/>
      <c r="CVZ105" s="36"/>
      <c r="CWA105" s="36"/>
      <c r="CWB105" s="36"/>
      <c r="CWC105" s="36"/>
      <c r="CWD105" s="36"/>
      <c r="CWE105" s="36"/>
      <c r="CWF105" s="36"/>
      <c r="CWG105" s="36"/>
      <c r="CWH105" s="36"/>
      <c r="CWI105" s="36"/>
      <c r="CWJ105" s="36"/>
      <c r="CWK105" s="36"/>
      <c r="CWL105" s="36"/>
      <c r="CWM105" s="36"/>
      <c r="CWN105" s="36"/>
      <c r="CWO105" s="36"/>
      <c r="CWP105" s="36"/>
      <c r="CWQ105" s="36"/>
      <c r="CWR105" s="36"/>
      <c r="CWS105" s="36"/>
      <c r="CWT105" s="36"/>
      <c r="CWU105" s="36"/>
      <c r="CWV105" s="36"/>
      <c r="CWW105" s="36"/>
      <c r="CWX105" s="36"/>
      <c r="CWY105" s="36"/>
      <c r="CWZ105" s="36"/>
      <c r="CXA105" s="36"/>
      <c r="CXB105" s="36"/>
      <c r="CXC105" s="36"/>
      <c r="CXD105" s="36"/>
      <c r="CXE105" s="36"/>
      <c r="CXF105" s="36"/>
      <c r="CXG105" s="36"/>
      <c r="CXH105" s="36"/>
      <c r="CXI105" s="36"/>
      <c r="CXJ105" s="36"/>
      <c r="CXK105" s="36"/>
      <c r="CXL105" s="36"/>
      <c r="CXM105" s="36"/>
      <c r="CXN105" s="36"/>
      <c r="CXO105" s="36"/>
      <c r="CXP105" s="36"/>
      <c r="CXQ105" s="36"/>
      <c r="CXR105" s="36"/>
      <c r="CXS105" s="36"/>
      <c r="CXT105" s="36"/>
      <c r="CXU105" s="36"/>
      <c r="CXV105" s="36"/>
      <c r="CXW105" s="36"/>
      <c r="CXX105" s="36"/>
      <c r="CXY105" s="36"/>
      <c r="CXZ105" s="36"/>
      <c r="CYA105" s="36"/>
      <c r="CYB105" s="36"/>
      <c r="CYC105" s="36"/>
      <c r="CYD105" s="36"/>
      <c r="CYE105" s="36"/>
      <c r="CYF105" s="36"/>
      <c r="CYG105" s="36"/>
      <c r="CYH105" s="36"/>
      <c r="CYI105" s="36"/>
      <c r="CYJ105" s="36"/>
      <c r="CYK105" s="36"/>
      <c r="CYL105" s="36"/>
      <c r="CYM105" s="36"/>
      <c r="CYN105" s="36"/>
      <c r="CYO105" s="36"/>
      <c r="CYP105" s="36"/>
      <c r="CYQ105" s="36"/>
      <c r="CYR105" s="36"/>
      <c r="CYS105" s="36"/>
      <c r="CYT105" s="36"/>
      <c r="CYU105" s="36"/>
      <c r="CYV105" s="36"/>
      <c r="CYW105" s="36"/>
      <c r="CYX105" s="36"/>
      <c r="CYY105" s="36"/>
      <c r="CYZ105" s="36"/>
      <c r="CZA105" s="36"/>
      <c r="CZB105" s="36"/>
      <c r="CZC105" s="36"/>
      <c r="CZD105" s="36"/>
      <c r="CZE105" s="36"/>
      <c r="CZF105" s="36"/>
      <c r="CZG105" s="36"/>
      <c r="CZH105" s="36"/>
      <c r="CZI105" s="36"/>
      <c r="CZJ105" s="36"/>
      <c r="CZK105" s="36"/>
      <c r="CZL105" s="36"/>
      <c r="CZM105" s="36"/>
      <c r="CZN105" s="36"/>
      <c r="CZO105" s="36"/>
      <c r="CZP105" s="36"/>
      <c r="CZQ105" s="36"/>
      <c r="CZR105" s="36"/>
      <c r="CZS105" s="36"/>
      <c r="CZT105" s="36"/>
      <c r="CZU105" s="36"/>
      <c r="CZV105" s="36"/>
      <c r="CZW105" s="36"/>
      <c r="CZX105" s="36"/>
      <c r="CZY105" s="36"/>
      <c r="CZZ105" s="36"/>
      <c r="DAA105" s="36"/>
      <c r="DAB105" s="36"/>
      <c r="DAC105" s="36"/>
      <c r="DAD105" s="36"/>
      <c r="DAE105" s="36"/>
      <c r="DAF105" s="36"/>
      <c r="DAG105" s="36"/>
      <c r="DAH105" s="36"/>
      <c r="DAI105" s="36"/>
      <c r="DAJ105" s="36"/>
      <c r="DAK105" s="36"/>
      <c r="DAL105" s="36"/>
      <c r="DAM105" s="36"/>
      <c r="DAN105" s="36"/>
      <c r="DAO105" s="36"/>
      <c r="DAP105" s="36"/>
      <c r="DAQ105" s="36"/>
      <c r="DAR105" s="36"/>
      <c r="DAS105" s="36"/>
      <c r="DAT105" s="36"/>
      <c r="DAU105" s="36"/>
      <c r="DAV105" s="36"/>
      <c r="DAW105" s="36"/>
      <c r="DAX105" s="36"/>
      <c r="DAY105" s="36"/>
      <c r="DAZ105" s="36"/>
      <c r="DBA105" s="36"/>
      <c r="DBB105" s="36"/>
      <c r="DBC105" s="36"/>
      <c r="DBD105" s="36"/>
      <c r="DBE105" s="36"/>
      <c r="DBF105" s="36"/>
      <c r="DBG105" s="36"/>
      <c r="DBH105" s="36"/>
      <c r="DBI105" s="36"/>
      <c r="DBJ105" s="36"/>
      <c r="DBK105" s="36"/>
      <c r="DBL105" s="36"/>
      <c r="DBM105" s="36"/>
      <c r="DBN105" s="36"/>
      <c r="DBO105" s="36"/>
      <c r="DBP105" s="36"/>
      <c r="DBQ105" s="36"/>
      <c r="DBR105" s="36"/>
      <c r="DBS105" s="36"/>
      <c r="DBT105" s="36"/>
      <c r="DBU105" s="36"/>
      <c r="DBV105" s="36"/>
      <c r="DBW105" s="36"/>
      <c r="DBX105" s="36"/>
      <c r="DBY105" s="36"/>
      <c r="DBZ105" s="36"/>
      <c r="DCA105" s="36"/>
      <c r="DCB105" s="36"/>
      <c r="DCC105" s="36"/>
      <c r="DCD105" s="36"/>
      <c r="DCE105" s="36"/>
      <c r="DCF105" s="36"/>
      <c r="DCG105" s="36"/>
      <c r="DCH105" s="36"/>
      <c r="DCI105" s="36"/>
      <c r="DCJ105" s="36"/>
      <c r="DCK105" s="36"/>
      <c r="DCL105" s="36"/>
      <c r="DCM105" s="36"/>
      <c r="DCN105" s="36"/>
      <c r="DCO105" s="36"/>
      <c r="DCP105" s="36"/>
      <c r="DCQ105" s="36"/>
      <c r="DCR105" s="36"/>
      <c r="DCS105" s="36"/>
      <c r="DCT105" s="36"/>
      <c r="DCU105" s="36"/>
      <c r="DCV105" s="36"/>
      <c r="DCW105" s="36"/>
      <c r="DCX105" s="36"/>
      <c r="DCY105" s="36"/>
      <c r="DCZ105" s="36"/>
      <c r="DDA105" s="36"/>
      <c r="DDB105" s="36"/>
      <c r="DDC105" s="36"/>
      <c r="DDD105" s="36"/>
      <c r="DDE105" s="36"/>
      <c r="DDF105" s="36"/>
      <c r="DDG105" s="36"/>
      <c r="DDH105" s="36"/>
      <c r="DDI105" s="36"/>
      <c r="DDJ105" s="36"/>
      <c r="DDK105" s="36"/>
      <c r="DDL105" s="36"/>
      <c r="DDM105" s="36"/>
      <c r="DDN105" s="36"/>
      <c r="DDO105" s="36"/>
      <c r="DDP105" s="36"/>
      <c r="DDQ105" s="36"/>
      <c r="DDR105" s="36"/>
      <c r="DDS105" s="36"/>
      <c r="DDT105" s="36"/>
      <c r="DDU105" s="36"/>
      <c r="DDV105" s="36"/>
      <c r="DDW105" s="36"/>
      <c r="DDX105" s="36"/>
      <c r="DDY105" s="36"/>
      <c r="DDZ105" s="36"/>
      <c r="DEA105" s="36"/>
      <c r="DEB105" s="36"/>
      <c r="DEC105" s="36"/>
      <c r="DED105" s="36"/>
      <c r="DEE105" s="36"/>
      <c r="DEF105" s="36"/>
      <c r="DEG105" s="36"/>
      <c r="DEH105" s="36"/>
      <c r="DEI105" s="36"/>
      <c r="DEJ105" s="36"/>
      <c r="DEK105" s="36"/>
      <c r="DEL105" s="36"/>
      <c r="DEM105" s="36"/>
      <c r="DEN105" s="36"/>
      <c r="DEO105" s="36"/>
      <c r="DEP105" s="36"/>
      <c r="DEQ105" s="36"/>
      <c r="DER105" s="36"/>
      <c r="DES105" s="36"/>
      <c r="DET105" s="36"/>
      <c r="DEU105" s="36"/>
      <c r="DEV105" s="36"/>
      <c r="DEW105" s="36"/>
      <c r="DEX105" s="36"/>
      <c r="DEY105" s="36"/>
      <c r="DEZ105" s="36"/>
      <c r="DFA105" s="36"/>
      <c r="DFB105" s="36"/>
      <c r="DFC105" s="36"/>
      <c r="DFD105" s="36"/>
      <c r="DFE105" s="36"/>
      <c r="DFF105" s="36"/>
      <c r="DFG105" s="36"/>
      <c r="DFH105" s="36"/>
      <c r="DFI105" s="36"/>
      <c r="DFJ105" s="36"/>
      <c r="DFK105" s="36"/>
      <c r="DFL105" s="36"/>
      <c r="DFM105" s="36"/>
      <c r="DFN105" s="36"/>
      <c r="DFO105" s="36"/>
      <c r="DFP105" s="36"/>
      <c r="DFQ105" s="36"/>
      <c r="DFR105" s="36"/>
      <c r="DFS105" s="36"/>
      <c r="DFT105" s="36"/>
      <c r="DFU105" s="36"/>
      <c r="DFV105" s="36"/>
      <c r="DFW105" s="36"/>
      <c r="DFX105" s="36"/>
      <c r="DFY105" s="36"/>
      <c r="DFZ105" s="36"/>
      <c r="DGA105" s="36"/>
      <c r="DGB105" s="36"/>
      <c r="DGC105" s="36"/>
      <c r="DGD105" s="36"/>
      <c r="DGE105" s="36"/>
      <c r="DGF105" s="36"/>
      <c r="DGG105" s="36"/>
      <c r="DGH105" s="36"/>
      <c r="DGI105" s="36"/>
      <c r="DGJ105" s="36"/>
      <c r="DGK105" s="36"/>
      <c r="DGL105" s="36"/>
      <c r="DGM105" s="36"/>
      <c r="DGN105" s="36"/>
      <c r="DGO105" s="36"/>
      <c r="DGP105" s="36"/>
      <c r="DGQ105" s="36"/>
      <c r="DGR105" s="36"/>
      <c r="DGS105" s="36"/>
      <c r="DGT105" s="36"/>
      <c r="DGU105" s="36"/>
      <c r="DGV105" s="36"/>
      <c r="DGW105" s="36"/>
      <c r="DGX105" s="36"/>
      <c r="DGY105" s="36"/>
      <c r="DGZ105" s="36"/>
      <c r="DHA105" s="36"/>
      <c r="DHB105" s="36"/>
      <c r="DHC105" s="36"/>
      <c r="DHD105" s="36"/>
      <c r="DHE105" s="36"/>
      <c r="DHF105" s="36"/>
      <c r="DHG105" s="36"/>
      <c r="DHH105" s="36"/>
      <c r="DHI105" s="36"/>
      <c r="DHJ105" s="36"/>
      <c r="DHK105" s="36"/>
      <c r="DHL105" s="36"/>
      <c r="DHM105" s="36"/>
      <c r="DHN105" s="36"/>
      <c r="DHO105" s="36"/>
      <c r="DHP105" s="36"/>
      <c r="DHQ105" s="36"/>
      <c r="DHR105" s="36"/>
      <c r="DHS105" s="36"/>
      <c r="DHT105" s="36"/>
      <c r="DHU105" s="36"/>
      <c r="DHV105" s="36"/>
      <c r="DHW105" s="36"/>
      <c r="DHX105" s="36"/>
      <c r="DHY105" s="36"/>
      <c r="DHZ105" s="36"/>
      <c r="DIA105" s="36"/>
      <c r="DIB105" s="36"/>
      <c r="DIC105" s="36"/>
      <c r="DID105" s="36"/>
      <c r="DIE105" s="36"/>
      <c r="DIF105" s="36"/>
      <c r="DIG105" s="36"/>
      <c r="DIH105" s="36"/>
      <c r="DII105" s="36"/>
      <c r="DIJ105" s="36"/>
      <c r="DIK105" s="36"/>
      <c r="DIL105" s="36"/>
      <c r="DIM105" s="36"/>
      <c r="DIN105" s="36"/>
      <c r="DIO105" s="36"/>
      <c r="DIP105" s="36"/>
      <c r="DIQ105" s="36"/>
      <c r="DIR105" s="36"/>
      <c r="DIS105" s="36"/>
      <c r="DIT105" s="36"/>
      <c r="DIU105" s="36"/>
      <c r="DIV105" s="36"/>
      <c r="DIW105" s="36"/>
      <c r="DIX105" s="36"/>
      <c r="DIY105" s="36"/>
      <c r="DIZ105" s="36"/>
      <c r="DJA105" s="36"/>
      <c r="DJB105" s="36"/>
      <c r="DJC105" s="36"/>
      <c r="DJD105" s="36"/>
      <c r="DJE105" s="36"/>
      <c r="DJF105" s="36"/>
      <c r="DJG105" s="36"/>
      <c r="DJH105" s="36"/>
      <c r="DJI105" s="36"/>
      <c r="DJJ105" s="36"/>
      <c r="DJK105" s="36"/>
      <c r="DJL105" s="36"/>
      <c r="DJM105" s="36"/>
      <c r="DJN105" s="36"/>
      <c r="DJO105" s="36"/>
      <c r="DJP105" s="36"/>
      <c r="DJQ105" s="36"/>
      <c r="DJR105" s="36"/>
      <c r="DJS105" s="36"/>
      <c r="DJT105" s="36"/>
      <c r="DJU105" s="36"/>
      <c r="DJV105" s="36"/>
      <c r="DJW105" s="36"/>
      <c r="DJX105" s="36"/>
      <c r="DJY105" s="36"/>
      <c r="DJZ105" s="36"/>
      <c r="DKA105" s="36"/>
      <c r="DKB105" s="36"/>
      <c r="DKC105" s="36"/>
      <c r="DKD105" s="36"/>
      <c r="DKE105" s="36"/>
      <c r="DKF105" s="36"/>
      <c r="DKG105" s="36"/>
      <c r="DKH105" s="36"/>
      <c r="DKI105" s="36"/>
      <c r="DKJ105" s="36"/>
      <c r="DKK105" s="36"/>
      <c r="DKL105" s="36"/>
      <c r="DKM105" s="36"/>
      <c r="DKN105" s="36"/>
      <c r="DKO105" s="36"/>
      <c r="DKP105" s="36"/>
      <c r="DKQ105" s="36"/>
      <c r="DKR105" s="36"/>
      <c r="DKS105" s="36"/>
      <c r="DKT105" s="36"/>
      <c r="DKU105" s="36"/>
      <c r="DKV105" s="36"/>
      <c r="DKW105" s="36"/>
      <c r="DKX105" s="36"/>
      <c r="DKY105" s="36"/>
      <c r="DKZ105" s="36"/>
      <c r="DLA105" s="36"/>
      <c r="DLB105" s="36"/>
      <c r="DLC105" s="36"/>
      <c r="DLD105" s="36"/>
      <c r="DLE105" s="36"/>
      <c r="DLF105" s="36"/>
      <c r="DLG105" s="36"/>
      <c r="DLH105" s="36"/>
      <c r="DLI105" s="36"/>
      <c r="DLJ105" s="36"/>
      <c r="DLK105" s="36"/>
      <c r="DLL105" s="36"/>
      <c r="DLM105" s="36"/>
      <c r="DLN105" s="36"/>
      <c r="DLO105" s="36"/>
      <c r="DLP105" s="36"/>
      <c r="DLQ105" s="36"/>
      <c r="DLR105" s="36"/>
      <c r="DLS105" s="36"/>
      <c r="DLT105" s="36"/>
      <c r="DLU105" s="36"/>
      <c r="DLV105" s="36"/>
      <c r="DLW105" s="36"/>
      <c r="DLX105" s="36"/>
      <c r="DLY105" s="36"/>
      <c r="DLZ105" s="36"/>
      <c r="DMA105" s="36"/>
      <c r="DMB105" s="36"/>
      <c r="DMC105" s="36"/>
      <c r="DMD105" s="36"/>
      <c r="DME105" s="36"/>
      <c r="DMF105" s="36"/>
      <c r="DMG105" s="36"/>
      <c r="DMH105" s="36"/>
      <c r="DMI105" s="36"/>
      <c r="DMJ105" s="36"/>
      <c r="DMK105" s="36"/>
      <c r="DML105" s="36"/>
      <c r="DMM105" s="36"/>
      <c r="DMN105" s="36"/>
      <c r="DMO105" s="36"/>
      <c r="DMP105" s="36"/>
      <c r="DMQ105" s="36"/>
      <c r="DMR105" s="36"/>
      <c r="DMS105" s="36"/>
      <c r="DMT105" s="36"/>
      <c r="DMU105" s="36"/>
      <c r="DMV105" s="36"/>
      <c r="DMW105" s="36"/>
      <c r="DMX105" s="36"/>
      <c r="DMY105" s="36"/>
      <c r="DMZ105" s="36"/>
      <c r="DNA105" s="36"/>
      <c r="DNB105" s="36"/>
      <c r="DNC105" s="36"/>
      <c r="DND105" s="36"/>
      <c r="DNE105" s="36"/>
      <c r="DNF105" s="36"/>
      <c r="DNG105" s="36"/>
      <c r="DNH105" s="36"/>
      <c r="DNI105" s="36"/>
      <c r="DNJ105" s="36"/>
      <c r="DNK105" s="36"/>
      <c r="DNL105" s="36"/>
      <c r="DNM105" s="36"/>
      <c r="DNN105" s="36"/>
      <c r="DNO105" s="36"/>
      <c r="DNP105" s="36"/>
      <c r="DNQ105" s="36"/>
      <c r="DNR105" s="36"/>
      <c r="DNS105" s="36"/>
      <c r="DNT105" s="36"/>
      <c r="DNU105" s="36"/>
      <c r="DNV105" s="36"/>
      <c r="DNW105" s="36"/>
      <c r="DNX105" s="36"/>
      <c r="DNY105" s="36"/>
      <c r="DNZ105" s="36"/>
      <c r="DOA105" s="36"/>
      <c r="DOB105" s="36"/>
      <c r="DOC105" s="36"/>
      <c r="DOD105" s="36"/>
      <c r="DOE105" s="36"/>
      <c r="DOF105" s="36"/>
      <c r="DOG105" s="36"/>
      <c r="DOH105" s="36"/>
      <c r="DOI105" s="36"/>
      <c r="DOJ105" s="36"/>
      <c r="DOK105" s="36"/>
      <c r="DOL105" s="36"/>
      <c r="DOM105" s="36"/>
      <c r="DON105" s="36"/>
      <c r="DOO105" s="36"/>
      <c r="DOP105" s="36"/>
      <c r="DOQ105" s="36"/>
      <c r="DOR105" s="36"/>
      <c r="DOS105" s="36"/>
      <c r="DOT105" s="36"/>
      <c r="DOU105" s="36"/>
      <c r="DOV105" s="36"/>
      <c r="DOW105" s="36"/>
      <c r="DOX105" s="36"/>
      <c r="DOY105" s="36"/>
      <c r="DOZ105" s="36"/>
      <c r="DPA105" s="36"/>
      <c r="DPB105" s="36"/>
      <c r="DPC105" s="36"/>
      <c r="DPD105" s="36"/>
      <c r="DPE105" s="36"/>
      <c r="DPF105" s="36"/>
      <c r="DPG105" s="36"/>
      <c r="DPH105" s="36"/>
      <c r="DPI105" s="36"/>
      <c r="DPJ105" s="36"/>
      <c r="DPK105" s="36"/>
      <c r="DPL105" s="36"/>
      <c r="DPM105" s="36"/>
      <c r="DPN105" s="36"/>
      <c r="DPO105" s="36"/>
      <c r="DPP105" s="36"/>
      <c r="DPQ105" s="36"/>
      <c r="DPR105" s="36"/>
      <c r="DPS105" s="36"/>
      <c r="DPT105" s="36"/>
      <c r="DPU105" s="36"/>
      <c r="DPV105" s="36"/>
      <c r="DPW105" s="36"/>
      <c r="DPX105" s="36"/>
      <c r="DPY105" s="36"/>
      <c r="DPZ105" s="36"/>
      <c r="DQA105" s="36"/>
      <c r="DQB105" s="36"/>
      <c r="DQC105" s="36"/>
      <c r="DQD105" s="36"/>
      <c r="DQE105" s="36"/>
      <c r="DQF105" s="36"/>
      <c r="DQG105" s="36"/>
      <c r="DQH105" s="36"/>
      <c r="DQI105" s="36"/>
      <c r="DQJ105" s="36"/>
      <c r="DQK105" s="36"/>
      <c r="DQL105" s="36"/>
      <c r="DQM105" s="36"/>
      <c r="DQN105" s="36"/>
      <c r="DQO105" s="36"/>
      <c r="DQP105" s="36"/>
      <c r="DQQ105" s="36"/>
      <c r="DQR105" s="36"/>
      <c r="DQS105" s="36"/>
      <c r="DQT105" s="36"/>
      <c r="DQU105" s="36"/>
      <c r="DQV105" s="36"/>
      <c r="DQW105" s="36"/>
      <c r="DQX105" s="36"/>
      <c r="DQY105" s="36"/>
      <c r="DQZ105" s="36"/>
      <c r="DRA105" s="36"/>
      <c r="DRB105" s="36"/>
      <c r="DRC105" s="36"/>
      <c r="DRD105" s="36"/>
      <c r="DRE105" s="36"/>
      <c r="DRF105" s="36"/>
      <c r="DRG105" s="36"/>
      <c r="DRH105" s="36"/>
      <c r="DRI105" s="36"/>
      <c r="DRJ105" s="36"/>
      <c r="DRK105" s="36"/>
      <c r="DRL105" s="36"/>
      <c r="DRM105" s="36"/>
      <c r="DRN105" s="36"/>
      <c r="DRO105" s="36"/>
      <c r="DRP105" s="36"/>
      <c r="DRQ105" s="36"/>
      <c r="DRR105" s="36"/>
      <c r="DRS105" s="36"/>
      <c r="DRT105" s="36"/>
      <c r="DRU105" s="36"/>
      <c r="DRV105" s="36"/>
      <c r="DRW105" s="36"/>
      <c r="DRX105" s="36"/>
      <c r="DRY105" s="36"/>
      <c r="DRZ105" s="36"/>
      <c r="DSA105" s="36"/>
      <c r="DSB105" s="36"/>
      <c r="DSC105" s="36"/>
      <c r="DSD105" s="36"/>
      <c r="DSE105" s="36"/>
      <c r="DSF105" s="36"/>
      <c r="DSG105" s="36"/>
      <c r="DSH105" s="36"/>
      <c r="DSI105" s="36"/>
      <c r="DSJ105" s="36"/>
      <c r="DSK105" s="36"/>
      <c r="DSL105" s="36"/>
      <c r="DSM105" s="36"/>
      <c r="DSN105" s="36"/>
      <c r="DSO105" s="36"/>
      <c r="DSP105" s="36"/>
      <c r="DSQ105" s="36"/>
      <c r="DSR105" s="36"/>
      <c r="DSS105" s="36"/>
      <c r="DST105" s="36"/>
      <c r="DSU105" s="36"/>
      <c r="DSV105" s="36"/>
      <c r="DSW105" s="36"/>
      <c r="DSX105" s="36"/>
      <c r="DSY105" s="36"/>
      <c r="DSZ105" s="36"/>
      <c r="DTA105" s="36"/>
      <c r="DTB105" s="36"/>
      <c r="DTC105" s="36"/>
      <c r="DTD105" s="36"/>
      <c r="DTE105" s="36"/>
      <c r="DTF105" s="36"/>
      <c r="DTG105" s="36"/>
      <c r="DTH105" s="36"/>
      <c r="DTI105" s="36"/>
      <c r="DTJ105" s="36"/>
      <c r="DTK105" s="36"/>
      <c r="DTL105" s="36"/>
      <c r="DTM105" s="36"/>
      <c r="DTN105" s="36"/>
      <c r="DTO105" s="36"/>
      <c r="DTP105" s="36"/>
      <c r="DTQ105" s="36"/>
      <c r="DTR105" s="36"/>
      <c r="DTS105" s="36"/>
      <c r="DTT105" s="36"/>
      <c r="DTU105" s="36"/>
      <c r="DTV105" s="36"/>
      <c r="DTW105" s="36"/>
      <c r="DTX105" s="36"/>
      <c r="DTY105" s="36"/>
      <c r="DTZ105" s="36"/>
      <c r="DUA105" s="36"/>
      <c r="DUB105" s="36"/>
      <c r="DUC105" s="36"/>
      <c r="DUD105" s="36"/>
      <c r="DUE105" s="36"/>
      <c r="DUF105" s="36"/>
      <c r="DUG105" s="36"/>
      <c r="DUH105" s="36"/>
      <c r="DUI105" s="36"/>
      <c r="DUJ105" s="36"/>
      <c r="DUK105" s="36"/>
      <c r="DUL105" s="36"/>
      <c r="DUM105" s="36"/>
      <c r="DUN105" s="36"/>
      <c r="DUO105" s="36"/>
      <c r="DUP105" s="36"/>
      <c r="DUQ105" s="36"/>
      <c r="DUR105" s="36"/>
      <c r="DUS105" s="36"/>
      <c r="DUT105" s="36"/>
      <c r="DUU105" s="36"/>
      <c r="DUV105" s="36"/>
      <c r="DUW105" s="36"/>
      <c r="DUX105" s="36"/>
      <c r="DUY105" s="36"/>
      <c r="DUZ105" s="36"/>
      <c r="DVA105" s="36"/>
      <c r="DVB105" s="36"/>
      <c r="DVC105" s="36"/>
      <c r="DVD105" s="36"/>
      <c r="DVE105" s="36"/>
      <c r="DVF105" s="36"/>
      <c r="DVG105" s="36"/>
      <c r="DVH105" s="36"/>
      <c r="DVI105" s="36"/>
      <c r="DVJ105" s="36"/>
      <c r="DVK105" s="36"/>
      <c r="DVL105" s="36"/>
      <c r="DVM105" s="36"/>
      <c r="DVN105" s="36"/>
      <c r="DVO105" s="36"/>
      <c r="DVP105" s="36"/>
      <c r="DVQ105" s="36"/>
      <c r="DVR105" s="36"/>
      <c r="DVS105" s="36"/>
      <c r="DVT105" s="36"/>
      <c r="DVU105" s="36"/>
      <c r="DVV105" s="36"/>
      <c r="DVW105" s="36"/>
      <c r="DVX105" s="36"/>
      <c r="DVY105" s="36"/>
      <c r="DVZ105" s="36"/>
      <c r="DWA105" s="36"/>
      <c r="DWB105" s="36"/>
      <c r="DWC105" s="36"/>
      <c r="DWD105" s="36"/>
      <c r="DWE105" s="36"/>
      <c r="DWF105" s="36"/>
      <c r="DWG105" s="36"/>
      <c r="DWH105" s="36"/>
      <c r="DWI105" s="36"/>
      <c r="DWJ105" s="36"/>
      <c r="DWK105" s="36"/>
      <c r="DWL105" s="36"/>
      <c r="DWM105" s="36"/>
      <c r="DWN105" s="36"/>
      <c r="DWO105" s="36"/>
      <c r="DWP105" s="36"/>
      <c r="DWQ105" s="36"/>
      <c r="DWR105" s="36"/>
      <c r="DWS105" s="36"/>
      <c r="DWT105" s="36"/>
      <c r="DWU105" s="36"/>
      <c r="DWV105" s="36"/>
      <c r="DWW105" s="36"/>
      <c r="DWX105" s="36"/>
      <c r="DWY105" s="36"/>
      <c r="DWZ105" s="36"/>
      <c r="DXA105" s="36"/>
      <c r="DXB105" s="36"/>
      <c r="DXC105" s="36"/>
      <c r="DXD105" s="36"/>
      <c r="DXE105" s="36"/>
      <c r="DXF105" s="36"/>
      <c r="DXG105" s="36"/>
      <c r="DXH105" s="36"/>
      <c r="DXI105" s="36"/>
      <c r="DXJ105" s="36"/>
      <c r="DXK105" s="36"/>
      <c r="DXL105" s="36"/>
      <c r="DXM105" s="36"/>
      <c r="DXN105" s="36"/>
      <c r="DXO105" s="36"/>
      <c r="DXP105" s="36"/>
      <c r="DXQ105" s="36"/>
      <c r="DXR105" s="36"/>
      <c r="DXS105" s="36"/>
      <c r="DXT105" s="36"/>
      <c r="DXU105" s="36"/>
      <c r="DXV105" s="36"/>
      <c r="DXW105" s="36"/>
      <c r="DXX105" s="36"/>
      <c r="DXY105" s="36"/>
      <c r="DXZ105" s="36"/>
      <c r="DYA105" s="36"/>
      <c r="DYB105" s="36"/>
      <c r="DYC105" s="36"/>
      <c r="DYD105" s="36"/>
      <c r="DYE105" s="36"/>
      <c r="DYF105" s="36"/>
      <c r="DYG105" s="36"/>
      <c r="DYH105" s="36"/>
      <c r="DYI105" s="36"/>
      <c r="DYJ105" s="36"/>
      <c r="DYK105" s="36"/>
      <c r="DYL105" s="36"/>
      <c r="DYM105" s="36"/>
      <c r="DYN105" s="36"/>
      <c r="DYO105" s="36"/>
      <c r="DYP105" s="36"/>
      <c r="DYQ105" s="36"/>
      <c r="DYR105" s="36"/>
      <c r="DYS105" s="36"/>
      <c r="DYT105" s="36"/>
      <c r="DYU105" s="36"/>
      <c r="DYV105" s="36"/>
      <c r="DYW105" s="36"/>
      <c r="DYX105" s="36"/>
      <c r="DYY105" s="36"/>
      <c r="DYZ105" s="36"/>
      <c r="DZA105" s="36"/>
      <c r="DZB105" s="36"/>
      <c r="DZC105" s="36"/>
      <c r="DZD105" s="36"/>
      <c r="DZE105" s="36"/>
      <c r="DZF105" s="36"/>
      <c r="DZG105" s="36"/>
      <c r="DZH105" s="36"/>
      <c r="DZI105" s="36"/>
      <c r="DZJ105" s="36"/>
      <c r="DZK105" s="36"/>
      <c r="DZL105" s="36"/>
      <c r="DZM105" s="36"/>
      <c r="DZN105" s="36"/>
      <c r="DZO105" s="36"/>
      <c r="DZP105" s="36"/>
      <c r="DZQ105" s="36"/>
      <c r="DZR105" s="36"/>
      <c r="DZS105" s="36"/>
      <c r="DZT105" s="36"/>
      <c r="DZU105" s="36"/>
      <c r="DZV105" s="36"/>
      <c r="DZW105" s="36"/>
      <c r="DZX105" s="36"/>
      <c r="DZY105" s="36"/>
      <c r="DZZ105" s="36"/>
      <c r="EAA105" s="36"/>
      <c r="EAB105" s="36"/>
      <c r="EAC105" s="36"/>
      <c r="EAD105" s="36"/>
      <c r="EAE105" s="36"/>
      <c r="EAF105" s="36"/>
      <c r="EAG105" s="36"/>
      <c r="EAH105" s="36"/>
      <c r="EAI105" s="36"/>
      <c r="EAJ105" s="36"/>
      <c r="EAK105" s="36"/>
      <c r="EAL105" s="36"/>
      <c r="EAM105" s="36"/>
      <c r="EAN105" s="36"/>
      <c r="EAO105" s="36"/>
      <c r="EAP105" s="36"/>
      <c r="EAQ105" s="36"/>
      <c r="EAR105" s="36"/>
      <c r="EAS105" s="36"/>
      <c r="EAT105" s="36"/>
      <c r="EAU105" s="36"/>
      <c r="EAV105" s="36"/>
      <c r="EAW105" s="36"/>
      <c r="EAX105" s="36"/>
      <c r="EAY105" s="36"/>
      <c r="EAZ105" s="36"/>
      <c r="EBA105" s="36"/>
      <c r="EBB105" s="36"/>
      <c r="EBC105" s="36"/>
      <c r="EBD105" s="36"/>
      <c r="EBE105" s="36"/>
      <c r="EBF105" s="36"/>
      <c r="EBG105" s="36"/>
      <c r="EBH105" s="36"/>
      <c r="EBI105" s="36"/>
      <c r="EBJ105" s="36"/>
      <c r="EBK105" s="36"/>
      <c r="EBL105" s="36"/>
      <c r="EBM105" s="36"/>
      <c r="EBN105" s="36"/>
      <c r="EBO105" s="36"/>
      <c r="EBP105" s="36"/>
      <c r="EBQ105" s="36"/>
      <c r="EBR105" s="36"/>
      <c r="EBS105" s="36"/>
      <c r="EBT105" s="36"/>
      <c r="EBU105" s="36"/>
      <c r="EBV105" s="36"/>
      <c r="EBW105" s="36"/>
      <c r="EBX105" s="36"/>
      <c r="EBY105" s="36"/>
      <c r="EBZ105" s="36"/>
      <c r="ECA105" s="36"/>
      <c r="ECB105" s="36"/>
      <c r="ECC105" s="36"/>
      <c r="ECD105" s="36"/>
      <c r="ECE105" s="36"/>
      <c r="ECF105" s="36"/>
      <c r="ECG105" s="36"/>
      <c r="ECH105" s="36"/>
      <c r="ECI105" s="36"/>
      <c r="ECJ105" s="36"/>
      <c r="ECK105" s="36"/>
      <c r="ECL105" s="36"/>
      <c r="ECM105" s="36"/>
      <c r="ECN105" s="36"/>
      <c r="ECO105" s="36"/>
      <c r="ECP105" s="36"/>
      <c r="ECQ105" s="36"/>
      <c r="ECR105" s="36"/>
      <c r="ECS105" s="36"/>
      <c r="ECT105" s="36"/>
      <c r="ECU105" s="36"/>
      <c r="ECV105" s="36"/>
      <c r="ECW105" s="36"/>
      <c r="ECX105" s="36"/>
      <c r="ECY105" s="36"/>
      <c r="ECZ105" s="36"/>
      <c r="EDA105" s="36"/>
      <c r="EDB105" s="36"/>
      <c r="EDC105" s="36"/>
      <c r="EDD105" s="36"/>
      <c r="EDE105" s="36"/>
      <c r="EDF105" s="36"/>
      <c r="EDG105" s="36"/>
      <c r="EDH105" s="36"/>
      <c r="EDI105" s="36"/>
      <c r="EDJ105" s="36"/>
      <c r="EDK105" s="36"/>
      <c r="EDL105" s="36"/>
      <c r="EDM105" s="36"/>
      <c r="EDN105" s="36"/>
      <c r="EDO105" s="36"/>
      <c r="EDP105" s="36"/>
      <c r="EDQ105" s="36"/>
      <c r="EDR105" s="36"/>
      <c r="EDS105" s="36"/>
      <c r="EDT105" s="36"/>
      <c r="EDU105" s="36"/>
      <c r="EDV105" s="36"/>
      <c r="EDW105" s="36"/>
      <c r="EDX105" s="36"/>
      <c r="EDY105" s="36"/>
      <c r="EDZ105" s="36"/>
      <c r="EEA105" s="36"/>
      <c r="EEB105" s="36"/>
      <c r="EEC105" s="36"/>
      <c r="EED105" s="36"/>
      <c r="EEE105" s="36"/>
      <c r="EEF105" s="36"/>
      <c r="EEG105" s="36"/>
      <c r="EEH105" s="36"/>
      <c r="EEI105" s="36"/>
      <c r="EEJ105" s="36"/>
      <c r="EEK105" s="36"/>
      <c r="EEL105" s="36"/>
      <c r="EEM105" s="36"/>
      <c r="EEN105" s="36"/>
      <c r="EEO105" s="36"/>
      <c r="EEP105" s="36"/>
      <c r="EEQ105" s="36"/>
      <c r="EER105" s="36"/>
      <c r="EES105" s="36"/>
      <c r="EET105" s="36"/>
      <c r="EEU105" s="36"/>
      <c r="EEV105" s="36"/>
      <c r="EEW105" s="36"/>
      <c r="EEX105" s="36"/>
      <c r="EEY105" s="36"/>
      <c r="EEZ105" s="36"/>
      <c r="EFA105" s="36"/>
      <c r="EFB105" s="36"/>
      <c r="EFC105" s="36"/>
      <c r="EFD105" s="36"/>
      <c r="EFE105" s="36"/>
      <c r="EFF105" s="36"/>
      <c r="EFG105" s="36"/>
      <c r="EFH105" s="36"/>
      <c r="EFI105" s="36"/>
      <c r="EFJ105" s="36"/>
      <c r="EFK105" s="36"/>
      <c r="EFL105" s="36"/>
      <c r="EFM105" s="36"/>
      <c r="EFN105" s="36"/>
      <c r="EFO105" s="36"/>
      <c r="EFP105" s="36"/>
      <c r="EFQ105" s="36"/>
      <c r="EFR105" s="36"/>
      <c r="EFS105" s="36"/>
      <c r="EFT105" s="36"/>
      <c r="EFU105" s="36"/>
      <c r="EFV105" s="36"/>
      <c r="EFW105" s="36"/>
      <c r="EFX105" s="36"/>
      <c r="EFY105" s="36"/>
      <c r="EFZ105" s="36"/>
      <c r="EGA105" s="36"/>
      <c r="EGB105" s="36"/>
      <c r="EGC105" s="36"/>
      <c r="EGD105" s="36"/>
      <c r="EGE105" s="36"/>
      <c r="EGF105" s="36"/>
      <c r="EGG105" s="36"/>
      <c r="EGH105" s="36"/>
      <c r="EGI105" s="36"/>
      <c r="EGJ105" s="36"/>
      <c r="EGK105" s="36"/>
      <c r="EGL105" s="36"/>
      <c r="EGM105" s="36"/>
      <c r="EGN105" s="36"/>
      <c r="EGO105" s="36"/>
      <c r="EGP105" s="36"/>
      <c r="EGQ105" s="36"/>
      <c r="EGR105" s="36"/>
      <c r="EGS105" s="36"/>
      <c r="EGT105" s="36"/>
      <c r="EGU105" s="36"/>
      <c r="EGV105" s="36"/>
      <c r="EGW105" s="36"/>
      <c r="EGX105" s="36"/>
      <c r="EGY105" s="36"/>
      <c r="EGZ105" s="36"/>
      <c r="EHA105" s="36"/>
      <c r="EHB105" s="36"/>
      <c r="EHC105" s="36"/>
      <c r="EHD105" s="36"/>
      <c r="EHE105" s="36"/>
      <c r="EHF105" s="36"/>
      <c r="EHG105" s="36"/>
      <c r="EHH105" s="36"/>
      <c r="EHI105" s="36"/>
      <c r="EHJ105" s="36"/>
      <c r="EHK105" s="36"/>
      <c r="EHL105" s="36"/>
      <c r="EHM105" s="36"/>
      <c r="EHN105" s="36"/>
      <c r="EHO105" s="36"/>
      <c r="EHP105" s="36"/>
      <c r="EHQ105" s="36"/>
      <c r="EHR105" s="36"/>
      <c r="EHS105" s="36"/>
      <c r="EHT105" s="36"/>
      <c r="EHU105" s="36"/>
      <c r="EHV105" s="36"/>
      <c r="EHW105" s="36"/>
      <c r="EHX105" s="36"/>
      <c r="EHY105" s="36"/>
      <c r="EHZ105" s="36"/>
      <c r="EIA105" s="36"/>
      <c r="EIB105" s="36"/>
      <c r="EIC105" s="36"/>
      <c r="EID105" s="36"/>
      <c r="EIE105" s="36"/>
      <c r="EIF105" s="36"/>
      <c r="EIG105" s="36"/>
      <c r="EIH105" s="36"/>
      <c r="EII105" s="36"/>
      <c r="EIJ105" s="36"/>
      <c r="EIK105" s="36"/>
      <c r="EIL105" s="36"/>
      <c r="EIM105" s="36"/>
      <c r="EIN105" s="36"/>
      <c r="EIO105" s="36"/>
      <c r="EIP105" s="36"/>
      <c r="EIQ105" s="36"/>
      <c r="EIR105" s="36"/>
      <c r="EIS105" s="36"/>
      <c r="EIT105" s="36"/>
      <c r="EIU105" s="36"/>
      <c r="EIV105" s="36"/>
      <c r="EIW105" s="36"/>
      <c r="EIX105" s="36"/>
      <c r="EIY105" s="36"/>
      <c r="EIZ105" s="36"/>
      <c r="EJA105" s="36"/>
      <c r="EJB105" s="36"/>
      <c r="EJC105" s="36"/>
      <c r="EJD105" s="36"/>
      <c r="EJE105" s="36"/>
      <c r="EJF105" s="36"/>
      <c r="EJG105" s="36"/>
      <c r="EJH105" s="36"/>
      <c r="EJI105" s="36"/>
      <c r="EJJ105" s="36"/>
      <c r="EJK105" s="36"/>
      <c r="EJL105" s="36"/>
      <c r="EJM105" s="36"/>
      <c r="EJN105" s="36"/>
      <c r="EJO105" s="36"/>
      <c r="EJP105" s="36"/>
      <c r="EJQ105" s="36"/>
      <c r="EJR105" s="36"/>
      <c r="EJS105" s="36"/>
      <c r="EJT105" s="36"/>
      <c r="EJU105" s="36"/>
      <c r="EJV105" s="36"/>
      <c r="EJW105" s="36"/>
      <c r="EJX105" s="36"/>
      <c r="EJY105" s="36"/>
      <c r="EJZ105" s="36"/>
      <c r="EKA105" s="36"/>
      <c r="EKB105" s="36"/>
      <c r="EKC105" s="36"/>
      <c r="EKD105" s="36"/>
      <c r="EKE105" s="36"/>
      <c r="EKF105" s="36"/>
      <c r="EKG105" s="36"/>
      <c r="EKH105" s="36"/>
      <c r="EKI105" s="36"/>
      <c r="EKJ105" s="36"/>
      <c r="EKK105" s="36"/>
      <c r="EKL105" s="36"/>
      <c r="EKM105" s="36"/>
      <c r="EKN105" s="36"/>
      <c r="EKO105" s="36"/>
      <c r="EKP105" s="36"/>
      <c r="EKQ105" s="36"/>
      <c r="EKR105" s="36"/>
      <c r="EKS105" s="36"/>
      <c r="EKT105" s="36"/>
      <c r="EKU105" s="36"/>
      <c r="EKV105" s="36"/>
      <c r="EKW105" s="36"/>
      <c r="EKX105" s="36"/>
      <c r="EKY105" s="36"/>
      <c r="EKZ105" s="36"/>
      <c r="ELA105" s="36"/>
      <c r="ELB105" s="36"/>
      <c r="ELC105" s="36"/>
      <c r="ELD105" s="36"/>
      <c r="ELE105" s="36"/>
      <c r="ELF105" s="36"/>
      <c r="ELG105" s="36"/>
      <c r="ELH105" s="36"/>
      <c r="ELI105" s="36"/>
      <c r="ELJ105" s="36"/>
      <c r="ELK105" s="36"/>
      <c r="ELL105" s="36"/>
      <c r="ELM105" s="36"/>
      <c r="ELN105" s="36"/>
      <c r="ELO105" s="36"/>
      <c r="ELP105" s="36"/>
      <c r="ELQ105" s="36"/>
      <c r="ELR105" s="36"/>
      <c r="ELS105" s="36"/>
      <c r="ELT105" s="36"/>
      <c r="ELU105" s="36"/>
      <c r="ELV105" s="36"/>
      <c r="ELW105" s="36"/>
      <c r="ELX105" s="36"/>
      <c r="ELY105" s="36"/>
      <c r="ELZ105" s="36"/>
      <c r="EMA105" s="36"/>
      <c r="EMB105" s="36"/>
      <c r="EMC105" s="36"/>
      <c r="EMD105" s="36"/>
      <c r="EME105" s="36"/>
      <c r="EMF105" s="36"/>
      <c r="EMG105" s="36"/>
      <c r="EMH105" s="36"/>
      <c r="EMI105" s="36"/>
      <c r="EMJ105" s="36"/>
      <c r="EMK105" s="36"/>
      <c r="EML105" s="36"/>
      <c r="EMM105" s="36"/>
      <c r="EMN105" s="36"/>
      <c r="EMO105" s="36"/>
      <c r="EMP105" s="36"/>
      <c r="EMQ105" s="36"/>
      <c r="EMR105" s="36"/>
      <c r="EMS105" s="36"/>
      <c r="EMT105" s="36"/>
      <c r="EMU105" s="36"/>
      <c r="EMV105" s="36"/>
      <c r="EMW105" s="36"/>
      <c r="EMX105" s="36"/>
      <c r="EMY105" s="36"/>
      <c r="EMZ105" s="36"/>
      <c r="ENA105" s="36"/>
      <c r="ENB105" s="36"/>
      <c r="ENC105" s="36"/>
      <c r="END105" s="36"/>
      <c r="ENE105" s="36"/>
      <c r="ENF105" s="36"/>
      <c r="ENG105" s="36"/>
      <c r="ENH105" s="36"/>
      <c r="ENI105" s="36"/>
      <c r="ENJ105" s="36"/>
      <c r="ENK105" s="36"/>
      <c r="ENL105" s="36"/>
      <c r="ENM105" s="36"/>
      <c r="ENN105" s="36"/>
      <c r="ENO105" s="36"/>
      <c r="ENP105" s="36"/>
      <c r="ENQ105" s="36"/>
      <c r="ENR105" s="36"/>
      <c r="ENS105" s="36"/>
      <c r="ENT105" s="36"/>
      <c r="ENU105" s="36"/>
      <c r="ENV105" s="36"/>
      <c r="ENW105" s="36"/>
      <c r="ENX105" s="36"/>
      <c r="ENY105" s="36"/>
      <c r="ENZ105" s="36"/>
      <c r="EOA105" s="36"/>
      <c r="EOB105" s="36"/>
      <c r="EOC105" s="36"/>
      <c r="EOD105" s="36"/>
      <c r="EOE105" s="36"/>
      <c r="EOF105" s="36"/>
      <c r="EOG105" s="36"/>
      <c r="EOH105" s="36"/>
      <c r="EOI105" s="36"/>
      <c r="EOJ105" s="36"/>
      <c r="EOK105" s="36"/>
      <c r="EOL105" s="36"/>
      <c r="EOM105" s="36"/>
      <c r="EON105" s="36"/>
      <c r="EOO105" s="36"/>
      <c r="EOP105" s="36"/>
      <c r="EOQ105" s="36"/>
      <c r="EOR105" s="36"/>
      <c r="EOS105" s="36"/>
      <c r="EOT105" s="36"/>
      <c r="EOU105" s="36"/>
      <c r="EOV105" s="36"/>
      <c r="EOW105" s="36"/>
      <c r="EOX105" s="36"/>
      <c r="EOY105" s="36"/>
      <c r="EOZ105" s="36"/>
      <c r="EPA105" s="36"/>
      <c r="EPB105" s="36"/>
      <c r="EPC105" s="36"/>
      <c r="EPD105" s="36"/>
      <c r="EPE105" s="36"/>
      <c r="EPF105" s="36"/>
      <c r="EPG105" s="36"/>
      <c r="EPH105" s="36"/>
      <c r="EPI105" s="36"/>
      <c r="EPJ105" s="36"/>
      <c r="EPK105" s="36"/>
      <c r="EPL105" s="36"/>
      <c r="EPM105" s="36"/>
      <c r="EPN105" s="36"/>
      <c r="EPO105" s="36"/>
      <c r="EPP105" s="36"/>
      <c r="EPQ105" s="36"/>
      <c r="EPR105" s="36"/>
      <c r="EPS105" s="36"/>
      <c r="EPT105" s="36"/>
      <c r="EPU105" s="36"/>
      <c r="EPV105" s="36"/>
      <c r="EPW105" s="36"/>
      <c r="EPX105" s="36"/>
      <c r="EPY105" s="36"/>
      <c r="EPZ105" s="36"/>
      <c r="EQA105" s="36"/>
      <c r="EQB105" s="36"/>
      <c r="EQC105" s="36"/>
      <c r="EQD105" s="36"/>
      <c r="EQE105" s="36"/>
      <c r="EQF105" s="36"/>
      <c r="EQG105" s="36"/>
      <c r="EQH105" s="36"/>
      <c r="EQI105" s="36"/>
      <c r="EQJ105" s="36"/>
      <c r="EQK105" s="36"/>
      <c r="EQL105" s="36"/>
      <c r="EQM105" s="36"/>
      <c r="EQN105" s="36"/>
      <c r="EQO105" s="36"/>
      <c r="EQP105" s="36"/>
      <c r="EQQ105" s="36"/>
      <c r="EQR105" s="36"/>
      <c r="EQS105" s="36"/>
      <c r="EQT105" s="36"/>
      <c r="EQU105" s="36"/>
      <c r="EQV105" s="36"/>
      <c r="EQW105" s="36"/>
      <c r="EQX105" s="36"/>
      <c r="EQY105" s="36"/>
      <c r="EQZ105" s="36"/>
      <c r="ERA105" s="36"/>
      <c r="ERB105" s="36"/>
      <c r="ERC105" s="36"/>
      <c r="ERD105" s="36"/>
      <c r="ERE105" s="36"/>
      <c r="ERF105" s="36"/>
      <c r="ERG105" s="36"/>
      <c r="ERH105" s="36"/>
      <c r="ERI105" s="36"/>
      <c r="ERJ105" s="36"/>
      <c r="ERK105" s="36"/>
      <c r="ERL105" s="36"/>
      <c r="ERM105" s="36"/>
      <c r="ERN105" s="36"/>
      <c r="ERO105" s="36"/>
      <c r="ERP105" s="36"/>
      <c r="ERQ105" s="36"/>
      <c r="ERR105" s="36"/>
      <c r="ERS105" s="36"/>
      <c r="ERT105" s="36"/>
      <c r="ERU105" s="36"/>
      <c r="ERV105" s="36"/>
      <c r="ERW105" s="36"/>
      <c r="ERX105" s="36"/>
      <c r="ERY105" s="36"/>
      <c r="ERZ105" s="36"/>
      <c r="ESA105" s="36"/>
      <c r="ESB105" s="36"/>
      <c r="ESC105" s="36"/>
      <c r="ESD105" s="36"/>
      <c r="ESE105" s="36"/>
      <c r="ESF105" s="36"/>
      <c r="ESG105" s="36"/>
      <c r="ESH105" s="36"/>
      <c r="ESI105" s="36"/>
      <c r="ESJ105" s="36"/>
      <c r="ESK105" s="36"/>
      <c r="ESL105" s="36"/>
      <c r="ESM105" s="36"/>
      <c r="ESN105" s="36"/>
      <c r="ESO105" s="36"/>
      <c r="ESP105" s="36"/>
      <c r="ESQ105" s="36"/>
      <c r="ESR105" s="36"/>
      <c r="ESS105" s="36"/>
      <c r="EST105" s="36"/>
      <c r="ESU105" s="36"/>
      <c r="ESV105" s="36"/>
      <c r="ESW105" s="36"/>
      <c r="ESX105" s="36"/>
      <c r="ESY105" s="36"/>
      <c r="ESZ105" s="36"/>
      <c r="ETA105" s="36"/>
      <c r="ETB105" s="36"/>
      <c r="ETC105" s="36"/>
      <c r="ETD105" s="36"/>
      <c r="ETE105" s="36"/>
      <c r="ETF105" s="36"/>
      <c r="ETG105" s="36"/>
      <c r="ETH105" s="36"/>
      <c r="ETI105" s="36"/>
      <c r="ETJ105" s="36"/>
      <c r="ETK105" s="36"/>
      <c r="ETL105" s="36"/>
      <c r="ETM105" s="36"/>
      <c r="ETN105" s="36"/>
      <c r="ETO105" s="36"/>
      <c r="ETP105" s="36"/>
      <c r="ETQ105" s="36"/>
      <c r="ETR105" s="36"/>
      <c r="ETS105" s="36"/>
      <c r="ETT105" s="36"/>
      <c r="ETU105" s="36"/>
      <c r="ETV105" s="36"/>
      <c r="ETW105" s="36"/>
      <c r="ETX105" s="36"/>
      <c r="ETY105" s="36"/>
      <c r="ETZ105" s="36"/>
      <c r="EUA105" s="36"/>
      <c r="EUB105" s="36"/>
      <c r="EUC105" s="36"/>
      <c r="EUD105" s="36"/>
      <c r="EUE105" s="36"/>
      <c r="EUF105" s="36"/>
      <c r="EUG105" s="36"/>
      <c r="EUH105" s="36"/>
      <c r="EUI105" s="36"/>
      <c r="EUJ105" s="36"/>
      <c r="EUK105" s="36"/>
      <c r="EUL105" s="36"/>
      <c r="EUM105" s="36"/>
      <c r="EUN105" s="36"/>
      <c r="EUO105" s="36"/>
      <c r="EUP105" s="36"/>
      <c r="EUQ105" s="36"/>
      <c r="EUR105" s="36"/>
      <c r="EUS105" s="36"/>
      <c r="EUT105" s="36"/>
      <c r="EUU105" s="36"/>
      <c r="EUV105" s="36"/>
      <c r="EUW105" s="36"/>
      <c r="EUX105" s="36"/>
      <c r="EUY105" s="36"/>
      <c r="EUZ105" s="36"/>
      <c r="EVA105" s="36"/>
      <c r="EVB105" s="36"/>
      <c r="EVC105" s="36"/>
      <c r="EVD105" s="36"/>
      <c r="EVE105" s="36"/>
      <c r="EVF105" s="36"/>
      <c r="EVG105" s="36"/>
      <c r="EVH105" s="36"/>
      <c r="EVI105" s="36"/>
      <c r="EVJ105" s="36"/>
      <c r="EVK105" s="36"/>
      <c r="EVL105" s="36"/>
      <c r="EVM105" s="36"/>
      <c r="EVN105" s="36"/>
      <c r="EVO105" s="36"/>
      <c r="EVP105" s="36"/>
      <c r="EVQ105" s="36"/>
      <c r="EVR105" s="36"/>
      <c r="EVS105" s="36"/>
      <c r="EVT105" s="36"/>
      <c r="EVU105" s="36"/>
      <c r="EVV105" s="36"/>
      <c r="EVW105" s="36"/>
      <c r="EVX105" s="36"/>
      <c r="EVY105" s="36"/>
      <c r="EVZ105" s="36"/>
      <c r="EWA105" s="36"/>
      <c r="EWB105" s="36"/>
      <c r="EWC105" s="36"/>
      <c r="EWD105" s="36"/>
      <c r="EWE105" s="36"/>
      <c r="EWF105" s="36"/>
      <c r="EWG105" s="36"/>
      <c r="EWH105" s="36"/>
      <c r="EWI105" s="36"/>
      <c r="EWJ105" s="36"/>
      <c r="EWK105" s="36"/>
      <c r="EWL105" s="36"/>
      <c r="EWM105" s="36"/>
      <c r="EWN105" s="36"/>
      <c r="EWO105" s="36"/>
      <c r="EWP105" s="36"/>
      <c r="EWQ105" s="36"/>
      <c r="EWR105" s="36"/>
      <c r="EWS105" s="36"/>
      <c r="EWT105" s="36"/>
      <c r="EWU105" s="36"/>
      <c r="EWV105" s="36"/>
      <c r="EWW105" s="36"/>
      <c r="EWX105" s="36"/>
      <c r="EWY105" s="36"/>
      <c r="EWZ105" s="36"/>
      <c r="EXA105" s="36"/>
      <c r="EXB105" s="36"/>
      <c r="EXC105" s="36"/>
      <c r="EXD105" s="36"/>
      <c r="EXE105" s="36"/>
      <c r="EXF105" s="36"/>
      <c r="EXG105" s="36"/>
      <c r="EXH105" s="36"/>
      <c r="EXI105" s="36"/>
      <c r="EXJ105" s="36"/>
      <c r="EXK105" s="36"/>
      <c r="EXL105" s="36"/>
      <c r="EXM105" s="36"/>
      <c r="EXN105" s="36"/>
      <c r="EXO105" s="36"/>
      <c r="EXP105" s="36"/>
      <c r="EXQ105" s="36"/>
      <c r="EXR105" s="36"/>
      <c r="EXS105" s="36"/>
      <c r="EXT105" s="36"/>
      <c r="EXU105" s="36"/>
      <c r="EXV105" s="36"/>
      <c r="EXW105" s="36"/>
      <c r="EXX105" s="36"/>
      <c r="EXY105" s="36"/>
      <c r="EXZ105" s="36"/>
      <c r="EYA105" s="36"/>
      <c r="EYB105" s="36"/>
      <c r="EYC105" s="36"/>
      <c r="EYD105" s="36"/>
      <c r="EYE105" s="36"/>
      <c r="EYF105" s="36"/>
      <c r="EYG105" s="36"/>
      <c r="EYH105" s="36"/>
      <c r="EYI105" s="36"/>
      <c r="EYJ105" s="36"/>
      <c r="EYK105" s="36"/>
      <c r="EYL105" s="36"/>
      <c r="EYM105" s="36"/>
      <c r="EYN105" s="36"/>
      <c r="EYO105" s="36"/>
      <c r="EYP105" s="36"/>
      <c r="EYQ105" s="36"/>
      <c r="EYR105" s="36"/>
      <c r="EYS105" s="36"/>
      <c r="EYT105" s="36"/>
      <c r="EYU105" s="36"/>
      <c r="EYV105" s="36"/>
      <c r="EYW105" s="36"/>
      <c r="EYX105" s="36"/>
      <c r="EYY105" s="36"/>
      <c r="EYZ105" s="36"/>
      <c r="EZA105" s="36"/>
      <c r="EZB105" s="36"/>
      <c r="EZC105" s="36"/>
      <c r="EZD105" s="36"/>
      <c r="EZE105" s="36"/>
      <c r="EZF105" s="36"/>
      <c r="EZG105" s="36"/>
      <c r="EZH105" s="36"/>
      <c r="EZI105" s="36"/>
      <c r="EZJ105" s="36"/>
      <c r="EZK105" s="36"/>
      <c r="EZL105" s="36"/>
      <c r="EZM105" s="36"/>
      <c r="EZN105" s="36"/>
      <c r="EZO105" s="36"/>
      <c r="EZP105" s="36"/>
      <c r="EZQ105" s="36"/>
      <c r="EZR105" s="36"/>
      <c r="EZS105" s="36"/>
      <c r="EZT105" s="36"/>
      <c r="EZU105" s="36"/>
      <c r="EZV105" s="36"/>
      <c r="EZW105" s="36"/>
      <c r="EZX105" s="36"/>
      <c r="EZY105" s="36"/>
      <c r="EZZ105" s="36"/>
      <c r="FAA105" s="36"/>
      <c r="FAB105" s="36"/>
      <c r="FAC105" s="36"/>
      <c r="FAD105" s="36"/>
      <c r="FAE105" s="36"/>
      <c r="FAF105" s="36"/>
      <c r="FAG105" s="36"/>
      <c r="FAH105" s="36"/>
      <c r="FAI105" s="36"/>
      <c r="FAJ105" s="36"/>
      <c r="FAK105" s="36"/>
      <c r="FAL105" s="36"/>
      <c r="FAM105" s="36"/>
      <c r="FAN105" s="36"/>
      <c r="FAO105" s="36"/>
      <c r="FAP105" s="36"/>
      <c r="FAQ105" s="36"/>
      <c r="FAR105" s="36"/>
      <c r="FAS105" s="36"/>
      <c r="FAT105" s="36"/>
      <c r="FAU105" s="36"/>
      <c r="FAV105" s="36"/>
      <c r="FAW105" s="36"/>
      <c r="FAX105" s="36"/>
      <c r="FAY105" s="36"/>
      <c r="FAZ105" s="36"/>
      <c r="FBA105" s="36"/>
      <c r="FBB105" s="36"/>
      <c r="FBC105" s="36"/>
      <c r="FBD105" s="36"/>
      <c r="FBE105" s="36"/>
      <c r="FBF105" s="36"/>
      <c r="FBG105" s="36"/>
      <c r="FBH105" s="36"/>
      <c r="FBI105" s="36"/>
      <c r="FBJ105" s="36"/>
      <c r="FBK105" s="36"/>
      <c r="FBL105" s="36"/>
      <c r="FBM105" s="36"/>
      <c r="FBN105" s="36"/>
      <c r="FBO105" s="36"/>
      <c r="FBP105" s="36"/>
      <c r="FBQ105" s="36"/>
      <c r="FBR105" s="36"/>
      <c r="FBS105" s="36"/>
      <c r="FBT105" s="36"/>
      <c r="FBU105" s="36"/>
      <c r="FBV105" s="36"/>
      <c r="FBW105" s="36"/>
      <c r="FBX105" s="36"/>
      <c r="FBY105" s="36"/>
      <c r="FBZ105" s="36"/>
      <c r="FCA105" s="36"/>
      <c r="FCB105" s="36"/>
      <c r="FCC105" s="36"/>
      <c r="FCD105" s="36"/>
      <c r="FCE105" s="36"/>
      <c r="FCF105" s="36"/>
      <c r="FCG105" s="36"/>
      <c r="FCH105" s="36"/>
      <c r="FCI105" s="36"/>
      <c r="FCJ105" s="36"/>
      <c r="FCK105" s="36"/>
      <c r="FCL105" s="36"/>
      <c r="FCM105" s="36"/>
      <c r="FCN105" s="36"/>
      <c r="FCO105" s="36"/>
      <c r="FCP105" s="36"/>
      <c r="FCQ105" s="36"/>
      <c r="FCR105" s="36"/>
      <c r="FCS105" s="36"/>
      <c r="FCT105" s="36"/>
      <c r="FCU105" s="36"/>
      <c r="FCV105" s="36"/>
      <c r="FCW105" s="36"/>
      <c r="FCX105" s="36"/>
      <c r="FCY105" s="36"/>
      <c r="FCZ105" s="36"/>
      <c r="FDA105" s="36"/>
      <c r="FDB105" s="36"/>
      <c r="FDC105" s="36"/>
      <c r="FDD105" s="36"/>
      <c r="FDE105" s="36"/>
      <c r="FDF105" s="36"/>
      <c r="FDG105" s="36"/>
      <c r="FDH105" s="36"/>
      <c r="FDI105" s="36"/>
      <c r="FDJ105" s="36"/>
      <c r="FDK105" s="36"/>
      <c r="FDL105" s="36"/>
      <c r="FDM105" s="36"/>
      <c r="FDN105" s="36"/>
      <c r="FDO105" s="36"/>
      <c r="FDP105" s="36"/>
      <c r="FDQ105" s="36"/>
      <c r="FDR105" s="36"/>
      <c r="FDS105" s="36"/>
      <c r="FDT105" s="36"/>
      <c r="FDU105" s="36"/>
      <c r="FDV105" s="36"/>
      <c r="FDW105" s="36"/>
      <c r="FDX105" s="36"/>
      <c r="FDY105" s="36"/>
      <c r="FDZ105" s="36"/>
      <c r="FEA105" s="36"/>
      <c r="FEB105" s="36"/>
      <c r="FEC105" s="36"/>
      <c r="FED105" s="36"/>
      <c r="FEE105" s="36"/>
      <c r="FEF105" s="36"/>
      <c r="FEG105" s="36"/>
      <c r="FEH105" s="36"/>
      <c r="FEI105" s="36"/>
      <c r="FEJ105" s="36"/>
      <c r="FEK105" s="36"/>
      <c r="FEL105" s="36"/>
      <c r="FEM105" s="36"/>
      <c r="FEN105" s="36"/>
      <c r="FEO105" s="36"/>
      <c r="FEP105" s="36"/>
      <c r="FEQ105" s="36"/>
      <c r="FER105" s="36"/>
      <c r="FES105" s="36"/>
      <c r="FET105" s="36"/>
      <c r="FEU105" s="36"/>
      <c r="FEV105" s="36"/>
      <c r="FEW105" s="36"/>
      <c r="FEX105" s="36"/>
      <c r="FEY105" s="36"/>
      <c r="FEZ105" s="36"/>
      <c r="FFA105" s="36"/>
      <c r="FFB105" s="36"/>
      <c r="FFC105" s="36"/>
      <c r="FFD105" s="36"/>
      <c r="FFE105" s="36"/>
      <c r="FFF105" s="36"/>
      <c r="FFG105" s="36"/>
      <c r="FFH105" s="36"/>
      <c r="FFI105" s="36"/>
      <c r="FFJ105" s="36"/>
      <c r="FFK105" s="36"/>
      <c r="FFL105" s="36"/>
      <c r="FFM105" s="36"/>
      <c r="FFN105" s="36"/>
      <c r="FFO105" s="36"/>
      <c r="FFP105" s="36"/>
      <c r="FFQ105" s="36"/>
      <c r="FFR105" s="36"/>
      <c r="FFS105" s="36"/>
      <c r="FFT105" s="36"/>
      <c r="FFU105" s="36"/>
      <c r="FFV105" s="36"/>
      <c r="FFW105" s="36"/>
      <c r="FFX105" s="36"/>
      <c r="FFY105" s="36"/>
      <c r="FFZ105" s="36"/>
      <c r="FGA105" s="36"/>
      <c r="FGB105" s="36"/>
      <c r="FGC105" s="36"/>
      <c r="FGD105" s="36"/>
      <c r="FGE105" s="36"/>
      <c r="FGF105" s="36"/>
      <c r="FGG105" s="36"/>
      <c r="FGH105" s="36"/>
      <c r="FGI105" s="36"/>
      <c r="FGJ105" s="36"/>
      <c r="FGK105" s="36"/>
      <c r="FGL105" s="36"/>
      <c r="FGM105" s="36"/>
      <c r="FGN105" s="36"/>
      <c r="FGO105" s="36"/>
      <c r="FGP105" s="36"/>
      <c r="FGQ105" s="36"/>
      <c r="FGR105" s="36"/>
      <c r="FGS105" s="36"/>
      <c r="FGT105" s="36"/>
      <c r="FGU105" s="36"/>
      <c r="FGV105" s="36"/>
      <c r="FGW105" s="36"/>
      <c r="FGX105" s="36"/>
      <c r="FGY105" s="36"/>
      <c r="FGZ105" s="36"/>
      <c r="FHA105" s="36"/>
      <c r="FHB105" s="36"/>
      <c r="FHC105" s="36"/>
      <c r="FHD105" s="36"/>
      <c r="FHE105" s="36"/>
      <c r="FHF105" s="36"/>
      <c r="FHG105" s="36"/>
      <c r="FHH105" s="36"/>
      <c r="FHI105" s="36"/>
      <c r="FHJ105" s="36"/>
      <c r="FHK105" s="36"/>
      <c r="FHL105" s="36"/>
      <c r="FHM105" s="36"/>
      <c r="FHN105" s="36"/>
      <c r="FHO105" s="36"/>
      <c r="FHP105" s="36"/>
      <c r="FHQ105" s="36"/>
      <c r="FHR105" s="36"/>
      <c r="FHS105" s="36"/>
      <c r="FHT105" s="36"/>
      <c r="FHU105" s="36"/>
      <c r="FHV105" s="36"/>
      <c r="FHW105" s="36"/>
      <c r="FHX105" s="36"/>
      <c r="FHY105" s="36"/>
      <c r="FHZ105" s="36"/>
      <c r="FIA105" s="36"/>
      <c r="FIB105" s="36"/>
      <c r="FIC105" s="36"/>
      <c r="FID105" s="36"/>
      <c r="FIE105" s="36"/>
      <c r="FIF105" s="36"/>
      <c r="FIG105" s="36"/>
      <c r="FIH105" s="36"/>
      <c r="FII105" s="36"/>
      <c r="FIJ105" s="36"/>
      <c r="FIK105" s="36"/>
      <c r="FIL105" s="36"/>
      <c r="FIM105" s="36"/>
      <c r="FIN105" s="36"/>
      <c r="FIO105" s="36"/>
      <c r="FIP105" s="36"/>
      <c r="FIQ105" s="36"/>
      <c r="FIR105" s="36"/>
      <c r="FIS105" s="36"/>
      <c r="FIT105" s="36"/>
      <c r="FIU105" s="36"/>
      <c r="FIV105" s="36"/>
      <c r="FIW105" s="36"/>
      <c r="FIX105" s="36"/>
      <c r="FIY105" s="36"/>
      <c r="FIZ105" s="36"/>
      <c r="FJA105" s="36"/>
      <c r="FJB105" s="36"/>
      <c r="FJC105" s="36"/>
      <c r="FJD105" s="36"/>
      <c r="FJE105" s="36"/>
      <c r="FJF105" s="36"/>
      <c r="FJG105" s="36"/>
      <c r="FJH105" s="36"/>
      <c r="FJI105" s="36"/>
      <c r="FJJ105" s="36"/>
      <c r="FJK105" s="36"/>
      <c r="FJL105" s="36"/>
      <c r="FJM105" s="36"/>
      <c r="FJN105" s="36"/>
      <c r="FJO105" s="36"/>
      <c r="FJP105" s="36"/>
      <c r="FJQ105" s="36"/>
      <c r="FJR105" s="36"/>
      <c r="FJS105" s="36"/>
      <c r="FJT105" s="36"/>
      <c r="FJU105" s="36"/>
      <c r="FJV105" s="36"/>
      <c r="FJW105" s="36"/>
      <c r="FJX105" s="36"/>
      <c r="FJY105" s="36"/>
      <c r="FJZ105" s="36"/>
      <c r="FKA105" s="36"/>
      <c r="FKB105" s="36"/>
      <c r="FKC105" s="36"/>
      <c r="FKD105" s="36"/>
      <c r="FKE105" s="36"/>
      <c r="FKF105" s="36"/>
      <c r="FKG105" s="36"/>
      <c r="FKH105" s="36"/>
      <c r="FKI105" s="36"/>
      <c r="FKJ105" s="36"/>
      <c r="FKK105" s="36"/>
      <c r="FKL105" s="36"/>
      <c r="FKM105" s="36"/>
      <c r="FKN105" s="36"/>
      <c r="FKO105" s="36"/>
      <c r="FKP105" s="36"/>
      <c r="FKQ105" s="36"/>
      <c r="FKR105" s="36"/>
      <c r="FKS105" s="36"/>
      <c r="FKT105" s="36"/>
      <c r="FKU105" s="36"/>
      <c r="FKV105" s="36"/>
      <c r="FKW105" s="36"/>
      <c r="FKX105" s="36"/>
      <c r="FKY105" s="36"/>
      <c r="FKZ105" s="36"/>
      <c r="FLA105" s="36"/>
      <c r="FLB105" s="36"/>
      <c r="FLC105" s="36"/>
      <c r="FLD105" s="36"/>
      <c r="FLE105" s="36"/>
      <c r="FLF105" s="36"/>
      <c r="FLG105" s="36"/>
      <c r="FLH105" s="36"/>
      <c r="FLI105" s="36"/>
      <c r="FLJ105" s="36"/>
      <c r="FLK105" s="36"/>
      <c r="FLL105" s="36"/>
      <c r="FLM105" s="36"/>
      <c r="FLN105" s="36"/>
      <c r="FLO105" s="36"/>
      <c r="FLP105" s="36"/>
      <c r="FLQ105" s="36"/>
      <c r="FLR105" s="36"/>
      <c r="FLS105" s="36"/>
      <c r="FLT105" s="36"/>
      <c r="FLU105" s="36"/>
      <c r="FLV105" s="36"/>
      <c r="FLW105" s="36"/>
      <c r="FLX105" s="36"/>
      <c r="FLY105" s="36"/>
      <c r="FLZ105" s="36"/>
      <c r="FMA105" s="36"/>
      <c r="FMB105" s="36"/>
      <c r="FMC105" s="36"/>
      <c r="FMD105" s="36"/>
      <c r="FME105" s="36"/>
      <c r="FMF105" s="36"/>
      <c r="FMG105" s="36"/>
      <c r="FMH105" s="36"/>
      <c r="FMI105" s="36"/>
      <c r="FMJ105" s="36"/>
      <c r="FMK105" s="36"/>
      <c r="FML105" s="36"/>
      <c r="FMM105" s="36"/>
      <c r="FMN105" s="36"/>
      <c r="FMO105" s="36"/>
      <c r="FMP105" s="36"/>
      <c r="FMQ105" s="36"/>
      <c r="FMR105" s="36"/>
      <c r="FMS105" s="36"/>
      <c r="FMT105" s="36"/>
      <c r="FMU105" s="36"/>
      <c r="FMV105" s="36"/>
      <c r="FMW105" s="36"/>
      <c r="FMX105" s="36"/>
      <c r="FMY105" s="36"/>
      <c r="FMZ105" s="36"/>
      <c r="FNA105" s="36"/>
      <c r="FNB105" s="36"/>
      <c r="FNC105" s="36"/>
      <c r="FND105" s="36"/>
      <c r="FNE105" s="36"/>
      <c r="FNF105" s="36"/>
      <c r="FNG105" s="36"/>
      <c r="FNH105" s="36"/>
      <c r="FNI105" s="36"/>
      <c r="FNJ105" s="36"/>
      <c r="FNK105" s="36"/>
      <c r="FNL105" s="36"/>
      <c r="FNM105" s="36"/>
      <c r="FNN105" s="36"/>
      <c r="FNO105" s="36"/>
      <c r="FNP105" s="36"/>
      <c r="FNQ105" s="36"/>
      <c r="FNR105" s="36"/>
      <c r="FNS105" s="36"/>
      <c r="FNT105" s="36"/>
      <c r="FNU105" s="36"/>
      <c r="FNV105" s="36"/>
      <c r="FNW105" s="36"/>
      <c r="FNX105" s="36"/>
      <c r="FNY105" s="36"/>
      <c r="FNZ105" s="36"/>
      <c r="FOA105" s="36"/>
      <c r="FOB105" s="36"/>
      <c r="FOC105" s="36"/>
      <c r="FOD105" s="36"/>
      <c r="FOE105" s="36"/>
      <c r="FOF105" s="36"/>
      <c r="FOG105" s="36"/>
      <c r="FOH105" s="36"/>
      <c r="FOI105" s="36"/>
      <c r="FOJ105" s="36"/>
      <c r="FOK105" s="36"/>
      <c r="FOL105" s="36"/>
      <c r="FOM105" s="36"/>
      <c r="FON105" s="36"/>
      <c r="FOO105" s="36"/>
      <c r="FOP105" s="36"/>
      <c r="FOQ105" s="36"/>
      <c r="FOR105" s="36"/>
      <c r="FOS105" s="36"/>
      <c r="FOT105" s="36"/>
      <c r="FOU105" s="36"/>
      <c r="FOV105" s="36"/>
      <c r="FOW105" s="36"/>
      <c r="FOX105" s="36"/>
      <c r="FOY105" s="36"/>
      <c r="FOZ105" s="36"/>
      <c r="FPA105" s="36"/>
      <c r="FPB105" s="36"/>
      <c r="FPC105" s="36"/>
      <c r="FPD105" s="36"/>
      <c r="FPE105" s="36"/>
      <c r="FPF105" s="36"/>
      <c r="FPG105" s="36"/>
      <c r="FPH105" s="36"/>
      <c r="FPI105" s="36"/>
      <c r="FPJ105" s="36"/>
      <c r="FPK105" s="36"/>
      <c r="FPL105" s="36"/>
      <c r="FPM105" s="36"/>
      <c r="FPN105" s="36"/>
      <c r="FPO105" s="36"/>
      <c r="FPP105" s="36"/>
      <c r="FPQ105" s="36"/>
      <c r="FPR105" s="36"/>
      <c r="FPS105" s="36"/>
      <c r="FPT105" s="36"/>
      <c r="FPU105" s="36"/>
      <c r="FPV105" s="36"/>
      <c r="FPW105" s="36"/>
      <c r="FPX105" s="36"/>
      <c r="FPY105" s="36"/>
      <c r="FPZ105" s="36"/>
      <c r="FQA105" s="36"/>
      <c r="FQB105" s="36"/>
      <c r="FQC105" s="36"/>
      <c r="FQD105" s="36"/>
      <c r="FQE105" s="36"/>
      <c r="FQF105" s="36"/>
      <c r="FQG105" s="36"/>
      <c r="FQH105" s="36"/>
      <c r="FQI105" s="36"/>
      <c r="FQJ105" s="36"/>
      <c r="FQK105" s="36"/>
      <c r="FQL105" s="36"/>
      <c r="FQM105" s="36"/>
      <c r="FQN105" s="36"/>
      <c r="FQO105" s="36"/>
      <c r="FQP105" s="36"/>
      <c r="FQQ105" s="36"/>
      <c r="FQR105" s="36"/>
      <c r="FQS105" s="36"/>
      <c r="FQT105" s="36"/>
      <c r="FQU105" s="36"/>
      <c r="FQV105" s="36"/>
      <c r="FQW105" s="36"/>
      <c r="FQX105" s="36"/>
      <c r="FQY105" s="36"/>
      <c r="FQZ105" s="36"/>
      <c r="FRA105" s="36"/>
      <c r="FRB105" s="36"/>
      <c r="FRC105" s="36"/>
      <c r="FRD105" s="36"/>
      <c r="FRE105" s="36"/>
      <c r="FRF105" s="36"/>
      <c r="FRG105" s="36"/>
      <c r="FRH105" s="36"/>
      <c r="FRI105" s="36"/>
      <c r="FRJ105" s="36"/>
      <c r="FRK105" s="36"/>
      <c r="FRL105" s="36"/>
      <c r="FRM105" s="36"/>
      <c r="FRN105" s="36"/>
      <c r="FRO105" s="36"/>
      <c r="FRP105" s="36"/>
      <c r="FRQ105" s="36"/>
      <c r="FRR105" s="36"/>
      <c r="FRS105" s="36"/>
      <c r="FRT105" s="36"/>
      <c r="FRU105" s="36"/>
      <c r="FRV105" s="36"/>
      <c r="FRW105" s="36"/>
      <c r="FRX105" s="36"/>
      <c r="FRY105" s="36"/>
      <c r="FRZ105" s="36"/>
      <c r="FSA105" s="36"/>
      <c r="FSB105" s="36"/>
      <c r="FSC105" s="36"/>
      <c r="FSD105" s="36"/>
      <c r="FSE105" s="36"/>
      <c r="FSF105" s="36"/>
      <c r="FSG105" s="36"/>
      <c r="FSH105" s="36"/>
      <c r="FSI105" s="36"/>
      <c r="FSJ105" s="36"/>
      <c r="FSK105" s="36"/>
      <c r="FSL105" s="36"/>
      <c r="FSM105" s="36"/>
      <c r="FSN105" s="36"/>
      <c r="FSO105" s="36"/>
      <c r="FSP105" s="36"/>
      <c r="FSQ105" s="36"/>
      <c r="FSR105" s="36"/>
      <c r="FSS105" s="36"/>
      <c r="FST105" s="36"/>
      <c r="FSU105" s="36"/>
      <c r="FSV105" s="36"/>
      <c r="FSW105" s="36"/>
      <c r="FSX105" s="36"/>
      <c r="FSY105" s="36"/>
      <c r="FSZ105" s="36"/>
      <c r="FTA105" s="36"/>
      <c r="FTB105" s="36"/>
      <c r="FTC105" s="36"/>
      <c r="FTD105" s="36"/>
      <c r="FTE105" s="36"/>
      <c r="FTF105" s="36"/>
      <c r="FTG105" s="36"/>
      <c r="FTH105" s="36"/>
      <c r="FTI105" s="36"/>
      <c r="FTJ105" s="36"/>
      <c r="FTK105" s="36"/>
      <c r="FTL105" s="36"/>
      <c r="FTM105" s="36"/>
      <c r="FTN105" s="36"/>
      <c r="FTO105" s="36"/>
      <c r="FTP105" s="36"/>
      <c r="FTQ105" s="36"/>
      <c r="FTR105" s="36"/>
      <c r="FTS105" s="36"/>
      <c r="FTT105" s="36"/>
      <c r="FTU105" s="36"/>
      <c r="FTV105" s="36"/>
      <c r="FTW105" s="36"/>
      <c r="FTX105" s="36"/>
      <c r="FTY105" s="36"/>
      <c r="FTZ105" s="36"/>
      <c r="FUA105" s="36"/>
      <c r="FUB105" s="36"/>
      <c r="FUC105" s="36"/>
      <c r="FUD105" s="36"/>
      <c r="FUE105" s="36"/>
      <c r="FUF105" s="36"/>
      <c r="FUG105" s="36"/>
      <c r="FUH105" s="36"/>
      <c r="FUI105" s="36"/>
      <c r="FUJ105" s="36"/>
      <c r="FUK105" s="36"/>
      <c r="FUL105" s="36"/>
      <c r="FUM105" s="36"/>
      <c r="FUN105" s="36"/>
      <c r="FUO105" s="36"/>
      <c r="FUP105" s="36"/>
      <c r="FUQ105" s="36"/>
      <c r="FUR105" s="36"/>
      <c r="FUS105" s="36"/>
      <c r="FUT105" s="36"/>
      <c r="FUU105" s="36"/>
      <c r="FUV105" s="36"/>
      <c r="FUW105" s="36"/>
      <c r="FUX105" s="36"/>
      <c r="FUY105" s="36"/>
      <c r="FUZ105" s="36"/>
      <c r="FVA105" s="36"/>
      <c r="FVB105" s="36"/>
      <c r="FVC105" s="36"/>
      <c r="FVD105" s="36"/>
      <c r="FVE105" s="36"/>
      <c r="FVF105" s="36"/>
      <c r="FVG105" s="36"/>
      <c r="FVH105" s="36"/>
      <c r="FVI105" s="36"/>
      <c r="FVJ105" s="36"/>
      <c r="FVK105" s="36"/>
      <c r="FVL105" s="36"/>
      <c r="FVM105" s="36"/>
      <c r="FVN105" s="36"/>
      <c r="FVO105" s="36"/>
      <c r="FVP105" s="36"/>
      <c r="FVQ105" s="36"/>
      <c r="FVR105" s="36"/>
      <c r="FVS105" s="36"/>
      <c r="FVT105" s="36"/>
      <c r="FVU105" s="36"/>
      <c r="FVV105" s="36"/>
      <c r="FVW105" s="36"/>
      <c r="FVX105" s="36"/>
      <c r="FVY105" s="36"/>
      <c r="FVZ105" s="36"/>
      <c r="FWA105" s="36"/>
      <c r="FWB105" s="36"/>
      <c r="FWC105" s="36"/>
      <c r="FWD105" s="36"/>
      <c r="FWE105" s="36"/>
      <c r="FWF105" s="36"/>
      <c r="FWG105" s="36"/>
      <c r="FWH105" s="36"/>
      <c r="FWI105" s="36"/>
      <c r="FWJ105" s="36"/>
      <c r="FWK105" s="36"/>
      <c r="FWL105" s="36"/>
      <c r="FWM105" s="36"/>
      <c r="FWN105" s="36"/>
      <c r="FWO105" s="36"/>
      <c r="FWP105" s="36"/>
      <c r="FWQ105" s="36"/>
      <c r="FWR105" s="36"/>
      <c r="FWS105" s="36"/>
      <c r="FWT105" s="36"/>
      <c r="FWU105" s="36"/>
      <c r="FWV105" s="36"/>
      <c r="FWW105" s="36"/>
      <c r="FWX105" s="36"/>
      <c r="FWY105" s="36"/>
      <c r="FWZ105" s="36"/>
      <c r="FXA105" s="36"/>
      <c r="FXB105" s="36"/>
      <c r="FXC105" s="36"/>
      <c r="FXD105" s="36"/>
      <c r="FXE105" s="36"/>
      <c r="FXF105" s="36"/>
      <c r="FXG105" s="36"/>
      <c r="FXH105" s="36"/>
      <c r="FXI105" s="36"/>
      <c r="FXJ105" s="36"/>
      <c r="FXK105" s="36"/>
      <c r="FXL105" s="36"/>
      <c r="FXM105" s="36"/>
      <c r="FXN105" s="36"/>
      <c r="FXO105" s="36"/>
      <c r="FXP105" s="36"/>
      <c r="FXQ105" s="36"/>
      <c r="FXR105" s="36"/>
      <c r="FXS105" s="36"/>
      <c r="FXT105" s="36"/>
      <c r="FXU105" s="36"/>
      <c r="FXV105" s="36"/>
      <c r="FXW105" s="36"/>
      <c r="FXX105" s="36"/>
      <c r="FXY105" s="36"/>
      <c r="FXZ105" s="36"/>
      <c r="FYA105" s="36"/>
      <c r="FYB105" s="36"/>
      <c r="FYC105" s="36"/>
      <c r="FYD105" s="36"/>
      <c r="FYE105" s="36"/>
      <c r="FYF105" s="36"/>
      <c r="FYG105" s="36"/>
      <c r="FYH105" s="36"/>
      <c r="FYI105" s="36"/>
      <c r="FYJ105" s="36"/>
      <c r="FYK105" s="36"/>
      <c r="FYL105" s="36"/>
      <c r="FYM105" s="36"/>
      <c r="FYN105" s="36"/>
      <c r="FYO105" s="36"/>
      <c r="FYP105" s="36"/>
      <c r="FYQ105" s="36"/>
      <c r="FYR105" s="36"/>
      <c r="FYS105" s="36"/>
      <c r="FYT105" s="36"/>
      <c r="FYU105" s="36"/>
      <c r="FYV105" s="36"/>
      <c r="FYW105" s="36"/>
      <c r="FYX105" s="36"/>
      <c r="FYY105" s="36"/>
      <c r="FYZ105" s="36"/>
      <c r="FZA105" s="36"/>
      <c r="FZB105" s="36"/>
      <c r="FZC105" s="36"/>
      <c r="FZD105" s="36"/>
      <c r="FZE105" s="36"/>
      <c r="FZF105" s="36"/>
      <c r="FZG105" s="36"/>
      <c r="FZH105" s="36"/>
      <c r="FZI105" s="36"/>
      <c r="FZJ105" s="36"/>
      <c r="FZK105" s="36"/>
      <c r="FZL105" s="36"/>
      <c r="FZM105" s="36"/>
      <c r="FZN105" s="36"/>
      <c r="FZO105" s="36"/>
      <c r="FZP105" s="36"/>
      <c r="FZQ105" s="36"/>
      <c r="FZR105" s="36"/>
      <c r="FZS105" s="36"/>
      <c r="FZT105" s="36"/>
      <c r="FZU105" s="36"/>
      <c r="FZV105" s="36"/>
      <c r="FZW105" s="36"/>
      <c r="FZX105" s="36"/>
      <c r="FZY105" s="36"/>
      <c r="FZZ105" s="36"/>
      <c r="GAA105" s="36"/>
      <c r="GAB105" s="36"/>
      <c r="GAC105" s="36"/>
      <c r="GAD105" s="36"/>
      <c r="GAE105" s="36"/>
      <c r="GAF105" s="36"/>
      <c r="GAG105" s="36"/>
      <c r="GAH105" s="36"/>
      <c r="GAI105" s="36"/>
      <c r="GAJ105" s="36"/>
      <c r="GAK105" s="36"/>
      <c r="GAL105" s="36"/>
      <c r="GAM105" s="36"/>
      <c r="GAN105" s="36"/>
      <c r="GAO105" s="36"/>
      <c r="GAP105" s="36"/>
      <c r="GAQ105" s="36"/>
      <c r="GAR105" s="36"/>
      <c r="GAS105" s="36"/>
      <c r="GAT105" s="36"/>
      <c r="GAU105" s="36"/>
      <c r="GAV105" s="36"/>
      <c r="GAW105" s="36"/>
      <c r="GAX105" s="36"/>
      <c r="GAY105" s="36"/>
      <c r="GAZ105" s="36"/>
      <c r="GBA105" s="36"/>
      <c r="GBB105" s="36"/>
      <c r="GBC105" s="36"/>
      <c r="GBD105" s="36"/>
      <c r="GBE105" s="36"/>
      <c r="GBF105" s="36"/>
      <c r="GBG105" s="36"/>
      <c r="GBH105" s="36"/>
      <c r="GBI105" s="36"/>
      <c r="GBJ105" s="36"/>
      <c r="GBK105" s="36"/>
      <c r="GBL105" s="36"/>
      <c r="GBM105" s="36"/>
      <c r="GBN105" s="36"/>
      <c r="GBO105" s="36"/>
      <c r="GBP105" s="36"/>
      <c r="GBQ105" s="36"/>
      <c r="GBR105" s="36"/>
      <c r="GBS105" s="36"/>
      <c r="GBT105" s="36"/>
      <c r="GBU105" s="36"/>
      <c r="GBV105" s="36"/>
      <c r="GBW105" s="36"/>
      <c r="GBX105" s="36"/>
      <c r="GBY105" s="36"/>
      <c r="GBZ105" s="36"/>
      <c r="GCA105" s="36"/>
      <c r="GCB105" s="36"/>
      <c r="GCC105" s="36"/>
      <c r="GCD105" s="36"/>
      <c r="GCE105" s="36"/>
      <c r="GCF105" s="36"/>
      <c r="GCG105" s="36"/>
      <c r="GCH105" s="36"/>
      <c r="GCI105" s="36"/>
      <c r="GCJ105" s="36"/>
      <c r="GCK105" s="36"/>
      <c r="GCL105" s="36"/>
      <c r="GCM105" s="36"/>
      <c r="GCN105" s="36"/>
      <c r="GCO105" s="36"/>
      <c r="GCP105" s="36"/>
      <c r="GCQ105" s="36"/>
      <c r="GCR105" s="36"/>
      <c r="GCS105" s="36"/>
      <c r="GCT105" s="36"/>
      <c r="GCU105" s="36"/>
      <c r="GCV105" s="36"/>
      <c r="GCW105" s="36"/>
      <c r="GCX105" s="36"/>
      <c r="GCY105" s="36"/>
      <c r="GCZ105" s="36"/>
      <c r="GDA105" s="36"/>
      <c r="GDB105" s="36"/>
      <c r="GDC105" s="36"/>
      <c r="GDD105" s="36"/>
      <c r="GDE105" s="36"/>
      <c r="GDF105" s="36"/>
      <c r="GDG105" s="36"/>
      <c r="GDH105" s="36"/>
      <c r="GDI105" s="36"/>
      <c r="GDJ105" s="36"/>
      <c r="GDK105" s="36"/>
      <c r="GDL105" s="36"/>
      <c r="GDM105" s="36"/>
      <c r="GDN105" s="36"/>
      <c r="GDO105" s="36"/>
      <c r="GDP105" s="36"/>
      <c r="GDQ105" s="36"/>
      <c r="GDR105" s="36"/>
      <c r="GDS105" s="36"/>
      <c r="GDT105" s="36"/>
      <c r="GDU105" s="36"/>
      <c r="GDV105" s="36"/>
      <c r="GDW105" s="36"/>
      <c r="GDX105" s="36"/>
      <c r="GDY105" s="36"/>
      <c r="GDZ105" s="36"/>
      <c r="GEA105" s="36"/>
      <c r="GEB105" s="36"/>
      <c r="GEC105" s="36"/>
      <c r="GED105" s="36"/>
      <c r="GEE105" s="36"/>
      <c r="GEF105" s="36"/>
      <c r="GEG105" s="36"/>
      <c r="GEH105" s="36"/>
      <c r="GEI105" s="36"/>
      <c r="GEJ105" s="36"/>
      <c r="GEK105" s="36"/>
      <c r="GEL105" s="36"/>
      <c r="GEM105" s="36"/>
      <c r="GEN105" s="36"/>
      <c r="GEO105" s="36"/>
      <c r="GEP105" s="36"/>
      <c r="GEQ105" s="36"/>
      <c r="GER105" s="36"/>
      <c r="GES105" s="36"/>
      <c r="GET105" s="36"/>
      <c r="GEU105" s="36"/>
      <c r="GEV105" s="36"/>
      <c r="GEW105" s="36"/>
      <c r="GEX105" s="36"/>
      <c r="GEY105" s="36"/>
      <c r="GEZ105" s="36"/>
      <c r="GFA105" s="36"/>
      <c r="GFB105" s="36"/>
      <c r="GFC105" s="36"/>
      <c r="GFD105" s="36"/>
      <c r="GFE105" s="36"/>
      <c r="GFF105" s="36"/>
      <c r="GFG105" s="36"/>
      <c r="GFH105" s="36"/>
      <c r="GFI105" s="36"/>
      <c r="GFJ105" s="36"/>
      <c r="GFK105" s="36"/>
      <c r="GFL105" s="36"/>
      <c r="GFM105" s="36"/>
      <c r="GFN105" s="36"/>
      <c r="GFO105" s="36"/>
      <c r="GFP105" s="36"/>
      <c r="GFQ105" s="36"/>
      <c r="GFR105" s="36"/>
      <c r="GFS105" s="36"/>
      <c r="GFT105" s="36"/>
      <c r="GFU105" s="36"/>
      <c r="GFV105" s="36"/>
      <c r="GFW105" s="36"/>
      <c r="GFX105" s="36"/>
      <c r="GFY105" s="36"/>
      <c r="GFZ105" s="36"/>
      <c r="GGA105" s="36"/>
      <c r="GGB105" s="36"/>
      <c r="GGC105" s="36"/>
      <c r="GGD105" s="36"/>
      <c r="GGE105" s="36"/>
      <c r="GGF105" s="36"/>
      <c r="GGG105" s="36"/>
      <c r="GGH105" s="36"/>
      <c r="GGI105" s="36"/>
      <c r="GGJ105" s="36"/>
      <c r="GGK105" s="36"/>
      <c r="GGL105" s="36"/>
      <c r="GGM105" s="36"/>
      <c r="GGN105" s="36"/>
      <c r="GGO105" s="36"/>
      <c r="GGP105" s="36"/>
      <c r="GGQ105" s="36"/>
      <c r="GGR105" s="36"/>
      <c r="GGS105" s="36"/>
      <c r="GGT105" s="36"/>
      <c r="GGU105" s="36"/>
      <c r="GGV105" s="36"/>
      <c r="GGW105" s="36"/>
      <c r="GGX105" s="36"/>
      <c r="GGY105" s="36"/>
      <c r="GGZ105" s="36"/>
      <c r="GHA105" s="36"/>
      <c r="GHB105" s="36"/>
      <c r="GHC105" s="36"/>
      <c r="GHD105" s="36"/>
      <c r="GHE105" s="36"/>
      <c r="GHF105" s="36"/>
      <c r="GHG105" s="36"/>
      <c r="GHH105" s="36"/>
      <c r="GHI105" s="36"/>
      <c r="GHJ105" s="36"/>
      <c r="GHK105" s="36"/>
      <c r="GHL105" s="36"/>
      <c r="GHM105" s="36"/>
      <c r="GHN105" s="36"/>
      <c r="GHO105" s="36"/>
      <c r="GHP105" s="36"/>
      <c r="GHQ105" s="36"/>
      <c r="GHR105" s="36"/>
      <c r="GHS105" s="36"/>
      <c r="GHT105" s="36"/>
      <c r="GHU105" s="36"/>
      <c r="GHV105" s="36"/>
      <c r="GHW105" s="36"/>
      <c r="GHX105" s="36"/>
      <c r="GHY105" s="36"/>
      <c r="GHZ105" s="36"/>
      <c r="GIA105" s="36"/>
      <c r="GIB105" s="36"/>
      <c r="GIC105" s="36"/>
      <c r="GID105" s="36"/>
      <c r="GIE105" s="36"/>
      <c r="GIF105" s="36"/>
      <c r="GIG105" s="36"/>
      <c r="GIH105" s="36"/>
      <c r="GII105" s="36"/>
      <c r="GIJ105" s="36"/>
      <c r="GIK105" s="36"/>
      <c r="GIL105" s="36"/>
      <c r="GIM105" s="36"/>
      <c r="GIN105" s="36"/>
      <c r="GIO105" s="36"/>
      <c r="GIP105" s="36"/>
      <c r="GIQ105" s="36"/>
      <c r="GIR105" s="36"/>
      <c r="GIS105" s="36"/>
      <c r="GIT105" s="36"/>
      <c r="GIU105" s="36"/>
      <c r="GIV105" s="36"/>
      <c r="GIW105" s="36"/>
      <c r="GIX105" s="36"/>
      <c r="GIY105" s="36"/>
      <c r="GIZ105" s="36"/>
      <c r="GJA105" s="36"/>
      <c r="GJB105" s="36"/>
      <c r="GJC105" s="36"/>
      <c r="GJD105" s="36"/>
      <c r="GJE105" s="36"/>
      <c r="GJF105" s="36"/>
      <c r="GJG105" s="36"/>
      <c r="GJH105" s="36"/>
      <c r="GJI105" s="36"/>
      <c r="GJJ105" s="36"/>
      <c r="GJK105" s="36"/>
      <c r="GJL105" s="36"/>
      <c r="GJM105" s="36"/>
      <c r="GJN105" s="36"/>
      <c r="GJO105" s="36"/>
      <c r="GJP105" s="36"/>
      <c r="GJQ105" s="36"/>
      <c r="GJR105" s="36"/>
      <c r="GJS105" s="36"/>
      <c r="GJT105" s="36"/>
      <c r="GJU105" s="36"/>
      <c r="GJV105" s="36"/>
      <c r="GJW105" s="36"/>
      <c r="GJX105" s="36"/>
      <c r="GJY105" s="36"/>
      <c r="GJZ105" s="36"/>
      <c r="GKA105" s="36"/>
      <c r="GKB105" s="36"/>
      <c r="GKC105" s="36"/>
      <c r="GKD105" s="36"/>
      <c r="GKE105" s="36"/>
      <c r="GKF105" s="36"/>
      <c r="GKG105" s="36"/>
      <c r="GKH105" s="36"/>
      <c r="GKI105" s="36"/>
      <c r="GKJ105" s="36"/>
      <c r="GKK105" s="36"/>
      <c r="GKL105" s="36"/>
      <c r="GKM105" s="36"/>
      <c r="GKN105" s="36"/>
      <c r="GKO105" s="36"/>
      <c r="GKP105" s="36"/>
      <c r="GKQ105" s="36"/>
      <c r="GKR105" s="36"/>
      <c r="GKS105" s="36"/>
      <c r="GKT105" s="36"/>
      <c r="GKU105" s="36"/>
      <c r="GKV105" s="36"/>
      <c r="GKW105" s="36"/>
      <c r="GKX105" s="36"/>
      <c r="GKY105" s="36"/>
      <c r="GKZ105" s="36"/>
      <c r="GLA105" s="36"/>
      <c r="GLB105" s="36"/>
      <c r="GLC105" s="36"/>
      <c r="GLD105" s="36"/>
      <c r="GLE105" s="36"/>
      <c r="GLF105" s="36"/>
      <c r="GLG105" s="36"/>
      <c r="GLH105" s="36"/>
      <c r="GLI105" s="36"/>
      <c r="GLJ105" s="36"/>
      <c r="GLK105" s="36"/>
      <c r="GLL105" s="36"/>
      <c r="GLM105" s="36"/>
      <c r="GLN105" s="36"/>
      <c r="GLO105" s="36"/>
      <c r="GLP105" s="36"/>
      <c r="GLQ105" s="36"/>
      <c r="GLR105" s="36"/>
      <c r="GLS105" s="36"/>
      <c r="GLT105" s="36"/>
      <c r="GLU105" s="36"/>
      <c r="GLV105" s="36"/>
      <c r="GLW105" s="36"/>
      <c r="GLX105" s="36"/>
      <c r="GLY105" s="36"/>
      <c r="GLZ105" s="36"/>
      <c r="GMA105" s="36"/>
      <c r="GMB105" s="36"/>
      <c r="GMC105" s="36"/>
      <c r="GMD105" s="36"/>
      <c r="GME105" s="36"/>
      <c r="GMF105" s="36"/>
      <c r="GMG105" s="36"/>
      <c r="GMH105" s="36"/>
      <c r="GMI105" s="36"/>
      <c r="GMJ105" s="36"/>
      <c r="GMK105" s="36"/>
      <c r="GML105" s="36"/>
      <c r="GMM105" s="36"/>
      <c r="GMN105" s="36"/>
      <c r="GMO105" s="36"/>
      <c r="GMP105" s="36"/>
      <c r="GMQ105" s="36"/>
      <c r="GMR105" s="36"/>
      <c r="GMS105" s="36"/>
      <c r="GMT105" s="36"/>
      <c r="GMU105" s="36"/>
      <c r="GMV105" s="36"/>
      <c r="GMW105" s="36"/>
      <c r="GMX105" s="36"/>
      <c r="GMY105" s="36"/>
      <c r="GMZ105" s="36"/>
      <c r="GNA105" s="36"/>
      <c r="GNB105" s="36"/>
      <c r="GNC105" s="36"/>
      <c r="GND105" s="36"/>
      <c r="GNE105" s="36"/>
      <c r="GNF105" s="36"/>
      <c r="GNG105" s="36"/>
      <c r="GNH105" s="36"/>
      <c r="GNI105" s="36"/>
      <c r="GNJ105" s="36"/>
      <c r="GNK105" s="36"/>
      <c r="GNL105" s="36"/>
      <c r="GNM105" s="36"/>
      <c r="GNN105" s="36"/>
      <c r="GNO105" s="36"/>
      <c r="GNP105" s="36"/>
      <c r="GNQ105" s="36"/>
      <c r="GNR105" s="36"/>
      <c r="GNS105" s="36"/>
      <c r="GNT105" s="36"/>
      <c r="GNU105" s="36"/>
      <c r="GNV105" s="36"/>
      <c r="GNW105" s="36"/>
      <c r="GNX105" s="36"/>
      <c r="GNY105" s="36"/>
      <c r="GNZ105" s="36"/>
      <c r="GOA105" s="36"/>
      <c r="GOB105" s="36"/>
      <c r="GOC105" s="36"/>
      <c r="GOD105" s="36"/>
      <c r="GOE105" s="36"/>
      <c r="GOF105" s="36"/>
      <c r="GOG105" s="36"/>
      <c r="GOH105" s="36"/>
      <c r="GOI105" s="36"/>
      <c r="GOJ105" s="36"/>
      <c r="GOK105" s="36"/>
      <c r="GOL105" s="36"/>
      <c r="GOM105" s="36"/>
      <c r="GON105" s="36"/>
      <c r="GOO105" s="36"/>
      <c r="GOP105" s="36"/>
      <c r="GOQ105" s="36"/>
      <c r="GOR105" s="36"/>
      <c r="GOS105" s="36"/>
      <c r="GOT105" s="36"/>
      <c r="GOU105" s="36"/>
      <c r="GOV105" s="36"/>
      <c r="GOW105" s="36"/>
      <c r="GOX105" s="36"/>
      <c r="GOY105" s="36"/>
      <c r="GOZ105" s="36"/>
      <c r="GPA105" s="36"/>
      <c r="GPB105" s="36"/>
      <c r="GPC105" s="36"/>
      <c r="GPD105" s="36"/>
      <c r="GPE105" s="36"/>
      <c r="GPF105" s="36"/>
      <c r="GPG105" s="36"/>
      <c r="GPH105" s="36"/>
      <c r="GPI105" s="36"/>
      <c r="GPJ105" s="36"/>
      <c r="GPK105" s="36"/>
      <c r="GPL105" s="36"/>
      <c r="GPM105" s="36"/>
      <c r="GPN105" s="36"/>
      <c r="GPO105" s="36"/>
      <c r="GPP105" s="36"/>
      <c r="GPQ105" s="36"/>
      <c r="GPR105" s="36"/>
      <c r="GPS105" s="36"/>
      <c r="GPT105" s="36"/>
      <c r="GPU105" s="36"/>
      <c r="GPV105" s="36"/>
      <c r="GPW105" s="36"/>
      <c r="GPX105" s="36"/>
      <c r="GPY105" s="36"/>
      <c r="GPZ105" s="36"/>
      <c r="GQA105" s="36"/>
      <c r="GQB105" s="36"/>
      <c r="GQC105" s="36"/>
      <c r="GQD105" s="36"/>
      <c r="GQE105" s="36"/>
      <c r="GQF105" s="36"/>
      <c r="GQG105" s="36"/>
      <c r="GQH105" s="36"/>
      <c r="GQI105" s="36"/>
      <c r="GQJ105" s="36"/>
      <c r="GQK105" s="36"/>
      <c r="GQL105" s="36"/>
      <c r="GQM105" s="36"/>
      <c r="GQN105" s="36"/>
      <c r="GQO105" s="36"/>
      <c r="GQP105" s="36"/>
      <c r="GQQ105" s="36"/>
      <c r="GQR105" s="36"/>
      <c r="GQS105" s="36"/>
      <c r="GQT105" s="36"/>
      <c r="GQU105" s="36"/>
      <c r="GQV105" s="36"/>
      <c r="GQW105" s="36"/>
      <c r="GQX105" s="36"/>
      <c r="GQY105" s="36"/>
      <c r="GQZ105" s="36"/>
      <c r="GRA105" s="36"/>
      <c r="GRB105" s="36"/>
      <c r="GRC105" s="36"/>
      <c r="GRD105" s="36"/>
      <c r="GRE105" s="36"/>
      <c r="GRF105" s="36"/>
      <c r="GRG105" s="36"/>
      <c r="GRH105" s="36"/>
      <c r="GRI105" s="36"/>
      <c r="GRJ105" s="36"/>
      <c r="GRK105" s="36"/>
      <c r="GRL105" s="36"/>
      <c r="GRM105" s="36"/>
      <c r="GRN105" s="36"/>
      <c r="GRO105" s="36"/>
      <c r="GRP105" s="36"/>
      <c r="GRQ105" s="36"/>
      <c r="GRR105" s="36"/>
      <c r="GRS105" s="36"/>
      <c r="GRT105" s="36"/>
      <c r="GRU105" s="36"/>
      <c r="GRV105" s="36"/>
      <c r="GRW105" s="36"/>
      <c r="GRX105" s="36"/>
      <c r="GRY105" s="36"/>
      <c r="GRZ105" s="36"/>
      <c r="GSA105" s="36"/>
      <c r="GSB105" s="36"/>
      <c r="GSC105" s="36"/>
      <c r="GSD105" s="36"/>
      <c r="GSE105" s="36"/>
      <c r="GSF105" s="36"/>
      <c r="GSG105" s="36"/>
      <c r="GSH105" s="36"/>
      <c r="GSI105" s="36"/>
      <c r="GSJ105" s="36"/>
      <c r="GSK105" s="36"/>
      <c r="GSL105" s="36"/>
      <c r="GSM105" s="36"/>
      <c r="GSN105" s="36"/>
      <c r="GSO105" s="36"/>
      <c r="GSP105" s="36"/>
      <c r="GSQ105" s="36"/>
      <c r="GSR105" s="36"/>
      <c r="GSS105" s="36"/>
      <c r="GST105" s="36"/>
      <c r="GSU105" s="36"/>
      <c r="GSV105" s="36"/>
      <c r="GSW105" s="36"/>
      <c r="GSX105" s="36"/>
      <c r="GSY105" s="36"/>
      <c r="GSZ105" s="36"/>
      <c r="GTA105" s="36"/>
      <c r="GTB105" s="36"/>
      <c r="GTC105" s="36"/>
      <c r="GTD105" s="36"/>
      <c r="GTE105" s="36"/>
      <c r="GTF105" s="36"/>
      <c r="GTG105" s="36"/>
      <c r="GTH105" s="36"/>
      <c r="GTI105" s="36"/>
      <c r="GTJ105" s="36"/>
      <c r="GTK105" s="36"/>
      <c r="GTL105" s="36"/>
      <c r="GTM105" s="36"/>
      <c r="GTN105" s="36"/>
      <c r="GTO105" s="36"/>
      <c r="GTP105" s="36"/>
      <c r="GTQ105" s="36"/>
      <c r="GTR105" s="36"/>
      <c r="GTS105" s="36"/>
      <c r="GTT105" s="36"/>
      <c r="GTU105" s="36"/>
      <c r="GTV105" s="36"/>
      <c r="GTW105" s="36"/>
      <c r="GTX105" s="36"/>
      <c r="GTY105" s="36"/>
      <c r="GTZ105" s="36"/>
      <c r="GUA105" s="36"/>
      <c r="GUB105" s="36"/>
      <c r="GUC105" s="36"/>
      <c r="GUD105" s="36"/>
      <c r="GUE105" s="36"/>
      <c r="GUF105" s="36"/>
      <c r="GUG105" s="36"/>
      <c r="GUH105" s="36"/>
      <c r="GUI105" s="36"/>
      <c r="GUJ105" s="36"/>
      <c r="GUK105" s="36"/>
      <c r="GUL105" s="36"/>
      <c r="GUM105" s="36"/>
      <c r="GUN105" s="36"/>
      <c r="GUO105" s="36"/>
      <c r="GUP105" s="36"/>
      <c r="GUQ105" s="36"/>
      <c r="GUR105" s="36"/>
      <c r="GUS105" s="36"/>
      <c r="GUT105" s="36"/>
      <c r="GUU105" s="36"/>
      <c r="GUV105" s="36"/>
      <c r="GUW105" s="36"/>
      <c r="GUX105" s="36"/>
      <c r="GUY105" s="36"/>
      <c r="GUZ105" s="36"/>
      <c r="GVA105" s="36"/>
      <c r="GVB105" s="36"/>
      <c r="GVC105" s="36"/>
      <c r="GVD105" s="36"/>
      <c r="GVE105" s="36"/>
      <c r="GVF105" s="36"/>
      <c r="GVG105" s="36"/>
      <c r="GVH105" s="36"/>
      <c r="GVI105" s="36"/>
      <c r="GVJ105" s="36"/>
      <c r="GVK105" s="36"/>
      <c r="GVL105" s="36"/>
      <c r="GVM105" s="36"/>
      <c r="GVN105" s="36"/>
      <c r="GVO105" s="36"/>
      <c r="GVP105" s="36"/>
      <c r="GVQ105" s="36"/>
      <c r="GVR105" s="36"/>
      <c r="GVS105" s="36"/>
      <c r="GVT105" s="36"/>
      <c r="GVU105" s="36"/>
      <c r="GVV105" s="36"/>
      <c r="GVW105" s="36"/>
      <c r="GVX105" s="36"/>
      <c r="GVY105" s="36"/>
      <c r="GVZ105" s="36"/>
      <c r="GWA105" s="36"/>
      <c r="GWB105" s="36"/>
      <c r="GWC105" s="36"/>
      <c r="GWD105" s="36"/>
      <c r="GWE105" s="36"/>
      <c r="GWF105" s="36"/>
      <c r="GWG105" s="36"/>
      <c r="GWH105" s="36"/>
      <c r="GWI105" s="36"/>
      <c r="GWJ105" s="36"/>
      <c r="GWK105" s="36"/>
      <c r="GWL105" s="36"/>
      <c r="GWM105" s="36"/>
      <c r="GWN105" s="36"/>
      <c r="GWO105" s="36"/>
      <c r="GWP105" s="36"/>
      <c r="GWQ105" s="36"/>
      <c r="GWR105" s="36"/>
      <c r="GWS105" s="36"/>
      <c r="GWT105" s="36"/>
      <c r="GWU105" s="36"/>
      <c r="GWV105" s="36"/>
      <c r="GWW105" s="36"/>
      <c r="GWX105" s="36"/>
      <c r="GWY105" s="36"/>
      <c r="GWZ105" s="36"/>
      <c r="GXA105" s="36"/>
      <c r="GXB105" s="36"/>
      <c r="GXC105" s="36"/>
      <c r="GXD105" s="36"/>
      <c r="GXE105" s="36"/>
      <c r="GXF105" s="36"/>
      <c r="GXG105" s="36"/>
      <c r="GXH105" s="36"/>
      <c r="GXI105" s="36"/>
      <c r="GXJ105" s="36"/>
      <c r="GXK105" s="36"/>
      <c r="GXL105" s="36"/>
      <c r="GXM105" s="36"/>
      <c r="GXN105" s="36"/>
      <c r="GXO105" s="36"/>
      <c r="GXP105" s="36"/>
      <c r="GXQ105" s="36"/>
      <c r="GXR105" s="36"/>
      <c r="GXS105" s="36"/>
      <c r="GXT105" s="36"/>
      <c r="GXU105" s="36"/>
      <c r="GXV105" s="36"/>
      <c r="GXW105" s="36"/>
      <c r="GXX105" s="36"/>
      <c r="GXY105" s="36"/>
      <c r="GXZ105" s="36"/>
      <c r="GYA105" s="36"/>
      <c r="GYB105" s="36"/>
      <c r="GYC105" s="36"/>
      <c r="GYD105" s="36"/>
      <c r="GYE105" s="36"/>
      <c r="GYF105" s="36"/>
      <c r="GYG105" s="36"/>
      <c r="GYH105" s="36"/>
      <c r="GYI105" s="36"/>
      <c r="GYJ105" s="36"/>
      <c r="GYK105" s="36"/>
      <c r="GYL105" s="36"/>
      <c r="GYM105" s="36"/>
      <c r="GYN105" s="36"/>
      <c r="GYO105" s="36"/>
      <c r="GYP105" s="36"/>
      <c r="GYQ105" s="36"/>
      <c r="GYR105" s="36"/>
      <c r="GYS105" s="36"/>
      <c r="GYT105" s="36"/>
      <c r="GYU105" s="36"/>
      <c r="GYV105" s="36"/>
      <c r="GYW105" s="36"/>
      <c r="GYX105" s="36"/>
      <c r="GYY105" s="36"/>
      <c r="GYZ105" s="36"/>
      <c r="GZA105" s="36"/>
      <c r="GZB105" s="36"/>
      <c r="GZC105" s="36"/>
      <c r="GZD105" s="36"/>
      <c r="GZE105" s="36"/>
      <c r="GZF105" s="36"/>
      <c r="GZG105" s="36"/>
      <c r="GZH105" s="36"/>
      <c r="GZI105" s="36"/>
      <c r="GZJ105" s="36"/>
      <c r="GZK105" s="36"/>
      <c r="GZL105" s="36"/>
      <c r="GZM105" s="36"/>
      <c r="GZN105" s="36"/>
      <c r="GZO105" s="36"/>
      <c r="GZP105" s="36"/>
      <c r="GZQ105" s="36"/>
      <c r="GZR105" s="36"/>
      <c r="GZS105" s="36"/>
      <c r="GZT105" s="36"/>
      <c r="GZU105" s="36"/>
      <c r="GZV105" s="36"/>
      <c r="GZW105" s="36"/>
      <c r="GZX105" s="36"/>
      <c r="GZY105" s="36"/>
      <c r="GZZ105" s="36"/>
      <c r="HAA105" s="36"/>
      <c r="HAB105" s="36"/>
      <c r="HAC105" s="36"/>
      <c r="HAD105" s="36"/>
      <c r="HAE105" s="36"/>
      <c r="HAF105" s="36"/>
      <c r="HAG105" s="36"/>
      <c r="HAH105" s="36"/>
      <c r="HAI105" s="36"/>
      <c r="HAJ105" s="36"/>
      <c r="HAK105" s="36"/>
      <c r="HAL105" s="36"/>
      <c r="HAM105" s="36"/>
      <c r="HAN105" s="36"/>
      <c r="HAO105" s="36"/>
      <c r="HAP105" s="36"/>
      <c r="HAQ105" s="36"/>
      <c r="HAR105" s="36"/>
      <c r="HAS105" s="36"/>
      <c r="HAT105" s="36"/>
      <c r="HAU105" s="36"/>
      <c r="HAV105" s="36"/>
      <c r="HAW105" s="36"/>
      <c r="HAX105" s="36"/>
      <c r="HAY105" s="36"/>
      <c r="HAZ105" s="36"/>
      <c r="HBA105" s="36"/>
      <c r="HBB105" s="36"/>
      <c r="HBC105" s="36"/>
      <c r="HBD105" s="36"/>
      <c r="HBE105" s="36"/>
      <c r="HBF105" s="36"/>
      <c r="HBG105" s="36"/>
      <c r="HBH105" s="36"/>
      <c r="HBI105" s="36"/>
      <c r="HBJ105" s="36"/>
      <c r="HBK105" s="36"/>
      <c r="HBL105" s="36"/>
      <c r="HBM105" s="36"/>
      <c r="HBN105" s="36"/>
      <c r="HBO105" s="36"/>
      <c r="HBP105" s="36"/>
      <c r="HBQ105" s="36"/>
      <c r="HBR105" s="36"/>
      <c r="HBS105" s="36"/>
      <c r="HBT105" s="36"/>
      <c r="HBU105" s="36"/>
      <c r="HBV105" s="36"/>
      <c r="HBW105" s="36"/>
      <c r="HBX105" s="36"/>
      <c r="HBY105" s="36"/>
      <c r="HBZ105" s="36"/>
      <c r="HCA105" s="36"/>
      <c r="HCB105" s="36"/>
      <c r="HCC105" s="36"/>
      <c r="HCD105" s="36"/>
      <c r="HCE105" s="36"/>
      <c r="HCF105" s="36"/>
      <c r="HCG105" s="36"/>
      <c r="HCH105" s="36"/>
      <c r="HCI105" s="36"/>
      <c r="HCJ105" s="36"/>
      <c r="HCK105" s="36"/>
      <c r="HCL105" s="36"/>
      <c r="HCM105" s="36"/>
      <c r="HCN105" s="36"/>
      <c r="HCO105" s="36"/>
      <c r="HCP105" s="36"/>
      <c r="HCQ105" s="36"/>
      <c r="HCR105" s="36"/>
      <c r="HCS105" s="36"/>
      <c r="HCT105" s="36"/>
      <c r="HCU105" s="36"/>
      <c r="HCV105" s="36"/>
      <c r="HCW105" s="36"/>
      <c r="HCX105" s="36"/>
      <c r="HCY105" s="36"/>
      <c r="HCZ105" s="36"/>
      <c r="HDA105" s="36"/>
      <c r="HDB105" s="36"/>
      <c r="HDC105" s="36"/>
      <c r="HDD105" s="36"/>
      <c r="HDE105" s="36"/>
      <c r="HDF105" s="36"/>
      <c r="HDG105" s="36"/>
      <c r="HDH105" s="36"/>
      <c r="HDI105" s="36"/>
      <c r="HDJ105" s="36"/>
      <c r="HDK105" s="36"/>
      <c r="HDL105" s="36"/>
      <c r="HDM105" s="36"/>
      <c r="HDN105" s="36"/>
      <c r="HDO105" s="36"/>
      <c r="HDP105" s="36"/>
      <c r="HDQ105" s="36"/>
      <c r="HDR105" s="36"/>
      <c r="HDS105" s="36"/>
      <c r="HDT105" s="36"/>
      <c r="HDU105" s="36"/>
      <c r="HDV105" s="36"/>
      <c r="HDW105" s="36"/>
      <c r="HDX105" s="36"/>
      <c r="HDY105" s="36"/>
      <c r="HDZ105" s="36"/>
      <c r="HEA105" s="36"/>
      <c r="HEB105" s="36"/>
      <c r="HEC105" s="36"/>
      <c r="HED105" s="36"/>
      <c r="HEE105" s="36"/>
      <c r="HEF105" s="36"/>
      <c r="HEG105" s="36"/>
      <c r="HEH105" s="36"/>
      <c r="HEI105" s="36"/>
      <c r="HEJ105" s="36"/>
      <c r="HEK105" s="36"/>
      <c r="HEL105" s="36"/>
      <c r="HEM105" s="36"/>
      <c r="HEN105" s="36"/>
      <c r="HEO105" s="36"/>
      <c r="HEP105" s="36"/>
      <c r="HEQ105" s="36"/>
      <c r="HER105" s="36"/>
      <c r="HES105" s="36"/>
      <c r="HET105" s="36"/>
      <c r="HEU105" s="36"/>
      <c r="HEV105" s="36"/>
      <c r="HEW105" s="36"/>
      <c r="HEX105" s="36"/>
      <c r="HEY105" s="36"/>
      <c r="HEZ105" s="36"/>
      <c r="HFA105" s="36"/>
      <c r="HFB105" s="36"/>
      <c r="HFC105" s="36"/>
      <c r="HFD105" s="36"/>
      <c r="HFE105" s="36"/>
      <c r="HFF105" s="36"/>
      <c r="HFG105" s="36"/>
      <c r="HFH105" s="36"/>
      <c r="HFI105" s="36"/>
      <c r="HFJ105" s="36"/>
      <c r="HFK105" s="36"/>
      <c r="HFL105" s="36"/>
      <c r="HFM105" s="36"/>
      <c r="HFN105" s="36"/>
      <c r="HFO105" s="36"/>
      <c r="HFP105" s="36"/>
      <c r="HFQ105" s="36"/>
      <c r="HFR105" s="36"/>
      <c r="HFS105" s="36"/>
      <c r="HFT105" s="36"/>
      <c r="HFU105" s="36"/>
      <c r="HFV105" s="36"/>
      <c r="HFW105" s="36"/>
      <c r="HFX105" s="36"/>
      <c r="HFY105" s="36"/>
      <c r="HFZ105" s="36"/>
      <c r="HGA105" s="36"/>
      <c r="HGB105" s="36"/>
      <c r="HGC105" s="36"/>
      <c r="HGD105" s="36"/>
      <c r="HGE105" s="36"/>
      <c r="HGF105" s="36"/>
      <c r="HGG105" s="36"/>
      <c r="HGH105" s="36"/>
      <c r="HGI105" s="36"/>
      <c r="HGJ105" s="36"/>
      <c r="HGK105" s="36"/>
      <c r="HGL105" s="36"/>
      <c r="HGM105" s="36"/>
      <c r="HGN105" s="36"/>
      <c r="HGO105" s="36"/>
      <c r="HGP105" s="36"/>
      <c r="HGQ105" s="36"/>
      <c r="HGR105" s="36"/>
      <c r="HGS105" s="36"/>
      <c r="HGT105" s="36"/>
      <c r="HGU105" s="36"/>
      <c r="HGV105" s="36"/>
      <c r="HGW105" s="36"/>
      <c r="HGX105" s="36"/>
      <c r="HGY105" s="36"/>
      <c r="HGZ105" s="36"/>
      <c r="HHA105" s="36"/>
      <c r="HHB105" s="36"/>
      <c r="HHC105" s="36"/>
      <c r="HHD105" s="36"/>
      <c r="HHE105" s="36"/>
      <c r="HHF105" s="36"/>
      <c r="HHG105" s="36"/>
      <c r="HHH105" s="36"/>
      <c r="HHI105" s="36"/>
      <c r="HHJ105" s="36"/>
      <c r="HHK105" s="36"/>
      <c r="HHL105" s="36"/>
      <c r="HHM105" s="36"/>
      <c r="HHN105" s="36"/>
      <c r="HHO105" s="36"/>
      <c r="HHP105" s="36"/>
      <c r="HHQ105" s="36"/>
      <c r="HHR105" s="36"/>
      <c r="HHS105" s="36"/>
      <c r="HHT105" s="36"/>
      <c r="HHU105" s="36"/>
      <c r="HHV105" s="36"/>
      <c r="HHW105" s="36"/>
      <c r="HHX105" s="36"/>
      <c r="HHY105" s="36"/>
      <c r="HHZ105" s="36"/>
      <c r="HIA105" s="36"/>
      <c r="HIB105" s="36"/>
      <c r="HIC105" s="36"/>
      <c r="HID105" s="36"/>
      <c r="HIE105" s="36"/>
      <c r="HIF105" s="36"/>
      <c r="HIG105" s="36"/>
      <c r="HIH105" s="36"/>
      <c r="HII105" s="36"/>
      <c r="HIJ105" s="36"/>
      <c r="HIK105" s="36"/>
      <c r="HIL105" s="36"/>
      <c r="HIM105" s="36"/>
      <c r="HIN105" s="36"/>
      <c r="HIO105" s="36"/>
      <c r="HIP105" s="36"/>
      <c r="HIQ105" s="36"/>
      <c r="HIR105" s="36"/>
      <c r="HIS105" s="36"/>
      <c r="HIT105" s="36"/>
      <c r="HIU105" s="36"/>
      <c r="HIV105" s="36"/>
      <c r="HIW105" s="36"/>
      <c r="HIX105" s="36"/>
      <c r="HIY105" s="36"/>
      <c r="HIZ105" s="36"/>
      <c r="HJA105" s="36"/>
      <c r="HJB105" s="36"/>
      <c r="HJC105" s="36"/>
      <c r="HJD105" s="36"/>
      <c r="HJE105" s="36"/>
      <c r="HJF105" s="36"/>
      <c r="HJG105" s="36"/>
      <c r="HJH105" s="36"/>
      <c r="HJI105" s="36"/>
      <c r="HJJ105" s="36"/>
      <c r="HJK105" s="36"/>
      <c r="HJL105" s="36"/>
      <c r="HJM105" s="36"/>
      <c r="HJN105" s="36"/>
      <c r="HJO105" s="36"/>
      <c r="HJP105" s="36"/>
      <c r="HJQ105" s="36"/>
      <c r="HJR105" s="36"/>
      <c r="HJS105" s="36"/>
      <c r="HJT105" s="36"/>
      <c r="HJU105" s="36"/>
      <c r="HJV105" s="36"/>
      <c r="HJW105" s="36"/>
      <c r="HJX105" s="36"/>
      <c r="HJY105" s="36"/>
      <c r="HJZ105" s="36"/>
      <c r="HKA105" s="36"/>
      <c r="HKB105" s="36"/>
      <c r="HKC105" s="36"/>
      <c r="HKD105" s="36"/>
      <c r="HKE105" s="36"/>
      <c r="HKF105" s="36"/>
      <c r="HKG105" s="36"/>
      <c r="HKH105" s="36"/>
      <c r="HKI105" s="36"/>
      <c r="HKJ105" s="36"/>
      <c r="HKK105" s="36"/>
      <c r="HKL105" s="36"/>
      <c r="HKM105" s="36"/>
      <c r="HKN105" s="36"/>
      <c r="HKO105" s="36"/>
      <c r="HKP105" s="36"/>
      <c r="HKQ105" s="36"/>
      <c r="HKR105" s="36"/>
      <c r="HKS105" s="36"/>
      <c r="HKT105" s="36"/>
      <c r="HKU105" s="36"/>
      <c r="HKV105" s="36"/>
      <c r="HKW105" s="36"/>
      <c r="HKX105" s="36"/>
      <c r="HKY105" s="36"/>
      <c r="HKZ105" s="36"/>
      <c r="HLA105" s="36"/>
      <c r="HLB105" s="36"/>
      <c r="HLC105" s="36"/>
      <c r="HLD105" s="36"/>
      <c r="HLE105" s="36"/>
      <c r="HLF105" s="36"/>
      <c r="HLG105" s="36"/>
      <c r="HLH105" s="36"/>
      <c r="HLI105" s="36"/>
      <c r="HLJ105" s="36"/>
      <c r="HLK105" s="36"/>
      <c r="HLL105" s="36"/>
      <c r="HLM105" s="36"/>
      <c r="HLN105" s="36"/>
      <c r="HLO105" s="36"/>
      <c r="HLP105" s="36"/>
      <c r="HLQ105" s="36"/>
      <c r="HLR105" s="36"/>
      <c r="HLS105" s="36"/>
      <c r="HLT105" s="36"/>
      <c r="HLU105" s="36"/>
      <c r="HLV105" s="36"/>
      <c r="HLW105" s="36"/>
      <c r="HLX105" s="36"/>
      <c r="HLY105" s="36"/>
      <c r="HLZ105" s="36"/>
      <c r="HMA105" s="36"/>
      <c r="HMB105" s="36"/>
      <c r="HMC105" s="36"/>
      <c r="HMD105" s="36"/>
      <c r="HME105" s="36"/>
      <c r="HMF105" s="36"/>
      <c r="HMG105" s="36"/>
      <c r="HMH105" s="36"/>
      <c r="HMI105" s="36"/>
      <c r="HMJ105" s="36"/>
      <c r="HMK105" s="36"/>
      <c r="HML105" s="36"/>
      <c r="HMM105" s="36"/>
      <c r="HMN105" s="36"/>
      <c r="HMO105" s="36"/>
      <c r="HMP105" s="36"/>
      <c r="HMQ105" s="36"/>
      <c r="HMR105" s="36"/>
      <c r="HMS105" s="36"/>
      <c r="HMT105" s="36"/>
      <c r="HMU105" s="36"/>
      <c r="HMV105" s="36"/>
      <c r="HMW105" s="36"/>
      <c r="HMX105" s="36"/>
      <c r="HMY105" s="36"/>
      <c r="HMZ105" s="36"/>
      <c r="HNA105" s="36"/>
      <c r="HNB105" s="36"/>
      <c r="HNC105" s="36"/>
      <c r="HND105" s="36"/>
      <c r="HNE105" s="36"/>
      <c r="HNF105" s="36"/>
      <c r="HNG105" s="36"/>
      <c r="HNH105" s="36"/>
      <c r="HNI105" s="36"/>
      <c r="HNJ105" s="36"/>
      <c r="HNK105" s="36"/>
      <c r="HNL105" s="36"/>
      <c r="HNM105" s="36"/>
      <c r="HNN105" s="36"/>
      <c r="HNO105" s="36"/>
      <c r="HNP105" s="36"/>
      <c r="HNQ105" s="36"/>
      <c r="HNR105" s="36"/>
      <c r="HNS105" s="36"/>
      <c r="HNT105" s="36"/>
      <c r="HNU105" s="36"/>
      <c r="HNV105" s="36"/>
      <c r="HNW105" s="36"/>
      <c r="HNX105" s="36"/>
      <c r="HNY105" s="36"/>
      <c r="HNZ105" s="36"/>
      <c r="HOA105" s="36"/>
      <c r="HOB105" s="36"/>
      <c r="HOC105" s="36"/>
      <c r="HOD105" s="36"/>
      <c r="HOE105" s="36"/>
      <c r="HOF105" s="36"/>
      <c r="HOG105" s="36"/>
      <c r="HOH105" s="36"/>
      <c r="HOI105" s="36"/>
      <c r="HOJ105" s="36"/>
      <c r="HOK105" s="36"/>
      <c r="HOL105" s="36"/>
      <c r="HOM105" s="36"/>
      <c r="HON105" s="36"/>
      <c r="HOO105" s="36"/>
      <c r="HOP105" s="36"/>
      <c r="HOQ105" s="36"/>
      <c r="HOR105" s="36"/>
      <c r="HOS105" s="36"/>
      <c r="HOT105" s="36"/>
      <c r="HOU105" s="36"/>
      <c r="HOV105" s="36"/>
      <c r="HOW105" s="36"/>
      <c r="HOX105" s="36"/>
      <c r="HOY105" s="36"/>
      <c r="HOZ105" s="36"/>
      <c r="HPA105" s="36"/>
      <c r="HPB105" s="36"/>
      <c r="HPC105" s="36"/>
      <c r="HPD105" s="36"/>
      <c r="HPE105" s="36"/>
      <c r="HPF105" s="36"/>
      <c r="HPG105" s="36"/>
      <c r="HPH105" s="36"/>
      <c r="HPI105" s="36"/>
      <c r="HPJ105" s="36"/>
      <c r="HPK105" s="36"/>
      <c r="HPL105" s="36"/>
      <c r="HPM105" s="36"/>
      <c r="HPN105" s="36"/>
      <c r="HPO105" s="36"/>
      <c r="HPP105" s="36"/>
      <c r="HPQ105" s="36"/>
      <c r="HPR105" s="36"/>
      <c r="HPS105" s="36"/>
      <c r="HPT105" s="36"/>
      <c r="HPU105" s="36"/>
      <c r="HPV105" s="36"/>
      <c r="HPW105" s="36"/>
      <c r="HPX105" s="36"/>
      <c r="HPY105" s="36"/>
      <c r="HPZ105" s="36"/>
      <c r="HQA105" s="36"/>
      <c r="HQB105" s="36"/>
      <c r="HQC105" s="36"/>
      <c r="HQD105" s="36"/>
      <c r="HQE105" s="36"/>
      <c r="HQF105" s="36"/>
      <c r="HQG105" s="36"/>
      <c r="HQH105" s="36"/>
      <c r="HQI105" s="36"/>
      <c r="HQJ105" s="36"/>
      <c r="HQK105" s="36"/>
      <c r="HQL105" s="36"/>
      <c r="HQM105" s="36"/>
      <c r="HQN105" s="36"/>
      <c r="HQO105" s="36"/>
      <c r="HQP105" s="36"/>
      <c r="HQQ105" s="36"/>
      <c r="HQR105" s="36"/>
      <c r="HQS105" s="36"/>
      <c r="HQT105" s="36"/>
      <c r="HQU105" s="36"/>
      <c r="HQV105" s="36"/>
      <c r="HQW105" s="36"/>
      <c r="HQX105" s="36"/>
      <c r="HQY105" s="36"/>
      <c r="HQZ105" s="36"/>
      <c r="HRA105" s="36"/>
      <c r="HRB105" s="36"/>
      <c r="HRC105" s="36"/>
      <c r="HRD105" s="36"/>
      <c r="HRE105" s="36"/>
      <c r="HRF105" s="36"/>
      <c r="HRG105" s="36"/>
      <c r="HRH105" s="36"/>
      <c r="HRI105" s="36"/>
      <c r="HRJ105" s="36"/>
      <c r="HRK105" s="36"/>
      <c r="HRL105" s="36"/>
      <c r="HRM105" s="36"/>
      <c r="HRN105" s="36"/>
      <c r="HRO105" s="36"/>
      <c r="HRP105" s="36"/>
      <c r="HRQ105" s="36"/>
      <c r="HRR105" s="36"/>
      <c r="HRS105" s="36"/>
      <c r="HRT105" s="36"/>
      <c r="HRU105" s="36"/>
      <c r="HRV105" s="36"/>
      <c r="HRW105" s="36"/>
      <c r="HRX105" s="36"/>
      <c r="HRY105" s="36"/>
      <c r="HRZ105" s="36"/>
      <c r="HSA105" s="36"/>
      <c r="HSB105" s="36"/>
      <c r="HSC105" s="36"/>
      <c r="HSD105" s="36"/>
      <c r="HSE105" s="36"/>
      <c r="HSF105" s="36"/>
      <c r="HSG105" s="36"/>
      <c r="HSH105" s="36"/>
      <c r="HSI105" s="36"/>
      <c r="HSJ105" s="36"/>
      <c r="HSK105" s="36"/>
      <c r="HSL105" s="36"/>
      <c r="HSM105" s="36"/>
      <c r="HSN105" s="36"/>
      <c r="HSO105" s="36"/>
      <c r="HSP105" s="36"/>
      <c r="HSQ105" s="36"/>
      <c r="HSR105" s="36"/>
      <c r="HSS105" s="36"/>
      <c r="HST105" s="36"/>
      <c r="HSU105" s="36"/>
      <c r="HSV105" s="36"/>
      <c r="HSW105" s="36"/>
      <c r="HSX105" s="36"/>
      <c r="HSY105" s="36"/>
      <c r="HSZ105" s="36"/>
      <c r="HTA105" s="36"/>
      <c r="HTB105" s="36"/>
      <c r="HTC105" s="36"/>
      <c r="HTD105" s="36"/>
      <c r="HTE105" s="36"/>
      <c r="HTF105" s="36"/>
      <c r="HTG105" s="36"/>
      <c r="HTH105" s="36"/>
      <c r="HTI105" s="36"/>
      <c r="HTJ105" s="36"/>
      <c r="HTK105" s="36"/>
      <c r="HTL105" s="36"/>
      <c r="HTM105" s="36"/>
      <c r="HTN105" s="36"/>
      <c r="HTO105" s="36"/>
      <c r="HTP105" s="36"/>
      <c r="HTQ105" s="36"/>
      <c r="HTR105" s="36"/>
      <c r="HTS105" s="36"/>
      <c r="HTT105" s="36"/>
      <c r="HTU105" s="36"/>
      <c r="HTV105" s="36"/>
      <c r="HTW105" s="36"/>
      <c r="HTX105" s="36"/>
      <c r="HTY105" s="36"/>
      <c r="HTZ105" s="36"/>
      <c r="HUA105" s="36"/>
      <c r="HUB105" s="36"/>
      <c r="HUC105" s="36"/>
      <c r="HUD105" s="36"/>
      <c r="HUE105" s="36"/>
      <c r="HUF105" s="36"/>
      <c r="HUG105" s="36"/>
      <c r="HUH105" s="36"/>
      <c r="HUI105" s="36"/>
      <c r="HUJ105" s="36"/>
      <c r="HUK105" s="36"/>
      <c r="HUL105" s="36"/>
      <c r="HUM105" s="36"/>
      <c r="HUN105" s="36"/>
      <c r="HUO105" s="36"/>
      <c r="HUP105" s="36"/>
      <c r="HUQ105" s="36"/>
      <c r="HUR105" s="36"/>
      <c r="HUS105" s="36"/>
      <c r="HUT105" s="36"/>
      <c r="HUU105" s="36"/>
      <c r="HUV105" s="36"/>
      <c r="HUW105" s="36"/>
      <c r="HUX105" s="36"/>
      <c r="HUY105" s="36"/>
      <c r="HUZ105" s="36"/>
      <c r="HVA105" s="36"/>
      <c r="HVB105" s="36"/>
      <c r="HVC105" s="36"/>
      <c r="HVD105" s="36"/>
      <c r="HVE105" s="36"/>
      <c r="HVF105" s="36"/>
      <c r="HVG105" s="36"/>
      <c r="HVH105" s="36"/>
      <c r="HVI105" s="36"/>
      <c r="HVJ105" s="36"/>
      <c r="HVK105" s="36"/>
      <c r="HVL105" s="36"/>
      <c r="HVM105" s="36"/>
      <c r="HVN105" s="36"/>
      <c r="HVO105" s="36"/>
      <c r="HVP105" s="36"/>
      <c r="HVQ105" s="36"/>
      <c r="HVR105" s="36"/>
      <c r="HVS105" s="36"/>
      <c r="HVT105" s="36"/>
      <c r="HVU105" s="36"/>
      <c r="HVV105" s="36"/>
      <c r="HVW105" s="36"/>
      <c r="HVX105" s="36"/>
      <c r="HVY105" s="36"/>
      <c r="HVZ105" s="36"/>
      <c r="HWA105" s="36"/>
      <c r="HWB105" s="36"/>
      <c r="HWC105" s="36"/>
      <c r="HWD105" s="36"/>
      <c r="HWE105" s="36"/>
      <c r="HWF105" s="36"/>
      <c r="HWG105" s="36"/>
      <c r="HWH105" s="36"/>
      <c r="HWI105" s="36"/>
      <c r="HWJ105" s="36"/>
      <c r="HWK105" s="36"/>
      <c r="HWL105" s="36"/>
      <c r="HWM105" s="36"/>
      <c r="HWN105" s="36"/>
      <c r="HWO105" s="36"/>
      <c r="HWP105" s="36"/>
      <c r="HWQ105" s="36"/>
      <c r="HWR105" s="36"/>
      <c r="HWS105" s="36"/>
      <c r="HWT105" s="36"/>
      <c r="HWU105" s="36"/>
      <c r="HWV105" s="36"/>
      <c r="HWW105" s="36"/>
      <c r="HWX105" s="36"/>
      <c r="HWY105" s="36"/>
      <c r="HWZ105" s="36"/>
      <c r="HXA105" s="36"/>
      <c r="HXB105" s="36"/>
      <c r="HXC105" s="36"/>
      <c r="HXD105" s="36"/>
      <c r="HXE105" s="36"/>
      <c r="HXF105" s="36"/>
      <c r="HXG105" s="36"/>
      <c r="HXH105" s="36"/>
      <c r="HXI105" s="36"/>
      <c r="HXJ105" s="36"/>
      <c r="HXK105" s="36"/>
      <c r="HXL105" s="36"/>
      <c r="HXM105" s="36"/>
      <c r="HXN105" s="36"/>
      <c r="HXO105" s="36"/>
      <c r="HXP105" s="36"/>
      <c r="HXQ105" s="36"/>
      <c r="HXR105" s="36"/>
      <c r="HXS105" s="36"/>
      <c r="HXT105" s="36"/>
      <c r="HXU105" s="36"/>
      <c r="HXV105" s="36"/>
      <c r="HXW105" s="36"/>
      <c r="HXX105" s="36"/>
      <c r="HXY105" s="36"/>
      <c r="HXZ105" s="36"/>
      <c r="HYA105" s="36"/>
      <c r="HYB105" s="36"/>
      <c r="HYC105" s="36"/>
      <c r="HYD105" s="36"/>
      <c r="HYE105" s="36"/>
      <c r="HYF105" s="36"/>
      <c r="HYG105" s="36"/>
      <c r="HYH105" s="36"/>
      <c r="HYI105" s="36"/>
      <c r="HYJ105" s="36"/>
      <c r="HYK105" s="36"/>
      <c r="HYL105" s="36"/>
      <c r="HYM105" s="36"/>
      <c r="HYN105" s="36"/>
      <c r="HYO105" s="36"/>
      <c r="HYP105" s="36"/>
      <c r="HYQ105" s="36"/>
      <c r="HYR105" s="36"/>
      <c r="HYS105" s="36"/>
      <c r="HYT105" s="36"/>
      <c r="HYU105" s="36"/>
      <c r="HYV105" s="36"/>
      <c r="HYW105" s="36"/>
      <c r="HYX105" s="36"/>
      <c r="HYY105" s="36"/>
      <c r="HYZ105" s="36"/>
      <c r="HZA105" s="36"/>
      <c r="HZB105" s="36"/>
      <c r="HZC105" s="36"/>
      <c r="HZD105" s="36"/>
      <c r="HZE105" s="36"/>
      <c r="HZF105" s="36"/>
      <c r="HZG105" s="36"/>
      <c r="HZH105" s="36"/>
      <c r="HZI105" s="36"/>
      <c r="HZJ105" s="36"/>
      <c r="HZK105" s="36"/>
      <c r="HZL105" s="36"/>
      <c r="HZM105" s="36"/>
      <c r="HZN105" s="36"/>
      <c r="HZO105" s="36"/>
      <c r="HZP105" s="36"/>
      <c r="HZQ105" s="36"/>
      <c r="HZR105" s="36"/>
      <c r="HZS105" s="36"/>
      <c r="HZT105" s="36"/>
      <c r="HZU105" s="36"/>
      <c r="HZV105" s="36"/>
      <c r="HZW105" s="36"/>
      <c r="HZX105" s="36"/>
      <c r="HZY105" s="36"/>
      <c r="HZZ105" s="36"/>
      <c r="IAA105" s="36"/>
      <c r="IAB105" s="36"/>
      <c r="IAC105" s="36"/>
      <c r="IAD105" s="36"/>
      <c r="IAE105" s="36"/>
      <c r="IAF105" s="36"/>
      <c r="IAG105" s="36"/>
      <c r="IAH105" s="36"/>
      <c r="IAI105" s="36"/>
      <c r="IAJ105" s="36"/>
      <c r="IAK105" s="36"/>
      <c r="IAL105" s="36"/>
      <c r="IAM105" s="36"/>
      <c r="IAN105" s="36"/>
      <c r="IAO105" s="36"/>
      <c r="IAP105" s="36"/>
      <c r="IAQ105" s="36"/>
      <c r="IAR105" s="36"/>
      <c r="IAS105" s="36"/>
      <c r="IAT105" s="36"/>
      <c r="IAU105" s="36"/>
      <c r="IAV105" s="36"/>
      <c r="IAW105" s="36"/>
      <c r="IAX105" s="36"/>
      <c r="IAY105" s="36"/>
      <c r="IAZ105" s="36"/>
      <c r="IBA105" s="36"/>
      <c r="IBB105" s="36"/>
      <c r="IBC105" s="36"/>
      <c r="IBD105" s="36"/>
      <c r="IBE105" s="36"/>
      <c r="IBF105" s="36"/>
      <c r="IBG105" s="36"/>
      <c r="IBH105" s="36"/>
      <c r="IBI105" s="36"/>
      <c r="IBJ105" s="36"/>
      <c r="IBK105" s="36"/>
      <c r="IBL105" s="36"/>
      <c r="IBM105" s="36"/>
      <c r="IBN105" s="36"/>
      <c r="IBO105" s="36"/>
      <c r="IBP105" s="36"/>
      <c r="IBQ105" s="36"/>
      <c r="IBR105" s="36"/>
      <c r="IBS105" s="36"/>
      <c r="IBT105" s="36"/>
      <c r="IBU105" s="36"/>
      <c r="IBV105" s="36"/>
      <c r="IBW105" s="36"/>
      <c r="IBX105" s="36"/>
      <c r="IBY105" s="36"/>
      <c r="IBZ105" s="36"/>
      <c r="ICA105" s="36"/>
      <c r="ICB105" s="36"/>
      <c r="ICC105" s="36"/>
      <c r="ICD105" s="36"/>
      <c r="ICE105" s="36"/>
      <c r="ICF105" s="36"/>
      <c r="ICG105" s="36"/>
      <c r="ICH105" s="36"/>
      <c r="ICI105" s="36"/>
      <c r="ICJ105" s="36"/>
      <c r="ICK105" s="36"/>
      <c r="ICL105" s="36"/>
      <c r="ICM105" s="36"/>
      <c r="ICN105" s="36"/>
      <c r="ICO105" s="36"/>
      <c r="ICP105" s="36"/>
      <c r="ICQ105" s="36"/>
      <c r="ICR105" s="36"/>
      <c r="ICS105" s="36"/>
      <c r="ICT105" s="36"/>
      <c r="ICU105" s="36"/>
      <c r="ICV105" s="36"/>
      <c r="ICW105" s="36"/>
      <c r="ICX105" s="36"/>
      <c r="ICY105" s="36"/>
      <c r="ICZ105" s="36"/>
      <c r="IDA105" s="36"/>
      <c r="IDB105" s="36"/>
      <c r="IDC105" s="36"/>
      <c r="IDD105" s="36"/>
      <c r="IDE105" s="36"/>
      <c r="IDF105" s="36"/>
      <c r="IDG105" s="36"/>
      <c r="IDH105" s="36"/>
      <c r="IDI105" s="36"/>
      <c r="IDJ105" s="36"/>
      <c r="IDK105" s="36"/>
      <c r="IDL105" s="36"/>
      <c r="IDM105" s="36"/>
      <c r="IDN105" s="36"/>
      <c r="IDO105" s="36"/>
      <c r="IDP105" s="36"/>
      <c r="IDQ105" s="36"/>
      <c r="IDR105" s="36"/>
      <c r="IDS105" s="36"/>
      <c r="IDT105" s="36"/>
      <c r="IDU105" s="36"/>
      <c r="IDV105" s="36"/>
      <c r="IDW105" s="36"/>
      <c r="IDX105" s="36"/>
      <c r="IDY105" s="36"/>
      <c r="IDZ105" s="36"/>
      <c r="IEA105" s="36"/>
      <c r="IEB105" s="36"/>
      <c r="IEC105" s="36"/>
      <c r="IED105" s="36"/>
      <c r="IEE105" s="36"/>
      <c r="IEF105" s="36"/>
      <c r="IEG105" s="36"/>
      <c r="IEH105" s="36"/>
      <c r="IEI105" s="36"/>
      <c r="IEJ105" s="36"/>
      <c r="IEK105" s="36"/>
      <c r="IEL105" s="36"/>
      <c r="IEM105" s="36"/>
      <c r="IEN105" s="36"/>
      <c r="IEO105" s="36"/>
      <c r="IEP105" s="36"/>
      <c r="IEQ105" s="36"/>
      <c r="IER105" s="36"/>
      <c r="IES105" s="36"/>
      <c r="IET105" s="36"/>
      <c r="IEU105" s="36"/>
      <c r="IEV105" s="36"/>
      <c r="IEW105" s="36"/>
      <c r="IEX105" s="36"/>
      <c r="IEY105" s="36"/>
      <c r="IEZ105" s="36"/>
      <c r="IFA105" s="36"/>
      <c r="IFB105" s="36"/>
      <c r="IFC105" s="36"/>
      <c r="IFD105" s="36"/>
      <c r="IFE105" s="36"/>
      <c r="IFF105" s="36"/>
      <c r="IFG105" s="36"/>
      <c r="IFH105" s="36"/>
      <c r="IFI105" s="36"/>
      <c r="IFJ105" s="36"/>
      <c r="IFK105" s="36"/>
      <c r="IFL105" s="36"/>
      <c r="IFM105" s="36"/>
      <c r="IFN105" s="36"/>
      <c r="IFO105" s="36"/>
      <c r="IFP105" s="36"/>
      <c r="IFQ105" s="36"/>
      <c r="IFR105" s="36"/>
      <c r="IFS105" s="36"/>
      <c r="IFT105" s="36"/>
      <c r="IFU105" s="36"/>
      <c r="IFV105" s="36"/>
      <c r="IFW105" s="36"/>
      <c r="IFX105" s="36"/>
      <c r="IFY105" s="36"/>
      <c r="IFZ105" s="36"/>
      <c r="IGA105" s="36"/>
      <c r="IGB105" s="36"/>
      <c r="IGC105" s="36"/>
      <c r="IGD105" s="36"/>
      <c r="IGE105" s="36"/>
      <c r="IGF105" s="36"/>
      <c r="IGG105" s="36"/>
      <c r="IGH105" s="36"/>
      <c r="IGI105" s="36"/>
      <c r="IGJ105" s="36"/>
      <c r="IGK105" s="36"/>
      <c r="IGL105" s="36"/>
      <c r="IGM105" s="36"/>
      <c r="IGN105" s="36"/>
      <c r="IGO105" s="36"/>
      <c r="IGP105" s="36"/>
      <c r="IGQ105" s="36"/>
      <c r="IGR105" s="36"/>
      <c r="IGS105" s="36"/>
      <c r="IGT105" s="36"/>
      <c r="IGU105" s="36"/>
      <c r="IGV105" s="36"/>
      <c r="IGW105" s="36"/>
      <c r="IGX105" s="36"/>
      <c r="IGY105" s="36"/>
      <c r="IGZ105" s="36"/>
      <c r="IHA105" s="36"/>
      <c r="IHB105" s="36"/>
      <c r="IHC105" s="36"/>
      <c r="IHD105" s="36"/>
      <c r="IHE105" s="36"/>
      <c r="IHF105" s="36"/>
      <c r="IHG105" s="36"/>
      <c r="IHH105" s="36"/>
      <c r="IHI105" s="36"/>
      <c r="IHJ105" s="36"/>
      <c r="IHK105" s="36"/>
      <c r="IHL105" s="36"/>
      <c r="IHM105" s="36"/>
      <c r="IHN105" s="36"/>
      <c r="IHO105" s="36"/>
      <c r="IHP105" s="36"/>
      <c r="IHQ105" s="36"/>
      <c r="IHR105" s="36"/>
      <c r="IHS105" s="36"/>
      <c r="IHT105" s="36"/>
      <c r="IHU105" s="36"/>
      <c r="IHV105" s="36"/>
      <c r="IHW105" s="36"/>
      <c r="IHX105" s="36"/>
      <c r="IHY105" s="36"/>
      <c r="IHZ105" s="36"/>
      <c r="IIA105" s="36"/>
      <c r="IIB105" s="36"/>
      <c r="IIC105" s="36"/>
      <c r="IID105" s="36"/>
      <c r="IIE105" s="36"/>
      <c r="IIF105" s="36"/>
      <c r="IIG105" s="36"/>
      <c r="IIH105" s="36"/>
      <c r="III105" s="36"/>
      <c r="IIJ105" s="36"/>
      <c r="IIK105" s="36"/>
      <c r="IIL105" s="36"/>
      <c r="IIM105" s="36"/>
      <c r="IIN105" s="36"/>
      <c r="IIO105" s="36"/>
      <c r="IIP105" s="36"/>
      <c r="IIQ105" s="36"/>
      <c r="IIR105" s="36"/>
      <c r="IIS105" s="36"/>
      <c r="IIT105" s="36"/>
      <c r="IIU105" s="36"/>
      <c r="IIV105" s="36"/>
      <c r="IIW105" s="36"/>
      <c r="IIX105" s="36"/>
      <c r="IIY105" s="36"/>
      <c r="IIZ105" s="36"/>
      <c r="IJA105" s="36"/>
      <c r="IJB105" s="36"/>
      <c r="IJC105" s="36"/>
      <c r="IJD105" s="36"/>
      <c r="IJE105" s="36"/>
      <c r="IJF105" s="36"/>
      <c r="IJG105" s="36"/>
      <c r="IJH105" s="36"/>
      <c r="IJI105" s="36"/>
      <c r="IJJ105" s="36"/>
      <c r="IJK105" s="36"/>
      <c r="IJL105" s="36"/>
      <c r="IJM105" s="36"/>
      <c r="IJN105" s="36"/>
      <c r="IJO105" s="36"/>
      <c r="IJP105" s="36"/>
      <c r="IJQ105" s="36"/>
      <c r="IJR105" s="36"/>
      <c r="IJS105" s="36"/>
      <c r="IJT105" s="36"/>
      <c r="IJU105" s="36"/>
      <c r="IJV105" s="36"/>
      <c r="IJW105" s="36"/>
      <c r="IJX105" s="36"/>
      <c r="IJY105" s="36"/>
      <c r="IJZ105" s="36"/>
      <c r="IKA105" s="36"/>
      <c r="IKB105" s="36"/>
      <c r="IKC105" s="36"/>
      <c r="IKD105" s="36"/>
      <c r="IKE105" s="36"/>
      <c r="IKF105" s="36"/>
      <c r="IKG105" s="36"/>
      <c r="IKH105" s="36"/>
      <c r="IKI105" s="36"/>
      <c r="IKJ105" s="36"/>
      <c r="IKK105" s="36"/>
      <c r="IKL105" s="36"/>
      <c r="IKM105" s="36"/>
      <c r="IKN105" s="36"/>
      <c r="IKO105" s="36"/>
      <c r="IKP105" s="36"/>
      <c r="IKQ105" s="36"/>
      <c r="IKR105" s="36"/>
      <c r="IKS105" s="36"/>
      <c r="IKT105" s="36"/>
      <c r="IKU105" s="36"/>
      <c r="IKV105" s="36"/>
      <c r="IKW105" s="36"/>
      <c r="IKX105" s="36"/>
      <c r="IKY105" s="36"/>
      <c r="IKZ105" s="36"/>
      <c r="ILA105" s="36"/>
      <c r="ILB105" s="36"/>
      <c r="ILC105" s="36"/>
      <c r="ILD105" s="36"/>
      <c r="ILE105" s="36"/>
      <c r="ILF105" s="36"/>
      <c r="ILG105" s="36"/>
      <c r="ILH105" s="36"/>
      <c r="ILI105" s="36"/>
      <c r="ILJ105" s="36"/>
      <c r="ILK105" s="36"/>
      <c r="ILL105" s="36"/>
      <c r="ILM105" s="36"/>
      <c r="ILN105" s="36"/>
      <c r="ILO105" s="36"/>
      <c r="ILP105" s="36"/>
      <c r="ILQ105" s="36"/>
      <c r="ILR105" s="36"/>
      <c r="ILS105" s="36"/>
      <c r="ILT105" s="36"/>
      <c r="ILU105" s="36"/>
      <c r="ILV105" s="36"/>
      <c r="ILW105" s="36"/>
      <c r="ILX105" s="36"/>
      <c r="ILY105" s="36"/>
      <c r="ILZ105" s="36"/>
      <c r="IMA105" s="36"/>
      <c r="IMB105" s="36"/>
      <c r="IMC105" s="36"/>
      <c r="IMD105" s="36"/>
      <c r="IME105" s="36"/>
      <c r="IMF105" s="36"/>
      <c r="IMG105" s="36"/>
      <c r="IMH105" s="36"/>
      <c r="IMI105" s="36"/>
      <c r="IMJ105" s="36"/>
      <c r="IMK105" s="36"/>
      <c r="IML105" s="36"/>
      <c r="IMM105" s="36"/>
      <c r="IMN105" s="36"/>
      <c r="IMO105" s="36"/>
      <c r="IMP105" s="36"/>
      <c r="IMQ105" s="36"/>
      <c r="IMR105" s="36"/>
      <c r="IMS105" s="36"/>
      <c r="IMT105" s="36"/>
      <c r="IMU105" s="36"/>
      <c r="IMV105" s="36"/>
      <c r="IMW105" s="36"/>
      <c r="IMX105" s="36"/>
      <c r="IMY105" s="36"/>
      <c r="IMZ105" s="36"/>
      <c r="INA105" s="36"/>
      <c r="INB105" s="36"/>
      <c r="INC105" s="36"/>
      <c r="IND105" s="36"/>
      <c r="INE105" s="36"/>
      <c r="INF105" s="36"/>
      <c r="ING105" s="36"/>
      <c r="INH105" s="36"/>
      <c r="INI105" s="36"/>
      <c r="INJ105" s="36"/>
      <c r="INK105" s="36"/>
      <c r="INL105" s="36"/>
      <c r="INM105" s="36"/>
      <c r="INN105" s="36"/>
      <c r="INO105" s="36"/>
      <c r="INP105" s="36"/>
      <c r="INQ105" s="36"/>
      <c r="INR105" s="36"/>
      <c r="INS105" s="36"/>
      <c r="INT105" s="36"/>
      <c r="INU105" s="36"/>
      <c r="INV105" s="36"/>
      <c r="INW105" s="36"/>
      <c r="INX105" s="36"/>
      <c r="INY105" s="36"/>
      <c r="INZ105" s="36"/>
      <c r="IOA105" s="36"/>
      <c r="IOB105" s="36"/>
      <c r="IOC105" s="36"/>
      <c r="IOD105" s="36"/>
      <c r="IOE105" s="36"/>
      <c r="IOF105" s="36"/>
      <c r="IOG105" s="36"/>
      <c r="IOH105" s="36"/>
      <c r="IOI105" s="36"/>
      <c r="IOJ105" s="36"/>
      <c r="IOK105" s="36"/>
      <c r="IOL105" s="36"/>
      <c r="IOM105" s="36"/>
      <c r="ION105" s="36"/>
      <c r="IOO105" s="36"/>
      <c r="IOP105" s="36"/>
      <c r="IOQ105" s="36"/>
      <c r="IOR105" s="36"/>
      <c r="IOS105" s="36"/>
      <c r="IOT105" s="36"/>
      <c r="IOU105" s="36"/>
      <c r="IOV105" s="36"/>
      <c r="IOW105" s="36"/>
      <c r="IOX105" s="36"/>
      <c r="IOY105" s="36"/>
      <c r="IOZ105" s="36"/>
      <c r="IPA105" s="36"/>
      <c r="IPB105" s="36"/>
      <c r="IPC105" s="36"/>
      <c r="IPD105" s="36"/>
      <c r="IPE105" s="36"/>
      <c r="IPF105" s="36"/>
      <c r="IPG105" s="36"/>
      <c r="IPH105" s="36"/>
      <c r="IPI105" s="36"/>
      <c r="IPJ105" s="36"/>
      <c r="IPK105" s="36"/>
      <c r="IPL105" s="36"/>
      <c r="IPM105" s="36"/>
      <c r="IPN105" s="36"/>
      <c r="IPO105" s="36"/>
      <c r="IPP105" s="36"/>
      <c r="IPQ105" s="36"/>
      <c r="IPR105" s="36"/>
      <c r="IPS105" s="36"/>
      <c r="IPT105" s="36"/>
      <c r="IPU105" s="36"/>
      <c r="IPV105" s="36"/>
      <c r="IPW105" s="36"/>
      <c r="IPX105" s="36"/>
      <c r="IPY105" s="36"/>
      <c r="IPZ105" s="36"/>
      <c r="IQA105" s="36"/>
      <c r="IQB105" s="36"/>
      <c r="IQC105" s="36"/>
      <c r="IQD105" s="36"/>
      <c r="IQE105" s="36"/>
      <c r="IQF105" s="36"/>
      <c r="IQG105" s="36"/>
      <c r="IQH105" s="36"/>
      <c r="IQI105" s="36"/>
      <c r="IQJ105" s="36"/>
      <c r="IQK105" s="36"/>
      <c r="IQL105" s="36"/>
      <c r="IQM105" s="36"/>
      <c r="IQN105" s="36"/>
      <c r="IQO105" s="36"/>
      <c r="IQP105" s="36"/>
      <c r="IQQ105" s="36"/>
      <c r="IQR105" s="36"/>
      <c r="IQS105" s="36"/>
      <c r="IQT105" s="36"/>
      <c r="IQU105" s="36"/>
      <c r="IQV105" s="36"/>
      <c r="IQW105" s="36"/>
      <c r="IQX105" s="36"/>
      <c r="IQY105" s="36"/>
      <c r="IQZ105" s="36"/>
      <c r="IRA105" s="36"/>
      <c r="IRB105" s="36"/>
      <c r="IRC105" s="36"/>
      <c r="IRD105" s="36"/>
      <c r="IRE105" s="36"/>
      <c r="IRF105" s="36"/>
      <c r="IRG105" s="36"/>
      <c r="IRH105" s="36"/>
      <c r="IRI105" s="36"/>
      <c r="IRJ105" s="36"/>
      <c r="IRK105" s="36"/>
      <c r="IRL105" s="36"/>
      <c r="IRM105" s="36"/>
      <c r="IRN105" s="36"/>
      <c r="IRO105" s="36"/>
      <c r="IRP105" s="36"/>
      <c r="IRQ105" s="36"/>
      <c r="IRR105" s="36"/>
      <c r="IRS105" s="36"/>
      <c r="IRT105" s="36"/>
      <c r="IRU105" s="36"/>
      <c r="IRV105" s="36"/>
      <c r="IRW105" s="36"/>
      <c r="IRX105" s="36"/>
      <c r="IRY105" s="36"/>
      <c r="IRZ105" s="36"/>
      <c r="ISA105" s="36"/>
      <c r="ISB105" s="36"/>
      <c r="ISC105" s="36"/>
      <c r="ISD105" s="36"/>
      <c r="ISE105" s="36"/>
      <c r="ISF105" s="36"/>
      <c r="ISG105" s="36"/>
      <c r="ISH105" s="36"/>
      <c r="ISI105" s="36"/>
      <c r="ISJ105" s="36"/>
      <c r="ISK105" s="36"/>
      <c r="ISL105" s="36"/>
      <c r="ISM105" s="36"/>
      <c r="ISN105" s="36"/>
      <c r="ISO105" s="36"/>
      <c r="ISP105" s="36"/>
      <c r="ISQ105" s="36"/>
      <c r="ISR105" s="36"/>
      <c r="ISS105" s="36"/>
      <c r="IST105" s="36"/>
      <c r="ISU105" s="36"/>
      <c r="ISV105" s="36"/>
      <c r="ISW105" s="36"/>
      <c r="ISX105" s="36"/>
      <c r="ISY105" s="36"/>
      <c r="ISZ105" s="36"/>
      <c r="ITA105" s="36"/>
      <c r="ITB105" s="36"/>
      <c r="ITC105" s="36"/>
      <c r="ITD105" s="36"/>
      <c r="ITE105" s="36"/>
      <c r="ITF105" s="36"/>
      <c r="ITG105" s="36"/>
      <c r="ITH105" s="36"/>
      <c r="ITI105" s="36"/>
      <c r="ITJ105" s="36"/>
      <c r="ITK105" s="36"/>
      <c r="ITL105" s="36"/>
      <c r="ITM105" s="36"/>
      <c r="ITN105" s="36"/>
      <c r="ITO105" s="36"/>
      <c r="ITP105" s="36"/>
      <c r="ITQ105" s="36"/>
      <c r="ITR105" s="36"/>
      <c r="ITS105" s="36"/>
      <c r="ITT105" s="36"/>
      <c r="ITU105" s="36"/>
      <c r="ITV105" s="36"/>
      <c r="ITW105" s="36"/>
      <c r="ITX105" s="36"/>
      <c r="ITY105" s="36"/>
      <c r="ITZ105" s="36"/>
      <c r="IUA105" s="36"/>
      <c r="IUB105" s="36"/>
      <c r="IUC105" s="36"/>
      <c r="IUD105" s="36"/>
      <c r="IUE105" s="36"/>
      <c r="IUF105" s="36"/>
      <c r="IUG105" s="36"/>
      <c r="IUH105" s="36"/>
      <c r="IUI105" s="36"/>
      <c r="IUJ105" s="36"/>
      <c r="IUK105" s="36"/>
      <c r="IUL105" s="36"/>
      <c r="IUM105" s="36"/>
      <c r="IUN105" s="36"/>
      <c r="IUO105" s="36"/>
      <c r="IUP105" s="36"/>
      <c r="IUQ105" s="36"/>
      <c r="IUR105" s="36"/>
      <c r="IUS105" s="36"/>
      <c r="IUT105" s="36"/>
      <c r="IUU105" s="36"/>
      <c r="IUV105" s="36"/>
      <c r="IUW105" s="36"/>
      <c r="IUX105" s="36"/>
      <c r="IUY105" s="36"/>
      <c r="IUZ105" s="36"/>
      <c r="IVA105" s="36"/>
      <c r="IVB105" s="36"/>
      <c r="IVC105" s="36"/>
      <c r="IVD105" s="36"/>
      <c r="IVE105" s="36"/>
      <c r="IVF105" s="36"/>
      <c r="IVG105" s="36"/>
      <c r="IVH105" s="36"/>
      <c r="IVI105" s="36"/>
      <c r="IVJ105" s="36"/>
      <c r="IVK105" s="36"/>
      <c r="IVL105" s="36"/>
      <c r="IVM105" s="36"/>
      <c r="IVN105" s="36"/>
      <c r="IVO105" s="36"/>
      <c r="IVP105" s="36"/>
      <c r="IVQ105" s="36"/>
      <c r="IVR105" s="36"/>
      <c r="IVS105" s="36"/>
      <c r="IVT105" s="36"/>
      <c r="IVU105" s="36"/>
      <c r="IVV105" s="36"/>
      <c r="IVW105" s="36"/>
      <c r="IVX105" s="36"/>
      <c r="IVY105" s="36"/>
      <c r="IVZ105" s="36"/>
      <c r="IWA105" s="36"/>
      <c r="IWB105" s="36"/>
      <c r="IWC105" s="36"/>
      <c r="IWD105" s="36"/>
      <c r="IWE105" s="36"/>
      <c r="IWF105" s="36"/>
      <c r="IWG105" s="36"/>
      <c r="IWH105" s="36"/>
      <c r="IWI105" s="36"/>
      <c r="IWJ105" s="36"/>
      <c r="IWK105" s="36"/>
      <c r="IWL105" s="36"/>
      <c r="IWM105" s="36"/>
      <c r="IWN105" s="36"/>
      <c r="IWO105" s="36"/>
      <c r="IWP105" s="36"/>
      <c r="IWQ105" s="36"/>
      <c r="IWR105" s="36"/>
      <c r="IWS105" s="36"/>
      <c r="IWT105" s="36"/>
      <c r="IWU105" s="36"/>
      <c r="IWV105" s="36"/>
      <c r="IWW105" s="36"/>
      <c r="IWX105" s="36"/>
      <c r="IWY105" s="36"/>
      <c r="IWZ105" s="36"/>
      <c r="IXA105" s="36"/>
      <c r="IXB105" s="36"/>
      <c r="IXC105" s="36"/>
      <c r="IXD105" s="36"/>
      <c r="IXE105" s="36"/>
      <c r="IXF105" s="36"/>
      <c r="IXG105" s="36"/>
      <c r="IXH105" s="36"/>
      <c r="IXI105" s="36"/>
      <c r="IXJ105" s="36"/>
      <c r="IXK105" s="36"/>
      <c r="IXL105" s="36"/>
      <c r="IXM105" s="36"/>
      <c r="IXN105" s="36"/>
      <c r="IXO105" s="36"/>
      <c r="IXP105" s="36"/>
      <c r="IXQ105" s="36"/>
      <c r="IXR105" s="36"/>
      <c r="IXS105" s="36"/>
      <c r="IXT105" s="36"/>
      <c r="IXU105" s="36"/>
      <c r="IXV105" s="36"/>
      <c r="IXW105" s="36"/>
      <c r="IXX105" s="36"/>
      <c r="IXY105" s="36"/>
      <c r="IXZ105" s="36"/>
      <c r="IYA105" s="36"/>
      <c r="IYB105" s="36"/>
      <c r="IYC105" s="36"/>
      <c r="IYD105" s="36"/>
      <c r="IYE105" s="36"/>
      <c r="IYF105" s="36"/>
      <c r="IYG105" s="36"/>
      <c r="IYH105" s="36"/>
      <c r="IYI105" s="36"/>
      <c r="IYJ105" s="36"/>
      <c r="IYK105" s="36"/>
      <c r="IYL105" s="36"/>
      <c r="IYM105" s="36"/>
      <c r="IYN105" s="36"/>
      <c r="IYO105" s="36"/>
      <c r="IYP105" s="36"/>
      <c r="IYQ105" s="36"/>
      <c r="IYR105" s="36"/>
      <c r="IYS105" s="36"/>
      <c r="IYT105" s="36"/>
      <c r="IYU105" s="36"/>
      <c r="IYV105" s="36"/>
      <c r="IYW105" s="36"/>
      <c r="IYX105" s="36"/>
      <c r="IYY105" s="36"/>
      <c r="IYZ105" s="36"/>
      <c r="IZA105" s="36"/>
      <c r="IZB105" s="36"/>
      <c r="IZC105" s="36"/>
      <c r="IZD105" s="36"/>
      <c r="IZE105" s="36"/>
      <c r="IZF105" s="36"/>
      <c r="IZG105" s="36"/>
      <c r="IZH105" s="36"/>
      <c r="IZI105" s="36"/>
      <c r="IZJ105" s="36"/>
      <c r="IZK105" s="36"/>
      <c r="IZL105" s="36"/>
      <c r="IZM105" s="36"/>
      <c r="IZN105" s="36"/>
      <c r="IZO105" s="36"/>
      <c r="IZP105" s="36"/>
      <c r="IZQ105" s="36"/>
      <c r="IZR105" s="36"/>
      <c r="IZS105" s="36"/>
      <c r="IZT105" s="36"/>
      <c r="IZU105" s="36"/>
      <c r="IZV105" s="36"/>
      <c r="IZW105" s="36"/>
      <c r="IZX105" s="36"/>
      <c r="IZY105" s="36"/>
      <c r="IZZ105" s="36"/>
      <c r="JAA105" s="36"/>
      <c r="JAB105" s="36"/>
      <c r="JAC105" s="36"/>
      <c r="JAD105" s="36"/>
      <c r="JAE105" s="36"/>
      <c r="JAF105" s="36"/>
      <c r="JAG105" s="36"/>
      <c r="JAH105" s="36"/>
      <c r="JAI105" s="36"/>
      <c r="JAJ105" s="36"/>
      <c r="JAK105" s="36"/>
      <c r="JAL105" s="36"/>
      <c r="JAM105" s="36"/>
      <c r="JAN105" s="36"/>
      <c r="JAO105" s="36"/>
      <c r="JAP105" s="36"/>
      <c r="JAQ105" s="36"/>
      <c r="JAR105" s="36"/>
      <c r="JAS105" s="36"/>
      <c r="JAT105" s="36"/>
      <c r="JAU105" s="36"/>
      <c r="JAV105" s="36"/>
      <c r="JAW105" s="36"/>
      <c r="JAX105" s="36"/>
      <c r="JAY105" s="36"/>
      <c r="JAZ105" s="36"/>
      <c r="JBA105" s="36"/>
      <c r="JBB105" s="36"/>
      <c r="JBC105" s="36"/>
      <c r="JBD105" s="36"/>
      <c r="JBE105" s="36"/>
      <c r="JBF105" s="36"/>
      <c r="JBG105" s="36"/>
      <c r="JBH105" s="36"/>
      <c r="JBI105" s="36"/>
      <c r="JBJ105" s="36"/>
      <c r="JBK105" s="36"/>
      <c r="JBL105" s="36"/>
      <c r="JBM105" s="36"/>
      <c r="JBN105" s="36"/>
      <c r="JBO105" s="36"/>
      <c r="JBP105" s="36"/>
      <c r="JBQ105" s="36"/>
      <c r="JBR105" s="36"/>
      <c r="JBS105" s="36"/>
      <c r="JBT105" s="36"/>
      <c r="JBU105" s="36"/>
      <c r="JBV105" s="36"/>
      <c r="JBW105" s="36"/>
      <c r="JBX105" s="36"/>
      <c r="JBY105" s="36"/>
      <c r="JBZ105" s="36"/>
      <c r="JCA105" s="36"/>
      <c r="JCB105" s="36"/>
      <c r="JCC105" s="36"/>
      <c r="JCD105" s="36"/>
      <c r="JCE105" s="36"/>
      <c r="JCF105" s="36"/>
      <c r="JCG105" s="36"/>
      <c r="JCH105" s="36"/>
      <c r="JCI105" s="36"/>
      <c r="JCJ105" s="36"/>
      <c r="JCK105" s="36"/>
      <c r="JCL105" s="36"/>
      <c r="JCM105" s="36"/>
      <c r="JCN105" s="36"/>
      <c r="JCO105" s="36"/>
      <c r="JCP105" s="36"/>
      <c r="JCQ105" s="36"/>
      <c r="JCR105" s="36"/>
      <c r="JCS105" s="36"/>
      <c r="JCT105" s="36"/>
      <c r="JCU105" s="36"/>
      <c r="JCV105" s="36"/>
      <c r="JCW105" s="36"/>
      <c r="JCX105" s="36"/>
      <c r="JCY105" s="36"/>
      <c r="JCZ105" s="36"/>
      <c r="JDA105" s="36"/>
      <c r="JDB105" s="36"/>
      <c r="JDC105" s="36"/>
      <c r="JDD105" s="36"/>
      <c r="JDE105" s="36"/>
      <c r="JDF105" s="36"/>
      <c r="JDG105" s="36"/>
      <c r="JDH105" s="36"/>
      <c r="JDI105" s="36"/>
      <c r="JDJ105" s="36"/>
      <c r="JDK105" s="36"/>
      <c r="JDL105" s="36"/>
      <c r="JDM105" s="36"/>
      <c r="JDN105" s="36"/>
      <c r="JDO105" s="36"/>
      <c r="JDP105" s="36"/>
      <c r="JDQ105" s="36"/>
      <c r="JDR105" s="36"/>
      <c r="JDS105" s="36"/>
      <c r="JDT105" s="36"/>
      <c r="JDU105" s="36"/>
      <c r="JDV105" s="36"/>
      <c r="JDW105" s="36"/>
      <c r="JDX105" s="36"/>
      <c r="JDY105" s="36"/>
      <c r="JDZ105" s="36"/>
      <c r="JEA105" s="36"/>
      <c r="JEB105" s="36"/>
      <c r="JEC105" s="36"/>
      <c r="JED105" s="36"/>
      <c r="JEE105" s="36"/>
      <c r="JEF105" s="36"/>
      <c r="JEG105" s="36"/>
      <c r="JEH105" s="36"/>
      <c r="JEI105" s="36"/>
      <c r="JEJ105" s="36"/>
      <c r="JEK105" s="36"/>
      <c r="JEL105" s="36"/>
      <c r="JEM105" s="36"/>
      <c r="JEN105" s="36"/>
      <c r="JEO105" s="36"/>
      <c r="JEP105" s="36"/>
      <c r="JEQ105" s="36"/>
      <c r="JER105" s="36"/>
      <c r="JES105" s="36"/>
      <c r="JET105" s="36"/>
      <c r="JEU105" s="36"/>
      <c r="JEV105" s="36"/>
      <c r="JEW105" s="36"/>
      <c r="JEX105" s="36"/>
      <c r="JEY105" s="36"/>
      <c r="JEZ105" s="36"/>
      <c r="JFA105" s="36"/>
      <c r="JFB105" s="36"/>
      <c r="JFC105" s="36"/>
      <c r="JFD105" s="36"/>
      <c r="JFE105" s="36"/>
      <c r="JFF105" s="36"/>
      <c r="JFG105" s="36"/>
      <c r="JFH105" s="36"/>
      <c r="JFI105" s="36"/>
      <c r="JFJ105" s="36"/>
      <c r="JFK105" s="36"/>
      <c r="JFL105" s="36"/>
      <c r="JFM105" s="36"/>
      <c r="JFN105" s="36"/>
      <c r="JFO105" s="36"/>
      <c r="JFP105" s="36"/>
      <c r="JFQ105" s="36"/>
      <c r="JFR105" s="36"/>
      <c r="JFS105" s="36"/>
      <c r="JFT105" s="36"/>
      <c r="JFU105" s="36"/>
      <c r="JFV105" s="36"/>
      <c r="JFW105" s="36"/>
      <c r="JFX105" s="36"/>
      <c r="JFY105" s="36"/>
      <c r="JFZ105" s="36"/>
      <c r="JGA105" s="36"/>
      <c r="JGB105" s="36"/>
      <c r="JGC105" s="36"/>
      <c r="JGD105" s="36"/>
      <c r="JGE105" s="36"/>
      <c r="JGF105" s="36"/>
      <c r="JGG105" s="36"/>
      <c r="JGH105" s="36"/>
      <c r="JGI105" s="36"/>
      <c r="JGJ105" s="36"/>
      <c r="JGK105" s="36"/>
      <c r="JGL105" s="36"/>
      <c r="JGM105" s="36"/>
      <c r="JGN105" s="36"/>
      <c r="JGO105" s="36"/>
      <c r="JGP105" s="36"/>
      <c r="JGQ105" s="36"/>
      <c r="JGR105" s="36"/>
      <c r="JGS105" s="36"/>
      <c r="JGT105" s="36"/>
      <c r="JGU105" s="36"/>
      <c r="JGV105" s="36"/>
      <c r="JGW105" s="36"/>
      <c r="JGX105" s="36"/>
      <c r="JGY105" s="36"/>
      <c r="JGZ105" s="36"/>
      <c r="JHA105" s="36"/>
      <c r="JHB105" s="36"/>
      <c r="JHC105" s="36"/>
      <c r="JHD105" s="36"/>
      <c r="JHE105" s="36"/>
      <c r="JHF105" s="36"/>
      <c r="JHG105" s="36"/>
      <c r="JHH105" s="36"/>
      <c r="JHI105" s="36"/>
      <c r="JHJ105" s="36"/>
      <c r="JHK105" s="36"/>
      <c r="JHL105" s="36"/>
      <c r="JHM105" s="36"/>
      <c r="JHN105" s="36"/>
      <c r="JHO105" s="36"/>
      <c r="JHP105" s="36"/>
      <c r="JHQ105" s="36"/>
      <c r="JHR105" s="36"/>
      <c r="JHS105" s="36"/>
      <c r="JHT105" s="36"/>
      <c r="JHU105" s="36"/>
      <c r="JHV105" s="36"/>
      <c r="JHW105" s="36"/>
      <c r="JHX105" s="36"/>
      <c r="JHY105" s="36"/>
      <c r="JHZ105" s="36"/>
      <c r="JIA105" s="36"/>
      <c r="JIB105" s="36"/>
      <c r="JIC105" s="36"/>
      <c r="JID105" s="36"/>
      <c r="JIE105" s="36"/>
      <c r="JIF105" s="36"/>
      <c r="JIG105" s="36"/>
      <c r="JIH105" s="36"/>
      <c r="JII105" s="36"/>
      <c r="JIJ105" s="36"/>
      <c r="JIK105" s="36"/>
      <c r="JIL105" s="36"/>
      <c r="JIM105" s="36"/>
      <c r="JIN105" s="36"/>
      <c r="JIO105" s="36"/>
      <c r="JIP105" s="36"/>
      <c r="JIQ105" s="36"/>
      <c r="JIR105" s="36"/>
      <c r="JIS105" s="36"/>
      <c r="JIT105" s="36"/>
      <c r="JIU105" s="36"/>
      <c r="JIV105" s="36"/>
      <c r="JIW105" s="36"/>
      <c r="JIX105" s="36"/>
      <c r="JIY105" s="36"/>
      <c r="JIZ105" s="36"/>
      <c r="JJA105" s="36"/>
      <c r="JJB105" s="36"/>
      <c r="JJC105" s="36"/>
      <c r="JJD105" s="36"/>
      <c r="JJE105" s="36"/>
      <c r="JJF105" s="36"/>
      <c r="JJG105" s="36"/>
      <c r="JJH105" s="36"/>
      <c r="JJI105" s="36"/>
      <c r="JJJ105" s="36"/>
      <c r="JJK105" s="36"/>
      <c r="JJL105" s="36"/>
      <c r="JJM105" s="36"/>
      <c r="JJN105" s="36"/>
      <c r="JJO105" s="36"/>
      <c r="JJP105" s="36"/>
      <c r="JJQ105" s="36"/>
      <c r="JJR105" s="36"/>
      <c r="JJS105" s="36"/>
      <c r="JJT105" s="36"/>
      <c r="JJU105" s="36"/>
      <c r="JJV105" s="36"/>
      <c r="JJW105" s="36"/>
      <c r="JJX105" s="36"/>
      <c r="JJY105" s="36"/>
      <c r="JJZ105" s="36"/>
      <c r="JKA105" s="36"/>
      <c r="JKB105" s="36"/>
      <c r="JKC105" s="36"/>
      <c r="JKD105" s="36"/>
      <c r="JKE105" s="36"/>
      <c r="JKF105" s="36"/>
      <c r="JKG105" s="36"/>
      <c r="JKH105" s="36"/>
      <c r="JKI105" s="36"/>
      <c r="JKJ105" s="36"/>
      <c r="JKK105" s="36"/>
      <c r="JKL105" s="36"/>
      <c r="JKM105" s="36"/>
      <c r="JKN105" s="36"/>
      <c r="JKO105" s="36"/>
      <c r="JKP105" s="36"/>
      <c r="JKQ105" s="36"/>
      <c r="JKR105" s="36"/>
      <c r="JKS105" s="36"/>
      <c r="JKT105" s="36"/>
      <c r="JKU105" s="36"/>
      <c r="JKV105" s="36"/>
      <c r="JKW105" s="36"/>
      <c r="JKX105" s="36"/>
      <c r="JKY105" s="36"/>
      <c r="JKZ105" s="36"/>
      <c r="JLA105" s="36"/>
      <c r="JLB105" s="36"/>
      <c r="JLC105" s="36"/>
      <c r="JLD105" s="36"/>
      <c r="JLE105" s="36"/>
      <c r="JLF105" s="36"/>
      <c r="JLG105" s="36"/>
      <c r="JLH105" s="36"/>
      <c r="JLI105" s="36"/>
      <c r="JLJ105" s="36"/>
      <c r="JLK105" s="36"/>
      <c r="JLL105" s="36"/>
      <c r="JLM105" s="36"/>
      <c r="JLN105" s="36"/>
      <c r="JLO105" s="36"/>
      <c r="JLP105" s="36"/>
      <c r="JLQ105" s="36"/>
      <c r="JLR105" s="36"/>
      <c r="JLS105" s="36"/>
      <c r="JLT105" s="36"/>
      <c r="JLU105" s="36"/>
      <c r="JLV105" s="36"/>
      <c r="JLW105" s="36"/>
      <c r="JLX105" s="36"/>
      <c r="JLY105" s="36"/>
      <c r="JLZ105" s="36"/>
      <c r="JMA105" s="36"/>
      <c r="JMB105" s="36"/>
      <c r="JMC105" s="36"/>
      <c r="JMD105" s="36"/>
      <c r="JME105" s="36"/>
      <c r="JMF105" s="36"/>
      <c r="JMG105" s="36"/>
      <c r="JMH105" s="36"/>
      <c r="JMI105" s="36"/>
      <c r="JMJ105" s="36"/>
      <c r="JMK105" s="36"/>
      <c r="JML105" s="36"/>
      <c r="JMM105" s="36"/>
      <c r="JMN105" s="36"/>
      <c r="JMO105" s="36"/>
      <c r="JMP105" s="36"/>
      <c r="JMQ105" s="36"/>
      <c r="JMR105" s="36"/>
      <c r="JMS105" s="36"/>
      <c r="JMT105" s="36"/>
      <c r="JMU105" s="36"/>
      <c r="JMV105" s="36"/>
      <c r="JMW105" s="36"/>
      <c r="JMX105" s="36"/>
      <c r="JMY105" s="36"/>
      <c r="JMZ105" s="36"/>
      <c r="JNA105" s="36"/>
      <c r="JNB105" s="36"/>
      <c r="JNC105" s="36"/>
      <c r="JND105" s="36"/>
      <c r="JNE105" s="36"/>
      <c r="JNF105" s="36"/>
      <c r="JNG105" s="36"/>
      <c r="JNH105" s="36"/>
      <c r="JNI105" s="36"/>
      <c r="JNJ105" s="36"/>
      <c r="JNK105" s="36"/>
      <c r="JNL105" s="36"/>
      <c r="JNM105" s="36"/>
      <c r="JNN105" s="36"/>
      <c r="JNO105" s="36"/>
      <c r="JNP105" s="36"/>
      <c r="JNQ105" s="36"/>
      <c r="JNR105" s="36"/>
      <c r="JNS105" s="36"/>
      <c r="JNT105" s="36"/>
      <c r="JNU105" s="36"/>
      <c r="JNV105" s="36"/>
      <c r="JNW105" s="36"/>
      <c r="JNX105" s="36"/>
      <c r="JNY105" s="36"/>
      <c r="JNZ105" s="36"/>
      <c r="JOA105" s="36"/>
      <c r="JOB105" s="36"/>
      <c r="JOC105" s="36"/>
      <c r="JOD105" s="36"/>
      <c r="JOE105" s="36"/>
      <c r="JOF105" s="36"/>
      <c r="JOG105" s="36"/>
      <c r="JOH105" s="36"/>
      <c r="JOI105" s="36"/>
      <c r="JOJ105" s="36"/>
      <c r="JOK105" s="36"/>
      <c r="JOL105" s="36"/>
      <c r="JOM105" s="36"/>
      <c r="JON105" s="36"/>
      <c r="JOO105" s="36"/>
      <c r="JOP105" s="36"/>
      <c r="JOQ105" s="36"/>
      <c r="JOR105" s="36"/>
      <c r="JOS105" s="36"/>
      <c r="JOT105" s="36"/>
      <c r="JOU105" s="36"/>
      <c r="JOV105" s="36"/>
      <c r="JOW105" s="36"/>
      <c r="JOX105" s="36"/>
      <c r="JOY105" s="36"/>
      <c r="JOZ105" s="36"/>
      <c r="JPA105" s="36"/>
      <c r="JPB105" s="36"/>
      <c r="JPC105" s="36"/>
      <c r="JPD105" s="36"/>
      <c r="JPE105" s="36"/>
      <c r="JPF105" s="36"/>
      <c r="JPG105" s="36"/>
      <c r="JPH105" s="36"/>
      <c r="JPI105" s="36"/>
      <c r="JPJ105" s="36"/>
      <c r="JPK105" s="36"/>
      <c r="JPL105" s="36"/>
      <c r="JPM105" s="36"/>
      <c r="JPN105" s="36"/>
      <c r="JPO105" s="36"/>
      <c r="JPP105" s="36"/>
      <c r="JPQ105" s="36"/>
      <c r="JPR105" s="36"/>
      <c r="JPS105" s="36"/>
      <c r="JPT105" s="36"/>
      <c r="JPU105" s="36"/>
      <c r="JPV105" s="36"/>
      <c r="JPW105" s="36"/>
      <c r="JPX105" s="36"/>
      <c r="JPY105" s="36"/>
      <c r="JPZ105" s="36"/>
      <c r="JQA105" s="36"/>
      <c r="JQB105" s="36"/>
      <c r="JQC105" s="36"/>
      <c r="JQD105" s="36"/>
      <c r="JQE105" s="36"/>
      <c r="JQF105" s="36"/>
      <c r="JQG105" s="36"/>
      <c r="JQH105" s="36"/>
      <c r="JQI105" s="36"/>
      <c r="JQJ105" s="36"/>
      <c r="JQK105" s="36"/>
      <c r="JQL105" s="36"/>
      <c r="JQM105" s="36"/>
      <c r="JQN105" s="36"/>
      <c r="JQO105" s="36"/>
      <c r="JQP105" s="36"/>
      <c r="JQQ105" s="36"/>
      <c r="JQR105" s="36"/>
      <c r="JQS105" s="36"/>
      <c r="JQT105" s="36"/>
      <c r="JQU105" s="36"/>
      <c r="JQV105" s="36"/>
      <c r="JQW105" s="36"/>
      <c r="JQX105" s="36"/>
      <c r="JQY105" s="36"/>
      <c r="JQZ105" s="36"/>
      <c r="JRA105" s="36"/>
      <c r="JRB105" s="36"/>
      <c r="JRC105" s="36"/>
      <c r="JRD105" s="36"/>
      <c r="JRE105" s="36"/>
      <c r="JRF105" s="36"/>
      <c r="JRG105" s="36"/>
      <c r="JRH105" s="36"/>
      <c r="JRI105" s="36"/>
      <c r="JRJ105" s="36"/>
      <c r="JRK105" s="36"/>
      <c r="JRL105" s="36"/>
      <c r="JRM105" s="36"/>
      <c r="JRN105" s="36"/>
      <c r="JRO105" s="36"/>
      <c r="JRP105" s="36"/>
      <c r="JRQ105" s="36"/>
      <c r="JRR105" s="36"/>
      <c r="JRS105" s="36"/>
      <c r="JRT105" s="36"/>
      <c r="JRU105" s="36"/>
      <c r="JRV105" s="36"/>
      <c r="JRW105" s="36"/>
      <c r="JRX105" s="36"/>
      <c r="JRY105" s="36"/>
      <c r="JRZ105" s="36"/>
      <c r="JSA105" s="36"/>
      <c r="JSB105" s="36"/>
      <c r="JSC105" s="36"/>
      <c r="JSD105" s="36"/>
      <c r="JSE105" s="36"/>
      <c r="JSF105" s="36"/>
      <c r="JSG105" s="36"/>
      <c r="JSH105" s="36"/>
      <c r="JSI105" s="36"/>
      <c r="JSJ105" s="36"/>
      <c r="JSK105" s="36"/>
      <c r="JSL105" s="36"/>
      <c r="JSM105" s="36"/>
      <c r="JSN105" s="36"/>
      <c r="JSO105" s="36"/>
      <c r="JSP105" s="36"/>
      <c r="JSQ105" s="36"/>
      <c r="JSR105" s="36"/>
      <c r="JSS105" s="36"/>
      <c r="JST105" s="36"/>
      <c r="JSU105" s="36"/>
      <c r="JSV105" s="36"/>
      <c r="JSW105" s="36"/>
      <c r="JSX105" s="36"/>
      <c r="JSY105" s="36"/>
      <c r="JSZ105" s="36"/>
      <c r="JTA105" s="36"/>
      <c r="JTB105" s="36"/>
      <c r="JTC105" s="36"/>
      <c r="JTD105" s="36"/>
      <c r="JTE105" s="36"/>
      <c r="JTF105" s="36"/>
      <c r="JTG105" s="36"/>
      <c r="JTH105" s="36"/>
      <c r="JTI105" s="36"/>
      <c r="JTJ105" s="36"/>
      <c r="JTK105" s="36"/>
      <c r="JTL105" s="36"/>
      <c r="JTM105" s="36"/>
      <c r="JTN105" s="36"/>
      <c r="JTO105" s="36"/>
      <c r="JTP105" s="36"/>
      <c r="JTQ105" s="36"/>
      <c r="JTR105" s="36"/>
      <c r="JTS105" s="36"/>
      <c r="JTT105" s="36"/>
      <c r="JTU105" s="36"/>
      <c r="JTV105" s="36"/>
      <c r="JTW105" s="36"/>
      <c r="JTX105" s="36"/>
      <c r="JTY105" s="36"/>
      <c r="JTZ105" s="36"/>
      <c r="JUA105" s="36"/>
      <c r="JUB105" s="36"/>
      <c r="JUC105" s="36"/>
      <c r="JUD105" s="36"/>
      <c r="JUE105" s="36"/>
      <c r="JUF105" s="36"/>
      <c r="JUG105" s="36"/>
      <c r="JUH105" s="36"/>
      <c r="JUI105" s="36"/>
      <c r="JUJ105" s="36"/>
      <c r="JUK105" s="36"/>
      <c r="JUL105" s="36"/>
      <c r="JUM105" s="36"/>
      <c r="JUN105" s="36"/>
      <c r="JUO105" s="36"/>
      <c r="JUP105" s="36"/>
      <c r="JUQ105" s="36"/>
      <c r="JUR105" s="36"/>
      <c r="JUS105" s="36"/>
      <c r="JUT105" s="36"/>
      <c r="JUU105" s="36"/>
      <c r="JUV105" s="36"/>
      <c r="JUW105" s="36"/>
      <c r="JUX105" s="36"/>
      <c r="JUY105" s="36"/>
      <c r="JUZ105" s="36"/>
      <c r="JVA105" s="36"/>
      <c r="JVB105" s="36"/>
      <c r="JVC105" s="36"/>
      <c r="JVD105" s="36"/>
      <c r="JVE105" s="36"/>
      <c r="JVF105" s="36"/>
      <c r="JVG105" s="36"/>
      <c r="JVH105" s="36"/>
      <c r="JVI105" s="36"/>
      <c r="JVJ105" s="36"/>
      <c r="JVK105" s="36"/>
      <c r="JVL105" s="36"/>
      <c r="JVM105" s="36"/>
      <c r="JVN105" s="36"/>
      <c r="JVO105" s="36"/>
      <c r="JVP105" s="36"/>
      <c r="JVQ105" s="36"/>
      <c r="JVR105" s="36"/>
      <c r="JVS105" s="36"/>
      <c r="JVT105" s="36"/>
      <c r="JVU105" s="36"/>
      <c r="JVV105" s="36"/>
      <c r="JVW105" s="36"/>
      <c r="JVX105" s="36"/>
      <c r="JVY105" s="36"/>
      <c r="JVZ105" s="36"/>
      <c r="JWA105" s="36"/>
      <c r="JWB105" s="36"/>
      <c r="JWC105" s="36"/>
      <c r="JWD105" s="36"/>
      <c r="JWE105" s="36"/>
      <c r="JWF105" s="36"/>
      <c r="JWG105" s="36"/>
      <c r="JWH105" s="36"/>
      <c r="JWI105" s="36"/>
      <c r="JWJ105" s="36"/>
      <c r="JWK105" s="36"/>
      <c r="JWL105" s="36"/>
      <c r="JWM105" s="36"/>
      <c r="JWN105" s="36"/>
      <c r="JWO105" s="36"/>
      <c r="JWP105" s="36"/>
      <c r="JWQ105" s="36"/>
      <c r="JWR105" s="36"/>
      <c r="JWS105" s="36"/>
      <c r="JWT105" s="36"/>
      <c r="JWU105" s="36"/>
      <c r="JWV105" s="36"/>
      <c r="JWW105" s="36"/>
      <c r="JWX105" s="36"/>
      <c r="JWY105" s="36"/>
      <c r="JWZ105" s="36"/>
      <c r="JXA105" s="36"/>
      <c r="JXB105" s="36"/>
      <c r="JXC105" s="36"/>
      <c r="JXD105" s="36"/>
      <c r="JXE105" s="36"/>
      <c r="JXF105" s="36"/>
      <c r="JXG105" s="36"/>
      <c r="JXH105" s="36"/>
      <c r="JXI105" s="36"/>
      <c r="JXJ105" s="36"/>
      <c r="JXK105" s="36"/>
      <c r="JXL105" s="36"/>
      <c r="JXM105" s="36"/>
      <c r="JXN105" s="36"/>
      <c r="JXO105" s="36"/>
      <c r="JXP105" s="36"/>
      <c r="JXQ105" s="36"/>
      <c r="JXR105" s="36"/>
      <c r="JXS105" s="36"/>
      <c r="JXT105" s="36"/>
      <c r="JXU105" s="36"/>
      <c r="JXV105" s="36"/>
      <c r="JXW105" s="36"/>
      <c r="JXX105" s="36"/>
      <c r="JXY105" s="36"/>
      <c r="JXZ105" s="36"/>
      <c r="JYA105" s="36"/>
      <c r="JYB105" s="36"/>
      <c r="JYC105" s="36"/>
      <c r="JYD105" s="36"/>
      <c r="JYE105" s="36"/>
      <c r="JYF105" s="36"/>
      <c r="JYG105" s="36"/>
      <c r="JYH105" s="36"/>
      <c r="JYI105" s="36"/>
      <c r="JYJ105" s="36"/>
      <c r="JYK105" s="36"/>
      <c r="JYL105" s="36"/>
      <c r="JYM105" s="36"/>
      <c r="JYN105" s="36"/>
      <c r="JYO105" s="36"/>
      <c r="JYP105" s="36"/>
      <c r="JYQ105" s="36"/>
      <c r="JYR105" s="36"/>
      <c r="JYS105" s="36"/>
      <c r="JYT105" s="36"/>
      <c r="JYU105" s="36"/>
      <c r="JYV105" s="36"/>
      <c r="JYW105" s="36"/>
      <c r="JYX105" s="36"/>
      <c r="JYY105" s="36"/>
      <c r="JYZ105" s="36"/>
      <c r="JZA105" s="36"/>
      <c r="JZB105" s="36"/>
      <c r="JZC105" s="36"/>
      <c r="JZD105" s="36"/>
      <c r="JZE105" s="36"/>
      <c r="JZF105" s="36"/>
      <c r="JZG105" s="36"/>
      <c r="JZH105" s="36"/>
      <c r="JZI105" s="36"/>
      <c r="JZJ105" s="36"/>
      <c r="JZK105" s="36"/>
      <c r="JZL105" s="36"/>
      <c r="JZM105" s="36"/>
      <c r="JZN105" s="36"/>
      <c r="JZO105" s="36"/>
      <c r="JZP105" s="36"/>
      <c r="JZQ105" s="36"/>
      <c r="JZR105" s="36"/>
      <c r="JZS105" s="36"/>
      <c r="JZT105" s="36"/>
      <c r="JZU105" s="36"/>
      <c r="JZV105" s="36"/>
      <c r="JZW105" s="36"/>
      <c r="JZX105" s="36"/>
      <c r="JZY105" s="36"/>
      <c r="JZZ105" s="36"/>
      <c r="KAA105" s="36"/>
      <c r="KAB105" s="36"/>
      <c r="KAC105" s="36"/>
      <c r="KAD105" s="36"/>
      <c r="KAE105" s="36"/>
      <c r="KAF105" s="36"/>
      <c r="KAG105" s="36"/>
      <c r="KAH105" s="36"/>
      <c r="KAI105" s="36"/>
      <c r="KAJ105" s="36"/>
      <c r="KAK105" s="36"/>
      <c r="KAL105" s="36"/>
      <c r="KAM105" s="36"/>
      <c r="KAN105" s="36"/>
      <c r="KAO105" s="36"/>
      <c r="KAP105" s="36"/>
      <c r="KAQ105" s="36"/>
      <c r="KAR105" s="36"/>
      <c r="KAS105" s="36"/>
      <c r="KAT105" s="36"/>
      <c r="KAU105" s="36"/>
      <c r="KAV105" s="36"/>
      <c r="KAW105" s="36"/>
      <c r="KAX105" s="36"/>
      <c r="KAY105" s="36"/>
      <c r="KAZ105" s="36"/>
      <c r="KBA105" s="36"/>
      <c r="KBB105" s="36"/>
      <c r="KBC105" s="36"/>
      <c r="KBD105" s="36"/>
      <c r="KBE105" s="36"/>
      <c r="KBF105" s="36"/>
      <c r="KBG105" s="36"/>
      <c r="KBH105" s="36"/>
      <c r="KBI105" s="36"/>
      <c r="KBJ105" s="36"/>
      <c r="KBK105" s="36"/>
      <c r="KBL105" s="36"/>
      <c r="KBM105" s="36"/>
      <c r="KBN105" s="36"/>
      <c r="KBO105" s="36"/>
      <c r="KBP105" s="36"/>
      <c r="KBQ105" s="36"/>
      <c r="KBR105" s="36"/>
      <c r="KBS105" s="36"/>
      <c r="KBT105" s="36"/>
      <c r="KBU105" s="36"/>
      <c r="KBV105" s="36"/>
      <c r="KBW105" s="36"/>
      <c r="KBX105" s="36"/>
      <c r="KBY105" s="36"/>
      <c r="KBZ105" s="36"/>
      <c r="KCA105" s="36"/>
      <c r="KCB105" s="36"/>
      <c r="KCC105" s="36"/>
      <c r="KCD105" s="36"/>
      <c r="KCE105" s="36"/>
      <c r="KCF105" s="36"/>
      <c r="KCG105" s="36"/>
      <c r="KCH105" s="36"/>
      <c r="KCI105" s="36"/>
      <c r="KCJ105" s="36"/>
      <c r="KCK105" s="36"/>
      <c r="KCL105" s="36"/>
      <c r="KCM105" s="36"/>
      <c r="KCN105" s="36"/>
      <c r="KCO105" s="36"/>
      <c r="KCP105" s="36"/>
      <c r="KCQ105" s="36"/>
      <c r="KCR105" s="36"/>
      <c r="KCS105" s="36"/>
      <c r="KCT105" s="36"/>
      <c r="KCU105" s="36"/>
      <c r="KCV105" s="36"/>
      <c r="KCW105" s="36"/>
      <c r="KCX105" s="36"/>
      <c r="KCY105" s="36"/>
      <c r="KCZ105" s="36"/>
      <c r="KDA105" s="36"/>
      <c r="KDB105" s="36"/>
      <c r="KDC105" s="36"/>
      <c r="KDD105" s="36"/>
      <c r="KDE105" s="36"/>
      <c r="KDF105" s="36"/>
      <c r="KDG105" s="36"/>
      <c r="KDH105" s="36"/>
      <c r="KDI105" s="36"/>
      <c r="KDJ105" s="36"/>
      <c r="KDK105" s="36"/>
      <c r="KDL105" s="36"/>
      <c r="KDM105" s="36"/>
      <c r="KDN105" s="36"/>
      <c r="KDO105" s="36"/>
      <c r="KDP105" s="36"/>
      <c r="KDQ105" s="36"/>
      <c r="KDR105" s="36"/>
      <c r="KDS105" s="36"/>
      <c r="KDT105" s="36"/>
      <c r="KDU105" s="36"/>
      <c r="KDV105" s="36"/>
      <c r="KDW105" s="36"/>
      <c r="KDX105" s="36"/>
      <c r="KDY105" s="36"/>
      <c r="KDZ105" s="36"/>
      <c r="KEA105" s="36"/>
      <c r="KEB105" s="36"/>
      <c r="KEC105" s="36"/>
      <c r="KED105" s="36"/>
      <c r="KEE105" s="36"/>
      <c r="KEF105" s="36"/>
      <c r="KEG105" s="36"/>
      <c r="KEH105" s="36"/>
      <c r="KEI105" s="36"/>
      <c r="KEJ105" s="36"/>
      <c r="KEK105" s="36"/>
      <c r="KEL105" s="36"/>
      <c r="KEM105" s="36"/>
      <c r="KEN105" s="36"/>
      <c r="KEO105" s="36"/>
      <c r="KEP105" s="36"/>
      <c r="KEQ105" s="36"/>
      <c r="KER105" s="36"/>
      <c r="KES105" s="36"/>
      <c r="KET105" s="36"/>
      <c r="KEU105" s="36"/>
      <c r="KEV105" s="36"/>
      <c r="KEW105" s="36"/>
      <c r="KEX105" s="36"/>
      <c r="KEY105" s="36"/>
      <c r="KEZ105" s="36"/>
      <c r="KFA105" s="36"/>
      <c r="KFB105" s="36"/>
      <c r="KFC105" s="36"/>
      <c r="KFD105" s="36"/>
      <c r="KFE105" s="36"/>
      <c r="KFF105" s="36"/>
      <c r="KFG105" s="36"/>
      <c r="KFH105" s="36"/>
      <c r="KFI105" s="36"/>
      <c r="KFJ105" s="36"/>
      <c r="KFK105" s="36"/>
      <c r="KFL105" s="36"/>
      <c r="KFM105" s="36"/>
      <c r="KFN105" s="36"/>
      <c r="KFO105" s="36"/>
      <c r="KFP105" s="36"/>
      <c r="KFQ105" s="36"/>
      <c r="KFR105" s="36"/>
      <c r="KFS105" s="36"/>
      <c r="KFT105" s="36"/>
      <c r="KFU105" s="36"/>
      <c r="KFV105" s="36"/>
      <c r="KFW105" s="36"/>
      <c r="KFX105" s="36"/>
      <c r="KFY105" s="36"/>
      <c r="KFZ105" s="36"/>
      <c r="KGA105" s="36"/>
      <c r="KGB105" s="36"/>
      <c r="KGC105" s="36"/>
      <c r="KGD105" s="36"/>
      <c r="KGE105" s="36"/>
      <c r="KGF105" s="36"/>
      <c r="KGG105" s="36"/>
      <c r="KGH105" s="36"/>
      <c r="KGI105" s="36"/>
      <c r="KGJ105" s="36"/>
      <c r="KGK105" s="36"/>
      <c r="KGL105" s="36"/>
      <c r="KGM105" s="36"/>
      <c r="KGN105" s="36"/>
      <c r="KGO105" s="36"/>
      <c r="KGP105" s="36"/>
      <c r="KGQ105" s="36"/>
      <c r="KGR105" s="36"/>
      <c r="KGS105" s="36"/>
      <c r="KGT105" s="36"/>
      <c r="KGU105" s="36"/>
      <c r="KGV105" s="36"/>
      <c r="KGW105" s="36"/>
      <c r="KGX105" s="36"/>
      <c r="KGY105" s="36"/>
      <c r="KGZ105" s="36"/>
      <c r="KHA105" s="36"/>
      <c r="KHB105" s="36"/>
      <c r="KHC105" s="36"/>
      <c r="KHD105" s="36"/>
      <c r="KHE105" s="36"/>
      <c r="KHF105" s="36"/>
      <c r="KHG105" s="36"/>
      <c r="KHH105" s="36"/>
      <c r="KHI105" s="36"/>
      <c r="KHJ105" s="36"/>
      <c r="KHK105" s="36"/>
      <c r="KHL105" s="36"/>
      <c r="KHM105" s="36"/>
      <c r="KHN105" s="36"/>
      <c r="KHO105" s="36"/>
      <c r="KHP105" s="36"/>
      <c r="KHQ105" s="36"/>
      <c r="KHR105" s="36"/>
      <c r="KHS105" s="36"/>
      <c r="KHT105" s="36"/>
      <c r="KHU105" s="36"/>
      <c r="KHV105" s="36"/>
      <c r="KHW105" s="36"/>
      <c r="KHX105" s="36"/>
      <c r="KHY105" s="36"/>
      <c r="KHZ105" s="36"/>
      <c r="KIA105" s="36"/>
      <c r="KIB105" s="36"/>
      <c r="KIC105" s="36"/>
      <c r="KID105" s="36"/>
      <c r="KIE105" s="36"/>
      <c r="KIF105" s="36"/>
      <c r="KIG105" s="36"/>
      <c r="KIH105" s="36"/>
      <c r="KII105" s="36"/>
      <c r="KIJ105" s="36"/>
      <c r="KIK105" s="36"/>
      <c r="KIL105" s="36"/>
      <c r="KIM105" s="36"/>
      <c r="KIN105" s="36"/>
      <c r="KIO105" s="36"/>
      <c r="KIP105" s="36"/>
      <c r="KIQ105" s="36"/>
      <c r="KIR105" s="36"/>
      <c r="KIS105" s="36"/>
      <c r="KIT105" s="36"/>
      <c r="KIU105" s="36"/>
      <c r="KIV105" s="36"/>
      <c r="KIW105" s="36"/>
      <c r="KIX105" s="36"/>
      <c r="KIY105" s="36"/>
      <c r="KIZ105" s="36"/>
      <c r="KJA105" s="36"/>
      <c r="KJB105" s="36"/>
      <c r="KJC105" s="36"/>
      <c r="KJD105" s="36"/>
      <c r="KJE105" s="36"/>
      <c r="KJF105" s="36"/>
      <c r="KJG105" s="36"/>
      <c r="KJH105" s="36"/>
      <c r="KJI105" s="36"/>
      <c r="KJJ105" s="36"/>
      <c r="KJK105" s="36"/>
      <c r="KJL105" s="36"/>
      <c r="KJM105" s="36"/>
      <c r="KJN105" s="36"/>
      <c r="KJO105" s="36"/>
      <c r="KJP105" s="36"/>
      <c r="KJQ105" s="36"/>
      <c r="KJR105" s="36"/>
      <c r="KJS105" s="36"/>
      <c r="KJT105" s="36"/>
      <c r="KJU105" s="36"/>
      <c r="KJV105" s="36"/>
      <c r="KJW105" s="36"/>
      <c r="KJX105" s="36"/>
      <c r="KJY105" s="36"/>
      <c r="KJZ105" s="36"/>
      <c r="KKA105" s="36"/>
      <c r="KKB105" s="36"/>
      <c r="KKC105" s="36"/>
      <c r="KKD105" s="36"/>
      <c r="KKE105" s="36"/>
      <c r="KKF105" s="36"/>
      <c r="KKG105" s="36"/>
      <c r="KKH105" s="36"/>
      <c r="KKI105" s="36"/>
      <c r="KKJ105" s="36"/>
      <c r="KKK105" s="36"/>
      <c r="KKL105" s="36"/>
      <c r="KKM105" s="36"/>
      <c r="KKN105" s="36"/>
      <c r="KKO105" s="36"/>
      <c r="KKP105" s="36"/>
      <c r="KKQ105" s="36"/>
      <c r="KKR105" s="36"/>
      <c r="KKS105" s="36"/>
      <c r="KKT105" s="36"/>
      <c r="KKU105" s="36"/>
      <c r="KKV105" s="36"/>
      <c r="KKW105" s="36"/>
      <c r="KKX105" s="36"/>
      <c r="KKY105" s="36"/>
      <c r="KKZ105" s="36"/>
      <c r="KLA105" s="36"/>
      <c r="KLB105" s="36"/>
      <c r="KLC105" s="36"/>
      <c r="KLD105" s="36"/>
      <c r="KLE105" s="36"/>
      <c r="KLF105" s="36"/>
      <c r="KLG105" s="36"/>
      <c r="KLH105" s="36"/>
      <c r="KLI105" s="36"/>
      <c r="KLJ105" s="36"/>
      <c r="KLK105" s="36"/>
      <c r="KLL105" s="36"/>
      <c r="KLM105" s="36"/>
      <c r="KLN105" s="36"/>
      <c r="KLO105" s="36"/>
      <c r="KLP105" s="36"/>
      <c r="KLQ105" s="36"/>
      <c r="KLR105" s="36"/>
      <c r="KLS105" s="36"/>
      <c r="KLT105" s="36"/>
      <c r="KLU105" s="36"/>
      <c r="KLV105" s="36"/>
      <c r="KLW105" s="36"/>
      <c r="KLX105" s="36"/>
      <c r="KLY105" s="36"/>
      <c r="KLZ105" s="36"/>
      <c r="KMA105" s="36"/>
      <c r="KMB105" s="36"/>
      <c r="KMC105" s="36"/>
      <c r="KMD105" s="36"/>
      <c r="KME105" s="36"/>
      <c r="KMF105" s="36"/>
      <c r="KMG105" s="36"/>
      <c r="KMH105" s="36"/>
      <c r="KMI105" s="36"/>
      <c r="KMJ105" s="36"/>
      <c r="KMK105" s="36"/>
      <c r="KML105" s="36"/>
      <c r="KMM105" s="36"/>
      <c r="KMN105" s="36"/>
      <c r="KMO105" s="36"/>
      <c r="KMP105" s="36"/>
      <c r="KMQ105" s="36"/>
      <c r="KMR105" s="36"/>
      <c r="KMS105" s="36"/>
      <c r="KMT105" s="36"/>
      <c r="KMU105" s="36"/>
      <c r="KMV105" s="36"/>
      <c r="KMW105" s="36"/>
      <c r="KMX105" s="36"/>
      <c r="KMY105" s="36"/>
      <c r="KMZ105" s="36"/>
      <c r="KNA105" s="36"/>
      <c r="KNB105" s="36"/>
      <c r="KNC105" s="36"/>
      <c r="KND105" s="36"/>
      <c r="KNE105" s="36"/>
      <c r="KNF105" s="36"/>
      <c r="KNG105" s="36"/>
      <c r="KNH105" s="36"/>
      <c r="KNI105" s="36"/>
      <c r="KNJ105" s="36"/>
      <c r="KNK105" s="36"/>
      <c r="KNL105" s="36"/>
      <c r="KNM105" s="36"/>
      <c r="KNN105" s="36"/>
      <c r="KNO105" s="36"/>
      <c r="KNP105" s="36"/>
      <c r="KNQ105" s="36"/>
      <c r="KNR105" s="36"/>
      <c r="KNS105" s="36"/>
      <c r="KNT105" s="36"/>
      <c r="KNU105" s="36"/>
      <c r="KNV105" s="36"/>
      <c r="KNW105" s="36"/>
      <c r="KNX105" s="36"/>
      <c r="KNY105" s="36"/>
      <c r="KNZ105" s="36"/>
      <c r="KOA105" s="36"/>
      <c r="KOB105" s="36"/>
      <c r="KOC105" s="36"/>
      <c r="KOD105" s="36"/>
      <c r="KOE105" s="36"/>
      <c r="KOF105" s="36"/>
      <c r="KOG105" s="36"/>
      <c r="KOH105" s="36"/>
      <c r="KOI105" s="36"/>
      <c r="KOJ105" s="36"/>
      <c r="KOK105" s="36"/>
      <c r="KOL105" s="36"/>
      <c r="KOM105" s="36"/>
      <c r="KON105" s="36"/>
      <c r="KOO105" s="36"/>
      <c r="KOP105" s="36"/>
      <c r="KOQ105" s="36"/>
      <c r="KOR105" s="36"/>
      <c r="KOS105" s="36"/>
      <c r="KOT105" s="36"/>
      <c r="KOU105" s="36"/>
      <c r="KOV105" s="36"/>
      <c r="KOW105" s="36"/>
      <c r="KOX105" s="36"/>
      <c r="KOY105" s="36"/>
      <c r="KOZ105" s="36"/>
      <c r="KPA105" s="36"/>
      <c r="KPB105" s="36"/>
      <c r="KPC105" s="36"/>
      <c r="KPD105" s="36"/>
      <c r="KPE105" s="36"/>
      <c r="KPF105" s="36"/>
      <c r="KPG105" s="36"/>
      <c r="KPH105" s="36"/>
      <c r="KPI105" s="36"/>
      <c r="KPJ105" s="36"/>
      <c r="KPK105" s="36"/>
      <c r="KPL105" s="36"/>
      <c r="KPM105" s="36"/>
      <c r="KPN105" s="36"/>
      <c r="KPO105" s="36"/>
      <c r="KPP105" s="36"/>
      <c r="KPQ105" s="36"/>
      <c r="KPR105" s="36"/>
      <c r="KPS105" s="36"/>
      <c r="KPT105" s="36"/>
      <c r="KPU105" s="36"/>
      <c r="KPV105" s="36"/>
      <c r="KPW105" s="36"/>
      <c r="KPX105" s="36"/>
      <c r="KPY105" s="36"/>
      <c r="KPZ105" s="36"/>
      <c r="KQA105" s="36"/>
      <c r="KQB105" s="36"/>
      <c r="KQC105" s="36"/>
      <c r="KQD105" s="36"/>
      <c r="KQE105" s="36"/>
      <c r="KQF105" s="36"/>
      <c r="KQG105" s="36"/>
      <c r="KQH105" s="36"/>
      <c r="KQI105" s="36"/>
      <c r="KQJ105" s="36"/>
      <c r="KQK105" s="36"/>
      <c r="KQL105" s="36"/>
      <c r="KQM105" s="36"/>
      <c r="KQN105" s="36"/>
      <c r="KQO105" s="36"/>
      <c r="KQP105" s="36"/>
      <c r="KQQ105" s="36"/>
      <c r="KQR105" s="36"/>
      <c r="KQS105" s="36"/>
      <c r="KQT105" s="36"/>
      <c r="KQU105" s="36"/>
      <c r="KQV105" s="36"/>
      <c r="KQW105" s="36"/>
      <c r="KQX105" s="36"/>
      <c r="KQY105" s="36"/>
      <c r="KQZ105" s="36"/>
      <c r="KRA105" s="36"/>
      <c r="KRB105" s="36"/>
      <c r="KRC105" s="36"/>
      <c r="KRD105" s="36"/>
      <c r="KRE105" s="36"/>
      <c r="KRF105" s="36"/>
      <c r="KRG105" s="36"/>
      <c r="KRH105" s="36"/>
      <c r="KRI105" s="36"/>
      <c r="KRJ105" s="36"/>
      <c r="KRK105" s="36"/>
      <c r="KRL105" s="36"/>
      <c r="KRM105" s="36"/>
      <c r="KRN105" s="36"/>
      <c r="KRO105" s="36"/>
      <c r="KRP105" s="36"/>
      <c r="KRQ105" s="36"/>
      <c r="KRR105" s="36"/>
      <c r="KRS105" s="36"/>
      <c r="KRT105" s="36"/>
      <c r="KRU105" s="36"/>
      <c r="KRV105" s="36"/>
      <c r="KRW105" s="36"/>
      <c r="KRX105" s="36"/>
      <c r="KRY105" s="36"/>
      <c r="KRZ105" s="36"/>
      <c r="KSA105" s="36"/>
      <c r="KSB105" s="36"/>
      <c r="KSC105" s="36"/>
      <c r="KSD105" s="36"/>
      <c r="KSE105" s="36"/>
      <c r="KSF105" s="36"/>
      <c r="KSG105" s="36"/>
      <c r="KSH105" s="36"/>
      <c r="KSI105" s="36"/>
      <c r="KSJ105" s="36"/>
      <c r="KSK105" s="36"/>
      <c r="KSL105" s="36"/>
      <c r="KSM105" s="36"/>
      <c r="KSN105" s="36"/>
      <c r="KSO105" s="36"/>
      <c r="KSP105" s="36"/>
      <c r="KSQ105" s="36"/>
      <c r="KSR105" s="36"/>
      <c r="KSS105" s="36"/>
      <c r="KST105" s="36"/>
      <c r="KSU105" s="36"/>
      <c r="KSV105" s="36"/>
      <c r="KSW105" s="36"/>
      <c r="KSX105" s="36"/>
      <c r="KSY105" s="36"/>
      <c r="KSZ105" s="36"/>
      <c r="KTA105" s="36"/>
      <c r="KTB105" s="36"/>
      <c r="KTC105" s="36"/>
      <c r="KTD105" s="36"/>
      <c r="KTE105" s="36"/>
      <c r="KTF105" s="36"/>
      <c r="KTG105" s="36"/>
      <c r="KTH105" s="36"/>
      <c r="KTI105" s="36"/>
      <c r="KTJ105" s="36"/>
      <c r="KTK105" s="36"/>
      <c r="KTL105" s="36"/>
      <c r="KTM105" s="36"/>
      <c r="KTN105" s="36"/>
      <c r="KTO105" s="36"/>
      <c r="KTP105" s="36"/>
      <c r="KTQ105" s="36"/>
      <c r="KTR105" s="36"/>
      <c r="KTS105" s="36"/>
      <c r="KTT105" s="36"/>
      <c r="KTU105" s="36"/>
      <c r="KTV105" s="36"/>
      <c r="KTW105" s="36"/>
      <c r="KTX105" s="36"/>
      <c r="KTY105" s="36"/>
      <c r="KTZ105" s="36"/>
      <c r="KUA105" s="36"/>
      <c r="KUB105" s="36"/>
      <c r="KUC105" s="36"/>
      <c r="KUD105" s="36"/>
      <c r="KUE105" s="36"/>
      <c r="KUF105" s="36"/>
      <c r="KUG105" s="36"/>
      <c r="KUH105" s="36"/>
      <c r="KUI105" s="36"/>
      <c r="KUJ105" s="36"/>
      <c r="KUK105" s="36"/>
      <c r="KUL105" s="36"/>
      <c r="KUM105" s="36"/>
      <c r="KUN105" s="36"/>
      <c r="KUO105" s="36"/>
      <c r="KUP105" s="36"/>
      <c r="KUQ105" s="36"/>
      <c r="KUR105" s="36"/>
      <c r="KUS105" s="36"/>
      <c r="KUT105" s="36"/>
      <c r="KUU105" s="36"/>
      <c r="KUV105" s="36"/>
      <c r="KUW105" s="36"/>
      <c r="KUX105" s="36"/>
      <c r="KUY105" s="36"/>
      <c r="KUZ105" s="36"/>
      <c r="KVA105" s="36"/>
      <c r="KVB105" s="36"/>
      <c r="KVC105" s="36"/>
      <c r="KVD105" s="36"/>
      <c r="KVE105" s="36"/>
      <c r="KVF105" s="36"/>
      <c r="KVG105" s="36"/>
      <c r="KVH105" s="36"/>
      <c r="KVI105" s="36"/>
      <c r="KVJ105" s="36"/>
      <c r="KVK105" s="36"/>
      <c r="KVL105" s="36"/>
      <c r="KVM105" s="36"/>
      <c r="KVN105" s="36"/>
      <c r="KVO105" s="36"/>
      <c r="KVP105" s="36"/>
      <c r="KVQ105" s="36"/>
      <c r="KVR105" s="36"/>
      <c r="KVS105" s="36"/>
      <c r="KVT105" s="36"/>
      <c r="KVU105" s="36"/>
      <c r="KVV105" s="36"/>
      <c r="KVW105" s="36"/>
      <c r="KVX105" s="36"/>
      <c r="KVY105" s="36"/>
      <c r="KVZ105" s="36"/>
      <c r="KWA105" s="36"/>
      <c r="KWB105" s="36"/>
      <c r="KWC105" s="36"/>
      <c r="KWD105" s="36"/>
      <c r="KWE105" s="36"/>
      <c r="KWF105" s="36"/>
      <c r="KWG105" s="36"/>
      <c r="KWH105" s="36"/>
      <c r="KWI105" s="36"/>
      <c r="KWJ105" s="36"/>
      <c r="KWK105" s="36"/>
      <c r="KWL105" s="36"/>
      <c r="KWM105" s="36"/>
      <c r="KWN105" s="36"/>
      <c r="KWO105" s="36"/>
      <c r="KWP105" s="36"/>
      <c r="KWQ105" s="36"/>
      <c r="KWR105" s="36"/>
      <c r="KWS105" s="36"/>
      <c r="KWT105" s="36"/>
      <c r="KWU105" s="36"/>
      <c r="KWV105" s="36"/>
      <c r="KWW105" s="36"/>
      <c r="KWX105" s="36"/>
      <c r="KWY105" s="36"/>
      <c r="KWZ105" s="36"/>
      <c r="KXA105" s="36"/>
      <c r="KXB105" s="36"/>
      <c r="KXC105" s="36"/>
      <c r="KXD105" s="36"/>
      <c r="KXE105" s="36"/>
      <c r="KXF105" s="36"/>
      <c r="KXG105" s="36"/>
      <c r="KXH105" s="36"/>
      <c r="KXI105" s="36"/>
      <c r="KXJ105" s="36"/>
      <c r="KXK105" s="36"/>
      <c r="KXL105" s="36"/>
      <c r="KXM105" s="36"/>
      <c r="KXN105" s="36"/>
      <c r="KXO105" s="36"/>
      <c r="KXP105" s="36"/>
      <c r="KXQ105" s="36"/>
      <c r="KXR105" s="36"/>
      <c r="KXS105" s="36"/>
      <c r="KXT105" s="36"/>
      <c r="KXU105" s="36"/>
      <c r="KXV105" s="36"/>
      <c r="KXW105" s="36"/>
      <c r="KXX105" s="36"/>
      <c r="KXY105" s="36"/>
      <c r="KXZ105" s="36"/>
      <c r="KYA105" s="36"/>
      <c r="KYB105" s="36"/>
      <c r="KYC105" s="36"/>
      <c r="KYD105" s="36"/>
      <c r="KYE105" s="36"/>
      <c r="KYF105" s="36"/>
      <c r="KYG105" s="36"/>
      <c r="KYH105" s="36"/>
      <c r="KYI105" s="36"/>
      <c r="KYJ105" s="36"/>
      <c r="KYK105" s="36"/>
      <c r="KYL105" s="36"/>
      <c r="KYM105" s="36"/>
      <c r="KYN105" s="36"/>
      <c r="KYO105" s="36"/>
      <c r="KYP105" s="36"/>
      <c r="KYQ105" s="36"/>
      <c r="KYR105" s="36"/>
      <c r="KYS105" s="36"/>
      <c r="KYT105" s="36"/>
      <c r="KYU105" s="36"/>
      <c r="KYV105" s="36"/>
      <c r="KYW105" s="36"/>
      <c r="KYX105" s="36"/>
      <c r="KYY105" s="36"/>
      <c r="KYZ105" s="36"/>
      <c r="KZA105" s="36"/>
      <c r="KZB105" s="36"/>
      <c r="KZC105" s="36"/>
      <c r="KZD105" s="36"/>
      <c r="KZE105" s="36"/>
      <c r="KZF105" s="36"/>
      <c r="KZG105" s="36"/>
      <c r="KZH105" s="36"/>
      <c r="KZI105" s="36"/>
      <c r="KZJ105" s="36"/>
      <c r="KZK105" s="36"/>
      <c r="KZL105" s="36"/>
      <c r="KZM105" s="36"/>
      <c r="KZN105" s="36"/>
      <c r="KZO105" s="36"/>
      <c r="KZP105" s="36"/>
      <c r="KZQ105" s="36"/>
      <c r="KZR105" s="36"/>
      <c r="KZS105" s="36"/>
      <c r="KZT105" s="36"/>
      <c r="KZU105" s="36"/>
      <c r="KZV105" s="36"/>
      <c r="KZW105" s="36"/>
      <c r="KZX105" s="36"/>
      <c r="KZY105" s="36"/>
      <c r="KZZ105" s="36"/>
      <c r="LAA105" s="36"/>
      <c r="LAB105" s="36"/>
      <c r="LAC105" s="36"/>
      <c r="LAD105" s="36"/>
      <c r="LAE105" s="36"/>
      <c r="LAF105" s="36"/>
      <c r="LAG105" s="36"/>
      <c r="LAH105" s="36"/>
      <c r="LAI105" s="36"/>
      <c r="LAJ105" s="36"/>
      <c r="LAK105" s="36"/>
      <c r="LAL105" s="36"/>
      <c r="LAM105" s="36"/>
      <c r="LAN105" s="36"/>
      <c r="LAO105" s="36"/>
      <c r="LAP105" s="36"/>
      <c r="LAQ105" s="36"/>
      <c r="LAR105" s="36"/>
      <c r="LAS105" s="36"/>
      <c r="LAT105" s="36"/>
      <c r="LAU105" s="36"/>
      <c r="LAV105" s="36"/>
      <c r="LAW105" s="36"/>
      <c r="LAX105" s="36"/>
      <c r="LAY105" s="36"/>
      <c r="LAZ105" s="36"/>
      <c r="LBA105" s="36"/>
      <c r="LBB105" s="36"/>
      <c r="LBC105" s="36"/>
      <c r="LBD105" s="36"/>
      <c r="LBE105" s="36"/>
      <c r="LBF105" s="36"/>
      <c r="LBG105" s="36"/>
      <c r="LBH105" s="36"/>
      <c r="LBI105" s="36"/>
      <c r="LBJ105" s="36"/>
      <c r="LBK105" s="36"/>
      <c r="LBL105" s="36"/>
      <c r="LBM105" s="36"/>
      <c r="LBN105" s="36"/>
      <c r="LBO105" s="36"/>
      <c r="LBP105" s="36"/>
      <c r="LBQ105" s="36"/>
      <c r="LBR105" s="36"/>
      <c r="LBS105" s="36"/>
      <c r="LBT105" s="36"/>
      <c r="LBU105" s="36"/>
      <c r="LBV105" s="36"/>
      <c r="LBW105" s="36"/>
      <c r="LBX105" s="36"/>
      <c r="LBY105" s="36"/>
      <c r="LBZ105" s="36"/>
      <c r="LCA105" s="36"/>
      <c r="LCB105" s="36"/>
      <c r="LCC105" s="36"/>
      <c r="LCD105" s="36"/>
      <c r="LCE105" s="36"/>
      <c r="LCF105" s="36"/>
      <c r="LCG105" s="36"/>
      <c r="LCH105" s="36"/>
      <c r="LCI105" s="36"/>
      <c r="LCJ105" s="36"/>
      <c r="LCK105" s="36"/>
      <c r="LCL105" s="36"/>
      <c r="LCM105" s="36"/>
      <c r="LCN105" s="36"/>
      <c r="LCO105" s="36"/>
      <c r="LCP105" s="36"/>
      <c r="LCQ105" s="36"/>
      <c r="LCR105" s="36"/>
      <c r="LCS105" s="36"/>
      <c r="LCT105" s="36"/>
      <c r="LCU105" s="36"/>
      <c r="LCV105" s="36"/>
      <c r="LCW105" s="36"/>
      <c r="LCX105" s="36"/>
      <c r="LCY105" s="36"/>
      <c r="LCZ105" s="36"/>
      <c r="LDA105" s="36"/>
      <c r="LDB105" s="36"/>
      <c r="LDC105" s="36"/>
      <c r="LDD105" s="36"/>
      <c r="LDE105" s="36"/>
      <c r="LDF105" s="36"/>
      <c r="LDG105" s="36"/>
      <c r="LDH105" s="36"/>
      <c r="LDI105" s="36"/>
      <c r="LDJ105" s="36"/>
      <c r="LDK105" s="36"/>
      <c r="LDL105" s="36"/>
      <c r="LDM105" s="36"/>
      <c r="LDN105" s="36"/>
      <c r="LDO105" s="36"/>
      <c r="LDP105" s="36"/>
      <c r="LDQ105" s="36"/>
      <c r="LDR105" s="36"/>
      <c r="LDS105" s="36"/>
      <c r="LDT105" s="36"/>
      <c r="LDU105" s="36"/>
      <c r="LDV105" s="36"/>
      <c r="LDW105" s="36"/>
      <c r="LDX105" s="36"/>
      <c r="LDY105" s="36"/>
      <c r="LDZ105" s="36"/>
      <c r="LEA105" s="36"/>
      <c r="LEB105" s="36"/>
      <c r="LEC105" s="36"/>
      <c r="LED105" s="36"/>
      <c r="LEE105" s="36"/>
      <c r="LEF105" s="36"/>
      <c r="LEG105" s="36"/>
      <c r="LEH105" s="36"/>
      <c r="LEI105" s="36"/>
      <c r="LEJ105" s="36"/>
      <c r="LEK105" s="36"/>
      <c r="LEL105" s="36"/>
      <c r="LEM105" s="36"/>
      <c r="LEN105" s="36"/>
      <c r="LEO105" s="36"/>
      <c r="LEP105" s="36"/>
      <c r="LEQ105" s="36"/>
      <c r="LER105" s="36"/>
      <c r="LES105" s="36"/>
      <c r="LET105" s="36"/>
      <c r="LEU105" s="36"/>
      <c r="LEV105" s="36"/>
      <c r="LEW105" s="36"/>
      <c r="LEX105" s="36"/>
      <c r="LEY105" s="36"/>
      <c r="LEZ105" s="36"/>
      <c r="LFA105" s="36"/>
      <c r="LFB105" s="36"/>
      <c r="LFC105" s="36"/>
      <c r="LFD105" s="36"/>
      <c r="LFE105" s="36"/>
      <c r="LFF105" s="36"/>
      <c r="LFG105" s="36"/>
      <c r="LFH105" s="36"/>
      <c r="LFI105" s="36"/>
      <c r="LFJ105" s="36"/>
      <c r="LFK105" s="36"/>
      <c r="LFL105" s="36"/>
      <c r="LFM105" s="36"/>
      <c r="LFN105" s="36"/>
      <c r="LFO105" s="36"/>
      <c r="LFP105" s="36"/>
      <c r="LFQ105" s="36"/>
      <c r="LFR105" s="36"/>
      <c r="LFS105" s="36"/>
      <c r="LFT105" s="36"/>
      <c r="LFU105" s="36"/>
      <c r="LFV105" s="36"/>
      <c r="LFW105" s="36"/>
      <c r="LFX105" s="36"/>
      <c r="LFY105" s="36"/>
      <c r="LFZ105" s="36"/>
      <c r="LGA105" s="36"/>
      <c r="LGB105" s="36"/>
      <c r="LGC105" s="36"/>
      <c r="LGD105" s="36"/>
      <c r="LGE105" s="36"/>
      <c r="LGF105" s="36"/>
      <c r="LGG105" s="36"/>
      <c r="LGH105" s="36"/>
      <c r="LGI105" s="36"/>
      <c r="LGJ105" s="36"/>
      <c r="LGK105" s="36"/>
      <c r="LGL105" s="36"/>
      <c r="LGM105" s="36"/>
      <c r="LGN105" s="36"/>
      <c r="LGO105" s="36"/>
      <c r="LGP105" s="36"/>
      <c r="LGQ105" s="36"/>
      <c r="LGR105" s="36"/>
      <c r="LGS105" s="36"/>
      <c r="LGT105" s="36"/>
      <c r="LGU105" s="36"/>
      <c r="LGV105" s="36"/>
      <c r="LGW105" s="36"/>
      <c r="LGX105" s="36"/>
      <c r="LGY105" s="36"/>
      <c r="LGZ105" s="36"/>
      <c r="LHA105" s="36"/>
      <c r="LHB105" s="36"/>
      <c r="LHC105" s="36"/>
      <c r="LHD105" s="36"/>
      <c r="LHE105" s="36"/>
      <c r="LHF105" s="36"/>
      <c r="LHG105" s="36"/>
      <c r="LHH105" s="36"/>
      <c r="LHI105" s="36"/>
      <c r="LHJ105" s="36"/>
      <c r="LHK105" s="36"/>
      <c r="LHL105" s="36"/>
      <c r="LHM105" s="36"/>
      <c r="LHN105" s="36"/>
      <c r="LHO105" s="36"/>
      <c r="LHP105" s="36"/>
      <c r="LHQ105" s="36"/>
      <c r="LHR105" s="36"/>
      <c r="LHS105" s="36"/>
      <c r="LHT105" s="36"/>
      <c r="LHU105" s="36"/>
      <c r="LHV105" s="36"/>
      <c r="LHW105" s="36"/>
      <c r="LHX105" s="36"/>
      <c r="LHY105" s="36"/>
      <c r="LHZ105" s="36"/>
      <c r="LIA105" s="36"/>
      <c r="LIB105" s="36"/>
      <c r="LIC105" s="36"/>
      <c r="LID105" s="36"/>
      <c r="LIE105" s="36"/>
      <c r="LIF105" s="36"/>
      <c r="LIG105" s="36"/>
      <c r="LIH105" s="36"/>
      <c r="LII105" s="36"/>
      <c r="LIJ105" s="36"/>
      <c r="LIK105" s="36"/>
      <c r="LIL105" s="36"/>
      <c r="LIM105" s="36"/>
      <c r="LIN105" s="36"/>
      <c r="LIO105" s="36"/>
      <c r="LIP105" s="36"/>
      <c r="LIQ105" s="36"/>
      <c r="LIR105" s="36"/>
      <c r="LIS105" s="36"/>
      <c r="LIT105" s="36"/>
      <c r="LIU105" s="36"/>
      <c r="LIV105" s="36"/>
      <c r="LIW105" s="36"/>
      <c r="LIX105" s="36"/>
      <c r="LIY105" s="36"/>
      <c r="LIZ105" s="36"/>
      <c r="LJA105" s="36"/>
      <c r="LJB105" s="36"/>
      <c r="LJC105" s="36"/>
      <c r="LJD105" s="36"/>
      <c r="LJE105" s="36"/>
      <c r="LJF105" s="36"/>
      <c r="LJG105" s="36"/>
      <c r="LJH105" s="36"/>
      <c r="LJI105" s="36"/>
      <c r="LJJ105" s="36"/>
      <c r="LJK105" s="36"/>
      <c r="LJL105" s="36"/>
      <c r="LJM105" s="36"/>
      <c r="LJN105" s="36"/>
      <c r="LJO105" s="36"/>
      <c r="LJP105" s="36"/>
      <c r="LJQ105" s="36"/>
      <c r="LJR105" s="36"/>
      <c r="LJS105" s="36"/>
      <c r="LJT105" s="36"/>
      <c r="LJU105" s="36"/>
      <c r="LJV105" s="36"/>
      <c r="LJW105" s="36"/>
      <c r="LJX105" s="36"/>
      <c r="LJY105" s="36"/>
      <c r="LJZ105" s="36"/>
      <c r="LKA105" s="36"/>
      <c r="LKB105" s="36"/>
      <c r="LKC105" s="36"/>
      <c r="LKD105" s="36"/>
      <c r="LKE105" s="36"/>
      <c r="LKF105" s="36"/>
      <c r="LKG105" s="36"/>
      <c r="LKH105" s="36"/>
      <c r="LKI105" s="36"/>
      <c r="LKJ105" s="36"/>
      <c r="LKK105" s="36"/>
      <c r="LKL105" s="36"/>
      <c r="LKM105" s="36"/>
      <c r="LKN105" s="36"/>
      <c r="LKO105" s="36"/>
      <c r="LKP105" s="36"/>
      <c r="LKQ105" s="36"/>
      <c r="LKR105" s="36"/>
      <c r="LKS105" s="36"/>
      <c r="LKT105" s="36"/>
      <c r="LKU105" s="36"/>
      <c r="LKV105" s="36"/>
      <c r="LKW105" s="36"/>
      <c r="LKX105" s="36"/>
      <c r="LKY105" s="36"/>
      <c r="LKZ105" s="36"/>
      <c r="LLA105" s="36"/>
      <c r="LLB105" s="36"/>
      <c r="LLC105" s="36"/>
      <c r="LLD105" s="36"/>
      <c r="LLE105" s="36"/>
      <c r="LLF105" s="36"/>
      <c r="LLG105" s="36"/>
      <c r="LLH105" s="36"/>
      <c r="LLI105" s="36"/>
      <c r="LLJ105" s="36"/>
      <c r="LLK105" s="36"/>
      <c r="LLL105" s="36"/>
      <c r="LLM105" s="36"/>
      <c r="LLN105" s="36"/>
      <c r="LLO105" s="36"/>
      <c r="LLP105" s="36"/>
      <c r="LLQ105" s="36"/>
      <c r="LLR105" s="36"/>
      <c r="LLS105" s="36"/>
      <c r="LLT105" s="36"/>
      <c r="LLU105" s="36"/>
      <c r="LLV105" s="36"/>
      <c r="LLW105" s="36"/>
      <c r="LLX105" s="36"/>
      <c r="LLY105" s="36"/>
      <c r="LLZ105" s="36"/>
      <c r="LMA105" s="36"/>
      <c r="LMB105" s="36"/>
      <c r="LMC105" s="36"/>
      <c r="LMD105" s="36"/>
      <c r="LME105" s="36"/>
      <c r="LMF105" s="36"/>
      <c r="LMG105" s="36"/>
      <c r="LMH105" s="36"/>
      <c r="LMI105" s="36"/>
      <c r="LMJ105" s="36"/>
      <c r="LMK105" s="36"/>
      <c r="LML105" s="36"/>
      <c r="LMM105" s="36"/>
      <c r="LMN105" s="36"/>
      <c r="LMO105" s="36"/>
      <c r="LMP105" s="36"/>
      <c r="LMQ105" s="36"/>
      <c r="LMR105" s="36"/>
      <c r="LMS105" s="36"/>
      <c r="LMT105" s="36"/>
      <c r="LMU105" s="36"/>
      <c r="LMV105" s="36"/>
      <c r="LMW105" s="36"/>
      <c r="LMX105" s="36"/>
      <c r="LMY105" s="36"/>
      <c r="LMZ105" s="36"/>
      <c r="LNA105" s="36"/>
      <c r="LNB105" s="36"/>
      <c r="LNC105" s="36"/>
      <c r="LND105" s="36"/>
      <c r="LNE105" s="36"/>
      <c r="LNF105" s="36"/>
      <c r="LNG105" s="36"/>
      <c r="LNH105" s="36"/>
      <c r="LNI105" s="36"/>
      <c r="LNJ105" s="36"/>
      <c r="LNK105" s="36"/>
      <c r="LNL105" s="36"/>
      <c r="LNM105" s="36"/>
      <c r="LNN105" s="36"/>
      <c r="LNO105" s="36"/>
      <c r="LNP105" s="36"/>
      <c r="LNQ105" s="36"/>
      <c r="LNR105" s="36"/>
      <c r="LNS105" s="36"/>
      <c r="LNT105" s="36"/>
      <c r="LNU105" s="36"/>
      <c r="LNV105" s="36"/>
      <c r="LNW105" s="36"/>
      <c r="LNX105" s="36"/>
      <c r="LNY105" s="36"/>
      <c r="LNZ105" s="36"/>
      <c r="LOA105" s="36"/>
      <c r="LOB105" s="36"/>
      <c r="LOC105" s="36"/>
      <c r="LOD105" s="36"/>
      <c r="LOE105" s="36"/>
      <c r="LOF105" s="36"/>
      <c r="LOG105" s="36"/>
      <c r="LOH105" s="36"/>
      <c r="LOI105" s="36"/>
      <c r="LOJ105" s="36"/>
      <c r="LOK105" s="36"/>
      <c r="LOL105" s="36"/>
      <c r="LOM105" s="36"/>
      <c r="LON105" s="36"/>
      <c r="LOO105" s="36"/>
      <c r="LOP105" s="36"/>
      <c r="LOQ105" s="36"/>
      <c r="LOR105" s="36"/>
      <c r="LOS105" s="36"/>
      <c r="LOT105" s="36"/>
      <c r="LOU105" s="36"/>
      <c r="LOV105" s="36"/>
      <c r="LOW105" s="36"/>
      <c r="LOX105" s="36"/>
      <c r="LOY105" s="36"/>
      <c r="LOZ105" s="36"/>
      <c r="LPA105" s="36"/>
      <c r="LPB105" s="36"/>
      <c r="LPC105" s="36"/>
      <c r="LPD105" s="36"/>
      <c r="LPE105" s="36"/>
      <c r="LPF105" s="36"/>
      <c r="LPG105" s="36"/>
      <c r="LPH105" s="36"/>
      <c r="LPI105" s="36"/>
      <c r="LPJ105" s="36"/>
      <c r="LPK105" s="36"/>
      <c r="LPL105" s="36"/>
      <c r="LPM105" s="36"/>
      <c r="LPN105" s="36"/>
      <c r="LPO105" s="36"/>
      <c r="LPP105" s="36"/>
      <c r="LPQ105" s="36"/>
      <c r="LPR105" s="36"/>
      <c r="LPS105" s="36"/>
      <c r="LPT105" s="36"/>
      <c r="LPU105" s="36"/>
      <c r="LPV105" s="36"/>
      <c r="LPW105" s="36"/>
      <c r="LPX105" s="36"/>
      <c r="LPY105" s="36"/>
      <c r="LPZ105" s="36"/>
      <c r="LQA105" s="36"/>
      <c r="LQB105" s="36"/>
      <c r="LQC105" s="36"/>
      <c r="LQD105" s="36"/>
      <c r="LQE105" s="36"/>
      <c r="LQF105" s="36"/>
      <c r="LQG105" s="36"/>
      <c r="LQH105" s="36"/>
      <c r="LQI105" s="36"/>
      <c r="LQJ105" s="36"/>
      <c r="LQK105" s="36"/>
      <c r="LQL105" s="36"/>
      <c r="LQM105" s="36"/>
      <c r="LQN105" s="36"/>
      <c r="LQO105" s="36"/>
      <c r="LQP105" s="36"/>
      <c r="LQQ105" s="36"/>
      <c r="LQR105" s="36"/>
      <c r="LQS105" s="36"/>
      <c r="LQT105" s="36"/>
      <c r="LQU105" s="36"/>
      <c r="LQV105" s="36"/>
      <c r="LQW105" s="36"/>
      <c r="LQX105" s="36"/>
      <c r="LQY105" s="36"/>
      <c r="LQZ105" s="36"/>
      <c r="LRA105" s="36"/>
      <c r="LRB105" s="36"/>
      <c r="LRC105" s="36"/>
      <c r="LRD105" s="36"/>
      <c r="LRE105" s="36"/>
      <c r="LRF105" s="36"/>
      <c r="LRG105" s="36"/>
      <c r="LRH105" s="36"/>
      <c r="LRI105" s="36"/>
      <c r="LRJ105" s="36"/>
      <c r="LRK105" s="36"/>
      <c r="LRL105" s="36"/>
      <c r="LRM105" s="36"/>
      <c r="LRN105" s="36"/>
      <c r="LRO105" s="36"/>
      <c r="LRP105" s="36"/>
      <c r="LRQ105" s="36"/>
      <c r="LRR105" s="36"/>
      <c r="LRS105" s="36"/>
      <c r="LRT105" s="36"/>
      <c r="LRU105" s="36"/>
      <c r="LRV105" s="36"/>
      <c r="LRW105" s="36"/>
      <c r="LRX105" s="36"/>
      <c r="LRY105" s="36"/>
      <c r="LRZ105" s="36"/>
      <c r="LSA105" s="36"/>
      <c r="LSB105" s="36"/>
      <c r="LSC105" s="36"/>
      <c r="LSD105" s="36"/>
      <c r="LSE105" s="36"/>
      <c r="LSF105" s="36"/>
      <c r="LSG105" s="36"/>
      <c r="LSH105" s="36"/>
      <c r="LSI105" s="36"/>
      <c r="LSJ105" s="36"/>
      <c r="LSK105" s="36"/>
      <c r="LSL105" s="36"/>
      <c r="LSM105" s="36"/>
      <c r="LSN105" s="36"/>
      <c r="LSO105" s="36"/>
      <c r="LSP105" s="36"/>
      <c r="LSQ105" s="36"/>
      <c r="LSR105" s="36"/>
      <c r="LSS105" s="36"/>
      <c r="LST105" s="36"/>
      <c r="LSU105" s="36"/>
      <c r="LSV105" s="36"/>
      <c r="LSW105" s="36"/>
      <c r="LSX105" s="36"/>
      <c r="LSY105" s="36"/>
      <c r="LSZ105" s="36"/>
      <c r="LTA105" s="36"/>
      <c r="LTB105" s="36"/>
      <c r="LTC105" s="36"/>
      <c r="LTD105" s="36"/>
      <c r="LTE105" s="36"/>
      <c r="LTF105" s="36"/>
      <c r="LTG105" s="36"/>
      <c r="LTH105" s="36"/>
      <c r="LTI105" s="36"/>
      <c r="LTJ105" s="36"/>
      <c r="LTK105" s="36"/>
      <c r="LTL105" s="36"/>
      <c r="LTM105" s="36"/>
      <c r="LTN105" s="36"/>
      <c r="LTO105" s="36"/>
      <c r="LTP105" s="36"/>
      <c r="LTQ105" s="36"/>
      <c r="LTR105" s="36"/>
      <c r="LTS105" s="36"/>
      <c r="LTT105" s="36"/>
      <c r="LTU105" s="36"/>
      <c r="LTV105" s="36"/>
      <c r="LTW105" s="36"/>
      <c r="LTX105" s="36"/>
      <c r="LTY105" s="36"/>
      <c r="LTZ105" s="36"/>
      <c r="LUA105" s="36"/>
      <c r="LUB105" s="36"/>
      <c r="LUC105" s="36"/>
      <c r="LUD105" s="36"/>
      <c r="LUE105" s="36"/>
      <c r="LUF105" s="36"/>
      <c r="LUG105" s="36"/>
      <c r="LUH105" s="36"/>
      <c r="LUI105" s="36"/>
      <c r="LUJ105" s="36"/>
      <c r="LUK105" s="36"/>
      <c r="LUL105" s="36"/>
      <c r="LUM105" s="36"/>
      <c r="LUN105" s="36"/>
      <c r="LUO105" s="36"/>
      <c r="LUP105" s="36"/>
      <c r="LUQ105" s="36"/>
      <c r="LUR105" s="36"/>
      <c r="LUS105" s="36"/>
      <c r="LUT105" s="36"/>
      <c r="LUU105" s="36"/>
      <c r="LUV105" s="36"/>
      <c r="LUW105" s="36"/>
      <c r="LUX105" s="36"/>
      <c r="LUY105" s="36"/>
      <c r="LUZ105" s="36"/>
      <c r="LVA105" s="36"/>
      <c r="LVB105" s="36"/>
      <c r="LVC105" s="36"/>
      <c r="LVD105" s="36"/>
      <c r="LVE105" s="36"/>
      <c r="LVF105" s="36"/>
      <c r="LVG105" s="36"/>
      <c r="LVH105" s="36"/>
      <c r="LVI105" s="36"/>
      <c r="LVJ105" s="36"/>
      <c r="LVK105" s="36"/>
      <c r="LVL105" s="36"/>
      <c r="LVM105" s="36"/>
      <c r="LVN105" s="36"/>
      <c r="LVO105" s="36"/>
      <c r="LVP105" s="36"/>
      <c r="LVQ105" s="36"/>
      <c r="LVR105" s="36"/>
      <c r="LVS105" s="36"/>
      <c r="LVT105" s="36"/>
      <c r="LVU105" s="36"/>
      <c r="LVV105" s="36"/>
      <c r="LVW105" s="36"/>
      <c r="LVX105" s="36"/>
      <c r="LVY105" s="36"/>
      <c r="LVZ105" s="36"/>
      <c r="LWA105" s="36"/>
      <c r="LWB105" s="36"/>
      <c r="LWC105" s="36"/>
      <c r="LWD105" s="36"/>
      <c r="LWE105" s="36"/>
      <c r="LWF105" s="36"/>
      <c r="LWG105" s="36"/>
      <c r="LWH105" s="36"/>
      <c r="LWI105" s="36"/>
      <c r="LWJ105" s="36"/>
      <c r="LWK105" s="36"/>
      <c r="LWL105" s="36"/>
      <c r="LWM105" s="36"/>
      <c r="LWN105" s="36"/>
      <c r="LWO105" s="36"/>
      <c r="LWP105" s="36"/>
      <c r="LWQ105" s="36"/>
      <c r="LWR105" s="36"/>
      <c r="LWS105" s="36"/>
      <c r="LWT105" s="36"/>
      <c r="LWU105" s="36"/>
      <c r="LWV105" s="36"/>
      <c r="LWW105" s="36"/>
      <c r="LWX105" s="36"/>
      <c r="LWY105" s="36"/>
      <c r="LWZ105" s="36"/>
      <c r="LXA105" s="36"/>
      <c r="LXB105" s="36"/>
      <c r="LXC105" s="36"/>
      <c r="LXD105" s="36"/>
      <c r="LXE105" s="36"/>
      <c r="LXF105" s="36"/>
      <c r="LXG105" s="36"/>
      <c r="LXH105" s="36"/>
      <c r="LXI105" s="36"/>
      <c r="LXJ105" s="36"/>
      <c r="LXK105" s="36"/>
      <c r="LXL105" s="36"/>
      <c r="LXM105" s="36"/>
      <c r="LXN105" s="36"/>
      <c r="LXO105" s="36"/>
      <c r="LXP105" s="36"/>
      <c r="LXQ105" s="36"/>
      <c r="LXR105" s="36"/>
      <c r="LXS105" s="36"/>
      <c r="LXT105" s="36"/>
      <c r="LXU105" s="36"/>
      <c r="LXV105" s="36"/>
      <c r="LXW105" s="36"/>
      <c r="LXX105" s="36"/>
      <c r="LXY105" s="36"/>
      <c r="LXZ105" s="36"/>
      <c r="LYA105" s="36"/>
      <c r="LYB105" s="36"/>
      <c r="LYC105" s="36"/>
      <c r="LYD105" s="36"/>
      <c r="LYE105" s="36"/>
      <c r="LYF105" s="36"/>
      <c r="LYG105" s="36"/>
      <c r="LYH105" s="36"/>
      <c r="LYI105" s="36"/>
      <c r="LYJ105" s="36"/>
      <c r="LYK105" s="36"/>
      <c r="LYL105" s="36"/>
      <c r="LYM105" s="36"/>
      <c r="LYN105" s="36"/>
      <c r="LYO105" s="36"/>
      <c r="LYP105" s="36"/>
      <c r="LYQ105" s="36"/>
      <c r="LYR105" s="36"/>
      <c r="LYS105" s="36"/>
      <c r="LYT105" s="36"/>
      <c r="LYU105" s="36"/>
      <c r="LYV105" s="36"/>
      <c r="LYW105" s="36"/>
      <c r="LYX105" s="36"/>
      <c r="LYY105" s="36"/>
      <c r="LYZ105" s="36"/>
      <c r="LZA105" s="36"/>
      <c r="LZB105" s="36"/>
      <c r="LZC105" s="36"/>
      <c r="LZD105" s="36"/>
      <c r="LZE105" s="36"/>
      <c r="LZF105" s="36"/>
      <c r="LZG105" s="36"/>
      <c r="LZH105" s="36"/>
      <c r="LZI105" s="36"/>
      <c r="LZJ105" s="36"/>
      <c r="LZK105" s="36"/>
      <c r="LZL105" s="36"/>
      <c r="LZM105" s="36"/>
      <c r="LZN105" s="36"/>
      <c r="LZO105" s="36"/>
      <c r="LZP105" s="36"/>
      <c r="LZQ105" s="36"/>
      <c r="LZR105" s="36"/>
      <c r="LZS105" s="36"/>
      <c r="LZT105" s="36"/>
      <c r="LZU105" s="36"/>
      <c r="LZV105" s="36"/>
      <c r="LZW105" s="36"/>
      <c r="LZX105" s="36"/>
      <c r="LZY105" s="36"/>
      <c r="LZZ105" s="36"/>
      <c r="MAA105" s="36"/>
      <c r="MAB105" s="36"/>
      <c r="MAC105" s="36"/>
      <c r="MAD105" s="36"/>
      <c r="MAE105" s="36"/>
      <c r="MAF105" s="36"/>
      <c r="MAG105" s="36"/>
      <c r="MAH105" s="36"/>
      <c r="MAI105" s="36"/>
      <c r="MAJ105" s="36"/>
      <c r="MAK105" s="36"/>
      <c r="MAL105" s="36"/>
      <c r="MAM105" s="36"/>
      <c r="MAN105" s="36"/>
      <c r="MAO105" s="36"/>
      <c r="MAP105" s="36"/>
      <c r="MAQ105" s="36"/>
      <c r="MAR105" s="36"/>
      <c r="MAS105" s="36"/>
      <c r="MAT105" s="36"/>
      <c r="MAU105" s="36"/>
      <c r="MAV105" s="36"/>
      <c r="MAW105" s="36"/>
      <c r="MAX105" s="36"/>
      <c r="MAY105" s="36"/>
      <c r="MAZ105" s="36"/>
      <c r="MBA105" s="36"/>
      <c r="MBB105" s="36"/>
      <c r="MBC105" s="36"/>
      <c r="MBD105" s="36"/>
      <c r="MBE105" s="36"/>
      <c r="MBF105" s="36"/>
      <c r="MBG105" s="36"/>
      <c r="MBH105" s="36"/>
      <c r="MBI105" s="36"/>
      <c r="MBJ105" s="36"/>
      <c r="MBK105" s="36"/>
      <c r="MBL105" s="36"/>
      <c r="MBM105" s="36"/>
      <c r="MBN105" s="36"/>
      <c r="MBO105" s="36"/>
      <c r="MBP105" s="36"/>
      <c r="MBQ105" s="36"/>
      <c r="MBR105" s="36"/>
      <c r="MBS105" s="36"/>
      <c r="MBT105" s="36"/>
      <c r="MBU105" s="36"/>
      <c r="MBV105" s="36"/>
      <c r="MBW105" s="36"/>
      <c r="MBX105" s="36"/>
      <c r="MBY105" s="36"/>
      <c r="MBZ105" s="36"/>
      <c r="MCA105" s="36"/>
      <c r="MCB105" s="36"/>
      <c r="MCC105" s="36"/>
      <c r="MCD105" s="36"/>
      <c r="MCE105" s="36"/>
      <c r="MCF105" s="36"/>
      <c r="MCG105" s="36"/>
      <c r="MCH105" s="36"/>
      <c r="MCI105" s="36"/>
      <c r="MCJ105" s="36"/>
      <c r="MCK105" s="36"/>
      <c r="MCL105" s="36"/>
      <c r="MCM105" s="36"/>
      <c r="MCN105" s="36"/>
      <c r="MCO105" s="36"/>
      <c r="MCP105" s="36"/>
      <c r="MCQ105" s="36"/>
      <c r="MCR105" s="36"/>
      <c r="MCS105" s="36"/>
      <c r="MCT105" s="36"/>
      <c r="MCU105" s="36"/>
      <c r="MCV105" s="36"/>
      <c r="MCW105" s="36"/>
      <c r="MCX105" s="36"/>
      <c r="MCY105" s="36"/>
      <c r="MCZ105" s="36"/>
      <c r="MDA105" s="36"/>
      <c r="MDB105" s="36"/>
      <c r="MDC105" s="36"/>
      <c r="MDD105" s="36"/>
      <c r="MDE105" s="36"/>
      <c r="MDF105" s="36"/>
      <c r="MDG105" s="36"/>
      <c r="MDH105" s="36"/>
      <c r="MDI105" s="36"/>
      <c r="MDJ105" s="36"/>
      <c r="MDK105" s="36"/>
      <c r="MDL105" s="36"/>
      <c r="MDM105" s="36"/>
      <c r="MDN105" s="36"/>
      <c r="MDO105" s="36"/>
      <c r="MDP105" s="36"/>
      <c r="MDQ105" s="36"/>
      <c r="MDR105" s="36"/>
      <c r="MDS105" s="36"/>
      <c r="MDT105" s="36"/>
      <c r="MDU105" s="36"/>
      <c r="MDV105" s="36"/>
      <c r="MDW105" s="36"/>
      <c r="MDX105" s="36"/>
      <c r="MDY105" s="36"/>
      <c r="MDZ105" s="36"/>
      <c r="MEA105" s="36"/>
      <c r="MEB105" s="36"/>
      <c r="MEC105" s="36"/>
      <c r="MED105" s="36"/>
      <c r="MEE105" s="36"/>
      <c r="MEF105" s="36"/>
      <c r="MEG105" s="36"/>
      <c r="MEH105" s="36"/>
      <c r="MEI105" s="36"/>
      <c r="MEJ105" s="36"/>
      <c r="MEK105" s="36"/>
      <c r="MEL105" s="36"/>
      <c r="MEM105" s="36"/>
      <c r="MEN105" s="36"/>
      <c r="MEO105" s="36"/>
      <c r="MEP105" s="36"/>
      <c r="MEQ105" s="36"/>
      <c r="MER105" s="36"/>
      <c r="MES105" s="36"/>
      <c r="MET105" s="36"/>
      <c r="MEU105" s="36"/>
      <c r="MEV105" s="36"/>
      <c r="MEW105" s="36"/>
      <c r="MEX105" s="36"/>
      <c r="MEY105" s="36"/>
      <c r="MEZ105" s="36"/>
      <c r="MFA105" s="36"/>
      <c r="MFB105" s="36"/>
      <c r="MFC105" s="36"/>
      <c r="MFD105" s="36"/>
      <c r="MFE105" s="36"/>
      <c r="MFF105" s="36"/>
      <c r="MFG105" s="36"/>
      <c r="MFH105" s="36"/>
      <c r="MFI105" s="36"/>
      <c r="MFJ105" s="36"/>
      <c r="MFK105" s="36"/>
      <c r="MFL105" s="36"/>
      <c r="MFM105" s="36"/>
      <c r="MFN105" s="36"/>
      <c r="MFO105" s="36"/>
      <c r="MFP105" s="36"/>
      <c r="MFQ105" s="36"/>
      <c r="MFR105" s="36"/>
      <c r="MFS105" s="36"/>
      <c r="MFT105" s="36"/>
      <c r="MFU105" s="36"/>
      <c r="MFV105" s="36"/>
      <c r="MFW105" s="36"/>
      <c r="MFX105" s="36"/>
      <c r="MFY105" s="36"/>
      <c r="MFZ105" s="36"/>
      <c r="MGA105" s="36"/>
      <c r="MGB105" s="36"/>
      <c r="MGC105" s="36"/>
      <c r="MGD105" s="36"/>
      <c r="MGE105" s="36"/>
      <c r="MGF105" s="36"/>
      <c r="MGG105" s="36"/>
      <c r="MGH105" s="36"/>
      <c r="MGI105" s="36"/>
      <c r="MGJ105" s="36"/>
      <c r="MGK105" s="36"/>
      <c r="MGL105" s="36"/>
      <c r="MGM105" s="36"/>
      <c r="MGN105" s="36"/>
      <c r="MGO105" s="36"/>
      <c r="MGP105" s="36"/>
      <c r="MGQ105" s="36"/>
      <c r="MGR105" s="36"/>
      <c r="MGS105" s="36"/>
      <c r="MGT105" s="36"/>
      <c r="MGU105" s="36"/>
      <c r="MGV105" s="36"/>
      <c r="MGW105" s="36"/>
      <c r="MGX105" s="36"/>
      <c r="MGY105" s="36"/>
      <c r="MGZ105" s="36"/>
      <c r="MHA105" s="36"/>
      <c r="MHB105" s="36"/>
      <c r="MHC105" s="36"/>
      <c r="MHD105" s="36"/>
      <c r="MHE105" s="36"/>
      <c r="MHF105" s="36"/>
      <c r="MHG105" s="36"/>
      <c r="MHH105" s="36"/>
      <c r="MHI105" s="36"/>
      <c r="MHJ105" s="36"/>
      <c r="MHK105" s="36"/>
      <c r="MHL105" s="36"/>
      <c r="MHM105" s="36"/>
      <c r="MHN105" s="36"/>
      <c r="MHO105" s="36"/>
      <c r="MHP105" s="36"/>
      <c r="MHQ105" s="36"/>
      <c r="MHR105" s="36"/>
      <c r="MHS105" s="36"/>
      <c r="MHT105" s="36"/>
      <c r="MHU105" s="36"/>
      <c r="MHV105" s="36"/>
      <c r="MHW105" s="36"/>
      <c r="MHX105" s="36"/>
      <c r="MHY105" s="36"/>
      <c r="MHZ105" s="36"/>
      <c r="MIA105" s="36"/>
      <c r="MIB105" s="36"/>
      <c r="MIC105" s="36"/>
      <c r="MID105" s="36"/>
      <c r="MIE105" s="36"/>
      <c r="MIF105" s="36"/>
      <c r="MIG105" s="36"/>
      <c r="MIH105" s="36"/>
      <c r="MII105" s="36"/>
      <c r="MIJ105" s="36"/>
      <c r="MIK105" s="36"/>
      <c r="MIL105" s="36"/>
      <c r="MIM105" s="36"/>
      <c r="MIN105" s="36"/>
      <c r="MIO105" s="36"/>
      <c r="MIP105" s="36"/>
      <c r="MIQ105" s="36"/>
      <c r="MIR105" s="36"/>
      <c r="MIS105" s="36"/>
      <c r="MIT105" s="36"/>
      <c r="MIU105" s="36"/>
      <c r="MIV105" s="36"/>
      <c r="MIW105" s="36"/>
      <c r="MIX105" s="36"/>
      <c r="MIY105" s="36"/>
      <c r="MIZ105" s="36"/>
      <c r="MJA105" s="36"/>
      <c r="MJB105" s="36"/>
      <c r="MJC105" s="36"/>
      <c r="MJD105" s="36"/>
      <c r="MJE105" s="36"/>
      <c r="MJF105" s="36"/>
      <c r="MJG105" s="36"/>
      <c r="MJH105" s="36"/>
      <c r="MJI105" s="36"/>
      <c r="MJJ105" s="36"/>
      <c r="MJK105" s="36"/>
      <c r="MJL105" s="36"/>
      <c r="MJM105" s="36"/>
      <c r="MJN105" s="36"/>
      <c r="MJO105" s="36"/>
      <c r="MJP105" s="36"/>
      <c r="MJQ105" s="36"/>
      <c r="MJR105" s="36"/>
      <c r="MJS105" s="36"/>
      <c r="MJT105" s="36"/>
      <c r="MJU105" s="36"/>
      <c r="MJV105" s="36"/>
      <c r="MJW105" s="36"/>
      <c r="MJX105" s="36"/>
      <c r="MJY105" s="36"/>
      <c r="MJZ105" s="36"/>
      <c r="MKA105" s="36"/>
      <c r="MKB105" s="36"/>
      <c r="MKC105" s="36"/>
      <c r="MKD105" s="36"/>
      <c r="MKE105" s="36"/>
      <c r="MKF105" s="36"/>
      <c r="MKG105" s="36"/>
      <c r="MKH105" s="36"/>
      <c r="MKI105" s="36"/>
      <c r="MKJ105" s="36"/>
      <c r="MKK105" s="36"/>
      <c r="MKL105" s="36"/>
      <c r="MKM105" s="36"/>
      <c r="MKN105" s="36"/>
      <c r="MKO105" s="36"/>
      <c r="MKP105" s="36"/>
      <c r="MKQ105" s="36"/>
      <c r="MKR105" s="36"/>
      <c r="MKS105" s="36"/>
      <c r="MKT105" s="36"/>
      <c r="MKU105" s="36"/>
      <c r="MKV105" s="36"/>
      <c r="MKW105" s="36"/>
      <c r="MKX105" s="36"/>
      <c r="MKY105" s="36"/>
      <c r="MKZ105" s="36"/>
      <c r="MLA105" s="36"/>
      <c r="MLB105" s="36"/>
      <c r="MLC105" s="36"/>
      <c r="MLD105" s="36"/>
      <c r="MLE105" s="36"/>
      <c r="MLF105" s="36"/>
      <c r="MLG105" s="36"/>
      <c r="MLH105" s="36"/>
      <c r="MLI105" s="36"/>
      <c r="MLJ105" s="36"/>
      <c r="MLK105" s="36"/>
      <c r="MLL105" s="36"/>
      <c r="MLM105" s="36"/>
      <c r="MLN105" s="36"/>
      <c r="MLO105" s="36"/>
      <c r="MLP105" s="36"/>
      <c r="MLQ105" s="36"/>
      <c r="MLR105" s="36"/>
      <c r="MLS105" s="36"/>
      <c r="MLT105" s="36"/>
      <c r="MLU105" s="36"/>
      <c r="MLV105" s="36"/>
      <c r="MLW105" s="36"/>
      <c r="MLX105" s="36"/>
      <c r="MLY105" s="36"/>
      <c r="MLZ105" s="36"/>
      <c r="MMA105" s="36"/>
      <c r="MMB105" s="36"/>
      <c r="MMC105" s="36"/>
      <c r="MMD105" s="36"/>
      <c r="MME105" s="36"/>
      <c r="MMF105" s="36"/>
      <c r="MMG105" s="36"/>
      <c r="MMH105" s="36"/>
      <c r="MMI105" s="36"/>
      <c r="MMJ105" s="36"/>
      <c r="MMK105" s="36"/>
      <c r="MML105" s="36"/>
      <c r="MMM105" s="36"/>
      <c r="MMN105" s="36"/>
      <c r="MMO105" s="36"/>
      <c r="MMP105" s="36"/>
      <c r="MMQ105" s="36"/>
      <c r="MMR105" s="36"/>
      <c r="MMS105" s="36"/>
      <c r="MMT105" s="36"/>
      <c r="MMU105" s="36"/>
      <c r="MMV105" s="36"/>
      <c r="MMW105" s="36"/>
      <c r="MMX105" s="36"/>
      <c r="MMY105" s="36"/>
      <c r="MMZ105" s="36"/>
      <c r="MNA105" s="36"/>
      <c r="MNB105" s="36"/>
      <c r="MNC105" s="36"/>
      <c r="MND105" s="36"/>
      <c r="MNE105" s="36"/>
      <c r="MNF105" s="36"/>
      <c r="MNG105" s="36"/>
      <c r="MNH105" s="36"/>
      <c r="MNI105" s="36"/>
      <c r="MNJ105" s="36"/>
      <c r="MNK105" s="36"/>
      <c r="MNL105" s="36"/>
      <c r="MNM105" s="36"/>
      <c r="MNN105" s="36"/>
      <c r="MNO105" s="36"/>
      <c r="MNP105" s="36"/>
      <c r="MNQ105" s="36"/>
      <c r="MNR105" s="36"/>
      <c r="MNS105" s="36"/>
      <c r="MNT105" s="36"/>
      <c r="MNU105" s="36"/>
      <c r="MNV105" s="36"/>
      <c r="MNW105" s="36"/>
      <c r="MNX105" s="36"/>
      <c r="MNY105" s="36"/>
      <c r="MNZ105" s="36"/>
      <c r="MOA105" s="36"/>
      <c r="MOB105" s="36"/>
      <c r="MOC105" s="36"/>
      <c r="MOD105" s="36"/>
      <c r="MOE105" s="36"/>
      <c r="MOF105" s="36"/>
      <c r="MOG105" s="36"/>
      <c r="MOH105" s="36"/>
      <c r="MOI105" s="36"/>
      <c r="MOJ105" s="36"/>
      <c r="MOK105" s="36"/>
      <c r="MOL105" s="36"/>
      <c r="MOM105" s="36"/>
      <c r="MON105" s="36"/>
      <c r="MOO105" s="36"/>
      <c r="MOP105" s="36"/>
      <c r="MOQ105" s="36"/>
      <c r="MOR105" s="36"/>
      <c r="MOS105" s="36"/>
      <c r="MOT105" s="36"/>
      <c r="MOU105" s="36"/>
      <c r="MOV105" s="36"/>
      <c r="MOW105" s="36"/>
      <c r="MOX105" s="36"/>
      <c r="MOY105" s="36"/>
      <c r="MOZ105" s="36"/>
      <c r="MPA105" s="36"/>
      <c r="MPB105" s="36"/>
      <c r="MPC105" s="36"/>
      <c r="MPD105" s="36"/>
      <c r="MPE105" s="36"/>
      <c r="MPF105" s="36"/>
      <c r="MPG105" s="36"/>
      <c r="MPH105" s="36"/>
      <c r="MPI105" s="36"/>
      <c r="MPJ105" s="36"/>
      <c r="MPK105" s="36"/>
      <c r="MPL105" s="36"/>
      <c r="MPM105" s="36"/>
      <c r="MPN105" s="36"/>
      <c r="MPO105" s="36"/>
      <c r="MPP105" s="36"/>
      <c r="MPQ105" s="36"/>
      <c r="MPR105" s="36"/>
      <c r="MPS105" s="36"/>
      <c r="MPT105" s="36"/>
      <c r="MPU105" s="36"/>
      <c r="MPV105" s="36"/>
      <c r="MPW105" s="36"/>
      <c r="MPX105" s="36"/>
      <c r="MPY105" s="36"/>
      <c r="MPZ105" s="36"/>
      <c r="MQA105" s="36"/>
      <c r="MQB105" s="36"/>
      <c r="MQC105" s="36"/>
      <c r="MQD105" s="36"/>
      <c r="MQE105" s="36"/>
      <c r="MQF105" s="36"/>
      <c r="MQG105" s="36"/>
      <c r="MQH105" s="36"/>
      <c r="MQI105" s="36"/>
      <c r="MQJ105" s="36"/>
      <c r="MQK105" s="36"/>
      <c r="MQL105" s="36"/>
      <c r="MQM105" s="36"/>
      <c r="MQN105" s="36"/>
      <c r="MQO105" s="36"/>
      <c r="MQP105" s="36"/>
      <c r="MQQ105" s="36"/>
      <c r="MQR105" s="36"/>
      <c r="MQS105" s="36"/>
      <c r="MQT105" s="36"/>
      <c r="MQU105" s="36"/>
      <c r="MQV105" s="36"/>
      <c r="MQW105" s="36"/>
      <c r="MQX105" s="36"/>
      <c r="MQY105" s="36"/>
      <c r="MQZ105" s="36"/>
      <c r="MRA105" s="36"/>
      <c r="MRB105" s="36"/>
      <c r="MRC105" s="36"/>
      <c r="MRD105" s="36"/>
      <c r="MRE105" s="36"/>
      <c r="MRF105" s="36"/>
      <c r="MRG105" s="36"/>
      <c r="MRH105" s="36"/>
      <c r="MRI105" s="36"/>
      <c r="MRJ105" s="36"/>
      <c r="MRK105" s="36"/>
      <c r="MRL105" s="36"/>
      <c r="MRM105" s="36"/>
      <c r="MRN105" s="36"/>
      <c r="MRO105" s="36"/>
      <c r="MRP105" s="36"/>
      <c r="MRQ105" s="36"/>
      <c r="MRR105" s="36"/>
      <c r="MRS105" s="36"/>
      <c r="MRT105" s="36"/>
      <c r="MRU105" s="36"/>
      <c r="MRV105" s="36"/>
      <c r="MRW105" s="36"/>
      <c r="MRX105" s="36"/>
      <c r="MRY105" s="36"/>
      <c r="MRZ105" s="36"/>
      <c r="MSA105" s="36"/>
      <c r="MSB105" s="36"/>
      <c r="MSC105" s="36"/>
      <c r="MSD105" s="36"/>
      <c r="MSE105" s="36"/>
      <c r="MSF105" s="36"/>
      <c r="MSG105" s="36"/>
      <c r="MSH105" s="36"/>
      <c r="MSI105" s="36"/>
      <c r="MSJ105" s="36"/>
      <c r="MSK105" s="36"/>
      <c r="MSL105" s="36"/>
      <c r="MSM105" s="36"/>
      <c r="MSN105" s="36"/>
      <c r="MSO105" s="36"/>
      <c r="MSP105" s="36"/>
      <c r="MSQ105" s="36"/>
      <c r="MSR105" s="36"/>
      <c r="MSS105" s="36"/>
      <c r="MST105" s="36"/>
      <c r="MSU105" s="36"/>
      <c r="MSV105" s="36"/>
      <c r="MSW105" s="36"/>
      <c r="MSX105" s="36"/>
      <c r="MSY105" s="36"/>
      <c r="MSZ105" s="36"/>
      <c r="MTA105" s="36"/>
      <c r="MTB105" s="36"/>
      <c r="MTC105" s="36"/>
      <c r="MTD105" s="36"/>
      <c r="MTE105" s="36"/>
      <c r="MTF105" s="36"/>
      <c r="MTG105" s="36"/>
      <c r="MTH105" s="36"/>
      <c r="MTI105" s="36"/>
      <c r="MTJ105" s="36"/>
      <c r="MTK105" s="36"/>
      <c r="MTL105" s="36"/>
      <c r="MTM105" s="36"/>
      <c r="MTN105" s="36"/>
      <c r="MTO105" s="36"/>
      <c r="MTP105" s="36"/>
      <c r="MTQ105" s="36"/>
      <c r="MTR105" s="36"/>
      <c r="MTS105" s="36"/>
      <c r="MTT105" s="36"/>
      <c r="MTU105" s="36"/>
      <c r="MTV105" s="36"/>
      <c r="MTW105" s="36"/>
      <c r="MTX105" s="36"/>
      <c r="MTY105" s="36"/>
      <c r="MTZ105" s="36"/>
      <c r="MUA105" s="36"/>
      <c r="MUB105" s="36"/>
      <c r="MUC105" s="36"/>
      <c r="MUD105" s="36"/>
      <c r="MUE105" s="36"/>
      <c r="MUF105" s="36"/>
      <c r="MUG105" s="36"/>
      <c r="MUH105" s="36"/>
      <c r="MUI105" s="36"/>
      <c r="MUJ105" s="36"/>
      <c r="MUK105" s="36"/>
      <c r="MUL105" s="36"/>
      <c r="MUM105" s="36"/>
      <c r="MUN105" s="36"/>
      <c r="MUO105" s="36"/>
      <c r="MUP105" s="36"/>
      <c r="MUQ105" s="36"/>
      <c r="MUR105" s="36"/>
      <c r="MUS105" s="36"/>
      <c r="MUT105" s="36"/>
      <c r="MUU105" s="36"/>
      <c r="MUV105" s="36"/>
      <c r="MUW105" s="36"/>
      <c r="MUX105" s="36"/>
      <c r="MUY105" s="36"/>
      <c r="MUZ105" s="36"/>
      <c r="MVA105" s="36"/>
      <c r="MVB105" s="36"/>
      <c r="MVC105" s="36"/>
      <c r="MVD105" s="36"/>
      <c r="MVE105" s="36"/>
      <c r="MVF105" s="36"/>
      <c r="MVG105" s="36"/>
      <c r="MVH105" s="36"/>
      <c r="MVI105" s="36"/>
      <c r="MVJ105" s="36"/>
      <c r="MVK105" s="36"/>
      <c r="MVL105" s="36"/>
      <c r="MVM105" s="36"/>
      <c r="MVN105" s="36"/>
      <c r="MVO105" s="36"/>
      <c r="MVP105" s="36"/>
      <c r="MVQ105" s="36"/>
      <c r="MVR105" s="36"/>
      <c r="MVS105" s="36"/>
      <c r="MVT105" s="36"/>
      <c r="MVU105" s="36"/>
      <c r="MVV105" s="36"/>
      <c r="MVW105" s="36"/>
      <c r="MVX105" s="36"/>
      <c r="MVY105" s="36"/>
      <c r="MVZ105" s="36"/>
      <c r="MWA105" s="36"/>
      <c r="MWB105" s="36"/>
      <c r="MWC105" s="36"/>
      <c r="MWD105" s="36"/>
      <c r="MWE105" s="36"/>
      <c r="MWF105" s="36"/>
      <c r="MWG105" s="36"/>
      <c r="MWH105" s="36"/>
      <c r="MWI105" s="36"/>
      <c r="MWJ105" s="36"/>
      <c r="MWK105" s="36"/>
      <c r="MWL105" s="36"/>
      <c r="MWM105" s="36"/>
      <c r="MWN105" s="36"/>
      <c r="MWO105" s="36"/>
      <c r="MWP105" s="36"/>
      <c r="MWQ105" s="36"/>
      <c r="MWR105" s="36"/>
      <c r="MWS105" s="36"/>
      <c r="MWT105" s="36"/>
      <c r="MWU105" s="36"/>
      <c r="MWV105" s="36"/>
      <c r="MWW105" s="36"/>
      <c r="MWX105" s="36"/>
      <c r="MWY105" s="36"/>
      <c r="MWZ105" s="36"/>
      <c r="MXA105" s="36"/>
      <c r="MXB105" s="36"/>
      <c r="MXC105" s="36"/>
      <c r="MXD105" s="36"/>
      <c r="MXE105" s="36"/>
      <c r="MXF105" s="36"/>
      <c r="MXG105" s="36"/>
      <c r="MXH105" s="36"/>
      <c r="MXI105" s="36"/>
      <c r="MXJ105" s="36"/>
      <c r="MXK105" s="36"/>
      <c r="MXL105" s="36"/>
      <c r="MXM105" s="36"/>
      <c r="MXN105" s="36"/>
      <c r="MXO105" s="36"/>
      <c r="MXP105" s="36"/>
      <c r="MXQ105" s="36"/>
      <c r="MXR105" s="36"/>
      <c r="MXS105" s="36"/>
      <c r="MXT105" s="36"/>
      <c r="MXU105" s="36"/>
      <c r="MXV105" s="36"/>
      <c r="MXW105" s="36"/>
      <c r="MXX105" s="36"/>
      <c r="MXY105" s="36"/>
      <c r="MXZ105" s="36"/>
      <c r="MYA105" s="36"/>
      <c r="MYB105" s="36"/>
      <c r="MYC105" s="36"/>
      <c r="MYD105" s="36"/>
      <c r="MYE105" s="36"/>
      <c r="MYF105" s="36"/>
      <c r="MYG105" s="36"/>
      <c r="MYH105" s="36"/>
      <c r="MYI105" s="36"/>
      <c r="MYJ105" s="36"/>
      <c r="MYK105" s="36"/>
      <c r="MYL105" s="36"/>
      <c r="MYM105" s="36"/>
      <c r="MYN105" s="36"/>
      <c r="MYO105" s="36"/>
      <c r="MYP105" s="36"/>
      <c r="MYQ105" s="36"/>
      <c r="MYR105" s="36"/>
      <c r="MYS105" s="36"/>
      <c r="MYT105" s="36"/>
      <c r="MYU105" s="36"/>
      <c r="MYV105" s="36"/>
      <c r="MYW105" s="36"/>
      <c r="MYX105" s="36"/>
      <c r="MYY105" s="36"/>
      <c r="MYZ105" s="36"/>
      <c r="MZA105" s="36"/>
      <c r="MZB105" s="36"/>
      <c r="MZC105" s="36"/>
      <c r="MZD105" s="36"/>
      <c r="MZE105" s="36"/>
      <c r="MZF105" s="36"/>
      <c r="MZG105" s="36"/>
      <c r="MZH105" s="36"/>
      <c r="MZI105" s="36"/>
      <c r="MZJ105" s="36"/>
      <c r="MZK105" s="36"/>
      <c r="MZL105" s="36"/>
      <c r="MZM105" s="36"/>
      <c r="MZN105" s="36"/>
      <c r="MZO105" s="36"/>
      <c r="MZP105" s="36"/>
      <c r="MZQ105" s="36"/>
      <c r="MZR105" s="36"/>
      <c r="MZS105" s="36"/>
      <c r="MZT105" s="36"/>
      <c r="MZU105" s="36"/>
      <c r="MZV105" s="36"/>
      <c r="MZW105" s="36"/>
      <c r="MZX105" s="36"/>
      <c r="MZY105" s="36"/>
      <c r="MZZ105" s="36"/>
      <c r="NAA105" s="36"/>
      <c r="NAB105" s="36"/>
      <c r="NAC105" s="36"/>
      <c r="NAD105" s="36"/>
      <c r="NAE105" s="36"/>
      <c r="NAF105" s="36"/>
      <c r="NAG105" s="36"/>
      <c r="NAH105" s="36"/>
      <c r="NAI105" s="36"/>
      <c r="NAJ105" s="36"/>
      <c r="NAK105" s="36"/>
      <c r="NAL105" s="36"/>
      <c r="NAM105" s="36"/>
      <c r="NAN105" s="36"/>
      <c r="NAO105" s="36"/>
      <c r="NAP105" s="36"/>
      <c r="NAQ105" s="36"/>
      <c r="NAR105" s="36"/>
      <c r="NAS105" s="36"/>
      <c r="NAT105" s="36"/>
      <c r="NAU105" s="36"/>
      <c r="NAV105" s="36"/>
      <c r="NAW105" s="36"/>
      <c r="NAX105" s="36"/>
      <c r="NAY105" s="36"/>
      <c r="NAZ105" s="36"/>
      <c r="NBA105" s="36"/>
      <c r="NBB105" s="36"/>
      <c r="NBC105" s="36"/>
      <c r="NBD105" s="36"/>
      <c r="NBE105" s="36"/>
      <c r="NBF105" s="36"/>
      <c r="NBG105" s="36"/>
      <c r="NBH105" s="36"/>
      <c r="NBI105" s="36"/>
      <c r="NBJ105" s="36"/>
      <c r="NBK105" s="36"/>
      <c r="NBL105" s="36"/>
      <c r="NBM105" s="36"/>
      <c r="NBN105" s="36"/>
      <c r="NBO105" s="36"/>
      <c r="NBP105" s="36"/>
      <c r="NBQ105" s="36"/>
      <c r="NBR105" s="36"/>
      <c r="NBS105" s="36"/>
      <c r="NBT105" s="36"/>
      <c r="NBU105" s="36"/>
      <c r="NBV105" s="36"/>
      <c r="NBW105" s="36"/>
      <c r="NBX105" s="36"/>
      <c r="NBY105" s="36"/>
      <c r="NBZ105" s="36"/>
      <c r="NCA105" s="36"/>
      <c r="NCB105" s="36"/>
      <c r="NCC105" s="36"/>
      <c r="NCD105" s="36"/>
      <c r="NCE105" s="36"/>
      <c r="NCF105" s="36"/>
      <c r="NCG105" s="36"/>
      <c r="NCH105" s="36"/>
      <c r="NCI105" s="36"/>
      <c r="NCJ105" s="36"/>
      <c r="NCK105" s="36"/>
      <c r="NCL105" s="36"/>
      <c r="NCM105" s="36"/>
      <c r="NCN105" s="36"/>
      <c r="NCO105" s="36"/>
      <c r="NCP105" s="36"/>
      <c r="NCQ105" s="36"/>
      <c r="NCR105" s="36"/>
      <c r="NCS105" s="36"/>
      <c r="NCT105" s="36"/>
      <c r="NCU105" s="36"/>
      <c r="NCV105" s="36"/>
      <c r="NCW105" s="36"/>
      <c r="NCX105" s="36"/>
      <c r="NCY105" s="36"/>
      <c r="NCZ105" s="36"/>
      <c r="NDA105" s="36"/>
      <c r="NDB105" s="36"/>
      <c r="NDC105" s="36"/>
      <c r="NDD105" s="36"/>
      <c r="NDE105" s="36"/>
      <c r="NDF105" s="36"/>
      <c r="NDG105" s="36"/>
      <c r="NDH105" s="36"/>
      <c r="NDI105" s="36"/>
      <c r="NDJ105" s="36"/>
      <c r="NDK105" s="36"/>
      <c r="NDL105" s="36"/>
      <c r="NDM105" s="36"/>
      <c r="NDN105" s="36"/>
      <c r="NDO105" s="36"/>
      <c r="NDP105" s="36"/>
      <c r="NDQ105" s="36"/>
      <c r="NDR105" s="36"/>
      <c r="NDS105" s="36"/>
      <c r="NDT105" s="36"/>
      <c r="NDU105" s="36"/>
      <c r="NDV105" s="36"/>
      <c r="NDW105" s="36"/>
      <c r="NDX105" s="36"/>
      <c r="NDY105" s="36"/>
      <c r="NDZ105" s="36"/>
      <c r="NEA105" s="36"/>
      <c r="NEB105" s="36"/>
      <c r="NEC105" s="36"/>
      <c r="NED105" s="36"/>
      <c r="NEE105" s="36"/>
      <c r="NEF105" s="36"/>
      <c r="NEG105" s="36"/>
      <c r="NEH105" s="36"/>
      <c r="NEI105" s="36"/>
      <c r="NEJ105" s="36"/>
      <c r="NEK105" s="36"/>
      <c r="NEL105" s="36"/>
      <c r="NEM105" s="36"/>
      <c r="NEN105" s="36"/>
      <c r="NEO105" s="36"/>
      <c r="NEP105" s="36"/>
      <c r="NEQ105" s="36"/>
      <c r="NER105" s="36"/>
      <c r="NES105" s="36"/>
      <c r="NET105" s="36"/>
      <c r="NEU105" s="36"/>
      <c r="NEV105" s="36"/>
      <c r="NEW105" s="36"/>
      <c r="NEX105" s="36"/>
      <c r="NEY105" s="36"/>
      <c r="NEZ105" s="36"/>
      <c r="NFA105" s="36"/>
      <c r="NFB105" s="36"/>
      <c r="NFC105" s="36"/>
      <c r="NFD105" s="36"/>
      <c r="NFE105" s="36"/>
      <c r="NFF105" s="36"/>
      <c r="NFG105" s="36"/>
      <c r="NFH105" s="36"/>
      <c r="NFI105" s="36"/>
      <c r="NFJ105" s="36"/>
      <c r="NFK105" s="36"/>
      <c r="NFL105" s="36"/>
      <c r="NFM105" s="36"/>
      <c r="NFN105" s="36"/>
      <c r="NFO105" s="36"/>
      <c r="NFP105" s="36"/>
      <c r="NFQ105" s="36"/>
      <c r="NFR105" s="36"/>
      <c r="NFS105" s="36"/>
      <c r="NFT105" s="36"/>
      <c r="NFU105" s="36"/>
      <c r="NFV105" s="36"/>
      <c r="NFW105" s="36"/>
      <c r="NFX105" s="36"/>
      <c r="NFY105" s="36"/>
      <c r="NFZ105" s="36"/>
      <c r="NGA105" s="36"/>
      <c r="NGB105" s="36"/>
      <c r="NGC105" s="36"/>
      <c r="NGD105" s="36"/>
      <c r="NGE105" s="36"/>
      <c r="NGF105" s="36"/>
      <c r="NGG105" s="36"/>
      <c r="NGH105" s="36"/>
      <c r="NGI105" s="36"/>
      <c r="NGJ105" s="36"/>
      <c r="NGK105" s="36"/>
      <c r="NGL105" s="36"/>
      <c r="NGM105" s="36"/>
      <c r="NGN105" s="36"/>
      <c r="NGO105" s="36"/>
      <c r="NGP105" s="36"/>
      <c r="NGQ105" s="36"/>
      <c r="NGR105" s="36"/>
      <c r="NGS105" s="36"/>
      <c r="NGT105" s="36"/>
      <c r="NGU105" s="36"/>
      <c r="NGV105" s="36"/>
      <c r="NGW105" s="36"/>
      <c r="NGX105" s="36"/>
      <c r="NGY105" s="36"/>
      <c r="NGZ105" s="36"/>
      <c r="NHA105" s="36"/>
      <c r="NHB105" s="36"/>
      <c r="NHC105" s="36"/>
      <c r="NHD105" s="36"/>
      <c r="NHE105" s="36"/>
      <c r="NHF105" s="36"/>
      <c r="NHG105" s="36"/>
      <c r="NHH105" s="36"/>
      <c r="NHI105" s="36"/>
      <c r="NHJ105" s="36"/>
      <c r="NHK105" s="36"/>
      <c r="NHL105" s="36"/>
      <c r="NHM105" s="36"/>
      <c r="NHN105" s="36"/>
      <c r="NHO105" s="36"/>
      <c r="NHP105" s="36"/>
      <c r="NHQ105" s="36"/>
      <c r="NHR105" s="36"/>
      <c r="NHS105" s="36"/>
      <c r="NHT105" s="36"/>
      <c r="NHU105" s="36"/>
      <c r="NHV105" s="36"/>
      <c r="NHW105" s="36"/>
      <c r="NHX105" s="36"/>
      <c r="NHY105" s="36"/>
      <c r="NHZ105" s="36"/>
      <c r="NIA105" s="36"/>
      <c r="NIB105" s="36"/>
      <c r="NIC105" s="36"/>
      <c r="NID105" s="36"/>
      <c r="NIE105" s="36"/>
      <c r="NIF105" s="36"/>
      <c r="NIG105" s="36"/>
      <c r="NIH105" s="36"/>
      <c r="NII105" s="36"/>
      <c r="NIJ105" s="36"/>
      <c r="NIK105" s="36"/>
      <c r="NIL105" s="36"/>
      <c r="NIM105" s="36"/>
      <c r="NIN105" s="36"/>
      <c r="NIO105" s="36"/>
      <c r="NIP105" s="36"/>
      <c r="NIQ105" s="36"/>
      <c r="NIR105" s="36"/>
      <c r="NIS105" s="36"/>
      <c r="NIT105" s="36"/>
      <c r="NIU105" s="36"/>
      <c r="NIV105" s="36"/>
      <c r="NIW105" s="36"/>
      <c r="NIX105" s="36"/>
      <c r="NIY105" s="36"/>
      <c r="NIZ105" s="36"/>
      <c r="NJA105" s="36"/>
      <c r="NJB105" s="36"/>
      <c r="NJC105" s="36"/>
      <c r="NJD105" s="36"/>
      <c r="NJE105" s="36"/>
      <c r="NJF105" s="36"/>
      <c r="NJG105" s="36"/>
      <c r="NJH105" s="36"/>
      <c r="NJI105" s="36"/>
      <c r="NJJ105" s="36"/>
      <c r="NJK105" s="36"/>
      <c r="NJL105" s="36"/>
      <c r="NJM105" s="36"/>
      <c r="NJN105" s="36"/>
      <c r="NJO105" s="36"/>
      <c r="NJP105" s="36"/>
      <c r="NJQ105" s="36"/>
      <c r="NJR105" s="36"/>
      <c r="NJS105" s="36"/>
      <c r="NJT105" s="36"/>
      <c r="NJU105" s="36"/>
      <c r="NJV105" s="36"/>
      <c r="NJW105" s="36"/>
      <c r="NJX105" s="36"/>
      <c r="NJY105" s="36"/>
      <c r="NJZ105" s="36"/>
      <c r="NKA105" s="36"/>
      <c r="NKB105" s="36"/>
      <c r="NKC105" s="36"/>
      <c r="NKD105" s="36"/>
      <c r="NKE105" s="36"/>
      <c r="NKF105" s="36"/>
      <c r="NKG105" s="36"/>
      <c r="NKH105" s="36"/>
      <c r="NKI105" s="36"/>
      <c r="NKJ105" s="36"/>
      <c r="NKK105" s="36"/>
      <c r="NKL105" s="36"/>
      <c r="NKM105" s="36"/>
      <c r="NKN105" s="36"/>
      <c r="NKO105" s="36"/>
      <c r="NKP105" s="36"/>
      <c r="NKQ105" s="36"/>
      <c r="NKR105" s="36"/>
      <c r="NKS105" s="36"/>
      <c r="NKT105" s="36"/>
      <c r="NKU105" s="36"/>
      <c r="NKV105" s="36"/>
      <c r="NKW105" s="36"/>
      <c r="NKX105" s="36"/>
      <c r="NKY105" s="36"/>
      <c r="NKZ105" s="36"/>
      <c r="NLA105" s="36"/>
      <c r="NLB105" s="36"/>
      <c r="NLC105" s="36"/>
      <c r="NLD105" s="36"/>
      <c r="NLE105" s="36"/>
      <c r="NLF105" s="36"/>
      <c r="NLG105" s="36"/>
      <c r="NLH105" s="36"/>
      <c r="NLI105" s="36"/>
      <c r="NLJ105" s="36"/>
      <c r="NLK105" s="36"/>
      <c r="NLL105" s="36"/>
      <c r="NLM105" s="36"/>
      <c r="NLN105" s="36"/>
      <c r="NLO105" s="36"/>
      <c r="NLP105" s="36"/>
      <c r="NLQ105" s="36"/>
      <c r="NLR105" s="36"/>
      <c r="NLS105" s="36"/>
      <c r="NLT105" s="36"/>
      <c r="NLU105" s="36"/>
      <c r="NLV105" s="36"/>
      <c r="NLW105" s="36"/>
      <c r="NLX105" s="36"/>
      <c r="NLY105" s="36"/>
      <c r="NLZ105" s="36"/>
      <c r="NMA105" s="36"/>
      <c r="NMB105" s="36"/>
      <c r="NMC105" s="36"/>
      <c r="NMD105" s="36"/>
      <c r="NME105" s="36"/>
      <c r="NMF105" s="36"/>
      <c r="NMG105" s="36"/>
      <c r="NMH105" s="36"/>
      <c r="NMI105" s="36"/>
      <c r="NMJ105" s="36"/>
      <c r="NMK105" s="36"/>
      <c r="NML105" s="36"/>
      <c r="NMM105" s="36"/>
      <c r="NMN105" s="36"/>
      <c r="NMO105" s="36"/>
      <c r="NMP105" s="36"/>
      <c r="NMQ105" s="36"/>
      <c r="NMR105" s="36"/>
      <c r="NMS105" s="36"/>
      <c r="NMT105" s="36"/>
      <c r="NMU105" s="36"/>
      <c r="NMV105" s="36"/>
      <c r="NMW105" s="36"/>
      <c r="NMX105" s="36"/>
      <c r="NMY105" s="36"/>
      <c r="NMZ105" s="36"/>
      <c r="NNA105" s="36"/>
      <c r="NNB105" s="36"/>
      <c r="NNC105" s="36"/>
      <c r="NND105" s="36"/>
      <c r="NNE105" s="36"/>
      <c r="NNF105" s="36"/>
      <c r="NNG105" s="36"/>
      <c r="NNH105" s="36"/>
      <c r="NNI105" s="36"/>
      <c r="NNJ105" s="36"/>
      <c r="NNK105" s="36"/>
      <c r="NNL105" s="36"/>
      <c r="NNM105" s="36"/>
      <c r="NNN105" s="36"/>
      <c r="NNO105" s="36"/>
      <c r="NNP105" s="36"/>
      <c r="NNQ105" s="36"/>
      <c r="NNR105" s="36"/>
      <c r="NNS105" s="36"/>
      <c r="NNT105" s="36"/>
      <c r="NNU105" s="36"/>
      <c r="NNV105" s="36"/>
      <c r="NNW105" s="36"/>
      <c r="NNX105" s="36"/>
      <c r="NNY105" s="36"/>
      <c r="NNZ105" s="36"/>
      <c r="NOA105" s="36"/>
      <c r="NOB105" s="36"/>
      <c r="NOC105" s="36"/>
      <c r="NOD105" s="36"/>
      <c r="NOE105" s="36"/>
      <c r="NOF105" s="36"/>
      <c r="NOG105" s="36"/>
      <c r="NOH105" s="36"/>
      <c r="NOI105" s="36"/>
      <c r="NOJ105" s="36"/>
      <c r="NOK105" s="36"/>
      <c r="NOL105" s="36"/>
      <c r="NOM105" s="36"/>
      <c r="NON105" s="36"/>
      <c r="NOO105" s="36"/>
      <c r="NOP105" s="36"/>
      <c r="NOQ105" s="36"/>
      <c r="NOR105" s="36"/>
      <c r="NOS105" s="36"/>
      <c r="NOT105" s="36"/>
      <c r="NOU105" s="36"/>
      <c r="NOV105" s="36"/>
      <c r="NOW105" s="36"/>
      <c r="NOX105" s="36"/>
      <c r="NOY105" s="36"/>
      <c r="NOZ105" s="36"/>
      <c r="NPA105" s="36"/>
      <c r="NPB105" s="36"/>
      <c r="NPC105" s="36"/>
      <c r="NPD105" s="36"/>
      <c r="NPE105" s="36"/>
      <c r="NPF105" s="36"/>
      <c r="NPG105" s="36"/>
      <c r="NPH105" s="36"/>
      <c r="NPI105" s="36"/>
      <c r="NPJ105" s="36"/>
      <c r="NPK105" s="36"/>
      <c r="NPL105" s="36"/>
      <c r="NPM105" s="36"/>
      <c r="NPN105" s="36"/>
      <c r="NPO105" s="36"/>
      <c r="NPP105" s="36"/>
      <c r="NPQ105" s="36"/>
      <c r="NPR105" s="36"/>
      <c r="NPS105" s="36"/>
      <c r="NPT105" s="36"/>
      <c r="NPU105" s="36"/>
      <c r="NPV105" s="36"/>
      <c r="NPW105" s="36"/>
      <c r="NPX105" s="36"/>
      <c r="NPY105" s="36"/>
      <c r="NPZ105" s="36"/>
      <c r="NQA105" s="36"/>
      <c r="NQB105" s="36"/>
      <c r="NQC105" s="36"/>
      <c r="NQD105" s="36"/>
      <c r="NQE105" s="36"/>
      <c r="NQF105" s="36"/>
      <c r="NQG105" s="36"/>
      <c r="NQH105" s="36"/>
      <c r="NQI105" s="36"/>
      <c r="NQJ105" s="36"/>
      <c r="NQK105" s="36"/>
      <c r="NQL105" s="36"/>
      <c r="NQM105" s="36"/>
      <c r="NQN105" s="36"/>
      <c r="NQO105" s="36"/>
      <c r="NQP105" s="36"/>
      <c r="NQQ105" s="36"/>
      <c r="NQR105" s="36"/>
      <c r="NQS105" s="36"/>
      <c r="NQT105" s="36"/>
      <c r="NQU105" s="36"/>
      <c r="NQV105" s="36"/>
      <c r="NQW105" s="36"/>
      <c r="NQX105" s="36"/>
      <c r="NQY105" s="36"/>
      <c r="NQZ105" s="36"/>
      <c r="NRA105" s="36"/>
      <c r="NRB105" s="36"/>
      <c r="NRC105" s="36"/>
      <c r="NRD105" s="36"/>
      <c r="NRE105" s="36"/>
      <c r="NRF105" s="36"/>
      <c r="NRG105" s="36"/>
      <c r="NRH105" s="36"/>
      <c r="NRI105" s="36"/>
      <c r="NRJ105" s="36"/>
      <c r="NRK105" s="36"/>
      <c r="NRL105" s="36"/>
      <c r="NRM105" s="36"/>
      <c r="NRN105" s="36"/>
      <c r="NRO105" s="36"/>
      <c r="NRP105" s="36"/>
      <c r="NRQ105" s="36"/>
      <c r="NRR105" s="36"/>
      <c r="NRS105" s="36"/>
      <c r="NRT105" s="36"/>
      <c r="NRU105" s="36"/>
      <c r="NRV105" s="36"/>
      <c r="NRW105" s="36"/>
      <c r="NRX105" s="36"/>
      <c r="NRY105" s="36"/>
      <c r="NRZ105" s="36"/>
      <c r="NSA105" s="36"/>
      <c r="NSB105" s="36"/>
      <c r="NSC105" s="36"/>
      <c r="NSD105" s="36"/>
      <c r="NSE105" s="36"/>
      <c r="NSF105" s="36"/>
      <c r="NSG105" s="36"/>
      <c r="NSH105" s="36"/>
      <c r="NSI105" s="36"/>
      <c r="NSJ105" s="36"/>
      <c r="NSK105" s="36"/>
      <c r="NSL105" s="36"/>
      <c r="NSM105" s="36"/>
      <c r="NSN105" s="36"/>
      <c r="NSO105" s="36"/>
      <c r="NSP105" s="36"/>
      <c r="NSQ105" s="36"/>
      <c r="NSR105" s="36"/>
      <c r="NSS105" s="36"/>
      <c r="NST105" s="36"/>
      <c r="NSU105" s="36"/>
      <c r="NSV105" s="36"/>
      <c r="NSW105" s="36"/>
      <c r="NSX105" s="36"/>
      <c r="NSY105" s="36"/>
      <c r="NSZ105" s="36"/>
      <c r="NTA105" s="36"/>
      <c r="NTB105" s="36"/>
      <c r="NTC105" s="36"/>
      <c r="NTD105" s="36"/>
      <c r="NTE105" s="36"/>
      <c r="NTF105" s="36"/>
      <c r="NTG105" s="36"/>
      <c r="NTH105" s="36"/>
      <c r="NTI105" s="36"/>
      <c r="NTJ105" s="36"/>
      <c r="NTK105" s="36"/>
      <c r="NTL105" s="36"/>
      <c r="NTM105" s="36"/>
      <c r="NTN105" s="36"/>
      <c r="NTO105" s="36"/>
      <c r="NTP105" s="36"/>
      <c r="NTQ105" s="36"/>
      <c r="NTR105" s="36"/>
      <c r="NTS105" s="36"/>
      <c r="NTT105" s="36"/>
      <c r="NTU105" s="36"/>
      <c r="NTV105" s="36"/>
      <c r="NTW105" s="36"/>
      <c r="NTX105" s="36"/>
      <c r="NTY105" s="36"/>
      <c r="NTZ105" s="36"/>
      <c r="NUA105" s="36"/>
      <c r="NUB105" s="36"/>
      <c r="NUC105" s="36"/>
      <c r="NUD105" s="36"/>
      <c r="NUE105" s="36"/>
      <c r="NUF105" s="36"/>
      <c r="NUG105" s="36"/>
      <c r="NUH105" s="36"/>
      <c r="NUI105" s="36"/>
      <c r="NUJ105" s="36"/>
      <c r="NUK105" s="36"/>
      <c r="NUL105" s="36"/>
      <c r="NUM105" s="36"/>
      <c r="NUN105" s="36"/>
      <c r="NUO105" s="36"/>
      <c r="NUP105" s="36"/>
      <c r="NUQ105" s="36"/>
      <c r="NUR105" s="36"/>
      <c r="NUS105" s="36"/>
      <c r="NUT105" s="36"/>
      <c r="NUU105" s="36"/>
      <c r="NUV105" s="36"/>
      <c r="NUW105" s="36"/>
      <c r="NUX105" s="36"/>
      <c r="NUY105" s="36"/>
      <c r="NUZ105" s="36"/>
      <c r="NVA105" s="36"/>
      <c r="NVB105" s="36"/>
      <c r="NVC105" s="36"/>
      <c r="NVD105" s="36"/>
      <c r="NVE105" s="36"/>
      <c r="NVF105" s="36"/>
      <c r="NVG105" s="36"/>
      <c r="NVH105" s="36"/>
      <c r="NVI105" s="36"/>
      <c r="NVJ105" s="36"/>
      <c r="NVK105" s="36"/>
      <c r="NVL105" s="36"/>
      <c r="NVM105" s="36"/>
      <c r="NVN105" s="36"/>
      <c r="NVO105" s="36"/>
      <c r="NVP105" s="36"/>
      <c r="NVQ105" s="36"/>
      <c r="NVR105" s="36"/>
      <c r="NVS105" s="36"/>
      <c r="NVT105" s="36"/>
      <c r="NVU105" s="36"/>
      <c r="NVV105" s="36"/>
      <c r="NVW105" s="36"/>
      <c r="NVX105" s="36"/>
      <c r="NVY105" s="36"/>
      <c r="NVZ105" s="36"/>
      <c r="NWA105" s="36"/>
      <c r="NWB105" s="36"/>
      <c r="NWC105" s="36"/>
      <c r="NWD105" s="36"/>
      <c r="NWE105" s="36"/>
      <c r="NWF105" s="36"/>
      <c r="NWG105" s="36"/>
      <c r="NWH105" s="36"/>
      <c r="NWI105" s="36"/>
      <c r="NWJ105" s="36"/>
      <c r="NWK105" s="36"/>
      <c r="NWL105" s="36"/>
      <c r="NWM105" s="36"/>
      <c r="NWN105" s="36"/>
      <c r="NWO105" s="36"/>
      <c r="NWP105" s="36"/>
      <c r="NWQ105" s="36"/>
      <c r="NWR105" s="36"/>
      <c r="NWS105" s="36"/>
      <c r="NWT105" s="36"/>
      <c r="NWU105" s="36"/>
      <c r="NWV105" s="36"/>
      <c r="NWW105" s="36"/>
      <c r="NWX105" s="36"/>
      <c r="NWY105" s="36"/>
      <c r="NWZ105" s="36"/>
      <c r="NXA105" s="36"/>
      <c r="NXB105" s="36"/>
      <c r="NXC105" s="36"/>
      <c r="NXD105" s="36"/>
      <c r="NXE105" s="36"/>
      <c r="NXF105" s="36"/>
      <c r="NXG105" s="36"/>
      <c r="NXH105" s="36"/>
      <c r="NXI105" s="36"/>
      <c r="NXJ105" s="36"/>
      <c r="NXK105" s="36"/>
      <c r="NXL105" s="36"/>
      <c r="NXM105" s="36"/>
      <c r="NXN105" s="36"/>
      <c r="NXO105" s="36"/>
      <c r="NXP105" s="36"/>
      <c r="NXQ105" s="36"/>
      <c r="NXR105" s="36"/>
      <c r="NXS105" s="36"/>
      <c r="NXT105" s="36"/>
      <c r="NXU105" s="36"/>
      <c r="NXV105" s="36"/>
      <c r="NXW105" s="36"/>
      <c r="NXX105" s="36"/>
      <c r="NXY105" s="36"/>
      <c r="NXZ105" s="36"/>
      <c r="NYA105" s="36"/>
      <c r="NYB105" s="36"/>
      <c r="NYC105" s="36"/>
      <c r="NYD105" s="36"/>
      <c r="NYE105" s="36"/>
      <c r="NYF105" s="36"/>
      <c r="NYG105" s="36"/>
      <c r="NYH105" s="36"/>
      <c r="NYI105" s="36"/>
      <c r="NYJ105" s="36"/>
      <c r="NYK105" s="36"/>
      <c r="NYL105" s="36"/>
      <c r="NYM105" s="36"/>
      <c r="NYN105" s="36"/>
      <c r="NYO105" s="36"/>
      <c r="NYP105" s="36"/>
      <c r="NYQ105" s="36"/>
      <c r="NYR105" s="36"/>
      <c r="NYS105" s="36"/>
      <c r="NYT105" s="36"/>
      <c r="NYU105" s="36"/>
      <c r="NYV105" s="36"/>
      <c r="NYW105" s="36"/>
      <c r="NYX105" s="36"/>
      <c r="NYY105" s="36"/>
      <c r="NYZ105" s="36"/>
      <c r="NZA105" s="36"/>
      <c r="NZB105" s="36"/>
      <c r="NZC105" s="36"/>
      <c r="NZD105" s="36"/>
      <c r="NZE105" s="36"/>
      <c r="NZF105" s="36"/>
      <c r="NZG105" s="36"/>
      <c r="NZH105" s="36"/>
      <c r="NZI105" s="36"/>
      <c r="NZJ105" s="36"/>
      <c r="NZK105" s="36"/>
      <c r="NZL105" s="36"/>
      <c r="NZM105" s="36"/>
      <c r="NZN105" s="36"/>
      <c r="NZO105" s="36"/>
      <c r="NZP105" s="36"/>
      <c r="NZQ105" s="36"/>
      <c r="NZR105" s="36"/>
      <c r="NZS105" s="36"/>
      <c r="NZT105" s="36"/>
      <c r="NZU105" s="36"/>
      <c r="NZV105" s="36"/>
      <c r="NZW105" s="36"/>
      <c r="NZX105" s="36"/>
      <c r="NZY105" s="36"/>
      <c r="NZZ105" s="36"/>
      <c r="OAA105" s="36"/>
      <c r="OAB105" s="36"/>
      <c r="OAC105" s="36"/>
      <c r="OAD105" s="36"/>
      <c r="OAE105" s="36"/>
      <c r="OAF105" s="36"/>
      <c r="OAG105" s="36"/>
      <c r="OAH105" s="36"/>
      <c r="OAI105" s="36"/>
      <c r="OAJ105" s="36"/>
      <c r="OAK105" s="36"/>
      <c r="OAL105" s="36"/>
      <c r="OAM105" s="36"/>
      <c r="OAN105" s="36"/>
      <c r="OAO105" s="36"/>
      <c r="OAP105" s="36"/>
      <c r="OAQ105" s="36"/>
      <c r="OAR105" s="36"/>
      <c r="OAS105" s="36"/>
      <c r="OAT105" s="36"/>
      <c r="OAU105" s="36"/>
      <c r="OAV105" s="36"/>
      <c r="OAW105" s="36"/>
      <c r="OAX105" s="36"/>
      <c r="OAY105" s="36"/>
      <c r="OAZ105" s="36"/>
      <c r="OBA105" s="36"/>
      <c r="OBB105" s="36"/>
      <c r="OBC105" s="36"/>
      <c r="OBD105" s="36"/>
      <c r="OBE105" s="36"/>
      <c r="OBF105" s="36"/>
      <c r="OBG105" s="36"/>
      <c r="OBH105" s="36"/>
      <c r="OBI105" s="36"/>
      <c r="OBJ105" s="36"/>
      <c r="OBK105" s="36"/>
      <c r="OBL105" s="36"/>
      <c r="OBM105" s="36"/>
      <c r="OBN105" s="36"/>
      <c r="OBO105" s="36"/>
      <c r="OBP105" s="36"/>
      <c r="OBQ105" s="36"/>
      <c r="OBR105" s="36"/>
      <c r="OBS105" s="36"/>
      <c r="OBT105" s="36"/>
      <c r="OBU105" s="36"/>
      <c r="OBV105" s="36"/>
      <c r="OBW105" s="36"/>
      <c r="OBX105" s="36"/>
      <c r="OBY105" s="36"/>
      <c r="OBZ105" s="36"/>
      <c r="OCA105" s="36"/>
      <c r="OCB105" s="36"/>
      <c r="OCC105" s="36"/>
      <c r="OCD105" s="36"/>
      <c r="OCE105" s="36"/>
      <c r="OCF105" s="36"/>
      <c r="OCG105" s="36"/>
      <c r="OCH105" s="36"/>
      <c r="OCI105" s="36"/>
      <c r="OCJ105" s="36"/>
      <c r="OCK105" s="36"/>
      <c r="OCL105" s="36"/>
      <c r="OCM105" s="36"/>
      <c r="OCN105" s="36"/>
      <c r="OCO105" s="36"/>
      <c r="OCP105" s="36"/>
      <c r="OCQ105" s="36"/>
      <c r="OCR105" s="36"/>
      <c r="OCS105" s="36"/>
      <c r="OCT105" s="36"/>
      <c r="OCU105" s="36"/>
      <c r="OCV105" s="36"/>
      <c r="OCW105" s="36"/>
      <c r="OCX105" s="36"/>
      <c r="OCY105" s="36"/>
      <c r="OCZ105" s="36"/>
      <c r="ODA105" s="36"/>
      <c r="ODB105" s="36"/>
      <c r="ODC105" s="36"/>
      <c r="ODD105" s="36"/>
      <c r="ODE105" s="36"/>
      <c r="ODF105" s="36"/>
      <c r="ODG105" s="36"/>
      <c r="ODH105" s="36"/>
      <c r="ODI105" s="36"/>
      <c r="ODJ105" s="36"/>
      <c r="ODK105" s="36"/>
      <c r="ODL105" s="36"/>
      <c r="ODM105" s="36"/>
      <c r="ODN105" s="36"/>
      <c r="ODO105" s="36"/>
      <c r="ODP105" s="36"/>
      <c r="ODQ105" s="36"/>
      <c r="ODR105" s="36"/>
      <c r="ODS105" s="36"/>
      <c r="ODT105" s="36"/>
      <c r="ODU105" s="36"/>
      <c r="ODV105" s="36"/>
      <c r="ODW105" s="36"/>
      <c r="ODX105" s="36"/>
      <c r="ODY105" s="36"/>
      <c r="ODZ105" s="36"/>
      <c r="OEA105" s="36"/>
      <c r="OEB105" s="36"/>
      <c r="OEC105" s="36"/>
      <c r="OED105" s="36"/>
      <c r="OEE105" s="36"/>
      <c r="OEF105" s="36"/>
      <c r="OEG105" s="36"/>
      <c r="OEH105" s="36"/>
      <c r="OEI105" s="36"/>
      <c r="OEJ105" s="36"/>
      <c r="OEK105" s="36"/>
      <c r="OEL105" s="36"/>
      <c r="OEM105" s="36"/>
      <c r="OEN105" s="36"/>
      <c r="OEO105" s="36"/>
      <c r="OEP105" s="36"/>
      <c r="OEQ105" s="36"/>
      <c r="OER105" s="36"/>
      <c r="OES105" s="36"/>
      <c r="OET105" s="36"/>
      <c r="OEU105" s="36"/>
      <c r="OEV105" s="36"/>
      <c r="OEW105" s="36"/>
      <c r="OEX105" s="36"/>
      <c r="OEY105" s="36"/>
      <c r="OEZ105" s="36"/>
      <c r="OFA105" s="36"/>
      <c r="OFB105" s="36"/>
      <c r="OFC105" s="36"/>
      <c r="OFD105" s="36"/>
      <c r="OFE105" s="36"/>
      <c r="OFF105" s="36"/>
      <c r="OFG105" s="36"/>
      <c r="OFH105" s="36"/>
      <c r="OFI105" s="36"/>
      <c r="OFJ105" s="36"/>
      <c r="OFK105" s="36"/>
      <c r="OFL105" s="36"/>
      <c r="OFM105" s="36"/>
      <c r="OFN105" s="36"/>
      <c r="OFO105" s="36"/>
      <c r="OFP105" s="36"/>
      <c r="OFQ105" s="36"/>
      <c r="OFR105" s="36"/>
      <c r="OFS105" s="36"/>
      <c r="OFT105" s="36"/>
      <c r="OFU105" s="36"/>
      <c r="OFV105" s="36"/>
      <c r="OFW105" s="36"/>
      <c r="OFX105" s="36"/>
      <c r="OFY105" s="36"/>
      <c r="OFZ105" s="36"/>
      <c r="OGA105" s="36"/>
      <c r="OGB105" s="36"/>
      <c r="OGC105" s="36"/>
      <c r="OGD105" s="36"/>
      <c r="OGE105" s="36"/>
      <c r="OGF105" s="36"/>
      <c r="OGG105" s="36"/>
      <c r="OGH105" s="36"/>
      <c r="OGI105" s="36"/>
      <c r="OGJ105" s="36"/>
      <c r="OGK105" s="36"/>
      <c r="OGL105" s="36"/>
      <c r="OGM105" s="36"/>
      <c r="OGN105" s="36"/>
      <c r="OGO105" s="36"/>
      <c r="OGP105" s="36"/>
      <c r="OGQ105" s="36"/>
      <c r="OGR105" s="36"/>
      <c r="OGS105" s="36"/>
      <c r="OGT105" s="36"/>
      <c r="OGU105" s="36"/>
      <c r="OGV105" s="36"/>
      <c r="OGW105" s="36"/>
      <c r="OGX105" s="36"/>
      <c r="OGY105" s="36"/>
      <c r="OGZ105" s="36"/>
      <c r="OHA105" s="36"/>
      <c r="OHB105" s="36"/>
      <c r="OHC105" s="36"/>
      <c r="OHD105" s="36"/>
      <c r="OHE105" s="36"/>
      <c r="OHF105" s="36"/>
      <c r="OHG105" s="36"/>
      <c r="OHH105" s="36"/>
      <c r="OHI105" s="36"/>
      <c r="OHJ105" s="36"/>
      <c r="OHK105" s="36"/>
      <c r="OHL105" s="36"/>
      <c r="OHM105" s="36"/>
      <c r="OHN105" s="36"/>
      <c r="OHO105" s="36"/>
      <c r="OHP105" s="36"/>
      <c r="OHQ105" s="36"/>
      <c r="OHR105" s="36"/>
      <c r="OHS105" s="36"/>
      <c r="OHT105" s="36"/>
      <c r="OHU105" s="36"/>
      <c r="OHV105" s="36"/>
      <c r="OHW105" s="36"/>
      <c r="OHX105" s="36"/>
      <c r="OHY105" s="36"/>
      <c r="OHZ105" s="36"/>
      <c r="OIA105" s="36"/>
      <c r="OIB105" s="36"/>
      <c r="OIC105" s="36"/>
      <c r="OID105" s="36"/>
      <c r="OIE105" s="36"/>
      <c r="OIF105" s="36"/>
      <c r="OIG105" s="36"/>
      <c r="OIH105" s="36"/>
      <c r="OII105" s="36"/>
      <c r="OIJ105" s="36"/>
      <c r="OIK105" s="36"/>
      <c r="OIL105" s="36"/>
      <c r="OIM105" s="36"/>
      <c r="OIN105" s="36"/>
      <c r="OIO105" s="36"/>
      <c r="OIP105" s="36"/>
      <c r="OIQ105" s="36"/>
      <c r="OIR105" s="36"/>
      <c r="OIS105" s="36"/>
      <c r="OIT105" s="36"/>
      <c r="OIU105" s="36"/>
      <c r="OIV105" s="36"/>
      <c r="OIW105" s="36"/>
      <c r="OIX105" s="36"/>
      <c r="OIY105" s="36"/>
      <c r="OIZ105" s="36"/>
      <c r="OJA105" s="36"/>
      <c r="OJB105" s="36"/>
      <c r="OJC105" s="36"/>
      <c r="OJD105" s="36"/>
      <c r="OJE105" s="36"/>
      <c r="OJF105" s="36"/>
      <c r="OJG105" s="36"/>
      <c r="OJH105" s="36"/>
      <c r="OJI105" s="36"/>
      <c r="OJJ105" s="36"/>
      <c r="OJK105" s="36"/>
      <c r="OJL105" s="36"/>
      <c r="OJM105" s="36"/>
      <c r="OJN105" s="36"/>
      <c r="OJO105" s="36"/>
      <c r="OJP105" s="36"/>
      <c r="OJQ105" s="36"/>
      <c r="OJR105" s="36"/>
      <c r="OJS105" s="36"/>
      <c r="OJT105" s="36"/>
      <c r="OJU105" s="36"/>
      <c r="OJV105" s="36"/>
      <c r="OJW105" s="36"/>
      <c r="OJX105" s="36"/>
      <c r="OJY105" s="36"/>
      <c r="OJZ105" s="36"/>
      <c r="OKA105" s="36"/>
      <c r="OKB105" s="36"/>
      <c r="OKC105" s="36"/>
      <c r="OKD105" s="36"/>
      <c r="OKE105" s="36"/>
      <c r="OKF105" s="36"/>
      <c r="OKG105" s="36"/>
      <c r="OKH105" s="36"/>
      <c r="OKI105" s="36"/>
      <c r="OKJ105" s="36"/>
      <c r="OKK105" s="36"/>
      <c r="OKL105" s="36"/>
      <c r="OKM105" s="36"/>
      <c r="OKN105" s="36"/>
      <c r="OKO105" s="36"/>
      <c r="OKP105" s="36"/>
      <c r="OKQ105" s="36"/>
      <c r="OKR105" s="36"/>
      <c r="OKS105" s="36"/>
      <c r="OKT105" s="36"/>
      <c r="OKU105" s="36"/>
      <c r="OKV105" s="36"/>
      <c r="OKW105" s="36"/>
      <c r="OKX105" s="36"/>
      <c r="OKY105" s="36"/>
      <c r="OKZ105" s="36"/>
      <c r="OLA105" s="36"/>
      <c r="OLB105" s="36"/>
      <c r="OLC105" s="36"/>
      <c r="OLD105" s="36"/>
      <c r="OLE105" s="36"/>
      <c r="OLF105" s="36"/>
      <c r="OLG105" s="36"/>
      <c r="OLH105" s="36"/>
      <c r="OLI105" s="36"/>
      <c r="OLJ105" s="36"/>
      <c r="OLK105" s="36"/>
      <c r="OLL105" s="36"/>
      <c r="OLM105" s="36"/>
      <c r="OLN105" s="36"/>
      <c r="OLO105" s="36"/>
      <c r="OLP105" s="36"/>
      <c r="OLQ105" s="36"/>
      <c r="OLR105" s="36"/>
      <c r="OLS105" s="36"/>
      <c r="OLT105" s="36"/>
      <c r="OLU105" s="36"/>
      <c r="OLV105" s="36"/>
      <c r="OLW105" s="36"/>
      <c r="OLX105" s="36"/>
      <c r="OLY105" s="36"/>
      <c r="OLZ105" s="36"/>
      <c r="OMA105" s="36"/>
      <c r="OMB105" s="36"/>
      <c r="OMC105" s="36"/>
      <c r="OMD105" s="36"/>
      <c r="OME105" s="36"/>
      <c r="OMF105" s="36"/>
      <c r="OMG105" s="36"/>
      <c r="OMH105" s="36"/>
      <c r="OMI105" s="36"/>
      <c r="OMJ105" s="36"/>
      <c r="OMK105" s="36"/>
      <c r="OML105" s="36"/>
      <c r="OMM105" s="36"/>
      <c r="OMN105" s="36"/>
      <c r="OMO105" s="36"/>
      <c r="OMP105" s="36"/>
      <c r="OMQ105" s="36"/>
      <c r="OMR105" s="36"/>
      <c r="OMS105" s="36"/>
      <c r="OMT105" s="36"/>
      <c r="OMU105" s="36"/>
      <c r="OMV105" s="36"/>
      <c r="OMW105" s="36"/>
      <c r="OMX105" s="36"/>
      <c r="OMY105" s="36"/>
      <c r="OMZ105" s="36"/>
      <c r="ONA105" s="36"/>
      <c r="ONB105" s="36"/>
      <c r="ONC105" s="36"/>
      <c r="OND105" s="36"/>
      <c r="ONE105" s="36"/>
      <c r="ONF105" s="36"/>
      <c r="ONG105" s="36"/>
      <c r="ONH105" s="36"/>
      <c r="ONI105" s="36"/>
      <c r="ONJ105" s="36"/>
      <c r="ONK105" s="36"/>
      <c r="ONL105" s="36"/>
      <c r="ONM105" s="36"/>
      <c r="ONN105" s="36"/>
      <c r="ONO105" s="36"/>
      <c r="ONP105" s="36"/>
      <c r="ONQ105" s="36"/>
      <c r="ONR105" s="36"/>
      <c r="ONS105" s="36"/>
      <c r="ONT105" s="36"/>
      <c r="ONU105" s="36"/>
      <c r="ONV105" s="36"/>
      <c r="ONW105" s="36"/>
      <c r="ONX105" s="36"/>
      <c r="ONY105" s="36"/>
      <c r="ONZ105" s="36"/>
      <c r="OOA105" s="36"/>
      <c r="OOB105" s="36"/>
      <c r="OOC105" s="36"/>
      <c r="OOD105" s="36"/>
      <c r="OOE105" s="36"/>
      <c r="OOF105" s="36"/>
      <c r="OOG105" s="36"/>
      <c r="OOH105" s="36"/>
      <c r="OOI105" s="36"/>
      <c r="OOJ105" s="36"/>
      <c r="OOK105" s="36"/>
      <c r="OOL105" s="36"/>
      <c r="OOM105" s="36"/>
      <c r="OON105" s="36"/>
      <c r="OOO105" s="36"/>
      <c r="OOP105" s="36"/>
      <c r="OOQ105" s="36"/>
      <c r="OOR105" s="36"/>
      <c r="OOS105" s="36"/>
      <c r="OOT105" s="36"/>
      <c r="OOU105" s="36"/>
      <c r="OOV105" s="36"/>
      <c r="OOW105" s="36"/>
      <c r="OOX105" s="36"/>
      <c r="OOY105" s="36"/>
      <c r="OOZ105" s="36"/>
      <c r="OPA105" s="36"/>
      <c r="OPB105" s="36"/>
      <c r="OPC105" s="36"/>
      <c r="OPD105" s="36"/>
      <c r="OPE105" s="36"/>
      <c r="OPF105" s="36"/>
      <c r="OPG105" s="36"/>
      <c r="OPH105" s="36"/>
      <c r="OPI105" s="36"/>
      <c r="OPJ105" s="36"/>
      <c r="OPK105" s="36"/>
      <c r="OPL105" s="36"/>
      <c r="OPM105" s="36"/>
      <c r="OPN105" s="36"/>
      <c r="OPO105" s="36"/>
      <c r="OPP105" s="36"/>
      <c r="OPQ105" s="36"/>
      <c r="OPR105" s="36"/>
      <c r="OPS105" s="36"/>
      <c r="OPT105" s="36"/>
      <c r="OPU105" s="36"/>
      <c r="OPV105" s="36"/>
      <c r="OPW105" s="36"/>
      <c r="OPX105" s="36"/>
      <c r="OPY105" s="36"/>
      <c r="OPZ105" s="36"/>
      <c r="OQA105" s="36"/>
      <c r="OQB105" s="36"/>
      <c r="OQC105" s="36"/>
      <c r="OQD105" s="36"/>
      <c r="OQE105" s="36"/>
      <c r="OQF105" s="36"/>
      <c r="OQG105" s="36"/>
      <c r="OQH105" s="36"/>
      <c r="OQI105" s="36"/>
      <c r="OQJ105" s="36"/>
      <c r="OQK105" s="36"/>
      <c r="OQL105" s="36"/>
      <c r="OQM105" s="36"/>
      <c r="OQN105" s="36"/>
      <c r="OQO105" s="36"/>
      <c r="OQP105" s="36"/>
      <c r="OQQ105" s="36"/>
      <c r="OQR105" s="36"/>
      <c r="OQS105" s="36"/>
      <c r="OQT105" s="36"/>
      <c r="OQU105" s="36"/>
      <c r="OQV105" s="36"/>
      <c r="OQW105" s="36"/>
      <c r="OQX105" s="36"/>
      <c r="OQY105" s="36"/>
      <c r="OQZ105" s="36"/>
      <c r="ORA105" s="36"/>
      <c r="ORB105" s="36"/>
      <c r="ORC105" s="36"/>
      <c r="ORD105" s="36"/>
      <c r="ORE105" s="36"/>
      <c r="ORF105" s="36"/>
      <c r="ORG105" s="36"/>
      <c r="ORH105" s="36"/>
      <c r="ORI105" s="36"/>
      <c r="ORJ105" s="36"/>
      <c r="ORK105" s="36"/>
      <c r="ORL105" s="36"/>
      <c r="ORM105" s="36"/>
      <c r="ORN105" s="36"/>
      <c r="ORO105" s="36"/>
      <c r="ORP105" s="36"/>
      <c r="ORQ105" s="36"/>
      <c r="ORR105" s="36"/>
      <c r="ORS105" s="36"/>
      <c r="ORT105" s="36"/>
      <c r="ORU105" s="36"/>
      <c r="ORV105" s="36"/>
      <c r="ORW105" s="36"/>
      <c r="ORX105" s="36"/>
      <c r="ORY105" s="36"/>
      <c r="ORZ105" s="36"/>
      <c r="OSA105" s="36"/>
      <c r="OSB105" s="36"/>
      <c r="OSC105" s="36"/>
      <c r="OSD105" s="36"/>
      <c r="OSE105" s="36"/>
      <c r="OSF105" s="36"/>
      <c r="OSG105" s="36"/>
      <c r="OSH105" s="36"/>
      <c r="OSI105" s="36"/>
      <c r="OSJ105" s="36"/>
      <c r="OSK105" s="36"/>
      <c r="OSL105" s="36"/>
      <c r="OSM105" s="36"/>
      <c r="OSN105" s="36"/>
      <c r="OSO105" s="36"/>
      <c r="OSP105" s="36"/>
      <c r="OSQ105" s="36"/>
      <c r="OSR105" s="36"/>
      <c r="OSS105" s="36"/>
      <c r="OST105" s="36"/>
      <c r="OSU105" s="36"/>
      <c r="OSV105" s="36"/>
      <c r="OSW105" s="36"/>
      <c r="OSX105" s="36"/>
      <c r="OSY105" s="36"/>
      <c r="OSZ105" s="36"/>
      <c r="OTA105" s="36"/>
      <c r="OTB105" s="36"/>
      <c r="OTC105" s="36"/>
      <c r="OTD105" s="36"/>
      <c r="OTE105" s="36"/>
      <c r="OTF105" s="36"/>
      <c r="OTG105" s="36"/>
      <c r="OTH105" s="36"/>
      <c r="OTI105" s="36"/>
      <c r="OTJ105" s="36"/>
      <c r="OTK105" s="36"/>
      <c r="OTL105" s="36"/>
      <c r="OTM105" s="36"/>
      <c r="OTN105" s="36"/>
      <c r="OTO105" s="36"/>
      <c r="OTP105" s="36"/>
      <c r="OTQ105" s="36"/>
      <c r="OTR105" s="36"/>
      <c r="OTS105" s="36"/>
      <c r="OTT105" s="36"/>
      <c r="OTU105" s="36"/>
      <c r="OTV105" s="36"/>
      <c r="OTW105" s="36"/>
      <c r="OTX105" s="36"/>
      <c r="OTY105" s="36"/>
      <c r="OTZ105" s="36"/>
      <c r="OUA105" s="36"/>
      <c r="OUB105" s="36"/>
      <c r="OUC105" s="36"/>
      <c r="OUD105" s="36"/>
      <c r="OUE105" s="36"/>
      <c r="OUF105" s="36"/>
      <c r="OUG105" s="36"/>
      <c r="OUH105" s="36"/>
      <c r="OUI105" s="36"/>
      <c r="OUJ105" s="36"/>
      <c r="OUK105" s="36"/>
      <c r="OUL105" s="36"/>
      <c r="OUM105" s="36"/>
      <c r="OUN105" s="36"/>
      <c r="OUO105" s="36"/>
      <c r="OUP105" s="36"/>
      <c r="OUQ105" s="36"/>
      <c r="OUR105" s="36"/>
      <c r="OUS105" s="36"/>
      <c r="OUT105" s="36"/>
      <c r="OUU105" s="36"/>
      <c r="OUV105" s="36"/>
      <c r="OUW105" s="36"/>
      <c r="OUX105" s="36"/>
      <c r="OUY105" s="36"/>
      <c r="OUZ105" s="36"/>
      <c r="OVA105" s="36"/>
      <c r="OVB105" s="36"/>
      <c r="OVC105" s="36"/>
      <c r="OVD105" s="36"/>
      <c r="OVE105" s="36"/>
      <c r="OVF105" s="36"/>
      <c r="OVG105" s="36"/>
      <c r="OVH105" s="36"/>
      <c r="OVI105" s="36"/>
      <c r="OVJ105" s="36"/>
      <c r="OVK105" s="36"/>
      <c r="OVL105" s="36"/>
      <c r="OVM105" s="36"/>
      <c r="OVN105" s="36"/>
      <c r="OVO105" s="36"/>
      <c r="OVP105" s="36"/>
      <c r="OVQ105" s="36"/>
      <c r="OVR105" s="36"/>
      <c r="OVS105" s="36"/>
      <c r="OVT105" s="36"/>
      <c r="OVU105" s="36"/>
      <c r="OVV105" s="36"/>
      <c r="OVW105" s="36"/>
      <c r="OVX105" s="36"/>
      <c r="OVY105" s="36"/>
      <c r="OVZ105" s="36"/>
      <c r="OWA105" s="36"/>
      <c r="OWB105" s="36"/>
      <c r="OWC105" s="36"/>
      <c r="OWD105" s="36"/>
      <c r="OWE105" s="36"/>
      <c r="OWF105" s="36"/>
      <c r="OWG105" s="36"/>
      <c r="OWH105" s="36"/>
      <c r="OWI105" s="36"/>
      <c r="OWJ105" s="36"/>
      <c r="OWK105" s="36"/>
      <c r="OWL105" s="36"/>
      <c r="OWM105" s="36"/>
      <c r="OWN105" s="36"/>
      <c r="OWO105" s="36"/>
      <c r="OWP105" s="36"/>
      <c r="OWQ105" s="36"/>
      <c r="OWR105" s="36"/>
      <c r="OWS105" s="36"/>
      <c r="OWT105" s="36"/>
      <c r="OWU105" s="36"/>
      <c r="OWV105" s="36"/>
      <c r="OWW105" s="36"/>
      <c r="OWX105" s="36"/>
      <c r="OWY105" s="36"/>
      <c r="OWZ105" s="36"/>
      <c r="OXA105" s="36"/>
      <c r="OXB105" s="36"/>
      <c r="OXC105" s="36"/>
      <c r="OXD105" s="36"/>
      <c r="OXE105" s="36"/>
      <c r="OXF105" s="36"/>
      <c r="OXG105" s="36"/>
      <c r="OXH105" s="36"/>
      <c r="OXI105" s="36"/>
      <c r="OXJ105" s="36"/>
      <c r="OXK105" s="36"/>
      <c r="OXL105" s="36"/>
      <c r="OXM105" s="36"/>
      <c r="OXN105" s="36"/>
      <c r="OXO105" s="36"/>
      <c r="OXP105" s="36"/>
      <c r="OXQ105" s="36"/>
      <c r="OXR105" s="36"/>
      <c r="OXS105" s="36"/>
      <c r="OXT105" s="36"/>
      <c r="OXU105" s="36"/>
      <c r="OXV105" s="36"/>
      <c r="OXW105" s="36"/>
      <c r="OXX105" s="36"/>
      <c r="OXY105" s="36"/>
      <c r="OXZ105" s="36"/>
      <c r="OYA105" s="36"/>
      <c r="OYB105" s="36"/>
      <c r="OYC105" s="36"/>
      <c r="OYD105" s="36"/>
      <c r="OYE105" s="36"/>
      <c r="OYF105" s="36"/>
      <c r="OYG105" s="36"/>
      <c r="OYH105" s="36"/>
      <c r="OYI105" s="36"/>
      <c r="OYJ105" s="36"/>
      <c r="OYK105" s="36"/>
      <c r="OYL105" s="36"/>
      <c r="OYM105" s="36"/>
      <c r="OYN105" s="36"/>
      <c r="OYO105" s="36"/>
      <c r="OYP105" s="36"/>
      <c r="OYQ105" s="36"/>
      <c r="OYR105" s="36"/>
      <c r="OYS105" s="36"/>
      <c r="OYT105" s="36"/>
      <c r="OYU105" s="36"/>
      <c r="OYV105" s="36"/>
      <c r="OYW105" s="36"/>
      <c r="OYX105" s="36"/>
      <c r="OYY105" s="36"/>
      <c r="OYZ105" s="36"/>
      <c r="OZA105" s="36"/>
      <c r="OZB105" s="36"/>
      <c r="OZC105" s="36"/>
      <c r="OZD105" s="36"/>
      <c r="OZE105" s="36"/>
      <c r="OZF105" s="36"/>
      <c r="OZG105" s="36"/>
      <c r="OZH105" s="36"/>
      <c r="OZI105" s="36"/>
      <c r="OZJ105" s="36"/>
      <c r="OZK105" s="36"/>
      <c r="OZL105" s="36"/>
      <c r="OZM105" s="36"/>
      <c r="OZN105" s="36"/>
      <c r="OZO105" s="36"/>
      <c r="OZP105" s="36"/>
      <c r="OZQ105" s="36"/>
      <c r="OZR105" s="36"/>
      <c r="OZS105" s="36"/>
      <c r="OZT105" s="36"/>
      <c r="OZU105" s="36"/>
      <c r="OZV105" s="36"/>
      <c r="OZW105" s="36"/>
      <c r="OZX105" s="36"/>
      <c r="OZY105" s="36"/>
      <c r="OZZ105" s="36"/>
      <c r="PAA105" s="36"/>
      <c r="PAB105" s="36"/>
      <c r="PAC105" s="36"/>
      <c r="PAD105" s="36"/>
      <c r="PAE105" s="36"/>
      <c r="PAF105" s="36"/>
      <c r="PAG105" s="36"/>
      <c r="PAH105" s="36"/>
      <c r="PAI105" s="36"/>
      <c r="PAJ105" s="36"/>
      <c r="PAK105" s="36"/>
      <c r="PAL105" s="36"/>
      <c r="PAM105" s="36"/>
      <c r="PAN105" s="36"/>
      <c r="PAO105" s="36"/>
      <c r="PAP105" s="36"/>
      <c r="PAQ105" s="36"/>
      <c r="PAR105" s="36"/>
      <c r="PAS105" s="36"/>
      <c r="PAT105" s="36"/>
      <c r="PAU105" s="36"/>
      <c r="PAV105" s="36"/>
      <c r="PAW105" s="36"/>
      <c r="PAX105" s="36"/>
      <c r="PAY105" s="36"/>
      <c r="PAZ105" s="36"/>
      <c r="PBA105" s="36"/>
      <c r="PBB105" s="36"/>
      <c r="PBC105" s="36"/>
      <c r="PBD105" s="36"/>
      <c r="PBE105" s="36"/>
      <c r="PBF105" s="36"/>
      <c r="PBG105" s="36"/>
      <c r="PBH105" s="36"/>
      <c r="PBI105" s="36"/>
      <c r="PBJ105" s="36"/>
      <c r="PBK105" s="36"/>
      <c r="PBL105" s="36"/>
      <c r="PBM105" s="36"/>
      <c r="PBN105" s="36"/>
      <c r="PBO105" s="36"/>
      <c r="PBP105" s="36"/>
      <c r="PBQ105" s="36"/>
      <c r="PBR105" s="36"/>
      <c r="PBS105" s="36"/>
      <c r="PBT105" s="36"/>
      <c r="PBU105" s="36"/>
      <c r="PBV105" s="36"/>
      <c r="PBW105" s="36"/>
      <c r="PBX105" s="36"/>
      <c r="PBY105" s="36"/>
      <c r="PBZ105" s="36"/>
      <c r="PCA105" s="36"/>
      <c r="PCB105" s="36"/>
      <c r="PCC105" s="36"/>
      <c r="PCD105" s="36"/>
      <c r="PCE105" s="36"/>
      <c r="PCF105" s="36"/>
      <c r="PCG105" s="36"/>
      <c r="PCH105" s="36"/>
      <c r="PCI105" s="36"/>
      <c r="PCJ105" s="36"/>
      <c r="PCK105" s="36"/>
      <c r="PCL105" s="36"/>
      <c r="PCM105" s="36"/>
      <c r="PCN105" s="36"/>
      <c r="PCO105" s="36"/>
      <c r="PCP105" s="36"/>
      <c r="PCQ105" s="36"/>
      <c r="PCR105" s="36"/>
      <c r="PCS105" s="36"/>
      <c r="PCT105" s="36"/>
      <c r="PCU105" s="36"/>
      <c r="PCV105" s="36"/>
      <c r="PCW105" s="36"/>
      <c r="PCX105" s="36"/>
      <c r="PCY105" s="36"/>
      <c r="PCZ105" s="36"/>
      <c r="PDA105" s="36"/>
      <c r="PDB105" s="36"/>
      <c r="PDC105" s="36"/>
      <c r="PDD105" s="36"/>
      <c r="PDE105" s="36"/>
      <c r="PDF105" s="36"/>
      <c r="PDG105" s="36"/>
      <c r="PDH105" s="36"/>
      <c r="PDI105" s="36"/>
      <c r="PDJ105" s="36"/>
      <c r="PDK105" s="36"/>
      <c r="PDL105" s="36"/>
      <c r="PDM105" s="36"/>
      <c r="PDN105" s="36"/>
      <c r="PDO105" s="36"/>
      <c r="PDP105" s="36"/>
      <c r="PDQ105" s="36"/>
      <c r="PDR105" s="36"/>
      <c r="PDS105" s="36"/>
      <c r="PDT105" s="36"/>
      <c r="PDU105" s="36"/>
      <c r="PDV105" s="36"/>
      <c r="PDW105" s="36"/>
      <c r="PDX105" s="36"/>
      <c r="PDY105" s="36"/>
      <c r="PDZ105" s="36"/>
      <c r="PEA105" s="36"/>
      <c r="PEB105" s="36"/>
      <c r="PEC105" s="36"/>
      <c r="PED105" s="36"/>
      <c r="PEE105" s="36"/>
      <c r="PEF105" s="36"/>
      <c r="PEG105" s="36"/>
      <c r="PEH105" s="36"/>
      <c r="PEI105" s="36"/>
      <c r="PEJ105" s="36"/>
      <c r="PEK105" s="36"/>
      <c r="PEL105" s="36"/>
      <c r="PEM105" s="36"/>
      <c r="PEN105" s="36"/>
      <c r="PEO105" s="36"/>
      <c r="PEP105" s="36"/>
      <c r="PEQ105" s="36"/>
      <c r="PER105" s="36"/>
      <c r="PES105" s="36"/>
      <c r="PET105" s="36"/>
      <c r="PEU105" s="36"/>
      <c r="PEV105" s="36"/>
      <c r="PEW105" s="36"/>
      <c r="PEX105" s="36"/>
      <c r="PEY105" s="36"/>
      <c r="PEZ105" s="36"/>
      <c r="PFA105" s="36"/>
      <c r="PFB105" s="36"/>
      <c r="PFC105" s="36"/>
      <c r="PFD105" s="36"/>
      <c r="PFE105" s="36"/>
      <c r="PFF105" s="36"/>
      <c r="PFG105" s="36"/>
      <c r="PFH105" s="36"/>
      <c r="PFI105" s="36"/>
      <c r="PFJ105" s="36"/>
      <c r="PFK105" s="36"/>
      <c r="PFL105" s="36"/>
      <c r="PFM105" s="36"/>
      <c r="PFN105" s="36"/>
      <c r="PFO105" s="36"/>
      <c r="PFP105" s="36"/>
      <c r="PFQ105" s="36"/>
      <c r="PFR105" s="36"/>
      <c r="PFS105" s="36"/>
      <c r="PFT105" s="36"/>
      <c r="PFU105" s="36"/>
      <c r="PFV105" s="36"/>
      <c r="PFW105" s="36"/>
      <c r="PFX105" s="36"/>
      <c r="PFY105" s="36"/>
      <c r="PFZ105" s="36"/>
      <c r="PGA105" s="36"/>
      <c r="PGB105" s="36"/>
      <c r="PGC105" s="36"/>
      <c r="PGD105" s="36"/>
      <c r="PGE105" s="36"/>
      <c r="PGF105" s="36"/>
      <c r="PGG105" s="36"/>
      <c r="PGH105" s="36"/>
      <c r="PGI105" s="36"/>
      <c r="PGJ105" s="36"/>
      <c r="PGK105" s="36"/>
      <c r="PGL105" s="36"/>
      <c r="PGM105" s="36"/>
      <c r="PGN105" s="36"/>
      <c r="PGO105" s="36"/>
      <c r="PGP105" s="36"/>
      <c r="PGQ105" s="36"/>
      <c r="PGR105" s="36"/>
      <c r="PGS105" s="36"/>
      <c r="PGT105" s="36"/>
      <c r="PGU105" s="36"/>
      <c r="PGV105" s="36"/>
      <c r="PGW105" s="36"/>
      <c r="PGX105" s="36"/>
      <c r="PGY105" s="36"/>
      <c r="PGZ105" s="36"/>
      <c r="PHA105" s="36"/>
      <c r="PHB105" s="36"/>
      <c r="PHC105" s="36"/>
      <c r="PHD105" s="36"/>
      <c r="PHE105" s="36"/>
      <c r="PHF105" s="36"/>
      <c r="PHG105" s="36"/>
      <c r="PHH105" s="36"/>
      <c r="PHI105" s="36"/>
      <c r="PHJ105" s="36"/>
      <c r="PHK105" s="36"/>
      <c r="PHL105" s="36"/>
      <c r="PHM105" s="36"/>
      <c r="PHN105" s="36"/>
      <c r="PHO105" s="36"/>
      <c r="PHP105" s="36"/>
      <c r="PHQ105" s="36"/>
      <c r="PHR105" s="36"/>
      <c r="PHS105" s="36"/>
      <c r="PHT105" s="36"/>
      <c r="PHU105" s="36"/>
      <c r="PHV105" s="36"/>
      <c r="PHW105" s="36"/>
      <c r="PHX105" s="36"/>
      <c r="PHY105" s="36"/>
      <c r="PHZ105" s="36"/>
      <c r="PIA105" s="36"/>
      <c r="PIB105" s="36"/>
      <c r="PIC105" s="36"/>
      <c r="PID105" s="36"/>
      <c r="PIE105" s="36"/>
      <c r="PIF105" s="36"/>
      <c r="PIG105" s="36"/>
      <c r="PIH105" s="36"/>
      <c r="PII105" s="36"/>
      <c r="PIJ105" s="36"/>
      <c r="PIK105" s="36"/>
      <c r="PIL105" s="36"/>
      <c r="PIM105" s="36"/>
      <c r="PIN105" s="36"/>
      <c r="PIO105" s="36"/>
      <c r="PIP105" s="36"/>
      <c r="PIQ105" s="36"/>
      <c r="PIR105" s="36"/>
      <c r="PIS105" s="36"/>
      <c r="PIT105" s="36"/>
      <c r="PIU105" s="36"/>
      <c r="PIV105" s="36"/>
      <c r="PIW105" s="36"/>
      <c r="PIX105" s="36"/>
      <c r="PIY105" s="36"/>
      <c r="PIZ105" s="36"/>
      <c r="PJA105" s="36"/>
      <c r="PJB105" s="36"/>
      <c r="PJC105" s="36"/>
      <c r="PJD105" s="36"/>
      <c r="PJE105" s="36"/>
      <c r="PJF105" s="36"/>
      <c r="PJG105" s="36"/>
      <c r="PJH105" s="36"/>
      <c r="PJI105" s="36"/>
      <c r="PJJ105" s="36"/>
      <c r="PJK105" s="36"/>
      <c r="PJL105" s="36"/>
      <c r="PJM105" s="36"/>
      <c r="PJN105" s="36"/>
      <c r="PJO105" s="36"/>
      <c r="PJP105" s="36"/>
      <c r="PJQ105" s="36"/>
      <c r="PJR105" s="36"/>
      <c r="PJS105" s="36"/>
      <c r="PJT105" s="36"/>
      <c r="PJU105" s="36"/>
      <c r="PJV105" s="36"/>
      <c r="PJW105" s="36"/>
      <c r="PJX105" s="36"/>
      <c r="PJY105" s="36"/>
      <c r="PJZ105" s="36"/>
      <c r="PKA105" s="36"/>
      <c r="PKB105" s="36"/>
      <c r="PKC105" s="36"/>
      <c r="PKD105" s="36"/>
      <c r="PKE105" s="36"/>
      <c r="PKF105" s="36"/>
      <c r="PKG105" s="36"/>
      <c r="PKH105" s="36"/>
      <c r="PKI105" s="36"/>
      <c r="PKJ105" s="36"/>
      <c r="PKK105" s="36"/>
      <c r="PKL105" s="36"/>
      <c r="PKM105" s="36"/>
      <c r="PKN105" s="36"/>
      <c r="PKO105" s="36"/>
      <c r="PKP105" s="36"/>
      <c r="PKQ105" s="36"/>
      <c r="PKR105" s="36"/>
      <c r="PKS105" s="36"/>
      <c r="PKT105" s="36"/>
      <c r="PKU105" s="36"/>
      <c r="PKV105" s="36"/>
      <c r="PKW105" s="36"/>
      <c r="PKX105" s="36"/>
      <c r="PKY105" s="36"/>
      <c r="PKZ105" s="36"/>
      <c r="PLA105" s="36"/>
      <c r="PLB105" s="36"/>
      <c r="PLC105" s="36"/>
      <c r="PLD105" s="36"/>
      <c r="PLE105" s="36"/>
      <c r="PLF105" s="36"/>
      <c r="PLG105" s="36"/>
      <c r="PLH105" s="36"/>
      <c r="PLI105" s="36"/>
      <c r="PLJ105" s="36"/>
      <c r="PLK105" s="36"/>
      <c r="PLL105" s="36"/>
      <c r="PLM105" s="36"/>
      <c r="PLN105" s="36"/>
      <c r="PLO105" s="36"/>
      <c r="PLP105" s="36"/>
      <c r="PLQ105" s="36"/>
      <c r="PLR105" s="36"/>
      <c r="PLS105" s="36"/>
      <c r="PLT105" s="36"/>
      <c r="PLU105" s="36"/>
      <c r="PLV105" s="36"/>
      <c r="PLW105" s="36"/>
      <c r="PLX105" s="36"/>
      <c r="PLY105" s="36"/>
      <c r="PLZ105" s="36"/>
      <c r="PMA105" s="36"/>
      <c r="PMB105" s="36"/>
      <c r="PMC105" s="36"/>
      <c r="PMD105" s="36"/>
      <c r="PME105" s="36"/>
      <c r="PMF105" s="36"/>
      <c r="PMG105" s="36"/>
      <c r="PMH105" s="36"/>
      <c r="PMI105" s="36"/>
      <c r="PMJ105" s="36"/>
      <c r="PMK105" s="36"/>
      <c r="PML105" s="36"/>
      <c r="PMM105" s="36"/>
      <c r="PMN105" s="36"/>
      <c r="PMO105" s="36"/>
      <c r="PMP105" s="36"/>
      <c r="PMQ105" s="36"/>
      <c r="PMR105" s="36"/>
      <c r="PMS105" s="36"/>
      <c r="PMT105" s="36"/>
      <c r="PMU105" s="36"/>
      <c r="PMV105" s="36"/>
      <c r="PMW105" s="36"/>
      <c r="PMX105" s="36"/>
      <c r="PMY105" s="36"/>
      <c r="PMZ105" s="36"/>
      <c r="PNA105" s="36"/>
      <c r="PNB105" s="36"/>
      <c r="PNC105" s="36"/>
      <c r="PND105" s="36"/>
      <c r="PNE105" s="36"/>
      <c r="PNF105" s="36"/>
      <c r="PNG105" s="36"/>
      <c r="PNH105" s="36"/>
      <c r="PNI105" s="36"/>
      <c r="PNJ105" s="36"/>
      <c r="PNK105" s="36"/>
      <c r="PNL105" s="36"/>
      <c r="PNM105" s="36"/>
      <c r="PNN105" s="36"/>
      <c r="PNO105" s="36"/>
      <c r="PNP105" s="36"/>
      <c r="PNQ105" s="36"/>
      <c r="PNR105" s="36"/>
      <c r="PNS105" s="36"/>
      <c r="PNT105" s="36"/>
      <c r="PNU105" s="36"/>
      <c r="PNV105" s="36"/>
      <c r="PNW105" s="36"/>
      <c r="PNX105" s="36"/>
      <c r="PNY105" s="36"/>
      <c r="PNZ105" s="36"/>
      <c r="POA105" s="36"/>
      <c r="POB105" s="36"/>
      <c r="POC105" s="36"/>
      <c r="POD105" s="36"/>
      <c r="POE105" s="36"/>
      <c r="POF105" s="36"/>
      <c r="POG105" s="36"/>
      <c r="POH105" s="36"/>
      <c r="POI105" s="36"/>
      <c r="POJ105" s="36"/>
      <c r="POK105" s="36"/>
      <c r="POL105" s="36"/>
      <c r="POM105" s="36"/>
      <c r="PON105" s="36"/>
      <c r="POO105" s="36"/>
      <c r="POP105" s="36"/>
      <c r="POQ105" s="36"/>
      <c r="POR105" s="36"/>
      <c r="POS105" s="36"/>
      <c r="POT105" s="36"/>
      <c r="POU105" s="36"/>
      <c r="POV105" s="36"/>
      <c r="POW105" s="36"/>
      <c r="POX105" s="36"/>
      <c r="POY105" s="36"/>
      <c r="POZ105" s="36"/>
      <c r="PPA105" s="36"/>
      <c r="PPB105" s="36"/>
      <c r="PPC105" s="36"/>
      <c r="PPD105" s="36"/>
      <c r="PPE105" s="36"/>
      <c r="PPF105" s="36"/>
      <c r="PPG105" s="36"/>
      <c r="PPH105" s="36"/>
      <c r="PPI105" s="36"/>
      <c r="PPJ105" s="36"/>
      <c r="PPK105" s="36"/>
      <c r="PPL105" s="36"/>
      <c r="PPM105" s="36"/>
      <c r="PPN105" s="36"/>
      <c r="PPO105" s="36"/>
      <c r="PPP105" s="36"/>
      <c r="PPQ105" s="36"/>
      <c r="PPR105" s="36"/>
      <c r="PPS105" s="36"/>
      <c r="PPT105" s="36"/>
      <c r="PPU105" s="36"/>
      <c r="PPV105" s="36"/>
      <c r="PPW105" s="36"/>
      <c r="PPX105" s="36"/>
      <c r="PPY105" s="36"/>
      <c r="PPZ105" s="36"/>
      <c r="PQA105" s="36"/>
      <c r="PQB105" s="36"/>
      <c r="PQC105" s="36"/>
      <c r="PQD105" s="36"/>
      <c r="PQE105" s="36"/>
      <c r="PQF105" s="36"/>
      <c r="PQG105" s="36"/>
      <c r="PQH105" s="36"/>
      <c r="PQI105" s="36"/>
      <c r="PQJ105" s="36"/>
      <c r="PQK105" s="36"/>
      <c r="PQL105" s="36"/>
      <c r="PQM105" s="36"/>
      <c r="PQN105" s="36"/>
      <c r="PQO105" s="36"/>
      <c r="PQP105" s="36"/>
      <c r="PQQ105" s="36"/>
      <c r="PQR105" s="36"/>
      <c r="PQS105" s="36"/>
      <c r="PQT105" s="36"/>
      <c r="PQU105" s="36"/>
      <c r="PQV105" s="36"/>
      <c r="PQW105" s="36"/>
      <c r="PQX105" s="36"/>
      <c r="PQY105" s="36"/>
      <c r="PQZ105" s="36"/>
      <c r="PRA105" s="36"/>
      <c r="PRB105" s="36"/>
      <c r="PRC105" s="36"/>
      <c r="PRD105" s="36"/>
      <c r="PRE105" s="36"/>
      <c r="PRF105" s="36"/>
      <c r="PRG105" s="36"/>
      <c r="PRH105" s="36"/>
      <c r="PRI105" s="36"/>
      <c r="PRJ105" s="36"/>
      <c r="PRK105" s="36"/>
      <c r="PRL105" s="36"/>
      <c r="PRM105" s="36"/>
      <c r="PRN105" s="36"/>
      <c r="PRO105" s="36"/>
      <c r="PRP105" s="36"/>
      <c r="PRQ105" s="36"/>
      <c r="PRR105" s="36"/>
      <c r="PRS105" s="36"/>
      <c r="PRT105" s="36"/>
      <c r="PRU105" s="36"/>
      <c r="PRV105" s="36"/>
      <c r="PRW105" s="36"/>
      <c r="PRX105" s="36"/>
      <c r="PRY105" s="36"/>
      <c r="PRZ105" s="36"/>
      <c r="PSA105" s="36"/>
      <c r="PSB105" s="36"/>
      <c r="PSC105" s="36"/>
      <c r="PSD105" s="36"/>
      <c r="PSE105" s="36"/>
      <c r="PSF105" s="36"/>
      <c r="PSG105" s="36"/>
      <c r="PSH105" s="36"/>
      <c r="PSI105" s="36"/>
      <c r="PSJ105" s="36"/>
      <c r="PSK105" s="36"/>
      <c r="PSL105" s="36"/>
      <c r="PSM105" s="36"/>
      <c r="PSN105" s="36"/>
      <c r="PSO105" s="36"/>
      <c r="PSP105" s="36"/>
      <c r="PSQ105" s="36"/>
      <c r="PSR105" s="36"/>
      <c r="PSS105" s="36"/>
      <c r="PST105" s="36"/>
      <c r="PSU105" s="36"/>
      <c r="PSV105" s="36"/>
      <c r="PSW105" s="36"/>
      <c r="PSX105" s="36"/>
      <c r="PSY105" s="36"/>
      <c r="PSZ105" s="36"/>
      <c r="PTA105" s="36"/>
      <c r="PTB105" s="36"/>
      <c r="PTC105" s="36"/>
      <c r="PTD105" s="36"/>
      <c r="PTE105" s="36"/>
      <c r="PTF105" s="36"/>
      <c r="PTG105" s="36"/>
      <c r="PTH105" s="36"/>
      <c r="PTI105" s="36"/>
      <c r="PTJ105" s="36"/>
      <c r="PTK105" s="36"/>
      <c r="PTL105" s="36"/>
      <c r="PTM105" s="36"/>
      <c r="PTN105" s="36"/>
      <c r="PTO105" s="36"/>
      <c r="PTP105" s="36"/>
      <c r="PTQ105" s="36"/>
      <c r="PTR105" s="36"/>
      <c r="PTS105" s="36"/>
      <c r="PTT105" s="36"/>
      <c r="PTU105" s="36"/>
      <c r="PTV105" s="36"/>
      <c r="PTW105" s="36"/>
      <c r="PTX105" s="36"/>
      <c r="PTY105" s="36"/>
      <c r="PTZ105" s="36"/>
      <c r="PUA105" s="36"/>
      <c r="PUB105" s="36"/>
      <c r="PUC105" s="36"/>
      <c r="PUD105" s="36"/>
      <c r="PUE105" s="36"/>
      <c r="PUF105" s="36"/>
      <c r="PUG105" s="36"/>
      <c r="PUH105" s="36"/>
      <c r="PUI105" s="36"/>
      <c r="PUJ105" s="36"/>
      <c r="PUK105" s="36"/>
      <c r="PUL105" s="36"/>
      <c r="PUM105" s="36"/>
      <c r="PUN105" s="36"/>
      <c r="PUO105" s="36"/>
      <c r="PUP105" s="36"/>
      <c r="PUQ105" s="36"/>
      <c r="PUR105" s="36"/>
      <c r="PUS105" s="36"/>
      <c r="PUT105" s="36"/>
      <c r="PUU105" s="36"/>
      <c r="PUV105" s="36"/>
      <c r="PUW105" s="36"/>
      <c r="PUX105" s="36"/>
      <c r="PUY105" s="36"/>
      <c r="PUZ105" s="36"/>
      <c r="PVA105" s="36"/>
      <c r="PVB105" s="36"/>
      <c r="PVC105" s="36"/>
      <c r="PVD105" s="36"/>
      <c r="PVE105" s="36"/>
      <c r="PVF105" s="36"/>
      <c r="PVG105" s="36"/>
      <c r="PVH105" s="36"/>
      <c r="PVI105" s="36"/>
      <c r="PVJ105" s="36"/>
      <c r="PVK105" s="36"/>
      <c r="PVL105" s="36"/>
      <c r="PVM105" s="36"/>
      <c r="PVN105" s="36"/>
      <c r="PVO105" s="36"/>
      <c r="PVP105" s="36"/>
      <c r="PVQ105" s="36"/>
      <c r="PVR105" s="36"/>
      <c r="PVS105" s="36"/>
      <c r="PVT105" s="36"/>
      <c r="PVU105" s="36"/>
      <c r="PVV105" s="36"/>
      <c r="PVW105" s="36"/>
      <c r="PVX105" s="36"/>
      <c r="PVY105" s="36"/>
      <c r="PVZ105" s="36"/>
      <c r="PWA105" s="36"/>
      <c r="PWB105" s="36"/>
      <c r="PWC105" s="36"/>
      <c r="PWD105" s="36"/>
      <c r="PWE105" s="36"/>
      <c r="PWF105" s="36"/>
      <c r="PWG105" s="36"/>
      <c r="PWH105" s="36"/>
      <c r="PWI105" s="36"/>
      <c r="PWJ105" s="36"/>
      <c r="PWK105" s="36"/>
      <c r="PWL105" s="36"/>
      <c r="PWM105" s="36"/>
      <c r="PWN105" s="36"/>
      <c r="PWO105" s="36"/>
      <c r="PWP105" s="36"/>
      <c r="PWQ105" s="36"/>
      <c r="PWR105" s="36"/>
      <c r="PWS105" s="36"/>
      <c r="PWT105" s="36"/>
      <c r="PWU105" s="36"/>
      <c r="PWV105" s="36"/>
      <c r="PWW105" s="36"/>
      <c r="PWX105" s="36"/>
      <c r="PWY105" s="36"/>
      <c r="PWZ105" s="36"/>
      <c r="PXA105" s="36"/>
      <c r="PXB105" s="36"/>
      <c r="PXC105" s="36"/>
      <c r="PXD105" s="36"/>
      <c r="PXE105" s="36"/>
      <c r="PXF105" s="36"/>
      <c r="PXG105" s="36"/>
      <c r="PXH105" s="36"/>
      <c r="PXI105" s="36"/>
      <c r="PXJ105" s="36"/>
      <c r="PXK105" s="36"/>
      <c r="PXL105" s="36"/>
      <c r="PXM105" s="36"/>
      <c r="PXN105" s="36"/>
      <c r="PXO105" s="36"/>
      <c r="PXP105" s="36"/>
      <c r="PXQ105" s="36"/>
      <c r="PXR105" s="36"/>
      <c r="PXS105" s="36"/>
      <c r="PXT105" s="36"/>
      <c r="PXU105" s="36"/>
      <c r="PXV105" s="36"/>
      <c r="PXW105" s="36"/>
      <c r="PXX105" s="36"/>
      <c r="PXY105" s="36"/>
      <c r="PXZ105" s="36"/>
      <c r="PYA105" s="36"/>
      <c r="PYB105" s="36"/>
      <c r="PYC105" s="36"/>
      <c r="PYD105" s="36"/>
      <c r="PYE105" s="36"/>
      <c r="PYF105" s="36"/>
      <c r="PYG105" s="36"/>
      <c r="PYH105" s="36"/>
      <c r="PYI105" s="36"/>
      <c r="PYJ105" s="36"/>
      <c r="PYK105" s="36"/>
      <c r="PYL105" s="36"/>
      <c r="PYM105" s="36"/>
      <c r="PYN105" s="36"/>
      <c r="PYO105" s="36"/>
      <c r="PYP105" s="36"/>
      <c r="PYQ105" s="36"/>
      <c r="PYR105" s="36"/>
      <c r="PYS105" s="36"/>
      <c r="PYT105" s="36"/>
      <c r="PYU105" s="36"/>
      <c r="PYV105" s="36"/>
      <c r="PYW105" s="36"/>
      <c r="PYX105" s="36"/>
      <c r="PYY105" s="36"/>
      <c r="PYZ105" s="36"/>
      <c r="PZA105" s="36"/>
      <c r="PZB105" s="36"/>
      <c r="PZC105" s="36"/>
      <c r="PZD105" s="36"/>
      <c r="PZE105" s="36"/>
      <c r="PZF105" s="36"/>
      <c r="PZG105" s="36"/>
      <c r="PZH105" s="36"/>
      <c r="PZI105" s="36"/>
      <c r="PZJ105" s="36"/>
      <c r="PZK105" s="36"/>
      <c r="PZL105" s="36"/>
      <c r="PZM105" s="36"/>
      <c r="PZN105" s="36"/>
      <c r="PZO105" s="36"/>
      <c r="PZP105" s="36"/>
      <c r="PZQ105" s="36"/>
      <c r="PZR105" s="36"/>
      <c r="PZS105" s="36"/>
      <c r="PZT105" s="36"/>
      <c r="PZU105" s="36"/>
      <c r="PZV105" s="36"/>
      <c r="PZW105" s="36"/>
      <c r="PZX105" s="36"/>
      <c r="PZY105" s="36"/>
      <c r="PZZ105" s="36"/>
      <c r="QAA105" s="36"/>
      <c r="QAB105" s="36"/>
      <c r="QAC105" s="36"/>
      <c r="QAD105" s="36"/>
      <c r="QAE105" s="36"/>
      <c r="QAF105" s="36"/>
      <c r="QAG105" s="36"/>
      <c r="QAH105" s="36"/>
      <c r="QAI105" s="36"/>
      <c r="QAJ105" s="36"/>
      <c r="QAK105" s="36"/>
      <c r="QAL105" s="36"/>
      <c r="QAM105" s="36"/>
      <c r="QAN105" s="36"/>
      <c r="QAO105" s="36"/>
      <c r="QAP105" s="36"/>
      <c r="QAQ105" s="36"/>
      <c r="QAR105" s="36"/>
      <c r="QAS105" s="36"/>
      <c r="QAT105" s="36"/>
      <c r="QAU105" s="36"/>
      <c r="QAV105" s="36"/>
      <c r="QAW105" s="36"/>
      <c r="QAX105" s="36"/>
      <c r="QAY105" s="36"/>
      <c r="QAZ105" s="36"/>
      <c r="QBA105" s="36"/>
      <c r="QBB105" s="36"/>
      <c r="QBC105" s="36"/>
      <c r="QBD105" s="36"/>
      <c r="QBE105" s="36"/>
      <c r="QBF105" s="36"/>
      <c r="QBG105" s="36"/>
      <c r="QBH105" s="36"/>
      <c r="QBI105" s="36"/>
      <c r="QBJ105" s="36"/>
      <c r="QBK105" s="36"/>
      <c r="QBL105" s="36"/>
      <c r="QBM105" s="36"/>
      <c r="QBN105" s="36"/>
      <c r="QBO105" s="36"/>
      <c r="QBP105" s="36"/>
      <c r="QBQ105" s="36"/>
      <c r="QBR105" s="36"/>
      <c r="QBS105" s="36"/>
      <c r="QBT105" s="36"/>
      <c r="QBU105" s="36"/>
      <c r="QBV105" s="36"/>
      <c r="QBW105" s="36"/>
      <c r="QBX105" s="36"/>
      <c r="QBY105" s="36"/>
      <c r="QBZ105" s="36"/>
      <c r="QCA105" s="36"/>
      <c r="QCB105" s="36"/>
      <c r="QCC105" s="36"/>
      <c r="QCD105" s="36"/>
      <c r="QCE105" s="36"/>
      <c r="QCF105" s="36"/>
      <c r="QCG105" s="36"/>
      <c r="QCH105" s="36"/>
      <c r="QCI105" s="36"/>
      <c r="QCJ105" s="36"/>
      <c r="QCK105" s="36"/>
      <c r="QCL105" s="36"/>
      <c r="QCM105" s="36"/>
      <c r="QCN105" s="36"/>
      <c r="QCO105" s="36"/>
      <c r="QCP105" s="36"/>
      <c r="QCQ105" s="36"/>
      <c r="QCR105" s="36"/>
      <c r="QCS105" s="36"/>
      <c r="QCT105" s="36"/>
      <c r="QCU105" s="36"/>
      <c r="QCV105" s="36"/>
      <c r="QCW105" s="36"/>
      <c r="QCX105" s="36"/>
      <c r="QCY105" s="36"/>
      <c r="QCZ105" s="36"/>
      <c r="QDA105" s="36"/>
      <c r="QDB105" s="36"/>
      <c r="QDC105" s="36"/>
      <c r="QDD105" s="36"/>
      <c r="QDE105" s="36"/>
      <c r="QDF105" s="36"/>
      <c r="QDG105" s="36"/>
      <c r="QDH105" s="36"/>
      <c r="QDI105" s="36"/>
      <c r="QDJ105" s="36"/>
      <c r="QDK105" s="36"/>
      <c r="QDL105" s="36"/>
      <c r="QDM105" s="36"/>
      <c r="QDN105" s="36"/>
      <c r="QDO105" s="36"/>
      <c r="QDP105" s="36"/>
      <c r="QDQ105" s="36"/>
      <c r="QDR105" s="36"/>
      <c r="QDS105" s="36"/>
      <c r="QDT105" s="36"/>
      <c r="QDU105" s="36"/>
      <c r="QDV105" s="36"/>
      <c r="QDW105" s="36"/>
      <c r="QDX105" s="36"/>
      <c r="QDY105" s="36"/>
      <c r="QDZ105" s="36"/>
      <c r="QEA105" s="36"/>
      <c r="QEB105" s="36"/>
      <c r="QEC105" s="36"/>
      <c r="QED105" s="36"/>
      <c r="QEE105" s="36"/>
      <c r="QEF105" s="36"/>
      <c r="QEG105" s="36"/>
      <c r="QEH105" s="36"/>
      <c r="QEI105" s="36"/>
      <c r="QEJ105" s="36"/>
      <c r="QEK105" s="36"/>
      <c r="QEL105" s="36"/>
      <c r="QEM105" s="36"/>
      <c r="QEN105" s="36"/>
      <c r="QEO105" s="36"/>
      <c r="QEP105" s="36"/>
      <c r="QEQ105" s="36"/>
      <c r="QER105" s="36"/>
      <c r="QES105" s="36"/>
      <c r="QET105" s="36"/>
      <c r="QEU105" s="36"/>
      <c r="QEV105" s="36"/>
      <c r="QEW105" s="36"/>
      <c r="QEX105" s="36"/>
      <c r="QEY105" s="36"/>
      <c r="QEZ105" s="36"/>
      <c r="QFA105" s="36"/>
      <c r="QFB105" s="36"/>
      <c r="QFC105" s="36"/>
      <c r="QFD105" s="36"/>
      <c r="QFE105" s="36"/>
      <c r="QFF105" s="36"/>
      <c r="QFG105" s="36"/>
      <c r="QFH105" s="36"/>
      <c r="QFI105" s="36"/>
      <c r="QFJ105" s="36"/>
      <c r="QFK105" s="36"/>
      <c r="QFL105" s="36"/>
      <c r="QFM105" s="36"/>
      <c r="QFN105" s="36"/>
      <c r="QFO105" s="36"/>
      <c r="QFP105" s="36"/>
      <c r="QFQ105" s="36"/>
      <c r="QFR105" s="36"/>
      <c r="QFS105" s="36"/>
      <c r="QFT105" s="36"/>
      <c r="QFU105" s="36"/>
      <c r="QFV105" s="36"/>
      <c r="QFW105" s="36"/>
      <c r="QFX105" s="36"/>
      <c r="QFY105" s="36"/>
      <c r="QFZ105" s="36"/>
      <c r="QGA105" s="36"/>
      <c r="QGB105" s="36"/>
      <c r="QGC105" s="36"/>
      <c r="QGD105" s="36"/>
      <c r="QGE105" s="36"/>
      <c r="QGF105" s="36"/>
      <c r="QGG105" s="36"/>
      <c r="QGH105" s="36"/>
      <c r="QGI105" s="36"/>
      <c r="QGJ105" s="36"/>
      <c r="QGK105" s="36"/>
      <c r="QGL105" s="36"/>
      <c r="QGM105" s="36"/>
      <c r="QGN105" s="36"/>
      <c r="QGO105" s="36"/>
      <c r="QGP105" s="36"/>
      <c r="QGQ105" s="36"/>
      <c r="QGR105" s="36"/>
      <c r="QGS105" s="36"/>
      <c r="QGT105" s="36"/>
      <c r="QGU105" s="36"/>
      <c r="QGV105" s="36"/>
      <c r="QGW105" s="36"/>
      <c r="QGX105" s="36"/>
      <c r="QGY105" s="36"/>
      <c r="QGZ105" s="36"/>
      <c r="QHA105" s="36"/>
      <c r="QHB105" s="36"/>
      <c r="QHC105" s="36"/>
      <c r="QHD105" s="36"/>
      <c r="QHE105" s="36"/>
      <c r="QHF105" s="36"/>
      <c r="QHG105" s="36"/>
      <c r="QHH105" s="36"/>
      <c r="QHI105" s="36"/>
      <c r="QHJ105" s="36"/>
      <c r="QHK105" s="36"/>
      <c r="QHL105" s="36"/>
      <c r="QHM105" s="36"/>
      <c r="QHN105" s="36"/>
      <c r="QHO105" s="36"/>
      <c r="QHP105" s="36"/>
      <c r="QHQ105" s="36"/>
      <c r="QHR105" s="36"/>
      <c r="QHS105" s="36"/>
      <c r="QHT105" s="36"/>
      <c r="QHU105" s="36"/>
      <c r="QHV105" s="36"/>
      <c r="QHW105" s="36"/>
      <c r="QHX105" s="36"/>
      <c r="QHY105" s="36"/>
      <c r="QHZ105" s="36"/>
      <c r="QIA105" s="36"/>
      <c r="QIB105" s="36"/>
      <c r="QIC105" s="36"/>
      <c r="QID105" s="36"/>
      <c r="QIE105" s="36"/>
      <c r="QIF105" s="36"/>
      <c r="QIG105" s="36"/>
      <c r="QIH105" s="36"/>
      <c r="QII105" s="36"/>
      <c r="QIJ105" s="36"/>
      <c r="QIK105" s="36"/>
      <c r="QIL105" s="36"/>
      <c r="QIM105" s="36"/>
      <c r="QIN105" s="36"/>
      <c r="QIO105" s="36"/>
      <c r="QIP105" s="36"/>
      <c r="QIQ105" s="36"/>
      <c r="QIR105" s="36"/>
      <c r="QIS105" s="36"/>
      <c r="QIT105" s="36"/>
      <c r="QIU105" s="36"/>
      <c r="QIV105" s="36"/>
      <c r="QIW105" s="36"/>
      <c r="QIX105" s="36"/>
      <c r="QIY105" s="36"/>
      <c r="QIZ105" s="36"/>
      <c r="QJA105" s="36"/>
      <c r="QJB105" s="36"/>
      <c r="QJC105" s="36"/>
      <c r="QJD105" s="36"/>
      <c r="QJE105" s="36"/>
      <c r="QJF105" s="36"/>
      <c r="QJG105" s="36"/>
      <c r="QJH105" s="36"/>
      <c r="QJI105" s="36"/>
      <c r="QJJ105" s="36"/>
      <c r="QJK105" s="36"/>
      <c r="QJL105" s="36"/>
      <c r="QJM105" s="36"/>
      <c r="QJN105" s="36"/>
      <c r="QJO105" s="36"/>
      <c r="QJP105" s="36"/>
      <c r="QJQ105" s="36"/>
      <c r="QJR105" s="36"/>
      <c r="QJS105" s="36"/>
      <c r="QJT105" s="36"/>
      <c r="QJU105" s="36"/>
      <c r="QJV105" s="36"/>
      <c r="QJW105" s="36"/>
      <c r="QJX105" s="36"/>
      <c r="QJY105" s="36"/>
      <c r="QJZ105" s="36"/>
      <c r="QKA105" s="36"/>
      <c r="QKB105" s="36"/>
      <c r="QKC105" s="36"/>
      <c r="QKD105" s="36"/>
      <c r="QKE105" s="36"/>
      <c r="QKF105" s="36"/>
      <c r="QKG105" s="36"/>
      <c r="QKH105" s="36"/>
      <c r="QKI105" s="36"/>
      <c r="QKJ105" s="36"/>
      <c r="QKK105" s="36"/>
      <c r="QKL105" s="36"/>
      <c r="QKM105" s="36"/>
      <c r="QKN105" s="36"/>
      <c r="QKO105" s="36"/>
      <c r="QKP105" s="36"/>
      <c r="QKQ105" s="36"/>
      <c r="QKR105" s="36"/>
      <c r="QKS105" s="36"/>
      <c r="QKT105" s="36"/>
      <c r="QKU105" s="36"/>
      <c r="QKV105" s="36"/>
      <c r="QKW105" s="36"/>
      <c r="QKX105" s="36"/>
      <c r="QKY105" s="36"/>
      <c r="QKZ105" s="36"/>
      <c r="QLA105" s="36"/>
      <c r="QLB105" s="36"/>
      <c r="QLC105" s="36"/>
      <c r="QLD105" s="36"/>
      <c r="QLE105" s="36"/>
      <c r="QLF105" s="36"/>
      <c r="QLG105" s="36"/>
      <c r="QLH105" s="36"/>
      <c r="QLI105" s="36"/>
      <c r="QLJ105" s="36"/>
      <c r="QLK105" s="36"/>
      <c r="QLL105" s="36"/>
      <c r="QLM105" s="36"/>
      <c r="QLN105" s="36"/>
      <c r="QLO105" s="36"/>
      <c r="QLP105" s="36"/>
      <c r="QLQ105" s="36"/>
      <c r="QLR105" s="36"/>
      <c r="QLS105" s="36"/>
      <c r="QLT105" s="36"/>
      <c r="QLU105" s="36"/>
      <c r="QLV105" s="36"/>
      <c r="QLW105" s="36"/>
      <c r="QLX105" s="36"/>
      <c r="QLY105" s="36"/>
      <c r="QLZ105" s="36"/>
      <c r="QMA105" s="36"/>
      <c r="QMB105" s="36"/>
      <c r="QMC105" s="36"/>
      <c r="QMD105" s="36"/>
      <c r="QME105" s="36"/>
      <c r="QMF105" s="36"/>
      <c r="QMG105" s="36"/>
      <c r="QMH105" s="36"/>
      <c r="QMI105" s="36"/>
      <c r="QMJ105" s="36"/>
      <c r="QMK105" s="36"/>
      <c r="QML105" s="36"/>
      <c r="QMM105" s="36"/>
      <c r="QMN105" s="36"/>
      <c r="QMO105" s="36"/>
      <c r="QMP105" s="36"/>
      <c r="QMQ105" s="36"/>
      <c r="QMR105" s="36"/>
      <c r="QMS105" s="36"/>
      <c r="QMT105" s="36"/>
      <c r="QMU105" s="36"/>
      <c r="QMV105" s="36"/>
      <c r="QMW105" s="36"/>
      <c r="QMX105" s="36"/>
      <c r="QMY105" s="36"/>
      <c r="QMZ105" s="36"/>
      <c r="QNA105" s="36"/>
      <c r="QNB105" s="36"/>
      <c r="QNC105" s="36"/>
      <c r="QND105" s="36"/>
      <c r="QNE105" s="36"/>
      <c r="QNF105" s="36"/>
      <c r="QNG105" s="36"/>
      <c r="QNH105" s="36"/>
      <c r="QNI105" s="36"/>
      <c r="QNJ105" s="36"/>
      <c r="QNK105" s="36"/>
      <c r="QNL105" s="36"/>
      <c r="QNM105" s="36"/>
      <c r="QNN105" s="36"/>
      <c r="QNO105" s="36"/>
      <c r="QNP105" s="36"/>
      <c r="QNQ105" s="36"/>
      <c r="QNR105" s="36"/>
      <c r="QNS105" s="36"/>
      <c r="QNT105" s="36"/>
      <c r="QNU105" s="36"/>
      <c r="QNV105" s="36"/>
      <c r="QNW105" s="36"/>
      <c r="QNX105" s="36"/>
      <c r="QNY105" s="36"/>
      <c r="QNZ105" s="36"/>
      <c r="QOA105" s="36"/>
      <c r="QOB105" s="36"/>
      <c r="QOC105" s="36"/>
      <c r="QOD105" s="36"/>
      <c r="QOE105" s="36"/>
      <c r="QOF105" s="36"/>
      <c r="QOG105" s="36"/>
      <c r="QOH105" s="36"/>
      <c r="QOI105" s="36"/>
      <c r="QOJ105" s="36"/>
      <c r="QOK105" s="36"/>
      <c r="QOL105" s="36"/>
      <c r="QOM105" s="36"/>
      <c r="QON105" s="36"/>
      <c r="QOO105" s="36"/>
      <c r="QOP105" s="36"/>
      <c r="QOQ105" s="36"/>
      <c r="QOR105" s="36"/>
      <c r="QOS105" s="36"/>
      <c r="QOT105" s="36"/>
      <c r="QOU105" s="36"/>
      <c r="QOV105" s="36"/>
      <c r="QOW105" s="36"/>
      <c r="QOX105" s="36"/>
      <c r="QOY105" s="36"/>
      <c r="QOZ105" s="36"/>
      <c r="QPA105" s="36"/>
      <c r="QPB105" s="36"/>
      <c r="QPC105" s="36"/>
      <c r="QPD105" s="36"/>
      <c r="QPE105" s="36"/>
      <c r="QPF105" s="36"/>
      <c r="QPG105" s="36"/>
      <c r="QPH105" s="36"/>
      <c r="QPI105" s="36"/>
      <c r="QPJ105" s="36"/>
      <c r="QPK105" s="36"/>
      <c r="QPL105" s="36"/>
      <c r="QPM105" s="36"/>
      <c r="QPN105" s="36"/>
      <c r="QPO105" s="36"/>
      <c r="QPP105" s="36"/>
      <c r="QPQ105" s="36"/>
      <c r="QPR105" s="36"/>
      <c r="QPS105" s="36"/>
      <c r="QPT105" s="36"/>
      <c r="QPU105" s="36"/>
      <c r="QPV105" s="36"/>
      <c r="QPW105" s="36"/>
      <c r="QPX105" s="36"/>
      <c r="QPY105" s="36"/>
      <c r="QPZ105" s="36"/>
      <c r="QQA105" s="36"/>
      <c r="QQB105" s="36"/>
      <c r="QQC105" s="36"/>
      <c r="QQD105" s="36"/>
      <c r="QQE105" s="36"/>
      <c r="QQF105" s="36"/>
      <c r="QQG105" s="36"/>
      <c r="QQH105" s="36"/>
      <c r="QQI105" s="36"/>
      <c r="QQJ105" s="36"/>
      <c r="QQK105" s="36"/>
      <c r="QQL105" s="36"/>
      <c r="QQM105" s="36"/>
      <c r="QQN105" s="36"/>
      <c r="QQO105" s="36"/>
      <c r="QQP105" s="36"/>
      <c r="QQQ105" s="36"/>
      <c r="QQR105" s="36"/>
      <c r="QQS105" s="36"/>
      <c r="QQT105" s="36"/>
      <c r="QQU105" s="36"/>
      <c r="QQV105" s="36"/>
      <c r="QQW105" s="36"/>
      <c r="QQX105" s="36"/>
      <c r="QQY105" s="36"/>
      <c r="QQZ105" s="36"/>
      <c r="QRA105" s="36"/>
      <c r="QRB105" s="36"/>
      <c r="QRC105" s="36"/>
      <c r="QRD105" s="36"/>
      <c r="QRE105" s="36"/>
      <c r="QRF105" s="36"/>
      <c r="QRG105" s="36"/>
      <c r="QRH105" s="36"/>
      <c r="QRI105" s="36"/>
      <c r="QRJ105" s="36"/>
      <c r="QRK105" s="36"/>
      <c r="QRL105" s="36"/>
      <c r="QRM105" s="36"/>
      <c r="QRN105" s="36"/>
      <c r="QRO105" s="36"/>
      <c r="QRP105" s="36"/>
      <c r="QRQ105" s="36"/>
      <c r="QRR105" s="36"/>
      <c r="QRS105" s="36"/>
      <c r="QRT105" s="36"/>
      <c r="QRU105" s="36"/>
      <c r="QRV105" s="36"/>
      <c r="QRW105" s="36"/>
      <c r="QRX105" s="36"/>
      <c r="QRY105" s="36"/>
      <c r="QRZ105" s="36"/>
      <c r="QSA105" s="36"/>
      <c r="QSB105" s="36"/>
      <c r="QSC105" s="36"/>
      <c r="QSD105" s="36"/>
      <c r="QSE105" s="36"/>
      <c r="QSF105" s="36"/>
      <c r="QSG105" s="36"/>
      <c r="QSH105" s="36"/>
      <c r="QSI105" s="36"/>
      <c r="QSJ105" s="36"/>
      <c r="QSK105" s="36"/>
      <c r="QSL105" s="36"/>
      <c r="QSM105" s="36"/>
      <c r="QSN105" s="36"/>
      <c r="QSO105" s="36"/>
      <c r="QSP105" s="36"/>
      <c r="QSQ105" s="36"/>
      <c r="QSR105" s="36"/>
      <c r="QSS105" s="36"/>
      <c r="QST105" s="36"/>
      <c r="QSU105" s="36"/>
      <c r="QSV105" s="36"/>
      <c r="QSW105" s="36"/>
      <c r="QSX105" s="36"/>
      <c r="QSY105" s="36"/>
      <c r="QSZ105" s="36"/>
      <c r="QTA105" s="36"/>
      <c r="QTB105" s="36"/>
      <c r="QTC105" s="36"/>
      <c r="QTD105" s="36"/>
      <c r="QTE105" s="36"/>
      <c r="QTF105" s="36"/>
      <c r="QTG105" s="36"/>
      <c r="QTH105" s="36"/>
      <c r="QTI105" s="36"/>
      <c r="QTJ105" s="36"/>
      <c r="QTK105" s="36"/>
      <c r="QTL105" s="36"/>
      <c r="QTM105" s="36"/>
      <c r="QTN105" s="36"/>
      <c r="QTO105" s="36"/>
      <c r="QTP105" s="36"/>
      <c r="QTQ105" s="36"/>
      <c r="QTR105" s="36"/>
      <c r="QTS105" s="36"/>
      <c r="QTT105" s="36"/>
      <c r="QTU105" s="36"/>
      <c r="QTV105" s="36"/>
      <c r="QTW105" s="36"/>
      <c r="QTX105" s="36"/>
      <c r="QTY105" s="36"/>
      <c r="QTZ105" s="36"/>
      <c r="QUA105" s="36"/>
      <c r="QUB105" s="36"/>
      <c r="QUC105" s="36"/>
      <c r="QUD105" s="36"/>
      <c r="QUE105" s="36"/>
      <c r="QUF105" s="36"/>
      <c r="QUG105" s="36"/>
      <c r="QUH105" s="36"/>
      <c r="QUI105" s="36"/>
      <c r="QUJ105" s="36"/>
      <c r="QUK105" s="36"/>
      <c r="QUL105" s="36"/>
      <c r="QUM105" s="36"/>
      <c r="QUN105" s="36"/>
      <c r="QUO105" s="36"/>
      <c r="QUP105" s="36"/>
      <c r="QUQ105" s="36"/>
      <c r="QUR105" s="36"/>
      <c r="QUS105" s="36"/>
      <c r="QUT105" s="36"/>
      <c r="QUU105" s="36"/>
      <c r="QUV105" s="36"/>
      <c r="QUW105" s="36"/>
      <c r="QUX105" s="36"/>
      <c r="QUY105" s="36"/>
      <c r="QUZ105" s="36"/>
      <c r="QVA105" s="36"/>
      <c r="QVB105" s="36"/>
      <c r="QVC105" s="36"/>
      <c r="QVD105" s="36"/>
      <c r="QVE105" s="36"/>
      <c r="QVF105" s="36"/>
      <c r="QVG105" s="36"/>
      <c r="QVH105" s="36"/>
      <c r="QVI105" s="36"/>
      <c r="QVJ105" s="36"/>
      <c r="QVK105" s="36"/>
      <c r="QVL105" s="36"/>
      <c r="QVM105" s="36"/>
      <c r="QVN105" s="36"/>
      <c r="QVO105" s="36"/>
      <c r="QVP105" s="36"/>
      <c r="QVQ105" s="36"/>
      <c r="QVR105" s="36"/>
      <c r="QVS105" s="36"/>
      <c r="QVT105" s="36"/>
      <c r="QVU105" s="36"/>
      <c r="QVV105" s="36"/>
      <c r="QVW105" s="36"/>
      <c r="QVX105" s="36"/>
      <c r="QVY105" s="36"/>
      <c r="QVZ105" s="36"/>
      <c r="QWA105" s="36"/>
      <c r="QWB105" s="36"/>
      <c r="QWC105" s="36"/>
      <c r="QWD105" s="36"/>
      <c r="QWE105" s="36"/>
      <c r="QWF105" s="36"/>
      <c r="QWG105" s="36"/>
      <c r="QWH105" s="36"/>
      <c r="QWI105" s="36"/>
      <c r="QWJ105" s="36"/>
      <c r="QWK105" s="36"/>
      <c r="QWL105" s="36"/>
      <c r="QWM105" s="36"/>
      <c r="QWN105" s="36"/>
      <c r="QWO105" s="36"/>
      <c r="QWP105" s="36"/>
      <c r="QWQ105" s="36"/>
      <c r="QWR105" s="36"/>
      <c r="QWS105" s="36"/>
      <c r="QWT105" s="36"/>
      <c r="QWU105" s="36"/>
      <c r="QWV105" s="36"/>
      <c r="QWW105" s="36"/>
      <c r="QWX105" s="36"/>
      <c r="QWY105" s="36"/>
      <c r="QWZ105" s="36"/>
      <c r="QXA105" s="36"/>
      <c r="QXB105" s="36"/>
      <c r="QXC105" s="36"/>
      <c r="QXD105" s="36"/>
      <c r="QXE105" s="36"/>
      <c r="QXF105" s="36"/>
      <c r="QXG105" s="36"/>
      <c r="QXH105" s="36"/>
      <c r="QXI105" s="36"/>
      <c r="QXJ105" s="36"/>
      <c r="QXK105" s="36"/>
      <c r="QXL105" s="36"/>
      <c r="QXM105" s="36"/>
      <c r="QXN105" s="36"/>
      <c r="QXO105" s="36"/>
      <c r="QXP105" s="36"/>
      <c r="QXQ105" s="36"/>
      <c r="QXR105" s="36"/>
      <c r="QXS105" s="36"/>
      <c r="QXT105" s="36"/>
      <c r="QXU105" s="36"/>
      <c r="QXV105" s="36"/>
      <c r="QXW105" s="36"/>
      <c r="QXX105" s="36"/>
      <c r="QXY105" s="36"/>
      <c r="QXZ105" s="36"/>
      <c r="QYA105" s="36"/>
      <c r="QYB105" s="36"/>
      <c r="QYC105" s="36"/>
      <c r="QYD105" s="36"/>
      <c r="QYE105" s="36"/>
      <c r="QYF105" s="36"/>
      <c r="QYG105" s="36"/>
      <c r="QYH105" s="36"/>
      <c r="QYI105" s="36"/>
      <c r="QYJ105" s="36"/>
      <c r="QYK105" s="36"/>
      <c r="QYL105" s="36"/>
      <c r="QYM105" s="36"/>
      <c r="QYN105" s="36"/>
      <c r="QYO105" s="36"/>
      <c r="QYP105" s="36"/>
      <c r="QYQ105" s="36"/>
      <c r="QYR105" s="36"/>
      <c r="QYS105" s="36"/>
      <c r="QYT105" s="36"/>
      <c r="QYU105" s="36"/>
      <c r="QYV105" s="36"/>
      <c r="QYW105" s="36"/>
      <c r="QYX105" s="36"/>
      <c r="QYY105" s="36"/>
      <c r="QYZ105" s="36"/>
      <c r="QZA105" s="36"/>
      <c r="QZB105" s="36"/>
      <c r="QZC105" s="36"/>
      <c r="QZD105" s="36"/>
      <c r="QZE105" s="36"/>
      <c r="QZF105" s="36"/>
      <c r="QZG105" s="36"/>
      <c r="QZH105" s="36"/>
      <c r="QZI105" s="36"/>
      <c r="QZJ105" s="36"/>
      <c r="QZK105" s="36"/>
      <c r="QZL105" s="36"/>
      <c r="QZM105" s="36"/>
      <c r="QZN105" s="36"/>
      <c r="QZO105" s="36"/>
      <c r="QZP105" s="36"/>
      <c r="QZQ105" s="36"/>
      <c r="QZR105" s="36"/>
      <c r="QZS105" s="36"/>
      <c r="QZT105" s="36"/>
      <c r="QZU105" s="36"/>
      <c r="QZV105" s="36"/>
      <c r="QZW105" s="36"/>
      <c r="QZX105" s="36"/>
      <c r="QZY105" s="36"/>
      <c r="QZZ105" s="36"/>
      <c r="RAA105" s="36"/>
      <c r="RAB105" s="36"/>
      <c r="RAC105" s="36"/>
      <c r="RAD105" s="36"/>
      <c r="RAE105" s="36"/>
      <c r="RAF105" s="36"/>
      <c r="RAG105" s="36"/>
      <c r="RAH105" s="36"/>
      <c r="RAI105" s="36"/>
      <c r="RAJ105" s="36"/>
      <c r="RAK105" s="36"/>
      <c r="RAL105" s="36"/>
      <c r="RAM105" s="36"/>
      <c r="RAN105" s="36"/>
      <c r="RAO105" s="36"/>
      <c r="RAP105" s="36"/>
      <c r="RAQ105" s="36"/>
      <c r="RAR105" s="36"/>
      <c r="RAS105" s="36"/>
      <c r="RAT105" s="36"/>
      <c r="RAU105" s="36"/>
      <c r="RAV105" s="36"/>
      <c r="RAW105" s="36"/>
      <c r="RAX105" s="36"/>
      <c r="RAY105" s="36"/>
      <c r="RAZ105" s="36"/>
      <c r="RBA105" s="36"/>
      <c r="RBB105" s="36"/>
      <c r="RBC105" s="36"/>
      <c r="RBD105" s="36"/>
      <c r="RBE105" s="36"/>
      <c r="RBF105" s="36"/>
      <c r="RBG105" s="36"/>
      <c r="RBH105" s="36"/>
      <c r="RBI105" s="36"/>
      <c r="RBJ105" s="36"/>
      <c r="RBK105" s="36"/>
      <c r="RBL105" s="36"/>
      <c r="RBM105" s="36"/>
      <c r="RBN105" s="36"/>
      <c r="RBO105" s="36"/>
      <c r="RBP105" s="36"/>
      <c r="RBQ105" s="36"/>
      <c r="RBR105" s="36"/>
      <c r="RBS105" s="36"/>
      <c r="RBT105" s="36"/>
      <c r="RBU105" s="36"/>
      <c r="RBV105" s="36"/>
      <c r="RBW105" s="36"/>
      <c r="RBX105" s="36"/>
      <c r="RBY105" s="36"/>
      <c r="RBZ105" s="36"/>
      <c r="RCA105" s="36"/>
      <c r="RCB105" s="36"/>
      <c r="RCC105" s="36"/>
      <c r="RCD105" s="36"/>
      <c r="RCE105" s="36"/>
      <c r="RCF105" s="36"/>
      <c r="RCG105" s="36"/>
      <c r="RCH105" s="36"/>
      <c r="RCI105" s="36"/>
      <c r="RCJ105" s="36"/>
      <c r="RCK105" s="36"/>
      <c r="RCL105" s="36"/>
      <c r="RCM105" s="36"/>
      <c r="RCN105" s="36"/>
      <c r="RCO105" s="36"/>
      <c r="RCP105" s="36"/>
      <c r="RCQ105" s="36"/>
      <c r="RCR105" s="36"/>
      <c r="RCS105" s="36"/>
      <c r="RCT105" s="36"/>
      <c r="RCU105" s="36"/>
      <c r="RCV105" s="36"/>
      <c r="RCW105" s="36"/>
      <c r="RCX105" s="36"/>
      <c r="RCY105" s="36"/>
      <c r="RCZ105" s="36"/>
      <c r="RDA105" s="36"/>
      <c r="RDB105" s="36"/>
      <c r="RDC105" s="36"/>
      <c r="RDD105" s="36"/>
      <c r="RDE105" s="36"/>
      <c r="RDF105" s="36"/>
      <c r="RDG105" s="36"/>
      <c r="RDH105" s="36"/>
      <c r="RDI105" s="36"/>
      <c r="RDJ105" s="36"/>
      <c r="RDK105" s="36"/>
      <c r="RDL105" s="36"/>
      <c r="RDM105" s="36"/>
      <c r="RDN105" s="36"/>
      <c r="RDO105" s="36"/>
      <c r="RDP105" s="36"/>
      <c r="RDQ105" s="36"/>
      <c r="RDR105" s="36"/>
      <c r="RDS105" s="36"/>
      <c r="RDT105" s="36"/>
      <c r="RDU105" s="36"/>
      <c r="RDV105" s="36"/>
      <c r="RDW105" s="36"/>
      <c r="RDX105" s="36"/>
      <c r="RDY105" s="36"/>
      <c r="RDZ105" s="36"/>
      <c r="REA105" s="36"/>
      <c r="REB105" s="36"/>
      <c r="REC105" s="36"/>
      <c r="RED105" s="36"/>
      <c r="REE105" s="36"/>
      <c r="REF105" s="36"/>
      <c r="REG105" s="36"/>
      <c r="REH105" s="36"/>
      <c r="REI105" s="36"/>
      <c r="REJ105" s="36"/>
      <c r="REK105" s="36"/>
      <c r="REL105" s="36"/>
      <c r="REM105" s="36"/>
      <c r="REN105" s="36"/>
      <c r="REO105" s="36"/>
      <c r="REP105" s="36"/>
      <c r="REQ105" s="36"/>
      <c r="RER105" s="36"/>
      <c r="RES105" s="36"/>
      <c r="RET105" s="36"/>
      <c r="REU105" s="36"/>
      <c r="REV105" s="36"/>
      <c r="REW105" s="36"/>
      <c r="REX105" s="36"/>
      <c r="REY105" s="36"/>
      <c r="REZ105" s="36"/>
      <c r="RFA105" s="36"/>
      <c r="RFB105" s="36"/>
      <c r="RFC105" s="36"/>
      <c r="RFD105" s="36"/>
      <c r="RFE105" s="36"/>
      <c r="RFF105" s="36"/>
      <c r="RFG105" s="36"/>
      <c r="RFH105" s="36"/>
      <c r="RFI105" s="36"/>
      <c r="RFJ105" s="36"/>
      <c r="RFK105" s="36"/>
      <c r="RFL105" s="36"/>
      <c r="RFM105" s="36"/>
      <c r="RFN105" s="36"/>
      <c r="RFO105" s="36"/>
      <c r="RFP105" s="36"/>
      <c r="RFQ105" s="36"/>
      <c r="RFR105" s="36"/>
      <c r="RFS105" s="36"/>
      <c r="RFT105" s="36"/>
      <c r="RFU105" s="36"/>
      <c r="RFV105" s="36"/>
      <c r="RFW105" s="36"/>
      <c r="RFX105" s="36"/>
      <c r="RFY105" s="36"/>
      <c r="RFZ105" s="36"/>
      <c r="RGA105" s="36"/>
      <c r="RGB105" s="36"/>
      <c r="RGC105" s="36"/>
      <c r="RGD105" s="36"/>
      <c r="RGE105" s="36"/>
      <c r="RGF105" s="36"/>
      <c r="RGG105" s="36"/>
      <c r="RGH105" s="36"/>
      <c r="RGI105" s="36"/>
      <c r="RGJ105" s="36"/>
      <c r="RGK105" s="36"/>
      <c r="RGL105" s="36"/>
      <c r="RGM105" s="36"/>
      <c r="RGN105" s="36"/>
      <c r="RGO105" s="36"/>
      <c r="RGP105" s="36"/>
      <c r="RGQ105" s="36"/>
      <c r="RGR105" s="36"/>
      <c r="RGS105" s="36"/>
      <c r="RGT105" s="36"/>
      <c r="RGU105" s="36"/>
      <c r="RGV105" s="36"/>
      <c r="RGW105" s="36"/>
      <c r="RGX105" s="36"/>
      <c r="RGY105" s="36"/>
      <c r="RGZ105" s="36"/>
      <c r="RHA105" s="36"/>
      <c r="RHB105" s="36"/>
      <c r="RHC105" s="36"/>
      <c r="RHD105" s="36"/>
      <c r="RHE105" s="36"/>
      <c r="RHF105" s="36"/>
      <c r="RHG105" s="36"/>
      <c r="RHH105" s="36"/>
      <c r="RHI105" s="36"/>
      <c r="RHJ105" s="36"/>
      <c r="RHK105" s="36"/>
      <c r="RHL105" s="36"/>
      <c r="RHM105" s="36"/>
      <c r="RHN105" s="36"/>
      <c r="RHO105" s="36"/>
      <c r="RHP105" s="36"/>
      <c r="RHQ105" s="36"/>
      <c r="RHR105" s="36"/>
      <c r="RHS105" s="36"/>
      <c r="RHT105" s="36"/>
      <c r="RHU105" s="36"/>
      <c r="RHV105" s="36"/>
      <c r="RHW105" s="36"/>
      <c r="RHX105" s="36"/>
      <c r="RHY105" s="36"/>
      <c r="RHZ105" s="36"/>
      <c r="RIA105" s="36"/>
      <c r="RIB105" s="36"/>
      <c r="RIC105" s="36"/>
      <c r="RID105" s="36"/>
      <c r="RIE105" s="36"/>
      <c r="RIF105" s="36"/>
      <c r="RIG105" s="36"/>
      <c r="RIH105" s="36"/>
      <c r="RII105" s="36"/>
      <c r="RIJ105" s="36"/>
      <c r="RIK105" s="36"/>
      <c r="RIL105" s="36"/>
      <c r="RIM105" s="36"/>
      <c r="RIN105" s="36"/>
      <c r="RIO105" s="36"/>
      <c r="RIP105" s="36"/>
      <c r="RIQ105" s="36"/>
      <c r="RIR105" s="36"/>
      <c r="RIS105" s="36"/>
      <c r="RIT105" s="36"/>
      <c r="RIU105" s="36"/>
      <c r="RIV105" s="36"/>
      <c r="RIW105" s="36"/>
      <c r="RIX105" s="36"/>
      <c r="RIY105" s="36"/>
      <c r="RIZ105" s="36"/>
      <c r="RJA105" s="36"/>
      <c r="RJB105" s="36"/>
      <c r="RJC105" s="36"/>
      <c r="RJD105" s="36"/>
      <c r="RJE105" s="36"/>
      <c r="RJF105" s="36"/>
      <c r="RJG105" s="36"/>
      <c r="RJH105" s="36"/>
      <c r="RJI105" s="36"/>
      <c r="RJJ105" s="36"/>
      <c r="RJK105" s="36"/>
      <c r="RJL105" s="36"/>
      <c r="RJM105" s="36"/>
      <c r="RJN105" s="36"/>
      <c r="RJO105" s="36"/>
      <c r="RJP105" s="36"/>
      <c r="RJQ105" s="36"/>
      <c r="RJR105" s="36"/>
      <c r="RJS105" s="36"/>
      <c r="RJT105" s="36"/>
      <c r="RJU105" s="36"/>
      <c r="RJV105" s="36"/>
      <c r="RJW105" s="36"/>
      <c r="RJX105" s="36"/>
      <c r="RJY105" s="36"/>
      <c r="RJZ105" s="36"/>
      <c r="RKA105" s="36"/>
      <c r="RKB105" s="36"/>
      <c r="RKC105" s="36"/>
      <c r="RKD105" s="36"/>
      <c r="RKE105" s="36"/>
      <c r="RKF105" s="36"/>
      <c r="RKG105" s="36"/>
      <c r="RKH105" s="36"/>
      <c r="RKI105" s="36"/>
      <c r="RKJ105" s="36"/>
      <c r="RKK105" s="36"/>
      <c r="RKL105" s="36"/>
      <c r="RKM105" s="36"/>
      <c r="RKN105" s="36"/>
      <c r="RKO105" s="36"/>
      <c r="RKP105" s="36"/>
      <c r="RKQ105" s="36"/>
      <c r="RKR105" s="36"/>
      <c r="RKS105" s="36"/>
      <c r="RKT105" s="36"/>
      <c r="RKU105" s="36"/>
      <c r="RKV105" s="36"/>
      <c r="RKW105" s="36"/>
      <c r="RKX105" s="36"/>
      <c r="RKY105" s="36"/>
      <c r="RKZ105" s="36"/>
      <c r="RLA105" s="36"/>
      <c r="RLB105" s="36"/>
      <c r="RLC105" s="36"/>
      <c r="RLD105" s="36"/>
      <c r="RLE105" s="36"/>
      <c r="RLF105" s="36"/>
      <c r="RLG105" s="36"/>
      <c r="RLH105" s="36"/>
      <c r="RLI105" s="36"/>
      <c r="RLJ105" s="36"/>
      <c r="RLK105" s="36"/>
      <c r="RLL105" s="36"/>
      <c r="RLM105" s="36"/>
      <c r="RLN105" s="36"/>
      <c r="RLO105" s="36"/>
      <c r="RLP105" s="36"/>
      <c r="RLQ105" s="36"/>
      <c r="RLR105" s="36"/>
      <c r="RLS105" s="36"/>
      <c r="RLT105" s="36"/>
      <c r="RLU105" s="36"/>
      <c r="RLV105" s="36"/>
      <c r="RLW105" s="36"/>
      <c r="RLX105" s="36"/>
      <c r="RLY105" s="36"/>
      <c r="RLZ105" s="36"/>
      <c r="RMA105" s="36"/>
      <c r="RMB105" s="36"/>
      <c r="RMC105" s="36"/>
      <c r="RMD105" s="36"/>
      <c r="RME105" s="36"/>
      <c r="RMF105" s="36"/>
      <c r="RMG105" s="36"/>
      <c r="RMH105" s="36"/>
      <c r="RMI105" s="36"/>
      <c r="RMJ105" s="36"/>
      <c r="RMK105" s="36"/>
      <c r="RML105" s="36"/>
      <c r="RMM105" s="36"/>
      <c r="RMN105" s="36"/>
      <c r="RMO105" s="36"/>
      <c r="RMP105" s="36"/>
      <c r="RMQ105" s="36"/>
      <c r="RMR105" s="36"/>
      <c r="RMS105" s="36"/>
      <c r="RMT105" s="36"/>
      <c r="RMU105" s="36"/>
      <c r="RMV105" s="36"/>
      <c r="RMW105" s="36"/>
      <c r="RMX105" s="36"/>
      <c r="RMY105" s="36"/>
      <c r="RMZ105" s="36"/>
      <c r="RNA105" s="36"/>
      <c r="RNB105" s="36"/>
      <c r="RNC105" s="36"/>
      <c r="RND105" s="36"/>
      <c r="RNE105" s="36"/>
      <c r="RNF105" s="36"/>
      <c r="RNG105" s="36"/>
      <c r="RNH105" s="36"/>
      <c r="RNI105" s="36"/>
      <c r="RNJ105" s="36"/>
      <c r="RNK105" s="36"/>
      <c r="RNL105" s="36"/>
      <c r="RNM105" s="36"/>
      <c r="RNN105" s="36"/>
      <c r="RNO105" s="36"/>
      <c r="RNP105" s="36"/>
      <c r="RNQ105" s="36"/>
      <c r="RNR105" s="36"/>
      <c r="RNS105" s="36"/>
      <c r="RNT105" s="36"/>
      <c r="RNU105" s="36"/>
      <c r="RNV105" s="36"/>
      <c r="RNW105" s="36"/>
      <c r="RNX105" s="36"/>
      <c r="RNY105" s="36"/>
      <c r="RNZ105" s="36"/>
      <c r="ROA105" s="36"/>
      <c r="ROB105" s="36"/>
      <c r="ROC105" s="36"/>
      <c r="ROD105" s="36"/>
      <c r="ROE105" s="36"/>
      <c r="ROF105" s="36"/>
      <c r="ROG105" s="36"/>
      <c r="ROH105" s="36"/>
      <c r="ROI105" s="36"/>
      <c r="ROJ105" s="36"/>
      <c r="ROK105" s="36"/>
      <c r="ROL105" s="36"/>
      <c r="ROM105" s="36"/>
      <c r="RON105" s="36"/>
      <c r="ROO105" s="36"/>
      <c r="ROP105" s="36"/>
      <c r="ROQ105" s="36"/>
      <c r="ROR105" s="36"/>
      <c r="ROS105" s="36"/>
      <c r="ROT105" s="36"/>
      <c r="ROU105" s="36"/>
      <c r="ROV105" s="36"/>
      <c r="ROW105" s="36"/>
      <c r="ROX105" s="36"/>
      <c r="ROY105" s="36"/>
      <c r="ROZ105" s="36"/>
      <c r="RPA105" s="36"/>
      <c r="RPB105" s="36"/>
      <c r="RPC105" s="36"/>
      <c r="RPD105" s="36"/>
      <c r="RPE105" s="36"/>
      <c r="RPF105" s="36"/>
      <c r="RPG105" s="36"/>
      <c r="RPH105" s="36"/>
      <c r="RPI105" s="36"/>
      <c r="RPJ105" s="36"/>
      <c r="RPK105" s="36"/>
      <c r="RPL105" s="36"/>
      <c r="RPM105" s="36"/>
      <c r="RPN105" s="36"/>
      <c r="RPO105" s="36"/>
      <c r="RPP105" s="36"/>
      <c r="RPQ105" s="36"/>
      <c r="RPR105" s="36"/>
      <c r="RPS105" s="36"/>
      <c r="RPT105" s="36"/>
      <c r="RPU105" s="36"/>
      <c r="RPV105" s="36"/>
      <c r="RPW105" s="36"/>
      <c r="RPX105" s="36"/>
      <c r="RPY105" s="36"/>
      <c r="RPZ105" s="36"/>
      <c r="RQA105" s="36"/>
      <c r="RQB105" s="36"/>
      <c r="RQC105" s="36"/>
      <c r="RQD105" s="36"/>
      <c r="RQE105" s="36"/>
      <c r="RQF105" s="36"/>
      <c r="RQG105" s="36"/>
      <c r="RQH105" s="36"/>
      <c r="RQI105" s="36"/>
      <c r="RQJ105" s="36"/>
      <c r="RQK105" s="36"/>
      <c r="RQL105" s="36"/>
      <c r="RQM105" s="36"/>
      <c r="RQN105" s="36"/>
      <c r="RQO105" s="36"/>
      <c r="RQP105" s="36"/>
      <c r="RQQ105" s="36"/>
      <c r="RQR105" s="36"/>
      <c r="RQS105" s="36"/>
      <c r="RQT105" s="36"/>
      <c r="RQU105" s="36"/>
      <c r="RQV105" s="36"/>
      <c r="RQW105" s="36"/>
      <c r="RQX105" s="36"/>
      <c r="RQY105" s="36"/>
      <c r="RQZ105" s="36"/>
      <c r="RRA105" s="36"/>
      <c r="RRB105" s="36"/>
      <c r="RRC105" s="36"/>
      <c r="RRD105" s="36"/>
      <c r="RRE105" s="36"/>
      <c r="RRF105" s="36"/>
      <c r="RRG105" s="36"/>
      <c r="RRH105" s="36"/>
      <c r="RRI105" s="36"/>
      <c r="RRJ105" s="36"/>
      <c r="RRK105" s="36"/>
      <c r="RRL105" s="36"/>
      <c r="RRM105" s="36"/>
      <c r="RRN105" s="36"/>
      <c r="RRO105" s="36"/>
      <c r="RRP105" s="36"/>
      <c r="RRQ105" s="36"/>
      <c r="RRR105" s="36"/>
      <c r="RRS105" s="36"/>
      <c r="RRT105" s="36"/>
      <c r="RRU105" s="36"/>
      <c r="RRV105" s="36"/>
      <c r="RRW105" s="36"/>
      <c r="RRX105" s="36"/>
      <c r="RRY105" s="36"/>
      <c r="RRZ105" s="36"/>
      <c r="RSA105" s="36"/>
      <c r="RSB105" s="36"/>
      <c r="RSC105" s="36"/>
      <c r="RSD105" s="36"/>
      <c r="RSE105" s="36"/>
      <c r="RSF105" s="36"/>
      <c r="RSG105" s="36"/>
      <c r="RSH105" s="36"/>
      <c r="RSI105" s="36"/>
      <c r="RSJ105" s="36"/>
      <c r="RSK105" s="36"/>
      <c r="RSL105" s="36"/>
      <c r="RSM105" s="36"/>
      <c r="RSN105" s="36"/>
      <c r="RSO105" s="36"/>
      <c r="RSP105" s="36"/>
      <c r="RSQ105" s="36"/>
      <c r="RSR105" s="36"/>
      <c r="RSS105" s="36"/>
      <c r="RST105" s="36"/>
      <c r="RSU105" s="36"/>
      <c r="RSV105" s="36"/>
      <c r="RSW105" s="36"/>
      <c r="RSX105" s="36"/>
      <c r="RSY105" s="36"/>
      <c r="RSZ105" s="36"/>
      <c r="RTA105" s="36"/>
      <c r="RTB105" s="36"/>
      <c r="RTC105" s="36"/>
      <c r="RTD105" s="36"/>
      <c r="RTE105" s="36"/>
      <c r="RTF105" s="36"/>
      <c r="RTG105" s="36"/>
      <c r="RTH105" s="36"/>
      <c r="RTI105" s="36"/>
      <c r="RTJ105" s="36"/>
      <c r="RTK105" s="36"/>
      <c r="RTL105" s="36"/>
      <c r="RTM105" s="36"/>
      <c r="RTN105" s="36"/>
      <c r="RTO105" s="36"/>
      <c r="RTP105" s="36"/>
      <c r="RTQ105" s="36"/>
      <c r="RTR105" s="36"/>
      <c r="RTS105" s="36"/>
      <c r="RTT105" s="36"/>
      <c r="RTU105" s="36"/>
      <c r="RTV105" s="36"/>
      <c r="RTW105" s="36"/>
      <c r="RTX105" s="36"/>
      <c r="RTY105" s="36"/>
      <c r="RTZ105" s="36"/>
      <c r="RUA105" s="36"/>
      <c r="RUB105" s="36"/>
      <c r="RUC105" s="36"/>
      <c r="RUD105" s="36"/>
      <c r="RUE105" s="36"/>
      <c r="RUF105" s="36"/>
      <c r="RUG105" s="36"/>
      <c r="RUH105" s="36"/>
      <c r="RUI105" s="36"/>
      <c r="RUJ105" s="36"/>
      <c r="RUK105" s="36"/>
      <c r="RUL105" s="36"/>
      <c r="RUM105" s="36"/>
      <c r="RUN105" s="36"/>
      <c r="RUO105" s="36"/>
      <c r="RUP105" s="36"/>
      <c r="RUQ105" s="36"/>
      <c r="RUR105" s="36"/>
      <c r="RUS105" s="36"/>
      <c r="RUT105" s="36"/>
      <c r="RUU105" s="36"/>
      <c r="RUV105" s="36"/>
      <c r="RUW105" s="36"/>
      <c r="RUX105" s="36"/>
      <c r="RUY105" s="36"/>
      <c r="RUZ105" s="36"/>
      <c r="RVA105" s="36"/>
      <c r="RVB105" s="36"/>
      <c r="RVC105" s="36"/>
      <c r="RVD105" s="36"/>
      <c r="RVE105" s="36"/>
      <c r="RVF105" s="36"/>
      <c r="RVG105" s="36"/>
      <c r="RVH105" s="36"/>
      <c r="RVI105" s="36"/>
      <c r="RVJ105" s="36"/>
      <c r="RVK105" s="36"/>
      <c r="RVL105" s="36"/>
      <c r="RVM105" s="36"/>
      <c r="RVN105" s="36"/>
      <c r="RVO105" s="36"/>
      <c r="RVP105" s="36"/>
      <c r="RVQ105" s="36"/>
      <c r="RVR105" s="36"/>
      <c r="RVS105" s="36"/>
      <c r="RVT105" s="36"/>
      <c r="RVU105" s="36"/>
      <c r="RVV105" s="36"/>
      <c r="RVW105" s="36"/>
      <c r="RVX105" s="36"/>
      <c r="RVY105" s="36"/>
      <c r="RVZ105" s="36"/>
      <c r="RWA105" s="36"/>
      <c r="RWB105" s="36"/>
      <c r="RWC105" s="36"/>
      <c r="RWD105" s="36"/>
      <c r="RWE105" s="36"/>
      <c r="RWF105" s="36"/>
      <c r="RWG105" s="36"/>
      <c r="RWH105" s="36"/>
      <c r="RWI105" s="36"/>
      <c r="RWJ105" s="36"/>
      <c r="RWK105" s="36"/>
      <c r="RWL105" s="36"/>
      <c r="RWM105" s="36"/>
      <c r="RWN105" s="36"/>
      <c r="RWO105" s="36"/>
      <c r="RWP105" s="36"/>
      <c r="RWQ105" s="36"/>
      <c r="RWR105" s="36"/>
      <c r="RWS105" s="36"/>
      <c r="RWT105" s="36"/>
      <c r="RWU105" s="36"/>
      <c r="RWV105" s="36"/>
      <c r="RWW105" s="36"/>
      <c r="RWX105" s="36"/>
      <c r="RWY105" s="36"/>
      <c r="RWZ105" s="36"/>
      <c r="RXA105" s="36"/>
      <c r="RXB105" s="36"/>
      <c r="RXC105" s="36"/>
      <c r="RXD105" s="36"/>
      <c r="RXE105" s="36"/>
      <c r="RXF105" s="36"/>
      <c r="RXG105" s="36"/>
      <c r="RXH105" s="36"/>
      <c r="RXI105" s="36"/>
      <c r="RXJ105" s="36"/>
      <c r="RXK105" s="36"/>
      <c r="RXL105" s="36"/>
      <c r="RXM105" s="36"/>
      <c r="RXN105" s="36"/>
      <c r="RXO105" s="36"/>
      <c r="RXP105" s="36"/>
      <c r="RXQ105" s="36"/>
      <c r="RXR105" s="36"/>
      <c r="RXS105" s="36"/>
      <c r="RXT105" s="36"/>
      <c r="RXU105" s="36"/>
      <c r="RXV105" s="36"/>
      <c r="RXW105" s="36"/>
      <c r="RXX105" s="36"/>
      <c r="RXY105" s="36"/>
      <c r="RXZ105" s="36"/>
      <c r="RYA105" s="36"/>
      <c r="RYB105" s="36"/>
      <c r="RYC105" s="36"/>
      <c r="RYD105" s="36"/>
      <c r="RYE105" s="36"/>
      <c r="RYF105" s="36"/>
      <c r="RYG105" s="36"/>
      <c r="RYH105" s="36"/>
      <c r="RYI105" s="36"/>
      <c r="RYJ105" s="36"/>
      <c r="RYK105" s="36"/>
      <c r="RYL105" s="36"/>
      <c r="RYM105" s="36"/>
      <c r="RYN105" s="36"/>
      <c r="RYO105" s="36"/>
      <c r="RYP105" s="36"/>
      <c r="RYQ105" s="36"/>
      <c r="RYR105" s="36"/>
      <c r="RYS105" s="36"/>
      <c r="RYT105" s="36"/>
      <c r="RYU105" s="36"/>
      <c r="RYV105" s="36"/>
      <c r="RYW105" s="36"/>
      <c r="RYX105" s="36"/>
      <c r="RYY105" s="36"/>
      <c r="RYZ105" s="36"/>
      <c r="RZA105" s="36"/>
      <c r="RZB105" s="36"/>
      <c r="RZC105" s="36"/>
      <c r="RZD105" s="36"/>
      <c r="RZE105" s="36"/>
      <c r="RZF105" s="36"/>
      <c r="RZG105" s="36"/>
      <c r="RZH105" s="36"/>
      <c r="RZI105" s="36"/>
      <c r="RZJ105" s="36"/>
      <c r="RZK105" s="36"/>
      <c r="RZL105" s="36"/>
      <c r="RZM105" s="36"/>
      <c r="RZN105" s="36"/>
      <c r="RZO105" s="36"/>
      <c r="RZP105" s="36"/>
      <c r="RZQ105" s="36"/>
      <c r="RZR105" s="36"/>
      <c r="RZS105" s="36"/>
      <c r="RZT105" s="36"/>
      <c r="RZU105" s="36"/>
      <c r="RZV105" s="36"/>
      <c r="RZW105" s="36"/>
      <c r="RZX105" s="36"/>
      <c r="RZY105" s="36"/>
      <c r="RZZ105" s="36"/>
      <c r="SAA105" s="36"/>
      <c r="SAB105" s="36"/>
      <c r="SAC105" s="36"/>
      <c r="SAD105" s="36"/>
      <c r="SAE105" s="36"/>
      <c r="SAF105" s="36"/>
      <c r="SAG105" s="36"/>
      <c r="SAH105" s="36"/>
      <c r="SAI105" s="36"/>
      <c r="SAJ105" s="36"/>
      <c r="SAK105" s="36"/>
      <c r="SAL105" s="36"/>
      <c r="SAM105" s="36"/>
      <c r="SAN105" s="36"/>
      <c r="SAO105" s="36"/>
      <c r="SAP105" s="36"/>
      <c r="SAQ105" s="36"/>
      <c r="SAR105" s="36"/>
      <c r="SAS105" s="36"/>
      <c r="SAT105" s="36"/>
      <c r="SAU105" s="36"/>
      <c r="SAV105" s="36"/>
      <c r="SAW105" s="36"/>
      <c r="SAX105" s="36"/>
      <c r="SAY105" s="36"/>
      <c r="SAZ105" s="36"/>
      <c r="SBA105" s="36"/>
      <c r="SBB105" s="36"/>
      <c r="SBC105" s="36"/>
      <c r="SBD105" s="36"/>
      <c r="SBE105" s="36"/>
      <c r="SBF105" s="36"/>
      <c r="SBG105" s="36"/>
      <c r="SBH105" s="36"/>
      <c r="SBI105" s="36"/>
      <c r="SBJ105" s="36"/>
      <c r="SBK105" s="36"/>
      <c r="SBL105" s="36"/>
      <c r="SBM105" s="36"/>
      <c r="SBN105" s="36"/>
      <c r="SBO105" s="36"/>
      <c r="SBP105" s="36"/>
      <c r="SBQ105" s="36"/>
      <c r="SBR105" s="36"/>
      <c r="SBS105" s="36"/>
      <c r="SBT105" s="36"/>
      <c r="SBU105" s="36"/>
      <c r="SBV105" s="36"/>
      <c r="SBW105" s="36"/>
      <c r="SBX105" s="36"/>
      <c r="SBY105" s="36"/>
      <c r="SBZ105" s="36"/>
      <c r="SCA105" s="36"/>
      <c r="SCB105" s="36"/>
      <c r="SCC105" s="36"/>
      <c r="SCD105" s="36"/>
      <c r="SCE105" s="36"/>
      <c r="SCF105" s="36"/>
      <c r="SCG105" s="36"/>
      <c r="SCH105" s="36"/>
      <c r="SCI105" s="36"/>
      <c r="SCJ105" s="36"/>
      <c r="SCK105" s="36"/>
      <c r="SCL105" s="36"/>
      <c r="SCM105" s="36"/>
      <c r="SCN105" s="36"/>
      <c r="SCO105" s="36"/>
      <c r="SCP105" s="36"/>
      <c r="SCQ105" s="36"/>
      <c r="SCR105" s="36"/>
      <c r="SCS105" s="36"/>
      <c r="SCT105" s="36"/>
      <c r="SCU105" s="36"/>
      <c r="SCV105" s="36"/>
      <c r="SCW105" s="36"/>
      <c r="SCX105" s="36"/>
      <c r="SCY105" s="36"/>
      <c r="SCZ105" s="36"/>
      <c r="SDA105" s="36"/>
      <c r="SDB105" s="36"/>
      <c r="SDC105" s="36"/>
      <c r="SDD105" s="36"/>
      <c r="SDE105" s="36"/>
      <c r="SDF105" s="36"/>
      <c r="SDG105" s="36"/>
      <c r="SDH105" s="36"/>
      <c r="SDI105" s="36"/>
      <c r="SDJ105" s="36"/>
      <c r="SDK105" s="36"/>
      <c r="SDL105" s="36"/>
      <c r="SDM105" s="36"/>
      <c r="SDN105" s="36"/>
      <c r="SDO105" s="36"/>
      <c r="SDP105" s="36"/>
      <c r="SDQ105" s="36"/>
      <c r="SDR105" s="36"/>
      <c r="SDS105" s="36"/>
      <c r="SDT105" s="36"/>
      <c r="SDU105" s="36"/>
      <c r="SDV105" s="36"/>
      <c r="SDW105" s="36"/>
      <c r="SDX105" s="36"/>
      <c r="SDY105" s="36"/>
      <c r="SDZ105" s="36"/>
      <c r="SEA105" s="36"/>
      <c r="SEB105" s="36"/>
      <c r="SEC105" s="36"/>
      <c r="SED105" s="36"/>
      <c r="SEE105" s="36"/>
      <c r="SEF105" s="36"/>
      <c r="SEG105" s="36"/>
      <c r="SEH105" s="36"/>
      <c r="SEI105" s="36"/>
      <c r="SEJ105" s="36"/>
      <c r="SEK105" s="36"/>
      <c r="SEL105" s="36"/>
      <c r="SEM105" s="36"/>
      <c r="SEN105" s="36"/>
      <c r="SEO105" s="36"/>
      <c r="SEP105" s="36"/>
      <c r="SEQ105" s="36"/>
      <c r="SER105" s="36"/>
      <c r="SES105" s="36"/>
      <c r="SET105" s="36"/>
      <c r="SEU105" s="36"/>
      <c r="SEV105" s="36"/>
      <c r="SEW105" s="36"/>
      <c r="SEX105" s="36"/>
      <c r="SEY105" s="36"/>
      <c r="SEZ105" s="36"/>
      <c r="SFA105" s="36"/>
      <c r="SFB105" s="36"/>
      <c r="SFC105" s="36"/>
      <c r="SFD105" s="36"/>
      <c r="SFE105" s="36"/>
      <c r="SFF105" s="36"/>
      <c r="SFG105" s="36"/>
      <c r="SFH105" s="36"/>
      <c r="SFI105" s="36"/>
      <c r="SFJ105" s="36"/>
      <c r="SFK105" s="36"/>
      <c r="SFL105" s="36"/>
      <c r="SFM105" s="36"/>
      <c r="SFN105" s="36"/>
      <c r="SFO105" s="36"/>
      <c r="SFP105" s="36"/>
      <c r="SFQ105" s="36"/>
      <c r="SFR105" s="36"/>
      <c r="SFS105" s="36"/>
      <c r="SFT105" s="36"/>
      <c r="SFU105" s="36"/>
      <c r="SFV105" s="36"/>
      <c r="SFW105" s="36"/>
      <c r="SFX105" s="36"/>
      <c r="SFY105" s="36"/>
      <c r="SFZ105" s="36"/>
      <c r="SGA105" s="36"/>
      <c r="SGB105" s="36"/>
      <c r="SGC105" s="36"/>
      <c r="SGD105" s="36"/>
      <c r="SGE105" s="36"/>
      <c r="SGF105" s="36"/>
      <c r="SGG105" s="36"/>
      <c r="SGH105" s="36"/>
      <c r="SGI105" s="36"/>
      <c r="SGJ105" s="36"/>
      <c r="SGK105" s="36"/>
      <c r="SGL105" s="36"/>
      <c r="SGM105" s="36"/>
      <c r="SGN105" s="36"/>
      <c r="SGO105" s="36"/>
      <c r="SGP105" s="36"/>
      <c r="SGQ105" s="36"/>
      <c r="SGR105" s="36"/>
      <c r="SGS105" s="36"/>
      <c r="SGT105" s="36"/>
      <c r="SGU105" s="36"/>
      <c r="SGV105" s="36"/>
      <c r="SGW105" s="36"/>
      <c r="SGX105" s="36"/>
      <c r="SGY105" s="36"/>
      <c r="SGZ105" s="36"/>
      <c r="SHA105" s="36"/>
      <c r="SHB105" s="36"/>
      <c r="SHC105" s="36"/>
      <c r="SHD105" s="36"/>
      <c r="SHE105" s="36"/>
      <c r="SHF105" s="36"/>
      <c r="SHG105" s="36"/>
      <c r="SHH105" s="36"/>
      <c r="SHI105" s="36"/>
      <c r="SHJ105" s="36"/>
      <c r="SHK105" s="36"/>
      <c r="SHL105" s="36"/>
      <c r="SHM105" s="36"/>
      <c r="SHN105" s="36"/>
      <c r="SHO105" s="36"/>
      <c r="SHP105" s="36"/>
      <c r="SHQ105" s="36"/>
      <c r="SHR105" s="36"/>
      <c r="SHS105" s="36"/>
      <c r="SHT105" s="36"/>
      <c r="SHU105" s="36"/>
      <c r="SHV105" s="36"/>
      <c r="SHW105" s="36"/>
      <c r="SHX105" s="36"/>
      <c r="SHY105" s="36"/>
      <c r="SHZ105" s="36"/>
      <c r="SIA105" s="36"/>
      <c r="SIB105" s="36"/>
      <c r="SIC105" s="36"/>
      <c r="SID105" s="36"/>
      <c r="SIE105" s="36"/>
      <c r="SIF105" s="36"/>
      <c r="SIG105" s="36"/>
      <c r="SIH105" s="36"/>
      <c r="SII105" s="36"/>
      <c r="SIJ105" s="36"/>
      <c r="SIK105" s="36"/>
      <c r="SIL105" s="36"/>
      <c r="SIM105" s="36"/>
      <c r="SIN105" s="36"/>
      <c r="SIO105" s="36"/>
      <c r="SIP105" s="36"/>
      <c r="SIQ105" s="36"/>
      <c r="SIR105" s="36"/>
      <c r="SIS105" s="36"/>
      <c r="SIT105" s="36"/>
      <c r="SIU105" s="36"/>
      <c r="SIV105" s="36"/>
      <c r="SIW105" s="36"/>
      <c r="SIX105" s="36"/>
      <c r="SIY105" s="36"/>
      <c r="SIZ105" s="36"/>
      <c r="SJA105" s="36"/>
      <c r="SJB105" s="36"/>
      <c r="SJC105" s="36"/>
      <c r="SJD105" s="36"/>
      <c r="SJE105" s="36"/>
      <c r="SJF105" s="36"/>
      <c r="SJG105" s="36"/>
      <c r="SJH105" s="36"/>
      <c r="SJI105" s="36"/>
      <c r="SJJ105" s="36"/>
      <c r="SJK105" s="36"/>
      <c r="SJL105" s="36"/>
      <c r="SJM105" s="36"/>
      <c r="SJN105" s="36"/>
      <c r="SJO105" s="36"/>
      <c r="SJP105" s="36"/>
      <c r="SJQ105" s="36"/>
      <c r="SJR105" s="36"/>
      <c r="SJS105" s="36"/>
      <c r="SJT105" s="36"/>
      <c r="SJU105" s="36"/>
      <c r="SJV105" s="36"/>
      <c r="SJW105" s="36"/>
      <c r="SJX105" s="36"/>
      <c r="SJY105" s="36"/>
      <c r="SJZ105" s="36"/>
      <c r="SKA105" s="36"/>
      <c r="SKB105" s="36"/>
      <c r="SKC105" s="36"/>
      <c r="SKD105" s="36"/>
      <c r="SKE105" s="36"/>
      <c r="SKF105" s="36"/>
      <c r="SKG105" s="36"/>
      <c r="SKH105" s="36"/>
      <c r="SKI105" s="36"/>
      <c r="SKJ105" s="36"/>
      <c r="SKK105" s="36"/>
      <c r="SKL105" s="36"/>
      <c r="SKM105" s="36"/>
      <c r="SKN105" s="36"/>
      <c r="SKO105" s="36"/>
      <c r="SKP105" s="36"/>
      <c r="SKQ105" s="36"/>
      <c r="SKR105" s="36"/>
      <c r="SKS105" s="36"/>
      <c r="SKT105" s="36"/>
      <c r="SKU105" s="36"/>
      <c r="SKV105" s="36"/>
      <c r="SKW105" s="36"/>
      <c r="SKX105" s="36"/>
      <c r="SKY105" s="36"/>
      <c r="SKZ105" s="36"/>
      <c r="SLA105" s="36"/>
      <c r="SLB105" s="36"/>
      <c r="SLC105" s="36"/>
      <c r="SLD105" s="36"/>
      <c r="SLE105" s="36"/>
      <c r="SLF105" s="36"/>
      <c r="SLG105" s="36"/>
      <c r="SLH105" s="36"/>
      <c r="SLI105" s="36"/>
      <c r="SLJ105" s="36"/>
      <c r="SLK105" s="36"/>
      <c r="SLL105" s="36"/>
      <c r="SLM105" s="36"/>
      <c r="SLN105" s="36"/>
      <c r="SLO105" s="36"/>
      <c r="SLP105" s="36"/>
      <c r="SLQ105" s="36"/>
      <c r="SLR105" s="36"/>
      <c r="SLS105" s="36"/>
      <c r="SLT105" s="36"/>
      <c r="SLU105" s="36"/>
      <c r="SLV105" s="36"/>
      <c r="SLW105" s="36"/>
      <c r="SLX105" s="36"/>
      <c r="SLY105" s="36"/>
      <c r="SLZ105" s="36"/>
      <c r="SMA105" s="36"/>
      <c r="SMB105" s="36"/>
      <c r="SMC105" s="36"/>
      <c r="SMD105" s="36"/>
      <c r="SME105" s="36"/>
      <c r="SMF105" s="36"/>
      <c r="SMG105" s="36"/>
      <c r="SMH105" s="36"/>
      <c r="SMI105" s="36"/>
      <c r="SMJ105" s="36"/>
      <c r="SMK105" s="36"/>
      <c r="SML105" s="36"/>
      <c r="SMM105" s="36"/>
      <c r="SMN105" s="36"/>
      <c r="SMO105" s="36"/>
      <c r="SMP105" s="36"/>
      <c r="SMQ105" s="36"/>
      <c r="SMR105" s="36"/>
      <c r="SMS105" s="36"/>
      <c r="SMT105" s="36"/>
      <c r="SMU105" s="36"/>
      <c r="SMV105" s="36"/>
      <c r="SMW105" s="36"/>
      <c r="SMX105" s="36"/>
      <c r="SMY105" s="36"/>
      <c r="SMZ105" s="36"/>
      <c r="SNA105" s="36"/>
      <c r="SNB105" s="36"/>
      <c r="SNC105" s="36"/>
      <c r="SND105" s="36"/>
      <c r="SNE105" s="36"/>
      <c r="SNF105" s="36"/>
      <c r="SNG105" s="36"/>
      <c r="SNH105" s="36"/>
      <c r="SNI105" s="36"/>
      <c r="SNJ105" s="36"/>
      <c r="SNK105" s="36"/>
      <c r="SNL105" s="36"/>
      <c r="SNM105" s="36"/>
      <c r="SNN105" s="36"/>
      <c r="SNO105" s="36"/>
      <c r="SNP105" s="36"/>
      <c r="SNQ105" s="36"/>
      <c r="SNR105" s="36"/>
      <c r="SNS105" s="36"/>
      <c r="SNT105" s="36"/>
      <c r="SNU105" s="36"/>
      <c r="SNV105" s="36"/>
      <c r="SNW105" s="36"/>
      <c r="SNX105" s="36"/>
      <c r="SNY105" s="36"/>
      <c r="SNZ105" s="36"/>
      <c r="SOA105" s="36"/>
      <c r="SOB105" s="36"/>
      <c r="SOC105" s="36"/>
      <c r="SOD105" s="36"/>
      <c r="SOE105" s="36"/>
      <c r="SOF105" s="36"/>
      <c r="SOG105" s="36"/>
      <c r="SOH105" s="36"/>
      <c r="SOI105" s="36"/>
      <c r="SOJ105" s="36"/>
      <c r="SOK105" s="36"/>
      <c r="SOL105" s="36"/>
      <c r="SOM105" s="36"/>
      <c r="SON105" s="36"/>
      <c r="SOO105" s="36"/>
      <c r="SOP105" s="36"/>
      <c r="SOQ105" s="36"/>
      <c r="SOR105" s="36"/>
      <c r="SOS105" s="36"/>
      <c r="SOT105" s="36"/>
      <c r="SOU105" s="36"/>
      <c r="SOV105" s="36"/>
      <c r="SOW105" s="36"/>
      <c r="SOX105" s="36"/>
      <c r="SOY105" s="36"/>
      <c r="SOZ105" s="36"/>
      <c r="SPA105" s="36"/>
      <c r="SPB105" s="36"/>
      <c r="SPC105" s="36"/>
      <c r="SPD105" s="36"/>
      <c r="SPE105" s="36"/>
      <c r="SPF105" s="36"/>
      <c r="SPG105" s="36"/>
      <c r="SPH105" s="36"/>
      <c r="SPI105" s="36"/>
      <c r="SPJ105" s="36"/>
      <c r="SPK105" s="36"/>
      <c r="SPL105" s="36"/>
      <c r="SPM105" s="36"/>
      <c r="SPN105" s="36"/>
      <c r="SPO105" s="36"/>
      <c r="SPP105" s="36"/>
      <c r="SPQ105" s="36"/>
      <c r="SPR105" s="36"/>
      <c r="SPS105" s="36"/>
      <c r="SPT105" s="36"/>
      <c r="SPU105" s="36"/>
      <c r="SPV105" s="36"/>
      <c r="SPW105" s="36"/>
      <c r="SPX105" s="36"/>
      <c r="SPY105" s="36"/>
      <c r="SPZ105" s="36"/>
      <c r="SQA105" s="36"/>
      <c r="SQB105" s="36"/>
      <c r="SQC105" s="36"/>
      <c r="SQD105" s="36"/>
      <c r="SQE105" s="36"/>
      <c r="SQF105" s="36"/>
      <c r="SQG105" s="36"/>
      <c r="SQH105" s="36"/>
      <c r="SQI105" s="36"/>
      <c r="SQJ105" s="36"/>
      <c r="SQK105" s="36"/>
      <c r="SQL105" s="36"/>
      <c r="SQM105" s="36"/>
      <c r="SQN105" s="36"/>
      <c r="SQO105" s="36"/>
      <c r="SQP105" s="36"/>
      <c r="SQQ105" s="36"/>
      <c r="SQR105" s="36"/>
      <c r="SQS105" s="36"/>
      <c r="SQT105" s="36"/>
      <c r="SQU105" s="36"/>
      <c r="SQV105" s="36"/>
      <c r="SQW105" s="36"/>
      <c r="SQX105" s="36"/>
      <c r="SQY105" s="36"/>
      <c r="SQZ105" s="36"/>
      <c r="SRA105" s="36"/>
      <c r="SRB105" s="36"/>
      <c r="SRC105" s="36"/>
      <c r="SRD105" s="36"/>
      <c r="SRE105" s="36"/>
      <c r="SRF105" s="36"/>
      <c r="SRG105" s="36"/>
      <c r="SRH105" s="36"/>
      <c r="SRI105" s="36"/>
      <c r="SRJ105" s="36"/>
      <c r="SRK105" s="36"/>
      <c r="SRL105" s="36"/>
      <c r="SRM105" s="36"/>
      <c r="SRN105" s="36"/>
      <c r="SRO105" s="36"/>
      <c r="SRP105" s="36"/>
      <c r="SRQ105" s="36"/>
      <c r="SRR105" s="36"/>
      <c r="SRS105" s="36"/>
      <c r="SRT105" s="36"/>
      <c r="SRU105" s="36"/>
      <c r="SRV105" s="36"/>
      <c r="SRW105" s="36"/>
      <c r="SRX105" s="36"/>
      <c r="SRY105" s="36"/>
      <c r="SRZ105" s="36"/>
      <c r="SSA105" s="36"/>
      <c r="SSB105" s="36"/>
      <c r="SSC105" s="36"/>
      <c r="SSD105" s="36"/>
      <c r="SSE105" s="36"/>
      <c r="SSF105" s="36"/>
      <c r="SSG105" s="36"/>
      <c r="SSH105" s="36"/>
      <c r="SSI105" s="36"/>
      <c r="SSJ105" s="36"/>
      <c r="SSK105" s="36"/>
      <c r="SSL105" s="36"/>
      <c r="SSM105" s="36"/>
      <c r="SSN105" s="36"/>
      <c r="SSO105" s="36"/>
      <c r="SSP105" s="36"/>
      <c r="SSQ105" s="36"/>
      <c r="SSR105" s="36"/>
      <c r="SSS105" s="36"/>
      <c r="SST105" s="36"/>
      <c r="SSU105" s="36"/>
      <c r="SSV105" s="36"/>
      <c r="SSW105" s="36"/>
      <c r="SSX105" s="36"/>
      <c r="SSY105" s="36"/>
      <c r="SSZ105" s="36"/>
      <c r="STA105" s="36"/>
      <c r="STB105" s="36"/>
      <c r="STC105" s="36"/>
      <c r="STD105" s="36"/>
      <c r="STE105" s="36"/>
      <c r="STF105" s="36"/>
      <c r="STG105" s="36"/>
      <c r="STH105" s="36"/>
      <c r="STI105" s="36"/>
      <c r="STJ105" s="36"/>
      <c r="STK105" s="36"/>
      <c r="STL105" s="36"/>
      <c r="STM105" s="36"/>
      <c r="STN105" s="36"/>
      <c r="STO105" s="36"/>
      <c r="STP105" s="36"/>
      <c r="STQ105" s="36"/>
      <c r="STR105" s="36"/>
      <c r="STS105" s="36"/>
      <c r="STT105" s="36"/>
      <c r="STU105" s="36"/>
      <c r="STV105" s="36"/>
      <c r="STW105" s="36"/>
      <c r="STX105" s="36"/>
      <c r="STY105" s="36"/>
      <c r="STZ105" s="36"/>
      <c r="SUA105" s="36"/>
      <c r="SUB105" s="36"/>
      <c r="SUC105" s="36"/>
      <c r="SUD105" s="36"/>
      <c r="SUE105" s="36"/>
      <c r="SUF105" s="36"/>
      <c r="SUG105" s="36"/>
      <c r="SUH105" s="36"/>
      <c r="SUI105" s="36"/>
      <c r="SUJ105" s="36"/>
      <c r="SUK105" s="36"/>
      <c r="SUL105" s="36"/>
      <c r="SUM105" s="36"/>
      <c r="SUN105" s="36"/>
      <c r="SUO105" s="36"/>
      <c r="SUP105" s="36"/>
      <c r="SUQ105" s="36"/>
      <c r="SUR105" s="36"/>
      <c r="SUS105" s="36"/>
      <c r="SUT105" s="36"/>
      <c r="SUU105" s="36"/>
      <c r="SUV105" s="36"/>
      <c r="SUW105" s="36"/>
      <c r="SUX105" s="36"/>
      <c r="SUY105" s="36"/>
      <c r="SUZ105" s="36"/>
      <c r="SVA105" s="36"/>
      <c r="SVB105" s="36"/>
      <c r="SVC105" s="36"/>
      <c r="SVD105" s="36"/>
      <c r="SVE105" s="36"/>
      <c r="SVF105" s="36"/>
      <c r="SVG105" s="36"/>
      <c r="SVH105" s="36"/>
      <c r="SVI105" s="36"/>
      <c r="SVJ105" s="36"/>
      <c r="SVK105" s="36"/>
      <c r="SVL105" s="36"/>
      <c r="SVM105" s="36"/>
      <c r="SVN105" s="36"/>
      <c r="SVO105" s="36"/>
      <c r="SVP105" s="36"/>
      <c r="SVQ105" s="36"/>
      <c r="SVR105" s="36"/>
      <c r="SVS105" s="36"/>
      <c r="SVT105" s="36"/>
      <c r="SVU105" s="36"/>
      <c r="SVV105" s="36"/>
      <c r="SVW105" s="36"/>
      <c r="SVX105" s="36"/>
      <c r="SVY105" s="36"/>
      <c r="SVZ105" s="36"/>
      <c r="SWA105" s="36"/>
      <c r="SWB105" s="36"/>
      <c r="SWC105" s="36"/>
      <c r="SWD105" s="36"/>
      <c r="SWE105" s="36"/>
      <c r="SWF105" s="36"/>
      <c r="SWG105" s="36"/>
      <c r="SWH105" s="36"/>
      <c r="SWI105" s="36"/>
      <c r="SWJ105" s="36"/>
      <c r="SWK105" s="36"/>
      <c r="SWL105" s="36"/>
      <c r="SWM105" s="36"/>
      <c r="SWN105" s="36"/>
      <c r="SWO105" s="36"/>
      <c r="SWP105" s="36"/>
      <c r="SWQ105" s="36"/>
      <c r="SWR105" s="36"/>
      <c r="SWS105" s="36"/>
      <c r="SWT105" s="36"/>
      <c r="SWU105" s="36"/>
      <c r="SWV105" s="36"/>
      <c r="SWW105" s="36"/>
      <c r="SWX105" s="36"/>
      <c r="SWY105" s="36"/>
      <c r="SWZ105" s="36"/>
      <c r="SXA105" s="36"/>
      <c r="SXB105" s="36"/>
      <c r="SXC105" s="36"/>
      <c r="SXD105" s="36"/>
      <c r="SXE105" s="36"/>
      <c r="SXF105" s="36"/>
      <c r="SXG105" s="36"/>
      <c r="SXH105" s="36"/>
      <c r="SXI105" s="36"/>
      <c r="SXJ105" s="36"/>
      <c r="SXK105" s="36"/>
      <c r="SXL105" s="36"/>
      <c r="SXM105" s="36"/>
      <c r="SXN105" s="36"/>
      <c r="SXO105" s="36"/>
      <c r="SXP105" s="36"/>
      <c r="SXQ105" s="36"/>
      <c r="SXR105" s="36"/>
      <c r="SXS105" s="36"/>
      <c r="SXT105" s="36"/>
      <c r="SXU105" s="36"/>
      <c r="SXV105" s="36"/>
      <c r="SXW105" s="36"/>
      <c r="SXX105" s="36"/>
      <c r="SXY105" s="36"/>
      <c r="SXZ105" s="36"/>
      <c r="SYA105" s="36"/>
      <c r="SYB105" s="36"/>
      <c r="SYC105" s="36"/>
      <c r="SYD105" s="36"/>
      <c r="SYE105" s="36"/>
      <c r="SYF105" s="36"/>
      <c r="SYG105" s="36"/>
      <c r="SYH105" s="36"/>
      <c r="SYI105" s="36"/>
      <c r="SYJ105" s="36"/>
      <c r="SYK105" s="36"/>
      <c r="SYL105" s="36"/>
      <c r="SYM105" s="36"/>
      <c r="SYN105" s="36"/>
      <c r="SYO105" s="36"/>
      <c r="SYP105" s="36"/>
      <c r="SYQ105" s="36"/>
      <c r="SYR105" s="36"/>
      <c r="SYS105" s="36"/>
      <c r="SYT105" s="36"/>
      <c r="SYU105" s="36"/>
      <c r="SYV105" s="36"/>
      <c r="SYW105" s="36"/>
      <c r="SYX105" s="36"/>
      <c r="SYY105" s="36"/>
      <c r="SYZ105" s="36"/>
      <c r="SZA105" s="36"/>
      <c r="SZB105" s="36"/>
      <c r="SZC105" s="36"/>
      <c r="SZD105" s="36"/>
      <c r="SZE105" s="36"/>
      <c r="SZF105" s="36"/>
      <c r="SZG105" s="36"/>
      <c r="SZH105" s="36"/>
      <c r="SZI105" s="36"/>
      <c r="SZJ105" s="36"/>
      <c r="SZK105" s="36"/>
      <c r="SZL105" s="36"/>
      <c r="SZM105" s="36"/>
      <c r="SZN105" s="36"/>
      <c r="SZO105" s="36"/>
      <c r="SZP105" s="36"/>
      <c r="SZQ105" s="36"/>
      <c r="SZR105" s="36"/>
      <c r="SZS105" s="36"/>
      <c r="SZT105" s="36"/>
      <c r="SZU105" s="36"/>
      <c r="SZV105" s="36"/>
      <c r="SZW105" s="36"/>
      <c r="SZX105" s="36"/>
      <c r="SZY105" s="36"/>
      <c r="SZZ105" s="36"/>
      <c r="TAA105" s="36"/>
      <c r="TAB105" s="36"/>
      <c r="TAC105" s="36"/>
      <c r="TAD105" s="36"/>
      <c r="TAE105" s="36"/>
      <c r="TAF105" s="36"/>
      <c r="TAG105" s="36"/>
      <c r="TAH105" s="36"/>
      <c r="TAI105" s="36"/>
      <c r="TAJ105" s="36"/>
      <c r="TAK105" s="36"/>
      <c r="TAL105" s="36"/>
      <c r="TAM105" s="36"/>
      <c r="TAN105" s="36"/>
      <c r="TAO105" s="36"/>
      <c r="TAP105" s="36"/>
      <c r="TAQ105" s="36"/>
      <c r="TAR105" s="36"/>
      <c r="TAS105" s="36"/>
      <c r="TAT105" s="36"/>
      <c r="TAU105" s="36"/>
      <c r="TAV105" s="36"/>
      <c r="TAW105" s="36"/>
      <c r="TAX105" s="36"/>
      <c r="TAY105" s="36"/>
      <c r="TAZ105" s="36"/>
      <c r="TBA105" s="36"/>
      <c r="TBB105" s="36"/>
      <c r="TBC105" s="36"/>
      <c r="TBD105" s="36"/>
      <c r="TBE105" s="36"/>
      <c r="TBF105" s="36"/>
      <c r="TBG105" s="36"/>
      <c r="TBH105" s="36"/>
      <c r="TBI105" s="36"/>
      <c r="TBJ105" s="36"/>
      <c r="TBK105" s="36"/>
      <c r="TBL105" s="36"/>
      <c r="TBM105" s="36"/>
      <c r="TBN105" s="36"/>
      <c r="TBO105" s="36"/>
      <c r="TBP105" s="36"/>
      <c r="TBQ105" s="36"/>
      <c r="TBR105" s="36"/>
      <c r="TBS105" s="36"/>
      <c r="TBT105" s="36"/>
      <c r="TBU105" s="36"/>
      <c r="TBV105" s="36"/>
      <c r="TBW105" s="36"/>
      <c r="TBX105" s="36"/>
      <c r="TBY105" s="36"/>
      <c r="TBZ105" s="36"/>
      <c r="TCA105" s="36"/>
      <c r="TCB105" s="36"/>
      <c r="TCC105" s="36"/>
      <c r="TCD105" s="36"/>
      <c r="TCE105" s="36"/>
      <c r="TCF105" s="36"/>
      <c r="TCG105" s="36"/>
      <c r="TCH105" s="36"/>
      <c r="TCI105" s="36"/>
      <c r="TCJ105" s="36"/>
      <c r="TCK105" s="36"/>
      <c r="TCL105" s="36"/>
      <c r="TCM105" s="36"/>
      <c r="TCN105" s="36"/>
      <c r="TCO105" s="36"/>
      <c r="TCP105" s="36"/>
      <c r="TCQ105" s="36"/>
      <c r="TCR105" s="36"/>
      <c r="TCS105" s="36"/>
      <c r="TCT105" s="36"/>
      <c r="TCU105" s="36"/>
      <c r="TCV105" s="36"/>
      <c r="TCW105" s="36"/>
      <c r="TCX105" s="36"/>
      <c r="TCY105" s="36"/>
      <c r="TCZ105" s="36"/>
      <c r="TDA105" s="36"/>
      <c r="TDB105" s="36"/>
      <c r="TDC105" s="36"/>
      <c r="TDD105" s="36"/>
      <c r="TDE105" s="36"/>
      <c r="TDF105" s="36"/>
      <c r="TDG105" s="36"/>
      <c r="TDH105" s="36"/>
      <c r="TDI105" s="36"/>
      <c r="TDJ105" s="36"/>
      <c r="TDK105" s="36"/>
      <c r="TDL105" s="36"/>
      <c r="TDM105" s="36"/>
      <c r="TDN105" s="36"/>
      <c r="TDO105" s="36"/>
      <c r="TDP105" s="36"/>
      <c r="TDQ105" s="36"/>
      <c r="TDR105" s="36"/>
      <c r="TDS105" s="36"/>
      <c r="TDT105" s="36"/>
      <c r="TDU105" s="36"/>
      <c r="TDV105" s="36"/>
      <c r="TDW105" s="36"/>
      <c r="TDX105" s="36"/>
      <c r="TDY105" s="36"/>
      <c r="TDZ105" s="36"/>
      <c r="TEA105" s="36"/>
      <c r="TEB105" s="36"/>
      <c r="TEC105" s="36"/>
      <c r="TED105" s="36"/>
      <c r="TEE105" s="36"/>
      <c r="TEF105" s="36"/>
      <c r="TEG105" s="36"/>
      <c r="TEH105" s="36"/>
      <c r="TEI105" s="36"/>
      <c r="TEJ105" s="36"/>
      <c r="TEK105" s="36"/>
      <c r="TEL105" s="36"/>
      <c r="TEM105" s="36"/>
      <c r="TEN105" s="36"/>
      <c r="TEO105" s="36"/>
      <c r="TEP105" s="36"/>
      <c r="TEQ105" s="36"/>
      <c r="TER105" s="36"/>
      <c r="TES105" s="36"/>
      <c r="TET105" s="36"/>
      <c r="TEU105" s="36"/>
      <c r="TEV105" s="36"/>
      <c r="TEW105" s="36"/>
      <c r="TEX105" s="36"/>
      <c r="TEY105" s="36"/>
      <c r="TEZ105" s="36"/>
      <c r="TFA105" s="36"/>
      <c r="TFB105" s="36"/>
      <c r="TFC105" s="36"/>
      <c r="TFD105" s="36"/>
      <c r="TFE105" s="36"/>
      <c r="TFF105" s="36"/>
      <c r="TFG105" s="36"/>
      <c r="TFH105" s="36"/>
      <c r="TFI105" s="36"/>
      <c r="TFJ105" s="36"/>
      <c r="TFK105" s="36"/>
      <c r="TFL105" s="36"/>
      <c r="TFM105" s="36"/>
      <c r="TFN105" s="36"/>
      <c r="TFO105" s="36"/>
      <c r="TFP105" s="36"/>
      <c r="TFQ105" s="36"/>
      <c r="TFR105" s="36"/>
      <c r="TFS105" s="36"/>
      <c r="TFT105" s="36"/>
      <c r="TFU105" s="36"/>
      <c r="TFV105" s="36"/>
      <c r="TFW105" s="36"/>
      <c r="TFX105" s="36"/>
      <c r="TFY105" s="36"/>
      <c r="TFZ105" s="36"/>
      <c r="TGA105" s="36"/>
      <c r="TGB105" s="36"/>
      <c r="TGC105" s="36"/>
      <c r="TGD105" s="36"/>
      <c r="TGE105" s="36"/>
      <c r="TGF105" s="36"/>
      <c r="TGG105" s="36"/>
      <c r="TGH105" s="36"/>
      <c r="TGI105" s="36"/>
      <c r="TGJ105" s="36"/>
      <c r="TGK105" s="36"/>
      <c r="TGL105" s="36"/>
      <c r="TGM105" s="36"/>
      <c r="TGN105" s="36"/>
      <c r="TGO105" s="36"/>
      <c r="TGP105" s="36"/>
      <c r="TGQ105" s="36"/>
      <c r="TGR105" s="36"/>
      <c r="TGS105" s="36"/>
      <c r="TGT105" s="36"/>
      <c r="TGU105" s="36"/>
      <c r="TGV105" s="36"/>
      <c r="TGW105" s="36"/>
      <c r="TGX105" s="36"/>
      <c r="TGY105" s="36"/>
      <c r="TGZ105" s="36"/>
      <c r="THA105" s="36"/>
      <c r="THB105" s="36"/>
      <c r="THC105" s="36"/>
      <c r="THD105" s="36"/>
      <c r="THE105" s="36"/>
      <c r="THF105" s="36"/>
      <c r="THG105" s="36"/>
      <c r="THH105" s="36"/>
      <c r="THI105" s="36"/>
      <c r="THJ105" s="36"/>
      <c r="THK105" s="36"/>
      <c r="THL105" s="36"/>
      <c r="THM105" s="36"/>
      <c r="THN105" s="36"/>
      <c r="THO105" s="36"/>
      <c r="THP105" s="36"/>
      <c r="THQ105" s="36"/>
      <c r="THR105" s="36"/>
      <c r="THS105" s="36"/>
      <c r="THT105" s="36"/>
      <c r="THU105" s="36"/>
      <c r="THV105" s="36"/>
      <c r="THW105" s="36"/>
      <c r="THX105" s="36"/>
      <c r="THY105" s="36"/>
      <c r="THZ105" s="36"/>
      <c r="TIA105" s="36"/>
      <c r="TIB105" s="36"/>
      <c r="TIC105" s="36"/>
      <c r="TID105" s="36"/>
      <c r="TIE105" s="36"/>
      <c r="TIF105" s="36"/>
      <c r="TIG105" s="36"/>
      <c r="TIH105" s="36"/>
      <c r="TII105" s="36"/>
      <c r="TIJ105" s="36"/>
      <c r="TIK105" s="36"/>
      <c r="TIL105" s="36"/>
      <c r="TIM105" s="36"/>
      <c r="TIN105" s="36"/>
      <c r="TIO105" s="36"/>
      <c r="TIP105" s="36"/>
      <c r="TIQ105" s="36"/>
      <c r="TIR105" s="36"/>
      <c r="TIS105" s="36"/>
      <c r="TIT105" s="36"/>
      <c r="TIU105" s="36"/>
      <c r="TIV105" s="36"/>
      <c r="TIW105" s="36"/>
      <c r="TIX105" s="36"/>
      <c r="TIY105" s="36"/>
      <c r="TIZ105" s="36"/>
      <c r="TJA105" s="36"/>
      <c r="TJB105" s="36"/>
      <c r="TJC105" s="36"/>
      <c r="TJD105" s="36"/>
      <c r="TJE105" s="36"/>
      <c r="TJF105" s="36"/>
      <c r="TJG105" s="36"/>
      <c r="TJH105" s="36"/>
      <c r="TJI105" s="36"/>
      <c r="TJJ105" s="36"/>
      <c r="TJK105" s="36"/>
      <c r="TJL105" s="36"/>
      <c r="TJM105" s="36"/>
      <c r="TJN105" s="36"/>
      <c r="TJO105" s="36"/>
      <c r="TJP105" s="36"/>
      <c r="TJQ105" s="36"/>
      <c r="TJR105" s="36"/>
      <c r="TJS105" s="36"/>
      <c r="TJT105" s="36"/>
      <c r="TJU105" s="36"/>
      <c r="TJV105" s="36"/>
      <c r="TJW105" s="36"/>
      <c r="TJX105" s="36"/>
      <c r="TJY105" s="36"/>
      <c r="TJZ105" s="36"/>
      <c r="TKA105" s="36"/>
      <c r="TKB105" s="36"/>
      <c r="TKC105" s="36"/>
      <c r="TKD105" s="36"/>
      <c r="TKE105" s="36"/>
      <c r="TKF105" s="36"/>
      <c r="TKG105" s="36"/>
      <c r="TKH105" s="36"/>
      <c r="TKI105" s="36"/>
      <c r="TKJ105" s="36"/>
      <c r="TKK105" s="36"/>
      <c r="TKL105" s="36"/>
      <c r="TKM105" s="36"/>
      <c r="TKN105" s="36"/>
      <c r="TKO105" s="36"/>
      <c r="TKP105" s="36"/>
      <c r="TKQ105" s="36"/>
      <c r="TKR105" s="36"/>
      <c r="TKS105" s="36"/>
      <c r="TKT105" s="36"/>
      <c r="TKU105" s="36"/>
      <c r="TKV105" s="36"/>
      <c r="TKW105" s="36"/>
      <c r="TKX105" s="36"/>
      <c r="TKY105" s="36"/>
      <c r="TKZ105" s="36"/>
      <c r="TLA105" s="36"/>
      <c r="TLB105" s="36"/>
      <c r="TLC105" s="36"/>
      <c r="TLD105" s="36"/>
      <c r="TLE105" s="36"/>
      <c r="TLF105" s="36"/>
      <c r="TLG105" s="36"/>
      <c r="TLH105" s="36"/>
      <c r="TLI105" s="36"/>
      <c r="TLJ105" s="36"/>
      <c r="TLK105" s="36"/>
      <c r="TLL105" s="36"/>
      <c r="TLM105" s="36"/>
      <c r="TLN105" s="36"/>
      <c r="TLO105" s="36"/>
      <c r="TLP105" s="36"/>
      <c r="TLQ105" s="36"/>
      <c r="TLR105" s="36"/>
      <c r="TLS105" s="36"/>
      <c r="TLT105" s="36"/>
      <c r="TLU105" s="36"/>
      <c r="TLV105" s="36"/>
      <c r="TLW105" s="36"/>
      <c r="TLX105" s="36"/>
      <c r="TLY105" s="36"/>
      <c r="TLZ105" s="36"/>
      <c r="TMA105" s="36"/>
      <c r="TMB105" s="36"/>
      <c r="TMC105" s="36"/>
      <c r="TMD105" s="36"/>
      <c r="TME105" s="36"/>
      <c r="TMF105" s="36"/>
      <c r="TMG105" s="36"/>
      <c r="TMH105" s="36"/>
      <c r="TMI105" s="36"/>
      <c r="TMJ105" s="36"/>
      <c r="TMK105" s="36"/>
      <c r="TML105" s="36"/>
      <c r="TMM105" s="36"/>
      <c r="TMN105" s="36"/>
      <c r="TMO105" s="36"/>
      <c r="TMP105" s="36"/>
      <c r="TMQ105" s="36"/>
      <c r="TMR105" s="36"/>
      <c r="TMS105" s="36"/>
      <c r="TMT105" s="36"/>
      <c r="TMU105" s="36"/>
      <c r="TMV105" s="36"/>
      <c r="TMW105" s="36"/>
      <c r="TMX105" s="36"/>
      <c r="TMY105" s="36"/>
      <c r="TMZ105" s="36"/>
      <c r="TNA105" s="36"/>
      <c r="TNB105" s="36"/>
      <c r="TNC105" s="36"/>
      <c r="TND105" s="36"/>
      <c r="TNE105" s="36"/>
      <c r="TNF105" s="36"/>
      <c r="TNG105" s="36"/>
      <c r="TNH105" s="36"/>
      <c r="TNI105" s="36"/>
      <c r="TNJ105" s="36"/>
      <c r="TNK105" s="36"/>
      <c r="TNL105" s="36"/>
      <c r="TNM105" s="36"/>
      <c r="TNN105" s="36"/>
      <c r="TNO105" s="36"/>
      <c r="TNP105" s="36"/>
      <c r="TNQ105" s="36"/>
      <c r="TNR105" s="36"/>
      <c r="TNS105" s="36"/>
      <c r="TNT105" s="36"/>
      <c r="TNU105" s="36"/>
      <c r="TNV105" s="36"/>
      <c r="TNW105" s="36"/>
      <c r="TNX105" s="36"/>
      <c r="TNY105" s="36"/>
      <c r="TNZ105" s="36"/>
      <c r="TOA105" s="36"/>
      <c r="TOB105" s="36"/>
      <c r="TOC105" s="36"/>
      <c r="TOD105" s="36"/>
      <c r="TOE105" s="36"/>
      <c r="TOF105" s="36"/>
      <c r="TOG105" s="36"/>
      <c r="TOH105" s="36"/>
      <c r="TOI105" s="36"/>
      <c r="TOJ105" s="36"/>
      <c r="TOK105" s="36"/>
      <c r="TOL105" s="36"/>
      <c r="TOM105" s="36"/>
      <c r="TON105" s="36"/>
      <c r="TOO105" s="36"/>
      <c r="TOP105" s="36"/>
      <c r="TOQ105" s="36"/>
      <c r="TOR105" s="36"/>
      <c r="TOS105" s="36"/>
      <c r="TOT105" s="36"/>
      <c r="TOU105" s="36"/>
      <c r="TOV105" s="36"/>
      <c r="TOW105" s="36"/>
      <c r="TOX105" s="36"/>
      <c r="TOY105" s="36"/>
      <c r="TOZ105" s="36"/>
      <c r="TPA105" s="36"/>
      <c r="TPB105" s="36"/>
      <c r="TPC105" s="36"/>
      <c r="TPD105" s="36"/>
      <c r="TPE105" s="36"/>
      <c r="TPF105" s="36"/>
      <c r="TPG105" s="36"/>
      <c r="TPH105" s="36"/>
      <c r="TPI105" s="36"/>
      <c r="TPJ105" s="36"/>
      <c r="TPK105" s="36"/>
      <c r="TPL105" s="36"/>
      <c r="TPM105" s="36"/>
      <c r="TPN105" s="36"/>
      <c r="TPO105" s="36"/>
      <c r="TPP105" s="36"/>
      <c r="TPQ105" s="36"/>
      <c r="TPR105" s="36"/>
      <c r="TPS105" s="36"/>
      <c r="TPT105" s="36"/>
      <c r="TPU105" s="36"/>
      <c r="TPV105" s="36"/>
      <c r="TPW105" s="36"/>
      <c r="TPX105" s="36"/>
      <c r="TPY105" s="36"/>
      <c r="TPZ105" s="36"/>
      <c r="TQA105" s="36"/>
      <c r="TQB105" s="36"/>
      <c r="TQC105" s="36"/>
      <c r="TQD105" s="36"/>
      <c r="TQE105" s="36"/>
      <c r="TQF105" s="36"/>
      <c r="TQG105" s="36"/>
      <c r="TQH105" s="36"/>
      <c r="TQI105" s="36"/>
      <c r="TQJ105" s="36"/>
      <c r="TQK105" s="36"/>
      <c r="TQL105" s="36"/>
      <c r="TQM105" s="36"/>
      <c r="TQN105" s="36"/>
      <c r="TQO105" s="36"/>
      <c r="TQP105" s="36"/>
      <c r="TQQ105" s="36"/>
      <c r="TQR105" s="36"/>
      <c r="TQS105" s="36"/>
      <c r="TQT105" s="36"/>
      <c r="TQU105" s="36"/>
      <c r="TQV105" s="36"/>
      <c r="TQW105" s="36"/>
      <c r="TQX105" s="36"/>
      <c r="TQY105" s="36"/>
      <c r="TQZ105" s="36"/>
      <c r="TRA105" s="36"/>
      <c r="TRB105" s="36"/>
      <c r="TRC105" s="36"/>
      <c r="TRD105" s="36"/>
      <c r="TRE105" s="36"/>
      <c r="TRF105" s="36"/>
      <c r="TRG105" s="36"/>
      <c r="TRH105" s="36"/>
      <c r="TRI105" s="36"/>
      <c r="TRJ105" s="36"/>
      <c r="TRK105" s="36"/>
      <c r="TRL105" s="36"/>
      <c r="TRM105" s="36"/>
      <c r="TRN105" s="36"/>
      <c r="TRO105" s="36"/>
      <c r="TRP105" s="36"/>
      <c r="TRQ105" s="36"/>
      <c r="TRR105" s="36"/>
      <c r="TRS105" s="36"/>
      <c r="TRT105" s="36"/>
      <c r="TRU105" s="36"/>
      <c r="TRV105" s="36"/>
      <c r="TRW105" s="36"/>
      <c r="TRX105" s="36"/>
      <c r="TRY105" s="36"/>
      <c r="TRZ105" s="36"/>
      <c r="TSA105" s="36"/>
      <c r="TSB105" s="36"/>
      <c r="TSC105" s="36"/>
      <c r="TSD105" s="36"/>
      <c r="TSE105" s="36"/>
      <c r="TSF105" s="36"/>
      <c r="TSG105" s="36"/>
      <c r="TSH105" s="36"/>
      <c r="TSI105" s="36"/>
      <c r="TSJ105" s="36"/>
      <c r="TSK105" s="36"/>
      <c r="TSL105" s="36"/>
      <c r="TSM105" s="36"/>
      <c r="TSN105" s="36"/>
      <c r="TSO105" s="36"/>
      <c r="TSP105" s="36"/>
      <c r="TSQ105" s="36"/>
      <c r="TSR105" s="36"/>
      <c r="TSS105" s="36"/>
      <c r="TST105" s="36"/>
      <c r="TSU105" s="36"/>
      <c r="TSV105" s="36"/>
      <c r="TSW105" s="36"/>
      <c r="TSX105" s="36"/>
      <c r="TSY105" s="36"/>
      <c r="TSZ105" s="36"/>
      <c r="TTA105" s="36"/>
      <c r="TTB105" s="36"/>
      <c r="TTC105" s="36"/>
      <c r="TTD105" s="36"/>
      <c r="TTE105" s="36"/>
      <c r="TTF105" s="36"/>
      <c r="TTG105" s="36"/>
      <c r="TTH105" s="36"/>
      <c r="TTI105" s="36"/>
      <c r="TTJ105" s="36"/>
      <c r="TTK105" s="36"/>
      <c r="TTL105" s="36"/>
      <c r="TTM105" s="36"/>
      <c r="TTN105" s="36"/>
      <c r="TTO105" s="36"/>
      <c r="TTP105" s="36"/>
      <c r="TTQ105" s="36"/>
      <c r="TTR105" s="36"/>
      <c r="TTS105" s="36"/>
      <c r="TTT105" s="36"/>
      <c r="TTU105" s="36"/>
      <c r="TTV105" s="36"/>
      <c r="TTW105" s="36"/>
      <c r="TTX105" s="36"/>
      <c r="TTY105" s="36"/>
      <c r="TTZ105" s="36"/>
      <c r="TUA105" s="36"/>
      <c r="TUB105" s="36"/>
      <c r="TUC105" s="36"/>
      <c r="TUD105" s="36"/>
      <c r="TUE105" s="36"/>
      <c r="TUF105" s="36"/>
      <c r="TUG105" s="36"/>
      <c r="TUH105" s="36"/>
      <c r="TUI105" s="36"/>
      <c r="TUJ105" s="36"/>
      <c r="TUK105" s="36"/>
      <c r="TUL105" s="36"/>
      <c r="TUM105" s="36"/>
      <c r="TUN105" s="36"/>
      <c r="TUO105" s="36"/>
      <c r="TUP105" s="36"/>
      <c r="TUQ105" s="36"/>
      <c r="TUR105" s="36"/>
      <c r="TUS105" s="36"/>
      <c r="TUT105" s="36"/>
      <c r="TUU105" s="36"/>
      <c r="TUV105" s="36"/>
      <c r="TUW105" s="36"/>
      <c r="TUX105" s="36"/>
      <c r="TUY105" s="36"/>
      <c r="TUZ105" s="36"/>
      <c r="TVA105" s="36"/>
      <c r="TVB105" s="36"/>
      <c r="TVC105" s="36"/>
      <c r="TVD105" s="36"/>
      <c r="TVE105" s="36"/>
      <c r="TVF105" s="36"/>
      <c r="TVG105" s="36"/>
      <c r="TVH105" s="36"/>
      <c r="TVI105" s="36"/>
      <c r="TVJ105" s="36"/>
      <c r="TVK105" s="36"/>
      <c r="TVL105" s="36"/>
      <c r="TVM105" s="36"/>
      <c r="TVN105" s="36"/>
      <c r="TVO105" s="36"/>
      <c r="TVP105" s="36"/>
      <c r="TVQ105" s="36"/>
      <c r="TVR105" s="36"/>
      <c r="TVS105" s="36"/>
      <c r="TVT105" s="36"/>
      <c r="TVU105" s="36"/>
      <c r="TVV105" s="36"/>
      <c r="TVW105" s="36"/>
      <c r="TVX105" s="36"/>
      <c r="TVY105" s="36"/>
      <c r="TVZ105" s="36"/>
      <c r="TWA105" s="36"/>
      <c r="TWB105" s="36"/>
      <c r="TWC105" s="36"/>
      <c r="TWD105" s="36"/>
      <c r="TWE105" s="36"/>
      <c r="TWF105" s="36"/>
      <c r="TWG105" s="36"/>
      <c r="TWH105" s="36"/>
      <c r="TWI105" s="36"/>
      <c r="TWJ105" s="36"/>
      <c r="TWK105" s="36"/>
      <c r="TWL105" s="36"/>
      <c r="TWM105" s="36"/>
      <c r="TWN105" s="36"/>
      <c r="TWO105" s="36"/>
      <c r="TWP105" s="36"/>
      <c r="TWQ105" s="36"/>
      <c r="TWR105" s="36"/>
      <c r="TWS105" s="36"/>
      <c r="TWT105" s="36"/>
      <c r="TWU105" s="36"/>
      <c r="TWV105" s="36"/>
      <c r="TWW105" s="36"/>
      <c r="TWX105" s="36"/>
      <c r="TWY105" s="36"/>
      <c r="TWZ105" s="36"/>
      <c r="TXA105" s="36"/>
      <c r="TXB105" s="36"/>
      <c r="TXC105" s="36"/>
      <c r="TXD105" s="36"/>
      <c r="TXE105" s="36"/>
      <c r="TXF105" s="36"/>
      <c r="TXG105" s="36"/>
      <c r="TXH105" s="36"/>
      <c r="TXI105" s="36"/>
      <c r="TXJ105" s="36"/>
      <c r="TXK105" s="36"/>
      <c r="TXL105" s="36"/>
      <c r="TXM105" s="36"/>
      <c r="TXN105" s="36"/>
      <c r="TXO105" s="36"/>
      <c r="TXP105" s="36"/>
      <c r="TXQ105" s="36"/>
      <c r="TXR105" s="36"/>
      <c r="TXS105" s="36"/>
      <c r="TXT105" s="36"/>
      <c r="TXU105" s="36"/>
      <c r="TXV105" s="36"/>
      <c r="TXW105" s="36"/>
      <c r="TXX105" s="36"/>
      <c r="TXY105" s="36"/>
      <c r="TXZ105" s="36"/>
      <c r="TYA105" s="36"/>
      <c r="TYB105" s="36"/>
      <c r="TYC105" s="36"/>
      <c r="TYD105" s="36"/>
      <c r="TYE105" s="36"/>
      <c r="TYF105" s="36"/>
      <c r="TYG105" s="36"/>
      <c r="TYH105" s="36"/>
      <c r="TYI105" s="36"/>
      <c r="TYJ105" s="36"/>
      <c r="TYK105" s="36"/>
      <c r="TYL105" s="36"/>
      <c r="TYM105" s="36"/>
      <c r="TYN105" s="36"/>
      <c r="TYO105" s="36"/>
      <c r="TYP105" s="36"/>
      <c r="TYQ105" s="36"/>
      <c r="TYR105" s="36"/>
      <c r="TYS105" s="36"/>
      <c r="TYT105" s="36"/>
      <c r="TYU105" s="36"/>
      <c r="TYV105" s="36"/>
      <c r="TYW105" s="36"/>
      <c r="TYX105" s="36"/>
      <c r="TYY105" s="36"/>
      <c r="TYZ105" s="36"/>
      <c r="TZA105" s="36"/>
      <c r="TZB105" s="36"/>
      <c r="TZC105" s="36"/>
      <c r="TZD105" s="36"/>
      <c r="TZE105" s="36"/>
      <c r="TZF105" s="36"/>
      <c r="TZG105" s="36"/>
      <c r="TZH105" s="36"/>
      <c r="TZI105" s="36"/>
      <c r="TZJ105" s="36"/>
      <c r="TZK105" s="36"/>
      <c r="TZL105" s="36"/>
      <c r="TZM105" s="36"/>
      <c r="TZN105" s="36"/>
      <c r="TZO105" s="36"/>
      <c r="TZP105" s="36"/>
      <c r="TZQ105" s="36"/>
      <c r="TZR105" s="36"/>
      <c r="TZS105" s="36"/>
      <c r="TZT105" s="36"/>
      <c r="TZU105" s="36"/>
      <c r="TZV105" s="36"/>
      <c r="TZW105" s="36"/>
      <c r="TZX105" s="36"/>
      <c r="TZY105" s="36"/>
      <c r="TZZ105" s="36"/>
      <c r="UAA105" s="36"/>
      <c r="UAB105" s="36"/>
      <c r="UAC105" s="36"/>
      <c r="UAD105" s="36"/>
      <c r="UAE105" s="36"/>
      <c r="UAF105" s="36"/>
      <c r="UAG105" s="36"/>
      <c r="UAH105" s="36"/>
      <c r="UAI105" s="36"/>
      <c r="UAJ105" s="36"/>
      <c r="UAK105" s="36"/>
      <c r="UAL105" s="36"/>
      <c r="UAM105" s="36"/>
      <c r="UAN105" s="36"/>
      <c r="UAO105" s="36"/>
      <c r="UAP105" s="36"/>
      <c r="UAQ105" s="36"/>
      <c r="UAR105" s="36"/>
      <c r="UAS105" s="36"/>
      <c r="UAT105" s="36"/>
      <c r="UAU105" s="36"/>
      <c r="UAV105" s="36"/>
      <c r="UAW105" s="36"/>
      <c r="UAX105" s="36"/>
      <c r="UAY105" s="36"/>
      <c r="UAZ105" s="36"/>
      <c r="UBA105" s="36"/>
      <c r="UBB105" s="36"/>
      <c r="UBC105" s="36"/>
      <c r="UBD105" s="36"/>
      <c r="UBE105" s="36"/>
      <c r="UBF105" s="36"/>
      <c r="UBG105" s="36"/>
      <c r="UBH105" s="36"/>
      <c r="UBI105" s="36"/>
      <c r="UBJ105" s="36"/>
      <c r="UBK105" s="36"/>
      <c r="UBL105" s="36"/>
      <c r="UBM105" s="36"/>
      <c r="UBN105" s="36"/>
      <c r="UBO105" s="36"/>
      <c r="UBP105" s="36"/>
      <c r="UBQ105" s="36"/>
      <c r="UBR105" s="36"/>
      <c r="UBS105" s="36"/>
      <c r="UBT105" s="36"/>
      <c r="UBU105" s="36"/>
      <c r="UBV105" s="36"/>
      <c r="UBW105" s="36"/>
      <c r="UBX105" s="36"/>
      <c r="UBY105" s="36"/>
      <c r="UBZ105" s="36"/>
      <c r="UCA105" s="36"/>
      <c r="UCB105" s="36"/>
      <c r="UCC105" s="36"/>
      <c r="UCD105" s="36"/>
      <c r="UCE105" s="36"/>
      <c r="UCF105" s="36"/>
      <c r="UCG105" s="36"/>
      <c r="UCH105" s="36"/>
      <c r="UCI105" s="36"/>
      <c r="UCJ105" s="36"/>
      <c r="UCK105" s="36"/>
      <c r="UCL105" s="36"/>
      <c r="UCM105" s="36"/>
      <c r="UCN105" s="36"/>
      <c r="UCO105" s="36"/>
      <c r="UCP105" s="36"/>
      <c r="UCQ105" s="36"/>
      <c r="UCR105" s="36"/>
      <c r="UCS105" s="36"/>
      <c r="UCT105" s="36"/>
      <c r="UCU105" s="36"/>
      <c r="UCV105" s="36"/>
      <c r="UCW105" s="36"/>
      <c r="UCX105" s="36"/>
      <c r="UCY105" s="36"/>
      <c r="UCZ105" s="36"/>
      <c r="UDA105" s="36"/>
      <c r="UDB105" s="36"/>
      <c r="UDC105" s="36"/>
      <c r="UDD105" s="36"/>
      <c r="UDE105" s="36"/>
      <c r="UDF105" s="36"/>
      <c r="UDG105" s="36"/>
      <c r="UDH105" s="36"/>
      <c r="UDI105" s="36"/>
      <c r="UDJ105" s="36"/>
      <c r="UDK105" s="36"/>
      <c r="UDL105" s="36"/>
      <c r="UDM105" s="36"/>
      <c r="UDN105" s="36"/>
      <c r="UDO105" s="36"/>
      <c r="UDP105" s="36"/>
      <c r="UDQ105" s="36"/>
      <c r="UDR105" s="36"/>
      <c r="UDS105" s="36"/>
      <c r="UDT105" s="36"/>
      <c r="UDU105" s="36"/>
      <c r="UDV105" s="36"/>
      <c r="UDW105" s="36"/>
      <c r="UDX105" s="36"/>
      <c r="UDY105" s="36"/>
      <c r="UDZ105" s="36"/>
      <c r="UEA105" s="36"/>
      <c r="UEB105" s="36"/>
      <c r="UEC105" s="36"/>
      <c r="UED105" s="36"/>
      <c r="UEE105" s="36"/>
      <c r="UEF105" s="36"/>
      <c r="UEG105" s="36"/>
      <c r="UEH105" s="36"/>
      <c r="UEI105" s="36"/>
      <c r="UEJ105" s="36"/>
      <c r="UEK105" s="36"/>
      <c r="UEL105" s="36"/>
      <c r="UEM105" s="36"/>
      <c r="UEN105" s="36"/>
      <c r="UEO105" s="36"/>
      <c r="UEP105" s="36"/>
      <c r="UEQ105" s="36"/>
      <c r="UER105" s="36"/>
      <c r="UES105" s="36"/>
      <c r="UET105" s="36"/>
      <c r="UEU105" s="36"/>
      <c r="UEV105" s="36"/>
      <c r="UEW105" s="36"/>
      <c r="UEX105" s="36"/>
      <c r="UEY105" s="36"/>
      <c r="UEZ105" s="36"/>
      <c r="UFA105" s="36"/>
      <c r="UFB105" s="36"/>
      <c r="UFC105" s="36"/>
      <c r="UFD105" s="36"/>
      <c r="UFE105" s="36"/>
      <c r="UFF105" s="36"/>
      <c r="UFG105" s="36"/>
      <c r="UFH105" s="36"/>
      <c r="UFI105" s="36"/>
      <c r="UFJ105" s="36"/>
      <c r="UFK105" s="36"/>
      <c r="UFL105" s="36"/>
      <c r="UFM105" s="36"/>
      <c r="UFN105" s="36"/>
      <c r="UFO105" s="36"/>
      <c r="UFP105" s="36"/>
      <c r="UFQ105" s="36"/>
      <c r="UFR105" s="36"/>
      <c r="UFS105" s="36"/>
      <c r="UFT105" s="36"/>
      <c r="UFU105" s="36"/>
      <c r="UFV105" s="36"/>
      <c r="UFW105" s="36"/>
      <c r="UFX105" s="36"/>
      <c r="UFY105" s="36"/>
      <c r="UFZ105" s="36"/>
      <c r="UGA105" s="36"/>
      <c r="UGB105" s="36"/>
      <c r="UGC105" s="36"/>
      <c r="UGD105" s="36"/>
      <c r="UGE105" s="36"/>
      <c r="UGF105" s="36"/>
      <c r="UGG105" s="36"/>
      <c r="UGH105" s="36"/>
      <c r="UGI105" s="36"/>
      <c r="UGJ105" s="36"/>
      <c r="UGK105" s="36"/>
      <c r="UGL105" s="36"/>
      <c r="UGM105" s="36"/>
      <c r="UGN105" s="36"/>
      <c r="UGO105" s="36"/>
      <c r="UGP105" s="36"/>
      <c r="UGQ105" s="36"/>
      <c r="UGR105" s="36"/>
      <c r="UGS105" s="36"/>
      <c r="UGT105" s="36"/>
      <c r="UGU105" s="36"/>
      <c r="UGV105" s="36"/>
      <c r="UGW105" s="36"/>
      <c r="UGX105" s="36"/>
      <c r="UGY105" s="36"/>
      <c r="UGZ105" s="36"/>
      <c r="UHA105" s="36"/>
      <c r="UHB105" s="36"/>
      <c r="UHC105" s="36"/>
      <c r="UHD105" s="36"/>
      <c r="UHE105" s="36"/>
      <c r="UHF105" s="36"/>
      <c r="UHG105" s="36"/>
      <c r="UHH105" s="36"/>
      <c r="UHI105" s="36"/>
      <c r="UHJ105" s="36"/>
      <c r="UHK105" s="36"/>
      <c r="UHL105" s="36"/>
      <c r="UHM105" s="36"/>
      <c r="UHN105" s="36"/>
      <c r="UHO105" s="36"/>
      <c r="UHP105" s="36"/>
      <c r="UHQ105" s="36"/>
      <c r="UHR105" s="36"/>
      <c r="UHS105" s="36"/>
      <c r="UHT105" s="36"/>
      <c r="UHU105" s="36"/>
      <c r="UHV105" s="36"/>
      <c r="UHW105" s="36"/>
      <c r="UHX105" s="36"/>
      <c r="UHY105" s="36"/>
      <c r="UHZ105" s="36"/>
      <c r="UIA105" s="36"/>
      <c r="UIB105" s="36"/>
      <c r="UIC105" s="36"/>
      <c r="UID105" s="36"/>
      <c r="UIE105" s="36"/>
      <c r="UIF105" s="36"/>
      <c r="UIG105" s="36"/>
      <c r="UIH105" s="36"/>
      <c r="UII105" s="36"/>
      <c r="UIJ105" s="36"/>
      <c r="UIK105" s="36"/>
      <c r="UIL105" s="36"/>
      <c r="UIM105" s="36"/>
      <c r="UIN105" s="36"/>
      <c r="UIO105" s="36"/>
      <c r="UIP105" s="36"/>
      <c r="UIQ105" s="36"/>
      <c r="UIR105" s="36"/>
      <c r="UIS105" s="36"/>
      <c r="UIT105" s="36"/>
      <c r="UIU105" s="36"/>
      <c r="UIV105" s="36"/>
      <c r="UIW105" s="36"/>
      <c r="UIX105" s="36"/>
      <c r="UIY105" s="36"/>
      <c r="UIZ105" s="36"/>
      <c r="UJA105" s="36"/>
      <c r="UJB105" s="36"/>
      <c r="UJC105" s="36"/>
      <c r="UJD105" s="36"/>
      <c r="UJE105" s="36"/>
      <c r="UJF105" s="36"/>
      <c r="UJG105" s="36"/>
      <c r="UJH105" s="36"/>
      <c r="UJI105" s="36"/>
      <c r="UJJ105" s="36"/>
      <c r="UJK105" s="36"/>
      <c r="UJL105" s="36"/>
      <c r="UJM105" s="36"/>
      <c r="UJN105" s="36"/>
      <c r="UJO105" s="36"/>
      <c r="UJP105" s="36"/>
      <c r="UJQ105" s="36"/>
      <c r="UJR105" s="36"/>
      <c r="UJS105" s="36"/>
      <c r="UJT105" s="36"/>
      <c r="UJU105" s="36"/>
      <c r="UJV105" s="36"/>
      <c r="UJW105" s="36"/>
      <c r="UJX105" s="36"/>
      <c r="UJY105" s="36"/>
      <c r="UJZ105" s="36"/>
      <c r="UKA105" s="36"/>
      <c r="UKB105" s="36"/>
      <c r="UKC105" s="36"/>
      <c r="UKD105" s="36"/>
      <c r="UKE105" s="36"/>
      <c r="UKF105" s="36"/>
      <c r="UKG105" s="36"/>
      <c r="UKH105" s="36"/>
      <c r="UKI105" s="36"/>
      <c r="UKJ105" s="36"/>
      <c r="UKK105" s="36"/>
      <c r="UKL105" s="36"/>
      <c r="UKM105" s="36"/>
      <c r="UKN105" s="36"/>
      <c r="UKO105" s="36"/>
      <c r="UKP105" s="36"/>
      <c r="UKQ105" s="36"/>
      <c r="UKR105" s="36"/>
      <c r="UKS105" s="36"/>
      <c r="UKT105" s="36"/>
      <c r="UKU105" s="36"/>
      <c r="UKV105" s="36"/>
      <c r="UKW105" s="36"/>
      <c r="UKX105" s="36"/>
      <c r="UKY105" s="36"/>
      <c r="UKZ105" s="36"/>
      <c r="ULA105" s="36"/>
      <c r="ULB105" s="36"/>
      <c r="ULC105" s="36"/>
      <c r="ULD105" s="36"/>
      <c r="ULE105" s="36"/>
      <c r="ULF105" s="36"/>
      <c r="ULG105" s="36"/>
      <c r="ULH105" s="36"/>
      <c r="ULI105" s="36"/>
      <c r="ULJ105" s="36"/>
      <c r="ULK105" s="36"/>
      <c r="ULL105" s="36"/>
      <c r="ULM105" s="36"/>
      <c r="ULN105" s="36"/>
      <c r="ULO105" s="36"/>
      <c r="ULP105" s="36"/>
      <c r="ULQ105" s="36"/>
      <c r="ULR105" s="36"/>
      <c r="ULS105" s="36"/>
      <c r="ULT105" s="36"/>
      <c r="ULU105" s="36"/>
      <c r="ULV105" s="36"/>
      <c r="ULW105" s="36"/>
      <c r="ULX105" s="36"/>
      <c r="ULY105" s="36"/>
      <c r="ULZ105" s="36"/>
      <c r="UMA105" s="36"/>
      <c r="UMB105" s="36"/>
      <c r="UMC105" s="36"/>
      <c r="UMD105" s="36"/>
      <c r="UME105" s="36"/>
      <c r="UMF105" s="36"/>
      <c r="UMG105" s="36"/>
      <c r="UMH105" s="36"/>
      <c r="UMI105" s="36"/>
      <c r="UMJ105" s="36"/>
      <c r="UMK105" s="36"/>
      <c r="UML105" s="36"/>
      <c r="UMM105" s="36"/>
      <c r="UMN105" s="36"/>
      <c r="UMO105" s="36"/>
      <c r="UMP105" s="36"/>
      <c r="UMQ105" s="36"/>
      <c r="UMR105" s="36"/>
      <c r="UMS105" s="36"/>
      <c r="UMT105" s="36"/>
      <c r="UMU105" s="36"/>
      <c r="UMV105" s="36"/>
      <c r="UMW105" s="36"/>
      <c r="UMX105" s="36"/>
      <c r="UMY105" s="36"/>
      <c r="UMZ105" s="36"/>
      <c r="UNA105" s="36"/>
      <c r="UNB105" s="36"/>
      <c r="UNC105" s="36"/>
      <c r="UND105" s="36"/>
      <c r="UNE105" s="36"/>
      <c r="UNF105" s="36"/>
      <c r="UNG105" s="36"/>
      <c r="UNH105" s="36"/>
      <c r="UNI105" s="36"/>
      <c r="UNJ105" s="36"/>
      <c r="UNK105" s="36"/>
      <c r="UNL105" s="36"/>
      <c r="UNM105" s="36"/>
      <c r="UNN105" s="36"/>
      <c r="UNO105" s="36"/>
      <c r="UNP105" s="36"/>
      <c r="UNQ105" s="36"/>
      <c r="UNR105" s="36"/>
      <c r="UNS105" s="36"/>
      <c r="UNT105" s="36"/>
      <c r="UNU105" s="36"/>
      <c r="UNV105" s="36"/>
      <c r="UNW105" s="36"/>
      <c r="UNX105" s="36"/>
      <c r="UNY105" s="36"/>
      <c r="UNZ105" s="36"/>
      <c r="UOA105" s="36"/>
      <c r="UOB105" s="36"/>
      <c r="UOC105" s="36"/>
      <c r="UOD105" s="36"/>
      <c r="UOE105" s="36"/>
      <c r="UOF105" s="36"/>
      <c r="UOG105" s="36"/>
      <c r="UOH105" s="36"/>
      <c r="UOI105" s="36"/>
      <c r="UOJ105" s="36"/>
      <c r="UOK105" s="36"/>
      <c r="UOL105" s="36"/>
      <c r="UOM105" s="36"/>
      <c r="UON105" s="36"/>
      <c r="UOO105" s="36"/>
      <c r="UOP105" s="36"/>
      <c r="UOQ105" s="36"/>
      <c r="UOR105" s="36"/>
      <c r="UOS105" s="36"/>
      <c r="UOT105" s="36"/>
      <c r="UOU105" s="36"/>
      <c r="UOV105" s="36"/>
      <c r="UOW105" s="36"/>
      <c r="UOX105" s="36"/>
      <c r="UOY105" s="36"/>
      <c r="UOZ105" s="36"/>
      <c r="UPA105" s="36"/>
      <c r="UPB105" s="36"/>
      <c r="UPC105" s="36"/>
      <c r="UPD105" s="36"/>
      <c r="UPE105" s="36"/>
      <c r="UPF105" s="36"/>
      <c r="UPG105" s="36"/>
      <c r="UPH105" s="36"/>
      <c r="UPI105" s="36"/>
      <c r="UPJ105" s="36"/>
      <c r="UPK105" s="36"/>
      <c r="UPL105" s="36"/>
      <c r="UPM105" s="36"/>
      <c r="UPN105" s="36"/>
      <c r="UPO105" s="36"/>
      <c r="UPP105" s="36"/>
      <c r="UPQ105" s="36"/>
      <c r="UPR105" s="36"/>
      <c r="UPS105" s="36"/>
      <c r="UPT105" s="36"/>
      <c r="UPU105" s="36"/>
      <c r="UPV105" s="36"/>
      <c r="UPW105" s="36"/>
      <c r="UPX105" s="36"/>
      <c r="UPY105" s="36"/>
      <c r="UPZ105" s="36"/>
      <c r="UQA105" s="36"/>
      <c r="UQB105" s="36"/>
      <c r="UQC105" s="36"/>
      <c r="UQD105" s="36"/>
      <c r="UQE105" s="36"/>
      <c r="UQF105" s="36"/>
      <c r="UQG105" s="36"/>
      <c r="UQH105" s="36"/>
      <c r="UQI105" s="36"/>
      <c r="UQJ105" s="36"/>
      <c r="UQK105" s="36"/>
      <c r="UQL105" s="36"/>
      <c r="UQM105" s="36"/>
      <c r="UQN105" s="36"/>
      <c r="UQO105" s="36"/>
      <c r="UQP105" s="36"/>
      <c r="UQQ105" s="36"/>
      <c r="UQR105" s="36"/>
      <c r="UQS105" s="36"/>
      <c r="UQT105" s="36"/>
      <c r="UQU105" s="36"/>
      <c r="UQV105" s="36"/>
      <c r="UQW105" s="36"/>
      <c r="UQX105" s="36"/>
      <c r="UQY105" s="36"/>
      <c r="UQZ105" s="36"/>
      <c r="URA105" s="36"/>
      <c r="URB105" s="36"/>
      <c r="URC105" s="36"/>
      <c r="URD105" s="36"/>
      <c r="URE105" s="36"/>
      <c r="URF105" s="36"/>
      <c r="URG105" s="36"/>
      <c r="URH105" s="36"/>
      <c r="URI105" s="36"/>
      <c r="URJ105" s="36"/>
      <c r="URK105" s="36"/>
      <c r="URL105" s="36"/>
      <c r="URM105" s="36"/>
      <c r="URN105" s="36"/>
      <c r="URO105" s="36"/>
      <c r="URP105" s="36"/>
      <c r="URQ105" s="36"/>
      <c r="URR105" s="36"/>
      <c r="URS105" s="36"/>
      <c r="URT105" s="36"/>
      <c r="URU105" s="36"/>
      <c r="URV105" s="36"/>
      <c r="URW105" s="36"/>
      <c r="URX105" s="36"/>
      <c r="URY105" s="36"/>
      <c r="URZ105" s="36"/>
      <c r="USA105" s="36"/>
      <c r="USB105" s="36"/>
      <c r="USC105" s="36"/>
      <c r="USD105" s="36"/>
      <c r="USE105" s="36"/>
      <c r="USF105" s="36"/>
      <c r="USG105" s="36"/>
      <c r="USH105" s="36"/>
      <c r="USI105" s="36"/>
      <c r="USJ105" s="36"/>
      <c r="USK105" s="36"/>
      <c r="USL105" s="36"/>
      <c r="USM105" s="36"/>
      <c r="USN105" s="36"/>
      <c r="USO105" s="36"/>
      <c r="USP105" s="36"/>
      <c r="USQ105" s="36"/>
      <c r="USR105" s="36"/>
      <c r="USS105" s="36"/>
      <c r="UST105" s="36"/>
      <c r="USU105" s="36"/>
      <c r="USV105" s="36"/>
      <c r="USW105" s="36"/>
      <c r="USX105" s="36"/>
      <c r="USY105" s="36"/>
      <c r="USZ105" s="36"/>
      <c r="UTA105" s="36"/>
      <c r="UTB105" s="36"/>
      <c r="UTC105" s="36"/>
      <c r="UTD105" s="36"/>
      <c r="UTE105" s="36"/>
      <c r="UTF105" s="36"/>
      <c r="UTG105" s="36"/>
      <c r="UTH105" s="36"/>
      <c r="UTI105" s="36"/>
      <c r="UTJ105" s="36"/>
      <c r="UTK105" s="36"/>
      <c r="UTL105" s="36"/>
      <c r="UTM105" s="36"/>
      <c r="UTN105" s="36"/>
      <c r="UTO105" s="36"/>
      <c r="UTP105" s="36"/>
      <c r="UTQ105" s="36"/>
      <c r="UTR105" s="36"/>
      <c r="UTS105" s="36"/>
      <c r="UTT105" s="36"/>
      <c r="UTU105" s="36"/>
      <c r="UTV105" s="36"/>
      <c r="UTW105" s="36"/>
      <c r="UTX105" s="36"/>
      <c r="UTY105" s="36"/>
      <c r="UTZ105" s="36"/>
      <c r="UUA105" s="36"/>
      <c r="UUB105" s="36"/>
      <c r="UUC105" s="36"/>
      <c r="UUD105" s="36"/>
      <c r="UUE105" s="36"/>
      <c r="UUF105" s="36"/>
      <c r="UUG105" s="36"/>
      <c r="UUH105" s="36"/>
      <c r="UUI105" s="36"/>
      <c r="UUJ105" s="36"/>
      <c r="UUK105" s="36"/>
      <c r="UUL105" s="36"/>
      <c r="UUM105" s="36"/>
      <c r="UUN105" s="36"/>
      <c r="UUO105" s="36"/>
      <c r="UUP105" s="36"/>
      <c r="UUQ105" s="36"/>
      <c r="UUR105" s="36"/>
      <c r="UUS105" s="36"/>
      <c r="UUT105" s="36"/>
      <c r="UUU105" s="36"/>
      <c r="UUV105" s="36"/>
      <c r="UUW105" s="36"/>
      <c r="UUX105" s="36"/>
      <c r="UUY105" s="36"/>
      <c r="UUZ105" s="36"/>
      <c r="UVA105" s="36"/>
      <c r="UVB105" s="36"/>
      <c r="UVC105" s="36"/>
      <c r="UVD105" s="36"/>
      <c r="UVE105" s="36"/>
      <c r="UVF105" s="36"/>
      <c r="UVG105" s="36"/>
      <c r="UVH105" s="36"/>
      <c r="UVI105" s="36"/>
      <c r="UVJ105" s="36"/>
      <c r="UVK105" s="36"/>
      <c r="UVL105" s="36"/>
      <c r="UVM105" s="36"/>
      <c r="UVN105" s="36"/>
      <c r="UVO105" s="36"/>
      <c r="UVP105" s="36"/>
      <c r="UVQ105" s="36"/>
      <c r="UVR105" s="36"/>
      <c r="UVS105" s="36"/>
      <c r="UVT105" s="36"/>
      <c r="UVU105" s="36"/>
      <c r="UVV105" s="36"/>
      <c r="UVW105" s="36"/>
      <c r="UVX105" s="36"/>
      <c r="UVY105" s="36"/>
      <c r="UVZ105" s="36"/>
      <c r="UWA105" s="36"/>
      <c r="UWB105" s="36"/>
      <c r="UWC105" s="36"/>
      <c r="UWD105" s="36"/>
      <c r="UWE105" s="36"/>
      <c r="UWF105" s="36"/>
      <c r="UWG105" s="36"/>
      <c r="UWH105" s="36"/>
      <c r="UWI105" s="36"/>
      <c r="UWJ105" s="36"/>
      <c r="UWK105" s="36"/>
      <c r="UWL105" s="36"/>
      <c r="UWM105" s="36"/>
      <c r="UWN105" s="36"/>
      <c r="UWO105" s="36"/>
      <c r="UWP105" s="36"/>
      <c r="UWQ105" s="36"/>
      <c r="UWR105" s="36"/>
      <c r="UWS105" s="36"/>
      <c r="UWT105" s="36"/>
      <c r="UWU105" s="36"/>
      <c r="UWV105" s="36"/>
      <c r="UWW105" s="36"/>
      <c r="UWX105" s="36"/>
      <c r="UWY105" s="36"/>
      <c r="UWZ105" s="36"/>
      <c r="UXA105" s="36"/>
      <c r="UXB105" s="36"/>
      <c r="UXC105" s="36"/>
      <c r="UXD105" s="36"/>
      <c r="UXE105" s="36"/>
      <c r="UXF105" s="36"/>
      <c r="UXG105" s="36"/>
      <c r="UXH105" s="36"/>
      <c r="UXI105" s="36"/>
      <c r="UXJ105" s="36"/>
      <c r="UXK105" s="36"/>
      <c r="UXL105" s="36"/>
      <c r="UXM105" s="36"/>
      <c r="UXN105" s="36"/>
      <c r="UXO105" s="36"/>
      <c r="UXP105" s="36"/>
      <c r="UXQ105" s="36"/>
      <c r="UXR105" s="36"/>
      <c r="UXS105" s="36"/>
      <c r="UXT105" s="36"/>
      <c r="UXU105" s="36"/>
      <c r="UXV105" s="36"/>
      <c r="UXW105" s="36"/>
      <c r="UXX105" s="36"/>
      <c r="UXY105" s="36"/>
      <c r="UXZ105" s="36"/>
      <c r="UYA105" s="36"/>
      <c r="UYB105" s="36"/>
      <c r="UYC105" s="36"/>
      <c r="UYD105" s="36"/>
      <c r="UYE105" s="36"/>
      <c r="UYF105" s="36"/>
      <c r="UYG105" s="36"/>
      <c r="UYH105" s="36"/>
      <c r="UYI105" s="36"/>
      <c r="UYJ105" s="36"/>
      <c r="UYK105" s="36"/>
      <c r="UYL105" s="36"/>
      <c r="UYM105" s="36"/>
      <c r="UYN105" s="36"/>
      <c r="UYO105" s="36"/>
      <c r="UYP105" s="36"/>
      <c r="UYQ105" s="36"/>
      <c r="UYR105" s="36"/>
      <c r="UYS105" s="36"/>
      <c r="UYT105" s="36"/>
      <c r="UYU105" s="36"/>
      <c r="UYV105" s="36"/>
      <c r="UYW105" s="36"/>
      <c r="UYX105" s="36"/>
      <c r="UYY105" s="36"/>
      <c r="UYZ105" s="36"/>
      <c r="UZA105" s="36"/>
      <c r="UZB105" s="36"/>
      <c r="UZC105" s="36"/>
      <c r="UZD105" s="36"/>
      <c r="UZE105" s="36"/>
      <c r="UZF105" s="36"/>
      <c r="UZG105" s="36"/>
      <c r="UZH105" s="36"/>
      <c r="UZI105" s="36"/>
      <c r="UZJ105" s="36"/>
      <c r="UZK105" s="36"/>
      <c r="UZL105" s="36"/>
      <c r="UZM105" s="36"/>
      <c r="UZN105" s="36"/>
      <c r="UZO105" s="36"/>
      <c r="UZP105" s="36"/>
      <c r="UZQ105" s="36"/>
      <c r="UZR105" s="36"/>
      <c r="UZS105" s="36"/>
      <c r="UZT105" s="36"/>
      <c r="UZU105" s="36"/>
      <c r="UZV105" s="36"/>
      <c r="UZW105" s="36"/>
      <c r="UZX105" s="36"/>
      <c r="UZY105" s="36"/>
      <c r="UZZ105" s="36"/>
      <c r="VAA105" s="36"/>
      <c r="VAB105" s="36"/>
      <c r="VAC105" s="36"/>
      <c r="VAD105" s="36"/>
      <c r="VAE105" s="36"/>
      <c r="VAF105" s="36"/>
      <c r="VAG105" s="36"/>
      <c r="VAH105" s="36"/>
      <c r="VAI105" s="36"/>
      <c r="VAJ105" s="36"/>
      <c r="VAK105" s="36"/>
      <c r="VAL105" s="36"/>
      <c r="VAM105" s="36"/>
      <c r="VAN105" s="36"/>
      <c r="VAO105" s="36"/>
      <c r="VAP105" s="36"/>
      <c r="VAQ105" s="36"/>
      <c r="VAR105" s="36"/>
      <c r="VAS105" s="36"/>
      <c r="VAT105" s="36"/>
      <c r="VAU105" s="36"/>
      <c r="VAV105" s="36"/>
      <c r="VAW105" s="36"/>
      <c r="VAX105" s="36"/>
      <c r="VAY105" s="36"/>
      <c r="VAZ105" s="36"/>
      <c r="VBA105" s="36"/>
      <c r="VBB105" s="36"/>
      <c r="VBC105" s="36"/>
      <c r="VBD105" s="36"/>
      <c r="VBE105" s="36"/>
      <c r="VBF105" s="36"/>
      <c r="VBG105" s="36"/>
      <c r="VBH105" s="36"/>
      <c r="VBI105" s="36"/>
      <c r="VBJ105" s="36"/>
      <c r="VBK105" s="36"/>
      <c r="VBL105" s="36"/>
      <c r="VBM105" s="36"/>
      <c r="VBN105" s="36"/>
      <c r="VBO105" s="36"/>
      <c r="VBP105" s="36"/>
      <c r="VBQ105" s="36"/>
      <c r="VBR105" s="36"/>
      <c r="VBS105" s="36"/>
      <c r="VBT105" s="36"/>
      <c r="VBU105" s="36"/>
      <c r="VBV105" s="36"/>
      <c r="VBW105" s="36"/>
      <c r="VBX105" s="36"/>
      <c r="VBY105" s="36"/>
      <c r="VBZ105" s="36"/>
      <c r="VCA105" s="36"/>
      <c r="VCB105" s="36"/>
      <c r="VCC105" s="36"/>
      <c r="VCD105" s="36"/>
      <c r="VCE105" s="36"/>
      <c r="VCF105" s="36"/>
      <c r="VCG105" s="36"/>
      <c r="VCH105" s="36"/>
      <c r="VCI105" s="36"/>
      <c r="VCJ105" s="36"/>
      <c r="VCK105" s="36"/>
      <c r="VCL105" s="36"/>
      <c r="VCM105" s="36"/>
      <c r="VCN105" s="36"/>
      <c r="VCO105" s="36"/>
      <c r="VCP105" s="36"/>
      <c r="VCQ105" s="36"/>
      <c r="VCR105" s="36"/>
      <c r="VCS105" s="36"/>
      <c r="VCT105" s="36"/>
      <c r="VCU105" s="36"/>
      <c r="VCV105" s="36"/>
      <c r="VCW105" s="36"/>
      <c r="VCX105" s="36"/>
      <c r="VCY105" s="36"/>
      <c r="VCZ105" s="36"/>
      <c r="VDA105" s="36"/>
      <c r="VDB105" s="36"/>
      <c r="VDC105" s="36"/>
      <c r="VDD105" s="36"/>
      <c r="VDE105" s="36"/>
      <c r="VDF105" s="36"/>
      <c r="VDG105" s="36"/>
      <c r="VDH105" s="36"/>
      <c r="VDI105" s="36"/>
      <c r="VDJ105" s="36"/>
      <c r="VDK105" s="36"/>
      <c r="VDL105" s="36"/>
      <c r="VDM105" s="36"/>
      <c r="VDN105" s="36"/>
      <c r="VDO105" s="36"/>
      <c r="VDP105" s="36"/>
      <c r="VDQ105" s="36"/>
      <c r="VDR105" s="36"/>
      <c r="VDS105" s="36"/>
      <c r="VDT105" s="36"/>
      <c r="VDU105" s="36"/>
      <c r="VDV105" s="36"/>
      <c r="VDW105" s="36"/>
      <c r="VDX105" s="36"/>
      <c r="VDY105" s="36"/>
      <c r="VDZ105" s="36"/>
      <c r="VEA105" s="36"/>
      <c r="VEB105" s="36"/>
      <c r="VEC105" s="36"/>
      <c r="VED105" s="36"/>
      <c r="VEE105" s="36"/>
      <c r="VEF105" s="36"/>
      <c r="VEG105" s="36"/>
      <c r="VEH105" s="36"/>
      <c r="VEI105" s="36"/>
      <c r="VEJ105" s="36"/>
      <c r="VEK105" s="36"/>
      <c r="VEL105" s="36"/>
      <c r="VEM105" s="36"/>
      <c r="VEN105" s="36"/>
      <c r="VEO105" s="36"/>
      <c r="VEP105" s="36"/>
      <c r="VEQ105" s="36"/>
      <c r="VER105" s="36"/>
      <c r="VES105" s="36"/>
      <c r="VET105" s="36"/>
      <c r="VEU105" s="36"/>
      <c r="VEV105" s="36"/>
      <c r="VEW105" s="36"/>
      <c r="VEX105" s="36"/>
      <c r="VEY105" s="36"/>
      <c r="VEZ105" s="36"/>
      <c r="VFA105" s="36"/>
      <c r="VFB105" s="36"/>
      <c r="VFC105" s="36"/>
      <c r="VFD105" s="36"/>
      <c r="VFE105" s="36"/>
      <c r="VFF105" s="36"/>
      <c r="VFG105" s="36"/>
      <c r="VFH105" s="36"/>
      <c r="VFI105" s="36"/>
      <c r="VFJ105" s="36"/>
      <c r="VFK105" s="36"/>
      <c r="VFL105" s="36"/>
      <c r="VFM105" s="36"/>
      <c r="VFN105" s="36"/>
      <c r="VFO105" s="36"/>
      <c r="VFP105" s="36"/>
      <c r="VFQ105" s="36"/>
      <c r="VFR105" s="36"/>
      <c r="VFS105" s="36"/>
      <c r="VFT105" s="36"/>
      <c r="VFU105" s="36"/>
      <c r="VFV105" s="36"/>
      <c r="VFW105" s="36"/>
      <c r="VFX105" s="36"/>
      <c r="VFY105" s="36"/>
      <c r="VFZ105" s="36"/>
      <c r="VGA105" s="36"/>
      <c r="VGB105" s="36"/>
      <c r="VGC105" s="36"/>
      <c r="VGD105" s="36"/>
      <c r="VGE105" s="36"/>
      <c r="VGF105" s="36"/>
      <c r="VGG105" s="36"/>
      <c r="VGH105" s="36"/>
      <c r="VGI105" s="36"/>
      <c r="VGJ105" s="36"/>
      <c r="VGK105" s="36"/>
      <c r="VGL105" s="36"/>
      <c r="VGM105" s="36"/>
      <c r="VGN105" s="36"/>
      <c r="VGO105" s="36"/>
      <c r="VGP105" s="36"/>
      <c r="VGQ105" s="36"/>
      <c r="VGR105" s="36"/>
      <c r="VGS105" s="36"/>
      <c r="VGT105" s="36"/>
      <c r="VGU105" s="36"/>
      <c r="VGV105" s="36"/>
      <c r="VGW105" s="36"/>
      <c r="VGX105" s="36"/>
      <c r="VGY105" s="36"/>
      <c r="VGZ105" s="36"/>
      <c r="VHA105" s="36"/>
      <c r="VHB105" s="36"/>
      <c r="VHC105" s="36"/>
      <c r="VHD105" s="36"/>
      <c r="VHE105" s="36"/>
      <c r="VHF105" s="36"/>
      <c r="VHG105" s="36"/>
      <c r="VHH105" s="36"/>
      <c r="VHI105" s="36"/>
      <c r="VHJ105" s="36"/>
      <c r="VHK105" s="36"/>
      <c r="VHL105" s="36"/>
      <c r="VHM105" s="36"/>
      <c r="VHN105" s="36"/>
      <c r="VHO105" s="36"/>
      <c r="VHP105" s="36"/>
      <c r="VHQ105" s="36"/>
      <c r="VHR105" s="36"/>
      <c r="VHS105" s="36"/>
      <c r="VHT105" s="36"/>
      <c r="VHU105" s="36"/>
      <c r="VHV105" s="36"/>
      <c r="VHW105" s="36"/>
      <c r="VHX105" s="36"/>
      <c r="VHY105" s="36"/>
      <c r="VHZ105" s="36"/>
      <c r="VIA105" s="36"/>
      <c r="VIB105" s="36"/>
      <c r="VIC105" s="36"/>
      <c r="VID105" s="36"/>
      <c r="VIE105" s="36"/>
      <c r="VIF105" s="36"/>
      <c r="VIG105" s="36"/>
      <c r="VIH105" s="36"/>
      <c r="VII105" s="36"/>
      <c r="VIJ105" s="36"/>
      <c r="VIK105" s="36"/>
      <c r="VIL105" s="36"/>
      <c r="VIM105" s="36"/>
      <c r="VIN105" s="36"/>
      <c r="VIO105" s="36"/>
      <c r="VIP105" s="36"/>
      <c r="VIQ105" s="36"/>
      <c r="VIR105" s="36"/>
      <c r="VIS105" s="36"/>
      <c r="VIT105" s="36"/>
      <c r="VIU105" s="36"/>
      <c r="VIV105" s="36"/>
      <c r="VIW105" s="36"/>
      <c r="VIX105" s="36"/>
      <c r="VIY105" s="36"/>
      <c r="VIZ105" s="36"/>
      <c r="VJA105" s="36"/>
      <c r="VJB105" s="36"/>
      <c r="VJC105" s="36"/>
      <c r="VJD105" s="36"/>
      <c r="VJE105" s="36"/>
      <c r="VJF105" s="36"/>
      <c r="VJG105" s="36"/>
      <c r="VJH105" s="36"/>
      <c r="VJI105" s="36"/>
      <c r="VJJ105" s="36"/>
      <c r="VJK105" s="36"/>
      <c r="VJL105" s="36"/>
      <c r="VJM105" s="36"/>
      <c r="VJN105" s="36"/>
      <c r="VJO105" s="36"/>
      <c r="VJP105" s="36"/>
      <c r="VJQ105" s="36"/>
      <c r="VJR105" s="36"/>
      <c r="VJS105" s="36"/>
      <c r="VJT105" s="36"/>
      <c r="VJU105" s="36"/>
      <c r="VJV105" s="36"/>
      <c r="VJW105" s="36"/>
      <c r="VJX105" s="36"/>
      <c r="VJY105" s="36"/>
      <c r="VJZ105" s="36"/>
      <c r="VKA105" s="36"/>
      <c r="VKB105" s="36"/>
      <c r="VKC105" s="36"/>
      <c r="VKD105" s="36"/>
      <c r="VKE105" s="36"/>
      <c r="VKF105" s="36"/>
      <c r="VKG105" s="36"/>
      <c r="VKH105" s="36"/>
      <c r="VKI105" s="36"/>
      <c r="VKJ105" s="36"/>
      <c r="VKK105" s="36"/>
      <c r="VKL105" s="36"/>
      <c r="VKM105" s="36"/>
      <c r="VKN105" s="36"/>
      <c r="VKO105" s="36"/>
      <c r="VKP105" s="36"/>
      <c r="VKQ105" s="36"/>
      <c r="VKR105" s="36"/>
      <c r="VKS105" s="36"/>
      <c r="VKT105" s="36"/>
      <c r="VKU105" s="36"/>
      <c r="VKV105" s="36"/>
      <c r="VKW105" s="36"/>
      <c r="VKX105" s="36"/>
      <c r="VKY105" s="36"/>
      <c r="VKZ105" s="36"/>
      <c r="VLA105" s="36"/>
      <c r="VLB105" s="36"/>
      <c r="VLC105" s="36"/>
      <c r="VLD105" s="36"/>
      <c r="VLE105" s="36"/>
      <c r="VLF105" s="36"/>
      <c r="VLG105" s="36"/>
      <c r="VLH105" s="36"/>
      <c r="VLI105" s="36"/>
      <c r="VLJ105" s="36"/>
      <c r="VLK105" s="36"/>
      <c r="VLL105" s="36"/>
      <c r="VLM105" s="36"/>
      <c r="VLN105" s="36"/>
      <c r="VLO105" s="36"/>
      <c r="VLP105" s="36"/>
      <c r="VLQ105" s="36"/>
      <c r="VLR105" s="36"/>
      <c r="VLS105" s="36"/>
      <c r="VLT105" s="36"/>
      <c r="VLU105" s="36"/>
      <c r="VLV105" s="36"/>
      <c r="VLW105" s="36"/>
      <c r="VLX105" s="36"/>
      <c r="VLY105" s="36"/>
      <c r="VLZ105" s="36"/>
      <c r="VMA105" s="36"/>
      <c r="VMB105" s="36"/>
      <c r="VMC105" s="36"/>
      <c r="VMD105" s="36"/>
      <c r="VME105" s="36"/>
      <c r="VMF105" s="36"/>
      <c r="VMG105" s="36"/>
      <c r="VMH105" s="36"/>
      <c r="VMI105" s="36"/>
      <c r="VMJ105" s="36"/>
      <c r="VMK105" s="36"/>
      <c r="VML105" s="36"/>
      <c r="VMM105" s="36"/>
      <c r="VMN105" s="36"/>
      <c r="VMO105" s="36"/>
      <c r="VMP105" s="36"/>
      <c r="VMQ105" s="36"/>
      <c r="VMR105" s="36"/>
      <c r="VMS105" s="36"/>
      <c r="VMT105" s="36"/>
      <c r="VMU105" s="36"/>
      <c r="VMV105" s="36"/>
      <c r="VMW105" s="36"/>
      <c r="VMX105" s="36"/>
      <c r="VMY105" s="36"/>
      <c r="VMZ105" s="36"/>
      <c r="VNA105" s="36"/>
      <c r="VNB105" s="36"/>
      <c r="VNC105" s="36"/>
      <c r="VND105" s="36"/>
      <c r="VNE105" s="36"/>
      <c r="VNF105" s="36"/>
      <c r="VNG105" s="36"/>
      <c r="VNH105" s="36"/>
      <c r="VNI105" s="36"/>
      <c r="VNJ105" s="36"/>
      <c r="VNK105" s="36"/>
      <c r="VNL105" s="36"/>
      <c r="VNM105" s="36"/>
      <c r="VNN105" s="36"/>
      <c r="VNO105" s="36"/>
      <c r="VNP105" s="36"/>
      <c r="VNQ105" s="36"/>
      <c r="VNR105" s="36"/>
      <c r="VNS105" s="36"/>
      <c r="VNT105" s="36"/>
      <c r="VNU105" s="36"/>
      <c r="VNV105" s="36"/>
      <c r="VNW105" s="36"/>
      <c r="VNX105" s="36"/>
      <c r="VNY105" s="36"/>
      <c r="VNZ105" s="36"/>
      <c r="VOA105" s="36"/>
      <c r="VOB105" s="36"/>
      <c r="VOC105" s="36"/>
      <c r="VOD105" s="36"/>
      <c r="VOE105" s="36"/>
      <c r="VOF105" s="36"/>
      <c r="VOG105" s="36"/>
      <c r="VOH105" s="36"/>
      <c r="VOI105" s="36"/>
      <c r="VOJ105" s="36"/>
      <c r="VOK105" s="36"/>
      <c r="VOL105" s="36"/>
      <c r="VOM105" s="36"/>
      <c r="VON105" s="36"/>
      <c r="VOO105" s="36"/>
      <c r="VOP105" s="36"/>
      <c r="VOQ105" s="36"/>
      <c r="VOR105" s="36"/>
      <c r="VOS105" s="36"/>
      <c r="VOT105" s="36"/>
      <c r="VOU105" s="36"/>
      <c r="VOV105" s="36"/>
      <c r="VOW105" s="36"/>
      <c r="VOX105" s="36"/>
      <c r="VOY105" s="36"/>
      <c r="VOZ105" s="36"/>
      <c r="VPA105" s="36"/>
      <c r="VPB105" s="36"/>
      <c r="VPC105" s="36"/>
      <c r="VPD105" s="36"/>
      <c r="VPE105" s="36"/>
      <c r="VPF105" s="36"/>
      <c r="VPG105" s="36"/>
      <c r="VPH105" s="36"/>
      <c r="VPI105" s="36"/>
      <c r="VPJ105" s="36"/>
      <c r="VPK105" s="36"/>
      <c r="VPL105" s="36"/>
      <c r="VPM105" s="36"/>
      <c r="VPN105" s="36"/>
      <c r="VPO105" s="36"/>
      <c r="VPP105" s="36"/>
      <c r="VPQ105" s="36"/>
      <c r="VPR105" s="36"/>
      <c r="VPS105" s="36"/>
      <c r="VPT105" s="36"/>
      <c r="VPU105" s="36"/>
      <c r="VPV105" s="36"/>
      <c r="VPW105" s="36"/>
      <c r="VPX105" s="36"/>
      <c r="VPY105" s="36"/>
      <c r="VPZ105" s="36"/>
      <c r="VQA105" s="36"/>
      <c r="VQB105" s="36"/>
      <c r="VQC105" s="36"/>
      <c r="VQD105" s="36"/>
      <c r="VQE105" s="36"/>
      <c r="VQF105" s="36"/>
      <c r="VQG105" s="36"/>
      <c r="VQH105" s="36"/>
      <c r="VQI105" s="36"/>
      <c r="VQJ105" s="36"/>
      <c r="VQK105" s="36"/>
      <c r="VQL105" s="36"/>
      <c r="VQM105" s="36"/>
      <c r="VQN105" s="36"/>
      <c r="VQO105" s="36"/>
      <c r="VQP105" s="36"/>
      <c r="VQQ105" s="36"/>
      <c r="VQR105" s="36"/>
      <c r="VQS105" s="36"/>
      <c r="VQT105" s="36"/>
      <c r="VQU105" s="36"/>
      <c r="VQV105" s="36"/>
      <c r="VQW105" s="36"/>
      <c r="VQX105" s="36"/>
      <c r="VQY105" s="36"/>
      <c r="VQZ105" s="36"/>
      <c r="VRA105" s="36"/>
      <c r="VRB105" s="36"/>
      <c r="VRC105" s="36"/>
      <c r="VRD105" s="36"/>
      <c r="VRE105" s="36"/>
      <c r="VRF105" s="36"/>
      <c r="VRG105" s="36"/>
      <c r="VRH105" s="36"/>
      <c r="VRI105" s="36"/>
      <c r="VRJ105" s="36"/>
      <c r="VRK105" s="36"/>
      <c r="VRL105" s="36"/>
      <c r="VRM105" s="36"/>
      <c r="VRN105" s="36"/>
      <c r="VRO105" s="36"/>
      <c r="VRP105" s="36"/>
      <c r="VRQ105" s="36"/>
      <c r="VRR105" s="36"/>
      <c r="VRS105" s="36"/>
      <c r="VRT105" s="36"/>
      <c r="VRU105" s="36"/>
      <c r="VRV105" s="36"/>
      <c r="VRW105" s="36"/>
      <c r="VRX105" s="36"/>
      <c r="VRY105" s="36"/>
      <c r="VRZ105" s="36"/>
      <c r="VSA105" s="36"/>
      <c r="VSB105" s="36"/>
      <c r="VSC105" s="36"/>
      <c r="VSD105" s="36"/>
      <c r="VSE105" s="36"/>
      <c r="VSF105" s="36"/>
      <c r="VSG105" s="36"/>
      <c r="VSH105" s="36"/>
      <c r="VSI105" s="36"/>
      <c r="VSJ105" s="36"/>
      <c r="VSK105" s="36"/>
      <c r="VSL105" s="36"/>
      <c r="VSM105" s="36"/>
      <c r="VSN105" s="36"/>
      <c r="VSO105" s="36"/>
      <c r="VSP105" s="36"/>
      <c r="VSQ105" s="36"/>
      <c r="VSR105" s="36"/>
      <c r="VSS105" s="36"/>
      <c r="VST105" s="36"/>
      <c r="VSU105" s="36"/>
      <c r="VSV105" s="36"/>
      <c r="VSW105" s="36"/>
      <c r="VSX105" s="36"/>
      <c r="VSY105" s="36"/>
      <c r="VSZ105" s="36"/>
      <c r="VTA105" s="36"/>
      <c r="VTB105" s="36"/>
      <c r="VTC105" s="36"/>
      <c r="VTD105" s="36"/>
      <c r="VTE105" s="36"/>
      <c r="VTF105" s="36"/>
      <c r="VTG105" s="36"/>
      <c r="VTH105" s="36"/>
      <c r="VTI105" s="36"/>
      <c r="VTJ105" s="36"/>
      <c r="VTK105" s="36"/>
      <c r="VTL105" s="36"/>
      <c r="VTM105" s="36"/>
      <c r="VTN105" s="36"/>
      <c r="VTO105" s="36"/>
      <c r="VTP105" s="36"/>
      <c r="VTQ105" s="36"/>
      <c r="VTR105" s="36"/>
      <c r="VTS105" s="36"/>
      <c r="VTT105" s="36"/>
      <c r="VTU105" s="36"/>
      <c r="VTV105" s="36"/>
      <c r="VTW105" s="36"/>
      <c r="VTX105" s="36"/>
      <c r="VTY105" s="36"/>
      <c r="VTZ105" s="36"/>
      <c r="VUA105" s="36"/>
      <c r="VUB105" s="36"/>
      <c r="VUC105" s="36"/>
      <c r="VUD105" s="36"/>
      <c r="VUE105" s="36"/>
      <c r="VUF105" s="36"/>
      <c r="VUG105" s="36"/>
      <c r="VUH105" s="36"/>
      <c r="VUI105" s="36"/>
      <c r="VUJ105" s="36"/>
      <c r="VUK105" s="36"/>
      <c r="VUL105" s="36"/>
      <c r="VUM105" s="36"/>
      <c r="VUN105" s="36"/>
      <c r="VUO105" s="36"/>
      <c r="VUP105" s="36"/>
      <c r="VUQ105" s="36"/>
      <c r="VUR105" s="36"/>
      <c r="VUS105" s="36"/>
      <c r="VUT105" s="36"/>
      <c r="VUU105" s="36"/>
      <c r="VUV105" s="36"/>
      <c r="VUW105" s="36"/>
      <c r="VUX105" s="36"/>
      <c r="VUY105" s="36"/>
      <c r="VUZ105" s="36"/>
      <c r="VVA105" s="36"/>
      <c r="VVB105" s="36"/>
      <c r="VVC105" s="36"/>
      <c r="VVD105" s="36"/>
      <c r="VVE105" s="36"/>
      <c r="VVF105" s="36"/>
      <c r="VVG105" s="36"/>
      <c r="VVH105" s="36"/>
      <c r="VVI105" s="36"/>
      <c r="VVJ105" s="36"/>
      <c r="VVK105" s="36"/>
      <c r="VVL105" s="36"/>
      <c r="VVM105" s="36"/>
      <c r="VVN105" s="36"/>
      <c r="VVO105" s="36"/>
      <c r="VVP105" s="36"/>
      <c r="VVQ105" s="36"/>
      <c r="VVR105" s="36"/>
      <c r="VVS105" s="36"/>
      <c r="VVT105" s="36"/>
      <c r="VVU105" s="36"/>
      <c r="VVV105" s="36"/>
      <c r="VVW105" s="36"/>
      <c r="VVX105" s="36"/>
      <c r="VVY105" s="36"/>
      <c r="VVZ105" s="36"/>
      <c r="VWA105" s="36"/>
      <c r="VWB105" s="36"/>
      <c r="VWC105" s="36"/>
      <c r="VWD105" s="36"/>
      <c r="VWE105" s="36"/>
      <c r="VWF105" s="36"/>
      <c r="VWG105" s="36"/>
      <c r="VWH105" s="36"/>
      <c r="VWI105" s="36"/>
      <c r="VWJ105" s="36"/>
      <c r="VWK105" s="36"/>
      <c r="VWL105" s="36"/>
      <c r="VWM105" s="36"/>
      <c r="VWN105" s="36"/>
      <c r="VWO105" s="36"/>
      <c r="VWP105" s="36"/>
      <c r="VWQ105" s="36"/>
      <c r="VWR105" s="36"/>
      <c r="VWS105" s="36"/>
      <c r="VWT105" s="36"/>
      <c r="VWU105" s="36"/>
      <c r="VWV105" s="36"/>
      <c r="VWW105" s="36"/>
      <c r="VWX105" s="36"/>
      <c r="VWY105" s="36"/>
      <c r="VWZ105" s="36"/>
      <c r="VXA105" s="36"/>
      <c r="VXB105" s="36"/>
      <c r="VXC105" s="36"/>
      <c r="VXD105" s="36"/>
      <c r="VXE105" s="36"/>
      <c r="VXF105" s="36"/>
      <c r="VXG105" s="36"/>
      <c r="VXH105" s="36"/>
      <c r="VXI105" s="36"/>
      <c r="VXJ105" s="36"/>
      <c r="VXK105" s="36"/>
      <c r="VXL105" s="36"/>
      <c r="VXM105" s="36"/>
      <c r="VXN105" s="36"/>
      <c r="VXO105" s="36"/>
      <c r="VXP105" s="36"/>
      <c r="VXQ105" s="36"/>
      <c r="VXR105" s="36"/>
      <c r="VXS105" s="36"/>
      <c r="VXT105" s="36"/>
      <c r="VXU105" s="36"/>
      <c r="VXV105" s="36"/>
      <c r="VXW105" s="36"/>
      <c r="VXX105" s="36"/>
      <c r="VXY105" s="36"/>
      <c r="VXZ105" s="36"/>
      <c r="VYA105" s="36"/>
      <c r="VYB105" s="36"/>
      <c r="VYC105" s="36"/>
      <c r="VYD105" s="36"/>
      <c r="VYE105" s="36"/>
      <c r="VYF105" s="36"/>
      <c r="VYG105" s="36"/>
      <c r="VYH105" s="36"/>
      <c r="VYI105" s="36"/>
      <c r="VYJ105" s="36"/>
      <c r="VYK105" s="36"/>
      <c r="VYL105" s="36"/>
      <c r="VYM105" s="36"/>
      <c r="VYN105" s="36"/>
      <c r="VYO105" s="36"/>
      <c r="VYP105" s="36"/>
      <c r="VYQ105" s="36"/>
      <c r="VYR105" s="36"/>
      <c r="VYS105" s="36"/>
      <c r="VYT105" s="36"/>
      <c r="VYU105" s="36"/>
      <c r="VYV105" s="36"/>
      <c r="VYW105" s="36"/>
      <c r="VYX105" s="36"/>
      <c r="VYY105" s="36"/>
      <c r="VYZ105" s="36"/>
      <c r="VZA105" s="36"/>
      <c r="VZB105" s="36"/>
      <c r="VZC105" s="36"/>
      <c r="VZD105" s="36"/>
      <c r="VZE105" s="36"/>
      <c r="VZF105" s="36"/>
      <c r="VZG105" s="36"/>
      <c r="VZH105" s="36"/>
      <c r="VZI105" s="36"/>
      <c r="VZJ105" s="36"/>
      <c r="VZK105" s="36"/>
      <c r="VZL105" s="36"/>
      <c r="VZM105" s="36"/>
      <c r="VZN105" s="36"/>
      <c r="VZO105" s="36"/>
      <c r="VZP105" s="36"/>
      <c r="VZQ105" s="36"/>
      <c r="VZR105" s="36"/>
      <c r="VZS105" s="36"/>
      <c r="VZT105" s="36"/>
      <c r="VZU105" s="36"/>
      <c r="VZV105" s="36"/>
      <c r="VZW105" s="36"/>
      <c r="VZX105" s="36"/>
      <c r="VZY105" s="36"/>
      <c r="VZZ105" s="36"/>
      <c r="WAA105" s="36"/>
      <c r="WAB105" s="36"/>
      <c r="WAC105" s="36"/>
      <c r="WAD105" s="36"/>
      <c r="WAE105" s="36"/>
      <c r="WAF105" s="36"/>
      <c r="WAG105" s="36"/>
      <c r="WAH105" s="36"/>
      <c r="WAI105" s="36"/>
      <c r="WAJ105" s="36"/>
      <c r="WAK105" s="36"/>
      <c r="WAL105" s="36"/>
      <c r="WAM105" s="36"/>
      <c r="WAN105" s="36"/>
      <c r="WAO105" s="36"/>
      <c r="WAP105" s="36"/>
      <c r="WAQ105" s="36"/>
      <c r="WAR105" s="36"/>
      <c r="WAS105" s="36"/>
      <c r="WAT105" s="36"/>
      <c r="WAU105" s="36"/>
      <c r="WAV105" s="36"/>
      <c r="WAW105" s="36"/>
      <c r="WAX105" s="36"/>
      <c r="WAY105" s="36"/>
      <c r="WAZ105" s="36"/>
      <c r="WBA105" s="36"/>
      <c r="WBB105" s="36"/>
      <c r="WBC105" s="36"/>
      <c r="WBD105" s="36"/>
      <c r="WBE105" s="36"/>
      <c r="WBF105" s="36"/>
      <c r="WBG105" s="36"/>
      <c r="WBH105" s="36"/>
      <c r="WBI105" s="36"/>
      <c r="WBJ105" s="36"/>
      <c r="WBK105" s="36"/>
      <c r="WBL105" s="36"/>
      <c r="WBM105" s="36"/>
      <c r="WBN105" s="36"/>
      <c r="WBO105" s="36"/>
      <c r="WBP105" s="36"/>
      <c r="WBQ105" s="36"/>
      <c r="WBR105" s="36"/>
      <c r="WBS105" s="36"/>
      <c r="WBT105" s="36"/>
      <c r="WBU105" s="36"/>
      <c r="WBV105" s="36"/>
      <c r="WBW105" s="36"/>
      <c r="WBX105" s="36"/>
      <c r="WBY105" s="36"/>
      <c r="WBZ105" s="36"/>
      <c r="WCA105" s="36"/>
      <c r="WCB105" s="36"/>
      <c r="WCC105" s="36"/>
      <c r="WCD105" s="36"/>
      <c r="WCE105" s="36"/>
      <c r="WCF105" s="36"/>
      <c r="WCG105" s="36"/>
      <c r="WCH105" s="36"/>
      <c r="WCI105" s="36"/>
      <c r="WCJ105" s="36"/>
      <c r="WCK105" s="36"/>
      <c r="WCL105" s="36"/>
      <c r="WCM105" s="36"/>
      <c r="WCN105" s="36"/>
      <c r="WCO105" s="36"/>
      <c r="WCP105" s="36"/>
      <c r="WCQ105" s="36"/>
      <c r="WCR105" s="36"/>
      <c r="WCS105" s="36"/>
      <c r="WCT105" s="36"/>
      <c r="WCU105" s="36"/>
      <c r="WCV105" s="36"/>
      <c r="WCW105" s="36"/>
      <c r="WCX105" s="36"/>
      <c r="WCY105" s="36"/>
      <c r="WCZ105" s="36"/>
      <c r="WDA105" s="36"/>
      <c r="WDB105" s="36"/>
      <c r="WDC105" s="36"/>
      <c r="WDD105" s="36"/>
      <c r="WDE105" s="36"/>
      <c r="WDF105" s="36"/>
      <c r="WDG105" s="36"/>
      <c r="WDH105" s="36"/>
      <c r="WDI105" s="36"/>
      <c r="WDJ105" s="36"/>
      <c r="WDK105" s="36"/>
      <c r="WDL105" s="36"/>
      <c r="WDM105" s="36"/>
      <c r="WDN105" s="36"/>
      <c r="WDO105" s="36"/>
      <c r="WDP105" s="36"/>
      <c r="WDQ105" s="36"/>
      <c r="WDR105" s="36"/>
      <c r="WDS105" s="36"/>
      <c r="WDT105" s="36"/>
      <c r="WDU105" s="36"/>
      <c r="WDV105" s="36"/>
      <c r="WDW105" s="36"/>
      <c r="WDX105" s="36"/>
      <c r="WDY105" s="36"/>
      <c r="WDZ105" s="36"/>
      <c r="WEA105" s="36"/>
      <c r="WEB105" s="36"/>
      <c r="WEC105" s="36"/>
      <c r="WED105" s="36"/>
      <c r="WEE105" s="36"/>
      <c r="WEF105" s="36"/>
      <c r="WEG105" s="36"/>
      <c r="WEH105" s="36"/>
      <c r="WEI105" s="36"/>
      <c r="WEJ105" s="36"/>
      <c r="WEK105" s="36"/>
      <c r="WEL105" s="36"/>
      <c r="WEM105" s="36"/>
      <c r="WEN105" s="36"/>
      <c r="WEO105" s="36"/>
      <c r="WEP105" s="36"/>
      <c r="WEQ105" s="36"/>
      <c r="WER105" s="36"/>
      <c r="WES105" s="36"/>
      <c r="WET105" s="36"/>
      <c r="WEU105" s="36"/>
      <c r="WEV105" s="36"/>
      <c r="WEW105" s="36"/>
      <c r="WEX105" s="36"/>
      <c r="WEY105" s="36"/>
      <c r="WEZ105" s="36"/>
      <c r="WFA105" s="36"/>
      <c r="WFB105" s="36"/>
      <c r="WFC105" s="36"/>
      <c r="WFD105" s="36"/>
      <c r="WFE105" s="36"/>
      <c r="WFF105" s="36"/>
      <c r="WFG105" s="36"/>
      <c r="WFH105" s="36"/>
      <c r="WFI105" s="36"/>
      <c r="WFJ105" s="36"/>
      <c r="WFK105" s="36"/>
      <c r="WFL105" s="36"/>
      <c r="WFM105" s="36"/>
      <c r="WFN105" s="36"/>
      <c r="WFO105" s="36"/>
      <c r="WFP105" s="36"/>
      <c r="WFQ105" s="36"/>
      <c r="WFR105" s="36"/>
      <c r="WFS105" s="36"/>
      <c r="WFT105" s="36"/>
      <c r="WFU105" s="36"/>
      <c r="WFV105" s="36"/>
      <c r="WFW105" s="36"/>
      <c r="WFX105" s="36"/>
      <c r="WFY105" s="36"/>
      <c r="WFZ105" s="36"/>
      <c r="WGA105" s="36"/>
      <c r="WGB105" s="36"/>
      <c r="WGC105" s="36"/>
      <c r="WGD105" s="36"/>
      <c r="WGE105" s="36"/>
      <c r="WGF105" s="36"/>
      <c r="WGG105" s="36"/>
      <c r="WGH105" s="36"/>
      <c r="WGI105" s="36"/>
      <c r="WGJ105" s="36"/>
      <c r="WGK105" s="36"/>
      <c r="WGL105" s="36"/>
      <c r="WGM105" s="36"/>
      <c r="WGN105" s="36"/>
      <c r="WGO105" s="36"/>
      <c r="WGP105" s="36"/>
      <c r="WGQ105" s="36"/>
      <c r="WGR105" s="36"/>
      <c r="WGS105" s="36"/>
      <c r="WGT105" s="36"/>
      <c r="WGU105" s="36"/>
      <c r="WGV105" s="36"/>
      <c r="WGW105" s="36"/>
      <c r="WGX105" s="36"/>
      <c r="WGY105" s="36"/>
      <c r="WGZ105" s="36"/>
      <c r="WHA105" s="36"/>
      <c r="WHB105" s="36"/>
      <c r="WHC105" s="36"/>
      <c r="WHD105" s="36"/>
      <c r="WHE105" s="36"/>
      <c r="WHF105" s="36"/>
      <c r="WHG105" s="36"/>
      <c r="WHH105" s="36"/>
      <c r="WHI105" s="36"/>
      <c r="WHJ105" s="36"/>
      <c r="WHK105" s="36"/>
      <c r="WHL105" s="36"/>
      <c r="WHM105" s="36"/>
      <c r="WHN105" s="36"/>
      <c r="WHO105" s="36"/>
      <c r="WHP105" s="36"/>
      <c r="WHQ105" s="36"/>
      <c r="WHR105" s="36"/>
      <c r="WHS105" s="36"/>
      <c r="WHT105" s="36"/>
      <c r="WHU105" s="36"/>
      <c r="WHV105" s="36"/>
      <c r="WHW105" s="36"/>
      <c r="WHX105" s="36"/>
      <c r="WHY105" s="36"/>
      <c r="WHZ105" s="36"/>
      <c r="WIA105" s="36"/>
      <c r="WIB105" s="36"/>
      <c r="WIC105" s="36"/>
      <c r="WID105" s="36"/>
      <c r="WIE105" s="36"/>
      <c r="WIF105" s="36"/>
      <c r="WIG105" s="36"/>
      <c r="WIH105" s="36"/>
      <c r="WII105" s="36"/>
      <c r="WIJ105" s="36"/>
      <c r="WIK105" s="36"/>
      <c r="WIL105" s="36"/>
      <c r="WIM105" s="36"/>
      <c r="WIN105" s="36"/>
      <c r="WIO105" s="36"/>
      <c r="WIP105" s="36"/>
      <c r="WIQ105" s="36"/>
      <c r="WIR105" s="36"/>
      <c r="WIS105" s="36"/>
      <c r="WIT105" s="36"/>
      <c r="WIU105" s="36"/>
      <c r="WIV105" s="36"/>
      <c r="WIW105" s="36"/>
      <c r="WIX105" s="36"/>
      <c r="WIY105" s="36"/>
      <c r="WIZ105" s="36"/>
      <c r="WJA105" s="36"/>
      <c r="WJB105" s="36"/>
      <c r="WJC105" s="36"/>
      <c r="WJD105" s="36"/>
      <c r="WJE105" s="36"/>
      <c r="WJF105" s="36"/>
      <c r="WJG105" s="36"/>
      <c r="WJH105" s="36"/>
      <c r="WJI105" s="36"/>
      <c r="WJJ105" s="36"/>
      <c r="WJK105" s="36"/>
      <c r="WJL105" s="36"/>
      <c r="WJM105" s="36"/>
      <c r="WJN105" s="36"/>
      <c r="WJO105" s="36"/>
      <c r="WJP105" s="36"/>
      <c r="WJQ105" s="36"/>
      <c r="WJR105" s="36"/>
      <c r="WJS105" s="36"/>
      <c r="WJT105" s="36"/>
      <c r="WJU105" s="36"/>
      <c r="WJV105" s="36"/>
      <c r="WJW105" s="36"/>
      <c r="WJX105" s="36"/>
      <c r="WJY105" s="36"/>
      <c r="WJZ105" s="36"/>
      <c r="WKA105" s="36"/>
      <c r="WKB105" s="36"/>
      <c r="WKC105" s="36"/>
      <c r="WKD105" s="36"/>
      <c r="WKE105" s="36"/>
      <c r="WKF105" s="36"/>
      <c r="WKG105" s="36"/>
      <c r="WKH105" s="36"/>
      <c r="WKI105" s="36"/>
      <c r="WKJ105" s="36"/>
      <c r="WKK105" s="36"/>
      <c r="WKL105" s="36"/>
      <c r="WKM105" s="36"/>
      <c r="WKN105" s="36"/>
      <c r="WKO105" s="36"/>
      <c r="WKP105" s="36"/>
      <c r="WKQ105" s="36"/>
      <c r="WKR105" s="36"/>
      <c r="WKS105" s="36"/>
      <c r="WKT105" s="36"/>
      <c r="WKU105" s="36"/>
      <c r="WKV105" s="36"/>
      <c r="WKW105" s="36"/>
      <c r="WKX105" s="36"/>
      <c r="WKY105" s="36"/>
      <c r="WKZ105" s="36"/>
      <c r="WLA105" s="36"/>
      <c r="WLB105" s="36"/>
      <c r="WLC105" s="36"/>
      <c r="WLD105" s="36"/>
      <c r="WLE105" s="36"/>
      <c r="WLF105" s="36"/>
      <c r="WLG105" s="36"/>
      <c r="WLH105" s="36"/>
      <c r="WLI105" s="36"/>
      <c r="WLJ105" s="36"/>
      <c r="WLK105" s="36"/>
      <c r="WLL105" s="36"/>
      <c r="WLM105" s="36"/>
      <c r="WLN105" s="36"/>
      <c r="WLO105" s="36"/>
      <c r="WLP105" s="36"/>
      <c r="WLQ105" s="36"/>
      <c r="WLR105" s="36"/>
      <c r="WLS105" s="36"/>
      <c r="WLT105" s="36"/>
      <c r="WLU105" s="36"/>
      <c r="WLV105" s="36"/>
      <c r="WLW105" s="36"/>
      <c r="WLX105" s="36"/>
      <c r="WLY105" s="36"/>
      <c r="WLZ105" s="36"/>
      <c r="WMA105" s="36"/>
      <c r="WMB105" s="36"/>
      <c r="WMC105" s="36"/>
      <c r="WMD105" s="36"/>
      <c r="WME105" s="36"/>
      <c r="WMF105" s="36"/>
      <c r="WMG105" s="36"/>
      <c r="WMH105" s="36"/>
      <c r="WMI105" s="36"/>
      <c r="WMJ105" s="36"/>
      <c r="WMK105" s="36"/>
      <c r="WML105" s="36"/>
      <c r="WMM105" s="36"/>
      <c r="WMN105" s="36"/>
      <c r="WMO105" s="36"/>
      <c r="WMP105" s="36"/>
      <c r="WMQ105" s="36"/>
      <c r="WMR105" s="36"/>
      <c r="WMS105" s="36"/>
      <c r="WMT105" s="36"/>
      <c r="WMU105" s="36"/>
      <c r="WMV105" s="36"/>
      <c r="WMW105" s="36"/>
      <c r="WMX105" s="36"/>
      <c r="WMY105" s="36"/>
      <c r="WMZ105" s="36"/>
      <c r="WNA105" s="36"/>
      <c r="WNB105" s="36"/>
      <c r="WNC105" s="36"/>
      <c r="WND105" s="36"/>
      <c r="WNE105" s="36"/>
      <c r="WNF105" s="36"/>
      <c r="WNG105" s="36"/>
      <c r="WNH105" s="36"/>
      <c r="WNI105" s="36"/>
      <c r="WNJ105" s="36"/>
      <c r="WNK105" s="36"/>
      <c r="WNL105" s="36"/>
      <c r="WNM105" s="36"/>
      <c r="WNN105" s="36"/>
      <c r="WNO105" s="36"/>
      <c r="WNP105" s="36"/>
      <c r="WNQ105" s="36"/>
      <c r="WNR105" s="36"/>
      <c r="WNS105" s="36"/>
      <c r="WNT105" s="36"/>
      <c r="WNU105" s="36"/>
      <c r="WNV105" s="36"/>
      <c r="WNW105" s="36"/>
      <c r="WNX105" s="36"/>
      <c r="WNY105" s="36"/>
      <c r="WNZ105" s="36"/>
      <c r="WOA105" s="36"/>
      <c r="WOB105" s="36"/>
      <c r="WOC105" s="36"/>
      <c r="WOD105" s="36"/>
      <c r="WOE105" s="36"/>
      <c r="WOF105" s="36"/>
      <c r="WOG105" s="36"/>
      <c r="WOH105" s="36"/>
      <c r="WOI105" s="36"/>
      <c r="WOJ105" s="36"/>
      <c r="WOK105" s="36"/>
      <c r="WOL105" s="36"/>
      <c r="WOM105" s="36"/>
      <c r="WON105" s="36"/>
      <c r="WOO105" s="36"/>
      <c r="WOP105" s="36"/>
      <c r="WOQ105" s="36"/>
      <c r="WOR105" s="36"/>
      <c r="WOS105" s="36"/>
      <c r="WOT105" s="36"/>
      <c r="WOU105" s="36"/>
      <c r="WOV105" s="36"/>
      <c r="WOW105" s="36"/>
      <c r="WOX105" s="36"/>
      <c r="WOY105" s="36"/>
      <c r="WOZ105" s="36"/>
      <c r="WPA105" s="36"/>
      <c r="WPB105" s="36"/>
      <c r="WPC105" s="36"/>
      <c r="WPD105" s="36"/>
      <c r="WPE105" s="36"/>
      <c r="WPF105" s="36"/>
      <c r="WPG105" s="36"/>
      <c r="WPH105" s="36"/>
      <c r="WPI105" s="36"/>
      <c r="WPJ105" s="36"/>
      <c r="WPK105" s="36"/>
      <c r="WPL105" s="36"/>
      <c r="WPM105" s="36"/>
      <c r="WPN105" s="36"/>
      <c r="WPO105" s="36"/>
      <c r="WPP105" s="36"/>
      <c r="WPQ105" s="36"/>
      <c r="WPR105" s="36"/>
      <c r="WPS105" s="36"/>
      <c r="WPT105" s="36"/>
      <c r="WPU105" s="36"/>
      <c r="WPV105" s="36"/>
      <c r="WPW105" s="36"/>
      <c r="WPX105" s="36"/>
      <c r="WPY105" s="36"/>
      <c r="WPZ105" s="36"/>
      <c r="WQA105" s="36"/>
      <c r="WQB105" s="36"/>
      <c r="WQC105" s="36"/>
      <c r="WQD105" s="36"/>
      <c r="WQE105" s="36"/>
      <c r="WQF105" s="36"/>
      <c r="WQG105" s="36"/>
      <c r="WQH105" s="36"/>
      <c r="WQI105" s="36"/>
      <c r="WQJ105" s="36"/>
      <c r="WQK105" s="36"/>
      <c r="WQL105" s="36"/>
      <c r="WQM105" s="36"/>
      <c r="WQN105" s="36"/>
      <c r="WQO105" s="36"/>
      <c r="WQP105" s="36"/>
      <c r="WQQ105" s="36"/>
      <c r="WQR105" s="36"/>
      <c r="WQS105" s="36"/>
      <c r="WQT105" s="36"/>
      <c r="WQU105" s="36"/>
      <c r="WQV105" s="36"/>
      <c r="WQW105" s="36"/>
      <c r="WQX105" s="36"/>
      <c r="WQY105" s="36"/>
      <c r="WQZ105" s="36"/>
      <c r="WRA105" s="36"/>
      <c r="WRB105" s="36"/>
      <c r="WRC105" s="36"/>
      <c r="WRD105" s="36"/>
      <c r="WRE105" s="36"/>
      <c r="WRF105" s="36"/>
      <c r="WRG105" s="36"/>
      <c r="WRH105" s="36"/>
      <c r="WRI105" s="36"/>
      <c r="WRJ105" s="36"/>
      <c r="WRK105" s="36"/>
      <c r="WRL105" s="36"/>
      <c r="WRM105" s="36"/>
      <c r="WRN105" s="36"/>
      <c r="WRO105" s="36"/>
      <c r="WRP105" s="36"/>
      <c r="WRQ105" s="36"/>
      <c r="WRR105" s="36"/>
      <c r="WRS105" s="36"/>
      <c r="WRT105" s="36"/>
      <c r="WRU105" s="36"/>
      <c r="WRV105" s="36"/>
      <c r="WRW105" s="36"/>
      <c r="WRX105" s="36"/>
      <c r="WRY105" s="36"/>
      <c r="WRZ105" s="36"/>
      <c r="WSA105" s="36"/>
      <c r="WSB105" s="36"/>
      <c r="WSC105" s="36"/>
      <c r="WSD105" s="36"/>
      <c r="WSE105" s="36"/>
      <c r="WSF105" s="36"/>
      <c r="WSG105" s="36"/>
      <c r="WSH105" s="36"/>
      <c r="WSI105" s="36"/>
      <c r="WSJ105" s="36"/>
      <c r="WSK105" s="36"/>
      <c r="WSL105" s="36"/>
      <c r="WSM105" s="36"/>
      <c r="WSN105" s="36"/>
      <c r="WSO105" s="36"/>
      <c r="WSP105" s="36"/>
      <c r="WSQ105" s="36"/>
      <c r="WSR105" s="36"/>
      <c r="WSS105" s="36"/>
      <c r="WST105" s="36"/>
      <c r="WSU105" s="36"/>
      <c r="WSV105" s="36"/>
      <c r="WSW105" s="36"/>
      <c r="WSX105" s="36"/>
      <c r="WSY105" s="36"/>
      <c r="WSZ105" s="36"/>
      <c r="WTA105" s="36"/>
      <c r="WTB105" s="36"/>
      <c r="WTC105" s="36"/>
      <c r="WTD105" s="36"/>
      <c r="WTE105" s="36"/>
      <c r="WTF105" s="36"/>
      <c r="WTG105" s="36"/>
      <c r="WTH105" s="36"/>
      <c r="WTI105" s="36"/>
      <c r="WTJ105" s="36"/>
      <c r="WTK105" s="36"/>
      <c r="WTL105" s="36"/>
      <c r="WTM105" s="36"/>
      <c r="WTN105" s="36"/>
      <c r="WTO105" s="36"/>
      <c r="WTP105" s="36"/>
      <c r="WTQ105" s="36"/>
      <c r="WTR105" s="36"/>
      <c r="WTS105" s="36"/>
      <c r="WTT105" s="36"/>
      <c r="WTU105" s="36"/>
      <c r="WTV105" s="36"/>
      <c r="WTW105" s="36"/>
      <c r="WTX105" s="36"/>
      <c r="WTY105" s="36"/>
      <c r="WTZ105" s="36"/>
      <c r="WUA105" s="36"/>
      <c r="WUB105" s="36"/>
      <c r="WUC105" s="36"/>
      <c r="WUD105" s="36"/>
      <c r="WUE105" s="36"/>
      <c r="WUF105" s="36"/>
      <c r="WUG105" s="36"/>
      <c r="WUH105" s="36"/>
      <c r="WUI105" s="36"/>
      <c r="WUJ105" s="36"/>
      <c r="WUK105" s="36"/>
      <c r="WUL105" s="36"/>
      <c r="WUM105" s="36"/>
      <c r="WUN105" s="36"/>
      <c r="WUO105" s="36"/>
      <c r="WUP105" s="36"/>
      <c r="WUQ105" s="36"/>
      <c r="WUR105" s="36"/>
      <c r="WUS105" s="36"/>
      <c r="WUT105" s="36"/>
      <c r="WUU105" s="36"/>
      <c r="WUV105" s="36"/>
      <c r="WUW105" s="36"/>
      <c r="WUX105" s="36"/>
      <c r="WUY105" s="36"/>
      <c r="WUZ105" s="36"/>
      <c r="WVA105" s="36"/>
      <c r="WVB105" s="36"/>
      <c r="WVC105" s="36"/>
      <c r="WVD105" s="36"/>
      <c r="WVE105" s="36"/>
      <c r="WVF105" s="36"/>
      <c r="WVG105" s="36"/>
      <c r="WVH105" s="36"/>
      <c r="WVI105" s="36"/>
      <c r="WVJ105" s="36"/>
      <c r="WVK105" s="36"/>
      <c r="WVL105" s="36"/>
      <c r="WVM105" s="36"/>
      <c r="WVN105" s="36"/>
      <c r="WVO105" s="36"/>
      <c r="WVP105" s="36"/>
      <c r="WVQ105" s="36"/>
      <c r="WVR105" s="36"/>
      <c r="WVS105" s="36"/>
      <c r="WVT105" s="36"/>
      <c r="WVU105" s="36"/>
      <c r="WVV105" s="36"/>
      <c r="WVW105" s="36"/>
      <c r="WVX105" s="36"/>
      <c r="WVY105" s="36"/>
      <c r="WVZ105" s="36"/>
      <c r="WWA105" s="36"/>
      <c r="WWB105" s="36"/>
      <c r="WWC105" s="36"/>
      <c r="WWD105" s="36"/>
      <c r="WWE105" s="36"/>
      <c r="WWF105" s="36"/>
      <c r="WWG105" s="36"/>
      <c r="WWH105" s="36"/>
      <c r="WWI105" s="36"/>
      <c r="WWJ105" s="36"/>
      <c r="WWK105" s="36"/>
      <c r="WWL105" s="36"/>
      <c r="WWM105" s="36"/>
      <c r="WWN105" s="36"/>
      <c r="WWO105" s="36"/>
      <c r="WWP105" s="36"/>
      <c r="WWQ105" s="36"/>
      <c r="WWR105" s="36"/>
      <c r="WWS105" s="36"/>
      <c r="WWT105" s="36"/>
      <c r="WWU105" s="36"/>
      <c r="WWV105" s="36"/>
      <c r="WWW105" s="36"/>
      <c r="WWX105" s="36"/>
      <c r="WWY105" s="36"/>
      <c r="WWZ105" s="36"/>
      <c r="WXA105" s="36"/>
      <c r="WXB105" s="36"/>
      <c r="WXC105" s="36"/>
      <c r="WXD105" s="36"/>
      <c r="WXE105" s="36"/>
      <c r="WXF105" s="36"/>
      <c r="WXG105" s="36"/>
      <c r="WXH105" s="36"/>
      <c r="WXI105" s="36"/>
      <c r="WXJ105" s="36"/>
      <c r="WXK105" s="36"/>
      <c r="WXL105" s="36"/>
      <c r="WXM105" s="36"/>
      <c r="WXN105" s="36"/>
      <c r="WXO105" s="36"/>
      <c r="WXP105" s="36"/>
      <c r="WXQ105" s="36"/>
      <c r="WXR105" s="36"/>
      <c r="WXS105" s="36"/>
      <c r="WXT105" s="36"/>
      <c r="WXU105" s="36"/>
      <c r="WXV105" s="36"/>
      <c r="WXW105" s="36"/>
      <c r="WXX105" s="36"/>
      <c r="WXY105" s="36"/>
      <c r="WXZ105" s="36"/>
      <c r="WYA105" s="36"/>
      <c r="WYB105" s="36"/>
      <c r="WYC105" s="36"/>
      <c r="WYD105" s="36"/>
      <c r="WYE105" s="36"/>
      <c r="WYF105" s="36"/>
      <c r="WYG105" s="36"/>
      <c r="WYH105" s="36"/>
      <c r="WYI105" s="36"/>
      <c r="WYJ105" s="36"/>
      <c r="WYK105" s="36"/>
      <c r="WYL105" s="36"/>
      <c r="WYM105" s="36"/>
      <c r="WYN105" s="36"/>
      <c r="WYO105" s="36"/>
      <c r="WYP105" s="36"/>
      <c r="WYQ105" s="36"/>
      <c r="WYR105" s="36"/>
      <c r="WYS105" s="36"/>
      <c r="WYT105" s="36"/>
      <c r="WYU105" s="36"/>
      <c r="WYV105" s="36"/>
      <c r="WYW105" s="36"/>
      <c r="WYX105" s="36"/>
      <c r="WYY105" s="36"/>
      <c r="WYZ105" s="36"/>
      <c r="WZA105" s="36"/>
      <c r="WZB105" s="36"/>
      <c r="WZC105" s="36"/>
      <c r="WZD105" s="36"/>
      <c r="WZE105" s="36"/>
      <c r="WZF105" s="36"/>
      <c r="WZG105" s="36"/>
      <c r="WZH105" s="36"/>
      <c r="WZI105" s="36"/>
      <c r="WZJ105" s="36"/>
      <c r="WZK105" s="36"/>
      <c r="WZL105" s="36"/>
      <c r="WZM105" s="36"/>
      <c r="WZN105" s="36"/>
      <c r="WZO105" s="36"/>
      <c r="WZP105" s="36"/>
      <c r="WZQ105" s="36"/>
      <c r="WZR105" s="36"/>
      <c r="WZS105" s="36"/>
      <c r="WZT105" s="36"/>
      <c r="WZU105" s="36"/>
      <c r="WZV105" s="36"/>
      <c r="WZW105" s="36"/>
      <c r="WZX105" s="36"/>
      <c r="WZY105" s="36"/>
      <c r="WZZ105" s="36"/>
      <c r="XAA105" s="36"/>
      <c r="XAB105" s="36"/>
      <c r="XAC105" s="36"/>
      <c r="XAD105" s="36"/>
      <c r="XAE105" s="36"/>
      <c r="XAF105" s="36"/>
      <c r="XAG105" s="36"/>
      <c r="XAH105" s="36"/>
      <c r="XAI105" s="36"/>
      <c r="XAJ105" s="36"/>
      <c r="XAK105" s="36"/>
      <c r="XAL105" s="36"/>
      <c r="XAM105" s="36"/>
      <c r="XAN105" s="36"/>
      <c r="XAO105" s="36"/>
      <c r="XAP105" s="36"/>
      <c r="XAQ105" s="36"/>
      <c r="XAR105" s="36"/>
      <c r="XAS105" s="36"/>
      <c r="XAT105" s="36"/>
      <c r="XAU105" s="36"/>
      <c r="XAV105" s="36"/>
      <c r="XAW105" s="36"/>
      <c r="XAX105" s="36"/>
      <c r="XAY105" s="36"/>
      <c r="XAZ105" s="36"/>
      <c r="XBA105" s="36"/>
      <c r="XBB105" s="36"/>
      <c r="XBC105" s="36"/>
      <c r="XBD105" s="36"/>
      <c r="XBE105" s="36"/>
      <c r="XBF105" s="36"/>
      <c r="XBG105" s="36"/>
      <c r="XBH105" s="36"/>
      <c r="XBI105" s="36"/>
      <c r="XBJ105" s="36"/>
      <c r="XBK105" s="36"/>
      <c r="XBL105" s="36"/>
      <c r="XBM105" s="36"/>
      <c r="XBN105" s="36"/>
      <c r="XBO105" s="36"/>
      <c r="XBP105" s="36"/>
      <c r="XBQ105" s="36"/>
      <c r="XBR105" s="36"/>
      <c r="XBS105" s="36"/>
      <c r="XBT105" s="36"/>
      <c r="XBU105" s="36"/>
      <c r="XBV105" s="36"/>
      <c r="XBW105" s="36"/>
      <c r="XBX105" s="36"/>
      <c r="XBY105" s="36"/>
      <c r="XBZ105" s="36"/>
      <c r="XCA105" s="36"/>
      <c r="XCB105" s="36"/>
      <c r="XCC105" s="36"/>
      <c r="XCD105" s="36"/>
      <c r="XCE105" s="36"/>
      <c r="XCF105" s="36"/>
      <c r="XCG105" s="36"/>
      <c r="XCH105" s="36"/>
      <c r="XCI105" s="36"/>
      <c r="XCJ105" s="36"/>
      <c r="XCK105" s="36"/>
      <c r="XCL105" s="36"/>
      <c r="XCM105" s="36"/>
      <c r="XCN105" s="36"/>
      <c r="XCO105" s="36"/>
      <c r="XCP105" s="36"/>
      <c r="XCQ105" s="36"/>
      <c r="XCR105" s="36"/>
      <c r="XCS105" s="36"/>
      <c r="XCT105" s="36"/>
      <c r="XCU105" s="36"/>
      <c r="XCV105" s="36"/>
      <c r="XCW105" s="36"/>
      <c r="XCX105" s="36"/>
      <c r="XCY105" s="36"/>
      <c r="XCZ105" s="36"/>
      <c r="XDA105" s="36"/>
      <c r="XDB105" s="36"/>
      <c r="XDC105" s="36"/>
      <c r="XDD105" s="36"/>
      <c r="XDE105" s="36"/>
      <c r="XDF105" s="36"/>
      <c r="XDG105" s="36"/>
      <c r="XDH105" s="36"/>
      <c r="XDI105" s="36"/>
      <c r="XDJ105" s="36"/>
      <c r="XDK105" s="36"/>
      <c r="XDL105" s="36"/>
      <c r="XDM105" s="36"/>
      <c r="XDN105" s="36"/>
      <c r="XDO105" s="36"/>
      <c r="XDP105" s="36"/>
      <c r="XDQ105" s="36"/>
      <c r="XDR105" s="36"/>
      <c r="XDS105" s="36"/>
      <c r="XDT105" s="36"/>
      <c r="XDU105" s="36"/>
      <c r="XDV105" s="36"/>
    </row>
    <row r="106" spans="1:16350" s="2" customFormat="1" ht="38.25" x14ac:dyDescent="0.2">
      <c r="A106" s="60" t="s">
        <v>161</v>
      </c>
      <c r="B106" s="60"/>
      <c r="C106" s="61">
        <v>103672</v>
      </c>
      <c r="D106" s="62" t="s">
        <v>1</v>
      </c>
      <c r="E106" s="62" t="s">
        <v>573</v>
      </c>
      <c r="F106" s="62" t="s">
        <v>523</v>
      </c>
      <c r="G106" s="63">
        <v>11.8</v>
      </c>
      <c r="H106" s="64"/>
      <c r="I106" s="64"/>
      <c r="J106" s="64"/>
      <c r="ALG106" s="36"/>
      <c r="ALH106" s="36"/>
      <c r="ALI106" s="36"/>
      <c r="ALJ106" s="36"/>
      <c r="ALK106" s="36"/>
      <c r="ALL106" s="36"/>
      <c r="ALM106" s="36"/>
      <c r="ALN106" s="36"/>
      <c r="ALO106" s="36"/>
      <c r="ALP106" s="36"/>
      <c r="ALQ106" s="36"/>
      <c r="ALR106" s="36"/>
      <c r="ALS106" s="36"/>
      <c r="ALT106" s="36"/>
      <c r="ALU106" s="36"/>
      <c r="ALV106" s="36"/>
      <c r="ALW106" s="36"/>
      <c r="ALX106" s="36"/>
      <c r="ALY106" s="36"/>
      <c r="ALZ106" s="36"/>
      <c r="AMA106" s="36"/>
      <c r="AMB106" s="36"/>
      <c r="AMC106" s="36"/>
      <c r="AMD106" s="36"/>
      <c r="AME106" s="36"/>
      <c r="AMF106" s="36"/>
      <c r="AMG106" s="36"/>
      <c r="AMH106" s="36"/>
      <c r="AMI106" s="36"/>
      <c r="AMJ106" s="36"/>
      <c r="AMK106" s="36"/>
      <c r="AML106" s="36"/>
      <c r="AMM106" s="36"/>
      <c r="AMN106" s="36"/>
      <c r="AMO106" s="36"/>
      <c r="AMP106" s="36"/>
      <c r="AMQ106" s="36"/>
      <c r="AMR106" s="36"/>
      <c r="AMS106" s="36"/>
      <c r="AMT106" s="36"/>
      <c r="AMU106" s="36"/>
      <c r="AMV106" s="36"/>
      <c r="AMW106" s="36"/>
      <c r="AMX106" s="36"/>
      <c r="AMY106" s="36"/>
      <c r="AMZ106" s="36"/>
      <c r="ANA106" s="36"/>
      <c r="ANB106" s="36"/>
      <c r="ANC106" s="36"/>
      <c r="AND106" s="36"/>
      <c r="ANE106" s="36"/>
      <c r="ANF106" s="36"/>
      <c r="ANG106" s="36"/>
      <c r="ANH106" s="36"/>
      <c r="ANI106" s="36"/>
      <c r="ANJ106" s="36"/>
      <c r="ANK106" s="36"/>
      <c r="ANL106" s="36"/>
      <c r="ANM106" s="36"/>
      <c r="ANN106" s="36"/>
      <c r="ANO106" s="36"/>
      <c r="ANP106" s="36"/>
      <c r="ANQ106" s="36"/>
      <c r="ANR106" s="36"/>
      <c r="ANS106" s="36"/>
      <c r="ANT106" s="36"/>
      <c r="ANU106" s="36"/>
      <c r="ANV106" s="36"/>
      <c r="ANW106" s="36"/>
      <c r="ANX106" s="36"/>
      <c r="ANY106" s="36"/>
      <c r="ANZ106" s="36"/>
      <c r="AOA106" s="36"/>
      <c r="AOB106" s="36"/>
      <c r="AOC106" s="36"/>
      <c r="AOD106" s="36"/>
      <c r="AOE106" s="36"/>
      <c r="AOF106" s="36"/>
      <c r="AOG106" s="36"/>
      <c r="AOH106" s="36"/>
      <c r="AOI106" s="36"/>
      <c r="AOJ106" s="36"/>
      <c r="AOK106" s="36"/>
      <c r="AOL106" s="36"/>
      <c r="AOM106" s="36"/>
      <c r="AON106" s="36"/>
      <c r="AOO106" s="36"/>
      <c r="AOP106" s="36"/>
      <c r="AOQ106" s="36"/>
      <c r="AOR106" s="36"/>
      <c r="AOS106" s="36"/>
      <c r="AOT106" s="36"/>
      <c r="AOU106" s="36"/>
      <c r="AOV106" s="36"/>
      <c r="AOW106" s="36"/>
      <c r="AOX106" s="36"/>
      <c r="AOY106" s="36"/>
      <c r="AOZ106" s="36"/>
      <c r="APA106" s="36"/>
      <c r="APB106" s="36"/>
      <c r="APC106" s="36"/>
      <c r="APD106" s="36"/>
      <c r="APE106" s="36"/>
      <c r="APF106" s="36"/>
      <c r="APG106" s="36"/>
      <c r="APH106" s="36"/>
      <c r="API106" s="36"/>
      <c r="APJ106" s="36"/>
      <c r="APK106" s="36"/>
      <c r="APL106" s="36"/>
      <c r="APM106" s="36"/>
      <c r="APN106" s="36"/>
      <c r="APO106" s="36"/>
      <c r="APP106" s="36"/>
      <c r="APQ106" s="36"/>
      <c r="APR106" s="36"/>
      <c r="APS106" s="36"/>
      <c r="APT106" s="36"/>
      <c r="APU106" s="36"/>
      <c r="APV106" s="36"/>
      <c r="APW106" s="36"/>
      <c r="APX106" s="36"/>
      <c r="APY106" s="36"/>
      <c r="APZ106" s="36"/>
      <c r="AQA106" s="36"/>
      <c r="AQB106" s="36"/>
      <c r="AQC106" s="36"/>
      <c r="AQD106" s="36"/>
      <c r="AQE106" s="36"/>
      <c r="AQF106" s="36"/>
      <c r="AQG106" s="36"/>
      <c r="AQH106" s="36"/>
      <c r="AQI106" s="36"/>
      <c r="AQJ106" s="36"/>
      <c r="AQK106" s="36"/>
      <c r="AQL106" s="36"/>
      <c r="AQM106" s="36"/>
      <c r="AQN106" s="36"/>
      <c r="AQO106" s="36"/>
      <c r="AQP106" s="36"/>
      <c r="AQQ106" s="36"/>
      <c r="AQR106" s="36"/>
      <c r="AQS106" s="36"/>
      <c r="AQT106" s="36"/>
      <c r="AQU106" s="36"/>
      <c r="AQV106" s="36"/>
      <c r="AQW106" s="36"/>
      <c r="AQX106" s="36"/>
      <c r="AQY106" s="36"/>
      <c r="AQZ106" s="36"/>
      <c r="ARA106" s="36"/>
      <c r="ARB106" s="36"/>
      <c r="ARC106" s="36"/>
      <c r="ARD106" s="36"/>
      <c r="ARE106" s="36"/>
      <c r="ARF106" s="36"/>
      <c r="ARG106" s="36"/>
      <c r="ARH106" s="36"/>
      <c r="ARI106" s="36"/>
      <c r="ARJ106" s="36"/>
      <c r="ARK106" s="36"/>
      <c r="ARL106" s="36"/>
      <c r="ARM106" s="36"/>
      <c r="ARN106" s="36"/>
      <c r="ARO106" s="36"/>
      <c r="ARP106" s="36"/>
      <c r="ARQ106" s="36"/>
      <c r="ARR106" s="36"/>
      <c r="ARS106" s="36"/>
      <c r="ART106" s="36"/>
      <c r="ARU106" s="36"/>
      <c r="ARV106" s="36"/>
      <c r="ARW106" s="36"/>
      <c r="ARX106" s="36"/>
      <c r="ARY106" s="36"/>
      <c r="ARZ106" s="36"/>
      <c r="ASA106" s="36"/>
      <c r="ASB106" s="36"/>
      <c r="ASC106" s="36"/>
      <c r="ASD106" s="36"/>
      <c r="ASE106" s="36"/>
      <c r="ASF106" s="36"/>
      <c r="ASG106" s="36"/>
      <c r="ASH106" s="36"/>
      <c r="ASI106" s="36"/>
      <c r="ASJ106" s="36"/>
      <c r="ASK106" s="36"/>
      <c r="ASL106" s="36"/>
      <c r="ASM106" s="36"/>
      <c r="ASN106" s="36"/>
      <c r="ASO106" s="36"/>
      <c r="ASP106" s="36"/>
      <c r="ASQ106" s="36"/>
      <c r="ASR106" s="36"/>
      <c r="ASS106" s="36"/>
      <c r="AST106" s="36"/>
      <c r="ASU106" s="36"/>
      <c r="ASV106" s="36"/>
      <c r="ASW106" s="36"/>
      <c r="ASX106" s="36"/>
      <c r="ASY106" s="36"/>
      <c r="ASZ106" s="36"/>
      <c r="ATA106" s="36"/>
      <c r="ATB106" s="36"/>
      <c r="ATC106" s="36"/>
      <c r="ATD106" s="36"/>
      <c r="ATE106" s="36"/>
      <c r="ATF106" s="36"/>
      <c r="ATG106" s="36"/>
      <c r="ATH106" s="36"/>
      <c r="ATI106" s="36"/>
      <c r="ATJ106" s="36"/>
      <c r="ATK106" s="36"/>
      <c r="ATL106" s="36"/>
      <c r="ATM106" s="36"/>
      <c r="ATN106" s="36"/>
      <c r="ATO106" s="36"/>
      <c r="ATP106" s="36"/>
      <c r="ATQ106" s="36"/>
      <c r="ATR106" s="36"/>
      <c r="ATS106" s="36"/>
      <c r="ATT106" s="36"/>
      <c r="ATU106" s="36"/>
      <c r="ATV106" s="36"/>
      <c r="ATW106" s="36"/>
      <c r="ATX106" s="36"/>
      <c r="ATY106" s="36"/>
      <c r="ATZ106" s="36"/>
      <c r="AUA106" s="36"/>
      <c r="AUB106" s="36"/>
      <c r="AUC106" s="36"/>
      <c r="AUD106" s="36"/>
      <c r="AUE106" s="36"/>
      <c r="AUF106" s="36"/>
      <c r="AUG106" s="36"/>
      <c r="AUH106" s="36"/>
      <c r="AUI106" s="36"/>
      <c r="AUJ106" s="36"/>
      <c r="AUK106" s="36"/>
      <c r="AUL106" s="36"/>
      <c r="AUM106" s="36"/>
      <c r="AUN106" s="36"/>
      <c r="AUO106" s="36"/>
      <c r="AUP106" s="36"/>
      <c r="AUQ106" s="36"/>
      <c r="AUR106" s="36"/>
      <c r="AUS106" s="36"/>
      <c r="AUT106" s="36"/>
      <c r="AUU106" s="36"/>
      <c r="AUV106" s="36"/>
      <c r="AUW106" s="36"/>
      <c r="AUX106" s="36"/>
      <c r="AUY106" s="36"/>
      <c r="AUZ106" s="36"/>
      <c r="AVA106" s="36"/>
      <c r="AVB106" s="36"/>
      <c r="AVC106" s="36"/>
      <c r="AVD106" s="36"/>
      <c r="AVE106" s="36"/>
      <c r="AVF106" s="36"/>
      <c r="AVG106" s="36"/>
      <c r="AVH106" s="36"/>
      <c r="AVI106" s="36"/>
      <c r="AVJ106" s="36"/>
      <c r="AVK106" s="36"/>
      <c r="AVL106" s="36"/>
      <c r="AVM106" s="36"/>
      <c r="AVN106" s="36"/>
      <c r="AVO106" s="36"/>
      <c r="AVP106" s="36"/>
      <c r="AVQ106" s="36"/>
      <c r="AVR106" s="36"/>
      <c r="AVS106" s="36"/>
      <c r="AVT106" s="36"/>
      <c r="AVU106" s="36"/>
      <c r="AVV106" s="36"/>
      <c r="AVW106" s="36"/>
      <c r="AVX106" s="36"/>
      <c r="AVY106" s="36"/>
      <c r="AVZ106" s="36"/>
      <c r="AWA106" s="36"/>
      <c r="AWB106" s="36"/>
      <c r="AWC106" s="36"/>
      <c r="AWD106" s="36"/>
      <c r="AWE106" s="36"/>
      <c r="AWF106" s="36"/>
      <c r="AWG106" s="36"/>
      <c r="AWH106" s="36"/>
      <c r="AWI106" s="36"/>
      <c r="AWJ106" s="36"/>
      <c r="AWK106" s="36"/>
      <c r="AWL106" s="36"/>
      <c r="AWM106" s="36"/>
      <c r="AWN106" s="36"/>
      <c r="AWO106" s="36"/>
      <c r="AWP106" s="36"/>
      <c r="AWQ106" s="36"/>
      <c r="AWR106" s="36"/>
      <c r="AWS106" s="36"/>
      <c r="AWT106" s="36"/>
      <c r="AWU106" s="36"/>
      <c r="AWV106" s="36"/>
      <c r="AWW106" s="36"/>
      <c r="AWX106" s="36"/>
      <c r="AWY106" s="36"/>
      <c r="AWZ106" s="36"/>
      <c r="AXA106" s="36"/>
      <c r="AXB106" s="36"/>
      <c r="AXC106" s="36"/>
      <c r="AXD106" s="36"/>
      <c r="AXE106" s="36"/>
      <c r="AXF106" s="36"/>
      <c r="AXG106" s="36"/>
      <c r="AXH106" s="36"/>
      <c r="AXI106" s="36"/>
      <c r="AXJ106" s="36"/>
      <c r="AXK106" s="36"/>
      <c r="AXL106" s="36"/>
      <c r="AXM106" s="36"/>
      <c r="AXN106" s="36"/>
      <c r="AXO106" s="36"/>
      <c r="AXP106" s="36"/>
      <c r="AXQ106" s="36"/>
      <c r="AXR106" s="36"/>
      <c r="AXS106" s="36"/>
      <c r="AXT106" s="36"/>
      <c r="AXU106" s="36"/>
      <c r="AXV106" s="36"/>
      <c r="AXW106" s="36"/>
      <c r="AXX106" s="36"/>
      <c r="AXY106" s="36"/>
      <c r="AXZ106" s="36"/>
      <c r="AYA106" s="36"/>
      <c r="AYB106" s="36"/>
      <c r="AYC106" s="36"/>
      <c r="AYD106" s="36"/>
      <c r="AYE106" s="36"/>
      <c r="AYF106" s="36"/>
      <c r="AYG106" s="36"/>
      <c r="AYH106" s="36"/>
      <c r="AYI106" s="36"/>
      <c r="AYJ106" s="36"/>
      <c r="AYK106" s="36"/>
      <c r="AYL106" s="36"/>
      <c r="AYM106" s="36"/>
      <c r="AYN106" s="36"/>
      <c r="AYO106" s="36"/>
      <c r="AYP106" s="36"/>
      <c r="AYQ106" s="36"/>
      <c r="AYR106" s="36"/>
      <c r="AYS106" s="36"/>
      <c r="AYT106" s="36"/>
      <c r="AYU106" s="36"/>
      <c r="AYV106" s="36"/>
      <c r="AYW106" s="36"/>
      <c r="AYX106" s="36"/>
      <c r="AYY106" s="36"/>
      <c r="AYZ106" s="36"/>
      <c r="AZA106" s="36"/>
      <c r="AZB106" s="36"/>
      <c r="AZC106" s="36"/>
      <c r="AZD106" s="36"/>
      <c r="AZE106" s="36"/>
      <c r="AZF106" s="36"/>
      <c r="AZG106" s="36"/>
      <c r="AZH106" s="36"/>
      <c r="AZI106" s="36"/>
      <c r="AZJ106" s="36"/>
      <c r="AZK106" s="36"/>
      <c r="AZL106" s="36"/>
      <c r="AZM106" s="36"/>
      <c r="AZN106" s="36"/>
      <c r="AZO106" s="36"/>
      <c r="AZP106" s="36"/>
      <c r="AZQ106" s="36"/>
      <c r="AZR106" s="36"/>
      <c r="AZS106" s="36"/>
      <c r="AZT106" s="36"/>
      <c r="AZU106" s="36"/>
      <c r="AZV106" s="36"/>
      <c r="AZW106" s="36"/>
      <c r="AZX106" s="36"/>
      <c r="AZY106" s="36"/>
      <c r="AZZ106" s="36"/>
      <c r="BAA106" s="36"/>
      <c r="BAB106" s="36"/>
      <c r="BAC106" s="36"/>
      <c r="BAD106" s="36"/>
      <c r="BAE106" s="36"/>
      <c r="BAF106" s="36"/>
      <c r="BAG106" s="36"/>
      <c r="BAH106" s="36"/>
      <c r="BAI106" s="36"/>
      <c r="BAJ106" s="36"/>
      <c r="BAK106" s="36"/>
      <c r="BAL106" s="36"/>
      <c r="BAM106" s="36"/>
      <c r="BAN106" s="36"/>
      <c r="BAO106" s="36"/>
      <c r="BAP106" s="36"/>
      <c r="BAQ106" s="36"/>
      <c r="BAR106" s="36"/>
      <c r="BAS106" s="36"/>
      <c r="BAT106" s="36"/>
      <c r="BAU106" s="36"/>
      <c r="BAV106" s="36"/>
      <c r="BAW106" s="36"/>
      <c r="BAX106" s="36"/>
      <c r="BAY106" s="36"/>
      <c r="BAZ106" s="36"/>
      <c r="BBA106" s="36"/>
      <c r="BBB106" s="36"/>
      <c r="BBC106" s="36"/>
      <c r="BBD106" s="36"/>
      <c r="BBE106" s="36"/>
      <c r="BBF106" s="36"/>
      <c r="BBG106" s="36"/>
      <c r="BBH106" s="36"/>
      <c r="BBI106" s="36"/>
      <c r="BBJ106" s="36"/>
      <c r="BBK106" s="36"/>
      <c r="BBL106" s="36"/>
      <c r="BBM106" s="36"/>
      <c r="BBN106" s="36"/>
      <c r="BBO106" s="36"/>
      <c r="BBP106" s="36"/>
      <c r="BBQ106" s="36"/>
      <c r="BBR106" s="36"/>
      <c r="BBS106" s="36"/>
      <c r="BBT106" s="36"/>
      <c r="BBU106" s="36"/>
      <c r="BBV106" s="36"/>
      <c r="BBW106" s="36"/>
      <c r="BBX106" s="36"/>
      <c r="BBY106" s="36"/>
      <c r="BBZ106" s="36"/>
      <c r="BCA106" s="36"/>
      <c r="BCB106" s="36"/>
      <c r="BCC106" s="36"/>
      <c r="BCD106" s="36"/>
      <c r="BCE106" s="36"/>
      <c r="BCF106" s="36"/>
      <c r="BCG106" s="36"/>
      <c r="BCH106" s="36"/>
      <c r="BCI106" s="36"/>
      <c r="BCJ106" s="36"/>
      <c r="BCK106" s="36"/>
      <c r="BCL106" s="36"/>
      <c r="BCM106" s="36"/>
      <c r="BCN106" s="36"/>
      <c r="BCO106" s="36"/>
      <c r="BCP106" s="36"/>
      <c r="BCQ106" s="36"/>
      <c r="BCR106" s="36"/>
      <c r="BCS106" s="36"/>
      <c r="BCT106" s="36"/>
      <c r="BCU106" s="36"/>
      <c r="BCV106" s="36"/>
      <c r="BCW106" s="36"/>
      <c r="BCX106" s="36"/>
      <c r="BCY106" s="36"/>
      <c r="BCZ106" s="36"/>
      <c r="BDA106" s="36"/>
      <c r="BDB106" s="36"/>
      <c r="BDC106" s="36"/>
      <c r="BDD106" s="36"/>
      <c r="BDE106" s="36"/>
      <c r="BDF106" s="36"/>
      <c r="BDG106" s="36"/>
      <c r="BDH106" s="36"/>
      <c r="BDI106" s="36"/>
      <c r="BDJ106" s="36"/>
      <c r="BDK106" s="36"/>
      <c r="BDL106" s="36"/>
      <c r="BDM106" s="36"/>
      <c r="BDN106" s="36"/>
      <c r="BDO106" s="36"/>
      <c r="BDP106" s="36"/>
      <c r="BDQ106" s="36"/>
      <c r="BDR106" s="36"/>
      <c r="BDS106" s="36"/>
      <c r="BDT106" s="36"/>
      <c r="BDU106" s="36"/>
      <c r="BDV106" s="36"/>
      <c r="BDW106" s="36"/>
      <c r="BDX106" s="36"/>
      <c r="BDY106" s="36"/>
      <c r="BDZ106" s="36"/>
      <c r="BEA106" s="36"/>
      <c r="BEB106" s="36"/>
      <c r="BEC106" s="36"/>
      <c r="BED106" s="36"/>
      <c r="BEE106" s="36"/>
      <c r="BEF106" s="36"/>
      <c r="BEG106" s="36"/>
      <c r="BEH106" s="36"/>
      <c r="BEI106" s="36"/>
      <c r="BEJ106" s="36"/>
      <c r="BEK106" s="36"/>
      <c r="BEL106" s="36"/>
      <c r="BEM106" s="36"/>
      <c r="BEN106" s="36"/>
      <c r="BEO106" s="36"/>
      <c r="BEP106" s="36"/>
      <c r="BEQ106" s="36"/>
      <c r="BER106" s="36"/>
      <c r="BES106" s="36"/>
      <c r="BET106" s="36"/>
      <c r="BEU106" s="36"/>
      <c r="BEV106" s="36"/>
      <c r="BEW106" s="36"/>
      <c r="BEX106" s="36"/>
      <c r="BEY106" s="36"/>
      <c r="BEZ106" s="36"/>
      <c r="BFA106" s="36"/>
      <c r="BFB106" s="36"/>
      <c r="BFC106" s="36"/>
      <c r="BFD106" s="36"/>
      <c r="BFE106" s="36"/>
      <c r="BFF106" s="36"/>
      <c r="BFG106" s="36"/>
      <c r="BFH106" s="36"/>
      <c r="BFI106" s="36"/>
      <c r="BFJ106" s="36"/>
      <c r="BFK106" s="36"/>
      <c r="BFL106" s="36"/>
      <c r="BFM106" s="36"/>
      <c r="BFN106" s="36"/>
      <c r="BFO106" s="36"/>
      <c r="BFP106" s="36"/>
      <c r="BFQ106" s="36"/>
      <c r="BFR106" s="36"/>
      <c r="BFS106" s="36"/>
      <c r="BFT106" s="36"/>
      <c r="BFU106" s="36"/>
      <c r="BFV106" s="36"/>
      <c r="BFW106" s="36"/>
      <c r="BFX106" s="36"/>
      <c r="BFY106" s="36"/>
      <c r="BFZ106" s="36"/>
      <c r="BGA106" s="36"/>
      <c r="BGB106" s="36"/>
      <c r="BGC106" s="36"/>
      <c r="BGD106" s="36"/>
      <c r="BGE106" s="36"/>
      <c r="BGF106" s="36"/>
      <c r="BGG106" s="36"/>
      <c r="BGH106" s="36"/>
      <c r="BGI106" s="36"/>
      <c r="BGJ106" s="36"/>
      <c r="BGK106" s="36"/>
      <c r="BGL106" s="36"/>
      <c r="BGM106" s="36"/>
      <c r="BGN106" s="36"/>
      <c r="BGO106" s="36"/>
      <c r="BGP106" s="36"/>
      <c r="BGQ106" s="36"/>
      <c r="BGR106" s="36"/>
      <c r="BGS106" s="36"/>
      <c r="BGT106" s="36"/>
      <c r="BGU106" s="36"/>
      <c r="BGV106" s="36"/>
      <c r="BGW106" s="36"/>
      <c r="BGX106" s="36"/>
      <c r="BGY106" s="36"/>
      <c r="BGZ106" s="36"/>
      <c r="BHA106" s="36"/>
      <c r="BHB106" s="36"/>
      <c r="BHC106" s="36"/>
      <c r="BHD106" s="36"/>
      <c r="BHE106" s="36"/>
      <c r="BHF106" s="36"/>
      <c r="BHG106" s="36"/>
      <c r="BHH106" s="36"/>
      <c r="BHI106" s="36"/>
      <c r="BHJ106" s="36"/>
      <c r="BHK106" s="36"/>
      <c r="BHL106" s="36"/>
      <c r="BHM106" s="36"/>
      <c r="BHN106" s="36"/>
      <c r="BHO106" s="36"/>
      <c r="BHP106" s="36"/>
      <c r="BHQ106" s="36"/>
      <c r="BHR106" s="36"/>
      <c r="BHS106" s="36"/>
      <c r="BHT106" s="36"/>
      <c r="BHU106" s="36"/>
      <c r="BHV106" s="36"/>
      <c r="BHW106" s="36"/>
      <c r="BHX106" s="36"/>
      <c r="BHY106" s="36"/>
      <c r="BHZ106" s="36"/>
      <c r="BIA106" s="36"/>
      <c r="BIB106" s="36"/>
      <c r="BIC106" s="36"/>
      <c r="BID106" s="36"/>
      <c r="BIE106" s="36"/>
      <c r="BIF106" s="36"/>
      <c r="BIG106" s="36"/>
      <c r="BIH106" s="36"/>
      <c r="BII106" s="36"/>
      <c r="BIJ106" s="36"/>
      <c r="BIK106" s="36"/>
      <c r="BIL106" s="36"/>
      <c r="BIM106" s="36"/>
      <c r="BIN106" s="36"/>
      <c r="BIO106" s="36"/>
      <c r="BIP106" s="36"/>
      <c r="BIQ106" s="36"/>
      <c r="BIR106" s="36"/>
      <c r="BIS106" s="36"/>
      <c r="BIT106" s="36"/>
      <c r="BIU106" s="36"/>
      <c r="BIV106" s="36"/>
      <c r="BIW106" s="36"/>
      <c r="BIX106" s="36"/>
      <c r="BIY106" s="36"/>
      <c r="BIZ106" s="36"/>
      <c r="BJA106" s="36"/>
      <c r="BJB106" s="36"/>
      <c r="BJC106" s="36"/>
      <c r="BJD106" s="36"/>
      <c r="BJE106" s="36"/>
      <c r="BJF106" s="36"/>
      <c r="BJG106" s="36"/>
      <c r="BJH106" s="36"/>
      <c r="BJI106" s="36"/>
      <c r="BJJ106" s="36"/>
      <c r="BJK106" s="36"/>
      <c r="BJL106" s="36"/>
      <c r="BJM106" s="36"/>
      <c r="BJN106" s="36"/>
      <c r="BJO106" s="36"/>
      <c r="BJP106" s="36"/>
      <c r="BJQ106" s="36"/>
      <c r="BJR106" s="36"/>
      <c r="BJS106" s="36"/>
      <c r="BJT106" s="36"/>
      <c r="BJU106" s="36"/>
      <c r="BJV106" s="36"/>
      <c r="BJW106" s="36"/>
      <c r="BJX106" s="36"/>
      <c r="BJY106" s="36"/>
      <c r="BJZ106" s="36"/>
      <c r="BKA106" s="36"/>
      <c r="BKB106" s="36"/>
      <c r="BKC106" s="36"/>
      <c r="BKD106" s="36"/>
      <c r="BKE106" s="36"/>
      <c r="BKF106" s="36"/>
      <c r="BKG106" s="36"/>
      <c r="BKH106" s="36"/>
      <c r="BKI106" s="36"/>
      <c r="BKJ106" s="36"/>
      <c r="BKK106" s="36"/>
      <c r="BKL106" s="36"/>
      <c r="BKM106" s="36"/>
      <c r="BKN106" s="36"/>
      <c r="BKO106" s="36"/>
      <c r="BKP106" s="36"/>
      <c r="BKQ106" s="36"/>
      <c r="BKR106" s="36"/>
      <c r="BKS106" s="36"/>
      <c r="BKT106" s="36"/>
      <c r="BKU106" s="36"/>
      <c r="BKV106" s="36"/>
      <c r="BKW106" s="36"/>
      <c r="BKX106" s="36"/>
      <c r="BKY106" s="36"/>
      <c r="BKZ106" s="36"/>
      <c r="BLA106" s="36"/>
      <c r="BLB106" s="36"/>
      <c r="BLC106" s="36"/>
      <c r="BLD106" s="36"/>
      <c r="BLE106" s="36"/>
      <c r="BLF106" s="36"/>
      <c r="BLG106" s="36"/>
      <c r="BLH106" s="36"/>
      <c r="BLI106" s="36"/>
      <c r="BLJ106" s="36"/>
      <c r="BLK106" s="36"/>
      <c r="BLL106" s="36"/>
      <c r="BLM106" s="36"/>
      <c r="BLN106" s="36"/>
      <c r="BLO106" s="36"/>
      <c r="BLP106" s="36"/>
      <c r="BLQ106" s="36"/>
      <c r="BLR106" s="36"/>
      <c r="BLS106" s="36"/>
      <c r="BLT106" s="36"/>
      <c r="BLU106" s="36"/>
      <c r="BLV106" s="36"/>
      <c r="BLW106" s="36"/>
      <c r="BLX106" s="36"/>
      <c r="BLY106" s="36"/>
      <c r="BLZ106" s="36"/>
      <c r="BMA106" s="36"/>
      <c r="BMB106" s="36"/>
      <c r="BMC106" s="36"/>
      <c r="BMD106" s="36"/>
      <c r="BME106" s="36"/>
      <c r="BMF106" s="36"/>
      <c r="BMG106" s="36"/>
      <c r="BMH106" s="36"/>
      <c r="BMI106" s="36"/>
      <c r="BMJ106" s="36"/>
      <c r="BMK106" s="36"/>
      <c r="BML106" s="36"/>
      <c r="BMM106" s="36"/>
      <c r="BMN106" s="36"/>
      <c r="BMO106" s="36"/>
      <c r="BMP106" s="36"/>
      <c r="BMQ106" s="36"/>
      <c r="BMR106" s="36"/>
      <c r="BMS106" s="36"/>
      <c r="BMT106" s="36"/>
      <c r="BMU106" s="36"/>
      <c r="BMV106" s="36"/>
      <c r="BMW106" s="36"/>
      <c r="BMX106" s="36"/>
      <c r="BMY106" s="36"/>
      <c r="BMZ106" s="36"/>
      <c r="BNA106" s="36"/>
      <c r="BNB106" s="36"/>
      <c r="BNC106" s="36"/>
      <c r="BND106" s="36"/>
      <c r="BNE106" s="36"/>
      <c r="BNF106" s="36"/>
      <c r="BNG106" s="36"/>
      <c r="BNH106" s="36"/>
      <c r="BNI106" s="36"/>
      <c r="BNJ106" s="36"/>
      <c r="BNK106" s="36"/>
      <c r="BNL106" s="36"/>
      <c r="BNM106" s="36"/>
      <c r="BNN106" s="36"/>
      <c r="BNO106" s="36"/>
      <c r="BNP106" s="36"/>
      <c r="BNQ106" s="36"/>
      <c r="BNR106" s="36"/>
      <c r="BNS106" s="36"/>
      <c r="BNT106" s="36"/>
      <c r="BNU106" s="36"/>
      <c r="BNV106" s="36"/>
      <c r="BNW106" s="36"/>
      <c r="BNX106" s="36"/>
      <c r="BNY106" s="36"/>
      <c r="BNZ106" s="36"/>
      <c r="BOA106" s="36"/>
      <c r="BOB106" s="36"/>
      <c r="BOC106" s="36"/>
      <c r="BOD106" s="36"/>
      <c r="BOE106" s="36"/>
      <c r="BOF106" s="36"/>
      <c r="BOG106" s="36"/>
      <c r="BOH106" s="36"/>
      <c r="BOI106" s="36"/>
      <c r="BOJ106" s="36"/>
      <c r="BOK106" s="36"/>
      <c r="BOL106" s="36"/>
      <c r="BOM106" s="36"/>
      <c r="BON106" s="36"/>
      <c r="BOO106" s="36"/>
      <c r="BOP106" s="36"/>
      <c r="BOQ106" s="36"/>
      <c r="BOR106" s="36"/>
      <c r="BOS106" s="36"/>
      <c r="BOT106" s="36"/>
      <c r="BOU106" s="36"/>
      <c r="BOV106" s="36"/>
      <c r="BOW106" s="36"/>
      <c r="BOX106" s="36"/>
      <c r="BOY106" s="36"/>
      <c r="BOZ106" s="36"/>
      <c r="BPA106" s="36"/>
      <c r="BPB106" s="36"/>
      <c r="BPC106" s="36"/>
      <c r="BPD106" s="36"/>
      <c r="BPE106" s="36"/>
      <c r="BPF106" s="36"/>
      <c r="BPG106" s="36"/>
      <c r="BPH106" s="36"/>
      <c r="BPI106" s="36"/>
      <c r="BPJ106" s="36"/>
      <c r="BPK106" s="36"/>
      <c r="BPL106" s="36"/>
      <c r="BPM106" s="36"/>
      <c r="BPN106" s="36"/>
      <c r="BPO106" s="36"/>
      <c r="BPP106" s="36"/>
      <c r="BPQ106" s="36"/>
      <c r="BPR106" s="36"/>
      <c r="BPS106" s="36"/>
      <c r="BPT106" s="36"/>
      <c r="BPU106" s="36"/>
      <c r="BPV106" s="36"/>
      <c r="BPW106" s="36"/>
      <c r="BPX106" s="36"/>
      <c r="BPY106" s="36"/>
      <c r="BPZ106" s="36"/>
      <c r="BQA106" s="36"/>
      <c r="BQB106" s="36"/>
      <c r="BQC106" s="36"/>
      <c r="BQD106" s="36"/>
      <c r="BQE106" s="36"/>
      <c r="BQF106" s="36"/>
      <c r="BQG106" s="36"/>
      <c r="BQH106" s="36"/>
      <c r="BQI106" s="36"/>
      <c r="BQJ106" s="36"/>
      <c r="BQK106" s="36"/>
      <c r="BQL106" s="36"/>
      <c r="BQM106" s="36"/>
      <c r="BQN106" s="36"/>
      <c r="BQO106" s="36"/>
      <c r="BQP106" s="36"/>
      <c r="BQQ106" s="36"/>
      <c r="BQR106" s="36"/>
      <c r="BQS106" s="36"/>
      <c r="BQT106" s="36"/>
      <c r="BQU106" s="36"/>
      <c r="BQV106" s="36"/>
      <c r="BQW106" s="36"/>
      <c r="BQX106" s="36"/>
      <c r="BQY106" s="36"/>
      <c r="BQZ106" s="36"/>
      <c r="BRA106" s="36"/>
      <c r="BRB106" s="36"/>
      <c r="BRC106" s="36"/>
      <c r="BRD106" s="36"/>
      <c r="BRE106" s="36"/>
      <c r="BRF106" s="36"/>
      <c r="BRG106" s="36"/>
      <c r="BRH106" s="36"/>
      <c r="BRI106" s="36"/>
      <c r="BRJ106" s="36"/>
      <c r="BRK106" s="36"/>
      <c r="BRL106" s="36"/>
      <c r="BRM106" s="36"/>
      <c r="BRN106" s="36"/>
      <c r="BRO106" s="36"/>
      <c r="BRP106" s="36"/>
      <c r="BRQ106" s="36"/>
      <c r="BRR106" s="36"/>
      <c r="BRS106" s="36"/>
      <c r="BRT106" s="36"/>
      <c r="BRU106" s="36"/>
      <c r="BRV106" s="36"/>
      <c r="BRW106" s="36"/>
      <c r="BRX106" s="36"/>
      <c r="BRY106" s="36"/>
      <c r="BRZ106" s="36"/>
      <c r="BSA106" s="36"/>
      <c r="BSB106" s="36"/>
      <c r="BSC106" s="36"/>
      <c r="BSD106" s="36"/>
      <c r="BSE106" s="36"/>
      <c r="BSF106" s="36"/>
      <c r="BSG106" s="36"/>
      <c r="BSH106" s="36"/>
      <c r="BSI106" s="36"/>
      <c r="BSJ106" s="36"/>
      <c r="BSK106" s="36"/>
      <c r="BSL106" s="36"/>
      <c r="BSM106" s="36"/>
      <c r="BSN106" s="36"/>
      <c r="BSO106" s="36"/>
      <c r="BSP106" s="36"/>
      <c r="BSQ106" s="36"/>
      <c r="BSR106" s="36"/>
      <c r="BSS106" s="36"/>
      <c r="BST106" s="36"/>
      <c r="BSU106" s="36"/>
      <c r="BSV106" s="36"/>
      <c r="BSW106" s="36"/>
      <c r="BSX106" s="36"/>
      <c r="BSY106" s="36"/>
      <c r="BSZ106" s="36"/>
      <c r="BTA106" s="36"/>
      <c r="BTB106" s="36"/>
      <c r="BTC106" s="36"/>
      <c r="BTD106" s="36"/>
      <c r="BTE106" s="36"/>
      <c r="BTF106" s="36"/>
      <c r="BTG106" s="36"/>
      <c r="BTH106" s="36"/>
      <c r="BTI106" s="36"/>
      <c r="BTJ106" s="36"/>
      <c r="BTK106" s="36"/>
      <c r="BTL106" s="36"/>
      <c r="BTM106" s="36"/>
      <c r="BTN106" s="36"/>
      <c r="BTO106" s="36"/>
      <c r="BTP106" s="36"/>
      <c r="BTQ106" s="36"/>
      <c r="BTR106" s="36"/>
      <c r="BTS106" s="36"/>
      <c r="BTT106" s="36"/>
      <c r="BTU106" s="36"/>
      <c r="BTV106" s="36"/>
      <c r="BTW106" s="36"/>
      <c r="BTX106" s="36"/>
      <c r="BTY106" s="36"/>
      <c r="BTZ106" s="36"/>
      <c r="BUA106" s="36"/>
      <c r="BUB106" s="36"/>
      <c r="BUC106" s="36"/>
      <c r="BUD106" s="36"/>
      <c r="BUE106" s="36"/>
      <c r="BUF106" s="36"/>
      <c r="BUG106" s="36"/>
      <c r="BUH106" s="36"/>
      <c r="BUI106" s="36"/>
      <c r="BUJ106" s="36"/>
      <c r="BUK106" s="36"/>
      <c r="BUL106" s="36"/>
      <c r="BUM106" s="36"/>
      <c r="BUN106" s="36"/>
      <c r="BUO106" s="36"/>
      <c r="BUP106" s="36"/>
      <c r="BUQ106" s="36"/>
      <c r="BUR106" s="36"/>
      <c r="BUS106" s="36"/>
      <c r="BUT106" s="36"/>
      <c r="BUU106" s="36"/>
      <c r="BUV106" s="36"/>
      <c r="BUW106" s="36"/>
      <c r="BUX106" s="36"/>
      <c r="BUY106" s="36"/>
      <c r="BUZ106" s="36"/>
      <c r="BVA106" s="36"/>
      <c r="BVB106" s="36"/>
      <c r="BVC106" s="36"/>
      <c r="BVD106" s="36"/>
      <c r="BVE106" s="36"/>
      <c r="BVF106" s="36"/>
      <c r="BVG106" s="36"/>
      <c r="BVH106" s="36"/>
      <c r="BVI106" s="36"/>
      <c r="BVJ106" s="36"/>
      <c r="BVK106" s="36"/>
      <c r="BVL106" s="36"/>
      <c r="BVM106" s="36"/>
      <c r="BVN106" s="36"/>
      <c r="BVO106" s="36"/>
      <c r="BVP106" s="36"/>
      <c r="BVQ106" s="36"/>
      <c r="BVR106" s="36"/>
      <c r="BVS106" s="36"/>
      <c r="BVT106" s="36"/>
      <c r="BVU106" s="36"/>
      <c r="BVV106" s="36"/>
      <c r="BVW106" s="36"/>
      <c r="BVX106" s="36"/>
      <c r="BVY106" s="36"/>
      <c r="BVZ106" s="36"/>
      <c r="BWA106" s="36"/>
      <c r="BWB106" s="36"/>
      <c r="BWC106" s="36"/>
      <c r="BWD106" s="36"/>
      <c r="BWE106" s="36"/>
      <c r="BWF106" s="36"/>
      <c r="BWG106" s="36"/>
      <c r="BWH106" s="36"/>
      <c r="BWI106" s="36"/>
      <c r="BWJ106" s="36"/>
      <c r="BWK106" s="36"/>
      <c r="BWL106" s="36"/>
      <c r="BWM106" s="36"/>
      <c r="BWN106" s="36"/>
      <c r="BWO106" s="36"/>
      <c r="BWP106" s="36"/>
      <c r="BWQ106" s="36"/>
      <c r="BWR106" s="36"/>
      <c r="BWS106" s="36"/>
      <c r="BWT106" s="36"/>
      <c r="BWU106" s="36"/>
      <c r="BWV106" s="36"/>
      <c r="BWW106" s="36"/>
      <c r="BWX106" s="36"/>
      <c r="BWY106" s="36"/>
      <c r="BWZ106" s="36"/>
      <c r="BXA106" s="36"/>
      <c r="BXB106" s="36"/>
      <c r="BXC106" s="36"/>
      <c r="BXD106" s="36"/>
      <c r="BXE106" s="36"/>
      <c r="BXF106" s="36"/>
      <c r="BXG106" s="36"/>
      <c r="BXH106" s="36"/>
      <c r="BXI106" s="36"/>
      <c r="BXJ106" s="36"/>
      <c r="BXK106" s="36"/>
      <c r="BXL106" s="36"/>
      <c r="BXM106" s="36"/>
      <c r="BXN106" s="36"/>
      <c r="BXO106" s="36"/>
      <c r="BXP106" s="36"/>
      <c r="BXQ106" s="36"/>
      <c r="BXR106" s="36"/>
      <c r="BXS106" s="36"/>
      <c r="BXT106" s="36"/>
      <c r="BXU106" s="36"/>
      <c r="BXV106" s="36"/>
      <c r="BXW106" s="36"/>
      <c r="BXX106" s="36"/>
      <c r="BXY106" s="36"/>
      <c r="BXZ106" s="36"/>
      <c r="BYA106" s="36"/>
      <c r="BYB106" s="36"/>
      <c r="BYC106" s="36"/>
      <c r="BYD106" s="36"/>
      <c r="BYE106" s="36"/>
      <c r="BYF106" s="36"/>
      <c r="BYG106" s="36"/>
      <c r="BYH106" s="36"/>
      <c r="BYI106" s="36"/>
      <c r="BYJ106" s="36"/>
      <c r="BYK106" s="36"/>
      <c r="BYL106" s="36"/>
      <c r="BYM106" s="36"/>
      <c r="BYN106" s="36"/>
      <c r="BYO106" s="36"/>
      <c r="BYP106" s="36"/>
      <c r="BYQ106" s="36"/>
      <c r="BYR106" s="36"/>
      <c r="BYS106" s="36"/>
      <c r="BYT106" s="36"/>
      <c r="BYU106" s="36"/>
      <c r="BYV106" s="36"/>
      <c r="BYW106" s="36"/>
      <c r="BYX106" s="36"/>
      <c r="BYY106" s="36"/>
      <c r="BYZ106" s="36"/>
      <c r="BZA106" s="36"/>
      <c r="BZB106" s="36"/>
      <c r="BZC106" s="36"/>
      <c r="BZD106" s="36"/>
      <c r="BZE106" s="36"/>
      <c r="BZF106" s="36"/>
      <c r="BZG106" s="36"/>
      <c r="BZH106" s="36"/>
      <c r="BZI106" s="36"/>
      <c r="BZJ106" s="36"/>
      <c r="BZK106" s="36"/>
      <c r="BZL106" s="36"/>
      <c r="BZM106" s="36"/>
      <c r="BZN106" s="36"/>
      <c r="BZO106" s="36"/>
      <c r="BZP106" s="36"/>
      <c r="BZQ106" s="36"/>
      <c r="BZR106" s="36"/>
      <c r="BZS106" s="36"/>
      <c r="BZT106" s="36"/>
      <c r="BZU106" s="36"/>
      <c r="BZV106" s="36"/>
      <c r="BZW106" s="36"/>
      <c r="BZX106" s="36"/>
      <c r="BZY106" s="36"/>
      <c r="BZZ106" s="36"/>
      <c r="CAA106" s="36"/>
      <c r="CAB106" s="36"/>
      <c r="CAC106" s="36"/>
      <c r="CAD106" s="36"/>
      <c r="CAE106" s="36"/>
      <c r="CAF106" s="36"/>
      <c r="CAG106" s="36"/>
      <c r="CAH106" s="36"/>
      <c r="CAI106" s="36"/>
      <c r="CAJ106" s="36"/>
      <c r="CAK106" s="36"/>
      <c r="CAL106" s="36"/>
      <c r="CAM106" s="36"/>
      <c r="CAN106" s="36"/>
      <c r="CAO106" s="36"/>
      <c r="CAP106" s="36"/>
      <c r="CAQ106" s="36"/>
      <c r="CAR106" s="36"/>
      <c r="CAS106" s="36"/>
      <c r="CAT106" s="36"/>
      <c r="CAU106" s="36"/>
      <c r="CAV106" s="36"/>
      <c r="CAW106" s="36"/>
      <c r="CAX106" s="36"/>
      <c r="CAY106" s="36"/>
      <c r="CAZ106" s="36"/>
      <c r="CBA106" s="36"/>
      <c r="CBB106" s="36"/>
      <c r="CBC106" s="36"/>
      <c r="CBD106" s="36"/>
      <c r="CBE106" s="36"/>
      <c r="CBF106" s="36"/>
      <c r="CBG106" s="36"/>
      <c r="CBH106" s="36"/>
      <c r="CBI106" s="36"/>
      <c r="CBJ106" s="36"/>
      <c r="CBK106" s="36"/>
      <c r="CBL106" s="36"/>
      <c r="CBM106" s="36"/>
      <c r="CBN106" s="36"/>
      <c r="CBO106" s="36"/>
      <c r="CBP106" s="36"/>
      <c r="CBQ106" s="36"/>
      <c r="CBR106" s="36"/>
      <c r="CBS106" s="36"/>
      <c r="CBT106" s="36"/>
      <c r="CBU106" s="36"/>
      <c r="CBV106" s="36"/>
      <c r="CBW106" s="36"/>
      <c r="CBX106" s="36"/>
      <c r="CBY106" s="36"/>
      <c r="CBZ106" s="36"/>
      <c r="CCA106" s="36"/>
      <c r="CCB106" s="36"/>
      <c r="CCC106" s="36"/>
      <c r="CCD106" s="36"/>
      <c r="CCE106" s="36"/>
      <c r="CCF106" s="36"/>
      <c r="CCG106" s="36"/>
      <c r="CCH106" s="36"/>
      <c r="CCI106" s="36"/>
      <c r="CCJ106" s="36"/>
      <c r="CCK106" s="36"/>
      <c r="CCL106" s="36"/>
      <c r="CCM106" s="36"/>
      <c r="CCN106" s="36"/>
      <c r="CCO106" s="36"/>
      <c r="CCP106" s="36"/>
      <c r="CCQ106" s="36"/>
      <c r="CCR106" s="36"/>
      <c r="CCS106" s="36"/>
      <c r="CCT106" s="36"/>
      <c r="CCU106" s="36"/>
      <c r="CCV106" s="36"/>
      <c r="CCW106" s="36"/>
      <c r="CCX106" s="36"/>
      <c r="CCY106" s="36"/>
      <c r="CCZ106" s="36"/>
      <c r="CDA106" s="36"/>
      <c r="CDB106" s="36"/>
      <c r="CDC106" s="36"/>
      <c r="CDD106" s="36"/>
      <c r="CDE106" s="36"/>
      <c r="CDF106" s="36"/>
      <c r="CDG106" s="36"/>
      <c r="CDH106" s="36"/>
      <c r="CDI106" s="36"/>
      <c r="CDJ106" s="36"/>
      <c r="CDK106" s="36"/>
      <c r="CDL106" s="36"/>
      <c r="CDM106" s="36"/>
      <c r="CDN106" s="36"/>
      <c r="CDO106" s="36"/>
      <c r="CDP106" s="36"/>
      <c r="CDQ106" s="36"/>
      <c r="CDR106" s="36"/>
      <c r="CDS106" s="36"/>
      <c r="CDT106" s="36"/>
      <c r="CDU106" s="36"/>
      <c r="CDV106" s="36"/>
      <c r="CDW106" s="36"/>
      <c r="CDX106" s="36"/>
      <c r="CDY106" s="36"/>
      <c r="CDZ106" s="36"/>
      <c r="CEA106" s="36"/>
      <c r="CEB106" s="36"/>
      <c r="CEC106" s="36"/>
      <c r="CED106" s="36"/>
      <c r="CEE106" s="36"/>
      <c r="CEF106" s="36"/>
      <c r="CEG106" s="36"/>
      <c r="CEH106" s="36"/>
      <c r="CEI106" s="36"/>
      <c r="CEJ106" s="36"/>
      <c r="CEK106" s="36"/>
      <c r="CEL106" s="36"/>
      <c r="CEM106" s="36"/>
      <c r="CEN106" s="36"/>
      <c r="CEO106" s="36"/>
      <c r="CEP106" s="36"/>
      <c r="CEQ106" s="36"/>
      <c r="CER106" s="36"/>
      <c r="CES106" s="36"/>
      <c r="CET106" s="36"/>
      <c r="CEU106" s="36"/>
      <c r="CEV106" s="36"/>
      <c r="CEW106" s="36"/>
      <c r="CEX106" s="36"/>
      <c r="CEY106" s="36"/>
      <c r="CEZ106" s="36"/>
      <c r="CFA106" s="36"/>
      <c r="CFB106" s="36"/>
      <c r="CFC106" s="36"/>
      <c r="CFD106" s="36"/>
      <c r="CFE106" s="36"/>
      <c r="CFF106" s="36"/>
      <c r="CFG106" s="36"/>
      <c r="CFH106" s="36"/>
      <c r="CFI106" s="36"/>
      <c r="CFJ106" s="36"/>
      <c r="CFK106" s="36"/>
      <c r="CFL106" s="36"/>
      <c r="CFM106" s="36"/>
      <c r="CFN106" s="36"/>
      <c r="CFO106" s="36"/>
      <c r="CFP106" s="36"/>
      <c r="CFQ106" s="36"/>
      <c r="CFR106" s="36"/>
      <c r="CFS106" s="36"/>
      <c r="CFT106" s="36"/>
      <c r="CFU106" s="36"/>
      <c r="CFV106" s="36"/>
      <c r="CFW106" s="36"/>
      <c r="CFX106" s="36"/>
      <c r="CFY106" s="36"/>
      <c r="CFZ106" s="36"/>
      <c r="CGA106" s="36"/>
      <c r="CGB106" s="36"/>
      <c r="CGC106" s="36"/>
      <c r="CGD106" s="36"/>
      <c r="CGE106" s="36"/>
      <c r="CGF106" s="36"/>
      <c r="CGG106" s="36"/>
      <c r="CGH106" s="36"/>
      <c r="CGI106" s="36"/>
      <c r="CGJ106" s="36"/>
      <c r="CGK106" s="36"/>
      <c r="CGL106" s="36"/>
      <c r="CGM106" s="36"/>
      <c r="CGN106" s="36"/>
      <c r="CGO106" s="36"/>
      <c r="CGP106" s="36"/>
      <c r="CGQ106" s="36"/>
      <c r="CGR106" s="36"/>
      <c r="CGS106" s="36"/>
      <c r="CGT106" s="36"/>
      <c r="CGU106" s="36"/>
      <c r="CGV106" s="36"/>
      <c r="CGW106" s="36"/>
      <c r="CGX106" s="36"/>
      <c r="CGY106" s="36"/>
      <c r="CGZ106" s="36"/>
      <c r="CHA106" s="36"/>
      <c r="CHB106" s="36"/>
      <c r="CHC106" s="36"/>
      <c r="CHD106" s="36"/>
      <c r="CHE106" s="36"/>
      <c r="CHF106" s="36"/>
      <c r="CHG106" s="36"/>
      <c r="CHH106" s="36"/>
      <c r="CHI106" s="36"/>
      <c r="CHJ106" s="36"/>
      <c r="CHK106" s="36"/>
      <c r="CHL106" s="36"/>
      <c r="CHM106" s="36"/>
      <c r="CHN106" s="36"/>
      <c r="CHO106" s="36"/>
      <c r="CHP106" s="36"/>
      <c r="CHQ106" s="36"/>
      <c r="CHR106" s="36"/>
      <c r="CHS106" s="36"/>
      <c r="CHT106" s="36"/>
      <c r="CHU106" s="36"/>
      <c r="CHV106" s="36"/>
      <c r="CHW106" s="36"/>
      <c r="CHX106" s="36"/>
      <c r="CHY106" s="36"/>
      <c r="CHZ106" s="36"/>
      <c r="CIA106" s="36"/>
      <c r="CIB106" s="36"/>
      <c r="CIC106" s="36"/>
      <c r="CID106" s="36"/>
      <c r="CIE106" s="36"/>
      <c r="CIF106" s="36"/>
      <c r="CIG106" s="36"/>
      <c r="CIH106" s="36"/>
      <c r="CII106" s="36"/>
      <c r="CIJ106" s="36"/>
      <c r="CIK106" s="36"/>
      <c r="CIL106" s="36"/>
      <c r="CIM106" s="36"/>
      <c r="CIN106" s="36"/>
      <c r="CIO106" s="36"/>
      <c r="CIP106" s="36"/>
      <c r="CIQ106" s="36"/>
      <c r="CIR106" s="36"/>
      <c r="CIS106" s="36"/>
      <c r="CIT106" s="36"/>
      <c r="CIU106" s="36"/>
      <c r="CIV106" s="36"/>
      <c r="CIW106" s="36"/>
      <c r="CIX106" s="36"/>
      <c r="CIY106" s="36"/>
      <c r="CIZ106" s="36"/>
      <c r="CJA106" s="36"/>
      <c r="CJB106" s="36"/>
      <c r="CJC106" s="36"/>
      <c r="CJD106" s="36"/>
      <c r="CJE106" s="36"/>
      <c r="CJF106" s="36"/>
      <c r="CJG106" s="36"/>
      <c r="CJH106" s="36"/>
      <c r="CJI106" s="36"/>
      <c r="CJJ106" s="36"/>
      <c r="CJK106" s="36"/>
      <c r="CJL106" s="36"/>
      <c r="CJM106" s="36"/>
      <c r="CJN106" s="36"/>
      <c r="CJO106" s="36"/>
      <c r="CJP106" s="36"/>
      <c r="CJQ106" s="36"/>
      <c r="CJR106" s="36"/>
      <c r="CJS106" s="36"/>
      <c r="CJT106" s="36"/>
      <c r="CJU106" s="36"/>
      <c r="CJV106" s="36"/>
      <c r="CJW106" s="36"/>
      <c r="CJX106" s="36"/>
      <c r="CJY106" s="36"/>
      <c r="CJZ106" s="36"/>
      <c r="CKA106" s="36"/>
      <c r="CKB106" s="36"/>
      <c r="CKC106" s="36"/>
      <c r="CKD106" s="36"/>
      <c r="CKE106" s="36"/>
      <c r="CKF106" s="36"/>
      <c r="CKG106" s="36"/>
      <c r="CKH106" s="36"/>
      <c r="CKI106" s="36"/>
      <c r="CKJ106" s="36"/>
      <c r="CKK106" s="36"/>
      <c r="CKL106" s="36"/>
      <c r="CKM106" s="36"/>
      <c r="CKN106" s="36"/>
      <c r="CKO106" s="36"/>
      <c r="CKP106" s="36"/>
      <c r="CKQ106" s="36"/>
      <c r="CKR106" s="36"/>
      <c r="CKS106" s="36"/>
      <c r="CKT106" s="36"/>
      <c r="CKU106" s="36"/>
      <c r="CKV106" s="36"/>
      <c r="CKW106" s="36"/>
      <c r="CKX106" s="36"/>
      <c r="CKY106" s="36"/>
      <c r="CKZ106" s="36"/>
      <c r="CLA106" s="36"/>
      <c r="CLB106" s="36"/>
      <c r="CLC106" s="36"/>
      <c r="CLD106" s="36"/>
      <c r="CLE106" s="36"/>
      <c r="CLF106" s="36"/>
      <c r="CLG106" s="36"/>
      <c r="CLH106" s="36"/>
      <c r="CLI106" s="36"/>
      <c r="CLJ106" s="36"/>
      <c r="CLK106" s="36"/>
      <c r="CLL106" s="36"/>
      <c r="CLM106" s="36"/>
      <c r="CLN106" s="36"/>
      <c r="CLO106" s="36"/>
      <c r="CLP106" s="36"/>
      <c r="CLQ106" s="36"/>
      <c r="CLR106" s="36"/>
      <c r="CLS106" s="36"/>
      <c r="CLT106" s="36"/>
      <c r="CLU106" s="36"/>
      <c r="CLV106" s="36"/>
      <c r="CLW106" s="36"/>
      <c r="CLX106" s="36"/>
      <c r="CLY106" s="36"/>
      <c r="CLZ106" s="36"/>
      <c r="CMA106" s="36"/>
      <c r="CMB106" s="36"/>
      <c r="CMC106" s="36"/>
      <c r="CMD106" s="36"/>
      <c r="CME106" s="36"/>
      <c r="CMF106" s="36"/>
      <c r="CMG106" s="36"/>
      <c r="CMH106" s="36"/>
      <c r="CMI106" s="36"/>
      <c r="CMJ106" s="36"/>
      <c r="CMK106" s="36"/>
      <c r="CML106" s="36"/>
      <c r="CMM106" s="36"/>
      <c r="CMN106" s="36"/>
      <c r="CMO106" s="36"/>
      <c r="CMP106" s="36"/>
      <c r="CMQ106" s="36"/>
      <c r="CMR106" s="36"/>
      <c r="CMS106" s="36"/>
      <c r="CMT106" s="36"/>
      <c r="CMU106" s="36"/>
      <c r="CMV106" s="36"/>
      <c r="CMW106" s="36"/>
      <c r="CMX106" s="36"/>
      <c r="CMY106" s="36"/>
      <c r="CMZ106" s="36"/>
      <c r="CNA106" s="36"/>
      <c r="CNB106" s="36"/>
      <c r="CNC106" s="36"/>
      <c r="CND106" s="36"/>
      <c r="CNE106" s="36"/>
      <c r="CNF106" s="36"/>
      <c r="CNG106" s="36"/>
      <c r="CNH106" s="36"/>
      <c r="CNI106" s="36"/>
      <c r="CNJ106" s="36"/>
      <c r="CNK106" s="36"/>
      <c r="CNL106" s="36"/>
      <c r="CNM106" s="36"/>
      <c r="CNN106" s="36"/>
      <c r="CNO106" s="36"/>
      <c r="CNP106" s="36"/>
      <c r="CNQ106" s="36"/>
      <c r="CNR106" s="36"/>
      <c r="CNS106" s="36"/>
      <c r="CNT106" s="36"/>
      <c r="CNU106" s="36"/>
      <c r="CNV106" s="36"/>
      <c r="CNW106" s="36"/>
      <c r="CNX106" s="36"/>
      <c r="CNY106" s="36"/>
      <c r="CNZ106" s="36"/>
      <c r="COA106" s="36"/>
      <c r="COB106" s="36"/>
      <c r="COC106" s="36"/>
      <c r="COD106" s="36"/>
      <c r="COE106" s="36"/>
      <c r="COF106" s="36"/>
      <c r="COG106" s="36"/>
      <c r="COH106" s="36"/>
      <c r="COI106" s="36"/>
      <c r="COJ106" s="36"/>
      <c r="COK106" s="36"/>
      <c r="COL106" s="36"/>
      <c r="COM106" s="36"/>
      <c r="CON106" s="36"/>
      <c r="COO106" s="36"/>
      <c r="COP106" s="36"/>
      <c r="COQ106" s="36"/>
      <c r="COR106" s="36"/>
      <c r="COS106" s="36"/>
      <c r="COT106" s="36"/>
      <c r="COU106" s="36"/>
      <c r="COV106" s="36"/>
      <c r="COW106" s="36"/>
      <c r="COX106" s="36"/>
      <c r="COY106" s="36"/>
      <c r="COZ106" s="36"/>
      <c r="CPA106" s="36"/>
      <c r="CPB106" s="36"/>
      <c r="CPC106" s="36"/>
      <c r="CPD106" s="36"/>
      <c r="CPE106" s="36"/>
      <c r="CPF106" s="36"/>
      <c r="CPG106" s="36"/>
      <c r="CPH106" s="36"/>
      <c r="CPI106" s="36"/>
      <c r="CPJ106" s="36"/>
      <c r="CPK106" s="36"/>
      <c r="CPL106" s="36"/>
      <c r="CPM106" s="36"/>
      <c r="CPN106" s="36"/>
      <c r="CPO106" s="36"/>
      <c r="CPP106" s="36"/>
      <c r="CPQ106" s="36"/>
      <c r="CPR106" s="36"/>
      <c r="CPS106" s="36"/>
      <c r="CPT106" s="36"/>
      <c r="CPU106" s="36"/>
      <c r="CPV106" s="36"/>
      <c r="CPW106" s="36"/>
      <c r="CPX106" s="36"/>
      <c r="CPY106" s="36"/>
      <c r="CPZ106" s="36"/>
      <c r="CQA106" s="36"/>
      <c r="CQB106" s="36"/>
      <c r="CQC106" s="36"/>
      <c r="CQD106" s="36"/>
      <c r="CQE106" s="36"/>
      <c r="CQF106" s="36"/>
      <c r="CQG106" s="36"/>
      <c r="CQH106" s="36"/>
      <c r="CQI106" s="36"/>
      <c r="CQJ106" s="36"/>
      <c r="CQK106" s="36"/>
      <c r="CQL106" s="36"/>
      <c r="CQM106" s="36"/>
      <c r="CQN106" s="36"/>
      <c r="CQO106" s="36"/>
      <c r="CQP106" s="36"/>
      <c r="CQQ106" s="36"/>
      <c r="CQR106" s="36"/>
      <c r="CQS106" s="36"/>
      <c r="CQT106" s="36"/>
      <c r="CQU106" s="36"/>
      <c r="CQV106" s="36"/>
      <c r="CQW106" s="36"/>
      <c r="CQX106" s="36"/>
      <c r="CQY106" s="36"/>
      <c r="CQZ106" s="36"/>
      <c r="CRA106" s="36"/>
      <c r="CRB106" s="36"/>
      <c r="CRC106" s="36"/>
      <c r="CRD106" s="36"/>
      <c r="CRE106" s="36"/>
      <c r="CRF106" s="36"/>
      <c r="CRG106" s="36"/>
      <c r="CRH106" s="36"/>
      <c r="CRI106" s="36"/>
      <c r="CRJ106" s="36"/>
      <c r="CRK106" s="36"/>
      <c r="CRL106" s="36"/>
      <c r="CRM106" s="36"/>
      <c r="CRN106" s="36"/>
      <c r="CRO106" s="36"/>
      <c r="CRP106" s="36"/>
      <c r="CRQ106" s="36"/>
      <c r="CRR106" s="36"/>
      <c r="CRS106" s="36"/>
      <c r="CRT106" s="36"/>
      <c r="CRU106" s="36"/>
      <c r="CRV106" s="36"/>
      <c r="CRW106" s="36"/>
      <c r="CRX106" s="36"/>
      <c r="CRY106" s="36"/>
      <c r="CRZ106" s="36"/>
      <c r="CSA106" s="36"/>
      <c r="CSB106" s="36"/>
      <c r="CSC106" s="36"/>
      <c r="CSD106" s="36"/>
      <c r="CSE106" s="36"/>
      <c r="CSF106" s="36"/>
      <c r="CSG106" s="36"/>
      <c r="CSH106" s="36"/>
      <c r="CSI106" s="36"/>
      <c r="CSJ106" s="36"/>
      <c r="CSK106" s="36"/>
      <c r="CSL106" s="36"/>
      <c r="CSM106" s="36"/>
      <c r="CSN106" s="36"/>
      <c r="CSO106" s="36"/>
      <c r="CSP106" s="36"/>
      <c r="CSQ106" s="36"/>
      <c r="CSR106" s="36"/>
      <c r="CSS106" s="36"/>
      <c r="CST106" s="36"/>
      <c r="CSU106" s="36"/>
      <c r="CSV106" s="36"/>
      <c r="CSW106" s="36"/>
      <c r="CSX106" s="36"/>
      <c r="CSY106" s="36"/>
      <c r="CSZ106" s="36"/>
      <c r="CTA106" s="36"/>
      <c r="CTB106" s="36"/>
      <c r="CTC106" s="36"/>
      <c r="CTD106" s="36"/>
      <c r="CTE106" s="36"/>
      <c r="CTF106" s="36"/>
      <c r="CTG106" s="36"/>
      <c r="CTH106" s="36"/>
      <c r="CTI106" s="36"/>
      <c r="CTJ106" s="36"/>
      <c r="CTK106" s="36"/>
      <c r="CTL106" s="36"/>
      <c r="CTM106" s="36"/>
      <c r="CTN106" s="36"/>
      <c r="CTO106" s="36"/>
      <c r="CTP106" s="36"/>
      <c r="CTQ106" s="36"/>
      <c r="CTR106" s="36"/>
      <c r="CTS106" s="36"/>
      <c r="CTT106" s="36"/>
      <c r="CTU106" s="36"/>
      <c r="CTV106" s="36"/>
      <c r="CTW106" s="36"/>
      <c r="CTX106" s="36"/>
      <c r="CTY106" s="36"/>
      <c r="CTZ106" s="36"/>
      <c r="CUA106" s="36"/>
      <c r="CUB106" s="36"/>
      <c r="CUC106" s="36"/>
      <c r="CUD106" s="36"/>
      <c r="CUE106" s="36"/>
      <c r="CUF106" s="36"/>
      <c r="CUG106" s="36"/>
      <c r="CUH106" s="36"/>
      <c r="CUI106" s="36"/>
      <c r="CUJ106" s="36"/>
      <c r="CUK106" s="36"/>
      <c r="CUL106" s="36"/>
      <c r="CUM106" s="36"/>
      <c r="CUN106" s="36"/>
      <c r="CUO106" s="36"/>
      <c r="CUP106" s="36"/>
      <c r="CUQ106" s="36"/>
      <c r="CUR106" s="36"/>
      <c r="CUS106" s="36"/>
      <c r="CUT106" s="36"/>
      <c r="CUU106" s="36"/>
      <c r="CUV106" s="36"/>
      <c r="CUW106" s="36"/>
      <c r="CUX106" s="36"/>
      <c r="CUY106" s="36"/>
      <c r="CUZ106" s="36"/>
      <c r="CVA106" s="36"/>
      <c r="CVB106" s="36"/>
      <c r="CVC106" s="36"/>
      <c r="CVD106" s="36"/>
      <c r="CVE106" s="36"/>
      <c r="CVF106" s="36"/>
      <c r="CVG106" s="36"/>
      <c r="CVH106" s="36"/>
      <c r="CVI106" s="36"/>
      <c r="CVJ106" s="36"/>
      <c r="CVK106" s="36"/>
      <c r="CVL106" s="36"/>
      <c r="CVM106" s="36"/>
      <c r="CVN106" s="36"/>
      <c r="CVO106" s="36"/>
      <c r="CVP106" s="36"/>
      <c r="CVQ106" s="36"/>
      <c r="CVR106" s="36"/>
      <c r="CVS106" s="36"/>
      <c r="CVT106" s="36"/>
      <c r="CVU106" s="36"/>
      <c r="CVV106" s="36"/>
      <c r="CVW106" s="36"/>
      <c r="CVX106" s="36"/>
      <c r="CVY106" s="36"/>
      <c r="CVZ106" s="36"/>
      <c r="CWA106" s="36"/>
      <c r="CWB106" s="36"/>
      <c r="CWC106" s="36"/>
      <c r="CWD106" s="36"/>
      <c r="CWE106" s="36"/>
      <c r="CWF106" s="36"/>
      <c r="CWG106" s="36"/>
      <c r="CWH106" s="36"/>
      <c r="CWI106" s="36"/>
      <c r="CWJ106" s="36"/>
      <c r="CWK106" s="36"/>
      <c r="CWL106" s="36"/>
      <c r="CWM106" s="36"/>
      <c r="CWN106" s="36"/>
      <c r="CWO106" s="36"/>
      <c r="CWP106" s="36"/>
      <c r="CWQ106" s="36"/>
      <c r="CWR106" s="36"/>
      <c r="CWS106" s="36"/>
      <c r="CWT106" s="36"/>
      <c r="CWU106" s="36"/>
      <c r="CWV106" s="36"/>
      <c r="CWW106" s="36"/>
      <c r="CWX106" s="36"/>
      <c r="CWY106" s="36"/>
      <c r="CWZ106" s="36"/>
      <c r="CXA106" s="36"/>
      <c r="CXB106" s="36"/>
      <c r="CXC106" s="36"/>
      <c r="CXD106" s="36"/>
      <c r="CXE106" s="36"/>
      <c r="CXF106" s="36"/>
      <c r="CXG106" s="36"/>
      <c r="CXH106" s="36"/>
      <c r="CXI106" s="36"/>
      <c r="CXJ106" s="36"/>
      <c r="CXK106" s="36"/>
      <c r="CXL106" s="36"/>
      <c r="CXM106" s="36"/>
      <c r="CXN106" s="36"/>
      <c r="CXO106" s="36"/>
      <c r="CXP106" s="36"/>
      <c r="CXQ106" s="36"/>
      <c r="CXR106" s="36"/>
      <c r="CXS106" s="36"/>
      <c r="CXT106" s="36"/>
      <c r="CXU106" s="36"/>
      <c r="CXV106" s="36"/>
      <c r="CXW106" s="36"/>
      <c r="CXX106" s="36"/>
      <c r="CXY106" s="36"/>
      <c r="CXZ106" s="36"/>
      <c r="CYA106" s="36"/>
      <c r="CYB106" s="36"/>
      <c r="CYC106" s="36"/>
      <c r="CYD106" s="36"/>
      <c r="CYE106" s="36"/>
      <c r="CYF106" s="36"/>
      <c r="CYG106" s="36"/>
      <c r="CYH106" s="36"/>
      <c r="CYI106" s="36"/>
      <c r="CYJ106" s="36"/>
      <c r="CYK106" s="36"/>
      <c r="CYL106" s="36"/>
      <c r="CYM106" s="36"/>
      <c r="CYN106" s="36"/>
      <c r="CYO106" s="36"/>
      <c r="CYP106" s="36"/>
      <c r="CYQ106" s="36"/>
      <c r="CYR106" s="36"/>
      <c r="CYS106" s="36"/>
      <c r="CYT106" s="36"/>
      <c r="CYU106" s="36"/>
      <c r="CYV106" s="36"/>
      <c r="CYW106" s="36"/>
      <c r="CYX106" s="36"/>
      <c r="CYY106" s="36"/>
      <c r="CYZ106" s="36"/>
      <c r="CZA106" s="36"/>
      <c r="CZB106" s="36"/>
      <c r="CZC106" s="36"/>
      <c r="CZD106" s="36"/>
      <c r="CZE106" s="36"/>
      <c r="CZF106" s="36"/>
      <c r="CZG106" s="36"/>
      <c r="CZH106" s="36"/>
      <c r="CZI106" s="36"/>
      <c r="CZJ106" s="36"/>
      <c r="CZK106" s="36"/>
      <c r="CZL106" s="36"/>
      <c r="CZM106" s="36"/>
      <c r="CZN106" s="36"/>
      <c r="CZO106" s="36"/>
      <c r="CZP106" s="36"/>
      <c r="CZQ106" s="36"/>
      <c r="CZR106" s="36"/>
      <c r="CZS106" s="36"/>
      <c r="CZT106" s="36"/>
      <c r="CZU106" s="36"/>
      <c r="CZV106" s="36"/>
      <c r="CZW106" s="36"/>
      <c r="CZX106" s="36"/>
      <c r="CZY106" s="36"/>
      <c r="CZZ106" s="36"/>
      <c r="DAA106" s="36"/>
      <c r="DAB106" s="36"/>
      <c r="DAC106" s="36"/>
      <c r="DAD106" s="36"/>
      <c r="DAE106" s="36"/>
      <c r="DAF106" s="36"/>
      <c r="DAG106" s="36"/>
      <c r="DAH106" s="36"/>
      <c r="DAI106" s="36"/>
      <c r="DAJ106" s="36"/>
      <c r="DAK106" s="36"/>
      <c r="DAL106" s="36"/>
      <c r="DAM106" s="36"/>
      <c r="DAN106" s="36"/>
      <c r="DAO106" s="36"/>
      <c r="DAP106" s="36"/>
      <c r="DAQ106" s="36"/>
      <c r="DAR106" s="36"/>
      <c r="DAS106" s="36"/>
      <c r="DAT106" s="36"/>
      <c r="DAU106" s="36"/>
      <c r="DAV106" s="36"/>
      <c r="DAW106" s="36"/>
      <c r="DAX106" s="36"/>
      <c r="DAY106" s="36"/>
      <c r="DAZ106" s="36"/>
      <c r="DBA106" s="36"/>
      <c r="DBB106" s="36"/>
      <c r="DBC106" s="36"/>
      <c r="DBD106" s="36"/>
      <c r="DBE106" s="36"/>
      <c r="DBF106" s="36"/>
      <c r="DBG106" s="36"/>
      <c r="DBH106" s="36"/>
      <c r="DBI106" s="36"/>
      <c r="DBJ106" s="36"/>
      <c r="DBK106" s="36"/>
      <c r="DBL106" s="36"/>
      <c r="DBM106" s="36"/>
      <c r="DBN106" s="36"/>
      <c r="DBO106" s="36"/>
      <c r="DBP106" s="36"/>
      <c r="DBQ106" s="36"/>
      <c r="DBR106" s="36"/>
      <c r="DBS106" s="36"/>
      <c r="DBT106" s="36"/>
      <c r="DBU106" s="36"/>
      <c r="DBV106" s="36"/>
      <c r="DBW106" s="36"/>
      <c r="DBX106" s="36"/>
      <c r="DBY106" s="36"/>
      <c r="DBZ106" s="36"/>
      <c r="DCA106" s="36"/>
      <c r="DCB106" s="36"/>
      <c r="DCC106" s="36"/>
      <c r="DCD106" s="36"/>
      <c r="DCE106" s="36"/>
      <c r="DCF106" s="36"/>
      <c r="DCG106" s="36"/>
      <c r="DCH106" s="36"/>
      <c r="DCI106" s="36"/>
      <c r="DCJ106" s="36"/>
      <c r="DCK106" s="36"/>
      <c r="DCL106" s="36"/>
      <c r="DCM106" s="36"/>
      <c r="DCN106" s="36"/>
      <c r="DCO106" s="36"/>
      <c r="DCP106" s="36"/>
      <c r="DCQ106" s="36"/>
      <c r="DCR106" s="36"/>
      <c r="DCS106" s="36"/>
      <c r="DCT106" s="36"/>
      <c r="DCU106" s="36"/>
      <c r="DCV106" s="36"/>
      <c r="DCW106" s="36"/>
      <c r="DCX106" s="36"/>
      <c r="DCY106" s="36"/>
      <c r="DCZ106" s="36"/>
      <c r="DDA106" s="36"/>
      <c r="DDB106" s="36"/>
      <c r="DDC106" s="36"/>
      <c r="DDD106" s="36"/>
      <c r="DDE106" s="36"/>
      <c r="DDF106" s="36"/>
      <c r="DDG106" s="36"/>
      <c r="DDH106" s="36"/>
      <c r="DDI106" s="36"/>
      <c r="DDJ106" s="36"/>
      <c r="DDK106" s="36"/>
      <c r="DDL106" s="36"/>
      <c r="DDM106" s="36"/>
      <c r="DDN106" s="36"/>
      <c r="DDO106" s="36"/>
      <c r="DDP106" s="36"/>
      <c r="DDQ106" s="36"/>
      <c r="DDR106" s="36"/>
      <c r="DDS106" s="36"/>
      <c r="DDT106" s="36"/>
      <c r="DDU106" s="36"/>
      <c r="DDV106" s="36"/>
      <c r="DDW106" s="36"/>
      <c r="DDX106" s="36"/>
      <c r="DDY106" s="36"/>
      <c r="DDZ106" s="36"/>
      <c r="DEA106" s="36"/>
      <c r="DEB106" s="36"/>
      <c r="DEC106" s="36"/>
      <c r="DED106" s="36"/>
      <c r="DEE106" s="36"/>
      <c r="DEF106" s="36"/>
      <c r="DEG106" s="36"/>
      <c r="DEH106" s="36"/>
      <c r="DEI106" s="36"/>
      <c r="DEJ106" s="36"/>
      <c r="DEK106" s="36"/>
      <c r="DEL106" s="36"/>
      <c r="DEM106" s="36"/>
      <c r="DEN106" s="36"/>
      <c r="DEO106" s="36"/>
      <c r="DEP106" s="36"/>
      <c r="DEQ106" s="36"/>
      <c r="DER106" s="36"/>
      <c r="DES106" s="36"/>
      <c r="DET106" s="36"/>
      <c r="DEU106" s="36"/>
      <c r="DEV106" s="36"/>
      <c r="DEW106" s="36"/>
      <c r="DEX106" s="36"/>
      <c r="DEY106" s="36"/>
      <c r="DEZ106" s="36"/>
      <c r="DFA106" s="36"/>
      <c r="DFB106" s="36"/>
      <c r="DFC106" s="36"/>
      <c r="DFD106" s="36"/>
      <c r="DFE106" s="36"/>
      <c r="DFF106" s="36"/>
      <c r="DFG106" s="36"/>
      <c r="DFH106" s="36"/>
      <c r="DFI106" s="36"/>
      <c r="DFJ106" s="36"/>
      <c r="DFK106" s="36"/>
      <c r="DFL106" s="36"/>
      <c r="DFM106" s="36"/>
      <c r="DFN106" s="36"/>
      <c r="DFO106" s="36"/>
      <c r="DFP106" s="36"/>
      <c r="DFQ106" s="36"/>
      <c r="DFR106" s="36"/>
      <c r="DFS106" s="36"/>
      <c r="DFT106" s="36"/>
      <c r="DFU106" s="36"/>
      <c r="DFV106" s="36"/>
      <c r="DFW106" s="36"/>
      <c r="DFX106" s="36"/>
      <c r="DFY106" s="36"/>
      <c r="DFZ106" s="36"/>
      <c r="DGA106" s="36"/>
      <c r="DGB106" s="36"/>
      <c r="DGC106" s="36"/>
      <c r="DGD106" s="36"/>
      <c r="DGE106" s="36"/>
      <c r="DGF106" s="36"/>
      <c r="DGG106" s="36"/>
      <c r="DGH106" s="36"/>
      <c r="DGI106" s="36"/>
      <c r="DGJ106" s="36"/>
      <c r="DGK106" s="36"/>
      <c r="DGL106" s="36"/>
      <c r="DGM106" s="36"/>
      <c r="DGN106" s="36"/>
      <c r="DGO106" s="36"/>
      <c r="DGP106" s="36"/>
      <c r="DGQ106" s="36"/>
      <c r="DGR106" s="36"/>
      <c r="DGS106" s="36"/>
      <c r="DGT106" s="36"/>
      <c r="DGU106" s="36"/>
      <c r="DGV106" s="36"/>
      <c r="DGW106" s="36"/>
      <c r="DGX106" s="36"/>
      <c r="DGY106" s="36"/>
      <c r="DGZ106" s="36"/>
      <c r="DHA106" s="36"/>
      <c r="DHB106" s="36"/>
      <c r="DHC106" s="36"/>
      <c r="DHD106" s="36"/>
      <c r="DHE106" s="36"/>
      <c r="DHF106" s="36"/>
      <c r="DHG106" s="36"/>
      <c r="DHH106" s="36"/>
      <c r="DHI106" s="36"/>
      <c r="DHJ106" s="36"/>
      <c r="DHK106" s="36"/>
      <c r="DHL106" s="36"/>
      <c r="DHM106" s="36"/>
      <c r="DHN106" s="36"/>
      <c r="DHO106" s="36"/>
      <c r="DHP106" s="36"/>
      <c r="DHQ106" s="36"/>
      <c r="DHR106" s="36"/>
      <c r="DHS106" s="36"/>
      <c r="DHT106" s="36"/>
      <c r="DHU106" s="36"/>
      <c r="DHV106" s="36"/>
      <c r="DHW106" s="36"/>
      <c r="DHX106" s="36"/>
      <c r="DHY106" s="36"/>
      <c r="DHZ106" s="36"/>
      <c r="DIA106" s="36"/>
      <c r="DIB106" s="36"/>
      <c r="DIC106" s="36"/>
      <c r="DID106" s="36"/>
      <c r="DIE106" s="36"/>
      <c r="DIF106" s="36"/>
      <c r="DIG106" s="36"/>
      <c r="DIH106" s="36"/>
      <c r="DII106" s="36"/>
      <c r="DIJ106" s="36"/>
      <c r="DIK106" s="36"/>
      <c r="DIL106" s="36"/>
      <c r="DIM106" s="36"/>
      <c r="DIN106" s="36"/>
      <c r="DIO106" s="36"/>
      <c r="DIP106" s="36"/>
      <c r="DIQ106" s="36"/>
      <c r="DIR106" s="36"/>
      <c r="DIS106" s="36"/>
      <c r="DIT106" s="36"/>
      <c r="DIU106" s="36"/>
      <c r="DIV106" s="36"/>
      <c r="DIW106" s="36"/>
      <c r="DIX106" s="36"/>
      <c r="DIY106" s="36"/>
      <c r="DIZ106" s="36"/>
      <c r="DJA106" s="36"/>
      <c r="DJB106" s="36"/>
      <c r="DJC106" s="36"/>
      <c r="DJD106" s="36"/>
      <c r="DJE106" s="36"/>
      <c r="DJF106" s="36"/>
      <c r="DJG106" s="36"/>
      <c r="DJH106" s="36"/>
      <c r="DJI106" s="36"/>
      <c r="DJJ106" s="36"/>
      <c r="DJK106" s="36"/>
      <c r="DJL106" s="36"/>
      <c r="DJM106" s="36"/>
      <c r="DJN106" s="36"/>
      <c r="DJO106" s="36"/>
      <c r="DJP106" s="36"/>
      <c r="DJQ106" s="36"/>
      <c r="DJR106" s="36"/>
      <c r="DJS106" s="36"/>
      <c r="DJT106" s="36"/>
      <c r="DJU106" s="36"/>
      <c r="DJV106" s="36"/>
      <c r="DJW106" s="36"/>
      <c r="DJX106" s="36"/>
      <c r="DJY106" s="36"/>
      <c r="DJZ106" s="36"/>
      <c r="DKA106" s="36"/>
      <c r="DKB106" s="36"/>
      <c r="DKC106" s="36"/>
      <c r="DKD106" s="36"/>
      <c r="DKE106" s="36"/>
      <c r="DKF106" s="36"/>
      <c r="DKG106" s="36"/>
      <c r="DKH106" s="36"/>
      <c r="DKI106" s="36"/>
      <c r="DKJ106" s="36"/>
      <c r="DKK106" s="36"/>
      <c r="DKL106" s="36"/>
      <c r="DKM106" s="36"/>
      <c r="DKN106" s="36"/>
      <c r="DKO106" s="36"/>
      <c r="DKP106" s="36"/>
      <c r="DKQ106" s="36"/>
      <c r="DKR106" s="36"/>
      <c r="DKS106" s="36"/>
      <c r="DKT106" s="36"/>
      <c r="DKU106" s="36"/>
      <c r="DKV106" s="36"/>
      <c r="DKW106" s="36"/>
      <c r="DKX106" s="36"/>
      <c r="DKY106" s="36"/>
      <c r="DKZ106" s="36"/>
      <c r="DLA106" s="36"/>
      <c r="DLB106" s="36"/>
      <c r="DLC106" s="36"/>
      <c r="DLD106" s="36"/>
      <c r="DLE106" s="36"/>
      <c r="DLF106" s="36"/>
      <c r="DLG106" s="36"/>
      <c r="DLH106" s="36"/>
      <c r="DLI106" s="36"/>
      <c r="DLJ106" s="36"/>
      <c r="DLK106" s="36"/>
      <c r="DLL106" s="36"/>
      <c r="DLM106" s="36"/>
      <c r="DLN106" s="36"/>
      <c r="DLO106" s="36"/>
      <c r="DLP106" s="36"/>
      <c r="DLQ106" s="36"/>
      <c r="DLR106" s="36"/>
      <c r="DLS106" s="36"/>
      <c r="DLT106" s="36"/>
      <c r="DLU106" s="36"/>
      <c r="DLV106" s="36"/>
      <c r="DLW106" s="36"/>
      <c r="DLX106" s="36"/>
      <c r="DLY106" s="36"/>
      <c r="DLZ106" s="36"/>
      <c r="DMA106" s="36"/>
      <c r="DMB106" s="36"/>
      <c r="DMC106" s="36"/>
      <c r="DMD106" s="36"/>
      <c r="DME106" s="36"/>
      <c r="DMF106" s="36"/>
      <c r="DMG106" s="36"/>
      <c r="DMH106" s="36"/>
      <c r="DMI106" s="36"/>
      <c r="DMJ106" s="36"/>
      <c r="DMK106" s="36"/>
      <c r="DML106" s="36"/>
      <c r="DMM106" s="36"/>
      <c r="DMN106" s="36"/>
      <c r="DMO106" s="36"/>
      <c r="DMP106" s="36"/>
      <c r="DMQ106" s="36"/>
      <c r="DMR106" s="36"/>
      <c r="DMS106" s="36"/>
      <c r="DMT106" s="36"/>
      <c r="DMU106" s="36"/>
      <c r="DMV106" s="36"/>
      <c r="DMW106" s="36"/>
      <c r="DMX106" s="36"/>
      <c r="DMY106" s="36"/>
      <c r="DMZ106" s="36"/>
      <c r="DNA106" s="36"/>
      <c r="DNB106" s="36"/>
      <c r="DNC106" s="36"/>
      <c r="DND106" s="36"/>
      <c r="DNE106" s="36"/>
      <c r="DNF106" s="36"/>
      <c r="DNG106" s="36"/>
      <c r="DNH106" s="36"/>
      <c r="DNI106" s="36"/>
      <c r="DNJ106" s="36"/>
      <c r="DNK106" s="36"/>
      <c r="DNL106" s="36"/>
      <c r="DNM106" s="36"/>
      <c r="DNN106" s="36"/>
      <c r="DNO106" s="36"/>
      <c r="DNP106" s="36"/>
      <c r="DNQ106" s="36"/>
      <c r="DNR106" s="36"/>
      <c r="DNS106" s="36"/>
      <c r="DNT106" s="36"/>
      <c r="DNU106" s="36"/>
      <c r="DNV106" s="36"/>
      <c r="DNW106" s="36"/>
      <c r="DNX106" s="36"/>
      <c r="DNY106" s="36"/>
      <c r="DNZ106" s="36"/>
      <c r="DOA106" s="36"/>
      <c r="DOB106" s="36"/>
      <c r="DOC106" s="36"/>
      <c r="DOD106" s="36"/>
      <c r="DOE106" s="36"/>
      <c r="DOF106" s="36"/>
      <c r="DOG106" s="36"/>
      <c r="DOH106" s="36"/>
      <c r="DOI106" s="36"/>
      <c r="DOJ106" s="36"/>
      <c r="DOK106" s="36"/>
      <c r="DOL106" s="36"/>
      <c r="DOM106" s="36"/>
      <c r="DON106" s="36"/>
      <c r="DOO106" s="36"/>
      <c r="DOP106" s="36"/>
      <c r="DOQ106" s="36"/>
      <c r="DOR106" s="36"/>
      <c r="DOS106" s="36"/>
      <c r="DOT106" s="36"/>
      <c r="DOU106" s="36"/>
      <c r="DOV106" s="36"/>
      <c r="DOW106" s="36"/>
      <c r="DOX106" s="36"/>
      <c r="DOY106" s="36"/>
      <c r="DOZ106" s="36"/>
      <c r="DPA106" s="36"/>
      <c r="DPB106" s="36"/>
      <c r="DPC106" s="36"/>
      <c r="DPD106" s="36"/>
      <c r="DPE106" s="36"/>
      <c r="DPF106" s="36"/>
      <c r="DPG106" s="36"/>
      <c r="DPH106" s="36"/>
      <c r="DPI106" s="36"/>
      <c r="DPJ106" s="36"/>
      <c r="DPK106" s="36"/>
      <c r="DPL106" s="36"/>
      <c r="DPM106" s="36"/>
      <c r="DPN106" s="36"/>
      <c r="DPO106" s="36"/>
      <c r="DPP106" s="36"/>
      <c r="DPQ106" s="36"/>
      <c r="DPR106" s="36"/>
      <c r="DPS106" s="36"/>
      <c r="DPT106" s="36"/>
      <c r="DPU106" s="36"/>
      <c r="DPV106" s="36"/>
      <c r="DPW106" s="36"/>
      <c r="DPX106" s="36"/>
      <c r="DPY106" s="36"/>
      <c r="DPZ106" s="36"/>
      <c r="DQA106" s="36"/>
      <c r="DQB106" s="36"/>
      <c r="DQC106" s="36"/>
      <c r="DQD106" s="36"/>
      <c r="DQE106" s="36"/>
      <c r="DQF106" s="36"/>
      <c r="DQG106" s="36"/>
      <c r="DQH106" s="36"/>
      <c r="DQI106" s="36"/>
      <c r="DQJ106" s="36"/>
      <c r="DQK106" s="36"/>
      <c r="DQL106" s="36"/>
      <c r="DQM106" s="36"/>
      <c r="DQN106" s="36"/>
      <c r="DQO106" s="36"/>
      <c r="DQP106" s="36"/>
      <c r="DQQ106" s="36"/>
      <c r="DQR106" s="36"/>
      <c r="DQS106" s="36"/>
      <c r="DQT106" s="36"/>
      <c r="DQU106" s="36"/>
      <c r="DQV106" s="36"/>
      <c r="DQW106" s="36"/>
      <c r="DQX106" s="36"/>
      <c r="DQY106" s="36"/>
      <c r="DQZ106" s="36"/>
      <c r="DRA106" s="36"/>
      <c r="DRB106" s="36"/>
      <c r="DRC106" s="36"/>
      <c r="DRD106" s="36"/>
      <c r="DRE106" s="36"/>
      <c r="DRF106" s="36"/>
      <c r="DRG106" s="36"/>
      <c r="DRH106" s="36"/>
      <c r="DRI106" s="36"/>
      <c r="DRJ106" s="36"/>
      <c r="DRK106" s="36"/>
      <c r="DRL106" s="36"/>
      <c r="DRM106" s="36"/>
      <c r="DRN106" s="36"/>
      <c r="DRO106" s="36"/>
      <c r="DRP106" s="36"/>
      <c r="DRQ106" s="36"/>
      <c r="DRR106" s="36"/>
      <c r="DRS106" s="36"/>
      <c r="DRT106" s="36"/>
      <c r="DRU106" s="36"/>
      <c r="DRV106" s="36"/>
      <c r="DRW106" s="36"/>
      <c r="DRX106" s="36"/>
      <c r="DRY106" s="36"/>
      <c r="DRZ106" s="36"/>
      <c r="DSA106" s="36"/>
      <c r="DSB106" s="36"/>
      <c r="DSC106" s="36"/>
      <c r="DSD106" s="36"/>
      <c r="DSE106" s="36"/>
      <c r="DSF106" s="36"/>
      <c r="DSG106" s="36"/>
      <c r="DSH106" s="36"/>
      <c r="DSI106" s="36"/>
      <c r="DSJ106" s="36"/>
      <c r="DSK106" s="36"/>
      <c r="DSL106" s="36"/>
      <c r="DSM106" s="36"/>
      <c r="DSN106" s="36"/>
      <c r="DSO106" s="36"/>
      <c r="DSP106" s="36"/>
      <c r="DSQ106" s="36"/>
      <c r="DSR106" s="36"/>
      <c r="DSS106" s="36"/>
      <c r="DST106" s="36"/>
      <c r="DSU106" s="36"/>
      <c r="DSV106" s="36"/>
      <c r="DSW106" s="36"/>
      <c r="DSX106" s="36"/>
      <c r="DSY106" s="36"/>
      <c r="DSZ106" s="36"/>
      <c r="DTA106" s="36"/>
      <c r="DTB106" s="36"/>
      <c r="DTC106" s="36"/>
      <c r="DTD106" s="36"/>
      <c r="DTE106" s="36"/>
      <c r="DTF106" s="36"/>
      <c r="DTG106" s="36"/>
      <c r="DTH106" s="36"/>
      <c r="DTI106" s="36"/>
      <c r="DTJ106" s="36"/>
      <c r="DTK106" s="36"/>
      <c r="DTL106" s="36"/>
      <c r="DTM106" s="36"/>
      <c r="DTN106" s="36"/>
      <c r="DTO106" s="36"/>
      <c r="DTP106" s="36"/>
      <c r="DTQ106" s="36"/>
      <c r="DTR106" s="36"/>
      <c r="DTS106" s="36"/>
      <c r="DTT106" s="36"/>
      <c r="DTU106" s="36"/>
      <c r="DTV106" s="36"/>
      <c r="DTW106" s="36"/>
      <c r="DTX106" s="36"/>
      <c r="DTY106" s="36"/>
      <c r="DTZ106" s="36"/>
      <c r="DUA106" s="36"/>
      <c r="DUB106" s="36"/>
      <c r="DUC106" s="36"/>
      <c r="DUD106" s="36"/>
      <c r="DUE106" s="36"/>
      <c r="DUF106" s="36"/>
      <c r="DUG106" s="36"/>
      <c r="DUH106" s="36"/>
      <c r="DUI106" s="36"/>
      <c r="DUJ106" s="36"/>
      <c r="DUK106" s="36"/>
      <c r="DUL106" s="36"/>
      <c r="DUM106" s="36"/>
      <c r="DUN106" s="36"/>
      <c r="DUO106" s="36"/>
      <c r="DUP106" s="36"/>
      <c r="DUQ106" s="36"/>
      <c r="DUR106" s="36"/>
      <c r="DUS106" s="36"/>
      <c r="DUT106" s="36"/>
      <c r="DUU106" s="36"/>
      <c r="DUV106" s="36"/>
      <c r="DUW106" s="36"/>
      <c r="DUX106" s="36"/>
      <c r="DUY106" s="36"/>
      <c r="DUZ106" s="36"/>
      <c r="DVA106" s="36"/>
      <c r="DVB106" s="36"/>
      <c r="DVC106" s="36"/>
      <c r="DVD106" s="36"/>
      <c r="DVE106" s="36"/>
      <c r="DVF106" s="36"/>
      <c r="DVG106" s="36"/>
      <c r="DVH106" s="36"/>
      <c r="DVI106" s="36"/>
      <c r="DVJ106" s="36"/>
      <c r="DVK106" s="36"/>
      <c r="DVL106" s="36"/>
      <c r="DVM106" s="36"/>
      <c r="DVN106" s="36"/>
      <c r="DVO106" s="36"/>
      <c r="DVP106" s="36"/>
      <c r="DVQ106" s="36"/>
      <c r="DVR106" s="36"/>
      <c r="DVS106" s="36"/>
      <c r="DVT106" s="36"/>
      <c r="DVU106" s="36"/>
      <c r="DVV106" s="36"/>
      <c r="DVW106" s="36"/>
      <c r="DVX106" s="36"/>
      <c r="DVY106" s="36"/>
      <c r="DVZ106" s="36"/>
      <c r="DWA106" s="36"/>
      <c r="DWB106" s="36"/>
      <c r="DWC106" s="36"/>
      <c r="DWD106" s="36"/>
      <c r="DWE106" s="36"/>
      <c r="DWF106" s="36"/>
      <c r="DWG106" s="36"/>
      <c r="DWH106" s="36"/>
      <c r="DWI106" s="36"/>
      <c r="DWJ106" s="36"/>
      <c r="DWK106" s="36"/>
      <c r="DWL106" s="36"/>
      <c r="DWM106" s="36"/>
      <c r="DWN106" s="36"/>
      <c r="DWO106" s="36"/>
      <c r="DWP106" s="36"/>
      <c r="DWQ106" s="36"/>
      <c r="DWR106" s="36"/>
      <c r="DWS106" s="36"/>
      <c r="DWT106" s="36"/>
      <c r="DWU106" s="36"/>
      <c r="DWV106" s="36"/>
      <c r="DWW106" s="36"/>
      <c r="DWX106" s="36"/>
      <c r="DWY106" s="36"/>
      <c r="DWZ106" s="36"/>
      <c r="DXA106" s="36"/>
      <c r="DXB106" s="36"/>
      <c r="DXC106" s="36"/>
      <c r="DXD106" s="36"/>
      <c r="DXE106" s="36"/>
      <c r="DXF106" s="36"/>
      <c r="DXG106" s="36"/>
      <c r="DXH106" s="36"/>
      <c r="DXI106" s="36"/>
      <c r="DXJ106" s="36"/>
      <c r="DXK106" s="36"/>
      <c r="DXL106" s="36"/>
      <c r="DXM106" s="36"/>
      <c r="DXN106" s="36"/>
      <c r="DXO106" s="36"/>
      <c r="DXP106" s="36"/>
      <c r="DXQ106" s="36"/>
      <c r="DXR106" s="36"/>
      <c r="DXS106" s="36"/>
      <c r="DXT106" s="36"/>
      <c r="DXU106" s="36"/>
      <c r="DXV106" s="36"/>
      <c r="DXW106" s="36"/>
      <c r="DXX106" s="36"/>
      <c r="DXY106" s="36"/>
      <c r="DXZ106" s="36"/>
      <c r="DYA106" s="36"/>
      <c r="DYB106" s="36"/>
      <c r="DYC106" s="36"/>
      <c r="DYD106" s="36"/>
      <c r="DYE106" s="36"/>
      <c r="DYF106" s="36"/>
      <c r="DYG106" s="36"/>
      <c r="DYH106" s="36"/>
      <c r="DYI106" s="36"/>
      <c r="DYJ106" s="36"/>
      <c r="DYK106" s="36"/>
      <c r="DYL106" s="36"/>
      <c r="DYM106" s="36"/>
      <c r="DYN106" s="36"/>
      <c r="DYO106" s="36"/>
      <c r="DYP106" s="36"/>
      <c r="DYQ106" s="36"/>
      <c r="DYR106" s="36"/>
      <c r="DYS106" s="36"/>
      <c r="DYT106" s="36"/>
      <c r="DYU106" s="36"/>
      <c r="DYV106" s="36"/>
      <c r="DYW106" s="36"/>
      <c r="DYX106" s="36"/>
      <c r="DYY106" s="36"/>
      <c r="DYZ106" s="36"/>
      <c r="DZA106" s="36"/>
      <c r="DZB106" s="36"/>
      <c r="DZC106" s="36"/>
      <c r="DZD106" s="36"/>
      <c r="DZE106" s="36"/>
      <c r="DZF106" s="36"/>
      <c r="DZG106" s="36"/>
      <c r="DZH106" s="36"/>
      <c r="DZI106" s="36"/>
      <c r="DZJ106" s="36"/>
      <c r="DZK106" s="36"/>
      <c r="DZL106" s="36"/>
      <c r="DZM106" s="36"/>
      <c r="DZN106" s="36"/>
      <c r="DZO106" s="36"/>
      <c r="DZP106" s="36"/>
      <c r="DZQ106" s="36"/>
      <c r="DZR106" s="36"/>
      <c r="DZS106" s="36"/>
      <c r="DZT106" s="36"/>
      <c r="DZU106" s="36"/>
      <c r="DZV106" s="36"/>
      <c r="DZW106" s="36"/>
      <c r="DZX106" s="36"/>
      <c r="DZY106" s="36"/>
      <c r="DZZ106" s="36"/>
      <c r="EAA106" s="36"/>
      <c r="EAB106" s="36"/>
      <c r="EAC106" s="36"/>
      <c r="EAD106" s="36"/>
      <c r="EAE106" s="36"/>
      <c r="EAF106" s="36"/>
      <c r="EAG106" s="36"/>
      <c r="EAH106" s="36"/>
      <c r="EAI106" s="36"/>
      <c r="EAJ106" s="36"/>
      <c r="EAK106" s="36"/>
      <c r="EAL106" s="36"/>
      <c r="EAM106" s="36"/>
      <c r="EAN106" s="36"/>
      <c r="EAO106" s="36"/>
      <c r="EAP106" s="36"/>
      <c r="EAQ106" s="36"/>
      <c r="EAR106" s="36"/>
      <c r="EAS106" s="36"/>
      <c r="EAT106" s="36"/>
      <c r="EAU106" s="36"/>
      <c r="EAV106" s="36"/>
      <c r="EAW106" s="36"/>
      <c r="EAX106" s="36"/>
      <c r="EAY106" s="36"/>
      <c r="EAZ106" s="36"/>
      <c r="EBA106" s="36"/>
      <c r="EBB106" s="36"/>
      <c r="EBC106" s="36"/>
      <c r="EBD106" s="36"/>
      <c r="EBE106" s="36"/>
      <c r="EBF106" s="36"/>
      <c r="EBG106" s="36"/>
      <c r="EBH106" s="36"/>
      <c r="EBI106" s="36"/>
      <c r="EBJ106" s="36"/>
      <c r="EBK106" s="36"/>
      <c r="EBL106" s="36"/>
      <c r="EBM106" s="36"/>
      <c r="EBN106" s="36"/>
      <c r="EBO106" s="36"/>
      <c r="EBP106" s="36"/>
      <c r="EBQ106" s="36"/>
      <c r="EBR106" s="36"/>
      <c r="EBS106" s="36"/>
      <c r="EBT106" s="36"/>
      <c r="EBU106" s="36"/>
      <c r="EBV106" s="36"/>
      <c r="EBW106" s="36"/>
      <c r="EBX106" s="36"/>
      <c r="EBY106" s="36"/>
      <c r="EBZ106" s="36"/>
      <c r="ECA106" s="36"/>
      <c r="ECB106" s="36"/>
      <c r="ECC106" s="36"/>
      <c r="ECD106" s="36"/>
      <c r="ECE106" s="36"/>
      <c r="ECF106" s="36"/>
      <c r="ECG106" s="36"/>
      <c r="ECH106" s="36"/>
      <c r="ECI106" s="36"/>
      <c r="ECJ106" s="36"/>
      <c r="ECK106" s="36"/>
      <c r="ECL106" s="36"/>
      <c r="ECM106" s="36"/>
      <c r="ECN106" s="36"/>
      <c r="ECO106" s="36"/>
      <c r="ECP106" s="36"/>
      <c r="ECQ106" s="36"/>
      <c r="ECR106" s="36"/>
      <c r="ECS106" s="36"/>
      <c r="ECT106" s="36"/>
      <c r="ECU106" s="36"/>
      <c r="ECV106" s="36"/>
      <c r="ECW106" s="36"/>
      <c r="ECX106" s="36"/>
      <c r="ECY106" s="36"/>
      <c r="ECZ106" s="36"/>
      <c r="EDA106" s="36"/>
      <c r="EDB106" s="36"/>
      <c r="EDC106" s="36"/>
      <c r="EDD106" s="36"/>
      <c r="EDE106" s="36"/>
      <c r="EDF106" s="36"/>
      <c r="EDG106" s="36"/>
      <c r="EDH106" s="36"/>
      <c r="EDI106" s="36"/>
      <c r="EDJ106" s="36"/>
      <c r="EDK106" s="36"/>
      <c r="EDL106" s="36"/>
      <c r="EDM106" s="36"/>
      <c r="EDN106" s="36"/>
      <c r="EDO106" s="36"/>
      <c r="EDP106" s="36"/>
      <c r="EDQ106" s="36"/>
      <c r="EDR106" s="36"/>
      <c r="EDS106" s="36"/>
      <c r="EDT106" s="36"/>
      <c r="EDU106" s="36"/>
      <c r="EDV106" s="36"/>
      <c r="EDW106" s="36"/>
      <c r="EDX106" s="36"/>
      <c r="EDY106" s="36"/>
      <c r="EDZ106" s="36"/>
      <c r="EEA106" s="36"/>
      <c r="EEB106" s="36"/>
      <c r="EEC106" s="36"/>
      <c r="EED106" s="36"/>
      <c r="EEE106" s="36"/>
      <c r="EEF106" s="36"/>
      <c r="EEG106" s="36"/>
      <c r="EEH106" s="36"/>
      <c r="EEI106" s="36"/>
      <c r="EEJ106" s="36"/>
      <c r="EEK106" s="36"/>
      <c r="EEL106" s="36"/>
      <c r="EEM106" s="36"/>
      <c r="EEN106" s="36"/>
      <c r="EEO106" s="36"/>
      <c r="EEP106" s="36"/>
      <c r="EEQ106" s="36"/>
      <c r="EER106" s="36"/>
      <c r="EES106" s="36"/>
      <c r="EET106" s="36"/>
      <c r="EEU106" s="36"/>
      <c r="EEV106" s="36"/>
      <c r="EEW106" s="36"/>
      <c r="EEX106" s="36"/>
      <c r="EEY106" s="36"/>
      <c r="EEZ106" s="36"/>
      <c r="EFA106" s="36"/>
      <c r="EFB106" s="36"/>
      <c r="EFC106" s="36"/>
      <c r="EFD106" s="36"/>
      <c r="EFE106" s="36"/>
      <c r="EFF106" s="36"/>
      <c r="EFG106" s="36"/>
      <c r="EFH106" s="36"/>
      <c r="EFI106" s="36"/>
      <c r="EFJ106" s="36"/>
      <c r="EFK106" s="36"/>
      <c r="EFL106" s="36"/>
      <c r="EFM106" s="36"/>
      <c r="EFN106" s="36"/>
      <c r="EFO106" s="36"/>
      <c r="EFP106" s="36"/>
      <c r="EFQ106" s="36"/>
      <c r="EFR106" s="36"/>
      <c r="EFS106" s="36"/>
      <c r="EFT106" s="36"/>
      <c r="EFU106" s="36"/>
      <c r="EFV106" s="36"/>
      <c r="EFW106" s="36"/>
      <c r="EFX106" s="36"/>
      <c r="EFY106" s="36"/>
      <c r="EFZ106" s="36"/>
      <c r="EGA106" s="36"/>
      <c r="EGB106" s="36"/>
      <c r="EGC106" s="36"/>
      <c r="EGD106" s="36"/>
      <c r="EGE106" s="36"/>
      <c r="EGF106" s="36"/>
      <c r="EGG106" s="36"/>
      <c r="EGH106" s="36"/>
      <c r="EGI106" s="36"/>
      <c r="EGJ106" s="36"/>
      <c r="EGK106" s="36"/>
      <c r="EGL106" s="36"/>
      <c r="EGM106" s="36"/>
      <c r="EGN106" s="36"/>
      <c r="EGO106" s="36"/>
      <c r="EGP106" s="36"/>
      <c r="EGQ106" s="36"/>
      <c r="EGR106" s="36"/>
      <c r="EGS106" s="36"/>
      <c r="EGT106" s="36"/>
      <c r="EGU106" s="36"/>
      <c r="EGV106" s="36"/>
      <c r="EGW106" s="36"/>
      <c r="EGX106" s="36"/>
      <c r="EGY106" s="36"/>
      <c r="EGZ106" s="36"/>
      <c r="EHA106" s="36"/>
      <c r="EHB106" s="36"/>
      <c r="EHC106" s="36"/>
      <c r="EHD106" s="36"/>
      <c r="EHE106" s="36"/>
      <c r="EHF106" s="36"/>
      <c r="EHG106" s="36"/>
      <c r="EHH106" s="36"/>
      <c r="EHI106" s="36"/>
      <c r="EHJ106" s="36"/>
      <c r="EHK106" s="36"/>
      <c r="EHL106" s="36"/>
      <c r="EHM106" s="36"/>
      <c r="EHN106" s="36"/>
      <c r="EHO106" s="36"/>
      <c r="EHP106" s="36"/>
      <c r="EHQ106" s="36"/>
      <c r="EHR106" s="36"/>
      <c r="EHS106" s="36"/>
      <c r="EHT106" s="36"/>
      <c r="EHU106" s="36"/>
      <c r="EHV106" s="36"/>
      <c r="EHW106" s="36"/>
      <c r="EHX106" s="36"/>
      <c r="EHY106" s="36"/>
      <c r="EHZ106" s="36"/>
      <c r="EIA106" s="36"/>
      <c r="EIB106" s="36"/>
      <c r="EIC106" s="36"/>
      <c r="EID106" s="36"/>
      <c r="EIE106" s="36"/>
      <c r="EIF106" s="36"/>
      <c r="EIG106" s="36"/>
      <c r="EIH106" s="36"/>
      <c r="EII106" s="36"/>
      <c r="EIJ106" s="36"/>
      <c r="EIK106" s="36"/>
      <c r="EIL106" s="36"/>
      <c r="EIM106" s="36"/>
      <c r="EIN106" s="36"/>
      <c r="EIO106" s="36"/>
      <c r="EIP106" s="36"/>
      <c r="EIQ106" s="36"/>
      <c r="EIR106" s="36"/>
      <c r="EIS106" s="36"/>
      <c r="EIT106" s="36"/>
      <c r="EIU106" s="36"/>
      <c r="EIV106" s="36"/>
      <c r="EIW106" s="36"/>
      <c r="EIX106" s="36"/>
      <c r="EIY106" s="36"/>
      <c r="EIZ106" s="36"/>
      <c r="EJA106" s="36"/>
      <c r="EJB106" s="36"/>
      <c r="EJC106" s="36"/>
      <c r="EJD106" s="36"/>
      <c r="EJE106" s="36"/>
      <c r="EJF106" s="36"/>
      <c r="EJG106" s="36"/>
      <c r="EJH106" s="36"/>
      <c r="EJI106" s="36"/>
      <c r="EJJ106" s="36"/>
      <c r="EJK106" s="36"/>
      <c r="EJL106" s="36"/>
      <c r="EJM106" s="36"/>
      <c r="EJN106" s="36"/>
      <c r="EJO106" s="36"/>
      <c r="EJP106" s="36"/>
      <c r="EJQ106" s="36"/>
      <c r="EJR106" s="36"/>
      <c r="EJS106" s="36"/>
      <c r="EJT106" s="36"/>
      <c r="EJU106" s="36"/>
      <c r="EJV106" s="36"/>
      <c r="EJW106" s="36"/>
      <c r="EJX106" s="36"/>
      <c r="EJY106" s="36"/>
      <c r="EJZ106" s="36"/>
      <c r="EKA106" s="36"/>
      <c r="EKB106" s="36"/>
      <c r="EKC106" s="36"/>
      <c r="EKD106" s="36"/>
      <c r="EKE106" s="36"/>
      <c r="EKF106" s="36"/>
      <c r="EKG106" s="36"/>
      <c r="EKH106" s="36"/>
      <c r="EKI106" s="36"/>
      <c r="EKJ106" s="36"/>
      <c r="EKK106" s="36"/>
      <c r="EKL106" s="36"/>
      <c r="EKM106" s="36"/>
      <c r="EKN106" s="36"/>
      <c r="EKO106" s="36"/>
      <c r="EKP106" s="36"/>
      <c r="EKQ106" s="36"/>
      <c r="EKR106" s="36"/>
      <c r="EKS106" s="36"/>
      <c r="EKT106" s="36"/>
      <c r="EKU106" s="36"/>
      <c r="EKV106" s="36"/>
      <c r="EKW106" s="36"/>
      <c r="EKX106" s="36"/>
      <c r="EKY106" s="36"/>
      <c r="EKZ106" s="36"/>
      <c r="ELA106" s="36"/>
      <c r="ELB106" s="36"/>
      <c r="ELC106" s="36"/>
      <c r="ELD106" s="36"/>
      <c r="ELE106" s="36"/>
      <c r="ELF106" s="36"/>
      <c r="ELG106" s="36"/>
      <c r="ELH106" s="36"/>
      <c r="ELI106" s="36"/>
      <c r="ELJ106" s="36"/>
      <c r="ELK106" s="36"/>
      <c r="ELL106" s="36"/>
      <c r="ELM106" s="36"/>
      <c r="ELN106" s="36"/>
      <c r="ELO106" s="36"/>
      <c r="ELP106" s="36"/>
      <c r="ELQ106" s="36"/>
      <c r="ELR106" s="36"/>
      <c r="ELS106" s="36"/>
      <c r="ELT106" s="36"/>
      <c r="ELU106" s="36"/>
      <c r="ELV106" s="36"/>
      <c r="ELW106" s="36"/>
      <c r="ELX106" s="36"/>
      <c r="ELY106" s="36"/>
      <c r="ELZ106" s="36"/>
      <c r="EMA106" s="36"/>
      <c r="EMB106" s="36"/>
      <c r="EMC106" s="36"/>
      <c r="EMD106" s="36"/>
      <c r="EME106" s="36"/>
      <c r="EMF106" s="36"/>
      <c r="EMG106" s="36"/>
      <c r="EMH106" s="36"/>
      <c r="EMI106" s="36"/>
      <c r="EMJ106" s="36"/>
      <c r="EMK106" s="36"/>
      <c r="EML106" s="36"/>
      <c r="EMM106" s="36"/>
      <c r="EMN106" s="36"/>
      <c r="EMO106" s="36"/>
      <c r="EMP106" s="36"/>
      <c r="EMQ106" s="36"/>
      <c r="EMR106" s="36"/>
      <c r="EMS106" s="36"/>
      <c r="EMT106" s="36"/>
      <c r="EMU106" s="36"/>
      <c r="EMV106" s="36"/>
      <c r="EMW106" s="36"/>
      <c r="EMX106" s="36"/>
      <c r="EMY106" s="36"/>
      <c r="EMZ106" s="36"/>
      <c r="ENA106" s="36"/>
      <c r="ENB106" s="36"/>
      <c r="ENC106" s="36"/>
      <c r="END106" s="36"/>
      <c r="ENE106" s="36"/>
      <c r="ENF106" s="36"/>
      <c r="ENG106" s="36"/>
      <c r="ENH106" s="36"/>
      <c r="ENI106" s="36"/>
      <c r="ENJ106" s="36"/>
      <c r="ENK106" s="36"/>
      <c r="ENL106" s="36"/>
      <c r="ENM106" s="36"/>
      <c r="ENN106" s="36"/>
      <c r="ENO106" s="36"/>
      <c r="ENP106" s="36"/>
      <c r="ENQ106" s="36"/>
      <c r="ENR106" s="36"/>
      <c r="ENS106" s="36"/>
      <c r="ENT106" s="36"/>
      <c r="ENU106" s="36"/>
      <c r="ENV106" s="36"/>
      <c r="ENW106" s="36"/>
      <c r="ENX106" s="36"/>
      <c r="ENY106" s="36"/>
      <c r="ENZ106" s="36"/>
      <c r="EOA106" s="36"/>
      <c r="EOB106" s="36"/>
      <c r="EOC106" s="36"/>
      <c r="EOD106" s="36"/>
      <c r="EOE106" s="36"/>
      <c r="EOF106" s="36"/>
      <c r="EOG106" s="36"/>
      <c r="EOH106" s="36"/>
      <c r="EOI106" s="36"/>
      <c r="EOJ106" s="36"/>
      <c r="EOK106" s="36"/>
      <c r="EOL106" s="36"/>
      <c r="EOM106" s="36"/>
      <c r="EON106" s="36"/>
      <c r="EOO106" s="36"/>
      <c r="EOP106" s="36"/>
      <c r="EOQ106" s="36"/>
      <c r="EOR106" s="36"/>
      <c r="EOS106" s="36"/>
      <c r="EOT106" s="36"/>
      <c r="EOU106" s="36"/>
      <c r="EOV106" s="36"/>
      <c r="EOW106" s="36"/>
      <c r="EOX106" s="36"/>
      <c r="EOY106" s="36"/>
      <c r="EOZ106" s="36"/>
      <c r="EPA106" s="36"/>
      <c r="EPB106" s="36"/>
      <c r="EPC106" s="36"/>
      <c r="EPD106" s="36"/>
      <c r="EPE106" s="36"/>
      <c r="EPF106" s="36"/>
      <c r="EPG106" s="36"/>
      <c r="EPH106" s="36"/>
      <c r="EPI106" s="36"/>
      <c r="EPJ106" s="36"/>
      <c r="EPK106" s="36"/>
      <c r="EPL106" s="36"/>
      <c r="EPM106" s="36"/>
      <c r="EPN106" s="36"/>
      <c r="EPO106" s="36"/>
      <c r="EPP106" s="36"/>
      <c r="EPQ106" s="36"/>
      <c r="EPR106" s="36"/>
      <c r="EPS106" s="36"/>
      <c r="EPT106" s="36"/>
      <c r="EPU106" s="36"/>
      <c r="EPV106" s="36"/>
      <c r="EPW106" s="36"/>
      <c r="EPX106" s="36"/>
      <c r="EPY106" s="36"/>
      <c r="EPZ106" s="36"/>
      <c r="EQA106" s="36"/>
      <c r="EQB106" s="36"/>
      <c r="EQC106" s="36"/>
      <c r="EQD106" s="36"/>
      <c r="EQE106" s="36"/>
      <c r="EQF106" s="36"/>
      <c r="EQG106" s="36"/>
      <c r="EQH106" s="36"/>
      <c r="EQI106" s="36"/>
      <c r="EQJ106" s="36"/>
      <c r="EQK106" s="36"/>
      <c r="EQL106" s="36"/>
      <c r="EQM106" s="36"/>
      <c r="EQN106" s="36"/>
      <c r="EQO106" s="36"/>
      <c r="EQP106" s="36"/>
      <c r="EQQ106" s="36"/>
      <c r="EQR106" s="36"/>
      <c r="EQS106" s="36"/>
      <c r="EQT106" s="36"/>
      <c r="EQU106" s="36"/>
      <c r="EQV106" s="36"/>
      <c r="EQW106" s="36"/>
      <c r="EQX106" s="36"/>
      <c r="EQY106" s="36"/>
      <c r="EQZ106" s="36"/>
      <c r="ERA106" s="36"/>
      <c r="ERB106" s="36"/>
      <c r="ERC106" s="36"/>
      <c r="ERD106" s="36"/>
      <c r="ERE106" s="36"/>
      <c r="ERF106" s="36"/>
      <c r="ERG106" s="36"/>
      <c r="ERH106" s="36"/>
      <c r="ERI106" s="36"/>
      <c r="ERJ106" s="36"/>
      <c r="ERK106" s="36"/>
      <c r="ERL106" s="36"/>
      <c r="ERM106" s="36"/>
      <c r="ERN106" s="36"/>
      <c r="ERO106" s="36"/>
      <c r="ERP106" s="36"/>
      <c r="ERQ106" s="36"/>
      <c r="ERR106" s="36"/>
      <c r="ERS106" s="36"/>
      <c r="ERT106" s="36"/>
      <c r="ERU106" s="36"/>
      <c r="ERV106" s="36"/>
      <c r="ERW106" s="36"/>
      <c r="ERX106" s="36"/>
      <c r="ERY106" s="36"/>
      <c r="ERZ106" s="36"/>
      <c r="ESA106" s="36"/>
      <c r="ESB106" s="36"/>
      <c r="ESC106" s="36"/>
      <c r="ESD106" s="36"/>
      <c r="ESE106" s="36"/>
      <c r="ESF106" s="36"/>
      <c r="ESG106" s="36"/>
      <c r="ESH106" s="36"/>
      <c r="ESI106" s="36"/>
      <c r="ESJ106" s="36"/>
      <c r="ESK106" s="36"/>
      <c r="ESL106" s="36"/>
      <c r="ESM106" s="36"/>
      <c r="ESN106" s="36"/>
      <c r="ESO106" s="36"/>
      <c r="ESP106" s="36"/>
      <c r="ESQ106" s="36"/>
      <c r="ESR106" s="36"/>
      <c r="ESS106" s="36"/>
      <c r="EST106" s="36"/>
      <c r="ESU106" s="36"/>
      <c r="ESV106" s="36"/>
      <c r="ESW106" s="36"/>
      <c r="ESX106" s="36"/>
      <c r="ESY106" s="36"/>
      <c r="ESZ106" s="36"/>
      <c r="ETA106" s="36"/>
      <c r="ETB106" s="36"/>
      <c r="ETC106" s="36"/>
      <c r="ETD106" s="36"/>
      <c r="ETE106" s="36"/>
      <c r="ETF106" s="36"/>
      <c r="ETG106" s="36"/>
      <c r="ETH106" s="36"/>
      <c r="ETI106" s="36"/>
      <c r="ETJ106" s="36"/>
      <c r="ETK106" s="36"/>
      <c r="ETL106" s="36"/>
      <c r="ETM106" s="36"/>
      <c r="ETN106" s="36"/>
      <c r="ETO106" s="36"/>
      <c r="ETP106" s="36"/>
      <c r="ETQ106" s="36"/>
      <c r="ETR106" s="36"/>
      <c r="ETS106" s="36"/>
      <c r="ETT106" s="36"/>
      <c r="ETU106" s="36"/>
      <c r="ETV106" s="36"/>
      <c r="ETW106" s="36"/>
      <c r="ETX106" s="36"/>
      <c r="ETY106" s="36"/>
      <c r="ETZ106" s="36"/>
      <c r="EUA106" s="36"/>
      <c r="EUB106" s="36"/>
      <c r="EUC106" s="36"/>
      <c r="EUD106" s="36"/>
      <c r="EUE106" s="36"/>
      <c r="EUF106" s="36"/>
      <c r="EUG106" s="36"/>
      <c r="EUH106" s="36"/>
      <c r="EUI106" s="36"/>
      <c r="EUJ106" s="36"/>
      <c r="EUK106" s="36"/>
      <c r="EUL106" s="36"/>
      <c r="EUM106" s="36"/>
      <c r="EUN106" s="36"/>
      <c r="EUO106" s="36"/>
      <c r="EUP106" s="36"/>
      <c r="EUQ106" s="36"/>
      <c r="EUR106" s="36"/>
      <c r="EUS106" s="36"/>
      <c r="EUT106" s="36"/>
      <c r="EUU106" s="36"/>
      <c r="EUV106" s="36"/>
      <c r="EUW106" s="36"/>
      <c r="EUX106" s="36"/>
      <c r="EUY106" s="36"/>
      <c r="EUZ106" s="36"/>
      <c r="EVA106" s="36"/>
      <c r="EVB106" s="36"/>
      <c r="EVC106" s="36"/>
      <c r="EVD106" s="36"/>
      <c r="EVE106" s="36"/>
      <c r="EVF106" s="36"/>
      <c r="EVG106" s="36"/>
      <c r="EVH106" s="36"/>
      <c r="EVI106" s="36"/>
      <c r="EVJ106" s="36"/>
      <c r="EVK106" s="36"/>
      <c r="EVL106" s="36"/>
      <c r="EVM106" s="36"/>
      <c r="EVN106" s="36"/>
      <c r="EVO106" s="36"/>
      <c r="EVP106" s="36"/>
      <c r="EVQ106" s="36"/>
      <c r="EVR106" s="36"/>
      <c r="EVS106" s="36"/>
      <c r="EVT106" s="36"/>
      <c r="EVU106" s="36"/>
      <c r="EVV106" s="36"/>
      <c r="EVW106" s="36"/>
      <c r="EVX106" s="36"/>
      <c r="EVY106" s="36"/>
      <c r="EVZ106" s="36"/>
      <c r="EWA106" s="36"/>
      <c r="EWB106" s="36"/>
      <c r="EWC106" s="36"/>
      <c r="EWD106" s="36"/>
      <c r="EWE106" s="36"/>
      <c r="EWF106" s="36"/>
      <c r="EWG106" s="36"/>
      <c r="EWH106" s="36"/>
      <c r="EWI106" s="36"/>
      <c r="EWJ106" s="36"/>
      <c r="EWK106" s="36"/>
      <c r="EWL106" s="36"/>
      <c r="EWM106" s="36"/>
      <c r="EWN106" s="36"/>
      <c r="EWO106" s="36"/>
      <c r="EWP106" s="36"/>
      <c r="EWQ106" s="36"/>
      <c r="EWR106" s="36"/>
      <c r="EWS106" s="36"/>
      <c r="EWT106" s="36"/>
      <c r="EWU106" s="36"/>
      <c r="EWV106" s="36"/>
      <c r="EWW106" s="36"/>
      <c r="EWX106" s="36"/>
      <c r="EWY106" s="36"/>
      <c r="EWZ106" s="36"/>
      <c r="EXA106" s="36"/>
      <c r="EXB106" s="36"/>
      <c r="EXC106" s="36"/>
      <c r="EXD106" s="36"/>
      <c r="EXE106" s="36"/>
      <c r="EXF106" s="36"/>
      <c r="EXG106" s="36"/>
      <c r="EXH106" s="36"/>
      <c r="EXI106" s="36"/>
      <c r="EXJ106" s="36"/>
      <c r="EXK106" s="36"/>
      <c r="EXL106" s="36"/>
      <c r="EXM106" s="36"/>
      <c r="EXN106" s="36"/>
      <c r="EXO106" s="36"/>
      <c r="EXP106" s="36"/>
      <c r="EXQ106" s="36"/>
      <c r="EXR106" s="36"/>
      <c r="EXS106" s="36"/>
      <c r="EXT106" s="36"/>
      <c r="EXU106" s="36"/>
      <c r="EXV106" s="36"/>
      <c r="EXW106" s="36"/>
      <c r="EXX106" s="36"/>
      <c r="EXY106" s="36"/>
      <c r="EXZ106" s="36"/>
      <c r="EYA106" s="36"/>
      <c r="EYB106" s="36"/>
      <c r="EYC106" s="36"/>
      <c r="EYD106" s="36"/>
      <c r="EYE106" s="36"/>
      <c r="EYF106" s="36"/>
      <c r="EYG106" s="36"/>
      <c r="EYH106" s="36"/>
      <c r="EYI106" s="36"/>
      <c r="EYJ106" s="36"/>
      <c r="EYK106" s="36"/>
      <c r="EYL106" s="36"/>
      <c r="EYM106" s="36"/>
      <c r="EYN106" s="36"/>
      <c r="EYO106" s="36"/>
      <c r="EYP106" s="36"/>
      <c r="EYQ106" s="36"/>
      <c r="EYR106" s="36"/>
      <c r="EYS106" s="36"/>
      <c r="EYT106" s="36"/>
      <c r="EYU106" s="36"/>
      <c r="EYV106" s="36"/>
      <c r="EYW106" s="36"/>
      <c r="EYX106" s="36"/>
      <c r="EYY106" s="36"/>
      <c r="EYZ106" s="36"/>
      <c r="EZA106" s="36"/>
      <c r="EZB106" s="36"/>
      <c r="EZC106" s="36"/>
      <c r="EZD106" s="36"/>
      <c r="EZE106" s="36"/>
      <c r="EZF106" s="36"/>
      <c r="EZG106" s="36"/>
      <c r="EZH106" s="36"/>
      <c r="EZI106" s="36"/>
      <c r="EZJ106" s="36"/>
      <c r="EZK106" s="36"/>
      <c r="EZL106" s="36"/>
      <c r="EZM106" s="36"/>
      <c r="EZN106" s="36"/>
      <c r="EZO106" s="36"/>
      <c r="EZP106" s="36"/>
      <c r="EZQ106" s="36"/>
      <c r="EZR106" s="36"/>
      <c r="EZS106" s="36"/>
      <c r="EZT106" s="36"/>
      <c r="EZU106" s="36"/>
      <c r="EZV106" s="36"/>
      <c r="EZW106" s="36"/>
      <c r="EZX106" s="36"/>
      <c r="EZY106" s="36"/>
      <c r="EZZ106" s="36"/>
      <c r="FAA106" s="36"/>
      <c r="FAB106" s="36"/>
      <c r="FAC106" s="36"/>
      <c r="FAD106" s="36"/>
      <c r="FAE106" s="36"/>
      <c r="FAF106" s="36"/>
      <c r="FAG106" s="36"/>
      <c r="FAH106" s="36"/>
      <c r="FAI106" s="36"/>
      <c r="FAJ106" s="36"/>
      <c r="FAK106" s="36"/>
      <c r="FAL106" s="36"/>
      <c r="FAM106" s="36"/>
      <c r="FAN106" s="36"/>
      <c r="FAO106" s="36"/>
      <c r="FAP106" s="36"/>
      <c r="FAQ106" s="36"/>
      <c r="FAR106" s="36"/>
      <c r="FAS106" s="36"/>
      <c r="FAT106" s="36"/>
      <c r="FAU106" s="36"/>
      <c r="FAV106" s="36"/>
      <c r="FAW106" s="36"/>
      <c r="FAX106" s="36"/>
      <c r="FAY106" s="36"/>
      <c r="FAZ106" s="36"/>
      <c r="FBA106" s="36"/>
      <c r="FBB106" s="36"/>
      <c r="FBC106" s="36"/>
      <c r="FBD106" s="36"/>
      <c r="FBE106" s="36"/>
      <c r="FBF106" s="36"/>
      <c r="FBG106" s="36"/>
      <c r="FBH106" s="36"/>
      <c r="FBI106" s="36"/>
      <c r="FBJ106" s="36"/>
      <c r="FBK106" s="36"/>
      <c r="FBL106" s="36"/>
      <c r="FBM106" s="36"/>
      <c r="FBN106" s="36"/>
      <c r="FBO106" s="36"/>
      <c r="FBP106" s="36"/>
      <c r="FBQ106" s="36"/>
      <c r="FBR106" s="36"/>
      <c r="FBS106" s="36"/>
      <c r="FBT106" s="36"/>
      <c r="FBU106" s="36"/>
      <c r="FBV106" s="36"/>
      <c r="FBW106" s="36"/>
      <c r="FBX106" s="36"/>
      <c r="FBY106" s="36"/>
      <c r="FBZ106" s="36"/>
      <c r="FCA106" s="36"/>
      <c r="FCB106" s="36"/>
      <c r="FCC106" s="36"/>
      <c r="FCD106" s="36"/>
      <c r="FCE106" s="36"/>
      <c r="FCF106" s="36"/>
      <c r="FCG106" s="36"/>
      <c r="FCH106" s="36"/>
      <c r="FCI106" s="36"/>
      <c r="FCJ106" s="36"/>
      <c r="FCK106" s="36"/>
      <c r="FCL106" s="36"/>
      <c r="FCM106" s="36"/>
      <c r="FCN106" s="36"/>
      <c r="FCO106" s="36"/>
      <c r="FCP106" s="36"/>
      <c r="FCQ106" s="36"/>
      <c r="FCR106" s="36"/>
      <c r="FCS106" s="36"/>
      <c r="FCT106" s="36"/>
      <c r="FCU106" s="36"/>
      <c r="FCV106" s="36"/>
      <c r="FCW106" s="36"/>
      <c r="FCX106" s="36"/>
      <c r="FCY106" s="36"/>
      <c r="FCZ106" s="36"/>
      <c r="FDA106" s="36"/>
      <c r="FDB106" s="36"/>
      <c r="FDC106" s="36"/>
      <c r="FDD106" s="36"/>
      <c r="FDE106" s="36"/>
      <c r="FDF106" s="36"/>
      <c r="FDG106" s="36"/>
      <c r="FDH106" s="36"/>
      <c r="FDI106" s="36"/>
      <c r="FDJ106" s="36"/>
      <c r="FDK106" s="36"/>
      <c r="FDL106" s="36"/>
      <c r="FDM106" s="36"/>
      <c r="FDN106" s="36"/>
      <c r="FDO106" s="36"/>
      <c r="FDP106" s="36"/>
      <c r="FDQ106" s="36"/>
      <c r="FDR106" s="36"/>
      <c r="FDS106" s="36"/>
      <c r="FDT106" s="36"/>
      <c r="FDU106" s="36"/>
      <c r="FDV106" s="36"/>
      <c r="FDW106" s="36"/>
      <c r="FDX106" s="36"/>
      <c r="FDY106" s="36"/>
      <c r="FDZ106" s="36"/>
      <c r="FEA106" s="36"/>
      <c r="FEB106" s="36"/>
      <c r="FEC106" s="36"/>
      <c r="FED106" s="36"/>
      <c r="FEE106" s="36"/>
      <c r="FEF106" s="36"/>
      <c r="FEG106" s="36"/>
      <c r="FEH106" s="36"/>
      <c r="FEI106" s="36"/>
      <c r="FEJ106" s="36"/>
      <c r="FEK106" s="36"/>
      <c r="FEL106" s="36"/>
      <c r="FEM106" s="36"/>
      <c r="FEN106" s="36"/>
      <c r="FEO106" s="36"/>
      <c r="FEP106" s="36"/>
      <c r="FEQ106" s="36"/>
      <c r="FER106" s="36"/>
      <c r="FES106" s="36"/>
      <c r="FET106" s="36"/>
      <c r="FEU106" s="36"/>
      <c r="FEV106" s="36"/>
      <c r="FEW106" s="36"/>
      <c r="FEX106" s="36"/>
      <c r="FEY106" s="36"/>
      <c r="FEZ106" s="36"/>
      <c r="FFA106" s="36"/>
      <c r="FFB106" s="36"/>
      <c r="FFC106" s="36"/>
      <c r="FFD106" s="36"/>
      <c r="FFE106" s="36"/>
      <c r="FFF106" s="36"/>
      <c r="FFG106" s="36"/>
      <c r="FFH106" s="36"/>
      <c r="FFI106" s="36"/>
      <c r="FFJ106" s="36"/>
      <c r="FFK106" s="36"/>
      <c r="FFL106" s="36"/>
      <c r="FFM106" s="36"/>
      <c r="FFN106" s="36"/>
      <c r="FFO106" s="36"/>
      <c r="FFP106" s="36"/>
      <c r="FFQ106" s="36"/>
      <c r="FFR106" s="36"/>
      <c r="FFS106" s="36"/>
      <c r="FFT106" s="36"/>
      <c r="FFU106" s="36"/>
      <c r="FFV106" s="36"/>
      <c r="FFW106" s="36"/>
      <c r="FFX106" s="36"/>
      <c r="FFY106" s="36"/>
      <c r="FFZ106" s="36"/>
      <c r="FGA106" s="36"/>
      <c r="FGB106" s="36"/>
      <c r="FGC106" s="36"/>
      <c r="FGD106" s="36"/>
      <c r="FGE106" s="36"/>
      <c r="FGF106" s="36"/>
      <c r="FGG106" s="36"/>
      <c r="FGH106" s="36"/>
      <c r="FGI106" s="36"/>
      <c r="FGJ106" s="36"/>
      <c r="FGK106" s="36"/>
      <c r="FGL106" s="36"/>
      <c r="FGM106" s="36"/>
      <c r="FGN106" s="36"/>
      <c r="FGO106" s="36"/>
      <c r="FGP106" s="36"/>
      <c r="FGQ106" s="36"/>
      <c r="FGR106" s="36"/>
      <c r="FGS106" s="36"/>
      <c r="FGT106" s="36"/>
      <c r="FGU106" s="36"/>
      <c r="FGV106" s="36"/>
      <c r="FGW106" s="36"/>
      <c r="FGX106" s="36"/>
      <c r="FGY106" s="36"/>
      <c r="FGZ106" s="36"/>
      <c r="FHA106" s="36"/>
      <c r="FHB106" s="36"/>
      <c r="FHC106" s="36"/>
      <c r="FHD106" s="36"/>
      <c r="FHE106" s="36"/>
      <c r="FHF106" s="36"/>
      <c r="FHG106" s="36"/>
      <c r="FHH106" s="36"/>
      <c r="FHI106" s="36"/>
      <c r="FHJ106" s="36"/>
      <c r="FHK106" s="36"/>
      <c r="FHL106" s="36"/>
      <c r="FHM106" s="36"/>
      <c r="FHN106" s="36"/>
      <c r="FHO106" s="36"/>
      <c r="FHP106" s="36"/>
      <c r="FHQ106" s="36"/>
      <c r="FHR106" s="36"/>
      <c r="FHS106" s="36"/>
      <c r="FHT106" s="36"/>
      <c r="FHU106" s="36"/>
      <c r="FHV106" s="36"/>
      <c r="FHW106" s="36"/>
      <c r="FHX106" s="36"/>
      <c r="FHY106" s="36"/>
      <c r="FHZ106" s="36"/>
      <c r="FIA106" s="36"/>
      <c r="FIB106" s="36"/>
      <c r="FIC106" s="36"/>
      <c r="FID106" s="36"/>
      <c r="FIE106" s="36"/>
      <c r="FIF106" s="36"/>
      <c r="FIG106" s="36"/>
      <c r="FIH106" s="36"/>
      <c r="FII106" s="36"/>
      <c r="FIJ106" s="36"/>
      <c r="FIK106" s="36"/>
      <c r="FIL106" s="36"/>
      <c r="FIM106" s="36"/>
      <c r="FIN106" s="36"/>
      <c r="FIO106" s="36"/>
      <c r="FIP106" s="36"/>
      <c r="FIQ106" s="36"/>
      <c r="FIR106" s="36"/>
      <c r="FIS106" s="36"/>
      <c r="FIT106" s="36"/>
      <c r="FIU106" s="36"/>
      <c r="FIV106" s="36"/>
      <c r="FIW106" s="36"/>
      <c r="FIX106" s="36"/>
      <c r="FIY106" s="36"/>
      <c r="FIZ106" s="36"/>
      <c r="FJA106" s="36"/>
      <c r="FJB106" s="36"/>
      <c r="FJC106" s="36"/>
      <c r="FJD106" s="36"/>
      <c r="FJE106" s="36"/>
      <c r="FJF106" s="36"/>
      <c r="FJG106" s="36"/>
      <c r="FJH106" s="36"/>
      <c r="FJI106" s="36"/>
      <c r="FJJ106" s="36"/>
      <c r="FJK106" s="36"/>
      <c r="FJL106" s="36"/>
      <c r="FJM106" s="36"/>
      <c r="FJN106" s="36"/>
      <c r="FJO106" s="36"/>
      <c r="FJP106" s="36"/>
      <c r="FJQ106" s="36"/>
      <c r="FJR106" s="36"/>
      <c r="FJS106" s="36"/>
      <c r="FJT106" s="36"/>
      <c r="FJU106" s="36"/>
      <c r="FJV106" s="36"/>
      <c r="FJW106" s="36"/>
      <c r="FJX106" s="36"/>
      <c r="FJY106" s="36"/>
      <c r="FJZ106" s="36"/>
      <c r="FKA106" s="36"/>
      <c r="FKB106" s="36"/>
      <c r="FKC106" s="36"/>
      <c r="FKD106" s="36"/>
      <c r="FKE106" s="36"/>
      <c r="FKF106" s="36"/>
      <c r="FKG106" s="36"/>
      <c r="FKH106" s="36"/>
      <c r="FKI106" s="36"/>
      <c r="FKJ106" s="36"/>
      <c r="FKK106" s="36"/>
      <c r="FKL106" s="36"/>
      <c r="FKM106" s="36"/>
      <c r="FKN106" s="36"/>
      <c r="FKO106" s="36"/>
      <c r="FKP106" s="36"/>
      <c r="FKQ106" s="36"/>
      <c r="FKR106" s="36"/>
      <c r="FKS106" s="36"/>
      <c r="FKT106" s="36"/>
      <c r="FKU106" s="36"/>
      <c r="FKV106" s="36"/>
      <c r="FKW106" s="36"/>
      <c r="FKX106" s="36"/>
      <c r="FKY106" s="36"/>
      <c r="FKZ106" s="36"/>
      <c r="FLA106" s="36"/>
      <c r="FLB106" s="36"/>
      <c r="FLC106" s="36"/>
      <c r="FLD106" s="36"/>
      <c r="FLE106" s="36"/>
      <c r="FLF106" s="36"/>
      <c r="FLG106" s="36"/>
      <c r="FLH106" s="36"/>
      <c r="FLI106" s="36"/>
      <c r="FLJ106" s="36"/>
      <c r="FLK106" s="36"/>
      <c r="FLL106" s="36"/>
      <c r="FLM106" s="36"/>
      <c r="FLN106" s="36"/>
      <c r="FLO106" s="36"/>
      <c r="FLP106" s="36"/>
      <c r="FLQ106" s="36"/>
      <c r="FLR106" s="36"/>
      <c r="FLS106" s="36"/>
      <c r="FLT106" s="36"/>
      <c r="FLU106" s="36"/>
      <c r="FLV106" s="36"/>
      <c r="FLW106" s="36"/>
      <c r="FLX106" s="36"/>
      <c r="FLY106" s="36"/>
      <c r="FLZ106" s="36"/>
      <c r="FMA106" s="36"/>
      <c r="FMB106" s="36"/>
      <c r="FMC106" s="36"/>
      <c r="FMD106" s="36"/>
      <c r="FME106" s="36"/>
      <c r="FMF106" s="36"/>
      <c r="FMG106" s="36"/>
      <c r="FMH106" s="36"/>
      <c r="FMI106" s="36"/>
      <c r="FMJ106" s="36"/>
      <c r="FMK106" s="36"/>
      <c r="FML106" s="36"/>
      <c r="FMM106" s="36"/>
      <c r="FMN106" s="36"/>
      <c r="FMO106" s="36"/>
      <c r="FMP106" s="36"/>
      <c r="FMQ106" s="36"/>
      <c r="FMR106" s="36"/>
      <c r="FMS106" s="36"/>
      <c r="FMT106" s="36"/>
      <c r="FMU106" s="36"/>
      <c r="FMV106" s="36"/>
      <c r="FMW106" s="36"/>
      <c r="FMX106" s="36"/>
      <c r="FMY106" s="36"/>
      <c r="FMZ106" s="36"/>
      <c r="FNA106" s="36"/>
      <c r="FNB106" s="36"/>
      <c r="FNC106" s="36"/>
      <c r="FND106" s="36"/>
      <c r="FNE106" s="36"/>
      <c r="FNF106" s="36"/>
      <c r="FNG106" s="36"/>
      <c r="FNH106" s="36"/>
      <c r="FNI106" s="36"/>
      <c r="FNJ106" s="36"/>
      <c r="FNK106" s="36"/>
      <c r="FNL106" s="36"/>
      <c r="FNM106" s="36"/>
      <c r="FNN106" s="36"/>
      <c r="FNO106" s="36"/>
      <c r="FNP106" s="36"/>
      <c r="FNQ106" s="36"/>
      <c r="FNR106" s="36"/>
      <c r="FNS106" s="36"/>
      <c r="FNT106" s="36"/>
      <c r="FNU106" s="36"/>
      <c r="FNV106" s="36"/>
      <c r="FNW106" s="36"/>
      <c r="FNX106" s="36"/>
      <c r="FNY106" s="36"/>
      <c r="FNZ106" s="36"/>
      <c r="FOA106" s="36"/>
      <c r="FOB106" s="36"/>
      <c r="FOC106" s="36"/>
      <c r="FOD106" s="36"/>
      <c r="FOE106" s="36"/>
      <c r="FOF106" s="36"/>
      <c r="FOG106" s="36"/>
      <c r="FOH106" s="36"/>
      <c r="FOI106" s="36"/>
      <c r="FOJ106" s="36"/>
      <c r="FOK106" s="36"/>
      <c r="FOL106" s="36"/>
      <c r="FOM106" s="36"/>
      <c r="FON106" s="36"/>
      <c r="FOO106" s="36"/>
      <c r="FOP106" s="36"/>
      <c r="FOQ106" s="36"/>
      <c r="FOR106" s="36"/>
      <c r="FOS106" s="36"/>
      <c r="FOT106" s="36"/>
      <c r="FOU106" s="36"/>
      <c r="FOV106" s="36"/>
      <c r="FOW106" s="36"/>
      <c r="FOX106" s="36"/>
      <c r="FOY106" s="36"/>
      <c r="FOZ106" s="36"/>
      <c r="FPA106" s="36"/>
      <c r="FPB106" s="36"/>
      <c r="FPC106" s="36"/>
      <c r="FPD106" s="36"/>
      <c r="FPE106" s="36"/>
      <c r="FPF106" s="36"/>
      <c r="FPG106" s="36"/>
      <c r="FPH106" s="36"/>
      <c r="FPI106" s="36"/>
      <c r="FPJ106" s="36"/>
      <c r="FPK106" s="36"/>
      <c r="FPL106" s="36"/>
      <c r="FPM106" s="36"/>
      <c r="FPN106" s="36"/>
      <c r="FPO106" s="36"/>
      <c r="FPP106" s="36"/>
      <c r="FPQ106" s="36"/>
      <c r="FPR106" s="36"/>
      <c r="FPS106" s="36"/>
      <c r="FPT106" s="36"/>
      <c r="FPU106" s="36"/>
      <c r="FPV106" s="36"/>
      <c r="FPW106" s="36"/>
      <c r="FPX106" s="36"/>
      <c r="FPY106" s="36"/>
      <c r="FPZ106" s="36"/>
      <c r="FQA106" s="36"/>
      <c r="FQB106" s="36"/>
      <c r="FQC106" s="36"/>
      <c r="FQD106" s="36"/>
      <c r="FQE106" s="36"/>
      <c r="FQF106" s="36"/>
      <c r="FQG106" s="36"/>
      <c r="FQH106" s="36"/>
      <c r="FQI106" s="36"/>
      <c r="FQJ106" s="36"/>
      <c r="FQK106" s="36"/>
      <c r="FQL106" s="36"/>
      <c r="FQM106" s="36"/>
      <c r="FQN106" s="36"/>
      <c r="FQO106" s="36"/>
      <c r="FQP106" s="36"/>
      <c r="FQQ106" s="36"/>
      <c r="FQR106" s="36"/>
      <c r="FQS106" s="36"/>
      <c r="FQT106" s="36"/>
      <c r="FQU106" s="36"/>
      <c r="FQV106" s="36"/>
      <c r="FQW106" s="36"/>
      <c r="FQX106" s="36"/>
      <c r="FQY106" s="36"/>
      <c r="FQZ106" s="36"/>
      <c r="FRA106" s="36"/>
      <c r="FRB106" s="36"/>
      <c r="FRC106" s="36"/>
      <c r="FRD106" s="36"/>
      <c r="FRE106" s="36"/>
      <c r="FRF106" s="36"/>
      <c r="FRG106" s="36"/>
      <c r="FRH106" s="36"/>
      <c r="FRI106" s="36"/>
      <c r="FRJ106" s="36"/>
      <c r="FRK106" s="36"/>
      <c r="FRL106" s="36"/>
      <c r="FRM106" s="36"/>
      <c r="FRN106" s="36"/>
      <c r="FRO106" s="36"/>
      <c r="FRP106" s="36"/>
      <c r="FRQ106" s="36"/>
      <c r="FRR106" s="36"/>
      <c r="FRS106" s="36"/>
      <c r="FRT106" s="36"/>
      <c r="FRU106" s="36"/>
      <c r="FRV106" s="36"/>
      <c r="FRW106" s="36"/>
      <c r="FRX106" s="36"/>
      <c r="FRY106" s="36"/>
      <c r="FRZ106" s="36"/>
      <c r="FSA106" s="36"/>
      <c r="FSB106" s="36"/>
      <c r="FSC106" s="36"/>
      <c r="FSD106" s="36"/>
      <c r="FSE106" s="36"/>
      <c r="FSF106" s="36"/>
      <c r="FSG106" s="36"/>
      <c r="FSH106" s="36"/>
      <c r="FSI106" s="36"/>
      <c r="FSJ106" s="36"/>
      <c r="FSK106" s="36"/>
      <c r="FSL106" s="36"/>
      <c r="FSM106" s="36"/>
      <c r="FSN106" s="36"/>
      <c r="FSO106" s="36"/>
      <c r="FSP106" s="36"/>
      <c r="FSQ106" s="36"/>
      <c r="FSR106" s="36"/>
      <c r="FSS106" s="36"/>
      <c r="FST106" s="36"/>
      <c r="FSU106" s="36"/>
      <c r="FSV106" s="36"/>
      <c r="FSW106" s="36"/>
      <c r="FSX106" s="36"/>
      <c r="FSY106" s="36"/>
      <c r="FSZ106" s="36"/>
      <c r="FTA106" s="36"/>
      <c r="FTB106" s="36"/>
      <c r="FTC106" s="36"/>
      <c r="FTD106" s="36"/>
      <c r="FTE106" s="36"/>
      <c r="FTF106" s="36"/>
      <c r="FTG106" s="36"/>
      <c r="FTH106" s="36"/>
      <c r="FTI106" s="36"/>
      <c r="FTJ106" s="36"/>
      <c r="FTK106" s="36"/>
      <c r="FTL106" s="36"/>
      <c r="FTM106" s="36"/>
      <c r="FTN106" s="36"/>
      <c r="FTO106" s="36"/>
      <c r="FTP106" s="36"/>
      <c r="FTQ106" s="36"/>
      <c r="FTR106" s="36"/>
      <c r="FTS106" s="36"/>
      <c r="FTT106" s="36"/>
      <c r="FTU106" s="36"/>
      <c r="FTV106" s="36"/>
      <c r="FTW106" s="36"/>
      <c r="FTX106" s="36"/>
      <c r="FTY106" s="36"/>
      <c r="FTZ106" s="36"/>
      <c r="FUA106" s="36"/>
      <c r="FUB106" s="36"/>
      <c r="FUC106" s="36"/>
      <c r="FUD106" s="36"/>
      <c r="FUE106" s="36"/>
      <c r="FUF106" s="36"/>
      <c r="FUG106" s="36"/>
      <c r="FUH106" s="36"/>
      <c r="FUI106" s="36"/>
      <c r="FUJ106" s="36"/>
      <c r="FUK106" s="36"/>
      <c r="FUL106" s="36"/>
      <c r="FUM106" s="36"/>
      <c r="FUN106" s="36"/>
      <c r="FUO106" s="36"/>
      <c r="FUP106" s="36"/>
      <c r="FUQ106" s="36"/>
      <c r="FUR106" s="36"/>
      <c r="FUS106" s="36"/>
      <c r="FUT106" s="36"/>
      <c r="FUU106" s="36"/>
      <c r="FUV106" s="36"/>
      <c r="FUW106" s="36"/>
      <c r="FUX106" s="36"/>
      <c r="FUY106" s="36"/>
      <c r="FUZ106" s="36"/>
      <c r="FVA106" s="36"/>
      <c r="FVB106" s="36"/>
      <c r="FVC106" s="36"/>
      <c r="FVD106" s="36"/>
      <c r="FVE106" s="36"/>
      <c r="FVF106" s="36"/>
      <c r="FVG106" s="36"/>
      <c r="FVH106" s="36"/>
      <c r="FVI106" s="36"/>
      <c r="FVJ106" s="36"/>
      <c r="FVK106" s="36"/>
      <c r="FVL106" s="36"/>
      <c r="FVM106" s="36"/>
      <c r="FVN106" s="36"/>
      <c r="FVO106" s="36"/>
      <c r="FVP106" s="36"/>
      <c r="FVQ106" s="36"/>
      <c r="FVR106" s="36"/>
      <c r="FVS106" s="36"/>
      <c r="FVT106" s="36"/>
      <c r="FVU106" s="36"/>
      <c r="FVV106" s="36"/>
      <c r="FVW106" s="36"/>
      <c r="FVX106" s="36"/>
      <c r="FVY106" s="36"/>
      <c r="FVZ106" s="36"/>
      <c r="FWA106" s="36"/>
      <c r="FWB106" s="36"/>
      <c r="FWC106" s="36"/>
      <c r="FWD106" s="36"/>
      <c r="FWE106" s="36"/>
      <c r="FWF106" s="36"/>
      <c r="FWG106" s="36"/>
      <c r="FWH106" s="36"/>
      <c r="FWI106" s="36"/>
      <c r="FWJ106" s="36"/>
      <c r="FWK106" s="36"/>
      <c r="FWL106" s="36"/>
      <c r="FWM106" s="36"/>
      <c r="FWN106" s="36"/>
      <c r="FWO106" s="36"/>
      <c r="FWP106" s="36"/>
      <c r="FWQ106" s="36"/>
      <c r="FWR106" s="36"/>
      <c r="FWS106" s="36"/>
      <c r="FWT106" s="36"/>
      <c r="FWU106" s="36"/>
      <c r="FWV106" s="36"/>
      <c r="FWW106" s="36"/>
      <c r="FWX106" s="36"/>
      <c r="FWY106" s="36"/>
      <c r="FWZ106" s="36"/>
      <c r="FXA106" s="36"/>
      <c r="FXB106" s="36"/>
      <c r="FXC106" s="36"/>
      <c r="FXD106" s="36"/>
      <c r="FXE106" s="36"/>
      <c r="FXF106" s="36"/>
      <c r="FXG106" s="36"/>
      <c r="FXH106" s="36"/>
      <c r="FXI106" s="36"/>
      <c r="FXJ106" s="36"/>
      <c r="FXK106" s="36"/>
      <c r="FXL106" s="36"/>
      <c r="FXM106" s="36"/>
      <c r="FXN106" s="36"/>
      <c r="FXO106" s="36"/>
      <c r="FXP106" s="36"/>
      <c r="FXQ106" s="36"/>
      <c r="FXR106" s="36"/>
      <c r="FXS106" s="36"/>
      <c r="FXT106" s="36"/>
      <c r="FXU106" s="36"/>
      <c r="FXV106" s="36"/>
      <c r="FXW106" s="36"/>
      <c r="FXX106" s="36"/>
      <c r="FXY106" s="36"/>
      <c r="FXZ106" s="36"/>
      <c r="FYA106" s="36"/>
      <c r="FYB106" s="36"/>
      <c r="FYC106" s="36"/>
      <c r="FYD106" s="36"/>
      <c r="FYE106" s="36"/>
      <c r="FYF106" s="36"/>
      <c r="FYG106" s="36"/>
      <c r="FYH106" s="36"/>
      <c r="FYI106" s="36"/>
      <c r="FYJ106" s="36"/>
      <c r="FYK106" s="36"/>
      <c r="FYL106" s="36"/>
      <c r="FYM106" s="36"/>
      <c r="FYN106" s="36"/>
      <c r="FYO106" s="36"/>
      <c r="FYP106" s="36"/>
      <c r="FYQ106" s="36"/>
      <c r="FYR106" s="36"/>
      <c r="FYS106" s="36"/>
      <c r="FYT106" s="36"/>
      <c r="FYU106" s="36"/>
      <c r="FYV106" s="36"/>
      <c r="FYW106" s="36"/>
      <c r="FYX106" s="36"/>
      <c r="FYY106" s="36"/>
      <c r="FYZ106" s="36"/>
      <c r="FZA106" s="36"/>
      <c r="FZB106" s="36"/>
      <c r="FZC106" s="36"/>
      <c r="FZD106" s="36"/>
      <c r="FZE106" s="36"/>
      <c r="FZF106" s="36"/>
      <c r="FZG106" s="36"/>
      <c r="FZH106" s="36"/>
      <c r="FZI106" s="36"/>
      <c r="FZJ106" s="36"/>
      <c r="FZK106" s="36"/>
      <c r="FZL106" s="36"/>
      <c r="FZM106" s="36"/>
      <c r="FZN106" s="36"/>
      <c r="FZO106" s="36"/>
      <c r="FZP106" s="36"/>
      <c r="FZQ106" s="36"/>
      <c r="FZR106" s="36"/>
      <c r="FZS106" s="36"/>
      <c r="FZT106" s="36"/>
      <c r="FZU106" s="36"/>
      <c r="FZV106" s="36"/>
      <c r="FZW106" s="36"/>
      <c r="FZX106" s="36"/>
      <c r="FZY106" s="36"/>
      <c r="FZZ106" s="36"/>
      <c r="GAA106" s="36"/>
      <c r="GAB106" s="36"/>
      <c r="GAC106" s="36"/>
      <c r="GAD106" s="36"/>
      <c r="GAE106" s="36"/>
      <c r="GAF106" s="36"/>
      <c r="GAG106" s="36"/>
      <c r="GAH106" s="36"/>
      <c r="GAI106" s="36"/>
      <c r="GAJ106" s="36"/>
      <c r="GAK106" s="36"/>
      <c r="GAL106" s="36"/>
      <c r="GAM106" s="36"/>
      <c r="GAN106" s="36"/>
      <c r="GAO106" s="36"/>
      <c r="GAP106" s="36"/>
      <c r="GAQ106" s="36"/>
      <c r="GAR106" s="36"/>
      <c r="GAS106" s="36"/>
      <c r="GAT106" s="36"/>
      <c r="GAU106" s="36"/>
      <c r="GAV106" s="36"/>
      <c r="GAW106" s="36"/>
      <c r="GAX106" s="36"/>
      <c r="GAY106" s="36"/>
      <c r="GAZ106" s="36"/>
      <c r="GBA106" s="36"/>
      <c r="GBB106" s="36"/>
      <c r="GBC106" s="36"/>
      <c r="GBD106" s="36"/>
      <c r="GBE106" s="36"/>
      <c r="GBF106" s="36"/>
      <c r="GBG106" s="36"/>
      <c r="GBH106" s="36"/>
      <c r="GBI106" s="36"/>
      <c r="GBJ106" s="36"/>
      <c r="GBK106" s="36"/>
      <c r="GBL106" s="36"/>
      <c r="GBM106" s="36"/>
      <c r="GBN106" s="36"/>
      <c r="GBO106" s="36"/>
      <c r="GBP106" s="36"/>
      <c r="GBQ106" s="36"/>
      <c r="GBR106" s="36"/>
      <c r="GBS106" s="36"/>
      <c r="GBT106" s="36"/>
      <c r="GBU106" s="36"/>
      <c r="GBV106" s="36"/>
      <c r="GBW106" s="36"/>
      <c r="GBX106" s="36"/>
      <c r="GBY106" s="36"/>
      <c r="GBZ106" s="36"/>
      <c r="GCA106" s="36"/>
      <c r="GCB106" s="36"/>
      <c r="GCC106" s="36"/>
      <c r="GCD106" s="36"/>
      <c r="GCE106" s="36"/>
      <c r="GCF106" s="36"/>
      <c r="GCG106" s="36"/>
      <c r="GCH106" s="36"/>
      <c r="GCI106" s="36"/>
      <c r="GCJ106" s="36"/>
      <c r="GCK106" s="36"/>
      <c r="GCL106" s="36"/>
      <c r="GCM106" s="36"/>
      <c r="GCN106" s="36"/>
      <c r="GCO106" s="36"/>
      <c r="GCP106" s="36"/>
      <c r="GCQ106" s="36"/>
      <c r="GCR106" s="36"/>
      <c r="GCS106" s="36"/>
      <c r="GCT106" s="36"/>
      <c r="GCU106" s="36"/>
      <c r="GCV106" s="36"/>
      <c r="GCW106" s="36"/>
      <c r="GCX106" s="36"/>
      <c r="GCY106" s="36"/>
      <c r="GCZ106" s="36"/>
      <c r="GDA106" s="36"/>
      <c r="GDB106" s="36"/>
      <c r="GDC106" s="36"/>
      <c r="GDD106" s="36"/>
      <c r="GDE106" s="36"/>
      <c r="GDF106" s="36"/>
      <c r="GDG106" s="36"/>
      <c r="GDH106" s="36"/>
      <c r="GDI106" s="36"/>
      <c r="GDJ106" s="36"/>
      <c r="GDK106" s="36"/>
      <c r="GDL106" s="36"/>
      <c r="GDM106" s="36"/>
      <c r="GDN106" s="36"/>
      <c r="GDO106" s="36"/>
      <c r="GDP106" s="36"/>
      <c r="GDQ106" s="36"/>
      <c r="GDR106" s="36"/>
      <c r="GDS106" s="36"/>
      <c r="GDT106" s="36"/>
      <c r="GDU106" s="36"/>
      <c r="GDV106" s="36"/>
      <c r="GDW106" s="36"/>
      <c r="GDX106" s="36"/>
      <c r="GDY106" s="36"/>
      <c r="GDZ106" s="36"/>
      <c r="GEA106" s="36"/>
      <c r="GEB106" s="36"/>
      <c r="GEC106" s="36"/>
      <c r="GED106" s="36"/>
      <c r="GEE106" s="36"/>
      <c r="GEF106" s="36"/>
      <c r="GEG106" s="36"/>
      <c r="GEH106" s="36"/>
      <c r="GEI106" s="36"/>
      <c r="GEJ106" s="36"/>
      <c r="GEK106" s="36"/>
      <c r="GEL106" s="36"/>
      <c r="GEM106" s="36"/>
      <c r="GEN106" s="36"/>
      <c r="GEO106" s="36"/>
      <c r="GEP106" s="36"/>
      <c r="GEQ106" s="36"/>
      <c r="GER106" s="36"/>
      <c r="GES106" s="36"/>
      <c r="GET106" s="36"/>
      <c r="GEU106" s="36"/>
      <c r="GEV106" s="36"/>
      <c r="GEW106" s="36"/>
      <c r="GEX106" s="36"/>
      <c r="GEY106" s="36"/>
      <c r="GEZ106" s="36"/>
      <c r="GFA106" s="36"/>
      <c r="GFB106" s="36"/>
      <c r="GFC106" s="36"/>
      <c r="GFD106" s="36"/>
      <c r="GFE106" s="36"/>
      <c r="GFF106" s="36"/>
      <c r="GFG106" s="36"/>
      <c r="GFH106" s="36"/>
      <c r="GFI106" s="36"/>
      <c r="GFJ106" s="36"/>
      <c r="GFK106" s="36"/>
      <c r="GFL106" s="36"/>
      <c r="GFM106" s="36"/>
      <c r="GFN106" s="36"/>
      <c r="GFO106" s="36"/>
      <c r="GFP106" s="36"/>
      <c r="GFQ106" s="36"/>
      <c r="GFR106" s="36"/>
      <c r="GFS106" s="36"/>
      <c r="GFT106" s="36"/>
      <c r="GFU106" s="36"/>
      <c r="GFV106" s="36"/>
      <c r="GFW106" s="36"/>
      <c r="GFX106" s="36"/>
      <c r="GFY106" s="36"/>
      <c r="GFZ106" s="36"/>
      <c r="GGA106" s="36"/>
      <c r="GGB106" s="36"/>
      <c r="GGC106" s="36"/>
      <c r="GGD106" s="36"/>
      <c r="GGE106" s="36"/>
      <c r="GGF106" s="36"/>
      <c r="GGG106" s="36"/>
      <c r="GGH106" s="36"/>
      <c r="GGI106" s="36"/>
      <c r="GGJ106" s="36"/>
      <c r="GGK106" s="36"/>
      <c r="GGL106" s="36"/>
      <c r="GGM106" s="36"/>
      <c r="GGN106" s="36"/>
      <c r="GGO106" s="36"/>
      <c r="GGP106" s="36"/>
      <c r="GGQ106" s="36"/>
      <c r="GGR106" s="36"/>
      <c r="GGS106" s="36"/>
      <c r="GGT106" s="36"/>
      <c r="GGU106" s="36"/>
      <c r="GGV106" s="36"/>
      <c r="GGW106" s="36"/>
      <c r="GGX106" s="36"/>
      <c r="GGY106" s="36"/>
      <c r="GGZ106" s="36"/>
      <c r="GHA106" s="36"/>
      <c r="GHB106" s="36"/>
      <c r="GHC106" s="36"/>
      <c r="GHD106" s="36"/>
      <c r="GHE106" s="36"/>
      <c r="GHF106" s="36"/>
      <c r="GHG106" s="36"/>
      <c r="GHH106" s="36"/>
      <c r="GHI106" s="36"/>
      <c r="GHJ106" s="36"/>
      <c r="GHK106" s="36"/>
      <c r="GHL106" s="36"/>
      <c r="GHM106" s="36"/>
      <c r="GHN106" s="36"/>
      <c r="GHO106" s="36"/>
      <c r="GHP106" s="36"/>
      <c r="GHQ106" s="36"/>
      <c r="GHR106" s="36"/>
      <c r="GHS106" s="36"/>
      <c r="GHT106" s="36"/>
      <c r="GHU106" s="36"/>
      <c r="GHV106" s="36"/>
      <c r="GHW106" s="36"/>
      <c r="GHX106" s="36"/>
      <c r="GHY106" s="36"/>
      <c r="GHZ106" s="36"/>
      <c r="GIA106" s="36"/>
      <c r="GIB106" s="36"/>
      <c r="GIC106" s="36"/>
      <c r="GID106" s="36"/>
      <c r="GIE106" s="36"/>
      <c r="GIF106" s="36"/>
      <c r="GIG106" s="36"/>
      <c r="GIH106" s="36"/>
      <c r="GII106" s="36"/>
      <c r="GIJ106" s="36"/>
      <c r="GIK106" s="36"/>
      <c r="GIL106" s="36"/>
      <c r="GIM106" s="36"/>
      <c r="GIN106" s="36"/>
      <c r="GIO106" s="36"/>
      <c r="GIP106" s="36"/>
      <c r="GIQ106" s="36"/>
      <c r="GIR106" s="36"/>
      <c r="GIS106" s="36"/>
      <c r="GIT106" s="36"/>
      <c r="GIU106" s="36"/>
      <c r="GIV106" s="36"/>
      <c r="GIW106" s="36"/>
      <c r="GIX106" s="36"/>
      <c r="GIY106" s="36"/>
      <c r="GIZ106" s="36"/>
      <c r="GJA106" s="36"/>
      <c r="GJB106" s="36"/>
      <c r="GJC106" s="36"/>
      <c r="GJD106" s="36"/>
      <c r="GJE106" s="36"/>
      <c r="GJF106" s="36"/>
      <c r="GJG106" s="36"/>
      <c r="GJH106" s="36"/>
      <c r="GJI106" s="36"/>
      <c r="GJJ106" s="36"/>
      <c r="GJK106" s="36"/>
      <c r="GJL106" s="36"/>
      <c r="GJM106" s="36"/>
      <c r="GJN106" s="36"/>
      <c r="GJO106" s="36"/>
      <c r="GJP106" s="36"/>
      <c r="GJQ106" s="36"/>
      <c r="GJR106" s="36"/>
      <c r="GJS106" s="36"/>
      <c r="GJT106" s="36"/>
      <c r="GJU106" s="36"/>
      <c r="GJV106" s="36"/>
      <c r="GJW106" s="36"/>
      <c r="GJX106" s="36"/>
      <c r="GJY106" s="36"/>
      <c r="GJZ106" s="36"/>
      <c r="GKA106" s="36"/>
      <c r="GKB106" s="36"/>
      <c r="GKC106" s="36"/>
      <c r="GKD106" s="36"/>
      <c r="GKE106" s="36"/>
      <c r="GKF106" s="36"/>
      <c r="GKG106" s="36"/>
      <c r="GKH106" s="36"/>
      <c r="GKI106" s="36"/>
      <c r="GKJ106" s="36"/>
      <c r="GKK106" s="36"/>
      <c r="GKL106" s="36"/>
      <c r="GKM106" s="36"/>
      <c r="GKN106" s="36"/>
      <c r="GKO106" s="36"/>
      <c r="GKP106" s="36"/>
      <c r="GKQ106" s="36"/>
      <c r="GKR106" s="36"/>
      <c r="GKS106" s="36"/>
      <c r="GKT106" s="36"/>
      <c r="GKU106" s="36"/>
      <c r="GKV106" s="36"/>
      <c r="GKW106" s="36"/>
      <c r="GKX106" s="36"/>
      <c r="GKY106" s="36"/>
      <c r="GKZ106" s="36"/>
      <c r="GLA106" s="36"/>
      <c r="GLB106" s="36"/>
      <c r="GLC106" s="36"/>
      <c r="GLD106" s="36"/>
      <c r="GLE106" s="36"/>
      <c r="GLF106" s="36"/>
      <c r="GLG106" s="36"/>
      <c r="GLH106" s="36"/>
      <c r="GLI106" s="36"/>
      <c r="GLJ106" s="36"/>
      <c r="GLK106" s="36"/>
      <c r="GLL106" s="36"/>
      <c r="GLM106" s="36"/>
      <c r="GLN106" s="36"/>
      <c r="GLO106" s="36"/>
      <c r="GLP106" s="36"/>
      <c r="GLQ106" s="36"/>
      <c r="GLR106" s="36"/>
      <c r="GLS106" s="36"/>
      <c r="GLT106" s="36"/>
      <c r="GLU106" s="36"/>
      <c r="GLV106" s="36"/>
      <c r="GLW106" s="36"/>
      <c r="GLX106" s="36"/>
      <c r="GLY106" s="36"/>
      <c r="GLZ106" s="36"/>
      <c r="GMA106" s="36"/>
      <c r="GMB106" s="36"/>
      <c r="GMC106" s="36"/>
      <c r="GMD106" s="36"/>
      <c r="GME106" s="36"/>
      <c r="GMF106" s="36"/>
      <c r="GMG106" s="36"/>
      <c r="GMH106" s="36"/>
      <c r="GMI106" s="36"/>
      <c r="GMJ106" s="36"/>
      <c r="GMK106" s="36"/>
      <c r="GML106" s="36"/>
      <c r="GMM106" s="36"/>
      <c r="GMN106" s="36"/>
      <c r="GMO106" s="36"/>
      <c r="GMP106" s="36"/>
      <c r="GMQ106" s="36"/>
      <c r="GMR106" s="36"/>
      <c r="GMS106" s="36"/>
      <c r="GMT106" s="36"/>
      <c r="GMU106" s="36"/>
      <c r="GMV106" s="36"/>
      <c r="GMW106" s="36"/>
      <c r="GMX106" s="36"/>
      <c r="GMY106" s="36"/>
      <c r="GMZ106" s="36"/>
      <c r="GNA106" s="36"/>
      <c r="GNB106" s="36"/>
      <c r="GNC106" s="36"/>
      <c r="GND106" s="36"/>
      <c r="GNE106" s="36"/>
      <c r="GNF106" s="36"/>
      <c r="GNG106" s="36"/>
      <c r="GNH106" s="36"/>
      <c r="GNI106" s="36"/>
      <c r="GNJ106" s="36"/>
      <c r="GNK106" s="36"/>
      <c r="GNL106" s="36"/>
      <c r="GNM106" s="36"/>
      <c r="GNN106" s="36"/>
      <c r="GNO106" s="36"/>
      <c r="GNP106" s="36"/>
      <c r="GNQ106" s="36"/>
      <c r="GNR106" s="36"/>
      <c r="GNS106" s="36"/>
      <c r="GNT106" s="36"/>
      <c r="GNU106" s="36"/>
      <c r="GNV106" s="36"/>
      <c r="GNW106" s="36"/>
      <c r="GNX106" s="36"/>
      <c r="GNY106" s="36"/>
      <c r="GNZ106" s="36"/>
      <c r="GOA106" s="36"/>
      <c r="GOB106" s="36"/>
      <c r="GOC106" s="36"/>
      <c r="GOD106" s="36"/>
      <c r="GOE106" s="36"/>
      <c r="GOF106" s="36"/>
      <c r="GOG106" s="36"/>
      <c r="GOH106" s="36"/>
      <c r="GOI106" s="36"/>
      <c r="GOJ106" s="36"/>
      <c r="GOK106" s="36"/>
      <c r="GOL106" s="36"/>
      <c r="GOM106" s="36"/>
      <c r="GON106" s="36"/>
      <c r="GOO106" s="36"/>
      <c r="GOP106" s="36"/>
      <c r="GOQ106" s="36"/>
      <c r="GOR106" s="36"/>
      <c r="GOS106" s="36"/>
      <c r="GOT106" s="36"/>
      <c r="GOU106" s="36"/>
      <c r="GOV106" s="36"/>
      <c r="GOW106" s="36"/>
      <c r="GOX106" s="36"/>
      <c r="GOY106" s="36"/>
      <c r="GOZ106" s="36"/>
      <c r="GPA106" s="36"/>
      <c r="GPB106" s="36"/>
      <c r="GPC106" s="36"/>
      <c r="GPD106" s="36"/>
      <c r="GPE106" s="36"/>
      <c r="GPF106" s="36"/>
      <c r="GPG106" s="36"/>
      <c r="GPH106" s="36"/>
      <c r="GPI106" s="36"/>
      <c r="GPJ106" s="36"/>
      <c r="GPK106" s="36"/>
      <c r="GPL106" s="36"/>
      <c r="GPM106" s="36"/>
      <c r="GPN106" s="36"/>
      <c r="GPO106" s="36"/>
      <c r="GPP106" s="36"/>
      <c r="GPQ106" s="36"/>
      <c r="GPR106" s="36"/>
      <c r="GPS106" s="36"/>
      <c r="GPT106" s="36"/>
      <c r="GPU106" s="36"/>
      <c r="GPV106" s="36"/>
      <c r="GPW106" s="36"/>
      <c r="GPX106" s="36"/>
      <c r="GPY106" s="36"/>
      <c r="GPZ106" s="36"/>
      <c r="GQA106" s="36"/>
      <c r="GQB106" s="36"/>
      <c r="GQC106" s="36"/>
      <c r="GQD106" s="36"/>
      <c r="GQE106" s="36"/>
      <c r="GQF106" s="36"/>
      <c r="GQG106" s="36"/>
      <c r="GQH106" s="36"/>
      <c r="GQI106" s="36"/>
      <c r="GQJ106" s="36"/>
      <c r="GQK106" s="36"/>
      <c r="GQL106" s="36"/>
      <c r="GQM106" s="36"/>
      <c r="GQN106" s="36"/>
      <c r="GQO106" s="36"/>
      <c r="GQP106" s="36"/>
      <c r="GQQ106" s="36"/>
      <c r="GQR106" s="36"/>
      <c r="GQS106" s="36"/>
      <c r="GQT106" s="36"/>
      <c r="GQU106" s="36"/>
      <c r="GQV106" s="36"/>
      <c r="GQW106" s="36"/>
      <c r="GQX106" s="36"/>
      <c r="GQY106" s="36"/>
      <c r="GQZ106" s="36"/>
      <c r="GRA106" s="36"/>
      <c r="GRB106" s="36"/>
      <c r="GRC106" s="36"/>
      <c r="GRD106" s="36"/>
      <c r="GRE106" s="36"/>
      <c r="GRF106" s="36"/>
      <c r="GRG106" s="36"/>
      <c r="GRH106" s="36"/>
      <c r="GRI106" s="36"/>
      <c r="GRJ106" s="36"/>
      <c r="GRK106" s="36"/>
      <c r="GRL106" s="36"/>
      <c r="GRM106" s="36"/>
      <c r="GRN106" s="36"/>
      <c r="GRO106" s="36"/>
      <c r="GRP106" s="36"/>
      <c r="GRQ106" s="36"/>
      <c r="GRR106" s="36"/>
      <c r="GRS106" s="36"/>
      <c r="GRT106" s="36"/>
      <c r="GRU106" s="36"/>
      <c r="GRV106" s="36"/>
      <c r="GRW106" s="36"/>
      <c r="GRX106" s="36"/>
      <c r="GRY106" s="36"/>
      <c r="GRZ106" s="36"/>
      <c r="GSA106" s="36"/>
      <c r="GSB106" s="36"/>
      <c r="GSC106" s="36"/>
      <c r="GSD106" s="36"/>
      <c r="GSE106" s="36"/>
      <c r="GSF106" s="36"/>
      <c r="GSG106" s="36"/>
      <c r="GSH106" s="36"/>
      <c r="GSI106" s="36"/>
      <c r="GSJ106" s="36"/>
      <c r="GSK106" s="36"/>
      <c r="GSL106" s="36"/>
      <c r="GSM106" s="36"/>
      <c r="GSN106" s="36"/>
      <c r="GSO106" s="36"/>
      <c r="GSP106" s="36"/>
      <c r="GSQ106" s="36"/>
      <c r="GSR106" s="36"/>
      <c r="GSS106" s="36"/>
      <c r="GST106" s="36"/>
      <c r="GSU106" s="36"/>
      <c r="GSV106" s="36"/>
      <c r="GSW106" s="36"/>
      <c r="GSX106" s="36"/>
      <c r="GSY106" s="36"/>
      <c r="GSZ106" s="36"/>
      <c r="GTA106" s="36"/>
      <c r="GTB106" s="36"/>
      <c r="GTC106" s="36"/>
      <c r="GTD106" s="36"/>
      <c r="GTE106" s="36"/>
      <c r="GTF106" s="36"/>
      <c r="GTG106" s="36"/>
      <c r="GTH106" s="36"/>
      <c r="GTI106" s="36"/>
      <c r="GTJ106" s="36"/>
      <c r="GTK106" s="36"/>
      <c r="GTL106" s="36"/>
      <c r="GTM106" s="36"/>
      <c r="GTN106" s="36"/>
      <c r="GTO106" s="36"/>
      <c r="GTP106" s="36"/>
      <c r="GTQ106" s="36"/>
      <c r="GTR106" s="36"/>
      <c r="GTS106" s="36"/>
      <c r="GTT106" s="36"/>
      <c r="GTU106" s="36"/>
      <c r="GTV106" s="36"/>
      <c r="GTW106" s="36"/>
      <c r="GTX106" s="36"/>
      <c r="GTY106" s="36"/>
      <c r="GTZ106" s="36"/>
      <c r="GUA106" s="36"/>
      <c r="GUB106" s="36"/>
      <c r="GUC106" s="36"/>
      <c r="GUD106" s="36"/>
      <c r="GUE106" s="36"/>
      <c r="GUF106" s="36"/>
      <c r="GUG106" s="36"/>
      <c r="GUH106" s="36"/>
      <c r="GUI106" s="36"/>
      <c r="GUJ106" s="36"/>
      <c r="GUK106" s="36"/>
      <c r="GUL106" s="36"/>
      <c r="GUM106" s="36"/>
      <c r="GUN106" s="36"/>
      <c r="GUO106" s="36"/>
      <c r="GUP106" s="36"/>
      <c r="GUQ106" s="36"/>
      <c r="GUR106" s="36"/>
      <c r="GUS106" s="36"/>
      <c r="GUT106" s="36"/>
      <c r="GUU106" s="36"/>
      <c r="GUV106" s="36"/>
      <c r="GUW106" s="36"/>
      <c r="GUX106" s="36"/>
      <c r="GUY106" s="36"/>
      <c r="GUZ106" s="36"/>
      <c r="GVA106" s="36"/>
      <c r="GVB106" s="36"/>
      <c r="GVC106" s="36"/>
      <c r="GVD106" s="36"/>
      <c r="GVE106" s="36"/>
      <c r="GVF106" s="36"/>
      <c r="GVG106" s="36"/>
      <c r="GVH106" s="36"/>
      <c r="GVI106" s="36"/>
      <c r="GVJ106" s="36"/>
      <c r="GVK106" s="36"/>
      <c r="GVL106" s="36"/>
      <c r="GVM106" s="36"/>
      <c r="GVN106" s="36"/>
      <c r="GVO106" s="36"/>
      <c r="GVP106" s="36"/>
      <c r="GVQ106" s="36"/>
      <c r="GVR106" s="36"/>
      <c r="GVS106" s="36"/>
      <c r="GVT106" s="36"/>
      <c r="GVU106" s="36"/>
      <c r="GVV106" s="36"/>
      <c r="GVW106" s="36"/>
      <c r="GVX106" s="36"/>
      <c r="GVY106" s="36"/>
      <c r="GVZ106" s="36"/>
      <c r="GWA106" s="36"/>
      <c r="GWB106" s="36"/>
      <c r="GWC106" s="36"/>
      <c r="GWD106" s="36"/>
      <c r="GWE106" s="36"/>
      <c r="GWF106" s="36"/>
      <c r="GWG106" s="36"/>
      <c r="GWH106" s="36"/>
      <c r="GWI106" s="36"/>
      <c r="GWJ106" s="36"/>
      <c r="GWK106" s="36"/>
      <c r="GWL106" s="36"/>
      <c r="GWM106" s="36"/>
      <c r="GWN106" s="36"/>
      <c r="GWO106" s="36"/>
      <c r="GWP106" s="36"/>
      <c r="GWQ106" s="36"/>
      <c r="GWR106" s="36"/>
      <c r="GWS106" s="36"/>
      <c r="GWT106" s="36"/>
      <c r="GWU106" s="36"/>
      <c r="GWV106" s="36"/>
      <c r="GWW106" s="36"/>
      <c r="GWX106" s="36"/>
      <c r="GWY106" s="36"/>
      <c r="GWZ106" s="36"/>
      <c r="GXA106" s="36"/>
      <c r="GXB106" s="36"/>
      <c r="GXC106" s="36"/>
      <c r="GXD106" s="36"/>
      <c r="GXE106" s="36"/>
      <c r="GXF106" s="36"/>
      <c r="GXG106" s="36"/>
      <c r="GXH106" s="36"/>
      <c r="GXI106" s="36"/>
      <c r="GXJ106" s="36"/>
      <c r="GXK106" s="36"/>
      <c r="GXL106" s="36"/>
      <c r="GXM106" s="36"/>
      <c r="GXN106" s="36"/>
      <c r="GXO106" s="36"/>
      <c r="GXP106" s="36"/>
      <c r="GXQ106" s="36"/>
      <c r="GXR106" s="36"/>
      <c r="GXS106" s="36"/>
      <c r="GXT106" s="36"/>
      <c r="GXU106" s="36"/>
      <c r="GXV106" s="36"/>
      <c r="GXW106" s="36"/>
      <c r="GXX106" s="36"/>
      <c r="GXY106" s="36"/>
      <c r="GXZ106" s="36"/>
      <c r="GYA106" s="36"/>
      <c r="GYB106" s="36"/>
      <c r="GYC106" s="36"/>
      <c r="GYD106" s="36"/>
      <c r="GYE106" s="36"/>
      <c r="GYF106" s="36"/>
      <c r="GYG106" s="36"/>
      <c r="GYH106" s="36"/>
      <c r="GYI106" s="36"/>
      <c r="GYJ106" s="36"/>
      <c r="GYK106" s="36"/>
      <c r="GYL106" s="36"/>
      <c r="GYM106" s="36"/>
      <c r="GYN106" s="36"/>
      <c r="GYO106" s="36"/>
      <c r="GYP106" s="36"/>
      <c r="GYQ106" s="36"/>
      <c r="GYR106" s="36"/>
      <c r="GYS106" s="36"/>
      <c r="GYT106" s="36"/>
      <c r="GYU106" s="36"/>
      <c r="GYV106" s="36"/>
      <c r="GYW106" s="36"/>
      <c r="GYX106" s="36"/>
      <c r="GYY106" s="36"/>
      <c r="GYZ106" s="36"/>
      <c r="GZA106" s="36"/>
      <c r="GZB106" s="36"/>
      <c r="GZC106" s="36"/>
      <c r="GZD106" s="36"/>
      <c r="GZE106" s="36"/>
      <c r="GZF106" s="36"/>
      <c r="GZG106" s="36"/>
      <c r="GZH106" s="36"/>
      <c r="GZI106" s="36"/>
      <c r="GZJ106" s="36"/>
      <c r="GZK106" s="36"/>
      <c r="GZL106" s="36"/>
      <c r="GZM106" s="36"/>
      <c r="GZN106" s="36"/>
      <c r="GZO106" s="36"/>
      <c r="GZP106" s="36"/>
      <c r="GZQ106" s="36"/>
      <c r="GZR106" s="36"/>
      <c r="GZS106" s="36"/>
      <c r="GZT106" s="36"/>
      <c r="GZU106" s="36"/>
      <c r="GZV106" s="36"/>
      <c r="GZW106" s="36"/>
      <c r="GZX106" s="36"/>
      <c r="GZY106" s="36"/>
      <c r="GZZ106" s="36"/>
      <c r="HAA106" s="36"/>
      <c r="HAB106" s="36"/>
      <c r="HAC106" s="36"/>
      <c r="HAD106" s="36"/>
      <c r="HAE106" s="36"/>
      <c r="HAF106" s="36"/>
      <c r="HAG106" s="36"/>
      <c r="HAH106" s="36"/>
      <c r="HAI106" s="36"/>
      <c r="HAJ106" s="36"/>
      <c r="HAK106" s="36"/>
      <c r="HAL106" s="36"/>
      <c r="HAM106" s="36"/>
      <c r="HAN106" s="36"/>
      <c r="HAO106" s="36"/>
      <c r="HAP106" s="36"/>
      <c r="HAQ106" s="36"/>
      <c r="HAR106" s="36"/>
      <c r="HAS106" s="36"/>
      <c r="HAT106" s="36"/>
      <c r="HAU106" s="36"/>
      <c r="HAV106" s="36"/>
      <c r="HAW106" s="36"/>
      <c r="HAX106" s="36"/>
      <c r="HAY106" s="36"/>
      <c r="HAZ106" s="36"/>
      <c r="HBA106" s="36"/>
      <c r="HBB106" s="36"/>
      <c r="HBC106" s="36"/>
      <c r="HBD106" s="36"/>
      <c r="HBE106" s="36"/>
      <c r="HBF106" s="36"/>
      <c r="HBG106" s="36"/>
      <c r="HBH106" s="36"/>
      <c r="HBI106" s="36"/>
      <c r="HBJ106" s="36"/>
      <c r="HBK106" s="36"/>
      <c r="HBL106" s="36"/>
      <c r="HBM106" s="36"/>
      <c r="HBN106" s="36"/>
      <c r="HBO106" s="36"/>
      <c r="HBP106" s="36"/>
      <c r="HBQ106" s="36"/>
      <c r="HBR106" s="36"/>
      <c r="HBS106" s="36"/>
      <c r="HBT106" s="36"/>
      <c r="HBU106" s="36"/>
      <c r="HBV106" s="36"/>
      <c r="HBW106" s="36"/>
      <c r="HBX106" s="36"/>
      <c r="HBY106" s="36"/>
      <c r="HBZ106" s="36"/>
      <c r="HCA106" s="36"/>
      <c r="HCB106" s="36"/>
      <c r="HCC106" s="36"/>
      <c r="HCD106" s="36"/>
      <c r="HCE106" s="36"/>
      <c r="HCF106" s="36"/>
      <c r="HCG106" s="36"/>
      <c r="HCH106" s="36"/>
      <c r="HCI106" s="36"/>
      <c r="HCJ106" s="36"/>
      <c r="HCK106" s="36"/>
      <c r="HCL106" s="36"/>
      <c r="HCM106" s="36"/>
      <c r="HCN106" s="36"/>
      <c r="HCO106" s="36"/>
      <c r="HCP106" s="36"/>
      <c r="HCQ106" s="36"/>
      <c r="HCR106" s="36"/>
      <c r="HCS106" s="36"/>
      <c r="HCT106" s="36"/>
      <c r="HCU106" s="36"/>
      <c r="HCV106" s="36"/>
      <c r="HCW106" s="36"/>
      <c r="HCX106" s="36"/>
      <c r="HCY106" s="36"/>
      <c r="HCZ106" s="36"/>
      <c r="HDA106" s="36"/>
      <c r="HDB106" s="36"/>
      <c r="HDC106" s="36"/>
      <c r="HDD106" s="36"/>
      <c r="HDE106" s="36"/>
      <c r="HDF106" s="36"/>
      <c r="HDG106" s="36"/>
      <c r="HDH106" s="36"/>
      <c r="HDI106" s="36"/>
      <c r="HDJ106" s="36"/>
      <c r="HDK106" s="36"/>
      <c r="HDL106" s="36"/>
      <c r="HDM106" s="36"/>
      <c r="HDN106" s="36"/>
      <c r="HDO106" s="36"/>
      <c r="HDP106" s="36"/>
      <c r="HDQ106" s="36"/>
      <c r="HDR106" s="36"/>
      <c r="HDS106" s="36"/>
      <c r="HDT106" s="36"/>
      <c r="HDU106" s="36"/>
      <c r="HDV106" s="36"/>
      <c r="HDW106" s="36"/>
      <c r="HDX106" s="36"/>
      <c r="HDY106" s="36"/>
      <c r="HDZ106" s="36"/>
      <c r="HEA106" s="36"/>
      <c r="HEB106" s="36"/>
      <c r="HEC106" s="36"/>
      <c r="HED106" s="36"/>
      <c r="HEE106" s="36"/>
      <c r="HEF106" s="36"/>
      <c r="HEG106" s="36"/>
      <c r="HEH106" s="36"/>
      <c r="HEI106" s="36"/>
      <c r="HEJ106" s="36"/>
      <c r="HEK106" s="36"/>
      <c r="HEL106" s="36"/>
      <c r="HEM106" s="36"/>
      <c r="HEN106" s="36"/>
      <c r="HEO106" s="36"/>
      <c r="HEP106" s="36"/>
      <c r="HEQ106" s="36"/>
      <c r="HER106" s="36"/>
      <c r="HES106" s="36"/>
      <c r="HET106" s="36"/>
      <c r="HEU106" s="36"/>
      <c r="HEV106" s="36"/>
      <c r="HEW106" s="36"/>
      <c r="HEX106" s="36"/>
      <c r="HEY106" s="36"/>
      <c r="HEZ106" s="36"/>
      <c r="HFA106" s="36"/>
      <c r="HFB106" s="36"/>
      <c r="HFC106" s="36"/>
      <c r="HFD106" s="36"/>
      <c r="HFE106" s="36"/>
      <c r="HFF106" s="36"/>
      <c r="HFG106" s="36"/>
      <c r="HFH106" s="36"/>
      <c r="HFI106" s="36"/>
      <c r="HFJ106" s="36"/>
      <c r="HFK106" s="36"/>
      <c r="HFL106" s="36"/>
      <c r="HFM106" s="36"/>
      <c r="HFN106" s="36"/>
      <c r="HFO106" s="36"/>
      <c r="HFP106" s="36"/>
      <c r="HFQ106" s="36"/>
      <c r="HFR106" s="36"/>
      <c r="HFS106" s="36"/>
      <c r="HFT106" s="36"/>
      <c r="HFU106" s="36"/>
      <c r="HFV106" s="36"/>
      <c r="HFW106" s="36"/>
      <c r="HFX106" s="36"/>
      <c r="HFY106" s="36"/>
      <c r="HFZ106" s="36"/>
      <c r="HGA106" s="36"/>
      <c r="HGB106" s="36"/>
      <c r="HGC106" s="36"/>
      <c r="HGD106" s="36"/>
      <c r="HGE106" s="36"/>
      <c r="HGF106" s="36"/>
      <c r="HGG106" s="36"/>
      <c r="HGH106" s="36"/>
      <c r="HGI106" s="36"/>
      <c r="HGJ106" s="36"/>
      <c r="HGK106" s="36"/>
      <c r="HGL106" s="36"/>
      <c r="HGM106" s="36"/>
      <c r="HGN106" s="36"/>
      <c r="HGO106" s="36"/>
      <c r="HGP106" s="36"/>
      <c r="HGQ106" s="36"/>
      <c r="HGR106" s="36"/>
      <c r="HGS106" s="36"/>
      <c r="HGT106" s="36"/>
      <c r="HGU106" s="36"/>
      <c r="HGV106" s="36"/>
      <c r="HGW106" s="36"/>
      <c r="HGX106" s="36"/>
      <c r="HGY106" s="36"/>
      <c r="HGZ106" s="36"/>
      <c r="HHA106" s="36"/>
      <c r="HHB106" s="36"/>
      <c r="HHC106" s="36"/>
      <c r="HHD106" s="36"/>
      <c r="HHE106" s="36"/>
      <c r="HHF106" s="36"/>
      <c r="HHG106" s="36"/>
      <c r="HHH106" s="36"/>
      <c r="HHI106" s="36"/>
      <c r="HHJ106" s="36"/>
      <c r="HHK106" s="36"/>
      <c r="HHL106" s="36"/>
      <c r="HHM106" s="36"/>
      <c r="HHN106" s="36"/>
      <c r="HHO106" s="36"/>
      <c r="HHP106" s="36"/>
      <c r="HHQ106" s="36"/>
      <c r="HHR106" s="36"/>
      <c r="HHS106" s="36"/>
      <c r="HHT106" s="36"/>
      <c r="HHU106" s="36"/>
      <c r="HHV106" s="36"/>
      <c r="HHW106" s="36"/>
      <c r="HHX106" s="36"/>
      <c r="HHY106" s="36"/>
      <c r="HHZ106" s="36"/>
      <c r="HIA106" s="36"/>
      <c r="HIB106" s="36"/>
      <c r="HIC106" s="36"/>
      <c r="HID106" s="36"/>
      <c r="HIE106" s="36"/>
      <c r="HIF106" s="36"/>
      <c r="HIG106" s="36"/>
      <c r="HIH106" s="36"/>
      <c r="HII106" s="36"/>
      <c r="HIJ106" s="36"/>
      <c r="HIK106" s="36"/>
      <c r="HIL106" s="36"/>
      <c r="HIM106" s="36"/>
      <c r="HIN106" s="36"/>
      <c r="HIO106" s="36"/>
      <c r="HIP106" s="36"/>
      <c r="HIQ106" s="36"/>
      <c r="HIR106" s="36"/>
      <c r="HIS106" s="36"/>
      <c r="HIT106" s="36"/>
      <c r="HIU106" s="36"/>
      <c r="HIV106" s="36"/>
      <c r="HIW106" s="36"/>
      <c r="HIX106" s="36"/>
      <c r="HIY106" s="36"/>
      <c r="HIZ106" s="36"/>
      <c r="HJA106" s="36"/>
      <c r="HJB106" s="36"/>
      <c r="HJC106" s="36"/>
      <c r="HJD106" s="36"/>
      <c r="HJE106" s="36"/>
      <c r="HJF106" s="36"/>
      <c r="HJG106" s="36"/>
      <c r="HJH106" s="36"/>
      <c r="HJI106" s="36"/>
      <c r="HJJ106" s="36"/>
      <c r="HJK106" s="36"/>
      <c r="HJL106" s="36"/>
      <c r="HJM106" s="36"/>
      <c r="HJN106" s="36"/>
      <c r="HJO106" s="36"/>
      <c r="HJP106" s="36"/>
      <c r="HJQ106" s="36"/>
      <c r="HJR106" s="36"/>
      <c r="HJS106" s="36"/>
      <c r="HJT106" s="36"/>
      <c r="HJU106" s="36"/>
      <c r="HJV106" s="36"/>
      <c r="HJW106" s="36"/>
      <c r="HJX106" s="36"/>
      <c r="HJY106" s="36"/>
      <c r="HJZ106" s="36"/>
      <c r="HKA106" s="36"/>
      <c r="HKB106" s="36"/>
      <c r="HKC106" s="36"/>
      <c r="HKD106" s="36"/>
      <c r="HKE106" s="36"/>
      <c r="HKF106" s="36"/>
      <c r="HKG106" s="36"/>
      <c r="HKH106" s="36"/>
      <c r="HKI106" s="36"/>
      <c r="HKJ106" s="36"/>
      <c r="HKK106" s="36"/>
      <c r="HKL106" s="36"/>
      <c r="HKM106" s="36"/>
      <c r="HKN106" s="36"/>
      <c r="HKO106" s="36"/>
      <c r="HKP106" s="36"/>
      <c r="HKQ106" s="36"/>
      <c r="HKR106" s="36"/>
      <c r="HKS106" s="36"/>
      <c r="HKT106" s="36"/>
      <c r="HKU106" s="36"/>
      <c r="HKV106" s="36"/>
      <c r="HKW106" s="36"/>
      <c r="HKX106" s="36"/>
      <c r="HKY106" s="36"/>
      <c r="HKZ106" s="36"/>
      <c r="HLA106" s="36"/>
      <c r="HLB106" s="36"/>
      <c r="HLC106" s="36"/>
      <c r="HLD106" s="36"/>
      <c r="HLE106" s="36"/>
      <c r="HLF106" s="36"/>
      <c r="HLG106" s="36"/>
      <c r="HLH106" s="36"/>
      <c r="HLI106" s="36"/>
      <c r="HLJ106" s="36"/>
      <c r="HLK106" s="36"/>
      <c r="HLL106" s="36"/>
      <c r="HLM106" s="36"/>
      <c r="HLN106" s="36"/>
      <c r="HLO106" s="36"/>
      <c r="HLP106" s="36"/>
      <c r="HLQ106" s="36"/>
      <c r="HLR106" s="36"/>
      <c r="HLS106" s="36"/>
      <c r="HLT106" s="36"/>
      <c r="HLU106" s="36"/>
      <c r="HLV106" s="36"/>
      <c r="HLW106" s="36"/>
      <c r="HLX106" s="36"/>
      <c r="HLY106" s="36"/>
      <c r="HLZ106" s="36"/>
      <c r="HMA106" s="36"/>
      <c r="HMB106" s="36"/>
      <c r="HMC106" s="36"/>
      <c r="HMD106" s="36"/>
      <c r="HME106" s="36"/>
      <c r="HMF106" s="36"/>
      <c r="HMG106" s="36"/>
      <c r="HMH106" s="36"/>
      <c r="HMI106" s="36"/>
      <c r="HMJ106" s="36"/>
      <c r="HMK106" s="36"/>
      <c r="HML106" s="36"/>
      <c r="HMM106" s="36"/>
      <c r="HMN106" s="36"/>
      <c r="HMO106" s="36"/>
      <c r="HMP106" s="36"/>
      <c r="HMQ106" s="36"/>
      <c r="HMR106" s="36"/>
      <c r="HMS106" s="36"/>
      <c r="HMT106" s="36"/>
      <c r="HMU106" s="36"/>
      <c r="HMV106" s="36"/>
      <c r="HMW106" s="36"/>
      <c r="HMX106" s="36"/>
      <c r="HMY106" s="36"/>
      <c r="HMZ106" s="36"/>
      <c r="HNA106" s="36"/>
      <c r="HNB106" s="36"/>
      <c r="HNC106" s="36"/>
      <c r="HND106" s="36"/>
      <c r="HNE106" s="36"/>
      <c r="HNF106" s="36"/>
      <c r="HNG106" s="36"/>
      <c r="HNH106" s="36"/>
      <c r="HNI106" s="36"/>
      <c r="HNJ106" s="36"/>
      <c r="HNK106" s="36"/>
      <c r="HNL106" s="36"/>
      <c r="HNM106" s="36"/>
      <c r="HNN106" s="36"/>
      <c r="HNO106" s="36"/>
      <c r="HNP106" s="36"/>
      <c r="HNQ106" s="36"/>
      <c r="HNR106" s="36"/>
      <c r="HNS106" s="36"/>
      <c r="HNT106" s="36"/>
      <c r="HNU106" s="36"/>
      <c r="HNV106" s="36"/>
      <c r="HNW106" s="36"/>
      <c r="HNX106" s="36"/>
      <c r="HNY106" s="36"/>
      <c r="HNZ106" s="36"/>
      <c r="HOA106" s="36"/>
      <c r="HOB106" s="36"/>
      <c r="HOC106" s="36"/>
      <c r="HOD106" s="36"/>
      <c r="HOE106" s="36"/>
      <c r="HOF106" s="36"/>
      <c r="HOG106" s="36"/>
      <c r="HOH106" s="36"/>
      <c r="HOI106" s="36"/>
      <c r="HOJ106" s="36"/>
      <c r="HOK106" s="36"/>
      <c r="HOL106" s="36"/>
      <c r="HOM106" s="36"/>
      <c r="HON106" s="36"/>
      <c r="HOO106" s="36"/>
      <c r="HOP106" s="36"/>
      <c r="HOQ106" s="36"/>
      <c r="HOR106" s="36"/>
      <c r="HOS106" s="36"/>
      <c r="HOT106" s="36"/>
      <c r="HOU106" s="36"/>
      <c r="HOV106" s="36"/>
      <c r="HOW106" s="36"/>
      <c r="HOX106" s="36"/>
      <c r="HOY106" s="36"/>
      <c r="HOZ106" s="36"/>
      <c r="HPA106" s="36"/>
      <c r="HPB106" s="36"/>
      <c r="HPC106" s="36"/>
      <c r="HPD106" s="36"/>
      <c r="HPE106" s="36"/>
      <c r="HPF106" s="36"/>
      <c r="HPG106" s="36"/>
      <c r="HPH106" s="36"/>
      <c r="HPI106" s="36"/>
      <c r="HPJ106" s="36"/>
      <c r="HPK106" s="36"/>
      <c r="HPL106" s="36"/>
      <c r="HPM106" s="36"/>
      <c r="HPN106" s="36"/>
      <c r="HPO106" s="36"/>
      <c r="HPP106" s="36"/>
      <c r="HPQ106" s="36"/>
      <c r="HPR106" s="36"/>
      <c r="HPS106" s="36"/>
      <c r="HPT106" s="36"/>
      <c r="HPU106" s="36"/>
      <c r="HPV106" s="36"/>
      <c r="HPW106" s="36"/>
      <c r="HPX106" s="36"/>
      <c r="HPY106" s="36"/>
      <c r="HPZ106" s="36"/>
      <c r="HQA106" s="36"/>
      <c r="HQB106" s="36"/>
      <c r="HQC106" s="36"/>
      <c r="HQD106" s="36"/>
      <c r="HQE106" s="36"/>
      <c r="HQF106" s="36"/>
      <c r="HQG106" s="36"/>
      <c r="HQH106" s="36"/>
      <c r="HQI106" s="36"/>
      <c r="HQJ106" s="36"/>
      <c r="HQK106" s="36"/>
      <c r="HQL106" s="36"/>
      <c r="HQM106" s="36"/>
      <c r="HQN106" s="36"/>
      <c r="HQO106" s="36"/>
      <c r="HQP106" s="36"/>
      <c r="HQQ106" s="36"/>
      <c r="HQR106" s="36"/>
      <c r="HQS106" s="36"/>
      <c r="HQT106" s="36"/>
      <c r="HQU106" s="36"/>
      <c r="HQV106" s="36"/>
      <c r="HQW106" s="36"/>
      <c r="HQX106" s="36"/>
      <c r="HQY106" s="36"/>
      <c r="HQZ106" s="36"/>
      <c r="HRA106" s="36"/>
      <c r="HRB106" s="36"/>
      <c r="HRC106" s="36"/>
      <c r="HRD106" s="36"/>
      <c r="HRE106" s="36"/>
      <c r="HRF106" s="36"/>
      <c r="HRG106" s="36"/>
      <c r="HRH106" s="36"/>
      <c r="HRI106" s="36"/>
      <c r="HRJ106" s="36"/>
      <c r="HRK106" s="36"/>
      <c r="HRL106" s="36"/>
      <c r="HRM106" s="36"/>
      <c r="HRN106" s="36"/>
      <c r="HRO106" s="36"/>
      <c r="HRP106" s="36"/>
      <c r="HRQ106" s="36"/>
      <c r="HRR106" s="36"/>
      <c r="HRS106" s="36"/>
      <c r="HRT106" s="36"/>
      <c r="HRU106" s="36"/>
      <c r="HRV106" s="36"/>
      <c r="HRW106" s="36"/>
      <c r="HRX106" s="36"/>
      <c r="HRY106" s="36"/>
      <c r="HRZ106" s="36"/>
      <c r="HSA106" s="36"/>
      <c r="HSB106" s="36"/>
      <c r="HSC106" s="36"/>
      <c r="HSD106" s="36"/>
      <c r="HSE106" s="36"/>
      <c r="HSF106" s="36"/>
      <c r="HSG106" s="36"/>
      <c r="HSH106" s="36"/>
      <c r="HSI106" s="36"/>
      <c r="HSJ106" s="36"/>
      <c r="HSK106" s="36"/>
      <c r="HSL106" s="36"/>
      <c r="HSM106" s="36"/>
      <c r="HSN106" s="36"/>
      <c r="HSO106" s="36"/>
      <c r="HSP106" s="36"/>
      <c r="HSQ106" s="36"/>
      <c r="HSR106" s="36"/>
      <c r="HSS106" s="36"/>
      <c r="HST106" s="36"/>
      <c r="HSU106" s="36"/>
      <c r="HSV106" s="36"/>
      <c r="HSW106" s="36"/>
      <c r="HSX106" s="36"/>
      <c r="HSY106" s="36"/>
      <c r="HSZ106" s="36"/>
      <c r="HTA106" s="36"/>
      <c r="HTB106" s="36"/>
      <c r="HTC106" s="36"/>
      <c r="HTD106" s="36"/>
      <c r="HTE106" s="36"/>
      <c r="HTF106" s="36"/>
      <c r="HTG106" s="36"/>
      <c r="HTH106" s="36"/>
      <c r="HTI106" s="36"/>
      <c r="HTJ106" s="36"/>
      <c r="HTK106" s="36"/>
      <c r="HTL106" s="36"/>
      <c r="HTM106" s="36"/>
      <c r="HTN106" s="36"/>
      <c r="HTO106" s="36"/>
      <c r="HTP106" s="36"/>
      <c r="HTQ106" s="36"/>
      <c r="HTR106" s="36"/>
      <c r="HTS106" s="36"/>
      <c r="HTT106" s="36"/>
      <c r="HTU106" s="36"/>
      <c r="HTV106" s="36"/>
      <c r="HTW106" s="36"/>
      <c r="HTX106" s="36"/>
      <c r="HTY106" s="36"/>
      <c r="HTZ106" s="36"/>
      <c r="HUA106" s="36"/>
      <c r="HUB106" s="36"/>
      <c r="HUC106" s="36"/>
      <c r="HUD106" s="36"/>
      <c r="HUE106" s="36"/>
      <c r="HUF106" s="36"/>
      <c r="HUG106" s="36"/>
      <c r="HUH106" s="36"/>
      <c r="HUI106" s="36"/>
      <c r="HUJ106" s="36"/>
      <c r="HUK106" s="36"/>
      <c r="HUL106" s="36"/>
      <c r="HUM106" s="36"/>
      <c r="HUN106" s="36"/>
      <c r="HUO106" s="36"/>
      <c r="HUP106" s="36"/>
      <c r="HUQ106" s="36"/>
      <c r="HUR106" s="36"/>
      <c r="HUS106" s="36"/>
      <c r="HUT106" s="36"/>
      <c r="HUU106" s="36"/>
      <c r="HUV106" s="36"/>
      <c r="HUW106" s="36"/>
      <c r="HUX106" s="36"/>
      <c r="HUY106" s="36"/>
      <c r="HUZ106" s="36"/>
      <c r="HVA106" s="36"/>
      <c r="HVB106" s="36"/>
      <c r="HVC106" s="36"/>
      <c r="HVD106" s="36"/>
      <c r="HVE106" s="36"/>
      <c r="HVF106" s="36"/>
      <c r="HVG106" s="36"/>
      <c r="HVH106" s="36"/>
      <c r="HVI106" s="36"/>
      <c r="HVJ106" s="36"/>
      <c r="HVK106" s="36"/>
      <c r="HVL106" s="36"/>
      <c r="HVM106" s="36"/>
      <c r="HVN106" s="36"/>
      <c r="HVO106" s="36"/>
      <c r="HVP106" s="36"/>
      <c r="HVQ106" s="36"/>
      <c r="HVR106" s="36"/>
      <c r="HVS106" s="36"/>
      <c r="HVT106" s="36"/>
      <c r="HVU106" s="36"/>
      <c r="HVV106" s="36"/>
      <c r="HVW106" s="36"/>
      <c r="HVX106" s="36"/>
      <c r="HVY106" s="36"/>
      <c r="HVZ106" s="36"/>
      <c r="HWA106" s="36"/>
      <c r="HWB106" s="36"/>
      <c r="HWC106" s="36"/>
      <c r="HWD106" s="36"/>
      <c r="HWE106" s="36"/>
      <c r="HWF106" s="36"/>
      <c r="HWG106" s="36"/>
      <c r="HWH106" s="36"/>
      <c r="HWI106" s="36"/>
      <c r="HWJ106" s="36"/>
      <c r="HWK106" s="36"/>
      <c r="HWL106" s="36"/>
      <c r="HWM106" s="36"/>
      <c r="HWN106" s="36"/>
      <c r="HWO106" s="36"/>
      <c r="HWP106" s="36"/>
      <c r="HWQ106" s="36"/>
      <c r="HWR106" s="36"/>
      <c r="HWS106" s="36"/>
      <c r="HWT106" s="36"/>
      <c r="HWU106" s="36"/>
      <c r="HWV106" s="36"/>
      <c r="HWW106" s="36"/>
      <c r="HWX106" s="36"/>
      <c r="HWY106" s="36"/>
      <c r="HWZ106" s="36"/>
      <c r="HXA106" s="36"/>
      <c r="HXB106" s="36"/>
      <c r="HXC106" s="36"/>
      <c r="HXD106" s="36"/>
      <c r="HXE106" s="36"/>
      <c r="HXF106" s="36"/>
      <c r="HXG106" s="36"/>
      <c r="HXH106" s="36"/>
      <c r="HXI106" s="36"/>
      <c r="HXJ106" s="36"/>
      <c r="HXK106" s="36"/>
      <c r="HXL106" s="36"/>
      <c r="HXM106" s="36"/>
      <c r="HXN106" s="36"/>
      <c r="HXO106" s="36"/>
      <c r="HXP106" s="36"/>
      <c r="HXQ106" s="36"/>
      <c r="HXR106" s="36"/>
      <c r="HXS106" s="36"/>
      <c r="HXT106" s="36"/>
      <c r="HXU106" s="36"/>
      <c r="HXV106" s="36"/>
      <c r="HXW106" s="36"/>
      <c r="HXX106" s="36"/>
      <c r="HXY106" s="36"/>
      <c r="HXZ106" s="36"/>
      <c r="HYA106" s="36"/>
      <c r="HYB106" s="36"/>
      <c r="HYC106" s="36"/>
      <c r="HYD106" s="36"/>
      <c r="HYE106" s="36"/>
      <c r="HYF106" s="36"/>
      <c r="HYG106" s="36"/>
      <c r="HYH106" s="36"/>
      <c r="HYI106" s="36"/>
      <c r="HYJ106" s="36"/>
      <c r="HYK106" s="36"/>
      <c r="HYL106" s="36"/>
      <c r="HYM106" s="36"/>
      <c r="HYN106" s="36"/>
      <c r="HYO106" s="36"/>
      <c r="HYP106" s="36"/>
      <c r="HYQ106" s="36"/>
      <c r="HYR106" s="36"/>
      <c r="HYS106" s="36"/>
      <c r="HYT106" s="36"/>
      <c r="HYU106" s="36"/>
      <c r="HYV106" s="36"/>
      <c r="HYW106" s="36"/>
      <c r="HYX106" s="36"/>
      <c r="HYY106" s="36"/>
      <c r="HYZ106" s="36"/>
      <c r="HZA106" s="36"/>
      <c r="HZB106" s="36"/>
      <c r="HZC106" s="36"/>
      <c r="HZD106" s="36"/>
      <c r="HZE106" s="36"/>
      <c r="HZF106" s="36"/>
      <c r="HZG106" s="36"/>
      <c r="HZH106" s="36"/>
      <c r="HZI106" s="36"/>
      <c r="HZJ106" s="36"/>
      <c r="HZK106" s="36"/>
      <c r="HZL106" s="36"/>
      <c r="HZM106" s="36"/>
      <c r="HZN106" s="36"/>
      <c r="HZO106" s="36"/>
      <c r="HZP106" s="36"/>
      <c r="HZQ106" s="36"/>
      <c r="HZR106" s="36"/>
      <c r="HZS106" s="36"/>
      <c r="HZT106" s="36"/>
      <c r="HZU106" s="36"/>
      <c r="HZV106" s="36"/>
      <c r="HZW106" s="36"/>
      <c r="HZX106" s="36"/>
      <c r="HZY106" s="36"/>
      <c r="HZZ106" s="36"/>
      <c r="IAA106" s="36"/>
      <c r="IAB106" s="36"/>
      <c r="IAC106" s="36"/>
      <c r="IAD106" s="36"/>
      <c r="IAE106" s="36"/>
      <c r="IAF106" s="36"/>
      <c r="IAG106" s="36"/>
      <c r="IAH106" s="36"/>
      <c r="IAI106" s="36"/>
      <c r="IAJ106" s="36"/>
      <c r="IAK106" s="36"/>
      <c r="IAL106" s="36"/>
      <c r="IAM106" s="36"/>
      <c r="IAN106" s="36"/>
      <c r="IAO106" s="36"/>
      <c r="IAP106" s="36"/>
      <c r="IAQ106" s="36"/>
      <c r="IAR106" s="36"/>
      <c r="IAS106" s="36"/>
      <c r="IAT106" s="36"/>
      <c r="IAU106" s="36"/>
      <c r="IAV106" s="36"/>
      <c r="IAW106" s="36"/>
      <c r="IAX106" s="36"/>
      <c r="IAY106" s="36"/>
      <c r="IAZ106" s="36"/>
      <c r="IBA106" s="36"/>
      <c r="IBB106" s="36"/>
      <c r="IBC106" s="36"/>
      <c r="IBD106" s="36"/>
      <c r="IBE106" s="36"/>
      <c r="IBF106" s="36"/>
      <c r="IBG106" s="36"/>
      <c r="IBH106" s="36"/>
      <c r="IBI106" s="36"/>
      <c r="IBJ106" s="36"/>
      <c r="IBK106" s="36"/>
      <c r="IBL106" s="36"/>
      <c r="IBM106" s="36"/>
      <c r="IBN106" s="36"/>
      <c r="IBO106" s="36"/>
      <c r="IBP106" s="36"/>
      <c r="IBQ106" s="36"/>
      <c r="IBR106" s="36"/>
      <c r="IBS106" s="36"/>
      <c r="IBT106" s="36"/>
      <c r="IBU106" s="36"/>
      <c r="IBV106" s="36"/>
      <c r="IBW106" s="36"/>
      <c r="IBX106" s="36"/>
      <c r="IBY106" s="36"/>
      <c r="IBZ106" s="36"/>
      <c r="ICA106" s="36"/>
      <c r="ICB106" s="36"/>
      <c r="ICC106" s="36"/>
      <c r="ICD106" s="36"/>
      <c r="ICE106" s="36"/>
      <c r="ICF106" s="36"/>
      <c r="ICG106" s="36"/>
      <c r="ICH106" s="36"/>
      <c r="ICI106" s="36"/>
      <c r="ICJ106" s="36"/>
      <c r="ICK106" s="36"/>
      <c r="ICL106" s="36"/>
      <c r="ICM106" s="36"/>
      <c r="ICN106" s="36"/>
      <c r="ICO106" s="36"/>
      <c r="ICP106" s="36"/>
      <c r="ICQ106" s="36"/>
      <c r="ICR106" s="36"/>
      <c r="ICS106" s="36"/>
      <c r="ICT106" s="36"/>
      <c r="ICU106" s="36"/>
      <c r="ICV106" s="36"/>
      <c r="ICW106" s="36"/>
      <c r="ICX106" s="36"/>
      <c r="ICY106" s="36"/>
      <c r="ICZ106" s="36"/>
      <c r="IDA106" s="36"/>
      <c r="IDB106" s="36"/>
      <c r="IDC106" s="36"/>
      <c r="IDD106" s="36"/>
      <c r="IDE106" s="36"/>
      <c r="IDF106" s="36"/>
      <c r="IDG106" s="36"/>
      <c r="IDH106" s="36"/>
      <c r="IDI106" s="36"/>
      <c r="IDJ106" s="36"/>
      <c r="IDK106" s="36"/>
      <c r="IDL106" s="36"/>
      <c r="IDM106" s="36"/>
      <c r="IDN106" s="36"/>
      <c r="IDO106" s="36"/>
      <c r="IDP106" s="36"/>
      <c r="IDQ106" s="36"/>
      <c r="IDR106" s="36"/>
      <c r="IDS106" s="36"/>
      <c r="IDT106" s="36"/>
      <c r="IDU106" s="36"/>
      <c r="IDV106" s="36"/>
      <c r="IDW106" s="36"/>
      <c r="IDX106" s="36"/>
      <c r="IDY106" s="36"/>
      <c r="IDZ106" s="36"/>
      <c r="IEA106" s="36"/>
      <c r="IEB106" s="36"/>
      <c r="IEC106" s="36"/>
      <c r="IED106" s="36"/>
      <c r="IEE106" s="36"/>
      <c r="IEF106" s="36"/>
      <c r="IEG106" s="36"/>
      <c r="IEH106" s="36"/>
      <c r="IEI106" s="36"/>
      <c r="IEJ106" s="36"/>
      <c r="IEK106" s="36"/>
      <c r="IEL106" s="36"/>
      <c r="IEM106" s="36"/>
      <c r="IEN106" s="36"/>
      <c r="IEO106" s="36"/>
      <c r="IEP106" s="36"/>
      <c r="IEQ106" s="36"/>
      <c r="IER106" s="36"/>
      <c r="IES106" s="36"/>
      <c r="IET106" s="36"/>
      <c r="IEU106" s="36"/>
      <c r="IEV106" s="36"/>
      <c r="IEW106" s="36"/>
      <c r="IEX106" s="36"/>
      <c r="IEY106" s="36"/>
      <c r="IEZ106" s="36"/>
      <c r="IFA106" s="36"/>
      <c r="IFB106" s="36"/>
      <c r="IFC106" s="36"/>
      <c r="IFD106" s="36"/>
      <c r="IFE106" s="36"/>
      <c r="IFF106" s="36"/>
      <c r="IFG106" s="36"/>
      <c r="IFH106" s="36"/>
      <c r="IFI106" s="36"/>
      <c r="IFJ106" s="36"/>
      <c r="IFK106" s="36"/>
      <c r="IFL106" s="36"/>
      <c r="IFM106" s="36"/>
      <c r="IFN106" s="36"/>
      <c r="IFO106" s="36"/>
      <c r="IFP106" s="36"/>
      <c r="IFQ106" s="36"/>
      <c r="IFR106" s="36"/>
      <c r="IFS106" s="36"/>
      <c r="IFT106" s="36"/>
      <c r="IFU106" s="36"/>
      <c r="IFV106" s="36"/>
      <c r="IFW106" s="36"/>
      <c r="IFX106" s="36"/>
      <c r="IFY106" s="36"/>
      <c r="IFZ106" s="36"/>
      <c r="IGA106" s="36"/>
      <c r="IGB106" s="36"/>
      <c r="IGC106" s="36"/>
      <c r="IGD106" s="36"/>
      <c r="IGE106" s="36"/>
      <c r="IGF106" s="36"/>
      <c r="IGG106" s="36"/>
      <c r="IGH106" s="36"/>
      <c r="IGI106" s="36"/>
      <c r="IGJ106" s="36"/>
      <c r="IGK106" s="36"/>
      <c r="IGL106" s="36"/>
      <c r="IGM106" s="36"/>
      <c r="IGN106" s="36"/>
      <c r="IGO106" s="36"/>
      <c r="IGP106" s="36"/>
      <c r="IGQ106" s="36"/>
      <c r="IGR106" s="36"/>
      <c r="IGS106" s="36"/>
      <c r="IGT106" s="36"/>
      <c r="IGU106" s="36"/>
      <c r="IGV106" s="36"/>
      <c r="IGW106" s="36"/>
      <c r="IGX106" s="36"/>
      <c r="IGY106" s="36"/>
      <c r="IGZ106" s="36"/>
      <c r="IHA106" s="36"/>
      <c r="IHB106" s="36"/>
      <c r="IHC106" s="36"/>
      <c r="IHD106" s="36"/>
      <c r="IHE106" s="36"/>
      <c r="IHF106" s="36"/>
      <c r="IHG106" s="36"/>
      <c r="IHH106" s="36"/>
      <c r="IHI106" s="36"/>
      <c r="IHJ106" s="36"/>
      <c r="IHK106" s="36"/>
      <c r="IHL106" s="36"/>
      <c r="IHM106" s="36"/>
      <c r="IHN106" s="36"/>
      <c r="IHO106" s="36"/>
      <c r="IHP106" s="36"/>
      <c r="IHQ106" s="36"/>
      <c r="IHR106" s="36"/>
      <c r="IHS106" s="36"/>
      <c r="IHT106" s="36"/>
      <c r="IHU106" s="36"/>
      <c r="IHV106" s="36"/>
      <c r="IHW106" s="36"/>
      <c r="IHX106" s="36"/>
      <c r="IHY106" s="36"/>
      <c r="IHZ106" s="36"/>
      <c r="IIA106" s="36"/>
      <c r="IIB106" s="36"/>
      <c r="IIC106" s="36"/>
      <c r="IID106" s="36"/>
      <c r="IIE106" s="36"/>
      <c r="IIF106" s="36"/>
      <c r="IIG106" s="36"/>
      <c r="IIH106" s="36"/>
      <c r="III106" s="36"/>
      <c r="IIJ106" s="36"/>
      <c r="IIK106" s="36"/>
      <c r="IIL106" s="36"/>
      <c r="IIM106" s="36"/>
      <c r="IIN106" s="36"/>
      <c r="IIO106" s="36"/>
      <c r="IIP106" s="36"/>
      <c r="IIQ106" s="36"/>
      <c r="IIR106" s="36"/>
      <c r="IIS106" s="36"/>
      <c r="IIT106" s="36"/>
      <c r="IIU106" s="36"/>
      <c r="IIV106" s="36"/>
      <c r="IIW106" s="36"/>
      <c r="IIX106" s="36"/>
      <c r="IIY106" s="36"/>
      <c r="IIZ106" s="36"/>
      <c r="IJA106" s="36"/>
      <c r="IJB106" s="36"/>
      <c r="IJC106" s="36"/>
      <c r="IJD106" s="36"/>
      <c r="IJE106" s="36"/>
      <c r="IJF106" s="36"/>
      <c r="IJG106" s="36"/>
      <c r="IJH106" s="36"/>
      <c r="IJI106" s="36"/>
      <c r="IJJ106" s="36"/>
      <c r="IJK106" s="36"/>
      <c r="IJL106" s="36"/>
      <c r="IJM106" s="36"/>
      <c r="IJN106" s="36"/>
      <c r="IJO106" s="36"/>
      <c r="IJP106" s="36"/>
      <c r="IJQ106" s="36"/>
      <c r="IJR106" s="36"/>
      <c r="IJS106" s="36"/>
      <c r="IJT106" s="36"/>
      <c r="IJU106" s="36"/>
      <c r="IJV106" s="36"/>
      <c r="IJW106" s="36"/>
      <c r="IJX106" s="36"/>
      <c r="IJY106" s="36"/>
      <c r="IJZ106" s="36"/>
      <c r="IKA106" s="36"/>
      <c r="IKB106" s="36"/>
      <c r="IKC106" s="36"/>
      <c r="IKD106" s="36"/>
      <c r="IKE106" s="36"/>
      <c r="IKF106" s="36"/>
      <c r="IKG106" s="36"/>
      <c r="IKH106" s="36"/>
      <c r="IKI106" s="36"/>
      <c r="IKJ106" s="36"/>
      <c r="IKK106" s="36"/>
      <c r="IKL106" s="36"/>
      <c r="IKM106" s="36"/>
      <c r="IKN106" s="36"/>
      <c r="IKO106" s="36"/>
      <c r="IKP106" s="36"/>
      <c r="IKQ106" s="36"/>
      <c r="IKR106" s="36"/>
      <c r="IKS106" s="36"/>
      <c r="IKT106" s="36"/>
      <c r="IKU106" s="36"/>
      <c r="IKV106" s="36"/>
      <c r="IKW106" s="36"/>
      <c r="IKX106" s="36"/>
      <c r="IKY106" s="36"/>
      <c r="IKZ106" s="36"/>
      <c r="ILA106" s="36"/>
      <c r="ILB106" s="36"/>
      <c r="ILC106" s="36"/>
      <c r="ILD106" s="36"/>
      <c r="ILE106" s="36"/>
      <c r="ILF106" s="36"/>
      <c r="ILG106" s="36"/>
      <c r="ILH106" s="36"/>
      <c r="ILI106" s="36"/>
      <c r="ILJ106" s="36"/>
      <c r="ILK106" s="36"/>
      <c r="ILL106" s="36"/>
      <c r="ILM106" s="36"/>
      <c r="ILN106" s="36"/>
      <c r="ILO106" s="36"/>
      <c r="ILP106" s="36"/>
      <c r="ILQ106" s="36"/>
      <c r="ILR106" s="36"/>
      <c r="ILS106" s="36"/>
      <c r="ILT106" s="36"/>
      <c r="ILU106" s="36"/>
      <c r="ILV106" s="36"/>
      <c r="ILW106" s="36"/>
      <c r="ILX106" s="36"/>
      <c r="ILY106" s="36"/>
      <c r="ILZ106" s="36"/>
      <c r="IMA106" s="36"/>
      <c r="IMB106" s="36"/>
      <c r="IMC106" s="36"/>
      <c r="IMD106" s="36"/>
      <c r="IME106" s="36"/>
      <c r="IMF106" s="36"/>
      <c r="IMG106" s="36"/>
      <c r="IMH106" s="36"/>
      <c r="IMI106" s="36"/>
      <c r="IMJ106" s="36"/>
      <c r="IMK106" s="36"/>
      <c r="IML106" s="36"/>
      <c r="IMM106" s="36"/>
      <c r="IMN106" s="36"/>
      <c r="IMO106" s="36"/>
      <c r="IMP106" s="36"/>
      <c r="IMQ106" s="36"/>
      <c r="IMR106" s="36"/>
      <c r="IMS106" s="36"/>
      <c r="IMT106" s="36"/>
      <c r="IMU106" s="36"/>
      <c r="IMV106" s="36"/>
      <c r="IMW106" s="36"/>
      <c r="IMX106" s="36"/>
      <c r="IMY106" s="36"/>
      <c r="IMZ106" s="36"/>
      <c r="INA106" s="36"/>
      <c r="INB106" s="36"/>
      <c r="INC106" s="36"/>
      <c r="IND106" s="36"/>
      <c r="INE106" s="36"/>
      <c r="INF106" s="36"/>
      <c r="ING106" s="36"/>
      <c r="INH106" s="36"/>
      <c r="INI106" s="36"/>
      <c r="INJ106" s="36"/>
      <c r="INK106" s="36"/>
      <c r="INL106" s="36"/>
      <c r="INM106" s="36"/>
      <c r="INN106" s="36"/>
      <c r="INO106" s="36"/>
      <c r="INP106" s="36"/>
      <c r="INQ106" s="36"/>
      <c r="INR106" s="36"/>
      <c r="INS106" s="36"/>
      <c r="INT106" s="36"/>
      <c r="INU106" s="36"/>
      <c r="INV106" s="36"/>
      <c r="INW106" s="36"/>
      <c r="INX106" s="36"/>
      <c r="INY106" s="36"/>
      <c r="INZ106" s="36"/>
      <c r="IOA106" s="36"/>
      <c r="IOB106" s="36"/>
      <c r="IOC106" s="36"/>
      <c r="IOD106" s="36"/>
      <c r="IOE106" s="36"/>
      <c r="IOF106" s="36"/>
      <c r="IOG106" s="36"/>
      <c r="IOH106" s="36"/>
      <c r="IOI106" s="36"/>
      <c r="IOJ106" s="36"/>
      <c r="IOK106" s="36"/>
      <c r="IOL106" s="36"/>
      <c r="IOM106" s="36"/>
      <c r="ION106" s="36"/>
      <c r="IOO106" s="36"/>
      <c r="IOP106" s="36"/>
      <c r="IOQ106" s="36"/>
      <c r="IOR106" s="36"/>
      <c r="IOS106" s="36"/>
      <c r="IOT106" s="36"/>
      <c r="IOU106" s="36"/>
      <c r="IOV106" s="36"/>
      <c r="IOW106" s="36"/>
      <c r="IOX106" s="36"/>
      <c r="IOY106" s="36"/>
      <c r="IOZ106" s="36"/>
      <c r="IPA106" s="36"/>
      <c r="IPB106" s="36"/>
      <c r="IPC106" s="36"/>
      <c r="IPD106" s="36"/>
      <c r="IPE106" s="36"/>
      <c r="IPF106" s="36"/>
      <c r="IPG106" s="36"/>
      <c r="IPH106" s="36"/>
      <c r="IPI106" s="36"/>
      <c r="IPJ106" s="36"/>
      <c r="IPK106" s="36"/>
      <c r="IPL106" s="36"/>
      <c r="IPM106" s="36"/>
      <c r="IPN106" s="36"/>
      <c r="IPO106" s="36"/>
      <c r="IPP106" s="36"/>
      <c r="IPQ106" s="36"/>
      <c r="IPR106" s="36"/>
      <c r="IPS106" s="36"/>
      <c r="IPT106" s="36"/>
      <c r="IPU106" s="36"/>
      <c r="IPV106" s="36"/>
      <c r="IPW106" s="36"/>
      <c r="IPX106" s="36"/>
      <c r="IPY106" s="36"/>
      <c r="IPZ106" s="36"/>
      <c r="IQA106" s="36"/>
      <c r="IQB106" s="36"/>
      <c r="IQC106" s="36"/>
      <c r="IQD106" s="36"/>
      <c r="IQE106" s="36"/>
      <c r="IQF106" s="36"/>
      <c r="IQG106" s="36"/>
      <c r="IQH106" s="36"/>
      <c r="IQI106" s="36"/>
      <c r="IQJ106" s="36"/>
      <c r="IQK106" s="36"/>
      <c r="IQL106" s="36"/>
      <c r="IQM106" s="36"/>
      <c r="IQN106" s="36"/>
      <c r="IQO106" s="36"/>
      <c r="IQP106" s="36"/>
      <c r="IQQ106" s="36"/>
      <c r="IQR106" s="36"/>
      <c r="IQS106" s="36"/>
      <c r="IQT106" s="36"/>
      <c r="IQU106" s="36"/>
      <c r="IQV106" s="36"/>
      <c r="IQW106" s="36"/>
      <c r="IQX106" s="36"/>
      <c r="IQY106" s="36"/>
      <c r="IQZ106" s="36"/>
      <c r="IRA106" s="36"/>
      <c r="IRB106" s="36"/>
      <c r="IRC106" s="36"/>
      <c r="IRD106" s="36"/>
      <c r="IRE106" s="36"/>
      <c r="IRF106" s="36"/>
      <c r="IRG106" s="36"/>
      <c r="IRH106" s="36"/>
      <c r="IRI106" s="36"/>
      <c r="IRJ106" s="36"/>
      <c r="IRK106" s="36"/>
      <c r="IRL106" s="36"/>
      <c r="IRM106" s="36"/>
      <c r="IRN106" s="36"/>
      <c r="IRO106" s="36"/>
      <c r="IRP106" s="36"/>
      <c r="IRQ106" s="36"/>
      <c r="IRR106" s="36"/>
      <c r="IRS106" s="36"/>
      <c r="IRT106" s="36"/>
      <c r="IRU106" s="36"/>
      <c r="IRV106" s="36"/>
      <c r="IRW106" s="36"/>
      <c r="IRX106" s="36"/>
      <c r="IRY106" s="36"/>
      <c r="IRZ106" s="36"/>
      <c r="ISA106" s="36"/>
      <c r="ISB106" s="36"/>
      <c r="ISC106" s="36"/>
      <c r="ISD106" s="36"/>
      <c r="ISE106" s="36"/>
      <c r="ISF106" s="36"/>
      <c r="ISG106" s="36"/>
      <c r="ISH106" s="36"/>
      <c r="ISI106" s="36"/>
      <c r="ISJ106" s="36"/>
      <c r="ISK106" s="36"/>
      <c r="ISL106" s="36"/>
      <c r="ISM106" s="36"/>
      <c r="ISN106" s="36"/>
      <c r="ISO106" s="36"/>
      <c r="ISP106" s="36"/>
      <c r="ISQ106" s="36"/>
      <c r="ISR106" s="36"/>
      <c r="ISS106" s="36"/>
      <c r="IST106" s="36"/>
      <c r="ISU106" s="36"/>
      <c r="ISV106" s="36"/>
      <c r="ISW106" s="36"/>
      <c r="ISX106" s="36"/>
      <c r="ISY106" s="36"/>
      <c r="ISZ106" s="36"/>
      <c r="ITA106" s="36"/>
      <c r="ITB106" s="36"/>
      <c r="ITC106" s="36"/>
      <c r="ITD106" s="36"/>
      <c r="ITE106" s="36"/>
      <c r="ITF106" s="36"/>
      <c r="ITG106" s="36"/>
      <c r="ITH106" s="36"/>
      <c r="ITI106" s="36"/>
      <c r="ITJ106" s="36"/>
      <c r="ITK106" s="36"/>
      <c r="ITL106" s="36"/>
      <c r="ITM106" s="36"/>
      <c r="ITN106" s="36"/>
      <c r="ITO106" s="36"/>
      <c r="ITP106" s="36"/>
      <c r="ITQ106" s="36"/>
      <c r="ITR106" s="36"/>
      <c r="ITS106" s="36"/>
      <c r="ITT106" s="36"/>
      <c r="ITU106" s="36"/>
      <c r="ITV106" s="36"/>
      <c r="ITW106" s="36"/>
      <c r="ITX106" s="36"/>
      <c r="ITY106" s="36"/>
      <c r="ITZ106" s="36"/>
      <c r="IUA106" s="36"/>
      <c r="IUB106" s="36"/>
      <c r="IUC106" s="36"/>
      <c r="IUD106" s="36"/>
      <c r="IUE106" s="36"/>
      <c r="IUF106" s="36"/>
      <c r="IUG106" s="36"/>
      <c r="IUH106" s="36"/>
      <c r="IUI106" s="36"/>
      <c r="IUJ106" s="36"/>
      <c r="IUK106" s="36"/>
      <c r="IUL106" s="36"/>
      <c r="IUM106" s="36"/>
      <c r="IUN106" s="36"/>
      <c r="IUO106" s="36"/>
      <c r="IUP106" s="36"/>
      <c r="IUQ106" s="36"/>
      <c r="IUR106" s="36"/>
      <c r="IUS106" s="36"/>
      <c r="IUT106" s="36"/>
      <c r="IUU106" s="36"/>
      <c r="IUV106" s="36"/>
      <c r="IUW106" s="36"/>
      <c r="IUX106" s="36"/>
      <c r="IUY106" s="36"/>
      <c r="IUZ106" s="36"/>
      <c r="IVA106" s="36"/>
      <c r="IVB106" s="36"/>
      <c r="IVC106" s="36"/>
      <c r="IVD106" s="36"/>
      <c r="IVE106" s="36"/>
      <c r="IVF106" s="36"/>
      <c r="IVG106" s="36"/>
      <c r="IVH106" s="36"/>
      <c r="IVI106" s="36"/>
      <c r="IVJ106" s="36"/>
      <c r="IVK106" s="36"/>
      <c r="IVL106" s="36"/>
      <c r="IVM106" s="36"/>
      <c r="IVN106" s="36"/>
      <c r="IVO106" s="36"/>
      <c r="IVP106" s="36"/>
      <c r="IVQ106" s="36"/>
      <c r="IVR106" s="36"/>
      <c r="IVS106" s="36"/>
      <c r="IVT106" s="36"/>
      <c r="IVU106" s="36"/>
      <c r="IVV106" s="36"/>
      <c r="IVW106" s="36"/>
      <c r="IVX106" s="36"/>
      <c r="IVY106" s="36"/>
      <c r="IVZ106" s="36"/>
      <c r="IWA106" s="36"/>
      <c r="IWB106" s="36"/>
      <c r="IWC106" s="36"/>
      <c r="IWD106" s="36"/>
      <c r="IWE106" s="36"/>
      <c r="IWF106" s="36"/>
      <c r="IWG106" s="36"/>
      <c r="IWH106" s="36"/>
      <c r="IWI106" s="36"/>
      <c r="IWJ106" s="36"/>
      <c r="IWK106" s="36"/>
      <c r="IWL106" s="36"/>
      <c r="IWM106" s="36"/>
      <c r="IWN106" s="36"/>
      <c r="IWO106" s="36"/>
      <c r="IWP106" s="36"/>
      <c r="IWQ106" s="36"/>
      <c r="IWR106" s="36"/>
      <c r="IWS106" s="36"/>
      <c r="IWT106" s="36"/>
      <c r="IWU106" s="36"/>
      <c r="IWV106" s="36"/>
      <c r="IWW106" s="36"/>
      <c r="IWX106" s="36"/>
      <c r="IWY106" s="36"/>
      <c r="IWZ106" s="36"/>
      <c r="IXA106" s="36"/>
      <c r="IXB106" s="36"/>
      <c r="IXC106" s="36"/>
      <c r="IXD106" s="36"/>
      <c r="IXE106" s="36"/>
      <c r="IXF106" s="36"/>
      <c r="IXG106" s="36"/>
      <c r="IXH106" s="36"/>
      <c r="IXI106" s="36"/>
      <c r="IXJ106" s="36"/>
      <c r="IXK106" s="36"/>
      <c r="IXL106" s="36"/>
      <c r="IXM106" s="36"/>
      <c r="IXN106" s="36"/>
      <c r="IXO106" s="36"/>
      <c r="IXP106" s="36"/>
      <c r="IXQ106" s="36"/>
      <c r="IXR106" s="36"/>
      <c r="IXS106" s="36"/>
      <c r="IXT106" s="36"/>
      <c r="IXU106" s="36"/>
      <c r="IXV106" s="36"/>
      <c r="IXW106" s="36"/>
      <c r="IXX106" s="36"/>
      <c r="IXY106" s="36"/>
      <c r="IXZ106" s="36"/>
      <c r="IYA106" s="36"/>
      <c r="IYB106" s="36"/>
      <c r="IYC106" s="36"/>
      <c r="IYD106" s="36"/>
      <c r="IYE106" s="36"/>
      <c r="IYF106" s="36"/>
      <c r="IYG106" s="36"/>
      <c r="IYH106" s="36"/>
      <c r="IYI106" s="36"/>
      <c r="IYJ106" s="36"/>
      <c r="IYK106" s="36"/>
      <c r="IYL106" s="36"/>
      <c r="IYM106" s="36"/>
      <c r="IYN106" s="36"/>
      <c r="IYO106" s="36"/>
      <c r="IYP106" s="36"/>
      <c r="IYQ106" s="36"/>
      <c r="IYR106" s="36"/>
      <c r="IYS106" s="36"/>
      <c r="IYT106" s="36"/>
      <c r="IYU106" s="36"/>
      <c r="IYV106" s="36"/>
      <c r="IYW106" s="36"/>
      <c r="IYX106" s="36"/>
      <c r="IYY106" s="36"/>
      <c r="IYZ106" s="36"/>
      <c r="IZA106" s="36"/>
      <c r="IZB106" s="36"/>
      <c r="IZC106" s="36"/>
      <c r="IZD106" s="36"/>
      <c r="IZE106" s="36"/>
      <c r="IZF106" s="36"/>
      <c r="IZG106" s="36"/>
      <c r="IZH106" s="36"/>
      <c r="IZI106" s="36"/>
      <c r="IZJ106" s="36"/>
      <c r="IZK106" s="36"/>
      <c r="IZL106" s="36"/>
      <c r="IZM106" s="36"/>
      <c r="IZN106" s="36"/>
      <c r="IZO106" s="36"/>
      <c r="IZP106" s="36"/>
      <c r="IZQ106" s="36"/>
      <c r="IZR106" s="36"/>
      <c r="IZS106" s="36"/>
      <c r="IZT106" s="36"/>
      <c r="IZU106" s="36"/>
      <c r="IZV106" s="36"/>
      <c r="IZW106" s="36"/>
      <c r="IZX106" s="36"/>
      <c r="IZY106" s="36"/>
      <c r="IZZ106" s="36"/>
      <c r="JAA106" s="36"/>
      <c r="JAB106" s="36"/>
      <c r="JAC106" s="36"/>
      <c r="JAD106" s="36"/>
      <c r="JAE106" s="36"/>
      <c r="JAF106" s="36"/>
      <c r="JAG106" s="36"/>
      <c r="JAH106" s="36"/>
      <c r="JAI106" s="36"/>
      <c r="JAJ106" s="36"/>
      <c r="JAK106" s="36"/>
      <c r="JAL106" s="36"/>
      <c r="JAM106" s="36"/>
      <c r="JAN106" s="36"/>
      <c r="JAO106" s="36"/>
      <c r="JAP106" s="36"/>
      <c r="JAQ106" s="36"/>
      <c r="JAR106" s="36"/>
      <c r="JAS106" s="36"/>
      <c r="JAT106" s="36"/>
      <c r="JAU106" s="36"/>
      <c r="JAV106" s="36"/>
      <c r="JAW106" s="36"/>
      <c r="JAX106" s="36"/>
      <c r="JAY106" s="36"/>
      <c r="JAZ106" s="36"/>
      <c r="JBA106" s="36"/>
      <c r="JBB106" s="36"/>
      <c r="JBC106" s="36"/>
      <c r="JBD106" s="36"/>
      <c r="JBE106" s="36"/>
      <c r="JBF106" s="36"/>
      <c r="JBG106" s="36"/>
      <c r="JBH106" s="36"/>
      <c r="JBI106" s="36"/>
      <c r="JBJ106" s="36"/>
      <c r="JBK106" s="36"/>
      <c r="JBL106" s="36"/>
      <c r="JBM106" s="36"/>
      <c r="JBN106" s="36"/>
      <c r="JBO106" s="36"/>
      <c r="JBP106" s="36"/>
      <c r="JBQ106" s="36"/>
      <c r="JBR106" s="36"/>
      <c r="JBS106" s="36"/>
      <c r="JBT106" s="36"/>
      <c r="JBU106" s="36"/>
      <c r="JBV106" s="36"/>
      <c r="JBW106" s="36"/>
      <c r="JBX106" s="36"/>
      <c r="JBY106" s="36"/>
      <c r="JBZ106" s="36"/>
      <c r="JCA106" s="36"/>
      <c r="JCB106" s="36"/>
      <c r="JCC106" s="36"/>
      <c r="JCD106" s="36"/>
      <c r="JCE106" s="36"/>
      <c r="JCF106" s="36"/>
      <c r="JCG106" s="36"/>
      <c r="JCH106" s="36"/>
      <c r="JCI106" s="36"/>
      <c r="JCJ106" s="36"/>
      <c r="JCK106" s="36"/>
      <c r="JCL106" s="36"/>
      <c r="JCM106" s="36"/>
      <c r="JCN106" s="36"/>
      <c r="JCO106" s="36"/>
      <c r="JCP106" s="36"/>
      <c r="JCQ106" s="36"/>
      <c r="JCR106" s="36"/>
      <c r="JCS106" s="36"/>
      <c r="JCT106" s="36"/>
      <c r="JCU106" s="36"/>
      <c r="JCV106" s="36"/>
      <c r="JCW106" s="36"/>
      <c r="JCX106" s="36"/>
      <c r="JCY106" s="36"/>
      <c r="JCZ106" s="36"/>
      <c r="JDA106" s="36"/>
      <c r="JDB106" s="36"/>
      <c r="JDC106" s="36"/>
      <c r="JDD106" s="36"/>
      <c r="JDE106" s="36"/>
      <c r="JDF106" s="36"/>
      <c r="JDG106" s="36"/>
      <c r="JDH106" s="36"/>
      <c r="JDI106" s="36"/>
      <c r="JDJ106" s="36"/>
      <c r="JDK106" s="36"/>
      <c r="JDL106" s="36"/>
      <c r="JDM106" s="36"/>
      <c r="JDN106" s="36"/>
      <c r="JDO106" s="36"/>
      <c r="JDP106" s="36"/>
      <c r="JDQ106" s="36"/>
      <c r="JDR106" s="36"/>
      <c r="JDS106" s="36"/>
      <c r="JDT106" s="36"/>
      <c r="JDU106" s="36"/>
      <c r="JDV106" s="36"/>
      <c r="JDW106" s="36"/>
      <c r="JDX106" s="36"/>
      <c r="JDY106" s="36"/>
      <c r="JDZ106" s="36"/>
      <c r="JEA106" s="36"/>
      <c r="JEB106" s="36"/>
      <c r="JEC106" s="36"/>
      <c r="JED106" s="36"/>
      <c r="JEE106" s="36"/>
      <c r="JEF106" s="36"/>
      <c r="JEG106" s="36"/>
      <c r="JEH106" s="36"/>
      <c r="JEI106" s="36"/>
      <c r="JEJ106" s="36"/>
      <c r="JEK106" s="36"/>
      <c r="JEL106" s="36"/>
      <c r="JEM106" s="36"/>
      <c r="JEN106" s="36"/>
      <c r="JEO106" s="36"/>
      <c r="JEP106" s="36"/>
      <c r="JEQ106" s="36"/>
      <c r="JER106" s="36"/>
      <c r="JES106" s="36"/>
      <c r="JET106" s="36"/>
      <c r="JEU106" s="36"/>
      <c r="JEV106" s="36"/>
      <c r="JEW106" s="36"/>
      <c r="JEX106" s="36"/>
      <c r="JEY106" s="36"/>
      <c r="JEZ106" s="36"/>
      <c r="JFA106" s="36"/>
      <c r="JFB106" s="36"/>
      <c r="JFC106" s="36"/>
      <c r="JFD106" s="36"/>
      <c r="JFE106" s="36"/>
      <c r="JFF106" s="36"/>
      <c r="JFG106" s="36"/>
      <c r="JFH106" s="36"/>
      <c r="JFI106" s="36"/>
      <c r="JFJ106" s="36"/>
      <c r="JFK106" s="36"/>
      <c r="JFL106" s="36"/>
      <c r="JFM106" s="36"/>
      <c r="JFN106" s="36"/>
      <c r="JFO106" s="36"/>
      <c r="JFP106" s="36"/>
      <c r="JFQ106" s="36"/>
      <c r="JFR106" s="36"/>
      <c r="JFS106" s="36"/>
      <c r="JFT106" s="36"/>
      <c r="JFU106" s="36"/>
      <c r="JFV106" s="36"/>
      <c r="JFW106" s="36"/>
      <c r="JFX106" s="36"/>
      <c r="JFY106" s="36"/>
      <c r="JFZ106" s="36"/>
      <c r="JGA106" s="36"/>
      <c r="JGB106" s="36"/>
      <c r="JGC106" s="36"/>
      <c r="JGD106" s="36"/>
      <c r="JGE106" s="36"/>
      <c r="JGF106" s="36"/>
      <c r="JGG106" s="36"/>
      <c r="JGH106" s="36"/>
      <c r="JGI106" s="36"/>
      <c r="JGJ106" s="36"/>
      <c r="JGK106" s="36"/>
      <c r="JGL106" s="36"/>
      <c r="JGM106" s="36"/>
      <c r="JGN106" s="36"/>
      <c r="JGO106" s="36"/>
      <c r="JGP106" s="36"/>
      <c r="JGQ106" s="36"/>
      <c r="JGR106" s="36"/>
      <c r="JGS106" s="36"/>
      <c r="JGT106" s="36"/>
      <c r="JGU106" s="36"/>
      <c r="JGV106" s="36"/>
      <c r="JGW106" s="36"/>
      <c r="JGX106" s="36"/>
      <c r="JGY106" s="36"/>
      <c r="JGZ106" s="36"/>
      <c r="JHA106" s="36"/>
      <c r="JHB106" s="36"/>
      <c r="JHC106" s="36"/>
      <c r="JHD106" s="36"/>
      <c r="JHE106" s="36"/>
      <c r="JHF106" s="36"/>
      <c r="JHG106" s="36"/>
      <c r="JHH106" s="36"/>
      <c r="JHI106" s="36"/>
      <c r="JHJ106" s="36"/>
      <c r="JHK106" s="36"/>
      <c r="JHL106" s="36"/>
      <c r="JHM106" s="36"/>
      <c r="JHN106" s="36"/>
      <c r="JHO106" s="36"/>
      <c r="JHP106" s="36"/>
      <c r="JHQ106" s="36"/>
      <c r="JHR106" s="36"/>
      <c r="JHS106" s="36"/>
      <c r="JHT106" s="36"/>
      <c r="JHU106" s="36"/>
      <c r="JHV106" s="36"/>
      <c r="JHW106" s="36"/>
      <c r="JHX106" s="36"/>
      <c r="JHY106" s="36"/>
      <c r="JHZ106" s="36"/>
      <c r="JIA106" s="36"/>
      <c r="JIB106" s="36"/>
      <c r="JIC106" s="36"/>
      <c r="JID106" s="36"/>
      <c r="JIE106" s="36"/>
      <c r="JIF106" s="36"/>
      <c r="JIG106" s="36"/>
      <c r="JIH106" s="36"/>
      <c r="JII106" s="36"/>
      <c r="JIJ106" s="36"/>
      <c r="JIK106" s="36"/>
      <c r="JIL106" s="36"/>
      <c r="JIM106" s="36"/>
      <c r="JIN106" s="36"/>
      <c r="JIO106" s="36"/>
      <c r="JIP106" s="36"/>
      <c r="JIQ106" s="36"/>
      <c r="JIR106" s="36"/>
      <c r="JIS106" s="36"/>
      <c r="JIT106" s="36"/>
      <c r="JIU106" s="36"/>
      <c r="JIV106" s="36"/>
      <c r="JIW106" s="36"/>
      <c r="JIX106" s="36"/>
      <c r="JIY106" s="36"/>
      <c r="JIZ106" s="36"/>
      <c r="JJA106" s="36"/>
      <c r="JJB106" s="36"/>
      <c r="JJC106" s="36"/>
      <c r="JJD106" s="36"/>
      <c r="JJE106" s="36"/>
      <c r="JJF106" s="36"/>
      <c r="JJG106" s="36"/>
      <c r="JJH106" s="36"/>
      <c r="JJI106" s="36"/>
      <c r="JJJ106" s="36"/>
      <c r="JJK106" s="36"/>
      <c r="JJL106" s="36"/>
      <c r="JJM106" s="36"/>
      <c r="JJN106" s="36"/>
      <c r="JJO106" s="36"/>
      <c r="JJP106" s="36"/>
      <c r="JJQ106" s="36"/>
      <c r="JJR106" s="36"/>
      <c r="JJS106" s="36"/>
      <c r="JJT106" s="36"/>
      <c r="JJU106" s="36"/>
      <c r="JJV106" s="36"/>
      <c r="JJW106" s="36"/>
      <c r="JJX106" s="36"/>
      <c r="JJY106" s="36"/>
      <c r="JJZ106" s="36"/>
      <c r="JKA106" s="36"/>
      <c r="JKB106" s="36"/>
      <c r="JKC106" s="36"/>
      <c r="JKD106" s="36"/>
      <c r="JKE106" s="36"/>
      <c r="JKF106" s="36"/>
      <c r="JKG106" s="36"/>
      <c r="JKH106" s="36"/>
      <c r="JKI106" s="36"/>
      <c r="JKJ106" s="36"/>
      <c r="JKK106" s="36"/>
      <c r="JKL106" s="36"/>
      <c r="JKM106" s="36"/>
      <c r="JKN106" s="36"/>
      <c r="JKO106" s="36"/>
      <c r="JKP106" s="36"/>
      <c r="JKQ106" s="36"/>
      <c r="JKR106" s="36"/>
      <c r="JKS106" s="36"/>
      <c r="JKT106" s="36"/>
      <c r="JKU106" s="36"/>
      <c r="JKV106" s="36"/>
      <c r="JKW106" s="36"/>
      <c r="JKX106" s="36"/>
      <c r="JKY106" s="36"/>
      <c r="JKZ106" s="36"/>
      <c r="JLA106" s="36"/>
      <c r="JLB106" s="36"/>
      <c r="JLC106" s="36"/>
      <c r="JLD106" s="36"/>
      <c r="JLE106" s="36"/>
      <c r="JLF106" s="36"/>
      <c r="JLG106" s="36"/>
      <c r="JLH106" s="36"/>
      <c r="JLI106" s="36"/>
      <c r="JLJ106" s="36"/>
      <c r="JLK106" s="36"/>
      <c r="JLL106" s="36"/>
      <c r="JLM106" s="36"/>
      <c r="JLN106" s="36"/>
      <c r="JLO106" s="36"/>
      <c r="JLP106" s="36"/>
      <c r="JLQ106" s="36"/>
      <c r="JLR106" s="36"/>
      <c r="JLS106" s="36"/>
      <c r="JLT106" s="36"/>
      <c r="JLU106" s="36"/>
      <c r="JLV106" s="36"/>
      <c r="JLW106" s="36"/>
      <c r="JLX106" s="36"/>
      <c r="JLY106" s="36"/>
      <c r="JLZ106" s="36"/>
      <c r="JMA106" s="36"/>
      <c r="JMB106" s="36"/>
      <c r="JMC106" s="36"/>
      <c r="JMD106" s="36"/>
      <c r="JME106" s="36"/>
      <c r="JMF106" s="36"/>
      <c r="JMG106" s="36"/>
      <c r="JMH106" s="36"/>
      <c r="JMI106" s="36"/>
      <c r="JMJ106" s="36"/>
      <c r="JMK106" s="36"/>
      <c r="JML106" s="36"/>
      <c r="JMM106" s="36"/>
      <c r="JMN106" s="36"/>
      <c r="JMO106" s="36"/>
      <c r="JMP106" s="36"/>
      <c r="JMQ106" s="36"/>
      <c r="JMR106" s="36"/>
      <c r="JMS106" s="36"/>
      <c r="JMT106" s="36"/>
      <c r="JMU106" s="36"/>
      <c r="JMV106" s="36"/>
      <c r="JMW106" s="36"/>
      <c r="JMX106" s="36"/>
      <c r="JMY106" s="36"/>
      <c r="JMZ106" s="36"/>
      <c r="JNA106" s="36"/>
      <c r="JNB106" s="36"/>
      <c r="JNC106" s="36"/>
      <c r="JND106" s="36"/>
      <c r="JNE106" s="36"/>
      <c r="JNF106" s="36"/>
      <c r="JNG106" s="36"/>
      <c r="JNH106" s="36"/>
      <c r="JNI106" s="36"/>
      <c r="JNJ106" s="36"/>
      <c r="JNK106" s="36"/>
      <c r="JNL106" s="36"/>
      <c r="JNM106" s="36"/>
      <c r="JNN106" s="36"/>
      <c r="JNO106" s="36"/>
      <c r="JNP106" s="36"/>
      <c r="JNQ106" s="36"/>
      <c r="JNR106" s="36"/>
      <c r="JNS106" s="36"/>
      <c r="JNT106" s="36"/>
      <c r="JNU106" s="36"/>
      <c r="JNV106" s="36"/>
      <c r="JNW106" s="36"/>
      <c r="JNX106" s="36"/>
      <c r="JNY106" s="36"/>
      <c r="JNZ106" s="36"/>
      <c r="JOA106" s="36"/>
      <c r="JOB106" s="36"/>
      <c r="JOC106" s="36"/>
      <c r="JOD106" s="36"/>
      <c r="JOE106" s="36"/>
      <c r="JOF106" s="36"/>
      <c r="JOG106" s="36"/>
      <c r="JOH106" s="36"/>
      <c r="JOI106" s="36"/>
      <c r="JOJ106" s="36"/>
      <c r="JOK106" s="36"/>
      <c r="JOL106" s="36"/>
      <c r="JOM106" s="36"/>
      <c r="JON106" s="36"/>
      <c r="JOO106" s="36"/>
      <c r="JOP106" s="36"/>
      <c r="JOQ106" s="36"/>
      <c r="JOR106" s="36"/>
      <c r="JOS106" s="36"/>
      <c r="JOT106" s="36"/>
      <c r="JOU106" s="36"/>
      <c r="JOV106" s="36"/>
      <c r="JOW106" s="36"/>
      <c r="JOX106" s="36"/>
      <c r="JOY106" s="36"/>
      <c r="JOZ106" s="36"/>
      <c r="JPA106" s="36"/>
      <c r="JPB106" s="36"/>
      <c r="JPC106" s="36"/>
      <c r="JPD106" s="36"/>
      <c r="JPE106" s="36"/>
      <c r="JPF106" s="36"/>
      <c r="JPG106" s="36"/>
      <c r="JPH106" s="36"/>
      <c r="JPI106" s="36"/>
      <c r="JPJ106" s="36"/>
      <c r="JPK106" s="36"/>
      <c r="JPL106" s="36"/>
      <c r="JPM106" s="36"/>
      <c r="JPN106" s="36"/>
      <c r="JPO106" s="36"/>
      <c r="JPP106" s="36"/>
      <c r="JPQ106" s="36"/>
      <c r="JPR106" s="36"/>
      <c r="JPS106" s="36"/>
      <c r="JPT106" s="36"/>
      <c r="JPU106" s="36"/>
      <c r="JPV106" s="36"/>
      <c r="JPW106" s="36"/>
      <c r="JPX106" s="36"/>
      <c r="JPY106" s="36"/>
      <c r="JPZ106" s="36"/>
      <c r="JQA106" s="36"/>
      <c r="JQB106" s="36"/>
      <c r="JQC106" s="36"/>
      <c r="JQD106" s="36"/>
      <c r="JQE106" s="36"/>
      <c r="JQF106" s="36"/>
      <c r="JQG106" s="36"/>
      <c r="JQH106" s="36"/>
      <c r="JQI106" s="36"/>
      <c r="JQJ106" s="36"/>
      <c r="JQK106" s="36"/>
      <c r="JQL106" s="36"/>
      <c r="JQM106" s="36"/>
      <c r="JQN106" s="36"/>
      <c r="JQO106" s="36"/>
      <c r="JQP106" s="36"/>
      <c r="JQQ106" s="36"/>
      <c r="JQR106" s="36"/>
      <c r="JQS106" s="36"/>
      <c r="JQT106" s="36"/>
      <c r="JQU106" s="36"/>
      <c r="JQV106" s="36"/>
      <c r="JQW106" s="36"/>
      <c r="JQX106" s="36"/>
      <c r="JQY106" s="36"/>
      <c r="JQZ106" s="36"/>
      <c r="JRA106" s="36"/>
      <c r="JRB106" s="36"/>
      <c r="JRC106" s="36"/>
      <c r="JRD106" s="36"/>
      <c r="JRE106" s="36"/>
      <c r="JRF106" s="36"/>
      <c r="JRG106" s="36"/>
      <c r="JRH106" s="36"/>
      <c r="JRI106" s="36"/>
      <c r="JRJ106" s="36"/>
      <c r="JRK106" s="36"/>
      <c r="JRL106" s="36"/>
      <c r="JRM106" s="36"/>
      <c r="JRN106" s="36"/>
      <c r="JRO106" s="36"/>
      <c r="JRP106" s="36"/>
      <c r="JRQ106" s="36"/>
      <c r="JRR106" s="36"/>
      <c r="JRS106" s="36"/>
      <c r="JRT106" s="36"/>
      <c r="JRU106" s="36"/>
      <c r="JRV106" s="36"/>
      <c r="JRW106" s="36"/>
      <c r="JRX106" s="36"/>
      <c r="JRY106" s="36"/>
      <c r="JRZ106" s="36"/>
      <c r="JSA106" s="36"/>
      <c r="JSB106" s="36"/>
      <c r="JSC106" s="36"/>
      <c r="JSD106" s="36"/>
      <c r="JSE106" s="36"/>
      <c r="JSF106" s="36"/>
      <c r="JSG106" s="36"/>
      <c r="JSH106" s="36"/>
      <c r="JSI106" s="36"/>
      <c r="JSJ106" s="36"/>
      <c r="JSK106" s="36"/>
      <c r="JSL106" s="36"/>
      <c r="JSM106" s="36"/>
      <c r="JSN106" s="36"/>
      <c r="JSO106" s="36"/>
      <c r="JSP106" s="36"/>
      <c r="JSQ106" s="36"/>
      <c r="JSR106" s="36"/>
      <c r="JSS106" s="36"/>
      <c r="JST106" s="36"/>
      <c r="JSU106" s="36"/>
      <c r="JSV106" s="36"/>
      <c r="JSW106" s="36"/>
      <c r="JSX106" s="36"/>
      <c r="JSY106" s="36"/>
      <c r="JSZ106" s="36"/>
      <c r="JTA106" s="36"/>
      <c r="JTB106" s="36"/>
      <c r="JTC106" s="36"/>
      <c r="JTD106" s="36"/>
      <c r="JTE106" s="36"/>
      <c r="JTF106" s="36"/>
      <c r="JTG106" s="36"/>
      <c r="JTH106" s="36"/>
      <c r="JTI106" s="36"/>
      <c r="JTJ106" s="36"/>
      <c r="JTK106" s="36"/>
      <c r="JTL106" s="36"/>
      <c r="JTM106" s="36"/>
      <c r="JTN106" s="36"/>
      <c r="JTO106" s="36"/>
      <c r="JTP106" s="36"/>
      <c r="JTQ106" s="36"/>
      <c r="JTR106" s="36"/>
      <c r="JTS106" s="36"/>
      <c r="JTT106" s="36"/>
      <c r="JTU106" s="36"/>
      <c r="JTV106" s="36"/>
      <c r="JTW106" s="36"/>
      <c r="JTX106" s="36"/>
      <c r="JTY106" s="36"/>
      <c r="JTZ106" s="36"/>
      <c r="JUA106" s="36"/>
      <c r="JUB106" s="36"/>
      <c r="JUC106" s="36"/>
      <c r="JUD106" s="36"/>
      <c r="JUE106" s="36"/>
      <c r="JUF106" s="36"/>
      <c r="JUG106" s="36"/>
      <c r="JUH106" s="36"/>
      <c r="JUI106" s="36"/>
      <c r="JUJ106" s="36"/>
      <c r="JUK106" s="36"/>
      <c r="JUL106" s="36"/>
      <c r="JUM106" s="36"/>
      <c r="JUN106" s="36"/>
      <c r="JUO106" s="36"/>
      <c r="JUP106" s="36"/>
      <c r="JUQ106" s="36"/>
      <c r="JUR106" s="36"/>
      <c r="JUS106" s="36"/>
      <c r="JUT106" s="36"/>
      <c r="JUU106" s="36"/>
      <c r="JUV106" s="36"/>
      <c r="JUW106" s="36"/>
      <c r="JUX106" s="36"/>
      <c r="JUY106" s="36"/>
      <c r="JUZ106" s="36"/>
      <c r="JVA106" s="36"/>
      <c r="JVB106" s="36"/>
      <c r="JVC106" s="36"/>
      <c r="JVD106" s="36"/>
      <c r="JVE106" s="36"/>
      <c r="JVF106" s="36"/>
      <c r="JVG106" s="36"/>
      <c r="JVH106" s="36"/>
      <c r="JVI106" s="36"/>
      <c r="JVJ106" s="36"/>
      <c r="JVK106" s="36"/>
      <c r="JVL106" s="36"/>
      <c r="JVM106" s="36"/>
      <c r="JVN106" s="36"/>
      <c r="JVO106" s="36"/>
      <c r="JVP106" s="36"/>
      <c r="JVQ106" s="36"/>
      <c r="JVR106" s="36"/>
      <c r="JVS106" s="36"/>
      <c r="JVT106" s="36"/>
      <c r="JVU106" s="36"/>
      <c r="JVV106" s="36"/>
      <c r="JVW106" s="36"/>
      <c r="JVX106" s="36"/>
      <c r="JVY106" s="36"/>
      <c r="JVZ106" s="36"/>
      <c r="JWA106" s="36"/>
      <c r="JWB106" s="36"/>
      <c r="JWC106" s="36"/>
      <c r="JWD106" s="36"/>
      <c r="JWE106" s="36"/>
      <c r="JWF106" s="36"/>
      <c r="JWG106" s="36"/>
      <c r="JWH106" s="36"/>
      <c r="JWI106" s="36"/>
      <c r="JWJ106" s="36"/>
      <c r="JWK106" s="36"/>
      <c r="JWL106" s="36"/>
      <c r="JWM106" s="36"/>
      <c r="JWN106" s="36"/>
      <c r="JWO106" s="36"/>
      <c r="JWP106" s="36"/>
      <c r="JWQ106" s="36"/>
      <c r="JWR106" s="36"/>
      <c r="JWS106" s="36"/>
      <c r="JWT106" s="36"/>
      <c r="JWU106" s="36"/>
      <c r="JWV106" s="36"/>
      <c r="JWW106" s="36"/>
      <c r="JWX106" s="36"/>
      <c r="JWY106" s="36"/>
      <c r="JWZ106" s="36"/>
      <c r="JXA106" s="36"/>
      <c r="JXB106" s="36"/>
      <c r="JXC106" s="36"/>
      <c r="JXD106" s="36"/>
      <c r="JXE106" s="36"/>
      <c r="JXF106" s="36"/>
      <c r="JXG106" s="36"/>
      <c r="JXH106" s="36"/>
      <c r="JXI106" s="36"/>
      <c r="JXJ106" s="36"/>
      <c r="JXK106" s="36"/>
      <c r="JXL106" s="36"/>
      <c r="JXM106" s="36"/>
      <c r="JXN106" s="36"/>
      <c r="JXO106" s="36"/>
      <c r="JXP106" s="36"/>
      <c r="JXQ106" s="36"/>
      <c r="JXR106" s="36"/>
      <c r="JXS106" s="36"/>
      <c r="JXT106" s="36"/>
      <c r="JXU106" s="36"/>
      <c r="JXV106" s="36"/>
      <c r="JXW106" s="36"/>
      <c r="JXX106" s="36"/>
      <c r="JXY106" s="36"/>
      <c r="JXZ106" s="36"/>
      <c r="JYA106" s="36"/>
      <c r="JYB106" s="36"/>
      <c r="JYC106" s="36"/>
      <c r="JYD106" s="36"/>
      <c r="JYE106" s="36"/>
      <c r="JYF106" s="36"/>
      <c r="JYG106" s="36"/>
      <c r="JYH106" s="36"/>
      <c r="JYI106" s="36"/>
      <c r="JYJ106" s="36"/>
      <c r="JYK106" s="36"/>
      <c r="JYL106" s="36"/>
      <c r="JYM106" s="36"/>
      <c r="JYN106" s="36"/>
      <c r="JYO106" s="36"/>
      <c r="JYP106" s="36"/>
      <c r="JYQ106" s="36"/>
      <c r="JYR106" s="36"/>
      <c r="JYS106" s="36"/>
      <c r="JYT106" s="36"/>
      <c r="JYU106" s="36"/>
      <c r="JYV106" s="36"/>
      <c r="JYW106" s="36"/>
      <c r="JYX106" s="36"/>
      <c r="JYY106" s="36"/>
      <c r="JYZ106" s="36"/>
      <c r="JZA106" s="36"/>
      <c r="JZB106" s="36"/>
      <c r="JZC106" s="36"/>
      <c r="JZD106" s="36"/>
      <c r="JZE106" s="36"/>
      <c r="JZF106" s="36"/>
      <c r="JZG106" s="36"/>
      <c r="JZH106" s="36"/>
      <c r="JZI106" s="36"/>
      <c r="JZJ106" s="36"/>
      <c r="JZK106" s="36"/>
      <c r="JZL106" s="36"/>
      <c r="JZM106" s="36"/>
      <c r="JZN106" s="36"/>
      <c r="JZO106" s="36"/>
      <c r="JZP106" s="36"/>
      <c r="JZQ106" s="36"/>
      <c r="JZR106" s="36"/>
      <c r="JZS106" s="36"/>
      <c r="JZT106" s="36"/>
      <c r="JZU106" s="36"/>
      <c r="JZV106" s="36"/>
      <c r="JZW106" s="36"/>
      <c r="JZX106" s="36"/>
      <c r="JZY106" s="36"/>
      <c r="JZZ106" s="36"/>
      <c r="KAA106" s="36"/>
      <c r="KAB106" s="36"/>
      <c r="KAC106" s="36"/>
      <c r="KAD106" s="36"/>
      <c r="KAE106" s="36"/>
      <c r="KAF106" s="36"/>
      <c r="KAG106" s="36"/>
      <c r="KAH106" s="36"/>
      <c r="KAI106" s="36"/>
      <c r="KAJ106" s="36"/>
      <c r="KAK106" s="36"/>
      <c r="KAL106" s="36"/>
      <c r="KAM106" s="36"/>
      <c r="KAN106" s="36"/>
      <c r="KAO106" s="36"/>
      <c r="KAP106" s="36"/>
      <c r="KAQ106" s="36"/>
      <c r="KAR106" s="36"/>
      <c r="KAS106" s="36"/>
      <c r="KAT106" s="36"/>
      <c r="KAU106" s="36"/>
      <c r="KAV106" s="36"/>
      <c r="KAW106" s="36"/>
      <c r="KAX106" s="36"/>
      <c r="KAY106" s="36"/>
      <c r="KAZ106" s="36"/>
      <c r="KBA106" s="36"/>
      <c r="KBB106" s="36"/>
      <c r="KBC106" s="36"/>
      <c r="KBD106" s="36"/>
      <c r="KBE106" s="36"/>
      <c r="KBF106" s="36"/>
      <c r="KBG106" s="36"/>
      <c r="KBH106" s="36"/>
      <c r="KBI106" s="36"/>
      <c r="KBJ106" s="36"/>
      <c r="KBK106" s="36"/>
      <c r="KBL106" s="36"/>
      <c r="KBM106" s="36"/>
      <c r="KBN106" s="36"/>
      <c r="KBO106" s="36"/>
      <c r="KBP106" s="36"/>
      <c r="KBQ106" s="36"/>
      <c r="KBR106" s="36"/>
      <c r="KBS106" s="36"/>
      <c r="KBT106" s="36"/>
      <c r="KBU106" s="36"/>
      <c r="KBV106" s="36"/>
      <c r="KBW106" s="36"/>
      <c r="KBX106" s="36"/>
      <c r="KBY106" s="36"/>
      <c r="KBZ106" s="36"/>
      <c r="KCA106" s="36"/>
      <c r="KCB106" s="36"/>
      <c r="KCC106" s="36"/>
      <c r="KCD106" s="36"/>
      <c r="KCE106" s="36"/>
      <c r="KCF106" s="36"/>
      <c r="KCG106" s="36"/>
      <c r="KCH106" s="36"/>
      <c r="KCI106" s="36"/>
      <c r="KCJ106" s="36"/>
      <c r="KCK106" s="36"/>
      <c r="KCL106" s="36"/>
      <c r="KCM106" s="36"/>
      <c r="KCN106" s="36"/>
      <c r="KCO106" s="36"/>
      <c r="KCP106" s="36"/>
      <c r="KCQ106" s="36"/>
      <c r="KCR106" s="36"/>
      <c r="KCS106" s="36"/>
      <c r="KCT106" s="36"/>
      <c r="KCU106" s="36"/>
      <c r="KCV106" s="36"/>
      <c r="KCW106" s="36"/>
      <c r="KCX106" s="36"/>
      <c r="KCY106" s="36"/>
      <c r="KCZ106" s="36"/>
      <c r="KDA106" s="36"/>
      <c r="KDB106" s="36"/>
      <c r="KDC106" s="36"/>
      <c r="KDD106" s="36"/>
      <c r="KDE106" s="36"/>
      <c r="KDF106" s="36"/>
      <c r="KDG106" s="36"/>
      <c r="KDH106" s="36"/>
      <c r="KDI106" s="36"/>
      <c r="KDJ106" s="36"/>
      <c r="KDK106" s="36"/>
      <c r="KDL106" s="36"/>
      <c r="KDM106" s="36"/>
      <c r="KDN106" s="36"/>
      <c r="KDO106" s="36"/>
      <c r="KDP106" s="36"/>
      <c r="KDQ106" s="36"/>
      <c r="KDR106" s="36"/>
      <c r="KDS106" s="36"/>
      <c r="KDT106" s="36"/>
      <c r="KDU106" s="36"/>
      <c r="KDV106" s="36"/>
      <c r="KDW106" s="36"/>
      <c r="KDX106" s="36"/>
      <c r="KDY106" s="36"/>
      <c r="KDZ106" s="36"/>
      <c r="KEA106" s="36"/>
      <c r="KEB106" s="36"/>
      <c r="KEC106" s="36"/>
      <c r="KED106" s="36"/>
      <c r="KEE106" s="36"/>
      <c r="KEF106" s="36"/>
      <c r="KEG106" s="36"/>
      <c r="KEH106" s="36"/>
      <c r="KEI106" s="36"/>
      <c r="KEJ106" s="36"/>
      <c r="KEK106" s="36"/>
      <c r="KEL106" s="36"/>
      <c r="KEM106" s="36"/>
      <c r="KEN106" s="36"/>
      <c r="KEO106" s="36"/>
      <c r="KEP106" s="36"/>
      <c r="KEQ106" s="36"/>
      <c r="KER106" s="36"/>
      <c r="KES106" s="36"/>
      <c r="KET106" s="36"/>
      <c r="KEU106" s="36"/>
      <c r="KEV106" s="36"/>
      <c r="KEW106" s="36"/>
      <c r="KEX106" s="36"/>
      <c r="KEY106" s="36"/>
      <c r="KEZ106" s="36"/>
      <c r="KFA106" s="36"/>
      <c r="KFB106" s="36"/>
      <c r="KFC106" s="36"/>
      <c r="KFD106" s="36"/>
      <c r="KFE106" s="36"/>
      <c r="KFF106" s="36"/>
      <c r="KFG106" s="36"/>
      <c r="KFH106" s="36"/>
      <c r="KFI106" s="36"/>
      <c r="KFJ106" s="36"/>
      <c r="KFK106" s="36"/>
      <c r="KFL106" s="36"/>
      <c r="KFM106" s="36"/>
      <c r="KFN106" s="36"/>
      <c r="KFO106" s="36"/>
      <c r="KFP106" s="36"/>
      <c r="KFQ106" s="36"/>
      <c r="KFR106" s="36"/>
      <c r="KFS106" s="36"/>
      <c r="KFT106" s="36"/>
      <c r="KFU106" s="36"/>
      <c r="KFV106" s="36"/>
      <c r="KFW106" s="36"/>
      <c r="KFX106" s="36"/>
      <c r="KFY106" s="36"/>
      <c r="KFZ106" s="36"/>
      <c r="KGA106" s="36"/>
      <c r="KGB106" s="36"/>
      <c r="KGC106" s="36"/>
      <c r="KGD106" s="36"/>
      <c r="KGE106" s="36"/>
      <c r="KGF106" s="36"/>
      <c r="KGG106" s="36"/>
      <c r="KGH106" s="36"/>
      <c r="KGI106" s="36"/>
      <c r="KGJ106" s="36"/>
      <c r="KGK106" s="36"/>
      <c r="KGL106" s="36"/>
      <c r="KGM106" s="36"/>
      <c r="KGN106" s="36"/>
      <c r="KGO106" s="36"/>
      <c r="KGP106" s="36"/>
      <c r="KGQ106" s="36"/>
      <c r="KGR106" s="36"/>
      <c r="KGS106" s="36"/>
      <c r="KGT106" s="36"/>
      <c r="KGU106" s="36"/>
      <c r="KGV106" s="36"/>
      <c r="KGW106" s="36"/>
      <c r="KGX106" s="36"/>
      <c r="KGY106" s="36"/>
      <c r="KGZ106" s="36"/>
      <c r="KHA106" s="36"/>
      <c r="KHB106" s="36"/>
      <c r="KHC106" s="36"/>
      <c r="KHD106" s="36"/>
      <c r="KHE106" s="36"/>
      <c r="KHF106" s="36"/>
      <c r="KHG106" s="36"/>
      <c r="KHH106" s="36"/>
      <c r="KHI106" s="36"/>
      <c r="KHJ106" s="36"/>
      <c r="KHK106" s="36"/>
      <c r="KHL106" s="36"/>
      <c r="KHM106" s="36"/>
      <c r="KHN106" s="36"/>
      <c r="KHO106" s="36"/>
      <c r="KHP106" s="36"/>
      <c r="KHQ106" s="36"/>
      <c r="KHR106" s="36"/>
      <c r="KHS106" s="36"/>
      <c r="KHT106" s="36"/>
      <c r="KHU106" s="36"/>
      <c r="KHV106" s="36"/>
      <c r="KHW106" s="36"/>
      <c r="KHX106" s="36"/>
      <c r="KHY106" s="36"/>
      <c r="KHZ106" s="36"/>
      <c r="KIA106" s="36"/>
      <c r="KIB106" s="36"/>
      <c r="KIC106" s="36"/>
      <c r="KID106" s="36"/>
      <c r="KIE106" s="36"/>
      <c r="KIF106" s="36"/>
      <c r="KIG106" s="36"/>
      <c r="KIH106" s="36"/>
      <c r="KII106" s="36"/>
      <c r="KIJ106" s="36"/>
      <c r="KIK106" s="36"/>
      <c r="KIL106" s="36"/>
      <c r="KIM106" s="36"/>
      <c r="KIN106" s="36"/>
      <c r="KIO106" s="36"/>
      <c r="KIP106" s="36"/>
      <c r="KIQ106" s="36"/>
      <c r="KIR106" s="36"/>
      <c r="KIS106" s="36"/>
      <c r="KIT106" s="36"/>
      <c r="KIU106" s="36"/>
      <c r="KIV106" s="36"/>
      <c r="KIW106" s="36"/>
      <c r="KIX106" s="36"/>
      <c r="KIY106" s="36"/>
      <c r="KIZ106" s="36"/>
      <c r="KJA106" s="36"/>
      <c r="KJB106" s="36"/>
      <c r="KJC106" s="36"/>
      <c r="KJD106" s="36"/>
      <c r="KJE106" s="36"/>
      <c r="KJF106" s="36"/>
      <c r="KJG106" s="36"/>
      <c r="KJH106" s="36"/>
      <c r="KJI106" s="36"/>
      <c r="KJJ106" s="36"/>
      <c r="KJK106" s="36"/>
      <c r="KJL106" s="36"/>
      <c r="KJM106" s="36"/>
      <c r="KJN106" s="36"/>
      <c r="KJO106" s="36"/>
      <c r="KJP106" s="36"/>
      <c r="KJQ106" s="36"/>
      <c r="KJR106" s="36"/>
      <c r="KJS106" s="36"/>
      <c r="KJT106" s="36"/>
      <c r="KJU106" s="36"/>
      <c r="KJV106" s="36"/>
      <c r="KJW106" s="36"/>
      <c r="KJX106" s="36"/>
      <c r="KJY106" s="36"/>
      <c r="KJZ106" s="36"/>
      <c r="KKA106" s="36"/>
      <c r="KKB106" s="36"/>
      <c r="KKC106" s="36"/>
      <c r="KKD106" s="36"/>
      <c r="KKE106" s="36"/>
      <c r="KKF106" s="36"/>
      <c r="KKG106" s="36"/>
      <c r="KKH106" s="36"/>
      <c r="KKI106" s="36"/>
      <c r="KKJ106" s="36"/>
      <c r="KKK106" s="36"/>
      <c r="KKL106" s="36"/>
      <c r="KKM106" s="36"/>
      <c r="KKN106" s="36"/>
      <c r="KKO106" s="36"/>
      <c r="KKP106" s="36"/>
      <c r="KKQ106" s="36"/>
      <c r="KKR106" s="36"/>
      <c r="KKS106" s="36"/>
      <c r="KKT106" s="36"/>
      <c r="KKU106" s="36"/>
      <c r="KKV106" s="36"/>
      <c r="KKW106" s="36"/>
      <c r="KKX106" s="36"/>
      <c r="KKY106" s="36"/>
      <c r="KKZ106" s="36"/>
      <c r="KLA106" s="36"/>
      <c r="KLB106" s="36"/>
      <c r="KLC106" s="36"/>
      <c r="KLD106" s="36"/>
      <c r="KLE106" s="36"/>
      <c r="KLF106" s="36"/>
      <c r="KLG106" s="36"/>
      <c r="KLH106" s="36"/>
      <c r="KLI106" s="36"/>
      <c r="KLJ106" s="36"/>
      <c r="KLK106" s="36"/>
      <c r="KLL106" s="36"/>
      <c r="KLM106" s="36"/>
      <c r="KLN106" s="36"/>
      <c r="KLO106" s="36"/>
      <c r="KLP106" s="36"/>
      <c r="KLQ106" s="36"/>
      <c r="KLR106" s="36"/>
      <c r="KLS106" s="36"/>
      <c r="KLT106" s="36"/>
      <c r="KLU106" s="36"/>
      <c r="KLV106" s="36"/>
      <c r="KLW106" s="36"/>
      <c r="KLX106" s="36"/>
      <c r="KLY106" s="36"/>
      <c r="KLZ106" s="36"/>
      <c r="KMA106" s="36"/>
      <c r="KMB106" s="36"/>
      <c r="KMC106" s="36"/>
      <c r="KMD106" s="36"/>
      <c r="KME106" s="36"/>
      <c r="KMF106" s="36"/>
      <c r="KMG106" s="36"/>
      <c r="KMH106" s="36"/>
      <c r="KMI106" s="36"/>
      <c r="KMJ106" s="36"/>
      <c r="KMK106" s="36"/>
      <c r="KML106" s="36"/>
      <c r="KMM106" s="36"/>
      <c r="KMN106" s="36"/>
      <c r="KMO106" s="36"/>
      <c r="KMP106" s="36"/>
      <c r="KMQ106" s="36"/>
      <c r="KMR106" s="36"/>
      <c r="KMS106" s="36"/>
      <c r="KMT106" s="36"/>
      <c r="KMU106" s="36"/>
      <c r="KMV106" s="36"/>
      <c r="KMW106" s="36"/>
      <c r="KMX106" s="36"/>
      <c r="KMY106" s="36"/>
      <c r="KMZ106" s="36"/>
      <c r="KNA106" s="36"/>
      <c r="KNB106" s="36"/>
      <c r="KNC106" s="36"/>
      <c r="KND106" s="36"/>
      <c r="KNE106" s="36"/>
      <c r="KNF106" s="36"/>
      <c r="KNG106" s="36"/>
      <c r="KNH106" s="36"/>
      <c r="KNI106" s="36"/>
      <c r="KNJ106" s="36"/>
      <c r="KNK106" s="36"/>
      <c r="KNL106" s="36"/>
      <c r="KNM106" s="36"/>
      <c r="KNN106" s="36"/>
      <c r="KNO106" s="36"/>
      <c r="KNP106" s="36"/>
      <c r="KNQ106" s="36"/>
      <c r="KNR106" s="36"/>
      <c r="KNS106" s="36"/>
      <c r="KNT106" s="36"/>
      <c r="KNU106" s="36"/>
      <c r="KNV106" s="36"/>
      <c r="KNW106" s="36"/>
      <c r="KNX106" s="36"/>
      <c r="KNY106" s="36"/>
      <c r="KNZ106" s="36"/>
      <c r="KOA106" s="36"/>
      <c r="KOB106" s="36"/>
      <c r="KOC106" s="36"/>
      <c r="KOD106" s="36"/>
      <c r="KOE106" s="36"/>
      <c r="KOF106" s="36"/>
      <c r="KOG106" s="36"/>
      <c r="KOH106" s="36"/>
      <c r="KOI106" s="36"/>
      <c r="KOJ106" s="36"/>
      <c r="KOK106" s="36"/>
      <c r="KOL106" s="36"/>
      <c r="KOM106" s="36"/>
      <c r="KON106" s="36"/>
      <c r="KOO106" s="36"/>
      <c r="KOP106" s="36"/>
      <c r="KOQ106" s="36"/>
      <c r="KOR106" s="36"/>
      <c r="KOS106" s="36"/>
      <c r="KOT106" s="36"/>
      <c r="KOU106" s="36"/>
      <c r="KOV106" s="36"/>
      <c r="KOW106" s="36"/>
      <c r="KOX106" s="36"/>
      <c r="KOY106" s="36"/>
      <c r="KOZ106" s="36"/>
      <c r="KPA106" s="36"/>
      <c r="KPB106" s="36"/>
      <c r="KPC106" s="36"/>
      <c r="KPD106" s="36"/>
      <c r="KPE106" s="36"/>
      <c r="KPF106" s="36"/>
      <c r="KPG106" s="36"/>
      <c r="KPH106" s="36"/>
      <c r="KPI106" s="36"/>
      <c r="KPJ106" s="36"/>
      <c r="KPK106" s="36"/>
      <c r="KPL106" s="36"/>
      <c r="KPM106" s="36"/>
      <c r="KPN106" s="36"/>
      <c r="KPO106" s="36"/>
      <c r="KPP106" s="36"/>
      <c r="KPQ106" s="36"/>
      <c r="KPR106" s="36"/>
      <c r="KPS106" s="36"/>
      <c r="KPT106" s="36"/>
      <c r="KPU106" s="36"/>
      <c r="KPV106" s="36"/>
      <c r="KPW106" s="36"/>
      <c r="KPX106" s="36"/>
      <c r="KPY106" s="36"/>
      <c r="KPZ106" s="36"/>
      <c r="KQA106" s="36"/>
      <c r="KQB106" s="36"/>
      <c r="KQC106" s="36"/>
      <c r="KQD106" s="36"/>
      <c r="KQE106" s="36"/>
      <c r="KQF106" s="36"/>
      <c r="KQG106" s="36"/>
      <c r="KQH106" s="36"/>
      <c r="KQI106" s="36"/>
      <c r="KQJ106" s="36"/>
      <c r="KQK106" s="36"/>
      <c r="KQL106" s="36"/>
      <c r="KQM106" s="36"/>
      <c r="KQN106" s="36"/>
      <c r="KQO106" s="36"/>
      <c r="KQP106" s="36"/>
      <c r="KQQ106" s="36"/>
      <c r="KQR106" s="36"/>
      <c r="KQS106" s="36"/>
      <c r="KQT106" s="36"/>
      <c r="KQU106" s="36"/>
      <c r="KQV106" s="36"/>
      <c r="KQW106" s="36"/>
      <c r="KQX106" s="36"/>
      <c r="KQY106" s="36"/>
      <c r="KQZ106" s="36"/>
      <c r="KRA106" s="36"/>
      <c r="KRB106" s="36"/>
      <c r="KRC106" s="36"/>
      <c r="KRD106" s="36"/>
      <c r="KRE106" s="36"/>
      <c r="KRF106" s="36"/>
      <c r="KRG106" s="36"/>
      <c r="KRH106" s="36"/>
      <c r="KRI106" s="36"/>
      <c r="KRJ106" s="36"/>
      <c r="KRK106" s="36"/>
      <c r="KRL106" s="36"/>
      <c r="KRM106" s="36"/>
      <c r="KRN106" s="36"/>
      <c r="KRO106" s="36"/>
      <c r="KRP106" s="36"/>
      <c r="KRQ106" s="36"/>
      <c r="KRR106" s="36"/>
      <c r="KRS106" s="36"/>
      <c r="KRT106" s="36"/>
      <c r="KRU106" s="36"/>
      <c r="KRV106" s="36"/>
      <c r="KRW106" s="36"/>
      <c r="KRX106" s="36"/>
      <c r="KRY106" s="36"/>
      <c r="KRZ106" s="36"/>
      <c r="KSA106" s="36"/>
      <c r="KSB106" s="36"/>
      <c r="KSC106" s="36"/>
      <c r="KSD106" s="36"/>
      <c r="KSE106" s="36"/>
      <c r="KSF106" s="36"/>
      <c r="KSG106" s="36"/>
      <c r="KSH106" s="36"/>
      <c r="KSI106" s="36"/>
      <c r="KSJ106" s="36"/>
      <c r="KSK106" s="36"/>
      <c r="KSL106" s="36"/>
      <c r="KSM106" s="36"/>
      <c r="KSN106" s="36"/>
      <c r="KSO106" s="36"/>
      <c r="KSP106" s="36"/>
      <c r="KSQ106" s="36"/>
      <c r="KSR106" s="36"/>
      <c r="KSS106" s="36"/>
      <c r="KST106" s="36"/>
      <c r="KSU106" s="36"/>
      <c r="KSV106" s="36"/>
      <c r="KSW106" s="36"/>
      <c r="KSX106" s="36"/>
      <c r="KSY106" s="36"/>
      <c r="KSZ106" s="36"/>
      <c r="KTA106" s="36"/>
      <c r="KTB106" s="36"/>
      <c r="KTC106" s="36"/>
      <c r="KTD106" s="36"/>
      <c r="KTE106" s="36"/>
      <c r="KTF106" s="36"/>
      <c r="KTG106" s="36"/>
      <c r="KTH106" s="36"/>
      <c r="KTI106" s="36"/>
      <c r="KTJ106" s="36"/>
      <c r="KTK106" s="36"/>
      <c r="KTL106" s="36"/>
      <c r="KTM106" s="36"/>
      <c r="KTN106" s="36"/>
      <c r="KTO106" s="36"/>
      <c r="KTP106" s="36"/>
      <c r="KTQ106" s="36"/>
      <c r="KTR106" s="36"/>
      <c r="KTS106" s="36"/>
      <c r="KTT106" s="36"/>
      <c r="KTU106" s="36"/>
      <c r="KTV106" s="36"/>
      <c r="KTW106" s="36"/>
      <c r="KTX106" s="36"/>
      <c r="KTY106" s="36"/>
      <c r="KTZ106" s="36"/>
      <c r="KUA106" s="36"/>
      <c r="KUB106" s="36"/>
      <c r="KUC106" s="36"/>
      <c r="KUD106" s="36"/>
      <c r="KUE106" s="36"/>
      <c r="KUF106" s="36"/>
      <c r="KUG106" s="36"/>
      <c r="KUH106" s="36"/>
      <c r="KUI106" s="36"/>
      <c r="KUJ106" s="36"/>
      <c r="KUK106" s="36"/>
      <c r="KUL106" s="36"/>
      <c r="KUM106" s="36"/>
      <c r="KUN106" s="36"/>
      <c r="KUO106" s="36"/>
      <c r="KUP106" s="36"/>
      <c r="KUQ106" s="36"/>
      <c r="KUR106" s="36"/>
      <c r="KUS106" s="36"/>
      <c r="KUT106" s="36"/>
      <c r="KUU106" s="36"/>
      <c r="KUV106" s="36"/>
      <c r="KUW106" s="36"/>
      <c r="KUX106" s="36"/>
      <c r="KUY106" s="36"/>
      <c r="KUZ106" s="36"/>
      <c r="KVA106" s="36"/>
      <c r="KVB106" s="36"/>
      <c r="KVC106" s="36"/>
      <c r="KVD106" s="36"/>
      <c r="KVE106" s="36"/>
      <c r="KVF106" s="36"/>
      <c r="KVG106" s="36"/>
      <c r="KVH106" s="36"/>
      <c r="KVI106" s="36"/>
      <c r="KVJ106" s="36"/>
      <c r="KVK106" s="36"/>
      <c r="KVL106" s="36"/>
      <c r="KVM106" s="36"/>
      <c r="KVN106" s="36"/>
      <c r="KVO106" s="36"/>
      <c r="KVP106" s="36"/>
      <c r="KVQ106" s="36"/>
      <c r="KVR106" s="36"/>
      <c r="KVS106" s="36"/>
      <c r="KVT106" s="36"/>
      <c r="KVU106" s="36"/>
      <c r="KVV106" s="36"/>
      <c r="KVW106" s="36"/>
      <c r="KVX106" s="36"/>
      <c r="KVY106" s="36"/>
      <c r="KVZ106" s="36"/>
      <c r="KWA106" s="36"/>
      <c r="KWB106" s="36"/>
      <c r="KWC106" s="36"/>
      <c r="KWD106" s="36"/>
      <c r="KWE106" s="36"/>
      <c r="KWF106" s="36"/>
      <c r="KWG106" s="36"/>
      <c r="KWH106" s="36"/>
      <c r="KWI106" s="36"/>
      <c r="KWJ106" s="36"/>
      <c r="KWK106" s="36"/>
      <c r="KWL106" s="36"/>
      <c r="KWM106" s="36"/>
      <c r="KWN106" s="36"/>
      <c r="KWO106" s="36"/>
      <c r="KWP106" s="36"/>
      <c r="KWQ106" s="36"/>
      <c r="KWR106" s="36"/>
      <c r="KWS106" s="36"/>
      <c r="KWT106" s="36"/>
      <c r="KWU106" s="36"/>
      <c r="KWV106" s="36"/>
      <c r="KWW106" s="36"/>
      <c r="KWX106" s="36"/>
      <c r="KWY106" s="36"/>
      <c r="KWZ106" s="36"/>
      <c r="KXA106" s="36"/>
      <c r="KXB106" s="36"/>
      <c r="KXC106" s="36"/>
      <c r="KXD106" s="36"/>
      <c r="KXE106" s="36"/>
      <c r="KXF106" s="36"/>
      <c r="KXG106" s="36"/>
      <c r="KXH106" s="36"/>
      <c r="KXI106" s="36"/>
      <c r="KXJ106" s="36"/>
      <c r="KXK106" s="36"/>
      <c r="KXL106" s="36"/>
      <c r="KXM106" s="36"/>
      <c r="KXN106" s="36"/>
      <c r="KXO106" s="36"/>
      <c r="KXP106" s="36"/>
      <c r="KXQ106" s="36"/>
      <c r="KXR106" s="36"/>
      <c r="KXS106" s="36"/>
      <c r="KXT106" s="36"/>
      <c r="KXU106" s="36"/>
      <c r="KXV106" s="36"/>
      <c r="KXW106" s="36"/>
      <c r="KXX106" s="36"/>
      <c r="KXY106" s="36"/>
      <c r="KXZ106" s="36"/>
      <c r="KYA106" s="36"/>
      <c r="KYB106" s="36"/>
      <c r="KYC106" s="36"/>
      <c r="KYD106" s="36"/>
      <c r="KYE106" s="36"/>
      <c r="KYF106" s="36"/>
      <c r="KYG106" s="36"/>
      <c r="KYH106" s="36"/>
      <c r="KYI106" s="36"/>
      <c r="KYJ106" s="36"/>
      <c r="KYK106" s="36"/>
      <c r="KYL106" s="36"/>
      <c r="KYM106" s="36"/>
      <c r="KYN106" s="36"/>
      <c r="KYO106" s="36"/>
      <c r="KYP106" s="36"/>
      <c r="KYQ106" s="36"/>
      <c r="KYR106" s="36"/>
      <c r="KYS106" s="36"/>
      <c r="KYT106" s="36"/>
      <c r="KYU106" s="36"/>
      <c r="KYV106" s="36"/>
      <c r="KYW106" s="36"/>
      <c r="KYX106" s="36"/>
      <c r="KYY106" s="36"/>
      <c r="KYZ106" s="36"/>
      <c r="KZA106" s="36"/>
      <c r="KZB106" s="36"/>
      <c r="KZC106" s="36"/>
      <c r="KZD106" s="36"/>
      <c r="KZE106" s="36"/>
      <c r="KZF106" s="36"/>
      <c r="KZG106" s="36"/>
      <c r="KZH106" s="36"/>
      <c r="KZI106" s="36"/>
      <c r="KZJ106" s="36"/>
      <c r="KZK106" s="36"/>
      <c r="KZL106" s="36"/>
      <c r="KZM106" s="36"/>
      <c r="KZN106" s="36"/>
      <c r="KZO106" s="36"/>
      <c r="KZP106" s="36"/>
      <c r="KZQ106" s="36"/>
      <c r="KZR106" s="36"/>
      <c r="KZS106" s="36"/>
      <c r="KZT106" s="36"/>
      <c r="KZU106" s="36"/>
      <c r="KZV106" s="36"/>
      <c r="KZW106" s="36"/>
      <c r="KZX106" s="36"/>
      <c r="KZY106" s="36"/>
      <c r="KZZ106" s="36"/>
      <c r="LAA106" s="36"/>
      <c r="LAB106" s="36"/>
      <c r="LAC106" s="36"/>
      <c r="LAD106" s="36"/>
      <c r="LAE106" s="36"/>
      <c r="LAF106" s="36"/>
      <c r="LAG106" s="36"/>
      <c r="LAH106" s="36"/>
      <c r="LAI106" s="36"/>
      <c r="LAJ106" s="36"/>
      <c r="LAK106" s="36"/>
      <c r="LAL106" s="36"/>
      <c r="LAM106" s="36"/>
      <c r="LAN106" s="36"/>
      <c r="LAO106" s="36"/>
      <c r="LAP106" s="36"/>
      <c r="LAQ106" s="36"/>
      <c r="LAR106" s="36"/>
      <c r="LAS106" s="36"/>
      <c r="LAT106" s="36"/>
      <c r="LAU106" s="36"/>
      <c r="LAV106" s="36"/>
      <c r="LAW106" s="36"/>
      <c r="LAX106" s="36"/>
      <c r="LAY106" s="36"/>
      <c r="LAZ106" s="36"/>
      <c r="LBA106" s="36"/>
      <c r="LBB106" s="36"/>
      <c r="LBC106" s="36"/>
      <c r="LBD106" s="36"/>
      <c r="LBE106" s="36"/>
      <c r="LBF106" s="36"/>
      <c r="LBG106" s="36"/>
      <c r="LBH106" s="36"/>
      <c r="LBI106" s="36"/>
      <c r="LBJ106" s="36"/>
      <c r="LBK106" s="36"/>
      <c r="LBL106" s="36"/>
      <c r="LBM106" s="36"/>
      <c r="LBN106" s="36"/>
      <c r="LBO106" s="36"/>
      <c r="LBP106" s="36"/>
      <c r="LBQ106" s="36"/>
      <c r="LBR106" s="36"/>
      <c r="LBS106" s="36"/>
      <c r="LBT106" s="36"/>
      <c r="LBU106" s="36"/>
      <c r="LBV106" s="36"/>
      <c r="LBW106" s="36"/>
      <c r="LBX106" s="36"/>
      <c r="LBY106" s="36"/>
      <c r="LBZ106" s="36"/>
      <c r="LCA106" s="36"/>
      <c r="LCB106" s="36"/>
      <c r="LCC106" s="36"/>
      <c r="LCD106" s="36"/>
      <c r="LCE106" s="36"/>
      <c r="LCF106" s="36"/>
      <c r="LCG106" s="36"/>
      <c r="LCH106" s="36"/>
      <c r="LCI106" s="36"/>
      <c r="LCJ106" s="36"/>
      <c r="LCK106" s="36"/>
      <c r="LCL106" s="36"/>
      <c r="LCM106" s="36"/>
      <c r="LCN106" s="36"/>
      <c r="LCO106" s="36"/>
      <c r="LCP106" s="36"/>
      <c r="LCQ106" s="36"/>
      <c r="LCR106" s="36"/>
      <c r="LCS106" s="36"/>
      <c r="LCT106" s="36"/>
      <c r="LCU106" s="36"/>
      <c r="LCV106" s="36"/>
      <c r="LCW106" s="36"/>
      <c r="LCX106" s="36"/>
      <c r="LCY106" s="36"/>
      <c r="LCZ106" s="36"/>
      <c r="LDA106" s="36"/>
      <c r="LDB106" s="36"/>
      <c r="LDC106" s="36"/>
      <c r="LDD106" s="36"/>
      <c r="LDE106" s="36"/>
      <c r="LDF106" s="36"/>
      <c r="LDG106" s="36"/>
      <c r="LDH106" s="36"/>
      <c r="LDI106" s="36"/>
      <c r="LDJ106" s="36"/>
      <c r="LDK106" s="36"/>
      <c r="LDL106" s="36"/>
      <c r="LDM106" s="36"/>
      <c r="LDN106" s="36"/>
      <c r="LDO106" s="36"/>
      <c r="LDP106" s="36"/>
      <c r="LDQ106" s="36"/>
      <c r="LDR106" s="36"/>
      <c r="LDS106" s="36"/>
      <c r="LDT106" s="36"/>
      <c r="LDU106" s="36"/>
      <c r="LDV106" s="36"/>
      <c r="LDW106" s="36"/>
      <c r="LDX106" s="36"/>
      <c r="LDY106" s="36"/>
      <c r="LDZ106" s="36"/>
      <c r="LEA106" s="36"/>
      <c r="LEB106" s="36"/>
      <c r="LEC106" s="36"/>
      <c r="LED106" s="36"/>
      <c r="LEE106" s="36"/>
      <c r="LEF106" s="36"/>
      <c r="LEG106" s="36"/>
      <c r="LEH106" s="36"/>
      <c r="LEI106" s="36"/>
      <c r="LEJ106" s="36"/>
      <c r="LEK106" s="36"/>
      <c r="LEL106" s="36"/>
      <c r="LEM106" s="36"/>
      <c r="LEN106" s="36"/>
      <c r="LEO106" s="36"/>
      <c r="LEP106" s="36"/>
      <c r="LEQ106" s="36"/>
      <c r="LER106" s="36"/>
      <c r="LES106" s="36"/>
      <c r="LET106" s="36"/>
      <c r="LEU106" s="36"/>
      <c r="LEV106" s="36"/>
      <c r="LEW106" s="36"/>
      <c r="LEX106" s="36"/>
      <c r="LEY106" s="36"/>
      <c r="LEZ106" s="36"/>
      <c r="LFA106" s="36"/>
      <c r="LFB106" s="36"/>
      <c r="LFC106" s="36"/>
      <c r="LFD106" s="36"/>
      <c r="LFE106" s="36"/>
      <c r="LFF106" s="36"/>
      <c r="LFG106" s="36"/>
      <c r="LFH106" s="36"/>
      <c r="LFI106" s="36"/>
      <c r="LFJ106" s="36"/>
      <c r="LFK106" s="36"/>
      <c r="LFL106" s="36"/>
      <c r="LFM106" s="36"/>
      <c r="LFN106" s="36"/>
      <c r="LFO106" s="36"/>
      <c r="LFP106" s="36"/>
      <c r="LFQ106" s="36"/>
      <c r="LFR106" s="36"/>
      <c r="LFS106" s="36"/>
      <c r="LFT106" s="36"/>
      <c r="LFU106" s="36"/>
      <c r="LFV106" s="36"/>
      <c r="LFW106" s="36"/>
      <c r="LFX106" s="36"/>
      <c r="LFY106" s="36"/>
      <c r="LFZ106" s="36"/>
      <c r="LGA106" s="36"/>
      <c r="LGB106" s="36"/>
      <c r="LGC106" s="36"/>
      <c r="LGD106" s="36"/>
      <c r="LGE106" s="36"/>
      <c r="LGF106" s="36"/>
      <c r="LGG106" s="36"/>
      <c r="LGH106" s="36"/>
      <c r="LGI106" s="36"/>
      <c r="LGJ106" s="36"/>
      <c r="LGK106" s="36"/>
      <c r="LGL106" s="36"/>
      <c r="LGM106" s="36"/>
      <c r="LGN106" s="36"/>
      <c r="LGO106" s="36"/>
      <c r="LGP106" s="36"/>
      <c r="LGQ106" s="36"/>
      <c r="LGR106" s="36"/>
      <c r="LGS106" s="36"/>
      <c r="LGT106" s="36"/>
      <c r="LGU106" s="36"/>
      <c r="LGV106" s="36"/>
      <c r="LGW106" s="36"/>
      <c r="LGX106" s="36"/>
      <c r="LGY106" s="36"/>
      <c r="LGZ106" s="36"/>
      <c r="LHA106" s="36"/>
      <c r="LHB106" s="36"/>
      <c r="LHC106" s="36"/>
      <c r="LHD106" s="36"/>
      <c r="LHE106" s="36"/>
      <c r="LHF106" s="36"/>
      <c r="LHG106" s="36"/>
      <c r="LHH106" s="36"/>
      <c r="LHI106" s="36"/>
      <c r="LHJ106" s="36"/>
      <c r="LHK106" s="36"/>
      <c r="LHL106" s="36"/>
      <c r="LHM106" s="36"/>
      <c r="LHN106" s="36"/>
      <c r="LHO106" s="36"/>
      <c r="LHP106" s="36"/>
      <c r="LHQ106" s="36"/>
      <c r="LHR106" s="36"/>
      <c r="LHS106" s="36"/>
      <c r="LHT106" s="36"/>
      <c r="LHU106" s="36"/>
      <c r="LHV106" s="36"/>
      <c r="LHW106" s="36"/>
      <c r="LHX106" s="36"/>
      <c r="LHY106" s="36"/>
      <c r="LHZ106" s="36"/>
      <c r="LIA106" s="36"/>
      <c r="LIB106" s="36"/>
      <c r="LIC106" s="36"/>
      <c r="LID106" s="36"/>
      <c r="LIE106" s="36"/>
      <c r="LIF106" s="36"/>
      <c r="LIG106" s="36"/>
      <c r="LIH106" s="36"/>
      <c r="LII106" s="36"/>
      <c r="LIJ106" s="36"/>
      <c r="LIK106" s="36"/>
      <c r="LIL106" s="36"/>
      <c r="LIM106" s="36"/>
      <c r="LIN106" s="36"/>
      <c r="LIO106" s="36"/>
      <c r="LIP106" s="36"/>
      <c r="LIQ106" s="36"/>
      <c r="LIR106" s="36"/>
      <c r="LIS106" s="36"/>
      <c r="LIT106" s="36"/>
      <c r="LIU106" s="36"/>
      <c r="LIV106" s="36"/>
      <c r="LIW106" s="36"/>
      <c r="LIX106" s="36"/>
      <c r="LIY106" s="36"/>
      <c r="LIZ106" s="36"/>
      <c r="LJA106" s="36"/>
      <c r="LJB106" s="36"/>
      <c r="LJC106" s="36"/>
      <c r="LJD106" s="36"/>
      <c r="LJE106" s="36"/>
      <c r="LJF106" s="36"/>
      <c r="LJG106" s="36"/>
      <c r="LJH106" s="36"/>
      <c r="LJI106" s="36"/>
      <c r="LJJ106" s="36"/>
      <c r="LJK106" s="36"/>
      <c r="LJL106" s="36"/>
      <c r="LJM106" s="36"/>
      <c r="LJN106" s="36"/>
      <c r="LJO106" s="36"/>
      <c r="LJP106" s="36"/>
      <c r="LJQ106" s="36"/>
      <c r="LJR106" s="36"/>
      <c r="LJS106" s="36"/>
      <c r="LJT106" s="36"/>
      <c r="LJU106" s="36"/>
      <c r="LJV106" s="36"/>
      <c r="LJW106" s="36"/>
      <c r="LJX106" s="36"/>
      <c r="LJY106" s="36"/>
      <c r="LJZ106" s="36"/>
      <c r="LKA106" s="36"/>
      <c r="LKB106" s="36"/>
      <c r="LKC106" s="36"/>
      <c r="LKD106" s="36"/>
      <c r="LKE106" s="36"/>
      <c r="LKF106" s="36"/>
      <c r="LKG106" s="36"/>
      <c r="LKH106" s="36"/>
      <c r="LKI106" s="36"/>
      <c r="LKJ106" s="36"/>
      <c r="LKK106" s="36"/>
      <c r="LKL106" s="36"/>
      <c r="LKM106" s="36"/>
      <c r="LKN106" s="36"/>
      <c r="LKO106" s="36"/>
      <c r="LKP106" s="36"/>
      <c r="LKQ106" s="36"/>
      <c r="LKR106" s="36"/>
      <c r="LKS106" s="36"/>
      <c r="LKT106" s="36"/>
      <c r="LKU106" s="36"/>
      <c r="LKV106" s="36"/>
      <c r="LKW106" s="36"/>
      <c r="LKX106" s="36"/>
      <c r="LKY106" s="36"/>
      <c r="LKZ106" s="36"/>
      <c r="LLA106" s="36"/>
      <c r="LLB106" s="36"/>
      <c r="LLC106" s="36"/>
      <c r="LLD106" s="36"/>
      <c r="LLE106" s="36"/>
      <c r="LLF106" s="36"/>
      <c r="LLG106" s="36"/>
      <c r="LLH106" s="36"/>
      <c r="LLI106" s="36"/>
      <c r="LLJ106" s="36"/>
      <c r="LLK106" s="36"/>
      <c r="LLL106" s="36"/>
      <c r="LLM106" s="36"/>
      <c r="LLN106" s="36"/>
      <c r="LLO106" s="36"/>
      <c r="LLP106" s="36"/>
      <c r="LLQ106" s="36"/>
      <c r="LLR106" s="36"/>
      <c r="LLS106" s="36"/>
      <c r="LLT106" s="36"/>
      <c r="LLU106" s="36"/>
      <c r="LLV106" s="36"/>
      <c r="LLW106" s="36"/>
      <c r="LLX106" s="36"/>
      <c r="LLY106" s="36"/>
      <c r="LLZ106" s="36"/>
      <c r="LMA106" s="36"/>
      <c r="LMB106" s="36"/>
      <c r="LMC106" s="36"/>
      <c r="LMD106" s="36"/>
      <c r="LME106" s="36"/>
      <c r="LMF106" s="36"/>
      <c r="LMG106" s="36"/>
      <c r="LMH106" s="36"/>
      <c r="LMI106" s="36"/>
      <c r="LMJ106" s="36"/>
      <c r="LMK106" s="36"/>
      <c r="LML106" s="36"/>
      <c r="LMM106" s="36"/>
      <c r="LMN106" s="36"/>
      <c r="LMO106" s="36"/>
      <c r="LMP106" s="36"/>
      <c r="LMQ106" s="36"/>
      <c r="LMR106" s="36"/>
      <c r="LMS106" s="36"/>
      <c r="LMT106" s="36"/>
      <c r="LMU106" s="36"/>
      <c r="LMV106" s="36"/>
      <c r="LMW106" s="36"/>
      <c r="LMX106" s="36"/>
      <c r="LMY106" s="36"/>
      <c r="LMZ106" s="36"/>
      <c r="LNA106" s="36"/>
      <c r="LNB106" s="36"/>
      <c r="LNC106" s="36"/>
      <c r="LND106" s="36"/>
      <c r="LNE106" s="36"/>
      <c r="LNF106" s="36"/>
      <c r="LNG106" s="36"/>
      <c r="LNH106" s="36"/>
      <c r="LNI106" s="36"/>
      <c r="LNJ106" s="36"/>
      <c r="LNK106" s="36"/>
      <c r="LNL106" s="36"/>
      <c r="LNM106" s="36"/>
      <c r="LNN106" s="36"/>
      <c r="LNO106" s="36"/>
      <c r="LNP106" s="36"/>
      <c r="LNQ106" s="36"/>
      <c r="LNR106" s="36"/>
      <c r="LNS106" s="36"/>
      <c r="LNT106" s="36"/>
      <c r="LNU106" s="36"/>
      <c r="LNV106" s="36"/>
      <c r="LNW106" s="36"/>
      <c r="LNX106" s="36"/>
      <c r="LNY106" s="36"/>
      <c r="LNZ106" s="36"/>
      <c r="LOA106" s="36"/>
      <c r="LOB106" s="36"/>
      <c r="LOC106" s="36"/>
      <c r="LOD106" s="36"/>
      <c r="LOE106" s="36"/>
      <c r="LOF106" s="36"/>
      <c r="LOG106" s="36"/>
      <c r="LOH106" s="36"/>
      <c r="LOI106" s="36"/>
      <c r="LOJ106" s="36"/>
      <c r="LOK106" s="36"/>
      <c r="LOL106" s="36"/>
      <c r="LOM106" s="36"/>
      <c r="LON106" s="36"/>
      <c r="LOO106" s="36"/>
      <c r="LOP106" s="36"/>
      <c r="LOQ106" s="36"/>
      <c r="LOR106" s="36"/>
      <c r="LOS106" s="36"/>
      <c r="LOT106" s="36"/>
      <c r="LOU106" s="36"/>
      <c r="LOV106" s="36"/>
      <c r="LOW106" s="36"/>
      <c r="LOX106" s="36"/>
      <c r="LOY106" s="36"/>
      <c r="LOZ106" s="36"/>
      <c r="LPA106" s="36"/>
      <c r="LPB106" s="36"/>
      <c r="LPC106" s="36"/>
      <c r="LPD106" s="36"/>
      <c r="LPE106" s="36"/>
      <c r="LPF106" s="36"/>
      <c r="LPG106" s="36"/>
      <c r="LPH106" s="36"/>
      <c r="LPI106" s="36"/>
      <c r="LPJ106" s="36"/>
      <c r="LPK106" s="36"/>
      <c r="LPL106" s="36"/>
      <c r="LPM106" s="36"/>
      <c r="LPN106" s="36"/>
      <c r="LPO106" s="36"/>
      <c r="LPP106" s="36"/>
      <c r="LPQ106" s="36"/>
      <c r="LPR106" s="36"/>
      <c r="LPS106" s="36"/>
      <c r="LPT106" s="36"/>
      <c r="LPU106" s="36"/>
      <c r="LPV106" s="36"/>
      <c r="LPW106" s="36"/>
      <c r="LPX106" s="36"/>
      <c r="LPY106" s="36"/>
      <c r="LPZ106" s="36"/>
      <c r="LQA106" s="36"/>
      <c r="LQB106" s="36"/>
      <c r="LQC106" s="36"/>
      <c r="LQD106" s="36"/>
      <c r="LQE106" s="36"/>
      <c r="LQF106" s="36"/>
      <c r="LQG106" s="36"/>
      <c r="LQH106" s="36"/>
      <c r="LQI106" s="36"/>
      <c r="LQJ106" s="36"/>
      <c r="LQK106" s="36"/>
      <c r="LQL106" s="36"/>
      <c r="LQM106" s="36"/>
      <c r="LQN106" s="36"/>
      <c r="LQO106" s="36"/>
      <c r="LQP106" s="36"/>
      <c r="LQQ106" s="36"/>
      <c r="LQR106" s="36"/>
      <c r="LQS106" s="36"/>
      <c r="LQT106" s="36"/>
      <c r="LQU106" s="36"/>
      <c r="LQV106" s="36"/>
      <c r="LQW106" s="36"/>
      <c r="LQX106" s="36"/>
      <c r="LQY106" s="36"/>
      <c r="LQZ106" s="36"/>
      <c r="LRA106" s="36"/>
      <c r="LRB106" s="36"/>
      <c r="LRC106" s="36"/>
      <c r="LRD106" s="36"/>
      <c r="LRE106" s="36"/>
      <c r="LRF106" s="36"/>
      <c r="LRG106" s="36"/>
      <c r="LRH106" s="36"/>
      <c r="LRI106" s="36"/>
      <c r="LRJ106" s="36"/>
      <c r="LRK106" s="36"/>
      <c r="LRL106" s="36"/>
      <c r="LRM106" s="36"/>
      <c r="LRN106" s="36"/>
      <c r="LRO106" s="36"/>
      <c r="LRP106" s="36"/>
      <c r="LRQ106" s="36"/>
      <c r="LRR106" s="36"/>
      <c r="LRS106" s="36"/>
      <c r="LRT106" s="36"/>
      <c r="LRU106" s="36"/>
      <c r="LRV106" s="36"/>
      <c r="LRW106" s="36"/>
      <c r="LRX106" s="36"/>
      <c r="LRY106" s="36"/>
      <c r="LRZ106" s="36"/>
      <c r="LSA106" s="36"/>
      <c r="LSB106" s="36"/>
      <c r="LSC106" s="36"/>
      <c r="LSD106" s="36"/>
      <c r="LSE106" s="36"/>
      <c r="LSF106" s="36"/>
      <c r="LSG106" s="36"/>
      <c r="LSH106" s="36"/>
      <c r="LSI106" s="36"/>
      <c r="LSJ106" s="36"/>
      <c r="LSK106" s="36"/>
      <c r="LSL106" s="36"/>
      <c r="LSM106" s="36"/>
      <c r="LSN106" s="36"/>
      <c r="LSO106" s="36"/>
      <c r="LSP106" s="36"/>
      <c r="LSQ106" s="36"/>
      <c r="LSR106" s="36"/>
      <c r="LSS106" s="36"/>
      <c r="LST106" s="36"/>
      <c r="LSU106" s="36"/>
      <c r="LSV106" s="36"/>
      <c r="LSW106" s="36"/>
      <c r="LSX106" s="36"/>
      <c r="LSY106" s="36"/>
      <c r="LSZ106" s="36"/>
      <c r="LTA106" s="36"/>
      <c r="LTB106" s="36"/>
      <c r="LTC106" s="36"/>
      <c r="LTD106" s="36"/>
      <c r="LTE106" s="36"/>
      <c r="LTF106" s="36"/>
      <c r="LTG106" s="36"/>
      <c r="LTH106" s="36"/>
      <c r="LTI106" s="36"/>
      <c r="LTJ106" s="36"/>
      <c r="LTK106" s="36"/>
      <c r="LTL106" s="36"/>
      <c r="LTM106" s="36"/>
      <c r="LTN106" s="36"/>
      <c r="LTO106" s="36"/>
      <c r="LTP106" s="36"/>
      <c r="LTQ106" s="36"/>
      <c r="LTR106" s="36"/>
      <c r="LTS106" s="36"/>
      <c r="LTT106" s="36"/>
      <c r="LTU106" s="36"/>
      <c r="LTV106" s="36"/>
      <c r="LTW106" s="36"/>
      <c r="LTX106" s="36"/>
      <c r="LTY106" s="36"/>
      <c r="LTZ106" s="36"/>
      <c r="LUA106" s="36"/>
      <c r="LUB106" s="36"/>
      <c r="LUC106" s="36"/>
      <c r="LUD106" s="36"/>
      <c r="LUE106" s="36"/>
      <c r="LUF106" s="36"/>
      <c r="LUG106" s="36"/>
      <c r="LUH106" s="36"/>
      <c r="LUI106" s="36"/>
      <c r="LUJ106" s="36"/>
      <c r="LUK106" s="36"/>
      <c r="LUL106" s="36"/>
      <c r="LUM106" s="36"/>
      <c r="LUN106" s="36"/>
      <c r="LUO106" s="36"/>
      <c r="LUP106" s="36"/>
      <c r="LUQ106" s="36"/>
      <c r="LUR106" s="36"/>
      <c r="LUS106" s="36"/>
      <c r="LUT106" s="36"/>
      <c r="LUU106" s="36"/>
      <c r="LUV106" s="36"/>
      <c r="LUW106" s="36"/>
      <c r="LUX106" s="36"/>
      <c r="LUY106" s="36"/>
      <c r="LUZ106" s="36"/>
      <c r="LVA106" s="36"/>
      <c r="LVB106" s="36"/>
      <c r="LVC106" s="36"/>
      <c r="LVD106" s="36"/>
      <c r="LVE106" s="36"/>
      <c r="LVF106" s="36"/>
      <c r="LVG106" s="36"/>
      <c r="LVH106" s="36"/>
      <c r="LVI106" s="36"/>
      <c r="LVJ106" s="36"/>
      <c r="LVK106" s="36"/>
      <c r="LVL106" s="36"/>
      <c r="LVM106" s="36"/>
      <c r="LVN106" s="36"/>
      <c r="LVO106" s="36"/>
      <c r="LVP106" s="36"/>
      <c r="LVQ106" s="36"/>
      <c r="LVR106" s="36"/>
      <c r="LVS106" s="36"/>
      <c r="LVT106" s="36"/>
      <c r="LVU106" s="36"/>
      <c r="LVV106" s="36"/>
      <c r="LVW106" s="36"/>
      <c r="LVX106" s="36"/>
      <c r="LVY106" s="36"/>
      <c r="LVZ106" s="36"/>
      <c r="LWA106" s="36"/>
      <c r="LWB106" s="36"/>
      <c r="LWC106" s="36"/>
      <c r="LWD106" s="36"/>
      <c r="LWE106" s="36"/>
      <c r="LWF106" s="36"/>
      <c r="LWG106" s="36"/>
      <c r="LWH106" s="36"/>
      <c r="LWI106" s="36"/>
      <c r="LWJ106" s="36"/>
      <c r="LWK106" s="36"/>
      <c r="LWL106" s="36"/>
      <c r="LWM106" s="36"/>
      <c r="LWN106" s="36"/>
      <c r="LWO106" s="36"/>
      <c r="LWP106" s="36"/>
      <c r="LWQ106" s="36"/>
      <c r="LWR106" s="36"/>
      <c r="LWS106" s="36"/>
      <c r="LWT106" s="36"/>
      <c r="LWU106" s="36"/>
      <c r="LWV106" s="36"/>
      <c r="LWW106" s="36"/>
      <c r="LWX106" s="36"/>
      <c r="LWY106" s="36"/>
      <c r="LWZ106" s="36"/>
      <c r="LXA106" s="36"/>
      <c r="LXB106" s="36"/>
      <c r="LXC106" s="36"/>
      <c r="LXD106" s="36"/>
      <c r="LXE106" s="36"/>
      <c r="LXF106" s="36"/>
      <c r="LXG106" s="36"/>
      <c r="LXH106" s="36"/>
      <c r="LXI106" s="36"/>
      <c r="LXJ106" s="36"/>
      <c r="LXK106" s="36"/>
      <c r="LXL106" s="36"/>
      <c r="LXM106" s="36"/>
      <c r="LXN106" s="36"/>
      <c r="LXO106" s="36"/>
      <c r="LXP106" s="36"/>
      <c r="LXQ106" s="36"/>
      <c r="LXR106" s="36"/>
      <c r="LXS106" s="36"/>
      <c r="LXT106" s="36"/>
      <c r="LXU106" s="36"/>
      <c r="LXV106" s="36"/>
      <c r="LXW106" s="36"/>
      <c r="LXX106" s="36"/>
      <c r="LXY106" s="36"/>
      <c r="LXZ106" s="36"/>
      <c r="LYA106" s="36"/>
      <c r="LYB106" s="36"/>
      <c r="LYC106" s="36"/>
      <c r="LYD106" s="36"/>
      <c r="LYE106" s="36"/>
      <c r="LYF106" s="36"/>
      <c r="LYG106" s="36"/>
      <c r="LYH106" s="36"/>
      <c r="LYI106" s="36"/>
      <c r="LYJ106" s="36"/>
      <c r="LYK106" s="36"/>
      <c r="LYL106" s="36"/>
      <c r="LYM106" s="36"/>
      <c r="LYN106" s="36"/>
      <c r="LYO106" s="36"/>
      <c r="LYP106" s="36"/>
      <c r="LYQ106" s="36"/>
      <c r="LYR106" s="36"/>
      <c r="LYS106" s="36"/>
      <c r="LYT106" s="36"/>
      <c r="LYU106" s="36"/>
      <c r="LYV106" s="36"/>
      <c r="LYW106" s="36"/>
      <c r="LYX106" s="36"/>
      <c r="LYY106" s="36"/>
      <c r="LYZ106" s="36"/>
      <c r="LZA106" s="36"/>
      <c r="LZB106" s="36"/>
      <c r="LZC106" s="36"/>
      <c r="LZD106" s="36"/>
      <c r="LZE106" s="36"/>
      <c r="LZF106" s="36"/>
      <c r="LZG106" s="36"/>
      <c r="LZH106" s="36"/>
      <c r="LZI106" s="36"/>
      <c r="LZJ106" s="36"/>
      <c r="LZK106" s="36"/>
      <c r="LZL106" s="36"/>
      <c r="LZM106" s="36"/>
      <c r="LZN106" s="36"/>
      <c r="LZO106" s="36"/>
      <c r="LZP106" s="36"/>
      <c r="LZQ106" s="36"/>
      <c r="LZR106" s="36"/>
      <c r="LZS106" s="36"/>
      <c r="LZT106" s="36"/>
      <c r="LZU106" s="36"/>
      <c r="LZV106" s="36"/>
      <c r="LZW106" s="36"/>
      <c r="LZX106" s="36"/>
      <c r="LZY106" s="36"/>
      <c r="LZZ106" s="36"/>
      <c r="MAA106" s="36"/>
      <c r="MAB106" s="36"/>
      <c r="MAC106" s="36"/>
      <c r="MAD106" s="36"/>
      <c r="MAE106" s="36"/>
      <c r="MAF106" s="36"/>
      <c r="MAG106" s="36"/>
      <c r="MAH106" s="36"/>
      <c r="MAI106" s="36"/>
      <c r="MAJ106" s="36"/>
      <c r="MAK106" s="36"/>
      <c r="MAL106" s="36"/>
      <c r="MAM106" s="36"/>
      <c r="MAN106" s="36"/>
      <c r="MAO106" s="36"/>
      <c r="MAP106" s="36"/>
      <c r="MAQ106" s="36"/>
      <c r="MAR106" s="36"/>
      <c r="MAS106" s="36"/>
      <c r="MAT106" s="36"/>
      <c r="MAU106" s="36"/>
      <c r="MAV106" s="36"/>
      <c r="MAW106" s="36"/>
      <c r="MAX106" s="36"/>
      <c r="MAY106" s="36"/>
      <c r="MAZ106" s="36"/>
      <c r="MBA106" s="36"/>
      <c r="MBB106" s="36"/>
      <c r="MBC106" s="36"/>
      <c r="MBD106" s="36"/>
      <c r="MBE106" s="36"/>
      <c r="MBF106" s="36"/>
      <c r="MBG106" s="36"/>
      <c r="MBH106" s="36"/>
      <c r="MBI106" s="36"/>
      <c r="MBJ106" s="36"/>
      <c r="MBK106" s="36"/>
      <c r="MBL106" s="36"/>
      <c r="MBM106" s="36"/>
      <c r="MBN106" s="36"/>
      <c r="MBO106" s="36"/>
      <c r="MBP106" s="36"/>
      <c r="MBQ106" s="36"/>
      <c r="MBR106" s="36"/>
      <c r="MBS106" s="36"/>
      <c r="MBT106" s="36"/>
      <c r="MBU106" s="36"/>
      <c r="MBV106" s="36"/>
      <c r="MBW106" s="36"/>
      <c r="MBX106" s="36"/>
      <c r="MBY106" s="36"/>
      <c r="MBZ106" s="36"/>
      <c r="MCA106" s="36"/>
      <c r="MCB106" s="36"/>
      <c r="MCC106" s="36"/>
      <c r="MCD106" s="36"/>
      <c r="MCE106" s="36"/>
      <c r="MCF106" s="36"/>
      <c r="MCG106" s="36"/>
      <c r="MCH106" s="36"/>
      <c r="MCI106" s="36"/>
      <c r="MCJ106" s="36"/>
      <c r="MCK106" s="36"/>
      <c r="MCL106" s="36"/>
      <c r="MCM106" s="36"/>
      <c r="MCN106" s="36"/>
      <c r="MCO106" s="36"/>
      <c r="MCP106" s="36"/>
      <c r="MCQ106" s="36"/>
      <c r="MCR106" s="36"/>
      <c r="MCS106" s="36"/>
      <c r="MCT106" s="36"/>
      <c r="MCU106" s="36"/>
      <c r="MCV106" s="36"/>
      <c r="MCW106" s="36"/>
      <c r="MCX106" s="36"/>
      <c r="MCY106" s="36"/>
      <c r="MCZ106" s="36"/>
      <c r="MDA106" s="36"/>
      <c r="MDB106" s="36"/>
      <c r="MDC106" s="36"/>
      <c r="MDD106" s="36"/>
      <c r="MDE106" s="36"/>
      <c r="MDF106" s="36"/>
      <c r="MDG106" s="36"/>
      <c r="MDH106" s="36"/>
      <c r="MDI106" s="36"/>
      <c r="MDJ106" s="36"/>
      <c r="MDK106" s="36"/>
      <c r="MDL106" s="36"/>
      <c r="MDM106" s="36"/>
      <c r="MDN106" s="36"/>
      <c r="MDO106" s="36"/>
      <c r="MDP106" s="36"/>
      <c r="MDQ106" s="36"/>
      <c r="MDR106" s="36"/>
      <c r="MDS106" s="36"/>
      <c r="MDT106" s="36"/>
      <c r="MDU106" s="36"/>
      <c r="MDV106" s="36"/>
      <c r="MDW106" s="36"/>
      <c r="MDX106" s="36"/>
      <c r="MDY106" s="36"/>
      <c r="MDZ106" s="36"/>
      <c r="MEA106" s="36"/>
      <c r="MEB106" s="36"/>
      <c r="MEC106" s="36"/>
      <c r="MED106" s="36"/>
      <c r="MEE106" s="36"/>
      <c r="MEF106" s="36"/>
      <c r="MEG106" s="36"/>
      <c r="MEH106" s="36"/>
      <c r="MEI106" s="36"/>
      <c r="MEJ106" s="36"/>
      <c r="MEK106" s="36"/>
      <c r="MEL106" s="36"/>
      <c r="MEM106" s="36"/>
      <c r="MEN106" s="36"/>
      <c r="MEO106" s="36"/>
      <c r="MEP106" s="36"/>
      <c r="MEQ106" s="36"/>
      <c r="MER106" s="36"/>
      <c r="MES106" s="36"/>
      <c r="MET106" s="36"/>
      <c r="MEU106" s="36"/>
      <c r="MEV106" s="36"/>
      <c r="MEW106" s="36"/>
      <c r="MEX106" s="36"/>
      <c r="MEY106" s="36"/>
      <c r="MEZ106" s="36"/>
      <c r="MFA106" s="36"/>
      <c r="MFB106" s="36"/>
      <c r="MFC106" s="36"/>
      <c r="MFD106" s="36"/>
      <c r="MFE106" s="36"/>
      <c r="MFF106" s="36"/>
      <c r="MFG106" s="36"/>
      <c r="MFH106" s="36"/>
      <c r="MFI106" s="36"/>
      <c r="MFJ106" s="36"/>
      <c r="MFK106" s="36"/>
      <c r="MFL106" s="36"/>
      <c r="MFM106" s="36"/>
      <c r="MFN106" s="36"/>
      <c r="MFO106" s="36"/>
      <c r="MFP106" s="36"/>
      <c r="MFQ106" s="36"/>
      <c r="MFR106" s="36"/>
      <c r="MFS106" s="36"/>
      <c r="MFT106" s="36"/>
      <c r="MFU106" s="36"/>
      <c r="MFV106" s="36"/>
      <c r="MFW106" s="36"/>
      <c r="MFX106" s="36"/>
      <c r="MFY106" s="36"/>
      <c r="MFZ106" s="36"/>
      <c r="MGA106" s="36"/>
      <c r="MGB106" s="36"/>
      <c r="MGC106" s="36"/>
      <c r="MGD106" s="36"/>
      <c r="MGE106" s="36"/>
      <c r="MGF106" s="36"/>
      <c r="MGG106" s="36"/>
      <c r="MGH106" s="36"/>
      <c r="MGI106" s="36"/>
      <c r="MGJ106" s="36"/>
      <c r="MGK106" s="36"/>
      <c r="MGL106" s="36"/>
      <c r="MGM106" s="36"/>
      <c r="MGN106" s="36"/>
      <c r="MGO106" s="36"/>
      <c r="MGP106" s="36"/>
      <c r="MGQ106" s="36"/>
      <c r="MGR106" s="36"/>
      <c r="MGS106" s="36"/>
      <c r="MGT106" s="36"/>
      <c r="MGU106" s="36"/>
      <c r="MGV106" s="36"/>
      <c r="MGW106" s="36"/>
      <c r="MGX106" s="36"/>
      <c r="MGY106" s="36"/>
      <c r="MGZ106" s="36"/>
      <c r="MHA106" s="36"/>
      <c r="MHB106" s="36"/>
      <c r="MHC106" s="36"/>
      <c r="MHD106" s="36"/>
      <c r="MHE106" s="36"/>
      <c r="MHF106" s="36"/>
      <c r="MHG106" s="36"/>
      <c r="MHH106" s="36"/>
      <c r="MHI106" s="36"/>
      <c r="MHJ106" s="36"/>
      <c r="MHK106" s="36"/>
      <c r="MHL106" s="36"/>
      <c r="MHM106" s="36"/>
      <c r="MHN106" s="36"/>
      <c r="MHO106" s="36"/>
      <c r="MHP106" s="36"/>
      <c r="MHQ106" s="36"/>
      <c r="MHR106" s="36"/>
      <c r="MHS106" s="36"/>
      <c r="MHT106" s="36"/>
      <c r="MHU106" s="36"/>
      <c r="MHV106" s="36"/>
      <c r="MHW106" s="36"/>
      <c r="MHX106" s="36"/>
      <c r="MHY106" s="36"/>
      <c r="MHZ106" s="36"/>
      <c r="MIA106" s="36"/>
      <c r="MIB106" s="36"/>
      <c r="MIC106" s="36"/>
      <c r="MID106" s="36"/>
      <c r="MIE106" s="36"/>
      <c r="MIF106" s="36"/>
      <c r="MIG106" s="36"/>
      <c r="MIH106" s="36"/>
      <c r="MII106" s="36"/>
      <c r="MIJ106" s="36"/>
      <c r="MIK106" s="36"/>
      <c r="MIL106" s="36"/>
      <c r="MIM106" s="36"/>
      <c r="MIN106" s="36"/>
      <c r="MIO106" s="36"/>
      <c r="MIP106" s="36"/>
      <c r="MIQ106" s="36"/>
      <c r="MIR106" s="36"/>
      <c r="MIS106" s="36"/>
      <c r="MIT106" s="36"/>
      <c r="MIU106" s="36"/>
      <c r="MIV106" s="36"/>
      <c r="MIW106" s="36"/>
      <c r="MIX106" s="36"/>
      <c r="MIY106" s="36"/>
      <c r="MIZ106" s="36"/>
      <c r="MJA106" s="36"/>
      <c r="MJB106" s="36"/>
      <c r="MJC106" s="36"/>
      <c r="MJD106" s="36"/>
      <c r="MJE106" s="36"/>
      <c r="MJF106" s="36"/>
      <c r="MJG106" s="36"/>
      <c r="MJH106" s="36"/>
      <c r="MJI106" s="36"/>
      <c r="MJJ106" s="36"/>
      <c r="MJK106" s="36"/>
      <c r="MJL106" s="36"/>
      <c r="MJM106" s="36"/>
      <c r="MJN106" s="36"/>
      <c r="MJO106" s="36"/>
      <c r="MJP106" s="36"/>
      <c r="MJQ106" s="36"/>
      <c r="MJR106" s="36"/>
      <c r="MJS106" s="36"/>
      <c r="MJT106" s="36"/>
      <c r="MJU106" s="36"/>
      <c r="MJV106" s="36"/>
      <c r="MJW106" s="36"/>
      <c r="MJX106" s="36"/>
      <c r="MJY106" s="36"/>
      <c r="MJZ106" s="36"/>
      <c r="MKA106" s="36"/>
      <c r="MKB106" s="36"/>
      <c r="MKC106" s="36"/>
      <c r="MKD106" s="36"/>
      <c r="MKE106" s="36"/>
      <c r="MKF106" s="36"/>
      <c r="MKG106" s="36"/>
      <c r="MKH106" s="36"/>
      <c r="MKI106" s="36"/>
      <c r="MKJ106" s="36"/>
      <c r="MKK106" s="36"/>
      <c r="MKL106" s="36"/>
      <c r="MKM106" s="36"/>
      <c r="MKN106" s="36"/>
      <c r="MKO106" s="36"/>
      <c r="MKP106" s="36"/>
      <c r="MKQ106" s="36"/>
      <c r="MKR106" s="36"/>
      <c r="MKS106" s="36"/>
      <c r="MKT106" s="36"/>
      <c r="MKU106" s="36"/>
      <c r="MKV106" s="36"/>
      <c r="MKW106" s="36"/>
      <c r="MKX106" s="36"/>
      <c r="MKY106" s="36"/>
      <c r="MKZ106" s="36"/>
      <c r="MLA106" s="36"/>
      <c r="MLB106" s="36"/>
      <c r="MLC106" s="36"/>
      <c r="MLD106" s="36"/>
      <c r="MLE106" s="36"/>
      <c r="MLF106" s="36"/>
      <c r="MLG106" s="36"/>
      <c r="MLH106" s="36"/>
      <c r="MLI106" s="36"/>
      <c r="MLJ106" s="36"/>
      <c r="MLK106" s="36"/>
      <c r="MLL106" s="36"/>
      <c r="MLM106" s="36"/>
      <c r="MLN106" s="36"/>
      <c r="MLO106" s="36"/>
      <c r="MLP106" s="36"/>
      <c r="MLQ106" s="36"/>
      <c r="MLR106" s="36"/>
      <c r="MLS106" s="36"/>
      <c r="MLT106" s="36"/>
      <c r="MLU106" s="36"/>
      <c r="MLV106" s="36"/>
      <c r="MLW106" s="36"/>
      <c r="MLX106" s="36"/>
      <c r="MLY106" s="36"/>
      <c r="MLZ106" s="36"/>
      <c r="MMA106" s="36"/>
      <c r="MMB106" s="36"/>
      <c r="MMC106" s="36"/>
      <c r="MMD106" s="36"/>
      <c r="MME106" s="36"/>
      <c r="MMF106" s="36"/>
      <c r="MMG106" s="36"/>
      <c r="MMH106" s="36"/>
      <c r="MMI106" s="36"/>
      <c r="MMJ106" s="36"/>
      <c r="MMK106" s="36"/>
      <c r="MML106" s="36"/>
      <c r="MMM106" s="36"/>
      <c r="MMN106" s="36"/>
      <c r="MMO106" s="36"/>
      <c r="MMP106" s="36"/>
      <c r="MMQ106" s="36"/>
      <c r="MMR106" s="36"/>
      <c r="MMS106" s="36"/>
      <c r="MMT106" s="36"/>
      <c r="MMU106" s="36"/>
      <c r="MMV106" s="36"/>
      <c r="MMW106" s="36"/>
      <c r="MMX106" s="36"/>
      <c r="MMY106" s="36"/>
      <c r="MMZ106" s="36"/>
      <c r="MNA106" s="36"/>
      <c r="MNB106" s="36"/>
      <c r="MNC106" s="36"/>
      <c r="MND106" s="36"/>
      <c r="MNE106" s="36"/>
      <c r="MNF106" s="36"/>
      <c r="MNG106" s="36"/>
      <c r="MNH106" s="36"/>
      <c r="MNI106" s="36"/>
      <c r="MNJ106" s="36"/>
      <c r="MNK106" s="36"/>
      <c r="MNL106" s="36"/>
      <c r="MNM106" s="36"/>
      <c r="MNN106" s="36"/>
      <c r="MNO106" s="36"/>
      <c r="MNP106" s="36"/>
      <c r="MNQ106" s="36"/>
      <c r="MNR106" s="36"/>
      <c r="MNS106" s="36"/>
      <c r="MNT106" s="36"/>
      <c r="MNU106" s="36"/>
      <c r="MNV106" s="36"/>
      <c r="MNW106" s="36"/>
      <c r="MNX106" s="36"/>
      <c r="MNY106" s="36"/>
      <c r="MNZ106" s="36"/>
      <c r="MOA106" s="36"/>
      <c r="MOB106" s="36"/>
      <c r="MOC106" s="36"/>
      <c r="MOD106" s="36"/>
      <c r="MOE106" s="36"/>
      <c r="MOF106" s="36"/>
      <c r="MOG106" s="36"/>
      <c r="MOH106" s="36"/>
      <c r="MOI106" s="36"/>
      <c r="MOJ106" s="36"/>
      <c r="MOK106" s="36"/>
      <c r="MOL106" s="36"/>
      <c r="MOM106" s="36"/>
      <c r="MON106" s="36"/>
      <c r="MOO106" s="36"/>
      <c r="MOP106" s="36"/>
      <c r="MOQ106" s="36"/>
      <c r="MOR106" s="36"/>
      <c r="MOS106" s="36"/>
      <c r="MOT106" s="36"/>
      <c r="MOU106" s="36"/>
      <c r="MOV106" s="36"/>
      <c r="MOW106" s="36"/>
      <c r="MOX106" s="36"/>
      <c r="MOY106" s="36"/>
      <c r="MOZ106" s="36"/>
      <c r="MPA106" s="36"/>
      <c r="MPB106" s="36"/>
      <c r="MPC106" s="36"/>
      <c r="MPD106" s="36"/>
      <c r="MPE106" s="36"/>
      <c r="MPF106" s="36"/>
      <c r="MPG106" s="36"/>
      <c r="MPH106" s="36"/>
      <c r="MPI106" s="36"/>
      <c r="MPJ106" s="36"/>
      <c r="MPK106" s="36"/>
      <c r="MPL106" s="36"/>
      <c r="MPM106" s="36"/>
      <c r="MPN106" s="36"/>
      <c r="MPO106" s="36"/>
      <c r="MPP106" s="36"/>
      <c r="MPQ106" s="36"/>
      <c r="MPR106" s="36"/>
      <c r="MPS106" s="36"/>
      <c r="MPT106" s="36"/>
      <c r="MPU106" s="36"/>
      <c r="MPV106" s="36"/>
      <c r="MPW106" s="36"/>
      <c r="MPX106" s="36"/>
      <c r="MPY106" s="36"/>
      <c r="MPZ106" s="36"/>
      <c r="MQA106" s="36"/>
      <c r="MQB106" s="36"/>
      <c r="MQC106" s="36"/>
      <c r="MQD106" s="36"/>
      <c r="MQE106" s="36"/>
      <c r="MQF106" s="36"/>
      <c r="MQG106" s="36"/>
      <c r="MQH106" s="36"/>
      <c r="MQI106" s="36"/>
      <c r="MQJ106" s="36"/>
      <c r="MQK106" s="36"/>
      <c r="MQL106" s="36"/>
      <c r="MQM106" s="36"/>
      <c r="MQN106" s="36"/>
      <c r="MQO106" s="36"/>
      <c r="MQP106" s="36"/>
      <c r="MQQ106" s="36"/>
      <c r="MQR106" s="36"/>
      <c r="MQS106" s="36"/>
      <c r="MQT106" s="36"/>
      <c r="MQU106" s="36"/>
      <c r="MQV106" s="36"/>
      <c r="MQW106" s="36"/>
      <c r="MQX106" s="36"/>
      <c r="MQY106" s="36"/>
      <c r="MQZ106" s="36"/>
      <c r="MRA106" s="36"/>
      <c r="MRB106" s="36"/>
      <c r="MRC106" s="36"/>
      <c r="MRD106" s="36"/>
      <c r="MRE106" s="36"/>
      <c r="MRF106" s="36"/>
      <c r="MRG106" s="36"/>
      <c r="MRH106" s="36"/>
      <c r="MRI106" s="36"/>
      <c r="MRJ106" s="36"/>
      <c r="MRK106" s="36"/>
      <c r="MRL106" s="36"/>
      <c r="MRM106" s="36"/>
      <c r="MRN106" s="36"/>
      <c r="MRO106" s="36"/>
      <c r="MRP106" s="36"/>
      <c r="MRQ106" s="36"/>
      <c r="MRR106" s="36"/>
      <c r="MRS106" s="36"/>
      <c r="MRT106" s="36"/>
      <c r="MRU106" s="36"/>
      <c r="MRV106" s="36"/>
      <c r="MRW106" s="36"/>
      <c r="MRX106" s="36"/>
      <c r="MRY106" s="36"/>
      <c r="MRZ106" s="36"/>
      <c r="MSA106" s="36"/>
      <c r="MSB106" s="36"/>
      <c r="MSC106" s="36"/>
      <c r="MSD106" s="36"/>
      <c r="MSE106" s="36"/>
      <c r="MSF106" s="36"/>
      <c r="MSG106" s="36"/>
      <c r="MSH106" s="36"/>
      <c r="MSI106" s="36"/>
      <c r="MSJ106" s="36"/>
      <c r="MSK106" s="36"/>
      <c r="MSL106" s="36"/>
      <c r="MSM106" s="36"/>
      <c r="MSN106" s="36"/>
      <c r="MSO106" s="36"/>
      <c r="MSP106" s="36"/>
      <c r="MSQ106" s="36"/>
      <c r="MSR106" s="36"/>
      <c r="MSS106" s="36"/>
      <c r="MST106" s="36"/>
      <c r="MSU106" s="36"/>
      <c r="MSV106" s="36"/>
      <c r="MSW106" s="36"/>
      <c r="MSX106" s="36"/>
      <c r="MSY106" s="36"/>
      <c r="MSZ106" s="36"/>
      <c r="MTA106" s="36"/>
      <c r="MTB106" s="36"/>
      <c r="MTC106" s="36"/>
      <c r="MTD106" s="36"/>
      <c r="MTE106" s="36"/>
      <c r="MTF106" s="36"/>
      <c r="MTG106" s="36"/>
      <c r="MTH106" s="36"/>
      <c r="MTI106" s="36"/>
      <c r="MTJ106" s="36"/>
      <c r="MTK106" s="36"/>
      <c r="MTL106" s="36"/>
      <c r="MTM106" s="36"/>
      <c r="MTN106" s="36"/>
      <c r="MTO106" s="36"/>
      <c r="MTP106" s="36"/>
      <c r="MTQ106" s="36"/>
      <c r="MTR106" s="36"/>
      <c r="MTS106" s="36"/>
      <c r="MTT106" s="36"/>
      <c r="MTU106" s="36"/>
      <c r="MTV106" s="36"/>
      <c r="MTW106" s="36"/>
      <c r="MTX106" s="36"/>
      <c r="MTY106" s="36"/>
      <c r="MTZ106" s="36"/>
      <c r="MUA106" s="36"/>
      <c r="MUB106" s="36"/>
      <c r="MUC106" s="36"/>
      <c r="MUD106" s="36"/>
      <c r="MUE106" s="36"/>
      <c r="MUF106" s="36"/>
      <c r="MUG106" s="36"/>
      <c r="MUH106" s="36"/>
      <c r="MUI106" s="36"/>
      <c r="MUJ106" s="36"/>
      <c r="MUK106" s="36"/>
      <c r="MUL106" s="36"/>
      <c r="MUM106" s="36"/>
      <c r="MUN106" s="36"/>
      <c r="MUO106" s="36"/>
      <c r="MUP106" s="36"/>
      <c r="MUQ106" s="36"/>
      <c r="MUR106" s="36"/>
      <c r="MUS106" s="36"/>
      <c r="MUT106" s="36"/>
      <c r="MUU106" s="36"/>
      <c r="MUV106" s="36"/>
      <c r="MUW106" s="36"/>
      <c r="MUX106" s="36"/>
      <c r="MUY106" s="36"/>
      <c r="MUZ106" s="36"/>
      <c r="MVA106" s="36"/>
      <c r="MVB106" s="36"/>
      <c r="MVC106" s="36"/>
      <c r="MVD106" s="36"/>
      <c r="MVE106" s="36"/>
      <c r="MVF106" s="36"/>
      <c r="MVG106" s="36"/>
      <c r="MVH106" s="36"/>
      <c r="MVI106" s="36"/>
      <c r="MVJ106" s="36"/>
      <c r="MVK106" s="36"/>
      <c r="MVL106" s="36"/>
      <c r="MVM106" s="36"/>
      <c r="MVN106" s="36"/>
      <c r="MVO106" s="36"/>
      <c r="MVP106" s="36"/>
      <c r="MVQ106" s="36"/>
      <c r="MVR106" s="36"/>
      <c r="MVS106" s="36"/>
      <c r="MVT106" s="36"/>
      <c r="MVU106" s="36"/>
      <c r="MVV106" s="36"/>
      <c r="MVW106" s="36"/>
      <c r="MVX106" s="36"/>
      <c r="MVY106" s="36"/>
      <c r="MVZ106" s="36"/>
      <c r="MWA106" s="36"/>
      <c r="MWB106" s="36"/>
      <c r="MWC106" s="36"/>
      <c r="MWD106" s="36"/>
      <c r="MWE106" s="36"/>
      <c r="MWF106" s="36"/>
      <c r="MWG106" s="36"/>
      <c r="MWH106" s="36"/>
      <c r="MWI106" s="36"/>
      <c r="MWJ106" s="36"/>
      <c r="MWK106" s="36"/>
      <c r="MWL106" s="36"/>
      <c r="MWM106" s="36"/>
      <c r="MWN106" s="36"/>
      <c r="MWO106" s="36"/>
      <c r="MWP106" s="36"/>
      <c r="MWQ106" s="36"/>
      <c r="MWR106" s="36"/>
      <c r="MWS106" s="36"/>
      <c r="MWT106" s="36"/>
      <c r="MWU106" s="36"/>
      <c r="MWV106" s="36"/>
      <c r="MWW106" s="36"/>
      <c r="MWX106" s="36"/>
      <c r="MWY106" s="36"/>
      <c r="MWZ106" s="36"/>
      <c r="MXA106" s="36"/>
      <c r="MXB106" s="36"/>
      <c r="MXC106" s="36"/>
      <c r="MXD106" s="36"/>
      <c r="MXE106" s="36"/>
      <c r="MXF106" s="36"/>
      <c r="MXG106" s="36"/>
      <c r="MXH106" s="36"/>
      <c r="MXI106" s="36"/>
      <c r="MXJ106" s="36"/>
      <c r="MXK106" s="36"/>
      <c r="MXL106" s="36"/>
      <c r="MXM106" s="36"/>
      <c r="MXN106" s="36"/>
      <c r="MXO106" s="36"/>
      <c r="MXP106" s="36"/>
      <c r="MXQ106" s="36"/>
      <c r="MXR106" s="36"/>
      <c r="MXS106" s="36"/>
      <c r="MXT106" s="36"/>
      <c r="MXU106" s="36"/>
      <c r="MXV106" s="36"/>
      <c r="MXW106" s="36"/>
      <c r="MXX106" s="36"/>
      <c r="MXY106" s="36"/>
      <c r="MXZ106" s="36"/>
      <c r="MYA106" s="36"/>
      <c r="MYB106" s="36"/>
      <c r="MYC106" s="36"/>
      <c r="MYD106" s="36"/>
      <c r="MYE106" s="36"/>
      <c r="MYF106" s="36"/>
      <c r="MYG106" s="36"/>
      <c r="MYH106" s="36"/>
      <c r="MYI106" s="36"/>
      <c r="MYJ106" s="36"/>
      <c r="MYK106" s="36"/>
      <c r="MYL106" s="36"/>
      <c r="MYM106" s="36"/>
      <c r="MYN106" s="36"/>
      <c r="MYO106" s="36"/>
      <c r="MYP106" s="36"/>
      <c r="MYQ106" s="36"/>
      <c r="MYR106" s="36"/>
      <c r="MYS106" s="36"/>
      <c r="MYT106" s="36"/>
      <c r="MYU106" s="36"/>
      <c r="MYV106" s="36"/>
      <c r="MYW106" s="36"/>
      <c r="MYX106" s="36"/>
      <c r="MYY106" s="36"/>
      <c r="MYZ106" s="36"/>
      <c r="MZA106" s="36"/>
      <c r="MZB106" s="36"/>
      <c r="MZC106" s="36"/>
      <c r="MZD106" s="36"/>
      <c r="MZE106" s="36"/>
      <c r="MZF106" s="36"/>
      <c r="MZG106" s="36"/>
      <c r="MZH106" s="36"/>
      <c r="MZI106" s="36"/>
      <c r="MZJ106" s="36"/>
      <c r="MZK106" s="36"/>
      <c r="MZL106" s="36"/>
      <c r="MZM106" s="36"/>
      <c r="MZN106" s="36"/>
      <c r="MZO106" s="36"/>
      <c r="MZP106" s="36"/>
      <c r="MZQ106" s="36"/>
      <c r="MZR106" s="36"/>
      <c r="MZS106" s="36"/>
      <c r="MZT106" s="36"/>
      <c r="MZU106" s="36"/>
      <c r="MZV106" s="36"/>
      <c r="MZW106" s="36"/>
      <c r="MZX106" s="36"/>
      <c r="MZY106" s="36"/>
      <c r="MZZ106" s="36"/>
      <c r="NAA106" s="36"/>
      <c r="NAB106" s="36"/>
      <c r="NAC106" s="36"/>
      <c r="NAD106" s="36"/>
      <c r="NAE106" s="36"/>
      <c r="NAF106" s="36"/>
      <c r="NAG106" s="36"/>
      <c r="NAH106" s="36"/>
      <c r="NAI106" s="36"/>
      <c r="NAJ106" s="36"/>
      <c r="NAK106" s="36"/>
      <c r="NAL106" s="36"/>
      <c r="NAM106" s="36"/>
      <c r="NAN106" s="36"/>
      <c r="NAO106" s="36"/>
      <c r="NAP106" s="36"/>
      <c r="NAQ106" s="36"/>
      <c r="NAR106" s="36"/>
      <c r="NAS106" s="36"/>
      <c r="NAT106" s="36"/>
      <c r="NAU106" s="36"/>
      <c r="NAV106" s="36"/>
      <c r="NAW106" s="36"/>
      <c r="NAX106" s="36"/>
      <c r="NAY106" s="36"/>
      <c r="NAZ106" s="36"/>
      <c r="NBA106" s="36"/>
      <c r="NBB106" s="36"/>
      <c r="NBC106" s="36"/>
      <c r="NBD106" s="36"/>
      <c r="NBE106" s="36"/>
      <c r="NBF106" s="36"/>
      <c r="NBG106" s="36"/>
      <c r="NBH106" s="36"/>
      <c r="NBI106" s="36"/>
      <c r="NBJ106" s="36"/>
      <c r="NBK106" s="36"/>
      <c r="NBL106" s="36"/>
      <c r="NBM106" s="36"/>
      <c r="NBN106" s="36"/>
      <c r="NBO106" s="36"/>
      <c r="NBP106" s="36"/>
      <c r="NBQ106" s="36"/>
      <c r="NBR106" s="36"/>
      <c r="NBS106" s="36"/>
      <c r="NBT106" s="36"/>
      <c r="NBU106" s="36"/>
      <c r="NBV106" s="36"/>
      <c r="NBW106" s="36"/>
      <c r="NBX106" s="36"/>
      <c r="NBY106" s="36"/>
      <c r="NBZ106" s="36"/>
      <c r="NCA106" s="36"/>
      <c r="NCB106" s="36"/>
      <c r="NCC106" s="36"/>
      <c r="NCD106" s="36"/>
      <c r="NCE106" s="36"/>
      <c r="NCF106" s="36"/>
      <c r="NCG106" s="36"/>
      <c r="NCH106" s="36"/>
      <c r="NCI106" s="36"/>
      <c r="NCJ106" s="36"/>
      <c r="NCK106" s="36"/>
      <c r="NCL106" s="36"/>
      <c r="NCM106" s="36"/>
      <c r="NCN106" s="36"/>
      <c r="NCO106" s="36"/>
      <c r="NCP106" s="36"/>
      <c r="NCQ106" s="36"/>
      <c r="NCR106" s="36"/>
      <c r="NCS106" s="36"/>
      <c r="NCT106" s="36"/>
      <c r="NCU106" s="36"/>
      <c r="NCV106" s="36"/>
      <c r="NCW106" s="36"/>
      <c r="NCX106" s="36"/>
      <c r="NCY106" s="36"/>
      <c r="NCZ106" s="36"/>
      <c r="NDA106" s="36"/>
      <c r="NDB106" s="36"/>
      <c r="NDC106" s="36"/>
      <c r="NDD106" s="36"/>
      <c r="NDE106" s="36"/>
      <c r="NDF106" s="36"/>
      <c r="NDG106" s="36"/>
      <c r="NDH106" s="36"/>
      <c r="NDI106" s="36"/>
      <c r="NDJ106" s="36"/>
      <c r="NDK106" s="36"/>
      <c r="NDL106" s="36"/>
      <c r="NDM106" s="36"/>
      <c r="NDN106" s="36"/>
      <c r="NDO106" s="36"/>
      <c r="NDP106" s="36"/>
      <c r="NDQ106" s="36"/>
      <c r="NDR106" s="36"/>
      <c r="NDS106" s="36"/>
      <c r="NDT106" s="36"/>
      <c r="NDU106" s="36"/>
      <c r="NDV106" s="36"/>
      <c r="NDW106" s="36"/>
      <c r="NDX106" s="36"/>
      <c r="NDY106" s="36"/>
      <c r="NDZ106" s="36"/>
      <c r="NEA106" s="36"/>
      <c r="NEB106" s="36"/>
      <c r="NEC106" s="36"/>
      <c r="NED106" s="36"/>
      <c r="NEE106" s="36"/>
      <c r="NEF106" s="36"/>
      <c r="NEG106" s="36"/>
      <c r="NEH106" s="36"/>
      <c r="NEI106" s="36"/>
      <c r="NEJ106" s="36"/>
      <c r="NEK106" s="36"/>
      <c r="NEL106" s="36"/>
      <c r="NEM106" s="36"/>
      <c r="NEN106" s="36"/>
      <c r="NEO106" s="36"/>
      <c r="NEP106" s="36"/>
      <c r="NEQ106" s="36"/>
      <c r="NER106" s="36"/>
      <c r="NES106" s="36"/>
      <c r="NET106" s="36"/>
      <c r="NEU106" s="36"/>
      <c r="NEV106" s="36"/>
      <c r="NEW106" s="36"/>
      <c r="NEX106" s="36"/>
      <c r="NEY106" s="36"/>
      <c r="NEZ106" s="36"/>
      <c r="NFA106" s="36"/>
      <c r="NFB106" s="36"/>
      <c r="NFC106" s="36"/>
      <c r="NFD106" s="36"/>
      <c r="NFE106" s="36"/>
      <c r="NFF106" s="36"/>
      <c r="NFG106" s="36"/>
      <c r="NFH106" s="36"/>
      <c r="NFI106" s="36"/>
      <c r="NFJ106" s="36"/>
      <c r="NFK106" s="36"/>
      <c r="NFL106" s="36"/>
      <c r="NFM106" s="36"/>
      <c r="NFN106" s="36"/>
      <c r="NFO106" s="36"/>
      <c r="NFP106" s="36"/>
      <c r="NFQ106" s="36"/>
      <c r="NFR106" s="36"/>
      <c r="NFS106" s="36"/>
      <c r="NFT106" s="36"/>
      <c r="NFU106" s="36"/>
      <c r="NFV106" s="36"/>
      <c r="NFW106" s="36"/>
      <c r="NFX106" s="36"/>
      <c r="NFY106" s="36"/>
      <c r="NFZ106" s="36"/>
      <c r="NGA106" s="36"/>
      <c r="NGB106" s="36"/>
      <c r="NGC106" s="36"/>
      <c r="NGD106" s="36"/>
      <c r="NGE106" s="36"/>
      <c r="NGF106" s="36"/>
      <c r="NGG106" s="36"/>
      <c r="NGH106" s="36"/>
      <c r="NGI106" s="36"/>
      <c r="NGJ106" s="36"/>
      <c r="NGK106" s="36"/>
      <c r="NGL106" s="36"/>
      <c r="NGM106" s="36"/>
      <c r="NGN106" s="36"/>
      <c r="NGO106" s="36"/>
      <c r="NGP106" s="36"/>
      <c r="NGQ106" s="36"/>
      <c r="NGR106" s="36"/>
      <c r="NGS106" s="36"/>
      <c r="NGT106" s="36"/>
      <c r="NGU106" s="36"/>
      <c r="NGV106" s="36"/>
      <c r="NGW106" s="36"/>
      <c r="NGX106" s="36"/>
      <c r="NGY106" s="36"/>
      <c r="NGZ106" s="36"/>
      <c r="NHA106" s="36"/>
      <c r="NHB106" s="36"/>
      <c r="NHC106" s="36"/>
      <c r="NHD106" s="36"/>
      <c r="NHE106" s="36"/>
      <c r="NHF106" s="36"/>
      <c r="NHG106" s="36"/>
      <c r="NHH106" s="36"/>
      <c r="NHI106" s="36"/>
      <c r="NHJ106" s="36"/>
      <c r="NHK106" s="36"/>
      <c r="NHL106" s="36"/>
      <c r="NHM106" s="36"/>
      <c r="NHN106" s="36"/>
      <c r="NHO106" s="36"/>
      <c r="NHP106" s="36"/>
      <c r="NHQ106" s="36"/>
      <c r="NHR106" s="36"/>
      <c r="NHS106" s="36"/>
      <c r="NHT106" s="36"/>
      <c r="NHU106" s="36"/>
      <c r="NHV106" s="36"/>
      <c r="NHW106" s="36"/>
      <c r="NHX106" s="36"/>
      <c r="NHY106" s="36"/>
      <c r="NHZ106" s="36"/>
      <c r="NIA106" s="36"/>
      <c r="NIB106" s="36"/>
      <c r="NIC106" s="36"/>
      <c r="NID106" s="36"/>
      <c r="NIE106" s="36"/>
      <c r="NIF106" s="36"/>
      <c r="NIG106" s="36"/>
      <c r="NIH106" s="36"/>
      <c r="NII106" s="36"/>
      <c r="NIJ106" s="36"/>
      <c r="NIK106" s="36"/>
      <c r="NIL106" s="36"/>
      <c r="NIM106" s="36"/>
      <c r="NIN106" s="36"/>
      <c r="NIO106" s="36"/>
      <c r="NIP106" s="36"/>
      <c r="NIQ106" s="36"/>
      <c r="NIR106" s="36"/>
      <c r="NIS106" s="36"/>
      <c r="NIT106" s="36"/>
      <c r="NIU106" s="36"/>
      <c r="NIV106" s="36"/>
      <c r="NIW106" s="36"/>
      <c r="NIX106" s="36"/>
      <c r="NIY106" s="36"/>
      <c r="NIZ106" s="36"/>
      <c r="NJA106" s="36"/>
      <c r="NJB106" s="36"/>
      <c r="NJC106" s="36"/>
      <c r="NJD106" s="36"/>
      <c r="NJE106" s="36"/>
      <c r="NJF106" s="36"/>
      <c r="NJG106" s="36"/>
      <c r="NJH106" s="36"/>
      <c r="NJI106" s="36"/>
      <c r="NJJ106" s="36"/>
      <c r="NJK106" s="36"/>
      <c r="NJL106" s="36"/>
      <c r="NJM106" s="36"/>
      <c r="NJN106" s="36"/>
      <c r="NJO106" s="36"/>
      <c r="NJP106" s="36"/>
      <c r="NJQ106" s="36"/>
      <c r="NJR106" s="36"/>
      <c r="NJS106" s="36"/>
      <c r="NJT106" s="36"/>
      <c r="NJU106" s="36"/>
      <c r="NJV106" s="36"/>
      <c r="NJW106" s="36"/>
      <c r="NJX106" s="36"/>
      <c r="NJY106" s="36"/>
      <c r="NJZ106" s="36"/>
      <c r="NKA106" s="36"/>
      <c r="NKB106" s="36"/>
      <c r="NKC106" s="36"/>
      <c r="NKD106" s="36"/>
      <c r="NKE106" s="36"/>
      <c r="NKF106" s="36"/>
      <c r="NKG106" s="36"/>
      <c r="NKH106" s="36"/>
      <c r="NKI106" s="36"/>
      <c r="NKJ106" s="36"/>
      <c r="NKK106" s="36"/>
      <c r="NKL106" s="36"/>
      <c r="NKM106" s="36"/>
      <c r="NKN106" s="36"/>
      <c r="NKO106" s="36"/>
      <c r="NKP106" s="36"/>
      <c r="NKQ106" s="36"/>
      <c r="NKR106" s="36"/>
      <c r="NKS106" s="36"/>
      <c r="NKT106" s="36"/>
      <c r="NKU106" s="36"/>
      <c r="NKV106" s="36"/>
      <c r="NKW106" s="36"/>
      <c r="NKX106" s="36"/>
      <c r="NKY106" s="36"/>
      <c r="NKZ106" s="36"/>
      <c r="NLA106" s="36"/>
      <c r="NLB106" s="36"/>
      <c r="NLC106" s="36"/>
      <c r="NLD106" s="36"/>
      <c r="NLE106" s="36"/>
      <c r="NLF106" s="36"/>
      <c r="NLG106" s="36"/>
      <c r="NLH106" s="36"/>
      <c r="NLI106" s="36"/>
      <c r="NLJ106" s="36"/>
      <c r="NLK106" s="36"/>
      <c r="NLL106" s="36"/>
      <c r="NLM106" s="36"/>
      <c r="NLN106" s="36"/>
      <c r="NLO106" s="36"/>
      <c r="NLP106" s="36"/>
      <c r="NLQ106" s="36"/>
      <c r="NLR106" s="36"/>
      <c r="NLS106" s="36"/>
      <c r="NLT106" s="36"/>
      <c r="NLU106" s="36"/>
      <c r="NLV106" s="36"/>
      <c r="NLW106" s="36"/>
      <c r="NLX106" s="36"/>
      <c r="NLY106" s="36"/>
      <c r="NLZ106" s="36"/>
      <c r="NMA106" s="36"/>
      <c r="NMB106" s="36"/>
      <c r="NMC106" s="36"/>
      <c r="NMD106" s="36"/>
      <c r="NME106" s="36"/>
      <c r="NMF106" s="36"/>
      <c r="NMG106" s="36"/>
      <c r="NMH106" s="36"/>
      <c r="NMI106" s="36"/>
      <c r="NMJ106" s="36"/>
      <c r="NMK106" s="36"/>
      <c r="NML106" s="36"/>
      <c r="NMM106" s="36"/>
      <c r="NMN106" s="36"/>
      <c r="NMO106" s="36"/>
      <c r="NMP106" s="36"/>
      <c r="NMQ106" s="36"/>
      <c r="NMR106" s="36"/>
      <c r="NMS106" s="36"/>
      <c r="NMT106" s="36"/>
      <c r="NMU106" s="36"/>
      <c r="NMV106" s="36"/>
      <c r="NMW106" s="36"/>
      <c r="NMX106" s="36"/>
      <c r="NMY106" s="36"/>
      <c r="NMZ106" s="36"/>
      <c r="NNA106" s="36"/>
      <c r="NNB106" s="36"/>
      <c r="NNC106" s="36"/>
      <c r="NND106" s="36"/>
      <c r="NNE106" s="36"/>
      <c r="NNF106" s="36"/>
      <c r="NNG106" s="36"/>
      <c r="NNH106" s="36"/>
      <c r="NNI106" s="36"/>
      <c r="NNJ106" s="36"/>
      <c r="NNK106" s="36"/>
      <c r="NNL106" s="36"/>
      <c r="NNM106" s="36"/>
      <c r="NNN106" s="36"/>
      <c r="NNO106" s="36"/>
      <c r="NNP106" s="36"/>
      <c r="NNQ106" s="36"/>
      <c r="NNR106" s="36"/>
      <c r="NNS106" s="36"/>
      <c r="NNT106" s="36"/>
      <c r="NNU106" s="36"/>
      <c r="NNV106" s="36"/>
      <c r="NNW106" s="36"/>
      <c r="NNX106" s="36"/>
      <c r="NNY106" s="36"/>
      <c r="NNZ106" s="36"/>
      <c r="NOA106" s="36"/>
      <c r="NOB106" s="36"/>
      <c r="NOC106" s="36"/>
      <c r="NOD106" s="36"/>
      <c r="NOE106" s="36"/>
      <c r="NOF106" s="36"/>
      <c r="NOG106" s="36"/>
      <c r="NOH106" s="36"/>
      <c r="NOI106" s="36"/>
      <c r="NOJ106" s="36"/>
      <c r="NOK106" s="36"/>
      <c r="NOL106" s="36"/>
      <c r="NOM106" s="36"/>
      <c r="NON106" s="36"/>
      <c r="NOO106" s="36"/>
      <c r="NOP106" s="36"/>
      <c r="NOQ106" s="36"/>
      <c r="NOR106" s="36"/>
      <c r="NOS106" s="36"/>
      <c r="NOT106" s="36"/>
      <c r="NOU106" s="36"/>
      <c r="NOV106" s="36"/>
      <c r="NOW106" s="36"/>
      <c r="NOX106" s="36"/>
      <c r="NOY106" s="36"/>
      <c r="NOZ106" s="36"/>
      <c r="NPA106" s="36"/>
      <c r="NPB106" s="36"/>
      <c r="NPC106" s="36"/>
      <c r="NPD106" s="36"/>
      <c r="NPE106" s="36"/>
      <c r="NPF106" s="36"/>
      <c r="NPG106" s="36"/>
      <c r="NPH106" s="36"/>
      <c r="NPI106" s="36"/>
      <c r="NPJ106" s="36"/>
      <c r="NPK106" s="36"/>
      <c r="NPL106" s="36"/>
      <c r="NPM106" s="36"/>
      <c r="NPN106" s="36"/>
      <c r="NPO106" s="36"/>
      <c r="NPP106" s="36"/>
      <c r="NPQ106" s="36"/>
      <c r="NPR106" s="36"/>
      <c r="NPS106" s="36"/>
      <c r="NPT106" s="36"/>
      <c r="NPU106" s="36"/>
      <c r="NPV106" s="36"/>
      <c r="NPW106" s="36"/>
      <c r="NPX106" s="36"/>
      <c r="NPY106" s="36"/>
      <c r="NPZ106" s="36"/>
      <c r="NQA106" s="36"/>
      <c r="NQB106" s="36"/>
      <c r="NQC106" s="36"/>
      <c r="NQD106" s="36"/>
      <c r="NQE106" s="36"/>
      <c r="NQF106" s="36"/>
      <c r="NQG106" s="36"/>
      <c r="NQH106" s="36"/>
      <c r="NQI106" s="36"/>
      <c r="NQJ106" s="36"/>
      <c r="NQK106" s="36"/>
      <c r="NQL106" s="36"/>
      <c r="NQM106" s="36"/>
      <c r="NQN106" s="36"/>
      <c r="NQO106" s="36"/>
      <c r="NQP106" s="36"/>
      <c r="NQQ106" s="36"/>
      <c r="NQR106" s="36"/>
      <c r="NQS106" s="36"/>
      <c r="NQT106" s="36"/>
      <c r="NQU106" s="36"/>
      <c r="NQV106" s="36"/>
      <c r="NQW106" s="36"/>
      <c r="NQX106" s="36"/>
      <c r="NQY106" s="36"/>
      <c r="NQZ106" s="36"/>
      <c r="NRA106" s="36"/>
      <c r="NRB106" s="36"/>
      <c r="NRC106" s="36"/>
      <c r="NRD106" s="36"/>
      <c r="NRE106" s="36"/>
      <c r="NRF106" s="36"/>
      <c r="NRG106" s="36"/>
      <c r="NRH106" s="36"/>
      <c r="NRI106" s="36"/>
      <c r="NRJ106" s="36"/>
      <c r="NRK106" s="36"/>
      <c r="NRL106" s="36"/>
      <c r="NRM106" s="36"/>
      <c r="NRN106" s="36"/>
      <c r="NRO106" s="36"/>
      <c r="NRP106" s="36"/>
      <c r="NRQ106" s="36"/>
      <c r="NRR106" s="36"/>
      <c r="NRS106" s="36"/>
      <c r="NRT106" s="36"/>
      <c r="NRU106" s="36"/>
      <c r="NRV106" s="36"/>
      <c r="NRW106" s="36"/>
      <c r="NRX106" s="36"/>
      <c r="NRY106" s="36"/>
      <c r="NRZ106" s="36"/>
      <c r="NSA106" s="36"/>
      <c r="NSB106" s="36"/>
      <c r="NSC106" s="36"/>
      <c r="NSD106" s="36"/>
      <c r="NSE106" s="36"/>
      <c r="NSF106" s="36"/>
      <c r="NSG106" s="36"/>
      <c r="NSH106" s="36"/>
      <c r="NSI106" s="36"/>
      <c r="NSJ106" s="36"/>
      <c r="NSK106" s="36"/>
      <c r="NSL106" s="36"/>
      <c r="NSM106" s="36"/>
      <c r="NSN106" s="36"/>
      <c r="NSO106" s="36"/>
      <c r="NSP106" s="36"/>
      <c r="NSQ106" s="36"/>
      <c r="NSR106" s="36"/>
      <c r="NSS106" s="36"/>
      <c r="NST106" s="36"/>
      <c r="NSU106" s="36"/>
      <c r="NSV106" s="36"/>
      <c r="NSW106" s="36"/>
      <c r="NSX106" s="36"/>
      <c r="NSY106" s="36"/>
      <c r="NSZ106" s="36"/>
      <c r="NTA106" s="36"/>
      <c r="NTB106" s="36"/>
      <c r="NTC106" s="36"/>
      <c r="NTD106" s="36"/>
      <c r="NTE106" s="36"/>
      <c r="NTF106" s="36"/>
      <c r="NTG106" s="36"/>
      <c r="NTH106" s="36"/>
      <c r="NTI106" s="36"/>
      <c r="NTJ106" s="36"/>
      <c r="NTK106" s="36"/>
      <c r="NTL106" s="36"/>
      <c r="NTM106" s="36"/>
      <c r="NTN106" s="36"/>
      <c r="NTO106" s="36"/>
      <c r="NTP106" s="36"/>
      <c r="NTQ106" s="36"/>
      <c r="NTR106" s="36"/>
      <c r="NTS106" s="36"/>
      <c r="NTT106" s="36"/>
      <c r="NTU106" s="36"/>
      <c r="NTV106" s="36"/>
      <c r="NTW106" s="36"/>
      <c r="NTX106" s="36"/>
      <c r="NTY106" s="36"/>
      <c r="NTZ106" s="36"/>
      <c r="NUA106" s="36"/>
      <c r="NUB106" s="36"/>
      <c r="NUC106" s="36"/>
      <c r="NUD106" s="36"/>
      <c r="NUE106" s="36"/>
      <c r="NUF106" s="36"/>
      <c r="NUG106" s="36"/>
      <c r="NUH106" s="36"/>
      <c r="NUI106" s="36"/>
      <c r="NUJ106" s="36"/>
      <c r="NUK106" s="36"/>
      <c r="NUL106" s="36"/>
      <c r="NUM106" s="36"/>
      <c r="NUN106" s="36"/>
      <c r="NUO106" s="36"/>
      <c r="NUP106" s="36"/>
      <c r="NUQ106" s="36"/>
      <c r="NUR106" s="36"/>
      <c r="NUS106" s="36"/>
      <c r="NUT106" s="36"/>
      <c r="NUU106" s="36"/>
      <c r="NUV106" s="36"/>
      <c r="NUW106" s="36"/>
      <c r="NUX106" s="36"/>
      <c r="NUY106" s="36"/>
      <c r="NUZ106" s="36"/>
      <c r="NVA106" s="36"/>
      <c r="NVB106" s="36"/>
      <c r="NVC106" s="36"/>
      <c r="NVD106" s="36"/>
      <c r="NVE106" s="36"/>
      <c r="NVF106" s="36"/>
      <c r="NVG106" s="36"/>
      <c r="NVH106" s="36"/>
      <c r="NVI106" s="36"/>
      <c r="NVJ106" s="36"/>
      <c r="NVK106" s="36"/>
      <c r="NVL106" s="36"/>
      <c r="NVM106" s="36"/>
      <c r="NVN106" s="36"/>
      <c r="NVO106" s="36"/>
      <c r="NVP106" s="36"/>
      <c r="NVQ106" s="36"/>
      <c r="NVR106" s="36"/>
      <c r="NVS106" s="36"/>
      <c r="NVT106" s="36"/>
      <c r="NVU106" s="36"/>
      <c r="NVV106" s="36"/>
      <c r="NVW106" s="36"/>
      <c r="NVX106" s="36"/>
      <c r="NVY106" s="36"/>
      <c r="NVZ106" s="36"/>
      <c r="NWA106" s="36"/>
      <c r="NWB106" s="36"/>
      <c r="NWC106" s="36"/>
      <c r="NWD106" s="36"/>
      <c r="NWE106" s="36"/>
      <c r="NWF106" s="36"/>
      <c r="NWG106" s="36"/>
      <c r="NWH106" s="36"/>
      <c r="NWI106" s="36"/>
      <c r="NWJ106" s="36"/>
      <c r="NWK106" s="36"/>
      <c r="NWL106" s="36"/>
      <c r="NWM106" s="36"/>
      <c r="NWN106" s="36"/>
      <c r="NWO106" s="36"/>
      <c r="NWP106" s="36"/>
      <c r="NWQ106" s="36"/>
      <c r="NWR106" s="36"/>
      <c r="NWS106" s="36"/>
      <c r="NWT106" s="36"/>
      <c r="NWU106" s="36"/>
      <c r="NWV106" s="36"/>
      <c r="NWW106" s="36"/>
      <c r="NWX106" s="36"/>
      <c r="NWY106" s="36"/>
      <c r="NWZ106" s="36"/>
      <c r="NXA106" s="36"/>
      <c r="NXB106" s="36"/>
      <c r="NXC106" s="36"/>
      <c r="NXD106" s="36"/>
      <c r="NXE106" s="36"/>
      <c r="NXF106" s="36"/>
      <c r="NXG106" s="36"/>
      <c r="NXH106" s="36"/>
      <c r="NXI106" s="36"/>
      <c r="NXJ106" s="36"/>
      <c r="NXK106" s="36"/>
      <c r="NXL106" s="36"/>
      <c r="NXM106" s="36"/>
      <c r="NXN106" s="36"/>
      <c r="NXO106" s="36"/>
      <c r="NXP106" s="36"/>
      <c r="NXQ106" s="36"/>
      <c r="NXR106" s="36"/>
      <c r="NXS106" s="36"/>
      <c r="NXT106" s="36"/>
      <c r="NXU106" s="36"/>
      <c r="NXV106" s="36"/>
      <c r="NXW106" s="36"/>
      <c r="NXX106" s="36"/>
      <c r="NXY106" s="36"/>
      <c r="NXZ106" s="36"/>
      <c r="NYA106" s="36"/>
      <c r="NYB106" s="36"/>
      <c r="NYC106" s="36"/>
      <c r="NYD106" s="36"/>
      <c r="NYE106" s="36"/>
      <c r="NYF106" s="36"/>
      <c r="NYG106" s="36"/>
      <c r="NYH106" s="36"/>
      <c r="NYI106" s="36"/>
      <c r="NYJ106" s="36"/>
      <c r="NYK106" s="36"/>
      <c r="NYL106" s="36"/>
      <c r="NYM106" s="36"/>
      <c r="NYN106" s="36"/>
      <c r="NYO106" s="36"/>
      <c r="NYP106" s="36"/>
      <c r="NYQ106" s="36"/>
      <c r="NYR106" s="36"/>
      <c r="NYS106" s="36"/>
      <c r="NYT106" s="36"/>
      <c r="NYU106" s="36"/>
      <c r="NYV106" s="36"/>
      <c r="NYW106" s="36"/>
      <c r="NYX106" s="36"/>
      <c r="NYY106" s="36"/>
      <c r="NYZ106" s="36"/>
      <c r="NZA106" s="36"/>
      <c r="NZB106" s="36"/>
      <c r="NZC106" s="36"/>
      <c r="NZD106" s="36"/>
      <c r="NZE106" s="36"/>
      <c r="NZF106" s="36"/>
      <c r="NZG106" s="36"/>
      <c r="NZH106" s="36"/>
      <c r="NZI106" s="36"/>
      <c r="NZJ106" s="36"/>
      <c r="NZK106" s="36"/>
      <c r="NZL106" s="36"/>
      <c r="NZM106" s="36"/>
      <c r="NZN106" s="36"/>
      <c r="NZO106" s="36"/>
      <c r="NZP106" s="36"/>
      <c r="NZQ106" s="36"/>
      <c r="NZR106" s="36"/>
      <c r="NZS106" s="36"/>
      <c r="NZT106" s="36"/>
      <c r="NZU106" s="36"/>
      <c r="NZV106" s="36"/>
      <c r="NZW106" s="36"/>
      <c r="NZX106" s="36"/>
      <c r="NZY106" s="36"/>
      <c r="NZZ106" s="36"/>
      <c r="OAA106" s="36"/>
      <c r="OAB106" s="36"/>
      <c r="OAC106" s="36"/>
      <c r="OAD106" s="36"/>
      <c r="OAE106" s="36"/>
      <c r="OAF106" s="36"/>
      <c r="OAG106" s="36"/>
      <c r="OAH106" s="36"/>
      <c r="OAI106" s="36"/>
      <c r="OAJ106" s="36"/>
      <c r="OAK106" s="36"/>
      <c r="OAL106" s="36"/>
      <c r="OAM106" s="36"/>
      <c r="OAN106" s="36"/>
      <c r="OAO106" s="36"/>
      <c r="OAP106" s="36"/>
      <c r="OAQ106" s="36"/>
      <c r="OAR106" s="36"/>
      <c r="OAS106" s="36"/>
      <c r="OAT106" s="36"/>
      <c r="OAU106" s="36"/>
      <c r="OAV106" s="36"/>
      <c r="OAW106" s="36"/>
      <c r="OAX106" s="36"/>
      <c r="OAY106" s="36"/>
      <c r="OAZ106" s="36"/>
      <c r="OBA106" s="36"/>
      <c r="OBB106" s="36"/>
      <c r="OBC106" s="36"/>
      <c r="OBD106" s="36"/>
      <c r="OBE106" s="36"/>
      <c r="OBF106" s="36"/>
      <c r="OBG106" s="36"/>
      <c r="OBH106" s="36"/>
      <c r="OBI106" s="36"/>
      <c r="OBJ106" s="36"/>
      <c r="OBK106" s="36"/>
      <c r="OBL106" s="36"/>
      <c r="OBM106" s="36"/>
      <c r="OBN106" s="36"/>
      <c r="OBO106" s="36"/>
      <c r="OBP106" s="36"/>
      <c r="OBQ106" s="36"/>
      <c r="OBR106" s="36"/>
      <c r="OBS106" s="36"/>
      <c r="OBT106" s="36"/>
      <c r="OBU106" s="36"/>
      <c r="OBV106" s="36"/>
      <c r="OBW106" s="36"/>
      <c r="OBX106" s="36"/>
      <c r="OBY106" s="36"/>
      <c r="OBZ106" s="36"/>
      <c r="OCA106" s="36"/>
      <c r="OCB106" s="36"/>
      <c r="OCC106" s="36"/>
      <c r="OCD106" s="36"/>
      <c r="OCE106" s="36"/>
      <c r="OCF106" s="36"/>
      <c r="OCG106" s="36"/>
      <c r="OCH106" s="36"/>
      <c r="OCI106" s="36"/>
      <c r="OCJ106" s="36"/>
      <c r="OCK106" s="36"/>
      <c r="OCL106" s="36"/>
      <c r="OCM106" s="36"/>
      <c r="OCN106" s="36"/>
      <c r="OCO106" s="36"/>
      <c r="OCP106" s="36"/>
      <c r="OCQ106" s="36"/>
      <c r="OCR106" s="36"/>
      <c r="OCS106" s="36"/>
      <c r="OCT106" s="36"/>
      <c r="OCU106" s="36"/>
      <c r="OCV106" s="36"/>
      <c r="OCW106" s="36"/>
      <c r="OCX106" s="36"/>
      <c r="OCY106" s="36"/>
      <c r="OCZ106" s="36"/>
      <c r="ODA106" s="36"/>
      <c r="ODB106" s="36"/>
      <c r="ODC106" s="36"/>
      <c r="ODD106" s="36"/>
      <c r="ODE106" s="36"/>
      <c r="ODF106" s="36"/>
      <c r="ODG106" s="36"/>
      <c r="ODH106" s="36"/>
      <c r="ODI106" s="36"/>
      <c r="ODJ106" s="36"/>
      <c r="ODK106" s="36"/>
      <c r="ODL106" s="36"/>
      <c r="ODM106" s="36"/>
      <c r="ODN106" s="36"/>
      <c r="ODO106" s="36"/>
      <c r="ODP106" s="36"/>
      <c r="ODQ106" s="36"/>
      <c r="ODR106" s="36"/>
      <c r="ODS106" s="36"/>
      <c r="ODT106" s="36"/>
      <c r="ODU106" s="36"/>
      <c r="ODV106" s="36"/>
      <c r="ODW106" s="36"/>
      <c r="ODX106" s="36"/>
      <c r="ODY106" s="36"/>
      <c r="ODZ106" s="36"/>
      <c r="OEA106" s="36"/>
      <c r="OEB106" s="36"/>
      <c r="OEC106" s="36"/>
      <c r="OED106" s="36"/>
      <c r="OEE106" s="36"/>
      <c r="OEF106" s="36"/>
      <c r="OEG106" s="36"/>
      <c r="OEH106" s="36"/>
      <c r="OEI106" s="36"/>
      <c r="OEJ106" s="36"/>
      <c r="OEK106" s="36"/>
      <c r="OEL106" s="36"/>
      <c r="OEM106" s="36"/>
      <c r="OEN106" s="36"/>
      <c r="OEO106" s="36"/>
      <c r="OEP106" s="36"/>
      <c r="OEQ106" s="36"/>
      <c r="OER106" s="36"/>
      <c r="OES106" s="36"/>
      <c r="OET106" s="36"/>
      <c r="OEU106" s="36"/>
      <c r="OEV106" s="36"/>
      <c r="OEW106" s="36"/>
      <c r="OEX106" s="36"/>
      <c r="OEY106" s="36"/>
      <c r="OEZ106" s="36"/>
      <c r="OFA106" s="36"/>
      <c r="OFB106" s="36"/>
      <c r="OFC106" s="36"/>
      <c r="OFD106" s="36"/>
      <c r="OFE106" s="36"/>
      <c r="OFF106" s="36"/>
      <c r="OFG106" s="36"/>
      <c r="OFH106" s="36"/>
      <c r="OFI106" s="36"/>
      <c r="OFJ106" s="36"/>
      <c r="OFK106" s="36"/>
      <c r="OFL106" s="36"/>
      <c r="OFM106" s="36"/>
      <c r="OFN106" s="36"/>
      <c r="OFO106" s="36"/>
      <c r="OFP106" s="36"/>
      <c r="OFQ106" s="36"/>
      <c r="OFR106" s="36"/>
      <c r="OFS106" s="36"/>
      <c r="OFT106" s="36"/>
      <c r="OFU106" s="36"/>
      <c r="OFV106" s="36"/>
      <c r="OFW106" s="36"/>
      <c r="OFX106" s="36"/>
      <c r="OFY106" s="36"/>
      <c r="OFZ106" s="36"/>
      <c r="OGA106" s="36"/>
      <c r="OGB106" s="36"/>
      <c r="OGC106" s="36"/>
      <c r="OGD106" s="36"/>
      <c r="OGE106" s="36"/>
      <c r="OGF106" s="36"/>
      <c r="OGG106" s="36"/>
      <c r="OGH106" s="36"/>
      <c r="OGI106" s="36"/>
      <c r="OGJ106" s="36"/>
      <c r="OGK106" s="36"/>
      <c r="OGL106" s="36"/>
      <c r="OGM106" s="36"/>
      <c r="OGN106" s="36"/>
      <c r="OGO106" s="36"/>
      <c r="OGP106" s="36"/>
      <c r="OGQ106" s="36"/>
      <c r="OGR106" s="36"/>
      <c r="OGS106" s="36"/>
      <c r="OGT106" s="36"/>
      <c r="OGU106" s="36"/>
      <c r="OGV106" s="36"/>
      <c r="OGW106" s="36"/>
      <c r="OGX106" s="36"/>
      <c r="OGY106" s="36"/>
      <c r="OGZ106" s="36"/>
      <c r="OHA106" s="36"/>
      <c r="OHB106" s="36"/>
      <c r="OHC106" s="36"/>
      <c r="OHD106" s="36"/>
      <c r="OHE106" s="36"/>
      <c r="OHF106" s="36"/>
      <c r="OHG106" s="36"/>
      <c r="OHH106" s="36"/>
      <c r="OHI106" s="36"/>
      <c r="OHJ106" s="36"/>
      <c r="OHK106" s="36"/>
      <c r="OHL106" s="36"/>
      <c r="OHM106" s="36"/>
      <c r="OHN106" s="36"/>
      <c r="OHO106" s="36"/>
      <c r="OHP106" s="36"/>
      <c r="OHQ106" s="36"/>
      <c r="OHR106" s="36"/>
      <c r="OHS106" s="36"/>
      <c r="OHT106" s="36"/>
      <c r="OHU106" s="36"/>
      <c r="OHV106" s="36"/>
      <c r="OHW106" s="36"/>
      <c r="OHX106" s="36"/>
      <c r="OHY106" s="36"/>
      <c r="OHZ106" s="36"/>
      <c r="OIA106" s="36"/>
      <c r="OIB106" s="36"/>
      <c r="OIC106" s="36"/>
      <c r="OID106" s="36"/>
      <c r="OIE106" s="36"/>
      <c r="OIF106" s="36"/>
      <c r="OIG106" s="36"/>
      <c r="OIH106" s="36"/>
      <c r="OII106" s="36"/>
      <c r="OIJ106" s="36"/>
      <c r="OIK106" s="36"/>
      <c r="OIL106" s="36"/>
      <c r="OIM106" s="36"/>
      <c r="OIN106" s="36"/>
      <c r="OIO106" s="36"/>
      <c r="OIP106" s="36"/>
      <c r="OIQ106" s="36"/>
      <c r="OIR106" s="36"/>
      <c r="OIS106" s="36"/>
      <c r="OIT106" s="36"/>
      <c r="OIU106" s="36"/>
      <c r="OIV106" s="36"/>
      <c r="OIW106" s="36"/>
      <c r="OIX106" s="36"/>
      <c r="OIY106" s="36"/>
      <c r="OIZ106" s="36"/>
      <c r="OJA106" s="36"/>
      <c r="OJB106" s="36"/>
      <c r="OJC106" s="36"/>
      <c r="OJD106" s="36"/>
      <c r="OJE106" s="36"/>
      <c r="OJF106" s="36"/>
      <c r="OJG106" s="36"/>
      <c r="OJH106" s="36"/>
      <c r="OJI106" s="36"/>
      <c r="OJJ106" s="36"/>
      <c r="OJK106" s="36"/>
      <c r="OJL106" s="36"/>
      <c r="OJM106" s="36"/>
      <c r="OJN106" s="36"/>
      <c r="OJO106" s="36"/>
      <c r="OJP106" s="36"/>
      <c r="OJQ106" s="36"/>
      <c r="OJR106" s="36"/>
      <c r="OJS106" s="36"/>
      <c r="OJT106" s="36"/>
      <c r="OJU106" s="36"/>
      <c r="OJV106" s="36"/>
      <c r="OJW106" s="36"/>
      <c r="OJX106" s="36"/>
      <c r="OJY106" s="36"/>
      <c r="OJZ106" s="36"/>
      <c r="OKA106" s="36"/>
      <c r="OKB106" s="36"/>
      <c r="OKC106" s="36"/>
      <c r="OKD106" s="36"/>
      <c r="OKE106" s="36"/>
      <c r="OKF106" s="36"/>
      <c r="OKG106" s="36"/>
      <c r="OKH106" s="36"/>
      <c r="OKI106" s="36"/>
      <c r="OKJ106" s="36"/>
      <c r="OKK106" s="36"/>
      <c r="OKL106" s="36"/>
      <c r="OKM106" s="36"/>
      <c r="OKN106" s="36"/>
      <c r="OKO106" s="36"/>
      <c r="OKP106" s="36"/>
      <c r="OKQ106" s="36"/>
      <c r="OKR106" s="36"/>
      <c r="OKS106" s="36"/>
      <c r="OKT106" s="36"/>
      <c r="OKU106" s="36"/>
      <c r="OKV106" s="36"/>
      <c r="OKW106" s="36"/>
      <c r="OKX106" s="36"/>
      <c r="OKY106" s="36"/>
      <c r="OKZ106" s="36"/>
      <c r="OLA106" s="36"/>
      <c r="OLB106" s="36"/>
      <c r="OLC106" s="36"/>
      <c r="OLD106" s="36"/>
      <c r="OLE106" s="36"/>
      <c r="OLF106" s="36"/>
      <c r="OLG106" s="36"/>
      <c r="OLH106" s="36"/>
      <c r="OLI106" s="36"/>
      <c r="OLJ106" s="36"/>
      <c r="OLK106" s="36"/>
      <c r="OLL106" s="36"/>
      <c r="OLM106" s="36"/>
      <c r="OLN106" s="36"/>
      <c r="OLO106" s="36"/>
      <c r="OLP106" s="36"/>
      <c r="OLQ106" s="36"/>
      <c r="OLR106" s="36"/>
      <c r="OLS106" s="36"/>
      <c r="OLT106" s="36"/>
      <c r="OLU106" s="36"/>
      <c r="OLV106" s="36"/>
      <c r="OLW106" s="36"/>
      <c r="OLX106" s="36"/>
      <c r="OLY106" s="36"/>
      <c r="OLZ106" s="36"/>
      <c r="OMA106" s="36"/>
      <c r="OMB106" s="36"/>
      <c r="OMC106" s="36"/>
      <c r="OMD106" s="36"/>
      <c r="OME106" s="36"/>
      <c r="OMF106" s="36"/>
      <c r="OMG106" s="36"/>
      <c r="OMH106" s="36"/>
      <c r="OMI106" s="36"/>
      <c r="OMJ106" s="36"/>
      <c r="OMK106" s="36"/>
      <c r="OML106" s="36"/>
      <c r="OMM106" s="36"/>
      <c r="OMN106" s="36"/>
      <c r="OMO106" s="36"/>
      <c r="OMP106" s="36"/>
      <c r="OMQ106" s="36"/>
      <c r="OMR106" s="36"/>
      <c r="OMS106" s="36"/>
      <c r="OMT106" s="36"/>
      <c r="OMU106" s="36"/>
      <c r="OMV106" s="36"/>
      <c r="OMW106" s="36"/>
      <c r="OMX106" s="36"/>
      <c r="OMY106" s="36"/>
      <c r="OMZ106" s="36"/>
      <c r="ONA106" s="36"/>
      <c r="ONB106" s="36"/>
      <c r="ONC106" s="36"/>
      <c r="OND106" s="36"/>
      <c r="ONE106" s="36"/>
      <c r="ONF106" s="36"/>
      <c r="ONG106" s="36"/>
      <c r="ONH106" s="36"/>
      <c r="ONI106" s="36"/>
      <c r="ONJ106" s="36"/>
      <c r="ONK106" s="36"/>
      <c r="ONL106" s="36"/>
      <c r="ONM106" s="36"/>
      <c r="ONN106" s="36"/>
      <c r="ONO106" s="36"/>
      <c r="ONP106" s="36"/>
      <c r="ONQ106" s="36"/>
      <c r="ONR106" s="36"/>
      <c r="ONS106" s="36"/>
      <c r="ONT106" s="36"/>
      <c r="ONU106" s="36"/>
      <c r="ONV106" s="36"/>
      <c r="ONW106" s="36"/>
      <c r="ONX106" s="36"/>
      <c r="ONY106" s="36"/>
      <c r="ONZ106" s="36"/>
      <c r="OOA106" s="36"/>
      <c r="OOB106" s="36"/>
      <c r="OOC106" s="36"/>
      <c r="OOD106" s="36"/>
      <c r="OOE106" s="36"/>
      <c r="OOF106" s="36"/>
      <c r="OOG106" s="36"/>
      <c r="OOH106" s="36"/>
      <c r="OOI106" s="36"/>
      <c r="OOJ106" s="36"/>
      <c r="OOK106" s="36"/>
      <c r="OOL106" s="36"/>
      <c r="OOM106" s="36"/>
      <c r="OON106" s="36"/>
      <c r="OOO106" s="36"/>
      <c r="OOP106" s="36"/>
      <c r="OOQ106" s="36"/>
      <c r="OOR106" s="36"/>
      <c r="OOS106" s="36"/>
      <c r="OOT106" s="36"/>
      <c r="OOU106" s="36"/>
      <c r="OOV106" s="36"/>
      <c r="OOW106" s="36"/>
      <c r="OOX106" s="36"/>
      <c r="OOY106" s="36"/>
      <c r="OOZ106" s="36"/>
      <c r="OPA106" s="36"/>
      <c r="OPB106" s="36"/>
      <c r="OPC106" s="36"/>
      <c r="OPD106" s="36"/>
      <c r="OPE106" s="36"/>
      <c r="OPF106" s="36"/>
      <c r="OPG106" s="36"/>
      <c r="OPH106" s="36"/>
      <c r="OPI106" s="36"/>
      <c r="OPJ106" s="36"/>
      <c r="OPK106" s="36"/>
      <c r="OPL106" s="36"/>
      <c r="OPM106" s="36"/>
      <c r="OPN106" s="36"/>
      <c r="OPO106" s="36"/>
      <c r="OPP106" s="36"/>
      <c r="OPQ106" s="36"/>
      <c r="OPR106" s="36"/>
      <c r="OPS106" s="36"/>
      <c r="OPT106" s="36"/>
      <c r="OPU106" s="36"/>
      <c r="OPV106" s="36"/>
      <c r="OPW106" s="36"/>
      <c r="OPX106" s="36"/>
      <c r="OPY106" s="36"/>
      <c r="OPZ106" s="36"/>
      <c r="OQA106" s="36"/>
      <c r="OQB106" s="36"/>
      <c r="OQC106" s="36"/>
      <c r="OQD106" s="36"/>
      <c r="OQE106" s="36"/>
      <c r="OQF106" s="36"/>
      <c r="OQG106" s="36"/>
      <c r="OQH106" s="36"/>
      <c r="OQI106" s="36"/>
      <c r="OQJ106" s="36"/>
      <c r="OQK106" s="36"/>
      <c r="OQL106" s="36"/>
      <c r="OQM106" s="36"/>
      <c r="OQN106" s="36"/>
      <c r="OQO106" s="36"/>
      <c r="OQP106" s="36"/>
      <c r="OQQ106" s="36"/>
      <c r="OQR106" s="36"/>
      <c r="OQS106" s="36"/>
      <c r="OQT106" s="36"/>
      <c r="OQU106" s="36"/>
      <c r="OQV106" s="36"/>
      <c r="OQW106" s="36"/>
      <c r="OQX106" s="36"/>
      <c r="OQY106" s="36"/>
      <c r="OQZ106" s="36"/>
      <c r="ORA106" s="36"/>
      <c r="ORB106" s="36"/>
      <c r="ORC106" s="36"/>
      <c r="ORD106" s="36"/>
      <c r="ORE106" s="36"/>
      <c r="ORF106" s="36"/>
      <c r="ORG106" s="36"/>
      <c r="ORH106" s="36"/>
      <c r="ORI106" s="36"/>
      <c r="ORJ106" s="36"/>
      <c r="ORK106" s="36"/>
      <c r="ORL106" s="36"/>
      <c r="ORM106" s="36"/>
      <c r="ORN106" s="36"/>
      <c r="ORO106" s="36"/>
      <c r="ORP106" s="36"/>
      <c r="ORQ106" s="36"/>
      <c r="ORR106" s="36"/>
      <c r="ORS106" s="36"/>
      <c r="ORT106" s="36"/>
      <c r="ORU106" s="36"/>
      <c r="ORV106" s="36"/>
      <c r="ORW106" s="36"/>
      <c r="ORX106" s="36"/>
      <c r="ORY106" s="36"/>
      <c r="ORZ106" s="36"/>
      <c r="OSA106" s="36"/>
      <c r="OSB106" s="36"/>
      <c r="OSC106" s="36"/>
      <c r="OSD106" s="36"/>
      <c r="OSE106" s="36"/>
      <c r="OSF106" s="36"/>
      <c r="OSG106" s="36"/>
      <c r="OSH106" s="36"/>
      <c r="OSI106" s="36"/>
      <c r="OSJ106" s="36"/>
      <c r="OSK106" s="36"/>
      <c r="OSL106" s="36"/>
      <c r="OSM106" s="36"/>
      <c r="OSN106" s="36"/>
      <c r="OSO106" s="36"/>
      <c r="OSP106" s="36"/>
      <c r="OSQ106" s="36"/>
      <c r="OSR106" s="36"/>
      <c r="OSS106" s="36"/>
      <c r="OST106" s="36"/>
      <c r="OSU106" s="36"/>
      <c r="OSV106" s="36"/>
      <c r="OSW106" s="36"/>
      <c r="OSX106" s="36"/>
      <c r="OSY106" s="36"/>
      <c r="OSZ106" s="36"/>
      <c r="OTA106" s="36"/>
      <c r="OTB106" s="36"/>
      <c r="OTC106" s="36"/>
      <c r="OTD106" s="36"/>
      <c r="OTE106" s="36"/>
      <c r="OTF106" s="36"/>
      <c r="OTG106" s="36"/>
      <c r="OTH106" s="36"/>
      <c r="OTI106" s="36"/>
      <c r="OTJ106" s="36"/>
      <c r="OTK106" s="36"/>
      <c r="OTL106" s="36"/>
      <c r="OTM106" s="36"/>
      <c r="OTN106" s="36"/>
      <c r="OTO106" s="36"/>
      <c r="OTP106" s="36"/>
      <c r="OTQ106" s="36"/>
      <c r="OTR106" s="36"/>
      <c r="OTS106" s="36"/>
      <c r="OTT106" s="36"/>
      <c r="OTU106" s="36"/>
      <c r="OTV106" s="36"/>
      <c r="OTW106" s="36"/>
      <c r="OTX106" s="36"/>
      <c r="OTY106" s="36"/>
      <c r="OTZ106" s="36"/>
      <c r="OUA106" s="36"/>
      <c r="OUB106" s="36"/>
      <c r="OUC106" s="36"/>
      <c r="OUD106" s="36"/>
      <c r="OUE106" s="36"/>
      <c r="OUF106" s="36"/>
      <c r="OUG106" s="36"/>
      <c r="OUH106" s="36"/>
      <c r="OUI106" s="36"/>
      <c r="OUJ106" s="36"/>
      <c r="OUK106" s="36"/>
      <c r="OUL106" s="36"/>
      <c r="OUM106" s="36"/>
      <c r="OUN106" s="36"/>
      <c r="OUO106" s="36"/>
      <c r="OUP106" s="36"/>
      <c r="OUQ106" s="36"/>
      <c r="OUR106" s="36"/>
      <c r="OUS106" s="36"/>
      <c r="OUT106" s="36"/>
      <c r="OUU106" s="36"/>
      <c r="OUV106" s="36"/>
      <c r="OUW106" s="36"/>
      <c r="OUX106" s="36"/>
      <c r="OUY106" s="36"/>
      <c r="OUZ106" s="36"/>
      <c r="OVA106" s="36"/>
      <c r="OVB106" s="36"/>
      <c r="OVC106" s="36"/>
      <c r="OVD106" s="36"/>
      <c r="OVE106" s="36"/>
      <c r="OVF106" s="36"/>
      <c r="OVG106" s="36"/>
      <c r="OVH106" s="36"/>
      <c r="OVI106" s="36"/>
      <c r="OVJ106" s="36"/>
      <c r="OVK106" s="36"/>
      <c r="OVL106" s="36"/>
      <c r="OVM106" s="36"/>
      <c r="OVN106" s="36"/>
      <c r="OVO106" s="36"/>
      <c r="OVP106" s="36"/>
      <c r="OVQ106" s="36"/>
      <c r="OVR106" s="36"/>
      <c r="OVS106" s="36"/>
      <c r="OVT106" s="36"/>
      <c r="OVU106" s="36"/>
      <c r="OVV106" s="36"/>
      <c r="OVW106" s="36"/>
      <c r="OVX106" s="36"/>
      <c r="OVY106" s="36"/>
      <c r="OVZ106" s="36"/>
      <c r="OWA106" s="36"/>
      <c r="OWB106" s="36"/>
      <c r="OWC106" s="36"/>
      <c r="OWD106" s="36"/>
      <c r="OWE106" s="36"/>
      <c r="OWF106" s="36"/>
      <c r="OWG106" s="36"/>
      <c r="OWH106" s="36"/>
      <c r="OWI106" s="36"/>
      <c r="OWJ106" s="36"/>
      <c r="OWK106" s="36"/>
      <c r="OWL106" s="36"/>
      <c r="OWM106" s="36"/>
      <c r="OWN106" s="36"/>
      <c r="OWO106" s="36"/>
      <c r="OWP106" s="36"/>
      <c r="OWQ106" s="36"/>
      <c r="OWR106" s="36"/>
      <c r="OWS106" s="36"/>
      <c r="OWT106" s="36"/>
      <c r="OWU106" s="36"/>
      <c r="OWV106" s="36"/>
      <c r="OWW106" s="36"/>
      <c r="OWX106" s="36"/>
      <c r="OWY106" s="36"/>
      <c r="OWZ106" s="36"/>
      <c r="OXA106" s="36"/>
      <c r="OXB106" s="36"/>
      <c r="OXC106" s="36"/>
      <c r="OXD106" s="36"/>
      <c r="OXE106" s="36"/>
      <c r="OXF106" s="36"/>
      <c r="OXG106" s="36"/>
      <c r="OXH106" s="36"/>
      <c r="OXI106" s="36"/>
      <c r="OXJ106" s="36"/>
      <c r="OXK106" s="36"/>
      <c r="OXL106" s="36"/>
      <c r="OXM106" s="36"/>
      <c r="OXN106" s="36"/>
      <c r="OXO106" s="36"/>
      <c r="OXP106" s="36"/>
      <c r="OXQ106" s="36"/>
      <c r="OXR106" s="36"/>
      <c r="OXS106" s="36"/>
      <c r="OXT106" s="36"/>
      <c r="OXU106" s="36"/>
      <c r="OXV106" s="36"/>
      <c r="OXW106" s="36"/>
      <c r="OXX106" s="36"/>
      <c r="OXY106" s="36"/>
      <c r="OXZ106" s="36"/>
      <c r="OYA106" s="36"/>
      <c r="OYB106" s="36"/>
      <c r="OYC106" s="36"/>
      <c r="OYD106" s="36"/>
      <c r="OYE106" s="36"/>
      <c r="OYF106" s="36"/>
      <c r="OYG106" s="36"/>
      <c r="OYH106" s="36"/>
      <c r="OYI106" s="36"/>
      <c r="OYJ106" s="36"/>
      <c r="OYK106" s="36"/>
      <c r="OYL106" s="36"/>
      <c r="OYM106" s="36"/>
      <c r="OYN106" s="36"/>
      <c r="OYO106" s="36"/>
      <c r="OYP106" s="36"/>
      <c r="OYQ106" s="36"/>
      <c r="OYR106" s="36"/>
      <c r="OYS106" s="36"/>
      <c r="OYT106" s="36"/>
      <c r="OYU106" s="36"/>
      <c r="OYV106" s="36"/>
      <c r="OYW106" s="36"/>
      <c r="OYX106" s="36"/>
      <c r="OYY106" s="36"/>
      <c r="OYZ106" s="36"/>
      <c r="OZA106" s="36"/>
      <c r="OZB106" s="36"/>
      <c r="OZC106" s="36"/>
      <c r="OZD106" s="36"/>
      <c r="OZE106" s="36"/>
      <c r="OZF106" s="36"/>
      <c r="OZG106" s="36"/>
      <c r="OZH106" s="36"/>
      <c r="OZI106" s="36"/>
      <c r="OZJ106" s="36"/>
      <c r="OZK106" s="36"/>
      <c r="OZL106" s="36"/>
      <c r="OZM106" s="36"/>
      <c r="OZN106" s="36"/>
      <c r="OZO106" s="36"/>
      <c r="OZP106" s="36"/>
      <c r="OZQ106" s="36"/>
      <c r="OZR106" s="36"/>
      <c r="OZS106" s="36"/>
      <c r="OZT106" s="36"/>
      <c r="OZU106" s="36"/>
      <c r="OZV106" s="36"/>
      <c r="OZW106" s="36"/>
      <c r="OZX106" s="36"/>
      <c r="OZY106" s="36"/>
      <c r="OZZ106" s="36"/>
      <c r="PAA106" s="36"/>
      <c r="PAB106" s="36"/>
      <c r="PAC106" s="36"/>
      <c r="PAD106" s="36"/>
      <c r="PAE106" s="36"/>
      <c r="PAF106" s="36"/>
      <c r="PAG106" s="36"/>
      <c r="PAH106" s="36"/>
      <c r="PAI106" s="36"/>
      <c r="PAJ106" s="36"/>
      <c r="PAK106" s="36"/>
      <c r="PAL106" s="36"/>
      <c r="PAM106" s="36"/>
      <c r="PAN106" s="36"/>
      <c r="PAO106" s="36"/>
      <c r="PAP106" s="36"/>
      <c r="PAQ106" s="36"/>
      <c r="PAR106" s="36"/>
      <c r="PAS106" s="36"/>
      <c r="PAT106" s="36"/>
      <c r="PAU106" s="36"/>
      <c r="PAV106" s="36"/>
      <c r="PAW106" s="36"/>
      <c r="PAX106" s="36"/>
      <c r="PAY106" s="36"/>
      <c r="PAZ106" s="36"/>
      <c r="PBA106" s="36"/>
      <c r="PBB106" s="36"/>
      <c r="PBC106" s="36"/>
      <c r="PBD106" s="36"/>
      <c r="PBE106" s="36"/>
      <c r="PBF106" s="36"/>
      <c r="PBG106" s="36"/>
      <c r="PBH106" s="36"/>
      <c r="PBI106" s="36"/>
      <c r="PBJ106" s="36"/>
      <c r="PBK106" s="36"/>
      <c r="PBL106" s="36"/>
      <c r="PBM106" s="36"/>
      <c r="PBN106" s="36"/>
      <c r="PBO106" s="36"/>
      <c r="PBP106" s="36"/>
      <c r="PBQ106" s="36"/>
      <c r="PBR106" s="36"/>
      <c r="PBS106" s="36"/>
      <c r="PBT106" s="36"/>
      <c r="PBU106" s="36"/>
      <c r="PBV106" s="36"/>
      <c r="PBW106" s="36"/>
      <c r="PBX106" s="36"/>
      <c r="PBY106" s="36"/>
      <c r="PBZ106" s="36"/>
      <c r="PCA106" s="36"/>
      <c r="PCB106" s="36"/>
      <c r="PCC106" s="36"/>
      <c r="PCD106" s="36"/>
      <c r="PCE106" s="36"/>
      <c r="PCF106" s="36"/>
      <c r="PCG106" s="36"/>
      <c r="PCH106" s="36"/>
      <c r="PCI106" s="36"/>
      <c r="PCJ106" s="36"/>
      <c r="PCK106" s="36"/>
      <c r="PCL106" s="36"/>
      <c r="PCM106" s="36"/>
      <c r="PCN106" s="36"/>
      <c r="PCO106" s="36"/>
      <c r="PCP106" s="36"/>
      <c r="PCQ106" s="36"/>
      <c r="PCR106" s="36"/>
      <c r="PCS106" s="36"/>
      <c r="PCT106" s="36"/>
      <c r="PCU106" s="36"/>
      <c r="PCV106" s="36"/>
      <c r="PCW106" s="36"/>
      <c r="PCX106" s="36"/>
      <c r="PCY106" s="36"/>
      <c r="PCZ106" s="36"/>
      <c r="PDA106" s="36"/>
      <c r="PDB106" s="36"/>
      <c r="PDC106" s="36"/>
      <c r="PDD106" s="36"/>
      <c r="PDE106" s="36"/>
      <c r="PDF106" s="36"/>
      <c r="PDG106" s="36"/>
      <c r="PDH106" s="36"/>
      <c r="PDI106" s="36"/>
      <c r="PDJ106" s="36"/>
      <c r="PDK106" s="36"/>
      <c r="PDL106" s="36"/>
      <c r="PDM106" s="36"/>
      <c r="PDN106" s="36"/>
      <c r="PDO106" s="36"/>
      <c r="PDP106" s="36"/>
      <c r="PDQ106" s="36"/>
      <c r="PDR106" s="36"/>
      <c r="PDS106" s="36"/>
      <c r="PDT106" s="36"/>
      <c r="PDU106" s="36"/>
      <c r="PDV106" s="36"/>
      <c r="PDW106" s="36"/>
      <c r="PDX106" s="36"/>
      <c r="PDY106" s="36"/>
      <c r="PDZ106" s="36"/>
      <c r="PEA106" s="36"/>
      <c r="PEB106" s="36"/>
      <c r="PEC106" s="36"/>
      <c r="PED106" s="36"/>
      <c r="PEE106" s="36"/>
      <c r="PEF106" s="36"/>
      <c r="PEG106" s="36"/>
      <c r="PEH106" s="36"/>
      <c r="PEI106" s="36"/>
      <c r="PEJ106" s="36"/>
      <c r="PEK106" s="36"/>
      <c r="PEL106" s="36"/>
      <c r="PEM106" s="36"/>
      <c r="PEN106" s="36"/>
      <c r="PEO106" s="36"/>
      <c r="PEP106" s="36"/>
      <c r="PEQ106" s="36"/>
      <c r="PER106" s="36"/>
      <c r="PES106" s="36"/>
      <c r="PET106" s="36"/>
      <c r="PEU106" s="36"/>
      <c r="PEV106" s="36"/>
      <c r="PEW106" s="36"/>
      <c r="PEX106" s="36"/>
      <c r="PEY106" s="36"/>
      <c r="PEZ106" s="36"/>
      <c r="PFA106" s="36"/>
      <c r="PFB106" s="36"/>
      <c r="PFC106" s="36"/>
      <c r="PFD106" s="36"/>
      <c r="PFE106" s="36"/>
      <c r="PFF106" s="36"/>
      <c r="PFG106" s="36"/>
      <c r="PFH106" s="36"/>
      <c r="PFI106" s="36"/>
      <c r="PFJ106" s="36"/>
      <c r="PFK106" s="36"/>
      <c r="PFL106" s="36"/>
      <c r="PFM106" s="36"/>
      <c r="PFN106" s="36"/>
      <c r="PFO106" s="36"/>
      <c r="PFP106" s="36"/>
      <c r="PFQ106" s="36"/>
      <c r="PFR106" s="36"/>
      <c r="PFS106" s="36"/>
      <c r="PFT106" s="36"/>
      <c r="PFU106" s="36"/>
      <c r="PFV106" s="36"/>
      <c r="PFW106" s="36"/>
      <c r="PFX106" s="36"/>
      <c r="PFY106" s="36"/>
      <c r="PFZ106" s="36"/>
      <c r="PGA106" s="36"/>
      <c r="PGB106" s="36"/>
      <c r="PGC106" s="36"/>
      <c r="PGD106" s="36"/>
      <c r="PGE106" s="36"/>
      <c r="PGF106" s="36"/>
      <c r="PGG106" s="36"/>
      <c r="PGH106" s="36"/>
      <c r="PGI106" s="36"/>
      <c r="PGJ106" s="36"/>
      <c r="PGK106" s="36"/>
      <c r="PGL106" s="36"/>
      <c r="PGM106" s="36"/>
      <c r="PGN106" s="36"/>
      <c r="PGO106" s="36"/>
      <c r="PGP106" s="36"/>
      <c r="PGQ106" s="36"/>
      <c r="PGR106" s="36"/>
      <c r="PGS106" s="36"/>
      <c r="PGT106" s="36"/>
      <c r="PGU106" s="36"/>
      <c r="PGV106" s="36"/>
      <c r="PGW106" s="36"/>
      <c r="PGX106" s="36"/>
      <c r="PGY106" s="36"/>
      <c r="PGZ106" s="36"/>
      <c r="PHA106" s="36"/>
      <c r="PHB106" s="36"/>
      <c r="PHC106" s="36"/>
      <c r="PHD106" s="36"/>
      <c r="PHE106" s="36"/>
      <c r="PHF106" s="36"/>
      <c r="PHG106" s="36"/>
      <c r="PHH106" s="36"/>
      <c r="PHI106" s="36"/>
      <c r="PHJ106" s="36"/>
      <c r="PHK106" s="36"/>
      <c r="PHL106" s="36"/>
      <c r="PHM106" s="36"/>
      <c r="PHN106" s="36"/>
      <c r="PHO106" s="36"/>
      <c r="PHP106" s="36"/>
      <c r="PHQ106" s="36"/>
      <c r="PHR106" s="36"/>
      <c r="PHS106" s="36"/>
      <c r="PHT106" s="36"/>
      <c r="PHU106" s="36"/>
      <c r="PHV106" s="36"/>
      <c r="PHW106" s="36"/>
      <c r="PHX106" s="36"/>
      <c r="PHY106" s="36"/>
      <c r="PHZ106" s="36"/>
      <c r="PIA106" s="36"/>
      <c r="PIB106" s="36"/>
      <c r="PIC106" s="36"/>
      <c r="PID106" s="36"/>
      <c r="PIE106" s="36"/>
      <c r="PIF106" s="36"/>
      <c r="PIG106" s="36"/>
      <c r="PIH106" s="36"/>
      <c r="PII106" s="36"/>
      <c r="PIJ106" s="36"/>
      <c r="PIK106" s="36"/>
      <c r="PIL106" s="36"/>
      <c r="PIM106" s="36"/>
      <c r="PIN106" s="36"/>
      <c r="PIO106" s="36"/>
      <c r="PIP106" s="36"/>
      <c r="PIQ106" s="36"/>
      <c r="PIR106" s="36"/>
      <c r="PIS106" s="36"/>
      <c r="PIT106" s="36"/>
      <c r="PIU106" s="36"/>
      <c r="PIV106" s="36"/>
      <c r="PIW106" s="36"/>
      <c r="PIX106" s="36"/>
      <c r="PIY106" s="36"/>
      <c r="PIZ106" s="36"/>
      <c r="PJA106" s="36"/>
      <c r="PJB106" s="36"/>
      <c r="PJC106" s="36"/>
      <c r="PJD106" s="36"/>
      <c r="PJE106" s="36"/>
      <c r="PJF106" s="36"/>
      <c r="PJG106" s="36"/>
      <c r="PJH106" s="36"/>
      <c r="PJI106" s="36"/>
      <c r="PJJ106" s="36"/>
      <c r="PJK106" s="36"/>
      <c r="PJL106" s="36"/>
      <c r="PJM106" s="36"/>
      <c r="PJN106" s="36"/>
      <c r="PJO106" s="36"/>
      <c r="PJP106" s="36"/>
      <c r="PJQ106" s="36"/>
      <c r="PJR106" s="36"/>
      <c r="PJS106" s="36"/>
      <c r="PJT106" s="36"/>
      <c r="PJU106" s="36"/>
      <c r="PJV106" s="36"/>
      <c r="PJW106" s="36"/>
      <c r="PJX106" s="36"/>
      <c r="PJY106" s="36"/>
      <c r="PJZ106" s="36"/>
      <c r="PKA106" s="36"/>
      <c r="PKB106" s="36"/>
      <c r="PKC106" s="36"/>
      <c r="PKD106" s="36"/>
      <c r="PKE106" s="36"/>
      <c r="PKF106" s="36"/>
      <c r="PKG106" s="36"/>
      <c r="PKH106" s="36"/>
      <c r="PKI106" s="36"/>
      <c r="PKJ106" s="36"/>
      <c r="PKK106" s="36"/>
      <c r="PKL106" s="36"/>
      <c r="PKM106" s="36"/>
      <c r="PKN106" s="36"/>
      <c r="PKO106" s="36"/>
      <c r="PKP106" s="36"/>
      <c r="PKQ106" s="36"/>
      <c r="PKR106" s="36"/>
      <c r="PKS106" s="36"/>
      <c r="PKT106" s="36"/>
      <c r="PKU106" s="36"/>
      <c r="PKV106" s="36"/>
      <c r="PKW106" s="36"/>
      <c r="PKX106" s="36"/>
      <c r="PKY106" s="36"/>
      <c r="PKZ106" s="36"/>
      <c r="PLA106" s="36"/>
      <c r="PLB106" s="36"/>
      <c r="PLC106" s="36"/>
      <c r="PLD106" s="36"/>
      <c r="PLE106" s="36"/>
      <c r="PLF106" s="36"/>
      <c r="PLG106" s="36"/>
      <c r="PLH106" s="36"/>
      <c r="PLI106" s="36"/>
      <c r="PLJ106" s="36"/>
      <c r="PLK106" s="36"/>
      <c r="PLL106" s="36"/>
      <c r="PLM106" s="36"/>
      <c r="PLN106" s="36"/>
      <c r="PLO106" s="36"/>
      <c r="PLP106" s="36"/>
      <c r="PLQ106" s="36"/>
      <c r="PLR106" s="36"/>
      <c r="PLS106" s="36"/>
      <c r="PLT106" s="36"/>
      <c r="PLU106" s="36"/>
      <c r="PLV106" s="36"/>
      <c r="PLW106" s="36"/>
      <c r="PLX106" s="36"/>
      <c r="PLY106" s="36"/>
      <c r="PLZ106" s="36"/>
      <c r="PMA106" s="36"/>
      <c r="PMB106" s="36"/>
      <c r="PMC106" s="36"/>
      <c r="PMD106" s="36"/>
      <c r="PME106" s="36"/>
      <c r="PMF106" s="36"/>
      <c r="PMG106" s="36"/>
      <c r="PMH106" s="36"/>
      <c r="PMI106" s="36"/>
      <c r="PMJ106" s="36"/>
      <c r="PMK106" s="36"/>
      <c r="PML106" s="36"/>
      <c r="PMM106" s="36"/>
      <c r="PMN106" s="36"/>
      <c r="PMO106" s="36"/>
      <c r="PMP106" s="36"/>
      <c r="PMQ106" s="36"/>
      <c r="PMR106" s="36"/>
      <c r="PMS106" s="36"/>
      <c r="PMT106" s="36"/>
      <c r="PMU106" s="36"/>
      <c r="PMV106" s="36"/>
      <c r="PMW106" s="36"/>
      <c r="PMX106" s="36"/>
      <c r="PMY106" s="36"/>
      <c r="PMZ106" s="36"/>
      <c r="PNA106" s="36"/>
      <c r="PNB106" s="36"/>
      <c r="PNC106" s="36"/>
      <c r="PND106" s="36"/>
      <c r="PNE106" s="36"/>
      <c r="PNF106" s="36"/>
      <c r="PNG106" s="36"/>
      <c r="PNH106" s="36"/>
      <c r="PNI106" s="36"/>
      <c r="PNJ106" s="36"/>
      <c r="PNK106" s="36"/>
      <c r="PNL106" s="36"/>
      <c r="PNM106" s="36"/>
      <c r="PNN106" s="36"/>
      <c r="PNO106" s="36"/>
      <c r="PNP106" s="36"/>
      <c r="PNQ106" s="36"/>
      <c r="PNR106" s="36"/>
      <c r="PNS106" s="36"/>
      <c r="PNT106" s="36"/>
      <c r="PNU106" s="36"/>
      <c r="PNV106" s="36"/>
      <c r="PNW106" s="36"/>
      <c r="PNX106" s="36"/>
      <c r="PNY106" s="36"/>
      <c r="PNZ106" s="36"/>
      <c r="POA106" s="36"/>
      <c r="POB106" s="36"/>
      <c r="POC106" s="36"/>
      <c r="POD106" s="36"/>
      <c r="POE106" s="36"/>
      <c r="POF106" s="36"/>
      <c r="POG106" s="36"/>
      <c r="POH106" s="36"/>
      <c r="POI106" s="36"/>
      <c r="POJ106" s="36"/>
      <c r="POK106" s="36"/>
      <c r="POL106" s="36"/>
      <c r="POM106" s="36"/>
      <c r="PON106" s="36"/>
      <c r="POO106" s="36"/>
      <c r="POP106" s="36"/>
      <c r="POQ106" s="36"/>
      <c r="POR106" s="36"/>
      <c r="POS106" s="36"/>
      <c r="POT106" s="36"/>
      <c r="POU106" s="36"/>
      <c r="POV106" s="36"/>
      <c r="POW106" s="36"/>
      <c r="POX106" s="36"/>
      <c r="POY106" s="36"/>
      <c r="POZ106" s="36"/>
      <c r="PPA106" s="36"/>
      <c r="PPB106" s="36"/>
      <c r="PPC106" s="36"/>
      <c r="PPD106" s="36"/>
      <c r="PPE106" s="36"/>
      <c r="PPF106" s="36"/>
      <c r="PPG106" s="36"/>
      <c r="PPH106" s="36"/>
      <c r="PPI106" s="36"/>
      <c r="PPJ106" s="36"/>
      <c r="PPK106" s="36"/>
      <c r="PPL106" s="36"/>
      <c r="PPM106" s="36"/>
      <c r="PPN106" s="36"/>
      <c r="PPO106" s="36"/>
      <c r="PPP106" s="36"/>
      <c r="PPQ106" s="36"/>
      <c r="PPR106" s="36"/>
      <c r="PPS106" s="36"/>
      <c r="PPT106" s="36"/>
      <c r="PPU106" s="36"/>
      <c r="PPV106" s="36"/>
      <c r="PPW106" s="36"/>
      <c r="PPX106" s="36"/>
      <c r="PPY106" s="36"/>
      <c r="PPZ106" s="36"/>
      <c r="PQA106" s="36"/>
      <c r="PQB106" s="36"/>
      <c r="PQC106" s="36"/>
      <c r="PQD106" s="36"/>
      <c r="PQE106" s="36"/>
      <c r="PQF106" s="36"/>
      <c r="PQG106" s="36"/>
      <c r="PQH106" s="36"/>
      <c r="PQI106" s="36"/>
      <c r="PQJ106" s="36"/>
      <c r="PQK106" s="36"/>
      <c r="PQL106" s="36"/>
      <c r="PQM106" s="36"/>
      <c r="PQN106" s="36"/>
      <c r="PQO106" s="36"/>
      <c r="PQP106" s="36"/>
      <c r="PQQ106" s="36"/>
      <c r="PQR106" s="36"/>
      <c r="PQS106" s="36"/>
      <c r="PQT106" s="36"/>
      <c r="PQU106" s="36"/>
      <c r="PQV106" s="36"/>
      <c r="PQW106" s="36"/>
      <c r="PQX106" s="36"/>
      <c r="PQY106" s="36"/>
      <c r="PQZ106" s="36"/>
      <c r="PRA106" s="36"/>
      <c r="PRB106" s="36"/>
      <c r="PRC106" s="36"/>
      <c r="PRD106" s="36"/>
      <c r="PRE106" s="36"/>
      <c r="PRF106" s="36"/>
      <c r="PRG106" s="36"/>
      <c r="PRH106" s="36"/>
      <c r="PRI106" s="36"/>
      <c r="PRJ106" s="36"/>
      <c r="PRK106" s="36"/>
      <c r="PRL106" s="36"/>
      <c r="PRM106" s="36"/>
      <c r="PRN106" s="36"/>
      <c r="PRO106" s="36"/>
      <c r="PRP106" s="36"/>
      <c r="PRQ106" s="36"/>
      <c r="PRR106" s="36"/>
      <c r="PRS106" s="36"/>
      <c r="PRT106" s="36"/>
      <c r="PRU106" s="36"/>
      <c r="PRV106" s="36"/>
      <c r="PRW106" s="36"/>
      <c r="PRX106" s="36"/>
      <c r="PRY106" s="36"/>
      <c r="PRZ106" s="36"/>
      <c r="PSA106" s="36"/>
      <c r="PSB106" s="36"/>
      <c r="PSC106" s="36"/>
      <c r="PSD106" s="36"/>
      <c r="PSE106" s="36"/>
      <c r="PSF106" s="36"/>
      <c r="PSG106" s="36"/>
      <c r="PSH106" s="36"/>
      <c r="PSI106" s="36"/>
      <c r="PSJ106" s="36"/>
      <c r="PSK106" s="36"/>
      <c r="PSL106" s="36"/>
      <c r="PSM106" s="36"/>
      <c r="PSN106" s="36"/>
      <c r="PSO106" s="36"/>
      <c r="PSP106" s="36"/>
      <c r="PSQ106" s="36"/>
      <c r="PSR106" s="36"/>
      <c r="PSS106" s="36"/>
      <c r="PST106" s="36"/>
      <c r="PSU106" s="36"/>
      <c r="PSV106" s="36"/>
      <c r="PSW106" s="36"/>
      <c r="PSX106" s="36"/>
      <c r="PSY106" s="36"/>
      <c r="PSZ106" s="36"/>
      <c r="PTA106" s="36"/>
      <c r="PTB106" s="36"/>
      <c r="PTC106" s="36"/>
      <c r="PTD106" s="36"/>
      <c r="PTE106" s="36"/>
      <c r="PTF106" s="36"/>
      <c r="PTG106" s="36"/>
      <c r="PTH106" s="36"/>
      <c r="PTI106" s="36"/>
      <c r="PTJ106" s="36"/>
      <c r="PTK106" s="36"/>
      <c r="PTL106" s="36"/>
      <c r="PTM106" s="36"/>
      <c r="PTN106" s="36"/>
      <c r="PTO106" s="36"/>
      <c r="PTP106" s="36"/>
      <c r="PTQ106" s="36"/>
      <c r="PTR106" s="36"/>
      <c r="PTS106" s="36"/>
      <c r="PTT106" s="36"/>
      <c r="PTU106" s="36"/>
      <c r="PTV106" s="36"/>
      <c r="PTW106" s="36"/>
      <c r="PTX106" s="36"/>
      <c r="PTY106" s="36"/>
      <c r="PTZ106" s="36"/>
      <c r="PUA106" s="36"/>
      <c r="PUB106" s="36"/>
      <c r="PUC106" s="36"/>
      <c r="PUD106" s="36"/>
      <c r="PUE106" s="36"/>
      <c r="PUF106" s="36"/>
      <c r="PUG106" s="36"/>
      <c r="PUH106" s="36"/>
      <c r="PUI106" s="36"/>
      <c r="PUJ106" s="36"/>
      <c r="PUK106" s="36"/>
      <c r="PUL106" s="36"/>
      <c r="PUM106" s="36"/>
      <c r="PUN106" s="36"/>
      <c r="PUO106" s="36"/>
      <c r="PUP106" s="36"/>
      <c r="PUQ106" s="36"/>
      <c r="PUR106" s="36"/>
      <c r="PUS106" s="36"/>
      <c r="PUT106" s="36"/>
      <c r="PUU106" s="36"/>
      <c r="PUV106" s="36"/>
      <c r="PUW106" s="36"/>
      <c r="PUX106" s="36"/>
      <c r="PUY106" s="36"/>
      <c r="PUZ106" s="36"/>
      <c r="PVA106" s="36"/>
      <c r="PVB106" s="36"/>
      <c r="PVC106" s="36"/>
      <c r="PVD106" s="36"/>
      <c r="PVE106" s="36"/>
      <c r="PVF106" s="36"/>
      <c r="PVG106" s="36"/>
      <c r="PVH106" s="36"/>
      <c r="PVI106" s="36"/>
      <c r="PVJ106" s="36"/>
      <c r="PVK106" s="36"/>
      <c r="PVL106" s="36"/>
      <c r="PVM106" s="36"/>
      <c r="PVN106" s="36"/>
      <c r="PVO106" s="36"/>
      <c r="PVP106" s="36"/>
      <c r="PVQ106" s="36"/>
      <c r="PVR106" s="36"/>
      <c r="PVS106" s="36"/>
      <c r="PVT106" s="36"/>
      <c r="PVU106" s="36"/>
      <c r="PVV106" s="36"/>
      <c r="PVW106" s="36"/>
      <c r="PVX106" s="36"/>
      <c r="PVY106" s="36"/>
      <c r="PVZ106" s="36"/>
      <c r="PWA106" s="36"/>
      <c r="PWB106" s="36"/>
      <c r="PWC106" s="36"/>
      <c r="PWD106" s="36"/>
      <c r="PWE106" s="36"/>
      <c r="PWF106" s="36"/>
      <c r="PWG106" s="36"/>
      <c r="PWH106" s="36"/>
      <c r="PWI106" s="36"/>
      <c r="PWJ106" s="36"/>
      <c r="PWK106" s="36"/>
      <c r="PWL106" s="36"/>
      <c r="PWM106" s="36"/>
      <c r="PWN106" s="36"/>
      <c r="PWO106" s="36"/>
      <c r="PWP106" s="36"/>
      <c r="PWQ106" s="36"/>
      <c r="PWR106" s="36"/>
      <c r="PWS106" s="36"/>
      <c r="PWT106" s="36"/>
      <c r="PWU106" s="36"/>
      <c r="PWV106" s="36"/>
      <c r="PWW106" s="36"/>
      <c r="PWX106" s="36"/>
      <c r="PWY106" s="36"/>
      <c r="PWZ106" s="36"/>
      <c r="PXA106" s="36"/>
      <c r="PXB106" s="36"/>
      <c r="PXC106" s="36"/>
      <c r="PXD106" s="36"/>
      <c r="PXE106" s="36"/>
      <c r="PXF106" s="36"/>
      <c r="PXG106" s="36"/>
      <c r="PXH106" s="36"/>
      <c r="PXI106" s="36"/>
      <c r="PXJ106" s="36"/>
      <c r="PXK106" s="36"/>
      <c r="PXL106" s="36"/>
      <c r="PXM106" s="36"/>
      <c r="PXN106" s="36"/>
      <c r="PXO106" s="36"/>
      <c r="PXP106" s="36"/>
      <c r="PXQ106" s="36"/>
      <c r="PXR106" s="36"/>
      <c r="PXS106" s="36"/>
      <c r="PXT106" s="36"/>
      <c r="PXU106" s="36"/>
      <c r="PXV106" s="36"/>
      <c r="PXW106" s="36"/>
      <c r="PXX106" s="36"/>
      <c r="PXY106" s="36"/>
      <c r="PXZ106" s="36"/>
      <c r="PYA106" s="36"/>
      <c r="PYB106" s="36"/>
      <c r="PYC106" s="36"/>
      <c r="PYD106" s="36"/>
      <c r="PYE106" s="36"/>
      <c r="PYF106" s="36"/>
      <c r="PYG106" s="36"/>
      <c r="PYH106" s="36"/>
      <c r="PYI106" s="36"/>
      <c r="PYJ106" s="36"/>
      <c r="PYK106" s="36"/>
      <c r="PYL106" s="36"/>
      <c r="PYM106" s="36"/>
      <c r="PYN106" s="36"/>
      <c r="PYO106" s="36"/>
      <c r="PYP106" s="36"/>
      <c r="PYQ106" s="36"/>
      <c r="PYR106" s="36"/>
      <c r="PYS106" s="36"/>
      <c r="PYT106" s="36"/>
      <c r="PYU106" s="36"/>
      <c r="PYV106" s="36"/>
      <c r="PYW106" s="36"/>
      <c r="PYX106" s="36"/>
      <c r="PYY106" s="36"/>
      <c r="PYZ106" s="36"/>
      <c r="PZA106" s="36"/>
      <c r="PZB106" s="36"/>
      <c r="PZC106" s="36"/>
      <c r="PZD106" s="36"/>
      <c r="PZE106" s="36"/>
      <c r="PZF106" s="36"/>
      <c r="PZG106" s="36"/>
      <c r="PZH106" s="36"/>
      <c r="PZI106" s="36"/>
      <c r="PZJ106" s="36"/>
      <c r="PZK106" s="36"/>
      <c r="PZL106" s="36"/>
      <c r="PZM106" s="36"/>
      <c r="PZN106" s="36"/>
      <c r="PZO106" s="36"/>
      <c r="PZP106" s="36"/>
      <c r="PZQ106" s="36"/>
      <c r="PZR106" s="36"/>
      <c r="PZS106" s="36"/>
      <c r="PZT106" s="36"/>
      <c r="PZU106" s="36"/>
      <c r="PZV106" s="36"/>
      <c r="PZW106" s="36"/>
      <c r="PZX106" s="36"/>
      <c r="PZY106" s="36"/>
      <c r="PZZ106" s="36"/>
      <c r="QAA106" s="36"/>
      <c r="QAB106" s="36"/>
      <c r="QAC106" s="36"/>
      <c r="QAD106" s="36"/>
      <c r="QAE106" s="36"/>
      <c r="QAF106" s="36"/>
      <c r="QAG106" s="36"/>
      <c r="QAH106" s="36"/>
      <c r="QAI106" s="36"/>
      <c r="QAJ106" s="36"/>
      <c r="QAK106" s="36"/>
      <c r="QAL106" s="36"/>
      <c r="QAM106" s="36"/>
      <c r="QAN106" s="36"/>
      <c r="QAO106" s="36"/>
      <c r="QAP106" s="36"/>
      <c r="QAQ106" s="36"/>
      <c r="QAR106" s="36"/>
      <c r="QAS106" s="36"/>
      <c r="QAT106" s="36"/>
      <c r="QAU106" s="36"/>
      <c r="QAV106" s="36"/>
      <c r="QAW106" s="36"/>
      <c r="QAX106" s="36"/>
      <c r="QAY106" s="36"/>
      <c r="QAZ106" s="36"/>
      <c r="QBA106" s="36"/>
      <c r="QBB106" s="36"/>
      <c r="QBC106" s="36"/>
      <c r="QBD106" s="36"/>
      <c r="QBE106" s="36"/>
      <c r="QBF106" s="36"/>
      <c r="QBG106" s="36"/>
      <c r="QBH106" s="36"/>
      <c r="QBI106" s="36"/>
      <c r="QBJ106" s="36"/>
      <c r="QBK106" s="36"/>
      <c r="QBL106" s="36"/>
      <c r="QBM106" s="36"/>
      <c r="QBN106" s="36"/>
      <c r="QBO106" s="36"/>
      <c r="QBP106" s="36"/>
      <c r="QBQ106" s="36"/>
      <c r="QBR106" s="36"/>
      <c r="QBS106" s="36"/>
      <c r="QBT106" s="36"/>
      <c r="QBU106" s="36"/>
      <c r="QBV106" s="36"/>
      <c r="QBW106" s="36"/>
      <c r="QBX106" s="36"/>
      <c r="QBY106" s="36"/>
      <c r="QBZ106" s="36"/>
      <c r="QCA106" s="36"/>
      <c r="QCB106" s="36"/>
      <c r="QCC106" s="36"/>
      <c r="QCD106" s="36"/>
      <c r="QCE106" s="36"/>
      <c r="QCF106" s="36"/>
      <c r="QCG106" s="36"/>
      <c r="QCH106" s="36"/>
      <c r="QCI106" s="36"/>
      <c r="QCJ106" s="36"/>
      <c r="QCK106" s="36"/>
      <c r="QCL106" s="36"/>
      <c r="QCM106" s="36"/>
      <c r="QCN106" s="36"/>
      <c r="QCO106" s="36"/>
      <c r="QCP106" s="36"/>
      <c r="QCQ106" s="36"/>
      <c r="QCR106" s="36"/>
      <c r="QCS106" s="36"/>
      <c r="QCT106" s="36"/>
      <c r="QCU106" s="36"/>
      <c r="QCV106" s="36"/>
      <c r="QCW106" s="36"/>
      <c r="QCX106" s="36"/>
      <c r="QCY106" s="36"/>
      <c r="QCZ106" s="36"/>
      <c r="QDA106" s="36"/>
      <c r="QDB106" s="36"/>
      <c r="QDC106" s="36"/>
      <c r="QDD106" s="36"/>
      <c r="QDE106" s="36"/>
      <c r="QDF106" s="36"/>
      <c r="QDG106" s="36"/>
      <c r="QDH106" s="36"/>
      <c r="QDI106" s="36"/>
      <c r="QDJ106" s="36"/>
      <c r="QDK106" s="36"/>
      <c r="QDL106" s="36"/>
      <c r="QDM106" s="36"/>
      <c r="QDN106" s="36"/>
      <c r="QDO106" s="36"/>
      <c r="QDP106" s="36"/>
      <c r="QDQ106" s="36"/>
      <c r="QDR106" s="36"/>
      <c r="QDS106" s="36"/>
      <c r="QDT106" s="36"/>
      <c r="QDU106" s="36"/>
      <c r="QDV106" s="36"/>
      <c r="QDW106" s="36"/>
      <c r="QDX106" s="36"/>
      <c r="QDY106" s="36"/>
      <c r="QDZ106" s="36"/>
      <c r="QEA106" s="36"/>
      <c r="QEB106" s="36"/>
      <c r="QEC106" s="36"/>
      <c r="QED106" s="36"/>
      <c r="QEE106" s="36"/>
      <c r="QEF106" s="36"/>
      <c r="QEG106" s="36"/>
      <c r="QEH106" s="36"/>
      <c r="QEI106" s="36"/>
      <c r="QEJ106" s="36"/>
      <c r="QEK106" s="36"/>
      <c r="QEL106" s="36"/>
      <c r="QEM106" s="36"/>
      <c r="QEN106" s="36"/>
      <c r="QEO106" s="36"/>
      <c r="QEP106" s="36"/>
      <c r="QEQ106" s="36"/>
      <c r="QER106" s="36"/>
      <c r="QES106" s="36"/>
      <c r="QET106" s="36"/>
      <c r="QEU106" s="36"/>
      <c r="QEV106" s="36"/>
      <c r="QEW106" s="36"/>
      <c r="QEX106" s="36"/>
      <c r="QEY106" s="36"/>
      <c r="QEZ106" s="36"/>
      <c r="QFA106" s="36"/>
      <c r="QFB106" s="36"/>
      <c r="QFC106" s="36"/>
      <c r="QFD106" s="36"/>
      <c r="QFE106" s="36"/>
      <c r="QFF106" s="36"/>
      <c r="QFG106" s="36"/>
      <c r="QFH106" s="36"/>
      <c r="QFI106" s="36"/>
      <c r="QFJ106" s="36"/>
      <c r="QFK106" s="36"/>
      <c r="QFL106" s="36"/>
      <c r="QFM106" s="36"/>
      <c r="QFN106" s="36"/>
      <c r="QFO106" s="36"/>
      <c r="QFP106" s="36"/>
      <c r="QFQ106" s="36"/>
      <c r="QFR106" s="36"/>
      <c r="QFS106" s="36"/>
      <c r="QFT106" s="36"/>
      <c r="QFU106" s="36"/>
      <c r="QFV106" s="36"/>
      <c r="QFW106" s="36"/>
      <c r="QFX106" s="36"/>
      <c r="QFY106" s="36"/>
      <c r="QFZ106" s="36"/>
      <c r="QGA106" s="36"/>
      <c r="QGB106" s="36"/>
      <c r="QGC106" s="36"/>
      <c r="QGD106" s="36"/>
      <c r="QGE106" s="36"/>
      <c r="QGF106" s="36"/>
      <c r="QGG106" s="36"/>
      <c r="QGH106" s="36"/>
      <c r="QGI106" s="36"/>
      <c r="QGJ106" s="36"/>
      <c r="QGK106" s="36"/>
      <c r="QGL106" s="36"/>
      <c r="QGM106" s="36"/>
      <c r="QGN106" s="36"/>
      <c r="QGO106" s="36"/>
      <c r="QGP106" s="36"/>
      <c r="QGQ106" s="36"/>
      <c r="QGR106" s="36"/>
      <c r="QGS106" s="36"/>
      <c r="QGT106" s="36"/>
      <c r="QGU106" s="36"/>
      <c r="QGV106" s="36"/>
      <c r="QGW106" s="36"/>
      <c r="QGX106" s="36"/>
      <c r="QGY106" s="36"/>
      <c r="QGZ106" s="36"/>
      <c r="QHA106" s="36"/>
      <c r="QHB106" s="36"/>
      <c r="QHC106" s="36"/>
      <c r="QHD106" s="36"/>
      <c r="QHE106" s="36"/>
      <c r="QHF106" s="36"/>
      <c r="QHG106" s="36"/>
      <c r="QHH106" s="36"/>
      <c r="QHI106" s="36"/>
      <c r="QHJ106" s="36"/>
      <c r="QHK106" s="36"/>
      <c r="QHL106" s="36"/>
      <c r="QHM106" s="36"/>
      <c r="QHN106" s="36"/>
      <c r="QHO106" s="36"/>
      <c r="QHP106" s="36"/>
      <c r="QHQ106" s="36"/>
      <c r="QHR106" s="36"/>
      <c r="QHS106" s="36"/>
      <c r="QHT106" s="36"/>
      <c r="QHU106" s="36"/>
      <c r="QHV106" s="36"/>
      <c r="QHW106" s="36"/>
      <c r="QHX106" s="36"/>
      <c r="QHY106" s="36"/>
      <c r="QHZ106" s="36"/>
      <c r="QIA106" s="36"/>
      <c r="QIB106" s="36"/>
      <c r="QIC106" s="36"/>
      <c r="QID106" s="36"/>
      <c r="QIE106" s="36"/>
      <c r="QIF106" s="36"/>
      <c r="QIG106" s="36"/>
      <c r="QIH106" s="36"/>
      <c r="QII106" s="36"/>
      <c r="QIJ106" s="36"/>
      <c r="QIK106" s="36"/>
      <c r="QIL106" s="36"/>
      <c r="QIM106" s="36"/>
      <c r="QIN106" s="36"/>
      <c r="QIO106" s="36"/>
      <c r="QIP106" s="36"/>
      <c r="QIQ106" s="36"/>
      <c r="QIR106" s="36"/>
      <c r="QIS106" s="36"/>
      <c r="QIT106" s="36"/>
      <c r="QIU106" s="36"/>
      <c r="QIV106" s="36"/>
      <c r="QIW106" s="36"/>
      <c r="QIX106" s="36"/>
      <c r="QIY106" s="36"/>
      <c r="QIZ106" s="36"/>
      <c r="QJA106" s="36"/>
      <c r="QJB106" s="36"/>
      <c r="QJC106" s="36"/>
      <c r="QJD106" s="36"/>
      <c r="QJE106" s="36"/>
      <c r="QJF106" s="36"/>
      <c r="QJG106" s="36"/>
      <c r="QJH106" s="36"/>
      <c r="QJI106" s="36"/>
      <c r="QJJ106" s="36"/>
      <c r="QJK106" s="36"/>
      <c r="QJL106" s="36"/>
      <c r="QJM106" s="36"/>
      <c r="QJN106" s="36"/>
      <c r="QJO106" s="36"/>
      <c r="QJP106" s="36"/>
      <c r="QJQ106" s="36"/>
      <c r="QJR106" s="36"/>
      <c r="QJS106" s="36"/>
      <c r="QJT106" s="36"/>
      <c r="QJU106" s="36"/>
      <c r="QJV106" s="36"/>
      <c r="QJW106" s="36"/>
      <c r="QJX106" s="36"/>
      <c r="QJY106" s="36"/>
      <c r="QJZ106" s="36"/>
      <c r="QKA106" s="36"/>
      <c r="QKB106" s="36"/>
      <c r="QKC106" s="36"/>
      <c r="QKD106" s="36"/>
      <c r="QKE106" s="36"/>
      <c r="QKF106" s="36"/>
      <c r="QKG106" s="36"/>
      <c r="QKH106" s="36"/>
      <c r="QKI106" s="36"/>
      <c r="QKJ106" s="36"/>
      <c r="QKK106" s="36"/>
      <c r="QKL106" s="36"/>
      <c r="QKM106" s="36"/>
      <c r="QKN106" s="36"/>
      <c r="QKO106" s="36"/>
      <c r="QKP106" s="36"/>
      <c r="QKQ106" s="36"/>
      <c r="QKR106" s="36"/>
      <c r="QKS106" s="36"/>
      <c r="QKT106" s="36"/>
      <c r="QKU106" s="36"/>
      <c r="QKV106" s="36"/>
      <c r="QKW106" s="36"/>
      <c r="QKX106" s="36"/>
      <c r="QKY106" s="36"/>
      <c r="QKZ106" s="36"/>
      <c r="QLA106" s="36"/>
      <c r="QLB106" s="36"/>
      <c r="QLC106" s="36"/>
      <c r="QLD106" s="36"/>
      <c r="QLE106" s="36"/>
      <c r="QLF106" s="36"/>
      <c r="QLG106" s="36"/>
      <c r="QLH106" s="36"/>
      <c r="QLI106" s="36"/>
      <c r="QLJ106" s="36"/>
      <c r="QLK106" s="36"/>
      <c r="QLL106" s="36"/>
      <c r="QLM106" s="36"/>
      <c r="QLN106" s="36"/>
      <c r="QLO106" s="36"/>
      <c r="QLP106" s="36"/>
      <c r="QLQ106" s="36"/>
      <c r="QLR106" s="36"/>
      <c r="QLS106" s="36"/>
      <c r="QLT106" s="36"/>
      <c r="QLU106" s="36"/>
      <c r="QLV106" s="36"/>
      <c r="QLW106" s="36"/>
      <c r="QLX106" s="36"/>
      <c r="QLY106" s="36"/>
      <c r="QLZ106" s="36"/>
      <c r="QMA106" s="36"/>
      <c r="QMB106" s="36"/>
      <c r="QMC106" s="36"/>
      <c r="QMD106" s="36"/>
      <c r="QME106" s="36"/>
      <c r="QMF106" s="36"/>
      <c r="QMG106" s="36"/>
      <c r="QMH106" s="36"/>
      <c r="QMI106" s="36"/>
      <c r="QMJ106" s="36"/>
      <c r="QMK106" s="36"/>
      <c r="QML106" s="36"/>
      <c r="QMM106" s="36"/>
      <c r="QMN106" s="36"/>
      <c r="QMO106" s="36"/>
      <c r="QMP106" s="36"/>
      <c r="QMQ106" s="36"/>
      <c r="QMR106" s="36"/>
      <c r="QMS106" s="36"/>
      <c r="QMT106" s="36"/>
      <c r="QMU106" s="36"/>
      <c r="QMV106" s="36"/>
      <c r="QMW106" s="36"/>
      <c r="QMX106" s="36"/>
      <c r="QMY106" s="36"/>
      <c r="QMZ106" s="36"/>
      <c r="QNA106" s="36"/>
      <c r="QNB106" s="36"/>
      <c r="QNC106" s="36"/>
      <c r="QND106" s="36"/>
      <c r="QNE106" s="36"/>
      <c r="QNF106" s="36"/>
      <c r="QNG106" s="36"/>
      <c r="QNH106" s="36"/>
      <c r="QNI106" s="36"/>
      <c r="QNJ106" s="36"/>
      <c r="QNK106" s="36"/>
      <c r="QNL106" s="36"/>
      <c r="QNM106" s="36"/>
      <c r="QNN106" s="36"/>
      <c r="QNO106" s="36"/>
      <c r="QNP106" s="36"/>
      <c r="QNQ106" s="36"/>
      <c r="QNR106" s="36"/>
      <c r="QNS106" s="36"/>
      <c r="QNT106" s="36"/>
      <c r="QNU106" s="36"/>
      <c r="QNV106" s="36"/>
      <c r="QNW106" s="36"/>
      <c r="QNX106" s="36"/>
      <c r="QNY106" s="36"/>
      <c r="QNZ106" s="36"/>
      <c r="QOA106" s="36"/>
      <c r="QOB106" s="36"/>
      <c r="QOC106" s="36"/>
      <c r="QOD106" s="36"/>
      <c r="QOE106" s="36"/>
      <c r="QOF106" s="36"/>
      <c r="QOG106" s="36"/>
      <c r="QOH106" s="36"/>
      <c r="QOI106" s="36"/>
      <c r="QOJ106" s="36"/>
      <c r="QOK106" s="36"/>
      <c r="QOL106" s="36"/>
      <c r="QOM106" s="36"/>
      <c r="QON106" s="36"/>
      <c r="QOO106" s="36"/>
      <c r="QOP106" s="36"/>
      <c r="QOQ106" s="36"/>
      <c r="QOR106" s="36"/>
      <c r="QOS106" s="36"/>
      <c r="QOT106" s="36"/>
      <c r="QOU106" s="36"/>
      <c r="QOV106" s="36"/>
      <c r="QOW106" s="36"/>
      <c r="QOX106" s="36"/>
      <c r="QOY106" s="36"/>
      <c r="QOZ106" s="36"/>
      <c r="QPA106" s="36"/>
      <c r="QPB106" s="36"/>
      <c r="QPC106" s="36"/>
      <c r="QPD106" s="36"/>
      <c r="QPE106" s="36"/>
      <c r="QPF106" s="36"/>
      <c r="QPG106" s="36"/>
      <c r="QPH106" s="36"/>
      <c r="QPI106" s="36"/>
      <c r="QPJ106" s="36"/>
      <c r="QPK106" s="36"/>
      <c r="QPL106" s="36"/>
      <c r="QPM106" s="36"/>
      <c r="QPN106" s="36"/>
      <c r="QPO106" s="36"/>
      <c r="QPP106" s="36"/>
      <c r="QPQ106" s="36"/>
      <c r="QPR106" s="36"/>
      <c r="QPS106" s="36"/>
      <c r="QPT106" s="36"/>
      <c r="QPU106" s="36"/>
      <c r="QPV106" s="36"/>
      <c r="QPW106" s="36"/>
      <c r="QPX106" s="36"/>
      <c r="QPY106" s="36"/>
      <c r="QPZ106" s="36"/>
      <c r="QQA106" s="36"/>
      <c r="QQB106" s="36"/>
      <c r="QQC106" s="36"/>
      <c r="QQD106" s="36"/>
      <c r="QQE106" s="36"/>
      <c r="QQF106" s="36"/>
      <c r="QQG106" s="36"/>
      <c r="QQH106" s="36"/>
      <c r="QQI106" s="36"/>
      <c r="QQJ106" s="36"/>
      <c r="QQK106" s="36"/>
      <c r="QQL106" s="36"/>
      <c r="QQM106" s="36"/>
      <c r="QQN106" s="36"/>
      <c r="QQO106" s="36"/>
      <c r="QQP106" s="36"/>
      <c r="QQQ106" s="36"/>
      <c r="QQR106" s="36"/>
      <c r="QQS106" s="36"/>
      <c r="QQT106" s="36"/>
      <c r="QQU106" s="36"/>
      <c r="QQV106" s="36"/>
      <c r="QQW106" s="36"/>
      <c r="QQX106" s="36"/>
      <c r="QQY106" s="36"/>
      <c r="QQZ106" s="36"/>
      <c r="QRA106" s="36"/>
      <c r="QRB106" s="36"/>
      <c r="QRC106" s="36"/>
      <c r="QRD106" s="36"/>
      <c r="QRE106" s="36"/>
      <c r="QRF106" s="36"/>
      <c r="QRG106" s="36"/>
      <c r="QRH106" s="36"/>
      <c r="QRI106" s="36"/>
      <c r="QRJ106" s="36"/>
      <c r="QRK106" s="36"/>
      <c r="QRL106" s="36"/>
      <c r="QRM106" s="36"/>
      <c r="QRN106" s="36"/>
      <c r="QRO106" s="36"/>
      <c r="QRP106" s="36"/>
      <c r="QRQ106" s="36"/>
      <c r="QRR106" s="36"/>
      <c r="QRS106" s="36"/>
      <c r="QRT106" s="36"/>
      <c r="QRU106" s="36"/>
      <c r="QRV106" s="36"/>
      <c r="QRW106" s="36"/>
      <c r="QRX106" s="36"/>
      <c r="QRY106" s="36"/>
      <c r="QRZ106" s="36"/>
      <c r="QSA106" s="36"/>
      <c r="QSB106" s="36"/>
      <c r="QSC106" s="36"/>
      <c r="QSD106" s="36"/>
      <c r="QSE106" s="36"/>
      <c r="QSF106" s="36"/>
      <c r="QSG106" s="36"/>
      <c r="QSH106" s="36"/>
      <c r="QSI106" s="36"/>
      <c r="QSJ106" s="36"/>
      <c r="QSK106" s="36"/>
      <c r="QSL106" s="36"/>
      <c r="QSM106" s="36"/>
      <c r="QSN106" s="36"/>
      <c r="QSO106" s="36"/>
      <c r="QSP106" s="36"/>
      <c r="QSQ106" s="36"/>
      <c r="QSR106" s="36"/>
      <c r="QSS106" s="36"/>
      <c r="QST106" s="36"/>
      <c r="QSU106" s="36"/>
      <c r="QSV106" s="36"/>
      <c r="QSW106" s="36"/>
      <c r="QSX106" s="36"/>
      <c r="QSY106" s="36"/>
      <c r="QSZ106" s="36"/>
      <c r="QTA106" s="36"/>
      <c r="QTB106" s="36"/>
      <c r="QTC106" s="36"/>
      <c r="QTD106" s="36"/>
      <c r="QTE106" s="36"/>
      <c r="QTF106" s="36"/>
      <c r="QTG106" s="36"/>
      <c r="QTH106" s="36"/>
      <c r="QTI106" s="36"/>
      <c r="QTJ106" s="36"/>
      <c r="QTK106" s="36"/>
      <c r="QTL106" s="36"/>
      <c r="QTM106" s="36"/>
      <c r="QTN106" s="36"/>
      <c r="QTO106" s="36"/>
      <c r="QTP106" s="36"/>
      <c r="QTQ106" s="36"/>
      <c r="QTR106" s="36"/>
      <c r="QTS106" s="36"/>
      <c r="QTT106" s="36"/>
      <c r="QTU106" s="36"/>
      <c r="QTV106" s="36"/>
      <c r="QTW106" s="36"/>
      <c r="QTX106" s="36"/>
      <c r="QTY106" s="36"/>
      <c r="QTZ106" s="36"/>
      <c r="QUA106" s="36"/>
      <c r="QUB106" s="36"/>
      <c r="QUC106" s="36"/>
      <c r="QUD106" s="36"/>
      <c r="QUE106" s="36"/>
      <c r="QUF106" s="36"/>
      <c r="QUG106" s="36"/>
      <c r="QUH106" s="36"/>
      <c r="QUI106" s="36"/>
      <c r="QUJ106" s="36"/>
      <c r="QUK106" s="36"/>
      <c r="QUL106" s="36"/>
      <c r="QUM106" s="36"/>
      <c r="QUN106" s="36"/>
      <c r="QUO106" s="36"/>
      <c r="QUP106" s="36"/>
      <c r="QUQ106" s="36"/>
      <c r="QUR106" s="36"/>
      <c r="QUS106" s="36"/>
      <c r="QUT106" s="36"/>
      <c r="QUU106" s="36"/>
      <c r="QUV106" s="36"/>
      <c r="QUW106" s="36"/>
      <c r="QUX106" s="36"/>
      <c r="QUY106" s="36"/>
      <c r="QUZ106" s="36"/>
      <c r="QVA106" s="36"/>
      <c r="QVB106" s="36"/>
      <c r="QVC106" s="36"/>
      <c r="QVD106" s="36"/>
      <c r="QVE106" s="36"/>
      <c r="QVF106" s="36"/>
      <c r="QVG106" s="36"/>
      <c r="QVH106" s="36"/>
      <c r="QVI106" s="36"/>
      <c r="QVJ106" s="36"/>
      <c r="QVK106" s="36"/>
      <c r="QVL106" s="36"/>
      <c r="QVM106" s="36"/>
      <c r="QVN106" s="36"/>
      <c r="QVO106" s="36"/>
      <c r="QVP106" s="36"/>
      <c r="QVQ106" s="36"/>
      <c r="QVR106" s="36"/>
      <c r="QVS106" s="36"/>
      <c r="QVT106" s="36"/>
      <c r="QVU106" s="36"/>
      <c r="QVV106" s="36"/>
      <c r="QVW106" s="36"/>
      <c r="QVX106" s="36"/>
      <c r="QVY106" s="36"/>
      <c r="QVZ106" s="36"/>
      <c r="QWA106" s="36"/>
      <c r="QWB106" s="36"/>
      <c r="QWC106" s="36"/>
      <c r="QWD106" s="36"/>
      <c r="QWE106" s="36"/>
      <c r="QWF106" s="36"/>
      <c r="QWG106" s="36"/>
      <c r="QWH106" s="36"/>
      <c r="QWI106" s="36"/>
      <c r="QWJ106" s="36"/>
      <c r="QWK106" s="36"/>
      <c r="QWL106" s="36"/>
      <c r="QWM106" s="36"/>
      <c r="QWN106" s="36"/>
      <c r="QWO106" s="36"/>
      <c r="QWP106" s="36"/>
      <c r="QWQ106" s="36"/>
      <c r="QWR106" s="36"/>
      <c r="QWS106" s="36"/>
      <c r="QWT106" s="36"/>
      <c r="QWU106" s="36"/>
      <c r="QWV106" s="36"/>
      <c r="QWW106" s="36"/>
      <c r="QWX106" s="36"/>
      <c r="QWY106" s="36"/>
      <c r="QWZ106" s="36"/>
      <c r="QXA106" s="36"/>
      <c r="QXB106" s="36"/>
      <c r="QXC106" s="36"/>
      <c r="QXD106" s="36"/>
      <c r="QXE106" s="36"/>
      <c r="QXF106" s="36"/>
      <c r="QXG106" s="36"/>
      <c r="QXH106" s="36"/>
      <c r="QXI106" s="36"/>
      <c r="QXJ106" s="36"/>
      <c r="QXK106" s="36"/>
      <c r="QXL106" s="36"/>
      <c r="QXM106" s="36"/>
      <c r="QXN106" s="36"/>
      <c r="QXO106" s="36"/>
      <c r="QXP106" s="36"/>
      <c r="QXQ106" s="36"/>
      <c r="QXR106" s="36"/>
      <c r="QXS106" s="36"/>
      <c r="QXT106" s="36"/>
      <c r="QXU106" s="36"/>
      <c r="QXV106" s="36"/>
      <c r="QXW106" s="36"/>
      <c r="QXX106" s="36"/>
      <c r="QXY106" s="36"/>
      <c r="QXZ106" s="36"/>
      <c r="QYA106" s="36"/>
      <c r="QYB106" s="36"/>
      <c r="QYC106" s="36"/>
      <c r="QYD106" s="36"/>
      <c r="QYE106" s="36"/>
      <c r="QYF106" s="36"/>
      <c r="QYG106" s="36"/>
      <c r="QYH106" s="36"/>
      <c r="QYI106" s="36"/>
      <c r="QYJ106" s="36"/>
      <c r="QYK106" s="36"/>
      <c r="QYL106" s="36"/>
      <c r="QYM106" s="36"/>
      <c r="QYN106" s="36"/>
      <c r="QYO106" s="36"/>
      <c r="QYP106" s="36"/>
      <c r="QYQ106" s="36"/>
      <c r="QYR106" s="36"/>
      <c r="QYS106" s="36"/>
      <c r="QYT106" s="36"/>
      <c r="QYU106" s="36"/>
      <c r="QYV106" s="36"/>
      <c r="QYW106" s="36"/>
      <c r="QYX106" s="36"/>
      <c r="QYY106" s="36"/>
      <c r="QYZ106" s="36"/>
      <c r="QZA106" s="36"/>
      <c r="QZB106" s="36"/>
      <c r="QZC106" s="36"/>
      <c r="QZD106" s="36"/>
      <c r="QZE106" s="36"/>
      <c r="QZF106" s="36"/>
      <c r="QZG106" s="36"/>
      <c r="QZH106" s="36"/>
      <c r="QZI106" s="36"/>
      <c r="QZJ106" s="36"/>
      <c r="QZK106" s="36"/>
      <c r="QZL106" s="36"/>
      <c r="QZM106" s="36"/>
      <c r="QZN106" s="36"/>
      <c r="QZO106" s="36"/>
      <c r="QZP106" s="36"/>
      <c r="QZQ106" s="36"/>
      <c r="QZR106" s="36"/>
      <c r="QZS106" s="36"/>
      <c r="QZT106" s="36"/>
      <c r="QZU106" s="36"/>
      <c r="QZV106" s="36"/>
      <c r="QZW106" s="36"/>
      <c r="QZX106" s="36"/>
      <c r="QZY106" s="36"/>
      <c r="QZZ106" s="36"/>
      <c r="RAA106" s="36"/>
      <c r="RAB106" s="36"/>
      <c r="RAC106" s="36"/>
      <c r="RAD106" s="36"/>
      <c r="RAE106" s="36"/>
      <c r="RAF106" s="36"/>
      <c r="RAG106" s="36"/>
      <c r="RAH106" s="36"/>
      <c r="RAI106" s="36"/>
      <c r="RAJ106" s="36"/>
      <c r="RAK106" s="36"/>
      <c r="RAL106" s="36"/>
      <c r="RAM106" s="36"/>
      <c r="RAN106" s="36"/>
      <c r="RAO106" s="36"/>
      <c r="RAP106" s="36"/>
      <c r="RAQ106" s="36"/>
      <c r="RAR106" s="36"/>
      <c r="RAS106" s="36"/>
      <c r="RAT106" s="36"/>
      <c r="RAU106" s="36"/>
      <c r="RAV106" s="36"/>
      <c r="RAW106" s="36"/>
      <c r="RAX106" s="36"/>
      <c r="RAY106" s="36"/>
      <c r="RAZ106" s="36"/>
      <c r="RBA106" s="36"/>
      <c r="RBB106" s="36"/>
      <c r="RBC106" s="36"/>
      <c r="RBD106" s="36"/>
      <c r="RBE106" s="36"/>
      <c r="RBF106" s="36"/>
      <c r="RBG106" s="36"/>
      <c r="RBH106" s="36"/>
      <c r="RBI106" s="36"/>
      <c r="RBJ106" s="36"/>
      <c r="RBK106" s="36"/>
      <c r="RBL106" s="36"/>
      <c r="RBM106" s="36"/>
      <c r="RBN106" s="36"/>
      <c r="RBO106" s="36"/>
      <c r="RBP106" s="36"/>
      <c r="RBQ106" s="36"/>
      <c r="RBR106" s="36"/>
      <c r="RBS106" s="36"/>
      <c r="RBT106" s="36"/>
      <c r="RBU106" s="36"/>
      <c r="RBV106" s="36"/>
      <c r="RBW106" s="36"/>
      <c r="RBX106" s="36"/>
      <c r="RBY106" s="36"/>
      <c r="RBZ106" s="36"/>
      <c r="RCA106" s="36"/>
      <c r="RCB106" s="36"/>
      <c r="RCC106" s="36"/>
      <c r="RCD106" s="36"/>
      <c r="RCE106" s="36"/>
      <c r="RCF106" s="36"/>
      <c r="RCG106" s="36"/>
      <c r="RCH106" s="36"/>
      <c r="RCI106" s="36"/>
      <c r="RCJ106" s="36"/>
      <c r="RCK106" s="36"/>
      <c r="RCL106" s="36"/>
      <c r="RCM106" s="36"/>
      <c r="RCN106" s="36"/>
      <c r="RCO106" s="36"/>
      <c r="RCP106" s="36"/>
      <c r="RCQ106" s="36"/>
      <c r="RCR106" s="36"/>
      <c r="RCS106" s="36"/>
      <c r="RCT106" s="36"/>
      <c r="RCU106" s="36"/>
      <c r="RCV106" s="36"/>
      <c r="RCW106" s="36"/>
      <c r="RCX106" s="36"/>
      <c r="RCY106" s="36"/>
      <c r="RCZ106" s="36"/>
      <c r="RDA106" s="36"/>
      <c r="RDB106" s="36"/>
      <c r="RDC106" s="36"/>
      <c r="RDD106" s="36"/>
      <c r="RDE106" s="36"/>
      <c r="RDF106" s="36"/>
      <c r="RDG106" s="36"/>
      <c r="RDH106" s="36"/>
      <c r="RDI106" s="36"/>
      <c r="RDJ106" s="36"/>
      <c r="RDK106" s="36"/>
      <c r="RDL106" s="36"/>
      <c r="RDM106" s="36"/>
      <c r="RDN106" s="36"/>
      <c r="RDO106" s="36"/>
      <c r="RDP106" s="36"/>
      <c r="RDQ106" s="36"/>
      <c r="RDR106" s="36"/>
      <c r="RDS106" s="36"/>
      <c r="RDT106" s="36"/>
      <c r="RDU106" s="36"/>
      <c r="RDV106" s="36"/>
      <c r="RDW106" s="36"/>
      <c r="RDX106" s="36"/>
      <c r="RDY106" s="36"/>
      <c r="RDZ106" s="36"/>
      <c r="REA106" s="36"/>
      <c r="REB106" s="36"/>
      <c r="REC106" s="36"/>
      <c r="RED106" s="36"/>
      <c r="REE106" s="36"/>
      <c r="REF106" s="36"/>
      <c r="REG106" s="36"/>
      <c r="REH106" s="36"/>
      <c r="REI106" s="36"/>
      <c r="REJ106" s="36"/>
      <c r="REK106" s="36"/>
      <c r="REL106" s="36"/>
      <c r="REM106" s="36"/>
      <c r="REN106" s="36"/>
      <c r="REO106" s="36"/>
      <c r="REP106" s="36"/>
      <c r="REQ106" s="36"/>
      <c r="RER106" s="36"/>
      <c r="RES106" s="36"/>
      <c r="RET106" s="36"/>
      <c r="REU106" s="36"/>
      <c r="REV106" s="36"/>
      <c r="REW106" s="36"/>
      <c r="REX106" s="36"/>
      <c r="REY106" s="36"/>
      <c r="REZ106" s="36"/>
      <c r="RFA106" s="36"/>
      <c r="RFB106" s="36"/>
      <c r="RFC106" s="36"/>
      <c r="RFD106" s="36"/>
      <c r="RFE106" s="36"/>
      <c r="RFF106" s="36"/>
      <c r="RFG106" s="36"/>
      <c r="RFH106" s="36"/>
      <c r="RFI106" s="36"/>
      <c r="RFJ106" s="36"/>
      <c r="RFK106" s="36"/>
      <c r="RFL106" s="36"/>
      <c r="RFM106" s="36"/>
      <c r="RFN106" s="36"/>
      <c r="RFO106" s="36"/>
      <c r="RFP106" s="36"/>
      <c r="RFQ106" s="36"/>
      <c r="RFR106" s="36"/>
      <c r="RFS106" s="36"/>
      <c r="RFT106" s="36"/>
      <c r="RFU106" s="36"/>
      <c r="RFV106" s="36"/>
      <c r="RFW106" s="36"/>
      <c r="RFX106" s="36"/>
      <c r="RFY106" s="36"/>
      <c r="RFZ106" s="36"/>
      <c r="RGA106" s="36"/>
      <c r="RGB106" s="36"/>
      <c r="RGC106" s="36"/>
      <c r="RGD106" s="36"/>
      <c r="RGE106" s="36"/>
      <c r="RGF106" s="36"/>
      <c r="RGG106" s="36"/>
      <c r="RGH106" s="36"/>
      <c r="RGI106" s="36"/>
      <c r="RGJ106" s="36"/>
      <c r="RGK106" s="36"/>
      <c r="RGL106" s="36"/>
      <c r="RGM106" s="36"/>
      <c r="RGN106" s="36"/>
      <c r="RGO106" s="36"/>
      <c r="RGP106" s="36"/>
      <c r="RGQ106" s="36"/>
      <c r="RGR106" s="36"/>
      <c r="RGS106" s="36"/>
      <c r="RGT106" s="36"/>
      <c r="RGU106" s="36"/>
      <c r="RGV106" s="36"/>
      <c r="RGW106" s="36"/>
      <c r="RGX106" s="36"/>
      <c r="RGY106" s="36"/>
      <c r="RGZ106" s="36"/>
      <c r="RHA106" s="36"/>
      <c r="RHB106" s="36"/>
      <c r="RHC106" s="36"/>
      <c r="RHD106" s="36"/>
      <c r="RHE106" s="36"/>
      <c r="RHF106" s="36"/>
      <c r="RHG106" s="36"/>
      <c r="RHH106" s="36"/>
      <c r="RHI106" s="36"/>
      <c r="RHJ106" s="36"/>
      <c r="RHK106" s="36"/>
      <c r="RHL106" s="36"/>
      <c r="RHM106" s="36"/>
      <c r="RHN106" s="36"/>
      <c r="RHO106" s="36"/>
      <c r="RHP106" s="36"/>
      <c r="RHQ106" s="36"/>
      <c r="RHR106" s="36"/>
      <c r="RHS106" s="36"/>
      <c r="RHT106" s="36"/>
      <c r="RHU106" s="36"/>
      <c r="RHV106" s="36"/>
      <c r="RHW106" s="36"/>
      <c r="RHX106" s="36"/>
      <c r="RHY106" s="36"/>
      <c r="RHZ106" s="36"/>
      <c r="RIA106" s="36"/>
      <c r="RIB106" s="36"/>
      <c r="RIC106" s="36"/>
      <c r="RID106" s="36"/>
      <c r="RIE106" s="36"/>
      <c r="RIF106" s="36"/>
      <c r="RIG106" s="36"/>
      <c r="RIH106" s="36"/>
      <c r="RII106" s="36"/>
      <c r="RIJ106" s="36"/>
      <c r="RIK106" s="36"/>
      <c r="RIL106" s="36"/>
      <c r="RIM106" s="36"/>
      <c r="RIN106" s="36"/>
      <c r="RIO106" s="36"/>
      <c r="RIP106" s="36"/>
      <c r="RIQ106" s="36"/>
      <c r="RIR106" s="36"/>
      <c r="RIS106" s="36"/>
      <c r="RIT106" s="36"/>
      <c r="RIU106" s="36"/>
      <c r="RIV106" s="36"/>
      <c r="RIW106" s="36"/>
      <c r="RIX106" s="36"/>
      <c r="RIY106" s="36"/>
      <c r="RIZ106" s="36"/>
      <c r="RJA106" s="36"/>
      <c r="RJB106" s="36"/>
      <c r="RJC106" s="36"/>
      <c r="RJD106" s="36"/>
      <c r="RJE106" s="36"/>
      <c r="RJF106" s="36"/>
      <c r="RJG106" s="36"/>
      <c r="RJH106" s="36"/>
      <c r="RJI106" s="36"/>
      <c r="RJJ106" s="36"/>
      <c r="RJK106" s="36"/>
      <c r="RJL106" s="36"/>
      <c r="RJM106" s="36"/>
      <c r="RJN106" s="36"/>
      <c r="RJO106" s="36"/>
      <c r="RJP106" s="36"/>
      <c r="RJQ106" s="36"/>
      <c r="RJR106" s="36"/>
      <c r="RJS106" s="36"/>
      <c r="RJT106" s="36"/>
      <c r="RJU106" s="36"/>
      <c r="RJV106" s="36"/>
      <c r="RJW106" s="36"/>
      <c r="RJX106" s="36"/>
      <c r="RJY106" s="36"/>
      <c r="RJZ106" s="36"/>
      <c r="RKA106" s="36"/>
      <c r="RKB106" s="36"/>
      <c r="RKC106" s="36"/>
      <c r="RKD106" s="36"/>
      <c r="RKE106" s="36"/>
      <c r="RKF106" s="36"/>
      <c r="RKG106" s="36"/>
      <c r="RKH106" s="36"/>
      <c r="RKI106" s="36"/>
      <c r="RKJ106" s="36"/>
      <c r="RKK106" s="36"/>
      <c r="RKL106" s="36"/>
      <c r="RKM106" s="36"/>
      <c r="RKN106" s="36"/>
      <c r="RKO106" s="36"/>
      <c r="RKP106" s="36"/>
      <c r="RKQ106" s="36"/>
      <c r="RKR106" s="36"/>
      <c r="RKS106" s="36"/>
      <c r="RKT106" s="36"/>
      <c r="RKU106" s="36"/>
      <c r="RKV106" s="36"/>
      <c r="RKW106" s="36"/>
      <c r="RKX106" s="36"/>
      <c r="RKY106" s="36"/>
      <c r="RKZ106" s="36"/>
      <c r="RLA106" s="36"/>
      <c r="RLB106" s="36"/>
      <c r="RLC106" s="36"/>
      <c r="RLD106" s="36"/>
      <c r="RLE106" s="36"/>
      <c r="RLF106" s="36"/>
      <c r="RLG106" s="36"/>
      <c r="RLH106" s="36"/>
      <c r="RLI106" s="36"/>
      <c r="RLJ106" s="36"/>
      <c r="RLK106" s="36"/>
      <c r="RLL106" s="36"/>
      <c r="RLM106" s="36"/>
      <c r="RLN106" s="36"/>
      <c r="RLO106" s="36"/>
      <c r="RLP106" s="36"/>
      <c r="RLQ106" s="36"/>
      <c r="RLR106" s="36"/>
      <c r="RLS106" s="36"/>
      <c r="RLT106" s="36"/>
      <c r="RLU106" s="36"/>
      <c r="RLV106" s="36"/>
      <c r="RLW106" s="36"/>
      <c r="RLX106" s="36"/>
      <c r="RLY106" s="36"/>
      <c r="RLZ106" s="36"/>
      <c r="RMA106" s="36"/>
      <c r="RMB106" s="36"/>
      <c r="RMC106" s="36"/>
      <c r="RMD106" s="36"/>
      <c r="RME106" s="36"/>
      <c r="RMF106" s="36"/>
      <c r="RMG106" s="36"/>
      <c r="RMH106" s="36"/>
      <c r="RMI106" s="36"/>
      <c r="RMJ106" s="36"/>
      <c r="RMK106" s="36"/>
      <c r="RML106" s="36"/>
      <c r="RMM106" s="36"/>
      <c r="RMN106" s="36"/>
      <c r="RMO106" s="36"/>
      <c r="RMP106" s="36"/>
      <c r="RMQ106" s="36"/>
      <c r="RMR106" s="36"/>
      <c r="RMS106" s="36"/>
      <c r="RMT106" s="36"/>
      <c r="RMU106" s="36"/>
      <c r="RMV106" s="36"/>
      <c r="RMW106" s="36"/>
      <c r="RMX106" s="36"/>
      <c r="RMY106" s="36"/>
      <c r="RMZ106" s="36"/>
      <c r="RNA106" s="36"/>
      <c r="RNB106" s="36"/>
      <c r="RNC106" s="36"/>
      <c r="RND106" s="36"/>
      <c r="RNE106" s="36"/>
      <c r="RNF106" s="36"/>
      <c r="RNG106" s="36"/>
      <c r="RNH106" s="36"/>
      <c r="RNI106" s="36"/>
      <c r="RNJ106" s="36"/>
      <c r="RNK106" s="36"/>
      <c r="RNL106" s="36"/>
      <c r="RNM106" s="36"/>
      <c r="RNN106" s="36"/>
      <c r="RNO106" s="36"/>
      <c r="RNP106" s="36"/>
      <c r="RNQ106" s="36"/>
      <c r="RNR106" s="36"/>
      <c r="RNS106" s="36"/>
      <c r="RNT106" s="36"/>
      <c r="RNU106" s="36"/>
      <c r="RNV106" s="36"/>
      <c r="RNW106" s="36"/>
      <c r="RNX106" s="36"/>
      <c r="RNY106" s="36"/>
      <c r="RNZ106" s="36"/>
      <c r="ROA106" s="36"/>
      <c r="ROB106" s="36"/>
      <c r="ROC106" s="36"/>
      <c r="ROD106" s="36"/>
      <c r="ROE106" s="36"/>
      <c r="ROF106" s="36"/>
      <c r="ROG106" s="36"/>
      <c r="ROH106" s="36"/>
      <c r="ROI106" s="36"/>
      <c r="ROJ106" s="36"/>
      <c r="ROK106" s="36"/>
      <c r="ROL106" s="36"/>
      <c r="ROM106" s="36"/>
      <c r="RON106" s="36"/>
      <c r="ROO106" s="36"/>
      <c r="ROP106" s="36"/>
      <c r="ROQ106" s="36"/>
      <c r="ROR106" s="36"/>
      <c r="ROS106" s="36"/>
      <c r="ROT106" s="36"/>
      <c r="ROU106" s="36"/>
      <c r="ROV106" s="36"/>
      <c r="ROW106" s="36"/>
      <c r="ROX106" s="36"/>
      <c r="ROY106" s="36"/>
      <c r="ROZ106" s="36"/>
      <c r="RPA106" s="36"/>
      <c r="RPB106" s="36"/>
      <c r="RPC106" s="36"/>
      <c r="RPD106" s="36"/>
      <c r="RPE106" s="36"/>
      <c r="RPF106" s="36"/>
      <c r="RPG106" s="36"/>
      <c r="RPH106" s="36"/>
      <c r="RPI106" s="36"/>
      <c r="RPJ106" s="36"/>
      <c r="RPK106" s="36"/>
      <c r="RPL106" s="36"/>
      <c r="RPM106" s="36"/>
      <c r="RPN106" s="36"/>
      <c r="RPO106" s="36"/>
      <c r="RPP106" s="36"/>
      <c r="RPQ106" s="36"/>
      <c r="RPR106" s="36"/>
      <c r="RPS106" s="36"/>
      <c r="RPT106" s="36"/>
      <c r="RPU106" s="36"/>
      <c r="RPV106" s="36"/>
      <c r="RPW106" s="36"/>
      <c r="RPX106" s="36"/>
      <c r="RPY106" s="36"/>
      <c r="RPZ106" s="36"/>
      <c r="RQA106" s="36"/>
      <c r="RQB106" s="36"/>
      <c r="RQC106" s="36"/>
      <c r="RQD106" s="36"/>
      <c r="RQE106" s="36"/>
      <c r="RQF106" s="36"/>
      <c r="RQG106" s="36"/>
      <c r="RQH106" s="36"/>
      <c r="RQI106" s="36"/>
      <c r="RQJ106" s="36"/>
      <c r="RQK106" s="36"/>
      <c r="RQL106" s="36"/>
      <c r="RQM106" s="36"/>
      <c r="RQN106" s="36"/>
      <c r="RQO106" s="36"/>
      <c r="RQP106" s="36"/>
      <c r="RQQ106" s="36"/>
      <c r="RQR106" s="36"/>
      <c r="RQS106" s="36"/>
      <c r="RQT106" s="36"/>
      <c r="RQU106" s="36"/>
      <c r="RQV106" s="36"/>
      <c r="RQW106" s="36"/>
      <c r="RQX106" s="36"/>
      <c r="RQY106" s="36"/>
      <c r="RQZ106" s="36"/>
      <c r="RRA106" s="36"/>
      <c r="RRB106" s="36"/>
      <c r="RRC106" s="36"/>
      <c r="RRD106" s="36"/>
      <c r="RRE106" s="36"/>
      <c r="RRF106" s="36"/>
      <c r="RRG106" s="36"/>
      <c r="RRH106" s="36"/>
      <c r="RRI106" s="36"/>
      <c r="RRJ106" s="36"/>
      <c r="RRK106" s="36"/>
      <c r="RRL106" s="36"/>
      <c r="RRM106" s="36"/>
      <c r="RRN106" s="36"/>
      <c r="RRO106" s="36"/>
      <c r="RRP106" s="36"/>
      <c r="RRQ106" s="36"/>
      <c r="RRR106" s="36"/>
      <c r="RRS106" s="36"/>
      <c r="RRT106" s="36"/>
      <c r="RRU106" s="36"/>
      <c r="RRV106" s="36"/>
      <c r="RRW106" s="36"/>
      <c r="RRX106" s="36"/>
      <c r="RRY106" s="36"/>
      <c r="RRZ106" s="36"/>
      <c r="RSA106" s="36"/>
      <c r="RSB106" s="36"/>
      <c r="RSC106" s="36"/>
      <c r="RSD106" s="36"/>
      <c r="RSE106" s="36"/>
      <c r="RSF106" s="36"/>
      <c r="RSG106" s="36"/>
      <c r="RSH106" s="36"/>
      <c r="RSI106" s="36"/>
      <c r="RSJ106" s="36"/>
      <c r="RSK106" s="36"/>
      <c r="RSL106" s="36"/>
      <c r="RSM106" s="36"/>
      <c r="RSN106" s="36"/>
      <c r="RSO106" s="36"/>
      <c r="RSP106" s="36"/>
      <c r="RSQ106" s="36"/>
      <c r="RSR106" s="36"/>
      <c r="RSS106" s="36"/>
      <c r="RST106" s="36"/>
      <c r="RSU106" s="36"/>
      <c r="RSV106" s="36"/>
      <c r="RSW106" s="36"/>
      <c r="RSX106" s="36"/>
      <c r="RSY106" s="36"/>
      <c r="RSZ106" s="36"/>
      <c r="RTA106" s="36"/>
      <c r="RTB106" s="36"/>
      <c r="RTC106" s="36"/>
      <c r="RTD106" s="36"/>
      <c r="RTE106" s="36"/>
      <c r="RTF106" s="36"/>
      <c r="RTG106" s="36"/>
      <c r="RTH106" s="36"/>
      <c r="RTI106" s="36"/>
      <c r="RTJ106" s="36"/>
      <c r="RTK106" s="36"/>
      <c r="RTL106" s="36"/>
      <c r="RTM106" s="36"/>
      <c r="RTN106" s="36"/>
      <c r="RTO106" s="36"/>
      <c r="RTP106" s="36"/>
      <c r="RTQ106" s="36"/>
      <c r="RTR106" s="36"/>
      <c r="RTS106" s="36"/>
      <c r="RTT106" s="36"/>
      <c r="RTU106" s="36"/>
      <c r="RTV106" s="36"/>
      <c r="RTW106" s="36"/>
      <c r="RTX106" s="36"/>
      <c r="RTY106" s="36"/>
      <c r="RTZ106" s="36"/>
      <c r="RUA106" s="36"/>
      <c r="RUB106" s="36"/>
      <c r="RUC106" s="36"/>
      <c r="RUD106" s="36"/>
      <c r="RUE106" s="36"/>
      <c r="RUF106" s="36"/>
      <c r="RUG106" s="36"/>
      <c r="RUH106" s="36"/>
      <c r="RUI106" s="36"/>
      <c r="RUJ106" s="36"/>
      <c r="RUK106" s="36"/>
      <c r="RUL106" s="36"/>
      <c r="RUM106" s="36"/>
      <c r="RUN106" s="36"/>
      <c r="RUO106" s="36"/>
      <c r="RUP106" s="36"/>
      <c r="RUQ106" s="36"/>
      <c r="RUR106" s="36"/>
      <c r="RUS106" s="36"/>
      <c r="RUT106" s="36"/>
      <c r="RUU106" s="36"/>
      <c r="RUV106" s="36"/>
      <c r="RUW106" s="36"/>
      <c r="RUX106" s="36"/>
      <c r="RUY106" s="36"/>
      <c r="RUZ106" s="36"/>
      <c r="RVA106" s="36"/>
      <c r="RVB106" s="36"/>
      <c r="RVC106" s="36"/>
      <c r="RVD106" s="36"/>
      <c r="RVE106" s="36"/>
      <c r="RVF106" s="36"/>
      <c r="RVG106" s="36"/>
      <c r="RVH106" s="36"/>
      <c r="RVI106" s="36"/>
      <c r="RVJ106" s="36"/>
      <c r="RVK106" s="36"/>
      <c r="RVL106" s="36"/>
      <c r="RVM106" s="36"/>
      <c r="RVN106" s="36"/>
      <c r="RVO106" s="36"/>
      <c r="RVP106" s="36"/>
      <c r="RVQ106" s="36"/>
      <c r="RVR106" s="36"/>
      <c r="RVS106" s="36"/>
      <c r="RVT106" s="36"/>
      <c r="RVU106" s="36"/>
      <c r="RVV106" s="36"/>
      <c r="RVW106" s="36"/>
      <c r="RVX106" s="36"/>
      <c r="RVY106" s="36"/>
      <c r="RVZ106" s="36"/>
      <c r="RWA106" s="36"/>
      <c r="RWB106" s="36"/>
      <c r="RWC106" s="36"/>
      <c r="RWD106" s="36"/>
      <c r="RWE106" s="36"/>
      <c r="RWF106" s="36"/>
      <c r="RWG106" s="36"/>
      <c r="RWH106" s="36"/>
      <c r="RWI106" s="36"/>
      <c r="RWJ106" s="36"/>
      <c r="RWK106" s="36"/>
      <c r="RWL106" s="36"/>
      <c r="RWM106" s="36"/>
      <c r="RWN106" s="36"/>
      <c r="RWO106" s="36"/>
      <c r="RWP106" s="36"/>
      <c r="RWQ106" s="36"/>
      <c r="RWR106" s="36"/>
      <c r="RWS106" s="36"/>
      <c r="RWT106" s="36"/>
      <c r="RWU106" s="36"/>
      <c r="RWV106" s="36"/>
      <c r="RWW106" s="36"/>
      <c r="RWX106" s="36"/>
      <c r="RWY106" s="36"/>
      <c r="RWZ106" s="36"/>
      <c r="RXA106" s="36"/>
      <c r="RXB106" s="36"/>
      <c r="RXC106" s="36"/>
      <c r="RXD106" s="36"/>
      <c r="RXE106" s="36"/>
      <c r="RXF106" s="36"/>
      <c r="RXG106" s="36"/>
      <c r="RXH106" s="36"/>
      <c r="RXI106" s="36"/>
      <c r="RXJ106" s="36"/>
      <c r="RXK106" s="36"/>
      <c r="RXL106" s="36"/>
      <c r="RXM106" s="36"/>
      <c r="RXN106" s="36"/>
      <c r="RXO106" s="36"/>
      <c r="RXP106" s="36"/>
      <c r="RXQ106" s="36"/>
      <c r="RXR106" s="36"/>
      <c r="RXS106" s="36"/>
      <c r="RXT106" s="36"/>
      <c r="RXU106" s="36"/>
      <c r="RXV106" s="36"/>
      <c r="RXW106" s="36"/>
      <c r="RXX106" s="36"/>
      <c r="RXY106" s="36"/>
      <c r="RXZ106" s="36"/>
      <c r="RYA106" s="36"/>
      <c r="RYB106" s="36"/>
      <c r="RYC106" s="36"/>
      <c r="RYD106" s="36"/>
      <c r="RYE106" s="36"/>
      <c r="RYF106" s="36"/>
      <c r="RYG106" s="36"/>
      <c r="RYH106" s="36"/>
      <c r="RYI106" s="36"/>
      <c r="RYJ106" s="36"/>
      <c r="RYK106" s="36"/>
      <c r="RYL106" s="36"/>
      <c r="RYM106" s="36"/>
      <c r="RYN106" s="36"/>
      <c r="RYO106" s="36"/>
      <c r="RYP106" s="36"/>
      <c r="RYQ106" s="36"/>
      <c r="RYR106" s="36"/>
      <c r="RYS106" s="36"/>
      <c r="RYT106" s="36"/>
      <c r="RYU106" s="36"/>
      <c r="RYV106" s="36"/>
      <c r="RYW106" s="36"/>
      <c r="RYX106" s="36"/>
      <c r="RYY106" s="36"/>
      <c r="RYZ106" s="36"/>
      <c r="RZA106" s="36"/>
      <c r="RZB106" s="36"/>
      <c r="RZC106" s="36"/>
      <c r="RZD106" s="36"/>
      <c r="RZE106" s="36"/>
      <c r="RZF106" s="36"/>
      <c r="RZG106" s="36"/>
      <c r="RZH106" s="36"/>
      <c r="RZI106" s="36"/>
      <c r="RZJ106" s="36"/>
      <c r="RZK106" s="36"/>
      <c r="RZL106" s="36"/>
      <c r="RZM106" s="36"/>
      <c r="RZN106" s="36"/>
      <c r="RZO106" s="36"/>
      <c r="RZP106" s="36"/>
      <c r="RZQ106" s="36"/>
      <c r="RZR106" s="36"/>
      <c r="RZS106" s="36"/>
      <c r="RZT106" s="36"/>
      <c r="RZU106" s="36"/>
      <c r="RZV106" s="36"/>
      <c r="RZW106" s="36"/>
      <c r="RZX106" s="36"/>
      <c r="RZY106" s="36"/>
      <c r="RZZ106" s="36"/>
      <c r="SAA106" s="36"/>
      <c r="SAB106" s="36"/>
      <c r="SAC106" s="36"/>
      <c r="SAD106" s="36"/>
      <c r="SAE106" s="36"/>
      <c r="SAF106" s="36"/>
      <c r="SAG106" s="36"/>
      <c r="SAH106" s="36"/>
      <c r="SAI106" s="36"/>
      <c r="SAJ106" s="36"/>
      <c r="SAK106" s="36"/>
      <c r="SAL106" s="36"/>
      <c r="SAM106" s="36"/>
      <c r="SAN106" s="36"/>
      <c r="SAO106" s="36"/>
      <c r="SAP106" s="36"/>
      <c r="SAQ106" s="36"/>
      <c r="SAR106" s="36"/>
      <c r="SAS106" s="36"/>
      <c r="SAT106" s="36"/>
      <c r="SAU106" s="36"/>
      <c r="SAV106" s="36"/>
      <c r="SAW106" s="36"/>
      <c r="SAX106" s="36"/>
      <c r="SAY106" s="36"/>
      <c r="SAZ106" s="36"/>
      <c r="SBA106" s="36"/>
      <c r="SBB106" s="36"/>
      <c r="SBC106" s="36"/>
      <c r="SBD106" s="36"/>
      <c r="SBE106" s="36"/>
      <c r="SBF106" s="36"/>
      <c r="SBG106" s="36"/>
      <c r="SBH106" s="36"/>
      <c r="SBI106" s="36"/>
      <c r="SBJ106" s="36"/>
      <c r="SBK106" s="36"/>
      <c r="SBL106" s="36"/>
      <c r="SBM106" s="36"/>
      <c r="SBN106" s="36"/>
      <c r="SBO106" s="36"/>
      <c r="SBP106" s="36"/>
      <c r="SBQ106" s="36"/>
      <c r="SBR106" s="36"/>
      <c r="SBS106" s="36"/>
      <c r="SBT106" s="36"/>
      <c r="SBU106" s="36"/>
      <c r="SBV106" s="36"/>
      <c r="SBW106" s="36"/>
      <c r="SBX106" s="36"/>
      <c r="SBY106" s="36"/>
      <c r="SBZ106" s="36"/>
      <c r="SCA106" s="36"/>
      <c r="SCB106" s="36"/>
      <c r="SCC106" s="36"/>
      <c r="SCD106" s="36"/>
      <c r="SCE106" s="36"/>
      <c r="SCF106" s="36"/>
      <c r="SCG106" s="36"/>
      <c r="SCH106" s="36"/>
      <c r="SCI106" s="36"/>
      <c r="SCJ106" s="36"/>
      <c r="SCK106" s="36"/>
      <c r="SCL106" s="36"/>
      <c r="SCM106" s="36"/>
      <c r="SCN106" s="36"/>
      <c r="SCO106" s="36"/>
      <c r="SCP106" s="36"/>
      <c r="SCQ106" s="36"/>
      <c r="SCR106" s="36"/>
      <c r="SCS106" s="36"/>
      <c r="SCT106" s="36"/>
      <c r="SCU106" s="36"/>
      <c r="SCV106" s="36"/>
      <c r="SCW106" s="36"/>
      <c r="SCX106" s="36"/>
      <c r="SCY106" s="36"/>
      <c r="SCZ106" s="36"/>
      <c r="SDA106" s="36"/>
      <c r="SDB106" s="36"/>
      <c r="SDC106" s="36"/>
      <c r="SDD106" s="36"/>
      <c r="SDE106" s="36"/>
      <c r="SDF106" s="36"/>
      <c r="SDG106" s="36"/>
      <c r="SDH106" s="36"/>
      <c r="SDI106" s="36"/>
      <c r="SDJ106" s="36"/>
      <c r="SDK106" s="36"/>
      <c r="SDL106" s="36"/>
      <c r="SDM106" s="36"/>
      <c r="SDN106" s="36"/>
      <c r="SDO106" s="36"/>
      <c r="SDP106" s="36"/>
      <c r="SDQ106" s="36"/>
      <c r="SDR106" s="36"/>
      <c r="SDS106" s="36"/>
      <c r="SDT106" s="36"/>
      <c r="SDU106" s="36"/>
      <c r="SDV106" s="36"/>
      <c r="SDW106" s="36"/>
      <c r="SDX106" s="36"/>
      <c r="SDY106" s="36"/>
      <c r="SDZ106" s="36"/>
      <c r="SEA106" s="36"/>
      <c r="SEB106" s="36"/>
      <c r="SEC106" s="36"/>
      <c r="SED106" s="36"/>
      <c r="SEE106" s="36"/>
      <c r="SEF106" s="36"/>
      <c r="SEG106" s="36"/>
      <c r="SEH106" s="36"/>
      <c r="SEI106" s="36"/>
      <c r="SEJ106" s="36"/>
      <c r="SEK106" s="36"/>
      <c r="SEL106" s="36"/>
      <c r="SEM106" s="36"/>
      <c r="SEN106" s="36"/>
      <c r="SEO106" s="36"/>
      <c r="SEP106" s="36"/>
      <c r="SEQ106" s="36"/>
      <c r="SER106" s="36"/>
      <c r="SES106" s="36"/>
      <c r="SET106" s="36"/>
      <c r="SEU106" s="36"/>
      <c r="SEV106" s="36"/>
      <c r="SEW106" s="36"/>
      <c r="SEX106" s="36"/>
      <c r="SEY106" s="36"/>
      <c r="SEZ106" s="36"/>
      <c r="SFA106" s="36"/>
      <c r="SFB106" s="36"/>
      <c r="SFC106" s="36"/>
      <c r="SFD106" s="36"/>
      <c r="SFE106" s="36"/>
      <c r="SFF106" s="36"/>
      <c r="SFG106" s="36"/>
      <c r="SFH106" s="36"/>
      <c r="SFI106" s="36"/>
      <c r="SFJ106" s="36"/>
      <c r="SFK106" s="36"/>
      <c r="SFL106" s="36"/>
      <c r="SFM106" s="36"/>
      <c r="SFN106" s="36"/>
      <c r="SFO106" s="36"/>
      <c r="SFP106" s="36"/>
      <c r="SFQ106" s="36"/>
      <c r="SFR106" s="36"/>
      <c r="SFS106" s="36"/>
      <c r="SFT106" s="36"/>
      <c r="SFU106" s="36"/>
      <c r="SFV106" s="36"/>
      <c r="SFW106" s="36"/>
      <c r="SFX106" s="36"/>
      <c r="SFY106" s="36"/>
      <c r="SFZ106" s="36"/>
      <c r="SGA106" s="36"/>
      <c r="SGB106" s="36"/>
      <c r="SGC106" s="36"/>
      <c r="SGD106" s="36"/>
      <c r="SGE106" s="36"/>
      <c r="SGF106" s="36"/>
      <c r="SGG106" s="36"/>
      <c r="SGH106" s="36"/>
      <c r="SGI106" s="36"/>
      <c r="SGJ106" s="36"/>
      <c r="SGK106" s="36"/>
      <c r="SGL106" s="36"/>
      <c r="SGM106" s="36"/>
      <c r="SGN106" s="36"/>
      <c r="SGO106" s="36"/>
      <c r="SGP106" s="36"/>
      <c r="SGQ106" s="36"/>
      <c r="SGR106" s="36"/>
      <c r="SGS106" s="36"/>
      <c r="SGT106" s="36"/>
      <c r="SGU106" s="36"/>
      <c r="SGV106" s="36"/>
      <c r="SGW106" s="36"/>
      <c r="SGX106" s="36"/>
      <c r="SGY106" s="36"/>
      <c r="SGZ106" s="36"/>
      <c r="SHA106" s="36"/>
      <c r="SHB106" s="36"/>
      <c r="SHC106" s="36"/>
      <c r="SHD106" s="36"/>
      <c r="SHE106" s="36"/>
      <c r="SHF106" s="36"/>
      <c r="SHG106" s="36"/>
      <c r="SHH106" s="36"/>
      <c r="SHI106" s="36"/>
      <c r="SHJ106" s="36"/>
      <c r="SHK106" s="36"/>
      <c r="SHL106" s="36"/>
      <c r="SHM106" s="36"/>
      <c r="SHN106" s="36"/>
      <c r="SHO106" s="36"/>
      <c r="SHP106" s="36"/>
      <c r="SHQ106" s="36"/>
      <c r="SHR106" s="36"/>
      <c r="SHS106" s="36"/>
      <c r="SHT106" s="36"/>
      <c r="SHU106" s="36"/>
      <c r="SHV106" s="36"/>
      <c r="SHW106" s="36"/>
      <c r="SHX106" s="36"/>
      <c r="SHY106" s="36"/>
      <c r="SHZ106" s="36"/>
      <c r="SIA106" s="36"/>
      <c r="SIB106" s="36"/>
      <c r="SIC106" s="36"/>
      <c r="SID106" s="36"/>
      <c r="SIE106" s="36"/>
      <c r="SIF106" s="36"/>
      <c r="SIG106" s="36"/>
      <c r="SIH106" s="36"/>
      <c r="SII106" s="36"/>
      <c r="SIJ106" s="36"/>
      <c r="SIK106" s="36"/>
      <c r="SIL106" s="36"/>
      <c r="SIM106" s="36"/>
      <c r="SIN106" s="36"/>
      <c r="SIO106" s="36"/>
      <c r="SIP106" s="36"/>
      <c r="SIQ106" s="36"/>
      <c r="SIR106" s="36"/>
      <c r="SIS106" s="36"/>
      <c r="SIT106" s="36"/>
      <c r="SIU106" s="36"/>
      <c r="SIV106" s="36"/>
      <c r="SIW106" s="36"/>
      <c r="SIX106" s="36"/>
      <c r="SIY106" s="36"/>
      <c r="SIZ106" s="36"/>
      <c r="SJA106" s="36"/>
      <c r="SJB106" s="36"/>
      <c r="SJC106" s="36"/>
      <c r="SJD106" s="36"/>
      <c r="SJE106" s="36"/>
      <c r="SJF106" s="36"/>
      <c r="SJG106" s="36"/>
      <c r="SJH106" s="36"/>
      <c r="SJI106" s="36"/>
      <c r="SJJ106" s="36"/>
      <c r="SJK106" s="36"/>
      <c r="SJL106" s="36"/>
      <c r="SJM106" s="36"/>
      <c r="SJN106" s="36"/>
      <c r="SJO106" s="36"/>
      <c r="SJP106" s="36"/>
      <c r="SJQ106" s="36"/>
      <c r="SJR106" s="36"/>
      <c r="SJS106" s="36"/>
      <c r="SJT106" s="36"/>
      <c r="SJU106" s="36"/>
      <c r="SJV106" s="36"/>
      <c r="SJW106" s="36"/>
      <c r="SJX106" s="36"/>
      <c r="SJY106" s="36"/>
      <c r="SJZ106" s="36"/>
      <c r="SKA106" s="36"/>
      <c r="SKB106" s="36"/>
      <c r="SKC106" s="36"/>
      <c r="SKD106" s="36"/>
      <c r="SKE106" s="36"/>
      <c r="SKF106" s="36"/>
      <c r="SKG106" s="36"/>
      <c r="SKH106" s="36"/>
      <c r="SKI106" s="36"/>
      <c r="SKJ106" s="36"/>
      <c r="SKK106" s="36"/>
      <c r="SKL106" s="36"/>
      <c r="SKM106" s="36"/>
      <c r="SKN106" s="36"/>
      <c r="SKO106" s="36"/>
      <c r="SKP106" s="36"/>
      <c r="SKQ106" s="36"/>
      <c r="SKR106" s="36"/>
      <c r="SKS106" s="36"/>
      <c r="SKT106" s="36"/>
      <c r="SKU106" s="36"/>
      <c r="SKV106" s="36"/>
      <c r="SKW106" s="36"/>
      <c r="SKX106" s="36"/>
      <c r="SKY106" s="36"/>
      <c r="SKZ106" s="36"/>
      <c r="SLA106" s="36"/>
      <c r="SLB106" s="36"/>
      <c r="SLC106" s="36"/>
      <c r="SLD106" s="36"/>
      <c r="SLE106" s="36"/>
      <c r="SLF106" s="36"/>
      <c r="SLG106" s="36"/>
      <c r="SLH106" s="36"/>
      <c r="SLI106" s="36"/>
      <c r="SLJ106" s="36"/>
      <c r="SLK106" s="36"/>
      <c r="SLL106" s="36"/>
      <c r="SLM106" s="36"/>
      <c r="SLN106" s="36"/>
      <c r="SLO106" s="36"/>
      <c r="SLP106" s="36"/>
      <c r="SLQ106" s="36"/>
      <c r="SLR106" s="36"/>
      <c r="SLS106" s="36"/>
      <c r="SLT106" s="36"/>
      <c r="SLU106" s="36"/>
      <c r="SLV106" s="36"/>
      <c r="SLW106" s="36"/>
      <c r="SLX106" s="36"/>
      <c r="SLY106" s="36"/>
      <c r="SLZ106" s="36"/>
      <c r="SMA106" s="36"/>
      <c r="SMB106" s="36"/>
      <c r="SMC106" s="36"/>
      <c r="SMD106" s="36"/>
      <c r="SME106" s="36"/>
      <c r="SMF106" s="36"/>
      <c r="SMG106" s="36"/>
      <c r="SMH106" s="36"/>
      <c r="SMI106" s="36"/>
      <c r="SMJ106" s="36"/>
      <c r="SMK106" s="36"/>
      <c r="SML106" s="36"/>
      <c r="SMM106" s="36"/>
      <c r="SMN106" s="36"/>
      <c r="SMO106" s="36"/>
      <c r="SMP106" s="36"/>
      <c r="SMQ106" s="36"/>
      <c r="SMR106" s="36"/>
      <c r="SMS106" s="36"/>
      <c r="SMT106" s="36"/>
      <c r="SMU106" s="36"/>
      <c r="SMV106" s="36"/>
      <c r="SMW106" s="36"/>
      <c r="SMX106" s="36"/>
      <c r="SMY106" s="36"/>
      <c r="SMZ106" s="36"/>
      <c r="SNA106" s="36"/>
      <c r="SNB106" s="36"/>
      <c r="SNC106" s="36"/>
      <c r="SND106" s="36"/>
      <c r="SNE106" s="36"/>
      <c r="SNF106" s="36"/>
      <c r="SNG106" s="36"/>
      <c r="SNH106" s="36"/>
      <c r="SNI106" s="36"/>
      <c r="SNJ106" s="36"/>
      <c r="SNK106" s="36"/>
      <c r="SNL106" s="36"/>
      <c r="SNM106" s="36"/>
      <c r="SNN106" s="36"/>
      <c r="SNO106" s="36"/>
      <c r="SNP106" s="36"/>
      <c r="SNQ106" s="36"/>
      <c r="SNR106" s="36"/>
      <c r="SNS106" s="36"/>
      <c r="SNT106" s="36"/>
      <c r="SNU106" s="36"/>
      <c r="SNV106" s="36"/>
      <c r="SNW106" s="36"/>
      <c r="SNX106" s="36"/>
      <c r="SNY106" s="36"/>
      <c r="SNZ106" s="36"/>
      <c r="SOA106" s="36"/>
      <c r="SOB106" s="36"/>
      <c r="SOC106" s="36"/>
      <c r="SOD106" s="36"/>
      <c r="SOE106" s="36"/>
      <c r="SOF106" s="36"/>
      <c r="SOG106" s="36"/>
      <c r="SOH106" s="36"/>
      <c r="SOI106" s="36"/>
      <c r="SOJ106" s="36"/>
      <c r="SOK106" s="36"/>
      <c r="SOL106" s="36"/>
      <c r="SOM106" s="36"/>
      <c r="SON106" s="36"/>
      <c r="SOO106" s="36"/>
      <c r="SOP106" s="36"/>
      <c r="SOQ106" s="36"/>
      <c r="SOR106" s="36"/>
      <c r="SOS106" s="36"/>
      <c r="SOT106" s="36"/>
      <c r="SOU106" s="36"/>
      <c r="SOV106" s="36"/>
      <c r="SOW106" s="36"/>
      <c r="SOX106" s="36"/>
      <c r="SOY106" s="36"/>
      <c r="SOZ106" s="36"/>
      <c r="SPA106" s="36"/>
      <c r="SPB106" s="36"/>
      <c r="SPC106" s="36"/>
      <c r="SPD106" s="36"/>
      <c r="SPE106" s="36"/>
      <c r="SPF106" s="36"/>
      <c r="SPG106" s="36"/>
      <c r="SPH106" s="36"/>
      <c r="SPI106" s="36"/>
      <c r="SPJ106" s="36"/>
      <c r="SPK106" s="36"/>
      <c r="SPL106" s="36"/>
      <c r="SPM106" s="36"/>
      <c r="SPN106" s="36"/>
      <c r="SPO106" s="36"/>
      <c r="SPP106" s="36"/>
      <c r="SPQ106" s="36"/>
      <c r="SPR106" s="36"/>
      <c r="SPS106" s="36"/>
      <c r="SPT106" s="36"/>
      <c r="SPU106" s="36"/>
      <c r="SPV106" s="36"/>
      <c r="SPW106" s="36"/>
      <c r="SPX106" s="36"/>
      <c r="SPY106" s="36"/>
      <c r="SPZ106" s="36"/>
      <c r="SQA106" s="36"/>
      <c r="SQB106" s="36"/>
      <c r="SQC106" s="36"/>
      <c r="SQD106" s="36"/>
      <c r="SQE106" s="36"/>
      <c r="SQF106" s="36"/>
      <c r="SQG106" s="36"/>
      <c r="SQH106" s="36"/>
      <c r="SQI106" s="36"/>
      <c r="SQJ106" s="36"/>
      <c r="SQK106" s="36"/>
      <c r="SQL106" s="36"/>
      <c r="SQM106" s="36"/>
      <c r="SQN106" s="36"/>
      <c r="SQO106" s="36"/>
      <c r="SQP106" s="36"/>
      <c r="SQQ106" s="36"/>
      <c r="SQR106" s="36"/>
      <c r="SQS106" s="36"/>
      <c r="SQT106" s="36"/>
      <c r="SQU106" s="36"/>
      <c r="SQV106" s="36"/>
      <c r="SQW106" s="36"/>
      <c r="SQX106" s="36"/>
      <c r="SQY106" s="36"/>
      <c r="SQZ106" s="36"/>
      <c r="SRA106" s="36"/>
      <c r="SRB106" s="36"/>
      <c r="SRC106" s="36"/>
      <c r="SRD106" s="36"/>
      <c r="SRE106" s="36"/>
      <c r="SRF106" s="36"/>
      <c r="SRG106" s="36"/>
      <c r="SRH106" s="36"/>
      <c r="SRI106" s="36"/>
      <c r="SRJ106" s="36"/>
      <c r="SRK106" s="36"/>
      <c r="SRL106" s="36"/>
      <c r="SRM106" s="36"/>
      <c r="SRN106" s="36"/>
      <c r="SRO106" s="36"/>
      <c r="SRP106" s="36"/>
      <c r="SRQ106" s="36"/>
      <c r="SRR106" s="36"/>
      <c r="SRS106" s="36"/>
      <c r="SRT106" s="36"/>
      <c r="SRU106" s="36"/>
      <c r="SRV106" s="36"/>
      <c r="SRW106" s="36"/>
      <c r="SRX106" s="36"/>
      <c r="SRY106" s="36"/>
      <c r="SRZ106" s="36"/>
      <c r="SSA106" s="36"/>
      <c r="SSB106" s="36"/>
      <c r="SSC106" s="36"/>
      <c r="SSD106" s="36"/>
      <c r="SSE106" s="36"/>
      <c r="SSF106" s="36"/>
      <c r="SSG106" s="36"/>
      <c r="SSH106" s="36"/>
      <c r="SSI106" s="36"/>
      <c r="SSJ106" s="36"/>
      <c r="SSK106" s="36"/>
      <c r="SSL106" s="36"/>
      <c r="SSM106" s="36"/>
      <c r="SSN106" s="36"/>
      <c r="SSO106" s="36"/>
      <c r="SSP106" s="36"/>
      <c r="SSQ106" s="36"/>
      <c r="SSR106" s="36"/>
      <c r="SSS106" s="36"/>
      <c r="SST106" s="36"/>
      <c r="SSU106" s="36"/>
      <c r="SSV106" s="36"/>
      <c r="SSW106" s="36"/>
      <c r="SSX106" s="36"/>
      <c r="SSY106" s="36"/>
      <c r="SSZ106" s="36"/>
      <c r="STA106" s="36"/>
      <c r="STB106" s="36"/>
      <c r="STC106" s="36"/>
      <c r="STD106" s="36"/>
      <c r="STE106" s="36"/>
      <c r="STF106" s="36"/>
      <c r="STG106" s="36"/>
      <c r="STH106" s="36"/>
      <c r="STI106" s="36"/>
      <c r="STJ106" s="36"/>
      <c r="STK106" s="36"/>
      <c r="STL106" s="36"/>
      <c r="STM106" s="36"/>
      <c r="STN106" s="36"/>
      <c r="STO106" s="36"/>
      <c r="STP106" s="36"/>
      <c r="STQ106" s="36"/>
      <c r="STR106" s="36"/>
      <c r="STS106" s="36"/>
      <c r="STT106" s="36"/>
      <c r="STU106" s="36"/>
      <c r="STV106" s="36"/>
      <c r="STW106" s="36"/>
      <c r="STX106" s="36"/>
      <c r="STY106" s="36"/>
      <c r="STZ106" s="36"/>
      <c r="SUA106" s="36"/>
      <c r="SUB106" s="36"/>
      <c r="SUC106" s="36"/>
      <c r="SUD106" s="36"/>
      <c r="SUE106" s="36"/>
      <c r="SUF106" s="36"/>
      <c r="SUG106" s="36"/>
      <c r="SUH106" s="36"/>
      <c r="SUI106" s="36"/>
      <c r="SUJ106" s="36"/>
      <c r="SUK106" s="36"/>
      <c r="SUL106" s="36"/>
      <c r="SUM106" s="36"/>
      <c r="SUN106" s="36"/>
      <c r="SUO106" s="36"/>
      <c r="SUP106" s="36"/>
      <c r="SUQ106" s="36"/>
      <c r="SUR106" s="36"/>
      <c r="SUS106" s="36"/>
      <c r="SUT106" s="36"/>
      <c r="SUU106" s="36"/>
      <c r="SUV106" s="36"/>
      <c r="SUW106" s="36"/>
      <c r="SUX106" s="36"/>
      <c r="SUY106" s="36"/>
      <c r="SUZ106" s="36"/>
      <c r="SVA106" s="36"/>
      <c r="SVB106" s="36"/>
      <c r="SVC106" s="36"/>
      <c r="SVD106" s="36"/>
      <c r="SVE106" s="36"/>
      <c r="SVF106" s="36"/>
      <c r="SVG106" s="36"/>
      <c r="SVH106" s="36"/>
      <c r="SVI106" s="36"/>
      <c r="SVJ106" s="36"/>
      <c r="SVK106" s="36"/>
      <c r="SVL106" s="36"/>
      <c r="SVM106" s="36"/>
      <c r="SVN106" s="36"/>
      <c r="SVO106" s="36"/>
      <c r="SVP106" s="36"/>
      <c r="SVQ106" s="36"/>
      <c r="SVR106" s="36"/>
      <c r="SVS106" s="36"/>
      <c r="SVT106" s="36"/>
      <c r="SVU106" s="36"/>
      <c r="SVV106" s="36"/>
      <c r="SVW106" s="36"/>
      <c r="SVX106" s="36"/>
      <c r="SVY106" s="36"/>
      <c r="SVZ106" s="36"/>
      <c r="SWA106" s="36"/>
      <c r="SWB106" s="36"/>
      <c r="SWC106" s="36"/>
      <c r="SWD106" s="36"/>
      <c r="SWE106" s="36"/>
      <c r="SWF106" s="36"/>
      <c r="SWG106" s="36"/>
      <c r="SWH106" s="36"/>
      <c r="SWI106" s="36"/>
      <c r="SWJ106" s="36"/>
      <c r="SWK106" s="36"/>
      <c r="SWL106" s="36"/>
      <c r="SWM106" s="36"/>
      <c r="SWN106" s="36"/>
      <c r="SWO106" s="36"/>
      <c r="SWP106" s="36"/>
      <c r="SWQ106" s="36"/>
      <c r="SWR106" s="36"/>
      <c r="SWS106" s="36"/>
      <c r="SWT106" s="36"/>
      <c r="SWU106" s="36"/>
      <c r="SWV106" s="36"/>
      <c r="SWW106" s="36"/>
      <c r="SWX106" s="36"/>
      <c r="SWY106" s="36"/>
      <c r="SWZ106" s="36"/>
      <c r="SXA106" s="36"/>
      <c r="SXB106" s="36"/>
      <c r="SXC106" s="36"/>
      <c r="SXD106" s="36"/>
      <c r="SXE106" s="36"/>
      <c r="SXF106" s="36"/>
      <c r="SXG106" s="36"/>
      <c r="SXH106" s="36"/>
      <c r="SXI106" s="36"/>
      <c r="SXJ106" s="36"/>
      <c r="SXK106" s="36"/>
      <c r="SXL106" s="36"/>
      <c r="SXM106" s="36"/>
      <c r="SXN106" s="36"/>
      <c r="SXO106" s="36"/>
      <c r="SXP106" s="36"/>
      <c r="SXQ106" s="36"/>
      <c r="SXR106" s="36"/>
      <c r="SXS106" s="36"/>
      <c r="SXT106" s="36"/>
      <c r="SXU106" s="36"/>
      <c r="SXV106" s="36"/>
      <c r="SXW106" s="36"/>
      <c r="SXX106" s="36"/>
      <c r="SXY106" s="36"/>
      <c r="SXZ106" s="36"/>
      <c r="SYA106" s="36"/>
      <c r="SYB106" s="36"/>
      <c r="SYC106" s="36"/>
      <c r="SYD106" s="36"/>
      <c r="SYE106" s="36"/>
      <c r="SYF106" s="36"/>
      <c r="SYG106" s="36"/>
      <c r="SYH106" s="36"/>
      <c r="SYI106" s="36"/>
      <c r="SYJ106" s="36"/>
      <c r="SYK106" s="36"/>
      <c r="SYL106" s="36"/>
      <c r="SYM106" s="36"/>
      <c r="SYN106" s="36"/>
      <c r="SYO106" s="36"/>
      <c r="SYP106" s="36"/>
      <c r="SYQ106" s="36"/>
      <c r="SYR106" s="36"/>
      <c r="SYS106" s="36"/>
      <c r="SYT106" s="36"/>
      <c r="SYU106" s="36"/>
      <c r="SYV106" s="36"/>
      <c r="SYW106" s="36"/>
      <c r="SYX106" s="36"/>
      <c r="SYY106" s="36"/>
      <c r="SYZ106" s="36"/>
      <c r="SZA106" s="36"/>
      <c r="SZB106" s="36"/>
      <c r="SZC106" s="36"/>
      <c r="SZD106" s="36"/>
      <c r="SZE106" s="36"/>
      <c r="SZF106" s="36"/>
      <c r="SZG106" s="36"/>
      <c r="SZH106" s="36"/>
      <c r="SZI106" s="36"/>
      <c r="SZJ106" s="36"/>
      <c r="SZK106" s="36"/>
      <c r="SZL106" s="36"/>
      <c r="SZM106" s="36"/>
      <c r="SZN106" s="36"/>
      <c r="SZO106" s="36"/>
      <c r="SZP106" s="36"/>
      <c r="SZQ106" s="36"/>
      <c r="SZR106" s="36"/>
      <c r="SZS106" s="36"/>
      <c r="SZT106" s="36"/>
      <c r="SZU106" s="36"/>
      <c r="SZV106" s="36"/>
      <c r="SZW106" s="36"/>
      <c r="SZX106" s="36"/>
      <c r="SZY106" s="36"/>
      <c r="SZZ106" s="36"/>
      <c r="TAA106" s="36"/>
      <c r="TAB106" s="36"/>
      <c r="TAC106" s="36"/>
      <c r="TAD106" s="36"/>
      <c r="TAE106" s="36"/>
      <c r="TAF106" s="36"/>
      <c r="TAG106" s="36"/>
      <c r="TAH106" s="36"/>
      <c r="TAI106" s="36"/>
      <c r="TAJ106" s="36"/>
      <c r="TAK106" s="36"/>
      <c r="TAL106" s="36"/>
      <c r="TAM106" s="36"/>
      <c r="TAN106" s="36"/>
      <c r="TAO106" s="36"/>
      <c r="TAP106" s="36"/>
      <c r="TAQ106" s="36"/>
      <c r="TAR106" s="36"/>
      <c r="TAS106" s="36"/>
      <c r="TAT106" s="36"/>
      <c r="TAU106" s="36"/>
      <c r="TAV106" s="36"/>
      <c r="TAW106" s="36"/>
      <c r="TAX106" s="36"/>
      <c r="TAY106" s="36"/>
      <c r="TAZ106" s="36"/>
      <c r="TBA106" s="36"/>
      <c r="TBB106" s="36"/>
      <c r="TBC106" s="36"/>
      <c r="TBD106" s="36"/>
      <c r="TBE106" s="36"/>
      <c r="TBF106" s="36"/>
      <c r="TBG106" s="36"/>
      <c r="TBH106" s="36"/>
      <c r="TBI106" s="36"/>
      <c r="TBJ106" s="36"/>
      <c r="TBK106" s="36"/>
      <c r="TBL106" s="36"/>
      <c r="TBM106" s="36"/>
      <c r="TBN106" s="36"/>
      <c r="TBO106" s="36"/>
      <c r="TBP106" s="36"/>
      <c r="TBQ106" s="36"/>
      <c r="TBR106" s="36"/>
      <c r="TBS106" s="36"/>
      <c r="TBT106" s="36"/>
      <c r="TBU106" s="36"/>
      <c r="TBV106" s="36"/>
      <c r="TBW106" s="36"/>
      <c r="TBX106" s="36"/>
      <c r="TBY106" s="36"/>
      <c r="TBZ106" s="36"/>
      <c r="TCA106" s="36"/>
      <c r="TCB106" s="36"/>
      <c r="TCC106" s="36"/>
      <c r="TCD106" s="36"/>
      <c r="TCE106" s="36"/>
      <c r="TCF106" s="36"/>
      <c r="TCG106" s="36"/>
      <c r="TCH106" s="36"/>
      <c r="TCI106" s="36"/>
      <c r="TCJ106" s="36"/>
      <c r="TCK106" s="36"/>
      <c r="TCL106" s="36"/>
      <c r="TCM106" s="36"/>
      <c r="TCN106" s="36"/>
      <c r="TCO106" s="36"/>
      <c r="TCP106" s="36"/>
      <c r="TCQ106" s="36"/>
      <c r="TCR106" s="36"/>
      <c r="TCS106" s="36"/>
      <c r="TCT106" s="36"/>
      <c r="TCU106" s="36"/>
      <c r="TCV106" s="36"/>
      <c r="TCW106" s="36"/>
      <c r="TCX106" s="36"/>
      <c r="TCY106" s="36"/>
      <c r="TCZ106" s="36"/>
      <c r="TDA106" s="36"/>
      <c r="TDB106" s="36"/>
      <c r="TDC106" s="36"/>
      <c r="TDD106" s="36"/>
      <c r="TDE106" s="36"/>
      <c r="TDF106" s="36"/>
      <c r="TDG106" s="36"/>
      <c r="TDH106" s="36"/>
      <c r="TDI106" s="36"/>
      <c r="TDJ106" s="36"/>
      <c r="TDK106" s="36"/>
      <c r="TDL106" s="36"/>
      <c r="TDM106" s="36"/>
      <c r="TDN106" s="36"/>
      <c r="TDO106" s="36"/>
      <c r="TDP106" s="36"/>
      <c r="TDQ106" s="36"/>
      <c r="TDR106" s="36"/>
      <c r="TDS106" s="36"/>
      <c r="TDT106" s="36"/>
      <c r="TDU106" s="36"/>
      <c r="TDV106" s="36"/>
      <c r="TDW106" s="36"/>
      <c r="TDX106" s="36"/>
      <c r="TDY106" s="36"/>
      <c r="TDZ106" s="36"/>
      <c r="TEA106" s="36"/>
      <c r="TEB106" s="36"/>
      <c r="TEC106" s="36"/>
      <c r="TED106" s="36"/>
      <c r="TEE106" s="36"/>
      <c r="TEF106" s="36"/>
      <c r="TEG106" s="36"/>
      <c r="TEH106" s="36"/>
      <c r="TEI106" s="36"/>
      <c r="TEJ106" s="36"/>
      <c r="TEK106" s="36"/>
      <c r="TEL106" s="36"/>
      <c r="TEM106" s="36"/>
      <c r="TEN106" s="36"/>
      <c r="TEO106" s="36"/>
      <c r="TEP106" s="36"/>
      <c r="TEQ106" s="36"/>
      <c r="TER106" s="36"/>
      <c r="TES106" s="36"/>
      <c r="TET106" s="36"/>
      <c r="TEU106" s="36"/>
      <c r="TEV106" s="36"/>
      <c r="TEW106" s="36"/>
      <c r="TEX106" s="36"/>
      <c r="TEY106" s="36"/>
      <c r="TEZ106" s="36"/>
      <c r="TFA106" s="36"/>
      <c r="TFB106" s="36"/>
      <c r="TFC106" s="36"/>
      <c r="TFD106" s="36"/>
      <c r="TFE106" s="36"/>
      <c r="TFF106" s="36"/>
      <c r="TFG106" s="36"/>
      <c r="TFH106" s="36"/>
      <c r="TFI106" s="36"/>
      <c r="TFJ106" s="36"/>
      <c r="TFK106" s="36"/>
      <c r="TFL106" s="36"/>
      <c r="TFM106" s="36"/>
      <c r="TFN106" s="36"/>
      <c r="TFO106" s="36"/>
      <c r="TFP106" s="36"/>
      <c r="TFQ106" s="36"/>
      <c r="TFR106" s="36"/>
      <c r="TFS106" s="36"/>
      <c r="TFT106" s="36"/>
      <c r="TFU106" s="36"/>
      <c r="TFV106" s="36"/>
      <c r="TFW106" s="36"/>
      <c r="TFX106" s="36"/>
      <c r="TFY106" s="36"/>
      <c r="TFZ106" s="36"/>
      <c r="TGA106" s="36"/>
      <c r="TGB106" s="36"/>
      <c r="TGC106" s="36"/>
      <c r="TGD106" s="36"/>
      <c r="TGE106" s="36"/>
      <c r="TGF106" s="36"/>
      <c r="TGG106" s="36"/>
      <c r="TGH106" s="36"/>
      <c r="TGI106" s="36"/>
      <c r="TGJ106" s="36"/>
      <c r="TGK106" s="36"/>
      <c r="TGL106" s="36"/>
      <c r="TGM106" s="36"/>
      <c r="TGN106" s="36"/>
      <c r="TGO106" s="36"/>
      <c r="TGP106" s="36"/>
      <c r="TGQ106" s="36"/>
      <c r="TGR106" s="36"/>
      <c r="TGS106" s="36"/>
      <c r="TGT106" s="36"/>
      <c r="TGU106" s="36"/>
      <c r="TGV106" s="36"/>
      <c r="TGW106" s="36"/>
      <c r="TGX106" s="36"/>
      <c r="TGY106" s="36"/>
      <c r="TGZ106" s="36"/>
      <c r="THA106" s="36"/>
      <c r="THB106" s="36"/>
      <c r="THC106" s="36"/>
      <c r="THD106" s="36"/>
      <c r="THE106" s="36"/>
      <c r="THF106" s="36"/>
      <c r="THG106" s="36"/>
      <c r="THH106" s="36"/>
      <c r="THI106" s="36"/>
      <c r="THJ106" s="36"/>
      <c r="THK106" s="36"/>
      <c r="THL106" s="36"/>
      <c r="THM106" s="36"/>
      <c r="THN106" s="36"/>
      <c r="THO106" s="36"/>
      <c r="THP106" s="36"/>
      <c r="THQ106" s="36"/>
      <c r="THR106" s="36"/>
      <c r="THS106" s="36"/>
      <c r="THT106" s="36"/>
      <c r="THU106" s="36"/>
      <c r="THV106" s="36"/>
      <c r="THW106" s="36"/>
      <c r="THX106" s="36"/>
      <c r="THY106" s="36"/>
      <c r="THZ106" s="36"/>
      <c r="TIA106" s="36"/>
      <c r="TIB106" s="36"/>
      <c r="TIC106" s="36"/>
      <c r="TID106" s="36"/>
      <c r="TIE106" s="36"/>
      <c r="TIF106" s="36"/>
      <c r="TIG106" s="36"/>
      <c r="TIH106" s="36"/>
      <c r="TII106" s="36"/>
      <c r="TIJ106" s="36"/>
      <c r="TIK106" s="36"/>
      <c r="TIL106" s="36"/>
      <c r="TIM106" s="36"/>
      <c r="TIN106" s="36"/>
      <c r="TIO106" s="36"/>
      <c r="TIP106" s="36"/>
      <c r="TIQ106" s="36"/>
      <c r="TIR106" s="36"/>
      <c r="TIS106" s="36"/>
      <c r="TIT106" s="36"/>
      <c r="TIU106" s="36"/>
      <c r="TIV106" s="36"/>
      <c r="TIW106" s="36"/>
      <c r="TIX106" s="36"/>
      <c r="TIY106" s="36"/>
      <c r="TIZ106" s="36"/>
      <c r="TJA106" s="36"/>
      <c r="TJB106" s="36"/>
      <c r="TJC106" s="36"/>
      <c r="TJD106" s="36"/>
      <c r="TJE106" s="36"/>
      <c r="TJF106" s="36"/>
      <c r="TJG106" s="36"/>
      <c r="TJH106" s="36"/>
      <c r="TJI106" s="36"/>
      <c r="TJJ106" s="36"/>
      <c r="TJK106" s="36"/>
      <c r="TJL106" s="36"/>
      <c r="TJM106" s="36"/>
      <c r="TJN106" s="36"/>
      <c r="TJO106" s="36"/>
      <c r="TJP106" s="36"/>
      <c r="TJQ106" s="36"/>
      <c r="TJR106" s="36"/>
      <c r="TJS106" s="36"/>
      <c r="TJT106" s="36"/>
      <c r="TJU106" s="36"/>
      <c r="TJV106" s="36"/>
      <c r="TJW106" s="36"/>
      <c r="TJX106" s="36"/>
      <c r="TJY106" s="36"/>
      <c r="TJZ106" s="36"/>
      <c r="TKA106" s="36"/>
      <c r="TKB106" s="36"/>
      <c r="TKC106" s="36"/>
      <c r="TKD106" s="36"/>
      <c r="TKE106" s="36"/>
      <c r="TKF106" s="36"/>
      <c r="TKG106" s="36"/>
      <c r="TKH106" s="36"/>
      <c r="TKI106" s="36"/>
      <c r="TKJ106" s="36"/>
      <c r="TKK106" s="36"/>
      <c r="TKL106" s="36"/>
      <c r="TKM106" s="36"/>
      <c r="TKN106" s="36"/>
      <c r="TKO106" s="36"/>
      <c r="TKP106" s="36"/>
      <c r="TKQ106" s="36"/>
      <c r="TKR106" s="36"/>
      <c r="TKS106" s="36"/>
      <c r="TKT106" s="36"/>
      <c r="TKU106" s="36"/>
      <c r="TKV106" s="36"/>
      <c r="TKW106" s="36"/>
      <c r="TKX106" s="36"/>
      <c r="TKY106" s="36"/>
      <c r="TKZ106" s="36"/>
      <c r="TLA106" s="36"/>
      <c r="TLB106" s="36"/>
      <c r="TLC106" s="36"/>
      <c r="TLD106" s="36"/>
      <c r="TLE106" s="36"/>
      <c r="TLF106" s="36"/>
      <c r="TLG106" s="36"/>
      <c r="TLH106" s="36"/>
      <c r="TLI106" s="36"/>
      <c r="TLJ106" s="36"/>
      <c r="TLK106" s="36"/>
      <c r="TLL106" s="36"/>
      <c r="TLM106" s="36"/>
      <c r="TLN106" s="36"/>
      <c r="TLO106" s="36"/>
      <c r="TLP106" s="36"/>
      <c r="TLQ106" s="36"/>
      <c r="TLR106" s="36"/>
      <c r="TLS106" s="36"/>
      <c r="TLT106" s="36"/>
      <c r="TLU106" s="36"/>
      <c r="TLV106" s="36"/>
      <c r="TLW106" s="36"/>
      <c r="TLX106" s="36"/>
      <c r="TLY106" s="36"/>
      <c r="TLZ106" s="36"/>
      <c r="TMA106" s="36"/>
      <c r="TMB106" s="36"/>
      <c r="TMC106" s="36"/>
      <c r="TMD106" s="36"/>
      <c r="TME106" s="36"/>
      <c r="TMF106" s="36"/>
      <c r="TMG106" s="36"/>
      <c r="TMH106" s="36"/>
      <c r="TMI106" s="36"/>
      <c r="TMJ106" s="36"/>
      <c r="TMK106" s="36"/>
      <c r="TML106" s="36"/>
      <c r="TMM106" s="36"/>
      <c r="TMN106" s="36"/>
      <c r="TMO106" s="36"/>
      <c r="TMP106" s="36"/>
      <c r="TMQ106" s="36"/>
      <c r="TMR106" s="36"/>
      <c r="TMS106" s="36"/>
      <c r="TMT106" s="36"/>
      <c r="TMU106" s="36"/>
      <c r="TMV106" s="36"/>
      <c r="TMW106" s="36"/>
      <c r="TMX106" s="36"/>
      <c r="TMY106" s="36"/>
      <c r="TMZ106" s="36"/>
      <c r="TNA106" s="36"/>
      <c r="TNB106" s="36"/>
      <c r="TNC106" s="36"/>
      <c r="TND106" s="36"/>
      <c r="TNE106" s="36"/>
      <c r="TNF106" s="36"/>
      <c r="TNG106" s="36"/>
      <c r="TNH106" s="36"/>
      <c r="TNI106" s="36"/>
      <c r="TNJ106" s="36"/>
      <c r="TNK106" s="36"/>
      <c r="TNL106" s="36"/>
      <c r="TNM106" s="36"/>
      <c r="TNN106" s="36"/>
      <c r="TNO106" s="36"/>
      <c r="TNP106" s="36"/>
      <c r="TNQ106" s="36"/>
      <c r="TNR106" s="36"/>
      <c r="TNS106" s="36"/>
      <c r="TNT106" s="36"/>
      <c r="TNU106" s="36"/>
      <c r="TNV106" s="36"/>
      <c r="TNW106" s="36"/>
      <c r="TNX106" s="36"/>
      <c r="TNY106" s="36"/>
      <c r="TNZ106" s="36"/>
      <c r="TOA106" s="36"/>
      <c r="TOB106" s="36"/>
      <c r="TOC106" s="36"/>
      <c r="TOD106" s="36"/>
      <c r="TOE106" s="36"/>
      <c r="TOF106" s="36"/>
      <c r="TOG106" s="36"/>
      <c r="TOH106" s="36"/>
      <c r="TOI106" s="36"/>
      <c r="TOJ106" s="36"/>
      <c r="TOK106" s="36"/>
      <c r="TOL106" s="36"/>
      <c r="TOM106" s="36"/>
      <c r="TON106" s="36"/>
      <c r="TOO106" s="36"/>
      <c r="TOP106" s="36"/>
      <c r="TOQ106" s="36"/>
      <c r="TOR106" s="36"/>
      <c r="TOS106" s="36"/>
      <c r="TOT106" s="36"/>
      <c r="TOU106" s="36"/>
      <c r="TOV106" s="36"/>
      <c r="TOW106" s="36"/>
      <c r="TOX106" s="36"/>
      <c r="TOY106" s="36"/>
      <c r="TOZ106" s="36"/>
      <c r="TPA106" s="36"/>
      <c r="TPB106" s="36"/>
      <c r="TPC106" s="36"/>
      <c r="TPD106" s="36"/>
      <c r="TPE106" s="36"/>
      <c r="TPF106" s="36"/>
      <c r="TPG106" s="36"/>
      <c r="TPH106" s="36"/>
      <c r="TPI106" s="36"/>
      <c r="TPJ106" s="36"/>
      <c r="TPK106" s="36"/>
      <c r="TPL106" s="36"/>
      <c r="TPM106" s="36"/>
      <c r="TPN106" s="36"/>
      <c r="TPO106" s="36"/>
      <c r="TPP106" s="36"/>
      <c r="TPQ106" s="36"/>
      <c r="TPR106" s="36"/>
      <c r="TPS106" s="36"/>
      <c r="TPT106" s="36"/>
      <c r="TPU106" s="36"/>
      <c r="TPV106" s="36"/>
      <c r="TPW106" s="36"/>
      <c r="TPX106" s="36"/>
      <c r="TPY106" s="36"/>
      <c r="TPZ106" s="36"/>
      <c r="TQA106" s="36"/>
      <c r="TQB106" s="36"/>
      <c r="TQC106" s="36"/>
      <c r="TQD106" s="36"/>
      <c r="TQE106" s="36"/>
      <c r="TQF106" s="36"/>
      <c r="TQG106" s="36"/>
      <c r="TQH106" s="36"/>
      <c r="TQI106" s="36"/>
      <c r="TQJ106" s="36"/>
      <c r="TQK106" s="36"/>
      <c r="TQL106" s="36"/>
      <c r="TQM106" s="36"/>
      <c r="TQN106" s="36"/>
      <c r="TQO106" s="36"/>
      <c r="TQP106" s="36"/>
      <c r="TQQ106" s="36"/>
      <c r="TQR106" s="36"/>
      <c r="TQS106" s="36"/>
      <c r="TQT106" s="36"/>
      <c r="TQU106" s="36"/>
      <c r="TQV106" s="36"/>
      <c r="TQW106" s="36"/>
      <c r="TQX106" s="36"/>
      <c r="TQY106" s="36"/>
      <c r="TQZ106" s="36"/>
      <c r="TRA106" s="36"/>
      <c r="TRB106" s="36"/>
      <c r="TRC106" s="36"/>
      <c r="TRD106" s="36"/>
      <c r="TRE106" s="36"/>
      <c r="TRF106" s="36"/>
      <c r="TRG106" s="36"/>
      <c r="TRH106" s="36"/>
      <c r="TRI106" s="36"/>
      <c r="TRJ106" s="36"/>
      <c r="TRK106" s="36"/>
      <c r="TRL106" s="36"/>
      <c r="TRM106" s="36"/>
      <c r="TRN106" s="36"/>
      <c r="TRO106" s="36"/>
      <c r="TRP106" s="36"/>
      <c r="TRQ106" s="36"/>
      <c r="TRR106" s="36"/>
      <c r="TRS106" s="36"/>
      <c r="TRT106" s="36"/>
      <c r="TRU106" s="36"/>
      <c r="TRV106" s="36"/>
      <c r="TRW106" s="36"/>
      <c r="TRX106" s="36"/>
      <c r="TRY106" s="36"/>
      <c r="TRZ106" s="36"/>
      <c r="TSA106" s="36"/>
      <c r="TSB106" s="36"/>
      <c r="TSC106" s="36"/>
      <c r="TSD106" s="36"/>
      <c r="TSE106" s="36"/>
      <c r="TSF106" s="36"/>
      <c r="TSG106" s="36"/>
      <c r="TSH106" s="36"/>
      <c r="TSI106" s="36"/>
      <c r="TSJ106" s="36"/>
      <c r="TSK106" s="36"/>
      <c r="TSL106" s="36"/>
      <c r="TSM106" s="36"/>
      <c r="TSN106" s="36"/>
      <c r="TSO106" s="36"/>
      <c r="TSP106" s="36"/>
      <c r="TSQ106" s="36"/>
      <c r="TSR106" s="36"/>
      <c r="TSS106" s="36"/>
      <c r="TST106" s="36"/>
      <c r="TSU106" s="36"/>
      <c r="TSV106" s="36"/>
      <c r="TSW106" s="36"/>
      <c r="TSX106" s="36"/>
      <c r="TSY106" s="36"/>
      <c r="TSZ106" s="36"/>
      <c r="TTA106" s="36"/>
      <c r="TTB106" s="36"/>
      <c r="TTC106" s="36"/>
      <c r="TTD106" s="36"/>
      <c r="TTE106" s="36"/>
      <c r="TTF106" s="36"/>
      <c r="TTG106" s="36"/>
      <c r="TTH106" s="36"/>
      <c r="TTI106" s="36"/>
      <c r="TTJ106" s="36"/>
      <c r="TTK106" s="36"/>
      <c r="TTL106" s="36"/>
      <c r="TTM106" s="36"/>
      <c r="TTN106" s="36"/>
      <c r="TTO106" s="36"/>
      <c r="TTP106" s="36"/>
      <c r="TTQ106" s="36"/>
      <c r="TTR106" s="36"/>
      <c r="TTS106" s="36"/>
      <c r="TTT106" s="36"/>
      <c r="TTU106" s="36"/>
      <c r="TTV106" s="36"/>
      <c r="TTW106" s="36"/>
      <c r="TTX106" s="36"/>
      <c r="TTY106" s="36"/>
      <c r="TTZ106" s="36"/>
      <c r="TUA106" s="36"/>
      <c r="TUB106" s="36"/>
      <c r="TUC106" s="36"/>
      <c r="TUD106" s="36"/>
      <c r="TUE106" s="36"/>
      <c r="TUF106" s="36"/>
      <c r="TUG106" s="36"/>
      <c r="TUH106" s="36"/>
      <c r="TUI106" s="36"/>
      <c r="TUJ106" s="36"/>
      <c r="TUK106" s="36"/>
      <c r="TUL106" s="36"/>
      <c r="TUM106" s="36"/>
      <c r="TUN106" s="36"/>
      <c r="TUO106" s="36"/>
      <c r="TUP106" s="36"/>
      <c r="TUQ106" s="36"/>
      <c r="TUR106" s="36"/>
      <c r="TUS106" s="36"/>
      <c r="TUT106" s="36"/>
      <c r="TUU106" s="36"/>
      <c r="TUV106" s="36"/>
      <c r="TUW106" s="36"/>
      <c r="TUX106" s="36"/>
      <c r="TUY106" s="36"/>
      <c r="TUZ106" s="36"/>
      <c r="TVA106" s="36"/>
      <c r="TVB106" s="36"/>
      <c r="TVC106" s="36"/>
      <c r="TVD106" s="36"/>
      <c r="TVE106" s="36"/>
      <c r="TVF106" s="36"/>
      <c r="TVG106" s="36"/>
      <c r="TVH106" s="36"/>
      <c r="TVI106" s="36"/>
      <c r="TVJ106" s="36"/>
      <c r="TVK106" s="36"/>
      <c r="TVL106" s="36"/>
      <c r="TVM106" s="36"/>
      <c r="TVN106" s="36"/>
      <c r="TVO106" s="36"/>
      <c r="TVP106" s="36"/>
      <c r="TVQ106" s="36"/>
      <c r="TVR106" s="36"/>
      <c r="TVS106" s="36"/>
      <c r="TVT106" s="36"/>
      <c r="TVU106" s="36"/>
      <c r="TVV106" s="36"/>
      <c r="TVW106" s="36"/>
      <c r="TVX106" s="36"/>
      <c r="TVY106" s="36"/>
      <c r="TVZ106" s="36"/>
      <c r="TWA106" s="36"/>
      <c r="TWB106" s="36"/>
      <c r="TWC106" s="36"/>
      <c r="TWD106" s="36"/>
      <c r="TWE106" s="36"/>
      <c r="TWF106" s="36"/>
      <c r="TWG106" s="36"/>
      <c r="TWH106" s="36"/>
      <c r="TWI106" s="36"/>
      <c r="TWJ106" s="36"/>
      <c r="TWK106" s="36"/>
      <c r="TWL106" s="36"/>
      <c r="TWM106" s="36"/>
      <c r="TWN106" s="36"/>
      <c r="TWO106" s="36"/>
      <c r="TWP106" s="36"/>
      <c r="TWQ106" s="36"/>
      <c r="TWR106" s="36"/>
      <c r="TWS106" s="36"/>
      <c r="TWT106" s="36"/>
      <c r="TWU106" s="36"/>
      <c r="TWV106" s="36"/>
      <c r="TWW106" s="36"/>
      <c r="TWX106" s="36"/>
      <c r="TWY106" s="36"/>
      <c r="TWZ106" s="36"/>
      <c r="TXA106" s="36"/>
      <c r="TXB106" s="36"/>
      <c r="TXC106" s="36"/>
      <c r="TXD106" s="36"/>
      <c r="TXE106" s="36"/>
      <c r="TXF106" s="36"/>
      <c r="TXG106" s="36"/>
      <c r="TXH106" s="36"/>
      <c r="TXI106" s="36"/>
      <c r="TXJ106" s="36"/>
      <c r="TXK106" s="36"/>
      <c r="TXL106" s="36"/>
      <c r="TXM106" s="36"/>
      <c r="TXN106" s="36"/>
      <c r="TXO106" s="36"/>
      <c r="TXP106" s="36"/>
      <c r="TXQ106" s="36"/>
      <c r="TXR106" s="36"/>
      <c r="TXS106" s="36"/>
      <c r="TXT106" s="36"/>
      <c r="TXU106" s="36"/>
      <c r="TXV106" s="36"/>
      <c r="TXW106" s="36"/>
      <c r="TXX106" s="36"/>
      <c r="TXY106" s="36"/>
      <c r="TXZ106" s="36"/>
      <c r="TYA106" s="36"/>
      <c r="TYB106" s="36"/>
      <c r="TYC106" s="36"/>
      <c r="TYD106" s="36"/>
      <c r="TYE106" s="36"/>
      <c r="TYF106" s="36"/>
      <c r="TYG106" s="36"/>
      <c r="TYH106" s="36"/>
      <c r="TYI106" s="36"/>
      <c r="TYJ106" s="36"/>
      <c r="TYK106" s="36"/>
      <c r="TYL106" s="36"/>
      <c r="TYM106" s="36"/>
      <c r="TYN106" s="36"/>
      <c r="TYO106" s="36"/>
      <c r="TYP106" s="36"/>
      <c r="TYQ106" s="36"/>
      <c r="TYR106" s="36"/>
      <c r="TYS106" s="36"/>
      <c r="TYT106" s="36"/>
      <c r="TYU106" s="36"/>
      <c r="TYV106" s="36"/>
      <c r="TYW106" s="36"/>
      <c r="TYX106" s="36"/>
      <c r="TYY106" s="36"/>
      <c r="TYZ106" s="36"/>
      <c r="TZA106" s="36"/>
      <c r="TZB106" s="36"/>
      <c r="TZC106" s="36"/>
      <c r="TZD106" s="36"/>
      <c r="TZE106" s="36"/>
      <c r="TZF106" s="36"/>
      <c r="TZG106" s="36"/>
      <c r="TZH106" s="36"/>
      <c r="TZI106" s="36"/>
      <c r="TZJ106" s="36"/>
      <c r="TZK106" s="36"/>
      <c r="TZL106" s="36"/>
      <c r="TZM106" s="36"/>
      <c r="TZN106" s="36"/>
      <c r="TZO106" s="36"/>
      <c r="TZP106" s="36"/>
      <c r="TZQ106" s="36"/>
      <c r="TZR106" s="36"/>
      <c r="TZS106" s="36"/>
      <c r="TZT106" s="36"/>
      <c r="TZU106" s="36"/>
      <c r="TZV106" s="36"/>
      <c r="TZW106" s="36"/>
      <c r="TZX106" s="36"/>
      <c r="TZY106" s="36"/>
      <c r="TZZ106" s="36"/>
      <c r="UAA106" s="36"/>
      <c r="UAB106" s="36"/>
      <c r="UAC106" s="36"/>
      <c r="UAD106" s="36"/>
      <c r="UAE106" s="36"/>
      <c r="UAF106" s="36"/>
      <c r="UAG106" s="36"/>
      <c r="UAH106" s="36"/>
      <c r="UAI106" s="36"/>
      <c r="UAJ106" s="36"/>
      <c r="UAK106" s="36"/>
      <c r="UAL106" s="36"/>
      <c r="UAM106" s="36"/>
      <c r="UAN106" s="36"/>
      <c r="UAO106" s="36"/>
      <c r="UAP106" s="36"/>
      <c r="UAQ106" s="36"/>
      <c r="UAR106" s="36"/>
      <c r="UAS106" s="36"/>
      <c r="UAT106" s="36"/>
      <c r="UAU106" s="36"/>
      <c r="UAV106" s="36"/>
      <c r="UAW106" s="36"/>
      <c r="UAX106" s="36"/>
      <c r="UAY106" s="36"/>
      <c r="UAZ106" s="36"/>
      <c r="UBA106" s="36"/>
      <c r="UBB106" s="36"/>
      <c r="UBC106" s="36"/>
      <c r="UBD106" s="36"/>
      <c r="UBE106" s="36"/>
      <c r="UBF106" s="36"/>
      <c r="UBG106" s="36"/>
      <c r="UBH106" s="36"/>
      <c r="UBI106" s="36"/>
      <c r="UBJ106" s="36"/>
      <c r="UBK106" s="36"/>
      <c r="UBL106" s="36"/>
      <c r="UBM106" s="36"/>
      <c r="UBN106" s="36"/>
      <c r="UBO106" s="36"/>
      <c r="UBP106" s="36"/>
      <c r="UBQ106" s="36"/>
      <c r="UBR106" s="36"/>
      <c r="UBS106" s="36"/>
      <c r="UBT106" s="36"/>
      <c r="UBU106" s="36"/>
      <c r="UBV106" s="36"/>
      <c r="UBW106" s="36"/>
      <c r="UBX106" s="36"/>
      <c r="UBY106" s="36"/>
      <c r="UBZ106" s="36"/>
      <c r="UCA106" s="36"/>
      <c r="UCB106" s="36"/>
      <c r="UCC106" s="36"/>
      <c r="UCD106" s="36"/>
      <c r="UCE106" s="36"/>
      <c r="UCF106" s="36"/>
      <c r="UCG106" s="36"/>
      <c r="UCH106" s="36"/>
      <c r="UCI106" s="36"/>
      <c r="UCJ106" s="36"/>
      <c r="UCK106" s="36"/>
      <c r="UCL106" s="36"/>
      <c r="UCM106" s="36"/>
      <c r="UCN106" s="36"/>
      <c r="UCO106" s="36"/>
      <c r="UCP106" s="36"/>
      <c r="UCQ106" s="36"/>
      <c r="UCR106" s="36"/>
      <c r="UCS106" s="36"/>
      <c r="UCT106" s="36"/>
      <c r="UCU106" s="36"/>
      <c r="UCV106" s="36"/>
      <c r="UCW106" s="36"/>
      <c r="UCX106" s="36"/>
      <c r="UCY106" s="36"/>
      <c r="UCZ106" s="36"/>
      <c r="UDA106" s="36"/>
      <c r="UDB106" s="36"/>
      <c r="UDC106" s="36"/>
      <c r="UDD106" s="36"/>
      <c r="UDE106" s="36"/>
      <c r="UDF106" s="36"/>
      <c r="UDG106" s="36"/>
      <c r="UDH106" s="36"/>
      <c r="UDI106" s="36"/>
      <c r="UDJ106" s="36"/>
      <c r="UDK106" s="36"/>
      <c r="UDL106" s="36"/>
      <c r="UDM106" s="36"/>
      <c r="UDN106" s="36"/>
      <c r="UDO106" s="36"/>
      <c r="UDP106" s="36"/>
      <c r="UDQ106" s="36"/>
      <c r="UDR106" s="36"/>
      <c r="UDS106" s="36"/>
      <c r="UDT106" s="36"/>
      <c r="UDU106" s="36"/>
      <c r="UDV106" s="36"/>
      <c r="UDW106" s="36"/>
      <c r="UDX106" s="36"/>
      <c r="UDY106" s="36"/>
      <c r="UDZ106" s="36"/>
      <c r="UEA106" s="36"/>
      <c r="UEB106" s="36"/>
      <c r="UEC106" s="36"/>
      <c r="UED106" s="36"/>
      <c r="UEE106" s="36"/>
      <c r="UEF106" s="36"/>
      <c r="UEG106" s="36"/>
      <c r="UEH106" s="36"/>
      <c r="UEI106" s="36"/>
      <c r="UEJ106" s="36"/>
      <c r="UEK106" s="36"/>
      <c r="UEL106" s="36"/>
      <c r="UEM106" s="36"/>
      <c r="UEN106" s="36"/>
      <c r="UEO106" s="36"/>
      <c r="UEP106" s="36"/>
      <c r="UEQ106" s="36"/>
      <c r="UER106" s="36"/>
      <c r="UES106" s="36"/>
      <c r="UET106" s="36"/>
      <c r="UEU106" s="36"/>
      <c r="UEV106" s="36"/>
      <c r="UEW106" s="36"/>
      <c r="UEX106" s="36"/>
      <c r="UEY106" s="36"/>
      <c r="UEZ106" s="36"/>
      <c r="UFA106" s="36"/>
      <c r="UFB106" s="36"/>
      <c r="UFC106" s="36"/>
      <c r="UFD106" s="36"/>
      <c r="UFE106" s="36"/>
      <c r="UFF106" s="36"/>
      <c r="UFG106" s="36"/>
      <c r="UFH106" s="36"/>
      <c r="UFI106" s="36"/>
      <c r="UFJ106" s="36"/>
      <c r="UFK106" s="36"/>
      <c r="UFL106" s="36"/>
      <c r="UFM106" s="36"/>
      <c r="UFN106" s="36"/>
      <c r="UFO106" s="36"/>
      <c r="UFP106" s="36"/>
      <c r="UFQ106" s="36"/>
      <c r="UFR106" s="36"/>
      <c r="UFS106" s="36"/>
      <c r="UFT106" s="36"/>
      <c r="UFU106" s="36"/>
      <c r="UFV106" s="36"/>
      <c r="UFW106" s="36"/>
      <c r="UFX106" s="36"/>
      <c r="UFY106" s="36"/>
      <c r="UFZ106" s="36"/>
      <c r="UGA106" s="36"/>
      <c r="UGB106" s="36"/>
      <c r="UGC106" s="36"/>
      <c r="UGD106" s="36"/>
      <c r="UGE106" s="36"/>
      <c r="UGF106" s="36"/>
      <c r="UGG106" s="36"/>
      <c r="UGH106" s="36"/>
      <c r="UGI106" s="36"/>
      <c r="UGJ106" s="36"/>
      <c r="UGK106" s="36"/>
      <c r="UGL106" s="36"/>
      <c r="UGM106" s="36"/>
      <c r="UGN106" s="36"/>
      <c r="UGO106" s="36"/>
      <c r="UGP106" s="36"/>
      <c r="UGQ106" s="36"/>
      <c r="UGR106" s="36"/>
      <c r="UGS106" s="36"/>
      <c r="UGT106" s="36"/>
      <c r="UGU106" s="36"/>
      <c r="UGV106" s="36"/>
      <c r="UGW106" s="36"/>
      <c r="UGX106" s="36"/>
      <c r="UGY106" s="36"/>
      <c r="UGZ106" s="36"/>
      <c r="UHA106" s="36"/>
      <c r="UHB106" s="36"/>
      <c r="UHC106" s="36"/>
      <c r="UHD106" s="36"/>
      <c r="UHE106" s="36"/>
      <c r="UHF106" s="36"/>
      <c r="UHG106" s="36"/>
      <c r="UHH106" s="36"/>
      <c r="UHI106" s="36"/>
      <c r="UHJ106" s="36"/>
      <c r="UHK106" s="36"/>
      <c r="UHL106" s="36"/>
      <c r="UHM106" s="36"/>
      <c r="UHN106" s="36"/>
      <c r="UHO106" s="36"/>
      <c r="UHP106" s="36"/>
      <c r="UHQ106" s="36"/>
      <c r="UHR106" s="36"/>
      <c r="UHS106" s="36"/>
      <c r="UHT106" s="36"/>
      <c r="UHU106" s="36"/>
      <c r="UHV106" s="36"/>
      <c r="UHW106" s="36"/>
      <c r="UHX106" s="36"/>
      <c r="UHY106" s="36"/>
      <c r="UHZ106" s="36"/>
      <c r="UIA106" s="36"/>
      <c r="UIB106" s="36"/>
      <c r="UIC106" s="36"/>
      <c r="UID106" s="36"/>
      <c r="UIE106" s="36"/>
      <c r="UIF106" s="36"/>
      <c r="UIG106" s="36"/>
      <c r="UIH106" s="36"/>
      <c r="UII106" s="36"/>
      <c r="UIJ106" s="36"/>
      <c r="UIK106" s="36"/>
      <c r="UIL106" s="36"/>
      <c r="UIM106" s="36"/>
      <c r="UIN106" s="36"/>
      <c r="UIO106" s="36"/>
      <c r="UIP106" s="36"/>
      <c r="UIQ106" s="36"/>
      <c r="UIR106" s="36"/>
      <c r="UIS106" s="36"/>
      <c r="UIT106" s="36"/>
      <c r="UIU106" s="36"/>
      <c r="UIV106" s="36"/>
      <c r="UIW106" s="36"/>
      <c r="UIX106" s="36"/>
      <c r="UIY106" s="36"/>
      <c r="UIZ106" s="36"/>
      <c r="UJA106" s="36"/>
      <c r="UJB106" s="36"/>
      <c r="UJC106" s="36"/>
      <c r="UJD106" s="36"/>
      <c r="UJE106" s="36"/>
      <c r="UJF106" s="36"/>
      <c r="UJG106" s="36"/>
      <c r="UJH106" s="36"/>
      <c r="UJI106" s="36"/>
      <c r="UJJ106" s="36"/>
      <c r="UJK106" s="36"/>
      <c r="UJL106" s="36"/>
      <c r="UJM106" s="36"/>
      <c r="UJN106" s="36"/>
      <c r="UJO106" s="36"/>
      <c r="UJP106" s="36"/>
      <c r="UJQ106" s="36"/>
      <c r="UJR106" s="36"/>
      <c r="UJS106" s="36"/>
      <c r="UJT106" s="36"/>
      <c r="UJU106" s="36"/>
      <c r="UJV106" s="36"/>
      <c r="UJW106" s="36"/>
      <c r="UJX106" s="36"/>
      <c r="UJY106" s="36"/>
      <c r="UJZ106" s="36"/>
      <c r="UKA106" s="36"/>
      <c r="UKB106" s="36"/>
      <c r="UKC106" s="36"/>
      <c r="UKD106" s="36"/>
      <c r="UKE106" s="36"/>
      <c r="UKF106" s="36"/>
      <c r="UKG106" s="36"/>
      <c r="UKH106" s="36"/>
      <c r="UKI106" s="36"/>
      <c r="UKJ106" s="36"/>
      <c r="UKK106" s="36"/>
      <c r="UKL106" s="36"/>
      <c r="UKM106" s="36"/>
      <c r="UKN106" s="36"/>
      <c r="UKO106" s="36"/>
      <c r="UKP106" s="36"/>
      <c r="UKQ106" s="36"/>
      <c r="UKR106" s="36"/>
      <c r="UKS106" s="36"/>
      <c r="UKT106" s="36"/>
      <c r="UKU106" s="36"/>
      <c r="UKV106" s="36"/>
      <c r="UKW106" s="36"/>
      <c r="UKX106" s="36"/>
      <c r="UKY106" s="36"/>
      <c r="UKZ106" s="36"/>
      <c r="ULA106" s="36"/>
      <c r="ULB106" s="36"/>
      <c r="ULC106" s="36"/>
      <c r="ULD106" s="36"/>
      <c r="ULE106" s="36"/>
      <c r="ULF106" s="36"/>
      <c r="ULG106" s="36"/>
      <c r="ULH106" s="36"/>
      <c r="ULI106" s="36"/>
      <c r="ULJ106" s="36"/>
      <c r="ULK106" s="36"/>
      <c r="ULL106" s="36"/>
      <c r="ULM106" s="36"/>
      <c r="ULN106" s="36"/>
      <c r="ULO106" s="36"/>
      <c r="ULP106" s="36"/>
      <c r="ULQ106" s="36"/>
      <c r="ULR106" s="36"/>
      <c r="ULS106" s="36"/>
      <c r="ULT106" s="36"/>
      <c r="ULU106" s="36"/>
      <c r="ULV106" s="36"/>
      <c r="ULW106" s="36"/>
      <c r="ULX106" s="36"/>
      <c r="ULY106" s="36"/>
      <c r="ULZ106" s="36"/>
      <c r="UMA106" s="36"/>
      <c r="UMB106" s="36"/>
      <c r="UMC106" s="36"/>
      <c r="UMD106" s="36"/>
      <c r="UME106" s="36"/>
      <c r="UMF106" s="36"/>
      <c r="UMG106" s="36"/>
      <c r="UMH106" s="36"/>
      <c r="UMI106" s="36"/>
      <c r="UMJ106" s="36"/>
      <c r="UMK106" s="36"/>
      <c r="UML106" s="36"/>
      <c r="UMM106" s="36"/>
      <c r="UMN106" s="36"/>
      <c r="UMO106" s="36"/>
      <c r="UMP106" s="36"/>
      <c r="UMQ106" s="36"/>
      <c r="UMR106" s="36"/>
      <c r="UMS106" s="36"/>
      <c r="UMT106" s="36"/>
      <c r="UMU106" s="36"/>
      <c r="UMV106" s="36"/>
      <c r="UMW106" s="36"/>
      <c r="UMX106" s="36"/>
      <c r="UMY106" s="36"/>
      <c r="UMZ106" s="36"/>
      <c r="UNA106" s="36"/>
      <c r="UNB106" s="36"/>
      <c r="UNC106" s="36"/>
      <c r="UND106" s="36"/>
      <c r="UNE106" s="36"/>
      <c r="UNF106" s="36"/>
      <c r="UNG106" s="36"/>
      <c r="UNH106" s="36"/>
      <c r="UNI106" s="36"/>
      <c r="UNJ106" s="36"/>
      <c r="UNK106" s="36"/>
      <c r="UNL106" s="36"/>
      <c r="UNM106" s="36"/>
      <c r="UNN106" s="36"/>
      <c r="UNO106" s="36"/>
      <c r="UNP106" s="36"/>
      <c r="UNQ106" s="36"/>
      <c r="UNR106" s="36"/>
      <c r="UNS106" s="36"/>
      <c r="UNT106" s="36"/>
      <c r="UNU106" s="36"/>
      <c r="UNV106" s="36"/>
      <c r="UNW106" s="36"/>
      <c r="UNX106" s="36"/>
      <c r="UNY106" s="36"/>
      <c r="UNZ106" s="36"/>
      <c r="UOA106" s="36"/>
      <c r="UOB106" s="36"/>
      <c r="UOC106" s="36"/>
      <c r="UOD106" s="36"/>
      <c r="UOE106" s="36"/>
      <c r="UOF106" s="36"/>
      <c r="UOG106" s="36"/>
      <c r="UOH106" s="36"/>
      <c r="UOI106" s="36"/>
      <c r="UOJ106" s="36"/>
      <c r="UOK106" s="36"/>
      <c r="UOL106" s="36"/>
      <c r="UOM106" s="36"/>
      <c r="UON106" s="36"/>
      <c r="UOO106" s="36"/>
      <c r="UOP106" s="36"/>
      <c r="UOQ106" s="36"/>
      <c r="UOR106" s="36"/>
      <c r="UOS106" s="36"/>
      <c r="UOT106" s="36"/>
      <c r="UOU106" s="36"/>
      <c r="UOV106" s="36"/>
      <c r="UOW106" s="36"/>
      <c r="UOX106" s="36"/>
      <c r="UOY106" s="36"/>
      <c r="UOZ106" s="36"/>
      <c r="UPA106" s="36"/>
      <c r="UPB106" s="36"/>
      <c r="UPC106" s="36"/>
      <c r="UPD106" s="36"/>
      <c r="UPE106" s="36"/>
      <c r="UPF106" s="36"/>
      <c r="UPG106" s="36"/>
      <c r="UPH106" s="36"/>
      <c r="UPI106" s="36"/>
      <c r="UPJ106" s="36"/>
      <c r="UPK106" s="36"/>
      <c r="UPL106" s="36"/>
      <c r="UPM106" s="36"/>
      <c r="UPN106" s="36"/>
      <c r="UPO106" s="36"/>
      <c r="UPP106" s="36"/>
      <c r="UPQ106" s="36"/>
      <c r="UPR106" s="36"/>
      <c r="UPS106" s="36"/>
      <c r="UPT106" s="36"/>
      <c r="UPU106" s="36"/>
      <c r="UPV106" s="36"/>
      <c r="UPW106" s="36"/>
      <c r="UPX106" s="36"/>
      <c r="UPY106" s="36"/>
      <c r="UPZ106" s="36"/>
      <c r="UQA106" s="36"/>
      <c r="UQB106" s="36"/>
      <c r="UQC106" s="36"/>
      <c r="UQD106" s="36"/>
      <c r="UQE106" s="36"/>
      <c r="UQF106" s="36"/>
      <c r="UQG106" s="36"/>
      <c r="UQH106" s="36"/>
      <c r="UQI106" s="36"/>
      <c r="UQJ106" s="36"/>
      <c r="UQK106" s="36"/>
      <c r="UQL106" s="36"/>
      <c r="UQM106" s="36"/>
      <c r="UQN106" s="36"/>
      <c r="UQO106" s="36"/>
      <c r="UQP106" s="36"/>
      <c r="UQQ106" s="36"/>
      <c r="UQR106" s="36"/>
      <c r="UQS106" s="36"/>
      <c r="UQT106" s="36"/>
      <c r="UQU106" s="36"/>
      <c r="UQV106" s="36"/>
      <c r="UQW106" s="36"/>
      <c r="UQX106" s="36"/>
      <c r="UQY106" s="36"/>
      <c r="UQZ106" s="36"/>
      <c r="URA106" s="36"/>
      <c r="URB106" s="36"/>
      <c r="URC106" s="36"/>
      <c r="URD106" s="36"/>
      <c r="URE106" s="36"/>
      <c r="URF106" s="36"/>
      <c r="URG106" s="36"/>
      <c r="URH106" s="36"/>
      <c r="URI106" s="36"/>
      <c r="URJ106" s="36"/>
      <c r="URK106" s="36"/>
      <c r="URL106" s="36"/>
      <c r="URM106" s="36"/>
      <c r="URN106" s="36"/>
      <c r="URO106" s="36"/>
      <c r="URP106" s="36"/>
      <c r="URQ106" s="36"/>
      <c r="URR106" s="36"/>
      <c r="URS106" s="36"/>
      <c r="URT106" s="36"/>
      <c r="URU106" s="36"/>
      <c r="URV106" s="36"/>
      <c r="URW106" s="36"/>
      <c r="URX106" s="36"/>
      <c r="URY106" s="36"/>
      <c r="URZ106" s="36"/>
      <c r="USA106" s="36"/>
      <c r="USB106" s="36"/>
      <c r="USC106" s="36"/>
      <c r="USD106" s="36"/>
      <c r="USE106" s="36"/>
      <c r="USF106" s="36"/>
      <c r="USG106" s="36"/>
      <c r="USH106" s="36"/>
      <c r="USI106" s="36"/>
      <c r="USJ106" s="36"/>
      <c r="USK106" s="36"/>
      <c r="USL106" s="36"/>
      <c r="USM106" s="36"/>
      <c r="USN106" s="36"/>
      <c r="USO106" s="36"/>
      <c r="USP106" s="36"/>
      <c r="USQ106" s="36"/>
      <c r="USR106" s="36"/>
      <c r="USS106" s="36"/>
      <c r="UST106" s="36"/>
      <c r="USU106" s="36"/>
      <c r="USV106" s="36"/>
      <c r="USW106" s="36"/>
      <c r="USX106" s="36"/>
      <c r="USY106" s="36"/>
      <c r="USZ106" s="36"/>
      <c r="UTA106" s="36"/>
      <c r="UTB106" s="36"/>
      <c r="UTC106" s="36"/>
      <c r="UTD106" s="36"/>
      <c r="UTE106" s="36"/>
      <c r="UTF106" s="36"/>
      <c r="UTG106" s="36"/>
      <c r="UTH106" s="36"/>
      <c r="UTI106" s="36"/>
      <c r="UTJ106" s="36"/>
      <c r="UTK106" s="36"/>
      <c r="UTL106" s="36"/>
      <c r="UTM106" s="36"/>
      <c r="UTN106" s="36"/>
      <c r="UTO106" s="36"/>
      <c r="UTP106" s="36"/>
      <c r="UTQ106" s="36"/>
      <c r="UTR106" s="36"/>
      <c r="UTS106" s="36"/>
      <c r="UTT106" s="36"/>
      <c r="UTU106" s="36"/>
      <c r="UTV106" s="36"/>
      <c r="UTW106" s="36"/>
      <c r="UTX106" s="36"/>
      <c r="UTY106" s="36"/>
      <c r="UTZ106" s="36"/>
      <c r="UUA106" s="36"/>
      <c r="UUB106" s="36"/>
      <c r="UUC106" s="36"/>
      <c r="UUD106" s="36"/>
      <c r="UUE106" s="36"/>
      <c r="UUF106" s="36"/>
      <c r="UUG106" s="36"/>
      <c r="UUH106" s="36"/>
      <c r="UUI106" s="36"/>
      <c r="UUJ106" s="36"/>
      <c r="UUK106" s="36"/>
      <c r="UUL106" s="36"/>
      <c r="UUM106" s="36"/>
      <c r="UUN106" s="36"/>
      <c r="UUO106" s="36"/>
      <c r="UUP106" s="36"/>
      <c r="UUQ106" s="36"/>
      <c r="UUR106" s="36"/>
      <c r="UUS106" s="36"/>
      <c r="UUT106" s="36"/>
      <c r="UUU106" s="36"/>
      <c r="UUV106" s="36"/>
      <c r="UUW106" s="36"/>
      <c r="UUX106" s="36"/>
      <c r="UUY106" s="36"/>
      <c r="UUZ106" s="36"/>
      <c r="UVA106" s="36"/>
      <c r="UVB106" s="36"/>
      <c r="UVC106" s="36"/>
      <c r="UVD106" s="36"/>
      <c r="UVE106" s="36"/>
      <c r="UVF106" s="36"/>
      <c r="UVG106" s="36"/>
      <c r="UVH106" s="36"/>
      <c r="UVI106" s="36"/>
      <c r="UVJ106" s="36"/>
      <c r="UVK106" s="36"/>
      <c r="UVL106" s="36"/>
      <c r="UVM106" s="36"/>
      <c r="UVN106" s="36"/>
      <c r="UVO106" s="36"/>
      <c r="UVP106" s="36"/>
      <c r="UVQ106" s="36"/>
      <c r="UVR106" s="36"/>
      <c r="UVS106" s="36"/>
      <c r="UVT106" s="36"/>
      <c r="UVU106" s="36"/>
      <c r="UVV106" s="36"/>
      <c r="UVW106" s="36"/>
      <c r="UVX106" s="36"/>
      <c r="UVY106" s="36"/>
      <c r="UVZ106" s="36"/>
      <c r="UWA106" s="36"/>
      <c r="UWB106" s="36"/>
      <c r="UWC106" s="36"/>
      <c r="UWD106" s="36"/>
      <c r="UWE106" s="36"/>
      <c r="UWF106" s="36"/>
      <c r="UWG106" s="36"/>
      <c r="UWH106" s="36"/>
      <c r="UWI106" s="36"/>
      <c r="UWJ106" s="36"/>
      <c r="UWK106" s="36"/>
      <c r="UWL106" s="36"/>
      <c r="UWM106" s="36"/>
      <c r="UWN106" s="36"/>
      <c r="UWO106" s="36"/>
      <c r="UWP106" s="36"/>
      <c r="UWQ106" s="36"/>
      <c r="UWR106" s="36"/>
      <c r="UWS106" s="36"/>
      <c r="UWT106" s="36"/>
      <c r="UWU106" s="36"/>
      <c r="UWV106" s="36"/>
      <c r="UWW106" s="36"/>
      <c r="UWX106" s="36"/>
      <c r="UWY106" s="36"/>
      <c r="UWZ106" s="36"/>
      <c r="UXA106" s="36"/>
      <c r="UXB106" s="36"/>
      <c r="UXC106" s="36"/>
      <c r="UXD106" s="36"/>
      <c r="UXE106" s="36"/>
      <c r="UXF106" s="36"/>
      <c r="UXG106" s="36"/>
      <c r="UXH106" s="36"/>
      <c r="UXI106" s="36"/>
      <c r="UXJ106" s="36"/>
      <c r="UXK106" s="36"/>
      <c r="UXL106" s="36"/>
      <c r="UXM106" s="36"/>
      <c r="UXN106" s="36"/>
      <c r="UXO106" s="36"/>
      <c r="UXP106" s="36"/>
      <c r="UXQ106" s="36"/>
      <c r="UXR106" s="36"/>
      <c r="UXS106" s="36"/>
      <c r="UXT106" s="36"/>
      <c r="UXU106" s="36"/>
      <c r="UXV106" s="36"/>
      <c r="UXW106" s="36"/>
      <c r="UXX106" s="36"/>
      <c r="UXY106" s="36"/>
      <c r="UXZ106" s="36"/>
      <c r="UYA106" s="36"/>
      <c r="UYB106" s="36"/>
      <c r="UYC106" s="36"/>
      <c r="UYD106" s="36"/>
      <c r="UYE106" s="36"/>
      <c r="UYF106" s="36"/>
      <c r="UYG106" s="36"/>
      <c r="UYH106" s="36"/>
      <c r="UYI106" s="36"/>
      <c r="UYJ106" s="36"/>
      <c r="UYK106" s="36"/>
      <c r="UYL106" s="36"/>
      <c r="UYM106" s="36"/>
      <c r="UYN106" s="36"/>
      <c r="UYO106" s="36"/>
      <c r="UYP106" s="36"/>
      <c r="UYQ106" s="36"/>
      <c r="UYR106" s="36"/>
      <c r="UYS106" s="36"/>
      <c r="UYT106" s="36"/>
      <c r="UYU106" s="36"/>
      <c r="UYV106" s="36"/>
      <c r="UYW106" s="36"/>
      <c r="UYX106" s="36"/>
      <c r="UYY106" s="36"/>
      <c r="UYZ106" s="36"/>
      <c r="UZA106" s="36"/>
      <c r="UZB106" s="36"/>
      <c r="UZC106" s="36"/>
      <c r="UZD106" s="36"/>
      <c r="UZE106" s="36"/>
      <c r="UZF106" s="36"/>
      <c r="UZG106" s="36"/>
      <c r="UZH106" s="36"/>
      <c r="UZI106" s="36"/>
      <c r="UZJ106" s="36"/>
      <c r="UZK106" s="36"/>
      <c r="UZL106" s="36"/>
      <c r="UZM106" s="36"/>
      <c r="UZN106" s="36"/>
      <c r="UZO106" s="36"/>
      <c r="UZP106" s="36"/>
      <c r="UZQ106" s="36"/>
      <c r="UZR106" s="36"/>
      <c r="UZS106" s="36"/>
      <c r="UZT106" s="36"/>
      <c r="UZU106" s="36"/>
      <c r="UZV106" s="36"/>
      <c r="UZW106" s="36"/>
      <c r="UZX106" s="36"/>
      <c r="UZY106" s="36"/>
      <c r="UZZ106" s="36"/>
      <c r="VAA106" s="36"/>
      <c r="VAB106" s="36"/>
      <c r="VAC106" s="36"/>
      <c r="VAD106" s="36"/>
      <c r="VAE106" s="36"/>
      <c r="VAF106" s="36"/>
      <c r="VAG106" s="36"/>
      <c r="VAH106" s="36"/>
      <c r="VAI106" s="36"/>
      <c r="VAJ106" s="36"/>
      <c r="VAK106" s="36"/>
      <c r="VAL106" s="36"/>
      <c r="VAM106" s="36"/>
      <c r="VAN106" s="36"/>
      <c r="VAO106" s="36"/>
      <c r="VAP106" s="36"/>
      <c r="VAQ106" s="36"/>
      <c r="VAR106" s="36"/>
      <c r="VAS106" s="36"/>
      <c r="VAT106" s="36"/>
      <c r="VAU106" s="36"/>
      <c r="VAV106" s="36"/>
      <c r="VAW106" s="36"/>
      <c r="VAX106" s="36"/>
      <c r="VAY106" s="36"/>
      <c r="VAZ106" s="36"/>
      <c r="VBA106" s="36"/>
      <c r="VBB106" s="36"/>
      <c r="VBC106" s="36"/>
      <c r="VBD106" s="36"/>
      <c r="VBE106" s="36"/>
      <c r="VBF106" s="36"/>
      <c r="VBG106" s="36"/>
      <c r="VBH106" s="36"/>
      <c r="VBI106" s="36"/>
      <c r="VBJ106" s="36"/>
      <c r="VBK106" s="36"/>
      <c r="VBL106" s="36"/>
      <c r="VBM106" s="36"/>
      <c r="VBN106" s="36"/>
      <c r="VBO106" s="36"/>
      <c r="VBP106" s="36"/>
      <c r="VBQ106" s="36"/>
      <c r="VBR106" s="36"/>
      <c r="VBS106" s="36"/>
      <c r="VBT106" s="36"/>
      <c r="VBU106" s="36"/>
      <c r="VBV106" s="36"/>
      <c r="VBW106" s="36"/>
      <c r="VBX106" s="36"/>
      <c r="VBY106" s="36"/>
      <c r="VBZ106" s="36"/>
      <c r="VCA106" s="36"/>
      <c r="VCB106" s="36"/>
      <c r="VCC106" s="36"/>
      <c r="VCD106" s="36"/>
      <c r="VCE106" s="36"/>
      <c r="VCF106" s="36"/>
      <c r="VCG106" s="36"/>
      <c r="VCH106" s="36"/>
      <c r="VCI106" s="36"/>
      <c r="VCJ106" s="36"/>
      <c r="VCK106" s="36"/>
      <c r="VCL106" s="36"/>
      <c r="VCM106" s="36"/>
      <c r="VCN106" s="36"/>
      <c r="VCO106" s="36"/>
      <c r="VCP106" s="36"/>
      <c r="VCQ106" s="36"/>
      <c r="VCR106" s="36"/>
      <c r="VCS106" s="36"/>
      <c r="VCT106" s="36"/>
      <c r="VCU106" s="36"/>
      <c r="VCV106" s="36"/>
      <c r="VCW106" s="36"/>
      <c r="VCX106" s="36"/>
      <c r="VCY106" s="36"/>
      <c r="VCZ106" s="36"/>
      <c r="VDA106" s="36"/>
      <c r="VDB106" s="36"/>
      <c r="VDC106" s="36"/>
      <c r="VDD106" s="36"/>
      <c r="VDE106" s="36"/>
      <c r="VDF106" s="36"/>
      <c r="VDG106" s="36"/>
      <c r="VDH106" s="36"/>
      <c r="VDI106" s="36"/>
      <c r="VDJ106" s="36"/>
      <c r="VDK106" s="36"/>
      <c r="VDL106" s="36"/>
      <c r="VDM106" s="36"/>
      <c r="VDN106" s="36"/>
      <c r="VDO106" s="36"/>
      <c r="VDP106" s="36"/>
      <c r="VDQ106" s="36"/>
      <c r="VDR106" s="36"/>
      <c r="VDS106" s="36"/>
      <c r="VDT106" s="36"/>
      <c r="VDU106" s="36"/>
      <c r="VDV106" s="36"/>
      <c r="VDW106" s="36"/>
      <c r="VDX106" s="36"/>
      <c r="VDY106" s="36"/>
      <c r="VDZ106" s="36"/>
      <c r="VEA106" s="36"/>
      <c r="VEB106" s="36"/>
      <c r="VEC106" s="36"/>
      <c r="VED106" s="36"/>
      <c r="VEE106" s="36"/>
      <c r="VEF106" s="36"/>
      <c r="VEG106" s="36"/>
      <c r="VEH106" s="36"/>
      <c r="VEI106" s="36"/>
      <c r="VEJ106" s="36"/>
      <c r="VEK106" s="36"/>
      <c r="VEL106" s="36"/>
      <c r="VEM106" s="36"/>
      <c r="VEN106" s="36"/>
      <c r="VEO106" s="36"/>
      <c r="VEP106" s="36"/>
      <c r="VEQ106" s="36"/>
      <c r="VER106" s="36"/>
      <c r="VES106" s="36"/>
      <c r="VET106" s="36"/>
      <c r="VEU106" s="36"/>
      <c r="VEV106" s="36"/>
      <c r="VEW106" s="36"/>
      <c r="VEX106" s="36"/>
      <c r="VEY106" s="36"/>
      <c r="VEZ106" s="36"/>
      <c r="VFA106" s="36"/>
      <c r="VFB106" s="36"/>
      <c r="VFC106" s="36"/>
      <c r="VFD106" s="36"/>
      <c r="VFE106" s="36"/>
      <c r="VFF106" s="36"/>
      <c r="VFG106" s="36"/>
      <c r="VFH106" s="36"/>
      <c r="VFI106" s="36"/>
      <c r="VFJ106" s="36"/>
      <c r="VFK106" s="36"/>
      <c r="VFL106" s="36"/>
      <c r="VFM106" s="36"/>
      <c r="VFN106" s="36"/>
      <c r="VFO106" s="36"/>
      <c r="VFP106" s="36"/>
      <c r="VFQ106" s="36"/>
      <c r="VFR106" s="36"/>
      <c r="VFS106" s="36"/>
      <c r="VFT106" s="36"/>
      <c r="VFU106" s="36"/>
      <c r="VFV106" s="36"/>
      <c r="VFW106" s="36"/>
      <c r="VFX106" s="36"/>
      <c r="VFY106" s="36"/>
      <c r="VFZ106" s="36"/>
      <c r="VGA106" s="36"/>
      <c r="VGB106" s="36"/>
      <c r="VGC106" s="36"/>
      <c r="VGD106" s="36"/>
      <c r="VGE106" s="36"/>
      <c r="VGF106" s="36"/>
      <c r="VGG106" s="36"/>
      <c r="VGH106" s="36"/>
      <c r="VGI106" s="36"/>
      <c r="VGJ106" s="36"/>
      <c r="VGK106" s="36"/>
      <c r="VGL106" s="36"/>
      <c r="VGM106" s="36"/>
      <c r="VGN106" s="36"/>
      <c r="VGO106" s="36"/>
      <c r="VGP106" s="36"/>
      <c r="VGQ106" s="36"/>
      <c r="VGR106" s="36"/>
      <c r="VGS106" s="36"/>
      <c r="VGT106" s="36"/>
      <c r="VGU106" s="36"/>
      <c r="VGV106" s="36"/>
      <c r="VGW106" s="36"/>
      <c r="VGX106" s="36"/>
      <c r="VGY106" s="36"/>
      <c r="VGZ106" s="36"/>
      <c r="VHA106" s="36"/>
      <c r="VHB106" s="36"/>
      <c r="VHC106" s="36"/>
      <c r="VHD106" s="36"/>
      <c r="VHE106" s="36"/>
      <c r="VHF106" s="36"/>
      <c r="VHG106" s="36"/>
      <c r="VHH106" s="36"/>
      <c r="VHI106" s="36"/>
      <c r="VHJ106" s="36"/>
      <c r="VHK106" s="36"/>
      <c r="VHL106" s="36"/>
      <c r="VHM106" s="36"/>
      <c r="VHN106" s="36"/>
      <c r="VHO106" s="36"/>
      <c r="VHP106" s="36"/>
      <c r="VHQ106" s="36"/>
      <c r="VHR106" s="36"/>
      <c r="VHS106" s="36"/>
      <c r="VHT106" s="36"/>
      <c r="VHU106" s="36"/>
      <c r="VHV106" s="36"/>
      <c r="VHW106" s="36"/>
      <c r="VHX106" s="36"/>
      <c r="VHY106" s="36"/>
      <c r="VHZ106" s="36"/>
      <c r="VIA106" s="36"/>
      <c r="VIB106" s="36"/>
      <c r="VIC106" s="36"/>
      <c r="VID106" s="36"/>
      <c r="VIE106" s="36"/>
      <c r="VIF106" s="36"/>
      <c r="VIG106" s="36"/>
      <c r="VIH106" s="36"/>
      <c r="VII106" s="36"/>
      <c r="VIJ106" s="36"/>
      <c r="VIK106" s="36"/>
      <c r="VIL106" s="36"/>
      <c r="VIM106" s="36"/>
      <c r="VIN106" s="36"/>
      <c r="VIO106" s="36"/>
      <c r="VIP106" s="36"/>
      <c r="VIQ106" s="36"/>
      <c r="VIR106" s="36"/>
      <c r="VIS106" s="36"/>
      <c r="VIT106" s="36"/>
      <c r="VIU106" s="36"/>
      <c r="VIV106" s="36"/>
      <c r="VIW106" s="36"/>
      <c r="VIX106" s="36"/>
      <c r="VIY106" s="36"/>
      <c r="VIZ106" s="36"/>
      <c r="VJA106" s="36"/>
      <c r="VJB106" s="36"/>
      <c r="VJC106" s="36"/>
      <c r="VJD106" s="36"/>
      <c r="VJE106" s="36"/>
      <c r="VJF106" s="36"/>
      <c r="VJG106" s="36"/>
      <c r="VJH106" s="36"/>
      <c r="VJI106" s="36"/>
      <c r="VJJ106" s="36"/>
      <c r="VJK106" s="36"/>
      <c r="VJL106" s="36"/>
      <c r="VJM106" s="36"/>
      <c r="VJN106" s="36"/>
      <c r="VJO106" s="36"/>
      <c r="VJP106" s="36"/>
      <c r="VJQ106" s="36"/>
      <c r="VJR106" s="36"/>
      <c r="VJS106" s="36"/>
      <c r="VJT106" s="36"/>
      <c r="VJU106" s="36"/>
      <c r="VJV106" s="36"/>
      <c r="VJW106" s="36"/>
      <c r="VJX106" s="36"/>
      <c r="VJY106" s="36"/>
      <c r="VJZ106" s="36"/>
      <c r="VKA106" s="36"/>
      <c r="VKB106" s="36"/>
      <c r="VKC106" s="36"/>
      <c r="VKD106" s="36"/>
      <c r="VKE106" s="36"/>
      <c r="VKF106" s="36"/>
      <c r="VKG106" s="36"/>
      <c r="VKH106" s="36"/>
      <c r="VKI106" s="36"/>
      <c r="VKJ106" s="36"/>
      <c r="VKK106" s="36"/>
      <c r="VKL106" s="36"/>
      <c r="VKM106" s="36"/>
      <c r="VKN106" s="36"/>
      <c r="VKO106" s="36"/>
      <c r="VKP106" s="36"/>
      <c r="VKQ106" s="36"/>
      <c r="VKR106" s="36"/>
      <c r="VKS106" s="36"/>
      <c r="VKT106" s="36"/>
      <c r="VKU106" s="36"/>
      <c r="VKV106" s="36"/>
      <c r="VKW106" s="36"/>
      <c r="VKX106" s="36"/>
      <c r="VKY106" s="36"/>
      <c r="VKZ106" s="36"/>
      <c r="VLA106" s="36"/>
      <c r="VLB106" s="36"/>
      <c r="VLC106" s="36"/>
      <c r="VLD106" s="36"/>
      <c r="VLE106" s="36"/>
      <c r="VLF106" s="36"/>
      <c r="VLG106" s="36"/>
      <c r="VLH106" s="36"/>
      <c r="VLI106" s="36"/>
      <c r="VLJ106" s="36"/>
      <c r="VLK106" s="36"/>
      <c r="VLL106" s="36"/>
      <c r="VLM106" s="36"/>
      <c r="VLN106" s="36"/>
      <c r="VLO106" s="36"/>
      <c r="VLP106" s="36"/>
      <c r="VLQ106" s="36"/>
      <c r="VLR106" s="36"/>
      <c r="VLS106" s="36"/>
      <c r="VLT106" s="36"/>
      <c r="VLU106" s="36"/>
      <c r="VLV106" s="36"/>
      <c r="VLW106" s="36"/>
      <c r="VLX106" s="36"/>
      <c r="VLY106" s="36"/>
      <c r="VLZ106" s="36"/>
      <c r="VMA106" s="36"/>
      <c r="VMB106" s="36"/>
      <c r="VMC106" s="36"/>
      <c r="VMD106" s="36"/>
      <c r="VME106" s="36"/>
      <c r="VMF106" s="36"/>
      <c r="VMG106" s="36"/>
      <c r="VMH106" s="36"/>
      <c r="VMI106" s="36"/>
      <c r="VMJ106" s="36"/>
      <c r="VMK106" s="36"/>
      <c r="VML106" s="36"/>
      <c r="VMM106" s="36"/>
      <c r="VMN106" s="36"/>
      <c r="VMO106" s="36"/>
      <c r="VMP106" s="36"/>
      <c r="VMQ106" s="36"/>
      <c r="VMR106" s="36"/>
      <c r="VMS106" s="36"/>
      <c r="VMT106" s="36"/>
      <c r="VMU106" s="36"/>
      <c r="VMV106" s="36"/>
      <c r="VMW106" s="36"/>
      <c r="VMX106" s="36"/>
      <c r="VMY106" s="36"/>
      <c r="VMZ106" s="36"/>
      <c r="VNA106" s="36"/>
      <c r="VNB106" s="36"/>
      <c r="VNC106" s="36"/>
      <c r="VND106" s="36"/>
      <c r="VNE106" s="36"/>
      <c r="VNF106" s="36"/>
      <c r="VNG106" s="36"/>
      <c r="VNH106" s="36"/>
      <c r="VNI106" s="36"/>
      <c r="VNJ106" s="36"/>
      <c r="VNK106" s="36"/>
      <c r="VNL106" s="36"/>
      <c r="VNM106" s="36"/>
      <c r="VNN106" s="36"/>
      <c r="VNO106" s="36"/>
      <c r="VNP106" s="36"/>
      <c r="VNQ106" s="36"/>
      <c r="VNR106" s="36"/>
      <c r="VNS106" s="36"/>
      <c r="VNT106" s="36"/>
      <c r="VNU106" s="36"/>
      <c r="VNV106" s="36"/>
      <c r="VNW106" s="36"/>
      <c r="VNX106" s="36"/>
      <c r="VNY106" s="36"/>
      <c r="VNZ106" s="36"/>
      <c r="VOA106" s="36"/>
      <c r="VOB106" s="36"/>
      <c r="VOC106" s="36"/>
      <c r="VOD106" s="36"/>
      <c r="VOE106" s="36"/>
      <c r="VOF106" s="36"/>
      <c r="VOG106" s="36"/>
      <c r="VOH106" s="36"/>
      <c r="VOI106" s="36"/>
      <c r="VOJ106" s="36"/>
      <c r="VOK106" s="36"/>
      <c r="VOL106" s="36"/>
      <c r="VOM106" s="36"/>
      <c r="VON106" s="36"/>
      <c r="VOO106" s="36"/>
      <c r="VOP106" s="36"/>
      <c r="VOQ106" s="36"/>
      <c r="VOR106" s="36"/>
      <c r="VOS106" s="36"/>
      <c r="VOT106" s="36"/>
      <c r="VOU106" s="36"/>
      <c r="VOV106" s="36"/>
      <c r="VOW106" s="36"/>
      <c r="VOX106" s="36"/>
      <c r="VOY106" s="36"/>
      <c r="VOZ106" s="36"/>
      <c r="VPA106" s="36"/>
      <c r="VPB106" s="36"/>
      <c r="VPC106" s="36"/>
      <c r="VPD106" s="36"/>
      <c r="VPE106" s="36"/>
      <c r="VPF106" s="36"/>
      <c r="VPG106" s="36"/>
      <c r="VPH106" s="36"/>
      <c r="VPI106" s="36"/>
      <c r="VPJ106" s="36"/>
      <c r="VPK106" s="36"/>
      <c r="VPL106" s="36"/>
      <c r="VPM106" s="36"/>
      <c r="VPN106" s="36"/>
      <c r="VPO106" s="36"/>
      <c r="VPP106" s="36"/>
      <c r="VPQ106" s="36"/>
      <c r="VPR106" s="36"/>
      <c r="VPS106" s="36"/>
      <c r="VPT106" s="36"/>
      <c r="VPU106" s="36"/>
      <c r="VPV106" s="36"/>
      <c r="VPW106" s="36"/>
      <c r="VPX106" s="36"/>
      <c r="VPY106" s="36"/>
      <c r="VPZ106" s="36"/>
      <c r="VQA106" s="36"/>
      <c r="VQB106" s="36"/>
      <c r="VQC106" s="36"/>
      <c r="VQD106" s="36"/>
      <c r="VQE106" s="36"/>
      <c r="VQF106" s="36"/>
      <c r="VQG106" s="36"/>
      <c r="VQH106" s="36"/>
      <c r="VQI106" s="36"/>
      <c r="VQJ106" s="36"/>
      <c r="VQK106" s="36"/>
      <c r="VQL106" s="36"/>
      <c r="VQM106" s="36"/>
      <c r="VQN106" s="36"/>
      <c r="VQO106" s="36"/>
      <c r="VQP106" s="36"/>
      <c r="VQQ106" s="36"/>
      <c r="VQR106" s="36"/>
      <c r="VQS106" s="36"/>
      <c r="VQT106" s="36"/>
      <c r="VQU106" s="36"/>
      <c r="VQV106" s="36"/>
      <c r="VQW106" s="36"/>
      <c r="VQX106" s="36"/>
      <c r="VQY106" s="36"/>
      <c r="VQZ106" s="36"/>
      <c r="VRA106" s="36"/>
      <c r="VRB106" s="36"/>
      <c r="VRC106" s="36"/>
      <c r="VRD106" s="36"/>
      <c r="VRE106" s="36"/>
      <c r="VRF106" s="36"/>
      <c r="VRG106" s="36"/>
      <c r="VRH106" s="36"/>
      <c r="VRI106" s="36"/>
      <c r="VRJ106" s="36"/>
      <c r="VRK106" s="36"/>
      <c r="VRL106" s="36"/>
      <c r="VRM106" s="36"/>
      <c r="VRN106" s="36"/>
      <c r="VRO106" s="36"/>
      <c r="VRP106" s="36"/>
      <c r="VRQ106" s="36"/>
      <c r="VRR106" s="36"/>
      <c r="VRS106" s="36"/>
      <c r="VRT106" s="36"/>
      <c r="VRU106" s="36"/>
      <c r="VRV106" s="36"/>
      <c r="VRW106" s="36"/>
      <c r="VRX106" s="36"/>
      <c r="VRY106" s="36"/>
      <c r="VRZ106" s="36"/>
      <c r="VSA106" s="36"/>
      <c r="VSB106" s="36"/>
      <c r="VSC106" s="36"/>
      <c r="VSD106" s="36"/>
      <c r="VSE106" s="36"/>
      <c r="VSF106" s="36"/>
      <c r="VSG106" s="36"/>
      <c r="VSH106" s="36"/>
      <c r="VSI106" s="36"/>
      <c r="VSJ106" s="36"/>
      <c r="VSK106" s="36"/>
      <c r="VSL106" s="36"/>
      <c r="VSM106" s="36"/>
      <c r="VSN106" s="36"/>
      <c r="VSO106" s="36"/>
      <c r="VSP106" s="36"/>
      <c r="VSQ106" s="36"/>
      <c r="VSR106" s="36"/>
      <c r="VSS106" s="36"/>
      <c r="VST106" s="36"/>
      <c r="VSU106" s="36"/>
      <c r="VSV106" s="36"/>
      <c r="VSW106" s="36"/>
      <c r="VSX106" s="36"/>
      <c r="VSY106" s="36"/>
      <c r="VSZ106" s="36"/>
      <c r="VTA106" s="36"/>
      <c r="VTB106" s="36"/>
      <c r="VTC106" s="36"/>
      <c r="VTD106" s="36"/>
      <c r="VTE106" s="36"/>
      <c r="VTF106" s="36"/>
      <c r="VTG106" s="36"/>
      <c r="VTH106" s="36"/>
      <c r="VTI106" s="36"/>
      <c r="VTJ106" s="36"/>
      <c r="VTK106" s="36"/>
      <c r="VTL106" s="36"/>
      <c r="VTM106" s="36"/>
      <c r="VTN106" s="36"/>
      <c r="VTO106" s="36"/>
      <c r="VTP106" s="36"/>
      <c r="VTQ106" s="36"/>
      <c r="VTR106" s="36"/>
      <c r="VTS106" s="36"/>
      <c r="VTT106" s="36"/>
      <c r="VTU106" s="36"/>
      <c r="VTV106" s="36"/>
      <c r="VTW106" s="36"/>
      <c r="VTX106" s="36"/>
      <c r="VTY106" s="36"/>
      <c r="VTZ106" s="36"/>
      <c r="VUA106" s="36"/>
      <c r="VUB106" s="36"/>
      <c r="VUC106" s="36"/>
      <c r="VUD106" s="36"/>
      <c r="VUE106" s="36"/>
      <c r="VUF106" s="36"/>
      <c r="VUG106" s="36"/>
      <c r="VUH106" s="36"/>
      <c r="VUI106" s="36"/>
      <c r="VUJ106" s="36"/>
      <c r="VUK106" s="36"/>
      <c r="VUL106" s="36"/>
      <c r="VUM106" s="36"/>
      <c r="VUN106" s="36"/>
      <c r="VUO106" s="36"/>
      <c r="VUP106" s="36"/>
      <c r="VUQ106" s="36"/>
      <c r="VUR106" s="36"/>
      <c r="VUS106" s="36"/>
      <c r="VUT106" s="36"/>
      <c r="VUU106" s="36"/>
      <c r="VUV106" s="36"/>
      <c r="VUW106" s="36"/>
      <c r="VUX106" s="36"/>
      <c r="VUY106" s="36"/>
      <c r="VUZ106" s="36"/>
      <c r="VVA106" s="36"/>
      <c r="VVB106" s="36"/>
      <c r="VVC106" s="36"/>
      <c r="VVD106" s="36"/>
      <c r="VVE106" s="36"/>
      <c r="VVF106" s="36"/>
      <c r="VVG106" s="36"/>
      <c r="VVH106" s="36"/>
      <c r="VVI106" s="36"/>
      <c r="VVJ106" s="36"/>
      <c r="VVK106" s="36"/>
      <c r="VVL106" s="36"/>
      <c r="VVM106" s="36"/>
      <c r="VVN106" s="36"/>
      <c r="VVO106" s="36"/>
      <c r="VVP106" s="36"/>
      <c r="VVQ106" s="36"/>
      <c r="VVR106" s="36"/>
      <c r="VVS106" s="36"/>
      <c r="VVT106" s="36"/>
      <c r="VVU106" s="36"/>
      <c r="VVV106" s="36"/>
      <c r="VVW106" s="36"/>
      <c r="VVX106" s="36"/>
      <c r="VVY106" s="36"/>
      <c r="VVZ106" s="36"/>
      <c r="VWA106" s="36"/>
      <c r="VWB106" s="36"/>
      <c r="VWC106" s="36"/>
      <c r="VWD106" s="36"/>
      <c r="VWE106" s="36"/>
      <c r="VWF106" s="36"/>
      <c r="VWG106" s="36"/>
      <c r="VWH106" s="36"/>
      <c r="VWI106" s="36"/>
      <c r="VWJ106" s="36"/>
      <c r="VWK106" s="36"/>
      <c r="VWL106" s="36"/>
      <c r="VWM106" s="36"/>
      <c r="VWN106" s="36"/>
      <c r="VWO106" s="36"/>
      <c r="VWP106" s="36"/>
      <c r="VWQ106" s="36"/>
      <c r="VWR106" s="36"/>
      <c r="VWS106" s="36"/>
      <c r="VWT106" s="36"/>
      <c r="VWU106" s="36"/>
      <c r="VWV106" s="36"/>
      <c r="VWW106" s="36"/>
      <c r="VWX106" s="36"/>
      <c r="VWY106" s="36"/>
      <c r="VWZ106" s="36"/>
      <c r="VXA106" s="36"/>
      <c r="VXB106" s="36"/>
      <c r="VXC106" s="36"/>
      <c r="VXD106" s="36"/>
      <c r="VXE106" s="36"/>
      <c r="VXF106" s="36"/>
      <c r="VXG106" s="36"/>
      <c r="VXH106" s="36"/>
      <c r="VXI106" s="36"/>
      <c r="VXJ106" s="36"/>
      <c r="VXK106" s="36"/>
      <c r="VXL106" s="36"/>
      <c r="VXM106" s="36"/>
      <c r="VXN106" s="36"/>
      <c r="VXO106" s="36"/>
      <c r="VXP106" s="36"/>
      <c r="VXQ106" s="36"/>
      <c r="VXR106" s="36"/>
      <c r="VXS106" s="36"/>
      <c r="VXT106" s="36"/>
      <c r="VXU106" s="36"/>
      <c r="VXV106" s="36"/>
      <c r="VXW106" s="36"/>
      <c r="VXX106" s="36"/>
      <c r="VXY106" s="36"/>
      <c r="VXZ106" s="36"/>
      <c r="VYA106" s="36"/>
      <c r="VYB106" s="36"/>
      <c r="VYC106" s="36"/>
      <c r="VYD106" s="36"/>
      <c r="VYE106" s="36"/>
      <c r="VYF106" s="36"/>
      <c r="VYG106" s="36"/>
      <c r="VYH106" s="36"/>
      <c r="VYI106" s="36"/>
      <c r="VYJ106" s="36"/>
      <c r="VYK106" s="36"/>
      <c r="VYL106" s="36"/>
      <c r="VYM106" s="36"/>
      <c r="VYN106" s="36"/>
      <c r="VYO106" s="36"/>
      <c r="VYP106" s="36"/>
      <c r="VYQ106" s="36"/>
      <c r="VYR106" s="36"/>
      <c r="VYS106" s="36"/>
      <c r="VYT106" s="36"/>
      <c r="VYU106" s="36"/>
      <c r="VYV106" s="36"/>
      <c r="VYW106" s="36"/>
      <c r="VYX106" s="36"/>
      <c r="VYY106" s="36"/>
      <c r="VYZ106" s="36"/>
      <c r="VZA106" s="36"/>
      <c r="VZB106" s="36"/>
      <c r="VZC106" s="36"/>
      <c r="VZD106" s="36"/>
      <c r="VZE106" s="36"/>
      <c r="VZF106" s="36"/>
      <c r="VZG106" s="36"/>
      <c r="VZH106" s="36"/>
      <c r="VZI106" s="36"/>
      <c r="VZJ106" s="36"/>
      <c r="VZK106" s="36"/>
      <c r="VZL106" s="36"/>
      <c r="VZM106" s="36"/>
      <c r="VZN106" s="36"/>
      <c r="VZO106" s="36"/>
      <c r="VZP106" s="36"/>
      <c r="VZQ106" s="36"/>
      <c r="VZR106" s="36"/>
      <c r="VZS106" s="36"/>
      <c r="VZT106" s="36"/>
      <c r="VZU106" s="36"/>
      <c r="VZV106" s="36"/>
      <c r="VZW106" s="36"/>
      <c r="VZX106" s="36"/>
      <c r="VZY106" s="36"/>
      <c r="VZZ106" s="36"/>
      <c r="WAA106" s="36"/>
      <c r="WAB106" s="36"/>
      <c r="WAC106" s="36"/>
      <c r="WAD106" s="36"/>
      <c r="WAE106" s="36"/>
      <c r="WAF106" s="36"/>
      <c r="WAG106" s="36"/>
      <c r="WAH106" s="36"/>
      <c r="WAI106" s="36"/>
      <c r="WAJ106" s="36"/>
      <c r="WAK106" s="36"/>
      <c r="WAL106" s="36"/>
      <c r="WAM106" s="36"/>
      <c r="WAN106" s="36"/>
      <c r="WAO106" s="36"/>
      <c r="WAP106" s="36"/>
      <c r="WAQ106" s="36"/>
      <c r="WAR106" s="36"/>
      <c r="WAS106" s="36"/>
      <c r="WAT106" s="36"/>
      <c r="WAU106" s="36"/>
      <c r="WAV106" s="36"/>
      <c r="WAW106" s="36"/>
      <c r="WAX106" s="36"/>
      <c r="WAY106" s="36"/>
      <c r="WAZ106" s="36"/>
      <c r="WBA106" s="36"/>
      <c r="WBB106" s="36"/>
      <c r="WBC106" s="36"/>
      <c r="WBD106" s="36"/>
      <c r="WBE106" s="36"/>
      <c r="WBF106" s="36"/>
      <c r="WBG106" s="36"/>
      <c r="WBH106" s="36"/>
      <c r="WBI106" s="36"/>
      <c r="WBJ106" s="36"/>
      <c r="WBK106" s="36"/>
      <c r="WBL106" s="36"/>
      <c r="WBM106" s="36"/>
      <c r="WBN106" s="36"/>
      <c r="WBO106" s="36"/>
      <c r="WBP106" s="36"/>
      <c r="WBQ106" s="36"/>
      <c r="WBR106" s="36"/>
      <c r="WBS106" s="36"/>
      <c r="WBT106" s="36"/>
      <c r="WBU106" s="36"/>
      <c r="WBV106" s="36"/>
      <c r="WBW106" s="36"/>
      <c r="WBX106" s="36"/>
      <c r="WBY106" s="36"/>
      <c r="WBZ106" s="36"/>
      <c r="WCA106" s="36"/>
      <c r="WCB106" s="36"/>
      <c r="WCC106" s="36"/>
      <c r="WCD106" s="36"/>
      <c r="WCE106" s="36"/>
      <c r="WCF106" s="36"/>
      <c r="WCG106" s="36"/>
      <c r="WCH106" s="36"/>
      <c r="WCI106" s="36"/>
      <c r="WCJ106" s="36"/>
      <c r="WCK106" s="36"/>
      <c r="WCL106" s="36"/>
      <c r="WCM106" s="36"/>
      <c r="WCN106" s="36"/>
      <c r="WCO106" s="36"/>
      <c r="WCP106" s="36"/>
      <c r="WCQ106" s="36"/>
      <c r="WCR106" s="36"/>
      <c r="WCS106" s="36"/>
      <c r="WCT106" s="36"/>
      <c r="WCU106" s="36"/>
      <c r="WCV106" s="36"/>
      <c r="WCW106" s="36"/>
      <c r="WCX106" s="36"/>
      <c r="WCY106" s="36"/>
      <c r="WCZ106" s="36"/>
      <c r="WDA106" s="36"/>
      <c r="WDB106" s="36"/>
      <c r="WDC106" s="36"/>
      <c r="WDD106" s="36"/>
      <c r="WDE106" s="36"/>
      <c r="WDF106" s="36"/>
      <c r="WDG106" s="36"/>
      <c r="WDH106" s="36"/>
      <c r="WDI106" s="36"/>
      <c r="WDJ106" s="36"/>
      <c r="WDK106" s="36"/>
      <c r="WDL106" s="36"/>
      <c r="WDM106" s="36"/>
      <c r="WDN106" s="36"/>
      <c r="WDO106" s="36"/>
      <c r="WDP106" s="36"/>
      <c r="WDQ106" s="36"/>
      <c r="WDR106" s="36"/>
      <c r="WDS106" s="36"/>
      <c r="WDT106" s="36"/>
      <c r="WDU106" s="36"/>
      <c r="WDV106" s="36"/>
      <c r="WDW106" s="36"/>
      <c r="WDX106" s="36"/>
      <c r="WDY106" s="36"/>
      <c r="WDZ106" s="36"/>
      <c r="WEA106" s="36"/>
      <c r="WEB106" s="36"/>
      <c r="WEC106" s="36"/>
      <c r="WED106" s="36"/>
      <c r="WEE106" s="36"/>
      <c r="WEF106" s="36"/>
      <c r="WEG106" s="36"/>
      <c r="WEH106" s="36"/>
      <c r="WEI106" s="36"/>
      <c r="WEJ106" s="36"/>
      <c r="WEK106" s="36"/>
      <c r="WEL106" s="36"/>
      <c r="WEM106" s="36"/>
      <c r="WEN106" s="36"/>
      <c r="WEO106" s="36"/>
      <c r="WEP106" s="36"/>
      <c r="WEQ106" s="36"/>
      <c r="WER106" s="36"/>
      <c r="WES106" s="36"/>
      <c r="WET106" s="36"/>
      <c r="WEU106" s="36"/>
      <c r="WEV106" s="36"/>
      <c r="WEW106" s="36"/>
      <c r="WEX106" s="36"/>
      <c r="WEY106" s="36"/>
      <c r="WEZ106" s="36"/>
      <c r="WFA106" s="36"/>
      <c r="WFB106" s="36"/>
      <c r="WFC106" s="36"/>
      <c r="WFD106" s="36"/>
      <c r="WFE106" s="36"/>
      <c r="WFF106" s="36"/>
      <c r="WFG106" s="36"/>
      <c r="WFH106" s="36"/>
      <c r="WFI106" s="36"/>
      <c r="WFJ106" s="36"/>
      <c r="WFK106" s="36"/>
      <c r="WFL106" s="36"/>
      <c r="WFM106" s="36"/>
      <c r="WFN106" s="36"/>
      <c r="WFO106" s="36"/>
      <c r="WFP106" s="36"/>
      <c r="WFQ106" s="36"/>
      <c r="WFR106" s="36"/>
      <c r="WFS106" s="36"/>
      <c r="WFT106" s="36"/>
      <c r="WFU106" s="36"/>
      <c r="WFV106" s="36"/>
      <c r="WFW106" s="36"/>
      <c r="WFX106" s="36"/>
      <c r="WFY106" s="36"/>
      <c r="WFZ106" s="36"/>
      <c r="WGA106" s="36"/>
      <c r="WGB106" s="36"/>
      <c r="WGC106" s="36"/>
      <c r="WGD106" s="36"/>
      <c r="WGE106" s="36"/>
      <c r="WGF106" s="36"/>
      <c r="WGG106" s="36"/>
      <c r="WGH106" s="36"/>
      <c r="WGI106" s="36"/>
      <c r="WGJ106" s="36"/>
      <c r="WGK106" s="36"/>
      <c r="WGL106" s="36"/>
      <c r="WGM106" s="36"/>
      <c r="WGN106" s="36"/>
      <c r="WGO106" s="36"/>
      <c r="WGP106" s="36"/>
      <c r="WGQ106" s="36"/>
      <c r="WGR106" s="36"/>
      <c r="WGS106" s="36"/>
      <c r="WGT106" s="36"/>
      <c r="WGU106" s="36"/>
      <c r="WGV106" s="36"/>
      <c r="WGW106" s="36"/>
      <c r="WGX106" s="36"/>
      <c r="WGY106" s="36"/>
      <c r="WGZ106" s="36"/>
      <c r="WHA106" s="36"/>
      <c r="WHB106" s="36"/>
      <c r="WHC106" s="36"/>
      <c r="WHD106" s="36"/>
      <c r="WHE106" s="36"/>
      <c r="WHF106" s="36"/>
      <c r="WHG106" s="36"/>
      <c r="WHH106" s="36"/>
      <c r="WHI106" s="36"/>
      <c r="WHJ106" s="36"/>
      <c r="WHK106" s="36"/>
      <c r="WHL106" s="36"/>
      <c r="WHM106" s="36"/>
      <c r="WHN106" s="36"/>
      <c r="WHO106" s="36"/>
      <c r="WHP106" s="36"/>
      <c r="WHQ106" s="36"/>
      <c r="WHR106" s="36"/>
      <c r="WHS106" s="36"/>
      <c r="WHT106" s="36"/>
      <c r="WHU106" s="36"/>
      <c r="WHV106" s="36"/>
      <c r="WHW106" s="36"/>
      <c r="WHX106" s="36"/>
      <c r="WHY106" s="36"/>
      <c r="WHZ106" s="36"/>
      <c r="WIA106" s="36"/>
      <c r="WIB106" s="36"/>
      <c r="WIC106" s="36"/>
      <c r="WID106" s="36"/>
      <c r="WIE106" s="36"/>
      <c r="WIF106" s="36"/>
      <c r="WIG106" s="36"/>
      <c r="WIH106" s="36"/>
      <c r="WII106" s="36"/>
      <c r="WIJ106" s="36"/>
      <c r="WIK106" s="36"/>
      <c r="WIL106" s="36"/>
      <c r="WIM106" s="36"/>
      <c r="WIN106" s="36"/>
      <c r="WIO106" s="36"/>
      <c r="WIP106" s="36"/>
      <c r="WIQ106" s="36"/>
      <c r="WIR106" s="36"/>
      <c r="WIS106" s="36"/>
      <c r="WIT106" s="36"/>
      <c r="WIU106" s="36"/>
      <c r="WIV106" s="36"/>
      <c r="WIW106" s="36"/>
      <c r="WIX106" s="36"/>
      <c r="WIY106" s="36"/>
      <c r="WIZ106" s="36"/>
      <c r="WJA106" s="36"/>
      <c r="WJB106" s="36"/>
      <c r="WJC106" s="36"/>
      <c r="WJD106" s="36"/>
      <c r="WJE106" s="36"/>
      <c r="WJF106" s="36"/>
      <c r="WJG106" s="36"/>
      <c r="WJH106" s="36"/>
      <c r="WJI106" s="36"/>
      <c r="WJJ106" s="36"/>
      <c r="WJK106" s="36"/>
      <c r="WJL106" s="36"/>
      <c r="WJM106" s="36"/>
      <c r="WJN106" s="36"/>
      <c r="WJO106" s="36"/>
      <c r="WJP106" s="36"/>
      <c r="WJQ106" s="36"/>
      <c r="WJR106" s="36"/>
      <c r="WJS106" s="36"/>
      <c r="WJT106" s="36"/>
      <c r="WJU106" s="36"/>
      <c r="WJV106" s="36"/>
      <c r="WJW106" s="36"/>
      <c r="WJX106" s="36"/>
      <c r="WJY106" s="36"/>
      <c r="WJZ106" s="36"/>
      <c r="WKA106" s="36"/>
      <c r="WKB106" s="36"/>
      <c r="WKC106" s="36"/>
      <c r="WKD106" s="36"/>
      <c r="WKE106" s="36"/>
      <c r="WKF106" s="36"/>
      <c r="WKG106" s="36"/>
      <c r="WKH106" s="36"/>
      <c r="WKI106" s="36"/>
      <c r="WKJ106" s="36"/>
      <c r="WKK106" s="36"/>
      <c r="WKL106" s="36"/>
      <c r="WKM106" s="36"/>
      <c r="WKN106" s="36"/>
      <c r="WKO106" s="36"/>
      <c r="WKP106" s="36"/>
      <c r="WKQ106" s="36"/>
      <c r="WKR106" s="36"/>
      <c r="WKS106" s="36"/>
      <c r="WKT106" s="36"/>
      <c r="WKU106" s="36"/>
      <c r="WKV106" s="36"/>
      <c r="WKW106" s="36"/>
      <c r="WKX106" s="36"/>
      <c r="WKY106" s="36"/>
      <c r="WKZ106" s="36"/>
      <c r="WLA106" s="36"/>
      <c r="WLB106" s="36"/>
      <c r="WLC106" s="36"/>
      <c r="WLD106" s="36"/>
      <c r="WLE106" s="36"/>
      <c r="WLF106" s="36"/>
      <c r="WLG106" s="36"/>
      <c r="WLH106" s="36"/>
      <c r="WLI106" s="36"/>
      <c r="WLJ106" s="36"/>
      <c r="WLK106" s="36"/>
      <c r="WLL106" s="36"/>
      <c r="WLM106" s="36"/>
      <c r="WLN106" s="36"/>
      <c r="WLO106" s="36"/>
      <c r="WLP106" s="36"/>
      <c r="WLQ106" s="36"/>
      <c r="WLR106" s="36"/>
      <c r="WLS106" s="36"/>
      <c r="WLT106" s="36"/>
      <c r="WLU106" s="36"/>
      <c r="WLV106" s="36"/>
      <c r="WLW106" s="36"/>
      <c r="WLX106" s="36"/>
      <c r="WLY106" s="36"/>
      <c r="WLZ106" s="36"/>
      <c r="WMA106" s="36"/>
      <c r="WMB106" s="36"/>
      <c r="WMC106" s="36"/>
      <c r="WMD106" s="36"/>
      <c r="WME106" s="36"/>
      <c r="WMF106" s="36"/>
      <c r="WMG106" s="36"/>
      <c r="WMH106" s="36"/>
      <c r="WMI106" s="36"/>
      <c r="WMJ106" s="36"/>
      <c r="WMK106" s="36"/>
      <c r="WML106" s="36"/>
      <c r="WMM106" s="36"/>
      <c r="WMN106" s="36"/>
      <c r="WMO106" s="36"/>
      <c r="WMP106" s="36"/>
      <c r="WMQ106" s="36"/>
      <c r="WMR106" s="36"/>
      <c r="WMS106" s="36"/>
      <c r="WMT106" s="36"/>
      <c r="WMU106" s="36"/>
      <c r="WMV106" s="36"/>
      <c r="WMW106" s="36"/>
      <c r="WMX106" s="36"/>
      <c r="WMY106" s="36"/>
      <c r="WMZ106" s="36"/>
      <c r="WNA106" s="36"/>
      <c r="WNB106" s="36"/>
      <c r="WNC106" s="36"/>
      <c r="WND106" s="36"/>
      <c r="WNE106" s="36"/>
      <c r="WNF106" s="36"/>
      <c r="WNG106" s="36"/>
      <c r="WNH106" s="36"/>
      <c r="WNI106" s="36"/>
      <c r="WNJ106" s="36"/>
      <c r="WNK106" s="36"/>
      <c r="WNL106" s="36"/>
      <c r="WNM106" s="36"/>
      <c r="WNN106" s="36"/>
      <c r="WNO106" s="36"/>
      <c r="WNP106" s="36"/>
      <c r="WNQ106" s="36"/>
      <c r="WNR106" s="36"/>
      <c r="WNS106" s="36"/>
      <c r="WNT106" s="36"/>
      <c r="WNU106" s="36"/>
      <c r="WNV106" s="36"/>
      <c r="WNW106" s="36"/>
      <c r="WNX106" s="36"/>
      <c r="WNY106" s="36"/>
      <c r="WNZ106" s="36"/>
      <c r="WOA106" s="36"/>
      <c r="WOB106" s="36"/>
      <c r="WOC106" s="36"/>
      <c r="WOD106" s="36"/>
      <c r="WOE106" s="36"/>
      <c r="WOF106" s="36"/>
      <c r="WOG106" s="36"/>
      <c r="WOH106" s="36"/>
      <c r="WOI106" s="36"/>
      <c r="WOJ106" s="36"/>
      <c r="WOK106" s="36"/>
      <c r="WOL106" s="36"/>
      <c r="WOM106" s="36"/>
      <c r="WON106" s="36"/>
      <c r="WOO106" s="36"/>
      <c r="WOP106" s="36"/>
      <c r="WOQ106" s="36"/>
      <c r="WOR106" s="36"/>
      <c r="WOS106" s="36"/>
      <c r="WOT106" s="36"/>
      <c r="WOU106" s="36"/>
      <c r="WOV106" s="36"/>
      <c r="WOW106" s="36"/>
      <c r="WOX106" s="36"/>
      <c r="WOY106" s="36"/>
      <c r="WOZ106" s="36"/>
      <c r="WPA106" s="36"/>
      <c r="WPB106" s="36"/>
      <c r="WPC106" s="36"/>
      <c r="WPD106" s="36"/>
      <c r="WPE106" s="36"/>
      <c r="WPF106" s="36"/>
      <c r="WPG106" s="36"/>
      <c r="WPH106" s="36"/>
      <c r="WPI106" s="36"/>
      <c r="WPJ106" s="36"/>
      <c r="WPK106" s="36"/>
      <c r="WPL106" s="36"/>
      <c r="WPM106" s="36"/>
      <c r="WPN106" s="36"/>
      <c r="WPO106" s="36"/>
      <c r="WPP106" s="36"/>
      <c r="WPQ106" s="36"/>
      <c r="WPR106" s="36"/>
      <c r="WPS106" s="36"/>
      <c r="WPT106" s="36"/>
      <c r="WPU106" s="36"/>
      <c r="WPV106" s="36"/>
      <c r="WPW106" s="36"/>
      <c r="WPX106" s="36"/>
      <c r="WPY106" s="36"/>
      <c r="WPZ106" s="36"/>
      <c r="WQA106" s="36"/>
      <c r="WQB106" s="36"/>
      <c r="WQC106" s="36"/>
      <c r="WQD106" s="36"/>
      <c r="WQE106" s="36"/>
      <c r="WQF106" s="36"/>
      <c r="WQG106" s="36"/>
      <c r="WQH106" s="36"/>
      <c r="WQI106" s="36"/>
      <c r="WQJ106" s="36"/>
      <c r="WQK106" s="36"/>
      <c r="WQL106" s="36"/>
      <c r="WQM106" s="36"/>
      <c r="WQN106" s="36"/>
      <c r="WQO106" s="36"/>
      <c r="WQP106" s="36"/>
      <c r="WQQ106" s="36"/>
      <c r="WQR106" s="36"/>
      <c r="WQS106" s="36"/>
      <c r="WQT106" s="36"/>
      <c r="WQU106" s="36"/>
      <c r="WQV106" s="36"/>
      <c r="WQW106" s="36"/>
      <c r="WQX106" s="36"/>
      <c r="WQY106" s="36"/>
      <c r="WQZ106" s="36"/>
      <c r="WRA106" s="36"/>
      <c r="WRB106" s="36"/>
      <c r="WRC106" s="36"/>
      <c r="WRD106" s="36"/>
      <c r="WRE106" s="36"/>
      <c r="WRF106" s="36"/>
      <c r="WRG106" s="36"/>
      <c r="WRH106" s="36"/>
      <c r="WRI106" s="36"/>
      <c r="WRJ106" s="36"/>
      <c r="WRK106" s="36"/>
      <c r="WRL106" s="36"/>
      <c r="WRM106" s="36"/>
      <c r="WRN106" s="36"/>
      <c r="WRO106" s="36"/>
      <c r="WRP106" s="36"/>
      <c r="WRQ106" s="36"/>
      <c r="WRR106" s="36"/>
      <c r="WRS106" s="36"/>
      <c r="WRT106" s="36"/>
      <c r="WRU106" s="36"/>
      <c r="WRV106" s="36"/>
      <c r="WRW106" s="36"/>
      <c r="WRX106" s="36"/>
      <c r="WRY106" s="36"/>
      <c r="WRZ106" s="36"/>
      <c r="WSA106" s="36"/>
      <c r="WSB106" s="36"/>
      <c r="WSC106" s="36"/>
      <c r="WSD106" s="36"/>
      <c r="WSE106" s="36"/>
      <c r="WSF106" s="36"/>
      <c r="WSG106" s="36"/>
      <c r="WSH106" s="36"/>
      <c r="WSI106" s="36"/>
      <c r="WSJ106" s="36"/>
      <c r="WSK106" s="36"/>
      <c r="WSL106" s="36"/>
      <c r="WSM106" s="36"/>
      <c r="WSN106" s="36"/>
      <c r="WSO106" s="36"/>
      <c r="WSP106" s="36"/>
      <c r="WSQ106" s="36"/>
      <c r="WSR106" s="36"/>
      <c r="WSS106" s="36"/>
      <c r="WST106" s="36"/>
      <c r="WSU106" s="36"/>
      <c r="WSV106" s="36"/>
      <c r="WSW106" s="36"/>
      <c r="WSX106" s="36"/>
      <c r="WSY106" s="36"/>
      <c r="WSZ106" s="36"/>
      <c r="WTA106" s="36"/>
      <c r="WTB106" s="36"/>
      <c r="WTC106" s="36"/>
      <c r="WTD106" s="36"/>
      <c r="WTE106" s="36"/>
      <c r="WTF106" s="36"/>
      <c r="WTG106" s="36"/>
      <c r="WTH106" s="36"/>
      <c r="WTI106" s="36"/>
      <c r="WTJ106" s="36"/>
      <c r="WTK106" s="36"/>
      <c r="WTL106" s="36"/>
      <c r="WTM106" s="36"/>
      <c r="WTN106" s="36"/>
      <c r="WTO106" s="36"/>
      <c r="WTP106" s="36"/>
      <c r="WTQ106" s="36"/>
      <c r="WTR106" s="36"/>
      <c r="WTS106" s="36"/>
      <c r="WTT106" s="36"/>
      <c r="WTU106" s="36"/>
      <c r="WTV106" s="36"/>
      <c r="WTW106" s="36"/>
      <c r="WTX106" s="36"/>
      <c r="WTY106" s="36"/>
      <c r="WTZ106" s="36"/>
      <c r="WUA106" s="36"/>
      <c r="WUB106" s="36"/>
      <c r="WUC106" s="36"/>
      <c r="WUD106" s="36"/>
      <c r="WUE106" s="36"/>
      <c r="WUF106" s="36"/>
      <c r="WUG106" s="36"/>
      <c r="WUH106" s="36"/>
      <c r="WUI106" s="36"/>
      <c r="WUJ106" s="36"/>
      <c r="WUK106" s="36"/>
      <c r="WUL106" s="36"/>
      <c r="WUM106" s="36"/>
      <c r="WUN106" s="36"/>
      <c r="WUO106" s="36"/>
      <c r="WUP106" s="36"/>
      <c r="WUQ106" s="36"/>
      <c r="WUR106" s="36"/>
      <c r="WUS106" s="36"/>
      <c r="WUT106" s="36"/>
      <c r="WUU106" s="36"/>
      <c r="WUV106" s="36"/>
      <c r="WUW106" s="36"/>
      <c r="WUX106" s="36"/>
      <c r="WUY106" s="36"/>
      <c r="WUZ106" s="36"/>
      <c r="WVA106" s="36"/>
      <c r="WVB106" s="36"/>
      <c r="WVC106" s="36"/>
      <c r="WVD106" s="36"/>
      <c r="WVE106" s="36"/>
      <c r="WVF106" s="36"/>
      <c r="WVG106" s="36"/>
      <c r="WVH106" s="36"/>
      <c r="WVI106" s="36"/>
      <c r="WVJ106" s="36"/>
      <c r="WVK106" s="36"/>
      <c r="WVL106" s="36"/>
      <c r="WVM106" s="36"/>
      <c r="WVN106" s="36"/>
      <c r="WVO106" s="36"/>
      <c r="WVP106" s="36"/>
      <c r="WVQ106" s="36"/>
      <c r="WVR106" s="36"/>
      <c r="WVS106" s="36"/>
      <c r="WVT106" s="36"/>
      <c r="WVU106" s="36"/>
      <c r="WVV106" s="36"/>
      <c r="WVW106" s="36"/>
      <c r="WVX106" s="36"/>
      <c r="WVY106" s="36"/>
      <c r="WVZ106" s="36"/>
      <c r="WWA106" s="36"/>
      <c r="WWB106" s="36"/>
      <c r="WWC106" s="36"/>
      <c r="WWD106" s="36"/>
      <c r="WWE106" s="36"/>
      <c r="WWF106" s="36"/>
      <c r="WWG106" s="36"/>
      <c r="WWH106" s="36"/>
      <c r="WWI106" s="36"/>
      <c r="WWJ106" s="36"/>
      <c r="WWK106" s="36"/>
      <c r="WWL106" s="36"/>
      <c r="WWM106" s="36"/>
      <c r="WWN106" s="36"/>
      <c r="WWO106" s="36"/>
      <c r="WWP106" s="36"/>
      <c r="WWQ106" s="36"/>
      <c r="WWR106" s="36"/>
      <c r="WWS106" s="36"/>
      <c r="WWT106" s="36"/>
      <c r="WWU106" s="36"/>
      <c r="WWV106" s="36"/>
      <c r="WWW106" s="36"/>
      <c r="WWX106" s="36"/>
      <c r="WWY106" s="36"/>
      <c r="WWZ106" s="36"/>
      <c r="WXA106" s="36"/>
      <c r="WXB106" s="36"/>
      <c r="WXC106" s="36"/>
      <c r="WXD106" s="36"/>
      <c r="WXE106" s="36"/>
      <c r="WXF106" s="36"/>
      <c r="WXG106" s="36"/>
      <c r="WXH106" s="36"/>
      <c r="WXI106" s="36"/>
      <c r="WXJ106" s="36"/>
      <c r="WXK106" s="36"/>
      <c r="WXL106" s="36"/>
      <c r="WXM106" s="36"/>
      <c r="WXN106" s="36"/>
      <c r="WXO106" s="36"/>
      <c r="WXP106" s="36"/>
      <c r="WXQ106" s="36"/>
      <c r="WXR106" s="36"/>
      <c r="WXS106" s="36"/>
      <c r="WXT106" s="36"/>
      <c r="WXU106" s="36"/>
      <c r="WXV106" s="36"/>
      <c r="WXW106" s="36"/>
      <c r="WXX106" s="36"/>
      <c r="WXY106" s="36"/>
      <c r="WXZ106" s="36"/>
      <c r="WYA106" s="36"/>
      <c r="WYB106" s="36"/>
      <c r="WYC106" s="36"/>
      <c r="WYD106" s="36"/>
      <c r="WYE106" s="36"/>
      <c r="WYF106" s="36"/>
      <c r="WYG106" s="36"/>
      <c r="WYH106" s="36"/>
      <c r="WYI106" s="36"/>
      <c r="WYJ106" s="36"/>
      <c r="WYK106" s="36"/>
      <c r="WYL106" s="36"/>
      <c r="WYM106" s="36"/>
      <c r="WYN106" s="36"/>
      <c r="WYO106" s="36"/>
      <c r="WYP106" s="36"/>
      <c r="WYQ106" s="36"/>
      <c r="WYR106" s="36"/>
      <c r="WYS106" s="36"/>
      <c r="WYT106" s="36"/>
      <c r="WYU106" s="36"/>
      <c r="WYV106" s="36"/>
      <c r="WYW106" s="36"/>
      <c r="WYX106" s="36"/>
      <c r="WYY106" s="36"/>
      <c r="WYZ106" s="36"/>
      <c r="WZA106" s="36"/>
      <c r="WZB106" s="36"/>
      <c r="WZC106" s="36"/>
      <c r="WZD106" s="36"/>
      <c r="WZE106" s="36"/>
      <c r="WZF106" s="36"/>
      <c r="WZG106" s="36"/>
      <c r="WZH106" s="36"/>
      <c r="WZI106" s="36"/>
      <c r="WZJ106" s="36"/>
      <c r="WZK106" s="36"/>
      <c r="WZL106" s="36"/>
      <c r="WZM106" s="36"/>
      <c r="WZN106" s="36"/>
      <c r="WZO106" s="36"/>
      <c r="WZP106" s="36"/>
      <c r="WZQ106" s="36"/>
      <c r="WZR106" s="36"/>
      <c r="WZS106" s="36"/>
      <c r="WZT106" s="36"/>
      <c r="WZU106" s="36"/>
      <c r="WZV106" s="36"/>
      <c r="WZW106" s="36"/>
      <c r="WZX106" s="36"/>
      <c r="WZY106" s="36"/>
      <c r="WZZ106" s="36"/>
      <c r="XAA106" s="36"/>
      <c r="XAB106" s="36"/>
      <c r="XAC106" s="36"/>
      <c r="XAD106" s="36"/>
      <c r="XAE106" s="36"/>
      <c r="XAF106" s="36"/>
      <c r="XAG106" s="36"/>
      <c r="XAH106" s="36"/>
      <c r="XAI106" s="36"/>
      <c r="XAJ106" s="36"/>
      <c r="XAK106" s="36"/>
      <c r="XAL106" s="36"/>
      <c r="XAM106" s="36"/>
      <c r="XAN106" s="36"/>
      <c r="XAO106" s="36"/>
      <c r="XAP106" s="36"/>
      <c r="XAQ106" s="36"/>
      <c r="XAR106" s="36"/>
      <c r="XAS106" s="36"/>
      <c r="XAT106" s="36"/>
      <c r="XAU106" s="36"/>
      <c r="XAV106" s="36"/>
      <c r="XAW106" s="36"/>
      <c r="XAX106" s="36"/>
      <c r="XAY106" s="36"/>
      <c r="XAZ106" s="36"/>
      <c r="XBA106" s="36"/>
      <c r="XBB106" s="36"/>
      <c r="XBC106" s="36"/>
      <c r="XBD106" s="36"/>
      <c r="XBE106" s="36"/>
      <c r="XBF106" s="36"/>
      <c r="XBG106" s="36"/>
      <c r="XBH106" s="36"/>
      <c r="XBI106" s="36"/>
      <c r="XBJ106" s="36"/>
      <c r="XBK106" s="36"/>
      <c r="XBL106" s="36"/>
      <c r="XBM106" s="36"/>
      <c r="XBN106" s="36"/>
      <c r="XBO106" s="36"/>
      <c r="XBP106" s="36"/>
      <c r="XBQ106" s="36"/>
      <c r="XBR106" s="36"/>
      <c r="XBS106" s="36"/>
      <c r="XBT106" s="36"/>
      <c r="XBU106" s="36"/>
      <c r="XBV106" s="36"/>
      <c r="XBW106" s="36"/>
      <c r="XBX106" s="36"/>
      <c r="XBY106" s="36"/>
      <c r="XBZ106" s="36"/>
      <c r="XCA106" s="36"/>
      <c r="XCB106" s="36"/>
      <c r="XCC106" s="36"/>
      <c r="XCD106" s="36"/>
      <c r="XCE106" s="36"/>
      <c r="XCF106" s="36"/>
      <c r="XCG106" s="36"/>
      <c r="XCH106" s="36"/>
      <c r="XCI106" s="36"/>
      <c r="XCJ106" s="36"/>
      <c r="XCK106" s="36"/>
      <c r="XCL106" s="36"/>
      <c r="XCM106" s="36"/>
      <c r="XCN106" s="36"/>
      <c r="XCO106" s="36"/>
      <c r="XCP106" s="36"/>
      <c r="XCQ106" s="36"/>
      <c r="XCR106" s="36"/>
      <c r="XCS106" s="36"/>
      <c r="XCT106" s="36"/>
      <c r="XCU106" s="36"/>
      <c r="XCV106" s="36"/>
      <c r="XCW106" s="36"/>
      <c r="XCX106" s="36"/>
      <c r="XCY106" s="36"/>
      <c r="XCZ106" s="36"/>
      <c r="XDA106" s="36"/>
      <c r="XDB106" s="36"/>
      <c r="XDC106" s="36"/>
      <c r="XDD106" s="36"/>
      <c r="XDE106" s="36"/>
      <c r="XDF106" s="36"/>
      <c r="XDG106" s="36"/>
      <c r="XDH106" s="36"/>
      <c r="XDI106" s="36"/>
      <c r="XDJ106" s="36"/>
      <c r="XDK106" s="36"/>
      <c r="XDL106" s="36"/>
      <c r="XDM106" s="36"/>
      <c r="XDN106" s="36"/>
      <c r="XDO106" s="36"/>
      <c r="XDP106" s="36"/>
      <c r="XDQ106" s="36"/>
      <c r="XDR106" s="36"/>
      <c r="XDS106" s="36"/>
      <c r="XDT106" s="36"/>
      <c r="XDU106" s="36"/>
      <c r="XDV106" s="36"/>
    </row>
    <row r="107" spans="1:16350" s="2" customFormat="1" ht="51" x14ac:dyDescent="0.2">
      <c r="A107" s="60" t="s">
        <v>162</v>
      </c>
      <c r="B107" s="60"/>
      <c r="C107" s="61">
        <v>103675</v>
      </c>
      <c r="D107" s="62" t="s">
        <v>1</v>
      </c>
      <c r="E107" s="62" t="s">
        <v>574</v>
      </c>
      <c r="F107" s="62" t="s">
        <v>523</v>
      </c>
      <c r="G107" s="63">
        <v>62</v>
      </c>
      <c r="H107" s="64"/>
      <c r="I107" s="64"/>
      <c r="J107" s="64"/>
      <c r="ALG107" s="36"/>
      <c r="ALH107" s="36"/>
      <c r="ALI107" s="36"/>
      <c r="ALJ107" s="36"/>
      <c r="ALK107" s="36"/>
      <c r="ALL107" s="36"/>
      <c r="ALM107" s="36"/>
      <c r="ALN107" s="36"/>
      <c r="ALO107" s="36"/>
      <c r="ALP107" s="36"/>
      <c r="ALQ107" s="36"/>
      <c r="ALR107" s="36"/>
      <c r="ALS107" s="36"/>
      <c r="ALT107" s="36"/>
      <c r="ALU107" s="36"/>
      <c r="ALV107" s="36"/>
      <c r="ALW107" s="36"/>
      <c r="ALX107" s="36"/>
      <c r="ALY107" s="36"/>
      <c r="ALZ107" s="36"/>
      <c r="AMA107" s="36"/>
      <c r="AMB107" s="36"/>
      <c r="AMC107" s="36"/>
      <c r="AMD107" s="36"/>
      <c r="AME107" s="36"/>
      <c r="AMF107" s="36"/>
      <c r="AMG107" s="36"/>
      <c r="AMH107" s="36"/>
      <c r="AMI107" s="36"/>
      <c r="AMJ107" s="36"/>
      <c r="AMK107" s="36"/>
      <c r="AML107" s="36"/>
      <c r="AMM107" s="36"/>
      <c r="AMN107" s="36"/>
      <c r="AMO107" s="36"/>
      <c r="AMP107" s="36"/>
      <c r="AMQ107" s="36"/>
      <c r="AMR107" s="36"/>
      <c r="AMS107" s="36"/>
      <c r="AMT107" s="36"/>
      <c r="AMU107" s="36"/>
      <c r="AMV107" s="36"/>
      <c r="AMW107" s="36"/>
      <c r="AMX107" s="36"/>
      <c r="AMY107" s="36"/>
      <c r="AMZ107" s="36"/>
      <c r="ANA107" s="36"/>
      <c r="ANB107" s="36"/>
      <c r="ANC107" s="36"/>
      <c r="AND107" s="36"/>
      <c r="ANE107" s="36"/>
      <c r="ANF107" s="36"/>
      <c r="ANG107" s="36"/>
      <c r="ANH107" s="36"/>
      <c r="ANI107" s="36"/>
      <c r="ANJ107" s="36"/>
      <c r="ANK107" s="36"/>
      <c r="ANL107" s="36"/>
      <c r="ANM107" s="36"/>
      <c r="ANN107" s="36"/>
      <c r="ANO107" s="36"/>
      <c r="ANP107" s="36"/>
      <c r="ANQ107" s="36"/>
      <c r="ANR107" s="36"/>
      <c r="ANS107" s="36"/>
      <c r="ANT107" s="36"/>
      <c r="ANU107" s="36"/>
      <c r="ANV107" s="36"/>
      <c r="ANW107" s="36"/>
      <c r="ANX107" s="36"/>
      <c r="ANY107" s="36"/>
      <c r="ANZ107" s="36"/>
      <c r="AOA107" s="36"/>
      <c r="AOB107" s="36"/>
      <c r="AOC107" s="36"/>
      <c r="AOD107" s="36"/>
      <c r="AOE107" s="36"/>
      <c r="AOF107" s="36"/>
      <c r="AOG107" s="36"/>
      <c r="AOH107" s="36"/>
      <c r="AOI107" s="36"/>
      <c r="AOJ107" s="36"/>
      <c r="AOK107" s="36"/>
      <c r="AOL107" s="36"/>
      <c r="AOM107" s="36"/>
      <c r="AON107" s="36"/>
      <c r="AOO107" s="36"/>
      <c r="AOP107" s="36"/>
      <c r="AOQ107" s="36"/>
      <c r="AOR107" s="36"/>
      <c r="AOS107" s="36"/>
      <c r="AOT107" s="36"/>
      <c r="AOU107" s="36"/>
      <c r="AOV107" s="36"/>
      <c r="AOW107" s="36"/>
      <c r="AOX107" s="36"/>
      <c r="AOY107" s="36"/>
      <c r="AOZ107" s="36"/>
      <c r="APA107" s="36"/>
      <c r="APB107" s="36"/>
      <c r="APC107" s="36"/>
      <c r="APD107" s="36"/>
      <c r="APE107" s="36"/>
      <c r="APF107" s="36"/>
      <c r="APG107" s="36"/>
      <c r="APH107" s="36"/>
      <c r="API107" s="36"/>
      <c r="APJ107" s="36"/>
      <c r="APK107" s="36"/>
      <c r="APL107" s="36"/>
      <c r="APM107" s="36"/>
      <c r="APN107" s="36"/>
      <c r="APO107" s="36"/>
      <c r="APP107" s="36"/>
      <c r="APQ107" s="36"/>
      <c r="APR107" s="36"/>
      <c r="APS107" s="36"/>
      <c r="APT107" s="36"/>
      <c r="APU107" s="36"/>
      <c r="APV107" s="36"/>
      <c r="APW107" s="36"/>
      <c r="APX107" s="36"/>
      <c r="APY107" s="36"/>
      <c r="APZ107" s="36"/>
      <c r="AQA107" s="36"/>
      <c r="AQB107" s="36"/>
      <c r="AQC107" s="36"/>
      <c r="AQD107" s="36"/>
      <c r="AQE107" s="36"/>
      <c r="AQF107" s="36"/>
      <c r="AQG107" s="36"/>
      <c r="AQH107" s="36"/>
      <c r="AQI107" s="36"/>
      <c r="AQJ107" s="36"/>
      <c r="AQK107" s="36"/>
      <c r="AQL107" s="36"/>
      <c r="AQM107" s="36"/>
      <c r="AQN107" s="36"/>
      <c r="AQO107" s="36"/>
      <c r="AQP107" s="36"/>
      <c r="AQQ107" s="36"/>
      <c r="AQR107" s="36"/>
      <c r="AQS107" s="36"/>
      <c r="AQT107" s="36"/>
      <c r="AQU107" s="36"/>
      <c r="AQV107" s="36"/>
      <c r="AQW107" s="36"/>
      <c r="AQX107" s="36"/>
      <c r="AQY107" s="36"/>
      <c r="AQZ107" s="36"/>
      <c r="ARA107" s="36"/>
      <c r="ARB107" s="36"/>
      <c r="ARC107" s="36"/>
      <c r="ARD107" s="36"/>
      <c r="ARE107" s="36"/>
      <c r="ARF107" s="36"/>
      <c r="ARG107" s="36"/>
      <c r="ARH107" s="36"/>
      <c r="ARI107" s="36"/>
      <c r="ARJ107" s="36"/>
      <c r="ARK107" s="36"/>
      <c r="ARL107" s="36"/>
      <c r="ARM107" s="36"/>
      <c r="ARN107" s="36"/>
      <c r="ARO107" s="36"/>
      <c r="ARP107" s="36"/>
      <c r="ARQ107" s="36"/>
      <c r="ARR107" s="36"/>
      <c r="ARS107" s="36"/>
      <c r="ART107" s="36"/>
      <c r="ARU107" s="36"/>
      <c r="ARV107" s="36"/>
      <c r="ARW107" s="36"/>
      <c r="ARX107" s="36"/>
      <c r="ARY107" s="36"/>
      <c r="ARZ107" s="36"/>
      <c r="ASA107" s="36"/>
      <c r="ASB107" s="36"/>
      <c r="ASC107" s="36"/>
      <c r="ASD107" s="36"/>
      <c r="ASE107" s="36"/>
      <c r="ASF107" s="36"/>
      <c r="ASG107" s="36"/>
      <c r="ASH107" s="36"/>
      <c r="ASI107" s="36"/>
      <c r="ASJ107" s="36"/>
      <c r="ASK107" s="36"/>
      <c r="ASL107" s="36"/>
      <c r="ASM107" s="36"/>
      <c r="ASN107" s="36"/>
      <c r="ASO107" s="36"/>
      <c r="ASP107" s="36"/>
      <c r="ASQ107" s="36"/>
      <c r="ASR107" s="36"/>
      <c r="ASS107" s="36"/>
      <c r="AST107" s="36"/>
      <c r="ASU107" s="36"/>
      <c r="ASV107" s="36"/>
      <c r="ASW107" s="36"/>
      <c r="ASX107" s="36"/>
      <c r="ASY107" s="36"/>
      <c r="ASZ107" s="36"/>
      <c r="ATA107" s="36"/>
      <c r="ATB107" s="36"/>
      <c r="ATC107" s="36"/>
      <c r="ATD107" s="36"/>
      <c r="ATE107" s="36"/>
      <c r="ATF107" s="36"/>
      <c r="ATG107" s="36"/>
      <c r="ATH107" s="36"/>
      <c r="ATI107" s="36"/>
      <c r="ATJ107" s="36"/>
      <c r="ATK107" s="36"/>
      <c r="ATL107" s="36"/>
      <c r="ATM107" s="36"/>
      <c r="ATN107" s="36"/>
      <c r="ATO107" s="36"/>
      <c r="ATP107" s="36"/>
      <c r="ATQ107" s="36"/>
      <c r="ATR107" s="36"/>
      <c r="ATS107" s="36"/>
      <c r="ATT107" s="36"/>
      <c r="ATU107" s="36"/>
      <c r="ATV107" s="36"/>
      <c r="ATW107" s="36"/>
      <c r="ATX107" s="36"/>
      <c r="ATY107" s="36"/>
      <c r="ATZ107" s="36"/>
      <c r="AUA107" s="36"/>
      <c r="AUB107" s="36"/>
      <c r="AUC107" s="36"/>
      <c r="AUD107" s="36"/>
      <c r="AUE107" s="36"/>
      <c r="AUF107" s="36"/>
      <c r="AUG107" s="36"/>
      <c r="AUH107" s="36"/>
      <c r="AUI107" s="36"/>
      <c r="AUJ107" s="36"/>
      <c r="AUK107" s="36"/>
      <c r="AUL107" s="36"/>
      <c r="AUM107" s="36"/>
      <c r="AUN107" s="36"/>
      <c r="AUO107" s="36"/>
      <c r="AUP107" s="36"/>
      <c r="AUQ107" s="36"/>
      <c r="AUR107" s="36"/>
      <c r="AUS107" s="36"/>
      <c r="AUT107" s="36"/>
      <c r="AUU107" s="36"/>
      <c r="AUV107" s="36"/>
      <c r="AUW107" s="36"/>
      <c r="AUX107" s="36"/>
      <c r="AUY107" s="36"/>
      <c r="AUZ107" s="36"/>
      <c r="AVA107" s="36"/>
      <c r="AVB107" s="36"/>
      <c r="AVC107" s="36"/>
      <c r="AVD107" s="36"/>
      <c r="AVE107" s="36"/>
      <c r="AVF107" s="36"/>
      <c r="AVG107" s="36"/>
      <c r="AVH107" s="36"/>
      <c r="AVI107" s="36"/>
      <c r="AVJ107" s="36"/>
      <c r="AVK107" s="36"/>
      <c r="AVL107" s="36"/>
      <c r="AVM107" s="36"/>
      <c r="AVN107" s="36"/>
      <c r="AVO107" s="36"/>
      <c r="AVP107" s="36"/>
      <c r="AVQ107" s="36"/>
      <c r="AVR107" s="36"/>
      <c r="AVS107" s="36"/>
      <c r="AVT107" s="36"/>
      <c r="AVU107" s="36"/>
      <c r="AVV107" s="36"/>
      <c r="AVW107" s="36"/>
      <c r="AVX107" s="36"/>
      <c r="AVY107" s="36"/>
      <c r="AVZ107" s="36"/>
      <c r="AWA107" s="36"/>
      <c r="AWB107" s="36"/>
      <c r="AWC107" s="36"/>
      <c r="AWD107" s="36"/>
      <c r="AWE107" s="36"/>
      <c r="AWF107" s="36"/>
      <c r="AWG107" s="36"/>
      <c r="AWH107" s="36"/>
      <c r="AWI107" s="36"/>
      <c r="AWJ107" s="36"/>
      <c r="AWK107" s="36"/>
      <c r="AWL107" s="36"/>
      <c r="AWM107" s="36"/>
      <c r="AWN107" s="36"/>
      <c r="AWO107" s="36"/>
      <c r="AWP107" s="36"/>
      <c r="AWQ107" s="36"/>
      <c r="AWR107" s="36"/>
      <c r="AWS107" s="36"/>
      <c r="AWT107" s="36"/>
      <c r="AWU107" s="36"/>
      <c r="AWV107" s="36"/>
      <c r="AWW107" s="36"/>
      <c r="AWX107" s="36"/>
      <c r="AWY107" s="36"/>
      <c r="AWZ107" s="36"/>
      <c r="AXA107" s="36"/>
      <c r="AXB107" s="36"/>
      <c r="AXC107" s="36"/>
      <c r="AXD107" s="36"/>
      <c r="AXE107" s="36"/>
      <c r="AXF107" s="36"/>
      <c r="AXG107" s="36"/>
      <c r="AXH107" s="36"/>
      <c r="AXI107" s="36"/>
      <c r="AXJ107" s="36"/>
      <c r="AXK107" s="36"/>
      <c r="AXL107" s="36"/>
      <c r="AXM107" s="36"/>
      <c r="AXN107" s="36"/>
      <c r="AXO107" s="36"/>
      <c r="AXP107" s="36"/>
      <c r="AXQ107" s="36"/>
      <c r="AXR107" s="36"/>
      <c r="AXS107" s="36"/>
      <c r="AXT107" s="36"/>
      <c r="AXU107" s="36"/>
      <c r="AXV107" s="36"/>
      <c r="AXW107" s="36"/>
      <c r="AXX107" s="36"/>
      <c r="AXY107" s="36"/>
      <c r="AXZ107" s="36"/>
      <c r="AYA107" s="36"/>
      <c r="AYB107" s="36"/>
      <c r="AYC107" s="36"/>
      <c r="AYD107" s="36"/>
      <c r="AYE107" s="36"/>
      <c r="AYF107" s="36"/>
      <c r="AYG107" s="36"/>
      <c r="AYH107" s="36"/>
      <c r="AYI107" s="36"/>
      <c r="AYJ107" s="36"/>
      <c r="AYK107" s="36"/>
      <c r="AYL107" s="36"/>
      <c r="AYM107" s="36"/>
      <c r="AYN107" s="36"/>
      <c r="AYO107" s="36"/>
      <c r="AYP107" s="36"/>
      <c r="AYQ107" s="36"/>
      <c r="AYR107" s="36"/>
      <c r="AYS107" s="36"/>
      <c r="AYT107" s="36"/>
      <c r="AYU107" s="36"/>
      <c r="AYV107" s="36"/>
      <c r="AYW107" s="36"/>
      <c r="AYX107" s="36"/>
      <c r="AYY107" s="36"/>
      <c r="AYZ107" s="36"/>
      <c r="AZA107" s="36"/>
      <c r="AZB107" s="36"/>
      <c r="AZC107" s="36"/>
      <c r="AZD107" s="36"/>
      <c r="AZE107" s="36"/>
      <c r="AZF107" s="36"/>
      <c r="AZG107" s="36"/>
      <c r="AZH107" s="36"/>
      <c r="AZI107" s="36"/>
      <c r="AZJ107" s="36"/>
      <c r="AZK107" s="36"/>
      <c r="AZL107" s="36"/>
      <c r="AZM107" s="36"/>
      <c r="AZN107" s="36"/>
      <c r="AZO107" s="36"/>
      <c r="AZP107" s="36"/>
      <c r="AZQ107" s="36"/>
      <c r="AZR107" s="36"/>
      <c r="AZS107" s="36"/>
      <c r="AZT107" s="36"/>
      <c r="AZU107" s="36"/>
      <c r="AZV107" s="36"/>
      <c r="AZW107" s="36"/>
      <c r="AZX107" s="36"/>
      <c r="AZY107" s="36"/>
      <c r="AZZ107" s="36"/>
      <c r="BAA107" s="36"/>
      <c r="BAB107" s="36"/>
      <c r="BAC107" s="36"/>
      <c r="BAD107" s="36"/>
      <c r="BAE107" s="36"/>
      <c r="BAF107" s="36"/>
      <c r="BAG107" s="36"/>
      <c r="BAH107" s="36"/>
      <c r="BAI107" s="36"/>
      <c r="BAJ107" s="36"/>
      <c r="BAK107" s="36"/>
      <c r="BAL107" s="36"/>
      <c r="BAM107" s="36"/>
      <c r="BAN107" s="36"/>
      <c r="BAO107" s="36"/>
      <c r="BAP107" s="36"/>
      <c r="BAQ107" s="36"/>
      <c r="BAR107" s="36"/>
      <c r="BAS107" s="36"/>
      <c r="BAT107" s="36"/>
      <c r="BAU107" s="36"/>
      <c r="BAV107" s="36"/>
      <c r="BAW107" s="36"/>
      <c r="BAX107" s="36"/>
      <c r="BAY107" s="36"/>
      <c r="BAZ107" s="36"/>
      <c r="BBA107" s="36"/>
      <c r="BBB107" s="36"/>
      <c r="BBC107" s="36"/>
      <c r="BBD107" s="36"/>
      <c r="BBE107" s="36"/>
      <c r="BBF107" s="36"/>
      <c r="BBG107" s="36"/>
      <c r="BBH107" s="36"/>
      <c r="BBI107" s="36"/>
      <c r="BBJ107" s="36"/>
      <c r="BBK107" s="36"/>
      <c r="BBL107" s="36"/>
      <c r="BBM107" s="36"/>
      <c r="BBN107" s="36"/>
      <c r="BBO107" s="36"/>
      <c r="BBP107" s="36"/>
      <c r="BBQ107" s="36"/>
      <c r="BBR107" s="36"/>
      <c r="BBS107" s="36"/>
      <c r="BBT107" s="36"/>
      <c r="BBU107" s="36"/>
      <c r="BBV107" s="36"/>
      <c r="BBW107" s="36"/>
      <c r="BBX107" s="36"/>
      <c r="BBY107" s="36"/>
      <c r="BBZ107" s="36"/>
      <c r="BCA107" s="36"/>
      <c r="BCB107" s="36"/>
      <c r="BCC107" s="36"/>
      <c r="BCD107" s="36"/>
      <c r="BCE107" s="36"/>
      <c r="BCF107" s="36"/>
      <c r="BCG107" s="36"/>
      <c r="BCH107" s="36"/>
      <c r="BCI107" s="36"/>
      <c r="BCJ107" s="36"/>
      <c r="BCK107" s="36"/>
      <c r="BCL107" s="36"/>
      <c r="BCM107" s="36"/>
      <c r="BCN107" s="36"/>
      <c r="BCO107" s="36"/>
      <c r="BCP107" s="36"/>
      <c r="BCQ107" s="36"/>
      <c r="BCR107" s="36"/>
      <c r="BCS107" s="36"/>
      <c r="BCT107" s="36"/>
      <c r="BCU107" s="36"/>
      <c r="BCV107" s="36"/>
      <c r="BCW107" s="36"/>
      <c r="BCX107" s="36"/>
      <c r="BCY107" s="36"/>
      <c r="BCZ107" s="36"/>
      <c r="BDA107" s="36"/>
      <c r="BDB107" s="36"/>
      <c r="BDC107" s="36"/>
      <c r="BDD107" s="36"/>
      <c r="BDE107" s="36"/>
      <c r="BDF107" s="36"/>
      <c r="BDG107" s="36"/>
      <c r="BDH107" s="36"/>
      <c r="BDI107" s="36"/>
      <c r="BDJ107" s="36"/>
      <c r="BDK107" s="36"/>
      <c r="BDL107" s="36"/>
      <c r="BDM107" s="36"/>
      <c r="BDN107" s="36"/>
      <c r="BDO107" s="36"/>
      <c r="BDP107" s="36"/>
      <c r="BDQ107" s="36"/>
      <c r="BDR107" s="36"/>
      <c r="BDS107" s="36"/>
      <c r="BDT107" s="36"/>
      <c r="BDU107" s="36"/>
      <c r="BDV107" s="36"/>
      <c r="BDW107" s="36"/>
      <c r="BDX107" s="36"/>
      <c r="BDY107" s="36"/>
      <c r="BDZ107" s="36"/>
      <c r="BEA107" s="36"/>
      <c r="BEB107" s="36"/>
      <c r="BEC107" s="36"/>
      <c r="BED107" s="36"/>
      <c r="BEE107" s="36"/>
      <c r="BEF107" s="36"/>
      <c r="BEG107" s="36"/>
      <c r="BEH107" s="36"/>
      <c r="BEI107" s="36"/>
      <c r="BEJ107" s="36"/>
      <c r="BEK107" s="36"/>
      <c r="BEL107" s="36"/>
      <c r="BEM107" s="36"/>
      <c r="BEN107" s="36"/>
      <c r="BEO107" s="36"/>
      <c r="BEP107" s="36"/>
      <c r="BEQ107" s="36"/>
      <c r="BER107" s="36"/>
      <c r="BES107" s="36"/>
      <c r="BET107" s="36"/>
      <c r="BEU107" s="36"/>
      <c r="BEV107" s="36"/>
      <c r="BEW107" s="36"/>
      <c r="BEX107" s="36"/>
      <c r="BEY107" s="36"/>
      <c r="BEZ107" s="36"/>
      <c r="BFA107" s="36"/>
      <c r="BFB107" s="36"/>
      <c r="BFC107" s="36"/>
      <c r="BFD107" s="36"/>
      <c r="BFE107" s="36"/>
      <c r="BFF107" s="36"/>
      <c r="BFG107" s="36"/>
      <c r="BFH107" s="36"/>
      <c r="BFI107" s="36"/>
      <c r="BFJ107" s="36"/>
      <c r="BFK107" s="36"/>
      <c r="BFL107" s="36"/>
      <c r="BFM107" s="36"/>
      <c r="BFN107" s="36"/>
      <c r="BFO107" s="36"/>
      <c r="BFP107" s="36"/>
      <c r="BFQ107" s="36"/>
      <c r="BFR107" s="36"/>
      <c r="BFS107" s="36"/>
      <c r="BFT107" s="36"/>
      <c r="BFU107" s="36"/>
      <c r="BFV107" s="36"/>
      <c r="BFW107" s="36"/>
      <c r="BFX107" s="36"/>
      <c r="BFY107" s="36"/>
      <c r="BFZ107" s="36"/>
      <c r="BGA107" s="36"/>
      <c r="BGB107" s="36"/>
      <c r="BGC107" s="36"/>
      <c r="BGD107" s="36"/>
      <c r="BGE107" s="36"/>
      <c r="BGF107" s="36"/>
      <c r="BGG107" s="36"/>
      <c r="BGH107" s="36"/>
      <c r="BGI107" s="36"/>
      <c r="BGJ107" s="36"/>
      <c r="BGK107" s="36"/>
      <c r="BGL107" s="36"/>
      <c r="BGM107" s="36"/>
      <c r="BGN107" s="36"/>
      <c r="BGO107" s="36"/>
      <c r="BGP107" s="36"/>
      <c r="BGQ107" s="36"/>
      <c r="BGR107" s="36"/>
      <c r="BGS107" s="36"/>
      <c r="BGT107" s="36"/>
      <c r="BGU107" s="36"/>
      <c r="BGV107" s="36"/>
      <c r="BGW107" s="36"/>
      <c r="BGX107" s="36"/>
      <c r="BGY107" s="36"/>
      <c r="BGZ107" s="36"/>
      <c r="BHA107" s="36"/>
      <c r="BHB107" s="36"/>
      <c r="BHC107" s="36"/>
      <c r="BHD107" s="36"/>
      <c r="BHE107" s="36"/>
      <c r="BHF107" s="36"/>
      <c r="BHG107" s="36"/>
      <c r="BHH107" s="36"/>
      <c r="BHI107" s="36"/>
      <c r="BHJ107" s="36"/>
      <c r="BHK107" s="36"/>
      <c r="BHL107" s="36"/>
      <c r="BHM107" s="36"/>
      <c r="BHN107" s="36"/>
      <c r="BHO107" s="36"/>
      <c r="BHP107" s="36"/>
      <c r="BHQ107" s="36"/>
      <c r="BHR107" s="36"/>
      <c r="BHS107" s="36"/>
      <c r="BHT107" s="36"/>
      <c r="BHU107" s="36"/>
      <c r="BHV107" s="36"/>
      <c r="BHW107" s="36"/>
      <c r="BHX107" s="36"/>
      <c r="BHY107" s="36"/>
      <c r="BHZ107" s="36"/>
      <c r="BIA107" s="36"/>
      <c r="BIB107" s="36"/>
      <c r="BIC107" s="36"/>
      <c r="BID107" s="36"/>
      <c r="BIE107" s="36"/>
      <c r="BIF107" s="36"/>
      <c r="BIG107" s="36"/>
      <c r="BIH107" s="36"/>
      <c r="BII107" s="36"/>
      <c r="BIJ107" s="36"/>
      <c r="BIK107" s="36"/>
      <c r="BIL107" s="36"/>
      <c r="BIM107" s="36"/>
      <c r="BIN107" s="36"/>
      <c r="BIO107" s="36"/>
      <c r="BIP107" s="36"/>
      <c r="BIQ107" s="36"/>
      <c r="BIR107" s="36"/>
      <c r="BIS107" s="36"/>
      <c r="BIT107" s="36"/>
      <c r="BIU107" s="36"/>
      <c r="BIV107" s="36"/>
      <c r="BIW107" s="36"/>
      <c r="BIX107" s="36"/>
      <c r="BIY107" s="36"/>
      <c r="BIZ107" s="36"/>
      <c r="BJA107" s="36"/>
      <c r="BJB107" s="36"/>
      <c r="BJC107" s="36"/>
      <c r="BJD107" s="36"/>
      <c r="BJE107" s="36"/>
      <c r="BJF107" s="36"/>
      <c r="BJG107" s="36"/>
      <c r="BJH107" s="36"/>
      <c r="BJI107" s="36"/>
      <c r="BJJ107" s="36"/>
      <c r="BJK107" s="36"/>
      <c r="BJL107" s="36"/>
      <c r="BJM107" s="36"/>
      <c r="BJN107" s="36"/>
      <c r="BJO107" s="36"/>
      <c r="BJP107" s="36"/>
      <c r="BJQ107" s="36"/>
      <c r="BJR107" s="36"/>
      <c r="BJS107" s="36"/>
      <c r="BJT107" s="36"/>
      <c r="BJU107" s="36"/>
      <c r="BJV107" s="36"/>
      <c r="BJW107" s="36"/>
      <c r="BJX107" s="36"/>
      <c r="BJY107" s="36"/>
      <c r="BJZ107" s="36"/>
      <c r="BKA107" s="36"/>
      <c r="BKB107" s="36"/>
      <c r="BKC107" s="36"/>
      <c r="BKD107" s="36"/>
      <c r="BKE107" s="36"/>
      <c r="BKF107" s="36"/>
      <c r="BKG107" s="36"/>
      <c r="BKH107" s="36"/>
      <c r="BKI107" s="36"/>
      <c r="BKJ107" s="36"/>
      <c r="BKK107" s="36"/>
      <c r="BKL107" s="36"/>
      <c r="BKM107" s="36"/>
      <c r="BKN107" s="36"/>
      <c r="BKO107" s="36"/>
      <c r="BKP107" s="36"/>
      <c r="BKQ107" s="36"/>
      <c r="BKR107" s="36"/>
      <c r="BKS107" s="36"/>
      <c r="BKT107" s="36"/>
      <c r="BKU107" s="36"/>
      <c r="BKV107" s="36"/>
      <c r="BKW107" s="36"/>
      <c r="BKX107" s="36"/>
      <c r="BKY107" s="36"/>
      <c r="BKZ107" s="36"/>
      <c r="BLA107" s="36"/>
      <c r="BLB107" s="36"/>
      <c r="BLC107" s="36"/>
      <c r="BLD107" s="36"/>
      <c r="BLE107" s="36"/>
      <c r="BLF107" s="36"/>
      <c r="BLG107" s="36"/>
      <c r="BLH107" s="36"/>
      <c r="BLI107" s="36"/>
      <c r="BLJ107" s="36"/>
      <c r="BLK107" s="36"/>
      <c r="BLL107" s="36"/>
      <c r="BLM107" s="36"/>
      <c r="BLN107" s="36"/>
      <c r="BLO107" s="36"/>
      <c r="BLP107" s="36"/>
      <c r="BLQ107" s="36"/>
      <c r="BLR107" s="36"/>
      <c r="BLS107" s="36"/>
      <c r="BLT107" s="36"/>
      <c r="BLU107" s="36"/>
      <c r="BLV107" s="36"/>
      <c r="BLW107" s="36"/>
      <c r="BLX107" s="36"/>
      <c r="BLY107" s="36"/>
      <c r="BLZ107" s="36"/>
      <c r="BMA107" s="36"/>
      <c r="BMB107" s="36"/>
      <c r="BMC107" s="36"/>
      <c r="BMD107" s="36"/>
      <c r="BME107" s="36"/>
      <c r="BMF107" s="36"/>
      <c r="BMG107" s="36"/>
      <c r="BMH107" s="36"/>
      <c r="BMI107" s="36"/>
      <c r="BMJ107" s="36"/>
      <c r="BMK107" s="36"/>
      <c r="BML107" s="36"/>
      <c r="BMM107" s="36"/>
      <c r="BMN107" s="36"/>
      <c r="BMO107" s="36"/>
      <c r="BMP107" s="36"/>
      <c r="BMQ107" s="36"/>
      <c r="BMR107" s="36"/>
      <c r="BMS107" s="36"/>
      <c r="BMT107" s="36"/>
      <c r="BMU107" s="36"/>
      <c r="BMV107" s="36"/>
      <c r="BMW107" s="36"/>
      <c r="BMX107" s="36"/>
      <c r="BMY107" s="36"/>
      <c r="BMZ107" s="36"/>
      <c r="BNA107" s="36"/>
      <c r="BNB107" s="36"/>
      <c r="BNC107" s="36"/>
      <c r="BND107" s="36"/>
      <c r="BNE107" s="36"/>
      <c r="BNF107" s="36"/>
      <c r="BNG107" s="36"/>
      <c r="BNH107" s="36"/>
      <c r="BNI107" s="36"/>
      <c r="BNJ107" s="36"/>
      <c r="BNK107" s="36"/>
      <c r="BNL107" s="36"/>
      <c r="BNM107" s="36"/>
      <c r="BNN107" s="36"/>
      <c r="BNO107" s="36"/>
      <c r="BNP107" s="36"/>
      <c r="BNQ107" s="36"/>
      <c r="BNR107" s="36"/>
      <c r="BNS107" s="36"/>
      <c r="BNT107" s="36"/>
      <c r="BNU107" s="36"/>
      <c r="BNV107" s="36"/>
      <c r="BNW107" s="36"/>
      <c r="BNX107" s="36"/>
      <c r="BNY107" s="36"/>
      <c r="BNZ107" s="36"/>
      <c r="BOA107" s="36"/>
      <c r="BOB107" s="36"/>
      <c r="BOC107" s="36"/>
      <c r="BOD107" s="36"/>
      <c r="BOE107" s="36"/>
      <c r="BOF107" s="36"/>
      <c r="BOG107" s="36"/>
      <c r="BOH107" s="36"/>
      <c r="BOI107" s="36"/>
      <c r="BOJ107" s="36"/>
      <c r="BOK107" s="36"/>
      <c r="BOL107" s="36"/>
      <c r="BOM107" s="36"/>
      <c r="BON107" s="36"/>
      <c r="BOO107" s="36"/>
      <c r="BOP107" s="36"/>
      <c r="BOQ107" s="36"/>
      <c r="BOR107" s="36"/>
      <c r="BOS107" s="36"/>
      <c r="BOT107" s="36"/>
      <c r="BOU107" s="36"/>
      <c r="BOV107" s="36"/>
      <c r="BOW107" s="36"/>
      <c r="BOX107" s="36"/>
      <c r="BOY107" s="36"/>
      <c r="BOZ107" s="36"/>
      <c r="BPA107" s="36"/>
      <c r="BPB107" s="36"/>
      <c r="BPC107" s="36"/>
      <c r="BPD107" s="36"/>
      <c r="BPE107" s="36"/>
      <c r="BPF107" s="36"/>
      <c r="BPG107" s="36"/>
      <c r="BPH107" s="36"/>
      <c r="BPI107" s="36"/>
      <c r="BPJ107" s="36"/>
      <c r="BPK107" s="36"/>
      <c r="BPL107" s="36"/>
      <c r="BPM107" s="36"/>
      <c r="BPN107" s="36"/>
      <c r="BPO107" s="36"/>
      <c r="BPP107" s="36"/>
      <c r="BPQ107" s="36"/>
      <c r="BPR107" s="36"/>
      <c r="BPS107" s="36"/>
      <c r="BPT107" s="36"/>
      <c r="BPU107" s="36"/>
      <c r="BPV107" s="36"/>
      <c r="BPW107" s="36"/>
      <c r="BPX107" s="36"/>
      <c r="BPY107" s="36"/>
      <c r="BPZ107" s="36"/>
      <c r="BQA107" s="36"/>
      <c r="BQB107" s="36"/>
      <c r="BQC107" s="36"/>
      <c r="BQD107" s="36"/>
      <c r="BQE107" s="36"/>
      <c r="BQF107" s="36"/>
      <c r="BQG107" s="36"/>
      <c r="BQH107" s="36"/>
      <c r="BQI107" s="36"/>
      <c r="BQJ107" s="36"/>
      <c r="BQK107" s="36"/>
      <c r="BQL107" s="36"/>
      <c r="BQM107" s="36"/>
      <c r="BQN107" s="36"/>
      <c r="BQO107" s="36"/>
      <c r="BQP107" s="36"/>
      <c r="BQQ107" s="36"/>
      <c r="BQR107" s="36"/>
      <c r="BQS107" s="36"/>
      <c r="BQT107" s="36"/>
      <c r="BQU107" s="36"/>
      <c r="BQV107" s="36"/>
      <c r="BQW107" s="36"/>
      <c r="BQX107" s="36"/>
      <c r="BQY107" s="36"/>
      <c r="BQZ107" s="36"/>
      <c r="BRA107" s="36"/>
      <c r="BRB107" s="36"/>
      <c r="BRC107" s="36"/>
      <c r="BRD107" s="36"/>
      <c r="BRE107" s="36"/>
      <c r="BRF107" s="36"/>
      <c r="BRG107" s="36"/>
      <c r="BRH107" s="36"/>
      <c r="BRI107" s="36"/>
      <c r="BRJ107" s="36"/>
      <c r="BRK107" s="36"/>
      <c r="BRL107" s="36"/>
      <c r="BRM107" s="36"/>
      <c r="BRN107" s="36"/>
      <c r="BRO107" s="36"/>
      <c r="BRP107" s="36"/>
      <c r="BRQ107" s="36"/>
      <c r="BRR107" s="36"/>
      <c r="BRS107" s="36"/>
      <c r="BRT107" s="36"/>
      <c r="BRU107" s="36"/>
      <c r="BRV107" s="36"/>
      <c r="BRW107" s="36"/>
      <c r="BRX107" s="36"/>
      <c r="BRY107" s="36"/>
      <c r="BRZ107" s="36"/>
      <c r="BSA107" s="36"/>
      <c r="BSB107" s="36"/>
      <c r="BSC107" s="36"/>
      <c r="BSD107" s="36"/>
      <c r="BSE107" s="36"/>
      <c r="BSF107" s="36"/>
      <c r="BSG107" s="36"/>
      <c r="BSH107" s="36"/>
      <c r="BSI107" s="36"/>
      <c r="BSJ107" s="36"/>
      <c r="BSK107" s="36"/>
      <c r="BSL107" s="36"/>
      <c r="BSM107" s="36"/>
      <c r="BSN107" s="36"/>
      <c r="BSO107" s="36"/>
      <c r="BSP107" s="36"/>
      <c r="BSQ107" s="36"/>
      <c r="BSR107" s="36"/>
      <c r="BSS107" s="36"/>
      <c r="BST107" s="36"/>
      <c r="BSU107" s="36"/>
      <c r="BSV107" s="36"/>
      <c r="BSW107" s="36"/>
      <c r="BSX107" s="36"/>
      <c r="BSY107" s="36"/>
      <c r="BSZ107" s="36"/>
      <c r="BTA107" s="36"/>
      <c r="BTB107" s="36"/>
      <c r="BTC107" s="36"/>
      <c r="BTD107" s="36"/>
      <c r="BTE107" s="36"/>
      <c r="BTF107" s="36"/>
      <c r="BTG107" s="36"/>
      <c r="BTH107" s="36"/>
      <c r="BTI107" s="36"/>
      <c r="BTJ107" s="36"/>
      <c r="BTK107" s="36"/>
      <c r="BTL107" s="36"/>
      <c r="BTM107" s="36"/>
      <c r="BTN107" s="36"/>
      <c r="BTO107" s="36"/>
      <c r="BTP107" s="36"/>
      <c r="BTQ107" s="36"/>
      <c r="BTR107" s="36"/>
      <c r="BTS107" s="36"/>
      <c r="BTT107" s="36"/>
      <c r="BTU107" s="36"/>
      <c r="BTV107" s="36"/>
      <c r="BTW107" s="36"/>
      <c r="BTX107" s="36"/>
      <c r="BTY107" s="36"/>
      <c r="BTZ107" s="36"/>
      <c r="BUA107" s="36"/>
      <c r="BUB107" s="36"/>
      <c r="BUC107" s="36"/>
      <c r="BUD107" s="36"/>
      <c r="BUE107" s="36"/>
      <c r="BUF107" s="36"/>
      <c r="BUG107" s="36"/>
      <c r="BUH107" s="36"/>
      <c r="BUI107" s="36"/>
      <c r="BUJ107" s="36"/>
      <c r="BUK107" s="36"/>
      <c r="BUL107" s="36"/>
      <c r="BUM107" s="36"/>
      <c r="BUN107" s="36"/>
      <c r="BUO107" s="36"/>
      <c r="BUP107" s="36"/>
      <c r="BUQ107" s="36"/>
      <c r="BUR107" s="36"/>
      <c r="BUS107" s="36"/>
      <c r="BUT107" s="36"/>
      <c r="BUU107" s="36"/>
      <c r="BUV107" s="36"/>
      <c r="BUW107" s="36"/>
      <c r="BUX107" s="36"/>
      <c r="BUY107" s="36"/>
      <c r="BUZ107" s="36"/>
      <c r="BVA107" s="36"/>
      <c r="BVB107" s="36"/>
      <c r="BVC107" s="36"/>
      <c r="BVD107" s="36"/>
      <c r="BVE107" s="36"/>
      <c r="BVF107" s="36"/>
      <c r="BVG107" s="36"/>
      <c r="BVH107" s="36"/>
      <c r="BVI107" s="36"/>
      <c r="BVJ107" s="36"/>
      <c r="BVK107" s="36"/>
      <c r="BVL107" s="36"/>
      <c r="BVM107" s="36"/>
      <c r="BVN107" s="36"/>
      <c r="BVO107" s="36"/>
      <c r="BVP107" s="36"/>
      <c r="BVQ107" s="36"/>
      <c r="BVR107" s="36"/>
      <c r="BVS107" s="36"/>
      <c r="BVT107" s="36"/>
      <c r="BVU107" s="36"/>
      <c r="BVV107" s="36"/>
      <c r="BVW107" s="36"/>
      <c r="BVX107" s="36"/>
      <c r="BVY107" s="36"/>
      <c r="BVZ107" s="36"/>
      <c r="BWA107" s="36"/>
      <c r="BWB107" s="36"/>
      <c r="BWC107" s="36"/>
      <c r="BWD107" s="36"/>
      <c r="BWE107" s="36"/>
      <c r="BWF107" s="36"/>
      <c r="BWG107" s="36"/>
      <c r="BWH107" s="36"/>
      <c r="BWI107" s="36"/>
      <c r="BWJ107" s="36"/>
      <c r="BWK107" s="36"/>
      <c r="BWL107" s="36"/>
      <c r="BWM107" s="36"/>
      <c r="BWN107" s="36"/>
      <c r="BWO107" s="36"/>
      <c r="BWP107" s="36"/>
      <c r="BWQ107" s="36"/>
      <c r="BWR107" s="36"/>
      <c r="BWS107" s="36"/>
      <c r="BWT107" s="36"/>
      <c r="BWU107" s="36"/>
      <c r="BWV107" s="36"/>
      <c r="BWW107" s="36"/>
      <c r="BWX107" s="36"/>
      <c r="BWY107" s="36"/>
      <c r="BWZ107" s="36"/>
      <c r="BXA107" s="36"/>
      <c r="BXB107" s="36"/>
      <c r="BXC107" s="36"/>
      <c r="BXD107" s="36"/>
      <c r="BXE107" s="36"/>
      <c r="BXF107" s="36"/>
      <c r="BXG107" s="36"/>
      <c r="BXH107" s="36"/>
      <c r="BXI107" s="36"/>
      <c r="BXJ107" s="36"/>
      <c r="BXK107" s="36"/>
      <c r="BXL107" s="36"/>
      <c r="BXM107" s="36"/>
      <c r="BXN107" s="36"/>
      <c r="BXO107" s="36"/>
      <c r="BXP107" s="36"/>
      <c r="BXQ107" s="36"/>
      <c r="BXR107" s="36"/>
      <c r="BXS107" s="36"/>
      <c r="BXT107" s="36"/>
      <c r="BXU107" s="36"/>
      <c r="BXV107" s="36"/>
      <c r="BXW107" s="36"/>
      <c r="BXX107" s="36"/>
      <c r="BXY107" s="36"/>
      <c r="BXZ107" s="36"/>
      <c r="BYA107" s="36"/>
      <c r="BYB107" s="36"/>
      <c r="BYC107" s="36"/>
      <c r="BYD107" s="36"/>
      <c r="BYE107" s="36"/>
      <c r="BYF107" s="36"/>
      <c r="BYG107" s="36"/>
      <c r="BYH107" s="36"/>
      <c r="BYI107" s="36"/>
      <c r="BYJ107" s="36"/>
      <c r="BYK107" s="36"/>
      <c r="BYL107" s="36"/>
      <c r="BYM107" s="36"/>
      <c r="BYN107" s="36"/>
      <c r="BYO107" s="36"/>
      <c r="BYP107" s="36"/>
      <c r="BYQ107" s="36"/>
      <c r="BYR107" s="36"/>
      <c r="BYS107" s="36"/>
      <c r="BYT107" s="36"/>
      <c r="BYU107" s="36"/>
      <c r="BYV107" s="36"/>
      <c r="BYW107" s="36"/>
      <c r="BYX107" s="36"/>
      <c r="BYY107" s="36"/>
      <c r="BYZ107" s="36"/>
      <c r="BZA107" s="36"/>
      <c r="BZB107" s="36"/>
      <c r="BZC107" s="36"/>
      <c r="BZD107" s="36"/>
      <c r="BZE107" s="36"/>
      <c r="BZF107" s="36"/>
      <c r="BZG107" s="36"/>
      <c r="BZH107" s="36"/>
      <c r="BZI107" s="36"/>
      <c r="BZJ107" s="36"/>
      <c r="BZK107" s="36"/>
      <c r="BZL107" s="36"/>
      <c r="BZM107" s="36"/>
      <c r="BZN107" s="36"/>
      <c r="BZO107" s="36"/>
      <c r="BZP107" s="36"/>
      <c r="BZQ107" s="36"/>
      <c r="BZR107" s="36"/>
      <c r="BZS107" s="36"/>
      <c r="BZT107" s="36"/>
      <c r="BZU107" s="36"/>
      <c r="BZV107" s="36"/>
      <c r="BZW107" s="36"/>
      <c r="BZX107" s="36"/>
      <c r="BZY107" s="36"/>
      <c r="BZZ107" s="36"/>
      <c r="CAA107" s="36"/>
      <c r="CAB107" s="36"/>
      <c r="CAC107" s="36"/>
      <c r="CAD107" s="36"/>
      <c r="CAE107" s="36"/>
      <c r="CAF107" s="36"/>
      <c r="CAG107" s="36"/>
      <c r="CAH107" s="36"/>
      <c r="CAI107" s="36"/>
      <c r="CAJ107" s="36"/>
      <c r="CAK107" s="36"/>
      <c r="CAL107" s="36"/>
      <c r="CAM107" s="36"/>
      <c r="CAN107" s="36"/>
      <c r="CAO107" s="36"/>
      <c r="CAP107" s="36"/>
      <c r="CAQ107" s="36"/>
      <c r="CAR107" s="36"/>
      <c r="CAS107" s="36"/>
      <c r="CAT107" s="36"/>
      <c r="CAU107" s="36"/>
      <c r="CAV107" s="36"/>
      <c r="CAW107" s="36"/>
      <c r="CAX107" s="36"/>
      <c r="CAY107" s="36"/>
      <c r="CAZ107" s="36"/>
      <c r="CBA107" s="36"/>
      <c r="CBB107" s="36"/>
      <c r="CBC107" s="36"/>
      <c r="CBD107" s="36"/>
      <c r="CBE107" s="36"/>
      <c r="CBF107" s="36"/>
      <c r="CBG107" s="36"/>
      <c r="CBH107" s="36"/>
      <c r="CBI107" s="36"/>
      <c r="CBJ107" s="36"/>
      <c r="CBK107" s="36"/>
      <c r="CBL107" s="36"/>
      <c r="CBM107" s="36"/>
      <c r="CBN107" s="36"/>
      <c r="CBO107" s="36"/>
      <c r="CBP107" s="36"/>
      <c r="CBQ107" s="36"/>
      <c r="CBR107" s="36"/>
      <c r="CBS107" s="36"/>
      <c r="CBT107" s="36"/>
      <c r="CBU107" s="36"/>
      <c r="CBV107" s="36"/>
      <c r="CBW107" s="36"/>
      <c r="CBX107" s="36"/>
      <c r="CBY107" s="36"/>
      <c r="CBZ107" s="36"/>
      <c r="CCA107" s="36"/>
      <c r="CCB107" s="36"/>
      <c r="CCC107" s="36"/>
      <c r="CCD107" s="36"/>
      <c r="CCE107" s="36"/>
      <c r="CCF107" s="36"/>
      <c r="CCG107" s="36"/>
      <c r="CCH107" s="36"/>
      <c r="CCI107" s="36"/>
      <c r="CCJ107" s="36"/>
      <c r="CCK107" s="36"/>
      <c r="CCL107" s="36"/>
      <c r="CCM107" s="36"/>
      <c r="CCN107" s="36"/>
      <c r="CCO107" s="36"/>
      <c r="CCP107" s="36"/>
      <c r="CCQ107" s="36"/>
      <c r="CCR107" s="36"/>
      <c r="CCS107" s="36"/>
      <c r="CCT107" s="36"/>
      <c r="CCU107" s="36"/>
      <c r="CCV107" s="36"/>
      <c r="CCW107" s="36"/>
      <c r="CCX107" s="36"/>
      <c r="CCY107" s="36"/>
      <c r="CCZ107" s="36"/>
      <c r="CDA107" s="36"/>
      <c r="CDB107" s="36"/>
      <c r="CDC107" s="36"/>
      <c r="CDD107" s="36"/>
      <c r="CDE107" s="36"/>
      <c r="CDF107" s="36"/>
      <c r="CDG107" s="36"/>
      <c r="CDH107" s="36"/>
      <c r="CDI107" s="36"/>
      <c r="CDJ107" s="36"/>
      <c r="CDK107" s="36"/>
      <c r="CDL107" s="36"/>
      <c r="CDM107" s="36"/>
      <c r="CDN107" s="36"/>
      <c r="CDO107" s="36"/>
      <c r="CDP107" s="36"/>
      <c r="CDQ107" s="36"/>
      <c r="CDR107" s="36"/>
      <c r="CDS107" s="36"/>
      <c r="CDT107" s="36"/>
      <c r="CDU107" s="36"/>
      <c r="CDV107" s="36"/>
      <c r="CDW107" s="36"/>
      <c r="CDX107" s="36"/>
      <c r="CDY107" s="36"/>
      <c r="CDZ107" s="36"/>
      <c r="CEA107" s="36"/>
      <c r="CEB107" s="36"/>
      <c r="CEC107" s="36"/>
      <c r="CED107" s="36"/>
      <c r="CEE107" s="36"/>
      <c r="CEF107" s="36"/>
      <c r="CEG107" s="36"/>
      <c r="CEH107" s="36"/>
      <c r="CEI107" s="36"/>
      <c r="CEJ107" s="36"/>
      <c r="CEK107" s="36"/>
      <c r="CEL107" s="36"/>
      <c r="CEM107" s="36"/>
      <c r="CEN107" s="36"/>
      <c r="CEO107" s="36"/>
      <c r="CEP107" s="36"/>
      <c r="CEQ107" s="36"/>
      <c r="CER107" s="36"/>
      <c r="CES107" s="36"/>
      <c r="CET107" s="36"/>
      <c r="CEU107" s="36"/>
      <c r="CEV107" s="36"/>
      <c r="CEW107" s="36"/>
      <c r="CEX107" s="36"/>
      <c r="CEY107" s="36"/>
      <c r="CEZ107" s="36"/>
      <c r="CFA107" s="36"/>
      <c r="CFB107" s="36"/>
      <c r="CFC107" s="36"/>
      <c r="CFD107" s="36"/>
      <c r="CFE107" s="36"/>
      <c r="CFF107" s="36"/>
      <c r="CFG107" s="36"/>
      <c r="CFH107" s="36"/>
      <c r="CFI107" s="36"/>
      <c r="CFJ107" s="36"/>
      <c r="CFK107" s="36"/>
      <c r="CFL107" s="36"/>
      <c r="CFM107" s="36"/>
      <c r="CFN107" s="36"/>
      <c r="CFO107" s="36"/>
      <c r="CFP107" s="36"/>
      <c r="CFQ107" s="36"/>
      <c r="CFR107" s="36"/>
      <c r="CFS107" s="36"/>
      <c r="CFT107" s="36"/>
      <c r="CFU107" s="36"/>
      <c r="CFV107" s="36"/>
      <c r="CFW107" s="36"/>
      <c r="CFX107" s="36"/>
      <c r="CFY107" s="36"/>
      <c r="CFZ107" s="36"/>
      <c r="CGA107" s="36"/>
      <c r="CGB107" s="36"/>
      <c r="CGC107" s="36"/>
      <c r="CGD107" s="36"/>
      <c r="CGE107" s="36"/>
      <c r="CGF107" s="36"/>
      <c r="CGG107" s="36"/>
      <c r="CGH107" s="36"/>
      <c r="CGI107" s="36"/>
      <c r="CGJ107" s="36"/>
      <c r="CGK107" s="36"/>
      <c r="CGL107" s="36"/>
      <c r="CGM107" s="36"/>
      <c r="CGN107" s="36"/>
      <c r="CGO107" s="36"/>
      <c r="CGP107" s="36"/>
      <c r="CGQ107" s="36"/>
      <c r="CGR107" s="36"/>
      <c r="CGS107" s="36"/>
      <c r="CGT107" s="36"/>
      <c r="CGU107" s="36"/>
      <c r="CGV107" s="36"/>
      <c r="CGW107" s="36"/>
      <c r="CGX107" s="36"/>
      <c r="CGY107" s="36"/>
      <c r="CGZ107" s="36"/>
      <c r="CHA107" s="36"/>
      <c r="CHB107" s="36"/>
      <c r="CHC107" s="36"/>
      <c r="CHD107" s="36"/>
      <c r="CHE107" s="36"/>
      <c r="CHF107" s="36"/>
      <c r="CHG107" s="36"/>
      <c r="CHH107" s="36"/>
      <c r="CHI107" s="36"/>
      <c r="CHJ107" s="36"/>
      <c r="CHK107" s="36"/>
      <c r="CHL107" s="36"/>
      <c r="CHM107" s="36"/>
      <c r="CHN107" s="36"/>
      <c r="CHO107" s="36"/>
      <c r="CHP107" s="36"/>
      <c r="CHQ107" s="36"/>
      <c r="CHR107" s="36"/>
      <c r="CHS107" s="36"/>
      <c r="CHT107" s="36"/>
      <c r="CHU107" s="36"/>
      <c r="CHV107" s="36"/>
      <c r="CHW107" s="36"/>
      <c r="CHX107" s="36"/>
      <c r="CHY107" s="36"/>
      <c r="CHZ107" s="36"/>
      <c r="CIA107" s="36"/>
      <c r="CIB107" s="36"/>
      <c r="CIC107" s="36"/>
      <c r="CID107" s="36"/>
      <c r="CIE107" s="36"/>
      <c r="CIF107" s="36"/>
      <c r="CIG107" s="36"/>
      <c r="CIH107" s="36"/>
      <c r="CII107" s="36"/>
      <c r="CIJ107" s="36"/>
      <c r="CIK107" s="36"/>
      <c r="CIL107" s="36"/>
      <c r="CIM107" s="36"/>
      <c r="CIN107" s="36"/>
      <c r="CIO107" s="36"/>
      <c r="CIP107" s="36"/>
      <c r="CIQ107" s="36"/>
      <c r="CIR107" s="36"/>
      <c r="CIS107" s="36"/>
      <c r="CIT107" s="36"/>
      <c r="CIU107" s="36"/>
      <c r="CIV107" s="36"/>
      <c r="CIW107" s="36"/>
      <c r="CIX107" s="36"/>
      <c r="CIY107" s="36"/>
      <c r="CIZ107" s="36"/>
      <c r="CJA107" s="36"/>
      <c r="CJB107" s="36"/>
      <c r="CJC107" s="36"/>
      <c r="CJD107" s="36"/>
      <c r="CJE107" s="36"/>
      <c r="CJF107" s="36"/>
      <c r="CJG107" s="36"/>
      <c r="CJH107" s="36"/>
      <c r="CJI107" s="36"/>
      <c r="CJJ107" s="36"/>
      <c r="CJK107" s="36"/>
      <c r="CJL107" s="36"/>
      <c r="CJM107" s="36"/>
      <c r="CJN107" s="36"/>
      <c r="CJO107" s="36"/>
      <c r="CJP107" s="36"/>
      <c r="CJQ107" s="36"/>
      <c r="CJR107" s="36"/>
      <c r="CJS107" s="36"/>
      <c r="CJT107" s="36"/>
      <c r="CJU107" s="36"/>
      <c r="CJV107" s="36"/>
      <c r="CJW107" s="36"/>
      <c r="CJX107" s="36"/>
      <c r="CJY107" s="36"/>
      <c r="CJZ107" s="36"/>
      <c r="CKA107" s="36"/>
      <c r="CKB107" s="36"/>
      <c r="CKC107" s="36"/>
      <c r="CKD107" s="36"/>
      <c r="CKE107" s="36"/>
      <c r="CKF107" s="36"/>
      <c r="CKG107" s="36"/>
      <c r="CKH107" s="36"/>
      <c r="CKI107" s="36"/>
      <c r="CKJ107" s="36"/>
      <c r="CKK107" s="36"/>
      <c r="CKL107" s="36"/>
      <c r="CKM107" s="36"/>
      <c r="CKN107" s="36"/>
      <c r="CKO107" s="36"/>
      <c r="CKP107" s="36"/>
      <c r="CKQ107" s="36"/>
      <c r="CKR107" s="36"/>
      <c r="CKS107" s="36"/>
      <c r="CKT107" s="36"/>
      <c r="CKU107" s="36"/>
      <c r="CKV107" s="36"/>
      <c r="CKW107" s="36"/>
      <c r="CKX107" s="36"/>
      <c r="CKY107" s="36"/>
      <c r="CKZ107" s="36"/>
      <c r="CLA107" s="36"/>
      <c r="CLB107" s="36"/>
      <c r="CLC107" s="36"/>
      <c r="CLD107" s="36"/>
      <c r="CLE107" s="36"/>
      <c r="CLF107" s="36"/>
      <c r="CLG107" s="36"/>
      <c r="CLH107" s="36"/>
      <c r="CLI107" s="36"/>
      <c r="CLJ107" s="36"/>
      <c r="CLK107" s="36"/>
      <c r="CLL107" s="36"/>
      <c r="CLM107" s="36"/>
      <c r="CLN107" s="36"/>
      <c r="CLO107" s="36"/>
      <c r="CLP107" s="36"/>
      <c r="CLQ107" s="36"/>
      <c r="CLR107" s="36"/>
      <c r="CLS107" s="36"/>
      <c r="CLT107" s="36"/>
      <c r="CLU107" s="36"/>
      <c r="CLV107" s="36"/>
      <c r="CLW107" s="36"/>
      <c r="CLX107" s="36"/>
      <c r="CLY107" s="36"/>
      <c r="CLZ107" s="36"/>
      <c r="CMA107" s="36"/>
      <c r="CMB107" s="36"/>
      <c r="CMC107" s="36"/>
      <c r="CMD107" s="36"/>
      <c r="CME107" s="36"/>
      <c r="CMF107" s="36"/>
      <c r="CMG107" s="36"/>
      <c r="CMH107" s="36"/>
      <c r="CMI107" s="36"/>
      <c r="CMJ107" s="36"/>
      <c r="CMK107" s="36"/>
      <c r="CML107" s="36"/>
      <c r="CMM107" s="36"/>
      <c r="CMN107" s="36"/>
      <c r="CMO107" s="36"/>
      <c r="CMP107" s="36"/>
      <c r="CMQ107" s="36"/>
      <c r="CMR107" s="36"/>
      <c r="CMS107" s="36"/>
      <c r="CMT107" s="36"/>
      <c r="CMU107" s="36"/>
      <c r="CMV107" s="36"/>
      <c r="CMW107" s="36"/>
      <c r="CMX107" s="36"/>
      <c r="CMY107" s="36"/>
      <c r="CMZ107" s="36"/>
      <c r="CNA107" s="36"/>
      <c r="CNB107" s="36"/>
      <c r="CNC107" s="36"/>
      <c r="CND107" s="36"/>
      <c r="CNE107" s="36"/>
      <c r="CNF107" s="36"/>
      <c r="CNG107" s="36"/>
      <c r="CNH107" s="36"/>
      <c r="CNI107" s="36"/>
      <c r="CNJ107" s="36"/>
      <c r="CNK107" s="36"/>
      <c r="CNL107" s="36"/>
      <c r="CNM107" s="36"/>
      <c r="CNN107" s="36"/>
      <c r="CNO107" s="36"/>
      <c r="CNP107" s="36"/>
      <c r="CNQ107" s="36"/>
      <c r="CNR107" s="36"/>
      <c r="CNS107" s="36"/>
      <c r="CNT107" s="36"/>
      <c r="CNU107" s="36"/>
      <c r="CNV107" s="36"/>
      <c r="CNW107" s="36"/>
      <c r="CNX107" s="36"/>
      <c r="CNY107" s="36"/>
      <c r="CNZ107" s="36"/>
      <c r="COA107" s="36"/>
      <c r="COB107" s="36"/>
      <c r="COC107" s="36"/>
      <c r="COD107" s="36"/>
      <c r="COE107" s="36"/>
      <c r="COF107" s="36"/>
      <c r="COG107" s="36"/>
      <c r="COH107" s="36"/>
      <c r="COI107" s="36"/>
      <c r="COJ107" s="36"/>
      <c r="COK107" s="36"/>
      <c r="COL107" s="36"/>
      <c r="COM107" s="36"/>
      <c r="CON107" s="36"/>
      <c r="COO107" s="36"/>
      <c r="COP107" s="36"/>
      <c r="COQ107" s="36"/>
      <c r="COR107" s="36"/>
      <c r="COS107" s="36"/>
      <c r="COT107" s="36"/>
      <c r="COU107" s="36"/>
      <c r="COV107" s="36"/>
      <c r="COW107" s="36"/>
      <c r="COX107" s="36"/>
      <c r="COY107" s="36"/>
      <c r="COZ107" s="36"/>
      <c r="CPA107" s="36"/>
      <c r="CPB107" s="36"/>
      <c r="CPC107" s="36"/>
      <c r="CPD107" s="36"/>
      <c r="CPE107" s="36"/>
      <c r="CPF107" s="36"/>
      <c r="CPG107" s="36"/>
      <c r="CPH107" s="36"/>
      <c r="CPI107" s="36"/>
      <c r="CPJ107" s="36"/>
      <c r="CPK107" s="36"/>
      <c r="CPL107" s="36"/>
      <c r="CPM107" s="36"/>
      <c r="CPN107" s="36"/>
      <c r="CPO107" s="36"/>
      <c r="CPP107" s="36"/>
      <c r="CPQ107" s="36"/>
      <c r="CPR107" s="36"/>
      <c r="CPS107" s="36"/>
      <c r="CPT107" s="36"/>
      <c r="CPU107" s="36"/>
      <c r="CPV107" s="36"/>
      <c r="CPW107" s="36"/>
      <c r="CPX107" s="36"/>
      <c r="CPY107" s="36"/>
      <c r="CPZ107" s="36"/>
      <c r="CQA107" s="36"/>
      <c r="CQB107" s="36"/>
      <c r="CQC107" s="36"/>
      <c r="CQD107" s="36"/>
      <c r="CQE107" s="36"/>
      <c r="CQF107" s="36"/>
      <c r="CQG107" s="36"/>
      <c r="CQH107" s="36"/>
      <c r="CQI107" s="36"/>
      <c r="CQJ107" s="36"/>
      <c r="CQK107" s="36"/>
      <c r="CQL107" s="36"/>
      <c r="CQM107" s="36"/>
      <c r="CQN107" s="36"/>
      <c r="CQO107" s="36"/>
      <c r="CQP107" s="36"/>
      <c r="CQQ107" s="36"/>
      <c r="CQR107" s="36"/>
      <c r="CQS107" s="36"/>
      <c r="CQT107" s="36"/>
      <c r="CQU107" s="36"/>
      <c r="CQV107" s="36"/>
      <c r="CQW107" s="36"/>
      <c r="CQX107" s="36"/>
      <c r="CQY107" s="36"/>
      <c r="CQZ107" s="36"/>
      <c r="CRA107" s="36"/>
      <c r="CRB107" s="36"/>
      <c r="CRC107" s="36"/>
      <c r="CRD107" s="36"/>
      <c r="CRE107" s="36"/>
      <c r="CRF107" s="36"/>
      <c r="CRG107" s="36"/>
      <c r="CRH107" s="36"/>
      <c r="CRI107" s="36"/>
      <c r="CRJ107" s="36"/>
      <c r="CRK107" s="36"/>
      <c r="CRL107" s="36"/>
      <c r="CRM107" s="36"/>
      <c r="CRN107" s="36"/>
      <c r="CRO107" s="36"/>
      <c r="CRP107" s="36"/>
      <c r="CRQ107" s="36"/>
      <c r="CRR107" s="36"/>
      <c r="CRS107" s="36"/>
      <c r="CRT107" s="36"/>
      <c r="CRU107" s="36"/>
      <c r="CRV107" s="36"/>
      <c r="CRW107" s="36"/>
      <c r="CRX107" s="36"/>
      <c r="CRY107" s="36"/>
      <c r="CRZ107" s="36"/>
      <c r="CSA107" s="36"/>
      <c r="CSB107" s="36"/>
      <c r="CSC107" s="36"/>
      <c r="CSD107" s="36"/>
      <c r="CSE107" s="36"/>
      <c r="CSF107" s="36"/>
      <c r="CSG107" s="36"/>
      <c r="CSH107" s="36"/>
      <c r="CSI107" s="36"/>
      <c r="CSJ107" s="36"/>
      <c r="CSK107" s="36"/>
      <c r="CSL107" s="36"/>
      <c r="CSM107" s="36"/>
      <c r="CSN107" s="36"/>
      <c r="CSO107" s="36"/>
      <c r="CSP107" s="36"/>
      <c r="CSQ107" s="36"/>
      <c r="CSR107" s="36"/>
      <c r="CSS107" s="36"/>
      <c r="CST107" s="36"/>
      <c r="CSU107" s="36"/>
      <c r="CSV107" s="36"/>
      <c r="CSW107" s="36"/>
      <c r="CSX107" s="36"/>
      <c r="CSY107" s="36"/>
      <c r="CSZ107" s="36"/>
      <c r="CTA107" s="36"/>
      <c r="CTB107" s="36"/>
      <c r="CTC107" s="36"/>
      <c r="CTD107" s="36"/>
      <c r="CTE107" s="36"/>
      <c r="CTF107" s="36"/>
      <c r="CTG107" s="36"/>
      <c r="CTH107" s="36"/>
      <c r="CTI107" s="36"/>
      <c r="CTJ107" s="36"/>
      <c r="CTK107" s="36"/>
      <c r="CTL107" s="36"/>
      <c r="CTM107" s="36"/>
      <c r="CTN107" s="36"/>
      <c r="CTO107" s="36"/>
      <c r="CTP107" s="36"/>
      <c r="CTQ107" s="36"/>
      <c r="CTR107" s="36"/>
      <c r="CTS107" s="36"/>
      <c r="CTT107" s="36"/>
      <c r="CTU107" s="36"/>
      <c r="CTV107" s="36"/>
      <c r="CTW107" s="36"/>
      <c r="CTX107" s="36"/>
      <c r="CTY107" s="36"/>
      <c r="CTZ107" s="36"/>
      <c r="CUA107" s="36"/>
      <c r="CUB107" s="36"/>
      <c r="CUC107" s="36"/>
      <c r="CUD107" s="36"/>
      <c r="CUE107" s="36"/>
      <c r="CUF107" s="36"/>
      <c r="CUG107" s="36"/>
      <c r="CUH107" s="36"/>
      <c r="CUI107" s="36"/>
      <c r="CUJ107" s="36"/>
      <c r="CUK107" s="36"/>
      <c r="CUL107" s="36"/>
      <c r="CUM107" s="36"/>
      <c r="CUN107" s="36"/>
      <c r="CUO107" s="36"/>
      <c r="CUP107" s="36"/>
      <c r="CUQ107" s="36"/>
      <c r="CUR107" s="36"/>
      <c r="CUS107" s="36"/>
      <c r="CUT107" s="36"/>
      <c r="CUU107" s="36"/>
      <c r="CUV107" s="36"/>
      <c r="CUW107" s="36"/>
      <c r="CUX107" s="36"/>
      <c r="CUY107" s="36"/>
      <c r="CUZ107" s="36"/>
      <c r="CVA107" s="36"/>
      <c r="CVB107" s="36"/>
      <c r="CVC107" s="36"/>
      <c r="CVD107" s="36"/>
      <c r="CVE107" s="36"/>
      <c r="CVF107" s="36"/>
      <c r="CVG107" s="36"/>
      <c r="CVH107" s="36"/>
      <c r="CVI107" s="36"/>
      <c r="CVJ107" s="36"/>
      <c r="CVK107" s="36"/>
      <c r="CVL107" s="36"/>
      <c r="CVM107" s="36"/>
      <c r="CVN107" s="36"/>
      <c r="CVO107" s="36"/>
      <c r="CVP107" s="36"/>
      <c r="CVQ107" s="36"/>
      <c r="CVR107" s="36"/>
      <c r="CVS107" s="36"/>
      <c r="CVT107" s="36"/>
      <c r="CVU107" s="36"/>
      <c r="CVV107" s="36"/>
      <c r="CVW107" s="36"/>
      <c r="CVX107" s="36"/>
      <c r="CVY107" s="36"/>
      <c r="CVZ107" s="36"/>
      <c r="CWA107" s="36"/>
      <c r="CWB107" s="36"/>
      <c r="CWC107" s="36"/>
      <c r="CWD107" s="36"/>
      <c r="CWE107" s="36"/>
      <c r="CWF107" s="36"/>
      <c r="CWG107" s="36"/>
      <c r="CWH107" s="36"/>
      <c r="CWI107" s="36"/>
      <c r="CWJ107" s="36"/>
      <c r="CWK107" s="36"/>
      <c r="CWL107" s="36"/>
      <c r="CWM107" s="36"/>
      <c r="CWN107" s="36"/>
      <c r="CWO107" s="36"/>
      <c r="CWP107" s="36"/>
      <c r="CWQ107" s="36"/>
      <c r="CWR107" s="36"/>
      <c r="CWS107" s="36"/>
      <c r="CWT107" s="36"/>
      <c r="CWU107" s="36"/>
      <c r="CWV107" s="36"/>
      <c r="CWW107" s="36"/>
      <c r="CWX107" s="36"/>
      <c r="CWY107" s="36"/>
      <c r="CWZ107" s="36"/>
      <c r="CXA107" s="36"/>
      <c r="CXB107" s="36"/>
      <c r="CXC107" s="36"/>
      <c r="CXD107" s="36"/>
      <c r="CXE107" s="36"/>
      <c r="CXF107" s="36"/>
      <c r="CXG107" s="36"/>
      <c r="CXH107" s="36"/>
      <c r="CXI107" s="36"/>
      <c r="CXJ107" s="36"/>
      <c r="CXK107" s="36"/>
      <c r="CXL107" s="36"/>
      <c r="CXM107" s="36"/>
      <c r="CXN107" s="36"/>
      <c r="CXO107" s="36"/>
      <c r="CXP107" s="36"/>
      <c r="CXQ107" s="36"/>
      <c r="CXR107" s="36"/>
      <c r="CXS107" s="36"/>
      <c r="CXT107" s="36"/>
      <c r="CXU107" s="36"/>
      <c r="CXV107" s="36"/>
      <c r="CXW107" s="36"/>
      <c r="CXX107" s="36"/>
      <c r="CXY107" s="36"/>
      <c r="CXZ107" s="36"/>
      <c r="CYA107" s="36"/>
      <c r="CYB107" s="36"/>
      <c r="CYC107" s="36"/>
      <c r="CYD107" s="36"/>
      <c r="CYE107" s="36"/>
      <c r="CYF107" s="36"/>
      <c r="CYG107" s="36"/>
      <c r="CYH107" s="36"/>
      <c r="CYI107" s="36"/>
      <c r="CYJ107" s="36"/>
      <c r="CYK107" s="36"/>
      <c r="CYL107" s="36"/>
      <c r="CYM107" s="36"/>
      <c r="CYN107" s="36"/>
      <c r="CYO107" s="36"/>
      <c r="CYP107" s="36"/>
      <c r="CYQ107" s="36"/>
      <c r="CYR107" s="36"/>
      <c r="CYS107" s="36"/>
      <c r="CYT107" s="36"/>
      <c r="CYU107" s="36"/>
      <c r="CYV107" s="36"/>
      <c r="CYW107" s="36"/>
      <c r="CYX107" s="36"/>
      <c r="CYY107" s="36"/>
      <c r="CYZ107" s="36"/>
      <c r="CZA107" s="36"/>
      <c r="CZB107" s="36"/>
      <c r="CZC107" s="36"/>
      <c r="CZD107" s="36"/>
      <c r="CZE107" s="36"/>
      <c r="CZF107" s="36"/>
      <c r="CZG107" s="36"/>
      <c r="CZH107" s="36"/>
      <c r="CZI107" s="36"/>
      <c r="CZJ107" s="36"/>
      <c r="CZK107" s="36"/>
      <c r="CZL107" s="36"/>
      <c r="CZM107" s="36"/>
      <c r="CZN107" s="36"/>
      <c r="CZO107" s="36"/>
      <c r="CZP107" s="36"/>
      <c r="CZQ107" s="36"/>
      <c r="CZR107" s="36"/>
      <c r="CZS107" s="36"/>
      <c r="CZT107" s="36"/>
      <c r="CZU107" s="36"/>
      <c r="CZV107" s="36"/>
      <c r="CZW107" s="36"/>
      <c r="CZX107" s="36"/>
      <c r="CZY107" s="36"/>
      <c r="CZZ107" s="36"/>
      <c r="DAA107" s="36"/>
      <c r="DAB107" s="36"/>
      <c r="DAC107" s="36"/>
      <c r="DAD107" s="36"/>
      <c r="DAE107" s="36"/>
      <c r="DAF107" s="36"/>
      <c r="DAG107" s="36"/>
      <c r="DAH107" s="36"/>
      <c r="DAI107" s="36"/>
      <c r="DAJ107" s="36"/>
      <c r="DAK107" s="36"/>
      <c r="DAL107" s="36"/>
      <c r="DAM107" s="36"/>
      <c r="DAN107" s="36"/>
      <c r="DAO107" s="36"/>
      <c r="DAP107" s="36"/>
      <c r="DAQ107" s="36"/>
      <c r="DAR107" s="36"/>
      <c r="DAS107" s="36"/>
      <c r="DAT107" s="36"/>
      <c r="DAU107" s="36"/>
      <c r="DAV107" s="36"/>
      <c r="DAW107" s="36"/>
      <c r="DAX107" s="36"/>
      <c r="DAY107" s="36"/>
      <c r="DAZ107" s="36"/>
      <c r="DBA107" s="36"/>
      <c r="DBB107" s="36"/>
      <c r="DBC107" s="36"/>
      <c r="DBD107" s="36"/>
      <c r="DBE107" s="36"/>
      <c r="DBF107" s="36"/>
      <c r="DBG107" s="36"/>
      <c r="DBH107" s="36"/>
      <c r="DBI107" s="36"/>
      <c r="DBJ107" s="36"/>
      <c r="DBK107" s="36"/>
      <c r="DBL107" s="36"/>
      <c r="DBM107" s="36"/>
      <c r="DBN107" s="36"/>
      <c r="DBO107" s="36"/>
      <c r="DBP107" s="36"/>
      <c r="DBQ107" s="36"/>
      <c r="DBR107" s="36"/>
      <c r="DBS107" s="36"/>
      <c r="DBT107" s="36"/>
      <c r="DBU107" s="36"/>
      <c r="DBV107" s="36"/>
      <c r="DBW107" s="36"/>
      <c r="DBX107" s="36"/>
      <c r="DBY107" s="36"/>
      <c r="DBZ107" s="36"/>
      <c r="DCA107" s="36"/>
      <c r="DCB107" s="36"/>
      <c r="DCC107" s="36"/>
      <c r="DCD107" s="36"/>
      <c r="DCE107" s="36"/>
      <c r="DCF107" s="36"/>
      <c r="DCG107" s="36"/>
      <c r="DCH107" s="36"/>
      <c r="DCI107" s="36"/>
      <c r="DCJ107" s="36"/>
      <c r="DCK107" s="36"/>
      <c r="DCL107" s="36"/>
      <c r="DCM107" s="36"/>
      <c r="DCN107" s="36"/>
      <c r="DCO107" s="36"/>
      <c r="DCP107" s="36"/>
      <c r="DCQ107" s="36"/>
      <c r="DCR107" s="36"/>
      <c r="DCS107" s="36"/>
      <c r="DCT107" s="36"/>
      <c r="DCU107" s="36"/>
      <c r="DCV107" s="36"/>
      <c r="DCW107" s="36"/>
      <c r="DCX107" s="36"/>
      <c r="DCY107" s="36"/>
      <c r="DCZ107" s="36"/>
      <c r="DDA107" s="36"/>
      <c r="DDB107" s="36"/>
      <c r="DDC107" s="36"/>
      <c r="DDD107" s="36"/>
      <c r="DDE107" s="36"/>
      <c r="DDF107" s="36"/>
      <c r="DDG107" s="36"/>
      <c r="DDH107" s="36"/>
      <c r="DDI107" s="36"/>
      <c r="DDJ107" s="36"/>
      <c r="DDK107" s="36"/>
      <c r="DDL107" s="36"/>
      <c r="DDM107" s="36"/>
      <c r="DDN107" s="36"/>
      <c r="DDO107" s="36"/>
      <c r="DDP107" s="36"/>
      <c r="DDQ107" s="36"/>
      <c r="DDR107" s="36"/>
      <c r="DDS107" s="36"/>
      <c r="DDT107" s="36"/>
      <c r="DDU107" s="36"/>
      <c r="DDV107" s="36"/>
      <c r="DDW107" s="36"/>
      <c r="DDX107" s="36"/>
      <c r="DDY107" s="36"/>
      <c r="DDZ107" s="36"/>
      <c r="DEA107" s="36"/>
      <c r="DEB107" s="36"/>
      <c r="DEC107" s="36"/>
      <c r="DED107" s="36"/>
      <c r="DEE107" s="36"/>
      <c r="DEF107" s="36"/>
      <c r="DEG107" s="36"/>
      <c r="DEH107" s="36"/>
      <c r="DEI107" s="36"/>
      <c r="DEJ107" s="36"/>
      <c r="DEK107" s="36"/>
      <c r="DEL107" s="36"/>
      <c r="DEM107" s="36"/>
      <c r="DEN107" s="36"/>
      <c r="DEO107" s="36"/>
      <c r="DEP107" s="36"/>
      <c r="DEQ107" s="36"/>
      <c r="DER107" s="36"/>
      <c r="DES107" s="36"/>
      <c r="DET107" s="36"/>
      <c r="DEU107" s="36"/>
      <c r="DEV107" s="36"/>
      <c r="DEW107" s="36"/>
      <c r="DEX107" s="36"/>
      <c r="DEY107" s="36"/>
      <c r="DEZ107" s="36"/>
      <c r="DFA107" s="36"/>
      <c r="DFB107" s="36"/>
      <c r="DFC107" s="36"/>
      <c r="DFD107" s="36"/>
      <c r="DFE107" s="36"/>
      <c r="DFF107" s="36"/>
      <c r="DFG107" s="36"/>
      <c r="DFH107" s="36"/>
      <c r="DFI107" s="36"/>
      <c r="DFJ107" s="36"/>
      <c r="DFK107" s="36"/>
      <c r="DFL107" s="36"/>
      <c r="DFM107" s="36"/>
      <c r="DFN107" s="36"/>
      <c r="DFO107" s="36"/>
      <c r="DFP107" s="36"/>
      <c r="DFQ107" s="36"/>
      <c r="DFR107" s="36"/>
      <c r="DFS107" s="36"/>
      <c r="DFT107" s="36"/>
      <c r="DFU107" s="36"/>
      <c r="DFV107" s="36"/>
      <c r="DFW107" s="36"/>
      <c r="DFX107" s="36"/>
      <c r="DFY107" s="36"/>
      <c r="DFZ107" s="36"/>
      <c r="DGA107" s="36"/>
      <c r="DGB107" s="36"/>
      <c r="DGC107" s="36"/>
      <c r="DGD107" s="36"/>
      <c r="DGE107" s="36"/>
      <c r="DGF107" s="36"/>
      <c r="DGG107" s="36"/>
      <c r="DGH107" s="36"/>
      <c r="DGI107" s="36"/>
      <c r="DGJ107" s="36"/>
      <c r="DGK107" s="36"/>
      <c r="DGL107" s="36"/>
      <c r="DGM107" s="36"/>
      <c r="DGN107" s="36"/>
      <c r="DGO107" s="36"/>
      <c r="DGP107" s="36"/>
      <c r="DGQ107" s="36"/>
      <c r="DGR107" s="36"/>
      <c r="DGS107" s="36"/>
      <c r="DGT107" s="36"/>
      <c r="DGU107" s="36"/>
      <c r="DGV107" s="36"/>
      <c r="DGW107" s="36"/>
      <c r="DGX107" s="36"/>
      <c r="DGY107" s="36"/>
      <c r="DGZ107" s="36"/>
      <c r="DHA107" s="36"/>
      <c r="DHB107" s="36"/>
      <c r="DHC107" s="36"/>
      <c r="DHD107" s="36"/>
      <c r="DHE107" s="36"/>
      <c r="DHF107" s="36"/>
      <c r="DHG107" s="36"/>
      <c r="DHH107" s="36"/>
      <c r="DHI107" s="36"/>
      <c r="DHJ107" s="36"/>
      <c r="DHK107" s="36"/>
      <c r="DHL107" s="36"/>
      <c r="DHM107" s="36"/>
      <c r="DHN107" s="36"/>
      <c r="DHO107" s="36"/>
      <c r="DHP107" s="36"/>
      <c r="DHQ107" s="36"/>
      <c r="DHR107" s="36"/>
      <c r="DHS107" s="36"/>
      <c r="DHT107" s="36"/>
      <c r="DHU107" s="36"/>
      <c r="DHV107" s="36"/>
      <c r="DHW107" s="36"/>
      <c r="DHX107" s="36"/>
      <c r="DHY107" s="36"/>
      <c r="DHZ107" s="36"/>
      <c r="DIA107" s="36"/>
      <c r="DIB107" s="36"/>
      <c r="DIC107" s="36"/>
      <c r="DID107" s="36"/>
      <c r="DIE107" s="36"/>
      <c r="DIF107" s="36"/>
      <c r="DIG107" s="36"/>
      <c r="DIH107" s="36"/>
      <c r="DII107" s="36"/>
      <c r="DIJ107" s="36"/>
      <c r="DIK107" s="36"/>
      <c r="DIL107" s="36"/>
      <c r="DIM107" s="36"/>
      <c r="DIN107" s="36"/>
      <c r="DIO107" s="36"/>
      <c r="DIP107" s="36"/>
      <c r="DIQ107" s="36"/>
      <c r="DIR107" s="36"/>
      <c r="DIS107" s="36"/>
      <c r="DIT107" s="36"/>
      <c r="DIU107" s="36"/>
      <c r="DIV107" s="36"/>
      <c r="DIW107" s="36"/>
      <c r="DIX107" s="36"/>
      <c r="DIY107" s="36"/>
      <c r="DIZ107" s="36"/>
      <c r="DJA107" s="36"/>
      <c r="DJB107" s="36"/>
      <c r="DJC107" s="36"/>
      <c r="DJD107" s="36"/>
      <c r="DJE107" s="36"/>
      <c r="DJF107" s="36"/>
      <c r="DJG107" s="36"/>
      <c r="DJH107" s="36"/>
      <c r="DJI107" s="36"/>
      <c r="DJJ107" s="36"/>
      <c r="DJK107" s="36"/>
      <c r="DJL107" s="36"/>
      <c r="DJM107" s="36"/>
      <c r="DJN107" s="36"/>
      <c r="DJO107" s="36"/>
      <c r="DJP107" s="36"/>
      <c r="DJQ107" s="36"/>
      <c r="DJR107" s="36"/>
      <c r="DJS107" s="36"/>
      <c r="DJT107" s="36"/>
      <c r="DJU107" s="36"/>
      <c r="DJV107" s="36"/>
      <c r="DJW107" s="36"/>
      <c r="DJX107" s="36"/>
      <c r="DJY107" s="36"/>
      <c r="DJZ107" s="36"/>
      <c r="DKA107" s="36"/>
      <c r="DKB107" s="36"/>
      <c r="DKC107" s="36"/>
      <c r="DKD107" s="36"/>
      <c r="DKE107" s="36"/>
      <c r="DKF107" s="36"/>
      <c r="DKG107" s="36"/>
      <c r="DKH107" s="36"/>
      <c r="DKI107" s="36"/>
      <c r="DKJ107" s="36"/>
      <c r="DKK107" s="36"/>
      <c r="DKL107" s="36"/>
      <c r="DKM107" s="36"/>
      <c r="DKN107" s="36"/>
      <c r="DKO107" s="36"/>
      <c r="DKP107" s="36"/>
      <c r="DKQ107" s="36"/>
      <c r="DKR107" s="36"/>
      <c r="DKS107" s="36"/>
      <c r="DKT107" s="36"/>
      <c r="DKU107" s="36"/>
      <c r="DKV107" s="36"/>
      <c r="DKW107" s="36"/>
      <c r="DKX107" s="36"/>
      <c r="DKY107" s="36"/>
      <c r="DKZ107" s="36"/>
      <c r="DLA107" s="36"/>
      <c r="DLB107" s="36"/>
      <c r="DLC107" s="36"/>
      <c r="DLD107" s="36"/>
      <c r="DLE107" s="36"/>
      <c r="DLF107" s="36"/>
      <c r="DLG107" s="36"/>
      <c r="DLH107" s="36"/>
      <c r="DLI107" s="36"/>
      <c r="DLJ107" s="36"/>
      <c r="DLK107" s="36"/>
      <c r="DLL107" s="36"/>
      <c r="DLM107" s="36"/>
      <c r="DLN107" s="36"/>
      <c r="DLO107" s="36"/>
      <c r="DLP107" s="36"/>
      <c r="DLQ107" s="36"/>
      <c r="DLR107" s="36"/>
      <c r="DLS107" s="36"/>
      <c r="DLT107" s="36"/>
      <c r="DLU107" s="36"/>
      <c r="DLV107" s="36"/>
      <c r="DLW107" s="36"/>
      <c r="DLX107" s="36"/>
      <c r="DLY107" s="36"/>
      <c r="DLZ107" s="36"/>
      <c r="DMA107" s="36"/>
      <c r="DMB107" s="36"/>
      <c r="DMC107" s="36"/>
      <c r="DMD107" s="36"/>
      <c r="DME107" s="36"/>
      <c r="DMF107" s="36"/>
      <c r="DMG107" s="36"/>
      <c r="DMH107" s="36"/>
      <c r="DMI107" s="36"/>
      <c r="DMJ107" s="36"/>
      <c r="DMK107" s="36"/>
      <c r="DML107" s="36"/>
      <c r="DMM107" s="36"/>
      <c r="DMN107" s="36"/>
      <c r="DMO107" s="36"/>
      <c r="DMP107" s="36"/>
      <c r="DMQ107" s="36"/>
      <c r="DMR107" s="36"/>
      <c r="DMS107" s="36"/>
      <c r="DMT107" s="36"/>
      <c r="DMU107" s="36"/>
      <c r="DMV107" s="36"/>
      <c r="DMW107" s="36"/>
      <c r="DMX107" s="36"/>
      <c r="DMY107" s="36"/>
      <c r="DMZ107" s="36"/>
      <c r="DNA107" s="36"/>
      <c r="DNB107" s="36"/>
      <c r="DNC107" s="36"/>
      <c r="DND107" s="36"/>
      <c r="DNE107" s="36"/>
      <c r="DNF107" s="36"/>
      <c r="DNG107" s="36"/>
      <c r="DNH107" s="36"/>
      <c r="DNI107" s="36"/>
      <c r="DNJ107" s="36"/>
      <c r="DNK107" s="36"/>
      <c r="DNL107" s="36"/>
      <c r="DNM107" s="36"/>
      <c r="DNN107" s="36"/>
      <c r="DNO107" s="36"/>
      <c r="DNP107" s="36"/>
      <c r="DNQ107" s="36"/>
      <c r="DNR107" s="36"/>
      <c r="DNS107" s="36"/>
      <c r="DNT107" s="36"/>
      <c r="DNU107" s="36"/>
      <c r="DNV107" s="36"/>
      <c r="DNW107" s="36"/>
      <c r="DNX107" s="36"/>
      <c r="DNY107" s="36"/>
      <c r="DNZ107" s="36"/>
      <c r="DOA107" s="36"/>
      <c r="DOB107" s="36"/>
      <c r="DOC107" s="36"/>
      <c r="DOD107" s="36"/>
      <c r="DOE107" s="36"/>
      <c r="DOF107" s="36"/>
      <c r="DOG107" s="36"/>
      <c r="DOH107" s="36"/>
      <c r="DOI107" s="36"/>
      <c r="DOJ107" s="36"/>
      <c r="DOK107" s="36"/>
      <c r="DOL107" s="36"/>
      <c r="DOM107" s="36"/>
      <c r="DON107" s="36"/>
      <c r="DOO107" s="36"/>
      <c r="DOP107" s="36"/>
      <c r="DOQ107" s="36"/>
      <c r="DOR107" s="36"/>
      <c r="DOS107" s="36"/>
      <c r="DOT107" s="36"/>
      <c r="DOU107" s="36"/>
      <c r="DOV107" s="36"/>
      <c r="DOW107" s="36"/>
      <c r="DOX107" s="36"/>
      <c r="DOY107" s="36"/>
      <c r="DOZ107" s="36"/>
      <c r="DPA107" s="36"/>
      <c r="DPB107" s="36"/>
      <c r="DPC107" s="36"/>
      <c r="DPD107" s="36"/>
      <c r="DPE107" s="36"/>
      <c r="DPF107" s="36"/>
      <c r="DPG107" s="36"/>
      <c r="DPH107" s="36"/>
      <c r="DPI107" s="36"/>
      <c r="DPJ107" s="36"/>
      <c r="DPK107" s="36"/>
      <c r="DPL107" s="36"/>
      <c r="DPM107" s="36"/>
      <c r="DPN107" s="36"/>
      <c r="DPO107" s="36"/>
      <c r="DPP107" s="36"/>
      <c r="DPQ107" s="36"/>
      <c r="DPR107" s="36"/>
      <c r="DPS107" s="36"/>
      <c r="DPT107" s="36"/>
      <c r="DPU107" s="36"/>
      <c r="DPV107" s="36"/>
      <c r="DPW107" s="36"/>
      <c r="DPX107" s="36"/>
      <c r="DPY107" s="36"/>
      <c r="DPZ107" s="36"/>
      <c r="DQA107" s="36"/>
      <c r="DQB107" s="36"/>
      <c r="DQC107" s="36"/>
      <c r="DQD107" s="36"/>
      <c r="DQE107" s="36"/>
      <c r="DQF107" s="36"/>
      <c r="DQG107" s="36"/>
      <c r="DQH107" s="36"/>
      <c r="DQI107" s="36"/>
      <c r="DQJ107" s="36"/>
      <c r="DQK107" s="36"/>
      <c r="DQL107" s="36"/>
      <c r="DQM107" s="36"/>
      <c r="DQN107" s="36"/>
      <c r="DQO107" s="36"/>
      <c r="DQP107" s="36"/>
      <c r="DQQ107" s="36"/>
      <c r="DQR107" s="36"/>
      <c r="DQS107" s="36"/>
      <c r="DQT107" s="36"/>
      <c r="DQU107" s="36"/>
      <c r="DQV107" s="36"/>
      <c r="DQW107" s="36"/>
      <c r="DQX107" s="36"/>
      <c r="DQY107" s="36"/>
      <c r="DQZ107" s="36"/>
      <c r="DRA107" s="36"/>
      <c r="DRB107" s="36"/>
      <c r="DRC107" s="36"/>
      <c r="DRD107" s="36"/>
      <c r="DRE107" s="36"/>
      <c r="DRF107" s="36"/>
      <c r="DRG107" s="36"/>
      <c r="DRH107" s="36"/>
      <c r="DRI107" s="36"/>
      <c r="DRJ107" s="36"/>
      <c r="DRK107" s="36"/>
      <c r="DRL107" s="36"/>
      <c r="DRM107" s="36"/>
      <c r="DRN107" s="36"/>
      <c r="DRO107" s="36"/>
      <c r="DRP107" s="36"/>
      <c r="DRQ107" s="36"/>
      <c r="DRR107" s="36"/>
      <c r="DRS107" s="36"/>
      <c r="DRT107" s="36"/>
      <c r="DRU107" s="36"/>
      <c r="DRV107" s="36"/>
      <c r="DRW107" s="36"/>
      <c r="DRX107" s="36"/>
      <c r="DRY107" s="36"/>
      <c r="DRZ107" s="36"/>
      <c r="DSA107" s="36"/>
      <c r="DSB107" s="36"/>
      <c r="DSC107" s="36"/>
      <c r="DSD107" s="36"/>
      <c r="DSE107" s="36"/>
      <c r="DSF107" s="36"/>
      <c r="DSG107" s="36"/>
      <c r="DSH107" s="36"/>
      <c r="DSI107" s="36"/>
      <c r="DSJ107" s="36"/>
      <c r="DSK107" s="36"/>
      <c r="DSL107" s="36"/>
      <c r="DSM107" s="36"/>
      <c r="DSN107" s="36"/>
      <c r="DSO107" s="36"/>
      <c r="DSP107" s="36"/>
      <c r="DSQ107" s="36"/>
      <c r="DSR107" s="36"/>
      <c r="DSS107" s="36"/>
      <c r="DST107" s="36"/>
      <c r="DSU107" s="36"/>
      <c r="DSV107" s="36"/>
      <c r="DSW107" s="36"/>
      <c r="DSX107" s="36"/>
      <c r="DSY107" s="36"/>
      <c r="DSZ107" s="36"/>
      <c r="DTA107" s="36"/>
      <c r="DTB107" s="36"/>
      <c r="DTC107" s="36"/>
      <c r="DTD107" s="36"/>
      <c r="DTE107" s="36"/>
      <c r="DTF107" s="36"/>
      <c r="DTG107" s="36"/>
      <c r="DTH107" s="36"/>
      <c r="DTI107" s="36"/>
      <c r="DTJ107" s="36"/>
      <c r="DTK107" s="36"/>
      <c r="DTL107" s="36"/>
      <c r="DTM107" s="36"/>
      <c r="DTN107" s="36"/>
      <c r="DTO107" s="36"/>
      <c r="DTP107" s="36"/>
      <c r="DTQ107" s="36"/>
      <c r="DTR107" s="36"/>
      <c r="DTS107" s="36"/>
      <c r="DTT107" s="36"/>
      <c r="DTU107" s="36"/>
      <c r="DTV107" s="36"/>
      <c r="DTW107" s="36"/>
      <c r="DTX107" s="36"/>
      <c r="DTY107" s="36"/>
      <c r="DTZ107" s="36"/>
      <c r="DUA107" s="36"/>
      <c r="DUB107" s="36"/>
      <c r="DUC107" s="36"/>
      <c r="DUD107" s="36"/>
      <c r="DUE107" s="36"/>
      <c r="DUF107" s="36"/>
      <c r="DUG107" s="36"/>
      <c r="DUH107" s="36"/>
      <c r="DUI107" s="36"/>
      <c r="DUJ107" s="36"/>
      <c r="DUK107" s="36"/>
      <c r="DUL107" s="36"/>
      <c r="DUM107" s="36"/>
      <c r="DUN107" s="36"/>
      <c r="DUO107" s="36"/>
      <c r="DUP107" s="36"/>
      <c r="DUQ107" s="36"/>
      <c r="DUR107" s="36"/>
      <c r="DUS107" s="36"/>
      <c r="DUT107" s="36"/>
      <c r="DUU107" s="36"/>
      <c r="DUV107" s="36"/>
      <c r="DUW107" s="36"/>
      <c r="DUX107" s="36"/>
      <c r="DUY107" s="36"/>
      <c r="DUZ107" s="36"/>
      <c r="DVA107" s="36"/>
      <c r="DVB107" s="36"/>
      <c r="DVC107" s="36"/>
      <c r="DVD107" s="36"/>
      <c r="DVE107" s="36"/>
      <c r="DVF107" s="36"/>
      <c r="DVG107" s="36"/>
      <c r="DVH107" s="36"/>
      <c r="DVI107" s="36"/>
      <c r="DVJ107" s="36"/>
      <c r="DVK107" s="36"/>
      <c r="DVL107" s="36"/>
      <c r="DVM107" s="36"/>
      <c r="DVN107" s="36"/>
      <c r="DVO107" s="36"/>
      <c r="DVP107" s="36"/>
      <c r="DVQ107" s="36"/>
      <c r="DVR107" s="36"/>
      <c r="DVS107" s="36"/>
      <c r="DVT107" s="36"/>
      <c r="DVU107" s="36"/>
      <c r="DVV107" s="36"/>
      <c r="DVW107" s="36"/>
      <c r="DVX107" s="36"/>
      <c r="DVY107" s="36"/>
      <c r="DVZ107" s="36"/>
      <c r="DWA107" s="36"/>
      <c r="DWB107" s="36"/>
      <c r="DWC107" s="36"/>
      <c r="DWD107" s="36"/>
      <c r="DWE107" s="36"/>
      <c r="DWF107" s="36"/>
      <c r="DWG107" s="36"/>
      <c r="DWH107" s="36"/>
      <c r="DWI107" s="36"/>
      <c r="DWJ107" s="36"/>
      <c r="DWK107" s="36"/>
      <c r="DWL107" s="36"/>
      <c r="DWM107" s="36"/>
      <c r="DWN107" s="36"/>
      <c r="DWO107" s="36"/>
      <c r="DWP107" s="36"/>
      <c r="DWQ107" s="36"/>
      <c r="DWR107" s="36"/>
      <c r="DWS107" s="36"/>
      <c r="DWT107" s="36"/>
      <c r="DWU107" s="36"/>
      <c r="DWV107" s="36"/>
      <c r="DWW107" s="36"/>
      <c r="DWX107" s="36"/>
      <c r="DWY107" s="36"/>
      <c r="DWZ107" s="36"/>
      <c r="DXA107" s="36"/>
      <c r="DXB107" s="36"/>
      <c r="DXC107" s="36"/>
      <c r="DXD107" s="36"/>
      <c r="DXE107" s="36"/>
      <c r="DXF107" s="36"/>
      <c r="DXG107" s="36"/>
      <c r="DXH107" s="36"/>
      <c r="DXI107" s="36"/>
      <c r="DXJ107" s="36"/>
      <c r="DXK107" s="36"/>
      <c r="DXL107" s="36"/>
      <c r="DXM107" s="36"/>
      <c r="DXN107" s="36"/>
      <c r="DXO107" s="36"/>
      <c r="DXP107" s="36"/>
      <c r="DXQ107" s="36"/>
      <c r="DXR107" s="36"/>
      <c r="DXS107" s="36"/>
      <c r="DXT107" s="36"/>
      <c r="DXU107" s="36"/>
      <c r="DXV107" s="36"/>
      <c r="DXW107" s="36"/>
      <c r="DXX107" s="36"/>
      <c r="DXY107" s="36"/>
      <c r="DXZ107" s="36"/>
      <c r="DYA107" s="36"/>
      <c r="DYB107" s="36"/>
      <c r="DYC107" s="36"/>
      <c r="DYD107" s="36"/>
      <c r="DYE107" s="36"/>
      <c r="DYF107" s="36"/>
      <c r="DYG107" s="36"/>
      <c r="DYH107" s="36"/>
      <c r="DYI107" s="36"/>
      <c r="DYJ107" s="36"/>
      <c r="DYK107" s="36"/>
      <c r="DYL107" s="36"/>
      <c r="DYM107" s="36"/>
      <c r="DYN107" s="36"/>
      <c r="DYO107" s="36"/>
      <c r="DYP107" s="36"/>
      <c r="DYQ107" s="36"/>
      <c r="DYR107" s="36"/>
      <c r="DYS107" s="36"/>
      <c r="DYT107" s="36"/>
      <c r="DYU107" s="36"/>
      <c r="DYV107" s="36"/>
      <c r="DYW107" s="36"/>
      <c r="DYX107" s="36"/>
      <c r="DYY107" s="36"/>
      <c r="DYZ107" s="36"/>
      <c r="DZA107" s="36"/>
      <c r="DZB107" s="36"/>
      <c r="DZC107" s="36"/>
      <c r="DZD107" s="36"/>
      <c r="DZE107" s="36"/>
      <c r="DZF107" s="36"/>
      <c r="DZG107" s="36"/>
      <c r="DZH107" s="36"/>
      <c r="DZI107" s="36"/>
      <c r="DZJ107" s="36"/>
      <c r="DZK107" s="36"/>
      <c r="DZL107" s="36"/>
      <c r="DZM107" s="36"/>
      <c r="DZN107" s="36"/>
      <c r="DZO107" s="36"/>
      <c r="DZP107" s="36"/>
      <c r="DZQ107" s="36"/>
      <c r="DZR107" s="36"/>
      <c r="DZS107" s="36"/>
      <c r="DZT107" s="36"/>
      <c r="DZU107" s="36"/>
      <c r="DZV107" s="36"/>
      <c r="DZW107" s="36"/>
      <c r="DZX107" s="36"/>
      <c r="DZY107" s="36"/>
      <c r="DZZ107" s="36"/>
      <c r="EAA107" s="36"/>
      <c r="EAB107" s="36"/>
      <c r="EAC107" s="36"/>
      <c r="EAD107" s="36"/>
      <c r="EAE107" s="36"/>
      <c r="EAF107" s="36"/>
      <c r="EAG107" s="36"/>
      <c r="EAH107" s="36"/>
      <c r="EAI107" s="36"/>
      <c r="EAJ107" s="36"/>
      <c r="EAK107" s="36"/>
      <c r="EAL107" s="36"/>
      <c r="EAM107" s="36"/>
      <c r="EAN107" s="36"/>
      <c r="EAO107" s="36"/>
      <c r="EAP107" s="36"/>
      <c r="EAQ107" s="36"/>
      <c r="EAR107" s="36"/>
      <c r="EAS107" s="36"/>
      <c r="EAT107" s="36"/>
      <c r="EAU107" s="36"/>
      <c r="EAV107" s="36"/>
      <c r="EAW107" s="36"/>
      <c r="EAX107" s="36"/>
      <c r="EAY107" s="36"/>
      <c r="EAZ107" s="36"/>
      <c r="EBA107" s="36"/>
      <c r="EBB107" s="36"/>
      <c r="EBC107" s="36"/>
      <c r="EBD107" s="36"/>
      <c r="EBE107" s="36"/>
      <c r="EBF107" s="36"/>
      <c r="EBG107" s="36"/>
      <c r="EBH107" s="36"/>
      <c r="EBI107" s="36"/>
      <c r="EBJ107" s="36"/>
      <c r="EBK107" s="36"/>
      <c r="EBL107" s="36"/>
      <c r="EBM107" s="36"/>
      <c r="EBN107" s="36"/>
      <c r="EBO107" s="36"/>
      <c r="EBP107" s="36"/>
      <c r="EBQ107" s="36"/>
      <c r="EBR107" s="36"/>
      <c r="EBS107" s="36"/>
      <c r="EBT107" s="36"/>
      <c r="EBU107" s="36"/>
      <c r="EBV107" s="36"/>
      <c r="EBW107" s="36"/>
      <c r="EBX107" s="36"/>
      <c r="EBY107" s="36"/>
      <c r="EBZ107" s="36"/>
      <c r="ECA107" s="36"/>
      <c r="ECB107" s="36"/>
      <c r="ECC107" s="36"/>
      <c r="ECD107" s="36"/>
      <c r="ECE107" s="36"/>
      <c r="ECF107" s="36"/>
      <c r="ECG107" s="36"/>
      <c r="ECH107" s="36"/>
      <c r="ECI107" s="36"/>
      <c r="ECJ107" s="36"/>
      <c r="ECK107" s="36"/>
      <c r="ECL107" s="36"/>
      <c r="ECM107" s="36"/>
      <c r="ECN107" s="36"/>
      <c r="ECO107" s="36"/>
      <c r="ECP107" s="36"/>
      <c r="ECQ107" s="36"/>
      <c r="ECR107" s="36"/>
      <c r="ECS107" s="36"/>
      <c r="ECT107" s="36"/>
      <c r="ECU107" s="36"/>
      <c r="ECV107" s="36"/>
      <c r="ECW107" s="36"/>
      <c r="ECX107" s="36"/>
      <c r="ECY107" s="36"/>
      <c r="ECZ107" s="36"/>
      <c r="EDA107" s="36"/>
      <c r="EDB107" s="36"/>
      <c r="EDC107" s="36"/>
      <c r="EDD107" s="36"/>
      <c r="EDE107" s="36"/>
      <c r="EDF107" s="36"/>
      <c r="EDG107" s="36"/>
      <c r="EDH107" s="36"/>
      <c r="EDI107" s="36"/>
      <c r="EDJ107" s="36"/>
      <c r="EDK107" s="36"/>
      <c r="EDL107" s="36"/>
      <c r="EDM107" s="36"/>
      <c r="EDN107" s="36"/>
      <c r="EDO107" s="36"/>
      <c r="EDP107" s="36"/>
      <c r="EDQ107" s="36"/>
      <c r="EDR107" s="36"/>
      <c r="EDS107" s="36"/>
      <c r="EDT107" s="36"/>
      <c r="EDU107" s="36"/>
      <c r="EDV107" s="36"/>
      <c r="EDW107" s="36"/>
      <c r="EDX107" s="36"/>
      <c r="EDY107" s="36"/>
      <c r="EDZ107" s="36"/>
      <c r="EEA107" s="36"/>
      <c r="EEB107" s="36"/>
      <c r="EEC107" s="36"/>
      <c r="EED107" s="36"/>
      <c r="EEE107" s="36"/>
      <c r="EEF107" s="36"/>
      <c r="EEG107" s="36"/>
      <c r="EEH107" s="36"/>
      <c r="EEI107" s="36"/>
      <c r="EEJ107" s="36"/>
      <c r="EEK107" s="36"/>
      <c r="EEL107" s="36"/>
      <c r="EEM107" s="36"/>
      <c r="EEN107" s="36"/>
      <c r="EEO107" s="36"/>
      <c r="EEP107" s="36"/>
      <c r="EEQ107" s="36"/>
      <c r="EER107" s="36"/>
      <c r="EES107" s="36"/>
      <c r="EET107" s="36"/>
      <c r="EEU107" s="36"/>
      <c r="EEV107" s="36"/>
      <c r="EEW107" s="36"/>
      <c r="EEX107" s="36"/>
      <c r="EEY107" s="36"/>
      <c r="EEZ107" s="36"/>
      <c r="EFA107" s="36"/>
      <c r="EFB107" s="36"/>
      <c r="EFC107" s="36"/>
      <c r="EFD107" s="36"/>
      <c r="EFE107" s="36"/>
      <c r="EFF107" s="36"/>
      <c r="EFG107" s="36"/>
      <c r="EFH107" s="36"/>
      <c r="EFI107" s="36"/>
      <c r="EFJ107" s="36"/>
      <c r="EFK107" s="36"/>
      <c r="EFL107" s="36"/>
      <c r="EFM107" s="36"/>
      <c r="EFN107" s="36"/>
      <c r="EFO107" s="36"/>
      <c r="EFP107" s="36"/>
      <c r="EFQ107" s="36"/>
      <c r="EFR107" s="36"/>
      <c r="EFS107" s="36"/>
      <c r="EFT107" s="36"/>
      <c r="EFU107" s="36"/>
      <c r="EFV107" s="36"/>
      <c r="EFW107" s="36"/>
      <c r="EFX107" s="36"/>
      <c r="EFY107" s="36"/>
      <c r="EFZ107" s="36"/>
      <c r="EGA107" s="36"/>
      <c r="EGB107" s="36"/>
      <c r="EGC107" s="36"/>
      <c r="EGD107" s="36"/>
      <c r="EGE107" s="36"/>
      <c r="EGF107" s="36"/>
      <c r="EGG107" s="36"/>
      <c r="EGH107" s="36"/>
      <c r="EGI107" s="36"/>
      <c r="EGJ107" s="36"/>
      <c r="EGK107" s="36"/>
      <c r="EGL107" s="36"/>
      <c r="EGM107" s="36"/>
      <c r="EGN107" s="36"/>
      <c r="EGO107" s="36"/>
      <c r="EGP107" s="36"/>
      <c r="EGQ107" s="36"/>
      <c r="EGR107" s="36"/>
      <c r="EGS107" s="36"/>
      <c r="EGT107" s="36"/>
      <c r="EGU107" s="36"/>
      <c r="EGV107" s="36"/>
      <c r="EGW107" s="36"/>
      <c r="EGX107" s="36"/>
      <c r="EGY107" s="36"/>
      <c r="EGZ107" s="36"/>
      <c r="EHA107" s="36"/>
      <c r="EHB107" s="36"/>
      <c r="EHC107" s="36"/>
      <c r="EHD107" s="36"/>
      <c r="EHE107" s="36"/>
      <c r="EHF107" s="36"/>
      <c r="EHG107" s="36"/>
      <c r="EHH107" s="36"/>
      <c r="EHI107" s="36"/>
      <c r="EHJ107" s="36"/>
      <c r="EHK107" s="36"/>
      <c r="EHL107" s="36"/>
      <c r="EHM107" s="36"/>
      <c r="EHN107" s="36"/>
      <c r="EHO107" s="36"/>
      <c r="EHP107" s="36"/>
      <c r="EHQ107" s="36"/>
      <c r="EHR107" s="36"/>
      <c r="EHS107" s="36"/>
      <c r="EHT107" s="36"/>
      <c r="EHU107" s="36"/>
      <c r="EHV107" s="36"/>
      <c r="EHW107" s="36"/>
      <c r="EHX107" s="36"/>
      <c r="EHY107" s="36"/>
      <c r="EHZ107" s="36"/>
      <c r="EIA107" s="36"/>
      <c r="EIB107" s="36"/>
      <c r="EIC107" s="36"/>
      <c r="EID107" s="36"/>
      <c r="EIE107" s="36"/>
      <c r="EIF107" s="36"/>
      <c r="EIG107" s="36"/>
      <c r="EIH107" s="36"/>
      <c r="EII107" s="36"/>
      <c r="EIJ107" s="36"/>
      <c r="EIK107" s="36"/>
      <c r="EIL107" s="36"/>
      <c r="EIM107" s="36"/>
      <c r="EIN107" s="36"/>
      <c r="EIO107" s="36"/>
      <c r="EIP107" s="36"/>
      <c r="EIQ107" s="36"/>
      <c r="EIR107" s="36"/>
      <c r="EIS107" s="36"/>
      <c r="EIT107" s="36"/>
      <c r="EIU107" s="36"/>
      <c r="EIV107" s="36"/>
      <c r="EIW107" s="36"/>
      <c r="EIX107" s="36"/>
      <c r="EIY107" s="36"/>
      <c r="EIZ107" s="36"/>
      <c r="EJA107" s="36"/>
      <c r="EJB107" s="36"/>
      <c r="EJC107" s="36"/>
      <c r="EJD107" s="36"/>
      <c r="EJE107" s="36"/>
      <c r="EJF107" s="36"/>
      <c r="EJG107" s="36"/>
      <c r="EJH107" s="36"/>
      <c r="EJI107" s="36"/>
      <c r="EJJ107" s="36"/>
      <c r="EJK107" s="36"/>
      <c r="EJL107" s="36"/>
      <c r="EJM107" s="36"/>
      <c r="EJN107" s="36"/>
      <c r="EJO107" s="36"/>
      <c r="EJP107" s="36"/>
      <c r="EJQ107" s="36"/>
      <c r="EJR107" s="36"/>
      <c r="EJS107" s="36"/>
      <c r="EJT107" s="36"/>
      <c r="EJU107" s="36"/>
      <c r="EJV107" s="36"/>
      <c r="EJW107" s="36"/>
      <c r="EJX107" s="36"/>
      <c r="EJY107" s="36"/>
      <c r="EJZ107" s="36"/>
      <c r="EKA107" s="36"/>
      <c r="EKB107" s="36"/>
      <c r="EKC107" s="36"/>
      <c r="EKD107" s="36"/>
      <c r="EKE107" s="36"/>
      <c r="EKF107" s="36"/>
      <c r="EKG107" s="36"/>
      <c r="EKH107" s="36"/>
      <c r="EKI107" s="36"/>
      <c r="EKJ107" s="36"/>
      <c r="EKK107" s="36"/>
      <c r="EKL107" s="36"/>
      <c r="EKM107" s="36"/>
      <c r="EKN107" s="36"/>
      <c r="EKO107" s="36"/>
      <c r="EKP107" s="36"/>
      <c r="EKQ107" s="36"/>
      <c r="EKR107" s="36"/>
      <c r="EKS107" s="36"/>
      <c r="EKT107" s="36"/>
      <c r="EKU107" s="36"/>
      <c r="EKV107" s="36"/>
      <c r="EKW107" s="36"/>
      <c r="EKX107" s="36"/>
      <c r="EKY107" s="36"/>
      <c r="EKZ107" s="36"/>
      <c r="ELA107" s="36"/>
      <c r="ELB107" s="36"/>
      <c r="ELC107" s="36"/>
      <c r="ELD107" s="36"/>
      <c r="ELE107" s="36"/>
      <c r="ELF107" s="36"/>
      <c r="ELG107" s="36"/>
      <c r="ELH107" s="36"/>
      <c r="ELI107" s="36"/>
      <c r="ELJ107" s="36"/>
      <c r="ELK107" s="36"/>
      <c r="ELL107" s="36"/>
      <c r="ELM107" s="36"/>
      <c r="ELN107" s="36"/>
      <c r="ELO107" s="36"/>
      <c r="ELP107" s="36"/>
      <c r="ELQ107" s="36"/>
      <c r="ELR107" s="36"/>
      <c r="ELS107" s="36"/>
      <c r="ELT107" s="36"/>
      <c r="ELU107" s="36"/>
      <c r="ELV107" s="36"/>
      <c r="ELW107" s="36"/>
      <c r="ELX107" s="36"/>
      <c r="ELY107" s="36"/>
      <c r="ELZ107" s="36"/>
      <c r="EMA107" s="36"/>
      <c r="EMB107" s="36"/>
      <c r="EMC107" s="36"/>
      <c r="EMD107" s="36"/>
      <c r="EME107" s="36"/>
      <c r="EMF107" s="36"/>
      <c r="EMG107" s="36"/>
      <c r="EMH107" s="36"/>
      <c r="EMI107" s="36"/>
      <c r="EMJ107" s="36"/>
      <c r="EMK107" s="36"/>
      <c r="EML107" s="36"/>
      <c r="EMM107" s="36"/>
      <c r="EMN107" s="36"/>
      <c r="EMO107" s="36"/>
      <c r="EMP107" s="36"/>
      <c r="EMQ107" s="36"/>
      <c r="EMR107" s="36"/>
      <c r="EMS107" s="36"/>
      <c r="EMT107" s="36"/>
      <c r="EMU107" s="36"/>
      <c r="EMV107" s="36"/>
      <c r="EMW107" s="36"/>
      <c r="EMX107" s="36"/>
      <c r="EMY107" s="36"/>
      <c r="EMZ107" s="36"/>
      <c r="ENA107" s="36"/>
      <c r="ENB107" s="36"/>
      <c r="ENC107" s="36"/>
      <c r="END107" s="36"/>
      <c r="ENE107" s="36"/>
      <c r="ENF107" s="36"/>
      <c r="ENG107" s="36"/>
      <c r="ENH107" s="36"/>
      <c r="ENI107" s="36"/>
      <c r="ENJ107" s="36"/>
      <c r="ENK107" s="36"/>
      <c r="ENL107" s="36"/>
      <c r="ENM107" s="36"/>
      <c r="ENN107" s="36"/>
      <c r="ENO107" s="36"/>
      <c r="ENP107" s="36"/>
      <c r="ENQ107" s="36"/>
      <c r="ENR107" s="36"/>
      <c r="ENS107" s="36"/>
      <c r="ENT107" s="36"/>
      <c r="ENU107" s="36"/>
      <c r="ENV107" s="36"/>
      <c r="ENW107" s="36"/>
      <c r="ENX107" s="36"/>
      <c r="ENY107" s="36"/>
      <c r="ENZ107" s="36"/>
      <c r="EOA107" s="36"/>
      <c r="EOB107" s="36"/>
      <c r="EOC107" s="36"/>
      <c r="EOD107" s="36"/>
      <c r="EOE107" s="36"/>
      <c r="EOF107" s="36"/>
      <c r="EOG107" s="36"/>
      <c r="EOH107" s="36"/>
      <c r="EOI107" s="36"/>
      <c r="EOJ107" s="36"/>
      <c r="EOK107" s="36"/>
      <c r="EOL107" s="36"/>
      <c r="EOM107" s="36"/>
      <c r="EON107" s="36"/>
      <c r="EOO107" s="36"/>
      <c r="EOP107" s="36"/>
      <c r="EOQ107" s="36"/>
      <c r="EOR107" s="36"/>
      <c r="EOS107" s="36"/>
      <c r="EOT107" s="36"/>
      <c r="EOU107" s="36"/>
      <c r="EOV107" s="36"/>
      <c r="EOW107" s="36"/>
      <c r="EOX107" s="36"/>
      <c r="EOY107" s="36"/>
      <c r="EOZ107" s="36"/>
      <c r="EPA107" s="36"/>
      <c r="EPB107" s="36"/>
      <c r="EPC107" s="36"/>
      <c r="EPD107" s="36"/>
      <c r="EPE107" s="36"/>
      <c r="EPF107" s="36"/>
      <c r="EPG107" s="36"/>
      <c r="EPH107" s="36"/>
      <c r="EPI107" s="36"/>
      <c r="EPJ107" s="36"/>
      <c r="EPK107" s="36"/>
      <c r="EPL107" s="36"/>
      <c r="EPM107" s="36"/>
      <c r="EPN107" s="36"/>
      <c r="EPO107" s="36"/>
      <c r="EPP107" s="36"/>
      <c r="EPQ107" s="36"/>
      <c r="EPR107" s="36"/>
      <c r="EPS107" s="36"/>
      <c r="EPT107" s="36"/>
      <c r="EPU107" s="36"/>
      <c r="EPV107" s="36"/>
      <c r="EPW107" s="36"/>
      <c r="EPX107" s="36"/>
      <c r="EPY107" s="36"/>
      <c r="EPZ107" s="36"/>
      <c r="EQA107" s="36"/>
      <c r="EQB107" s="36"/>
      <c r="EQC107" s="36"/>
      <c r="EQD107" s="36"/>
      <c r="EQE107" s="36"/>
      <c r="EQF107" s="36"/>
      <c r="EQG107" s="36"/>
      <c r="EQH107" s="36"/>
      <c r="EQI107" s="36"/>
      <c r="EQJ107" s="36"/>
      <c r="EQK107" s="36"/>
      <c r="EQL107" s="36"/>
      <c r="EQM107" s="36"/>
      <c r="EQN107" s="36"/>
      <c r="EQO107" s="36"/>
      <c r="EQP107" s="36"/>
      <c r="EQQ107" s="36"/>
      <c r="EQR107" s="36"/>
      <c r="EQS107" s="36"/>
      <c r="EQT107" s="36"/>
      <c r="EQU107" s="36"/>
      <c r="EQV107" s="36"/>
      <c r="EQW107" s="36"/>
      <c r="EQX107" s="36"/>
      <c r="EQY107" s="36"/>
      <c r="EQZ107" s="36"/>
      <c r="ERA107" s="36"/>
      <c r="ERB107" s="36"/>
      <c r="ERC107" s="36"/>
      <c r="ERD107" s="36"/>
      <c r="ERE107" s="36"/>
      <c r="ERF107" s="36"/>
      <c r="ERG107" s="36"/>
      <c r="ERH107" s="36"/>
      <c r="ERI107" s="36"/>
      <c r="ERJ107" s="36"/>
      <c r="ERK107" s="36"/>
      <c r="ERL107" s="36"/>
      <c r="ERM107" s="36"/>
      <c r="ERN107" s="36"/>
      <c r="ERO107" s="36"/>
      <c r="ERP107" s="36"/>
      <c r="ERQ107" s="36"/>
      <c r="ERR107" s="36"/>
      <c r="ERS107" s="36"/>
      <c r="ERT107" s="36"/>
      <c r="ERU107" s="36"/>
      <c r="ERV107" s="36"/>
      <c r="ERW107" s="36"/>
      <c r="ERX107" s="36"/>
      <c r="ERY107" s="36"/>
      <c r="ERZ107" s="36"/>
      <c r="ESA107" s="36"/>
      <c r="ESB107" s="36"/>
      <c r="ESC107" s="36"/>
      <c r="ESD107" s="36"/>
      <c r="ESE107" s="36"/>
      <c r="ESF107" s="36"/>
      <c r="ESG107" s="36"/>
      <c r="ESH107" s="36"/>
      <c r="ESI107" s="36"/>
      <c r="ESJ107" s="36"/>
      <c r="ESK107" s="36"/>
      <c r="ESL107" s="36"/>
      <c r="ESM107" s="36"/>
      <c r="ESN107" s="36"/>
      <c r="ESO107" s="36"/>
      <c r="ESP107" s="36"/>
      <c r="ESQ107" s="36"/>
      <c r="ESR107" s="36"/>
      <c r="ESS107" s="36"/>
      <c r="EST107" s="36"/>
      <c r="ESU107" s="36"/>
      <c r="ESV107" s="36"/>
      <c r="ESW107" s="36"/>
      <c r="ESX107" s="36"/>
      <c r="ESY107" s="36"/>
      <c r="ESZ107" s="36"/>
      <c r="ETA107" s="36"/>
      <c r="ETB107" s="36"/>
      <c r="ETC107" s="36"/>
      <c r="ETD107" s="36"/>
      <c r="ETE107" s="36"/>
      <c r="ETF107" s="36"/>
      <c r="ETG107" s="36"/>
      <c r="ETH107" s="36"/>
      <c r="ETI107" s="36"/>
      <c r="ETJ107" s="36"/>
      <c r="ETK107" s="36"/>
      <c r="ETL107" s="36"/>
      <c r="ETM107" s="36"/>
      <c r="ETN107" s="36"/>
      <c r="ETO107" s="36"/>
      <c r="ETP107" s="36"/>
      <c r="ETQ107" s="36"/>
      <c r="ETR107" s="36"/>
      <c r="ETS107" s="36"/>
      <c r="ETT107" s="36"/>
      <c r="ETU107" s="36"/>
      <c r="ETV107" s="36"/>
      <c r="ETW107" s="36"/>
      <c r="ETX107" s="36"/>
      <c r="ETY107" s="36"/>
      <c r="ETZ107" s="36"/>
      <c r="EUA107" s="36"/>
      <c r="EUB107" s="36"/>
      <c r="EUC107" s="36"/>
      <c r="EUD107" s="36"/>
      <c r="EUE107" s="36"/>
      <c r="EUF107" s="36"/>
      <c r="EUG107" s="36"/>
      <c r="EUH107" s="36"/>
      <c r="EUI107" s="36"/>
      <c r="EUJ107" s="36"/>
      <c r="EUK107" s="36"/>
      <c r="EUL107" s="36"/>
      <c r="EUM107" s="36"/>
      <c r="EUN107" s="36"/>
      <c r="EUO107" s="36"/>
      <c r="EUP107" s="36"/>
      <c r="EUQ107" s="36"/>
      <c r="EUR107" s="36"/>
      <c r="EUS107" s="36"/>
      <c r="EUT107" s="36"/>
      <c r="EUU107" s="36"/>
      <c r="EUV107" s="36"/>
      <c r="EUW107" s="36"/>
      <c r="EUX107" s="36"/>
      <c r="EUY107" s="36"/>
      <c r="EUZ107" s="36"/>
      <c r="EVA107" s="36"/>
      <c r="EVB107" s="36"/>
      <c r="EVC107" s="36"/>
      <c r="EVD107" s="36"/>
      <c r="EVE107" s="36"/>
      <c r="EVF107" s="36"/>
      <c r="EVG107" s="36"/>
      <c r="EVH107" s="36"/>
      <c r="EVI107" s="36"/>
      <c r="EVJ107" s="36"/>
      <c r="EVK107" s="36"/>
      <c r="EVL107" s="36"/>
      <c r="EVM107" s="36"/>
      <c r="EVN107" s="36"/>
      <c r="EVO107" s="36"/>
      <c r="EVP107" s="36"/>
      <c r="EVQ107" s="36"/>
      <c r="EVR107" s="36"/>
      <c r="EVS107" s="36"/>
      <c r="EVT107" s="36"/>
      <c r="EVU107" s="36"/>
      <c r="EVV107" s="36"/>
      <c r="EVW107" s="36"/>
      <c r="EVX107" s="36"/>
      <c r="EVY107" s="36"/>
      <c r="EVZ107" s="36"/>
      <c r="EWA107" s="36"/>
      <c r="EWB107" s="36"/>
      <c r="EWC107" s="36"/>
      <c r="EWD107" s="36"/>
      <c r="EWE107" s="36"/>
      <c r="EWF107" s="36"/>
      <c r="EWG107" s="36"/>
      <c r="EWH107" s="36"/>
      <c r="EWI107" s="36"/>
      <c r="EWJ107" s="36"/>
      <c r="EWK107" s="36"/>
      <c r="EWL107" s="36"/>
      <c r="EWM107" s="36"/>
      <c r="EWN107" s="36"/>
      <c r="EWO107" s="36"/>
      <c r="EWP107" s="36"/>
      <c r="EWQ107" s="36"/>
      <c r="EWR107" s="36"/>
      <c r="EWS107" s="36"/>
      <c r="EWT107" s="36"/>
      <c r="EWU107" s="36"/>
      <c r="EWV107" s="36"/>
      <c r="EWW107" s="36"/>
      <c r="EWX107" s="36"/>
      <c r="EWY107" s="36"/>
      <c r="EWZ107" s="36"/>
      <c r="EXA107" s="36"/>
      <c r="EXB107" s="36"/>
      <c r="EXC107" s="36"/>
      <c r="EXD107" s="36"/>
      <c r="EXE107" s="36"/>
      <c r="EXF107" s="36"/>
      <c r="EXG107" s="36"/>
      <c r="EXH107" s="36"/>
      <c r="EXI107" s="36"/>
      <c r="EXJ107" s="36"/>
      <c r="EXK107" s="36"/>
      <c r="EXL107" s="36"/>
      <c r="EXM107" s="36"/>
      <c r="EXN107" s="36"/>
      <c r="EXO107" s="36"/>
      <c r="EXP107" s="36"/>
      <c r="EXQ107" s="36"/>
      <c r="EXR107" s="36"/>
      <c r="EXS107" s="36"/>
      <c r="EXT107" s="36"/>
      <c r="EXU107" s="36"/>
      <c r="EXV107" s="36"/>
      <c r="EXW107" s="36"/>
      <c r="EXX107" s="36"/>
      <c r="EXY107" s="36"/>
      <c r="EXZ107" s="36"/>
      <c r="EYA107" s="36"/>
      <c r="EYB107" s="36"/>
      <c r="EYC107" s="36"/>
      <c r="EYD107" s="36"/>
      <c r="EYE107" s="36"/>
      <c r="EYF107" s="36"/>
      <c r="EYG107" s="36"/>
      <c r="EYH107" s="36"/>
      <c r="EYI107" s="36"/>
      <c r="EYJ107" s="36"/>
      <c r="EYK107" s="36"/>
      <c r="EYL107" s="36"/>
      <c r="EYM107" s="36"/>
      <c r="EYN107" s="36"/>
      <c r="EYO107" s="36"/>
      <c r="EYP107" s="36"/>
      <c r="EYQ107" s="36"/>
      <c r="EYR107" s="36"/>
      <c r="EYS107" s="36"/>
      <c r="EYT107" s="36"/>
      <c r="EYU107" s="36"/>
      <c r="EYV107" s="36"/>
      <c r="EYW107" s="36"/>
      <c r="EYX107" s="36"/>
      <c r="EYY107" s="36"/>
      <c r="EYZ107" s="36"/>
      <c r="EZA107" s="36"/>
      <c r="EZB107" s="36"/>
      <c r="EZC107" s="36"/>
      <c r="EZD107" s="36"/>
      <c r="EZE107" s="36"/>
      <c r="EZF107" s="36"/>
      <c r="EZG107" s="36"/>
      <c r="EZH107" s="36"/>
      <c r="EZI107" s="36"/>
      <c r="EZJ107" s="36"/>
      <c r="EZK107" s="36"/>
      <c r="EZL107" s="36"/>
      <c r="EZM107" s="36"/>
      <c r="EZN107" s="36"/>
      <c r="EZO107" s="36"/>
      <c r="EZP107" s="36"/>
      <c r="EZQ107" s="36"/>
      <c r="EZR107" s="36"/>
      <c r="EZS107" s="36"/>
      <c r="EZT107" s="36"/>
      <c r="EZU107" s="36"/>
      <c r="EZV107" s="36"/>
      <c r="EZW107" s="36"/>
      <c r="EZX107" s="36"/>
      <c r="EZY107" s="36"/>
      <c r="EZZ107" s="36"/>
      <c r="FAA107" s="36"/>
      <c r="FAB107" s="36"/>
      <c r="FAC107" s="36"/>
      <c r="FAD107" s="36"/>
      <c r="FAE107" s="36"/>
      <c r="FAF107" s="36"/>
      <c r="FAG107" s="36"/>
      <c r="FAH107" s="36"/>
      <c r="FAI107" s="36"/>
      <c r="FAJ107" s="36"/>
      <c r="FAK107" s="36"/>
      <c r="FAL107" s="36"/>
      <c r="FAM107" s="36"/>
      <c r="FAN107" s="36"/>
      <c r="FAO107" s="36"/>
      <c r="FAP107" s="36"/>
      <c r="FAQ107" s="36"/>
      <c r="FAR107" s="36"/>
      <c r="FAS107" s="36"/>
      <c r="FAT107" s="36"/>
      <c r="FAU107" s="36"/>
      <c r="FAV107" s="36"/>
      <c r="FAW107" s="36"/>
      <c r="FAX107" s="36"/>
      <c r="FAY107" s="36"/>
      <c r="FAZ107" s="36"/>
      <c r="FBA107" s="36"/>
      <c r="FBB107" s="36"/>
      <c r="FBC107" s="36"/>
      <c r="FBD107" s="36"/>
      <c r="FBE107" s="36"/>
      <c r="FBF107" s="36"/>
      <c r="FBG107" s="36"/>
      <c r="FBH107" s="36"/>
      <c r="FBI107" s="36"/>
      <c r="FBJ107" s="36"/>
      <c r="FBK107" s="36"/>
      <c r="FBL107" s="36"/>
      <c r="FBM107" s="36"/>
      <c r="FBN107" s="36"/>
      <c r="FBO107" s="36"/>
      <c r="FBP107" s="36"/>
      <c r="FBQ107" s="36"/>
      <c r="FBR107" s="36"/>
      <c r="FBS107" s="36"/>
      <c r="FBT107" s="36"/>
      <c r="FBU107" s="36"/>
      <c r="FBV107" s="36"/>
      <c r="FBW107" s="36"/>
      <c r="FBX107" s="36"/>
      <c r="FBY107" s="36"/>
      <c r="FBZ107" s="36"/>
      <c r="FCA107" s="36"/>
      <c r="FCB107" s="36"/>
      <c r="FCC107" s="36"/>
      <c r="FCD107" s="36"/>
      <c r="FCE107" s="36"/>
      <c r="FCF107" s="36"/>
      <c r="FCG107" s="36"/>
      <c r="FCH107" s="36"/>
      <c r="FCI107" s="36"/>
      <c r="FCJ107" s="36"/>
      <c r="FCK107" s="36"/>
      <c r="FCL107" s="36"/>
      <c r="FCM107" s="36"/>
      <c r="FCN107" s="36"/>
      <c r="FCO107" s="36"/>
      <c r="FCP107" s="36"/>
      <c r="FCQ107" s="36"/>
      <c r="FCR107" s="36"/>
      <c r="FCS107" s="36"/>
      <c r="FCT107" s="36"/>
      <c r="FCU107" s="36"/>
      <c r="FCV107" s="36"/>
      <c r="FCW107" s="36"/>
      <c r="FCX107" s="36"/>
      <c r="FCY107" s="36"/>
      <c r="FCZ107" s="36"/>
      <c r="FDA107" s="36"/>
      <c r="FDB107" s="36"/>
      <c r="FDC107" s="36"/>
      <c r="FDD107" s="36"/>
      <c r="FDE107" s="36"/>
      <c r="FDF107" s="36"/>
      <c r="FDG107" s="36"/>
      <c r="FDH107" s="36"/>
      <c r="FDI107" s="36"/>
      <c r="FDJ107" s="36"/>
      <c r="FDK107" s="36"/>
      <c r="FDL107" s="36"/>
      <c r="FDM107" s="36"/>
      <c r="FDN107" s="36"/>
      <c r="FDO107" s="36"/>
      <c r="FDP107" s="36"/>
      <c r="FDQ107" s="36"/>
      <c r="FDR107" s="36"/>
      <c r="FDS107" s="36"/>
      <c r="FDT107" s="36"/>
      <c r="FDU107" s="36"/>
      <c r="FDV107" s="36"/>
      <c r="FDW107" s="36"/>
      <c r="FDX107" s="36"/>
      <c r="FDY107" s="36"/>
      <c r="FDZ107" s="36"/>
      <c r="FEA107" s="36"/>
      <c r="FEB107" s="36"/>
      <c r="FEC107" s="36"/>
      <c r="FED107" s="36"/>
      <c r="FEE107" s="36"/>
      <c r="FEF107" s="36"/>
      <c r="FEG107" s="36"/>
      <c r="FEH107" s="36"/>
      <c r="FEI107" s="36"/>
      <c r="FEJ107" s="36"/>
      <c r="FEK107" s="36"/>
      <c r="FEL107" s="36"/>
      <c r="FEM107" s="36"/>
      <c r="FEN107" s="36"/>
      <c r="FEO107" s="36"/>
      <c r="FEP107" s="36"/>
      <c r="FEQ107" s="36"/>
      <c r="FER107" s="36"/>
      <c r="FES107" s="36"/>
      <c r="FET107" s="36"/>
      <c r="FEU107" s="36"/>
      <c r="FEV107" s="36"/>
      <c r="FEW107" s="36"/>
      <c r="FEX107" s="36"/>
      <c r="FEY107" s="36"/>
      <c r="FEZ107" s="36"/>
      <c r="FFA107" s="36"/>
      <c r="FFB107" s="36"/>
      <c r="FFC107" s="36"/>
      <c r="FFD107" s="36"/>
      <c r="FFE107" s="36"/>
      <c r="FFF107" s="36"/>
      <c r="FFG107" s="36"/>
      <c r="FFH107" s="36"/>
      <c r="FFI107" s="36"/>
      <c r="FFJ107" s="36"/>
      <c r="FFK107" s="36"/>
      <c r="FFL107" s="36"/>
      <c r="FFM107" s="36"/>
      <c r="FFN107" s="36"/>
      <c r="FFO107" s="36"/>
      <c r="FFP107" s="36"/>
      <c r="FFQ107" s="36"/>
      <c r="FFR107" s="36"/>
      <c r="FFS107" s="36"/>
      <c r="FFT107" s="36"/>
      <c r="FFU107" s="36"/>
      <c r="FFV107" s="36"/>
      <c r="FFW107" s="36"/>
      <c r="FFX107" s="36"/>
      <c r="FFY107" s="36"/>
      <c r="FFZ107" s="36"/>
      <c r="FGA107" s="36"/>
      <c r="FGB107" s="36"/>
      <c r="FGC107" s="36"/>
      <c r="FGD107" s="36"/>
      <c r="FGE107" s="36"/>
      <c r="FGF107" s="36"/>
      <c r="FGG107" s="36"/>
      <c r="FGH107" s="36"/>
      <c r="FGI107" s="36"/>
      <c r="FGJ107" s="36"/>
      <c r="FGK107" s="36"/>
      <c r="FGL107" s="36"/>
      <c r="FGM107" s="36"/>
      <c r="FGN107" s="36"/>
      <c r="FGO107" s="36"/>
      <c r="FGP107" s="36"/>
      <c r="FGQ107" s="36"/>
      <c r="FGR107" s="36"/>
      <c r="FGS107" s="36"/>
      <c r="FGT107" s="36"/>
      <c r="FGU107" s="36"/>
      <c r="FGV107" s="36"/>
      <c r="FGW107" s="36"/>
      <c r="FGX107" s="36"/>
      <c r="FGY107" s="36"/>
      <c r="FGZ107" s="36"/>
      <c r="FHA107" s="36"/>
      <c r="FHB107" s="36"/>
      <c r="FHC107" s="36"/>
      <c r="FHD107" s="36"/>
      <c r="FHE107" s="36"/>
      <c r="FHF107" s="36"/>
      <c r="FHG107" s="36"/>
      <c r="FHH107" s="36"/>
      <c r="FHI107" s="36"/>
      <c r="FHJ107" s="36"/>
      <c r="FHK107" s="36"/>
      <c r="FHL107" s="36"/>
      <c r="FHM107" s="36"/>
      <c r="FHN107" s="36"/>
      <c r="FHO107" s="36"/>
      <c r="FHP107" s="36"/>
      <c r="FHQ107" s="36"/>
      <c r="FHR107" s="36"/>
      <c r="FHS107" s="36"/>
      <c r="FHT107" s="36"/>
      <c r="FHU107" s="36"/>
      <c r="FHV107" s="36"/>
      <c r="FHW107" s="36"/>
      <c r="FHX107" s="36"/>
      <c r="FHY107" s="36"/>
      <c r="FHZ107" s="36"/>
      <c r="FIA107" s="36"/>
      <c r="FIB107" s="36"/>
      <c r="FIC107" s="36"/>
      <c r="FID107" s="36"/>
      <c r="FIE107" s="36"/>
      <c r="FIF107" s="36"/>
      <c r="FIG107" s="36"/>
      <c r="FIH107" s="36"/>
      <c r="FII107" s="36"/>
      <c r="FIJ107" s="36"/>
      <c r="FIK107" s="36"/>
      <c r="FIL107" s="36"/>
      <c r="FIM107" s="36"/>
      <c r="FIN107" s="36"/>
      <c r="FIO107" s="36"/>
      <c r="FIP107" s="36"/>
      <c r="FIQ107" s="36"/>
      <c r="FIR107" s="36"/>
      <c r="FIS107" s="36"/>
      <c r="FIT107" s="36"/>
      <c r="FIU107" s="36"/>
      <c r="FIV107" s="36"/>
      <c r="FIW107" s="36"/>
      <c r="FIX107" s="36"/>
      <c r="FIY107" s="36"/>
      <c r="FIZ107" s="36"/>
      <c r="FJA107" s="36"/>
      <c r="FJB107" s="36"/>
      <c r="FJC107" s="36"/>
      <c r="FJD107" s="36"/>
      <c r="FJE107" s="36"/>
      <c r="FJF107" s="36"/>
      <c r="FJG107" s="36"/>
      <c r="FJH107" s="36"/>
      <c r="FJI107" s="36"/>
      <c r="FJJ107" s="36"/>
      <c r="FJK107" s="36"/>
      <c r="FJL107" s="36"/>
      <c r="FJM107" s="36"/>
      <c r="FJN107" s="36"/>
      <c r="FJO107" s="36"/>
      <c r="FJP107" s="36"/>
      <c r="FJQ107" s="36"/>
      <c r="FJR107" s="36"/>
      <c r="FJS107" s="36"/>
      <c r="FJT107" s="36"/>
      <c r="FJU107" s="36"/>
      <c r="FJV107" s="36"/>
      <c r="FJW107" s="36"/>
      <c r="FJX107" s="36"/>
      <c r="FJY107" s="36"/>
      <c r="FJZ107" s="36"/>
      <c r="FKA107" s="36"/>
      <c r="FKB107" s="36"/>
      <c r="FKC107" s="36"/>
      <c r="FKD107" s="36"/>
      <c r="FKE107" s="36"/>
      <c r="FKF107" s="36"/>
      <c r="FKG107" s="36"/>
      <c r="FKH107" s="36"/>
      <c r="FKI107" s="36"/>
      <c r="FKJ107" s="36"/>
      <c r="FKK107" s="36"/>
      <c r="FKL107" s="36"/>
      <c r="FKM107" s="36"/>
      <c r="FKN107" s="36"/>
      <c r="FKO107" s="36"/>
      <c r="FKP107" s="36"/>
      <c r="FKQ107" s="36"/>
      <c r="FKR107" s="36"/>
      <c r="FKS107" s="36"/>
      <c r="FKT107" s="36"/>
      <c r="FKU107" s="36"/>
      <c r="FKV107" s="36"/>
      <c r="FKW107" s="36"/>
      <c r="FKX107" s="36"/>
      <c r="FKY107" s="36"/>
      <c r="FKZ107" s="36"/>
      <c r="FLA107" s="36"/>
      <c r="FLB107" s="36"/>
      <c r="FLC107" s="36"/>
      <c r="FLD107" s="36"/>
      <c r="FLE107" s="36"/>
      <c r="FLF107" s="36"/>
      <c r="FLG107" s="36"/>
      <c r="FLH107" s="36"/>
      <c r="FLI107" s="36"/>
      <c r="FLJ107" s="36"/>
      <c r="FLK107" s="36"/>
      <c r="FLL107" s="36"/>
      <c r="FLM107" s="36"/>
      <c r="FLN107" s="36"/>
      <c r="FLO107" s="36"/>
      <c r="FLP107" s="36"/>
      <c r="FLQ107" s="36"/>
      <c r="FLR107" s="36"/>
      <c r="FLS107" s="36"/>
      <c r="FLT107" s="36"/>
      <c r="FLU107" s="36"/>
      <c r="FLV107" s="36"/>
      <c r="FLW107" s="36"/>
      <c r="FLX107" s="36"/>
      <c r="FLY107" s="36"/>
      <c r="FLZ107" s="36"/>
      <c r="FMA107" s="36"/>
      <c r="FMB107" s="36"/>
      <c r="FMC107" s="36"/>
      <c r="FMD107" s="36"/>
      <c r="FME107" s="36"/>
      <c r="FMF107" s="36"/>
      <c r="FMG107" s="36"/>
      <c r="FMH107" s="36"/>
      <c r="FMI107" s="36"/>
      <c r="FMJ107" s="36"/>
      <c r="FMK107" s="36"/>
      <c r="FML107" s="36"/>
      <c r="FMM107" s="36"/>
      <c r="FMN107" s="36"/>
      <c r="FMO107" s="36"/>
      <c r="FMP107" s="36"/>
      <c r="FMQ107" s="36"/>
      <c r="FMR107" s="36"/>
      <c r="FMS107" s="36"/>
      <c r="FMT107" s="36"/>
      <c r="FMU107" s="36"/>
      <c r="FMV107" s="36"/>
      <c r="FMW107" s="36"/>
      <c r="FMX107" s="36"/>
      <c r="FMY107" s="36"/>
      <c r="FMZ107" s="36"/>
      <c r="FNA107" s="36"/>
      <c r="FNB107" s="36"/>
      <c r="FNC107" s="36"/>
      <c r="FND107" s="36"/>
      <c r="FNE107" s="36"/>
      <c r="FNF107" s="36"/>
      <c r="FNG107" s="36"/>
      <c r="FNH107" s="36"/>
      <c r="FNI107" s="36"/>
      <c r="FNJ107" s="36"/>
      <c r="FNK107" s="36"/>
      <c r="FNL107" s="36"/>
      <c r="FNM107" s="36"/>
      <c r="FNN107" s="36"/>
      <c r="FNO107" s="36"/>
      <c r="FNP107" s="36"/>
      <c r="FNQ107" s="36"/>
      <c r="FNR107" s="36"/>
      <c r="FNS107" s="36"/>
      <c r="FNT107" s="36"/>
      <c r="FNU107" s="36"/>
      <c r="FNV107" s="36"/>
      <c r="FNW107" s="36"/>
      <c r="FNX107" s="36"/>
      <c r="FNY107" s="36"/>
      <c r="FNZ107" s="36"/>
      <c r="FOA107" s="36"/>
      <c r="FOB107" s="36"/>
      <c r="FOC107" s="36"/>
      <c r="FOD107" s="36"/>
      <c r="FOE107" s="36"/>
      <c r="FOF107" s="36"/>
      <c r="FOG107" s="36"/>
      <c r="FOH107" s="36"/>
      <c r="FOI107" s="36"/>
      <c r="FOJ107" s="36"/>
      <c r="FOK107" s="36"/>
      <c r="FOL107" s="36"/>
      <c r="FOM107" s="36"/>
      <c r="FON107" s="36"/>
      <c r="FOO107" s="36"/>
      <c r="FOP107" s="36"/>
      <c r="FOQ107" s="36"/>
      <c r="FOR107" s="36"/>
      <c r="FOS107" s="36"/>
      <c r="FOT107" s="36"/>
      <c r="FOU107" s="36"/>
      <c r="FOV107" s="36"/>
      <c r="FOW107" s="36"/>
      <c r="FOX107" s="36"/>
      <c r="FOY107" s="36"/>
      <c r="FOZ107" s="36"/>
      <c r="FPA107" s="36"/>
      <c r="FPB107" s="36"/>
      <c r="FPC107" s="36"/>
      <c r="FPD107" s="36"/>
      <c r="FPE107" s="36"/>
      <c r="FPF107" s="36"/>
      <c r="FPG107" s="36"/>
      <c r="FPH107" s="36"/>
      <c r="FPI107" s="36"/>
      <c r="FPJ107" s="36"/>
      <c r="FPK107" s="36"/>
      <c r="FPL107" s="36"/>
      <c r="FPM107" s="36"/>
      <c r="FPN107" s="36"/>
      <c r="FPO107" s="36"/>
      <c r="FPP107" s="36"/>
      <c r="FPQ107" s="36"/>
      <c r="FPR107" s="36"/>
      <c r="FPS107" s="36"/>
      <c r="FPT107" s="36"/>
      <c r="FPU107" s="36"/>
      <c r="FPV107" s="36"/>
      <c r="FPW107" s="36"/>
      <c r="FPX107" s="36"/>
      <c r="FPY107" s="36"/>
      <c r="FPZ107" s="36"/>
      <c r="FQA107" s="36"/>
      <c r="FQB107" s="36"/>
      <c r="FQC107" s="36"/>
      <c r="FQD107" s="36"/>
      <c r="FQE107" s="36"/>
      <c r="FQF107" s="36"/>
      <c r="FQG107" s="36"/>
      <c r="FQH107" s="36"/>
      <c r="FQI107" s="36"/>
      <c r="FQJ107" s="36"/>
      <c r="FQK107" s="36"/>
      <c r="FQL107" s="36"/>
      <c r="FQM107" s="36"/>
      <c r="FQN107" s="36"/>
      <c r="FQO107" s="36"/>
      <c r="FQP107" s="36"/>
      <c r="FQQ107" s="36"/>
      <c r="FQR107" s="36"/>
      <c r="FQS107" s="36"/>
      <c r="FQT107" s="36"/>
      <c r="FQU107" s="36"/>
      <c r="FQV107" s="36"/>
      <c r="FQW107" s="36"/>
      <c r="FQX107" s="36"/>
      <c r="FQY107" s="36"/>
      <c r="FQZ107" s="36"/>
      <c r="FRA107" s="36"/>
      <c r="FRB107" s="36"/>
      <c r="FRC107" s="36"/>
      <c r="FRD107" s="36"/>
      <c r="FRE107" s="36"/>
      <c r="FRF107" s="36"/>
      <c r="FRG107" s="36"/>
      <c r="FRH107" s="36"/>
      <c r="FRI107" s="36"/>
      <c r="FRJ107" s="36"/>
      <c r="FRK107" s="36"/>
      <c r="FRL107" s="36"/>
      <c r="FRM107" s="36"/>
      <c r="FRN107" s="36"/>
      <c r="FRO107" s="36"/>
      <c r="FRP107" s="36"/>
      <c r="FRQ107" s="36"/>
      <c r="FRR107" s="36"/>
      <c r="FRS107" s="36"/>
      <c r="FRT107" s="36"/>
      <c r="FRU107" s="36"/>
      <c r="FRV107" s="36"/>
      <c r="FRW107" s="36"/>
      <c r="FRX107" s="36"/>
      <c r="FRY107" s="36"/>
      <c r="FRZ107" s="36"/>
      <c r="FSA107" s="36"/>
      <c r="FSB107" s="36"/>
      <c r="FSC107" s="36"/>
      <c r="FSD107" s="36"/>
      <c r="FSE107" s="36"/>
      <c r="FSF107" s="36"/>
      <c r="FSG107" s="36"/>
      <c r="FSH107" s="36"/>
      <c r="FSI107" s="36"/>
      <c r="FSJ107" s="36"/>
      <c r="FSK107" s="36"/>
      <c r="FSL107" s="36"/>
      <c r="FSM107" s="36"/>
      <c r="FSN107" s="36"/>
      <c r="FSO107" s="36"/>
      <c r="FSP107" s="36"/>
      <c r="FSQ107" s="36"/>
      <c r="FSR107" s="36"/>
      <c r="FSS107" s="36"/>
      <c r="FST107" s="36"/>
      <c r="FSU107" s="36"/>
      <c r="FSV107" s="36"/>
      <c r="FSW107" s="36"/>
      <c r="FSX107" s="36"/>
      <c r="FSY107" s="36"/>
      <c r="FSZ107" s="36"/>
      <c r="FTA107" s="36"/>
      <c r="FTB107" s="36"/>
      <c r="FTC107" s="36"/>
      <c r="FTD107" s="36"/>
      <c r="FTE107" s="36"/>
      <c r="FTF107" s="36"/>
      <c r="FTG107" s="36"/>
      <c r="FTH107" s="36"/>
      <c r="FTI107" s="36"/>
      <c r="FTJ107" s="36"/>
      <c r="FTK107" s="36"/>
      <c r="FTL107" s="36"/>
      <c r="FTM107" s="36"/>
      <c r="FTN107" s="36"/>
      <c r="FTO107" s="36"/>
      <c r="FTP107" s="36"/>
      <c r="FTQ107" s="36"/>
      <c r="FTR107" s="36"/>
      <c r="FTS107" s="36"/>
      <c r="FTT107" s="36"/>
      <c r="FTU107" s="36"/>
      <c r="FTV107" s="36"/>
      <c r="FTW107" s="36"/>
      <c r="FTX107" s="36"/>
      <c r="FTY107" s="36"/>
      <c r="FTZ107" s="36"/>
      <c r="FUA107" s="36"/>
      <c r="FUB107" s="36"/>
      <c r="FUC107" s="36"/>
      <c r="FUD107" s="36"/>
      <c r="FUE107" s="36"/>
      <c r="FUF107" s="36"/>
      <c r="FUG107" s="36"/>
      <c r="FUH107" s="36"/>
      <c r="FUI107" s="36"/>
      <c r="FUJ107" s="36"/>
      <c r="FUK107" s="36"/>
      <c r="FUL107" s="36"/>
      <c r="FUM107" s="36"/>
      <c r="FUN107" s="36"/>
      <c r="FUO107" s="36"/>
      <c r="FUP107" s="36"/>
      <c r="FUQ107" s="36"/>
      <c r="FUR107" s="36"/>
      <c r="FUS107" s="36"/>
      <c r="FUT107" s="36"/>
      <c r="FUU107" s="36"/>
      <c r="FUV107" s="36"/>
      <c r="FUW107" s="36"/>
      <c r="FUX107" s="36"/>
      <c r="FUY107" s="36"/>
      <c r="FUZ107" s="36"/>
      <c r="FVA107" s="36"/>
      <c r="FVB107" s="36"/>
      <c r="FVC107" s="36"/>
      <c r="FVD107" s="36"/>
      <c r="FVE107" s="36"/>
      <c r="FVF107" s="36"/>
      <c r="FVG107" s="36"/>
      <c r="FVH107" s="36"/>
      <c r="FVI107" s="36"/>
      <c r="FVJ107" s="36"/>
      <c r="FVK107" s="36"/>
      <c r="FVL107" s="36"/>
      <c r="FVM107" s="36"/>
      <c r="FVN107" s="36"/>
      <c r="FVO107" s="36"/>
      <c r="FVP107" s="36"/>
      <c r="FVQ107" s="36"/>
      <c r="FVR107" s="36"/>
      <c r="FVS107" s="36"/>
      <c r="FVT107" s="36"/>
      <c r="FVU107" s="36"/>
      <c r="FVV107" s="36"/>
      <c r="FVW107" s="36"/>
      <c r="FVX107" s="36"/>
      <c r="FVY107" s="36"/>
      <c r="FVZ107" s="36"/>
      <c r="FWA107" s="36"/>
      <c r="FWB107" s="36"/>
      <c r="FWC107" s="36"/>
      <c r="FWD107" s="36"/>
      <c r="FWE107" s="36"/>
      <c r="FWF107" s="36"/>
      <c r="FWG107" s="36"/>
      <c r="FWH107" s="36"/>
      <c r="FWI107" s="36"/>
      <c r="FWJ107" s="36"/>
      <c r="FWK107" s="36"/>
      <c r="FWL107" s="36"/>
      <c r="FWM107" s="36"/>
      <c r="FWN107" s="36"/>
      <c r="FWO107" s="36"/>
      <c r="FWP107" s="36"/>
      <c r="FWQ107" s="36"/>
      <c r="FWR107" s="36"/>
      <c r="FWS107" s="36"/>
      <c r="FWT107" s="36"/>
      <c r="FWU107" s="36"/>
      <c r="FWV107" s="36"/>
      <c r="FWW107" s="36"/>
      <c r="FWX107" s="36"/>
      <c r="FWY107" s="36"/>
      <c r="FWZ107" s="36"/>
      <c r="FXA107" s="36"/>
      <c r="FXB107" s="36"/>
      <c r="FXC107" s="36"/>
      <c r="FXD107" s="36"/>
      <c r="FXE107" s="36"/>
      <c r="FXF107" s="36"/>
      <c r="FXG107" s="36"/>
      <c r="FXH107" s="36"/>
      <c r="FXI107" s="36"/>
      <c r="FXJ107" s="36"/>
      <c r="FXK107" s="36"/>
      <c r="FXL107" s="36"/>
      <c r="FXM107" s="36"/>
      <c r="FXN107" s="36"/>
      <c r="FXO107" s="36"/>
      <c r="FXP107" s="36"/>
      <c r="FXQ107" s="36"/>
      <c r="FXR107" s="36"/>
      <c r="FXS107" s="36"/>
      <c r="FXT107" s="36"/>
      <c r="FXU107" s="36"/>
      <c r="FXV107" s="36"/>
      <c r="FXW107" s="36"/>
      <c r="FXX107" s="36"/>
      <c r="FXY107" s="36"/>
      <c r="FXZ107" s="36"/>
      <c r="FYA107" s="36"/>
      <c r="FYB107" s="36"/>
      <c r="FYC107" s="36"/>
      <c r="FYD107" s="36"/>
      <c r="FYE107" s="36"/>
      <c r="FYF107" s="36"/>
      <c r="FYG107" s="36"/>
      <c r="FYH107" s="36"/>
      <c r="FYI107" s="36"/>
      <c r="FYJ107" s="36"/>
      <c r="FYK107" s="36"/>
      <c r="FYL107" s="36"/>
      <c r="FYM107" s="36"/>
      <c r="FYN107" s="36"/>
      <c r="FYO107" s="36"/>
      <c r="FYP107" s="36"/>
      <c r="FYQ107" s="36"/>
      <c r="FYR107" s="36"/>
      <c r="FYS107" s="36"/>
      <c r="FYT107" s="36"/>
      <c r="FYU107" s="36"/>
      <c r="FYV107" s="36"/>
      <c r="FYW107" s="36"/>
      <c r="FYX107" s="36"/>
      <c r="FYY107" s="36"/>
      <c r="FYZ107" s="36"/>
      <c r="FZA107" s="36"/>
      <c r="FZB107" s="36"/>
      <c r="FZC107" s="36"/>
      <c r="FZD107" s="36"/>
      <c r="FZE107" s="36"/>
      <c r="FZF107" s="36"/>
      <c r="FZG107" s="36"/>
      <c r="FZH107" s="36"/>
      <c r="FZI107" s="36"/>
      <c r="FZJ107" s="36"/>
      <c r="FZK107" s="36"/>
      <c r="FZL107" s="36"/>
      <c r="FZM107" s="36"/>
      <c r="FZN107" s="36"/>
      <c r="FZO107" s="36"/>
      <c r="FZP107" s="36"/>
      <c r="FZQ107" s="36"/>
      <c r="FZR107" s="36"/>
      <c r="FZS107" s="36"/>
      <c r="FZT107" s="36"/>
      <c r="FZU107" s="36"/>
      <c r="FZV107" s="36"/>
      <c r="FZW107" s="36"/>
      <c r="FZX107" s="36"/>
      <c r="FZY107" s="36"/>
      <c r="FZZ107" s="36"/>
      <c r="GAA107" s="36"/>
      <c r="GAB107" s="36"/>
      <c r="GAC107" s="36"/>
      <c r="GAD107" s="36"/>
      <c r="GAE107" s="36"/>
      <c r="GAF107" s="36"/>
      <c r="GAG107" s="36"/>
      <c r="GAH107" s="36"/>
      <c r="GAI107" s="36"/>
      <c r="GAJ107" s="36"/>
      <c r="GAK107" s="36"/>
      <c r="GAL107" s="36"/>
      <c r="GAM107" s="36"/>
      <c r="GAN107" s="36"/>
      <c r="GAO107" s="36"/>
      <c r="GAP107" s="36"/>
      <c r="GAQ107" s="36"/>
      <c r="GAR107" s="36"/>
      <c r="GAS107" s="36"/>
      <c r="GAT107" s="36"/>
      <c r="GAU107" s="36"/>
      <c r="GAV107" s="36"/>
      <c r="GAW107" s="36"/>
      <c r="GAX107" s="36"/>
      <c r="GAY107" s="36"/>
      <c r="GAZ107" s="36"/>
      <c r="GBA107" s="36"/>
      <c r="GBB107" s="36"/>
      <c r="GBC107" s="36"/>
      <c r="GBD107" s="36"/>
      <c r="GBE107" s="36"/>
      <c r="GBF107" s="36"/>
      <c r="GBG107" s="36"/>
      <c r="GBH107" s="36"/>
      <c r="GBI107" s="36"/>
      <c r="GBJ107" s="36"/>
      <c r="GBK107" s="36"/>
      <c r="GBL107" s="36"/>
      <c r="GBM107" s="36"/>
      <c r="GBN107" s="36"/>
      <c r="GBO107" s="36"/>
      <c r="GBP107" s="36"/>
      <c r="GBQ107" s="36"/>
      <c r="GBR107" s="36"/>
      <c r="GBS107" s="36"/>
      <c r="GBT107" s="36"/>
      <c r="GBU107" s="36"/>
      <c r="GBV107" s="36"/>
      <c r="GBW107" s="36"/>
      <c r="GBX107" s="36"/>
      <c r="GBY107" s="36"/>
      <c r="GBZ107" s="36"/>
      <c r="GCA107" s="36"/>
      <c r="GCB107" s="36"/>
      <c r="GCC107" s="36"/>
      <c r="GCD107" s="36"/>
      <c r="GCE107" s="36"/>
      <c r="GCF107" s="36"/>
      <c r="GCG107" s="36"/>
      <c r="GCH107" s="36"/>
      <c r="GCI107" s="36"/>
      <c r="GCJ107" s="36"/>
      <c r="GCK107" s="36"/>
      <c r="GCL107" s="36"/>
      <c r="GCM107" s="36"/>
      <c r="GCN107" s="36"/>
      <c r="GCO107" s="36"/>
      <c r="GCP107" s="36"/>
      <c r="GCQ107" s="36"/>
      <c r="GCR107" s="36"/>
      <c r="GCS107" s="36"/>
      <c r="GCT107" s="36"/>
      <c r="GCU107" s="36"/>
      <c r="GCV107" s="36"/>
      <c r="GCW107" s="36"/>
      <c r="GCX107" s="36"/>
      <c r="GCY107" s="36"/>
      <c r="GCZ107" s="36"/>
      <c r="GDA107" s="36"/>
      <c r="GDB107" s="36"/>
      <c r="GDC107" s="36"/>
      <c r="GDD107" s="36"/>
      <c r="GDE107" s="36"/>
      <c r="GDF107" s="36"/>
      <c r="GDG107" s="36"/>
      <c r="GDH107" s="36"/>
      <c r="GDI107" s="36"/>
      <c r="GDJ107" s="36"/>
      <c r="GDK107" s="36"/>
      <c r="GDL107" s="36"/>
      <c r="GDM107" s="36"/>
      <c r="GDN107" s="36"/>
      <c r="GDO107" s="36"/>
      <c r="GDP107" s="36"/>
      <c r="GDQ107" s="36"/>
      <c r="GDR107" s="36"/>
      <c r="GDS107" s="36"/>
      <c r="GDT107" s="36"/>
      <c r="GDU107" s="36"/>
      <c r="GDV107" s="36"/>
      <c r="GDW107" s="36"/>
      <c r="GDX107" s="36"/>
      <c r="GDY107" s="36"/>
      <c r="GDZ107" s="36"/>
      <c r="GEA107" s="36"/>
      <c r="GEB107" s="36"/>
      <c r="GEC107" s="36"/>
      <c r="GED107" s="36"/>
      <c r="GEE107" s="36"/>
      <c r="GEF107" s="36"/>
      <c r="GEG107" s="36"/>
      <c r="GEH107" s="36"/>
      <c r="GEI107" s="36"/>
      <c r="GEJ107" s="36"/>
      <c r="GEK107" s="36"/>
      <c r="GEL107" s="36"/>
      <c r="GEM107" s="36"/>
      <c r="GEN107" s="36"/>
      <c r="GEO107" s="36"/>
      <c r="GEP107" s="36"/>
      <c r="GEQ107" s="36"/>
      <c r="GER107" s="36"/>
      <c r="GES107" s="36"/>
      <c r="GET107" s="36"/>
      <c r="GEU107" s="36"/>
      <c r="GEV107" s="36"/>
      <c r="GEW107" s="36"/>
      <c r="GEX107" s="36"/>
      <c r="GEY107" s="36"/>
      <c r="GEZ107" s="36"/>
      <c r="GFA107" s="36"/>
      <c r="GFB107" s="36"/>
      <c r="GFC107" s="36"/>
      <c r="GFD107" s="36"/>
      <c r="GFE107" s="36"/>
      <c r="GFF107" s="36"/>
      <c r="GFG107" s="36"/>
      <c r="GFH107" s="36"/>
      <c r="GFI107" s="36"/>
      <c r="GFJ107" s="36"/>
      <c r="GFK107" s="36"/>
      <c r="GFL107" s="36"/>
      <c r="GFM107" s="36"/>
      <c r="GFN107" s="36"/>
      <c r="GFO107" s="36"/>
      <c r="GFP107" s="36"/>
      <c r="GFQ107" s="36"/>
      <c r="GFR107" s="36"/>
      <c r="GFS107" s="36"/>
      <c r="GFT107" s="36"/>
      <c r="GFU107" s="36"/>
      <c r="GFV107" s="36"/>
      <c r="GFW107" s="36"/>
      <c r="GFX107" s="36"/>
      <c r="GFY107" s="36"/>
      <c r="GFZ107" s="36"/>
      <c r="GGA107" s="36"/>
      <c r="GGB107" s="36"/>
      <c r="GGC107" s="36"/>
      <c r="GGD107" s="36"/>
      <c r="GGE107" s="36"/>
      <c r="GGF107" s="36"/>
      <c r="GGG107" s="36"/>
      <c r="GGH107" s="36"/>
      <c r="GGI107" s="36"/>
      <c r="GGJ107" s="36"/>
      <c r="GGK107" s="36"/>
      <c r="GGL107" s="36"/>
      <c r="GGM107" s="36"/>
      <c r="GGN107" s="36"/>
      <c r="GGO107" s="36"/>
      <c r="GGP107" s="36"/>
      <c r="GGQ107" s="36"/>
      <c r="GGR107" s="36"/>
      <c r="GGS107" s="36"/>
      <c r="GGT107" s="36"/>
      <c r="GGU107" s="36"/>
      <c r="GGV107" s="36"/>
      <c r="GGW107" s="36"/>
      <c r="GGX107" s="36"/>
      <c r="GGY107" s="36"/>
      <c r="GGZ107" s="36"/>
      <c r="GHA107" s="36"/>
      <c r="GHB107" s="36"/>
      <c r="GHC107" s="36"/>
      <c r="GHD107" s="36"/>
      <c r="GHE107" s="36"/>
      <c r="GHF107" s="36"/>
      <c r="GHG107" s="36"/>
      <c r="GHH107" s="36"/>
      <c r="GHI107" s="36"/>
      <c r="GHJ107" s="36"/>
      <c r="GHK107" s="36"/>
      <c r="GHL107" s="36"/>
      <c r="GHM107" s="36"/>
      <c r="GHN107" s="36"/>
      <c r="GHO107" s="36"/>
      <c r="GHP107" s="36"/>
      <c r="GHQ107" s="36"/>
      <c r="GHR107" s="36"/>
      <c r="GHS107" s="36"/>
      <c r="GHT107" s="36"/>
      <c r="GHU107" s="36"/>
      <c r="GHV107" s="36"/>
      <c r="GHW107" s="36"/>
      <c r="GHX107" s="36"/>
      <c r="GHY107" s="36"/>
      <c r="GHZ107" s="36"/>
      <c r="GIA107" s="36"/>
      <c r="GIB107" s="36"/>
      <c r="GIC107" s="36"/>
      <c r="GID107" s="36"/>
      <c r="GIE107" s="36"/>
      <c r="GIF107" s="36"/>
      <c r="GIG107" s="36"/>
      <c r="GIH107" s="36"/>
      <c r="GII107" s="36"/>
      <c r="GIJ107" s="36"/>
      <c r="GIK107" s="36"/>
      <c r="GIL107" s="36"/>
      <c r="GIM107" s="36"/>
      <c r="GIN107" s="36"/>
      <c r="GIO107" s="36"/>
      <c r="GIP107" s="36"/>
      <c r="GIQ107" s="36"/>
      <c r="GIR107" s="36"/>
      <c r="GIS107" s="36"/>
      <c r="GIT107" s="36"/>
      <c r="GIU107" s="36"/>
      <c r="GIV107" s="36"/>
      <c r="GIW107" s="36"/>
      <c r="GIX107" s="36"/>
      <c r="GIY107" s="36"/>
      <c r="GIZ107" s="36"/>
      <c r="GJA107" s="36"/>
      <c r="GJB107" s="36"/>
      <c r="GJC107" s="36"/>
      <c r="GJD107" s="36"/>
      <c r="GJE107" s="36"/>
      <c r="GJF107" s="36"/>
      <c r="GJG107" s="36"/>
      <c r="GJH107" s="36"/>
      <c r="GJI107" s="36"/>
      <c r="GJJ107" s="36"/>
      <c r="GJK107" s="36"/>
      <c r="GJL107" s="36"/>
      <c r="GJM107" s="36"/>
      <c r="GJN107" s="36"/>
      <c r="GJO107" s="36"/>
      <c r="GJP107" s="36"/>
      <c r="GJQ107" s="36"/>
      <c r="GJR107" s="36"/>
      <c r="GJS107" s="36"/>
      <c r="GJT107" s="36"/>
      <c r="GJU107" s="36"/>
      <c r="GJV107" s="36"/>
      <c r="GJW107" s="36"/>
      <c r="GJX107" s="36"/>
      <c r="GJY107" s="36"/>
      <c r="GJZ107" s="36"/>
      <c r="GKA107" s="36"/>
      <c r="GKB107" s="36"/>
      <c r="GKC107" s="36"/>
      <c r="GKD107" s="36"/>
      <c r="GKE107" s="36"/>
      <c r="GKF107" s="36"/>
      <c r="GKG107" s="36"/>
      <c r="GKH107" s="36"/>
      <c r="GKI107" s="36"/>
      <c r="GKJ107" s="36"/>
      <c r="GKK107" s="36"/>
      <c r="GKL107" s="36"/>
      <c r="GKM107" s="36"/>
      <c r="GKN107" s="36"/>
      <c r="GKO107" s="36"/>
      <c r="GKP107" s="36"/>
      <c r="GKQ107" s="36"/>
      <c r="GKR107" s="36"/>
      <c r="GKS107" s="36"/>
      <c r="GKT107" s="36"/>
      <c r="GKU107" s="36"/>
      <c r="GKV107" s="36"/>
      <c r="GKW107" s="36"/>
      <c r="GKX107" s="36"/>
      <c r="GKY107" s="36"/>
      <c r="GKZ107" s="36"/>
      <c r="GLA107" s="36"/>
      <c r="GLB107" s="36"/>
      <c r="GLC107" s="36"/>
      <c r="GLD107" s="36"/>
      <c r="GLE107" s="36"/>
      <c r="GLF107" s="36"/>
      <c r="GLG107" s="36"/>
      <c r="GLH107" s="36"/>
      <c r="GLI107" s="36"/>
      <c r="GLJ107" s="36"/>
      <c r="GLK107" s="36"/>
      <c r="GLL107" s="36"/>
      <c r="GLM107" s="36"/>
      <c r="GLN107" s="36"/>
      <c r="GLO107" s="36"/>
      <c r="GLP107" s="36"/>
      <c r="GLQ107" s="36"/>
      <c r="GLR107" s="36"/>
      <c r="GLS107" s="36"/>
      <c r="GLT107" s="36"/>
      <c r="GLU107" s="36"/>
      <c r="GLV107" s="36"/>
      <c r="GLW107" s="36"/>
      <c r="GLX107" s="36"/>
      <c r="GLY107" s="36"/>
      <c r="GLZ107" s="36"/>
      <c r="GMA107" s="36"/>
      <c r="GMB107" s="36"/>
      <c r="GMC107" s="36"/>
      <c r="GMD107" s="36"/>
      <c r="GME107" s="36"/>
      <c r="GMF107" s="36"/>
      <c r="GMG107" s="36"/>
      <c r="GMH107" s="36"/>
      <c r="GMI107" s="36"/>
      <c r="GMJ107" s="36"/>
      <c r="GMK107" s="36"/>
      <c r="GML107" s="36"/>
      <c r="GMM107" s="36"/>
      <c r="GMN107" s="36"/>
      <c r="GMO107" s="36"/>
      <c r="GMP107" s="36"/>
      <c r="GMQ107" s="36"/>
      <c r="GMR107" s="36"/>
      <c r="GMS107" s="36"/>
      <c r="GMT107" s="36"/>
      <c r="GMU107" s="36"/>
      <c r="GMV107" s="36"/>
      <c r="GMW107" s="36"/>
      <c r="GMX107" s="36"/>
      <c r="GMY107" s="36"/>
      <c r="GMZ107" s="36"/>
      <c r="GNA107" s="36"/>
      <c r="GNB107" s="36"/>
      <c r="GNC107" s="36"/>
      <c r="GND107" s="36"/>
      <c r="GNE107" s="36"/>
      <c r="GNF107" s="36"/>
      <c r="GNG107" s="36"/>
      <c r="GNH107" s="36"/>
      <c r="GNI107" s="36"/>
      <c r="GNJ107" s="36"/>
      <c r="GNK107" s="36"/>
      <c r="GNL107" s="36"/>
      <c r="GNM107" s="36"/>
      <c r="GNN107" s="36"/>
      <c r="GNO107" s="36"/>
      <c r="GNP107" s="36"/>
      <c r="GNQ107" s="36"/>
      <c r="GNR107" s="36"/>
      <c r="GNS107" s="36"/>
      <c r="GNT107" s="36"/>
      <c r="GNU107" s="36"/>
      <c r="GNV107" s="36"/>
      <c r="GNW107" s="36"/>
      <c r="GNX107" s="36"/>
      <c r="GNY107" s="36"/>
      <c r="GNZ107" s="36"/>
      <c r="GOA107" s="36"/>
      <c r="GOB107" s="36"/>
      <c r="GOC107" s="36"/>
      <c r="GOD107" s="36"/>
      <c r="GOE107" s="36"/>
      <c r="GOF107" s="36"/>
      <c r="GOG107" s="36"/>
      <c r="GOH107" s="36"/>
      <c r="GOI107" s="36"/>
      <c r="GOJ107" s="36"/>
      <c r="GOK107" s="36"/>
      <c r="GOL107" s="36"/>
      <c r="GOM107" s="36"/>
      <c r="GON107" s="36"/>
      <c r="GOO107" s="36"/>
      <c r="GOP107" s="36"/>
      <c r="GOQ107" s="36"/>
      <c r="GOR107" s="36"/>
      <c r="GOS107" s="36"/>
      <c r="GOT107" s="36"/>
      <c r="GOU107" s="36"/>
      <c r="GOV107" s="36"/>
      <c r="GOW107" s="36"/>
      <c r="GOX107" s="36"/>
      <c r="GOY107" s="36"/>
      <c r="GOZ107" s="36"/>
      <c r="GPA107" s="36"/>
      <c r="GPB107" s="36"/>
      <c r="GPC107" s="36"/>
      <c r="GPD107" s="36"/>
      <c r="GPE107" s="36"/>
      <c r="GPF107" s="36"/>
      <c r="GPG107" s="36"/>
      <c r="GPH107" s="36"/>
      <c r="GPI107" s="36"/>
      <c r="GPJ107" s="36"/>
      <c r="GPK107" s="36"/>
      <c r="GPL107" s="36"/>
      <c r="GPM107" s="36"/>
      <c r="GPN107" s="36"/>
      <c r="GPO107" s="36"/>
      <c r="GPP107" s="36"/>
      <c r="GPQ107" s="36"/>
      <c r="GPR107" s="36"/>
      <c r="GPS107" s="36"/>
      <c r="GPT107" s="36"/>
      <c r="GPU107" s="36"/>
      <c r="GPV107" s="36"/>
      <c r="GPW107" s="36"/>
      <c r="GPX107" s="36"/>
      <c r="GPY107" s="36"/>
      <c r="GPZ107" s="36"/>
      <c r="GQA107" s="36"/>
      <c r="GQB107" s="36"/>
      <c r="GQC107" s="36"/>
      <c r="GQD107" s="36"/>
      <c r="GQE107" s="36"/>
      <c r="GQF107" s="36"/>
      <c r="GQG107" s="36"/>
      <c r="GQH107" s="36"/>
      <c r="GQI107" s="36"/>
      <c r="GQJ107" s="36"/>
      <c r="GQK107" s="36"/>
      <c r="GQL107" s="36"/>
      <c r="GQM107" s="36"/>
      <c r="GQN107" s="36"/>
      <c r="GQO107" s="36"/>
      <c r="GQP107" s="36"/>
      <c r="GQQ107" s="36"/>
      <c r="GQR107" s="36"/>
      <c r="GQS107" s="36"/>
      <c r="GQT107" s="36"/>
      <c r="GQU107" s="36"/>
      <c r="GQV107" s="36"/>
      <c r="GQW107" s="36"/>
      <c r="GQX107" s="36"/>
      <c r="GQY107" s="36"/>
      <c r="GQZ107" s="36"/>
      <c r="GRA107" s="36"/>
      <c r="GRB107" s="36"/>
      <c r="GRC107" s="36"/>
      <c r="GRD107" s="36"/>
      <c r="GRE107" s="36"/>
      <c r="GRF107" s="36"/>
      <c r="GRG107" s="36"/>
      <c r="GRH107" s="36"/>
      <c r="GRI107" s="36"/>
      <c r="GRJ107" s="36"/>
      <c r="GRK107" s="36"/>
      <c r="GRL107" s="36"/>
      <c r="GRM107" s="36"/>
      <c r="GRN107" s="36"/>
      <c r="GRO107" s="36"/>
      <c r="GRP107" s="36"/>
      <c r="GRQ107" s="36"/>
      <c r="GRR107" s="36"/>
      <c r="GRS107" s="36"/>
      <c r="GRT107" s="36"/>
      <c r="GRU107" s="36"/>
      <c r="GRV107" s="36"/>
      <c r="GRW107" s="36"/>
      <c r="GRX107" s="36"/>
      <c r="GRY107" s="36"/>
      <c r="GRZ107" s="36"/>
      <c r="GSA107" s="36"/>
      <c r="GSB107" s="36"/>
      <c r="GSC107" s="36"/>
      <c r="GSD107" s="36"/>
      <c r="GSE107" s="36"/>
      <c r="GSF107" s="36"/>
      <c r="GSG107" s="36"/>
      <c r="GSH107" s="36"/>
      <c r="GSI107" s="36"/>
      <c r="GSJ107" s="36"/>
      <c r="GSK107" s="36"/>
      <c r="GSL107" s="36"/>
      <c r="GSM107" s="36"/>
      <c r="GSN107" s="36"/>
      <c r="GSO107" s="36"/>
      <c r="GSP107" s="36"/>
      <c r="GSQ107" s="36"/>
      <c r="GSR107" s="36"/>
      <c r="GSS107" s="36"/>
      <c r="GST107" s="36"/>
      <c r="GSU107" s="36"/>
      <c r="GSV107" s="36"/>
      <c r="GSW107" s="36"/>
      <c r="GSX107" s="36"/>
      <c r="GSY107" s="36"/>
      <c r="GSZ107" s="36"/>
      <c r="GTA107" s="36"/>
      <c r="GTB107" s="36"/>
      <c r="GTC107" s="36"/>
      <c r="GTD107" s="36"/>
      <c r="GTE107" s="36"/>
      <c r="GTF107" s="36"/>
      <c r="GTG107" s="36"/>
      <c r="GTH107" s="36"/>
      <c r="GTI107" s="36"/>
      <c r="GTJ107" s="36"/>
      <c r="GTK107" s="36"/>
      <c r="GTL107" s="36"/>
      <c r="GTM107" s="36"/>
      <c r="GTN107" s="36"/>
      <c r="GTO107" s="36"/>
      <c r="GTP107" s="36"/>
      <c r="GTQ107" s="36"/>
      <c r="GTR107" s="36"/>
      <c r="GTS107" s="36"/>
      <c r="GTT107" s="36"/>
      <c r="GTU107" s="36"/>
      <c r="GTV107" s="36"/>
      <c r="GTW107" s="36"/>
      <c r="GTX107" s="36"/>
      <c r="GTY107" s="36"/>
      <c r="GTZ107" s="36"/>
      <c r="GUA107" s="36"/>
      <c r="GUB107" s="36"/>
      <c r="GUC107" s="36"/>
      <c r="GUD107" s="36"/>
      <c r="GUE107" s="36"/>
      <c r="GUF107" s="36"/>
      <c r="GUG107" s="36"/>
      <c r="GUH107" s="36"/>
      <c r="GUI107" s="36"/>
      <c r="GUJ107" s="36"/>
      <c r="GUK107" s="36"/>
      <c r="GUL107" s="36"/>
      <c r="GUM107" s="36"/>
      <c r="GUN107" s="36"/>
      <c r="GUO107" s="36"/>
      <c r="GUP107" s="36"/>
      <c r="GUQ107" s="36"/>
      <c r="GUR107" s="36"/>
      <c r="GUS107" s="36"/>
      <c r="GUT107" s="36"/>
      <c r="GUU107" s="36"/>
      <c r="GUV107" s="36"/>
      <c r="GUW107" s="36"/>
      <c r="GUX107" s="36"/>
      <c r="GUY107" s="36"/>
      <c r="GUZ107" s="36"/>
      <c r="GVA107" s="36"/>
      <c r="GVB107" s="36"/>
      <c r="GVC107" s="36"/>
      <c r="GVD107" s="36"/>
      <c r="GVE107" s="36"/>
      <c r="GVF107" s="36"/>
      <c r="GVG107" s="36"/>
      <c r="GVH107" s="36"/>
      <c r="GVI107" s="36"/>
      <c r="GVJ107" s="36"/>
      <c r="GVK107" s="36"/>
      <c r="GVL107" s="36"/>
      <c r="GVM107" s="36"/>
      <c r="GVN107" s="36"/>
      <c r="GVO107" s="36"/>
      <c r="GVP107" s="36"/>
      <c r="GVQ107" s="36"/>
      <c r="GVR107" s="36"/>
      <c r="GVS107" s="36"/>
      <c r="GVT107" s="36"/>
      <c r="GVU107" s="36"/>
      <c r="GVV107" s="36"/>
      <c r="GVW107" s="36"/>
      <c r="GVX107" s="36"/>
      <c r="GVY107" s="36"/>
      <c r="GVZ107" s="36"/>
      <c r="GWA107" s="36"/>
      <c r="GWB107" s="36"/>
      <c r="GWC107" s="36"/>
      <c r="GWD107" s="36"/>
      <c r="GWE107" s="36"/>
      <c r="GWF107" s="36"/>
      <c r="GWG107" s="36"/>
      <c r="GWH107" s="36"/>
      <c r="GWI107" s="36"/>
      <c r="GWJ107" s="36"/>
      <c r="GWK107" s="36"/>
      <c r="GWL107" s="36"/>
      <c r="GWM107" s="36"/>
      <c r="GWN107" s="36"/>
      <c r="GWO107" s="36"/>
      <c r="GWP107" s="36"/>
      <c r="GWQ107" s="36"/>
      <c r="GWR107" s="36"/>
      <c r="GWS107" s="36"/>
      <c r="GWT107" s="36"/>
      <c r="GWU107" s="36"/>
      <c r="GWV107" s="36"/>
      <c r="GWW107" s="36"/>
      <c r="GWX107" s="36"/>
      <c r="GWY107" s="36"/>
      <c r="GWZ107" s="36"/>
      <c r="GXA107" s="36"/>
      <c r="GXB107" s="36"/>
      <c r="GXC107" s="36"/>
      <c r="GXD107" s="36"/>
      <c r="GXE107" s="36"/>
      <c r="GXF107" s="36"/>
      <c r="GXG107" s="36"/>
      <c r="GXH107" s="36"/>
      <c r="GXI107" s="36"/>
      <c r="GXJ107" s="36"/>
      <c r="GXK107" s="36"/>
      <c r="GXL107" s="36"/>
      <c r="GXM107" s="36"/>
      <c r="GXN107" s="36"/>
      <c r="GXO107" s="36"/>
      <c r="GXP107" s="36"/>
      <c r="GXQ107" s="36"/>
      <c r="GXR107" s="36"/>
      <c r="GXS107" s="36"/>
      <c r="GXT107" s="36"/>
      <c r="GXU107" s="36"/>
      <c r="GXV107" s="36"/>
      <c r="GXW107" s="36"/>
      <c r="GXX107" s="36"/>
      <c r="GXY107" s="36"/>
      <c r="GXZ107" s="36"/>
      <c r="GYA107" s="36"/>
      <c r="GYB107" s="36"/>
      <c r="GYC107" s="36"/>
      <c r="GYD107" s="36"/>
      <c r="GYE107" s="36"/>
      <c r="GYF107" s="36"/>
      <c r="GYG107" s="36"/>
      <c r="GYH107" s="36"/>
      <c r="GYI107" s="36"/>
      <c r="GYJ107" s="36"/>
      <c r="GYK107" s="36"/>
      <c r="GYL107" s="36"/>
      <c r="GYM107" s="36"/>
      <c r="GYN107" s="36"/>
      <c r="GYO107" s="36"/>
      <c r="GYP107" s="36"/>
      <c r="GYQ107" s="36"/>
      <c r="GYR107" s="36"/>
      <c r="GYS107" s="36"/>
      <c r="GYT107" s="36"/>
      <c r="GYU107" s="36"/>
      <c r="GYV107" s="36"/>
      <c r="GYW107" s="36"/>
      <c r="GYX107" s="36"/>
      <c r="GYY107" s="36"/>
      <c r="GYZ107" s="36"/>
      <c r="GZA107" s="36"/>
      <c r="GZB107" s="36"/>
      <c r="GZC107" s="36"/>
      <c r="GZD107" s="36"/>
      <c r="GZE107" s="36"/>
      <c r="GZF107" s="36"/>
      <c r="GZG107" s="36"/>
      <c r="GZH107" s="36"/>
      <c r="GZI107" s="36"/>
      <c r="GZJ107" s="36"/>
      <c r="GZK107" s="36"/>
      <c r="GZL107" s="36"/>
      <c r="GZM107" s="36"/>
      <c r="GZN107" s="36"/>
      <c r="GZO107" s="36"/>
      <c r="GZP107" s="36"/>
      <c r="GZQ107" s="36"/>
      <c r="GZR107" s="36"/>
      <c r="GZS107" s="36"/>
      <c r="GZT107" s="36"/>
      <c r="GZU107" s="36"/>
      <c r="GZV107" s="36"/>
      <c r="GZW107" s="36"/>
      <c r="GZX107" s="36"/>
      <c r="GZY107" s="36"/>
      <c r="GZZ107" s="36"/>
      <c r="HAA107" s="36"/>
      <c r="HAB107" s="36"/>
      <c r="HAC107" s="36"/>
      <c r="HAD107" s="36"/>
      <c r="HAE107" s="36"/>
      <c r="HAF107" s="36"/>
      <c r="HAG107" s="36"/>
      <c r="HAH107" s="36"/>
      <c r="HAI107" s="36"/>
      <c r="HAJ107" s="36"/>
      <c r="HAK107" s="36"/>
      <c r="HAL107" s="36"/>
      <c r="HAM107" s="36"/>
      <c r="HAN107" s="36"/>
      <c r="HAO107" s="36"/>
      <c r="HAP107" s="36"/>
      <c r="HAQ107" s="36"/>
      <c r="HAR107" s="36"/>
      <c r="HAS107" s="36"/>
      <c r="HAT107" s="36"/>
      <c r="HAU107" s="36"/>
      <c r="HAV107" s="36"/>
      <c r="HAW107" s="36"/>
      <c r="HAX107" s="36"/>
      <c r="HAY107" s="36"/>
      <c r="HAZ107" s="36"/>
      <c r="HBA107" s="36"/>
      <c r="HBB107" s="36"/>
      <c r="HBC107" s="36"/>
      <c r="HBD107" s="36"/>
      <c r="HBE107" s="36"/>
      <c r="HBF107" s="36"/>
      <c r="HBG107" s="36"/>
      <c r="HBH107" s="36"/>
      <c r="HBI107" s="36"/>
      <c r="HBJ107" s="36"/>
      <c r="HBK107" s="36"/>
      <c r="HBL107" s="36"/>
      <c r="HBM107" s="36"/>
      <c r="HBN107" s="36"/>
      <c r="HBO107" s="36"/>
      <c r="HBP107" s="36"/>
      <c r="HBQ107" s="36"/>
      <c r="HBR107" s="36"/>
      <c r="HBS107" s="36"/>
      <c r="HBT107" s="36"/>
      <c r="HBU107" s="36"/>
      <c r="HBV107" s="36"/>
      <c r="HBW107" s="36"/>
      <c r="HBX107" s="36"/>
      <c r="HBY107" s="36"/>
      <c r="HBZ107" s="36"/>
      <c r="HCA107" s="36"/>
      <c r="HCB107" s="36"/>
      <c r="HCC107" s="36"/>
      <c r="HCD107" s="36"/>
      <c r="HCE107" s="36"/>
      <c r="HCF107" s="36"/>
      <c r="HCG107" s="36"/>
      <c r="HCH107" s="36"/>
      <c r="HCI107" s="36"/>
      <c r="HCJ107" s="36"/>
      <c r="HCK107" s="36"/>
      <c r="HCL107" s="36"/>
      <c r="HCM107" s="36"/>
      <c r="HCN107" s="36"/>
      <c r="HCO107" s="36"/>
      <c r="HCP107" s="36"/>
      <c r="HCQ107" s="36"/>
      <c r="HCR107" s="36"/>
      <c r="HCS107" s="36"/>
      <c r="HCT107" s="36"/>
      <c r="HCU107" s="36"/>
      <c r="HCV107" s="36"/>
      <c r="HCW107" s="36"/>
      <c r="HCX107" s="36"/>
      <c r="HCY107" s="36"/>
      <c r="HCZ107" s="36"/>
      <c r="HDA107" s="36"/>
      <c r="HDB107" s="36"/>
      <c r="HDC107" s="36"/>
      <c r="HDD107" s="36"/>
      <c r="HDE107" s="36"/>
      <c r="HDF107" s="36"/>
      <c r="HDG107" s="36"/>
      <c r="HDH107" s="36"/>
      <c r="HDI107" s="36"/>
      <c r="HDJ107" s="36"/>
      <c r="HDK107" s="36"/>
      <c r="HDL107" s="36"/>
      <c r="HDM107" s="36"/>
      <c r="HDN107" s="36"/>
      <c r="HDO107" s="36"/>
      <c r="HDP107" s="36"/>
      <c r="HDQ107" s="36"/>
      <c r="HDR107" s="36"/>
      <c r="HDS107" s="36"/>
      <c r="HDT107" s="36"/>
      <c r="HDU107" s="36"/>
      <c r="HDV107" s="36"/>
      <c r="HDW107" s="36"/>
      <c r="HDX107" s="36"/>
      <c r="HDY107" s="36"/>
      <c r="HDZ107" s="36"/>
      <c r="HEA107" s="36"/>
      <c r="HEB107" s="36"/>
      <c r="HEC107" s="36"/>
      <c r="HED107" s="36"/>
      <c r="HEE107" s="36"/>
      <c r="HEF107" s="36"/>
      <c r="HEG107" s="36"/>
      <c r="HEH107" s="36"/>
      <c r="HEI107" s="36"/>
      <c r="HEJ107" s="36"/>
      <c r="HEK107" s="36"/>
      <c r="HEL107" s="36"/>
      <c r="HEM107" s="36"/>
      <c r="HEN107" s="36"/>
      <c r="HEO107" s="36"/>
      <c r="HEP107" s="36"/>
      <c r="HEQ107" s="36"/>
      <c r="HER107" s="36"/>
      <c r="HES107" s="36"/>
      <c r="HET107" s="36"/>
      <c r="HEU107" s="36"/>
      <c r="HEV107" s="36"/>
      <c r="HEW107" s="36"/>
      <c r="HEX107" s="36"/>
      <c r="HEY107" s="36"/>
      <c r="HEZ107" s="36"/>
      <c r="HFA107" s="36"/>
      <c r="HFB107" s="36"/>
      <c r="HFC107" s="36"/>
      <c r="HFD107" s="36"/>
      <c r="HFE107" s="36"/>
      <c r="HFF107" s="36"/>
      <c r="HFG107" s="36"/>
      <c r="HFH107" s="36"/>
      <c r="HFI107" s="36"/>
      <c r="HFJ107" s="36"/>
      <c r="HFK107" s="36"/>
      <c r="HFL107" s="36"/>
      <c r="HFM107" s="36"/>
      <c r="HFN107" s="36"/>
      <c r="HFO107" s="36"/>
      <c r="HFP107" s="36"/>
      <c r="HFQ107" s="36"/>
      <c r="HFR107" s="36"/>
      <c r="HFS107" s="36"/>
      <c r="HFT107" s="36"/>
      <c r="HFU107" s="36"/>
      <c r="HFV107" s="36"/>
      <c r="HFW107" s="36"/>
      <c r="HFX107" s="36"/>
      <c r="HFY107" s="36"/>
      <c r="HFZ107" s="36"/>
      <c r="HGA107" s="36"/>
      <c r="HGB107" s="36"/>
      <c r="HGC107" s="36"/>
      <c r="HGD107" s="36"/>
      <c r="HGE107" s="36"/>
      <c r="HGF107" s="36"/>
      <c r="HGG107" s="36"/>
      <c r="HGH107" s="36"/>
      <c r="HGI107" s="36"/>
      <c r="HGJ107" s="36"/>
      <c r="HGK107" s="36"/>
      <c r="HGL107" s="36"/>
      <c r="HGM107" s="36"/>
      <c r="HGN107" s="36"/>
      <c r="HGO107" s="36"/>
      <c r="HGP107" s="36"/>
      <c r="HGQ107" s="36"/>
      <c r="HGR107" s="36"/>
      <c r="HGS107" s="36"/>
      <c r="HGT107" s="36"/>
      <c r="HGU107" s="36"/>
      <c r="HGV107" s="36"/>
      <c r="HGW107" s="36"/>
      <c r="HGX107" s="36"/>
      <c r="HGY107" s="36"/>
      <c r="HGZ107" s="36"/>
      <c r="HHA107" s="36"/>
      <c r="HHB107" s="36"/>
      <c r="HHC107" s="36"/>
      <c r="HHD107" s="36"/>
      <c r="HHE107" s="36"/>
      <c r="HHF107" s="36"/>
      <c r="HHG107" s="36"/>
      <c r="HHH107" s="36"/>
      <c r="HHI107" s="36"/>
      <c r="HHJ107" s="36"/>
      <c r="HHK107" s="36"/>
      <c r="HHL107" s="36"/>
      <c r="HHM107" s="36"/>
      <c r="HHN107" s="36"/>
      <c r="HHO107" s="36"/>
      <c r="HHP107" s="36"/>
      <c r="HHQ107" s="36"/>
      <c r="HHR107" s="36"/>
      <c r="HHS107" s="36"/>
      <c r="HHT107" s="36"/>
      <c r="HHU107" s="36"/>
      <c r="HHV107" s="36"/>
      <c r="HHW107" s="36"/>
      <c r="HHX107" s="36"/>
      <c r="HHY107" s="36"/>
      <c r="HHZ107" s="36"/>
      <c r="HIA107" s="36"/>
      <c r="HIB107" s="36"/>
      <c r="HIC107" s="36"/>
      <c r="HID107" s="36"/>
      <c r="HIE107" s="36"/>
      <c r="HIF107" s="36"/>
      <c r="HIG107" s="36"/>
      <c r="HIH107" s="36"/>
      <c r="HII107" s="36"/>
      <c r="HIJ107" s="36"/>
      <c r="HIK107" s="36"/>
      <c r="HIL107" s="36"/>
      <c r="HIM107" s="36"/>
      <c r="HIN107" s="36"/>
      <c r="HIO107" s="36"/>
      <c r="HIP107" s="36"/>
      <c r="HIQ107" s="36"/>
      <c r="HIR107" s="36"/>
      <c r="HIS107" s="36"/>
      <c r="HIT107" s="36"/>
      <c r="HIU107" s="36"/>
      <c r="HIV107" s="36"/>
      <c r="HIW107" s="36"/>
      <c r="HIX107" s="36"/>
      <c r="HIY107" s="36"/>
      <c r="HIZ107" s="36"/>
      <c r="HJA107" s="36"/>
      <c r="HJB107" s="36"/>
      <c r="HJC107" s="36"/>
      <c r="HJD107" s="36"/>
      <c r="HJE107" s="36"/>
      <c r="HJF107" s="36"/>
      <c r="HJG107" s="36"/>
      <c r="HJH107" s="36"/>
      <c r="HJI107" s="36"/>
      <c r="HJJ107" s="36"/>
      <c r="HJK107" s="36"/>
      <c r="HJL107" s="36"/>
      <c r="HJM107" s="36"/>
      <c r="HJN107" s="36"/>
      <c r="HJO107" s="36"/>
      <c r="HJP107" s="36"/>
      <c r="HJQ107" s="36"/>
      <c r="HJR107" s="36"/>
      <c r="HJS107" s="36"/>
      <c r="HJT107" s="36"/>
      <c r="HJU107" s="36"/>
      <c r="HJV107" s="36"/>
      <c r="HJW107" s="36"/>
      <c r="HJX107" s="36"/>
      <c r="HJY107" s="36"/>
      <c r="HJZ107" s="36"/>
      <c r="HKA107" s="36"/>
      <c r="HKB107" s="36"/>
      <c r="HKC107" s="36"/>
      <c r="HKD107" s="36"/>
      <c r="HKE107" s="36"/>
      <c r="HKF107" s="36"/>
      <c r="HKG107" s="36"/>
      <c r="HKH107" s="36"/>
      <c r="HKI107" s="36"/>
      <c r="HKJ107" s="36"/>
      <c r="HKK107" s="36"/>
      <c r="HKL107" s="36"/>
      <c r="HKM107" s="36"/>
      <c r="HKN107" s="36"/>
      <c r="HKO107" s="36"/>
      <c r="HKP107" s="36"/>
      <c r="HKQ107" s="36"/>
      <c r="HKR107" s="36"/>
      <c r="HKS107" s="36"/>
      <c r="HKT107" s="36"/>
      <c r="HKU107" s="36"/>
      <c r="HKV107" s="36"/>
      <c r="HKW107" s="36"/>
      <c r="HKX107" s="36"/>
      <c r="HKY107" s="36"/>
      <c r="HKZ107" s="36"/>
      <c r="HLA107" s="36"/>
      <c r="HLB107" s="36"/>
      <c r="HLC107" s="36"/>
      <c r="HLD107" s="36"/>
      <c r="HLE107" s="36"/>
      <c r="HLF107" s="36"/>
      <c r="HLG107" s="36"/>
      <c r="HLH107" s="36"/>
      <c r="HLI107" s="36"/>
      <c r="HLJ107" s="36"/>
      <c r="HLK107" s="36"/>
      <c r="HLL107" s="36"/>
      <c r="HLM107" s="36"/>
      <c r="HLN107" s="36"/>
      <c r="HLO107" s="36"/>
      <c r="HLP107" s="36"/>
      <c r="HLQ107" s="36"/>
      <c r="HLR107" s="36"/>
      <c r="HLS107" s="36"/>
      <c r="HLT107" s="36"/>
      <c r="HLU107" s="36"/>
      <c r="HLV107" s="36"/>
      <c r="HLW107" s="36"/>
      <c r="HLX107" s="36"/>
      <c r="HLY107" s="36"/>
      <c r="HLZ107" s="36"/>
      <c r="HMA107" s="36"/>
      <c r="HMB107" s="36"/>
      <c r="HMC107" s="36"/>
      <c r="HMD107" s="36"/>
      <c r="HME107" s="36"/>
      <c r="HMF107" s="36"/>
      <c r="HMG107" s="36"/>
      <c r="HMH107" s="36"/>
      <c r="HMI107" s="36"/>
      <c r="HMJ107" s="36"/>
      <c r="HMK107" s="36"/>
      <c r="HML107" s="36"/>
      <c r="HMM107" s="36"/>
      <c r="HMN107" s="36"/>
      <c r="HMO107" s="36"/>
      <c r="HMP107" s="36"/>
      <c r="HMQ107" s="36"/>
      <c r="HMR107" s="36"/>
      <c r="HMS107" s="36"/>
      <c r="HMT107" s="36"/>
      <c r="HMU107" s="36"/>
      <c r="HMV107" s="36"/>
      <c r="HMW107" s="36"/>
      <c r="HMX107" s="36"/>
      <c r="HMY107" s="36"/>
      <c r="HMZ107" s="36"/>
      <c r="HNA107" s="36"/>
      <c r="HNB107" s="36"/>
      <c r="HNC107" s="36"/>
      <c r="HND107" s="36"/>
      <c r="HNE107" s="36"/>
      <c r="HNF107" s="36"/>
      <c r="HNG107" s="36"/>
      <c r="HNH107" s="36"/>
      <c r="HNI107" s="36"/>
      <c r="HNJ107" s="36"/>
      <c r="HNK107" s="36"/>
      <c r="HNL107" s="36"/>
      <c r="HNM107" s="36"/>
      <c r="HNN107" s="36"/>
      <c r="HNO107" s="36"/>
      <c r="HNP107" s="36"/>
      <c r="HNQ107" s="36"/>
      <c r="HNR107" s="36"/>
      <c r="HNS107" s="36"/>
      <c r="HNT107" s="36"/>
      <c r="HNU107" s="36"/>
      <c r="HNV107" s="36"/>
      <c r="HNW107" s="36"/>
      <c r="HNX107" s="36"/>
      <c r="HNY107" s="36"/>
      <c r="HNZ107" s="36"/>
      <c r="HOA107" s="36"/>
      <c r="HOB107" s="36"/>
      <c r="HOC107" s="36"/>
      <c r="HOD107" s="36"/>
      <c r="HOE107" s="36"/>
      <c r="HOF107" s="36"/>
      <c r="HOG107" s="36"/>
      <c r="HOH107" s="36"/>
      <c r="HOI107" s="36"/>
      <c r="HOJ107" s="36"/>
      <c r="HOK107" s="36"/>
      <c r="HOL107" s="36"/>
      <c r="HOM107" s="36"/>
      <c r="HON107" s="36"/>
      <c r="HOO107" s="36"/>
      <c r="HOP107" s="36"/>
      <c r="HOQ107" s="36"/>
      <c r="HOR107" s="36"/>
      <c r="HOS107" s="36"/>
      <c r="HOT107" s="36"/>
      <c r="HOU107" s="36"/>
      <c r="HOV107" s="36"/>
      <c r="HOW107" s="36"/>
      <c r="HOX107" s="36"/>
      <c r="HOY107" s="36"/>
      <c r="HOZ107" s="36"/>
      <c r="HPA107" s="36"/>
      <c r="HPB107" s="36"/>
      <c r="HPC107" s="36"/>
      <c r="HPD107" s="36"/>
      <c r="HPE107" s="36"/>
      <c r="HPF107" s="36"/>
      <c r="HPG107" s="36"/>
      <c r="HPH107" s="36"/>
      <c r="HPI107" s="36"/>
      <c r="HPJ107" s="36"/>
      <c r="HPK107" s="36"/>
      <c r="HPL107" s="36"/>
      <c r="HPM107" s="36"/>
      <c r="HPN107" s="36"/>
      <c r="HPO107" s="36"/>
      <c r="HPP107" s="36"/>
      <c r="HPQ107" s="36"/>
      <c r="HPR107" s="36"/>
      <c r="HPS107" s="36"/>
      <c r="HPT107" s="36"/>
      <c r="HPU107" s="36"/>
      <c r="HPV107" s="36"/>
      <c r="HPW107" s="36"/>
      <c r="HPX107" s="36"/>
      <c r="HPY107" s="36"/>
      <c r="HPZ107" s="36"/>
      <c r="HQA107" s="36"/>
      <c r="HQB107" s="36"/>
      <c r="HQC107" s="36"/>
      <c r="HQD107" s="36"/>
      <c r="HQE107" s="36"/>
      <c r="HQF107" s="36"/>
      <c r="HQG107" s="36"/>
      <c r="HQH107" s="36"/>
      <c r="HQI107" s="36"/>
      <c r="HQJ107" s="36"/>
      <c r="HQK107" s="36"/>
      <c r="HQL107" s="36"/>
      <c r="HQM107" s="36"/>
      <c r="HQN107" s="36"/>
      <c r="HQO107" s="36"/>
      <c r="HQP107" s="36"/>
      <c r="HQQ107" s="36"/>
      <c r="HQR107" s="36"/>
      <c r="HQS107" s="36"/>
      <c r="HQT107" s="36"/>
      <c r="HQU107" s="36"/>
      <c r="HQV107" s="36"/>
      <c r="HQW107" s="36"/>
      <c r="HQX107" s="36"/>
      <c r="HQY107" s="36"/>
      <c r="HQZ107" s="36"/>
      <c r="HRA107" s="36"/>
      <c r="HRB107" s="36"/>
      <c r="HRC107" s="36"/>
      <c r="HRD107" s="36"/>
      <c r="HRE107" s="36"/>
      <c r="HRF107" s="36"/>
      <c r="HRG107" s="36"/>
      <c r="HRH107" s="36"/>
      <c r="HRI107" s="36"/>
      <c r="HRJ107" s="36"/>
      <c r="HRK107" s="36"/>
      <c r="HRL107" s="36"/>
      <c r="HRM107" s="36"/>
      <c r="HRN107" s="36"/>
      <c r="HRO107" s="36"/>
      <c r="HRP107" s="36"/>
      <c r="HRQ107" s="36"/>
      <c r="HRR107" s="36"/>
      <c r="HRS107" s="36"/>
      <c r="HRT107" s="36"/>
      <c r="HRU107" s="36"/>
      <c r="HRV107" s="36"/>
      <c r="HRW107" s="36"/>
      <c r="HRX107" s="36"/>
      <c r="HRY107" s="36"/>
      <c r="HRZ107" s="36"/>
      <c r="HSA107" s="36"/>
      <c r="HSB107" s="36"/>
      <c r="HSC107" s="36"/>
      <c r="HSD107" s="36"/>
      <c r="HSE107" s="36"/>
      <c r="HSF107" s="36"/>
      <c r="HSG107" s="36"/>
      <c r="HSH107" s="36"/>
      <c r="HSI107" s="36"/>
      <c r="HSJ107" s="36"/>
      <c r="HSK107" s="36"/>
      <c r="HSL107" s="36"/>
      <c r="HSM107" s="36"/>
      <c r="HSN107" s="36"/>
      <c r="HSO107" s="36"/>
      <c r="HSP107" s="36"/>
      <c r="HSQ107" s="36"/>
      <c r="HSR107" s="36"/>
      <c r="HSS107" s="36"/>
      <c r="HST107" s="36"/>
      <c r="HSU107" s="36"/>
      <c r="HSV107" s="36"/>
      <c r="HSW107" s="36"/>
      <c r="HSX107" s="36"/>
      <c r="HSY107" s="36"/>
      <c r="HSZ107" s="36"/>
      <c r="HTA107" s="36"/>
      <c r="HTB107" s="36"/>
      <c r="HTC107" s="36"/>
      <c r="HTD107" s="36"/>
      <c r="HTE107" s="36"/>
      <c r="HTF107" s="36"/>
      <c r="HTG107" s="36"/>
      <c r="HTH107" s="36"/>
      <c r="HTI107" s="36"/>
      <c r="HTJ107" s="36"/>
      <c r="HTK107" s="36"/>
      <c r="HTL107" s="36"/>
      <c r="HTM107" s="36"/>
      <c r="HTN107" s="36"/>
      <c r="HTO107" s="36"/>
      <c r="HTP107" s="36"/>
      <c r="HTQ107" s="36"/>
      <c r="HTR107" s="36"/>
      <c r="HTS107" s="36"/>
      <c r="HTT107" s="36"/>
      <c r="HTU107" s="36"/>
      <c r="HTV107" s="36"/>
      <c r="HTW107" s="36"/>
      <c r="HTX107" s="36"/>
      <c r="HTY107" s="36"/>
      <c r="HTZ107" s="36"/>
      <c r="HUA107" s="36"/>
      <c r="HUB107" s="36"/>
      <c r="HUC107" s="36"/>
      <c r="HUD107" s="36"/>
      <c r="HUE107" s="36"/>
      <c r="HUF107" s="36"/>
      <c r="HUG107" s="36"/>
      <c r="HUH107" s="36"/>
      <c r="HUI107" s="36"/>
      <c r="HUJ107" s="36"/>
      <c r="HUK107" s="36"/>
      <c r="HUL107" s="36"/>
      <c r="HUM107" s="36"/>
      <c r="HUN107" s="36"/>
      <c r="HUO107" s="36"/>
      <c r="HUP107" s="36"/>
      <c r="HUQ107" s="36"/>
      <c r="HUR107" s="36"/>
      <c r="HUS107" s="36"/>
      <c r="HUT107" s="36"/>
      <c r="HUU107" s="36"/>
      <c r="HUV107" s="36"/>
      <c r="HUW107" s="36"/>
      <c r="HUX107" s="36"/>
      <c r="HUY107" s="36"/>
      <c r="HUZ107" s="36"/>
      <c r="HVA107" s="36"/>
      <c r="HVB107" s="36"/>
      <c r="HVC107" s="36"/>
      <c r="HVD107" s="36"/>
      <c r="HVE107" s="36"/>
      <c r="HVF107" s="36"/>
      <c r="HVG107" s="36"/>
      <c r="HVH107" s="36"/>
      <c r="HVI107" s="36"/>
      <c r="HVJ107" s="36"/>
      <c r="HVK107" s="36"/>
      <c r="HVL107" s="36"/>
      <c r="HVM107" s="36"/>
      <c r="HVN107" s="36"/>
      <c r="HVO107" s="36"/>
      <c r="HVP107" s="36"/>
      <c r="HVQ107" s="36"/>
      <c r="HVR107" s="36"/>
      <c r="HVS107" s="36"/>
      <c r="HVT107" s="36"/>
      <c r="HVU107" s="36"/>
      <c r="HVV107" s="36"/>
      <c r="HVW107" s="36"/>
      <c r="HVX107" s="36"/>
      <c r="HVY107" s="36"/>
      <c r="HVZ107" s="36"/>
      <c r="HWA107" s="36"/>
      <c r="HWB107" s="36"/>
      <c r="HWC107" s="36"/>
      <c r="HWD107" s="36"/>
      <c r="HWE107" s="36"/>
      <c r="HWF107" s="36"/>
      <c r="HWG107" s="36"/>
      <c r="HWH107" s="36"/>
      <c r="HWI107" s="36"/>
      <c r="HWJ107" s="36"/>
      <c r="HWK107" s="36"/>
      <c r="HWL107" s="36"/>
      <c r="HWM107" s="36"/>
      <c r="HWN107" s="36"/>
      <c r="HWO107" s="36"/>
      <c r="HWP107" s="36"/>
      <c r="HWQ107" s="36"/>
      <c r="HWR107" s="36"/>
      <c r="HWS107" s="36"/>
      <c r="HWT107" s="36"/>
      <c r="HWU107" s="36"/>
      <c r="HWV107" s="36"/>
      <c r="HWW107" s="36"/>
      <c r="HWX107" s="36"/>
      <c r="HWY107" s="36"/>
      <c r="HWZ107" s="36"/>
      <c r="HXA107" s="36"/>
      <c r="HXB107" s="36"/>
      <c r="HXC107" s="36"/>
      <c r="HXD107" s="36"/>
      <c r="HXE107" s="36"/>
      <c r="HXF107" s="36"/>
      <c r="HXG107" s="36"/>
      <c r="HXH107" s="36"/>
      <c r="HXI107" s="36"/>
      <c r="HXJ107" s="36"/>
      <c r="HXK107" s="36"/>
      <c r="HXL107" s="36"/>
      <c r="HXM107" s="36"/>
      <c r="HXN107" s="36"/>
      <c r="HXO107" s="36"/>
      <c r="HXP107" s="36"/>
      <c r="HXQ107" s="36"/>
      <c r="HXR107" s="36"/>
      <c r="HXS107" s="36"/>
      <c r="HXT107" s="36"/>
      <c r="HXU107" s="36"/>
      <c r="HXV107" s="36"/>
      <c r="HXW107" s="36"/>
      <c r="HXX107" s="36"/>
      <c r="HXY107" s="36"/>
      <c r="HXZ107" s="36"/>
      <c r="HYA107" s="36"/>
      <c r="HYB107" s="36"/>
      <c r="HYC107" s="36"/>
      <c r="HYD107" s="36"/>
      <c r="HYE107" s="36"/>
      <c r="HYF107" s="36"/>
      <c r="HYG107" s="36"/>
      <c r="HYH107" s="36"/>
      <c r="HYI107" s="36"/>
      <c r="HYJ107" s="36"/>
      <c r="HYK107" s="36"/>
      <c r="HYL107" s="36"/>
      <c r="HYM107" s="36"/>
      <c r="HYN107" s="36"/>
      <c r="HYO107" s="36"/>
      <c r="HYP107" s="36"/>
      <c r="HYQ107" s="36"/>
      <c r="HYR107" s="36"/>
      <c r="HYS107" s="36"/>
      <c r="HYT107" s="36"/>
      <c r="HYU107" s="36"/>
      <c r="HYV107" s="36"/>
      <c r="HYW107" s="36"/>
      <c r="HYX107" s="36"/>
      <c r="HYY107" s="36"/>
      <c r="HYZ107" s="36"/>
      <c r="HZA107" s="36"/>
      <c r="HZB107" s="36"/>
      <c r="HZC107" s="36"/>
      <c r="HZD107" s="36"/>
      <c r="HZE107" s="36"/>
      <c r="HZF107" s="36"/>
      <c r="HZG107" s="36"/>
      <c r="HZH107" s="36"/>
      <c r="HZI107" s="36"/>
      <c r="HZJ107" s="36"/>
      <c r="HZK107" s="36"/>
      <c r="HZL107" s="36"/>
      <c r="HZM107" s="36"/>
      <c r="HZN107" s="36"/>
      <c r="HZO107" s="36"/>
      <c r="HZP107" s="36"/>
      <c r="HZQ107" s="36"/>
      <c r="HZR107" s="36"/>
      <c r="HZS107" s="36"/>
      <c r="HZT107" s="36"/>
      <c r="HZU107" s="36"/>
      <c r="HZV107" s="36"/>
      <c r="HZW107" s="36"/>
      <c r="HZX107" s="36"/>
      <c r="HZY107" s="36"/>
      <c r="HZZ107" s="36"/>
      <c r="IAA107" s="36"/>
      <c r="IAB107" s="36"/>
      <c r="IAC107" s="36"/>
      <c r="IAD107" s="36"/>
      <c r="IAE107" s="36"/>
      <c r="IAF107" s="36"/>
      <c r="IAG107" s="36"/>
      <c r="IAH107" s="36"/>
      <c r="IAI107" s="36"/>
      <c r="IAJ107" s="36"/>
      <c r="IAK107" s="36"/>
      <c r="IAL107" s="36"/>
      <c r="IAM107" s="36"/>
      <c r="IAN107" s="36"/>
      <c r="IAO107" s="36"/>
      <c r="IAP107" s="36"/>
      <c r="IAQ107" s="36"/>
      <c r="IAR107" s="36"/>
      <c r="IAS107" s="36"/>
      <c r="IAT107" s="36"/>
      <c r="IAU107" s="36"/>
      <c r="IAV107" s="36"/>
      <c r="IAW107" s="36"/>
      <c r="IAX107" s="36"/>
      <c r="IAY107" s="36"/>
      <c r="IAZ107" s="36"/>
      <c r="IBA107" s="36"/>
      <c r="IBB107" s="36"/>
      <c r="IBC107" s="36"/>
      <c r="IBD107" s="36"/>
      <c r="IBE107" s="36"/>
      <c r="IBF107" s="36"/>
      <c r="IBG107" s="36"/>
      <c r="IBH107" s="36"/>
      <c r="IBI107" s="36"/>
      <c r="IBJ107" s="36"/>
      <c r="IBK107" s="36"/>
      <c r="IBL107" s="36"/>
      <c r="IBM107" s="36"/>
      <c r="IBN107" s="36"/>
      <c r="IBO107" s="36"/>
      <c r="IBP107" s="36"/>
      <c r="IBQ107" s="36"/>
      <c r="IBR107" s="36"/>
      <c r="IBS107" s="36"/>
      <c r="IBT107" s="36"/>
      <c r="IBU107" s="36"/>
      <c r="IBV107" s="36"/>
      <c r="IBW107" s="36"/>
      <c r="IBX107" s="36"/>
      <c r="IBY107" s="36"/>
      <c r="IBZ107" s="36"/>
      <c r="ICA107" s="36"/>
      <c r="ICB107" s="36"/>
      <c r="ICC107" s="36"/>
      <c r="ICD107" s="36"/>
      <c r="ICE107" s="36"/>
      <c r="ICF107" s="36"/>
      <c r="ICG107" s="36"/>
      <c r="ICH107" s="36"/>
      <c r="ICI107" s="36"/>
      <c r="ICJ107" s="36"/>
      <c r="ICK107" s="36"/>
      <c r="ICL107" s="36"/>
      <c r="ICM107" s="36"/>
      <c r="ICN107" s="36"/>
      <c r="ICO107" s="36"/>
      <c r="ICP107" s="36"/>
      <c r="ICQ107" s="36"/>
      <c r="ICR107" s="36"/>
      <c r="ICS107" s="36"/>
      <c r="ICT107" s="36"/>
      <c r="ICU107" s="36"/>
      <c r="ICV107" s="36"/>
      <c r="ICW107" s="36"/>
      <c r="ICX107" s="36"/>
      <c r="ICY107" s="36"/>
      <c r="ICZ107" s="36"/>
      <c r="IDA107" s="36"/>
      <c r="IDB107" s="36"/>
      <c r="IDC107" s="36"/>
      <c r="IDD107" s="36"/>
      <c r="IDE107" s="36"/>
      <c r="IDF107" s="36"/>
      <c r="IDG107" s="36"/>
      <c r="IDH107" s="36"/>
      <c r="IDI107" s="36"/>
      <c r="IDJ107" s="36"/>
      <c r="IDK107" s="36"/>
      <c r="IDL107" s="36"/>
      <c r="IDM107" s="36"/>
      <c r="IDN107" s="36"/>
      <c r="IDO107" s="36"/>
      <c r="IDP107" s="36"/>
      <c r="IDQ107" s="36"/>
      <c r="IDR107" s="36"/>
      <c r="IDS107" s="36"/>
      <c r="IDT107" s="36"/>
      <c r="IDU107" s="36"/>
      <c r="IDV107" s="36"/>
      <c r="IDW107" s="36"/>
      <c r="IDX107" s="36"/>
      <c r="IDY107" s="36"/>
      <c r="IDZ107" s="36"/>
      <c r="IEA107" s="36"/>
      <c r="IEB107" s="36"/>
      <c r="IEC107" s="36"/>
      <c r="IED107" s="36"/>
      <c r="IEE107" s="36"/>
      <c r="IEF107" s="36"/>
      <c r="IEG107" s="36"/>
      <c r="IEH107" s="36"/>
      <c r="IEI107" s="36"/>
      <c r="IEJ107" s="36"/>
      <c r="IEK107" s="36"/>
      <c r="IEL107" s="36"/>
      <c r="IEM107" s="36"/>
      <c r="IEN107" s="36"/>
      <c r="IEO107" s="36"/>
      <c r="IEP107" s="36"/>
      <c r="IEQ107" s="36"/>
      <c r="IER107" s="36"/>
      <c r="IES107" s="36"/>
      <c r="IET107" s="36"/>
      <c r="IEU107" s="36"/>
      <c r="IEV107" s="36"/>
      <c r="IEW107" s="36"/>
      <c r="IEX107" s="36"/>
      <c r="IEY107" s="36"/>
      <c r="IEZ107" s="36"/>
      <c r="IFA107" s="36"/>
      <c r="IFB107" s="36"/>
      <c r="IFC107" s="36"/>
      <c r="IFD107" s="36"/>
      <c r="IFE107" s="36"/>
      <c r="IFF107" s="36"/>
      <c r="IFG107" s="36"/>
      <c r="IFH107" s="36"/>
      <c r="IFI107" s="36"/>
      <c r="IFJ107" s="36"/>
      <c r="IFK107" s="36"/>
      <c r="IFL107" s="36"/>
      <c r="IFM107" s="36"/>
      <c r="IFN107" s="36"/>
      <c r="IFO107" s="36"/>
      <c r="IFP107" s="36"/>
      <c r="IFQ107" s="36"/>
      <c r="IFR107" s="36"/>
      <c r="IFS107" s="36"/>
      <c r="IFT107" s="36"/>
      <c r="IFU107" s="36"/>
      <c r="IFV107" s="36"/>
      <c r="IFW107" s="36"/>
      <c r="IFX107" s="36"/>
      <c r="IFY107" s="36"/>
      <c r="IFZ107" s="36"/>
      <c r="IGA107" s="36"/>
      <c r="IGB107" s="36"/>
      <c r="IGC107" s="36"/>
      <c r="IGD107" s="36"/>
      <c r="IGE107" s="36"/>
      <c r="IGF107" s="36"/>
      <c r="IGG107" s="36"/>
      <c r="IGH107" s="36"/>
      <c r="IGI107" s="36"/>
      <c r="IGJ107" s="36"/>
      <c r="IGK107" s="36"/>
      <c r="IGL107" s="36"/>
      <c r="IGM107" s="36"/>
      <c r="IGN107" s="36"/>
      <c r="IGO107" s="36"/>
      <c r="IGP107" s="36"/>
      <c r="IGQ107" s="36"/>
      <c r="IGR107" s="36"/>
      <c r="IGS107" s="36"/>
      <c r="IGT107" s="36"/>
      <c r="IGU107" s="36"/>
      <c r="IGV107" s="36"/>
      <c r="IGW107" s="36"/>
      <c r="IGX107" s="36"/>
      <c r="IGY107" s="36"/>
      <c r="IGZ107" s="36"/>
      <c r="IHA107" s="36"/>
      <c r="IHB107" s="36"/>
      <c r="IHC107" s="36"/>
      <c r="IHD107" s="36"/>
      <c r="IHE107" s="36"/>
      <c r="IHF107" s="36"/>
      <c r="IHG107" s="36"/>
      <c r="IHH107" s="36"/>
      <c r="IHI107" s="36"/>
      <c r="IHJ107" s="36"/>
      <c r="IHK107" s="36"/>
      <c r="IHL107" s="36"/>
      <c r="IHM107" s="36"/>
      <c r="IHN107" s="36"/>
      <c r="IHO107" s="36"/>
      <c r="IHP107" s="36"/>
      <c r="IHQ107" s="36"/>
      <c r="IHR107" s="36"/>
      <c r="IHS107" s="36"/>
      <c r="IHT107" s="36"/>
      <c r="IHU107" s="36"/>
      <c r="IHV107" s="36"/>
      <c r="IHW107" s="36"/>
      <c r="IHX107" s="36"/>
      <c r="IHY107" s="36"/>
      <c r="IHZ107" s="36"/>
      <c r="IIA107" s="36"/>
      <c r="IIB107" s="36"/>
      <c r="IIC107" s="36"/>
      <c r="IID107" s="36"/>
      <c r="IIE107" s="36"/>
      <c r="IIF107" s="36"/>
      <c r="IIG107" s="36"/>
      <c r="IIH107" s="36"/>
      <c r="III107" s="36"/>
      <c r="IIJ107" s="36"/>
      <c r="IIK107" s="36"/>
      <c r="IIL107" s="36"/>
      <c r="IIM107" s="36"/>
      <c r="IIN107" s="36"/>
      <c r="IIO107" s="36"/>
      <c r="IIP107" s="36"/>
      <c r="IIQ107" s="36"/>
      <c r="IIR107" s="36"/>
      <c r="IIS107" s="36"/>
      <c r="IIT107" s="36"/>
      <c r="IIU107" s="36"/>
      <c r="IIV107" s="36"/>
      <c r="IIW107" s="36"/>
      <c r="IIX107" s="36"/>
      <c r="IIY107" s="36"/>
      <c r="IIZ107" s="36"/>
      <c r="IJA107" s="36"/>
      <c r="IJB107" s="36"/>
      <c r="IJC107" s="36"/>
      <c r="IJD107" s="36"/>
      <c r="IJE107" s="36"/>
      <c r="IJF107" s="36"/>
      <c r="IJG107" s="36"/>
      <c r="IJH107" s="36"/>
      <c r="IJI107" s="36"/>
      <c r="IJJ107" s="36"/>
      <c r="IJK107" s="36"/>
      <c r="IJL107" s="36"/>
      <c r="IJM107" s="36"/>
      <c r="IJN107" s="36"/>
      <c r="IJO107" s="36"/>
      <c r="IJP107" s="36"/>
      <c r="IJQ107" s="36"/>
      <c r="IJR107" s="36"/>
      <c r="IJS107" s="36"/>
      <c r="IJT107" s="36"/>
      <c r="IJU107" s="36"/>
      <c r="IJV107" s="36"/>
      <c r="IJW107" s="36"/>
      <c r="IJX107" s="36"/>
      <c r="IJY107" s="36"/>
      <c r="IJZ107" s="36"/>
      <c r="IKA107" s="36"/>
      <c r="IKB107" s="36"/>
      <c r="IKC107" s="36"/>
      <c r="IKD107" s="36"/>
      <c r="IKE107" s="36"/>
      <c r="IKF107" s="36"/>
      <c r="IKG107" s="36"/>
      <c r="IKH107" s="36"/>
      <c r="IKI107" s="36"/>
      <c r="IKJ107" s="36"/>
      <c r="IKK107" s="36"/>
      <c r="IKL107" s="36"/>
      <c r="IKM107" s="36"/>
      <c r="IKN107" s="36"/>
      <c r="IKO107" s="36"/>
      <c r="IKP107" s="36"/>
      <c r="IKQ107" s="36"/>
      <c r="IKR107" s="36"/>
      <c r="IKS107" s="36"/>
      <c r="IKT107" s="36"/>
      <c r="IKU107" s="36"/>
      <c r="IKV107" s="36"/>
      <c r="IKW107" s="36"/>
      <c r="IKX107" s="36"/>
      <c r="IKY107" s="36"/>
      <c r="IKZ107" s="36"/>
      <c r="ILA107" s="36"/>
      <c r="ILB107" s="36"/>
      <c r="ILC107" s="36"/>
      <c r="ILD107" s="36"/>
      <c r="ILE107" s="36"/>
      <c r="ILF107" s="36"/>
      <c r="ILG107" s="36"/>
      <c r="ILH107" s="36"/>
      <c r="ILI107" s="36"/>
      <c r="ILJ107" s="36"/>
      <c r="ILK107" s="36"/>
      <c r="ILL107" s="36"/>
      <c r="ILM107" s="36"/>
      <c r="ILN107" s="36"/>
      <c r="ILO107" s="36"/>
      <c r="ILP107" s="36"/>
      <c r="ILQ107" s="36"/>
      <c r="ILR107" s="36"/>
      <c r="ILS107" s="36"/>
      <c r="ILT107" s="36"/>
      <c r="ILU107" s="36"/>
      <c r="ILV107" s="36"/>
      <c r="ILW107" s="36"/>
      <c r="ILX107" s="36"/>
      <c r="ILY107" s="36"/>
      <c r="ILZ107" s="36"/>
      <c r="IMA107" s="36"/>
      <c r="IMB107" s="36"/>
      <c r="IMC107" s="36"/>
      <c r="IMD107" s="36"/>
      <c r="IME107" s="36"/>
      <c r="IMF107" s="36"/>
      <c r="IMG107" s="36"/>
      <c r="IMH107" s="36"/>
      <c r="IMI107" s="36"/>
      <c r="IMJ107" s="36"/>
      <c r="IMK107" s="36"/>
      <c r="IML107" s="36"/>
      <c r="IMM107" s="36"/>
      <c r="IMN107" s="36"/>
      <c r="IMO107" s="36"/>
      <c r="IMP107" s="36"/>
      <c r="IMQ107" s="36"/>
      <c r="IMR107" s="36"/>
      <c r="IMS107" s="36"/>
      <c r="IMT107" s="36"/>
      <c r="IMU107" s="36"/>
      <c r="IMV107" s="36"/>
      <c r="IMW107" s="36"/>
      <c r="IMX107" s="36"/>
      <c r="IMY107" s="36"/>
      <c r="IMZ107" s="36"/>
      <c r="INA107" s="36"/>
      <c r="INB107" s="36"/>
      <c r="INC107" s="36"/>
      <c r="IND107" s="36"/>
      <c r="INE107" s="36"/>
      <c r="INF107" s="36"/>
      <c r="ING107" s="36"/>
      <c r="INH107" s="36"/>
      <c r="INI107" s="36"/>
      <c r="INJ107" s="36"/>
      <c r="INK107" s="36"/>
      <c r="INL107" s="36"/>
      <c r="INM107" s="36"/>
      <c r="INN107" s="36"/>
      <c r="INO107" s="36"/>
      <c r="INP107" s="36"/>
      <c r="INQ107" s="36"/>
      <c r="INR107" s="36"/>
      <c r="INS107" s="36"/>
      <c r="INT107" s="36"/>
      <c r="INU107" s="36"/>
      <c r="INV107" s="36"/>
      <c r="INW107" s="36"/>
      <c r="INX107" s="36"/>
      <c r="INY107" s="36"/>
      <c r="INZ107" s="36"/>
      <c r="IOA107" s="36"/>
      <c r="IOB107" s="36"/>
      <c r="IOC107" s="36"/>
      <c r="IOD107" s="36"/>
      <c r="IOE107" s="36"/>
      <c r="IOF107" s="36"/>
      <c r="IOG107" s="36"/>
      <c r="IOH107" s="36"/>
      <c r="IOI107" s="36"/>
      <c r="IOJ107" s="36"/>
      <c r="IOK107" s="36"/>
      <c r="IOL107" s="36"/>
      <c r="IOM107" s="36"/>
      <c r="ION107" s="36"/>
      <c r="IOO107" s="36"/>
      <c r="IOP107" s="36"/>
      <c r="IOQ107" s="36"/>
      <c r="IOR107" s="36"/>
      <c r="IOS107" s="36"/>
      <c r="IOT107" s="36"/>
      <c r="IOU107" s="36"/>
      <c r="IOV107" s="36"/>
      <c r="IOW107" s="36"/>
      <c r="IOX107" s="36"/>
      <c r="IOY107" s="36"/>
      <c r="IOZ107" s="36"/>
      <c r="IPA107" s="36"/>
      <c r="IPB107" s="36"/>
      <c r="IPC107" s="36"/>
      <c r="IPD107" s="36"/>
      <c r="IPE107" s="36"/>
      <c r="IPF107" s="36"/>
      <c r="IPG107" s="36"/>
      <c r="IPH107" s="36"/>
      <c r="IPI107" s="36"/>
      <c r="IPJ107" s="36"/>
      <c r="IPK107" s="36"/>
      <c r="IPL107" s="36"/>
      <c r="IPM107" s="36"/>
      <c r="IPN107" s="36"/>
      <c r="IPO107" s="36"/>
      <c r="IPP107" s="36"/>
      <c r="IPQ107" s="36"/>
      <c r="IPR107" s="36"/>
      <c r="IPS107" s="36"/>
      <c r="IPT107" s="36"/>
      <c r="IPU107" s="36"/>
      <c r="IPV107" s="36"/>
      <c r="IPW107" s="36"/>
      <c r="IPX107" s="36"/>
      <c r="IPY107" s="36"/>
      <c r="IPZ107" s="36"/>
      <c r="IQA107" s="36"/>
      <c r="IQB107" s="36"/>
      <c r="IQC107" s="36"/>
      <c r="IQD107" s="36"/>
      <c r="IQE107" s="36"/>
      <c r="IQF107" s="36"/>
      <c r="IQG107" s="36"/>
      <c r="IQH107" s="36"/>
      <c r="IQI107" s="36"/>
      <c r="IQJ107" s="36"/>
      <c r="IQK107" s="36"/>
      <c r="IQL107" s="36"/>
      <c r="IQM107" s="36"/>
      <c r="IQN107" s="36"/>
      <c r="IQO107" s="36"/>
      <c r="IQP107" s="36"/>
      <c r="IQQ107" s="36"/>
      <c r="IQR107" s="36"/>
      <c r="IQS107" s="36"/>
      <c r="IQT107" s="36"/>
      <c r="IQU107" s="36"/>
      <c r="IQV107" s="36"/>
      <c r="IQW107" s="36"/>
      <c r="IQX107" s="36"/>
      <c r="IQY107" s="36"/>
      <c r="IQZ107" s="36"/>
      <c r="IRA107" s="36"/>
      <c r="IRB107" s="36"/>
      <c r="IRC107" s="36"/>
      <c r="IRD107" s="36"/>
      <c r="IRE107" s="36"/>
      <c r="IRF107" s="36"/>
      <c r="IRG107" s="36"/>
      <c r="IRH107" s="36"/>
      <c r="IRI107" s="36"/>
      <c r="IRJ107" s="36"/>
      <c r="IRK107" s="36"/>
      <c r="IRL107" s="36"/>
      <c r="IRM107" s="36"/>
      <c r="IRN107" s="36"/>
      <c r="IRO107" s="36"/>
      <c r="IRP107" s="36"/>
      <c r="IRQ107" s="36"/>
      <c r="IRR107" s="36"/>
      <c r="IRS107" s="36"/>
      <c r="IRT107" s="36"/>
      <c r="IRU107" s="36"/>
      <c r="IRV107" s="36"/>
      <c r="IRW107" s="36"/>
      <c r="IRX107" s="36"/>
      <c r="IRY107" s="36"/>
      <c r="IRZ107" s="36"/>
      <c r="ISA107" s="36"/>
      <c r="ISB107" s="36"/>
      <c r="ISC107" s="36"/>
      <c r="ISD107" s="36"/>
      <c r="ISE107" s="36"/>
      <c r="ISF107" s="36"/>
      <c r="ISG107" s="36"/>
      <c r="ISH107" s="36"/>
      <c r="ISI107" s="36"/>
      <c r="ISJ107" s="36"/>
      <c r="ISK107" s="36"/>
      <c r="ISL107" s="36"/>
      <c r="ISM107" s="36"/>
      <c r="ISN107" s="36"/>
      <c r="ISO107" s="36"/>
      <c r="ISP107" s="36"/>
      <c r="ISQ107" s="36"/>
      <c r="ISR107" s="36"/>
      <c r="ISS107" s="36"/>
      <c r="IST107" s="36"/>
      <c r="ISU107" s="36"/>
      <c r="ISV107" s="36"/>
      <c r="ISW107" s="36"/>
      <c r="ISX107" s="36"/>
      <c r="ISY107" s="36"/>
      <c r="ISZ107" s="36"/>
      <c r="ITA107" s="36"/>
      <c r="ITB107" s="36"/>
      <c r="ITC107" s="36"/>
      <c r="ITD107" s="36"/>
      <c r="ITE107" s="36"/>
      <c r="ITF107" s="36"/>
      <c r="ITG107" s="36"/>
      <c r="ITH107" s="36"/>
      <c r="ITI107" s="36"/>
      <c r="ITJ107" s="36"/>
      <c r="ITK107" s="36"/>
      <c r="ITL107" s="36"/>
      <c r="ITM107" s="36"/>
      <c r="ITN107" s="36"/>
      <c r="ITO107" s="36"/>
      <c r="ITP107" s="36"/>
      <c r="ITQ107" s="36"/>
      <c r="ITR107" s="36"/>
      <c r="ITS107" s="36"/>
      <c r="ITT107" s="36"/>
      <c r="ITU107" s="36"/>
      <c r="ITV107" s="36"/>
      <c r="ITW107" s="36"/>
      <c r="ITX107" s="36"/>
      <c r="ITY107" s="36"/>
      <c r="ITZ107" s="36"/>
      <c r="IUA107" s="36"/>
      <c r="IUB107" s="36"/>
      <c r="IUC107" s="36"/>
      <c r="IUD107" s="36"/>
      <c r="IUE107" s="36"/>
      <c r="IUF107" s="36"/>
      <c r="IUG107" s="36"/>
      <c r="IUH107" s="36"/>
      <c r="IUI107" s="36"/>
      <c r="IUJ107" s="36"/>
      <c r="IUK107" s="36"/>
      <c r="IUL107" s="36"/>
      <c r="IUM107" s="36"/>
      <c r="IUN107" s="36"/>
      <c r="IUO107" s="36"/>
      <c r="IUP107" s="36"/>
      <c r="IUQ107" s="36"/>
      <c r="IUR107" s="36"/>
      <c r="IUS107" s="36"/>
      <c r="IUT107" s="36"/>
      <c r="IUU107" s="36"/>
      <c r="IUV107" s="36"/>
      <c r="IUW107" s="36"/>
      <c r="IUX107" s="36"/>
      <c r="IUY107" s="36"/>
      <c r="IUZ107" s="36"/>
      <c r="IVA107" s="36"/>
      <c r="IVB107" s="36"/>
      <c r="IVC107" s="36"/>
      <c r="IVD107" s="36"/>
      <c r="IVE107" s="36"/>
      <c r="IVF107" s="36"/>
      <c r="IVG107" s="36"/>
      <c r="IVH107" s="36"/>
      <c r="IVI107" s="36"/>
      <c r="IVJ107" s="36"/>
      <c r="IVK107" s="36"/>
      <c r="IVL107" s="36"/>
      <c r="IVM107" s="36"/>
      <c r="IVN107" s="36"/>
      <c r="IVO107" s="36"/>
      <c r="IVP107" s="36"/>
      <c r="IVQ107" s="36"/>
      <c r="IVR107" s="36"/>
      <c r="IVS107" s="36"/>
      <c r="IVT107" s="36"/>
      <c r="IVU107" s="36"/>
      <c r="IVV107" s="36"/>
      <c r="IVW107" s="36"/>
      <c r="IVX107" s="36"/>
      <c r="IVY107" s="36"/>
      <c r="IVZ107" s="36"/>
      <c r="IWA107" s="36"/>
      <c r="IWB107" s="36"/>
      <c r="IWC107" s="36"/>
      <c r="IWD107" s="36"/>
      <c r="IWE107" s="36"/>
      <c r="IWF107" s="36"/>
      <c r="IWG107" s="36"/>
      <c r="IWH107" s="36"/>
      <c r="IWI107" s="36"/>
      <c r="IWJ107" s="36"/>
      <c r="IWK107" s="36"/>
      <c r="IWL107" s="36"/>
      <c r="IWM107" s="36"/>
      <c r="IWN107" s="36"/>
      <c r="IWO107" s="36"/>
      <c r="IWP107" s="36"/>
      <c r="IWQ107" s="36"/>
      <c r="IWR107" s="36"/>
      <c r="IWS107" s="36"/>
      <c r="IWT107" s="36"/>
      <c r="IWU107" s="36"/>
      <c r="IWV107" s="36"/>
      <c r="IWW107" s="36"/>
      <c r="IWX107" s="36"/>
      <c r="IWY107" s="36"/>
      <c r="IWZ107" s="36"/>
      <c r="IXA107" s="36"/>
      <c r="IXB107" s="36"/>
      <c r="IXC107" s="36"/>
      <c r="IXD107" s="36"/>
      <c r="IXE107" s="36"/>
      <c r="IXF107" s="36"/>
      <c r="IXG107" s="36"/>
      <c r="IXH107" s="36"/>
      <c r="IXI107" s="36"/>
      <c r="IXJ107" s="36"/>
      <c r="IXK107" s="36"/>
      <c r="IXL107" s="36"/>
      <c r="IXM107" s="36"/>
      <c r="IXN107" s="36"/>
      <c r="IXO107" s="36"/>
      <c r="IXP107" s="36"/>
      <c r="IXQ107" s="36"/>
      <c r="IXR107" s="36"/>
      <c r="IXS107" s="36"/>
      <c r="IXT107" s="36"/>
      <c r="IXU107" s="36"/>
      <c r="IXV107" s="36"/>
      <c r="IXW107" s="36"/>
      <c r="IXX107" s="36"/>
      <c r="IXY107" s="36"/>
      <c r="IXZ107" s="36"/>
      <c r="IYA107" s="36"/>
      <c r="IYB107" s="36"/>
      <c r="IYC107" s="36"/>
      <c r="IYD107" s="36"/>
      <c r="IYE107" s="36"/>
      <c r="IYF107" s="36"/>
      <c r="IYG107" s="36"/>
      <c r="IYH107" s="36"/>
      <c r="IYI107" s="36"/>
      <c r="IYJ107" s="36"/>
      <c r="IYK107" s="36"/>
      <c r="IYL107" s="36"/>
      <c r="IYM107" s="36"/>
      <c r="IYN107" s="36"/>
      <c r="IYO107" s="36"/>
      <c r="IYP107" s="36"/>
      <c r="IYQ107" s="36"/>
      <c r="IYR107" s="36"/>
      <c r="IYS107" s="36"/>
      <c r="IYT107" s="36"/>
      <c r="IYU107" s="36"/>
      <c r="IYV107" s="36"/>
      <c r="IYW107" s="36"/>
      <c r="IYX107" s="36"/>
      <c r="IYY107" s="36"/>
      <c r="IYZ107" s="36"/>
      <c r="IZA107" s="36"/>
      <c r="IZB107" s="36"/>
      <c r="IZC107" s="36"/>
      <c r="IZD107" s="36"/>
      <c r="IZE107" s="36"/>
      <c r="IZF107" s="36"/>
      <c r="IZG107" s="36"/>
      <c r="IZH107" s="36"/>
      <c r="IZI107" s="36"/>
      <c r="IZJ107" s="36"/>
      <c r="IZK107" s="36"/>
      <c r="IZL107" s="36"/>
      <c r="IZM107" s="36"/>
      <c r="IZN107" s="36"/>
      <c r="IZO107" s="36"/>
      <c r="IZP107" s="36"/>
      <c r="IZQ107" s="36"/>
      <c r="IZR107" s="36"/>
      <c r="IZS107" s="36"/>
      <c r="IZT107" s="36"/>
      <c r="IZU107" s="36"/>
      <c r="IZV107" s="36"/>
      <c r="IZW107" s="36"/>
      <c r="IZX107" s="36"/>
      <c r="IZY107" s="36"/>
      <c r="IZZ107" s="36"/>
      <c r="JAA107" s="36"/>
      <c r="JAB107" s="36"/>
      <c r="JAC107" s="36"/>
      <c r="JAD107" s="36"/>
      <c r="JAE107" s="36"/>
      <c r="JAF107" s="36"/>
      <c r="JAG107" s="36"/>
      <c r="JAH107" s="36"/>
      <c r="JAI107" s="36"/>
      <c r="JAJ107" s="36"/>
      <c r="JAK107" s="36"/>
      <c r="JAL107" s="36"/>
      <c r="JAM107" s="36"/>
      <c r="JAN107" s="36"/>
      <c r="JAO107" s="36"/>
      <c r="JAP107" s="36"/>
      <c r="JAQ107" s="36"/>
      <c r="JAR107" s="36"/>
      <c r="JAS107" s="36"/>
      <c r="JAT107" s="36"/>
      <c r="JAU107" s="36"/>
      <c r="JAV107" s="36"/>
      <c r="JAW107" s="36"/>
      <c r="JAX107" s="36"/>
      <c r="JAY107" s="36"/>
      <c r="JAZ107" s="36"/>
      <c r="JBA107" s="36"/>
      <c r="JBB107" s="36"/>
      <c r="JBC107" s="36"/>
      <c r="JBD107" s="36"/>
      <c r="JBE107" s="36"/>
      <c r="JBF107" s="36"/>
      <c r="JBG107" s="36"/>
      <c r="JBH107" s="36"/>
      <c r="JBI107" s="36"/>
      <c r="JBJ107" s="36"/>
      <c r="JBK107" s="36"/>
      <c r="JBL107" s="36"/>
      <c r="JBM107" s="36"/>
      <c r="JBN107" s="36"/>
      <c r="JBO107" s="36"/>
      <c r="JBP107" s="36"/>
      <c r="JBQ107" s="36"/>
      <c r="JBR107" s="36"/>
      <c r="JBS107" s="36"/>
      <c r="JBT107" s="36"/>
      <c r="JBU107" s="36"/>
      <c r="JBV107" s="36"/>
      <c r="JBW107" s="36"/>
      <c r="JBX107" s="36"/>
      <c r="JBY107" s="36"/>
      <c r="JBZ107" s="36"/>
      <c r="JCA107" s="36"/>
      <c r="JCB107" s="36"/>
      <c r="JCC107" s="36"/>
      <c r="JCD107" s="36"/>
      <c r="JCE107" s="36"/>
      <c r="JCF107" s="36"/>
      <c r="JCG107" s="36"/>
      <c r="JCH107" s="36"/>
      <c r="JCI107" s="36"/>
      <c r="JCJ107" s="36"/>
      <c r="JCK107" s="36"/>
      <c r="JCL107" s="36"/>
      <c r="JCM107" s="36"/>
      <c r="JCN107" s="36"/>
      <c r="JCO107" s="36"/>
      <c r="JCP107" s="36"/>
      <c r="JCQ107" s="36"/>
      <c r="JCR107" s="36"/>
      <c r="JCS107" s="36"/>
      <c r="JCT107" s="36"/>
      <c r="JCU107" s="36"/>
      <c r="JCV107" s="36"/>
      <c r="JCW107" s="36"/>
      <c r="JCX107" s="36"/>
      <c r="JCY107" s="36"/>
      <c r="JCZ107" s="36"/>
      <c r="JDA107" s="36"/>
      <c r="JDB107" s="36"/>
      <c r="JDC107" s="36"/>
      <c r="JDD107" s="36"/>
      <c r="JDE107" s="36"/>
      <c r="JDF107" s="36"/>
      <c r="JDG107" s="36"/>
      <c r="JDH107" s="36"/>
      <c r="JDI107" s="36"/>
      <c r="JDJ107" s="36"/>
      <c r="JDK107" s="36"/>
      <c r="JDL107" s="36"/>
      <c r="JDM107" s="36"/>
      <c r="JDN107" s="36"/>
      <c r="JDO107" s="36"/>
      <c r="JDP107" s="36"/>
      <c r="JDQ107" s="36"/>
      <c r="JDR107" s="36"/>
      <c r="JDS107" s="36"/>
      <c r="JDT107" s="36"/>
      <c r="JDU107" s="36"/>
      <c r="JDV107" s="36"/>
      <c r="JDW107" s="36"/>
      <c r="JDX107" s="36"/>
      <c r="JDY107" s="36"/>
      <c r="JDZ107" s="36"/>
      <c r="JEA107" s="36"/>
      <c r="JEB107" s="36"/>
      <c r="JEC107" s="36"/>
      <c r="JED107" s="36"/>
      <c r="JEE107" s="36"/>
      <c r="JEF107" s="36"/>
      <c r="JEG107" s="36"/>
      <c r="JEH107" s="36"/>
      <c r="JEI107" s="36"/>
      <c r="JEJ107" s="36"/>
      <c r="JEK107" s="36"/>
      <c r="JEL107" s="36"/>
      <c r="JEM107" s="36"/>
      <c r="JEN107" s="36"/>
      <c r="JEO107" s="36"/>
      <c r="JEP107" s="36"/>
      <c r="JEQ107" s="36"/>
      <c r="JER107" s="36"/>
      <c r="JES107" s="36"/>
      <c r="JET107" s="36"/>
      <c r="JEU107" s="36"/>
      <c r="JEV107" s="36"/>
      <c r="JEW107" s="36"/>
      <c r="JEX107" s="36"/>
      <c r="JEY107" s="36"/>
      <c r="JEZ107" s="36"/>
      <c r="JFA107" s="36"/>
      <c r="JFB107" s="36"/>
      <c r="JFC107" s="36"/>
      <c r="JFD107" s="36"/>
      <c r="JFE107" s="36"/>
      <c r="JFF107" s="36"/>
      <c r="JFG107" s="36"/>
      <c r="JFH107" s="36"/>
      <c r="JFI107" s="36"/>
      <c r="JFJ107" s="36"/>
      <c r="JFK107" s="36"/>
      <c r="JFL107" s="36"/>
      <c r="JFM107" s="36"/>
      <c r="JFN107" s="36"/>
      <c r="JFO107" s="36"/>
      <c r="JFP107" s="36"/>
      <c r="JFQ107" s="36"/>
      <c r="JFR107" s="36"/>
      <c r="JFS107" s="36"/>
      <c r="JFT107" s="36"/>
      <c r="JFU107" s="36"/>
      <c r="JFV107" s="36"/>
      <c r="JFW107" s="36"/>
      <c r="JFX107" s="36"/>
      <c r="JFY107" s="36"/>
      <c r="JFZ107" s="36"/>
      <c r="JGA107" s="36"/>
      <c r="JGB107" s="36"/>
      <c r="JGC107" s="36"/>
      <c r="JGD107" s="36"/>
      <c r="JGE107" s="36"/>
      <c r="JGF107" s="36"/>
      <c r="JGG107" s="36"/>
      <c r="JGH107" s="36"/>
      <c r="JGI107" s="36"/>
      <c r="JGJ107" s="36"/>
      <c r="JGK107" s="36"/>
      <c r="JGL107" s="36"/>
      <c r="JGM107" s="36"/>
      <c r="JGN107" s="36"/>
      <c r="JGO107" s="36"/>
      <c r="JGP107" s="36"/>
      <c r="JGQ107" s="36"/>
      <c r="JGR107" s="36"/>
      <c r="JGS107" s="36"/>
      <c r="JGT107" s="36"/>
      <c r="JGU107" s="36"/>
      <c r="JGV107" s="36"/>
      <c r="JGW107" s="36"/>
      <c r="JGX107" s="36"/>
      <c r="JGY107" s="36"/>
      <c r="JGZ107" s="36"/>
      <c r="JHA107" s="36"/>
      <c r="JHB107" s="36"/>
      <c r="JHC107" s="36"/>
      <c r="JHD107" s="36"/>
      <c r="JHE107" s="36"/>
      <c r="JHF107" s="36"/>
      <c r="JHG107" s="36"/>
      <c r="JHH107" s="36"/>
      <c r="JHI107" s="36"/>
      <c r="JHJ107" s="36"/>
      <c r="JHK107" s="36"/>
      <c r="JHL107" s="36"/>
      <c r="JHM107" s="36"/>
      <c r="JHN107" s="36"/>
      <c r="JHO107" s="36"/>
      <c r="JHP107" s="36"/>
      <c r="JHQ107" s="36"/>
      <c r="JHR107" s="36"/>
      <c r="JHS107" s="36"/>
      <c r="JHT107" s="36"/>
      <c r="JHU107" s="36"/>
      <c r="JHV107" s="36"/>
      <c r="JHW107" s="36"/>
      <c r="JHX107" s="36"/>
      <c r="JHY107" s="36"/>
      <c r="JHZ107" s="36"/>
      <c r="JIA107" s="36"/>
      <c r="JIB107" s="36"/>
      <c r="JIC107" s="36"/>
      <c r="JID107" s="36"/>
      <c r="JIE107" s="36"/>
      <c r="JIF107" s="36"/>
      <c r="JIG107" s="36"/>
      <c r="JIH107" s="36"/>
      <c r="JII107" s="36"/>
      <c r="JIJ107" s="36"/>
      <c r="JIK107" s="36"/>
      <c r="JIL107" s="36"/>
      <c r="JIM107" s="36"/>
      <c r="JIN107" s="36"/>
      <c r="JIO107" s="36"/>
      <c r="JIP107" s="36"/>
      <c r="JIQ107" s="36"/>
      <c r="JIR107" s="36"/>
      <c r="JIS107" s="36"/>
      <c r="JIT107" s="36"/>
      <c r="JIU107" s="36"/>
      <c r="JIV107" s="36"/>
      <c r="JIW107" s="36"/>
      <c r="JIX107" s="36"/>
      <c r="JIY107" s="36"/>
      <c r="JIZ107" s="36"/>
      <c r="JJA107" s="36"/>
      <c r="JJB107" s="36"/>
      <c r="JJC107" s="36"/>
      <c r="JJD107" s="36"/>
      <c r="JJE107" s="36"/>
      <c r="JJF107" s="36"/>
      <c r="JJG107" s="36"/>
      <c r="JJH107" s="36"/>
      <c r="JJI107" s="36"/>
      <c r="JJJ107" s="36"/>
      <c r="JJK107" s="36"/>
      <c r="JJL107" s="36"/>
      <c r="JJM107" s="36"/>
      <c r="JJN107" s="36"/>
      <c r="JJO107" s="36"/>
      <c r="JJP107" s="36"/>
      <c r="JJQ107" s="36"/>
      <c r="JJR107" s="36"/>
      <c r="JJS107" s="36"/>
      <c r="JJT107" s="36"/>
      <c r="JJU107" s="36"/>
      <c r="JJV107" s="36"/>
      <c r="JJW107" s="36"/>
      <c r="JJX107" s="36"/>
      <c r="JJY107" s="36"/>
      <c r="JJZ107" s="36"/>
      <c r="JKA107" s="36"/>
      <c r="JKB107" s="36"/>
      <c r="JKC107" s="36"/>
      <c r="JKD107" s="36"/>
      <c r="JKE107" s="36"/>
      <c r="JKF107" s="36"/>
      <c r="JKG107" s="36"/>
      <c r="JKH107" s="36"/>
      <c r="JKI107" s="36"/>
      <c r="JKJ107" s="36"/>
      <c r="JKK107" s="36"/>
      <c r="JKL107" s="36"/>
      <c r="JKM107" s="36"/>
      <c r="JKN107" s="36"/>
      <c r="JKO107" s="36"/>
      <c r="JKP107" s="36"/>
      <c r="JKQ107" s="36"/>
      <c r="JKR107" s="36"/>
      <c r="JKS107" s="36"/>
      <c r="JKT107" s="36"/>
      <c r="JKU107" s="36"/>
      <c r="JKV107" s="36"/>
      <c r="JKW107" s="36"/>
      <c r="JKX107" s="36"/>
      <c r="JKY107" s="36"/>
      <c r="JKZ107" s="36"/>
      <c r="JLA107" s="36"/>
      <c r="JLB107" s="36"/>
      <c r="JLC107" s="36"/>
      <c r="JLD107" s="36"/>
      <c r="JLE107" s="36"/>
      <c r="JLF107" s="36"/>
      <c r="JLG107" s="36"/>
      <c r="JLH107" s="36"/>
      <c r="JLI107" s="36"/>
      <c r="JLJ107" s="36"/>
      <c r="JLK107" s="36"/>
      <c r="JLL107" s="36"/>
      <c r="JLM107" s="36"/>
      <c r="JLN107" s="36"/>
      <c r="JLO107" s="36"/>
      <c r="JLP107" s="36"/>
      <c r="JLQ107" s="36"/>
      <c r="JLR107" s="36"/>
      <c r="JLS107" s="36"/>
      <c r="JLT107" s="36"/>
      <c r="JLU107" s="36"/>
      <c r="JLV107" s="36"/>
      <c r="JLW107" s="36"/>
      <c r="JLX107" s="36"/>
      <c r="JLY107" s="36"/>
      <c r="JLZ107" s="36"/>
      <c r="JMA107" s="36"/>
      <c r="JMB107" s="36"/>
      <c r="JMC107" s="36"/>
      <c r="JMD107" s="36"/>
      <c r="JME107" s="36"/>
      <c r="JMF107" s="36"/>
      <c r="JMG107" s="36"/>
      <c r="JMH107" s="36"/>
      <c r="JMI107" s="36"/>
      <c r="JMJ107" s="36"/>
      <c r="JMK107" s="36"/>
      <c r="JML107" s="36"/>
      <c r="JMM107" s="36"/>
      <c r="JMN107" s="36"/>
      <c r="JMO107" s="36"/>
      <c r="JMP107" s="36"/>
      <c r="JMQ107" s="36"/>
      <c r="JMR107" s="36"/>
      <c r="JMS107" s="36"/>
      <c r="JMT107" s="36"/>
      <c r="JMU107" s="36"/>
      <c r="JMV107" s="36"/>
      <c r="JMW107" s="36"/>
      <c r="JMX107" s="36"/>
      <c r="JMY107" s="36"/>
      <c r="JMZ107" s="36"/>
      <c r="JNA107" s="36"/>
      <c r="JNB107" s="36"/>
      <c r="JNC107" s="36"/>
      <c r="JND107" s="36"/>
      <c r="JNE107" s="36"/>
      <c r="JNF107" s="36"/>
      <c r="JNG107" s="36"/>
      <c r="JNH107" s="36"/>
      <c r="JNI107" s="36"/>
      <c r="JNJ107" s="36"/>
      <c r="JNK107" s="36"/>
      <c r="JNL107" s="36"/>
      <c r="JNM107" s="36"/>
      <c r="JNN107" s="36"/>
      <c r="JNO107" s="36"/>
      <c r="JNP107" s="36"/>
      <c r="JNQ107" s="36"/>
      <c r="JNR107" s="36"/>
      <c r="JNS107" s="36"/>
      <c r="JNT107" s="36"/>
      <c r="JNU107" s="36"/>
      <c r="JNV107" s="36"/>
      <c r="JNW107" s="36"/>
      <c r="JNX107" s="36"/>
      <c r="JNY107" s="36"/>
      <c r="JNZ107" s="36"/>
      <c r="JOA107" s="36"/>
      <c r="JOB107" s="36"/>
      <c r="JOC107" s="36"/>
      <c r="JOD107" s="36"/>
      <c r="JOE107" s="36"/>
      <c r="JOF107" s="36"/>
      <c r="JOG107" s="36"/>
      <c r="JOH107" s="36"/>
      <c r="JOI107" s="36"/>
      <c r="JOJ107" s="36"/>
      <c r="JOK107" s="36"/>
      <c r="JOL107" s="36"/>
      <c r="JOM107" s="36"/>
      <c r="JON107" s="36"/>
      <c r="JOO107" s="36"/>
      <c r="JOP107" s="36"/>
      <c r="JOQ107" s="36"/>
      <c r="JOR107" s="36"/>
      <c r="JOS107" s="36"/>
      <c r="JOT107" s="36"/>
      <c r="JOU107" s="36"/>
      <c r="JOV107" s="36"/>
      <c r="JOW107" s="36"/>
      <c r="JOX107" s="36"/>
      <c r="JOY107" s="36"/>
      <c r="JOZ107" s="36"/>
      <c r="JPA107" s="36"/>
      <c r="JPB107" s="36"/>
      <c r="JPC107" s="36"/>
      <c r="JPD107" s="36"/>
      <c r="JPE107" s="36"/>
      <c r="JPF107" s="36"/>
      <c r="JPG107" s="36"/>
      <c r="JPH107" s="36"/>
      <c r="JPI107" s="36"/>
      <c r="JPJ107" s="36"/>
      <c r="JPK107" s="36"/>
      <c r="JPL107" s="36"/>
      <c r="JPM107" s="36"/>
      <c r="JPN107" s="36"/>
      <c r="JPO107" s="36"/>
      <c r="JPP107" s="36"/>
      <c r="JPQ107" s="36"/>
      <c r="JPR107" s="36"/>
      <c r="JPS107" s="36"/>
      <c r="JPT107" s="36"/>
      <c r="JPU107" s="36"/>
      <c r="JPV107" s="36"/>
      <c r="JPW107" s="36"/>
      <c r="JPX107" s="36"/>
      <c r="JPY107" s="36"/>
      <c r="JPZ107" s="36"/>
      <c r="JQA107" s="36"/>
      <c r="JQB107" s="36"/>
      <c r="JQC107" s="36"/>
      <c r="JQD107" s="36"/>
      <c r="JQE107" s="36"/>
      <c r="JQF107" s="36"/>
      <c r="JQG107" s="36"/>
      <c r="JQH107" s="36"/>
      <c r="JQI107" s="36"/>
      <c r="JQJ107" s="36"/>
      <c r="JQK107" s="36"/>
      <c r="JQL107" s="36"/>
      <c r="JQM107" s="36"/>
      <c r="JQN107" s="36"/>
      <c r="JQO107" s="36"/>
      <c r="JQP107" s="36"/>
      <c r="JQQ107" s="36"/>
      <c r="JQR107" s="36"/>
      <c r="JQS107" s="36"/>
      <c r="JQT107" s="36"/>
      <c r="JQU107" s="36"/>
      <c r="JQV107" s="36"/>
      <c r="JQW107" s="36"/>
      <c r="JQX107" s="36"/>
      <c r="JQY107" s="36"/>
      <c r="JQZ107" s="36"/>
      <c r="JRA107" s="36"/>
      <c r="JRB107" s="36"/>
      <c r="JRC107" s="36"/>
      <c r="JRD107" s="36"/>
      <c r="JRE107" s="36"/>
      <c r="JRF107" s="36"/>
      <c r="JRG107" s="36"/>
      <c r="JRH107" s="36"/>
      <c r="JRI107" s="36"/>
      <c r="JRJ107" s="36"/>
      <c r="JRK107" s="36"/>
      <c r="JRL107" s="36"/>
      <c r="JRM107" s="36"/>
      <c r="JRN107" s="36"/>
      <c r="JRO107" s="36"/>
      <c r="JRP107" s="36"/>
      <c r="JRQ107" s="36"/>
      <c r="JRR107" s="36"/>
      <c r="JRS107" s="36"/>
      <c r="JRT107" s="36"/>
      <c r="JRU107" s="36"/>
      <c r="JRV107" s="36"/>
      <c r="JRW107" s="36"/>
      <c r="JRX107" s="36"/>
      <c r="JRY107" s="36"/>
      <c r="JRZ107" s="36"/>
      <c r="JSA107" s="36"/>
      <c r="JSB107" s="36"/>
      <c r="JSC107" s="36"/>
      <c r="JSD107" s="36"/>
      <c r="JSE107" s="36"/>
      <c r="JSF107" s="36"/>
      <c r="JSG107" s="36"/>
      <c r="JSH107" s="36"/>
      <c r="JSI107" s="36"/>
      <c r="JSJ107" s="36"/>
      <c r="JSK107" s="36"/>
      <c r="JSL107" s="36"/>
      <c r="JSM107" s="36"/>
      <c r="JSN107" s="36"/>
      <c r="JSO107" s="36"/>
      <c r="JSP107" s="36"/>
      <c r="JSQ107" s="36"/>
      <c r="JSR107" s="36"/>
      <c r="JSS107" s="36"/>
      <c r="JST107" s="36"/>
      <c r="JSU107" s="36"/>
      <c r="JSV107" s="36"/>
      <c r="JSW107" s="36"/>
      <c r="JSX107" s="36"/>
      <c r="JSY107" s="36"/>
      <c r="JSZ107" s="36"/>
      <c r="JTA107" s="36"/>
      <c r="JTB107" s="36"/>
      <c r="JTC107" s="36"/>
      <c r="JTD107" s="36"/>
      <c r="JTE107" s="36"/>
      <c r="JTF107" s="36"/>
      <c r="JTG107" s="36"/>
      <c r="JTH107" s="36"/>
      <c r="JTI107" s="36"/>
      <c r="JTJ107" s="36"/>
      <c r="JTK107" s="36"/>
      <c r="JTL107" s="36"/>
      <c r="JTM107" s="36"/>
      <c r="JTN107" s="36"/>
      <c r="JTO107" s="36"/>
      <c r="JTP107" s="36"/>
      <c r="JTQ107" s="36"/>
      <c r="JTR107" s="36"/>
      <c r="JTS107" s="36"/>
      <c r="JTT107" s="36"/>
      <c r="JTU107" s="36"/>
      <c r="JTV107" s="36"/>
      <c r="JTW107" s="36"/>
      <c r="JTX107" s="36"/>
      <c r="JTY107" s="36"/>
      <c r="JTZ107" s="36"/>
      <c r="JUA107" s="36"/>
      <c r="JUB107" s="36"/>
      <c r="JUC107" s="36"/>
      <c r="JUD107" s="36"/>
      <c r="JUE107" s="36"/>
      <c r="JUF107" s="36"/>
      <c r="JUG107" s="36"/>
      <c r="JUH107" s="36"/>
      <c r="JUI107" s="36"/>
      <c r="JUJ107" s="36"/>
      <c r="JUK107" s="36"/>
      <c r="JUL107" s="36"/>
      <c r="JUM107" s="36"/>
      <c r="JUN107" s="36"/>
      <c r="JUO107" s="36"/>
      <c r="JUP107" s="36"/>
      <c r="JUQ107" s="36"/>
      <c r="JUR107" s="36"/>
      <c r="JUS107" s="36"/>
      <c r="JUT107" s="36"/>
      <c r="JUU107" s="36"/>
      <c r="JUV107" s="36"/>
      <c r="JUW107" s="36"/>
      <c r="JUX107" s="36"/>
      <c r="JUY107" s="36"/>
      <c r="JUZ107" s="36"/>
      <c r="JVA107" s="36"/>
      <c r="JVB107" s="36"/>
      <c r="JVC107" s="36"/>
      <c r="JVD107" s="36"/>
      <c r="JVE107" s="36"/>
      <c r="JVF107" s="36"/>
      <c r="JVG107" s="36"/>
      <c r="JVH107" s="36"/>
      <c r="JVI107" s="36"/>
      <c r="JVJ107" s="36"/>
      <c r="JVK107" s="36"/>
      <c r="JVL107" s="36"/>
      <c r="JVM107" s="36"/>
      <c r="JVN107" s="36"/>
      <c r="JVO107" s="36"/>
      <c r="JVP107" s="36"/>
      <c r="JVQ107" s="36"/>
      <c r="JVR107" s="36"/>
      <c r="JVS107" s="36"/>
      <c r="JVT107" s="36"/>
      <c r="JVU107" s="36"/>
      <c r="JVV107" s="36"/>
      <c r="JVW107" s="36"/>
      <c r="JVX107" s="36"/>
      <c r="JVY107" s="36"/>
      <c r="JVZ107" s="36"/>
      <c r="JWA107" s="36"/>
      <c r="JWB107" s="36"/>
      <c r="JWC107" s="36"/>
      <c r="JWD107" s="36"/>
      <c r="JWE107" s="36"/>
      <c r="JWF107" s="36"/>
      <c r="JWG107" s="36"/>
      <c r="JWH107" s="36"/>
      <c r="JWI107" s="36"/>
      <c r="JWJ107" s="36"/>
      <c r="JWK107" s="36"/>
      <c r="JWL107" s="36"/>
      <c r="JWM107" s="36"/>
      <c r="JWN107" s="36"/>
      <c r="JWO107" s="36"/>
      <c r="JWP107" s="36"/>
      <c r="JWQ107" s="36"/>
      <c r="JWR107" s="36"/>
      <c r="JWS107" s="36"/>
      <c r="JWT107" s="36"/>
      <c r="JWU107" s="36"/>
      <c r="JWV107" s="36"/>
      <c r="JWW107" s="36"/>
      <c r="JWX107" s="36"/>
      <c r="JWY107" s="36"/>
      <c r="JWZ107" s="36"/>
      <c r="JXA107" s="36"/>
      <c r="JXB107" s="36"/>
      <c r="JXC107" s="36"/>
      <c r="JXD107" s="36"/>
      <c r="JXE107" s="36"/>
      <c r="JXF107" s="36"/>
      <c r="JXG107" s="36"/>
      <c r="JXH107" s="36"/>
      <c r="JXI107" s="36"/>
      <c r="JXJ107" s="36"/>
      <c r="JXK107" s="36"/>
      <c r="JXL107" s="36"/>
      <c r="JXM107" s="36"/>
      <c r="JXN107" s="36"/>
      <c r="JXO107" s="36"/>
      <c r="JXP107" s="36"/>
      <c r="JXQ107" s="36"/>
      <c r="JXR107" s="36"/>
      <c r="JXS107" s="36"/>
      <c r="JXT107" s="36"/>
      <c r="JXU107" s="36"/>
      <c r="JXV107" s="36"/>
      <c r="JXW107" s="36"/>
      <c r="JXX107" s="36"/>
      <c r="JXY107" s="36"/>
      <c r="JXZ107" s="36"/>
      <c r="JYA107" s="36"/>
      <c r="JYB107" s="36"/>
      <c r="JYC107" s="36"/>
      <c r="JYD107" s="36"/>
      <c r="JYE107" s="36"/>
      <c r="JYF107" s="36"/>
      <c r="JYG107" s="36"/>
      <c r="JYH107" s="36"/>
      <c r="JYI107" s="36"/>
      <c r="JYJ107" s="36"/>
      <c r="JYK107" s="36"/>
      <c r="JYL107" s="36"/>
      <c r="JYM107" s="36"/>
      <c r="JYN107" s="36"/>
      <c r="JYO107" s="36"/>
      <c r="JYP107" s="36"/>
      <c r="JYQ107" s="36"/>
      <c r="JYR107" s="36"/>
      <c r="JYS107" s="36"/>
      <c r="JYT107" s="36"/>
      <c r="JYU107" s="36"/>
      <c r="JYV107" s="36"/>
      <c r="JYW107" s="36"/>
      <c r="JYX107" s="36"/>
      <c r="JYY107" s="36"/>
      <c r="JYZ107" s="36"/>
      <c r="JZA107" s="36"/>
      <c r="JZB107" s="36"/>
      <c r="JZC107" s="36"/>
      <c r="JZD107" s="36"/>
      <c r="JZE107" s="36"/>
      <c r="JZF107" s="36"/>
      <c r="JZG107" s="36"/>
      <c r="JZH107" s="36"/>
      <c r="JZI107" s="36"/>
      <c r="JZJ107" s="36"/>
      <c r="JZK107" s="36"/>
      <c r="JZL107" s="36"/>
      <c r="JZM107" s="36"/>
      <c r="JZN107" s="36"/>
      <c r="JZO107" s="36"/>
      <c r="JZP107" s="36"/>
      <c r="JZQ107" s="36"/>
      <c r="JZR107" s="36"/>
      <c r="JZS107" s="36"/>
      <c r="JZT107" s="36"/>
      <c r="JZU107" s="36"/>
      <c r="JZV107" s="36"/>
      <c r="JZW107" s="36"/>
      <c r="JZX107" s="36"/>
      <c r="JZY107" s="36"/>
      <c r="JZZ107" s="36"/>
      <c r="KAA107" s="36"/>
      <c r="KAB107" s="36"/>
      <c r="KAC107" s="36"/>
      <c r="KAD107" s="36"/>
      <c r="KAE107" s="36"/>
      <c r="KAF107" s="36"/>
      <c r="KAG107" s="36"/>
      <c r="KAH107" s="36"/>
      <c r="KAI107" s="36"/>
      <c r="KAJ107" s="36"/>
      <c r="KAK107" s="36"/>
      <c r="KAL107" s="36"/>
      <c r="KAM107" s="36"/>
      <c r="KAN107" s="36"/>
      <c r="KAO107" s="36"/>
      <c r="KAP107" s="36"/>
      <c r="KAQ107" s="36"/>
      <c r="KAR107" s="36"/>
      <c r="KAS107" s="36"/>
      <c r="KAT107" s="36"/>
      <c r="KAU107" s="36"/>
      <c r="KAV107" s="36"/>
      <c r="KAW107" s="36"/>
      <c r="KAX107" s="36"/>
      <c r="KAY107" s="36"/>
      <c r="KAZ107" s="36"/>
      <c r="KBA107" s="36"/>
      <c r="KBB107" s="36"/>
      <c r="KBC107" s="36"/>
      <c r="KBD107" s="36"/>
      <c r="KBE107" s="36"/>
      <c r="KBF107" s="36"/>
      <c r="KBG107" s="36"/>
      <c r="KBH107" s="36"/>
      <c r="KBI107" s="36"/>
      <c r="KBJ107" s="36"/>
      <c r="KBK107" s="36"/>
      <c r="KBL107" s="36"/>
      <c r="KBM107" s="36"/>
      <c r="KBN107" s="36"/>
      <c r="KBO107" s="36"/>
      <c r="KBP107" s="36"/>
      <c r="KBQ107" s="36"/>
      <c r="KBR107" s="36"/>
      <c r="KBS107" s="36"/>
      <c r="KBT107" s="36"/>
      <c r="KBU107" s="36"/>
      <c r="KBV107" s="36"/>
      <c r="KBW107" s="36"/>
      <c r="KBX107" s="36"/>
      <c r="KBY107" s="36"/>
      <c r="KBZ107" s="36"/>
      <c r="KCA107" s="36"/>
      <c r="KCB107" s="36"/>
      <c r="KCC107" s="36"/>
      <c r="KCD107" s="36"/>
      <c r="KCE107" s="36"/>
      <c r="KCF107" s="36"/>
      <c r="KCG107" s="36"/>
      <c r="KCH107" s="36"/>
      <c r="KCI107" s="36"/>
      <c r="KCJ107" s="36"/>
      <c r="KCK107" s="36"/>
      <c r="KCL107" s="36"/>
      <c r="KCM107" s="36"/>
      <c r="KCN107" s="36"/>
      <c r="KCO107" s="36"/>
      <c r="KCP107" s="36"/>
      <c r="KCQ107" s="36"/>
      <c r="KCR107" s="36"/>
      <c r="KCS107" s="36"/>
      <c r="KCT107" s="36"/>
      <c r="KCU107" s="36"/>
      <c r="KCV107" s="36"/>
      <c r="KCW107" s="36"/>
      <c r="KCX107" s="36"/>
      <c r="KCY107" s="36"/>
      <c r="KCZ107" s="36"/>
      <c r="KDA107" s="36"/>
      <c r="KDB107" s="36"/>
      <c r="KDC107" s="36"/>
      <c r="KDD107" s="36"/>
      <c r="KDE107" s="36"/>
      <c r="KDF107" s="36"/>
      <c r="KDG107" s="36"/>
      <c r="KDH107" s="36"/>
      <c r="KDI107" s="36"/>
      <c r="KDJ107" s="36"/>
      <c r="KDK107" s="36"/>
      <c r="KDL107" s="36"/>
      <c r="KDM107" s="36"/>
      <c r="KDN107" s="36"/>
      <c r="KDO107" s="36"/>
      <c r="KDP107" s="36"/>
      <c r="KDQ107" s="36"/>
      <c r="KDR107" s="36"/>
      <c r="KDS107" s="36"/>
      <c r="KDT107" s="36"/>
      <c r="KDU107" s="36"/>
      <c r="KDV107" s="36"/>
      <c r="KDW107" s="36"/>
      <c r="KDX107" s="36"/>
      <c r="KDY107" s="36"/>
      <c r="KDZ107" s="36"/>
      <c r="KEA107" s="36"/>
      <c r="KEB107" s="36"/>
      <c r="KEC107" s="36"/>
      <c r="KED107" s="36"/>
      <c r="KEE107" s="36"/>
      <c r="KEF107" s="36"/>
      <c r="KEG107" s="36"/>
      <c r="KEH107" s="36"/>
      <c r="KEI107" s="36"/>
      <c r="KEJ107" s="36"/>
      <c r="KEK107" s="36"/>
      <c r="KEL107" s="36"/>
      <c r="KEM107" s="36"/>
      <c r="KEN107" s="36"/>
      <c r="KEO107" s="36"/>
      <c r="KEP107" s="36"/>
      <c r="KEQ107" s="36"/>
      <c r="KER107" s="36"/>
      <c r="KES107" s="36"/>
      <c r="KET107" s="36"/>
      <c r="KEU107" s="36"/>
      <c r="KEV107" s="36"/>
      <c r="KEW107" s="36"/>
      <c r="KEX107" s="36"/>
      <c r="KEY107" s="36"/>
      <c r="KEZ107" s="36"/>
      <c r="KFA107" s="36"/>
      <c r="KFB107" s="36"/>
      <c r="KFC107" s="36"/>
      <c r="KFD107" s="36"/>
      <c r="KFE107" s="36"/>
      <c r="KFF107" s="36"/>
      <c r="KFG107" s="36"/>
      <c r="KFH107" s="36"/>
      <c r="KFI107" s="36"/>
      <c r="KFJ107" s="36"/>
      <c r="KFK107" s="36"/>
      <c r="KFL107" s="36"/>
      <c r="KFM107" s="36"/>
      <c r="KFN107" s="36"/>
      <c r="KFO107" s="36"/>
      <c r="KFP107" s="36"/>
      <c r="KFQ107" s="36"/>
      <c r="KFR107" s="36"/>
      <c r="KFS107" s="36"/>
      <c r="KFT107" s="36"/>
      <c r="KFU107" s="36"/>
      <c r="KFV107" s="36"/>
      <c r="KFW107" s="36"/>
      <c r="KFX107" s="36"/>
      <c r="KFY107" s="36"/>
      <c r="KFZ107" s="36"/>
      <c r="KGA107" s="36"/>
      <c r="KGB107" s="36"/>
      <c r="KGC107" s="36"/>
      <c r="KGD107" s="36"/>
      <c r="KGE107" s="36"/>
      <c r="KGF107" s="36"/>
      <c r="KGG107" s="36"/>
      <c r="KGH107" s="36"/>
      <c r="KGI107" s="36"/>
      <c r="KGJ107" s="36"/>
      <c r="KGK107" s="36"/>
      <c r="KGL107" s="36"/>
      <c r="KGM107" s="36"/>
      <c r="KGN107" s="36"/>
      <c r="KGO107" s="36"/>
      <c r="KGP107" s="36"/>
      <c r="KGQ107" s="36"/>
      <c r="KGR107" s="36"/>
      <c r="KGS107" s="36"/>
      <c r="KGT107" s="36"/>
      <c r="KGU107" s="36"/>
      <c r="KGV107" s="36"/>
      <c r="KGW107" s="36"/>
      <c r="KGX107" s="36"/>
      <c r="KGY107" s="36"/>
      <c r="KGZ107" s="36"/>
      <c r="KHA107" s="36"/>
      <c r="KHB107" s="36"/>
      <c r="KHC107" s="36"/>
      <c r="KHD107" s="36"/>
      <c r="KHE107" s="36"/>
      <c r="KHF107" s="36"/>
      <c r="KHG107" s="36"/>
      <c r="KHH107" s="36"/>
      <c r="KHI107" s="36"/>
      <c r="KHJ107" s="36"/>
      <c r="KHK107" s="36"/>
      <c r="KHL107" s="36"/>
      <c r="KHM107" s="36"/>
      <c r="KHN107" s="36"/>
      <c r="KHO107" s="36"/>
      <c r="KHP107" s="36"/>
      <c r="KHQ107" s="36"/>
      <c r="KHR107" s="36"/>
      <c r="KHS107" s="36"/>
      <c r="KHT107" s="36"/>
      <c r="KHU107" s="36"/>
      <c r="KHV107" s="36"/>
      <c r="KHW107" s="36"/>
      <c r="KHX107" s="36"/>
      <c r="KHY107" s="36"/>
      <c r="KHZ107" s="36"/>
      <c r="KIA107" s="36"/>
      <c r="KIB107" s="36"/>
      <c r="KIC107" s="36"/>
      <c r="KID107" s="36"/>
      <c r="KIE107" s="36"/>
      <c r="KIF107" s="36"/>
      <c r="KIG107" s="36"/>
      <c r="KIH107" s="36"/>
      <c r="KII107" s="36"/>
      <c r="KIJ107" s="36"/>
      <c r="KIK107" s="36"/>
      <c r="KIL107" s="36"/>
      <c r="KIM107" s="36"/>
      <c r="KIN107" s="36"/>
      <c r="KIO107" s="36"/>
      <c r="KIP107" s="36"/>
      <c r="KIQ107" s="36"/>
      <c r="KIR107" s="36"/>
      <c r="KIS107" s="36"/>
      <c r="KIT107" s="36"/>
      <c r="KIU107" s="36"/>
      <c r="KIV107" s="36"/>
      <c r="KIW107" s="36"/>
      <c r="KIX107" s="36"/>
      <c r="KIY107" s="36"/>
      <c r="KIZ107" s="36"/>
      <c r="KJA107" s="36"/>
      <c r="KJB107" s="36"/>
      <c r="KJC107" s="36"/>
      <c r="KJD107" s="36"/>
      <c r="KJE107" s="36"/>
      <c r="KJF107" s="36"/>
      <c r="KJG107" s="36"/>
      <c r="KJH107" s="36"/>
      <c r="KJI107" s="36"/>
      <c r="KJJ107" s="36"/>
      <c r="KJK107" s="36"/>
      <c r="KJL107" s="36"/>
      <c r="KJM107" s="36"/>
      <c r="KJN107" s="36"/>
      <c r="KJO107" s="36"/>
      <c r="KJP107" s="36"/>
      <c r="KJQ107" s="36"/>
      <c r="KJR107" s="36"/>
      <c r="KJS107" s="36"/>
      <c r="KJT107" s="36"/>
      <c r="KJU107" s="36"/>
      <c r="KJV107" s="36"/>
      <c r="KJW107" s="36"/>
      <c r="KJX107" s="36"/>
      <c r="KJY107" s="36"/>
      <c r="KJZ107" s="36"/>
      <c r="KKA107" s="36"/>
      <c r="KKB107" s="36"/>
      <c r="KKC107" s="36"/>
      <c r="KKD107" s="36"/>
      <c r="KKE107" s="36"/>
      <c r="KKF107" s="36"/>
      <c r="KKG107" s="36"/>
      <c r="KKH107" s="36"/>
      <c r="KKI107" s="36"/>
      <c r="KKJ107" s="36"/>
      <c r="KKK107" s="36"/>
      <c r="KKL107" s="36"/>
      <c r="KKM107" s="36"/>
      <c r="KKN107" s="36"/>
      <c r="KKO107" s="36"/>
      <c r="KKP107" s="36"/>
      <c r="KKQ107" s="36"/>
      <c r="KKR107" s="36"/>
      <c r="KKS107" s="36"/>
      <c r="KKT107" s="36"/>
      <c r="KKU107" s="36"/>
      <c r="KKV107" s="36"/>
      <c r="KKW107" s="36"/>
      <c r="KKX107" s="36"/>
      <c r="KKY107" s="36"/>
      <c r="KKZ107" s="36"/>
      <c r="KLA107" s="36"/>
      <c r="KLB107" s="36"/>
      <c r="KLC107" s="36"/>
      <c r="KLD107" s="36"/>
      <c r="KLE107" s="36"/>
      <c r="KLF107" s="36"/>
      <c r="KLG107" s="36"/>
      <c r="KLH107" s="36"/>
      <c r="KLI107" s="36"/>
      <c r="KLJ107" s="36"/>
      <c r="KLK107" s="36"/>
      <c r="KLL107" s="36"/>
      <c r="KLM107" s="36"/>
      <c r="KLN107" s="36"/>
      <c r="KLO107" s="36"/>
      <c r="KLP107" s="36"/>
      <c r="KLQ107" s="36"/>
      <c r="KLR107" s="36"/>
      <c r="KLS107" s="36"/>
      <c r="KLT107" s="36"/>
      <c r="KLU107" s="36"/>
      <c r="KLV107" s="36"/>
      <c r="KLW107" s="36"/>
      <c r="KLX107" s="36"/>
      <c r="KLY107" s="36"/>
      <c r="KLZ107" s="36"/>
      <c r="KMA107" s="36"/>
      <c r="KMB107" s="36"/>
      <c r="KMC107" s="36"/>
      <c r="KMD107" s="36"/>
      <c r="KME107" s="36"/>
      <c r="KMF107" s="36"/>
      <c r="KMG107" s="36"/>
      <c r="KMH107" s="36"/>
      <c r="KMI107" s="36"/>
      <c r="KMJ107" s="36"/>
      <c r="KMK107" s="36"/>
      <c r="KML107" s="36"/>
      <c r="KMM107" s="36"/>
      <c r="KMN107" s="36"/>
      <c r="KMO107" s="36"/>
      <c r="KMP107" s="36"/>
      <c r="KMQ107" s="36"/>
      <c r="KMR107" s="36"/>
      <c r="KMS107" s="36"/>
      <c r="KMT107" s="36"/>
      <c r="KMU107" s="36"/>
      <c r="KMV107" s="36"/>
      <c r="KMW107" s="36"/>
      <c r="KMX107" s="36"/>
      <c r="KMY107" s="36"/>
      <c r="KMZ107" s="36"/>
      <c r="KNA107" s="36"/>
      <c r="KNB107" s="36"/>
      <c r="KNC107" s="36"/>
      <c r="KND107" s="36"/>
      <c r="KNE107" s="36"/>
      <c r="KNF107" s="36"/>
      <c r="KNG107" s="36"/>
      <c r="KNH107" s="36"/>
      <c r="KNI107" s="36"/>
      <c r="KNJ107" s="36"/>
      <c r="KNK107" s="36"/>
      <c r="KNL107" s="36"/>
      <c r="KNM107" s="36"/>
      <c r="KNN107" s="36"/>
      <c r="KNO107" s="36"/>
      <c r="KNP107" s="36"/>
      <c r="KNQ107" s="36"/>
      <c r="KNR107" s="36"/>
      <c r="KNS107" s="36"/>
      <c r="KNT107" s="36"/>
      <c r="KNU107" s="36"/>
      <c r="KNV107" s="36"/>
      <c r="KNW107" s="36"/>
      <c r="KNX107" s="36"/>
      <c r="KNY107" s="36"/>
      <c r="KNZ107" s="36"/>
      <c r="KOA107" s="36"/>
      <c r="KOB107" s="36"/>
      <c r="KOC107" s="36"/>
      <c r="KOD107" s="36"/>
      <c r="KOE107" s="36"/>
      <c r="KOF107" s="36"/>
      <c r="KOG107" s="36"/>
      <c r="KOH107" s="36"/>
      <c r="KOI107" s="36"/>
      <c r="KOJ107" s="36"/>
      <c r="KOK107" s="36"/>
      <c r="KOL107" s="36"/>
      <c r="KOM107" s="36"/>
      <c r="KON107" s="36"/>
      <c r="KOO107" s="36"/>
      <c r="KOP107" s="36"/>
      <c r="KOQ107" s="36"/>
      <c r="KOR107" s="36"/>
      <c r="KOS107" s="36"/>
      <c r="KOT107" s="36"/>
      <c r="KOU107" s="36"/>
      <c r="KOV107" s="36"/>
      <c r="KOW107" s="36"/>
      <c r="KOX107" s="36"/>
      <c r="KOY107" s="36"/>
      <c r="KOZ107" s="36"/>
      <c r="KPA107" s="36"/>
      <c r="KPB107" s="36"/>
      <c r="KPC107" s="36"/>
      <c r="KPD107" s="36"/>
      <c r="KPE107" s="36"/>
      <c r="KPF107" s="36"/>
      <c r="KPG107" s="36"/>
      <c r="KPH107" s="36"/>
      <c r="KPI107" s="36"/>
      <c r="KPJ107" s="36"/>
      <c r="KPK107" s="36"/>
      <c r="KPL107" s="36"/>
      <c r="KPM107" s="36"/>
      <c r="KPN107" s="36"/>
      <c r="KPO107" s="36"/>
      <c r="KPP107" s="36"/>
      <c r="KPQ107" s="36"/>
      <c r="KPR107" s="36"/>
      <c r="KPS107" s="36"/>
      <c r="KPT107" s="36"/>
      <c r="KPU107" s="36"/>
      <c r="KPV107" s="36"/>
      <c r="KPW107" s="36"/>
      <c r="KPX107" s="36"/>
      <c r="KPY107" s="36"/>
      <c r="KPZ107" s="36"/>
      <c r="KQA107" s="36"/>
      <c r="KQB107" s="36"/>
      <c r="KQC107" s="36"/>
      <c r="KQD107" s="36"/>
      <c r="KQE107" s="36"/>
      <c r="KQF107" s="36"/>
      <c r="KQG107" s="36"/>
      <c r="KQH107" s="36"/>
      <c r="KQI107" s="36"/>
      <c r="KQJ107" s="36"/>
      <c r="KQK107" s="36"/>
      <c r="KQL107" s="36"/>
      <c r="KQM107" s="36"/>
      <c r="KQN107" s="36"/>
      <c r="KQO107" s="36"/>
      <c r="KQP107" s="36"/>
      <c r="KQQ107" s="36"/>
      <c r="KQR107" s="36"/>
      <c r="KQS107" s="36"/>
      <c r="KQT107" s="36"/>
      <c r="KQU107" s="36"/>
      <c r="KQV107" s="36"/>
      <c r="KQW107" s="36"/>
      <c r="KQX107" s="36"/>
      <c r="KQY107" s="36"/>
      <c r="KQZ107" s="36"/>
      <c r="KRA107" s="36"/>
      <c r="KRB107" s="36"/>
      <c r="KRC107" s="36"/>
      <c r="KRD107" s="36"/>
      <c r="KRE107" s="36"/>
      <c r="KRF107" s="36"/>
      <c r="KRG107" s="36"/>
      <c r="KRH107" s="36"/>
      <c r="KRI107" s="36"/>
      <c r="KRJ107" s="36"/>
      <c r="KRK107" s="36"/>
      <c r="KRL107" s="36"/>
      <c r="KRM107" s="36"/>
      <c r="KRN107" s="36"/>
      <c r="KRO107" s="36"/>
      <c r="KRP107" s="36"/>
      <c r="KRQ107" s="36"/>
      <c r="KRR107" s="36"/>
      <c r="KRS107" s="36"/>
      <c r="KRT107" s="36"/>
      <c r="KRU107" s="36"/>
      <c r="KRV107" s="36"/>
      <c r="KRW107" s="36"/>
      <c r="KRX107" s="36"/>
      <c r="KRY107" s="36"/>
      <c r="KRZ107" s="36"/>
      <c r="KSA107" s="36"/>
      <c r="KSB107" s="36"/>
      <c r="KSC107" s="36"/>
      <c r="KSD107" s="36"/>
      <c r="KSE107" s="36"/>
      <c r="KSF107" s="36"/>
      <c r="KSG107" s="36"/>
      <c r="KSH107" s="36"/>
      <c r="KSI107" s="36"/>
      <c r="KSJ107" s="36"/>
      <c r="KSK107" s="36"/>
      <c r="KSL107" s="36"/>
      <c r="KSM107" s="36"/>
      <c r="KSN107" s="36"/>
      <c r="KSO107" s="36"/>
      <c r="KSP107" s="36"/>
      <c r="KSQ107" s="36"/>
      <c r="KSR107" s="36"/>
      <c r="KSS107" s="36"/>
      <c r="KST107" s="36"/>
      <c r="KSU107" s="36"/>
      <c r="KSV107" s="36"/>
      <c r="KSW107" s="36"/>
      <c r="KSX107" s="36"/>
      <c r="KSY107" s="36"/>
      <c r="KSZ107" s="36"/>
      <c r="KTA107" s="36"/>
      <c r="KTB107" s="36"/>
      <c r="KTC107" s="36"/>
      <c r="KTD107" s="36"/>
      <c r="KTE107" s="36"/>
      <c r="KTF107" s="36"/>
      <c r="KTG107" s="36"/>
      <c r="KTH107" s="36"/>
      <c r="KTI107" s="36"/>
      <c r="KTJ107" s="36"/>
      <c r="KTK107" s="36"/>
      <c r="KTL107" s="36"/>
      <c r="KTM107" s="36"/>
      <c r="KTN107" s="36"/>
      <c r="KTO107" s="36"/>
      <c r="KTP107" s="36"/>
      <c r="KTQ107" s="36"/>
      <c r="KTR107" s="36"/>
      <c r="KTS107" s="36"/>
      <c r="KTT107" s="36"/>
      <c r="KTU107" s="36"/>
      <c r="KTV107" s="36"/>
      <c r="KTW107" s="36"/>
      <c r="KTX107" s="36"/>
      <c r="KTY107" s="36"/>
      <c r="KTZ107" s="36"/>
      <c r="KUA107" s="36"/>
      <c r="KUB107" s="36"/>
      <c r="KUC107" s="36"/>
      <c r="KUD107" s="36"/>
      <c r="KUE107" s="36"/>
      <c r="KUF107" s="36"/>
      <c r="KUG107" s="36"/>
      <c r="KUH107" s="36"/>
      <c r="KUI107" s="36"/>
      <c r="KUJ107" s="36"/>
      <c r="KUK107" s="36"/>
      <c r="KUL107" s="36"/>
      <c r="KUM107" s="36"/>
      <c r="KUN107" s="36"/>
      <c r="KUO107" s="36"/>
      <c r="KUP107" s="36"/>
      <c r="KUQ107" s="36"/>
      <c r="KUR107" s="36"/>
      <c r="KUS107" s="36"/>
      <c r="KUT107" s="36"/>
      <c r="KUU107" s="36"/>
      <c r="KUV107" s="36"/>
      <c r="KUW107" s="36"/>
      <c r="KUX107" s="36"/>
      <c r="KUY107" s="36"/>
      <c r="KUZ107" s="36"/>
      <c r="KVA107" s="36"/>
      <c r="KVB107" s="36"/>
      <c r="KVC107" s="36"/>
      <c r="KVD107" s="36"/>
      <c r="KVE107" s="36"/>
      <c r="KVF107" s="36"/>
      <c r="KVG107" s="36"/>
      <c r="KVH107" s="36"/>
      <c r="KVI107" s="36"/>
      <c r="KVJ107" s="36"/>
      <c r="KVK107" s="36"/>
      <c r="KVL107" s="36"/>
      <c r="KVM107" s="36"/>
      <c r="KVN107" s="36"/>
      <c r="KVO107" s="36"/>
      <c r="KVP107" s="36"/>
      <c r="KVQ107" s="36"/>
      <c r="KVR107" s="36"/>
      <c r="KVS107" s="36"/>
      <c r="KVT107" s="36"/>
      <c r="KVU107" s="36"/>
      <c r="KVV107" s="36"/>
      <c r="KVW107" s="36"/>
      <c r="KVX107" s="36"/>
      <c r="KVY107" s="36"/>
      <c r="KVZ107" s="36"/>
      <c r="KWA107" s="36"/>
      <c r="KWB107" s="36"/>
      <c r="KWC107" s="36"/>
      <c r="KWD107" s="36"/>
      <c r="KWE107" s="36"/>
      <c r="KWF107" s="36"/>
      <c r="KWG107" s="36"/>
      <c r="KWH107" s="36"/>
      <c r="KWI107" s="36"/>
      <c r="KWJ107" s="36"/>
      <c r="KWK107" s="36"/>
      <c r="KWL107" s="36"/>
      <c r="KWM107" s="36"/>
      <c r="KWN107" s="36"/>
      <c r="KWO107" s="36"/>
      <c r="KWP107" s="36"/>
      <c r="KWQ107" s="36"/>
      <c r="KWR107" s="36"/>
      <c r="KWS107" s="36"/>
      <c r="KWT107" s="36"/>
      <c r="KWU107" s="36"/>
      <c r="KWV107" s="36"/>
      <c r="KWW107" s="36"/>
      <c r="KWX107" s="36"/>
      <c r="KWY107" s="36"/>
      <c r="KWZ107" s="36"/>
      <c r="KXA107" s="36"/>
      <c r="KXB107" s="36"/>
      <c r="KXC107" s="36"/>
      <c r="KXD107" s="36"/>
      <c r="KXE107" s="36"/>
      <c r="KXF107" s="36"/>
      <c r="KXG107" s="36"/>
      <c r="KXH107" s="36"/>
      <c r="KXI107" s="36"/>
      <c r="KXJ107" s="36"/>
      <c r="KXK107" s="36"/>
      <c r="KXL107" s="36"/>
      <c r="KXM107" s="36"/>
      <c r="KXN107" s="36"/>
      <c r="KXO107" s="36"/>
      <c r="KXP107" s="36"/>
      <c r="KXQ107" s="36"/>
      <c r="KXR107" s="36"/>
      <c r="KXS107" s="36"/>
      <c r="KXT107" s="36"/>
      <c r="KXU107" s="36"/>
      <c r="KXV107" s="36"/>
      <c r="KXW107" s="36"/>
      <c r="KXX107" s="36"/>
      <c r="KXY107" s="36"/>
      <c r="KXZ107" s="36"/>
      <c r="KYA107" s="36"/>
      <c r="KYB107" s="36"/>
      <c r="KYC107" s="36"/>
      <c r="KYD107" s="36"/>
      <c r="KYE107" s="36"/>
      <c r="KYF107" s="36"/>
      <c r="KYG107" s="36"/>
      <c r="KYH107" s="36"/>
      <c r="KYI107" s="36"/>
      <c r="KYJ107" s="36"/>
      <c r="KYK107" s="36"/>
      <c r="KYL107" s="36"/>
      <c r="KYM107" s="36"/>
      <c r="KYN107" s="36"/>
      <c r="KYO107" s="36"/>
      <c r="KYP107" s="36"/>
      <c r="KYQ107" s="36"/>
      <c r="KYR107" s="36"/>
      <c r="KYS107" s="36"/>
      <c r="KYT107" s="36"/>
      <c r="KYU107" s="36"/>
      <c r="KYV107" s="36"/>
      <c r="KYW107" s="36"/>
      <c r="KYX107" s="36"/>
      <c r="KYY107" s="36"/>
      <c r="KYZ107" s="36"/>
      <c r="KZA107" s="36"/>
      <c r="KZB107" s="36"/>
      <c r="KZC107" s="36"/>
      <c r="KZD107" s="36"/>
      <c r="KZE107" s="36"/>
      <c r="KZF107" s="36"/>
      <c r="KZG107" s="36"/>
      <c r="KZH107" s="36"/>
      <c r="KZI107" s="36"/>
      <c r="KZJ107" s="36"/>
      <c r="KZK107" s="36"/>
      <c r="KZL107" s="36"/>
      <c r="KZM107" s="36"/>
      <c r="KZN107" s="36"/>
      <c r="KZO107" s="36"/>
      <c r="KZP107" s="36"/>
      <c r="KZQ107" s="36"/>
      <c r="KZR107" s="36"/>
      <c r="KZS107" s="36"/>
      <c r="KZT107" s="36"/>
      <c r="KZU107" s="36"/>
      <c r="KZV107" s="36"/>
      <c r="KZW107" s="36"/>
      <c r="KZX107" s="36"/>
      <c r="KZY107" s="36"/>
      <c r="KZZ107" s="36"/>
      <c r="LAA107" s="36"/>
      <c r="LAB107" s="36"/>
      <c r="LAC107" s="36"/>
      <c r="LAD107" s="36"/>
      <c r="LAE107" s="36"/>
      <c r="LAF107" s="36"/>
      <c r="LAG107" s="36"/>
      <c r="LAH107" s="36"/>
      <c r="LAI107" s="36"/>
      <c r="LAJ107" s="36"/>
      <c r="LAK107" s="36"/>
      <c r="LAL107" s="36"/>
      <c r="LAM107" s="36"/>
      <c r="LAN107" s="36"/>
      <c r="LAO107" s="36"/>
      <c r="LAP107" s="36"/>
      <c r="LAQ107" s="36"/>
      <c r="LAR107" s="36"/>
      <c r="LAS107" s="36"/>
      <c r="LAT107" s="36"/>
      <c r="LAU107" s="36"/>
      <c r="LAV107" s="36"/>
      <c r="LAW107" s="36"/>
      <c r="LAX107" s="36"/>
      <c r="LAY107" s="36"/>
      <c r="LAZ107" s="36"/>
      <c r="LBA107" s="36"/>
      <c r="LBB107" s="36"/>
      <c r="LBC107" s="36"/>
      <c r="LBD107" s="36"/>
      <c r="LBE107" s="36"/>
      <c r="LBF107" s="36"/>
      <c r="LBG107" s="36"/>
      <c r="LBH107" s="36"/>
      <c r="LBI107" s="36"/>
      <c r="LBJ107" s="36"/>
      <c r="LBK107" s="36"/>
      <c r="LBL107" s="36"/>
      <c r="LBM107" s="36"/>
      <c r="LBN107" s="36"/>
      <c r="LBO107" s="36"/>
      <c r="LBP107" s="36"/>
      <c r="LBQ107" s="36"/>
      <c r="LBR107" s="36"/>
      <c r="LBS107" s="36"/>
      <c r="LBT107" s="36"/>
      <c r="LBU107" s="36"/>
      <c r="LBV107" s="36"/>
      <c r="LBW107" s="36"/>
      <c r="LBX107" s="36"/>
      <c r="LBY107" s="36"/>
      <c r="LBZ107" s="36"/>
      <c r="LCA107" s="36"/>
      <c r="LCB107" s="36"/>
      <c r="LCC107" s="36"/>
      <c r="LCD107" s="36"/>
      <c r="LCE107" s="36"/>
      <c r="LCF107" s="36"/>
      <c r="LCG107" s="36"/>
      <c r="LCH107" s="36"/>
      <c r="LCI107" s="36"/>
      <c r="LCJ107" s="36"/>
      <c r="LCK107" s="36"/>
      <c r="LCL107" s="36"/>
      <c r="LCM107" s="36"/>
      <c r="LCN107" s="36"/>
      <c r="LCO107" s="36"/>
      <c r="LCP107" s="36"/>
      <c r="LCQ107" s="36"/>
      <c r="LCR107" s="36"/>
      <c r="LCS107" s="36"/>
      <c r="LCT107" s="36"/>
      <c r="LCU107" s="36"/>
      <c r="LCV107" s="36"/>
      <c r="LCW107" s="36"/>
      <c r="LCX107" s="36"/>
      <c r="LCY107" s="36"/>
      <c r="LCZ107" s="36"/>
      <c r="LDA107" s="36"/>
      <c r="LDB107" s="36"/>
      <c r="LDC107" s="36"/>
      <c r="LDD107" s="36"/>
      <c r="LDE107" s="36"/>
      <c r="LDF107" s="36"/>
      <c r="LDG107" s="36"/>
      <c r="LDH107" s="36"/>
      <c r="LDI107" s="36"/>
      <c r="LDJ107" s="36"/>
      <c r="LDK107" s="36"/>
      <c r="LDL107" s="36"/>
      <c r="LDM107" s="36"/>
      <c r="LDN107" s="36"/>
      <c r="LDO107" s="36"/>
      <c r="LDP107" s="36"/>
      <c r="LDQ107" s="36"/>
      <c r="LDR107" s="36"/>
      <c r="LDS107" s="36"/>
      <c r="LDT107" s="36"/>
      <c r="LDU107" s="36"/>
      <c r="LDV107" s="36"/>
      <c r="LDW107" s="36"/>
      <c r="LDX107" s="36"/>
      <c r="LDY107" s="36"/>
      <c r="LDZ107" s="36"/>
      <c r="LEA107" s="36"/>
      <c r="LEB107" s="36"/>
      <c r="LEC107" s="36"/>
      <c r="LED107" s="36"/>
      <c r="LEE107" s="36"/>
      <c r="LEF107" s="36"/>
      <c r="LEG107" s="36"/>
      <c r="LEH107" s="36"/>
      <c r="LEI107" s="36"/>
      <c r="LEJ107" s="36"/>
      <c r="LEK107" s="36"/>
      <c r="LEL107" s="36"/>
      <c r="LEM107" s="36"/>
      <c r="LEN107" s="36"/>
      <c r="LEO107" s="36"/>
      <c r="LEP107" s="36"/>
      <c r="LEQ107" s="36"/>
      <c r="LER107" s="36"/>
      <c r="LES107" s="36"/>
      <c r="LET107" s="36"/>
      <c r="LEU107" s="36"/>
      <c r="LEV107" s="36"/>
      <c r="LEW107" s="36"/>
      <c r="LEX107" s="36"/>
      <c r="LEY107" s="36"/>
      <c r="LEZ107" s="36"/>
      <c r="LFA107" s="36"/>
      <c r="LFB107" s="36"/>
      <c r="LFC107" s="36"/>
      <c r="LFD107" s="36"/>
      <c r="LFE107" s="36"/>
      <c r="LFF107" s="36"/>
      <c r="LFG107" s="36"/>
      <c r="LFH107" s="36"/>
      <c r="LFI107" s="36"/>
      <c r="LFJ107" s="36"/>
      <c r="LFK107" s="36"/>
      <c r="LFL107" s="36"/>
      <c r="LFM107" s="36"/>
      <c r="LFN107" s="36"/>
      <c r="LFO107" s="36"/>
      <c r="LFP107" s="36"/>
      <c r="LFQ107" s="36"/>
      <c r="LFR107" s="36"/>
      <c r="LFS107" s="36"/>
      <c r="LFT107" s="36"/>
      <c r="LFU107" s="36"/>
      <c r="LFV107" s="36"/>
      <c r="LFW107" s="36"/>
      <c r="LFX107" s="36"/>
      <c r="LFY107" s="36"/>
      <c r="LFZ107" s="36"/>
      <c r="LGA107" s="36"/>
      <c r="LGB107" s="36"/>
      <c r="LGC107" s="36"/>
      <c r="LGD107" s="36"/>
      <c r="LGE107" s="36"/>
      <c r="LGF107" s="36"/>
      <c r="LGG107" s="36"/>
      <c r="LGH107" s="36"/>
      <c r="LGI107" s="36"/>
      <c r="LGJ107" s="36"/>
      <c r="LGK107" s="36"/>
      <c r="LGL107" s="36"/>
      <c r="LGM107" s="36"/>
      <c r="LGN107" s="36"/>
      <c r="LGO107" s="36"/>
      <c r="LGP107" s="36"/>
      <c r="LGQ107" s="36"/>
      <c r="LGR107" s="36"/>
      <c r="LGS107" s="36"/>
      <c r="LGT107" s="36"/>
      <c r="LGU107" s="36"/>
      <c r="LGV107" s="36"/>
      <c r="LGW107" s="36"/>
      <c r="LGX107" s="36"/>
      <c r="LGY107" s="36"/>
      <c r="LGZ107" s="36"/>
      <c r="LHA107" s="36"/>
      <c r="LHB107" s="36"/>
      <c r="LHC107" s="36"/>
      <c r="LHD107" s="36"/>
      <c r="LHE107" s="36"/>
      <c r="LHF107" s="36"/>
      <c r="LHG107" s="36"/>
      <c r="LHH107" s="36"/>
      <c r="LHI107" s="36"/>
      <c r="LHJ107" s="36"/>
      <c r="LHK107" s="36"/>
      <c r="LHL107" s="36"/>
      <c r="LHM107" s="36"/>
      <c r="LHN107" s="36"/>
      <c r="LHO107" s="36"/>
      <c r="LHP107" s="36"/>
      <c r="LHQ107" s="36"/>
      <c r="LHR107" s="36"/>
      <c r="LHS107" s="36"/>
      <c r="LHT107" s="36"/>
      <c r="LHU107" s="36"/>
      <c r="LHV107" s="36"/>
      <c r="LHW107" s="36"/>
      <c r="LHX107" s="36"/>
      <c r="LHY107" s="36"/>
      <c r="LHZ107" s="36"/>
      <c r="LIA107" s="36"/>
      <c r="LIB107" s="36"/>
      <c r="LIC107" s="36"/>
      <c r="LID107" s="36"/>
      <c r="LIE107" s="36"/>
      <c r="LIF107" s="36"/>
      <c r="LIG107" s="36"/>
      <c r="LIH107" s="36"/>
      <c r="LII107" s="36"/>
      <c r="LIJ107" s="36"/>
      <c r="LIK107" s="36"/>
      <c r="LIL107" s="36"/>
      <c r="LIM107" s="36"/>
      <c r="LIN107" s="36"/>
      <c r="LIO107" s="36"/>
      <c r="LIP107" s="36"/>
      <c r="LIQ107" s="36"/>
      <c r="LIR107" s="36"/>
      <c r="LIS107" s="36"/>
      <c r="LIT107" s="36"/>
      <c r="LIU107" s="36"/>
      <c r="LIV107" s="36"/>
      <c r="LIW107" s="36"/>
      <c r="LIX107" s="36"/>
      <c r="LIY107" s="36"/>
      <c r="LIZ107" s="36"/>
      <c r="LJA107" s="36"/>
      <c r="LJB107" s="36"/>
      <c r="LJC107" s="36"/>
      <c r="LJD107" s="36"/>
      <c r="LJE107" s="36"/>
      <c r="LJF107" s="36"/>
      <c r="LJG107" s="36"/>
      <c r="LJH107" s="36"/>
      <c r="LJI107" s="36"/>
      <c r="LJJ107" s="36"/>
      <c r="LJK107" s="36"/>
      <c r="LJL107" s="36"/>
      <c r="LJM107" s="36"/>
      <c r="LJN107" s="36"/>
      <c r="LJO107" s="36"/>
      <c r="LJP107" s="36"/>
      <c r="LJQ107" s="36"/>
      <c r="LJR107" s="36"/>
      <c r="LJS107" s="36"/>
      <c r="LJT107" s="36"/>
      <c r="LJU107" s="36"/>
      <c r="LJV107" s="36"/>
      <c r="LJW107" s="36"/>
      <c r="LJX107" s="36"/>
      <c r="LJY107" s="36"/>
      <c r="LJZ107" s="36"/>
      <c r="LKA107" s="36"/>
      <c r="LKB107" s="36"/>
      <c r="LKC107" s="36"/>
      <c r="LKD107" s="36"/>
      <c r="LKE107" s="36"/>
      <c r="LKF107" s="36"/>
      <c r="LKG107" s="36"/>
      <c r="LKH107" s="36"/>
      <c r="LKI107" s="36"/>
      <c r="LKJ107" s="36"/>
      <c r="LKK107" s="36"/>
      <c r="LKL107" s="36"/>
      <c r="LKM107" s="36"/>
      <c r="LKN107" s="36"/>
      <c r="LKO107" s="36"/>
      <c r="LKP107" s="36"/>
      <c r="LKQ107" s="36"/>
      <c r="LKR107" s="36"/>
      <c r="LKS107" s="36"/>
      <c r="LKT107" s="36"/>
      <c r="LKU107" s="36"/>
      <c r="LKV107" s="36"/>
      <c r="LKW107" s="36"/>
      <c r="LKX107" s="36"/>
      <c r="LKY107" s="36"/>
      <c r="LKZ107" s="36"/>
      <c r="LLA107" s="36"/>
      <c r="LLB107" s="36"/>
      <c r="LLC107" s="36"/>
      <c r="LLD107" s="36"/>
      <c r="LLE107" s="36"/>
      <c r="LLF107" s="36"/>
      <c r="LLG107" s="36"/>
      <c r="LLH107" s="36"/>
      <c r="LLI107" s="36"/>
      <c r="LLJ107" s="36"/>
      <c r="LLK107" s="36"/>
      <c r="LLL107" s="36"/>
      <c r="LLM107" s="36"/>
      <c r="LLN107" s="36"/>
      <c r="LLO107" s="36"/>
      <c r="LLP107" s="36"/>
      <c r="LLQ107" s="36"/>
      <c r="LLR107" s="36"/>
      <c r="LLS107" s="36"/>
      <c r="LLT107" s="36"/>
      <c r="LLU107" s="36"/>
      <c r="LLV107" s="36"/>
      <c r="LLW107" s="36"/>
      <c r="LLX107" s="36"/>
      <c r="LLY107" s="36"/>
      <c r="LLZ107" s="36"/>
      <c r="LMA107" s="36"/>
      <c r="LMB107" s="36"/>
      <c r="LMC107" s="36"/>
      <c r="LMD107" s="36"/>
      <c r="LME107" s="36"/>
      <c r="LMF107" s="36"/>
      <c r="LMG107" s="36"/>
      <c r="LMH107" s="36"/>
      <c r="LMI107" s="36"/>
      <c r="LMJ107" s="36"/>
      <c r="LMK107" s="36"/>
      <c r="LML107" s="36"/>
      <c r="LMM107" s="36"/>
      <c r="LMN107" s="36"/>
      <c r="LMO107" s="36"/>
      <c r="LMP107" s="36"/>
      <c r="LMQ107" s="36"/>
      <c r="LMR107" s="36"/>
      <c r="LMS107" s="36"/>
      <c r="LMT107" s="36"/>
      <c r="LMU107" s="36"/>
      <c r="LMV107" s="36"/>
      <c r="LMW107" s="36"/>
      <c r="LMX107" s="36"/>
      <c r="LMY107" s="36"/>
      <c r="LMZ107" s="36"/>
      <c r="LNA107" s="36"/>
      <c r="LNB107" s="36"/>
      <c r="LNC107" s="36"/>
      <c r="LND107" s="36"/>
      <c r="LNE107" s="36"/>
      <c r="LNF107" s="36"/>
      <c r="LNG107" s="36"/>
      <c r="LNH107" s="36"/>
      <c r="LNI107" s="36"/>
      <c r="LNJ107" s="36"/>
      <c r="LNK107" s="36"/>
      <c r="LNL107" s="36"/>
      <c r="LNM107" s="36"/>
      <c r="LNN107" s="36"/>
      <c r="LNO107" s="36"/>
      <c r="LNP107" s="36"/>
      <c r="LNQ107" s="36"/>
      <c r="LNR107" s="36"/>
      <c r="LNS107" s="36"/>
      <c r="LNT107" s="36"/>
      <c r="LNU107" s="36"/>
      <c r="LNV107" s="36"/>
      <c r="LNW107" s="36"/>
      <c r="LNX107" s="36"/>
      <c r="LNY107" s="36"/>
      <c r="LNZ107" s="36"/>
      <c r="LOA107" s="36"/>
      <c r="LOB107" s="36"/>
      <c r="LOC107" s="36"/>
      <c r="LOD107" s="36"/>
      <c r="LOE107" s="36"/>
      <c r="LOF107" s="36"/>
      <c r="LOG107" s="36"/>
      <c r="LOH107" s="36"/>
      <c r="LOI107" s="36"/>
      <c r="LOJ107" s="36"/>
      <c r="LOK107" s="36"/>
      <c r="LOL107" s="36"/>
      <c r="LOM107" s="36"/>
      <c r="LON107" s="36"/>
      <c r="LOO107" s="36"/>
      <c r="LOP107" s="36"/>
      <c r="LOQ107" s="36"/>
      <c r="LOR107" s="36"/>
      <c r="LOS107" s="36"/>
      <c r="LOT107" s="36"/>
      <c r="LOU107" s="36"/>
      <c r="LOV107" s="36"/>
      <c r="LOW107" s="36"/>
      <c r="LOX107" s="36"/>
      <c r="LOY107" s="36"/>
      <c r="LOZ107" s="36"/>
      <c r="LPA107" s="36"/>
      <c r="LPB107" s="36"/>
      <c r="LPC107" s="36"/>
      <c r="LPD107" s="36"/>
      <c r="LPE107" s="36"/>
      <c r="LPF107" s="36"/>
      <c r="LPG107" s="36"/>
      <c r="LPH107" s="36"/>
      <c r="LPI107" s="36"/>
      <c r="LPJ107" s="36"/>
      <c r="LPK107" s="36"/>
      <c r="LPL107" s="36"/>
      <c r="LPM107" s="36"/>
      <c r="LPN107" s="36"/>
      <c r="LPO107" s="36"/>
      <c r="LPP107" s="36"/>
      <c r="LPQ107" s="36"/>
      <c r="LPR107" s="36"/>
      <c r="LPS107" s="36"/>
      <c r="LPT107" s="36"/>
      <c r="LPU107" s="36"/>
      <c r="LPV107" s="36"/>
      <c r="LPW107" s="36"/>
      <c r="LPX107" s="36"/>
      <c r="LPY107" s="36"/>
      <c r="LPZ107" s="36"/>
      <c r="LQA107" s="36"/>
      <c r="LQB107" s="36"/>
      <c r="LQC107" s="36"/>
      <c r="LQD107" s="36"/>
      <c r="LQE107" s="36"/>
      <c r="LQF107" s="36"/>
      <c r="LQG107" s="36"/>
      <c r="LQH107" s="36"/>
      <c r="LQI107" s="36"/>
      <c r="LQJ107" s="36"/>
      <c r="LQK107" s="36"/>
      <c r="LQL107" s="36"/>
      <c r="LQM107" s="36"/>
      <c r="LQN107" s="36"/>
      <c r="LQO107" s="36"/>
      <c r="LQP107" s="36"/>
      <c r="LQQ107" s="36"/>
      <c r="LQR107" s="36"/>
      <c r="LQS107" s="36"/>
      <c r="LQT107" s="36"/>
      <c r="LQU107" s="36"/>
      <c r="LQV107" s="36"/>
      <c r="LQW107" s="36"/>
      <c r="LQX107" s="36"/>
      <c r="LQY107" s="36"/>
      <c r="LQZ107" s="36"/>
      <c r="LRA107" s="36"/>
      <c r="LRB107" s="36"/>
      <c r="LRC107" s="36"/>
      <c r="LRD107" s="36"/>
      <c r="LRE107" s="36"/>
      <c r="LRF107" s="36"/>
      <c r="LRG107" s="36"/>
      <c r="LRH107" s="36"/>
      <c r="LRI107" s="36"/>
      <c r="LRJ107" s="36"/>
      <c r="LRK107" s="36"/>
      <c r="LRL107" s="36"/>
      <c r="LRM107" s="36"/>
      <c r="LRN107" s="36"/>
      <c r="LRO107" s="36"/>
      <c r="LRP107" s="36"/>
      <c r="LRQ107" s="36"/>
      <c r="LRR107" s="36"/>
      <c r="LRS107" s="36"/>
      <c r="LRT107" s="36"/>
      <c r="LRU107" s="36"/>
      <c r="LRV107" s="36"/>
      <c r="LRW107" s="36"/>
      <c r="LRX107" s="36"/>
      <c r="LRY107" s="36"/>
      <c r="LRZ107" s="36"/>
      <c r="LSA107" s="36"/>
      <c r="LSB107" s="36"/>
      <c r="LSC107" s="36"/>
      <c r="LSD107" s="36"/>
      <c r="LSE107" s="36"/>
      <c r="LSF107" s="36"/>
      <c r="LSG107" s="36"/>
      <c r="LSH107" s="36"/>
      <c r="LSI107" s="36"/>
      <c r="LSJ107" s="36"/>
      <c r="LSK107" s="36"/>
      <c r="LSL107" s="36"/>
      <c r="LSM107" s="36"/>
      <c r="LSN107" s="36"/>
      <c r="LSO107" s="36"/>
      <c r="LSP107" s="36"/>
      <c r="LSQ107" s="36"/>
      <c r="LSR107" s="36"/>
      <c r="LSS107" s="36"/>
      <c r="LST107" s="36"/>
      <c r="LSU107" s="36"/>
      <c r="LSV107" s="36"/>
      <c r="LSW107" s="36"/>
      <c r="LSX107" s="36"/>
      <c r="LSY107" s="36"/>
      <c r="LSZ107" s="36"/>
      <c r="LTA107" s="36"/>
      <c r="LTB107" s="36"/>
      <c r="LTC107" s="36"/>
      <c r="LTD107" s="36"/>
      <c r="LTE107" s="36"/>
      <c r="LTF107" s="36"/>
      <c r="LTG107" s="36"/>
      <c r="LTH107" s="36"/>
      <c r="LTI107" s="36"/>
      <c r="LTJ107" s="36"/>
      <c r="LTK107" s="36"/>
      <c r="LTL107" s="36"/>
      <c r="LTM107" s="36"/>
      <c r="LTN107" s="36"/>
      <c r="LTO107" s="36"/>
      <c r="LTP107" s="36"/>
      <c r="LTQ107" s="36"/>
      <c r="LTR107" s="36"/>
      <c r="LTS107" s="36"/>
      <c r="LTT107" s="36"/>
      <c r="LTU107" s="36"/>
      <c r="LTV107" s="36"/>
      <c r="LTW107" s="36"/>
      <c r="LTX107" s="36"/>
      <c r="LTY107" s="36"/>
      <c r="LTZ107" s="36"/>
      <c r="LUA107" s="36"/>
      <c r="LUB107" s="36"/>
      <c r="LUC107" s="36"/>
      <c r="LUD107" s="36"/>
      <c r="LUE107" s="36"/>
      <c r="LUF107" s="36"/>
      <c r="LUG107" s="36"/>
      <c r="LUH107" s="36"/>
      <c r="LUI107" s="36"/>
      <c r="LUJ107" s="36"/>
      <c r="LUK107" s="36"/>
      <c r="LUL107" s="36"/>
      <c r="LUM107" s="36"/>
      <c r="LUN107" s="36"/>
      <c r="LUO107" s="36"/>
      <c r="LUP107" s="36"/>
      <c r="LUQ107" s="36"/>
      <c r="LUR107" s="36"/>
      <c r="LUS107" s="36"/>
      <c r="LUT107" s="36"/>
      <c r="LUU107" s="36"/>
      <c r="LUV107" s="36"/>
      <c r="LUW107" s="36"/>
      <c r="LUX107" s="36"/>
      <c r="LUY107" s="36"/>
      <c r="LUZ107" s="36"/>
      <c r="LVA107" s="36"/>
      <c r="LVB107" s="36"/>
      <c r="LVC107" s="36"/>
      <c r="LVD107" s="36"/>
      <c r="LVE107" s="36"/>
      <c r="LVF107" s="36"/>
      <c r="LVG107" s="36"/>
      <c r="LVH107" s="36"/>
      <c r="LVI107" s="36"/>
      <c r="LVJ107" s="36"/>
      <c r="LVK107" s="36"/>
      <c r="LVL107" s="36"/>
      <c r="LVM107" s="36"/>
      <c r="LVN107" s="36"/>
      <c r="LVO107" s="36"/>
      <c r="LVP107" s="36"/>
      <c r="LVQ107" s="36"/>
      <c r="LVR107" s="36"/>
      <c r="LVS107" s="36"/>
      <c r="LVT107" s="36"/>
      <c r="LVU107" s="36"/>
      <c r="LVV107" s="36"/>
      <c r="LVW107" s="36"/>
      <c r="LVX107" s="36"/>
      <c r="LVY107" s="36"/>
      <c r="LVZ107" s="36"/>
      <c r="LWA107" s="36"/>
      <c r="LWB107" s="36"/>
      <c r="LWC107" s="36"/>
      <c r="LWD107" s="36"/>
      <c r="LWE107" s="36"/>
      <c r="LWF107" s="36"/>
      <c r="LWG107" s="36"/>
      <c r="LWH107" s="36"/>
      <c r="LWI107" s="36"/>
      <c r="LWJ107" s="36"/>
      <c r="LWK107" s="36"/>
      <c r="LWL107" s="36"/>
      <c r="LWM107" s="36"/>
      <c r="LWN107" s="36"/>
      <c r="LWO107" s="36"/>
      <c r="LWP107" s="36"/>
      <c r="LWQ107" s="36"/>
      <c r="LWR107" s="36"/>
      <c r="LWS107" s="36"/>
      <c r="LWT107" s="36"/>
      <c r="LWU107" s="36"/>
      <c r="LWV107" s="36"/>
      <c r="LWW107" s="36"/>
      <c r="LWX107" s="36"/>
      <c r="LWY107" s="36"/>
      <c r="LWZ107" s="36"/>
      <c r="LXA107" s="36"/>
      <c r="LXB107" s="36"/>
      <c r="LXC107" s="36"/>
      <c r="LXD107" s="36"/>
      <c r="LXE107" s="36"/>
      <c r="LXF107" s="36"/>
      <c r="LXG107" s="36"/>
      <c r="LXH107" s="36"/>
      <c r="LXI107" s="36"/>
      <c r="LXJ107" s="36"/>
      <c r="LXK107" s="36"/>
      <c r="LXL107" s="36"/>
      <c r="LXM107" s="36"/>
      <c r="LXN107" s="36"/>
      <c r="LXO107" s="36"/>
      <c r="LXP107" s="36"/>
      <c r="LXQ107" s="36"/>
      <c r="LXR107" s="36"/>
      <c r="LXS107" s="36"/>
      <c r="LXT107" s="36"/>
      <c r="LXU107" s="36"/>
      <c r="LXV107" s="36"/>
      <c r="LXW107" s="36"/>
      <c r="LXX107" s="36"/>
      <c r="LXY107" s="36"/>
      <c r="LXZ107" s="36"/>
      <c r="LYA107" s="36"/>
      <c r="LYB107" s="36"/>
      <c r="LYC107" s="36"/>
      <c r="LYD107" s="36"/>
      <c r="LYE107" s="36"/>
      <c r="LYF107" s="36"/>
      <c r="LYG107" s="36"/>
      <c r="LYH107" s="36"/>
      <c r="LYI107" s="36"/>
      <c r="LYJ107" s="36"/>
      <c r="LYK107" s="36"/>
      <c r="LYL107" s="36"/>
      <c r="LYM107" s="36"/>
      <c r="LYN107" s="36"/>
      <c r="LYO107" s="36"/>
      <c r="LYP107" s="36"/>
      <c r="LYQ107" s="36"/>
      <c r="LYR107" s="36"/>
      <c r="LYS107" s="36"/>
      <c r="LYT107" s="36"/>
      <c r="LYU107" s="36"/>
      <c r="LYV107" s="36"/>
      <c r="LYW107" s="36"/>
      <c r="LYX107" s="36"/>
      <c r="LYY107" s="36"/>
      <c r="LYZ107" s="36"/>
      <c r="LZA107" s="36"/>
      <c r="LZB107" s="36"/>
      <c r="LZC107" s="36"/>
      <c r="LZD107" s="36"/>
      <c r="LZE107" s="36"/>
      <c r="LZF107" s="36"/>
      <c r="LZG107" s="36"/>
      <c r="LZH107" s="36"/>
      <c r="LZI107" s="36"/>
      <c r="LZJ107" s="36"/>
      <c r="LZK107" s="36"/>
      <c r="LZL107" s="36"/>
      <c r="LZM107" s="36"/>
      <c r="LZN107" s="36"/>
      <c r="LZO107" s="36"/>
      <c r="LZP107" s="36"/>
      <c r="LZQ107" s="36"/>
      <c r="LZR107" s="36"/>
      <c r="LZS107" s="36"/>
      <c r="LZT107" s="36"/>
      <c r="LZU107" s="36"/>
      <c r="LZV107" s="36"/>
      <c r="LZW107" s="36"/>
      <c r="LZX107" s="36"/>
      <c r="LZY107" s="36"/>
      <c r="LZZ107" s="36"/>
      <c r="MAA107" s="36"/>
      <c r="MAB107" s="36"/>
      <c r="MAC107" s="36"/>
      <c r="MAD107" s="36"/>
      <c r="MAE107" s="36"/>
      <c r="MAF107" s="36"/>
      <c r="MAG107" s="36"/>
      <c r="MAH107" s="36"/>
      <c r="MAI107" s="36"/>
      <c r="MAJ107" s="36"/>
      <c r="MAK107" s="36"/>
      <c r="MAL107" s="36"/>
      <c r="MAM107" s="36"/>
      <c r="MAN107" s="36"/>
      <c r="MAO107" s="36"/>
      <c r="MAP107" s="36"/>
      <c r="MAQ107" s="36"/>
      <c r="MAR107" s="36"/>
      <c r="MAS107" s="36"/>
      <c r="MAT107" s="36"/>
      <c r="MAU107" s="36"/>
      <c r="MAV107" s="36"/>
      <c r="MAW107" s="36"/>
      <c r="MAX107" s="36"/>
      <c r="MAY107" s="36"/>
      <c r="MAZ107" s="36"/>
      <c r="MBA107" s="36"/>
      <c r="MBB107" s="36"/>
      <c r="MBC107" s="36"/>
      <c r="MBD107" s="36"/>
      <c r="MBE107" s="36"/>
      <c r="MBF107" s="36"/>
      <c r="MBG107" s="36"/>
      <c r="MBH107" s="36"/>
      <c r="MBI107" s="36"/>
      <c r="MBJ107" s="36"/>
      <c r="MBK107" s="36"/>
      <c r="MBL107" s="36"/>
      <c r="MBM107" s="36"/>
      <c r="MBN107" s="36"/>
      <c r="MBO107" s="36"/>
      <c r="MBP107" s="36"/>
      <c r="MBQ107" s="36"/>
      <c r="MBR107" s="36"/>
      <c r="MBS107" s="36"/>
      <c r="MBT107" s="36"/>
      <c r="MBU107" s="36"/>
      <c r="MBV107" s="36"/>
      <c r="MBW107" s="36"/>
      <c r="MBX107" s="36"/>
      <c r="MBY107" s="36"/>
      <c r="MBZ107" s="36"/>
      <c r="MCA107" s="36"/>
      <c r="MCB107" s="36"/>
      <c r="MCC107" s="36"/>
      <c r="MCD107" s="36"/>
      <c r="MCE107" s="36"/>
      <c r="MCF107" s="36"/>
      <c r="MCG107" s="36"/>
      <c r="MCH107" s="36"/>
      <c r="MCI107" s="36"/>
      <c r="MCJ107" s="36"/>
      <c r="MCK107" s="36"/>
      <c r="MCL107" s="36"/>
      <c r="MCM107" s="36"/>
      <c r="MCN107" s="36"/>
      <c r="MCO107" s="36"/>
      <c r="MCP107" s="36"/>
      <c r="MCQ107" s="36"/>
      <c r="MCR107" s="36"/>
      <c r="MCS107" s="36"/>
      <c r="MCT107" s="36"/>
      <c r="MCU107" s="36"/>
      <c r="MCV107" s="36"/>
      <c r="MCW107" s="36"/>
      <c r="MCX107" s="36"/>
      <c r="MCY107" s="36"/>
      <c r="MCZ107" s="36"/>
      <c r="MDA107" s="36"/>
      <c r="MDB107" s="36"/>
      <c r="MDC107" s="36"/>
      <c r="MDD107" s="36"/>
      <c r="MDE107" s="36"/>
      <c r="MDF107" s="36"/>
      <c r="MDG107" s="36"/>
      <c r="MDH107" s="36"/>
      <c r="MDI107" s="36"/>
      <c r="MDJ107" s="36"/>
      <c r="MDK107" s="36"/>
      <c r="MDL107" s="36"/>
      <c r="MDM107" s="36"/>
      <c r="MDN107" s="36"/>
      <c r="MDO107" s="36"/>
      <c r="MDP107" s="36"/>
      <c r="MDQ107" s="36"/>
      <c r="MDR107" s="36"/>
      <c r="MDS107" s="36"/>
      <c r="MDT107" s="36"/>
      <c r="MDU107" s="36"/>
      <c r="MDV107" s="36"/>
      <c r="MDW107" s="36"/>
      <c r="MDX107" s="36"/>
      <c r="MDY107" s="36"/>
      <c r="MDZ107" s="36"/>
      <c r="MEA107" s="36"/>
      <c r="MEB107" s="36"/>
      <c r="MEC107" s="36"/>
      <c r="MED107" s="36"/>
      <c r="MEE107" s="36"/>
      <c r="MEF107" s="36"/>
      <c r="MEG107" s="36"/>
      <c r="MEH107" s="36"/>
      <c r="MEI107" s="36"/>
      <c r="MEJ107" s="36"/>
      <c r="MEK107" s="36"/>
      <c r="MEL107" s="36"/>
      <c r="MEM107" s="36"/>
      <c r="MEN107" s="36"/>
      <c r="MEO107" s="36"/>
      <c r="MEP107" s="36"/>
      <c r="MEQ107" s="36"/>
      <c r="MER107" s="36"/>
      <c r="MES107" s="36"/>
      <c r="MET107" s="36"/>
      <c r="MEU107" s="36"/>
      <c r="MEV107" s="36"/>
      <c r="MEW107" s="36"/>
      <c r="MEX107" s="36"/>
      <c r="MEY107" s="36"/>
      <c r="MEZ107" s="36"/>
      <c r="MFA107" s="36"/>
      <c r="MFB107" s="36"/>
      <c r="MFC107" s="36"/>
      <c r="MFD107" s="36"/>
      <c r="MFE107" s="36"/>
      <c r="MFF107" s="36"/>
      <c r="MFG107" s="36"/>
      <c r="MFH107" s="36"/>
      <c r="MFI107" s="36"/>
      <c r="MFJ107" s="36"/>
      <c r="MFK107" s="36"/>
      <c r="MFL107" s="36"/>
      <c r="MFM107" s="36"/>
      <c r="MFN107" s="36"/>
      <c r="MFO107" s="36"/>
      <c r="MFP107" s="36"/>
      <c r="MFQ107" s="36"/>
      <c r="MFR107" s="36"/>
      <c r="MFS107" s="36"/>
      <c r="MFT107" s="36"/>
      <c r="MFU107" s="36"/>
      <c r="MFV107" s="36"/>
      <c r="MFW107" s="36"/>
      <c r="MFX107" s="36"/>
      <c r="MFY107" s="36"/>
      <c r="MFZ107" s="36"/>
      <c r="MGA107" s="36"/>
      <c r="MGB107" s="36"/>
      <c r="MGC107" s="36"/>
      <c r="MGD107" s="36"/>
      <c r="MGE107" s="36"/>
      <c r="MGF107" s="36"/>
      <c r="MGG107" s="36"/>
      <c r="MGH107" s="36"/>
      <c r="MGI107" s="36"/>
      <c r="MGJ107" s="36"/>
      <c r="MGK107" s="36"/>
      <c r="MGL107" s="36"/>
      <c r="MGM107" s="36"/>
      <c r="MGN107" s="36"/>
      <c r="MGO107" s="36"/>
      <c r="MGP107" s="36"/>
      <c r="MGQ107" s="36"/>
      <c r="MGR107" s="36"/>
      <c r="MGS107" s="36"/>
      <c r="MGT107" s="36"/>
      <c r="MGU107" s="36"/>
      <c r="MGV107" s="36"/>
      <c r="MGW107" s="36"/>
      <c r="MGX107" s="36"/>
      <c r="MGY107" s="36"/>
      <c r="MGZ107" s="36"/>
      <c r="MHA107" s="36"/>
      <c r="MHB107" s="36"/>
      <c r="MHC107" s="36"/>
      <c r="MHD107" s="36"/>
      <c r="MHE107" s="36"/>
      <c r="MHF107" s="36"/>
      <c r="MHG107" s="36"/>
      <c r="MHH107" s="36"/>
      <c r="MHI107" s="36"/>
      <c r="MHJ107" s="36"/>
      <c r="MHK107" s="36"/>
      <c r="MHL107" s="36"/>
      <c r="MHM107" s="36"/>
      <c r="MHN107" s="36"/>
      <c r="MHO107" s="36"/>
      <c r="MHP107" s="36"/>
      <c r="MHQ107" s="36"/>
      <c r="MHR107" s="36"/>
      <c r="MHS107" s="36"/>
      <c r="MHT107" s="36"/>
      <c r="MHU107" s="36"/>
      <c r="MHV107" s="36"/>
      <c r="MHW107" s="36"/>
      <c r="MHX107" s="36"/>
      <c r="MHY107" s="36"/>
      <c r="MHZ107" s="36"/>
      <c r="MIA107" s="36"/>
      <c r="MIB107" s="36"/>
      <c r="MIC107" s="36"/>
      <c r="MID107" s="36"/>
      <c r="MIE107" s="36"/>
      <c r="MIF107" s="36"/>
      <c r="MIG107" s="36"/>
      <c r="MIH107" s="36"/>
      <c r="MII107" s="36"/>
      <c r="MIJ107" s="36"/>
      <c r="MIK107" s="36"/>
      <c r="MIL107" s="36"/>
      <c r="MIM107" s="36"/>
      <c r="MIN107" s="36"/>
      <c r="MIO107" s="36"/>
      <c r="MIP107" s="36"/>
      <c r="MIQ107" s="36"/>
      <c r="MIR107" s="36"/>
      <c r="MIS107" s="36"/>
      <c r="MIT107" s="36"/>
      <c r="MIU107" s="36"/>
      <c r="MIV107" s="36"/>
      <c r="MIW107" s="36"/>
      <c r="MIX107" s="36"/>
      <c r="MIY107" s="36"/>
      <c r="MIZ107" s="36"/>
      <c r="MJA107" s="36"/>
      <c r="MJB107" s="36"/>
      <c r="MJC107" s="36"/>
      <c r="MJD107" s="36"/>
      <c r="MJE107" s="36"/>
      <c r="MJF107" s="36"/>
      <c r="MJG107" s="36"/>
      <c r="MJH107" s="36"/>
      <c r="MJI107" s="36"/>
      <c r="MJJ107" s="36"/>
      <c r="MJK107" s="36"/>
      <c r="MJL107" s="36"/>
      <c r="MJM107" s="36"/>
      <c r="MJN107" s="36"/>
      <c r="MJO107" s="36"/>
      <c r="MJP107" s="36"/>
      <c r="MJQ107" s="36"/>
      <c r="MJR107" s="36"/>
      <c r="MJS107" s="36"/>
      <c r="MJT107" s="36"/>
      <c r="MJU107" s="36"/>
      <c r="MJV107" s="36"/>
      <c r="MJW107" s="36"/>
      <c r="MJX107" s="36"/>
      <c r="MJY107" s="36"/>
      <c r="MJZ107" s="36"/>
      <c r="MKA107" s="36"/>
      <c r="MKB107" s="36"/>
      <c r="MKC107" s="36"/>
      <c r="MKD107" s="36"/>
      <c r="MKE107" s="36"/>
      <c r="MKF107" s="36"/>
      <c r="MKG107" s="36"/>
      <c r="MKH107" s="36"/>
      <c r="MKI107" s="36"/>
      <c r="MKJ107" s="36"/>
      <c r="MKK107" s="36"/>
      <c r="MKL107" s="36"/>
      <c r="MKM107" s="36"/>
      <c r="MKN107" s="36"/>
      <c r="MKO107" s="36"/>
      <c r="MKP107" s="36"/>
      <c r="MKQ107" s="36"/>
      <c r="MKR107" s="36"/>
      <c r="MKS107" s="36"/>
      <c r="MKT107" s="36"/>
      <c r="MKU107" s="36"/>
      <c r="MKV107" s="36"/>
      <c r="MKW107" s="36"/>
      <c r="MKX107" s="36"/>
      <c r="MKY107" s="36"/>
      <c r="MKZ107" s="36"/>
      <c r="MLA107" s="36"/>
      <c r="MLB107" s="36"/>
      <c r="MLC107" s="36"/>
      <c r="MLD107" s="36"/>
      <c r="MLE107" s="36"/>
      <c r="MLF107" s="36"/>
      <c r="MLG107" s="36"/>
      <c r="MLH107" s="36"/>
      <c r="MLI107" s="36"/>
      <c r="MLJ107" s="36"/>
      <c r="MLK107" s="36"/>
      <c r="MLL107" s="36"/>
      <c r="MLM107" s="36"/>
      <c r="MLN107" s="36"/>
      <c r="MLO107" s="36"/>
      <c r="MLP107" s="36"/>
      <c r="MLQ107" s="36"/>
      <c r="MLR107" s="36"/>
      <c r="MLS107" s="36"/>
      <c r="MLT107" s="36"/>
      <c r="MLU107" s="36"/>
      <c r="MLV107" s="36"/>
      <c r="MLW107" s="36"/>
      <c r="MLX107" s="36"/>
      <c r="MLY107" s="36"/>
      <c r="MLZ107" s="36"/>
      <c r="MMA107" s="36"/>
      <c r="MMB107" s="36"/>
      <c r="MMC107" s="36"/>
      <c r="MMD107" s="36"/>
      <c r="MME107" s="36"/>
      <c r="MMF107" s="36"/>
      <c r="MMG107" s="36"/>
      <c r="MMH107" s="36"/>
      <c r="MMI107" s="36"/>
      <c r="MMJ107" s="36"/>
      <c r="MMK107" s="36"/>
      <c r="MML107" s="36"/>
      <c r="MMM107" s="36"/>
      <c r="MMN107" s="36"/>
      <c r="MMO107" s="36"/>
      <c r="MMP107" s="36"/>
      <c r="MMQ107" s="36"/>
      <c r="MMR107" s="36"/>
      <c r="MMS107" s="36"/>
      <c r="MMT107" s="36"/>
      <c r="MMU107" s="36"/>
      <c r="MMV107" s="36"/>
      <c r="MMW107" s="36"/>
      <c r="MMX107" s="36"/>
      <c r="MMY107" s="36"/>
      <c r="MMZ107" s="36"/>
      <c r="MNA107" s="36"/>
      <c r="MNB107" s="36"/>
      <c r="MNC107" s="36"/>
      <c r="MND107" s="36"/>
      <c r="MNE107" s="36"/>
      <c r="MNF107" s="36"/>
      <c r="MNG107" s="36"/>
      <c r="MNH107" s="36"/>
      <c r="MNI107" s="36"/>
      <c r="MNJ107" s="36"/>
      <c r="MNK107" s="36"/>
      <c r="MNL107" s="36"/>
      <c r="MNM107" s="36"/>
      <c r="MNN107" s="36"/>
      <c r="MNO107" s="36"/>
      <c r="MNP107" s="36"/>
      <c r="MNQ107" s="36"/>
      <c r="MNR107" s="36"/>
      <c r="MNS107" s="36"/>
      <c r="MNT107" s="36"/>
      <c r="MNU107" s="36"/>
      <c r="MNV107" s="36"/>
      <c r="MNW107" s="36"/>
      <c r="MNX107" s="36"/>
      <c r="MNY107" s="36"/>
      <c r="MNZ107" s="36"/>
      <c r="MOA107" s="36"/>
      <c r="MOB107" s="36"/>
      <c r="MOC107" s="36"/>
      <c r="MOD107" s="36"/>
      <c r="MOE107" s="36"/>
      <c r="MOF107" s="36"/>
      <c r="MOG107" s="36"/>
      <c r="MOH107" s="36"/>
      <c r="MOI107" s="36"/>
      <c r="MOJ107" s="36"/>
      <c r="MOK107" s="36"/>
      <c r="MOL107" s="36"/>
      <c r="MOM107" s="36"/>
      <c r="MON107" s="36"/>
      <c r="MOO107" s="36"/>
      <c r="MOP107" s="36"/>
      <c r="MOQ107" s="36"/>
      <c r="MOR107" s="36"/>
      <c r="MOS107" s="36"/>
      <c r="MOT107" s="36"/>
      <c r="MOU107" s="36"/>
      <c r="MOV107" s="36"/>
      <c r="MOW107" s="36"/>
      <c r="MOX107" s="36"/>
      <c r="MOY107" s="36"/>
      <c r="MOZ107" s="36"/>
      <c r="MPA107" s="36"/>
      <c r="MPB107" s="36"/>
      <c r="MPC107" s="36"/>
      <c r="MPD107" s="36"/>
      <c r="MPE107" s="36"/>
      <c r="MPF107" s="36"/>
      <c r="MPG107" s="36"/>
      <c r="MPH107" s="36"/>
      <c r="MPI107" s="36"/>
      <c r="MPJ107" s="36"/>
      <c r="MPK107" s="36"/>
      <c r="MPL107" s="36"/>
      <c r="MPM107" s="36"/>
      <c r="MPN107" s="36"/>
      <c r="MPO107" s="36"/>
      <c r="MPP107" s="36"/>
      <c r="MPQ107" s="36"/>
      <c r="MPR107" s="36"/>
      <c r="MPS107" s="36"/>
      <c r="MPT107" s="36"/>
      <c r="MPU107" s="36"/>
      <c r="MPV107" s="36"/>
      <c r="MPW107" s="36"/>
      <c r="MPX107" s="36"/>
      <c r="MPY107" s="36"/>
      <c r="MPZ107" s="36"/>
      <c r="MQA107" s="36"/>
      <c r="MQB107" s="36"/>
      <c r="MQC107" s="36"/>
      <c r="MQD107" s="36"/>
      <c r="MQE107" s="36"/>
      <c r="MQF107" s="36"/>
      <c r="MQG107" s="36"/>
      <c r="MQH107" s="36"/>
      <c r="MQI107" s="36"/>
      <c r="MQJ107" s="36"/>
      <c r="MQK107" s="36"/>
      <c r="MQL107" s="36"/>
      <c r="MQM107" s="36"/>
      <c r="MQN107" s="36"/>
      <c r="MQO107" s="36"/>
      <c r="MQP107" s="36"/>
      <c r="MQQ107" s="36"/>
      <c r="MQR107" s="36"/>
      <c r="MQS107" s="36"/>
      <c r="MQT107" s="36"/>
      <c r="MQU107" s="36"/>
      <c r="MQV107" s="36"/>
      <c r="MQW107" s="36"/>
      <c r="MQX107" s="36"/>
      <c r="MQY107" s="36"/>
      <c r="MQZ107" s="36"/>
      <c r="MRA107" s="36"/>
      <c r="MRB107" s="36"/>
      <c r="MRC107" s="36"/>
      <c r="MRD107" s="36"/>
      <c r="MRE107" s="36"/>
      <c r="MRF107" s="36"/>
      <c r="MRG107" s="36"/>
      <c r="MRH107" s="36"/>
      <c r="MRI107" s="36"/>
      <c r="MRJ107" s="36"/>
      <c r="MRK107" s="36"/>
      <c r="MRL107" s="36"/>
      <c r="MRM107" s="36"/>
      <c r="MRN107" s="36"/>
      <c r="MRO107" s="36"/>
      <c r="MRP107" s="36"/>
      <c r="MRQ107" s="36"/>
      <c r="MRR107" s="36"/>
      <c r="MRS107" s="36"/>
      <c r="MRT107" s="36"/>
      <c r="MRU107" s="36"/>
      <c r="MRV107" s="36"/>
      <c r="MRW107" s="36"/>
      <c r="MRX107" s="36"/>
      <c r="MRY107" s="36"/>
      <c r="MRZ107" s="36"/>
      <c r="MSA107" s="36"/>
      <c r="MSB107" s="36"/>
      <c r="MSC107" s="36"/>
      <c r="MSD107" s="36"/>
      <c r="MSE107" s="36"/>
      <c r="MSF107" s="36"/>
      <c r="MSG107" s="36"/>
      <c r="MSH107" s="36"/>
      <c r="MSI107" s="36"/>
      <c r="MSJ107" s="36"/>
      <c r="MSK107" s="36"/>
      <c r="MSL107" s="36"/>
      <c r="MSM107" s="36"/>
      <c r="MSN107" s="36"/>
      <c r="MSO107" s="36"/>
      <c r="MSP107" s="36"/>
      <c r="MSQ107" s="36"/>
      <c r="MSR107" s="36"/>
      <c r="MSS107" s="36"/>
      <c r="MST107" s="36"/>
      <c r="MSU107" s="36"/>
      <c r="MSV107" s="36"/>
      <c r="MSW107" s="36"/>
      <c r="MSX107" s="36"/>
      <c r="MSY107" s="36"/>
      <c r="MSZ107" s="36"/>
      <c r="MTA107" s="36"/>
      <c r="MTB107" s="36"/>
      <c r="MTC107" s="36"/>
      <c r="MTD107" s="36"/>
      <c r="MTE107" s="36"/>
      <c r="MTF107" s="36"/>
      <c r="MTG107" s="36"/>
      <c r="MTH107" s="36"/>
      <c r="MTI107" s="36"/>
      <c r="MTJ107" s="36"/>
      <c r="MTK107" s="36"/>
      <c r="MTL107" s="36"/>
      <c r="MTM107" s="36"/>
      <c r="MTN107" s="36"/>
      <c r="MTO107" s="36"/>
      <c r="MTP107" s="36"/>
      <c r="MTQ107" s="36"/>
      <c r="MTR107" s="36"/>
      <c r="MTS107" s="36"/>
      <c r="MTT107" s="36"/>
      <c r="MTU107" s="36"/>
      <c r="MTV107" s="36"/>
      <c r="MTW107" s="36"/>
      <c r="MTX107" s="36"/>
      <c r="MTY107" s="36"/>
      <c r="MTZ107" s="36"/>
      <c r="MUA107" s="36"/>
      <c r="MUB107" s="36"/>
      <c r="MUC107" s="36"/>
      <c r="MUD107" s="36"/>
      <c r="MUE107" s="36"/>
      <c r="MUF107" s="36"/>
      <c r="MUG107" s="36"/>
      <c r="MUH107" s="36"/>
      <c r="MUI107" s="36"/>
      <c r="MUJ107" s="36"/>
      <c r="MUK107" s="36"/>
      <c r="MUL107" s="36"/>
      <c r="MUM107" s="36"/>
      <c r="MUN107" s="36"/>
      <c r="MUO107" s="36"/>
      <c r="MUP107" s="36"/>
      <c r="MUQ107" s="36"/>
      <c r="MUR107" s="36"/>
      <c r="MUS107" s="36"/>
      <c r="MUT107" s="36"/>
      <c r="MUU107" s="36"/>
      <c r="MUV107" s="36"/>
      <c r="MUW107" s="36"/>
      <c r="MUX107" s="36"/>
      <c r="MUY107" s="36"/>
      <c r="MUZ107" s="36"/>
      <c r="MVA107" s="36"/>
      <c r="MVB107" s="36"/>
      <c r="MVC107" s="36"/>
      <c r="MVD107" s="36"/>
      <c r="MVE107" s="36"/>
      <c r="MVF107" s="36"/>
      <c r="MVG107" s="36"/>
      <c r="MVH107" s="36"/>
      <c r="MVI107" s="36"/>
      <c r="MVJ107" s="36"/>
      <c r="MVK107" s="36"/>
      <c r="MVL107" s="36"/>
      <c r="MVM107" s="36"/>
      <c r="MVN107" s="36"/>
      <c r="MVO107" s="36"/>
      <c r="MVP107" s="36"/>
      <c r="MVQ107" s="36"/>
      <c r="MVR107" s="36"/>
      <c r="MVS107" s="36"/>
      <c r="MVT107" s="36"/>
      <c r="MVU107" s="36"/>
      <c r="MVV107" s="36"/>
      <c r="MVW107" s="36"/>
      <c r="MVX107" s="36"/>
      <c r="MVY107" s="36"/>
      <c r="MVZ107" s="36"/>
      <c r="MWA107" s="36"/>
      <c r="MWB107" s="36"/>
      <c r="MWC107" s="36"/>
      <c r="MWD107" s="36"/>
      <c r="MWE107" s="36"/>
      <c r="MWF107" s="36"/>
      <c r="MWG107" s="36"/>
      <c r="MWH107" s="36"/>
      <c r="MWI107" s="36"/>
      <c r="MWJ107" s="36"/>
      <c r="MWK107" s="36"/>
      <c r="MWL107" s="36"/>
      <c r="MWM107" s="36"/>
      <c r="MWN107" s="36"/>
      <c r="MWO107" s="36"/>
      <c r="MWP107" s="36"/>
      <c r="MWQ107" s="36"/>
      <c r="MWR107" s="36"/>
      <c r="MWS107" s="36"/>
      <c r="MWT107" s="36"/>
      <c r="MWU107" s="36"/>
      <c r="MWV107" s="36"/>
      <c r="MWW107" s="36"/>
      <c r="MWX107" s="36"/>
      <c r="MWY107" s="36"/>
      <c r="MWZ107" s="36"/>
      <c r="MXA107" s="36"/>
      <c r="MXB107" s="36"/>
      <c r="MXC107" s="36"/>
      <c r="MXD107" s="36"/>
      <c r="MXE107" s="36"/>
      <c r="MXF107" s="36"/>
      <c r="MXG107" s="36"/>
      <c r="MXH107" s="36"/>
      <c r="MXI107" s="36"/>
      <c r="MXJ107" s="36"/>
      <c r="MXK107" s="36"/>
      <c r="MXL107" s="36"/>
      <c r="MXM107" s="36"/>
      <c r="MXN107" s="36"/>
      <c r="MXO107" s="36"/>
      <c r="MXP107" s="36"/>
      <c r="MXQ107" s="36"/>
      <c r="MXR107" s="36"/>
      <c r="MXS107" s="36"/>
      <c r="MXT107" s="36"/>
      <c r="MXU107" s="36"/>
      <c r="MXV107" s="36"/>
      <c r="MXW107" s="36"/>
      <c r="MXX107" s="36"/>
      <c r="MXY107" s="36"/>
      <c r="MXZ107" s="36"/>
      <c r="MYA107" s="36"/>
      <c r="MYB107" s="36"/>
      <c r="MYC107" s="36"/>
      <c r="MYD107" s="36"/>
      <c r="MYE107" s="36"/>
      <c r="MYF107" s="36"/>
      <c r="MYG107" s="36"/>
      <c r="MYH107" s="36"/>
      <c r="MYI107" s="36"/>
      <c r="MYJ107" s="36"/>
      <c r="MYK107" s="36"/>
      <c r="MYL107" s="36"/>
      <c r="MYM107" s="36"/>
      <c r="MYN107" s="36"/>
      <c r="MYO107" s="36"/>
      <c r="MYP107" s="36"/>
      <c r="MYQ107" s="36"/>
      <c r="MYR107" s="36"/>
      <c r="MYS107" s="36"/>
      <c r="MYT107" s="36"/>
      <c r="MYU107" s="36"/>
      <c r="MYV107" s="36"/>
      <c r="MYW107" s="36"/>
      <c r="MYX107" s="36"/>
      <c r="MYY107" s="36"/>
      <c r="MYZ107" s="36"/>
      <c r="MZA107" s="36"/>
      <c r="MZB107" s="36"/>
      <c r="MZC107" s="36"/>
      <c r="MZD107" s="36"/>
      <c r="MZE107" s="36"/>
      <c r="MZF107" s="36"/>
      <c r="MZG107" s="36"/>
      <c r="MZH107" s="36"/>
      <c r="MZI107" s="36"/>
      <c r="MZJ107" s="36"/>
      <c r="MZK107" s="36"/>
      <c r="MZL107" s="36"/>
      <c r="MZM107" s="36"/>
      <c r="MZN107" s="36"/>
      <c r="MZO107" s="36"/>
      <c r="MZP107" s="36"/>
      <c r="MZQ107" s="36"/>
      <c r="MZR107" s="36"/>
      <c r="MZS107" s="36"/>
      <c r="MZT107" s="36"/>
      <c r="MZU107" s="36"/>
      <c r="MZV107" s="36"/>
      <c r="MZW107" s="36"/>
      <c r="MZX107" s="36"/>
      <c r="MZY107" s="36"/>
      <c r="MZZ107" s="36"/>
      <c r="NAA107" s="36"/>
      <c r="NAB107" s="36"/>
      <c r="NAC107" s="36"/>
      <c r="NAD107" s="36"/>
      <c r="NAE107" s="36"/>
      <c r="NAF107" s="36"/>
      <c r="NAG107" s="36"/>
      <c r="NAH107" s="36"/>
      <c r="NAI107" s="36"/>
      <c r="NAJ107" s="36"/>
      <c r="NAK107" s="36"/>
      <c r="NAL107" s="36"/>
      <c r="NAM107" s="36"/>
      <c r="NAN107" s="36"/>
      <c r="NAO107" s="36"/>
      <c r="NAP107" s="36"/>
      <c r="NAQ107" s="36"/>
      <c r="NAR107" s="36"/>
      <c r="NAS107" s="36"/>
      <c r="NAT107" s="36"/>
      <c r="NAU107" s="36"/>
      <c r="NAV107" s="36"/>
      <c r="NAW107" s="36"/>
      <c r="NAX107" s="36"/>
      <c r="NAY107" s="36"/>
      <c r="NAZ107" s="36"/>
      <c r="NBA107" s="36"/>
      <c r="NBB107" s="36"/>
      <c r="NBC107" s="36"/>
      <c r="NBD107" s="36"/>
      <c r="NBE107" s="36"/>
      <c r="NBF107" s="36"/>
      <c r="NBG107" s="36"/>
      <c r="NBH107" s="36"/>
      <c r="NBI107" s="36"/>
      <c r="NBJ107" s="36"/>
      <c r="NBK107" s="36"/>
      <c r="NBL107" s="36"/>
      <c r="NBM107" s="36"/>
      <c r="NBN107" s="36"/>
      <c r="NBO107" s="36"/>
      <c r="NBP107" s="36"/>
      <c r="NBQ107" s="36"/>
      <c r="NBR107" s="36"/>
      <c r="NBS107" s="36"/>
      <c r="NBT107" s="36"/>
      <c r="NBU107" s="36"/>
      <c r="NBV107" s="36"/>
      <c r="NBW107" s="36"/>
      <c r="NBX107" s="36"/>
      <c r="NBY107" s="36"/>
      <c r="NBZ107" s="36"/>
      <c r="NCA107" s="36"/>
      <c r="NCB107" s="36"/>
      <c r="NCC107" s="36"/>
      <c r="NCD107" s="36"/>
      <c r="NCE107" s="36"/>
      <c r="NCF107" s="36"/>
      <c r="NCG107" s="36"/>
      <c r="NCH107" s="36"/>
      <c r="NCI107" s="36"/>
      <c r="NCJ107" s="36"/>
      <c r="NCK107" s="36"/>
      <c r="NCL107" s="36"/>
      <c r="NCM107" s="36"/>
      <c r="NCN107" s="36"/>
      <c r="NCO107" s="36"/>
      <c r="NCP107" s="36"/>
      <c r="NCQ107" s="36"/>
      <c r="NCR107" s="36"/>
      <c r="NCS107" s="36"/>
      <c r="NCT107" s="36"/>
      <c r="NCU107" s="36"/>
      <c r="NCV107" s="36"/>
      <c r="NCW107" s="36"/>
      <c r="NCX107" s="36"/>
      <c r="NCY107" s="36"/>
      <c r="NCZ107" s="36"/>
      <c r="NDA107" s="36"/>
      <c r="NDB107" s="36"/>
      <c r="NDC107" s="36"/>
      <c r="NDD107" s="36"/>
      <c r="NDE107" s="36"/>
      <c r="NDF107" s="36"/>
      <c r="NDG107" s="36"/>
      <c r="NDH107" s="36"/>
      <c r="NDI107" s="36"/>
      <c r="NDJ107" s="36"/>
      <c r="NDK107" s="36"/>
      <c r="NDL107" s="36"/>
      <c r="NDM107" s="36"/>
      <c r="NDN107" s="36"/>
      <c r="NDO107" s="36"/>
      <c r="NDP107" s="36"/>
      <c r="NDQ107" s="36"/>
      <c r="NDR107" s="36"/>
      <c r="NDS107" s="36"/>
      <c r="NDT107" s="36"/>
      <c r="NDU107" s="36"/>
      <c r="NDV107" s="36"/>
      <c r="NDW107" s="36"/>
      <c r="NDX107" s="36"/>
      <c r="NDY107" s="36"/>
      <c r="NDZ107" s="36"/>
      <c r="NEA107" s="36"/>
      <c r="NEB107" s="36"/>
      <c r="NEC107" s="36"/>
      <c r="NED107" s="36"/>
      <c r="NEE107" s="36"/>
      <c r="NEF107" s="36"/>
      <c r="NEG107" s="36"/>
      <c r="NEH107" s="36"/>
      <c r="NEI107" s="36"/>
      <c r="NEJ107" s="36"/>
      <c r="NEK107" s="36"/>
      <c r="NEL107" s="36"/>
      <c r="NEM107" s="36"/>
      <c r="NEN107" s="36"/>
      <c r="NEO107" s="36"/>
      <c r="NEP107" s="36"/>
      <c r="NEQ107" s="36"/>
      <c r="NER107" s="36"/>
      <c r="NES107" s="36"/>
      <c r="NET107" s="36"/>
      <c r="NEU107" s="36"/>
      <c r="NEV107" s="36"/>
      <c r="NEW107" s="36"/>
      <c r="NEX107" s="36"/>
      <c r="NEY107" s="36"/>
      <c r="NEZ107" s="36"/>
      <c r="NFA107" s="36"/>
      <c r="NFB107" s="36"/>
      <c r="NFC107" s="36"/>
      <c r="NFD107" s="36"/>
      <c r="NFE107" s="36"/>
      <c r="NFF107" s="36"/>
      <c r="NFG107" s="36"/>
      <c r="NFH107" s="36"/>
      <c r="NFI107" s="36"/>
      <c r="NFJ107" s="36"/>
      <c r="NFK107" s="36"/>
      <c r="NFL107" s="36"/>
      <c r="NFM107" s="36"/>
      <c r="NFN107" s="36"/>
      <c r="NFO107" s="36"/>
      <c r="NFP107" s="36"/>
      <c r="NFQ107" s="36"/>
      <c r="NFR107" s="36"/>
      <c r="NFS107" s="36"/>
      <c r="NFT107" s="36"/>
      <c r="NFU107" s="36"/>
      <c r="NFV107" s="36"/>
      <c r="NFW107" s="36"/>
      <c r="NFX107" s="36"/>
      <c r="NFY107" s="36"/>
      <c r="NFZ107" s="36"/>
      <c r="NGA107" s="36"/>
      <c r="NGB107" s="36"/>
      <c r="NGC107" s="36"/>
      <c r="NGD107" s="36"/>
      <c r="NGE107" s="36"/>
      <c r="NGF107" s="36"/>
      <c r="NGG107" s="36"/>
      <c r="NGH107" s="36"/>
      <c r="NGI107" s="36"/>
      <c r="NGJ107" s="36"/>
      <c r="NGK107" s="36"/>
      <c r="NGL107" s="36"/>
      <c r="NGM107" s="36"/>
      <c r="NGN107" s="36"/>
      <c r="NGO107" s="36"/>
      <c r="NGP107" s="36"/>
      <c r="NGQ107" s="36"/>
      <c r="NGR107" s="36"/>
      <c r="NGS107" s="36"/>
      <c r="NGT107" s="36"/>
      <c r="NGU107" s="36"/>
      <c r="NGV107" s="36"/>
      <c r="NGW107" s="36"/>
      <c r="NGX107" s="36"/>
      <c r="NGY107" s="36"/>
      <c r="NGZ107" s="36"/>
      <c r="NHA107" s="36"/>
      <c r="NHB107" s="36"/>
      <c r="NHC107" s="36"/>
      <c r="NHD107" s="36"/>
      <c r="NHE107" s="36"/>
      <c r="NHF107" s="36"/>
      <c r="NHG107" s="36"/>
      <c r="NHH107" s="36"/>
      <c r="NHI107" s="36"/>
      <c r="NHJ107" s="36"/>
      <c r="NHK107" s="36"/>
      <c r="NHL107" s="36"/>
      <c r="NHM107" s="36"/>
      <c r="NHN107" s="36"/>
      <c r="NHO107" s="36"/>
      <c r="NHP107" s="36"/>
      <c r="NHQ107" s="36"/>
      <c r="NHR107" s="36"/>
      <c r="NHS107" s="36"/>
      <c r="NHT107" s="36"/>
      <c r="NHU107" s="36"/>
      <c r="NHV107" s="36"/>
      <c r="NHW107" s="36"/>
      <c r="NHX107" s="36"/>
      <c r="NHY107" s="36"/>
      <c r="NHZ107" s="36"/>
      <c r="NIA107" s="36"/>
      <c r="NIB107" s="36"/>
      <c r="NIC107" s="36"/>
      <c r="NID107" s="36"/>
      <c r="NIE107" s="36"/>
      <c r="NIF107" s="36"/>
      <c r="NIG107" s="36"/>
      <c r="NIH107" s="36"/>
      <c r="NII107" s="36"/>
      <c r="NIJ107" s="36"/>
      <c r="NIK107" s="36"/>
      <c r="NIL107" s="36"/>
      <c r="NIM107" s="36"/>
      <c r="NIN107" s="36"/>
      <c r="NIO107" s="36"/>
      <c r="NIP107" s="36"/>
      <c r="NIQ107" s="36"/>
      <c r="NIR107" s="36"/>
      <c r="NIS107" s="36"/>
      <c r="NIT107" s="36"/>
      <c r="NIU107" s="36"/>
      <c r="NIV107" s="36"/>
      <c r="NIW107" s="36"/>
      <c r="NIX107" s="36"/>
      <c r="NIY107" s="36"/>
      <c r="NIZ107" s="36"/>
      <c r="NJA107" s="36"/>
      <c r="NJB107" s="36"/>
      <c r="NJC107" s="36"/>
      <c r="NJD107" s="36"/>
      <c r="NJE107" s="36"/>
      <c r="NJF107" s="36"/>
      <c r="NJG107" s="36"/>
      <c r="NJH107" s="36"/>
      <c r="NJI107" s="36"/>
      <c r="NJJ107" s="36"/>
      <c r="NJK107" s="36"/>
      <c r="NJL107" s="36"/>
      <c r="NJM107" s="36"/>
      <c r="NJN107" s="36"/>
      <c r="NJO107" s="36"/>
      <c r="NJP107" s="36"/>
      <c r="NJQ107" s="36"/>
      <c r="NJR107" s="36"/>
      <c r="NJS107" s="36"/>
      <c r="NJT107" s="36"/>
      <c r="NJU107" s="36"/>
      <c r="NJV107" s="36"/>
      <c r="NJW107" s="36"/>
      <c r="NJX107" s="36"/>
      <c r="NJY107" s="36"/>
      <c r="NJZ107" s="36"/>
      <c r="NKA107" s="36"/>
      <c r="NKB107" s="36"/>
      <c r="NKC107" s="36"/>
      <c r="NKD107" s="36"/>
      <c r="NKE107" s="36"/>
      <c r="NKF107" s="36"/>
      <c r="NKG107" s="36"/>
      <c r="NKH107" s="36"/>
      <c r="NKI107" s="36"/>
      <c r="NKJ107" s="36"/>
      <c r="NKK107" s="36"/>
      <c r="NKL107" s="36"/>
      <c r="NKM107" s="36"/>
      <c r="NKN107" s="36"/>
      <c r="NKO107" s="36"/>
      <c r="NKP107" s="36"/>
      <c r="NKQ107" s="36"/>
      <c r="NKR107" s="36"/>
      <c r="NKS107" s="36"/>
      <c r="NKT107" s="36"/>
      <c r="NKU107" s="36"/>
      <c r="NKV107" s="36"/>
      <c r="NKW107" s="36"/>
      <c r="NKX107" s="36"/>
      <c r="NKY107" s="36"/>
      <c r="NKZ107" s="36"/>
      <c r="NLA107" s="36"/>
      <c r="NLB107" s="36"/>
      <c r="NLC107" s="36"/>
      <c r="NLD107" s="36"/>
      <c r="NLE107" s="36"/>
      <c r="NLF107" s="36"/>
      <c r="NLG107" s="36"/>
      <c r="NLH107" s="36"/>
      <c r="NLI107" s="36"/>
      <c r="NLJ107" s="36"/>
      <c r="NLK107" s="36"/>
      <c r="NLL107" s="36"/>
      <c r="NLM107" s="36"/>
      <c r="NLN107" s="36"/>
      <c r="NLO107" s="36"/>
      <c r="NLP107" s="36"/>
      <c r="NLQ107" s="36"/>
      <c r="NLR107" s="36"/>
      <c r="NLS107" s="36"/>
      <c r="NLT107" s="36"/>
      <c r="NLU107" s="36"/>
      <c r="NLV107" s="36"/>
      <c r="NLW107" s="36"/>
      <c r="NLX107" s="36"/>
      <c r="NLY107" s="36"/>
      <c r="NLZ107" s="36"/>
      <c r="NMA107" s="36"/>
      <c r="NMB107" s="36"/>
      <c r="NMC107" s="36"/>
      <c r="NMD107" s="36"/>
      <c r="NME107" s="36"/>
      <c r="NMF107" s="36"/>
      <c r="NMG107" s="36"/>
      <c r="NMH107" s="36"/>
      <c r="NMI107" s="36"/>
      <c r="NMJ107" s="36"/>
      <c r="NMK107" s="36"/>
      <c r="NML107" s="36"/>
      <c r="NMM107" s="36"/>
      <c r="NMN107" s="36"/>
      <c r="NMO107" s="36"/>
      <c r="NMP107" s="36"/>
      <c r="NMQ107" s="36"/>
      <c r="NMR107" s="36"/>
      <c r="NMS107" s="36"/>
      <c r="NMT107" s="36"/>
      <c r="NMU107" s="36"/>
      <c r="NMV107" s="36"/>
      <c r="NMW107" s="36"/>
      <c r="NMX107" s="36"/>
      <c r="NMY107" s="36"/>
      <c r="NMZ107" s="36"/>
      <c r="NNA107" s="36"/>
      <c r="NNB107" s="36"/>
      <c r="NNC107" s="36"/>
      <c r="NND107" s="36"/>
      <c r="NNE107" s="36"/>
      <c r="NNF107" s="36"/>
      <c r="NNG107" s="36"/>
      <c r="NNH107" s="36"/>
      <c r="NNI107" s="36"/>
      <c r="NNJ107" s="36"/>
      <c r="NNK107" s="36"/>
      <c r="NNL107" s="36"/>
      <c r="NNM107" s="36"/>
      <c r="NNN107" s="36"/>
      <c r="NNO107" s="36"/>
      <c r="NNP107" s="36"/>
      <c r="NNQ107" s="36"/>
      <c r="NNR107" s="36"/>
      <c r="NNS107" s="36"/>
      <c r="NNT107" s="36"/>
      <c r="NNU107" s="36"/>
      <c r="NNV107" s="36"/>
      <c r="NNW107" s="36"/>
      <c r="NNX107" s="36"/>
      <c r="NNY107" s="36"/>
      <c r="NNZ107" s="36"/>
      <c r="NOA107" s="36"/>
      <c r="NOB107" s="36"/>
      <c r="NOC107" s="36"/>
      <c r="NOD107" s="36"/>
      <c r="NOE107" s="36"/>
      <c r="NOF107" s="36"/>
      <c r="NOG107" s="36"/>
      <c r="NOH107" s="36"/>
      <c r="NOI107" s="36"/>
      <c r="NOJ107" s="36"/>
      <c r="NOK107" s="36"/>
      <c r="NOL107" s="36"/>
      <c r="NOM107" s="36"/>
      <c r="NON107" s="36"/>
      <c r="NOO107" s="36"/>
      <c r="NOP107" s="36"/>
      <c r="NOQ107" s="36"/>
      <c r="NOR107" s="36"/>
      <c r="NOS107" s="36"/>
      <c r="NOT107" s="36"/>
      <c r="NOU107" s="36"/>
      <c r="NOV107" s="36"/>
      <c r="NOW107" s="36"/>
      <c r="NOX107" s="36"/>
      <c r="NOY107" s="36"/>
      <c r="NOZ107" s="36"/>
      <c r="NPA107" s="36"/>
      <c r="NPB107" s="36"/>
      <c r="NPC107" s="36"/>
      <c r="NPD107" s="36"/>
      <c r="NPE107" s="36"/>
      <c r="NPF107" s="36"/>
      <c r="NPG107" s="36"/>
      <c r="NPH107" s="36"/>
      <c r="NPI107" s="36"/>
      <c r="NPJ107" s="36"/>
      <c r="NPK107" s="36"/>
      <c r="NPL107" s="36"/>
      <c r="NPM107" s="36"/>
      <c r="NPN107" s="36"/>
      <c r="NPO107" s="36"/>
      <c r="NPP107" s="36"/>
      <c r="NPQ107" s="36"/>
      <c r="NPR107" s="36"/>
      <c r="NPS107" s="36"/>
      <c r="NPT107" s="36"/>
      <c r="NPU107" s="36"/>
      <c r="NPV107" s="36"/>
      <c r="NPW107" s="36"/>
      <c r="NPX107" s="36"/>
      <c r="NPY107" s="36"/>
      <c r="NPZ107" s="36"/>
      <c r="NQA107" s="36"/>
      <c r="NQB107" s="36"/>
      <c r="NQC107" s="36"/>
      <c r="NQD107" s="36"/>
      <c r="NQE107" s="36"/>
      <c r="NQF107" s="36"/>
      <c r="NQG107" s="36"/>
      <c r="NQH107" s="36"/>
      <c r="NQI107" s="36"/>
      <c r="NQJ107" s="36"/>
      <c r="NQK107" s="36"/>
      <c r="NQL107" s="36"/>
      <c r="NQM107" s="36"/>
      <c r="NQN107" s="36"/>
      <c r="NQO107" s="36"/>
      <c r="NQP107" s="36"/>
      <c r="NQQ107" s="36"/>
      <c r="NQR107" s="36"/>
      <c r="NQS107" s="36"/>
      <c r="NQT107" s="36"/>
      <c r="NQU107" s="36"/>
      <c r="NQV107" s="36"/>
      <c r="NQW107" s="36"/>
      <c r="NQX107" s="36"/>
      <c r="NQY107" s="36"/>
      <c r="NQZ107" s="36"/>
      <c r="NRA107" s="36"/>
      <c r="NRB107" s="36"/>
      <c r="NRC107" s="36"/>
      <c r="NRD107" s="36"/>
      <c r="NRE107" s="36"/>
      <c r="NRF107" s="36"/>
      <c r="NRG107" s="36"/>
      <c r="NRH107" s="36"/>
      <c r="NRI107" s="36"/>
      <c r="NRJ107" s="36"/>
      <c r="NRK107" s="36"/>
      <c r="NRL107" s="36"/>
      <c r="NRM107" s="36"/>
      <c r="NRN107" s="36"/>
      <c r="NRO107" s="36"/>
      <c r="NRP107" s="36"/>
      <c r="NRQ107" s="36"/>
      <c r="NRR107" s="36"/>
      <c r="NRS107" s="36"/>
      <c r="NRT107" s="36"/>
      <c r="NRU107" s="36"/>
      <c r="NRV107" s="36"/>
      <c r="NRW107" s="36"/>
      <c r="NRX107" s="36"/>
      <c r="NRY107" s="36"/>
      <c r="NRZ107" s="36"/>
      <c r="NSA107" s="36"/>
      <c r="NSB107" s="36"/>
      <c r="NSC107" s="36"/>
      <c r="NSD107" s="36"/>
      <c r="NSE107" s="36"/>
      <c r="NSF107" s="36"/>
      <c r="NSG107" s="36"/>
      <c r="NSH107" s="36"/>
      <c r="NSI107" s="36"/>
      <c r="NSJ107" s="36"/>
      <c r="NSK107" s="36"/>
      <c r="NSL107" s="36"/>
      <c r="NSM107" s="36"/>
      <c r="NSN107" s="36"/>
      <c r="NSO107" s="36"/>
      <c r="NSP107" s="36"/>
      <c r="NSQ107" s="36"/>
      <c r="NSR107" s="36"/>
      <c r="NSS107" s="36"/>
      <c r="NST107" s="36"/>
      <c r="NSU107" s="36"/>
      <c r="NSV107" s="36"/>
      <c r="NSW107" s="36"/>
      <c r="NSX107" s="36"/>
      <c r="NSY107" s="36"/>
      <c r="NSZ107" s="36"/>
      <c r="NTA107" s="36"/>
      <c r="NTB107" s="36"/>
      <c r="NTC107" s="36"/>
      <c r="NTD107" s="36"/>
      <c r="NTE107" s="36"/>
      <c r="NTF107" s="36"/>
      <c r="NTG107" s="36"/>
      <c r="NTH107" s="36"/>
      <c r="NTI107" s="36"/>
      <c r="NTJ107" s="36"/>
      <c r="NTK107" s="36"/>
      <c r="NTL107" s="36"/>
      <c r="NTM107" s="36"/>
      <c r="NTN107" s="36"/>
      <c r="NTO107" s="36"/>
      <c r="NTP107" s="36"/>
      <c r="NTQ107" s="36"/>
      <c r="NTR107" s="36"/>
      <c r="NTS107" s="36"/>
      <c r="NTT107" s="36"/>
      <c r="NTU107" s="36"/>
      <c r="NTV107" s="36"/>
      <c r="NTW107" s="36"/>
      <c r="NTX107" s="36"/>
      <c r="NTY107" s="36"/>
      <c r="NTZ107" s="36"/>
      <c r="NUA107" s="36"/>
      <c r="NUB107" s="36"/>
      <c r="NUC107" s="36"/>
      <c r="NUD107" s="36"/>
      <c r="NUE107" s="36"/>
      <c r="NUF107" s="36"/>
      <c r="NUG107" s="36"/>
      <c r="NUH107" s="36"/>
      <c r="NUI107" s="36"/>
      <c r="NUJ107" s="36"/>
      <c r="NUK107" s="36"/>
      <c r="NUL107" s="36"/>
      <c r="NUM107" s="36"/>
      <c r="NUN107" s="36"/>
      <c r="NUO107" s="36"/>
      <c r="NUP107" s="36"/>
      <c r="NUQ107" s="36"/>
      <c r="NUR107" s="36"/>
      <c r="NUS107" s="36"/>
      <c r="NUT107" s="36"/>
      <c r="NUU107" s="36"/>
      <c r="NUV107" s="36"/>
      <c r="NUW107" s="36"/>
      <c r="NUX107" s="36"/>
      <c r="NUY107" s="36"/>
      <c r="NUZ107" s="36"/>
      <c r="NVA107" s="36"/>
      <c r="NVB107" s="36"/>
      <c r="NVC107" s="36"/>
      <c r="NVD107" s="36"/>
      <c r="NVE107" s="36"/>
      <c r="NVF107" s="36"/>
      <c r="NVG107" s="36"/>
      <c r="NVH107" s="36"/>
      <c r="NVI107" s="36"/>
      <c r="NVJ107" s="36"/>
      <c r="NVK107" s="36"/>
      <c r="NVL107" s="36"/>
      <c r="NVM107" s="36"/>
      <c r="NVN107" s="36"/>
      <c r="NVO107" s="36"/>
      <c r="NVP107" s="36"/>
      <c r="NVQ107" s="36"/>
      <c r="NVR107" s="36"/>
      <c r="NVS107" s="36"/>
      <c r="NVT107" s="36"/>
      <c r="NVU107" s="36"/>
      <c r="NVV107" s="36"/>
      <c r="NVW107" s="36"/>
      <c r="NVX107" s="36"/>
      <c r="NVY107" s="36"/>
      <c r="NVZ107" s="36"/>
      <c r="NWA107" s="36"/>
      <c r="NWB107" s="36"/>
      <c r="NWC107" s="36"/>
      <c r="NWD107" s="36"/>
      <c r="NWE107" s="36"/>
      <c r="NWF107" s="36"/>
      <c r="NWG107" s="36"/>
      <c r="NWH107" s="36"/>
      <c r="NWI107" s="36"/>
      <c r="NWJ107" s="36"/>
      <c r="NWK107" s="36"/>
      <c r="NWL107" s="36"/>
      <c r="NWM107" s="36"/>
      <c r="NWN107" s="36"/>
      <c r="NWO107" s="36"/>
      <c r="NWP107" s="36"/>
      <c r="NWQ107" s="36"/>
      <c r="NWR107" s="36"/>
      <c r="NWS107" s="36"/>
      <c r="NWT107" s="36"/>
      <c r="NWU107" s="36"/>
      <c r="NWV107" s="36"/>
      <c r="NWW107" s="36"/>
      <c r="NWX107" s="36"/>
      <c r="NWY107" s="36"/>
      <c r="NWZ107" s="36"/>
      <c r="NXA107" s="36"/>
      <c r="NXB107" s="36"/>
      <c r="NXC107" s="36"/>
      <c r="NXD107" s="36"/>
      <c r="NXE107" s="36"/>
      <c r="NXF107" s="36"/>
      <c r="NXG107" s="36"/>
      <c r="NXH107" s="36"/>
      <c r="NXI107" s="36"/>
      <c r="NXJ107" s="36"/>
      <c r="NXK107" s="36"/>
      <c r="NXL107" s="36"/>
      <c r="NXM107" s="36"/>
      <c r="NXN107" s="36"/>
      <c r="NXO107" s="36"/>
      <c r="NXP107" s="36"/>
      <c r="NXQ107" s="36"/>
      <c r="NXR107" s="36"/>
      <c r="NXS107" s="36"/>
      <c r="NXT107" s="36"/>
      <c r="NXU107" s="36"/>
      <c r="NXV107" s="36"/>
      <c r="NXW107" s="36"/>
      <c r="NXX107" s="36"/>
      <c r="NXY107" s="36"/>
      <c r="NXZ107" s="36"/>
      <c r="NYA107" s="36"/>
      <c r="NYB107" s="36"/>
      <c r="NYC107" s="36"/>
      <c r="NYD107" s="36"/>
      <c r="NYE107" s="36"/>
      <c r="NYF107" s="36"/>
      <c r="NYG107" s="36"/>
      <c r="NYH107" s="36"/>
      <c r="NYI107" s="36"/>
      <c r="NYJ107" s="36"/>
      <c r="NYK107" s="36"/>
      <c r="NYL107" s="36"/>
      <c r="NYM107" s="36"/>
      <c r="NYN107" s="36"/>
      <c r="NYO107" s="36"/>
      <c r="NYP107" s="36"/>
      <c r="NYQ107" s="36"/>
      <c r="NYR107" s="36"/>
      <c r="NYS107" s="36"/>
      <c r="NYT107" s="36"/>
      <c r="NYU107" s="36"/>
      <c r="NYV107" s="36"/>
      <c r="NYW107" s="36"/>
      <c r="NYX107" s="36"/>
      <c r="NYY107" s="36"/>
      <c r="NYZ107" s="36"/>
      <c r="NZA107" s="36"/>
      <c r="NZB107" s="36"/>
      <c r="NZC107" s="36"/>
      <c r="NZD107" s="36"/>
      <c r="NZE107" s="36"/>
      <c r="NZF107" s="36"/>
      <c r="NZG107" s="36"/>
      <c r="NZH107" s="36"/>
      <c r="NZI107" s="36"/>
      <c r="NZJ107" s="36"/>
      <c r="NZK107" s="36"/>
      <c r="NZL107" s="36"/>
      <c r="NZM107" s="36"/>
      <c r="NZN107" s="36"/>
      <c r="NZO107" s="36"/>
      <c r="NZP107" s="36"/>
      <c r="NZQ107" s="36"/>
      <c r="NZR107" s="36"/>
      <c r="NZS107" s="36"/>
      <c r="NZT107" s="36"/>
      <c r="NZU107" s="36"/>
      <c r="NZV107" s="36"/>
      <c r="NZW107" s="36"/>
      <c r="NZX107" s="36"/>
      <c r="NZY107" s="36"/>
      <c r="NZZ107" s="36"/>
      <c r="OAA107" s="36"/>
      <c r="OAB107" s="36"/>
      <c r="OAC107" s="36"/>
      <c r="OAD107" s="36"/>
      <c r="OAE107" s="36"/>
      <c r="OAF107" s="36"/>
      <c r="OAG107" s="36"/>
      <c r="OAH107" s="36"/>
      <c r="OAI107" s="36"/>
      <c r="OAJ107" s="36"/>
      <c r="OAK107" s="36"/>
      <c r="OAL107" s="36"/>
      <c r="OAM107" s="36"/>
      <c r="OAN107" s="36"/>
      <c r="OAO107" s="36"/>
      <c r="OAP107" s="36"/>
      <c r="OAQ107" s="36"/>
      <c r="OAR107" s="36"/>
      <c r="OAS107" s="36"/>
      <c r="OAT107" s="36"/>
      <c r="OAU107" s="36"/>
      <c r="OAV107" s="36"/>
      <c r="OAW107" s="36"/>
      <c r="OAX107" s="36"/>
      <c r="OAY107" s="36"/>
      <c r="OAZ107" s="36"/>
      <c r="OBA107" s="36"/>
      <c r="OBB107" s="36"/>
      <c r="OBC107" s="36"/>
      <c r="OBD107" s="36"/>
      <c r="OBE107" s="36"/>
      <c r="OBF107" s="36"/>
      <c r="OBG107" s="36"/>
      <c r="OBH107" s="36"/>
      <c r="OBI107" s="36"/>
      <c r="OBJ107" s="36"/>
      <c r="OBK107" s="36"/>
      <c r="OBL107" s="36"/>
      <c r="OBM107" s="36"/>
      <c r="OBN107" s="36"/>
      <c r="OBO107" s="36"/>
      <c r="OBP107" s="36"/>
      <c r="OBQ107" s="36"/>
      <c r="OBR107" s="36"/>
      <c r="OBS107" s="36"/>
      <c r="OBT107" s="36"/>
      <c r="OBU107" s="36"/>
      <c r="OBV107" s="36"/>
      <c r="OBW107" s="36"/>
      <c r="OBX107" s="36"/>
      <c r="OBY107" s="36"/>
      <c r="OBZ107" s="36"/>
      <c r="OCA107" s="36"/>
      <c r="OCB107" s="36"/>
      <c r="OCC107" s="36"/>
      <c r="OCD107" s="36"/>
      <c r="OCE107" s="36"/>
      <c r="OCF107" s="36"/>
      <c r="OCG107" s="36"/>
      <c r="OCH107" s="36"/>
      <c r="OCI107" s="36"/>
      <c r="OCJ107" s="36"/>
      <c r="OCK107" s="36"/>
      <c r="OCL107" s="36"/>
      <c r="OCM107" s="36"/>
      <c r="OCN107" s="36"/>
      <c r="OCO107" s="36"/>
      <c r="OCP107" s="36"/>
      <c r="OCQ107" s="36"/>
      <c r="OCR107" s="36"/>
      <c r="OCS107" s="36"/>
      <c r="OCT107" s="36"/>
      <c r="OCU107" s="36"/>
      <c r="OCV107" s="36"/>
      <c r="OCW107" s="36"/>
      <c r="OCX107" s="36"/>
      <c r="OCY107" s="36"/>
      <c r="OCZ107" s="36"/>
      <c r="ODA107" s="36"/>
      <c r="ODB107" s="36"/>
      <c r="ODC107" s="36"/>
      <c r="ODD107" s="36"/>
      <c r="ODE107" s="36"/>
      <c r="ODF107" s="36"/>
      <c r="ODG107" s="36"/>
      <c r="ODH107" s="36"/>
      <c r="ODI107" s="36"/>
      <c r="ODJ107" s="36"/>
      <c r="ODK107" s="36"/>
      <c r="ODL107" s="36"/>
      <c r="ODM107" s="36"/>
      <c r="ODN107" s="36"/>
      <c r="ODO107" s="36"/>
      <c r="ODP107" s="36"/>
      <c r="ODQ107" s="36"/>
      <c r="ODR107" s="36"/>
      <c r="ODS107" s="36"/>
      <c r="ODT107" s="36"/>
      <c r="ODU107" s="36"/>
      <c r="ODV107" s="36"/>
      <c r="ODW107" s="36"/>
      <c r="ODX107" s="36"/>
      <c r="ODY107" s="36"/>
      <c r="ODZ107" s="36"/>
      <c r="OEA107" s="36"/>
      <c r="OEB107" s="36"/>
      <c r="OEC107" s="36"/>
      <c r="OED107" s="36"/>
      <c r="OEE107" s="36"/>
      <c r="OEF107" s="36"/>
      <c r="OEG107" s="36"/>
      <c r="OEH107" s="36"/>
      <c r="OEI107" s="36"/>
      <c r="OEJ107" s="36"/>
      <c r="OEK107" s="36"/>
      <c r="OEL107" s="36"/>
      <c r="OEM107" s="36"/>
      <c r="OEN107" s="36"/>
      <c r="OEO107" s="36"/>
      <c r="OEP107" s="36"/>
      <c r="OEQ107" s="36"/>
      <c r="OER107" s="36"/>
      <c r="OES107" s="36"/>
      <c r="OET107" s="36"/>
      <c r="OEU107" s="36"/>
      <c r="OEV107" s="36"/>
      <c r="OEW107" s="36"/>
      <c r="OEX107" s="36"/>
      <c r="OEY107" s="36"/>
      <c r="OEZ107" s="36"/>
      <c r="OFA107" s="36"/>
      <c r="OFB107" s="36"/>
      <c r="OFC107" s="36"/>
      <c r="OFD107" s="36"/>
      <c r="OFE107" s="36"/>
      <c r="OFF107" s="36"/>
      <c r="OFG107" s="36"/>
      <c r="OFH107" s="36"/>
      <c r="OFI107" s="36"/>
      <c r="OFJ107" s="36"/>
      <c r="OFK107" s="36"/>
      <c r="OFL107" s="36"/>
      <c r="OFM107" s="36"/>
      <c r="OFN107" s="36"/>
      <c r="OFO107" s="36"/>
      <c r="OFP107" s="36"/>
      <c r="OFQ107" s="36"/>
      <c r="OFR107" s="36"/>
      <c r="OFS107" s="36"/>
      <c r="OFT107" s="36"/>
      <c r="OFU107" s="36"/>
      <c r="OFV107" s="36"/>
      <c r="OFW107" s="36"/>
      <c r="OFX107" s="36"/>
      <c r="OFY107" s="36"/>
      <c r="OFZ107" s="36"/>
      <c r="OGA107" s="36"/>
      <c r="OGB107" s="36"/>
      <c r="OGC107" s="36"/>
      <c r="OGD107" s="36"/>
      <c r="OGE107" s="36"/>
      <c r="OGF107" s="36"/>
      <c r="OGG107" s="36"/>
      <c r="OGH107" s="36"/>
      <c r="OGI107" s="36"/>
      <c r="OGJ107" s="36"/>
      <c r="OGK107" s="36"/>
      <c r="OGL107" s="36"/>
      <c r="OGM107" s="36"/>
      <c r="OGN107" s="36"/>
      <c r="OGO107" s="36"/>
      <c r="OGP107" s="36"/>
      <c r="OGQ107" s="36"/>
      <c r="OGR107" s="36"/>
      <c r="OGS107" s="36"/>
      <c r="OGT107" s="36"/>
      <c r="OGU107" s="36"/>
      <c r="OGV107" s="36"/>
      <c r="OGW107" s="36"/>
      <c r="OGX107" s="36"/>
      <c r="OGY107" s="36"/>
      <c r="OGZ107" s="36"/>
      <c r="OHA107" s="36"/>
      <c r="OHB107" s="36"/>
      <c r="OHC107" s="36"/>
      <c r="OHD107" s="36"/>
      <c r="OHE107" s="36"/>
      <c r="OHF107" s="36"/>
      <c r="OHG107" s="36"/>
      <c r="OHH107" s="36"/>
      <c r="OHI107" s="36"/>
      <c r="OHJ107" s="36"/>
      <c r="OHK107" s="36"/>
      <c r="OHL107" s="36"/>
      <c r="OHM107" s="36"/>
      <c r="OHN107" s="36"/>
      <c r="OHO107" s="36"/>
      <c r="OHP107" s="36"/>
      <c r="OHQ107" s="36"/>
      <c r="OHR107" s="36"/>
      <c r="OHS107" s="36"/>
      <c r="OHT107" s="36"/>
      <c r="OHU107" s="36"/>
      <c r="OHV107" s="36"/>
      <c r="OHW107" s="36"/>
      <c r="OHX107" s="36"/>
      <c r="OHY107" s="36"/>
      <c r="OHZ107" s="36"/>
      <c r="OIA107" s="36"/>
      <c r="OIB107" s="36"/>
      <c r="OIC107" s="36"/>
      <c r="OID107" s="36"/>
      <c r="OIE107" s="36"/>
      <c r="OIF107" s="36"/>
      <c r="OIG107" s="36"/>
      <c r="OIH107" s="36"/>
      <c r="OII107" s="36"/>
      <c r="OIJ107" s="36"/>
      <c r="OIK107" s="36"/>
      <c r="OIL107" s="36"/>
      <c r="OIM107" s="36"/>
      <c r="OIN107" s="36"/>
      <c r="OIO107" s="36"/>
      <c r="OIP107" s="36"/>
      <c r="OIQ107" s="36"/>
      <c r="OIR107" s="36"/>
      <c r="OIS107" s="36"/>
      <c r="OIT107" s="36"/>
      <c r="OIU107" s="36"/>
      <c r="OIV107" s="36"/>
      <c r="OIW107" s="36"/>
      <c r="OIX107" s="36"/>
      <c r="OIY107" s="36"/>
      <c r="OIZ107" s="36"/>
      <c r="OJA107" s="36"/>
      <c r="OJB107" s="36"/>
      <c r="OJC107" s="36"/>
      <c r="OJD107" s="36"/>
      <c r="OJE107" s="36"/>
      <c r="OJF107" s="36"/>
      <c r="OJG107" s="36"/>
      <c r="OJH107" s="36"/>
      <c r="OJI107" s="36"/>
      <c r="OJJ107" s="36"/>
      <c r="OJK107" s="36"/>
      <c r="OJL107" s="36"/>
      <c r="OJM107" s="36"/>
      <c r="OJN107" s="36"/>
      <c r="OJO107" s="36"/>
      <c r="OJP107" s="36"/>
      <c r="OJQ107" s="36"/>
      <c r="OJR107" s="36"/>
      <c r="OJS107" s="36"/>
      <c r="OJT107" s="36"/>
      <c r="OJU107" s="36"/>
      <c r="OJV107" s="36"/>
      <c r="OJW107" s="36"/>
      <c r="OJX107" s="36"/>
      <c r="OJY107" s="36"/>
      <c r="OJZ107" s="36"/>
      <c r="OKA107" s="36"/>
      <c r="OKB107" s="36"/>
      <c r="OKC107" s="36"/>
      <c r="OKD107" s="36"/>
      <c r="OKE107" s="36"/>
      <c r="OKF107" s="36"/>
      <c r="OKG107" s="36"/>
      <c r="OKH107" s="36"/>
      <c r="OKI107" s="36"/>
      <c r="OKJ107" s="36"/>
      <c r="OKK107" s="36"/>
      <c r="OKL107" s="36"/>
      <c r="OKM107" s="36"/>
      <c r="OKN107" s="36"/>
      <c r="OKO107" s="36"/>
      <c r="OKP107" s="36"/>
      <c r="OKQ107" s="36"/>
      <c r="OKR107" s="36"/>
      <c r="OKS107" s="36"/>
      <c r="OKT107" s="36"/>
      <c r="OKU107" s="36"/>
      <c r="OKV107" s="36"/>
      <c r="OKW107" s="36"/>
      <c r="OKX107" s="36"/>
      <c r="OKY107" s="36"/>
      <c r="OKZ107" s="36"/>
      <c r="OLA107" s="36"/>
      <c r="OLB107" s="36"/>
      <c r="OLC107" s="36"/>
      <c r="OLD107" s="36"/>
      <c r="OLE107" s="36"/>
      <c r="OLF107" s="36"/>
      <c r="OLG107" s="36"/>
      <c r="OLH107" s="36"/>
      <c r="OLI107" s="36"/>
      <c r="OLJ107" s="36"/>
      <c r="OLK107" s="36"/>
      <c r="OLL107" s="36"/>
      <c r="OLM107" s="36"/>
      <c r="OLN107" s="36"/>
      <c r="OLO107" s="36"/>
      <c r="OLP107" s="36"/>
      <c r="OLQ107" s="36"/>
      <c r="OLR107" s="36"/>
      <c r="OLS107" s="36"/>
      <c r="OLT107" s="36"/>
      <c r="OLU107" s="36"/>
      <c r="OLV107" s="36"/>
      <c r="OLW107" s="36"/>
      <c r="OLX107" s="36"/>
      <c r="OLY107" s="36"/>
      <c r="OLZ107" s="36"/>
      <c r="OMA107" s="36"/>
      <c r="OMB107" s="36"/>
      <c r="OMC107" s="36"/>
      <c r="OMD107" s="36"/>
      <c r="OME107" s="36"/>
      <c r="OMF107" s="36"/>
      <c r="OMG107" s="36"/>
      <c r="OMH107" s="36"/>
      <c r="OMI107" s="36"/>
      <c r="OMJ107" s="36"/>
      <c r="OMK107" s="36"/>
      <c r="OML107" s="36"/>
      <c r="OMM107" s="36"/>
      <c r="OMN107" s="36"/>
      <c r="OMO107" s="36"/>
      <c r="OMP107" s="36"/>
      <c r="OMQ107" s="36"/>
      <c r="OMR107" s="36"/>
      <c r="OMS107" s="36"/>
      <c r="OMT107" s="36"/>
      <c r="OMU107" s="36"/>
      <c r="OMV107" s="36"/>
      <c r="OMW107" s="36"/>
      <c r="OMX107" s="36"/>
      <c r="OMY107" s="36"/>
      <c r="OMZ107" s="36"/>
      <c r="ONA107" s="36"/>
      <c r="ONB107" s="36"/>
      <c r="ONC107" s="36"/>
      <c r="OND107" s="36"/>
      <c r="ONE107" s="36"/>
      <c r="ONF107" s="36"/>
      <c r="ONG107" s="36"/>
      <c r="ONH107" s="36"/>
      <c r="ONI107" s="36"/>
      <c r="ONJ107" s="36"/>
      <c r="ONK107" s="36"/>
      <c r="ONL107" s="36"/>
      <c r="ONM107" s="36"/>
      <c r="ONN107" s="36"/>
      <c r="ONO107" s="36"/>
      <c r="ONP107" s="36"/>
      <c r="ONQ107" s="36"/>
      <c r="ONR107" s="36"/>
      <c r="ONS107" s="36"/>
      <c r="ONT107" s="36"/>
      <c r="ONU107" s="36"/>
      <c r="ONV107" s="36"/>
      <c r="ONW107" s="36"/>
      <c r="ONX107" s="36"/>
      <c r="ONY107" s="36"/>
      <c r="ONZ107" s="36"/>
      <c r="OOA107" s="36"/>
      <c r="OOB107" s="36"/>
      <c r="OOC107" s="36"/>
      <c r="OOD107" s="36"/>
      <c r="OOE107" s="36"/>
      <c r="OOF107" s="36"/>
      <c r="OOG107" s="36"/>
      <c r="OOH107" s="36"/>
      <c r="OOI107" s="36"/>
      <c r="OOJ107" s="36"/>
      <c r="OOK107" s="36"/>
      <c r="OOL107" s="36"/>
      <c r="OOM107" s="36"/>
      <c r="OON107" s="36"/>
      <c r="OOO107" s="36"/>
      <c r="OOP107" s="36"/>
      <c r="OOQ107" s="36"/>
      <c r="OOR107" s="36"/>
      <c r="OOS107" s="36"/>
      <c r="OOT107" s="36"/>
      <c r="OOU107" s="36"/>
      <c r="OOV107" s="36"/>
      <c r="OOW107" s="36"/>
      <c r="OOX107" s="36"/>
      <c r="OOY107" s="36"/>
      <c r="OOZ107" s="36"/>
      <c r="OPA107" s="36"/>
      <c r="OPB107" s="36"/>
      <c r="OPC107" s="36"/>
      <c r="OPD107" s="36"/>
      <c r="OPE107" s="36"/>
      <c r="OPF107" s="36"/>
      <c r="OPG107" s="36"/>
      <c r="OPH107" s="36"/>
      <c r="OPI107" s="36"/>
      <c r="OPJ107" s="36"/>
      <c r="OPK107" s="36"/>
      <c r="OPL107" s="36"/>
      <c r="OPM107" s="36"/>
      <c r="OPN107" s="36"/>
      <c r="OPO107" s="36"/>
      <c r="OPP107" s="36"/>
      <c r="OPQ107" s="36"/>
      <c r="OPR107" s="36"/>
      <c r="OPS107" s="36"/>
      <c r="OPT107" s="36"/>
      <c r="OPU107" s="36"/>
      <c r="OPV107" s="36"/>
      <c r="OPW107" s="36"/>
      <c r="OPX107" s="36"/>
      <c r="OPY107" s="36"/>
      <c r="OPZ107" s="36"/>
      <c r="OQA107" s="36"/>
      <c r="OQB107" s="36"/>
      <c r="OQC107" s="36"/>
      <c r="OQD107" s="36"/>
      <c r="OQE107" s="36"/>
      <c r="OQF107" s="36"/>
      <c r="OQG107" s="36"/>
      <c r="OQH107" s="36"/>
      <c r="OQI107" s="36"/>
      <c r="OQJ107" s="36"/>
      <c r="OQK107" s="36"/>
      <c r="OQL107" s="36"/>
      <c r="OQM107" s="36"/>
      <c r="OQN107" s="36"/>
      <c r="OQO107" s="36"/>
      <c r="OQP107" s="36"/>
      <c r="OQQ107" s="36"/>
      <c r="OQR107" s="36"/>
      <c r="OQS107" s="36"/>
      <c r="OQT107" s="36"/>
      <c r="OQU107" s="36"/>
      <c r="OQV107" s="36"/>
      <c r="OQW107" s="36"/>
      <c r="OQX107" s="36"/>
      <c r="OQY107" s="36"/>
      <c r="OQZ107" s="36"/>
      <c r="ORA107" s="36"/>
      <c r="ORB107" s="36"/>
      <c r="ORC107" s="36"/>
      <c r="ORD107" s="36"/>
      <c r="ORE107" s="36"/>
      <c r="ORF107" s="36"/>
      <c r="ORG107" s="36"/>
      <c r="ORH107" s="36"/>
      <c r="ORI107" s="36"/>
      <c r="ORJ107" s="36"/>
      <c r="ORK107" s="36"/>
      <c r="ORL107" s="36"/>
      <c r="ORM107" s="36"/>
      <c r="ORN107" s="36"/>
      <c r="ORO107" s="36"/>
      <c r="ORP107" s="36"/>
      <c r="ORQ107" s="36"/>
      <c r="ORR107" s="36"/>
      <c r="ORS107" s="36"/>
      <c r="ORT107" s="36"/>
      <c r="ORU107" s="36"/>
      <c r="ORV107" s="36"/>
      <c r="ORW107" s="36"/>
      <c r="ORX107" s="36"/>
      <c r="ORY107" s="36"/>
      <c r="ORZ107" s="36"/>
      <c r="OSA107" s="36"/>
      <c r="OSB107" s="36"/>
      <c r="OSC107" s="36"/>
      <c r="OSD107" s="36"/>
      <c r="OSE107" s="36"/>
      <c r="OSF107" s="36"/>
      <c r="OSG107" s="36"/>
      <c r="OSH107" s="36"/>
      <c r="OSI107" s="36"/>
      <c r="OSJ107" s="36"/>
      <c r="OSK107" s="36"/>
      <c r="OSL107" s="36"/>
      <c r="OSM107" s="36"/>
      <c r="OSN107" s="36"/>
      <c r="OSO107" s="36"/>
      <c r="OSP107" s="36"/>
      <c r="OSQ107" s="36"/>
      <c r="OSR107" s="36"/>
      <c r="OSS107" s="36"/>
      <c r="OST107" s="36"/>
      <c r="OSU107" s="36"/>
      <c r="OSV107" s="36"/>
      <c r="OSW107" s="36"/>
      <c r="OSX107" s="36"/>
      <c r="OSY107" s="36"/>
      <c r="OSZ107" s="36"/>
      <c r="OTA107" s="36"/>
      <c r="OTB107" s="36"/>
      <c r="OTC107" s="36"/>
      <c r="OTD107" s="36"/>
      <c r="OTE107" s="36"/>
      <c r="OTF107" s="36"/>
      <c r="OTG107" s="36"/>
      <c r="OTH107" s="36"/>
      <c r="OTI107" s="36"/>
      <c r="OTJ107" s="36"/>
      <c r="OTK107" s="36"/>
      <c r="OTL107" s="36"/>
      <c r="OTM107" s="36"/>
      <c r="OTN107" s="36"/>
      <c r="OTO107" s="36"/>
      <c r="OTP107" s="36"/>
      <c r="OTQ107" s="36"/>
      <c r="OTR107" s="36"/>
      <c r="OTS107" s="36"/>
      <c r="OTT107" s="36"/>
      <c r="OTU107" s="36"/>
      <c r="OTV107" s="36"/>
      <c r="OTW107" s="36"/>
      <c r="OTX107" s="36"/>
      <c r="OTY107" s="36"/>
      <c r="OTZ107" s="36"/>
      <c r="OUA107" s="36"/>
      <c r="OUB107" s="36"/>
      <c r="OUC107" s="36"/>
      <c r="OUD107" s="36"/>
      <c r="OUE107" s="36"/>
      <c r="OUF107" s="36"/>
      <c r="OUG107" s="36"/>
      <c r="OUH107" s="36"/>
      <c r="OUI107" s="36"/>
      <c r="OUJ107" s="36"/>
      <c r="OUK107" s="36"/>
      <c r="OUL107" s="36"/>
      <c r="OUM107" s="36"/>
      <c r="OUN107" s="36"/>
      <c r="OUO107" s="36"/>
      <c r="OUP107" s="36"/>
      <c r="OUQ107" s="36"/>
      <c r="OUR107" s="36"/>
      <c r="OUS107" s="36"/>
      <c r="OUT107" s="36"/>
      <c r="OUU107" s="36"/>
      <c r="OUV107" s="36"/>
      <c r="OUW107" s="36"/>
      <c r="OUX107" s="36"/>
      <c r="OUY107" s="36"/>
      <c r="OUZ107" s="36"/>
      <c r="OVA107" s="36"/>
      <c r="OVB107" s="36"/>
      <c r="OVC107" s="36"/>
      <c r="OVD107" s="36"/>
      <c r="OVE107" s="36"/>
      <c r="OVF107" s="36"/>
      <c r="OVG107" s="36"/>
      <c r="OVH107" s="36"/>
      <c r="OVI107" s="36"/>
      <c r="OVJ107" s="36"/>
      <c r="OVK107" s="36"/>
      <c r="OVL107" s="36"/>
      <c r="OVM107" s="36"/>
      <c r="OVN107" s="36"/>
      <c r="OVO107" s="36"/>
      <c r="OVP107" s="36"/>
      <c r="OVQ107" s="36"/>
      <c r="OVR107" s="36"/>
      <c r="OVS107" s="36"/>
      <c r="OVT107" s="36"/>
      <c r="OVU107" s="36"/>
      <c r="OVV107" s="36"/>
      <c r="OVW107" s="36"/>
      <c r="OVX107" s="36"/>
      <c r="OVY107" s="36"/>
      <c r="OVZ107" s="36"/>
      <c r="OWA107" s="36"/>
      <c r="OWB107" s="36"/>
      <c r="OWC107" s="36"/>
      <c r="OWD107" s="36"/>
      <c r="OWE107" s="36"/>
      <c r="OWF107" s="36"/>
      <c r="OWG107" s="36"/>
      <c r="OWH107" s="36"/>
      <c r="OWI107" s="36"/>
      <c r="OWJ107" s="36"/>
      <c r="OWK107" s="36"/>
      <c r="OWL107" s="36"/>
      <c r="OWM107" s="36"/>
      <c r="OWN107" s="36"/>
      <c r="OWO107" s="36"/>
      <c r="OWP107" s="36"/>
      <c r="OWQ107" s="36"/>
      <c r="OWR107" s="36"/>
      <c r="OWS107" s="36"/>
      <c r="OWT107" s="36"/>
      <c r="OWU107" s="36"/>
      <c r="OWV107" s="36"/>
      <c r="OWW107" s="36"/>
      <c r="OWX107" s="36"/>
      <c r="OWY107" s="36"/>
      <c r="OWZ107" s="36"/>
      <c r="OXA107" s="36"/>
      <c r="OXB107" s="36"/>
      <c r="OXC107" s="36"/>
      <c r="OXD107" s="36"/>
      <c r="OXE107" s="36"/>
      <c r="OXF107" s="36"/>
      <c r="OXG107" s="36"/>
      <c r="OXH107" s="36"/>
      <c r="OXI107" s="36"/>
      <c r="OXJ107" s="36"/>
      <c r="OXK107" s="36"/>
      <c r="OXL107" s="36"/>
      <c r="OXM107" s="36"/>
      <c r="OXN107" s="36"/>
      <c r="OXO107" s="36"/>
      <c r="OXP107" s="36"/>
      <c r="OXQ107" s="36"/>
      <c r="OXR107" s="36"/>
      <c r="OXS107" s="36"/>
      <c r="OXT107" s="36"/>
      <c r="OXU107" s="36"/>
      <c r="OXV107" s="36"/>
      <c r="OXW107" s="36"/>
      <c r="OXX107" s="36"/>
      <c r="OXY107" s="36"/>
      <c r="OXZ107" s="36"/>
      <c r="OYA107" s="36"/>
      <c r="OYB107" s="36"/>
      <c r="OYC107" s="36"/>
      <c r="OYD107" s="36"/>
      <c r="OYE107" s="36"/>
      <c r="OYF107" s="36"/>
      <c r="OYG107" s="36"/>
      <c r="OYH107" s="36"/>
      <c r="OYI107" s="36"/>
      <c r="OYJ107" s="36"/>
      <c r="OYK107" s="36"/>
      <c r="OYL107" s="36"/>
      <c r="OYM107" s="36"/>
      <c r="OYN107" s="36"/>
      <c r="OYO107" s="36"/>
      <c r="OYP107" s="36"/>
      <c r="OYQ107" s="36"/>
      <c r="OYR107" s="36"/>
      <c r="OYS107" s="36"/>
      <c r="OYT107" s="36"/>
      <c r="OYU107" s="36"/>
      <c r="OYV107" s="36"/>
      <c r="OYW107" s="36"/>
      <c r="OYX107" s="36"/>
      <c r="OYY107" s="36"/>
      <c r="OYZ107" s="36"/>
      <c r="OZA107" s="36"/>
      <c r="OZB107" s="36"/>
      <c r="OZC107" s="36"/>
      <c r="OZD107" s="36"/>
      <c r="OZE107" s="36"/>
      <c r="OZF107" s="36"/>
      <c r="OZG107" s="36"/>
      <c r="OZH107" s="36"/>
      <c r="OZI107" s="36"/>
      <c r="OZJ107" s="36"/>
      <c r="OZK107" s="36"/>
      <c r="OZL107" s="36"/>
      <c r="OZM107" s="36"/>
      <c r="OZN107" s="36"/>
      <c r="OZO107" s="36"/>
      <c r="OZP107" s="36"/>
      <c r="OZQ107" s="36"/>
      <c r="OZR107" s="36"/>
      <c r="OZS107" s="36"/>
      <c r="OZT107" s="36"/>
      <c r="OZU107" s="36"/>
      <c r="OZV107" s="36"/>
      <c r="OZW107" s="36"/>
      <c r="OZX107" s="36"/>
      <c r="OZY107" s="36"/>
      <c r="OZZ107" s="36"/>
      <c r="PAA107" s="36"/>
      <c r="PAB107" s="36"/>
      <c r="PAC107" s="36"/>
      <c r="PAD107" s="36"/>
      <c r="PAE107" s="36"/>
      <c r="PAF107" s="36"/>
      <c r="PAG107" s="36"/>
      <c r="PAH107" s="36"/>
      <c r="PAI107" s="36"/>
      <c r="PAJ107" s="36"/>
      <c r="PAK107" s="36"/>
      <c r="PAL107" s="36"/>
      <c r="PAM107" s="36"/>
      <c r="PAN107" s="36"/>
      <c r="PAO107" s="36"/>
      <c r="PAP107" s="36"/>
      <c r="PAQ107" s="36"/>
      <c r="PAR107" s="36"/>
      <c r="PAS107" s="36"/>
      <c r="PAT107" s="36"/>
      <c r="PAU107" s="36"/>
      <c r="PAV107" s="36"/>
      <c r="PAW107" s="36"/>
      <c r="PAX107" s="36"/>
      <c r="PAY107" s="36"/>
      <c r="PAZ107" s="36"/>
      <c r="PBA107" s="36"/>
      <c r="PBB107" s="36"/>
      <c r="PBC107" s="36"/>
      <c r="PBD107" s="36"/>
      <c r="PBE107" s="36"/>
      <c r="PBF107" s="36"/>
      <c r="PBG107" s="36"/>
      <c r="PBH107" s="36"/>
      <c r="PBI107" s="36"/>
      <c r="PBJ107" s="36"/>
      <c r="PBK107" s="36"/>
      <c r="PBL107" s="36"/>
      <c r="PBM107" s="36"/>
      <c r="PBN107" s="36"/>
      <c r="PBO107" s="36"/>
      <c r="PBP107" s="36"/>
      <c r="PBQ107" s="36"/>
      <c r="PBR107" s="36"/>
      <c r="PBS107" s="36"/>
      <c r="PBT107" s="36"/>
      <c r="PBU107" s="36"/>
      <c r="PBV107" s="36"/>
      <c r="PBW107" s="36"/>
      <c r="PBX107" s="36"/>
      <c r="PBY107" s="36"/>
      <c r="PBZ107" s="36"/>
      <c r="PCA107" s="36"/>
      <c r="PCB107" s="36"/>
      <c r="PCC107" s="36"/>
      <c r="PCD107" s="36"/>
      <c r="PCE107" s="36"/>
      <c r="PCF107" s="36"/>
      <c r="PCG107" s="36"/>
      <c r="PCH107" s="36"/>
      <c r="PCI107" s="36"/>
      <c r="PCJ107" s="36"/>
      <c r="PCK107" s="36"/>
      <c r="PCL107" s="36"/>
      <c r="PCM107" s="36"/>
      <c r="PCN107" s="36"/>
      <c r="PCO107" s="36"/>
      <c r="PCP107" s="36"/>
      <c r="PCQ107" s="36"/>
      <c r="PCR107" s="36"/>
      <c r="PCS107" s="36"/>
      <c r="PCT107" s="36"/>
      <c r="PCU107" s="36"/>
      <c r="PCV107" s="36"/>
      <c r="PCW107" s="36"/>
      <c r="PCX107" s="36"/>
      <c r="PCY107" s="36"/>
      <c r="PCZ107" s="36"/>
      <c r="PDA107" s="36"/>
      <c r="PDB107" s="36"/>
      <c r="PDC107" s="36"/>
      <c r="PDD107" s="36"/>
      <c r="PDE107" s="36"/>
      <c r="PDF107" s="36"/>
      <c r="PDG107" s="36"/>
      <c r="PDH107" s="36"/>
      <c r="PDI107" s="36"/>
      <c r="PDJ107" s="36"/>
      <c r="PDK107" s="36"/>
      <c r="PDL107" s="36"/>
      <c r="PDM107" s="36"/>
      <c r="PDN107" s="36"/>
      <c r="PDO107" s="36"/>
      <c r="PDP107" s="36"/>
      <c r="PDQ107" s="36"/>
      <c r="PDR107" s="36"/>
      <c r="PDS107" s="36"/>
      <c r="PDT107" s="36"/>
      <c r="PDU107" s="36"/>
      <c r="PDV107" s="36"/>
      <c r="PDW107" s="36"/>
      <c r="PDX107" s="36"/>
      <c r="PDY107" s="36"/>
      <c r="PDZ107" s="36"/>
      <c r="PEA107" s="36"/>
      <c r="PEB107" s="36"/>
      <c r="PEC107" s="36"/>
      <c r="PED107" s="36"/>
      <c r="PEE107" s="36"/>
      <c r="PEF107" s="36"/>
      <c r="PEG107" s="36"/>
      <c r="PEH107" s="36"/>
      <c r="PEI107" s="36"/>
      <c r="PEJ107" s="36"/>
      <c r="PEK107" s="36"/>
      <c r="PEL107" s="36"/>
      <c r="PEM107" s="36"/>
      <c r="PEN107" s="36"/>
      <c r="PEO107" s="36"/>
      <c r="PEP107" s="36"/>
      <c r="PEQ107" s="36"/>
      <c r="PER107" s="36"/>
      <c r="PES107" s="36"/>
      <c r="PET107" s="36"/>
      <c r="PEU107" s="36"/>
      <c r="PEV107" s="36"/>
      <c r="PEW107" s="36"/>
      <c r="PEX107" s="36"/>
      <c r="PEY107" s="36"/>
      <c r="PEZ107" s="36"/>
      <c r="PFA107" s="36"/>
      <c r="PFB107" s="36"/>
      <c r="PFC107" s="36"/>
      <c r="PFD107" s="36"/>
      <c r="PFE107" s="36"/>
      <c r="PFF107" s="36"/>
      <c r="PFG107" s="36"/>
      <c r="PFH107" s="36"/>
      <c r="PFI107" s="36"/>
      <c r="PFJ107" s="36"/>
      <c r="PFK107" s="36"/>
      <c r="PFL107" s="36"/>
      <c r="PFM107" s="36"/>
      <c r="PFN107" s="36"/>
      <c r="PFO107" s="36"/>
      <c r="PFP107" s="36"/>
      <c r="PFQ107" s="36"/>
      <c r="PFR107" s="36"/>
      <c r="PFS107" s="36"/>
      <c r="PFT107" s="36"/>
      <c r="PFU107" s="36"/>
      <c r="PFV107" s="36"/>
      <c r="PFW107" s="36"/>
      <c r="PFX107" s="36"/>
      <c r="PFY107" s="36"/>
      <c r="PFZ107" s="36"/>
      <c r="PGA107" s="36"/>
      <c r="PGB107" s="36"/>
      <c r="PGC107" s="36"/>
      <c r="PGD107" s="36"/>
      <c r="PGE107" s="36"/>
      <c r="PGF107" s="36"/>
      <c r="PGG107" s="36"/>
      <c r="PGH107" s="36"/>
      <c r="PGI107" s="36"/>
      <c r="PGJ107" s="36"/>
      <c r="PGK107" s="36"/>
      <c r="PGL107" s="36"/>
      <c r="PGM107" s="36"/>
      <c r="PGN107" s="36"/>
      <c r="PGO107" s="36"/>
      <c r="PGP107" s="36"/>
      <c r="PGQ107" s="36"/>
      <c r="PGR107" s="36"/>
      <c r="PGS107" s="36"/>
      <c r="PGT107" s="36"/>
      <c r="PGU107" s="36"/>
      <c r="PGV107" s="36"/>
      <c r="PGW107" s="36"/>
      <c r="PGX107" s="36"/>
      <c r="PGY107" s="36"/>
      <c r="PGZ107" s="36"/>
      <c r="PHA107" s="36"/>
      <c r="PHB107" s="36"/>
      <c r="PHC107" s="36"/>
      <c r="PHD107" s="36"/>
      <c r="PHE107" s="36"/>
      <c r="PHF107" s="36"/>
      <c r="PHG107" s="36"/>
      <c r="PHH107" s="36"/>
      <c r="PHI107" s="36"/>
      <c r="PHJ107" s="36"/>
      <c r="PHK107" s="36"/>
      <c r="PHL107" s="36"/>
      <c r="PHM107" s="36"/>
      <c r="PHN107" s="36"/>
      <c r="PHO107" s="36"/>
      <c r="PHP107" s="36"/>
      <c r="PHQ107" s="36"/>
      <c r="PHR107" s="36"/>
      <c r="PHS107" s="36"/>
      <c r="PHT107" s="36"/>
      <c r="PHU107" s="36"/>
      <c r="PHV107" s="36"/>
      <c r="PHW107" s="36"/>
      <c r="PHX107" s="36"/>
      <c r="PHY107" s="36"/>
      <c r="PHZ107" s="36"/>
      <c r="PIA107" s="36"/>
      <c r="PIB107" s="36"/>
      <c r="PIC107" s="36"/>
      <c r="PID107" s="36"/>
      <c r="PIE107" s="36"/>
      <c r="PIF107" s="36"/>
      <c r="PIG107" s="36"/>
      <c r="PIH107" s="36"/>
      <c r="PII107" s="36"/>
      <c r="PIJ107" s="36"/>
      <c r="PIK107" s="36"/>
      <c r="PIL107" s="36"/>
      <c r="PIM107" s="36"/>
      <c r="PIN107" s="36"/>
      <c r="PIO107" s="36"/>
      <c r="PIP107" s="36"/>
      <c r="PIQ107" s="36"/>
      <c r="PIR107" s="36"/>
      <c r="PIS107" s="36"/>
      <c r="PIT107" s="36"/>
      <c r="PIU107" s="36"/>
      <c r="PIV107" s="36"/>
      <c r="PIW107" s="36"/>
      <c r="PIX107" s="36"/>
      <c r="PIY107" s="36"/>
      <c r="PIZ107" s="36"/>
      <c r="PJA107" s="36"/>
      <c r="PJB107" s="36"/>
      <c r="PJC107" s="36"/>
      <c r="PJD107" s="36"/>
      <c r="PJE107" s="36"/>
      <c r="PJF107" s="36"/>
      <c r="PJG107" s="36"/>
      <c r="PJH107" s="36"/>
      <c r="PJI107" s="36"/>
      <c r="PJJ107" s="36"/>
      <c r="PJK107" s="36"/>
      <c r="PJL107" s="36"/>
      <c r="PJM107" s="36"/>
      <c r="PJN107" s="36"/>
      <c r="PJO107" s="36"/>
      <c r="PJP107" s="36"/>
      <c r="PJQ107" s="36"/>
      <c r="PJR107" s="36"/>
      <c r="PJS107" s="36"/>
      <c r="PJT107" s="36"/>
      <c r="PJU107" s="36"/>
      <c r="PJV107" s="36"/>
      <c r="PJW107" s="36"/>
      <c r="PJX107" s="36"/>
      <c r="PJY107" s="36"/>
      <c r="PJZ107" s="36"/>
      <c r="PKA107" s="36"/>
      <c r="PKB107" s="36"/>
      <c r="PKC107" s="36"/>
      <c r="PKD107" s="36"/>
      <c r="PKE107" s="36"/>
      <c r="PKF107" s="36"/>
      <c r="PKG107" s="36"/>
      <c r="PKH107" s="36"/>
      <c r="PKI107" s="36"/>
      <c r="PKJ107" s="36"/>
      <c r="PKK107" s="36"/>
      <c r="PKL107" s="36"/>
      <c r="PKM107" s="36"/>
      <c r="PKN107" s="36"/>
      <c r="PKO107" s="36"/>
      <c r="PKP107" s="36"/>
      <c r="PKQ107" s="36"/>
      <c r="PKR107" s="36"/>
      <c r="PKS107" s="36"/>
      <c r="PKT107" s="36"/>
      <c r="PKU107" s="36"/>
      <c r="PKV107" s="36"/>
      <c r="PKW107" s="36"/>
      <c r="PKX107" s="36"/>
      <c r="PKY107" s="36"/>
      <c r="PKZ107" s="36"/>
      <c r="PLA107" s="36"/>
      <c r="PLB107" s="36"/>
      <c r="PLC107" s="36"/>
      <c r="PLD107" s="36"/>
      <c r="PLE107" s="36"/>
      <c r="PLF107" s="36"/>
      <c r="PLG107" s="36"/>
      <c r="PLH107" s="36"/>
      <c r="PLI107" s="36"/>
      <c r="PLJ107" s="36"/>
      <c r="PLK107" s="36"/>
      <c r="PLL107" s="36"/>
      <c r="PLM107" s="36"/>
      <c r="PLN107" s="36"/>
      <c r="PLO107" s="36"/>
      <c r="PLP107" s="36"/>
      <c r="PLQ107" s="36"/>
      <c r="PLR107" s="36"/>
      <c r="PLS107" s="36"/>
      <c r="PLT107" s="36"/>
      <c r="PLU107" s="36"/>
      <c r="PLV107" s="36"/>
      <c r="PLW107" s="36"/>
      <c r="PLX107" s="36"/>
      <c r="PLY107" s="36"/>
      <c r="PLZ107" s="36"/>
      <c r="PMA107" s="36"/>
      <c r="PMB107" s="36"/>
      <c r="PMC107" s="36"/>
      <c r="PMD107" s="36"/>
      <c r="PME107" s="36"/>
      <c r="PMF107" s="36"/>
      <c r="PMG107" s="36"/>
      <c r="PMH107" s="36"/>
      <c r="PMI107" s="36"/>
      <c r="PMJ107" s="36"/>
      <c r="PMK107" s="36"/>
      <c r="PML107" s="36"/>
      <c r="PMM107" s="36"/>
      <c r="PMN107" s="36"/>
      <c r="PMO107" s="36"/>
      <c r="PMP107" s="36"/>
      <c r="PMQ107" s="36"/>
      <c r="PMR107" s="36"/>
      <c r="PMS107" s="36"/>
      <c r="PMT107" s="36"/>
      <c r="PMU107" s="36"/>
      <c r="PMV107" s="36"/>
      <c r="PMW107" s="36"/>
      <c r="PMX107" s="36"/>
      <c r="PMY107" s="36"/>
      <c r="PMZ107" s="36"/>
      <c r="PNA107" s="36"/>
      <c r="PNB107" s="36"/>
      <c r="PNC107" s="36"/>
      <c r="PND107" s="36"/>
      <c r="PNE107" s="36"/>
      <c r="PNF107" s="36"/>
      <c r="PNG107" s="36"/>
      <c r="PNH107" s="36"/>
      <c r="PNI107" s="36"/>
      <c r="PNJ107" s="36"/>
      <c r="PNK107" s="36"/>
      <c r="PNL107" s="36"/>
      <c r="PNM107" s="36"/>
      <c r="PNN107" s="36"/>
      <c r="PNO107" s="36"/>
      <c r="PNP107" s="36"/>
      <c r="PNQ107" s="36"/>
      <c r="PNR107" s="36"/>
      <c r="PNS107" s="36"/>
      <c r="PNT107" s="36"/>
      <c r="PNU107" s="36"/>
      <c r="PNV107" s="36"/>
      <c r="PNW107" s="36"/>
      <c r="PNX107" s="36"/>
      <c r="PNY107" s="36"/>
      <c r="PNZ107" s="36"/>
      <c r="POA107" s="36"/>
      <c r="POB107" s="36"/>
      <c r="POC107" s="36"/>
      <c r="POD107" s="36"/>
      <c r="POE107" s="36"/>
      <c r="POF107" s="36"/>
      <c r="POG107" s="36"/>
      <c r="POH107" s="36"/>
      <c r="POI107" s="36"/>
      <c r="POJ107" s="36"/>
      <c r="POK107" s="36"/>
      <c r="POL107" s="36"/>
      <c r="POM107" s="36"/>
      <c r="PON107" s="36"/>
      <c r="POO107" s="36"/>
      <c r="POP107" s="36"/>
      <c r="POQ107" s="36"/>
      <c r="POR107" s="36"/>
      <c r="POS107" s="36"/>
      <c r="POT107" s="36"/>
      <c r="POU107" s="36"/>
      <c r="POV107" s="36"/>
      <c r="POW107" s="36"/>
      <c r="POX107" s="36"/>
      <c r="POY107" s="36"/>
      <c r="POZ107" s="36"/>
      <c r="PPA107" s="36"/>
      <c r="PPB107" s="36"/>
      <c r="PPC107" s="36"/>
      <c r="PPD107" s="36"/>
      <c r="PPE107" s="36"/>
      <c r="PPF107" s="36"/>
      <c r="PPG107" s="36"/>
      <c r="PPH107" s="36"/>
      <c r="PPI107" s="36"/>
      <c r="PPJ107" s="36"/>
      <c r="PPK107" s="36"/>
      <c r="PPL107" s="36"/>
      <c r="PPM107" s="36"/>
      <c r="PPN107" s="36"/>
      <c r="PPO107" s="36"/>
      <c r="PPP107" s="36"/>
      <c r="PPQ107" s="36"/>
      <c r="PPR107" s="36"/>
      <c r="PPS107" s="36"/>
      <c r="PPT107" s="36"/>
      <c r="PPU107" s="36"/>
      <c r="PPV107" s="36"/>
      <c r="PPW107" s="36"/>
      <c r="PPX107" s="36"/>
      <c r="PPY107" s="36"/>
      <c r="PPZ107" s="36"/>
      <c r="PQA107" s="36"/>
      <c r="PQB107" s="36"/>
      <c r="PQC107" s="36"/>
      <c r="PQD107" s="36"/>
      <c r="PQE107" s="36"/>
      <c r="PQF107" s="36"/>
      <c r="PQG107" s="36"/>
      <c r="PQH107" s="36"/>
      <c r="PQI107" s="36"/>
      <c r="PQJ107" s="36"/>
      <c r="PQK107" s="36"/>
      <c r="PQL107" s="36"/>
      <c r="PQM107" s="36"/>
      <c r="PQN107" s="36"/>
      <c r="PQO107" s="36"/>
      <c r="PQP107" s="36"/>
      <c r="PQQ107" s="36"/>
      <c r="PQR107" s="36"/>
      <c r="PQS107" s="36"/>
      <c r="PQT107" s="36"/>
      <c r="PQU107" s="36"/>
      <c r="PQV107" s="36"/>
      <c r="PQW107" s="36"/>
      <c r="PQX107" s="36"/>
      <c r="PQY107" s="36"/>
      <c r="PQZ107" s="36"/>
      <c r="PRA107" s="36"/>
      <c r="PRB107" s="36"/>
      <c r="PRC107" s="36"/>
      <c r="PRD107" s="36"/>
      <c r="PRE107" s="36"/>
      <c r="PRF107" s="36"/>
      <c r="PRG107" s="36"/>
      <c r="PRH107" s="36"/>
      <c r="PRI107" s="36"/>
      <c r="PRJ107" s="36"/>
      <c r="PRK107" s="36"/>
      <c r="PRL107" s="36"/>
      <c r="PRM107" s="36"/>
      <c r="PRN107" s="36"/>
      <c r="PRO107" s="36"/>
      <c r="PRP107" s="36"/>
      <c r="PRQ107" s="36"/>
      <c r="PRR107" s="36"/>
      <c r="PRS107" s="36"/>
      <c r="PRT107" s="36"/>
      <c r="PRU107" s="36"/>
      <c r="PRV107" s="36"/>
      <c r="PRW107" s="36"/>
      <c r="PRX107" s="36"/>
      <c r="PRY107" s="36"/>
      <c r="PRZ107" s="36"/>
      <c r="PSA107" s="36"/>
      <c r="PSB107" s="36"/>
      <c r="PSC107" s="36"/>
      <c r="PSD107" s="36"/>
      <c r="PSE107" s="36"/>
      <c r="PSF107" s="36"/>
      <c r="PSG107" s="36"/>
      <c r="PSH107" s="36"/>
      <c r="PSI107" s="36"/>
      <c r="PSJ107" s="36"/>
      <c r="PSK107" s="36"/>
      <c r="PSL107" s="36"/>
      <c r="PSM107" s="36"/>
      <c r="PSN107" s="36"/>
      <c r="PSO107" s="36"/>
      <c r="PSP107" s="36"/>
      <c r="PSQ107" s="36"/>
      <c r="PSR107" s="36"/>
      <c r="PSS107" s="36"/>
      <c r="PST107" s="36"/>
      <c r="PSU107" s="36"/>
      <c r="PSV107" s="36"/>
      <c r="PSW107" s="36"/>
      <c r="PSX107" s="36"/>
      <c r="PSY107" s="36"/>
      <c r="PSZ107" s="36"/>
      <c r="PTA107" s="36"/>
      <c r="PTB107" s="36"/>
      <c r="PTC107" s="36"/>
      <c r="PTD107" s="36"/>
      <c r="PTE107" s="36"/>
      <c r="PTF107" s="36"/>
      <c r="PTG107" s="36"/>
      <c r="PTH107" s="36"/>
      <c r="PTI107" s="36"/>
      <c r="PTJ107" s="36"/>
      <c r="PTK107" s="36"/>
      <c r="PTL107" s="36"/>
      <c r="PTM107" s="36"/>
      <c r="PTN107" s="36"/>
      <c r="PTO107" s="36"/>
      <c r="PTP107" s="36"/>
      <c r="PTQ107" s="36"/>
      <c r="PTR107" s="36"/>
      <c r="PTS107" s="36"/>
      <c r="PTT107" s="36"/>
      <c r="PTU107" s="36"/>
      <c r="PTV107" s="36"/>
      <c r="PTW107" s="36"/>
      <c r="PTX107" s="36"/>
      <c r="PTY107" s="36"/>
      <c r="PTZ107" s="36"/>
      <c r="PUA107" s="36"/>
      <c r="PUB107" s="36"/>
      <c r="PUC107" s="36"/>
      <c r="PUD107" s="36"/>
      <c r="PUE107" s="36"/>
      <c r="PUF107" s="36"/>
      <c r="PUG107" s="36"/>
      <c r="PUH107" s="36"/>
      <c r="PUI107" s="36"/>
      <c r="PUJ107" s="36"/>
      <c r="PUK107" s="36"/>
      <c r="PUL107" s="36"/>
      <c r="PUM107" s="36"/>
      <c r="PUN107" s="36"/>
      <c r="PUO107" s="36"/>
      <c r="PUP107" s="36"/>
      <c r="PUQ107" s="36"/>
      <c r="PUR107" s="36"/>
      <c r="PUS107" s="36"/>
      <c r="PUT107" s="36"/>
      <c r="PUU107" s="36"/>
      <c r="PUV107" s="36"/>
      <c r="PUW107" s="36"/>
      <c r="PUX107" s="36"/>
      <c r="PUY107" s="36"/>
      <c r="PUZ107" s="36"/>
      <c r="PVA107" s="36"/>
      <c r="PVB107" s="36"/>
      <c r="PVC107" s="36"/>
      <c r="PVD107" s="36"/>
      <c r="PVE107" s="36"/>
      <c r="PVF107" s="36"/>
      <c r="PVG107" s="36"/>
      <c r="PVH107" s="36"/>
      <c r="PVI107" s="36"/>
      <c r="PVJ107" s="36"/>
      <c r="PVK107" s="36"/>
      <c r="PVL107" s="36"/>
      <c r="PVM107" s="36"/>
      <c r="PVN107" s="36"/>
      <c r="PVO107" s="36"/>
      <c r="PVP107" s="36"/>
      <c r="PVQ107" s="36"/>
      <c r="PVR107" s="36"/>
      <c r="PVS107" s="36"/>
      <c r="PVT107" s="36"/>
      <c r="PVU107" s="36"/>
      <c r="PVV107" s="36"/>
      <c r="PVW107" s="36"/>
      <c r="PVX107" s="36"/>
      <c r="PVY107" s="36"/>
      <c r="PVZ107" s="36"/>
      <c r="PWA107" s="36"/>
      <c r="PWB107" s="36"/>
      <c r="PWC107" s="36"/>
      <c r="PWD107" s="36"/>
      <c r="PWE107" s="36"/>
      <c r="PWF107" s="36"/>
      <c r="PWG107" s="36"/>
      <c r="PWH107" s="36"/>
      <c r="PWI107" s="36"/>
      <c r="PWJ107" s="36"/>
      <c r="PWK107" s="36"/>
      <c r="PWL107" s="36"/>
      <c r="PWM107" s="36"/>
      <c r="PWN107" s="36"/>
      <c r="PWO107" s="36"/>
      <c r="PWP107" s="36"/>
      <c r="PWQ107" s="36"/>
      <c r="PWR107" s="36"/>
      <c r="PWS107" s="36"/>
      <c r="PWT107" s="36"/>
      <c r="PWU107" s="36"/>
      <c r="PWV107" s="36"/>
      <c r="PWW107" s="36"/>
      <c r="PWX107" s="36"/>
      <c r="PWY107" s="36"/>
      <c r="PWZ107" s="36"/>
      <c r="PXA107" s="36"/>
      <c r="PXB107" s="36"/>
      <c r="PXC107" s="36"/>
      <c r="PXD107" s="36"/>
      <c r="PXE107" s="36"/>
      <c r="PXF107" s="36"/>
      <c r="PXG107" s="36"/>
      <c r="PXH107" s="36"/>
      <c r="PXI107" s="36"/>
      <c r="PXJ107" s="36"/>
      <c r="PXK107" s="36"/>
      <c r="PXL107" s="36"/>
      <c r="PXM107" s="36"/>
      <c r="PXN107" s="36"/>
      <c r="PXO107" s="36"/>
      <c r="PXP107" s="36"/>
      <c r="PXQ107" s="36"/>
      <c r="PXR107" s="36"/>
      <c r="PXS107" s="36"/>
      <c r="PXT107" s="36"/>
      <c r="PXU107" s="36"/>
      <c r="PXV107" s="36"/>
      <c r="PXW107" s="36"/>
      <c r="PXX107" s="36"/>
      <c r="PXY107" s="36"/>
      <c r="PXZ107" s="36"/>
      <c r="PYA107" s="36"/>
      <c r="PYB107" s="36"/>
      <c r="PYC107" s="36"/>
      <c r="PYD107" s="36"/>
      <c r="PYE107" s="36"/>
      <c r="PYF107" s="36"/>
      <c r="PYG107" s="36"/>
      <c r="PYH107" s="36"/>
      <c r="PYI107" s="36"/>
      <c r="PYJ107" s="36"/>
      <c r="PYK107" s="36"/>
      <c r="PYL107" s="36"/>
      <c r="PYM107" s="36"/>
      <c r="PYN107" s="36"/>
      <c r="PYO107" s="36"/>
      <c r="PYP107" s="36"/>
      <c r="PYQ107" s="36"/>
      <c r="PYR107" s="36"/>
      <c r="PYS107" s="36"/>
      <c r="PYT107" s="36"/>
      <c r="PYU107" s="36"/>
      <c r="PYV107" s="36"/>
      <c r="PYW107" s="36"/>
      <c r="PYX107" s="36"/>
      <c r="PYY107" s="36"/>
      <c r="PYZ107" s="36"/>
      <c r="PZA107" s="36"/>
      <c r="PZB107" s="36"/>
      <c r="PZC107" s="36"/>
      <c r="PZD107" s="36"/>
      <c r="PZE107" s="36"/>
      <c r="PZF107" s="36"/>
      <c r="PZG107" s="36"/>
      <c r="PZH107" s="36"/>
      <c r="PZI107" s="36"/>
      <c r="PZJ107" s="36"/>
      <c r="PZK107" s="36"/>
      <c r="PZL107" s="36"/>
      <c r="PZM107" s="36"/>
      <c r="PZN107" s="36"/>
      <c r="PZO107" s="36"/>
      <c r="PZP107" s="36"/>
      <c r="PZQ107" s="36"/>
      <c r="PZR107" s="36"/>
      <c r="PZS107" s="36"/>
      <c r="PZT107" s="36"/>
      <c r="PZU107" s="36"/>
      <c r="PZV107" s="36"/>
      <c r="PZW107" s="36"/>
      <c r="PZX107" s="36"/>
      <c r="PZY107" s="36"/>
      <c r="PZZ107" s="36"/>
      <c r="QAA107" s="36"/>
      <c r="QAB107" s="36"/>
      <c r="QAC107" s="36"/>
      <c r="QAD107" s="36"/>
      <c r="QAE107" s="36"/>
      <c r="QAF107" s="36"/>
      <c r="QAG107" s="36"/>
      <c r="QAH107" s="36"/>
      <c r="QAI107" s="36"/>
      <c r="QAJ107" s="36"/>
      <c r="QAK107" s="36"/>
      <c r="QAL107" s="36"/>
      <c r="QAM107" s="36"/>
      <c r="QAN107" s="36"/>
      <c r="QAO107" s="36"/>
      <c r="QAP107" s="36"/>
      <c r="QAQ107" s="36"/>
      <c r="QAR107" s="36"/>
      <c r="QAS107" s="36"/>
      <c r="QAT107" s="36"/>
      <c r="QAU107" s="36"/>
      <c r="QAV107" s="36"/>
      <c r="QAW107" s="36"/>
      <c r="QAX107" s="36"/>
      <c r="QAY107" s="36"/>
      <c r="QAZ107" s="36"/>
      <c r="QBA107" s="36"/>
      <c r="QBB107" s="36"/>
      <c r="QBC107" s="36"/>
      <c r="QBD107" s="36"/>
      <c r="QBE107" s="36"/>
      <c r="QBF107" s="36"/>
      <c r="QBG107" s="36"/>
      <c r="QBH107" s="36"/>
      <c r="QBI107" s="36"/>
      <c r="QBJ107" s="36"/>
      <c r="QBK107" s="36"/>
      <c r="QBL107" s="36"/>
      <c r="QBM107" s="36"/>
      <c r="QBN107" s="36"/>
      <c r="QBO107" s="36"/>
      <c r="QBP107" s="36"/>
      <c r="QBQ107" s="36"/>
      <c r="QBR107" s="36"/>
      <c r="QBS107" s="36"/>
      <c r="QBT107" s="36"/>
      <c r="QBU107" s="36"/>
      <c r="QBV107" s="36"/>
      <c r="QBW107" s="36"/>
      <c r="QBX107" s="36"/>
      <c r="QBY107" s="36"/>
      <c r="QBZ107" s="36"/>
      <c r="QCA107" s="36"/>
      <c r="QCB107" s="36"/>
      <c r="QCC107" s="36"/>
      <c r="QCD107" s="36"/>
      <c r="QCE107" s="36"/>
      <c r="QCF107" s="36"/>
      <c r="QCG107" s="36"/>
      <c r="QCH107" s="36"/>
      <c r="QCI107" s="36"/>
      <c r="QCJ107" s="36"/>
      <c r="QCK107" s="36"/>
      <c r="QCL107" s="36"/>
      <c r="QCM107" s="36"/>
      <c r="QCN107" s="36"/>
      <c r="QCO107" s="36"/>
      <c r="QCP107" s="36"/>
      <c r="QCQ107" s="36"/>
      <c r="QCR107" s="36"/>
      <c r="QCS107" s="36"/>
      <c r="QCT107" s="36"/>
      <c r="QCU107" s="36"/>
      <c r="QCV107" s="36"/>
      <c r="QCW107" s="36"/>
      <c r="QCX107" s="36"/>
      <c r="QCY107" s="36"/>
      <c r="QCZ107" s="36"/>
      <c r="QDA107" s="36"/>
      <c r="QDB107" s="36"/>
      <c r="QDC107" s="36"/>
      <c r="QDD107" s="36"/>
      <c r="QDE107" s="36"/>
      <c r="QDF107" s="36"/>
      <c r="QDG107" s="36"/>
      <c r="QDH107" s="36"/>
      <c r="QDI107" s="36"/>
      <c r="QDJ107" s="36"/>
      <c r="QDK107" s="36"/>
      <c r="QDL107" s="36"/>
      <c r="QDM107" s="36"/>
      <c r="QDN107" s="36"/>
      <c r="QDO107" s="36"/>
      <c r="QDP107" s="36"/>
      <c r="QDQ107" s="36"/>
      <c r="QDR107" s="36"/>
      <c r="QDS107" s="36"/>
      <c r="QDT107" s="36"/>
      <c r="QDU107" s="36"/>
      <c r="QDV107" s="36"/>
      <c r="QDW107" s="36"/>
      <c r="QDX107" s="36"/>
      <c r="QDY107" s="36"/>
      <c r="QDZ107" s="36"/>
      <c r="QEA107" s="36"/>
      <c r="QEB107" s="36"/>
      <c r="QEC107" s="36"/>
      <c r="QED107" s="36"/>
      <c r="QEE107" s="36"/>
      <c r="QEF107" s="36"/>
      <c r="QEG107" s="36"/>
      <c r="QEH107" s="36"/>
      <c r="QEI107" s="36"/>
      <c r="QEJ107" s="36"/>
      <c r="QEK107" s="36"/>
      <c r="QEL107" s="36"/>
      <c r="QEM107" s="36"/>
      <c r="QEN107" s="36"/>
      <c r="QEO107" s="36"/>
      <c r="QEP107" s="36"/>
      <c r="QEQ107" s="36"/>
      <c r="QER107" s="36"/>
      <c r="QES107" s="36"/>
      <c r="QET107" s="36"/>
      <c r="QEU107" s="36"/>
      <c r="QEV107" s="36"/>
      <c r="QEW107" s="36"/>
      <c r="QEX107" s="36"/>
      <c r="QEY107" s="36"/>
      <c r="QEZ107" s="36"/>
      <c r="QFA107" s="36"/>
      <c r="QFB107" s="36"/>
      <c r="QFC107" s="36"/>
      <c r="QFD107" s="36"/>
      <c r="QFE107" s="36"/>
      <c r="QFF107" s="36"/>
      <c r="QFG107" s="36"/>
      <c r="QFH107" s="36"/>
      <c r="QFI107" s="36"/>
      <c r="QFJ107" s="36"/>
      <c r="QFK107" s="36"/>
      <c r="QFL107" s="36"/>
      <c r="QFM107" s="36"/>
      <c r="QFN107" s="36"/>
      <c r="QFO107" s="36"/>
      <c r="QFP107" s="36"/>
      <c r="QFQ107" s="36"/>
      <c r="QFR107" s="36"/>
      <c r="QFS107" s="36"/>
      <c r="QFT107" s="36"/>
      <c r="QFU107" s="36"/>
      <c r="QFV107" s="36"/>
      <c r="QFW107" s="36"/>
      <c r="QFX107" s="36"/>
      <c r="QFY107" s="36"/>
      <c r="QFZ107" s="36"/>
      <c r="QGA107" s="36"/>
      <c r="QGB107" s="36"/>
      <c r="QGC107" s="36"/>
      <c r="QGD107" s="36"/>
      <c r="QGE107" s="36"/>
      <c r="QGF107" s="36"/>
      <c r="QGG107" s="36"/>
      <c r="QGH107" s="36"/>
      <c r="QGI107" s="36"/>
      <c r="QGJ107" s="36"/>
      <c r="QGK107" s="36"/>
      <c r="QGL107" s="36"/>
      <c r="QGM107" s="36"/>
      <c r="QGN107" s="36"/>
      <c r="QGO107" s="36"/>
      <c r="QGP107" s="36"/>
      <c r="QGQ107" s="36"/>
      <c r="QGR107" s="36"/>
      <c r="QGS107" s="36"/>
      <c r="QGT107" s="36"/>
      <c r="QGU107" s="36"/>
      <c r="QGV107" s="36"/>
      <c r="QGW107" s="36"/>
      <c r="QGX107" s="36"/>
      <c r="QGY107" s="36"/>
      <c r="QGZ107" s="36"/>
      <c r="QHA107" s="36"/>
      <c r="QHB107" s="36"/>
      <c r="QHC107" s="36"/>
      <c r="QHD107" s="36"/>
      <c r="QHE107" s="36"/>
      <c r="QHF107" s="36"/>
      <c r="QHG107" s="36"/>
      <c r="QHH107" s="36"/>
      <c r="QHI107" s="36"/>
      <c r="QHJ107" s="36"/>
      <c r="QHK107" s="36"/>
      <c r="QHL107" s="36"/>
      <c r="QHM107" s="36"/>
      <c r="QHN107" s="36"/>
      <c r="QHO107" s="36"/>
      <c r="QHP107" s="36"/>
      <c r="QHQ107" s="36"/>
      <c r="QHR107" s="36"/>
      <c r="QHS107" s="36"/>
      <c r="QHT107" s="36"/>
      <c r="QHU107" s="36"/>
      <c r="QHV107" s="36"/>
      <c r="QHW107" s="36"/>
      <c r="QHX107" s="36"/>
      <c r="QHY107" s="36"/>
      <c r="QHZ107" s="36"/>
      <c r="QIA107" s="36"/>
      <c r="QIB107" s="36"/>
      <c r="QIC107" s="36"/>
      <c r="QID107" s="36"/>
      <c r="QIE107" s="36"/>
      <c r="QIF107" s="36"/>
      <c r="QIG107" s="36"/>
      <c r="QIH107" s="36"/>
      <c r="QII107" s="36"/>
      <c r="QIJ107" s="36"/>
      <c r="QIK107" s="36"/>
      <c r="QIL107" s="36"/>
      <c r="QIM107" s="36"/>
      <c r="QIN107" s="36"/>
      <c r="QIO107" s="36"/>
      <c r="QIP107" s="36"/>
      <c r="QIQ107" s="36"/>
      <c r="QIR107" s="36"/>
      <c r="QIS107" s="36"/>
      <c r="QIT107" s="36"/>
      <c r="QIU107" s="36"/>
      <c r="QIV107" s="36"/>
      <c r="QIW107" s="36"/>
      <c r="QIX107" s="36"/>
      <c r="QIY107" s="36"/>
      <c r="QIZ107" s="36"/>
      <c r="QJA107" s="36"/>
      <c r="QJB107" s="36"/>
      <c r="QJC107" s="36"/>
      <c r="QJD107" s="36"/>
      <c r="QJE107" s="36"/>
      <c r="QJF107" s="36"/>
      <c r="QJG107" s="36"/>
      <c r="QJH107" s="36"/>
      <c r="QJI107" s="36"/>
      <c r="QJJ107" s="36"/>
      <c r="QJK107" s="36"/>
      <c r="QJL107" s="36"/>
      <c r="QJM107" s="36"/>
      <c r="QJN107" s="36"/>
      <c r="QJO107" s="36"/>
      <c r="QJP107" s="36"/>
      <c r="QJQ107" s="36"/>
      <c r="QJR107" s="36"/>
      <c r="QJS107" s="36"/>
      <c r="QJT107" s="36"/>
      <c r="QJU107" s="36"/>
      <c r="QJV107" s="36"/>
      <c r="QJW107" s="36"/>
      <c r="QJX107" s="36"/>
      <c r="QJY107" s="36"/>
      <c r="QJZ107" s="36"/>
      <c r="QKA107" s="36"/>
      <c r="QKB107" s="36"/>
      <c r="QKC107" s="36"/>
      <c r="QKD107" s="36"/>
      <c r="QKE107" s="36"/>
      <c r="QKF107" s="36"/>
      <c r="QKG107" s="36"/>
      <c r="QKH107" s="36"/>
      <c r="QKI107" s="36"/>
      <c r="QKJ107" s="36"/>
      <c r="QKK107" s="36"/>
      <c r="QKL107" s="36"/>
      <c r="QKM107" s="36"/>
      <c r="QKN107" s="36"/>
      <c r="QKO107" s="36"/>
      <c r="QKP107" s="36"/>
      <c r="QKQ107" s="36"/>
      <c r="QKR107" s="36"/>
      <c r="QKS107" s="36"/>
      <c r="QKT107" s="36"/>
      <c r="QKU107" s="36"/>
      <c r="QKV107" s="36"/>
      <c r="QKW107" s="36"/>
      <c r="QKX107" s="36"/>
      <c r="QKY107" s="36"/>
      <c r="QKZ107" s="36"/>
      <c r="QLA107" s="36"/>
      <c r="QLB107" s="36"/>
      <c r="QLC107" s="36"/>
      <c r="QLD107" s="36"/>
      <c r="QLE107" s="36"/>
      <c r="QLF107" s="36"/>
      <c r="QLG107" s="36"/>
      <c r="QLH107" s="36"/>
      <c r="QLI107" s="36"/>
      <c r="QLJ107" s="36"/>
      <c r="QLK107" s="36"/>
      <c r="QLL107" s="36"/>
      <c r="QLM107" s="36"/>
      <c r="QLN107" s="36"/>
      <c r="QLO107" s="36"/>
      <c r="QLP107" s="36"/>
      <c r="QLQ107" s="36"/>
      <c r="QLR107" s="36"/>
      <c r="QLS107" s="36"/>
      <c r="QLT107" s="36"/>
      <c r="QLU107" s="36"/>
      <c r="QLV107" s="36"/>
      <c r="QLW107" s="36"/>
      <c r="QLX107" s="36"/>
      <c r="QLY107" s="36"/>
      <c r="QLZ107" s="36"/>
      <c r="QMA107" s="36"/>
      <c r="QMB107" s="36"/>
      <c r="QMC107" s="36"/>
      <c r="QMD107" s="36"/>
      <c r="QME107" s="36"/>
      <c r="QMF107" s="36"/>
      <c r="QMG107" s="36"/>
      <c r="QMH107" s="36"/>
      <c r="QMI107" s="36"/>
      <c r="QMJ107" s="36"/>
      <c r="QMK107" s="36"/>
      <c r="QML107" s="36"/>
      <c r="QMM107" s="36"/>
      <c r="QMN107" s="36"/>
      <c r="QMO107" s="36"/>
      <c r="QMP107" s="36"/>
      <c r="QMQ107" s="36"/>
      <c r="QMR107" s="36"/>
      <c r="QMS107" s="36"/>
      <c r="QMT107" s="36"/>
      <c r="QMU107" s="36"/>
      <c r="QMV107" s="36"/>
      <c r="QMW107" s="36"/>
      <c r="QMX107" s="36"/>
      <c r="QMY107" s="36"/>
      <c r="QMZ107" s="36"/>
      <c r="QNA107" s="36"/>
      <c r="QNB107" s="36"/>
      <c r="QNC107" s="36"/>
      <c r="QND107" s="36"/>
      <c r="QNE107" s="36"/>
      <c r="QNF107" s="36"/>
      <c r="QNG107" s="36"/>
      <c r="QNH107" s="36"/>
      <c r="QNI107" s="36"/>
      <c r="QNJ107" s="36"/>
      <c r="QNK107" s="36"/>
      <c r="QNL107" s="36"/>
      <c r="QNM107" s="36"/>
      <c r="QNN107" s="36"/>
      <c r="QNO107" s="36"/>
      <c r="QNP107" s="36"/>
      <c r="QNQ107" s="36"/>
      <c r="QNR107" s="36"/>
      <c r="QNS107" s="36"/>
      <c r="QNT107" s="36"/>
      <c r="QNU107" s="36"/>
      <c r="QNV107" s="36"/>
      <c r="QNW107" s="36"/>
      <c r="QNX107" s="36"/>
      <c r="QNY107" s="36"/>
      <c r="QNZ107" s="36"/>
      <c r="QOA107" s="36"/>
      <c r="QOB107" s="36"/>
      <c r="QOC107" s="36"/>
      <c r="QOD107" s="36"/>
      <c r="QOE107" s="36"/>
      <c r="QOF107" s="36"/>
      <c r="QOG107" s="36"/>
      <c r="QOH107" s="36"/>
      <c r="QOI107" s="36"/>
      <c r="QOJ107" s="36"/>
      <c r="QOK107" s="36"/>
      <c r="QOL107" s="36"/>
      <c r="QOM107" s="36"/>
      <c r="QON107" s="36"/>
      <c r="QOO107" s="36"/>
      <c r="QOP107" s="36"/>
      <c r="QOQ107" s="36"/>
      <c r="QOR107" s="36"/>
      <c r="QOS107" s="36"/>
      <c r="QOT107" s="36"/>
      <c r="QOU107" s="36"/>
      <c r="QOV107" s="36"/>
      <c r="QOW107" s="36"/>
      <c r="QOX107" s="36"/>
      <c r="QOY107" s="36"/>
      <c r="QOZ107" s="36"/>
      <c r="QPA107" s="36"/>
      <c r="QPB107" s="36"/>
      <c r="QPC107" s="36"/>
      <c r="QPD107" s="36"/>
      <c r="QPE107" s="36"/>
      <c r="QPF107" s="36"/>
      <c r="QPG107" s="36"/>
      <c r="QPH107" s="36"/>
      <c r="QPI107" s="36"/>
      <c r="QPJ107" s="36"/>
      <c r="QPK107" s="36"/>
      <c r="QPL107" s="36"/>
      <c r="QPM107" s="36"/>
      <c r="QPN107" s="36"/>
      <c r="QPO107" s="36"/>
      <c r="QPP107" s="36"/>
      <c r="QPQ107" s="36"/>
      <c r="QPR107" s="36"/>
      <c r="QPS107" s="36"/>
      <c r="QPT107" s="36"/>
      <c r="QPU107" s="36"/>
      <c r="QPV107" s="36"/>
      <c r="QPW107" s="36"/>
      <c r="QPX107" s="36"/>
      <c r="QPY107" s="36"/>
      <c r="QPZ107" s="36"/>
      <c r="QQA107" s="36"/>
      <c r="QQB107" s="36"/>
      <c r="QQC107" s="36"/>
      <c r="QQD107" s="36"/>
      <c r="QQE107" s="36"/>
      <c r="QQF107" s="36"/>
      <c r="QQG107" s="36"/>
      <c r="QQH107" s="36"/>
      <c r="QQI107" s="36"/>
      <c r="QQJ107" s="36"/>
      <c r="QQK107" s="36"/>
      <c r="QQL107" s="36"/>
      <c r="QQM107" s="36"/>
      <c r="QQN107" s="36"/>
      <c r="QQO107" s="36"/>
      <c r="QQP107" s="36"/>
      <c r="QQQ107" s="36"/>
      <c r="QQR107" s="36"/>
      <c r="QQS107" s="36"/>
      <c r="QQT107" s="36"/>
      <c r="QQU107" s="36"/>
      <c r="QQV107" s="36"/>
      <c r="QQW107" s="36"/>
      <c r="QQX107" s="36"/>
      <c r="QQY107" s="36"/>
      <c r="QQZ107" s="36"/>
      <c r="QRA107" s="36"/>
      <c r="QRB107" s="36"/>
      <c r="QRC107" s="36"/>
      <c r="QRD107" s="36"/>
      <c r="QRE107" s="36"/>
      <c r="QRF107" s="36"/>
      <c r="QRG107" s="36"/>
      <c r="QRH107" s="36"/>
      <c r="QRI107" s="36"/>
      <c r="QRJ107" s="36"/>
      <c r="QRK107" s="36"/>
      <c r="QRL107" s="36"/>
      <c r="QRM107" s="36"/>
      <c r="QRN107" s="36"/>
      <c r="QRO107" s="36"/>
      <c r="QRP107" s="36"/>
      <c r="QRQ107" s="36"/>
      <c r="QRR107" s="36"/>
      <c r="QRS107" s="36"/>
      <c r="QRT107" s="36"/>
      <c r="QRU107" s="36"/>
      <c r="QRV107" s="36"/>
      <c r="QRW107" s="36"/>
      <c r="QRX107" s="36"/>
      <c r="QRY107" s="36"/>
      <c r="QRZ107" s="36"/>
      <c r="QSA107" s="36"/>
      <c r="QSB107" s="36"/>
      <c r="QSC107" s="36"/>
      <c r="QSD107" s="36"/>
      <c r="QSE107" s="36"/>
      <c r="QSF107" s="36"/>
      <c r="QSG107" s="36"/>
      <c r="QSH107" s="36"/>
      <c r="QSI107" s="36"/>
      <c r="QSJ107" s="36"/>
      <c r="QSK107" s="36"/>
      <c r="QSL107" s="36"/>
      <c r="QSM107" s="36"/>
      <c r="QSN107" s="36"/>
      <c r="QSO107" s="36"/>
      <c r="QSP107" s="36"/>
      <c r="QSQ107" s="36"/>
      <c r="QSR107" s="36"/>
      <c r="QSS107" s="36"/>
      <c r="QST107" s="36"/>
      <c r="QSU107" s="36"/>
      <c r="QSV107" s="36"/>
      <c r="QSW107" s="36"/>
      <c r="QSX107" s="36"/>
      <c r="QSY107" s="36"/>
      <c r="QSZ107" s="36"/>
      <c r="QTA107" s="36"/>
      <c r="QTB107" s="36"/>
      <c r="QTC107" s="36"/>
      <c r="QTD107" s="36"/>
      <c r="QTE107" s="36"/>
      <c r="QTF107" s="36"/>
      <c r="QTG107" s="36"/>
      <c r="QTH107" s="36"/>
      <c r="QTI107" s="36"/>
      <c r="QTJ107" s="36"/>
      <c r="QTK107" s="36"/>
      <c r="QTL107" s="36"/>
      <c r="QTM107" s="36"/>
      <c r="QTN107" s="36"/>
      <c r="QTO107" s="36"/>
      <c r="QTP107" s="36"/>
      <c r="QTQ107" s="36"/>
      <c r="QTR107" s="36"/>
      <c r="QTS107" s="36"/>
      <c r="QTT107" s="36"/>
      <c r="QTU107" s="36"/>
      <c r="QTV107" s="36"/>
      <c r="QTW107" s="36"/>
      <c r="QTX107" s="36"/>
      <c r="QTY107" s="36"/>
      <c r="QTZ107" s="36"/>
      <c r="QUA107" s="36"/>
      <c r="QUB107" s="36"/>
      <c r="QUC107" s="36"/>
      <c r="QUD107" s="36"/>
      <c r="QUE107" s="36"/>
      <c r="QUF107" s="36"/>
      <c r="QUG107" s="36"/>
      <c r="QUH107" s="36"/>
      <c r="QUI107" s="36"/>
      <c r="QUJ107" s="36"/>
      <c r="QUK107" s="36"/>
      <c r="QUL107" s="36"/>
      <c r="QUM107" s="36"/>
      <c r="QUN107" s="36"/>
      <c r="QUO107" s="36"/>
      <c r="QUP107" s="36"/>
      <c r="QUQ107" s="36"/>
      <c r="QUR107" s="36"/>
      <c r="QUS107" s="36"/>
      <c r="QUT107" s="36"/>
      <c r="QUU107" s="36"/>
      <c r="QUV107" s="36"/>
      <c r="QUW107" s="36"/>
      <c r="QUX107" s="36"/>
      <c r="QUY107" s="36"/>
      <c r="QUZ107" s="36"/>
      <c r="QVA107" s="36"/>
      <c r="QVB107" s="36"/>
      <c r="QVC107" s="36"/>
      <c r="QVD107" s="36"/>
      <c r="QVE107" s="36"/>
      <c r="QVF107" s="36"/>
      <c r="QVG107" s="36"/>
      <c r="QVH107" s="36"/>
      <c r="QVI107" s="36"/>
      <c r="QVJ107" s="36"/>
      <c r="QVK107" s="36"/>
      <c r="QVL107" s="36"/>
      <c r="QVM107" s="36"/>
      <c r="QVN107" s="36"/>
      <c r="QVO107" s="36"/>
      <c r="QVP107" s="36"/>
      <c r="QVQ107" s="36"/>
      <c r="QVR107" s="36"/>
      <c r="QVS107" s="36"/>
      <c r="QVT107" s="36"/>
      <c r="QVU107" s="36"/>
      <c r="QVV107" s="36"/>
      <c r="QVW107" s="36"/>
      <c r="QVX107" s="36"/>
      <c r="QVY107" s="36"/>
      <c r="QVZ107" s="36"/>
      <c r="QWA107" s="36"/>
      <c r="QWB107" s="36"/>
      <c r="QWC107" s="36"/>
      <c r="QWD107" s="36"/>
      <c r="QWE107" s="36"/>
      <c r="QWF107" s="36"/>
      <c r="QWG107" s="36"/>
      <c r="QWH107" s="36"/>
      <c r="QWI107" s="36"/>
      <c r="QWJ107" s="36"/>
      <c r="QWK107" s="36"/>
      <c r="QWL107" s="36"/>
      <c r="QWM107" s="36"/>
      <c r="QWN107" s="36"/>
      <c r="QWO107" s="36"/>
      <c r="QWP107" s="36"/>
      <c r="QWQ107" s="36"/>
      <c r="QWR107" s="36"/>
      <c r="QWS107" s="36"/>
      <c r="QWT107" s="36"/>
      <c r="QWU107" s="36"/>
      <c r="QWV107" s="36"/>
      <c r="QWW107" s="36"/>
      <c r="QWX107" s="36"/>
      <c r="QWY107" s="36"/>
      <c r="QWZ107" s="36"/>
      <c r="QXA107" s="36"/>
      <c r="QXB107" s="36"/>
      <c r="QXC107" s="36"/>
      <c r="QXD107" s="36"/>
      <c r="QXE107" s="36"/>
      <c r="QXF107" s="36"/>
      <c r="QXG107" s="36"/>
      <c r="QXH107" s="36"/>
      <c r="QXI107" s="36"/>
      <c r="QXJ107" s="36"/>
      <c r="QXK107" s="36"/>
      <c r="QXL107" s="36"/>
      <c r="QXM107" s="36"/>
      <c r="QXN107" s="36"/>
      <c r="QXO107" s="36"/>
      <c r="QXP107" s="36"/>
      <c r="QXQ107" s="36"/>
      <c r="QXR107" s="36"/>
      <c r="QXS107" s="36"/>
      <c r="QXT107" s="36"/>
      <c r="QXU107" s="36"/>
      <c r="QXV107" s="36"/>
      <c r="QXW107" s="36"/>
      <c r="QXX107" s="36"/>
      <c r="QXY107" s="36"/>
      <c r="QXZ107" s="36"/>
      <c r="QYA107" s="36"/>
      <c r="QYB107" s="36"/>
      <c r="QYC107" s="36"/>
      <c r="QYD107" s="36"/>
      <c r="QYE107" s="36"/>
      <c r="QYF107" s="36"/>
      <c r="QYG107" s="36"/>
      <c r="QYH107" s="36"/>
      <c r="QYI107" s="36"/>
      <c r="QYJ107" s="36"/>
      <c r="QYK107" s="36"/>
      <c r="QYL107" s="36"/>
      <c r="QYM107" s="36"/>
      <c r="QYN107" s="36"/>
      <c r="QYO107" s="36"/>
      <c r="QYP107" s="36"/>
      <c r="QYQ107" s="36"/>
      <c r="QYR107" s="36"/>
      <c r="QYS107" s="36"/>
      <c r="QYT107" s="36"/>
      <c r="QYU107" s="36"/>
      <c r="QYV107" s="36"/>
      <c r="QYW107" s="36"/>
      <c r="QYX107" s="36"/>
      <c r="QYY107" s="36"/>
      <c r="QYZ107" s="36"/>
      <c r="QZA107" s="36"/>
      <c r="QZB107" s="36"/>
      <c r="QZC107" s="36"/>
      <c r="QZD107" s="36"/>
      <c r="QZE107" s="36"/>
      <c r="QZF107" s="36"/>
      <c r="QZG107" s="36"/>
      <c r="QZH107" s="36"/>
      <c r="QZI107" s="36"/>
      <c r="QZJ107" s="36"/>
      <c r="QZK107" s="36"/>
      <c r="QZL107" s="36"/>
      <c r="QZM107" s="36"/>
      <c r="QZN107" s="36"/>
      <c r="QZO107" s="36"/>
      <c r="QZP107" s="36"/>
      <c r="QZQ107" s="36"/>
      <c r="QZR107" s="36"/>
      <c r="QZS107" s="36"/>
      <c r="QZT107" s="36"/>
      <c r="QZU107" s="36"/>
      <c r="QZV107" s="36"/>
      <c r="QZW107" s="36"/>
      <c r="QZX107" s="36"/>
      <c r="QZY107" s="36"/>
      <c r="QZZ107" s="36"/>
      <c r="RAA107" s="36"/>
      <c r="RAB107" s="36"/>
      <c r="RAC107" s="36"/>
      <c r="RAD107" s="36"/>
      <c r="RAE107" s="36"/>
      <c r="RAF107" s="36"/>
      <c r="RAG107" s="36"/>
      <c r="RAH107" s="36"/>
      <c r="RAI107" s="36"/>
      <c r="RAJ107" s="36"/>
      <c r="RAK107" s="36"/>
      <c r="RAL107" s="36"/>
      <c r="RAM107" s="36"/>
      <c r="RAN107" s="36"/>
      <c r="RAO107" s="36"/>
      <c r="RAP107" s="36"/>
      <c r="RAQ107" s="36"/>
      <c r="RAR107" s="36"/>
      <c r="RAS107" s="36"/>
      <c r="RAT107" s="36"/>
      <c r="RAU107" s="36"/>
      <c r="RAV107" s="36"/>
      <c r="RAW107" s="36"/>
      <c r="RAX107" s="36"/>
      <c r="RAY107" s="36"/>
      <c r="RAZ107" s="36"/>
      <c r="RBA107" s="36"/>
      <c r="RBB107" s="36"/>
      <c r="RBC107" s="36"/>
      <c r="RBD107" s="36"/>
      <c r="RBE107" s="36"/>
      <c r="RBF107" s="36"/>
      <c r="RBG107" s="36"/>
      <c r="RBH107" s="36"/>
      <c r="RBI107" s="36"/>
      <c r="RBJ107" s="36"/>
      <c r="RBK107" s="36"/>
      <c r="RBL107" s="36"/>
      <c r="RBM107" s="36"/>
      <c r="RBN107" s="36"/>
      <c r="RBO107" s="36"/>
      <c r="RBP107" s="36"/>
      <c r="RBQ107" s="36"/>
      <c r="RBR107" s="36"/>
      <c r="RBS107" s="36"/>
      <c r="RBT107" s="36"/>
      <c r="RBU107" s="36"/>
      <c r="RBV107" s="36"/>
      <c r="RBW107" s="36"/>
      <c r="RBX107" s="36"/>
      <c r="RBY107" s="36"/>
      <c r="RBZ107" s="36"/>
      <c r="RCA107" s="36"/>
      <c r="RCB107" s="36"/>
      <c r="RCC107" s="36"/>
      <c r="RCD107" s="36"/>
      <c r="RCE107" s="36"/>
      <c r="RCF107" s="36"/>
      <c r="RCG107" s="36"/>
      <c r="RCH107" s="36"/>
      <c r="RCI107" s="36"/>
      <c r="RCJ107" s="36"/>
      <c r="RCK107" s="36"/>
      <c r="RCL107" s="36"/>
      <c r="RCM107" s="36"/>
      <c r="RCN107" s="36"/>
      <c r="RCO107" s="36"/>
      <c r="RCP107" s="36"/>
      <c r="RCQ107" s="36"/>
      <c r="RCR107" s="36"/>
      <c r="RCS107" s="36"/>
      <c r="RCT107" s="36"/>
      <c r="RCU107" s="36"/>
      <c r="RCV107" s="36"/>
      <c r="RCW107" s="36"/>
      <c r="RCX107" s="36"/>
      <c r="RCY107" s="36"/>
      <c r="RCZ107" s="36"/>
      <c r="RDA107" s="36"/>
      <c r="RDB107" s="36"/>
      <c r="RDC107" s="36"/>
      <c r="RDD107" s="36"/>
      <c r="RDE107" s="36"/>
      <c r="RDF107" s="36"/>
      <c r="RDG107" s="36"/>
      <c r="RDH107" s="36"/>
      <c r="RDI107" s="36"/>
      <c r="RDJ107" s="36"/>
      <c r="RDK107" s="36"/>
      <c r="RDL107" s="36"/>
      <c r="RDM107" s="36"/>
      <c r="RDN107" s="36"/>
      <c r="RDO107" s="36"/>
      <c r="RDP107" s="36"/>
      <c r="RDQ107" s="36"/>
      <c r="RDR107" s="36"/>
      <c r="RDS107" s="36"/>
      <c r="RDT107" s="36"/>
      <c r="RDU107" s="36"/>
      <c r="RDV107" s="36"/>
      <c r="RDW107" s="36"/>
      <c r="RDX107" s="36"/>
      <c r="RDY107" s="36"/>
      <c r="RDZ107" s="36"/>
      <c r="REA107" s="36"/>
      <c r="REB107" s="36"/>
      <c r="REC107" s="36"/>
      <c r="RED107" s="36"/>
      <c r="REE107" s="36"/>
      <c r="REF107" s="36"/>
      <c r="REG107" s="36"/>
      <c r="REH107" s="36"/>
      <c r="REI107" s="36"/>
      <c r="REJ107" s="36"/>
      <c r="REK107" s="36"/>
      <c r="REL107" s="36"/>
      <c r="REM107" s="36"/>
      <c r="REN107" s="36"/>
      <c r="REO107" s="36"/>
      <c r="REP107" s="36"/>
      <c r="REQ107" s="36"/>
      <c r="RER107" s="36"/>
      <c r="RES107" s="36"/>
      <c r="RET107" s="36"/>
      <c r="REU107" s="36"/>
      <c r="REV107" s="36"/>
      <c r="REW107" s="36"/>
      <c r="REX107" s="36"/>
      <c r="REY107" s="36"/>
      <c r="REZ107" s="36"/>
      <c r="RFA107" s="36"/>
      <c r="RFB107" s="36"/>
      <c r="RFC107" s="36"/>
      <c r="RFD107" s="36"/>
      <c r="RFE107" s="36"/>
      <c r="RFF107" s="36"/>
      <c r="RFG107" s="36"/>
      <c r="RFH107" s="36"/>
      <c r="RFI107" s="36"/>
      <c r="RFJ107" s="36"/>
      <c r="RFK107" s="36"/>
      <c r="RFL107" s="36"/>
      <c r="RFM107" s="36"/>
      <c r="RFN107" s="36"/>
      <c r="RFO107" s="36"/>
      <c r="RFP107" s="36"/>
      <c r="RFQ107" s="36"/>
      <c r="RFR107" s="36"/>
      <c r="RFS107" s="36"/>
      <c r="RFT107" s="36"/>
      <c r="RFU107" s="36"/>
      <c r="RFV107" s="36"/>
      <c r="RFW107" s="36"/>
      <c r="RFX107" s="36"/>
      <c r="RFY107" s="36"/>
      <c r="RFZ107" s="36"/>
      <c r="RGA107" s="36"/>
      <c r="RGB107" s="36"/>
      <c r="RGC107" s="36"/>
      <c r="RGD107" s="36"/>
      <c r="RGE107" s="36"/>
      <c r="RGF107" s="36"/>
      <c r="RGG107" s="36"/>
      <c r="RGH107" s="36"/>
      <c r="RGI107" s="36"/>
      <c r="RGJ107" s="36"/>
      <c r="RGK107" s="36"/>
      <c r="RGL107" s="36"/>
      <c r="RGM107" s="36"/>
      <c r="RGN107" s="36"/>
      <c r="RGO107" s="36"/>
      <c r="RGP107" s="36"/>
      <c r="RGQ107" s="36"/>
      <c r="RGR107" s="36"/>
      <c r="RGS107" s="36"/>
      <c r="RGT107" s="36"/>
      <c r="RGU107" s="36"/>
      <c r="RGV107" s="36"/>
      <c r="RGW107" s="36"/>
      <c r="RGX107" s="36"/>
      <c r="RGY107" s="36"/>
      <c r="RGZ107" s="36"/>
      <c r="RHA107" s="36"/>
      <c r="RHB107" s="36"/>
      <c r="RHC107" s="36"/>
      <c r="RHD107" s="36"/>
      <c r="RHE107" s="36"/>
      <c r="RHF107" s="36"/>
      <c r="RHG107" s="36"/>
      <c r="RHH107" s="36"/>
      <c r="RHI107" s="36"/>
      <c r="RHJ107" s="36"/>
      <c r="RHK107" s="36"/>
      <c r="RHL107" s="36"/>
      <c r="RHM107" s="36"/>
      <c r="RHN107" s="36"/>
      <c r="RHO107" s="36"/>
      <c r="RHP107" s="36"/>
      <c r="RHQ107" s="36"/>
      <c r="RHR107" s="36"/>
      <c r="RHS107" s="36"/>
      <c r="RHT107" s="36"/>
      <c r="RHU107" s="36"/>
      <c r="RHV107" s="36"/>
      <c r="RHW107" s="36"/>
      <c r="RHX107" s="36"/>
      <c r="RHY107" s="36"/>
      <c r="RHZ107" s="36"/>
      <c r="RIA107" s="36"/>
      <c r="RIB107" s="36"/>
      <c r="RIC107" s="36"/>
      <c r="RID107" s="36"/>
      <c r="RIE107" s="36"/>
      <c r="RIF107" s="36"/>
      <c r="RIG107" s="36"/>
      <c r="RIH107" s="36"/>
      <c r="RII107" s="36"/>
      <c r="RIJ107" s="36"/>
      <c r="RIK107" s="36"/>
      <c r="RIL107" s="36"/>
      <c r="RIM107" s="36"/>
      <c r="RIN107" s="36"/>
      <c r="RIO107" s="36"/>
      <c r="RIP107" s="36"/>
      <c r="RIQ107" s="36"/>
      <c r="RIR107" s="36"/>
      <c r="RIS107" s="36"/>
      <c r="RIT107" s="36"/>
      <c r="RIU107" s="36"/>
      <c r="RIV107" s="36"/>
      <c r="RIW107" s="36"/>
      <c r="RIX107" s="36"/>
      <c r="RIY107" s="36"/>
      <c r="RIZ107" s="36"/>
      <c r="RJA107" s="36"/>
      <c r="RJB107" s="36"/>
      <c r="RJC107" s="36"/>
      <c r="RJD107" s="36"/>
      <c r="RJE107" s="36"/>
      <c r="RJF107" s="36"/>
      <c r="RJG107" s="36"/>
      <c r="RJH107" s="36"/>
      <c r="RJI107" s="36"/>
      <c r="RJJ107" s="36"/>
      <c r="RJK107" s="36"/>
      <c r="RJL107" s="36"/>
      <c r="RJM107" s="36"/>
      <c r="RJN107" s="36"/>
      <c r="RJO107" s="36"/>
      <c r="RJP107" s="36"/>
      <c r="RJQ107" s="36"/>
      <c r="RJR107" s="36"/>
      <c r="RJS107" s="36"/>
      <c r="RJT107" s="36"/>
      <c r="RJU107" s="36"/>
      <c r="RJV107" s="36"/>
      <c r="RJW107" s="36"/>
      <c r="RJX107" s="36"/>
      <c r="RJY107" s="36"/>
      <c r="RJZ107" s="36"/>
      <c r="RKA107" s="36"/>
      <c r="RKB107" s="36"/>
      <c r="RKC107" s="36"/>
      <c r="RKD107" s="36"/>
      <c r="RKE107" s="36"/>
      <c r="RKF107" s="36"/>
      <c r="RKG107" s="36"/>
      <c r="RKH107" s="36"/>
      <c r="RKI107" s="36"/>
      <c r="RKJ107" s="36"/>
      <c r="RKK107" s="36"/>
      <c r="RKL107" s="36"/>
      <c r="RKM107" s="36"/>
      <c r="RKN107" s="36"/>
      <c r="RKO107" s="36"/>
      <c r="RKP107" s="36"/>
      <c r="RKQ107" s="36"/>
      <c r="RKR107" s="36"/>
      <c r="RKS107" s="36"/>
      <c r="RKT107" s="36"/>
      <c r="RKU107" s="36"/>
      <c r="RKV107" s="36"/>
      <c r="RKW107" s="36"/>
      <c r="RKX107" s="36"/>
      <c r="RKY107" s="36"/>
      <c r="RKZ107" s="36"/>
      <c r="RLA107" s="36"/>
      <c r="RLB107" s="36"/>
      <c r="RLC107" s="36"/>
      <c r="RLD107" s="36"/>
      <c r="RLE107" s="36"/>
      <c r="RLF107" s="36"/>
      <c r="RLG107" s="36"/>
      <c r="RLH107" s="36"/>
      <c r="RLI107" s="36"/>
      <c r="RLJ107" s="36"/>
      <c r="RLK107" s="36"/>
      <c r="RLL107" s="36"/>
      <c r="RLM107" s="36"/>
      <c r="RLN107" s="36"/>
      <c r="RLO107" s="36"/>
      <c r="RLP107" s="36"/>
      <c r="RLQ107" s="36"/>
      <c r="RLR107" s="36"/>
      <c r="RLS107" s="36"/>
      <c r="RLT107" s="36"/>
      <c r="RLU107" s="36"/>
      <c r="RLV107" s="36"/>
      <c r="RLW107" s="36"/>
      <c r="RLX107" s="36"/>
      <c r="RLY107" s="36"/>
      <c r="RLZ107" s="36"/>
      <c r="RMA107" s="36"/>
      <c r="RMB107" s="36"/>
      <c r="RMC107" s="36"/>
      <c r="RMD107" s="36"/>
      <c r="RME107" s="36"/>
      <c r="RMF107" s="36"/>
      <c r="RMG107" s="36"/>
      <c r="RMH107" s="36"/>
      <c r="RMI107" s="36"/>
      <c r="RMJ107" s="36"/>
      <c r="RMK107" s="36"/>
      <c r="RML107" s="36"/>
      <c r="RMM107" s="36"/>
      <c r="RMN107" s="36"/>
      <c r="RMO107" s="36"/>
      <c r="RMP107" s="36"/>
      <c r="RMQ107" s="36"/>
      <c r="RMR107" s="36"/>
      <c r="RMS107" s="36"/>
      <c r="RMT107" s="36"/>
      <c r="RMU107" s="36"/>
      <c r="RMV107" s="36"/>
      <c r="RMW107" s="36"/>
      <c r="RMX107" s="36"/>
      <c r="RMY107" s="36"/>
      <c r="RMZ107" s="36"/>
      <c r="RNA107" s="36"/>
      <c r="RNB107" s="36"/>
      <c r="RNC107" s="36"/>
      <c r="RND107" s="36"/>
      <c r="RNE107" s="36"/>
      <c r="RNF107" s="36"/>
      <c r="RNG107" s="36"/>
      <c r="RNH107" s="36"/>
      <c r="RNI107" s="36"/>
      <c r="RNJ107" s="36"/>
      <c r="RNK107" s="36"/>
      <c r="RNL107" s="36"/>
      <c r="RNM107" s="36"/>
      <c r="RNN107" s="36"/>
      <c r="RNO107" s="36"/>
      <c r="RNP107" s="36"/>
      <c r="RNQ107" s="36"/>
      <c r="RNR107" s="36"/>
      <c r="RNS107" s="36"/>
      <c r="RNT107" s="36"/>
      <c r="RNU107" s="36"/>
      <c r="RNV107" s="36"/>
      <c r="RNW107" s="36"/>
      <c r="RNX107" s="36"/>
      <c r="RNY107" s="36"/>
      <c r="RNZ107" s="36"/>
      <c r="ROA107" s="36"/>
      <c r="ROB107" s="36"/>
      <c r="ROC107" s="36"/>
      <c r="ROD107" s="36"/>
      <c r="ROE107" s="36"/>
      <c r="ROF107" s="36"/>
      <c r="ROG107" s="36"/>
      <c r="ROH107" s="36"/>
      <c r="ROI107" s="36"/>
      <c r="ROJ107" s="36"/>
      <c r="ROK107" s="36"/>
      <c r="ROL107" s="36"/>
      <c r="ROM107" s="36"/>
      <c r="RON107" s="36"/>
      <c r="ROO107" s="36"/>
      <c r="ROP107" s="36"/>
      <c r="ROQ107" s="36"/>
      <c r="ROR107" s="36"/>
      <c r="ROS107" s="36"/>
      <c r="ROT107" s="36"/>
      <c r="ROU107" s="36"/>
      <c r="ROV107" s="36"/>
      <c r="ROW107" s="36"/>
      <c r="ROX107" s="36"/>
      <c r="ROY107" s="36"/>
      <c r="ROZ107" s="36"/>
      <c r="RPA107" s="36"/>
      <c r="RPB107" s="36"/>
      <c r="RPC107" s="36"/>
      <c r="RPD107" s="36"/>
      <c r="RPE107" s="36"/>
      <c r="RPF107" s="36"/>
      <c r="RPG107" s="36"/>
      <c r="RPH107" s="36"/>
      <c r="RPI107" s="36"/>
      <c r="RPJ107" s="36"/>
      <c r="RPK107" s="36"/>
      <c r="RPL107" s="36"/>
      <c r="RPM107" s="36"/>
      <c r="RPN107" s="36"/>
      <c r="RPO107" s="36"/>
      <c r="RPP107" s="36"/>
      <c r="RPQ107" s="36"/>
      <c r="RPR107" s="36"/>
      <c r="RPS107" s="36"/>
      <c r="RPT107" s="36"/>
      <c r="RPU107" s="36"/>
      <c r="RPV107" s="36"/>
      <c r="RPW107" s="36"/>
      <c r="RPX107" s="36"/>
      <c r="RPY107" s="36"/>
      <c r="RPZ107" s="36"/>
      <c r="RQA107" s="36"/>
      <c r="RQB107" s="36"/>
      <c r="RQC107" s="36"/>
      <c r="RQD107" s="36"/>
      <c r="RQE107" s="36"/>
      <c r="RQF107" s="36"/>
      <c r="RQG107" s="36"/>
      <c r="RQH107" s="36"/>
      <c r="RQI107" s="36"/>
      <c r="RQJ107" s="36"/>
      <c r="RQK107" s="36"/>
      <c r="RQL107" s="36"/>
      <c r="RQM107" s="36"/>
      <c r="RQN107" s="36"/>
      <c r="RQO107" s="36"/>
      <c r="RQP107" s="36"/>
      <c r="RQQ107" s="36"/>
      <c r="RQR107" s="36"/>
      <c r="RQS107" s="36"/>
      <c r="RQT107" s="36"/>
      <c r="RQU107" s="36"/>
      <c r="RQV107" s="36"/>
      <c r="RQW107" s="36"/>
      <c r="RQX107" s="36"/>
      <c r="RQY107" s="36"/>
      <c r="RQZ107" s="36"/>
      <c r="RRA107" s="36"/>
      <c r="RRB107" s="36"/>
      <c r="RRC107" s="36"/>
      <c r="RRD107" s="36"/>
      <c r="RRE107" s="36"/>
      <c r="RRF107" s="36"/>
      <c r="RRG107" s="36"/>
      <c r="RRH107" s="36"/>
      <c r="RRI107" s="36"/>
      <c r="RRJ107" s="36"/>
      <c r="RRK107" s="36"/>
      <c r="RRL107" s="36"/>
      <c r="RRM107" s="36"/>
      <c r="RRN107" s="36"/>
      <c r="RRO107" s="36"/>
      <c r="RRP107" s="36"/>
      <c r="RRQ107" s="36"/>
      <c r="RRR107" s="36"/>
      <c r="RRS107" s="36"/>
      <c r="RRT107" s="36"/>
      <c r="RRU107" s="36"/>
      <c r="RRV107" s="36"/>
      <c r="RRW107" s="36"/>
      <c r="RRX107" s="36"/>
      <c r="RRY107" s="36"/>
      <c r="RRZ107" s="36"/>
      <c r="RSA107" s="36"/>
      <c r="RSB107" s="36"/>
      <c r="RSC107" s="36"/>
      <c r="RSD107" s="36"/>
      <c r="RSE107" s="36"/>
      <c r="RSF107" s="36"/>
      <c r="RSG107" s="36"/>
      <c r="RSH107" s="36"/>
      <c r="RSI107" s="36"/>
      <c r="RSJ107" s="36"/>
      <c r="RSK107" s="36"/>
      <c r="RSL107" s="36"/>
      <c r="RSM107" s="36"/>
      <c r="RSN107" s="36"/>
      <c r="RSO107" s="36"/>
      <c r="RSP107" s="36"/>
      <c r="RSQ107" s="36"/>
      <c r="RSR107" s="36"/>
      <c r="RSS107" s="36"/>
      <c r="RST107" s="36"/>
      <c r="RSU107" s="36"/>
      <c r="RSV107" s="36"/>
      <c r="RSW107" s="36"/>
      <c r="RSX107" s="36"/>
      <c r="RSY107" s="36"/>
      <c r="RSZ107" s="36"/>
      <c r="RTA107" s="36"/>
      <c r="RTB107" s="36"/>
      <c r="RTC107" s="36"/>
      <c r="RTD107" s="36"/>
      <c r="RTE107" s="36"/>
      <c r="RTF107" s="36"/>
      <c r="RTG107" s="36"/>
      <c r="RTH107" s="36"/>
      <c r="RTI107" s="36"/>
      <c r="RTJ107" s="36"/>
      <c r="RTK107" s="36"/>
      <c r="RTL107" s="36"/>
      <c r="RTM107" s="36"/>
      <c r="RTN107" s="36"/>
      <c r="RTO107" s="36"/>
      <c r="RTP107" s="36"/>
      <c r="RTQ107" s="36"/>
      <c r="RTR107" s="36"/>
      <c r="RTS107" s="36"/>
      <c r="RTT107" s="36"/>
      <c r="RTU107" s="36"/>
      <c r="RTV107" s="36"/>
      <c r="RTW107" s="36"/>
      <c r="RTX107" s="36"/>
      <c r="RTY107" s="36"/>
      <c r="RTZ107" s="36"/>
      <c r="RUA107" s="36"/>
      <c r="RUB107" s="36"/>
      <c r="RUC107" s="36"/>
      <c r="RUD107" s="36"/>
      <c r="RUE107" s="36"/>
      <c r="RUF107" s="36"/>
      <c r="RUG107" s="36"/>
      <c r="RUH107" s="36"/>
      <c r="RUI107" s="36"/>
      <c r="RUJ107" s="36"/>
      <c r="RUK107" s="36"/>
      <c r="RUL107" s="36"/>
      <c r="RUM107" s="36"/>
      <c r="RUN107" s="36"/>
      <c r="RUO107" s="36"/>
      <c r="RUP107" s="36"/>
      <c r="RUQ107" s="36"/>
      <c r="RUR107" s="36"/>
      <c r="RUS107" s="36"/>
      <c r="RUT107" s="36"/>
      <c r="RUU107" s="36"/>
      <c r="RUV107" s="36"/>
      <c r="RUW107" s="36"/>
      <c r="RUX107" s="36"/>
      <c r="RUY107" s="36"/>
      <c r="RUZ107" s="36"/>
      <c r="RVA107" s="36"/>
      <c r="RVB107" s="36"/>
      <c r="RVC107" s="36"/>
      <c r="RVD107" s="36"/>
      <c r="RVE107" s="36"/>
      <c r="RVF107" s="36"/>
      <c r="RVG107" s="36"/>
      <c r="RVH107" s="36"/>
      <c r="RVI107" s="36"/>
      <c r="RVJ107" s="36"/>
      <c r="RVK107" s="36"/>
      <c r="RVL107" s="36"/>
      <c r="RVM107" s="36"/>
      <c r="RVN107" s="36"/>
      <c r="RVO107" s="36"/>
      <c r="RVP107" s="36"/>
      <c r="RVQ107" s="36"/>
      <c r="RVR107" s="36"/>
      <c r="RVS107" s="36"/>
      <c r="RVT107" s="36"/>
      <c r="RVU107" s="36"/>
      <c r="RVV107" s="36"/>
      <c r="RVW107" s="36"/>
      <c r="RVX107" s="36"/>
      <c r="RVY107" s="36"/>
      <c r="RVZ107" s="36"/>
      <c r="RWA107" s="36"/>
      <c r="RWB107" s="36"/>
      <c r="RWC107" s="36"/>
      <c r="RWD107" s="36"/>
      <c r="RWE107" s="36"/>
      <c r="RWF107" s="36"/>
      <c r="RWG107" s="36"/>
      <c r="RWH107" s="36"/>
      <c r="RWI107" s="36"/>
      <c r="RWJ107" s="36"/>
      <c r="RWK107" s="36"/>
      <c r="RWL107" s="36"/>
      <c r="RWM107" s="36"/>
      <c r="RWN107" s="36"/>
      <c r="RWO107" s="36"/>
      <c r="RWP107" s="36"/>
      <c r="RWQ107" s="36"/>
      <c r="RWR107" s="36"/>
      <c r="RWS107" s="36"/>
      <c r="RWT107" s="36"/>
      <c r="RWU107" s="36"/>
      <c r="RWV107" s="36"/>
      <c r="RWW107" s="36"/>
      <c r="RWX107" s="36"/>
      <c r="RWY107" s="36"/>
      <c r="RWZ107" s="36"/>
      <c r="RXA107" s="36"/>
      <c r="RXB107" s="36"/>
      <c r="RXC107" s="36"/>
      <c r="RXD107" s="36"/>
      <c r="RXE107" s="36"/>
      <c r="RXF107" s="36"/>
      <c r="RXG107" s="36"/>
      <c r="RXH107" s="36"/>
      <c r="RXI107" s="36"/>
      <c r="RXJ107" s="36"/>
      <c r="RXK107" s="36"/>
      <c r="RXL107" s="36"/>
      <c r="RXM107" s="36"/>
      <c r="RXN107" s="36"/>
      <c r="RXO107" s="36"/>
      <c r="RXP107" s="36"/>
      <c r="RXQ107" s="36"/>
      <c r="RXR107" s="36"/>
      <c r="RXS107" s="36"/>
      <c r="RXT107" s="36"/>
      <c r="RXU107" s="36"/>
      <c r="RXV107" s="36"/>
      <c r="RXW107" s="36"/>
      <c r="RXX107" s="36"/>
      <c r="RXY107" s="36"/>
      <c r="RXZ107" s="36"/>
      <c r="RYA107" s="36"/>
      <c r="RYB107" s="36"/>
      <c r="RYC107" s="36"/>
      <c r="RYD107" s="36"/>
      <c r="RYE107" s="36"/>
      <c r="RYF107" s="36"/>
      <c r="RYG107" s="36"/>
      <c r="RYH107" s="36"/>
      <c r="RYI107" s="36"/>
      <c r="RYJ107" s="36"/>
      <c r="RYK107" s="36"/>
      <c r="RYL107" s="36"/>
      <c r="RYM107" s="36"/>
      <c r="RYN107" s="36"/>
      <c r="RYO107" s="36"/>
      <c r="RYP107" s="36"/>
      <c r="RYQ107" s="36"/>
      <c r="RYR107" s="36"/>
      <c r="RYS107" s="36"/>
      <c r="RYT107" s="36"/>
      <c r="RYU107" s="36"/>
      <c r="RYV107" s="36"/>
      <c r="RYW107" s="36"/>
      <c r="RYX107" s="36"/>
      <c r="RYY107" s="36"/>
      <c r="RYZ107" s="36"/>
      <c r="RZA107" s="36"/>
      <c r="RZB107" s="36"/>
      <c r="RZC107" s="36"/>
      <c r="RZD107" s="36"/>
      <c r="RZE107" s="36"/>
      <c r="RZF107" s="36"/>
      <c r="RZG107" s="36"/>
      <c r="RZH107" s="36"/>
      <c r="RZI107" s="36"/>
      <c r="RZJ107" s="36"/>
      <c r="RZK107" s="36"/>
      <c r="RZL107" s="36"/>
      <c r="RZM107" s="36"/>
      <c r="RZN107" s="36"/>
      <c r="RZO107" s="36"/>
      <c r="RZP107" s="36"/>
      <c r="RZQ107" s="36"/>
      <c r="RZR107" s="36"/>
      <c r="RZS107" s="36"/>
      <c r="RZT107" s="36"/>
      <c r="RZU107" s="36"/>
      <c r="RZV107" s="36"/>
      <c r="RZW107" s="36"/>
      <c r="RZX107" s="36"/>
      <c r="RZY107" s="36"/>
      <c r="RZZ107" s="36"/>
      <c r="SAA107" s="36"/>
      <c r="SAB107" s="36"/>
      <c r="SAC107" s="36"/>
      <c r="SAD107" s="36"/>
      <c r="SAE107" s="36"/>
      <c r="SAF107" s="36"/>
      <c r="SAG107" s="36"/>
      <c r="SAH107" s="36"/>
      <c r="SAI107" s="36"/>
      <c r="SAJ107" s="36"/>
      <c r="SAK107" s="36"/>
      <c r="SAL107" s="36"/>
      <c r="SAM107" s="36"/>
      <c r="SAN107" s="36"/>
      <c r="SAO107" s="36"/>
      <c r="SAP107" s="36"/>
      <c r="SAQ107" s="36"/>
      <c r="SAR107" s="36"/>
      <c r="SAS107" s="36"/>
      <c r="SAT107" s="36"/>
      <c r="SAU107" s="36"/>
      <c r="SAV107" s="36"/>
      <c r="SAW107" s="36"/>
      <c r="SAX107" s="36"/>
      <c r="SAY107" s="36"/>
      <c r="SAZ107" s="36"/>
      <c r="SBA107" s="36"/>
      <c r="SBB107" s="36"/>
      <c r="SBC107" s="36"/>
      <c r="SBD107" s="36"/>
      <c r="SBE107" s="36"/>
      <c r="SBF107" s="36"/>
      <c r="SBG107" s="36"/>
      <c r="SBH107" s="36"/>
      <c r="SBI107" s="36"/>
      <c r="SBJ107" s="36"/>
      <c r="SBK107" s="36"/>
      <c r="SBL107" s="36"/>
      <c r="SBM107" s="36"/>
      <c r="SBN107" s="36"/>
      <c r="SBO107" s="36"/>
      <c r="SBP107" s="36"/>
      <c r="SBQ107" s="36"/>
      <c r="SBR107" s="36"/>
      <c r="SBS107" s="36"/>
      <c r="SBT107" s="36"/>
      <c r="SBU107" s="36"/>
      <c r="SBV107" s="36"/>
      <c r="SBW107" s="36"/>
      <c r="SBX107" s="36"/>
      <c r="SBY107" s="36"/>
      <c r="SBZ107" s="36"/>
      <c r="SCA107" s="36"/>
      <c r="SCB107" s="36"/>
      <c r="SCC107" s="36"/>
      <c r="SCD107" s="36"/>
      <c r="SCE107" s="36"/>
      <c r="SCF107" s="36"/>
      <c r="SCG107" s="36"/>
      <c r="SCH107" s="36"/>
      <c r="SCI107" s="36"/>
      <c r="SCJ107" s="36"/>
      <c r="SCK107" s="36"/>
      <c r="SCL107" s="36"/>
      <c r="SCM107" s="36"/>
      <c r="SCN107" s="36"/>
      <c r="SCO107" s="36"/>
      <c r="SCP107" s="36"/>
      <c r="SCQ107" s="36"/>
      <c r="SCR107" s="36"/>
      <c r="SCS107" s="36"/>
      <c r="SCT107" s="36"/>
      <c r="SCU107" s="36"/>
      <c r="SCV107" s="36"/>
      <c r="SCW107" s="36"/>
      <c r="SCX107" s="36"/>
      <c r="SCY107" s="36"/>
      <c r="SCZ107" s="36"/>
      <c r="SDA107" s="36"/>
      <c r="SDB107" s="36"/>
      <c r="SDC107" s="36"/>
      <c r="SDD107" s="36"/>
      <c r="SDE107" s="36"/>
      <c r="SDF107" s="36"/>
      <c r="SDG107" s="36"/>
      <c r="SDH107" s="36"/>
      <c r="SDI107" s="36"/>
      <c r="SDJ107" s="36"/>
      <c r="SDK107" s="36"/>
      <c r="SDL107" s="36"/>
      <c r="SDM107" s="36"/>
      <c r="SDN107" s="36"/>
      <c r="SDO107" s="36"/>
      <c r="SDP107" s="36"/>
      <c r="SDQ107" s="36"/>
      <c r="SDR107" s="36"/>
      <c r="SDS107" s="36"/>
      <c r="SDT107" s="36"/>
      <c r="SDU107" s="36"/>
      <c r="SDV107" s="36"/>
      <c r="SDW107" s="36"/>
      <c r="SDX107" s="36"/>
      <c r="SDY107" s="36"/>
      <c r="SDZ107" s="36"/>
      <c r="SEA107" s="36"/>
      <c r="SEB107" s="36"/>
      <c r="SEC107" s="36"/>
      <c r="SED107" s="36"/>
      <c r="SEE107" s="36"/>
      <c r="SEF107" s="36"/>
      <c r="SEG107" s="36"/>
      <c r="SEH107" s="36"/>
      <c r="SEI107" s="36"/>
      <c r="SEJ107" s="36"/>
      <c r="SEK107" s="36"/>
      <c r="SEL107" s="36"/>
      <c r="SEM107" s="36"/>
      <c r="SEN107" s="36"/>
      <c r="SEO107" s="36"/>
      <c r="SEP107" s="36"/>
      <c r="SEQ107" s="36"/>
      <c r="SER107" s="36"/>
      <c r="SES107" s="36"/>
      <c r="SET107" s="36"/>
      <c r="SEU107" s="36"/>
      <c r="SEV107" s="36"/>
      <c r="SEW107" s="36"/>
      <c r="SEX107" s="36"/>
      <c r="SEY107" s="36"/>
      <c r="SEZ107" s="36"/>
      <c r="SFA107" s="36"/>
      <c r="SFB107" s="36"/>
      <c r="SFC107" s="36"/>
      <c r="SFD107" s="36"/>
      <c r="SFE107" s="36"/>
      <c r="SFF107" s="36"/>
      <c r="SFG107" s="36"/>
      <c r="SFH107" s="36"/>
      <c r="SFI107" s="36"/>
      <c r="SFJ107" s="36"/>
      <c r="SFK107" s="36"/>
      <c r="SFL107" s="36"/>
      <c r="SFM107" s="36"/>
      <c r="SFN107" s="36"/>
      <c r="SFO107" s="36"/>
      <c r="SFP107" s="36"/>
      <c r="SFQ107" s="36"/>
      <c r="SFR107" s="36"/>
      <c r="SFS107" s="36"/>
      <c r="SFT107" s="36"/>
      <c r="SFU107" s="36"/>
      <c r="SFV107" s="36"/>
      <c r="SFW107" s="36"/>
      <c r="SFX107" s="36"/>
      <c r="SFY107" s="36"/>
      <c r="SFZ107" s="36"/>
      <c r="SGA107" s="36"/>
      <c r="SGB107" s="36"/>
      <c r="SGC107" s="36"/>
      <c r="SGD107" s="36"/>
      <c r="SGE107" s="36"/>
      <c r="SGF107" s="36"/>
      <c r="SGG107" s="36"/>
      <c r="SGH107" s="36"/>
      <c r="SGI107" s="36"/>
      <c r="SGJ107" s="36"/>
      <c r="SGK107" s="36"/>
      <c r="SGL107" s="36"/>
      <c r="SGM107" s="36"/>
      <c r="SGN107" s="36"/>
      <c r="SGO107" s="36"/>
      <c r="SGP107" s="36"/>
      <c r="SGQ107" s="36"/>
      <c r="SGR107" s="36"/>
      <c r="SGS107" s="36"/>
      <c r="SGT107" s="36"/>
      <c r="SGU107" s="36"/>
      <c r="SGV107" s="36"/>
      <c r="SGW107" s="36"/>
      <c r="SGX107" s="36"/>
      <c r="SGY107" s="36"/>
      <c r="SGZ107" s="36"/>
      <c r="SHA107" s="36"/>
      <c r="SHB107" s="36"/>
      <c r="SHC107" s="36"/>
      <c r="SHD107" s="36"/>
      <c r="SHE107" s="36"/>
      <c r="SHF107" s="36"/>
      <c r="SHG107" s="36"/>
      <c r="SHH107" s="36"/>
      <c r="SHI107" s="36"/>
      <c r="SHJ107" s="36"/>
      <c r="SHK107" s="36"/>
      <c r="SHL107" s="36"/>
      <c r="SHM107" s="36"/>
      <c r="SHN107" s="36"/>
      <c r="SHO107" s="36"/>
      <c r="SHP107" s="36"/>
      <c r="SHQ107" s="36"/>
      <c r="SHR107" s="36"/>
      <c r="SHS107" s="36"/>
      <c r="SHT107" s="36"/>
      <c r="SHU107" s="36"/>
      <c r="SHV107" s="36"/>
      <c r="SHW107" s="36"/>
      <c r="SHX107" s="36"/>
      <c r="SHY107" s="36"/>
      <c r="SHZ107" s="36"/>
      <c r="SIA107" s="36"/>
      <c r="SIB107" s="36"/>
      <c r="SIC107" s="36"/>
      <c r="SID107" s="36"/>
      <c r="SIE107" s="36"/>
      <c r="SIF107" s="36"/>
      <c r="SIG107" s="36"/>
      <c r="SIH107" s="36"/>
      <c r="SII107" s="36"/>
      <c r="SIJ107" s="36"/>
      <c r="SIK107" s="36"/>
      <c r="SIL107" s="36"/>
      <c r="SIM107" s="36"/>
      <c r="SIN107" s="36"/>
      <c r="SIO107" s="36"/>
      <c r="SIP107" s="36"/>
      <c r="SIQ107" s="36"/>
      <c r="SIR107" s="36"/>
      <c r="SIS107" s="36"/>
      <c r="SIT107" s="36"/>
      <c r="SIU107" s="36"/>
      <c r="SIV107" s="36"/>
      <c r="SIW107" s="36"/>
      <c r="SIX107" s="36"/>
      <c r="SIY107" s="36"/>
      <c r="SIZ107" s="36"/>
      <c r="SJA107" s="36"/>
      <c r="SJB107" s="36"/>
      <c r="SJC107" s="36"/>
      <c r="SJD107" s="36"/>
      <c r="SJE107" s="36"/>
      <c r="SJF107" s="36"/>
      <c r="SJG107" s="36"/>
      <c r="SJH107" s="36"/>
      <c r="SJI107" s="36"/>
      <c r="SJJ107" s="36"/>
      <c r="SJK107" s="36"/>
      <c r="SJL107" s="36"/>
      <c r="SJM107" s="36"/>
      <c r="SJN107" s="36"/>
      <c r="SJO107" s="36"/>
      <c r="SJP107" s="36"/>
      <c r="SJQ107" s="36"/>
      <c r="SJR107" s="36"/>
      <c r="SJS107" s="36"/>
      <c r="SJT107" s="36"/>
      <c r="SJU107" s="36"/>
      <c r="SJV107" s="36"/>
      <c r="SJW107" s="36"/>
      <c r="SJX107" s="36"/>
      <c r="SJY107" s="36"/>
      <c r="SJZ107" s="36"/>
      <c r="SKA107" s="36"/>
      <c r="SKB107" s="36"/>
      <c r="SKC107" s="36"/>
      <c r="SKD107" s="36"/>
      <c r="SKE107" s="36"/>
      <c r="SKF107" s="36"/>
      <c r="SKG107" s="36"/>
      <c r="SKH107" s="36"/>
      <c r="SKI107" s="36"/>
      <c r="SKJ107" s="36"/>
      <c r="SKK107" s="36"/>
      <c r="SKL107" s="36"/>
      <c r="SKM107" s="36"/>
      <c r="SKN107" s="36"/>
      <c r="SKO107" s="36"/>
      <c r="SKP107" s="36"/>
      <c r="SKQ107" s="36"/>
      <c r="SKR107" s="36"/>
      <c r="SKS107" s="36"/>
      <c r="SKT107" s="36"/>
      <c r="SKU107" s="36"/>
      <c r="SKV107" s="36"/>
      <c r="SKW107" s="36"/>
      <c r="SKX107" s="36"/>
      <c r="SKY107" s="36"/>
      <c r="SKZ107" s="36"/>
      <c r="SLA107" s="36"/>
      <c r="SLB107" s="36"/>
      <c r="SLC107" s="36"/>
      <c r="SLD107" s="36"/>
      <c r="SLE107" s="36"/>
      <c r="SLF107" s="36"/>
      <c r="SLG107" s="36"/>
      <c r="SLH107" s="36"/>
      <c r="SLI107" s="36"/>
      <c r="SLJ107" s="36"/>
      <c r="SLK107" s="36"/>
      <c r="SLL107" s="36"/>
      <c r="SLM107" s="36"/>
      <c r="SLN107" s="36"/>
      <c r="SLO107" s="36"/>
      <c r="SLP107" s="36"/>
      <c r="SLQ107" s="36"/>
      <c r="SLR107" s="36"/>
      <c r="SLS107" s="36"/>
      <c r="SLT107" s="36"/>
      <c r="SLU107" s="36"/>
      <c r="SLV107" s="36"/>
      <c r="SLW107" s="36"/>
      <c r="SLX107" s="36"/>
      <c r="SLY107" s="36"/>
      <c r="SLZ107" s="36"/>
      <c r="SMA107" s="36"/>
      <c r="SMB107" s="36"/>
      <c r="SMC107" s="36"/>
      <c r="SMD107" s="36"/>
      <c r="SME107" s="36"/>
      <c r="SMF107" s="36"/>
      <c r="SMG107" s="36"/>
      <c r="SMH107" s="36"/>
      <c r="SMI107" s="36"/>
      <c r="SMJ107" s="36"/>
      <c r="SMK107" s="36"/>
      <c r="SML107" s="36"/>
      <c r="SMM107" s="36"/>
      <c r="SMN107" s="36"/>
      <c r="SMO107" s="36"/>
      <c r="SMP107" s="36"/>
      <c r="SMQ107" s="36"/>
      <c r="SMR107" s="36"/>
      <c r="SMS107" s="36"/>
      <c r="SMT107" s="36"/>
      <c r="SMU107" s="36"/>
      <c r="SMV107" s="36"/>
      <c r="SMW107" s="36"/>
      <c r="SMX107" s="36"/>
      <c r="SMY107" s="36"/>
      <c r="SMZ107" s="36"/>
      <c r="SNA107" s="36"/>
      <c r="SNB107" s="36"/>
      <c r="SNC107" s="36"/>
      <c r="SND107" s="36"/>
      <c r="SNE107" s="36"/>
      <c r="SNF107" s="36"/>
      <c r="SNG107" s="36"/>
      <c r="SNH107" s="36"/>
      <c r="SNI107" s="36"/>
      <c r="SNJ107" s="36"/>
      <c r="SNK107" s="36"/>
      <c r="SNL107" s="36"/>
      <c r="SNM107" s="36"/>
      <c r="SNN107" s="36"/>
      <c r="SNO107" s="36"/>
      <c r="SNP107" s="36"/>
      <c r="SNQ107" s="36"/>
      <c r="SNR107" s="36"/>
      <c r="SNS107" s="36"/>
      <c r="SNT107" s="36"/>
      <c r="SNU107" s="36"/>
      <c r="SNV107" s="36"/>
      <c r="SNW107" s="36"/>
      <c r="SNX107" s="36"/>
      <c r="SNY107" s="36"/>
      <c r="SNZ107" s="36"/>
      <c r="SOA107" s="36"/>
      <c r="SOB107" s="36"/>
      <c r="SOC107" s="36"/>
      <c r="SOD107" s="36"/>
      <c r="SOE107" s="36"/>
      <c r="SOF107" s="36"/>
      <c r="SOG107" s="36"/>
      <c r="SOH107" s="36"/>
      <c r="SOI107" s="36"/>
      <c r="SOJ107" s="36"/>
      <c r="SOK107" s="36"/>
      <c r="SOL107" s="36"/>
      <c r="SOM107" s="36"/>
      <c r="SON107" s="36"/>
      <c r="SOO107" s="36"/>
      <c r="SOP107" s="36"/>
      <c r="SOQ107" s="36"/>
      <c r="SOR107" s="36"/>
      <c r="SOS107" s="36"/>
      <c r="SOT107" s="36"/>
      <c r="SOU107" s="36"/>
      <c r="SOV107" s="36"/>
      <c r="SOW107" s="36"/>
      <c r="SOX107" s="36"/>
      <c r="SOY107" s="36"/>
      <c r="SOZ107" s="36"/>
      <c r="SPA107" s="36"/>
      <c r="SPB107" s="36"/>
      <c r="SPC107" s="36"/>
      <c r="SPD107" s="36"/>
      <c r="SPE107" s="36"/>
      <c r="SPF107" s="36"/>
      <c r="SPG107" s="36"/>
      <c r="SPH107" s="36"/>
      <c r="SPI107" s="36"/>
      <c r="SPJ107" s="36"/>
      <c r="SPK107" s="36"/>
      <c r="SPL107" s="36"/>
      <c r="SPM107" s="36"/>
      <c r="SPN107" s="36"/>
      <c r="SPO107" s="36"/>
      <c r="SPP107" s="36"/>
      <c r="SPQ107" s="36"/>
      <c r="SPR107" s="36"/>
      <c r="SPS107" s="36"/>
      <c r="SPT107" s="36"/>
      <c r="SPU107" s="36"/>
      <c r="SPV107" s="36"/>
      <c r="SPW107" s="36"/>
      <c r="SPX107" s="36"/>
      <c r="SPY107" s="36"/>
      <c r="SPZ107" s="36"/>
      <c r="SQA107" s="36"/>
      <c r="SQB107" s="36"/>
      <c r="SQC107" s="36"/>
      <c r="SQD107" s="36"/>
      <c r="SQE107" s="36"/>
      <c r="SQF107" s="36"/>
      <c r="SQG107" s="36"/>
      <c r="SQH107" s="36"/>
      <c r="SQI107" s="36"/>
      <c r="SQJ107" s="36"/>
      <c r="SQK107" s="36"/>
      <c r="SQL107" s="36"/>
      <c r="SQM107" s="36"/>
      <c r="SQN107" s="36"/>
      <c r="SQO107" s="36"/>
      <c r="SQP107" s="36"/>
      <c r="SQQ107" s="36"/>
      <c r="SQR107" s="36"/>
      <c r="SQS107" s="36"/>
      <c r="SQT107" s="36"/>
      <c r="SQU107" s="36"/>
      <c r="SQV107" s="36"/>
      <c r="SQW107" s="36"/>
      <c r="SQX107" s="36"/>
      <c r="SQY107" s="36"/>
      <c r="SQZ107" s="36"/>
      <c r="SRA107" s="36"/>
      <c r="SRB107" s="36"/>
      <c r="SRC107" s="36"/>
      <c r="SRD107" s="36"/>
      <c r="SRE107" s="36"/>
      <c r="SRF107" s="36"/>
      <c r="SRG107" s="36"/>
      <c r="SRH107" s="36"/>
      <c r="SRI107" s="36"/>
      <c r="SRJ107" s="36"/>
      <c r="SRK107" s="36"/>
      <c r="SRL107" s="36"/>
      <c r="SRM107" s="36"/>
      <c r="SRN107" s="36"/>
      <c r="SRO107" s="36"/>
      <c r="SRP107" s="36"/>
      <c r="SRQ107" s="36"/>
      <c r="SRR107" s="36"/>
      <c r="SRS107" s="36"/>
      <c r="SRT107" s="36"/>
      <c r="SRU107" s="36"/>
      <c r="SRV107" s="36"/>
      <c r="SRW107" s="36"/>
      <c r="SRX107" s="36"/>
      <c r="SRY107" s="36"/>
      <c r="SRZ107" s="36"/>
      <c r="SSA107" s="36"/>
      <c r="SSB107" s="36"/>
      <c r="SSC107" s="36"/>
      <c r="SSD107" s="36"/>
      <c r="SSE107" s="36"/>
      <c r="SSF107" s="36"/>
      <c r="SSG107" s="36"/>
      <c r="SSH107" s="36"/>
      <c r="SSI107" s="36"/>
      <c r="SSJ107" s="36"/>
      <c r="SSK107" s="36"/>
      <c r="SSL107" s="36"/>
      <c r="SSM107" s="36"/>
      <c r="SSN107" s="36"/>
      <c r="SSO107" s="36"/>
      <c r="SSP107" s="36"/>
      <c r="SSQ107" s="36"/>
      <c r="SSR107" s="36"/>
      <c r="SSS107" s="36"/>
      <c r="SST107" s="36"/>
      <c r="SSU107" s="36"/>
      <c r="SSV107" s="36"/>
      <c r="SSW107" s="36"/>
      <c r="SSX107" s="36"/>
      <c r="SSY107" s="36"/>
      <c r="SSZ107" s="36"/>
      <c r="STA107" s="36"/>
      <c r="STB107" s="36"/>
      <c r="STC107" s="36"/>
      <c r="STD107" s="36"/>
      <c r="STE107" s="36"/>
      <c r="STF107" s="36"/>
      <c r="STG107" s="36"/>
      <c r="STH107" s="36"/>
      <c r="STI107" s="36"/>
      <c r="STJ107" s="36"/>
      <c r="STK107" s="36"/>
      <c r="STL107" s="36"/>
      <c r="STM107" s="36"/>
      <c r="STN107" s="36"/>
      <c r="STO107" s="36"/>
      <c r="STP107" s="36"/>
      <c r="STQ107" s="36"/>
      <c r="STR107" s="36"/>
      <c r="STS107" s="36"/>
      <c r="STT107" s="36"/>
      <c r="STU107" s="36"/>
      <c r="STV107" s="36"/>
      <c r="STW107" s="36"/>
      <c r="STX107" s="36"/>
      <c r="STY107" s="36"/>
      <c r="STZ107" s="36"/>
      <c r="SUA107" s="36"/>
      <c r="SUB107" s="36"/>
      <c r="SUC107" s="36"/>
      <c r="SUD107" s="36"/>
      <c r="SUE107" s="36"/>
      <c r="SUF107" s="36"/>
      <c r="SUG107" s="36"/>
      <c r="SUH107" s="36"/>
      <c r="SUI107" s="36"/>
      <c r="SUJ107" s="36"/>
      <c r="SUK107" s="36"/>
      <c r="SUL107" s="36"/>
      <c r="SUM107" s="36"/>
      <c r="SUN107" s="36"/>
      <c r="SUO107" s="36"/>
      <c r="SUP107" s="36"/>
      <c r="SUQ107" s="36"/>
      <c r="SUR107" s="36"/>
      <c r="SUS107" s="36"/>
      <c r="SUT107" s="36"/>
      <c r="SUU107" s="36"/>
      <c r="SUV107" s="36"/>
      <c r="SUW107" s="36"/>
      <c r="SUX107" s="36"/>
      <c r="SUY107" s="36"/>
      <c r="SUZ107" s="36"/>
      <c r="SVA107" s="36"/>
      <c r="SVB107" s="36"/>
      <c r="SVC107" s="36"/>
      <c r="SVD107" s="36"/>
      <c r="SVE107" s="36"/>
      <c r="SVF107" s="36"/>
      <c r="SVG107" s="36"/>
      <c r="SVH107" s="36"/>
      <c r="SVI107" s="36"/>
      <c r="SVJ107" s="36"/>
      <c r="SVK107" s="36"/>
      <c r="SVL107" s="36"/>
      <c r="SVM107" s="36"/>
      <c r="SVN107" s="36"/>
      <c r="SVO107" s="36"/>
      <c r="SVP107" s="36"/>
      <c r="SVQ107" s="36"/>
      <c r="SVR107" s="36"/>
      <c r="SVS107" s="36"/>
      <c r="SVT107" s="36"/>
      <c r="SVU107" s="36"/>
      <c r="SVV107" s="36"/>
      <c r="SVW107" s="36"/>
      <c r="SVX107" s="36"/>
      <c r="SVY107" s="36"/>
      <c r="SVZ107" s="36"/>
      <c r="SWA107" s="36"/>
      <c r="SWB107" s="36"/>
      <c r="SWC107" s="36"/>
      <c r="SWD107" s="36"/>
      <c r="SWE107" s="36"/>
      <c r="SWF107" s="36"/>
      <c r="SWG107" s="36"/>
      <c r="SWH107" s="36"/>
      <c r="SWI107" s="36"/>
      <c r="SWJ107" s="36"/>
      <c r="SWK107" s="36"/>
      <c r="SWL107" s="36"/>
      <c r="SWM107" s="36"/>
      <c r="SWN107" s="36"/>
      <c r="SWO107" s="36"/>
      <c r="SWP107" s="36"/>
      <c r="SWQ107" s="36"/>
      <c r="SWR107" s="36"/>
      <c r="SWS107" s="36"/>
      <c r="SWT107" s="36"/>
      <c r="SWU107" s="36"/>
      <c r="SWV107" s="36"/>
      <c r="SWW107" s="36"/>
      <c r="SWX107" s="36"/>
      <c r="SWY107" s="36"/>
      <c r="SWZ107" s="36"/>
      <c r="SXA107" s="36"/>
      <c r="SXB107" s="36"/>
      <c r="SXC107" s="36"/>
      <c r="SXD107" s="36"/>
      <c r="SXE107" s="36"/>
      <c r="SXF107" s="36"/>
      <c r="SXG107" s="36"/>
      <c r="SXH107" s="36"/>
      <c r="SXI107" s="36"/>
      <c r="SXJ107" s="36"/>
      <c r="SXK107" s="36"/>
      <c r="SXL107" s="36"/>
      <c r="SXM107" s="36"/>
      <c r="SXN107" s="36"/>
      <c r="SXO107" s="36"/>
      <c r="SXP107" s="36"/>
      <c r="SXQ107" s="36"/>
      <c r="SXR107" s="36"/>
      <c r="SXS107" s="36"/>
      <c r="SXT107" s="36"/>
      <c r="SXU107" s="36"/>
      <c r="SXV107" s="36"/>
      <c r="SXW107" s="36"/>
      <c r="SXX107" s="36"/>
      <c r="SXY107" s="36"/>
      <c r="SXZ107" s="36"/>
      <c r="SYA107" s="36"/>
      <c r="SYB107" s="36"/>
      <c r="SYC107" s="36"/>
      <c r="SYD107" s="36"/>
      <c r="SYE107" s="36"/>
      <c r="SYF107" s="36"/>
      <c r="SYG107" s="36"/>
      <c r="SYH107" s="36"/>
      <c r="SYI107" s="36"/>
      <c r="SYJ107" s="36"/>
      <c r="SYK107" s="36"/>
      <c r="SYL107" s="36"/>
      <c r="SYM107" s="36"/>
      <c r="SYN107" s="36"/>
      <c r="SYO107" s="36"/>
      <c r="SYP107" s="36"/>
      <c r="SYQ107" s="36"/>
      <c r="SYR107" s="36"/>
      <c r="SYS107" s="36"/>
      <c r="SYT107" s="36"/>
      <c r="SYU107" s="36"/>
      <c r="SYV107" s="36"/>
      <c r="SYW107" s="36"/>
      <c r="SYX107" s="36"/>
      <c r="SYY107" s="36"/>
      <c r="SYZ107" s="36"/>
      <c r="SZA107" s="36"/>
      <c r="SZB107" s="36"/>
      <c r="SZC107" s="36"/>
      <c r="SZD107" s="36"/>
      <c r="SZE107" s="36"/>
      <c r="SZF107" s="36"/>
      <c r="SZG107" s="36"/>
      <c r="SZH107" s="36"/>
      <c r="SZI107" s="36"/>
      <c r="SZJ107" s="36"/>
      <c r="SZK107" s="36"/>
      <c r="SZL107" s="36"/>
      <c r="SZM107" s="36"/>
      <c r="SZN107" s="36"/>
      <c r="SZO107" s="36"/>
      <c r="SZP107" s="36"/>
      <c r="SZQ107" s="36"/>
      <c r="SZR107" s="36"/>
      <c r="SZS107" s="36"/>
      <c r="SZT107" s="36"/>
      <c r="SZU107" s="36"/>
      <c r="SZV107" s="36"/>
      <c r="SZW107" s="36"/>
      <c r="SZX107" s="36"/>
      <c r="SZY107" s="36"/>
      <c r="SZZ107" s="36"/>
      <c r="TAA107" s="36"/>
      <c r="TAB107" s="36"/>
      <c r="TAC107" s="36"/>
      <c r="TAD107" s="36"/>
      <c r="TAE107" s="36"/>
      <c r="TAF107" s="36"/>
      <c r="TAG107" s="36"/>
      <c r="TAH107" s="36"/>
      <c r="TAI107" s="36"/>
      <c r="TAJ107" s="36"/>
      <c r="TAK107" s="36"/>
      <c r="TAL107" s="36"/>
      <c r="TAM107" s="36"/>
      <c r="TAN107" s="36"/>
      <c r="TAO107" s="36"/>
      <c r="TAP107" s="36"/>
      <c r="TAQ107" s="36"/>
      <c r="TAR107" s="36"/>
      <c r="TAS107" s="36"/>
      <c r="TAT107" s="36"/>
      <c r="TAU107" s="36"/>
      <c r="TAV107" s="36"/>
      <c r="TAW107" s="36"/>
      <c r="TAX107" s="36"/>
      <c r="TAY107" s="36"/>
      <c r="TAZ107" s="36"/>
      <c r="TBA107" s="36"/>
      <c r="TBB107" s="36"/>
      <c r="TBC107" s="36"/>
      <c r="TBD107" s="36"/>
      <c r="TBE107" s="36"/>
      <c r="TBF107" s="36"/>
      <c r="TBG107" s="36"/>
      <c r="TBH107" s="36"/>
      <c r="TBI107" s="36"/>
      <c r="TBJ107" s="36"/>
      <c r="TBK107" s="36"/>
      <c r="TBL107" s="36"/>
      <c r="TBM107" s="36"/>
      <c r="TBN107" s="36"/>
      <c r="TBO107" s="36"/>
      <c r="TBP107" s="36"/>
      <c r="TBQ107" s="36"/>
      <c r="TBR107" s="36"/>
      <c r="TBS107" s="36"/>
      <c r="TBT107" s="36"/>
      <c r="TBU107" s="36"/>
      <c r="TBV107" s="36"/>
      <c r="TBW107" s="36"/>
      <c r="TBX107" s="36"/>
      <c r="TBY107" s="36"/>
      <c r="TBZ107" s="36"/>
      <c r="TCA107" s="36"/>
      <c r="TCB107" s="36"/>
      <c r="TCC107" s="36"/>
      <c r="TCD107" s="36"/>
      <c r="TCE107" s="36"/>
      <c r="TCF107" s="36"/>
      <c r="TCG107" s="36"/>
      <c r="TCH107" s="36"/>
      <c r="TCI107" s="36"/>
      <c r="TCJ107" s="36"/>
      <c r="TCK107" s="36"/>
      <c r="TCL107" s="36"/>
      <c r="TCM107" s="36"/>
      <c r="TCN107" s="36"/>
      <c r="TCO107" s="36"/>
      <c r="TCP107" s="36"/>
      <c r="TCQ107" s="36"/>
      <c r="TCR107" s="36"/>
      <c r="TCS107" s="36"/>
      <c r="TCT107" s="36"/>
      <c r="TCU107" s="36"/>
      <c r="TCV107" s="36"/>
      <c r="TCW107" s="36"/>
      <c r="TCX107" s="36"/>
      <c r="TCY107" s="36"/>
      <c r="TCZ107" s="36"/>
      <c r="TDA107" s="36"/>
      <c r="TDB107" s="36"/>
      <c r="TDC107" s="36"/>
      <c r="TDD107" s="36"/>
      <c r="TDE107" s="36"/>
      <c r="TDF107" s="36"/>
      <c r="TDG107" s="36"/>
      <c r="TDH107" s="36"/>
      <c r="TDI107" s="36"/>
      <c r="TDJ107" s="36"/>
      <c r="TDK107" s="36"/>
      <c r="TDL107" s="36"/>
      <c r="TDM107" s="36"/>
      <c r="TDN107" s="36"/>
      <c r="TDO107" s="36"/>
      <c r="TDP107" s="36"/>
      <c r="TDQ107" s="36"/>
      <c r="TDR107" s="36"/>
      <c r="TDS107" s="36"/>
      <c r="TDT107" s="36"/>
      <c r="TDU107" s="36"/>
      <c r="TDV107" s="36"/>
      <c r="TDW107" s="36"/>
      <c r="TDX107" s="36"/>
      <c r="TDY107" s="36"/>
      <c r="TDZ107" s="36"/>
      <c r="TEA107" s="36"/>
      <c r="TEB107" s="36"/>
      <c r="TEC107" s="36"/>
      <c r="TED107" s="36"/>
      <c r="TEE107" s="36"/>
      <c r="TEF107" s="36"/>
      <c r="TEG107" s="36"/>
      <c r="TEH107" s="36"/>
      <c r="TEI107" s="36"/>
      <c r="TEJ107" s="36"/>
      <c r="TEK107" s="36"/>
      <c r="TEL107" s="36"/>
      <c r="TEM107" s="36"/>
      <c r="TEN107" s="36"/>
      <c r="TEO107" s="36"/>
      <c r="TEP107" s="36"/>
      <c r="TEQ107" s="36"/>
      <c r="TER107" s="36"/>
      <c r="TES107" s="36"/>
      <c r="TET107" s="36"/>
      <c r="TEU107" s="36"/>
      <c r="TEV107" s="36"/>
      <c r="TEW107" s="36"/>
      <c r="TEX107" s="36"/>
      <c r="TEY107" s="36"/>
      <c r="TEZ107" s="36"/>
      <c r="TFA107" s="36"/>
      <c r="TFB107" s="36"/>
      <c r="TFC107" s="36"/>
      <c r="TFD107" s="36"/>
      <c r="TFE107" s="36"/>
      <c r="TFF107" s="36"/>
      <c r="TFG107" s="36"/>
      <c r="TFH107" s="36"/>
      <c r="TFI107" s="36"/>
      <c r="TFJ107" s="36"/>
      <c r="TFK107" s="36"/>
      <c r="TFL107" s="36"/>
      <c r="TFM107" s="36"/>
      <c r="TFN107" s="36"/>
      <c r="TFO107" s="36"/>
      <c r="TFP107" s="36"/>
      <c r="TFQ107" s="36"/>
      <c r="TFR107" s="36"/>
      <c r="TFS107" s="36"/>
      <c r="TFT107" s="36"/>
      <c r="TFU107" s="36"/>
      <c r="TFV107" s="36"/>
      <c r="TFW107" s="36"/>
      <c r="TFX107" s="36"/>
      <c r="TFY107" s="36"/>
      <c r="TFZ107" s="36"/>
      <c r="TGA107" s="36"/>
      <c r="TGB107" s="36"/>
      <c r="TGC107" s="36"/>
      <c r="TGD107" s="36"/>
      <c r="TGE107" s="36"/>
      <c r="TGF107" s="36"/>
      <c r="TGG107" s="36"/>
      <c r="TGH107" s="36"/>
      <c r="TGI107" s="36"/>
      <c r="TGJ107" s="36"/>
      <c r="TGK107" s="36"/>
      <c r="TGL107" s="36"/>
      <c r="TGM107" s="36"/>
      <c r="TGN107" s="36"/>
      <c r="TGO107" s="36"/>
      <c r="TGP107" s="36"/>
      <c r="TGQ107" s="36"/>
      <c r="TGR107" s="36"/>
      <c r="TGS107" s="36"/>
      <c r="TGT107" s="36"/>
      <c r="TGU107" s="36"/>
      <c r="TGV107" s="36"/>
      <c r="TGW107" s="36"/>
      <c r="TGX107" s="36"/>
      <c r="TGY107" s="36"/>
      <c r="TGZ107" s="36"/>
      <c r="THA107" s="36"/>
      <c r="THB107" s="36"/>
      <c r="THC107" s="36"/>
      <c r="THD107" s="36"/>
      <c r="THE107" s="36"/>
      <c r="THF107" s="36"/>
      <c r="THG107" s="36"/>
      <c r="THH107" s="36"/>
      <c r="THI107" s="36"/>
      <c r="THJ107" s="36"/>
      <c r="THK107" s="36"/>
      <c r="THL107" s="36"/>
      <c r="THM107" s="36"/>
      <c r="THN107" s="36"/>
      <c r="THO107" s="36"/>
      <c r="THP107" s="36"/>
      <c r="THQ107" s="36"/>
      <c r="THR107" s="36"/>
      <c r="THS107" s="36"/>
      <c r="THT107" s="36"/>
      <c r="THU107" s="36"/>
      <c r="THV107" s="36"/>
      <c r="THW107" s="36"/>
      <c r="THX107" s="36"/>
      <c r="THY107" s="36"/>
      <c r="THZ107" s="36"/>
      <c r="TIA107" s="36"/>
      <c r="TIB107" s="36"/>
      <c r="TIC107" s="36"/>
      <c r="TID107" s="36"/>
      <c r="TIE107" s="36"/>
      <c r="TIF107" s="36"/>
      <c r="TIG107" s="36"/>
      <c r="TIH107" s="36"/>
      <c r="TII107" s="36"/>
      <c r="TIJ107" s="36"/>
      <c r="TIK107" s="36"/>
      <c r="TIL107" s="36"/>
      <c r="TIM107" s="36"/>
      <c r="TIN107" s="36"/>
      <c r="TIO107" s="36"/>
      <c r="TIP107" s="36"/>
      <c r="TIQ107" s="36"/>
      <c r="TIR107" s="36"/>
      <c r="TIS107" s="36"/>
      <c r="TIT107" s="36"/>
      <c r="TIU107" s="36"/>
      <c r="TIV107" s="36"/>
      <c r="TIW107" s="36"/>
      <c r="TIX107" s="36"/>
      <c r="TIY107" s="36"/>
      <c r="TIZ107" s="36"/>
      <c r="TJA107" s="36"/>
      <c r="TJB107" s="36"/>
      <c r="TJC107" s="36"/>
      <c r="TJD107" s="36"/>
      <c r="TJE107" s="36"/>
      <c r="TJF107" s="36"/>
      <c r="TJG107" s="36"/>
      <c r="TJH107" s="36"/>
      <c r="TJI107" s="36"/>
      <c r="TJJ107" s="36"/>
      <c r="TJK107" s="36"/>
      <c r="TJL107" s="36"/>
      <c r="TJM107" s="36"/>
      <c r="TJN107" s="36"/>
      <c r="TJO107" s="36"/>
      <c r="TJP107" s="36"/>
      <c r="TJQ107" s="36"/>
      <c r="TJR107" s="36"/>
      <c r="TJS107" s="36"/>
      <c r="TJT107" s="36"/>
      <c r="TJU107" s="36"/>
      <c r="TJV107" s="36"/>
      <c r="TJW107" s="36"/>
      <c r="TJX107" s="36"/>
      <c r="TJY107" s="36"/>
      <c r="TJZ107" s="36"/>
      <c r="TKA107" s="36"/>
      <c r="TKB107" s="36"/>
      <c r="TKC107" s="36"/>
      <c r="TKD107" s="36"/>
      <c r="TKE107" s="36"/>
      <c r="TKF107" s="36"/>
      <c r="TKG107" s="36"/>
      <c r="TKH107" s="36"/>
      <c r="TKI107" s="36"/>
      <c r="TKJ107" s="36"/>
      <c r="TKK107" s="36"/>
      <c r="TKL107" s="36"/>
      <c r="TKM107" s="36"/>
      <c r="TKN107" s="36"/>
      <c r="TKO107" s="36"/>
      <c r="TKP107" s="36"/>
      <c r="TKQ107" s="36"/>
      <c r="TKR107" s="36"/>
      <c r="TKS107" s="36"/>
      <c r="TKT107" s="36"/>
      <c r="TKU107" s="36"/>
      <c r="TKV107" s="36"/>
      <c r="TKW107" s="36"/>
      <c r="TKX107" s="36"/>
      <c r="TKY107" s="36"/>
      <c r="TKZ107" s="36"/>
      <c r="TLA107" s="36"/>
      <c r="TLB107" s="36"/>
      <c r="TLC107" s="36"/>
      <c r="TLD107" s="36"/>
      <c r="TLE107" s="36"/>
      <c r="TLF107" s="36"/>
      <c r="TLG107" s="36"/>
      <c r="TLH107" s="36"/>
      <c r="TLI107" s="36"/>
      <c r="TLJ107" s="36"/>
      <c r="TLK107" s="36"/>
      <c r="TLL107" s="36"/>
      <c r="TLM107" s="36"/>
      <c r="TLN107" s="36"/>
      <c r="TLO107" s="36"/>
      <c r="TLP107" s="36"/>
      <c r="TLQ107" s="36"/>
      <c r="TLR107" s="36"/>
      <c r="TLS107" s="36"/>
      <c r="TLT107" s="36"/>
      <c r="TLU107" s="36"/>
      <c r="TLV107" s="36"/>
      <c r="TLW107" s="36"/>
      <c r="TLX107" s="36"/>
      <c r="TLY107" s="36"/>
      <c r="TLZ107" s="36"/>
      <c r="TMA107" s="36"/>
      <c r="TMB107" s="36"/>
      <c r="TMC107" s="36"/>
      <c r="TMD107" s="36"/>
      <c r="TME107" s="36"/>
      <c r="TMF107" s="36"/>
      <c r="TMG107" s="36"/>
      <c r="TMH107" s="36"/>
      <c r="TMI107" s="36"/>
      <c r="TMJ107" s="36"/>
      <c r="TMK107" s="36"/>
      <c r="TML107" s="36"/>
      <c r="TMM107" s="36"/>
      <c r="TMN107" s="36"/>
      <c r="TMO107" s="36"/>
      <c r="TMP107" s="36"/>
      <c r="TMQ107" s="36"/>
      <c r="TMR107" s="36"/>
      <c r="TMS107" s="36"/>
      <c r="TMT107" s="36"/>
      <c r="TMU107" s="36"/>
      <c r="TMV107" s="36"/>
      <c r="TMW107" s="36"/>
      <c r="TMX107" s="36"/>
      <c r="TMY107" s="36"/>
      <c r="TMZ107" s="36"/>
      <c r="TNA107" s="36"/>
      <c r="TNB107" s="36"/>
      <c r="TNC107" s="36"/>
      <c r="TND107" s="36"/>
      <c r="TNE107" s="36"/>
      <c r="TNF107" s="36"/>
      <c r="TNG107" s="36"/>
      <c r="TNH107" s="36"/>
      <c r="TNI107" s="36"/>
      <c r="TNJ107" s="36"/>
      <c r="TNK107" s="36"/>
      <c r="TNL107" s="36"/>
      <c r="TNM107" s="36"/>
      <c r="TNN107" s="36"/>
      <c r="TNO107" s="36"/>
      <c r="TNP107" s="36"/>
      <c r="TNQ107" s="36"/>
      <c r="TNR107" s="36"/>
      <c r="TNS107" s="36"/>
      <c r="TNT107" s="36"/>
      <c r="TNU107" s="36"/>
      <c r="TNV107" s="36"/>
      <c r="TNW107" s="36"/>
      <c r="TNX107" s="36"/>
      <c r="TNY107" s="36"/>
      <c r="TNZ107" s="36"/>
      <c r="TOA107" s="36"/>
      <c r="TOB107" s="36"/>
      <c r="TOC107" s="36"/>
      <c r="TOD107" s="36"/>
      <c r="TOE107" s="36"/>
      <c r="TOF107" s="36"/>
      <c r="TOG107" s="36"/>
      <c r="TOH107" s="36"/>
      <c r="TOI107" s="36"/>
      <c r="TOJ107" s="36"/>
      <c r="TOK107" s="36"/>
      <c r="TOL107" s="36"/>
      <c r="TOM107" s="36"/>
      <c r="TON107" s="36"/>
      <c r="TOO107" s="36"/>
      <c r="TOP107" s="36"/>
      <c r="TOQ107" s="36"/>
      <c r="TOR107" s="36"/>
      <c r="TOS107" s="36"/>
      <c r="TOT107" s="36"/>
      <c r="TOU107" s="36"/>
      <c r="TOV107" s="36"/>
      <c r="TOW107" s="36"/>
      <c r="TOX107" s="36"/>
      <c r="TOY107" s="36"/>
      <c r="TOZ107" s="36"/>
      <c r="TPA107" s="36"/>
      <c r="TPB107" s="36"/>
      <c r="TPC107" s="36"/>
      <c r="TPD107" s="36"/>
      <c r="TPE107" s="36"/>
      <c r="TPF107" s="36"/>
      <c r="TPG107" s="36"/>
      <c r="TPH107" s="36"/>
      <c r="TPI107" s="36"/>
      <c r="TPJ107" s="36"/>
      <c r="TPK107" s="36"/>
      <c r="TPL107" s="36"/>
      <c r="TPM107" s="36"/>
      <c r="TPN107" s="36"/>
      <c r="TPO107" s="36"/>
      <c r="TPP107" s="36"/>
      <c r="TPQ107" s="36"/>
      <c r="TPR107" s="36"/>
      <c r="TPS107" s="36"/>
      <c r="TPT107" s="36"/>
      <c r="TPU107" s="36"/>
      <c r="TPV107" s="36"/>
      <c r="TPW107" s="36"/>
      <c r="TPX107" s="36"/>
      <c r="TPY107" s="36"/>
      <c r="TPZ107" s="36"/>
      <c r="TQA107" s="36"/>
      <c r="TQB107" s="36"/>
      <c r="TQC107" s="36"/>
      <c r="TQD107" s="36"/>
      <c r="TQE107" s="36"/>
      <c r="TQF107" s="36"/>
      <c r="TQG107" s="36"/>
      <c r="TQH107" s="36"/>
      <c r="TQI107" s="36"/>
      <c r="TQJ107" s="36"/>
      <c r="TQK107" s="36"/>
      <c r="TQL107" s="36"/>
      <c r="TQM107" s="36"/>
      <c r="TQN107" s="36"/>
      <c r="TQO107" s="36"/>
      <c r="TQP107" s="36"/>
      <c r="TQQ107" s="36"/>
      <c r="TQR107" s="36"/>
      <c r="TQS107" s="36"/>
      <c r="TQT107" s="36"/>
      <c r="TQU107" s="36"/>
      <c r="TQV107" s="36"/>
      <c r="TQW107" s="36"/>
      <c r="TQX107" s="36"/>
      <c r="TQY107" s="36"/>
      <c r="TQZ107" s="36"/>
      <c r="TRA107" s="36"/>
      <c r="TRB107" s="36"/>
      <c r="TRC107" s="36"/>
      <c r="TRD107" s="36"/>
      <c r="TRE107" s="36"/>
      <c r="TRF107" s="36"/>
      <c r="TRG107" s="36"/>
      <c r="TRH107" s="36"/>
      <c r="TRI107" s="36"/>
      <c r="TRJ107" s="36"/>
      <c r="TRK107" s="36"/>
      <c r="TRL107" s="36"/>
      <c r="TRM107" s="36"/>
      <c r="TRN107" s="36"/>
      <c r="TRO107" s="36"/>
      <c r="TRP107" s="36"/>
      <c r="TRQ107" s="36"/>
      <c r="TRR107" s="36"/>
      <c r="TRS107" s="36"/>
      <c r="TRT107" s="36"/>
      <c r="TRU107" s="36"/>
      <c r="TRV107" s="36"/>
      <c r="TRW107" s="36"/>
      <c r="TRX107" s="36"/>
      <c r="TRY107" s="36"/>
      <c r="TRZ107" s="36"/>
      <c r="TSA107" s="36"/>
      <c r="TSB107" s="36"/>
      <c r="TSC107" s="36"/>
      <c r="TSD107" s="36"/>
      <c r="TSE107" s="36"/>
      <c r="TSF107" s="36"/>
      <c r="TSG107" s="36"/>
      <c r="TSH107" s="36"/>
      <c r="TSI107" s="36"/>
      <c r="TSJ107" s="36"/>
      <c r="TSK107" s="36"/>
      <c r="TSL107" s="36"/>
      <c r="TSM107" s="36"/>
      <c r="TSN107" s="36"/>
      <c r="TSO107" s="36"/>
      <c r="TSP107" s="36"/>
      <c r="TSQ107" s="36"/>
      <c r="TSR107" s="36"/>
      <c r="TSS107" s="36"/>
      <c r="TST107" s="36"/>
      <c r="TSU107" s="36"/>
      <c r="TSV107" s="36"/>
      <c r="TSW107" s="36"/>
      <c r="TSX107" s="36"/>
      <c r="TSY107" s="36"/>
      <c r="TSZ107" s="36"/>
      <c r="TTA107" s="36"/>
      <c r="TTB107" s="36"/>
      <c r="TTC107" s="36"/>
      <c r="TTD107" s="36"/>
      <c r="TTE107" s="36"/>
      <c r="TTF107" s="36"/>
      <c r="TTG107" s="36"/>
      <c r="TTH107" s="36"/>
      <c r="TTI107" s="36"/>
      <c r="TTJ107" s="36"/>
      <c r="TTK107" s="36"/>
      <c r="TTL107" s="36"/>
      <c r="TTM107" s="36"/>
      <c r="TTN107" s="36"/>
      <c r="TTO107" s="36"/>
      <c r="TTP107" s="36"/>
      <c r="TTQ107" s="36"/>
      <c r="TTR107" s="36"/>
      <c r="TTS107" s="36"/>
      <c r="TTT107" s="36"/>
      <c r="TTU107" s="36"/>
      <c r="TTV107" s="36"/>
      <c r="TTW107" s="36"/>
      <c r="TTX107" s="36"/>
      <c r="TTY107" s="36"/>
      <c r="TTZ107" s="36"/>
      <c r="TUA107" s="36"/>
      <c r="TUB107" s="36"/>
      <c r="TUC107" s="36"/>
      <c r="TUD107" s="36"/>
      <c r="TUE107" s="36"/>
      <c r="TUF107" s="36"/>
      <c r="TUG107" s="36"/>
      <c r="TUH107" s="36"/>
      <c r="TUI107" s="36"/>
      <c r="TUJ107" s="36"/>
      <c r="TUK107" s="36"/>
      <c r="TUL107" s="36"/>
      <c r="TUM107" s="36"/>
      <c r="TUN107" s="36"/>
      <c r="TUO107" s="36"/>
      <c r="TUP107" s="36"/>
      <c r="TUQ107" s="36"/>
      <c r="TUR107" s="36"/>
      <c r="TUS107" s="36"/>
      <c r="TUT107" s="36"/>
      <c r="TUU107" s="36"/>
      <c r="TUV107" s="36"/>
      <c r="TUW107" s="36"/>
      <c r="TUX107" s="36"/>
      <c r="TUY107" s="36"/>
      <c r="TUZ107" s="36"/>
      <c r="TVA107" s="36"/>
      <c r="TVB107" s="36"/>
      <c r="TVC107" s="36"/>
      <c r="TVD107" s="36"/>
      <c r="TVE107" s="36"/>
      <c r="TVF107" s="36"/>
      <c r="TVG107" s="36"/>
      <c r="TVH107" s="36"/>
      <c r="TVI107" s="36"/>
      <c r="TVJ107" s="36"/>
      <c r="TVK107" s="36"/>
      <c r="TVL107" s="36"/>
      <c r="TVM107" s="36"/>
      <c r="TVN107" s="36"/>
      <c r="TVO107" s="36"/>
      <c r="TVP107" s="36"/>
      <c r="TVQ107" s="36"/>
      <c r="TVR107" s="36"/>
      <c r="TVS107" s="36"/>
      <c r="TVT107" s="36"/>
      <c r="TVU107" s="36"/>
      <c r="TVV107" s="36"/>
      <c r="TVW107" s="36"/>
      <c r="TVX107" s="36"/>
      <c r="TVY107" s="36"/>
      <c r="TVZ107" s="36"/>
      <c r="TWA107" s="36"/>
      <c r="TWB107" s="36"/>
      <c r="TWC107" s="36"/>
      <c r="TWD107" s="36"/>
      <c r="TWE107" s="36"/>
      <c r="TWF107" s="36"/>
      <c r="TWG107" s="36"/>
      <c r="TWH107" s="36"/>
      <c r="TWI107" s="36"/>
      <c r="TWJ107" s="36"/>
      <c r="TWK107" s="36"/>
      <c r="TWL107" s="36"/>
      <c r="TWM107" s="36"/>
      <c r="TWN107" s="36"/>
      <c r="TWO107" s="36"/>
      <c r="TWP107" s="36"/>
      <c r="TWQ107" s="36"/>
      <c r="TWR107" s="36"/>
      <c r="TWS107" s="36"/>
      <c r="TWT107" s="36"/>
      <c r="TWU107" s="36"/>
      <c r="TWV107" s="36"/>
      <c r="TWW107" s="36"/>
      <c r="TWX107" s="36"/>
      <c r="TWY107" s="36"/>
      <c r="TWZ107" s="36"/>
      <c r="TXA107" s="36"/>
      <c r="TXB107" s="36"/>
      <c r="TXC107" s="36"/>
      <c r="TXD107" s="36"/>
      <c r="TXE107" s="36"/>
      <c r="TXF107" s="36"/>
      <c r="TXG107" s="36"/>
      <c r="TXH107" s="36"/>
      <c r="TXI107" s="36"/>
      <c r="TXJ107" s="36"/>
      <c r="TXK107" s="36"/>
      <c r="TXL107" s="36"/>
      <c r="TXM107" s="36"/>
      <c r="TXN107" s="36"/>
      <c r="TXO107" s="36"/>
      <c r="TXP107" s="36"/>
      <c r="TXQ107" s="36"/>
      <c r="TXR107" s="36"/>
      <c r="TXS107" s="36"/>
      <c r="TXT107" s="36"/>
      <c r="TXU107" s="36"/>
      <c r="TXV107" s="36"/>
      <c r="TXW107" s="36"/>
      <c r="TXX107" s="36"/>
      <c r="TXY107" s="36"/>
      <c r="TXZ107" s="36"/>
      <c r="TYA107" s="36"/>
      <c r="TYB107" s="36"/>
      <c r="TYC107" s="36"/>
      <c r="TYD107" s="36"/>
      <c r="TYE107" s="36"/>
      <c r="TYF107" s="36"/>
      <c r="TYG107" s="36"/>
      <c r="TYH107" s="36"/>
      <c r="TYI107" s="36"/>
      <c r="TYJ107" s="36"/>
      <c r="TYK107" s="36"/>
      <c r="TYL107" s="36"/>
      <c r="TYM107" s="36"/>
      <c r="TYN107" s="36"/>
      <c r="TYO107" s="36"/>
      <c r="TYP107" s="36"/>
      <c r="TYQ107" s="36"/>
      <c r="TYR107" s="36"/>
      <c r="TYS107" s="36"/>
      <c r="TYT107" s="36"/>
      <c r="TYU107" s="36"/>
      <c r="TYV107" s="36"/>
      <c r="TYW107" s="36"/>
      <c r="TYX107" s="36"/>
      <c r="TYY107" s="36"/>
      <c r="TYZ107" s="36"/>
      <c r="TZA107" s="36"/>
      <c r="TZB107" s="36"/>
      <c r="TZC107" s="36"/>
      <c r="TZD107" s="36"/>
      <c r="TZE107" s="36"/>
      <c r="TZF107" s="36"/>
      <c r="TZG107" s="36"/>
      <c r="TZH107" s="36"/>
      <c r="TZI107" s="36"/>
      <c r="TZJ107" s="36"/>
      <c r="TZK107" s="36"/>
      <c r="TZL107" s="36"/>
      <c r="TZM107" s="36"/>
      <c r="TZN107" s="36"/>
      <c r="TZO107" s="36"/>
      <c r="TZP107" s="36"/>
      <c r="TZQ107" s="36"/>
      <c r="TZR107" s="36"/>
      <c r="TZS107" s="36"/>
      <c r="TZT107" s="36"/>
      <c r="TZU107" s="36"/>
      <c r="TZV107" s="36"/>
      <c r="TZW107" s="36"/>
      <c r="TZX107" s="36"/>
      <c r="TZY107" s="36"/>
      <c r="TZZ107" s="36"/>
      <c r="UAA107" s="36"/>
      <c r="UAB107" s="36"/>
      <c r="UAC107" s="36"/>
      <c r="UAD107" s="36"/>
      <c r="UAE107" s="36"/>
      <c r="UAF107" s="36"/>
      <c r="UAG107" s="36"/>
      <c r="UAH107" s="36"/>
      <c r="UAI107" s="36"/>
      <c r="UAJ107" s="36"/>
      <c r="UAK107" s="36"/>
      <c r="UAL107" s="36"/>
      <c r="UAM107" s="36"/>
      <c r="UAN107" s="36"/>
      <c r="UAO107" s="36"/>
      <c r="UAP107" s="36"/>
      <c r="UAQ107" s="36"/>
      <c r="UAR107" s="36"/>
      <c r="UAS107" s="36"/>
      <c r="UAT107" s="36"/>
      <c r="UAU107" s="36"/>
      <c r="UAV107" s="36"/>
      <c r="UAW107" s="36"/>
      <c r="UAX107" s="36"/>
      <c r="UAY107" s="36"/>
      <c r="UAZ107" s="36"/>
      <c r="UBA107" s="36"/>
      <c r="UBB107" s="36"/>
      <c r="UBC107" s="36"/>
      <c r="UBD107" s="36"/>
      <c r="UBE107" s="36"/>
      <c r="UBF107" s="36"/>
      <c r="UBG107" s="36"/>
      <c r="UBH107" s="36"/>
      <c r="UBI107" s="36"/>
      <c r="UBJ107" s="36"/>
      <c r="UBK107" s="36"/>
      <c r="UBL107" s="36"/>
      <c r="UBM107" s="36"/>
      <c r="UBN107" s="36"/>
      <c r="UBO107" s="36"/>
      <c r="UBP107" s="36"/>
      <c r="UBQ107" s="36"/>
      <c r="UBR107" s="36"/>
      <c r="UBS107" s="36"/>
      <c r="UBT107" s="36"/>
      <c r="UBU107" s="36"/>
      <c r="UBV107" s="36"/>
      <c r="UBW107" s="36"/>
      <c r="UBX107" s="36"/>
      <c r="UBY107" s="36"/>
      <c r="UBZ107" s="36"/>
      <c r="UCA107" s="36"/>
      <c r="UCB107" s="36"/>
      <c r="UCC107" s="36"/>
      <c r="UCD107" s="36"/>
      <c r="UCE107" s="36"/>
      <c r="UCF107" s="36"/>
      <c r="UCG107" s="36"/>
      <c r="UCH107" s="36"/>
      <c r="UCI107" s="36"/>
      <c r="UCJ107" s="36"/>
      <c r="UCK107" s="36"/>
      <c r="UCL107" s="36"/>
      <c r="UCM107" s="36"/>
      <c r="UCN107" s="36"/>
      <c r="UCO107" s="36"/>
      <c r="UCP107" s="36"/>
      <c r="UCQ107" s="36"/>
      <c r="UCR107" s="36"/>
      <c r="UCS107" s="36"/>
      <c r="UCT107" s="36"/>
      <c r="UCU107" s="36"/>
      <c r="UCV107" s="36"/>
      <c r="UCW107" s="36"/>
      <c r="UCX107" s="36"/>
      <c r="UCY107" s="36"/>
      <c r="UCZ107" s="36"/>
      <c r="UDA107" s="36"/>
      <c r="UDB107" s="36"/>
      <c r="UDC107" s="36"/>
      <c r="UDD107" s="36"/>
      <c r="UDE107" s="36"/>
      <c r="UDF107" s="36"/>
      <c r="UDG107" s="36"/>
      <c r="UDH107" s="36"/>
      <c r="UDI107" s="36"/>
      <c r="UDJ107" s="36"/>
      <c r="UDK107" s="36"/>
      <c r="UDL107" s="36"/>
      <c r="UDM107" s="36"/>
      <c r="UDN107" s="36"/>
      <c r="UDO107" s="36"/>
      <c r="UDP107" s="36"/>
      <c r="UDQ107" s="36"/>
      <c r="UDR107" s="36"/>
      <c r="UDS107" s="36"/>
      <c r="UDT107" s="36"/>
      <c r="UDU107" s="36"/>
      <c r="UDV107" s="36"/>
      <c r="UDW107" s="36"/>
      <c r="UDX107" s="36"/>
      <c r="UDY107" s="36"/>
      <c r="UDZ107" s="36"/>
      <c r="UEA107" s="36"/>
      <c r="UEB107" s="36"/>
      <c r="UEC107" s="36"/>
      <c r="UED107" s="36"/>
      <c r="UEE107" s="36"/>
      <c r="UEF107" s="36"/>
      <c r="UEG107" s="36"/>
      <c r="UEH107" s="36"/>
      <c r="UEI107" s="36"/>
      <c r="UEJ107" s="36"/>
      <c r="UEK107" s="36"/>
      <c r="UEL107" s="36"/>
      <c r="UEM107" s="36"/>
      <c r="UEN107" s="36"/>
      <c r="UEO107" s="36"/>
      <c r="UEP107" s="36"/>
      <c r="UEQ107" s="36"/>
      <c r="UER107" s="36"/>
      <c r="UES107" s="36"/>
      <c r="UET107" s="36"/>
      <c r="UEU107" s="36"/>
      <c r="UEV107" s="36"/>
      <c r="UEW107" s="36"/>
      <c r="UEX107" s="36"/>
      <c r="UEY107" s="36"/>
      <c r="UEZ107" s="36"/>
      <c r="UFA107" s="36"/>
      <c r="UFB107" s="36"/>
      <c r="UFC107" s="36"/>
      <c r="UFD107" s="36"/>
      <c r="UFE107" s="36"/>
      <c r="UFF107" s="36"/>
      <c r="UFG107" s="36"/>
      <c r="UFH107" s="36"/>
      <c r="UFI107" s="36"/>
      <c r="UFJ107" s="36"/>
      <c r="UFK107" s="36"/>
      <c r="UFL107" s="36"/>
      <c r="UFM107" s="36"/>
      <c r="UFN107" s="36"/>
      <c r="UFO107" s="36"/>
      <c r="UFP107" s="36"/>
      <c r="UFQ107" s="36"/>
      <c r="UFR107" s="36"/>
      <c r="UFS107" s="36"/>
      <c r="UFT107" s="36"/>
      <c r="UFU107" s="36"/>
      <c r="UFV107" s="36"/>
      <c r="UFW107" s="36"/>
      <c r="UFX107" s="36"/>
      <c r="UFY107" s="36"/>
      <c r="UFZ107" s="36"/>
      <c r="UGA107" s="36"/>
      <c r="UGB107" s="36"/>
      <c r="UGC107" s="36"/>
      <c r="UGD107" s="36"/>
      <c r="UGE107" s="36"/>
      <c r="UGF107" s="36"/>
      <c r="UGG107" s="36"/>
      <c r="UGH107" s="36"/>
      <c r="UGI107" s="36"/>
      <c r="UGJ107" s="36"/>
      <c r="UGK107" s="36"/>
      <c r="UGL107" s="36"/>
      <c r="UGM107" s="36"/>
      <c r="UGN107" s="36"/>
      <c r="UGO107" s="36"/>
      <c r="UGP107" s="36"/>
      <c r="UGQ107" s="36"/>
      <c r="UGR107" s="36"/>
      <c r="UGS107" s="36"/>
      <c r="UGT107" s="36"/>
      <c r="UGU107" s="36"/>
      <c r="UGV107" s="36"/>
      <c r="UGW107" s="36"/>
      <c r="UGX107" s="36"/>
      <c r="UGY107" s="36"/>
      <c r="UGZ107" s="36"/>
      <c r="UHA107" s="36"/>
      <c r="UHB107" s="36"/>
      <c r="UHC107" s="36"/>
      <c r="UHD107" s="36"/>
      <c r="UHE107" s="36"/>
      <c r="UHF107" s="36"/>
      <c r="UHG107" s="36"/>
      <c r="UHH107" s="36"/>
      <c r="UHI107" s="36"/>
      <c r="UHJ107" s="36"/>
      <c r="UHK107" s="36"/>
      <c r="UHL107" s="36"/>
      <c r="UHM107" s="36"/>
      <c r="UHN107" s="36"/>
      <c r="UHO107" s="36"/>
      <c r="UHP107" s="36"/>
      <c r="UHQ107" s="36"/>
      <c r="UHR107" s="36"/>
      <c r="UHS107" s="36"/>
      <c r="UHT107" s="36"/>
      <c r="UHU107" s="36"/>
      <c r="UHV107" s="36"/>
      <c r="UHW107" s="36"/>
      <c r="UHX107" s="36"/>
      <c r="UHY107" s="36"/>
      <c r="UHZ107" s="36"/>
      <c r="UIA107" s="36"/>
      <c r="UIB107" s="36"/>
      <c r="UIC107" s="36"/>
      <c r="UID107" s="36"/>
      <c r="UIE107" s="36"/>
      <c r="UIF107" s="36"/>
      <c r="UIG107" s="36"/>
      <c r="UIH107" s="36"/>
      <c r="UII107" s="36"/>
      <c r="UIJ107" s="36"/>
      <c r="UIK107" s="36"/>
      <c r="UIL107" s="36"/>
      <c r="UIM107" s="36"/>
      <c r="UIN107" s="36"/>
      <c r="UIO107" s="36"/>
      <c r="UIP107" s="36"/>
      <c r="UIQ107" s="36"/>
      <c r="UIR107" s="36"/>
      <c r="UIS107" s="36"/>
      <c r="UIT107" s="36"/>
      <c r="UIU107" s="36"/>
      <c r="UIV107" s="36"/>
      <c r="UIW107" s="36"/>
      <c r="UIX107" s="36"/>
      <c r="UIY107" s="36"/>
      <c r="UIZ107" s="36"/>
      <c r="UJA107" s="36"/>
      <c r="UJB107" s="36"/>
      <c r="UJC107" s="36"/>
      <c r="UJD107" s="36"/>
      <c r="UJE107" s="36"/>
      <c r="UJF107" s="36"/>
      <c r="UJG107" s="36"/>
      <c r="UJH107" s="36"/>
      <c r="UJI107" s="36"/>
      <c r="UJJ107" s="36"/>
      <c r="UJK107" s="36"/>
      <c r="UJL107" s="36"/>
      <c r="UJM107" s="36"/>
      <c r="UJN107" s="36"/>
      <c r="UJO107" s="36"/>
      <c r="UJP107" s="36"/>
      <c r="UJQ107" s="36"/>
      <c r="UJR107" s="36"/>
      <c r="UJS107" s="36"/>
      <c r="UJT107" s="36"/>
      <c r="UJU107" s="36"/>
      <c r="UJV107" s="36"/>
      <c r="UJW107" s="36"/>
      <c r="UJX107" s="36"/>
      <c r="UJY107" s="36"/>
      <c r="UJZ107" s="36"/>
      <c r="UKA107" s="36"/>
      <c r="UKB107" s="36"/>
      <c r="UKC107" s="36"/>
      <c r="UKD107" s="36"/>
      <c r="UKE107" s="36"/>
      <c r="UKF107" s="36"/>
      <c r="UKG107" s="36"/>
      <c r="UKH107" s="36"/>
      <c r="UKI107" s="36"/>
      <c r="UKJ107" s="36"/>
      <c r="UKK107" s="36"/>
      <c r="UKL107" s="36"/>
      <c r="UKM107" s="36"/>
      <c r="UKN107" s="36"/>
      <c r="UKO107" s="36"/>
      <c r="UKP107" s="36"/>
      <c r="UKQ107" s="36"/>
      <c r="UKR107" s="36"/>
      <c r="UKS107" s="36"/>
      <c r="UKT107" s="36"/>
      <c r="UKU107" s="36"/>
      <c r="UKV107" s="36"/>
      <c r="UKW107" s="36"/>
      <c r="UKX107" s="36"/>
      <c r="UKY107" s="36"/>
      <c r="UKZ107" s="36"/>
      <c r="ULA107" s="36"/>
      <c r="ULB107" s="36"/>
      <c r="ULC107" s="36"/>
      <c r="ULD107" s="36"/>
      <c r="ULE107" s="36"/>
      <c r="ULF107" s="36"/>
      <c r="ULG107" s="36"/>
      <c r="ULH107" s="36"/>
      <c r="ULI107" s="36"/>
      <c r="ULJ107" s="36"/>
      <c r="ULK107" s="36"/>
      <c r="ULL107" s="36"/>
      <c r="ULM107" s="36"/>
      <c r="ULN107" s="36"/>
      <c r="ULO107" s="36"/>
      <c r="ULP107" s="36"/>
      <c r="ULQ107" s="36"/>
      <c r="ULR107" s="36"/>
      <c r="ULS107" s="36"/>
      <c r="ULT107" s="36"/>
      <c r="ULU107" s="36"/>
      <c r="ULV107" s="36"/>
      <c r="ULW107" s="36"/>
      <c r="ULX107" s="36"/>
      <c r="ULY107" s="36"/>
      <c r="ULZ107" s="36"/>
      <c r="UMA107" s="36"/>
      <c r="UMB107" s="36"/>
      <c r="UMC107" s="36"/>
      <c r="UMD107" s="36"/>
      <c r="UME107" s="36"/>
      <c r="UMF107" s="36"/>
      <c r="UMG107" s="36"/>
      <c r="UMH107" s="36"/>
      <c r="UMI107" s="36"/>
      <c r="UMJ107" s="36"/>
      <c r="UMK107" s="36"/>
      <c r="UML107" s="36"/>
      <c r="UMM107" s="36"/>
      <c r="UMN107" s="36"/>
      <c r="UMO107" s="36"/>
      <c r="UMP107" s="36"/>
      <c r="UMQ107" s="36"/>
      <c r="UMR107" s="36"/>
      <c r="UMS107" s="36"/>
      <c r="UMT107" s="36"/>
      <c r="UMU107" s="36"/>
      <c r="UMV107" s="36"/>
      <c r="UMW107" s="36"/>
      <c r="UMX107" s="36"/>
      <c r="UMY107" s="36"/>
      <c r="UMZ107" s="36"/>
      <c r="UNA107" s="36"/>
      <c r="UNB107" s="36"/>
      <c r="UNC107" s="36"/>
      <c r="UND107" s="36"/>
      <c r="UNE107" s="36"/>
      <c r="UNF107" s="36"/>
      <c r="UNG107" s="36"/>
      <c r="UNH107" s="36"/>
      <c r="UNI107" s="36"/>
      <c r="UNJ107" s="36"/>
      <c r="UNK107" s="36"/>
      <c r="UNL107" s="36"/>
      <c r="UNM107" s="36"/>
      <c r="UNN107" s="36"/>
      <c r="UNO107" s="36"/>
      <c r="UNP107" s="36"/>
      <c r="UNQ107" s="36"/>
      <c r="UNR107" s="36"/>
      <c r="UNS107" s="36"/>
      <c r="UNT107" s="36"/>
      <c r="UNU107" s="36"/>
      <c r="UNV107" s="36"/>
      <c r="UNW107" s="36"/>
      <c r="UNX107" s="36"/>
      <c r="UNY107" s="36"/>
      <c r="UNZ107" s="36"/>
      <c r="UOA107" s="36"/>
      <c r="UOB107" s="36"/>
      <c r="UOC107" s="36"/>
      <c r="UOD107" s="36"/>
      <c r="UOE107" s="36"/>
      <c r="UOF107" s="36"/>
      <c r="UOG107" s="36"/>
      <c r="UOH107" s="36"/>
      <c r="UOI107" s="36"/>
      <c r="UOJ107" s="36"/>
      <c r="UOK107" s="36"/>
      <c r="UOL107" s="36"/>
      <c r="UOM107" s="36"/>
      <c r="UON107" s="36"/>
      <c r="UOO107" s="36"/>
      <c r="UOP107" s="36"/>
      <c r="UOQ107" s="36"/>
      <c r="UOR107" s="36"/>
      <c r="UOS107" s="36"/>
      <c r="UOT107" s="36"/>
      <c r="UOU107" s="36"/>
      <c r="UOV107" s="36"/>
      <c r="UOW107" s="36"/>
      <c r="UOX107" s="36"/>
      <c r="UOY107" s="36"/>
      <c r="UOZ107" s="36"/>
      <c r="UPA107" s="36"/>
      <c r="UPB107" s="36"/>
      <c r="UPC107" s="36"/>
      <c r="UPD107" s="36"/>
      <c r="UPE107" s="36"/>
      <c r="UPF107" s="36"/>
      <c r="UPG107" s="36"/>
      <c r="UPH107" s="36"/>
      <c r="UPI107" s="36"/>
      <c r="UPJ107" s="36"/>
      <c r="UPK107" s="36"/>
      <c r="UPL107" s="36"/>
      <c r="UPM107" s="36"/>
      <c r="UPN107" s="36"/>
      <c r="UPO107" s="36"/>
      <c r="UPP107" s="36"/>
      <c r="UPQ107" s="36"/>
      <c r="UPR107" s="36"/>
      <c r="UPS107" s="36"/>
      <c r="UPT107" s="36"/>
      <c r="UPU107" s="36"/>
      <c r="UPV107" s="36"/>
      <c r="UPW107" s="36"/>
      <c r="UPX107" s="36"/>
      <c r="UPY107" s="36"/>
      <c r="UPZ107" s="36"/>
      <c r="UQA107" s="36"/>
      <c r="UQB107" s="36"/>
      <c r="UQC107" s="36"/>
      <c r="UQD107" s="36"/>
      <c r="UQE107" s="36"/>
      <c r="UQF107" s="36"/>
      <c r="UQG107" s="36"/>
      <c r="UQH107" s="36"/>
      <c r="UQI107" s="36"/>
      <c r="UQJ107" s="36"/>
      <c r="UQK107" s="36"/>
      <c r="UQL107" s="36"/>
      <c r="UQM107" s="36"/>
      <c r="UQN107" s="36"/>
      <c r="UQO107" s="36"/>
      <c r="UQP107" s="36"/>
      <c r="UQQ107" s="36"/>
      <c r="UQR107" s="36"/>
      <c r="UQS107" s="36"/>
      <c r="UQT107" s="36"/>
      <c r="UQU107" s="36"/>
      <c r="UQV107" s="36"/>
      <c r="UQW107" s="36"/>
      <c r="UQX107" s="36"/>
      <c r="UQY107" s="36"/>
      <c r="UQZ107" s="36"/>
      <c r="URA107" s="36"/>
      <c r="URB107" s="36"/>
      <c r="URC107" s="36"/>
      <c r="URD107" s="36"/>
      <c r="URE107" s="36"/>
      <c r="URF107" s="36"/>
      <c r="URG107" s="36"/>
      <c r="URH107" s="36"/>
      <c r="URI107" s="36"/>
      <c r="URJ107" s="36"/>
      <c r="URK107" s="36"/>
      <c r="URL107" s="36"/>
      <c r="URM107" s="36"/>
      <c r="URN107" s="36"/>
      <c r="URO107" s="36"/>
      <c r="URP107" s="36"/>
      <c r="URQ107" s="36"/>
      <c r="URR107" s="36"/>
      <c r="URS107" s="36"/>
      <c r="URT107" s="36"/>
      <c r="URU107" s="36"/>
      <c r="URV107" s="36"/>
      <c r="URW107" s="36"/>
      <c r="URX107" s="36"/>
      <c r="URY107" s="36"/>
      <c r="URZ107" s="36"/>
      <c r="USA107" s="36"/>
      <c r="USB107" s="36"/>
      <c r="USC107" s="36"/>
      <c r="USD107" s="36"/>
      <c r="USE107" s="36"/>
      <c r="USF107" s="36"/>
      <c r="USG107" s="36"/>
      <c r="USH107" s="36"/>
      <c r="USI107" s="36"/>
      <c r="USJ107" s="36"/>
      <c r="USK107" s="36"/>
      <c r="USL107" s="36"/>
      <c r="USM107" s="36"/>
      <c r="USN107" s="36"/>
      <c r="USO107" s="36"/>
      <c r="USP107" s="36"/>
      <c r="USQ107" s="36"/>
      <c r="USR107" s="36"/>
      <c r="USS107" s="36"/>
      <c r="UST107" s="36"/>
      <c r="USU107" s="36"/>
      <c r="USV107" s="36"/>
      <c r="USW107" s="36"/>
      <c r="USX107" s="36"/>
      <c r="USY107" s="36"/>
      <c r="USZ107" s="36"/>
      <c r="UTA107" s="36"/>
      <c r="UTB107" s="36"/>
      <c r="UTC107" s="36"/>
      <c r="UTD107" s="36"/>
      <c r="UTE107" s="36"/>
      <c r="UTF107" s="36"/>
      <c r="UTG107" s="36"/>
      <c r="UTH107" s="36"/>
      <c r="UTI107" s="36"/>
      <c r="UTJ107" s="36"/>
      <c r="UTK107" s="36"/>
      <c r="UTL107" s="36"/>
      <c r="UTM107" s="36"/>
      <c r="UTN107" s="36"/>
      <c r="UTO107" s="36"/>
      <c r="UTP107" s="36"/>
      <c r="UTQ107" s="36"/>
      <c r="UTR107" s="36"/>
      <c r="UTS107" s="36"/>
      <c r="UTT107" s="36"/>
      <c r="UTU107" s="36"/>
      <c r="UTV107" s="36"/>
      <c r="UTW107" s="36"/>
      <c r="UTX107" s="36"/>
      <c r="UTY107" s="36"/>
      <c r="UTZ107" s="36"/>
      <c r="UUA107" s="36"/>
      <c r="UUB107" s="36"/>
      <c r="UUC107" s="36"/>
      <c r="UUD107" s="36"/>
      <c r="UUE107" s="36"/>
      <c r="UUF107" s="36"/>
      <c r="UUG107" s="36"/>
      <c r="UUH107" s="36"/>
      <c r="UUI107" s="36"/>
      <c r="UUJ107" s="36"/>
      <c r="UUK107" s="36"/>
      <c r="UUL107" s="36"/>
      <c r="UUM107" s="36"/>
      <c r="UUN107" s="36"/>
      <c r="UUO107" s="36"/>
      <c r="UUP107" s="36"/>
      <c r="UUQ107" s="36"/>
      <c r="UUR107" s="36"/>
      <c r="UUS107" s="36"/>
      <c r="UUT107" s="36"/>
      <c r="UUU107" s="36"/>
      <c r="UUV107" s="36"/>
      <c r="UUW107" s="36"/>
      <c r="UUX107" s="36"/>
      <c r="UUY107" s="36"/>
      <c r="UUZ107" s="36"/>
      <c r="UVA107" s="36"/>
      <c r="UVB107" s="36"/>
      <c r="UVC107" s="36"/>
      <c r="UVD107" s="36"/>
      <c r="UVE107" s="36"/>
      <c r="UVF107" s="36"/>
      <c r="UVG107" s="36"/>
      <c r="UVH107" s="36"/>
      <c r="UVI107" s="36"/>
      <c r="UVJ107" s="36"/>
      <c r="UVK107" s="36"/>
      <c r="UVL107" s="36"/>
      <c r="UVM107" s="36"/>
      <c r="UVN107" s="36"/>
      <c r="UVO107" s="36"/>
      <c r="UVP107" s="36"/>
      <c r="UVQ107" s="36"/>
      <c r="UVR107" s="36"/>
      <c r="UVS107" s="36"/>
      <c r="UVT107" s="36"/>
      <c r="UVU107" s="36"/>
      <c r="UVV107" s="36"/>
      <c r="UVW107" s="36"/>
      <c r="UVX107" s="36"/>
      <c r="UVY107" s="36"/>
      <c r="UVZ107" s="36"/>
      <c r="UWA107" s="36"/>
      <c r="UWB107" s="36"/>
      <c r="UWC107" s="36"/>
      <c r="UWD107" s="36"/>
      <c r="UWE107" s="36"/>
      <c r="UWF107" s="36"/>
      <c r="UWG107" s="36"/>
      <c r="UWH107" s="36"/>
      <c r="UWI107" s="36"/>
      <c r="UWJ107" s="36"/>
      <c r="UWK107" s="36"/>
      <c r="UWL107" s="36"/>
      <c r="UWM107" s="36"/>
      <c r="UWN107" s="36"/>
      <c r="UWO107" s="36"/>
      <c r="UWP107" s="36"/>
      <c r="UWQ107" s="36"/>
      <c r="UWR107" s="36"/>
      <c r="UWS107" s="36"/>
      <c r="UWT107" s="36"/>
      <c r="UWU107" s="36"/>
      <c r="UWV107" s="36"/>
      <c r="UWW107" s="36"/>
      <c r="UWX107" s="36"/>
      <c r="UWY107" s="36"/>
      <c r="UWZ107" s="36"/>
      <c r="UXA107" s="36"/>
      <c r="UXB107" s="36"/>
      <c r="UXC107" s="36"/>
      <c r="UXD107" s="36"/>
      <c r="UXE107" s="36"/>
      <c r="UXF107" s="36"/>
      <c r="UXG107" s="36"/>
      <c r="UXH107" s="36"/>
      <c r="UXI107" s="36"/>
      <c r="UXJ107" s="36"/>
      <c r="UXK107" s="36"/>
      <c r="UXL107" s="36"/>
      <c r="UXM107" s="36"/>
      <c r="UXN107" s="36"/>
      <c r="UXO107" s="36"/>
      <c r="UXP107" s="36"/>
      <c r="UXQ107" s="36"/>
      <c r="UXR107" s="36"/>
      <c r="UXS107" s="36"/>
      <c r="UXT107" s="36"/>
      <c r="UXU107" s="36"/>
      <c r="UXV107" s="36"/>
      <c r="UXW107" s="36"/>
      <c r="UXX107" s="36"/>
      <c r="UXY107" s="36"/>
      <c r="UXZ107" s="36"/>
      <c r="UYA107" s="36"/>
      <c r="UYB107" s="36"/>
      <c r="UYC107" s="36"/>
      <c r="UYD107" s="36"/>
      <c r="UYE107" s="36"/>
      <c r="UYF107" s="36"/>
      <c r="UYG107" s="36"/>
      <c r="UYH107" s="36"/>
      <c r="UYI107" s="36"/>
      <c r="UYJ107" s="36"/>
      <c r="UYK107" s="36"/>
      <c r="UYL107" s="36"/>
      <c r="UYM107" s="36"/>
      <c r="UYN107" s="36"/>
      <c r="UYO107" s="36"/>
      <c r="UYP107" s="36"/>
      <c r="UYQ107" s="36"/>
      <c r="UYR107" s="36"/>
      <c r="UYS107" s="36"/>
      <c r="UYT107" s="36"/>
      <c r="UYU107" s="36"/>
      <c r="UYV107" s="36"/>
      <c r="UYW107" s="36"/>
      <c r="UYX107" s="36"/>
      <c r="UYY107" s="36"/>
      <c r="UYZ107" s="36"/>
      <c r="UZA107" s="36"/>
      <c r="UZB107" s="36"/>
      <c r="UZC107" s="36"/>
      <c r="UZD107" s="36"/>
      <c r="UZE107" s="36"/>
      <c r="UZF107" s="36"/>
      <c r="UZG107" s="36"/>
      <c r="UZH107" s="36"/>
      <c r="UZI107" s="36"/>
      <c r="UZJ107" s="36"/>
      <c r="UZK107" s="36"/>
      <c r="UZL107" s="36"/>
      <c r="UZM107" s="36"/>
      <c r="UZN107" s="36"/>
      <c r="UZO107" s="36"/>
      <c r="UZP107" s="36"/>
      <c r="UZQ107" s="36"/>
      <c r="UZR107" s="36"/>
      <c r="UZS107" s="36"/>
      <c r="UZT107" s="36"/>
      <c r="UZU107" s="36"/>
      <c r="UZV107" s="36"/>
      <c r="UZW107" s="36"/>
      <c r="UZX107" s="36"/>
      <c r="UZY107" s="36"/>
      <c r="UZZ107" s="36"/>
      <c r="VAA107" s="36"/>
      <c r="VAB107" s="36"/>
      <c r="VAC107" s="36"/>
      <c r="VAD107" s="36"/>
      <c r="VAE107" s="36"/>
      <c r="VAF107" s="36"/>
      <c r="VAG107" s="36"/>
      <c r="VAH107" s="36"/>
      <c r="VAI107" s="36"/>
      <c r="VAJ107" s="36"/>
      <c r="VAK107" s="36"/>
      <c r="VAL107" s="36"/>
      <c r="VAM107" s="36"/>
      <c r="VAN107" s="36"/>
      <c r="VAO107" s="36"/>
      <c r="VAP107" s="36"/>
      <c r="VAQ107" s="36"/>
      <c r="VAR107" s="36"/>
      <c r="VAS107" s="36"/>
      <c r="VAT107" s="36"/>
      <c r="VAU107" s="36"/>
      <c r="VAV107" s="36"/>
      <c r="VAW107" s="36"/>
      <c r="VAX107" s="36"/>
      <c r="VAY107" s="36"/>
      <c r="VAZ107" s="36"/>
      <c r="VBA107" s="36"/>
      <c r="VBB107" s="36"/>
      <c r="VBC107" s="36"/>
      <c r="VBD107" s="36"/>
      <c r="VBE107" s="36"/>
      <c r="VBF107" s="36"/>
      <c r="VBG107" s="36"/>
      <c r="VBH107" s="36"/>
      <c r="VBI107" s="36"/>
      <c r="VBJ107" s="36"/>
      <c r="VBK107" s="36"/>
      <c r="VBL107" s="36"/>
      <c r="VBM107" s="36"/>
      <c r="VBN107" s="36"/>
      <c r="VBO107" s="36"/>
      <c r="VBP107" s="36"/>
      <c r="VBQ107" s="36"/>
      <c r="VBR107" s="36"/>
      <c r="VBS107" s="36"/>
      <c r="VBT107" s="36"/>
      <c r="VBU107" s="36"/>
      <c r="VBV107" s="36"/>
      <c r="VBW107" s="36"/>
      <c r="VBX107" s="36"/>
      <c r="VBY107" s="36"/>
      <c r="VBZ107" s="36"/>
      <c r="VCA107" s="36"/>
      <c r="VCB107" s="36"/>
      <c r="VCC107" s="36"/>
      <c r="VCD107" s="36"/>
      <c r="VCE107" s="36"/>
      <c r="VCF107" s="36"/>
      <c r="VCG107" s="36"/>
      <c r="VCH107" s="36"/>
      <c r="VCI107" s="36"/>
      <c r="VCJ107" s="36"/>
      <c r="VCK107" s="36"/>
      <c r="VCL107" s="36"/>
      <c r="VCM107" s="36"/>
      <c r="VCN107" s="36"/>
      <c r="VCO107" s="36"/>
      <c r="VCP107" s="36"/>
      <c r="VCQ107" s="36"/>
      <c r="VCR107" s="36"/>
      <c r="VCS107" s="36"/>
      <c r="VCT107" s="36"/>
      <c r="VCU107" s="36"/>
      <c r="VCV107" s="36"/>
      <c r="VCW107" s="36"/>
      <c r="VCX107" s="36"/>
      <c r="VCY107" s="36"/>
      <c r="VCZ107" s="36"/>
      <c r="VDA107" s="36"/>
      <c r="VDB107" s="36"/>
      <c r="VDC107" s="36"/>
      <c r="VDD107" s="36"/>
      <c r="VDE107" s="36"/>
      <c r="VDF107" s="36"/>
      <c r="VDG107" s="36"/>
      <c r="VDH107" s="36"/>
      <c r="VDI107" s="36"/>
      <c r="VDJ107" s="36"/>
      <c r="VDK107" s="36"/>
      <c r="VDL107" s="36"/>
      <c r="VDM107" s="36"/>
      <c r="VDN107" s="36"/>
      <c r="VDO107" s="36"/>
      <c r="VDP107" s="36"/>
      <c r="VDQ107" s="36"/>
      <c r="VDR107" s="36"/>
      <c r="VDS107" s="36"/>
      <c r="VDT107" s="36"/>
      <c r="VDU107" s="36"/>
      <c r="VDV107" s="36"/>
      <c r="VDW107" s="36"/>
      <c r="VDX107" s="36"/>
      <c r="VDY107" s="36"/>
      <c r="VDZ107" s="36"/>
      <c r="VEA107" s="36"/>
      <c r="VEB107" s="36"/>
      <c r="VEC107" s="36"/>
      <c r="VED107" s="36"/>
      <c r="VEE107" s="36"/>
      <c r="VEF107" s="36"/>
      <c r="VEG107" s="36"/>
      <c r="VEH107" s="36"/>
      <c r="VEI107" s="36"/>
      <c r="VEJ107" s="36"/>
      <c r="VEK107" s="36"/>
      <c r="VEL107" s="36"/>
      <c r="VEM107" s="36"/>
      <c r="VEN107" s="36"/>
      <c r="VEO107" s="36"/>
      <c r="VEP107" s="36"/>
      <c r="VEQ107" s="36"/>
      <c r="VER107" s="36"/>
      <c r="VES107" s="36"/>
      <c r="VET107" s="36"/>
      <c r="VEU107" s="36"/>
      <c r="VEV107" s="36"/>
      <c r="VEW107" s="36"/>
      <c r="VEX107" s="36"/>
      <c r="VEY107" s="36"/>
      <c r="VEZ107" s="36"/>
      <c r="VFA107" s="36"/>
      <c r="VFB107" s="36"/>
      <c r="VFC107" s="36"/>
      <c r="VFD107" s="36"/>
      <c r="VFE107" s="36"/>
      <c r="VFF107" s="36"/>
      <c r="VFG107" s="36"/>
      <c r="VFH107" s="36"/>
      <c r="VFI107" s="36"/>
      <c r="VFJ107" s="36"/>
      <c r="VFK107" s="36"/>
      <c r="VFL107" s="36"/>
      <c r="VFM107" s="36"/>
      <c r="VFN107" s="36"/>
      <c r="VFO107" s="36"/>
      <c r="VFP107" s="36"/>
      <c r="VFQ107" s="36"/>
      <c r="VFR107" s="36"/>
      <c r="VFS107" s="36"/>
      <c r="VFT107" s="36"/>
      <c r="VFU107" s="36"/>
      <c r="VFV107" s="36"/>
      <c r="VFW107" s="36"/>
      <c r="VFX107" s="36"/>
      <c r="VFY107" s="36"/>
      <c r="VFZ107" s="36"/>
      <c r="VGA107" s="36"/>
      <c r="VGB107" s="36"/>
      <c r="VGC107" s="36"/>
      <c r="VGD107" s="36"/>
      <c r="VGE107" s="36"/>
      <c r="VGF107" s="36"/>
      <c r="VGG107" s="36"/>
      <c r="VGH107" s="36"/>
      <c r="VGI107" s="36"/>
      <c r="VGJ107" s="36"/>
      <c r="VGK107" s="36"/>
      <c r="VGL107" s="36"/>
      <c r="VGM107" s="36"/>
      <c r="VGN107" s="36"/>
      <c r="VGO107" s="36"/>
      <c r="VGP107" s="36"/>
      <c r="VGQ107" s="36"/>
      <c r="VGR107" s="36"/>
      <c r="VGS107" s="36"/>
      <c r="VGT107" s="36"/>
      <c r="VGU107" s="36"/>
      <c r="VGV107" s="36"/>
      <c r="VGW107" s="36"/>
      <c r="VGX107" s="36"/>
      <c r="VGY107" s="36"/>
      <c r="VGZ107" s="36"/>
      <c r="VHA107" s="36"/>
      <c r="VHB107" s="36"/>
      <c r="VHC107" s="36"/>
      <c r="VHD107" s="36"/>
      <c r="VHE107" s="36"/>
      <c r="VHF107" s="36"/>
      <c r="VHG107" s="36"/>
      <c r="VHH107" s="36"/>
      <c r="VHI107" s="36"/>
      <c r="VHJ107" s="36"/>
      <c r="VHK107" s="36"/>
      <c r="VHL107" s="36"/>
      <c r="VHM107" s="36"/>
      <c r="VHN107" s="36"/>
      <c r="VHO107" s="36"/>
      <c r="VHP107" s="36"/>
      <c r="VHQ107" s="36"/>
      <c r="VHR107" s="36"/>
      <c r="VHS107" s="36"/>
      <c r="VHT107" s="36"/>
      <c r="VHU107" s="36"/>
      <c r="VHV107" s="36"/>
      <c r="VHW107" s="36"/>
      <c r="VHX107" s="36"/>
      <c r="VHY107" s="36"/>
      <c r="VHZ107" s="36"/>
      <c r="VIA107" s="36"/>
      <c r="VIB107" s="36"/>
      <c r="VIC107" s="36"/>
      <c r="VID107" s="36"/>
      <c r="VIE107" s="36"/>
      <c r="VIF107" s="36"/>
      <c r="VIG107" s="36"/>
      <c r="VIH107" s="36"/>
      <c r="VII107" s="36"/>
      <c r="VIJ107" s="36"/>
      <c r="VIK107" s="36"/>
      <c r="VIL107" s="36"/>
      <c r="VIM107" s="36"/>
      <c r="VIN107" s="36"/>
      <c r="VIO107" s="36"/>
      <c r="VIP107" s="36"/>
      <c r="VIQ107" s="36"/>
      <c r="VIR107" s="36"/>
      <c r="VIS107" s="36"/>
      <c r="VIT107" s="36"/>
      <c r="VIU107" s="36"/>
      <c r="VIV107" s="36"/>
      <c r="VIW107" s="36"/>
      <c r="VIX107" s="36"/>
      <c r="VIY107" s="36"/>
      <c r="VIZ107" s="36"/>
      <c r="VJA107" s="36"/>
      <c r="VJB107" s="36"/>
      <c r="VJC107" s="36"/>
      <c r="VJD107" s="36"/>
      <c r="VJE107" s="36"/>
      <c r="VJF107" s="36"/>
      <c r="VJG107" s="36"/>
      <c r="VJH107" s="36"/>
      <c r="VJI107" s="36"/>
      <c r="VJJ107" s="36"/>
      <c r="VJK107" s="36"/>
      <c r="VJL107" s="36"/>
      <c r="VJM107" s="36"/>
      <c r="VJN107" s="36"/>
      <c r="VJO107" s="36"/>
      <c r="VJP107" s="36"/>
      <c r="VJQ107" s="36"/>
      <c r="VJR107" s="36"/>
      <c r="VJS107" s="36"/>
      <c r="VJT107" s="36"/>
      <c r="VJU107" s="36"/>
      <c r="VJV107" s="36"/>
      <c r="VJW107" s="36"/>
      <c r="VJX107" s="36"/>
      <c r="VJY107" s="36"/>
      <c r="VJZ107" s="36"/>
      <c r="VKA107" s="36"/>
      <c r="VKB107" s="36"/>
      <c r="VKC107" s="36"/>
      <c r="VKD107" s="36"/>
      <c r="VKE107" s="36"/>
      <c r="VKF107" s="36"/>
      <c r="VKG107" s="36"/>
      <c r="VKH107" s="36"/>
      <c r="VKI107" s="36"/>
      <c r="VKJ107" s="36"/>
      <c r="VKK107" s="36"/>
      <c r="VKL107" s="36"/>
      <c r="VKM107" s="36"/>
      <c r="VKN107" s="36"/>
      <c r="VKO107" s="36"/>
      <c r="VKP107" s="36"/>
      <c r="VKQ107" s="36"/>
      <c r="VKR107" s="36"/>
      <c r="VKS107" s="36"/>
      <c r="VKT107" s="36"/>
      <c r="VKU107" s="36"/>
      <c r="VKV107" s="36"/>
      <c r="VKW107" s="36"/>
      <c r="VKX107" s="36"/>
      <c r="VKY107" s="36"/>
      <c r="VKZ107" s="36"/>
      <c r="VLA107" s="36"/>
      <c r="VLB107" s="36"/>
      <c r="VLC107" s="36"/>
      <c r="VLD107" s="36"/>
      <c r="VLE107" s="36"/>
      <c r="VLF107" s="36"/>
      <c r="VLG107" s="36"/>
      <c r="VLH107" s="36"/>
      <c r="VLI107" s="36"/>
      <c r="VLJ107" s="36"/>
      <c r="VLK107" s="36"/>
      <c r="VLL107" s="36"/>
      <c r="VLM107" s="36"/>
      <c r="VLN107" s="36"/>
      <c r="VLO107" s="36"/>
      <c r="VLP107" s="36"/>
      <c r="VLQ107" s="36"/>
      <c r="VLR107" s="36"/>
      <c r="VLS107" s="36"/>
      <c r="VLT107" s="36"/>
      <c r="VLU107" s="36"/>
      <c r="VLV107" s="36"/>
      <c r="VLW107" s="36"/>
      <c r="VLX107" s="36"/>
      <c r="VLY107" s="36"/>
      <c r="VLZ107" s="36"/>
      <c r="VMA107" s="36"/>
      <c r="VMB107" s="36"/>
      <c r="VMC107" s="36"/>
      <c r="VMD107" s="36"/>
      <c r="VME107" s="36"/>
      <c r="VMF107" s="36"/>
      <c r="VMG107" s="36"/>
      <c r="VMH107" s="36"/>
      <c r="VMI107" s="36"/>
      <c r="VMJ107" s="36"/>
      <c r="VMK107" s="36"/>
      <c r="VML107" s="36"/>
      <c r="VMM107" s="36"/>
      <c r="VMN107" s="36"/>
      <c r="VMO107" s="36"/>
      <c r="VMP107" s="36"/>
      <c r="VMQ107" s="36"/>
      <c r="VMR107" s="36"/>
      <c r="VMS107" s="36"/>
      <c r="VMT107" s="36"/>
      <c r="VMU107" s="36"/>
      <c r="VMV107" s="36"/>
      <c r="VMW107" s="36"/>
      <c r="VMX107" s="36"/>
      <c r="VMY107" s="36"/>
      <c r="VMZ107" s="36"/>
      <c r="VNA107" s="36"/>
      <c r="VNB107" s="36"/>
      <c r="VNC107" s="36"/>
      <c r="VND107" s="36"/>
      <c r="VNE107" s="36"/>
      <c r="VNF107" s="36"/>
      <c r="VNG107" s="36"/>
      <c r="VNH107" s="36"/>
      <c r="VNI107" s="36"/>
      <c r="VNJ107" s="36"/>
      <c r="VNK107" s="36"/>
      <c r="VNL107" s="36"/>
      <c r="VNM107" s="36"/>
      <c r="VNN107" s="36"/>
      <c r="VNO107" s="36"/>
      <c r="VNP107" s="36"/>
      <c r="VNQ107" s="36"/>
      <c r="VNR107" s="36"/>
      <c r="VNS107" s="36"/>
      <c r="VNT107" s="36"/>
      <c r="VNU107" s="36"/>
      <c r="VNV107" s="36"/>
      <c r="VNW107" s="36"/>
      <c r="VNX107" s="36"/>
      <c r="VNY107" s="36"/>
      <c r="VNZ107" s="36"/>
      <c r="VOA107" s="36"/>
      <c r="VOB107" s="36"/>
      <c r="VOC107" s="36"/>
      <c r="VOD107" s="36"/>
      <c r="VOE107" s="36"/>
      <c r="VOF107" s="36"/>
      <c r="VOG107" s="36"/>
      <c r="VOH107" s="36"/>
      <c r="VOI107" s="36"/>
      <c r="VOJ107" s="36"/>
      <c r="VOK107" s="36"/>
      <c r="VOL107" s="36"/>
      <c r="VOM107" s="36"/>
      <c r="VON107" s="36"/>
      <c r="VOO107" s="36"/>
      <c r="VOP107" s="36"/>
      <c r="VOQ107" s="36"/>
      <c r="VOR107" s="36"/>
      <c r="VOS107" s="36"/>
      <c r="VOT107" s="36"/>
      <c r="VOU107" s="36"/>
      <c r="VOV107" s="36"/>
      <c r="VOW107" s="36"/>
      <c r="VOX107" s="36"/>
      <c r="VOY107" s="36"/>
      <c r="VOZ107" s="36"/>
      <c r="VPA107" s="36"/>
      <c r="VPB107" s="36"/>
      <c r="VPC107" s="36"/>
      <c r="VPD107" s="36"/>
      <c r="VPE107" s="36"/>
      <c r="VPF107" s="36"/>
      <c r="VPG107" s="36"/>
      <c r="VPH107" s="36"/>
      <c r="VPI107" s="36"/>
      <c r="VPJ107" s="36"/>
      <c r="VPK107" s="36"/>
      <c r="VPL107" s="36"/>
      <c r="VPM107" s="36"/>
      <c r="VPN107" s="36"/>
      <c r="VPO107" s="36"/>
      <c r="VPP107" s="36"/>
      <c r="VPQ107" s="36"/>
      <c r="VPR107" s="36"/>
      <c r="VPS107" s="36"/>
      <c r="VPT107" s="36"/>
      <c r="VPU107" s="36"/>
      <c r="VPV107" s="36"/>
      <c r="VPW107" s="36"/>
      <c r="VPX107" s="36"/>
      <c r="VPY107" s="36"/>
      <c r="VPZ107" s="36"/>
      <c r="VQA107" s="36"/>
      <c r="VQB107" s="36"/>
      <c r="VQC107" s="36"/>
      <c r="VQD107" s="36"/>
      <c r="VQE107" s="36"/>
      <c r="VQF107" s="36"/>
      <c r="VQG107" s="36"/>
      <c r="VQH107" s="36"/>
      <c r="VQI107" s="36"/>
      <c r="VQJ107" s="36"/>
      <c r="VQK107" s="36"/>
      <c r="VQL107" s="36"/>
      <c r="VQM107" s="36"/>
      <c r="VQN107" s="36"/>
      <c r="VQO107" s="36"/>
      <c r="VQP107" s="36"/>
      <c r="VQQ107" s="36"/>
      <c r="VQR107" s="36"/>
      <c r="VQS107" s="36"/>
      <c r="VQT107" s="36"/>
      <c r="VQU107" s="36"/>
      <c r="VQV107" s="36"/>
      <c r="VQW107" s="36"/>
      <c r="VQX107" s="36"/>
      <c r="VQY107" s="36"/>
      <c r="VQZ107" s="36"/>
      <c r="VRA107" s="36"/>
      <c r="VRB107" s="36"/>
      <c r="VRC107" s="36"/>
      <c r="VRD107" s="36"/>
      <c r="VRE107" s="36"/>
      <c r="VRF107" s="36"/>
      <c r="VRG107" s="36"/>
      <c r="VRH107" s="36"/>
      <c r="VRI107" s="36"/>
      <c r="VRJ107" s="36"/>
      <c r="VRK107" s="36"/>
      <c r="VRL107" s="36"/>
      <c r="VRM107" s="36"/>
      <c r="VRN107" s="36"/>
      <c r="VRO107" s="36"/>
      <c r="VRP107" s="36"/>
      <c r="VRQ107" s="36"/>
      <c r="VRR107" s="36"/>
      <c r="VRS107" s="36"/>
      <c r="VRT107" s="36"/>
      <c r="VRU107" s="36"/>
      <c r="VRV107" s="36"/>
      <c r="VRW107" s="36"/>
      <c r="VRX107" s="36"/>
      <c r="VRY107" s="36"/>
      <c r="VRZ107" s="36"/>
      <c r="VSA107" s="36"/>
      <c r="VSB107" s="36"/>
      <c r="VSC107" s="36"/>
      <c r="VSD107" s="36"/>
      <c r="VSE107" s="36"/>
      <c r="VSF107" s="36"/>
      <c r="VSG107" s="36"/>
      <c r="VSH107" s="36"/>
      <c r="VSI107" s="36"/>
      <c r="VSJ107" s="36"/>
      <c r="VSK107" s="36"/>
      <c r="VSL107" s="36"/>
      <c r="VSM107" s="36"/>
      <c r="VSN107" s="36"/>
      <c r="VSO107" s="36"/>
      <c r="VSP107" s="36"/>
      <c r="VSQ107" s="36"/>
      <c r="VSR107" s="36"/>
      <c r="VSS107" s="36"/>
      <c r="VST107" s="36"/>
      <c r="VSU107" s="36"/>
      <c r="VSV107" s="36"/>
      <c r="VSW107" s="36"/>
      <c r="VSX107" s="36"/>
      <c r="VSY107" s="36"/>
      <c r="VSZ107" s="36"/>
      <c r="VTA107" s="36"/>
      <c r="VTB107" s="36"/>
      <c r="VTC107" s="36"/>
      <c r="VTD107" s="36"/>
      <c r="VTE107" s="36"/>
      <c r="VTF107" s="36"/>
      <c r="VTG107" s="36"/>
      <c r="VTH107" s="36"/>
      <c r="VTI107" s="36"/>
      <c r="VTJ107" s="36"/>
      <c r="VTK107" s="36"/>
      <c r="VTL107" s="36"/>
      <c r="VTM107" s="36"/>
      <c r="VTN107" s="36"/>
      <c r="VTO107" s="36"/>
      <c r="VTP107" s="36"/>
      <c r="VTQ107" s="36"/>
      <c r="VTR107" s="36"/>
      <c r="VTS107" s="36"/>
      <c r="VTT107" s="36"/>
      <c r="VTU107" s="36"/>
      <c r="VTV107" s="36"/>
      <c r="VTW107" s="36"/>
      <c r="VTX107" s="36"/>
      <c r="VTY107" s="36"/>
      <c r="VTZ107" s="36"/>
      <c r="VUA107" s="36"/>
      <c r="VUB107" s="36"/>
      <c r="VUC107" s="36"/>
      <c r="VUD107" s="36"/>
      <c r="VUE107" s="36"/>
      <c r="VUF107" s="36"/>
      <c r="VUG107" s="36"/>
      <c r="VUH107" s="36"/>
      <c r="VUI107" s="36"/>
      <c r="VUJ107" s="36"/>
      <c r="VUK107" s="36"/>
      <c r="VUL107" s="36"/>
      <c r="VUM107" s="36"/>
      <c r="VUN107" s="36"/>
      <c r="VUO107" s="36"/>
      <c r="VUP107" s="36"/>
      <c r="VUQ107" s="36"/>
      <c r="VUR107" s="36"/>
      <c r="VUS107" s="36"/>
      <c r="VUT107" s="36"/>
      <c r="VUU107" s="36"/>
      <c r="VUV107" s="36"/>
      <c r="VUW107" s="36"/>
      <c r="VUX107" s="36"/>
      <c r="VUY107" s="36"/>
      <c r="VUZ107" s="36"/>
      <c r="VVA107" s="36"/>
      <c r="VVB107" s="36"/>
      <c r="VVC107" s="36"/>
      <c r="VVD107" s="36"/>
      <c r="VVE107" s="36"/>
      <c r="VVF107" s="36"/>
      <c r="VVG107" s="36"/>
      <c r="VVH107" s="36"/>
      <c r="VVI107" s="36"/>
      <c r="VVJ107" s="36"/>
      <c r="VVK107" s="36"/>
      <c r="VVL107" s="36"/>
      <c r="VVM107" s="36"/>
      <c r="VVN107" s="36"/>
      <c r="VVO107" s="36"/>
      <c r="VVP107" s="36"/>
      <c r="VVQ107" s="36"/>
      <c r="VVR107" s="36"/>
      <c r="VVS107" s="36"/>
      <c r="VVT107" s="36"/>
      <c r="VVU107" s="36"/>
      <c r="VVV107" s="36"/>
      <c r="VVW107" s="36"/>
      <c r="VVX107" s="36"/>
      <c r="VVY107" s="36"/>
      <c r="VVZ107" s="36"/>
      <c r="VWA107" s="36"/>
      <c r="VWB107" s="36"/>
      <c r="VWC107" s="36"/>
      <c r="VWD107" s="36"/>
      <c r="VWE107" s="36"/>
      <c r="VWF107" s="36"/>
      <c r="VWG107" s="36"/>
      <c r="VWH107" s="36"/>
      <c r="VWI107" s="36"/>
      <c r="VWJ107" s="36"/>
      <c r="VWK107" s="36"/>
      <c r="VWL107" s="36"/>
      <c r="VWM107" s="36"/>
      <c r="VWN107" s="36"/>
      <c r="VWO107" s="36"/>
      <c r="VWP107" s="36"/>
      <c r="VWQ107" s="36"/>
      <c r="VWR107" s="36"/>
      <c r="VWS107" s="36"/>
      <c r="VWT107" s="36"/>
      <c r="VWU107" s="36"/>
      <c r="VWV107" s="36"/>
      <c r="VWW107" s="36"/>
      <c r="VWX107" s="36"/>
      <c r="VWY107" s="36"/>
      <c r="VWZ107" s="36"/>
      <c r="VXA107" s="36"/>
      <c r="VXB107" s="36"/>
      <c r="VXC107" s="36"/>
      <c r="VXD107" s="36"/>
      <c r="VXE107" s="36"/>
      <c r="VXF107" s="36"/>
      <c r="VXG107" s="36"/>
      <c r="VXH107" s="36"/>
      <c r="VXI107" s="36"/>
      <c r="VXJ107" s="36"/>
      <c r="VXK107" s="36"/>
      <c r="VXL107" s="36"/>
      <c r="VXM107" s="36"/>
      <c r="VXN107" s="36"/>
      <c r="VXO107" s="36"/>
      <c r="VXP107" s="36"/>
      <c r="VXQ107" s="36"/>
      <c r="VXR107" s="36"/>
      <c r="VXS107" s="36"/>
      <c r="VXT107" s="36"/>
      <c r="VXU107" s="36"/>
      <c r="VXV107" s="36"/>
      <c r="VXW107" s="36"/>
      <c r="VXX107" s="36"/>
      <c r="VXY107" s="36"/>
      <c r="VXZ107" s="36"/>
      <c r="VYA107" s="36"/>
      <c r="VYB107" s="36"/>
      <c r="VYC107" s="36"/>
      <c r="VYD107" s="36"/>
      <c r="VYE107" s="36"/>
      <c r="VYF107" s="36"/>
      <c r="VYG107" s="36"/>
      <c r="VYH107" s="36"/>
      <c r="VYI107" s="36"/>
      <c r="VYJ107" s="36"/>
      <c r="VYK107" s="36"/>
      <c r="VYL107" s="36"/>
      <c r="VYM107" s="36"/>
      <c r="VYN107" s="36"/>
      <c r="VYO107" s="36"/>
      <c r="VYP107" s="36"/>
      <c r="VYQ107" s="36"/>
      <c r="VYR107" s="36"/>
      <c r="VYS107" s="36"/>
      <c r="VYT107" s="36"/>
      <c r="VYU107" s="36"/>
      <c r="VYV107" s="36"/>
      <c r="VYW107" s="36"/>
      <c r="VYX107" s="36"/>
      <c r="VYY107" s="36"/>
      <c r="VYZ107" s="36"/>
      <c r="VZA107" s="36"/>
      <c r="VZB107" s="36"/>
      <c r="VZC107" s="36"/>
      <c r="VZD107" s="36"/>
      <c r="VZE107" s="36"/>
      <c r="VZF107" s="36"/>
      <c r="VZG107" s="36"/>
      <c r="VZH107" s="36"/>
      <c r="VZI107" s="36"/>
      <c r="VZJ107" s="36"/>
      <c r="VZK107" s="36"/>
      <c r="VZL107" s="36"/>
      <c r="VZM107" s="36"/>
      <c r="VZN107" s="36"/>
      <c r="VZO107" s="36"/>
      <c r="VZP107" s="36"/>
      <c r="VZQ107" s="36"/>
      <c r="VZR107" s="36"/>
      <c r="VZS107" s="36"/>
      <c r="VZT107" s="36"/>
      <c r="VZU107" s="36"/>
      <c r="VZV107" s="36"/>
      <c r="VZW107" s="36"/>
      <c r="VZX107" s="36"/>
      <c r="VZY107" s="36"/>
      <c r="VZZ107" s="36"/>
      <c r="WAA107" s="36"/>
      <c r="WAB107" s="36"/>
      <c r="WAC107" s="36"/>
      <c r="WAD107" s="36"/>
      <c r="WAE107" s="36"/>
      <c r="WAF107" s="36"/>
      <c r="WAG107" s="36"/>
      <c r="WAH107" s="36"/>
      <c r="WAI107" s="36"/>
      <c r="WAJ107" s="36"/>
      <c r="WAK107" s="36"/>
      <c r="WAL107" s="36"/>
      <c r="WAM107" s="36"/>
      <c r="WAN107" s="36"/>
      <c r="WAO107" s="36"/>
      <c r="WAP107" s="36"/>
      <c r="WAQ107" s="36"/>
      <c r="WAR107" s="36"/>
      <c r="WAS107" s="36"/>
      <c r="WAT107" s="36"/>
      <c r="WAU107" s="36"/>
      <c r="WAV107" s="36"/>
      <c r="WAW107" s="36"/>
      <c r="WAX107" s="36"/>
      <c r="WAY107" s="36"/>
      <c r="WAZ107" s="36"/>
      <c r="WBA107" s="36"/>
      <c r="WBB107" s="36"/>
      <c r="WBC107" s="36"/>
      <c r="WBD107" s="36"/>
      <c r="WBE107" s="36"/>
      <c r="WBF107" s="36"/>
      <c r="WBG107" s="36"/>
      <c r="WBH107" s="36"/>
      <c r="WBI107" s="36"/>
      <c r="WBJ107" s="36"/>
      <c r="WBK107" s="36"/>
      <c r="WBL107" s="36"/>
      <c r="WBM107" s="36"/>
      <c r="WBN107" s="36"/>
      <c r="WBO107" s="36"/>
      <c r="WBP107" s="36"/>
      <c r="WBQ107" s="36"/>
      <c r="WBR107" s="36"/>
      <c r="WBS107" s="36"/>
      <c r="WBT107" s="36"/>
      <c r="WBU107" s="36"/>
      <c r="WBV107" s="36"/>
      <c r="WBW107" s="36"/>
      <c r="WBX107" s="36"/>
      <c r="WBY107" s="36"/>
      <c r="WBZ107" s="36"/>
      <c r="WCA107" s="36"/>
      <c r="WCB107" s="36"/>
      <c r="WCC107" s="36"/>
      <c r="WCD107" s="36"/>
      <c r="WCE107" s="36"/>
      <c r="WCF107" s="36"/>
      <c r="WCG107" s="36"/>
      <c r="WCH107" s="36"/>
      <c r="WCI107" s="36"/>
      <c r="WCJ107" s="36"/>
      <c r="WCK107" s="36"/>
      <c r="WCL107" s="36"/>
      <c r="WCM107" s="36"/>
      <c r="WCN107" s="36"/>
      <c r="WCO107" s="36"/>
      <c r="WCP107" s="36"/>
      <c r="WCQ107" s="36"/>
      <c r="WCR107" s="36"/>
      <c r="WCS107" s="36"/>
      <c r="WCT107" s="36"/>
      <c r="WCU107" s="36"/>
      <c r="WCV107" s="36"/>
      <c r="WCW107" s="36"/>
      <c r="WCX107" s="36"/>
      <c r="WCY107" s="36"/>
      <c r="WCZ107" s="36"/>
      <c r="WDA107" s="36"/>
      <c r="WDB107" s="36"/>
      <c r="WDC107" s="36"/>
      <c r="WDD107" s="36"/>
      <c r="WDE107" s="36"/>
      <c r="WDF107" s="36"/>
      <c r="WDG107" s="36"/>
      <c r="WDH107" s="36"/>
      <c r="WDI107" s="36"/>
      <c r="WDJ107" s="36"/>
      <c r="WDK107" s="36"/>
      <c r="WDL107" s="36"/>
      <c r="WDM107" s="36"/>
      <c r="WDN107" s="36"/>
      <c r="WDO107" s="36"/>
      <c r="WDP107" s="36"/>
      <c r="WDQ107" s="36"/>
      <c r="WDR107" s="36"/>
      <c r="WDS107" s="36"/>
      <c r="WDT107" s="36"/>
      <c r="WDU107" s="36"/>
      <c r="WDV107" s="36"/>
      <c r="WDW107" s="36"/>
      <c r="WDX107" s="36"/>
      <c r="WDY107" s="36"/>
      <c r="WDZ107" s="36"/>
      <c r="WEA107" s="36"/>
      <c r="WEB107" s="36"/>
      <c r="WEC107" s="36"/>
      <c r="WED107" s="36"/>
      <c r="WEE107" s="36"/>
      <c r="WEF107" s="36"/>
      <c r="WEG107" s="36"/>
      <c r="WEH107" s="36"/>
      <c r="WEI107" s="36"/>
      <c r="WEJ107" s="36"/>
      <c r="WEK107" s="36"/>
      <c r="WEL107" s="36"/>
      <c r="WEM107" s="36"/>
      <c r="WEN107" s="36"/>
      <c r="WEO107" s="36"/>
      <c r="WEP107" s="36"/>
      <c r="WEQ107" s="36"/>
      <c r="WER107" s="36"/>
      <c r="WES107" s="36"/>
      <c r="WET107" s="36"/>
      <c r="WEU107" s="36"/>
      <c r="WEV107" s="36"/>
      <c r="WEW107" s="36"/>
      <c r="WEX107" s="36"/>
      <c r="WEY107" s="36"/>
      <c r="WEZ107" s="36"/>
      <c r="WFA107" s="36"/>
      <c r="WFB107" s="36"/>
      <c r="WFC107" s="36"/>
      <c r="WFD107" s="36"/>
      <c r="WFE107" s="36"/>
      <c r="WFF107" s="36"/>
      <c r="WFG107" s="36"/>
      <c r="WFH107" s="36"/>
      <c r="WFI107" s="36"/>
      <c r="WFJ107" s="36"/>
      <c r="WFK107" s="36"/>
      <c r="WFL107" s="36"/>
      <c r="WFM107" s="36"/>
      <c r="WFN107" s="36"/>
      <c r="WFO107" s="36"/>
      <c r="WFP107" s="36"/>
      <c r="WFQ107" s="36"/>
      <c r="WFR107" s="36"/>
      <c r="WFS107" s="36"/>
      <c r="WFT107" s="36"/>
      <c r="WFU107" s="36"/>
      <c r="WFV107" s="36"/>
      <c r="WFW107" s="36"/>
      <c r="WFX107" s="36"/>
      <c r="WFY107" s="36"/>
      <c r="WFZ107" s="36"/>
      <c r="WGA107" s="36"/>
      <c r="WGB107" s="36"/>
      <c r="WGC107" s="36"/>
      <c r="WGD107" s="36"/>
      <c r="WGE107" s="36"/>
      <c r="WGF107" s="36"/>
      <c r="WGG107" s="36"/>
      <c r="WGH107" s="36"/>
      <c r="WGI107" s="36"/>
      <c r="WGJ107" s="36"/>
      <c r="WGK107" s="36"/>
      <c r="WGL107" s="36"/>
      <c r="WGM107" s="36"/>
      <c r="WGN107" s="36"/>
      <c r="WGO107" s="36"/>
      <c r="WGP107" s="36"/>
      <c r="WGQ107" s="36"/>
      <c r="WGR107" s="36"/>
      <c r="WGS107" s="36"/>
      <c r="WGT107" s="36"/>
      <c r="WGU107" s="36"/>
      <c r="WGV107" s="36"/>
      <c r="WGW107" s="36"/>
      <c r="WGX107" s="36"/>
      <c r="WGY107" s="36"/>
      <c r="WGZ107" s="36"/>
      <c r="WHA107" s="36"/>
      <c r="WHB107" s="36"/>
      <c r="WHC107" s="36"/>
      <c r="WHD107" s="36"/>
      <c r="WHE107" s="36"/>
      <c r="WHF107" s="36"/>
      <c r="WHG107" s="36"/>
      <c r="WHH107" s="36"/>
      <c r="WHI107" s="36"/>
      <c r="WHJ107" s="36"/>
      <c r="WHK107" s="36"/>
      <c r="WHL107" s="36"/>
      <c r="WHM107" s="36"/>
      <c r="WHN107" s="36"/>
      <c r="WHO107" s="36"/>
      <c r="WHP107" s="36"/>
      <c r="WHQ107" s="36"/>
      <c r="WHR107" s="36"/>
      <c r="WHS107" s="36"/>
      <c r="WHT107" s="36"/>
      <c r="WHU107" s="36"/>
      <c r="WHV107" s="36"/>
      <c r="WHW107" s="36"/>
      <c r="WHX107" s="36"/>
      <c r="WHY107" s="36"/>
      <c r="WHZ107" s="36"/>
      <c r="WIA107" s="36"/>
      <c r="WIB107" s="36"/>
      <c r="WIC107" s="36"/>
      <c r="WID107" s="36"/>
      <c r="WIE107" s="36"/>
      <c r="WIF107" s="36"/>
      <c r="WIG107" s="36"/>
      <c r="WIH107" s="36"/>
      <c r="WII107" s="36"/>
      <c r="WIJ107" s="36"/>
      <c r="WIK107" s="36"/>
      <c r="WIL107" s="36"/>
      <c r="WIM107" s="36"/>
      <c r="WIN107" s="36"/>
      <c r="WIO107" s="36"/>
      <c r="WIP107" s="36"/>
      <c r="WIQ107" s="36"/>
      <c r="WIR107" s="36"/>
      <c r="WIS107" s="36"/>
      <c r="WIT107" s="36"/>
      <c r="WIU107" s="36"/>
      <c r="WIV107" s="36"/>
      <c r="WIW107" s="36"/>
      <c r="WIX107" s="36"/>
      <c r="WIY107" s="36"/>
      <c r="WIZ107" s="36"/>
      <c r="WJA107" s="36"/>
      <c r="WJB107" s="36"/>
      <c r="WJC107" s="36"/>
      <c r="WJD107" s="36"/>
      <c r="WJE107" s="36"/>
      <c r="WJF107" s="36"/>
      <c r="WJG107" s="36"/>
      <c r="WJH107" s="36"/>
      <c r="WJI107" s="36"/>
      <c r="WJJ107" s="36"/>
      <c r="WJK107" s="36"/>
      <c r="WJL107" s="36"/>
      <c r="WJM107" s="36"/>
      <c r="WJN107" s="36"/>
      <c r="WJO107" s="36"/>
      <c r="WJP107" s="36"/>
      <c r="WJQ107" s="36"/>
      <c r="WJR107" s="36"/>
      <c r="WJS107" s="36"/>
      <c r="WJT107" s="36"/>
      <c r="WJU107" s="36"/>
      <c r="WJV107" s="36"/>
      <c r="WJW107" s="36"/>
      <c r="WJX107" s="36"/>
      <c r="WJY107" s="36"/>
      <c r="WJZ107" s="36"/>
      <c r="WKA107" s="36"/>
      <c r="WKB107" s="36"/>
      <c r="WKC107" s="36"/>
      <c r="WKD107" s="36"/>
      <c r="WKE107" s="36"/>
      <c r="WKF107" s="36"/>
      <c r="WKG107" s="36"/>
      <c r="WKH107" s="36"/>
      <c r="WKI107" s="36"/>
      <c r="WKJ107" s="36"/>
      <c r="WKK107" s="36"/>
      <c r="WKL107" s="36"/>
      <c r="WKM107" s="36"/>
      <c r="WKN107" s="36"/>
      <c r="WKO107" s="36"/>
      <c r="WKP107" s="36"/>
      <c r="WKQ107" s="36"/>
      <c r="WKR107" s="36"/>
      <c r="WKS107" s="36"/>
      <c r="WKT107" s="36"/>
      <c r="WKU107" s="36"/>
      <c r="WKV107" s="36"/>
      <c r="WKW107" s="36"/>
      <c r="WKX107" s="36"/>
      <c r="WKY107" s="36"/>
      <c r="WKZ107" s="36"/>
      <c r="WLA107" s="36"/>
      <c r="WLB107" s="36"/>
      <c r="WLC107" s="36"/>
      <c r="WLD107" s="36"/>
      <c r="WLE107" s="36"/>
      <c r="WLF107" s="36"/>
      <c r="WLG107" s="36"/>
      <c r="WLH107" s="36"/>
      <c r="WLI107" s="36"/>
      <c r="WLJ107" s="36"/>
      <c r="WLK107" s="36"/>
      <c r="WLL107" s="36"/>
      <c r="WLM107" s="36"/>
      <c r="WLN107" s="36"/>
      <c r="WLO107" s="36"/>
      <c r="WLP107" s="36"/>
      <c r="WLQ107" s="36"/>
      <c r="WLR107" s="36"/>
      <c r="WLS107" s="36"/>
      <c r="WLT107" s="36"/>
      <c r="WLU107" s="36"/>
      <c r="WLV107" s="36"/>
      <c r="WLW107" s="36"/>
      <c r="WLX107" s="36"/>
      <c r="WLY107" s="36"/>
      <c r="WLZ107" s="36"/>
      <c r="WMA107" s="36"/>
      <c r="WMB107" s="36"/>
      <c r="WMC107" s="36"/>
      <c r="WMD107" s="36"/>
      <c r="WME107" s="36"/>
      <c r="WMF107" s="36"/>
      <c r="WMG107" s="36"/>
      <c r="WMH107" s="36"/>
      <c r="WMI107" s="36"/>
      <c r="WMJ107" s="36"/>
      <c r="WMK107" s="36"/>
      <c r="WML107" s="36"/>
      <c r="WMM107" s="36"/>
      <c r="WMN107" s="36"/>
      <c r="WMO107" s="36"/>
      <c r="WMP107" s="36"/>
      <c r="WMQ107" s="36"/>
      <c r="WMR107" s="36"/>
      <c r="WMS107" s="36"/>
      <c r="WMT107" s="36"/>
      <c r="WMU107" s="36"/>
      <c r="WMV107" s="36"/>
      <c r="WMW107" s="36"/>
      <c r="WMX107" s="36"/>
      <c r="WMY107" s="36"/>
      <c r="WMZ107" s="36"/>
      <c r="WNA107" s="36"/>
      <c r="WNB107" s="36"/>
      <c r="WNC107" s="36"/>
      <c r="WND107" s="36"/>
      <c r="WNE107" s="36"/>
      <c r="WNF107" s="36"/>
      <c r="WNG107" s="36"/>
      <c r="WNH107" s="36"/>
      <c r="WNI107" s="36"/>
      <c r="WNJ107" s="36"/>
      <c r="WNK107" s="36"/>
      <c r="WNL107" s="36"/>
      <c r="WNM107" s="36"/>
      <c r="WNN107" s="36"/>
      <c r="WNO107" s="36"/>
      <c r="WNP107" s="36"/>
      <c r="WNQ107" s="36"/>
      <c r="WNR107" s="36"/>
      <c r="WNS107" s="36"/>
      <c r="WNT107" s="36"/>
      <c r="WNU107" s="36"/>
      <c r="WNV107" s="36"/>
      <c r="WNW107" s="36"/>
      <c r="WNX107" s="36"/>
      <c r="WNY107" s="36"/>
      <c r="WNZ107" s="36"/>
      <c r="WOA107" s="36"/>
      <c r="WOB107" s="36"/>
      <c r="WOC107" s="36"/>
      <c r="WOD107" s="36"/>
      <c r="WOE107" s="36"/>
      <c r="WOF107" s="36"/>
      <c r="WOG107" s="36"/>
      <c r="WOH107" s="36"/>
      <c r="WOI107" s="36"/>
      <c r="WOJ107" s="36"/>
      <c r="WOK107" s="36"/>
      <c r="WOL107" s="36"/>
      <c r="WOM107" s="36"/>
      <c r="WON107" s="36"/>
      <c r="WOO107" s="36"/>
      <c r="WOP107" s="36"/>
      <c r="WOQ107" s="36"/>
      <c r="WOR107" s="36"/>
      <c r="WOS107" s="36"/>
      <c r="WOT107" s="36"/>
      <c r="WOU107" s="36"/>
      <c r="WOV107" s="36"/>
      <c r="WOW107" s="36"/>
      <c r="WOX107" s="36"/>
      <c r="WOY107" s="36"/>
      <c r="WOZ107" s="36"/>
      <c r="WPA107" s="36"/>
      <c r="WPB107" s="36"/>
      <c r="WPC107" s="36"/>
      <c r="WPD107" s="36"/>
      <c r="WPE107" s="36"/>
      <c r="WPF107" s="36"/>
      <c r="WPG107" s="36"/>
      <c r="WPH107" s="36"/>
      <c r="WPI107" s="36"/>
      <c r="WPJ107" s="36"/>
      <c r="WPK107" s="36"/>
      <c r="WPL107" s="36"/>
      <c r="WPM107" s="36"/>
      <c r="WPN107" s="36"/>
      <c r="WPO107" s="36"/>
      <c r="WPP107" s="36"/>
      <c r="WPQ107" s="36"/>
      <c r="WPR107" s="36"/>
      <c r="WPS107" s="36"/>
      <c r="WPT107" s="36"/>
      <c r="WPU107" s="36"/>
      <c r="WPV107" s="36"/>
      <c r="WPW107" s="36"/>
      <c r="WPX107" s="36"/>
      <c r="WPY107" s="36"/>
      <c r="WPZ107" s="36"/>
      <c r="WQA107" s="36"/>
      <c r="WQB107" s="36"/>
      <c r="WQC107" s="36"/>
      <c r="WQD107" s="36"/>
      <c r="WQE107" s="36"/>
      <c r="WQF107" s="36"/>
      <c r="WQG107" s="36"/>
      <c r="WQH107" s="36"/>
      <c r="WQI107" s="36"/>
      <c r="WQJ107" s="36"/>
      <c r="WQK107" s="36"/>
      <c r="WQL107" s="36"/>
      <c r="WQM107" s="36"/>
      <c r="WQN107" s="36"/>
      <c r="WQO107" s="36"/>
      <c r="WQP107" s="36"/>
      <c r="WQQ107" s="36"/>
      <c r="WQR107" s="36"/>
      <c r="WQS107" s="36"/>
      <c r="WQT107" s="36"/>
      <c r="WQU107" s="36"/>
      <c r="WQV107" s="36"/>
      <c r="WQW107" s="36"/>
      <c r="WQX107" s="36"/>
      <c r="WQY107" s="36"/>
      <c r="WQZ107" s="36"/>
      <c r="WRA107" s="36"/>
      <c r="WRB107" s="36"/>
      <c r="WRC107" s="36"/>
      <c r="WRD107" s="36"/>
      <c r="WRE107" s="36"/>
      <c r="WRF107" s="36"/>
      <c r="WRG107" s="36"/>
      <c r="WRH107" s="36"/>
      <c r="WRI107" s="36"/>
      <c r="WRJ107" s="36"/>
      <c r="WRK107" s="36"/>
      <c r="WRL107" s="36"/>
      <c r="WRM107" s="36"/>
      <c r="WRN107" s="36"/>
      <c r="WRO107" s="36"/>
      <c r="WRP107" s="36"/>
      <c r="WRQ107" s="36"/>
      <c r="WRR107" s="36"/>
      <c r="WRS107" s="36"/>
      <c r="WRT107" s="36"/>
      <c r="WRU107" s="36"/>
      <c r="WRV107" s="36"/>
      <c r="WRW107" s="36"/>
      <c r="WRX107" s="36"/>
      <c r="WRY107" s="36"/>
      <c r="WRZ107" s="36"/>
      <c r="WSA107" s="36"/>
      <c r="WSB107" s="36"/>
      <c r="WSC107" s="36"/>
      <c r="WSD107" s="36"/>
      <c r="WSE107" s="36"/>
      <c r="WSF107" s="36"/>
      <c r="WSG107" s="36"/>
      <c r="WSH107" s="36"/>
      <c r="WSI107" s="36"/>
      <c r="WSJ107" s="36"/>
      <c r="WSK107" s="36"/>
      <c r="WSL107" s="36"/>
      <c r="WSM107" s="36"/>
      <c r="WSN107" s="36"/>
      <c r="WSO107" s="36"/>
      <c r="WSP107" s="36"/>
      <c r="WSQ107" s="36"/>
      <c r="WSR107" s="36"/>
      <c r="WSS107" s="36"/>
      <c r="WST107" s="36"/>
      <c r="WSU107" s="36"/>
      <c r="WSV107" s="36"/>
      <c r="WSW107" s="36"/>
      <c r="WSX107" s="36"/>
      <c r="WSY107" s="36"/>
      <c r="WSZ107" s="36"/>
      <c r="WTA107" s="36"/>
      <c r="WTB107" s="36"/>
      <c r="WTC107" s="36"/>
      <c r="WTD107" s="36"/>
      <c r="WTE107" s="36"/>
      <c r="WTF107" s="36"/>
      <c r="WTG107" s="36"/>
      <c r="WTH107" s="36"/>
      <c r="WTI107" s="36"/>
      <c r="WTJ107" s="36"/>
      <c r="WTK107" s="36"/>
      <c r="WTL107" s="36"/>
      <c r="WTM107" s="36"/>
      <c r="WTN107" s="36"/>
      <c r="WTO107" s="36"/>
      <c r="WTP107" s="36"/>
      <c r="WTQ107" s="36"/>
      <c r="WTR107" s="36"/>
      <c r="WTS107" s="36"/>
      <c r="WTT107" s="36"/>
      <c r="WTU107" s="36"/>
      <c r="WTV107" s="36"/>
      <c r="WTW107" s="36"/>
      <c r="WTX107" s="36"/>
      <c r="WTY107" s="36"/>
      <c r="WTZ107" s="36"/>
      <c r="WUA107" s="36"/>
      <c r="WUB107" s="36"/>
      <c r="WUC107" s="36"/>
      <c r="WUD107" s="36"/>
      <c r="WUE107" s="36"/>
      <c r="WUF107" s="36"/>
      <c r="WUG107" s="36"/>
      <c r="WUH107" s="36"/>
      <c r="WUI107" s="36"/>
      <c r="WUJ107" s="36"/>
      <c r="WUK107" s="36"/>
      <c r="WUL107" s="36"/>
      <c r="WUM107" s="36"/>
      <c r="WUN107" s="36"/>
      <c r="WUO107" s="36"/>
      <c r="WUP107" s="36"/>
      <c r="WUQ107" s="36"/>
      <c r="WUR107" s="36"/>
      <c r="WUS107" s="36"/>
      <c r="WUT107" s="36"/>
      <c r="WUU107" s="36"/>
      <c r="WUV107" s="36"/>
      <c r="WUW107" s="36"/>
      <c r="WUX107" s="36"/>
      <c r="WUY107" s="36"/>
      <c r="WUZ107" s="36"/>
      <c r="WVA107" s="36"/>
      <c r="WVB107" s="36"/>
      <c r="WVC107" s="36"/>
      <c r="WVD107" s="36"/>
      <c r="WVE107" s="36"/>
      <c r="WVF107" s="36"/>
      <c r="WVG107" s="36"/>
      <c r="WVH107" s="36"/>
      <c r="WVI107" s="36"/>
      <c r="WVJ107" s="36"/>
      <c r="WVK107" s="36"/>
      <c r="WVL107" s="36"/>
      <c r="WVM107" s="36"/>
      <c r="WVN107" s="36"/>
      <c r="WVO107" s="36"/>
      <c r="WVP107" s="36"/>
      <c r="WVQ107" s="36"/>
      <c r="WVR107" s="36"/>
      <c r="WVS107" s="36"/>
      <c r="WVT107" s="36"/>
      <c r="WVU107" s="36"/>
      <c r="WVV107" s="36"/>
      <c r="WVW107" s="36"/>
      <c r="WVX107" s="36"/>
      <c r="WVY107" s="36"/>
      <c r="WVZ107" s="36"/>
      <c r="WWA107" s="36"/>
      <c r="WWB107" s="36"/>
      <c r="WWC107" s="36"/>
      <c r="WWD107" s="36"/>
      <c r="WWE107" s="36"/>
      <c r="WWF107" s="36"/>
      <c r="WWG107" s="36"/>
      <c r="WWH107" s="36"/>
      <c r="WWI107" s="36"/>
      <c r="WWJ107" s="36"/>
      <c r="WWK107" s="36"/>
      <c r="WWL107" s="36"/>
      <c r="WWM107" s="36"/>
      <c r="WWN107" s="36"/>
      <c r="WWO107" s="36"/>
      <c r="WWP107" s="36"/>
      <c r="WWQ107" s="36"/>
      <c r="WWR107" s="36"/>
      <c r="WWS107" s="36"/>
      <c r="WWT107" s="36"/>
      <c r="WWU107" s="36"/>
      <c r="WWV107" s="36"/>
      <c r="WWW107" s="36"/>
      <c r="WWX107" s="36"/>
      <c r="WWY107" s="36"/>
      <c r="WWZ107" s="36"/>
      <c r="WXA107" s="36"/>
      <c r="WXB107" s="36"/>
      <c r="WXC107" s="36"/>
      <c r="WXD107" s="36"/>
      <c r="WXE107" s="36"/>
      <c r="WXF107" s="36"/>
      <c r="WXG107" s="36"/>
      <c r="WXH107" s="36"/>
      <c r="WXI107" s="36"/>
      <c r="WXJ107" s="36"/>
      <c r="WXK107" s="36"/>
      <c r="WXL107" s="36"/>
      <c r="WXM107" s="36"/>
      <c r="WXN107" s="36"/>
      <c r="WXO107" s="36"/>
      <c r="WXP107" s="36"/>
      <c r="WXQ107" s="36"/>
      <c r="WXR107" s="36"/>
      <c r="WXS107" s="36"/>
      <c r="WXT107" s="36"/>
      <c r="WXU107" s="36"/>
      <c r="WXV107" s="36"/>
      <c r="WXW107" s="36"/>
      <c r="WXX107" s="36"/>
      <c r="WXY107" s="36"/>
      <c r="WXZ107" s="36"/>
      <c r="WYA107" s="36"/>
      <c r="WYB107" s="36"/>
      <c r="WYC107" s="36"/>
      <c r="WYD107" s="36"/>
      <c r="WYE107" s="36"/>
      <c r="WYF107" s="36"/>
      <c r="WYG107" s="36"/>
      <c r="WYH107" s="36"/>
      <c r="WYI107" s="36"/>
      <c r="WYJ107" s="36"/>
      <c r="WYK107" s="36"/>
      <c r="WYL107" s="36"/>
      <c r="WYM107" s="36"/>
      <c r="WYN107" s="36"/>
      <c r="WYO107" s="36"/>
      <c r="WYP107" s="36"/>
      <c r="WYQ107" s="36"/>
      <c r="WYR107" s="36"/>
      <c r="WYS107" s="36"/>
      <c r="WYT107" s="36"/>
      <c r="WYU107" s="36"/>
      <c r="WYV107" s="36"/>
      <c r="WYW107" s="36"/>
      <c r="WYX107" s="36"/>
      <c r="WYY107" s="36"/>
      <c r="WYZ107" s="36"/>
      <c r="WZA107" s="36"/>
      <c r="WZB107" s="36"/>
      <c r="WZC107" s="36"/>
      <c r="WZD107" s="36"/>
      <c r="WZE107" s="36"/>
      <c r="WZF107" s="36"/>
      <c r="WZG107" s="36"/>
      <c r="WZH107" s="36"/>
      <c r="WZI107" s="36"/>
      <c r="WZJ107" s="36"/>
      <c r="WZK107" s="36"/>
      <c r="WZL107" s="36"/>
      <c r="WZM107" s="36"/>
      <c r="WZN107" s="36"/>
      <c r="WZO107" s="36"/>
      <c r="WZP107" s="36"/>
      <c r="WZQ107" s="36"/>
      <c r="WZR107" s="36"/>
      <c r="WZS107" s="36"/>
      <c r="WZT107" s="36"/>
      <c r="WZU107" s="36"/>
      <c r="WZV107" s="36"/>
      <c r="WZW107" s="36"/>
      <c r="WZX107" s="36"/>
      <c r="WZY107" s="36"/>
      <c r="WZZ107" s="36"/>
      <c r="XAA107" s="36"/>
      <c r="XAB107" s="36"/>
      <c r="XAC107" s="36"/>
      <c r="XAD107" s="36"/>
      <c r="XAE107" s="36"/>
      <c r="XAF107" s="36"/>
      <c r="XAG107" s="36"/>
      <c r="XAH107" s="36"/>
      <c r="XAI107" s="36"/>
      <c r="XAJ107" s="36"/>
      <c r="XAK107" s="36"/>
      <c r="XAL107" s="36"/>
      <c r="XAM107" s="36"/>
      <c r="XAN107" s="36"/>
      <c r="XAO107" s="36"/>
      <c r="XAP107" s="36"/>
      <c r="XAQ107" s="36"/>
      <c r="XAR107" s="36"/>
      <c r="XAS107" s="36"/>
      <c r="XAT107" s="36"/>
      <c r="XAU107" s="36"/>
      <c r="XAV107" s="36"/>
      <c r="XAW107" s="36"/>
      <c r="XAX107" s="36"/>
      <c r="XAY107" s="36"/>
      <c r="XAZ107" s="36"/>
      <c r="XBA107" s="36"/>
      <c r="XBB107" s="36"/>
      <c r="XBC107" s="36"/>
      <c r="XBD107" s="36"/>
      <c r="XBE107" s="36"/>
      <c r="XBF107" s="36"/>
      <c r="XBG107" s="36"/>
      <c r="XBH107" s="36"/>
      <c r="XBI107" s="36"/>
      <c r="XBJ107" s="36"/>
      <c r="XBK107" s="36"/>
      <c r="XBL107" s="36"/>
      <c r="XBM107" s="36"/>
      <c r="XBN107" s="36"/>
      <c r="XBO107" s="36"/>
      <c r="XBP107" s="36"/>
      <c r="XBQ107" s="36"/>
      <c r="XBR107" s="36"/>
      <c r="XBS107" s="36"/>
      <c r="XBT107" s="36"/>
      <c r="XBU107" s="36"/>
      <c r="XBV107" s="36"/>
      <c r="XBW107" s="36"/>
      <c r="XBX107" s="36"/>
      <c r="XBY107" s="36"/>
      <c r="XBZ107" s="36"/>
      <c r="XCA107" s="36"/>
      <c r="XCB107" s="36"/>
      <c r="XCC107" s="36"/>
      <c r="XCD107" s="36"/>
      <c r="XCE107" s="36"/>
      <c r="XCF107" s="36"/>
      <c r="XCG107" s="36"/>
      <c r="XCH107" s="36"/>
      <c r="XCI107" s="36"/>
      <c r="XCJ107" s="36"/>
      <c r="XCK107" s="36"/>
      <c r="XCL107" s="36"/>
      <c r="XCM107" s="36"/>
      <c r="XCN107" s="36"/>
      <c r="XCO107" s="36"/>
      <c r="XCP107" s="36"/>
      <c r="XCQ107" s="36"/>
      <c r="XCR107" s="36"/>
      <c r="XCS107" s="36"/>
      <c r="XCT107" s="36"/>
      <c r="XCU107" s="36"/>
      <c r="XCV107" s="36"/>
      <c r="XCW107" s="36"/>
      <c r="XCX107" s="36"/>
      <c r="XCY107" s="36"/>
      <c r="XCZ107" s="36"/>
      <c r="XDA107" s="36"/>
      <c r="XDB107" s="36"/>
      <c r="XDC107" s="36"/>
      <c r="XDD107" s="36"/>
      <c r="XDE107" s="36"/>
      <c r="XDF107" s="36"/>
      <c r="XDG107" s="36"/>
      <c r="XDH107" s="36"/>
      <c r="XDI107" s="36"/>
      <c r="XDJ107" s="36"/>
      <c r="XDK107" s="36"/>
      <c r="XDL107" s="36"/>
      <c r="XDM107" s="36"/>
      <c r="XDN107" s="36"/>
      <c r="XDO107" s="36"/>
      <c r="XDP107" s="36"/>
      <c r="XDQ107" s="36"/>
      <c r="XDR107" s="36"/>
      <c r="XDS107" s="36"/>
      <c r="XDT107" s="36"/>
      <c r="XDU107" s="36"/>
      <c r="XDV107" s="36"/>
    </row>
    <row r="108" spans="1:16350" s="2" customFormat="1" ht="38.25" x14ac:dyDescent="0.2">
      <c r="A108" s="60" t="s">
        <v>163</v>
      </c>
      <c r="B108" s="60"/>
      <c r="C108" s="61">
        <v>103684</v>
      </c>
      <c r="D108" s="62" t="s">
        <v>1</v>
      </c>
      <c r="E108" s="62" t="s">
        <v>575</v>
      </c>
      <c r="F108" s="62" t="s">
        <v>523</v>
      </c>
      <c r="G108" s="63">
        <v>3.5</v>
      </c>
      <c r="H108" s="64"/>
      <c r="I108" s="64"/>
      <c r="J108" s="64"/>
      <c r="ALG108" s="36"/>
      <c r="ALH108" s="36"/>
      <c r="ALI108" s="36"/>
      <c r="ALJ108" s="36"/>
      <c r="ALK108" s="36"/>
      <c r="ALL108" s="36"/>
      <c r="ALM108" s="36"/>
      <c r="ALN108" s="36"/>
      <c r="ALO108" s="36"/>
      <c r="ALP108" s="36"/>
      <c r="ALQ108" s="36"/>
      <c r="ALR108" s="36"/>
      <c r="ALS108" s="36"/>
      <c r="ALT108" s="36"/>
      <c r="ALU108" s="36"/>
      <c r="ALV108" s="36"/>
      <c r="ALW108" s="36"/>
      <c r="ALX108" s="36"/>
      <c r="ALY108" s="36"/>
      <c r="ALZ108" s="36"/>
      <c r="AMA108" s="36"/>
      <c r="AMB108" s="36"/>
      <c r="AMC108" s="36"/>
      <c r="AMD108" s="36"/>
      <c r="AME108" s="36"/>
      <c r="AMF108" s="36"/>
      <c r="AMG108" s="36"/>
      <c r="AMH108" s="36"/>
      <c r="AMI108" s="36"/>
      <c r="AMJ108" s="36"/>
      <c r="AMK108" s="36"/>
      <c r="AML108" s="36"/>
      <c r="AMM108" s="36"/>
      <c r="AMN108" s="36"/>
      <c r="AMO108" s="36"/>
      <c r="AMP108" s="36"/>
      <c r="AMQ108" s="36"/>
      <c r="AMR108" s="36"/>
      <c r="AMS108" s="36"/>
      <c r="AMT108" s="36"/>
      <c r="AMU108" s="36"/>
      <c r="AMV108" s="36"/>
      <c r="AMW108" s="36"/>
      <c r="AMX108" s="36"/>
      <c r="AMY108" s="36"/>
      <c r="AMZ108" s="36"/>
      <c r="ANA108" s="36"/>
      <c r="ANB108" s="36"/>
      <c r="ANC108" s="36"/>
      <c r="AND108" s="36"/>
      <c r="ANE108" s="36"/>
      <c r="ANF108" s="36"/>
      <c r="ANG108" s="36"/>
      <c r="ANH108" s="36"/>
      <c r="ANI108" s="36"/>
      <c r="ANJ108" s="36"/>
      <c r="ANK108" s="36"/>
      <c r="ANL108" s="36"/>
      <c r="ANM108" s="36"/>
      <c r="ANN108" s="36"/>
      <c r="ANO108" s="36"/>
      <c r="ANP108" s="36"/>
      <c r="ANQ108" s="36"/>
      <c r="ANR108" s="36"/>
      <c r="ANS108" s="36"/>
      <c r="ANT108" s="36"/>
      <c r="ANU108" s="36"/>
      <c r="ANV108" s="36"/>
      <c r="ANW108" s="36"/>
      <c r="ANX108" s="36"/>
      <c r="ANY108" s="36"/>
      <c r="ANZ108" s="36"/>
      <c r="AOA108" s="36"/>
      <c r="AOB108" s="36"/>
      <c r="AOC108" s="36"/>
      <c r="AOD108" s="36"/>
      <c r="AOE108" s="36"/>
      <c r="AOF108" s="36"/>
      <c r="AOG108" s="36"/>
      <c r="AOH108" s="36"/>
      <c r="AOI108" s="36"/>
      <c r="AOJ108" s="36"/>
      <c r="AOK108" s="36"/>
      <c r="AOL108" s="36"/>
      <c r="AOM108" s="36"/>
      <c r="AON108" s="36"/>
      <c r="AOO108" s="36"/>
      <c r="AOP108" s="36"/>
      <c r="AOQ108" s="36"/>
      <c r="AOR108" s="36"/>
      <c r="AOS108" s="36"/>
      <c r="AOT108" s="36"/>
      <c r="AOU108" s="36"/>
      <c r="AOV108" s="36"/>
      <c r="AOW108" s="36"/>
      <c r="AOX108" s="36"/>
      <c r="AOY108" s="36"/>
      <c r="AOZ108" s="36"/>
      <c r="APA108" s="36"/>
      <c r="APB108" s="36"/>
      <c r="APC108" s="36"/>
      <c r="APD108" s="36"/>
      <c r="APE108" s="36"/>
      <c r="APF108" s="36"/>
      <c r="APG108" s="36"/>
      <c r="APH108" s="36"/>
      <c r="API108" s="36"/>
      <c r="APJ108" s="36"/>
      <c r="APK108" s="36"/>
      <c r="APL108" s="36"/>
      <c r="APM108" s="36"/>
      <c r="APN108" s="36"/>
      <c r="APO108" s="36"/>
      <c r="APP108" s="36"/>
      <c r="APQ108" s="36"/>
      <c r="APR108" s="36"/>
      <c r="APS108" s="36"/>
      <c r="APT108" s="36"/>
      <c r="APU108" s="36"/>
      <c r="APV108" s="36"/>
      <c r="APW108" s="36"/>
      <c r="APX108" s="36"/>
      <c r="APY108" s="36"/>
      <c r="APZ108" s="36"/>
      <c r="AQA108" s="36"/>
      <c r="AQB108" s="36"/>
      <c r="AQC108" s="36"/>
      <c r="AQD108" s="36"/>
      <c r="AQE108" s="36"/>
      <c r="AQF108" s="36"/>
      <c r="AQG108" s="36"/>
      <c r="AQH108" s="36"/>
      <c r="AQI108" s="36"/>
      <c r="AQJ108" s="36"/>
      <c r="AQK108" s="36"/>
      <c r="AQL108" s="36"/>
      <c r="AQM108" s="36"/>
      <c r="AQN108" s="36"/>
      <c r="AQO108" s="36"/>
      <c r="AQP108" s="36"/>
      <c r="AQQ108" s="36"/>
      <c r="AQR108" s="36"/>
      <c r="AQS108" s="36"/>
      <c r="AQT108" s="36"/>
      <c r="AQU108" s="36"/>
      <c r="AQV108" s="36"/>
      <c r="AQW108" s="36"/>
      <c r="AQX108" s="36"/>
      <c r="AQY108" s="36"/>
      <c r="AQZ108" s="36"/>
      <c r="ARA108" s="36"/>
      <c r="ARB108" s="36"/>
      <c r="ARC108" s="36"/>
      <c r="ARD108" s="36"/>
      <c r="ARE108" s="36"/>
      <c r="ARF108" s="36"/>
      <c r="ARG108" s="36"/>
      <c r="ARH108" s="36"/>
      <c r="ARI108" s="36"/>
      <c r="ARJ108" s="36"/>
      <c r="ARK108" s="36"/>
      <c r="ARL108" s="36"/>
      <c r="ARM108" s="36"/>
      <c r="ARN108" s="36"/>
      <c r="ARO108" s="36"/>
      <c r="ARP108" s="36"/>
      <c r="ARQ108" s="36"/>
      <c r="ARR108" s="36"/>
      <c r="ARS108" s="36"/>
      <c r="ART108" s="36"/>
      <c r="ARU108" s="36"/>
      <c r="ARV108" s="36"/>
      <c r="ARW108" s="36"/>
      <c r="ARX108" s="36"/>
      <c r="ARY108" s="36"/>
      <c r="ARZ108" s="36"/>
      <c r="ASA108" s="36"/>
      <c r="ASB108" s="36"/>
      <c r="ASC108" s="36"/>
      <c r="ASD108" s="36"/>
      <c r="ASE108" s="36"/>
      <c r="ASF108" s="36"/>
      <c r="ASG108" s="36"/>
      <c r="ASH108" s="36"/>
      <c r="ASI108" s="36"/>
      <c r="ASJ108" s="36"/>
      <c r="ASK108" s="36"/>
      <c r="ASL108" s="36"/>
      <c r="ASM108" s="36"/>
      <c r="ASN108" s="36"/>
      <c r="ASO108" s="36"/>
      <c r="ASP108" s="36"/>
      <c r="ASQ108" s="36"/>
      <c r="ASR108" s="36"/>
      <c r="ASS108" s="36"/>
      <c r="AST108" s="36"/>
      <c r="ASU108" s="36"/>
      <c r="ASV108" s="36"/>
      <c r="ASW108" s="36"/>
      <c r="ASX108" s="36"/>
      <c r="ASY108" s="36"/>
      <c r="ASZ108" s="36"/>
      <c r="ATA108" s="36"/>
      <c r="ATB108" s="36"/>
      <c r="ATC108" s="36"/>
      <c r="ATD108" s="36"/>
      <c r="ATE108" s="36"/>
      <c r="ATF108" s="36"/>
      <c r="ATG108" s="36"/>
      <c r="ATH108" s="36"/>
      <c r="ATI108" s="36"/>
      <c r="ATJ108" s="36"/>
      <c r="ATK108" s="36"/>
      <c r="ATL108" s="36"/>
      <c r="ATM108" s="36"/>
      <c r="ATN108" s="36"/>
      <c r="ATO108" s="36"/>
      <c r="ATP108" s="36"/>
      <c r="ATQ108" s="36"/>
      <c r="ATR108" s="36"/>
      <c r="ATS108" s="36"/>
      <c r="ATT108" s="36"/>
      <c r="ATU108" s="36"/>
      <c r="ATV108" s="36"/>
      <c r="ATW108" s="36"/>
      <c r="ATX108" s="36"/>
      <c r="ATY108" s="36"/>
      <c r="ATZ108" s="36"/>
      <c r="AUA108" s="36"/>
      <c r="AUB108" s="36"/>
      <c r="AUC108" s="36"/>
      <c r="AUD108" s="36"/>
      <c r="AUE108" s="36"/>
      <c r="AUF108" s="36"/>
      <c r="AUG108" s="36"/>
      <c r="AUH108" s="36"/>
      <c r="AUI108" s="36"/>
      <c r="AUJ108" s="36"/>
      <c r="AUK108" s="36"/>
      <c r="AUL108" s="36"/>
      <c r="AUM108" s="36"/>
      <c r="AUN108" s="36"/>
      <c r="AUO108" s="36"/>
      <c r="AUP108" s="36"/>
      <c r="AUQ108" s="36"/>
      <c r="AUR108" s="36"/>
      <c r="AUS108" s="36"/>
      <c r="AUT108" s="36"/>
      <c r="AUU108" s="36"/>
      <c r="AUV108" s="36"/>
      <c r="AUW108" s="36"/>
      <c r="AUX108" s="36"/>
      <c r="AUY108" s="36"/>
      <c r="AUZ108" s="36"/>
      <c r="AVA108" s="36"/>
      <c r="AVB108" s="36"/>
      <c r="AVC108" s="36"/>
      <c r="AVD108" s="36"/>
      <c r="AVE108" s="36"/>
      <c r="AVF108" s="36"/>
      <c r="AVG108" s="36"/>
      <c r="AVH108" s="36"/>
      <c r="AVI108" s="36"/>
      <c r="AVJ108" s="36"/>
      <c r="AVK108" s="36"/>
      <c r="AVL108" s="36"/>
      <c r="AVM108" s="36"/>
      <c r="AVN108" s="36"/>
      <c r="AVO108" s="36"/>
      <c r="AVP108" s="36"/>
      <c r="AVQ108" s="36"/>
      <c r="AVR108" s="36"/>
      <c r="AVS108" s="36"/>
      <c r="AVT108" s="36"/>
      <c r="AVU108" s="36"/>
      <c r="AVV108" s="36"/>
      <c r="AVW108" s="36"/>
      <c r="AVX108" s="36"/>
      <c r="AVY108" s="36"/>
      <c r="AVZ108" s="36"/>
      <c r="AWA108" s="36"/>
      <c r="AWB108" s="36"/>
      <c r="AWC108" s="36"/>
      <c r="AWD108" s="36"/>
      <c r="AWE108" s="36"/>
      <c r="AWF108" s="36"/>
      <c r="AWG108" s="36"/>
      <c r="AWH108" s="36"/>
      <c r="AWI108" s="36"/>
      <c r="AWJ108" s="36"/>
      <c r="AWK108" s="36"/>
      <c r="AWL108" s="36"/>
      <c r="AWM108" s="36"/>
      <c r="AWN108" s="36"/>
      <c r="AWO108" s="36"/>
      <c r="AWP108" s="36"/>
      <c r="AWQ108" s="36"/>
      <c r="AWR108" s="36"/>
      <c r="AWS108" s="36"/>
      <c r="AWT108" s="36"/>
      <c r="AWU108" s="36"/>
      <c r="AWV108" s="36"/>
      <c r="AWW108" s="36"/>
      <c r="AWX108" s="36"/>
      <c r="AWY108" s="36"/>
      <c r="AWZ108" s="36"/>
      <c r="AXA108" s="36"/>
      <c r="AXB108" s="36"/>
      <c r="AXC108" s="36"/>
      <c r="AXD108" s="36"/>
      <c r="AXE108" s="36"/>
      <c r="AXF108" s="36"/>
      <c r="AXG108" s="36"/>
      <c r="AXH108" s="36"/>
      <c r="AXI108" s="36"/>
      <c r="AXJ108" s="36"/>
      <c r="AXK108" s="36"/>
      <c r="AXL108" s="36"/>
      <c r="AXM108" s="36"/>
      <c r="AXN108" s="36"/>
      <c r="AXO108" s="36"/>
      <c r="AXP108" s="36"/>
      <c r="AXQ108" s="36"/>
      <c r="AXR108" s="36"/>
      <c r="AXS108" s="36"/>
      <c r="AXT108" s="36"/>
      <c r="AXU108" s="36"/>
      <c r="AXV108" s="36"/>
      <c r="AXW108" s="36"/>
      <c r="AXX108" s="36"/>
      <c r="AXY108" s="36"/>
      <c r="AXZ108" s="36"/>
      <c r="AYA108" s="36"/>
      <c r="AYB108" s="36"/>
      <c r="AYC108" s="36"/>
      <c r="AYD108" s="36"/>
      <c r="AYE108" s="36"/>
      <c r="AYF108" s="36"/>
      <c r="AYG108" s="36"/>
      <c r="AYH108" s="36"/>
      <c r="AYI108" s="36"/>
      <c r="AYJ108" s="36"/>
      <c r="AYK108" s="36"/>
      <c r="AYL108" s="36"/>
      <c r="AYM108" s="36"/>
      <c r="AYN108" s="36"/>
      <c r="AYO108" s="36"/>
      <c r="AYP108" s="36"/>
      <c r="AYQ108" s="36"/>
      <c r="AYR108" s="36"/>
      <c r="AYS108" s="36"/>
      <c r="AYT108" s="36"/>
      <c r="AYU108" s="36"/>
      <c r="AYV108" s="36"/>
      <c r="AYW108" s="36"/>
      <c r="AYX108" s="36"/>
      <c r="AYY108" s="36"/>
      <c r="AYZ108" s="36"/>
      <c r="AZA108" s="36"/>
      <c r="AZB108" s="36"/>
      <c r="AZC108" s="36"/>
      <c r="AZD108" s="36"/>
      <c r="AZE108" s="36"/>
      <c r="AZF108" s="36"/>
      <c r="AZG108" s="36"/>
      <c r="AZH108" s="36"/>
      <c r="AZI108" s="36"/>
      <c r="AZJ108" s="36"/>
      <c r="AZK108" s="36"/>
      <c r="AZL108" s="36"/>
      <c r="AZM108" s="36"/>
      <c r="AZN108" s="36"/>
      <c r="AZO108" s="36"/>
      <c r="AZP108" s="36"/>
      <c r="AZQ108" s="36"/>
      <c r="AZR108" s="36"/>
      <c r="AZS108" s="36"/>
      <c r="AZT108" s="36"/>
      <c r="AZU108" s="36"/>
      <c r="AZV108" s="36"/>
      <c r="AZW108" s="36"/>
      <c r="AZX108" s="36"/>
      <c r="AZY108" s="36"/>
      <c r="AZZ108" s="36"/>
      <c r="BAA108" s="36"/>
      <c r="BAB108" s="36"/>
      <c r="BAC108" s="36"/>
      <c r="BAD108" s="36"/>
      <c r="BAE108" s="36"/>
      <c r="BAF108" s="36"/>
      <c r="BAG108" s="36"/>
      <c r="BAH108" s="36"/>
      <c r="BAI108" s="36"/>
      <c r="BAJ108" s="36"/>
      <c r="BAK108" s="36"/>
      <c r="BAL108" s="36"/>
      <c r="BAM108" s="36"/>
      <c r="BAN108" s="36"/>
      <c r="BAO108" s="36"/>
      <c r="BAP108" s="36"/>
      <c r="BAQ108" s="36"/>
      <c r="BAR108" s="36"/>
      <c r="BAS108" s="36"/>
      <c r="BAT108" s="36"/>
      <c r="BAU108" s="36"/>
      <c r="BAV108" s="36"/>
      <c r="BAW108" s="36"/>
      <c r="BAX108" s="36"/>
      <c r="BAY108" s="36"/>
      <c r="BAZ108" s="36"/>
      <c r="BBA108" s="36"/>
      <c r="BBB108" s="36"/>
      <c r="BBC108" s="36"/>
      <c r="BBD108" s="36"/>
      <c r="BBE108" s="36"/>
      <c r="BBF108" s="36"/>
      <c r="BBG108" s="36"/>
      <c r="BBH108" s="36"/>
      <c r="BBI108" s="36"/>
      <c r="BBJ108" s="36"/>
      <c r="BBK108" s="36"/>
      <c r="BBL108" s="36"/>
      <c r="BBM108" s="36"/>
      <c r="BBN108" s="36"/>
      <c r="BBO108" s="36"/>
      <c r="BBP108" s="36"/>
      <c r="BBQ108" s="36"/>
      <c r="BBR108" s="36"/>
      <c r="BBS108" s="36"/>
      <c r="BBT108" s="36"/>
      <c r="BBU108" s="36"/>
      <c r="BBV108" s="36"/>
      <c r="BBW108" s="36"/>
      <c r="BBX108" s="36"/>
      <c r="BBY108" s="36"/>
      <c r="BBZ108" s="36"/>
      <c r="BCA108" s="36"/>
      <c r="BCB108" s="36"/>
      <c r="BCC108" s="36"/>
      <c r="BCD108" s="36"/>
      <c r="BCE108" s="36"/>
      <c r="BCF108" s="36"/>
      <c r="BCG108" s="36"/>
      <c r="BCH108" s="36"/>
      <c r="BCI108" s="36"/>
      <c r="BCJ108" s="36"/>
      <c r="BCK108" s="36"/>
      <c r="BCL108" s="36"/>
      <c r="BCM108" s="36"/>
      <c r="BCN108" s="36"/>
      <c r="BCO108" s="36"/>
      <c r="BCP108" s="36"/>
      <c r="BCQ108" s="36"/>
      <c r="BCR108" s="36"/>
      <c r="BCS108" s="36"/>
      <c r="BCT108" s="36"/>
      <c r="BCU108" s="36"/>
      <c r="BCV108" s="36"/>
      <c r="BCW108" s="36"/>
      <c r="BCX108" s="36"/>
      <c r="BCY108" s="36"/>
      <c r="BCZ108" s="36"/>
      <c r="BDA108" s="36"/>
      <c r="BDB108" s="36"/>
      <c r="BDC108" s="36"/>
      <c r="BDD108" s="36"/>
      <c r="BDE108" s="36"/>
      <c r="BDF108" s="36"/>
      <c r="BDG108" s="36"/>
      <c r="BDH108" s="36"/>
      <c r="BDI108" s="36"/>
      <c r="BDJ108" s="36"/>
      <c r="BDK108" s="36"/>
      <c r="BDL108" s="36"/>
      <c r="BDM108" s="36"/>
      <c r="BDN108" s="36"/>
      <c r="BDO108" s="36"/>
      <c r="BDP108" s="36"/>
      <c r="BDQ108" s="36"/>
      <c r="BDR108" s="36"/>
      <c r="BDS108" s="36"/>
      <c r="BDT108" s="36"/>
      <c r="BDU108" s="36"/>
      <c r="BDV108" s="36"/>
      <c r="BDW108" s="36"/>
      <c r="BDX108" s="36"/>
      <c r="BDY108" s="36"/>
      <c r="BDZ108" s="36"/>
      <c r="BEA108" s="36"/>
      <c r="BEB108" s="36"/>
      <c r="BEC108" s="36"/>
      <c r="BED108" s="36"/>
      <c r="BEE108" s="36"/>
      <c r="BEF108" s="36"/>
      <c r="BEG108" s="36"/>
      <c r="BEH108" s="36"/>
      <c r="BEI108" s="36"/>
      <c r="BEJ108" s="36"/>
      <c r="BEK108" s="36"/>
      <c r="BEL108" s="36"/>
      <c r="BEM108" s="36"/>
      <c r="BEN108" s="36"/>
      <c r="BEO108" s="36"/>
      <c r="BEP108" s="36"/>
      <c r="BEQ108" s="36"/>
      <c r="BER108" s="36"/>
      <c r="BES108" s="36"/>
      <c r="BET108" s="36"/>
      <c r="BEU108" s="36"/>
      <c r="BEV108" s="36"/>
      <c r="BEW108" s="36"/>
      <c r="BEX108" s="36"/>
      <c r="BEY108" s="36"/>
      <c r="BEZ108" s="36"/>
      <c r="BFA108" s="36"/>
      <c r="BFB108" s="36"/>
      <c r="BFC108" s="36"/>
      <c r="BFD108" s="36"/>
      <c r="BFE108" s="36"/>
      <c r="BFF108" s="36"/>
      <c r="BFG108" s="36"/>
      <c r="BFH108" s="36"/>
      <c r="BFI108" s="36"/>
      <c r="BFJ108" s="36"/>
      <c r="BFK108" s="36"/>
      <c r="BFL108" s="36"/>
      <c r="BFM108" s="36"/>
      <c r="BFN108" s="36"/>
      <c r="BFO108" s="36"/>
      <c r="BFP108" s="36"/>
      <c r="BFQ108" s="36"/>
      <c r="BFR108" s="36"/>
      <c r="BFS108" s="36"/>
      <c r="BFT108" s="36"/>
      <c r="BFU108" s="36"/>
      <c r="BFV108" s="36"/>
      <c r="BFW108" s="36"/>
      <c r="BFX108" s="36"/>
      <c r="BFY108" s="36"/>
      <c r="BFZ108" s="36"/>
      <c r="BGA108" s="36"/>
      <c r="BGB108" s="36"/>
      <c r="BGC108" s="36"/>
      <c r="BGD108" s="36"/>
      <c r="BGE108" s="36"/>
      <c r="BGF108" s="36"/>
      <c r="BGG108" s="36"/>
      <c r="BGH108" s="36"/>
      <c r="BGI108" s="36"/>
      <c r="BGJ108" s="36"/>
      <c r="BGK108" s="36"/>
      <c r="BGL108" s="36"/>
      <c r="BGM108" s="36"/>
      <c r="BGN108" s="36"/>
      <c r="BGO108" s="36"/>
      <c r="BGP108" s="36"/>
      <c r="BGQ108" s="36"/>
      <c r="BGR108" s="36"/>
      <c r="BGS108" s="36"/>
      <c r="BGT108" s="36"/>
      <c r="BGU108" s="36"/>
      <c r="BGV108" s="36"/>
      <c r="BGW108" s="36"/>
      <c r="BGX108" s="36"/>
      <c r="BGY108" s="36"/>
      <c r="BGZ108" s="36"/>
      <c r="BHA108" s="36"/>
      <c r="BHB108" s="36"/>
      <c r="BHC108" s="36"/>
      <c r="BHD108" s="36"/>
      <c r="BHE108" s="36"/>
      <c r="BHF108" s="36"/>
      <c r="BHG108" s="36"/>
      <c r="BHH108" s="36"/>
      <c r="BHI108" s="36"/>
      <c r="BHJ108" s="36"/>
      <c r="BHK108" s="36"/>
      <c r="BHL108" s="36"/>
      <c r="BHM108" s="36"/>
      <c r="BHN108" s="36"/>
      <c r="BHO108" s="36"/>
      <c r="BHP108" s="36"/>
      <c r="BHQ108" s="36"/>
      <c r="BHR108" s="36"/>
      <c r="BHS108" s="36"/>
      <c r="BHT108" s="36"/>
      <c r="BHU108" s="36"/>
      <c r="BHV108" s="36"/>
      <c r="BHW108" s="36"/>
      <c r="BHX108" s="36"/>
      <c r="BHY108" s="36"/>
      <c r="BHZ108" s="36"/>
      <c r="BIA108" s="36"/>
      <c r="BIB108" s="36"/>
      <c r="BIC108" s="36"/>
      <c r="BID108" s="36"/>
      <c r="BIE108" s="36"/>
      <c r="BIF108" s="36"/>
      <c r="BIG108" s="36"/>
      <c r="BIH108" s="36"/>
      <c r="BII108" s="36"/>
      <c r="BIJ108" s="36"/>
      <c r="BIK108" s="36"/>
      <c r="BIL108" s="36"/>
      <c r="BIM108" s="36"/>
      <c r="BIN108" s="36"/>
      <c r="BIO108" s="36"/>
      <c r="BIP108" s="36"/>
      <c r="BIQ108" s="36"/>
      <c r="BIR108" s="36"/>
      <c r="BIS108" s="36"/>
      <c r="BIT108" s="36"/>
      <c r="BIU108" s="36"/>
      <c r="BIV108" s="36"/>
      <c r="BIW108" s="36"/>
      <c r="BIX108" s="36"/>
      <c r="BIY108" s="36"/>
      <c r="BIZ108" s="36"/>
      <c r="BJA108" s="36"/>
      <c r="BJB108" s="36"/>
      <c r="BJC108" s="36"/>
      <c r="BJD108" s="36"/>
      <c r="BJE108" s="36"/>
      <c r="BJF108" s="36"/>
      <c r="BJG108" s="36"/>
      <c r="BJH108" s="36"/>
      <c r="BJI108" s="36"/>
      <c r="BJJ108" s="36"/>
      <c r="BJK108" s="36"/>
      <c r="BJL108" s="36"/>
      <c r="BJM108" s="36"/>
      <c r="BJN108" s="36"/>
      <c r="BJO108" s="36"/>
      <c r="BJP108" s="36"/>
      <c r="BJQ108" s="36"/>
      <c r="BJR108" s="36"/>
      <c r="BJS108" s="36"/>
      <c r="BJT108" s="36"/>
      <c r="BJU108" s="36"/>
      <c r="BJV108" s="36"/>
      <c r="BJW108" s="36"/>
      <c r="BJX108" s="36"/>
      <c r="BJY108" s="36"/>
      <c r="BJZ108" s="36"/>
      <c r="BKA108" s="36"/>
      <c r="BKB108" s="36"/>
      <c r="BKC108" s="36"/>
      <c r="BKD108" s="36"/>
      <c r="BKE108" s="36"/>
      <c r="BKF108" s="36"/>
      <c r="BKG108" s="36"/>
      <c r="BKH108" s="36"/>
      <c r="BKI108" s="36"/>
      <c r="BKJ108" s="36"/>
      <c r="BKK108" s="36"/>
      <c r="BKL108" s="36"/>
      <c r="BKM108" s="36"/>
      <c r="BKN108" s="36"/>
      <c r="BKO108" s="36"/>
      <c r="BKP108" s="36"/>
      <c r="BKQ108" s="36"/>
      <c r="BKR108" s="36"/>
      <c r="BKS108" s="36"/>
      <c r="BKT108" s="36"/>
      <c r="BKU108" s="36"/>
      <c r="BKV108" s="36"/>
      <c r="BKW108" s="36"/>
      <c r="BKX108" s="36"/>
      <c r="BKY108" s="36"/>
      <c r="BKZ108" s="36"/>
      <c r="BLA108" s="36"/>
      <c r="BLB108" s="36"/>
      <c r="BLC108" s="36"/>
      <c r="BLD108" s="36"/>
      <c r="BLE108" s="36"/>
      <c r="BLF108" s="36"/>
      <c r="BLG108" s="36"/>
      <c r="BLH108" s="36"/>
      <c r="BLI108" s="36"/>
      <c r="BLJ108" s="36"/>
      <c r="BLK108" s="36"/>
      <c r="BLL108" s="36"/>
      <c r="BLM108" s="36"/>
      <c r="BLN108" s="36"/>
      <c r="BLO108" s="36"/>
      <c r="BLP108" s="36"/>
      <c r="BLQ108" s="36"/>
      <c r="BLR108" s="36"/>
      <c r="BLS108" s="36"/>
      <c r="BLT108" s="36"/>
      <c r="BLU108" s="36"/>
      <c r="BLV108" s="36"/>
      <c r="BLW108" s="36"/>
      <c r="BLX108" s="36"/>
      <c r="BLY108" s="36"/>
      <c r="BLZ108" s="36"/>
      <c r="BMA108" s="36"/>
      <c r="BMB108" s="36"/>
      <c r="BMC108" s="36"/>
      <c r="BMD108" s="36"/>
      <c r="BME108" s="36"/>
      <c r="BMF108" s="36"/>
      <c r="BMG108" s="36"/>
      <c r="BMH108" s="36"/>
      <c r="BMI108" s="36"/>
      <c r="BMJ108" s="36"/>
      <c r="BMK108" s="36"/>
      <c r="BML108" s="36"/>
      <c r="BMM108" s="36"/>
      <c r="BMN108" s="36"/>
      <c r="BMO108" s="36"/>
      <c r="BMP108" s="36"/>
      <c r="BMQ108" s="36"/>
      <c r="BMR108" s="36"/>
      <c r="BMS108" s="36"/>
      <c r="BMT108" s="36"/>
      <c r="BMU108" s="36"/>
      <c r="BMV108" s="36"/>
      <c r="BMW108" s="36"/>
      <c r="BMX108" s="36"/>
      <c r="BMY108" s="36"/>
      <c r="BMZ108" s="36"/>
      <c r="BNA108" s="36"/>
      <c r="BNB108" s="36"/>
      <c r="BNC108" s="36"/>
      <c r="BND108" s="36"/>
      <c r="BNE108" s="36"/>
      <c r="BNF108" s="36"/>
      <c r="BNG108" s="36"/>
      <c r="BNH108" s="36"/>
      <c r="BNI108" s="36"/>
      <c r="BNJ108" s="36"/>
      <c r="BNK108" s="36"/>
      <c r="BNL108" s="36"/>
      <c r="BNM108" s="36"/>
      <c r="BNN108" s="36"/>
      <c r="BNO108" s="36"/>
      <c r="BNP108" s="36"/>
      <c r="BNQ108" s="36"/>
      <c r="BNR108" s="36"/>
      <c r="BNS108" s="36"/>
      <c r="BNT108" s="36"/>
      <c r="BNU108" s="36"/>
      <c r="BNV108" s="36"/>
      <c r="BNW108" s="36"/>
      <c r="BNX108" s="36"/>
      <c r="BNY108" s="36"/>
      <c r="BNZ108" s="36"/>
      <c r="BOA108" s="36"/>
      <c r="BOB108" s="36"/>
      <c r="BOC108" s="36"/>
      <c r="BOD108" s="36"/>
      <c r="BOE108" s="36"/>
      <c r="BOF108" s="36"/>
      <c r="BOG108" s="36"/>
      <c r="BOH108" s="36"/>
      <c r="BOI108" s="36"/>
      <c r="BOJ108" s="36"/>
      <c r="BOK108" s="36"/>
      <c r="BOL108" s="36"/>
      <c r="BOM108" s="36"/>
      <c r="BON108" s="36"/>
      <c r="BOO108" s="36"/>
      <c r="BOP108" s="36"/>
      <c r="BOQ108" s="36"/>
      <c r="BOR108" s="36"/>
      <c r="BOS108" s="36"/>
      <c r="BOT108" s="36"/>
      <c r="BOU108" s="36"/>
      <c r="BOV108" s="36"/>
      <c r="BOW108" s="36"/>
      <c r="BOX108" s="36"/>
      <c r="BOY108" s="36"/>
      <c r="BOZ108" s="36"/>
      <c r="BPA108" s="36"/>
      <c r="BPB108" s="36"/>
      <c r="BPC108" s="36"/>
      <c r="BPD108" s="36"/>
      <c r="BPE108" s="36"/>
      <c r="BPF108" s="36"/>
      <c r="BPG108" s="36"/>
      <c r="BPH108" s="36"/>
      <c r="BPI108" s="36"/>
      <c r="BPJ108" s="36"/>
      <c r="BPK108" s="36"/>
      <c r="BPL108" s="36"/>
      <c r="BPM108" s="36"/>
      <c r="BPN108" s="36"/>
      <c r="BPO108" s="36"/>
      <c r="BPP108" s="36"/>
      <c r="BPQ108" s="36"/>
      <c r="BPR108" s="36"/>
      <c r="BPS108" s="36"/>
      <c r="BPT108" s="36"/>
      <c r="BPU108" s="36"/>
      <c r="BPV108" s="36"/>
      <c r="BPW108" s="36"/>
      <c r="BPX108" s="36"/>
      <c r="BPY108" s="36"/>
      <c r="BPZ108" s="36"/>
      <c r="BQA108" s="36"/>
      <c r="BQB108" s="36"/>
      <c r="BQC108" s="36"/>
      <c r="BQD108" s="36"/>
      <c r="BQE108" s="36"/>
      <c r="BQF108" s="36"/>
      <c r="BQG108" s="36"/>
      <c r="BQH108" s="36"/>
      <c r="BQI108" s="36"/>
      <c r="BQJ108" s="36"/>
      <c r="BQK108" s="36"/>
      <c r="BQL108" s="36"/>
      <c r="BQM108" s="36"/>
      <c r="BQN108" s="36"/>
      <c r="BQO108" s="36"/>
      <c r="BQP108" s="36"/>
      <c r="BQQ108" s="36"/>
      <c r="BQR108" s="36"/>
      <c r="BQS108" s="36"/>
      <c r="BQT108" s="36"/>
      <c r="BQU108" s="36"/>
      <c r="BQV108" s="36"/>
      <c r="BQW108" s="36"/>
      <c r="BQX108" s="36"/>
      <c r="BQY108" s="36"/>
      <c r="BQZ108" s="36"/>
      <c r="BRA108" s="36"/>
      <c r="BRB108" s="36"/>
      <c r="BRC108" s="36"/>
      <c r="BRD108" s="36"/>
      <c r="BRE108" s="36"/>
      <c r="BRF108" s="36"/>
      <c r="BRG108" s="36"/>
      <c r="BRH108" s="36"/>
      <c r="BRI108" s="36"/>
      <c r="BRJ108" s="36"/>
      <c r="BRK108" s="36"/>
      <c r="BRL108" s="36"/>
      <c r="BRM108" s="36"/>
      <c r="BRN108" s="36"/>
      <c r="BRO108" s="36"/>
      <c r="BRP108" s="36"/>
      <c r="BRQ108" s="36"/>
      <c r="BRR108" s="36"/>
      <c r="BRS108" s="36"/>
      <c r="BRT108" s="36"/>
      <c r="BRU108" s="36"/>
      <c r="BRV108" s="36"/>
      <c r="BRW108" s="36"/>
      <c r="BRX108" s="36"/>
      <c r="BRY108" s="36"/>
      <c r="BRZ108" s="36"/>
      <c r="BSA108" s="36"/>
      <c r="BSB108" s="36"/>
      <c r="BSC108" s="36"/>
      <c r="BSD108" s="36"/>
      <c r="BSE108" s="36"/>
      <c r="BSF108" s="36"/>
      <c r="BSG108" s="36"/>
      <c r="BSH108" s="36"/>
      <c r="BSI108" s="36"/>
      <c r="BSJ108" s="36"/>
      <c r="BSK108" s="36"/>
      <c r="BSL108" s="36"/>
      <c r="BSM108" s="36"/>
      <c r="BSN108" s="36"/>
      <c r="BSO108" s="36"/>
      <c r="BSP108" s="36"/>
      <c r="BSQ108" s="36"/>
      <c r="BSR108" s="36"/>
      <c r="BSS108" s="36"/>
      <c r="BST108" s="36"/>
      <c r="BSU108" s="36"/>
      <c r="BSV108" s="36"/>
      <c r="BSW108" s="36"/>
      <c r="BSX108" s="36"/>
      <c r="BSY108" s="36"/>
      <c r="BSZ108" s="36"/>
      <c r="BTA108" s="36"/>
      <c r="BTB108" s="36"/>
      <c r="BTC108" s="36"/>
      <c r="BTD108" s="36"/>
      <c r="BTE108" s="36"/>
      <c r="BTF108" s="36"/>
      <c r="BTG108" s="36"/>
      <c r="BTH108" s="36"/>
      <c r="BTI108" s="36"/>
      <c r="BTJ108" s="36"/>
      <c r="BTK108" s="36"/>
      <c r="BTL108" s="36"/>
      <c r="BTM108" s="36"/>
      <c r="BTN108" s="36"/>
      <c r="BTO108" s="36"/>
      <c r="BTP108" s="36"/>
      <c r="BTQ108" s="36"/>
      <c r="BTR108" s="36"/>
      <c r="BTS108" s="36"/>
      <c r="BTT108" s="36"/>
      <c r="BTU108" s="36"/>
      <c r="BTV108" s="36"/>
      <c r="BTW108" s="36"/>
      <c r="BTX108" s="36"/>
      <c r="BTY108" s="36"/>
      <c r="BTZ108" s="36"/>
      <c r="BUA108" s="36"/>
      <c r="BUB108" s="36"/>
      <c r="BUC108" s="36"/>
      <c r="BUD108" s="36"/>
      <c r="BUE108" s="36"/>
      <c r="BUF108" s="36"/>
      <c r="BUG108" s="36"/>
      <c r="BUH108" s="36"/>
      <c r="BUI108" s="36"/>
      <c r="BUJ108" s="36"/>
      <c r="BUK108" s="36"/>
      <c r="BUL108" s="36"/>
      <c r="BUM108" s="36"/>
      <c r="BUN108" s="36"/>
      <c r="BUO108" s="36"/>
      <c r="BUP108" s="36"/>
      <c r="BUQ108" s="36"/>
      <c r="BUR108" s="36"/>
      <c r="BUS108" s="36"/>
      <c r="BUT108" s="36"/>
      <c r="BUU108" s="36"/>
      <c r="BUV108" s="36"/>
      <c r="BUW108" s="36"/>
      <c r="BUX108" s="36"/>
      <c r="BUY108" s="36"/>
      <c r="BUZ108" s="36"/>
      <c r="BVA108" s="36"/>
      <c r="BVB108" s="36"/>
      <c r="BVC108" s="36"/>
      <c r="BVD108" s="36"/>
      <c r="BVE108" s="36"/>
      <c r="BVF108" s="36"/>
      <c r="BVG108" s="36"/>
      <c r="BVH108" s="36"/>
      <c r="BVI108" s="36"/>
      <c r="BVJ108" s="36"/>
      <c r="BVK108" s="36"/>
      <c r="BVL108" s="36"/>
      <c r="BVM108" s="36"/>
      <c r="BVN108" s="36"/>
      <c r="BVO108" s="36"/>
      <c r="BVP108" s="36"/>
      <c r="BVQ108" s="36"/>
      <c r="BVR108" s="36"/>
      <c r="BVS108" s="36"/>
      <c r="BVT108" s="36"/>
      <c r="BVU108" s="36"/>
      <c r="BVV108" s="36"/>
      <c r="BVW108" s="36"/>
      <c r="BVX108" s="36"/>
      <c r="BVY108" s="36"/>
      <c r="BVZ108" s="36"/>
      <c r="BWA108" s="36"/>
      <c r="BWB108" s="36"/>
      <c r="BWC108" s="36"/>
      <c r="BWD108" s="36"/>
      <c r="BWE108" s="36"/>
      <c r="BWF108" s="36"/>
      <c r="BWG108" s="36"/>
      <c r="BWH108" s="36"/>
      <c r="BWI108" s="36"/>
      <c r="BWJ108" s="36"/>
      <c r="BWK108" s="36"/>
      <c r="BWL108" s="36"/>
      <c r="BWM108" s="36"/>
      <c r="BWN108" s="36"/>
      <c r="BWO108" s="36"/>
      <c r="BWP108" s="36"/>
      <c r="BWQ108" s="36"/>
      <c r="BWR108" s="36"/>
      <c r="BWS108" s="36"/>
      <c r="BWT108" s="36"/>
      <c r="BWU108" s="36"/>
      <c r="BWV108" s="36"/>
      <c r="BWW108" s="36"/>
      <c r="BWX108" s="36"/>
      <c r="BWY108" s="36"/>
      <c r="BWZ108" s="36"/>
      <c r="BXA108" s="36"/>
      <c r="BXB108" s="36"/>
      <c r="BXC108" s="36"/>
      <c r="BXD108" s="36"/>
      <c r="BXE108" s="36"/>
      <c r="BXF108" s="36"/>
      <c r="BXG108" s="36"/>
      <c r="BXH108" s="36"/>
      <c r="BXI108" s="36"/>
      <c r="BXJ108" s="36"/>
      <c r="BXK108" s="36"/>
      <c r="BXL108" s="36"/>
      <c r="BXM108" s="36"/>
      <c r="BXN108" s="36"/>
      <c r="BXO108" s="36"/>
      <c r="BXP108" s="36"/>
      <c r="BXQ108" s="36"/>
      <c r="BXR108" s="36"/>
      <c r="BXS108" s="36"/>
      <c r="BXT108" s="36"/>
      <c r="BXU108" s="36"/>
      <c r="BXV108" s="36"/>
      <c r="BXW108" s="36"/>
      <c r="BXX108" s="36"/>
      <c r="BXY108" s="36"/>
      <c r="BXZ108" s="36"/>
      <c r="BYA108" s="36"/>
      <c r="BYB108" s="36"/>
      <c r="BYC108" s="36"/>
      <c r="BYD108" s="36"/>
      <c r="BYE108" s="36"/>
      <c r="BYF108" s="36"/>
      <c r="BYG108" s="36"/>
      <c r="BYH108" s="36"/>
      <c r="BYI108" s="36"/>
      <c r="BYJ108" s="36"/>
      <c r="BYK108" s="36"/>
      <c r="BYL108" s="36"/>
      <c r="BYM108" s="36"/>
      <c r="BYN108" s="36"/>
      <c r="BYO108" s="36"/>
      <c r="BYP108" s="36"/>
      <c r="BYQ108" s="36"/>
      <c r="BYR108" s="36"/>
      <c r="BYS108" s="36"/>
      <c r="BYT108" s="36"/>
      <c r="BYU108" s="36"/>
      <c r="BYV108" s="36"/>
      <c r="BYW108" s="36"/>
      <c r="BYX108" s="36"/>
      <c r="BYY108" s="36"/>
      <c r="BYZ108" s="36"/>
      <c r="BZA108" s="36"/>
      <c r="BZB108" s="36"/>
      <c r="BZC108" s="36"/>
      <c r="BZD108" s="36"/>
      <c r="BZE108" s="36"/>
      <c r="BZF108" s="36"/>
      <c r="BZG108" s="36"/>
      <c r="BZH108" s="36"/>
      <c r="BZI108" s="36"/>
      <c r="BZJ108" s="36"/>
      <c r="BZK108" s="36"/>
      <c r="BZL108" s="36"/>
      <c r="BZM108" s="36"/>
      <c r="BZN108" s="36"/>
      <c r="BZO108" s="36"/>
      <c r="BZP108" s="36"/>
      <c r="BZQ108" s="36"/>
      <c r="BZR108" s="36"/>
      <c r="BZS108" s="36"/>
      <c r="BZT108" s="36"/>
      <c r="BZU108" s="36"/>
      <c r="BZV108" s="36"/>
      <c r="BZW108" s="36"/>
      <c r="BZX108" s="36"/>
      <c r="BZY108" s="36"/>
      <c r="BZZ108" s="36"/>
      <c r="CAA108" s="36"/>
      <c r="CAB108" s="36"/>
      <c r="CAC108" s="36"/>
      <c r="CAD108" s="36"/>
      <c r="CAE108" s="36"/>
      <c r="CAF108" s="36"/>
      <c r="CAG108" s="36"/>
      <c r="CAH108" s="36"/>
      <c r="CAI108" s="36"/>
      <c r="CAJ108" s="36"/>
      <c r="CAK108" s="36"/>
      <c r="CAL108" s="36"/>
      <c r="CAM108" s="36"/>
      <c r="CAN108" s="36"/>
      <c r="CAO108" s="36"/>
      <c r="CAP108" s="36"/>
      <c r="CAQ108" s="36"/>
      <c r="CAR108" s="36"/>
      <c r="CAS108" s="36"/>
      <c r="CAT108" s="36"/>
      <c r="CAU108" s="36"/>
      <c r="CAV108" s="36"/>
      <c r="CAW108" s="36"/>
      <c r="CAX108" s="36"/>
      <c r="CAY108" s="36"/>
      <c r="CAZ108" s="36"/>
      <c r="CBA108" s="36"/>
      <c r="CBB108" s="36"/>
      <c r="CBC108" s="36"/>
      <c r="CBD108" s="36"/>
      <c r="CBE108" s="36"/>
      <c r="CBF108" s="36"/>
      <c r="CBG108" s="36"/>
      <c r="CBH108" s="36"/>
      <c r="CBI108" s="36"/>
      <c r="CBJ108" s="36"/>
      <c r="CBK108" s="36"/>
      <c r="CBL108" s="36"/>
      <c r="CBM108" s="36"/>
      <c r="CBN108" s="36"/>
      <c r="CBO108" s="36"/>
      <c r="CBP108" s="36"/>
      <c r="CBQ108" s="36"/>
      <c r="CBR108" s="36"/>
      <c r="CBS108" s="36"/>
      <c r="CBT108" s="36"/>
      <c r="CBU108" s="36"/>
      <c r="CBV108" s="36"/>
      <c r="CBW108" s="36"/>
      <c r="CBX108" s="36"/>
      <c r="CBY108" s="36"/>
      <c r="CBZ108" s="36"/>
      <c r="CCA108" s="36"/>
      <c r="CCB108" s="36"/>
      <c r="CCC108" s="36"/>
      <c r="CCD108" s="36"/>
      <c r="CCE108" s="36"/>
      <c r="CCF108" s="36"/>
      <c r="CCG108" s="36"/>
      <c r="CCH108" s="36"/>
      <c r="CCI108" s="36"/>
      <c r="CCJ108" s="36"/>
      <c r="CCK108" s="36"/>
      <c r="CCL108" s="36"/>
      <c r="CCM108" s="36"/>
      <c r="CCN108" s="36"/>
      <c r="CCO108" s="36"/>
      <c r="CCP108" s="36"/>
      <c r="CCQ108" s="36"/>
      <c r="CCR108" s="36"/>
      <c r="CCS108" s="36"/>
      <c r="CCT108" s="36"/>
      <c r="CCU108" s="36"/>
      <c r="CCV108" s="36"/>
      <c r="CCW108" s="36"/>
      <c r="CCX108" s="36"/>
      <c r="CCY108" s="36"/>
      <c r="CCZ108" s="36"/>
      <c r="CDA108" s="36"/>
      <c r="CDB108" s="36"/>
      <c r="CDC108" s="36"/>
      <c r="CDD108" s="36"/>
      <c r="CDE108" s="36"/>
      <c r="CDF108" s="36"/>
      <c r="CDG108" s="36"/>
      <c r="CDH108" s="36"/>
      <c r="CDI108" s="36"/>
      <c r="CDJ108" s="36"/>
      <c r="CDK108" s="36"/>
      <c r="CDL108" s="36"/>
      <c r="CDM108" s="36"/>
      <c r="CDN108" s="36"/>
      <c r="CDO108" s="36"/>
      <c r="CDP108" s="36"/>
      <c r="CDQ108" s="36"/>
      <c r="CDR108" s="36"/>
      <c r="CDS108" s="36"/>
      <c r="CDT108" s="36"/>
      <c r="CDU108" s="36"/>
      <c r="CDV108" s="36"/>
      <c r="CDW108" s="36"/>
      <c r="CDX108" s="36"/>
      <c r="CDY108" s="36"/>
      <c r="CDZ108" s="36"/>
      <c r="CEA108" s="36"/>
      <c r="CEB108" s="36"/>
      <c r="CEC108" s="36"/>
      <c r="CED108" s="36"/>
      <c r="CEE108" s="36"/>
      <c r="CEF108" s="36"/>
      <c r="CEG108" s="36"/>
      <c r="CEH108" s="36"/>
      <c r="CEI108" s="36"/>
      <c r="CEJ108" s="36"/>
      <c r="CEK108" s="36"/>
      <c r="CEL108" s="36"/>
      <c r="CEM108" s="36"/>
      <c r="CEN108" s="36"/>
      <c r="CEO108" s="36"/>
      <c r="CEP108" s="36"/>
      <c r="CEQ108" s="36"/>
      <c r="CER108" s="36"/>
      <c r="CES108" s="36"/>
      <c r="CET108" s="36"/>
      <c r="CEU108" s="36"/>
      <c r="CEV108" s="36"/>
      <c r="CEW108" s="36"/>
      <c r="CEX108" s="36"/>
      <c r="CEY108" s="36"/>
      <c r="CEZ108" s="36"/>
      <c r="CFA108" s="36"/>
      <c r="CFB108" s="36"/>
      <c r="CFC108" s="36"/>
      <c r="CFD108" s="36"/>
      <c r="CFE108" s="36"/>
      <c r="CFF108" s="36"/>
      <c r="CFG108" s="36"/>
      <c r="CFH108" s="36"/>
      <c r="CFI108" s="36"/>
      <c r="CFJ108" s="36"/>
      <c r="CFK108" s="36"/>
      <c r="CFL108" s="36"/>
      <c r="CFM108" s="36"/>
      <c r="CFN108" s="36"/>
      <c r="CFO108" s="36"/>
      <c r="CFP108" s="36"/>
      <c r="CFQ108" s="36"/>
      <c r="CFR108" s="36"/>
      <c r="CFS108" s="36"/>
      <c r="CFT108" s="36"/>
      <c r="CFU108" s="36"/>
      <c r="CFV108" s="36"/>
      <c r="CFW108" s="36"/>
      <c r="CFX108" s="36"/>
      <c r="CFY108" s="36"/>
      <c r="CFZ108" s="36"/>
      <c r="CGA108" s="36"/>
      <c r="CGB108" s="36"/>
      <c r="CGC108" s="36"/>
      <c r="CGD108" s="36"/>
      <c r="CGE108" s="36"/>
      <c r="CGF108" s="36"/>
      <c r="CGG108" s="36"/>
      <c r="CGH108" s="36"/>
      <c r="CGI108" s="36"/>
      <c r="CGJ108" s="36"/>
      <c r="CGK108" s="36"/>
      <c r="CGL108" s="36"/>
      <c r="CGM108" s="36"/>
      <c r="CGN108" s="36"/>
      <c r="CGO108" s="36"/>
      <c r="CGP108" s="36"/>
      <c r="CGQ108" s="36"/>
      <c r="CGR108" s="36"/>
      <c r="CGS108" s="36"/>
      <c r="CGT108" s="36"/>
      <c r="CGU108" s="36"/>
      <c r="CGV108" s="36"/>
      <c r="CGW108" s="36"/>
      <c r="CGX108" s="36"/>
      <c r="CGY108" s="36"/>
      <c r="CGZ108" s="36"/>
      <c r="CHA108" s="36"/>
      <c r="CHB108" s="36"/>
      <c r="CHC108" s="36"/>
      <c r="CHD108" s="36"/>
      <c r="CHE108" s="36"/>
      <c r="CHF108" s="36"/>
      <c r="CHG108" s="36"/>
      <c r="CHH108" s="36"/>
      <c r="CHI108" s="36"/>
      <c r="CHJ108" s="36"/>
      <c r="CHK108" s="36"/>
      <c r="CHL108" s="36"/>
      <c r="CHM108" s="36"/>
      <c r="CHN108" s="36"/>
      <c r="CHO108" s="36"/>
      <c r="CHP108" s="36"/>
      <c r="CHQ108" s="36"/>
      <c r="CHR108" s="36"/>
      <c r="CHS108" s="36"/>
      <c r="CHT108" s="36"/>
      <c r="CHU108" s="36"/>
      <c r="CHV108" s="36"/>
      <c r="CHW108" s="36"/>
      <c r="CHX108" s="36"/>
      <c r="CHY108" s="36"/>
      <c r="CHZ108" s="36"/>
      <c r="CIA108" s="36"/>
      <c r="CIB108" s="36"/>
      <c r="CIC108" s="36"/>
      <c r="CID108" s="36"/>
      <c r="CIE108" s="36"/>
      <c r="CIF108" s="36"/>
      <c r="CIG108" s="36"/>
      <c r="CIH108" s="36"/>
      <c r="CII108" s="36"/>
      <c r="CIJ108" s="36"/>
      <c r="CIK108" s="36"/>
      <c r="CIL108" s="36"/>
      <c r="CIM108" s="36"/>
      <c r="CIN108" s="36"/>
      <c r="CIO108" s="36"/>
      <c r="CIP108" s="36"/>
      <c r="CIQ108" s="36"/>
      <c r="CIR108" s="36"/>
      <c r="CIS108" s="36"/>
      <c r="CIT108" s="36"/>
      <c r="CIU108" s="36"/>
      <c r="CIV108" s="36"/>
      <c r="CIW108" s="36"/>
      <c r="CIX108" s="36"/>
      <c r="CIY108" s="36"/>
      <c r="CIZ108" s="36"/>
      <c r="CJA108" s="36"/>
      <c r="CJB108" s="36"/>
      <c r="CJC108" s="36"/>
      <c r="CJD108" s="36"/>
      <c r="CJE108" s="36"/>
      <c r="CJF108" s="36"/>
      <c r="CJG108" s="36"/>
      <c r="CJH108" s="36"/>
      <c r="CJI108" s="36"/>
      <c r="CJJ108" s="36"/>
      <c r="CJK108" s="36"/>
      <c r="CJL108" s="36"/>
      <c r="CJM108" s="36"/>
      <c r="CJN108" s="36"/>
      <c r="CJO108" s="36"/>
      <c r="CJP108" s="36"/>
      <c r="CJQ108" s="36"/>
      <c r="CJR108" s="36"/>
      <c r="CJS108" s="36"/>
      <c r="CJT108" s="36"/>
      <c r="CJU108" s="36"/>
      <c r="CJV108" s="36"/>
      <c r="CJW108" s="36"/>
      <c r="CJX108" s="36"/>
      <c r="CJY108" s="36"/>
      <c r="CJZ108" s="36"/>
      <c r="CKA108" s="36"/>
      <c r="CKB108" s="36"/>
      <c r="CKC108" s="36"/>
      <c r="CKD108" s="36"/>
      <c r="CKE108" s="36"/>
      <c r="CKF108" s="36"/>
      <c r="CKG108" s="36"/>
      <c r="CKH108" s="36"/>
      <c r="CKI108" s="36"/>
      <c r="CKJ108" s="36"/>
      <c r="CKK108" s="36"/>
      <c r="CKL108" s="36"/>
      <c r="CKM108" s="36"/>
      <c r="CKN108" s="36"/>
      <c r="CKO108" s="36"/>
      <c r="CKP108" s="36"/>
      <c r="CKQ108" s="36"/>
      <c r="CKR108" s="36"/>
      <c r="CKS108" s="36"/>
      <c r="CKT108" s="36"/>
      <c r="CKU108" s="36"/>
      <c r="CKV108" s="36"/>
      <c r="CKW108" s="36"/>
      <c r="CKX108" s="36"/>
      <c r="CKY108" s="36"/>
      <c r="CKZ108" s="36"/>
      <c r="CLA108" s="36"/>
      <c r="CLB108" s="36"/>
      <c r="CLC108" s="36"/>
      <c r="CLD108" s="36"/>
      <c r="CLE108" s="36"/>
      <c r="CLF108" s="36"/>
      <c r="CLG108" s="36"/>
      <c r="CLH108" s="36"/>
      <c r="CLI108" s="36"/>
      <c r="CLJ108" s="36"/>
      <c r="CLK108" s="36"/>
      <c r="CLL108" s="36"/>
      <c r="CLM108" s="36"/>
      <c r="CLN108" s="36"/>
      <c r="CLO108" s="36"/>
      <c r="CLP108" s="36"/>
      <c r="CLQ108" s="36"/>
      <c r="CLR108" s="36"/>
      <c r="CLS108" s="36"/>
      <c r="CLT108" s="36"/>
      <c r="CLU108" s="36"/>
      <c r="CLV108" s="36"/>
      <c r="CLW108" s="36"/>
      <c r="CLX108" s="36"/>
      <c r="CLY108" s="36"/>
      <c r="CLZ108" s="36"/>
      <c r="CMA108" s="36"/>
      <c r="CMB108" s="36"/>
      <c r="CMC108" s="36"/>
      <c r="CMD108" s="36"/>
      <c r="CME108" s="36"/>
      <c r="CMF108" s="36"/>
      <c r="CMG108" s="36"/>
      <c r="CMH108" s="36"/>
      <c r="CMI108" s="36"/>
      <c r="CMJ108" s="36"/>
      <c r="CMK108" s="36"/>
      <c r="CML108" s="36"/>
      <c r="CMM108" s="36"/>
      <c r="CMN108" s="36"/>
      <c r="CMO108" s="36"/>
      <c r="CMP108" s="36"/>
      <c r="CMQ108" s="36"/>
      <c r="CMR108" s="36"/>
      <c r="CMS108" s="36"/>
      <c r="CMT108" s="36"/>
      <c r="CMU108" s="36"/>
      <c r="CMV108" s="36"/>
      <c r="CMW108" s="36"/>
      <c r="CMX108" s="36"/>
      <c r="CMY108" s="36"/>
      <c r="CMZ108" s="36"/>
      <c r="CNA108" s="36"/>
      <c r="CNB108" s="36"/>
      <c r="CNC108" s="36"/>
      <c r="CND108" s="36"/>
      <c r="CNE108" s="36"/>
      <c r="CNF108" s="36"/>
      <c r="CNG108" s="36"/>
      <c r="CNH108" s="36"/>
      <c r="CNI108" s="36"/>
      <c r="CNJ108" s="36"/>
      <c r="CNK108" s="36"/>
      <c r="CNL108" s="36"/>
      <c r="CNM108" s="36"/>
      <c r="CNN108" s="36"/>
      <c r="CNO108" s="36"/>
      <c r="CNP108" s="36"/>
      <c r="CNQ108" s="36"/>
      <c r="CNR108" s="36"/>
      <c r="CNS108" s="36"/>
      <c r="CNT108" s="36"/>
      <c r="CNU108" s="36"/>
      <c r="CNV108" s="36"/>
      <c r="CNW108" s="36"/>
      <c r="CNX108" s="36"/>
      <c r="CNY108" s="36"/>
      <c r="CNZ108" s="36"/>
      <c r="COA108" s="36"/>
      <c r="COB108" s="36"/>
      <c r="COC108" s="36"/>
      <c r="COD108" s="36"/>
      <c r="COE108" s="36"/>
      <c r="COF108" s="36"/>
      <c r="COG108" s="36"/>
      <c r="COH108" s="36"/>
      <c r="COI108" s="36"/>
      <c r="COJ108" s="36"/>
      <c r="COK108" s="36"/>
      <c r="COL108" s="36"/>
      <c r="COM108" s="36"/>
      <c r="CON108" s="36"/>
      <c r="COO108" s="36"/>
      <c r="COP108" s="36"/>
      <c r="COQ108" s="36"/>
      <c r="COR108" s="36"/>
      <c r="COS108" s="36"/>
      <c r="COT108" s="36"/>
      <c r="COU108" s="36"/>
      <c r="COV108" s="36"/>
      <c r="COW108" s="36"/>
      <c r="COX108" s="36"/>
      <c r="COY108" s="36"/>
      <c r="COZ108" s="36"/>
      <c r="CPA108" s="36"/>
      <c r="CPB108" s="36"/>
      <c r="CPC108" s="36"/>
      <c r="CPD108" s="36"/>
      <c r="CPE108" s="36"/>
      <c r="CPF108" s="36"/>
      <c r="CPG108" s="36"/>
      <c r="CPH108" s="36"/>
      <c r="CPI108" s="36"/>
      <c r="CPJ108" s="36"/>
      <c r="CPK108" s="36"/>
      <c r="CPL108" s="36"/>
      <c r="CPM108" s="36"/>
      <c r="CPN108" s="36"/>
      <c r="CPO108" s="36"/>
      <c r="CPP108" s="36"/>
      <c r="CPQ108" s="36"/>
      <c r="CPR108" s="36"/>
      <c r="CPS108" s="36"/>
      <c r="CPT108" s="36"/>
      <c r="CPU108" s="36"/>
      <c r="CPV108" s="36"/>
      <c r="CPW108" s="36"/>
      <c r="CPX108" s="36"/>
      <c r="CPY108" s="36"/>
      <c r="CPZ108" s="36"/>
      <c r="CQA108" s="36"/>
      <c r="CQB108" s="36"/>
      <c r="CQC108" s="36"/>
      <c r="CQD108" s="36"/>
      <c r="CQE108" s="36"/>
      <c r="CQF108" s="36"/>
      <c r="CQG108" s="36"/>
      <c r="CQH108" s="36"/>
      <c r="CQI108" s="36"/>
      <c r="CQJ108" s="36"/>
      <c r="CQK108" s="36"/>
      <c r="CQL108" s="36"/>
      <c r="CQM108" s="36"/>
      <c r="CQN108" s="36"/>
      <c r="CQO108" s="36"/>
      <c r="CQP108" s="36"/>
      <c r="CQQ108" s="36"/>
      <c r="CQR108" s="36"/>
      <c r="CQS108" s="36"/>
      <c r="CQT108" s="36"/>
      <c r="CQU108" s="36"/>
      <c r="CQV108" s="36"/>
      <c r="CQW108" s="36"/>
      <c r="CQX108" s="36"/>
      <c r="CQY108" s="36"/>
      <c r="CQZ108" s="36"/>
      <c r="CRA108" s="36"/>
      <c r="CRB108" s="36"/>
      <c r="CRC108" s="36"/>
      <c r="CRD108" s="36"/>
      <c r="CRE108" s="36"/>
      <c r="CRF108" s="36"/>
      <c r="CRG108" s="36"/>
      <c r="CRH108" s="36"/>
      <c r="CRI108" s="36"/>
      <c r="CRJ108" s="36"/>
      <c r="CRK108" s="36"/>
      <c r="CRL108" s="36"/>
      <c r="CRM108" s="36"/>
      <c r="CRN108" s="36"/>
      <c r="CRO108" s="36"/>
      <c r="CRP108" s="36"/>
      <c r="CRQ108" s="36"/>
      <c r="CRR108" s="36"/>
      <c r="CRS108" s="36"/>
      <c r="CRT108" s="36"/>
      <c r="CRU108" s="36"/>
      <c r="CRV108" s="36"/>
      <c r="CRW108" s="36"/>
      <c r="CRX108" s="36"/>
      <c r="CRY108" s="36"/>
      <c r="CRZ108" s="36"/>
      <c r="CSA108" s="36"/>
      <c r="CSB108" s="36"/>
      <c r="CSC108" s="36"/>
      <c r="CSD108" s="36"/>
      <c r="CSE108" s="36"/>
      <c r="CSF108" s="36"/>
      <c r="CSG108" s="36"/>
      <c r="CSH108" s="36"/>
      <c r="CSI108" s="36"/>
      <c r="CSJ108" s="36"/>
      <c r="CSK108" s="36"/>
      <c r="CSL108" s="36"/>
      <c r="CSM108" s="36"/>
      <c r="CSN108" s="36"/>
      <c r="CSO108" s="36"/>
      <c r="CSP108" s="36"/>
      <c r="CSQ108" s="36"/>
      <c r="CSR108" s="36"/>
      <c r="CSS108" s="36"/>
      <c r="CST108" s="36"/>
      <c r="CSU108" s="36"/>
      <c r="CSV108" s="36"/>
      <c r="CSW108" s="36"/>
      <c r="CSX108" s="36"/>
      <c r="CSY108" s="36"/>
      <c r="CSZ108" s="36"/>
      <c r="CTA108" s="36"/>
      <c r="CTB108" s="36"/>
      <c r="CTC108" s="36"/>
      <c r="CTD108" s="36"/>
      <c r="CTE108" s="36"/>
      <c r="CTF108" s="36"/>
      <c r="CTG108" s="36"/>
      <c r="CTH108" s="36"/>
      <c r="CTI108" s="36"/>
      <c r="CTJ108" s="36"/>
      <c r="CTK108" s="36"/>
      <c r="CTL108" s="36"/>
      <c r="CTM108" s="36"/>
      <c r="CTN108" s="36"/>
      <c r="CTO108" s="36"/>
      <c r="CTP108" s="36"/>
      <c r="CTQ108" s="36"/>
      <c r="CTR108" s="36"/>
      <c r="CTS108" s="36"/>
      <c r="CTT108" s="36"/>
      <c r="CTU108" s="36"/>
      <c r="CTV108" s="36"/>
      <c r="CTW108" s="36"/>
      <c r="CTX108" s="36"/>
      <c r="CTY108" s="36"/>
      <c r="CTZ108" s="36"/>
      <c r="CUA108" s="36"/>
      <c r="CUB108" s="36"/>
      <c r="CUC108" s="36"/>
      <c r="CUD108" s="36"/>
      <c r="CUE108" s="36"/>
      <c r="CUF108" s="36"/>
      <c r="CUG108" s="36"/>
      <c r="CUH108" s="36"/>
      <c r="CUI108" s="36"/>
      <c r="CUJ108" s="36"/>
      <c r="CUK108" s="36"/>
      <c r="CUL108" s="36"/>
      <c r="CUM108" s="36"/>
      <c r="CUN108" s="36"/>
      <c r="CUO108" s="36"/>
      <c r="CUP108" s="36"/>
      <c r="CUQ108" s="36"/>
      <c r="CUR108" s="36"/>
      <c r="CUS108" s="36"/>
      <c r="CUT108" s="36"/>
      <c r="CUU108" s="36"/>
      <c r="CUV108" s="36"/>
      <c r="CUW108" s="36"/>
      <c r="CUX108" s="36"/>
      <c r="CUY108" s="36"/>
      <c r="CUZ108" s="36"/>
      <c r="CVA108" s="36"/>
      <c r="CVB108" s="36"/>
      <c r="CVC108" s="36"/>
      <c r="CVD108" s="36"/>
      <c r="CVE108" s="36"/>
      <c r="CVF108" s="36"/>
      <c r="CVG108" s="36"/>
      <c r="CVH108" s="36"/>
      <c r="CVI108" s="36"/>
      <c r="CVJ108" s="36"/>
      <c r="CVK108" s="36"/>
      <c r="CVL108" s="36"/>
      <c r="CVM108" s="36"/>
      <c r="CVN108" s="36"/>
      <c r="CVO108" s="36"/>
      <c r="CVP108" s="36"/>
      <c r="CVQ108" s="36"/>
      <c r="CVR108" s="36"/>
      <c r="CVS108" s="36"/>
      <c r="CVT108" s="36"/>
      <c r="CVU108" s="36"/>
      <c r="CVV108" s="36"/>
      <c r="CVW108" s="36"/>
      <c r="CVX108" s="36"/>
      <c r="CVY108" s="36"/>
      <c r="CVZ108" s="36"/>
      <c r="CWA108" s="36"/>
      <c r="CWB108" s="36"/>
      <c r="CWC108" s="36"/>
      <c r="CWD108" s="36"/>
      <c r="CWE108" s="36"/>
      <c r="CWF108" s="36"/>
      <c r="CWG108" s="36"/>
      <c r="CWH108" s="36"/>
      <c r="CWI108" s="36"/>
      <c r="CWJ108" s="36"/>
      <c r="CWK108" s="36"/>
      <c r="CWL108" s="36"/>
      <c r="CWM108" s="36"/>
      <c r="CWN108" s="36"/>
      <c r="CWO108" s="36"/>
      <c r="CWP108" s="36"/>
      <c r="CWQ108" s="36"/>
      <c r="CWR108" s="36"/>
      <c r="CWS108" s="36"/>
      <c r="CWT108" s="36"/>
      <c r="CWU108" s="36"/>
      <c r="CWV108" s="36"/>
      <c r="CWW108" s="36"/>
      <c r="CWX108" s="36"/>
      <c r="CWY108" s="36"/>
      <c r="CWZ108" s="36"/>
      <c r="CXA108" s="36"/>
      <c r="CXB108" s="36"/>
      <c r="CXC108" s="36"/>
      <c r="CXD108" s="36"/>
      <c r="CXE108" s="36"/>
      <c r="CXF108" s="36"/>
      <c r="CXG108" s="36"/>
      <c r="CXH108" s="36"/>
      <c r="CXI108" s="36"/>
      <c r="CXJ108" s="36"/>
      <c r="CXK108" s="36"/>
      <c r="CXL108" s="36"/>
      <c r="CXM108" s="36"/>
      <c r="CXN108" s="36"/>
      <c r="CXO108" s="36"/>
      <c r="CXP108" s="36"/>
      <c r="CXQ108" s="36"/>
      <c r="CXR108" s="36"/>
      <c r="CXS108" s="36"/>
      <c r="CXT108" s="36"/>
      <c r="CXU108" s="36"/>
      <c r="CXV108" s="36"/>
      <c r="CXW108" s="36"/>
      <c r="CXX108" s="36"/>
      <c r="CXY108" s="36"/>
      <c r="CXZ108" s="36"/>
      <c r="CYA108" s="36"/>
      <c r="CYB108" s="36"/>
      <c r="CYC108" s="36"/>
      <c r="CYD108" s="36"/>
      <c r="CYE108" s="36"/>
      <c r="CYF108" s="36"/>
      <c r="CYG108" s="36"/>
      <c r="CYH108" s="36"/>
      <c r="CYI108" s="36"/>
      <c r="CYJ108" s="36"/>
      <c r="CYK108" s="36"/>
      <c r="CYL108" s="36"/>
      <c r="CYM108" s="36"/>
      <c r="CYN108" s="36"/>
      <c r="CYO108" s="36"/>
      <c r="CYP108" s="36"/>
      <c r="CYQ108" s="36"/>
      <c r="CYR108" s="36"/>
      <c r="CYS108" s="36"/>
      <c r="CYT108" s="36"/>
      <c r="CYU108" s="36"/>
      <c r="CYV108" s="36"/>
      <c r="CYW108" s="36"/>
      <c r="CYX108" s="36"/>
      <c r="CYY108" s="36"/>
      <c r="CYZ108" s="36"/>
      <c r="CZA108" s="36"/>
      <c r="CZB108" s="36"/>
      <c r="CZC108" s="36"/>
      <c r="CZD108" s="36"/>
      <c r="CZE108" s="36"/>
      <c r="CZF108" s="36"/>
      <c r="CZG108" s="36"/>
      <c r="CZH108" s="36"/>
      <c r="CZI108" s="36"/>
      <c r="CZJ108" s="36"/>
      <c r="CZK108" s="36"/>
      <c r="CZL108" s="36"/>
      <c r="CZM108" s="36"/>
      <c r="CZN108" s="36"/>
      <c r="CZO108" s="36"/>
      <c r="CZP108" s="36"/>
      <c r="CZQ108" s="36"/>
      <c r="CZR108" s="36"/>
      <c r="CZS108" s="36"/>
      <c r="CZT108" s="36"/>
      <c r="CZU108" s="36"/>
      <c r="CZV108" s="36"/>
      <c r="CZW108" s="36"/>
      <c r="CZX108" s="36"/>
      <c r="CZY108" s="36"/>
      <c r="CZZ108" s="36"/>
      <c r="DAA108" s="36"/>
      <c r="DAB108" s="36"/>
      <c r="DAC108" s="36"/>
      <c r="DAD108" s="36"/>
      <c r="DAE108" s="36"/>
      <c r="DAF108" s="36"/>
      <c r="DAG108" s="36"/>
      <c r="DAH108" s="36"/>
      <c r="DAI108" s="36"/>
      <c r="DAJ108" s="36"/>
      <c r="DAK108" s="36"/>
      <c r="DAL108" s="36"/>
      <c r="DAM108" s="36"/>
      <c r="DAN108" s="36"/>
      <c r="DAO108" s="36"/>
      <c r="DAP108" s="36"/>
      <c r="DAQ108" s="36"/>
      <c r="DAR108" s="36"/>
      <c r="DAS108" s="36"/>
      <c r="DAT108" s="36"/>
      <c r="DAU108" s="36"/>
      <c r="DAV108" s="36"/>
      <c r="DAW108" s="36"/>
      <c r="DAX108" s="36"/>
      <c r="DAY108" s="36"/>
      <c r="DAZ108" s="36"/>
      <c r="DBA108" s="36"/>
      <c r="DBB108" s="36"/>
      <c r="DBC108" s="36"/>
      <c r="DBD108" s="36"/>
      <c r="DBE108" s="36"/>
      <c r="DBF108" s="36"/>
      <c r="DBG108" s="36"/>
      <c r="DBH108" s="36"/>
      <c r="DBI108" s="36"/>
      <c r="DBJ108" s="36"/>
      <c r="DBK108" s="36"/>
      <c r="DBL108" s="36"/>
      <c r="DBM108" s="36"/>
      <c r="DBN108" s="36"/>
      <c r="DBO108" s="36"/>
      <c r="DBP108" s="36"/>
      <c r="DBQ108" s="36"/>
      <c r="DBR108" s="36"/>
      <c r="DBS108" s="36"/>
      <c r="DBT108" s="36"/>
      <c r="DBU108" s="36"/>
      <c r="DBV108" s="36"/>
      <c r="DBW108" s="36"/>
      <c r="DBX108" s="36"/>
      <c r="DBY108" s="36"/>
      <c r="DBZ108" s="36"/>
      <c r="DCA108" s="36"/>
      <c r="DCB108" s="36"/>
      <c r="DCC108" s="36"/>
      <c r="DCD108" s="36"/>
      <c r="DCE108" s="36"/>
      <c r="DCF108" s="36"/>
      <c r="DCG108" s="36"/>
      <c r="DCH108" s="36"/>
      <c r="DCI108" s="36"/>
      <c r="DCJ108" s="36"/>
      <c r="DCK108" s="36"/>
      <c r="DCL108" s="36"/>
      <c r="DCM108" s="36"/>
      <c r="DCN108" s="36"/>
      <c r="DCO108" s="36"/>
      <c r="DCP108" s="36"/>
      <c r="DCQ108" s="36"/>
      <c r="DCR108" s="36"/>
      <c r="DCS108" s="36"/>
      <c r="DCT108" s="36"/>
      <c r="DCU108" s="36"/>
      <c r="DCV108" s="36"/>
      <c r="DCW108" s="36"/>
      <c r="DCX108" s="36"/>
      <c r="DCY108" s="36"/>
      <c r="DCZ108" s="36"/>
      <c r="DDA108" s="36"/>
      <c r="DDB108" s="36"/>
      <c r="DDC108" s="36"/>
      <c r="DDD108" s="36"/>
      <c r="DDE108" s="36"/>
      <c r="DDF108" s="36"/>
      <c r="DDG108" s="36"/>
      <c r="DDH108" s="36"/>
      <c r="DDI108" s="36"/>
      <c r="DDJ108" s="36"/>
      <c r="DDK108" s="36"/>
      <c r="DDL108" s="36"/>
      <c r="DDM108" s="36"/>
      <c r="DDN108" s="36"/>
      <c r="DDO108" s="36"/>
      <c r="DDP108" s="36"/>
      <c r="DDQ108" s="36"/>
      <c r="DDR108" s="36"/>
      <c r="DDS108" s="36"/>
      <c r="DDT108" s="36"/>
      <c r="DDU108" s="36"/>
      <c r="DDV108" s="36"/>
      <c r="DDW108" s="36"/>
      <c r="DDX108" s="36"/>
      <c r="DDY108" s="36"/>
      <c r="DDZ108" s="36"/>
      <c r="DEA108" s="36"/>
      <c r="DEB108" s="36"/>
      <c r="DEC108" s="36"/>
      <c r="DED108" s="36"/>
      <c r="DEE108" s="36"/>
      <c r="DEF108" s="36"/>
      <c r="DEG108" s="36"/>
      <c r="DEH108" s="36"/>
      <c r="DEI108" s="36"/>
      <c r="DEJ108" s="36"/>
      <c r="DEK108" s="36"/>
      <c r="DEL108" s="36"/>
      <c r="DEM108" s="36"/>
      <c r="DEN108" s="36"/>
      <c r="DEO108" s="36"/>
      <c r="DEP108" s="36"/>
      <c r="DEQ108" s="36"/>
      <c r="DER108" s="36"/>
      <c r="DES108" s="36"/>
      <c r="DET108" s="36"/>
      <c r="DEU108" s="36"/>
      <c r="DEV108" s="36"/>
      <c r="DEW108" s="36"/>
      <c r="DEX108" s="36"/>
      <c r="DEY108" s="36"/>
      <c r="DEZ108" s="36"/>
      <c r="DFA108" s="36"/>
      <c r="DFB108" s="36"/>
      <c r="DFC108" s="36"/>
      <c r="DFD108" s="36"/>
      <c r="DFE108" s="36"/>
      <c r="DFF108" s="36"/>
      <c r="DFG108" s="36"/>
      <c r="DFH108" s="36"/>
      <c r="DFI108" s="36"/>
      <c r="DFJ108" s="36"/>
      <c r="DFK108" s="36"/>
      <c r="DFL108" s="36"/>
      <c r="DFM108" s="36"/>
      <c r="DFN108" s="36"/>
      <c r="DFO108" s="36"/>
      <c r="DFP108" s="36"/>
      <c r="DFQ108" s="36"/>
      <c r="DFR108" s="36"/>
      <c r="DFS108" s="36"/>
      <c r="DFT108" s="36"/>
      <c r="DFU108" s="36"/>
      <c r="DFV108" s="36"/>
      <c r="DFW108" s="36"/>
      <c r="DFX108" s="36"/>
      <c r="DFY108" s="36"/>
      <c r="DFZ108" s="36"/>
      <c r="DGA108" s="36"/>
      <c r="DGB108" s="36"/>
      <c r="DGC108" s="36"/>
      <c r="DGD108" s="36"/>
      <c r="DGE108" s="36"/>
      <c r="DGF108" s="36"/>
      <c r="DGG108" s="36"/>
      <c r="DGH108" s="36"/>
      <c r="DGI108" s="36"/>
      <c r="DGJ108" s="36"/>
      <c r="DGK108" s="36"/>
      <c r="DGL108" s="36"/>
      <c r="DGM108" s="36"/>
      <c r="DGN108" s="36"/>
      <c r="DGO108" s="36"/>
      <c r="DGP108" s="36"/>
      <c r="DGQ108" s="36"/>
      <c r="DGR108" s="36"/>
      <c r="DGS108" s="36"/>
      <c r="DGT108" s="36"/>
      <c r="DGU108" s="36"/>
      <c r="DGV108" s="36"/>
      <c r="DGW108" s="36"/>
      <c r="DGX108" s="36"/>
      <c r="DGY108" s="36"/>
      <c r="DGZ108" s="36"/>
      <c r="DHA108" s="36"/>
      <c r="DHB108" s="36"/>
      <c r="DHC108" s="36"/>
      <c r="DHD108" s="36"/>
      <c r="DHE108" s="36"/>
      <c r="DHF108" s="36"/>
      <c r="DHG108" s="36"/>
      <c r="DHH108" s="36"/>
      <c r="DHI108" s="36"/>
      <c r="DHJ108" s="36"/>
      <c r="DHK108" s="36"/>
      <c r="DHL108" s="36"/>
      <c r="DHM108" s="36"/>
      <c r="DHN108" s="36"/>
      <c r="DHO108" s="36"/>
      <c r="DHP108" s="36"/>
      <c r="DHQ108" s="36"/>
      <c r="DHR108" s="36"/>
      <c r="DHS108" s="36"/>
      <c r="DHT108" s="36"/>
      <c r="DHU108" s="36"/>
      <c r="DHV108" s="36"/>
      <c r="DHW108" s="36"/>
      <c r="DHX108" s="36"/>
      <c r="DHY108" s="36"/>
      <c r="DHZ108" s="36"/>
      <c r="DIA108" s="36"/>
      <c r="DIB108" s="36"/>
      <c r="DIC108" s="36"/>
      <c r="DID108" s="36"/>
      <c r="DIE108" s="36"/>
      <c r="DIF108" s="36"/>
      <c r="DIG108" s="36"/>
      <c r="DIH108" s="36"/>
      <c r="DII108" s="36"/>
      <c r="DIJ108" s="36"/>
      <c r="DIK108" s="36"/>
      <c r="DIL108" s="36"/>
      <c r="DIM108" s="36"/>
      <c r="DIN108" s="36"/>
      <c r="DIO108" s="36"/>
      <c r="DIP108" s="36"/>
      <c r="DIQ108" s="36"/>
      <c r="DIR108" s="36"/>
      <c r="DIS108" s="36"/>
      <c r="DIT108" s="36"/>
      <c r="DIU108" s="36"/>
      <c r="DIV108" s="36"/>
      <c r="DIW108" s="36"/>
      <c r="DIX108" s="36"/>
      <c r="DIY108" s="36"/>
      <c r="DIZ108" s="36"/>
      <c r="DJA108" s="36"/>
      <c r="DJB108" s="36"/>
      <c r="DJC108" s="36"/>
      <c r="DJD108" s="36"/>
      <c r="DJE108" s="36"/>
      <c r="DJF108" s="36"/>
      <c r="DJG108" s="36"/>
      <c r="DJH108" s="36"/>
      <c r="DJI108" s="36"/>
      <c r="DJJ108" s="36"/>
      <c r="DJK108" s="36"/>
      <c r="DJL108" s="36"/>
      <c r="DJM108" s="36"/>
      <c r="DJN108" s="36"/>
      <c r="DJO108" s="36"/>
      <c r="DJP108" s="36"/>
      <c r="DJQ108" s="36"/>
      <c r="DJR108" s="36"/>
      <c r="DJS108" s="36"/>
      <c r="DJT108" s="36"/>
      <c r="DJU108" s="36"/>
      <c r="DJV108" s="36"/>
      <c r="DJW108" s="36"/>
      <c r="DJX108" s="36"/>
      <c r="DJY108" s="36"/>
      <c r="DJZ108" s="36"/>
      <c r="DKA108" s="36"/>
      <c r="DKB108" s="36"/>
      <c r="DKC108" s="36"/>
      <c r="DKD108" s="36"/>
      <c r="DKE108" s="36"/>
      <c r="DKF108" s="36"/>
      <c r="DKG108" s="36"/>
      <c r="DKH108" s="36"/>
      <c r="DKI108" s="36"/>
      <c r="DKJ108" s="36"/>
      <c r="DKK108" s="36"/>
      <c r="DKL108" s="36"/>
      <c r="DKM108" s="36"/>
      <c r="DKN108" s="36"/>
      <c r="DKO108" s="36"/>
      <c r="DKP108" s="36"/>
      <c r="DKQ108" s="36"/>
      <c r="DKR108" s="36"/>
      <c r="DKS108" s="36"/>
      <c r="DKT108" s="36"/>
      <c r="DKU108" s="36"/>
      <c r="DKV108" s="36"/>
      <c r="DKW108" s="36"/>
      <c r="DKX108" s="36"/>
      <c r="DKY108" s="36"/>
      <c r="DKZ108" s="36"/>
      <c r="DLA108" s="36"/>
      <c r="DLB108" s="36"/>
      <c r="DLC108" s="36"/>
      <c r="DLD108" s="36"/>
      <c r="DLE108" s="36"/>
      <c r="DLF108" s="36"/>
      <c r="DLG108" s="36"/>
      <c r="DLH108" s="36"/>
      <c r="DLI108" s="36"/>
      <c r="DLJ108" s="36"/>
      <c r="DLK108" s="36"/>
      <c r="DLL108" s="36"/>
      <c r="DLM108" s="36"/>
      <c r="DLN108" s="36"/>
      <c r="DLO108" s="36"/>
      <c r="DLP108" s="36"/>
      <c r="DLQ108" s="36"/>
      <c r="DLR108" s="36"/>
      <c r="DLS108" s="36"/>
      <c r="DLT108" s="36"/>
      <c r="DLU108" s="36"/>
      <c r="DLV108" s="36"/>
      <c r="DLW108" s="36"/>
      <c r="DLX108" s="36"/>
      <c r="DLY108" s="36"/>
      <c r="DLZ108" s="36"/>
      <c r="DMA108" s="36"/>
      <c r="DMB108" s="36"/>
      <c r="DMC108" s="36"/>
      <c r="DMD108" s="36"/>
      <c r="DME108" s="36"/>
      <c r="DMF108" s="36"/>
      <c r="DMG108" s="36"/>
      <c r="DMH108" s="36"/>
      <c r="DMI108" s="36"/>
      <c r="DMJ108" s="36"/>
      <c r="DMK108" s="36"/>
      <c r="DML108" s="36"/>
      <c r="DMM108" s="36"/>
      <c r="DMN108" s="36"/>
      <c r="DMO108" s="36"/>
      <c r="DMP108" s="36"/>
      <c r="DMQ108" s="36"/>
      <c r="DMR108" s="36"/>
      <c r="DMS108" s="36"/>
      <c r="DMT108" s="36"/>
      <c r="DMU108" s="36"/>
      <c r="DMV108" s="36"/>
      <c r="DMW108" s="36"/>
      <c r="DMX108" s="36"/>
      <c r="DMY108" s="36"/>
      <c r="DMZ108" s="36"/>
      <c r="DNA108" s="36"/>
      <c r="DNB108" s="36"/>
      <c r="DNC108" s="36"/>
      <c r="DND108" s="36"/>
      <c r="DNE108" s="36"/>
      <c r="DNF108" s="36"/>
      <c r="DNG108" s="36"/>
      <c r="DNH108" s="36"/>
      <c r="DNI108" s="36"/>
      <c r="DNJ108" s="36"/>
      <c r="DNK108" s="36"/>
      <c r="DNL108" s="36"/>
      <c r="DNM108" s="36"/>
      <c r="DNN108" s="36"/>
      <c r="DNO108" s="36"/>
      <c r="DNP108" s="36"/>
      <c r="DNQ108" s="36"/>
      <c r="DNR108" s="36"/>
      <c r="DNS108" s="36"/>
      <c r="DNT108" s="36"/>
      <c r="DNU108" s="36"/>
      <c r="DNV108" s="36"/>
      <c r="DNW108" s="36"/>
      <c r="DNX108" s="36"/>
      <c r="DNY108" s="36"/>
      <c r="DNZ108" s="36"/>
      <c r="DOA108" s="36"/>
      <c r="DOB108" s="36"/>
      <c r="DOC108" s="36"/>
      <c r="DOD108" s="36"/>
      <c r="DOE108" s="36"/>
      <c r="DOF108" s="36"/>
      <c r="DOG108" s="36"/>
      <c r="DOH108" s="36"/>
      <c r="DOI108" s="36"/>
      <c r="DOJ108" s="36"/>
      <c r="DOK108" s="36"/>
      <c r="DOL108" s="36"/>
      <c r="DOM108" s="36"/>
      <c r="DON108" s="36"/>
      <c r="DOO108" s="36"/>
      <c r="DOP108" s="36"/>
      <c r="DOQ108" s="36"/>
      <c r="DOR108" s="36"/>
      <c r="DOS108" s="36"/>
      <c r="DOT108" s="36"/>
      <c r="DOU108" s="36"/>
      <c r="DOV108" s="36"/>
      <c r="DOW108" s="36"/>
      <c r="DOX108" s="36"/>
      <c r="DOY108" s="36"/>
      <c r="DOZ108" s="36"/>
      <c r="DPA108" s="36"/>
      <c r="DPB108" s="36"/>
      <c r="DPC108" s="36"/>
      <c r="DPD108" s="36"/>
      <c r="DPE108" s="36"/>
      <c r="DPF108" s="36"/>
      <c r="DPG108" s="36"/>
      <c r="DPH108" s="36"/>
      <c r="DPI108" s="36"/>
      <c r="DPJ108" s="36"/>
      <c r="DPK108" s="36"/>
      <c r="DPL108" s="36"/>
      <c r="DPM108" s="36"/>
      <c r="DPN108" s="36"/>
      <c r="DPO108" s="36"/>
      <c r="DPP108" s="36"/>
      <c r="DPQ108" s="36"/>
      <c r="DPR108" s="36"/>
      <c r="DPS108" s="36"/>
      <c r="DPT108" s="36"/>
      <c r="DPU108" s="36"/>
      <c r="DPV108" s="36"/>
      <c r="DPW108" s="36"/>
      <c r="DPX108" s="36"/>
      <c r="DPY108" s="36"/>
      <c r="DPZ108" s="36"/>
      <c r="DQA108" s="36"/>
      <c r="DQB108" s="36"/>
      <c r="DQC108" s="36"/>
      <c r="DQD108" s="36"/>
      <c r="DQE108" s="36"/>
      <c r="DQF108" s="36"/>
      <c r="DQG108" s="36"/>
      <c r="DQH108" s="36"/>
      <c r="DQI108" s="36"/>
      <c r="DQJ108" s="36"/>
      <c r="DQK108" s="36"/>
      <c r="DQL108" s="36"/>
      <c r="DQM108" s="36"/>
      <c r="DQN108" s="36"/>
      <c r="DQO108" s="36"/>
      <c r="DQP108" s="36"/>
      <c r="DQQ108" s="36"/>
      <c r="DQR108" s="36"/>
      <c r="DQS108" s="36"/>
      <c r="DQT108" s="36"/>
      <c r="DQU108" s="36"/>
      <c r="DQV108" s="36"/>
      <c r="DQW108" s="36"/>
      <c r="DQX108" s="36"/>
      <c r="DQY108" s="36"/>
      <c r="DQZ108" s="36"/>
      <c r="DRA108" s="36"/>
      <c r="DRB108" s="36"/>
      <c r="DRC108" s="36"/>
      <c r="DRD108" s="36"/>
      <c r="DRE108" s="36"/>
      <c r="DRF108" s="36"/>
      <c r="DRG108" s="36"/>
      <c r="DRH108" s="36"/>
      <c r="DRI108" s="36"/>
      <c r="DRJ108" s="36"/>
      <c r="DRK108" s="36"/>
      <c r="DRL108" s="36"/>
      <c r="DRM108" s="36"/>
      <c r="DRN108" s="36"/>
      <c r="DRO108" s="36"/>
      <c r="DRP108" s="36"/>
      <c r="DRQ108" s="36"/>
      <c r="DRR108" s="36"/>
      <c r="DRS108" s="36"/>
      <c r="DRT108" s="36"/>
      <c r="DRU108" s="36"/>
      <c r="DRV108" s="36"/>
      <c r="DRW108" s="36"/>
      <c r="DRX108" s="36"/>
      <c r="DRY108" s="36"/>
      <c r="DRZ108" s="36"/>
      <c r="DSA108" s="36"/>
      <c r="DSB108" s="36"/>
      <c r="DSC108" s="36"/>
      <c r="DSD108" s="36"/>
      <c r="DSE108" s="36"/>
      <c r="DSF108" s="36"/>
      <c r="DSG108" s="36"/>
      <c r="DSH108" s="36"/>
      <c r="DSI108" s="36"/>
      <c r="DSJ108" s="36"/>
      <c r="DSK108" s="36"/>
      <c r="DSL108" s="36"/>
      <c r="DSM108" s="36"/>
      <c r="DSN108" s="36"/>
      <c r="DSO108" s="36"/>
      <c r="DSP108" s="36"/>
      <c r="DSQ108" s="36"/>
      <c r="DSR108" s="36"/>
      <c r="DSS108" s="36"/>
      <c r="DST108" s="36"/>
      <c r="DSU108" s="36"/>
      <c r="DSV108" s="36"/>
      <c r="DSW108" s="36"/>
      <c r="DSX108" s="36"/>
      <c r="DSY108" s="36"/>
      <c r="DSZ108" s="36"/>
      <c r="DTA108" s="36"/>
      <c r="DTB108" s="36"/>
      <c r="DTC108" s="36"/>
      <c r="DTD108" s="36"/>
      <c r="DTE108" s="36"/>
      <c r="DTF108" s="36"/>
      <c r="DTG108" s="36"/>
      <c r="DTH108" s="36"/>
      <c r="DTI108" s="36"/>
      <c r="DTJ108" s="36"/>
      <c r="DTK108" s="36"/>
      <c r="DTL108" s="36"/>
      <c r="DTM108" s="36"/>
      <c r="DTN108" s="36"/>
      <c r="DTO108" s="36"/>
      <c r="DTP108" s="36"/>
      <c r="DTQ108" s="36"/>
      <c r="DTR108" s="36"/>
      <c r="DTS108" s="36"/>
      <c r="DTT108" s="36"/>
      <c r="DTU108" s="36"/>
      <c r="DTV108" s="36"/>
      <c r="DTW108" s="36"/>
      <c r="DTX108" s="36"/>
      <c r="DTY108" s="36"/>
      <c r="DTZ108" s="36"/>
      <c r="DUA108" s="36"/>
      <c r="DUB108" s="36"/>
      <c r="DUC108" s="36"/>
      <c r="DUD108" s="36"/>
      <c r="DUE108" s="36"/>
      <c r="DUF108" s="36"/>
      <c r="DUG108" s="36"/>
      <c r="DUH108" s="36"/>
      <c r="DUI108" s="36"/>
      <c r="DUJ108" s="36"/>
      <c r="DUK108" s="36"/>
      <c r="DUL108" s="36"/>
      <c r="DUM108" s="36"/>
      <c r="DUN108" s="36"/>
      <c r="DUO108" s="36"/>
      <c r="DUP108" s="36"/>
      <c r="DUQ108" s="36"/>
      <c r="DUR108" s="36"/>
      <c r="DUS108" s="36"/>
      <c r="DUT108" s="36"/>
      <c r="DUU108" s="36"/>
      <c r="DUV108" s="36"/>
      <c r="DUW108" s="36"/>
      <c r="DUX108" s="36"/>
      <c r="DUY108" s="36"/>
      <c r="DUZ108" s="36"/>
      <c r="DVA108" s="36"/>
      <c r="DVB108" s="36"/>
      <c r="DVC108" s="36"/>
      <c r="DVD108" s="36"/>
      <c r="DVE108" s="36"/>
      <c r="DVF108" s="36"/>
      <c r="DVG108" s="36"/>
      <c r="DVH108" s="36"/>
      <c r="DVI108" s="36"/>
      <c r="DVJ108" s="36"/>
      <c r="DVK108" s="36"/>
      <c r="DVL108" s="36"/>
      <c r="DVM108" s="36"/>
      <c r="DVN108" s="36"/>
      <c r="DVO108" s="36"/>
      <c r="DVP108" s="36"/>
      <c r="DVQ108" s="36"/>
      <c r="DVR108" s="36"/>
      <c r="DVS108" s="36"/>
      <c r="DVT108" s="36"/>
      <c r="DVU108" s="36"/>
      <c r="DVV108" s="36"/>
      <c r="DVW108" s="36"/>
      <c r="DVX108" s="36"/>
      <c r="DVY108" s="36"/>
      <c r="DVZ108" s="36"/>
      <c r="DWA108" s="36"/>
      <c r="DWB108" s="36"/>
      <c r="DWC108" s="36"/>
      <c r="DWD108" s="36"/>
      <c r="DWE108" s="36"/>
      <c r="DWF108" s="36"/>
      <c r="DWG108" s="36"/>
      <c r="DWH108" s="36"/>
      <c r="DWI108" s="36"/>
      <c r="DWJ108" s="36"/>
      <c r="DWK108" s="36"/>
      <c r="DWL108" s="36"/>
      <c r="DWM108" s="36"/>
      <c r="DWN108" s="36"/>
      <c r="DWO108" s="36"/>
      <c r="DWP108" s="36"/>
      <c r="DWQ108" s="36"/>
      <c r="DWR108" s="36"/>
      <c r="DWS108" s="36"/>
      <c r="DWT108" s="36"/>
      <c r="DWU108" s="36"/>
      <c r="DWV108" s="36"/>
      <c r="DWW108" s="36"/>
      <c r="DWX108" s="36"/>
      <c r="DWY108" s="36"/>
      <c r="DWZ108" s="36"/>
      <c r="DXA108" s="36"/>
      <c r="DXB108" s="36"/>
      <c r="DXC108" s="36"/>
      <c r="DXD108" s="36"/>
      <c r="DXE108" s="36"/>
      <c r="DXF108" s="36"/>
      <c r="DXG108" s="36"/>
      <c r="DXH108" s="36"/>
      <c r="DXI108" s="36"/>
      <c r="DXJ108" s="36"/>
      <c r="DXK108" s="36"/>
      <c r="DXL108" s="36"/>
      <c r="DXM108" s="36"/>
      <c r="DXN108" s="36"/>
      <c r="DXO108" s="36"/>
      <c r="DXP108" s="36"/>
      <c r="DXQ108" s="36"/>
      <c r="DXR108" s="36"/>
      <c r="DXS108" s="36"/>
      <c r="DXT108" s="36"/>
      <c r="DXU108" s="36"/>
      <c r="DXV108" s="36"/>
      <c r="DXW108" s="36"/>
      <c r="DXX108" s="36"/>
      <c r="DXY108" s="36"/>
      <c r="DXZ108" s="36"/>
      <c r="DYA108" s="36"/>
      <c r="DYB108" s="36"/>
      <c r="DYC108" s="36"/>
      <c r="DYD108" s="36"/>
      <c r="DYE108" s="36"/>
      <c r="DYF108" s="36"/>
      <c r="DYG108" s="36"/>
      <c r="DYH108" s="36"/>
      <c r="DYI108" s="36"/>
      <c r="DYJ108" s="36"/>
      <c r="DYK108" s="36"/>
      <c r="DYL108" s="36"/>
      <c r="DYM108" s="36"/>
      <c r="DYN108" s="36"/>
      <c r="DYO108" s="36"/>
      <c r="DYP108" s="36"/>
      <c r="DYQ108" s="36"/>
      <c r="DYR108" s="36"/>
      <c r="DYS108" s="36"/>
      <c r="DYT108" s="36"/>
      <c r="DYU108" s="36"/>
      <c r="DYV108" s="36"/>
      <c r="DYW108" s="36"/>
      <c r="DYX108" s="36"/>
      <c r="DYY108" s="36"/>
      <c r="DYZ108" s="36"/>
      <c r="DZA108" s="36"/>
      <c r="DZB108" s="36"/>
      <c r="DZC108" s="36"/>
      <c r="DZD108" s="36"/>
      <c r="DZE108" s="36"/>
      <c r="DZF108" s="36"/>
      <c r="DZG108" s="36"/>
      <c r="DZH108" s="36"/>
      <c r="DZI108" s="36"/>
      <c r="DZJ108" s="36"/>
      <c r="DZK108" s="36"/>
      <c r="DZL108" s="36"/>
      <c r="DZM108" s="36"/>
      <c r="DZN108" s="36"/>
      <c r="DZO108" s="36"/>
      <c r="DZP108" s="36"/>
      <c r="DZQ108" s="36"/>
      <c r="DZR108" s="36"/>
      <c r="DZS108" s="36"/>
      <c r="DZT108" s="36"/>
      <c r="DZU108" s="36"/>
      <c r="DZV108" s="36"/>
      <c r="DZW108" s="36"/>
      <c r="DZX108" s="36"/>
      <c r="DZY108" s="36"/>
      <c r="DZZ108" s="36"/>
      <c r="EAA108" s="36"/>
      <c r="EAB108" s="36"/>
      <c r="EAC108" s="36"/>
      <c r="EAD108" s="36"/>
      <c r="EAE108" s="36"/>
      <c r="EAF108" s="36"/>
      <c r="EAG108" s="36"/>
      <c r="EAH108" s="36"/>
      <c r="EAI108" s="36"/>
      <c r="EAJ108" s="36"/>
      <c r="EAK108" s="36"/>
      <c r="EAL108" s="36"/>
      <c r="EAM108" s="36"/>
      <c r="EAN108" s="36"/>
      <c r="EAO108" s="36"/>
      <c r="EAP108" s="36"/>
      <c r="EAQ108" s="36"/>
      <c r="EAR108" s="36"/>
      <c r="EAS108" s="36"/>
      <c r="EAT108" s="36"/>
      <c r="EAU108" s="36"/>
      <c r="EAV108" s="36"/>
      <c r="EAW108" s="36"/>
      <c r="EAX108" s="36"/>
      <c r="EAY108" s="36"/>
      <c r="EAZ108" s="36"/>
      <c r="EBA108" s="36"/>
      <c r="EBB108" s="36"/>
      <c r="EBC108" s="36"/>
      <c r="EBD108" s="36"/>
      <c r="EBE108" s="36"/>
      <c r="EBF108" s="36"/>
      <c r="EBG108" s="36"/>
      <c r="EBH108" s="36"/>
      <c r="EBI108" s="36"/>
      <c r="EBJ108" s="36"/>
      <c r="EBK108" s="36"/>
      <c r="EBL108" s="36"/>
      <c r="EBM108" s="36"/>
      <c r="EBN108" s="36"/>
      <c r="EBO108" s="36"/>
      <c r="EBP108" s="36"/>
      <c r="EBQ108" s="36"/>
      <c r="EBR108" s="36"/>
      <c r="EBS108" s="36"/>
      <c r="EBT108" s="36"/>
      <c r="EBU108" s="36"/>
      <c r="EBV108" s="36"/>
      <c r="EBW108" s="36"/>
      <c r="EBX108" s="36"/>
      <c r="EBY108" s="36"/>
      <c r="EBZ108" s="36"/>
      <c r="ECA108" s="36"/>
      <c r="ECB108" s="36"/>
      <c r="ECC108" s="36"/>
      <c r="ECD108" s="36"/>
      <c r="ECE108" s="36"/>
      <c r="ECF108" s="36"/>
      <c r="ECG108" s="36"/>
      <c r="ECH108" s="36"/>
      <c r="ECI108" s="36"/>
      <c r="ECJ108" s="36"/>
      <c r="ECK108" s="36"/>
      <c r="ECL108" s="36"/>
      <c r="ECM108" s="36"/>
      <c r="ECN108" s="36"/>
      <c r="ECO108" s="36"/>
      <c r="ECP108" s="36"/>
      <c r="ECQ108" s="36"/>
      <c r="ECR108" s="36"/>
      <c r="ECS108" s="36"/>
      <c r="ECT108" s="36"/>
      <c r="ECU108" s="36"/>
      <c r="ECV108" s="36"/>
      <c r="ECW108" s="36"/>
      <c r="ECX108" s="36"/>
      <c r="ECY108" s="36"/>
      <c r="ECZ108" s="36"/>
      <c r="EDA108" s="36"/>
      <c r="EDB108" s="36"/>
      <c r="EDC108" s="36"/>
      <c r="EDD108" s="36"/>
      <c r="EDE108" s="36"/>
      <c r="EDF108" s="36"/>
      <c r="EDG108" s="36"/>
      <c r="EDH108" s="36"/>
      <c r="EDI108" s="36"/>
      <c r="EDJ108" s="36"/>
      <c r="EDK108" s="36"/>
      <c r="EDL108" s="36"/>
      <c r="EDM108" s="36"/>
      <c r="EDN108" s="36"/>
      <c r="EDO108" s="36"/>
      <c r="EDP108" s="36"/>
      <c r="EDQ108" s="36"/>
      <c r="EDR108" s="36"/>
      <c r="EDS108" s="36"/>
      <c r="EDT108" s="36"/>
      <c r="EDU108" s="36"/>
      <c r="EDV108" s="36"/>
      <c r="EDW108" s="36"/>
      <c r="EDX108" s="36"/>
      <c r="EDY108" s="36"/>
      <c r="EDZ108" s="36"/>
      <c r="EEA108" s="36"/>
      <c r="EEB108" s="36"/>
      <c r="EEC108" s="36"/>
      <c r="EED108" s="36"/>
      <c r="EEE108" s="36"/>
      <c r="EEF108" s="36"/>
      <c r="EEG108" s="36"/>
      <c r="EEH108" s="36"/>
      <c r="EEI108" s="36"/>
      <c r="EEJ108" s="36"/>
      <c r="EEK108" s="36"/>
      <c r="EEL108" s="36"/>
      <c r="EEM108" s="36"/>
      <c r="EEN108" s="36"/>
      <c r="EEO108" s="36"/>
      <c r="EEP108" s="36"/>
      <c r="EEQ108" s="36"/>
      <c r="EER108" s="36"/>
      <c r="EES108" s="36"/>
      <c r="EET108" s="36"/>
      <c r="EEU108" s="36"/>
      <c r="EEV108" s="36"/>
      <c r="EEW108" s="36"/>
      <c r="EEX108" s="36"/>
      <c r="EEY108" s="36"/>
      <c r="EEZ108" s="36"/>
      <c r="EFA108" s="36"/>
      <c r="EFB108" s="36"/>
      <c r="EFC108" s="36"/>
      <c r="EFD108" s="36"/>
      <c r="EFE108" s="36"/>
      <c r="EFF108" s="36"/>
      <c r="EFG108" s="36"/>
      <c r="EFH108" s="36"/>
      <c r="EFI108" s="36"/>
      <c r="EFJ108" s="36"/>
      <c r="EFK108" s="36"/>
      <c r="EFL108" s="36"/>
      <c r="EFM108" s="36"/>
      <c r="EFN108" s="36"/>
      <c r="EFO108" s="36"/>
      <c r="EFP108" s="36"/>
      <c r="EFQ108" s="36"/>
      <c r="EFR108" s="36"/>
      <c r="EFS108" s="36"/>
      <c r="EFT108" s="36"/>
      <c r="EFU108" s="36"/>
      <c r="EFV108" s="36"/>
      <c r="EFW108" s="36"/>
      <c r="EFX108" s="36"/>
      <c r="EFY108" s="36"/>
      <c r="EFZ108" s="36"/>
      <c r="EGA108" s="36"/>
      <c r="EGB108" s="36"/>
      <c r="EGC108" s="36"/>
      <c r="EGD108" s="36"/>
      <c r="EGE108" s="36"/>
      <c r="EGF108" s="36"/>
      <c r="EGG108" s="36"/>
      <c r="EGH108" s="36"/>
      <c r="EGI108" s="36"/>
      <c r="EGJ108" s="36"/>
      <c r="EGK108" s="36"/>
      <c r="EGL108" s="36"/>
      <c r="EGM108" s="36"/>
      <c r="EGN108" s="36"/>
      <c r="EGO108" s="36"/>
      <c r="EGP108" s="36"/>
      <c r="EGQ108" s="36"/>
      <c r="EGR108" s="36"/>
      <c r="EGS108" s="36"/>
      <c r="EGT108" s="36"/>
      <c r="EGU108" s="36"/>
      <c r="EGV108" s="36"/>
      <c r="EGW108" s="36"/>
      <c r="EGX108" s="36"/>
      <c r="EGY108" s="36"/>
      <c r="EGZ108" s="36"/>
      <c r="EHA108" s="36"/>
      <c r="EHB108" s="36"/>
      <c r="EHC108" s="36"/>
      <c r="EHD108" s="36"/>
      <c r="EHE108" s="36"/>
      <c r="EHF108" s="36"/>
      <c r="EHG108" s="36"/>
      <c r="EHH108" s="36"/>
      <c r="EHI108" s="36"/>
      <c r="EHJ108" s="36"/>
      <c r="EHK108" s="36"/>
      <c r="EHL108" s="36"/>
      <c r="EHM108" s="36"/>
      <c r="EHN108" s="36"/>
      <c r="EHO108" s="36"/>
      <c r="EHP108" s="36"/>
      <c r="EHQ108" s="36"/>
      <c r="EHR108" s="36"/>
      <c r="EHS108" s="36"/>
      <c r="EHT108" s="36"/>
      <c r="EHU108" s="36"/>
      <c r="EHV108" s="36"/>
      <c r="EHW108" s="36"/>
      <c r="EHX108" s="36"/>
      <c r="EHY108" s="36"/>
      <c r="EHZ108" s="36"/>
      <c r="EIA108" s="36"/>
      <c r="EIB108" s="36"/>
      <c r="EIC108" s="36"/>
      <c r="EID108" s="36"/>
      <c r="EIE108" s="36"/>
      <c r="EIF108" s="36"/>
      <c r="EIG108" s="36"/>
      <c r="EIH108" s="36"/>
      <c r="EII108" s="36"/>
      <c r="EIJ108" s="36"/>
      <c r="EIK108" s="36"/>
      <c r="EIL108" s="36"/>
      <c r="EIM108" s="36"/>
      <c r="EIN108" s="36"/>
      <c r="EIO108" s="36"/>
      <c r="EIP108" s="36"/>
      <c r="EIQ108" s="36"/>
      <c r="EIR108" s="36"/>
      <c r="EIS108" s="36"/>
      <c r="EIT108" s="36"/>
      <c r="EIU108" s="36"/>
      <c r="EIV108" s="36"/>
      <c r="EIW108" s="36"/>
      <c r="EIX108" s="36"/>
      <c r="EIY108" s="36"/>
      <c r="EIZ108" s="36"/>
      <c r="EJA108" s="36"/>
      <c r="EJB108" s="36"/>
      <c r="EJC108" s="36"/>
      <c r="EJD108" s="36"/>
      <c r="EJE108" s="36"/>
      <c r="EJF108" s="36"/>
      <c r="EJG108" s="36"/>
      <c r="EJH108" s="36"/>
      <c r="EJI108" s="36"/>
      <c r="EJJ108" s="36"/>
      <c r="EJK108" s="36"/>
      <c r="EJL108" s="36"/>
      <c r="EJM108" s="36"/>
      <c r="EJN108" s="36"/>
      <c r="EJO108" s="36"/>
      <c r="EJP108" s="36"/>
      <c r="EJQ108" s="36"/>
      <c r="EJR108" s="36"/>
      <c r="EJS108" s="36"/>
      <c r="EJT108" s="36"/>
      <c r="EJU108" s="36"/>
      <c r="EJV108" s="36"/>
      <c r="EJW108" s="36"/>
      <c r="EJX108" s="36"/>
      <c r="EJY108" s="36"/>
      <c r="EJZ108" s="36"/>
      <c r="EKA108" s="36"/>
      <c r="EKB108" s="36"/>
      <c r="EKC108" s="36"/>
      <c r="EKD108" s="36"/>
      <c r="EKE108" s="36"/>
      <c r="EKF108" s="36"/>
      <c r="EKG108" s="36"/>
      <c r="EKH108" s="36"/>
      <c r="EKI108" s="36"/>
      <c r="EKJ108" s="36"/>
      <c r="EKK108" s="36"/>
      <c r="EKL108" s="36"/>
      <c r="EKM108" s="36"/>
      <c r="EKN108" s="36"/>
      <c r="EKO108" s="36"/>
      <c r="EKP108" s="36"/>
      <c r="EKQ108" s="36"/>
      <c r="EKR108" s="36"/>
      <c r="EKS108" s="36"/>
      <c r="EKT108" s="36"/>
      <c r="EKU108" s="36"/>
      <c r="EKV108" s="36"/>
      <c r="EKW108" s="36"/>
      <c r="EKX108" s="36"/>
      <c r="EKY108" s="36"/>
      <c r="EKZ108" s="36"/>
      <c r="ELA108" s="36"/>
      <c r="ELB108" s="36"/>
      <c r="ELC108" s="36"/>
      <c r="ELD108" s="36"/>
      <c r="ELE108" s="36"/>
      <c r="ELF108" s="36"/>
      <c r="ELG108" s="36"/>
      <c r="ELH108" s="36"/>
      <c r="ELI108" s="36"/>
      <c r="ELJ108" s="36"/>
      <c r="ELK108" s="36"/>
      <c r="ELL108" s="36"/>
      <c r="ELM108" s="36"/>
      <c r="ELN108" s="36"/>
      <c r="ELO108" s="36"/>
      <c r="ELP108" s="36"/>
      <c r="ELQ108" s="36"/>
      <c r="ELR108" s="36"/>
      <c r="ELS108" s="36"/>
      <c r="ELT108" s="36"/>
      <c r="ELU108" s="36"/>
      <c r="ELV108" s="36"/>
      <c r="ELW108" s="36"/>
      <c r="ELX108" s="36"/>
      <c r="ELY108" s="36"/>
      <c r="ELZ108" s="36"/>
      <c r="EMA108" s="36"/>
      <c r="EMB108" s="36"/>
      <c r="EMC108" s="36"/>
      <c r="EMD108" s="36"/>
      <c r="EME108" s="36"/>
      <c r="EMF108" s="36"/>
      <c r="EMG108" s="36"/>
      <c r="EMH108" s="36"/>
      <c r="EMI108" s="36"/>
      <c r="EMJ108" s="36"/>
      <c r="EMK108" s="36"/>
      <c r="EML108" s="36"/>
      <c r="EMM108" s="36"/>
      <c r="EMN108" s="36"/>
      <c r="EMO108" s="36"/>
      <c r="EMP108" s="36"/>
      <c r="EMQ108" s="36"/>
      <c r="EMR108" s="36"/>
      <c r="EMS108" s="36"/>
      <c r="EMT108" s="36"/>
      <c r="EMU108" s="36"/>
      <c r="EMV108" s="36"/>
      <c r="EMW108" s="36"/>
      <c r="EMX108" s="36"/>
      <c r="EMY108" s="36"/>
      <c r="EMZ108" s="36"/>
      <c r="ENA108" s="36"/>
      <c r="ENB108" s="36"/>
      <c r="ENC108" s="36"/>
      <c r="END108" s="36"/>
      <c r="ENE108" s="36"/>
      <c r="ENF108" s="36"/>
      <c r="ENG108" s="36"/>
      <c r="ENH108" s="36"/>
      <c r="ENI108" s="36"/>
      <c r="ENJ108" s="36"/>
      <c r="ENK108" s="36"/>
      <c r="ENL108" s="36"/>
      <c r="ENM108" s="36"/>
      <c r="ENN108" s="36"/>
      <c r="ENO108" s="36"/>
      <c r="ENP108" s="36"/>
      <c r="ENQ108" s="36"/>
      <c r="ENR108" s="36"/>
      <c r="ENS108" s="36"/>
      <c r="ENT108" s="36"/>
      <c r="ENU108" s="36"/>
      <c r="ENV108" s="36"/>
      <c r="ENW108" s="36"/>
      <c r="ENX108" s="36"/>
      <c r="ENY108" s="36"/>
      <c r="ENZ108" s="36"/>
      <c r="EOA108" s="36"/>
      <c r="EOB108" s="36"/>
      <c r="EOC108" s="36"/>
      <c r="EOD108" s="36"/>
      <c r="EOE108" s="36"/>
      <c r="EOF108" s="36"/>
      <c r="EOG108" s="36"/>
      <c r="EOH108" s="36"/>
      <c r="EOI108" s="36"/>
      <c r="EOJ108" s="36"/>
      <c r="EOK108" s="36"/>
      <c r="EOL108" s="36"/>
      <c r="EOM108" s="36"/>
      <c r="EON108" s="36"/>
      <c r="EOO108" s="36"/>
      <c r="EOP108" s="36"/>
      <c r="EOQ108" s="36"/>
      <c r="EOR108" s="36"/>
      <c r="EOS108" s="36"/>
      <c r="EOT108" s="36"/>
      <c r="EOU108" s="36"/>
      <c r="EOV108" s="36"/>
      <c r="EOW108" s="36"/>
      <c r="EOX108" s="36"/>
      <c r="EOY108" s="36"/>
      <c r="EOZ108" s="36"/>
      <c r="EPA108" s="36"/>
      <c r="EPB108" s="36"/>
      <c r="EPC108" s="36"/>
      <c r="EPD108" s="36"/>
      <c r="EPE108" s="36"/>
      <c r="EPF108" s="36"/>
      <c r="EPG108" s="36"/>
      <c r="EPH108" s="36"/>
      <c r="EPI108" s="36"/>
      <c r="EPJ108" s="36"/>
      <c r="EPK108" s="36"/>
      <c r="EPL108" s="36"/>
      <c r="EPM108" s="36"/>
      <c r="EPN108" s="36"/>
      <c r="EPO108" s="36"/>
      <c r="EPP108" s="36"/>
      <c r="EPQ108" s="36"/>
      <c r="EPR108" s="36"/>
      <c r="EPS108" s="36"/>
      <c r="EPT108" s="36"/>
      <c r="EPU108" s="36"/>
      <c r="EPV108" s="36"/>
      <c r="EPW108" s="36"/>
      <c r="EPX108" s="36"/>
      <c r="EPY108" s="36"/>
      <c r="EPZ108" s="36"/>
      <c r="EQA108" s="36"/>
      <c r="EQB108" s="36"/>
      <c r="EQC108" s="36"/>
      <c r="EQD108" s="36"/>
      <c r="EQE108" s="36"/>
      <c r="EQF108" s="36"/>
      <c r="EQG108" s="36"/>
      <c r="EQH108" s="36"/>
      <c r="EQI108" s="36"/>
      <c r="EQJ108" s="36"/>
      <c r="EQK108" s="36"/>
      <c r="EQL108" s="36"/>
      <c r="EQM108" s="36"/>
      <c r="EQN108" s="36"/>
      <c r="EQO108" s="36"/>
      <c r="EQP108" s="36"/>
      <c r="EQQ108" s="36"/>
      <c r="EQR108" s="36"/>
      <c r="EQS108" s="36"/>
      <c r="EQT108" s="36"/>
      <c r="EQU108" s="36"/>
      <c r="EQV108" s="36"/>
      <c r="EQW108" s="36"/>
      <c r="EQX108" s="36"/>
      <c r="EQY108" s="36"/>
      <c r="EQZ108" s="36"/>
      <c r="ERA108" s="36"/>
      <c r="ERB108" s="36"/>
      <c r="ERC108" s="36"/>
      <c r="ERD108" s="36"/>
      <c r="ERE108" s="36"/>
      <c r="ERF108" s="36"/>
      <c r="ERG108" s="36"/>
      <c r="ERH108" s="36"/>
      <c r="ERI108" s="36"/>
      <c r="ERJ108" s="36"/>
      <c r="ERK108" s="36"/>
      <c r="ERL108" s="36"/>
      <c r="ERM108" s="36"/>
      <c r="ERN108" s="36"/>
      <c r="ERO108" s="36"/>
      <c r="ERP108" s="36"/>
      <c r="ERQ108" s="36"/>
      <c r="ERR108" s="36"/>
      <c r="ERS108" s="36"/>
      <c r="ERT108" s="36"/>
      <c r="ERU108" s="36"/>
      <c r="ERV108" s="36"/>
      <c r="ERW108" s="36"/>
      <c r="ERX108" s="36"/>
      <c r="ERY108" s="36"/>
      <c r="ERZ108" s="36"/>
      <c r="ESA108" s="36"/>
      <c r="ESB108" s="36"/>
      <c r="ESC108" s="36"/>
      <c r="ESD108" s="36"/>
      <c r="ESE108" s="36"/>
      <c r="ESF108" s="36"/>
      <c r="ESG108" s="36"/>
      <c r="ESH108" s="36"/>
      <c r="ESI108" s="36"/>
      <c r="ESJ108" s="36"/>
      <c r="ESK108" s="36"/>
      <c r="ESL108" s="36"/>
      <c r="ESM108" s="36"/>
      <c r="ESN108" s="36"/>
      <c r="ESO108" s="36"/>
      <c r="ESP108" s="36"/>
      <c r="ESQ108" s="36"/>
      <c r="ESR108" s="36"/>
      <c r="ESS108" s="36"/>
      <c r="EST108" s="36"/>
      <c r="ESU108" s="36"/>
      <c r="ESV108" s="36"/>
      <c r="ESW108" s="36"/>
      <c r="ESX108" s="36"/>
      <c r="ESY108" s="36"/>
      <c r="ESZ108" s="36"/>
      <c r="ETA108" s="36"/>
      <c r="ETB108" s="36"/>
      <c r="ETC108" s="36"/>
      <c r="ETD108" s="36"/>
      <c r="ETE108" s="36"/>
      <c r="ETF108" s="36"/>
      <c r="ETG108" s="36"/>
      <c r="ETH108" s="36"/>
      <c r="ETI108" s="36"/>
      <c r="ETJ108" s="36"/>
      <c r="ETK108" s="36"/>
      <c r="ETL108" s="36"/>
      <c r="ETM108" s="36"/>
      <c r="ETN108" s="36"/>
      <c r="ETO108" s="36"/>
      <c r="ETP108" s="36"/>
      <c r="ETQ108" s="36"/>
      <c r="ETR108" s="36"/>
      <c r="ETS108" s="36"/>
      <c r="ETT108" s="36"/>
      <c r="ETU108" s="36"/>
      <c r="ETV108" s="36"/>
      <c r="ETW108" s="36"/>
      <c r="ETX108" s="36"/>
      <c r="ETY108" s="36"/>
      <c r="ETZ108" s="36"/>
      <c r="EUA108" s="36"/>
      <c r="EUB108" s="36"/>
      <c r="EUC108" s="36"/>
      <c r="EUD108" s="36"/>
      <c r="EUE108" s="36"/>
      <c r="EUF108" s="36"/>
      <c r="EUG108" s="36"/>
      <c r="EUH108" s="36"/>
      <c r="EUI108" s="36"/>
      <c r="EUJ108" s="36"/>
      <c r="EUK108" s="36"/>
      <c r="EUL108" s="36"/>
      <c r="EUM108" s="36"/>
      <c r="EUN108" s="36"/>
      <c r="EUO108" s="36"/>
      <c r="EUP108" s="36"/>
      <c r="EUQ108" s="36"/>
      <c r="EUR108" s="36"/>
      <c r="EUS108" s="36"/>
      <c r="EUT108" s="36"/>
      <c r="EUU108" s="36"/>
      <c r="EUV108" s="36"/>
      <c r="EUW108" s="36"/>
      <c r="EUX108" s="36"/>
      <c r="EUY108" s="36"/>
      <c r="EUZ108" s="36"/>
      <c r="EVA108" s="36"/>
      <c r="EVB108" s="36"/>
      <c r="EVC108" s="36"/>
      <c r="EVD108" s="36"/>
      <c r="EVE108" s="36"/>
      <c r="EVF108" s="36"/>
      <c r="EVG108" s="36"/>
      <c r="EVH108" s="36"/>
      <c r="EVI108" s="36"/>
      <c r="EVJ108" s="36"/>
      <c r="EVK108" s="36"/>
      <c r="EVL108" s="36"/>
      <c r="EVM108" s="36"/>
      <c r="EVN108" s="36"/>
      <c r="EVO108" s="36"/>
      <c r="EVP108" s="36"/>
      <c r="EVQ108" s="36"/>
      <c r="EVR108" s="36"/>
      <c r="EVS108" s="36"/>
      <c r="EVT108" s="36"/>
      <c r="EVU108" s="36"/>
      <c r="EVV108" s="36"/>
      <c r="EVW108" s="36"/>
      <c r="EVX108" s="36"/>
      <c r="EVY108" s="36"/>
      <c r="EVZ108" s="36"/>
      <c r="EWA108" s="36"/>
      <c r="EWB108" s="36"/>
      <c r="EWC108" s="36"/>
      <c r="EWD108" s="36"/>
      <c r="EWE108" s="36"/>
      <c r="EWF108" s="36"/>
      <c r="EWG108" s="36"/>
      <c r="EWH108" s="36"/>
      <c r="EWI108" s="36"/>
      <c r="EWJ108" s="36"/>
      <c r="EWK108" s="36"/>
      <c r="EWL108" s="36"/>
      <c r="EWM108" s="36"/>
      <c r="EWN108" s="36"/>
      <c r="EWO108" s="36"/>
      <c r="EWP108" s="36"/>
      <c r="EWQ108" s="36"/>
      <c r="EWR108" s="36"/>
      <c r="EWS108" s="36"/>
      <c r="EWT108" s="36"/>
      <c r="EWU108" s="36"/>
      <c r="EWV108" s="36"/>
      <c r="EWW108" s="36"/>
      <c r="EWX108" s="36"/>
      <c r="EWY108" s="36"/>
      <c r="EWZ108" s="36"/>
      <c r="EXA108" s="36"/>
      <c r="EXB108" s="36"/>
      <c r="EXC108" s="36"/>
      <c r="EXD108" s="36"/>
      <c r="EXE108" s="36"/>
      <c r="EXF108" s="36"/>
      <c r="EXG108" s="36"/>
      <c r="EXH108" s="36"/>
      <c r="EXI108" s="36"/>
      <c r="EXJ108" s="36"/>
      <c r="EXK108" s="36"/>
      <c r="EXL108" s="36"/>
      <c r="EXM108" s="36"/>
      <c r="EXN108" s="36"/>
      <c r="EXO108" s="36"/>
      <c r="EXP108" s="36"/>
      <c r="EXQ108" s="36"/>
      <c r="EXR108" s="36"/>
      <c r="EXS108" s="36"/>
      <c r="EXT108" s="36"/>
      <c r="EXU108" s="36"/>
      <c r="EXV108" s="36"/>
      <c r="EXW108" s="36"/>
      <c r="EXX108" s="36"/>
      <c r="EXY108" s="36"/>
      <c r="EXZ108" s="36"/>
      <c r="EYA108" s="36"/>
      <c r="EYB108" s="36"/>
      <c r="EYC108" s="36"/>
      <c r="EYD108" s="36"/>
      <c r="EYE108" s="36"/>
      <c r="EYF108" s="36"/>
      <c r="EYG108" s="36"/>
      <c r="EYH108" s="36"/>
      <c r="EYI108" s="36"/>
      <c r="EYJ108" s="36"/>
      <c r="EYK108" s="36"/>
      <c r="EYL108" s="36"/>
      <c r="EYM108" s="36"/>
      <c r="EYN108" s="36"/>
      <c r="EYO108" s="36"/>
      <c r="EYP108" s="36"/>
      <c r="EYQ108" s="36"/>
      <c r="EYR108" s="36"/>
      <c r="EYS108" s="36"/>
      <c r="EYT108" s="36"/>
      <c r="EYU108" s="36"/>
      <c r="EYV108" s="36"/>
      <c r="EYW108" s="36"/>
      <c r="EYX108" s="36"/>
      <c r="EYY108" s="36"/>
      <c r="EYZ108" s="36"/>
      <c r="EZA108" s="36"/>
      <c r="EZB108" s="36"/>
      <c r="EZC108" s="36"/>
      <c r="EZD108" s="36"/>
      <c r="EZE108" s="36"/>
      <c r="EZF108" s="36"/>
      <c r="EZG108" s="36"/>
      <c r="EZH108" s="36"/>
      <c r="EZI108" s="36"/>
      <c r="EZJ108" s="36"/>
      <c r="EZK108" s="36"/>
      <c r="EZL108" s="36"/>
      <c r="EZM108" s="36"/>
      <c r="EZN108" s="36"/>
      <c r="EZO108" s="36"/>
      <c r="EZP108" s="36"/>
      <c r="EZQ108" s="36"/>
      <c r="EZR108" s="36"/>
      <c r="EZS108" s="36"/>
      <c r="EZT108" s="36"/>
      <c r="EZU108" s="36"/>
      <c r="EZV108" s="36"/>
      <c r="EZW108" s="36"/>
      <c r="EZX108" s="36"/>
      <c r="EZY108" s="36"/>
      <c r="EZZ108" s="36"/>
      <c r="FAA108" s="36"/>
      <c r="FAB108" s="36"/>
      <c r="FAC108" s="36"/>
      <c r="FAD108" s="36"/>
      <c r="FAE108" s="36"/>
      <c r="FAF108" s="36"/>
      <c r="FAG108" s="36"/>
      <c r="FAH108" s="36"/>
      <c r="FAI108" s="36"/>
      <c r="FAJ108" s="36"/>
      <c r="FAK108" s="36"/>
      <c r="FAL108" s="36"/>
      <c r="FAM108" s="36"/>
      <c r="FAN108" s="36"/>
      <c r="FAO108" s="36"/>
      <c r="FAP108" s="36"/>
      <c r="FAQ108" s="36"/>
      <c r="FAR108" s="36"/>
      <c r="FAS108" s="36"/>
      <c r="FAT108" s="36"/>
      <c r="FAU108" s="36"/>
      <c r="FAV108" s="36"/>
      <c r="FAW108" s="36"/>
      <c r="FAX108" s="36"/>
      <c r="FAY108" s="36"/>
      <c r="FAZ108" s="36"/>
      <c r="FBA108" s="36"/>
      <c r="FBB108" s="36"/>
      <c r="FBC108" s="36"/>
      <c r="FBD108" s="36"/>
      <c r="FBE108" s="36"/>
      <c r="FBF108" s="36"/>
      <c r="FBG108" s="36"/>
      <c r="FBH108" s="36"/>
      <c r="FBI108" s="36"/>
      <c r="FBJ108" s="36"/>
      <c r="FBK108" s="36"/>
      <c r="FBL108" s="36"/>
      <c r="FBM108" s="36"/>
      <c r="FBN108" s="36"/>
      <c r="FBO108" s="36"/>
      <c r="FBP108" s="36"/>
      <c r="FBQ108" s="36"/>
      <c r="FBR108" s="36"/>
      <c r="FBS108" s="36"/>
      <c r="FBT108" s="36"/>
      <c r="FBU108" s="36"/>
      <c r="FBV108" s="36"/>
      <c r="FBW108" s="36"/>
      <c r="FBX108" s="36"/>
      <c r="FBY108" s="36"/>
      <c r="FBZ108" s="36"/>
      <c r="FCA108" s="36"/>
      <c r="FCB108" s="36"/>
      <c r="FCC108" s="36"/>
      <c r="FCD108" s="36"/>
      <c r="FCE108" s="36"/>
      <c r="FCF108" s="36"/>
      <c r="FCG108" s="36"/>
      <c r="FCH108" s="36"/>
      <c r="FCI108" s="36"/>
      <c r="FCJ108" s="36"/>
      <c r="FCK108" s="36"/>
      <c r="FCL108" s="36"/>
      <c r="FCM108" s="36"/>
      <c r="FCN108" s="36"/>
      <c r="FCO108" s="36"/>
      <c r="FCP108" s="36"/>
      <c r="FCQ108" s="36"/>
      <c r="FCR108" s="36"/>
      <c r="FCS108" s="36"/>
      <c r="FCT108" s="36"/>
      <c r="FCU108" s="36"/>
      <c r="FCV108" s="36"/>
      <c r="FCW108" s="36"/>
      <c r="FCX108" s="36"/>
      <c r="FCY108" s="36"/>
      <c r="FCZ108" s="36"/>
      <c r="FDA108" s="36"/>
      <c r="FDB108" s="36"/>
      <c r="FDC108" s="36"/>
      <c r="FDD108" s="36"/>
      <c r="FDE108" s="36"/>
      <c r="FDF108" s="36"/>
      <c r="FDG108" s="36"/>
      <c r="FDH108" s="36"/>
      <c r="FDI108" s="36"/>
      <c r="FDJ108" s="36"/>
      <c r="FDK108" s="36"/>
      <c r="FDL108" s="36"/>
      <c r="FDM108" s="36"/>
      <c r="FDN108" s="36"/>
      <c r="FDO108" s="36"/>
      <c r="FDP108" s="36"/>
      <c r="FDQ108" s="36"/>
      <c r="FDR108" s="36"/>
      <c r="FDS108" s="36"/>
      <c r="FDT108" s="36"/>
      <c r="FDU108" s="36"/>
      <c r="FDV108" s="36"/>
      <c r="FDW108" s="36"/>
      <c r="FDX108" s="36"/>
      <c r="FDY108" s="36"/>
      <c r="FDZ108" s="36"/>
      <c r="FEA108" s="36"/>
      <c r="FEB108" s="36"/>
      <c r="FEC108" s="36"/>
      <c r="FED108" s="36"/>
      <c r="FEE108" s="36"/>
      <c r="FEF108" s="36"/>
      <c r="FEG108" s="36"/>
      <c r="FEH108" s="36"/>
      <c r="FEI108" s="36"/>
      <c r="FEJ108" s="36"/>
      <c r="FEK108" s="36"/>
      <c r="FEL108" s="36"/>
      <c r="FEM108" s="36"/>
      <c r="FEN108" s="36"/>
      <c r="FEO108" s="36"/>
      <c r="FEP108" s="36"/>
      <c r="FEQ108" s="36"/>
      <c r="FER108" s="36"/>
      <c r="FES108" s="36"/>
      <c r="FET108" s="36"/>
      <c r="FEU108" s="36"/>
      <c r="FEV108" s="36"/>
      <c r="FEW108" s="36"/>
      <c r="FEX108" s="36"/>
      <c r="FEY108" s="36"/>
      <c r="FEZ108" s="36"/>
      <c r="FFA108" s="36"/>
      <c r="FFB108" s="36"/>
      <c r="FFC108" s="36"/>
      <c r="FFD108" s="36"/>
      <c r="FFE108" s="36"/>
      <c r="FFF108" s="36"/>
      <c r="FFG108" s="36"/>
      <c r="FFH108" s="36"/>
      <c r="FFI108" s="36"/>
      <c r="FFJ108" s="36"/>
      <c r="FFK108" s="36"/>
      <c r="FFL108" s="36"/>
      <c r="FFM108" s="36"/>
      <c r="FFN108" s="36"/>
      <c r="FFO108" s="36"/>
      <c r="FFP108" s="36"/>
      <c r="FFQ108" s="36"/>
      <c r="FFR108" s="36"/>
      <c r="FFS108" s="36"/>
      <c r="FFT108" s="36"/>
      <c r="FFU108" s="36"/>
      <c r="FFV108" s="36"/>
      <c r="FFW108" s="36"/>
      <c r="FFX108" s="36"/>
      <c r="FFY108" s="36"/>
      <c r="FFZ108" s="36"/>
      <c r="FGA108" s="36"/>
      <c r="FGB108" s="36"/>
      <c r="FGC108" s="36"/>
      <c r="FGD108" s="36"/>
      <c r="FGE108" s="36"/>
      <c r="FGF108" s="36"/>
      <c r="FGG108" s="36"/>
      <c r="FGH108" s="36"/>
      <c r="FGI108" s="36"/>
      <c r="FGJ108" s="36"/>
      <c r="FGK108" s="36"/>
      <c r="FGL108" s="36"/>
      <c r="FGM108" s="36"/>
      <c r="FGN108" s="36"/>
      <c r="FGO108" s="36"/>
      <c r="FGP108" s="36"/>
      <c r="FGQ108" s="36"/>
      <c r="FGR108" s="36"/>
      <c r="FGS108" s="36"/>
      <c r="FGT108" s="36"/>
      <c r="FGU108" s="36"/>
      <c r="FGV108" s="36"/>
      <c r="FGW108" s="36"/>
      <c r="FGX108" s="36"/>
      <c r="FGY108" s="36"/>
      <c r="FGZ108" s="36"/>
      <c r="FHA108" s="36"/>
      <c r="FHB108" s="36"/>
      <c r="FHC108" s="36"/>
      <c r="FHD108" s="36"/>
      <c r="FHE108" s="36"/>
      <c r="FHF108" s="36"/>
      <c r="FHG108" s="36"/>
      <c r="FHH108" s="36"/>
      <c r="FHI108" s="36"/>
      <c r="FHJ108" s="36"/>
      <c r="FHK108" s="36"/>
      <c r="FHL108" s="36"/>
      <c r="FHM108" s="36"/>
      <c r="FHN108" s="36"/>
      <c r="FHO108" s="36"/>
      <c r="FHP108" s="36"/>
      <c r="FHQ108" s="36"/>
      <c r="FHR108" s="36"/>
      <c r="FHS108" s="36"/>
      <c r="FHT108" s="36"/>
      <c r="FHU108" s="36"/>
      <c r="FHV108" s="36"/>
      <c r="FHW108" s="36"/>
      <c r="FHX108" s="36"/>
      <c r="FHY108" s="36"/>
      <c r="FHZ108" s="36"/>
      <c r="FIA108" s="36"/>
      <c r="FIB108" s="36"/>
      <c r="FIC108" s="36"/>
      <c r="FID108" s="36"/>
      <c r="FIE108" s="36"/>
      <c r="FIF108" s="36"/>
      <c r="FIG108" s="36"/>
      <c r="FIH108" s="36"/>
      <c r="FII108" s="36"/>
      <c r="FIJ108" s="36"/>
      <c r="FIK108" s="36"/>
      <c r="FIL108" s="36"/>
      <c r="FIM108" s="36"/>
      <c r="FIN108" s="36"/>
      <c r="FIO108" s="36"/>
      <c r="FIP108" s="36"/>
      <c r="FIQ108" s="36"/>
      <c r="FIR108" s="36"/>
      <c r="FIS108" s="36"/>
      <c r="FIT108" s="36"/>
      <c r="FIU108" s="36"/>
      <c r="FIV108" s="36"/>
      <c r="FIW108" s="36"/>
      <c r="FIX108" s="36"/>
      <c r="FIY108" s="36"/>
      <c r="FIZ108" s="36"/>
      <c r="FJA108" s="36"/>
      <c r="FJB108" s="36"/>
      <c r="FJC108" s="36"/>
      <c r="FJD108" s="36"/>
      <c r="FJE108" s="36"/>
      <c r="FJF108" s="36"/>
      <c r="FJG108" s="36"/>
      <c r="FJH108" s="36"/>
      <c r="FJI108" s="36"/>
      <c r="FJJ108" s="36"/>
      <c r="FJK108" s="36"/>
      <c r="FJL108" s="36"/>
      <c r="FJM108" s="36"/>
      <c r="FJN108" s="36"/>
      <c r="FJO108" s="36"/>
      <c r="FJP108" s="36"/>
      <c r="FJQ108" s="36"/>
      <c r="FJR108" s="36"/>
      <c r="FJS108" s="36"/>
      <c r="FJT108" s="36"/>
      <c r="FJU108" s="36"/>
      <c r="FJV108" s="36"/>
      <c r="FJW108" s="36"/>
      <c r="FJX108" s="36"/>
      <c r="FJY108" s="36"/>
      <c r="FJZ108" s="36"/>
      <c r="FKA108" s="36"/>
      <c r="FKB108" s="36"/>
      <c r="FKC108" s="36"/>
      <c r="FKD108" s="36"/>
      <c r="FKE108" s="36"/>
      <c r="FKF108" s="36"/>
      <c r="FKG108" s="36"/>
      <c r="FKH108" s="36"/>
      <c r="FKI108" s="36"/>
      <c r="FKJ108" s="36"/>
      <c r="FKK108" s="36"/>
      <c r="FKL108" s="36"/>
      <c r="FKM108" s="36"/>
      <c r="FKN108" s="36"/>
      <c r="FKO108" s="36"/>
      <c r="FKP108" s="36"/>
      <c r="FKQ108" s="36"/>
      <c r="FKR108" s="36"/>
      <c r="FKS108" s="36"/>
      <c r="FKT108" s="36"/>
      <c r="FKU108" s="36"/>
      <c r="FKV108" s="36"/>
      <c r="FKW108" s="36"/>
      <c r="FKX108" s="36"/>
      <c r="FKY108" s="36"/>
      <c r="FKZ108" s="36"/>
      <c r="FLA108" s="36"/>
      <c r="FLB108" s="36"/>
      <c r="FLC108" s="36"/>
      <c r="FLD108" s="36"/>
      <c r="FLE108" s="36"/>
      <c r="FLF108" s="36"/>
      <c r="FLG108" s="36"/>
      <c r="FLH108" s="36"/>
      <c r="FLI108" s="36"/>
      <c r="FLJ108" s="36"/>
      <c r="FLK108" s="36"/>
      <c r="FLL108" s="36"/>
      <c r="FLM108" s="36"/>
      <c r="FLN108" s="36"/>
      <c r="FLO108" s="36"/>
      <c r="FLP108" s="36"/>
      <c r="FLQ108" s="36"/>
      <c r="FLR108" s="36"/>
      <c r="FLS108" s="36"/>
      <c r="FLT108" s="36"/>
      <c r="FLU108" s="36"/>
      <c r="FLV108" s="36"/>
      <c r="FLW108" s="36"/>
      <c r="FLX108" s="36"/>
      <c r="FLY108" s="36"/>
      <c r="FLZ108" s="36"/>
      <c r="FMA108" s="36"/>
      <c r="FMB108" s="36"/>
      <c r="FMC108" s="36"/>
      <c r="FMD108" s="36"/>
      <c r="FME108" s="36"/>
      <c r="FMF108" s="36"/>
      <c r="FMG108" s="36"/>
      <c r="FMH108" s="36"/>
      <c r="FMI108" s="36"/>
      <c r="FMJ108" s="36"/>
      <c r="FMK108" s="36"/>
      <c r="FML108" s="36"/>
      <c r="FMM108" s="36"/>
      <c r="FMN108" s="36"/>
      <c r="FMO108" s="36"/>
      <c r="FMP108" s="36"/>
      <c r="FMQ108" s="36"/>
      <c r="FMR108" s="36"/>
      <c r="FMS108" s="36"/>
      <c r="FMT108" s="36"/>
      <c r="FMU108" s="36"/>
      <c r="FMV108" s="36"/>
      <c r="FMW108" s="36"/>
      <c r="FMX108" s="36"/>
      <c r="FMY108" s="36"/>
      <c r="FMZ108" s="36"/>
      <c r="FNA108" s="36"/>
      <c r="FNB108" s="36"/>
      <c r="FNC108" s="36"/>
      <c r="FND108" s="36"/>
      <c r="FNE108" s="36"/>
      <c r="FNF108" s="36"/>
      <c r="FNG108" s="36"/>
      <c r="FNH108" s="36"/>
      <c r="FNI108" s="36"/>
      <c r="FNJ108" s="36"/>
      <c r="FNK108" s="36"/>
      <c r="FNL108" s="36"/>
      <c r="FNM108" s="36"/>
      <c r="FNN108" s="36"/>
      <c r="FNO108" s="36"/>
      <c r="FNP108" s="36"/>
      <c r="FNQ108" s="36"/>
      <c r="FNR108" s="36"/>
      <c r="FNS108" s="36"/>
      <c r="FNT108" s="36"/>
      <c r="FNU108" s="36"/>
      <c r="FNV108" s="36"/>
      <c r="FNW108" s="36"/>
      <c r="FNX108" s="36"/>
      <c r="FNY108" s="36"/>
      <c r="FNZ108" s="36"/>
      <c r="FOA108" s="36"/>
      <c r="FOB108" s="36"/>
      <c r="FOC108" s="36"/>
      <c r="FOD108" s="36"/>
      <c r="FOE108" s="36"/>
      <c r="FOF108" s="36"/>
      <c r="FOG108" s="36"/>
      <c r="FOH108" s="36"/>
      <c r="FOI108" s="36"/>
      <c r="FOJ108" s="36"/>
      <c r="FOK108" s="36"/>
      <c r="FOL108" s="36"/>
      <c r="FOM108" s="36"/>
      <c r="FON108" s="36"/>
      <c r="FOO108" s="36"/>
      <c r="FOP108" s="36"/>
      <c r="FOQ108" s="36"/>
      <c r="FOR108" s="36"/>
      <c r="FOS108" s="36"/>
      <c r="FOT108" s="36"/>
      <c r="FOU108" s="36"/>
      <c r="FOV108" s="36"/>
      <c r="FOW108" s="36"/>
      <c r="FOX108" s="36"/>
      <c r="FOY108" s="36"/>
      <c r="FOZ108" s="36"/>
      <c r="FPA108" s="36"/>
      <c r="FPB108" s="36"/>
      <c r="FPC108" s="36"/>
      <c r="FPD108" s="36"/>
      <c r="FPE108" s="36"/>
      <c r="FPF108" s="36"/>
      <c r="FPG108" s="36"/>
      <c r="FPH108" s="36"/>
      <c r="FPI108" s="36"/>
      <c r="FPJ108" s="36"/>
      <c r="FPK108" s="36"/>
      <c r="FPL108" s="36"/>
      <c r="FPM108" s="36"/>
      <c r="FPN108" s="36"/>
      <c r="FPO108" s="36"/>
      <c r="FPP108" s="36"/>
      <c r="FPQ108" s="36"/>
      <c r="FPR108" s="36"/>
      <c r="FPS108" s="36"/>
      <c r="FPT108" s="36"/>
      <c r="FPU108" s="36"/>
      <c r="FPV108" s="36"/>
      <c r="FPW108" s="36"/>
      <c r="FPX108" s="36"/>
      <c r="FPY108" s="36"/>
      <c r="FPZ108" s="36"/>
      <c r="FQA108" s="36"/>
      <c r="FQB108" s="36"/>
      <c r="FQC108" s="36"/>
      <c r="FQD108" s="36"/>
      <c r="FQE108" s="36"/>
      <c r="FQF108" s="36"/>
      <c r="FQG108" s="36"/>
      <c r="FQH108" s="36"/>
      <c r="FQI108" s="36"/>
      <c r="FQJ108" s="36"/>
      <c r="FQK108" s="36"/>
      <c r="FQL108" s="36"/>
      <c r="FQM108" s="36"/>
      <c r="FQN108" s="36"/>
      <c r="FQO108" s="36"/>
      <c r="FQP108" s="36"/>
      <c r="FQQ108" s="36"/>
      <c r="FQR108" s="36"/>
      <c r="FQS108" s="36"/>
      <c r="FQT108" s="36"/>
      <c r="FQU108" s="36"/>
      <c r="FQV108" s="36"/>
      <c r="FQW108" s="36"/>
      <c r="FQX108" s="36"/>
      <c r="FQY108" s="36"/>
      <c r="FQZ108" s="36"/>
      <c r="FRA108" s="36"/>
      <c r="FRB108" s="36"/>
      <c r="FRC108" s="36"/>
      <c r="FRD108" s="36"/>
      <c r="FRE108" s="36"/>
      <c r="FRF108" s="36"/>
      <c r="FRG108" s="36"/>
      <c r="FRH108" s="36"/>
      <c r="FRI108" s="36"/>
      <c r="FRJ108" s="36"/>
      <c r="FRK108" s="36"/>
      <c r="FRL108" s="36"/>
      <c r="FRM108" s="36"/>
      <c r="FRN108" s="36"/>
      <c r="FRO108" s="36"/>
      <c r="FRP108" s="36"/>
      <c r="FRQ108" s="36"/>
      <c r="FRR108" s="36"/>
      <c r="FRS108" s="36"/>
      <c r="FRT108" s="36"/>
      <c r="FRU108" s="36"/>
      <c r="FRV108" s="36"/>
      <c r="FRW108" s="36"/>
      <c r="FRX108" s="36"/>
      <c r="FRY108" s="36"/>
      <c r="FRZ108" s="36"/>
      <c r="FSA108" s="36"/>
      <c r="FSB108" s="36"/>
      <c r="FSC108" s="36"/>
      <c r="FSD108" s="36"/>
      <c r="FSE108" s="36"/>
      <c r="FSF108" s="36"/>
      <c r="FSG108" s="36"/>
      <c r="FSH108" s="36"/>
      <c r="FSI108" s="36"/>
      <c r="FSJ108" s="36"/>
      <c r="FSK108" s="36"/>
      <c r="FSL108" s="36"/>
      <c r="FSM108" s="36"/>
      <c r="FSN108" s="36"/>
      <c r="FSO108" s="36"/>
      <c r="FSP108" s="36"/>
      <c r="FSQ108" s="36"/>
      <c r="FSR108" s="36"/>
      <c r="FSS108" s="36"/>
      <c r="FST108" s="36"/>
      <c r="FSU108" s="36"/>
      <c r="FSV108" s="36"/>
      <c r="FSW108" s="36"/>
      <c r="FSX108" s="36"/>
      <c r="FSY108" s="36"/>
      <c r="FSZ108" s="36"/>
      <c r="FTA108" s="36"/>
      <c r="FTB108" s="36"/>
      <c r="FTC108" s="36"/>
      <c r="FTD108" s="36"/>
      <c r="FTE108" s="36"/>
      <c r="FTF108" s="36"/>
      <c r="FTG108" s="36"/>
      <c r="FTH108" s="36"/>
      <c r="FTI108" s="36"/>
      <c r="FTJ108" s="36"/>
      <c r="FTK108" s="36"/>
      <c r="FTL108" s="36"/>
      <c r="FTM108" s="36"/>
      <c r="FTN108" s="36"/>
      <c r="FTO108" s="36"/>
      <c r="FTP108" s="36"/>
      <c r="FTQ108" s="36"/>
      <c r="FTR108" s="36"/>
      <c r="FTS108" s="36"/>
      <c r="FTT108" s="36"/>
      <c r="FTU108" s="36"/>
      <c r="FTV108" s="36"/>
      <c r="FTW108" s="36"/>
      <c r="FTX108" s="36"/>
      <c r="FTY108" s="36"/>
      <c r="FTZ108" s="36"/>
      <c r="FUA108" s="36"/>
      <c r="FUB108" s="36"/>
      <c r="FUC108" s="36"/>
      <c r="FUD108" s="36"/>
      <c r="FUE108" s="36"/>
      <c r="FUF108" s="36"/>
      <c r="FUG108" s="36"/>
      <c r="FUH108" s="36"/>
      <c r="FUI108" s="36"/>
      <c r="FUJ108" s="36"/>
      <c r="FUK108" s="36"/>
      <c r="FUL108" s="36"/>
      <c r="FUM108" s="36"/>
      <c r="FUN108" s="36"/>
      <c r="FUO108" s="36"/>
      <c r="FUP108" s="36"/>
      <c r="FUQ108" s="36"/>
      <c r="FUR108" s="36"/>
      <c r="FUS108" s="36"/>
      <c r="FUT108" s="36"/>
      <c r="FUU108" s="36"/>
      <c r="FUV108" s="36"/>
      <c r="FUW108" s="36"/>
      <c r="FUX108" s="36"/>
      <c r="FUY108" s="36"/>
      <c r="FUZ108" s="36"/>
      <c r="FVA108" s="36"/>
      <c r="FVB108" s="36"/>
      <c r="FVC108" s="36"/>
      <c r="FVD108" s="36"/>
      <c r="FVE108" s="36"/>
      <c r="FVF108" s="36"/>
      <c r="FVG108" s="36"/>
      <c r="FVH108" s="36"/>
      <c r="FVI108" s="36"/>
      <c r="FVJ108" s="36"/>
      <c r="FVK108" s="36"/>
      <c r="FVL108" s="36"/>
      <c r="FVM108" s="36"/>
      <c r="FVN108" s="36"/>
      <c r="FVO108" s="36"/>
      <c r="FVP108" s="36"/>
      <c r="FVQ108" s="36"/>
      <c r="FVR108" s="36"/>
      <c r="FVS108" s="36"/>
      <c r="FVT108" s="36"/>
      <c r="FVU108" s="36"/>
      <c r="FVV108" s="36"/>
      <c r="FVW108" s="36"/>
      <c r="FVX108" s="36"/>
      <c r="FVY108" s="36"/>
      <c r="FVZ108" s="36"/>
      <c r="FWA108" s="36"/>
      <c r="FWB108" s="36"/>
      <c r="FWC108" s="36"/>
      <c r="FWD108" s="36"/>
      <c r="FWE108" s="36"/>
      <c r="FWF108" s="36"/>
      <c r="FWG108" s="36"/>
      <c r="FWH108" s="36"/>
      <c r="FWI108" s="36"/>
      <c r="FWJ108" s="36"/>
      <c r="FWK108" s="36"/>
      <c r="FWL108" s="36"/>
      <c r="FWM108" s="36"/>
      <c r="FWN108" s="36"/>
      <c r="FWO108" s="36"/>
      <c r="FWP108" s="36"/>
      <c r="FWQ108" s="36"/>
      <c r="FWR108" s="36"/>
      <c r="FWS108" s="36"/>
      <c r="FWT108" s="36"/>
      <c r="FWU108" s="36"/>
      <c r="FWV108" s="36"/>
      <c r="FWW108" s="36"/>
      <c r="FWX108" s="36"/>
      <c r="FWY108" s="36"/>
      <c r="FWZ108" s="36"/>
      <c r="FXA108" s="36"/>
      <c r="FXB108" s="36"/>
      <c r="FXC108" s="36"/>
      <c r="FXD108" s="36"/>
      <c r="FXE108" s="36"/>
      <c r="FXF108" s="36"/>
      <c r="FXG108" s="36"/>
      <c r="FXH108" s="36"/>
      <c r="FXI108" s="36"/>
      <c r="FXJ108" s="36"/>
      <c r="FXK108" s="36"/>
      <c r="FXL108" s="36"/>
      <c r="FXM108" s="36"/>
      <c r="FXN108" s="36"/>
      <c r="FXO108" s="36"/>
      <c r="FXP108" s="36"/>
      <c r="FXQ108" s="36"/>
      <c r="FXR108" s="36"/>
      <c r="FXS108" s="36"/>
      <c r="FXT108" s="36"/>
      <c r="FXU108" s="36"/>
      <c r="FXV108" s="36"/>
      <c r="FXW108" s="36"/>
      <c r="FXX108" s="36"/>
      <c r="FXY108" s="36"/>
      <c r="FXZ108" s="36"/>
      <c r="FYA108" s="36"/>
      <c r="FYB108" s="36"/>
      <c r="FYC108" s="36"/>
      <c r="FYD108" s="36"/>
      <c r="FYE108" s="36"/>
      <c r="FYF108" s="36"/>
      <c r="FYG108" s="36"/>
      <c r="FYH108" s="36"/>
      <c r="FYI108" s="36"/>
      <c r="FYJ108" s="36"/>
      <c r="FYK108" s="36"/>
      <c r="FYL108" s="36"/>
      <c r="FYM108" s="36"/>
      <c r="FYN108" s="36"/>
      <c r="FYO108" s="36"/>
      <c r="FYP108" s="36"/>
      <c r="FYQ108" s="36"/>
      <c r="FYR108" s="36"/>
      <c r="FYS108" s="36"/>
      <c r="FYT108" s="36"/>
      <c r="FYU108" s="36"/>
      <c r="FYV108" s="36"/>
      <c r="FYW108" s="36"/>
      <c r="FYX108" s="36"/>
      <c r="FYY108" s="36"/>
      <c r="FYZ108" s="36"/>
      <c r="FZA108" s="36"/>
      <c r="FZB108" s="36"/>
      <c r="FZC108" s="36"/>
      <c r="FZD108" s="36"/>
      <c r="FZE108" s="36"/>
      <c r="FZF108" s="36"/>
      <c r="FZG108" s="36"/>
      <c r="FZH108" s="36"/>
      <c r="FZI108" s="36"/>
      <c r="FZJ108" s="36"/>
      <c r="FZK108" s="36"/>
      <c r="FZL108" s="36"/>
      <c r="FZM108" s="36"/>
      <c r="FZN108" s="36"/>
      <c r="FZO108" s="36"/>
      <c r="FZP108" s="36"/>
      <c r="FZQ108" s="36"/>
      <c r="FZR108" s="36"/>
      <c r="FZS108" s="36"/>
      <c r="FZT108" s="36"/>
      <c r="FZU108" s="36"/>
      <c r="FZV108" s="36"/>
      <c r="FZW108" s="36"/>
      <c r="FZX108" s="36"/>
      <c r="FZY108" s="36"/>
      <c r="FZZ108" s="36"/>
      <c r="GAA108" s="36"/>
      <c r="GAB108" s="36"/>
      <c r="GAC108" s="36"/>
      <c r="GAD108" s="36"/>
      <c r="GAE108" s="36"/>
      <c r="GAF108" s="36"/>
      <c r="GAG108" s="36"/>
      <c r="GAH108" s="36"/>
      <c r="GAI108" s="36"/>
      <c r="GAJ108" s="36"/>
      <c r="GAK108" s="36"/>
      <c r="GAL108" s="36"/>
      <c r="GAM108" s="36"/>
      <c r="GAN108" s="36"/>
      <c r="GAO108" s="36"/>
      <c r="GAP108" s="36"/>
      <c r="GAQ108" s="36"/>
      <c r="GAR108" s="36"/>
      <c r="GAS108" s="36"/>
      <c r="GAT108" s="36"/>
      <c r="GAU108" s="36"/>
      <c r="GAV108" s="36"/>
      <c r="GAW108" s="36"/>
      <c r="GAX108" s="36"/>
      <c r="GAY108" s="36"/>
      <c r="GAZ108" s="36"/>
      <c r="GBA108" s="36"/>
      <c r="GBB108" s="36"/>
      <c r="GBC108" s="36"/>
      <c r="GBD108" s="36"/>
      <c r="GBE108" s="36"/>
      <c r="GBF108" s="36"/>
      <c r="GBG108" s="36"/>
      <c r="GBH108" s="36"/>
      <c r="GBI108" s="36"/>
      <c r="GBJ108" s="36"/>
      <c r="GBK108" s="36"/>
      <c r="GBL108" s="36"/>
      <c r="GBM108" s="36"/>
      <c r="GBN108" s="36"/>
      <c r="GBO108" s="36"/>
      <c r="GBP108" s="36"/>
      <c r="GBQ108" s="36"/>
      <c r="GBR108" s="36"/>
      <c r="GBS108" s="36"/>
      <c r="GBT108" s="36"/>
      <c r="GBU108" s="36"/>
      <c r="GBV108" s="36"/>
      <c r="GBW108" s="36"/>
      <c r="GBX108" s="36"/>
      <c r="GBY108" s="36"/>
      <c r="GBZ108" s="36"/>
      <c r="GCA108" s="36"/>
      <c r="GCB108" s="36"/>
      <c r="GCC108" s="36"/>
      <c r="GCD108" s="36"/>
      <c r="GCE108" s="36"/>
      <c r="GCF108" s="36"/>
      <c r="GCG108" s="36"/>
      <c r="GCH108" s="36"/>
      <c r="GCI108" s="36"/>
      <c r="GCJ108" s="36"/>
      <c r="GCK108" s="36"/>
      <c r="GCL108" s="36"/>
      <c r="GCM108" s="36"/>
      <c r="GCN108" s="36"/>
      <c r="GCO108" s="36"/>
      <c r="GCP108" s="36"/>
      <c r="GCQ108" s="36"/>
      <c r="GCR108" s="36"/>
      <c r="GCS108" s="36"/>
      <c r="GCT108" s="36"/>
      <c r="GCU108" s="36"/>
      <c r="GCV108" s="36"/>
      <c r="GCW108" s="36"/>
      <c r="GCX108" s="36"/>
      <c r="GCY108" s="36"/>
      <c r="GCZ108" s="36"/>
      <c r="GDA108" s="36"/>
      <c r="GDB108" s="36"/>
      <c r="GDC108" s="36"/>
      <c r="GDD108" s="36"/>
      <c r="GDE108" s="36"/>
      <c r="GDF108" s="36"/>
      <c r="GDG108" s="36"/>
      <c r="GDH108" s="36"/>
      <c r="GDI108" s="36"/>
      <c r="GDJ108" s="36"/>
      <c r="GDK108" s="36"/>
      <c r="GDL108" s="36"/>
      <c r="GDM108" s="36"/>
      <c r="GDN108" s="36"/>
      <c r="GDO108" s="36"/>
      <c r="GDP108" s="36"/>
      <c r="GDQ108" s="36"/>
      <c r="GDR108" s="36"/>
      <c r="GDS108" s="36"/>
      <c r="GDT108" s="36"/>
      <c r="GDU108" s="36"/>
      <c r="GDV108" s="36"/>
      <c r="GDW108" s="36"/>
      <c r="GDX108" s="36"/>
      <c r="GDY108" s="36"/>
      <c r="GDZ108" s="36"/>
      <c r="GEA108" s="36"/>
      <c r="GEB108" s="36"/>
      <c r="GEC108" s="36"/>
      <c r="GED108" s="36"/>
      <c r="GEE108" s="36"/>
      <c r="GEF108" s="36"/>
      <c r="GEG108" s="36"/>
      <c r="GEH108" s="36"/>
      <c r="GEI108" s="36"/>
      <c r="GEJ108" s="36"/>
      <c r="GEK108" s="36"/>
      <c r="GEL108" s="36"/>
      <c r="GEM108" s="36"/>
      <c r="GEN108" s="36"/>
      <c r="GEO108" s="36"/>
      <c r="GEP108" s="36"/>
      <c r="GEQ108" s="36"/>
      <c r="GER108" s="36"/>
      <c r="GES108" s="36"/>
      <c r="GET108" s="36"/>
      <c r="GEU108" s="36"/>
      <c r="GEV108" s="36"/>
      <c r="GEW108" s="36"/>
      <c r="GEX108" s="36"/>
      <c r="GEY108" s="36"/>
      <c r="GEZ108" s="36"/>
      <c r="GFA108" s="36"/>
      <c r="GFB108" s="36"/>
      <c r="GFC108" s="36"/>
      <c r="GFD108" s="36"/>
      <c r="GFE108" s="36"/>
      <c r="GFF108" s="36"/>
      <c r="GFG108" s="36"/>
      <c r="GFH108" s="36"/>
      <c r="GFI108" s="36"/>
      <c r="GFJ108" s="36"/>
      <c r="GFK108" s="36"/>
      <c r="GFL108" s="36"/>
      <c r="GFM108" s="36"/>
      <c r="GFN108" s="36"/>
      <c r="GFO108" s="36"/>
      <c r="GFP108" s="36"/>
      <c r="GFQ108" s="36"/>
      <c r="GFR108" s="36"/>
      <c r="GFS108" s="36"/>
      <c r="GFT108" s="36"/>
      <c r="GFU108" s="36"/>
      <c r="GFV108" s="36"/>
      <c r="GFW108" s="36"/>
      <c r="GFX108" s="36"/>
      <c r="GFY108" s="36"/>
      <c r="GFZ108" s="36"/>
      <c r="GGA108" s="36"/>
      <c r="GGB108" s="36"/>
      <c r="GGC108" s="36"/>
      <c r="GGD108" s="36"/>
      <c r="GGE108" s="36"/>
      <c r="GGF108" s="36"/>
      <c r="GGG108" s="36"/>
      <c r="GGH108" s="36"/>
      <c r="GGI108" s="36"/>
      <c r="GGJ108" s="36"/>
      <c r="GGK108" s="36"/>
      <c r="GGL108" s="36"/>
      <c r="GGM108" s="36"/>
      <c r="GGN108" s="36"/>
      <c r="GGO108" s="36"/>
      <c r="GGP108" s="36"/>
      <c r="GGQ108" s="36"/>
      <c r="GGR108" s="36"/>
      <c r="GGS108" s="36"/>
      <c r="GGT108" s="36"/>
      <c r="GGU108" s="36"/>
      <c r="GGV108" s="36"/>
      <c r="GGW108" s="36"/>
      <c r="GGX108" s="36"/>
      <c r="GGY108" s="36"/>
      <c r="GGZ108" s="36"/>
      <c r="GHA108" s="36"/>
      <c r="GHB108" s="36"/>
      <c r="GHC108" s="36"/>
      <c r="GHD108" s="36"/>
      <c r="GHE108" s="36"/>
      <c r="GHF108" s="36"/>
      <c r="GHG108" s="36"/>
      <c r="GHH108" s="36"/>
      <c r="GHI108" s="36"/>
      <c r="GHJ108" s="36"/>
      <c r="GHK108" s="36"/>
      <c r="GHL108" s="36"/>
      <c r="GHM108" s="36"/>
      <c r="GHN108" s="36"/>
      <c r="GHO108" s="36"/>
      <c r="GHP108" s="36"/>
      <c r="GHQ108" s="36"/>
      <c r="GHR108" s="36"/>
      <c r="GHS108" s="36"/>
      <c r="GHT108" s="36"/>
      <c r="GHU108" s="36"/>
      <c r="GHV108" s="36"/>
      <c r="GHW108" s="36"/>
      <c r="GHX108" s="36"/>
      <c r="GHY108" s="36"/>
      <c r="GHZ108" s="36"/>
      <c r="GIA108" s="36"/>
      <c r="GIB108" s="36"/>
      <c r="GIC108" s="36"/>
      <c r="GID108" s="36"/>
      <c r="GIE108" s="36"/>
      <c r="GIF108" s="36"/>
      <c r="GIG108" s="36"/>
      <c r="GIH108" s="36"/>
      <c r="GII108" s="36"/>
      <c r="GIJ108" s="36"/>
      <c r="GIK108" s="36"/>
      <c r="GIL108" s="36"/>
      <c r="GIM108" s="36"/>
      <c r="GIN108" s="36"/>
      <c r="GIO108" s="36"/>
      <c r="GIP108" s="36"/>
      <c r="GIQ108" s="36"/>
      <c r="GIR108" s="36"/>
      <c r="GIS108" s="36"/>
      <c r="GIT108" s="36"/>
      <c r="GIU108" s="36"/>
      <c r="GIV108" s="36"/>
      <c r="GIW108" s="36"/>
      <c r="GIX108" s="36"/>
      <c r="GIY108" s="36"/>
      <c r="GIZ108" s="36"/>
      <c r="GJA108" s="36"/>
      <c r="GJB108" s="36"/>
      <c r="GJC108" s="36"/>
      <c r="GJD108" s="36"/>
      <c r="GJE108" s="36"/>
      <c r="GJF108" s="36"/>
      <c r="GJG108" s="36"/>
      <c r="GJH108" s="36"/>
      <c r="GJI108" s="36"/>
      <c r="GJJ108" s="36"/>
      <c r="GJK108" s="36"/>
      <c r="GJL108" s="36"/>
      <c r="GJM108" s="36"/>
      <c r="GJN108" s="36"/>
      <c r="GJO108" s="36"/>
      <c r="GJP108" s="36"/>
      <c r="GJQ108" s="36"/>
      <c r="GJR108" s="36"/>
      <c r="GJS108" s="36"/>
      <c r="GJT108" s="36"/>
      <c r="GJU108" s="36"/>
      <c r="GJV108" s="36"/>
      <c r="GJW108" s="36"/>
      <c r="GJX108" s="36"/>
      <c r="GJY108" s="36"/>
      <c r="GJZ108" s="36"/>
      <c r="GKA108" s="36"/>
      <c r="GKB108" s="36"/>
      <c r="GKC108" s="36"/>
      <c r="GKD108" s="36"/>
      <c r="GKE108" s="36"/>
      <c r="GKF108" s="36"/>
      <c r="GKG108" s="36"/>
      <c r="GKH108" s="36"/>
      <c r="GKI108" s="36"/>
      <c r="GKJ108" s="36"/>
      <c r="GKK108" s="36"/>
      <c r="GKL108" s="36"/>
      <c r="GKM108" s="36"/>
      <c r="GKN108" s="36"/>
      <c r="GKO108" s="36"/>
      <c r="GKP108" s="36"/>
      <c r="GKQ108" s="36"/>
      <c r="GKR108" s="36"/>
      <c r="GKS108" s="36"/>
      <c r="GKT108" s="36"/>
      <c r="GKU108" s="36"/>
      <c r="GKV108" s="36"/>
      <c r="GKW108" s="36"/>
      <c r="GKX108" s="36"/>
      <c r="GKY108" s="36"/>
      <c r="GKZ108" s="36"/>
      <c r="GLA108" s="36"/>
      <c r="GLB108" s="36"/>
      <c r="GLC108" s="36"/>
      <c r="GLD108" s="36"/>
      <c r="GLE108" s="36"/>
      <c r="GLF108" s="36"/>
      <c r="GLG108" s="36"/>
      <c r="GLH108" s="36"/>
      <c r="GLI108" s="36"/>
      <c r="GLJ108" s="36"/>
      <c r="GLK108" s="36"/>
      <c r="GLL108" s="36"/>
      <c r="GLM108" s="36"/>
      <c r="GLN108" s="36"/>
      <c r="GLO108" s="36"/>
      <c r="GLP108" s="36"/>
      <c r="GLQ108" s="36"/>
      <c r="GLR108" s="36"/>
      <c r="GLS108" s="36"/>
      <c r="GLT108" s="36"/>
      <c r="GLU108" s="36"/>
      <c r="GLV108" s="36"/>
      <c r="GLW108" s="36"/>
      <c r="GLX108" s="36"/>
      <c r="GLY108" s="36"/>
      <c r="GLZ108" s="36"/>
      <c r="GMA108" s="36"/>
      <c r="GMB108" s="36"/>
      <c r="GMC108" s="36"/>
      <c r="GMD108" s="36"/>
      <c r="GME108" s="36"/>
      <c r="GMF108" s="36"/>
      <c r="GMG108" s="36"/>
      <c r="GMH108" s="36"/>
      <c r="GMI108" s="36"/>
      <c r="GMJ108" s="36"/>
      <c r="GMK108" s="36"/>
      <c r="GML108" s="36"/>
      <c r="GMM108" s="36"/>
      <c r="GMN108" s="36"/>
      <c r="GMO108" s="36"/>
      <c r="GMP108" s="36"/>
      <c r="GMQ108" s="36"/>
      <c r="GMR108" s="36"/>
      <c r="GMS108" s="36"/>
      <c r="GMT108" s="36"/>
      <c r="GMU108" s="36"/>
      <c r="GMV108" s="36"/>
      <c r="GMW108" s="36"/>
      <c r="GMX108" s="36"/>
      <c r="GMY108" s="36"/>
      <c r="GMZ108" s="36"/>
      <c r="GNA108" s="36"/>
      <c r="GNB108" s="36"/>
      <c r="GNC108" s="36"/>
      <c r="GND108" s="36"/>
      <c r="GNE108" s="36"/>
      <c r="GNF108" s="36"/>
      <c r="GNG108" s="36"/>
      <c r="GNH108" s="36"/>
      <c r="GNI108" s="36"/>
      <c r="GNJ108" s="36"/>
      <c r="GNK108" s="36"/>
      <c r="GNL108" s="36"/>
      <c r="GNM108" s="36"/>
      <c r="GNN108" s="36"/>
      <c r="GNO108" s="36"/>
      <c r="GNP108" s="36"/>
      <c r="GNQ108" s="36"/>
      <c r="GNR108" s="36"/>
      <c r="GNS108" s="36"/>
      <c r="GNT108" s="36"/>
      <c r="GNU108" s="36"/>
      <c r="GNV108" s="36"/>
      <c r="GNW108" s="36"/>
      <c r="GNX108" s="36"/>
      <c r="GNY108" s="36"/>
      <c r="GNZ108" s="36"/>
      <c r="GOA108" s="36"/>
      <c r="GOB108" s="36"/>
      <c r="GOC108" s="36"/>
      <c r="GOD108" s="36"/>
      <c r="GOE108" s="36"/>
      <c r="GOF108" s="36"/>
      <c r="GOG108" s="36"/>
      <c r="GOH108" s="36"/>
      <c r="GOI108" s="36"/>
      <c r="GOJ108" s="36"/>
      <c r="GOK108" s="36"/>
      <c r="GOL108" s="36"/>
      <c r="GOM108" s="36"/>
      <c r="GON108" s="36"/>
      <c r="GOO108" s="36"/>
      <c r="GOP108" s="36"/>
      <c r="GOQ108" s="36"/>
      <c r="GOR108" s="36"/>
      <c r="GOS108" s="36"/>
      <c r="GOT108" s="36"/>
      <c r="GOU108" s="36"/>
      <c r="GOV108" s="36"/>
      <c r="GOW108" s="36"/>
      <c r="GOX108" s="36"/>
      <c r="GOY108" s="36"/>
      <c r="GOZ108" s="36"/>
      <c r="GPA108" s="36"/>
      <c r="GPB108" s="36"/>
      <c r="GPC108" s="36"/>
      <c r="GPD108" s="36"/>
      <c r="GPE108" s="36"/>
      <c r="GPF108" s="36"/>
      <c r="GPG108" s="36"/>
      <c r="GPH108" s="36"/>
      <c r="GPI108" s="36"/>
      <c r="GPJ108" s="36"/>
      <c r="GPK108" s="36"/>
      <c r="GPL108" s="36"/>
      <c r="GPM108" s="36"/>
      <c r="GPN108" s="36"/>
      <c r="GPO108" s="36"/>
      <c r="GPP108" s="36"/>
      <c r="GPQ108" s="36"/>
      <c r="GPR108" s="36"/>
      <c r="GPS108" s="36"/>
      <c r="GPT108" s="36"/>
      <c r="GPU108" s="36"/>
      <c r="GPV108" s="36"/>
      <c r="GPW108" s="36"/>
      <c r="GPX108" s="36"/>
      <c r="GPY108" s="36"/>
      <c r="GPZ108" s="36"/>
      <c r="GQA108" s="36"/>
      <c r="GQB108" s="36"/>
      <c r="GQC108" s="36"/>
      <c r="GQD108" s="36"/>
      <c r="GQE108" s="36"/>
      <c r="GQF108" s="36"/>
      <c r="GQG108" s="36"/>
      <c r="GQH108" s="36"/>
      <c r="GQI108" s="36"/>
      <c r="GQJ108" s="36"/>
      <c r="GQK108" s="36"/>
      <c r="GQL108" s="36"/>
      <c r="GQM108" s="36"/>
      <c r="GQN108" s="36"/>
      <c r="GQO108" s="36"/>
      <c r="GQP108" s="36"/>
      <c r="GQQ108" s="36"/>
      <c r="GQR108" s="36"/>
      <c r="GQS108" s="36"/>
      <c r="GQT108" s="36"/>
      <c r="GQU108" s="36"/>
      <c r="GQV108" s="36"/>
      <c r="GQW108" s="36"/>
      <c r="GQX108" s="36"/>
      <c r="GQY108" s="36"/>
      <c r="GQZ108" s="36"/>
      <c r="GRA108" s="36"/>
      <c r="GRB108" s="36"/>
      <c r="GRC108" s="36"/>
      <c r="GRD108" s="36"/>
      <c r="GRE108" s="36"/>
      <c r="GRF108" s="36"/>
      <c r="GRG108" s="36"/>
      <c r="GRH108" s="36"/>
      <c r="GRI108" s="36"/>
      <c r="GRJ108" s="36"/>
      <c r="GRK108" s="36"/>
      <c r="GRL108" s="36"/>
      <c r="GRM108" s="36"/>
      <c r="GRN108" s="36"/>
      <c r="GRO108" s="36"/>
      <c r="GRP108" s="36"/>
      <c r="GRQ108" s="36"/>
      <c r="GRR108" s="36"/>
      <c r="GRS108" s="36"/>
      <c r="GRT108" s="36"/>
      <c r="GRU108" s="36"/>
      <c r="GRV108" s="36"/>
      <c r="GRW108" s="36"/>
      <c r="GRX108" s="36"/>
      <c r="GRY108" s="36"/>
      <c r="GRZ108" s="36"/>
      <c r="GSA108" s="36"/>
      <c r="GSB108" s="36"/>
      <c r="GSC108" s="36"/>
      <c r="GSD108" s="36"/>
      <c r="GSE108" s="36"/>
      <c r="GSF108" s="36"/>
      <c r="GSG108" s="36"/>
      <c r="GSH108" s="36"/>
      <c r="GSI108" s="36"/>
      <c r="GSJ108" s="36"/>
      <c r="GSK108" s="36"/>
      <c r="GSL108" s="36"/>
      <c r="GSM108" s="36"/>
      <c r="GSN108" s="36"/>
      <c r="GSO108" s="36"/>
      <c r="GSP108" s="36"/>
      <c r="GSQ108" s="36"/>
      <c r="GSR108" s="36"/>
      <c r="GSS108" s="36"/>
      <c r="GST108" s="36"/>
      <c r="GSU108" s="36"/>
      <c r="GSV108" s="36"/>
      <c r="GSW108" s="36"/>
      <c r="GSX108" s="36"/>
      <c r="GSY108" s="36"/>
      <c r="GSZ108" s="36"/>
      <c r="GTA108" s="36"/>
      <c r="GTB108" s="36"/>
      <c r="GTC108" s="36"/>
      <c r="GTD108" s="36"/>
      <c r="GTE108" s="36"/>
      <c r="GTF108" s="36"/>
      <c r="GTG108" s="36"/>
      <c r="GTH108" s="36"/>
      <c r="GTI108" s="36"/>
      <c r="GTJ108" s="36"/>
      <c r="GTK108" s="36"/>
      <c r="GTL108" s="36"/>
      <c r="GTM108" s="36"/>
      <c r="GTN108" s="36"/>
      <c r="GTO108" s="36"/>
      <c r="GTP108" s="36"/>
      <c r="GTQ108" s="36"/>
      <c r="GTR108" s="36"/>
      <c r="GTS108" s="36"/>
      <c r="GTT108" s="36"/>
      <c r="GTU108" s="36"/>
      <c r="GTV108" s="36"/>
      <c r="GTW108" s="36"/>
      <c r="GTX108" s="36"/>
      <c r="GTY108" s="36"/>
      <c r="GTZ108" s="36"/>
      <c r="GUA108" s="36"/>
      <c r="GUB108" s="36"/>
      <c r="GUC108" s="36"/>
      <c r="GUD108" s="36"/>
      <c r="GUE108" s="36"/>
      <c r="GUF108" s="36"/>
      <c r="GUG108" s="36"/>
      <c r="GUH108" s="36"/>
      <c r="GUI108" s="36"/>
      <c r="GUJ108" s="36"/>
      <c r="GUK108" s="36"/>
      <c r="GUL108" s="36"/>
      <c r="GUM108" s="36"/>
      <c r="GUN108" s="36"/>
      <c r="GUO108" s="36"/>
      <c r="GUP108" s="36"/>
      <c r="GUQ108" s="36"/>
      <c r="GUR108" s="36"/>
      <c r="GUS108" s="36"/>
      <c r="GUT108" s="36"/>
      <c r="GUU108" s="36"/>
      <c r="GUV108" s="36"/>
      <c r="GUW108" s="36"/>
      <c r="GUX108" s="36"/>
      <c r="GUY108" s="36"/>
      <c r="GUZ108" s="36"/>
      <c r="GVA108" s="36"/>
      <c r="GVB108" s="36"/>
      <c r="GVC108" s="36"/>
      <c r="GVD108" s="36"/>
      <c r="GVE108" s="36"/>
      <c r="GVF108" s="36"/>
      <c r="GVG108" s="36"/>
      <c r="GVH108" s="36"/>
      <c r="GVI108" s="36"/>
      <c r="GVJ108" s="36"/>
      <c r="GVK108" s="36"/>
      <c r="GVL108" s="36"/>
      <c r="GVM108" s="36"/>
      <c r="GVN108" s="36"/>
      <c r="GVO108" s="36"/>
      <c r="GVP108" s="36"/>
      <c r="GVQ108" s="36"/>
      <c r="GVR108" s="36"/>
      <c r="GVS108" s="36"/>
      <c r="GVT108" s="36"/>
      <c r="GVU108" s="36"/>
      <c r="GVV108" s="36"/>
      <c r="GVW108" s="36"/>
      <c r="GVX108" s="36"/>
      <c r="GVY108" s="36"/>
      <c r="GVZ108" s="36"/>
      <c r="GWA108" s="36"/>
      <c r="GWB108" s="36"/>
      <c r="GWC108" s="36"/>
      <c r="GWD108" s="36"/>
      <c r="GWE108" s="36"/>
      <c r="GWF108" s="36"/>
      <c r="GWG108" s="36"/>
      <c r="GWH108" s="36"/>
      <c r="GWI108" s="36"/>
      <c r="GWJ108" s="36"/>
      <c r="GWK108" s="36"/>
      <c r="GWL108" s="36"/>
      <c r="GWM108" s="36"/>
      <c r="GWN108" s="36"/>
      <c r="GWO108" s="36"/>
      <c r="GWP108" s="36"/>
      <c r="GWQ108" s="36"/>
      <c r="GWR108" s="36"/>
      <c r="GWS108" s="36"/>
      <c r="GWT108" s="36"/>
      <c r="GWU108" s="36"/>
      <c r="GWV108" s="36"/>
      <c r="GWW108" s="36"/>
      <c r="GWX108" s="36"/>
      <c r="GWY108" s="36"/>
      <c r="GWZ108" s="36"/>
      <c r="GXA108" s="36"/>
      <c r="GXB108" s="36"/>
      <c r="GXC108" s="36"/>
      <c r="GXD108" s="36"/>
      <c r="GXE108" s="36"/>
      <c r="GXF108" s="36"/>
      <c r="GXG108" s="36"/>
      <c r="GXH108" s="36"/>
      <c r="GXI108" s="36"/>
      <c r="GXJ108" s="36"/>
      <c r="GXK108" s="36"/>
      <c r="GXL108" s="36"/>
      <c r="GXM108" s="36"/>
      <c r="GXN108" s="36"/>
      <c r="GXO108" s="36"/>
      <c r="GXP108" s="36"/>
      <c r="GXQ108" s="36"/>
      <c r="GXR108" s="36"/>
      <c r="GXS108" s="36"/>
      <c r="GXT108" s="36"/>
      <c r="GXU108" s="36"/>
      <c r="GXV108" s="36"/>
      <c r="GXW108" s="36"/>
      <c r="GXX108" s="36"/>
      <c r="GXY108" s="36"/>
      <c r="GXZ108" s="36"/>
      <c r="GYA108" s="36"/>
      <c r="GYB108" s="36"/>
      <c r="GYC108" s="36"/>
      <c r="GYD108" s="36"/>
      <c r="GYE108" s="36"/>
      <c r="GYF108" s="36"/>
      <c r="GYG108" s="36"/>
      <c r="GYH108" s="36"/>
      <c r="GYI108" s="36"/>
      <c r="GYJ108" s="36"/>
      <c r="GYK108" s="36"/>
      <c r="GYL108" s="36"/>
      <c r="GYM108" s="36"/>
      <c r="GYN108" s="36"/>
      <c r="GYO108" s="36"/>
      <c r="GYP108" s="36"/>
      <c r="GYQ108" s="36"/>
      <c r="GYR108" s="36"/>
      <c r="GYS108" s="36"/>
      <c r="GYT108" s="36"/>
      <c r="GYU108" s="36"/>
      <c r="GYV108" s="36"/>
      <c r="GYW108" s="36"/>
      <c r="GYX108" s="36"/>
      <c r="GYY108" s="36"/>
      <c r="GYZ108" s="36"/>
      <c r="GZA108" s="36"/>
      <c r="GZB108" s="36"/>
      <c r="GZC108" s="36"/>
      <c r="GZD108" s="36"/>
      <c r="GZE108" s="36"/>
      <c r="GZF108" s="36"/>
      <c r="GZG108" s="36"/>
      <c r="GZH108" s="36"/>
      <c r="GZI108" s="36"/>
      <c r="GZJ108" s="36"/>
      <c r="GZK108" s="36"/>
      <c r="GZL108" s="36"/>
      <c r="GZM108" s="36"/>
      <c r="GZN108" s="36"/>
      <c r="GZO108" s="36"/>
      <c r="GZP108" s="36"/>
      <c r="GZQ108" s="36"/>
      <c r="GZR108" s="36"/>
      <c r="GZS108" s="36"/>
      <c r="GZT108" s="36"/>
      <c r="GZU108" s="36"/>
      <c r="GZV108" s="36"/>
      <c r="GZW108" s="36"/>
      <c r="GZX108" s="36"/>
      <c r="GZY108" s="36"/>
      <c r="GZZ108" s="36"/>
      <c r="HAA108" s="36"/>
      <c r="HAB108" s="36"/>
      <c r="HAC108" s="36"/>
      <c r="HAD108" s="36"/>
      <c r="HAE108" s="36"/>
      <c r="HAF108" s="36"/>
      <c r="HAG108" s="36"/>
      <c r="HAH108" s="36"/>
      <c r="HAI108" s="36"/>
      <c r="HAJ108" s="36"/>
      <c r="HAK108" s="36"/>
      <c r="HAL108" s="36"/>
      <c r="HAM108" s="36"/>
      <c r="HAN108" s="36"/>
      <c r="HAO108" s="36"/>
      <c r="HAP108" s="36"/>
      <c r="HAQ108" s="36"/>
      <c r="HAR108" s="36"/>
      <c r="HAS108" s="36"/>
      <c r="HAT108" s="36"/>
      <c r="HAU108" s="36"/>
      <c r="HAV108" s="36"/>
      <c r="HAW108" s="36"/>
      <c r="HAX108" s="36"/>
      <c r="HAY108" s="36"/>
      <c r="HAZ108" s="36"/>
      <c r="HBA108" s="36"/>
      <c r="HBB108" s="36"/>
      <c r="HBC108" s="36"/>
      <c r="HBD108" s="36"/>
      <c r="HBE108" s="36"/>
      <c r="HBF108" s="36"/>
      <c r="HBG108" s="36"/>
      <c r="HBH108" s="36"/>
      <c r="HBI108" s="36"/>
      <c r="HBJ108" s="36"/>
      <c r="HBK108" s="36"/>
      <c r="HBL108" s="36"/>
      <c r="HBM108" s="36"/>
      <c r="HBN108" s="36"/>
      <c r="HBO108" s="36"/>
      <c r="HBP108" s="36"/>
      <c r="HBQ108" s="36"/>
      <c r="HBR108" s="36"/>
      <c r="HBS108" s="36"/>
      <c r="HBT108" s="36"/>
      <c r="HBU108" s="36"/>
      <c r="HBV108" s="36"/>
      <c r="HBW108" s="36"/>
      <c r="HBX108" s="36"/>
      <c r="HBY108" s="36"/>
      <c r="HBZ108" s="36"/>
      <c r="HCA108" s="36"/>
      <c r="HCB108" s="36"/>
      <c r="HCC108" s="36"/>
      <c r="HCD108" s="36"/>
      <c r="HCE108" s="36"/>
      <c r="HCF108" s="36"/>
      <c r="HCG108" s="36"/>
      <c r="HCH108" s="36"/>
      <c r="HCI108" s="36"/>
      <c r="HCJ108" s="36"/>
      <c r="HCK108" s="36"/>
      <c r="HCL108" s="36"/>
      <c r="HCM108" s="36"/>
      <c r="HCN108" s="36"/>
      <c r="HCO108" s="36"/>
      <c r="HCP108" s="36"/>
      <c r="HCQ108" s="36"/>
      <c r="HCR108" s="36"/>
      <c r="HCS108" s="36"/>
      <c r="HCT108" s="36"/>
      <c r="HCU108" s="36"/>
      <c r="HCV108" s="36"/>
      <c r="HCW108" s="36"/>
      <c r="HCX108" s="36"/>
      <c r="HCY108" s="36"/>
      <c r="HCZ108" s="36"/>
      <c r="HDA108" s="36"/>
      <c r="HDB108" s="36"/>
      <c r="HDC108" s="36"/>
      <c r="HDD108" s="36"/>
      <c r="HDE108" s="36"/>
      <c r="HDF108" s="36"/>
      <c r="HDG108" s="36"/>
      <c r="HDH108" s="36"/>
      <c r="HDI108" s="36"/>
      <c r="HDJ108" s="36"/>
      <c r="HDK108" s="36"/>
      <c r="HDL108" s="36"/>
      <c r="HDM108" s="36"/>
      <c r="HDN108" s="36"/>
      <c r="HDO108" s="36"/>
      <c r="HDP108" s="36"/>
      <c r="HDQ108" s="36"/>
      <c r="HDR108" s="36"/>
      <c r="HDS108" s="36"/>
      <c r="HDT108" s="36"/>
      <c r="HDU108" s="36"/>
      <c r="HDV108" s="36"/>
      <c r="HDW108" s="36"/>
      <c r="HDX108" s="36"/>
      <c r="HDY108" s="36"/>
      <c r="HDZ108" s="36"/>
      <c r="HEA108" s="36"/>
      <c r="HEB108" s="36"/>
      <c r="HEC108" s="36"/>
      <c r="HED108" s="36"/>
      <c r="HEE108" s="36"/>
      <c r="HEF108" s="36"/>
      <c r="HEG108" s="36"/>
      <c r="HEH108" s="36"/>
      <c r="HEI108" s="36"/>
      <c r="HEJ108" s="36"/>
      <c r="HEK108" s="36"/>
      <c r="HEL108" s="36"/>
      <c r="HEM108" s="36"/>
      <c r="HEN108" s="36"/>
      <c r="HEO108" s="36"/>
      <c r="HEP108" s="36"/>
      <c r="HEQ108" s="36"/>
      <c r="HER108" s="36"/>
      <c r="HES108" s="36"/>
      <c r="HET108" s="36"/>
      <c r="HEU108" s="36"/>
      <c r="HEV108" s="36"/>
      <c r="HEW108" s="36"/>
      <c r="HEX108" s="36"/>
      <c r="HEY108" s="36"/>
      <c r="HEZ108" s="36"/>
      <c r="HFA108" s="36"/>
      <c r="HFB108" s="36"/>
      <c r="HFC108" s="36"/>
      <c r="HFD108" s="36"/>
      <c r="HFE108" s="36"/>
      <c r="HFF108" s="36"/>
      <c r="HFG108" s="36"/>
      <c r="HFH108" s="36"/>
      <c r="HFI108" s="36"/>
      <c r="HFJ108" s="36"/>
      <c r="HFK108" s="36"/>
      <c r="HFL108" s="36"/>
      <c r="HFM108" s="36"/>
      <c r="HFN108" s="36"/>
      <c r="HFO108" s="36"/>
      <c r="HFP108" s="36"/>
      <c r="HFQ108" s="36"/>
      <c r="HFR108" s="36"/>
      <c r="HFS108" s="36"/>
      <c r="HFT108" s="36"/>
      <c r="HFU108" s="36"/>
      <c r="HFV108" s="36"/>
      <c r="HFW108" s="36"/>
      <c r="HFX108" s="36"/>
      <c r="HFY108" s="36"/>
      <c r="HFZ108" s="36"/>
      <c r="HGA108" s="36"/>
      <c r="HGB108" s="36"/>
      <c r="HGC108" s="36"/>
      <c r="HGD108" s="36"/>
      <c r="HGE108" s="36"/>
      <c r="HGF108" s="36"/>
      <c r="HGG108" s="36"/>
      <c r="HGH108" s="36"/>
      <c r="HGI108" s="36"/>
      <c r="HGJ108" s="36"/>
      <c r="HGK108" s="36"/>
      <c r="HGL108" s="36"/>
      <c r="HGM108" s="36"/>
      <c r="HGN108" s="36"/>
      <c r="HGO108" s="36"/>
      <c r="HGP108" s="36"/>
      <c r="HGQ108" s="36"/>
      <c r="HGR108" s="36"/>
      <c r="HGS108" s="36"/>
      <c r="HGT108" s="36"/>
      <c r="HGU108" s="36"/>
      <c r="HGV108" s="36"/>
      <c r="HGW108" s="36"/>
      <c r="HGX108" s="36"/>
      <c r="HGY108" s="36"/>
      <c r="HGZ108" s="36"/>
      <c r="HHA108" s="36"/>
      <c r="HHB108" s="36"/>
      <c r="HHC108" s="36"/>
      <c r="HHD108" s="36"/>
      <c r="HHE108" s="36"/>
      <c r="HHF108" s="36"/>
      <c r="HHG108" s="36"/>
      <c r="HHH108" s="36"/>
      <c r="HHI108" s="36"/>
      <c r="HHJ108" s="36"/>
      <c r="HHK108" s="36"/>
      <c r="HHL108" s="36"/>
      <c r="HHM108" s="36"/>
      <c r="HHN108" s="36"/>
      <c r="HHO108" s="36"/>
      <c r="HHP108" s="36"/>
      <c r="HHQ108" s="36"/>
      <c r="HHR108" s="36"/>
      <c r="HHS108" s="36"/>
      <c r="HHT108" s="36"/>
      <c r="HHU108" s="36"/>
      <c r="HHV108" s="36"/>
      <c r="HHW108" s="36"/>
      <c r="HHX108" s="36"/>
      <c r="HHY108" s="36"/>
      <c r="HHZ108" s="36"/>
      <c r="HIA108" s="36"/>
      <c r="HIB108" s="36"/>
      <c r="HIC108" s="36"/>
      <c r="HID108" s="36"/>
      <c r="HIE108" s="36"/>
      <c r="HIF108" s="36"/>
      <c r="HIG108" s="36"/>
      <c r="HIH108" s="36"/>
      <c r="HII108" s="36"/>
      <c r="HIJ108" s="36"/>
      <c r="HIK108" s="36"/>
      <c r="HIL108" s="36"/>
      <c r="HIM108" s="36"/>
      <c r="HIN108" s="36"/>
      <c r="HIO108" s="36"/>
      <c r="HIP108" s="36"/>
      <c r="HIQ108" s="36"/>
      <c r="HIR108" s="36"/>
      <c r="HIS108" s="36"/>
      <c r="HIT108" s="36"/>
      <c r="HIU108" s="36"/>
      <c r="HIV108" s="36"/>
      <c r="HIW108" s="36"/>
      <c r="HIX108" s="36"/>
      <c r="HIY108" s="36"/>
      <c r="HIZ108" s="36"/>
      <c r="HJA108" s="36"/>
      <c r="HJB108" s="36"/>
      <c r="HJC108" s="36"/>
      <c r="HJD108" s="36"/>
      <c r="HJE108" s="36"/>
      <c r="HJF108" s="36"/>
      <c r="HJG108" s="36"/>
      <c r="HJH108" s="36"/>
      <c r="HJI108" s="36"/>
      <c r="HJJ108" s="36"/>
      <c r="HJK108" s="36"/>
      <c r="HJL108" s="36"/>
      <c r="HJM108" s="36"/>
      <c r="HJN108" s="36"/>
      <c r="HJO108" s="36"/>
      <c r="HJP108" s="36"/>
      <c r="HJQ108" s="36"/>
      <c r="HJR108" s="36"/>
      <c r="HJS108" s="36"/>
      <c r="HJT108" s="36"/>
      <c r="HJU108" s="36"/>
      <c r="HJV108" s="36"/>
      <c r="HJW108" s="36"/>
      <c r="HJX108" s="36"/>
      <c r="HJY108" s="36"/>
      <c r="HJZ108" s="36"/>
      <c r="HKA108" s="36"/>
      <c r="HKB108" s="36"/>
      <c r="HKC108" s="36"/>
      <c r="HKD108" s="36"/>
      <c r="HKE108" s="36"/>
      <c r="HKF108" s="36"/>
      <c r="HKG108" s="36"/>
      <c r="HKH108" s="36"/>
      <c r="HKI108" s="36"/>
      <c r="HKJ108" s="36"/>
      <c r="HKK108" s="36"/>
      <c r="HKL108" s="36"/>
      <c r="HKM108" s="36"/>
      <c r="HKN108" s="36"/>
      <c r="HKO108" s="36"/>
      <c r="HKP108" s="36"/>
      <c r="HKQ108" s="36"/>
      <c r="HKR108" s="36"/>
      <c r="HKS108" s="36"/>
      <c r="HKT108" s="36"/>
      <c r="HKU108" s="36"/>
      <c r="HKV108" s="36"/>
      <c r="HKW108" s="36"/>
      <c r="HKX108" s="36"/>
      <c r="HKY108" s="36"/>
      <c r="HKZ108" s="36"/>
      <c r="HLA108" s="36"/>
      <c r="HLB108" s="36"/>
      <c r="HLC108" s="36"/>
      <c r="HLD108" s="36"/>
      <c r="HLE108" s="36"/>
      <c r="HLF108" s="36"/>
      <c r="HLG108" s="36"/>
      <c r="HLH108" s="36"/>
      <c r="HLI108" s="36"/>
      <c r="HLJ108" s="36"/>
      <c r="HLK108" s="36"/>
      <c r="HLL108" s="36"/>
      <c r="HLM108" s="36"/>
      <c r="HLN108" s="36"/>
      <c r="HLO108" s="36"/>
      <c r="HLP108" s="36"/>
      <c r="HLQ108" s="36"/>
      <c r="HLR108" s="36"/>
      <c r="HLS108" s="36"/>
      <c r="HLT108" s="36"/>
      <c r="HLU108" s="36"/>
      <c r="HLV108" s="36"/>
      <c r="HLW108" s="36"/>
      <c r="HLX108" s="36"/>
      <c r="HLY108" s="36"/>
      <c r="HLZ108" s="36"/>
      <c r="HMA108" s="36"/>
      <c r="HMB108" s="36"/>
      <c r="HMC108" s="36"/>
      <c r="HMD108" s="36"/>
      <c r="HME108" s="36"/>
      <c r="HMF108" s="36"/>
      <c r="HMG108" s="36"/>
      <c r="HMH108" s="36"/>
      <c r="HMI108" s="36"/>
      <c r="HMJ108" s="36"/>
      <c r="HMK108" s="36"/>
      <c r="HML108" s="36"/>
      <c r="HMM108" s="36"/>
      <c r="HMN108" s="36"/>
      <c r="HMO108" s="36"/>
      <c r="HMP108" s="36"/>
      <c r="HMQ108" s="36"/>
      <c r="HMR108" s="36"/>
      <c r="HMS108" s="36"/>
      <c r="HMT108" s="36"/>
      <c r="HMU108" s="36"/>
      <c r="HMV108" s="36"/>
      <c r="HMW108" s="36"/>
      <c r="HMX108" s="36"/>
      <c r="HMY108" s="36"/>
      <c r="HMZ108" s="36"/>
      <c r="HNA108" s="36"/>
      <c r="HNB108" s="36"/>
      <c r="HNC108" s="36"/>
      <c r="HND108" s="36"/>
      <c r="HNE108" s="36"/>
      <c r="HNF108" s="36"/>
      <c r="HNG108" s="36"/>
      <c r="HNH108" s="36"/>
      <c r="HNI108" s="36"/>
      <c r="HNJ108" s="36"/>
      <c r="HNK108" s="36"/>
      <c r="HNL108" s="36"/>
      <c r="HNM108" s="36"/>
      <c r="HNN108" s="36"/>
      <c r="HNO108" s="36"/>
      <c r="HNP108" s="36"/>
      <c r="HNQ108" s="36"/>
      <c r="HNR108" s="36"/>
      <c r="HNS108" s="36"/>
      <c r="HNT108" s="36"/>
      <c r="HNU108" s="36"/>
      <c r="HNV108" s="36"/>
      <c r="HNW108" s="36"/>
      <c r="HNX108" s="36"/>
      <c r="HNY108" s="36"/>
      <c r="HNZ108" s="36"/>
      <c r="HOA108" s="36"/>
      <c r="HOB108" s="36"/>
      <c r="HOC108" s="36"/>
      <c r="HOD108" s="36"/>
      <c r="HOE108" s="36"/>
      <c r="HOF108" s="36"/>
      <c r="HOG108" s="36"/>
      <c r="HOH108" s="36"/>
      <c r="HOI108" s="36"/>
      <c r="HOJ108" s="36"/>
      <c r="HOK108" s="36"/>
      <c r="HOL108" s="36"/>
      <c r="HOM108" s="36"/>
      <c r="HON108" s="36"/>
      <c r="HOO108" s="36"/>
      <c r="HOP108" s="36"/>
      <c r="HOQ108" s="36"/>
      <c r="HOR108" s="36"/>
      <c r="HOS108" s="36"/>
      <c r="HOT108" s="36"/>
      <c r="HOU108" s="36"/>
      <c r="HOV108" s="36"/>
      <c r="HOW108" s="36"/>
      <c r="HOX108" s="36"/>
      <c r="HOY108" s="36"/>
      <c r="HOZ108" s="36"/>
      <c r="HPA108" s="36"/>
      <c r="HPB108" s="36"/>
      <c r="HPC108" s="36"/>
      <c r="HPD108" s="36"/>
      <c r="HPE108" s="36"/>
      <c r="HPF108" s="36"/>
      <c r="HPG108" s="36"/>
      <c r="HPH108" s="36"/>
      <c r="HPI108" s="36"/>
      <c r="HPJ108" s="36"/>
      <c r="HPK108" s="36"/>
      <c r="HPL108" s="36"/>
      <c r="HPM108" s="36"/>
      <c r="HPN108" s="36"/>
      <c r="HPO108" s="36"/>
      <c r="HPP108" s="36"/>
      <c r="HPQ108" s="36"/>
      <c r="HPR108" s="36"/>
      <c r="HPS108" s="36"/>
      <c r="HPT108" s="36"/>
      <c r="HPU108" s="36"/>
      <c r="HPV108" s="36"/>
      <c r="HPW108" s="36"/>
      <c r="HPX108" s="36"/>
      <c r="HPY108" s="36"/>
      <c r="HPZ108" s="36"/>
      <c r="HQA108" s="36"/>
      <c r="HQB108" s="36"/>
      <c r="HQC108" s="36"/>
      <c r="HQD108" s="36"/>
      <c r="HQE108" s="36"/>
      <c r="HQF108" s="36"/>
      <c r="HQG108" s="36"/>
      <c r="HQH108" s="36"/>
      <c r="HQI108" s="36"/>
      <c r="HQJ108" s="36"/>
      <c r="HQK108" s="36"/>
      <c r="HQL108" s="36"/>
      <c r="HQM108" s="36"/>
      <c r="HQN108" s="36"/>
      <c r="HQO108" s="36"/>
      <c r="HQP108" s="36"/>
      <c r="HQQ108" s="36"/>
      <c r="HQR108" s="36"/>
      <c r="HQS108" s="36"/>
      <c r="HQT108" s="36"/>
      <c r="HQU108" s="36"/>
      <c r="HQV108" s="36"/>
      <c r="HQW108" s="36"/>
      <c r="HQX108" s="36"/>
      <c r="HQY108" s="36"/>
      <c r="HQZ108" s="36"/>
      <c r="HRA108" s="36"/>
      <c r="HRB108" s="36"/>
      <c r="HRC108" s="36"/>
      <c r="HRD108" s="36"/>
      <c r="HRE108" s="36"/>
      <c r="HRF108" s="36"/>
      <c r="HRG108" s="36"/>
      <c r="HRH108" s="36"/>
      <c r="HRI108" s="36"/>
      <c r="HRJ108" s="36"/>
      <c r="HRK108" s="36"/>
      <c r="HRL108" s="36"/>
      <c r="HRM108" s="36"/>
      <c r="HRN108" s="36"/>
      <c r="HRO108" s="36"/>
      <c r="HRP108" s="36"/>
      <c r="HRQ108" s="36"/>
      <c r="HRR108" s="36"/>
      <c r="HRS108" s="36"/>
      <c r="HRT108" s="36"/>
      <c r="HRU108" s="36"/>
      <c r="HRV108" s="36"/>
      <c r="HRW108" s="36"/>
      <c r="HRX108" s="36"/>
      <c r="HRY108" s="36"/>
      <c r="HRZ108" s="36"/>
      <c r="HSA108" s="36"/>
      <c r="HSB108" s="36"/>
      <c r="HSC108" s="36"/>
      <c r="HSD108" s="36"/>
      <c r="HSE108" s="36"/>
      <c r="HSF108" s="36"/>
      <c r="HSG108" s="36"/>
      <c r="HSH108" s="36"/>
      <c r="HSI108" s="36"/>
      <c r="HSJ108" s="36"/>
      <c r="HSK108" s="36"/>
      <c r="HSL108" s="36"/>
      <c r="HSM108" s="36"/>
      <c r="HSN108" s="36"/>
      <c r="HSO108" s="36"/>
      <c r="HSP108" s="36"/>
      <c r="HSQ108" s="36"/>
      <c r="HSR108" s="36"/>
      <c r="HSS108" s="36"/>
      <c r="HST108" s="36"/>
      <c r="HSU108" s="36"/>
      <c r="HSV108" s="36"/>
      <c r="HSW108" s="36"/>
      <c r="HSX108" s="36"/>
      <c r="HSY108" s="36"/>
      <c r="HSZ108" s="36"/>
      <c r="HTA108" s="36"/>
      <c r="HTB108" s="36"/>
      <c r="HTC108" s="36"/>
      <c r="HTD108" s="36"/>
      <c r="HTE108" s="36"/>
      <c r="HTF108" s="36"/>
      <c r="HTG108" s="36"/>
      <c r="HTH108" s="36"/>
      <c r="HTI108" s="36"/>
      <c r="HTJ108" s="36"/>
      <c r="HTK108" s="36"/>
      <c r="HTL108" s="36"/>
      <c r="HTM108" s="36"/>
      <c r="HTN108" s="36"/>
      <c r="HTO108" s="36"/>
      <c r="HTP108" s="36"/>
      <c r="HTQ108" s="36"/>
      <c r="HTR108" s="36"/>
      <c r="HTS108" s="36"/>
      <c r="HTT108" s="36"/>
      <c r="HTU108" s="36"/>
      <c r="HTV108" s="36"/>
      <c r="HTW108" s="36"/>
      <c r="HTX108" s="36"/>
      <c r="HTY108" s="36"/>
      <c r="HTZ108" s="36"/>
      <c r="HUA108" s="36"/>
      <c r="HUB108" s="36"/>
      <c r="HUC108" s="36"/>
      <c r="HUD108" s="36"/>
      <c r="HUE108" s="36"/>
      <c r="HUF108" s="36"/>
      <c r="HUG108" s="36"/>
      <c r="HUH108" s="36"/>
      <c r="HUI108" s="36"/>
      <c r="HUJ108" s="36"/>
      <c r="HUK108" s="36"/>
      <c r="HUL108" s="36"/>
      <c r="HUM108" s="36"/>
      <c r="HUN108" s="36"/>
      <c r="HUO108" s="36"/>
      <c r="HUP108" s="36"/>
      <c r="HUQ108" s="36"/>
      <c r="HUR108" s="36"/>
      <c r="HUS108" s="36"/>
      <c r="HUT108" s="36"/>
      <c r="HUU108" s="36"/>
      <c r="HUV108" s="36"/>
      <c r="HUW108" s="36"/>
      <c r="HUX108" s="36"/>
      <c r="HUY108" s="36"/>
      <c r="HUZ108" s="36"/>
      <c r="HVA108" s="36"/>
      <c r="HVB108" s="36"/>
      <c r="HVC108" s="36"/>
      <c r="HVD108" s="36"/>
      <c r="HVE108" s="36"/>
      <c r="HVF108" s="36"/>
      <c r="HVG108" s="36"/>
      <c r="HVH108" s="36"/>
      <c r="HVI108" s="36"/>
      <c r="HVJ108" s="36"/>
      <c r="HVK108" s="36"/>
      <c r="HVL108" s="36"/>
      <c r="HVM108" s="36"/>
      <c r="HVN108" s="36"/>
      <c r="HVO108" s="36"/>
      <c r="HVP108" s="36"/>
      <c r="HVQ108" s="36"/>
      <c r="HVR108" s="36"/>
      <c r="HVS108" s="36"/>
      <c r="HVT108" s="36"/>
      <c r="HVU108" s="36"/>
      <c r="HVV108" s="36"/>
      <c r="HVW108" s="36"/>
      <c r="HVX108" s="36"/>
      <c r="HVY108" s="36"/>
      <c r="HVZ108" s="36"/>
      <c r="HWA108" s="36"/>
      <c r="HWB108" s="36"/>
      <c r="HWC108" s="36"/>
      <c r="HWD108" s="36"/>
      <c r="HWE108" s="36"/>
      <c r="HWF108" s="36"/>
      <c r="HWG108" s="36"/>
      <c r="HWH108" s="36"/>
      <c r="HWI108" s="36"/>
      <c r="HWJ108" s="36"/>
      <c r="HWK108" s="36"/>
      <c r="HWL108" s="36"/>
      <c r="HWM108" s="36"/>
      <c r="HWN108" s="36"/>
      <c r="HWO108" s="36"/>
      <c r="HWP108" s="36"/>
      <c r="HWQ108" s="36"/>
      <c r="HWR108" s="36"/>
      <c r="HWS108" s="36"/>
      <c r="HWT108" s="36"/>
      <c r="HWU108" s="36"/>
      <c r="HWV108" s="36"/>
      <c r="HWW108" s="36"/>
      <c r="HWX108" s="36"/>
      <c r="HWY108" s="36"/>
      <c r="HWZ108" s="36"/>
      <c r="HXA108" s="36"/>
      <c r="HXB108" s="36"/>
      <c r="HXC108" s="36"/>
      <c r="HXD108" s="36"/>
      <c r="HXE108" s="36"/>
      <c r="HXF108" s="36"/>
      <c r="HXG108" s="36"/>
      <c r="HXH108" s="36"/>
      <c r="HXI108" s="36"/>
      <c r="HXJ108" s="36"/>
      <c r="HXK108" s="36"/>
      <c r="HXL108" s="36"/>
      <c r="HXM108" s="36"/>
      <c r="HXN108" s="36"/>
      <c r="HXO108" s="36"/>
      <c r="HXP108" s="36"/>
      <c r="HXQ108" s="36"/>
      <c r="HXR108" s="36"/>
      <c r="HXS108" s="36"/>
      <c r="HXT108" s="36"/>
      <c r="HXU108" s="36"/>
      <c r="HXV108" s="36"/>
      <c r="HXW108" s="36"/>
      <c r="HXX108" s="36"/>
      <c r="HXY108" s="36"/>
      <c r="HXZ108" s="36"/>
      <c r="HYA108" s="36"/>
      <c r="HYB108" s="36"/>
      <c r="HYC108" s="36"/>
      <c r="HYD108" s="36"/>
      <c r="HYE108" s="36"/>
      <c r="HYF108" s="36"/>
      <c r="HYG108" s="36"/>
      <c r="HYH108" s="36"/>
      <c r="HYI108" s="36"/>
      <c r="HYJ108" s="36"/>
      <c r="HYK108" s="36"/>
      <c r="HYL108" s="36"/>
      <c r="HYM108" s="36"/>
      <c r="HYN108" s="36"/>
      <c r="HYO108" s="36"/>
      <c r="HYP108" s="36"/>
      <c r="HYQ108" s="36"/>
      <c r="HYR108" s="36"/>
      <c r="HYS108" s="36"/>
      <c r="HYT108" s="36"/>
      <c r="HYU108" s="36"/>
      <c r="HYV108" s="36"/>
      <c r="HYW108" s="36"/>
      <c r="HYX108" s="36"/>
      <c r="HYY108" s="36"/>
      <c r="HYZ108" s="36"/>
      <c r="HZA108" s="36"/>
      <c r="HZB108" s="36"/>
      <c r="HZC108" s="36"/>
      <c r="HZD108" s="36"/>
      <c r="HZE108" s="36"/>
      <c r="HZF108" s="36"/>
      <c r="HZG108" s="36"/>
      <c r="HZH108" s="36"/>
      <c r="HZI108" s="36"/>
      <c r="HZJ108" s="36"/>
      <c r="HZK108" s="36"/>
      <c r="HZL108" s="36"/>
      <c r="HZM108" s="36"/>
      <c r="HZN108" s="36"/>
      <c r="HZO108" s="36"/>
      <c r="HZP108" s="36"/>
      <c r="HZQ108" s="36"/>
      <c r="HZR108" s="36"/>
      <c r="HZS108" s="36"/>
      <c r="HZT108" s="36"/>
      <c r="HZU108" s="36"/>
      <c r="HZV108" s="36"/>
      <c r="HZW108" s="36"/>
      <c r="HZX108" s="36"/>
      <c r="HZY108" s="36"/>
      <c r="HZZ108" s="36"/>
      <c r="IAA108" s="36"/>
      <c r="IAB108" s="36"/>
      <c r="IAC108" s="36"/>
      <c r="IAD108" s="36"/>
      <c r="IAE108" s="36"/>
      <c r="IAF108" s="36"/>
      <c r="IAG108" s="36"/>
      <c r="IAH108" s="36"/>
      <c r="IAI108" s="36"/>
      <c r="IAJ108" s="36"/>
      <c r="IAK108" s="36"/>
      <c r="IAL108" s="36"/>
      <c r="IAM108" s="36"/>
      <c r="IAN108" s="36"/>
      <c r="IAO108" s="36"/>
      <c r="IAP108" s="36"/>
      <c r="IAQ108" s="36"/>
      <c r="IAR108" s="36"/>
      <c r="IAS108" s="36"/>
      <c r="IAT108" s="36"/>
      <c r="IAU108" s="36"/>
      <c r="IAV108" s="36"/>
      <c r="IAW108" s="36"/>
      <c r="IAX108" s="36"/>
      <c r="IAY108" s="36"/>
      <c r="IAZ108" s="36"/>
      <c r="IBA108" s="36"/>
      <c r="IBB108" s="36"/>
      <c r="IBC108" s="36"/>
      <c r="IBD108" s="36"/>
      <c r="IBE108" s="36"/>
      <c r="IBF108" s="36"/>
      <c r="IBG108" s="36"/>
      <c r="IBH108" s="36"/>
      <c r="IBI108" s="36"/>
      <c r="IBJ108" s="36"/>
      <c r="IBK108" s="36"/>
      <c r="IBL108" s="36"/>
      <c r="IBM108" s="36"/>
      <c r="IBN108" s="36"/>
      <c r="IBO108" s="36"/>
      <c r="IBP108" s="36"/>
      <c r="IBQ108" s="36"/>
      <c r="IBR108" s="36"/>
      <c r="IBS108" s="36"/>
      <c r="IBT108" s="36"/>
      <c r="IBU108" s="36"/>
      <c r="IBV108" s="36"/>
      <c r="IBW108" s="36"/>
      <c r="IBX108" s="36"/>
      <c r="IBY108" s="36"/>
      <c r="IBZ108" s="36"/>
      <c r="ICA108" s="36"/>
      <c r="ICB108" s="36"/>
      <c r="ICC108" s="36"/>
      <c r="ICD108" s="36"/>
      <c r="ICE108" s="36"/>
      <c r="ICF108" s="36"/>
      <c r="ICG108" s="36"/>
      <c r="ICH108" s="36"/>
      <c r="ICI108" s="36"/>
      <c r="ICJ108" s="36"/>
      <c r="ICK108" s="36"/>
      <c r="ICL108" s="36"/>
      <c r="ICM108" s="36"/>
      <c r="ICN108" s="36"/>
      <c r="ICO108" s="36"/>
      <c r="ICP108" s="36"/>
      <c r="ICQ108" s="36"/>
      <c r="ICR108" s="36"/>
      <c r="ICS108" s="36"/>
      <c r="ICT108" s="36"/>
      <c r="ICU108" s="36"/>
      <c r="ICV108" s="36"/>
      <c r="ICW108" s="36"/>
      <c r="ICX108" s="36"/>
      <c r="ICY108" s="36"/>
      <c r="ICZ108" s="36"/>
      <c r="IDA108" s="36"/>
      <c r="IDB108" s="36"/>
      <c r="IDC108" s="36"/>
      <c r="IDD108" s="36"/>
      <c r="IDE108" s="36"/>
      <c r="IDF108" s="36"/>
      <c r="IDG108" s="36"/>
      <c r="IDH108" s="36"/>
      <c r="IDI108" s="36"/>
      <c r="IDJ108" s="36"/>
      <c r="IDK108" s="36"/>
      <c r="IDL108" s="36"/>
      <c r="IDM108" s="36"/>
      <c r="IDN108" s="36"/>
      <c r="IDO108" s="36"/>
      <c r="IDP108" s="36"/>
      <c r="IDQ108" s="36"/>
      <c r="IDR108" s="36"/>
      <c r="IDS108" s="36"/>
      <c r="IDT108" s="36"/>
      <c r="IDU108" s="36"/>
      <c r="IDV108" s="36"/>
      <c r="IDW108" s="36"/>
      <c r="IDX108" s="36"/>
      <c r="IDY108" s="36"/>
      <c r="IDZ108" s="36"/>
      <c r="IEA108" s="36"/>
      <c r="IEB108" s="36"/>
      <c r="IEC108" s="36"/>
      <c r="IED108" s="36"/>
      <c r="IEE108" s="36"/>
      <c r="IEF108" s="36"/>
      <c r="IEG108" s="36"/>
      <c r="IEH108" s="36"/>
      <c r="IEI108" s="36"/>
      <c r="IEJ108" s="36"/>
      <c r="IEK108" s="36"/>
      <c r="IEL108" s="36"/>
      <c r="IEM108" s="36"/>
      <c r="IEN108" s="36"/>
      <c r="IEO108" s="36"/>
      <c r="IEP108" s="36"/>
      <c r="IEQ108" s="36"/>
      <c r="IER108" s="36"/>
      <c r="IES108" s="36"/>
      <c r="IET108" s="36"/>
      <c r="IEU108" s="36"/>
      <c r="IEV108" s="36"/>
      <c r="IEW108" s="36"/>
      <c r="IEX108" s="36"/>
      <c r="IEY108" s="36"/>
      <c r="IEZ108" s="36"/>
      <c r="IFA108" s="36"/>
      <c r="IFB108" s="36"/>
      <c r="IFC108" s="36"/>
      <c r="IFD108" s="36"/>
      <c r="IFE108" s="36"/>
      <c r="IFF108" s="36"/>
      <c r="IFG108" s="36"/>
      <c r="IFH108" s="36"/>
      <c r="IFI108" s="36"/>
      <c r="IFJ108" s="36"/>
      <c r="IFK108" s="36"/>
      <c r="IFL108" s="36"/>
      <c r="IFM108" s="36"/>
      <c r="IFN108" s="36"/>
      <c r="IFO108" s="36"/>
      <c r="IFP108" s="36"/>
      <c r="IFQ108" s="36"/>
      <c r="IFR108" s="36"/>
      <c r="IFS108" s="36"/>
      <c r="IFT108" s="36"/>
      <c r="IFU108" s="36"/>
      <c r="IFV108" s="36"/>
      <c r="IFW108" s="36"/>
      <c r="IFX108" s="36"/>
      <c r="IFY108" s="36"/>
      <c r="IFZ108" s="36"/>
      <c r="IGA108" s="36"/>
      <c r="IGB108" s="36"/>
      <c r="IGC108" s="36"/>
      <c r="IGD108" s="36"/>
      <c r="IGE108" s="36"/>
      <c r="IGF108" s="36"/>
      <c r="IGG108" s="36"/>
      <c r="IGH108" s="36"/>
      <c r="IGI108" s="36"/>
      <c r="IGJ108" s="36"/>
      <c r="IGK108" s="36"/>
      <c r="IGL108" s="36"/>
      <c r="IGM108" s="36"/>
      <c r="IGN108" s="36"/>
      <c r="IGO108" s="36"/>
      <c r="IGP108" s="36"/>
      <c r="IGQ108" s="36"/>
      <c r="IGR108" s="36"/>
      <c r="IGS108" s="36"/>
      <c r="IGT108" s="36"/>
      <c r="IGU108" s="36"/>
      <c r="IGV108" s="36"/>
      <c r="IGW108" s="36"/>
      <c r="IGX108" s="36"/>
      <c r="IGY108" s="36"/>
      <c r="IGZ108" s="36"/>
      <c r="IHA108" s="36"/>
      <c r="IHB108" s="36"/>
      <c r="IHC108" s="36"/>
      <c r="IHD108" s="36"/>
      <c r="IHE108" s="36"/>
      <c r="IHF108" s="36"/>
      <c r="IHG108" s="36"/>
      <c r="IHH108" s="36"/>
      <c r="IHI108" s="36"/>
      <c r="IHJ108" s="36"/>
      <c r="IHK108" s="36"/>
      <c r="IHL108" s="36"/>
      <c r="IHM108" s="36"/>
      <c r="IHN108" s="36"/>
      <c r="IHO108" s="36"/>
      <c r="IHP108" s="36"/>
      <c r="IHQ108" s="36"/>
      <c r="IHR108" s="36"/>
      <c r="IHS108" s="36"/>
      <c r="IHT108" s="36"/>
      <c r="IHU108" s="36"/>
      <c r="IHV108" s="36"/>
      <c r="IHW108" s="36"/>
      <c r="IHX108" s="36"/>
      <c r="IHY108" s="36"/>
      <c r="IHZ108" s="36"/>
      <c r="IIA108" s="36"/>
      <c r="IIB108" s="36"/>
      <c r="IIC108" s="36"/>
      <c r="IID108" s="36"/>
      <c r="IIE108" s="36"/>
      <c r="IIF108" s="36"/>
      <c r="IIG108" s="36"/>
      <c r="IIH108" s="36"/>
      <c r="III108" s="36"/>
      <c r="IIJ108" s="36"/>
      <c r="IIK108" s="36"/>
      <c r="IIL108" s="36"/>
      <c r="IIM108" s="36"/>
      <c r="IIN108" s="36"/>
      <c r="IIO108" s="36"/>
      <c r="IIP108" s="36"/>
      <c r="IIQ108" s="36"/>
      <c r="IIR108" s="36"/>
      <c r="IIS108" s="36"/>
      <c r="IIT108" s="36"/>
      <c r="IIU108" s="36"/>
      <c r="IIV108" s="36"/>
      <c r="IIW108" s="36"/>
      <c r="IIX108" s="36"/>
      <c r="IIY108" s="36"/>
      <c r="IIZ108" s="36"/>
      <c r="IJA108" s="36"/>
      <c r="IJB108" s="36"/>
      <c r="IJC108" s="36"/>
      <c r="IJD108" s="36"/>
      <c r="IJE108" s="36"/>
      <c r="IJF108" s="36"/>
      <c r="IJG108" s="36"/>
      <c r="IJH108" s="36"/>
      <c r="IJI108" s="36"/>
      <c r="IJJ108" s="36"/>
      <c r="IJK108" s="36"/>
      <c r="IJL108" s="36"/>
      <c r="IJM108" s="36"/>
      <c r="IJN108" s="36"/>
      <c r="IJO108" s="36"/>
      <c r="IJP108" s="36"/>
      <c r="IJQ108" s="36"/>
      <c r="IJR108" s="36"/>
      <c r="IJS108" s="36"/>
      <c r="IJT108" s="36"/>
      <c r="IJU108" s="36"/>
      <c r="IJV108" s="36"/>
      <c r="IJW108" s="36"/>
      <c r="IJX108" s="36"/>
      <c r="IJY108" s="36"/>
      <c r="IJZ108" s="36"/>
      <c r="IKA108" s="36"/>
      <c r="IKB108" s="36"/>
      <c r="IKC108" s="36"/>
      <c r="IKD108" s="36"/>
      <c r="IKE108" s="36"/>
      <c r="IKF108" s="36"/>
      <c r="IKG108" s="36"/>
      <c r="IKH108" s="36"/>
      <c r="IKI108" s="36"/>
      <c r="IKJ108" s="36"/>
      <c r="IKK108" s="36"/>
      <c r="IKL108" s="36"/>
      <c r="IKM108" s="36"/>
      <c r="IKN108" s="36"/>
      <c r="IKO108" s="36"/>
      <c r="IKP108" s="36"/>
      <c r="IKQ108" s="36"/>
      <c r="IKR108" s="36"/>
      <c r="IKS108" s="36"/>
      <c r="IKT108" s="36"/>
      <c r="IKU108" s="36"/>
      <c r="IKV108" s="36"/>
      <c r="IKW108" s="36"/>
      <c r="IKX108" s="36"/>
      <c r="IKY108" s="36"/>
      <c r="IKZ108" s="36"/>
      <c r="ILA108" s="36"/>
      <c r="ILB108" s="36"/>
      <c r="ILC108" s="36"/>
      <c r="ILD108" s="36"/>
      <c r="ILE108" s="36"/>
      <c r="ILF108" s="36"/>
      <c r="ILG108" s="36"/>
      <c r="ILH108" s="36"/>
      <c r="ILI108" s="36"/>
      <c r="ILJ108" s="36"/>
      <c r="ILK108" s="36"/>
      <c r="ILL108" s="36"/>
      <c r="ILM108" s="36"/>
      <c r="ILN108" s="36"/>
      <c r="ILO108" s="36"/>
      <c r="ILP108" s="36"/>
      <c r="ILQ108" s="36"/>
      <c r="ILR108" s="36"/>
      <c r="ILS108" s="36"/>
      <c r="ILT108" s="36"/>
      <c r="ILU108" s="36"/>
      <c r="ILV108" s="36"/>
      <c r="ILW108" s="36"/>
      <c r="ILX108" s="36"/>
      <c r="ILY108" s="36"/>
      <c r="ILZ108" s="36"/>
      <c r="IMA108" s="36"/>
      <c r="IMB108" s="36"/>
      <c r="IMC108" s="36"/>
      <c r="IMD108" s="36"/>
      <c r="IME108" s="36"/>
      <c r="IMF108" s="36"/>
      <c r="IMG108" s="36"/>
      <c r="IMH108" s="36"/>
      <c r="IMI108" s="36"/>
      <c r="IMJ108" s="36"/>
      <c r="IMK108" s="36"/>
      <c r="IML108" s="36"/>
      <c r="IMM108" s="36"/>
      <c r="IMN108" s="36"/>
      <c r="IMO108" s="36"/>
      <c r="IMP108" s="36"/>
      <c r="IMQ108" s="36"/>
      <c r="IMR108" s="36"/>
      <c r="IMS108" s="36"/>
      <c r="IMT108" s="36"/>
      <c r="IMU108" s="36"/>
      <c r="IMV108" s="36"/>
      <c r="IMW108" s="36"/>
      <c r="IMX108" s="36"/>
      <c r="IMY108" s="36"/>
      <c r="IMZ108" s="36"/>
      <c r="INA108" s="36"/>
      <c r="INB108" s="36"/>
      <c r="INC108" s="36"/>
      <c r="IND108" s="36"/>
      <c r="INE108" s="36"/>
      <c r="INF108" s="36"/>
      <c r="ING108" s="36"/>
      <c r="INH108" s="36"/>
      <c r="INI108" s="36"/>
      <c r="INJ108" s="36"/>
      <c r="INK108" s="36"/>
      <c r="INL108" s="36"/>
      <c r="INM108" s="36"/>
      <c r="INN108" s="36"/>
      <c r="INO108" s="36"/>
      <c r="INP108" s="36"/>
      <c r="INQ108" s="36"/>
      <c r="INR108" s="36"/>
      <c r="INS108" s="36"/>
      <c r="INT108" s="36"/>
      <c r="INU108" s="36"/>
      <c r="INV108" s="36"/>
      <c r="INW108" s="36"/>
      <c r="INX108" s="36"/>
      <c r="INY108" s="36"/>
      <c r="INZ108" s="36"/>
      <c r="IOA108" s="36"/>
      <c r="IOB108" s="36"/>
      <c r="IOC108" s="36"/>
      <c r="IOD108" s="36"/>
      <c r="IOE108" s="36"/>
      <c r="IOF108" s="36"/>
      <c r="IOG108" s="36"/>
      <c r="IOH108" s="36"/>
      <c r="IOI108" s="36"/>
      <c r="IOJ108" s="36"/>
      <c r="IOK108" s="36"/>
      <c r="IOL108" s="36"/>
      <c r="IOM108" s="36"/>
      <c r="ION108" s="36"/>
      <c r="IOO108" s="36"/>
      <c r="IOP108" s="36"/>
      <c r="IOQ108" s="36"/>
      <c r="IOR108" s="36"/>
      <c r="IOS108" s="36"/>
      <c r="IOT108" s="36"/>
      <c r="IOU108" s="36"/>
      <c r="IOV108" s="36"/>
      <c r="IOW108" s="36"/>
      <c r="IOX108" s="36"/>
      <c r="IOY108" s="36"/>
      <c r="IOZ108" s="36"/>
      <c r="IPA108" s="36"/>
      <c r="IPB108" s="36"/>
      <c r="IPC108" s="36"/>
      <c r="IPD108" s="36"/>
      <c r="IPE108" s="36"/>
      <c r="IPF108" s="36"/>
      <c r="IPG108" s="36"/>
      <c r="IPH108" s="36"/>
      <c r="IPI108" s="36"/>
      <c r="IPJ108" s="36"/>
      <c r="IPK108" s="36"/>
      <c r="IPL108" s="36"/>
      <c r="IPM108" s="36"/>
      <c r="IPN108" s="36"/>
      <c r="IPO108" s="36"/>
      <c r="IPP108" s="36"/>
      <c r="IPQ108" s="36"/>
      <c r="IPR108" s="36"/>
      <c r="IPS108" s="36"/>
      <c r="IPT108" s="36"/>
      <c r="IPU108" s="36"/>
      <c r="IPV108" s="36"/>
      <c r="IPW108" s="36"/>
      <c r="IPX108" s="36"/>
      <c r="IPY108" s="36"/>
      <c r="IPZ108" s="36"/>
      <c r="IQA108" s="36"/>
      <c r="IQB108" s="36"/>
      <c r="IQC108" s="36"/>
      <c r="IQD108" s="36"/>
      <c r="IQE108" s="36"/>
      <c r="IQF108" s="36"/>
      <c r="IQG108" s="36"/>
      <c r="IQH108" s="36"/>
      <c r="IQI108" s="36"/>
      <c r="IQJ108" s="36"/>
      <c r="IQK108" s="36"/>
      <c r="IQL108" s="36"/>
      <c r="IQM108" s="36"/>
      <c r="IQN108" s="36"/>
      <c r="IQO108" s="36"/>
      <c r="IQP108" s="36"/>
      <c r="IQQ108" s="36"/>
      <c r="IQR108" s="36"/>
      <c r="IQS108" s="36"/>
      <c r="IQT108" s="36"/>
      <c r="IQU108" s="36"/>
      <c r="IQV108" s="36"/>
      <c r="IQW108" s="36"/>
      <c r="IQX108" s="36"/>
      <c r="IQY108" s="36"/>
      <c r="IQZ108" s="36"/>
      <c r="IRA108" s="36"/>
      <c r="IRB108" s="36"/>
      <c r="IRC108" s="36"/>
      <c r="IRD108" s="36"/>
      <c r="IRE108" s="36"/>
      <c r="IRF108" s="36"/>
      <c r="IRG108" s="36"/>
      <c r="IRH108" s="36"/>
      <c r="IRI108" s="36"/>
      <c r="IRJ108" s="36"/>
      <c r="IRK108" s="36"/>
      <c r="IRL108" s="36"/>
      <c r="IRM108" s="36"/>
      <c r="IRN108" s="36"/>
      <c r="IRO108" s="36"/>
      <c r="IRP108" s="36"/>
      <c r="IRQ108" s="36"/>
      <c r="IRR108" s="36"/>
      <c r="IRS108" s="36"/>
      <c r="IRT108" s="36"/>
      <c r="IRU108" s="36"/>
      <c r="IRV108" s="36"/>
      <c r="IRW108" s="36"/>
      <c r="IRX108" s="36"/>
      <c r="IRY108" s="36"/>
      <c r="IRZ108" s="36"/>
      <c r="ISA108" s="36"/>
      <c r="ISB108" s="36"/>
      <c r="ISC108" s="36"/>
      <c r="ISD108" s="36"/>
      <c r="ISE108" s="36"/>
      <c r="ISF108" s="36"/>
      <c r="ISG108" s="36"/>
      <c r="ISH108" s="36"/>
      <c r="ISI108" s="36"/>
      <c r="ISJ108" s="36"/>
      <c r="ISK108" s="36"/>
      <c r="ISL108" s="36"/>
      <c r="ISM108" s="36"/>
      <c r="ISN108" s="36"/>
      <c r="ISO108" s="36"/>
      <c r="ISP108" s="36"/>
      <c r="ISQ108" s="36"/>
      <c r="ISR108" s="36"/>
      <c r="ISS108" s="36"/>
      <c r="IST108" s="36"/>
      <c r="ISU108" s="36"/>
      <c r="ISV108" s="36"/>
      <c r="ISW108" s="36"/>
      <c r="ISX108" s="36"/>
      <c r="ISY108" s="36"/>
      <c r="ISZ108" s="36"/>
      <c r="ITA108" s="36"/>
      <c r="ITB108" s="36"/>
      <c r="ITC108" s="36"/>
      <c r="ITD108" s="36"/>
      <c r="ITE108" s="36"/>
      <c r="ITF108" s="36"/>
      <c r="ITG108" s="36"/>
      <c r="ITH108" s="36"/>
      <c r="ITI108" s="36"/>
      <c r="ITJ108" s="36"/>
      <c r="ITK108" s="36"/>
      <c r="ITL108" s="36"/>
      <c r="ITM108" s="36"/>
      <c r="ITN108" s="36"/>
      <c r="ITO108" s="36"/>
      <c r="ITP108" s="36"/>
      <c r="ITQ108" s="36"/>
      <c r="ITR108" s="36"/>
      <c r="ITS108" s="36"/>
      <c r="ITT108" s="36"/>
      <c r="ITU108" s="36"/>
      <c r="ITV108" s="36"/>
      <c r="ITW108" s="36"/>
      <c r="ITX108" s="36"/>
      <c r="ITY108" s="36"/>
      <c r="ITZ108" s="36"/>
      <c r="IUA108" s="36"/>
      <c r="IUB108" s="36"/>
      <c r="IUC108" s="36"/>
      <c r="IUD108" s="36"/>
      <c r="IUE108" s="36"/>
      <c r="IUF108" s="36"/>
      <c r="IUG108" s="36"/>
      <c r="IUH108" s="36"/>
      <c r="IUI108" s="36"/>
      <c r="IUJ108" s="36"/>
      <c r="IUK108" s="36"/>
      <c r="IUL108" s="36"/>
      <c r="IUM108" s="36"/>
      <c r="IUN108" s="36"/>
      <c r="IUO108" s="36"/>
      <c r="IUP108" s="36"/>
      <c r="IUQ108" s="36"/>
      <c r="IUR108" s="36"/>
      <c r="IUS108" s="36"/>
      <c r="IUT108" s="36"/>
      <c r="IUU108" s="36"/>
      <c r="IUV108" s="36"/>
      <c r="IUW108" s="36"/>
      <c r="IUX108" s="36"/>
      <c r="IUY108" s="36"/>
      <c r="IUZ108" s="36"/>
      <c r="IVA108" s="36"/>
      <c r="IVB108" s="36"/>
      <c r="IVC108" s="36"/>
      <c r="IVD108" s="36"/>
      <c r="IVE108" s="36"/>
      <c r="IVF108" s="36"/>
      <c r="IVG108" s="36"/>
      <c r="IVH108" s="36"/>
      <c r="IVI108" s="36"/>
      <c r="IVJ108" s="36"/>
      <c r="IVK108" s="36"/>
      <c r="IVL108" s="36"/>
      <c r="IVM108" s="36"/>
      <c r="IVN108" s="36"/>
      <c r="IVO108" s="36"/>
      <c r="IVP108" s="36"/>
      <c r="IVQ108" s="36"/>
      <c r="IVR108" s="36"/>
      <c r="IVS108" s="36"/>
      <c r="IVT108" s="36"/>
      <c r="IVU108" s="36"/>
      <c r="IVV108" s="36"/>
      <c r="IVW108" s="36"/>
      <c r="IVX108" s="36"/>
      <c r="IVY108" s="36"/>
      <c r="IVZ108" s="36"/>
      <c r="IWA108" s="36"/>
      <c r="IWB108" s="36"/>
      <c r="IWC108" s="36"/>
      <c r="IWD108" s="36"/>
      <c r="IWE108" s="36"/>
      <c r="IWF108" s="36"/>
      <c r="IWG108" s="36"/>
      <c r="IWH108" s="36"/>
      <c r="IWI108" s="36"/>
      <c r="IWJ108" s="36"/>
      <c r="IWK108" s="36"/>
      <c r="IWL108" s="36"/>
      <c r="IWM108" s="36"/>
      <c r="IWN108" s="36"/>
      <c r="IWO108" s="36"/>
      <c r="IWP108" s="36"/>
      <c r="IWQ108" s="36"/>
      <c r="IWR108" s="36"/>
      <c r="IWS108" s="36"/>
      <c r="IWT108" s="36"/>
      <c r="IWU108" s="36"/>
      <c r="IWV108" s="36"/>
      <c r="IWW108" s="36"/>
      <c r="IWX108" s="36"/>
      <c r="IWY108" s="36"/>
      <c r="IWZ108" s="36"/>
      <c r="IXA108" s="36"/>
      <c r="IXB108" s="36"/>
      <c r="IXC108" s="36"/>
      <c r="IXD108" s="36"/>
      <c r="IXE108" s="36"/>
      <c r="IXF108" s="36"/>
      <c r="IXG108" s="36"/>
      <c r="IXH108" s="36"/>
      <c r="IXI108" s="36"/>
      <c r="IXJ108" s="36"/>
      <c r="IXK108" s="36"/>
      <c r="IXL108" s="36"/>
      <c r="IXM108" s="36"/>
      <c r="IXN108" s="36"/>
      <c r="IXO108" s="36"/>
      <c r="IXP108" s="36"/>
      <c r="IXQ108" s="36"/>
      <c r="IXR108" s="36"/>
      <c r="IXS108" s="36"/>
      <c r="IXT108" s="36"/>
      <c r="IXU108" s="36"/>
      <c r="IXV108" s="36"/>
      <c r="IXW108" s="36"/>
      <c r="IXX108" s="36"/>
      <c r="IXY108" s="36"/>
      <c r="IXZ108" s="36"/>
      <c r="IYA108" s="36"/>
      <c r="IYB108" s="36"/>
      <c r="IYC108" s="36"/>
      <c r="IYD108" s="36"/>
      <c r="IYE108" s="36"/>
      <c r="IYF108" s="36"/>
      <c r="IYG108" s="36"/>
      <c r="IYH108" s="36"/>
      <c r="IYI108" s="36"/>
      <c r="IYJ108" s="36"/>
      <c r="IYK108" s="36"/>
      <c r="IYL108" s="36"/>
      <c r="IYM108" s="36"/>
      <c r="IYN108" s="36"/>
      <c r="IYO108" s="36"/>
      <c r="IYP108" s="36"/>
      <c r="IYQ108" s="36"/>
      <c r="IYR108" s="36"/>
      <c r="IYS108" s="36"/>
      <c r="IYT108" s="36"/>
      <c r="IYU108" s="36"/>
      <c r="IYV108" s="36"/>
      <c r="IYW108" s="36"/>
      <c r="IYX108" s="36"/>
      <c r="IYY108" s="36"/>
      <c r="IYZ108" s="36"/>
      <c r="IZA108" s="36"/>
      <c r="IZB108" s="36"/>
      <c r="IZC108" s="36"/>
      <c r="IZD108" s="36"/>
      <c r="IZE108" s="36"/>
      <c r="IZF108" s="36"/>
      <c r="IZG108" s="36"/>
      <c r="IZH108" s="36"/>
      <c r="IZI108" s="36"/>
      <c r="IZJ108" s="36"/>
      <c r="IZK108" s="36"/>
      <c r="IZL108" s="36"/>
      <c r="IZM108" s="36"/>
      <c r="IZN108" s="36"/>
      <c r="IZO108" s="36"/>
      <c r="IZP108" s="36"/>
      <c r="IZQ108" s="36"/>
      <c r="IZR108" s="36"/>
      <c r="IZS108" s="36"/>
      <c r="IZT108" s="36"/>
      <c r="IZU108" s="36"/>
      <c r="IZV108" s="36"/>
      <c r="IZW108" s="36"/>
      <c r="IZX108" s="36"/>
      <c r="IZY108" s="36"/>
      <c r="IZZ108" s="36"/>
      <c r="JAA108" s="36"/>
      <c r="JAB108" s="36"/>
      <c r="JAC108" s="36"/>
      <c r="JAD108" s="36"/>
      <c r="JAE108" s="36"/>
      <c r="JAF108" s="36"/>
      <c r="JAG108" s="36"/>
      <c r="JAH108" s="36"/>
      <c r="JAI108" s="36"/>
      <c r="JAJ108" s="36"/>
      <c r="JAK108" s="36"/>
      <c r="JAL108" s="36"/>
      <c r="JAM108" s="36"/>
      <c r="JAN108" s="36"/>
      <c r="JAO108" s="36"/>
      <c r="JAP108" s="36"/>
      <c r="JAQ108" s="36"/>
      <c r="JAR108" s="36"/>
      <c r="JAS108" s="36"/>
      <c r="JAT108" s="36"/>
      <c r="JAU108" s="36"/>
      <c r="JAV108" s="36"/>
      <c r="JAW108" s="36"/>
      <c r="JAX108" s="36"/>
      <c r="JAY108" s="36"/>
      <c r="JAZ108" s="36"/>
      <c r="JBA108" s="36"/>
      <c r="JBB108" s="36"/>
      <c r="JBC108" s="36"/>
      <c r="JBD108" s="36"/>
      <c r="JBE108" s="36"/>
      <c r="JBF108" s="36"/>
      <c r="JBG108" s="36"/>
      <c r="JBH108" s="36"/>
      <c r="JBI108" s="36"/>
      <c r="JBJ108" s="36"/>
      <c r="JBK108" s="36"/>
      <c r="JBL108" s="36"/>
      <c r="JBM108" s="36"/>
      <c r="JBN108" s="36"/>
      <c r="JBO108" s="36"/>
      <c r="JBP108" s="36"/>
      <c r="JBQ108" s="36"/>
      <c r="JBR108" s="36"/>
      <c r="JBS108" s="36"/>
      <c r="JBT108" s="36"/>
      <c r="JBU108" s="36"/>
      <c r="JBV108" s="36"/>
      <c r="JBW108" s="36"/>
      <c r="JBX108" s="36"/>
      <c r="JBY108" s="36"/>
      <c r="JBZ108" s="36"/>
      <c r="JCA108" s="36"/>
      <c r="JCB108" s="36"/>
      <c r="JCC108" s="36"/>
      <c r="JCD108" s="36"/>
      <c r="JCE108" s="36"/>
      <c r="JCF108" s="36"/>
      <c r="JCG108" s="36"/>
      <c r="JCH108" s="36"/>
      <c r="JCI108" s="36"/>
      <c r="JCJ108" s="36"/>
      <c r="JCK108" s="36"/>
      <c r="JCL108" s="36"/>
      <c r="JCM108" s="36"/>
      <c r="JCN108" s="36"/>
      <c r="JCO108" s="36"/>
      <c r="JCP108" s="36"/>
      <c r="JCQ108" s="36"/>
      <c r="JCR108" s="36"/>
      <c r="JCS108" s="36"/>
      <c r="JCT108" s="36"/>
      <c r="JCU108" s="36"/>
      <c r="JCV108" s="36"/>
      <c r="JCW108" s="36"/>
      <c r="JCX108" s="36"/>
      <c r="JCY108" s="36"/>
      <c r="JCZ108" s="36"/>
      <c r="JDA108" s="36"/>
      <c r="JDB108" s="36"/>
      <c r="JDC108" s="36"/>
      <c r="JDD108" s="36"/>
      <c r="JDE108" s="36"/>
      <c r="JDF108" s="36"/>
      <c r="JDG108" s="36"/>
      <c r="JDH108" s="36"/>
      <c r="JDI108" s="36"/>
      <c r="JDJ108" s="36"/>
      <c r="JDK108" s="36"/>
      <c r="JDL108" s="36"/>
      <c r="JDM108" s="36"/>
      <c r="JDN108" s="36"/>
      <c r="JDO108" s="36"/>
      <c r="JDP108" s="36"/>
      <c r="JDQ108" s="36"/>
      <c r="JDR108" s="36"/>
      <c r="JDS108" s="36"/>
      <c r="JDT108" s="36"/>
      <c r="JDU108" s="36"/>
      <c r="JDV108" s="36"/>
      <c r="JDW108" s="36"/>
      <c r="JDX108" s="36"/>
      <c r="JDY108" s="36"/>
      <c r="JDZ108" s="36"/>
      <c r="JEA108" s="36"/>
      <c r="JEB108" s="36"/>
      <c r="JEC108" s="36"/>
      <c r="JED108" s="36"/>
      <c r="JEE108" s="36"/>
      <c r="JEF108" s="36"/>
      <c r="JEG108" s="36"/>
      <c r="JEH108" s="36"/>
      <c r="JEI108" s="36"/>
      <c r="JEJ108" s="36"/>
      <c r="JEK108" s="36"/>
      <c r="JEL108" s="36"/>
      <c r="JEM108" s="36"/>
      <c r="JEN108" s="36"/>
      <c r="JEO108" s="36"/>
      <c r="JEP108" s="36"/>
      <c r="JEQ108" s="36"/>
      <c r="JER108" s="36"/>
      <c r="JES108" s="36"/>
      <c r="JET108" s="36"/>
      <c r="JEU108" s="36"/>
      <c r="JEV108" s="36"/>
      <c r="JEW108" s="36"/>
      <c r="JEX108" s="36"/>
      <c r="JEY108" s="36"/>
      <c r="JEZ108" s="36"/>
      <c r="JFA108" s="36"/>
      <c r="JFB108" s="36"/>
      <c r="JFC108" s="36"/>
      <c r="JFD108" s="36"/>
      <c r="JFE108" s="36"/>
      <c r="JFF108" s="36"/>
      <c r="JFG108" s="36"/>
      <c r="JFH108" s="36"/>
      <c r="JFI108" s="36"/>
      <c r="JFJ108" s="36"/>
      <c r="JFK108" s="36"/>
      <c r="JFL108" s="36"/>
      <c r="JFM108" s="36"/>
      <c r="JFN108" s="36"/>
      <c r="JFO108" s="36"/>
      <c r="JFP108" s="36"/>
      <c r="JFQ108" s="36"/>
      <c r="JFR108" s="36"/>
      <c r="JFS108" s="36"/>
      <c r="JFT108" s="36"/>
      <c r="JFU108" s="36"/>
      <c r="JFV108" s="36"/>
      <c r="JFW108" s="36"/>
      <c r="JFX108" s="36"/>
      <c r="JFY108" s="36"/>
      <c r="JFZ108" s="36"/>
      <c r="JGA108" s="36"/>
      <c r="JGB108" s="36"/>
      <c r="JGC108" s="36"/>
      <c r="JGD108" s="36"/>
      <c r="JGE108" s="36"/>
      <c r="JGF108" s="36"/>
      <c r="JGG108" s="36"/>
      <c r="JGH108" s="36"/>
      <c r="JGI108" s="36"/>
      <c r="JGJ108" s="36"/>
      <c r="JGK108" s="36"/>
      <c r="JGL108" s="36"/>
      <c r="JGM108" s="36"/>
      <c r="JGN108" s="36"/>
      <c r="JGO108" s="36"/>
      <c r="JGP108" s="36"/>
      <c r="JGQ108" s="36"/>
      <c r="JGR108" s="36"/>
      <c r="JGS108" s="36"/>
      <c r="JGT108" s="36"/>
      <c r="JGU108" s="36"/>
      <c r="JGV108" s="36"/>
      <c r="JGW108" s="36"/>
      <c r="JGX108" s="36"/>
      <c r="JGY108" s="36"/>
      <c r="JGZ108" s="36"/>
      <c r="JHA108" s="36"/>
      <c r="JHB108" s="36"/>
      <c r="JHC108" s="36"/>
      <c r="JHD108" s="36"/>
      <c r="JHE108" s="36"/>
      <c r="JHF108" s="36"/>
      <c r="JHG108" s="36"/>
      <c r="JHH108" s="36"/>
      <c r="JHI108" s="36"/>
      <c r="JHJ108" s="36"/>
      <c r="JHK108" s="36"/>
      <c r="JHL108" s="36"/>
      <c r="JHM108" s="36"/>
      <c r="JHN108" s="36"/>
      <c r="JHO108" s="36"/>
      <c r="JHP108" s="36"/>
      <c r="JHQ108" s="36"/>
      <c r="JHR108" s="36"/>
      <c r="JHS108" s="36"/>
      <c r="JHT108" s="36"/>
      <c r="JHU108" s="36"/>
      <c r="JHV108" s="36"/>
      <c r="JHW108" s="36"/>
      <c r="JHX108" s="36"/>
      <c r="JHY108" s="36"/>
      <c r="JHZ108" s="36"/>
      <c r="JIA108" s="36"/>
      <c r="JIB108" s="36"/>
      <c r="JIC108" s="36"/>
      <c r="JID108" s="36"/>
      <c r="JIE108" s="36"/>
      <c r="JIF108" s="36"/>
      <c r="JIG108" s="36"/>
      <c r="JIH108" s="36"/>
      <c r="JII108" s="36"/>
      <c r="JIJ108" s="36"/>
      <c r="JIK108" s="36"/>
      <c r="JIL108" s="36"/>
      <c r="JIM108" s="36"/>
      <c r="JIN108" s="36"/>
      <c r="JIO108" s="36"/>
      <c r="JIP108" s="36"/>
      <c r="JIQ108" s="36"/>
      <c r="JIR108" s="36"/>
      <c r="JIS108" s="36"/>
      <c r="JIT108" s="36"/>
      <c r="JIU108" s="36"/>
      <c r="JIV108" s="36"/>
      <c r="JIW108" s="36"/>
      <c r="JIX108" s="36"/>
      <c r="JIY108" s="36"/>
      <c r="JIZ108" s="36"/>
      <c r="JJA108" s="36"/>
      <c r="JJB108" s="36"/>
      <c r="JJC108" s="36"/>
      <c r="JJD108" s="36"/>
      <c r="JJE108" s="36"/>
      <c r="JJF108" s="36"/>
      <c r="JJG108" s="36"/>
      <c r="JJH108" s="36"/>
      <c r="JJI108" s="36"/>
      <c r="JJJ108" s="36"/>
      <c r="JJK108" s="36"/>
      <c r="JJL108" s="36"/>
      <c r="JJM108" s="36"/>
      <c r="JJN108" s="36"/>
      <c r="JJO108" s="36"/>
      <c r="JJP108" s="36"/>
      <c r="JJQ108" s="36"/>
      <c r="JJR108" s="36"/>
      <c r="JJS108" s="36"/>
      <c r="JJT108" s="36"/>
      <c r="JJU108" s="36"/>
      <c r="JJV108" s="36"/>
      <c r="JJW108" s="36"/>
      <c r="JJX108" s="36"/>
      <c r="JJY108" s="36"/>
      <c r="JJZ108" s="36"/>
      <c r="JKA108" s="36"/>
      <c r="JKB108" s="36"/>
      <c r="JKC108" s="36"/>
      <c r="JKD108" s="36"/>
      <c r="JKE108" s="36"/>
      <c r="JKF108" s="36"/>
      <c r="JKG108" s="36"/>
      <c r="JKH108" s="36"/>
      <c r="JKI108" s="36"/>
      <c r="JKJ108" s="36"/>
      <c r="JKK108" s="36"/>
      <c r="JKL108" s="36"/>
      <c r="JKM108" s="36"/>
      <c r="JKN108" s="36"/>
      <c r="JKO108" s="36"/>
      <c r="JKP108" s="36"/>
      <c r="JKQ108" s="36"/>
      <c r="JKR108" s="36"/>
      <c r="JKS108" s="36"/>
      <c r="JKT108" s="36"/>
      <c r="JKU108" s="36"/>
      <c r="JKV108" s="36"/>
      <c r="JKW108" s="36"/>
      <c r="JKX108" s="36"/>
      <c r="JKY108" s="36"/>
      <c r="JKZ108" s="36"/>
      <c r="JLA108" s="36"/>
      <c r="JLB108" s="36"/>
      <c r="JLC108" s="36"/>
      <c r="JLD108" s="36"/>
      <c r="JLE108" s="36"/>
      <c r="JLF108" s="36"/>
      <c r="JLG108" s="36"/>
      <c r="JLH108" s="36"/>
      <c r="JLI108" s="36"/>
      <c r="JLJ108" s="36"/>
      <c r="JLK108" s="36"/>
      <c r="JLL108" s="36"/>
      <c r="JLM108" s="36"/>
      <c r="JLN108" s="36"/>
      <c r="JLO108" s="36"/>
      <c r="JLP108" s="36"/>
      <c r="JLQ108" s="36"/>
      <c r="JLR108" s="36"/>
      <c r="JLS108" s="36"/>
      <c r="JLT108" s="36"/>
      <c r="JLU108" s="36"/>
      <c r="JLV108" s="36"/>
      <c r="JLW108" s="36"/>
      <c r="JLX108" s="36"/>
      <c r="JLY108" s="36"/>
      <c r="JLZ108" s="36"/>
      <c r="JMA108" s="36"/>
      <c r="JMB108" s="36"/>
      <c r="JMC108" s="36"/>
      <c r="JMD108" s="36"/>
      <c r="JME108" s="36"/>
      <c r="JMF108" s="36"/>
      <c r="JMG108" s="36"/>
      <c r="JMH108" s="36"/>
      <c r="JMI108" s="36"/>
      <c r="JMJ108" s="36"/>
      <c r="JMK108" s="36"/>
      <c r="JML108" s="36"/>
      <c r="JMM108" s="36"/>
      <c r="JMN108" s="36"/>
      <c r="JMO108" s="36"/>
      <c r="JMP108" s="36"/>
      <c r="JMQ108" s="36"/>
      <c r="JMR108" s="36"/>
      <c r="JMS108" s="36"/>
      <c r="JMT108" s="36"/>
      <c r="JMU108" s="36"/>
      <c r="JMV108" s="36"/>
      <c r="JMW108" s="36"/>
      <c r="JMX108" s="36"/>
      <c r="JMY108" s="36"/>
      <c r="JMZ108" s="36"/>
      <c r="JNA108" s="36"/>
      <c r="JNB108" s="36"/>
      <c r="JNC108" s="36"/>
      <c r="JND108" s="36"/>
      <c r="JNE108" s="36"/>
      <c r="JNF108" s="36"/>
      <c r="JNG108" s="36"/>
      <c r="JNH108" s="36"/>
      <c r="JNI108" s="36"/>
      <c r="JNJ108" s="36"/>
      <c r="JNK108" s="36"/>
      <c r="JNL108" s="36"/>
      <c r="JNM108" s="36"/>
      <c r="JNN108" s="36"/>
      <c r="JNO108" s="36"/>
      <c r="JNP108" s="36"/>
      <c r="JNQ108" s="36"/>
      <c r="JNR108" s="36"/>
      <c r="JNS108" s="36"/>
      <c r="JNT108" s="36"/>
      <c r="JNU108" s="36"/>
      <c r="JNV108" s="36"/>
      <c r="JNW108" s="36"/>
      <c r="JNX108" s="36"/>
      <c r="JNY108" s="36"/>
      <c r="JNZ108" s="36"/>
      <c r="JOA108" s="36"/>
      <c r="JOB108" s="36"/>
      <c r="JOC108" s="36"/>
      <c r="JOD108" s="36"/>
      <c r="JOE108" s="36"/>
      <c r="JOF108" s="36"/>
      <c r="JOG108" s="36"/>
      <c r="JOH108" s="36"/>
      <c r="JOI108" s="36"/>
      <c r="JOJ108" s="36"/>
      <c r="JOK108" s="36"/>
      <c r="JOL108" s="36"/>
      <c r="JOM108" s="36"/>
      <c r="JON108" s="36"/>
      <c r="JOO108" s="36"/>
      <c r="JOP108" s="36"/>
      <c r="JOQ108" s="36"/>
      <c r="JOR108" s="36"/>
      <c r="JOS108" s="36"/>
      <c r="JOT108" s="36"/>
      <c r="JOU108" s="36"/>
      <c r="JOV108" s="36"/>
      <c r="JOW108" s="36"/>
      <c r="JOX108" s="36"/>
      <c r="JOY108" s="36"/>
      <c r="JOZ108" s="36"/>
      <c r="JPA108" s="36"/>
      <c r="JPB108" s="36"/>
      <c r="JPC108" s="36"/>
      <c r="JPD108" s="36"/>
      <c r="JPE108" s="36"/>
      <c r="JPF108" s="36"/>
      <c r="JPG108" s="36"/>
      <c r="JPH108" s="36"/>
      <c r="JPI108" s="36"/>
      <c r="JPJ108" s="36"/>
      <c r="JPK108" s="36"/>
      <c r="JPL108" s="36"/>
      <c r="JPM108" s="36"/>
      <c r="JPN108" s="36"/>
      <c r="JPO108" s="36"/>
      <c r="JPP108" s="36"/>
      <c r="JPQ108" s="36"/>
      <c r="JPR108" s="36"/>
      <c r="JPS108" s="36"/>
      <c r="JPT108" s="36"/>
      <c r="JPU108" s="36"/>
      <c r="JPV108" s="36"/>
      <c r="JPW108" s="36"/>
      <c r="JPX108" s="36"/>
      <c r="JPY108" s="36"/>
      <c r="JPZ108" s="36"/>
      <c r="JQA108" s="36"/>
      <c r="JQB108" s="36"/>
      <c r="JQC108" s="36"/>
      <c r="JQD108" s="36"/>
      <c r="JQE108" s="36"/>
      <c r="JQF108" s="36"/>
      <c r="JQG108" s="36"/>
      <c r="JQH108" s="36"/>
      <c r="JQI108" s="36"/>
      <c r="JQJ108" s="36"/>
      <c r="JQK108" s="36"/>
      <c r="JQL108" s="36"/>
      <c r="JQM108" s="36"/>
      <c r="JQN108" s="36"/>
      <c r="JQO108" s="36"/>
      <c r="JQP108" s="36"/>
      <c r="JQQ108" s="36"/>
      <c r="JQR108" s="36"/>
      <c r="JQS108" s="36"/>
      <c r="JQT108" s="36"/>
      <c r="JQU108" s="36"/>
      <c r="JQV108" s="36"/>
      <c r="JQW108" s="36"/>
      <c r="JQX108" s="36"/>
      <c r="JQY108" s="36"/>
      <c r="JQZ108" s="36"/>
      <c r="JRA108" s="36"/>
      <c r="JRB108" s="36"/>
      <c r="JRC108" s="36"/>
      <c r="JRD108" s="36"/>
      <c r="JRE108" s="36"/>
      <c r="JRF108" s="36"/>
      <c r="JRG108" s="36"/>
      <c r="JRH108" s="36"/>
      <c r="JRI108" s="36"/>
      <c r="JRJ108" s="36"/>
      <c r="JRK108" s="36"/>
      <c r="JRL108" s="36"/>
      <c r="JRM108" s="36"/>
      <c r="JRN108" s="36"/>
      <c r="JRO108" s="36"/>
      <c r="JRP108" s="36"/>
      <c r="JRQ108" s="36"/>
      <c r="JRR108" s="36"/>
      <c r="JRS108" s="36"/>
      <c r="JRT108" s="36"/>
      <c r="JRU108" s="36"/>
      <c r="JRV108" s="36"/>
      <c r="JRW108" s="36"/>
      <c r="JRX108" s="36"/>
      <c r="JRY108" s="36"/>
      <c r="JRZ108" s="36"/>
      <c r="JSA108" s="36"/>
      <c r="JSB108" s="36"/>
      <c r="JSC108" s="36"/>
      <c r="JSD108" s="36"/>
      <c r="JSE108" s="36"/>
      <c r="JSF108" s="36"/>
      <c r="JSG108" s="36"/>
      <c r="JSH108" s="36"/>
      <c r="JSI108" s="36"/>
      <c r="JSJ108" s="36"/>
      <c r="JSK108" s="36"/>
      <c r="JSL108" s="36"/>
      <c r="JSM108" s="36"/>
      <c r="JSN108" s="36"/>
      <c r="JSO108" s="36"/>
      <c r="JSP108" s="36"/>
      <c r="JSQ108" s="36"/>
      <c r="JSR108" s="36"/>
      <c r="JSS108" s="36"/>
      <c r="JST108" s="36"/>
      <c r="JSU108" s="36"/>
      <c r="JSV108" s="36"/>
      <c r="JSW108" s="36"/>
      <c r="JSX108" s="36"/>
      <c r="JSY108" s="36"/>
      <c r="JSZ108" s="36"/>
      <c r="JTA108" s="36"/>
      <c r="JTB108" s="36"/>
      <c r="JTC108" s="36"/>
      <c r="JTD108" s="36"/>
      <c r="JTE108" s="36"/>
      <c r="JTF108" s="36"/>
      <c r="JTG108" s="36"/>
      <c r="JTH108" s="36"/>
      <c r="JTI108" s="36"/>
      <c r="JTJ108" s="36"/>
      <c r="JTK108" s="36"/>
      <c r="JTL108" s="36"/>
      <c r="JTM108" s="36"/>
      <c r="JTN108" s="36"/>
      <c r="JTO108" s="36"/>
      <c r="JTP108" s="36"/>
      <c r="JTQ108" s="36"/>
      <c r="JTR108" s="36"/>
      <c r="JTS108" s="36"/>
      <c r="JTT108" s="36"/>
      <c r="JTU108" s="36"/>
      <c r="JTV108" s="36"/>
      <c r="JTW108" s="36"/>
      <c r="JTX108" s="36"/>
      <c r="JTY108" s="36"/>
      <c r="JTZ108" s="36"/>
      <c r="JUA108" s="36"/>
      <c r="JUB108" s="36"/>
      <c r="JUC108" s="36"/>
      <c r="JUD108" s="36"/>
      <c r="JUE108" s="36"/>
      <c r="JUF108" s="36"/>
      <c r="JUG108" s="36"/>
      <c r="JUH108" s="36"/>
      <c r="JUI108" s="36"/>
      <c r="JUJ108" s="36"/>
      <c r="JUK108" s="36"/>
      <c r="JUL108" s="36"/>
      <c r="JUM108" s="36"/>
      <c r="JUN108" s="36"/>
      <c r="JUO108" s="36"/>
      <c r="JUP108" s="36"/>
      <c r="JUQ108" s="36"/>
      <c r="JUR108" s="36"/>
      <c r="JUS108" s="36"/>
      <c r="JUT108" s="36"/>
      <c r="JUU108" s="36"/>
      <c r="JUV108" s="36"/>
      <c r="JUW108" s="36"/>
      <c r="JUX108" s="36"/>
      <c r="JUY108" s="36"/>
      <c r="JUZ108" s="36"/>
      <c r="JVA108" s="36"/>
      <c r="JVB108" s="36"/>
      <c r="JVC108" s="36"/>
      <c r="JVD108" s="36"/>
      <c r="JVE108" s="36"/>
      <c r="JVF108" s="36"/>
      <c r="JVG108" s="36"/>
      <c r="JVH108" s="36"/>
      <c r="JVI108" s="36"/>
      <c r="JVJ108" s="36"/>
      <c r="JVK108" s="36"/>
      <c r="JVL108" s="36"/>
      <c r="JVM108" s="36"/>
      <c r="JVN108" s="36"/>
      <c r="JVO108" s="36"/>
      <c r="JVP108" s="36"/>
      <c r="JVQ108" s="36"/>
      <c r="JVR108" s="36"/>
      <c r="JVS108" s="36"/>
      <c r="JVT108" s="36"/>
      <c r="JVU108" s="36"/>
      <c r="JVV108" s="36"/>
      <c r="JVW108" s="36"/>
      <c r="JVX108" s="36"/>
      <c r="JVY108" s="36"/>
      <c r="JVZ108" s="36"/>
      <c r="JWA108" s="36"/>
      <c r="JWB108" s="36"/>
      <c r="JWC108" s="36"/>
      <c r="JWD108" s="36"/>
      <c r="JWE108" s="36"/>
      <c r="JWF108" s="36"/>
      <c r="JWG108" s="36"/>
      <c r="JWH108" s="36"/>
      <c r="JWI108" s="36"/>
      <c r="JWJ108" s="36"/>
      <c r="JWK108" s="36"/>
      <c r="JWL108" s="36"/>
      <c r="JWM108" s="36"/>
      <c r="JWN108" s="36"/>
      <c r="JWO108" s="36"/>
      <c r="JWP108" s="36"/>
      <c r="JWQ108" s="36"/>
      <c r="JWR108" s="36"/>
      <c r="JWS108" s="36"/>
      <c r="JWT108" s="36"/>
      <c r="JWU108" s="36"/>
      <c r="JWV108" s="36"/>
      <c r="JWW108" s="36"/>
      <c r="JWX108" s="36"/>
      <c r="JWY108" s="36"/>
      <c r="JWZ108" s="36"/>
      <c r="JXA108" s="36"/>
      <c r="JXB108" s="36"/>
      <c r="JXC108" s="36"/>
      <c r="JXD108" s="36"/>
      <c r="JXE108" s="36"/>
      <c r="JXF108" s="36"/>
      <c r="JXG108" s="36"/>
      <c r="JXH108" s="36"/>
      <c r="JXI108" s="36"/>
      <c r="JXJ108" s="36"/>
      <c r="JXK108" s="36"/>
      <c r="JXL108" s="36"/>
      <c r="JXM108" s="36"/>
      <c r="JXN108" s="36"/>
      <c r="JXO108" s="36"/>
      <c r="JXP108" s="36"/>
      <c r="JXQ108" s="36"/>
      <c r="JXR108" s="36"/>
      <c r="JXS108" s="36"/>
      <c r="JXT108" s="36"/>
      <c r="JXU108" s="36"/>
      <c r="JXV108" s="36"/>
      <c r="JXW108" s="36"/>
      <c r="JXX108" s="36"/>
      <c r="JXY108" s="36"/>
      <c r="JXZ108" s="36"/>
      <c r="JYA108" s="36"/>
      <c r="JYB108" s="36"/>
      <c r="JYC108" s="36"/>
      <c r="JYD108" s="36"/>
      <c r="JYE108" s="36"/>
      <c r="JYF108" s="36"/>
      <c r="JYG108" s="36"/>
      <c r="JYH108" s="36"/>
      <c r="JYI108" s="36"/>
      <c r="JYJ108" s="36"/>
      <c r="JYK108" s="36"/>
      <c r="JYL108" s="36"/>
      <c r="JYM108" s="36"/>
      <c r="JYN108" s="36"/>
      <c r="JYO108" s="36"/>
      <c r="JYP108" s="36"/>
      <c r="JYQ108" s="36"/>
      <c r="JYR108" s="36"/>
      <c r="JYS108" s="36"/>
      <c r="JYT108" s="36"/>
      <c r="JYU108" s="36"/>
      <c r="JYV108" s="36"/>
      <c r="JYW108" s="36"/>
      <c r="JYX108" s="36"/>
      <c r="JYY108" s="36"/>
      <c r="JYZ108" s="36"/>
      <c r="JZA108" s="36"/>
      <c r="JZB108" s="36"/>
      <c r="JZC108" s="36"/>
      <c r="JZD108" s="36"/>
      <c r="JZE108" s="36"/>
      <c r="JZF108" s="36"/>
      <c r="JZG108" s="36"/>
      <c r="JZH108" s="36"/>
      <c r="JZI108" s="36"/>
      <c r="JZJ108" s="36"/>
      <c r="JZK108" s="36"/>
      <c r="JZL108" s="36"/>
      <c r="JZM108" s="36"/>
      <c r="JZN108" s="36"/>
      <c r="JZO108" s="36"/>
      <c r="JZP108" s="36"/>
      <c r="JZQ108" s="36"/>
      <c r="JZR108" s="36"/>
      <c r="JZS108" s="36"/>
      <c r="JZT108" s="36"/>
      <c r="JZU108" s="36"/>
      <c r="JZV108" s="36"/>
      <c r="JZW108" s="36"/>
      <c r="JZX108" s="36"/>
      <c r="JZY108" s="36"/>
      <c r="JZZ108" s="36"/>
      <c r="KAA108" s="36"/>
      <c r="KAB108" s="36"/>
      <c r="KAC108" s="36"/>
      <c r="KAD108" s="36"/>
      <c r="KAE108" s="36"/>
      <c r="KAF108" s="36"/>
      <c r="KAG108" s="36"/>
      <c r="KAH108" s="36"/>
      <c r="KAI108" s="36"/>
      <c r="KAJ108" s="36"/>
      <c r="KAK108" s="36"/>
      <c r="KAL108" s="36"/>
      <c r="KAM108" s="36"/>
      <c r="KAN108" s="36"/>
      <c r="KAO108" s="36"/>
      <c r="KAP108" s="36"/>
      <c r="KAQ108" s="36"/>
      <c r="KAR108" s="36"/>
      <c r="KAS108" s="36"/>
      <c r="KAT108" s="36"/>
      <c r="KAU108" s="36"/>
      <c r="KAV108" s="36"/>
      <c r="KAW108" s="36"/>
      <c r="KAX108" s="36"/>
      <c r="KAY108" s="36"/>
      <c r="KAZ108" s="36"/>
      <c r="KBA108" s="36"/>
      <c r="KBB108" s="36"/>
      <c r="KBC108" s="36"/>
      <c r="KBD108" s="36"/>
      <c r="KBE108" s="36"/>
      <c r="KBF108" s="36"/>
      <c r="KBG108" s="36"/>
      <c r="KBH108" s="36"/>
      <c r="KBI108" s="36"/>
      <c r="KBJ108" s="36"/>
      <c r="KBK108" s="36"/>
      <c r="KBL108" s="36"/>
      <c r="KBM108" s="36"/>
      <c r="KBN108" s="36"/>
      <c r="KBO108" s="36"/>
      <c r="KBP108" s="36"/>
      <c r="KBQ108" s="36"/>
      <c r="KBR108" s="36"/>
      <c r="KBS108" s="36"/>
      <c r="KBT108" s="36"/>
      <c r="KBU108" s="36"/>
      <c r="KBV108" s="36"/>
      <c r="KBW108" s="36"/>
      <c r="KBX108" s="36"/>
      <c r="KBY108" s="36"/>
      <c r="KBZ108" s="36"/>
      <c r="KCA108" s="36"/>
      <c r="KCB108" s="36"/>
      <c r="KCC108" s="36"/>
      <c r="KCD108" s="36"/>
      <c r="KCE108" s="36"/>
      <c r="KCF108" s="36"/>
      <c r="KCG108" s="36"/>
      <c r="KCH108" s="36"/>
      <c r="KCI108" s="36"/>
      <c r="KCJ108" s="36"/>
      <c r="KCK108" s="36"/>
      <c r="KCL108" s="36"/>
      <c r="KCM108" s="36"/>
      <c r="KCN108" s="36"/>
      <c r="KCO108" s="36"/>
      <c r="KCP108" s="36"/>
      <c r="KCQ108" s="36"/>
      <c r="KCR108" s="36"/>
      <c r="KCS108" s="36"/>
      <c r="KCT108" s="36"/>
      <c r="KCU108" s="36"/>
      <c r="KCV108" s="36"/>
      <c r="KCW108" s="36"/>
      <c r="KCX108" s="36"/>
      <c r="KCY108" s="36"/>
      <c r="KCZ108" s="36"/>
      <c r="KDA108" s="36"/>
      <c r="KDB108" s="36"/>
      <c r="KDC108" s="36"/>
      <c r="KDD108" s="36"/>
      <c r="KDE108" s="36"/>
      <c r="KDF108" s="36"/>
      <c r="KDG108" s="36"/>
      <c r="KDH108" s="36"/>
      <c r="KDI108" s="36"/>
      <c r="KDJ108" s="36"/>
      <c r="KDK108" s="36"/>
      <c r="KDL108" s="36"/>
      <c r="KDM108" s="36"/>
      <c r="KDN108" s="36"/>
      <c r="KDO108" s="36"/>
      <c r="KDP108" s="36"/>
      <c r="KDQ108" s="36"/>
      <c r="KDR108" s="36"/>
      <c r="KDS108" s="36"/>
      <c r="KDT108" s="36"/>
      <c r="KDU108" s="36"/>
      <c r="KDV108" s="36"/>
      <c r="KDW108" s="36"/>
      <c r="KDX108" s="36"/>
      <c r="KDY108" s="36"/>
      <c r="KDZ108" s="36"/>
      <c r="KEA108" s="36"/>
      <c r="KEB108" s="36"/>
      <c r="KEC108" s="36"/>
      <c r="KED108" s="36"/>
      <c r="KEE108" s="36"/>
      <c r="KEF108" s="36"/>
      <c r="KEG108" s="36"/>
      <c r="KEH108" s="36"/>
      <c r="KEI108" s="36"/>
      <c r="KEJ108" s="36"/>
      <c r="KEK108" s="36"/>
      <c r="KEL108" s="36"/>
      <c r="KEM108" s="36"/>
      <c r="KEN108" s="36"/>
      <c r="KEO108" s="36"/>
      <c r="KEP108" s="36"/>
      <c r="KEQ108" s="36"/>
      <c r="KER108" s="36"/>
      <c r="KES108" s="36"/>
      <c r="KET108" s="36"/>
      <c r="KEU108" s="36"/>
      <c r="KEV108" s="36"/>
      <c r="KEW108" s="36"/>
      <c r="KEX108" s="36"/>
      <c r="KEY108" s="36"/>
      <c r="KEZ108" s="36"/>
      <c r="KFA108" s="36"/>
      <c r="KFB108" s="36"/>
      <c r="KFC108" s="36"/>
      <c r="KFD108" s="36"/>
      <c r="KFE108" s="36"/>
      <c r="KFF108" s="36"/>
      <c r="KFG108" s="36"/>
      <c r="KFH108" s="36"/>
      <c r="KFI108" s="36"/>
      <c r="KFJ108" s="36"/>
      <c r="KFK108" s="36"/>
      <c r="KFL108" s="36"/>
      <c r="KFM108" s="36"/>
      <c r="KFN108" s="36"/>
      <c r="KFO108" s="36"/>
      <c r="KFP108" s="36"/>
      <c r="KFQ108" s="36"/>
      <c r="KFR108" s="36"/>
      <c r="KFS108" s="36"/>
      <c r="KFT108" s="36"/>
      <c r="KFU108" s="36"/>
      <c r="KFV108" s="36"/>
      <c r="KFW108" s="36"/>
      <c r="KFX108" s="36"/>
      <c r="KFY108" s="36"/>
      <c r="KFZ108" s="36"/>
      <c r="KGA108" s="36"/>
      <c r="KGB108" s="36"/>
      <c r="KGC108" s="36"/>
      <c r="KGD108" s="36"/>
      <c r="KGE108" s="36"/>
      <c r="KGF108" s="36"/>
      <c r="KGG108" s="36"/>
      <c r="KGH108" s="36"/>
      <c r="KGI108" s="36"/>
      <c r="KGJ108" s="36"/>
      <c r="KGK108" s="36"/>
      <c r="KGL108" s="36"/>
      <c r="KGM108" s="36"/>
      <c r="KGN108" s="36"/>
      <c r="KGO108" s="36"/>
      <c r="KGP108" s="36"/>
      <c r="KGQ108" s="36"/>
      <c r="KGR108" s="36"/>
      <c r="KGS108" s="36"/>
      <c r="KGT108" s="36"/>
      <c r="KGU108" s="36"/>
      <c r="KGV108" s="36"/>
      <c r="KGW108" s="36"/>
      <c r="KGX108" s="36"/>
      <c r="KGY108" s="36"/>
      <c r="KGZ108" s="36"/>
      <c r="KHA108" s="36"/>
      <c r="KHB108" s="36"/>
      <c r="KHC108" s="36"/>
      <c r="KHD108" s="36"/>
      <c r="KHE108" s="36"/>
      <c r="KHF108" s="36"/>
      <c r="KHG108" s="36"/>
      <c r="KHH108" s="36"/>
      <c r="KHI108" s="36"/>
      <c r="KHJ108" s="36"/>
      <c r="KHK108" s="36"/>
      <c r="KHL108" s="36"/>
      <c r="KHM108" s="36"/>
      <c r="KHN108" s="36"/>
      <c r="KHO108" s="36"/>
      <c r="KHP108" s="36"/>
      <c r="KHQ108" s="36"/>
      <c r="KHR108" s="36"/>
      <c r="KHS108" s="36"/>
      <c r="KHT108" s="36"/>
      <c r="KHU108" s="36"/>
      <c r="KHV108" s="36"/>
      <c r="KHW108" s="36"/>
      <c r="KHX108" s="36"/>
      <c r="KHY108" s="36"/>
      <c r="KHZ108" s="36"/>
      <c r="KIA108" s="36"/>
      <c r="KIB108" s="36"/>
      <c r="KIC108" s="36"/>
      <c r="KID108" s="36"/>
      <c r="KIE108" s="36"/>
      <c r="KIF108" s="36"/>
      <c r="KIG108" s="36"/>
      <c r="KIH108" s="36"/>
      <c r="KII108" s="36"/>
      <c r="KIJ108" s="36"/>
      <c r="KIK108" s="36"/>
      <c r="KIL108" s="36"/>
      <c r="KIM108" s="36"/>
      <c r="KIN108" s="36"/>
      <c r="KIO108" s="36"/>
      <c r="KIP108" s="36"/>
      <c r="KIQ108" s="36"/>
      <c r="KIR108" s="36"/>
      <c r="KIS108" s="36"/>
      <c r="KIT108" s="36"/>
      <c r="KIU108" s="36"/>
      <c r="KIV108" s="36"/>
      <c r="KIW108" s="36"/>
      <c r="KIX108" s="36"/>
      <c r="KIY108" s="36"/>
      <c r="KIZ108" s="36"/>
      <c r="KJA108" s="36"/>
      <c r="KJB108" s="36"/>
      <c r="KJC108" s="36"/>
      <c r="KJD108" s="36"/>
      <c r="KJE108" s="36"/>
      <c r="KJF108" s="36"/>
      <c r="KJG108" s="36"/>
      <c r="KJH108" s="36"/>
      <c r="KJI108" s="36"/>
      <c r="KJJ108" s="36"/>
      <c r="KJK108" s="36"/>
      <c r="KJL108" s="36"/>
      <c r="KJM108" s="36"/>
      <c r="KJN108" s="36"/>
      <c r="KJO108" s="36"/>
      <c r="KJP108" s="36"/>
      <c r="KJQ108" s="36"/>
      <c r="KJR108" s="36"/>
      <c r="KJS108" s="36"/>
      <c r="KJT108" s="36"/>
      <c r="KJU108" s="36"/>
      <c r="KJV108" s="36"/>
      <c r="KJW108" s="36"/>
      <c r="KJX108" s="36"/>
      <c r="KJY108" s="36"/>
      <c r="KJZ108" s="36"/>
      <c r="KKA108" s="36"/>
      <c r="KKB108" s="36"/>
      <c r="KKC108" s="36"/>
      <c r="KKD108" s="36"/>
      <c r="KKE108" s="36"/>
      <c r="KKF108" s="36"/>
      <c r="KKG108" s="36"/>
      <c r="KKH108" s="36"/>
      <c r="KKI108" s="36"/>
      <c r="KKJ108" s="36"/>
      <c r="KKK108" s="36"/>
      <c r="KKL108" s="36"/>
      <c r="KKM108" s="36"/>
      <c r="KKN108" s="36"/>
      <c r="KKO108" s="36"/>
      <c r="KKP108" s="36"/>
      <c r="KKQ108" s="36"/>
      <c r="KKR108" s="36"/>
      <c r="KKS108" s="36"/>
      <c r="KKT108" s="36"/>
      <c r="KKU108" s="36"/>
      <c r="KKV108" s="36"/>
      <c r="KKW108" s="36"/>
      <c r="KKX108" s="36"/>
      <c r="KKY108" s="36"/>
      <c r="KKZ108" s="36"/>
      <c r="KLA108" s="36"/>
      <c r="KLB108" s="36"/>
      <c r="KLC108" s="36"/>
      <c r="KLD108" s="36"/>
      <c r="KLE108" s="36"/>
      <c r="KLF108" s="36"/>
      <c r="KLG108" s="36"/>
      <c r="KLH108" s="36"/>
      <c r="KLI108" s="36"/>
      <c r="KLJ108" s="36"/>
      <c r="KLK108" s="36"/>
      <c r="KLL108" s="36"/>
      <c r="KLM108" s="36"/>
      <c r="KLN108" s="36"/>
      <c r="KLO108" s="36"/>
      <c r="KLP108" s="36"/>
      <c r="KLQ108" s="36"/>
      <c r="KLR108" s="36"/>
      <c r="KLS108" s="36"/>
      <c r="KLT108" s="36"/>
      <c r="KLU108" s="36"/>
      <c r="KLV108" s="36"/>
      <c r="KLW108" s="36"/>
      <c r="KLX108" s="36"/>
      <c r="KLY108" s="36"/>
      <c r="KLZ108" s="36"/>
      <c r="KMA108" s="36"/>
      <c r="KMB108" s="36"/>
      <c r="KMC108" s="36"/>
      <c r="KMD108" s="36"/>
      <c r="KME108" s="36"/>
      <c r="KMF108" s="36"/>
      <c r="KMG108" s="36"/>
      <c r="KMH108" s="36"/>
      <c r="KMI108" s="36"/>
      <c r="KMJ108" s="36"/>
      <c r="KMK108" s="36"/>
      <c r="KML108" s="36"/>
      <c r="KMM108" s="36"/>
      <c r="KMN108" s="36"/>
      <c r="KMO108" s="36"/>
      <c r="KMP108" s="36"/>
      <c r="KMQ108" s="36"/>
      <c r="KMR108" s="36"/>
      <c r="KMS108" s="36"/>
      <c r="KMT108" s="36"/>
      <c r="KMU108" s="36"/>
      <c r="KMV108" s="36"/>
      <c r="KMW108" s="36"/>
      <c r="KMX108" s="36"/>
      <c r="KMY108" s="36"/>
      <c r="KMZ108" s="36"/>
      <c r="KNA108" s="36"/>
      <c r="KNB108" s="36"/>
      <c r="KNC108" s="36"/>
      <c r="KND108" s="36"/>
      <c r="KNE108" s="36"/>
      <c r="KNF108" s="36"/>
      <c r="KNG108" s="36"/>
      <c r="KNH108" s="36"/>
      <c r="KNI108" s="36"/>
      <c r="KNJ108" s="36"/>
      <c r="KNK108" s="36"/>
      <c r="KNL108" s="36"/>
      <c r="KNM108" s="36"/>
      <c r="KNN108" s="36"/>
      <c r="KNO108" s="36"/>
      <c r="KNP108" s="36"/>
      <c r="KNQ108" s="36"/>
      <c r="KNR108" s="36"/>
      <c r="KNS108" s="36"/>
      <c r="KNT108" s="36"/>
      <c r="KNU108" s="36"/>
      <c r="KNV108" s="36"/>
      <c r="KNW108" s="36"/>
      <c r="KNX108" s="36"/>
      <c r="KNY108" s="36"/>
      <c r="KNZ108" s="36"/>
      <c r="KOA108" s="36"/>
      <c r="KOB108" s="36"/>
      <c r="KOC108" s="36"/>
      <c r="KOD108" s="36"/>
      <c r="KOE108" s="36"/>
      <c r="KOF108" s="36"/>
      <c r="KOG108" s="36"/>
      <c r="KOH108" s="36"/>
      <c r="KOI108" s="36"/>
      <c r="KOJ108" s="36"/>
      <c r="KOK108" s="36"/>
      <c r="KOL108" s="36"/>
      <c r="KOM108" s="36"/>
      <c r="KON108" s="36"/>
      <c r="KOO108" s="36"/>
      <c r="KOP108" s="36"/>
      <c r="KOQ108" s="36"/>
      <c r="KOR108" s="36"/>
      <c r="KOS108" s="36"/>
      <c r="KOT108" s="36"/>
      <c r="KOU108" s="36"/>
      <c r="KOV108" s="36"/>
      <c r="KOW108" s="36"/>
      <c r="KOX108" s="36"/>
      <c r="KOY108" s="36"/>
      <c r="KOZ108" s="36"/>
      <c r="KPA108" s="36"/>
      <c r="KPB108" s="36"/>
      <c r="KPC108" s="36"/>
      <c r="KPD108" s="36"/>
      <c r="KPE108" s="36"/>
      <c r="KPF108" s="36"/>
      <c r="KPG108" s="36"/>
      <c r="KPH108" s="36"/>
      <c r="KPI108" s="36"/>
      <c r="KPJ108" s="36"/>
      <c r="KPK108" s="36"/>
      <c r="KPL108" s="36"/>
      <c r="KPM108" s="36"/>
      <c r="KPN108" s="36"/>
      <c r="KPO108" s="36"/>
      <c r="KPP108" s="36"/>
      <c r="KPQ108" s="36"/>
      <c r="KPR108" s="36"/>
      <c r="KPS108" s="36"/>
      <c r="KPT108" s="36"/>
      <c r="KPU108" s="36"/>
      <c r="KPV108" s="36"/>
      <c r="KPW108" s="36"/>
      <c r="KPX108" s="36"/>
      <c r="KPY108" s="36"/>
      <c r="KPZ108" s="36"/>
      <c r="KQA108" s="36"/>
      <c r="KQB108" s="36"/>
      <c r="KQC108" s="36"/>
      <c r="KQD108" s="36"/>
      <c r="KQE108" s="36"/>
      <c r="KQF108" s="36"/>
      <c r="KQG108" s="36"/>
      <c r="KQH108" s="36"/>
      <c r="KQI108" s="36"/>
      <c r="KQJ108" s="36"/>
      <c r="KQK108" s="36"/>
      <c r="KQL108" s="36"/>
      <c r="KQM108" s="36"/>
      <c r="KQN108" s="36"/>
      <c r="KQO108" s="36"/>
      <c r="KQP108" s="36"/>
      <c r="KQQ108" s="36"/>
      <c r="KQR108" s="36"/>
      <c r="KQS108" s="36"/>
      <c r="KQT108" s="36"/>
      <c r="KQU108" s="36"/>
      <c r="KQV108" s="36"/>
      <c r="KQW108" s="36"/>
      <c r="KQX108" s="36"/>
      <c r="KQY108" s="36"/>
      <c r="KQZ108" s="36"/>
      <c r="KRA108" s="36"/>
      <c r="KRB108" s="36"/>
      <c r="KRC108" s="36"/>
      <c r="KRD108" s="36"/>
      <c r="KRE108" s="36"/>
      <c r="KRF108" s="36"/>
      <c r="KRG108" s="36"/>
      <c r="KRH108" s="36"/>
      <c r="KRI108" s="36"/>
      <c r="KRJ108" s="36"/>
      <c r="KRK108" s="36"/>
      <c r="KRL108" s="36"/>
      <c r="KRM108" s="36"/>
      <c r="KRN108" s="36"/>
      <c r="KRO108" s="36"/>
      <c r="KRP108" s="36"/>
      <c r="KRQ108" s="36"/>
      <c r="KRR108" s="36"/>
      <c r="KRS108" s="36"/>
      <c r="KRT108" s="36"/>
      <c r="KRU108" s="36"/>
      <c r="KRV108" s="36"/>
      <c r="KRW108" s="36"/>
      <c r="KRX108" s="36"/>
      <c r="KRY108" s="36"/>
      <c r="KRZ108" s="36"/>
      <c r="KSA108" s="36"/>
      <c r="KSB108" s="36"/>
      <c r="KSC108" s="36"/>
      <c r="KSD108" s="36"/>
      <c r="KSE108" s="36"/>
      <c r="KSF108" s="36"/>
      <c r="KSG108" s="36"/>
      <c r="KSH108" s="36"/>
      <c r="KSI108" s="36"/>
      <c r="KSJ108" s="36"/>
      <c r="KSK108" s="36"/>
      <c r="KSL108" s="36"/>
      <c r="KSM108" s="36"/>
      <c r="KSN108" s="36"/>
      <c r="KSO108" s="36"/>
      <c r="KSP108" s="36"/>
      <c r="KSQ108" s="36"/>
      <c r="KSR108" s="36"/>
      <c r="KSS108" s="36"/>
      <c r="KST108" s="36"/>
      <c r="KSU108" s="36"/>
      <c r="KSV108" s="36"/>
      <c r="KSW108" s="36"/>
      <c r="KSX108" s="36"/>
      <c r="KSY108" s="36"/>
      <c r="KSZ108" s="36"/>
      <c r="KTA108" s="36"/>
      <c r="KTB108" s="36"/>
      <c r="KTC108" s="36"/>
      <c r="KTD108" s="36"/>
      <c r="KTE108" s="36"/>
      <c r="KTF108" s="36"/>
      <c r="KTG108" s="36"/>
      <c r="KTH108" s="36"/>
      <c r="KTI108" s="36"/>
      <c r="KTJ108" s="36"/>
      <c r="KTK108" s="36"/>
      <c r="KTL108" s="36"/>
      <c r="KTM108" s="36"/>
      <c r="KTN108" s="36"/>
      <c r="KTO108" s="36"/>
      <c r="KTP108" s="36"/>
      <c r="KTQ108" s="36"/>
      <c r="KTR108" s="36"/>
      <c r="KTS108" s="36"/>
      <c r="KTT108" s="36"/>
      <c r="KTU108" s="36"/>
      <c r="KTV108" s="36"/>
      <c r="KTW108" s="36"/>
      <c r="KTX108" s="36"/>
      <c r="KTY108" s="36"/>
      <c r="KTZ108" s="36"/>
      <c r="KUA108" s="36"/>
      <c r="KUB108" s="36"/>
      <c r="KUC108" s="36"/>
      <c r="KUD108" s="36"/>
      <c r="KUE108" s="36"/>
      <c r="KUF108" s="36"/>
      <c r="KUG108" s="36"/>
      <c r="KUH108" s="36"/>
      <c r="KUI108" s="36"/>
      <c r="KUJ108" s="36"/>
      <c r="KUK108" s="36"/>
      <c r="KUL108" s="36"/>
      <c r="KUM108" s="36"/>
      <c r="KUN108" s="36"/>
      <c r="KUO108" s="36"/>
      <c r="KUP108" s="36"/>
      <c r="KUQ108" s="36"/>
      <c r="KUR108" s="36"/>
      <c r="KUS108" s="36"/>
      <c r="KUT108" s="36"/>
      <c r="KUU108" s="36"/>
      <c r="KUV108" s="36"/>
      <c r="KUW108" s="36"/>
      <c r="KUX108" s="36"/>
      <c r="KUY108" s="36"/>
      <c r="KUZ108" s="36"/>
      <c r="KVA108" s="36"/>
      <c r="KVB108" s="36"/>
      <c r="KVC108" s="36"/>
      <c r="KVD108" s="36"/>
      <c r="KVE108" s="36"/>
      <c r="KVF108" s="36"/>
      <c r="KVG108" s="36"/>
      <c r="KVH108" s="36"/>
      <c r="KVI108" s="36"/>
      <c r="KVJ108" s="36"/>
      <c r="KVK108" s="36"/>
      <c r="KVL108" s="36"/>
      <c r="KVM108" s="36"/>
      <c r="KVN108" s="36"/>
      <c r="KVO108" s="36"/>
      <c r="KVP108" s="36"/>
      <c r="KVQ108" s="36"/>
      <c r="KVR108" s="36"/>
      <c r="KVS108" s="36"/>
      <c r="KVT108" s="36"/>
      <c r="KVU108" s="36"/>
      <c r="KVV108" s="36"/>
      <c r="KVW108" s="36"/>
      <c r="KVX108" s="36"/>
      <c r="KVY108" s="36"/>
      <c r="KVZ108" s="36"/>
      <c r="KWA108" s="36"/>
      <c r="KWB108" s="36"/>
      <c r="KWC108" s="36"/>
      <c r="KWD108" s="36"/>
      <c r="KWE108" s="36"/>
      <c r="KWF108" s="36"/>
      <c r="KWG108" s="36"/>
      <c r="KWH108" s="36"/>
      <c r="KWI108" s="36"/>
      <c r="KWJ108" s="36"/>
      <c r="KWK108" s="36"/>
      <c r="KWL108" s="36"/>
      <c r="KWM108" s="36"/>
      <c r="KWN108" s="36"/>
      <c r="KWO108" s="36"/>
      <c r="KWP108" s="36"/>
      <c r="KWQ108" s="36"/>
      <c r="KWR108" s="36"/>
      <c r="KWS108" s="36"/>
      <c r="KWT108" s="36"/>
      <c r="KWU108" s="36"/>
      <c r="KWV108" s="36"/>
      <c r="KWW108" s="36"/>
      <c r="KWX108" s="36"/>
      <c r="KWY108" s="36"/>
      <c r="KWZ108" s="36"/>
      <c r="KXA108" s="36"/>
      <c r="KXB108" s="36"/>
      <c r="KXC108" s="36"/>
      <c r="KXD108" s="36"/>
      <c r="KXE108" s="36"/>
      <c r="KXF108" s="36"/>
      <c r="KXG108" s="36"/>
      <c r="KXH108" s="36"/>
      <c r="KXI108" s="36"/>
      <c r="KXJ108" s="36"/>
      <c r="KXK108" s="36"/>
      <c r="KXL108" s="36"/>
      <c r="KXM108" s="36"/>
      <c r="KXN108" s="36"/>
      <c r="KXO108" s="36"/>
      <c r="KXP108" s="36"/>
      <c r="KXQ108" s="36"/>
      <c r="KXR108" s="36"/>
      <c r="KXS108" s="36"/>
      <c r="KXT108" s="36"/>
      <c r="KXU108" s="36"/>
      <c r="KXV108" s="36"/>
      <c r="KXW108" s="36"/>
      <c r="KXX108" s="36"/>
      <c r="KXY108" s="36"/>
      <c r="KXZ108" s="36"/>
      <c r="KYA108" s="36"/>
      <c r="KYB108" s="36"/>
      <c r="KYC108" s="36"/>
      <c r="KYD108" s="36"/>
      <c r="KYE108" s="36"/>
      <c r="KYF108" s="36"/>
      <c r="KYG108" s="36"/>
      <c r="KYH108" s="36"/>
      <c r="KYI108" s="36"/>
      <c r="KYJ108" s="36"/>
      <c r="KYK108" s="36"/>
      <c r="KYL108" s="36"/>
      <c r="KYM108" s="36"/>
      <c r="KYN108" s="36"/>
      <c r="KYO108" s="36"/>
      <c r="KYP108" s="36"/>
      <c r="KYQ108" s="36"/>
      <c r="KYR108" s="36"/>
      <c r="KYS108" s="36"/>
      <c r="KYT108" s="36"/>
      <c r="KYU108" s="36"/>
      <c r="KYV108" s="36"/>
      <c r="KYW108" s="36"/>
      <c r="KYX108" s="36"/>
      <c r="KYY108" s="36"/>
      <c r="KYZ108" s="36"/>
      <c r="KZA108" s="36"/>
      <c r="KZB108" s="36"/>
      <c r="KZC108" s="36"/>
      <c r="KZD108" s="36"/>
      <c r="KZE108" s="36"/>
      <c r="KZF108" s="36"/>
      <c r="KZG108" s="36"/>
      <c r="KZH108" s="36"/>
      <c r="KZI108" s="36"/>
      <c r="KZJ108" s="36"/>
      <c r="KZK108" s="36"/>
      <c r="KZL108" s="36"/>
      <c r="KZM108" s="36"/>
      <c r="KZN108" s="36"/>
      <c r="KZO108" s="36"/>
      <c r="KZP108" s="36"/>
      <c r="KZQ108" s="36"/>
      <c r="KZR108" s="36"/>
      <c r="KZS108" s="36"/>
      <c r="KZT108" s="36"/>
      <c r="KZU108" s="36"/>
      <c r="KZV108" s="36"/>
      <c r="KZW108" s="36"/>
      <c r="KZX108" s="36"/>
      <c r="KZY108" s="36"/>
      <c r="KZZ108" s="36"/>
      <c r="LAA108" s="36"/>
      <c r="LAB108" s="36"/>
      <c r="LAC108" s="36"/>
      <c r="LAD108" s="36"/>
      <c r="LAE108" s="36"/>
      <c r="LAF108" s="36"/>
      <c r="LAG108" s="36"/>
      <c r="LAH108" s="36"/>
      <c r="LAI108" s="36"/>
      <c r="LAJ108" s="36"/>
      <c r="LAK108" s="36"/>
      <c r="LAL108" s="36"/>
      <c r="LAM108" s="36"/>
      <c r="LAN108" s="36"/>
      <c r="LAO108" s="36"/>
      <c r="LAP108" s="36"/>
      <c r="LAQ108" s="36"/>
      <c r="LAR108" s="36"/>
      <c r="LAS108" s="36"/>
      <c r="LAT108" s="36"/>
      <c r="LAU108" s="36"/>
      <c r="LAV108" s="36"/>
      <c r="LAW108" s="36"/>
      <c r="LAX108" s="36"/>
      <c r="LAY108" s="36"/>
      <c r="LAZ108" s="36"/>
      <c r="LBA108" s="36"/>
      <c r="LBB108" s="36"/>
      <c r="LBC108" s="36"/>
      <c r="LBD108" s="36"/>
      <c r="LBE108" s="36"/>
      <c r="LBF108" s="36"/>
      <c r="LBG108" s="36"/>
      <c r="LBH108" s="36"/>
      <c r="LBI108" s="36"/>
      <c r="LBJ108" s="36"/>
      <c r="LBK108" s="36"/>
      <c r="LBL108" s="36"/>
      <c r="LBM108" s="36"/>
      <c r="LBN108" s="36"/>
      <c r="LBO108" s="36"/>
      <c r="LBP108" s="36"/>
      <c r="LBQ108" s="36"/>
      <c r="LBR108" s="36"/>
      <c r="LBS108" s="36"/>
      <c r="LBT108" s="36"/>
      <c r="LBU108" s="36"/>
      <c r="LBV108" s="36"/>
      <c r="LBW108" s="36"/>
      <c r="LBX108" s="36"/>
      <c r="LBY108" s="36"/>
      <c r="LBZ108" s="36"/>
      <c r="LCA108" s="36"/>
      <c r="LCB108" s="36"/>
      <c r="LCC108" s="36"/>
      <c r="LCD108" s="36"/>
      <c r="LCE108" s="36"/>
      <c r="LCF108" s="36"/>
      <c r="LCG108" s="36"/>
      <c r="LCH108" s="36"/>
      <c r="LCI108" s="36"/>
      <c r="LCJ108" s="36"/>
      <c r="LCK108" s="36"/>
      <c r="LCL108" s="36"/>
      <c r="LCM108" s="36"/>
      <c r="LCN108" s="36"/>
      <c r="LCO108" s="36"/>
      <c r="LCP108" s="36"/>
      <c r="LCQ108" s="36"/>
      <c r="LCR108" s="36"/>
      <c r="LCS108" s="36"/>
      <c r="LCT108" s="36"/>
      <c r="LCU108" s="36"/>
      <c r="LCV108" s="36"/>
      <c r="LCW108" s="36"/>
      <c r="LCX108" s="36"/>
      <c r="LCY108" s="36"/>
      <c r="LCZ108" s="36"/>
      <c r="LDA108" s="36"/>
      <c r="LDB108" s="36"/>
      <c r="LDC108" s="36"/>
      <c r="LDD108" s="36"/>
      <c r="LDE108" s="36"/>
      <c r="LDF108" s="36"/>
      <c r="LDG108" s="36"/>
      <c r="LDH108" s="36"/>
      <c r="LDI108" s="36"/>
      <c r="LDJ108" s="36"/>
      <c r="LDK108" s="36"/>
      <c r="LDL108" s="36"/>
      <c r="LDM108" s="36"/>
      <c r="LDN108" s="36"/>
      <c r="LDO108" s="36"/>
      <c r="LDP108" s="36"/>
      <c r="LDQ108" s="36"/>
      <c r="LDR108" s="36"/>
      <c r="LDS108" s="36"/>
      <c r="LDT108" s="36"/>
      <c r="LDU108" s="36"/>
      <c r="LDV108" s="36"/>
      <c r="LDW108" s="36"/>
      <c r="LDX108" s="36"/>
      <c r="LDY108" s="36"/>
      <c r="LDZ108" s="36"/>
      <c r="LEA108" s="36"/>
      <c r="LEB108" s="36"/>
      <c r="LEC108" s="36"/>
      <c r="LED108" s="36"/>
      <c r="LEE108" s="36"/>
      <c r="LEF108" s="36"/>
      <c r="LEG108" s="36"/>
      <c r="LEH108" s="36"/>
      <c r="LEI108" s="36"/>
      <c r="LEJ108" s="36"/>
      <c r="LEK108" s="36"/>
      <c r="LEL108" s="36"/>
      <c r="LEM108" s="36"/>
      <c r="LEN108" s="36"/>
      <c r="LEO108" s="36"/>
      <c r="LEP108" s="36"/>
      <c r="LEQ108" s="36"/>
      <c r="LER108" s="36"/>
      <c r="LES108" s="36"/>
      <c r="LET108" s="36"/>
      <c r="LEU108" s="36"/>
      <c r="LEV108" s="36"/>
      <c r="LEW108" s="36"/>
      <c r="LEX108" s="36"/>
      <c r="LEY108" s="36"/>
      <c r="LEZ108" s="36"/>
      <c r="LFA108" s="36"/>
      <c r="LFB108" s="36"/>
      <c r="LFC108" s="36"/>
      <c r="LFD108" s="36"/>
      <c r="LFE108" s="36"/>
      <c r="LFF108" s="36"/>
      <c r="LFG108" s="36"/>
      <c r="LFH108" s="36"/>
      <c r="LFI108" s="36"/>
      <c r="LFJ108" s="36"/>
      <c r="LFK108" s="36"/>
      <c r="LFL108" s="36"/>
      <c r="LFM108" s="36"/>
      <c r="LFN108" s="36"/>
      <c r="LFO108" s="36"/>
      <c r="LFP108" s="36"/>
      <c r="LFQ108" s="36"/>
      <c r="LFR108" s="36"/>
      <c r="LFS108" s="36"/>
      <c r="LFT108" s="36"/>
      <c r="LFU108" s="36"/>
      <c r="LFV108" s="36"/>
      <c r="LFW108" s="36"/>
      <c r="LFX108" s="36"/>
      <c r="LFY108" s="36"/>
      <c r="LFZ108" s="36"/>
      <c r="LGA108" s="36"/>
      <c r="LGB108" s="36"/>
      <c r="LGC108" s="36"/>
      <c r="LGD108" s="36"/>
      <c r="LGE108" s="36"/>
      <c r="LGF108" s="36"/>
      <c r="LGG108" s="36"/>
      <c r="LGH108" s="36"/>
      <c r="LGI108" s="36"/>
      <c r="LGJ108" s="36"/>
      <c r="LGK108" s="36"/>
      <c r="LGL108" s="36"/>
      <c r="LGM108" s="36"/>
      <c r="LGN108" s="36"/>
      <c r="LGO108" s="36"/>
      <c r="LGP108" s="36"/>
      <c r="LGQ108" s="36"/>
      <c r="LGR108" s="36"/>
      <c r="LGS108" s="36"/>
      <c r="LGT108" s="36"/>
      <c r="LGU108" s="36"/>
      <c r="LGV108" s="36"/>
      <c r="LGW108" s="36"/>
      <c r="LGX108" s="36"/>
      <c r="LGY108" s="36"/>
      <c r="LGZ108" s="36"/>
      <c r="LHA108" s="36"/>
      <c r="LHB108" s="36"/>
      <c r="LHC108" s="36"/>
      <c r="LHD108" s="36"/>
      <c r="LHE108" s="36"/>
      <c r="LHF108" s="36"/>
      <c r="LHG108" s="36"/>
      <c r="LHH108" s="36"/>
      <c r="LHI108" s="36"/>
      <c r="LHJ108" s="36"/>
      <c r="LHK108" s="36"/>
      <c r="LHL108" s="36"/>
      <c r="LHM108" s="36"/>
      <c r="LHN108" s="36"/>
      <c r="LHO108" s="36"/>
      <c r="LHP108" s="36"/>
      <c r="LHQ108" s="36"/>
      <c r="LHR108" s="36"/>
      <c r="LHS108" s="36"/>
      <c r="LHT108" s="36"/>
      <c r="LHU108" s="36"/>
      <c r="LHV108" s="36"/>
      <c r="LHW108" s="36"/>
      <c r="LHX108" s="36"/>
      <c r="LHY108" s="36"/>
      <c r="LHZ108" s="36"/>
      <c r="LIA108" s="36"/>
      <c r="LIB108" s="36"/>
      <c r="LIC108" s="36"/>
      <c r="LID108" s="36"/>
      <c r="LIE108" s="36"/>
      <c r="LIF108" s="36"/>
      <c r="LIG108" s="36"/>
      <c r="LIH108" s="36"/>
      <c r="LII108" s="36"/>
      <c r="LIJ108" s="36"/>
      <c r="LIK108" s="36"/>
      <c r="LIL108" s="36"/>
      <c r="LIM108" s="36"/>
      <c r="LIN108" s="36"/>
      <c r="LIO108" s="36"/>
      <c r="LIP108" s="36"/>
      <c r="LIQ108" s="36"/>
      <c r="LIR108" s="36"/>
      <c r="LIS108" s="36"/>
      <c r="LIT108" s="36"/>
      <c r="LIU108" s="36"/>
      <c r="LIV108" s="36"/>
      <c r="LIW108" s="36"/>
      <c r="LIX108" s="36"/>
      <c r="LIY108" s="36"/>
      <c r="LIZ108" s="36"/>
      <c r="LJA108" s="36"/>
      <c r="LJB108" s="36"/>
      <c r="LJC108" s="36"/>
      <c r="LJD108" s="36"/>
      <c r="LJE108" s="36"/>
      <c r="LJF108" s="36"/>
      <c r="LJG108" s="36"/>
      <c r="LJH108" s="36"/>
      <c r="LJI108" s="36"/>
      <c r="LJJ108" s="36"/>
      <c r="LJK108" s="36"/>
      <c r="LJL108" s="36"/>
      <c r="LJM108" s="36"/>
      <c r="LJN108" s="36"/>
      <c r="LJO108" s="36"/>
      <c r="LJP108" s="36"/>
      <c r="LJQ108" s="36"/>
      <c r="LJR108" s="36"/>
      <c r="LJS108" s="36"/>
      <c r="LJT108" s="36"/>
      <c r="LJU108" s="36"/>
      <c r="LJV108" s="36"/>
      <c r="LJW108" s="36"/>
      <c r="LJX108" s="36"/>
      <c r="LJY108" s="36"/>
      <c r="LJZ108" s="36"/>
      <c r="LKA108" s="36"/>
      <c r="LKB108" s="36"/>
      <c r="LKC108" s="36"/>
      <c r="LKD108" s="36"/>
      <c r="LKE108" s="36"/>
      <c r="LKF108" s="36"/>
      <c r="LKG108" s="36"/>
      <c r="LKH108" s="36"/>
      <c r="LKI108" s="36"/>
      <c r="LKJ108" s="36"/>
      <c r="LKK108" s="36"/>
      <c r="LKL108" s="36"/>
      <c r="LKM108" s="36"/>
      <c r="LKN108" s="36"/>
      <c r="LKO108" s="36"/>
      <c r="LKP108" s="36"/>
      <c r="LKQ108" s="36"/>
      <c r="LKR108" s="36"/>
      <c r="LKS108" s="36"/>
      <c r="LKT108" s="36"/>
      <c r="LKU108" s="36"/>
      <c r="LKV108" s="36"/>
      <c r="LKW108" s="36"/>
      <c r="LKX108" s="36"/>
      <c r="LKY108" s="36"/>
      <c r="LKZ108" s="36"/>
      <c r="LLA108" s="36"/>
      <c r="LLB108" s="36"/>
      <c r="LLC108" s="36"/>
      <c r="LLD108" s="36"/>
      <c r="LLE108" s="36"/>
      <c r="LLF108" s="36"/>
      <c r="LLG108" s="36"/>
      <c r="LLH108" s="36"/>
      <c r="LLI108" s="36"/>
      <c r="LLJ108" s="36"/>
      <c r="LLK108" s="36"/>
      <c r="LLL108" s="36"/>
      <c r="LLM108" s="36"/>
      <c r="LLN108" s="36"/>
      <c r="LLO108" s="36"/>
      <c r="LLP108" s="36"/>
      <c r="LLQ108" s="36"/>
      <c r="LLR108" s="36"/>
      <c r="LLS108" s="36"/>
      <c r="LLT108" s="36"/>
      <c r="LLU108" s="36"/>
      <c r="LLV108" s="36"/>
      <c r="LLW108" s="36"/>
      <c r="LLX108" s="36"/>
      <c r="LLY108" s="36"/>
      <c r="LLZ108" s="36"/>
      <c r="LMA108" s="36"/>
      <c r="LMB108" s="36"/>
      <c r="LMC108" s="36"/>
      <c r="LMD108" s="36"/>
      <c r="LME108" s="36"/>
      <c r="LMF108" s="36"/>
      <c r="LMG108" s="36"/>
      <c r="LMH108" s="36"/>
      <c r="LMI108" s="36"/>
      <c r="LMJ108" s="36"/>
      <c r="LMK108" s="36"/>
      <c r="LML108" s="36"/>
      <c r="LMM108" s="36"/>
      <c r="LMN108" s="36"/>
      <c r="LMO108" s="36"/>
      <c r="LMP108" s="36"/>
      <c r="LMQ108" s="36"/>
      <c r="LMR108" s="36"/>
      <c r="LMS108" s="36"/>
      <c r="LMT108" s="36"/>
      <c r="LMU108" s="36"/>
      <c r="LMV108" s="36"/>
      <c r="LMW108" s="36"/>
      <c r="LMX108" s="36"/>
      <c r="LMY108" s="36"/>
      <c r="LMZ108" s="36"/>
      <c r="LNA108" s="36"/>
      <c r="LNB108" s="36"/>
      <c r="LNC108" s="36"/>
      <c r="LND108" s="36"/>
      <c r="LNE108" s="36"/>
      <c r="LNF108" s="36"/>
      <c r="LNG108" s="36"/>
      <c r="LNH108" s="36"/>
      <c r="LNI108" s="36"/>
      <c r="LNJ108" s="36"/>
      <c r="LNK108" s="36"/>
      <c r="LNL108" s="36"/>
      <c r="LNM108" s="36"/>
      <c r="LNN108" s="36"/>
      <c r="LNO108" s="36"/>
      <c r="LNP108" s="36"/>
      <c r="LNQ108" s="36"/>
      <c r="LNR108" s="36"/>
      <c r="LNS108" s="36"/>
      <c r="LNT108" s="36"/>
      <c r="LNU108" s="36"/>
      <c r="LNV108" s="36"/>
      <c r="LNW108" s="36"/>
      <c r="LNX108" s="36"/>
      <c r="LNY108" s="36"/>
      <c r="LNZ108" s="36"/>
      <c r="LOA108" s="36"/>
      <c r="LOB108" s="36"/>
      <c r="LOC108" s="36"/>
      <c r="LOD108" s="36"/>
      <c r="LOE108" s="36"/>
      <c r="LOF108" s="36"/>
      <c r="LOG108" s="36"/>
      <c r="LOH108" s="36"/>
      <c r="LOI108" s="36"/>
      <c r="LOJ108" s="36"/>
      <c r="LOK108" s="36"/>
      <c r="LOL108" s="36"/>
      <c r="LOM108" s="36"/>
      <c r="LON108" s="36"/>
      <c r="LOO108" s="36"/>
      <c r="LOP108" s="36"/>
      <c r="LOQ108" s="36"/>
      <c r="LOR108" s="36"/>
      <c r="LOS108" s="36"/>
      <c r="LOT108" s="36"/>
      <c r="LOU108" s="36"/>
      <c r="LOV108" s="36"/>
      <c r="LOW108" s="36"/>
      <c r="LOX108" s="36"/>
      <c r="LOY108" s="36"/>
      <c r="LOZ108" s="36"/>
      <c r="LPA108" s="36"/>
      <c r="LPB108" s="36"/>
      <c r="LPC108" s="36"/>
      <c r="LPD108" s="36"/>
      <c r="LPE108" s="36"/>
      <c r="LPF108" s="36"/>
      <c r="LPG108" s="36"/>
      <c r="LPH108" s="36"/>
      <c r="LPI108" s="36"/>
      <c r="LPJ108" s="36"/>
      <c r="LPK108" s="36"/>
      <c r="LPL108" s="36"/>
      <c r="LPM108" s="36"/>
      <c r="LPN108" s="36"/>
      <c r="LPO108" s="36"/>
      <c r="LPP108" s="36"/>
      <c r="LPQ108" s="36"/>
      <c r="LPR108" s="36"/>
      <c r="LPS108" s="36"/>
      <c r="LPT108" s="36"/>
      <c r="LPU108" s="36"/>
      <c r="LPV108" s="36"/>
      <c r="LPW108" s="36"/>
      <c r="LPX108" s="36"/>
      <c r="LPY108" s="36"/>
      <c r="LPZ108" s="36"/>
      <c r="LQA108" s="36"/>
      <c r="LQB108" s="36"/>
      <c r="LQC108" s="36"/>
      <c r="LQD108" s="36"/>
      <c r="LQE108" s="36"/>
      <c r="LQF108" s="36"/>
      <c r="LQG108" s="36"/>
      <c r="LQH108" s="36"/>
      <c r="LQI108" s="36"/>
      <c r="LQJ108" s="36"/>
      <c r="LQK108" s="36"/>
      <c r="LQL108" s="36"/>
      <c r="LQM108" s="36"/>
      <c r="LQN108" s="36"/>
      <c r="LQO108" s="36"/>
      <c r="LQP108" s="36"/>
      <c r="LQQ108" s="36"/>
      <c r="LQR108" s="36"/>
      <c r="LQS108" s="36"/>
      <c r="LQT108" s="36"/>
      <c r="LQU108" s="36"/>
      <c r="LQV108" s="36"/>
      <c r="LQW108" s="36"/>
      <c r="LQX108" s="36"/>
      <c r="LQY108" s="36"/>
      <c r="LQZ108" s="36"/>
      <c r="LRA108" s="36"/>
      <c r="LRB108" s="36"/>
      <c r="LRC108" s="36"/>
      <c r="LRD108" s="36"/>
      <c r="LRE108" s="36"/>
      <c r="LRF108" s="36"/>
      <c r="LRG108" s="36"/>
      <c r="LRH108" s="36"/>
      <c r="LRI108" s="36"/>
      <c r="LRJ108" s="36"/>
      <c r="LRK108" s="36"/>
      <c r="LRL108" s="36"/>
      <c r="LRM108" s="36"/>
      <c r="LRN108" s="36"/>
      <c r="LRO108" s="36"/>
      <c r="LRP108" s="36"/>
      <c r="LRQ108" s="36"/>
      <c r="LRR108" s="36"/>
      <c r="LRS108" s="36"/>
      <c r="LRT108" s="36"/>
      <c r="LRU108" s="36"/>
      <c r="LRV108" s="36"/>
      <c r="LRW108" s="36"/>
      <c r="LRX108" s="36"/>
      <c r="LRY108" s="36"/>
      <c r="LRZ108" s="36"/>
      <c r="LSA108" s="36"/>
      <c r="LSB108" s="36"/>
      <c r="LSC108" s="36"/>
      <c r="LSD108" s="36"/>
      <c r="LSE108" s="36"/>
      <c r="LSF108" s="36"/>
      <c r="LSG108" s="36"/>
      <c r="LSH108" s="36"/>
      <c r="LSI108" s="36"/>
      <c r="LSJ108" s="36"/>
      <c r="LSK108" s="36"/>
      <c r="LSL108" s="36"/>
      <c r="LSM108" s="36"/>
      <c r="LSN108" s="36"/>
      <c r="LSO108" s="36"/>
      <c r="LSP108" s="36"/>
      <c r="LSQ108" s="36"/>
      <c r="LSR108" s="36"/>
      <c r="LSS108" s="36"/>
      <c r="LST108" s="36"/>
      <c r="LSU108" s="36"/>
      <c r="LSV108" s="36"/>
      <c r="LSW108" s="36"/>
      <c r="LSX108" s="36"/>
      <c r="LSY108" s="36"/>
      <c r="LSZ108" s="36"/>
      <c r="LTA108" s="36"/>
      <c r="LTB108" s="36"/>
      <c r="LTC108" s="36"/>
      <c r="LTD108" s="36"/>
      <c r="LTE108" s="36"/>
      <c r="LTF108" s="36"/>
      <c r="LTG108" s="36"/>
      <c r="LTH108" s="36"/>
      <c r="LTI108" s="36"/>
      <c r="LTJ108" s="36"/>
      <c r="LTK108" s="36"/>
      <c r="LTL108" s="36"/>
      <c r="LTM108" s="36"/>
      <c r="LTN108" s="36"/>
      <c r="LTO108" s="36"/>
      <c r="LTP108" s="36"/>
      <c r="LTQ108" s="36"/>
      <c r="LTR108" s="36"/>
      <c r="LTS108" s="36"/>
      <c r="LTT108" s="36"/>
      <c r="LTU108" s="36"/>
      <c r="LTV108" s="36"/>
      <c r="LTW108" s="36"/>
      <c r="LTX108" s="36"/>
      <c r="LTY108" s="36"/>
      <c r="LTZ108" s="36"/>
      <c r="LUA108" s="36"/>
      <c r="LUB108" s="36"/>
      <c r="LUC108" s="36"/>
      <c r="LUD108" s="36"/>
      <c r="LUE108" s="36"/>
      <c r="LUF108" s="36"/>
      <c r="LUG108" s="36"/>
      <c r="LUH108" s="36"/>
      <c r="LUI108" s="36"/>
      <c r="LUJ108" s="36"/>
      <c r="LUK108" s="36"/>
      <c r="LUL108" s="36"/>
      <c r="LUM108" s="36"/>
      <c r="LUN108" s="36"/>
      <c r="LUO108" s="36"/>
      <c r="LUP108" s="36"/>
      <c r="LUQ108" s="36"/>
      <c r="LUR108" s="36"/>
      <c r="LUS108" s="36"/>
      <c r="LUT108" s="36"/>
      <c r="LUU108" s="36"/>
      <c r="LUV108" s="36"/>
      <c r="LUW108" s="36"/>
      <c r="LUX108" s="36"/>
      <c r="LUY108" s="36"/>
      <c r="LUZ108" s="36"/>
      <c r="LVA108" s="36"/>
      <c r="LVB108" s="36"/>
      <c r="LVC108" s="36"/>
      <c r="LVD108" s="36"/>
      <c r="LVE108" s="36"/>
      <c r="LVF108" s="36"/>
      <c r="LVG108" s="36"/>
      <c r="LVH108" s="36"/>
      <c r="LVI108" s="36"/>
      <c r="LVJ108" s="36"/>
      <c r="LVK108" s="36"/>
      <c r="LVL108" s="36"/>
      <c r="LVM108" s="36"/>
      <c r="LVN108" s="36"/>
      <c r="LVO108" s="36"/>
      <c r="LVP108" s="36"/>
      <c r="LVQ108" s="36"/>
      <c r="LVR108" s="36"/>
      <c r="LVS108" s="36"/>
      <c r="LVT108" s="36"/>
      <c r="LVU108" s="36"/>
      <c r="LVV108" s="36"/>
      <c r="LVW108" s="36"/>
      <c r="LVX108" s="36"/>
      <c r="LVY108" s="36"/>
      <c r="LVZ108" s="36"/>
      <c r="LWA108" s="36"/>
      <c r="LWB108" s="36"/>
      <c r="LWC108" s="36"/>
      <c r="LWD108" s="36"/>
      <c r="LWE108" s="36"/>
      <c r="LWF108" s="36"/>
      <c r="LWG108" s="36"/>
      <c r="LWH108" s="36"/>
      <c r="LWI108" s="36"/>
      <c r="LWJ108" s="36"/>
      <c r="LWK108" s="36"/>
      <c r="LWL108" s="36"/>
      <c r="LWM108" s="36"/>
      <c r="LWN108" s="36"/>
      <c r="LWO108" s="36"/>
      <c r="LWP108" s="36"/>
      <c r="LWQ108" s="36"/>
      <c r="LWR108" s="36"/>
      <c r="LWS108" s="36"/>
      <c r="LWT108" s="36"/>
      <c r="LWU108" s="36"/>
      <c r="LWV108" s="36"/>
      <c r="LWW108" s="36"/>
      <c r="LWX108" s="36"/>
      <c r="LWY108" s="36"/>
      <c r="LWZ108" s="36"/>
      <c r="LXA108" s="36"/>
      <c r="LXB108" s="36"/>
      <c r="LXC108" s="36"/>
      <c r="LXD108" s="36"/>
      <c r="LXE108" s="36"/>
      <c r="LXF108" s="36"/>
      <c r="LXG108" s="36"/>
      <c r="LXH108" s="36"/>
      <c r="LXI108" s="36"/>
      <c r="LXJ108" s="36"/>
      <c r="LXK108" s="36"/>
      <c r="LXL108" s="36"/>
      <c r="LXM108" s="36"/>
      <c r="LXN108" s="36"/>
      <c r="LXO108" s="36"/>
      <c r="LXP108" s="36"/>
      <c r="LXQ108" s="36"/>
      <c r="LXR108" s="36"/>
      <c r="LXS108" s="36"/>
      <c r="LXT108" s="36"/>
      <c r="LXU108" s="36"/>
      <c r="LXV108" s="36"/>
      <c r="LXW108" s="36"/>
      <c r="LXX108" s="36"/>
      <c r="LXY108" s="36"/>
      <c r="LXZ108" s="36"/>
      <c r="LYA108" s="36"/>
      <c r="LYB108" s="36"/>
      <c r="LYC108" s="36"/>
      <c r="LYD108" s="36"/>
      <c r="LYE108" s="36"/>
      <c r="LYF108" s="36"/>
      <c r="LYG108" s="36"/>
      <c r="LYH108" s="36"/>
      <c r="LYI108" s="36"/>
      <c r="LYJ108" s="36"/>
      <c r="LYK108" s="36"/>
      <c r="LYL108" s="36"/>
      <c r="LYM108" s="36"/>
      <c r="LYN108" s="36"/>
      <c r="LYO108" s="36"/>
      <c r="LYP108" s="36"/>
      <c r="LYQ108" s="36"/>
      <c r="LYR108" s="36"/>
      <c r="LYS108" s="36"/>
      <c r="LYT108" s="36"/>
      <c r="LYU108" s="36"/>
      <c r="LYV108" s="36"/>
      <c r="LYW108" s="36"/>
      <c r="LYX108" s="36"/>
      <c r="LYY108" s="36"/>
      <c r="LYZ108" s="36"/>
      <c r="LZA108" s="36"/>
      <c r="LZB108" s="36"/>
      <c r="LZC108" s="36"/>
      <c r="LZD108" s="36"/>
      <c r="LZE108" s="36"/>
      <c r="LZF108" s="36"/>
      <c r="LZG108" s="36"/>
      <c r="LZH108" s="36"/>
      <c r="LZI108" s="36"/>
      <c r="LZJ108" s="36"/>
      <c r="LZK108" s="36"/>
      <c r="LZL108" s="36"/>
      <c r="LZM108" s="36"/>
      <c r="LZN108" s="36"/>
      <c r="LZO108" s="36"/>
      <c r="LZP108" s="36"/>
      <c r="LZQ108" s="36"/>
      <c r="LZR108" s="36"/>
      <c r="LZS108" s="36"/>
      <c r="LZT108" s="36"/>
      <c r="LZU108" s="36"/>
      <c r="LZV108" s="36"/>
      <c r="LZW108" s="36"/>
      <c r="LZX108" s="36"/>
      <c r="LZY108" s="36"/>
      <c r="LZZ108" s="36"/>
      <c r="MAA108" s="36"/>
      <c r="MAB108" s="36"/>
      <c r="MAC108" s="36"/>
      <c r="MAD108" s="36"/>
      <c r="MAE108" s="36"/>
      <c r="MAF108" s="36"/>
      <c r="MAG108" s="36"/>
      <c r="MAH108" s="36"/>
      <c r="MAI108" s="36"/>
      <c r="MAJ108" s="36"/>
      <c r="MAK108" s="36"/>
      <c r="MAL108" s="36"/>
      <c r="MAM108" s="36"/>
      <c r="MAN108" s="36"/>
      <c r="MAO108" s="36"/>
      <c r="MAP108" s="36"/>
      <c r="MAQ108" s="36"/>
      <c r="MAR108" s="36"/>
      <c r="MAS108" s="36"/>
      <c r="MAT108" s="36"/>
      <c r="MAU108" s="36"/>
      <c r="MAV108" s="36"/>
      <c r="MAW108" s="36"/>
      <c r="MAX108" s="36"/>
      <c r="MAY108" s="36"/>
      <c r="MAZ108" s="36"/>
      <c r="MBA108" s="36"/>
      <c r="MBB108" s="36"/>
      <c r="MBC108" s="36"/>
      <c r="MBD108" s="36"/>
      <c r="MBE108" s="36"/>
      <c r="MBF108" s="36"/>
      <c r="MBG108" s="36"/>
      <c r="MBH108" s="36"/>
      <c r="MBI108" s="36"/>
      <c r="MBJ108" s="36"/>
      <c r="MBK108" s="36"/>
      <c r="MBL108" s="36"/>
      <c r="MBM108" s="36"/>
      <c r="MBN108" s="36"/>
      <c r="MBO108" s="36"/>
      <c r="MBP108" s="36"/>
      <c r="MBQ108" s="36"/>
      <c r="MBR108" s="36"/>
      <c r="MBS108" s="36"/>
      <c r="MBT108" s="36"/>
      <c r="MBU108" s="36"/>
      <c r="MBV108" s="36"/>
      <c r="MBW108" s="36"/>
      <c r="MBX108" s="36"/>
      <c r="MBY108" s="36"/>
      <c r="MBZ108" s="36"/>
      <c r="MCA108" s="36"/>
      <c r="MCB108" s="36"/>
      <c r="MCC108" s="36"/>
      <c r="MCD108" s="36"/>
      <c r="MCE108" s="36"/>
      <c r="MCF108" s="36"/>
      <c r="MCG108" s="36"/>
      <c r="MCH108" s="36"/>
      <c r="MCI108" s="36"/>
      <c r="MCJ108" s="36"/>
      <c r="MCK108" s="36"/>
      <c r="MCL108" s="36"/>
      <c r="MCM108" s="36"/>
      <c r="MCN108" s="36"/>
      <c r="MCO108" s="36"/>
      <c r="MCP108" s="36"/>
      <c r="MCQ108" s="36"/>
      <c r="MCR108" s="36"/>
      <c r="MCS108" s="36"/>
      <c r="MCT108" s="36"/>
      <c r="MCU108" s="36"/>
      <c r="MCV108" s="36"/>
      <c r="MCW108" s="36"/>
      <c r="MCX108" s="36"/>
      <c r="MCY108" s="36"/>
      <c r="MCZ108" s="36"/>
      <c r="MDA108" s="36"/>
      <c r="MDB108" s="36"/>
      <c r="MDC108" s="36"/>
      <c r="MDD108" s="36"/>
      <c r="MDE108" s="36"/>
      <c r="MDF108" s="36"/>
      <c r="MDG108" s="36"/>
      <c r="MDH108" s="36"/>
      <c r="MDI108" s="36"/>
      <c r="MDJ108" s="36"/>
      <c r="MDK108" s="36"/>
      <c r="MDL108" s="36"/>
      <c r="MDM108" s="36"/>
      <c r="MDN108" s="36"/>
      <c r="MDO108" s="36"/>
      <c r="MDP108" s="36"/>
      <c r="MDQ108" s="36"/>
      <c r="MDR108" s="36"/>
      <c r="MDS108" s="36"/>
      <c r="MDT108" s="36"/>
      <c r="MDU108" s="36"/>
      <c r="MDV108" s="36"/>
      <c r="MDW108" s="36"/>
      <c r="MDX108" s="36"/>
      <c r="MDY108" s="36"/>
      <c r="MDZ108" s="36"/>
      <c r="MEA108" s="36"/>
      <c r="MEB108" s="36"/>
      <c r="MEC108" s="36"/>
      <c r="MED108" s="36"/>
      <c r="MEE108" s="36"/>
      <c r="MEF108" s="36"/>
      <c r="MEG108" s="36"/>
      <c r="MEH108" s="36"/>
      <c r="MEI108" s="36"/>
      <c r="MEJ108" s="36"/>
      <c r="MEK108" s="36"/>
      <c r="MEL108" s="36"/>
      <c r="MEM108" s="36"/>
      <c r="MEN108" s="36"/>
      <c r="MEO108" s="36"/>
      <c r="MEP108" s="36"/>
      <c r="MEQ108" s="36"/>
      <c r="MER108" s="36"/>
      <c r="MES108" s="36"/>
      <c r="MET108" s="36"/>
      <c r="MEU108" s="36"/>
      <c r="MEV108" s="36"/>
      <c r="MEW108" s="36"/>
      <c r="MEX108" s="36"/>
      <c r="MEY108" s="36"/>
      <c r="MEZ108" s="36"/>
      <c r="MFA108" s="36"/>
      <c r="MFB108" s="36"/>
      <c r="MFC108" s="36"/>
      <c r="MFD108" s="36"/>
      <c r="MFE108" s="36"/>
      <c r="MFF108" s="36"/>
      <c r="MFG108" s="36"/>
      <c r="MFH108" s="36"/>
      <c r="MFI108" s="36"/>
      <c r="MFJ108" s="36"/>
      <c r="MFK108" s="36"/>
      <c r="MFL108" s="36"/>
      <c r="MFM108" s="36"/>
      <c r="MFN108" s="36"/>
      <c r="MFO108" s="36"/>
      <c r="MFP108" s="36"/>
      <c r="MFQ108" s="36"/>
      <c r="MFR108" s="36"/>
      <c r="MFS108" s="36"/>
      <c r="MFT108" s="36"/>
      <c r="MFU108" s="36"/>
      <c r="MFV108" s="36"/>
      <c r="MFW108" s="36"/>
      <c r="MFX108" s="36"/>
      <c r="MFY108" s="36"/>
      <c r="MFZ108" s="36"/>
      <c r="MGA108" s="36"/>
      <c r="MGB108" s="36"/>
      <c r="MGC108" s="36"/>
      <c r="MGD108" s="36"/>
      <c r="MGE108" s="36"/>
      <c r="MGF108" s="36"/>
      <c r="MGG108" s="36"/>
      <c r="MGH108" s="36"/>
      <c r="MGI108" s="36"/>
      <c r="MGJ108" s="36"/>
      <c r="MGK108" s="36"/>
      <c r="MGL108" s="36"/>
      <c r="MGM108" s="36"/>
      <c r="MGN108" s="36"/>
      <c r="MGO108" s="36"/>
      <c r="MGP108" s="36"/>
      <c r="MGQ108" s="36"/>
      <c r="MGR108" s="36"/>
      <c r="MGS108" s="36"/>
      <c r="MGT108" s="36"/>
      <c r="MGU108" s="36"/>
      <c r="MGV108" s="36"/>
      <c r="MGW108" s="36"/>
      <c r="MGX108" s="36"/>
      <c r="MGY108" s="36"/>
      <c r="MGZ108" s="36"/>
      <c r="MHA108" s="36"/>
      <c r="MHB108" s="36"/>
      <c r="MHC108" s="36"/>
      <c r="MHD108" s="36"/>
      <c r="MHE108" s="36"/>
      <c r="MHF108" s="36"/>
      <c r="MHG108" s="36"/>
      <c r="MHH108" s="36"/>
      <c r="MHI108" s="36"/>
      <c r="MHJ108" s="36"/>
      <c r="MHK108" s="36"/>
      <c r="MHL108" s="36"/>
      <c r="MHM108" s="36"/>
      <c r="MHN108" s="36"/>
      <c r="MHO108" s="36"/>
      <c r="MHP108" s="36"/>
      <c r="MHQ108" s="36"/>
      <c r="MHR108" s="36"/>
      <c r="MHS108" s="36"/>
      <c r="MHT108" s="36"/>
      <c r="MHU108" s="36"/>
      <c r="MHV108" s="36"/>
      <c r="MHW108" s="36"/>
      <c r="MHX108" s="36"/>
      <c r="MHY108" s="36"/>
      <c r="MHZ108" s="36"/>
      <c r="MIA108" s="36"/>
      <c r="MIB108" s="36"/>
      <c r="MIC108" s="36"/>
      <c r="MID108" s="36"/>
      <c r="MIE108" s="36"/>
      <c r="MIF108" s="36"/>
      <c r="MIG108" s="36"/>
      <c r="MIH108" s="36"/>
      <c r="MII108" s="36"/>
      <c r="MIJ108" s="36"/>
      <c r="MIK108" s="36"/>
      <c r="MIL108" s="36"/>
      <c r="MIM108" s="36"/>
      <c r="MIN108" s="36"/>
      <c r="MIO108" s="36"/>
      <c r="MIP108" s="36"/>
      <c r="MIQ108" s="36"/>
      <c r="MIR108" s="36"/>
      <c r="MIS108" s="36"/>
      <c r="MIT108" s="36"/>
      <c r="MIU108" s="36"/>
      <c r="MIV108" s="36"/>
      <c r="MIW108" s="36"/>
      <c r="MIX108" s="36"/>
      <c r="MIY108" s="36"/>
      <c r="MIZ108" s="36"/>
      <c r="MJA108" s="36"/>
      <c r="MJB108" s="36"/>
      <c r="MJC108" s="36"/>
      <c r="MJD108" s="36"/>
      <c r="MJE108" s="36"/>
      <c r="MJF108" s="36"/>
      <c r="MJG108" s="36"/>
      <c r="MJH108" s="36"/>
      <c r="MJI108" s="36"/>
      <c r="MJJ108" s="36"/>
      <c r="MJK108" s="36"/>
      <c r="MJL108" s="36"/>
      <c r="MJM108" s="36"/>
      <c r="MJN108" s="36"/>
      <c r="MJO108" s="36"/>
      <c r="MJP108" s="36"/>
      <c r="MJQ108" s="36"/>
      <c r="MJR108" s="36"/>
      <c r="MJS108" s="36"/>
      <c r="MJT108" s="36"/>
      <c r="MJU108" s="36"/>
      <c r="MJV108" s="36"/>
      <c r="MJW108" s="36"/>
      <c r="MJX108" s="36"/>
      <c r="MJY108" s="36"/>
      <c r="MJZ108" s="36"/>
      <c r="MKA108" s="36"/>
      <c r="MKB108" s="36"/>
      <c r="MKC108" s="36"/>
      <c r="MKD108" s="36"/>
      <c r="MKE108" s="36"/>
      <c r="MKF108" s="36"/>
      <c r="MKG108" s="36"/>
      <c r="MKH108" s="36"/>
      <c r="MKI108" s="36"/>
      <c r="MKJ108" s="36"/>
      <c r="MKK108" s="36"/>
      <c r="MKL108" s="36"/>
      <c r="MKM108" s="36"/>
      <c r="MKN108" s="36"/>
      <c r="MKO108" s="36"/>
      <c r="MKP108" s="36"/>
      <c r="MKQ108" s="36"/>
      <c r="MKR108" s="36"/>
      <c r="MKS108" s="36"/>
      <c r="MKT108" s="36"/>
      <c r="MKU108" s="36"/>
      <c r="MKV108" s="36"/>
      <c r="MKW108" s="36"/>
      <c r="MKX108" s="36"/>
      <c r="MKY108" s="36"/>
      <c r="MKZ108" s="36"/>
      <c r="MLA108" s="36"/>
      <c r="MLB108" s="36"/>
      <c r="MLC108" s="36"/>
      <c r="MLD108" s="36"/>
      <c r="MLE108" s="36"/>
      <c r="MLF108" s="36"/>
      <c r="MLG108" s="36"/>
      <c r="MLH108" s="36"/>
      <c r="MLI108" s="36"/>
      <c r="MLJ108" s="36"/>
      <c r="MLK108" s="36"/>
      <c r="MLL108" s="36"/>
      <c r="MLM108" s="36"/>
      <c r="MLN108" s="36"/>
      <c r="MLO108" s="36"/>
      <c r="MLP108" s="36"/>
      <c r="MLQ108" s="36"/>
      <c r="MLR108" s="36"/>
      <c r="MLS108" s="36"/>
      <c r="MLT108" s="36"/>
      <c r="MLU108" s="36"/>
      <c r="MLV108" s="36"/>
      <c r="MLW108" s="36"/>
      <c r="MLX108" s="36"/>
      <c r="MLY108" s="36"/>
      <c r="MLZ108" s="36"/>
      <c r="MMA108" s="36"/>
      <c r="MMB108" s="36"/>
      <c r="MMC108" s="36"/>
      <c r="MMD108" s="36"/>
      <c r="MME108" s="36"/>
      <c r="MMF108" s="36"/>
      <c r="MMG108" s="36"/>
      <c r="MMH108" s="36"/>
      <c r="MMI108" s="36"/>
      <c r="MMJ108" s="36"/>
      <c r="MMK108" s="36"/>
      <c r="MML108" s="36"/>
      <c r="MMM108" s="36"/>
      <c r="MMN108" s="36"/>
      <c r="MMO108" s="36"/>
      <c r="MMP108" s="36"/>
      <c r="MMQ108" s="36"/>
      <c r="MMR108" s="36"/>
      <c r="MMS108" s="36"/>
      <c r="MMT108" s="36"/>
      <c r="MMU108" s="36"/>
      <c r="MMV108" s="36"/>
      <c r="MMW108" s="36"/>
      <c r="MMX108" s="36"/>
      <c r="MMY108" s="36"/>
      <c r="MMZ108" s="36"/>
      <c r="MNA108" s="36"/>
      <c r="MNB108" s="36"/>
      <c r="MNC108" s="36"/>
      <c r="MND108" s="36"/>
      <c r="MNE108" s="36"/>
      <c r="MNF108" s="36"/>
      <c r="MNG108" s="36"/>
      <c r="MNH108" s="36"/>
      <c r="MNI108" s="36"/>
      <c r="MNJ108" s="36"/>
      <c r="MNK108" s="36"/>
      <c r="MNL108" s="36"/>
      <c r="MNM108" s="36"/>
      <c r="MNN108" s="36"/>
      <c r="MNO108" s="36"/>
      <c r="MNP108" s="36"/>
      <c r="MNQ108" s="36"/>
      <c r="MNR108" s="36"/>
      <c r="MNS108" s="36"/>
      <c r="MNT108" s="36"/>
      <c r="MNU108" s="36"/>
      <c r="MNV108" s="36"/>
      <c r="MNW108" s="36"/>
      <c r="MNX108" s="36"/>
      <c r="MNY108" s="36"/>
      <c r="MNZ108" s="36"/>
      <c r="MOA108" s="36"/>
      <c r="MOB108" s="36"/>
      <c r="MOC108" s="36"/>
      <c r="MOD108" s="36"/>
      <c r="MOE108" s="36"/>
      <c r="MOF108" s="36"/>
      <c r="MOG108" s="36"/>
      <c r="MOH108" s="36"/>
      <c r="MOI108" s="36"/>
      <c r="MOJ108" s="36"/>
      <c r="MOK108" s="36"/>
      <c r="MOL108" s="36"/>
      <c r="MOM108" s="36"/>
      <c r="MON108" s="36"/>
      <c r="MOO108" s="36"/>
      <c r="MOP108" s="36"/>
      <c r="MOQ108" s="36"/>
      <c r="MOR108" s="36"/>
      <c r="MOS108" s="36"/>
      <c r="MOT108" s="36"/>
      <c r="MOU108" s="36"/>
      <c r="MOV108" s="36"/>
      <c r="MOW108" s="36"/>
      <c r="MOX108" s="36"/>
      <c r="MOY108" s="36"/>
      <c r="MOZ108" s="36"/>
      <c r="MPA108" s="36"/>
      <c r="MPB108" s="36"/>
      <c r="MPC108" s="36"/>
      <c r="MPD108" s="36"/>
      <c r="MPE108" s="36"/>
      <c r="MPF108" s="36"/>
      <c r="MPG108" s="36"/>
      <c r="MPH108" s="36"/>
      <c r="MPI108" s="36"/>
      <c r="MPJ108" s="36"/>
      <c r="MPK108" s="36"/>
      <c r="MPL108" s="36"/>
      <c r="MPM108" s="36"/>
      <c r="MPN108" s="36"/>
      <c r="MPO108" s="36"/>
      <c r="MPP108" s="36"/>
      <c r="MPQ108" s="36"/>
      <c r="MPR108" s="36"/>
      <c r="MPS108" s="36"/>
      <c r="MPT108" s="36"/>
      <c r="MPU108" s="36"/>
      <c r="MPV108" s="36"/>
      <c r="MPW108" s="36"/>
      <c r="MPX108" s="36"/>
      <c r="MPY108" s="36"/>
      <c r="MPZ108" s="36"/>
      <c r="MQA108" s="36"/>
      <c r="MQB108" s="36"/>
      <c r="MQC108" s="36"/>
      <c r="MQD108" s="36"/>
      <c r="MQE108" s="36"/>
      <c r="MQF108" s="36"/>
      <c r="MQG108" s="36"/>
      <c r="MQH108" s="36"/>
      <c r="MQI108" s="36"/>
      <c r="MQJ108" s="36"/>
      <c r="MQK108" s="36"/>
      <c r="MQL108" s="36"/>
      <c r="MQM108" s="36"/>
      <c r="MQN108" s="36"/>
      <c r="MQO108" s="36"/>
      <c r="MQP108" s="36"/>
      <c r="MQQ108" s="36"/>
      <c r="MQR108" s="36"/>
      <c r="MQS108" s="36"/>
      <c r="MQT108" s="36"/>
      <c r="MQU108" s="36"/>
      <c r="MQV108" s="36"/>
      <c r="MQW108" s="36"/>
      <c r="MQX108" s="36"/>
      <c r="MQY108" s="36"/>
      <c r="MQZ108" s="36"/>
      <c r="MRA108" s="36"/>
      <c r="MRB108" s="36"/>
      <c r="MRC108" s="36"/>
      <c r="MRD108" s="36"/>
      <c r="MRE108" s="36"/>
      <c r="MRF108" s="36"/>
      <c r="MRG108" s="36"/>
      <c r="MRH108" s="36"/>
      <c r="MRI108" s="36"/>
      <c r="MRJ108" s="36"/>
      <c r="MRK108" s="36"/>
      <c r="MRL108" s="36"/>
      <c r="MRM108" s="36"/>
      <c r="MRN108" s="36"/>
      <c r="MRO108" s="36"/>
      <c r="MRP108" s="36"/>
      <c r="MRQ108" s="36"/>
      <c r="MRR108" s="36"/>
      <c r="MRS108" s="36"/>
      <c r="MRT108" s="36"/>
      <c r="MRU108" s="36"/>
      <c r="MRV108" s="36"/>
      <c r="MRW108" s="36"/>
      <c r="MRX108" s="36"/>
      <c r="MRY108" s="36"/>
      <c r="MRZ108" s="36"/>
      <c r="MSA108" s="36"/>
      <c r="MSB108" s="36"/>
      <c r="MSC108" s="36"/>
      <c r="MSD108" s="36"/>
      <c r="MSE108" s="36"/>
      <c r="MSF108" s="36"/>
      <c r="MSG108" s="36"/>
      <c r="MSH108" s="36"/>
      <c r="MSI108" s="36"/>
      <c r="MSJ108" s="36"/>
      <c r="MSK108" s="36"/>
      <c r="MSL108" s="36"/>
      <c r="MSM108" s="36"/>
      <c r="MSN108" s="36"/>
      <c r="MSO108" s="36"/>
      <c r="MSP108" s="36"/>
      <c r="MSQ108" s="36"/>
      <c r="MSR108" s="36"/>
      <c r="MSS108" s="36"/>
      <c r="MST108" s="36"/>
      <c r="MSU108" s="36"/>
      <c r="MSV108" s="36"/>
      <c r="MSW108" s="36"/>
      <c r="MSX108" s="36"/>
      <c r="MSY108" s="36"/>
      <c r="MSZ108" s="36"/>
      <c r="MTA108" s="36"/>
      <c r="MTB108" s="36"/>
      <c r="MTC108" s="36"/>
      <c r="MTD108" s="36"/>
      <c r="MTE108" s="36"/>
      <c r="MTF108" s="36"/>
      <c r="MTG108" s="36"/>
      <c r="MTH108" s="36"/>
      <c r="MTI108" s="36"/>
      <c r="MTJ108" s="36"/>
      <c r="MTK108" s="36"/>
      <c r="MTL108" s="36"/>
      <c r="MTM108" s="36"/>
      <c r="MTN108" s="36"/>
      <c r="MTO108" s="36"/>
      <c r="MTP108" s="36"/>
      <c r="MTQ108" s="36"/>
      <c r="MTR108" s="36"/>
      <c r="MTS108" s="36"/>
      <c r="MTT108" s="36"/>
      <c r="MTU108" s="36"/>
      <c r="MTV108" s="36"/>
      <c r="MTW108" s="36"/>
      <c r="MTX108" s="36"/>
      <c r="MTY108" s="36"/>
      <c r="MTZ108" s="36"/>
      <c r="MUA108" s="36"/>
      <c r="MUB108" s="36"/>
      <c r="MUC108" s="36"/>
      <c r="MUD108" s="36"/>
      <c r="MUE108" s="36"/>
      <c r="MUF108" s="36"/>
      <c r="MUG108" s="36"/>
      <c r="MUH108" s="36"/>
      <c r="MUI108" s="36"/>
      <c r="MUJ108" s="36"/>
      <c r="MUK108" s="36"/>
      <c r="MUL108" s="36"/>
      <c r="MUM108" s="36"/>
      <c r="MUN108" s="36"/>
      <c r="MUO108" s="36"/>
      <c r="MUP108" s="36"/>
      <c r="MUQ108" s="36"/>
      <c r="MUR108" s="36"/>
      <c r="MUS108" s="36"/>
      <c r="MUT108" s="36"/>
      <c r="MUU108" s="36"/>
      <c r="MUV108" s="36"/>
      <c r="MUW108" s="36"/>
      <c r="MUX108" s="36"/>
      <c r="MUY108" s="36"/>
      <c r="MUZ108" s="36"/>
      <c r="MVA108" s="36"/>
      <c r="MVB108" s="36"/>
      <c r="MVC108" s="36"/>
      <c r="MVD108" s="36"/>
      <c r="MVE108" s="36"/>
      <c r="MVF108" s="36"/>
      <c r="MVG108" s="36"/>
      <c r="MVH108" s="36"/>
      <c r="MVI108" s="36"/>
      <c r="MVJ108" s="36"/>
      <c r="MVK108" s="36"/>
      <c r="MVL108" s="36"/>
      <c r="MVM108" s="36"/>
      <c r="MVN108" s="36"/>
      <c r="MVO108" s="36"/>
      <c r="MVP108" s="36"/>
      <c r="MVQ108" s="36"/>
      <c r="MVR108" s="36"/>
      <c r="MVS108" s="36"/>
      <c r="MVT108" s="36"/>
      <c r="MVU108" s="36"/>
      <c r="MVV108" s="36"/>
      <c r="MVW108" s="36"/>
      <c r="MVX108" s="36"/>
      <c r="MVY108" s="36"/>
      <c r="MVZ108" s="36"/>
      <c r="MWA108" s="36"/>
      <c r="MWB108" s="36"/>
      <c r="MWC108" s="36"/>
      <c r="MWD108" s="36"/>
      <c r="MWE108" s="36"/>
      <c r="MWF108" s="36"/>
      <c r="MWG108" s="36"/>
      <c r="MWH108" s="36"/>
      <c r="MWI108" s="36"/>
      <c r="MWJ108" s="36"/>
      <c r="MWK108" s="36"/>
      <c r="MWL108" s="36"/>
      <c r="MWM108" s="36"/>
      <c r="MWN108" s="36"/>
      <c r="MWO108" s="36"/>
      <c r="MWP108" s="36"/>
      <c r="MWQ108" s="36"/>
      <c r="MWR108" s="36"/>
      <c r="MWS108" s="36"/>
      <c r="MWT108" s="36"/>
      <c r="MWU108" s="36"/>
      <c r="MWV108" s="36"/>
      <c r="MWW108" s="36"/>
      <c r="MWX108" s="36"/>
      <c r="MWY108" s="36"/>
      <c r="MWZ108" s="36"/>
      <c r="MXA108" s="36"/>
      <c r="MXB108" s="36"/>
      <c r="MXC108" s="36"/>
      <c r="MXD108" s="36"/>
      <c r="MXE108" s="36"/>
      <c r="MXF108" s="36"/>
      <c r="MXG108" s="36"/>
      <c r="MXH108" s="36"/>
      <c r="MXI108" s="36"/>
      <c r="MXJ108" s="36"/>
      <c r="MXK108" s="36"/>
      <c r="MXL108" s="36"/>
      <c r="MXM108" s="36"/>
      <c r="MXN108" s="36"/>
      <c r="MXO108" s="36"/>
      <c r="MXP108" s="36"/>
      <c r="MXQ108" s="36"/>
      <c r="MXR108" s="36"/>
      <c r="MXS108" s="36"/>
      <c r="MXT108" s="36"/>
      <c r="MXU108" s="36"/>
      <c r="MXV108" s="36"/>
      <c r="MXW108" s="36"/>
      <c r="MXX108" s="36"/>
      <c r="MXY108" s="36"/>
      <c r="MXZ108" s="36"/>
      <c r="MYA108" s="36"/>
      <c r="MYB108" s="36"/>
      <c r="MYC108" s="36"/>
      <c r="MYD108" s="36"/>
      <c r="MYE108" s="36"/>
      <c r="MYF108" s="36"/>
      <c r="MYG108" s="36"/>
      <c r="MYH108" s="36"/>
      <c r="MYI108" s="36"/>
      <c r="MYJ108" s="36"/>
      <c r="MYK108" s="36"/>
      <c r="MYL108" s="36"/>
      <c r="MYM108" s="36"/>
      <c r="MYN108" s="36"/>
      <c r="MYO108" s="36"/>
      <c r="MYP108" s="36"/>
      <c r="MYQ108" s="36"/>
      <c r="MYR108" s="36"/>
      <c r="MYS108" s="36"/>
      <c r="MYT108" s="36"/>
      <c r="MYU108" s="36"/>
      <c r="MYV108" s="36"/>
      <c r="MYW108" s="36"/>
      <c r="MYX108" s="36"/>
      <c r="MYY108" s="36"/>
      <c r="MYZ108" s="36"/>
      <c r="MZA108" s="36"/>
      <c r="MZB108" s="36"/>
      <c r="MZC108" s="36"/>
      <c r="MZD108" s="36"/>
      <c r="MZE108" s="36"/>
      <c r="MZF108" s="36"/>
      <c r="MZG108" s="36"/>
      <c r="MZH108" s="36"/>
      <c r="MZI108" s="36"/>
      <c r="MZJ108" s="36"/>
      <c r="MZK108" s="36"/>
      <c r="MZL108" s="36"/>
      <c r="MZM108" s="36"/>
      <c r="MZN108" s="36"/>
      <c r="MZO108" s="36"/>
      <c r="MZP108" s="36"/>
      <c r="MZQ108" s="36"/>
      <c r="MZR108" s="36"/>
      <c r="MZS108" s="36"/>
      <c r="MZT108" s="36"/>
      <c r="MZU108" s="36"/>
      <c r="MZV108" s="36"/>
      <c r="MZW108" s="36"/>
      <c r="MZX108" s="36"/>
      <c r="MZY108" s="36"/>
      <c r="MZZ108" s="36"/>
      <c r="NAA108" s="36"/>
      <c r="NAB108" s="36"/>
      <c r="NAC108" s="36"/>
      <c r="NAD108" s="36"/>
      <c r="NAE108" s="36"/>
      <c r="NAF108" s="36"/>
      <c r="NAG108" s="36"/>
      <c r="NAH108" s="36"/>
      <c r="NAI108" s="36"/>
      <c r="NAJ108" s="36"/>
      <c r="NAK108" s="36"/>
      <c r="NAL108" s="36"/>
      <c r="NAM108" s="36"/>
      <c r="NAN108" s="36"/>
      <c r="NAO108" s="36"/>
      <c r="NAP108" s="36"/>
      <c r="NAQ108" s="36"/>
      <c r="NAR108" s="36"/>
      <c r="NAS108" s="36"/>
      <c r="NAT108" s="36"/>
      <c r="NAU108" s="36"/>
      <c r="NAV108" s="36"/>
      <c r="NAW108" s="36"/>
      <c r="NAX108" s="36"/>
      <c r="NAY108" s="36"/>
      <c r="NAZ108" s="36"/>
      <c r="NBA108" s="36"/>
      <c r="NBB108" s="36"/>
      <c r="NBC108" s="36"/>
      <c r="NBD108" s="36"/>
      <c r="NBE108" s="36"/>
      <c r="NBF108" s="36"/>
      <c r="NBG108" s="36"/>
      <c r="NBH108" s="36"/>
      <c r="NBI108" s="36"/>
      <c r="NBJ108" s="36"/>
      <c r="NBK108" s="36"/>
      <c r="NBL108" s="36"/>
      <c r="NBM108" s="36"/>
      <c r="NBN108" s="36"/>
      <c r="NBO108" s="36"/>
      <c r="NBP108" s="36"/>
      <c r="NBQ108" s="36"/>
      <c r="NBR108" s="36"/>
      <c r="NBS108" s="36"/>
      <c r="NBT108" s="36"/>
      <c r="NBU108" s="36"/>
      <c r="NBV108" s="36"/>
      <c r="NBW108" s="36"/>
      <c r="NBX108" s="36"/>
      <c r="NBY108" s="36"/>
      <c r="NBZ108" s="36"/>
      <c r="NCA108" s="36"/>
      <c r="NCB108" s="36"/>
      <c r="NCC108" s="36"/>
      <c r="NCD108" s="36"/>
      <c r="NCE108" s="36"/>
      <c r="NCF108" s="36"/>
      <c r="NCG108" s="36"/>
      <c r="NCH108" s="36"/>
      <c r="NCI108" s="36"/>
      <c r="NCJ108" s="36"/>
      <c r="NCK108" s="36"/>
      <c r="NCL108" s="36"/>
      <c r="NCM108" s="36"/>
      <c r="NCN108" s="36"/>
      <c r="NCO108" s="36"/>
      <c r="NCP108" s="36"/>
      <c r="NCQ108" s="36"/>
      <c r="NCR108" s="36"/>
      <c r="NCS108" s="36"/>
      <c r="NCT108" s="36"/>
      <c r="NCU108" s="36"/>
      <c r="NCV108" s="36"/>
      <c r="NCW108" s="36"/>
      <c r="NCX108" s="36"/>
      <c r="NCY108" s="36"/>
      <c r="NCZ108" s="36"/>
      <c r="NDA108" s="36"/>
      <c r="NDB108" s="36"/>
      <c r="NDC108" s="36"/>
      <c r="NDD108" s="36"/>
      <c r="NDE108" s="36"/>
      <c r="NDF108" s="36"/>
      <c r="NDG108" s="36"/>
      <c r="NDH108" s="36"/>
      <c r="NDI108" s="36"/>
      <c r="NDJ108" s="36"/>
      <c r="NDK108" s="36"/>
      <c r="NDL108" s="36"/>
      <c r="NDM108" s="36"/>
      <c r="NDN108" s="36"/>
      <c r="NDO108" s="36"/>
      <c r="NDP108" s="36"/>
      <c r="NDQ108" s="36"/>
      <c r="NDR108" s="36"/>
      <c r="NDS108" s="36"/>
      <c r="NDT108" s="36"/>
      <c r="NDU108" s="36"/>
      <c r="NDV108" s="36"/>
      <c r="NDW108" s="36"/>
      <c r="NDX108" s="36"/>
      <c r="NDY108" s="36"/>
      <c r="NDZ108" s="36"/>
      <c r="NEA108" s="36"/>
      <c r="NEB108" s="36"/>
      <c r="NEC108" s="36"/>
      <c r="NED108" s="36"/>
      <c r="NEE108" s="36"/>
      <c r="NEF108" s="36"/>
      <c r="NEG108" s="36"/>
      <c r="NEH108" s="36"/>
      <c r="NEI108" s="36"/>
      <c r="NEJ108" s="36"/>
      <c r="NEK108" s="36"/>
      <c r="NEL108" s="36"/>
      <c r="NEM108" s="36"/>
      <c r="NEN108" s="36"/>
      <c r="NEO108" s="36"/>
      <c r="NEP108" s="36"/>
      <c r="NEQ108" s="36"/>
      <c r="NER108" s="36"/>
      <c r="NES108" s="36"/>
      <c r="NET108" s="36"/>
      <c r="NEU108" s="36"/>
      <c r="NEV108" s="36"/>
      <c r="NEW108" s="36"/>
      <c r="NEX108" s="36"/>
      <c r="NEY108" s="36"/>
      <c r="NEZ108" s="36"/>
      <c r="NFA108" s="36"/>
      <c r="NFB108" s="36"/>
      <c r="NFC108" s="36"/>
      <c r="NFD108" s="36"/>
      <c r="NFE108" s="36"/>
      <c r="NFF108" s="36"/>
      <c r="NFG108" s="36"/>
      <c r="NFH108" s="36"/>
      <c r="NFI108" s="36"/>
      <c r="NFJ108" s="36"/>
      <c r="NFK108" s="36"/>
      <c r="NFL108" s="36"/>
      <c r="NFM108" s="36"/>
      <c r="NFN108" s="36"/>
      <c r="NFO108" s="36"/>
      <c r="NFP108" s="36"/>
      <c r="NFQ108" s="36"/>
      <c r="NFR108" s="36"/>
      <c r="NFS108" s="36"/>
      <c r="NFT108" s="36"/>
      <c r="NFU108" s="36"/>
      <c r="NFV108" s="36"/>
      <c r="NFW108" s="36"/>
      <c r="NFX108" s="36"/>
      <c r="NFY108" s="36"/>
      <c r="NFZ108" s="36"/>
      <c r="NGA108" s="36"/>
      <c r="NGB108" s="36"/>
      <c r="NGC108" s="36"/>
      <c r="NGD108" s="36"/>
      <c r="NGE108" s="36"/>
      <c r="NGF108" s="36"/>
      <c r="NGG108" s="36"/>
      <c r="NGH108" s="36"/>
      <c r="NGI108" s="36"/>
      <c r="NGJ108" s="36"/>
      <c r="NGK108" s="36"/>
      <c r="NGL108" s="36"/>
      <c r="NGM108" s="36"/>
      <c r="NGN108" s="36"/>
      <c r="NGO108" s="36"/>
      <c r="NGP108" s="36"/>
      <c r="NGQ108" s="36"/>
      <c r="NGR108" s="36"/>
      <c r="NGS108" s="36"/>
      <c r="NGT108" s="36"/>
      <c r="NGU108" s="36"/>
      <c r="NGV108" s="36"/>
      <c r="NGW108" s="36"/>
      <c r="NGX108" s="36"/>
      <c r="NGY108" s="36"/>
      <c r="NGZ108" s="36"/>
      <c r="NHA108" s="36"/>
      <c r="NHB108" s="36"/>
      <c r="NHC108" s="36"/>
      <c r="NHD108" s="36"/>
      <c r="NHE108" s="36"/>
      <c r="NHF108" s="36"/>
      <c r="NHG108" s="36"/>
      <c r="NHH108" s="36"/>
      <c r="NHI108" s="36"/>
      <c r="NHJ108" s="36"/>
      <c r="NHK108" s="36"/>
      <c r="NHL108" s="36"/>
      <c r="NHM108" s="36"/>
      <c r="NHN108" s="36"/>
      <c r="NHO108" s="36"/>
      <c r="NHP108" s="36"/>
      <c r="NHQ108" s="36"/>
      <c r="NHR108" s="36"/>
      <c r="NHS108" s="36"/>
      <c r="NHT108" s="36"/>
      <c r="NHU108" s="36"/>
      <c r="NHV108" s="36"/>
      <c r="NHW108" s="36"/>
      <c r="NHX108" s="36"/>
      <c r="NHY108" s="36"/>
      <c r="NHZ108" s="36"/>
      <c r="NIA108" s="36"/>
      <c r="NIB108" s="36"/>
      <c r="NIC108" s="36"/>
      <c r="NID108" s="36"/>
      <c r="NIE108" s="36"/>
      <c r="NIF108" s="36"/>
      <c r="NIG108" s="36"/>
      <c r="NIH108" s="36"/>
      <c r="NII108" s="36"/>
      <c r="NIJ108" s="36"/>
      <c r="NIK108" s="36"/>
      <c r="NIL108" s="36"/>
      <c r="NIM108" s="36"/>
      <c r="NIN108" s="36"/>
      <c r="NIO108" s="36"/>
      <c r="NIP108" s="36"/>
      <c r="NIQ108" s="36"/>
      <c r="NIR108" s="36"/>
      <c r="NIS108" s="36"/>
      <c r="NIT108" s="36"/>
      <c r="NIU108" s="36"/>
      <c r="NIV108" s="36"/>
      <c r="NIW108" s="36"/>
      <c r="NIX108" s="36"/>
      <c r="NIY108" s="36"/>
      <c r="NIZ108" s="36"/>
      <c r="NJA108" s="36"/>
      <c r="NJB108" s="36"/>
      <c r="NJC108" s="36"/>
      <c r="NJD108" s="36"/>
      <c r="NJE108" s="36"/>
      <c r="NJF108" s="36"/>
      <c r="NJG108" s="36"/>
      <c r="NJH108" s="36"/>
      <c r="NJI108" s="36"/>
      <c r="NJJ108" s="36"/>
      <c r="NJK108" s="36"/>
      <c r="NJL108" s="36"/>
      <c r="NJM108" s="36"/>
      <c r="NJN108" s="36"/>
      <c r="NJO108" s="36"/>
      <c r="NJP108" s="36"/>
      <c r="NJQ108" s="36"/>
      <c r="NJR108" s="36"/>
      <c r="NJS108" s="36"/>
      <c r="NJT108" s="36"/>
      <c r="NJU108" s="36"/>
      <c r="NJV108" s="36"/>
      <c r="NJW108" s="36"/>
      <c r="NJX108" s="36"/>
      <c r="NJY108" s="36"/>
      <c r="NJZ108" s="36"/>
      <c r="NKA108" s="36"/>
      <c r="NKB108" s="36"/>
      <c r="NKC108" s="36"/>
      <c r="NKD108" s="36"/>
      <c r="NKE108" s="36"/>
      <c r="NKF108" s="36"/>
      <c r="NKG108" s="36"/>
      <c r="NKH108" s="36"/>
      <c r="NKI108" s="36"/>
      <c r="NKJ108" s="36"/>
      <c r="NKK108" s="36"/>
      <c r="NKL108" s="36"/>
      <c r="NKM108" s="36"/>
      <c r="NKN108" s="36"/>
      <c r="NKO108" s="36"/>
      <c r="NKP108" s="36"/>
      <c r="NKQ108" s="36"/>
      <c r="NKR108" s="36"/>
      <c r="NKS108" s="36"/>
      <c r="NKT108" s="36"/>
      <c r="NKU108" s="36"/>
      <c r="NKV108" s="36"/>
      <c r="NKW108" s="36"/>
      <c r="NKX108" s="36"/>
      <c r="NKY108" s="36"/>
      <c r="NKZ108" s="36"/>
      <c r="NLA108" s="36"/>
      <c r="NLB108" s="36"/>
      <c r="NLC108" s="36"/>
      <c r="NLD108" s="36"/>
      <c r="NLE108" s="36"/>
      <c r="NLF108" s="36"/>
      <c r="NLG108" s="36"/>
      <c r="NLH108" s="36"/>
      <c r="NLI108" s="36"/>
      <c r="NLJ108" s="36"/>
      <c r="NLK108" s="36"/>
      <c r="NLL108" s="36"/>
      <c r="NLM108" s="36"/>
      <c r="NLN108" s="36"/>
      <c r="NLO108" s="36"/>
      <c r="NLP108" s="36"/>
      <c r="NLQ108" s="36"/>
      <c r="NLR108" s="36"/>
      <c r="NLS108" s="36"/>
      <c r="NLT108" s="36"/>
      <c r="NLU108" s="36"/>
      <c r="NLV108" s="36"/>
      <c r="NLW108" s="36"/>
      <c r="NLX108" s="36"/>
      <c r="NLY108" s="36"/>
      <c r="NLZ108" s="36"/>
      <c r="NMA108" s="36"/>
      <c r="NMB108" s="36"/>
      <c r="NMC108" s="36"/>
      <c r="NMD108" s="36"/>
      <c r="NME108" s="36"/>
      <c r="NMF108" s="36"/>
      <c r="NMG108" s="36"/>
      <c r="NMH108" s="36"/>
      <c r="NMI108" s="36"/>
      <c r="NMJ108" s="36"/>
      <c r="NMK108" s="36"/>
      <c r="NML108" s="36"/>
      <c r="NMM108" s="36"/>
      <c r="NMN108" s="36"/>
      <c r="NMO108" s="36"/>
      <c r="NMP108" s="36"/>
      <c r="NMQ108" s="36"/>
      <c r="NMR108" s="36"/>
      <c r="NMS108" s="36"/>
      <c r="NMT108" s="36"/>
      <c r="NMU108" s="36"/>
      <c r="NMV108" s="36"/>
      <c r="NMW108" s="36"/>
      <c r="NMX108" s="36"/>
      <c r="NMY108" s="36"/>
      <c r="NMZ108" s="36"/>
      <c r="NNA108" s="36"/>
      <c r="NNB108" s="36"/>
      <c r="NNC108" s="36"/>
      <c r="NND108" s="36"/>
      <c r="NNE108" s="36"/>
      <c r="NNF108" s="36"/>
      <c r="NNG108" s="36"/>
      <c r="NNH108" s="36"/>
      <c r="NNI108" s="36"/>
      <c r="NNJ108" s="36"/>
      <c r="NNK108" s="36"/>
      <c r="NNL108" s="36"/>
      <c r="NNM108" s="36"/>
      <c r="NNN108" s="36"/>
      <c r="NNO108" s="36"/>
      <c r="NNP108" s="36"/>
      <c r="NNQ108" s="36"/>
      <c r="NNR108" s="36"/>
      <c r="NNS108" s="36"/>
      <c r="NNT108" s="36"/>
      <c r="NNU108" s="36"/>
      <c r="NNV108" s="36"/>
      <c r="NNW108" s="36"/>
      <c r="NNX108" s="36"/>
      <c r="NNY108" s="36"/>
      <c r="NNZ108" s="36"/>
      <c r="NOA108" s="36"/>
      <c r="NOB108" s="36"/>
      <c r="NOC108" s="36"/>
      <c r="NOD108" s="36"/>
      <c r="NOE108" s="36"/>
      <c r="NOF108" s="36"/>
      <c r="NOG108" s="36"/>
      <c r="NOH108" s="36"/>
      <c r="NOI108" s="36"/>
      <c r="NOJ108" s="36"/>
      <c r="NOK108" s="36"/>
      <c r="NOL108" s="36"/>
      <c r="NOM108" s="36"/>
      <c r="NON108" s="36"/>
      <c r="NOO108" s="36"/>
      <c r="NOP108" s="36"/>
      <c r="NOQ108" s="36"/>
      <c r="NOR108" s="36"/>
      <c r="NOS108" s="36"/>
      <c r="NOT108" s="36"/>
      <c r="NOU108" s="36"/>
      <c r="NOV108" s="36"/>
      <c r="NOW108" s="36"/>
      <c r="NOX108" s="36"/>
      <c r="NOY108" s="36"/>
      <c r="NOZ108" s="36"/>
      <c r="NPA108" s="36"/>
      <c r="NPB108" s="36"/>
      <c r="NPC108" s="36"/>
      <c r="NPD108" s="36"/>
      <c r="NPE108" s="36"/>
      <c r="NPF108" s="36"/>
      <c r="NPG108" s="36"/>
      <c r="NPH108" s="36"/>
      <c r="NPI108" s="36"/>
      <c r="NPJ108" s="36"/>
      <c r="NPK108" s="36"/>
      <c r="NPL108" s="36"/>
      <c r="NPM108" s="36"/>
      <c r="NPN108" s="36"/>
      <c r="NPO108" s="36"/>
      <c r="NPP108" s="36"/>
      <c r="NPQ108" s="36"/>
      <c r="NPR108" s="36"/>
      <c r="NPS108" s="36"/>
      <c r="NPT108" s="36"/>
      <c r="NPU108" s="36"/>
      <c r="NPV108" s="36"/>
      <c r="NPW108" s="36"/>
      <c r="NPX108" s="36"/>
      <c r="NPY108" s="36"/>
      <c r="NPZ108" s="36"/>
      <c r="NQA108" s="36"/>
      <c r="NQB108" s="36"/>
      <c r="NQC108" s="36"/>
      <c r="NQD108" s="36"/>
      <c r="NQE108" s="36"/>
      <c r="NQF108" s="36"/>
      <c r="NQG108" s="36"/>
      <c r="NQH108" s="36"/>
      <c r="NQI108" s="36"/>
      <c r="NQJ108" s="36"/>
      <c r="NQK108" s="36"/>
      <c r="NQL108" s="36"/>
      <c r="NQM108" s="36"/>
      <c r="NQN108" s="36"/>
      <c r="NQO108" s="36"/>
      <c r="NQP108" s="36"/>
      <c r="NQQ108" s="36"/>
      <c r="NQR108" s="36"/>
      <c r="NQS108" s="36"/>
      <c r="NQT108" s="36"/>
      <c r="NQU108" s="36"/>
      <c r="NQV108" s="36"/>
      <c r="NQW108" s="36"/>
      <c r="NQX108" s="36"/>
      <c r="NQY108" s="36"/>
      <c r="NQZ108" s="36"/>
      <c r="NRA108" s="36"/>
      <c r="NRB108" s="36"/>
      <c r="NRC108" s="36"/>
      <c r="NRD108" s="36"/>
      <c r="NRE108" s="36"/>
      <c r="NRF108" s="36"/>
      <c r="NRG108" s="36"/>
      <c r="NRH108" s="36"/>
      <c r="NRI108" s="36"/>
      <c r="NRJ108" s="36"/>
      <c r="NRK108" s="36"/>
      <c r="NRL108" s="36"/>
      <c r="NRM108" s="36"/>
      <c r="NRN108" s="36"/>
      <c r="NRO108" s="36"/>
      <c r="NRP108" s="36"/>
      <c r="NRQ108" s="36"/>
      <c r="NRR108" s="36"/>
      <c r="NRS108" s="36"/>
      <c r="NRT108" s="36"/>
      <c r="NRU108" s="36"/>
      <c r="NRV108" s="36"/>
      <c r="NRW108" s="36"/>
      <c r="NRX108" s="36"/>
      <c r="NRY108" s="36"/>
      <c r="NRZ108" s="36"/>
      <c r="NSA108" s="36"/>
      <c r="NSB108" s="36"/>
      <c r="NSC108" s="36"/>
      <c r="NSD108" s="36"/>
      <c r="NSE108" s="36"/>
      <c r="NSF108" s="36"/>
      <c r="NSG108" s="36"/>
      <c r="NSH108" s="36"/>
      <c r="NSI108" s="36"/>
      <c r="NSJ108" s="36"/>
      <c r="NSK108" s="36"/>
      <c r="NSL108" s="36"/>
      <c r="NSM108" s="36"/>
      <c r="NSN108" s="36"/>
      <c r="NSO108" s="36"/>
      <c r="NSP108" s="36"/>
      <c r="NSQ108" s="36"/>
      <c r="NSR108" s="36"/>
      <c r="NSS108" s="36"/>
      <c r="NST108" s="36"/>
      <c r="NSU108" s="36"/>
      <c r="NSV108" s="36"/>
      <c r="NSW108" s="36"/>
      <c r="NSX108" s="36"/>
      <c r="NSY108" s="36"/>
      <c r="NSZ108" s="36"/>
      <c r="NTA108" s="36"/>
      <c r="NTB108" s="36"/>
      <c r="NTC108" s="36"/>
      <c r="NTD108" s="36"/>
      <c r="NTE108" s="36"/>
      <c r="NTF108" s="36"/>
      <c r="NTG108" s="36"/>
      <c r="NTH108" s="36"/>
      <c r="NTI108" s="36"/>
      <c r="NTJ108" s="36"/>
      <c r="NTK108" s="36"/>
      <c r="NTL108" s="36"/>
      <c r="NTM108" s="36"/>
      <c r="NTN108" s="36"/>
      <c r="NTO108" s="36"/>
      <c r="NTP108" s="36"/>
      <c r="NTQ108" s="36"/>
      <c r="NTR108" s="36"/>
      <c r="NTS108" s="36"/>
      <c r="NTT108" s="36"/>
      <c r="NTU108" s="36"/>
      <c r="NTV108" s="36"/>
      <c r="NTW108" s="36"/>
      <c r="NTX108" s="36"/>
      <c r="NTY108" s="36"/>
      <c r="NTZ108" s="36"/>
      <c r="NUA108" s="36"/>
      <c r="NUB108" s="36"/>
      <c r="NUC108" s="36"/>
      <c r="NUD108" s="36"/>
      <c r="NUE108" s="36"/>
      <c r="NUF108" s="36"/>
      <c r="NUG108" s="36"/>
      <c r="NUH108" s="36"/>
      <c r="NUI108" s="36"/>
      <c r="NUJ108" s="36"/>
      <c r="NUK108" s="36"/>
      <c r="NUL108" s="36"/>
      <c r="NUM108" s="36"/>
      <c r="NUN108" s="36"/>
      <c r="NUO108" s="36"/>
      <c r="NUP108" s="36"/>
      <c r="NUQ108" s="36"/>
      <c r="NUR108" s="36"/>
      <c r="NUS108" s="36"/>
      <c r="NUT108" s="36"/>
      <c r="NUU108" s="36"/>
      <c r="NUV108" s="36"/>
      <c r="NUW108" s="36"/>
      <c r="NUX108" s="36"/>
      <c r="NUY108" s="36"/>
      <c r="NUZ108" s="36"/>
      <c r="NVA108" s="36"/>
      <c r="NVB108" s="36"/>
      <c r="NVC108" s="36"/>
      <c r="NVD108" s="36"/>
      <c r="NVE108" s="36"/>
      <c r="NVF108" s="36"/>
      <c r="NVG108" s="36"/>
      <c r="NVH108" s="36"/>
      <c r="NVI108" s="36"/>
      <c r="NVJ108" s="36"/>
      <c r="NVK108" s="36"/>
      <c r="NVL108" s="36"/>
      <c r="NVM108" s="36"/>
      <c r="NVN108" s="36"/>
      <c r="NVO108" s="36"/>
      <c r="NVP108" s="36"/>
      <c r="NVQ108" s="36"/>
      <c r="NVR108" s="36"/>
      <c r="NVS108" s="36"/>
      <c r="NVT108" s="36"/>
      <c r="NVU108" s="36"/>
      <c r="NVV108" s="36"/>
      <c r="NVW108" s="36"/>
      <c r="NVX108" s="36"/>
      <c r="NVY108" s="36"/>
      <c r="NVZ108" s="36"/>
      <c r="NWA108" s="36"/>
      <c r="NWB108" s="36"/>
      <c r="NWC108" s="36"/>
      <c r="NWD108" s="36"/>
      <c r="NWE108" s="36"/>
      <c r="NWF108" s="36"/>
      <c r="NWG108" s="36"/>
      <c r="NWH108" s="36"/>
      <c r="NWI108" s="36"/>
      <c r="NWJ108" s="36"/>
      <c r="NWK108" s="36"/>
      <c r="NWL108" s="36"/>
      <c r="NWM108" s="36"/>
      <c r="NWN108" s="36"/>
      <c r="NWO108" s="36"/>
      <c r="NWP108" s="36"/>
      <c r="NWQ108" s="36"/>
      <c r="NWR108" s="36"/>
      <c r="NWS108" s="36"/>
      <c r="NWT108" s="36"/>
      <c r="NWU108" s="36"/>
      <c r="NWV108" s="36"/>
      <c r="NWW108" s="36"/>
      <c r="NWX108" s="36"/>
      <c r="NWY108" s="36"/>
      <c r="NWZ108" s="36"/>
      <c r="NXA108" s="36"/>
      <c r="NXB108" s="36"/>
      <c r="NXC108" s="36"/>
      <c r="NXD108" s="36"/>
      <c r="NXE108" s="36"/>
      <c r="NXF108" s="36"/>
      <c r="NXG108" s="36"/>
      <c r="NXH108" s="36"/>
      <c r="NXI108" s="36"/>
      <c r="NXJ108" s="36"/>
      <c r="NXK108" s="36"/>
      <c r="NXL108" s="36"/>
      <c r="NXM108" s="36"/>
      <c r="NXN108" s="36"/>
      <c r="NXO108" s="36"/>
      <c r="NXP108" s="36"/>
      <c r="NXQ108" s="36"/>
      <c r="NXR108" s="36"/>
      <c r="NXS108" s="36"/>
      <c r="NXT108" s="36"/>
      <c r="NXU108" s="36"/>
      <c r="NXV108" s="36"/>
      <c r="NXW108" s="36"/>
      <c r="NXX108" s="36"/>
      <c r="NXY108" s="36"/>
      <c r="NXZ108" s="36"/>
      <c r="NYA108" s="36"/>
      <c r="NYB108" s="36"/>
      <c r="NYC108" s="36"/>
      <c r="NYD108" s="36"/>
      <c r="NYE108" s="36"/>
      <c r="NYF108" s="36"/>
      <c r="NYG108" s="36"/>
      <c r="NYH108" s="36"/>
      <c r="NYI108" s="36"/>
      <c r="NYJ108" s="36"/>
      <c r="NYK108" s="36"/>
      <c r="NYL108" s="36"/>
      <c r="NYM108" s="36"/>
      <c r="NYN108" s="36"/>
      <c r="NYO108" s="36"/>
      <c r="NYP108" s="36"/>
      <c r="NYQ108" s="36"/>
      <c r="NYR108" s="36"/>
      <c r="NYS108" s="36"/>
      <c r="NYT108" s="36"/>
      <c r="NYU108" s="36"/>
      <c r="NYV108" s="36"/>
      <c r="NYW108" s="36"/>
      <c r="NYX108" s="36"/>
      <c r="NYY108" s="36"/>
      <c r="NYZ108" s="36"/>
      <c r="NZA108" s="36"/>
      <c r="NZB108" s="36"/>
      <c r="NZC108" s="36"/>
      <c r="NZD108" s="36"/>
      <c r="NZE108" s="36"/>
      <c r="NZF108" s="36"/>
      <c r="NZG108" s="36"/>
      <c r="NZH108" s="36"/>
      <c r="NZI108" s="36"/>
      <c r="NZJ108" s="36"/>
      <c r="NZK108" s="36"/>
      <c r="NZL108" s="36"/>
      <c r="NZM108" s="36"/>
      <c r="NZN108" s="36"/>
      <c r="NZO108" s="36"/>
      <c r="NZP108" s="36"/>
      <c r="NZQ108" s="36"/>
      <c r="NZR108" s="36"/>
      <c r="NZS108" s="36"/>
      <c r="NZT108" s="36"/>
      <c r="NZU108" s="36"/>
      <c r="NZV108" s="36"/>
      <c r="NZW108" s="36"/>
      <c r="NZX108" s="36"/>
      <c r="NZY108" s="36"/>
      <c r="NZZ108" s="36"/>
      <c r="OAA108" s="36"/>
      <c r="OAB108" s="36"/>
      <c r="OAC108" s="36"/>
      <c r="OAD108" s="36"/>
      <c r="OAE108" s="36"/>
      <c r="OAF108" s="36"/>
      <c r="OAG108" s="36"/>
      <c r="OAH108" s="36"/>
      <c r="OAI108" s="36"/>
      <c r="OAJ108" s="36"/>
      <c r="OAK108" s="36"/>
      <c r="OAL108" s="36"/>
      <c r="OAM108" s="36"/>
      <c r="OAN108" s="36"/>
      <c r="OAO108" s="36"/>
      <c r="OAP108" s="36"/>
      <c r="OAQ108" s="36"/>
      <c r="OAR108" s="36"/>
      <c r="OAS108" s="36"/>
      <c r="OAT108" s="36"/>
      <c r="OAU108" s="36"/>
      <c r="OAV108" s="36"/>
      <c r="OAW108" s="36"/>
      <c r="OAX108" s="36"/>
      <c r="OAY108" s="36"/>
      <c r="OAZ108" s="36"/>
      <c r="OBA108" s="36"/>
      <c r="OBB108" s="36"/>
      <c r="OBC108" s="36"/>
      <c r="OBD108" s="36"/>
      <c r="OBE108" s="36"/>
      <c r="OBF108" s="36"/>
      <c r="OBG108" s="36"/>
      <c r="OBH108" s="36"/>
      <c r="OBI108" s="36"/>
      <c r="OBJ108" s="36"/>
      <c r="OBK108" s="36"/>
      <c r="OBL108" s="36"/>
      <c r="OBM108" s="36"/>
      <c r="OBN108" s="36"/>
      <c r="OBO108" s="36"/>
      <c r="OBP108" s="36"/>
      <c r="OBQ108" s="36"/>
      <c r="OBR108" s="36"/>
      <c r="OBS108" s="36"/>
      <c r="OBT108" s="36"/>
      <c r="OBU108" s="36"/>
      <c r="OBV108" s="36"/>
      <c r="OBW108" s="36"/>
      <c r="OBX108" s="36"/>
      <c r="OBY108" s="36"/>
      <c r="OBZ108" s="36"/>
      <c r="OCA108" s="36"/>
      <c r="OCB108" s="36"/>
      <c r="OCC108" s="36"/>
      <c r="OCD108" s="36"/>
      <c r="OCE108" s="36"/>
      <c r="OCF108" s="36"/>
      <c r="OCG108" s="36"/>
      <c r="OCH108" s="36"/>
      <c r="OCI108" s="36"/>
      <c r="OCJ108" s="36"/>
      <c r="OCK108" s="36"/>
      <c r="OCL108" s="36"/>
      <c r="OCM108" s="36"/>
      <c r="OCN108" s="36"/>
      <c r="OCO108" s="36"/>
      <c r="OCP108" s="36"/>
      <c r="OCQ108" s="36"/>
      <c r="OCR108" s="36"/>
      <c r="OCS108" s="36"/>
      <c r="OCT108" s="36"/>
      <c r="OCU108" s="36"/>
      <c r="OCV108" s="36"/>
      <c r="OCW108" s="36"/>
      <c r="OCX108" s="36"/>
      <c r="OCY108" s="36"/>
      <c r="OCZ108" s="36"/>
      <c r="ODA108" s="36"/>
      <c r="ODB108" s="36"/>
      <c r="ODC108" s="36"/>
      <c r="ODD108" s="36"/>
      <c r="ODE108" s="36"/>
      <c r="ODF108" s="36"/>
      <c r="ODG108" s="36"/>
      <c r="ODH108" s="36"/>
      <c r="ODI108" s="36"/>
      <c r="ODJ108" s="36"/>
      <c r="ODK108" s="36"/>
      <c r="ODL108" s="36"/>
      <c r="ODM108" s="36"/>
      <c r="ODN108" s="36"/>
      <c r="ODO108" s="36"/>
      <c r="ODP108" s="36"/>
      <c r="ODQ108" s="36"/>
      <c r="ODR108" s="36"/>
      <c r="ODS108" s="36"/>
      <c r="ODT108" s="36"/>
      <c r="ODU108" s="36"/>
      <c r="ODV108" s="36"/>
      <c r="ODW108" s="36"/>
      <c r="ODX108" s="36"/>
      <c r="ODY108" s="36"/>
      <c r="ODZ108" s="36"/>
      <c r="OEA108" s="36"/>
      <c r="OEB108" s="36"/>
      <c r="OEC108" s="36"/>
      <c r="OED108" s="36"/>
      <c r="OEE108" s="36"/>
      <c r="OEF108" s="36"/>
      <c r="OEG108" s="36"/>
      <c r="OEH108" s="36"/>
      <c r="OEI108" s="36"/>
      <c r="OEJ108" s="36"/>
      <c r="OEK108" s="36"/>
      <c r="OEL108" s="36"/>
      <c r="OEM108" s="36"/>
      <c r="OEN108" s="36"/>
      <c r="OEO108" s="36"/>
      <c r="OEP108" s="36"/>
      <c r="OEQ108" s="36"/>
      <c r="OER108" s="36"/>
      <c r="OES108" s="36"/>
      <c r="OET108" s="36"/>
      <c r="OEU108" s="36"/>
      <c r="OEV108" s="36"/>
      <c r="OEW108" s="36"/>
      <c r="OEX108" s="36"/>
      <c r="OEY108" s="36"/>
      <c r="OEZ108" s="36"/>
      <c r="OFA108" s="36"/>
      <c r="OFB108" s="36"/>
      <c r="OFC108" s="36"/>
      <c r="OFD108" s="36"/>
      <c r="OFE108" s="36"/>
      <c r="OFF108" s="36"/>
      <c r="OFG108" s="36"/>
      <c r="OFH108" s="36"/>
      <c r="OFI108" s="36"/>
      <c r="OFJ108" s="36"/>
      <c r="OFK108" s="36"/>
      <c r="OFL108" s="36"/>
      <c r="OFM108" s="36"/>
      <c r="OFN108" s="36"/>
      <c r="OFO108" s="36"/>
      <c r="OFP108" s="36"/>
      <c r="OFQ108" s="36"/>
      <c r="OFR108" s="36"/>
      <c r="OFS108" s="36"/>
      <c r="OFT108" s="36"/>
      <c r="OFU108" s="36"/>
      <c r="OFV108" s="36"/>
      <c r="OFW108" s="36"/>
      <c r="OFX108" s="36"/>
      <c r="OFY108" s="36"/>
      <c r="OFZ108" s="36"/>
      <c r="OGA108" s="36"/>
      <c r="OGB108" s="36"/>
      <c r="OGC108" s="36"/>
      <c r="OGD108" s="36"/>
      <c r="OGE108" s="36"/>
      <c r="OGF108" s="36"/>
      <c r="OGG108" s="36"/>
      <c r="OGH108" s="36"/>
      <c r="OGI108" s="36"/>
      <c r="OGJ108" s="36"/>
      <c r="OGK108" s="36"/>
      <c r="OGL108" s="36"/>
      <c r="OGM108" s="36"/>
      <c r="OGN108" s="36"/>
      <c r="OGO108" s="36"/>
      <c r="OGP108" s="36"/>
      <c r="OGQ108" s="36"/>
      <c r="OGR108" s="36"/>
      <c r="OGS108" s="36"/>
      <c r="OGT108" s="36"/>
      <c r="OGU108" s="36"/>
      <c r="OGV108" s="36"/>
      <c r="OGW108" s="36"/>
      <c r="OGX108" s="36"/>
      <c r="OGY108" s="36"/>
      <c r="OGZ108" s="36"/>
      <c r="OHA108" s="36"/>
      <c r="OHB108" s="36"/>
      <c r="OHC108" s="36"/>
      <c r="OHD108" s="36"/>
      <c r="OHE108" s="36"/>
      <c r="OHF108" s="36"/>
      <c r="OHG108" s="36"/>
      <c r="OHH108" s="36"/>
      <c r="OHI108" s="36"/>
      <c r="OHJ108" s="36"/>
      <c r="OHK108" s="36"/>
      <c r="OHL108" s="36"/>
      <c r="OHM108" s="36"/>
      <c r="OHN108" s="36"/>
      <c r="OHO108" s="36"/>
      <c r="OHP108" s="36"/>
      <c r="OHQ108" s="36"/>
      <c r="OHR108" s="36"/>
      <c r="OHS108" s="36"/>
      <c r="OHT108" s="36"/>
      <c r="OHU108" s="36"/>
      <c r="OHV108" s="36"/>
      <c r="OHW108" s="36"/>
      <c r="OHX108" s="36"/>
      <c r="OHY108" s="36"/>
      <c r="OHZ108" s="36"/>
      <c r="OIA108" s="36"/>
      <c r="OIB108" s="36"/>
      <c r="OIC108" s="36"/>
      <c r="OID108" s="36"/>
      <c r="OIE108" s="36"/>
      <c r="OIF108" s="36"/>
      <c r="OIG108" s="36"/>
      <c r="OIH108" s="36"/>
      <c r="OII108" s="36"/>
      <c r="OIJ108" s="36"/>
      <c r="OIK108" s="36"/>
      <c r="OIL108" s="36"/>
      <c r="OIM108" s="36"/>
      <c r="OIN108" s="36"/>
      <c r="OIO108" s="36"/>
      <c r="OIP108" s="36"/>
      <c r="OIQ108" s="36"/>
      <c r="OIR108" s="36"/>
      <c r="OIS108" s="36"/>
      <c r="OIT108" s="36"/>
      <c r="OIU108" s="36"/>
      <c r="OIV108" s="36"/>
      <c r="OIW108" s="36"/>
      <c r="OIX108" s="36"/>
      <c r="OIY108" s="36"/>
      <c r="OIZ108" s="36"/>
      <c r="OJA108" s="36"/>
      <c r="OJB108" s="36"/>
      <c r="OJC108" s="36"/>
      <c r="OJD108" s="36"/>
      <c r="OJE108" s="36"/>
      <c r="OJF108" s="36"/>
      <c r="OJG108" s="36"/>
      <c r="OJH108" s="36"/>
      <c r="OJI108" s="36"/>
      <c r="OJJ108" s="36"/>
      <c r="OJK108" s="36"/>
      <c r="OJL108" s="36"/>
      <c r="OJM108" s="36"/>
      <c r="OJN108" s="36"/>
      <c r="OJO108" s="36"/>
      <c r="OJP108" s="36"/>
      <c r="OJQ108" s="36"/>
      <c r="OJR108" s="36"/>
      <c r="OJS108" s="36"/>
      <c r="OJT108" s="36"/>
      <c r="OJU108" s="36"/>
      <c r="OJV108" s="36"/>
      <c r="OJW108" s="36"/>
      <c r="OJX108" s="36"/>
      <c r="OJY108" s="36"/>
      <c r="OJZ108" s="36"/>
      <c r="OKA108" s="36"/>
      <c r="OKB108" s="36"/>
      <c r="OKC108" s="36"/>
      <c r="OKD108" s="36"/>
      <c r="OKE108" s="36"/>
      <c r="OKF108" s="36"/>
      <c r="OKG108" s="36"/>
      <c r="OKH108" s="36"/>
      <c r="OKI108" s="36"/>
      <c r="OKJ108" s="36"/>
      <c r="OKK108" s="36"/>
      <c r="OKL108" s="36"/>
      <c r="OKM108" s="36"/>
      <c r="OKN108" s="36"/>
      <c r="OKO108" s="36"/>
      <c r="OKP108" s="36"/>
      <c r="OKQ108" s="36"/>
      <c r="OKR108" s="36"/>
      <c r="OKS108" s="36"/>
      <c r="OKT108" s="36"/>
      <c r="OKU108" s="36"/>
      <c r="OKV108" s="36"/>
      <c r="OKW108" s="36"/>
      <c r="OKX108" s="36"/>
      <c r="OKY108" s="36"/>
      <c r="OKZ108" s="36"/>
      <c r="OLA108" s="36"/>
      <c r="OLB108" s="36"/>
      <c r="OLC108" s="36"/>
      <c r="OLD108" s="36"/>
      <c r="OLE108" s="36"/>
      <c r="OLF108" s="36"/>
      <c r="OLG108" s="36"/>
      <c r="OLH108" s="36"/>
      <c r="OLI108" s="36"/>
      <c r="OLJ108" s="36"/>
      <c r="OLK108" s="36"/>
      <c r="OLL108" s="36"/>
      <c r="OLM108" s="36"/>
      <c r="OLN108" s="36"/>
      <c r="OLO108" s="36"/>
      <c r="OLP108" s="36"/>
      <c r="OLQ108" s="36"/>
      <c r="OLR108" s="36"/>
      <c r="OLS108" s="36"/>
      <c r="OLT108" s="36"/>
      <c r="OLU108" s="36"/>
      <c r="OLV108" s="36"/>
      <c r="OLW108" s="36"/>
      <c r="OLX108" s="36"/>
      <c r="OLY108" s="36"/>
      <c r="OLZ108" s="36"/>
      <c r="OMA108" s="36"/>
      <c r="OMB108" s="36"/>
      <c r="OMC108" s="36"/>
      <c r="OMD108" s="36"/>
      <c r="OME108" s="36"/>
      <c r="OMF108" s="36"/>
      <c r="OMG108" s="36"/>
      <c r="OMH108" s="36"/>
      <c r="OMI108" s="36"/>
      <c r="OMJ108" s="36"/>
      <c r="OMK108" s="36"/>
      <c r="OML108" s="36"/>
      <c r="OMM108" s="36"/>
      <c r="OMN108" s="36"/>
      <c r="OMO108" s="36"/>
      <c r="OMP108" s="36"/>
      <c r="OMQ108" s="36"/>
      <c r="OMR108" s="36"/>
      <c r="OMS108" s="36"/>
      <c r="OMT108" s="36"/>
      <c r="OMU108" s="36"/>
      <c r="OMV108" s="36"/>
      <c r="OMW108" s="36"/>
      <c r="OMX108" s="36"/>
      <c r="OMY108" s="36"/>
      <c r="OMZ108" s="36"/>
      <c r="ONA108" s="36"/>
      <c r="ONB108" s="36"/>
      <c r="ONC108" s="36"/>
      <c r="OND108" s="36"/>
      <c r="ONE108" s="36"/>
      <c r="ONF108" s="36"/>
      <c r="ONG108" s="36"/>
      <c r="ONH108" s="36"/>
      <c r="ONI108" s="36"/>
      <c r="ONJ108" s="36"/>
      <c r="ONK108" s="36"/>
      <c r="ONL108" s="36"/>
      <c r="ONM108" s="36"/>
      <c r="ONN108" s="36"/>
      <c r="ONO108" s="36"/>
      <c r="ONP108" s="36"/>
      <c r="ONQ108" s="36"/>
      <c r="ONR108" s="36"/>
      <c r="ONS108" s="36"/>
      <c r="ONT108" s="36"/>
      <c r="ONU108" s="36"/>
      <c r="ONV108" s="36"/>
      <c r="ONW108" s="36"/>
      <c r="ONX108" s="36"/>
      <c r="ONY108" s="36"/>
      <c r="ONZ108" s="36"/>
      <c r="OOA108" s="36"/>
      <c r="OOB108" s="36"/>
      <c r="OOC108" s="36"/>
      <c r="OOD108" s="36"/>
      <c r="OOE108" s="36"/>
      <c r="OOF108" s="36"/>
      <c r="OOG108" s="36"/>
      <c r="OOH108" s="36"/>
      <c r="OOI108" s="36"/>
      <c r="OOJ108" s="36"/>
      <c r="OOK108" s="36"/>
      <c r="OOL108" s="36"/>
      <c r="OOM108" s="36"/>
      <c r="OON108" s="36"/>
      <c r="OOO108" s="36"/>
      <c r="OOP108" s="36"/>
      <c r="OOQ108" s="36"/>
      <c r="OOR108" s="36"/>
      <c r="OOS108" s="36"/>
      <c r="OOT108" s="36"/>
      <c r="OOU108" s="36"/>
      <c r="OOV108" s="36"/>
      <c r="OOW108" s="36"/>
      <c r="OOX108" s="36"/>
      <c r="OOY108" s="36"/>
      <c r="OOZ108" s="36"/>
      <c r="OPA108" s="36"/>
      <c r="OPB108" s="36"/>
      <c r="OPC108" s="36"/>
      <c r="OPD108" s="36"/>
      <c r="OPE108" s="36"/>
      <c r="OPF108" s="36"/>
      <c r="OPG108" s="36"/>
      <c r="OPH108" s="36"/>
      <c r="OPI108" s="36"/>
      <c r="OPJ108" s="36"/>
      <c r="OPK108" s="36"/>
      <c r="OPL108" s="36"/>
      <c r="OPM108" s="36"/>
      <c r="OPN108" s="36"/>
      <c r="OPO108" s="36"/>
      <c r="OPP108" s="36"/>
      <c r="OPQ108" s="36"/>
      <c r="OPR108" s="36"/>
      <c r="OPS108" s="36"/>
      <c r="OPT108" s="36"/>
      <c r="OPU108" s="36"/>
      <c r="OPV108" s="36"/>
      <c r="OPW108" s="36"/>
      <c r="OPX108" s="36"/>
      <c r="OPY108" s="36"/>
      <c r="OPZ108" s="36"/>
      <c r="OQA108" s="36"/>
      <c r="OQB108" s="36"/>
      <c r="OQC108" s="36"/>
      <c r="OQD108" s="36"/>
      <c r="OQE108" s="36"/>
      <c r="OQF108" s="36"/>
      <c r="OQG108" s="36"/>
      <c r="OQH108" s="36"/>
      <c r="OQI108" s="36"/>
      <c r="OQJ108" s="36"/>
      <c r="OQK108" s="36"/>
      <c r="OQL108" s="36"/>
      <c r="OQM108" s="36"/>
      <c r="OQN108" s="36"/>
      <c r="OQO108" s="36"/>
      <c r="OQP108" s="36"/>
      <c r="OQQ108" s="36"/>
      <c r="OQR108" s="36"/>
      <c r="OQS108" s="36"/>
      <c r="OQT108" s="36"/>
      <c r="OQU108" s="36"/>
      <c r="OQV108" s="36"/>
      <c r="OQW108" s="36"/>
      <c r="OQX108" s="36"/>
      <c r="OQY108" s="36"/>
      <c r="OQZ108" s="36"/>
      <c r="ORA108" s="36"/>
      <c r="ORB108" s="36"/>
      <c r="ORC108" s="36"/>
      <c r="ORD108" s="36"/>
      <c r="ORE108" s="36"/>
      <c r="ORF108" s="36"/>
      <c r="ORG108" s="36"/>
      <c r="ORH108" s="36"/>
      <c r="ORI108" s="36"/>
      <c r="ORJ108" s="36"/>
      <c r="ORK108" s="36"/>
      <c r="ORL108" s="36"/>
      <c r="ORM108" s="36"/>
      <c r="ORN108" s="36"/>
      <c r="ORO108" s="36"/>
      <c r="ORP108" s="36"/>
      <c r="ORQ108" s="36"/>
      <c r="ORR108" s="36"/>
      <c r="ORS108" s="36"/>
      <c r="ORT108" s="36"/>
      <c r="ORU108" s="36"/>
      <c r="ORV108" s="36"/>
      <c r="ORW108" s="36"/>
      <c r="ORX108" s="36"/>
      <c r="ORY108" s="36"/>
      <c r="ORZ108" s="36"/>
      <c r="OSA108" s="36"/>
      <c r="OSB108" s="36"/>
      <c r="OSC108" s="36"/>
      <c r="OSD108" s="36"/>
      <c r="OSE108" s="36"/>
      <c r="OSF108" s="36"/>
      <c r="OSG108" s="36"/>
      <c r="OSH108" s="36"/>
      <c r="OSI108" s="36"/>
      <c r="OSJ108" s="36"/>
      <c r="OSK108" s="36"/>
      <c r="OSL108" s="36"/>
      <c r="OSM108" s="36"/>
      <c r="OSN108" s="36"/>
      <c r="OSO108" s="36"/>
      <c r="OSP108" s="36"/>
      <c r="OSQ108" s="36"/>
      <c r="OSR108" s="36"/>
      <c r="OSS108" s="36"/>
      <c r="OST108" s="36"/>
      <c r="OSU108" s="36"/>
      <c r="OSV108" s="36"/>
      <c r="OSW108" s="36"/>
      <c r="OSX108" s="36"/>
      <c r="OSY108" s="36"/>
      <c r="OSZ108" s="36"/>
      <c r="OTA108" s="36"/>
      <c r="OTB108" s="36"/>
      <c r="OTC108" s="36"/>
      <c r="OTD108" s="36"/>
      <c r="OTE108" s="36"/>
      <c r="OTF108" s="36"/>
      <c r="OTG108" s="36"/>
      <c r="OTH108" s="36"/>
      <c r="OTI108" s="36"/>
      <c r="OTJ108" s="36"/>
      <c r="OTK108" s="36"/>
      <c r="OTL108" s="36"/>
      <c r="OTM108" s="36"/>
      <c r="OTN108" s="36"/>
      <c r="OTO108" s="36"/>
      <c r="OTP108" s="36"/>
      <c r="OTQ108" s="36"/>
      <c r="OTR108" s="36"/>
      <c r="OTS108" s="36"/>
      <c r="OTT108" s="36"/>
      <c r="OTU108" s="36"/>
      <c r="OTV108" s="36"/>
      <c r="OTW108" s="36"/>
      <c r="OTX108" s="36"/>
      <c r="OTY108" s="36"/>
      <c r="OTZ108" s="36"/>
      <c r="OUA108" s="36"/>
      <c r="OUB108" s="36"/>
      <c r="OUC108" s="36"/>
      <c r="OUD108" s="36"/>
      <c r="OUE108" s="36"/>
      <c r="OUF108" s="36"/>
      <c r="OUG108" s="36"/>
      <c r="OUH108" s="36"/>
      <c r="OUI108" s="36"/>
      <c r="OUJ108" s="36"/>
      <c r="OUK108" s="36"/>
      <c r="OUL108" s="36"/>
      <c r="OUM108" s="36"/>
      <c r="OUN108" s="36"/>
      <c r="OUO108" s="36"/>
      <c r="OUP108" s="36"/>
      <c r="OUQ108" s="36"/>
      <c r="OUR108" s="36"/>
      <c r="OUS108" s="36"/>
      <c r="OUT108" s="36"/>
      <c r="OUU108" s="36"/>
      <c r="OUV108" s="36"/>
      <c r="OUW108" s="36"/>
      <c r="OUX108" s="36"/>
      <c r="OUY108" s="36"/>
      <c r="OUZ108" s="36"/>
      <c r="OVA108" s="36"/>
      <c r="OVB108" s="36"/>
      <c r="OVC108" s="36"/>
      <c r="OVD108" s="36"/>
      <c r="OVE108" s="36"/>
      <c r="OVF108" s="36"/>
      <c r="OVG108" s="36"/>
      <c r="OVH108" s="36"/>
      <c r="OVI108" s="36"/>
      <c r="OVJ108" s="36"/>
      <c r="OVK108" s="36"/>
      <c r="OVL108" s="36"/>
      <c r="OVM108" s="36"/>
      <c r="OVN108" s="36"/>
      <c r="OVO108" s="36"/>
      <c r="OVP108" s="36"/>
      <c r="OVQ108" s="36"/>
      <c r="OVR108" s="36"/>
      <c r="OVS108" s="36"/>
      <c r="OVT108" s="36"/>
      <c r="OVU108" s="36"/>
      <c r="OVV108" s="36"/>
      <c r="OVW108" s="36"/>
      <c r="OVX108" s="36"/>
      <c r="OVY108" s="36"/>
      <c r="OVZ108" s="36"/>
      <c r="OWA108" s="36"/>
      <c r="OWB108" s="36"/>
      <c r="OWC108" s="36"/>
      <c r="OWD108" s="36"/>
      <c r="OWE108" s="36"/>
      <c r="OWF108" s="36"/>
      <c r="OWG108" s="36"/>
      <c r="OWH108" s="36"/>
      <c r="OWI108" s="36"/>
      <c r="OWJ108" s="36"/>
      <c r="OWK108" s="36"/>
      <c r="OWL108" s="36"/>
      <c r="OWM108" s="36"/>
      <c r="OWN108" s="36"/>
      <c r="OWO108" s="36"/>
      <c r="OWP108" s="36"/>
      <c r="OWQ108" s="36"/>
      <c r="OWR108" s="36"/>
      <c r="OWS108" s="36"/>
      <c r="OWT108" s="36"/>
      <c r="OWU108" s="36"/>
      <c r="OWV108" s="36"/>
      <c r="OWW108" s="36"/>
      <c r="OWX108" s="36"/>
      <c r="OWY108" s="36"/>
      <c r="OWZ108" s="36"/>
      <c r="OXA108" s="36"/>
      <c r="OXB108" s="36"/>
      <c r="OXC108" s="36"/>
      <c r="OXD108" s="36"/>
      <c r="OXE108" s="36"/>
      <c r="OXF108" s="36"/>
      <c r="OXG108" s="36"/>
      <c r="OXH108" s="36"/>
      <c r="OXI108" s="36"/>
      <c r="OXJ108" s="36"/>
      <c r="OXK108" s="36"/>
      <c r="OXL108" s="36"/>
      <c r="OXM108" s="36"/>
      <c r="OXN108" s="36"/>
      <c r="OXO108" s="36"/>
      <c r="OXP108" s="36"/>
      <c r="OXQ108" s="36"/>
      <c r="OXR108" s="36"/>
      <c r="OXS108" s="36"/>
      <c r="OXT108" s="36"/>
      <c r="OXU108" s="36"/>
      <c r="OXV108" s="36"/>
      <c r="OXW108" s="36"/>
      <c r="OXX108" s="36"/>
      <c r="OXY108" s="36"/>
      <c r="OXZ108" s="36"/>
      <c r="OYA108" s="36"/>
      <c r="OYB108" s="36"/>
      <c r="OYC108" s="36"/>
      <c r="OYD108" s="36"/>
      <c r="OYE108" s="36"/>
      <c r="OYF108" s="36"/>
      <c r="OYG108" s="36"/>
      <c r="OYH108" s="36"/>
      <c r="OYI108" s="36"/>
      <c r="OYJ108" s="36"/>
      <c r="OYK108" s="36"/>
      <c r="OYL108" s="36"/>
      <c r="OYM108" s="36"/>
      <c r="OYN108" s="36"/>
      <c r="OYO108" s="36"/>
      <c r="OYP108" s="36"/>
      <c r="OYQ108" s="36"/>
      <c r="OYR108" s="36"/>
      <c r="OYS108" s="36"/>
      <c r="OYT108" s="36"/>
      <c r="OYU108" s="36"/>
      <c r="OYV108" s="36"/>
      <c r="OYW108" s="36"/>
      <c r="OYX108" s="36"/>
      <c r="OYY108" s="36"/>
      <c r="OYZ108" s="36"/>
      <c r="OZA108" s="36"/>
      <c r="OZB108" s="36"/>
      <c r="OZC108" s="36"/>
      <c r="OZD108" s="36"/>
      <c r="OZE108" s="36"/>
      <c r="OZF108" s="36"/>
      <c r="OZG108" s="36"/>
      <c r="OZH108" s="36"/>
      <c r="OZI108" s="36"/>
      <c r="OZJ108" s="36"/>
      <c r="OZK108" s="36"/>
      <c r="OZL108" s="36"/>
      <c r="OZM108" s="36"/>
      <c r="OZN108" s="36"/>
      <c r="OZO108" s="36"/>
      <c r="OZP108" s="36"/>
      <c r="OZQ108" s="36"/>
      <c r="OZR108" s="36"/>
      <c r="OZS108" s="36"/>
      <c r="OZT108" s="36"/>
      <c r="OZU108" s="36"/>
      <c r="OZV108" s="36"/>
      <c r="OZW108" s="36"/>
      <c r="OZX108" s="36"/>
      <c r="OZY108" s="36"/>
      <c r="OZZ108" s="36"/>
      <c r="PAA108" s="36"/>
      <c r="PAB108" s="36"/>
      <c r="PAC108" s="36"/>
      <c r="PAD108" s="36"/>
      <c r="PAE108" s="36"/>
      <c r="PAF108" s="36"/>
      <c r="PAG108" s="36"/>
      <c r="PAH108" s="36"/>
      <c r="PAI108" s="36"/>
      <c r="PAJ108" s="36"/>
      <c r="PAK108" s="36"/>
      <c r="PAL108" s="36"/>
      <c r="PAM108" s="36"/>
      <c r="PAN108" s="36"/>
      <c r="PAO108" s="36"/>
      <c r="PAP108" s="36"/>
      <c r="PAQ108" s="36"/>
      <c r="PAR108" s="36"/>
      <c r="PAS108" s="36"/>
      <c r="PAT108" s="36"/>
      <c r="PAU108" s="36"/>
      <c r="PAV108" s="36"/>
      <c r="PAW108" s="36"/>
      <c r="PAX108" s="36"/>
      <c r="PAY108" s="36"/>
      <c r="PAZ108" s="36"/>
      <c r="PBA108" s="36"/>
      <c r="PBB108" s="36"/>
      <c r="PBC108" s="36"/>
      <c r="PBD108" s="36"/>
      <c r="PBE108" s="36"/>
      <c r="PBF108" s="36"/>
      <c r="PBG108" s="36"/>
      <c r="PBH108" s="36"/>
      <c r="PBI108" s="36"/>
      <c r="PBJ108" s="36"/>
      <c r="PBK108" s="36"/>
      <c r="PBL108" s="36"/>
      <c r="PBM108" s="36"/>
      <c r="PBN108" s="36"/>
      <c r="PBO108" s="36"/>
      <c r="PBP108" s="36"/>
      <c r="PBQ108" s="36"/>
      <c r="PBR108" s="36"/>
      <c r="PBS108" s="36"/>
      <c r="PBT108" s="36"/>
      <c r="PBU108" s="36"/>
      <c r="PBV108" s="36"/>
      <c r="PBW108" s="36"/>
      <c r="PBX108" s="36"/>
      <c r="PBY108" s="36"/>
      <c r="PBZ108" s="36"/>
      <c r="PCA108" s="36"/>
      <c r="PCB108" s="36"/>
      <c r="PCC108" s="36"/>
      <c r="PCD108" s="36"/>
      <c r="PCE108" s="36"/>
      <c r="PCF108" s="36"/>
      <c r="PCG108" s="36"/>
      <c r="PCH108" s="36"/>
      <c r="PCI108" s="36"/>
      <c r="PCJ108" s="36"/>
      <c r="PCK108" s="36"/>
      <c r="PCL108" s="36"/>
      <c r="PCM108" s="36"/>
      <c r="PCN108" s="36"/>
      <c r="PCO108" s="36"/>
      <c r="PCP108" s="36"/>
      <c r="PCQ108" s="36"/>
      <c r="PCR108" s="36"/>
      <c r="PCS108" s="36"/>
      <c r="PCT108" s="36"/>
      <c r="PCU108" s="36"/>
      <c r="PCV108" s="36"/>
      <c r="PCW108" s="36"/>
      <c r="PCX108" s="36"/>
      <c r="PCY108" s="36"/>
      <c r="PCZ108" s="36"/>
      <c r="PDA108" s="36"/>
      <c r="PDB108" s="36"/>
      <c r="PDC108" s="36"/>
      <c r="PDD108" s="36"/>
      <c r="PDE108" s="36"/>
      <c r="PDF108" s="36"/>
      <c r="PDG108" s="36"/>
      <c r="PDH108" s="36"/>
      <c r="PDI108" s="36"/>
      <c r="PDJ108" s="36"/>
      <c r="PDK108" s="36"/>
      <c r="PDL108" s="36"/>
      <c r="PDM108" s="36"/>
      <c r="PDN108" s="36"/>
      <c r="PDO108" s="36"/>
      <c r="PDP108" s="36"/>
      <c r="PDQ108" s="36"/>
      <c r="PDR108" s="36"/>
      <c r="PDS108" s="36"/>
      <c r="PDT108" s="36"/>
      <c r="PDU108" s="36"/>
      <c r="PDV108" s="36"/>
      <c r="PDW108" s="36"/>
      <c r="PDX108" s="36"/>
      <c r="PDY108" s="36"/>
      <c r="PDZ108" s="36"/>
      <c r="PEA108" s="36"/>
      <c r="PEB108" s="36"/>
      <c r="PEC108" s="36"/>
      <c r="PED108" s="36"/>
      <c r="PEE108" s="36"/>
      <c r="PEF108" s="36"/>
      <c r="PEG108" s="36"/>
      <c r="PEH108" s="36"/>
      <c r="PEI108" s="36"/>
      <c r="PEJ108" s="36"/>
      <c r="PEK108" s="36"/>
      <c r="PEL108" s="36"/>
      <c r="PEM108" s="36"/>
      <c r="PEN108" s="36"/>
      <c r="PEO108" s="36"/>
      <c r="PEP108" s="36"/>
      <c r="PEQ108" s="36"/>
      <c r="PER108" s="36"/>
      <c r="PES108" s="36"/>
      <c r="PET108" s="36"/>
      <c r="PEU108" s="36"/>
      <c r="PEV108" s="36"/>
      <c r="PEW108" s="36"/>
      <c r="PEX108" s="36"/>
      <c r="PEY108" s="36"/>
      <c r="PEZ108" s="36"/>
      <c r="PFA108" s="36"/>
      <c r="PFB108" s="36"/>
      <c r="PFC108" s="36"/>
      <c r="PFD108" s="36"/>
      <c r="PFE108" s="36"/>
      <c r="PFF108" s="36"/>
      <c r="PFG108" s="36"/>
      <c r="PFH108" s="36"/>
      <c r="PFI108" s="36"/>
      <c r="PFJ108" s="36"/>
      <c r="PFK108" s="36"/>
      <c r="PFL108" s="36"/>
      <c r="PFM108" s="36"/>
      <c r="PFN108" s="36"/>
      <c r="PFO108" s="36"/>
      <c r="PFP108" s="36"/>
      <c r="PFQ108" s="36"/>
      <c r="PFR108" s="36"/>
      <c r="PFS108" s="36"/>
      <c r="PFT108" s="36"/>
      <c r="PFU108" s="36"/>
      <c r="PFV108" s="36"/>
      <c r="PFW108" s="36"/>
      <c r="PFX108" s="36"/>
      <c r="PFY108" s="36"/>
      <c r="PFZ108" s="36"/>
      <c r="PGA108" s="36"/>
      <c r="PGB108" s="36"/>
      <c r="PGC108" s="36"/>
      <c r="PGD108" s="36"/>
      <c r="PGE108" s="36"/>
      <c r="PGF108" s="36"/>
      <c r="PGG108" s="36"/>
      <c r="PGH108" s="36"/>
      <c r="PGI108" s="36"/>
      <c r="PGJ108" s="36"/>
      <c r="PGK108" s="36"/>
      <c r="PGL108" s="36"/>
      <c r="PGM108" s="36"/>
      <c r="PGN108" s="36"/>
      <c r="PGO108" s="36"/>
      <c r="PGP108" s="36"/>
      <c r="PGQ108" s="36"/>
      <c r="PGR108" s="36"/>
      <c r="PGS108" s="36"/>
      <c r="PGT108" s="36"/>
      <c r="PGU108" s="36"/>
      <c r="PGV108" s="36"/>
      <c r="PGW108" s="36"/>
      <c r="PGX108" s="36"/>
      <c r="PGY108" s="36"/>
      <c r="PGZ108" s="36"/>
      <c r="PHA108" s="36"/>
      <c r="PHB108" s="36"/>
      <c r="PHC108" s="36"/>
      <c r="PHD108" s="36"/>
      <c r="PHE108" s="36"/>
      <c r="PHF108" s="36"/>
      <c r="PHG108" s="36"/>
      <c r="PHH108" s="36"/>
      <c r="PHI108" s="36"/>
      <c r="PHJ108" s="36"/>
      <c r="PHK108" s="36"/>
      <c r="PHL108" s="36"/>
      <c r="PHM108" s="36"/>
      <c r="PHN108" s="36"/>
      <c r="PHO108" s="36"/>
      <c r="PHP108" s="36"/>
      <c r="PHQ108" s="36"/>
      <c r="PHR108" s="36"/>
      <c r="PHS108" s="36"/>
      <c r="PHT108" s="36"/>
      <c r="PHU108" s="36"/>
      <c r="PHV108" s="36"/>
      <c r="PHW108" s="36"/>
      <c r="PHX108" s="36"/>
      <c r="PHY108" s="36"/>
      <c r="PHZ108" s="36"/>
      <c r="PIA108" s="36"/>
      <c r="PIB108" s="36"/>
      <c r="PIC108" s="36"/>
      <c r="PID108" s="36"/>
      <c r="PIE108" s="36"/>
      <c r="PIF108" s="36"/>
      <c r="PIG108" s="36"/>
      <c r="PIH108" s="36"/>
      <c r="PII108" s="36"/>
      <c r="PIJ108" s="36"/>
      <c r="PIK108" s="36"/>
      <c r="PIL108" s="36"/>
      <c r="PIM108" s="36"/>
      <c r="PIN108" s="36"/>
      <c r="PIO108" s="36"/>
      <c r="PIP108" s="36"/>
      <c r="PIQ108" s="36"/>
      <c r="PIR108" s="36"/>
      <c r="PIS108" s="36"/>
      <c r="PIT108" s="36"/>
      <c r="PIU108" s="36"/>
      <c r="PIV108" s="36"/>
      <c r="PIW108" s="36"/>
      <c r="PIX108" s="36"/>
      <c r="PIY108" s="36"/>
      <c r="PIZ108" s="36"/>
      <c r="PJA108" s="36"/>
      <c r="PJB108" s="36"/>
      <c r="PJC108" s="36"/>
      <c r="PJD108" s="36"/>
      <c r="PJE108" s="36"/>
      <c r="PJF108" s="36"/>
      <c r="PJG108" s="36"/>
      <c r="PJH108" s="36"/>
      <c r="PJI108" s="36"/>
      <c r="PJJ108" s="36"/>
      <c r="PJK108" s="36"/>
      <c r="PJL108" s="36"/>
      <c r="PJM108" s="36"/>
      <c r="PJN108" s="36"/>
      <c r="PJO108" s="36"/>
      <c r="PJP108" s="36"/>
      <c r="PJQ108" s="36"/>
      <c r="PJR108" s="36"/>
      <c r="PJS108" s="36"/>
      <c r="PJT108" s="36"/>
      <c r="PJU108" s="36"/>
      <c r="PJV108" s="36"/>
      <c r="PJW108" s="36"/>
      <c r="PJX108" s="36"/>
      <c r="PJY108" s="36"/>
      <c r="PJZ108" s="36"/>
      <c r="PKA108" s="36"/>
      <c r="PKB108" s="36"/>
      <c r="PKC108" s="36"/>
      <c r="PKD108" s="36"/>
      <c r="PKE108" s="36"/>
      <c r="PKF108" s="36"/>
      <c r="PKG108" s="36"/>
      <c r="PKH108" s="36"/>
      <c r="PKI108" s="36"/>
      <c r="PKJ108" s="36"/>
      <c r="PKK108" s="36"/>
      <c r="PKL108" s="36"/>
      <c r="PKM108" s="36"/>
      <c r="PKN108" s="36"/>
      <c r="PKO108" s="36"/>
      <c r="PKP108" s="36"/>
      <c r="PKQ108" s="36"/>
      <c r="PKR108" s="36"/>
      <c r="PKS108" s="36"/>
      <c r="PKT108" s="36"/>
      <c r="PKU108" s="36"/>
      <c r="PKV108" s="36"/>
      <c r="PKW108" s="36"/>
      <c r="PKX108" s="36"/>
      <c r="PKY108" s="36"/>
      <c r="PKZ108" s="36"/>
      <c r="PLA108" s="36"/>
      <c r="PLB108" s="36"/>
      <c r="PLC108" s="36"/>
      <c r="PLD108" s="36"/>
      <c r="PLE108" s="36"/>
      <c r="PLF108" s="36"/>
      <c r="PLG108" s="36"/>
      <c r="PLH108" s="36"/>
      <c r="PLI108" s="36"/>
      <c r="PLJ108" s="36"/>
      <c r="PLK108" s="36"/>
      <c r="PLL108" s="36"/>
      <c r="PLM108" s="36"/>
      <c r="PLN108" s="36"/>
      <c r="PLO108" s="36"/>
      <c r="PLP108" s="36"/>
      <c r="PLQ108" s="36"/>
      <c r="PLR108" s="36"/>
      <c r="PLS108" s="36"/>
      <c r="PLT108" s="36"/>
      <c r="PLU108" s="36"/>
      <c r="PLV108" s="36"/>
      <c r="PLW108" s="36"/>
      <c r="PLX108" s="36"/>
      <c r="PLY108" s="36"/>
      <c r="PLZ108" s="36"/>
      <c r="PMA108" s="36"/>
      <c r="PMB108" s="36"/>
      <c r="PMC108" s="36"/>
      <c r="PMD108" s="36"/>
      <c r="PME108" s="36"/>
      <c r="PMF108" s="36"/>
      <c r="PMG108" s="36"/>
      <c r="PMH108" s="36"/>
      <c r="PMI108" s="36"/>
      <c r="PMJ108" s="36"/>
      <c r="PMK108" s="36"/>
      <c r="PML108" s="36"/>
      <c r="PMM108" s="36"/>
      <c r="PMN108" s="36"/>
      <c r="PMO108" s="36"/>
      <c r="PMP108" s="36"/>
      <c r="PMQ108" s="36"/>
      <c r="PMR108" s="36"/>
      <c r="PMS108" s="36"/>
      <c r="PMT108" s="36"/>
      <c r="PMU108" s="36"/>
      <c r="PMV108" s="36"/>
      <c r="PMW108" s="36"/>
      <c r="PMX108" s="36"/>
      <c r="PMY108" s="36"/>
      <c r="PMZ108" s="36"/>
      <c r="PNA108" s="36"/>
      <c r="PNB108" s="36"/>
      <c r="PNC108" s="36"/>
      <c r="PND108" s="36"/>
      <c r="PNE108" s="36"/>
      <c r="PNF108" s="36"/>
      <c r="PNG108" s="36"/>
      <c r="PNH108" s="36"/>
      <c r="PNI108" s="36"/>
      <c r="PNJ108" s="36"/>
      <c r="PNK108" s="36"/>
      <c r="PNL108" s="36"/>
      <c r="PNM108" s="36"/>
      <c r="PNN108" s="36"/>
      <c r="PNO108" s="36"/>
      <c r="PNP108" s="36"/>
      <c r="PNQ108" s="36"/>
      <c r="PNR108" s="36"/>
      <c r="PNS108" s="36"/>
      <c r="PNT108" s="36"/>
      <c r="PNU108" s="36"/>
      <c r="PNV108" s="36"/>
      <c r="PNW108" s="36"/>
      <c r="PNX108" s="36"/>
      <c r="PNY108" s="36"/>
      <c r="PNZ108" s="36"/>
      <c r="POA108" s="36"/>
      <c r="POB108" s="36"/>
      <c r="POC108" s="36"/>
      <c r="POD108" s="36"/>
      <c r="POE108" s="36"/>
      <c r="POF108" s="36"/>
      <c r="POG108" s="36"/>
      <c r="POH108" s="36"/>
      <c r="POI108" s="36"/>
      <c r="POJ108" s="36"/>
      <c r="POK108" s="36"/>
      <c r="POL108" s="36"/>
      <c r="POM108" s="36"/>
      <c r="PON108" s="36"/>
      <c r="POO108" s="36"/>
      <c r="POP108" s="36"/>
      <c r="POQ108" s="36"/>
      <c r="POR108" s="36"/>
      <c r="POS108" s="36"/>
      <c r="POT108" s="36"/>
      <c r="POU108" s="36"/>
      <c r="POV108" s="36"/>
      <c r="POW108" s="36"/>
      <c r="POX108" s="36"/>
      <c r="POY108" s="36"/>
      <c r="POZ108" s="36"/>
      <c r="PPA108" s="36"/>
      <c r="PPB108" s="36"/>
      <c r="PPC108" s="36"/>
      <c r="PPD108" s="36"/>
      <c r="PPE108" s="36"/>
      <c r="PPF108" s="36"/>
      <c r="PPG108" s="36"/>
      <c r="PPH108" s="36"/>
      <c r="PPI108" s="36"/>
      <c r="PPJ108" s="36"/>
      <c r="PPK108" s="36"/>
      <c r="PPL108" s="36"/>
      <c r="PPM108" s="36"/>
      <c r="PPN108" s="36"/>
      <c r="PPO108" s="36"/>
      <c r="PPP108" s="36"/>
      <c r="PPQ108" s="36"/>
      <c r="PPR108" s="36"/>
      <c r="PPS108" s="36"/>
      <c r="PPT108" s="36"/>
      <c r="PPU108" s="36"/>
      <c r="PPV108" s="36"/>
      <c r="PPW108" s="36"/>
      <c r="PPX108" s="36"/>
      <c r="PPY108" s="36"/>
      <c r="PPZ108" s="36"/>
      <c r="PQA108" s="36"/>
      <c r="PQB108" s="36"/>
      <c r="PQC108" s="36"/>
      <c r="PQD108" s="36"/>
      <c r="PQE108" s="36"/>
      <c r="PQF108" s="36"/>
      <c r="PQG108" s="36"/>
      <c r="PQH108" s="36"/>
      <c r="PQI108" s="36"/>
      <c r="PQJ108" s="36"/>
      <c r="PQK108" s="36"/>
      <c r="PQL108" s="36"/>
      <c r="PQM108" s="36"/>
      <c r="PQN108" s="36"/>
      <c r="PQO108" s="36"/>
      <c r="PQP108" s="36"/>
      <c r="PQQ108" s="36"/>
      <c r="PQR108" s="36"/>
      <c r="PQS108" s="36"/>
      <c r="PQT108" s="36"/>
      <c r="PQU108" s="36"/>
      <c r="PQV108" s="36"/>
      <c r="PQW108" s="36"/>
      <c r="PQX108" s="36"/>
      <c r="PQY108" s="36"/>
      <c r="PQZ108" s="36"/>
      <c r="PRA108" s="36"/>
      <c r="PRB108" s="36"/>
      <c r="PRC108" s="36"/>
      <c r="PRD108" s="36"/>
      <c r="PRE108" s="36"/>
      <c r="PRF108" s="36"/>
      <c r="PRG108" s="36"/>
      <c r="PRH108" s="36"/>
      <c r="PRI108" s="36"/>
      <c r="PRJ108" s="36"/>
      <c r="PRK108" s="36"/>
      <c r="PRL108" s="36"/>
      <c r="PRM108" s="36"/>
      <c r="PRN108" s="36"/>
      <c r="PRO108" s="36"/>
      <c r="PRP108" s="36"/>
      <c r="PRQ108" s="36"/>
      <c r="PRR108" s="36"/>
      <c r="PRS108" s="36"/>
      <c r="PRT108" s="36"/>
      <c r="PRU108" s="36"/>
      <c r="PRV108" s="36"/>
      <c r="PRW108" s="36"/>
      <c r="PRX108" s="36"/>
      <c r="PRY108" s="36"/>
      <c r="PRZ108" s="36"/>
      <c r="PSA108" s="36"/>
      <c r="PSB108" s="36"/>
      <c r="PSC108" s="36"/>
      <c r="PSD108" s="36"/>
      <c r="PSE108" s="36"/>
      <c r="PSF108" s="36"/>
      <c r="PSG108" s="36"/>
      <c r="PSH108" s="36"/>
      <c r="PSI108" s="36"/>
      <c r="PSJ108" s="36"/>
      <c r="PSK108" s="36"/>
      <c r="PSL108" s="36"/>
      <c r="PSM108" s="36"/>
      <c r="PSN108" s="36"/>
      <c r="PSO108" s="36"/>
      <c r="PSP108" s="36"/>
      <c r="PSQ108" s="36"/>
      <c r="PSR108" s="36"/>
      <c r="PSS108" s="36"/>
      <c r="PST108" s="36"/>
      <c r="PSU108" s="36"/>
      <c r="PSV108" s="36"/>
      <c r="PSW108" s="36"/>
      <c r="PSX108" s="36"/>
      <c r="PSY108" s="36"/>
      <c r="PSZ108" s="36"/>
      <c r="PTA108" s="36"/>
      <c r="PTB108" s="36"/>
      <c r="PTC108" s="36"/>
      <c r="PTD108" s="36"/>
      <c r="PTE108" s="36"/>
      <c r="PTF108" s="36"/>
      <c r="PTG108" s="36"/>
      <c r="PTH108" s="36"/>
      <c r="PTI108" s="36"/>
      <c r="PTJ108" s="36"/>
      <c r="PTK108" s="36"/>
      <c r="PTL108" s="36"/>
      <c r="PTM108" s="36"/>
      <c r="PTN108" s="36"/>
      <c r="PTO108" s="36"/>
      <c r="PTP108" s="36"/>
      <c r="PTQ108" s="36"/>
      <c r="PTR108" s="36"/>
      <c r="PTS108" s="36"/>
      <c r="PTT108" s="36"/>
      <c r="PTU108" s="36"/>
      <c r="PTV108" s="36"/>
      <c r="PTW108" s="36"/>
      <c r="PTX108" s="36"/>
      <c r="PTY108" s="36"/>
      <c r="PTZ108" s="36"/>
      <c r="PUA108" s="36"/>
      <c r="PUB108" s="36"/>
      <c r="PUC108" s="36"/>
      <c r="PUD108" s="36"/>
      <c r="PUE108" s="36"/>
      <c r="PUF108" s="36"/>
      <c r="PUG108" s="36"/>
      <c r="PUH108" s="36"/>
      <c r="PUI108" s="36"/>
      <c r="PUJ108" s="36"/>
      <c r="PUK108" s="36"/>
      <c r="PUL108" s="36"/>
      <c r="PUM108" s="36"/>
      <c r="PUN108" s="36"/>
      <c r="PUO108" s="36"/>
      <c r="PUP108" s="36"/>
      <c r="PUQ108" s="36"/>
      <c r="PUR108" s="36"/>
      <c r="PUS108" s="36"/>
      <c r="PUT108" s="36"/>
      <c r="PUU108" s="36"/>
      <c r="PUV108" s="36"/>
      <c r="PUW108" s="36"/>
      <c r="PUX108" s="36"/>
      <c r="PUY108" s="36"/>
      <c r="PUZ108" s="36"/>
      <c r="PVA108" s="36"/>
      <c r="PVB108" s="36"/>
      <c r="PVC108" s="36"/>
      <c r="PVD108" s="36"/>
      <c r="PVE108" s="36"/>
      <c r="PVF108" s="36"/>
      <c r="PVG108" s="36"/>
      <c r="PVH108" s="36"/>
      <c r="PVI108" s="36"/>
      <c r="PVJ108" s="36"/>
      <c r="PVK108" s="36"/>
      <c r="PVL108" s="36"/>
      <c r="PVM108" s="36"/>
      <c r="PVN108" s="36"/>
      <c r="PVO108" s="36"/>
      <c r="PVP108" s="36"/>
      <c r="PVQ108" s="36"/>
      <c r="PVR108" s="36"/>
      <c r="PVS108" s="36"/>
      <c r="PVT108" s="36"/>
      <c r="PVU108" s="36"/>
      <c r="PVV108" s="36"/>
      <c r="PVW108" s="36"/>
      <c r="PVX108" s="36"/>
      <c r="PVY108" s="36"/>
      <c r="PVZ108" s="36"/>
      <c r="PWA108" s="36"/>
      <c r="PWB108" s="36"/>
      <c r="PWC108" s="36"/>
      <c r="PWD108" s="36"/>
      <c r="PWE108" s="36"/>
      <c r="PWF108" s="36"/>
      <c r="PWG108" s="36"/>
      <c r="PWH108" s="36"/>
      <c r="PWI108" s="36"/>
      <c r="PWJ108" s="36"/>
      <c r="PWK108" s="36"/>
      <c r="PWL108" s="36"/>
      <c r="PWM108" s="36"/>
      <c r="PWN108" s="36"/>
      <c r="PWO108" s="36"/>
      <c r="PWP108" s="36"/>
      <c r="PWQ108" s="36"/>
      <c r="PWR108" s="36"/>
      <c r="PWS108" s="36"/>
      <c r="PWT108" s="36"/>
      <c r="PWU108" s="36"/>
      <c r="PWV108" s="36"/>
      <c r="PWW108" s="36"/>
      <c r="PWX108" s="36"/>
      <c r="PWY108" s="36"/>
      <c r="PWZ108" s="36"/>
      <c r="PXA108" s="36"/>
      <c r="PXB108" s="36"/>
      <c r="PXC108" s="36"/>
      <c r="PXD108" s="36"/>
      <c r="PXE108" s="36"/>
      <c r="PXF108" s="36"/>
      <c r="PXG108" s="36"/>
      <c r="PXH108" s="36"/>
      <c r="PXI108" s="36"/>
      <c r="PXJ108" s="36"/>
      <c r="PXK108" s="36"/>
      <c r="PXL108" s="36"/>
      <c r="PXM108" s="36"/>
      <c r="PXN108" s="36"/>
      <c r="PXO108" s="36"/>
      <c r="PXP108" s="36"/>
      <c r="PXQ108" s="36"/>
      <c r="PXR108" s="36"/>
      <c r="PXS108" s="36"/>
      <c r="PXT108" s="36"/>
      <c r="PXU108" s="36"/>
      <c r="PXV108" s="36"/>
      <c r="PXW108" s="36"/>
      <c r="PXX108" s="36"/>
      <c r="PXY108" s="36"/>
      <c r="PXZ108" s="36"/>
      <c r="PYA108" s="36"/>
      <c r="PYB108" s="36"/>
      <c r="PYC108" s="36"/>
      <c r="PYD108" s="36"/>
      <c r="PYE108" s="36"/>
      <c r="PYF108" s="36"/>
      <c r="PYG108" s="36"/>
      <c r="PYH108" s="36"/>
      <c r="PYI108" s="36"/>
      <c r="PYJ108" s="36"/>
      <c r="PYK108" s="36"/>
      <c r="PYL108" s="36"/>
      <c r="PYM108" s="36"/>
      <c r="PYN108" s="36"/>
      <c r="PYO108" s="36"/>
      <c r="PYP108" s="36"/>
      <c r="PYQ108" s="36"/>
      <c r="PYR108" s="36"/>
      <c r="PYS108" s="36"/>
      <c r="PYT108" s="36"/>
      <c r="PYU108" s="36"/>
      <c r="PYV108" s="36"/>
      <c r="PYW108" s="36"/>
      <c r="PYX108" s="36"/>
      <c r="PYY108" s="36"/>
      <c r="PYZ108" s="36"/>
      <c r="PZA108" s="36"/>
      <c r="PZB108" s="36"/>
      <c r="PZC108" s="36"/>
      <c r="PZD108" s="36"/>
      <c r="PZE108" s="36"/>
      <c r="PZF108" s="36"/>
      <c r="PZG108" s="36"/>
      <c r="PZH108" s="36"/>
      <c r="PZI108" s="36"/>
      <c r="PZJ108" s="36"/>
      <c r="PZK108" s="36"/>
      <c r="PZL108" s="36"/>
      <c r="PZM108" s="36"/>
      <c r="PZN108" s="36"/>
      <c r="PZO108" s="36"/>
      <c r="PZP108" s="36"/>
      <c r="PZQ108" s="36"/>
      <c r="PZR108" s="36"/>
      <c r="PZS108" s="36"/>
      <c r="PZT108" s="36"/>
      <c r="PZU108" s="36"/>
      <c r="PZV108" s="36"/>
      <c r="PZW108" s="36"/>
      <c r="PZX108" s="36"/>
      <c r="PZY108" s="36"/>
      <c r="PZZ108" s="36"/>
      <c r="QAA108" s="36"/>
      <c r="QAB108" s="36"/>
      <c r="QAC108" s="36"/>
      <c r="QAD108" s="36"/>
      <c r="QAE108" s="36"/>
      <c r="QAF108" s="36"/>
      <c r="QAG108" s="36"/>
      <c r="QAH108" s="36"/>
      <c r="QAI108" s="36"/>
      <c r="QAJ108" s="36"/>
      <c r="QAK108" s="36"/>
      <c r="QAL108" s="36"/>
      <c r="QAM108" s="36"/>
      <c r="QAN108" s="36"/>
      <c r="QAO108" s="36"/>
      <c r="QAP108" s="36"/>
      <c r="QAQ108" s="36"/>
      <c r="QAR108" s="36"/>
      <c r="QAS108" s="36"/>
      <c r="QAT108" s="36"/>
      <c r="QAU108" s="36"/>
      <c r="QAV108" s="36"/>
      <c r="QAW108" s="36"/>
      <c r="QAX108" s="36"/>
      <c r="QAY108" s="36"/>
      <c r="QAZ108" s="36"/>
      <c r="QBA108" s="36"/>
      <c r="QBB108" s="36"/>
      <c r="QBC108" s="36"/>
      <c r="QBD108" s="36"/>
      <c r="QBE108" s="36"/>
      <c r="QBF108" s="36"/>
      <c r="QBG108" s="36"/>
      <c r="QBH108" s="36"/>
      <c r="QBI108" s="36"/>
      <c r="QBJ108" s="36"/>
      <c r="QBK108" s="36"/>
      <c r="QBL108" s="36"/>
      <c r="QBM108" s="36"/>
      <c r="QBN108" s="36"/>
      <c r="QBO108" s="36"/>
      <c r="QBP108" s="36"/>
      <c r="QBQ108" s="36"/>
      <c r="QBR108" s="36"/>
      <c r="QBS108" s="36"/>
      <c r="QBT108" s="36"/>
      <c r="QBU108" s="36"/>
      <c r="QBV108" s="36"/>
      <c r="QBW108" s="36"/>
      <c r="QBX108" s="36"/>
      <c r="QBY108" s="36"/>
      <c r="QBZ108" s="36"/>
      <c r="QCA108" s="36"/>
      <c r="QCB108" s="36"/>
      <c r="QCC108" s="36"/>
      <c r="QCD108" s="36"/>
      <c r="QCE108" s="36"/>
      <c r="QCF108" s="36"/>
      <c r="QCG108" s="36"/>
      <c r="QCH108" s="36"/>
      <c r="QCI108" s="36"/>
      <c r="QCJ108" s="36"/>
      <c r="QCK108" s="36"/>
      <c r="QCL108" s="36"/>
      <c r="QCM108" s="36"/>
      <c r="QCN108" s="36"/>
      <c r="QCO108" s="36"/>
      <c r="QCP108" s="36"/>
      <c r="QCQ108" s="36"/>
      <c r="QCR108" s="36"/>
      <c r="QCS108" s="36"/>
      <c r="QCT108" s="36"/>
      <c r="QCU108" s="36"/>
      <c r="QCV108" s="36"/>
      <c r="QCW108" s="36"/>
      <c r="QCX108" s="36"/>
      <c r="QCY108" s="36"/>
      <c r="QCZ108" s="36"/>
      <c r="QDA108" s="36"/>
      <c r="QDB108" s="36"/>
      <c r="QDC108" s="36"/>
      <c r="QDD108" s="36"/>
      <c r="QDE108" s="36"/>
      <c r="QDF108" s="36"/>
      <c r="QDG108" s="36"/>
      <c r="QDH108" s="36"/>
      <c r="QDI108" s="36"/>
      <c r="QDJ108" s="36"/>
      <c r="QDK108" s="36"/>
      <c r="QDL108" s="36"/>
      <c r="QDM108" s="36"/>
      <c r="QDN108" s="36"/>
      <c r="QDO108" s="36"/>
      <c r="QDP108" s="36"/>
      <c r="QDQ108" s="36"/>
      <c r="QDR108" s="36"/>
      <c r="QDS108" s="36"/>
      <c r="QDT108" s="36"/>
      <c r="QDU108" s="36"/>
      <c r="QDV108" s="36"/>
      <c r="QDW108" s="36"/>
      <c r="QDX108" s="36"/>
      <c r="QDY108" s="36"/>
      <c r="QDZ108" s="36"/>
      <c r="QEA108" s="36"/>
      <c r="QEB108" s="36"/>
      <c r="QEC108" s="36"/>
      <c r="QED108" s="36"/>
      <c r="QEE108" s="36"/>
      <c r="QEF108" s="36"/>
      <c r="QEG108" s="36"/>
      <c r="QEH108" s="36"/>
      <c r="QEI108" s="36"/>
      <c r="QEJ108" s="36"/>
      <c r="QEK108" s="36"/>
      <c r="QEL108" s="36"/>
      <c r="QEM108" s="36"/>
      <c r="QEN108" s="36"/>
      <c r="QEO108" s="36"/>
      <c r="QEP108" s="36"/>
      <c r="QEQ108" s="36"/>
      <c r="QER108" s="36"/>
      <c r="QES108" s="36"/>
      <c r="QET108" s="36"/>
      <c r="QEU108" s="36"/>
      <c r="QEV108" s="36"/>
      <c r="QEW108" s="36"/>
      <c r="QEX108" s="36"/>
      <c r="QEY108" s="36"/>
      <c r="QEZ108" s="36"/>
      <c r="QFA108" s="36"/>
      <c r="QFB108" s="36"/>
      <c r="QFC108" s="36"/>
      <c r="QFD108" s="36"/>
      <c r="QFE108" s="36"/>
      <c r="QFF108" s="36"/>
      <c r="QFG108" s="36"/>
      <c r="QFH108" s="36"/>
      <c r="QFI108" s="36"/>
      <c r="QFJ108" s="36"/>
      <c r="QFK108" s="36"/>
      <c r="QFL108" s="36"/>
      <c r="QFM108" s="36"/>
      <c r="QFN108" s="36"/>
      <c r="QFO108" s="36"/>
      <c r="QFP108" s="36"/>
      <c r="QFQ108" s="36"/>
      <c r="QFR108" s="36"/>
      <c r="QFS108" s="36"/>
      <c r="QFT108" s="36"/>
      <c r="QFU108" s="36"/>
      <c r="QFV108" s="36"/>
      <c r="QFW108" s="36"/>
      <c r="QFX108" s="36"/>
      <c r="QFY108" s="36"/>
      <c r="QFZ108" s="36"/>
      <c r="QGA108" s="36"/>
      <c r="QGB108" s="36"/>
      <c r="QGC108" s="36"/>
      <c r="QGD108" s="36"/>
      <c r="QGE108" s="36"/>
      <c r="QGF108" s="36"/>
      <c r="QGG108" s="36"/>
      <c r="QGH108" s="36"/>
      <c r="QGI108" s="36"/>
      <c r="QGJ108" s="36"/>
      <c r="QGK108" s="36"/>
      <c r="QGL108" s="36"/>
      <c r="QGM108" s="36"/>
      <c r="QGN108" s="36"/>
      <c r="QGO108" s="36"/>
      <c r="QGP108" s="36"/>
      <c r="QGQ108" s="36"/>
      <c r="QGR108" s="36"/>
      <c r="QGS108" s="36"/>
      <c r="QGT108" s="36"/>
      <c r="QGU108" s="36"/>
      <c r="QGV108" s="36"/>
      <c r="QGW108" s="36"/>
      <c r="QGX108" s="36"/>
      <c r="QGY108" s="36"/>
      <c r="QGZ108" s="36"/>
      <c r="QHA108" s="36"/>
      <c r="QHB108" s="36"/>
      <c r="QHC108" s="36"/>
      <c r="QHD108" s="36"/>
      <c r="QHE108" s="36"/>
      <c r="QHF108" s="36"/>
      <c r="QHG108" s="36"/>
      <c r="QHH108" s="36"/>
      <c r="QHI108" s="36"/>
      <c r="QHJ108" s="36"/>
      <c r="QHK108" s="36"/>
      <c r="QHL108" s="36"/>
      <c r="QHM108" s="36"/>
      <c r="QHN108" s="36"/>
      <c r="QHO108" s="36"/>
      <c r="QHP108" s="36"/>
      <c r="QHQ108" s="36"/>
      <c r="QHR108" s="36"/>
      <c r="QHS108" s="36"/>
      <c r="QHT108" s="36"/>
      <c r="QHU108" s="36"/>
      <c r="QHV108" s="36"/>
      <c r="QHW108" s="36"/>
      <c r="QHX108" s="36"/>
      <c r="QHY108" s="36"/>
      <c r="QHZ108" s="36"/>
      <c r="QIA108" s="36"/>
      <c r="QIB108" s="36"/>
      <c r="QIC108" s="36"/>
      <c r="QID108" s="36"/>
      <c r="QIE108" s="36"/>
      <c r="QIF108" s="36"/>
      <c r="QIG108" s="36"/>
      <c r="QIH108" s="36"/>
      <c r="QII108" s="36"/>
      <c r="QIJ108" s="36"/>
      <c r="QIK108" s="36"/>
      <c r="QIL108" s="36"/>
      <c r="QIM108" s="36"/>
      <c r="QIN108" s="36"/>
      <c r="QIO108" s="36"/>
      <c r="QIP108" s="36"/>
      <c r="QIQ108" s="36"/>
      <c r="QIR108" s="36"/>
      <c r="QIS108" s="36"/>
      <c r="QIT108" s="36"/>
      <c r="QIU108" s="36"/>
      <c r="QIV108" s="36"/>
      <c r="QIW108" s="36"/>
      <c r="QIX108" s="36"/>
      <c r="QIY108" s="36"/>
      <c r="QIZ108" s="36"/>
      <c r="QJA108" s="36"/>
      <c r="QJB108" s="36"/>
      <c r="QJC108" s="36"/>
      <c r="QJD108" s="36"/>
      <c r="QJE108" s="36"/>
      <c r="QJF108" s="36"/>
      <c r="QJG108" s="36"/>
      <c r="QJH108" s="36"/>
      <c r="QJI108" s="36"/>
      <c r="QJJ108" s="36"/>
      <c r="QJK108" s="36"/>
      <c r="QJL108" s="36"/>
      <c r="QJM108" s="36"/>
      <c r="QJN108" s="36"/>
      <c r="QJO108" s="36"/>
      <c r="QJP108" s="36"/>
      <c r="QJQ108" s="36"/>
      <c r="QJR108" s="36"/>
      <c r="QJS108" s="36"/>
      <c r="QJT108" s="36"/>
      <c r="QJU108" s="36"/>
      <c r="QJV108" s="36"/>
      <c r="QJW108" s="36"/>
      <c r="QJX108" s="36"/>
      <c r="QJY108" s="36"/>
      <c r="QJZ108" s="36"/>
      <c r="QKA108" s="36"/>
      <c r="QKB108" s="36"/>
      <c r="QKC108" s="36"/>
      <c r="QKD108" s="36"/>
      <c r="QKE108" s="36"/>
      <c r="QKF108" s="36"/>
      <c r="QKG108" s="36"/>
      <c r="QKH108" s="36"/>
      <c r="QKI108" s="36"/>
      <c r="QKJ108" s="36"/>
      <c r="QKK108" s="36"/>
      <c r="QKL108" s="36"/>
      <c r="QKM108" s="36"/>
      <c r="QKN108" s="36"/>
      <c r="QKO108" s="36"/>
      <c r="QKP108" s="36"/>
      <c r="QKQ108" s="36"/>
      <c r="QKR108" s="36"/>
      <c r="QKS108" s="36"/>
      <c r="QKT108" s="36"/>
      <c r="QKU108" s="36"/>
      <c r="QKV108" s="36"/>
      <c r="QKW108" s="36"/>
      <c r="QKX108" s="36"/>
      <c r="QKY108" s="36"/>
      <c r="QKZ108" s="36"/>
      <c r="QLA108" s="36"/>
      <c r="QLB108" s="36"/>
      <c r="QLC108" s="36"/>
      <c r="QLD108" s="36"/>
      <c r="QLE108" s="36"/>
      <c r="QLF108" s="36"/>
      <c r="QLG108" s="36"/>
      <c r="QLH108" s="36"/>
      <c r="QLI108" s="36"/>
      <c r="QLJ108" s="36"/>
      <c r="QLK108" s="36"/>
      <c r="QLL108" s="36"/>
      <c r="QLM108" s="36"/>
      <c r="QLN108" s="36"/>
      <c r="QLO108" s="36"/>
      <c r="QLP108" s="36"/>
      <c r="QLQ108" s="36"/>
      <c r="QLR108" s="36"/>
      <c r="QLS108" s="36"/>
      <c r="QLT108" s="36"/>
      <c r="QLU108" s="36"/>
      <c r="QLV108" s="36"/>
      <c r="QLW108" s="36"/>
      <c r="QLX108" s="36"/>
      <c r="QLY108" s="36"/>
      <c r="QLZ108" s="36"/>
      <c r="QMA108" s="36"/>
      <c r="QMB108" s="36"/>
      <c r="QMC108" s="36"/>
      <c r="QMD108" s="36"/>
      <c r="QME108" s="36"/>
      <c r="QMF108" s="36"/>
      <c r="QMG108" s="36"/>
      <c r="QMH108" s="36"/>
      <c r="QMI108" s="36"/>
      <c r="QMJ108" s="36"/>
      <c r="QMK108" s="36"/>
      <c r="QML108" s="36"/>
      <c r="QMM108" s="36"/>
      <c r="QMN108" s="36"/>
      <c r="QMO108" s="36"/>
      <c r="QMP108" s="36"/>
      <c r="QMQ108" s="36"/>
      <c r="QMR108" s="36"/>
      <c r="QMS108" s="36"/>
      <c r="QMT108" s="36"/>
      <c r="QMU108" s="36"/>
      <c r="QMV108" s="36"/>
      <c r="QMW108" s="36"/>
      <c r="QMX108" s="36"/>
      <c r="QMY108" s="36"/>
      <c r="QMZ108" s="36"/>
      <c r="QNA108" s="36"/>
      <c r="QNB108" s="36"/>
      <c r="QNC108" s="36"/>
      <c r="QND108" s="36"/>
      <c r="QNE108" s="36"/>
      <c r="QNF108" s="36"/>
      <c r="QNG108" s="36"/>
      <c r="QNH108" s="36"/>
      <c r="QNI108" s="36"/>
      <c r="QNJ108" s="36"/>
      <c r="QNK108" s="36"/>
      <c r="QNL108" s="36"/>
      <c r="QNM108" s="36"/>
      <c r="QNN108" s="36"/>
      <c r="QNO108" s="36"/>
      <c r="QNP108" s="36"/>
      <c r="QNQ108" s="36"/>
      <c r="QNR108" s="36"/>
      <c r="QNS108" s="36"/>
      <c r="QNT108" s="36"/>
      <c r="QNU108" s="36"/>
      <c r="QNV108" s="36"/>
      <c r="QNW108" s="36"/>
      <c r="QNX108" s="36"/>
      <c r="QNY108" s="36"/>
      <c r="QNZ108" s="36"/>
      <c r="QOA108" s="36"/>
      <c r="QOB108" s="36"/>
      <c r="QOC108" s="36"/>
      <c r="QOD108" s="36"/>
      <c r="QOE108" s="36"/>
      <c r="QOF108" s="36"/>
      <c r="QOG108" s="36"/>
      <c r="QOH108" s="36"/>
      <c r="QOI108" s="36"/>
      <c r="QOJ108" s="36"/>
      <c r="QOK108" s="36"/>
      <c r="QOL108" s="36"/>
      <c r="QOM108" s="36"/>
      <c r="QON108" s="36"/>
      <c r="QOO108" s="36"/>
      <c r="QOP108" s="36"/>
      <c r="QOQ108" s="36"/>
      <c r="QOR108" s="36"/>
      <c r="QOS108" s="36"/>
      <c r="QOT108" s="36"/>
      <c r="QOU108" s="36"/>
      <c r="QOV108" s="36"/>
      <c r="QOW108" s="36"/>
      <c r="QOX108" s="36"/>
      <c r="QOY108" s="36"/>
      <c r="QOZ108" s="36"/>
      <c r="QPA108" s="36"/>
      <c r="QPB108" s="36"/>
      <c r="QPC108" s="36"/>
      <c r="QPD108" s="36"/>
      <c r="QPE108" s="36"/>
      <c r="QPF108" s="36"/>
      <c r="QPG108" s="36"/>
      <c r="QPH108" s="36"/>
      <c r="QPI108" s="36"/>
      <c r="QPJ108" s="36"/>
      <c r="QPK108" s="36"/>
      <c r="QPL108" s="36"/>
      <c r="QPM108" s="36"/>
      <c r="QPN108" s="36"/>
      <c r="QPO108" s="36"/>
      <c r="QPP108" s="36"/>
      <c r="QPQ108" s="36"/>
      <c r="QPR108" s="36"/>
      <c r="QPS108" s="36"/>
      <c r="QPT108" s="36"/>
      <c r="QPU108" s="36"/>
      <c r="QPV108" s="36"/>
      <c r="QPW108" s="36"/>
      <c r="QPX108" s="36"/>
      <c r="QPY108" s="36"/>
      <c r="QPZ108" s="36"/>
      <c r="QQA108" s="36"/>
      <c r="QQB108" s="36"/>
      <c r="QQC108" s="36"/>
      <c r="QQD108" s="36"/>
      <c r="QQE108" s="36"/>
      <c r="QQF108" s="36"/>
      <c r="QQG108" s="36"/>
      <c r="QQH108" s="36"/>
      <c r="QQI108" s="36"/>
      <c r="QQJ108" s="36"/>
      <c r="QQK108" s="36"/>
      <c r="QQL108" s="36"/>
      <c r="QQM108" s="36"/>
      <c r="QQN108" s="36"/>
      <c r="QQO108" s="36"/>
      <c r="QQP108" s="36"/>
      <c r="QQQ108" s="36"/>
      <c r="QQR108" s="36"/>
      <c r="QQS108" s="36"/>
      <c r="QQT108" s="36"/>
      <c r="QQU108" s="36"/>
      <c r="QQV108" s="36"/>
      <c r="QQW108" s="36"/>
      <c r="QQX108" s="36"/>
      <c r="QQY108" s="36"/>
      <c r="QQZ108" s="36"/>
      <c r="QRA108" s="36"/>
      <c r="QRB108" s="36"/>
      <c r="QRC108" s="36"/>
      <c r="QRD108" s="36"/>
      <c r="QRE108" s="36"/>
      <c r="QRF108" s="36"/>
      <c r="QRG108" s="36"/>
      <c r="QRH108" s="36"/>
      <c r="QRI108" s="36"/>
      <c r="QRJ108" s="36"/>
      <c r="QRK108" s="36"/>
      <c r="QRL108" s="36"/>
      <c r="QRM108" s="36"/>
      <c r="QRN108" s="36"/>
      <c r="QRO108" s="36"/>
      <c r="QRP108" s="36"/>
      <c r="QRQ108" s="36"/>
      <c r="QRR108" s="36"/>
      <c r="QRS108" s="36"/>
      <c r="QRT108" s="36"/>
      <c r="QRU108" s="36"/>
      <c r="QRV108" s="36"/>
      <c r="QRW108" s="36"/>
      <c r="QRX108" s="36"/>
      <c r="QRY108" s="36"/>
      <c r="QRZ108" s="36"/>
      <c r="QSA108" s="36"/>
      <c r="QSB108" s="36"/>
      <c r="QSC108" s="36"/>
      <c r="QSD108" s="36"/>
      <c r="QSE108" s="36"/>
      <c r="QSF108" s="36"/>
      <c r="QSG108" s="36"/>
      <c r="QSH108" s="36"/>
      <c r="QSI108" s="36"/>
      <c r="QSJ108" s="36"/>
      <c r="QSK108" s="36"/>
      <c r="QSL108" s="36"/>
      <c r="QSM108" s="36"/>
      <c r="QSN108" s="36"/>
      <c r="QSO108" s="36"/>
      <c r="QSP108" s="36"/>
      <c r="QSQ108" s="36"/>
      <c r="QSR108" s="36"/>
      <c r="QSS108" s="36"/>
      <c r="QST108" s="36"/>
      <c r="QSU108" s="36"/>
      <c r="QSV108" s="36"/>
      <c r="QSW108" s="36"/>
      <c r="QSX108" s="36"/>
      <c r="QSY108" s="36"/>
      <c r="QSZ108" s="36"/>
      <c r="QTA108" s="36"/>
      <c r="QTB108" s="36"/>
      <c r="QTC108" s="36"/>
      <c r="QTD108" s="36"/>
      <c r="QTE108" s="36"/>
      <c r="QTF108" s="36"/>
      <c r="QTG108" s="36"/>
      <c r="QTH108" s="36"/>
      <c r="QTI108" s="36"/>
      <c r="QTJ108" s="36"/>
      <c r="QTK108" s="36"/>
      <c r="QTL108" s="36"/>
      <c r="QTM108" s="36"/>
      <c r="QTN108" s="36"/>
      <c r="QTO108" s="36"/>
      <c r="QTP108" s="36"/>
      <c r="QTQ108" s="36"/>
      <c r="QTR108" s="36"/>
      <c r="QTS108" s="36"/>
      <c r="QTT108" s="36"/>
      <c r="QTU108" s="36"/>
      <c r="QTV108" s="36"/>
      <c r="QTW108" s="36"/>
      <c r="QTX108" s="36"/>
      <c r="QTY108" s="36"/>
      <c r="QTZ108" s="36"/>
      <c r="QUA108" s="36"/>
      <c r="QUB108" s="36"/>
      <c r="QUC108" s="36"/>
      <c r="QUD108" s="36"/>
      <c r="QUE108" s="36"/>
      <c r="QUF108" s="36"/>
      <c r="QUG108" s="36"/>
      <c r="QUH108" s="36"/>
      <c r="QUI108" s="36"/>
      <c r="QUJ108" s="36"/>
      <c r="QUK108" s="36"/>
      <c r="QUL108" s="36"/>
      <c r="QUM108" s="36"/>
      <c r="QUN108" s="36"/>
      <c r="QUO108" s="36"/>
      <c r="QUP108" s="36"/>
      <c r="QUQ108" s="36"/>
      <c r="QUR108" s="36"/>
      <c r="QUS108" s="36"/>
      <c r="QUT108" s="36"/>
      <c r="QUU108" s="36"/>
      <c r="QUV108" s="36"/>
      <c r="QUW108" s="36"/>
      <c r="QUX108" s="36"/>
      <c r="QUY108" s="36"/>
      <c r="QUZ108" s="36"/>
      <c r="QVA108" s="36"/>
      <c r="QVB108" s="36"/>
      <c r="QVC108" s="36"/>
      <c r="QVD108" s="36"/>
      <c r="QVE108" s="36"/>
      <c r="QVF108" s="36"/>
      <c r="QVG108" s="36"/>
      <c r="QVH108" s="36"/>
      <c r="QVI108" s="36"/>
      <c r="QVJ108" s="36"/>
      <c r="QVK108" s="36"/>
      <c r="QVL108" s="36"/>
      <c r="QVM108" s="36"/>
      <c r="QVN108" s="36"/>
      <c r="QVO108" s="36"/>
      <c r="QVP108" s="36"/>
      <c r="QVQ108" s="36"/>
      <c r="QVR108" s="36"/>
      <c r="QVS108" s="36"/>
      <c r="QVT108" s="36"/>
      <c r="QVU108" s="36"/>
      <c r="QVV108" s="36"/>
      <c r="QVW108" s="36"/>
      <c r="QVX108" s="36"/>
      <c r="QVY108" s="36"/>
      <c r="QVZ108" s="36"/>
      <c r="QWA108" s="36"/>
      <c r="QWB108" s="36"/>
      <c r="QWC108" s="36"/>
      <c r="QWD108" s="36"/>
      <c r="QWE108" s="36"/>
      <c r="QWF108" s="36"/>
      <c r="QWG108" s="36"/>
      <c r="QWH108" s="36"/>
      <c r="QWI108" s="36"/>
      <c r="QWJ108" s="36"/>
      <c r="QWK108" s="36"/>
      <c r="QWL108" s="36"/>
      <c r="QWM108" s="36"/>
      <c r="QWN108" s="36"/>
      <c r="QWO108" s="36"/>
      <c r="QWP108" s="36"/>
      <c r="QWQ108" s="36"/>
      <c r="QWR108" s="36"/>
      <c r="QWS108" s="36"/>
      <c r="QWT108" s="36"/>
      <c r="QWU108" s="36"/>
      <c r="QWV108" s="36"/>
      <c r="QWW108" s="36"/>
      <c r="QWX108" s="36"/>
      <c r="QWY108" s="36"/>
      <c r="QWZ108" s="36"/>
      <c r="QXA108" s="36"/>
      <c r="QXB108" s="36"/>
      <c r="QXC108" s="36"/>
      <c r="QXD108" s="36"/>
      <c r="QXE108" s="36"/>
      <c r="QXF108" s="36"/>
      <c r="QXG108" s="36"/>
      <c r="QXH108" s="36"/>
      <c r="QXI108" s="36"/>
      <c r="QXJ108" s="36"/>
      <c r="QXK108" s="36"/>
      <c r="QXL108" s="36"/>
      <c r="QXM108" s="36"/>
      <c r="QXN108" s="36"/>
      <c r="QXO108" s="36"/>
      <c r="QXP108" s="36"/>
      <c r="QXQ108" s="36"/>
      <c r="QXR108" s="36"/>
      <c r="QXS108" s="36"/>
      <c r="QXT108" s="36"/>
      <c r="QXU108" s="36"/>
      <c r="QXV108" s="36"/>
      <c r="QXW108" s="36"/>
      <c r="QXX108" s="36"/>
      <c r="QXY108" s="36"/>
      <c r="QXZ108" s="36"/>
      <c r="QYA108" s="36"/>
      <c r="QYB108" s="36"/>
      <c r="QYC108" s="36"/>
      <c r="QYD108" s="36"/>
      <c r="QYE108" s="36"/>
      <c r="QYF108" s="36"/>
      <c r="QYG108" s="36"/>
      <c r="QYH108" s="36"/>
      <c r="QYI108" s="36"/>
      <c r="QYJ108" s="36"/>
      <c r="QYK108" s="36"/>
      <c r="QYL108" s="36"/>
      <c r="QYM108" s="36"/>
      <c r="QYN108" s="36"/>
      <c r="QYO108" s="36"/>
      <c r="QYP108" s="36"/>
      <c r="QYQ108" s="36"/>
      <c r="QYR108" s="36"/>
      <c r="QYS108" s="36"/>
      <c r="QYT108" s="36"/>
      <c r="QYU108" s="36"/>
      <c r="QYV108" s="36"/>
      <c r="QYW108" s="36"/>
      <c r="QYX108" s="36"/>
      <c r="QYY108" s="36"/>
      <c r="QYZ108" s="36"/>
      <c r="QZA108" s="36"/>
      <c r="QZB108" s="36"/>
      <c r="QZC108" s="36"/>
      <c r="QZD108" s="36"/>
      <c r="QZE108" s="36"/>
      <c r="QZF108" s="36"/>
      <c r="QZG108" s="36"/>
      <c r="QZH108" s="36"/>
      <c r="QZI108" s="36"/>
      <c r="QZJ108" s="36"/>
      <c r="QZK108" s="36"/>
      <c r="QZL108" s="36"/>
      <c r="QZM108" s="36"/>
      <c r="QZN108" s="36"/>
      <c r="QZO108" s="36"/>
      <c r="QZP108" s="36"/>
      <c r="QZQ108" s="36"/>
      <c r="QZR108" s="36"/>
      <c r="QZS108" s="36"/>
      <c r="QZT108" s="36"/>
      <c r="QZU108" s="36"/>
      <c r="QZV108" s="36"/>
      <c r="QZW108" s="36"/>
      <c r="QZX108" s="36"/>
      <c r="QZY108" s="36"/>
      <c r="QZZ108" s="36"/>
      <c r="RAA108" s="36"/>
      <c r="RAB108" s="36"/>
      <c r="RAC108" s="36"/>
      <c r="RAD108" s="36"/>
      <c r="RAE108" s="36"/>
      <c r="RAF108" s="36"/>
      <c r="RAG108" s="36"/>
      <c r="RAH108" s="36"/>
      <c r="RAI108" s="36"/>
      <c r="RAJ108" s="36"/>
      <c r="RAK108" s="36"/>
      <c r="RAL108" s="36"/>
      <c r="RAM108" s="36"/>
      <c r="RAN108" s="36"/>
      <c r="RAO108" s="36"/>
      <c r="RAP108" s="36"/>
      <c r="RAQ108" s="36"/>
      <c r="RAR108" s="36"/>
      <c r="RAS108" s="36"/>
      <c r="RAT108" s="36"/>
      <c r="RAU108" s="36"/>
      <c r="RAV108" s="36"/>
      <c r="RAW108" s="36"/>
      <c r="RAX108" s="36"/>
      <c r="RAY108" s="36"/>
      <c r="RAZ108" s="36"/>
      <c r="RBA108" s="36"/>
      <c r="RBB108" s="36"/>
      <c r="RBC108" s="36"/>
      <c r="RBD108" s="36"/>
      <c r="RBE108" s="36"/>
      <c r="RBF108" s="36"/>
      <c r="RBG108" s="36"/>
      <c r="RBH108" s="36"/>
      <c r="RBI108" s="36"/>
      <c r="RBJ108" s="36"/>
      <c r="RBK108" s="36"/>
      <c r="RBL108" s="36"/>
      <c r="RBM108" s="36"/>
      <c r="RBN108" s="36"/>
      <c r="RBO108" s="36"/>
      <c r="RBP108" s="36"/>
      <c r="RBQ108" s="36"/>
      <c r="RBR108" s="36"/>
      <c r="RBS108" s="36"/>
      <c r="RBT108" s="36"/>
      <c r="RBU108" s="36"/>
      <c r="RBV108" s="36"/>
      <c r="RBW108" s="36"/>
      <c r="RBX108" s="36"/>
      <c r="RBY108" s="36"/>
      <c r="RBZ108" s="36"/>
      <c r="RCA108" s="36"/>
      <c r="RCB108" s="36"/>
      <c r="RCC108" s="36"/>
      <c r="RCD108" s="36"/>
      <c r="RCE108" s="36"/>
      <c r="RCF108" s="36"/>
      <c r="RCG108" s="36"/>
      <c r="RCH108" s="36"/>
      <c r="RCI108" s="36"/>
      <c r="RCJ108" s="36"/>
      <c r="RCK108" s="36"/>
      <c r="RCL108" s="36"/>
      <c r="RCM108" s="36"/>
      <c r="RCN108" s="36"/>
      <c r="RCO108" s="36"/>
      <c r="RCP108" s="36"/>
      <c r="RCQ108" s="36"/>
      <c r="RCR108" s="36"/>
      <c r="RCS108" s="36"/>
      <c r="RCT108" s="36"/>
      <c r="RCU108" s="36"/>
      <c r="RCV108" s="36"/>
      <c r="RCW108" s="36"/>
      <c r="RCX108" s="36"/>
      <c r="RCY108" s="36"/>
      <c r="RCZ108" s="36"/>
      <c r="RDA108" s="36"/>
      <c r="RDB108" s="36"/>
      <c r="RDC108" s="36"/>
      <c r="RDD108" s="36"/>
      <c r="RDE108" s="36"/>
      <c r="RDF108" s="36"/>
      <c r="RDG108" s="36"/>
      <c r="RDH108" s="36"/>
      <c r="RDI108" s="36"/>
      <c r="RDJ108" s="36"/>
      <c r="RDK108" s="36"/>
      <c r="RDL108" s="36"/>
      <c r="RDM108" s="36"/>
      <c r="RDN108" s="36"/>
      <c r="RDO108" s="36"/>
      <c r="RDP108" s="36"/>
      <c r="RDQ108" s="36"/>
      <c r="RDR108" s="36"/>
      <c r="RDS108" s="36"/>
      <c r="RDT108" s="36"/>
      <c r="RDU108" s="36"/>
      <c r="RDV108" s="36"/>
      <c r="RDW108" s="36"/>
      <c r="RDX108" s="36"/>
      <c r="RDY108" s="36"/>
      <c r="RDZ108" s="36"/>
      <c r="REA108" s="36"/>
      <c r="REB108" s="36"/>
      <c r="REC108" s="36"/>
      <c r="RED108" s="36"/>
      <c r="REE108" s="36"/>
      <c r="REF108" s="36"/>
      <c r="REG108" s="36"/>
      <c r="REH108" s="36"/>
      <c r="REI108" s="36"/>
      <c r="REJ108" s="36"/>
      <c r="REK108" s="36"/>
      <c r="REL108" s="36"/>
      <c r="REM108" s="36"/>
      <c r="REN108" s="36"/>
      <c r="REO108" s="36"/>
      <c r="REP108" s="36"/>
      <c r="REQ108" s="36"/>
      <c r="RER108" s="36"/>
      <c r="RES108" s="36"/>
      <c r="RET108" s="36"/>
      <c r="REU108" s="36"/>
      <c r="REV108" s="36"/>
      <c r="REW108" s="36"/>
      <c r="REX108" s="36"/>
      <c r="REY108" s="36"/>
      <c r="REZ108" s="36"/>
      <c r="RFA108" s="36"/>
      <c r="RFB108" s="36"/>
      <c r="RFC108" s="36"/>
      <c r="RFD108" s="36"/>
      <c r="RFE108" s="36"/>
      <c r="RFF108" s="36"/>
      <c r="RFG108" s="36"/>
      <c r="RFH108" s="36"/>
      <c r="RFI108" s="36"/>
      <c r="RFJ108" s="36"/>
      <c r="RFK108" s="36"/>
      <c r="RFL108" s="36"/>
      <c r="RFM108" s="36"/>
      <c r="RFN108" s="36"/>
      <c r="RFO108" s="36"/>
      <c r="RFP108" s="36"/>
      <c r="RFQ108" s="36"/>
      <c r="RFR108" s="36"/>
      <c r="RFS108" s="36"/>
      <c r="RFT108" s="36"/>
      <c r="RFU108" s="36"/>
      <c r="RFV108" s="36"/>
      <c r="RFW108" s="36"/>
      <c r="RFX108" s="36"/>
      <c r="RFY108" s="36"/>
      <c r="RFZ108" s="36"/>
      <c r="RGA108" s="36"/>
      <c r="RGB108" s="36"/>
      <c r="RGC108" s="36"/>
      <c r="RGD108" s="36"/>
      <c r="RGE108" s="36"/>
      <c r="RGF108" s="36"/>
      <c r="RGG108" s="36"/>
      <c r="RGH108" s="36"/>
      <c r="RGI108" s="36"/>
      <c r="RGJ108" s="36"/>
      <c r="RGK108" s="36"/>
      <c r="RGL108" s="36"/>
      <c r="RGM108" s="36"/>
      <c r="RGN108" s="36"/>
      <c r="RGO108" s="36"/>
      <c r="RGP108" s="36"/>
      <c r="RGQ108" s="36"/>
      <c r="RGR108" s="36"/>
      <c r="RGS108" s="36"/>
      <c r="RGT108" s="36"/>
      <c r="RGU108" s="36"/>
      <c r="RGV108" s="36"/>
      <c r="RGW108" s="36"/>
      <c r="RGX108" s="36"/>
      <c r="RGY108" s="36"/>
      <c r="RGZ108" s="36"/>
      <c r="RHA108" s="36"/>
      <c r="RHB108" s="36"/>
      <c r="RHC108" s="36"/>
      <c r="RHD108" s="36"/>
      <c r="RHE108" s="36"/>
      <c r="RHF108" s="36"/>
      <c r="RHG108" s="36"/>
      <c r="RHH108" s="36"/>
      <c r="RHI108" s="36"/>
      <c r="RHJ108" s="36"/>
      <c r="RHK108" s="36"/>
      <c r="RHL108" s="36"/>
      <c r="RHM108" s="36"/>
      <c r="RHN108" s="36"/>
      <c r="RHO108" s="36"/>
      <c r="RHP108" s="36"/>
      <c r="RHQ108" s="36"/>
      <c r="RHR108" s="36"/>
      <c r="RHS108" s="36"/>
      <c r="RHT108" s="36"/>
      <c r="RHU108" s="36"/>
      <c r="RHV108" s="36"/>
      <c r="RHW108" s="36"/>
      <c r="RHX108" s="36"/>
      <c r="RHY108" s="36"/>
      <c r="RHZ108" s="36"/>
      <c r="RIA108" s="36"/>
      <c r="RIB108" s="36"/>
      <c r="RIC108" s="36"/>
      <c r="RID108" s="36"/>
      <c r="RIE108" s="36"/>
      <c r="RIF108" s="36"/>
      <c r="RIG108" s="36"/>
      <c r="RIH108" s="36"/>
      <c r="RII108" s="36"/>
      <c r="RIJ108" s="36"/>
      <c r="RIK108" s="36"/>
      <c r="RIL108" s="36"/>
      <c r="RIM108" s="36"/>
      <c r="RIN108" s="36"/>
      <c r="RIO108" s="36"/>
      <c r="RIP108" s="36"/>
      <c r="RIQ108" s="36"/>
      <c r="RIR108" s="36"/>
      <c r="RIS108" s="36"/>
      <c r="RIT108" s="36"/>
      <c r="RIU108" s="36"/>
      <c r="RIV108" s="36"/>
      <c r="RIW108" s="36"/>
      <c r="RIX108" s="36"/>
      <c r="RIY108" s="36"/>
      <c r="RIZ108" s="36"/>
      <c r="RJA108" s="36"/>
      <c r="RJB108" s="36"/>
      <c r="RJC108" s="36"/>
      <c r="RJD108" s="36"/>
      <c r="RJE108" s="36"/>
      <c r="RJF108" s="36"/>
      <c r="RJG108" s="36"/>
      <c r="RJH108" s="36"/>
      <c r="RJI108" s="36"/>
      <c r="RJJ108" s="36"/>
      <c r="RJK108" s="36"/>
      <c r="RJL108" s="36"/>
      <c r="RJM108" s="36"/>
      <c r="RJN108" s="36"/>
      <c r="RJO108" s="36"/>
      <c r="RJP108" s="36"/>
      <c r="RJQ108" s="36"/>
      <c r="RJR108" s="36"/>
      <c r="RJS108" s="36"/>
      <c r="RJT108" s="36"/>
      <c r="RJU108" s="36"/>
      <c r="RJV108" s="36"/>
      <c r="RJW108" s="36"/>
      <c r="RJX108" s="36"/>
      <c r="RJY108" s="36"/>
      <c r="RJZ108" s="36"/>
      <c r="RKA108" s="36"/>
      <c r="RKB108" s="36"/>
      <c r="RKC108" s="36"/>
      <c r="RKD108" s="36"/>
      <c r="RKE108" s="36"/>
      <c r="RKF108" s="36"/>
      <c r="RKG108" s="36"/>
      <c r="RKH108" s="36"/>
      <c r="RKI108" s="36"/>
      <c r="RKJ108" s="36"/>
      <c r="RKK108" s="36"/>
      <c r="RKL108" s="36"/>
      <c r="RKM108" s="36"/>
      <c r="RKN108" s="36"/>
      <c r="RKO108" s="36"/>
      <c r="RKP108" s="36"/>
      <c r="RKQ108" s="36"/>
      <c r="RKR108" s="36"/>
      <c r="RKS108" s="36"/>
      <c r="RKT108" s="36"/>
      <c r="RKU108" s="36"/>
      <c r="RKV108" s="36"/>
      <c r="RKW108" s="36"/>
      <c r="RKX108" s="36"/>
      <c r="RKY108" s="36"/>
      <c r="RKZ108" s="36"/>
      <c r="RLA108" s="36"/>
      <c r="RLB108" s="36"/>
      <c r="RLC108" s="36"/>
      <c r="RLD108" s="36"/>
      <c r="RLE108" s="36"/>
      <c r="RLF108" s="36"/>
      <c r="RLG108" s="36"/>
      <c r="RLH108" s="36"/>
      <c r="RLI108" s="36"/>
      <c r="RLJ108" s="36"/>
      <c r="RLK108" s="36"/>
      <c r="RLL108" s="36"/>
      <c r="RLM108" s="36"/>
      <c r="RLN108" s="36"/>
      <c r="RLO108" s="36"/>
      <c r="RLP108" s="36"/>
      <c r="RLQ108" s="36"/>
      <c r="RLR108" s="36"/>
      <c r="RLS108" s="36"/>
      <c r="RLT108" s="36"/>
      <c r="RLU108" s="36"/>
      <c r="RLV108" s="36"/>
      <c r="RLW108" s="36"/>
      <c r="RLX108" s="36"/>
      <c r="RLY108" s="36"/>
      <c r="RLZ108" s="36"/>
      <c r="RMA108" s="36"/>
      <c r="RMB108" s="36"/>
      <c r="RMC108" s="36"/>
      <c r="RMD108" s="36"/>
      <c r="RME108" s="36"/>
      <c r="RMF108" s="36"/>
      <c r="RMG108" s="36"/>
      <c r="RMH108" s="36"/>
      <c r="RMI108" s="36"/>
      <c r="RMJ108" s="36"/>
      <c r="RMK108" s="36"/>
      <c r="RML108" s="36"/>
      <c r="RMM108" s="36"/>
      <c r="RMN108" s="36"/>
      <c r="RMO108" s="36"/>
      <c r="RMP108" s="36"/>
      <c r="RMQ108" s="36"/>
      <c r="RMR108" s="36"/>
      <c r="RMS108" s="36"/>
      <c r="RMT108" s="36"/>
      <c r="RMU108" s="36"/>
      <c r="RMV108" s="36"/>
      <c r="RMW108" s="36"/>
      <c r="RMX108" s="36"/>
      <c r="RMY108" s="36"/>
      <c r="RMZ108" s="36"/>
      <c r="RNA108" s="36"/>
      <c r="RNB108" s="36"/>
      <c r="RNC108" s="36"/>
      <c r="RND108" s="36"/>
      <c r="RNE108" s="36"/>
      <c r="RNF108" s="36"/>
      <c r="RNG108" s="36"/>
      <c r="RNH108" s="36"/>
      <c r="RNI108" s="36"/>
      <c r="RNJ108" s="36"/>
      <c r="RNK108" s="36"/>
      <c r="RNL108" s="36"/>
      <c r="RNM108" s="36"/>
      <c r="RNN108" s="36"/>
      <c r="RNO108" s="36"/>
      <c r="RNP108" s="36"/>
      <c r="RNQ108" s="36"/>
      <c r="RNR108" s="36"/>
      <c r="RNS108" s="36"/>
      <c r="RNT108" s="36"/>
      <c r="RNU108" s="36"/>
      <c r="RNV108" s="36"/>
      <c r="RNW108" s="36"/>
      <c r="RNX108" s="36"/>
      <c r="RNY108" s="36"/>
      <c r="RNZ108" s="36"/>
      <c r="ROA108" s="36"/>
      <c r="ROB108" s="36"/>
      <c r="ROC108" s="36"/>
      <c r="ROD108" s="36"/>
      <c r="ROE108" s="36"/>
      <c r="ROF108" s="36"/>
      <c r="ROG108" s="36"/>
      <c r="ROH108" s="36"/>
      <c r="ROI108" s="36"/>
      <c r="ROJ108" s="36"/>
      <c r="ROK108" s="36"/>
      <c r="ROL108" s="36"/>
      <c r="ROM108" s="36"/>
      <c r="RON108" s="36"/>
      <c r="ROO108" s="36"/>
      <c r="ROP108" s="36"/>
      <c r="ROQ108" s="36"/>
      <c r="ROR108" s="36"/>
      <c r="ROS108" s="36"/>
      <c r="ROT108" s="36"/>
      <c r="ROU108" s="36"/>
      <c r="ROV108" s="36"/>
      <c r="ROW108" s="36"/>
      <c r="ROX108" s="36"/>
      <c r="ROY108" s="36"/>
      <c r="ROZ108" s="36"/>
      <c r="RPA108" s="36"/>
      <c r="RPB108" s="36"/>
      <c r="RPC108" s="36"/>
      <c r="RPD108" s="36"/>
      <c r="RPE108" s="36"/>
      <c r="RPF108" s="36"/>
      <c r="RPG108" s="36"/>
      <c r="RPH108" s="36"/>
      <c r="RPI108" s="36"/>
      <c r="RPJ108" s="36"/>
      <c r="RPK108" s="36"/>
      <c r="RPL108" s="36"/>
      <c r="RPM108" s="36"/>
      <c r="RPN108" s="36"/>
      <c r="RPO108" s="36"/>
      <c r="RPP108" s="36"/>
      <c r="RPQ108" s="36"/>
      <c r="RPR108" s="36"/>
      <c r="RPS108" s="36"/>
      <c r="RPT108" s="36"/>
      <c r="RPU108" s="36"/>
      <c r="RPV108" s="36"/>
      <c r="RPW108" s="36"/>
      <c r="RPX108" s="36"/>
      <c r="RPY108" s="36"/>
      <c r="RPZ108" s="36"/>
      <c r="RQA108" s="36"/>
      <c r="RQB108" s="36"/>
      <c r="RQC108" s="36"/>
      <c r="RQD108" s="36"/>
      <c r="RQE108" s="36"/>
      <c r="RQF108" s="36"/>
      <c r="RQG108" s="36"/>
      <c r="RQH108" s="36"/>
      <c r="RQI108" s="36"/>
      <c r="RQJ108" s="36"/>
      <c r="RQK108" s="36"/>
      <c r="RQL108" s="36"/>
      <c r="RQM108" s="36"/>
      <c r="RQN108" s="36"/>
      <c r="RQO108" s="36"/>
      <c r="RQP108" s="36"/>
      <c r="RQQ108" s="36"/>
      <c r="RQR108" s="36"/>
      <c r="RQS108" s="36"/>
      <c r="RQT108" s="36"/>
      <c r="RQU108" s="36"/>
      <c r="RQV108" s="36"/>
      <c r="RQW108" s="36"/>
      <c r="RQX108" s="36"/>
      <c r="RQY108" s="36"/>
      <c r="RQZ108" s="36"/>
      <c r="RRA108" s="36"/>
      <c r="RRB108" s="36"/>
      <c r="RRC108" s="36"/>
      <c r="RRD108" s="36"/>
      <c r="RRE108" s="36"/>
      <c r="RRF108" s="36"/>
      <c r="RRG108" s="36"/>
      <c r="RRH108" s="36"/>
      <c r="RRI108" s="36"/>
      <c r="RRJ108" s="36"/>
      <c r="RRK108" s="36"/>
      <c r="RRL108" s="36"/>
      <c r="RRM108" s="36"/>
      <c r="RRN108" s="36"/>
      <c r="RRO108" s="36"/>
      <c r="RRP108" s="36"/>
      <c r="RRQ108" s="36"/>
      <c r="RRR108" s="36"/>
      <c r="RRS108" s="36"/>
      <c r="RRT108" s="36"/>
      <c r="RRU108" s="36"/>
      <c r="RRV108" s="36"/>
      <c r="RRW108" s="36"/>
      <c r="RRX108" s="36"/>
      <c r="RRY108" s="36"/>
      <c r="RRZ108" s="36"/>
      <c r="RSA108" s="36"/>
      <c r="RSB108" s="36"/>
      <c r="RSC108" s="36"/>
      <c r="RSD108" s="36"/>
      <c r="RSE108" s="36"/>
      <c r="RSF108" s="36"/>
      <c r="RSG108" s="36"/>
      <c r="RSH108" s="36"/>
      <c r="RSI108" s="36"/>
      <c r="RSJ108" s="36"/>
      <c r="RSK108" s="36"/>
      <c r="RSL108" s="36"/>
      <c r="RSM108" s="36"/>
      <c r="RSN108" s="36"/>
      <c r="RSO108" s="36"/>
      <c r="RSP108" s="36"/>
      <c r="RSQ108" s="36"/>
      <c r="RSR108" s="36"/>
      <c r="RSS108" s="36"/>
      <c r="RST108" s="36"/>
      <c r="RSU108" s="36"/>
      <c r="RSV108" s="36"/>
      <c r="RSW108" s="36"/>
      <c r="RSX108" s="36"/>
      <c r="RSY108" s="36"/>
      <c r="RSZ108" s="36"/>
      <c r="RTA108" s="36"/>
      <c r="RTB108" s="36"/>
      <c r="RTC108" s="36"/>
      <c r="RTD108" s="36"/>
      <c r="RTE108" s="36"/>
      <c r="RTF108" s="36"/>
      <c r="RTG108" s="36"/>
      <c r="RTH108" s="36"/>
      <c r="RTI108" s="36"/>
      <c r="RTJ108" s="36"/>
      <c r="RTK108" s="36"/>
      <c r="RTL108" s="36"/>
      <c r="RTM108" s="36"/>
      <c r="RTN108" s="36"/>
      <c r="RTO108" s="36"/>
      <c r="RTP108" s="36"/>
      <c r="RTQ108" s="36"/>
      <c r="RTR108" s="36"/>
      <c r="RTS108" s="36"/>
      <c r="RTT108" s="36"/>
      <c r="RTU108" s="36"/>
      <c r="RTV108" s="36"/>
      <c r="RTW108" s="36"/>
      <c r="RTX108" s="36"/>
      <c r="RTY108" s="36"/>
      <c r="RTZ108" s="36"/>
      <c r="RUA108" s="36"/>
      <c r="RUB108" s="36"/>
      <c r="RUC108" s="36"/>
      <c r="RUD108" s="36"/>
      <c r="RUE108" s="36"/>
      <c r="RUF108" s="36"/>
      <c r="RUG108" s="36"/>
      <c r="RUH108" s="36"/>
      <c r="RUI108" s="36"/>
      <c r="RUJ108" s="36"/>
      <c r="RUK108" s="36"/>
      <c r="RUL108" s="36"/>
      <c r="RUM108" s="36"/>
      <c r="RUN108" s="36"/>
      <c r="RUO108" s="36"/>
      <c r="RUP108" s="36"/>
      <c r="RUQ108" s="36"/>
      <c r="RUR108" s="36"/>
      <c r="RUS108" s="36"/>
      <c r="RUT108" s="36"/>
      <c r="RUU108" s="36"/>
      <c r="RUV108" s="36"/>
      <c r="RUW108" s="36"/>
      <c r="RUX108" s="36"/>
      <c r="RUY108" s="36"/>
      <c r="RUZ108" s="36"/>
      <c r="RVA108" s="36"/>
      <c r="RVB108" s="36"/>
      <c r="RVC108" s="36"/>
      <c r="RVD108" s="36"/>
      <c r="RVE108" s="36"/>
      <c r="RVF108" s="36"/>
      <c r="RVG108" s="36"/>
      <c r="RVH108" s="36"/>
      <c r="RVI108" s="36"/>
      <c r="RVJ108" s="36"/>
      <c r="RVK108" s="36"/>
      <c r="RVL108" s="36"/>
      <c r="RVM108" s="36"/>
      <c r="RVN108" s="36"/>
      <c r="RVO108" s="36"/>
      <c r="RVP108" s="36"/>
      <c r="RVQ108" s="36"/>
      <c r="RVR108" s="36"/>
      <c r="RVS108" s="36"/>
      <c r="RVT108" s="36"/>
      <c r="RVU108" s="36"/>
      <c r="RVV108" s="36"/>
      <c r="RVW108" s="36"/>
      <c r="RVX108" s="36"/>
      <c r="RVY108" s="36"/>
      <c r="RVZ108" s="36"/>
      <c r="RWA108" s="36"/>
      <c r="RWB108" s="36"/>
      <c r="RWC108" s="36"/>
      <c r="RWD108" s="36"/>
      <c r="RWE108" s="36"/>
      <c r="RWF108" s="36"/>
      <c r="RWG108" s="36"/>
      <c r="RWH108" s="36"/>
      <c r="RWI108" s="36"/>
      <c r="RWJ108" s="36"/>
      <c r="RWK108" s="36"/>
      <c r="RWL108" s="36"/>
      <c r="RWM108" s="36"/>
      <c r="RWN108" s="36"/>
      <c r="RWO108" s="36"/>
      <c r="RWP108" s="36"/>
      <c r="RWQ108" s="36"/>
      <c r="RWR108" s="36"/>
      <c r="RWS108" s="36"/>
      <c r="RWT108" s="36"/>
      <c r="RWU108" s="36"/>
      <c r="RWV108" s="36"/>
      <c r="RWW108" s="36"/>
      <c r="RWX108" s="36"/>
      <c r="RWY108" s="36"/>
      <c r="RWZ108" s="36"/>
      <c r="RXA108" s="36"/>
      <c r="RXB108" s="36"/>
      <c r="RXC108" s="36"/>
      <c r="RXD108" s="36"/>
      <c r="RXE108" s="36"/>
      <c r="RXF108" s="36"/>
      <c r="RXG108" s="36"/>
      <c r="RXH108" s="36"/>
      <c r="RXI108" s="36"/>
      <c r="RXJ108" s="36"/>
      <c r="RXK108" s="36"/>
      <c r="RXL108" s="36"/>
      <c r="RXM108" s="36"/>
      <c r="RXN108" s="36"/>
      <c r="RXO108" s="36"/>
      <c r="RXP108" s="36"/>
      <c r="RXQ108" s="36"/>
      <c r="RXR108" s="36"/>
      <c r="RXS108" s="36"/>
      <c r="RXT108" s="36"/>
      <c r="RXU108" s="36"/>
      <c r="RXV108" s="36"/>
      <c r="RXW108" s="36"/>
      <c r="RXX108" s="36"/>
      <c r="RXY108" s="36"/>
      <c r="RXZ108" s="36"/>
      <c r="RYA108" s="36"/>
      <c r="RYB108" s="36"/>
      <c r="RYC108" s="36"/>
      <c r="RYD108" s="36"/>
      <c r="RYE108" s="36"/>
      <c r="RYF108" s="36"/>
      <c r="RYG108" s="36"/>
      <c r="RYH108" s="36"/>
      <c r="RYI108" s="36"/>
      <c r="RYJ108" s="36"/>
      <c r="RYK108" s="36"/>
      <c r="RYL108" s="36"/>
      <c r="RYM108" s="36"/>
      <c r="RYN108" s="36"/>
      <c r="RYO108" s="36"/>
      <c r="RYP108" s="36"/>
      <c r="RYQ108" s="36"/>
      <c r="RYR108" s="36"/>
      <c r="RYS108" s="36"/>
      <c r="RYT108" s="36"/>
      <c r="RYU108" s="36"/>
      <c r="RYV108" s="36"/>
      <c r="RYW108" s="36"/>
      <c r="RYX108" s="36"/>
      <c r="RYY108" s="36"/>
      <c r="RYZ108" s="36"/>
      <c r="RZA108" s="36"/>
      <c r="RZB108" s="36"/>
      <c r="RZC108" s="36"/>
      <c r="RZD108" s="36"/>
      <c r="RZE108" s="36"/>
      <c r="RZF108" s="36"/>
      <c r="RZG108" s="36"/>
      <c r="RZH108" s="36"/>
      <c r="RZI108" s="36"/>
      <c r="RZJ108" s="36"/>
      <c r="RZK108" s="36"/>
      <c r="RZL108" s="36"/>
      <c r="RZM108" s="36"/>
      <c r="RZN108" s="36"/>
      <c r="RZO108" s="36"/>
      <c r="RZP108" s="36"/>
      <c r="RZQ108" s="36"/>
      <c r="RZR108" s="36"/>
      <c r="RZS108" s="36"/>
      <c r="RZT108" s="36"/>
      <c r="RZU108" s="36"/>
      <c r="RZV108" s="36"/>
      <c r="RZW108" s="36"/>
      <c r="RZX108" s="36"/>
      <c r="RZY108" s="36"/>
      <c r="RZZ108" s="36"/>
      <c r="SAA108" s="36"/>
      <c r="SAB108" s="36"/>
      <c r="SAC108" s="36"/>
      <c r="SAD108" s="36"/>
      <c r="SAE108" s="36"/>
      <c r="SAF108" s="36"/>
      <c r="SAG108" s="36"/>
      <c r="SAH108" s="36"/>
      <c r="SAI108" s="36"/>
      <c r="SAJ108" s="36"/>
      <c r="SAK108" s="36"/>
      <c r="SAL108" s="36"/>
      <c r="SAM108" s="36"/>
      <c r="SAN108" s="36"/>
      <c r="SAO108" s="36"/>
      <c r="SAP108" s="36"/>
      <c r="SAQ108" s="36"/>
      <c r="SAR108" s="36"/>
      <c r="SAS108" s="36"/>
      <c r="SAT108" s="36"/>
      <c r="SAU108" s="36"/>
      <c r="SAV108" s="36"/>
      <c r="SAW108" s="36"/>
      <c r="SAX108" s="36"/>
      <c r="SAY108" s="36"/>
      <c r="SAZ108" s="36"/>
      <c r="SBA108" s="36"/>
      <c r="SBB108" s="36"/>
      <c r="SBC108" s="36"/>
      <c r="SBD108" s="36"/>
      <c r="SBE108" s="36"/>
      <c r="SBF108" s="36"/>
      <c r="SBG108" s="36"/>
      <c r="SBH108" s="36"/>
      <c r="SBI108" s="36"/>
      <c r="SBJ108" s="36"/>
      <c r="SBK108" s="36"/>
      <c r="SBL108" s="36"/>
      <c r="SBM108" s="36"/>
      <c r="SBN108" s="36"/>
      <c r="SBO108" s="36"/>
      <c r="SBP108" s="36"/>
      <c r="SBQ108" s="36"/>
      <c r="SBR108" s="36"/>
      <c r="SBS108" s="36"/>
      <c r="SBT108" s="36"/>
      <c r="SBU108" s="36"/>
      <c r="SBV108" s="36"/>
      <c r="SBW108" s="36"/>
      <c r="SBX108" s="36"/>
      <c r="SBY108" s="36"/>
      <c r="SBZ108" s="36"/>
      <c r="SCA108" s="36"/>
      <c r="SCB108" s="36"/>
      <c r="SCC108" s="36"/>
      <c r="SCD108" s="36"/>
      <c r="SCE108" s="36"/>
      <c r="SCF108" s="36"/>
      <c r="SCG108" s="36"/>
      <c r="SCH108" s="36"/>
      <c r="SCI108" s="36"/>
      <c r="SCJ108" s="36"/>
      <c r="SCK108" s="36"/>
      <c r="SCL108" s="36"/>
      <c r="SCM108" s="36"/>
      <c r="SCN108" s="36"/>
      <c r="SCO108" s="36"/>
      <c r="SCP108" s="36"/>
      <c r="SCQ108" s="36"/>
      <c r="SCR108" s="36"/>
      <c r="SCS108" s="36"/>
      <c r="SCT108" s="36"/>
      <c r="SCU108" s="36"/>
      <c r="SCV108" s="36"/>
      <c r="SCW108" s="36"/>
      <c r="SCX108" s="36"/>
      <c r="SCY108" s="36"/>
      <c r="SCZ108" s="36"/>
      <c r="SDA108" s="36"/>
      <c r="SDB108" s="36"/>
      <c r="SDC108" s="36"/>
      <c r="SDD108" s="36"/>
      <c r="SDE108" s="36"/>
      <c r="SDF108" s="36"/>
      <c r="SDG108" s="36"/>
      <c r="SDH108" s="36"/>
      <c r="SDI108" s="36"/>
      <c r="SDJ108" s="36"/>
      <c r="SDK108" s="36"/>
      <c r="SDL108" s="36"/>
      <c r="SDM108" s="36"/>
      <c r="SDN108" s="36"/>
      <c r="SDO108" s="36"/>
      <c r="SDP108" s="36"/>
      <c r="SDQ108" s="36"/>
      <c r="SDR108" s="36"/>
      <c r="SDS108" s="36"/>
      <c r="SDT108" s="36"/>
      <c r="SDU108" s="36"/>
      <c r="SDV108" s="36"/>
      <c r="SDW108" s="36"/>
      <c r="SDX108" s="36"/>
      <c r="SDY108" s="36"/>
      <c r="SDZ108" s="36"/>
      <c r="SEA108" s="36"/>
      <c r="SEB108" s="36"/>
      <c r="SEC108" s="36"/>
      <c r="SED108" s="36"/>
      <c r="SEE108" s="36"/>
      <c r="SEF108" s="36"/>
      <c r="SEG108" s="36"/>
      <c r="SEH108" s="36"/>
      <c r="SEI108" s="36"/>
      <c r="SEJ108" s="36"/>
      <c r="SEK108" s="36"/>
      <c r="SEL108" s="36"/>
      <c r="SEM108" s="36"/>
      <c r="SEN108" s="36"/>
      <c r="SEO108" s="36"/>
      <c r="SEP108" s="36"/>
      <c r="SEQ108" s="36"/>
      <c r="SER108" s="36"/>
      <c r="SES108" s="36"/>
      <c r="SET108" s="36"/>
      <c r="SEU108" s="36"/>
      <c r="SEV108" s="36"/>
      <c r="SEW108" s="36"/>
      <c r="SEX108" s="36"/>
      <c r="SEY108" s="36"/>
      <c r="SEZ108" s="36"/>
      <c r="SFA108" s="36"/>
      <c r="SFB108" s="36"/>
      <c r="SFC108" s="36"/>
      <c r="SFD108" s="36"/>
      <c r="SFE108" s="36"/>
      <c r="SFF108" s="36"/>
      <c r="SFG108" s="36"/>
      <c r="SFH108" s="36"/>
      <c r="SFI108" s="36"/>
      <c r="SFJ108" s="36"/>
      <c r="SFK108" s="36"/>
      <c r="SFL108" s="36"/>
      <c r="SFM108" s="36"/>
      <c r="SFN108" s="36"/>
      <c r="SFO108" s="36"/>
      <c r="SFP108" s="36"/>
      <c r="SFQ108" s="36"/>
      <c r="SFR108" s="36"/>
      <c r="SFS108" s="36"/>
      <c r="SFT108" s="36"/>
      <c r="SFU108" s="36"/>
      <c r="SFV108" s="36"/>
      <c r="SFW108" s="36"/>
      <c r="SFX108" s="36"/>
      <c r="SFY108" s="36"/>
      <c r="SFZ108" s="36"/>
      <c r="SGA108" s="36"/>
      <c r="SGB108" s="36"/>
      <c r="SGC108" s="36"/>
      <c r="SGD108" s="36"/>
      <c r="SGE108" s="36"/>
      <c r="SGF108" s="36"/>
      <c r="SGG108" s="36"/>
      <c r="SGH108" s="36"/>
      <c r="SGI108" s="36"/>
      <c r="SGJ108" s="36"/>
      <c r="SGK108" s="36"/>
      <c r="SGL108" s="36"/>
      <c r="SGM108" s="36"/>
      <c r="SGN108" s="36"/>
      <c r="SGO108" s="36"/>
      <c r="SGP108" s="36"/>
      <c r="SGQ108" s="36"/>
      <c r="SGR108" s="36"/>
      <c r="SGS108" s="36"/>
      <c r="SGT108" s="36"/>
      <c r="SGU108" s="36"/>
      <c r="SGV108" s="36"/>
      <c r="SGW108" s="36"/>
      <c r="SGX108" s="36"/>
      <c r="SGY108" s="36"/>
      <c r="SGZ108" s="36"/>
      <c r="SHA108" s="36"/>
      <c r="SHB108" s="36"/>
      <c r="SHC108" s="36"/>
      <c r="SHD108" s="36"/>
      <c r="SHE108" s="36"/>
      <c r="SHF108" s="36"/>
      <c r="SHG108" s="36"/>
      <c r="SHH108" s="36"/>
      <c r="SHI108" s="36"/>
      <c r="SHJ108" s="36"/>
      <c r="SHK108" s="36"/>
      <c r="SHL108" s="36"/>
      <c r="SHM108" s="36"/>
      <c r="SHN108" s="36"/>
      <c r="SHO108" s="36"/>
      <c r="SHP108" s="36"/>
      <c r="SHQ108" s="36"/>
      <c r="SHR108" s="36"/>
      <c r="SHS108" s="36"/>
      <c r="SHT108" s="36"/>
      <c r="SHU108" s="36"/>
      <c r="SHV108" s="36"/>
      <c r="SHW108" s="36"/>
      <c r="SHX108" s="36"/>
      <c r="SHY108" s="36"/>
      <c r="SHZ108" s="36"/>
      <c r="SIA108" s="36"/>
      <c r="SIB108" s="36"/>
      <c r="SIC108" s="36"/>
      <c r="SID108" s="36"/>
      <c r="SIE108" s="36"/>
      <c r="SIF108" s="36"/>
      <c r="SIG108" s="36"/>
      <c r="SIH108" s="36"/>
      <c r="SII108" s="36"/>
      <c r="SIJ108" s="36"/>
      <c r="SIK108" s="36"/>
      <c r="SIL108" s="36"/>
      <c r="SIM108" s="36"/>
      <c r="SIN108" s="36"/>
      <c r="SIO108" s="36"/>
      <c r="SIP108" s="36"/>
      <c r="SIQ108" s="36"/>
      <c r="SIR108" s="36"/>
      <c r="SIS108" s="36"/>
      <c r="SIT108" s="36"/>
      <c r="SIU108" s="36"/>
      <c r="SIV108" s="36"/>
      <c r="SIW108" s="36"/>
      <c r="SIX108" s="36"/>
      <c r="SIY108" s="36"/>
      <c r="SIZ108" s="36"/>
      <c r="SJA108" s="36"/>
      <c r="SJB108" s="36"/>
      <c r="SJC108" s="36"/>
      <c r="SJD108" s="36"/>
      <c r="SJE108" s="36"/>
      <c r="SJF108" s="36"/>
      <c r="SJG108" s="36"/>
      <c r="SJH108" s="36"/>
      <c r="SJI108" s="36"/>
      <c r="SJJ108" s="36"/>
      <c r="SJK108" s="36"/>
      <c r="SJL108" s="36"/>
      <c r="SJM108" s="36"/>
      <c r="SJN108" s="36"/>
      <c r="SJO108" s="36"/>
      <c r="SJP108" s="36"/>
      <c r="SJQ108" s="36"/>
      <c r="SJR108" s="36"/>
      <c r="SJS108" s="36"/>
      <c r="SJT108" s="36"/>
      <c r="SJU108" s="36"/>
      <c r="SJV108" s="36"/>
      <c r="SJW108" s="36"/>
      <c r="SJX108" s="36"/>
      <c r="SJY108" s="36"/>
      <c r="SJZ108" s="36"/>
      <c r="SKA108" s="36"/>
      <c r="SKB108" s="36"/>
      <c r="SKC108" s="36"/>
      <c r="SKD108" s="36"/>
      <c r="SKE108" s="36"/>
      <c r="SKF108" s="36"/>
      <c r="SKG108" s="36"/>
      <c r="SKH108" s="36"/>
      <c r="SKI108" s="36"/>
      <c r="SKJ108" s="36"/>
      <c r="SKK108" s="36"/>
      <c r="SKL108" s="36"/>
      <c r="SKM108" s="36"/>
      <c r="SKN108" s="36"/>
      <c r="SKO108" s="36"/>
      <c r="SKP108" s="36"/>
      <c r="SKQ108" s="36"/>
      <c r="SKR108" s="36"/>
      <c r="SKS108" s="36"/>
      <c r="SKT108" s="36"/>
      <c r="SKU108" s="36"/>
      <c r="SKV108" s="36"/>
      <c r="SKW108" s="36"/>
      <c r="SKX108" s="36"/>
      <c r="SKY108" s="36"/>
      <c r="SKZ108" s="36"/>
      <c r="SLA108" s="36"/>
      <c r="SLB108" s="36"/>
      <c r="SLC108" s="36"/>
      <c r="SLD108" s="36"/>
      <c r="SLE108" s="36"/>
      <c r="SLF108" s="36"/>
      <c r="SLG108" s="36"/>
      <c r="SLH108" s="36"/>
      <c r="SLI108" s="36"/>
      <c r="SLJ108" s="36"/>
      <c r="SLK108" s="36"/>
      <c r="SLL108" s="36"/>
      <c r="SLM108" s="36"/>
      <c r="SLN108" s="36"/>
      <c r="SLO108" s="36"/>
      <c r="SLP108" s="36"/>
      <c r="SLQ108" s="36"/>
      <c r="SLR108" s="36"/>
      <c r="SLS108" s="36"/>
      <c r="SLT108" s="36"/>
      <c r="SLU108" s="36"/>
      <c r="SLV108" s="36"/>
      <c r="SLW108" s="36"/>
      <c r="SLX108" s="36"/>
      <c r="SLY108" s="36"/>
      <c r="SLZ108" s="36"/>
      <c r="SMA108" s="36"/>
      <c r="SMB108" s="36"/>
      <c r="SMC108" s="36"/>
      <c r="SMD108" s="36"/>
      <c r="SME108" s="36"/>
      <c r="SMF108" s="36"/>
      <c r="SMG108" s="36"/>
      <c r="SMH108" s="36"/>
      <c r="SMI108" s="36"/>
      <c r="SMJ108" s="36"/>
      <c r="SMK108" s="36"/>
      <c r="SML108" s="36"/>
      <c r="SMM108" s="36"/>
      <c r="SMN108" s="36"/>
      <c r="SMO108" s="36"/>
      <c r="SMP108" s="36"/>
      <c r="SMQ108" s="36"/>
      <c r="SMR108" s="36"/>
      <c r="SMS108" s="36"/>
      <c r="SMT108" s="36"/>
      <c r="SMU108" s="36"/>
      <c r="SMV108" s="36"/>
      <c r="SMW108" s="36"/>
      <c r="SMX108" s="36"/>
      <c r="SMY108" s="36"/>
      <c r="SMZ108" s="36"/>
      <c r="SNA108" s="36"/>
      <c r="SNB108" s="36"/>
      <c r="SNC108" s="36"/>
      <c r="SND108" s="36"/>
      <c r="SNE108" s="36"/>
      <c r="SNF108" s="36"/>
      <c r="SNG108" s="36"/>
      <c r="SNH108" s="36"/>
      <c r="SNI108" s="36"/>
      <c r="SNJ108" s="36"/>
      <c r="SNK108" s="36"/>
      <c r="SNL108" s="36"/>
      <c r="SNM108" s="36"/>
      <c r="SNN108" s="36"/>
      <c r="SNO108" s="36"/>
      <c r="SNP108" s="36"/>
      <c r="SNQ108" s="36"/>
      <c r="SNR108" s="36"/>
      <c r="SNS108" s="36"/>
      <c r="SNT108" s="36"/>
      <c r="SNU108" s="36"/>
      <c r="SNV108" s="36"/>
      <c r="SNW108" s="36"/>
      <c r="SNX108" s="36"/>
      <c r="SNY108" s="36"/>
      <c r="SNZ108" s="36"/>
      <c r="SOA108" s="36"/>
      <c r="SOB108" s="36"/>
      <c r="SOC108" s="36"/>
      <c r="SOD108" s="36"/>
      <c r="SOE108" s="36"/>
      <c r="SOF108" s="36"/>
      <c r="SOG108" s="36"/>
      <c r="SOH108" s="36"/>
      <c r="SOI108" s="36"/>
      <c r="SOJ108" s="36"/>
      <c r="SOK108" s="36"/>
      <c r="SOL108" s="36"/>
      <c r="SOM108" s="36"/>
      <c r="SON108" s="36"/>
      <c r="SOO108" s="36"/>
      <c r="SOP108" s="36"/>
      <c r="SOQ108" s="36"/>
      <c r="SOR108" s="36"/>
      <c r="SOS108" s="36"/>
      <c r="SOT108" s="36"/>
      <c r="SOU108" s="36"/>
      <c r="SOV108" s="36"/>
      <c r="SOW108" s="36"/>
      <c r="SOX108" s="36"/>
      <c r="SOY108" s="36"/>
      <c r="SOZ108" s="36"/>
      <c r="SPA108" s="36"/>
      <c r="SPB108" s="36"/>
      <c r="SPC108" s="36"/>
      <c r="SPD108" s="36"/>
      <c r="SPE108" s="36"/>
      <c r="SPF108" s="36"/>
      <c r="SPG108" s="36"/>
      <c r="SPH108" s="36"/>
      <c r="SPI108" s="36"/>
      <c r="SPJ108" s="36"/>
      <c r="SPK108" s="36"/>
      <c r="SPL108" s="36"/>
      <c r="SPM108" s="36"/>
      <c r="SPN108" s="36"/>
      <c r="SPO108" s="36"/>
      <c r="SPP108" s="36"/>
      <c r="SPQ108" s="36"/>
      <c r="SPR108" s="36"/>
      <c r="SPS108" s="36"/>
      <c r="SPT108" s="36"/>
      <c r="SPU108" s="36"/>
      <c r="SPV108" s="36"/>
      <c r="SPW108" s="36"/>
      <c r="SPX108" s="36"/>
      <c r="SPY108" s="36"/>
      <c r="SPZ108" s="36"/>
      <c r="SQA108" s="36"/>
      <c r="SQB108" s="36"/>
      <c r="SQC108" s="36"/>
      <c r="SQD108" s="36"/>
      <c r="SQE108" s="36"/>
      <c r="SQF108" s="36"/>
      <c r="SQG108" s="36"/>
      <c r="SQH108" s="36"/>
      <c r="SQI108" s="36"/>
      <c r="SQJ108" s="36"/>
      <c r="SQK108" s="36"/>
      <c r="SQL108" s="36"/>
      <c r="SQM108" s="36"/>
      <c r="SQN108" s="36"/>
      <c r="SQO108" s="36"/>
      <c r="SQP108" s="36"/>
      <c r="SQQ108" s="36"/>
      <c r="SQR108" s="36"/>
      <c r="SQS108" s="36"/>
      <c r="SQT108" s="36"/>
      <c r="SQU108" s="36"/>
      <c r="SQV108" s="36"/>
      <c r="SQW108" s="36"/>
      <c r="SQX108" s="36"/>
      <c r="SQY108" s="36"/>
      <c r="SQZ108" s="36"/>
      <c r="SRA108" s="36"/>
      <c r="SRB108" s="36"/>
      <c r="SRC108" s="36"/>
      <c r="SRD108" s="36"/>
      <c r="SRE108" s="36"/>
      <c r="SRF108" s="36"/>
      <c r="SRG108" s="36"/>
      <c r="SRH108" s="36"/>
      <c r="SRI108" s="36"/>
      <c r="SRJ108" s="36"/>
      <c r="SRK108" s="36"/>
      <c r="SRL108" s="36"/>
      <c r="SRM108" s="36"/>
      <c r="SRN108" s="36"/>
      <c r="SRO108" s="36"/>
      <c r="SRP108" s="36"/>
      <c r="SRQ108" s="36"/>
      <c r="SRR108" s="36"/>
      <c r="SRS108" s="36"/>
      <c r="SRT108" s="36"/>
      <c r="SRU108" s="36"/>
      <c r="SRV108" s="36"/>
      <c r="SRW108" s="36"/>
      <c r="SRX108" s="36"/>
      <c r="SRY108" s="36"/>
      <c r="SRZ108" s="36"/>
      <c r="SSA108" s="36"/>
      <c r="SSB108" s="36"/>
      <c r="SSC108" s="36"/>
      <c r="SSD108" s="36"/>
      <c r="SSE108" s="36"/>
      <c r="SSF108" s="36"/>
      <c r="SSG108" s="36"/>
      <c r="SSH108" s="36"/>
      <c r="SSI108" s="36"/>
      <c r="SSJ108" s="36"/>
      <c r="SSK108" s="36"/>
      <c r="SSL108" s="36"/>
      <c r="SSM108" s="36"/>
      <c r="SSN108" s="36"/>
      <c r="SSO108" s="36"/>
      <c r="SSP108" s="36"/>
      <c r="SSQ108" s="36"/>
      <c r="SSR108" s="36"/>
      <c r="SSS108" s="36"/>
      <c r="SST108" s="36"/>
      <c r="SSU108" s="36"/>
      <c r="SSV108" s="36"/>
      <c r="SSW108" s="36"/>
      <c r="SSX108" s="36"/>
      <c r="SSY108" s="36"/>
      <c r="SSZ108" s="36"/>
      <c r="STA108" s="36"/>
      <c r="STB108" s="36"/>
      <c r="STC108" s="36"/>
      <c r="STD108" s="36"/>
      <c r="STE108" s="36"/>
      <c r="STF108" s="36"/>
      <c r="STG108" s="36"/>
      <c r="STH108" s="36"/>
      <c r="STI108" s="36"/>
      <c r="STJ108" s="36"/>
      <c r="STK108" s="36"/>
      <c r="STL108" s="36"/>
      <c r="STM108" s="36"/>
      <c r="STN108" s="36"/>
      <c r="STO108" s="36"/>
      <c r="STP108" s="36"/>
      <c r="STQ108" s="36"/>
      <c r="STR108" s="36"/>
      <c r="STS108" s="36"/>
      <c r="STT108" s="36"/>
      <c r="STU108" s="36"/>
      <c r="STV108" s="36"/>
      <c r="STW108" s="36"/>
      <c r="STX108" s="36"/>
      <c r="STY108" s="36"/>
      <c r="STZ108" s="36"/>
      <c r="SUA108" s="36"/>
      <c r="SUB108" s="36"/>
      <c r="SUC108" s="36"/>
      <c r="SUD108" s="36"/>
      <c r="SUE108" s="36"/>
      <c r="SUF108" s="36"/>
      <c r="SUG108" s="36"/>
      <c r="SUH108" s="36"/>
      <c r="SUI108" s="36"/>
      <c r="SUJ108" s="36"/>
      <c r="SUK108" s="36"/>
      <c r="SUL108" s="36"/>
      <c r="SUM108" s="36"/>
      <c r="SUN108" s="36"/>
      <c r="SUO108" s="36"/>
      <c r="SUP108" s="36"/>
      <c r="SUQ108" s="36"/>
      <c r="SUR108" s="36"/>
      <c r="SUS108" s="36"/>
      <c r="SUT108" s="36"/>
      <c r="SUU108" s="36"/>
      <c r="SUV108" s="36"/>
      <c r="SUW108" s="36"/>
      <c r="SUX108" s="36"/>
      <c r="SUY108" s="36"/>
      <c r="SUZ108" s="36"/>
      <c r="SVA108" s="36"/>
      <c r="SVB108" s="36"/>
      <c r="SVC108" s="36"/>
      <c r="SVD108" s="36"/>
      <c r="SVE108" s="36"/>
      <c r="SVF108" s="36"/>
      <c r="SVG108" s="36"/>
      <c r="SVH108" s="36"/>
      <c r="SVI108" s="36"/>
      <c r="SVJ108" s="36"/>
      <c r="SVK108" s="36"/>
      <c r="SVL108" s="36"/>
      <c r="SVM108" s="36"/>
      <c r="SVN108" s="36"/>
      <c r="SVO108" s="36"/>
      <c r="SVP108" s="36"/>
      <c r="SVQ108" s="36"/>
      <c r="SVR108" s="36"/>
      <c r="SVS108" s="36"/>
      <c r="SVT108" s="36"/>
      <c r="SVU108" s="36"/>
      <c r="SVV108" s="36"/>
      <c r="SVW108" s="36"/>
      <c r="SVX108" s="36"/>
      <c r="SVY108" s="36"/>
      <c r="SVZ108" s="36"/>
      <c r="SWA108" s="36"/>
      <c r="SWB108" s="36"/>
      <c r="SWC108" s="36"/>
      <c r="SWD108" s="36"/>
      <c r="SWE108" s="36"/>
      <c r="SWF108" s="36"/>
      <c r="SWG108" s="36"/>
      <c r="SWH108" s="36"/>
      <c r="SWI108" s="36"/>
      <c r="SWJ108" s="36"/>
      <c r="SWK108" s="36"/>
      <c r="SWL108" s="36"/>
      <c r="SWM108" s="36"/>
      <c r="SWN108" s="36"/>
      <c r="SWO108" s="36"/>
      <c r="SWP108" s="36"/>
      <c r="SWQ108" s="36"/>
      <c r="SWR108" s="36"/>
      <c r="SWS108" s="36"/>
      <c r="SWT108" s="36"/>
      <c r="SWU108" s="36"/>
      <c r="SWV108" s="36"/>
      <c r="SWW108" s="36"/>
      <c r="SWX108" s="36"/>
      <c r="SWY108" s="36"/>
      <c r="SWZ108" s="36"/>
      <c r="SXA108" s="36"/>
      <c r="SXB108" s="36"/>
      <c r="SXC108" s="36"/>
      <c r="SXD108" s="36"/>
      <c r="SXE108" s="36"/>
      <c r="SXF108" s="36"/>
      <c r="SXG108" s="36"/>
      <c r="SXH108" s="36"/>
      <c r="SXI108" s="36"/>
      <c r="SXJ108" s="36"/>
      <c r="SXK108" s="36"/>
      <c r="SXL108" s="36"/>
      <c r="SXM108" s="36"/>
      <c r="SXN108" s="36"/>
      <c r="SXO108" s="36"/>
      <c r="SXP108" s="36"/>
      <c r="SXQ108" s="36"/>
      <c r="SXR108" s="36"/>
      <c r="SXS108" s="36"/>
      <c r="SXT108" s="36"/>
      <c r="SXU108" s="36"/>
      <c r="SXV108" s="36"/>
      <c r="SXW108" s="36"/>
      <c r="SXX108" s="36"/>
      <c r="SXY108" s="36"/>
      <c r="SXZ108" s="36"/>
      <c r="SYA108" s="36"/>
      <c r="SYB108" s="36"/>
      <c r="SYC108" s="36"/>
      <c r="SYD108" s="36"/>
      <c r="SYE108" s="36"/>
      <c r="SYF108" s="36"/>
      <c r="SYG108" s="36"/>
      <c r="SYH108" s="36"/>
      <c r="SYI108" s="36"/>
      <c r="SYJ108" s="36"/>
      <c r="SYK108" s="36"/>
      <c r="SYL108" s="36"/>
      <c r="SYM108" s="36"/>
      <c r="SYN108" s="36"/>
      <c r="SYO108" s="36"/>
      <c r="SYP108" s="36"/>
      <c r="SYQ108" s="36"/>
      <c r="SYR108" s="36"/>
      <c r="SYS108" s="36"/>
      <c r="SYT108" s="36"/>
      <c r="SYU108" s="36"/>
      <c r="SYV108" s="36"/>
      <c r="SYW108" s="36"/>
      <c r="SYX108" s="36"/>
      <c r="SYY108" s="36"/>
      <c r="SYZ108" s="36"/>
      <c r="SZA108" s="36"/>
      <c r="SZB108" s="36"/>
      <c r="SZC108" s="36"/>
      <c r="SZD108" s="36"/>
      <c r="SZE108" s="36"/>
      <c r="SZF108" s="36"/>
      <c r="SZG108" s="36"/>
      <c r="SZH108" s="36"/>
      <c r="SZI108" s="36"/>
      <c r="SZJ108" s="36"/>
      <c r="SZK108" s="36"/>
      <c r="SZL108" s="36"/>
      <c r="SZM108" s="36"/>
      <c r="SZN108" s="36"/>
      <c r="SZO108" s="36"/>
      <c r="SZP108" s="36"/>
      <c r="SZQ108" s="36"/>
      <c r="SZR108" s="36"/>
      <c r="SZS108" s="36"/>
      <c r="SZT108" s="36"/>
      <c r="SZU108" s="36"/>
      <c r="SZV108" s="36"/>
      <c r="SZW108" s="36"/>
      <c r="SZX108" s="36"/>
      <c r="SZY108" s="36"/>
      <c r="SZZ108" s="36"/>
      <c r="TAA108" s="36"/>
      <c r="TAB108" s="36"/>
      <c r="TAC108" s="36"/>
      <c r="TAD108" s="36"/>
      <c r="TAE108" s="36"/>
      <c r="TAF108" s="36"/>
      <c r="TAG108" s="36"/>
      <c r="TAH108" s="36"/>
      <c r="TAI108" s="36"/>
      <c r="TAJ108" s="36"/>
      <c r="TAK108" s="36"/>
      <c r="TAL108" s="36"/>
      <c r="TAM108" s="36"/>
      <c r="TAN108" s="36"/>
      <c r="TAO108" s="36"/>
      <c r="TAP108" s="36"/>
      <c r="TAQ108" s="36"/>
      <c r="TAR108" s="36"/>
      <c r="TAS108" s="36"/>
      <c r="TAT108" s="36"/>
      <c r="TAU108" s="36"/>
      <c r="TAV108" s="36"/>
      <c r="TAW108" s="36"/>
      <c r="TAX108" s="36"/>
      <c r="TAY108" s="36"/>
      <c r="TAZ108" s="36"/>
      <c r="TBA108" s="36"/>
      <c r="TBB108" s="36"/>
      <c r="TBC108" s="36"/>
      <c r="TBD108" s="36"/>
      <c r="TBE108" s="36"/>
      <c r="TBF108" s="36"/>
      <c r="TBG108" s="36"/>
      <c r="TBH108" s="36"/>
      <c r="TBI108" s="36"/>
      <c r="TBJ108" s="36"/>
      <c r="TBK108" s="36"/>
      <c r="TBL108" s="36"/>
      <c r="TBM108" s="36"/>
      <c r="TBN108" s="36"/>
      <c r="TBO108" s="36"/>
      <c r="TBP108" s="36"/>
      <c r="TBQ108" s="36"/>
      <c r="TBR108" s="36"/>
      <c r="TBS108" s="36"/>
      <c r="TBT108" s="36"/>
      <c r="TBU108" s="36"/>
      <c r="TBV108" s="36"/>
      <c r="TBW108" s="36"/>
      <c r="TBX108" s="36"/>
      <c r="TBY108" s="36"/>
      <c r="TBZ108" s="36"/>
      <c r="TCA108" s="36"/>
      <c r="TCB108" s="36"/>
      <c r="TCC108" s="36"/>
      <c r="TCD108" s="36"/>
      <c r="TCE108" s="36"/>
      <c r="TCF108" s="36"/>
      <c r="TCG108" s="36"/>
      <c r="TCH108" s="36"/>
      <c r="TCI108" s="36"/>
      <c r="TCJ108" s="36"/>
      <c r="TCK108" s="36"/>
      <c r="TCL108" s="36"/>
      <c r="TCM108" s="36"/>
      <c r="TCN108" s="36"/>
      <c r="TCO108" s="36"/>
      <c r="TCP108" s="36"/>
      <c r="TCQ108" s="36"/>
      <c r="TCR108" s="36"/>
      <c r="TCS108" s="36"/>
      <c r="TCT108" s="36"/>
      <c r="TCU108" s="36"/>
      <c r="TCV108" s="36"/>
      <c r="TCW108" s="36"/>
      <c r="TCX108" s="36"/>
      <c r="TCY108" s="36"/>
      <c r="TCZ108" s="36"/>
      <c r="TDA108" s="36"/>
      <c r="TDB108" s="36"/>
      <c r="TDC108" s="36"/>
      <c r="TDD108" s="36"/>
      <c r="TDE108" s="36"/>
      <c r="TDF108" s="36"/>
      <c r="TDG108" s="36"/>
      <c r="TDH108" s="36"/>
      <c r="TDI108" s="36"/>
      <c r="TDJ108" s="36"/>
      <c r="TDK108" s="36"/>
      <c r="TDL108" s="36"/>
      <c r="TDM108" s="36"/>
      <c r="TDN108" s="36"/>
      <c r="TDO108" s="36"/>
      <c r="TDP108" s="36"/>
      <c r="TDQ108" s="36"/>
      <c r="TDR108" s="36"/>
      <c r="TDS108" s="36"/>
      <c r="TDT108" s="36"/>
      <c r="TDU108" s="36"/>
      <c r="TDV108" s="36"/>
      <c r="TDW108" s="36"/>
      <c r="TDX108" s="36"/>
      <c r="TDY108" s="36"/>
      <c r="TDZ108" s="36"/>
      <c r="TEA108" s="36"/>
      <c r="TEB108" s="36"/>
      <c r="TEC108" s="36"/>
      <c r="TED108" s="36"/>
      <c r="TEE108" s="36"/>
      <c r="TEF108" s="36"/>
      <c r="TEG108" s="36"/>
      <c r="TEH108" s="36"/>
      <c r="TEI108" s="36"/>
      <c r="TEJ108" s="36"/>
      <c r="TEK108" s="36"/>
      <c r="TEL108" s="36"/>
      <c r="TEM108" s="36"/>
      <c r="TEN108" s="36"/>
      <c r="TEO108" s="36"/>
      <c r="TEP108" s="36"/>
      <c r="TEQ108" s="36"/>
      <c r="TER108" s="36"/>
      <c r="TES108" s="36"/>
      <c r="TET108" s="36"/>
      <c r="TEU108" s="36"/>
      <c r="TEV108" s="36"/>
      <c r="TEW108" s="36"/>
      <c r="TEX108" s="36"/>
      <c r="TEY108" s="36"/>
      <c r="TEZ108" s="36"/>
      <c r="TFA108" s="36"/>
      <c r="TFB108" s="36"/>
      <c r="TFC108" s="36"/>
      <c r="TFD108" s="36"/>
      <c r="TFE108" s="36"/>
      <c r="TFF108" s="36"/>
      <c r="TFG108" s="36"/>
      <c r="TFH108" s="36"/>
      <c r="TFI108" s="36"/>
      <c r="TFJ108" s="36"/>
      <c r="TFK108" s="36"/>
      <c r="TFL108" s="36"/>
      <c r="TFM108" s="36"/>
      <c r="TFN108" s="36"/>
      <c r="TFO108" s="36"/>
      <c r="TFP108" s="36"/>
      <c r="TFQ108" s="36"/>
      <c r="TFR108" s="36"/>
      <c r="TFS108" s="36"/>
      <c r="TFT108" s="36"/>
      <c r="TFU108" s="36"/>
      <c r="TFV108" s="36"/>
      <c r="TFW108" s="36"/>
      <c r="TFX108" s="36"/>
      <c r="TFY108" s="36"/>
      <c r="TFZ108" s="36"/>
      <c r="TGA108" s="36"/>
      <c r="TGB108" s="36"/>
      <c r="TGC108" s="36"/>
      <c r="TGD108" s="36"/>
      <c r="TGE108" s="36"/>
      <c r="TGF108" s="36"/>
      <c r="TGG108" s="36"/>
      <c r="TGH108" s="36"/>
      <c r="TGI108" s="36"/>
      <c r="TGJ108" s="36"/>
      <c r="TGK108" s="36"/>
      <c r="TGL108" s="36"/>
      <c r="TGM108" s="36"/>
      <c r="TGN108" s="36"/>
      <c r="TGO108" s="36"/>
      <c r="TGP108" s="36"/>
      <c r="TGQ108" s="36"/>
      <c r="TGR108" s="36"/>
      <c r="TGS108" s="36"/>
      <c r="TGT108" s="36"/>
      <c r="TGU108" s="36"/>
      <c r="TGV108" s="36"/>
      <c r="TGW108" s="36"/>
      <c r="TGX108" s="36"/>
      <c r="TGY108" s="36"/>
      <c r="TGZ108" s="36"/>
      <c r="THA108" s="36"/>
      <c r="THB108" s="36"/>
      <c r="THC108" s="36"/>
      <c r="THD108" s="36"/>
      <c r="THE108" s="36"/>
      <c r="THF108" s="36"/>
      <c r="THG108" s="36"/>
      <c r="THH108" s="36"/>
      <c r="THI108" s="36"/>
      <c r="THJ108" s="36"/>
      <c r="THK108" s="36"/>
      <c r="THL108" s="36"/>
      <c r="THM108" s="36"/>
      <c r="THN108" s="36"/>
      <c r="THO108" s="36"/>
      <c r="THP108" s="36"/>
      <c r="THQ108" s="36"/>
      <c r="THR108" s="36"/>
      <c r="THS108" s="36"/>
      <c r="THT108" s="36"/>
      <c r="THU108" s="36"/>
      <c r="THV108" s="36"/>
      <c r="THW108" s="36"/>
      <c r="THX108" s="36"/>
      <c r="THY108" s="36"/>
      <c r="THZ108" s="36"/>
      <c r="TIA108" s="36"/>
      <c r="TIB108" s="36"/>
      <c r="TIC108" s="36"/>
      <c r="TID108" s="36"/>
      <c r="TIE108" s="36"/>
      <c r="TIF108" s="36"/>
      <c r="TIG108" s="36"/>
      <c r="TIH108" s="36"/>
      <c r="TII108" s="36"/>
      <c r="TIJ108" s="36"/>
      <c r="TIK108" s="36"/>
      <c r="TIL108" s="36"/>
      <c r="TIM108" s="36"/>
      <c r="TIN108" s="36"/>
      <c r="TIO108" s="36"/>
      <c r="TIP108" s="36"/>
      <c r="TIQ108" s="36"/>
      <c r="TIR108" s="36"/>
      <c r="TIS108" s="36"/>
      <c r="TIT108" s="36"/>
      <c r="TIU108" s="36"/>
      <c r="TIV108" s="36"/>
      <c r="TIW108" s="36"/>
      <c r="TIX108" s="36"/>
      <c r="TIY108" s="36"/>
      <c r="TIZ108" s="36"/>
      <c r="TJA108" s="36"/>
      <c r="TJB108" s="36"/>
      <c r="TJC108" s="36"/>
      <c r="TJD108" s="36"/>
      <c r="TJE108" s="36"/>
      <c r="TJF108" s="36"/>
      <c r="TJG108" s="36"/>
      <c r="TJH108" s="36"/>
      <c r="TJI108" s="36"/>
      <c r="TJJ108" s="36"/>
      <c r="TJK108" s="36"/>
      <c r="TJL108" s="36"/>
      <c r="TJM108" s="36"/>
      <c r="TJN108" s="36"/>
      <c r="TJO108" s="36"/>
      <c r="TJP108" s="36"/>
      <c r="TJQ108" s="36"/>
      <c r="TJR108" s="36"/>
      <c r="TJS108" s="36"/>
      <c r="TJT108" s="36"/>
      <c r="TJU108" s="36"/>
      <c r="TJV108" s="36"/>
      <c r="TJW108" s="36"/>
      <c r="TJX108" s="36"/>
      <c r="TJY108" s="36"/>
      <c r="TJZ108" s="36"/>
      <c r="TKA108" s="36"/>
      <c r="TKB108" s="36"/>
      <c r="TKC108" s="36"/>
      <c r="TKD108" s="36"/>
      <c r="TKE108" s="36"/>
      <c r="TKF108" s="36"/>
      <c r="TKG108" s="36"/>
      <c r="TKH108" s="36"/>
      <c r="TKI108" s="36"/>
      <c r="TKJ108" s="36"/>
      <c r="TKK108" s="36"/>
      <c r="TKL108" s="36"/>
      <c r="TKM108" s="36"/>
      <c r="TKN108" s="36"/>
      <c r="TKO108" s="36"/>
      <c r="TKP108" s="36"/>
      <c r="TKQ108" s="36"/>
      <c r="TKR108" s="36"/>
      <c r="TKS108" s="36"/>
      <c r="TKT108" s="36"/>
      <c r="TKU108" s="36"/>
      <c r="TKV108" s="36"/>
      <c r="TKW108" s="36"/>
      <c r="TKX108" s="36"/>
      <c r="TKY108" s="36"/>
      <c r="TKZ108" s="36"/>
      <c r="TLA108" s="36"/>
      <c r="TLB108" s="36"/>
      <c r="TLC108" s="36"/>
      <c r="TLD108" s="36"/>
      <c r="TLE108" s="36"/>
      <c r="TLF108" s="36"/>
      <c r="TLG108" s="36"/>
      <c r="TLH108" s="36"/>
      <c r="TLI108" s="36"/>
      <c r="TLJ108" s="36"/>
      <c r="TLK108" s="36"/>
      <c r="TLL108" s="36"/>
      <c r="TLM108" s="36"/>
      <c r="TLN108" s="36"/>
      <c r="TLO108" s="36"/>
      <c r="TLP108" s="36"/>
      <c r="TLQ108" s="36"/>
      <c r="TLR108" s="36"/>
      <c r="TLS108" s="36"/>
      <c r="TLT108" s="36"/>
      <c r="TLU108" s="36"/>
      <c r="TLV108" s="36"/>
      <c r="TLW108" s="36"/>
      <c r="TLX108" s="36"/>
      <c r="TLY108" s="36"/>
      <c r="TLZ108" s="36"/>
      <c r="TMA108" s="36"/>
      <c r="TMB108" s="36"/>
      <c r="TMC108" s="36"/>
      <c r="TMD108" s="36"/>
      <c r="TME108" s="36"/>
      <c r="TMF108" s="36"/>
      <c r="TMG108" s="36"/>
      <c r="TMH108" s="36"/>
      <c r="TMI108" s="36"/>
      <c r="TMJ108" s="36"/>
      <c r="TMK108" s="36"/>
      <c r="TML108" s="36"/>
      <c r="TMM108" s="36"/>
      <c r="TMN108" s="36"/>
      <c r="TMO108" s="36"/>
      <c r="TMP108" s="36"/>
      <c r="TMQ108" s="36"/>
      <c r="TMR108" s="36"/>
      <c r="TMS108" s="36"/>
      <c r="TMT108" s="36"/>
      <c r="TMU108" s="36"/>
      <c r="TMV108" s="36"/>
      <c r="TMW108" s="36"/>
      <c r="TMX108" s="36"/>
      <c r="TMY108" s="36"/>
      <c r="TMZ108" s="36"/>
      <c r="TNA108" s="36"/>
      <c r="TNB108" s="36"/>
      <c r="TNC108" s="36"/>
      <c r="TND108" s="36"/>
      <c r="TNE108" s="36"/>
      <c r="TNF108" s="36"/>
      <c r="TNG108" s="36"/>
      <c r="TNH108" s="36"/>
      <c r="TNI108" s="36"/>
      <c r="TNJ108" s="36"/>
      <c r="TNK108" s="36"/>
      <c r="TNL108" s="36"/>
      <c r="TNM108" s="36"/>
      <c r="TNN108" s="36"/>
      <c r="TNO108" s="36"/>
      <c r="TNP108" s="36"/>
      <c r="TNQ108" s="36"/>
      <c r="TNR108" s="36"/>
      <c r="TNS108" s="36"/>
      <c r="TNT108" s="36"/>
      <c r="TNU108" s="36"/>
      <c r="TNV108" s="36"/>
      <c r="TNW108" s="36"/>
      <c r="TNX108" s="36"/>
      <c r="TNY108" s="36"/>
      <c r="TNZ108" s="36"/>
      <c r="TOA108" s="36"/>
      <c r="TOB108" s="36"/>
      <c r="TOC108" s="36"/>
      <c r="TOD108" s="36"/>
      <c r="TOE108" s="36"/>
      <c r="TOF108" s="36"/>
      <c r="TOG108" s="36"/>
      <c r="TOH108" s="36"/>
      <c r="TOI108" s="36"/>
      <c r="TOJ108" s="36"/>
      <c r="TOK108" s="36"/>
      <c r="TOL108" s="36"/>
      <c r="TOM108" s="36"/>
      <c r="TON108" s="36"/>
      <c r="TOO108" s="36"/>
      <c r="TOP108" s="36"/>
      <c r="TOQ108" s="36"/>
      <c r="TOR108" s="36"/>
      <c r="TOS108" s="36"/>
      <c r="TOT108" s="36"/>
      <c r="TOU108" s="36"/>
      <c r="TOV108" s="36"/>
      <c r="TOW108" s="36"/>
      <c r="TOX108" s="36"/>
      <c r="TOY108" s="36"/>
      <c r="TOZ108" s="36"/>
      <c r="TPA108" s="36"/>
      <c r="TPB108" s="36"/>
      <c r="TPC108" s="36"/>
      <c r="TPD108" s="36"/>
      <c r="TPE108" s="36"/>
      <c r="TPF108" s="36"/>
      <c r="TPG108" s="36"/>
      <c r="TPH108" s="36"/>
      <c r="TPI108" s="36"/>
      <c r="TPJ108" s="36"/>
      <c r="TPK108" s="36"/>
      <c r="TPL108" s="36"/>
      <c r="TPM108" s="36"/>
      <c r="TPN108" s="36"/>
      <c r="TPO108" s="36"/>
      <c r="TPP108" s="36"/>
      <c r="TPQ108" s="36"/>
      <c r="TPR108" s="36"/>
      <c r="TPS108" s="36"/>
      <c r="TPT108" s="36"/>
      <c r="TPU108" s="36"/>
      <c r="TPV108" s="36"/>
      <c r="TPW108" s="36"/>
      <c r="TPX108" s="36"/>
      <c r="TPY108" s="36"/>
      <c r="TPZ108" s="36"/>
      <c r="TQA108" s="36"/>
      <c r="TQB108" s="36"/>
      <c r="TQC108" s="36"/>
      <c r="TQD108" s="36"/>
      <c r="TQE108" s="36"/>
      <c r="TQF108" s="36"/>
      <c r="TQG108" s="36"/>
      <c r="TQH108" s="36"/>
      <c r="TQI108" s="36"/>
      <c r="TQJ108" s="36"/>
      <c r="TQK108" s="36"/>
      <c r="TQL108" s="36"/>
      <c r="TQM108" s="36"/>
      <c r="TQN108" s="36"/>
      <c r="TQO108" s="36"/>
      <c r="TQP108" s="36"/>
      <c r="TQQ108" s="36"/>
      <c r="TQR108" s="36"/>
      <c r="TQS108" s="36"/>
      <c r="TQT108" s="36"/>
      <c r="TQU108" s="36"/>
      <c r="TQV108" s="36"/>
      <c r="TQW108" s="36"/>
      <c r="TQX108" s="36"/>
      <c r="TQY108" s="36"/>
      <c r="TQZ108" s="36"/>
      <c r="TRA108" s="36"/>
      <c r="TRB108" s="36"/>
      <c r="TRC108" s="36"/>
      <c r="TRD108" s="36"/>
      <c r="TRE108" s="36"/>
      <c r="TRF108" s="36"/>
      <c r="TRG108" s="36"/>
      <c r="TRH108" s="36"/>
      <c r="TRI108" s="36"/>
      <c r="TRJ108" s="36"/>
      <c r="TRK108" s="36"/>
      <c r="TRL108" s="36"/>
      <c r="TRM108" s="36"/>
      <c r="TRN108" s="36"/>
      <c r="TRO108" s="36"/>
      <c r="TRP108" s="36"/>
      <c r="TRQ108" s="36"/>
      <c r="TRR108" s="36"/>
      <c r="TRS108" s="36"/>
      <c r="TRT108" s="36"/>
      <c r="TRU108" s="36"/>
      <c r="TRV108" s="36"/>
      <c r="TRW108" s="36"/>
      <c r="TRX108" s="36"/>
      <c r="TRY108" s="36"/>
      <c r="TRZ108" s="36"/>
      <c r="TSA108" s="36"/>
      <c r="TSB108" s="36"/>
      <c r="TSC108" s="36"/>
      <c r="TSD108" s="36"/>
      <c r="TSE108" s="36"/>
      <c r="TSF108" s="36"/>
      <c r="TSG108" s="36"/>
      <c r="TSH108" s="36"/>
      <c r="TSI108" s="36"/>
      <c r="TSJ108" s="36"/>
      <c r="TSK108" s="36"/>
      <c r="TSL108" s="36"/>
      <c r="TSM108" s="36"/>
      <c r="TSN108" s="36"/>
      <c r="TSO108" s="36"/>
      <c r="TSP108" s="36"/>
      <c r="TSQ108" s="36"/>
      <c r="TSR108" s="36"/>
      <c r="TSS108" s="36"/>
      <c r="TST108" s="36"/>
      <c r="TSU108" s="36"/>
      <c r="TSV108" s="36"/>
      <c r="TSW108" s="36"/>
      <c r="TSX108" s="36"/>
      <c r="TSY108" s="36"/>
      <c r="TSZ108" s="36"/>
      <c r="TTA108" s="36"/>
      <c r="TTB108" s="36"/>
      <c r="TTC108" s="36"/>
      <c r="TTD108" s="36"/>
      <c r="TTE108" s="36"/>
      <c r="TTF108" s="36"/>
      <c r="TTG108" s="36"/>
      <c r="TTH108" s="36"/>
      <c r="TTI108" s="36"/>
      <c r="TTJ108" s="36"/>
      <c r="TTK108" s="36"/>
      <c r="TTL108" s="36"/>
      <c r="TTM108" s="36"/>
      <c r="TTN108" s="36"/>
      <c r="TTO108" s="36"/>
      <c r="TTP108" s="36"/>
      <c r="TTQ108" s="36"/>
      <c r="TTR108" s="36"/>
      <c r="TTS108" s="36"/>
      <c r="TTT108" s="36"/>
      <c r="TTU108" s="36"/>
      <c r="TTV108" s="36"/>
      <c r="TTW108" s="36"/>
      <c r="TTX108" s="36"/>
      <c r="TTY108" s="36"/>
      <c r="TTZ108" s="36"/>
      <c r="TUA108" s="36"/>
      <c r="TUB108" s="36"/>
      <c r="TUC108" s="36"/>
      <c r="TUD108" s="36"/>
      <c r="TUE108" s="36"/>
      <c r="TUF108" s="36"/>
      <c r="TUG108" s="36"/>
      <c r="TUH108" s="36"/>
      <c r="TUI108" s="36"/>
      <c r="TUJ108" s="36"/>
      <c r="TUK108" s="36"/>
      <c r="TUL108" s="36"/>
      <c r="TUM108" s="36"/>
      <c r="TUN108" s="36"/>
      <c r="TUO108" s="36"/>
      <c r="TUP108" s="36"/>
      <c r="TUQ108" s="36"/>
      <c r="TUR108" s="36"/>
      <c r="TUS108" s="36"/>
      <c r="TUT108" s="36"/>
      <c r="TUU108" s="36"/>
      <c r="TUV108" s="36"/>
      <c r="TUW108" s="36"/>
      <c r="TUX108" s="36"/>
      <c r="TUY108" s="36"/>
      <c r="TUZ108" s="36"/>
      <c r="TVA108" s="36"/>
      <c r="TVB108" s="36"/>
      <c r="TVC108" s="36"/>
      <c r="TVD108" s="36"/>
      <c r="TVE108" s="36"/>
      <c r="TVF108" s="36"/>
      <c r="TVG108" s="36"/>
      <c r="TVH108" s="36"/>
      <c r="TVI108" s="36"/>
      <c r="TVJ108" s="36"/>
      <c r="TVK108" s="36"/>
      <c r="TVL108" s="36"/>
      <c r="TVM108" s="36"/>
      <c r="TVN108" s="36"/>
      <c r="TVO108" s="36"/>
      <c r="TVP108" s="36"/>
      <c r="TVQ108" s="36"/>
      <c r="TVR108" s="36"/>
      <c r="TVS108" s="36"/>
      <c r="TVT108" s="36"/>
      <c r="TVU108" s="36"/>
      <c r="TVV108" s="36"/>
      <c r="TVW108" s="36"/>
      <c r="TVX108" s="36"/>
      <c r="TVY108" s="36"/>
      <c r="TVZ108" s="36"/>
      <c r="TWA108" s="36"/>
      <c r="TWB108" s="36"/>
      <c r="TWC108" s="36"/>
      <c r="TWD108" s="36"/>
      <c r="TWE108" s="36"/>
      <c r="TWF108" s="36"/>
      <c r="TWG108" s="36"/>
      <c r="TWH108" s="36"/>
      <c r="TWI108" s="36"/>
      <c r="TWJ108" s="36"/>
      <c r="TWK108" s="36"/>
      <c r="TWL108" s="36"/>
      <c r="TWM108" s="36"/>
      <c r="TWN108" s="36"/>
      <c r="TWO108" s="36"/>
      <c r="TWP108" s="36"/>
      <c r="TWQ108" s="36"/>
      <c r="TWR108" s="36"/>
      <c r="TWS108" s="36"/>
      <c r="TWT108" s="36"/>
      <c r="TWU108" s="36"/>
      <c r="TWV108" s="36"/>
      <c r="TWW108" s="36"/>
      <c r="TWX108" s="36"/>
      <c r="TWY108" s="36"/>
      <c r="TWZ108" s="36"/>
      <c r="TXA108" s="36"/>
      <c r="TXB108" s="36"/>
      <c r="TXC108" s="36"/>
      <c r="TXD108" s="36"/>
      <c r="TXE108" s="36"/>
      <c r="TXF108" s="36"/>
      <c r="TXG108" s="36"/>
      <c r="TXH108" s="36"/>
      <c r="TXI108" s="36"/>
      <c r="TXJ108" s="36"/>
      <c r="TXK108" s="36"/>
      <c r="TXL108" s="36"/>
      <c r="TXM108" s="36"/>
      <c r="TXN108" s="36"/>
      <c r="TXO108" s="36"/>
      <c r="TXP108" s="36"/>
      <c r="TXQ108" s="36"/>
      <c r="TXR108" s="36"/>
      <c r="TXS108" s="36"/>
      <c r="TXT108" s="36"/>
      <c r="TXU108" s="36"/>
      <c r="TXV108" s="36"/>
      <c r="TXW108" s="36"/>
      <c r="TXX108" s="36"/>
      <c r="TXY108" s="36"/>
      <c r="TXZ108" s="36"/>
      <c r="TYA108" s="36"/>
      <c r="TYB108" s="36"/>
      <c r="TYC108" s="36"/>
      <c r="TYD108" s="36"/>
      <c r="TYE108" s="36"/>
      <c r="TYF108" s="36"/>
      <c r="TYG108" s="36"/>
      <c r="TYH108" s="36"/>
      <c r="TYI108" s="36"/>
      <c r="TYJ108" s="36"/>
      <c r="TYK108" s="36"/>
      <c r="TYL108" s="36"/>
      <c r="TYM108" s="36"/>
      <c r="TYN108" s="36"/>
      <c r="TYO108" s="36"/>
      <c r="TYP108" s="36"/>
      <c r="TYQ108" s="36"/>
      <c r="TYR108" s="36"/>
      <c r="TYS108" s="36"/>
      <c r="TYT108" s="36"/>
      <c r="TYU108" s="36"/>
      <c r="TYV108" s="36"/>
      <c r="TYW108" s="36"/>
      <c r="TYX108" s="36"/>
      <c r="TYY108" s="36"/>
      <c r="TYZ108" s="36"/>
      <c r="TZA108" s="36"/>
      <c r="TZB108" s="36"/>
      <c r="TZC108" s="36"/>
      <c r="TZD108" s="36"/>
      <c r="TZE108" s="36"/>
      <c r="TZF108" s="36"/>
      <c r="TZG108" s="36"/>
      <c r="TZH108" s="36"/>
      <c r="TZI108" s="36"/>
      <c r="TZJ108" s="36"/>
      <c r="TZK108" s="36"/>
      <c r="TZL108" s="36"/>
      <c r="TZM108" s="36"/>
      <c r="TZN108" s="36"/>
      <c r="TZO108" s="36"/>
      <c r="TZP108" s="36"/>
      <c r="TZQ108" s="36"/>
      <c r="TZR108" s="36"/>
      <c r="TZS108" s="36"/>
      <c r="TZT108" s="36"/>
      <c r="TZU108" s="36"/>
      <c r="TZV108" s="36"/>
      <c r="TZW108" s="36"/>
      <c r="TZX108" s="36"/>
      <c r="TZY108" s="36"/>
      <c r="TZZ108" s="36"/>
      <c r="UAA108" s="36"/>
      <c r="UAB108" s="36"/>
      <c r="UAC108" s="36"/>
      <c r="UAD108" s="36"/>
      <c r="UAE108" s="36"/>
      <c r="UAF108" s="36"/>
      <c r="UAG108" s="36"/>
      <c r="UAH108" s="36"/>
      <c r="UAI108" s="36"/>
      <c r="UAJ108" s="36"/>
      <c r="UAK108" s="36"/>
      <c r="UAL108" s="36"/>
      <c r="UAM108" s="36"/>
      <c r="UAN108" s="36"/>
      <c r="UAO108" s="36"/>
      <c r="UAP108" s="36"/>
      <c r="UAQ108" s="36"/>
      <c r="UAR108" s="36"/>
      <c r="UAS108" s="36"/>
      <c r="UAT108" s="36"/>
      <c r="UAU108" s="36"/>
      <c r="UAV108" s="36"/>
      <c r="UAW108" s="36"/>
      <c r="UAX108" s="36"/>
      <c r="UAY108" s="36"/>
      <c r="UAZ108" s="36"/>
      <c r="UBA108" s="36"/>
      <c r="UBB108" s="36"/>
      <c r="UBC108" s="36"/>
      <c r="UBD108" s="36"/>
      <c r="UBE108" s="36"/>
      <c r="UBF108" s="36"/>
      <c r="UBG108" s="36"/>
      <c r="UBH108" s="36"/>
      <c r="UBI108" s="36"/>
      <c r="UBJ108" s="36"/>
      <c r="UBK108" s="36"/>
      <c r="UBL108" s="36"/>
      <c r="UBM108" s="36"/>
      <c r="UBN108" s="36"/>
      <c r="UBO108" s="36"/>
      <c r="UBP108" s="36"/>
      <c r="UBQ108" s="36"/>
      <c r="UBR108" s="36"/>
      <c r="UBS108" s="36"/>
      <c r="UBT108" s="36"/>
      <c r="UBU108" s="36"/>
      <c r="UBV108" s="36"/>
      <c r="UBW108" s="36"/>
      <c r="UBX108" s="36"/>
      <c r="UBY108" s="36"/>
      <c r="UBZ108" s="36"/>
      <c r="UCA108" s="36"/>
      <c r="UCB108" s="36"/>
      <c r="UCC108" s="36"/>
      <c r="UCD108" s="36"/>
      <c r="UCE108" s="36"/>
      <c r="UCF108" s="36"/>
      <c r="UCG108" s="36"/>
      <c r="UCH108" s="36"/>
      <c r="UCI108" s="36"/>
      <c r="UCJ108" s="36"/>
      <c r="UCK108" s="36"/>
      <c r="UCL108" s="36"/>
      <c r="UCM108" s="36"/>
      <c r="UCN108" s="36"/>
      <c r="UCO108" s="36"/>
      <c r="UCP108" s="36"/>
      <c r="UCQ108" s="36"/>
      <c r="UCR108" s="36"/>
      <c r="UCS108" s="36"/>
      <c r="UCT108" s="36"/>
      <c r="UCU108" s="36"/>
      <c r="UCV108" s="36"/>
      <c r="UCW108" s="36"/>
      <c r="UCX108" s="36"/>
      <c r="UCY108" s="36"/>
      <c r="UCZ108" s="36"/>
      <c r="UDA108" s="36"/>
      <c r="UDB108" s="36"/>
      <c r="UDC108" s="36"/>
      <c r="UDD108" s="36"/>
      <c r="UDE108" s="36"/>
      <c r="UDF108" s="36"/>
      <c r="UDG108" s="36"/>
      <c r="UDH108" s="36"/>
      <c r="UDI108" s="36"/>
      <c r="UDJ108" s="36"/>
      <c r="UDK108" s="36"/>
      <c r="UDL108" s="36"/>
      <c r="UDM108" s="36"/>
      <c r="UDN108" s="36"/>
      <c r="UDO108" s="36"/>
      <c r="UDP108" s="36"/>
      <c r="UDQ108" s="36"/>
      <c r="UDR108" s="36"/>
      <c r="UDS108" s="36"/>
      <c r="UDT108" s="36"/>
      <c r="UDU108" s="36"/>
      <c r="UDV108" s="36"/>
      <c r="UDW108" s="36"/>
      <c r="UDX108" s="36"/>
      <c r="UDY108" s="36"/>
      <c r="UDZ108" s="36"/>
      <c r="UEA108" s="36"/>
      <c r="UEB108" s="36"/>
      <c r="UEC108" s="36"/>
      <c r="UED108" s="36"/>
      <c r="UEE108" s="36"/>
      <c r="UEF108" s="36"/>
      <c r="UEG108" s="36"/>
      <c r="UEH108" s="36"/>
      <c r="UEI108" s="36"/>
      <c r="UEJ108" s="36"/>
      <c r="UEK108" s="36"/>
      <c r="UEL108" s="36"/>
      <c r="UEM108" s="36"/>
      <c r="UEN108" s="36"/>
      <c r="UEO108" s="36"/>
      <c r="UEP108" s="36"/>
      <c r="UEQ108" s="36"/>
      <c r="UER108" s="36"/>
      <c r="UES108" s="36"/>
      <c r="UET108" s="36"/>
      <c r="UEU108" s="36"/>
      <c r="UEV108" s="36"/>
      <c r="UEW108" s="36"/>
      <c r="UEX108" s="36"/>
      <c r="UEY108" s="36"/>
      <c r="UEZ108" s="36"/>
      <c r="UFA108" s="36"/>
      <c r="UFB108" s="36"/>
      <c r="UFC108" s="36"/>
      <c r="UFD108" s="36"/>
      <c r="UFE108" s="36"/>
      <c r="UFF108" s="36"/>
      <c r="UFG108" s="36"/>
      <c r="UFH108" s="36"/>
      <c r="UFI108" s="36"/>
      <c r="UFJ108" s="36"/>
      <c r="UFK108" s="36"/>
      <c r="UFL108" s="36"/>
      <c r="UFM108" s="36"/>
      <c r="UFN108" s="36"/>
      <c r="UFO108" s="36"/>
      <c r="UFP108" s="36"/>
      <c r="UFQ108" s="36"/>
      <c r="UFR108" s="36"/>
      <c r="UFS108" s="36"/>
      <c r="UFT108" s="36"/>
      <c r="UFU108" s="36"/>
      <c r="UFV108" s="36"/>
      <c r="UFW108" s="36"/>
      <c r="UFX108" s="36"/>
      <c r="UFY108" s="36"/>
      <c r="UFZ108" s="36"/>
      <c r="UGA108" s="36"/>
      <c r="UGB108" s="36"/>
      <c r="UGC108" s="36"/>
      <c r="UGD108" s="36"/>
      <c r="UGE108" s="36"/>
      <c r="UGF108" s="36"/>
      <c r="UGG108" s="36"/>
      <c r="UGH108" s="36"/>
      <c r="UGI108" s="36"/>
      <c r="UGJ108" s="36"/>
      <c r="UGK108" s="36"/>
      <c r="UGL108" s="36"/>
      <c r="UGM108" s="36"/>
      <c r="UGN108" s="36"/>
      <c r="UGO108" s="36"/>
      <c r="UGP108" s="36"/>
      <c r="UGQ108" s="36"/>
      <c r="UGR108" s="36"/>
      <c r="UGS108" s="36"/>
      <c r="UGT108" s="36"/>
      <c r="UGU108" s="36"/>
      <c r="UGV108" s="36"/>
      <c r="UGW108" s="36"/>
      <c r="UGX108" s="36"/>
      <c r="UGY108" s="36"/>
      <c r="UGZ108" s="36"/>
      <c r="UHA108" s="36"/>
      <c r="UHB108" s="36"/>
      <c r="UHC108" s="36"/>
      <c r="UHD108" s="36"/>
      <c r="UHE108" s="36"/>
      <c r="UHF108" s="36"/>
      <c r="UHG108" s="36"/>
      <c r="UHH108" s="36"/>
      <c r="UHI108" s="36"/>
      <c r="UHJ108" s="36"/>
      <c r="UHK108" s="36"/>
      <c r="UHL108" s="36"/>
      <c r="UHM108" s="36"/>
      <c r="UHN108" s="36"/>
      <c r="UHO108" s="36"/>
      <c r="UHP108" s="36"/>
      <c r="UHQ108" s="36"/>
      <c r="UHR108" s="36"/>
      <c r="UHS108" s="36"/>
      <c r="UHT108" s="36"/>
      <c r="UHU108" s="36"/>
      <c r="UHV108" s="36"/>
      <c r="UHW108" s="36"/>
      <c r="UHX108" s="36"/>
      <c r="UHY108" s="36"/>
      <c r="UHZ108" s="36"/>
      <c r="UIA108" s="36"/>
      <c r="UIB108" s="36"/>
      <c r="UIC108" s="36"/>
      <c r="UID108" s="36"/>
      <c r="UIE108" s="36"/>
      <c r="UIF108" s="36"/>
      <c r="UIG108" s="36"/>
      <c r="UIH108" s="36"/>
      <c r="UII108" s="36"/>
      <c r="UIJ108" s="36"/>
      <c r="UIK108" s="36"/>
      <c r="UIL108" s="36"/>
      <c r="UIM108" s="36"/>
      <c r="UIN108" s="36"/>
      <c r="UIO108" s="36"/>
      <c r="UIP108" s="36"/>
      <c r="UIQ108" s="36"/>
      <c r="UIR108" s="36"/>
      <c r="UIS108" s="36"/>
      <c r="UIT108" s="36"/>
      <c r="UIU108" s="36"/>
      <c r="UIV108" s="36"/>
      <c r="UIW108" s="36"/>
      <c r="UIX108" s="36"/>
      <c r="UIY108" s="36"/>
      <c r="UIZ108" s="36"/>
      <c r="UJA108" s="36"/>
      <c r="UJB108" s="36"/>
      <c r="UJC108" s="36"/>
      <c r="UJD108" s="36"/>
      <c r="UJE108" s="36"/>
      <c r="UJF108" s="36"/>
      <c r="UJG108" s="36"/>
      <c r="UJH108" s="36"/>
      <c r="UJI108" s="36"/>
      <c r="UJJ108" s="36"/>
      <c r="UJK108" s="36"/>
      <c r="UJL108" s="36"/>
      <c r="UJM108" s="36"/>
      <c r="UJN108" s="36"/>
      <c r="UJO108" s="36"/>
      <c r="UJP108" s="36"/>
      <c r="UJQ108" s="36"/>
      <c r="UJR108" s="36"/>
      <c r="UJS108" s="36"/>
      <c r="UJT108" s="36"/>
      <c r="UJU108" s="36"/>
      <c r="UJV108" s="36"/>
      <c r="UJW108" s="36"/>
      <c r="UJX108" s="36"/>
      <c r="UJY108" s="36"/>
      <c r="UJZ108" s="36"/>
      <c r="UKA108" s="36"/>
      <c r="UKB108" s="36"/>
      <c r="UKC108" s="36"/>
      <c r="UKD108" s="36"/>
      <c r="UKE108" s="36"/>
      <c r="UKF108" s="36"/>
      <c r="UKG108" s="36"/>
      <c r="UKH108" s="36"/>
      <c r="UKI108" s="36"/>
      <c r="UKJ108" s="36"/>
      <c r="UKK108" s="36"/>
      <c r="UKL108" s="36"/>
      <c r="UKM108" s="36"/>
      <c r="UKN108" s="36"/>
      <c r="UKO108" s="36"/>
      <c r="UKP108" s="36"/>
      <c r="UKQ108" s="36"/>
      <c r="UKR108" s="36"/>
      <c r="UKS108" s="36"/>
      <c r="UKT108" s="36"/>
      <c r="UKU108" s="36"/>
      <c r="UKV108" s="36"/>
      <c r="UKW108" s="36"/>
      <c r="UKX108" s="36"/>
      <c r="UKY108" s="36"/>
      <c r="UKZ108" s="36"/>
      <c r="ULA108" s="36"/>
      <c r="ULB108" s="36"/>
      <c r="ULC108" s="36"/>
      <c r="ULD108" s="36"/>
      <c r="ULE108" s="36"/>
      <c r="ULF108" s="36"/>
      <c r="ULG108" s="36"/>
      <c r="ULH108" s="36"/>
      <c r="ULI108" s="36"/>
      <c r="ULJ108" s="36"/>
      <c r="ULK108" s="36"/>
      <c r="ULL108" s="36"/>
      <c r="ULM108" s="36"/>
      <c r="ULN108" s="36"/>
      <c r="ULO108" s="36"/>
      <c r="ULP108" s="36"/>
      <c r="ULQ108" s="36"/>
      <c r="ULR108" s="36"/>
      <c r="ULS108" s="36"/>
      <c r="ULT108" s="36"/>
      <c r="ULU108" s="36"/>
      <c r="ULV108" s="36"/>
      <c r="ULW108" s="36"/>
      <c r="ULX108" s="36"/>
      <c r="ULY108" s="36"/>
      <c r="ULZ108" s="36"/>
      <c r="UMA108" s="36"/>
      <c r="UMB108" s="36"/>
      <c r="UMC108" s="36"/>
      <c r="UMD108" s="36"/>
      <c r="UME108" s="36"/>
      <c r="UMF108" s="36"/>
      <c r="UMG108" s="36"/>
      <c r="UMH108" s="36"/>
      <c r="UMI108" s="36"/>
      <c r="UMJ108" s="36"/>
      <c r="UMK108" s="36"/>
      <c r="UML108" s="36"/>
      <c r="UMM108" s="36"/>
      <c r="UMN108" s="36"/>
      <c r="UMO108" s="36"/>
      <c r="UMP108" s="36"/>
      <c r="UMQ108" s="36"/>
      <c r="UMR108" s="36"/>
      <c r="UMS108" s="36"/>
      <c r="UMT108" s="36"/>
      <c r="UMU108" s="36"/>
      <c r="UMV108" s="36"/>
      <c r="UMW108" s="36"/>
      <c r="UMX108" s="36"/>
      <c r="UMY108" s="36"/>
      <c r="UMZ108" s="36"/>
      <c r="UNA108" s="36"/>
      <c r="UNB108" s="36"/>
      <c r="UNC108" s="36"/>
      <c r="UND108" s="36"/>
      <c r="UNE108" s="36"/>
      <c r="UNF108" s="36"/>
      <c r="UNG108" s="36"/>
      <c r="UNH108" s="36"/>
      <c r="UNI108" s="36"/>
      <c r="UNJ108" s="36"/>
      <c r="UNK108" s="36"/>
      <c r="UNL108" s="36"/>
      <c r="UNM108" s="36"/>
      <c r="UNN108" s="36"/>
      <c r="UNO108" s="36"/>
      <c r="UNP108" s="36"/>
      <c r="UNQ108" s="36"/>
      <c r="UNR108" s="36"/>
      <c r="UNS108" s="36"/>
      <c r="UNT108" s="36"/>
      <c r="UNU108" s="36"/>
      <c r="UNV108" s="36"/>
      <c r="UNW108" s="36"/>
      <c r="UNX108" s="36"/>
      <c r="UNY108" s="36"/>
      <c r="UNZ108" s="36"/>
      <c r="UOA108" s="36"/>
      <c r="UOB108" s="36"/>
      <c r="UOC108" s="36"/>
      <c r="UOD108" s="36"/>
      <c r="UOE108" s="36"/>
      <c r="UOF108" s="36"/>
      <c r="UOG108" s="36"/>
      <c r="UOH108" s="36"/>
      <c r="UOI108" s="36"/>
      <c r="UOJ108" s="36"/>
      <c r="UOK108" s="36"/>
      <c r="UOL108" s="36"/>
      <c r="UOM108" s="36"/>
      <c r="UON108" s="36"/>
      <c r="UOO108" s="36"/>
      <c r="UOP108" s="36"/>
      <c r="UOQ108" s="36"/>
      <c r="UOR108" s="36"/>
      <c r="UOS108" s="36"/>
      <c r="UOT108" s="36"/>
      <c r="UOU108" s="36"/>
      <c r="UOV108" s="36"/>
      <c r="UOW108" s="36"/>
      <c r="UOX108" s="36"/>
      <c r="UOY108" s="36"/>
      <c r="UOZ108" s="36"/>
      <c r="UPA108" s="36"/>
      <c r="UPB108" s="36"/>
      <c r="UPC108" s="36"/>
      <c r="UPD108" s="36"/>
      <c r="UPE108" s="36"/>
      <c r="UPF108" s="36"/>
      <c r="UPG108" s="36"/>
      <c r="UPH108" s="36"/>
      <c r="UPI108" s="36"/>
      <c r="UPJ108" s="36"/>
      <c r="UPK108" s="36"/>
      <c r="UPL108" s="36"/>
      <c r="UPM108" s="36"/>
      <c r="UPN108" s="36"/>
      <c r="UPO108" s="36"/>
      <c r="UPP108" s="36"/>
      <c r="UPQ108" s="36"/>
      <c r="UPR108" s="36"/>
      <c r="UPS108" s="36"/>
      <c r="UPT108" s="36"/>
      <c r="UPU108" s="36"/>
      <c r="UPV108" s="36"/>
      <c r="UPW108" s="36"/>
      <c r="UPX108" s="36"/>
      <c r="UPY108" s="36"/>
      <c r="UPZ108" s="36"/>
      <c r="UQA108" s="36"/>
      <c r="UQB108" s="36"/>
      <c r="UQC108" s="36"/>
      <c r="UQD108" s="36"/>
      <c r="UQE108" s="36"/>
      <c r="UQF108" s="36"/>
      <c r="UQG108" s="36"/>
      <c r="UQH108" s="36"/>
      <c r="UQI108" s="36"/>
      <c r="UQJ108" s="36"/>
      <c r="UQK108" s="36"/>
      <c r="UQL108" s="36"/>
      <c r="UQM108" s="36"/>
      <c r="UQN108" s="36"/>
      <c r="UQO108" s="36"/>
      <c r="UQP108" s="36"/>
      <c r="UQQ108" s="36"/>
      <c r="UQR108" s="36"/>
      <c r="UQS108" s="36"/>
      <c r="UQT108" s="36"/>
      <c r="UQU108" s="36"/>
      <c r="UQV108" s="36"/>
      <c r="UQW108" s="36"/>
      <c r="UQX108" s="36"/>
      <c r="UQY108" s="36"/>
      <c r="UQZ108" s="36"/>
      <c r="URA108" s="36"/>
      <c r="URB108" s="36"/>
      <c r="URC108" s="36"/>
      <c r="URD108" s="36"/>
      <c r="URE108" s="36"/>
      <c r="URF108" s="36"/>
      <c r="URG108" s="36"/>
      <c r="URH108" s="36"/>
      <c r="URI108" s="36"/>
      <c r="URJ108" s="36"/>
      <c r="URK108" s="36"/>
      <c r="URL108" s="36"/>
      <c r="URM108" s="36"/>
      <c r="URN108" s="36"/>
      <c r="URO108" s="36"/>
      <c r="URP108" s="36"/>
      <c r="URQ108" s="36"/>
      <c r="URR108" s="36"/>
      <c r="URS108" s="36"/>
      <c r="URT108" s="36"/>
      <c r="URU108" s="36"/>
      <c r="URV108" s="36"/>
      <c r="URW108" s="36"/>
      <c r="URX108" s="36"/>
      <c r="URY108" s="36"/>
      <c r="URZ108" s="36"/>
      <c r="USA108" s="36"/>
      <c r="USB108" s="36"/>
      <c r="USC108" s="36"/>
      <c r="USD108" s="36"/>
      <c r="USE108" s="36"/>
      <c r="USF108" s="36"/>
      <c r="USG108" s="36"/>
      <c r="USH108" s="36"/>
      <c r="USI108" s="36"/>
      <c r="USJ108" s="36"/>
      <c r="USK108" s="36"/>
      <c r="USL108" s="36"/>
      <c r="USM108" s="36"/>
      <c r="USN108" s="36"/>
      <c r="USO108" s="36"/>
      <c r="USP108" s="36"/>
      <c r="USQ108" s="36"/>
      <c r="USR108" s="36"/>
      <c r="USS108" s="36"/>
      <c r="UST108" s="36"/>
      <c r="USU108" s="36"/>
      <c r="USV108" s="36"/>
      <c r="USW108" s="36"/>
      <c r="USX108" s="36"/>
      <c r="USY108" s="36"/>
      <c r="USZ108" s="36"/>
      <c r="UTA108" s="36"/>
      <c r="UTB108" s="36"/>
      <c r="UTC108" s="36"/>
      <c r="UTD108" s="36"/>
      <c r="UTE108" s="36"/>
      <c r="UTF108" s="36"/>
      <c r="UTG108" s="36"/>
      <c r="UTH108" s="36"/>
      <c r="UTI108" s="36"/>
      <c r="UTJ108" s="36"/>
      <c r="UTK108" s="36"/>
      <c r="UTL108" s="36"/>
      <c r="UTM108" s="36"/>
      <c r="UTN108" s="36"/>
      <c r="UTO108" s="36"/>
      <c r="UTP108" s="36"/>
      <c r="UTQ108" s="36"/>
      <c r="UTR108" s="36"/>
      <c r="UTS108" s="36"/>
      <c r="UTT108" s="36"/>
      <c r="UTU108" s="36"/>
      <c r="UTV108" s="36"/>
      <c r="UTW108" s="36"/>
      <c r="UTX108" s="36"/>
      <c r="UTY108" s="36"/>
      <c r="UTZ108" s="36"/>
      <c r="UUA108" s="36"/>
      <c r="UUB108" s="36"/>
      <c r="UUC108" s="36"/>
      <c r="UUD108" s="36"/>
      <c r="UUE108" s="36"/>
      <c r="UUF108" s="36"/>
      <c r="UUG108" s="36"/>
      <c r="UUH108" s="36"/>
      <c r="UUI108" s="36"/>
      <c r="UUJ108" s="36"/>
      <c r="UUK108" s="36"/>
      <c r="UUL108" s="36"/>
      <c r="UUM108" s="36"/>
      <c r="UUN108" s="36"/>
      <c r="UUO108" s="36"/>
      <c r="UUP108" s="36"/>
      <c r="UUQ108" s="36"/>
      <c r="UUR108" s="36"/>
      <c r="UUS108" s="36"/>
      <c r="UUT108" s="36"/>
      <c r="UUU108" s="36"/>
      <c r="UUV108" s="36"/>
      <c r="UUW108" s="36"/>
      <c r="UUX108" s="36"/>
      <c r="UUY108" s="36"/>
      <c r="UUZ108" s="36"/>
      <c r="UVA108" s="36"/>
      <c r="UVB108" s="36"/>
      <c r="UVC108" s="36"/>
      <c r="UVD108" s="36"/>
      <c r="UVE108" s="36"/>
      <c r="UVF108" s="36"/>
      <c r="UVG108" s="36"/>
      <c r="UVH108" s="36"/>
      <c r="UVI108" s="36"/>
      <c r="UVJ108" s="36"/>
      <c r="UVK108" s="36"/>
      <c r="UVL108" s="36"/>
      <c r="UVM108" s="36"/>
      <c r="UVN108" s="36"/>
      <c r="UVO108" s="36"/>
      <c r="UVP108" s="36"/>
      <c r="UVQ108" s="36"/>
      <c r="UVR108" s="36"/>
      <c r="UVS108" s="36"/>
      <c r="UVT108" s="36"/>
      <c r="UVU108" s="36"/>
      <c r="UVV108" s="36"/>
      <c r="UVW108" s="36"/>
      <c r="UVX108" s="36"/>
      <c r="UVY108" s="36"/>
      <c r="UVZ108" s="36"/>
      <c r="UWA108" s="36"/>
      <c r="UWB108" s="36"/>
      <c r="UWC108" s="36"/>
      <c r="UWD108" s="36"/>
      <c r="UWE108" s="36"/>
      <c r="UWF108" s="36"/>
      <c r="UWG108" s="36"/>
      <c r="UWH108" s="36"/>
      <c r="UWI108" s="36"/>
      <c r="UWJ108" s="36"/>
      <c r="UWK108" s="36"/>
      <c r="UWL108" s="36"/>
      <c r="UWM108" s="36"/>
      <c r="UWN108" s="36"/>
      <c r="UWO108" s="36"/>
      <c r="UWP108" s="36"/>
      <c r="UWQ108" s="36"/>
      <c r="UWR108" s="36"/>
      <c r="UWS108" s="36"/>
      <c r="UWT108" s="36"/>
      <c r="UWU108" s="36"/>
      <c r="UWV108" s="36"/>
      <c r="UWW108" s="36"/>
      <c r="UWX108" s="36"/>
      <c r="UWY108" s="36"/>
      <c r="UWZ108" s="36"/>
      <c r="UXA108" s="36"/>
      <c r="UXB108" s="36"/>
      <c r="UXC108" s="36"/>
      <c r="UXD108" s="36"/>
      <c r="UXE108" s="36"/>
      <c r="UXF108" s="36"/>
      <c r="UXG108" s="36"/>
      <c r="UXH108" s="36"/>
      <c r="UXI108" s="36"/>
      <c r="UXJ108" s="36"/>
      <c r="UXK108" s="36"/>
      <c r="UXL108" s="36"/>
      <c r="UXM108" s="36"/>
      <c r="UXN108" s="36"/>
      <c r="UXO108" s="36"/>
      <c r="UXP108" s="36"/>
      <c r="UXQ108" s="36"/>
      <c r="UXR108" s="36"/>
      <c r="UXS108" s="36"/>
      <c r="UXT108" s="36"/>
      <c r="UXU108" s="36"/>
      <c r="UXV108" s="36"/>
      <c r="UXW108" s="36"/>
      <c r="UXX108" s="36"/>
      <c r="UXY108" s="36"/>
      <c r="UXZ108" s="36"/>
      <c r="UYA108" s="36"/>
      <c r="UYB108" s="36"/>
      <c r="UYC108" s="36"/>
      <c r="UYD108" s="36"/>
      <c r="UYE108" s="36"/>
      <c r="UYF108" s="36"/>
      <c r="UYG108" s="36"/>
      <c r="UYH108" s="36"/>
      <c r="UYI108" s="36"/>
      <c r="UYJ108" s="36"/>
      <c r="UYK108" s="36"/>
      <c r="UYL108" s="36"/>
      <c r="UYM108" s="36"/>
      <c r="UYN108" s="36"/>
      <c r="UYO108" s="36"/>
      <c r="UYP108" s="36"/>
      <c r="UYQ108" s="36"/>
      <c r="UYR108" s="36"/>
      <c r="UYS108" s="36"/>
      <c r="UYT108" s="36"/>
      <c r="UYU108" s="36"/>
      <c r="UYV108" s="36"/>
      <c r="UYW108" s="36"/>
      <c r="UYX108" s="36"/>
      <c r="UYY108" s="36"/>
      <c r="UYZ108" s="36"/>
      <c r="UZA108" s="36"/>
      <c r="UZB108" s="36"/>
      <c r="UZC108" s="36"/>
      <c r="UZD108" s="36"/>
      <c r="UZE108" s="36"/>
      <c r="UZF108" s="36"/>
      <c r="UZG108" s="36"/>
      <c r="UZH108" s="36"/>
      <c r="UZI108" s="36"/>
      <c r="UZJ108" s="36"/>
      <c r="UZK108" s="36"/>
      <c r="UZL108" s="36"/>
      <c r="UZM108" s="36"/>
      <c r="UZN108" s="36"/>
      <c r="UZO108" s="36"/>
      <c r="UZP108" s="36"/>
      <c r="UZQ108" s="36"/>
      <c r="UZR108" s="36"/>
      <c r="UZS108" s="36"/>
      <c r="UZT108" s="36"/>
      <c r="UZU108" s="36"/>
      <c r="UZV108" s="36"/>
      <c r="UZW108" s="36"/>
      <c r="UZX108" s="36"/>
      <c r="UZY108" s="36"/>
      <c r="UZZ108" s="36"/>
      <c r="VAA108" s="36"/>
      <c r="VAB108" s="36"/>
      <c r="VAC108" s="36"/>
      <c r="VAD108" s="36"/>
      <c r="VAE108" s="36"/>
      <c r="VAF108" s="36"/>
      <c r="VAG108" s="36"/>
      <c r="VAH108" s="36"/>
      <c r="VAI108" s="36"/>
      <c r="VAJ108" s="36"/>
      <c r="VAK108" s="36"/>
      <c r="VAL108" s="36"/>
      <c r="VAM108" s="36"/>
      <c r="VAN108" s="36"/>
      <c r="VAO108" s="36"/>
      <c r="VAP108" s="36"/>
      <c r="VAQ108" s="36"/>
      <c r="VAR108" s="36"/>
      <c r="VAS108" s="36"/>
      <c r="VAT108" s="36"/>
      <c r="VAU108" s="36"/>
      <c r="VAV108" s="36"/>
      <c r="VAW108" s="36"/>
      <c r="VAX108" s="36"/>
      <c r="VAY108" s="36"/>
      <c r="VAZ108" s="36"/>
      <c r="VBA108" s="36"/>
      <c r="VBB108" s="36"/>
      <c r="VBC108" s="36"/>
      <c r="VBD108" s="36"/>
      <c r="VBE108" s="36"/>
      <c r="VBF108" s="36"/>
      <c r="VBG108" s="36"/>
      <c r="VBH108" s="36"/>
      <c r="VBI108" s="36"/>
      <c r="VBJ108" s="36"/>
      <c r="VBK108" s="36"/>
      <c r="VBL108" s="36"/>
      <c r="VBM108" s="36"/>
      <c r="VBN108" s="36"/>
      <c r="VBO108" s="36"/>
      <c r="VBP108" s="36"/>
      <c r="VBQ108" s="36"/>
      <c r="VBR108" s="36"/>
      <c r="VBS108" s="36"/>
      <c r="VBT108" s="36"/>
      <c r="VBU108" s="36"/>
      <c r="VBV108" s="36"/>
      <c r="VBW108" s="36"/>
      <c r="VBX108" s="36"/>
      <c r="VBY108" s="36"/>
      <c r="VBZ108" s="36"/>
      <c r="VCA108" s="36"/>
      <c r="VCB108" s="36"/>
      <c r="VCC108" s="36"/>
      <c r="VCD108" s="36"/>
      <c r="VCE108" s="36"/>
      <c r="VCF108" s="36"/>
      <c r="VCG108" s="36"/>
      <c r="VCH108" s="36"/>
      <c r="VCI108" s="36"/>
      <c r="VCJ108" s="36"/>
      <c r="VCK108" s="36"/>
      <c r="VCL108" s="36"/>
      <c r="VCM108" s="36"/>
      <c r="VCN108" s="36"/>
      <c r="VCO108" s="36"/>
      <c r="VCP108" s="36"/>
      <c r="VCQ108" s="36"/>
      <c r="VCR108" s="36"/>
      <c r="VCS108" s="36"/>
      <c r="VCT108" s="36"/>
      <c r="VCU108" s="36"/>
      <c r="VCV108" s="36"/>
      <c r="VCW108" s="36"/>
      <c r="VCX108" s="36"/>
      <c r="VCY108" s="36"/>
      <c r="VCZ108" s="36"/>
      <c r="VDA108" s="36"/>
      <c r="VDB108" s="36"/>
      <c r="VDC108" s="36"/>
      <c r="VDD108" s="36"/>
      <c r="VDE108" s="36"/>
      <c r="VDF108" s="36"/>
      <c r="VDG108" s="36"/>
      <c r="VDH108" s="36"/>
      <c r="VDI108" s="36"/>
      <c r="VDJ108" s="36"/>
      <c r="VDK108" s="36"/>
      <c r="VDL108" s="36"/>
      <c r="VDM108" s="36"/>
      <c r="VDN108" s="36"/>
      <c r="VDO108" s="36"/>
      <c r="VDP108" s="36"/>
      <c r="VDQ108" s="36"/>
      <c r="VDR108" s="36"/>
      <c r="VDS108" s="36"/>
      <c r="VDT108" s="36"/>
      <c r="VDU108" s="36"/>
      <c r="VDV108" s="36"/>
      <c r="VDW108" s="36"/>
      <c r="VDX108" s="36"/>
      <c r="VDY108" s="36"/>
      <c r="VDZ108" s="36"/>
      <c r="VEA108" s="36"/>
      <c r="VEB108" s="36"/>
      <c r="VEC108" s="36"/>
      <c r="VED108" s="36"/>
      <c r="VEE108" s="36"/>
      <c r="VEF108" s="36"/>
      <c r="VEG108" s="36"/>
      <c r="VEH108" s="36"/>
      <c r="VEI108" s="36"/>
      <c r="VEJ108" s="36"/>
      <c r="VEK108" s="36"/>
      <c r="VEL108" s="36"/>
      <c r="VEM108" s="36"/>
      <c r="VEN108" s="36"/>
      <c r="VEO108" s="36"/>
      <c r="VEP108" s="36"/>
      <c r="VEQ108" s="36"/>
      <c r="VER108" s="36"/>
      <c r="VES108" s="36"/>
      <c r="VET108" s="36"/>
      <c r="VEU108" s="36"/>
      <c r="VEV108" s="36"/>
      <c r="VEW108" s="36"/>
      <c r="VEX108" s="36"/>
      <c r="VEY108" s="36"/>
      <c r="VEZ108" s="36"/>
      <c r="VFA108" s="36"/>
      <c r="VFB108" s="36"/>
      <c r="VFC108" s="36"/>
      <c r="VFD108" s="36"/>
      <c r="VFE108" s="36"/>
      <c r="VFF108" s="36"/>
      <c r="VFG108" s="36"/>
      <c r="VFH108" s="36"/>
      <c r="VFI108" s="36"/>
      <c r="VFJ108" s="36"/>
      <c r="VFK108" s="36"/>
      <c r="VFL108" s="36"/>
      <c r="VFM108" s="36"/>
      <c r="VFN108" s="36"/>
      <c r="VFO108" s="36"/>
      <c r="VFP108" s="36"/>
      <c r="VFQ108" s="36"/>
      <c r="VFR108" s="36"/>
      <c r="VFS108" s="36"/>
      <c r="VFT108" s="36"/>
      <c r="VFU108" s="36"/>
      <c r="VFV108" s="36"/>
      <c r="VFW108" s="36"/>
      <c r="VFX108" s="36"/>
      <c r="VFY108" s="36"/>
      <c r="VFZ108" s="36"/>
      <c r="VGA108" s="36"/>
      <c r="VGB108" s="36"/>
      <c r="VGC108" s="36"/>
      <c r="VGD108" s="36"/>
      <c r="VGE108" s="36"/>
      <c r="VGF108" s="36"/>
      <c r="VGG108" s="36"/>
      <c r="VGH108" s="36"/>
      <c r="VGI108" s="36"/>
      <c r="VGJ108" s="36"/>
      <c r="VGK108" s="36"/>
      <c r="VGL108" s="36"/>
      <c r="VGM108" s="36"/>
      <c r="VGN108" s="36"/>
      <c r="VGO108" s="36"/>
      <c r="VGP108" s="36"/>
      <c r="VGQ108" s="36"/>
      <c r="VGR108" s="36"/>
      <c r="VGS108" s="36"/>
      <c r="VGT108" s="36"/>
      <c r="VGU108" s="36"/>
      <c r="VGV108" s="36"/>
      <c r="VGW108" s="36"/>
      <c r="VGX108" s="36"/>
      <c r="VGY108" s="36"/>
      <c r="VGZ108" s="36"/>
      <c r="VHA108" s="36"/>
      <c r="VHB108" s="36"/>
      <c r="VHC108" s="36"/>
      <c r="VHD108" s="36"/>
      <c r="VHE108" s="36"/>
      <c r="VHF108" s="36"/>
      <c r="VHG108" s="36"/>
      <c r="VHH108" s="36"/>
      <c r="VHI108" s="36"/>
      <c r="VHJ108" s="36"/>
      <c r="VHK108" s="36"/>
      <c r="VHL108" s="36"/>
      <c r="VHM108" s="36"/>
      <c r="VHN108" s="36"/>
      <c r="VHO108" s="36"/>
      <c r="VHP108" s="36"/>
      <c r="VHQ108" s="36"/>
      <c r="VHR108" s="36"/>
      <c r="VHS108" s="36"/>
      <c r="VHT108" s="36"/>
      <c r="VHU108" s="36"/>
      <c r="VHV108" s="36"/>
      <c r="VHW108" s="36"/>
      <c r="VHX108" s="36"/>
      <c r="VHY108" s="36"/>
      <c r="VHZ108" s="36"/>
      <c r="VIA108" s="36"/>
      <c r="VIB108" s="36"/>
      <c r="VIC108" s="36"/>
      <c r="VID108" s="36"/>
      <c r="VIE108" s="36"/>
      <c r="VIF108" s="36"/>
      <c r="VIG108" s="36"/>
      <c r="VIH108" s="36"/>
      <c r="VII108" s="36"/>
      <c r="VIJ108" s="36"/>
      <c r="VIK108" s="36"/>
      <c r="VIL108" s="36"/>
      <c r="VIM108" s="36"/>
      <c r="VIN108" s="36"/>
      <c r="VIO108" s="36"/>
      <c r="VIP108" s="36"/>
      <c r="VIQ108" s="36"/>
      <c r="VIR108" s="36"/>
      <c r="VIS108" s="36"/>
      <c r="VIT108" s="36"/>
      <c r="VIU108" s="36"/>
      <c r="VIV108" s="36"/>
      <c r="VIW108" s="36"/>
      <c r="VIX108" s="36"/>
      <c r="VIY108" s="36"/>
      <c r="VIZ108" s="36"/>
      <c r="VJA108" s="36"/>
      <c r="VJB108" s="36"/>
      <c r="VJC108" s="36"/>
      <c r="VJD108" s="36"/>
      <c r="VJE108" s="36"/>
      <c r="VJF108" s="36"/>
      <c r="VJG108" s="36"/>
      <c r="VJH108" s="36"/>
      <c r="VJI108" s="36"/>
      <c r="VJJ108" s="36"/>
      <c r="VJK108" s="36"/>
      <c r="VJL108" s="36"/>
      <c r="VJM108" s="36"/>
      <c r="VJN108" s="36"/>
      <c r="VJO108" s="36"/>
      <c r="VJP108" s="36"/>
      <c r="VJQ108" s="36"/>
      <c r="VJR108" s="36"/>
      <c r="VJS108" s="36"/>
      <c r="VJT108" s="36"/>
      <c r="VJU108" s="36"/>
      <c r="VJV108" s="36"/>
      <c r="VJW108" s="36"/>
      <c r="VJX108" s="36"/>
      <c r="VJY108" s="36"/>
      <c r="VJZ108" s="36"/>
      <c r="VKA108" s="36"/>
      <c r="VKB108" s="36"/>
      <c r="VKC108" s="36"/>
      <c r="VKD108" s="36"/>
      <c r="VKE108" s="36"/>
      <c r="VKF108" s="36"/>
      <c r="VKG108" s="36"/>
      <c r="VKH108" s="36"/>
      <c r="VKI108" s="36"/>
      <c r="VKJ108" s="36"/>
      <c r="VKK108" s="36"/>
      <c r="VKL108" s="36"/>
      <c r="VKM108" s="36"/>
      <c r="VKN108" s="36"/>
      <c r="VKO108" s="36"/>
      <c r="VKP108" s="36"/>
      <c r="VKQ108" s="36"/>
      <c r="VKR108" s="36"/>
      <c r="VKS108" s="36"/>
      <c r="VKT108" s="36"/>
      <c r="VKU108" s="36"/>
      <c r="VKV108" s="36"/>
      <c r="VKW108" s="36"/>
      <c r="VKX108" s="36"/>
      <c r="VKY108" s="36"/>
      <c r="VKZ108" s="36"/>
      <c r="VLA108" s="36"/>
      <c r="VLB108" s="36"/>
      <c r="VLC108" s="36"/>
      <c r="VLD108" s="36"/>
      <c r="VLE108" s="36"/>
      <c r="VLF108" s="36"/>
      <c r="VLG108" s="36"/>
      <c r="VLH108" s="36"/>
      <c r="VLI108" s="36"/>
      <c r="VLJ108" s="36"/>
      <c r="VLK108" s="36"/>
      <c r="VLL108" s="36"/>
      <c r="VLM108" s="36"/>
      <c r="VLN108" s="36"/>
      <c r="VLO108" s="36"/>
      <c r="VLP108" s="36"/>
      <c r="VLQ108" s="36"/>
      <c r="VLR108" s="36"/>
      <c r="VLS108" s="36"/>
      <c r="VLT108" s="36"/>
      <c r="VLU108" s="36"/>
      <c r="VLV108" s="36"/>
      <c r="VLW108" s="36"/>
      <c r="VLX108" s="36"/>
      <c r="VLY108" s="36"/>
      <c r="VLZ108" s="36"/>
      <c r="VMA108" s="36"/>
      <c r="VMB108" s="36"/>
      <c r="VMC108" s="36"/>
      <c r="VMD108" s="36"/>
      <c r="VME108" s="36"/>
      <c r="VMF108" s="36"/>
      <c r="VMG108" s="36"/>
      <c r="VMH108" s="36"/>
      <c r="VMI108" s="36"/>
      <c r="VMJ108" s="36"/>
      <c r="VMK108" s="36"/>
      <c r="VML108" s="36"/>
      <c r="VMM108" s="36"/>
      <c r="VMN108" s="36"/>
      <c r="VMO108" s="36"/>
      <c r="VMP108" s="36"/>
      <c r="VMQ108" s="36"/>
      <c r="VMR108" s="36"/>
      <c r="VMS108" s="36"/>
      <c r="VMT108" s="36"/>
      <c r="VMU108" s="36"/>
      <c r="VMV108" s="36"/>
      <c r="VMW108" s="36"/>
      <c r="VMX108" s="36"/>
      <c r="VMY108" s="36"/>
      <c r="VMZ108" s="36"/>
      <c r="VNA108" s="36"/>
      <c r="VNB108" s="36"/>
      <c r="VNC108" s="36"/>
      <c r="VND108" s="36"/>
      <c r="VNE108" s="36"/>
      <c r="VNF108" s="36"/>
      <c r="VNG108" s="36"/>
      <c r="VNH108" s="36"/>
      <c r="VNI108" s="36"/>
      <c r="VNJ108" s="36"/>
      <c r="VNK108" s="36"/>
      <c r="VNL108" s="36"/>
      <c r="VNM108" s="36"/>
      <c r="VNN108" s="36"/>
      <c r="VNO108" s="36"/>
      <c r="VNP108" s="36"/>
      <c r="VNQ108" s="36"/>
      <c r="VNR108" s="36"/>
      <c r="VNS108" s="36"/>
      <c r="VNT108" s="36"/>
      <c r="VNU108" s="36"/>
      <c r="VNV108" s="36"/>
      <c r="VNW108" s="36"/>
      <c r="VNX108" s="36"/>
      <c r="VNY108" s="36"/>
      <c r="VNZ108" s="36"/>
      <c r="VOA108" s="36"/>
      <c r="VOB108" s="36"/>
      <c r="VOC108" s="36"/>
      <c r="VOD108" s="36"/>
      <c r="VOE108" s="36"/>
      <c r="VOF108" s="36"/>
      <c r="VOG108" s="36"/>
      <c r="VOH108" s="36"/>
      <c r="VOI108" s="36"/>
      <c r="VOJ108" s="36"/>
      <c r="VOK108" s="36"/>
      <c r="VOL108" s="36"/>
      <c r="VOM108" s="36"/>
      <c r="VON108" s="36"/>
      <c r="VOO108" s="36"/>
      <c r="VOP108" s="36"/>
      <c r="VOQ108" s="36"/>
      <c r="VOR108" s="36"/>
      <c r="VOS108" s="36"/>
      <c r="VOT108" s="36"/>
      <c r="VOU108" s="36"/>
      <c r="VOV108" s="36"/>
      <c r="VOW108" s="36"/>
      <c r="VOX108" s="36"/>
      <c r="VOY108" s="36"/>
      <c r="VOZ108" s="36"/>
      <c r="VPA108" s="36"/>
      <c r="VPB108" s="36"/>
      <c r="VPC108" s="36"/>
      <c r="VPD108" s="36"/>
      <c r="VPE108" s="36"/>
      <c r="VPF108" s="36"/>
      <c r="VPG108" s="36"/>
      <c r="VPH108" s="36"/>
      <c r="VPI108" s="36"/>
      <c r="VPJ108" s="36"/>
      <c r="VPK108" s="36"/>
      <c r="VPL108" s="36"/>
      <c r="VPM108" s="36"/>
      <c r="VPN108" s="36"/>
      <c r="VPO108" s="36"/>
      <c r="VPP108" s="36"/>
      <c r="VPQ108" s="36"/>
      <c r="VPR108" s="36"/>
      <c r="VPS108" s="36"/>
      <c r="VPT108" s="36"/>
      <c r="VPU108" s="36"/>
      <c r="VPV108" s="36"/>
      <c r="VPW108" s="36"/>
      <c r="VPX108" s="36"/>
      <c r="VPY108" s="36"/>
      <c r="VPZ108" s="36"/>
      <c r="VQA108" s="36"/>
      <c r="VQB108" s="36"/>
      <c r="VQC108" s="36"/>
      <c r="VQD108" s="36"/>
      <c r="VQE108" s="36"/>
      <c r="VQF108" s="36"/>
      <c r="VQG108" s="36"/>
      <c r="VQH108" s="36"/>
      <c r="VQI108" s="36"/>
      <c r="VQJ108" s="36"/>
      <c r="VQK108" s="36"/>
      <c r="VQL108" s="36"/>
      <c r="VQM108" s="36"/>
      <c r="VQN108" s="36"/>
      <c r="VQO108" s="36"/>
      <c r="VQP108" s="36"/>
      <c r="VQQ108" s="36"/>
      <c r="VQR108" s="36"/>
      <c r="VQS108" s="36"/>
      <c r="VQT108" s="36"/>
      <c r="VQU108" s="36"/>
      <c r="VQV108" s="36"/>
      <c r="VQW108" s="36"/>
      <c r="VQX108" s="36"/>
      <c r="VQY108" s="36"/>
      <c r="VQZ108" s="36"/>
      <c r="VRA108" s="36"/>
      <c r="VRB108" s="36"/>
      <c r="VRC108" s="36"/>
      <c r="VRD108" s="36"/>
      <c r="VRE108" s="36"/>
      <c r="VRF108" s="36"/>
      <c r="VRG108" s="36"/>
      <c r="VRH108" s="36"/>
      <c r="VRI108" s="36"/>
      <c r="VRJ108" s="36"/>
      <c r="VRK108" s="36"/>
      <c r="VRL108" s="36"/>
      <c r="VRM108" s="36"/>
      <c r="VRN108" s="36"/>
      <c r="VRO108" s="36"/>
      <c r="VRP108" s="36"/>
      <c r="VRQ108" s="36"/>
      <c r="VRR108" s="36"/>
      <c r="VRS108" s="36"/>
      <c r="VRT108" s="36"/>
      <c r="VRU108" s="36"/>
      <c r="VRV108" s="36"/>
      <c r="VRW108" s="36"/>
      <c r="VRX108" s="36"/>
      <c r="VRY108" s="36"/>
      <c r="VRZ108" s="36"/>
      <c r="VSA108" s="36"/>
      <c r="VSB108" s="36"/>
      <c r="VSC108" s="36"/>
      <c r="VSD108" s="36"/>
      <c r="VSE108" s="36"/>
      <c r="VSF108" s="36"/>
      <c r="VSG108" s="36"/>
      <c r="VSH108" s="36"/>
      <c r="VSI108" s="36"/>
      <c r="VSJ108" s="36"/>
      <c r="VSK108" s="36"/>
      <c r="VSL108" s="36"/>
      <c r="VSM108" s="36"/>
      <c r="VSN108" s="36"/>
      <c r="VSO108" s="36"/>
      <c r="VSP108" s="36"/>
      <c r="VSQ108" s="36"/>
      <c r="VSR108" s="36"/>
      <c r="VSS108" s="36"/>
      <c r="VST108" s="36"/>
      <c r="VSU108" s="36"/>
      <c r="VSV108" s="36"/>
      <c r="VSW108" s="36"/>
      <c r="VSX108" s="36"/>
      <c r="VSY108" s="36"/>
      <c r="VSZ108" s="36"/>
      <c r="VTA108" s="36"/>
      <c r="VTB108" s="36"/>
      <c r="VTC108" s="36"/>
      <c r="VTD108" s="36"/>
      <c r="VTE108" s="36"/>
      <c r="VTF108" s="36"/>
      <c r="VTG108" s="36"/>
      <c r="VTH108" s="36"/>
      <c r="VTI108" s="36"/>
      <c r="VTJ108" s="36"/>
      <c r="VTK108" s="36"/>
      <c r="VTL108" s="36"/>
      <c r="VTM108" s="36"/>
      <c r="VTN108" s="36"/>
      <c r="VTO108" s="36"/>
      <c r="VTP108" s="36"/>
      <c r="VTQ108" s="36"/>
      <c r="VTR108" s="36"/>
      <c r="VTS108" s="36"/>
      <c r="VTT108" s="36"/>
      <c r="VTU108" s="36"/>
      <c r="VTV108" s="36"/>
      <c r="VTW108" s="36"/>
      <c r="VTX108" s="36"/>
      <c r="VTY108" s="36"/>
      <c r="VTZ108" s="36"/>
      <c r="VUA108" s="36"/>
      <c r="VUB108" s="36"/>
      <c r="VUC108" s="36"/>
      <c r="VUD108" s="36"/>
      <c r="VUE108" s="36"/>
      <c r="VUF108" s="36"/>
      <c r="VUG108" s="36"/>
      <c r="VUH108" s="36"/>
      <c r="VUI108" s="36"/>
      <c r="VUJ108" s="36"/>
      <c r="VUK108" s="36"/>
      <c r="VUL108" s="36"/>
      <c r="VUM108" s="36"/>
      <c r="VUN108" s="36"/>
      <c r="VUO108" s="36"/>
      <c r="VUP108" s="36"/>
      <c r="VUQ108" s="36"/>
      <c r="VUR108" s="36"/>
      <c r="VUS108" s="36"/>
      <c r="VUT108" s="36"/>
      <c r="VUU108" s="36"/>
      <c r="VUV108" s="36"/>
      <c r="VUW108" s="36"/>
      <c r="VUX108" s="36"/>
      <c r="VUY108" s="36"/>
      <c r="VUZ108" s="36"/>
      <c r="VVA108" s="36"/>
      <c r="VVB108" s="36"/>
      <c r="VVC108" s="36"/>
      <c r="VVD108" s="36"/>
      <c r="VVE108" s="36"/>
      <c r="VVF108" s="36"/>
      <c r="VVG108" s="36"/>
      <c r="VVH108" s="36"/>
      <c r="VVI108" s="36"/>
      <c r="VVJ108" s="36"/>
      <c r="VVK108" s="36"/>
      <c r="VVL108" s="36"/>
      <c r="VVM108" s="36"/>
      <c r="VVN108" s="36"/>
      <c r="VVO108" s="36"/>
      <c r="VVP108" s="36"/>
      <c r="VVQ108" s="36"/>
      <c r="VVR108" s="36"/>
      <c r="VVS108" s="36"/>
      <c r="VVT108" s="36"/>
      <c r="VVU108" s="36"/>
      <c r="VVV108" s="36"/>
      <c r="VVW108" s="36"/>
      <c r="VVX108" s="36"/>
      <c r="VVY108" s="36"/>
      <c r="VVZ108" s="36"/>
      <c r="VWA108" s="36"/>
      <c r="VWB108" s="36"/>
      <c r="VWC108" s="36"/>
      <c r="VWD108" s="36"/>
      <c r="VWE108" s="36"/>
      <c r="VWF108" s="36"/>
      <c r="VWG108" s="36"/>
      <c r="VWH108" s="36"/>
      <c r="VWI108" s="36"/>
      <c r="VWJ108" s="36"/>
      <c r="VWK108" s="36"/>
      <c r="VWL108" s="36"/>
      <c r="VWM108" s="36"/>
      <c r="VWN108" s="36"/>
      <c r="VWO108" s="36"/>
      <c r="VWP108" s="36"/>
      <c r="VWQ108" s="36"/>
      <c r="VWR108" s="36"/>
      <c r="VWS108" s="36"/>
      <c r="VWT108" s="36"/>
      <c r="VWU108" s="36"/>
      <c r="VWV108" s="36"/>
      <c r="VWW108" s="36"/>
      <c r="VWX108" s="36"/>
      <c r="VWY108" s="36"/>
      <c r="VWZ108" s="36"/>
      <c r="VXA108" s="36"/>
      <c r="VXB108" s="36"/>
      <c r="VXC108" s="36"/>
      <c r="VXD108" s="36"/>
      <c r="VXE108" s="36"/>
      <c r="VXF108" s="36"/>
      <c r="VXG108" s="36"/>
      <c r="VXH108" s="36"/>
      <c r="VXI108" s="36"/>
      <c r="VXJ108" s="36"/>
      <c r="VXK108" s="36"/>
      <c r="VXL108" s="36"/>
      <c r="VXM108" s="36"/>
      <c r="VXN108" s="36"/>
      <c r="VXO108" s="36"/>
      <c r="VXP108" s="36"/>
      <c r="VXQ108" s="36"/>
      <c r="VXR108" s="36"/>
      <c r="VXS108" s="36"/>
      <c r="VXT108" s="36"/>
      <c r="VXU108" s="36"/>
      <c r="VXV108" s="36"/>
      <c r="VXW108" s="36"/>
      <c r="VXX108" s="36"/>
      <c r="VXY108" s="36"/>
      <c r="VXZ108" s="36"/>
      <c r="VYA108" s="36"/>
      <c r="VYB108" s="36"/>
      <c r="VYC108" s="36"/>
      <c r="VYD108" s="36"/>
      <c r="VYE108" s="36"/>
      <c r="VYF108" s="36"/>
      <c r="VYG108" s="36"/>
      <c r="VYH108" s="36"/>
      <c r="VYI108" s="36"/>
      <c r="VYJ108" s="36"/>
      <c r="VYK108" s="36"/>
      <c r="VYL108" s="36"/>
      <c r="VYM108" s="36"/>
      <c r="VYN108" s="36"/>
      <c r="VYO108" s="36"/>
      <c r="VYP108" s="36"/>
      <c r="VYQ108" s="36"/>
      <c r="VYR108" s="36"/>
      <c r="VYS108" s="36"/>
      <c r="VYT108" s="36"/>
      <c r="VYU108" s="36"/>
      <c r="VYV108" s="36"/>
      <c r="VYW108" s="36"/>
      <c r="VYX108" s="36"/>
      <c r="VYY108" s="36"/>
      <c r="VYZ108" s="36"/>
      <c r="VZA108" s="36"/>
      <c r="VZB108" s="36"/>
      <c r="VZC108" s="36"/>
      <c r="VZD108" s="36"/>
      <c r="VZE108" s="36"/>
      <c r="VZF108" s="36"/>
      <c r="VZG108" s="36"/>
      <c r="VZH108" s="36"/>
      <c r="VZI108" s="36"/>
      <c r="VZJ108" s="36"/>
      <c r="VZK108" s="36"/>
      <c r="VZL108" s="36"/>
      <c r="VZM108" s="36"/>
      <c r="VZN108" s="36"/>
      <c r="VZO108" s="36"/>
      <c r="VZP108" s="36"/>
      <c r="VZQ108" s="36"/>
      <c r="VZR108" s="36"/>
      <c r="VZS108" s="36"/>
      <c r="VZT108" s="36"/>
      <c r="VZU108" s="36"/>
      <c r="VZV108" s="36"/>
      <c r="VZW108" s="36"/>
      <c r="VZX108" s="36"/>
      <c r="VZY108" s="36"/>
      <c r="VZZ108" s="36"/>
      <c r="WAA108" s="36"/>
      <c r="WAB108" s="36"/>
      <c r="WAC108" s="36"/>
      <c r="WAD108" s="36"/>
      <c r="WAE108" s="36"/>
      <c r="WAF108" s="36"/>
      <c r="WAG108" s="36"/>
      <c r="WAH108" s="36"/>
      <c r="WAI108" s="36"/>
      <c r="WAJ108" s="36"/>
      <c r="WAK108" s="36"/>
      <c r="WAL108" s="36"/>
      <c r="WAM108" s="36"/>
      <c r="WAN108" s="36"/>
      <c r="WAO108" s="36"/>
      <c r="WAP108" s="36"/>
      <c r="WAQ108" s="36"/>
      <c r="WAR108" s="36"/>
      <c r="WAS108" s="36"/>
      <c r="WAT108" s="36"/>
      <c r="WAU108" s="36"/>
      <c r="WAV108" s="36"/>
      <c r="WAW108" s="36"/>
      <c r="WAX108" s="36"/>
      <c r="WAY108" s="36"/>
      <c r="WAZ108" s="36"/>
      <c r="WBA108" s="36"/>
      <c r="WBB108" s="36"/>
      <c r="WBC108" s="36"/>
      <c r="WBD108" s="36"/>
      <c r="WBE108" s="36"/>
      <c r="WBF108" s="36"/>
      <c r="WBG108" s="36"/>
      <c r="WBH108" s="36"/>
      <c r="WBI108" s="36"/>
      <c r="WBJ108" s="36"/>
      <c r="WBK108" s="36"/>
      <c r="WBL108" s="36"/>
      <c r="WBM108" s="36"/>
      <c r="WBN108" s="36"/>
      <c r="WBO108" s="36"/>
      <c r="WBP108" s="36"/>
      <c r="WBQ108" s="36"/>
      <c r="WBR108" s="36"/>
      <c r="WBS108" s="36"/>
      <c r="WBT108" s="36"/>
      <c r="WBU108" s="36"/>
      <c r="WBV108" s="36"/>
      <c r="WBW108" s="36"/>
      <c r="WBX108" s="36"/>
      <c r="WBY108" s="36"/>
      <c r="WBZ108" s="36"/>
      <c r="WCA108" s="36"/>
      <c r="WCB108" s="36"/>
      <c r="WCC108" s="36"/>
      <c r="WCD108" s="36"/>
      <c r="WCE108" s="36"/>
      <c r="WCF108" s="36"/>
      <c r="WCG108" s="36"/>
      <c r="WCH108" s="36"/>
      <c r="WCI108" s="36"/>
      <c r="WCJ108" s="36"/>
      <c r="WCK108" s="36"/>
      <c r="WCL108" s="36"/>
      <c r="WCM108" s="36"/>
      <c r="WCN108" s="36"/>
      <c r="WCO108" s="36"/>
      <c r="WCP108" s="36"/>
      <c r="WCQ108" s="36"/>
      <c r="WCR108" s="36"/>
      <c r="WCS108" s="36"/>
      <c r="WCT108" s="36"/>
      <c r="WCU108" s="36"/>
      <c r="WCV108" s="36"/>
      <c r="WCW108" s="36"/>
      <c r="WCX108" s="36"/>
      <c r="WCY108" s="36"/>
      <c r="WCZ108" s="36"/>
      <c r="WDA108" s="36"/>
      <c r="WDB108" s="36"/>
      <c r="WDC108" s="36"/>
      <c r="WDD108" s="36"/>
      <c r="WDE108" s="36"/>
      <c r="WDF108" s="36"/>
      <c r="WDG108" s="36"/>
      <c r="WDH108" s="36"/>
      <c r="WDI108" s="36"/>
      <c r="WDJ108" s="36"/>
      <c r="WDK108" s="36"/>
      <c r="WDL108" s="36"/>
      <c r="WDM108" s="36"/>
      <c r="WDN108" s="36"/>
      <c r="WDO108" s="36"/>
      <c r="WDP108" s="36"/>
      <c r="WDQ108" s="36"/>
      <c r="WDR108" s="36"/>
      <c r="WDS108" s="36"/>
      <c r="WDT108" s="36"/>
      <c r="WDU108" s="36"/>
      <c r="WDV108" s="36"/>
      <c r="WDW108" s="36"/>
      <c r="WDX108" s="36"/>
      <c r="WDY108" s="36"/>
      <c r="WDZ108" s="36"/>
      <c r="WEA108" s="36"/>
      <c r="WEB108" s="36"/>
      <c r="WEC108" s="36"/>
      <c r="WED108" s="36"/>
      <c r="WEE108" s="36"/>
      <c r="WEF108" s="36"/>
      <c r="WEG108" s="36"/>
      <c r="WEH108" s="36"/>
      <c r="WEI108" s="36"/>
      <c r="WEJ108" s="36"/>
      <c r="WEK108" s="36"/>
      <c r="WEL108" s="36"/>
      <c r="WEM108" s="36"/>
      <c r="WEN108" s="36"/>
      <c r="WEO108" s="36"/>
      <c r="WEP108" s="36"/>
      <c r="WEQ108" s="36"/>
      <c r="WER108" s="36"/>
      <c r="WES108" s="36"/>
      <c r="WET108" s="36"/>
      <c r="WEU108" s="36"/>
      <c r="WEV108" s="36"/>
      <c r="WEW108" s="36"/>
      <c r="WEX108" s="36"/>
      <c r="WEY108" s="36"/>
      <c r="WEZ108" s="36"/>
      <c r="WFA108" s="36"/>
      <c r="WFB108" s="36"/>
      <c r="WFC108" s="36"/>
      <c r="WFD108" s="36"/>
      <c r="WFE108" s="36"/>
      <c r="WFF108" s="36"/>
      <c r="WFG108" s="36"/>
      <c r="WFH108" s="36"/>
      <c r="WFI108" s="36"/>
      <c r="WFJ108" s="36"/>
      <c r="WFK108" s="36"/>
      <c r="WFL108" s="36"/>
      <c r="WFM108" s="36"/>
      <c r="WFN108" s="36"/>
      <c r="WFO108" s="36"/>
      <c r="WFP108" s="36"/>
      <c r="WFQ108" s="36"/>
      <c r="WFR108" s="36"/>
      <c r="WFS108" s="36"/>
      <c r="WFT108" s="36"/>
      <c r="WFU108" s="36"/>
      <c r="WFV108" s="36"/>
      <c r="WFW108" s="36"/>
      <c r="WFX108" s="36"/>
      <c r="WFY108" s="36"/>
      <c r="WFZ108" s="36"/>
      <c r="WGA108" s="36"/>
      <c r="WGB108" s="36"/>
      <c r="WGC108" s="36"/>
      <c r="WGD108" s="36"/>
      <c r="WGE108" s="36"/>
      <c r="WGF108" s="36"/>
      <c r="WGG108" s="36"/>
      <c r="WGH108" s="36"/>
      <c r="WGI108" s="36"/>
      <c r="WGJ108" s="36"/>
      <c r="WGK108" s="36"/>
      <c r="WGL108" s="36"/>
      <c r="WGM108" s="36"/>
      <c r="WGN108" s="36"/>
      <c r="WGO108" s="36"/>
      <c r="WGP108" s="36"/>
      <c r="WGQ108" s="36"/>
      <c r="WGR108" s="36"/>
      <c r="WGS108" s="36"/>
      <c r="WGT108" s="36"/>
      <c r="WGU108" s="36"/>
      <c r="WGV108" s="36"/>
      <c r="WGW108" s="36"/>
      <c r="WGX108" s="36"/>
      <c r="WGY108" s="36"/>
      <c r="WGZ108" s="36"/>
      <c r="WHA108" s="36"/>
      <c r="WHB108" s="36"/>
      <c r="WHC108" s="36"/>
      <c r="WHD108" s="36"/>
      <c r="WHE108" s="36"/>
      <c r="WHF108" s="36"/>
      <c r="WHG108" s="36"/>
      <c r="WHH108" s="36"/>
      <c r="WHI108" s="36"/>
      <c r="WHJ108" s="36"/>
      <c r="WHK108" s="36"/>
      <c r="WHL108" s="36"/>
      <c r="WHM108" s="36"/>
      <c r="WHN108" s="36"/>
      <c r="WHO108" s="36"/>
      <c r="WHP108" s="36"/>
      <c r="WHQ108" s="36"/>
      <c r="WHR108" s="36"/>
      <c r="WHS108" s="36"/>
      <c r="WHT108" s="36"/>
      <c r="WHU108" s="36"/>
      <c r="WHV108" s="36"/>
      <c r="WHW108" s="36"/>
      <c r="WHX108" s="36"/>
      <c r="WHY108" s="36"/>
      <c r="WHZ108" s="36"/>
      <c r="WIA108" s="36"/>
      <c r="WIB108" s="36"/>
      <c r="WIC108" s="36"/>
      <c r="WID108" s="36"/>
      <c r="WIE108" s="36"/>
      <c r="WIF108" s="36"/>
      <c r="WIG108" s="36"/>
      <c r="WIH108" s="36"/>
      <c r="WII108" s="36"/>
      <c r="WIJ108" s="36"/>
      <c r="WIK108" s="36"/>
      <c r="WIL108" s="36"/>
      <c r="WIM108" s="36"/>
      <c r="WIN108" s="36"/>
      <c r="WIO108" s="36"/>
      <c r="WIP108" s="36"/>
      <c r="WIQ108" s="36"/>
      <c r="WIR108" s="36"/>
      <c r="WIS108" s="36"/>
      <c r="WIT108" s="36"/>
      <c r="WIU108" s="36"/>
      <c r="WIV108" s="36"/>
      <c r="WIW108" s="36"/>
      <c r="WIX108" s="36"/>
      <c r="WIY108" s="36"/>
      <c r="WIZ108" s="36"/>
      <c r="WJA108" s="36"/>
      <c r="WJB108" s="36"/>
      <c r="WJC108" s="36"/>
      <c r="WJD108" s="36"/>
      <c r="WJE108" s="36"/>
      <c r="WJF108" s="36"/>
      <c r="WJG108" s="36"/>
      <c r="WJH108" s="36"/>
      <c r="WJI108" s="36"/>
      <c r="WJJ108" s="36"/>
      <c r="WJK108" s="36"/>
      <c r="WJL108" s="36"/>
      <c r="WJM108" s="36"/>
      <c r="WJN108" s="36"/>
      <c r="WJO108" s="36"/>
      <c r="WJP108" s="36"/>
      <c r="WJQ108" s="36"/>
      <c r="WJR108" s="36"/>
      <c r="WJS108" s="36"/>
      <c r="WJT108" s="36"/>
      <c r="WJU108" s="36"/>
      <c r="WJV108" s="36"/>
      <c r="WJW108" s="36"/>
      <c r="WJX108" s="36"/>
      <c r="WJY108" s="36"/>
      <c r="WJZ108" s="36"/>
      <c r="WKA108" s="36"/>
      <c r="WKB108" s="36"/>
      <c r="WKC108" s="36"/>
      <c r="WKD108" s="36"/>
      <c r="WKE108" s="36"/>
      <c r="WKF108" s="36"/>
      <c r="WKG108" s="36"/>
      <c r="WKH108" s="36"/>
      <c r="WKI108" s="36"/>
      <c r="WKJ108" s="36"/>
      <c r="WKK108" s="36"/>
      <c r="WKL108" s="36"/>
      <c r="WKM108" s="36"/>
      <c r="WKN108" s="36"/>
      <c r="WKO108" s="36"/>
      <c r="WKP108" s="36"/>
      <c r="WKQ108" s="36"/>
      <c r="WKR108" s="36"/>
      <c r="WKS108" s="36"/>
      <c r="WKT108" s="36"/>
      <c r="WKU108" s="36"/>
      <c r="WKV108" s="36"/>
      <c r="WKW108" s="36"/>
      <c r="WKX108" s="36"/>
      <c r="WKY108" s="36"/>
      <c r="WKZ108" s="36"/>
      <c r="WLA108" s="36"/>
      <c r="WLB108" s="36"/>
      <c r="WLC108" s="36"/>
      <c r="WLD108" s="36"/>
      <c r="WLE108" s="36"/>
      <c r="WLF108" s="36"/>
      <c r="WLG108" s="36"/>
      <c r="WLH108" s="36"/>
      <c r="WLI108" s="36"/>
      <c r="WLJ108" s="36"/>
      <c r="WLK108" s="36"/>
      <c r="WLL108" s="36"/>
      <c r="WLM108" s="36"/>
      <c r="WLN108" s="36"/>
      <c r="WLO108" s="36"/>
      <c r="WLP108" s="36"/>
      <c r="WLQ108" s="36"/>
      <c r="WLR108" s="36"/>
      <c r="WLS108" s="36"/>
      <c r="WLT108" s="36"/>
      <c r="WLU108" s="36"/>
      <c r="WLV108" s="36"/>
      <c r="WLW108" s="36"/>
      <c r="WLX108" s="36"/>
      <c r="WLY108" s="36"/>
      <c r="WLZ108" s="36"/>
      <c r="WMA108" s="36"/>
      <c r="WMB108" s="36"/>
      <c r="WMC108" s="36"/>
      <c r="WMD108" s="36"/>
      <c r="WME108" s="36"/>
      <c r="WMF108" s="36"/>
      <c r="WMG108" s="36"/>
      <c r="WMH108" s="36"/>
      <c r="WMI108" s="36"/>
      <c r="WMJ108" s="36"/>
      <c r="WMK108" s="36"/>
      <c r="WML108" s="36"/>
      <c r="WMM108" s="36"/>
      <c r="WMN108" s="36"/>
      <c r="WMO108" s="36"/>
      <c r="WMP108" s="36"/>
      <c r="WMQ108" s="36"/>
      <c r="WMR108" s="36"/>
      <c r="WMS108" s="36"/>
      <c r="WMT108" s="36"/>
      <c r="WMU108" s="36"/>
      <c r="WMV108" s="36"/>
      <c r="WMW108" s="36"/>
      <c r="WMX108" s="36"/>
      <c r="WMY108" s="36"/>
      <c r="WMZ108" s="36"/>
      <c r="WNA108" s="36"/>
      <c r="WNB108" s="36"/>
      <c r="WNC108" s="36"/>
      <c r="WND108" s="36"/>
      <c r="WNE108" s="36"/>
      <c r="WNF108" s="36"/>
      <c r="WNG108" s="36"/>
      <c r="WNH108" s="36"/>
      <c r="WNI108" s="36"/>
      <c r="WNJ108" s="36"/>
      <c r="WNK108" s="36"/>
      <c r="WNL108" s="36"/>
      <c r="WNM108" s="36"/>
      <c r="WNN108" s="36"/>
      <c r="WNO108" s="36"/>
      <c r="WNP108" s="36"/>
      <c r="WNQ108" s="36"/>
      <c r="WNR108" s="36"/>
      <c r="WNS108" s="36"/>
      <c r="WNT108" s="36"/>
      <c r="WNU108" s="36"/>
      <c r="WNV108" s="36"/>
      <c r="WNW108" s="36"/>
      <c r="WNX108" s="36"/>
      <c r="WNY108" s="36"/>
      <c r="WNZ108" s="36"/>
      <c r="WOA108" s="36"/>
      <c r="WOB108" s="36"/>
      <c r="WOC108" s="36"/>
      <c r="WOD108" s="36"/>
      <c r="WOE108" s="36"/>
      <c r="WOF108" s="36"/>
      <c r="WOG108" s="36"/>
      <c r="WOH108" s="36"/>
      <c r="WOI108" s="36"/>
      <c r="WOJ108" s="36"/>
      <c r="WOK108" s="36"/>
      <c r="WOL108" s="36"/>
      <c r="WOM108" s="36"/>
      <c r="WON108" s="36"/>
      <c r="WOO108" s="36"/>
      <c r="WOP108" s="36"/>
      <c r="WOQ108" s="36"/>
      <c r="WOR108" s="36"/>
      <c r="WOS108" s="36"/>
      <c r="WOT108" s="36"/>
      <c r="WOU108" s="36"/>
      <c r="WOV108" s="36"/>
      <c r="WOW108" s="36"/>
      <c r="WOX108" s="36"/>
      <c r="WOY108" s="36"/>
      <c r="WOZ108" s="36"/>
      <c r="WPA108" s="36"/>
      <c r="WPB108" s="36"/>
      <c r="WPC108" s="36"/>
      <c r="WPD108" s="36"/>
      <c r="WPE108" s="36"/>
      <c r="WPF108" s="36"/>
      <c r="WPG108" s="36"/>
      <c r="WPH108" s="36"/>
      <c r="WPI108" s="36"/>
      <c r="WPJ108" s="36"/>
      <c r="WPK108" s="36"/>
      <c r="WPL108" s="36"/>
      <c r="WPM108" s="36"/>
      <c r="WPN108" s="36"/>
      <c r="WPO108" s="36"/>
      <c r="WPP108" s="36"/>
      <c r="WPQ108" s="36"/>
      <c r="WPR108" s="36"/>
      <c r="WPS108" s="36"/>
      <c r="WPT108" s="36"/>
      <c r="WPU108" s="36"/>
      <c r="WPV108" s="36"/>
      <c r="WPW108" s="36"/>
      <c r="WPX108" s="36"/>
      <c r="WPY108" s="36"/>
      <c r="WPZ108" s="36"/>
      <c r="WQA108" s="36"/>
      <c r="WQB108" s="36"/>
      <c r="WQC108" s="36"/>
      <c r="WQD108" s="36"/>
      <c r="WQE108" s="36"/>
      <c r="WQF108" s="36"/>
      <c r="WQG108" s="36"/>
      <c r="WQH108" s="36"/>
      <c r="WQI108" s="36"/>
      <c r="WQJ108" s="36"/>
      <c r="WQK108" s="36"/>
      <c r="WQL108" s="36"/>
      <c r="WQM108" s="36"/>
      <c r="WQN108" s="36"/>
      <c r="WQO108" s="36"/>
      <c r="WQP108" s="36"/>
      <c r="WQQ108" s="36"/>
      <c r="WQR108" s="36"/>
      <c r="WQS108" s="36"/>
      <c r="WQT108" s="36"/>
      <c r="WQU108" s="36"/>
      <c r="WQV108" s="36"/>
      <c r="WQW108" s="36"/>
      <c r="WQX108" s="36"/>
      <c r="WQY108" s="36"/>
      <c r="WQZ108" s="36"/>
      <c r="WRA108" s="36"/>
      <c r="WRB108" s="36"/>
      <c r="WRC108" s="36"/>
      <c r="WRD108" s="36"/>
      <c r="WRE108" s="36"/>
      <c r="WRF108" s="36"/>
      <c r="WRG108" s="36"/>
      <c r="WRH108" s="36"/>
      <c r="WRI108" s="36"/>
      <c r="WRJ108" s="36"/>
      <c r="WRK108" s="36"/>
      <c r="WRL108" s="36"/>
      <c r="WRM108" s="36"/>
      <c r="WRN108" s="36"/>
      <c r="WRO108" s="36"/>
      <c r="WRP108" s="36"/>
      <c r="WRQ108" s="36"/>
      <c r="WRR108" s="36"/>
      <c r="WRS108" s="36"/>
      <c r="WRT108" s="36"/>
      <c r="WRU108" s="36"/>
      <c r="WRV108" s="36"/>
      <c r="WRW108" s="36"/>
      <c r="WRX108" s="36"/>
      <c r="WRY108" s="36"/>
      <c r="WRZ108" s="36"/>
      <c r="WSA108" s="36"/>
      <c r="WSB108" s="36"/>
      <c r="WSC108" s="36"/>
      <c r="WSD108" s="36"/>
      <c r="WSE108" s="36"/>
      <c r="WSF108" s="36"/>
      <c r="WSG108" s="36"/>
      <c r="WSH108" s="36"/>
      <c r="WSI108" s="36"/>
      <c r="WSJ108" s="36"/>
      <c r="WSK108" s="36"/>
      <c r="WSL108" s="36"/>
      <c r="WSM108" s="36"/>
      <c r="WSN108" s="36"/>
      <c r="WSO108" s="36"/>
      <c r="WSP108" s="36"/>
      <c r="WSQ108" s="36"/>
      <c r="WSR108" s="36"/>
      <c r="WSS108" s="36"/>
      <c r="WST108" s="36"/>
      <c r="WSU108" s="36"/>
      <c r="WSV108" s="36"/>
      <c r="WSW108" s="36"/>
      <c r="WSX108" s="36"/>
      <c r="WSY108" s="36"/>
      <c r="WSZ108" s="36"/>
      <c r="WTA108" s="36"/>
      <c r="WTB108" s="36"/>
      <c r="WTC108" s="36"/>
      <c r="WTD108" s="36"/>
      <c r="WTE108" s="36"/>
      <c r="WTF108" s="36"/>
      <c r="WTG108" s="36"/>
      <c r="WTH108" s="36"/>
      <c r="WTI108" s="36"/>
      <c r="WTJ108" s="36"/>
      <c r="WTK108" s="36"/>
      <c r="WTL108" s="36"/>
      <c r="WTM108" s="36"/>
      <c r="WTN108" s="36"/>
      <c r="WTO108" s="36"/>
      <c r="WTP108" s="36"/>
      <c r="WTQ108" s="36"/>
      <c r="WTR108" s="36"/>
      <c r="WTS108" s="36"/>
      <c r="WTT108" s="36"/>
      <c r="WTU108" s="36"/>
      <c r="WTV108" s="36"/>
      <c r="WTW108" s="36"/>
      <c r="WTX108" s="36"/>
      <c r="WTY108" s="36"/>
      <c r="WTZ108" s="36"/>
      <c r="WUA108" s="36"/>
      <c r="WUB108" s="36"/>
      <c r="WUC108" s="36"/>
      <c r="WUD108" s="36"/>
      <c r="WUE108" s="36"/>
      <c r="WUF108" s="36"/>
      <c r="WUG108" s="36"/>
      <c r="WUH108" s="36"/>
      <c r="WUI108" s="36"/>
      <c r="WUJ108" s="36"/>
      <c r="WUK108" s="36"/>
      <c r="WUL108" s="36"/>
      <c r="WUM108" s="36"/>
      <c r="WUN108" s="36"/>
      <c r="WUO108" s="36"/>
      <c r="WUP108" s="36"/>
      <c r="WUQ108" s="36"/>
      <c r="WUR108" s="36"/>
      <c r="WUS108" s="36"/>
      <c r="WUT108" s="36"/>
      <c r="WUU108" s="36"/>
      <c r="WUV108" s="36"/>
      <c r="WUW108" s="36"/>
      <c r="WUX108" s="36"/>
      <c r="WUY108" s="36"/>
      <c r="WUZ108" s="36"/>
      <c r="WVA108" s="36"/>
      <c r="WVB108" s="36"/>
      <c r="WVC108" s="36"/>
      <c r="WVD108" s="36"/>
      <c r="WVE108" s="36"/>
      <c r="WVF108" s="36"/>
      <c r="WVG108" s="36"/>
      <c r="WVH108" s="36"/>
      <c r="WVI108" s="36"/>
      <c r="WVJ108" s="36"/>
      <c r="WVK108" s="36"/>
      <c r="WVL108" s="36"/>
      <c r="WVM108" s="36"/>
      <c r="WVN108" s="36"/>
      <c r="WVO108" s="36"/>
      <c r="WVP108" s="36"/>
      <c r="WVQ108" s="36"/>
      <c r="WVR108" s="36"/>
      <c r="WVS108" s="36"/>
      <c r="WVT108" s="36"/>
      <c r="WVU108" s="36"/>
      <c r="WVV108" s="36"/>
      <c r="WVW108" s="36"/>
      <c r="WVX108" s="36"/>
      <c r="WVY108" s="36"/>
      <c r="WVZ108" s="36"/>
      <c r="WWA108" s="36"/>
      <c r="WWB108" s="36"/>
      <c r="WWC108" s="36"/>
      <c r="WWD108" s="36"/>
      <c r="WWE108" s="36"/>
      <c r="WWF108" s="36"/>
      <c r="WWG108" s="36"/>
      <c r="WWH108" s="36"/>
      <c r="WWI108" s="36"/>
      <c r="WWJ108" s="36"/>
      <c r="WWK108" s="36"/>
      <c r="WWL108" s="36"/>
      <c r="WWM108" s="36"/>
      <c r="WWN108" s="36"/>
      <c r="WWO108" s="36"/>
      <c r="WWP108" s="36"/>
      <c r="WWQ108" s="36"/>
      <c r="WWR108" s="36"/>
      <c r="WWS108" s="36"/>
      <c r="WWT108" s="36"/>
      <c r="WWU108" s="36"/>
      <c r="WWV108" s="36"/>
      <c r="WWW108" s="36"/>
      <c r="WWX108" s="36"/>
      <c r="WWY108" s="36"/>
      <c r="WWZ108" s="36"/>
      <c r="WXA108" s="36"/>
      <c r="WXB108" s="36"/>
      <c r="WXC108" s="36"/>
      <c r="WXD108" s="36"/>
      <c r="WXE108" s="36"/>
      <c r="WXF108" s="36"/>
      <c r="WXG108" s="36"/>
      <c r="WXH108" s="36"/>
      <c r="WXI108" s="36"/>
      <c r="WXJ108" s="36"/>
      <c r="WXK108" s="36"/>
      <c r="WXL108" s="36"/>
      <c r="WXM108" s="36"/>
      <c r="WXN108" s="36"/>
      <c r="WXO108" s="36"/>
      <c r="WXP108" s="36"/>
      <c r="WXQ108" s="36"/>
      <c r="WXR108" s="36"/>
      <c r="WXS108" s="36"/>
      <c r="WXT108" s="36"/>
      <c r="WXU108" s="36"/>
      <c r="WXV108" s="36"/>
      <c r="WXW108" s="36"/>
      <c r="WXX108" s="36"/>
      <c r="WXY108" s="36"/>
      <c r="WXZ108" s="36"/>
      <c r="WYA108" s="36"/>
      <c r="WYB108" s="36"/>
      <c r="WYC108" s="36"/>
      <c r="WYD108" s="36"/>
      <c r="WYE108" s="36"/>
      <c r="WYF108" s="36"/>
      <c r="WYG108" s="36"/>
      <c r="WYH108" s="36"/>
      <c r="WYI108" s="36"/>
      <c r="WYJ108" s="36"/>
      <c r="WYK108" s="36"/>
      <c r="WYL108" s="36"/>
      <c r="WYM108" s="36"/>
      <c r="WYN108" s="36"/>
      <c r="WYO108" s="36"/>
      <c r="WYP108" s="36"/>
      <c r="WYQ108" s="36"/>
      <c r="WYR108" s="36"/>
      <c r="WYS108" s="36"/>
      <c r="WYT108" s="36"/>
      <c r="WYU108" s="36"/>
      <c r="WYV108" s="36"/>
      <c r="WYW108" s="36"/>
      <c r="WYX108" s="36"/>
      <c r="WYY108" s="36"/>
      <c r="WYZ108" s="36"/>
      <c r="WZA108" s="36"/>
      <c r="WZB108" s="36"/>
      <c r="WZC108" s="36"/>
      <c r="WZD108" s="36"/>
      <c r="WZE108" s="36"/>
      <c r="WZF108" s="36"/>
      <c r="WZG108" s="36"/>
      <c r="WZH108" s="36"/>
      <c r="WZI108" s="36"/>
      <c r="WZJ108" s="36"/>
      <c r="WZK108" s="36"/>
      <c r="WZL108" s="36"/>
      <c r="WZM108" s="36"/>
      <c r="WZN108" s="36"/>
      <c r="WZO108" s="36"/>
      <c r="WZP108" s="36"/>
      <c r="WZQ108" s="36"/>
      <c r="WZR108" s="36"/>
      <c r="WZS108" s="36"/>
      <c r="WZT108" s="36"/>
      <c r="WZU108" s="36"/>
      <c r="WZV108" s="36"/>
      <c r="WZW108" s="36"/>
      <c r="WZX108" s="36"/>
      <c r="WZY108" s="36"/>
      <c r="WZZ108" s="36"/>
      <c r="XAA108" s="36"/>
      <c r="XAB108" s="36"/>
      <c r="XAC108" s="36"/>
      <c r="XAD108" s="36"/>
      <c r="XAE108" s="36"/>
      <c r="XAF108" s="36"/>
      <c r="XAG108" s="36"/>
      <c r="XAH108" s="36"/>
      <c r="XAI108" s="36"/>
      <c r="XAJ108" s="36"/>
      <c r="XAK108" s="36"/>
      <c r="XAL108" s="36"/>
      <c r="XAM108" s="36"/>
      <c r="XAN108" s="36"/>
      <c r="XAO108" s="36"/>
      <c r="XAP108" s="36"/>
      <c r="XAQ108" s="36"/>
      <c r="XAR108" s="36"/>
      <c r="XAS108" s="36"/>
      <c r="XAT108" s="36"/>
      <c r="XAU108" s="36"/>
      <c r="XAV108" s="36"/>
      <c r="XAW108" s="36"/>
      <c r="XAX108" s="36"/>
      <c r="XAY108" s="36"/>
      <c r="XAZ108" s="36"/>
      <c r="XBA108" s="36"/>
      <c r="XBB108" s="36"/>
      <c r="XBC108" s="36"/>
      <c r="XBD108" s="36"/>
      <c r="XBE108" s="36"/>
      <c r="XBF108" s="36"/>
      <c r="XBG108" s="36"/>
      <c r="XBH108" s="36"/>
      <c r="XBI108" s="36"/>
      <c r="XBJ108" s="36"/>
      <c r="XBK108" s="36"/>
      <c r="XBL108" s="36"/>
      <c r="XBM108" s="36"/>
      <c r="XBN108" s="36"/>
      <c r="XBO108" s="36"/>
      <c r="XBP108" s="36"/>
      <c r="XBQ108" s="36"/>
      <c r="XBR108" s="36"/>
      <c r="XBS108" s="36"/>
      <c r="XBT108" s="36"/>
      <c r="XBU108" s="36"/>
      <c r="XBV108" s="36"/>
      <c r="XBW108" s="36"/>
      <c r="XBX108" s="36"/>
      <c r="XBY108" s="36"/>
      <c r="XBZ108" s="36"/>
      <c r="XCA108" s="36"/>
      <c r="XCB108" s="36"/>
      <c r="XCC108" s="36"/>
      <c r="XCD108" s="36"/>
      <c r="XCE108" s="36"/>
      <c r="XCF108" s="36"/>
      <c r="XCG108" s="36"/>
      <c r="XCH108" s="36"/>
      <c r="XCI108" s="36"/>
      <c r="XCJ108" s="36"/>
      <c r="XCK108" s="36"/>
      <c r="XCL108" s="36"/>
      <c r="XCM108" s="36"/>
      <c r="XCN108" s="36"/>
      <c r="XCO108" s="36"/>
      <c r="XCP108" s="36"/>
      <c r="XCQ108" s="36"/>
      <c r="XCR108" s="36"/>
      <c r="XCS108" s="36"/>
      <c r="XCT108" s="36"/>
      <c r="XCU108" s="36"/>
      <c r="XCV108" s="36"/>
      <c r="XCW108" s="36"/>
      <c r="XCX108" s="36"/>
      <c r="XCY108" s="36"/>
      <c r="XCZ108" s="36"/>
      <c r="XDA108" s="36"/>
      <c r="XDB108" s="36"/>
      <c r="XDC108" s="36"/>
      <c r="XDD108" s="36"/>
      <c r="XDE108" s="36"/>
      <c r="XDF108" s="36"/>
      <c r="XDG108" s="36"/>
      <c r="XDH108" s="36"/>
      <c r="XDI108" s="36"/>
      <c r="XDJ108" s="36"/>
      <c r="XDK108" s="36"/>
      <c r="XDL108" s="36"/>
      <c r="XDM108" s="36"/>
      <c r="XDN108" s="36"/>
      <c r="XDO108" s="36"/>
      <c r="XDP108" s="36"/>
      <c r="XDQ108" s="36"/>
      <c r="XDR108" s="36"/>
      <c r="XDS108" s="36"/>
      <c r="XDT108" s="36"/>
      <c r="XDU108" s="36"/>
      <c r="XDV108" s="36"/>
    </row>
    <row r="109" spans="1:16350" s="2" customFormat="1" ht="51" x14ac:dyDescent="0.2">
      <c r="A109" s="60" t="s">
        <v>164</v>
      </c>
      <c r="B109" s="60"/>
      <c r="C109" s="61">
        <v>96557</v>
      </c>
      <c r="D109" s="62" t="s">
        <v>1</v>
      </c>
      <c r="E109" s="62" t="s">
        <v>576</v>
      </c>
      <c r="F109" s="62" t="s">
        <v>523</v>
      </c>
      <c r="G109" s="63">
        <v>11.82</v>
      </c>
      <c r="H109" s="64"/>
      <c r="I109" s="64"/>
      <c r="J109" s="64"/>
      <c r="ALG109" s="36"/>
      <c r="ALH109" s="36"/>
      <c r="ALI109" s="36"/>
      <c r="ALJ109" s="36"/>
      <c r="ALK109" s="36"/>
      <c r="ALL109" s="36"/>
      <c r="ALM109" s="36"/>
      <c r="ALN109" s="36"/>
      <c r="ALO109" s="36"/>
      <c r="ALP109" s="36"/>
      <c r="ALQ109" s="36"/>
      <c r="ALR109" s="36"/>
      <c r="ALS109" s="36"/>
      <c r="ALT109" s="36"/>
      <c r="ALU109" s="36"/>
      <c r="ALV109" s="36"/>
      <c r="ALW109" s="36"/>
      <c r="ALX109" s="36"/>
      <c r="ALY109" s="36"/>
      <c r="ALZ109" s="36"/>
      <c r="AMA109" s="36"/>
      <c r="AMB109" s="36"/>
      <c r="AMC109" s="36"/>
      <c r="AMD109" s="36"/>
      <c r="AME109" s="36"/>
      <c r="AMF109" s="36"/>
      <c r="AMG109" s="36"/>
      <c r="AMH109" s="36"/>
      <c r="AMI109" s="36"/>
      <c r="AMJ109" s="36"/>
      <c r="AMK109" s="36"/>
      <c r="AML109" s="36"/>
      <c r="AMM109" s="36"/>
      <c r="AMN109" s="36"/>
      <c r="AMO109" s="36"/>
      <c r="AMP109" s="36"/>
      <c r="AMQ109" s="36"/>
      <c r="AMR109" s="36"/>
      <c r="AMS109" s="36"/>
      <c r="AMT109" s="36"/>
      <c r="AMU109" s="36"/>
      <c r="AMV109" s="36"/>
      <c r="AMW109" s="36"/>
      <c r="AMX109" s="36"/>
      <c r="AMY109" s="36"/>
      <c r="AMZ109" s="36"/>
      <c r="ANA109" s="36"/>
      <c r="ANB109" s="36"/>
      <c r="ANC109" s="36"/>
      <c r="AND109" s="36"/>
      <c r="ANE109" s="36"/>
      <c r="ANF109" s="36"/>
      <c r="ANG109" s="36"/>
      <c r="ANH109" s="36"/>
      <c r="ANI109" s="36"/>
      <c r="ANJ109" s="36"/>
      <c r="ANK109" s="36"/>
      <c r="ANL109" s="36"/>
      <c r="ANM109" s="36"/>
      <c r="ANN109" s="36"/>
      <c r="ANO109" s="36"/>
      <c r="ANP109" s="36"/>
      <c r="ANQ109" s="36"/>
      <c r="ANR109" s="36"/>
      <c r="ANS109" s="36"/>
      <c r="ANT109" s="36"/>
      <c r="ANU109" s="36"/>
      <c r="ANV109" s="36"/>
      <c r="ANW109" s="36"/>
      <c r="ANX109" s="36"/>
      <c r="ANY109" s="36"/>
      <c r="ANZ109" s="36"/>
      <c r="AOA109" s="36"/>
      <c r="AOB109" s="36"/>
      <c r="AOC109" s="36"/>
      <c r="AOD109" s="36"/>
      <c r="AOE109" s="36"/>
      <c r="AOF109" s="36"/>
      <c r="AOG109" s="36"/>
      <c r="AOH109" s="36"/>
      <c r="AOI109" s="36"/>
      <c r="AOJ109" s="36"/>
      <c r="AOK109" s="36"/>
      <c r="AOL109" s="36"/>
      <c r="AOM109" s="36"/>
      <c r="AON109" s="36"/>
      <c r="AOO109" s="36"/>
      <c r="AOP109" s="36"/>
      <c r="AOQ109" s="36"/>
      <c r="AOR109" s="36"/>
      <c r="AOS109" s="36"/>
      <c r="AOT109" s="36"/>
      <c r="AOU109" s="36"/>
      <c r="AOV109" s="36"/>
      <c r="AOW109" s="36"/>
      <c r="AOX109" s="36"/>
      <c r="AOY109" s="36"/>
      <c r="AOZ109" s="36"/>
      <c r="APA109" s="36"/>
      <c r="APB109" s="36"/>
      <c r="APC109" s="36"/>
      <c r="APD109" s="36"/>
      <c r="APE109" s="36"/>
      <c r="APF109" s="36"/>
      <c r="APG109" s="36"/>
      <c r="APH109" s="36"/>
      <c r="API109" s="36"/>
      <c r="APJ109" s="36"/>
      <c r="APK109" s="36"/>
      <c r="APL109" s="36"/>
      <c r="APM109" s="36"/>
      <c r="APN109" s="36"/>
      <c r="APO109" s="36"/>
      <c r="APP109" s="36"/>
      <c r="APQ109" s="36"/>
      <c r="APR109" s="36"/>
      <c r="APS109" s="36"/>
      <c r="APT109" s="36"/>
      <c r="APU109" s="36"/>
      <c r="APV109" s="36"/>
      <c r="APW109" s="36"/>
      <c r="APX109" s="36"/>
      <c r="APY109" s="36"/>
      <c r="APZ109" s="36"/>
      <c r="AQA109" s="36"/>
      <c r="AQB109" s="36"/>
      <c r="AQC109" s="36"/>
      <c r="AQD109" s="36"/>
      <c r="AQE109" s="36"/>
      <c r="AQF109" s="36"/>
      <c r="AQG109" s="36"/>
      <c r="AQH109" s="36"/>
      <c r="AQI109" s="36"/>
      <c r="AQJ109" s="36"/>
      <c r="AQK109" s="36"/>
      <c r="AQL109" s="36"/>
      <c r="AQM109" s="36"/>
      <c r="AQN109" s="36"/>
      <c r="AQO109" s="36"/>
      <c r="AQP109" s="36"/>
      <c r="AQQ109" s="36"/>
      <c r="AQR109" s="36"/>
      <c r="AQS109" s="36"/>
      <c r="AQT109" s="36"/>
      <c r="AQU109" s="36"/>
      <c r="AQV109" s="36"/>
      <c r="AQW109" s="36"/>
      <c r="AQX109" s="36"/>
      <c r="AQY109" s="36"/>
      <c r="AQZ109" s="36"/>
      <c r="ARA109" s="36"/>
      <c r="ARB109" s="36"/>
      <c r="ARC109" s="36"/>
      <c r="ARD109" s="36"/>
      <c r="ARE109" s="36"/>
      <c r="ARF109" s="36"/>
      <c r="ARG109" s="36"/>
      <c r="ARH109" s="36"/>
      <c r="ARI109" s="36"/>
      <c r="ARJ109" s="36"/>
      <c r="ARK109" s="36"/>
      <c r="ARL109" s="36"/>
      <c r="ARM109" s="36"/>
      <c r="ARN109" s="36"/>
      <c r="ARO109" s="36"/>
      <c r="ARP109" s="36"/>
      <c r="ARQ109" s="36"/>
      <c r="ARR109" s="36"/>
      <c r="ARS109" s="36"/>
      <c r="ART109" s="36"/>
      <c r="ARU109" s="36"/>
      <c r="ARV109" s="36"/>
      <c r="ARW109" s="36"/>
      <c r="ARX109" s="36"/>
      <c r="ARY109" s="36"/>
      <c r="ARZ109" s="36"/>
      <c r="ASA109" s="36"/>
      <c r="ASB109" s="36"/>
      <c r="ASC109" s="36"/>
      <c r="ASD109" s="36"/>
      <c r="ASE109" s="36"/>
      <c r="ASF109" s="36"/>
      <c r="ASG109" s="36"/>
      <c r="ASH109" s="36"/>
      <c r="ASI109" s="36"/>
      <c r="ASJ109" s="36"/>
      <c r="ASK109" s="36"/>
      <c r="ASL109" s="36"/>
      <c r="ASM109" s="36"/>
      <c r="ASN109" s="36"/>
      <c r="ASO109" s="36"/>
      <c r="ASP109" s="36"/>
      <c r="ASQ109" s="36"/>
      <c r="ASR109" s="36"/>
      <c r="ASS109" s="36"/>
      <c r="AST109" s="36"/>
      <c r="ASU109" s="36"/>
      <c r="ASV109" s="36"/>
      <c r="ASW109" s="36"/>
      <c r="ASX109" s="36"/>
      <c r="ASY109" s="36"/>
      <c r="ASZ109" s="36"/>
      <c r="ATA109" s="36"/>
      <c r="ATB109" s="36"/>
      <c r="ATC109" s="36"/>
      <c r="ATD109" s="36"/>
      <c r="ATE109" s="36"/>
      <c r="ATF109" s="36"/>
      <c r="ATG109" s="36"/>
      <c r="ATH109" s="36"/>
      <c r="ATI109" s="36"/>
      <c r="ATJ109" s="36"/>
      <c r="ATK109" s="36"/>
      <c r="ATL109" s="36"/>
      <c r="ATM109" s="36"/>
      <c r="ATN109" s="36"/>
      <c r="ATO109" s="36"/>
      <c r="ATP109" s="36"/>
      <c r="ATQ109" s="36"/>
      <c r="ATR109" s="36"/>
      <c r="ATS109" s="36"/>
      <c r="ATT109" s="36"/>
      <c r="ATU109" s="36"/>
      <c r="ATV109" s="36"/>
      <c r="ATW109" s="36"/>
      <c r="ATX109" s="36"/>
      <c r="ATY109" s="36"/>
      <c r="ATZ109" s="36"/>
      <c r="AUA109" s="36"/>
      <c r="AUB109" s="36"/>
      <c r="AUC109" s="36"/>
      <c r="AUD109" s="36"/>
      <c r="AUE109" s="36"/>
      <c r="AUF109" s="36"/>
      <c r="AUG109" s="36"/>
      <c r="AUH109" s="36"/>
      <c r="AUI109" s="36"/>
      <c r="AUJ109" s="36"/>
      <c r="AUK109" s="36"/>
      <c r="AUL109" s="36"/>
      <c r="AUM109" s="36"/>
      <c r="AUN109" s="36"/>
      <c r="AUO109" s="36"/>
      <c r="AUP109" s="36"/>
      <c r="AUQ109" s="36"/>
      <c r="AUR109" s="36"/>
      <c r="AUS109" s="36"/>
      <c r="AUT109" s="36"/>
      <c r="AUU109" s="36"/>
      <c r="AUV109" s="36"/>
      <c r="AUW109" s="36"/>
      <c r="AUX109" s="36"/>
      <c r="AUY109" s="36"/>
      <c r="AUZ109" s="36"/>
      <c r="AVA109" s="36"/>
      <c r="AVB109" s="36"/>
      <c r="AVC109" s="36"/>
      <c r="AVD109" s="36"/>
      <c r="AVE109" s="36"/>
      <c r="AVF109" s="36"/>
      <c r="AVG109" s="36"/>
      <c r="AVH109" s="36"/>
      <c r="AVI109" s="36"/>
      <c r="AVJ109" s="36"/>
      <c r="AVK109" s="36"/>
      <c r="AVL109" s="36"/>
      <c r="AVM109" s="36"/>
      <c r="AVN109" s="36"/>
      <c r="AVO109" s="36"/>
      <c r="AVP109" s="36"/>
      <c r="AVQ109" s="36"/>
      <c r="AVR109" s="36"/>
      <c r="AVS109" s="36"/>
      <c r="AVT109" s="36"/>
      <c r="AVU109" s="36"/>
      <c r="AVV109" s="36"/>
      <c r="AVW109" s="36"/>
      <c r="AVX109" s="36"/>
      <c r="AVY109" s="36"/>
      <c r="AVZ109" s="36"/>
      <c r="AWA109" s="36"/>
      <c r="AWB109" s="36"/>
      <c r="AWC109" s="36"/>
      <c r="AWD109" s="36"/>
      <c r="AWE109" s="36"/>
      <c r="AWF109" s="36"/>
      <c r="AWG109" s="36"/>
      <c r="AWH109" s="36"/>
      <c r="AWI109" s="36"/>
      <c r="AWJ109" s="36"/>
      <c r="AWK109" s="36"/>
      <c r="AWL109" s="36"/>
      <c r="AWM109" s="36"/>
      <c r="AWN109" s="36"/>
      <c r="AWO109" s="36"/>
      <c r="AWP109" s="36"/>
      <c r="AWQ109" s="36"/>
      <c r="AWR109" s="36"/>
      <c r="AWS109" s="36"/>
      <c r="AWT109" s="36"/>
      <c r="AWU109" s="36"/>
      <c r="AWV109" s="36"/>
      <c r="AWW109" s="36"/>
      <c r="AWX109" s="36"/>
      <c r="AWY109" s="36"/>
      <c r="AWZ109" s="36"/>
      <c r="AXA109" s="36"/>
      <c r="AXB109" s="36"/>
      <c r="AXC109" s="36"/>
      <c r="AXD109" s="36"/>
      <c r="AXE109" s="36"/>
      <c r="AXF109" s="36"/>
      <c r="AXG109" s="36"/>
      <c r="AXH109" s="36"/>
      <c r="AXI109" s="36"/>
      <c r="AXJ109" s="36"/>
      <c r="AXK109" s="36"/>
      <c r="AXL109" s="36"/>
      <c r="AXM109" s="36"/>
      <c r="AXN109" s="36"/>
      <c r="AXO109" s="36"/>
      <c r="AXP109" s="36"/>
      <c r="AXQ109" s="36"/>
      <c r="AXR109" s="36"/>
      <c r="AXS109" s="36"/>
      <c r="AXT109" s="36"/>
      <c r="AXU109" s="36"/>
      <c r="AXV109" s="36"/>
      <c r="AXW109" s="36"/>
      <c r="AXX109" s="36"/>
      <c r="AXY109" s="36"/>
      <c r="AXZ109" s="36"/>
      <c r="AYA109" s="36"/>
      <c r="AYB109" s="36"/>
      <c r="AYC109" s="36"/>
      <c r="AYD109" s="36"/>
      <c r="AYE109" s="36"/>
      <c r="AYF109" s="36"/>
      <c r="AYG109" s="36"/>
      <c r="AYH109" s="36"/>
      <c r="AYI109" s="36"/>
      <c r="AYJ109" s="36"/>
      <c r="AYK109" s="36"/>
      <c r="AYL109" s="36"/>
      <c r="AYM109" s="36"/>
      <c r="AYN109" s="36"/>
      <c r="AYO109" s="36"/>
      <c r="AYP109" s="36"/>
      <c r="AYQ109" s="36"/>
      <c r="AYR109" s="36"/>
      <c r="AYS109" s="36"/>
      <c r="AYT109" s="36"/>
      <c r="AYU109" s="36"/>
      <c r="AYV109" s="36"/>
      <c r="AYW109" s="36"/>
      <c r="AYX109" s="36"/>
      <c r="AYY109" s="36"/>
      <c r="AYZ109" s="36"/>
      <c r="AZA109" s="36"/>
      <c r="AZB109" s="36"/>
      <c r="AZC109" s="36"/>
      <c r="AZD109" s="36"/>
      <c r="AZE109" s="36"/>
      <c r="AZF109" s="36"/>
      <c r="AZG109" s="36"/>
      <c r="AZH109" s="36"/>
      <c r="AZI109" s="36"/>
      <c r="AZJ109" s="36"/>
      <c r="AZK109" s="36"/>
      <c r="AZL109" s="36"/>
      <c r="AZM109" s="36"/>
      <c r="AZN109" s="36"/>
      <c r="AZO109" s="36"/>
      <c r="AZP109" s="36"/>
      <c r="AZQ109" s="36"/>
      <c r="AZR109" s="36"/>
      <c r="AZS109" s="36"/>
      <c r="AZT109" s="36"/>
      <c r="AZU109" s="36"/>
      <c r="AZV109" s="36"/>
      <c r="AZW109" s="36"/>
      <c r="AZX109" s="36"/>
      <c r="AZY109" s="36"/>
      <c r="AZZ109" s="36"/>
      <c r="BAA109" s="36"/>
      <c r="BAB109" s="36"/>
      <c r="BAC109" s="36"/>
      <c r="BAD109" s="36"/>
      <c r="BAE109" s="36"/>
      <c r="BAF109" s="36"/>
      <c r="BAG109" s="36"/>
      <c r="BAH109" s="36"/>
      <c r="BAI109" s="36"/>
      <c r="BAJ109" s="36"/>
      <c r="BAK109" s="36"/>
      <c r="BAL109" s="36"/>
      <c r="BAM109" s="36"/>
      <c r="BAN109" s="36"/>
      <c r="BAO109" s="36"/>
      <c r="BAP109" s="36"/>
      <c r="BAQ109" s="36"/>
      <c r="BAR109" s="36"/>
      <c r="BAS109" s="36"/>
      <c r="BAT109" s="36"/>
      <c r="BAU109" s="36"/>
      <c r="BAV109" s="36"/>
      <c r="BAW109" s="36"/>
      <c r="BAX109" s="36"/>
      <c r="BAY109" s="36"/>
      <c r="BAZ109" s="36"/>
      <c r="BBA109" s="36"/>
      <c r="BBB109" s="36"/>
      <c r="BBC109" s="36"/>
      <c r="BBD109" s="36"/>
      <c r="BBE109" s="36"/>
      <c r="BBF109" s="36"/>
      <c r="BBG109" s="36"/>
      <c r="BBH109" s="36"/>
      <c r="BBI109" s="36"/>
      <c r="BBJ109" s="36"/>
      <c r="BBK109" s="36"/>
      <c r="BBL109" s="36"/>
      <c r="BBM109" s="36"/>
      <c r="BBN109" s="36"/>
      <c r="BBO109" s="36"/>
      <c r="BBP109" s="36"/>
      <c r="BBQ109" s="36"/>
      <c r="BBR109" s="36"/>
      <c r="BBS109" s="36"/>
      <c r="BBT109" s="36"/>
      <c r="BBU109" s="36"/>
      <c r="BBV109" s="36"/>
      <c r="BBW109" s="36"/>
      <c r="BBX109" s="36"/>
      <c r="BBY109" s="36"/>
      <c r="BBZ109" s="36"/>
      <c r="BCA109" s="36"/>
      <c r="BCB109" s="36"/>
      <c r="BCC109" s="36"/>
      <c r="BCD109" s="36"/>
      <c r="BCE109" s="36"/>
      <c r="BCF109" s="36"/>
      <c r="BCG109" s="36"/>
      <c r="BCH109" s="36"/>
      <c r="BCI109" s="36"/>
      <c r="BCJ109" s="36"/>
      <c r="BCK109" s="36"/>
      <c r="BCL109" s="36"/>
      <c r="BCM109" s="36"/>
      <c r="BCN109" s="36"/>
      <c r="BCO109" s="36"/>
      <c r="BCP109" s="36"/>
      <c r="BCQ109" s="36"/>
      <c r="BCR109" s="36"/>
      <c r="BCS109" s="36"/>
      <c r="BCT109" s="36"/>
      <c r="BCU109" s="36"/>
      <c r="BCV109" s="36"/>
      <c r="BCW109" s="36"/>
      <c r="BCX109" s="36"/>
      <c r="BCY109" s="36"/>
      <c r="BCZ109" s="36"/>
      <c r="BDA109" s="36"/>
      <c r="BDB109" s="36"/>
      <c r="BDC109" s="36"/>
      <c r="BDD109" s="36"/>
      <c r="BDE109" s="36"/>
      <c r="BDF109" s="36"/>
      <c r="BDG109" s="36"/>
      <c r="BDH109" s="36"/>
      <c r="BDI109" s="36"/>
      <c r="BDJ109" s="36"/>
      <c r="BDK109" s="36"/>
      <c r="BDL109" s="36"/>
      <c r="BDM109" s="36"/>
      <c r="BDN109" s="36"/>
      <c r="BDO109" s="36"/>
      <c r="BDP109" s="36"/>
      <c r="BDQ109" s="36"/>
      <c r="BDR109" s="36"/>
      <c r="BDS109" s="36"/>
      <c r="BDT109" s="36"/>
      <c r="BDU109" s="36"/>
      <c r="BDV109" s="36"/>
      <c r="BDW109" s="36"/>
      <c r="BDX109" s="36"/>
      <c r="BDY109" s="36"/>
      <c r="BDZ109" s="36"/>
      <c r="BEA109" s="36"/>
      <c r="BEB109" s="36"/>
      <c r="BEC109" s="36"/>
      <c r="BED109" s="36"/>
      <c r="BEE109" s="36"/>
      <c r="BEF109" s="36"/>
      <c r="BEG109" s="36"/>
      <c r="BEH109" s="36"/>
      <c r="BEI109" s="36"/>
      <c r="BEJ109" s="36"/>
      <c r="BEK109" s="36"/>
      <c r="BEL109" s="36"/>
      <c r="BEM109" s="36"/>
      <c r="BEN109" s="36"/>
      <c r="BEO109" s="36"/>
      <c r="BEP109" s="36"/>
      <c r="BEQ109" s="36"/>
      <c r="BER109" s="36"/>
      <c r="BES109" s="36"/>
      <c r="BET109" s="36"/>
      <c r="BEU109" s="36"/>
      <c r="BEV109" s="36"/>
      <c r="BEW109" s="36"/>
      <c r="BEX109" s="36"/>
      <c r="BEY109" s="36"/>
      <c r="BEZ109" s="36"/>
      <c r="BFA109" s="36"/>
      <c r="BFB109" s="36"/>
      <c r="BFC109" s="36"/>
      <c r="BFD109" s="36"/>
      <c r="BFE109" s="36"/>
      <c r="BFF109" s="36"/>
      <c r="BFG109" s="36"/>
      <c r="BFH109" s="36"/>
      <c r="BFI109" s="36"/>
      <c r="BFJ109" s="36"/>
      <c r="BFK109" s="36"/>
      <c r="BFL109" s="36"/>
      <c r="BFM109" s="36"/>
      <c r="BFN109" s="36"/>
      <c r="BFO109" s="36"/>
      <c r="BFP109" s="36"/>
      <c r="BFQ109" s="36"/>
      <c r="BFR109" s="36"/>
      <c r="BFS109" s="36"/>
      <c r="BFT109" s="36"/>
      <c r="BFU109" s="36"/>
      <c r="BFV109" s="36"/>
      <c r="BFW109" s="36"/>
      <c r="BFX109" s="36"/>
      <c r="BFY109" s="36"/>
      <c r="BFZ109" s="36"/>
      <c r="BGA109" s="36"/>
      <c r="BGB109" s="36"/>
      <c r="BGC109" s="36"/>
      <c r="BGD109" s="36"/>
      <c r="BGE109" s="36"/>
      <c r="BGF109" s="36"/>
      <c r="BGG109" s="36"/>
      <c r="BGH109" s="36"/>
      <c r="BGI109" s="36"/>
      <c r="BGJ109" s="36"/>
      <c r="BGK109" s="36"/>
      <c r="BGL109" s="36"/>
      <c r="BGM109" s="36"/>
      <c r="BGN109" s="36"/>
      <c r="BGO109" s="36"/>
      <c r="BGP109" s="36"/>
      <c r="BGQ109" s="36"/>
      <c r="BGR109" s="36"/>
      <c r="BGS109" s="36"/>
      <c r="BGT109" s="36"/>
      <c r="BGU109" s="36"/>
      <c r="BGV109" s="36"/>
      <c r="BGW109" s="36"/>
      <c r="BGX109" s="36"/>
      <c r="BGY109" s="36"/>
      <c r="BGZ109" s="36"/>
      <c r="BHA109" s="36"/>
      <c r="BHB109" s="36"/>
      <c r="BHC109" s="36"/>
      <c r="BHD109" s="36"/>
      <c r="BHE109" s="36"/>
      <c r="BHF109" s="36"/>
      <c r="BHG109" s="36"/>
      <c r="BHH109" s="36"/>
      <c r="BHI109" s="36"/>
      <c r="BHJ109" s="36"/>
      <c r="BHK109" s="36"/>
      <c r="BHL109" s="36"/>
      <c r="BHM109" s="36"/>
      <c r="BHN109" s="36"/>
      <c r="BHO109" s="36"/>
      <c r="BHP109" s="36"/>
      <c r="BHQ109" s="36"/>
      <c r="BHR109" s="36"/>
      <c r="BHS109" s="36"/>
      <c r="BHT109" s="36"/>
      <c r="BHU109" s="36"/>
      <c r="BHV109" s="36"/>
      <c r="BHW109" s="36"/>
      <c r="BHX109" s="36"/>
      <c r="BHY109" s="36"/>
      <c r="BHZ109" s="36"/>
      <c r="BIA109" s="36"/>
      <c r="BIB109" s="36"/>
      <c r="BIC109" s="36"/>
      <c r="BID109" s="36"/>
      <c r="BIE109" s="36"/>
      <c r="BIF109" s="36"/>
      <c r="BIG109" s="36"/>
      <c r="BIH109" s="36"/>
      <c r="BII109" s="36"/>
      <c r="BIJ109" s="36"/>
      <c r="BIK109" s="36"/>
      <c r="BIL109" s="36"/>
      <c r="BIM109" s="36"/>
      <c r="BIN109" s="36"/>
      <c r="BIO109" s="36"/>
      <c r="BIP109" s="36"/>
      <c r="BIQ109" s="36"/>
      <c r="BIR109" s="36"/>
      <c r="BIS109" s="36"/>
      <c r="BIT109" s="36"/>
      <c r="BIU109" s="36"/>
      <c r="BIV109" s="36"/>
      <c r="BIW109" s="36"/>
      <c r="BIX109" s="36"/>
      <c r="BIY109" s="36"/>
      <c r="BIZ109" s="36"/>
      <c r="BJA109" s="36"/>
      <c r="BJB109" s="36"/>
      <c r="BJC109" s="36"/>
      <c r="BJD109" s="36"/>
      <c r="BJE109" s="36"/>
      <c r="BJF109" s="36"/>
      <c r="BJG109" s="36"/>
      <c r="BJH109" s="36"/>
      <c r="BJI109" s="36"/>
      <c r="BJJ109" s="36"/>
      <c r="BJK109" s="36"/>
      <c r="BJL109" s="36"/>
      <c r="BJM109" s="36"/>
      <c r="BJN109" s="36"/>
      <c r="BJO109" s="36"/>
      <c r="BJP109" s="36"/>
      <c r="BJQ109" s="36"/>
      <c r="BJR109" s="36"/>
      <c r="BJS109" s="36"/>
      <c r="BJT109" s="36"/>
      <c r="BJU109" s="36"/>
      <c r="BJV109" s="36"/>
      <c r="BJW109" s="36"/>
      <c r="BJX109" s="36"/>
      <c r="BJY109" s="36"/>
      <c r="BJZ109" s="36"/>
      <c r="BKA109" s="36"/>
      <c r="BKB109" s="36"/>
      <c r="BKC109" s="36"/>
      <c r="BKD109" s="36"/>
      <c r="BKE109" s="36"/>
      <c r="BKF109" s="36"/>
      <c r="BKG109" s="36"/>
      <c r="BKH109" s="36"/>
      <c r="BKI109" s="36"/>
      <c r="BKJ109" s="36"/>
      <c r="BKK109" s="36"/>
      <c r="BKL109" s="36"/>
      <c r="BKM109" s="36"/>
      <c r="BKN109" s="36"/>
      <c r="BKO109" s="36"/>
      <c r="BKP109" s="36"/>
      <c r="BKQ109" s="36"/>
      <c r="BKR109" s="36"/>
      <c r="BKS109" s="36"/>
      <c r="BKT109" s="36"/>
      <c r="BKU109" s="36"/>
      <c r="BKV109" s="36"/>
      <c r="BKW109" s="36"/>
      <c r="BKX109" s="36"/>
      <c r="BKY109" s="36"/>
      <c r="BKZ109" s="36"/>
      <c r="BLA109" s="36"/>
      <c r="BLB109" s="36"/>
      <c r="BLC109" s="36"/>
      <c r="BLD109" s="36"/>
      <c r="BLE109" s="36"/>
      <c r="BLF109" s="36"/>
      <c r="BLG109" s="36"/>
      <c r="BLH109" s="36"/>
      <c r="BLI109" s="36"/>
      <c r="BLJ109" s="36"/>
      <c r="BLK109" s="36"/>
      <c r="BLL109" s="36"/>
      <c r="BLM109" s="36"/>
      <c r="BLN109" s="36"/>
      <c r="BLO109" s="36"/>
      <c r="BLP109" s="36"/>
      <c r="BLQ109" s="36"/>
      <c r="BLR109" s="36"/>
      <c r="BLS109" s="36"/>
      <c r="BLT109" s="36"/>
      <c r="BLU109" s="36"/>
      <c r="BLV109" s="36"/>
      <c r="BLW109" s="36"/>
      <c r="BLX109" s="36"/>
      <c r="BLY109" s="36"/>
      <c r="BLZ109" s="36"/>
      <c r="BMA109" s="36"/>
      <c r="BMB109" s="36"/>
      <c r="BMC109" s="36"/>
      <c r="BMD109" s="36"/>
      <c r="BME109" s="36"/>
      <c r="BMF109" s="36"/>
      <c r="BMG109" s="36"/>
      <c r="BMH109" s="36"/>
      <c r="BMI109" s="36"/>
      <c r="BMJ109" s="36"/>
      <c r="BMK109" s="36"/>
      <c r="BML109" s="36"/>
      <c r="BMM109" s="36"/>
      <c r="BMN109" s="36"/>
      <c r="BMO109" s="36"/>
      <c r="BMP109" s="36"/>
      <c r="BMQ109" s="36"/>
      <c r="BMR109" s="36"/>
      <c r="BMS109" s="36"/>
      <c r="BMT109" s="36"/>
      <c r="BMU109" s="36"/>
      <c r="BMV109" s="36"/>
      <c r="BMW109" s="36"/>
      <c r="BMX109" s="36"/>
      <c r="BMY109" s="36"/>
      <c r="BMZ109" s="36"/>
      <c r="BNA109" s="36"/>
      <c r="BNB109" s="36"/>
      <c r="BNC109" s="36"/>
      <c r="BND109" s="36"/>
      <c r="BNE109" s="36"/>
      <c r="BNF109" s="36"/>
      <c r="BNG109" s="36"/>
      <c r="BNH109" s="36"/>
      <c r="BNI109" s="36"/>
      <c r="BNJ109" s="36"/>
      <c r="BNK109" s="36"/>
      <c r="BNL109" s="36"/>
      <c r="BNM109" s="36"/>
      <c r="BNN109" s="36"/>
      <c r="BNO109" s="36"/>
      <c r="BNP109" s="36"/>
      <c r="BNQ109" s="36"/>
      <c r="BNR109" s="36"/>
      <c r="BNS109" s="36"/>
      <c r="BNT109" s="36"/>
      <c r="BNU109" s="36"/>
      <c r="BNV109" s="36"/>
      <c r="BNW109" s="36"/>
      <c r="BNX109" s="36"/>
      <c r="BNY109" s="36"/>
      <c r="BNZ109" s="36"/>
      <c r="BOA109" s="36"/>
      <c r="BOB109" s="36"/>
      <c r="BOC109" s="36"/>
      <c r="BOD109" s="36"/>
      <c r="BOE109" s="36"/>
      <c r="BOF109" s="36"/>
      <c r="BOG109" s="36"/>
      <c r="BOH109" s="36"/>
      <c r="BOI109" s="36"/>
      <c r="BOJ109" s="36"/>
      <c r="BOK109" s="36"/>
      <c r="BOL109" s="36"/>
      <c r="BOM109" s="36"/>
      <c r="BON109" s="36"/>
      <c r="BOO109" s="36"/>
      <c r="BOP109" s="36"/>
      <c r="BOQ109" s="36"/>
      <c r="BOR109" s="36"/>
      <c r="BOS109" s="36"/>
      <c r="BOT109" s="36"/>
      <c r="BOU109" s="36"/>
      <c r="BOV109" s="36"/>
      <c r="BOW109" s="36"/>
      <c r="BOX109" s="36"/>
      <c r="BOY109" s="36"/>
      <c r="BOZ109" s="36"/>
      <c r="BPA109" s="36"/>
      <c r="BPB109" s="36"/>
      <c r="BPC109" s="36"/>
      <c r="BPD109" s="36"/>
      <c r="BPE109" s="36"/>
      <c r="BPF109" s="36"/>
      <c r="BPG109" s="36"/>
      <c r="BPH109" s="36"/>
      <c r="BPI109" s="36"/>
      <c r="BPJ109" s="36"/>
      <c r="BPK109" s="36"/>
      <c r="BPL109" s="36"/>
      <c r="BPM109" s="36"/>
      <c r="BPN109" s="36"/>
      <c r="BPO109" s="36"/>
      <c r="BPP109" s="36"/>
      <c r="BPQ109" s="36"/>
      <c r="BPR109" s="36"/>
      <c r="BPS109" s="36"/>
      <c r="BPT109" s="36"/>
      <c r="BPU109" s="36"/>
      <c r="BPV109" s="36"/>
      <c r="BPW109" s="36"/>
      <c r="BPX109" s="36"/>
      <c r="BPY109" s="36"/>
      <c r="BPZ109" s="36"/>
      <c r="BQA109" s="36"/>
      <c r="BQB109" s="36"/>
      <c r="BQC109" s="36"/>
      <c r="BQD109" s="36"/>
      <c r="BQE109" s="36"/>
      <c r="BQF109" s="36"/>
      <c r="BQG109" s="36"/>
      <c r="BQH109" s="36"/>
      <c r="BQI109" s="36"/>
      <c r="BQJ109" s="36"/>
      <c r="BQK109" s="36"/>
      <c r="BQL109" s="36"/>
      <c r="BQM109" s="36"/>
      <c r="BQN109" s="36"/>
      <c r="BQO109" s="36"/>
      <c r="BQP109" s="36"/>
      <c r="BQQ109" s="36"/>
      <c r="BQR109" s="36"/>
      <c r="BQS109" s="36"/>
      <c r="BQT109" s="36"/>
      <c r="BQU109" s="36"/>
      <c r="BQV109" s="36"/>
      <c r="BQW109" s="36"/>
      <c r="BQX109" s="36"/>
      <c r="BQY109" s="36"/>
      <c r="BQZ109" s="36"/>
      <c r="BRA109" s="36"/>
      <c r="BRB109" s="36"/>
      <c r="BRC109" s="36"/>
      <c r="BRD109" s="36"/>
      <c r="BRE109" s="36"/>
      <c r="BRF109" s="36"/>
      <c r="BRG109" s="36"/>
      <c r="BRH109" s="36"/>
      <c r="BRI109" s="36"/>
      <c r="BRJ109" s="36"/>
      <c r="BRK109" s="36"/>
      <c r="BRL109" s="36"/>
      <c r="BRM109" s="36"/>
      <c r="BRN109" s="36"/>
      <c r="BRO109" s="36"/>
      <c r="BRP109" s="36"/>
      <c r="BRQ109" s="36"/>
      <c r="BRR109" s="36"/>
      <c r="BRS109" s="36"/>
      <c r="BRT109" s="36"/>
      <c r="BRU109" s="36"/>
      <c r="BRV109" s="36"/>
      <c r="BRW109" s="36"/>
      <c r="BRX109" s="36"/>
      <c r="BRY109" s="36"/>
      <c r="BRZ109" s="36"/>
      <c r="BSA109" s="36"/>
      <c r="BSB109" s="36"/>
      <c r="BSC109" s="36"/>
      <c r="BSD109" s="36"/>
      <c r="BSE109" s="36"/>
      <c r="BSF109" s="36"/>
      <c r="BSG109" s="36"/>
      <c r="BSH109" s="36"/>
      <c r="BSI109" s="36"/>
      <c r="BSJ109" s="36"/>
      <c r="BSK109" s="36"/>
      <c r="BSL109" s="36"/>
      <c r="BSM109" s="36"/>
      <c r="BSN109" s="36"/>
      <c r="BSO109" s="36"/>
      <c r="BSP109" s="36"/>
      <c r="BSQ109" s="36"/>
      <c r="BSR109" s="36"/>
      <c r="BSS109" s="36"/>
      <c r="BST109" s="36"/>
      <c r="BSU109" s="36"/>
      <c r="BSV109" s="36"/>
      <c r="BSW109" s="36"/>
      <c r="BSX109" s="36"/>
      <c r="BSY109" s="36"/>
      <c r="BSZ109" s="36"/>
      <c r="BTA109" s="36"/>
      <c r="BTB109" s="36"/>
      <c r="BTC109" s="36"/>
      <c r="BTD109" s="36"/>
      <c r="BTE109" s="36"/>
      <c r="BTF109" s="36"/>
      <c r="BTG109" s="36"/>
      <c r="BTH109" s="36"/>
      <c r="BTI109" s="36"/>
      <c r="BTJ109" s="36"/>
      <c r="BTK109" s="36"/>
      <c r="BTL109" s="36"/>
      <c r="BTM109" s="36"/>
      <c r="BTN109" s="36"/>
      <c r="BTO109" s="36"/>
      <c r="BTP109" s="36"/>
      <c r="BTQ109" s="36"/>
      <c r="BTR109" s="36"/>
      <c r="BTS109" s="36"/>
      <c r="BTT109" s="36"/>
      <c r="BTU109" s="36"/>
      <c r="BTV109" s="36"/>
      <c r="BTW109" s="36"/>
      <c r="BTX109" s="36"/>
      <c r="BTY109" s="36"/>
      <c r="BTZ109" s="36"/>
      <c r="BUA109" s="36"/>
      <c r="BUB109" s="36"/>
      <c r="BUC109" s="36"/>
      <c r="BUD109" s="36"/>
      <c r="BUE109" s="36"/>
      <c r="BUF109" s="36"/>
      <c r="BUG109" s="36"/>
      <c r="BUH109" s="36"/>
      <c r="BUI109" s="36"/>
      <c r="BUJ109" s="36"/>
      <c r="BUK109" s="36"/>
      <c r="BUL109" s="36"/>
      <c r="BUM109" s="36"/>
      <c r="BUN109" s="36"/>
      <c r="BUO109" s="36"/>
      <c r="BUP109" s="36"/>
      <c r="BUQ109" s="36"/>
      <c r="BUR109" s="36"/>
      <c r="BUS109" s="36"/>
      <c r="BUT109" s="36"/>
      <c r="BUU109" s="36"/>
      <c r="BUV109" s="36"/>
      <c r="BUW109" s="36"/>
      <c r="BUX109" s="36"/>
      <c r="BUY109" s="36"/>
      <c r="BUZ109" s="36"/>
      <c r="BVA109" s="36"/>
      <c r="BVB109" s="36"/>
      <c r="BVC109" s="36"/>
      <c r="BVD109" s="36"/>
      <c r="BVE109" s="36"/>
      <c r="BVF109" s="36"/>
      <c r="BVG109" s="36"/>
      <c r="BVH109" s="36"/>
      <c r="BVI109" s="36"/>
      <c r="BVJ109" s="36"/>
      <c r="BVK109" s="36"/>
      <c r="BVL109" s="36"/>
      <c r="BVM109" s="36"/>
      <c r="BVN109" s="36"/>
      <c r="BVO109" s="36"/>
      <c r="BVP109" s="36"/>
      <c r="BVQ109" s="36"/>
      <c r="BVR109" s="36"/>
      <c r="BVS109" s="36"/>
      <c r="BVT109" s="36"/>
      <c r="BVU109" s="36"/>
      <c r="BVV109" s="36"/>
      <c r="BVW109" s="36"/>
      <c r="BVX109" s="36"/>
      <c r="BVY109" s="36"/>
      <c r="BVZ109" s="36"/>
      <c r="BWA109" s="36"/>
      <c r="BWB109" s="36"/>
      <c r="BWC109" s="36"/>
      <c r="BWD109" s="36"/>
      <c r="BWE109" s="36"/>
      <c r="BWF109" s="36"/>
      <c r="BWG109" s="36"/>
      <c r="BWH109" s="36"/>
      <c r="BWI109" s="36"/>
      <c r="BWJ109" s="36"/>
      <c r="BWK109" s="36"/>
      <c r="BWL109" s="36"/>
      <c r="BWM109" s="36"/>
      <c r="BWN109" s="36"/>
      <c r="BWO109" s="36"/>
      <c r="BWP109" s="36"/>
      <c r="BWQ109" s="36"/>
      <c r="BWR109" s="36"/>
      <c r="BWS109" s="36"/>
      <c r="BWT109" s="36"/>
      <c r="BWU109" s="36"/>
      <c r="BWV109" s="36"/>
      <c r="BWW109" s="36"/>
      <c r="BWX109" s="36"/>
      <c r="BWY109" s="36"/>
      <c r="BWZ109" s="36"/>
      <c r="BXA109" s="36"/>
      <c r="BXB109" s="36"/>
      <c r="BXC109" s="36"/>
      <c r="BXD109" s="36"/>
      <c r="BXE109" s="36"/>
      <c r="BXF109" s="36"/>
      <c r="BXG109" s="36"/>
      <c r="BXH109" s="36"/>
      <c r="BXI109" s="36"/>
      <c r="BXJ109" s="36"/>
      <c r="BXK109" s="36"/>
      <c r="BXL109" s="36"/>
      <c r="BXM109" s="36"/>
      <c r="BXN109" s="36"/>
      <c r="BXO109" s="36"/>
      <c r="BXP109" s="36"/>
      <c r="BXQ109" s="36"/>
      <c r="BXR109" s="36"/>
      <c r="BXS109" s="36"/>
      <c r="BXT109" s="36"/>
      <c r="BXU109" s="36"/>
      <c r="BXV109" s="36"/>
      <c r="BXW109" s="36"/>
      <c r="BXX109" s="36"/>
      <c r="BXY109" s="36"/>
      <c r="BXZ109" s="36"/>
      <c r="BYA109" s="36"/>
      <c r="BYB109" s="36"/>
      <c r="BYC109" s="36"/>
      <c r="BYD109" s="36"/>
      <c r="BYE109" s="36"/>
      <c r="BYF109" s="36"/>
      <c r="BYG109" s="36"/>
      <c r="BYH109" s="36"/>
      <c r="BYI109" s="36"/>
      <c r="BYJ109" s="36"/>
      <c r="BYK109" s="36"/>
      <c r="BYL109" s="36"/>
      <c r="BYM109" s="36"/>
      <c r="BYN109" s="36"/>
      <c r="BYO109" s="36"/>
      <c r="BYP109" s="36"/>
      <c r="BYQ109" s="36"/>
      <c r="BYR109" s="36"/>
      <c r="BYS109" s="36"/>
      <c r="BYT109" s="36"/>
      <c r="BYU109" s="36"/>
      <c r="BYV109" s="36"/>
      <c r="BYW109" s="36"/>
      <c r="BYX109" s="36"/>
      <c r="BYY109" s="36"/>
      <c r="BYZ109" s="36"/>
      <c r="BZA109" s="36"/>
      <c r="BZB109" s="36"/>
      <c r="BZC109" s="36"/>
      <c r="BZD109" s="36"/>
      <c r="BZE109" s="36"/>
      <c r="BZF109" s="36"/>
      <c r="BZG109" s="36"/>
      <c r="BZH109" s="36"/>
      <c r="BZI109" s="36"/>
      <c r="BZJ109" s="36"/>
      <c r="BZK109" s="36"/>
      <c r="BZL109" s="36"/>
      <c r="BZM109" s="36"/>
      <c r="BZN109" s="36"/>
      <c r="BZO109" s="36"/>
      <c r="BZP109" s="36"/>
      <c r="BZQ109" s="36"/>
      <c r="BZR109" s="36"/>
      <c r="BZS109" s="36"/>
      <c r="BZT109" s="36"/>
      <c r="BZU109" s="36"/>
      <c r="BZV109" s="36"/>
      <c r="BZW109" s="36"/>
      <c r="BZX109" s="36"/>
      <c r="BZY109" s="36"/>
      <c r="BZZ109" s="36"/>
      <c r="CAA109" s="36"/>
      <c r="CAB109" s="36"/>
      <c r="CAC109" s="36"/>
      <c r="CAD109" s="36"/>
      <c r="CAE109" s="36"/>
      <c r="CAF109" s="36"/>
      <c r="CAG109" s="36"/>
      <c r="CAH109" s="36"/>
      <c r="CAI109" s="36"/>
      <c r="CAJ109" s="36"/>
      <c r="CAK109" s="36"/>
      <c r="CAL109" s="36"/>
      <c r="CAM109" s="36"/>
      <c r="CAN109" s="36"/>
      <c r="CAO109" s="36"/>
      <c r="CAP109" s="36"/>
      <c r="CAQ109" s="36"/>
      <c r="CAR109" s="36"/>
      <c r="CAS109" s="36"/>
      <c r="CAT109" s="36"/>
      <c r="CAU109" s="36"/>
      <c r="CAV109" s="36"/>
      <c r="CAW109" s="36"/>
      <c r="CAX109" s="36"/>
      <c r="CAY109" s="36"/>
      <c r="CAZ109" s="36"/>
      <c r="CBA109" s="36"/>
      <c r="CBB109" s="36"/>
      <c r="CBC109" s="36"/>
      <c r="CBD109" s="36"/>
      <c r="CBE109" s="36"/>
      <c r="CBF109" s="36"/>
      <c r="CBG109" s="36"/>
      <c r="CBH109" s="36"/>
      <c r="CBI109" s="36"/>
      <c r="CBJ109" s="36"/>
      <c r="CBK109" s="36"/>
      <c r="CBL109" s="36"/>
      <c r="CBM109" s="36"/>
      <c r="CBN109" s="36"/>
      <c r="CBO109" s="36"/>
      <c r="CBP109" s="36"/>
      <c r="CBQ109" s="36"/>
      <c r="CBR109" s="36"/>
      <c r="CBS109" s="36"/>
      <c r="CBT109" s="36"/>
      <c r="CBU109" s="36"/>
      <c r="CBV109" s="36"/>
      <c r="CBW109" s="36"/>
      <c r="CBX109" s="36"/>
      <c r="CBY109" s="36"/>
      <c r="CBZ109" s="36"/>
      <c r="CCA109" s="36"/>
      <c r="CCB109" s="36"/>
      <c r="CCC109" s="36"/>
      <c r="CCD109" s="36"/>
      <c r="CCE109" s="36"/>
      <c r="CCF109" s="36"/>
      <c r="CCG109" s="36"/>
      <c r="CCH109" s="36"/>
      <c r="CCI109" s="36"/>
      <c r="CCJ109" s="36"/>
      <c r="CCK109" s="36"/>
      <c r="CCL109" s="36"/>
      <c r="CCM109" s="36"/>
      <c r="CCN109" s="36"/>
      <c r="CCO109" s="36"/>
      <c r="CCP109" s="36"/>
      <c r="CCQ109" s="36"/>
      <c r="CCR109" s="36"/>
      <c r="CCS109" s="36"/>
      <c r="CCT109" s="36"/>
      <c r="CCU109" s="36"/>
      <c r="CCV109" s="36"/>
      <c r="CCW109" s="36"/>
      <c r="CCX109" s="36"/>
      <c r="CCY109" s="36"/>
      <c r="CCZ109" s="36"/>
      <c r="CDA109" s="36"/>
      <c r="CDB109" s="36"/>
      <c r="CDC109" s="36"/>
      <c r="CDD109" s="36"/>
      <c r="CDE109" s="36"/>
      <c r="CDF109" s="36"/>
      <c r="CDG109" s="36"/>
      <c r="CDH109" s="36"/>
      <c r="CDI109" s="36"/>
      <c r="CDJ109" s="36"/>
      <c r="CDK109" s="36"/>
      <c r="CDL109" s="36"/>
      <c r="CDM109" s="36"/>
      <c r="CDN109" s="36"/>
      <c r="CDO109" s="36"/>
      <c r="CDP109" s="36"/>
      <c r="CDQ109" s="36"/>
      <c r="CDR109" s="36"/>
      <c r="CDS109" s="36"/>
      <c r="CDT109" s="36"/>
      <c r="CDU109" s="36"/>
      <c r="CDV109" s="36"/>
      <c r="CDW109" s="36"/>
      <c r="CDX109" s="36"/>
      <c r="CDY109" s="36"/>
      <c r="CDZ109" s="36"/>
      <c r="CEA109" s="36"/>
      <c r="CEB109" s="36"/>
      <c r="CEC109" s="36"/>
      <c r="CED109" s="36"/>
      <c r="CEE109" s="36"/>
      <c r="CEF109" s="36"/>
      <c r="CEG109" s="36"/>
      <c r="CEH109" s="36"/>
      <c r="CEI109" s="36"/>
      <c r="CEJ109" s="36"/>
      <c r="CEK109" s="36"/>
      <c r="CEL109" s="36"/>
      <c r="CEM109" s="36"/>
      <c r="CEN109" s="36"/>
      <c r="CEO109" s="36"/>
      <c r="CEP109" s="36"/>
      <c r="CEQ109" s="36"/>
      <c r="CER109" s="36"/>
      <c r="CES109" s="36"/>
      <c r="CET109" s="36"/>
      <c r="CEU109" s="36"/>
      <c r="CEV109" s="36"/>
      <c r="CEW109" s="36"/>
      <c r="CEX109" s="36"/>
      <c r="CEY109" s="36"/>
      <c r="CEZ109" s="36"/>
      <c r="CFA109" s="36"/>
      <c r="CFB109" s="36"/>
      <c r="CFC109" s="36"/>
      <c r="CFD109" s="36"/>
      <c r="CFE109" s="36"/>
      <c r="CFF109" s="36"/>
      <c r="CFG109" s="36"/>
      <c r="CFH109" s="36"/>
      <c r="CFI109" s="36"/>
      <c r="CFJ109" s="36"/>
      <c r="CFK109" s="36"/>
      <c r="CFL109" s="36"/>
      <c r="CFM109" s="36"/>
      <c r="CFN109" s="36"/>
      <c r="CFO109" s="36"/>
      <c r="CFP109" s="36"/>
      <c r="CFQ109" s="36"/>
      <c r="CFR109" s="36"/>
      <c r="CFS109" s="36"/>
      <c r="CFT109" s="36"/>
      <c r="CFU109" s="36"/>
      <c r="CFV109" s="36"/>
      <c r="CFW109" s="36"/>
      <c r="CFX109" s="36"/>
      <c r="CFY109" s="36"/>
      <c r="CFZ109" s="36"/>
      <c r="CGA109" s="36"/>
      <c r="CGB109" s="36"/>
      <c r="CGC109" s="36"/>
      <c r="CGD109" s="36"/>
      <c r="CGE109" s="36"/>
      <c r="CGF109" s="36"/>
      <c r="CGG109" s="36"/>
      <c r="CGH109" s="36"/>
      <c r="CGI109" s="36"/>
      <c r="CGJ109" s="36"/>
      <c r="CGK109" s="36"/>
      <c r="CGL109" s="36"/>
      <c r="CGM109" s="36"/>
      <c r="CGN109" s="36"/>
      <c r="CGO109" s="36"/>
      <c r="CGP109" s="36"/>
      <c r="CGQ109" s="36"/>
      <c r="CGR109" s="36"/>
      <c r="CGS109" s="36"/>
      <c r="CGT109" s="36"/>
      <c r="CGU109" s="36"/>
      <c r="CGV109" s="36"/>
      <c r="CGW109" s="36"/>
      <c r="CGX109" s="36"/>
      <c r="CGY109" s="36"/>
      <c r="CGZ109" s="36"/>
      <c r="CHA109" s="36"/>
      <c r="CHB109" s="36"/>
      <c r="CHC109" s="36"/>
      <c r="CHD109" s="36"/>
      <c r="CHE109" s="36"/>
      <c r="CHF109" s="36"/>
      <c r="CHG109" s="36"/>
      <c r="CHH109" s="36"/>
      <c r="CHI109" s="36"/>
      <c r="CHJ109" s="36"/>
      <c r="CHK109" s="36"/>
      <c r="CHL109" s="36"/>
      <c r="CHM109" s="36"/>
      <c r="CHN109" s="36"/>
      <c r="CHO109" s="36"/>
      <c r="CHP109" s="36"/>
      <c r="CHQ109" s="36"/>
      <c r="CHR109" s="36"/>
      <c r="CHS109" s="36"/>
      <c r="CHT109" s="36"/>
      <c r="CHU109" s="36"/>
      <c r="CHV109" s="36"/>
      <c r="CHW109" s="36"/>
      <c r="CHX109" s="36"/>
      <c r="CHY109" s="36"/>
      <c r="CHZ109" s="36"/>
      <c r="CIA109" s="36"/>
      <c r="CIB109" s="36"/>
      <c r="CIC109" s="36"/>
      <c r="CID109" s="36"/>
      <c r="CIE109" s="36"/>
      <c r="CIF109" s="36"/>
      <c r="CIG109" s="36"/>
      <c r="CIH109" s="36"/>
      <c r="CII109" s="36"/>
      <c r="CIJ109" s="36"/>
      <c r="CIK109" s="36"/>
      <c r="CIL109" s="36"/>
      <c r="CIM109" s="36"/>
      <c r="CIN109" s="36"/>
      <c r="CIO109" s="36"/>
      <c r="CIP109" s="36"/>
      <c r="CIQ109" s="36"/>
      <c r="CIR109" s="36"/>
      <c r="CIS109" s="36"/>
      <c r="CIT109" s="36"/>
      <c r="CIU109" s="36"/>
      <c r="CIV109" s="36"/>
      <c r="CIW109" s="36"/>
      <c r="CIX109" s="36"/>
      <c r="CIY109" s="36"/>
      <c r="CIZ109" s="36"/>
      <c r="CJA109" s="36"/>
      <c r="CJB109" s="36"/>
      <c r="CJC109" s="36"/>
      <c r="CJD109" s="36"/>
      <c r="CJE109" s="36"/>
      <c r="CJF109" s="36"/>
      <c r="CJG109" s="36"/>
      <c r="CJH109" s="36"/>
      <c r="CJI109" s="36"/>
      <c r="CJJ109" s="36"/>
      <c r="CJK109" s="36"/>
      <c r="CJL109" s="36"/>
      <c r="CJM109" s="36"/>
      <c r="CJN109" s="36"/>
      <c r="CJO109" s="36"/>
      <c r="CJP109" s="36"/>
      <c r="CJQ109" s="36"/>
      <c r="CJR109" s="36"/>
      <c r="CJS109" s="36"/>
      <c r="CJT109" s="36"/>
      <c r="CJU109" s="36"/>
      <c r="CJV109" s="36"/>
      <c r="CJW109" s="36"/>
      <c r="CJX109" s="36"/>
      <c r="CJY109" s="36"/>
      <c r="CJZ109" s="36"/>
      <c r="CKA109" s="36"/>
      <c r="CKB109" s="36"/>
      <c r="CKC109" s="36"/>
      <c r="CKD109" s="36"/>
      <c r="CKE109" s="36"/>
      <c r="CKF109" s="36"/>
      <c r="CKG109" s="36"/>
      <c r="CKH109" s="36"/>
      <c r="CKI109" s="36"/>
      <c r="CKJ109" s="36"/>
      <c r="CKK109" s="36"/>
      <c r="CKL109" s="36"/>
      <c r="CKM109" s="36"/>
      <c r="CKN109" s="36"/>
      <c r="CKO109" s="36"/>
      <c r="CKP109" s="36"/>
      <c r="CKQ109" s="36"/>
      <c r="CKR109" s="36"/>
      <c r="CKS109" s="36"/>
      <c r="CKT109" s="36"/>
      <c r="CKU109" s="36"/>
      <c r="CKV109" s="36"/>
      <c r="CKW109" s="36"/>
      <c r="CKX109" s="36"/>
      <c r="CKY109" s="36"/>
      <c r="CKZ109" s="36"/>
      <c r="CLA109" s="36"/>
      <c r="CLB109" s="36"/>
      <c r="CLC109" s="36"/>
      <c r="CLD109" s="36"/>
      <c r="CLE109" s="36"/>
      <c r="CLF109" s="36"/>
      <c r="CLG109" s="36"/>
      <c r="CLH109" s="36"/>
      <c r="CLI109" s="36"/>
      <c r="CLJ109" s="36"/>
      <c r="CLK109" s="36"/>
      <c r="CLL109" s="36"/>
      <c r="CLM109" s="36"/>
      <c r="CLN109" s="36"/>
      <c r="CLO109" s="36"/>
      <c r="CLP109" s="36"/>
      <c r="CLQ109" s="36"/>
      <c r="CLR109" s="36"/>
      <c r="CLS109" s="36"/>
      <c r="CLT109" s="36"/>
      <c r="CLU109" s="36"/>
      <c r="CLV109" s="36"/>
      <c r="CLW109" s="36"/>
      <c r="CLX109" s="36"/>
      <c r="CLY109" s="36"/>
      <c r="CLZ109" s="36"/>
      <c r="CMA109" s="36"/>
      <c r="CMB109" s="36"/>
      <c r="CMC109" s="36"/>
      <c r="CMD109" s="36"/>
      <c r="CME109" s="36"/>
      <c r="CMF109" s="36"/>
      <c r="CMG109" s="36"/>
      <c r="CMH109" s="36"/>
      <c r="CMI109" s="36"/>
      <c r="CMJ109" s="36"/>
      <c r="CMK109" s="36"/>
      <c r="CML109" s="36"/>
      <c r="CMM109" s="36"/>
      <c r="CMN109" s="36"/>
      <c r="CMO109" s="36"/>
      <c r="CMP109" s="36"/>
      <c r="CMQ109" s="36"/>
      <c r="CMR109" s="36"/>
      <c r="CMS109" s="36"/>
      <c r="CMT109" s="36"/>
      <c r="CMU109" s="36"/>
      <c r="CMV109" s="36"/>
      <c r="CMW109" s="36"/>
      <c r="CMX109" s="36"/>
      <c r="CMY109" s="36"/>
      <c r="CMZ109" s="36"/>
      <c r="CNA109" s="36"/>
      <c r="CNB109" s="36"/>
      <c r="CNC109" s="36"/>
      <c r="CND109" s="36"/>
      <c r="CNE109" s="36"/>
      <c r="CNF109" s="36"/>
      <c r="CNG109" s="36"/>
      <c r="CNH109" s="36"/>
      <c r="CNI109" s="36"/>
      <c r="CNJ109" s="36"/>
      <c r="CNK109" s="36"/>
      <c r="CNL109" s="36"/>
      <c r="CNM109" s="36"/>
      <c r="CNN109" s="36"/>
      <c r="CNO109" s="36"/>
      <c r="CNP109" s="36"/>
      <c r="CNQ109" s="36"/>
      <c r="CNR109" s="36"/>
      <c r="CNS109" s="36"/>
      <c r="CNT109" s="36"/>
      <c r="CNU109" s="36"/>
      <c r="CNV109" s="36"/>
      <c r="CNW109" s="36"/>
      <c r="CNX109" s="36"/>
      <c r="CNY109" s="36"/>
      <c r="CNZ109" s="36"/>
      <c r="COA109" s="36"/>
      <c r="COB109" s="36"/>
      <c r="COC109" s="36"/>
      <c r="COD109" s="36"/>
      <c r="COE109" s="36"/>
      <c r="COF109" s="36"/>
      <c r="COG109" s="36"/>
      <c r="COH109" s="36"/>
      <c r="COI109" s="36"/>
      <c r="COJ109" s="36"/>
      <c r="COK109" s="36"/>
      <c r="COL109" s="36"/>
      <c r="COM109" s="36"/>
      <c r="CON109" s="36"/>
      <c r="COO109" s="36"/>
      <c r="COP109" s="36"/>
      <c r="COQ109" s="36"/>
      <c r="COR109" s="36"/>
      <c r="COS109" s="36"/>
      <c r="COT109" s="36"/>
      <c r="COU109" s="36"/>
      <c r="COV109" s="36"/>
      <c r="COW109" s="36"/>
      <c r="COX109" s="36"/>
      <c r="COY109" s="36"/>
      <c r="COZ109" s="36"/>
      <c r="CPA109" s="36"/>
      <c r="CPB109" s="36"/>
      <c r="CPC109" s="36"/>
      <c r="CPD109" s="36"/>
      <c r="CPE109" s="36"/>
      <c r="CPF109" s="36"/>
      <c r="CPG109" s="36"/>
      <c r="CPH109" s="36"/>
      <c r="CPI109" s="36"/>
      <c r="CPJ109" s="36"/>
      <c r="CPK109" s="36"/>
      <c r="CPL109" s="36"/>
      <c r="CPM109" s="36"/>
      <c r="CPN109" s="36"/>
      <c r="CPO109" s="36"/>
      <c r="CPP109" s="36"/>
      <c r="CPQ109" s="36"/>
      <c r="CPR109" s="36"/>
      <c r="CPS109" s="36"/>
      <c r="CPT109" s="36"/>
      <c r="CPU109" s="36"/>
      <c r="CPV109" s="36"/>
      <c r="CPW109" s="36"/>
      <c r="CPX109" s="36"/>
      <c r="CPY109" s="36"/>
      <c r="CPZ109" s="36"/>
      <c r="CQA109" s="36"/>
      <c r="CQB109" s="36"/>
      <c r="CQC109" s="36"/>
      <c r="CQD109" s="36"/>
      <c r="CQE109" s="36"/>
      <c r="CQF109" s="36"/>
      <c r="CQG109" s="36"/>
      <c r="CQH109" s="36"/>
      <c r="CQI109" s="36"/>
      <c r="CQJ109" s="36"/>
      <c r="CQK109" s="36"/>
      <c r="CQL109" s="36"/>
      <c r="CQM109" s="36"/>
      <c r="CQN109" s="36"/>
      <c r="CQO109" s="36"/>
      <c r="CQP109" s="36"/>
      <c r="CQQ109" s="36"/>
      <c r="CQR109" s="36"/>
      <c r="CQS109" s="36"/>
      <c r="CQT109" s="36"/>
      <c r="CQU109" s="36"/>
      <c r="CQV109" s="36"/>
      <c r="CQW109" s="36"/>
      <c r="CQX109" s="36"/>
      <c r="CQY109" s="36"/>
      <c r="CQZ109" s="36"/>
      <c r="CRA109" s="36"/>
      <c r="CRB109" s="36"/>
      <c r="CRC109" s="36"/>
      <c r="CRD109" s="36"/>
      <c r="CRE109" s="36"/>
      <c r="CRF109" s="36"/>
      <c r="CRG109" s="36"/>
      <c r="CRH109" s="36"/>
      <c r="CRI109" s="36"/>
      <c r="CRJ109" s="36"/>
      <c r="CRK109" s="36"/>
      <c r="CRL109" s="36"/>
      <c r="CRM109" s="36"/>
      <c r="CRN109" s="36"/>
      <c r="CRO109" s="36"/>
      <c r="CRP109" s="36"/>
      <c r="CRQ109" s="36"/>
      <c r="CRR109" s="36"/>
      <c r="CRS109" s="36"/>
      <c r="CRT109" s="36"/>
      <c r="CRU109" s="36"/>
      <c r="CRV109" s="36"/>
      <c r="CRW109" s="36"/>
      <c r="CRX109" s="36"/>
      <c r="CRY109" s="36"/>
      <c r="CRZ109" s="36"/>
      <c r="CSA109" s="36"/>
      <c r="CSB109" s="36"/>
      <c r="CSC109" s="36"/>
      <c r="CSD109" s="36"/>
      <c r="CSE109" s="36"/>
      <c r="CSF109" s="36"/>
      <c r="CSG109" s="36"/>
      <c r="CSH109" s="36"/>
      <c r="CSI109" s="36"/>
      <c r="CSJ109" s="36"/>
      <c r="CSK109" s="36"/>
      <c r="CSL109" s="36"/>
      <c r="CSM109" s="36"/>
      <c r="CSN109" s="36"/>
      <c r="CSO109" s="36"/>
      <c r="CSP109" s="36"/>
      <c r="CSQ109" s="36"/>
      <c r="CSR109" s="36"/>
      <c r="CSS109" s="36"/>
      <c r="CST109" s="36"/>
      <c r="CSU109" s="36"/>
      <c r="CSV109" s="36"/>
      <c r="CSW109" s="36"/>
      <c r="CSX109" s="36"/>
      <c r="CSY109" s="36"/>
      <c r="CSZ109" s="36"/>
      <c r="CTA109" s="36"/>
      <c r="CTB109" s="36"/>
      <c r="CTC109" s="36"/>
      <c r="CTD109" s="36"/>
      <c r="CTE109" s="36"/>
      <c r="CTF109" s="36"/>
      <c r="CTG109" s="36"/>
      <c r="CTH109" s="36"/>
      <c r="CTI109" s="36"/>
      <c r="CTJ109" s="36"/>
      <c r="CTK109" s="36"/>
      <c r="CTL109" s="36"/>
      <c r="CTM109" s="36"/>
      <c r="CTN109" s="36"/>
      <c r="CTO109" s="36"/>
      <c r="CTP109" s="36"/>
      <c r="CTQ109" s="36"/>
      <c r="CTR109" s="36"/>
      <c r="CTS109" s="36"/>
      <c r="CTT109" s="36"/>
      <c r="CTU109" s="36"/>
      <c r="CTV109" s="36"/>
      <c r="CTW109" s="36"/>
      <c r="CTX109" s="36"/>
      <c r="CTY109" s="36"/>
      <c r="CTZ109" s="36"/>
      <c r="CUA109" s="36"/>
      <c r="CUB109" s="36"/>
      <c r="CUC109" s="36"/>
      <c r="CUD109" s="36"/>
      <c r="CUE109" s="36"/>
      <c r="CUF109" s="36"/>
      <c r="CUG109" s="36"/>
      <c r="CUH109" s="36"/>
      <c r="CUI109" s="36"/>
      <c r="CUJ109" s="36"/>
      <c r="CUK109" s="36"/>
      <c r="CUL109" s="36"/>
      <c r="CUM109" s="36"/>
      <c r="CUN109" s="36"/>
      <c r="CUO109" s="36"/>
      <c r="CUP109" s="36"/>
      <c r="CUQ109" s="36"/>
      <c r="CUR109" s="36"/>
      <c r="CUS109" s="36"/>
      <c r="CUT109" s="36"/>
      <c r="CUU109" s="36"/>
      <c r="CUV109" s="36"/>
      <c r="CUW109" s="36"/>
      <c r="CUX109" s="36"/>
      <c r="CUY109" s="36"/>
      <c r="CUZ109" s="36"/>
      <c r="CVA109" s="36"/>
      <c r="CVB109" s="36"/>
      <c r="CVC109" s="36"/>
      <c r="CVD109" s="36"/>
      <c r="CVE109" s="36"/>
      <c r="CVF109" s="36"/>
      <c r="CVG109" s="36"/>
      <c r="CVH109" s="36"/>
      <c r="CVI109" s="36"/>
      <c r="CVJ109" s="36"/>
      <c r="CVK109" s="36"/>
      <c r="CVL109" s="36"/>
      <c r="CVM109" s="36"/>
      <c r="CVN109" s="36"/>
      <c r="CVO109" s="36"/>
      <c r="CVP109" s="36"/>
      <c r="CVQ109" s="36"/>
      <c r="CVR109" s="36"/>
      <c r="CVS109" s="36"/>
      <c r="CVT109" s="36"/>
      <c r="CVU109" s="36"/>
      <c r="CVV109" s="36"/>
      <c r="CVW109" s="36"/>
      <c r="CVX109" s="36"/>
      <c r="CVY109" s="36"/>
      <c r="CVZ109" s="36"/>
      <c r="CWA109" s="36"/>
      <c r="CWB109" s="36"/>
      <c r="CWC109" s="36"/>
      <c r="CWD109" s="36"/>
      <c r="CWE109" s="36"/>
      <c r="CWF109" s="36"/>
      <c r="CWG109" s="36"/>
      <c r="CWH109" s="36"/>
      <c r="CWI109" s="36"/>
      <c r="CWJ109" s="36"/>
      <c r="CWK109" s="36"/>
      <c r="CWL109" s="36"/>
      <c r="CWM109" s="36"/>
      <c r="CWN109" s="36"/>
      <c r="CWO109" s="36"/>
      <c r="CWP109" s="36"/>
      <c r="CWQ109" s="36"/>
      <c r="CWR109" s="36"/>
      <c r="CWS109" s="36"/>
      <c r="CWT109" s="36"/>
      <c r="CWU109" s="36"/>
      <c r="CWV109" s="36"/>
      <c r="CWW109" s="36"/>
      <c r="CWX109" s="36"/>
      <c r="CWY109" s="36"/>
      <c r="CWZ109" s="36"/>
      <c r="CXA109" s="36"/>
      <c r="CXB109" s="36"/>
      <c r="CXC109" s="36"/>
      <c r="CXD109" s="36"/>
      <c r="CXE109" s="36"/>
      <c r="CXF109" s="36"/>
      <c r="CXG109" s="36"/>
      <c r="CXH109" s="36"/>
      <c r="CXI109" s="36"/>
      <c r="CXJ109" s="36"/>
      <c r="CXK109" s="36"/>
      <c r="CXL109" s="36"/>
      <c r="CXM109" s="36"/>
      <c r="CXN109" s="36"/>
      <c r="CXO109" s="36"/>
      <c r="CXP109" s="36"/>
      <c r="CXQ109" s="36"/>
      <c r="CXR109" s="36"/>
      <c r="CXS109" s="36"/>
      <c r="CXT109" s="36"/>
      <c r="CXU109" s="36"/>
      <c r="CXV109" s="36"/>
      <c r="CXW109" s="36"/>
      <c r="CXX109" s="36"/>
      <c r="CXY109" s="36"/>
      <c r="CXZ109" s="36"/>
      <c r="CYA109" s="36"/>
      <c r="CYB109" s="36"/>
      <c r="CYC109" s="36"/>
      <c r="CYD109" s="36"/>
      <c r="CYE109" s="36"/>
      <c r="CYF109" s="36"/>
      <c r="CYG109" s="36"/>
      <c r="CYH109" s="36"/>
      <c r="CYI109" s="36"/>
      <c r="CYJ109" s="36"/>
      <c r="CYK109" s="36"/>
      <c r="CYL109" s="36"/>
      <c r="CYM109" s="36"/>
      <c r="CYN109" s="36"/>
      <c r="CYO109" s="36"/>
      <c r="CYP109" s="36"/>
      <c r="CYQ109" s="36"/>
      <c r="CYR109" s="36"/>
      <c r="CYS109" s="36"/>
      <c r="CYT109" s="36"/>
      <c r="CYU109" s="36"/>
      <c r="CYV109" s="36"/>
      <c r="CYW109" s="36"/>
      <c r="CYX109" s="36"/>
      <c r="CYY109" s="36"/>
      <c r="CYZ109" s="36"/>
      <c r="CZA109" s="36"/>
      <c r="CZB109" s="36"/>
      <c r="CZC109" s="36"/>
      <c r="CZD109" s="36"/>
      <c r="CZE109" s="36"/>
      <c r="CZF109" s="36"/>
      <c r="CZG109" s="36"/>
      <c r="CZH109" s="36"/>
      <c r="CZI109" s="36"/>
      <c r="CZJ109" s="36"/>
      <c r="CZK109" s="36"/>
      <c r="CZL109" s="36"/>
      <c r="CZM109" s="36"/>
      <c r="CZN109" s="36"/>
      <c r="CZO109" s="36"/>
      <c r="CZP109" s="36"/>
      <c r="CZQ109" s="36"/>
      <c r="CZR109" s="36"/>
      <c r="CZS109" s="36"/>
      <c r="CZT109" s="36"/>
      <c r="CZU109" s="36"/>
      <c r="CZV109" s="36"/>
      <c r="CZW109" s="36"/>
      <c r="CZX109" s="36"/>
      <c r="CZY109" s="36"/>
      <c r="CZZ109" s="36"/>
      <c r="DAA109" s="36"/>
      <c r="DAB109" s="36"/>
      <c r="DAC109" s="36"/>
      <c r="DAD109" s="36"/>
      <c r="DAE109" s="36"/>
      <c r="DAF109" s="36"/>
      <c r="DAG109" s="36"/>
      <c r="DAH109" s="36"/>
      <c r="DAI109" s="36"/>
      <c r="DAJ109" s="36"/>
      <c r="DAK109" s="36"/>
      <c r="DAL109" s="36"/>
      <c r="DAM109" s="36"/>
      <c r="DAN109" s="36"/>
      <c r="DAO109" s="36"/>
      <c r="DAP109" s="36"/>
      <c r="DAQ109" s="36"/>
      <c r="DAR109" s="36"/>
      <c r="DAS109" s="36"/>
      <c r="DAT109" s="36"/>
      <c r="DAU109" s="36"/>
      <c r="DAV109" s="36"/>
      <c r="DAW109" s="36"/>
      <c r="DAX109" s="36"/>
      <c r="DAY109" s="36"/>
      <c r="DAZ109" s="36"/>
      <c r="DBA109" s="36"/>
      <c r="DBB109" s="36"/>
      <c r="DBC109" s="36"/>
      <c r="DBD109" s="36"/>
      <c r="DBE109" s="36"/>
      <c r="DBF109" s="36"/>
      <c r="DBG109" s="36"/>
      <c r="DBH109" s="36"/>
      <c r="DBI109" s="36"/>
      <c r="DBJ109" s="36"/>
      <c r="DBK109" s="36"/>
      <c r="DBL109" s="36"/>
      <c r="DBM109" s="36"/>
      <c r="DBN109" s="36"/>
      <c r="DBO109" s="36"/>
      <c r="DBP109" s="36"/>
      <c r="DBQ109" s="36"/>
      <c r="DBR109" s="36"/>
      <c r="DBS109" s="36"/>
      <c r="DBT109" s="36"/>
      <c r="DBU109" s="36"/>
      <c r="DBV109" s="36"/>
      <c r="DBW109" s="36"/>
      <c r="DBX109" s="36"/>
      <c r="DBY109" s="36"/>
      <c r="DBZ109" s="36"/>
      <c r="DCA109" s="36"/>
      <c r="DCB109" s="36"/>
      <c r="DCC109" s="36"/>
      <c r="DCD109" s="36"/>
      <c r="DCE109" s="36"/>
      <c r="DCF109" s="36"/>
      <c r="DCG109" s="36"/>
      <c r="DCH109" s="36"/>
      <c r="DCI109" s="36"/>
      <c r="DCJ109" s="36"/>
      <c r="DCK109" s="36"/>
      <c r="DCL109" s="36"/>
      <c r="DCM109" s="36"/>
      <c r="DCN109" s="36"/>
      <c r="DCO109" s="36"/>
      <c r="DCP109" s="36"/>
      <c r="DCQ109" s="36"/>
      <c r="DCR109" s="36"/>
      <c r="DCS109" s="36"/>
      <c r="DCT109" s="36"/>
      <c r="DCU109" s="36"/>
      <c r="DCV109" s="36"/>
      <c r="DCW109" s="36"/>
      <c r="DCX109" s="36"/>
      <c r="DCY109" s="36"/>
      <c r="DCZ109" s="36"/>
      <c r="DDA109" s="36"/>
      <c r="DDB109" s="36"/>
      <c r="DDC109" s="36"/>
      <c r="DDD109" s="36"/>
      <c r="DDE109" s="36"/>
      <c r="DDF109" s="36"/>
      <c r="DDG109" s="36"/>
      <c r="DDH109" s="36"/>
      <c r="DDI109" s="36"/>
      <c r="DDJ109" s="36"/>
      <c r="DDK109" s="36"/>
      <c r="DDL109" s="36"/>
      <c r="DDM109" s="36"/>
      <c r="DDN109" s="36"/>
      <c r="DDO109" s="36"/>
      <c r="DDP109" s="36"/>
      <c r="DDQ109" s="36"/>
      <c r="DDR109" s="36"/>
      <c r="DDS109" s="36"/>
      <c r="DDT109" s="36"/>
      <c r="DDU109" s="36"/>
      <c r="DDV109" s="36"/>
      <c r="DDW109" s="36"/>
      <c r="DDX109" s="36"/>
      <c r="DDY109" s="36"/>
      <c r="DDZ109" s="36"/>
      <c r="DEA109" s="36"/>
      <c r="DEB109" s="36"/>
      <c r="DEC109" s="36"/>
      <c r="DED109" s="36"/>
      <c r="DEE109" s="36"/>
      <c r="DEF109" s="36"/>
      <c r="DEG109" s="36"/>
      <c r="DEH109" s="36"/>
      <c r="DEI109" s="36"/>
      <c r="DEJ109" s="36"/>
      <c r="DEK109" s="36"/>
      <c r="DEL109" s="36"/>
      <c r="DEM109" s="36"/>
      <c r="DEN109" s="36"/>
      <c r="DEO109" s="36"/>
      <c r="DEP109" s="36"/>
      <c r="DEQ109" s="36"/>
      <c r="DER109" s="36"/>
      <c r="DES109" s="36"/>
      <c r="DET109" s="36"/>
      <c r="DEU109" s="36"/>
      <c r="DEV109" s="36"/>
      <c r="DEW109" s="36"/>
      <c r="DEX109" s="36"/>
      <c r="DEY109" s="36"/>
      <c r="DEZ109" s="36"/>
      <c r="DFA109" s="36"/>
      <c r="DFB109" s="36"/>
      <c r="DFC109" s="36"/>
      <c r="DFD109" s="36"/>
      <c r="DFE109" s="36"/>
      <c r="DFF109" s="36"/>
      <c r="DFG109" s="36"/>
      <c r="DFH109" s="36"/>
      <c r="DFI109" s="36"/>
      <c r="DFJ109" s="36"/>
      <c r="DFK109" s="36"/>
      <c r="DFL109" s="36"/>
      <c r="DFM109" s="36"/>
      <c r="DFN109" s="36"/>
      <c r="DFO109" s="36"/>
      <c r="DFP109" s="36"/>
      <c r="DFQ109" s="36"/>
      <c r="DFR109" s="36"/>
      <c r="DFS109" s="36"/>
      <c r="DFT109" s="36"/>
      <c r="DFU109" s="36"/>
      <c r="DFV109" s="36"/>
      <c r="DFW109" s="36"/>
      <c r="DFX109" s="36"/>
      <c r="DFY109" s="36"/>
      <c r="DFZ109" s="36"/>
      <c r="DGA109" s="36"/>
      <c r="DGB109" s="36"/>
      <c r="DGC109" s="36"/>
      <c r="DGD109" s="36"/>
      <c r="DGE109" s="36"/>
      <c r="DGF109" s="36"/>
      <c r="DGG109" s="36"/>
      <c r="DGH109" s="36"/>
      <c r="DGI109" s="36"/>
      <c r="DGJ109" s="36"/>
      <c r="DGK109" s="36"/>
      <c r="DGL109" s="36"/>
      <c r="DGM109" s="36"/>
      <c r="DGN109" s="36"/>
      <c r="DGO109" s="36"/>
      <c r="DGP109" s="36"/>
      <c r="DGQ109" s="36"/>
      <c r="DGR109" s="36"/>
      <c r="DGS109" s="36"/>
      <c r="DGT109" s="36"/>
      <c r="DGU109" s="36"/>
      <c r="DGV109" s="36"/>
      <c r="DGW109" s="36"/>
      <c r="DGX109" s="36"/>
      <c r="DGY109" s="36"/>
      <c r="DGZ109" s="36"/>
      <c r="DHA109" s="36"/>
      <c r="DHB109" s="36"/>
      <c r="DHC109" s="36"/>
      <c r="DHD109" s="36"/>
      <c r="DHE109" s="36"/>
      <c r="DHF109" s="36"/>
      <c r="DHG109" s="36"/>
      <c r="DHH109" s="36"/>
      <c r="DHI109" s="36"/>
      <c r="DHJ109" s="36"/>
      <c r="DHK109" s="36"/>
      <c r="DHL109" s="36"/>
      <c r="DHM109" s="36"/>
      <c r="DHN109" s="36"/>
      <c r="DHO109" s="36"/>
      <c r="DHP109" s="36"/>
      <c r="DHQ109" s="36"/>
      <c r="DHR109" s="36"/>
      <c r="DHS109" s="36"/>
      <c r="DHT109" s="36"/>
      <c r="DHU109" s="36"/>
      <c r="DHV109" s="36"/>
      <c r="DHW109" s="36"/>
      <c r="DHX109" s="36"/>
      <c r="DHY109" s="36"/>
      <c r="DHZ109" s="36"/>
      <c r="DIA109" s="36"/>
      <c r="DIB109" s="36"/>
      <c r="DIC109" s="36"/>
      <c r="DID109" s="36"/>
      <c r="DIE109" s="36"/>
      <c r="DIF109" s="36"/>
      <c r="DIG109" s="36"/>
      <c r="DIH109" s="36"/>
      <c r="DII109" s="36"/>
      <c r="DIJ109" s="36"/>
      <c r="DIK109" s="36"/>
      <c r="DIL109" s="36"/>
      <c r="DIM109" s="36"/>
      <c r="DIN109" s="36"/>
      <c r="DIO109" s="36"/>
      <c r="DIP109" s="36"/>
      <c r="DIQ109" s="36"/>
      <c r="DIR109" s="36"/>
      <c r="DIS109" s="36"/>
      <c r="DIT109" s="36"/>
      <c r="DIU109" s="36"/>
      <c r="DIV109" s="36"/>
      <c r="DIW109" s="36"/>
      <c r="DIX109" s="36"/>
      <c r="DIY109" s="36"/>
      <c r="DIZ109" s="36"/>
      <c r="DJA109" s="36"/>
      <c r="DJB109" s="36"/>
      <c r="DJC109" s="36"/>
      <c r="DJD109" s="36"/>
      <c r="DJE109" s="36"/>
      <c r="DJF109" s="36"/>
      <c r="DJG109" s="36"/>
      <c r="DJH109" s="36"/>
      <c r="DJI109" s="36"/>
      <c r="DJJ109" s="36"/>
      <c r="DJK109" s="36"/>
      <c r="DJL109" s="36"/>
      <c r="DJM109" s="36"/>
      <c r="DJN109" s="36"/>
      <c r="DJO109" s="36"/>
      <c r="DJP109" s="36"/>
      <c r="DJQ109" s="36"/>
      <c r="DJR109" s="36"/>
      <c r="DJS109" s="36"/>
      <c r="DJT109" s="36"/>
      <c r="DJU109" s="36"/>
      <c r="DJV109" s="36"/>
      <c r="DJW109" s="36"/>
      <c r="DJX109" s="36"/>
      <c r="DJY109" s="36"/>
      <c r="DJZ109" s="36"/>
      <c r="DKA109" s="36"/>
      <c r="DKB109" s="36"/>
      <c r="DKC109" s="36"/>
      <c r="DKD109" s="36"/>
      <c r="DKE109" s="36"/>
      <c r="DKF109" s="36"/>
      <c r="DKG109" s="36"/>
      <c r="DKH109" s="36"/>
      <c r="DKI109" s="36"/>
      <c r="DKJ109" s="36"/>
      <c r="DKK109" s="36"/>
      <c r="DKL109" s="36"/>
      <c r="DKM109" s="36"/>
      <c r="DKN109" s="36"/>
      <c r="DKO109" s="36"/>
      <c r="DKP109" s="36"/>
      <c r="DKQ109" s="36"/>
      <c r="DKR109" s="36"/>
      <c r="DKS109" s="36"/>
      <c r="DKT109" s="36"/>
      <c r="DKU109" s="36"/>
      <c r="DKV109" s="36"/>
      <c r="DKW109" s="36"/>
      <c r="DKX109" s="36"/>
      <c r="DKY109" s="36"/>
      <c r="DKZ109" s="36"/>
      <c r="DLA109" s="36"/>
      <c r="DLB109" s="36"/>
      <c r="DLC109" s="36"/>
      <c r="DLD109" s="36"/>
      <c r="DLE109" s="36"/>
      <c r="DLF109" s="36"/>
      <c r="DLG109" s="36"/>
      <c r="DLH109" s="36"/>
      <c r="DLI109" s="36"/>
      <c r="DLJ109" s="36"/>
      <c r="DLK109" s="36"/>
      <c r="DLL109" s="36"/>
      <c r="DLM109" s="36"/>
      <c r="DLN109" s="36"/>
      <c r="DLO109" s="36"/>
      <c r="DLP109" s="36"/>
      <c r="DLQ109" s="36"/>
      <c r="DLR109" s="36"/>
      <c r="DLS109" s="36"/>
      <c r="DLT109" s="36"/>
      <c r="DLU109" s="36"/>
      <c r="DLV109" s="36"/>
      <c r="DLW109" s="36"/>
      <c r="DLX109" s="36"/>
      <c r="DLY109" s="36"/>
      <c r="DLZ109" s="36"/>
      <c r="DMA109" s="36"/>
      <c r="DMB109" s="36"/>
      <c r="DMC109" s="36"/>
      <c r="DMD109" s="36"/>
      <c r="DME109" s="36"/>
      <c r="DMF109" s="36"/>
      <c r="DMG109" s="36"/>
      <c r="DMH109" s="36"/>
      <c r="DMI109" s="36"/>
      <c r="DMJ109" s="36"/>
      <c r="DMK109" s="36"/>
      <c r="DML109" s="36"/>
      <c r="DMM109" s="36"/>
      <c r="DMN109" s="36"/>
      <c r="DMO109" s="36"/>
      <c r="DMP109" s="36"/>
      <c r="DMQ109" s="36"/>
      <c r="DMR109" s="36"/>
      <c r="DMS109" s="36"/>
      <c r="DMT109" s="36"/>
      <c r="DMU109" s="36"/>
      <c r="DMV109" s="36"/>
      <c r="DMW109" s="36"/>
      <c r="DMX109" s="36"/>
      <c r="DMY109" s="36"/>
      <c r="DMZ109" s="36"/>
      <c r="DNA109" s="36"/>
      <c r="DNB109" s="36"/>
      <c r="DNC109" s="36"/>
      <c r="DND109" s="36"/>
      <c r="DNE109" s="36"/>
      <c r="DNF109" s="36"/>
      <c r="DNG109" s="36"/>
      <c r="DNH109" s="36"/>
      <c r="DNI109" s="36"/>
      <c r="DNJ109" s="36"/>
      <c r="DNK109" s="36"/>
      <c r="DNL109" s="36"/>
      <c r="DNM109" s="36"/>
      <c r="DNN109" s="36"/>
      <c r="DNO109" s="36"/>
      <c r="DNP109" s="36"/>
      <c r="DNQ109" s="36"/>
      <c r="DNR109" s="36"/>
      <c r="DNS109" s="36"/>
      <c r="DNT109" s="36"/>
      <c r="DNU109" s="36"/>
      <c r="DNV109" s="36"/>
      <c r="DNW109" s="36"/>
      <c r="DNX109" s="36"/>
      <c r="DNY109" s="36"/>
      <c r="DNZ109" s="36"/>
      <c r="DOA109" s="36"/>
      <c r="DOB109" s="36"/>
      <c r="DOC109" s="36"/>
      <c r="DOD109" s="36"/>
      <c r="DOE109" s="36"/>
      <c r="DOF109" s="36"/>
      <c r="DOG109" s="36"/>
      <c r="DOH109" s="36"/>
      <c r="DOI109" s="36"/>
      <c r="DOJ109" s="36"/>
      <c r="DOK109" s="36"/>
      <c r="DOL109" s="36"/>
      <c r="DOM109" s="36"/>
      <c r="DON109" s="36"/>
      <c r="DOO109" s="36"/>
      <c r="DOP109" s="36"/>
      <c r="DOQ109" s="36"/>
      <c r="DOR109" s="36"/>
      <c r="DOS109" s="36"/>
      <c r="DOT109" s="36"/>
      <c r="DOU109" s="36"/>
      <c r="DOV109" s="36"/>
      <c r="DOW109" s="36"/>
      <c r="DOX109" s="36"/>
      <c r="DOY109" s="36"/>
      <c r="DOZ109" s="36"/>
      <c r="DPA109" s="36"/>
      <c r="DPB109" s="36"/>
      <c r="DPC109" s="36"/>
      <c r="DPD109" s="36"/>
      <c r="DPE109" s="36"/>
      <c r="DPF109" s="36"/>
      <c r="DPG109" s="36"/>
      <c r="DPH109" s="36"/>
      <c r="DPI109" s="36"/>
      <c r="DPJ109" s="36"/>
      <c r="DPK109" s="36"/>
      <c r="DPL109" s="36"/>
      <c r="DPM109" s="36"/>
      <c r="DPN109" s="36"/>
      <c r="DPO109" s="36"/>
      <c r="DPP109" s="36"/>
      <c r="DPQ109" s="36"/>
      <c r="DPR109" s="36"/>
      <c r="DPS109" s="36"/>
      <c r="DPT109" s="36"/>
      <c r="DPU109" s="36"/>
      <c r="DPV109" s="36"/>
      <c r="DPW109" s="36"/>
      <c r="DPX109" s="36"/>
      <c r="DPY109" s="36"/>
      <c r="DPZ109" s="36"/>
      <c r="DQA109" s="36"/>
      <c r="DQB109" s="36"/>
      <c r="DQC109" s="36"/>
      <c r="DQD109" s="36"/>
      <c r="DQE109" s="36"/>
      <c r="DQF109" s="36"/>
      <c r="DQG109" s="36"/>
      <c r="DQH109" s="36"/>
      <c r="DQI109" s="36"/>
      <c r="DQJ109" s="36"/>
      <c r="DQK109" s="36"/>
      <c r="DQL109" s="36"/>
      <c r="DQM109" s="36"/>
      <c r="DQN109" s="36"/>
      <c r="DQO109" s="36"/>
      <c r="DQP109" s="36"/>
      <c r="DQQ109" s="36"/>
      <c r="DQR109" s="36"/>
      <c r="DQS109" s="36"/>
      <c r="DQT109" s="36"/>
      <c r="DQU109" s="36"/>
      <c r="DQV109" s="36"/>
      <c r="DQW109" s="36"/>
      <c r="DQX109" s="36"/>
      <c r="DQY109" s="36"/>
      <c r="DQZ109" s="36"/>
      <c r="DRA109" s="36"/>
      <c r="DRB109" s="36"/>
      <c r="DRC109" s="36"/>
      <c r="DRD109" s="36"/>
      <c r="DRE109" s="36"/>
      <c r="DRF109" s="36"/>
      <c r="DRG109" s="36"/>
      <c r="DRH109" s="36"/>
      <c r="DRI109" s="36"/>
      <c r="DRJ109" s="36"/>
      <c r="DRK109" s="36"/>
      <c r="DRL109" s="36"/>
      <c r="DRM109" s="36"/>
      <c r="DRN109" s="36"/>
      <c r="DRO109" s="36"/>
      <c r="DRP109" s="36"/>
      <c r="DRQ109" s="36"/>
      <c r="DRR109" s="36"/>
      <c r="DRS109" s="36"/>
      <c r="DRT109" s="36"/>
      <c r="DRU109" s="36"/>
      <c r="DRV109" s="36"/>
      <c r="DRW109" s="36"/>
      <c r="DRX109" s="36"/>
      <c r="DRY109" s="36"/>
      <c r="DRZ109" s="36"/>
      <c r="DSA109" s="36"/>
      <c r="DSB109" s="36"/>
      <c r="DSC109" s="36"/>
      <c r="DSD109" s="36"/>
      <c r="DSE109" s="36"/>
      <c r="DSF109" s="36"/>
      <c r="DSG109" s="36"/>
      <c r="DSH109" s="36"/>
      <c r="DSI109" s="36"/>
      <c r="DSJ109" s="36"/>
      <c r="DSK109" s="36"/>
      <c r="DSL109" s="36"/>
      <c r="DSM109" s="36"/>
      <c r="DSN109" s="36"/>
      <c r="DSO109" s="36"/>
      <c r="DSP109" s="36"/>
      <c r="DSQ109" s="36"/>
      <c r="DSR109" s="36"/>
      <c r="DSS109" s="36"/>
      <c r="DST109" s="36"/>
      <c r="DSU109" s="36"/>
      <c r="DSV109" s="36"/>
      <c r="DSW109" s="36"/>
      <c r="DSX109" s="36"/>
      <c r="DSY109" s="36"/>
      <c r="DSZ109" s="36"/>
      <c r="DTA109" s="36"/>
      <c r="DTB109" s="36"/>
      <c r="DTC109" s="36"/>
      <c r="DTD109" s="36"/>
      <c r="DTE109" s="36"/>
      <c r="DTF109" s="36"/>
      <c r="DTG109" s="36"/>
      <c r="DTH109" s="36"/>
      <c r="DTI109" s="36"/>
      <c r="DTJ109" s="36"/>
      <c r="DTK109" s="36"/>
      <c r="DTL109" s="36"/>
      <c r="DTM109" s="36"/>
      <c r="DTN109" s="36"/>
      <c r="DTO109" s="36"/>
      <c r="DTP109" s="36"/>
      <c r="DTQ109" s="36"/>
      <c r="DTR109" s="36"/>
      <c r="DTS109" s="36"/>
      <c r="DTT109" s="36"/>
      <c r="DTU109" s="36"/>
      <c r="DTV109" s="36"/>
      <c r="DTW109" s="36"/>
      <c r="DTX109" s="36"/>
      <c r="DTY109" s="36"/>
      <c r="DTZ109" s="36"/>
      <c r="DUA109" s="36"/>
      <c r="DUB109" s="36"/>
      <c r="DUC109" s="36"/>
      <c r="DUD109" s="36"/>
      <c r="DUE109" s="36"/>
      <c r="DUF109" s="36"/>
      <c r="DUG109" s="36"/>
      <c r="DUH109" s="36"/>
      <c r="DUI109" s="36"/>
      <c r="DUJ109" s="36"/>
      <c r="DUK109" s="36"/>
      <c r="DUL109" s="36"/>
      <c r="DUM109" s="36"/>
      <c r="DUN109" s="36"/>
      <c r="DUO109" s="36"/>
      <c r="DUP109" s="36"/>
      <c r="DUQ109" s="36"/>
      <c r="DUR109" s="36"/>
      <c r="DUS109" s="36"/>
      <c r="DUT109" s="36"/>
      <c r="DUU109" s="36"/>
      <c r="DUV109" s="36"/>
      <c r="DUW109" s="36"/>
      <c r="DUX109" s="36"/>
      <c r="DUY109" s="36"/>
      <c r="DUZ109" s="36"/>
      <c r="DVA109" s="36"/>
      <c r="DVB109" s="36"/>
      <c r="DVC109" s="36"/>
      <c r="DVD109" s="36"/>
      <c r="DVE109" s="36"/>
      <c r="DVF109" s="36"/>
      <c r="DVG109" s="36"/>
      <c r="DVH109" s="36"/>
      <c r="DVI109" s="36"/>
      <c r="DVJ109" s="36"/>
      <c r="DVK109" s="36"/>
      <c r="DVL109" s="36"/>
      <c r="DVM109" s="36"/>
      <c r="DVN109" s="36"/>
      <c r="DVO109" s="36"/>
      <c r="DVP109" s="36"/>
      <c r="DVQ109" s="36"/>
      <c r="DVR109" s="36"/>
      <c r="DVS109" s="36"/>
      <c r="DVT109" s="36"/>
      <c r="DVU109" s="36"/>
      <c r="DVV109" s="36"/>
      <c r="DVW109" s="36"/>
      <c r="DVX109" s="36"/>
      <c r="DVY109" s="36"/>
      <c r="DVZ109" s="36"/>
      <c r="DWA109" s="36"/>
      <c r="DWB109" s="36"/>
      <c r="DWC109" s="36"/>
      <c r="DWD109" s="36"/>
      <c r="DWE109" s="36"/>
      <c r="DWF109" s="36"/>
      <c r="DWG109" s="36"/>
      <c r="DWH109" s="36"/>
      <c r="DWI109" s="36"/>
      <c r="DWJ109" s="36"/>
      <c r="DWK109" s="36"/>
      <c r="DWL109" s="36"/>
      <c r="DWM109" s="36"/>
      <c r="DWN109" s="36"/>
      <c r="DWO109" s="36"/>
      <c r="DWP109" s="36"/>
      <c r="DWQ109" s="36"/>
      <c r="DWR109" s="36"/>
      <c r="DWS109" s="36"/>
      <c r="DWT109" s="36"/>
      <c r="DWU109" s="36"/>
      <c r="DWV109" s="36"/>
      <c r="DWW109" s="36"/>
      <c r="DWX109" s="36"/>
      <c r="DWY109" s="36"/>
      <c r="DWZ109" s="36"/>
      <c r="DXA109" s="36"/>
      <c r="DXB109" s="36"/>
      <c r="DXC109" s="36"/>
      <c r="DXD109" s="36"/>
      <c r="DXE109" s="36"/>
      <c r="DXF109" s="36"/>
      <c r="DXG109" s="36"/>
      <c r="DXH109" s="36"/>
      <c r="DXI109" s="36"/>
      <c r="DXJ109" s="36"/>
      <c r="DXK109" s="36"/>
      <c r="DXL109" s="36"/>
      <c r="DXM109" s="36"/>
      <c r="DXN109" s="36"/>
      <c r="DXO109" s="36"/>
      <c r="DXP109" s="36"/>
      <c r="DXQ109" s="36"/>
      <c r="DXR109" s="36"/>
      <c r="DXS109" s="36"/>
      <c r="DXT109" s="36"/>
      <c r="DXU109" s="36"/>
      <c r="DXV109" s="36"/>
      <c r="DXW109" s="36"/>
      <c r="DXX109" s="36"/>
      <c r="DXY109" s="36"/>
      <c r="DXZ109" s="36"/>
      <c r="DYA109" s="36"/>
      <c r="DYB109" s="36"/>
      <c r="DYC109" s="36"/>
      <c r="DYD109" s="36"/>
      <c r="DYE109" s="36"/>
      <c r="DYF109" s="36"/>
      <c r="DYG109" s="36"/>
      <c r="DYH109" s="36"/>
      <c r="DYI109" s="36"/>
      <c r="DYJ109" s="36"/>
      <c r="DYK109" s="36"/>
      <c r="DYL109" s="36"/>
      <c r="DYM109" s="36"/>
      <c r="DYN109" s="36"/>
      <c r="DYO109" s="36"/>
      <c r="DYP109" s="36"/>
      <c r="DYQ109" s="36"/>
      <c r="DYR109" s="36"/>
      <c r="DYS109" s="36"/>
      <c r="DYT109" s="36"/>
      <c r="DYU109" s="36"/>
      <c r="DYV109" s="36"/>
      <c r="DYW109" s="36"/>
      <c r="DYX109" s="36"/>
      <c r="DYY109" s="36"/>
      <c r="DYZ109" s="36"/>
      <c r="DZA109" s="36"/>
      <c r="DZB109" s="36"/>
      <c r="DZC109" s="36"/>
      <c r="DZD109" s="36"/>
      <c r="DZE109" s="36"/>
      <c r="DZF109" s="36"/>
      <c r="DZG109" s="36"/>
      <c r="DZH109" s="36"/>
      <c r="DZI109" s="36"/>
      <c r="DZJ109" s="36"/>
      <c r="DZK109" s="36"/>
      <c r="DZL109" s="36"/>
      <c r="DZM109" s="36"/>
      <c r="DZN109" s="36"/>
      <c r="DZO109" s="36"/>
      <c r="DZP109" s="36"/>
      <c r="DZQ109" s="36"/>
      <c r="DZR109" s="36"/>
      <c r="DZS109" s="36"/>
      <c r="DZT109" s="36"/>
      <c r="DZU109" s="36"/>
      <c r="DZV109" s="36"/>
      <c r="DZW109" s="36"/>
      <c r="DZX109" s="36"/>
      <c r="DZY109" s="36"/>
      <c r="DZZ109" s="36"/>
      <c r="EAA109" s="36"/>
      <c r="EAB109" s="36"/>
      <c r="EAC109" s="36"/>
      <c r="EAD109" s="36"/>
      <c r="EAE109" s="36"/>
      <c r="EAF109" s="36"/>
      <c r="EAG109" s="36"/>
      <c r="EAH109" s="36"/>
      <c r="EAI109" s="36"/>
      <c r="EAJ109" s="36"/>
      <c r="EAK109" s="36"/>
      <c r="EAL109" s="36"/>
      <c r="EAM109" s="36"/>
      <c r="EAN109" s="36"/>
      <c r="EAO109" s="36"/>
      <c r="EAP109" s="36"/>
      <c r="EAQ109" s="36"/>
      <c r="EAR109" s="36"/>
      <c r="EAS109" s="36"/>
      <c r="EAT109" s="36"/>
      <c r="EAU109" s="36"/>
      <c r="EAV109" s="36"/>
      <c r="EAW109" s="36"/>
      <c r="EAX109" s="36"/>
      <c r="EAY109" s="36"/>
      <c r="EAZ109" s="36"/>
      <c r="EBA109" s="36"/>
      <c r="EBB109" s="36"/>
      <c r="EBC109" s="36"/>
      <c r="EBD109" s="36"/>
      <c r="EBE109" s="36"/>
      <c r="EBF109" s="36"/>
      <c r="EBG109" s="36"/>
      <c r="EBH109" s="36"/>
      <c r="EBI109" s="36"/>
      <c r="EBJ109" s="36"/>
      <c r="EBK109" s="36"/>
      <c r="EBL109" s="36"/>
      <c r="EBM109" s="36"/>
      <c r="EBN109" s="36"/>
      <c r="EBO109" s="36"/>
      <c r="EBP109" s="36"/>
      <c r="EBQ109" s="36"/>
      <c r="EBR109" s="36"/>
      <c r="EBS109" s="36"/>
      <c r="EBT109" s="36"/>
      <c r="EBU109" s="36"/>
      <c r="EBV109" s="36"/>
      <c r="EBW109" s="36"/>
      <c r="EBX109" s="36"/>
      <c r="EBY109" s="36"/>
      <c r="EBZ109" s="36"/>
      <c r="ECA109" s="36"/>
      <c r="ECB109" s="36"/>
      <c r="ECC109" s="36"/>
      <c r="ECD109" s="36"/>
      <c r="ECE109" s="36"/>
      <c r="ECF109" s="36"/>
      <c r="ECG109" s="36"/>
      <c r="ECH109" s="36"/>
      <c r="ECI109" s="36"/>
      <c r="ECJ109" s="36"/>
      <c r="ECK109" s="36"/>
      <c r="ECL109" s="36"/>
      <c r="ECM109" s="36"/>
      <c r="ECN109" s="36"/>
      <c r="ECO109" s="36"/>
      <c r="ECP109" s="36"/>
      <c r="ECQ109" s="36"/>
      <c r="ECR109" s="36"/>
      <c r="ECS109" s="36"/>
      <c r="ECT109" s="36"/>
      <c r="ECU109" s="36"/>
      <c r="ECV109" s="36"/>
      <c r="ECW109" s="36"/>
      <c r="ECX109" s="36"/>
      <c r="ECY109" s="36"/>
      <c r="ECZ109" s="36"/>
      <c r="EDA109" s="36"/>
      <c r="EDB109" s="36"/>
      <c r="EDC109" s="36"/>
      <c r="EDD109" s="36"/>
      <c r="EDE109" s="36"/>
      <c r="EDF109" s="36"/>
      <c r="EDG109" s="36"/>
      <c r="EDH109" s="36"/>
      <c r="EDI109" s="36"/>
      <c r="EDJ109" s="36"/>
      <c r="EDK109" s="36"/>
      <c r="EDL109" s="36"/>
      <c r="EDM109" s="36"/>
      <c r="EDN109" s="36"/>
      <c r="EDO109" s="36"/>
      <c r="EDP109" s="36"/>
      <c r="EDQ109" s="36"/>
      <c r="EDR109" s="36"/>
      <c r="EDS109" s="36"/>
      <c r="EDT109" s="36"/>
      <c r="EDU109" s="36"/>
      <c r="EDV109" s="36"/>
      <c r="EDW109" s="36"/>
      <c r="EDX109" s="36"/>
      <c r="EDY109" s="36"/>
      <c r="EDZ109" s="36"/>
      <c r="EEA109" s="36"/>
      <c r="EEB109" s="36"/>
      <c r="EEC109" s="36"/>
      <c r="EED109" s="36"/>
      <c r="EEE109" s="36"/>
      <c r="EEF109" s="36"/>
      <c r="EEG109" s="36"/>
      <c r="EEH109" s="36"/>
      <c r="EEI109" s="36"/>
      <c r="EEJ109" s="36"/>
      <c r="EEK109" s="36"/>
      <c r="EEL109" s="36"/>
      <c r="EEM109" s="36"/>
      <c r="EEN109" s="36"/>
      <c r="EEO109" s="36"/>
      <c r="EEP109" s="36"/>
      <c r="EEQ109" s="36"/>
      <c r="EER109" s="36"/>
      <c r="EES109" s="36"/>
      <c r="EET109" s="36"/>
      <c r="EEU109" s="36"/>
      <c r="EEV109" s="36"/>
      <c r="EEW109" s="36"/>
      <c r="EEX109" s="36"/>
      <c r="EEY109" s="36"/>
      <c r="EEZ109" s="36"/>
      <c r="EFA109" s="36"/>
      <c r="EFB109" s="36"/>
      <c r="EFC109" s="36"/>
      <c r="EFD109" s="36"/>
      <c r="EFE109" s="36"/>
      <c r="EFF109" s="36"/>
      <c r="EFG109" s="36"/>
      <c r="EFH109" s="36"/>
      <c r="EFI109" s="36"/>
      <c r="EFJ109" s="36"/>
      <c r="EFK109" s="36"/>
      <c r="EFL109" s="36"/>
      <c r="EFM109" s="36"/>
      <c r="EFN109" s="36"/>
      <c r="EFO109" s="36"/>
      <c r="EFP109" s="36"/>
      <c r="EFQ109" s="36"/>
      <c r="EFR109" s="36"/>
      <c r="EFS109" s="36"/>
      <c r="EFT109" s="36"/>
      <c r="EFU109" s="36"/>
      <c r="EFV109" s="36"/>
      <c r="EFW109" s="36"/>
      <c r="EFX109" s="36"/>
      <c r="EFY109" s="36"/>
      <c r="EFZ109" s="36"/>
      <c r="EGA109" s="36"/>
      <c r="EGB109" s="36"/>
      <c r="EGC109" s="36"/>
      <c r="EGD109" s="36"/>
      <c r="EGE109" s="36"/>
      <c r="EGF109" s="36"/>
      <c r="EGG109" s="36"/>
      <c r="EGH109" s="36"/>
      <c r="EGI109" s="36"/>
      <c r="EGJ109" s="36"/>
      <c r="EGK109" s="36"/>
      <c r="EGL109" s="36"/>
      <c r="EGM109" s="36"/>
      <c r="EGN109" s="36"/>
      <c r="EGO109" s="36"/>
      <c r="EGP109" s="36"/>
      <c r="EGQ109" s="36"/>
      <c r="EGR109" s="36"/>
      <c r="EGS109" s="36"/>
      <c r="EGT109" s="36"/>
      <c r="EGU109" s="36"/>
      <c r="EGV109" s="36"/>
      <c r="EGW109" s="36"/>
      <c r="EGX109" s="36"/>
      <c r="EGY109" s="36"/>
      <c r="EGZ109" s="36"/>
      <c r="EHA109" s="36"/>
      <c r="EHB109" s="36"/>
      <c r="EHC109" s="36"/>
      <c r="EHD109" s="36"/>
      <c r="EHE109" s="36"/>
      <c r="EHF109" s="36"/>
      <c r="EHG109" s="36"/>
      <c r="EHH109" s="36"/>
      <c r="EHI109" s="36"/>
      <c r="EHJ109" s="36"/>
      <c r="EHK109" s="36"/>
      <c r="EHL109" s="36"/>
      <c r="EHM109" s="36"/>
      <c r="EHN109" s="36"/>
      <c r="EHO109" s="36"/>
      <c r="EHP109" s="36"/>
      <c r="EHQ109" s="36"/>
      <c r="EHR109" s="36"/>
      <c r="EHS109" s="36"/>
      <c r="EHT109" s="36"/>
      <c r="EHU109" s="36"/>
      <c r="EHV109" s="36"/>
      <c r="EHW109" s="36"/>
      <c r="EHX109" s="36"/>
      <c r="EHY109" s="36"/>
      <c r="EHZ109" s="36"/>
      <c r="EIA109" s="36"/>
      <c r="EIB109" s="36"/>
      <c r="EIC109" s="36"/>
      <c r="EID109" s="36"/>
      <c r="EIE109" s="36"/>
      <c r="EIF109" s="36"/>
      <c r="EIG109" s="36"/>
      <c r="EIH109" s="36"/>
      <c r="EII109" s="36"/>
      <c r="EIJ109" s="36"/>
      <c r="EIK109" s="36"/>
      <c r="EIL109" s="36"/>
      <c r="EIM109" s="36"/>
      <c r="EIN109" s="36"/>
      <c r="EIO109" s="36"/>
      <c r="EIP109" s="36"/>
      <c r="EIQ109" s="36"/>
      <c r="EIR109" s="36"/>
      <c r="EIS109" s="36"/>
      <c r="EIT109" s="36"/>
      <c r="EIU109" s="36"/>
      <c r="EIV109" s="36"/>
      <c r="EIW109" s="36"/>
      <c r="EIX109" s="36"/>
      <c r="EIY109" s="36"/>
      <c r="EIZ109" s="36"/>
      <c r="EJA109" s="36"/>
      <c r="EJB109" s="36"/>
      <c r="EJC109" s="36"/>
      <c r="EJD109" s="36"/>
      <c r="EJE109" s="36"/>
      <c r="EJF109" s="36"/>
      <c r="EJG109" s="36"/>
      <c r="EJH109" s="36"/>
      <c r="EJI109" s="36"/>
      <c r="EJJ109" s="36"/>
      <c r="EJK109" s="36"/>
      <c r="EJL109" s="36"/>
      <c r="EJM109" s="36"/>
      <c r="EJN109" s="36"/>
      <c r="EJO109" s="36"/>
      <c r="EJP109" s="36"/>
      <c r="EJQ109" s="36"/>
      <c r="EJR109" s="36"/>
      <c r="EJS109" s="36"/>
      <c r="EJT109" s="36"/>
      <c r="EJU109" s="36"/>
      <c r="EJV109" s="36"/>
      <c r="EJW109" s="36"/>
      <c r="EJX109" s="36"/>
      <c r="EJY109" s="36"/>
      <c r="EJZ109" s="36"/>
      <c r="EKA109" s="36"/>
      <c r="EKB109" s="36"/>
      <c r="EKC109" s="36"/>
      <c r="EKD109" s="36"/>
      <c r="EKE109" s="36"/>
      <c r="EKF109" s="36"/>
      <c r="EKG109" s="36"/>
      <c r="EKH109" s="36"/>
      <c r="EKI109" s="36"/>
      <c r="EKJ109" s="36"/>
      <c r="EKK109" s="36"/>
      <c r="EKL109" s="36"/>
      <c r="EKM109" s="36"/>
      <c r="EKN109" s="36"/>
      <c r="EKO109" s="36"/>
      <c r="EKP109" s="36"/>
      <c r="EKQ109" s="36"/>
      <c r="EKR109" s="36"/>
      <c r="EKS109" s="36"/>
      <c r="EKT109" s="36"/>
      <c r="EKU109" s="36"/>
      <c r="EKV109" s="36"/>
      <c r="EKW109" s="36"/>
      <c r="EKX109" s="36"/>
      <c r="EKY109" s="36"/>
      <c r="EKZ109" s="36"/>
      <c r="ELA109" s="36"/>
      <c r="ELB109" s="36"/>
      <c r="ELC109" s="36"/>
      <c r="ELD109" s="36"/>
      <c r="ELE109" s="36"/>
      <c r="ELF109" s="36"/>
      <c r="ELG109" s="36"/>
      <c r="ELH109" s="36"/>
      <c r="ELI109" s="36"/>
      <c r="ELJ109" s="36"/>
      <c r="ELK109" s="36"/>
      <c r="ELL109" s="36"/>
      <c r="ELM109" s="36"/>
      <c r="ELN109" s="36"/>
      <c r="ELO109" s="36"/>
      <c r="ELP109" s="36"/>
      <c r="ELQ109" s="36"/>
      <c r="ELR109" s="36"/>
      <c r="ELS109" s="36"/>
      <c r="ELT109" s="36"/>
      <c r="ELU109" s="36"/>
      <c r="ELV109" s="36"/>
      <c r="ELW109" s="36"/>
      <c r="ELX109" s="36"/>
      <c r="ELY109" s="36"/>
      <c r="ELZ109" s="36"/>
      <c r="EMA109" s="36"/>
      <c r="EMB109" s="36"/>
      <c r="EMC109" s="36"/>
      <c r="EMD109" s="36"/>
      <c r="EME109" s="36"/>
      <c r="EMF109" s="36"/>
      <c r="EMG109" s="36"/>
      <c r="EMH109" s="36"/>
      <c r="EMI109" s="36"/>
      <c r="EMJ109" s="36"/>
      <c r="EMK109" s="36"/>
      <c r="EML109" s="36"/>
      <c r="EMM109" s="36"/>
      <c r="EMN109" s="36"/>
      <c r="EMO109" s="36"/>
      <c r="EMP109" s="36"/>
      <c r="EMQ109" s="36"/>
      <c r="EMR109" s="36"/>
      <c r="EMS109" s="36"/>
      <c r="EMT109" s="36"/>
      <c r="EMU109" s="36"/>
      <c r="EMV109" s="36"/>
      <c r="EMW109" s="36"/>
      <c r="EMX109" s="36"/>
      <c r="EMY109" s="36"/>
      <c r="EMZ109" s="36"/>
      <c r="ENA109" s="36"/>
      <c r="ENB109" s="36"/>
      <c r="ENC109" s="36"/>
      <c r="END109" s="36"/>
      <c r="ENE109" s="36"/>
      <c r="ENF109" s="36"/>
      <c r="ENG109" s="36"/>
      <c r="ENH109" s="36"/>
      <c r="ENI109" s="36"/>
      <c r="ENJ109" s="36"/>
      <c r="ENK109" s="36"/>
      <c r="ENL109" s="36"/>
      <c r="ENM109" s="36"/>
      <c r="ENN109" s="36"/>
      <c r="ENO109" s="36"/>
      <c r="ENP109" s="36"/>
      <c r="ENQ109" s="36"/>
      <c r="ENR109" s="36"/>
      <c r="ENS109" s="36"/>
      <c r="ENT109" s="36"/>
      <c r="ENU109" s="36"/>
      <c r="ENV109" s="36"/>
      <c r="ENW109" s="36"/>
      <c r="ENX109" s="36"/>
      <c r="ENY109" s="36"/>
      <c r="ENZ109" s="36"/>
      <c r="EOA109" s="36"/>
      <c r="EOB109" s="36"/>
      <c r="EOC109" s="36"/>
      <c r="EOD109" s="36"/>
      <c r="EOE109" s="36"/>
      <c r="EOF109" s="36"/>
      <c r="EOG109" s="36"/>
      <c r="EOH109" s="36"/>
      <c r="EOI109" s="36"/>
      <c r="EOJ109" s="36"/>
      <c r="EOK109" s="36"/>
      <c r="EOL109" s="36"/>
      <c r="EOM109" s="36"/>
      <c r="EON109" s="36"/>
      <c r="EOO109" s="36"/>
      <c r="EOP109" s="36"/>
      <c r="EOQ109" s="36"/>
      <c r="EOR109" s="36"/>
      <c r="EOS109" s="36"/>
      <c r="EOT109" s="36"/>
      <c r="EOU109" s="36"/>
      <c r="EOV109" s="36"/>
      <c r="EOW109" s="36"/>
      <c r="EOX109" s="36"/>
      <c r="EOY109" s="36"/>
      <c r="EOZ109" s="36"/>
      <c r="EPA109" s="36"/>
      <c r="EPB109" s="36"/>
      <c r="EPC109" s="36"/>
      <c r="EPD109" s="36"/>
      <c r="EPE109" s="36"/>
      <c r="EPF109" s="36"/>
      <c r="EPG109" s="36"/>
      <c r="EPH109" s="36"/>
      <c r="EPI109" s="36"/>
      <c r="EPJ109" s="36"/>
      <c r="EPK109" s="36"/>
      <c r="EPL109" s="36"/>
      <c r="EPM109" s="36"/>
      <c r="EPN109" s="36"/>
      <c r="EPO109" s="36"/>
      <c r="EPP109" s="36"/>
      <c r="EPQ109" s="36"/>
      <c r="EPR109" s="36"/>
      <c r="EPS109" s="36"/>
      <c r="EPT109" s="36"/>
      <c r="EPU109" s="36"/>
      <c r="EPV109" s="36"/>
      <c r="EPW109" s="36"/>
      <c r="EPX109" s="36"/>
      <c r="EPY109" s="36"/>
      <c r="EPZ109" s="36"/>
      <c r="EQA109" s="36"/>
      <c r="EQB109" s="36"/>
      <c r="EQC109" s="36"/>
      <c r="EQD109" s="36"/>
      <c r="EQE109" s="36"/>
      <c r="EQF109" s="36"/>
      <c r="EQG109" s="36"/>
      <c r="EQH109" s="36"/>
      <c r="EQI109" s="36"/>
      <c r="EQJ109" s="36"/>
      <c r="EQK109" s="36"/>
      <c r="EQL109" s="36"/>
      <c r="EQM109" s="36"/>
      <c r="EQN109" s="36"/>
      <c r="EQO109" s="36"/>
      <c r="EQP109" s="36"/>
      <c r="EQQ109" s="36"/>
      <c r="EQR109" s="36"/>
      <c r="EQS109" s="36"/>
      <c r="EQT109" s="36"/>
      <c r="EQU109" s="36"/>
      <c r="EQV109" s="36"/>
      <c r="EQW109" s="36"/>
      <c r="EQX109" s="36"/>
      <c r="EQY109" s="36"/>
      <c r="EQZ109" s="36"/>
      <c r="ERA109" s="36"/>
      <c r="ERB109" s="36"/>
      <c r="ERC109" s="36"/>
      <c r="ERD109" s="36"/>
      <c r="ERE109" s="36"/>
      <c r="ERF109" s="36"/>
      <c r="ERG109" s="36"/>
      <c r="ERH109" s="36"/>
      <c r="ERI109" s="36"/>
      <c r="ERJ109" s="36"/>
      <c r="ERK109" s="36"/>
      <c r="ERL109" s="36"/>
      <c r="ERM109" s="36"/>
      <c r="ERN109" s="36"/>
      <c r="ERO109" s="36"/>
      <c r="ERP109" s="36"/>
      <c r="ERQ109" s="36"/>
      <c r="ERR109" s="36"/>
      <c r="ERS109" s="36"/>
      <c r="ERT109" s="36"/>
      <c r="ERU109" s="36"/>
      <c r="ERV109" s="36"/>
      <c r="ERW109" s="36"/>
      <c r="ERX109" s="36"/>
      <c r="ERY109" s="36"/>
      <c r="ERZ109" s="36"/>
      <c r="ESA109" s="36"/>
      <c r="ESB109" s="36"/>
      <c r="ESC109" s="36"/>
      <c r="ESD109" s="36"/>
      <c r="ESE109" s="36"/>
      <c r="ESF109" s="36"/>
      <c r="ESG109" s="36"/>
      <c r="ESH109" s="36"/>
      <c r="ESI109" s="36"/>
      <c r="ESJ109" s="36"/>
      <c r="ESK109" s="36"/>
      <c r="ESL109" s="36"/>
      <c r="ESM109" s="36"/>
      <c r="ESN109" s="36"/>
      <c r="ESO109" s="36"/>
      <c r="ESP109" s="36"/>
      <c r="ESQ109" s="36"/>
      <c r="ESR109" s="36"/>
      <c r="ESS109" s="36"/>
      <c r="EST109" s="36"/>
      <c r="ESU109" s="36"/>
      <c r="ESV109" s="36"/>
      <c r="ESW109" s="36"/>
      <c r="ESX109" s="36"/>
      <c r="ESY109" s="36"/>
      <c r="ESZ109" s="36"/>
      <c r="ETA109" s="36"/>
      <c r="ETB109" s="36"/>
      <c r="ETC109" s="36"/>
      <c r="ETD109" s="36"/>
      <c r="ETE109" s="36"/>
      <c r="ETF109" s="36"/>
      <c r="ETG109" s="36"/>
      <c r="ETH109" s="36"/>
      <c r="ETI109" s="36"/>
      <c r="ETJ109" s="36"/>
      <c r="ETK109" s="36"/>
      <c r="ETL109" s="36"/>
      <c r="ETM109" s="36"/>
      <c r="ETN109" s="36"/>
      <c r="ETO109" s="36"/>
      <c r="ETP109" s="36"/>
      <c r="ETQ109" s="36"/>
      <c r="ETR109" s="36"/>
      <c r="ETS109" s="36"/>
      <c r="ETT109" s="36"/>
      <c r="ETU109" s="36"/>
      <c r="ETV109" s="36"/>
      <c r="ETW109" s="36"/>
      <c r="ETX109" s="36"/>
      <c r="ETY109" s="36"/>
      <c r="ETZ109" s="36"/>
      <c r="EUA109" s="36"/>
      <c r="EUB109" s="36"/>
      <c r="EUC109" s="36"/>
      <c r="EUD109" s="36"/>
      <c r="EUE109" s="36"/>
      <c r="EUF109" s="36"/>
      <c r="EUG109" s="36"/>
      <c r="EUH109" s="36"/>
      <c r="EUI109" s="36"/>
      <c r="EUJ109" s="36"/>
      <c r="EUK109" s="36"/>
      <c r="EUL109" s="36"/>
      <c r="EUM109" s="36"/>
      <c r="EUN109" s="36"/>
      <c r="EUO109" s="36"/>
      <c r="EUP109" s="36"/>
      <c r="EUQ109" s="36"/>
      <c r="EUR109" s="36"/>
      <c r="EUS109" s="36"/>
      <c r="EUT109" s="36"/>
      <c r="EUU109" s="36"/>
      <c r="EUV109" s="36"/>
      <c r="EUW109" s="36"/>
      <c r="EUX109" s="36"/>
      <c r="EUY109" s="36"/>
      <c r="EUZ109" s="36"/>
      <c r="EVA109" s="36"/>
      <c r="EVB109" s="36"/>
      <c r="EVC109" s="36"/>
      <c r="EVD109" s="36"/>
      <c r="EVE109" s="36"/>
      <c r="EVF109" s="36"/>
      <c r="EVG109" s="36"/>
      <c r="EVH109" s="36"/>
      <c r="EVI109" s="36"/>
      <c r="EVJ109" s="36"/>
      <c r="EVK109" s="36"/>
      <c r="EVL109" s="36"/>
      <c r="EVM109" s="36"/>
      <c r="EVN109" s="36"/>
      <c r="EVO109" s="36"/>
      <c r="EVP109" s="36"/>
      <c r="EVQ109" s="36"/>
      <c r="EVR109" s="36"/>
      <c r="EVS109" s="36"/>
      <c r="EVT109" s="36"/>
      <c r="EVU109" s="36"/>
      <c r="EVV109" s="36"/>
      <c r="EVW109" s="36"/>
      <c r="EVX109" s="36"/>
      <c r="EVY109" s="36"/>
      <c r="EVZ109" s="36"/>
      <c r="EWA109" s="36"/>
      <c r="EWB109" s="36"/>
      <c r="EWC109" s="36"/>
      <c r="EWD109" s="36"/>
      <c r="EWE109" s="36"/>
      <c r="EWF109" s="36"/>
      <c r="EWG109" s="36"/>
      <c r="EWH109" s="36"/>
      <c r="EWI109" s="36"/>
      <c r="EWJ109" s="36"/>
      <c r="EWK109" s="36"/>
      <c r="EWL109" s="36"/>
      <c r="EWM109" s="36"/>
      <c r="EWN109" s="36"/>
      <c r="EWO109" s="36"/>
      <c r="EWP109" s="36"/>
      <c r="EWQ109" s="36"/>
      <c r="EWR109" s="36"/>
      <c r="EWS109" s="36"/>
      <c r="EWT109" s="36"/>
      <c r="EWU109" s="36"/>
      <c r="EWV109" s="36"/>
      <c r="EWW109" s="36"/>
      <c r="EWX109" s="36"/>
      <c r="EWY109" s="36"/>
      <c r="EWZ109" s="36"/>
      <c r="EXA109" s="36"/>
      <c r="EXB109" s="36"/>
      <c r="EXC109" s="36"/>
      <c r="EXD109" s="36"/>
      <c r="EXE109" s="36"/>
      <c r="EXF109" s="36"/>
      <c r="EXG109" s="36"/>
      <c r="EXH109" s="36"/>
      <c r="EXI109" s="36"/>
      <c r="EXJ109" s="36"/>
      <c r="EXK109" s="36"/>
      <c r="EXL109" s="36"/>
      <c r="EXM109" s="36"/>
      <c r="EXN109" s="36"/>
      <c r="EXO109" s="36"/>
      <c r="EXP109" s="36"/>
      <c r="EXQ109" s="36"/>
      <c r="EXR109" s="36"/>
      <c r="EXS109" s="36"/>
      <c r="EXT109" s="36"/>
      <c r="EXU109" s="36"/>
      <c r="EXV109" s="36"/>
      <c r="EXW109" s="36"/>
      <c r="EXX109" s="36"/>
      <c r="EXY109" s="36"/>
      <c r="EXZ109" s="36"/>
      <c r="EYA109" s="36"/>
      <c r="EYB109" s="36"/>
      <c r="EYC109" s="36"/>
      <c r="EYD109" s="36"/>
      <c r="EYE109" s="36"/>
      <c r="EYF109" s="36"/>
      <c r="EYG109" s="36"/>
      <c r="EYH109" s="36"/>
      <c r="EYI109" s="36"/>
      <c r="EYJ109" s="36"/>
      <c r="EYK109" s="36"/>
      <c r="EYL109" s="36"/>
      <c r="EYM109" s="36"/>
      <c r="EYN109" s="36"/>
      <c r="EYO109" s="36"/>
      <c r="EYP109" s="36"/>
      <c r="EYQ109" s="36"/>
      <c r="EYR109" s="36"/>
      <c r="EYS109" s="36"/>
      <c r="EYT109" s="36"/>
      <c r="EYU109" s="36"/>
      <c r="EYV109" s="36"/>
      <c r="EYW109" s="36"/>
      <c r="EYX109" s="36"/>
      <c r="EYY109" s="36"/>
      <c r="EYZ109" s="36"/>
      <c r="EZA109" s="36"/>
      <c r="EZB109" s="36"/>
      <c r="EZC109" s="36"/>
      <c r="EZD109" s="36"/>
      <c r="EZE109" s="36"/>
      <c r="EZF109" s="36"/>
      <c r="EZG109" s="36"/>
      <c r="EZH109" s="36"/>
      <c r="EZI109" s="36"/>
      <c r="EZJ109" s="36"/>
      <c r="EZK109" s="36"/>
      <c r="EZL109" s="36"/>
      <c r="EZM109" s="36"/>
      <c r="EZN109" s="36"/>
      <c r="EZO109" s="36"/>
      <c r="EZP109" s="36"/>
      <c r="EZQ109" s="36"/>
      <c r="EZR109" s="36"/>
      <c r="EZS109" s="36"/>
      <c r="EZT109" s="36"/>
      <c r="EZU109" s="36"/>
      <c r="EZV109" s="36"/>
      <c r="EZW109" s="36"/>
      <c r="EZX109" s="36"/>
      <c r="EZY109" s="36"/>
      <c r="EZZ109" s="36"/>
      <c r="FAA109" s="36"/>
      <c r="FAB109" s="36"/>
      <c r="FAC109" s="36"/>
      <c r="FAD109" s="36"/>
      <c r="FAE109" s="36"/>
      <c r="FAF109" s="36"/>
      <c r="FAG109" s="36"/>
      <c r="FAH109" s="36"/>
      <c r="FAI109" s="36"/>
      <c r="FAJ109" s="36"/>
      <c r="FAK109" s="36"/>
      <c r="FAL109" s="36"/>
      <c r="FAM109" s="36"/>
      <c r="FAN109" s="36"/>
      <c r="FAO109" s="36"/>
      <c r="FAP109" s="36"/>
      <c r="FAQ109" s="36"/>
      <c r="FAR109" s="36"/>
      <c r="FAS109" s="36"/>
      <c r="FAT109" s="36"/>
      <c r="FAU109" s="36"/>
      <c r="FAV109" s="36"/>
      <c r="FAW109" s="36"/>
      <c r="FAX109" s="36"/>
      <c r="FAY109" s="36"/>
      <c r="FAZ109" s="36"/>
      <c r="FBA109" s="36"/>
      <c r="FBB109" s="36"/>
      <c r="FBC109" s="36"/>
      <c r="FBD109" s="36"/>
      <c r="FBE109" s="36"/>
      <c r="FBF109" s="36"/>
      <c r="FBG109" s="36"/>
      <c r="FBH109" s="36"/>
      <c r="FBI109" s="36"/>
      <c r="FBJ109" s="36"/>
      <c r="FBK109" s="36"/>
      <c r="FBL109" s="36"/>
      <c r="FBM109" s="36"/>
      <c r="FBN109" s="36"/>
      <c r="FBO109" s="36"/>
      <c r="FBP109" s="36"/>
      <c r="FBQ109" s="36"/>
      <c r="FBR109" s="36"/>
      <c r="FBS109" s="36"/>
      <c r="FBT109" s="36"/>
      <c r="FBU109" s="36"/>
      <c r="FBV109" s="36"/>
      <c r="FBW109" s="36"/>
      <c r="FBX109" s="36"/>
      <c r="FBY109" s="36"/>
      <c r="FBZ109" s="36"/>
      <c r="FCA109" s="36"/>
      <c r="FCB109" s="36"/>
      <c r="FCC109" s="36"/>
      <c r="FCD109" s="36"/>
      <c r="FCE109" s="36"/>
      <c r="FCF109" s="36"/>
      <c r="FCG109" s="36"/>
      <c r="FCH109" s="36"/>
      <c r="FCI109" s="36"/>
      <c r="FCJ109" s="36"/>
      <c r="FCK109" s="36"/>
      <c r="FCL109" s="36"/>
      <c r="FCM109" s="36"/>
      <c r="FCN109" s="36"/>
      <c r="FCO109" s="36"/>
      <c r="FCP109" s="36"/>
      <c r="FCQ109" s="36"/>
      <c r="FCR109" s="36"/>
      <c r="FCS109" s="36"/>
      <c r="FCT109" s="36"/>
      <c r="FCU109" s="36"/>
      <c r="FCV109" s="36"/>
      <c r="FCW109" s="36"/>
      <c r="FCX109" s="36"/>
      <c r="FCY109" s="36"/>
      <c r="FCZ109" s="36"/>
      <c r="FDA109" s="36"/>
      <c r="FDB109" s="36"/>
      <c r="FDC109" s="36"/>
      <c r="FDD109" s="36"/>
      <c r="FDE109" s="36"/>
      <c r="FDF109" s="36"/>
      <c r="FDG109" s="36"/>
      <c r="FDH109" s="36"/>
      <c r="FDI109" s="36"/>
      <c r="FDJ109" s="36"/>
      <c r="FDK109" s="36"/>
      <c r="FDL109" s="36"/>
      <c r="FDM109" s="36"/>
      <c r="FDN109" s="36"/>
      <c r="FDO109" s="36"/>
      <c r="FDP109" s="36"/>
      <c r="FDQ109" s="36"/>
      <c r="FDR109" s="36"/>
      <c r="FDS109" s="36"/>
      <c r="FDT109" s="36"/>
      <c r="FDU109" s="36"/>
      <c r="FDV109" s="36"/>
      <c r="FDW109" s="36"/>
      <c r="FDX109" s="36"/>
      <c r="FDY109" s="36"/>
      <c r="FDZ109" s="36"/>
      <c r="FEA109" s="36"/>
      <c r="FEB109" s="36"/>
      <c r="FEC109" s="36"/>
      <c r="FED109" s="36"/>
      <c r="FEE109" s="36"/>
      <c r="FEF109" s="36"/>
      <c r="FEG109" s="36"/>
      <c r="FEH109" s="36"/>
      <c r="FEI109" s="36"/>
      <c r="FEJ109" s="36"/>
      <c r="FEK109" s="36"/>
      <c r="FEL109" s="36"/>
      <c r="FEM109" s="36"/>
      <c r="FEN109" s="36"/>
      <c r="FEO109" s="36"/>
      <c r="FEP109" s="36"/>
      <c r="FEQ109" s="36"/>
      <c r="FER109" s="36"/>
      <c r="FES109" s="36"/>
      <c r="FET109" s="36"/>
      <c r="FEU109" s="36"/>
      <c r="FEV109" s="36"/>
      <c r="FEW109" s="36"/>
      <c r="FEX109" s="36"/>
      <c r="FEY109" s="36"/>
      <c r="FEZ109" s="36"/>
      <c r="FFA109" s="36"/>
      <c r="FFB109" s="36"/>
      <c r="FFC109" s="36"/>
      <c r="FFD109" s="36"/>
      <c r="FFE109" s="36"/>
      <c r="FFF109" s="36"/>
      <c r="FFG109" s="36"/>
      <c r="FFH109" s="36"/>
      <c r="FFI109" s="36"/>
      <c r="FFJ109" s="36"/>
      <c r="FFK109" s="36"/>
      <c r="FFL109" s="36"/>
      <c r="FFM109" s="36"/>
      <c r="FFN109" s="36"/>
      <c r="FFO109" s="36"/>
      <c r="FFP109" s="36"/>
      <c r="FFQ109" s="36"/>
      <c r="FFR109" s="36"/>
      <c r="FFS109" s="36"/>
      <c r="FFT109" s="36"/>
      <c r="FFU109" s="36"/>
      <c r="FFV109" s="36"/>
      <c r="FFW109" s="36"/>
      <c r="FFX109" s="36"/>
      <c r="FFY109" s="36"/>
      <c r="FFZ109" s="36"/>
      <c r="FGA109" s="36"/>
      <c r="FGB109" s="36"/>
      <c r="FGC109" s="36"/>
      <c r="FGD109" s="36"/>
      <c r="FGE109" s="36"/>
      <c r="FGF109" s="36"/>
      <c r="FGG109" s="36"/>
      <c r="FGH109" s="36"/>
      <c r="FGI109" s="36"/>
      <c r="FGJ109" s="36"/>
      <c r="FGK109" s="36"/>
      <c r="FGL109" s="36"/>
      <c r="FGM109" s="36"/>
      <c r="FGN109" s="36"/>
      <c r="FGO109" s="36"/>
      <c r="FGP109" s="36"/>
      <c r="FGQ109" s="36"/>
      <c r="FGR109" s="36"/>
      <c r="FGS109" s="36"/>
      <c r="FGT109" s="36"/>
      <c r="FGU109" s="36"/>
      <c r="FGV109" s="36"/>
      <c r="FGW109" s="36"/>
      <c r="FGX109" s="36"/>
      <c r="FGY109" s="36"/>
      <c r="FGZ109" s="36"/>
      <c r="FHA109" s="36"/>
      <c r="FHB109" s="36"/>
      <c r="FHC109" s="36"/>
      <c r="FHD109" s="36"/>
      <c r="FHE109" s="36"/>
      <c r="FHF109" s="36"/>
      <c r="FHG109" s="36"/>
      <c r="FHH109" s="36"/>
      <c r="FHI109" s="36"/>
      <c r="FHJ109" s="36"/>
      <c r="FHK109" s="36"/>
      <c r="FHL109" s="36"/>
      <c r="FHM109" s="36"/>
      <c r="FHN109" s="36"/>
      <c r="FHO109" s="36"/>
      <c r="FHP109" s="36"/>
      <c r="FHQ109" s="36"/>
      <c r="FHR109" s="36"/>
      <c r="FHS109" s="36"/>
      <c r="FHT109" s="36"/>
      <c r="FHU109" s="36"/>
      <c r="FHV109" s="36"/>
      <c r="FHW109" s="36"/>
      <c r="FHX109" s="36"/>
      <c r="FHY109" s="36"/>
      <c r="FHZ109" s="36"/>
      <c r="FIA109" s="36"/>
      <c r="FIB109" s="36"/>
      <c r="FIC109" s="36"/>
      <c r="FID109" s="36"/>
      <c r="FIE109" s="36"/>
      <c r="FIF109" s="36"/>
      <c r="FIG109" s="36"/>
      <c r="FIH109" s="36"/>
      <c r="FII109" s="36"/>
      <c r="FIJ109" s="36"/>
      <c r="FIK109" s="36"/>
      <c r="FIL109" s="36"/>
      <c r="FIM109" s="36"/>
      <c r="FIN109" s="36"/>
      <c r="FIO109" s="36"/>
      <c r="FIP109" s="36"/>
      <c r="FIQ109" s="36"/>
      <c r="FIR109" s="36"/>
      <c r="FIS109" s="36"/>
      <c r="FIT109" s="36"/>
      <c r="FIU109" s="36"/>
      <c r="FIV109" s="36"/>
      <c r="FIW109" s="36"/>
      <c r="FIX109" s="36"/>
      <c r="FIY109" s="36"/>
      <c r="FIZ109" s="36"/>
      <c r="FJA109" s="36"/>
      <c r="FJB109" s="36"/>
      <c r="FJC109" s="36"/>
      <c r="FJD109" s="36"/>
      <c r="FJE109" s="36"/>
      <c r="FJF109" s="36"/>
      <c r="FJG109" s="36"/>
      <c r="FJH109" s="36"/>
      <c r="FJI109" s="36"/>
      <c r="FJJ109" s="36"/>
      <c r="FJK109" s="36"/>
      <c r="FJL109" s="36"/>
      <c r="FJM109" s="36"/>
      <c r="FJN109" s="36"/>
      <c r="FJO109" s="36"/>
      <c r="FJP109" s="36"/>
      <c r="FJQ109" s="36"/>
      <c r="FJR109" s="36"/>
      <c r="FJS109" s="36"/>
      <c r="FJT109" s="36"/>
      <c r="FJU109" s="36"/>
      <c r="FJV109" s="36"/>
      <c r="FJW109" s="36"/>
      <c r="FJX109" s="36"/>
      <c r="FJY109" s="36"/>
      <c r="FJZ109" s="36"/>
      <c r="FKA109" s="36"/>
      <c r="FKB109" s="36"/>
      <c r="FKC109" s="36"/>
      <c r="FKD109" s="36"/>
      <c r="FKE109" s="36"/>
      <c r="FKF109" s="36"/>
      <c r="FKG109" s="36"/>
      <c r="FKH109" s="36"/>
      <c r="FKI109" s="36"/>
      <c r="FKJ109" s="36"/>
      <c r="FKK109" s="36"/>
      <c r="FKL109" s="36"/>
      <c r="FKM109" s="36"/>
      <c r="FKN109" s="36"/>
      <c r="FKO109" s="36"/>
      <c r="FKP109" s="36"/>
      <c r="FKQ109" s="36"/>
      <c r="FKR109" s="36"/>
      <c r="FKS109" s="36"/>
      <c r="FKT109" s="36"/>
      <c r="FKU109" s="36"/>
      <c r="FKV109" s="36"/>
      <c r="FKW109" s="36"/>
      <c r="FKX109" s="36"/>
      <c r="FKY109" s="36"/>
      <c r="FKZ109" s="36"/>
      <c r="FLA109" s="36"/>
      <c r="FLB109" s="36"/>
      <c r="FLC109" s="36"/>
      <c r="FLD109" s="36"/>
      <c r="FLE109" s="36"/>
      <c r="FLF109" s="36"/>
      <c r="FLG109" s="36"/>
      <c r="FLH109" s="36"/>
      <c r="FLI109" s="36"/>
      <c r="FLJ109" s="36"/>
      <c r="FLK109" s="36"/>
      <c r="FLL109" s="36"/>
      <c r="FLM109" s="36"/>
      <c r="FLN109" s="36"/>
      <c r="FLO109" s="36"/>
      <c r="FLP109" s="36"/>
      <c r="FLQ109" s="36"/>
      <c r="FLR109" s="36"/>
      <c r="FLS109" s="36"/>
      <c r="FLT109" s="36"/>
      <c r="FLU109" s="36"/>
      <c r="FLV109" s="36"/>
      <c r="FLW109" s="36"/>
      <c r="FLX109" s="36"/>
      <c r="FLY109" s="36"/>
      <c r="FLZ109" s="36"/>
      <c r="FMA109" s="36"/>
      <c r="FMB109" s="36"/>
      <c r="FMC109" s="36"/>
      <c r="FMD109" s="36"/>
      <c r="FME109" s="36"/>
      <c r="FMF109" s="36"/>
      <c r="FMG109" s="36"/>
      <c r="FMH109" s="36"/>
      <c r="FMI109" s="36"/>
      <c r="FMJ109" s="36"/>
      <c r="FMK109" s="36"/>
      <c r="FML109" s="36"/>
      <c r="FMM109" s="36"/>
      <c r="FMN109" s="36"/>
      <c r="FMO109" s="36"/>
      <c r="FMP109" s="36"/>
      <c r="FMQ109" s="36"/>
      <c r="FMR109" s="36"/>
      <c r="FMS109" s="36"/>
      <c r="FMT109" s="36"/>
      <c r="FMU109" s="36"/>
      <c r="FMV109" s="36"/>
      <c r="FMW109" s="36"/>
      <c r="FMX109" s="36"/>
      <c r="FMY109" s="36"/>
      <c r="FMZ109" s="36"/>
      <c r="FNA109" s="36"/>
      <c r="FNB109" s="36"/>
      <c r="FNC109" s="36"/>
      <c r="FND109" s="36"/>
      <c r="FNE109" s="36"/>
      <c r="FNF109" s="36"/>
      <c r="FNG109" s="36"/>
      <c r="FNH109" s="36"/>
      <c r="FNI109" s="36"/>
      <c r="FNJ109" s="36"/>
      <c r="FNK109" s="36"/>
      <c r="FNL109" s="36"/>
      <c r="FNM109" s="36"/>
      <c r="FNN109" s="36"/>
      <c r="FNO109" s="36"/>
      <c r="FNP109" s="36"/>
      <c r="FNQ109" s="36"/>
      <c r="FNR109" s="36"/>
      <c r="FNS109" s="36"/>
      <c r="FNT109" s="36"/>
      <c r="FNU109" s="36"/>
      <c r="FNV109" s="36"/>
      <c r="FNW109" s="36"/>
      <c r="FNX109" s="36"/>
      <c r="FNY109" s="36"/>
      <c r="FNZ109" s="36"/>
      <c r="FOA109" s="36"/>
      <c r="FOB109" s="36"/>
      <c r="FOC109" s="36"/>
      <c r="FOD109" s="36"/>
      <c r="FOE109" s="36"/>
      <c r="FOF109" s="36"/>
      <c r="FOG109" s="36"/>
      <c r="FOH109" s="36"/>
      <c r="FOI109" s="36"/>
      <c r="FOJ109" s="36"/>
      <c r="FOK109" s="36"/>
      <c r="FOL109" s="36"/>
      <c r="FOM109" s="36"/>
      <c r="FON109" s="36"/>
      <c r="FOO109" s="36"/>
      <c r="FOP109" s="36"/>
      <c r="FOQ109" s="36"/>
      <c r="FOR109" s="36"/>
      <c r="FOS109" s="36"/>
      <c r="FOT109" s="36"/>
      <c r="FOU109" s="36"/>
      <c r="FOV109" s="36"/>
      <c r="FOW109" s="36"/>
      <c r="FOX109" s="36"/>
      <c r="FOY109" s="36"/>
      <c r="FOZ109" s="36"/>
      <c r="FPA109" s="36"/>
      <c r="FPB109" s="36"/>
      <c r="FPC109" s="36"/>
      <c r="FPD109" s="36"/>
      <c r="FPE109" s="36"/>
      <c r="FPF109" s="36"/>
      <c r="FPG109" s="36"/>
      <c r="FPH109" s="36"/>
      <c r="FPI109" s="36"/>
      <c r="FPJ109" s="36"/>
      <c r="FPK109" s="36"/>
      <c r="FPL109" s="36"/>
      <c r="FPM109" s="36"/>
      <c r="FPN109" s="36"/>
      <c r="FPO109" s="36"/>
      <c r="FPP109" s="36"/>
      <c r="FPQ109" s="36"/>
      <c r="FPR109" s="36"/>
      <c r="FPS109" s="36"/>
      <c r="FPT109" s="36"/>
      <c r="FPU109" s="36"/>
      <c r="FPV109" s="36"/>
      <c r="FPW109" s="36"/>
      <c r="FPX109" s="36"/>
      <c r="FPY109" s="36"/>
      <c r="FPZ109" s="36"/>
      <c r="FQA109" s="36"/>
      <c r="FQB109" s="36"/>
      <c r="FQC109" s="36"/>
      <c r="FQD109" s="36"/>
      <c r="FQE109" s="36"/>
      <c r="FQF109" s="36"/>
      <c r="FQG109" s="36"/>
      <c r="FQH109" s="36"/>
      <c r="FQI109" s="36"/>
      <c r="FQJ109" s="36"/>
      <c r="FQK109" s="36"/>
      <c r="FQL109" s="36"/>
      <c r="FQM109" s="36"/>
      <c r="FQN109" s="36"/>
      <c r="FQO109" s="36"/>
      <c r="FQP109" s="36"/>
      <c r="FQQ109" s="36"/>
      <c r="FQR109" s="36"/>
      <c r="FQS109" s="36"/>
      <c r="FQT109" s="36"/>
      <c r="FQU109" s="36"/>
      <c r="FQV109" s="36"/>
      <c r="FQW109" s="36"/>
      <c r="FQX109" s="36"/>
      <c r="FQY109" s="36"/>
      <c r="FQZ109" s="36"/>
      <c r="FRA109" s="36"/>
      <c r="FRB109" s="36"/>
      <c r="FRC109" s="36"/>
      <c r="FRD109" s="36"/>
      <c r="FRE109" s="36"/>
      <c r="FRF109" s="36"/>
      <c r="FRG109" s="36"/>
      <c r="FRH109" s="36"/>
      <c r="FRI109" s="36"/>
      <c r="FRJ109" s="36"/>
      <c r="FRK109" s="36"/>
      <c r="FRL109" s="36"/>
      <c r="FRM109" s="36"/>
      <c r="FRN109" s="36"/>
      <c r="FRO109" s="36"/>
      <c r="FRP109" s="36"/>
      <c r="FRQ109" s="36"/>
      <c r="FRR109" s="36"/>
      <c r="FRS109" s="36"/>
      <c r="FRT109" s="36"/>
      <c r="FRU109" s="36"/>
      <c r="FRV109" s="36"/>
      <c r="FRW109" s="36"/>
      <c r="FRX109" s="36"/>
      <c r="FRY109" s="36"/>
      <c r="FRZ109" s="36"/>
      <c r="FSA109" s="36"/>
      <c r="FSB109" s="36"/>
      <c r="FSC109" s="36"/>
      <c r="FSD109" s="36"/>
      <c r="FSE109" s="36"/>
      <c r="FSF109" s="36"/>
      <c r="FSG109" s="36"/>
      <c r="FSH109" s="36"/>
      <c r="FSI109" s="36"/>
      <c r="FSJ109" s="36"/>
      <c r="FSK109" s="36"/>
      <c r="FSL109" s="36"/>
      <c r="FSM109" s="36"/>
      <c r="FSN109" s="36"/>
      <c r="FSO109" s="36"/>
      <c r="FSP109" s="36"/>
      <c r="FSQ109" s="36"/>
      <c r="FSR109" s="36"/>
      <c r="FSS109" s="36"/>
      <c r="FST109" s="36"/>
      <c r="FSU109" s="36"/>
      <c r="FSV109" s="36"/>
      <c r="FSW109" s="36"/>
      <c r="FSX109" s="36"/>
      <c r="FSY109" s="36"/>
      <c r="FSZ109" s="36"/>
      <c r="FTA109" s="36"/>
      <c r="FTB109" s="36"/>
      <c r="FTC109" s="36"/>
      <c r="FTD109" s="36"/>
      <c r="FTE109" s="36"/>
      <c r="FTF109" s="36"/>
      <c r="FTG109" s="36"/>
      <c r="FTH109" s="36"/>
      <c r="FTI109" s="36"/>
      <c r="FTJ109" s="36"/>
      <c r="FTK109" s="36"/>
      <c r="FTL109" s="36"/>
      <c r="FTM109" s="36"/>
      <c r="FTN109" s="36"/>
      <c r="FTO109" s="36"/>
      <c r="FTP109" s="36"/>
      <c r="FTQ109" s="36"/>
      <c r="FTR109" s="36"/>
      <c r="FTS109" s="36"/>
      <c r="FTT109" s="36"/>
      <c r="FTU109" s="36"/>
      <c r="FTV109" s="36"/>
      <c r="FTW109" s="36"/>
      <c r="FTX109" s="36"/>
      <c r="FTY109" s="36"/>
      <c r="FTZ109" s="36"/>
      <c r="FUA109" s="36"/>
      <c r="FUB109" s="36"/>
      <c r="FUC109" s="36"/>
      <c r="FUD109" s="36"/>
      <c r="FUE109" s="36"/>
      <c r="FUF109" s="36"/>
      <c r="FUG109" s="36"/>
      <c r="FUH109" s="36"/>
      <c r="FUI109" s="36"/>
      <c r="FUJ109" s="36"/>
      <c r="FUK109" s="36"/>
      <c r="FUL109" s="36"/>
      <c r="FUM109" s="36"/>
      <c r="FUN109" s="36"/>
      <c r="FUO109" s="36"/>
      <c r="FUP109" s="36"/>
      <c r="FUQ109" s="36"/>
      <c r="FUR109" s="36"/>
      <c r="FUS109" s="36"/>
      <c r="FUT109" s="36"/>
      <c r="FUU109" s="36"/>
      <c r="FUV109" s="36"/>
      <c r="FUW109" s="36"/>
      <c r="FUX109" s="36"/>
      <c r="FUY109" s="36"/>
      <c r="FUZ109" s="36"/>
      <c r="FVA109" s="36"/>
      <c r="FVB109" s="36"/>
      <c r="FVC109" s="36"/>
      <c r="FVD109" s="36"/>
      <c r="FVE109" s="36"/>
      <c r="FVF109" s="36"/>
      <c r="FVG109" s="36"/>
      <c r="FVH109" s="36"/>
      <c r="FVI109" s="36"/>
      <c r="FVJ109" s="36"/>
      <c r="FVK109" s="36"/>
      <c r="FVL109" s="36"/>
      <c r="FVM109" s="36"/>
      <c r="FVN109" s="36"/>
      <c r="FVO109" s="36"/>
      <c r="FVP109" s="36"/>
      <c r="FVQ109" s="36"/>
      <c r="FVR109" s="36"/>
      <c r="FVS109" s="36"/>
      <c r="FVT109" s="36"/>
      <c r="FVU109" s="36"/>
      <c r="FVV109" s="36"/>
      <c r="FVW109" s="36"/>
      <c r="FVX109" s="36"/>
      <c r="FVY109" s="36"/>
      <c r="FVZ109" s="36"/>
      <c r="FWA109" s="36"/>
      <c r="FWB109" s="36"/>
      <c r="FWC109" s="36"/>
      <c r="FWD109" s="36"/>
      <c r="FWE109" s="36"/>
      <c r="FWF109" s="36"/>
      <c r="FWG109" s="36"/>
      <c r="FWH109" s="36"/>
      <c r="FWI109" s="36"/>
      <c r="FWJ109" s="36"/>
      <c r="FWK109" s="36"/>
      <c r="FWL109" s="36"/>
      <c r="FWM109" s="36"/>
      <c r="FWN109" s="36"/>
      <c r="FWO109" s="36"/>
      <c r="FWP109" s="36"/>
      <c r="FWQ109" s="36"/>
      <c r="FWR109" s="36"/>
      <c r="FWS109" s="36"/>
      <c r="FWT109" s="36"/>
      <c r="FWU109" s="36"/>
      <c r="FWV109" s="36"/>
      <c r="FWW109" s="36"/>
      <c r="FWX109" s="36"/>
      <c r="FWY109" s="36"/>
      <c r="FWZ109" s="36"/>
      <c r="FXA109" s="36"/>
      <c r="FXB109" s="36"/>
      <c r="FXC109" s="36"/>
      <c r="FXD109" s="36"/>
      <c r="FXE109" s="36"/>
      <c r="FXF109" s="36"/>
      <c r="FXG109" s="36"/>
      <c r="FXH109" s="36"/>
      <c r="FXI109" s="36"/>
      <c r="FXJ109" s="36"/>
      <c r="FXK109" s="36"/>
      <c r="FXL109" s="36"/>
      <c r="FXM109" s="36"/>
      <c r="FXN109" s="36"/>
      <c r="FXO109" s="36"/>
      <c r="FXP109" s="36"/>
      <c r="FXQ109" s="36"/>
      <c r="FXR109" s="36"/>
      <c r="FXS109" s="36"/>
      <c r="FXT109" s="36"/>
      <c r="FXU109" s="36"/>
      <c r="FXV109" s="36"/>
      <c r="FXW109" s="36"/>
      <c r="FXX109" s="36"/>
      <c r="FXY109" s="36"/>
      <c r="FXZ109" s="36"/>
      <c r="FYA109" s="36"/>
      <c r="FYB109" s="36"/>
      <c r="FYC109" s="36"/>
      <c r="FYD109" s="36"/>
      <c r="FYE109" s="36"/>
      <c r="FYF109" s="36"/>
      <c r="FYG109" s="36"/>
      <c r="FYH109" s="36"/>
      <c r="FYI109" s="36"/>
      <c r="FYJ109" s="36"/>
      <c r="FYK109" s="36"/>
      <c r="FYL109" s="36"/>
      <c r="FYM109" s="36"/>
      <c r="FYN109" s="36"/>
      <c r="FYO109" s="36"/>
      <c r="FYP109" s="36"/>
      <c r="FYQ109" s="36"/>
      <c r="FYR109" s="36"/>
      <c r="FYS109" s="36"/>
      <c r="FYT109" s="36"/>
      <c r="FYU109" s="36"/>
      <c r="FYV109" s="36"/>
      <c r="FYW109" s="36"/>
      <c r="FYX109" s="36"/>
      <c r="FYY109" s="36"/>
      <c r="FYZ109" s="36"/>
      <c r="FZA109" s="36"/>
      <c r="FZB109" s="36"/>
      <c r="FZC109" s="36"/>
      <c r="FZD109" s="36"/>
      <c r="FZE109" s="36"/>
      <c r="FZF109" s="36"/>
      <c r="FZG109" s="36"/>
      <c r="FZH109" s="36"/>
      <c r="FZI109" s="36"/>
      <c r="FZJ109" s="36"/>
      <c r="FZK109" s="36"/>
      <c r="FZL109" s="36"/>
      <c r="FZM109" s="36"/>
      <c r="FZN109" s="36"/>
      <c r="FZO109" s="36"/>
      <c r="FZP109" s="36"/>
      <c r="FZQ109" s="36"/>
      <c r="FZR109" s="36"/>
      <c r="FZS109" s="36"/>
      <c r="FZT109" s="36"/>
      <c r="FZU109" s="36"/>
      <c r="FZV109" s="36"/>
      <c r="FZW109" s="36"/>
      <c r="FZX109" s="36"/>
      <c r="FZY109" s="36"/>
      <c r="FZZ109" s="36"/>
      <c r="GAA109" s="36"/>
      <c r="GAB109" s="36"/>
      <c r="GAC109" s="36"/>
      <c r="GAD109" s="36"/>
      <c r="GAE109" s="36"/>
      <c r="GAF109" s="36"/>
      <c r="GAG109" s="36"/>
      <c r="GAH109" s="36"/>
      <c r="GAI109" s="36"/>
      <c r="GAJ109" s="36"/>
      <c r="GAK109" s="36"/>
      <c r="GAL109" s="36"/>
      <c r="GAM109" s="36"/>
      <c r="GAN109" s="36"/>
      <c r="GAO109" s="36"/>
      <c r="GAP109" s="36"/>
      <c r="GAQ109" s="36"/>
      <c r="GAR109" s="36"/>
      <c r="GAS109" s="36"/>
      <c r="GAT109" s="36"/>
      <c r="GAU109" s="36"/>
      <c r="GAV109" s="36"/>
      <c r="GAW109" s="36"/>
      <c r="GAX109" s="36"/>
      <c r="GAY109" s="36"/>
      <c r="GAZ109" s="36"/>
      <c r="GBA109" s="36"/>
      <c r="GBB109" s="36"/>
      <c r="GBC109" s="36"/>
      <c r="GBD109" s="36"/>
      <c r="GBE109" s="36"/>
      <c r="GBF109" s="36"/>
      <c r="GBG109" s="36"/>
      <c r="GBH109" s="36"/>
      <c r="GBI109" s="36"/>
      <c r="GBJ109" s="36"/>
      <c r="GBK109" s="36"/>
      <c r="GBL109" s="36"/>
      <c r="GBM109" s="36"/>
      <c r="GBN109" s="36"/>
      <c r="GBO109" s="36"/>
      <c r="GBP109" s="36"/>
      <c r="GBQ109" s="36"/>
      <c r="GBR109" s="36"/>
      <c r="GBS109" s="36"/>
      <c r="GBT109" s="36"/>
      <c r="GBU109" s="36"/>
      <c r="GBV109" s="36"/>
      <c r="GBW109" s="36"/>
      <c r="GBX109" s="36"/>
      <c r="GBY109" s="36"/>
      <c r="GBZ109" s="36"/>
      <c r="GCA109" s="36"/>
      <c r="GCB109" s="36"/>
      <c r="GCC109" s="36"/>
      <c r="GCD109" s="36"/>
      <c r="GCE109" s="36"/>
      <c r="GCF109" s="36"/>
      <c r="GCG109" s="36"/>
      <c r="GCH109" s="36"/>
      <c r="GCI109" s="36"/>
      <c r="GCJ109" s="36"/>
      <c r="GCK109" s="36"/>
      <c r="GCL109" s="36"/>
      <c r="GCM109" s="36"/>
      <c r="GCN109" s="36"/>
      <c r="GCO109" s="36"/>
      <c r="GCP109" s="36"/>
      <c r="GCQ109" s="36"/>
      <c r="GCR109" s="36"/>
      <c r="GCS109" s="36"/>
      <c r="GCT109" s="36"/>
      <c r="GCU109" s="36"/>
      <c r="GCV109" s="36"/>
      <c r="GCW109" s="36"/>
      <c r="GCX109" s="36"/>
      <c r="GCY109" s="36"/>
      <c r="GCZ109" s="36"/>
      <c r="GDA109" s="36"/>
      <c r="GDB109" s="36"/>
      <c r="GDC109" s="36"/>
      <c r="GDD109" s="36"/>
      <c r="GDE109" s="36"/>
      <c r="GDF109" s="36"/>
      <c r="GDG109" s="36"/>
      <c r="GDH109" s="36"/>
      <c r="GDI109" s="36"/>
      <c r="GDJ109" s="36"/>
      <c r="GDK109" s="36"/>
      <c r="GDL109" s="36"/>
      <c r="GDM109" s="36"/>
      <c r="GDN109" s="36"/>
      <c r="GDO109" s="36"/>
      <c r="GDP109" s="36"/>
      <c r="GDQ109" s="36"/>
      <c r="GDR109" s="36"/>
      <c r="GDS109" s="36"/>
      <c r="GDT109" s="36"/>
      <c r="GDU109" s="36"/>
      <c r="GDV109" s="36"/>
      <c r="GDW109" s="36"/>
      <c r="GDX109" s="36"/>
      <c r="GDY109" s="36"/>
      <c r="GDZ109" s="36"/>
      <c r="GEA109" s="36"/>
      <c r="GEB109" s="36"/>
      <c r="GEC109" s="36"/>
      <c r="GED109" s="36"/>
      <c r="GEE109" s="36"/>
      <c r="GEF109" s="36"/>
      <c r="GEG109" s="36"/>
      <c r="GEH109" s="36"/>
      <c r="GEI109" s="36"/>
      <c r="GEJ109" s="36"/>
      <c r="GEK109" s="36"/>
      <c r="GEL109" s="36"/>
      <c r="GEM109" s="36"/>
      <c r="GEN109" s="36"/>
      <c r="GEO109" s="36"/>
      <c r="GEP109" s="36"/>
      <c r="GEQ109" s="36"/>
      <c r="GER109" s="36"/>
      <c r="GES109" s="36"/>
      <c r="GET109" s="36"/>
      <c r="GEU109" s="36"/>
      <c r="GEV109" s="36"/>
      <c r="GEW109" s="36"/>
      <c r="GEX109" s="36"/>
      <c r="GEY109" s="36"/>
      <c r="GEZ109" s="36"/>
      <c r="GFA109" s="36"/>
      <c r="GFB109" s="36"/>
      <c r="GFC109" s="36"/>
      <c r="GFD109" s="36"/>
      <c r="GFE109" s="36"/>
      <c r="GFF109" s="36"/>
      <c r="GFG109" s="36"/>
      <c r="GFH109" s="36"/>
      <c r="GFI109" s="36"/>
      <c r="GFJ109" s="36"/>
      <c r="GFK109" s="36"/>
      <c r="GFL109" s="36"/>
      <c r="GFM109" s="36"/>
      <c r="GFN109" s="36"/>
      <c r="GFO109" s="36"/>
      <c r="GFP109" s="36"/>
      <c r="GFQ109" s="36"/>
      <c r="GFR109" s="36"/>
      <c r="GFS109" s="36"/>
      <c r="GFT109" s="36"/>
      <c r="GFU109" s="36"/>
      <c r="GFV109" s="36"/>
      <c r="GFW109" s="36"/>
      <c r="GFX109" s="36"/>
      <c r="GFY109" s="36"/>
      <c r="GFZ109" s="36"/>
      <c r="GGA109" s="36"/>
      <c r="GGB109" s="36"/>
      <c r="GGC109" s="36"/>
      <c r="GGD109" s="36"/>
      <c r="GGE109" s="36"/>
      <c r="GGF109" s="36"/>
      <c r="GGG109" s="36"/>
      <c r="GGH109" s="36"/>
      <c r="GGI109" s="36"/>
      <c r="GGJ109" s="36"/>
      <c r="GGK109" s="36"/>
      <c r="GGL109" s="36"/>
      <c r="GGM109" s="36"/>
      <c r="GGN109" s="36"/>
      <c r="GGO109" s="36"/>
      <c r="GGP109" s="36"/>
      <c r="GGQ109" s="36"/>
      <c r="GGR109" s="36"/>
      <c r="GGS109" s="36"/>
      <c r="GGT109" s="36"/>
      <c r="GGU109" s="36"/>
      <c r="GGV109" s="36"/>
      <c r="GGW109" s="36"/>
      <c r="GGX109" s="36"/>
      <c r="GGY109" s="36"/>
      <c r="GGZ109" s="36"/>
      <c r="GHA109" s="36"/>
      <c r="GHB109" s="36"/>
      <c r="GHC109" s="36"/>
      <c r="GHD109" s="36"/>
      <c r="GHE109" s="36"/>
      <c r="GHF109" s="36"/>
      <c r="GHG109" s="36"/>
      <c r="GHH109" s="36"/>
      <c r="GHI109" s="36"/>
      <c r="GHJ109" s="36"/>
      <c r="GHK109" s="36"/>
      <c r="GHL109" s="36"/>
      <c r="GHM109" s="36"/>
      <c r="GHN109" s="36"/>
      <c r="GHO109" s="36"/>
      <c r="GHP109" s="36"/>
      <c r="GHQ109" s="36"/>
      <c r="GHR109" s="36"/>
      <c r="GHS109" s="36"/>
      <c r="GHT109" s="36"/>
      <c r="GHU109" s="36"/>
      <c r="GHV109" s="36"/>
      <c r="GHW109" s="36"/>
      <c r="GHX109" s="36"/>
      <c r="GHY109" s="36"/>
      <c r="GHZ109" s="36"/>
      <c r="GIA109" s="36"/>
      <c r="GIB109" s="36"/>
      <c r="GIC109" s="36"/>
      <c r="GID109" s="36"/>
      <c r="GIE109" s="36"/>
      <c r="GIF109" s="36"/>
      <c r="GIG109" s="36"/>
      <c r="GIH109" s="36"/>
      <c r="GII109" s="36"/>
      <c r="GIJ109" s="36"/>
      <c r="GIK109" s="36"/>
      <c r="GIL109" s="36"/>
      <c r="GIM109" s="36"/>
      <c r="GIN109" s="36"/>
      <c r="GIO109" s="36"/>
      <c r="GIP109" s="36"/>
      <c r="GIQ109" s="36"/>
      <c r="GIR109" s="36"/>
      <c r="GIS109" s="36"/>
      <c r="GIT109" s="36"/>
      <c r="GIU109" s="36"/>
      <c r="GIV109" s="36"/>
      <c r="GIW109" s="36"/>
      <c r="GIX109" s="36"/>
      <c r="GIY109" s="36"/>
      <c r="GIZ109" s="36"/>
      <c r="GJA109" s="36"/>
      <c r="GJB109" s="36"/>
      <c r="GJC109" s="36"/>
      <c r="GJD109" s="36"/>
      <c r="GJE109" s="36"/>
      <c r="GJF109" s="36"/>
      <c r="GJG109" s="36"/>
      <c r="GJH109" s="36"/>
      <c r="GJI109" s="36"/>
      <c r="GJJ109" s="36"/>
      <c r="GJK109" s="36"/>
      <c r="GJL109" s="36"/>
      <c r="GJM109" s="36"/>
      <c r="GJN109" s="36"/>
      <c r="GJO109" s="36"/>
      <c r="GJP109" s="36"/>
      <c r="GJQ109" s="36"/>
      <c r="GJR109" s="36"/>
      <c r="GJS109" s="36"/>
      <c r="GJT109" s="36"/>
      <c r="GJU109" s="36"/>
      <c r="GJV109" s="36"/>
      <c r="GJW109" s="36"/>
      <c r="GJX109" s="36"/>
      <c r="GJY109" s="36"/>
      <c r="GJZ109" s="36"/>
      <c r="GKA109" s="36"/>
      <c r="GKB109" s="36"/>
      <c r="GKC109" s="36"/>
      <c r="GKD109" s="36"/>
      <c r="GKE109" s="36"/>
      <c r="GKF109" s="36"/>
      <c r="GKG109" s="36"/>
      <c r="GKH109" s="36"/>
      <c r="GKI109" s="36"/>
      <c r="GKJ109" s="36"/>
      <c r="GKK109" s="36"/>
      <c r="GKL109" s="36"/>
      <c r="GKM109" s="36"/>
      <c r="GKN109" s="36"/>
      <c r="GKO109" s="36"/>
      <c r="GKP109" s="36"/>
      <c r="GKQ109" s="36"/>
      <c r="GKR109" s="36"/>
      <c r="GKS109" s="36"/>
      <c r="GKT109" s="36"/>
      <c r="GKU109" s="36"/>
      <c r="GKV109" s="36"/>
      <c r="GKW109" s="36"/>
      <c r="GKX109" s="36"/>
      <c r="GKY109" s="36"/>
      <c r="GKZ109" s="36"/>
      <c r="GLA109" s="36"/>
      <c r="GLB109" s="36"/>
      <c r="GLC109" s="36"/>
      <c r="GLD109" s="36"/>
      <c r="GLE109" s="36"/>
      <c r="GLF109" s="36"/>
      <c r="GLG109" s="36"/>
      <c r="GLH109" s="36"/>
      <c r="GLI109" s="36"/>
      <c r="GLJ109" s="36"/>
      <c r="GLK109" s="36"/>
      <c r="GLL109" s="36"/>
      <c r="GLM109" s="36"/>
      <c r="GLN109" s="36"/>
      <c r="GLO109" s="36"/>
      <c r="GLP109" s="36"/>
      <c r="GLQ109" s="36"/>
      <c r="GLR109" s="36"/>
      <c r="GLS109" s="36"/>
      <c r="GLT109" s="36"/>
      <c r="GLU109" s="36"/>
      <c r="GLV109" s="36"/>
      <c r="GLW109" s="36"/>
      <c r="GLX109" s="36"/>
      <c r="GLY109" s="36"/>
      <c r="GLZ109" s="36"/>
      <c r="GMA109" s="36"/>
      <c r="GMB109" s="36"/>
      <c r="GMC109" s="36"/>
      <c r="GMD109" s="36"/>
      <c r="GME109" s="36"/>
      <c r="GMF109" s="36"/>
      <c r="GMG109" s="36"/>
      <c r="GMH109" s="36"/>
      <c r="GMI109" s="36"/>
      <c r="GMJ109" s="36"/>
      <c r="GMK109" s="36"/>
      <c r="GML109" s="36"/>
      <c r="GMM109" s="36"/>
      <c r="GMN109" s="36"/>
      <c r="GMO109" s="36"/>
      <c r="GMP109" s="36"/>
      <c r="GMQ109" s="36"/>
      <c r="GMR109" s="36"/>
      <c r="GMS109" s="36"/>
      <c r="GMT109" s="36"/>
      <c r="GMU109" s="36"/>
      <c r="GMV109" s="36"/>
      <c r="GMW109" s="36"/>
      <c r="GMX109" s="36"/>
      <c r="GMY109" s="36"/>
      <c r="GMZ109" s="36"/>
      <c r="GNA109" s="36"/>
      <c r="GNB109" s="36"/>
      <c r="GNC109" s="36"/>
      <c r="GND109" s="36"/>
      <c r="GNE109" s="36"/>
      <c r="GNF109" s="36"/>
      <c r="GNG109" s="36"/>
      <c r="GNH109" s="36"/>
      <c r="GNI109" s="36"/>
      <c r="GNJ109" s="36"/>
      <c r="GNK109" s="36"/>
      <c r="GNL109" s="36"/>
      <c r="GNM109" s="36"/>
      <c r="GNN109" s="36"/>
      <c r="GNO109" s="36"/>
      <c r="GNP109" s="36"/>
      <c r="GNQ109" s="36"/>
      <c r="GNR109" s="36"/>
      <c r="GNS109" s="36"/>
      <c r="GNT109" s="36"/>
      <c r="GNU109" s="36"/>
      <c r="GNV109" s="36"/>
      <c r="GNW109" s="36"/>
      <c r="GNX109" s="36"/>
      <c r="GNY109" s="36"/>
      <c r="GNZ109" s="36"/>
      <c r="GOA109" s="36"/>
      <c r="GOB109" s="36"/>
      <c r="GOC109" s="36"/>
      <c r="GOD109" s="36"/>
      <c r="GOE109" s="36"/>
      <c r="GOF109" s="36"/>
      <c r="GOG109" s="36"/>
      <c r="GOH109" s="36"/>
      <c r="GOI109" s="36"/>
      <c r="GOJ109" s="36"/>
      <c r="GOK109" s="36"/>
      <c r="GOL109" s="36"/>
      <c r="GOM109" s="36"/>
      <c r="GON109" s="36"/>
      <c r="GOO109" s="36"/>
      <c r="GOP109" s="36"/>
      <c r="GOQ109" s="36"/>
      <c r="GOR109" s="36"/>
      <c r="GOS109" s="36"/>
      <c r="GOT109" s="36"/>
      <c r="GOU109" s="36"/>
      <c r="GOV109" s="36"/>
      <c r="GOW109" s="36"/>
      <c r="GOX109" s="36"/>
      <c r="GOY109" s="36"/>
      <c r="GOZ109" s="36"/>
      <c r="GPA109" s="36"/>
      <c r="GPB109" s="36"/>
      <c r="GPC109" s="36"/>
      <c r="GPD109" s="36"/>
      <c r="GPE109" s="36"/>
      <c r="GPF109" s="36"/>
      <c r="GPG109" s="36"/>
      <c r="GPH109" s="36"/>
      <c r="GPI109" s="36"/>
      <c r="GPJ109" s="36"/>
      <c r="GPK109" s="36"/>
      <c r="GPL109" s="36"/>
      <c r="GPM109" s="36"/>
      <c r="GPN109" s="36"/>
      <c r="GPO109" s="36"/>
      <c r="GPP109" s="36"/>
      <c r="GPQ109" s="36"/>
      <c r="GPR109" s="36"/>
      <c r="GPS109" s="36"/>
      <c r="GPT109" s="36"/>
      <c r="GPU109" s="36"/>
      <c r="GPV109" s="36"/>
      <c r="GPW109" s="36"/>
      <c r="GPX109" s="36"/>
      <c r="GPY109" s="36"/>
      <c r="GPZ109" s="36"/>
      <c r="GQA109" s="36"/>
      <c r="GQB109" s="36"/>
      <c r="GQC109" s="36"/>
      <c r="GQD109" s="36"/>
      <c r="GQE109" s="36"/>
      <c r="GQF109" s="36"/>
      <c r="GQG109" s="36"/>
      <c r="GQH109" s="36"/>
      <c r="GQI109" s="36"/>
      <c r="GQJ109" s="36"/>
      <c r="GQK109" s="36"/>
      <c r="GQL109" s="36"/>
      <c r="GQM109" s="36"/>
      <c r="GQN109" s="36"/>
      <c r="GQO109" s="36"/>
      <c r="GQP109" s="36"/>
      <c r="GQQ109" s="36"/>
      <c r="GQR109" s="36"/>
      <c r="GQS109" s="36"/>
      <c r="GQT109" s="36"/>
      <c r="GQU109" s="36"/>
      <c r="GQV109" s="36"/>
      <c r="GQW109" s="36"/>
      <c r="GQX109" s="36"/>
      <c r="GQY109" s="36"/>
      <c r="GQZ109" s="36"/>
      <c r="GRA109" s="36"/>
      <c r="GRB109" s="36"/>
      <c r="GRC109" s="36"/>
      <c r="GRD109" s="36"/>
      <c r="GRE109" s="36"/>
      <c r="GRF109" s="36"/>
      <c r="GRG109" s="36"/>
      <c r="GRH109" s="36"/>
      <c r="GRI109" s="36"/>
      <c r="GRJ109" s="36"/>
      <c r="GRK109" s="36"/>
      <c r="GRL109" s="36"/>
      <c r="GRM109" s="36"/>
      <c r="GRN109" s="36"/>
      <c r="GRO109" s="36"/>
      <c r="GRP109" s="36"/>
      <c r="GRQ109" s="36"/>
      <c r="GRR109" s="36"/>
      <c r="GRS109" s="36"/>
      <c r="GRT109" s="36"/>
      <c r="GRU109" s="36"/>
      <c r="GRV109" s="36"/>
      <c r="GRW109" s="36"/>
      <c r="GRX109" s="36"/>
      <c r="GRY109" s="36"/>
      <c r="GRZ109" s="36"/>
      <c r="GSA109" s="36"/>
      <c r="GSB109" s="36"/>
      <c r="GSC109" s="36"/>
      <c r="GSD109" s="36"/>
      <c r="GSE109" s="36"/>
      <c r="GSF109" s="36"/>
      <c r="GSG109" s="36"/>
      <c r="GSH109" s="36"/>
      <c r="GSI109" s="36"/>
      <c r="GSJ109" s="36"/>
      <c r="GSK109" s="36"/>
      <c r="GSL109" s="36"/>
      <c r="GSM109" s="36"/>
      <c r="GSN109" s="36"/>
      <c r="GSO109" s="36"/>
      <c r="GSP109" s="36"/>
      <c r="GSQ109" s="36"/>
      <c r="GSR109" s="36"/>
      <c r="GSS109" s="36"/>
      <c r="GST109" s="36"/>
      <c r="GSU109" s="36"/>
      <c r="GSV109" s="36"/>
      <c r="GSW109" s="36"/>
      <c r="GSX109" s="36"/>
      <c r="GSY109" s="36"/>
      <c r="GSZ109" s="36"/>
      <c r="GTA109" s="36"/>
      <c r="GTB109" s="36"/>
      <c r="GTC109" s="36"/>
      <c r="GTD109" s="36"/>
      <c r="GTE109" s="36"/>
      <c r="GTF109" s="36"/>
      <c r="GTG109" s="36"/>
      <c r="GTH109" s="36"/>
      <c r="GTI109" s="36"/>
      <c r="GTJ109" s="36"/>
      <c r="GTK109" s="36"/>
      <c r="GTL109" s="36"/>
      <c r="GTM109" s="36"/>
      <c r="GTN109" s="36"/>
      <c r="GTO109" s="36"/>
      <c r="GTP109" s="36"/>
      <c r="GTQ109" s="36"/>
      <c r="GTR109" s="36"/>
      <c r="GTS109" s="36"/>
      <c r="GTT109" s="36"/>
      <c r="GTU109" s="36"/>
      <c r="GTV109" s="36"/>
      <c r="GTW109" s="36"/>
      <c r="GTX109" s="36"/>
      <c r="GTY109" s="36"/>
      <c r="GTZ109" s="36"/>
      <c r="GUA109" s="36"/>
      <c r="GUB109" s="36"/>
      <c r="GUC109" s="36"/>
      <c r="GUD109" s="36"/>
      <c r="GUE109" s="36"/>
      <c r="GUF109" s="36"/>
      <c r="GUG109" s="36"/>
      <c r="GUH109" s="36"/>
      <c r="GUI109" s="36"/>
      <c r="GUJ109" s="36"/>
      <c r="GUK109" s="36"/>
      <c r="GUL109" s="36"/>
      <c r="GUM109" s="36"/>
      <c r="GUN109" s="36"/>
      <c r="GUO109" s="36"/>
      <c r="GUP109" s="36"/>
      <c r="GUQ109" s="36"/>
      <c r="GUR109" s="36"/>
      <c r="GUS109" s="36"/>
      <c r="GUT109" s="36"/>
      <c r="GUU109" s="36"/>
      <c r="GUV109" s="36"/>
      <c r="GUW109" s="36"/>
      <c r="GUX109" s="36"/>
      <c r="GUY109" s="36"/>
      <c r="GUZ109" s="36"/>
      <c r="GVA109" s="36"/>
      <c r="GVB109" s="36"/>
      <c r="GVC109" s="36"/>
      <c r="GVD109" s="36"/>
      <c r="GVE109" s="36"/>
      <c r="GVF109" s="36"/>
      <c r="GVG109" s="36"/>
      <c r="GVH109" s="36"/>
      <c r="GVI109" s="36"/>
      <c r="GVJ109" s="36"/>
      <c r="GVK109" s="36"/>
      <c r="GVL109" s="36"/>
      <c r="GVM109" s="36"/>
      <c r="GVN109" s="36"/>
      <c r="GVO109" s="36"/>
      <c r="GVP109" s="36"/>
      <c r="GVQ109" s="36"/>
      <c r="GVR109" s="36"/>
      <c r="GVS109" s="36"/>
      <c r="GVT109" s="36"/>
      <c r="GVU109" s="36"/>
      <c r="GVV109" s="36"/>
      <c r="GVW109" s="36"/>
      <c r="GVX109" s="36"/>
      <c r="GVY109" s="36"/>
      <c r="GVZ109" s="36"/>
      <c r="GWA109" s="36"/>
      <c r="GWB109" s="36"/>
      <c r="GWC109" s="36"/>
      <c r="GWD109" s="36"/>
      <c r="GWE109" s="36"/>
      <c r="GWF109" s="36"/>
      <c r="GWG109" s="36"/>
      <c r="GWH109" s="36"/>
      <c r="GWI109" s="36"/>
      <c r="GWJ109" s="36"/>
      <c r="GWK109" s="36"/>
      <c r="GWL109" s="36"/>
      <c r="GWM109" s="36"/>
      <c r="GWN109" s="36"/>
      <c r="GWO109" s="36"/>
      <c r="GWP109" s="36"/>
      <c r="GWQ109" s="36"/>
      <c r="GWR109" s="36"/>
      <c r="GWS109" s="36"/>
      <c r="GWT109" s="36"/>
      <c r="GWU109" s="36"/>
      <c r="GWV109" s="36"/>
      <c r="GWW109" s="36"/>
      <c r="GWX109" s="36"/>
      <c r="GWY109" s="36"/>
      <c r="GWZ109" s="36"/>
      <c r="GXA109" s="36"/>
      <c r="GXB109" s="36"/>
      <c r="GXC109" s="36"/>
      <c r="GXD109" s="36"/>
      <c r="GXE109" s="36"/>
      <c r="GXF109" s="36"/>
      <c r="GXG109" s="36"/>
      <c r="GXH109" s="36"/>
      <c r="GXI109" s="36"/>
      <c r="GXJ109" s="36"/>
      <c r="GXK109" s="36"/>
      <c r="GXL109" s="36"/>
      <c r="GXM109" s="36"/>
      <c r="GXN109" s="36"/>
      <c r="GXO109" s="36"/>
      <c r="GXP109" s="36"/>
      <c r="GXQ109" s="36"/>
      <c r="GXR109" s="36"/>
      <c r="GXS109" s="36"/>
      <c r="GXT109" s="36"/>
      <c r="GXU109" s="36"/>
      <c r="GXV109" s="36"/>
      <c r="GXW109" s="36"/>
      <c r="GXX109" s="36"/>
      <c r="GXY109" s="36"/>
      <c r="GXZ109" s="36"/>
      <c r="GYA109" s="36"/>
      <c r="GYB109" s="36"/>
      <c r="GYC109" s="36"/>
      <c r="GYD109" s="36"/>
      <c r="GYE109" s="36"/>
      <c r="GYF109" s="36"/>
      <c r="GYG109" s="36"/>
      <c r="GYH109" s="36"/>
      <c r="GYI109" s="36"/>
      <c r="GYJ109" s="36"/>
      <c r="GYK109" s="36"/>
      <c r="GYL109" s="36"/>
      <c r="GYM109" s="36"/>
      <c r="GYN109" s="36"/>
      <c r="GYO109" s="36"/>
      <c r="GYP109" s="36"/>
      <c r="GYQ109" s="36"/>
      <c r="GYR109" s="36"/>
      <c r="GYS109" s="36"/>
      <c r="GYT109" s="36"/>
      <c r="GYU109" s="36"/>
      <c r="GYV109" s="36"/>
      <c r="GYW109" s="36"/>
      <c r="GYX109" s="36"/>
      <c r="GYY109" s="36"/>
      <c r="GYZ109" s="36"/>
      <c r="GZA109" s="36"/>
      <c r="GZB109" s="36"/>
      <c r="GZC109" s="36"/>
      <c r="GZD109" s="36"/>
      <c r="GZE109" s="36"/>
      <c r="GZF109" s="36"/>
      <c r="GZG109" s="36"/>
      <c r="GZH109" s="36"/>
      <c r="GZI109" s="36"/>
      <c r="GZJ109" s="36"/>
      <c r="GZK109" s="36"/>
      <c r="GZL109" s="36"/>
      <c r="GZM109" s="36"/>
      <c r="GZN109" s="36"/>
      <c r="GZO109" s="36"/>
      <c r="GZP109" s="36"/>
      <c r="GZQ109" s="36"/>
      <c r="GZR109" s="36"/>
      <c r="GZS109" s="36"/>
      <c r="GZT109" s="36"/>
      <c r="GZU109" s="36"/>
      <c r="GZV109" s="36"/>
      <c r="GZW109" s="36"/>
      <c r="GZX109" s="36"/>
      <c r="GZY109" s="36"/>
      <c r="GZZ109" s="36"/>
      <c r="HAA109" s="36"/>
      <c r="HAB109" s="36"/>
      <c r="HAC109" s="36"/>
      <c r="HAD109" s="36"/>
      <c r="HAE109" s="36"/>
      <c r="HAF109" s="36"/>
      <c r="HAG109" s="36"/>
      <c r="HAH109" s="36"/>
      <c r="HAI109" s="36"/>
      <c r="HAJ109" s="36"/>
      <c r="HAK109" s="36"/>
      <c r="HAL109" s="36"/>
      <c r="HAM109" s="36"/>
      <c r="HAN109" s="36"/>
      <c r="HAO109" s="36"/>
      <c r="HAP109" s="36"/>
      <c r="HAQ109" s="36"/>
      <c r="HAR109" s="36"/>
      <c r="HAS109" s="36"/>
      <c r="HAT109" s="36"/>
      <c r="HAU109" s="36"/>
      <c r="HAV109" s="36"/>
      <c r="HAW109" s="36"/>
      <c r="HAX109" s="36"/>
      <c r="HAY109" s="36"/>
      <c r="HAZ109" s="36"/>
      <c r="HBA109" s="36"/>
      <c r="HBB109" s="36"/>
      <c r="HBC109" s="36"/>
      <c r="HBD109" s="36"/>
      <c r="HBE109" s="36"/>
      <c r="HBF109" s="36"/>
      <c r="HBG109" s="36"/>
      <c r="HBH109" s="36"/>
      <c r="HBI109" s="36"/>
      <c r="HBJ109" s="36"/>
      <c r="HBK109" s="36"/>
      <c r="HBL109" s="36"/>
      <c r="HBM109" s="36"/>
      <c r="HBN109" s="36"/>
      <c r="HBO109" s="36"/>
      <c r="HBP109" s="36"/>
      <c r="HBQ109" s="36"/>
      <c r="HBR109" s="36"/>
      <c r="HBS109" s="36"/>
      <c r="HBT109" s="36"/>
      <c r="HBU109" s="36"/>
      <c r="HBV109" s="36"/>
      <c r="HBW109" s="36"/>
      <c r="HBX109" s="36"/>
      <c r="HBY109" s="36"/>
      <c r="HBZ109" s="36"/>
      <c r="HCA109" s="36"/>
      <c r="HCB109" s="36"/>
      <c r="HCC109" s="36"/>
      <c r="HCD109" s="36"/>
      <c r="HCE109" s="36"/>
      <c r="HCF109" s="36"/>
      <c r="HCG109" s="36"/>
      <c r="HCH109" s="36"/>
      <c r="HCI109" s="36"/>
      <c r="HCJ109" s="36"/>
      <c r="HCK109" s="36"/>
      <c r="HCL109" s="36"/>
      <c r="HCM109" s="36"/>
      <c r="HCN109" s="36"/>
      <c r="HCO109" s="36"/>
      <c r="HCP109" s="36"/>
      <c r="HCQ109" s="36"/>
      <c r="HCR109" s="36"/>
      <c r="HCS109" s="36"/>
      <c r="HCT109" s="36"/>
      <c r="HCU109" s="36"/>
      <c r="HCV109" s="36"/>
      <c r="HCW109" s="36"/>
      <c r="HCX109" s="36"/>
      <c r="HCY109" s="36"/>
      <c r="HCZ109" s="36"/>
      <c r="HDA109" s="36"/>
      <c r="HDB109" s="36"/>
      <c r="HDC109" s="36"/>
      <c r="HDD109" s="36"/>
      <c r="HDE109" s="36"/>
      <c r="HDF109" s="36"/>
      <c r="HDG109" s="36"/>
      <c r="HDH109" s="36"/>
      <c r="HDI109" s="36"/>
      <c r="HDJ109" s="36"/>
      <c r="HDK109" s="36"/>
      <c r="HDL109" s="36"/>
      <c r="HDM109" s="36"/>
      <c r="HDN109" s="36"/>
      <c r="HDO109" s="36"/>
      <c r="HDP109" s="36"/>
      <c r="HDQ109" s="36"/>
      <c r="HDR109" s="36"/>
      <c r="HDS109" s="36"/>
      <c r="HDT109" s="36"/>
      <c r="HDU109" s="36"/>
      <c r="HDV109" s="36"/>
      <c r="HDW109" s="36"/>
      <c r="HDX109" s="36"/>
      <c r="HDY109" s="36"/>
      <c r="HDZ109" s="36"/>
      <c r="HEA109" s="36"/>
      <c r="HEB109" s="36"/>
      <c r="HEC109" s="36"/>
      <c r="HED109" s="36"/>
      <c r="HEE109" s="36"/>
      <c r="HEF109" s="36"/>
      <c r="HEG109" s="36"/>
      <c r="HEH109" s="36"/>
      <c r="HEI109" s="36"/>
      <c r="HEJ109" s="36"/>
      <c r="HEK109" s="36"/>
      <c r="HEL109" s="36"/>
      <c r="HEM109" s="36"/>
      <c r="HEN109" s="36"/>
      <c r="HEO109" s="36"/>
      <c r="HEP109" s="36"/>
      <c r="HEQ109" s="36"/>
      <c r="HER109" s="36"/>
      <c r="HES109" s="36"/>
      <c r="HET109" s="36"/>
      <c r="HEU109" s="36"/>
      <c r="HEV109" s="36"/>
      <c r="HEW109" s="36"/>
      <c r="HEX109" s="36"/>
      <c r="HEY109" s="36"/>
      <c r="HEZ109" s="36"/>
      <c r="HFA109" s="36"/>
      <c r="HFB109" s="36"/>
      <c r="HFC109" s="36"/>
      <c r="HFD109" s="36"/>
      <c r="HFE109" s="36"/>
      <c r="HFF109" s="36"/>
      <c r="HFG109" s="36"/>
      <c r="HFH109" s="36"/>
      <c r="HFI109" s="36"/>
      <c r="HFJ109" s="36"/>
      <c r="HFK109" s="36"/>
      <c r="HFL109" s="36"/>
      <c r="HFM109" s="36"/>
      <c r="HFN109" s="36"/>
      <c r="HFO109" s="36"/>
      <c r="HFP109" s="36"/>
      <c r="HFQ109" s="36"/>
      <c r="HFR109" s="36"/>
      <c r="HFS109" s="36"/>
      <c r="HFT109" s="36"/>
      <c r="HFU109" s="36"/>
      <c r="HFV109" s="36"/>
      <c r="HFW109" s="36"/>
      <c r="HFX109" s="36"/>
      <c r="HFY109" s="36"/>
      <c r="HFZ109" s="36"/>
      <c r="HGA109" s="36"/>
      <c r="HGB109" s="36"/>
      <c r="HGC109" s="36"/>
      <c r="HGD109" s="36"/>
      <c r="HGE109" s="36"/>
      <c r="HGF109" s="36"/>
      <c r="HGG109" s="36"/>
      <c r="HGH109" s="36"/>
      <c r="HGI109" s="36"/>
      <c r="HGJ109" s="36"/>
      <c r="HGK109" s="36"/>
      <c r="HGL109" s="36"/>
      <c r="HGM109" s="36"/>
      <c r="HGN109" s="36"/>
      <c r="HGO109" s="36"/>
      <c r="HGP109" s="36"/>
      <c r="HGQ109" s="36"/>
      <c r="HGR109" s="36"/>
      <c r="HGS109" s="36"/>
      <c r="HGT109" s="36"/>
      <c r="HGU109" s="36"/>
      <c r="HGV109" s="36"/>
      <c r="HGW109" s="36"/>
      <c r="HGX109" s="36"/>
      <c r="HGY109" s="36"/>
      <c r="HGZ109" s="36"/>
      <c r="HHA109" s="36"/>
      <c r="HHB109" s="36"/>
      <c r="HHC109" s="36"/>
      <c r="HHD109" s="36"/>
      <c r="HHE109" s="36"/>
      <c r="HHF109" s="36"/>
      <c r="HHG109" s="36"/>
      <c r="HHH109" s="36"/>
      <c r="HHI109" s="36"/>
      <c r="HHJ109" s="36"/>
      <c r="HHK109" s="36"/>
      <c r="HHL109" s="36"/>
      <c r="HHM109" s="36"/>
      <c r="HHN109" s="36"/>
      <c r="HHO109" s="36"/>
      <c r="HHP109" s="36"/>
      <c r="HHQ109" s="36"/>
      <c r="HHR109" s="36"/>
      <c r="HHS109" s="36"/>
      <c r="HHT109" s="36"/>
      <c r="HHU109" s="36"/>
      <c r="HHV109" s="36"/>
      <c r="HHW109" s="36"/>
      <c r="HHX109" s="36"/>
      <c r="HHY109" s="36"/>
      <c r="HHZ109" s="36"/>
      <c r="HIA109" s="36"/>
      <c r="HIB109" s="36"/>
      <c r="HIC109" s="36"/>
      <c r="HID109" s="36"/>
      <c r="HIE109" s="36"/>
      <c r="HIF109" s="36"/>
      <c r="HIG109" s="36"/>
      <c r="HIH109" s="36"/>
      <c r="HII109" s="36"/>
      <c r="HIJ109" s="36"/>
      <c r="HIK109" s="36"/>
      <c r="HIL109" s="36"/>
      <c r="HIM109" s="36"/>
      <c r="HIN109" s="36"/>
      <c r="HIO109" s="36"/>
      <c r="HIP109" s="36"/>
      <c r="HIQ109" s="36"/>
      <c r="HIR109" s="36"/>
      <c r="HIS109" s="36"/>
      <c r="HIT109" s="36"/>
      <c r="HIU109" s="36"/>
      <c r="HIV109" s="36"/>
      <c r="HIW109" s="36"/>
      <c r="HIX109" s="36"/>
      <c r="HIY109" s="36"/>
      <c r="HIZ109" s="36"/>
      <c r="HJA109" s="36"/>
      <c r="HJB109" s="36"/>
      <c r="HJC109" s="36"/>
      <c r="HJD109" s="36"/>
      <c r="HJE109" s="36"/>
      <c r="HJF109" s="36"/>
      <c r="HJG109" s="36"/>
      <c r="HJH109" s="36"/>
      <c r="HJI109" s="36"/>
      <c r="HJJ109" s="36"/>
      <c r="HJK109" s="36"/>
      <c r="HJL109" s="36"/>
      <c r="HJM109" s="36"/>
      <c r="HJN109" s="36"/>
      <c r="HJO109" s="36"/>
      <c r="HJP109" s="36"/>
      <c r="HJQ109" s="36"/>
      <c r="HJR109" s="36"/>
      <c r="HJS109" s="36"/>
      <c r="HJT109" s="36"/>
      <c r="HJU109" s="36"/>
      <c r="HJV109" s="36"/>
      <c r="HJW109" s="36"/>
      <c r="HJX109" s="36"/>
      <c r="HJY109" s="36"/>
      <c r="HJZ109" s="36"/>
      <c r="HKA109" s="36"/>
      <c r="HKB109" s="36"/>
      <c r="HKC109" s="36"/>
      <c r="HKD109" s="36"/>
      <c r="HKE109" s="36"/>
      <c r="HKF109" s="36"/>
      <c r="HKG109" s="36"/>
      <c r="HKH109" s="36"/>
      <c r="HKI109" s="36"/>
      <c r="HKJ109" s="36"/>
      <c r="HKK109" s="36"/>
      <c r="HKL109" s="36"/>
      <c r="HKM109" s="36"/>
      <c r="HKN109" s="36"/>
      <c r="HKO109" s="36"/>
      <c r="HKP109" s="36"/>
      <c r="HKQ109" s="36"/>
      <c r="HKR109" s="36"/>
      <c r="HKS109" s="36"/>
      <c r="HKT109" s="36"/>
      <c r="HKU109" s="36"/>
      <c r="HKV109" s="36"/>
      <c r="HKW109" s="36"/>
      <c r="HKX109" s="36"/>
      <c r="HKY109" s="36"/>
      <c r="HKZ109" s="36"/>
      <c r="HLA109" s="36"/>
      <c r="HLB109" s="36"/>
      <c r="HLC109" s="36"/>
      <c r="HLD109" s="36"/>
      <c r="HLE109" s="36"/>
      <c r="HLF109" s="36"/>
      <c r="HLG109" s="36"/>
      <c r="HLH109" s="36"/>
      <c r="HLI109" s="36"/>
      <c r="HLJ109" s="36"/>
      <c r="HLK109" s="36"/>
      <c r="HLL109" s="36"/>
      <c r="HLM109" s="36"/>
      <c r="HLN109" s="36"/>
      <c r="HLO109" s="36"/>
      <c r="HLP109" s="36"/>
      <c r="HLQ109" s="36"/>
      <c r="HLR109" s="36"/>
      <c r="HLS109" s="36"/>
      <c r="HLT109" s="36"/>
      <c r="HLU109" s="36"/>
      <c r="HLV109" s="36"/>
      <c r="HLW109" s="36"/>
      <c r="HLX109" s="36"/>
      <c r="HLY109" s="36"/>
      <c r="HLZ109" s="36"/>
      <c r="HMA109" s="36"/>
      <c r="HMB109" s="36"/>
      <c r="HMC109" s="36"/>
      <c r="HMD109" s="36"/>
      <c r="HME109" s="36"/>
      <c r="HMF109" s="36"/>
      <c r="HMG109" s="36"/>
      <c r="HMH109" s="36"/>
      <c r="HMI109" s="36"/>
      <c r="HMJ109" s="36"/>
      <c r="HMK109" s="36"/>
      <c r="HML109" s="36"/>
      <c r="HMM109" s="36"/>
      <c r="HMN109" s="36"/>
      <c r="HMO109" s="36"/>
      <c r="HMP109" s="36"/>
      <c r="HMQ109" s="36"/>
      <c r="HMR109" s="36"/>
      <c r="HMS109" s="36"/>
      <c r="HMT109" s="36"/>
      <c r="HMU109" s="36"/>
      <c r="HMV109" s="36"/>
      <c r="HMW109" s="36"/>
      <c r="HMX109" s="36"/>
      <c r="HMY109" s="36"/>
      <c r="HMZ109" s="36"/>
      <c r="HNA109" s="36"/>
      <c r="HNB109" s="36"/>
      <c r="HNC109" s="36"/>
      <c r="HND109" s="36"/>
      <c r="HNE109" s="36"/>
      <c r="HNF109" s="36"/>
      <c r="HNG109" s="36"/>
      <c r="HNH109" s="36"/>
      <c r="HNI109" s="36"/>
      <c r="HNJ109" s="36"/>
      <c r="HNK109" s="36"/>
      <c r="HNL109" s="36"/>
      <c r="HNM109" s="36"/>
      <c r="HNN109" s="36"/>
      <c r="HNO109" s="36"/>
      <c r="HNP109" s="36"/>
      <c r="HNQ109" s="36"/>
      <c r="HNR109" s="36"/>
      <c r="HNS109" s="36"/>
      <c r="HNT109" s="36"/>
      <c r="HNU109" s="36"/>
      <c r="HNV109" s="36"/>
      <c r="HNW109" s="36"/>
      <c r="HNX109" s="36"/>
      <c r="HNY109" s="36"/>
      <c r="HNZ109" s="36"/>
      <c r="HOA109" s="36"/>
      <c r="HOB109" s="36"/>
      <c r="HOC109" s="36"/>
      <c r="HOD109" s="36"/>
      <c r="HOE109" s="36"/>
      <c r="HOF109" s="36"/>
      <c r="HOG109" s="36"/>
      <c r="HOH109" s="36"/>
      <c r="HOI109" s="36"/>
      <c r="HOJ109" s="36"/>
      <c r="HOK109" s="36"/>
      <c r="HOL109" s="36"/>
      <c r="HOM109" s="36"/>
      <c r="HON109" s="36"/>
      <c r="HOO109" s="36"/>
      <c r="HOP109" s="36"/>
      <c r="HOQ109" s="36"/>
      <c r="HOR109" s="36"/>
      <c r="HOS109" s="36"/>
      <c r="HOT109" s="36"/>
      <c r="HOU109" s="36"/>
      <c r="HOV109" s="36"/>
      <c r="HOW109" s="36"/>
      <c r="HOX109" s="36"/>
      <c r="HOY109" s="36"/>
      <c r="HOZ109" s="36"/>
      <c r="HPA109" s="36"/>
      <c r="HPB109" s="36"/>
      <c r="HPC109" s="36"/>
      <c r="HPD109" s="36"/>
      <c r="HPE109" s="36"/>
      <c r="HPF109" s="36"/>
      <c r="HPG109" s="36"/>
      <c r="HPH109" s="36"/>
      <c r="HPI109" s="36"/>
      <c r="HPJ109" s="36"/>
      <c r="HPK109" s="36"/>
      <c r="HPL109" s="36"/>
      <c r="HPM109" s="36"/>
      <c r="HPN109" s="36"/>
      <c r="HPO109" s="36"/>
      <c r="HPP109" s="36"/>
      <c r="HPQ109" s="36"/>
      <c r="HPR109" s="36"/>
      <c r="HPS109" s="36"/>
      <c r="HPT109" s="36"/>
      <c r="HPU109" s="36"/>
      <c r="HPV109" s="36"/>
      <c r="HPW109" s="36"/>
      <c r="HPX109" s="36"/>
      <c r="HPY109" s="36"/>
      <c r="HPZ109" s="36"/>
      <c r="HQA109" s="36"/>
      <c r="HQB109" s="36"/>
      <c r="HQC109" s="36"/>
      <c r="HQD109" s="36"/>
      <c r="HQE109" s="36"/>
      <c r="HQF109" s="36"/>
      <c r="HQG109" s="36"/>
      <c r="HQH109" s="36"/>
      <c r="HQI109" s="36"/>
      <c r="HQJ109" s="36"/>
      <c r="HQK109" s="36"/>
      <c r="HQL109" s="36"/>
      <c r="HQM109" s="36"/>
      <c r="HQN109" s="36"/>
      <c r="HQO109" s="36"/>
      <c r="HQP109" s="36"/>
      <c r="HQQ109" s="36"/>
      <c r="HQR109" s="36"/>
      <c r="HQS109" s="36"/>
      <c r="HQT109" s="36"/>
      <c r="HQU109" s="36"/>
      <c r="HQV109" s="36"/>
      <c r="HQW109" s="36"/>
      <c r="HQX109" s="36"/>
      <c r="HQY109" s="36"/>
      <c r="HQZ109" s="36"/>
      <c r="HRA109" s="36"/>
      <c r="HRB109" s="36"/>
      <c r="HRC109" s="36"/>
      <c r="HRD109" s="36"/>
      <c r="HRE109" s="36"/>
      <c r="HRF109" s="36"/>
      <c r="HRG109" s="36"/>
      <c r="HRH109" s="36"/>
      <c r="HRI109" s="36"/>
      <c r="HRJ109" s="36"/>
      <c r="HRK109" s="36"/>
      <c r="HRL109" s="36"/>
      <c r="HRM109" s="36"/>
      <c r="HRN109" s="36"/>
      <c r="HRO109" s="36"/>
      <c r="HRP109" s="36"/>
      <c r="HRQ109" s="36"/>
      <c r="HRR109" s="36"/>
      <c r="HRS109" s="36"/>
      <c r="HRT109" s="36"/>
      <c r="HRU109" s="36"/>
      <c r="HRV109" s="36"/>
      <c r="HRW109" s="36"/>
      <c r="HRX109" s="36"/>
      <c r="HRY109" s="36"/>
      <c r="HRZ109" s="36"/>
      <c r="HSA109" s="36"/>
      <c r="HSB109" s="36"/>
      <c r="HSC109" s="36"/>
      <c r="HSD109" s="36"/>
      <c r="HSE109" s="36"/>
      <c r="HSF109" s="36"/>
      <c r="HSG109" s="36"/>
      <c r="HSH109" s="36"/>
      <c r="HSI109" s="36"/>
      <c r="HSJ109" s="36"/>
      <c r="HSK109" s="36"/>
      <c r="HSL109" s="36"/>
      <c r="HSM109" s="36"/>
      <c r="HSN109" s="36"/>
      <c r="HSO109" s="36"/>
      <c r="HSP109" s="36"/>
      <c r="HSQ109" s="36"/>
      <c r="HSR109" s="36"/>
      <c r="HSS109" s="36"/>
      <c r="HST109" s="36"/>
      <c r="HSU109" s="36"/>
      <c r="HSV109" s="36"/>
      <c r="HSW109" s="36"/>
      <c r="HSX109" s="36"/>
      <c r="HSY109" s="36"/>
      <c r="HSZ109" s="36"/>
      <c r="HTA109" s="36"/>
      <c r="HTB109" s="36"/>
      <c r="HTC109" s="36"/>
      <c r="HTD109" s="36"/>
      <c r="HTE109" s="36"/>
      <c r="HTF109" s="36"/>
      <c r="HTG109" s="36"/>
      <c r="HTH109" s="36"/>
      <c r="HTI109" s="36"/>
      <c r="HTJ109" s="36"/>
      <c r="HTK109" s="36"/>
      <c r="HTL109" s="36"/>
      <c r="HTM109" s="36"/>
      <c r="HTN109" s="36"/>
      <c r="HTO109" s="36"/>
      <c r="HTP109" s="36"/>
      <c r="HTQ109" s="36"/>
      <c r="HTR109" s="36"/>
      <c r="HTS109" s="36"/>
      <c r="HTT109" s="36"/>
      <c r="HTU109" s="36"/>
      <c r="HTV109" s="36"/>
      <c r="HTW109" s="36"/>
      <c r="HTX109" s="36"/>
      <c r="HTY109" s="36"/>
      <c r="HTZ109" s="36"/>
      <c r="HUA109" s="36"/>
      <c r="HUB109" s="36"/>
      <c r="HUC109" s="36"/>
      <c r="HUD109" s="36"/>
      <c r="HUE109" s="36"/>
      <c r="HUF109" s="36"/>
      <c r="HUG109" s="36"/>
      <c r="HUH109" s="36"/>
      <c r="HUI109" s="36"/>
      <c r="HUJ109" s="36"/>
      <c r="HUK109" s="36"/>
      <c r="HUL109" s="36"/>
      <c r="HUM109" s="36"/>
      <c r="HUN109" s="36"/>
      <c r="HUO109" s="36"/>
      <c r="HUP109" s="36"/>
      <c r="HUQ109" s="36"/>
      <c r="HUR109" s="36"/>
      <c r="HUS109" s="36"/>
      <c r="HUT109" s="36"/>
      <c r="HUU109" s="36"/>
      <c r="HUV109" s="36"/>
      <c r="HUW109" s="36"/>
      <c r="HUX109" s="36"/>
      <c r="HUY109" s="36"/>
      <c r="HUZ109" s="36"/>
      <c r="HVA109" s="36"/>
      <c r="HVB109" s="36"/>
      <c r="HVC109" s="36"/>
      <c r="HVD109" s="36"/>
      <c r="HVE109" s="36"/>
      <c r="HVF109" s="36"/>
      <c r="HVG109" s="36"/>
      <c r="HVH109" s="36"/>
      <c r="HVI109" s="36"/>
      <c r="HVJ109" s="36"/>
      <c r="HVK109" s="36"/>
      <c r="HVL109" s="36"/>
      <c r="HVM109" s="36"/>
      <c r="HVN109" s="36"/>
      <c r="HVO109" s="36"/>
      <c r="HVP109" s="36"/>
      <c r="HVQ109" s="36"/>
      <c r="HVR109" s="36"/>
      <c r="HVS109" s="36"/>
      <c r="HVT109" s="36"/>
      <c r="HVU109" s="36"/>
      <c r="HVV109" s="36"/>
      <c r="HVW109" s="36"/>
      <c r="HVX109" s="36"/>
      <c r="HVY109" s="36"/>
      <c r="HVZ109" s="36"/>
      <c r="HWA109" s="36"/>
      <c r="HWB109" s="36"/>
      <c r="HWC109" s="36"/>
      <c r="HWD109" s="36"/>
      <c r="HWE109" s="36"/>
      <c r="HWF109" s="36"/>
      <c r="HWG109" s="36"/>
      <c r="HWH109" s="36"/>
      <c r="HWI109" s="36"/>
      <c r="HWJ109" s="36"/>
      <c r="HWK109" s="36"/>
      <c r="HWL109" s="36"/>
      <c r="HWM109" s="36"/>
      <c r="HWN109" s="36"/>
      <c r="HWO109" s="36"/>
      <c r="HWP109" s="36"/>
      <c r="HWQ109" s="36"/>
      <c r="HWR109" s="36"/>
      <c r="HWS109" s="36"/>
      <c r="HWT109" s="36"/>
      <c r="HWU109" s="36"/>
      <c r="HWV109" s="36"/>
      <c r="HWW109" s="36"/>
      <c r="HWX109" s="36"/>
      <c r="HWY109" s="36"/>
      <c r="HWZ109" s="36"/>
      <c r="HXA109" s="36"/>
      <c r="HXB109" s="36"/>
      <c r="HXC109" s="36"/>
      <c r="HXD109" s="36"/>
      <c r="HXE109" s="36"/>
      <c r="HXF109" s="36"/>
      <c r="HXG109" s="36"/>
      <c r="HXH109" s="36"/>
      <c r="HXI109" s="36"/>
      <c r="HXJ109" s="36"/>
      <c r="HXK109" s="36"/>
      <c r="HXL109" s="36"/>
      <c r="HXM109" s="36"/>
      <c r="HXN109" s="36"/>
      <c r="HXO109" s="36"/>
      <c r="HXP109" s="36"/>
      <c r="HXQ109" s="36"/>
      <c r="HXR109" s="36"/>
      <c r="HXS109" s="36"/>
      <c r="HXT109" s="36"/>
      <c r="HXU109" s="36"/>
      <c r="HXV109" s="36"/>
      <c r="HXW109" s="36"/>
      <c r="HXX109" s="36"/>
      <c r="HXY109" s="36"/>
      <c r="HXZ109" s="36"/>
      <c r="HYA109" s="36"/>
      <c r="HYB109" s="36"/>
      <c r="HYC109" s="36"/>
      <c r="HYD109" s="36"/>
      <c r="HYE109" s="36"/>
      <c r="HYF109" s="36"/>
      <c r="HYG109" s="36"/>
      <c r="HYH109" s="36"/>
      <c r="HYI109" s="36"/>
      <c r="HYJ109" s="36"/>
      <c r="HYK109" s="36"/>
      <c r="HYL109" s="36"/>
      <c r="HYM109" s="36"/>
      <c r="HYN109" s="36"/>
      <c r="HYO109" s="36"/>
      <c r="HYP109" s="36"/>
      <c r="HYQ109" s="36"/>
      <c r="HYR109" s="36"/>
      <c r="HYS109" s="36"/>
      <c r="HYT109" s="36"/>
      <c r="HYU109" s="36"/>
      <c r="HYV109" s="36"/>
      <c r="HYW109" s="36"/>
      <c r="HYX109" s="36"/>
      <c r="HYY109" s="36"/>
      <c r="HYZ109" s="36"/>
      <c r="HZA109" s="36"/>
      <c r="HZB109" s="36"/>
      <c r="HZC109" s="36"/>
      <c r="HZD109" s="36"/>
      <c r="HZE109" s="36"/>
      <c r="HZF109" s="36"/>
      <c r="HZG109" s="36"/>
      <c r="HZH109" s="36"/>
      <c r="HZI109" s="36"/>
      <c r="HZJ109" s="36"/>
      <c r="HZK109" s="36"/>
      <c r="HZL109" s="36"/>
      <c r="HZM109" s="36"/>
      <c r="HZN109" s="36"/>
      <c r="HZO109" s="36"/>
      <c r="HZP109" s="36"/>
      <c r="HZQ109" s="36"/>
      <c r="HZR109" s="36"/>
      <c r="HZS109" s="36"/>
      <c r="HZT109" s="36"/>
      <c r="HZU109" s="36"/>
      <c r="HZV109" s="36"/>
      <c r="HZW109" s="36"/>
      <c r="HZX109" s="36"/>
      <c r="HZY109" s="36"/>
      <c r="HZZ109" s="36"/>
      <c r="IAA109" s="36"/>
      <c r="IAB109" s="36"/>
      <c r="IAC109" s="36"/>
      <c r="IAD109" s="36"/>
      <c r="IAE109" s="36"/>
      <c r="IAF109" s="36"/>
      <c r="IAG109" s="36"/>
      <c r="IAH109" s="36"/>
      <c r="IAI109" s="36"/>
      <c r="IAJ109" s="36"/>
      <c r="IAK109" s="36"/>
      <c r="IAL109" s="36"/>
      <c r="IAM109" s="36"/>
      <c r="IAN109" s="36"/>
      <c r="IAO109" s="36"/>
      <c r="IAP109" s="36"/>
      <c r="IAQ109" s="36"/>
      <c r="IAR109" s="36"/>
      <c r="IAS109" s="36"/>
      <c r="IAT109" s="36"/>
      <c r="IAU109" s="36"/>
      <c r="IAV109" s="36"/>
      <c r="IAW109" s="36"/>
      <c r="IAX109" s="36"/>
      <c r="IAY109" s="36"/>
      <c r="IAZ109" s="36"/>
      <c r="IBA109" s="36"/>
      <c r="IBB109" s="36"/>
      <c r="IBC109" s="36"/>
      <c r="IBD109" s="36"/>
      <c r="IBE109" s="36"/>
      <c r="IBF109" s="36"/>
      <c r="IBG109" s="36"/>
      <c r="IBH109" s="36"/>
      <c r="IBI109" s="36"/>
      <c r="IBJ109" s="36"/>
      <c r="IBK109" s="36"/>
      <c r="IBL109" s="36"/>
      <c r="IBM109" s="36"/>
      <c r="IBN109" s="36"/>
      <c r="IBO109" s="36"/>
      <c r="IBP109" s="36"/>
      <c r="IBQ109" s="36"/>
      <c r="IBR109" s="36"/>
      <c r="IBS109" s="36"/>
      <c r="IBT109" s="36"/>
      <c r="IBU109" s="36"/>
      <c r="IBV109" s="36"/>
      <c r="IBW109" s="36"/>
      <c r="IBX109" s="36"/>
      <c r="IBY109" s="36"/>
      <c r="IBZ109" s="36"/>
      <c r="ICA109" s="36"/>
      <c r="ICB109" s="36"/>
      <c r="ICC109" s="36"/>
      <c r="ICD109" s="36"/>
      <c r="ICE109" s="36"/>
      <c r="ICF109" s="36"/>
      <c r="ICG109" s="36"/>
      <c r="ICH109" s="36"/>
      <c r="ICI109" s="36"/>
      <c r="ICJ109" s="36"/>
      <c r="ICK109" s="36"/>
      <c r="ICL109" s="36"/>
      <c r="ICM109" s="36"/>
      <c r="ICN109" s="36"/>
      <c r="ICO109" s="36"/>
      <c r="ICP109" s="36"/>
      <c r="ICQ109" s="36"/>
      <c r="ICR109" s="36"/>
      <c r="ICS109" s="36"/>
      <c r="ICT109" s="36"/>
      <c r="ICU109" s="36"/>
      <c r="ICV109" s="36"/>
      <c r="ICW109" s="36"/>
      <c r="ICX109" s="36"/>
      <c r="ICY109" s="36"/>
      <c r="ICZ109" s="36"/>
      <c r="IDA109" s="36"/>
      <c r="IDB109" s="36"/>
      <c r="IDC109" s="36"/>
      <c r="IDD109" s="36"/>
      <c r="IDE109" s="36"/>
      <c r="IDF109" s="36"/>
      <c r="IDG109" s="36"/>
      <c r="IDH109" s="36"/>
      <c r="IDI109" s="36"/>
      <c r="IDJ109" s="36"/>
      <c r="IDK109" s="36"/>
      <c r="IDL109" s="36"/>
      <c r="IDM109" s="36"/>
      <c r="IDN109" s="36"/>
      <c r="IDO109" s="36"/>
      <c r="IDP109" s="36"/>
      <c r="IDQ109" s="36"/>
      <c r="IDR109" s="36"/>
      <c r="IDS109" s="36"/>
      <c r="IDT109" s="36"/>
      <c r="IDU109" s="36"/>
      <c r="IDV109" s="36"/>
      <c r="IDW109" s="36"/>
      <c r="IDX109" s="36"/>
      <c r="IDY109" s="36"/>
      <c r="IDZ109" s="36"/>
      <c r="IEA109" s="36"/>
      <c r="IEB109" s="36"/>
      <c r="IEC109" s="36"/>
      <c r="IED109" s="36"/>
      <c r="IEE109" s="36"/>
      <c r="IEF109" s="36"/>
      <c r="IEG109" s="36"/>
      <c r="IEH109" s="36"/>
      <c r="IEI109" s="36"/>
      <c r="IEJ109" s="36"/>
      <c r="IEK109" s="36"/>
      <c r="IEL109" s="36"/>
      <c r="IEM109" s="36"/>
      <c r="IEN109" s="36"/>
      <c r="IEO109" s="36"/>
      <c r="IEP109" s="36"/>
      <c r="IEQ109" s="36"/>
      <c r="IER109" s="36"/>
      <c r="IES109" s="36"/>
      <c r="IET109" s="36"/>
      <c r="IEU109" s="36"/>
      <c r="IEV109" s="36"/>
      <c r="IEW109" s="36"/>
      <c r="IEX109" s="36"/>
      <c r="IEY109" s="36"/>
      <c r="IEZ109" s="36"/>
      <c r="IFA109" s="36"/>
      <c r="IFB109" s="36"/>
      <c r="IFC109" s="36"/>
      <c r="IFD109" s="36"/>
      <c r="IFE109" s="36"/>
      <c r="IFF109" s="36"/>
      <c r="IFG109" s="36"/>
      <c r="IFH109" s="36"/>
      <c r="IFI109" s="36"/>
      <c r="IFJ109" s="36"/>
      <c r="IFK109" s="36"/>
      <c r="IFL109" s="36"/>
      <c r="IFM109" s="36"/>
      <c r="IFN109" s="36"/>
      <c r="IFO109" s="36"/>
      <c r="IFP109" s="36"/>
      <c r="IFQ109" s="36"/>
      <c r="IFR109" s="36"/>
      <c r="IFS109" s="36"/>
      <c r="IFT109" s="36"/>
      <c r="IFU109" s="36"/>
      <c r="IFV109" s="36"/>
      <c r="IFW109" s="36"/>
      <c r="IFX109" s="36"/>
      <c r="IFY109" s="36"/>
      <c r="IFZ109" s="36"/>
      <c r="IGA109" s="36"/>
      <c r="IGB109" s="36"/>
      <c r="IGC109" s="36"/>
      <c r="IGD109" s="36"/>
      <c r="IGE109" s="36"/>
      <c r="IGF109" s="36"/>
      <c r="IGG109" s="36"/>
      <c r="IGH109" s="36"/>
      <c r="IGI109" s="36"/>
      <c r="IGJ109" s="36"/>
      <c r="IGK109" s="36"/>
      <c r="IGL109" s="36"/>
      <c r="IGM109" s="36"/>
      <c r="IGN109" s="36"/>
      <c r="IGO109" s="36"/>
      <c r="IGP109" s="36"/>
      <c r="IGQ109" s="36"/>
      <c r="IGR109" s="36"/>
      <c r="IGS109" s="36"/>
      <c r="IGT109" s="36"/>
      <c r="IGU109" s="36"/>
      <c r="IGV109" s="36"/>
      <c r="IGW109" s="36"/>
      <c r="IGX109" s="36"/>
      <c r="IGY109" s="36"/>
      <c r="IGZ109" s="36"/>
      <c r="IHA109" s="36"/>
      <c r="IHB109" s="36"/>
      <c r="IHC109" s="36"/>
      <c r="IHD109" s="36"/>
      <c r="IHE109" s="36"/>
      <c r="IHF109" s="36"/>
      <c r="IHG109" s="36"/>
      <c r="IHH109" s="36"/>
      <c r="IHI109" s="36"/>
      <c r="IHJ109" s="36"/>
      <c r="IHK109" s="36"/>
      <c r="IHL109" s="36"/>
      <c r="IHM109" s="36"/>
      <c r="IHN109" s="36"/>
      <c r="IHO109" s="36"/>
      <c r="IHP109" s="36"/>
      <c r="IHQ109" s="36"/>
      <c r="IHR109" s="36"/>
      <c r="IHS109" s="36"/>
      <c r="IHT109" s="36"/>
      <c r="IHU109" s="36"/>
      <c r="IHV109" s="36"/>
      <c r="IHW109" s="36"/>
      <c r="IHX109" s="36"/>
      <c r="IHY109" s="36"/>
      <c r="IHZ109" s="36"/>
      <c r="IIA109" s="36"/>
      <c r="IIB109" s="36"/>
      <c r="IIC109" s="36"/>
      <c r="IID109" s="36"/>
      <c r="IIE109" s="36"/>
      <c r="IIF109" s="36"/>
      <c r="IIG109" s="36"/>
      <c r="IIH109" s="36"/>
      <c r="III109" s="36"/>
      <c r="IIJ109" s="36"/>
      <c r="IIK109" s="36"/>
      <c r="IIL109" s="36"/>
      <c r="IIM109" s="36"/>
      <c r="IIN109" s="36"/>
      <c r="IIO109" s="36"/>
      <c r="IIP109" s="36"/>
      <c r="IIQ109" s="36"/>
      <c r="IIR109" s="36"/>
      <c r="IIS109" s="36"/>
      <c r="IIT109" s="36"/>
      <c r="IIU109" s="36"/>
      <c r="IIV109" s="36"/>
      <c r="IIW109" s="36"/>
      <c r="IIX109" s="36"/>
      <c r="IIY109" s="36"/>
      <c r="IIZ109" s="36"/>
      <c r="IJA109" s="36"/>
      <c r="IJB109" s="36"/>
      <c r="IJC109" s="36"/>
      <c r="IJD109" s="36"/>
      <c r="IJE109" s="36"/>
      <c r="IJF109" s="36"/>
      <c r="IJG109" s="36"/>
      <c r="IJH109" s="36"/>
      <c r="IJI109" s="36"/>
      <c r="IJJ109" s="36"/>
      <c r="IJK109" s="36"/>
      <c r="IJL109" s="36"/>
      <c r="IJM109" s="36"/>
      <c r="IJN109" s="36"/>
      <c r="IJO109" s="36"/>
      <c r="IJP109" s="36"/>
      <c r="IJQ109" s="36"/>
      <c r="IJR109" s="36"/>
      <c r="IJS109" s="36"/>
      <c r="IJT109" s="36"/>
      <c r="IJU109" s="36"/>
      <c r="IJV109" s="36"/>
      <c r="IJW109" s="36"/>
      <c r="IJX109" s="36"/>
      <c r="IJY109" s="36"/>
      <c r="IJZ109" s="36"/>
      <c r="IKA109" s="36"/>
      <c r="IKB109" s="36"/>
      <c r="IKC109" s="36"/>
      <c r="IKD109" s="36"/>
      <c r="IKE109" s="36"/>
      <c r="IKF109" s="36"/>
      <c r="IKG109" s="36"/>
      <c r="IKH109" s="36"/>
      <c r="IKI109" s="36"/>
      <c r="IKJ109" s="36"/>
      <c r="IKK109" s="36"/>
      <c r="IKL109" s="36"/>
      <c r="IKM109" s="36"/>
      <c r="IKN109" s="36"/>
      <c r="IKO109" s="36"/>
      <c r="IKP109" s="36"/>
      <c r="IKQ109" s="36"/>
      <c r="IKR109" s="36"/>
      <c r="IKS109" s="36"/>
      <c r="IKT109" s="36"/>
      <c r="IKU109" s="36"/>
      <c r="IKV109" s="36"/>
      <c r="IKW109" s="36"/>
      <c r="IKX109" s="36"/>
      <c r="IKY109" s="36"/>
      <c r="IKZ109" s="36"/>
      <c r="ILA109" s="36"/>
      <c r="ILB109" s="36"/>
      <c r="ILC109" s="36"/>
      <c r="ILD109" s="36"/>
      <c r="ILE109" s="36"/>
      <c r="ILF109" s="36"/>
      <c r="ILG109" s="36"/>
      <c r="ILH109" s="36"/>
      <c r="ILI109" s="36"/>
      <c r="ILJ109" s="36"/>
      <c r="ILK109" s="36"/>
      <c r="ILL109" s="36"/>
      <c r="ILM109" s="36"/>
      <c r="ILN109" s="36"/>
      <c r="ILO109" s="36"/>
      <c r="ILP109" s="36"/>
      <c r="ILQ109" s="36"/>
      <c r="ILR109" s="36"/>
      <c r="ILS109" s="36"/>
      <c r="ILT109" s="36"/>
      <c r="ILU109" s="36"/>
      <c r="ILV109" s="36"/>
      <c r="ILW109" s="36"/>
      <c r="ILX109" s="36"/>
      <c r="ILY109" s="36"/>
      <c r="ILZ109" s="36"/>
      <c r="IMA109" s="36"/>
      <c r="IMB109" s="36"/>
      <c r="IMC109" s="36"/>
      <c r="IMD109" s="36"/>
      <c r="IME109" s="36"/>
      <c r="IMF109" s="36"/>
      <c r="IMG109" s="36"/>
      <c r="IMH109" s="36"/>
      <c r="IMI109" s="36"/>
      <c r="IMJ109" s="36"/>
      <c r="IMK109" s="36"/>
      <c r="IML109" s="36"/>
      <c r="IMM109" s="36"/>
      <c r="IMN109" s="36"/>
      <c r="IMO109" s="36"/>
      <c r="IMP109" s="36"/>
      <c r="IMQ109" s="36"/>
      <c r="IMR109" s="36"/>
      <c r="IMS109" s="36"/>
      <c r="IMT109" s="36"/>
      <c r="IMU109" s="36"/>
      <c r="IMV109" s="36"/>
      <c r="IMW109" s="36"/>
      <c r="IMX109" s="36"/>
      <c r="IMY109" s="36"/>
      <c r="IMZ109" s="36"/>
      <c r="INA109" s="36"/>
      <c r="INB109" s="36"/>
      <c r="INC109" s="36"/>
      <c r="IND109" s="36"/>
      <c r="INE109" s="36"/>
      <c r="INF109" s="36"/>
      <c r="ING109" s="36"/>
      <c r="INH109" s="36"/>
      <c r="INI109" s="36"/>
      <c r="INJ109" s="36"/>
      <c r="INK109" s="36"/>
      <c r="INL109" s="36"/>
      <c r="INM109" s="36"/>
      <c r="INN109" s="36"/>
      <c r="INO109" s="36"/>
      <c r="INP109" s="36"/>
      <c r="INQ109" s="36"/>
      <c r="INR109" s="36"/>
      <c r="INS109" s="36"/>
      <c r="INT109" s="36"/>
      <c r="INU109" s="36"/>
      <c r="INV109" s="36"/>
      <c r="INW109" s="36"/>
      <c r="INX109" s="36"/>
      <c r="INY109" s="36"/>
      <c r="INZ109" s="36"/>
      <c r="IOA109" s="36"/>
      <c r="IOB109" s="36"/>
      <c r="IOC109" s="36"/>
      <c r="IOD109" s="36"/>
      <c r="IOE109" s="36"/>
      <c r="IOF109" s="36"/>
      <c r="IOG109" s="36"/>
      <c r="IOH109" s="36"/>
      <c r="IOI109" s="36"/>
      <c r="IOJ109" s="36"/>
      <c r="IOK109" s="36"/>
      <c r="IOL109" s="36"/>
      <c r="IOM109" s="36"/>
      <c r="ION109" s="36"/>
      <c r="IOO109" s="36"/>
      <c r="IOP109" s="36"/>
      <c r="IOQ109" s="36"/>
      <c r="IOR109" s="36"/>
      <c r="IOS109" s="36"/>
      <c r="IOT109" s="36"/>
      <c r="IOU109" s="36"/>
      <c r="IOV109" s="36"/>
      <c r="IOW109" s="36"/>
      <c r="IOX109" s="36"/>
      <c r="IOY109" s="36"/>
      <c r="IOZ109" s="36"/>
      <c r="IPA109" s="36"/>
      <c r="IPB109" s="36"/>
      <c r="IPC109" s="36"/>
      <c r="IPD109" s="36"/>
      <c r="IPE109" s="36"/>
      <c r="IPF109" s="36"/>
      <c r="IPG109" s="36"/>
      <c r="IPH109" s="36"/>
      <c r="IPI109" s="36"/>
      <c r="IPJ109" s="36"/>
      <c r="IPK109" s="36"/>
      <c r="IPL109" s="36"/>
      <c r="IPM109" s="36"/>
      <c r="IPN109" s="36"/>
      <c r="IPO109" s="36"/>
      <c r="IPP109" s="36"/>
      <c r="IPQ109" s="36"/>
      <c r="IPR109" s="36"/>
      <c r="IPS109" s="36"/>
      <c r="IPT109" s="36"/>
      <c r="IPU109" s="36"/>
      <c r="IPV109" s="36"/>
      <c r="IPW109" s="36"/>
      <c r="IPX109" s="36"/>
      <c r="IPY109" s="36"/>
      <c r="IPZ109" s="36"/>
      <c r="IQA109" s="36"/>
      <c r="IQB109" s="36"/>
      <c r="IQC109" s="36"/>
      <c r="IQD109" s="36"/>
      <c r="IQE109" s="36"/>
      <c r="IQF109" s="36"/>
      <c r="IQG109" s="36"/>
      <c r="IQH109" s="36"/>
      <c r="IQI109" s="36"/>
      <c r="IQJ109" s="36"/>
      <c r="IQK109" s="36"/>
      <c r="IQL109" s="36"/>
      <c r="IQM109" s="36"/>
      <c r="IQN109" s="36"/>
      <c r="IQO109" s="36"/>
      <c r="IQP109" s="36"/>
      <c r="IQQ109" s="36"/>
      <c r="IQR109" s="36"/>
      <c r="IQS109" s="36"/>
      <c r="IQT109" s="36"/>
      <c r="IQU109" s="36"/>
      <c r="IQV109" s="36"/>
      <c r="IQW109" s="36"/>
      <c r="IQX109" s="36"/>
      <c r="IQY109" s="36"/>
      <c r="IQZ109" s="36"/>
      <c r="IRA109" s="36"/>
      <c r="IRB109" s="36"/>
      <c r="IRC109" s="36"/>
      <c r="IRD109" s="36"/>
      <c r="IRE109" s="36"/>
      <c r="IRF109" s="36"/>
      <c r="IRG109" s="36"/>
      <c r="IRH109" s="36"/>
      <c r="IRI109" s="36"/>
      <c r="IRJ109" s="36"/>
      <c r="IRK109" s="36"/>
      <c r="IRL109" s="36"/>
      <c r="IRM109" s="36"/>
      <c r="IRN109" s="36"/>
      <c r="IRO109" s="36"/>
      <c r="IRP109" s="36"/>
      <c r="IRQ109" s="36"/>
      <c r="IRR109" s="36"/>
      <c r="IRS109" s="36"/>
      <c r="IRT109" s="36"/>
      <c r="IRU109" s="36"/>
      <c r="IRV109" s="36"/>
      <c r="IRW109" s="36"/>
      <c r="IRX109" s="36"/>
      <c r="IRY109" s="36"/>
      <c r="IRZ109" s="36"/>
      <c r="ISA109" s="36"/>
      <c r="ISB109" s="36"/>
      <c r="ISC109" s="36"/>
      <c r="ISD109" s="36"/>
      <c r="ISE109" s="36"/>
      <c r="ISF109" s="36"/>
      <c r="ISG109" s="36"/>
      <c r="ISH109" s="36"/>
      <c r="ISI109" s="36"/>
      <c r="ISJ109" s="36"/>
      <c r="ISK109" s="36"/>
      <c r="ISL109" s="36"/>
      <c r="ISM109" s="36"/>
      <c r="ISN109" s="36"/>
      <c r="ISO109" s="36"/>
      <c r="ISP109" s="36"/>
      <c r="ISQ109" s="36"/>
      <c r="ISR109" s="36"/>
      <c r="ISS109" s="36"/>
      <c r="IST109" s="36"/>
      <c r="ISU109" s="36"/>
      <c r="ISV109" s="36"/>
      <c r="ISW109" s="36"/>
      <c r="ISX109" s="36"/>
      <c r="ISY109" s="36"/>
      <c r="ISZ109" s="36"/>
      <c r="ITA109" s="36"/>
      <c r="ITB109" s="36"/>
      <c r="ITC109" s="36"/>
      <c r="ITD109" s="36"/>
      <c r="ITE109" s="36"/>
      <c r="ITF109" s="36"/>
      <c r="ITG109" s="36"/>
      <c r="ITH109" s="36"/>
      <c r="ITI109" s="36"/>
      <c r="ITJ109" s="36"/>
      <c r="ITK109" s="36"/>
      <c r="ITL109" s="36"/>
      <c r="ITM109" s="36"/>
      <c r="ITN109" s="36"/>
      <c r="ITO109" s="36"/>
      <c r="ITP109" s="36"/>
      <c r="ITQ109" s="36"/>
      <c r="ITR109" s="36"/>
      <c r="ITS109" s="36"/>
      <c r="ITT109" s="36"/>
      <c r="ITU109" s="36"/>
      <c r="ITV109" s="36"/>
      <c r="ITW109" s="36"/>
      <c r="ITX109" s="36"/>
      <c r="ITY109" s="36"/>
      <c r="ITZ109" s="36"/>
      <c r="IUA109" s="36"/>
      <c r="IUB109" s="36"/>
      <c r="IUC109" s="36"/>
      <c r="IUD109" s="36"/>
      <c r="IUE109" s="36"/>
      <c r="IUF109" s="36"/>
      <c r="IUG109" s="36"/>
      <c r="IUH109" s="36"/>
      <c r="IUI109" s="36"/>
      <c r="IUJ109" s="36"/>
      <c r="IUK109" s="36"/>
      <c r="IUL109" s="36"/>
      <c r="IUM109" s="36"/>
      <c r="IUN109" s="36"/>
      <c r="IUO109" s="36"/>
      <c r="IUP109" s="36"/>
      <c r="IUQ109" s="36"/>
      <c r="IUR109" s="36"/>
      <c r="IUS109" s="36"/>
      <c r="IUT109" s="36"/>
      <c r="IUU109" s="36"/>
      <c r="IUV109" s="36"/>
      <c r="IUW109" s="36"/>
      <c r="IUX109" s="36"/>
      <c r="IUY109" s="36"/>
      <c r="IUZ109" s="36"/>
      <c r="IVA109" s="36"/>
      <c r="IVB109" s="36"/>
      <c r="IVC109" s="36"/>
      <c r="IVD109" s="36"/>
      <c r="IVE109" s="36"/>
      <c r="IVF109" s="36"/>
      <c r="IVG109" s="36"/>
      <c r="IVH109" s="36"/>
      <c r="IVI109" s="36"/>
      <c r="IVJ109" s="36"/>
      <c r="IVK109" s="36"/>
      <c r="IVL109" s="36"/>
      <c r="IVM109" s="36"/>
      <c r="IVN109" s="36"/>
      <c r="IVO109" s="36"/>
      <c r="IVP109" s="36"/>
      <c r="IVQ109" s="36"/>
      <c r="IVR109" s="36"/>
      <c r="IVS109" s="36"/>
      <c r="IVT109" s="36"/>
      <c r="IVU109" s="36"/>
      <c r="IVV109" s="36"/>
      <c r="IVW109" s="36"/>
      <c r="IVX109" s="36"/>
      <c r="IVY109" s="36"/>
      <c r="IVZ109" s="36"/>
      <c r="IWA109" s="36"/>
      <c r="IWB109" s="36"/>
      <c r="IWC109" s="36"/>
      <c r="IWD109" s="36"/>
      <c r="IWE109" s="36"/>
      <c r="IWF109" s="36"/>
      <c r="IWG109" s="36"/>
      <c r="IWH109" s="36"/>
      <c r="IWI109" s="36"/>
      <c r="IWJ109" s="36"/>
      <c r="IWK109" s="36"/>
      <c r="IWL109" s="36"/>
      <c r="IWM109" s="36"/>
      <c r="IWN109" s="36"/>
      <c r="IWO109" s="36"/>
      <c r="IWP109" s="36"/>
      <c r="IWQ109" s="36"/>
      <c r="IWR109" s="36"/>
      <c r="IWS109" s="36"/>
      <c r="IWT109" s="36"/>
      <c r="IWU109" s="36"/>
      <c r="IWV109" s="36"/>
      <c r="IWW109" s="36"/>
      <c r="IWX109" s="36"/>
      <c r="IWY109" s="36"/>
      <c r="IWZ109" s="36"/>
      <c r="IXA109" s="36"/>
      <c r="IXB109" s="36"/>
      <c r="IXC109" s="36"/>
      <c r="IXD109" s="36"/>
      <c r="IXE109" s="36"/>
      <c r="IXF109" s="36"/>
      <c r="IXG109" s="36"/>
      <c r="IXH109" s="36"/>
      <c r="IXI109" s="36"/>
      <c r="IXJ109" s="36"/>
      <c r="IXK109" s="36"/>
      <c r="IXL109" s="36"/>
      <c r="IXM109" s="36"/>
      <c r="IXN109" s="36"/>
      <c r="IXO109" s="36"/>
      <c r="IXP109" s="36"/>
      <c r="IXQ109" s="36"/>
      <c r="IXR109" s="36"/>
      <c r="IXS109" s="36"/>
      <c r="IXT109" s="36"/>
      <c r="IXU109" s="36"/>
      <c r="IXV109" s="36"/>
      <c r="IXW109" s="36"/>
      <c r="IXX109" s="36"/>
      <c r="IXY109" s="36"/>
      <c r="IXZ109" s="36"/>
      <c r="IYA109" s="36"/>
      <c r="IYB109" s="36"/>
      <c r="IYC109" s="36"/>
      <c r="IYD109" s="36"/>
      <c r="IYE109" s="36"/>
      <c r="IYF109" s="36"/>
      <c r="IYG109" s="36"/>
      <c r="IYH109" s="36"/>
      <c r="IYI109" s="36"/>
      <c r="IYJ109" s="36"/>
      <c r="IYK109" s="36"/>
      <c r="IYL109" s="36"/>
      <c r="IYM109" s="36"/>
      <c r="IYN109" s="36"/>
      <c r="IYO109" s="36"/>
      <c r="IYP109" s="36"/>
      <c r="IYQ109" s="36"/>
      <c r="IYR109" s="36"/>
      <c r="IYS109" s="36"/>
      <c r="IYT109" s="36"/>
      <c r="IYU109" s="36"/>
      <c r="IYV109" s="36"/>
      <c r="IYW109" s="36"/>
      <c r="IYX109" s="36"/>
      <c r="IYY109" s="36"/>
      <c r="IYZ109" s="36"/>
      <c r="IZA109" s="36"/>
      <c r="IZB109" s="36"/>
      <c r="IZC109" s="36"/>
      <c r="IZD109" s="36"/>
      <c r="IZE109" s="36"/>
      <c r="IZF109" s="36"/>
      <c r="IZG109" s="36"/>
      <c r="IZH109" s="36"/>
      <c r="IZI109" s="36"/>
      <c r="IZJ109" s="36"/>
      <c r="IZK109" s="36"/>
      <c r="IZL109" s="36"/>
      <c r="IZM109" s="36"/>
      <c r="IZN109" s="36"/>
      <c r="IZO109" s="36"/>
      <c r="IZP109" s="36"/>
      <c r="IZQ109" s="36"/>
      <c r="IZR109" s="36"/>
      <c r="IZS109" s="36"/>
      <c r="IZT109" s="36"/>
      <c r="IZU109" s="36"/>
      <c r="IZV109" s="36"/>
      <c r="IZW109" s="36"/>
      <c r="IZX109" s="36"/>
      <c r="IZY109" s="36"/>
      <c r="IZZ109" s="36"/>
      <c r="JAA109" s="36"/>
      <c r="JAB109" s="36"/>
      <c r="JAC109" s="36"/>
      <c r="JAD109" s="36"/>
      <c r="JAE109" s="36"/>
      <c r="JAF109" s="36"/>
      <c r="JAG109" s="36"/>
      <c r="JAH109" s="36"/>
      <c r="JAI109" s="36"/>
      <c r="JAJ109" s="36"/>
      <c r="JAK109" s="36"/>
      <c r="JAL109" s="36"/>
      <c r="JAM109" s="36"/>
      <c r="JAN109" s="36"/>
      <c r="JAO109" s="36"/>
      <c r="JAP109" s="36"/>
      <c r="JAQ109" s="36"/>
      <c r="JAR109" s="36"/>
      <c r="JAS109" s="36"/>
      <c r="JAT109" s="36"/>
      <c r="JAU109" s="36"/>
      <c r="JAV109" s="36"/>
      <c r="JAW109" s="36"/>
      <c r="JAX109" s="36"/>
      <c r="JAY109" s="36"/>
      <c r="JAZ109" s="36"/>
      <c r="JBA109" s="36"/>
      <c r="JBB109" s="36"/>
      <c r="JBC109" s="36"/>
      <c r="JBD109" s="36"/>
      <c r="JBE109" s="36"/>
      <c r="JBF109" s="36"/>
      <c r="JBG109" s="36"/>
      <c r="JBH109" s="36"/>
      <c r="JBI109" s="36"/>
      <c r="JBJ109" s="36"/>
      <c r="JBK109" s="36"/>
      <c r="JBL109" s="36"/>
      <c r="JBM109" s="36"/>
      <c r="JBN109" s="36"/>
      <c r="JBO109" s="36"/>
      <c r="JBP109" s="36"/>
      <c r="JBQ109" s="36"/>
      <c r="JBR109" s="36"/>
      <c r="JBS109" s="36"/>
      <c r="JBT109" s="36"/>
      <c r="JBU109" s="36"/>
      <c r="JBV109" s="36"/>
      <c r="JBW109" s="36"/>
      <c r="JBX109" s="36"/>
      <c r="JBY109" s="36"/>
      <c r="JBZ109" s="36"/>
      <c r="JCA109" s="36"/>
      <c r="JCB109" s="36"/>
      <c r="JCC109" s="36"/>
      <c r="JCD109" s="36"/>
      <c r="JCE109" s="36"/>
      <c r="JCF109" s="36"/>
      <c r="JCG109" s="36"/>
      <c r="JCH109" s="36"/>
      <c r="JCI109" s="36"/>
      <c r="JCJ109" s="36"/>
      <c r="JCK109" s="36"/>
      <c r="JCL109" s="36"/>
      <c r="JCM109" s="36"/>
      <c r="JCN109" s="36"/>
      <c r="JCO109" s="36"/>
      <c r="JCP109" s="36"/>
      <c r="JCQ109" s="36"/>
      <c r="JCR109" s="36"/>
      <c r="JCS109" s="36"/>
      <c r="JCT109" s="36"/>
      <c r="JCU109" s="36"/>
      <c r="JCV109" s="36"/>
      <c r="JCW109" s="36"/>
      <c r="JCX109" s="36"/>
      <c r="JCY109" s="36"/>
      <c r="JCZ109" s="36"/>
      <c r="JDA109" s="36"/>
      <c r="JDB109" s="36"/>
      <c r="JDC109" s="36"/>
      <c r="JDD109" s="36"/>
      <c r="JDE109" s="36"/>
      <c r="JDF109" s="36"/>
      <c r="JDG109" s="36"/>
      <c r="JDH109" s="36"/>
      <c r="JDI109" s="36"/>
      <c r="JDJ109" s="36"/>
      <c r="JDK109" s="36"/>
      <c r="JDL109" s="36"/>
      <c r="JDM109" s="36"/>
      <c r="JDN109" s="36"/>
      <c r="JDO109" s="36"/>
      <c r="JDP109" s="36"/>
      <c r="JDQ109" s="36"/>
      <c r="JDR109" s="36"/>
      <c r="JDS109" s="36"/>
      <c r="JDT109" s="36"/>
      <c r="JDU109" s="36"/>
      <c r="JDV109" s="36"/>
      <c r="JDW109" s="36"/>
      <c r="JDX109" s="36"/>
      <c r="JDY109" s="36"/>
      <c r="JDZ109" s="36"/>
      <c r="JEA109" s="36"/>
      <c r="JEB109" s="36"/>
      <c r="JEC109" s="36"/>
      <c r="JED109" s="36"/>
      <c r="JEE109" s="36"/>
      <c r="JEF109" s="36"/>
      <c r="JEG109" s="36"/>
      <c r="JEH109" s="36"/>
      <c r="JEI109" s="36"/>
      <c r="JEJ109" s="36"/>
      <c r="JEK109" s="36"/>
      <c r="JEL109" s="36"/>
      <c r="JEM109" s="36"/>
      <c r="JEN109" s="36"/>
      <c r="JEO109" s="36"/>
      <c r="JEP109" s="36"/>
      <c r="JEQ109" s="36"/>
      <c r="JER109" s="36"/>
      <c r="JES109" s="36"/>
      <c r="JET109" s="36"/>
      <c r="JEU109" s="36"/>
      <c r="JEV109" s="36"/>
      <c r="JEW109" s="36"/>
      <c r="JEX109" s="36"/>
      <c r="JEY109" s="36"/>
      <c r="JEZ109" s="36"/>
      <c r="JFA109" s="36"/>
      <c r="JFB109" s="36"/>
      <c r="JFC109" s="36"/>
      <c r="JFD109" s="36"/>
      <c r="JFE109" s="36"/>
      <c r="JFF109" s="36"/>
      <c r="JFG109" s="36"/>
      <c r="JFH109" s="36"/>
      <c r="JFI109" s="36"/>
      <c r="JFJ109" s="36"/>
      <c r="JFK109" s="36"/>
      <c r="JFL109" s="36"/>
      <c r="JFM109" s="36"/>
      <c r="JFN109" s="36"/>
      <c r="JFO109" s="36"/>
      <c r="JFP109" s="36"/>
      <c r="JFQ109" s="36"/>
      <c r="JFR109" s="36"/>
      <c r="JFS109" s="36"/>
      <c r="JFT109" s="36"/>
      <c r="JFU109" s="36"/>
      <c r="JFV109" s="36"/>
      <c r="JFW109" s="36"/>
      <c r="JFX109" s="36"/>
      <c r="JFY109" s="36"/>
      <c r="JFZ109" s="36"/>
      <c r="JGA109" s="36"/>
      <c r="JGB109" s="36"/>
      <c r="JGC109" s="36"/>
      <c r="JGD109" s="36"/>
      <c r="JGE109" s="36"/>
      <c r="JGF109" s="36"/>
      <c r="JGG109" s="36"/>
      <c r="JGH109" s="36"/>
      <c r="JGI109" s="36"/>
      <c r="JGJ109" s="36"/>
      <c r="JGK109" s="36"/>
      <c r="JGL109" s="36"/>
      <c r="JGM109" s="36"/>
      <c r="JGN109" s="36"/>
      <c r="JGO109" s="36"/>
      <c r="JGP109" s="36"/>
      <c r="JGQ109" s="36"/>
      <c r="JGR109" s="36"/>
      <c r="JGS109" s="36"/>
      <c r="JGT109" s="36"/>
      <c r="JGU109" s="36"/>
      <c r="JGV109" s="36"/>
      <c r="JGW109" s="36"/>
      <c r="JGX109" s="36"/>
      <c r="JGY109" s="36"/>
      <c r="JGZ109" s="36"/>
      <c r="JHA109" s="36"/>
      <c r="JHB109" s="36"/>
      <c r="JHC109" s="36"/>
      <c r="JHD109" s="36"/>
      <c r="JHE109" s="36"/>
      <c r="JHF109" s="36"/>
      <c r="JHG109" s="36"/>
      <c r="JHH109" s="36"/>
      <c r="JHI109" s="36"/>
      <c r="JHJ109" s="36"/>
      <c r="JHK109" s="36"/>
      <c r="JHL109" s="36"/>
      <c r="JHM109" s="36"/>
      <c r="JHN109" s="36"/>
      <c r="JHO109" s="36"/>
      <c r="JHP109" s="36"/>
      <c r="JHQ109" s="36"/>
      <c r="JHR109" s="36"/>
      <c r="JHS109" s="36"/>
      <c r="JHT109" s="36"/>
      <c r="JHU109" s="36"/>
      <c r="JHV109" s="36"/>
      <c r="JHW109" s="36"/>
      <c r="JHX109" s="36"/>
      <c r="JHY109" s="36"/>
      <c r="JHZ109" s="36"/>
      <c r="JIA109" s="36"/>
      <c r="JIB109" s="36"/>
      <c r="JIC109" s="36"/>
      <c r="JID109" s="36"/>
      <c r="JIE109" s="36"/>
      <c r="JIF109" s="36"/>
      <c r="JIG109" s="36"/>
      <c r="JIH109" s="36"/>
      <c r="JII109" s="36"/>
      <c r="JIJ109" s="36"/>
      <c r="JIK109" s="36"/>
      <c r="JIL109" s="36"/>
      <c r="JIM109" s="36"/>
      <c r="JIN109" s="36"/>
      <c r="JIO109" s="36"/>
      <c r="JIP109" s="36"/>
      <c r="JIQ109" s="36"/>
      <c r="JIR109" s="36"/>
      <c r="JIS109" s="36"/>
      <c r="JIT109" s="36"/>
      <c r="JIU109" s="36"/>
      <c r="JIV109" s="36"/>
      <c r="JIW109" s="36"/>
      <c r="JIX109" s="36"/>
      <c r="JIY109" s="36"/>
      <c r="JIZ109" s="36"/>
      <c r="JJA109" s="36"/>
      <c r="JJB109" s="36"/>
      <c r="JJC109" s="36"/>
      <c r="JJD109" s="36"/>
      <c r="JJE109" s="36"/>
      <c r="JJF109" s="36"/>
      <c r="JJG109" s="36"/>
      <c r="JJH109" s="36"/>
      <c r="JJI109" s="36"/>
      <c r="JJJ109" s="36"/>
      <c r="JJK109" s="36"/>
      <c r="JJL109" s="36"/>
      <c r="JJM109" s="36"/>
      <c r="JJN109" s="36"/>
      <c r="JJO109" s="36"/>
      <c r="JJP109" s="36"/>
      <c r="JJQ109" s="36"/>
      <c r="JJR109" s="36"/>
      <c r="JJS109" s="36"/>
      <c r="JJT109" s="36"/>
      <c r="JJU109" s="36"/>
      <c r="JJV109" s="36"/>
      <c r="JJW109" s="36"/>
      <c r="JJX109" s="36"/>
      <c r="JJY109" s="36"/>
      <c r="JJZ109" s="36"/>
      <c r="JKA109" s="36"/>
      <c r="JKB109" s="36"/>
      <c r="JKC109" s="36"/>
      <c r="JKD109" s="36"/>
      <c r="JKE109" s="36"/>
      <c r="JKF109" s="36"/>
      <c r="JKG109" s="36"/>
      <c r="JKH109" s="36"/>
      <c r="JKI109" s="36"/>
      <c r="JKJ109" s="36"/>
      <c r="JKK109" s="36"/>
      <c r="JKL109" s="36"/>
      <c r="JKM109" s="36"/>
      <c r="JKN109" s="36"/>
      <c r="JKO109" s="36"/>
      <c r="JKP109" s="36"/>
      <c r="JKQ109" s="36"/>
      <c r="JKR109" s="36"/>
      <c r="JKS109" s="36"/>
      <c r="JKT109" s="36"/>
      <c r="JKU109" s="36"/>
      <c r="JKV109" s="36"/>
      <c r="JKW109" s="36"/>
      <c r="JKX109" s="36"/>
      <c r="JKY109" s="36"/>
      <c r="JKZ109" s="36"/>
      <c r="JLA109" s="36"/>
      <c r="JLB109" s="36"/>
      <c r="JLC109" s="36"/>
      <c r="JLD109" s="36"/>
      <c r="JLE109" s="36"/>
      <c r="JLF109" s="36"/>
      <c r="JLG109" s="36"/>
      <c r="JLH109" s="36"/>
      <c r="JLI109" s="36"/>
      <c r="JLJ109" s="36"/>
      <c r="JLK109" s="36"/>
      <c r="JLL109" s="36"/>
      <c r="JLM109" s="36"/>
      <c r="JLN109" s="36"/>
      <c r="JLO109" s="36"/>
      <c r="JLP109" s="36"/>
      <c r="JLQ109" s="36"/>
      <c r="JLR109" s="36"/>
      <c r="JLS109" s="36"/>
      <c r="JLT109" s="36"/>
      <c r="JLU109" s="36"/>
      <c r="JLV109" s="36"/>
      <c r="JLW109" s="36"/>
      <c r="JLX109" s="36"/>
      <c r="JLY109" s="36"/>
      <c r="JLZ109" s="36"/>
      <c r="JMA109" s="36"/>
      <c r="JMB109" s="36"/>
      <c r="JMC109" s="36"/>
      <c r="JMD109" s="36"/>
      <c r="JME109" s="36"/>
      <c r="JMF109" s="36"/>
      <c r="JMG109" s="36"/>
      <c r="JMH109" s="36"/>
      <c r="JMI109" s="36"/>
      <c r="JMJ109" s="36"/>
      <c r="JMK109" s="36"/>
      <c r="JML109" s="36"/>
      <c r="JMM109" s="36"/>
      <c r="JMN109" s="36"/>
      <c r="JMO109" s="36"/>
      <c r="JMP109" s="36"/>
      <c r="JMQ109" s="36"/>
      <c r="JMR109" s="36"/>
      <c r="JMS109" s="36"/>
      <c r="JMT109" s="36"/>
      <c r="JMU109" s="36"/>
      <c r="JMV109" s="36"/>
      <c r="JMW109" s="36"/>
      <c r="JMX109" s="36"/>
      <c r="JMY109" s="36"/>
      <c r="JMZ109" s="36"/>
      <c r="JNA109" s="36"/>
      <c r="JNB109" s="36"/>
      <c r="JNC109" s="36"/>
      <c r="JND109" s="36"/>
      <c r="JNE109" s="36"/>
      <c r="JNF109" s="36"/>
      <c r="JNG109" s="36"/>
      <c r="JNH109" s="36"/>
      <c r="JNI109" s="36"/>
      <c r="JNJ109" s="36"/>
      <c r="JNK109" s="36"/>
      <c r="JNL109" s="36"/>
      <c r="JNM109" s="36"/>
      <c r="JNN109" s="36"/>
      <c r="JNO109" s="36"/>
      <c r="JNP109" s="36"/>
      <c r="JNQ109" s="36"/>
      <c r="JNR109" s="36"/>
      <c r="JNS109" s="36"/>
      <c r="JNT109" s="36"/>
      <c r="JNU109" s="36"/>
      <c r="JNV109" s="36"/>
      <c r="JNW109" s="36"/>
      <c r="JNX109" s="36"/>
      <c r="JNY109" s="36"/>
      <c r="JNZ109" s="36"/>
      <c r="JOA109" s="36"/>
      <c r="JOB109" s="36"/>
      <c r="JOC109" s="36"/>
      <c r="JOD109" s="36"/>
      <c r="JOE109" s="36"/>
      <c r="JOF109" s="36"/>
      <c r="JOG109" s="36"/>
      <c r="JOH109" s="36"/>
      <c r="JOI109" s="36"/>
      <c r="JOJ109" s="36"/>
      <c r="JOK109" s="36"/>
      <c r="JOL109" s="36"/>
      <c r="JOM109" s="36"/>
      <c r="JON109" s="36"/>
      <c r="JOO109" s="36"/>
      <c r="JOP109" s="36"/>
      <c r="JOQ109" s="36"/>
      <c r="JOR109" s="36"/>
      <c r="JOS109" s="36"/>
      <c r="JOT109" s="36"/>
      <c r="JOU109" s="36"/>
      <c r="JOV109" s="36"/>
      <c r="JOW109" s="36"/>
      <c r="JOX109" s="36"/>
      <c r="JOY109" s="36"/>
      <c r="JOZ109" s="36"/>
      <c r="JPA109" s="36"/>
      <c r="JPB109" s="36"/>
      <c r="JPC109" s="36"/>
      <c r="JPD109" s="36"/>
      <c r="JPE109" s="36"/>
      <c r="JPF109" s="36"/>
      <c r="JPG109" s="36"/>
      <c r="JPH109" s="36"/>
      <c r="JPI109" s="36"/>
      <c r="JPJ109" s="36"/>
      <c r="JPK109" s="36"/>
      <c r="JPL109" s="36"/>
      <c r="JPM109" s="36"/>
      <c r="JPN109" s="36"/>
      <c r="JPO109" s="36"/>
      <c r="JPP109" s="36"/>
      <c r="JPQ109" s="36"/>
      <c r="JPR109" s="36"/>
      <c r="JPS109" s="36"/>
      <c r="JPT109" s="36"/>
      <c r="JPU109" s="36"/>
      <c r="JPV109" s="36"/>
      <c r="JPW109" s="36"/>
      <c r="JPX109" s="36"/>
      <c r="JPY109" s="36"/>
      <c r="JPZ109" s="36"/>
      <c r="JQA109" s="36"/>
      <c r="JQB109" s="36"/>
      <c r="JQC109" s="36"/>
      <c r="JQD109" s="36"/>
      <c r="JQE109" s="36"/>
      <c r="JQF109" s="36"/>
      <c r="JQG109" s="36"/>
      <c r="JQH109" s="36"/>
      <c r="JQI109" s="36"/>
      <c r="JQJ109" s="36"/>
      <c r="JQK109" s="36"/>
      <c r="JQL109" s="36"/>
      <c r="JQM109" s="36"/>
      <c r="JQN109" s="36"/>
      <c r="JQO109" s="36"/>
      <c r="JQP109" s="36"/>
      <c r="JQQ109" s="36"/>
      <c r="JQR109" s="36"/>
      <c r="JQS109" s="36"/>
      <c r="JQT109" s="36"/>
      <c r="JQU109" s="36"/>
      <c r="JQV109" s="36"/>
      <c r="JQW109" s="36"/>
      <c r="JQX109" s="36"/>
      <c r="JQY109" s="36"/>
      <c r="JQZ109" s="36"/>
      <c r="JRA109" s="36"/>
      <c r="JRB109" s="36"/>
      <c r="JRC109" s="36"/>
      <c r="JRD109" s="36"/>
      <c r="JRE109" s="36"/>
      <c r="JRF109" s="36"/>
      <c r="JRG109" s="36"/>
      <c r="JRH109" s="36"/>
      <c r="JRI109" s="36"/>
      <c r="JRJ109" s="36"/>
      <c r="JRK109" s="36"/>
      <c r="JRL109" s="36"/>
      <c r="JRM109" s="36"/>
      <c r="JRN109" s="36"/>
      <c r="JRO109" s="36"/>
      <c r="JRP109" s="36"/>
      <c r="JRQ109" s="36"/>
      <c r="JRR109" s="36"/>
      <c r="JRS109" s="36"/>
      <c r="JRT109" s="36"/>
      <c r="JRU109" s="36"/>
      <c r="JRV109" s="36"/>
      <c r="JRW109" s="36"/>
      <c r="JRX109" s="36"/>
      <c r="JRY109" s="36"/>
      <c r="JRZ109" s="36"/>
      <c r="JSA109" s="36"/>
      <c r="JSB109" s="36"/>
      <c r="JSC109" s="36"/>
      <c r="JSD109" s="36"/>
      <c r="JSE109" s="36"/>
      <c r="JSF109" s="36"/>
      <c r="JSG109" s="36"/>
      <c r="JSH109" s="36"/>
      <c r="JSI109" s="36"/>
      <c r="JSJ109" s="36"/>
      <c r="JSK109" s="36"/>
      <c r="JSL109" s="36"/>
      <c r="JSM109" s="36"/>
      <c r="JSN109" s="36"/>
      <c r="JSO109" s="36"/>
      <c r="JSP109" s="36"/>
      <c r="JSQ109" s="36"/>
      <c r="JSR109" s="36"/>
      <c r="JSS109" s="36"/>
      <c r="JST109" s="36"/>
      <c r="JSU109" s="36"/>
      <c r="JSV109" s="36"/>
      <c r="JSW109" s="36"/>
      <c r="JSX109" s="36"/>
      <c r="JSY109" s="36"/>
      <c r="JSZ109" s="36"/>
      <c r="JTA109" s="36"/>
      <c r="JTB109" s="36"/>
      <c r="JTC109" s="36"/>
      <c r="JTD109" s="36"/>
      <c r="JTE109" s="36"/>
      <c r="JTF109" s="36"/>
      <c r="JTG109" s="36"/>
      <c r="JTH109" s="36"/>
      <c r="JTI109" s="36"/>
      <c r="JTJ109" s="36"/>
      <c r="JTK109" s="36"/>
      <c r="JTL109" s="36"/>
      <c r="JTM109" s="36"/>
      <c r="JTN109" s="36"/>
      <c r="JTO109" s="36"/>
      <c r="JTP109" s="36"/>
      <c r="JTQ109" s="36"/>
      <c r="JTR109" s="36"/>
      <c r="JTS109" s="36"/>
      <c r="JTT109" s="36"/>
      <c r="JTU109" s="36"/>
      <c r="JTV109" s="36"/>
      <c r="JTW109" s="36"/>
      <c r="JTX109" s="36"/>
      <c r="JTY109" s="36"/>
      <c r="JTZ109" s="36"/>
      <c r="JUA109" s="36"/>
      <c r="JUB109" s="36"/>
      <c r="JUC109" s="36"/>
      <c r="JUD109" s="36"/>
      <c r="JUE109" s="36"/>
      <c r="JUF109" s="36"/>
      <c r="JUG109" s="36"/>
      <c r="JUH109" s="36"/>
      <c r="JUI109" s="36"/>
      <c r="JUJ109" s="36"/>
      <c r="JUK109" s="36"/>
      <c r="JUL109" s="36"/>
      <c r="JUM109" s="36"/>
      <c r="JUN109" s="36"/>
      <c r="JUO109" s="36"/>
      <c r="JUP109" s="36"/>
      <c r="JUQ109" s="36"/>
      <c r="JUR109" s="36"/>
      <c r="JUS109" s="36"/>
      <c r="JUT109" s="36"/>
      <c r="JUU109" s="36"/>
      <c r="JUV109" s="36"/>
      <c r="JUW109" s="36"/>
      <c r="JUX109" s="36"/>
      <c r="JUY109" s="36"/>
      <c r="JUZ109" s="36"/>
      <c r="JVA109" s="36"/>
      <c r="JVB109" s="36"/>
      <c r="JVC109" s="36"/>
      <c r="JVD109" s="36"/>
      <c r="JVE109" s="36"/>
      <c r="JVF109" s="36"/>
      <c r="JVG109" s="36"/>
      <c r="JVH109" s="36"/>
      <c r="JVI109" s="36"/>
      <c r="JVJ109" s="36"/>
      <c r="JVK109" s="36"/>
      <c r="JVL109" s="36"/>
      <c r="JVM109" s="36"/>
      <c r="JVN109" s="36"/>
      <c r="JVO109" s="36"/>
      <c r="JVP109" s="36"/>
      <c r="JVQ109" s="36"/>
      <c r="JVR109" s="36"/>
      <c r="JVS109" s="36"/>
      <c r="JVT109" s="36"/>
      <c r="JVU109" s="36"/>
      <c r="JVV109" s="36"/>
      <c r="JVW109" s="36"/>
      <c r="JVX109" s="36"/>
      <c r="JVY109" s="36"/>
      <c r="JVZ109" s="36"/>
      <c r="JWA109" s="36"/>
      <c r="JWB109" s="36"/>
      <c r="JWC109" s="36"/>
      <c r="JWD109" s="36"/>
      <c r="JWE109" s="36"/>
      <c r="JWF109" s="36"/>
      <c r="JWG109" s="36"/>
      <c r="JWH109" s="36"/>
      <c r="JWI109" s="36"/>
      <c r="JWJ109" s="36"/>
      <c r="JWK109" s="36"/>
      <c r="JWL109" s="36"/>
      <c r="JWM109" s="36"/>
      <c r="JWN109" s="36"/>
      <c r="JWO109" s="36"/>
      <c r="JWP109" s="36"/>
      <c r="JWQ109" s="36"/>
      <c r="JWR109" s="36"/>
      <c r="JWS109" s="36"/>
      <c r="JWT109" s="36"/>
      <c r="JWU109" s="36"/>
      <c r="JWV109" s="36"/>
      <c r="JWW109" s="36"/>
      <c r="JWX109" s="36"/>
      <c r="JWY109" s="36"/>
      <c r="JWZ109" s="36"/>
      <c r="JXA109" s="36"/>
      <c r="JXB109" s="36"/>
      <c r="JXC109" s="36"/>
      <c r="JXD109" s="36"/>
      <c r="JXE109" s="36"/>
      <c r="JXF109" s="36"/>
      <c r="JXG109" s="36"/>
      <c r="JXH109" s="36"/>
      <c r="JXI109" s="36"/>
      <c r="JXJ109" s="36"/>
      <c r="JXK109" s="36"/>
      <c r="JXL109" s="36"/>
      <c r="JXM109" s="36"/>
      <c r="JXN109" s="36"/>
      <c r="JXO109" s="36"/>
      <c r="JXP109" s="36"/>
      <c r="JXQ109" s="36"/>
      <c r="JXR109" s="36"/>
      <c r="JXS109" s="36"/>
      <c r="JXT109" s="36"/>
      <c r="JXU109" s="36"/>
      <c r="JXV109" s="36"/>
      <c r="JXW109" s="36"/>
      <c r="JXX109" s="36"/>
      <c r="JXY109" s="36"/>
      <c r="JXZ109" s="36"/>
      <c r="JYA109" s="36"/>
      <c r="JYB109" s="36"/>
      <c r="JYC109" s="36"/>
      <c r="JYD109" s="36"/>
      <c r="JYE109" s="36"/>
      <c r="JYF109" s="36"/>
      <c r="JYG109" s="36"/>
      <c r="JYH109" s="36"/>
      <c r="JYI109" s="36"/>
      <c r="JYJ109" s="36"/>
      <c r="JYK109" s="36"/>
      <c r="JYL109" s="36"/>
      <c r="JYM109" s="36"/>
      <c r="JYN109" s="36"/>
      <c r="JYO109" s="36"/>
      <c r="JYP109" s="36"/>
      <c r="JYQ109" s="36"/>
      <c r="JYR109" s="36"/>
      <c r="JYS109" s="36"/>
      <c r="JYT109" s="36"/>
      <c r="JYU109" s="36"/>
      <c r="JYV109" s="36"/>
      <c r="JYW109" s="36"/>
      <c r="JYX109" s="36"/>
      <c r="JYY109" s="36"/>
      <c r="JYZ109" s="36"/>
      <c r="JZA109" s="36"/>
      <c r="JZB109" s="36"/>
      <c r="JZC109" s="36"/>
      <c r="JZD109" s="36"/>
      <c r="JZE109" s="36"/>
      <c r="JZF109" s="36"/>
      <c r="JZG109" s="36"/>
      <c r="JZH109" s="36"/>
      <c r="JZI109" s="36"/>
      <c r="JZJ109" s="36"/>
      <c r="JZK109" s="36"/>
      <c r="JZL109" s="36"/>
      <c r="JZM109" s="36"/>
      <c r="JZN109" s="36"/>
      <c r="JZO109" s="36"/>
      <c r="JZP109" s="36"/>
      <c r="JZQ109" s="36"/>
      <c r="JZR109" s="36"/>
      <c r="JZS109" s="36"/>
      <c r="JZT109" s="36"/>
      <c r="JZU109" s="36"/>
      <c r="JZV109" s="36"/>
      <c r="JZW109" s="36"/>
      <c r="JZX109" s="36"/>
      <c r="JZY109" s="36"/>
      <c r="JZZ109" s="36"/>
      <c r="KAA109" s="36"/>
      <c r="KAB109" s="36"/>
      <c r="KAC109" s="36"/>
      <c r="KAD109" s="36"/>
      <c r="KAE109" s="36"/>
      <c r="KAF109" s="36"/>
      <c r="KAG109" s="36"/>
      <c r="KAH109" s="36"/>
      <c r="KAI109" s="36"/>
      <c r="KAJ109" s="36"/>
      <c r="KAK109" s="36"/>
      <c r="KAL109" s="36"/>
      <c r="KAM109" s="36"/>
      <c r="KAN109" s="36"/>
      <c r="KAO109" s="36"/>
      <c r="KAP109" s="36"/>
      <c r="KAQ109" s="36"/>
      <c r="KAR109" s="36"/>
      <c r="KAS109" s="36"/>
      <c r="KAT109" s="36"/>
      <c r="KAU109" s="36"/>
      <c r="KAV109" s="36"/>
      <c r="KAW109" s="36"/>
      <c r="KAX109" s="36"/>
      <c r="KAY109" s="36"/>
      <c r="KAZ109" s="36"/>
      <c r="KBA109" s="36"/>
      <c r="KBB109" s="36"/>
      <c r="KBC109" s="36"/>
      <c r="KBD109" s="36"/>
      <c r="KBE109" s="36"/>
      <c r="KBF109" s="36"/>
      <c r="KBG109" s="36"/>
      <c r="KBH109" s="36"/>
      <c r="KBI109" s="36"/>
      <c r="KBJ109" s="36"/>
      <c r="KBK109" s="36"/>
      <c r="KBL109" s="36"/>
      <c r="KBM109" s="36"/>
      <c r="KBN109" s="36"/>
      <c r="KBO109" s="36"/>
      <c r="KBP109" s="36"/>
      <c r="KBQ109" s="36"/>
      <c r="KBR109" s="36"/>
      <c r="KBS109" s="36"/>
      <c r="KBT109" s="36"/>
      <c r="KBU109" s="36"/>
      <c r="KBV109" s="36"/>
      <c r="KBW109" s="36"/>
      <c r="KBX109" s="36"/>
      <c r="KBY109" s="36"/>
      <c r="KBZ109" s="36"/>
      <c r="KCA109" s="36"/>
      <c r="KCB109" s="36"/>
      <c r="KCC109" s="36"/>
      <c r="KCD109" s="36"/>
      <c r="KCE109" s="36"/>
      <c r="KCF109" s="36"/>
      <c r="KCG109" s="36"/>
      <c r="KCH109" s="36"/>
      <c r="KCI109" s="36"/>
      <c r="KCJ109" s="36"/>
      <c r="KCK109" s="36"/>
      <c r="KCL109" s="36"/>
      <c r="KCM109" s="36"/>
      <c r="KCN109" s="36"/>
      <c r="KCO109" s="36"/>
      <c r="KCP109" s="36"/>
      <c r="KCQ109" s="36"/>
      <c r="KCR109" s="36"/>
      <c r="KCS109" s="36"/>
      <c r="KCT109" s="36"/>
      <c r="KCU109" s="36"/>
      <c r="KCV109" s="36"/>
      <c r="KCW109" s="36"/>
      <c r="KCX109" s="36"/>
      <c r="KCY109" s="36"/>
      <c r="KCZ109" s="36"/>
      <c r="KDA109" s="36"/>
      <c r="KDB109" s="36"/>
      <c r="KDC109" s="36"/>
      <c r="KDD109" s="36"/>
      <c r="KDE109" s="36"/>
      <c r="KDF109" s="36"/>
      <c r="KDG109" s="36"/>
      <c r="KDH109" s="36"/>
      <c r="KDI109" s="36"/>
      <c r="KDJ109" s="36"/>
      <c r="KDK109" s="36"/>
      <c r="KDL109" s="36"/>
      <c r="KDM109" s="36"/>
      <c r="KDN109" s="36"/>
      <c r="KDO109" s="36"/>
      <c r="KDP109" s="36"/>
      <c r="KDQ109" s="36"/>
      <c r="KDR109" s="36"/>
      <c r="KDS109" s="36"/>
      <c r="KDT109" s="36"/>
      <c r="KDU109" s="36"/>
      <c r="KDV109" s="36"/>
      <c r="KDW109" s="36"/>
      <c r="KDX109" s="36"/>
      <c r="KDY109" s="36"/>
      <c r="KDZ109" s="36"/>
      <c r="KEA109" s="36"/>
      <c r="KEB109" s="36"/>
      <c r="KEC109" s="36"/>
      <c r="KED109" s="36"/>
      <c r="KEE109" s="36"/>
      <c r="KEF109" s="36"/>
      <c r="KEG109" s="36"/>
      <c r="KEH109" s="36"/>
      <c r="KEI109" s="36"/>
      <c r="KEJ109" s="36"/>
      <c r="KEK109" s="36"/>
      <c r="KEL109" s="36"/>
      <c r="KEM109" s="36"/>
      <c r="KEN109" s="36"/>
      <c r="KEO109" s="36"/>
      <c r="KEP109" s="36"/>
      <c r="KEQ109" s="36"/>
      <c r="KER109" s="36"/>
      <c r="KES109" s="36"/>
      <c r="KET109" s="36"/>
      <c r="KEU109" s="36"/>
      <c r="KEV109" s="36"/>
      <c r="KEW109" s="36"/>
      <c r="KEX109" s="36"/>
      <c r="KEY109" s="36"/>
      <c r="KEZ109" s="36"/>
      <c r="KFA109" s="36"/>
      <c r="KFB109" s="36"/>
      <c r="KFC109" s="36"/>
      <c r="KFD109" s="36"/>
      <c r="KFE109" s="36"/>
      <c r="KFF109" s="36"/>
      <c r="KFG109" s="36"/>
      <c r="KFH109" s="36"/>
      <c r="KFI109" s="36"/>
      <c r="KFJ109" s="36"/>
      <c r="KFK109" s="36"/>
      <c r="KFL109" s="36"/>
      <c r="KFM109" s="36"/>
      <c r="KFN109" s="36"/>
      <c r="KFO109" s="36"/>
      <c r="KFP109" s="36"/>
      <c r="KFQ109" s="36"/>
      <c r="KFR109" s="36"/>
      <c r="KFS109" s="36"/>
      <c r="KFT109" s="36"/>
      <c r="KFU109" s="36"/>
      <c r="KFV109" s="36"/>
      <c r="KFW109" s="36"/>
      <c r="KFX109" s="36"/>
      <c r="KFY109" s="36"/>
      <c r="KFZ109" s="36"/>
      <c r="KGA109" s="36"/>
      <c r="KGB109" s="36"/>
      <c r="KGC109" s="36"/>
      <c r="KGD109" s="36"/>
      <c r="KGE109" s="36"/>
      <c r="KGF109" s="36"/>
      <c r="KGG109" s="36"/>
      <c r="KGH109" s="36"/>
      <c r="KGI109" s="36"/>
      <c r="KGJ109" s="36"/>
      <c r="KGK109" s="36"/>
      <c r="KGL109" s="36"/>
      <c r="KGM109" s="36"/>
      <c r="KGN109" s="36"/>
      <c r="KGO109" s="36"/>
      <c r="KGP109" s="36"/>
      <c r="KGQ109" s="36"/>
      <c r="KGR109" s="36"/>
      <c r="KGS109" s="36"/>
      <c r="KGT109" s="36"/>
      <c r="KGU109" s="36"/>
      <c r="KGV109" s="36"/>
      <c r="KGW109" s="36"/>
      <c r="KGX109" s="36"/>
      <c r="KGY109" s="36"/>
      <c r="KGZ109" s="36"/>
      <c r="KHA109" s="36"/>
      <c r="KHB109" s="36"/>
      <c r="KHC109" s="36"/>
      <c r="KHD109" s="36"/>
      <c r="KHE109" s="36"/>
      <c r="KHF109" s="36"/>
      <c r="KHG109" s="36"/>
      <c r="KHH109" s="36"/>
      <c r="KHI109" s="36"/>
      <c r="KHJ109" s="36"/>
      <c r="KHK109" s="36"/>
      <c r="KHL109" s="36"/>
      <c r="KHM109" s="36"/>
      <c r="KHN109" s="36"/>
      <c r="KHO109" s="36"/>
      <c r="KHP109" s="36"/>
      <c r="KHQ109" s="36"/>
      <c r="KHR109" s="36"/>
      <c r="KHS109" s="36"/>
      <c r="KHT109" s="36"/>
      <c r="KHU109" s="36"/>
      <c r="KHV109" s="36"/>
      <c r="KHW109" s="36"/>
      <c r="KHX109" s="36"/>
      <c r="KHY109" s="36"/>
      <c r="KHZ109" s="36"/>
      <c r="KIA109" s="36"/>
      <c r="KIB109" s="36"/>
      <c r="KIC109" s="36"/>
      <c r="KID109" s="36"/>
      <c r="KIE109" s="36"/>
      <c r="KIF109" s="36"/>
      <c r="KIG109" s="36"/>
      <c r="KIH109" s="36"/>
      <c r="KII109" s="36"/>
      <c r="KIJ109" s="36"/>
      <c r="KIK109" s="36"/>
      <c r="KIL109" s="36"/>
      <c r="KIM109" s="36"/>
      <c r="KIN109" s="36"/>
      <c r="KIO109" s="36"/>
      <c r="KIP109" s="36"/>
      <c r="KIQ109" s="36"/>
      <c r="KIR109" s="36"/>
      <c r="KIS109" s="36"/>
      <c r="KIT109" s="36"/>
      <c r="KIU109" s="36"/>
      <c r="KIV109" s="36"/>
      <c r="KIW109" s="36"/>
      <c r="KIX109" s="36"/>
      <c r="KIY109" s="36"/>
      <c r="KIZ109" s="36"/>
      <c r="KJA109" s="36"/>
      <c r="KJB109" s="36"/>
      <c r="KJC109" s="36"/>
      <c r="KJD109" s="36"/>
      <c r="KJE109" s="36"/>
      <c r="KJF109" s="36"/>
      <c r="KJG109" s="36"/>
      <c r="KJH109" s="36"/>
      <c r="KJI109" s="36"/>
      <c r="KJJ109" s="36"/>
      <c r="KJK109" s="36"/>
      <c r="KJL109" s="36"/>
      <c r="KJM109" s="36"/>
      <c r="KJN109" s="36"/>
      <c r="KJO109" s="36"/>
      <c r="KJP109" s="36"/>
      <c r="KJQ109" s="36"/>
      <c r="KJR109" s="36"/>
      <c r="KJS109" s="36"/>
      <c r="KJT109" s="36"/>
      <c r="KJU109" s="36"/>
      <c r="KJV109" s="36"/>
      <c r="KJW109" s="36"/>
      <c r="KJX109" s="36"/>
      <c r="KJY109" s="36"/>
      <c r="KJZ109" s="36"/>
      <c r="KKA109" s="36"/>
      <c r="KKB109" s="36"/>
      <c r="KKC109" s="36"/>
      <c r="KKD109" s="36"/>
      <c r="KKE109" s="36"/>
      <c r="KKF109" s="36"/>
      <c r="KKG109" s="36"/>
      <c r="KKH109" s="36"/>
      <c r="KKI109" s="36"/>
      <c r="KKJ109" s="36"/>
      <c r="KKK109" s="36"/>
      <c r="KKL109" s="36"/>
      <c r="KKM109" s="36"/>
      <c r="KKN109" s="36"/>
      <c r="KKO109" s="36"/>
      <c r="KKP109" s="36"/>
      <c r="KKQ109" s="36"/>
      <c r="KKR109" s="36"/>
      <c r="KKS109" s="36"/>
      <c r="KKT109" s="36"/>
      <c r="KKU109" s="36"/>
      <c r="KKV109" s="36"/>
      <c r="KKW109" s="36"/>
      <c r="KKX109" s="36"/>
      <c r="KKY109" s="36"/>
      <c r="KKZ109" s="36"/>
      <c r="KLA109" s="36"/>
      <c r="KLB109" s="36"/>
      <c r="KLC109" s="36"/>
      <c r="KLD109" s="36"/>
      <c r="KLE109" s="36"/>
      <c r="KLF109" s="36"/>
      <c r="KLG109" s="36"/>
      <c r="KLH109" s="36"/>
      <c r="KLI109" s="36"/>
      <c r="KLJ109" s="36"/>
      <c r="KLK109" s="36"/>
      <c r="KLL109" s="36"/>
      <c r="KLM109" s="36"/>
      <c r="KLN109" s="36"/>
      <c r="KLO109" s="36"/>
      <c r="KLP109" s="36"/>
      <c r="KLQ109" s="36"/>
      <c r="KLR109" s="36"/>
      <c r="KLS109" s="36"/>
      <c r="KLT109" s="36"/>
      <c r="KLU109" s="36"/>
      <c r="KLV109" s="36"/>
      <c r="KLW109" s="36"/>
      <c r="KLX109" s="36"/>
      <c r="KLY109" s="36"/>
      <c r="KLZ109" s="36"/>
      <c r="KMA109" s="36"/>
      <c r="KMB109" s="36"/>
      <c r="KMC109" s="36"/>
      <c r="KMD109" s="36"/>
      <c r="KME109" s="36"/>
      <c r="KMF109" s="36"/>
      <c r="KMG109" s="36"/>
      <c r="KMH109" s="36"/>
      <c r="KMI109" s="36"/>
      <c r="KMJ109" s="36"/>
      <c r="KMK109" s="36"/>
      <c r="KML109" s="36"/>
      <c r="KMM109" s="36"/>
      <c r="KMN109" s="36"/>
      <c r="KMO109" s="36"/>
      <c r="KMP109" s="36"/>
      <c r="KMQ109" s="36"/>
      <c r="KMR109" s="36"/>
      <c r="KMS109" s="36"/>
      <c r="KMT109" s="36"/>
      <c r="KMU109" s="36"/>
      <c r="KMV109" s="36"/>
      <c r="KMW109" s="36"/>
      <c r="KMX109" s="36"/>
      <c r="KMY109" s="36"/>
      <c r="KMZ109" s="36"/>
      <c r="KNA109" s="36"/>
      <c r="KNB109" s="36"/>
      <c r="KNC109" s="36"/>
      <c r="KND109" s="36"/>
      <c r="KNE109" s="36"/>
      <c r="KNF109" s="36"/>
      <c r="KNG109" s="36"/>
      <c r="KNH109" s="36"/>
      <c r="KNI109" s="36"/>
      <c r="KNJ109" s="36"/>
      <c r="KNK109" s="36"/>
      <c r="KNL109" s="36"/>
      <c r="KNM109" s="36"/>
      <c r="KNN109" s="36"/>
      <c r="KNO109" s="36"/>
      <c r="KNP109" s="36"/>
      <c r="KNQ109" s="36"/>
      <c r="KNR109" s="36"/>
      <c r="KNS109" s="36"/>
      <c r="KNT109" s="36"/>
      <c r="KNU109" s="36"/>
      <c r="KNV109" s="36"/>
      <c r="KNW109" s="36"/>
      <c r="KNX109" s="36"/>
      <c r="KNY109" s="36"/>
      <c r="KNZ109" s="36"/>
      <c r="KOA109" s="36"/>
      <c r="KOB109" s="36"/>
      <c r="KOC109" s="36"/>
      <c r="KOD109" s="36"/>
      <c r="KOE109" s="36"/>
      <c r="KOF109" s="36"/>
      <c r="KOG109" s="36"/>
      <c r="KOH109" s="36"/>
      <c r="KOI109" s="36"/>
      <c r="KOJ109" s="36"/>
      <c r="KOK109" s="36"/>
      <c r="KOL109" s="36"/>
      <c r="KOM109" s="36"/>
      <c r="KON109" s="36"/>
      <c r="KOO109" s="36"/>
      <c r="KOP109" s="36"/>
      <c r="KOQ109" s="36"/>
      <c r="KOR109" s="36"/>
      <c r="KOS109" s="36"/>
      <c r="KOT109" s="36"/>
      <c r="KOU109" s="36"/>
      <c r="KOV109" s="36"/>
      <c r="KOW109" s="36"/>
      <c r="KOX109" s="36"/>
      <c r="KOY109" s="36"/>
      <c r="KOZ109" s="36"/>
      <c r="KPA109" s="36"/>
      <c r="KPB109" s="36"/>
      <c r="KPC109" s="36"/>
      <c r="KPD109" s="36"/>
      <c r="KPE109" s="36"/>
      <c r="KPF109" s="36"/>
      <c r="KPG109" s="36"/>
      <c r="KPH109" s="36"/>
      <c r="KPI109" s="36"/>
      <c r="KPJ109" s="36"/>
      <c r="KPK109" s="36"/>
      <c r="KPL109" s="36"/>
      <c r="KPM109" s="36"/>
      <c r="KPN109" s="36"/>
      <c r="KPO109" s="36"/>
      <c r="KPP109" s="36"/>
      <c r="KPQ109" s="36"/>
      <c r="KPR109" s="36"/>
      <c r="KPS109" s="36"/>
      <c r="KPT109" s="36"/>
      <c r="KPU109" s="36"/>
      <c r="KPV109" s="36"/>
      <c r="KPW109" s="36"/>
      <c r="KPX109" s="36"/>
      <c r="KPY109" s="36"/>
      <c r="KPZ109" s="36"/>
      <c r="KQA109" s="36"/>
      <c r="KQB109" s="36"/>
      <c r="KQC109" s="36"/>
      <c r="KQD109" s="36"/>
      <c r="KQE109" s="36"/>
      <c r="KQF109" s="36"/>
      <c r="KQG109" s="36"/>
      <c r="KQH109" s="36"/>
      <c r="KQI109" s="36"/>
      <c r="KQJ109" s="36"/>
      <c r="KQK109" s="36"/>
      <c r="KQL109" s="36"/>
      <c r="KQM109" s="36"/>
      <c r="KQN109" s="36"/>
      <c r="KQO109" s="36"/>
      <c r="KQP109" s="36"/>
      <c r="KQQ109" s="36"/>
      <c r="KQR109" s="36"/>
      <c r="KQS109" s="36"/>
      <c r="KQT109" s="36"/>
      <c r="KQU109" s="36"/>
      <c r="KQV109" s="36"/>
      <c r="KQW109" s="36"/>
      <c r="KQX109" s="36"/>
      <c r="KQY109" s="36"/>
      <c r="KQZ109" s="36"/>
      <c r="KRA109" s="36"/>
      <c r="KRB109" s="36"/>
      <c r="KRC109" s="36"/>
      <c r="KRD109" s="36"/>
      <c r="KRE109" s="36"/>
      <c r="KRF109" s="36"/>
      <c r="KRG109" s="36"/>
      <c r="KRH109" s="36"/>
      <c r="KRI109" s="36"/>
      <c r="KRJ109" s="36"/>
      <c r="KRK109" s="36"/>
      <c r="KRL109" s="36"/>
      <c r="KRM109" s="36"/>
      <c r="KRN109" s="36"/>
      <c r="KRO109" s="36"/>
      <c r="KRP109" s="36"/>
      <c r="KRQ109" s="36"/>
      <c r="KRR109" s="36"/>
      <c r="KRS109" s="36"/>
      <c r="KRT109" s="36"/>
      <c r="KRU109" s="36"/>
      <c r="KRV109" s="36"/>
      <c r="KRW109" s="36"/>
      <c r="KRX109" s="36"/>
      <c r="KRY109" s="36"/>
      <c r="KRZ109" s="36"/>
      <c r="KSA109" s="36"/>
      <c r="KSB109" s="36"/>
      <c r="KSC109" s="36"/>
      <c r="KSD109" s="36"/>
      <c r="KSE109" s="36"/>
      <c r="KSF109" s="36"/>
      <c r="KSG109" s="36"/>
      <c r="KSH109" s="36"/>
      <c r="KSI109" s="36"/>
      <c r="KSJ109" s="36"/>
      <c r="KSK109" s="36"/>
      <c r="KSL109" s="36"/>
      <c r="KSM109" s="36"/>
      <c r="KSN109" s="36"/>
      <c r="KSO109" s="36"/>
      <c r="KSP109" s="36"/>
      <c r="KSQ109" s="36"/>
      <c r="KSR109" s="36"/>
      <c r="KSS109" s="36"/>
      <c r="KST109" s="36"/>
      <c r="KSU109" s="36"/>
      <c r="KSV109" s="36"/>
      <c r="KSW109" s="36"/>
      <c r="KSX109" s="36"/>
      <c r="KSY109" s="36"/>
      <c r="KSZ109" s="36"/>
      <c r="KTA109" s="36"/>
      <c r="KTB109" s="36"/>
      <c r="KTC109" s="36"/>
      <c r="KTD109" s="36"/>
      <c r="KTE109" s="36"/>
      <c r="KTF109" s="36"/>
      <c r="KTG109" s="36"/>
      <c r="KTH109" s="36"/>
      <c r="KTI109" s="36"/>
      <c r="KTJ109" s="36"/>
      <c r="KTK109" s="36"/>
      <c r="KTL109" s="36"/>
      <c r="KTM109" s="36"/>
      <c r="KTN109" s="36"/>
      <c r="KTO109" s="36"/>
      <c r="KTP109" s="36"/>
      <c r="KTQ109" s="36"/>
      <c r="KTR109" s="36"/>
      <c r="KTS109" s="36"/>
      <c r="KTT109" s="36"/>
      <c r="KTU109" s="36"/>
      <c r="KTV109" s="36"/>
      <c r="KTW109" s="36"/>
      <c r="KTX109" s="36"/>
      <c r="KTY109" s="36"/>
      <c r="KTZ109" s="36"/>
      <c r="KUA109" s="36"/>
      <c r="KUB109" s="36"/>
      <c r="KUC109" s="36"/>
      <c r="KUD109" s="36"/>
      <c r="KUE109" s="36"/>
      <c r="KUF109" s="36"/>
      <c r="KUG109" s="36"/>
      <c r="KUH109" s="36"/>
      <c r="KUI109" s="36"/>
      <c r="KUJ109" s="36"/>
      <c r="KUK109" s="36"/>
      <c r="KUL109" s="36"/>
      <c r="KUM109" s="36"/>
      <c r="KUN109" s="36"/>
      <c r="KUO109" s="36"/>
      <c r="KUP109" s="36"/>
      <c r="KUQ109" s="36"/>
      <c r="KUR109" s="36"/>
      <c r="KUS109" s="36"/>
      <c r="KUT109" s="36"/>
      <c r="KUU109" s="36"/>
      <c r="KUV109" s="36"/>
      <c r="KUW109" s="36"/>
      <c r="KUX109" s="36"/>
      <c r="KUY109" s="36"/>
      <c r="KUZ109" s="36"/>
      <c r="KVA109" s="36"/>
      <c r="KVB109" s="36"/>
      <c r="KVC109" s="36"/>
      <c r="KVD109" s="36"/>
      <c r="KVE109" s="36"/>
      <c r="KVF109" s="36"/>
      <c r="KVG109" s="36"/>
      <c r="KVH109" s="36"/>
      <c r="KVI109" s="36"/>
      <c r="KVJ109" s="36"/>
      <c r="KVK109" s="36"/>
      <c r="KVL109" s="36"/>
      <c r="KVM109" s="36"/>
      <c r="KVN109" s="36"/>
      <c r="KVO109" s="36"/>
      <c r="KVP109" s="36"/>
      <c r="KVQ109" s="36"/>
      <c r="KVR109" s="36"/>
      <c r="KVS109" s="36"/>
      <c r="KVT109" s="36"/>
      <c r="KVU109" s="36"/>
      <c r="KVV109" s="36"/>
      <c r="KVW109" s="36"/>
      <c r="KVX109" s="36"/>
      <c r="KVY109" s="36"/>
      <c r="KVZ109" s="36"/>
      <c r="KWA109" s="36"/>
      <c r="KWB109" s="36"/>
      <c r="KWC109" s="36"/>
      <c r="KWD109" s="36"/>
      <c r="KWE109" s="36"/>
      <c r="KWF109" s="36"/>
      <c r="KWG109" s="36"/>
      <c r="KWH109" s="36"/>
      <c r="KWI109" s="36"/>
      <c r="KWJ109" s="36"/>
      <c r="KWK109" s="36"/>
      <c r="KWL109" s="36"/>
      <c r="KWM109" s="36"/>
      <c r="KWN109" s="36"/>
      <c r="KWO109" s="36"/>
      <c r="KWP109" s="36"/>
      <c r="KWQ109" s="36"/>
      <c r="KWR109" s="36"/>
      <c r="KWS109" s="36"/>
      <c r="KWT109" s="36"/>
      <c r="KWU109" s="36"/>
      <c r="KWV109" s="36"/>
      <c r="KWW109" s="36"/>
      <c r="KWX109" s="36"/>
      <c r="KWY109" s="36"/>
      <c r="KWZ109" s="36"/>
      <c r="KXA109" s="36"/>
      <c r="KXB109" s="36"/>
      <c r="KXC109" s="36"/>
      <c r="KXD109" s="36"/>
      <c r="KXE109" s="36"/>
      <c r="KXF109" s="36"/>
      <c r="KXG109" s="36"/>
      <c r="KXH109" s="36"/>
      <c r="KXI109" s="36"/>
      <c r="KXJ109" s="36"/>
      <c r="KXK109" s="36"/>
      <c r="KXL109" s="36"/>
      <c r="KXM109" s="36"/>
      <c r="KXN109" s="36"/>
      <c r="KXO109" s="36"/>
      <c r="KXP109" s="36"/>
      <c r="KXQ109" s="36"/>
      <c r="KXR109" s="36"/>
      <c r="KXS109" s="36"/>
      <c r="KXT109" s="36"/>
      <c r="KXU109" s="36"/>
      <c r="KXV109" s="36"/>
      <c r="KXW109" s="36"/>
      <c r="KXX109" s="36"/>
      <c r="KXY109" s="36"/>
      <c r="KXZ109" s="36"/>
      <c r="KYA109" s="36"/>
      <c r="KYB109" s="36"/>
      <c r="KYC109" s="36"/>
      <c r="KYD109" s="36"/>
      <c r="KYE109" s="36"/>
      <c r="KYF109" s="36"/>
      <c r="KYG109" s="36"/>
      <c r="KYH109" s="36"/>
      <c r="KYI109" s="36"/>
      <c r="KYJ109" s="36"/>
      <c r="KYK109" s="36"/>
      <c r="KYL109" s="36"/>
      <c r="KYM109" s="36"/>
      <c r="KYN109" s="36"/>
      <c r="KYO109" s="36"/>
      <c r="KYP109" s="36"/>
      <c r="KYQ109" s="36"/>
      <c r="KYR109" s="36"/>
      <c r="KYS109" s="36"/>
      <c r="KYT109" s="36"/>
      <c r="KYU109" s="36"/>
      <c r="KYV109" s="36"/>
      <c r="KYW109" s="36"/>
      <c r="KYX109" s="36"/>
      <c r="KYY109" s="36"/>
      <c r="KYZ109" s="36"/>
      <c r="KZA109" s="36"/>
      <c r="KZB109" s="36"/>
      <c r="KZC109" s="36"/>
      <c r="KZD109" s="36"/>
      <c r="KZE109" s="36"/>
      <c r="KZF109" s="36"/>
      <c r="KZG109" s="36"/>
      <c r="KZH109" s="36"/>
      <c r="KZI109" s="36"/>
      <c r="KZJ109" s="36"/>
      <c r="KZK109" s="36"/>
      <c r="KZL109" s="36"/>
      <c r="KZM109" s="36"/>
      <c r="KZN109" s="36"/>
      <c r="KZO109" s="36"/>
      <c r="KZP109" s="36"/>
      <c r="KZQ109" s="36"/>
      <c r="KZR109" s="36"/>
      <c r="KZS109" s="36"/>
      <c r="KZT109" s="36"/>
      <c r="KZU109" s="36"/>
      <c r="KZV109" s="36"/>
      <c r="KZW109" s="36"/>
      <c r="KZX109" s="36"/>
      <c r="KZY109" s="36"/>
      <c r="KZZ109" s="36"/>
      <c r="LAA109" s="36"/>
      <c r="LAB109" s="36"/>
      <c r="LAC109" s="36"/>
      <c r="LAD109" s="36"/>
      <c r="LAE109" s="36"/>
      <c r="LAF109" s="36"/>
      <c r="LAG109" s="36"/>
      <c r="LAH109" s="36"/>
      <c r="LAI109" s="36"/>
      <c r="LAJ109" s="36"/>
      <c r="LAK109" s="36"/>
      <c r="LAL109" s="36"/>
      <c r="LAM109" s="36"/>
      <c r="LAN109" s="36"/>
      <c r="LAO109" s="36"/>
      <c r="LAP109" s="36"/>
      <c r="LAQ109" s="36"/>
      <c r="LAR109" s="36"/>
      <c r="LAS109" s="36"/>
      <c r="LAT109" s="36"/>
      <c r="LAU109" s="36"/>
      <c r="LAV109" s="36"/>
      <c r="LAW109" s="36"/>
      <c r="LAX109" s="36"/>
      <c r="LAY109" s="36"/>
      <c r="LAZ109" s="36"/>
      <c r="LBA109" s="36"/>
      <c r="LBB109" s="36"/>
      <c r="LBC109" s="36"/>
      <c r="LBD109" s="36"/>
      <c r="LBE109" s="36"/>
      <c r="LBF109" s="36"/>
      <c r="LBG109" s="36"/>
      <c r="LBH109" s="36"/>
      <c r="LBI109" s="36"/>
      <c r="LBJ109" s="36"/>
      <c r="LBK109" s="36"/>
      <c r="LBL109" s="36"/>
      <c r="LBM109" s="36"/>
      <c r="LBN109" s="36"/>
      <c r="LBO109" s="36"/>
      <c r="LBP109" s="36"/>
      <c r="LBQ109" s="36"/>
      <c r="LBR109" s="36"/>
      <c r="LBS109" s="36"/>
      <c r="LBT109" s="36"/>
      <c r="LBU109" s="36"/>
      <c r="LBV109" s="36"/>
      <c r="LBW109" s="36"/>
      <c r="LBX109" s="36"/>
      <c r="LBY109" s="36"/>
      <c r="LBZ109" s="36"/>
      <c r="LCA109" s="36"/>
      <c r="LCB109" s="36"/>
      <c r="LCC109" s="36"/>
      <c r="LCD109" s="36"/>
      <c r="LCE109" s="36"/>
      <c r="LCF109" s="36"/>
      <c r="LCG109" s="36"/>
      <c r="LCH109" s="36"/>
      <c r="LCI109" s="36"/>
      <c r="LCJ109" s="36"/>
      <c r="LCK109" s="36"/>
      <c r="LCL109" s="36"/>
      <c r="LCM109" s="36"/>
      <c r="LCN109" s="36"/>
      <c r="LCO109" s="36"/>
      <c r="LCP109" s="36"/>
      <c r="LCQ109" s="36"/>
      <c r="LCR109" s="36"/>
      <c r="LCS109" s="36"/>
      <c r="LCT109" s="36"/>
      <c r="LCU109" s="36"/>
      <c r="LCV109" s="36"/>
      <c r="LCW109" s="36"/>
      <c r="LCX109" s="36"/>
      <c r="LCY109" s="36"/>
      <c r="LCZ109" s="36"/>
      <c r="LDA109" s="36"/>
      <c r="LDB109" s="36"/>
      <c r="LDC109" s="36"/>
      <c r="LDD109" s="36"/>
      <c r="LDE109" s="36"/>
      <c r="LDF109" s="36"/>
      <c r="LDG109" s="36"/>
      <c r="LDH109" s="36"/>
      <c r="LDI109" s="36"/>
      <c r="LDJ109" s="36"/>
      <c r="LDK109" s="36"/>
      <c r="LDL109" s="36"/>
      <c r="LDM109" s="36"/>
      <c r="LDN109" s="36"/>
      <c r="LDO109" s="36"/>
      <c r="LDP109" s="36"/>
      <c r="LDQ109" s="36"/>
      <c r="LDR109" s="36"/>
      <c r="LDS109" s="36"/>
      <c r="LDT109" s="36"/>
      <c r="LDU109" s="36"/>
      <c r="LDV109" s="36"/>
      <c r="LDW109" s="36"/>
      <c r="LDX109" s="36"/>
      <c r="LDY109" s="36"/>
      <c r="LDZ109" s="36"/>
      <c r="LEA109" s="36"/>
      <c r="LEB109" s="36"/>
      <c r="LEC109" s="36"/>
      <c r="LED109" s="36"/>
      <c r="LEE109" s="36"/>
      <c r="LEF109" s="36"/>
      <c r="LEG109" s="36"/>
      <c r="LEH109" s="36"/>
      <c r="LEI109" s="36"/>
      <c r="LEJ109" s="36"/>
      <c r="LEK109" s="36"/>
      <c r="LEL109" s="36"/>
      <c r="LEM109" s="36"/>
      <c r="LEN109" s="36"/>
      <c r="LEO109" s="36"/>
      <c r="LEP109" s="36"/>
      <c r="LEQ109" s="36"/>
      <c r="LER109" s="36"/>
      <c r="LES109" s="36"/>
      <c r="LET109" s="36"/>
      <c r="LEU109" s="36"/>
      <c r="LEV109" s="36"/>
      <c r="LEW109" s="36"/>
      <c r="LEX109" s="36"/>
      <c r="LEY109" s="36"/>
      <c r="LEZ109" s="36"/>
      <c r="LFA109" s="36"/>
      <c r="LFB109" s="36"/>
      <c r="LFC109" s="36"/>
      <c r="LFD109" s="36"/>
      <c r="LFE109" s="36"/>
      <c r="LFF109" s="36"/>
      <c r="LFG109" s="36"/>
      <c r="LFH109" s="36"/>
      <c r="LFI109" s="36"/>
      <c r="LFJ109" s="36"/>
      <c r="LFK109" s="36"/>
      <c r="LFL109" s="36"/>
      <c r="LFM109" s="36"/>
      <c r="LFN109" s="36"/>
      <c r="LFO109" s="36"/>
      <c r="LFP109" s="36"/>
      <c r="LFQ109" s="36"/>
      <c r="LFR109" s="36"/>
      <c r="LFS109" s="36"/>
      <c r="LFT109" s="36"/>
      <c r="LFU109" s="36"/>
      <c r="LFV109" s="36"/>
      <c r="LFW109" s="36"/>
      <c r="LFX109" s="36"/>
      <c r="LFY109" s="36"/>
      <c r="LFZ109" s="36"/>
      <c r="LGA109" s="36"/>
      <c r="LGB109" s="36"/>
      <c r="LGC109" s="36"/>
      <c r="LGD109" s="36"/>
      <c r="LGE109" s="36"/>
      <c r="LGF109" s="36"/>
      <c r="LGG109" s="36"/>
      <c r="LGH109" s="36"/>
      <c r="LGI109" s="36"/>
      <c r="LGJ109" s="36"/>
      <c r="LGK109" s="36"/>
      <c r="LGL109" s="36"/>
      <c r="LGM109" s="36"/>
      <c r="LGN109" s="36"/>
      <c r="LGO109" s="36"/>
      <c r="LGP109" s="36"/>
      <c r="LGQ109" s="36"/>
      <c r="LGR109" s="36"/>
      <c r="LGS109" s="36"/>
      <c r="LGT109" s="36"/>
      <c r="LGU109" s="36"/>
      <c r="LGV109" s="36"/>
      <c r="LGW109" s="36"/>
      <c r="LGX109" s="36"/>
      <c r="LGY109" s="36"/>
      <c r="LGZ109" s="36"/>
      <c r="LHA109" s="36"/>
      <c r="LHB109" s="36"/>
      <c r="LHC109" s="36"/>
      <c r="LHD109" s="36"/>
      <c r="LHE109" s="36"/>
      <c r="LHF109" s="36"/>
      <c r="LHG109" s="36"/>
      <c r="LHH109" s="36"/>
      <c r="LHI109" s="36"/>
      <c r="LHJ109" s="36"/>
      <c r="LHK109" s="36"/>
      <c r="LHL109" s="36"/>
      <c r="LHM109" s="36"/>
      <c r="LHN109" s="36"/>
      <c r="LHO109" s="36"/>
      <c r="LHP109" s="36"/>
      <c r="LHQ109" s="36"/>
      <c r="LHR109" s="36"/>
      <c r="LHS109" s="36"/>
      <c r="LHT109" s="36"/>
      <c r="LHU109" s="36"/>
      <c r="LHV109" s="36"/>
      <c r="LHW109" s="36"/>
      <c r="LHX109" s="36"/>
      <c r="LHY109" s="36"/>
      <c r="LHZ109" s="36"/>
      <c r="LIA109" s="36"/>
      <c r="LIB109" s="36"/>
      <c r="LIC109" s="36"/>
      <c r="LID109" s="36"/>
      <c r="LIE109" s="36"/>
      <c r="LIF109" s="36"/>
      <c r="LIG109" s="36"/>
      <c r="LIH109" s="36"/>
      <c r="LII109" s="36"/>
      <c r="LIJ109" s="36"/>
      <c r="LIK109" s="36"/>
      <c r="LIL109" s="36"/>
      <c r="LIM109" s="36"/>
      <c r="LIN109" s="36"/>
      <c r="LIO109" s="36"/>
      <c r="LIP109" s="36"/>
      <c r="LIQ109" s="36"/>
      <c r="LIR109" s="36"/>
      <c r="LIS109" s="36"/>
      <c r="LIT109" s="36"/>
      <c r="LIU109" s="36"/>
      <c r="LIV109" s="36"/>
      <c r="LIW109" s="36"/>
      <c r="LIX109" s="36"/>
      <c r="LIY109" s="36"/>
      <c r="LIZ109" s="36"/>
      <c r="LJA109" s="36"/>
      <c r="LJB109" s="36"/>
      <c r="LJC109" s="36"/>
      <c r="LJD109" s="36"/>
      <c r="LJE109" s="36"/>
      <c r="LJF109" s="36"/>
      <c r="LJG109" s="36"/>
      <c r="LJH109" s="36"/>
      <c r="LJI109" s="36"/>
      <c r="LJJ109" s="36"/>
      <c r="LJK109" s="36"/>
      <c r="LJL109" s="36"/>
      <c r="LJM109" s="36"/>
      <c r="LJN109" s="36"/>
      <c r="LJO109" s="36"/>
      <c r="LJP109" s="36"/>
      <c r="LJQ109" s="36"/>
      <c r="LJR109" s="36"/>
      <c r="LJS109" s="36"/>
      <c r="LJT109" s="36"/>
      <c r="LJU109" s="36"/>
      <c r="LJV109" s="36"/>
      <c r="LJW109" s="36"/>
      <c r="LJX109" s="36"/>
      <c r="LJY109" s="36"/>
      <c r="LJZ109" s="36"/>
      <c r="LKA109" s="36"/>
      <c r="LKB109" s="36"/>
      <c r="LKC109" s="36"/>
      <c r="LKD109" s="36"/>
      <c r="LKE109" s="36"/>
      <c r="LKF109" s="36"/>
      <c r="LKG109" s="36"/>
      <c r="LKH109" s="36"/>
      <c r="LKI109" s="36"/>
      <c r="LKJ109" s="36"/>
      <c r="LKK109" s="36"/>
      <c r="LKL109" s="36"/>
      <c r="LKM109" s="36"/>
      <c r="LKN109" s="36"/>
      <c r="LKO109" s="36"/>
      <c r="LKP109" s="36"/>
      <c r="LKQ109" s="36"/>
      <c r="LKR109" s="36"/>
      <c r="LKS109" s="36"/>
      <c r="LKT109" s="36"/>
      <c r="LKU109" s="36"/>
      <c r="LKV109" s="36"/>
      <c r="LKW109" s="36"/>
      <c r="LKX109" s="36"/>
      <c r="LKY109" s="36"/>
      <c r="LKZ109" s="36"/>
      <c r="LLA109" s="36"/>
      <c r="LLB109" s="36"/>
      <c r="LLC109" s="36"/>
      <c r="LLD109" s="36"/>
      <c r="LLE109" s="36"/>
      <c r="LLF109" s="36"/>
      <c r="LLG109" s="36"/>
      <c r="LLH109" s="36"/>
      <c r="LLI109" s="36"/>
      <c r="LLJ109" s="36"/>
      <c r="LLK109" s="36"/>
      <c r="LLL109" s="36"/>
      <c r="LLM109" s="36"/>
      <c r="LLN109" s="36"/>
      <c r="LLO109" s="36"/>
      <c r="LLP109" s="36"/>
      <c r="LLQ109" s="36"/>
      <c r="LLR109" s="36"/>
      <c r="LLS109" s="36"/>
      <c r="LLT109" s="36"/>
      <c r="LLU109" s="36"/>
      <c r="LLV109" s="36"/>
      <c r="LLW109" s="36"/>
      <c r="LLX109" s="36"/>
      <c r="LLY109" s="36"/>
      <c r="LLZ109" s="36"/>
      <c r="LMA109" s="36"/>
      <c r="LMB109" s="36"/>
      <c r="LMC109" s="36"/>
      <c r="LMD109" s="36"/>
      <c r="LME109" s="36"/>
      <c r="LMF109" s="36"/>
      <c r="LMG109" s="36"/>
      <c r="LMH109" s="36"/>
      <c r="LMI109" s="36"/>
      <c r="LMJ109" s="36"/>
      <c r="LMK109" s="36"/>
      <c r="LML109" s="36"/>
      <c r="LMM109" s="36"/>
      <c r="LMN109" s="36"/>
      <c r="LMO109" s="36"/>
      <c r="LMP109" s="36"/>
      <c r="LMQ109" s="36"/>
      <c r="LMR109" s="36"/>
      <c r="LMS109" s="36"/>
      <c r="LMT109" s="36"/>
      <c r="LMU109" s="36"/>
      <c r="LMV109" s="36"/>
      <c r="LMW109" s="36"/>
      <c r="LMX109" s="36"/>
      <c r="LMY109" s="36"/>
      <c r="LMZ109" s="36"/>
      <c r="LNA109" s="36"/>
      <c r="LNB109" s="36"/>
      <c r="LNC109" s="36"/>
      <c r="LND109" s="36"/>
      <c r="LNE109" s="36"/>
      <c r="LNF109" s="36"/>
      <c r="LNG109" s="36"/>
      <c r="LNH109" s="36"/>
      <c r="LNI109" s="36"/>
      <c r="LNJ109" s="36"/>
      <c r="LNK109" s="36"/>
      <c r="LNL109" s="36"/>
      <c r="LNM109" s="36"/>
      <c r="LNN109" s="36"/>
      <c r="LNO109" s="36"/>
      <c r="LNP109" s="36"/>
      <c r="LNQ109" s="36"/>
      <c r="LNR109" s="36"/>
      <c r="LNS109" s="36"/>
      <c r="LNT109" s="36"/>
      <c r="LNU109" s="36"/>
      <c r="LNV109" s="36"/>
      <c r="LNW109" s="36"/>
      <c r="LNX109" s="36"/>
      <c r="LNY109" s="36"/>
      <c r="LNZ109" s="36"/>
      <c r="LOA109" s="36"/>
      <c r="LOB109" s="36"/>
      <c r="LOC109" s="36"/>
      <c r="LOD109" s="36"/>
      <c r="LOE109" s="36"/>
      <c r="LOF109" s="36"/>
      <c r="LOG109" s="36"/>
      <c r="LOH109" s="36"/>
      <c r="LOI109" s="36"/>
      <c r="LOJ109" s="36"/>
      <c r="LOK109" s="36"/>
      <c r="LOL109" s="36"/>
      <c r="LOM109" s="36"/>
      <c r="LON109" s="36"/>
      <c r="LOO109" s="36"/>
      <c r="LOP109" s="36"/>
      <c r="LOQ109" s="36"/>
      <c r="LOR109" s="36"/>
      <c r="LOS109" s="36"/>
      <c r="LOT109" s="36"/>
      <c r="LOU109" s="36"/>
      <c r="LOV109" s="36"/>
      <c r="LOW109" s="36"/>
      <c r="LOX109" s="36"/>
      <c r="LOY109" s="36"/>
      <c r="LOZ109" s="36"/>
      <c r="LPA109" s="36"/>
      <c r="LPB109" s="36"/>
      <c r="LPC109" s="36"/>
      <c r="LPD109" s="36"/>
      <c r="LPE109" s="36"/>
      <c r="LPF109" s="36"/>
      <c r="LPG109" s="36"/>
      <c r="LPH109" s="36"/>
      <c r="LPI109" s="36"/>
      <c r="LPJ109" s="36"/>
      <c r="LPK109" s="36"/>
      <c r="LPL109" s="36"/>
      <c r="LPM109" s="36"/>
      <c r="LPN109" s="36"/>
      <c r="LPO109" s="36"/>
      <c r="LPP109" s="36"/>
      <c r="LPQ109" s="36"/>
      <c r="LPR109" s="36"/>
      <c r="LPS109" s="36"/>
      <c r="LPT109" s="36"/>
      <c r="LPU109" s="36"/>
      <c r="LPV109" s="36"/>
      <c r="LPW109" s="36"/>
      <c r="LPX109" s="36"/>
      <c r="LPY109" s="36"/>
      <c r="LPZ109" s="36"/>
      <c r="LQA109" s="36"/>
      <c r="LQB109" s="36"/>
      <c r="LQC109" s="36"/>
      <c r="LQD109" s="36"/>
      <c r="LQE109" s="36"/>
      <c r="LQF109" s="36"/>
      <c r="LQG109" s="36"/>
      <c r="LQH109" s="36"/>
      <c r="LQI109" s="36"/>
      <c r="LQJ109" s="36"/>
      <c r="LQK109" s="36"/>
      <c r="LQL109" s="36"/>
      <c r="LQM109" s="36"/>
      <c r="LQN109" s="36"/>
      <c r="LQO109" s="36"/>
      <c r="LQP109" s="36"/>
      <c r="LQQ109" s="36"/>
      <c r="LQR109" s="36"/>
      <c r="LQS109" s="36"/>
      <c r="LQT109" s="36"/>
      <c r="LQU109" s="36"/>
      <c r="LQV109" s="36"/>
      <c r="LQW109" s="36"/>
      <c r="LQX109" s="36"/>
      <c r="LQY109" s="36"/>
      <c r="LQZ109" s="36"/>
      <c r="LRA109" s="36"/>
      <c r="LRB109" s="36"/>
      <c r="LRC109" s="36"/>
      <c r="LRD109" s="36"/>
      <c r="LRE109" s="36"/>
      <c r="LRF109" s="36"/>
      <c r="LRG109" s="36"/>
      <c r="LRH109" s="36"/>
      <c r="LRI109" s="36"/>
      <c r="LRJ109" s="36"/>
      <c r="LRK109" s="36"/>
      <c r="LRL109" s="36"/>
      <c r="LRM109" s="36"/>
      <c r="LRN109" s="36"/>
      <c r="LRO109" s="36"/>
      <c r="LRP109" s="36"/>
      <c r="LRQ109" s="36"/>
      <c r="LRR109" s="36"/>
      <c r="LRS109" s="36"/>
      <c r="LRT109" s="36"/>
      <c r="LRU109" s="36"/>
      <c r="LRV109" s="36"/>
      <c r="LRW109" s="36"/>
      <c r="LRX109" s="36"/>
      <c r="LRY109" s="36"/>
      <c r="LRZ109" s="36"/>
      <c r="LSA109" s="36"/>
      <c r="LSB109" s="36"/>
      <c r="LSC109" s="36"/>
      <c r="LSD109" s="36"/>
      <c r="LSE109" s="36"/>
      <c r="LSF109" s="36"/>
      <c r="LSG109" s="36"/>
      <c r="LSH109" s="36"/>
      <c r="LSI109" s="36"/>
      <c r="LSJ109" s="36"/>
      <c r="LSK109" s="36"/>
      <c r="LSL109" s="36"/>
      <c r="LSM109" s="36"/>
      <c r="LSN109" s="36"/>
      <c r="LSO109" s="36"/>
      <c r="LSP109" s="36"/>
      <c r="LSQ109" s="36"/>
      <c r="LSR109" s="36"/>
      <c r="LSS109" s="36"/>
      <c r="LST109" s="36"/>
      <c r="LSU109" s="36"/>
      <c r="LSV109" s="36"/>
      <c r="LSW109" s="36"/>
      <c r="LSX109" s="36"/>
      <c r="LSY109" s="36"/>
      <c r="LSZ109" s="36"/>
      <c r="LTA109" s="36"/>
      <c r="LTB109" s="36"/>
      <c r="LTC109" s="36"/>
      <c r="LTD109" s="36"/>
      <c r="LTE109" s="36"/>
      <c r="LTF109" s="36"/>
      <c r="LTG109" s="36"/>
      <c r="LTH109" s="36"/>
      <c r="LTI109" s="36"/>
      <c r="LTJ109" s="36"/>
      <c r="LTK109" s="36"/>
      <c r="LTL109" s="36"/>
      <c r="LTM109" s="36"/>
      <c r="LTN109" s="36"/>
      <c r="LTO109" s="36"/>
      <c r="LTP109" s="36"/>
      <c r="LTQ109" s="36"/>
      <c r="LTR109" s="36"/>
      <c r="LTS109" s="36"/>
      <c r="LTT109" s="36"/>
      <c r="LTU109" s="36"/>
      <c r="LTV109" s="36"/>
      <c r="LTW109" s="36"/>
      <c r="LTX109" s="36"/>
      <c r="LTY109" s="36"/>
      <c r="LTZ109" s="36"/>
      <c r="LUA109" s="36"/>
      <c r="LUB109" s="36"/>
      <c r="LUC109" s="36"/>
      <c r="LUD109" s="36"/>
      <c r="LUE109" s="36"/>
      <c r="LUF109" s="36"/>
      <c r="LUG109" s="36"/>
      <c r="LUH109" s="36"/>
      <c r="LUI109" s="36"/>
      <c r="LUJ109" s="36"/>
      <c r="LUK109" s="36"/>
      <c r="LUL109" s="36"/>
      <c r="LUM109" s="36"/>
      <c r="LUN109" s="36"/>
      <c r="LUO109" s="36"/>
      <c r="LUP109" s="36"/>
      <c r="LUQ109" s="36"/>
      <c r="LUR109" s="36"/>
      <c r="LUS109" s="36"/>
      <c r="LUT109" s="36"/>
      <c r="LUU109" s="36"/>
      <c r="LUV109" s="36"/>
      <c r="LUW109" s="36"/>
      <c r="LUX109" s="36"/>
      <c r="LUY109" s="36"/>
      <c r="LUZ109" s="36"/>
      <c r="LVA109" s="36"/>
      <c r="LVB109" s="36"/>
      <c r="LVC109" s="36"/>
      <c r="LVD109" s="36"/>
      <c r="LVE109" s="36"/>
      <c r="LVF109" s="36"/>
      <c r="LVG109" s="36"/>
      <c r="LVH109" s="36"/>
      <c r="LVI109" s="36"/>
      <c r="LVJ109" s="36"/>
      <c r="LVK109" s="36"/>
      <c r="LVL109" s="36"/>
      <c r="LVM109" s="36"/>
      <c r="LVN109" s="36"/>
      <c r="LVO109" s="36"/>
      <c r="LVP109" s="36"/>
      <c r="LVQ109" s="36"/>
      <c r="LVR109" s="36"/>
      <c r="LVS109" s="36"/>
      <c r="LVT109" s="36"/>
      <c r="LVU109" s="36"/>
      <c r="LVV109" s="36"/>
      <c r="LVW109" s="36"/>
      <c r="LVX109" s="36"/>
      <c r="LVY109" s="36"/>
      <c r="LVZ109" s="36"/>
      <c r="LWA109" s="36"/>
      <c r="LWB109" s="36"/>
      <c r="LWC109" s="36"/>
      <c r="LWD109" s="36"/>
      <c r="LWE109" s="36"/>
      <c r="LWF109" s="36"/>
      <c r="LWG109" s="36"/>
      <c r="LWH109" s="36"/>
      <c r="LWI109" s="36"/>
      <c r="LWJ109" s="36"/>
      <c r="LWK109" s="36"/>
      <c r="LWL109" s="36"/>
      <c r="LWM109" s="36"/>
      <c r="LWN109" s="36"/>
      <c r="LWO109" s="36"/>
      <c r="LWP109" s="36"/>
      <c r="LWQ109" s="36"/>
      <c r="LWR109" s="36"/>
      <c r="LWS109" s="36"/>
      <c r="LWT109" s="36"/>
      <c r="LWU109" s="36"/>
      <c r="LWV109" s="36"/>
      <c r="LWW109" s="36"/>
      <c r="LWX109" s="36"/>
      <c r="LWY109" s="36"/>
      <c r="LWZ109" s="36"/>
      <c r="LXA109" s="36"/>
      <c r="LXB109" s="36"/>
      <c r="LXC109" s="36"/>
      <c r="LXD109" s="36"/>
      <c r="LXE109" s="36"/>
      <c r="LXF109" s="36"/>
      <c r="LXG109" s="36"/>
      <c r="LXH109" s="36"/>
      <c r="LXI109" s="36"/>
      <c r="LXJ109" s="36"/>
      <c r="LXK109" s="36"/>
      <c r="LXL109" s="36"/>
      <c r="LXM109" s="36"/>
      <c r="LXN109" s="36"/>
      <c r="LXO109" s="36"/>
      <c r="LXP109" s="36"/>
      <c r="LXQ109" s="36"/>
      <c r="LXR109" s="36"/>
      <c r="LXS109" s="36"/>
      <c r="LXT109" s="36"/>
      <c r="LXU109" s="36"/>
      <c r="LXV109" s="36"/>
      <c r="LXW109" s="36"/>
      <c r="LXX109" s="36"/>
      <c r="LXY109" s="36"/>
      <c r="LXZ109" s="36"/>
      <c r="LYA109" s="36"/>
      <c r="LYB109" s="36"/>
      <c r="LYC109" s="36"/>
      <c r="LYD109" s="36"/>
      <c r="LYE109" s="36"/>
      <c r="LYF109" s="36"/>
      <c r="LYG109" s="36"/>
      <c r="LYH109" s="36"/>
      <c r="LYI109" s="36"/>
      <c r="LYJ109" s="36"/>
      <c r="LYK109" s="36"/>
      <c r="LYL109" s="36"/>
      <c r="LYM109" s="36"/>
      <c r="LYN109" s="36"/>
      <c r="LYO109" s="36"/>
      <c r="LYP109" s="36"/>
      <c r="LYQ109" s="36"/>
      <c r="LYR109" s="36"/>
      <c r="LYS109" s="36"/>
      <c r="LYT109" s="36"/>
      <c r="LYU109" s="36"/>
      <c r="LYV109" s="36"/>
      <c r="LYW109" s="36"/>
      <c r="LYX109" s="36"/>
      <c r="LYY109" s="36"/>
      <c r="LYZ109" s="36"/>
      <c r="LZA109" s="36"/>
      <c r="LZB109" s="36"/>
      <c r="LZC109" s="36"/>
      <c r="LZD109" s="36"/>
      <c r="LZE109" s="36"/>
      <c r="LZF109" s="36"/>
      <c r="LZG109" s="36"/>
      <c r="LZH109" s="36"/>
      <c r="LZI109" s="36"/>
      <c r="LZJ109" s="36"/>
      <c r="LZK109" s="36"/>
      <c r="LZL109" s="36"/>
      <c r="LZM109" s="36"/>
      <c r="LZN109" s="36"/>
      <c r="LZO109" s="36"/>
      <c r="LZP109" s="36"/>
      <c r="LZQ109" s="36"/>
      <c r="LZR109" s="36"/>
      <c r="LZS109" s="36"/>
      <c r="LZT109" s="36"/>
      <c r="LZU109" s="36"/>
      <c r="LZV109" s="36"/>
      <c r="LZW109" s="36"/>
      <c r="LZX109" s="36"/>
      <c r="LZY109" s="36"/>
      <c r="LZZ109" s="36"/>
      <c r="MAA109" s="36"/>
      <c r="MAB109" s="36"/>
      <c r="MAC109" s="36"/>
      <c r="MAD109" s="36"/>
      <c r="MAE109" s="36"/>
      <c r="MAF109" s="36"/>
      <c r="MAG109" s="36"/>
      <c r="MAH109" s="36"/>
      <c r="MAI109" s="36"/>
      <c r="MAJ109" s="36"/>
      <c r="MAK109" s="36"/>
      <c r="MAL109" s="36"/>
      <c r="MAM109" s="36"/>
      <c r="MAN109" s="36"/>
      <c r="MAO109" s="36"/>
      <c r="MAP109" s="36"/>
      <c r="MAQ109" s="36"/>
      <c r="MAR109" s="36"/>
      <c r="MAS109" s="36"/>
      <c r="MAT109" s="36"/>
      <c r="MAU109" s="36"/>
      <c r="MAV109" s="36"/>
      <c r="MAW109" s="36"/>
      <c r="MAX109" s="36"/>
      <c r="MAY109" s="36"/>
      <c r="MAZ109" s="36"/>
      <c r="MBA109" s="36"/>
      <c r="MBB109" s="36"/>
      <c r="MBC109" s="36"/>
      <c r="MBD109" s="36"/>
      <c r="MBE109" s="36"/>
      <c r="MBF109" s="36"/>
      <c r="MBG109" s="36"/>
      <c r="MBH109" s="36"/>
      <c r="MBI109" s="36"/>
      <c r="MBJ109" s="36"/>
      <c r="MBK109" s="36"/>
      <c r="MBL109" s="36"/>
      <c r="MBM109" s="36"/>
      <c r="MBN109" s="36"/>
      <c r="MBO109" s="36"/>
      <c r="MBP109" s="36"/>
      <c r="MBQ109" s="36"/>
      <c r="MBR109" s="36"/>
      <c r="MBS109" s="36"/>
      <c r="MBT109" s="36"/>
      <c r="MBU109" s="36"/>
      <c r="MBV109" s="36"/>
      <c r="MBW109" s="36"/>
      <c r="MBX109" s="36"/>
      <c r="MBY109" s="36"/>
      <c r="MBZ109" s="36"/>
      <c r="MCA109" s="36"/>
      <c r="MCB109" s="36"/>
      <c r="MCC109" s="36"/>
      <c r="MCD109" s="36"/>
      <c r="MCE109" s="36"/>
      <c r="MCF109" s="36"/>
      <c r="MCG109" s="36"/>
      <c r="MCH109" s="36"/>
      <c r="MCI109" s="36"/>
      <c r="MCJ109" s="36"/>
      <c r="MCK109" s="36"/>
      <c r="MCL109" s="36"/>
      <c r="MCM109" s="36"/>
      <c r="MCN109" s="36"/>
      <c r="MCO109" s="36"/>
      <c r="MCP109" s="36"/>
      <c r="MCQ109" s="36"/>
      <c r="MCR109" s="36"/>
      <c r="MCS109" s="36"/>
      <c r="MCT109" s="36"/>
      <c r="MCU109" s="36"/>
      <c r="MCV109" s="36"/>
      <c r="MCW109" s="36"/>
      <c r="MCX109" s="36"/>
      <c r="MCY109" s="36"/>
      <c r="MCZ109" s="36"/>
      <c r="MDA109" s="36"/>
      <c r="MDB109" s="36"/>
      <c r="MDC109" s="36"/>
      <c r="MDD109" s="36"/>
      <c r="MDE109" s="36"/>
      <c r="MDF109" s="36"/>
      <c r="MDG109" s="36"/>
      <c r="MDH109" s="36"/>
      <c r="MDI109" s="36"/>
      <c r="MDJ109" s="36"/>
      <c r="MDK109" s="36"/>
      <c r="MDL109" s="36"/>
      <c r="MDM109" s="36"/>
      <c r="MDN109" s="36"/>
      <c r="MDO109" s="36"/>
      <c r="MDP109" s="36"/>
      <c r="MDQ109" s="36"/>
      <c r="MDR109" s="36"/>
      <c r="MDS109" s="36"/>
      <c r="MDT109" s="36"/>
      <c r="MDU109" s="36"/>
      <c r="MDV109" s="36"/>
      <c r="MDW109" s="36"/>
      <c r="MDX109" s="36"/>
      <c r="MDY109" s="36"/>
      <c r="MDZ109" s="36"/>
      <c r="MEA109" s="36"/>
      <c r="MEB109" s="36"/>
      <c r="MEC109" s="36"/>
      <c r="MED109" s="36"/>
      <c r="MEE109" s="36"/>
      <c r="MEF109" s="36"/>
      <c r="MEG109" s="36"/>
      <c r="MEH109" s="36"/>
      <c r="MEI109" s="36"/>
      <c r="MEJ109" s="36"/>
      <c r="MEK109" s="36"/>
      <c r="MEL109" s="36"/>
      <c r="MEM109" s="36"/>
      <c r="MEN109" s="36"/>
      <c r="MEO109" s="36"/>
      <c r="MEP109" s="36"/>
      <c r="MEQ109" s="36"/>
      <c r="MER109" s="36"/>
      <c r="MES109" s="36"/>
      <c r="MET109" s="36"/>
      <c r="MEU109" s="36"/>
      <c r="MEV109" s="36"/>
      <c r="MEW109" s="36"/>
      <c r="MEX109" s="36"/>
      <c r="MEY109" s="36"/>
      <c r="MEZ109" s="36"/>
      <c r="MFA109" s="36"/>
      <c r="MFB109" s="36"/>
      <c r="MFC109" s="36"/>
      <c r="MFD109" s="36"/>
      <c r="MFE109" s="36"/>
      <c r="MFF109" s="36"/>
      <c r="MFG109" s="36"/>
      <c r="MFH109" s="36"/>
      <c r="MFI109" s="36"/>
      <c r="MFJ109" s="36"/>
      <c r="MFK109" s="36"/>
      <c r="MFL109" s="36"/>
      <c r="MFM109" s="36"/>
      <c r="MFN109" s="36"/>
      <c r="MFO109" s="36"/>
      <c r="MFP109" s="36"/>
      <c r="MFQ109" s="36"/>
      <c r="MFR109" s="36"/>
      <c r="MFS109" s="36"/>
      <c r="MFT109" s="36"/>
      <c r="MFU109" s="36"/>
      <c r="MFV109" s="36"/>
      <c r="MFW109" s="36"/>
      <c r="MFX109" s="36"/>
      <c r="MFY109" s="36"/>
      <c r="MFZ109" s="36"/>
      <c r="MGA109" s="36"/>
      <c r="MGB109" s="36"/>
      <c r="MGC109" s="36"/>
      <c r="MGD109" s="36"/>
      <c r="MGE109" s="36"/>
      <c r="MGF109" s="36"/>
      <c r="MGG109" s="36"/>
      <c r="MGH109" s="36"/>
      <c r="MGI109" s="36"/>
      <c r="MGJ109" s="36"/>
      <c r="MGK109" s="36"/>
      <c r="MGL109" s="36"/>
      <c r="MGM109" s="36"/>
      <c r="MGN109" s="36"/>
      <c r="MGO109" s="36"/>
      <c r="MGP109" s="36"/>
      <c r="MGQ109" s="36"/>
      <c r="MGR109" s="36"/>
      <c r="MGS109" s="36"/>
      <c r="MGT109" s="36"/>
      <c r="MGU109" s="36"/>
      <c r="MGV109" s="36"/>
      <c r="MGW109" s="36"/>
      <c r="MGX109" s="36"/>
      <c r="MGY109" s="36"/>
      <c r="MGZ109" s="36"/>
      <c r="MHA109" s="36"/>
      <c r="MHB109" s="36"/>
      <c r="MHC109" s="36"/>
      <c r="MHD109" s="36"/>
      <c r="MHE109" s="36"/>
      <c r="MHF109" s="36"/>
      <c r="MHG109" s="36"/>
      <c r="MHH109" s="36"/>
      <c r="MHI109" s="36"/>
      <c r="MHJ109" s="36"/>
      <c r="MHK109" s="36"/>
      <c r="MHL109" s="36"/>
      <c r="MHM109" s="36"/>
      <c r="MHN109" s="36"/>
      <c r="MHO109" s="36"/>
      <c r="MHP109" s="36"/>
      <c r="MHQ109" s="36"/>
      <c r="MHR109" s="36"/>
      <c r="MHS109" s="36"/>
      <c r="MHT109" s="36"/>
      <c r="MHU109" s="36"/>
      <c r="MHV109" s="36"/>
      <c r="MHW109" s="36"/>
      <c r="MHX109" s="36"/>
      <c r="MHY109" s="36"/>
      <c r="MHZ109" s="36"/>
      <c r="MIA109" s="36"/>
      <c r="MIB109" s="36"/>
      <c r="MIC109" s="36"/>
      <c r="MID109" s="36"/>
      <c r="MIE109" s="36"/>
      <c r="MIF109" s="36"/>
      <c r="MIG109" s="36"/>
      <c r="MIH109" s="36"/>
      <c r="MII109" s="36"/>
      <c r="MIJ109" s="36"/>
      <c r="MIK109" s="36"/>
      <c r="MIL109" s="36"/>
      <c r="MIM109" s="36"/>
      <c r="MIN109" s="36"/>
      <c r="MIO109" s="36"/>
      <c r="MIP109" s="36"/>
      <c r="MIQ109" s="36"/>
      <c r="MIR109" s="36"/>
      <c r="MIS109" s="36"/>
      <c r="MIT109" s="36"/>
      <c r="MIU109" s="36"/>
      <c r="MIV109" s="36"/>
      <c r="MIW109" s="36"/>
      <c r="MIX109" s="36"/>
      <c r="MIY109" s="36"/>
      <c r="MIZ109" s="36"/>
      <c r="MJA109" s="36"/>
      <c r="MJB109" s="36"/>
      <c r="MJC109" s="36"/>
      <c r="MJD109" s="36"/>
      <c r="MJE109" s="36"/>
      <c r="MJF109" s="36"/>
      <c r="MJG109" s="36"/>
      <c r="MJH109" s="36"/>
      <c r="MJI109" s="36"/>
      <c r="MJJ109" s="36"/>
      <c r="MJK109" s="36"/>
      <c r="MJL109" s="36"/>
      <c r="MJM109" s="36"/>
      <c r="MJN109" s="36"/>
      <c r="MJO109" s="36"/>
      <c r="MJP109" s="36"/>
      <c r="MJQ109" s="36"/>
      <c r="MJR109" s="36"/>
      <c r="MJS109" s="36"/>
      <c r="MJT109" s="36"/>
      <c r="MJU109" s="36"/>
      <c r="MJV109" s="36"/>
      <c r="MJW109" s="36"/>
      <c r="MJX109" s="36"/>
      <c r="MJY109" s="36"/>
      <c r="MJZ109" s="36"/>
      <c r="MKA109" s="36"/>
      <c r="MKB109" s="36"/>
      <c r="MKC109" s="36"/>
      <c r="MKD109" s="36"/>
      <c r="MKE109" s="36"/>
      <c r="MKF109" s="36"/>
      <c r="MKG109" s="36"/>
      <c r="MKH109" s="36"/>
      <c r="MKI109" s="36"/>
      <c r="MKJ109" s="36"/>
      <c r="MKK109" s="36"/>
      <c r="MKL109" s="36"/>
      <c r="MKM109" s="36"/>
      <c r="MKN109" s="36"/>
      <c r="MKO109" s="36"/>
      <c r="MKP109" s="36"/>
      <c r="MKQ109" s="36"/>
      <c r="MKR109" s="36"/>
      <c r="MKS109" s="36"/>
      <c r="MKT109" s="36"/>
      <c r="MKU109" s="36"/>
      <c r="MKV109" s="36"/>
      <c r="MKW109" s="36"/>
      <c r="MKX109" s="36"/>
      <c r="MKY109" s="36"/>
      <c r="MKZ109" s="36"/>
      <c r="MLA109" s="36"/>
      <c r="MLB109" s="36"/>
      <c r="MLC109" s="36"/>
      <c r="MLD109" s="36"/>
      <c r="MLE109" s="36"/>
      <c r="MLF109" s="36"/>
      <c r="MLG109" s="36"/>
      <c r="MLH109" s="36"/>
      <c r="MLI109" s="36"/>
      <c r="MLJ109" s="36"/>
      <c r="MLK109" s="36"/>
      <c r="MLL109" s="36"/>
      <c r="MLM109" s="36"/>
      <c r="MLN109" s="36"/>
      <c r="MLO109" s="36"/>
      <c r="MLP109" s="36"/>
      <c r="MLQ109" s="36"/>
      <c r="MLR109" s="36"/>
      <c r="MLS109" s="36"/>
      <c r="MLT109" s="36"/>
      <c r="MLU109" s="36"/>
      <c r="MLV109" s="36"/>
      <c r="MLW109" s="36"/>
      <c r="MLX109" s="36"/>
      <c r="MLY109" s="36"/>
      <c r="MLZ109" s="36"/>
      <c r="MMA109" s="36"/>
      <c r="MMB109" s="36"/>
      <c r="MMC109" s="36"/>
      <c r="MMD109" s="36"/>
      <c r="MME109" s="36"/>
      <c r="MMF109" s="36"/>
      <c r="MMG109" s="36"/>
      <c r="MMH109" s="36"/>
      <c r="MMI109" s="36"/>
      <c r="MMJ109" s="36"/>
      <c r="MMK109" s="36"/>
      <c r="MML109" s="36"/>
      <c r="MMM109" s="36"/>
      <c r="MMN109" s="36"/>
      <c r="MMO109" s="36"/>
      <c r="MMP109" s="36"/>
      <c r="MMQ109" s="36"/>
      <c r="MMR109" s="36"/>
      <c r="MMS109" s="36"/>
      <c r="MMT109" s="36"/>
      <c r="MMU109" s="36"/>
      <c r="MMV109" s="36"/>
      <c r="MMW109" s="36"/>
      <c r="MMX109" s="36"/>
      <c r="MMY109" s="36"/>
      <c r="MMZ109" s="36"/>
      <c r="MNA109" s="36"/>
      <c r="MNB109" s="36"/>
      <c r="MNC109" s="36"/>
      <c r="MND109" s="36"/>
      <c r="MNE109" s="36"/>
      <c r="MNF109" s="36"/>
      <c r="MNG109" s="36"/>
      <c r="MNH109" s="36"/>
      <c r="MNI109" s="36"/>
      <c r="MNJ109" s="36"/>
      <c r="MNK109" s="36"/>
      <c r="MNL109" s="36"/>
      <c r="MNM109" s="36"/>
      <c r="MNN109" s="36"/>
      <c r="MNO109" s="36"/>
      <c r="MNP109" s="36"/>
      <c r="MNQ109" s="36"/>
      <c r="MNR109" s="36"/>
      <c r="MNS109" s="36"/>
      <c r="MNT109" s="36"/>
      <c r="MNU109" s="36"/>
      <c r="MNV109" s="36"/>
      <c r="MNW109" s="36"/>
      <c r="MNX109" s="36"/>
      <c r="MNY109" s="36"/>
      <c r="MNZ109" s="36"/>
      <c r="MOA109" s="36"/>
      <c r="MOB109" s="36"/>
      <c r="MOC109" s="36"/>
      <c r="MOD109" s="36"/>
      <c r="MOE109" s="36"/>
      <c r="MOF109" s="36"/>
      <c r="MOG109" s="36"/>
      <c r="MOH109" s="36"/>
      <c r="MOI109" s="36"/>
      <c r="MOJ109" s="36"/>
      <c r="MOK109" s="36"/>
      <c r="MOL109" s="36"/>
      <c r="MOM109" s="36"/>
      <c r="MON109" s="36"/>
      <c r="MOO109" s="36"/>
      <c r="MOP109" s="36"/>
      <c r="MOQ109" s="36"/>
      <c r="MOR109" s="36"/>
      <c r="MOS109" s="36"/>
      <c r="MOT109" s="36"/>
      <c r="MOU109" s="36"/>
      <c r="MOV109" s="36"/>
      <c r="MOW109" s="36"/>
      <c r="MOX109" s="36"/>
      <c r="MOY109" s="36"/>
      <c r="MOZ109" s="36"/>
      <c r="MPA109" s="36"/>
      <c r="MPB109" s="36"/>
      <c r="MPC109" s="36"/>
      <c r="MPD109" s="36"/>
      <c r="MPE109" s="36"/>
      <c r="MPF109" s="36"/>
      <c r="MPG109" s="36"/>
      <c r="MPH109" s="36"/>
      <c r="MPI109" s="36"/>
      <c r="MPJ109" s="36"/>
      <c r="MPK109" s="36"/>
      <c r="MPL109" s="36"/>
      <c r="MPM109" s="36"/>
      <c r="MPN109" s="36"/>
      <c r="MPO109" s="36"/>
      <c r="MPP109" s="36"/>
      <c r="MPQ109" s="36"/>
      <c r="MPR109" s="36"/>
      <c r="MPS109" s="36"/>
      <c r="MPT109" s="36"/>
      <c r="MPU109" s="36"/>
      <c r="MPV109" s="36"/>
      <c r="MPW109" s="36"/>
      <c r="MPX109" s="36"/>
      <c r="MPY109" s="36"/>
      <c r="MPZ109" s="36"/>
      <c r="MQA109" s="36"/>
      <c r="MQB109" s="36"/>
      <c r="MQC109" s="36"/>
      <c r="MQD109" s="36"/>
      <c r="MQE109" s="36"/>
      <c r="MQF109" s="36"/>
      <c r="MQG109" s="36"/>
      <c r="MQH109" s="36"/>
      <c r="MQI109" s="36"/>
      <c r="MQJ109" s="36"/>
      <c r="MQK109" s="36"/>
      <c r="MQL109" s="36"/>
      <c r="MQM109" s="36"/>
      <c r="MQN109" s="36"/>
      <c r="MQO109" s="36"/>
      <c r="MQP109" s="36"/>
      <c r="MQQ109" s="36"/>
      <c r="MQR109" s="36"/>
      <c r="MQS109" s="36"/>
      <c r="MQT109" s="36"/>
      <c r="MQU109" s="36"/>
      <c r="MQV109" s="36"/>
      <c r="MQW109" s="36"/>
      <c r="MQX109" s="36"/>
      <c r="MQY109" s="36"/>
      <c r="MQZ109" s="36"/>
      <c r="MRA109" s="36"/>
      <c r="MRB109" s="36"/>
      <c r="MRC109" s="36"/>
      <c r="MRD109" s="36"/>
      <c r="MRE109" s="36"/>
      <c r="MRF109" s="36"/>
      <c r="MRG109" s="36"/>
      <c r="MRH109" s="36"/>
      <c r="MRI109" s="36"/>
      <c r="MRJ109" s="36"/>
      <c r="MRK109" s="36"/>
      <c r="MRL109" s="36"/>
      <c r="MRM109" s="36"/>
      <c r="MRN109" s="36"/>
      <c r="MRO109" s="36"/>
      <c r="MRP109" s="36"/>
      <c r="MRQ109" s="36"/>
      <c r="MRR109" s="36"/>
      <c r="MRS109" s="36"/>
      <c r="MRT109" s="36"/>
      <c r="MRU109" s="36"/>
      <c r="MRV109" s="36"/>
      <c r="MRW109" s="36"/>
      <c r="MRX109" s="36"/>
      <c r="MRY109" s="36"/>
      <c r="MRZ109" s="36"/>
      <c r="MSA109" s="36"/>
      <c r="MSB109" s="36"/>
      <c r="MSC109" s="36"/>
      <c r="MSD109" s="36"/>
      <c r="MSE109" s="36"/>
      <c r="MSF109" s="36"/>
      <c r="MSG109" s="36"/>
      <c r="MSH109" s="36"/>
      <c r="MSI109" s="36"/>
      <c r="MSJ109" s="36"/>
      <c r="MSK109" s="36"/>
      <c r="MSL109" s="36"/>
      <c r="MSM109" s="36"/>
      <c r="MSN109" s="36"/>
      <c r="MSO109" s="36"/>
      <c r="MSP109" s="36"/>
      <c r="MSQ109" s="36"/>
      <c r="MSR109" s="36"/>
      <c r="MSS109" s="36"/>
      <c r="MST109" s="36"/>
      <c r="MSU109" s="36"/>
      <c r="MSV109" s="36"/>
      <c r="MSW109" s="36"/>
      <c r="MSX109" s="36"/>
      <c r="MSY109" s="36"/>
      <c r="MSZ109" s="36"/>
      <c r="MTA109" s="36"/>
      <c r="MTB109" s="36"/>
      <c r="MTC109" s="36"/>
      <c r="MTD109" s="36"/>
      <c r="MTE109" s="36"/>
      <c r="MTF109" s="36"/>
      <c r="MTG109" s="36"/>
      <c r="MTH109" s="36"/>
      <c r="MTI109" s="36"/>
      <c r="MTJ109" s="36"/>
      <c r="MTK109" s="36"/>
      <c r="MTL109" s="36"/>
      <c r="MTM109" s="36"/>
      <c r="MTN109" s="36"/>
      <c r="MTO109" s="36"/>
      <c r="MTP109" s="36"/>
      <c r="MTQ109" s="36"/>
      <c r="MTR109" s="36"/>
      <c r="MTS109" s="36"/>
      <c r="MTT109" s="36"/>
      <c r="MTU109" s="36"/>
      <c r="MTV109" s="36"/>
      <c r="MTW109" s="36"/>
      <c r="MTX109" s="36"/>
      <c r="MTY109" s="36"/>
      <c r="MTZ109" s="36"/>
      <c r="MUA109" s="36"/>
      <c r="MUB109" s="36"/>
      <c r="MUC109" s="36"/>
      <c r="MUD109" s="36"/>
      <c r="MUE109" s="36"/>
      <c r="MUF109" s="36"/>
      <c r="MUG109" s="36"/>
      <c r="MUH109" s="36"/>
      <c r="MUI109" s="36"/>
      <c r="MUJ109" s="36"/>
      <c r="MUK109" s="36"/>
      <c r="MUL109" s="36"/>
      <c r="MUM109" s="36"/>
      <c r="MUN109" s="36"/>
      <c r="MUO109" s="36"/>
      <c r="MUP109" s="36"/>
      <c r="MUQ109" s="36"/>
      <c r="MUR109" s="36"/>
      <c r="MUS109" s="36"/>
      <c r="MUT109" s="36"/>
      <c r="MUU109" s="36"/>
      <c r="MUV109" s="36"/>
      <c r="MUW109" s="36"/>
      <c r="MUX109" s="36"/>
      <c r="MUY109" s="36"/>
      <c r="MUZ109" s="36"/>
      <c r="MVA109" s="36"/>
      <c r="MVB109" s="36"/>
      <c r="MVC109" s="36"/>
      <c r="MVD109" s="36"/>
      <c r="MVE109" s="36"/>
      <c r="MVF109" s="36"/>
      <c r="MVG109" s="36"/>
      <c r="MVH109" s="36"/>
      <c r="MVI109" s="36"/>
      <c r="MVJ109" s="36"/>
      <c r="MVK109" s="36"/>
      <c r="MVL109" s="36"/>
      <c r="MVM109" s="36"/>
      <c r="MVN109" s="36"/>
      <c r="MVO109" s="36"/>
      <c r="MVP109" s="36"/>
      <c r="MVQ109" s="36"/>
      <c r="MVR109" s="36"/>
      <c r="MVS109" s="36"/>
      <c r="MVT109" s="36"/>
      <c r="MVU109" s="36"/>
      <c r="MVV109" s="36"/>
      <c r="MVW109" s="36"/>
      <c r="MVX109" s="36"/>
      <c r="MVY109" s="36"/>
      <c r="MVZ109" s="36"/>
      <c r="MWA109" s="36"/>
      <c r="MWB109" s="36"/>
      <c r="MWC109" s="36"/>
      <c r="MWD109" s="36"/>
      <c r="MWE109" s="36"/>
      <c r="MWF109" s="36"/>
      <c r="MWG109" s="36"/>
      <c r="MWH109" s="36"/>
      <c r="MWI109" s="36"/>
      <c r="MWJ109" s="36"/>
      <c r="MWK109" s="36"/>
      <c r="MWL109" s="36"/>
      <c r="MWM109" s="36"/>
      <c r="MWN109" s="36"/>
      <c r="MWO109" s="36"/>
      <c r="MWP109" s="36"/>
      <c r="MWQ109" s="36"/>
      <c r="MWR109" s="36"/>
      <c r="MWS109" s="36"/>
      <c r="MWT109" s="36"/>
      <c r="MWU109" s="36"/>
      <c r="MWV109" s="36"/>
      <c r="MWW109" s="36"/>
      <c r="MWX109" s="36"/>
      <c r="MWY109" s="36"/>
      <c r="MWZ109" s="36"/>
      <c r="MXA109" s="36"/>
      <c r="MXB109" s="36"/>
      <c r="MXC109" s="36"/>
      <c r="MXD109" s="36"/>
      <c r="MXE109" s="36"/>
      <c r="MXF109" s="36"/>
      <c r="MXG109" s="36"/>
      <c r="MXH109" s="36"/>
      <c r="MXI109" s="36"/>
      <c r="MXJ109" s="36"/>
      <c r="MXK109" s="36"/>
      <c r="MXL109" s="36"/>
      <c r="MXM109" s="36"/>
      <c r="MXN109" s="36"/>
      <c r="MXO109" s="36"/>
      <c r="MXP109" s="36"/>
      <c r="MXQ109" s="36"/>
      <c r="MXR109" s="36"/>
      <c r="MXS109" s="36"/>
      <c r="MXT109" s="36"/>
      <c r="MXU109" s="36"/>
      <c r="MXV109" s="36"/>
      <c r="MXW109" s="36"/>
      <c r="MXX109" s="36"/>
      <c r="MXY109" s="36"/>
      <c r="MXZ109" s="36"/>
      <c r="MYA109" s="36"/>
      <c r="MYB109" s="36"/>
      <c r="MYC109" s="36"/>
      <c r="MYD109" s="36"/>
      <c r="MYE109" s="36"/>
      <c r="MYF109" s="36"/>
      <c r="MYG109" s="36"/>
      <c r="MYH109" s="36"/>
      <c r="MYI109" s="36"/>
      <c r="MYJ109" s="36"/>
      <c r="MYK109" s="36"/>
      <c r="MYL109" s="36"/>
      <c r="MYM109" s="36"/>
      <c r="MYN109" s="36"/>
      <c r="MYO109" s="36"/>
      <c r="MYP109" s="36"/>
      <c r="MYQ109" s="36"/>
      <c r="MYR109" s="36"/>
      <c r="MYS109" s="36"/>
      <c r="MYT109" s="36"/>
      <c r="MYU109" s="36"/>
      <c r="MYV109" s="36"/>
      <c r="MYW109" s="36"/>
      <c r="MYX109" s="36"/>
      <c r="MYY109" s="36"/>
      <c r="MYZ109" s="36"/>
      <c r="MZA109" s="36"/>
      <c r="MZB109" s="36"/>
      <c r="MZC109" s="36"/>
      <c r="MZD109" s="36"/>
      <c r="MZE109" s="36"/>
      <c r="MZF109" s="36"/>
      <c r="MZG109" s="36"/>
      <c r="MZH109" s="36"/>
      <c r="MZI109" s="36"/>
      <c r="MZJ109" s="36"/>
      <c r="MZK109" s="36"/>
      <c r="MZL109" s="36"/>
      <c r="MZM109" s="36"/>
      <c r="MZN109" s="36"/>
      <c r="MZO109" s="36"/>
      <c r="MZP109" s="36"/>
      <c r="MZQ109" s="36"/>
      <c r="MZR109" s="36"/>
      <c r="MZS109" s="36"/>
      <c r="MZT109" s="36"/>
      <c r="MZU109" s="36"/>
      <c r="MZV109" s="36"/>
      <c r="MZW109" s="36"/>
      <c r="MZX109" s="36"/>
      <c r="MZY109" s="36"/>
      <c r="MZZ109" s="36"/>
      <c r="NAA109" s="36"/>
      <c r="NAB109" s="36"/>
      <c r="NAC109" s="36"/>
      <c r="NAD109" s="36"/>
      <c r="NAE109" s="36"/>
      <c r="NAF109" s="36"/>
      <c r="NAG109" s="36"/>
      <c r="NAH109" s="36"/>
      <c r="NAI109" s="36"/>
      <c r="NAJ109" s="36"/>
      <c r="NAK109" s="36"/>
      <c r="NAL109" s="36"/>
      <c r="NAM109" s="36"/>
      <c r="NAN109" s="36"/>
      <c r="NAO109" s="36"/>
      <c r="NAP109" s="36"/>
      <c r="NAQ109" s="36"/>
      <c r="NAR109" s="36"/>
      <c r="NAS109" s="36"/>
      <c r="NAT109" s="36"/>
      <c r="NAU109" s="36"/>
      <c r="NAV109" s="36"/>
      <c r="NAW109" s="36"/>
      <c r="NAX109" s="36"/>
      <c r="NAY109" s="36"/>
      <c r="NAZ109" s="36"/>
      <c r="NBA109" s="36"/>
      <c r="NBB109" s="36"/>
      <c r="NBC109" s="36"/>
      <c r="NBD109" s="36"/>
      <c r="NBE109" s="36"/>
      <c r="NBF109" s="36"/>
      <c r="NBG109" s="36"/>
      <c r="NBH109" s="36"/>
      <c r="NBI109" s="36"/>
      <c r="NBJ109" s="36"/>
      <c r="NBK109" s="36"/>
      <c r="NBL109" s="36"/>
      <c r="NBM109" s="36"/>
      <c r="NBN109" s="36"/>
      <c r="NBO109" s="36"/>
      <c r="NBP109" s="36"/>
      <c r="NBQ109" s="36"/>
      <c r="NBR109" s="36"/>
      <c r="NBS109" s="36"/>
      <c r="NBT109" s="36"/>
      <c r="NBU109" s="36"/>
      <c r="NBV109" s="36"/>
      <c r="NBW109" s="36"/>
      <c r="NBX109" s="36"/>
      <c r="NBY109" s="36"/>
      <c r="NBZ109" s="36"/>
      <c r="NCA109" s="36"/>
      <c r="NCB109" s="36"/>
      <c r="NCC109" s="36"/>
      <c r="NCD109" s="36"/>
      <c r="NCE109" s="36"/>
      <c r="NCF109" s="36"/>
      <c r="NCG109" s="36"/>
      <c r="NCH109" s="36"/>
      <c r="NCI109" s="36"/>
      <c r="NCJ109" s="36"/>
      <c r="NCK109" s="36"/>
      <c r="NCL109" s="36"/>
      <c r="NCM109" s="36"/>
      <c r="NCN109" s="36"/>
      <c r="NCO109" s="36"/>
      <c r="NCP109" s="36"/>
      <c r="NCQ109" s="36"/>
      <c r="NCR109" s="36"/>
      <c r="NCS109" s="36"/>
      <c r="NCT109" s="36"/>
      <c r="NCU109" s="36"/>
      <c r="NCV109" s="36"/>
      <c r="NCW109" s="36"/>
      <c r="NCX109" s="36"/>
      <c r="NCY109" s="36"/>
      <c r="NCZ109" s="36"/>
      <c r="NDA109" s="36"/>
      <c r="NDB109" s="36"/>
      <c r="NDC109" s="36"/>
      <c r="NDD109" s="36"/>
      <c r="NDE109" s="36"/>
      <c r="NDF109" s="36"/>
      <c r="NDG109" s="36"/>
      <c r="NDH109" s="36"/>
      <c r="NDI109" s="36"/>
      <c r="NDJ109" s="36"/>
      <c r="NDK109" s="36"/>
      <c r="NDL109" s="36"/>
      <c r="NDM109" s="36"/>
      <c r="NDN109" s="36"/>
      <c r="NDO109" s="36"/>
      <c r="NDP109" s="36"/>
      <c r="NDQ109" s="36"/>
      <c r="NDR109" s="36"/>
      <c r="NDS109" s="36"/>
      <c r="NDT109" s="36"/>
      <c r="NDU109" s="36"/>
      <c r="NDV109" s="36"/>
      <c r="NDW109" s="36"/>
      <c r="NDX109" s="36"/>
      <c r="NDY109" s="36"/>
      <c r="NDZ109" s="36"/>
      <c r="NEA109" s="36"/>
      <c r="NEB109" s="36"/>
      <c r="NEC109" s="36"/>
      <c r="NED109" s="36"/>
      <c r="NEE109" s="36"/>
      <c r="NEF109" s="36"/>
      <c r="NEG109" s="36"/>
      <c r="NEH109" s="36"/>
      <c r="NEI109" s="36"/>
      <c r="NEJ109" s="36"/>
      <c r="NEK109" s="36"/>
      <c r="NEL109" s="36"/>
      <c r="NEM109" s="36"/>
      <c r="NEN109" s="36"/>
      <c r="NEO109" s="36"/>
      <c r="NEP109" s="36"/>
      <c r="NEQ109" s="36"/>
      <c r="NER109" s="36"/>
      <c r="NES109" s="36"/>
      <c r="NET109" s="36"/>
      <c r="NEU109" s="36"/>
      <c r="NEV109" s="36"/>
      <c r="NEW109" s="36"/>
      <c r="NEX109" s="36"/>
      <c r="NEY109" s="36"/>
      <c r="NEZ109" s="36"/>
      <c r="NFA109" s="36"/>
      <c r="NFB109" s="36"/>
      <c r="NFC109" s="36"/>
      <c r="NFD109" s="36"/>
      <c r="NFE109" s="36"/>
      <c r="NFF109" s="36"/>
      <c r="NFG109" s="36"/>
      <c r="NFH109" s="36"/>
      <c r="NFI109" s="36"/>
      <c r="NFJ109" s="36"/>
      <c r="NFK109" s="36"/>
      <c r="NFL109" s="36"/>
      <c r="NFM109" s="36"/>
      <c r="NFN109" s="36"/>
      <c r="NFO109" s="36"/>
      <c r="NFP109" s="36"/>
      <c r="NFQ109" s="36"/>
      <c r="NFR109" s="36"/>
      <c r="NFS109" s="36"/>
      <c r="NFT109" s="36"/>
      <c r="NFU109" s="36"/>
      <c r="NFV109" s="36"/>
      <c r="NFW109" s="36"/>
      <c r="NFX109" s="36"/>
      <c r="NFY109" s="36"/>
      <c r="NFZ109" s="36"/>
      <c r="NGA109" s="36"/>
      <c r="NGB109" s="36"/>
      <c r="NGC109" s="36"/>
      <c r="NGD109" s="36"/>
      <c r="NGE109" s="36"/>
      <c r="NGF109" s="36"/>
      <c r="NGG109" s="36"/>
      <c r="NGH109" s="36"/>
      <c r="NGI109" s="36"/>
      <c r="NGJ109" s="36"/>
      <c r="NGK109" s="36"/>
      <c r="NGL109" s="36"/>
      <c r="NGM109" s="36"/>
      <c r="NGN109" s="36"/>
      <c r="NGO109" s="36"/>
      <c r="NGP109" s="36"/>
      <c r="NGQ109" s="36"/>
      <c r="NGR109" s="36"/>
      <c r="NGS109" s="36"/>
      <c r="NGT109" s="36"/>
      <c r="NGU109" s="36"/>
      <c r="NGV109" s="36"/>
      <c r="NGW109" s="36"/>
      <c r="NGX109" s="36"/>
      <c r="NGY109" s="36"/>
      <c r="NGZ109" s="36"/>
      <c r="NHA109" s="36"/>
      <c r="NHB109" s="36"/>
      <c r="NHC109" s="36"/>
      <c r="NHD109" s="36"/>
      <c r="NHE109" s="36"/>
      <c r="NHF109" s="36"/>
      <c r="NHG109" s="36"/>
      <c r="NHH109" s="36"/>
      <c r="NHI109" s="36"/>
      <c r="NHJ109" s="36"/>
      <c r="NHK109" s="36"/>
      <c r="NHL109" s="36"/>
      <c r="NHM109" s="36"/>
      <c r="NHN109" s="36"/>
      <c r="NHO109" s="36"/>
      <c r="NHP109" s="36"/>
      <c r="NHQ109" s="36"/>
      <c r="NHR109" s="36"/>
      <c r="NHS109" s="36"/>
      <c r="NHT109" s="36"/>
      <c r="NHU109" s="36"/>
      <c r="NHV109" s="36"/>
      <c r="NHW109" s="36"/>
      <c r="NHX109" s="36"/>
      <c r="NHY109" s="36"/>
      <c r="NHZ109" s="36"/>
      <c r="NIA109" s="36"/>
      <c r="NIB109" s="36"/>
      <c r="NIC109" s="36"/>
      <c r="NID109" s="36"/>
      <c r="NIE109" s="36"/>
      <c r="NIF109" s="36"/>
      <c r="NIG109" s="36"/>
      <c r="NIH109" s="36"/>
      <c r="NII109" s="36"/>
      <c r="NIJ109" s="36"/>
      <c r="NIK109" s="36"/>
      <c r="NIL109" s="36"/>
      <c r="NIM109" s="36"/>
      <c r="NIN109" s="36"/>
      <c r="NIO109" s="36"/>
      <c r="NIP109" s="36"/>
      <c r="NIQ109" s="36"/>
      <c r="NIR109" s="36"/>
      <c r="NIS109" s="36"/>
      <c r="NIT109" s="36"/>
      <c r="NIU109" s="36"/>
      <c r="NIV109" s="36"/>
      <c r="NIW109" s="36"/>
      <c r="NIX109" s="36"/>
      <c r="NIY109" s="36"/>
      <c r="NIZ109" s="36"/>
      <c r="NJA109" s="36"/>
      <c r="NJB109" s="36"/>
      <c r="NJC109" s="36"/>
      <c r="NJD109" s="36"/>
      <c r="NJE109" s="36"/>
      <c r="NJF109" s="36"/>
      <c r="NJG109" s="36"/>
      <c r="NJH109" s="36"/>
      <c r="NJI109" s="36"/>
      <c r="NJJ109" s="36"/>
      <c r="NJK109" s="36"/>
      <c r="NJL109" s="36"/>
      <c r="NJM109" s="36"/>
      <c r="NJN109" s="36"/>
      <c r="NJO109" s="36"/>
      <c r="NJP109" s="36"/>
      <c r="NJQ109" s="36"/>
      <c r="NJR109" s="36"/>
      <c r="NJS109" s="36"/>
      <c r="NJT109" s="36"/>
      <c r="NJU109" s="36"/>
      <c r="NJV109" s="36"/>
      <c r="NJW109" s="36"/>
      <c r="NJX109" s="36"/>
      <c r="NJY109" s="36"/>
      <c r="NJZ109" s="36"/>
      <c r="NKA109" s="36"/>
      <c r="NKB109" s="36"/>
      <c r="NKC109" s="36"/>
      <c r="NKD109" s="36"/>
      <c r="NKE109" s="36"/>
      <c r="NKF109" s="36"/>
      <c r="NKG109" s="36"/>
      <c r="NKH109" s="36"/>
      <c r="NKI109" s="36"/>
      <c r="NKJ109" s="36"/>
      <c r="NKK109" s="36"/>
      <c r="NKL109" s="36"/>
      <c r="NKM109" s="36"/>
      <c r="NKN109" s="36"/>
      <c r="NKO109" s="36"/>
      <c r="NKP109" s="36"/>
      <c r="NKQ109" s="36"/>
      <c r="NKR109" s="36"/>
      <c r="NKS109" s="36"/>
      <c r="NKT109" s="36"/>
      <c r="NKU109" s="36"/>
      <c r="NKV109" s="36"/>
      <c r="NKW109" s="36"/>
      <c r="NKX109" s="36"/>
      <c r="NKY109" s="36"/>
      <c r="NKZ109" s="36"/>
      <c r="NLA109" s="36"/>
      <c r="NLB109" s="36"/>
      <c r="NLC109" s="36"/>
      <c r="NLD109" s="36"/>
      <c r="NLE109" s="36"/>
      <c r="NLF109" s="36"/>
      <c r="NLG109" s="36"/>
      <c r="NLH109" s="36"/>
      <c r="NLI109" s="36"/>
      <c r="NLJ109" s="36"/>
      <c r="NLK109" s="36"/>
      <c r="NLL109" s="36"/>
      <c r="NLM109" s="36"/>
      <c r="NLN109" s="36"/>
      <c r="NLO109" s="36"/>
      <c r="NLP109" s="36"/>
      <c r="NLQ109" s="36"/>
      <c r="NLR109" s="36"/>
      <c r="NLS109" s="36"/>
      <c r="NLT109" s="36"/>
      <c r="NLU109" s="36"/>
      <c r="NLV109" s="36"/>
      <c r="NLW109" s="36"/>
      <c r="NLX109" s="36"/>
      <c r="NLY109" s="36"/>
      <c r="NLZ109" s="36"/>
      <c r="NMA109" s="36"/>
      <c r="NMB109" s="36"/>
      <c r="NMC109" s="36"/>
      <c r="NMD109" s="36"/>
      <c r="NME109" s="36"/>
      <c r="NMF109" s="36"/>
      <c r="NMG109" s="36"/>
      <c r="NMH109" s="36"/>
      <c r="NMI109" s="36"/>
      <c r="NMJ109" s="36"/>
      <c r="NMK109" s="36"/>
      <c r="NML109" s="36"/>
      <c r="NMM109" s="36"/>
      <c r="NMN109" s="36"/>
      <c r="NMO109" s="36"/>
      <c r="NMP109" s="36"/>
      <c r="NMQ109" s="36"/>
      <c r="NMR109" s="36"/>
      <c r="NMS109" s="36"/>
      <c r="NMT109" s="36"/>
      <c r="NMU109" s="36"/>
      <c r="NMV109" s="36"/>
      <c r="NMW109" s="36"/>
      <c r="NMX109" s="36"/>
      <c r="NMY109" s="36"/>
      <c r="NMZ109" s="36"/>
      <c r="NNA109" s="36"/>
      <c r="NNB109" s="36"/>
      <c r="NNC109" s="36"/>
      <c r="NND109" s="36"/>
      <c r="NNE109" s="36"/>
      <c r="NNF109" s="36"/>
      <c r="NNG109" s="36"/>
      <c r="NNH109" s="36"/>
      <c r="NNI109" s="36"/>
      <c r="NNJ109" s="36"/>
      <c r="NNK109" s="36"/>
      <c r="NNL109" s="36"/>
      <c r="NNM109" s="36"/>
      <c r="NNN109" s="36"/>
      <c r="NNO109" s="36"/>
      <c r="NNP109" s="36"/>
      <c r="NNQ109" s="36"/>
      <c r="NNR109" s="36"/>
      <c r="NNS109" s="36"/>
      <c r="NNT109" s="36"/>
      <c r="NNU109" s="36"/>
      <c r="NNV109" s="36"/>
      <c r="NNW109" s="36"/>
      <c r="NNX109" s="36"/>
      <c r="NNY109" s="36"/>
      <c r="NNZ109" s="36"/>
      <c r="NOA109" s="36"/>
      <c r="NOB109" s="36"/>
      <c r="NOC109" s="36"/>
      <c r="NOD109" s="36"/>
      <c r="NOE109" s="36"/>
      <c r="NOF109" s="36"/>
      <c r="NOG109" s="36"/>
      <c r="NOH109" s="36"/>
      <c r="NOI109" s="36"/>
      <c r="NOJ109" s="36"/>
      <c r="NOK109" s="36"/>
      <c r="NOL109" s="36"/>
      <c r="NOM109" s="36"/>
      <c r="NON109" s="36"/>
      <c r="NOO109" s="36"/>
      <c r="NOP109" s="36"/>
      <c r="NOQ109" s="36"/>
      <c r="NOR109" s="36"/>
      <c r="NOS109" s="36"/>
      <c r="NOT109" s="36"/>
      <c r="NOU109" s="36"/>
      <c r="NOV109" s="36"/>
      <c r="NOW109" s="36"/>
      <c r="NOX109" s="36"/>
      <c r="NOY109" s="36"/>
      <c r="NOZ109" s="36"/>
      <c r="NPA109" s="36"/>
      <c r="NPB109" s="36"/>
      <c r="NPC109" s="36"/>
      <c r="NPD109" s="36"/>
      <c r="NPE109" s="36"/>
      <c r="NPF109" s="36"/>
      <c r="NPG109" s="36"/>
      <c r="NPH109" s="36"/>
      <c r="NPI109" s="36"/>
      <c r="NPJ109" s="36"/>
      <c r="NPK109" s="36"/>
      <c r="NPL109" s="36"/>
      <c r="NPM109" s="36"/>
      <c r="NPN109" s="36"/>
      <c r="NPO109" s="36"/>
      <c r="NPP109" s="36"/>
      <c r="NPQ109" s="36"/>
      <c r="NPR109" s="36"/>
      <c r="NPS109" s="36"/>
      <c r="NPT109" s="36"/>
      <c r="NPU109" s="36"/>
      <c r="NPV109" s="36"/>
      <c r="NPW109" s="36"/>
      <c r="NPX109" s="36"/>
      <c r="NPY109" s="36"/>
      <c r="NPZ109" s="36"/>
      <c r="NQA109" s="36"/>
      <c r="NQB109" s="36"/>
      <c r="NQC109" s="36"/>
      <c r="NQD109" s="36"/>
      <c r="NQE109" s="36"/>
      <c r="NQF109" s="36"/>
      <c r="NQG109" s="36"/>
      <c r="NQH109" s="36"/>
      <c r="NQI109" s="36"/>
      <c r="NQJ109" s="36"/>
      <c r="NQK109" s="36"/>
      <c r="NQL109" s="36"/>
      <c r="NQM109" s="36"/>
      <c r="NQN109" s="36"/>
      <c r="NQO109" s="36"/>
      <c r="NQP109" s="36"/>
      <c r="NQQ109" s="36"/>
      <c r="NQR109" s="36"/>
      <c r="NQS109" s="36"/>
      <c r="NQT109" s="36"/>
      <c r="NQU109" s="36"/>
      <c r="NQV109" s="36"/>
      <c r="NQW109" s="36"/>
      <c r="NQX109" s="36"/>
      <c r="NQY109" s="36"/>
      <c r="NQZ109" s="36"/>
      <c r="NRA109" s="36"/>
      <c r="NRB109" s="36"/>
      <c r="NRC109" s="36"/>
      <c r="NRD109" s="36"/>
      <c r="NRE109" s="36"/>
      <c r="NRF109" s="36"/>
      <c r="NRG109" s="36"/>
      <c r="NRH109" s="36"/>
      <c r="NRI109" s="36"/>
      <c r="NRJ109" s="36"/>
      <c r="NRK109" s="36"/>
      <c r="NRL109" s="36"/>
      <c r="NRM109" s="36"/>
      <c r="NRN109" s="36"/>
      <c r="NRO109" s="36"/>
      <c r="NRP109" s="36"/>
      <c r="NRQ109" s="36"/>
      <c r="NRR109" s="36"/>
      <c r="NRS109" s="36"/>
      <c r="NRT109" s="36"/>
      <c r="NRU109" s="36"/>
      <c r="NRV109" s="36"/>
      <c r="NRW109" s="36"/>
      <c r="NRX109" s="36"/>
      <c r="NRY109" s="36"/>
      <c r="NRZ109" s="36"/>
      <c r="NSA109" s="36"/>
      <c r="NSB109" s="36"/>
      <c r="NSC109" s="36"/>
      <c r="NSD109" s="36"/>
      <c r="NSE109" s="36"/>
      <c r="NSF109" s="36"/>
      <c r="NSG109" s="36"/>
      <c r="NSH109" s="36"/>
      <c r="NSI109" s="36"/>
      <c r="NSJ109" s="36"/>
      <c r="NSK109" s="36"/>
      <c r="NSL109" s="36"/>
      <c r="NSM109" s="36"/>
      <c r="NSN109" s="36"/>
      <c r="NSO109" s="36"/>
      <c r="NSP109" s="36"/>
      <c r="NSQ109" s="36"/>
      <c r="NSR109" s="36"/>
      <c r="NSS109" s="36"/>
      <c r="NST109" s="36"/>
      <c r="NSU109" s="36"/>
      <c r="NSV109" s="36"/>
      <c r="NSW109" s="36"/>
      <c r="NSX109" s="36"/>
      <c r="NSY109" s="36"/>
      <c r="NSZ109" s="36"/>
      <c r="NTA109" s="36"/>
      <c r="NTB109" s="36"/>
      <c r="NTC109" s="36"/>
      <c r="NTD109" s="36"/>
      <c r="NTE109" s="36"/>
      <c r="NTF109" s="36"/>
      <c r="NTG109" s="36"/>
      <c r="NTH109" s="36"/>
      <c r="NTI109" s="36"/>
      <c r="NTJ109" s="36"/>
      <c r="NTK109" s="36"/>
      <c r="NTL109" s="36"/>
      <c r="NTM109" s="36"/>
      <c r="NTN109" s="36"/>
      <c r="NTO109" s="36"/>
      <c r="NTP109" s="36"/>
      <c r="NTQ109" s="36"/>
      <c r="NTR109" s="36"/>
      <c r="NTS109" s="36"/>
      <c r="NTT109" s="36"/>
      <c r="NTU109" s="36"/>
      <c r="NTV109" s="36"/>
      <c r="NTW109" s="36"/>
      <c r="NTX109" s="36"/>
      <c r="NTY109" s="36"/>
      <c r="NTZ109" s="36"/>
      <c r="NUA109" s="36"/>
      <c r="NUB109" s="36"/>
      <c r="NUC109" s="36"/>
      <c r="NUD109" s="36"/>
      <c r="NUE109" s="36"/>
      <c r="NUF109" s="36"/>
      <c r="NUG109" s="36"/>
      <c r="NUH109" s="36"/>
      <c r="NUI109" s="36"/>
      <c r="NUJ109" s="36"/>
      <c r="NUK109" s="36"/>
      <c r="NUL109" s="36"/>
      <c r="NUM109" s="36"/>
      <c r="NUN109" s="36"/>
      <c r="NUO109" s="36"/>
      <c r="NUP109" s="36"/>
      <c r="NUQ109" s="36"/>
      <c r="NUR109" s="36"/>
      <c r="NUS109" s="36"/>
      <c r="NUT109" s="36"/>
      <c r="NUU109" s="36"/>
      <c r="NUV109" s="36"/>
      <c r="NUW109" s="36"/>
      <c r="NUX109" s="36"/>
      <c r="NUY109" s="36"/>
      <c r="NUZ109" s="36"/>
      <c r="NVA109" s="36"/>
      <c r="NVB109" s="36"/>
      <c r="NVC109" s="36"/>
      <c r="NVD109" s="36"/>
      <c r="NVE109" s="36"/>
      <c r="NVF109" s="36"/>
      <c r="NVG109" s="36"/>
      <c r="NVH109" s="36"/>
      <c r="NVI109" s="36"/>
      <c r="NVJ109" s="36"/>
      <c r="NVK109" s="36"/>
      <c r="NVL109" s="36"/>
      <c r="NVM109" s="36"/>
      <c r="NVN109" s="36"/>
      <c r="NVO109" s="36"/>
      <c r="NVP109" s="36"/>
      <c r="NVQ109" s="36"/>
      <c r="NVR109" s="36"/>
      <c r="NVS109" s="36"/>
      <c r="NVT109" s="36"/>
      <c r="NVU109" s="36"/>
      <c r="NVV109" s="36"/>
      <c r="NVW109" s="36"/>
      <c r="NVX109" s="36"/>
      <c r="NVY109" s="36"/>
      <c r="NVZ109" s="36"/>
      <c r="NWA109" s="36"/>
      <c r="NWB109" s="36"/>
      <c r="NWC109" s="36"/>
      <c r="NWD109" s="36"/>
      <c r="NWE109" s="36"/>
      <c r="NWF109" s="36"/>
      <c r="NWG109" s="36"/>
      <c r="NWH109" s="36"/>
      <c r="NWI109" s="36"/>
      <c r="NWJ109" s="36"/>
      <c r="NWK109" s="36"/>
      <c r="NWL109" s="36"/>
      <c r="NWM109" s="36"/>
      <c r="NWN109" s="36"/>
      <c r="NWO109" s="36"/>
      <c r="NWP109" s="36"/>
      <c r="NWQ109" s="36"/>
      <c r="NWR109" s="36"/>
      <c r="NWS109" s="36"/>
      <c r="NWT109" s="36"/>
      <c r="NWU109" s="36"/>
      <c r="NWV109" s="36"/>
      <c r="NWW109" s="36"/>
      <c r="NWX109" s="36"/>
      <c r="NWY109" s="36"/>
      <c r="NWZ109" s="36"/>
      <c r="NXA109" s="36"/>
      <c r="NXB109" s="36"/>
      <c r="NXC109" s="36"/>
      <c r="NXD109" s="36"/>
      <c r="NXE109" s="36"/>
      <c r="NXF109" s="36"/>
      <c r="NXG109" s="36"/>
      <c r="NXH109" s="36"/>
      <c r="NXI109" s="36"/>
      <c r="NXJ109" s="36"/>
      <c r="NXK109" s="36"/>
      <c r="NXL109" s="36"/>
      <c r="NXM109" s="36"/>
      <c r="NXN109" s="36"/>
      <c r="NXO109" s="36"/>
      <c r="NXP109" s="36"/>
      <c r="NXQ109" s="36"/>
      <c r="NXR109" s="36"/>
      <c r="NXS109" s="36"/>
      <c r="NXT109" s="36"/>
      <c r="NXU109" s="36"/>
      <c r="NXV109" s="36"/>
      <c r="NXW109" s="36"/>
      <c r="NXX109" s="36"/>
      <c r="NXY109" s="36"/>
      <c r="NXZ109" s="36"/>
      <c r="NYA109" s="36"/>
      <c r="NYB109" s="36"/>
      <c r="NYC109" s="36"/>
      <c r="NYD109" s="36"/>
      <c r="NYE109" s="36"/>
      <c r="NYF109" s="36"/>
      <c r="NYG109" s="36"/>
      <c r="NYH109" s="36"/>
      <c r="NYI109" s="36"/>
      <c r="NYJ109" s="36"/>
      <c r="NYK109" s="36"/>
      <c r="NYL109" s="36"/>
      <c r="NYM109" s="36"/>
      <c r="NYN109" s="36"/>
      <c r="NYO109" s="36"/>
      <c r="NYP109" s="36"/>
      <c r="NYQ109" s="36"/>
      <c r="NYR109" s="36"/>
      <c r="NYS109" s="36"/>
      <c r="NYT109" s="36"/>
      <c r="NYU109" s="36"/>
      <c r="NYV109" s="36"/>
      <c r="NYW109" s="36"/>
      <c r="NYX109" s="36"/>
      <c r="NYY109" s="36"/>
      <c r="NYZ109" s="36"/>
      <c r="NZA109" s="36"/>
      <c r="NZB109" s="36"/>
      <c r="NZC109" s="36"/>
      <c r="NZD109" s="36"/>
      <c r="NZE109" s="36"/>
      <c r="NZF109" s="36"/>
      <c r="NZG109" s="36"/>
      <c r="NZH109" s="36"/>
      <c r="NZI109" s="36"/>
      <c r="NZJ109" s="36"/>
      <c r="NZK109" s="36"/>
      <c r="NZL109" s="36"/>
      <c r="NZM109" s="36"/>
      <c r="NZN109" s="36"/>
      <c r="NZO109" s="36"/>
      <c r="NZP109" s="36"/>
      <c r="NZQ109" s="36"/>
      <c r="NZR109" s="36"/>
      <c r="NZS109" s="36"/>
      <c r="NZT109" s="36"/>
      <c r="NZU109" s="36"/>
      <c r="NZV109" s="36"/>
      <c r="NZW109" s="36"/>
      <c r="NZX109" s="36"/>
      <c r="NZY109" s="36"/>
      <c r="NZZ109" s="36"/>
      <c r="OAA109" s="36"/>
      <c r="OAB109" s="36"/>
      <c r="OAC109" s="36"/>
      <c r="OAD109" s="36"/>
      <c r="OAE109" s="36"/>
      <c r="OAF109" s="36"/>
      <c r="OAG109" s="36"/>
      <c r="OAH109" s="36"/>
      <c r="OAI109" s="36"/>
      <c r="OAJ109" s="36"/>
      <c r="OAK109" s="36"/>
      <c r="OAL109" s="36"/>
      <c r="OAM109" s="36"/>
      <c r="OAN109" s="36"/>
      <c r="OAO109" s="36"/>
      <c r="OAP109" s="36"/>
      <c r="OAQ109" s="36"/>
      <c r="OAR109" s="36"/>
      <c r="OAS109" s="36"/>
      <c r="OAT109" s="36"/>
      <c r="OAU109" s="36"/>
      <c r="OAV109" s="36"/>
      <c r="OAW109" s="36"/>
      <c r="OAX109" s="36"/>
      <c r="OAY109" s="36"/>
      <c r="OAZ109" s="36"/>
      <c r="OBA109" s="36"/>
      <c r="OBB109" s="36"/>
      <c r="OBC109" s="36"/>
      <c r="OBD109" s="36"/>
      <c r="OBE109" s="36"/>
      <c r="OBF109" s="36"/>
      <c r="OBG109" s="36"/>
      <c r="OBH109" s="36"/>
      <c r="OBI109" s="36"/>
      <c r="OBJ109" s="36"/>
      <c r="OBK109" s="36"/>
      <c r="OBL109" s="36"/>
      <c r="OBM109" s="36"/>
      <c r="OBN109" s="36"/>
      <c r="OBO109" s="36"/>
      <c r="OBP109" s="36"/>
      <c r="OBQ109" s="36"/>
      <c r="OBR109" s="36"/>
      <c r="OBS109" s="36"/>
      <c r="OBT109" s="36"/>
      <c r="OBU109" s="36"/>
      <c r="OBV109" s="36"/>
      <c r="OBW109" s="36"/>
      <c r="OBX109" s="36"/>
      <c r="OBY109" s="36"/>
      <c r="OBZ109" s="36"/>
      <c r="OCA109" s="36"/>
      <c r="OCB109" s="36"/>
      <c r="OCC109" s="36"/>
      <c r="OCD109" s="36"/>
      <c r="OCE109" s="36"/>
      <c r="OCF109" s="36"/>
      <c r="OCG109" s="36"/>
      <c r="OCH109" s="36"/>
      <c r="OCI109" s="36"/>
      <c r="OCJ109" s="36"/>
      <c r="OCK109" s="36"/>
      <c r="OCL109" s="36"/>
      <c r="OCM109" s="36"/>
      <c r="OCN109" s="36"/>
      <c r="OCO109" s="36"/>
      <c r="OCP109" s="36"/>
      <c r="OCQ109" s="36"/>
      <c r="OCR109" s="36"/>
      <c r="OCS109" s="36"/>
      <c r="OCT109" s="36"/>
      <c r="OCU109" s="36"/>
      <c r="OCV109" s="36"/>
      <c r="OCW109" s="36"/>
      <c r="OCX109" s="36"/>
      <c r="OCY109" s="36"/>
      <c r="OCZ109" s="36"/>
      <c r="ODA109" s="36"/>
      <c r="ODB109" s="36"/>
      <c r="ODC109" s="36"/>
      <c r="ODD109" s="36"/>
      <c r="ODE109" s="36"/>
      <c r="ODF109" s="36"/>
      <c r="ODG109" s="36"/>
      <c r="ODH109" s="36"/>
      <c r="ODI109" s="36"/>
      <c r="ODJ109" s="36"/>
      <c r="ODK109" s="36"/>
      <c r="ODL109" s="36"/>
      <c r="ODM109" s="36"/>
      <c r="ODN109" s="36"/>
      <c r="ODO109" s="36"/>
      <c r="ODP109" s="36"/>
      <c r="ODQ109" s="36"/>
      <c r="ODR109" s="36"/>
      <c r="ODS109" s="36"/>
      <c r="ODT109" s="36"/>
      <c r="ODU109" s="36"/>
      <c r="ODV109" s="36"/>
      <c r="ODW109" s="36"/>
      <c r="ODX109" s="36"/>
      <c r="ODY109" s="36"/>
      <c r="ODZ109" s="36"/>
      <c r="OEA109" s="36"/>
      <c r="OEB109" s="36"/>
      <c r="OEC109" s="36"/>
      <c r="OED109" s="36"/>
      <c r="OEE109" s="36"/>
      <c r="OEF109" s="36"/>
      <c r="OEG109" s="36"/>
      <c r="OEH109" s="36"/>
      <c r="OEI109" s="36"/>
      <c r="OEJ109" s="36"/>
      <c r="OEK109" s="36"/>
      <c r="OEL109" s="36"/>
      <c r="OEM109" s="36"/>
      <c r="OEN109" s="36"/>
      <c r="OEO109" s="36"/>
      <c r="OEP109" s="36"/>
      <c r="OEQ109" s="36"/>
      <c r="OER109" s="36"/>
      <c r="OES109" s="36"/>
      <c r="OET109" s="36"/>
      <c r="OEU109" s="36"/>
      <c r="OEV109" s="36"/>
      <c r="OEW109" s="36"/>
      <c r="OEX109" s="36"/>
      <c r="OEY109" s="36"/>
      <c r="OEZ109" s="36"/>
      <c r="OFA109" s="36"/>
      <c r="OFB109" s="36"/>
      <c r="OFC109" s="36"/>
      <c r="OFD109" s="36"/>
      <c r="OFE109" s="36"/>
      <c r="OFF109" s="36"/>
      <c r="OFG109" s="36"/>
      <c r="OFH109" s="36"/>
      <c r="OFI109" s="36"/>
      <c r="OFJ109" s="36"/>
      <c r="OFK109" s="36"/>
      <c r="OFL109" s="36"/>
      <c r="OFM109" s="36"/>
      <c r="OFN109" s="36"/>
      <c r="OFO109" s="36"/>
      <c r="OFP109" s="36"/>
      <c r="OFQ109" s="36"/>
      <c r="OFR109" s="36"/>
      <c r="OFS109" s="36"/>
      <c r="OFT109" s="36"/>
      <c r="OFU109" s="36"/>
      <c r="OFV109" s="36"/>
      <c r="OFW109" s="36"/>
      <c r="OFX109" s="36"/>
      <c r="OFY109" s="36"/>
      <c r="OFZ109" s="36"/>
      <c r="OGA109" s="36"/>
      <c r="OGB109" s="36"/>
      <c r="OGC109" s="36"/>
      <c r="OGD109" s="36"/>
      <c r="OGE109" s="36"/>
      <c r="OGF109" s="36"/>
      <c r="OGG109" s="36"/>
      <c r="OGH109" s="36"/>
      <c r="OGI109" s="36"/>
      <c r="OGJ109" s="36"/>
      <c r="OGK109" s="36"/>
      <c r="OGL109" s="36"/>
      <c r="OGM109" s="36"/>
      <c r="OGN109" s="36"/>
      <c r="OGO109" s="36"/>
      <c r="OGP109" s="36"/>
      <c r="OGQ109" s="36"/>
      <c r="OGR109" s="36"/>
      <c r="OGS109" s="36"/>
      <c r="OGT109" s="36"/>
      <c r="OGU109" s="36"/>
      <c r="OGV109" s="36"/>
      <c r="OGW109" s="36"/>
      <c r="OGX109" s="36"/>
      <c r="OGY109" s="36"/>
      <c r="OGZ109" s="36"/>
      <c r="OHA109" s="36"/>
      <c r="OHB109" s="36"/>
      <c r="OHC109" s="36"/>
      <c r="OHD109" s="36"/>
      <c r="OHE109" s="36"/>
      <c r="OHF109" s="36"/>
      <c r="OHG109" s="36"/>
      <c r="OHH109" s="36"/>
      <c r="OHI109" s="36"/>
      <c r="OHJ109" s="36"/>
      <c r="OHK109" s="36"/>
      <c r="OHL109" s="36"/>
      <c r="OHM109" s="36"/>
      <c r="OHN109" s="36"/>
      <c r="OHO109" s="36"/>
      <c r="OHP109" s="36"/>
      <c r="OHQ109" s="36"/>
      <c r="OHR109" s="36"/>
      <c r="OHS109" s="36"/>
      <c r="OHT109" s="36"/>
      <c r="OHU109" s="36"/>
      <c r="OHV109" s="36"/>
      <c r="OHW109" s="36"/>
      <c r="OHX109" s="36"/>
      <c r="OHY109" s="36"/>
      <c r="OHZ109" s="36"/>
      <c r="OIA109" s="36"/>
      <c r="OIB109" s="36"/>
      <c r="OIC109" s="36"/>
      <c r="OID109" s="36"/>
      <c r="OIE109" s="36"/>
      <c r="OIF109" s="36"/>
      <c r="OIG109" s="36"/>
      <c r="OIH109" s="36"/>
      <c r="OII109" s="36"/>
      <c r="OIJ109" s="36"/>
      <c r="OIK109" s="36"/>
      <c r="OIL109" s="36"/>
      <c r="OIM109" s="36"/>
      <c r="OIN109" s="36"/>
      <c r="OIO109" s="36"/>
      <c r="OIP109" s="36"/>
      <c r="OIQ109" s="36"/>
      <c r="OIR109" s="36"/>
      <c r="OIS109" s="36"/>
      <c r="OIT109" s="36"/>
      <c r="OIU109" s="36"/>
      <c r="OIV109" s="36"/>
      <c r="OIW109" s="36"/>
      <c r="OIX109" s="36"/>
      <c r="OIY109" s="36"/>
      <c r="OIZ109" s="36"/>
      <c r="OJA109" s="36"/>
      <c r="OJB109" s="36"/>
      <c r="OJC109" s="36"/>
      <c r="OJD109" s="36"/>
      <c r="OJE109" s="36"/>
      <c r="OJF109" s="36"/>
      <c r="OJG109" s="36"/>
      <c r="OJH109" s="36"/>
      <c r="OJI109" s="36"/>
      <c r="OJJ109" s="36"/>
      <c r="OJK109" s="36"/>
      <c r="OJL109" s="36"/>
      <c r="OJM109" s="36"/>
      <c r="OJN109" s="36"/>
      <c r="OJO109" s="36"/>
      <c r="OJP109" s="36"/>
      <c r="OJQ109" s="36"/>
      <c r="OJR109" s="36"/>
      <c r="OJS109" s="36"/>
      <c r="OJT109" s="36"/>
      <c r="OJU109" s="36"/>
      <c r="OJV109" s="36"/>
      <c r="OJW109" s="36"/>
      <c r="OJX109" s="36"/>
      <c r="OJY109" s="36"/>
      <c r="OJZ109" s="36"/>
      <c r="OKA109" s="36"/>
      <c r="OKB109" s="36"/>
      <c r="OKC109" s="36"/>
      <c r="OKD109" s="36"/>
      <c r="OKE109" s="36"/>
      <c r="OKF109" s="36"/>
      <c r="OKG109" s="36"/>
      <c r="OKH109" s="36"/>
      <c r="OKI109" s="36"/>
      <c r="OKJ109" s="36"/>
      <c r="OKK109" s="36"/>
      <c r="OKL109" s="36"/>
      <c r="OKM109" s="36"/>
      <c r="OKN109" s="36"/>
      <c r="OKO109" s="36"/>
      <c r="OKP109" s="36"/>
      <c r="OKQ109" s="36"/>
      <c r="OKR109" s="36"/>
      <c r="OKS109" s="36"/>
      <c r="OKT109" s="36"/>
      <c r="OKU109" s="36"/>
      <c r="OKV109" s="36"/>
      <c r="OKW109" s="36"/>
      <c r="OKX109" s="36"/>
      <c r="OKY109" s="36"/>
      <c r="OKZ109" s="36"/>
      <c r="OLA109" s="36"/>
      <c r="OLB109" s="36"/>
      <c r="OLC109" s="36"/>
      <c r="OLD109" s="36"/>
      <c r="OLE109" s="36"/>
      <c r="OLF109" s="36"/>
      <c r="OLG109" s="36"/>
      <c r="OLH109" s="36"/>
      <c r="OLI109" s="36"/>
      <c r="OLJ109" s="36"/>
      <c r="OLK109" s="36"/>
      <c r="OLL109" s="36"/>
      <c r="OLM109" s="36"/>
      <c r="OLN109" s="36"/>
      <c r="OLO109" s="36"/>
      <c r="OLP109" s="36"/>
      <c r="OLQ109" s="36"/>
      <c r="OLR109" s="36"/>
      <c r="OLS109" s="36"/>
      <c r="OLT109" s="36"/>
      <c r="OLU109" s="36"/>
      <c r="OLV109" s="36"/>
      <c r="OLW109" s="36"/>
      <c r="OLX109" s="36"/>
      <c r="OLY109" s="36"/>
      <c r="OLZ109" s="36"/>
      <c r="OMA109" s="36"/>
      <c r="OMB109" s="36"/>
      <c r="OMC109" s="36"/>
      <c r="OMD109" s="36"/>
      <c r="OME109" s="36"/>
      <c r="OMF109" s="36"/>
      <c r="OMG109" s="36"/>
      <c r="OMH109" s="36"/>
      <c r="OMI109" s="36"/>
      <c r="OMJ109" s="36"/>
      <c r="OMK109" s="36"/>
      <c r="OML109" s="36"/>
      <c r="OMM109" s="36"/>
      <c r="OMN109" s="36"/>
      <c r="OMO109" s="36"/>
      <c r="OMP109" s="36"/>
      <c r="OMQ109" s="36"/>
      <c r="OMR109" s="36"/>
      <c r="OMS109" s="36"/>
      <c r="OMT109" s="36"/>
      <c r="OMU109" s="36"/>
      <c r="OMV109" s="36"/>
      <c r="OMW109" s="36"/>
      <c r="OMX109" s="36"/>
      <c r="OMY109" s="36"/>
      <c r="OMZ109" s="36"/>
      <c r="ONA109" s="36"/>
      <c r="ONB109" s="36"/>
      <c r="ONC109" s="36"/>
      <c r="OND109" s="36"/>
      <c r="ONE109" s="36"/>
      <c r="ONF109" s="36"/>
      <c r="ONG109" s="36"/>
      <c r="ONH109" s="36"/>
      <c r="ONI109" s="36"/>
      <c r="ONJ109" s="36"/>
      <c r="ONK109" s="36"/>
      <c r="ONL109" s="36"/>
      <c r="ONM109" s="36"/>
      <c r="ONN109" s="36"/>
      <c r="ONO109" s="36"/>
      <c r="ONP109" s="36"/>
      <c r="ONQ109" s="36"/>
      <c r="ONR109" s="36"/>
      <c r="ONS109" s="36"/>
      <c r="ONT109" s="36"/>
      <c r="ONU109" s="36"/>
      <c r="ONV109" s="36"/>
      <c r="ONW109" s="36"/>
      <c r="ONX109" s="36"/>
      <c r="ONY109" s="36"/>
      <c r="ONZ109" s="36"/>
      <c r="OOA109" s="36"/>
      <c r="OOB109" s="36"/>
      <c r="OOC109" s="36"/>
      <c r="OOD109" s="36"/>
      <c r="OOE109" s="36"/>
      <c r="OOF109" s="36"/>
      <c r="OOG109" s="36"/>
      <c r="OOH109" s="36"/>
      <c r="OOI109" s="36"/>
      <c r="OOJ109" s="36"/>
      <c r="OOK109" s="36"/>
      <c r="OOL109" s="36"/>
      <c r="OOM109" s="36"/>
      <c r="OON109" s="36"/>
      <c r="OOO109" s="36"/>
      <c r="OOP109" s="36"/>
      <c r="OOQ109" s="36"/>
      <c r="OOR109" s="36"/>
      <c r="OOS109" s="36"/>
      <c r="OOT109" s="36"/>
      <c r="OOU109" s="36"/>
      <c r="OOV109" s="36"/>
      <c r="OOW109" s="36"/>
      <c r="OOX109" s="36"/>
      <c r="OOY109" s="36"/>
      <c r="OOZ109" s="36"/>
      <c r="OPA109" s="36"/>
      <c r="OPB109" s="36"/>
      <c r="OPC109" s="36"/>
      <c r="OPD109" s="36"/>
      <c r="OPE109" s="36"/>
      <c r="OPF109" s="36"/>
      <c r="OPG109" s="36"/>
      <c r="OPH109" s="36"/>
      <c r="OPI109" s="36"/>
      <c r="OPJ109" s="36"/>
      <c r="OPK109" s="36"/>
      <c r="OPL109" s="36"/>
      <c r="OPM109" s="36"/>
      <c r="OPN109" s="36"/>
      <c r="OPO109" s="36"/>
      <c r="OPP109" s="36"/>
      <c r="OPQ109" s="36"/>
      <c r="OPR109" s="36"/>
      <c r="OPS109" s="36"/>
      <c r="OPT109" s="36"/>
      <c r="OPU109" s="36"/>
      <c r="OPV109" s="36"/>
      <c r="OPW109" s="36"/>
      <c r="OPX109" s="36"/>
      <c r="OPY109" s="36"/>
      <c r="OPZ109" s="36"/>
      <c r="OQA109" s="36"/>
      <c r="OQB109" s="36"/>
      <c r="OQC109" s="36"/>
      <c r="OQD109" s="36"/>
      <c r="OQE109" s="36"/>
      <c r="OQF109" s="36"/>
      <c r="OQG109" s="36"/>
      <c r="OQH109" s="36"/>
      <c r="OQI109" s="36"/>
      <c r="OQJ109" s="36"/>
      <c r="OQK109" s="36"/>
      <c r="OQL109" s="36"/>
      <c r="OQM109" s="36"/>
      <c r="OQN109" s="36"/>
      <c r="OQO109" s="36"/>
      <c r="OQP109" s="36"/>
      <c r="OQQ109" s="36"/>
      <c r="OQR109" s="36"/>
      <c r="OQS109" s="36"/>
      <c r="OQT109" s="36"/>
      <c r="OQU109" s="36"/>
      <c r="OQV109" s="36"/>
      <c r="OQW109" s="36"/>
      <c r="OQX109" s="36"/>
      <c r="OQY109" s="36"/>
      <c r="OQZ109" s="36"/>
      <c r="ORA109" s="36"/>
      <c r="ORB109" s="36"/>
      <c r="ORC109" s="36"/>
      <c r="ORD109" s="36"/>
      <c r="ORE109" s="36"/>
      <c r="ORF109" s="36"/>
      <c r="ORG109" s="36"/>
      <c r="ORH109" s="36"/>
      <c r="ORI109" s="36"/>
      <c r="ORJ109" s="36"/>
      <c r="ORK109" s="36"/>
      <c r="ORL109" s="36"/>
      <c r="ORM109" s="36"/>
      <c r="ORN109" s="36"/>
      <c r="ORO109" s="36"/>
      <c r="ORP109" s="36"/>
      <c r="ORQ109" s="36"/>
      <c r="ORR109" s="36"/>
      <c r="ORS109" s="36"/>
      <c r="ORT109" s="36"/>
      <c r="ORU109" s="36"/>
      <c r="ORV109" s="36"/>
      <c r="ORW109" s="36"/>
      <c r="ORX109" s="36"/>
      <c r="ORY109" s="36"/>
      <c r="ORZ109" s="36"/>
      <c r="OSA109" s="36"/>
      <c r="OSB109" s="36"/>
      <c r="OSC109" s="36"/>
      <c r="OSD109" s="36"/>
      <c r="OSE109" s="36"/>
      <c r="OSF109" s="36"/>
      <c r="OSG109" s="36"/>
      <c r="OSH109" s="36"/>
      <c r="OSI109" s="36"/>
      <c r="OSJ109" s="36"/>
      <c r="OSK109" s="36"/>
      <c r="OSL109" s="36"/>
      <c r="OSM109" s="36"/>
      <c r="OSN109" s="36"/>
      <c r="OSO109" s="36"/>
      <c r="OSP109" s="36"/>
      <c r="OSQ109" s="36"/>
      <c r="OSR109" s="36"/>
      <c r="OSS109" s="36"/>
      <c r="OST109" s="36"/>
      <c r="OSU109" s="36"/>
      <c r="OSV109" s="36"/>
      <c r="OSW109" s="36"/>
      <c r="OSX109" s="36"/>
      <c r="OSY109" s="36"/>
      <c r="OSZ109" s="36"/>
      <c r="OTA109" s="36"/>
      <c r="OTB109" s="36"/>
      <c r="OTC109" s="36"/>
      <c r="OTD109" s="36"/>
      <c r="OTE109" s="36"/>
      <c r="OTF109" s="36"/>
      <c r="OTG109" s="36"/>
      <c r="OTH109" s="36"/>
      <c r="OTI109" s="36"/>
      <c r="OTJ109" s="36"/>
      <c r="OTK109" s="36"/>
      <c r="OTL109" s="36"/>
      <c r="OTM109" s="36"/>
      <c r="OTN109" s="36"/>
      <c r="OTO109" s="36"/>
      <c r="OTP109" s="36"/>
      <c r="OTQ109" s="36"/>
      <c r="OTR109" s="36"/>
      <c r="OTS109" s="36"/>
      <c r="OTT109" s="36"/>
      <c r="OTU109" s="36"/>
      <c r="OTV109" s="36"/>
      <c r="OTW109" s="36"/>
      <c r="OTX109" s="36"/>
      <c r="OTY109" s="36"/>
      <c r="OTZ109" s="36"/>
      <c r="OUA109" s="36"/>
      <c r="OUB109" s="36"/>
      <c r="OUC109" s="36"/>
      <c r="OUD109" s="36"/>
      <c r="OUE109" s="36"/>
      <c r="OUF109" s="36"/>
      <c r="OUG109" s="36"/>
      <c r="OUH109" s="36"/>
      <c r="OUI109" s="36"/>
      <c r="OUJ109" s="36"/>
      <c r="OUK109" s="36"/>
      <c r="OUL109" s="36"/>
      <c r="OUM109" s="36"/>
      <c r="OUN109" s="36"/>
      <c r="OUO109" s="36"/>
      <c r="OUP109" s="36"/>
      <c r="OUQ109" s="36"/>
      <c r="OUR109" s="36"/>
      <c r="OUS109" s="36"/>
      <c r="OUT109" s="36"/>
      <c r="OUU109" s="36"/>
      <c r="OUV109" s="36"/>
      <c r="OUW109" s="36"/>
      <c r="OUX109" s="36"/>
      <c r="OUY109" s="36"/>
      <c r="OUZ109" s="36"/>
      <c r="OVA109" s="36"/>
      <c r="OVB109" s="36"/>
      <c r="OVC109" s="36"/>
      <c r="OVD109" s="36"/>
      <c r="OVE109" s="36"/>
      <c r="OVF109" s="36"/>
      <c r="OVG109" s="36"/>
      <c r="OVH109" s="36"/>
      <c r="OVI109" s="36"/>
      <c r="OVJ109" s="36"/>
      <c r="OVK109" s="36"/>
      <c r="OVL109" s="36"/>
      <c r="OVM109" s="36"/>
      <c r="OVN109" s="36"/>
      <c r="OVO109" s="36"/>
      <c r="OVP109" s="36"/>
      <c r="OVQ109" s="36"/>
      <c r="OVR109" s="36"/>
      <c r="OVS109" s="36"/>
      <c r="OVT109" s="36"/>
      <c r="OVU109" s="36"/>
      <c r="OVV109" s="36"/>
      <c r="OVW109" s="36"/>
      <c r="OVX109" s="36"/>
      <c r="OVY109" s="36"/>
      <c r="OVZ109" s="36"/>
      <c r="OWA109" s="36"/>
      <c r="OWB109" s="36"/>
      <c r="OWC109" s="36"/>
      <c r="OWD109" s="36"/>
      <c r="OWE109" s="36"/>
      <c r="OWF109" s="36"/>
      <c r="OWG109" s="36"/>
      <c r="OWH109" s="36"/>
      <c r="OWI109" s="36"/>
      <c r="OWJ109" s="36"/>
      <c r="OWK109" s="36"/>
      <c r="OWL109" s="36"/>
      <c r="OWM109" s="36"/>
      <c r="OWN109" s="36"/>
      <c r="OWO109" s="36"/>
      <c r="OWP109" s="36"/>
      <c r="OWQ109" s="36"/>
      <c r="OWR109" s="36"/>
      <c r="OWS109" s="36"/>
      <c r="OWT109" s="36"/>
      <c r="OWU109" s="36"/>
      <c r="OWV109" s="36"/>
      <c r="OWW109" s="36"/>
      <c r="OWX109" s="36"/>
      <c r="OWY109" s="36"/>
      <c r="OWZ109" s="36"/>
      <c r="OXA109" s="36"/>
      <c r="OXB109" s="36"/>
      <c r="OXC109" s="36"/>
      <c r="OXD109" s="36"/>
      <c r="OXE109" s="36"/>
      <c r="OXF109" s="36"/>
      <c r="OXG109" s="36"/>
      <c r="OXH109" s="36"/>
      <c r="OXI109" s="36"/>
      <c r="OXJ109" s="36"/>
      <c r="OXK109" s="36"/>
      <c r="OXL109" s="36"/>
      <c r="OXM109" s="36"/>
      <c r="OXN109" s="36"/>
      <c r="OXO109" s="36"/>
      <c r="OXP109" s="36"/>
      <c r="OXQ109" s="36"/>
      <c r="OXR109" s="36"/>
      <c r="OXS109" s="36"/>
      <c r="OXT109" s="36"/>
      <c r="OXU109" s="36"/>
      <c r="OXV109" s="36"/>
      <c r="OXW109" s="36"/>
      <c r="OXX109" s="36"/>
      <c r="OXY109" s="36"/>
      <c r="OXZ109" s="36"/>
      <c r="OYA109" s="36"/>
      <c r="OYB109" s="36"/>
      <c r="OYC109" s="36"/>
      <c r="OYD109" s="36"/>
      <c r="OYE109" s="36"/>
      <c r="OYF109" s="36"/>
      <c r="OYG109" s="36"/>
      <c r="OYH109" s="36"/>
      <c r="OYI109" s="36"/>
      <c r="OYJ109" s="36"/>
      <c r="OYK109" s="36"/>
      <c r="OYL109" s="36"/>
      <c r="OYM109" s="36"/>
      <c r="OYN109" s="36"/>
      <c r="OYO109" s="36"/>
      <c r="OYP109" s="36"/>
      <c r="OYQ109" s="36"/>
      <c r="OYR109" s="36"/>
      <c r="OYS109" s="36"/>
      <c r="OYT109" s="36"/>
      <c r="OYU109" s="36"/>
      <c r="OYV109" s="36"/>
      <c r="OYW109" s="36"/>
      <c r="OYX109" s="36"/>
      <c r="OYY109" s="36"/>
      <c r="OYZ109" s="36"/>
      <c r="OZA109" s="36"/>
      <c r="OZB109" s="36"/>
      <c r="OZC109" s="36"/>
      <c r="OZD109" s="36"/>
      <c r="OZE109" s="36"/>
      <c r="OZF109" s="36"/>
      <c r="OZG109" s="36"/>
      <c r="OZH109" s="36"/>
      <c r="OZI109" s="36"/>
      <c r="OZJ109" s="36"/>
      <c r="OZK109" s="36"/>
      <c r="OZL109" s="36"/>
      <c r="OZM109" s="36"/>
      <c r="OZN109" s="36"/>
      <c r="OZO109" s="36"/>
      <c r="OZP109" s="36"/>
      <c r="OZQ109" s="36"/>
      <c r="OZR109" s="36"/>
      <c r="OZS109" s="36"/>
      <c r="OZT109" s="36"/>
      <c r="OZU109" s="36"/>
      <c r="OZV109" s="36"/>
      <c r="OZW109" s="36"/>
      <c r="OZX109" s="36"/>
      <c r="OZY109" s="36"/>
      <c r="OZZ109" s="36"/>
      <c r="PAA109" s="36"/>
      <c r="PAB109" s="36"/>
      <c r="PAC109" s="36"/>
      <c r="PAD109" s="36"/>
      <c r="PAE109" s="36"/>
      <c r="PAF109" s="36"/>
      <c r="PAG109" s="36"/>
      <c r="PAH109" s="36"/>
      <c r="PAI109" s="36"/>
      <c r="PAJ109" s="36"/>
      <c r="PAK109" s="36"/>
      <c r="PAL109" s="36"/>
      <c r="PAM109" s="36"/>
      <c r="PAN109" s="36"/>
      <c r="PAO109" s="36"/>
      <c r="PAP109" s="36"/>
      <c r="PAQ109" s="36"/>
      <c r="PAR109" s="36"/>
      <c r="PAS109" s="36"/>
      <c r="PAT109" s="36"/>
      <c r="PAU109" s="36"/>
      <c r="PAV109" s="36"/>
      <c r="PAW109" s="36"/>
      <c r="PAX109" s="36"/>
      <c r="PAY109" s="36"/>
      <c r="PAZ109" s="36"/>
      <c r="PBA109" s="36"/>
      <c r="PBB109" s="36"/>
      <c r="PBC109" s="36"/>
      <c r="PBD109" s="36"/>
      <c r="PBE109" s="36"/>
      <c r="PBF109" s="36"/>
      <c r="PBG109" s="36"/>
      <c r="PBH109" s="36"/>
      <c r="PBI109" s="36"/>
      <c r="PBJ109" s="36"/>
      <c r="PBK109" s="36"/>
      <c r="PBL109" s="36"/>
      <c r="PBM109" s="36"/>
      <c r="PBN109" s="36"/>
      <c r="PBO109" s="36"/>
      <c r="PBP109" s="36"/>
      <c r="PBQ109" s="36"/>
      <c r="PBR109" s="36"/>
      <c r="PBS109" s="36"/>
      <c r="PBT109" s="36"/>
      <c r="PBU109" s="36"/>
      <c r="PBV109" s="36"/>
      <c r="PBW109" s="36"/>
      <c r="PBX109" s="36"/>
      <c r="PBY109" s="36"/>
      <c r="PBZ109" s="36"/>
      <c r="PCA109" s="36"/>
      <c r="PCB109" s="36"/>
      <c r="PCC109" s="36"/>
      <c r="PCD109" s="36"/>
      <c r="PCE109" s="36"/>
      <c r="PCF109" s="36"/>
      <c r="PCG109" s="36"/>
      <c r="PCH109" s="36"/>
      <c r="PCI109" s="36"/>
      <c r="PCJ109" s="36"/>
      <c r="PCK109" s="36"/>
      <c r="PCL109" s="36"/>
      <c r="PCM109" s="36"/>
      <c r="PCN109" s="36"/>
      <c r="PCO109" s="36"/>
      <c r="PCP109" s="36"/>
      <c r="PCQ109" s="36"/>
      <c r="PCR109" s="36"/>
      <c r="PCS109" s="36"/>
      <c r="PCT109" s="36"/>
      <c r="PCU109" s="36"/>
      <c r="PCV109" s="36"/>
      <c r="PCW109" s="36"/>
      <c r="PCX109" s="36"/>
      <c r="PCY109" s="36"/>
      <c r="PCZ109" s="36"/>
      <c r="PDA109" s="36"/>
      <c r="PDB109" s="36"/>
      <c r="PDC109" s="36"/>
      <c r="PDD109" s="36"/>
      <c r="PDE109" s="36"/>
      <c r="PDF109" s="36"/>
      <c r="PDG109" s="36"/>
      <c r="PDH109" s="36"/>
      <c r="PDI109" s="36"/>
      <c r="PDJ109" s="36"/>
      <c r="PDK109" s="36"/>
      <c r="PDL109" s="36"/>
      <c r="PDM109" s="36"/>
      <c r="PDN109" s="36"/>
      <c r="PDO109" s="36"/>
      <c r="PDP109" s="36"/>
      <c r="PDQ109" s="36"/>
      <c r="PDR109" s="36"/>
      <c r="PDS109" s="36"/>
      <c r="PDT109" s="36"/>
      <c r="PDU109" s="36"/>
      <c r="PDV109" s="36"/>
      <c r="PDW109" s="36"/>
      <c r="PDX109" s="36"/>
      <c r="PDY109" s="36"/>
      <c r="PDZ109" s="36"/>
      <c r="PEA109" s="36"/>
      <c r="PEB109" s="36"/>
      <c r="PEC109" s="36"/>
      <c r="PED109" s="36"/>
      <c r="PEE109" s="36"/>
      <c r="PEF109" s="36"/>
      <c r="PEG109" s="36"/>
      <c r="PEH109" s="36"/>
      <c r="PEI109" s="36"/>
      <c r="PEJ109" s="36"/>
      <c r="PEK109" s="36"/>
      <c r="PEL109" s="36"/>
      <c r="PEM109" s="36"/>
      <c r="PEN109" s="36"/>
      <c r="PEO109" s="36"/>
      <c r="PEP109" s="36"/>
      <c r="PEQ109" s="36"/>
      <c r="PER109" s="36"/>
      <c r="PES109" s="36"/>
      <c r="PET109" s="36"/>
      <c r="PEU109" s="36"/>
      <c r="PEV109" s="36"/>
      <c r="PEW109" s="36"/>
      <c r="PEX109" s="36"/>
      <c r="PEY109" s="36"/>
      <c r="PEZ109" s="36"/>
      <c r="PFA109" s="36"/>
      <c r="PFB109" s="36"/>
      <c r="PFC109" s="36"/>
      <c r="PFD109" s="36"/>
      <c r="PFE109" s="36"/>
      <c r="PFF109" s="36"/>
      <c r="PFG109" s="36"/>
      <c r="PFH109" s="36"/>
      <c r="PFI109" s="36"/>
      <c r="PFJ109" s="36"/>
      <c r="PFK109" s="36"/>
      <c r="PFL109" s="36"/>
      <c r="PFM109" s="36"/>
      <c r="PFN109" s="36"/>
      <c r="PFO109" s="36"/>
      <c r="PFP109" s="36"/>
      <c r="PFQ109" s="36"/>
      <c r="PFR109" s="36"/>
      <c r="PFS109" s="36"/>
      <c r="PFT109" s="36"/>
      <c r="PFU109" s="36"/>
      <c r="PFV109" s="36"/>
      <c r="PFW109" s="36"/>
      <c r="PFX109" s="36"/>
      <c r="PFY109" s="36"/>
      <c r="PFZ109" s="36"/>
      <c r="PGA109" s="36"/>
      <c r="PGB109" s="36"/>
      <c r="PGC109" s="36"/>
      <c r="PGD109" s="36"/>
      <c r="PGE109" s="36"/>
      <c r="PGF109" s="36"/>
      <c r="PGG109" s="36"/>
      <c r="PGH109" s="36"/>
      <c r="PGI109" s="36"/>
      <c r="PGJ109" s="36"/>
      <c r="PGK109" s="36"/>
      <c r="PGL109" s="36"/>
      <c r="PGM109" s="36"/>
      <c r="PGN109" s="36"/>
      <c r="PGO109" s="36"/>
      <c r="PGP109" s="36"/>
      <c r="PGQ109" s="36"/>
      <c r="PGR109" s="36"/>
      <c r="PGS109" s="36"/>
      <c r="PGT109" s="36"/>
      <c r="PGU109" s="36"/>
      <c r="PGV109" s="36"/>
      <c r="PGW109" s="36"/>
      <c r="PGX109" s="36"/>
      <c r="PGY109" s="36"/>
      <c r="PGZ109" s="36"/>
      <c r="PHA109" s="36"/>
      <c r="PHB109" s="36"/>
      <c r="PHC109" s="36"/>
      <c r="PHD109" s="36"/>
      <c r="PHE109" s="36"/>
      <c r="PHF109" s="36"/>
      <c r="PHG109" s="36"/>
      <c r="PHH109" s="36"/>
      <c r="PHI109" s="36"/>
      <c r="PHJ109" s="36"/>
      <c r="PHK109" s="36"/>
      <c r="PHL109" s="36"/>
      <c r="PHM109" s="36"/>
      <c r="PHN109" s="36"/>
      <c r="PHO109" s="36"/>
      <c r="PHP109" s="36"/>
      <c r="PHQ109" s="36"/>
      <c r="PHR109" s="36"/>
      <c r="PHS109" s="36"/>
      <c r="PHT109" s="36"/>
      <c r="PHU109" s="36"/>
      <c r="PHV109" s="36"/>
      <c r="PHW109" s="36"/>
      <c r="PHX109" s="36"/>
      <c r="PHY109" s="36"/>
      <c r="PHZ109" s="36"/>
      <c r="PIA109" s="36"/>
      <c r="PIB109" s="36"/>
      <c r="PIC109" s="36"/>
      <c r="PID109" s="36"/>
      <c r="PIE109" s="36"/>
      <c r="PIF109" s="36"/>
      <c r="PIG109" s="36"/>
      <c r="PIH109" s="36"/>
      <c r="PII109" s="36"/>
      <c r="PIJ109" s="36"/>
      <c r="PIK109" s="36"/>
      <c r="PIL109" s="36"/>
      <c r="PIM109" s="36"/>
      <c r="PIN109" s="36"/>
      <c r="PIO109" s="36"/>
      <c r="PIP109" s="36"/>
      <c r="PIQ109" s="36"/>
      <c r="PIR109" s="36"/>
      <c r="PIS109" s="36"/>
      <c r="PIT109" s="36"/>
      <c r="PIU109" s="36"/>
      <c r="PIV109" s="36"/>
      <c r="PIW109" s="36"/>
      <c r="PIX109" s="36"/>
      <c r="PIY109" s="36"/>
      <c r="PIZ109" s="36"/>
      <c r="PJA109" s="36"/>
      <c r="PJB109" s="36"/>
      <c r="PJC109" s="36"/>
      <c r="PJD109" s="36"/>
      <c r="PJE109" s="36"/>
      <c r="PJF109" s="36"/>
      <c r="PJG109" s="36"/>
      <c r="PJH109" s="36"/>
      <c r="PJI109" s="36"/>
      <c r="PJJ109" s="36"/>
      <c r="PJK109" s="36"/>
      <c r="PJL109" s="36"/>
      <c r="PJM109" s="36"/>
      <c r="PJN109" s="36"/>
      <c r="PJO109" s="36"/>
      <c r="PJP109" s="36"/>
      <c r="PJQ109" s="36"/>
      <c r="PJR109" s="36"/>
      <c r="PJS109" s="36"/>
      <c r="PJT109" s="36"/>
      <c r="PJU109" s="36"/>
      <c r="PJV109" s="36"/>
      <c r="PJW109" s="36"/>
      <c r="PJX109" s="36"/>
      <c r="PJY109" s="36"/>
      <c r="PJZ109" s="36"/>
      <c r="PKA109" s="36"/>
      <c r="PKB109" s="36"/>
      <c r="PKC109" s="36"/>
      <c r="PKD109" s="36"/>
      <c r="PKE109" s="36"/>
      <c r="PKF109" s="36"/>
      <c r="PKG109" s="36"/>
      <c r="PKH109" s="36"/>
      <c r="PKI109" s="36"/>
      <c r="PKJ109" s="36"/>
      <c r="PKK109" s="36"/>
      <c r="PKL109" s="36"/>
      <c r="PKM109" s="36"/>
      <c r="PKN109" s="36"/>
      <c r="PKO109" s="36"/>
      <c r="PKP109" s="36"/>
      <c r="PKQ109" s="36"/>
      <c r="PKR109" s="36"/>
      <c r="PKS109" s="36"/>
      <c r="PKT109" s="36"/>
      <c r="PKU109" s="36"/>
      <c r="PKV109" s="36"/>
      <c r="PKW109" s="36"/>
      <c r="PKX109" s="36"/>
      <c r="PKY109" s="36"/>
      <c r="PKZ109" s="36"/>
      <c r="PLA109" s="36"/>
      <c r="PLB109" s="36"/>
      <c r="PLC109" s="36"/>
      <c r="PLD109" s="36"/>
      <c r="PLE109" s="36"/>
      <c r="PLF109" s="36"/>
      <c r="PLG109" s="36"/>
      <c r="PLH109" s="36"/>
      <c r="PLI109" s="36"/>
      <c r="PLJ109" s="36"/>
      <c r="PLK109" s="36"/>
      <c r="PLL109" s="36"/>
      <c r="PLM109" s="36"/>
      <c r="PLN109" s="36"/>
      <c r="PLO109" s="36"/>
      <c r="PLP109" s="36"/>
      <c r="PLQ109" s="36"/>
      <c r="PLR109" s="36"/>
      <c r="PLS109" s="36"/>
      <c r="PLT109" s="36"/>
      <c r="PLU109" s="36"/>
      <c r="PLV109" s="36"/>
      <c r="PLW109" s="36"/>
      <c r="PLX109" s="36"/>
      <c r="PLY109" s="36"/>
      <c r="PLZ109" s="36"/>
      <c r="PMA109" s="36"/>
      <c r="PMB109" s="36"/>
      <c r="PMC109" s="36"/>
      <c r="PMD109" s="36"/>
      <c r="PME109" s="36"/>
      <c r="PMF109" s="36"/>
      <c r="PMG109" s="36"/>
      <c r="PMH109" s="36"/>
      <c r="PMI109" s="36"/>
      <c r="PMJ109" s="36"/>
      <c r="PMK109" s="36"/>
      <c r="PML109" s="36"/>
      <c r="PMM109" s="36"/>
      <c r="PMN109" s="36"/>
      <c r="PMO109" s="36"/>
      <c r="PMP109" s="36"/>
      <c r="PMQ109" s="36"/>
      <c r="PMR109" s="36"/>
      <c r="PMS109" s="36"/>
      <c r="PMT109" s="36"/>
      <c r="PMU109" s="36"/>
      <c r="PMV109" s="36"/>
      <c r="PMW109" s="36"/>
      <c r="PMX109" s="36"/>
      <c r="PMY109" s="36"/>
      <c r="PMZ109" s="36"/>
      <c r="PNA109" s="36"/>
      <c r="PNB109" s="36"/>
      <c r="PNC109" s="36"/>
      <c r="PND109" s="36"/>
      <c r="PNE109" s="36"/>
      <c r="PNF109" s="36"/>
      <c r="PNG109" s="36"/>
      <c r="PNH109" s="36"/>
      <c r="PNI109" s="36"/>
      <c r="PNJ109" s="36"/>
      <c r="PNK109" s="36"/>
      <c r="PNL109" s="36"/>
      <c r="PNM109" s="36"/>
      <c r="PNN109" s="36"/>
      <c r="PNO109" s="36"/>
      <c r="PNP109" s="36"/>
      <c r="PNQ109" s="36"/>
      <c r="PNR109" s="36"/>
      <c r="PNS109" s="36"/>
      <c r="PNT109" s="36"/>
      <c r="PNU109" s="36"/>
      <c r="PNV109" s="36"/>
      <c r="PNW109" s="36"/>
      <c r="PNX109" s="36"/>
      <c r="PNY109" s="36"/>
      <c r="PNZ109" s="36"/>
      <c r="POA109" s="36"/>
      <c r="POB109" s="36"/>
      <c r="POC109" s="36"/>
      <c r="POD109" s="36"/>
      <c r="POE109" s="36"/>
      <c r="POF109" s="36"/>
      <c r="POG109" s="36"/>
      <c r="POH109" s="36"/>
      <c r="POI109" s="36"/>
      <c r="POJ109" s="36"/>
      <c r="POK109" s="36"/>
      <c r="POL109" s="36"/>
      <c r="POM109" s="36"/>
      <c r="PON109" s="36"/>
      <c r="POO109" s="36"/>
      <c r="POP109" s="36"/>
      <c r="POQ109" s="36"/>
      <c r="POR109" s="36"/>
      <c r="POS109" s="36"/>
      <c r="POT109" s="36"/>
      <c r="POU109" s="36"/>
      <c r="POV109" s="36"/>
      <c r="POW109" s="36"/>
      <c r="POX109" s="36"/>
      <c r="POY109" s="36"/>
      <c r="POZ109" s="36"/>
      <c r="PPA109" s="36"/>
      <c r="PPB109" s="36"/>
      <c r="PPC109" s="36"/>
      <c r="PPD109" s="36"/>
      <c r="PPE109" s="36"/>
      <c r="PPF109" s="36"/>
      <c r="PPG109" s="36"/>
      <c r="PPH109" s="36"/>
      <c r="PPI109" s="36"/>
      <c r="PPJ109" s="36"/>
      <c r="PPK109" s="36"/>
      <c r="PPL109" s="36"/>
      <c r="PPM109" s="36"/>
      <c r="PPN109" s="36"/>
      <c r="PPO109" s="36"/>
      <c r="PPP109" s="36"/>
      <c r="PPQ109" s="36"/>
      <c r="PPR109" s="36"/>
      <c r="PPS109" s="36"/>
      <c r="PPT109" s="36"/>
      <c r="PPU109" s="36"/>
      <c r="PPV109" s="36"/>
      <c r="PPW109" s="36"/>
      <c r="PPX109" s="36"/>
      <c r="PPY109" s="36"/>
      <c r="PPZ109" s="36"/>
      <c r="PQA109" s="36"/>
      <c r="PQB109" s="36"/>
      <c r="PQC109" s="36"/>
      <c r="PQD109" s="36"/>
      <c r="PQE109" s="36"/>
      <c r="PQF109" s="36"/>
      <c r="PQG109" s="36"/>
      <c r="PQH109" s="36"/>
      <c r="PQI109" s="36"/>
      <c r="PQJ109" s="36"/>
      <c r="PQK109" s="36"/>
      <c r="PQL109" s="36"/>
      <c r="PQM109" s="36"/>
      <c r="PQN109" s="36"/>
      <c r="PQO109" s="36"/>
      <c r="PQP109" s="36"/>
      <c r="PQQ109" s="36"/>
      <c r="PQR109" s="36"/>
      <c r="PQS109" s="36"/>
      <c r="PQT109" s="36"/>
      <c r="PQU109" s="36"/>
      <c r="PQV109" s="36"/>
      <c r="PQW109" s="36"/>
      <c r="PQX109" s="36"/>
      <c r="PQY109" s="36"/>
      <c r="PQZ109" s="36"/>
      <c r="PRA109" s="36"/>
      <c r="PRB109" s="36"/>
      <c r="PRC109" s="36"/>
      <c r="PRD109" s="36"/>
      <c r="PRE109" s="36"/>
      <c r="PRF109" s="36"/>
      <c r="PRG109" s="36"/>
      <c r="PRH109" s="36"/>
      <c r="PRI109" s="36"/>
      <c r="PRJ109" s="36"/>
      <c r="PRK109" s="36"/>
      <c r="PRL109" s="36"/>
      <c r="PRM109" s="36"/>
      <c r="PRN109" s="36"/>
      <c r="PRO109" s="36"/>
      <c r="PRP109" s="36"/>
      <c r="PRQ109" s="36"/>
      <c r="PRR109" s="36"/>
      <c r="PRS109" s="36"/>
      <c r="PRT109" s="36"/>
      <c r="PRU109" s="36"/>
      <c r="PRV109" s="36"/>
      <c r="PRW109" s="36"/>
      <c r="PRX109" s="36"/>
      <c r="PRY109" s="36"/>
      <c r="PRZ109" s="36"/>
      <c r="PSA109" s="36"/>
      <c r="PSB109" s="36"/>
      <c r="PSC109" s="36"/>
      <c r="PSD109" s="36"/>
      <c r="PSE109" s="36"/>
      <c r="PSF109" s="36"/>
      <c r="PSG109" s="36"/>
      <c r="PSH109" s="36"/>
      <c r="PSI109" s="36"/>
      <c r="PSJ109" s="36"/>
      <c r="PSK109" s="36"/>
      <c r="PSL109" s="36"/>
      <c r="PSM109" s="36"/>
      <c r="PSN109" s="36"/>
      <c r="PSO109" s="36"/>
      <c r="PSP109" s="36"/>
      <c r="PSQ109" s="36"/>
      <c r="PSR109" s="36"/>
      <c r="PSS109" s="36"/>
      <c r="PST109" s="36"/>
      <c r="PSU109" s="36"/>
      <c r="PSV109" s="36"/>
      <c r="PSW109" s="36"/>
      <c r="PSX109" s="36"/>
      <c r="PSY109" s="36"/>
      <c r="PSZ109" s="36"/>
      <c r="PTA109" s="36"/>
      <c r="PTB109" s="36"/>
      <c r="PTC109" s="36"/>
      <c r="PTD109" s="36"/>
      <c r="PTE109" s="36"/>
      <c r="PTF109" s="36"/>
      <c r="PTG109" s="36"/>
      <c r="PTH109" s="36"/>
      <c r="PTI109" s="36"/>
      <c r="PTJ109" s="36"/>
      <c r="PTK109" s="36"/>
      <c r="PTL109" s="36"/>
      <c r="PTM109" s="36"/>
      <c r="PTN109" s="36"/>
      <c r="PTO109" s="36"/>
      <c r="PTP109" s="36"/>
      <c r="PTQ109" s="36"/>
      <c r="PTR109" s="36"/>
      <c r="PTS109" s="36"/>
      <c r="PTT109" s="36"/>
      <c r="PTU109" s="36"/>
      <c r="PTV109" s="36"/>
      <c r="PTW109" s="36"/>
      <c r="PTX109" s="36"/>
      <c r="PTY109" s="36"/>
      <c r="PTZ109" s="36"/>
      <c r="PUA109" s="36"/>
      <c r="PUB109" s="36"/>
      <c r="PUC109" s="36"/>
      <c r="PUD109" s="36"/>
      <c r="PUE109" s="36"/>
      <c r="PUF109" s="36"/>
      <c r="PUG109" s="36"/>
      <c r="PUH109" s="36"/>
      <c r="PUI109" s="36"/>
      <c r="PUJ109" s="36"/>
      <c r="PUK109" s="36"/>
      <c r="PUL109" s="36"/>
      <c r="PUM109" s="36"/>
      <c r="PUN109" s="36"/>
      <c r="PUO109" s="36"/>
      <c r="PUP109" s="36"/>
      <c r="PUQ109" s="36"/>
      <c r="PUR109" s="36"/>
      <c r="PUS109" s="36"/>
      <c r="PUT109" s="36"/>
      <c r="PUU109" s="36"/>
      <c r="PUV109" s="36"/>
      <c r="PUW109" s="36"/>
      <c r="PUX109" s="36"/>
      <c r="PUY109" s="36"/>
      <c r="PUZ109" s="36"/>
      <c r="PVA109" s="36"/>
      <c r="PVB109" s="36"/>
      <c r="PVC109" s="36"/>
      <c r="PVD109" s="36"/>
      <c r="PVE109" s="36"/>
      <c r="PVF109" s="36"/>
      <c r="PVG109" s="36"/>
      <c r="PVH109" s="36"/>
      <c r="PVI109" s="36"/>
      <c r="PVJ109" s="36"/>
      <c r="PVK109" s="36"/>
      <c r="PVL109" s="36"/>
      <c r="PVM109" s="36"/>
      <c r="PVN109" s="36"/>
      <c r="PVO109" s="36"/>
      <c r="PVP109" s="36"/>
      <c r="PVQ109" s="36"/>
      <c r="PVR109" s="36"/>
      <c r="PVS109" s="36"/>
      <c r="PVT109" s="36"/>
      <c r="PVU109" s="36"/>
      <c r="PVV109" s="36"/>
      <c r="PVW109" s="36"/>
      <c r="PVX109" s="36"/>
      <c r="PVY109" s="36"/>
      <c r="PVZ109" s="36"/>
      <c r="PWA109" s="36"/>
      <c r="PWB109" s="36"/>
      <c r="PWC109" s="36"/>
      <c r="PWD109" s="36"/>
      <c r="PWE109" s="36"/>
      <c r="PWF109" s="36"/>
      <c r="PWG109" s="36"/>
      <c r="PWH109" s="36"/>
      <c r="PWI109" s="36"/>
      <c r="PWJ109" s="36"/>
      <c r="PWK109" s="36"/>
      <c r="PWL109" s="36"/>
      <c r="PWM109" s="36"/>
      <c r="PWN109" s="36"/>
      <c r="PWO109" s="36"/>
      <c r="PWP109" s="36"/>
      <c r="PWQ109" s="36"/>
      <c r="PWR109" s="36"/>
      <c r="PWS109" s="36"/>
      <c r="PWT109" s="36"/>
      <c r="PWU109" s="36"/>
      <c r="PWV109" s="36"/>
      <c r="PWW109" s="36"/>
      <c r="PWX109" s="36"/>
      <c r="PWY109" s="36"/>
      <c r="PWZ109" s="36"/>
      <c r="PXA109" s="36"/>
      <c r="PXB109" s="36"/>
      <c r="PXC109" s="36"/>
      <c r="PXD109" s="36"/>
      <c r="PXE109" s="36"/>
      <c r="PXF109" s="36"/>
      <c r="PXG109" s="36"/>
      <c r="PXH109" s="36"/>
      <c r="PXI109" s="36"/>
      <c r="PXJ109" s="36"/>
      <c r="PXK109" s="36"/>
      <c r="PXL109" s="36"/>
      <c r="PXM109" s="36"/>
      <c r="PXN109" s="36"/>
      <c r="PXO109" s="36"/>
      <c r="PXP109" s="36"/>
      <c r="PXQ109" s="36"/>
      <c r="PXR109" s="36"/>
      <c r="PXS109" s="36"/>
      <c r="PXT109" s="36"/>
      <c r="PXU109" s="36"/>
      <c r="PXV109" s="36"/>
      <c r="PXW109" s="36"/>
      <c r="PXX109" s="36"/>
      <c r="PXY109" s="36"/>
      <c r="PXZ109" s="36"/>
      <c r="PYA109" s="36"/>
      <c r="PYB109" s="36"/>
      <c r="PYC109" s="36"/>
      <c r="PYD109" s="36"/>
      <c r="PYE109" s="36"/>
      <c r="PYF109" s="36"/>
      <c r="PYG109" s="36"/>
      <c r="PYH109" s="36"/>
      <c r="PYI109" s="36"/>
      <c r="PYJ109" s="36"/>
      <c r="PYK109" s="36"/>
      <c r="PYL109" s="36"/>
      <c r="PYM109" s="36"/>
      <c r="PYN109" s="36"/>
      <c r="PYO109" s="36"/>
      <c r="PYP109" s="36"/>
      <c r="PYQ109" s="36"/>
      <c r="PYR109" s="36"/>
      <c r="PYS109" s="36"/>
      <c r="PYT109" s="36"/>
      <c r="PYU109" s="36"/>
      <c r="PYV109" s="36"/>
      <c r="PYW109" s="36"/>
      <c r="PYX109" s="36"/>
      <c r="PYY109" s="36"/>
      <c r="PYZ109" s="36"/>
      <c r="PZA109" s="36"/>
      <c r="PZB109" s="36"/>
      <c r="PZC109" s="36"/>
      <c r="PZD109" s="36"/>
      <c r="PZE109" s="36"/>
      <c r="PZF109" s="36"/>
      <c r="PZG109" s="36"/>
      <c r="PZH109" s="36"/>
      <c r="PZI109" s="36"/>
      <c r="PZJ109" s="36"/>
      <c r="PZK109" s="36"/>
      <c r="PZL109" s="36"/>
      <c r="PZM109" s="36"/>
      <c r="PZN109" s="36"/>
      <c r="PZO109" s="36"/>
      <c r="PZP109" s="36"/>
      <c r="PZQ109" s="36"/>
      <c r="PZR109" s="36"/>
      <c r="PZS109" s="36"/>
      <c r="PZT109" s="36"/>
      <c r="PZU109" s="36"/>
      <c r="PZV109" s="36"/>
      <c r="PZW109" s="36"/>
      <c r="PZX109" s="36"/>
      <c r="PZY109" s="36"/>
      <c r="PZZ109" s="36"/>
      <c r="QAA109" s="36"/>
      <c r="QAB109" s="36"/>
      <c r="QAC109" s="36"/>
      <c r="QAD109" s="36"/>
      <c r="QAE109" s="36"/>
      <c r="QAF109" s="36"/>
      <c r="QAG109" s="36"/>
      <c r="QAH109" s="36"/>
      <c r="QAI109" s="36"/>
      <c r="QAJ109" s="36"/>
      <c r="QAK109" s="36"/>
      <c r="QAL109" s="36"/>
      <c r="QAM109" s="36"/>
      <c r="QAN109" s="36"/>
      <c r="QAO109" s="36"/>
      <c r="QAP109" s="36"/>
      <c r="QAQ109" s="36"/>
      <c r="QAR109" s="36"/>
      <c r="QAS109" s="36"/>
      <c r="QAT109" s="36"/>
      <c r="QAU109" s="36"/>
      <c r="QAV109" s="36"/>
      <c r="QAW109" s="36"/>
      <c r="QAX109" s="36"/>
      <c r="QAY109" s="36"/>
      <c r="QAZ109" s="36"/>
      <c r="QBA109" s="36"/>
      <c r="QBB109" s="36"/>
      <c r="QBC109" s="36"/>
      <c r="QBD109" s="36"/>
      <c r="QBE109" s="36"/>
      <c r="QBF109" s="36"/>
      <c r="QBG109" s="36"/>
      <c r="QBH109" s="36"/>
      <c r="QBI109" s="36"/>
      <c r="QBJ109" s="36"/>
      <c r="QBK109" s="36"/>
      <c r="QBL109" s="36"/>
      <c r="QBM109" s="36"/>
      <c r="QBN109" s="36"/>
      <c r="QBO109" s="36"/>
      <c r="QBP109" s="36"/>
      <c r="QBQ109" s="36"/>
      <c r="QBR109" s="36"/>
      <c r="QBS109" s="36"/>
      <c r="QBT109" s="36"/>
      <c r="QBU109" s="36"/>
      <c r="QBV109" s="36"/>
      <c r="QBW109" s="36"/>
      <c r="QBX109" s="36"/>
      <c r="QBY109" s="36"/>
      <c r="QBZ109" s="36"/>
      <c r="QCA109" s="36"/>
      <c r="QCB109" s="36"/>
      <c r="QCC109" s="36"/>
      <c r="QCD109" s="36"/>
      <c r="QCE109" s="36"/>
      <c r="QCF109" s="36"/>
      <c r="QCG109" s="36"/>
      <c r="QCH109" s="36"/>
      <c r="QCI109" s="36"/>
      <c r="QCJ109" s="36"/>
      <c r="QCK109" s="36"/>
      <c r="QCL109" s="36"/>
      <c r="QCM109" s="36"/>
      <c r="QCN109" s="36"/>
      <c r="QCO109" s="36"/>
      <c r="QCP109" s="36"/>
      <c r="QCQ109" s="36"/>
      <c r="QCR109" s="36"/>
      <c r="QCS109" s="36"/>
      <c r="QCT109" s="36"/>
      <c r="QCU109" s="36"/>
      <c r="QCV109" s="36"/>
      <c r="QCW109" s="36"/>
      <c r="QCX109" s="36"/>
      <c r="QCY109" s="36"/>
      <c r="QCZ109" s="36"/>
      <c r="QDA109" s="36"/>
      <c r="QDB109" s="36"/>
      <c r="QDC109" s="36"/>
      <c r="QDD109" s="36"/>
      <c r="QDE109" s="36"/>
      <c r="QDF109" s="36"/>
      <c r="QDG109" s="36"/>
      <c r="QDH109" s="36"/>
      <c r="QDI109" s="36"/>
      <c r="QDJ109" s="36"/>
      <c r="QDK109" s="36"/>
      <c r="QDL109" s="36"/>
      <c r="QDM109" s="36"/>
      <c r="QDN109" s="36"/>
      <c r="QDO109" s="36"/>
      <c r="QDP109" s="36"/>
      <c r="QDQ109" s="36"/>
      <c r="QDR109" s="36"/>
      <c r="QDS109" s="36"/>
      <c r="QDT109" s="36"/>
      <c r="QDU109" s="36"/>
      <c r="QDV109" s="36"/>
      <c r="QDW109" s="36"/>
      <c r="QDX109" s="36"/>
      <c r="QDY109" s="36"/>
      <c r="QDZ109" s="36"/>
      <c r="QEA109" s="36"/>
      <c r="QEB109" s="36"/>
      <c r="QEC109" s="36"/>
      <c r="QED109" s="36"/>
      <c r="QEE109" s="36"/>
      <c r="QEF109" s="36"/>
      <c r="QEG109" s="36"/>
      <c r="QEH109" s="36"/>
      <c r="QEI109" s="36"/>
      <c r="QEJ109" s="36"/>
      <c r="QEK109" s="36"/>
      <c r="QEL109" s="36"/>
      <c r="QEM109" s="36"/>
      <c r="QEN109" s="36"/>
      <c r="QEO109" s="36"/>
      <c r="QEP109" s="36"/>
      <c r="QEQ109" s="36"/>
      <c r="QER109" s="36"/>
      <c r="QES109" s="36"/>
      <c r="QET109" s="36"/>
      <c r="QEU109" s="36"/>
      <c r="QEV109" s="36"/>
      <c r="QEW109" s="36"/>
      <c r="QEX109" s="36"/>
      <c r="QEY109" s="36"/>
      <c r="QEZ109" s="36"/>
      <c r="QFA109" s="36"/>
      <c r="QFB109" s="36"/>
      <c r="QFC109" s="36"/>
      <c r="QFD109" s="36"/>
      <c r="QFE109" s="36"/>
      <c r="QFF109" s="36"/>
      <c r="QFG109" s="36"/>
      <c r="QFH109" s="36"/>
      <c r="QFI109" s="36"/>
      <c r="QFJ109" s="36"/>
      <c r="QFK109" s="36"/>
      <c r="QFL109" s="36"/>
      <c r="QFM109" s="36"/>
      <c r="QFN109" s="36"/>
      <c r="QFO109" s="36"/>
      <c r="QFP109" s="36"/>
      <c r="QFQ109" s="36"/>
      <c r="QFR109" s="36"/>
      <c r="QFS109" s="36"/>
      <c r="QFT109" s="36"/>
      <c r="QFU109" s="36"/>
      <c r="QFV109" s="36"/>
      <c r="QFW109" s="36"/>
      <c r="QFX109" s="36"/>
      <c r="QFY109" s="36"/>
      <c r="QFZ109" s="36"/>
      <c r="QGA109" s="36"/>
      <c r="QGB109" s="36"/>
      <c r="QGC109" s="36"/>
      <c r="QGD109" s="36"/>
      <c r="QGE109" s="36"/>
      <c r="QGF109" s="36"/>
      <c r="QGG109" s="36"/>
      <c r="QGH109" s="36"/>
      <c r="QGI109" s="36"/>
      <c r="QGJ109" s="36"/>
      <c r="QGK109" s="36"/>
      <c r="QGL109" s="36"/>
      <c r="QGM109" s="36"/>
      <c r="QGN109" s="36"/>
      <c r="QGO109" s="36"/>
      <c r="QGP109" s="36"/>
      <c r="QGQ109" s="36"/>
      <c r="QGR109" s="36"/>
      <c r="QGS109" s="36"/>
      <c r="QGT109" s="36"/>
      <c r="QGU109" s="36"/>
      <c r="QGV109" s="36"/>
      <c r="QGW109" s="36"/>
      <c r="QGX109" s="36"/>
      <c r="QGY109" s="36"/>
      <c r="QGZ109" s="36"/>
      <c r="QHA109" s="36"/>
      <c r="QHB109" s="36"/>
      <c r="QHC109" s="36"/>
      <c r="QHD109" s="36"/>
      <c r="QHE109" s="36"/>
      <c r="QHF109" s="36"/>
      <c r="QHG109" s="36"/>
      <c r="QHH109" s="36"/>
      <c r="QHI109" s="36"/>
      <c r="QHJ109" s="36"/>
      <c r="QHK109" s="36"/>
      <c r="QHL109" s="36"/>
      <c r="QHM109" s="36"/>
      <c r="QHN109" s="36"/>
      <c r="QHO109" s="36"/>
      <c r="QHP109" s="36"/>
      <c r="QHQ109" s="36"/>
      <c r="QHR109" s="36"/>
      <c r="QHS109" s="36"/>
      <c r="QHT109" s="36"/>
      <c r="QHU109" s="36"/>
      <c r="QHV109" s="36"/>
      <c r="QHW109" s="36"/>
      <c r="QHX109" s="36"/>
      <c r="QHY109" s="36"/>
      <c r="QHZ109" s="36"/>
      <c r="QIA109" s="36"/>
      <c r="QIB109" s="36"/>
      <c r="QIC109" s="36"/>
      <c r="QID109" s="36"/>
      <c r="QIE109" s="36"/>
      <c r="QIF109" s="36"/>
      <c r="QIG109" s="36"/>
      <c r="QIH109" s="36"/>
      <c r="QII109" s="36"/>
      <c r="QIJ109" s="36"/>
      <c r="QIK109" s="36"/>
      <c r="QIL109" s="36"/>
      <c r="QIM109" s="36"/>
      <c r="QIN109" s="36"/>
      <c r="QIO109" s="36"/>
      <c r="QIP109" s="36"/>
      <c r="QIQ109" s="36"/>
      <c r="QIR109" s="36"/>
      <c r="QIS109" s="36"/>
      <c r="QIT109" s="36"/>
      <c r="QIU109" s="36"/>
      <c r="QIV109" s="36"/>
      <c r="QIW109" s="36"/>
      <c r="QIX109" s="36"/>
      <c r="QIY109" s="36"/>
      <c r="QIZ109" s="36"/>
      <c r="QJA109" s="36"/>
      <c r="QJB109" s="36"/>
      <c r="QJC109" s="36"/>
      <c r="QJD109" s="36"/>
      <c r="QJE109" s="36"/>
      <c r="QJF109" s="36"/>
      <c r="QJG109" s="36"/>
      <c r="QJH109" s="36"/>
      <c r="QJI109" s="36"/>
      <c r="QJJ109" s="36"/>
      <c r="QJK109" s="36"/>
      <c r="QJL109" s="36"/>
      <c r="QJM109" s="36"/>
      <c r="QJN109" s="36"/>
      <c r="QJO109" s="36"/>
      <c r="QJP109" s="36"/>
      <c r="QJQ109" s="36"/>
      <c r="QJR109" s="36"/>
      <c r="QJS109" s="36"/>
      <c r="QJT109" s="36"/>
      <c r="QJU109" s="36"/>
      <c r="QJV109" s="36"/>
      <c r="QJW109" s="36"/>
      <c r="QJX109" s="36"/>
      <c r="QJY109" s="36"/>
      <c r="QJZ109" s="36"/>
      <c r="QKA109" s="36"/>
      <c r="QKB109" s="36"/>
      <c r="QKC109" s="36"/>
      <c r="QKD109" s="36"/>
      <c r="QKE109" s="36"/>
      <c r="QKF109" s="36"/>
      <c r="QKG109" s="36"/>
      <c r="QKH109" s="36"/>
      <c r="QKI109" s="36"/>
      <c r="QKJ109" s="36"/>
      <c r="QKK109" s="36"/>
      <c r="QKL109" s="36"/>
      <c r="QKM109" s="36"/>
      <c r="QKN109" s="36"/>
      <c r="QKO109" s="36"/>
      <c r="QKP109" s="36"/>
      <c r="QKQ109" s="36"/>
      <c r="QKR109" s="36"/>
      <c r="QKS109" s="36"/>
      <c r="QKT109" s="36"/>
      <c r="QKU109" s="36"/>
      <c r="QKV109" s="36"/>
      <c r="QKW109" s="36"/>
      <c r="QKX109" s="36"/>
      <c r="QKY109" s="36"/>
      <c r="QKZ109" s="36"/>
      <c r="QLA109" s="36"/>
      <c r="QLB109" s="36"/>
      <c r="QLC109" s="36"/>
      <c r="QLD109" s="36"/>
      <c r="QLE109" s="36"/>
      <c r="QLF109" s="36"/>
      <c r="QLG109" s="36"/>
      <c r="QLH109" s="36"/>
      <c r="QLI109" s="36"/>
      <c r="QLJ109" s="36"/>
      <c r="QLK109" s="36"/>
      <c r="QLL109" s="36"/>
      <c r="QLM109" s="36"/>
      <c r="QLN109" s="36"/>
      <c r="QLO109" s="36"/>
      <c r="QLP109" s="36"/>
      <c r="QLQ109" s="36"/>
      <c r="QLR109" s="36"/>
      <c r="QLS109" s="36"/>
      <c r="QLT109" s="36"/>
      <c r="QLU109" s="36"/>
      <c r="QLV109" s="36"/>
      <c r="QLW109" s="36"/>
      <c r="QLX109" s="36"/>
      <c r="QLY109" s="36"/>
      <c r="QLZ109" s="36"/>
      <c r="QMA109" s="36"/>
      <c r="QMB109" s="36"/>
      <c r="QMC109" s="36"/>
      <c r="QMD109" s="36"/>
      <c r="QME109" s="36"/>
      <c r="QMF109" s="36"/>
      <c r="QMG109" s="36"/>
      <c r="QMH109" s="36"/>
      <c r="QMI109" s="36"/>
      <c r="QMJ109" s="36"/>
      <c r="QMK109" s="36"/>
      <c r="QML109" s="36"/>
      <c r="QMM109" s="36"/>
      <c r="QMN109" s="36"/>
      <c r="QMO109" s="36"/>
      <c r="QMP109" s="36"/>
      <c r="QMQ109" s="36"/>
      <c r="QMR109" s="36"/>
      <c r="QMS109" s="36"/>
      <c r="QMT109" s="36"/>
      <c r="QMU109" s="36"/>
      <c r="QMV109" s="36"/>
      <c r="QMW109" s="36"/>
      <c r="QMX109" s="36"/>
      <c r="QMY109" s="36"/>
      <c r="QMZ109" s="36"/>
      <c r="QNA109" s="36"/>
      <c r="QNB109" s="36"/>
      <c r="QNC109" s="36"/>
      <c r="QND109" s="36"/>
      <c r="QNE109" s="36"/>
      <c r="QNF109" s="36"/>
      <c r="QNG109" s="36"/>
      <c r="QNH109" s="36"/>
      <c r="QNI109" s="36"/>
      <c r="QNJ109" s="36"/>
      <c r="QNK109" s="36"/>
      <c r="QNL109" s="36"/>
      <c r="QNM109" s="36"/>
      <c r="QNN109" s="36"/>
      <c r="QNO109" s="36"/>
      <c r="QNP109" s="36"/>
      <c r="QNQ109" s="36"/>
      <c r="QNR109" s="36"/>
      <c r="QNS109" s="36"/>
      <c r="QNT109" s="36"/>
      <c r="QNU109" s="36"/>
      <c r="QNV109" s="36"/>
      <c r="QNW109" s="36"/>
      <c r="QNX109" s="36"/>
      <c r="QNY109" s="36"/>
      <c r="QNZ109" s="36"/>
      <c r="QOA109" s="36"/>
      <c r="QOB109" s="36"/>
      <c r="QOC109" s="36"/>
      <c r="QOD109" s="36"/>
      <c r="QOE109" s="36"/>
      <c r="QOF109" s="36"/>
      <c r="QOG109" s="36"/>
      <c r="QOH109" s="36"/>
      <c r="QOI109" s="36"/>
      <c r="QOJ109" s="36"/>
      <c r="QOK109" s="36"/>
      <c r="QOL109" s="36"/>
      <c r="QOM109" s="36"/>
      <c r="QON109" s="36"/>
      <c r="QOO109" s="36"/>
      <c r="QOP109" s="36"/>
      <c r="QOQ109" s="36"/>
      <c r="QOR109" s="36"/>
      <c r="QOS109" s="36"/>
      <c r="QOT109" s="36"/>
      <c r="QOU109" s="36"/>
      <c r="QOV109" s="36"/>
      <c r="QOW109" s="36"/>
      <c r="QOX109" s="36"/>
      <c r="QOY109" s="36"/>
      <c r="QOZ109" s="36"/>
      <c r="QPA109" s="36"/>
      <c r="QPB109" s="36"/>
      <c r="QPC109" s="36"/>
      <c r="QPD109" s="36"/>
      <c r="QPE109" s="36"/>
      <c r="QPF109" s="36"/>
      <c r="QPG109" s="36"/>
      <c r="QPH109" s="36"/>
      <c r="QPI109" s="36"/>
      <c r="QPJ109" s="36"/>
      <c r="QPK109" s="36"/>
      <c r="QPL109" s="36"/>
      <c r="QPM109" s="36"/>
      <c r="QPN109" s="36"/>
      <c r="QPO109" s="36"/>
      <c r="QPP109" s="36"/>
      <c r="QPQ109" s="36"/>
      <c r="QPR109" s="36"/>
      <c r="QPS109" s="36"/>
      <c r="QPT109" s="36"/>
      <c r="QPU109" s="36"/>
      <c r="QPV109" s="36"/>
      <c r="QPW109" s="36"/>
      <c r="QPX109" s="36"/>
      <c r="QPY109" s="36"/>
      <c r="QPZ109" s="36"/>
      <c r="QQA109" s="36"/>
      <c r="QQB109" s="36"/>
      <c r="QQC109" s="36"/>
      <c r="QQD109" s="36"/>
      <c r="QQE109" s="36"/>
      <c r="QQF109" s="36"/>
      <c r="QQG109" s="36"/>
      <c r="QQH109" s="36"/>
      <c r="QQI109" s="36"/>
      <c r="QQJ109" s="36"/>
      <c r="QQK109" s="36"/>
      <c r="QQL109" s="36"/>
      <c r="QQM109" s="36"/>
      <c r="QQN109" s="36"/>
      <c r="QQO109" s="36"/>
      <c r="QQP109" s="36"/>
      <c r="QQQ109" s="36"/>
      <c r="QQR109" s="36"/>
      <c r="QQS109" s="36"/>
      <c r="QQT109" s="36"/>
      <c r="QQU109" s="36"/>
      <c r="QQV109" s="36"/>
      <c r="QQW109" s="36"/>
      <c r="QQX109" s="36"/>
      <c r="QQY109" s="36"/>
      <c r="QQZ109" s="36"/>
      <c r="QRA109" s="36"/>
      <c r="QRB109" s="36"/>
      <c r="QRC109" s="36"/>
      <c r="QRD109" s="36"/>
      <c r="QRE109" s="36"/>
      <c r="QRF109" s="36"/>
      <c r="QRG109" s="36"/>
      <c r="QRH109" s="36"/>
      <c r="QRI109" s="36"/>
      <c r="QRJ109" s="36"/>
      <c r="QRK109" s="36"/>
      <c r="QRL109" s="36"/>
      <c r="QRM109" s="36"/>
      <c r="QRN109" s="36"/>
      <c r="QRO109" s="36"/>
      <c r="QRP109" s="36"/>
      <c r="QRQ109" s="36"/>
      <c r="QRR109" s="36"/>
      <c r="QRS109" s="36"/>
      <c r="QRT109" s="36"/>
      <c r="QRU109" s="36"/>
      <c r="QRV109" s="36"/>
      <c r="QRW109" s="36"/>
      <c r="QRX109" s="36"/>
      <c r="QRY109" s="36"/>
      <c r="QRZ109" s="36"/>
      <c r="QSA109" s="36"/>
      <c r="QSB109" s="36"/>
      <c r="QSC109" s="36"/>
      <c r="QSD109" s="36"/>
      <c r="QSE109" s="36"/>
      <c r="QSF109" s="36"/>
      <c r="QSG109" s="36"/>
      <c r="QSH109" s="36"/>
      <c r="QSI109" s="36"/>
      <c r="QSJ109" s="36"/>
      <c r="QSK109" s="36"/>
      <c r="QSL109" s="36"/>
      <c r="QSM109" s="36"/>
      <c r="QSN109" s="36"/>
      <c r="QSO109" s="36"/>
      <c r="QSP109" s="36"/>
      <c r="QSQ109" s="36"/>
      <c r="QSR109" s="36"/>
      <c r="QSS109" s="36"/>
      <c r="QST109" s="36"/>
      <c r="QSU109" s="36"/>
      <c r="QSV109" s="36"/>
      <c r="QSW109" s="36"/>
      <c r="QSX109" s="36"/>
      <c r="QSY109" s="36"/>
      <c r="QSZ109" s="36"/>
      <c r="QTA109" s="36"/>
      <c r="QTB109" s="36"/>
      <c r="QTC109" s="36"/>
      <c r="QTD109" s="36"/>
      <c r="QTE109" s="36"/>
      <c r="QTF109" s="36"/>
      <c r="QTG109" s="36"/>
      <c r="QTH109" s="36"/>
      <c r="QTI109" s="36"/>
      <c r="QTJ109" s="36"/>
      <c r="QTK109" s="36"/>
      <c r="QTL109" s="36"/>
      <c r="QTM109" s="36"/>
      <c r="QTN109" s="36"/>
      <c r="QTO109" s="36"/>
      <c r="QTP109" s="36"/>
      <c r="QTQ109" s="36"/>
      <c r="QTR109" s="36"/>
      <c r="QTS109" s="36"/>
      <c r="QTT109" s="36"/>
      <c r="QTU109" s="36"/>
      <c r="QTV109" s="36"/>
      <c r="QTW109" s="36"/>
      <c r="QTX109" s="36"/>
      <c r="QTY109" s="36"/>
      <c r="QTZ109" s="36"/>
      <c r="QUA109" s="36"/>
      <c r="QUB109" s="36"/>
      <c r="QUC109" s="36"/>
      <c r="QUD109" s="36"/>
      <c r="QUE109" s="36"/>
      <c r="QUF109" s="36"/>
      <c r="QUG109" s="36"/>
      <c r="QUH109" s="36"/>
      <c r="QUI109" s="36"/>
      <c r="QUJ109" s="36"/>
      <c r="QUK109" s="36"/>
      <c r="QUL109" s="36"/>
      <c r="QUM109" s="36"/>
      <c r="QUN109" s="36"/>
      <c r="QUO109" s="36"/>
      <c r="QUP109" s="36"/>
      <c r="QUQ109" s="36"/>
      <c r="QUR109" s="36"/>
      <c r="QUS109" s="36"/>
      <c r="QUT109" s="36"/>
      <c r="QUU109" s="36"/>
      <c r="QUV109" s="36"/>
      <c r="QUW109" s="36"/>
      <c r="QUX109" s="36"/>
      <c r="QUY109" s="36"/>
      <c r="QUZ109" s="36"/>
      <c r="QVA109" s="36"/>
      <c r="QVB109" s="36"/>
      <c r="QVC109" s="36"/>
      <c r="QVD109" s="36"/>
      <c r="QVE109" s="36"/>
      <c r="QVF109" s="36"/>
      <c r="QVG109" s="36"/>
      <c r="QVH109" s="36"/>
      <c r="QVI109" s="36"/>
      <c r="QVJ109" s="36"/>
      <c r="QVK109" s="36"/>
      <c r="QVL109" s="36"/>
      <c r="QVM109" s="36"/>
      <c r="QVN109" s="36"/>
      <c r="QVO109" s="36"/>
      <c r="QVP109" s="36"/>
      <c r="QVQ109" s="36"/>
      <c r="QVR109" s="36"/>
      <c r="QVS109" s="36"/>
      <c r="QVT109" s="36"/>
      <c r="QVU109" s="36"/>
      <c r="QVV109" s="36"/>
      <c r="QVW109" s="36"/>
      <c r="QVX109" s="36"/>
      <c r="QVY109" s="36"/>
      <c r="QVZ109" s="36"/>
      <c r="QWA109" s="36"/>
      <c r="QWB109" s="36"/>
      <c r="QWC109" s="36"/>
      <c r="QWD109" s="36"/>
      <c r="QWE109" s="36"/>
      <c r="QWF109" s="36"/>
      <c r="QWG109" s="36"/>
      <c r="QWH109" s="36"/>
      <c r="QWI109" s="36"/>
      <c r="QWJ109" s="36"/>
      <c r="QWK109" s="36"/>
      <c r="QWL109" s="36"/>
      <c r="QWM109" s="36"/>
      <c r="QWN109" s="36"/>
      <c r="QWO109" s="36"/>
      <c r="QWP109" s="36"/>
      <c r="QWQ109" s="36"/>
      <c r="QWR109" s="36"/>
      <c r="QWS109" s="36"/>
      <c r="QWT109" s="36"/>
      <c r="QWU109" s="36"/>
      <c r="QWV109" s="36"/>
      <c r="QWW109" s="36"/>
      <c r="QWX109" s="36"/>
      <c r="QWY109" s="36"/>
      <c r="QWZ109" s="36"/>
      <c r="QXA109" s="36"/>
      <c r="QXB109" s="36"/>
      <c r="QXC109" s="36"/>
      <c r="QXD109" s="36"/>
      <c r="QXE109" s="36"/>
      <c r="QXF109" s="36"/>
      <c r="QXG109" s="36"/>
      <c r="QXH109" s="36"/>
      <c r="QXI109" s="36"/>
      <c r="QXJ109" s="36"/>
      <c r="QXK109" s="36"/>
      <c r="QXL109" s="36"/>
      <c r="QXM109" s="36"/>
      <c r="QXN109" s="36"/>
      <c r="QXO109" s="36"/>
      <c r="QXP109" s="36"/>
      <c r="QXQ109" s="36"/>
      <c r="QXR109" s="36"/>
      <c r="QXS109" s="36"/>
      <c r="QXT109" s="36"/>
      <c r="QXU109" s="36"/>
      <c r="QXV109" s="36"/>
      <c r="QXW109" s="36"/>
      <c r="QXX109" s="36"/>
      <c r="QXY109" s="36"/>
      <c r="QXZ109" s="36"/>
      <c r="QYA109" s="36"/>
      <c r="QYB109" s="36"/>
      <c r="QYC109" s="36"/>
      <c r="QYD109" s="36"/>
      <c r="QYE109" s="36"/>
      <c r="QYF109" s="36"/>
      <c r="QYG109" s="36"/>
      <c r="QYH109" s="36"/>
      <c r="QYI109" s="36"/>
      <c r="QYJ109" s="36"/>
      <c r="QYK109" s="36"/>
      <c r="QYL109" s="36"/>
      <c r="QYM109" s="36"/>
      <c r="QYN109" s="36"/>
      <c r="QYO109" s="36"/>
      <c r="QYP109" s="36"/>
      <c r="QYQ109" s="36"/>
      <c r="QYR109" s="36"/>
      <c r="QYS109" s="36"/>
      <c r="QYT109" s="36"/>
      <c r="QYU109" s="36"/>
      <c r="QYV109" s="36"/>
      <c r="QYW109" s="36"/>
      <c r="QYX109" s="36"/>
      <c r="QYY109" s="36"/>
      <c r="QYZ109" s="36"/>
      <c r="QZA109" s="36"/>
      <c r="QZB109" s="36"/>
      <c r="QZC109" s="36"/>
      <c r="QZD109" s="36"/>
      <c r="QZE109" s="36"/>
      <c r="QZF109" s="36"/>
      <c r="QZG109" s="36"/>
      <c r="QZH109" s="36"/>
      <c r="QZI109" s="36"/>
      <c r="QZJ109" s="36"/>
      <c r="QZK109" s="36"/>
      <c r="QZL109" s="36"/>
      <c r="QZM109" s="36"/>
      <c r="QZN109" s="36"/>
      <c r="QZO109" s="36"/>
      <c r="QZP109" s="36"/>
      <c r="QZQ109" s="36"/>
      <c r="QZR109" s="36"/>
      <c r="QZS109" s="36"/>
      <c r="QZT109" s="36"/>
      <c r="QZU109" s="36"/>
      <c r="QZV109" s="36"/>
      <c r="QZW109" s="36"/>
      <c r="QZX109" s="36"/>
      <c r="QZY109" s="36"/>
      <c r="QZZ109" s="36"/>
      <c r="RAA109" s="36"/>
      <c r="RAB109" s="36"/>
      <c r="RAC109" s="36"/>
      <c r="RAD109" s="36"/>
      <c r="RAE109" s="36"/>
      <c r="RAF109" s="36"/>
      <c r="RAG109" s="36"/>
      <c r="RAH109" s="36"/>
      <c r="RAI109" s="36"/>
      <c r="RAJ109" s="36"/>
      <c r="RAK109" s="36"/>
      <c r="RAL109" s="36"/>
      <c r="RAM109" s="36"/>
      <c r="RAN109" s="36"/>
      <c r="RAO109" s="36"/>
      <c r="RAP109" s="36"/>
      <c r="RAQ109" s="36"/>
      <c r="RAR109" s="36"/>
      <c r="RAS109" s="36"/>
      <c r="RAT109" s="36"/>
      <c r="RAU109" s="36"/>
      <c r="RAV109" s="36"/>
      <c r="RAW109" s="36"/>
      <c r="RAX109" s="36"/>
      <c r="RAY109" s="36"/>
      <c r="RAZ109" s="36"/>
      <c r="RBA109" s="36"/>
      <c r="RBB109" s="36"/>
      <c r="RBC109" s="36"/>
      <c r="RBD109" s="36"/>
      <c r="RBE109" s="36"/>
      <c r="RBF109" s="36"/>
      <c r="RBG109" s="36"/>
      <c r="RBH109" s="36"/>
      <c r="RBI109" s="36"/>
      <c r="RBJ109" s="36"/>
      <c r="RBK109" s="36"/>
      <c r="RBL109" s="36"/>
      <c r="RBM109" s="36"/>
      <c r="RBN109" s="36"/>
      <c r="RBO109" s="36"/>
      <c r="RBP109" s="36"/>
      <c r="RBQ109" s="36"/>
      <c r="RBR109" s="36"/>
      <c r="RBS109" s="36"/>
      <c r="RBT109" s="36"/>
      <c r="RBU109" s="36"/>
      <c r="RBV109" s="36"/>
      <c r="RBW109" s="36"/>
      <c r="RBX109" s="36"/>
      <c r="RBY109" s="36"/>
      <c r="RBZ109" s="36"/>
      <c r="RCA109" s="36"/>
      <c r="RCB109" s="36"/>
      <c r="RCC109" s="36"/>
      <c r="RCD109" s="36"/>
      <c r="RCE109" s="36"/>
      <c r="RCF109" s="36"/>
      <c r="RCG109" s="36"/>
      <c r="RCH109" s="36"/>
      <c r="RCI109" s="36"/>
      <c r="RCJ109" s="36"/>
      <c r="RCK109" s="36"/>
      <c r="RCL109" s="36"/>
      <c r="RCM109" s="36"/>
      <c r="RCN109" s="36"/>
      <c r="RCO109" s="36"/>
      <c r="RCP109" s="36"/>
      <c r="RCQ109" s="36"/>
      <c r="RCR109" s="36"/>
      <c r="RCS109" s="36"/>
      <c r="RCT109" s="36"/>
      <c r="RCU109" s="36"/>
      <c r="RCV109" s="36"/>
      <c r="RCW109" s="36"/>
      <c r="RCX109" s="36"/>
      <c r="RCY109" s="36"/>
      <c r="RCZ109" s="36"/>
      <c r="RDA109" s="36"/>
      <c r="RDB109" s="36"/>
      <c r="RDC109" s="36"/>
      <c r="RDD109" s="36"/>
      <c r="RDE109" s="36"/>
      <c r="RDF109" s="36"/>
      <c r="RDG109" s="36"/>
      <c r="RDH109" s="36"/>
      <c r="RDI109" s="36"/>
      <c r="RDJ109" s="36"/>
      <c r="RDK109" s="36"/>
      <c r="RDL109" s="36"/>
      <c r="RDM109" s="36"/>
      <c r="RDN109" s="36"/>
      <c r="RDO109" s="36"/>
      <c r="RDP109" s="36"/>
      <c r="RDQ109" s="36"/>
      <c r="RDR109" s="36"/>
      <c r="RDS109" s="36"/>
      <c r="RDT109" s="36"/>
      <c r="RDU109" s="36"/>
      <c r="RDV109" s="36"/>
      <c r="RDW109" s="36"/>
      <c r="RDX109" s="36"/>
      <c r="RDY109" s="36"/>
      <c r="RDZ109" s="36"/>
      <c r="REA109" s="36"/>
      <c r="REB109" s="36"/>
      <c r="REC109" s="36"/>
      <c r="RED109" s="36"/>
      <c r="REE109" s="36"/>
      <c r="REF109" s="36"/>
      <c r="REG109" s="36"/>
      <c r="REH109" s="36"/>
      <c r="REI109" s="36"/>
      <c r="REJ109" s="36"/>
      <c r="REK109" s="36"/>
      <c r="REL109" s="36"/>
      <c r="REM109" s="36"/>
      <c r="REN109" s="36"/>
      <c r="REO109" s="36"/>
      <c r="REP109" s="36"/>
      <c r="REQ109" s="36"/>
      <c r="RER109" s="36"/>
      <c r="RES109" s="36"/>
      <c r="RET109" s="36"/>
      <c r="REU109" s="36"/>
      <c r="REV109" s="36"/>
      <c r="REW109" s="36"/>
      <c r="REX109" s="36"/>
      <c r="REY109" s="36"/>
      <c r="REZ109" s="36"/>
      <c r="RFA109" s="36"/>
      <c r="RFB109" s="36"/>
      <c r="RFC109" s="36"/>
      <c r="RFD109" s="36"/>
      <c r="RFE109" s="36"/>
      <c r="RFF109" s="36"/>
      <c r="RFG109" s="36"/>
      <c r="RFH109" s="36"/>
      <c r="RFI109" s="36"/>
      <c r="RFJ109" s="36"/>
      <c r="RFK109" s="36"/>
      <c r="RFL109" s="36"/>
      <c r="RFM109" s="36"/>
      <c r="RFN109" s="36"/>
      <c r="RFO109" s="36"/>
      <c r="RFP109" s="36"/>
      <c r="RFQ109" s="36"/>
      <c r="RFR109" s="36"/>
      <c r="RFS109" s="36"/>
      <c r="RFT109" s="36"/>
      <c r="RFU109" s="36"/>
      <c r="RFV109" s="36"/>
      <c r="RFW109" s="36"/>
      <c r="RFX109" s="36"/>
      <c r="RFY109" s="36"/>
      <c r="RFZ109" s="36"/>
      <c r="RGA109" s="36"/>
      <c r="RGB109" s="36"/>
      <c r="RGC109" s="36"/>
      <c r="RGD109" s="36"/>
      <c r="RGE109" s="36"/>
      <c r="RGF109" s="36"/>
      <c r="RGG109" s="36"/>
      <c r="RGH109" s="36"/>
      <c r="RGI109" s="36"/>
      <c r="RGJ109" s="36"/>
      <c r="RGK109" s="36"/>
      <c r="RGL109" s="36"/>
      <c r="RGM109" s="36"/>
      <c r="RGN109" s="36"/>
      <c r="RGO109" s="36"/>
      <c r="RGP109" s="36"/>
      <c r="RGQ109" s="36"/>
      <c r="RGR109" s="36"/>
      <c r="RGS109" s="36"/>
      <c r="RGT109" s="36"/>
      <c r="RGU109" s="36"/>
      <c r="RGV109" s="36"/>
      <c r="RGW109" s="36"/>
      <c r="RGX109" s="36"/>
      <c r="RGY109" s="36"/>
      <c r="RGZ109" s="36"/>
      <c r="RHA109" s="36"/>
      <c r="RHB109" s="36"/>
      <c r="RHC109" s="36"/>
      <c r="RHD109" s="36"/>
      <c r="RHE109" s="36"/>
      <c r="RHF109" s="36"/>
      <c r="RHG109" s="36"/>
      <c r="RHH109" s="36"/>
      <c r="RHI109" s="36"/>
      <c r="RHJ109" s="36"/>
      <c r="RHK109" s="36"/>
      <c r="RHL109" s="36"/>
      <c r="RHM109" s="36"/>
      <c r="RHN109" s="36"/>
      <c r="RHO109" s="36"/>
      <c r="RHP109" s="36"/>
      <c r="RHQ109" s="36"/>
      <c r="RHR109" s="36"/>
      <c r="RHS109" s="36"/>
      <c r="RHT109" s="36"/>
      <c r="RHU109" s="36"/>
      <c r="RHV109" s="36"/>
      <c r="RHW109" s="36"/>
      <c r="RHX109" s="36"/>
      <c r="RHY109" s="36"/>
      <c r="RHZ109" s="36"/>
      <c r="RIA109" s="36"/>
      <c r="RIB109" s="36"/>
      <c r="RIC109" s="36"/>
      <c r="RID109" s="36"/>
      <c r="RIE109" s="36"/>
      <c r="RIF109" s="36"/>
      <c r="RIG109" s="36"/>
      <c r="RIH109" s="36"/>
      <c r="RII109" s="36"/>
      <c r="RIJ109" s="36"/>
      <c r="RIK109" s="36"/>
      <c r="RIL109" s="36"/>
      <c r="RIM109" s="36"/>
      <c r="RIN109" s="36"/>
      <c r="RIO109" s="36"/>
      <c r="RIP109" s="36"/>
      <c r="RIQ109" s="36"/>
      <c r="RIR109" s="36"/>
      <c r="RIS109" s="36"/>
      <c r="RIT109" s="36"/>
      <c r="RIU109" s="36"/>
      <c r="RIV109" s="36"/>
      <c r="RIW109" s="36"/>
      <c r="RIX109" s="36"/>
      <c r="RIY109" s="36"/>
      <c r="RIZ109" s="36"/>
      <c r="RJA109" s="36"/>
      <c r="RJB109" s="36"/>
      <c r="RJC109" s="36"/>
      <c r="RJD109" s="36"/>
      <c r="RJE109" s="36"/>
      <c r="RJF109" s="36"/>
      <c r="RJG109" s="36"/>
      <c r="RJH109" s="36"/>
      <c r="RJI109" s="36"/>
      <c r="RJJ109" s="36"/>
      <c r="RJK109" s="36"/>
      <c r="RJL109" s="36"/>
      <c r="RJM109" s="36"/>
      <c r="RJN109" s="36"/>
      <c r="RJO109" s="36"/>
      <c r="RJP109" s="36"/>
      <c r="RJQ109" s="36"/>
      <c r="RJR109" s="36"/>
      <c r="RJS109" s="36"/>
      <c r="RJT109" s="36"/>
      <c r="RJU109" s="36"/>
      <c r="RJV109" s="36"/>
      <c r="RJW109" s="36"/>
      <c r="RJX109" s="36"/>
      <c r="RJY109" s="36"/>
      <c r="RJZ109" s="36"/>
      <c r="RKA109" s="36"/>
      <c r="RKB109" s="36"/>
      <c r="RKC109" s="36"/>
      <c r="RKD109" s="36"/>
      <c r="RKE109" s="36"/>
      <c r="RKF109" s="36"/>
      <c r="RKG109" s="36"/>
      <c r="RKH109" s="36"/>
      <c r="RKI109" s="36"/>
      <c r="RKJ109" s="36"/>
      <c r="RKK109" s="36"/>
      <c r="RKL109" s="36"/>
      <c r="RKM109" s="36"/>
      <c r="RKN109" s="36"/>
      <c r="RKO109" s="36"/>
      <c r="RKP109" s="36"/>
      <c r="RKQ109" s="36"/>
      <c r="RKR109" s="36"/>
      <c r="RKS109" s="36"/>
      <c r="RKT109" s="36"/>
      <c r="RKU109" s="36"/>
      <c r="RKV109" s="36"/>
      <c r="RKW109" s="36"/>
      <c r="RKX109" s="36"/>
      <c r="RKY109" s="36"/>
      <c r="RKZ109" s="36"/>
      <c r="RLA109" s="36"/>
      <c r="RLB109" s="36"/>
      <c r="RLC109" s="36"/>
      <c r="RLD109" s="36"/>
      <c r="RLE109" s="36"/>
      <c r="RLF109" s="36"/>
      <c r="RLG109" s="36"/>
      <c r="RLH109" s="36"/>
      <c r="RLI109" s="36"/>
      <c r="RLJ109" s="36"/>
      <c r="RLK109" s="36"/>
      <c r="RLL109" s="36"/>
      <c r="RLM109" s="36"/>
      <c r="RLN109" s="36"/>
      <c r="RLO109" s="36"/>
      <c r="RLP109" s="36"/>
      <c r="RLQ109" s="36"/>
      <c r="RLR109" s="36"/>
      <c r="RLS109" s="36"/>
      <c r="RLT109" s="36"/>
      <c r="RLU109" s="36"/>
      <c r="RLV109" s="36"/>
      <c r="RLW109" s="36"/>
      <c r="RLX109" s="36"/>
      <c r="RLY109" s="36"/>
      <c r="RLZ109" s="36"/>
      <c r="RMA109" s="36"/>
      <c r="RMB109" s="36"/>
      <c r="RMC109" s="36"/>
      <c r="RMD109" s="36"/>
      <c r="RME109" s="36"/>
      <c r="RMF109" s="36"/>
      <c r="RMG109" s="36"/>
      <c r="RMH109" s="36"/>
      <c r="RMI109" s="36"/>
      <c r="RMJ109" s="36"/>
      <c r="RMK109" s="36"/>
      <c r="RML109" s="36"/>
      <c r="RMM109" s="36"/>
      <c r="RMN109" s="36"/>
      <c r="RMO109" s="36"/>
      <c r="RMP109" s="36"/>
      <c r="RMQ109" s="36"/>
      <c r="RMR109" s="36"/>
      <c r="RMS109" s="36"/>
      <c r="RMT109" s="36"/>
      <c r="RMU109" s="36"/>
      <c r="RMV109" s="36"/>
      <c r="RMW109" s="36"/>
      <c r="RMX109" s="36"/>
      <c r="RMY109" s="36"/>
      <c r="RMZ109" s="36"/>
      <c r="RNA109" s="36"/>
      <c r="RNB109" s="36"/>
      <c r="RNC109" s="36"/>
      <c r="RND109" s="36"/>
      <c r="RNE109" s="36"/>
      <c r="RNF109" s="36"/>
      <c r="RNG109" s="36"/>
      <c r="RNH109" s="36"/>
      <c r="RNI109" s="36"/>
      <c r="RNJ109" s="36"/>
      <c r="RNK109" s="36"/>
      <c r="RNL109" s="36"/>
      <c r="RNM109" s="36"/>
      <c r="RNN109" s="36"/>
      <c r="RNO109" s="36"/>
      <c r="RNP109" s="36"/>
      <c r="RNQ109" s="36"/>
      <c r="RNR109" s="36"/>
      <c r="RNS109" s="36"/>
      <c r="RNT109" s="36"/>
      <c r="RNU109" s="36"/>
      <c r="RNV109" s="36"/>
      <c r="RNW109" s="36"/>
      <c r="RNX109" s="36"/>
      <c r="RNY109" s="36"/>
      <c r="RNZ109" s="36"/>
      <c r="ROA109" s="36"/>
      <c r="ROB109" s="36"/>
      <c r="ROC109" s="36"/>
      <c r="ROD109" s="36"/>
      <c r="ROE109" s="36"/>
      <c r="ROF109" s="36"/>
      <c r="ROG109" s="36"/>
      <c r="ROH109" s="36"/>
      <c r="ROI109" s="36"/>
      <c r="ROJ109" s="36"/>
      <c r="ROK109" s="36"/>
      <c r="ROL109" s="36"/>
      <c r="ROM109" s="36"/>
      <c r="RON109" s="36"/>
      <c r="ROO109" s="36"/>
      <c r="ROP109" s="36"/>
      <c r="ROQ109" s="36"/>
      <c r="ROR109" s="36"/>
      <c r="ROS109" s="36"/>
      <c r="ROT109" s="36"/>
      <c r="ROU109" s="36"/>
      <c r="ROV109" s="36"/>
      <c r="ROW109" s="36"/>
      <c r="ROX109" s="36"/>
      <c r="ROY109" s="36"/>
      <c r="ROZ109" s="36"/>
      <c r="RPA109" s="36"/>
      <c r="RPB109" s="36"/>
      <c r="RPC109" s="36"/>
      <c r="RPD109" s="36"/>
      <c r="RPE109" s="36"/>
      <c r="RPF109" s="36"/>
      <c r="RPG109" s="36"/>
      <c r="RPH109" s="36"/>
      <c r="RPI109" s="36"/>
      <c r="RPJ109" s="36"/>
      <c r="RPK109" s="36"/>
      <c r="RPL109" s="36"/>
      <c r="RPM109" s="36"/>
      <c r="RPN109" s="36"/>
      <c r="RPO109" s="36"/>
      <c r="RPP109" s="36"/>
      <c r="RPQ109" s="36"/>
      <c r="RPR109" s="36"/>
      <c r="RPS109" s="36"/>
      <c r="RPT109" s="36"/>
      <c r="RPU109" s="36"/>
      <c r="RPV109" s="36"/>
      <c r="RPW109" s="36"/>
      <c r="RPX109" s="36"/>
      <c r="RPY109" s="36"/>
      <c r="RPZ109" s="36"/>
      <c r="RQA109" s="36"/>
      <c r="RQB109" s="36"/>
      <c r="RQC109" s="36"/>
      <c r="RQD109" s="36"/>
      <c r="RQE109" s="36"/>
      <c r="RQF109" s="36"/>
      <c r="RQG109" s="36"/>
      <c r="RQH109" s="36"/>
      <c r="RQI109" s="36"/>
      <c r="RQJ109" s="36"/>
      <c r="RQK109" s="36"/>
      <c r="RQL109" s="36"/>
      <c r="RQM109" s="36"/>
      <c r="RQN109" s="36"/>
      <c r="RQO109" s="36"/>
      <c r="RQP109" s="36"/>
      <c r="RQQ109" s="36"/>
      <c r="RQR109" s="36"/>
      <c r="RQS109" s="36"/>
      <c r="RQT109" s="36"/>
      <c r="RQU109" s="36"/>
      <c r="RQV109" s="36"/>
      <c r="RQW109" s="36"/>
      <c r="RQX109" s="36"/>
      <c r="RQY109" s="36"/>
      <c r="RQZ109" s="36"/>
      <c r="RRA109" s="36"/>
      <c r="RRB109" s="36"/>
      <c r="RRC109" s="36"/>
      <c r="RRD109" s="36"/>
      <c r="RRE109" s="36"/>
      <c r="RRF109" s="36"/>
      <c r="RRG109" s="36"/>
      <c r="RRH109" s="36"/>
      <c r="RRI109" s="36"/>
      <c r="RRJ109" s="36"/>
      <c r="RRK109" s="36"/>
      <c r="RRL109" s="36"/>
      <c r="RRM109" s="36"/>
      <c r="RRN109" s="36"/>
      <c r="RRO109" s="36"/>
      <c r="RRP109" s="36"/>
      <c r="RRQ109" s="36"/>
      <c r="RRR109" s="36"/>
      <c r="RRS109" s="36"/>
      <c r="RRT109" s="36"/>
      <c r="RRU109" s="36"/>
      <c r="RRV109" s="36"/>
      <c r="RRW109" s="36"/>
      <c r="RRX109" s="36"/>
      <c r="RRY109" s="36"/>
      <c r="RRZ109" s="36"/>
      <c r="RSA109" s="36"/>
      <c r="RSB109" s="36"/>
      <c r="RSC109" s="36"/>
      <c r="RSD109" s="36"/>
      <c r="RSE109" s="36"/>
      <c r="RSF109" s="36"/>
      <c r="RSG109" s="36"/>
      <c r="RSH109" s="36"/>
      <c r="RSI109" s="36"/>
      <c r="RSJ109" s="36"/>
      <c r="RSK109" s="36"/>
      <c r="RSL109" s="36"/>
      <c r="RSM109" s="36"/>
      <c r="RSN109" s="36"/>
      <c r="RSO109" s="36"/>
      <c r="RSP109" s="36"/>
      <c r="RSQ109" s="36"/>
      <c r="RSR109" s="36"/>
      <c r="RSS109" s="36"/>
      <c r="RST109" s="36"/>
      <c r="RSU109" s="36"/>
      <c r="RSV109" s="36"/>
      <c r="RSW109" s="36"/>
      <c r="RSX109" s="36"/>
      <c r="RSY109" s="36"/>
      <c r="RSZ109" s="36"/>
      <c r="RTA109" s="36"/>
      <c r="RTB109" s="36"/>
      <c r="RTC109" s="36"/>
      <c r="RTD109" s="36"/>
      <c r="RTE109" s="36"/>
      <c r="RTF109" s="36"/>
      <c r="RTG109" s="36"/>
      <c r="RTH109" s="36"/>
      <c r="RTI109" s="36"/>
      <c r="RTJ109" s="36"/>
      <c r="RTK109" s="36"/>
      <c r="RTL109" s="36"/>
      <c r="RTM109" s="36"/>
      <c r="RTN109" s="36"/>
      <c r="RTO109" s="36"/>
      <c r="RTP109" s="36"/>
      <c r="RTQ109" s="36"/>
      <c r="RTR109" s="36"/>
      <c r="RTS109" s="36"/>
      <c r="RTT109" s="36"/>
      <c r="RTU109" s="36"/>
      <c r="RTV109" s="36"/>
      <c r="RTW109" s="36"/>
      <c r="RTX109" s="36"/>
      <c r="RTY109" s="36"/>
      <c r="RTZ109" s="36"/>
      <c r="RUA109" s="36"/>
      <c r="RUB109" s="36"/>
      <c r="RUC109" s="36"/>
      <c r="RUD109" s="36"/>
      <c r="RUE109" s="36"/>
      <c r="RUF109" s="36"/>
      <c r="RUG109" s="36"/>
      <c r="RUH109" s="36"/>
      <c r="RUI109" s="36"/>
      <c r="RUJ109" s="36"/>
      <c r="RUK109" s="36"/>
      <c r="RUL109" s="36"/>
      <c r="RUM109" s="36"/>
      <c r="RUN109" s="36"/>
      <c r="RUO109" s="36"/>
      <c r="RUP109" s="36"/>
      <c r="RUQ109" s="36"/>
      <c r="RUR109" s="36"/>
      <c r="RUS109" s="36"/>
      <c r="RUT109" s="36"/>
      <c r="RUU109" s="36"/>
      <c r="RUV109" s="36"/>
      <c r="RUW109" s="36"/>
      <c r="RUX109" s="36"/>
      <c r="RUY109" s="36"/>
      <c r="RUZ109" s="36"/>
      <c r="RVA109" s="36"/>
      <c r="RVB109" s="36"/>
      <c r="RVC109" s="36"/>
      <c r="RVD109" s="36"/>
      <c r="RVE109" s="36"/>
      <c r="RVF109" s="36"/>
      <c r="RVG109" s="36"/>
      <c r="RVH109" s="36"/>
      <c r="RVI109" s="36"/>
      <c r="RVJ109" s="36"/>
      <c r="RVK109" s="36"/>
      <c r="RVL109" s="36"/>
      <c r="RVM109" s="36"/>
      <c r="RVN109" s="36"/>
      <c r="RVO109" s="36"/>
      <c r="RVP109" s="36"/>
      <c r="RVQ109" s="36"/>
      <c r="RVR109" s="36"/>
      <c r="RVS109" s="36"/>
      <c r="RVT109" s="36"/>
      <c r="RVU109" s="36"/>
      <c r="RVV109" s="36"/>
      <c r="RVW109" s="36"/>
      <c r="RVX109" s="36"/>
      <c r="RVY109" s="36"/>
      <c r="RVZ109" s="36"/>
      <c r="RWA109" s="36"/>
      <c r="RWB109" s="36"/>
      <c r="RWC109" s="36"/>
      <c r="RWD109" s="36"/>
      <c r="RWE109" s="36"/>
      <c r="RWF109" s="36"/>
      <c r="RWG109" s="36"/>
      <c r="RWH109" s="36"/>
      <c r="RWI109" s="36"/>
      <c r="RWJ109" s="36"/>
      <c r="RWK109" s="36"/>
      <c r="RWL109" s="36"/>
      <c r="RWM109" s="36"/>
      <c r="RWN109" s="36"/>
      <c r="RWO109" s="36"/>
      <c r="RWP109" s="36"/>
      <c r="RWQ109" s="36"/>
      <c r="RWR109" s="36"/>
      <c r="RWS109" s="36"/>
      <c r="RWT109" s="36"/>
      <c r="RWU109" s="36"/>
      <c r="RWV109" s="36"/>
      <c r="RWW109" s="36"/>
      <c r="RWX109" s="36"/>
      <c r="RWY109" s="36"/>
      <c r="RWZ109" s="36"/>
      <c r="RXA109" s="36"/>
      <c r="RXB109" s="36"/>
      <c r="RXC109" s="36"/>
      <c r="RXD109" s="36"/>
      <c r="RXE109" s="36"/>
      <c r="RXF109" s="36"/>
      <c r="RXG109" s="36"/>
      <c r="RXH109" s="36"/>
      <c r="RXI109" s="36"/>
      <c r="RXJ109" s="36"/>
      <c r="RXK109" s="36"/>
      <c r="RXL109" s="36"/>
      <c r="RXM109" s="36"/>
      <c r="RXN109" s="36"/>
      <c r="RXO109" s="36"/>
      <c r="RXP109" s="36"/>
      <c r="RXQ109" s="36"/>
      <c r="RXR109" s="36"/>
      <c r="RXS109" s="36"/>
      <c r="RXT109" s="36"/>
      <c r="RXU109" s="36"/>
      <c r="RXV109" s="36"/>
      <c r="RXW109" s="36"/>
      <c r="RXX109" s="36"/>
      <c r="RXY109" s="36"/>
      <c r="RXZ109" s="36"/>
      <c r="RYA109" s="36"/>
      <c r="RYB109" s="36"/>
      <c r="RYC109" s="36"/>
      <c r="RYD109" s="36"/>
      <c r="RYE109" s="36"/>
      <c r="RYF109" s="36"/>
      <c r="RYG109" s="36"/>
      <c r="RYH109" s="36"/>
      <c r="RYI109" s="36"/>
      <c r="RYJ109" s="36"/>
      <c r="RYK109" s="36"/>
      <c r="RYL109" s="36"/>
      <c r="RYM109" s="36"/>
      <c r="RYN109" s="36"/>
      <c r="RYO109" s="36"/>
      <c r="RYP109" s="36"/>
      <c r="RYQ109" s="36"/>
      <c r="RYR109" s="36"/>
      <c r="RYS109" s="36"/>
      <c r="RYT109" s="36"/>
      <c r="RYU109" s="36"/>
      <c r="RYV109" s="36"/>
      <c r="RYW109" s="36"/>
      <c r="RYX109" s="36"/>
      <c r="RYY109" s="36"/>
      <c r="RYZ109" s="36"/>
      <c r="RZA109" s="36"/>
      <c r="RZB109" s="36"/>
      <c r="RZC109" s="36"/>
      <c r="RZD109" s="36"/>
      <c r="RZE109" s="36"/>
      <c r="RZF109" s="36"/>
      <c r="RZG109" s="36"/>
      <c r="RZH109" s="36"/>
      <c r="RZI109" s="36"/>
      <c r="RZJ109" s="36"/>
      <c r="RZK109" s="36"/>
      <c r="RZL109" s="36"/>
      <c r="RZM109" s="36"/>
      <c r="RZN109" s="36"/>
      <c r="RZO109" s="36"/>
      <c r="RZP109" s="36"/>
      <c r="RZQ109" s="36"/>
      <c r="RZR109" s="36"/>
      <c r="RZS109" s="36"/>
      <c r="RZT109" s="36"/>
      <c r="RZU109" s="36"/>
      <c r="RZV109" s="36"/>
      <c r="RZW109" s="36"/>
      <c r="RZX109" s="36"/>
      <c r="RZY109" s="36"/>
      <c r="RZZ109" s="36"/>
      <c r="SAA109" s="36"/>
      <c r="SAB109" s="36"/>
      <c r="SAC109" s="36"/>
      <c r="SAD109" s="36"/>
      <c r="SAE109" s="36"/>
      <c r="SAF109" s="36"/>
      <c r="SAG109" s="36"/>
      <c r="SAH109" s="36"/>
      <c r="SAI109" s="36"/>
      <c r="SAJ109" s="36"/>
      <c r="SAK109" s="36"/>
      <c r="SAL109" s="36"/>
      <c r="SAM109" s="36"/>
      <c r="SAN109" s="36"/>
      <c r="SAO109" s="36"/>
      <c r="SAP109" s="36"/>
      <c r="SAQ109" s="36"/>
      <c r="SAR109" s="36"/>
      <c r="SAS109" s="36"/>
      <c r="SAT109" s="36"/>
      <c r="SAU109" s="36"/>
      <c r="SAV109" s="36"/>
      <c r="SAW109" s="36"/>
      <c r="SAX109" s="36"/>
      <c r="SAY109" s="36"/>
      <c r="SAZ109" s="36"/>
      <c r="SBA109" s="36"/>
      <c r="SBB109" s="36"/>
      <c r="SBC109" s="36"/>
      <c r="SBD109" s="36"/>
      <c r="SBE109" s="36"/>
      <c r="SBF109" s="36"/>
      <c r="SBG109" s="36"/>
      <c r="SBH109" s="36"/>
      <c r="SBI109" s="36"/>
      <c r="SBJ109" s="36"/>
      <c r="SBK109" s="36"/>
      <c r="SBL109" s="36"/>
      <c r="SBM109" s="36"/>
      <c r="SBN109" s="36"/>
      <c r="SBO109" s="36"/>
      <c r="SBP109" s="36"/>
      <c r="SBQ109" s="36"/>
      <c r="SBR109" s="36"/>
      <c r="SBS109" s="36"/>
      <c r="SBT109" s="36"/>
      <c r="SBU109" s="36"/>
      <c r="SBV109" s="36"/>
      <c r="SBW109" s="36"/>
      <c r="SBX109" s="36"/>
      <c r="SBY109" s="36"/>
      <c r="SBZ109" s="36"/>
      <c r="SCA109" s="36"/>
      <c r="SCB109" s="36"/>
      <c r="SCC109" s="36"/>
      <c r="SCD109" s="36"/>
      <c r="SCE109" s="36"/>
      <c r="SCF109" s="36"/>
      <c r="SCG109" s="36"/>
      <c r="SCH109" s="36"/>
      <c r="SCI109" s="36"/>
      <c r="SCJ109" s="36"/>
      <c r="SCK109" s="36"/>
      <c r="SCL109" s="36"/>
      <c r="SCM109" s="36"/>
      <c r="SCN109" s="36"/>
      <c r="SCO109" s="36"/>
      <c r="SCP109" s="36"/>
      <c r="SCQ109" s="36"/>
      <c r="SCR109" s="36"/>
      <c r="SCS109" s="36"/>
      <c r="SCT109" s="36"/>
      <c r="SCU109" s="36"/>
      <c r="SCV109" s="36"/>
      <c r="SCW109" s="36"/>
      <c r="SCX109" s="36"/>
      <c r="SCY109" s="36"/>
      <c r="SCZ109" s="36"/>
      <c r="SDA109" s="36"/>
      <c r="SDB109" s="36"/>
      <c r="SDC109" s="36"/>
      <c r="SDD109" s="36"/>
      <c r="SDE109" s="36"/>
      <c r="SDF109" s="36"/>
      <c r="SDG109" s="36"/>
      <c r="SDH109" s="36"/>
      <c r="SDI109" s="36"/>
      <c r="SDJ109" s="36"/>
      <c r="SDK109" s="36"/>
      <c r="SDL109" s="36"/>
      <c r="SDM109" s="36"/>
      <c r="SDN109" s="36"/>
      <c r="SDO109" s="36"/>
      <c r="SDP109" s="36"/>
      <c r="SDQ109" s="36"/>
      <c r="SDR109" s="36"/>
      <c r="SDS109" s="36"/>
      <c r="SDT109" s="36"/>
      <c r="SDU109" s="36"/>
      <c r="SDV109" s="36"/>
      <c r="SDW109" s="36"/>
      <c r="SDX109" s="36"/>
      <c r="SDY109" s="36"/>
      <c r="SDZ109" s="36"/>
      <c r="SEA109" s="36"/>
      <c r="SEB109" s="36"/>
      <c r="SEC109" s="36"/>
      <c r="SED109" s="36"/>
      <c r="SEE109" s="36"/>
      <c r="SEF109" s="36"/>
      <c r="SEG109" s="36"/>
      <c r="SEH109" s="36"/>
      <c r="SEI109" s="36"/>
      <c r="SEJ109" s="36"/>
      <c r="SEK109" s="36"/>
      <c r="SEL109" s="36"/>
      <c r="SEM109" s="36"/>
      <c r="SEN109" s="36"/>
      <c r="SEO109" s="36"/>
      <c r="SEP109" s="36"/>
      <c r="SEQ109" s="36"/>
      <c r="SER109" s="36"/>
      <c r="SES109" s="36"/>
      <c r="SET109" s="36"/>
      <c r="SEU109" s="36"/>
      <c r="SEV109" s="36"/>
      <c r="SEW109" s="36"/>
      <c r="SEX109" s="36"/>
      <c r="SEY109" s="36"/>
      <c r="SEZ109" s="36"/>
      <c r="SFA109" s="36"/>
      <c r="SFB109" s="36"/>
      <c r="SFC109" s="36"/>
      <c r="SFD109" s="36"/>
      <c r="SFE109" s="36"/>
      <c r="SFF109" s="36"/>
      <c r="SFG109" s="36"/>
      <c r="SFH109" s="36"/>
      <c r="SFI109" s="36"/>
      <c r="SFJ109" s="36"/>
      <c r="SFK109" s="36"/>
      <c r="SFL109" s="36"/>
      <c r="SFM109" s="36"/>
      <c r="SFN109" s="36"/>
      <c r="SFO109" s="36"/>
      <c r="SFP109" s="36"/>
      <c r="SFQ109" s="36"/>
      <c r="SFR109" s="36"/>
      <c r="SFS109" s="36"/>
      <c r="SFT109" s="36"/>
      <c r="SFU109" s="36"/>
      <c r="SFV109" s="36"/>
      <c r="SFW109" s="36"/>
      <c r="SFX109" s="36"/>
      <c r="SFY109" s="36"/>
      <c r="SFZ109" s="36"/>
      <c r="SGA109" s="36"/>
      <c r="SGB109" s="36"/>
      <c r="SGC109" s="36"/>
      <c r="SGD109" s="36"/>
      <c r="SGE109" s="36"/>
      <c r="SGF109" s="36"/>
      <c r="SGG109" s="36"/>
      <c r="SGH109" s="36"/>
      <c r="SGI109" s="36"/>
      <c r="SGJ109" s="36"/>
      <c r="SGK109" s="36"/>
      <c r="SGL109" s="36"/>
      <c r="SGM109" s="36"/>
      <c r="SGN109" s="36"/>
      <c r="SGO109" s="36"/>
      <c r="SGP109" s="36"/>
      <c r="SGQ109" s="36"/>
      <c r="SGR109" s="36"/>
      <c r="SGS109" s="36"/>
      <c r="SGT109" s="36"/>
      <c r="SGU109" s="36"/>
      <c r="SGV109" s="36"/>
      <c r="SGW109" s="36"/>
      <c r="SGX109" s="36"/>
      <c r="SGY109" s="36"/>
      <c r="SGZ109" s="36"/>
      <c r="SHA109" s="36"/>
      <c r="SHB109" s="36"/>
      <c r="SHC109" s="36"/>
      <c r="SHD109" s="36"/>
      <c r="SHE109" s="36"/>
      <c r="SHF109" s="36"/>
      <c r="SHG109" s="36"/>
      <c r="SHH109" s="36"/>
      <c r="SHI109" s="36"/>
      <c r="SHJ109" s="36"/>
      <c r="SHK109" s="36"/>
      <c r="SHL109" s="36"/>
      <c r="SHM109" s="36"/>
      <c r="SHN109" s="36"/>
      <c r="SHO109" s="36"/>
      <c r="SHP109" s="36"/>
      <c r="SHQ109" s="36"/>
      <c r="SHR109" s="36"/>
      <c r="SHS109" s="36"/>
      <c r="SHT109" s="36"/>
      <c r="SHU109" s="36"/>
      <c r="SHV109" s="36"/>
      <c r="SHW109" s="36"/>
      <c r="SHX109" s="36"/>
      <c r="SHY109" s="36"/>
      <c r="SHZ109" s="36"/>
      <c r="SIA109" s="36"/>
      <c r="SIB109" s="36"/>
      <c r="SIC109" s="36"/>
      <c r="SID109" s="36"/>
      <c r="SIE109" s="36"/>
      <c r="SIF109" s="36"/>
      <c r="SIG109" s="36"/>
      <c r="SIH109" s="36"/>
      <c r="SII109" s="36"/>
      <c r="SIJ109" s="36"/>
      <c r="SIK109" s="36"/>
      <c r="SIL109" s="36"/>
      <c r="SIM109" s="36"/>
      <c r="SIN109" s="36"/>
      <c r="SIO109" s="36"/>
      <c r="SIP109" s="36"/>
      <c r="SIQ109" s="36"/>
      <c r="SIR109" s="36"/>
      <c r="SIS109" s="36"/>
      <c r="SIT109" s="36"/>
      <c r="SIU109" s="36"/>
      <c r="SIV109" s="36"/>
      <c r="SIW109" s="36"/>
      <c r="SIX109" s="36"/>
      <c r="SIY109" s="36"/>
      <c r="SIZ109" s="36"/>
      <c r="SJA109" s="36"/>
      <c r="SJB109" s="36"/>
      <c r="SJC109" s="36"/>
      <c r="SJD109" s="36"/>
      <c r="SJE109" s="36"/>
      <c r="SJF109" s="36"/>
      <c r="SJG109" s="36"/>
      <c r="SJH109" s="36"/>
      <c r="SJI109" s="36"/>
      <c r="SJJ109" s="36"/>
      <c r="SJK109" s="36"/>
      <c r="SJL109" s="36"/>
      <c r="SJM109" s="36"/>
      <c r="SJN109" s="36"/>
      <c r="SJO109" s="36"/>
      <c r="SJP109" s="36"/>
      <c r="SJQ109" s="36"/>
      <c r="SJR109" s="36"/>
      <c r="SJS109" s="36"/>
      <c r="SJT109" s="36"/>
      <c r="SJU109" s="36"/>
      <c r="SJV109" s="36"/>
      <c r="SJW109" s="36"/>
      <c r="SJX109" s="36"/>
      <c r="SJY109" s="36"/>
      <c r="SJZ109" s="36"/>
      <c r="SKA109" s="36"/>
      <c r="SKB109" s="36"/>
      <c r="SKC109" s="36"/>
      <c r="SKD109" s="36"/>
      <c r="SKE109" s="36"/>
      <c r="SKF109" s="36"/>
      <c r="SKG109" s="36"/>
      <c r="SKH109" s="36"/>
      <c r="SKI109" s="36"/>
      <c r="SKJ109" s="36"/>
      <c r="SKK109" s="36"/>
      <c r="SKL109" s="36"/>
      <c r="SKM109" s="36"/>
      <c r="SKN109" s="36"/>
      <c r="SKO109" s="36"/>
      <c r="SKP109" s="36"/>
      <c r="SKQ109" s="36"/>
      <c r="SKR109" s="36"/>
      <c r="SKS109" s="36"/>
      <c r="SKT109" s="36"/>
      <c r="SKU109" s="36"/>
      <c r="SKV109" s="36"/>
      <c r="SKW109" s="36"/>
      <c r="SKX109" s="36"/>
      <c r="SKY109" s="36"/>
      <c r="SKZ109" s="36"/>
      <c r="SLA109" s="36"/>
      <c r="SLB109" s="36"/>
      <c r="SLC109" s="36"/>
      <c r="SLD109" s="36"/>
      <c r="SLE109" s="36"/>
      <c r="SLF109" s="36"/>
      <c r="SLG109" s="36"/>
      <c r="SLH109" s="36"/>
      <c r="SLI109" s="36"/>
      <c r="SLJ109" s="36"/>
      <c r="SLK109" s="36"/>
      <c r="SLL109" s="36"/>
      <c r="SLM109" s="36"/>
      <c r="SLN109" s="36"/>
      <c r="SLO109" s="36"/>
      <c r="SLP109" s="36"/>
      <c r="SLQ109" s="36"/>
      <c r="SLR109" s="36"/>
      <c r="SLS109" s="36"/>
      <c r="SLT109" s="36"/>
      <c r="SLU109" s="36"/>
      <c r="SLV109" s="36"/>
      <c r="SLW109" s="36"/>
      <c r="SLX109" s="36"/>
      <c r="SLY109" s="36"/>
      <c r="SLZ109" s="36"/>
      <c r="SMA109" s="36"/>
      <c r="SMB109" s="36"/>
      <c r="SMC109" s="36"/>
      <c r="SMD109" s="36"/>
      <c r="SME109" s="36"/>
      <c r="SMF109" s="36"/>
      <c r="SMG109" s="36"/>
      <c r="SMH109" s="36"/>
      <c r="SMI109" s="36"/>
      <c r="SMJ109" s="36"/>
      <c r="SMK109" s="36"/>
      <c r="SML109" s="36"/>
      <c r="SMM109" s="36"/>
      <c r="SMN109" s="36"/>
      <c r="SMO109" s="36"/>
      <c r="SMP109" s="36"/>
      <c r="SMQ109" s="36"/>
      <c r="SMR109" s="36"/>
      <c r="SMS109" s="36"/>
      <c r="SMT109" s="36"/>
      <c r="SMU109" s="36"/>
      <c r="SMV109" s="36"/>
      <c r="SMW109" s="36"/>
      <c r="SMX109" s="36"/>
      <c r="SMY109" s="36"/>
      <c r="SMZ109" s="36"/>
      <c r="SNA109" s="36"/>
      <c r="SNB109" s="36"/>
      <c r="SNC109" s="36"/>
      <c r="SND109" s="36"/>
      <c r="SNE109" s="36"/>
      <c r="SNF109" s="36"/>
      <c r="SNG109" s="36"/>
      <c r="SNH109" s="36"/>
      <c r="SNI109" s="36"/>
      <c r="SNJ109" s="36"/>
      <c r="SNK109" s="36"/>
      <c r="SNL109" s="36"/>
      <c r="SNM109" s="36"/>
      <c r="SNN109" s="36"/>
      <c r="SNO109" s="36"/>
      <c r="SNP109" s="36"/>
      <c r="SNQ109" s="36"/>
      <c r="SNR109" s="36"/>
      <c r="SNS109" s="36"/>
      <c r="SNT109" s="36"/>
      <c r="SNU109" s="36"/>
      <c r="SNV109" s="36"/>
      <c r="SNW109" s="36"/>
      <c r="SNX109" s="36"/>
      <c r="SNY109" s="36"/>
      <c r="SNZ109" s="36"/>
      <c r="SOA109" s="36"/>
      <c r="SOB109" s="36"/>
      <c r="SOC109" s="36"/>
      <c r="SOD109" s="36"/>
      <c r="SOE109" s="36"/>
      <c r="SOF109" s="36"/>
      <c r="SOG109" s="36"/>
      <c r="SOH109" s="36"/>
      <c r="SOI109" s="36"/>
      <c r="SOJ109" s="36"/>
      <c r="SOK109" s="36"/>
      <c r="SOL109" s="36"/>
      <c r="SOM109" s="36"/>
      <c r="SON109" s="36"/>
      <c r="SOO109" s="36"/>
      <c r="SOP109" s="36"/>
      <c r="SOQ109" s="36"/>
      <c r="SOR109" s="36"/>
      <c r="SOS109" s="36"/>
      <c r="SOT109" s="36"/>
      <c r="SOU109" s="36"/>
      <c r="SOV109" s="36"/>
      <c r="SOW109" s="36"/>
      <c r="SOX109" s="36"/>
      <c r="SOY109" s="36"/>
      <c r="SOZ109" s="36"/>
      <c r="SPA109" s="36"/>
      <c r="SPB109" s="36"/>
      <c r="SPC109" s="36"/>
      <c r="SPD109" s="36"/>
      <c r="SPE109" s="36"/>
      <c r="SPF109" s="36"/>
      <c r="SPG109" s="36"/>
      <c r="SPH109" s="36"/>
      <c r="SPI109" s="36"/>
      <c r="SPJ109" s="36"/>
      <c r="SPK109" s="36"/>
      <c r="SPL109" s="36"/>
      <c r="SPM109" s="36"/>
      <c r="SPN109" s="36"/>
      <c r="SPO109" s="36"/>
      <c r="SPP109" s="36"/>
      <c r="SPQ109" s="36"/>
      <c r="SPR109" s="36"/>
      <c r="SPS109" s="36"/>
      <c r="SPT109" s="36"/>
      <c r="SPU109" s="36"/>
      <c r="SPV109" s="36"/>
      <c r="SPW109" s="36"/>
      <c r="SPX109" s="36"/>
      <c r="SPY109" s="36"/>
      <c r="SPZ109" s="36"/>
      <c r="SQA109" s="36"/>
      <c r="SQB109" s="36"/>
      <c r="SQC109" s="36"/>
      <c r="SQD109" s="36"/>
      <c r="SQE109" s="36"/>
      <c r="SQF109" s="36"/>
      <c r="SQG109" s="36"/>
      <c r="SQH109" s="36"/>
      <c r="SQI109" s="36"/>
      <c r="SQJ109" s="36"/>
      <c r="SQK109" s="36"/>
      <c r="SQL109" s="36"/>
      <c r="SQM109" s="36"/>
      <c r="SQN109" s="36"/>
      <c r="SQO109" s="36"/>
      <c r="SQP109" s="36"/>
      <c r="SQQ109" s="36"/>
      <c r="SQR109" s="36"/>
      <c r="SQS109" s="36"/>
      <c r="SQT109" s="36"/>
      <c r="SQU109" s="36"/>
      <c r="SQV109" s="36"/>
      <c r="SQW109" s="36"/>
      <c r="SQX109" s="36"/>
      <c r="SQY109" s="36"/>
      <c r="SQZ109" s="36"/>
      <c r="SRA109" s="36"/>
      <c r="SRB109" s="36"/>
      <c r="SRC109" s="36"/>
      <c r="SRD109" s="36"/>
      <c r="SRE109" s="36"/>
      <c r="SRF109" s="36"/>
      <c r="SRG109" s="36"/>
      <c r="SRH109" s="36"/>
      <c r="SRI109" s="36"/>
      <c r="SRJ109" s="36"/>
      <c r="SRK109" s="36"/>
      <c r="SRL109" s="36"/>
      <c r="SRM109" s="36"/>
      <c r="SRN109" s="36"/>
      <c r="SRO109" s="36"/>
      <c r="SRP109" s="36"/>
      <c r="SRQ109" s="36"/>
      <c r="SRR109" s="36"/>
      <c r="SRS109" s="36"/>
      <c r="SRT109" s="36"/>
      <c r="SRU109" s="36"/>
      <c r="SRV109" s="36"/>
      <c r="SRW109" s="36"/>
      <c r="SRX109" s="36"/>
      <c r="SRY109" s="36"/>
      <c r="SRZ109" s="36"/>
      <c r="SSA109" s="36"/>
      <c r="SSB109" s="36"/>
      <c r="SSC109" s="36"/>
      <c r="SSD109" s="36"/>
      <c r="SSE109" s="36"/>
      <c r="SSF109" s="36"/>
      <c r="SSG109" s="36"/>
      <c r="SSH109" s="36"/>
      <c r="SSI109" s="36"/>
      <c r="SSJ109" s="36"/>
      <c r="SSK109" s="36"/>
      <c r="SSL109" s="36"/>
      <c r="SSM109" s="36"/>
      <c r="SSN109" s="36"/>
      <c r="SSO109" s="36"/>
      <c r="SSP109" s="36"/>
      <c r="SSQ109" s="36"/>
      <c r="SSR109" s="36"/>
      <c r="SSS109" s="36"/>
      <c r="SST109" s="36"/>
      <c r="SSU109" s="36"/>
      <c r="SSV109" s="36"/>
      <c r="SSW109" s="36"/>
      <c r="SSX109" s="36"/>
      <c r="SSY109" s="36"/>
      <c r="SSZ109" s="36"/>
      <c r="STA109" s="36"/>
      <c r="STB109" s="36"/>
      <c r="STC109" s="36"/>
      <c r="STD109" s="36"/>
      <c r="STE109" s="36"/>
      <c r="STF109" s="36"/>
      <c r="STG109" s="36"/>
      <c r="STH109" s="36"/>
      <c r="STI109" s="36"/>
      <c r="STJ109" s="36"/>
      <c r="STK109" s="36"/>
      <c r="STL109" s="36"/>
      <c r="STM109" s="36"/>
      <c r="STN109" s="36"/>
      <c r="STO109" s="36"/>
      <c r="STP109" s="36"/>
      <c r="STQ109" s="36"/>
      <c r="STR109" s="36"/>
      <c r="STS109" s="36"/>
      <c r="STT109" s="36"/>
      <c r="STU109" s="36"/>
      <c r="STV109" s="36"/>
      <c r="STW109" s="36"/>
      <c r="STX109" s="36"/>
      <c r="STY109" s="36"/>
      <c r="STZ109" s="36"/>
      <c r="SUA109" s="36"/>
      <c r="SUB109" s="36"/>
      <c r="SUC109" s="36"/>
      <c r="SUD109" s="36"/>
      <c r="SUE109" s="36"/>
      <c r="SUF109" s="36"/>
      <c r="SUG109" s="36"/>
      <c r="SUH109" s="36"/>
      <c r="SUI109" s="36"/>
      <c r="SUJ109" s="36"/>
      <c r="SUK109" s="36"/>
      <c r="SUL109" s="36"/>
      <c r="SUM109" s="36"/>
      <c r="SUN109" s="36"/>
      <c r="SUO109" s="36"/>
      <c r="SUP109" s="36"/>
      <c r="SUQ109" s="36"/>
      <c r="SUR109" s="36"/>
      <c r="SUS109" s="36"/>
      <c r="SUT109" s="36"/>
      <c r="SUU109" s="36"/>
      <c r="SUV109" s="36"/>
      <c r="SUW109" s="36"/>
      <c r="SUX109" s="36"/>
      <c r="SUY109" s="36"/>
      <c r="SUZ109" s="36"/>
      <c r="SVA109" s="36"/>
      <c r="SVB109" s="36"/>
      <c r="SVC109" s="36"/>
      <c r="SVD109" s="36"/>
      <c r="SVE109" s="36"/>
      <c r="SVF109" s="36"/>
      <c r="SVG109" s="36"/>
      <c r="SVH109" s="36"/>
      <c r="SVI109" s="36"/>
      <c r="SVJ109" s="36"/>
      <c r="SVK109" s="36"/>
      <c r="SVL109" s="36"/>
      <c r="SVM109" s="36"/>
      <c r="SVN109" s="36"/>
      <c r="SVO109" s="36"/>
      <c r="SVP109" s="36"/>
      <c r="SVQ109" s="36"/>
      <c r="SVR109" s="36"/>
      <c r="SVS109" s="36"/>
      <c r="SVT109" s="36"/>
      <c r="SVU109" s="36"/>
      <c r="SVV109" s="36"/>
      <c r="SVW109" s="36"/>
      <c r="SVX109" s="36"/>
      <c r="SVY109" s="36"/>
      <c r="SVZ109" s="36"/>
      <c r="SWA109" s="36"/>
      <c r="SWB109" s="36"/>
      <c r="SWC109" s="36"/>
      <c r="SWD109" s="36"/>
      <c r="SWE109" s="36"/>
      <c r="SWF109" s="36"/>
      <c r="SWG109" s="36"/>
      <c r="SWH109" s="36"/>
      <c r="SWI109" s="36"/>
      <c r="SWJ109" s="36"/>
      <c r="SWK109" s="36"/>
      <c r="SWL109" s="36"/>
      <c r="SWM109" s="36"/>
      <c r="SWN109" s="36"/>
      <c r="SWO109" s="36"/>
      <c r="SWP109" s="36"/>
      <c r="SWQ109" s="36"/>
      <c r="SWR109" s="36"/>
      <c r="SWS109" s="36"/>
      <c r="SWT109" s="36"/>
      <c r="SWU109" s="36"/>
      <c r="SWV109" s="36"/>
      <c r="SWW109" s="36"/>
      <c r="SWX109" s="36"/>
      <c r="SWY109" s="36"/>
      <c r="SWZ109" s="36"/>
      <c r="SXA109" s="36"/>
      <c r="SXB109" s="36"/>
      <c r="SXC109" s="36"/>
      <c r="SXD109" s="36"/>
      <c r="SXE109" s="36"/>
      <c r="SXF109" s="36"/>
      <c r="SXG109" s="36"/>
      <c r="SXH109" s="36"/>
      <c r="SXI109" s="36"/>
      <c r="SXJ109" s="36"/>
      <c r="SXK109" s="36"/>
      <c r="SXL109" s="36"/>
      <c r="SXM109" s="36"/>
      <c r="SXN109" s="36"/>
      <c r="SXO109" s="36"/>
      <c r="SXP109" s="36"/>
      <c r="SXQ109" s="36"/>
      <c r="SXR109" s="36"/>
      <c r="SXS109" s="36"/>
      <c r="SXT109" s="36"/>
      <c r="SXU109" s="36"/>
      <c r="SXV109" s="36"/>
      <c r="SXW109" s="36"/>
      <c r="SXX109" s="36"/>
      <c r="SXY109" s="36"/>
      <c r="SXZ109" s="36"/>
      <c r="SYA109" s="36"/>
      <c r="SYB109" s="36"/>
      <c r="SYC109" s="36"/>
      <c r="SYD109" s="36"/>
      <c r="SYE109" s="36"/>
      <c r="SYF109" s="36"/>
      <c r="SYG109" s="36"/>
      <c r="SYH109" s="36"/>
      <c r="SYI109" s="36"/>
      <c r="SYJ109" s="36"/>
      <c r="SYK109" s="36"/>
      <c r="SYL109" s="36"/>
      <c r="SYM109" s="36"/>
      <c r="SYN109" s="36"/>
      <c r="SYO109" s="36"/>
      <c r="SYP109" s="36"/>
      <c r="SYQ109" s="36"/>
      <c r="SYR109" s="36"/>
      <c r="SYS109" s="36"/>
      <c r="SYT109" s="36"/>
      <c r="SYU109" s="36"/>
      <c r="SYV109" s="36"/>
      <c r="SYW109" s="36"/>
      <c r="SYX109" s="36"/>
      <c r="SYY109" s="36"/>
      <c r="SYZ109" s="36"/>
      <c r="SZA109" s="36"/>
      <c r="SZB109" s="36"/>
      <c r="SZC109" s="36"/>
      <c r="SZD109" s="36"/>
      <c r="SZE109" s="36"/>
      <c r="SZF109" s="36"/>
      <c r="SZG109" s="36"/>
      <c r="SZH109" s="36"/>
      <c r="SZI109" s="36"/>
      <c r="SZJ109" s="36"/>
      <c r="SZK109" s="36"/>
      <c r="SZL109" s="36"/>
      <c r="SZM109" s="36"/>
      <c r="SZN109" s="36"/>
      <c r="SZO109" s="36"/>
      <c r="SZP109" s="36"/>
      <c r="SZQ109" s="36"/>
      <c r="SZR109" s="36"/>
      <c r="SZS109" s="36"/>
      <c r="SZT109" s="36"/>
      <c r="SZU109" s="36"/>
      <c r="SZV109" s="36"/>
      <c r="SZW109" s="36"/>
      <c r="SZX109" s="36"/>
      <c r="SZY109" s="36"/>
      <c r="SZZ109" s="36"/>
      <c r="TAA109" s="36"/>
      <c r="TAB109" s="36"/>
      <c r="TAC109" s="36"/>
      <c r="TAD109" s="36"/>
      <c r="TAE109" s="36"/>
      <c r="TAF109" s="36"/>
      <c r="TAG109" s="36"/>
      <c r="TAH109" s="36"/>
      <c r="TAI109" s="36"/>
      <c r="TAJ109" s="36"/>
      <c r="TAK109" s="36"/>
      <c r="TAL109" s="36"/>
      <c r="TAM109" s="36"/>
      <c r="TAN109" s="36"/>
      <c r="TAO109" s="36"/>
      <c r="TAP109" s="36"/>
      <c r="TAQ109" s="36"/>
      <c r="TAR109" s="36"/>
      <c r="TAS109" s="36"/>
      <c r="TAT109" s="36"/>
      <c r="TAU109" s="36"/>
      <c r="TAV109" s="36"/>
      <c r="TAW109" s="36"/>
      <c r="TAX109" s="36"/>
      <c r="TAY109" s="36"/>
      <c r="TAZ109" s="36"/>
      <c r="TBA109" s="36"/>
      <c r="TBB109" s="36"/>
      <c r="TBC109" s="36"/>
      <c r="TBD109" s="36"/>
      <c r="TBE109" s="36"/>
      <c r="TBF109" s="36"/>
      <c r="TBG109" s="36"/>
      <c r="TBH109" s="36"/>
      <c r="TBI109" s="36"/>
      <c r="TBJ109" s="36"/>
      <c r="TBK109" s="36"/>
      <c r="TBL109" s="36"/>
      <c r="TBM109" s="36"/>
      <c r="TBN109" s="36"/>
      <c r="TBO109" s="36"/>
      <c r="TBP109" s="36"/>
      <c r="TBQ109" s="36"/>
      <c r="TBR109" s="36"/>
      <c r="TBS109" s="36"/>
      <c r="TBT109" s="36"/>
      <c r="TBU109" s="36"/>
      <c r="TBV109" s="36"/>
      <c r="TBW109" s="36"/>
      <c r="TBX109" s="36"/>
      <c r="TBY109" s="36"/>
      <c r="TBZ109" s="36"/>
      <c r="TCA109" s="36"/>
      <c r="TCB109" s="36"/>
      <c r="TCC109" s="36"/>
      <c r="TCD109" s="36"/>
      <c r="TCE109" s="36"/>
      <c r="TCF109" s="36"/>
      <c r="TCG109" s="36"/>
      <c r="TCH109" s="36"/>
      <c r="TCI109" s="36"/>
      <c r="TCJ109" s="36"/>
      <c r="TCK109" s="36"/>
      <c r="TCL109" s="36"/>
      <c r="TCM109" s="36"/>
      <c r="TCN109" s="36"/>
      <c r="TCO109" s="36"/>
      <c r="TCP109" s="36"/>
      <c r="TCQ109" s="36"/>
      <c r="TCR109" s="36"/>
      <c r="TCS109" s="36"/>
      <c r="TCT109" s="36"/>
      <c r="TCU109" s="36"/>
      <c r="TCV109" s="36"/>
      <c r="TCW109" s="36"/>
      <c r="TCX109" s="36"/>
      <c r="TCY109" s="36"/>
      <c r="TCZ109" s="36"/>
      <c r="TDA109" s="36"/>
      <c r="TDB109" s="36"/>
      <c r="TDC109" s="36"/>
      <c r="TDD109" s="36"/>
      <c r="TDE109" s="36"/>
      <c r="TDF109" s="36"/>
      <c r="TDG109" s="36"/>
      <c r="TDH109" s="36"/>
      <c r="TDI109" s="36"/>
      <c r="TDJ109" s="36"/>
      <c r="TDK109" s="36"/>
      <c r="TDL109" s="36"/>
      <c r="TDM109" s="36"/>
      <c r="TDN109" s="36"/>
      <c r="TDO109" s="36"/>
      <c r="TDP109" s="36"/>
      <c r="TDQ109" s="36"/>
      <c r="TDR109" s="36"/>
      <c r="TDS109" s="36"/>
      <c r="TDT109" s="36"/>
      <c r="TDU109" s="36"/>
      <c r="TDV109" s="36"/>
      <c r="TDW109" s="36"/>
      <c r="TDX109" s="36"/>
      <c r="TDY109" s="36"/>
      <c r="TDZ109" s="36"/>
      <c r="TEA109" s="36"/>
      <c r="TEB109" s="36"/>
      <c r="TEC109" s="36"/>
      <c r="TED109" s="36"/>
      <c r="TEE109" s="36"/>
      <c r="TEF109" s="36"/>
      <c r="TEG109" s="36"/>
      <c r="TEH109" s="36"/>
      <c r="TEI109" s="36"/>
      <c r="TEJ109" s="36"/>
      <c r="TEK109" s="36"/>
      <c r="TEL109" s="36"/>
      <c r="TEM109" s="36"/>
      <c r="TEN109" s="36"/>
      <c r="TEO109" s="36"/>
      <c r="TEP109" s="36"/>
      <c r="TEQ109" s="36"/>
      <c r="TER109" s="36"/>
      <c r="TES109" s="36"/>
      <c r="TET109" s="36"/>
      <c r="TEU109" s="36"/>
      <c r="TEV109" s="36"/>
      <c r="TEW109" s="36"/>
      <c r="TEX109" s="36"/>
      <c r="TEY109" s="36"/>
      <c r="TEZ109" s="36"/>
      <c r="TFA109" s="36"/>
      <c r="TFB109" s="36"/>
      <c r="TFC109" s="36"/>
      <c r="TFD109" s="36"/>
      <c r="TFE109" s="36"/>
      <c r="TFF109" s="36"/>
      <c r="TFG109" s="36"/>
      <c r="TFH109" s="36"/>
      <c r="TFI109" s="36"/>
      <c r="TFJ109" s="36"/>
      <c r="TFK109" s="36"/>
      <c r="TFL109" s="36"/>
      <c r="TFM109" s="36"/>
      <c r="TFN109" s="36"/>
      <c r="TFO109" s="36"/>
      <c r="TFP109" s="36"/>
      <c r="TFQ109" s="36"/>
      <c r="TFR109" s="36"/>
      <c r="TFS109" s="36"/>
      <c r="TFT109" s="36"/>
      <c r="TFU109" s="36"/>
      <c r="TFV109" s="36"/>
      <c r="TFW109" s="36"/>
      <c r="TFX109" s="36"/>
      <c r="TFY109" s="36"/>
      <c r="TFZ109" s="36"/>
      <c r="TGA109" s="36"/>
      <c r="TGB109" s="36"/>
      <c r="TGC109" s="36"/>
      <c r="TGD109" s="36"/>
      <c r="TGE109" s="36"/>
      <c r="TGF109" s="36"/>
      <c r="TGG109" s="36"/>
      <c r="TGH109" s="36"/>
      <c r="TGI109" s="36"/>
      <c r="TGJ109" s="36"/>
      <c r="TGK109" s="36"/>
      <c r="TGL109" s="36"/>
      <c r="TGM109" s="36"/>
      <c r="TGN109" s="36"/>
      <c r="TGO109" s="36"/>
      <c r="TGP109" s="36"/>
      <c r="TGQ109" s="36"/>
      <c r="TGR109" s="36"/>
      <c r="TGS109" s="36"/>
      <c r="TGT109" s="36"/>
      <c r="TGU109" s="36"/>
      <c r="TGV109" s="36"/>
      <c r="TGW109" s="36"/>
      <c r="TGX109" s="36"/>
      <c r="TGY109" s="36"/>
      <c r="TGZ109" s="36"/>
      <c r="THA109" s="36"/>
      <c r="THB109" s="36"/>
      <c r="THC109" s="36"/>
      <c r="THD109" s="36"/>
      <c r="THE109" s="36"/>
      <c r="THF109" s="36"/>
      <c r="THG109" s="36"/>
      <c r="THH109" s="36"/>
      <c r="THI109" s="36"/>
      <c r="THJ109" s="36"/>
      <c r="THK109" s="36"/>
      <c r="THL109" s="36"/>
      <c r="THM109" s="36"/>
      <c r="THN109" s="36"/>
      <c r="THO109" s="36"/>
      <c r="THP109" s="36"/>
      <c r="THQ109" s="36"/>
      <c r="THR109" s="36"/>
      <c r="THS109" s="36"/>
      <c r="THT109" s="36"/>
      <c r="THU109" s="36"/>
      <c r="THV109" s="36"/>
      <c r="THW109" s="36"/>
      <c r="THX109" s="36"/>
      <c r="THY109" s="36"/>
      <c r="THZ109" s="36"/>
      <c r="TIA109" s="36"/>
      <c r="TIB109" s="36"/>
      <c r="TIC109" s="36"/>
      <c r="TID109" s="36"/>
      <c r="TIE109" s="36"/>
      <c r="TIF109" s="36"/>
      <c r="TIG109" s="36"/>
      <c r="TIH109" s="36"/>
      <c r="TII109" s="36"/>
      <c r="TIJ109" s="36"/>
      <c r="TIK109" s="36"/>
      <c r="TIL109" s="36"/>
      <c r="TIM109" s="36"/>
      <c r="TIN109" s="36"/>
      <c r="TIO109" s="36"/>
      <c r="TIP109" s="36"/>
      <c r="TIQ109" s="36"/>
      <c r="TIR109" s="36"/>
      <c r="TIS109" s="36"/>
      <c r="TIT109" s="36"/>
      <c r="TIU109" s="36"/>
      <c r="TIV109" s="36"/>
      <c r="TIW109" s="36"/>
      <c r="TIX109" s="36"/>
      <c r="TIY109" s="36"/>
      <c r="TIZ109" s="36"/>
      <c r="TJA109" s="36"/>
      <c r="TJB109" s="36"/>
      <c r="TJC109" s="36"/>
      <c r="TJD109" s="36"/>
      <c r="TJE109" s="36"/>
      <c r="TJF109" s="36"/>
      <c r="TJG109" s="36"/>
      <c r="TJH109" s="36"/>
      <c r="TJI109" s="36"/>
      <c r="TJJ109" s="36"/>
      <c r="TJK109" s="36"/>
      <c r="TJL109" s="36"/>
      <c r="TJM109" s="36"/>
      <c r="TJN109" s="36"/>
      <c r="TJO109" s="36"/>
      <c r="TJP109" s="36"/>
      <c r="TJQ109" s="36"/>
      <c r="TJR109" s="36"/>
      <c r="TJS109" s="36"/>
      <c r="TJT109" s="36"/>
      <c r="TJU109" s="36"/>
      <c r="TJV109" s="36"/>
      <c r="TJW109" s="36"/>
      <c r="TJX109" s="36"/>
      <c r="TJY109" s="36"/>
      <c r="TJZ109" s="36"/>
      <c r="TKA109" s="36"/>
      <c r="TKB109" s="36"/>
      <c r="TKC109" s="36"/>
      <c r="TKD109" s="36"/>
      <c r="TKE109" s="36"/>
      <c r="TKF109" s="36"/>
      <c r="TKG109" s="36"/>
      <c r="TKH109" s="36"/>
      <c r="TKI109" s="36"/>
      <c r="TKJ109" s="36"/>
      <c r="TKK109" s="36"/>
      <c r="TKL109" s="36"/>
      <c r="TKM109" s="36"/>
      <c r="TKN109" s="36"/>
      <c r="TKO109" s="36"/>
      <c r="TKP109" s="36"/>
      <c r="TKQ109" s="36"/>
      <c r="TKR109" s="36"/>
      <c r="TKS109" s="36"/>
      <c r="TKT109" s="36"/>
      <c r="TKU109" s="36"/>
      <c r="TKV109" s="36"/>
      <c r="TKW109" s="36"/>
      <c r="TKX109" s="36"/>
      <c r="TKY109" s="36"/>
      <c r="TKZ109" s="36"/>
      <c r="TLA109" s="36"/>
      <c r="TLB109" s="36"/>
      <c r="TLC109" s="36"/>
      <c r="TLD109" s="36"/>
      <c r="TLE109" s="36"/>
      <c r="TLF109" s="36"/>
      <c r="TLG109" s="36"/>
      <c r="TLH109" s="36"/>
      <c r="TLI109" s="36"/>
      <c r="TLJ109" s="36"/>
      <c r="TLK109" s="36"/>
      <c r="TLL109" s="36"/>
      <c r="TLM109" s="36"/>
      <c r="TLN109" s="36"/>
      <c r="TLO109" s="36"/>
      <c r="TLP109" s="36"/>
      <c r="TLQ109" s="36"/>
      <c r="TLR109" s="36"/>
      <c r="TLS109" s="36"/>
      <c r="TLT109" s="36"/>
      <c r="TLU109" s="36"/>
      <c r="TLV109" s="36"/>
      <c r="TLW109" s="36"/>
      <c r="TLX109" s="36"/>
      <c r="TLY109" s="36"/>
      <c r="TLZ109" s="36"/>
      <c r="TMA109" s="36"/>
      <c r="TMB109" s="36"/>
      <c r="TMC109" s="36"/>
      <c r="TMD109" s="36"/>
      <c r="TME109" s="36"/>
      <c r="TMF109" s="36"/>
      <c r="TMG109" s="36"/>
      <c r="TMH109" s="36"/>
      <c r="TMI109" s="36"/>
      <c r="TMJ109" s="36"/>
      <c r="TMK109" s="36"/>
      <c r="TML109" s="36"/>
      <c r="TMM109" s="36"/>
      <c r="TMN109" s="36"/>
      <c r="TMO109" s="36"/>
      <c r="TMP109" s="36"/>
      <c r="TMQ109" s="36"/>
      <c r="TMR109" s="36"/>
      <c r="TMS109" s="36"/>
      <c r="TMT109" s="36"/>
      <c r="TMU109" s="36"/>
      <c r="TMV109" s="36"/>
      <c r="TMW109" s="36"/>
      <c r="TMX109" s="36"/>
      <c r="TMY109" s="36"/>
      <c r="TMZ109" s="36"/>
      <c r="TNA109" s="36"/>
      <c r="TNB109" s="36"/>
      <c r="TNC109" s="36"/>
      <c r="TND109" s="36"/>
      <c r="TNE109" s="36"/>
      <c r="TNF109" s="36"/>
      <c r="TNG109" s="36"/>
      <c r="TNH109" s="36"/>
      <c r="TNI109" s="36"/>
      <c r="TNJ109" s="36"/>
      <c r="TNK109" s="36"/>
      <c r="TNL109" s="36"/>
      <c r="TNM109" s="36"/>
      <c r="TNN109" s="36"/>
      <c r="TNO109" s="36"/>
      <c r="TNP109" s="36"/>
      <c r="TNQ109" s="36"/>
      <c r="TNR109" s="36"/>
      <c r="TNS109" s="36"/>
      <c r="TNT109" s="36"/>
      <c r="TNU109" s="36"/>
      <c r="TNV109" s="36"/>
      <c r="TNW109" s="36"/>
      <c r="TNX109" s="36"/>
      <c r="TNY109" s="36"/>
      <c r="TNZ109" s="36"/>
      <c r="TOA109" s="36"/>
      <c r="TOB109" s="36"/>
      <c r="TOC109" s="36"/>
      <c r="TOD109" s="36"/>
      <c r="TOE109" s="36"/>
      <c r="TOF109" s="36"/>
      <c r="TOG109" s="36"/>
      <c r="TOH109" s="36"/>
      <c r="TOI109" s="36"/>
      <c r="TOJ109" s="36"/>
      <c r="TOK109" s="36"/>
      <c r="TOL109" s="36"/>
      <c r="TOM109" s="36"/>
      <c r="TON109" s="36"/>
      <c r="TOO109" s="36"/>
      <c r="TOP109" s="36"/>
      <c r="TOQ109" s="36"/>
      <c r="TOR109" s="36"/>
      <c r="TOS109" s="36"/>
      <c r="TOT109" s="36"/>
      <c r="TOU109" s="36"/>
      <c r="TOV109" s="36"/>
      <c r="TOW109" s="36"/>
      <c r="TOX109" s="36"/>
      <c r="TOY109" s="36"/>
      <c r="TOZ109" s="36"/>
      <c r="TPA109" s="36"/>
      <c r="TPB109" s="36"/>
      <c r="TPC109" s="36"/>
      <c r="TPD109" s="36"/>
      <c r="TPE109" s="36"/>
      <c r="TPF109" s="36"/>
      <c r="TPG109" s="36"/>
      <c r="TPH109" s="36"/>
      <c r="TPI109" s="36"/>
      <c r="TPJ109" s="36"/>
      <c r="TPK109" s="36"/>
      <c r="TPL109" s="36"/>
      <c r="TPM109" s="36"/>
      <c r="TPN109" s="36"/>
      <c r="TPO109" s="36"/>
      <c r="TPP109" s="36"/>
      <c r="TPQ109" s="36"/>
      <c r="TPR109" s="36"/>
      <c r="TPS109" s="36"/>
      <c r="TPT109" s="36"/>
      <c r="TPU109" s="36"/>
      <c r="TPV109" s="36"/>
      <c r="TPW109" s="36"/>
      <c r="TPX109" s="36"/>
      <c r="TPY109" s="36"/>
      <c r="TPZ109" s="36"/>
      <c r="TQA109" s="36"/>
      <c r="TQB109" s="36"/>
      <c r="TQC109" s="36"/>
      <c r="TQD109" s="36"/>
      <c r="TQE109" s="36"/>
      <c r="TQF109" s="36"/>
      <c r="TQG109" s="36"/>
      <c r="TQH109" s="36"/>
      <c r="TQI109" s="36"/>
      <c r="TQJ109" s="36"/>
      <c r="TQK109" s="36"/>
      <c r="TQL109" s="36"/>
      <c r="TQM109" s="36"/>
      <c r="TQN109" s="36"/>
      <c r="TQO109" s="36"/>
      <c r="TQP109" s="36"/>
      <c r="TQQ109" s="36"/>
      <c r="TQR109" s="36"/>
      <c r="TQS109" s="36"/>
      <c r="TQT109" s="36"/>
      <c r="TQU109" s="36"/>
      <c r="TQV109" s="36"/>
      <c r="TQW109" s="36"/>
      <c r="TQX109" s="36"/>
      <c r="TQY109" s="36"/>
      <c r="TQZ109" s="36"/>
      <c r="TRA109" s="36"/>
      <c r="TRB109" s="36"/>
      <c r="TRC109" s="36"/>
      <c r="TRD109" s="36"/>
      <c r="TRE109" s="36"/>
      <c r="TRF109" s="36"/>
      <c r="TRG109" s="36"/>
      <c r="TRH109" s="36"/>
      <c r="TRI109" s="36"/>
      <c r="TRJ109" s="36"/>
      <c r="TRK109" s="36"/>
      <c r="TRL109" s="36"/>
      <c r="TRM109" s="36"/>
      <c r="TRN109" s="36"/>
      <c r="TRO109" s="36"/>
      <c r="TRP109" s="36"/>
      <c r="TRQ109" s="36"/>
      <c r="TRR109" s="36"/>
      <c r="TRS109" s="36"/>
      <c r="TRT109" s="36"/>
      <c r="TRU109" s="36"/>
      <c r="TRV109" s="36"/>
      <c r="TRW109" s="36"/>
      <c r="TRX109" s="36"/>
      <c r="TRY109" s="36"/>
      <c r="TRZ109" s="36"/>
      <c r="TSA109" s="36"/>
      <c r="TSB109" s="36"/>
      <c r="TSC109" s="36"/>
      <c r="TSD109" s="36"/>
      <c r="TSE109" s="36"/>
      <c r="TSF109" s="36"/>
      <c r="TSG109" s="36"/>
      <c r="TSH109" s="36"/>
      <c r="TSI109" s="36"/>
      <c r="TSJ109" s="36"/>
      <c r="TSK109" s="36"/>
      <c r="TSL109" s="36"/>
      <c r="TSM109" s="36"/>
      <c r="TSN109" s="36"/>
      <c r="TSO109" s="36"/>
      <c r="TSP109" s="36"/>
      <c r="TSQ109" s="36"/>
      <c r="TSR109" s="36"/>
      <c r="TSS109" s="36"/>
      <c r="TST109" s="36"/>
      <c r="TSU109" s="36"/>
      <c r="TSV109" s="36"/>
      <c r="TSW109" s="36"/>
      <c r="TSX109" s="36"/>
      <c r="TSY109" s="36"/>
      <c r="TSZ109" s="36"/>
      <c r="TTA109" s="36"/>
      <c r="TTB109" s="36"/>
      <c r="TTC109" s="36"/>
      <c r="TTD109" s="36"/>
      <c r="TTE109" s="36"/>
      <c r="TTF109" s="36"/>
      <c r="TTG109" s="36"/>
      <c r="TTH109" s="36"/>
      <c r="TTI109" s="36"/>
      <c r="TTJ109" s="36"/>
      <c r="TTK109" s="36"/>
      <c r="TTL109" s="36"/>
      <c r="TTM109" s="36"/>
      <c r="TTN109" s="36"/>
      <c r="TTO109" s="36"/>
      <c r="TTP109" s="36"/>
      <c r="TTQ109" s="36"/>
      <c r="TTR109" s="36"/>
      <c r="TTS109" s="36"/>
      <c r="TTT109" s="36"/>
      <c r="TTU109" s="36"/>
      <c r="TTV109" s="36"/>
      <c r="TTW109" s="36"/>
      <c r="TTX109" s="36"/>
      <c r="TTY109" s="36"/>
      <c r="TTZ109" s="36"/>
      <c r="TUA109" s="36"/>
      <c r="TUB109" s="36"/>
      <c r="TUC109" s="36"/>
      <c r="TUD109" s="36"/>
      <c r="TUE109" s="36"/>
      <c r="TUF109" s="36"/>
      <c r="TUG109" s="36"/>
      <c r="TUH109" s="36"/>
      <c r="TUI109" s="36"/>
      <c r="TUJ109" s="36"/>
      <c r="TUK109" s="36"/>
      <c r="TUL109" s="36"/>
      <c r="TUM109" s="36"/>
      <c r="TUN109" s="36"/>
      <c r="TUO109" s="36"/>
      <c r="TUP109" s="36"/>
      <c r="TUQ109" s="36"/>
      <c r="TUR109" s="36"/>
      <c r="TUS109" s="36"/>
      <c r="TUT109" s="36"/>
      <c r="TUU109" s="36"/>
      <c r="TUV109" s="36"/>
      <c r="TUW109" s="36"/>
      <c r="TUX109" s="36"/>
      <c r="TUY109" s="36"/>
      <c r="TUZ109" s="36"/>
      <c r="TVA109" s="36"/>
      <c r="TVB109" s="36"/>
      <c r="TVC109" s="36"/>
      <c r="TVD109" s="36"/>
      <c r="TVE109" s="36"/>
      <c r="TVF109" s="36"/>
      <c r="TVG109" s="36"/>
      <c r="TVH109" s="36"/>
      <c r="TVI109" s="36"/>
      <c r="TVJ109" s="36"/>
      <c r="TVK109" s="36"/>
      <c r="TVL109" s="36"/>
      <c r="TVM109" s="36"/>
      <c r="TVN109" s="36"/>
      <c r="TVO109" s="36"/>
      <c r="TVP109" s="36"/>
      <c r="TVQ109" s="36"/>
      <c r="TVR109" s="36"/>
      <c r="TVS109" s="36"/>
      <c r="TVT109" s="36"/>
      <c r="TVU109" s="36"/>
      <c r="TVV109" s="36"/>
      <c r="TVW109" s="36"/>
      <c r="TVX109" s="36"/>
      <c r="TVY109" s="36"/>
      <c r="TVZ109" s="36"/>
      <c r="TWA109" s="36"/>
      <c r="TWB109" s="36"/>
      <c r="TWC109" s="36"/>
      <c r="TWD109" s="36"/>
      <c r="TWE109" s="36"/>
      <c r="TWF109" s="36"/>
      <c r="TWG109" s="36"/>
      <c r="TWH109" s="36"/>
      <c r="TWI109" s="36"/>
      <c r="TWJ109" s="36"/>
      <c r="TWK109" s="36"/>
      <c r="TWL109" s="36"/>
      <c r="TWM109" s="36"/>
      <c r="TWN109" s="36"/>
      <c r="TWO109" s="36"/>
      <c r="TWP109" s="36"/>
      <c r="TWQ109" s="36"/>
      <c r="TWR109" s="36"/>
      <c r="TWS109" s="36"/>
      <c r="TWT109" s="36"/>
      <c r="TWU109" s="36"/>
      <c r="TWV109" s="36"/>
      <c r="TWW109" s="36"/>
      <c r="TWX109" s="36"/>
      <c r="TWY109" s="36"/>
      <c r="TWZ109" s="36"/>
      <c r="TXA109" s="36"/>
      <c r="TXB109" s="36"/>
      <c r="TXC109" s="36"/>
      <c r="TXD109" s="36"/>
      <c r="TXE109" s="36"/>
      <c r="TXF109" s="36"/>
      <c r="TXG109" s="36"/>
      <c r="TXH109" s="36"/>
      <c r="TXI109" s="36"/>
      <c r="TXJ109" s="36"/>
      <c r="TXK109" s="36"/>
      <c r="TXL109" s="36"/>
      <c r="TXM109" s="36"/>
      <c r="TXN109" s="36"/>
      <c r="TXO109" s="36"/>
      <c r="TXP109" s="36"/>
      <c r="TXQ109" s="36"/>
      <c r="TXR109" s="36"/>
      <c r="TXS109" s="36"/>
      <c r="TXT109" s="36"/>
      <c r="TXU109" s="36"/>
      <c r="TXV109" s="36"/>
      <c r="TXW109" s="36"/>
      <c r="TXX109" s="36"/>
      <c r="TXY109" s="36"/>
      <c r="TXZ109" s="36"/>
      <c r="TYA109" s="36"/>
      <c r="TYB109" s="36"/>
      <c r="TYC109" s="36"/>
      <c r="TYD109" s="36"/>
      <c r="TYE109" s="36"/>
      <c r="TYF109" s="36"/>
      <c r="TYG109" s="36"/>
      <c r="TYH109" s="36"/>
      <c r="TYI109" s="36"/>
      <c r="TYJ109" s="36"/>
      <c r="TYK109" s="36"/>
      <c r="TYL109" s="36"/>
      <c r="TYM109" s="36"/>
      <c r="TYN109" s="36"/>
      <c r="TYO109" s="36"/>
      <c r="TYP109" s="36"/>
      <c r="TYQ109" s="36"/>
      <c r="TYR109" s="36"/>
      <c r="TYS109" s="36"/>
      <c r="TYT109" s="36"/>
      <c r="TYU109" s="36"/>
      <c r="TYV109" s="36"/>
      <c r="TYW109" s="36"/>
      <c r="TYX109" s="36"/>
      <c r="TYY109" s="36"/>
      <c r="TYZ109" s="36"/>
      <c r="TZA109" s="36"/>
      <c r="TZB109" s="36"/>
      <c r="TZC109" s="36"/>
      <c r="TZD109" s="36"/>
      <c r="TZE109" s="36"/>
      <c r="TZF109" s="36"/>
      <c r="TZG109" s="36"/>
      <c r="TZH109" s="36"/>
      <c r="TZI109" s="36"/>
      <c r="TZJ109" s="36"/>
      <c r="TZK109" s="36"/>
      <c r="TZL109" s="36"/>
      <c r="TZM109" s="36"/>
      <c r="TZN109" s="36"/>
      <c r="TZO109" s="36"/>
      <c r="TZP109" s="36"/>
      <c r="TZQ109" s="36"/>
      <c r="TZR109" s="36"/>
      <c r="TZS109" s="36"/>
      <c r="TZT109" s="36"/>
      <c r="TZU109" s="36"/>
      <c r="TZV109" s="36"/>
      <c r="TZW109" s="36"/>
      <c r="TZX109" s="36"/>
      <c r="TZY109" s="36"/>
      <c r="TZZ109" s="36"/>
      <c r="UAA109" s="36"/>
      <c r="UAB109" s="36"/>
      <c r="UAC109" s="36"/>
      <c r="UAD109" s="36"/>
      <c r="UAE109" s="36"/>
      <c r="UAF109" s="36"/>
      <c r="UAG109" s="36"/>
      <c r="UAH109" s="36"/>
      <c r="UAI109" s="36"/>
      <c r="UAJ109" s="36"/>
      <c r="UAK109" s="36"/>
      <c r="UAL109" s="36"/>
      <c r="UAM109" s="36"/>
      <c r="UAN109" s="36"/>
      <c r="UAO109" s="36"/>
      <c r="UAP109" s="36"/>
      <c r="UAQ109" s="36"/>
      <c r="UAR109" s="36"/>
      <c r="UAS109" s="36"/>
      <c r="UAT109" s="36"/>
      <c r="UAU109" s="36"/>
      <c r="UAV109" s="36"/>
      <c r="UAW109" s="36"/>
      <c r="UAX109" s="36"/>
      <c r="UAY109" s="36"/>
      <c r="UAZ109" s="36"/>
      <c r="UBA109" s="36"/>
      <c r="UBB109" s="36"/>
      <c r="UBC109" s="36"/>
      <c r="UBD109" s="36"/>
      <c r="UBE109" s="36"/>
      <c r="UBF109" s="36"/>
      <c r="UBG109" s="36"/>
      <c r="UBH109" s="36"/>
      <c r="UBI109" s="36"/>
      <c r="UBJ109" s="36"/>
      <c r="UBK109" s="36"/>
      <c r="UBL109" s="36"/>
      <c r="UBM109" s="36"/>
      <c r="UBN109" s="36"/>
      <c r="UBO109" s="36"/>
      <c r="UBP109" s="36"/>
      <c r="UBQ109" s="36"/>
      <c r="UBR109" s="36"/>
      <c r="UBS109" s="36"/>
      <c r="UBT109" s="36"/>
      <c r="UBU109" s="36"/>
      <c r="UBV109" s="36"/>
      <c r="UBW109" s="36"/>
      <c r="UBX109" s="36"/>
      <c r="UBY109" s="36"/>
      <c r="UBZ109" s="36"/>
      <c r="UCA109" s="36"/>
      <c r="UCB109" s="36"/>
      <c r="UCC109" s="36"/>
      <c r="UCD109" s="36"/>
      <c r="UCE109" s="36"/>
      <c r="UCF109" s="36"/>
      <c r="UCG109" s="36"/>
      <c r="UCH109" s="36"/>
      <c r="UCI109" s="36"/>
      <c r="UCJ109" s="36"/>
      <c r="UCK109" s="36"/>
      <c r="UCL109" s="36"/>
      <c r="UCM109" s="36"/>
      <c r="UCN109" s="36"/>
      <c r="UCO109" s="36"/>
      <c r="UCP109" s="36"/>
      <c r="UCQ109" s="36"/>
      <c r="UCR109" s="36"/>
      <c r="UCS109" s="36"/>
      <c r="UCT109" s="36"/>
      <c r="UCU109" s="36"/>
      <c r="UCV109" s="36"/>
      <c r="UCW109" s="36"/>
      <c r="UCX109" s="36"/>
      <c r="UCY109" s="36"/>
      <c r="UCZ109" s="36"/>
      <c r="UDA109" s="36"/>
      <c r="UDB109" s="36"/>
      <c r="UDC109" s="36"/>
      <c r="UDD109" s="36"/>
      <c r="UDE109" s="36"/>
      <c r="UDF109" s="36"/>
      <c r="UDG109" s="36"/>
      <c r="UDH109" s="36"/>
      <c r="UDI109" s="36"/>
      <c r="UDJ109" s="36"/>
      <c r="UDK109" s="36"/>
      <c r="UDL109" s="36"/>
      <c r="UDM109" s="36"/>
      <c r="UDN109" s="36"/>
      <c r="UDO109" s="36"/>
      <c r="UDP109" s="36"/>
      <c r="UDQ109" s="36"/>
      <c r="UDR109" s="36"/>
      <c r="UDS109" s="36"/>
      <c r="UDT109" s="36"/>
      <c r="UDU109" s="36"/>
      <c r="UDV109" s="36"/>
      <c r="UDW109" s="36"/>
      <c r="UDX109" s="36"/>
      <c r="UDY109" s="36"/>
      <c r="UDZ109" s="36"/>
      <c r="UEA109" s="36"/>
      <c r="UEB109" s="36"/>
      <c r="UEC109" s="36"/>
      <c r="UED109" s="36"/>
      <c r="UEE109" s="36"/>
      <c r="UEF109" s="36"/>
      <c r="UEG109" s="36"/>
      <c r="UEH109" s="36"/>
      <c r="UEI109" s="36"/>
      <c r="UEJ109" s="36"/>
      <c r="UEK109" s="36"/>
      <c r="UEL109" s="36"/>
      <c r="UEM109" s="36"/>
      <c r="UEN109" s="36"/>
      <c r="UEO109" s="36"/>
      <c r="UEP109" s="36"/>
      <c r="UEQ109" s="36"/>
      <c r="UER109" s="36"/>
      <c r="UES109" s="36"/>
      <c r="UET109" s="36"/>
      <c r="UEU109" s="36"/>
      <c r="UEV109" s="36"/>
      <c r="UEW109" s="36"/>
      <c r="UEX109" s="36"/>
      <c r="UEY109" s="36"/>
      <c r="UEZ109" s="36"/>
      <c r="UFA109" s="36"/>
      <c r="UFB109" s="36"/>
      <c r="UFC109" s="36"/>
      <c r="UFD109" s="36"/>
      <c r="UFE109" s="36"/>
      <c r="UFF109" s="36"/>
      <c r="UFG109" s="36"/>
      <c r="UFH109" s="36"/>
      <c r="UFI109" s="36"/>
      <c r="UFJ109" s="36"/>
      <c r="UFK109" s="36"/>
      <c r="UFL109" s="36"/>
      <c r="UFM109" s="36"/>
      <c r="UFN109" s="36"/>
      <c r="UFO109" s="36"/>
      <c r="UFP109" s="36"/>
      <c r="UFQ109" s="36"/>
      <c r="UFR109" s="36"/>
      <c r="UFS109" s="36"/>
      <c r="UFT109" s="36"/>
      <c r="UFU109" s="36"/>
      <c r="UFV109" s="36"/>
      <c r="UFW109" s="36"/>
      <c r="UFX109" s="36"/>
      <c r="UFY109" s="36"/>
      <c r="UFZ109" s="36"/>
      <c r="UGA109" s="36"/>
      <c r="UGB109" s="36"/>
      <c r="UGC109" s="36"/>
      <c r="UGD109" s="36"/>
      <c r="UGE109" s="36"/>
      <c r="UGF109" s="36"/>
      <c r="UGG109" s="36"/>
      <c r="UGH109" s="36"/>
      <c r="UGI109" s="36"/>
      <c r="UGJ109" s="36"/>
      <c r="UGK109" s="36"/>
      <c r="UGL109" s="36"/>
      <c r="UGM109" s="36"/>
      <c r="UGN109" s="36"/>
      <c r="UGO109" s="36"/>
      <c r="UGP109" s="36"/>
      <c r="UGQ109" s="36"/>
      <c r="UGR109" s="36"/>
      <c r="UGS109" s="36"/>
      <c r="UGT109" s="36"/>
      <c r="UGU109" s="36"/>
      <c r="UGV109" s="36"/>
      <c r="UGW109" s="36"/>
      <c r="UGX109" s="36"/>
      <c r="UGY109" s="36"/>
      <c r="UGZ109" s="36"/>
      <c r="UHA109" s="36"/>
      <c r="UHB109" s="36"/>
      <c r="UHC109" s="36"/>
      <c r="UHD109" s="36"/>
      <c r="UHE109" s="36"/>
      <c r="UHF109" s="36"/>
      <c r="UHG109" s="36"/>
      <c r="UHH109" s="36"/>
      <c r="UHI109" s="36"/>
      <c r="UHJ109" s="36"/>
      <c r="UHK109" s="36"/>
      <c r="UHL109" s="36"/>
      <c r="UHM109" s="36"/>
      <c r="UHN109" s="36"/>
      <c r="UHO109" s="36"/>
      <c r="UHP109" s="36"/>
      <c r="UHQ109" s="36"/>
      <c r="UHR109" s="36"/>
      <c r="UHS109" s="36"/>
      <c r="UHT109" s="36"/>
      <c r="UHU109" s="36"/>
      <c r="UHV109" s="36"/>
      <c r="UHW109" s="36"/>
      <c r="UHX109" s="36"/>
      <c r="UHY109" s="36"/>
      <c r="UHZ109" s="36"/>
      <c r="UIA109" s="36"/>
      <c r="UIB109" s="36"/>
      <c r="UIC109" s="36"/>
      <c r="UID109" s="36"/>
      <c r="UIE109" s="36"/>
      <c r="UIF109" s="36"/>
      <c r="UIG109" s="36"/>
      <c r="UIH109" s="36"/>
      <c r="UII109" s="36"/>
      <c r="UIJ109" s="36"/>
      <c r="UIK109" s="36"/>
      <c r="UIL109" s="36"/>
      <c r="UIM109" s="36"/>
      <c r="UIN109" s="36"/>
      <c r="UIO109" s="36"/>
      <c r="UIP109" s="36"/>
      <c r="UIQ109" s="36"/>
      <c r="UIR109" s="36"/>
      <c r="UIS109" s="36"/>
      <c r="UIT109" s="36"/>
      <c r="UIU109" s="36"/>
      <c r="UIV109" s="36"/>
      <c r="UIW109" s="36"/>
      <c r="UIX109" s="36"/>
      <c r="UIY109" s="36"/>
      <c r="UIZ109" s="36"/>
      <c r="UJA109" s="36"/>
      <c r="UJB109" s="36"/>
      <c r="UJC109" s="36"/>
      <c r="UJD109" s="36"/>
      <c r="UJE109" s="36"/>
      <c r="UJF109" s="36"/>
      <c r="UJG109" s="36"/>
      <c r="UJH109" s="36"/>
      <c r="UJI109" s="36"/>
      <c r="UJJ109" s="36"/>
      <c r="UJK109" s="36"/>
      <c r="UJL109" s="36"/>
      <c r="UJM109" s="36"/>
      <c r="UJN109" s="36"/>
      <c r="UJO109" s="36"/>
      <c r="UJP109" s="36"/>
      <c r="UJQ109" s="36"/>
      <c r="UJR109" s="36"/>
      <c r="UJS109" s="36"/>
      <c r="UJT109" s="36"/>
      <c r="UJU109" s="36"/>
      <c r="UJV109" s="36"/>
      <c r="UJW109" s="36"/>
      <c r="UJX109" s="36"/>
      <c r="UJY109" s="36"/>
      <c r="UJZ109" s="36"/>
      <c r="UKA109" s="36"/>
      <c r="UKB109" s="36"/>
      <c r="UKC109" s="36"/>
      <c r="UKD109" s="36"/>
      <c r="UKE109" s="36"/>
      <c r="UKF109" s="36"/>
      <c r="UKG109" s="36"/>
      <c r="UKH109" s="36"/>
      <c r="UKI109" s="36"/>
      <c r="UKJ109" s="36"/>
      <c r="UKK109" s="36"/>
      <c r="UKL109" s="36"/>
      <c r="UKM109" s="36"/>
      <c r="UKN109" s="36"/>
      <c r="UKO109" s="36"/>
      <c r="UKP109" s="36"/>
      <c r="UKQ109" s="36"/>
      <c r="UKR109" s="36"/>
      <c r="UKS109" s="36"/>
      <c r="UKT109" s="36"/>
      <c r="UKU109" s="36"/>
      <c r="UKV109" s="36"/>
      <c r="UKW109" s="36"/>
      <c r="UKX109" s="36"/>
      <c r="UKY109" s="36"/>
      <c r="UKZ109" s="36"/>
      <c r="ULA109" s="36"/>
      <c r="ULB109" s="36"/>
      <c r="ULC109" s="36"/>
      <c r="ULD109" s="36"/>
      <c r="ULE109" s="36"/>
      <c r="ULF109" s="36"/>
      <c r="ULG109" s="36"/>
      <c r="ULH109" s="36"/>
      <c r="ULI109" s="36"/>
      <c r="ULJ109" s="36"/>
      <c r="ULK109" s="36"/>
      <c r="ULL109" s="36"/>
      <c r="ULM109" s="36"/>
      <c r="ULN109" s="36"/>
      <c r="ULO109" s="36"/>
      <c r="ULP109" s="36"/>
      <c r="ULQ109" s="36"/>
      <c r="ULR109" s="36"/>
      <c r="ULS109" s="36"/>
      <c r="ULT109" s="36"/>
      <c r="ULU109" s="36"/>
      <c r="ULV109" s="36"/>
      <c r="ULW109" s="36"/>
      <c r="ULX109" s="36"/>
      <c r="ULY109" s="36"/>
      <c r="ULZ109" s="36"/>
      <c r="UMA109" s="36"/>
      <c r="UMB109" s="36"/>
      <c r="UMC109" s="36"/>
      <c r="UMD109" s="36"/>
      <c r="UME109" s="36"/>
      <c r="UMF109" s="36"/>
      <c r="UMG109" s="36"/>
      <c r="UMH109" s="36"/>
      <c r="UMI109" s="36"/>
      <c r="UMJ109" s="36"/>
      <c r="UMK109" s="36"/>
      <c r="UML109" s="36"/>
      <c r="UMM109" s="36"/>
      <c r="UMN109" s="36"/>
      <c r="UMO109" s="36"/>
      <c r="UMP109" s="36"/>
      <c r="UMQ109" s="36"/>
      <c r="UMR109" s="36"/>
      <c r="UMS109" s="36"/>
      <c r="UMT109" s="36"/>
      <c r="UMU109" s="36"/>
      <c r="UMV109" s="36"/>
      <c r="UMW109" s="36"/>
      <c r="UMX109" s="36"/>
      <c r="UMY109" s="36"/>
      <c r="UMZ109" s="36"/>
      <c r="UNA109" s="36"/>
      <c r="UNB109" s="36"/>
      <c r="UNC109" s="36"/>
      <c r="UND109" s="36"/>
      <c r="UNE109" s="36"/>
      <c r="UNF109" s="36"/>
      <c r="UNG109" s="36"/>
      <c r="UNH109" s="36"/>
      <c r="UNI109" s="36"/>
      <c r="UNJ109" s="36"/>
      <c r="UNK109" s="36"/>
      <c r="UNL109" s="36"/>
      <c r="UNM109" s="36"/>
      <c r="UNN109" s="36"/>
      <c r="UNO109" s="36"/>
      <c r="UNP109" s="36"/>
      <c r="UNQ109" s="36"/>
      <c r="UNR109" s="36"/>
      <c r="UNS109" s="36"/>
      <c r="UNT109" s="36"/>
      <c r="UNU109" s="36"/>
      <c r="UNV109" s="36"/>
      <c r="UNW109" s="36"/>
      <c r="UNX109" s="36"/>
      <c r="UNY109" s="36"/>
      <c r="UNZ109" s="36"/>
      <c r="UOA109" s="36"/>
      <c r="UOB109" s="36"/>
      <c r="UOC109" s="36"/>
      <c r="UOD109" s="36"/>
      <c r="UOE109" s="36"/>
      <c r="UOF109" s="36"/>
      <c r="UOG109" s="36"/>
      <c r="UOH109" s="36"/>
      <c r="UOI109" s="36"/>
      <c r="UOJ109" s="36"/>
      <c r="UOK109" s="36"/>
      <c r="UOL109" s="36"/>
      <c r="UOM109" s="36"/>
      <c r="UON109" s="36"/>
      <c r="UOO109" s="36"/>
      <c r="UOP109" s="36"/>
      <c r="UOQ109" s="36"/>
      <c r="UOR109" s="36"/>
      <c r="UOS109" s="36"/>
      <c r="UOT109" s="36"/>
      <c r="UOU109" s="36"/>
      <c r="UOV109" s="36"/>
      <c r="UOW109" s="36"/>
      <c r="UOX109" s="36"/>
      <c r="UOY109" s="36"/>
      <c r="UOZ109" s="36"/>
      <c r="UPA109" s="36"/>
      <c r="UPB109" s="36"/>
      <c r="UPC109" s="36"/>
      <c r="UPD109" s="36"/>
      <c r="UPE109" s="36"/>
      <c r="UPF109" s="36"/>
      <c r="UPG109" s="36"/>
      <c r="UPH109" s="36"/>
      <c r="UPI109" s="36"/>
      <c r="UPJ109" s="36"/>
      <c r="UPK109" s="36"/>
      <c r="UPL109" s="36"/>
      <c r="UPM109" s="36"/>
      <c r="UPN109" s="36"/>
      <c r="UPO109" s="36"/>
      <c r="UPP109" s="36"/>
      <c r="UPQ109" s="36"/>
      <c r="UPR109" s="36"/>
      <c r="UPS109" s="36"/>
      <c r="UPT109" s="36"/>
      <c r="UPU109" s="36"/>
      <c r="UPV109" s="36"/>
      <c r="UPW109" s="36"/>
      <c r="UPX109" s="36"/>
      <c r="UPY109" s="36"/>
      <c r="UPZ109" s="36"/>
      <c r="UQA109" s="36"/>
      <c r="UQB109" s="36"/>
      <c r="UQC109" s="36"/>
      <c r="UQD109" s="36"/>
      <c r="UQE109" s="36"/>
      <c r="UQF109" s="36"/>
      <c r="UQG109" s="36"/>
      <c r="UQH109" s="36"/>
      <c r="UQI109" s="36"/>
      <c r="UQJ109" s="36"/>
      <c r="UQK109" s="36"/>
      <c r="UQL109" s="36"/>
      <c r="UQM109" s="36"/>
      <c r="UQN109" s="36"/>
      <c r="UQO109" s="36"/>
      <c r="UQP109" s="36"/>
      <c r="UQQ109" s="36"/>
      <c r="UQR109" s="36"/>
      <c r="UQS109" s="36"/>
      <c r="UQT109" s="36"/>
      <c r="UQU109" s="36"/>
      <c r="UQV109" s="36"/>
      <c r="UQW109" s="36"/>
      <c r="UQX109" s="36"/>
      <c r="UQY109" s="36"/>
      <c r="UQZ109" s="36"/>
      <c r="URA109" s="36"/>
      <c r="URB109" s="36"/>
      <c r="URC109" s="36"/>
      <c r="URD109" s="36"/>
      <c r="URE109" s="36"/>
      <c r="URF109" s="36"/>
      <c r="URG109" s="36"/>
      <c r="URH109" s="36"/>
      <c r="URI109" s="36"/>
      <c r="URJ109" s="36"/>
      <c r="URK109" s="36"/>
      <c r="URL109" s="36"/>
      <c r="URM109" s="36"/>
      <c r="URN109" s="36"/>
      <c r="URO109" s="36"/>
      <c r="URP109" s="36"/>
      <c r="URQ109" s="36"/>
      <c r="URR109" s="36"/>
      <c r="URS109" s="36"/>
      <c r="URT109" s="36"/>
      <c r="URU109" s="36"/>
      <c r="URV109" s="36"/>
      <c r="URW109" s="36"/>
      <c r="URX109" s="36"/>
      <c r="URY109" s="36"/>
      <c r="URZ109" s="36"/>
      <c r="USA109" s="36"/>
      <c r="USB109" s="36"/>
      <c r="USC109" s="36"/>
      <c r="USD109" s="36"/>
      <c r="USE109" s="36"/>
      <c r="USF109" s="36"/>
      <c r="USG109" s="36"/>
      <c r="USH109" s="36"/>
      <c r="USI109" s="36"/>
      <c r="USJ109" s="36"/>
      <c r="USK109" s="36"/>
      <c r="USL109" s="36"/>
      <c r="USM109" s="36"/>
      <c r="USN109" s="36"/>
      <c r="USO109" s="36"/>
      <c r="USP109" s="36"/>
      <c r="USQ109" s="36"/>
      <c r="USR109" s="36"/>
      <c r="USS109" s="36"/>
      <c r="UST109" s="36"/>
      <c r="USU109" s="36"/>
      <c r="USV109" s="36"/>
      <c r="USW109" s="36"/>
      <c r="USX109" s="36"/>
      <c r="USY109" s="36"/>
      <c r="USZ109" s="36"/>
      <c r="UTA109" s="36"/>
      <c r="UTB109" s="36"/>
      <c r="UTC109" s="36"/>
      <c r="UTD109" s="36"/>
      <c r="UTE109" s="36"/>
      <c r="UTF109" s="36"/>
      <c r="UTG109" s="36"/>
      <c r="UTH109" s="36"/>
      <c r="UTI109" s="36"/>
      <c r="UTJ109" s="36"/>
      <c r="UTK109" s="36"/>
      <c r="UTL109" s="36"/>
      <c r="UTM109" s="36"/>
      <c r="UTN109" s="36"/>
      <c r="UTO109" s="36"/>
      <c r="UTP109" s="36"/>
      <c r="UTQ109" s="36"/>
      <c r="UTR109" s="36"/>
      <c r="UTS109" s="36"/>
      <c r="UTT109" s="36"/>
      <c r="UTU109" s="36"/>
      <c r="UTV109" s="36"/>
      <c r="UTW109" s="36"/>
      <c r="UTX109" s="36"/>
      <c r="UTY109" s="36"/>
      <c r="UTZ109" s="36"/>
      <c r="UUA109" s="36"/>
      <c r="UUB109" s="36"/>
      <c r="UUC109" s="36"/>
      <c r="UUD109" s="36"/>
      <c r="UUE109" s="36"/>
      <c r="UUF109" s="36"/>
      <c r="UUG109" s="36"/>
      <c r="UUH109" s="36"/>
      <c r="UUI109" s="36"/>
      <c r="UUJ109" s="36"/>
      <c r="UUK109" s="36"/>
      <c r="UUL109" s="36"/>
      <c r="UUM109" s="36"/>
      <c r="UUN109" s="36"/>
      <c r="UUO109" s="36"/>
      <c r="UUP109" s="36"/>
      <c r="UUQ109" s="36"/>
      <c r="UUR109" s="36"/>
      <c r="UUS109" s="36"/>
      <c r="UUT109" s="36"/>
      <c r="UUU109" s="36"/>
      <c r="UUV109" s="36"/>
      <c r="UUW109" s="36"/>
      <c r="UUX109" s="36"/>
      <c r="UUY109" s="36"/>
      <c r="UUZ109" s="36"/>
      <c r="UVA109" s="36"/>
      <c r="UVB109" s="36"/>
      <c r="UVC109" s="36"/>
      <c r="UVD109" s="36"/>
      <c r="UVE109" s="36"/>
      <c r="UVF109" s="36"/>
      <c r="UVG109" s="36"/>
      <c r="UVH109" s="36"/>
      <c r="UVI109" s="36"/>
      <c r="UVJ109" s="36"/>
      <c r="UVK109" s="36"/>
      <c r="UVL109" s="36"/>
      <c r="UVM109" s="36"/>
      <c r="UVN109" s="36"/>
      <c r="UVO109" s="36"/>
      <c r="UVP109" s="36"/>
      <c r="UVQ109" s="36"/>
      <c r="UVR109" s="36"/>
      <c r="UVS109" s="36"/>
      <c r="UVT109" s="36"/>
      <c r="UVU109" s="36"/>
      <c r="UVV109" s="36"/>
      <c r="UVW109" s="36"/>
      <c r="UVX109" s="36"/>
      <c r="UVY109" s="36"/>
      <c r="UVZ109" s="36"/>
      <c r="UWA109" s="36"/>
      <c r="UWB109" s="36"/>
      <c r="UWC109" s="36"/>
      <c r="UWD109" s="36"/>
      <c r="UWE109" s="36"/>
      <c r="UWF109" s="36"/>
      <c r="UWG109" s="36"/>
      <c r="UWH109" s="36"/>
      <c r="UWI109" s="36"/>
      <c r="UWJ109" s="36"/>
      <c r="UWK109" s="36"/>
      <c r="UWL109" s="36"/>
      <c r="UWM109" s="36"/>
      <c r="UWN109" s="36"/>
      <c r="UWO109" s="36"/>
      <c r="UWP109" s="36"/>
      <c r="UWQ109" s="36"/>
      <c r="UWR109" s="36"/>
      <c r="UWS109" s="36"/>
      <c r="UWT109" s="36"/>
      <c r="UWU109" s="36"/>
      <c r="UWV109" s="36"/>
      <c r="UWW109" s="36"/>
      <c r="UWX109" s="36"/>
      <c r="UWY109" s="36"/>
      <c r="UWZ109" s="36"/>
      <c r="UXA109" s="36"/>
      <c r="UXB109" s="36"/>
      <c r="UXC109" s="36"/>
      <c r="UXD109" s="36"/>
      <c r="UXE109" s="36"/>
      <c r="UXF109" s="36"/>
      <c r="UXG109" s="36"/>
      <c r="UXH109" s="36"/>
      <c r="UXI109" s="36"/>
      <c r="UXJ109" s="36"/>
      <c r="UXK109" s="36"/>
      <c r="UXL109" s="36"/>
      <c r="UXM109" s="36"/>
      <c r="UXN109" s="36"/>
      <c r="UXO109" s="36"/>
      <c r="UXP109" s="36"/>
      <c r="UXQ109" s="36"/>
      <c r="UXR109" s="36"/>
      <c r="UXS109" s="36"/>
      <c r="UXT109" s="36"/>
      <c r="UXU109" s="36"/>
      <c r="UXV109" s="36"/>
      <c r="UXW109" s="36"/>
      <c r="UXX109" s="36"/>
      <c r="UXY109" s="36"/>
      <c r="UXZ109" s="36"/>
      <c r="UYA109" s="36"/>
      <c r="UYB109" s="36"/>
      <c r="UYC109" s="36"/>
      <c r="UYD109" s="36"/>
      <c r="UYE109" s="36"/>
      <c r="UYF109" s="36"/>
      <c r="UYG109" s="36"/>
      <c r="UYH109" s="36"/>
      <c r="UYI109" s="36"/>
      <c r="UYJ109" s="36"/>
      <c r="UYK109" s="36"/>
      <c r="UYL109" s="36"/>
      <c r="UYM109" s="36"/>
      <c r="UYN109" s="36"/>
      <c r="UYO109" s="36"/>
      <c r="UYP109" s="36"/>
      <c r="UYQ109" s="36"/>
      <c r="UYR109" s="36"/>
      <c r="UYS109" s="36"/>
      <c r="UYT109" s="36"/>
      <c r="UYU109" s="36"/>
      <c r="UYV109" s="36"/>
      <c r="UYW109" s="36"/>
      <c r="UYX109" s="36"/>
      <c r="UYY109" s="36"/>
      <c r="UYZ109" s="36"/>
      <c r="UZA109" s="36"/>
      <c r="UZB109" s="36"/>
      <c r="UZC109" s="36"/>
      <c r="UZD109" s="36"/>
      <c r="UZE109" s="36"/>
      <c r="UZF109" s="36"/>
      <c r="UZG109" s="36"/>
      <c r="UZH109" s="36"/>
      <c r="UZI109" s="36"/>
      <c r="UZJ109" s="36"/>
      <c r="UZK109" s="36"/>
      <c r="UZL109" s="36"/>
      <c r="UZM109" s="36"/>
      <c r="UZN109" s="36"/>
      <c r="UZO109" s="36"/>
      <c r="UZP109" s="36"/>
      <c r="UZQ109" s="36"/>
      <c r="UZR109" s="36"/>
      <c r="UZS109" s="36"/>
      <c r="UZT109" s="36"/>
      <c r="UZU109" s="36"/>
      <c r="UZV109" s="36"/>
      <c r="UZW109" s="36"/>
      <c r="UZX109" s="36"/>
      <c r="UZY109" s="36"/>
      <c r="UZZ109" s="36"/>
      <c r="VAA109" s="36"/>
      <c r="VAB109" s="36"/>
      <c r="VAC109" s="36"/>
      <c r="VAD109" s="36"/>
      <c r="VAE109" s="36"/>
      <c r="VAF109" s="36"/>
      <c r="VAG109" s="36"/>
      <c r="VAH109" s="36"/>
      <c r="VAI109" s="36"/>
      <c r="VAJ109" s="36"/>
      <c r="VAK109" s="36"/>
      <c r="VAL109" s="36"/>
      <c r="VAM109" s="36"/>
      <c r="VAN109" s="36"/>
      <c r="VAO109" s="36"/>
      <c r="VAP109" s="36"/>
      <c r="VAQ109" s="36"/>
      <c r="VAR109" s="36"/>
      <c r="VAS109" s="36"/>
      <c r="VAT109" s="36"/>
      <c r="VAU109" s="36"/>
      <c r="VAV109" s="36"/>
      <c r="VAW109" s="36"/>
      <c r="VAX109" s="36"/>
      <c r="VAY109" s="36"/>
      <c r="VAZ109" s="36"/>
      <c r="VBA109" s="36"/>
      <c r="VBB109" s="36"/>
      <c r="VBC109" s="36"/>
      <c r="VBD109" s="36"/>
      <c r="VBE109" s="36"/>
      <c r="VBF109" s="36"/>
      <c r="VBG109" s="36"/>
      <c r="VBH109" s="36"/>
      <c r="VBI109" s="36"/>
      <c r="VBJ109" s="36"/>
      <c r="VBK109" s="36"/>
      <c r="VBL109" s="36"/>
      <c r="VBM109" s="36"/>
      <c r="VBN109" s="36"/>
      <c r="VBO109" s="36"/>
      <c r="VBP109" s="36"/>
      <c r="VBQ109" s="36"/>
      <c r="VBR109" s="36"/>
      <c r="VBS109" s="36"/>
      <c r="VBT109" s="36"/>
      <c r="VBU109" s="36"/>
      <c r="VBV109" s="36"/>
      <c r="VBW109" s="36"/>
      <c r="VBX109" s="36"/>
      <c r="VBY109" s="36"/>
      <c r="VBZ109" s="36"/>
      <c r="VCA109" s="36"/>
      <c r="VCB109" s="36"/>
      <c r="VCC109" s="36"/>
      <c r="VCD109" s="36"/>
      <c r="VCE109" s="36"/>
      <c r="VCF109" s="36"/>
      <c r="VCG109" s="36"/>
      <c r="VCH109" s="36"/>
      <c r="VCI109" s="36"/>
      <c r="VCJ109" s="36"/>
      <c r="VCK109" s="36"/>
      <c r="VCL109" s="36"/>
      <c r="VCM109" s="36"/>
      <c r="VCN109" s="36"/>
      <c r="VCO109" s="36"/>
      <c r="VCP109" s="36"/>
      <c r="VCQ109" s="36"/>
      <c r="VCR109" s="36"/>
      <c r="VCS109" s="36"/>
      <c r="VCT109" s="36"/>
      <c r="VCU109" s="36"/>
      <c r="VCV109" s="36"/>
      <c r="VCW109" s="36"/>
      <c r="VCX109" s="36"/>
      <c r="VCY109" s="36"/>
      <c r="VCZ109" s="36"/>
      <c r="VDA109" s="36"/>
      <c r="VDB109" s="36"/>
      <c r="VDC109" s="36"/>
      <c r="VDD109" s="36"/>
      <c r="VDE109" s="36"/>
      <c r="VDF109" s="36"/>
      <c r="VDG109" s="36"/>
      <c r="VDH109" s="36"/>
      <c r="VDI109" s="36"/>
      <c r="VDJ109" s="36"/>
      <c r="VDK109" s="36"/>
      <c r="VDL109" s="36"/>
      <c r="VDM109" s="36"/>
      <c r="VDN109" s="36"/>
      <c r="VDO109" s="36"/>
      <c r="VDP109" s="36"/>
      <c r="VDQ109" s="36"/>
      <c r="VDR109" s="36"/>
      <c r="VDS109" s="36"/>
      <c r="VDT109" s="36"/>
      <c r="VDU109" s="36"/>
      <c r="VDV109" s="36"/>
      <c r="VDW109" s="36"/>
      <c r="VDX109" s="36"/>
      <c r="VDY109" s="36"/>
      <c r="VDZ109" s="36"/>
      <c r="VEA109" s="36"/>
      <c r="VEB109" s="36"/>
      <c r="VEC109" s="36"/>
      <c r="VED109" s="36"/>
      <c r="VEE109" s="36"/>
      <c r="VEF109" s="36"/>
      <c r="VEG109" s="36"/>
      <c r="VEH109" s="36"/>
      <c r="VEI109" s="36"/>
      <c r="VEJ109" s="36"/>
      <c r="VEK109" s="36"/>
      <c r="VEL109" s="36"/>
      <c r="VEM109" s="36"/>
      <c r="VEN109" s="36"/>
      <c r="VEO109" s="36"/>
      <c r="VEP109" s="36"/>
      <c r="VEQ109" s="36"/>
      <c r="VER109" s="36"/>
      <c r="VES109" s="36"/>
      <c r="VET109" s="36"/>
      <c r="VEU109" s="36"/>
      <c r="VEV109" s="36"/>
      <c r="VEW109" s="36"/>
      <c r="VEX109" s="36"/>
      <c r="VEY109" s="36"/>
      <c r="VEZ109" s="36"/>
      <c r="VFA109" s="36"/>
      <c r="VFB109" s="36"/>
      <c r="VFC109" s="36"/>
      <c r="VFD109" s="36"/>
      <c r="VFE109" s="36"/>
      <c r="VFF109" s="36"/>
      <c r="VFG109" s="36"/>
      <c r="VFH109" s="36"/>
      <c r="VFI109" s="36"/>
      <c r="VFJ109" s="36"/>
      <c r="VFK109" s="36"/>
      <c r="VFL109" s="36"/>
      <c r="VFM109" s="36"/>
      <c r="VFN109" s="36"/>
      <c r="VFO109" s="36"/>
      <c r="VFP109" s="36"/>
      <c r="VFQ109" s="36"/>
      <c r="VFR109" s="36"/>
      <c r="VFS109" s="36"/>
      <c r="VFT109" s="36"/>
      <c r="VFU109" s="36"/>
      <c r="VFV109" s="36"/>
      <c r="VFW109" s="36"/>
      <c r="VFX109" s="36"/>
      <c r="VFY109" s="36"/>
      <c r="VFZ109" s="36"/>
      <c r="VGA109" s="36"/>
      <c r="VGB109" s="36"/>
      <c r="VGC109" s="36"/>
      <c r="VGD109" s="36"/>
      <c r="VGE109" s="36"/>
      <c r="VGF109" s="36"/>
      <c r="VGG109" s="36"/>
      <c r="VGH109" s="36"/>
      <c r="VGI109" s="36"/>
      <c r="VGJ109" s="36"/>
      <c r="VGK109" s="36"/>
      <c r="VGL109" s="36"/>
      <c r="VGM109" s="36"/>
      <c r="VGN109" s="36"/>
      <c r="VGO109" s="36"/>
      <c r="VGP109" s="36"/>
      <c r="VGQ109" s="36"/>
      <c r="VGR109" s="36"/>
      <c r="VGS109" s="36"/>
      <c r="VGT109" s="36"/>
      <c r="VGU109" s="36"/>
      <c r="VGV109" s="36"/>
      <c r="VGW109" s="36"/>
      <c r="VGX109" s="36"/>
      <c r="VGY109" s="36"/>
      <c r="VGZ109" s="36"/>
      <c r="VHA109" s="36"/>
      <c r="VHB109" s="36"/>
      <c r="VHC109" s="36"/>
      <c r="VHD109" s="36"/>
      <c r="VHE109" s="36"/>
      <c r="VHF109" s="36"/>
      <c r="VHG109" s="36"/>
      <c r="VHH109" s="36"/>
      <c r="VHI109" s="36"/>
      <c r="VHJ109" s="36"/>
      <c r="VHK109" s="36"/>
      <c r="VHL109" s="36"/>
      <c r="VHM109" s="36"/>
      <c r="VHN109" s="36"/>
      <c r="VHO109" s="36"/>
      <c r="VHP109" s="36"/>
      <c r="VHQ109" s="36"/>
      <c r="VHR109" s="36"/>
      <c r="VHS109" s="36"/>
      <c r="VHT109" s="36"/>
      <c r="VHU109" s="36"/>
      <c r="VHV109" s="36"/>
      <c r="VHW109" s="36"/>
      <c r="VHX109" s="36"/>
      <c r="VHY109" s="36"/>
      <c r="VHZ109" s="36"/>
      <c r="VIA109" s="36"/>
      <c r="VIB109" s="36"/>
      <c r="VIC109" s="36"/>
      <c r="VID109" s="36"/>
      <c r="VIE109" s="36"/>
      <c r="VIF109" s="36"/>
      <c r="VIG109" s="36"/>
      <c r="VIH109" s="36"/>
      <c r="VII109" s="36"/>
      <c r="VIJ109" s="36"/>
      <c r="VIK109" s="36"/>
      <c r="VIL109" s="36"/>
      <c r="VIM109" s="36"/>
      <c r="VIN109" s="36"/>
      <c r="VIO109" s="36"/>
      <c r="VIP109" s="36"/>
      <c r="VIQ109" s="36"/>
      <c r="VIR109" s="36"/>
      <c r="VIS109" s="36"/>
      <c r="VIT109" s="36"/>
      <c r="VIU109" s="36"/>
      <c r="VIV109" s="36"/>
      <c r="VIW109" s="36"/>
      <c r="VIX109" s="36"/>
      <c r="VIY109" s="36"/>
      <c r="VIZ109" s="36"/>
      <c r="VJA109" s="36"/>
      <c r="VJB109" s="36"/>
      <c r="VJC109" s="36"/>
      <c r="VJD109" s="36"/>
      <c r="VJE109" s="36"/>
      <c r="VJF109" s="36"/>
      <c r="VJG109" s="36"/>
      <c r="VJH109" s="36"/>
      <c r="VJI109" s="36"/>
      <c r="VJJ109" s="36"/>
      <c r="VJK109" s="36"/>
      <c r="VJL109" s="36"/>
      <c r="VJM109" s="36"/>
      <c r="VJN109" s="36"/>
      <c r="VJO109" s="36"/>
      <c r="VJP109" s="36"/>
      <c r="VJQ109" s="36"/>
      <c r="VJR109" s="36"/>
      <c r="VJS109" s="36"/>
      <c r="VJT109" s="36"/>
      <c r="VJU109" s="36"/>
      <c r="VJV109" s="36"/>
      <c r="VJW109" s="36"/>
      <c r="VJX109" s="36"/>
      <c r="VJY109" s="36"/>
      <c r="VJZ109" s="36"/>
      <c r="VKA109" s="36"/>
      <c r="VKB109" s="36"/>
      <c r="VKC109" s="36"/>
      <c r="VKD109" s="36"/>
      <c r="VKE109" s="36"/>
      <c r="VKF109" s="36"/>
      <c r="VKG109" s="36"/>
      <c r="VKH109" s="36"/>
      <c r="VKI109" s="36"/>
      <c r="VKJ109" s="36"/>
      <c r="VKK109" s="36"/>
      <c r="VKL109" s="36"/>
      <c r="VKM109" s="36"/>
      <c r="VKN109" s="36"/>
      <c r="VKO109" s="36"/>
      <c r="VKP109" s="36"/>
      <c r="VKQ109" s="36"/>
      <c r="VKR109" s="36"/>
      <c r="VKS109" s="36"/>
      <c r="VKT109" s="36"/>
      <c r="VKU109" s="36"/>
      <c r="VKV109" s="36"/>
      <c r="VKW109" s="36"/>
      <c r="VKX109" s="36"/>
      <c r="VKY109" s="36"/>
      <c r="VKZ109" s="36"/>
      <c r="VLA109" s="36"/>
      <c r="VLB109" s="36"/>
      <c r="VLC109" s="36"/>
      <c r="VLD109" s="36"/>
      <c r="VLE109" s="36"/>
      <c r="VLF109" s="36"/>
      <c r="VLG109" s="36"/>
      <c r="VLH109" s="36"/>
      <c r="VLI109" s="36"/>
      <c r="VLJ109" s="36"/>
      <c r="VLK109" s="36"/>
      <c r="VLL109" s="36"/>
      <c r="VLM109" s="36"/>
      <c r="VLN109" s="36"/>
      <c r="VLO109" s="36"/>
      <c r="VLP109" s="36"/>
      <c r="VLQ109" s="36"/>
      <c r="VLR109" s="36"/>
      <c r="VLS109" s="36"/>
      <c r="VLT109" s="36"/>
      <c r="VLU109" s="36"/>
      <c r="VLV109" s="36"/>
      <c r="VLW109" s="36"/>
      <c r="VLX109" s="36"/>
      <c r="VLY109" s="36"/>
      <c r="VLZ109" s="36"/>
      <c r="VMA109" s="36"/>
      <c r="VMB109" s="36"/>
      <c r="VMC109" s="36"/>
      <c r="VMD109" s="36"/>
      <c r="VME109" s="36"/>
      <c r="VMF109" s="36"/>
      <c r="VMG109" s="36"/>
      <c r="VMH109" s="36"/>
      <c r="VMI109" s="36"/>
      <c r="VMJ109" s="36"/>
      <c r="VMK109" s="36"/>
      <c r="VML109" s="36"/>
      <c r="VMM109" s="36"/>
      <c r="VMN109" s="36"/>
      <c r="VMO109" s="36"/>
      <c r="VMP109" s="36"/>
      <c r="VMQ109" s="36"/>
      <c r="VMR109" s="36"/>
      <c r="VMS109" s="36"/>
      <c r="VMT109" s="36"/>
      <c r="VMU109" s="36"/>
      <c r="VMV109" s="36"/>
      <c r="VMW109" s="36"/>
      <c r="VMX109" s="36"/>
      <c r="VMY109" s="36"/>
      <c r="VMZ109" s="36"/>
      <c r="VNA109" s="36"/>
      <c r="VNB109" s="36"/>
      <c r="VNC109" s="36"/>
      <c r="VND109" s="36"/>
      <c r="VNE109" s="36"/>
      <c r="VNF109" s="36"/>
      <c r="VNG109" s="36"/>
      <c r="VNH109" s="36"/>
      <c r="VNI109" s="36"/>
      <c r="VNJ109" s="36"/>
      <c r="VNK109" s="36"/>
      <c r="VNL109" s="36"/>
      <c r="VNM109" s="36"/>
      <c r="VNN109" s="36"/>
      <c r="VNO109" s="36"/>
      <c r="VNP109" s="36"/>
      <c r="VNQ109" s="36"/>
      <c r="VNR109" s="36"/>
      <c r="VNS109" s="36"/>
      <c r="VNT109" s="36"/>
      <c r="VNU109" s="36"/>
      <c r="VNV109" s="36"/>
      <c r="VNW109" s="36"/>
      <c r="VNX109" s="36"/>
      <c r="VNY109" s="36"/>
      <c r="VNZ109" s="36"/>
      <c r="VOA109" s="36"/>
      <c r="VOB109" s="36"/>
      <c r="VOC109" s="36"/>
      <c r="VOD109" s="36"/>
      <c r="VOE109" s="36"/>
      <c r="VOF109" s="36"/>
      <c r="VOG109" s="36"/>
      <c r="VOH109" s="36"/>
      <c r="VOI109" s="36"/>
      <c r="VOJ109" s="36"/>
      <c r="VOK109" s="36"/>
      <c r="VOL109" s="36"/>
      <c r="VOM109" s="36"/>
      <c r="VON109" s="36"/>
      <c r="VOO109" s="36"/>
      <c r="VOP109" s="36"/>
      <c r="VOQ109" s="36"/>
      <c r="VOR109" s="36"/>
      <c r="VOS109" s="36"/>
      <c r="VOT109" s="36"/>
      <c r="VOU109" s="36"/>
      <c r="VOV109" s="36"/>
      <c r="VOW109" s="36"/>
      <c r="VOX109" s="36"/>
      <c r="VOY109" s="36"/>
      <c r="VOZ109" s="36"/>
      <c r="VPA109" s="36"/>
      <c r="VPB109" s="36"/>
      <c r="VPC109" s="36"/>
      <c r="VPD109" s="36"/>
      <c r="VPE109" s="36"/>
      <c r="VPF109" s="36"/>
      <c r="VPG109" s="36"/>
      <c r="VPH109" s="36"/>
      <c r="VPI109" s="36"/>
      <c r="VPJ109" s="36"/>
      <c r="VPK109" s="36"/>
      <c r="VPL109" s="36"/>
      <c r="VPM109" s="36"/>
      <c r="VPN109" s="36"/>
      <c r="VPO109" s="36"/>
      <c r="VPP109" s="36"/>
      <c r="VPQ109" s="36"/>
      <c r="VPR109" s="36"/>
      <c r="VPS109" s="36"/>
      <c r="VPT109" s="36"/>
      <c r="VPU109" s="36"/>
      <c r="VPV109" s="36"/>
      <c r="VPW109" s="36"/>
      <c r="VPX109" s="36"/>
      <c r="VPY109" s="36"/>
      <c r="VPZ109" s="36"/>
      <c r="VQA109" s="36"/>
      <c r="VQB109" s="36"/>
      <c r="VQC109" s="36"/>
      <c r="VQD109" s="36"/>
      <c r="VQE109" s="36"/>
      <c r="VQF109" s="36"/>
      <c r="VQG109" s="36"/>
      <c r="VQH109" s="36"/>
      <c r="VQI109" s="36"/>
      <c r="VQJ109" s="36"/>
      <c r="VQK109" s="36"/>
      <c r="VQL109" s="36"/>
      <c r="VQM109" s="36"/>
      <c r="VQN109" s="36"/>
      <c r="VQO109" s="36"/>
      <c r="VQP109" s="36"/>
      <c r="VQQ109" s="36"/>
      <c r="VQR109" s="36"/>
      <c r="VQS109" s="36"/>
      <c r="VQT109" s="36"/>
      <c r="VQU109" s="36"/>
      <c r="VQV109" s="36"/>
      <c r="VQW109" s="36"/>
      <c r="VQX109" s="36"/>
      <c r="VQY109" s="36"/>
      <c r="VQZ109" s="36"/>
      <c r="VRA109" s="36"/>
      <c r="VRB109" s="36"/>
      <c r="VRC109" s="36"/>
      <c r="VRD109" s="36"/>
      <c r="VRE109" s="36"/>
      <c r="VRF109" s="36"/>
      <c r="VRG109" s="36"/>
      <c r="VRH109" s="36"/>
      <c r="VRI109" s="36"/>
      <c r="VRJ109" s="36"/>
      <c r="VRK109" s="36"/>
      <c r="VRL109" s="36"/>
      <c r="VRM109" s="36"/>
      <c r="VRN109" s="36"/>
      <c r="VRO109" s="36"/>
      <c r="VRP109" s="36"/>
      <c r="VRQ109" s="36"/>
      <c r="VRR109" s="36"/>
      <c r="VRS109" s="36"/>
      <c r="VRT109" s="36"/>
      <c r="VRU109" s="36"/>
      <c r="VRV109" s="36"/>
      <c r="VRW109" s="36"/>
      <c r="VRX109" s="36"/>
      <c r="VRY109" s="36"/>
      <c r="VRZ109" s="36"/>
      <c r="VSA109" s="36"/>
      <c r="VSB109" s="36"/>
      <c r="VSC109" s="36"/>
      <c r="VSD109" s="36"/>
      <c r="VSE109" s="36"/>
      <c r="VSF109" s="36"/>
      <c r="VSG109" s="36"/>
      <c r="VSH109" s="36"/>
      <c r="VSI109" s="36"/>
      <c r="VSJ109" s="36"/>
      <c r="VSK109" s="36"/>
      <c r="VSL109" s="36"/>
      <c r="VSM109" s="36"/>
      <c r="VSN109" s="36"/>
      <c r="VSO109" s="36"/>
      <c r="VSP109" s="36"/>
      <c r="VSQ109" s="36"/>
      <c r="VSR109" s="36"/>
      <c r="VSS109" s="36"/>
      <c r="VST109" s="36"/>
      <c r="VSU109" s="36"/>
      <c r="VSV109" s="36"/>
      <c r="VSW109" s="36"/>
      <c r="VSX109" s="36"/>
      <c r="VSY109" s="36"/>
      <c r="VSZ109" s="36"/>
      <c r="VTA109" s="36"/>
      <c r="VTB109" s="36"/>
      <c r="VTC109" s="36"/>
      <c r="VTD109" s="36"/>
      <c r="VTE109" s="36"/>
      <c r="VTF109" s="36"/>
      <c r="VTG109" s="36"/>
      <c r="VTH109" s="36"/>
      <c r="VTI109" s="36"/>
      <c r="VTJ109" s="36"/>
      <c r="VTK109" s="36"/>
      <c r="VTL109" s="36"/>
      <c r="VTM109" s="36"/>
      <c r="VTN109" s="36"/>
      <c r="VTO109" s="36"/>
      <c r="VTP109" s="36"/>
      <c r="VTQ109" s="36"/>
      <c r="VTR109" s="36"/>
      <c r="VTS109" s="36"/>
      <c r="VTT109" s="36"/>
      <c r="VTU109" s="36"/>
      <c r="VTV109" s="36"/>
      <c r="VTW109" s="36"/>
      <c r="VTX109" s="36"/>
      <c r="VTY109" s="36"/>
      <c r="VTZ109" s="36"/>
      <c r="VUA109" s="36"/>
      <c r="VUB109" s="36"/>
      <c r="VUC109" s="36"/>
      <c r="VUD109" s="36"/>
      <c r="VUE109" s="36"/>
      <c r="VUF109" s="36"/>
      <c r="VUG109" s="36"/>
      <c r="VUH109" s="36"/>
      <c r="VUI109" s="36"/>
      <c r="VUJ109" s="36"/>
      <c r="VUK109" s="36"/>
      <c r="VUL109" s="36"/>
      <c r="VUM109" s="36"/>
      <c r="VUN109" s="36"/>
      <c r="VUO109" s="36"/>
      <c r="VUP109" s="36"/>
      <c r="VUQ109" s="36"/>
      <c r="VUR109" s="36"/>
      <c r="VUS109" s="36"/>
      <c r="VUT109" s="36"/>
      <c r="VUU109" s="36"/>
      <c r="VUV109" s="36"/>
      <c r="VUW109" s="36"/>
      <c r="VUX109" s="36"/>
      <c r="VUY109" s="36"/>
      <c r="VUZ109" s="36"/>
      <c r="VVA109" s="36"/>
      <c r="VVB109" s="36"/>
      <c r="VVC109" s="36"/>
      <c r="VVD109" s="36"/>
      <c r="VVE109" s="36"/>
      <c r="VVF109" s="36"/>
      <c r="VVG109" s="36"/>
      <c r="VVH109" s="36"/>
      <c r="VVI109" s="36"/>
      <c r="VVJ109" s="36"/>
      <c r="VVK109" s="36"/>
      <c r="VVL109" s="36"/>
      <c r="VVM109" s="36"/>
      <c r="VVN109" s="36"/>
      <c r="VVO109" s="36"/>
      <c r="VVP109" s="36"/>
      <c r="VVQ109" s="36"/>
      <c r="VVR109" s="36"/>
      <c r="VVS109" s="36"/>
      <c r="VVT109" s="36"/>
      <c r="VVU109" s="36"/>
      <c r="VVV109" s="36"/>
      <c r="VVW109" s="36"/>
      <c r="VVX109" s="36"/>
      <c r="VVY109" s="36"/>
      <c r="VVZ109" s="36"/>
      <c r="VWA109" s="36"/>
      <c r="VWB109" s="36"/>
      <c r="VWC109" s="36"/>
      <c r="VWD109" s="36"/>
      <c r="VWE109" s="36"/>
      <c r="VWF109" s="36"/>
      <c r="VWG109" s="36"/>
      <c r="VWH109" s="36"/>
      <c r="VWI109" s="36"/>
      <c r="VWJ109" s="36"/>
      <c r="VWK109" s="36"/>
      <c r="VWL109" s="36"/>
      <c r="VWM109" s="36"/>
      <c r="VWN109" s="36"/>
      <c r="VWO109" s="36"/>
      <c r="VWP109" s="36"/>
      <c r="VWQ109" s="36"/>
      <c r="VWR109" s="36"/>
      <c r="VWS109" s="36"/>
      <c r="VWT109" s="36"/>
      <c r="VWU109" s="36"/>
      <c r="VWV109" s="36"/>
      <c r="VWW109" s="36"/>
      <c r="VWX109" s="36"/>
      <c r="VWY109" s="36"/>
      <c r="VWZ109" s="36"/>
      <c r="VXA109" s="36"/>
      <c r="VXB109" s="36"/>
      <c r="VXC109" s="36"/>
      <c r="VXD109" s="36"/>
      <c r="VXE109" s="36"/>
      <c r="VXF109" s="36"/>
      <c r="VXG109" s="36"/>
      <c r="VXH109" s="36"/>
      <c r="VXI109" s="36"/>
      <c r="VXJ109" s="36"/>
      <c r="VXK109" s="36"/>
      <c r="VXL109" s="36"/>
      <c r="VXM109" s="36"/>
      <c r="VXN109" s="36"/>
      <c r="VXO109" s="36"/>
      <c r="VXP109" s="36"/>
      <c r="VXQ109" s="36"/>
      <c r="VXR109" s="36"/>
      <c r="VXS109" s="36"/>
      <c r="VXT109" s="36"/>
      <c r="VXU109" s="36"/>
      <c r="VXV109" s="36"/>
      <c r="VXW109" s="36"/>
      <c r="VXX109" s="36"/>
      <c r="VXY109" s="36"/>
      <c r="VXZ109" s="36"/>
      <c r="VYA109" s="36"/>
      <c r="VYB109" s="36"/>
      <c r="VYC109" s="36"/>
      <c r="VYD109" s="36"/>
      <c r="VYE109" s="36"/>
      <c r="VYF109" s="36"/>
      <c r="VYG109" s="36"/>
      <c r="VYH109" s="36"/>
      <c r="VYI109" s="36"/>
      <c r="VYJ109" s="36"/>
      <c r="VYK109" s="36"/>
      <c r="VYL109" s="36"/>
      <c r="VYM109" s="36"/>
      <c r="VYN109" s="36"/>
      <c r="VYO109" s="36"/>
      <c r="VYP109" s="36"/>
      <c r="VYQ109" s="36"/>
      <c r="VYR109" s="36"/>
      <c r="VYS109" s="36"/>
      <c r="VYT109" s="36"/>
      <c r="VYU109" s="36"/>
      <c r="VYV109" s="36"/>
      <c r="VYW109" s="36"/>
      <c r="VYX109" s="36"/>
      <c r="VYY109" s="36"/>
      <c r="VYZ109" s="36"/>
      <c r="VZA109" s="36"/>
      <c r="VZB109" s="36"/>
      <c r="VZC109" s="36"/>
      <c r="VZD109" s="36"/>
      <c r="VZE109" s="36"/>
      <c r="VZF109" s="36"/>
      <c r="VZG109" s="36"/>
      <c r="VZH109" s="36"/>
      <c r="VZI109" s="36"/>
      <c r="VZJ109" s="36"/>
      <c r="VZK109" s="36"/>
      <c r="VZL109" s="36"/>
      <c r="VZM109" s="36"/>
      <c r="VZN109" s="36"/>
      <c r="VZO109" s="36"/>
      <c r="VZP109" s="36"/>
      <c r="VZQ109" s="36"/>
      <c r="VZR109" s="36"/>
      <c r="VZS109" s="36"/>
      <c r="VZT109" s="36"/>
      <c r="VZU109" s="36"/>
      <c r="VZV109" s="36"/>
      <c r="VZW109" s="36"/>
      <c r="VZX109" s="36"/>
      <c r="VZY109" s="36"/>
      <c r="VZZ109" s="36"/>
      <c r="WAA109" s="36"/>
      <c r="WAB109" s="36"/>
      <c r="WAC109" s="36"/>
      <c r="WAD109" s="36"/>
      <c r="WAE109" s="36"/>
      <c r="WAF109" s="36"/>
      <c r="WAG109" s="36"/>
      <c r="WAH109" s="36"/>
      <c r="WAI109" s="36"/>
      <c r="WAJ109" s="36"/>
      <c r="WAK109" s="36"/>
      <c r="WAL109" s="36"/>
      <c r="WAM109" s="36"/>
      <c r="WAN109" s="36"/>
      <c r="WAO109" s="36"/>
      <c r="WAP109" s="36"/>
      <c r="WAQ109" s="36"/>
      <c r="WAR109" s="36"/>
      <c r="WAS109" s="36"/>
      <c r="WAT109" s="36"/>
      <c r="WAU109" s="36"/>
      <c r="WAV109" s="36"/>
      <c r="WAW109" s="36"/>
      <c r="WAX109" s="36"/>
      <c r="WAY109" s="36"/>
      <c r="WAZ109" s="36"/>
      <c r="WBA109" s="36"/>
      <c r="WBB109" s="36"/>
      <c r="WBC109" s="36"/>
      <c r="WBD109" s="36"/>
      <c r="WBE109" s="36"/>
      <c r="WBF109" s="36"/>
      <c r="WBG109" s="36"/>
      <c r="WBH109" s="36"/>
      <c r="WBI109" s="36"/>
      <c r="WBJ109" s="36"/>
      <c r="WBK109" s="36"/>
      <c r="WBL109" s="36"/>
      <c r="WBM109" s="36"/>
      <c r="WBN109" s="36"/>
      <c r="WBO109" s="36"/>
      <c r="WBP109" s="36"/>
      <c r="WBQ109" s="36"/>
      <c r="WBR109" s="36"/>
      <c r="WBS109" s="36"/>
      <c r="WBT109" s="36"/>
      <c r="WBU109" s="36"/>
      <c r="WBV109" s="36"/>
      <c r="WBW109" s="36"/>
      <c r="WBX109" s="36"/>
      <c r="WBY109" s="36"/>
      <c r="WBZ109" s="36"/>
      <c r="WCA109" s="36"/>
      <c r="WCB109" s="36"/>
      <c r="WCC109" s="36"/>
      <c r="WCD109" s="36"/>
      <c r="WCE109" s="36"/>
      <c r="WCF109" s="36"/>
      <c r="WCG109" s="36"/>
      <c r="WCH109" s="36"/>
      <c r="WCI109" s="36"/>
      <c r="WCJ109" s="36"/>
      <c r="WCK109" s="36"/>
      <c r="WCL109" s="36"/>
      <c r="WCM109" s="36"/>
      <c r="WCN109" s="36"/>
      <c r="WCO109" s="36"/>
      <c r="WCP109" s="36"/>
      <c r="WCQ109" s="36"/>
      <c r="WCR109" s="36"/>
      <c r="WCS109" s="36"/>
      <c r="WCT109" s="36"/>
      <c r="WCU109" s="36"/>
      <c r="WCV109" s="36"/>
      <c r="WCW109" s="36"/>
      <c r="WCX109" s="36"/>
      <c r="WCY109" s="36"/>
      <c r="WCZ109" s="36"/>
      <c r="WDA109" s="36"/>
      <c r="WDB109" s="36"/>
      <c r="WDC109" s="36"/>
      <c r="WDD109" s="36"/>
      <c r="WDE109" s="36"/>
      <c r="WDF109" s="36"/>
      <c r="WDG109" s="36"/>
      <c r="WDH109" s="36"/>
      <c r="WDI109" s="36"/>
      <c r="WDJ109" s="36"/>
      <c r="WDK109" s="36"/>
      <c r="WDL109" s="36"/>
      <c r="WDM109" s="36"/>
      <c r="WDN109" s="36"/>
      <c r="WDO109" s="36"/>
      <c r="WDP109" s="36"/>
      <c r="WDQ109" s="36"/>
      <c r="WDR109" s="36"/>
      <c r="WDS109" s="36"/>
      <c r="WDT109" s="36"/>
      <c r="WDU109" s="36"/>
      <c r="WDV109" s="36"/>
      <c r="WDW109" s="36"/>
      <c r="WDX109" s="36"/>
      <c r="WDY109" s="36"/>
      <c r="WDZ109" s="36"/>
      <c r="WEA109" s="36"/>
      <c r="WEB109" s="36"/>
      <c r="WEC109" s="36"/>
      <c r="WED109" s="36"/>
      <c r="WEE109" s="36"/>
      <c r="WEF109" s="36"/>
      <c r="WEG109" s="36"/>
      <c r="WEH109" s="36"/>
      <c r="WEI109" s="36"/>
      <c r="WEJ109" s="36"/>
      <c r="WEK109" s="36"/>
      <c r="WEL109" s="36"/>
      <c r="WEM109" s="36"/>
      <c r="WEN109" s="36"/>
      <c r="WEO109" s="36"/>
      <c r="WEP109" s="36"/>
      <c r="WEQ109" s="36"/>
      <c r="WER109" s="36"/>
      <c r="WES109" s="36"/>
      <c r="WET109" s="36"/>
      <c r="WEU109" s="36"/>
      <c r="WEV109" s="36"/>
      <c r="WEW109" s="36"/>
      <c r="WEX109" s="36"/>
      <c r="WEY109" s="36"/>
      <c r="WEZ109" s="36"/>
      <c r="WFA109" s="36"/>
      <c r="WFB109" s="36"/>
      <c r="WFC109" s="36"/>
      <c r="WFD109" s="36"/>
      <c r="WFE109" s="36"/>
      <c r="WFF109" s="36"/>
      <c r="WFG109" s="36"/>
      <c r="WFH109" s="36"/>
      <c r="WFI109" s="36"/>
      <c r="WFJ109" s="36"/>
      <c r="WFK109" s="36"/>
      <c r="WFL109" s="36"/>
      <c r="WFM109" s="36"/>
      <c r="WFN109" s="36"/>
      <c r="WFO109" s="36"/>
      <c r="WFP109" s="36"/>
      <c r="WFQ109" s="36"/>
      <c r="WFR109" s="36"/>
      <c r="WFS109" s="36"/>
      <c r="WFT109" s="36"/>
      <c r="WFU109" s="36"/>
      <c r="WFV109" s="36"/>
      <c r="WFW109" s="36"/>
      <c r="WFX109" s="36"/>
      <c r="WFY109" s="36"/>
      <c r="WFZ109" s="36"/>
      <c r="WGA109" s="36"/>
      <c r="WGB109" s="36"/>
      <c r="WGC109" s="36"/>
      <c r="WGD109" s="36"/>
      <c r="WGE109" s="36"/>
      <c r="WGF109" s="36"/>
      <c r="WGG109" s="36"/>
      <c r="WGH109" s="36"/>
      <c r="WGI109" s="36"/>
      <c r="WGJ109" s="36"/>
      <c r="WGK109" s="36"/>
      <c r="WGL109" s="36"/>
      <c r="WGM109" s="36"/>
      <c r="WGN109" s="36"/>
      <c r="WGO109" s="36"/>
      <c r="WGP109" s="36"/>
      <c r="WGQ109" s="36"/>
      <c r="WGR109" s="36"/>
      <c r="WGS109" s="36"/>
      <c r="WGT109" s="36"/>
      <c r="WGU109" s="36"/>
      <c r="WGV109" s="36"/>
      <c r="WGW109" s="36"/>
      <c r="WGX109" s="36"/>
      <c r="WGY109" s="36"/>
      <c r="WGZ109" s="36"/>
      <c r="WHA109" s="36"/>
      <c r="WHB109" s="36"/>
      <c r="WHC109" s="36"/>
      <c r="WHD109" s="36"/>
      <c r="WHE109" s="36"/>
      <c r="WHF109" s="36"/>
      <c r="WHG109" s="36"/>
      <c r="WHH109" s="36"/>
      <c r="WHI109" s="36"/>
      <c r="WHJ109" s="36"/>
      <c r="WHK109" s="36"/>
      <c r="WHL109" s="36"/>
      <c r="WHM109" s="36"/>
      <c r="WHN109" s="36"/>
      <c r="WHO109" s="36"/>
      <c r="WHP109" s="36"/>
      <c r="WHQ109" s="36"/>
      <c r="WHR109" s="36"/>
      <c r="WHS109" s="36"/>
      <c r="WHT109" s="36"/>
      <c r="WHU109" s="36"/>
      <c r="WHV109" s="36"/>
      <c r="WHW109" s="36"/>
      <c r="WHX109" s="36"/>
      <c r="WHY109" s="36"/>
      <c r="WHZ109" s="36"/>
      <c r="WIA109" s="36"/>
      <c r="WIB109" s="36"/>
      <c r="WIC109" s="36"/>
      <c r="WID109" s="36"/>
      <c r="WIE109" s="36"/>
      <c r="WIF109" s="36"/>
      <c r="WIG109" s="36"/>
      <c r="WIH109" s="36"/>
      <c r="WII109" s="36"/>
      <c r="WIJ109" s="36"/>
      <c r="WIK109" s="36"/>
      <c r="WIL109" s="36"/>
      <c r="WIM109" s="36"/>
      <c r="WIN109" s="36"/>
      <c r="WIO109" s="36"/>
      <c r="WIP109" s="36"/>
      <c r="WIQ109" s="36"/>
      <c r="WIR109" s="36"/>
      <c r="WIS109" s="36"/>
      <c r="WIT109" s="36"/>
      <c r="WIU109" s="36"/>
      <c r="WIV109" s="36"/>
      <c r="WIW109" s="36"/>
      <c r="WIX109" s="36"/>
      <c r="WIY109" s="36"/>
      <c r="WIZ109" s="36"/>
      <c r="WJA109" s="36"/>
      <c r="WJB109" s="36"/>
      <c r="WJC109" s="36"/>
      <c r="WJD109" s="36"/>
      <c r="WJE109" s="36"/>
      <c r="WJF109" s="36"/>
      <c r="WJG109" s="36"/>
      <c r="WJH109" s="36"/>
      <c r="WJI109" s="36"/>
      <c r="WJJ109" s="36"/>
      <c r="WJK109" s="36"/>
      <c r="WJL109" s="36"/>
      <c r="WJM109" s="36"/>
      <c r="WJN109" s="36"/>
      <c r="WJO109" s="36"/>
      <c r="WJP109" s="36"/>
      <c r="WJQ109" s="36"/>
      <c r="WJR109" s="36"/>
      <c r="WJS109" s="36"/>
      <c r="WJT109" s="36"/>
      <c r="WJU109" s="36"/>
      <c r="WJV109" s="36"/>
      <c r="WJW109" s="36"/>
      <c r="WJX109" s="36"/>
      <c r="WJY109" s="36"/>
      <c r="WJZ109" s="36"/>
      <c r="WKA109" s="36"/>
      <c r="WKB109" s="36"/>
      <c r="WKC109" s="36"/>
      <c r="WKD109" s="36"/>
      <c r="WKE109" s="36"/>
      <c r="WKF109" s="36"/>
      <c r="WKG109" s="36"/>
      <c r="WKH109" s="36"/>
      <c r="WKI109" s="36"/>
      <c r="WKJ109" s="36"/>
      <c r="WKK109" s="36"/>
      <c r="WKL109" s="36"/>
      <c r="WKM109" s="36"/>
      <c r="WKN109" s="36"/>
      <c r="WKO109" s="36"/>
      <c r="WKP109" s="36"/>
      <c r="WKQ109" s="36"/>
      <c r="WKR109" s="36"/>
      <c r="WKS109" s="36"/>
      <c r="WKT109" s="36"/>
      <c r="WKU109" s="36"/>
      <c r="WKV109" s="36"/>
      <c r="WKW109" s="36"/>
      <c r="WKX109" s="36"/>
      <c r="WKY109" s="36"/>
      <c r="WKZ109" s="36"/>
      <c r="WLA109" s="36"/>
      <c r="WLB109" s="36"/>
      <c r="WLC109" s="36"/>
      <c r="WLD109" s="36"/>
      <c r="WLE109" s="36"/>
      <c r="WLF109" s="36"/>
      <c r="WLG109" s="36"/>
      <c r="WLH109" s="36"/>
      <c r="WLI109" s="36"/>
      <c r="WLJ109" s="36"/>
      <c r="WLK109" s="36"/>
      <c r="WLL109" s="36"/>
      <c r="WLM109" s="36"/>
      <c r="WLN109" s="36"/>
      <c r="WLO109" s="36"/>
      <c r="WLP109" s="36"/>
      <c r="WLQ109" s="36"/>
      <c r="WLR109" s="36"/>
      <c r="WLS109" s="36"/>
      <c r="WLT109" s="36"/>
      <c r="WLU109" s="36"/>
      <c r="WLV109" s="36"/>
      <c r="WLW109" s="36"/>
      <c r="WLX109" s="36"/>
      <c r="WLY109" s="36"/>
      <c r="WLZ109" s="36"/>
      <c r="WMA109" s="36"/>
      <c r="WMB109" s="36"/>
      <c r="WMC109" s="36"/>
      <c r="WMD109" s="36"/>
      <c r="WME109" s="36"/>
      <c r="WMF109" s="36"/>
      <c r="WMG109" s="36"/>
      <c r="WMH109" s="36"/>
      <c r="WMI109" s="36"/>
      <c r="WMJ109" s="36"/>
      <c r="WMK109" s="36"/>
      <c r="WML109" s="36"/>
      <c r="WMM109" s="36"/>
      <c r="WMN109" s="36"/>
      <c r="WMO109" s="36"/>
      <c r="WMP109" s="36"/>
      <c r="WMQ109" s="36"/>
      <c r="WMR109" s="36"/>
      <c r="WMS109" s="36"/>
      <c r="WMT109" s="36"/>
      <c r="WMU109" s="36"/>
      <c r="WMV109" s="36"/>
      <c r="WMW109" s="36"/>
      <c r="WMX109" s="36"/>
      <c r="WMY109" s="36"/>
      <c r="WMZ109" s="36"/>
      <c r="WNA109" s="36"/>
      <c r="WNB109" s="36"/>
      <c r="WNC109" s="36"/>
      <c r="WND109" s="36"/>
      <c r="WNE109" s="36"/>
      <c r="WNF109" s="36"/>
      <c r="WNG109" s="36"/>
      <c r="WNH109" s="36"/>
      <c r="WNI109" s="36"/>
      <c r="WNJ109" s="36"/>
      <c r="WNK109" s="36"/>
      <c r="WNL109" s="36"/>
      <c r="WNM109" s="36"/>
      <c r="WNN109" s="36"/>
      <c r="WNO109" s="36"/>
      <c r="WNP109" s="36"/>
      <c r="WNQ109" s="36"/>
      <c r="WNR109" s="36"/>
      <c r="WNS109" s="36"/>
      <c r="WNT109" s="36"/>
      <c r="WNU109" s="36"/>
      <c r="WNV109" s="36"/>
      <c r="WNW109" s="36"/>
      <c r="WNX109" s="36"/>
      <c r="WNY109" s="36"/>
      <c r="WNZ109" s="36"/>
      <c r="WOA109" s="36"/>
      <c r="WOB109" s="36"/>
      <c r="WOC109" s="36"/>
      <c r="WOD109" s="36"/>
      <c r="WOE109" s="36"/>
      <c r="WOF109" s="36"/>
      <c r="WOG109" s="36"/>
      <c r="WOH109" s="36"/>
      <c r="WOI109" s="36"/>
      <c r="WOJ109" s="36"/>
      <c r="WOK109" s="36"/>
      <c r="WOL109" s="36"/>
      <c r="WOM109" s="36"/>
      <c r="WON109" s="36"/>
      <c r="WOO109" s="36"/>
      <c r="WOP109" s="36"/>
      <c r="WOQ109" s="36"/>
      <c r="WOR109" s="36"/>
      <c r="WOS109" s="36"/>
      <c r="WOT109" s="36"/>
      <c r="WOU109" s="36"/>
      <c r="WOV109" s="36"/>
      <c r="WOW109" s="36"/>
      <c r="WOX109" s="36"/>
      <c r="WOY109" s="36"/>
      <c r="WOZ109" s="36"/>
      <c r="WPA109" s="36"/>
      <c r="WPB109" s="36"/>
      <c r="WPC109" s="36"/>
      <c r="WPD109" s="36"/>
      <c r="WPE109" s="36"/>
      <c r="WPF109" s="36"/>
      <c r="WPG109" s="36"/>
      <c r="WPH109" s="36"/>
      <c r="WPI109" s="36"/>
      <c r="WPJ109" s="36"/>
      <c r="WPK109" s="36"/>
      <c r="WPL109" s="36"/>
      <c r="WPM109" s="36"/>
      <c r="WPN109" s="36"/>
      <c r="WPO109" s="36"/>
      <c r="WPP109" s="36"/>
      <c r="WPQ109" s="36"/>
      <c r="WPR109" s="36"/>
      <c r="WPS109" s="36"/>
      <c r="WPT109" s="36"/>
      <c r="WPU109" s="36"/>
      <c r="WPV109" s="36"/>
      <c r="WPW109" s="36"/>
      <c r="WPX109" s="36"/>
      <c r="WPY109" s="36"/>
      <c r="WPZ109" s="36"/>
      <c r="WQA109" s="36"/>
      <c r="WQB109" s="36"/>
      <c r="WQC109" s="36"/>
      <c r="WQD109" s="36"/>
      <c r="WQE109" s="36"/>
      <c r="WQF109" s="36"/>
      <c r="WQG109" s="36"/>
      <c r="WQH109" s="36"/>
      <c r="WQI109" s="36"/>
      <c r="WQJ109" s="36"/>
      <c r="WQK109" s="36"/>
      <c r="WQL109" s="36"/>
      <c r="WQM109" s="36"/>
      <c r="WQN109" s="36"/>
      <c r="WQO109" s="36"/>
      <c r="WQP109" s="36"/>
      <c r="WQQ109" s="36"/>
      <c r="WQR109" s="36"/>
      <c r="WQS109" s="36"/>
      <c r="WQT109" s="36"/>
      <c r="WQU109" s="36"/>
      <c r="WQV109" s="36"/>
      <c r="WQW109" s="36"/>
      <c r="WQX109" s="36"/>
      <c r="WQY109" s="36"/>
      <c r="WQZ109" s="36"/>
      <c r="WRA109" s="36"/>
      <c r="WRB109" s="36"/>
      <c r="WRC109" s="36"/>
      <c r="WRD109" s="36"/>
      <c r="WRE109" s="36"/>
      <c r="WRF109" s="36"/>
      <c r="WRG109" s="36"/>
      <c r="WRH109" s="36"/>
      <c r="WRI109" s="36"/>
      <c r="WRJ109" s="36"/>
      <c r="WRK109" s="36"/>
      <c r="WRL109" s="36"/>
      <c r="WRM109" s="36"/>
      <c r="WRN109" s="36"/>
      <c r="WRO109" s="36"/>
      <c r="WRP109" s="36"/>
      <c r="WRQ109" s="36"/>
      <c r="WRR109" s="36"/>
      <c r="WRS109" s="36"/>
      <c r="WRT109" s="36"/>
      <c r="WRU109" s="36"/>
      <c r="WRV109" s="36"/>
      <c r="WRW109" s="36"/>
      <c r="WRX109" s="36"/>
      <c r="WRY109" s="36"/>
      <c r="WRZ109" s="36"/>
      <c r="WSA109" s="36"/>
      <c r="WSB109" s="36"/>
      <c r="WSC109" s="36"/>
      <c r="WSD109" s="36"/>
      <c r="WSE109" s="36"/>
      <c r="WSF109" s="36"/>
      <c r="WSG109" s="36"/>
      <c r="WSH109" s="36"/>
      <c r="WSI109" s="36"/>
      <c r="WSJ109" s="36"/>
      <c r="WSK109" s="36"/>
      <c r="WSL109" s="36"/>
      <c r="WSM109" s="36"/>
      <c r="WSN109" s="36"/>
      <c r="WSO109" s="36"/>
      <c r="WSP109" s="36"/>
      <c r="WSQ109" s="36"/>
      <c r="WSR109" s="36"/>
      <c r="WSS109" s="36"/>
      <c r="WST109" s="36"/>
      <c r="WSU109" s="36"/>
      <c r="WSV109" s="36"/>
      <c r="WSW109" s="36"/>
      <c r="WSX109" s="36"/>
      <c r="WSY109" s="36"/>
      <c r="WSZ109" s="36"/>
      <c r="WTA109" s="36"/>
      <c r="WTB109" s="36"/>
      <c r="WTC109" s="36"/>
      <c r="WTD109" s="36"/>
      <c r="WTE109" s="36"/>
      <c r="WTF109" s="36"/>
      <c r="WTG109" s="36"/>
      <c r="WTH109" s="36"/>
      <c r="WTI109" s="36"/>
      <c r="WTJ109" s="36"/>
      <c r="WTK109" s="36"/>
      <c r="WTL109" s="36"/>
      <c r="WTM109" s="36"/>
      <c r="WTN109" s="36"/>
      <c r="WTO109" s="36"/>
      <c r="WTP109" s="36"/>
      <c r="WTQ109" s="36"/>
      <c r="WTR109" s="36"/>
      <c r="WTS109" s="36"/>
      <c r="WTT109" s="36"/>
      <c r="WTU109" s="36"/>
      <c r="WTV109" s="36"/>
      <c r="WTW109" s="36"/>
      <c r="WTX109" s="36"/>
      <c r="WTY109" s="36"/>
      <c r="WTZ109" s="36"/>
      <c r="WUA109" s="36"/>
      <c r="WUB109" s="36"/>
      <c r="WUC109" s="36"/>
      <c r="WUD109" s="36"/>
      <c r="WUE109" s="36"/>
      <c r="WUF109" s="36"/>
      <c r="WUG109" s="36"/>
      <c r="WUH109" s="36"/>
      <c r="WUI109" s="36"/>
      <c r="WUJ109" s="36"/>
      <c r="WUK109" s="36"/>
      <c r="WUL109" s="36"/>
      <c r="WUM109" s="36"/>
      <c r="WUN109" s="36"/>
      <c r="WUO109" s="36"/>
      <c r="WUP109" s="36"/>
      <c r="WUQ109" s="36"/>
      <c r="WUR109" s="36"/>
      <c r="WUS109" s="36"/>
      <c r="WUT109" s="36"/>
      <c r="WUU109" s="36"/>
      <c r="WUV109" s="36"/>
      <c r="WUW109" s="36"/>
      <c r="WUX109" s="36"/>
      <c r="WUY109" s="36"/>
      <c r="WUZ109" s="36"/>
      <c r="WVA109" s="36"/>
      <c r="WVB109" s="36"/>
      <c r="WVC109" s="36"/>
      <c r="WVD109" s="36"/>
      <c r="WVE109" s="36"/>
      <c r="WVF109" s="36"/>
      <c r="WVG109" s="36"/>
      <c r="WVH109" s="36"/>
      <c r="WVI109" s="36"/>
      <c r="WVJ109" s="36"/>
      <c r="WVK109" s="36"/>
      <c r="WVL109" s="36"/>
      <c r="WVM109" s="36"/>
      <c r="WVN109" s="36"/>
      <c r="WVO109" s="36"/>
      <c r="WVP109" s="36"/>
      <c r="WVQ109" s="36"/>
      <c r="WVR109" s="36"/>
      <c r="WVS109" s="36"/>
      <c r="WVT109" s="36"/>
      <c r="WVU109" s="36"/>
      <c r="WVV109" s="36"/>
      <c r="WVW109" s="36"/>
      <c r="WVX109" s="36"/>
      <c r="WVY109" s="36"/>
      <c r="WVZ109" s="36"/>
      <c r="WWA109" s="36"/>
      <c r="WWB109" s="36"/>
      <c r="WWC109" s="36"/>
      <c r="WWD109" s="36"/>
      <c r="WWE109" s="36"/>
      <c r="WWF109" s="36"/>
      <c r="WWG109" s="36"/>
      <c r="WWH109" s="36"/>
      <c r="WWI109" s="36"/>
      <c r="WWJ109" s="36"/>
      <c r="WWK109" s="36"/>
      <c r="WWL109" s="36"/>
      <c r="WWM109" s="36"/>
      <c r="WWN109" s="36"/>
      <c r="WWO109" s="36"/>
      <c r="WWP109" s="36"/>
      <c r="WWQ109" s="36"/>
      <c r="WWR109" s="36"/>
      <c r="WWS109" s="36"/>
      <c r="WWT109" s="36"/>
      <c r="WWU109" s="36"/>
      <c r="WWV109" s="36"/>
      <c r="WWW109" s="36"/>
      <c r="WWX109" s="36"/>
      <c r="WWY109" s="36"/>
      <c r="WWZ109" s="36"/>
      <c r="WXA109" s="36"/>
      <c r="WXB109" s="36"/>
      <c r="WXC109" s="36"/>
      <c r="WXD109" s="36"/>
      <c r="WXE109" s="36"/>
      <c r="WXF109" s="36"/>
      <c r="WXG109" s="36"/>
      <c r="WXH109" s="36"/>
      <c r="WXI109" s="36"/>
      <c r="WXJ109" s="36"/>
      <c r="WXK109" s="36"/>
      <c r="WXL109" s="36"/>
      <c r="WXM109" s="36"/>
      <c r="WXN109" s="36"/>
      <c r="WXO109" s="36"/>
      <c r="WXP109" s="36"/>
      <c r="WXQ109" s="36"/>
      <c r="WXR109" s="36"/>
      <c r="WXS109" s="36"/>
      <c r="WXT109" s="36"/>
      <c r="WXU109" s="36"/>
      <c r="WXV109" s="36"/>
      <c r="WXW109" s="36"/>
      <c r="WXX109" s="36"/>
      <c r="WXY109" s="36"/>
      <c r="WXZ109" s="36"/>
      <c r="WYA109" s="36"/>
      <c r="WYB109" s="36"/>
      <c r="WYC109" s="36"/>
      <c r="WYD109" s="36"/>
      <c r="WYE109" s="36"/>
      <c r="WYF109" s="36"/>
      <c r="WYG109" s="36"/>
      <c r="WYH109" s="36"/>
      <c r="WYI109" s="36"/>
      <c r="WYJ109" s="36"/>
      <c r="WYK109" s="36"/>
      <c r="WYL109" s="36"/>
      <c r="WYM109" s="36"/>
      <c r="WYN109" s="36"/>
      <c r="WYO109" s="36"/>
      <c r="WYP109" s="36"/>
      <c r="WYQ109" s="36"/>
      <c r="WYR109" s="36"/>
      <c r="WYS109" s="36"/>
      <c r="WYT109" s="36"/>
      <c r="WYU109" s="36"/>
      <c r="WYV109" s="36"/>
      <c r="WYW109" s="36"/>
      <c r="WYX109" s="36"/>
      <c r="WYY109" s="36"/>
      <c r="WYZ109" s="36"/>
      <c r="WZA109" s="36"/>
      <c r="WZB109" s="36"/>
      <c r="WZC109" s="36"/>
      <c r="WZD109" s="36"/>
      <c r="WZE109" s="36"/>
      <c r="WZF109" s="36"/>
      <c r="WZG109" s="36"/>
      <c r="WZH109" s="36"/>
      <c r="WZI109" s="36"/>
      <c r="WZJ109" s="36"/>
      <c r="WZK109" s="36"/>
      <c r="WZL109" s="36"/>
      <c r="WZM109" s="36"/>
      <c r="WZN109" s="36"/>
      <c r="WZO109" s="36"/>
      <c r="WZP109" s="36"/>
      <c r="WZQ109" s="36"/>
      <c r="WZR109" s="36"/>
      <c r="WZS109" s="36"/>
      <c r="WZT109" s="36"/>
      <c r="WZU109" s="36"/>
      <c r="WZV109" s="36"/>
      <c r="WZW109" s="36"/>
      <c r="WZX109" s="36"/>
      <c r="WZY109" s="36"/>
      <c r="WZZ109" s="36"/>
      <c r="XAA109" s="36"/>
      <c r="XAB109" s="36"/>
      <c r="XAC109" s="36"/>
      <c r="XAD109" s="36"/>
      <c r="XAE109" s="36"/>
      <c r="XAF109" s="36"/>
      <c r="XAG109" s="36"/>
      <c r="XAH109" s="36"/>
      <c r="XAI109" s="36"/>
      <c r="XAJ109" s="36"/>
      <c r="XAK109" s="36"/>
      <c r="XAL109" s="36"/>
      <c r="XAM109" s="36"/>
      <c r="XAN109" s="36"/>
      <c r="XAO109" s="36"/>
      <c r="XAP109" s="36"/>
      <c r="XAQ109" s="36"/>
      <c r="XAR109" s="36"/>
      <c r="XAS109" s="36"/>
      <c r="XAT109" s="36"/>
      <c r="XAU109" s="36"/>
      <c r="XAV109" s="36"/>
      <c r="XAW109" s="36"/>
      <c r="XAX109" s="36"/>
      <c r="XAY109" s="36"/>
      <c r="XAZ109" s="36"/>
      <c r="XBA109" s="36"/>
      <c r="XBB109" s="36"/>
      <c r="XBC109" s="36"/>
      <c r="XBD109" s="36"/>
      <c r="XBE109" s="36"/>
      <c r="XBF109" s="36"/>
      <c r="XBG109" s="36"/>
      <c r="XBH109" s="36"/>
      <c r="XBI109" s="36"/>
      <c r="XBJ109" s="36"/>
      <c r="XBK109" s="36"/>
      <c r="XBL109" s="36"/>
      <c r="XBM109" s="36"/>
      <c r="XBN109" s="36"/>
      <c r="XBO109" s="36"/>
      <c r="XBP109" s="36"/>
      <c r="XBQ109" s="36"/>
      <c r="XBR109" s="36"/>
      <c r="XBS109" s="36"/>
      <c r="XBT109" s="36"/>
      <c r="XBU109" s="36"/>
      <c r="XBV109" s="36"/>
      <c r="XBW109" s="36"/>
      <c r="XBX109" s="36"/>
      <c r="XBY109" s="36"/>
      <c r="XBZ109" s="36"/>
      <c r="XCA109" s="36"/>
      <c r="XCB109" s="36"/>
      <c r="XCC109" s="36"/>
      <c r="XCD109" s="36"/>
      <c r="XCE109" s="36"/>
      <c r="XCF109" s="36"/>
      <c r="XCG109" s="36"/>
      <c r="XCH109" s="36"/>
      <c r="XCI109" s="36"/>
      <c r="XCJ109" s="36"/>
      <c r="XCK109" s="36"/>
      <c r="XCL109" s="36"/>
      <c r="XCM109" s="36"/>
      <c r="XCN109" s="36"/>
      <c r="XCO109" s="36"/>
      <c r="XCP109" s="36"/>
      <c r="XCQ109" s="36"/>
      <c r="XCR109" s="36"/>
      <c r="XCS109" s="36"/>
      <c r="XCT109" s="36"/>
      <c r="XCU109" s="36"/>
      <c r="XCV109" s="36"/>
      <c r="XCW109" s="36"/>
      <c r="XCX109" s="36"/>
      <c r="XCY109" s="36"/>
      <c r="XCZ109" s="36"/>
      <c r="XDA109" s="36"/>
      <c r="XDB109" s="36"/>
      <c r="XDC109" s="36"/>
      <c r="XDD109" s="36"/>
      <c r="XDE109" s="36"/>
      <c r="XDF109" s="36"/>
      <c r="XDG109" s="36"/>
      <c r="XDH109" s="36"/>
      <c r="XDI109" s="36"/>
      <c r="XDJ109" s="36"/>
      <c r="XDK109" s="36"/>
      <c r="XDL109" s="36"/>
      <c r="XDM109" s="36"/>
      <c r="XDN109" s="36"/>
      <c r="XDO109" s="36"/>
      <c r="XDP109" s="36"/>
      <c r="XDQ109" s="36"/>
      <c r="XDR109" s="36"/>
      <c r="XDS109" s="36"/>
      <c r="XDT109" s="36"/>
      <c r="XDU109" s="36"/>
      <c r="XDV109" s="36"/>
    </row>
    <row r="110" spans="1:16350" s="2" customFormat="1" ht="25.5" x14ac:dyDescent="0.2">
      <c r="A110" s="60" t="s">
        <v>165</v>
      </c>
      <c r="B110" s="60"/>
      <c r="C110" s="61">
        <v>93187</v>
      </c>
      <c r="D110" s="62" t="s">
        <v>1</v>
      </c>
      <c r="E110" s="62" t="s">
        <v>577</v>
      </c>
      <c r="F110" s="62" t="s">
        <v>520</v>
      </c>
      <c r="G110" s="63">
        <v>21.7</v>
      </c>
      <c r="H110" s="64"/>
      <c r="I110" s="64"/>
      <c r="J110" s="64"/>
      <c r="ALG110" s="36"/>
      <c r="ALH110" s="36"/>
      <c r="ALI110" s="36"/>
      <c r="ALJ110" s="36"/>
      <c r="ALK110" s="36"/>
      <c r="ALL110" s="36"/>
      <c r="ALM110" s="36"/>
      <c r="ALN110" s="36"/>
      <c r="ALO110" s="36"/>
      <c r="ALP110" s="36"/>
      <c r="ALQ110" s="36"/>
      <c r="ALR110" s="36"/>
      <c r="ALS110" s="36"/>
      <c r="ALT110" s="36"/>
      <c r="ALU110" s="36"/>
      <c r="ALV110" s="36"/>
      <c r="ALW110" s="36"/>
      <c r="ALX110" s="36"/>
      <c r="ALY110" s="36"/>
      <c r="ALZ110" s="36"/>
      <c r="AMA110" s="36"/>
      <c r="AMB110" s="36"/>
      <c r="AMC110" s="36"/>
      <c r="AMD110" s="36"/>
      <c r="AME110" s="36"/>
      <c r="AMF110" s="36"/>
      <c r="AMG110" s="36"/>
      <c r="AMH110" s="36"/>
      <c r="AMI110" s="36"/>
      <c r="AMJ110" s="36"/>
      <c r="AMK110" s="36"/>
      <c r="AML110" s="36"/>
      <c r="AMM110" s="36"/>
      <c r="AMN110" s="36"/>
      <c r="AMO110" s="36"/>
      <c r="AMP110" s="36"/>
      <c r="AMQ110" s="36"/>
      <c r="AMR110" s="36"/>
      <c r="AMS110" s="36"/>
      <c r="AMT110" s="36"/>
      <c r="AMU110" s="36"/>
      <c r="AMV110" s="36"/>
      <c r="AMW110" s="36"/>
      <c r="AMX110" s="36"/>
      <c r="AMY110" s="36"/>
      <c r="AMZ110" s="36"/>
      <c r="ANA110" s="36"/>
      <c r="ANB110" s="36"/>
      <c r="ANC110" s="36"/>
      <c r="AND110" s="36"/>
      <c r="ANE110" s="36"/>
      <c r="ANF110" s="36"/>
      <c r="ANG110" s="36"/>
      <c r="ANH110" s="36"/>
      <c r="ANI110" s="36"/>
      <c r="ANJ110" s="36"/>
      <c r="ANK110" s="36"/>
      <c r="ANL110" s="36"/>
      <c r="ANM110" s="36"/>
      <c r="ANN110" s="36"/>
      <c r="ANO110" s="36"/>
      <c r="ANP110" s="36"/>
      <c r="ANQ110" s="36"/>
      <c r="ANR110" s="36"/>
      <c r="ANS110" s="36"/>
      <c r="ANT110" s="36"/>
      <c r="ANU110" s="36"/>
      <c r="ANV110" s="36"/>
      <c r="ANW110" s="36"/>
      <c r="ANX110" s="36"/>
      <c r="ANY110" s="36"/>
      <c r="ANZ110" s="36"/>
      <c r="AOA110" s="36"/>
      <c r="AOB110" s="36"/>
      <c r="AOC110" s="36"/>
      <c r="AOD110" s="36"/>
      <c r="AOE110" s="36"/>
      <c r="AOF110" s="36"/>
      <c r="AOG110" s="36"/>
      <c r="AOH110" s="36"/>
      <c r="AOI110" s="36"/>
      <c r="AOJ110" s="36"/>
      <c r="AOK110" s="36"/>
      <c r="AOL110" s="36"/>
      <c r="AOM110" s="36"/>
      <c r="AON110" s="36"/>
      <c r="AOO110" s="36"/>
      <c r="AOP110" s="36"/>
      <c r="AOQ110" s="36"/>
      <c r="AOR110" s="36"/>
      <c r="AOS110" s="36"/>
      <c r="AOT110" s="36"/>
      <c r="AOU110" s="36"/>
      <c r="AOV110" s="36"/>
      <c r="AOW110" s="36"/>
      <c r="AOX110" s="36"/>
      <c r="AOY110" s="36"/>
      <c r="AOZ110" s="36"/>
      <c r="APA110" s="36"/>
      <c r="APB110" s="36"/>
      <c r="APC110" s="36"/>
      <c r="APD110" s="36"/>
      <c r="APE110" s="36"/>
      <c r="APF110" s="36"/>
      <c r="APG110" s="36"/>
      <c r="APH110" s="36"/>
      <c r="API110" s="36"/>
      <c r="APJ110" s="36"/>
      <c r="APK110" s="36"/>
      <c r="APL110" s="36"/>
      <c r="APM110" s="36"/>
      <c r="APN110" s="36"/>
      <c r="APO110" s="36"/>
      <c r="APP110" s="36"/>
      <c r="APQ110" s="36"/>
      <c r="APR110" s="36"/>
      <c r="APS110" s="36"/>
      <c r="APT110" s="36"/>
      <c r="APU110" s="36"/>
      <c r="APV110" s="36"/>
      <c r="APW110" s="36"/>
      <c r="APX110" s="36"/>
      <c r="APY110" s="36"/>
      <c r="APZ110" s="36"/>
      <c r="AQA110" s="36"/>
      <c r="AQB110" s="36"/>
      <c r="AQC110" s="36"/>
      <c r="AQD110" s="36"/>
      <c r="AQE110" s="36"/>
      <c r="AQF110" s="36"/>
      <c r="AQG110" s="36"/>
      <c r="AQH110" s="36"/>
      <c r="AQI110" s="36"/>
      <c r="AQJ110" s="36"/>
      <c r="AQK110" s="36"/>
      <c r="AQL110" s="36"/>
      <c r="AQM110" s="36"/>
      <c r="AQN110" s="36"/>
      <c r="AQO110" s="36"/>
      <c r="AQP110" s="36"/>
      <c r="AQQ110" s="36"/>
      <c r="AQR110" s="36"/>
      <c r="AQS110" s="36"/>
      <c r="AQT110" s="36"/>
      <c r="AQU110" s="36"/>
      <c r="AQV110" s="36"/>
      <c r="AQW110" s="36"/>
      <c r="AQX110" s="36"/>
      <c r="AQY110" s="36"/>
      <c r="AQZ110" s="36"/>
      <c r="ARA110" s="36"/>
      <c r="ARB110" s="36"/>
      <c r="ARC110" s="36"/>
      <c r="ARD110" s="36"/>
      <c r="ARE110" s="36"/>
      <c r="ARF110" s="36"/>
      <c r="ARG110" s="36"/>
      <c r="ARH110" s="36"/>
      <c r="ARI110" s="36"/>
      <c r="ARJ110" s="36"/>
      <c r="ARK110" s="36"/>
      <c r="ARL110" s="36"/>
      <c r="ARM110" s="36"/>
      <c r="ARN110" s="36"/>
      <c r="ARO110" s="36"/>
      <c r="ARP110" s="36"/>
      <c r="ARQ110" s="36"/>
      <c r="ARR110" s="36"/>
      <c r="ARS110" s="36"/>
      <c r="ART110" s="36"/>
      <c r="ARU110" s="36"/>
      <c r="ARV110" s="36"/>
      <c r="ARW110" s="36"/>
      <c r="ARX110" s="36"/>
      <c r="ARY110" s="36"/>
      <c r="ARZ110" s="36"/>
      <c r="ASA110" s="36"/>
      <c r="ASB110" s="36"/>
      <c r="ASC110" s="36"/>
      <c r="ASD110" s="36"/>
      <c r="ASE110" s="36"/>
      <c r="ASF110" s="36"/>
      <c r="ASG110" s="36"/>
      <c r="ASH110" s="36"/>
      <c r="ASI110" s="36"/>
      <c r="ASJ110" s="36"/>
      <c r="ASK110" s="36"/>
      <c r="ASL110" s="36"/>
      <c r="ASM110" s="36"/>
      <c r="ASN110" s="36"/>
      <c r="ASO110" s="36"/>
      <c r="ASP110" s="36"/>
      <c r="ASQ110" s="36"/>
      <c r="ASR110" s="36"/>
      <c r="ASS110" s="36"/>
      <c r="AST110" s="36"/>
      <c r="ASU110" s="36"/>
      <c r="ASV110" s="36"/>
      <c r="ASW110" s="36"/>
      <c r="ASX110" s="36"/>
      <c r="ASY110" s="36"/>
      <c r="ASZ110" s="36"/>
      <c r="ATA110" s="36"/>
      <c r="ATB110" s="36"/>
      <c r="ATC110" s="36"/>
      <c r="ATD110" s="36"/>
      <c r="ATE110" s="36"/>
      <c r="ATF110" s="36"/>
      <c r="ATG110" s="36"/>
      <c r="ATH110" s="36"/>
      <c r="ATI110" s="36"/>
      <c r="ATJ110" s="36"/>
      <c r="ATK110" s="36"/>
      <c r="ATL110" s="36"/>
      <c r="ATM110" s="36"/>
      <c r="ATN110" s="36"/>
      <c r="ATO110" s="36"/>
      <c r="ATP110" s="36"/>
      <c r="ATQ110" s="36"/>
      <c r="ATR110" s="36"/>
      <c r="ATS110" s="36"/>
      <c r="ATT110" s="36"/>
      <c r="ATU110" s="36"/>
      <c r="ATV110" s="36"/>
      <c r="ATW110" s="36"/>
      <c r="ATX110" s="36"/>
      <c r="ATY110" s="36"/>
      <c r="ATZ110" s="36"/>
      <c r="AUA110" s="36"/>
      <c r="AUB110" s="36"/>
      <c r="AUC110" s="36"/>
      <c r="AUD110" s="36"/>
      <c r="AUE110" s="36"/>
      <c r="AUF110" s="36"/>
      <c r="AUG110" s="36"/>
      <c r="AUH110" s="36"/>
      <c r="AUI110" s="36"/>
      <c r="AUJ110" s="36"/>
      <c r="AUK110" s="36"/>
      <c r="AUL110" s="36"/>
      <c r="AUM110" s="36"/>
      <c r="AUN110" s="36"/>
      <c r="AUO110" s="36"/>
      <c r="AUP110" s="36"/>
      <c r="AUQ110" s="36"/>
      <c r="AUR110" s="36"/>
      <c r="AUS110" s="36"/>
      <c r="AUT110" s="36"/>
      <c r="AUU110" s="36"/>
      <c r="AUV110" s="36"/>
      <c r="AUW110" s="36"/>
      <c r="AUX110" s="36"/>
      <c r="AUY110" s="36"/>
      <c r="AUZ110" s="36"/>
      <c r="AVA110" s="36"/>
      <c r="AVB110" s="36"/>
      <c r="AVC110" s="36"/>
      <c r="AVD110" s="36"/>
      <c r="AVE110" s="36"/>
      <c r="AVF110" s="36"/>
      <c r="AVG110" s="36"/>
      <c r="AVH110" s="36"/>
      <c r="AVI110" s="36"/>
      <c r="AVJ110" s="36"/>
      <c r="AVK110" s="36"/>
      <c r="AVL110" s="36"/>
      <c r="AVM110" s="36"/>
      <c r="AVN110" s="36"/>
      <c r="AVO110" s="36"/>
      <c r="AVP110" s="36"/>
      <c r="AVQ110" s="36"/>
      <c r="AVR110" s="36"/>
      <c r="AVS110" s="36"/>
      <c r="AVT110" s="36"/>
      <c r="AVU110" s="36"/>
      <c r="AVV110" s="36"/>
      <c r="AVW110" s="36"/>
      <c r="AVX110" s="36"/>
      <c r="AVY110" s="36"/>
      <c r="AVZ110" s="36"/>
      <c r="AWA110" s="36"/>
      <c r="AWB110" s="36"/>
      <c r="AWC110" s="36"/>
      <c r="AWD110" s="36"/>
      <c r="AWE110" s="36"/>
      <c r="AWF110" s="36"/>
      <c r="AWG110" s="36"/>
      <c r="AWH110" s="36"/>
      <c r="AWI110" s="36"/>
      <c r="AWJ110" s="36"/>
      <c r="AWK110" s="36"/>
      <c r="AWL110" s="36"/>
      <c r="AWM110" s="36"/>
      <c r="AWN110" s="36"/>
      <c r="AWO110" s="36"/>
      <c r="AWP110" s="36"/>
      <c r="AWQ110" s="36"/>
      <c r="AWR110" s="36"/>
      <c r="AWS110" s="36"/>
      <c r="AWT110" s="36"/>
      <c r="AWU110" s="36"/>
      <c r="AWV110" s="36"/>
      <c r="AWW110" s="36"/>
      <c r="AWX110" s="36"/>
      <c r="AWY110" s="36"/>
      <c r="AWZ110" s="36"/>
      <c r="AXA110" s="36"/>
      <c r="AXB110" s="36"/>
      <c r="AXC110" s="36"/>
      <c r="AXD110" s="36"/>
      <c r="AXE110" s="36"/>
      <c r="AXF110" s="36"/>
      <c r="AXG110" s="36"/>
      <c r="AXH110" s="36"/>
      <c r="AXI110" s="36"/>
      <c r="AXJ110" s="36"/>
      <c r="AXK110" s="36"/>
      <c r="AXL110" s="36"/>
      <c r="AXM110" s="36"/>
      <c r="AXN110" s="36"/>
      <c r="AXO110" s="36"/>
      <c r="AXP110" s="36"/>
      <c r="AXQ110" s="36"/>
      <c r="AXR110" s="36"/>
      <c r="AXS110" s="36"/>
      <c r="AXT110" s="36"/>
      <c r="AXU110" s="36"/>
      <c r="AXV110" s="36"/>
      <c r="AXW110" s="36"/>
      <c r="AXX110" s="36"/>
      <c r="AXY110" s="36"/>
      <c r="AXZ110" s="36"/>
      <c r="AYA110" s="36"/>
      <c r="AYB110" s="36"/>
      <c r="AYC110" s="36"/>
      <c r="AYD110" s="36"/>
      <c r="AYE110" s="36"/>
      <c r="AYF110" s="36"/>
      <c r="AYG110" s="36"/>
      <c r="AYH110" s="36"/>
      <c r="AYI110" s="36"/>
      <c r="AYJ110" s="36"/>
      <c r="AYK110" s="36"/>
      <c r="AYL110" s="36"/>
      <c r="AYM110" s="36"/>
      <c r="AYN110" s="36"/>
      <c r="AYO110" s="36"/>
      <c r="AYP110" s="36"/>
      <c r="AYQ110" s="36"/>
      <c r="AYR110" s="36"/>
      <c r="AYS110" s="36"/>
      <c r="AYT110" s="36"/>
      <c r="AYU110" s="36"/>
      <c r="AYV110" s="36"/>
      <c r="AYW110" s="36"/>
      <c r="AYX110" s="36"/>
      <c r="AYY110" s="36"/>
      <c r="AYZ110" s="36"/>
      <c r="AZA110" s="36"/>
      <c r="AZB110" s="36"/>
      <c r="AZC110" s="36"/>
      <c r="AZD110" s="36"/>
      <c r="AZE110" s="36"/>
      <c r="AZF110" s="36"/>
      <c r="AZG110" s="36"/>
      <c r="AZH110" s="36"/>
      <c r="AZI110" s="36"/>
      <c r="AZJ110" s="36"/>
      <c r="AZK110" s="36"/>
      <c r="AZL110" s="36"/>
      <c r="AZM110" s="36"/>
      <c r="AZN110" s="36"/>
      <c r="AZO110" s="36"/>
      <c r="AZP110" s="36"/>
      <c r="AZQ110" s="36"/>
      <c r="AZR110" s="36"/>
      <c r="AZS110" s="36"/>
      <c r="AZT110" s="36"/>
      <c r="AZU110" s="36"/>
      <c r="AZV110" s="36"/>
      <c r="AZW110" s="36"/>
      <c r="AZX110" s="36"/>
      <c r="AZY110" s="36"/>
      <c r="AZZ110" s="36"/>
      <c r="BAA110" s="36"/>
      <c r="BAB110" s="36"/>
      <c r="BAC110" s="36"/>
      <c r="BAD110" s="36"/>
      <c r="BAE110" s="36"/>
      <c r="BAF110" s="36"/>
      <c r="BAG110" s="36"/>
      <c r="BAH110" s="36"/>
      <c r="BAI110" s="36"/>
      <c r="BAJ110" s="36"/>
      <c r="BAK110" s="36"/>
      <c r="BAL110" s="36"/>
      <c r="BAM110" s="36"/>
      <c r="BAN110" s="36"/>
      <c r="BAO110" s="36"/>
      <c r="BAP110" s="36"/>
      <c r="BAQ110" s="36"/>
      <c r="BAR110" s="36"/>
      <c r="BAS110" s="36"/>
      <c r="BAT110" s="36"/>
      <c r="BAU110" s="36"/>
      <c r="BAV110" s="36"/>
      <c r="BAW110" s="36"/>
      <c r="BAX110" s="36"/>
      <c r="BAY110" s="36"/>
      <c r="BAZ110" s="36"/>
      <c r="BBA110" s="36"/>
      <c r="BBB110" s="36"/>
      <c r="BBC110" s="36"/>
      <c r="BBD110" s="36"/>
      <c r="BBE110" s="36"/>
      <c r="BBF110" s="36"/>
      <c r="BBG110" s="36"/>
      <c r="BBH110" s="36"/>
      <c r="BBI110" s="36"/>
      <c r="BBJ110" s="36"/>
      <c r="BBK110" s="36"/>
      <c r="BBL110" s="36"/>
      <c r="BBM110" s="36"/>
      <c r="BBN110" s="36"/>
      <c r="BBO110" s="36"/>
      <c r="BBP110" s="36"/>
      <c r="BBQ110" s="36"/>
      <c r="BBR110" s="36"/>
      <c r="BBS110" s="36"/>
      <c r="BBT110" s="36"/>
      <c r="BBU110" s="36"/>
      <c r="BBV110" s="36"/>
      <c r="BBW110" s="36"/>
      <c r="BBX110" s="36"/>
      <c r="BBY110" s="36"/>
      <c r="BBZ110" s="36"/>
      <c r="BCA110" s="36"/>
      <c r="BCB110" s="36"/>
      <c r="BCC110" s="36"/>
      <c r="BCD110" s="36"/>
      <c r="BCE110" s="36"/>
      <c r="BCF110" s="36"/>
      <c r="BCG110" s="36"/>
      <c r="BCH110" s="36"/>
      <c r="BCI110" s="36"/>
      <c r="BCJ110" s="36"/>
      <c r="BCK110" s="36"/>
      <c r="BCL110" s="36"/>
      <c r="BCM110" s="36"/>
      <c r="BCN110" s="36"/>
      <c r="BCO110" s="36"/>
      <c r="BCP110" s="36"/>
      <c r="BCQ110" s="36"/>
      <c r="BCR110" s="36"/>
      <c r="BCS110" s="36"/>
      <c r="BCT110" s="36"/>
      <c r="BCU110" s="36"/>
      <c r="BCV110" s="36"/>
      <c r="BCW110" s="36"/>
      <c r="BCX110" s="36"/>
      <c r="BCY110" s="36"/>
      <c r="BCZ110" s="36"/>
      <c r="BDA110" s="36"/>
      <c r="BDB110" s="36"/>
      <c r="BDC110" s="36"/>
      <c r="BDD110" s="36"/>
      <c r="BDE110" s="36"/>
      <c r="BDF110" s="36"/>
      <c r="BDG110" s="36"/>
      <c r="BDH110" s="36"/>
      <c r="BDI110" s="36"/>
      <c r="BDJ110" s="36"/>
      <c r="BDK110" s="36"/>
      <c r="BDL110" s="36"/>
      <c r="BDM110" s="36"/>
      <c r="BDN110" s="36"/>
      <c r="BDO110" s="36"/>
      <c r="BDP110" s="36"/>
      <c r="BDQ110" s="36"/>
      <c r="BDR110" s="36"/>
      <c r="BDS110" s="36"/>
      <c r="BDT110" s="36"/>
      <c r="BDU110" s="36"/>
      <c r="BDV110" s="36"/>
      <c r="BDW110" s="36"/>
      <c r="BDX110" s="36"/>
      <c r="BDY110" s="36"/>
      <c r="BDZ110" s="36"/>
      <c r="BEA110" s="36"/>
      <c r="BEB110" s="36"/>
      <c r="BEC110" s="36"/>
      <c r="BED110" s="36"/>
      <c r="BEE110" s="36"/>
      <c r="BEF110" s="36"/>
      <c r="BEG110" s="36"/>
      <c r="BEH110" s="36"/>
      <c r="BEI110" s="36"/>
      <c r="BEJ110" s="36"/>
      <c r="BEK110" s="36"/>
      <c r="BEL110" s="36"/>
      <c r="BEM110" s="36"/>
      <c r="BEN110" s="36"/>
      <c r="BEO110" s="36"/>
      <c r="BEP110" s="36"/>
      <c r="BEQ110" s="36"/>
      <c r="BER110" s="36"/>
      <c r="BES110" s="36"/>
      <c r="BET110" s="36"/>
      <c r="BEU110" s="36"/>
      <c r="BEV110" s="36"/>
      <c r="BEW110" s="36"/>
      <c r="BEX110" s="36"/>
      <c r="BEY110" s="36"/>
      <c r="BEZ110" s="36"/>
      <c r="BFA110" s="36"/>
      <c r="BFB110" s="36"/>
      <c r="BFC110" s="36"/>
      <c r="BFD110" s="36"/>
      <c r="BFE110" s="36"/>
      <c r="BFF110" s="36"/>
      <c r="BFG110" s="36"/>
      <c r="BFH110" s="36"/>
      <c r="BFI110" s="36"/>
      <c r="BFJ110" s="36"/>
      <c r="BFK110" s="36"/>
      <c r="BFL110" s="36"/>
      <c r="BFM110" s="36"/>
      <c r="BFN110" s="36"/>
      <c r="BFO110" s="36"/>
      <c r="BFP110" s="36"/>
      <c r="BFQ110" s="36"/>
      <c r="BFR110" s="36"/>
      <c r="BFS110" s="36"/>
      <c r="BFT110" s="36"/>
      <c r="BFU110" s="36"/>
      <c r="BFV110" s="36"/>
      <c r="BFW110" s="36"/>
      <c r="BFX110" s="36"/>
      <c r="BFY110" s="36"/>
      <c r="BFZ110" s="36"/>
      <c r="BGA110" s="36"/>
      <c r="BGB110" s="36"/>
      <c r="BGC110" s="36"/>
      <c r="BGD110" s="36"/>
      <c r="BGE110" s="36"/>
      <c r="BGF110" s="36"/>
      <c r="BGG110" s="36"/>
      <c r="BGH110" s="36"/>
      <c r="BGI110" s="36"/>
      <c r="BGJ110" s="36"/>
      <c r="BGK110" s="36"/>
      <c r="BGL110" s="36"/>
      <c r="BGM110" s="36"/>
      <c r="BGN110" s="36"/>
      <c r="BGO110" s="36"/>
      <c r="BGP110" s="36"/>
      <c r="BGQ110" s="36"/>
      <c r="BGR110" s="36"/>
      <c r="BGS110" s="36"/>
      <c r="BGT110" s="36"/>
      <c r="BGU110" s="36"/>
      <c r="BGV110" s="36"/>
      <c r="BGW110" s="36"/>
      <c r="BGX110" s="36"/>
      <c r="BGY110" s="36"/>
      <c r="BGZ110" s="36"/>
      <c r="BHA110" s="36"/>
      <c r="BHB110" s="36"/>
      <c r="BHC110" s="36"/>
      <c r="BHD110" s="36"/>
      <c r="BHE110" s="36"/>
      <c r="BHF110" s="36"/>
      <c r="BHG110" s="36"/>
      <c r="BHH110" s="36"/>
      <c r="BHI110" s="36"/>
      <c r="BHJ110" s="36"/>
      <c r="BHK110" s="36"/>
      <c r="BHL110" s="36"/>
      <c r="BHM110" s="36"/>
      <c r="BHN110" s="36"/>
      <c r="BHO110" s="36"/>
      <c r="BHP110" s="36"/>
      <c r="BHQ110" s="36"/>
      <c r="BHR110" s="36"/>
      <c r="BHS110" s="36"/>
      <c r="BHT110" s="36"/>
      <c r="BHU110" s="36"/>
      <c r="BHV110" s="36"/>
      <c r="BHW110" s="36"/>
      <c r="BHX110" s="36"/>
      <c r="BHY110" s="36"/>
      <c r="BHZ110" s="36"/>
      <c r="BIA110" s="36"/>
      <c r="BIB110" s="36"/>
      <c r="BIC110" s="36"/>
      <c r="BID110" s="36"/>
      <c r="BIE110" s="36"/>
      <c r="BIF110" s="36"/>
      <c r="BIG110" s="36"/>
      <c r="BIH110" s="36"/>
      <c r="BII110" s="36"/>
      <c r="BIJ110" s="36"/>
      <c r="BIK110" s="36"/>
      <c r="BIL110" s="36"/>
      <c r="BIM110" s="36"/>
      <c r="BIN110" s="36"/>
      <c r="BIO110" s="36"/>
      <c r="BIP110" s="36"/>
      <c r="BIQ110" s="36"/>
      <c r="BIR110" s="36"/>
      <c r="BIS110" s="36"/>
      <c r="BIT110" s="36"/>
      <c r="BIU110" s="36"/>
      <c r="BIV110" s="36"/>
      <c r="BIW110" s="36"/>
      <c r="BIX110" s="36"/>
      <c r="BIY110" s="36"/>
      <c r="BIZ110" s="36"/>
      <c r="BJA110" s="36"/>
      <c r="BJB110" s="36"/>
      <c r="BJC110" s="36"/>
      <c r="BJD110" s="36"/>
      <c r="BJE110" s="36"/>
      <c r="BJF110" s="36"/>
      <c r="BJG110" s="36"/>
      <c r="BJH110" s="36"/>
      <c r="BJI110" s="36"/>
      <c r="BJJ110" s="36"/>
      <c r="BJK110" s="36"/>
      <c r="BJL110" s="36"/>
      <c r="BJM110" s="36"/>
      <c r="BJN110" s="36"/>
      <c r="BJO110" s="36"/>
      <c r="BJP110" s="36"/>
      <c r="BJQ110" s="36"/>
      <c r="BJR110" s="36"/>
      <c r="BJS110" s="36"/>
      <c r="BJT110" s="36"/>
      <c r="BJU110" s="36"/>
      <c r="BJV110" s="36"/>
      <c r="BJW110" s="36"/>
      <c r="BJX110" s="36"/>
      <c r="BJY110" s="36"/>
      <c r="BJZ110" s="36"/>
      <c r="BKA110" s="36"/>
      <c r="BKB110" s="36"/>
      <c r="BKC110" s="36"/>
      <c r="BKD110" s="36"/>
      <c r="BKE110" s="36"/>
      <c r="BKF110" s="36"/>
      <c r="BKG110" s="36"/>
      <c r="BKH110" s="36"/>
      <c r="BKI110" s="36"/>
      <c r="BKJ110" s="36"/>
      <c r="BKK110" s="36"/>
      <c r="BKL110" s="36"/>
      <c r="BKM110" s="36"/>
      <c r="BKN110" s="36"/>
      <c r="BKO110" s="36"/>
      <c r="BKP110" s="36"/>
      <c r="BKQ110" s="36"/>
      <c r="BKR110" s="36"/>
      <c r="BKS110" s="36"/>
      <c r="BKT110" s="36"/>
      <c r="BKU110" s="36"/>
      <c r="BKV110" s="36"/>
      <c r="BKW110" s="36"/>
      <c r="BKX110" s="36"/>
      <c r="BKY110" s="36"/>
      <c r="BKZ110" s="36"/>
      <c r="BLA110" s="36"/>
      <c r="BLB110" s="36"/>
      <c r="BLC110" s="36"/>
      <c r="BLD110" s="36"/>
      <c r="BLE110" s="36"/>
      <c r="BLF110" s="36"/>
      <c r="BLG110" s="36"/>
      <c r="BLH110" s="36"/>
      <c r="BLI110" s="36"/>
      <c r="BLJ110" s="36"/>
      <c r="BLK110" s="36"/>
      <c r="BLL110" s="36"/>
      <c r="BLM110" s="36"/>
      <c r="BLN110" s="36"/>
      <c r="BLO110" s="36"/>
      <c r="BLP110" s="36"/>
      <c r="BLQ110" s="36"/>
      <c r="BLR110" s="36"/>
      <c r="BLS110" s="36"/>
      <c r="BLT110" s="36"/>
      <c r="BLU110" s="36"/>
      <c r="BLV110" s="36"/>
      <c r="BLW110" s="36"/>
      <c r="BLX110" s="36"/>
      <c r="BLY110" s="36"/>
      <c r="BLZ110" s="36"/>
      <c r="BMA110" s="36"/>
      <c r="BMB110" s="36"/>
      <c r="BMC110" s="36"/>
      <c r="BMD110" s="36"/>
      <c r="BME110" s="36"/>
      <c r="BMF110" s="36"/>
      <c r="BMG110" s="36"/>
      <c r="BMH110" s="36"/>
      <c r="BMI110" s="36"/>
      <c r="BMJ110" s="36"/>
      <c r="BMK110" s="36"/>
      <c r="BML110" s="36"/>
      <c r="BMM110" s="36"/>
      <c r="BMN110" s="36"/>
      <c r="BMO110" s="36"/>
      <c r="BMP110" s="36"/>
      <c r="BMQ110" s="36"/>
      <c r="BMR110" s="36"/>
      <c r="BMS110" s="36"/>
      <c r="BMT110" s="36"/>
      <c r="BMU110" s="36"/>
      <c r="BMV110" s="36"/>
      <c r="BMW110" s="36"/>
      <c r="BMX110" s="36"/>
      <c r="BMY110" s="36"/>
      <c r="BMZ110" s="36"/>
      <c r="BNA110" s="36"/>
      <c r="BNB110" s="36"/>
      <c r="BNC110" s="36"/>
      <c r="BND110" s="36"/>
      <c r="BNE110" s="36"/>
      <c r="BNF110" s="36"/>
      <c r="BNG110" s="36"/>
      <c r="BNH110" s="36"/>
      <c r="BNI110" s="36"/>
      <c r="BNJ110" s="36"/>
      <c r="BNK110" s="36"/>
      <c r="BNL110" s="36"/>
      <c r="BNM110" s="36"/>
      <c r="BNN110" s="36"/>
      <c r="BNO110" s="36"/>
      <c r="BNP110" s="36"/>
      <c r="BNQ110" s="36"/>
      <c r="BNR110" s="36"/>
      <c r="BNS110" s="36"/>
      <c r="BNT110" s="36"/>
      <c r="BNU110" s="36"/>
      <c r="BNV110" s="36"/>
      <c r="BNW110" s="36"/>
      <c r="BNX110" s="36"/>
      <c r="BNY110" s="36"/>
      <c r="BNZ110" s="36"/>
      <c r="BOA110" s="36"/>
      <c r="BOB110" s="36"/>
      <c r="BOC110" s="36"/>
      <c r="BOD110" s="36"/>
      <c r="BOE110" s="36"/>
      <c r="BOF110" s="36"/>
      <c r="BOG110" s="36"/>
      <c r="BOH110" s="36"/>
      <c r="BOI110" s="36"/>
      <c r="BOJ110" s="36"/>
      <c r="BOK110" s="36"/>
      <c r="BOL110" s="36"/>
      <c r="BOM110" s="36"/>
      <c r="BON110" s="36"/>
      <c r="BOO110" s="36"/>
      <c r="BOP110" s="36"/>
      <c r="BOQ110" s="36"/>
      <c r="BOR110" s="36"/>
      <c r="BOS110" s="36"/>
      <c r="BOT110" s="36"/>
      <c r="BOU110" s="36"/>
      <c r="BOV110" s="36"/>
      <c r="BOW110" s="36"/>
      <c r="BOX110" s="36"/>
      <c r="BOY110" s="36"/>
      <c r="BOZ110" s="36"/>
      <c r="BPA110" s="36"/>
      <c r="BPB110" s="36"/>
      <c r="BPC110" s="36"/>
      <c r="BPD110" s="36"/>
      <c r="BPE110" s="36"/>
      <c r="BPF110" s="36"/>
      <c r="BPG110" s="36"/>
      <c r="BPH110" s="36"/>
      <c r="BPI110" s="36"/>
      <c r="BPJ110" s="36"/>
      <c r="BPK110" s="36"/>
      <c r="BPL110" s="36"/>
      <c r="BPM110" s="36"/>
      <c r="BPN110" s="36"/>
      <c r="BPO110" s="36"/>
      <c r="BPP110" s="36"/>
      <c r="BPQ110" s="36"/>
      <c r="BPR110" s="36"/>
      <c r="BPS110" s="36"/>
      <c r="BPT110" s="36"/>
      <c r="BPU110" s="36"/>
      <c r="BPV110" s="36"/>
      <c r="BPW110" s="36"/>
      <c r="BPX110" s="36"/>
      <c r="BPY110" s="36"/>
      <c r="BPZ110" s="36"/>
      <c r="BQA110" s="36"/>
      <c r="BQB110" s="36"/>
      <c r="BQC110" s="36"/>
      <c r="BQD110" s="36"/>
      <c r="BQE110" s="36"/>
      <c r="BQF110" s="36"/>
      <c r="BQG110" s="36"/>
      <c r="BQH110" s="36"/>
      <c r="BQI110" s="36"/>
      <c r="BQJ110" s="36"/>
      <c r="BQK110" s="36"/>
      <c r="BQL110" s="36"/>
      <c r="BQM110" s="36"/>
      <c r="BQN110" s="36"/>
      <c r="BQO110" s="36"/>
      <c r="BQP110" s="36"/>
      <c r="BQQ110" s="36"/>
      <c r="BQR110" s="36"/>
      <c r="BQS110" s="36"/>
      <c r="BQT110" s="36"/>
      <c r="BQU110" s="36"/>
      <c r="BQV110" s="36"/>
      <c r="BQW110" s="36"/>
      <c r="BQX110" s="36"/>
      <c r="BQY110" s="36"/>
      <c r="BQZ110" s="36"/>
      <c r="BRA110" s="36"/>
      <c r="BRB110" s="36"/>
      <c r="BRC110" s="36"/>
      <c r="BRD110" s="36"/>
      <c r="BRE110" s="36"/>
      <c r="BRF110" s="36"/>
      <c r="BRG110" s="36"/>
      <c r="BRH110" s="36"/>
      <c r="BRI110" s="36"/>
      <c r="BRJ110" s="36"/>
      <c r="BRK110" s="36"/>
      <c r="BRL110" s="36"/>
      <c r="BRM110" s="36"/>
      <c r="BRN110" s="36"/>
      <c r="BRO110" s="36"/>
      <c r="BRP110" s="36"/>
      <c r="BRQ110" s="36"/>
      <c r="BRR110" s="36"/>
      <c r="BRS110" s="36"/>
      <c r="BRT110" s="36"/>
      <c r="BRU110" s="36"/>
      <c r="BRV110" s="36"/>
      <c r="BRW110" s="36"/>
      <c r="BRX110" s="36"/>
      <c r="BRY110" s="36"/>
      <c r="BRZ110" s="36"/>
      <c r="BSA110" s="36"/>
      <c r="BSB110" s="36"/>
      <c r="BSC110" s="36"/>
      <c r="BSD110" s="36"/>
      <c r="BSE110" s="36"/>
      <c r="BSF110" s="36"/>
      <c r="BSG110" s="36"/>
      <c r="BSH110" s="36"/>
      <c r="BSI110" s="36"/>
      <c r="BSJ110" s="36"/>
      <c r="BSK110" s="36"/>
      <c r="BSL110" s="36"/>
      <c r="BSM110" s="36"/>
      <c r="BSN110" s="36"/>
      <c r="BSO110" s="36"/>
      <c r="BSP110" s="36"/>
      <c r="BSQ110" s="36"/>
      <c r="BSR110" s="36"/>
      <c r="BSS110" s="36"/>
      <c r="BST110" s="36"/>
      <c r="BSU110" s="36"/>
      <c r="BSV110" s="36"/>
      <c r="BSW110" s="36"/>
      <c r="BSX110" s="36"/>
      <c r="BSY110" s="36"/>
      <c r="BSZ110" s="36"/>
      <c r="BTA110" s="36"/>
      <c r="BTB110" s="36"/>
      <c r="BTC110" s="36"/>
      <c r="BTD110" s="36"/>
      <c r="BTE110" s="36"/>
      <c r="BTF110" s="36"/>
      <c r="BTG110" s="36"/>
      <c r="BTH110" s="36"/>
      <c r="BTI110" s="36"/>
      <c r="BTJ110" s="36"/>
      <c r="BTK110" s="36"/>
      <c r="BTL110" s="36"/>
      <c r="BTM110" s="36"/>
      <c r="BTN110" s="36"/>
      <c r="BTO110" s="36"/>
      <c r="BTP110" s="36"/>
      <c r="BTQ110" s="36"/>
      <c r="BTR110" s="36"/>
      <c r="BTS110" s="36"/>
      <c r="BTT110" s="36"/>
      <c r="BTU110" s="36"/>
      <c r="BTV110" s="36"/>
      <c r="BTW110" s="36"/>
      <c r="BTX110" s="36"/>
      <c r="BTY110" s="36"/>
      <c r="BTZ110" s="36"/>
      <c r="BUA110" s="36"/>
      <c r="BUB110" s="36"/>
      <c r="BUC110" s="36"/>
      <c r="BUD110" s="36"/>
      <c r="BUE110" s="36"/>
      <c r="BUF110" s="36"/>
      <c r="BUG110" s="36"/>
      <c r="BUH110" s="36"/>
      <c r="BUI110" s="36"/>
      <c r="BUJ110" s="36"/>
      <c r="BUK110" s="36"/>
      <c r="BUL110" s="36"/>
      <c r="BUM110" s="36"/>
      <c r="BUN110" s="36"/>
      <c r="BUO110" s="36"/>
      <c r="BUP110" s="36"/>
      <c r="BUQ110" s="36"/>
      <c r="BUR110" s="36"/>
      <c r="BUS110" s="36"/>
      <c r="BUT110" s="36"/>
      <c r="BUU110" s="36"/>
      <c r="BUV110" s="36"/>
      <c r="BUW110" s="36"/>
      <c r="BUX110" s="36"/>
      <c r="BUY110" s="36"/>
      <c r="BUZ110" s="36"/>
      <c r="BVA110" s="36"/>
      <c r="BVB110" s="36"/>
      <c r="BVC110" s="36"/>
      <c r="BVD110" s="36"/>
      <c r="BVE110" s="36"/>
      <c r="BVF110" s="36"/>
      <c r="BVG110" s="36"/>
      <c r="BVH110" s="36"/>
      <c r="BVI110" s="36"/>
      <c r="BVJ110" s="36"/>
      <c r="BVK110" s="36"/>
      <c r="BVL110" s="36"/>
      <c r="BVM110" s="36"/>
      <c r="BVN110" s="36"/>
      <c r="BVO110" s="36"/>
      <c r="BVP110" s="36"/>
      <c r="BVQ110" s="36"/>
      <c r="BVR110" s="36"/>
      <c r="BVS110" s="36"/>
      <c r="BVT110" s="36"/>
      <c r="BVU110" s="36"/>
      <c r="BVV110" s="36"/>
      <c r="BVW110" s="36"/>
      <c r="BVX110" s="36"/>
      <c r="BVY110" s="36"/>
      <c r="BVZ110" s="36"/>
      <c r="BWA110" s="36"/>
      <c r="BWB110" s="36"/>
      <c r="BWC110" s="36"/>
      <c r="BWD110" s="36"/>
      <c r="BWE110" s="36"/>
      <c r="BWF110" s="36"/>
      <c r="BWG110" s="36"/>
      <c r="BWH110" s="36"/>
      <c r="BWI110" s="36"/>
      <c r="BWJ110" s="36"/>
      <c r="BWK110" s="36"/>
      <c r="BWL110" s="36"/>
      <c r="BWM110" s="36"/>
      <c r="BWN110" s="36"/>
      <c r="BWO110" s="36"/>
      <c r="BWP110" s="36"/>
      <c r="BWQ110" s="36"/>
      <c r="BWR110" s="36"/>
      <c r="BWS110" s="36"/>
      <c r="BWT110" s="36"/>
      <c r="BWU110" s="36"/>
      <c r="BWV110" s="36"/>
      <c r="BWW110" s="36"/>
      <c r="BWX110" s="36"/>
      <c r="BWY110" s="36"/>
      <c r="BWZ110" s="36"/>
      <c r="BXA110" s="36"/>
      <c r="BXB110" s="36"/>
      <c r="BXC110" s="36"/>
      <c r="BXD110" s="36"/>
      <c r="BXE110" s="36"/>
      <c r="BXF110" s="36"/>
      <c r="BXG110" s="36"/>
      <c r="BXH110" s="36"/>
      <c r="BXI110" s="36"/>
      <c r="BXJ110" s="36"/>
      <c r="BXK110" s="36"/>
      <c r="BXL110" s="36"/>
      <c r="BXM110" s="36"/>
      <c r="BXN110" s="36"/>
      <c r="BXO110" s="36"/>
      <c r="BXP110" s="36"/>
      <c r="BXQ110" s="36"/>
      <c r="BXR110" s="36"/>
      <c r="BXS110" s="36"/>
      <c r="BXT110" s="36"/>
      <c r="BXU110" s="36"/>
      <c r="BXV110" s="36"/>
      <c r="BXW110" s="36"/>
      <c r="BXX110" s="36"/>
      <c r="BXY110" s="36"/>
      <c r="BXZ110" s="36"/>
      <c r="BYA110" s="36"/>
      <c r="BYB110" s="36"/>
      <c r="BYC110" s="36"/>
      <c r="BYD110" s="36"/>
      <c r="BYE110" s="36"/>
      <c r="BYF110" s="36"/>
      <c r="BYG110" s="36"/>
      <c r="BYH110" s="36"/>
      <c r="BYI110" s="36"/>
      <c r="BYJ110" s="36"/>
      <c r="BYK110" s="36"/>
      <c r="BYL110" s="36"/>
      <c r="BYM110" s="36"/>
      <c r="BYN110" s="36"/>
      <c r="BYO110" s="36"/>
      <c r="BYP110" s="36"/>
      <c r="BYQ110" s="36"/>
      <c r="BYR110" s="36"/>
      <c r="BYS110" s="36"/>
      <c r="BYT110" s="36"/>
      <c r="BYU110" s="36"/>
      <c r="BYV110" s="36"/>
      <c r="BYW110" s="36"/>
      <c r="BYX110" s="36"/>
      <c r="BYY110" s="36"/>
      <c r="BYZ110" s="36"/>
      <c r="BZA110" s="36"/>
      <c r="BZB110" s="36"/>
      <c r="BZC110" s="36"/>
      <c r="BZD110" s="36"/>
      <c r="BZE110" s="36"/>
      <c r="BZF110" s="36"/>
      <c r="BZG110" s="36"/>
      <c r="BZH110" s="36"/>
      <c r="BZI110" s="36"/>
      <c r="BZJ110" s="36"/>
      <c r="BZK110" s="36"/>
      <c r="BZL110" s="36"/>
      <c r="BZM110" s="36"/>
      <c r="BZN110" s="36"/>
      <c r="BZO110" s="36"/>
      <c r="BZP110" s="36"/>
      <c r="BZQ110" s="36"/>
      <c r="BZR110" s="36"/>
      <c r="BZS110" s="36"/>
      <c r="BZT110" s="36"/>
      <c r="BZU110" s="36"/>
      <c r="BZV110" s="36"/>
      <c r="BZW110" s="36"/>
      <c r="BZX110" s="36"/>
      <c r="BZY110" s="36"/>
      <c r="BZZ110" s="36"/>
      <c r="CAA110" s="36"/>
      <c r="CAB110" s="36"/>
      <c r="CAC110" s="36"/>
      <c r="CAD110" s="36"/>
      <c r="CAE110" s="36"/>
      <c r="CAF110" s="36"/>
      <c r="CAG110" s="36"/>
      <c r="CAH110" s="36"/>
      <c r="CAI110" s="36"/>
      <c r="CAJ110" s="36"/>
      <c r="CAK110" s="36"/>
      <c r="CAL110" s="36"/>
      <c r="CAM110" s="36"/>
      <c r="CAN110" s="36"/>
      <c r="CAO110" s="36"/>
      <c r="CAP110" s="36"/>
      <c r="CAQ110" s="36"/>
      <c r="CAR110" s="36"/>
      <c r="CAS110" s="36"/>
      <c r="CAT110" s="36"/>
      <c r="CAU110" s="36"/>
      <c r="CAV110" s="36"/>
      <c r="CAW110" s="36"/>
      <c r="CAX110" s="36"/>
      <c r="CAY110" s="36"/>
      <c r="CAZ110" s="36"/>
      <c r="CBA110" s="36"/>
      <c r="CBB110" s="36"/>
      <c r="CBC110" s="36"/>
      <c r="CBD110" s="36"/>
      <c r="CBE110" s="36"/>
      <c r="CBF110" s="36"/>
      <c r="CBG110" s="36"/>
      <c r="CBH110" s="36"/>
      <c r="CBI110" s="36"/>
      <c r="CBJ110" s="36"/>
      <c r="CBK110" s="36"/>
      <c r="CBL110" s="36"/>
      <c r="CBM110" s="36"/>
      <c r="CBN110" s="36"/>
      <c r="CBO110" s="36"/>
      <c r="CBP110" s="36"/>
      <c r="CBQ110" s="36"/>
      <c r="CBR110" s="36"/>
      <c r="CBS110" s="36"/>
      <c r="CBT110" s="36"/>
      <c r="CBU110" s="36"/>
      <c r="CBV110" s="36"/>
      <c r="CBW110" s="36"/>
      <c r="CBX110" s="36"/>
      <c r="CBY110" s="36"/>
      <c r="CBZ110" s="36"/>
      <c r="CCA110" s="36"/>
      <c r="CCB110" s="36"/>
      <c r="CCC110" s="36"/>
      <c r="CCD110" s="36"/>
      <c r="CCE110" s="36"/>
      <c r="CCF110" s="36"/>
      <c r="CCG110" s="36"/>
      <c r="CCH110" s="36"/>
      <c r="CCI110" s="36"/>
      <c r="CCJ110" s="36"/>
      <c r="CCK110" s="36"/>
      <c r="CCL110" s="36"/>
      <c r="CCM110" s="36"/>
      <c r="CCN110" s="36"/>
      <c r="CCO110" s="36"/>
      <c r="CCP110" s="36"/>
      <c r="CCQ110" s="36"/>
      <c r="CCR110" s="36"/>
      <c r="CCS110" s="36"/>
      <c r="CCT110" s="36"/>
      <c r="CCU110" s="36"/>
      <c r="CCV110" s="36"/>
      <c r="CCW110" s="36"/>
      <c r="CCX110" s="36"/>
      <c r="CCY110" s="36"/>
      <c r="CCZ110" s="36"/>
      <c r="CDA110" s="36"/>
      <c r="CDB110" s="36"/>
      <c r="CDC110" s="36"/>
      <c r="CDD110" s="36"/>
      <c r="CDE110" s="36"/>
      <c r="CDF110" s="36"/>
      <c r="CDG110" s="36"/>
      <c r="CDH110" s="36"/>
      <c r="CDI110" s="36"/>
      <c r="CDJ110" s="36"/>
      <c r="CDK110" s="36"/>
      <c r="CDL110" s="36"/>
      <c r="CDM110" s="36"/>
      <c r="CDN110" s="36"/>
      <c r="CDO110" s="36"/>
      <c r="CDP110" s="36"/>
      <c r="CDQ110" s="36"/>
      <c r="CDR110" s="36"/>
      <c r="CDS110" s="36"/>
      <c r="CDT110" s="36"/>
      <c r="CDU110" s="36"/>
      <c r="CDV110" s="36"/>
      <c r="CDW110" s="36"/>
      <c r="CDX110" s="36"/>
      <c r="CDY110" s="36"/>
      <c r="CDZ110" s="36"/>
      <c r="CEA110" s="36"/>
      <c r="CEB110" s="36"/>
      <c r="CEC110" s="36"/>
      <c r="CED110" s="36"/>
      <c r="CEE110" s="36"/>
      <c r="CEF110" s="36"/>
      <c r="CEG110" s="36"/>
      <c r="CEH110" s="36"/>
      <c r="CEI110" s="36"/>
      <c r="CEJ110" s="36"/>
      <c r="CEK110" s="36"/>
      <c r="CEL110" s="36"/>
      <c r="CEM110" s="36"/>
      <c r="CEN110" s="36"/>
      <c r="CEO110" s="36"/>
      <c r="CEP110" s="36"/>
      <c r="CEQ110" s="36"/>
      <c r="CER110" s="36"/>
      <c r="CES110" s="36"/>
      <c r="CET110" s="36"/>
      <c r="CEU110" s="36"/>
      <c r="CEV110" s="36"/>
      <c r="CEW110" s="36"/>
      <c r="CEX110" s="36"/>
      <c r="CEY110" s="36"/>
      <c r="CEZ110" s="36"/>
      <c r="CFA110" s="36"/>
      <c r="CFB110" s="36"/>
      <c r="CFC110" s="36"/>
      <c r="CFD110" s="36"/>
      <c r="CFE110" s="36"/>
      <c r="CFF110" s="36"/>
      <c r="CFG110" s="36"/>
      <c r="CFH110" s="36"/>
      <c r="CFI110" s="36"/>
      <c r="CFJ110" s="36"/>
      <c r="CFK110" s="36"/>
      <c r="CFL110" s="36"/>
      <c r="CFM110" s="36"/>
      <c r="CFN110" s="36"/>
      <c r="CFO110" s="36"/>
      <c r="CFP110" s="36"/>
      <c r="CFQ110" s="36"/>
      <c r="CFR110" s="36"/>
      <c r="CFS110" s="36"/>
      <c r="CFT110" s="36"/>
      <c r="CFU110" s="36"/>
      <c r="CFV110" s="36"/>
      <c r="CFW110" s="36"/>
      <c r="CFX110" s="36"/>
      <c r="CFY110" s="36"/>
      <c r="CFZ110" s="36"/>
      <c r="CGA110" s="36"/>
      <c r="CGB110" s="36"/>
      <c r="CGC110" s="36"/>
      <c r="CGD110" s="36"/>
      <c r="CGE110" s="36"/>
      <c r="CGF110" s="36"/>
      <c r="CGG110" s="36"/>
      <c r="CGH110" s="36"/>
      <c r="CGI110" s="36"/>
      <c r="CGJ110" s="36"/>
      <c r="CGK110" s="36"/>
      <c r="CGL110" s="36"/>
      <c r="CGM110" s="36"/>
      <c r="CGN110" s="36"/>
      <c r="CGO110" s="36"/>
      <c r="CGP110" s="36"/>
      <c r="CGQ110" s="36"/>
      <c r="CGR110" s="36"/>
      <c r="CGS110" s="36"/>
      <c r="CGT110" s="36"/>
      <c r="CGU110" s="36"/>
      <c r="CGV110" s="36"/>
      <c r="CGW110" s="36"/>
      <c r="CGX110" s="36"/>
      <c r="CGY110" s="36"/>
      <c r="CGZ110" s="36"/>
      <c r="CHA110" s="36"/>
      <c r="CHB110" s="36"/>
      <c r="CHC110" s="36"/>
      <c r="CHD110" s="36"/>
      <c r="CHE110" s="36"/>
      <c r="CHF110" s="36"/>
      <c r="CHG110" s="36"/>
      <c r="CHH110" s="36"/>
      <c r="CHI110" s="36"/>
      <c r="CHJ110" s="36"/>
      <c r="CHK110" s="36"/>
      <c r="CHL110" s="36"/>
      <c r="CHM110" s="36"/>
      <c r="CHN110" s="36"/>
      <c r="CHO110" s="36"/>
      <c r="CHP110" s="36"/>
      <c r="CHQ110" s="36"/>
      <c r="CHR110" s="36"/>
      <c r="CHS110" s="36"/>
      <c r="CHT110" s="36"/>
      <c r="CHU110" s="36"/>
      <c r="CHV110" s="36"/>
      <c r="CHW110" s="36"/>
      <c r="CHX110" s="36"/>
      <c r="CHY110" s="36"/>
      <c r="CHZ110" s="36"/>
      <c r="CIA110" s="36"/>
      <c r="CIB110" s="36"/>
      <c r="CIC110" s="36"/>
      <c r="CID110" s="36"/>
      <c r="CIE110" s="36"/>
      <c r="CIF110" s="36"/>
      <c r="CIG110" s="36"/>
      <c r="CIH110" s="36"/>
      <c r="CII110" s="36"/>
      <c r="CIJ110" s="36"/>
      <c r="CIK110" s="36"/>
      <c r="CIL110" s="36"/>
      <c r="CIM110" s="36"/>
      <c r="CIN110" s="36"/>
      <c r="CIO110" s="36"/>
      <c r="CIP110" s="36"/>
      <c r="CIQ110" s="36"/>
      <c r="CIR110" s="36"/>
      <c r="CIS110" s="36"/>
      <c r="CIT110" s="36"/>
      <c r="CIU110" s="36"/>
      <c r="CIV110" s="36"/>
      <c r="CIW110" s="36"/>
      <c r="CIX110" s="36"/>
      <c r="CIY110" s="36"/>
      <c r="CIZ110" s="36"/>
      <c r="CJA110" s="36"/>
      <c r="CJB110" s="36"/>
      <c r="CJC110" s="36"/>
      <c r="CJD110" s="36"/>
      <c r="CJE110" s="36"/>
      <c r="CJF110" s="36"/>
      <c r="CJG110" s="36"/>
      <c r="CJH110" s="36"/>
      <c r="CJI110" s="36"/>
      <c r="CJJ110" s="36"/>
      <c r="CJK110" s="36"/>
      <c r="CJL110" s="36"/>
      <c r="CJM110" s="36"/>
      <c r="CJN110" s="36"/>
      <c r="CJO110" s="36"/>
      <c r="CJP110" s="36"/>
      <c r="CJQ110" s="36"/>
      <c r="CJR110" s="36"/>
      <c r="CJS110" s="36"/>
      <c r="CJT110" s="36"/>
      <c r="CJU110" s="36"/>
      <c r="CJV110" s="36"/>
      <c r="CJW110" s="36"/>
      <c r="CJX110" s="36"/>
      <c r="CJY110" s="36"/>
      <c r="CJZ110" s="36"/>
      <c r="CKA110" s="36"/>
      <c r="CKB110" s="36"/>
      <c r="CKC110" s="36"/>
      <c r="CKD110" s="36"/>
      <c r="CKE110" s="36"/>
      <c r="CKF110" s="36"/>
      <c r="CKG110" s="36"/>
      <c r="CKH110" s="36"/>
      <c r="CKI110" s="36"/>
      <c r="CKJ110" s="36"/>
      <c r="CKK110" s="36"/>
      <c r="CKL110" s="36"/>
      <c r="CKM110" s="36"/>
      <c r="CKN110" s="36"/>
      <c r="CKO110" s="36"/>
      <c r="CKP110" s="36"/>
      <c r="CKQ110" s="36"/>
      <c r="CKR110" s="36"/>
      <c r="CKS110" s="36"/>
      <c r="CKT110" s="36"/>
      <c r="CKU110" s="36"/>
      <c r="CKV110" s="36"/>
      <c r="CKW110" s="36"/>
      <c r="CKX110" s="36"/>
      <c r="CKY110" s="36"/>
      <c r="CKZ110" s="36"/>
      <c r="CLA110" s="36"/>
      <c r="CLB110" s="36"/>
      <c r="CLC110" s="36"/>
      <c r="CLD110" s="36"/>
      <c r="CLE110" s="36"/>
      <c r="CLF110" s="36"/>
      <c r="CLG110" s="36"/>
      <c r="CLH110" s="36"/>
      <c r="CLI110" s="36"/>
      <c r="CLJ110" s="36"/>
      <c r="CLK110" s="36"/>
      <c r="CLL110" s="36"/>
      <c r="CLM110" s="36"/>
      <c r="CLN110" s="36"/>
      <c r="CLO110" s="36"/>
      <c r="CLP110" s="36"/>
      <c r="CLQ110" s="36"/>
      <c r="CLR110" s="36"/>
      <c r="CLS110" s="36"/>
      <c r="CLT110" s="36"/>
      <c r="CLU110" s="36"/>
      <c r="CLV110" s="36"/>
      <c r="CLW110" s="36"/>
      <c r="CLX110" s="36"/>
      <c r="CLY110" s="36"/>
      <c r="CLZ110" s="36"/>
      <c r="CMA110" s="36"/>
      <c r="CMB110" s="36"/>
      <c r="CMC110" s="36"/>
      <c r="CMD110" s="36"/>
      <c r="CME110" s="36"/>
      <c r="CMF110" s="36"/>
      <c r="CMG110" s="36"/>
      <c r="CMH110" s="36"/>
      <c r="CMI110" s="36"/>
      <c r="CMJ110" s="36"/>
      <c r="CMK110" s="36"/>
      <c r="CML110" s="36"/>
      <c r="CMM110" s="36"/>
      <c r="CMN110" s="36"/>
      <c r="CMO110" s="36"/>
      <c r="CMP110" s="36"/>
      <c r="CMQ110" s="36"/>
      <c r="CMR110" s="36"/>
      <c r="CMS110" s="36"/>
      <c r="CMT110" s="36"/>
      <c r="CMU110" s="36"/>
      <c r="CMV110" s="36"/>
      <c r="CMW110" s="36"/>
      <c r="CMX110" s="36"/>
      <c r="CMY110" s="36"/>
      <c r="CMZ110" s="36"/>
      <c r="CNA110" s="36"/>
      <c r="CNB110" s="36"/>
      <c r="CNC110" s="36"/>
      <c r="CND110" s="36"/>
      <c r="CNE110" s="36"/>
      <c r="CNF110" s="36"/>
      <c r="CNG110" s="36"/>
      <c r="CNH110" s="36"/>
      <c r="CNI110" s="36"/>
      <c r="CNJ110" s="36"/>
      <c r="CNK110" s="36"/>
      <c r="CNL110" s="36"/>
      <c r="CNM110" s="36"/>
      <c r="CNN110" s="36"/>
      <c r="CNO110" s="36"/>
      <c r="CNP110" s="36"/>
      <c r="CNQ110" s="36"/>
      <c r="CNR110" s="36"/>
      <c r="CNS110" s="36"/>
      <c r="CNT110" s="36"/>
      <c r="CNU110" s="36"/>
      <c r="CNV110" s="36"/>
      <c r="CNW110" s="36"/>
      <c r="CNX110" s="36"/>
      <c r="CNY110" s="36"/>
      <c r="CNZ110" s="36"/>
      <c r="COA110" s="36"/>
      <c r="COB110" s="36"/>
      <c r="COC110" s="36"/>
      <c r="COD110" s="36"/>
      <c r="COE110" s="36"/>
      <c r="COF110" s="36"/>
      <c r="COG110" s="36"/>
      <c r="COH110" s="36"/>
      <c r="COI110" s="36"/>
      <c r="COJ110" s="36"/>
      <c r="COK110" s="36"/>
      <c r="COL110" s="36"/>
      <c r="COM110" s="36"/>
      <c r="CON110" s="36"/>
      <c r="COO110" s="36"/>
      <c r="COP110" s="36"/>
      <c r="COQ110" s="36"/>
      <c r="COR110" s="36"/>
      <c r="COS110" s="36"/>
      <c r="COT110" s="36"/>
      <c r="COU110" s="36"/>
      <c r="COV110" s="36"/>
      <c r="COW110" s="36"/>
      <c r="COX110" s="36"/>
      <c r="COY110" s="36"/>
      <c r="COZ110" s="36"/>
      <c r="CPA110" s="36"/>
      <c r="CPB110" s="36"/>
      <c r="CPC110" s="36"/>
      <c r="CPD110" s="36"/>
      <c r="CPE110" s="36"/>
      <c r="CPF110" s="36"/>
      <c r="CPG110" s="36"/>
      <c r="CPH110" s="36"/>
      <c r="CPI110" s="36"/>
      <c r="CPJ110" s="36"/>
      <c r="CPK110" s="36"/>
      <c r="CPL110" s="36"/>
      <c r="CPM110" s="36"/>
      <c r="CPN110" s="36"/>
      <c r="CPO110" s="36"/>
      <c r="CPP110" s="36"/>
      <c r="CPQ110" s="36"/>
      <c r="CPR110" s="36"/>
      <c r="CPS110" s="36"/>
      <c r="CPT110" s="36"/>
      <c r="CPU110" s="36"/>
      <c r="CPV110" s="36"/>
      <c r="CPW110" s="36"/>
      <c r="CPX110" s="36"/>
      <c r="CPY110" s="36"/>
      <c r="CPZ110" s="36"/>
      <c r="CQA110" s="36"/>
      <c r="CQB110" s="36"/>
      <c r="CQC110" s="36"/>
      <c r="CQD110" s="36"/>
      <c r="CQE110" s="36"/>
      <c r="CQF110" s="36"/>
      <c r="CQG110" s="36"/>
      <c r="CQH110" s="36"/>
      <c r="CQI110" s="36"/>
      <c r="CQJ110" s="36"/>
      <c r="CQK110" s="36"/>
      <c r="CQL110" s="36"/>
      <c r="CQM110" s="36"/>
      <c r="CQN110" s="36"/>
      <c r="CQO110" s="36"/>
      <c r="CQP110" s="36"/>
      <c r="CQQ110" s="36"/>
      <c r="CQR110" s="36"/>
      <c r="CQS110" s="36"/>
      <c r="CQT110" s="36"/>
      <c r="CQU110" s="36"/>
      <c r="CQV110" s="36"/>
      <c r="CQW110" s="36"/>
      <c r="CQX110" s="36"/>
      <c r="CQY110" s="36"/>
      <c r="CQZ110" s="36"/>
      <c r="CRA110" s="36"/>
      <c r="CRB110" s="36"/>
      <c r="CRC110" s="36"/>
      <c r="CRD110" s="36"/>
      <c r="CRE110" s="36"/>
      <c r="CRF110" s="36"/>
      <c r="CRG110" s="36"/>
      <c r="CRH110" s="36"/>
      <c r="CRI110" s="36"/>
      <c r="CRJ110" s="36"/>
      <c r="CRK110" s="36"/>
      <c r="CRL110" s="36"/>
      <c r="CRM110" s="36"/>
      <c r="CRN110" s="36"/>
      <c r="CRO110" s="36"/>
      <c r="CRP110" s="36"/>
      <c r="CRQ110" s="36"/>
      <c r="CRR110" s="36"/>
      <c r="CRS110" s="36"/>
      <c r="CRT110" s="36"/>
      <c r="CRU110" s="36"/>
      <c r="CRV110" s="36"/>
      <c r="CRW110" s="36"/>
      <c r="CRX110" s="36"/>
      <c r="CRY110" s="36"/>
      <c r="CRZ110" s="36"/>
      <c r="CSA110" s="36"/>
      <c r="CSB110" s="36"/>
      <c r="CSC110" s="36"/>
      <c r="CSD110" s="36"/>
      <c r="CSE110" s="36"/>
      <c r="CSF110" s="36"/>
      <c r="CSG110" s="36"/>
      <c r="CSH110" s="36"/>
      <c r="CSI110" s="36"/>
      <c r="CSJ110" s="36"/>
      <c r="CSK110" s="36"/>
      <c r="CSL110" s="36"/>
      <c r="CSM110" s="36"/>
      <c r="CSN110" s="36"/>
      <c r="CSO110" s="36"/>
      <c r="CSP110" s="36"/>
      <c r="CSQ110" s="36"/>
      <c r="CSR110" s="36"/>
      <c r="CSS110" s="36"/>
      <c r="CST110" s="36"/>
      <c r="CSU110" s="36"/>
      <c r="CSV110" s="36"/>
      <c r="CSW110" s="36"/>
      <c r="CSX110" s="36"/>
      <c r="CSY110" s="36"/>
      <c r="CSZ110" s="36"/>
      <c r="CTA110" s="36"/>
      <c r="CTB110" s="36"/>
      <c r="CTC110" s="36"/>
      <c r="CTD110" s="36"/>
      <c r="CTE110" s="36"/>
      <c r="CTF110" s="36"/>
      <c r="CTG110" s="36"/>
      <c r="CTH110" s="36"/>
      <c r="CTI110" s="36"/>
      <c r="CTJ110" s="36"/>
      <c r="CTK110" s="36"/>
      <c r="CTL110" s="36"/>
      <c r="CTM110" s="36"/>
      <c r="CTN110" s="36"/>
      <c r="CTO110" s="36"/>
      <c r="CTP110" s="36"/>
      <c r="CTQ110" s="36"/>
      <c r="CTR110" s="36"/>
      <c r="CTS110" s="36"/>
      <c r="CTT110" s="36"/>
      <c r="CTU110" s="36"/>
      <c r="CTV110" s="36"/>
      <c r="CTW110" s="36"/>
      <c r="CTX110" s="36"/>
      <c r="CTY110" s="36"/>
      <c r="CTZ110" s="36"/>
      <c r="CUA110" s="36"/>
      <c r="CUB110" s="36"/>
      <c r="CUC110" s="36"/>
      <c r="CUD110" s="36"/>
      <c r="CUE110" s="36"/>
      <c r="CUF110" s="36"/>
      <c r="CUG110" s="36"/>
      <c r="CUH110" s="36"/>
      <c r="CUI110" s="36"/>
      <c r="CUJ110" s="36"/>
      <c r="CUK110" s="36"/>
      <c r="CUL110" s="36"/>
      <c r="CUM110" s="36"/>
      <c r="CUN110" s="36"/>
      <c r="CUO110" s="36"/>
      <c r="CUP110" s="36"/>
      <c r="CUQ110" s="36"/>
      <c r="CUR110" s="36"/>
      <c r="CUS110" s="36"/>
      <c r="CUT110" s="36"/>
      <c r="CUU110" s="36"/>
      <c r="CUV110" s="36"/>
      <c r="CUW110" s="36"/>
      <c r="CUX110" s="36"/>
      <c r="CUY110" s="36"/>
      <c r="CUZ110" s="36"/>
      <c r="CVA110" s="36"/>
      <c r="CVB110" s="36"/>
      <c r="CVC110" s="36"/>
      <c r="CVD110" s="36"/>
      <c r="CVE110" s="36"/>
      <c r="CVF110" s="36"/>
      <c r="CVG110" s="36"/>
      <c r="CVH110" s="36"/>
      <c r="CVI110" s="36"/>
      <c r="CVJ110" s="36"/>
      <c r="CVK110" s="36"/>
      <c r="CVL110" s="36"/>
      <c r="CVM110" s="36"/>
      <c r="CVN110" s="36"/>
      <c r="CVO110" s="36"/>
      <c r="CVP110" s="36"/>
      <c r="CVQ110" s="36"/>
      <c r="CVR110" s="36"/>
      <c r="CVS110" s="36"/>
      <c r="CVT110" s="36"/>
      <c r="CVU110" s="36"/>
      <c r="CVV110" s="36"/>
      <c r="CVW110" s="36"/>
      <c r="CVX110" s="36"/>
      <c r="CVY110" s="36"/>
      <c r="CVZ110" s="36"/>
      <c r="CWA110" s="36"/>
      <c r="CWB110" s="36"/>
      <c r="CWC110" s="36"/>
      <c r="CWD110" s="36"/>
      <c r="CWE110" s="36"/>
      <c r="CWF110" s="36"/>
      <c r="CWG110" s="36"/>
      <c r="CWH110" s="36"/>
      <c r="CWI110" s="36"/>
      <c r="CWJ110" s="36"/>
      <c r="CWK110" s="36"/>
      <c r="CWL110" s="36"/>
      <c r="CWM110" s="36"/>
      <c r="CWN110" s="36"/>
      <c r="CWO110" s="36"/>
      <c r="CWP110" s="36"/>
      <c r="CWQ110" s="36"/>
      <c r="CWR110" s="36"/>
      <c r="CWS110" s="36"/>
      <c r="CWT110" s="36"/>
      <c r="CWU110" s="36"/>
      <c r="CWV110" s="36"/>
      <c r="CWW110" s="36"/>
      <c r="CWX110" s="36"/>
      <c r="CWY110" s="36"/>
      <c r="CWZ110" s="36"/>
      <c r="CXA110" s="36"/>
      <c r="CXB110" s="36"/>
      <c r="CXC110" s="36"/>
      <c r="CXD110" s="36"/>
      <c r="CXE110" s="36"/>
      <c r="CXF110" s="36"/>
      <c r="CXG110" s="36"/>
      <c r="CXH110" s="36"/>
      <c r="CXI110" s="36"/>
      <c r="CXJ110" s="36"/>
      <c r="CXK110" s="36"/>
      <c r="CXL110" s="36"/>
      <c r="CXM110" s="36"/>
      <c r="CXN110" s="36"/>
      <c r="CXO110" s="36"/>
      <c r="CXP110" s="36"/>
      <c r="CXQ110" s="36"/>
      <c r="CXR110" s="36"/>
      <c r="CXS110" s="36"/>
      <c r="CXT110" s="36"/>
      <c r="CXU110" s="36"/>
      <c r="CXV110" s="36"/>
      <c r="CXW110" s="36"/>
      <c r="CXX110" s="36"/>
      <c r="CXY110" s="36"/>
      <c r="CXZ110" s="36"/>
      <c r="CYA110" s="36"/>
      <c r="CYB110" s="36"/>
      <c r="CYC110" s="36"/>
      <c r="CYD110" s="36"/>
      <c r="CYE110" s="36"/>
      <c r="CYF110" s="36"/>
      <c r="CYG110" s="36"/>
      <c r="CYH110" s="36"/>
      <c r="CYI110" s="36"/>
      <c r="CYJ110" s="36"/>
      <c r="CYK110" s="36"/>
      <c r="CYL110" s="36"/>
      <c r="CYM110" s="36"/>
      <c r="CYN110" s="36"/>
      <c r="CYO110" s="36"/>
      <c r="CYP110" s="36"/>
      <c r="CYQ110" s="36"/>
      <c r="CYR110" s="36"/>
      <c r="CYS110" s="36"/>
      <c r="CYT110" s="36"/>
      <c r="CYU110" s="36"/>
      <c r="CYV110" s="36"/>
      <c r="CYW110" s="36"/>
      <c r="CYX110" s="36"/>
      <c r="CYY110" s="36"/>
      <c r="CYZ110" s="36"/>
      <c r="CZA110" s="36"/>
      <c r="CZB110" s="36"/>
      <c r="CZC110" s="36"/>
      <c r="CZD110" s="36"/>
      <c r="CZE110" s="36"/>
      <c r="CZF110" s="36"/>
      <c r="CZG110" s="36"/>
      <c r="CZH110" s="36"/>
      <c r="CZI110" s="36"/>
      <c r="CZJ110" s="36"/>
      <c r="CZK110" s="36"/>
      <c r="CZL110" s="36"/>
      <c r="CZM110" s="36"/>
      <c r="CZN110" s="36"/>
      <c r="CZO110" s="36"/>
      <c r="CZP110" s="36"/>
      <c r="CZQ110" s="36"/>
      <c r="CZR110" s="36"/>
      <c r="CZS110" s="36"/>
      <c r="CZT110" s="36"/>
      <c r="CZU110" s="36"/>
      <c r="CZV110" s="36"/>
      <c r="CZW110" s="36"/>
      <c r="CZX110" s="36"/>
      <c r="CZY110" s="36"/>
      <c r="CZZ110" s="36"/>
      <c r="DAA110" s="36"/>
      <c r="DAB110" s="36"/>
      <c r="DAC110" s="36"/>
      <c r="DAD110" s="36"/>
      <c r="DAE110" s="36"/>
      <c r="DAF110" s="36"/>
      <c r="DAG110" s="36"/>
      <c r="DAH110" s="36"/>
      <c r="DAI110" s="36"/>
      <c r="DAJ110" s="36"/>
      <c r="DAK110" s="36"/>
      <c r="DAL110" s="36"/>
      <c r="DAM110" s="36"/>
      <c r="DAN110" s="36"/>
      <c r="DAO110" s="36"/>
      <c r="DAP110" s="36"/>
      <c r="DAQ110" s="36"/>
      <c r="DAR110" s="36"/>
      <c r="DAS110" s="36"/>
      <c r="DAT110" s="36"/>
      <c r="DAU110" s="36"/>
      <c r="DAV110" s="36"/>
      <c r="DAW110" s="36"/>
      <c r="DAX110" s="36"/>
      <c r="DAY110" s="36"/>
      <c r="DAZ110" s="36"/>
      <c r="DBA110" s="36"/>
      <c r="DBB110" s="36"/>
      <c r="DBC110" s="36"/>
      <c r="DBD110" s="36"/>
      <c r="DBE110" s="36"/>
      <c r="DBF110" s="36"/>
      <c r="DBG110" s="36"/>
      <c r="DBH110" s="36"/>
      <c r="DBI110" s="36"/>
      <c r="DBJ110" s="36"/>
      <c r="DBK110" s="36"/>
      <c r="DBL110" s="36"/>
      <c r="DBM110" s="36"/>
      <c r="DBN110" s="36"/>
      <c r="DBO110" s="36"/>
      <c r="DBP110" s="36"/>
      <c r="DBQ110" s="36"/>
      <c r="DBR110" s="36"/>
      <c r="DBS110" s="36"/>
      <c r="DBT110" s="36"/>
      <c r="DBU110" s="36"/>
      <c r="DBV110" s="36"/>
      <c r="DBW110" s="36"/>
      <c r="DBX110" s="36"/>
      <c r="DBY110" s="36"/>
      <c r="DBZ110" s="36"/>
      <c r="DCA110" s="36"/>
      <c r="DCB110" s="36"/>
      <c r="DCC110" s="36"/>
      <c r="DCD110" s="36"/>
      <c r="DCE110" s="36"/>
      <c r="DCF110" s="36"/>
      <c r="DCG110" s="36"/>
      <c r="DCH110" s="36"/>
      <c r="DCI110" s="36"/>
      <c r="DCJ110" s="36"/>
      <c r="DCK110" s="36"/>
      <c r="DCL110" s="36"/>
      <c r="DCM110" s="36"/>
      <c r="DCN110" s="36"/>
      <c r="DCO110" s="36"/>
      <c r="DCP110" s="36"/>
      <c r="DCQ110" s="36"/>
      <c r="DCR110" s="36"/>
      <c r="DCS110" s="36"/>
      <c r="DCT110" s="36"/>
      <c r="DCU110" s="36"/>
      <c r="DCV110" s="36"/>
      <c r="DCW110" s="36"/>
      <c r="DCX110" s="36"/>
      <c r="DCY110" s="36"/>
      <c r="DCZ110" s="36"/>
      <c r="DDA110" s="36"/>
      <c r="DDB110" s="36"/>
      <c r="DDC110" s="36"/>
      <c r="DDD110" s="36"/>
      <c r="DDE110" s="36"/>
      <c r="DDF110" s="36"/>
      <c r="DDG110" s="36"/>
      <c r="DDH110" s="36"/>
      <c r="DDI110" s="36"/>
      <c r="DDJ110" s="36"/>
      <c r="DDK110" s="36"/>
      <c r="DDL110" s="36"/>
      <c r="DDM110" s="36"/>
      <c r="DDN110" s="36"/>
      <c r="DDO110" s="36"/>
      <c r="DDP110" s="36"/>
      <c r="DDQ110" s="36"/>
      <c r="DDR110" s="36"/>
      <c r="DDS110" s="36"/>
      <c r="DDT110" s="36"/>
      <c r="DDU110" s="36"/>
      <c r="DDV110" s="36"/>
      <c r="DDW110" s="36"/>
      <c r="DDX110" s="36"/>
      <c r="DDY110" s="36"/>
      <c r="DDZ110" s="36"/>
      <c r="DEA110" s="36"/>
      <c r="DEB110" s="36"/>
      <c r="DEC110" s="36"/>
      <c r="DED110" s="36"/>
      <c r="DEE110" s="36"/>
      <c r="DEF110" s="36"/>
      <c r="DEG110" s="36"/>
      <c r="DEH110" s="36"/>
      <c r="DEI110" s="36"/>
      <c r="DEJ110" s="36"/>
      <c r="DEK110" s="36"/>
      <c r="DEL110" s="36"/>
      <c r="DEM110" s="36"/>
      <c r="DEN110" s="36"/>
      <c r="DEO110" s="36"/>
      <c r="DEP110" s="36"/>
      <c r="DEQ110" s="36"/>
      <c r="DER110" s="36"/>
      <c r="DES110" s="36"/>
      <c r="DET110" s="36"/>
      <c r="DEU110" s="36"/>
      <c r="DEV110" s="36"/>
      <c r="DEW110" s="36"/>
      <c r="DEX110" s="36"/>
      <c r="DEY110" s="36"/>
      <c r="DEZ110" s="36"/>
      <c r="DFA110" s="36"/>
      <c r="DFB110" s="36"/>
      <c r="DFC110" s="36"/>
      <c r="DFD110" s="36"/>
      <c r="DFE110" s="36"/>
      <c r="DFF110" s="36"/>
      <c r="DFG110" s="36"/>
      <c r="DFH110" s="36"/>
      <c r="DFI110" s="36"/>
      <c r="DFJ110" s="36"/>
      <c r="DFK110" s="36"/>
      <c r="DFL110" s="36"/>
      <c r="DFM110" s="36"/>
      <c r="DFN110" s="36"/>
      <c r="DFO110" s="36"/>
      <c r="DFP110" s="36"/>
      <c r="DFQ110" s="36"/>
      <c r="DFR110" s="36"/>
      <c r="DFS110" s="36"/>
      <c r="DFT110" s="36"/>
      <c r="DFU110" s="36"/>
      <c r="DFV110" s="36"/>
      <c r="DFW110" s="36"/>
      <c r="DFX110" s="36"/>
      <c r="DFY110" s="36"/>
      <c r="DFZ110" s="36"/>
      <c r="DGA110" s="36"/>
      <c r="DGB110" s="36"/>
      <c r="DGC110" s="36"/>
      <c r="DGD110" s="36"/>
      <c r="DGE110" s="36"/>
      <c r="DGF110" s="36"/>
      <c r="DGG110" s="36"/>
      <c r="DGH110" s="36"/>
      <c r="DGI110" s="36"/>
      <c r="DGJ110" s="36"/>
      <c r="DGK110" s="36"/>
      <c r="DGL110" s="36"/>
      <c r="DGM110" s="36"/>
      <c r="DGN110" s="36"/>
      <c r="DGO110" s="36"/>
      <c r="DGP110" s="36"/>
      <c r="DGQ110" s="36"/>
      <c r="DGR110" s="36"/>
      <c r="DGS110" s="36"/>
      <c r="DGT110" s="36"/>
      <c r="DGU110" s="36"/>
      <c r="DGV110" s="36"/>
      <c r="DGW110" s="36"/>
      <c r="DGX110" s="36"/>
      <c r="DGY110" s="36"/>
      <c r="DGZ110" s="36"/>
      <c r="DHA110" s="36"/>
      <c r="DHB110" s="36"/>
      <c r="DHC110" s="36"/>
      <c r="DHD110" s="36"/>
      <c r="DHE110" s="36"/>
      <c r="DHF110" s="36"/>
      <c r="DHG110" s="36"/>
      <c r="DHH110" s="36"/>
      <c r="DHI110" s="36"/>
      <c r="DHJ110" s="36"/>
      <c r="DHK110" s="36"/>
      <c r="DHL110" s="36"/>
      <c r="DHM110" s="36"/>
      <c r="DHN110" s="36"/>
      <c r="DHO110" s="36"/>
      <c r="DHP110" s="36"/>
      <c r="DHQ110" s="36"/>
      <c r="DHR110" s="36"/>
      <c r="DHS110" s="36"/>
      <c r="DHT110" s="36"/>
      <c r="DHU110" s="36"/>
      <c r="DHV110" s="36"/>
      <c r="DHW110" s="36"/>
      <c r="DHX110" s="36"/>
      <c r="DHY110" s="36"/>
      <c r="DHZ110" s="36"/>
      <c r="DIA110" s="36"/>
      <c r="DIB110" s="36"/>
      <c r="DIC110" s="36"/>
      <c r="DID110" s="36"/>
      <c r="DIE110" s="36"/>
      <c r="DIF110" s="36"/>
      <c r="DIG110" s="36"/>
      <c r="DIH110" s="36"/>
      <c r="DII110" s="36"/>
      <c r="DIJ110" s="36"/>
      <c r="DIK110" s="36"/>
      <c r="DIL110" s="36"/>
      <c r="DIM110" s="36"/>
      <c r="DIN110" s="36"/>
      <c r="DIO110" s="36"/>
      <c r="DIP110" s="36"/>
      <c r="DIQ110" s="36"/>
      <c r="DIR110" s="36"/>
      <c r="DIS110" s="36"/>
      <c r="DIT110" s="36"/>
      <c r="DIU110" s="36"/>
      <c r="DIV110" s="36"/>
      <c r="DIW110" s="36"/>
      <c r="DIX110" s="36"/>
      <c r="DIY110" s="36"/>
      <c r="DIZ110" s="36"/>
      <c r="DJA110" s="36"/>
      <c r="DJB110" s="36"/>
      <c r="DJC110" s="36"/>
      <c r="DJD110" s="36"/>
      <c r="DJE110" s="36"/>
      <c r="DJF110" s="36"/>
      <c r="DJG110" s="36"/>
      <c r="DJH110" s="36"/>
      <c r="DJI110" s="36"/>
      <c r="DJJ110" s="36"/>
      <c r="DJK110" s="36"/>
      <c r="DJL110" s="36"/>
      <c r="DJM110" s="36"/>
      <c r="DJN110" s="36"/>
      <c r="DJO110" s="36"/>
      <c r="DJP110" s="36"/>
      <c r="DJQ110" s="36"/>
      <c r="DJR110" s="36"/>
      <c r="DJS110" s="36"/>
      <c r="DJT110" s="36"/>
      <c r="DJU110" s="36"/>
      <c r="DJV110" s="36"/>
      <c r="DJW110" s="36"/>
      <c r="DJX110" s="36"/>
      <c r="DJY110" s="36"/>
      <c r="DJZ110" s="36"/>
      <c r="DKA110" s="36"/>
      <c r="DKB110" s="36"/>
      <c r="DKC110" s="36"/>
      <c r="DKD110" s="36"/>
      <c r="DKE110" s="36"/>
      <c r="DKF110" s="36"/>
      <c r="DKG110" s="36"/>
      <c r="DKH110" s="36"/>
      <c r="DKI110" s="36"/>
      <c r="DKJ110" s="36"/>
      <c r="DKK110" s="36"/>
      <c r="DKL110" s="36"/>
      <c r="DKM110" s="36"/>
      <c r="DKN110" s="36"/>
      <c r="DKO110" s="36"/>
      <c r="DKP110" s="36"/>
      <c r="DKQ110" s="36"/>
      <c r="DKR110" s="36"/>
      <c r="DKS110" s="36"/>
      <c r="DKT110" s="36"/>
      <c r="DKU110" s="36"/>
      <c r="DKV110" s="36"/>
      <c r="DKW110" s="36"/>
      <c r="DKX110" s="36"/>
      <c r="DKY110" s="36"/>
      <c r="DKZ110" s="36"/>
      <c r="DLA110" s="36"/>
      <c r="DLB110" s="36"/>
      <c r="DLC110" s="36"/>
      <c r="DLD110" s="36"/>
      <c r="DLE110" s="36"/>
      <c r="DLF110" s="36"/>
      <c r="DLG110" s="36"/>
      <c r="DLH110" s="36"/>
      <c r="DLI110" s="36"/>
      <c r="DLJ110" s="36"/>
      <c r="DLK110" s="36"/>
      <c r="DLL110" s="36"/>
      <c r="DLM110" s="36"/>
      <c r="DLN110" s="36"/>
      <c r="DLO110" s="36"/>
      <c r="DLP110" s="36"/>
      <c r="DLQ110" s="36"/>
      <c r="DLR110" s="36"/>
      <c r="DLS110" s="36"/>
      <c r="DLT110" s="36"/>
      <c r="DLU110" s="36"/>
      <c r="DLV110" s="36"/>
      <c r="DLW110" s="36"/>
      <c r="DLX110" s="36"/>
      <c r="DLY110" s="36"/>
      <c r="DLZ110" s="36"/>
      <c r="DMA110" s="36"/>
      <c r="DMB110" s="36"/>
      <c r="DMC110" s="36"/>
      <c r="DMD110" s="36"/>
      <c r="DME110" s="36"/>
      <c r="DMF110" s="36"/>
      <c r="DMG110" s="36"/>
      <c r="DMH110" s="36"/>
      <c r="DMI110" s="36"/>
      <c r="DMJ110" s="36"/>
      <c r="DMK110" s="36"/>
      <c r="DML110" s="36"/>
      <c r="DMM110" s="36"/>
      <c r="DMN110" s="36"/>
      <c r="DMO110" s="36"/>
      <c r="DMP110" s="36"/>
      <c r="DMQ110" s="36"/>
      <c r="DMR110" s="36"/>
      <c r="DMS110" s="36"/>
      <c r="DMT110" s="36"/>
      <c r="DMU110" s="36"/>
      <c r="DMV110" s="36"/>
      <c r="DMW110" s="36"/>
      <c r="DMX110" s="36"/>
      <c r="DMY110" s="36"/>
      <c r="DMZ110" s="36"/>
      <c r="DNA110" s="36"/>
      <c r="DNB110" s="36"/>
      <c r="DNC110" s="36"/>
      <c r="DND110" s="36"/>
      <c r="DNE110" s="36"/>
      <c r="DNF110" s="36"/>
      <c r="DNG110" s="36"/>
      <c r="DNH110" s="36"/>
      <c r="DNI110" s="36"/>
      <c r="DNJ110" s="36"/>
      <c r="DNK110" s="36"/>
      <c r="DNL110" s="36"/>
      <c r="DNM110" s="36"/>
      <c r="DNN110" s="36"/>
      <c r="DNO110" s="36"/>
      <c r="DNP110" s="36"/>
      <c r="DNQ110" s="36"/>
      <c r="DNR110" s="36"/>
      <c r="DNS110" s="36"/>
      <c r="DNT110" s="36"/>
      <c r="DNU110" s="36"/>
      <c r="DNV110" s="36"/>
      <c r="DNW110" s="36"/>
      <c r="DNX110" s="36"/>
      <c r="DNY110" s="36"/>
      <c r="DNZ110" s="36"/>
      <c r="DOA110" s="36"/>
      <c r="DOB110" s="36"/>
      <c r="DOC110" s="36"/>
      <c r="DOD110" s="36"/>
      <c r="DOE110" s="36"/>
      <c r="DOF110" s="36"/>
      <c r="DOG110" s="36"/>
      <c r="DOH110" s="36"/>
      <c r="DOI110" s="36"/>
      <c r="DOJ110" s="36"/>
      <c r="DOK110" s="36"/>
      <c r="DOL110" s="36"/>
      <c r="DOM110" s="36"/>
      <c r="DON110" s="36"/>
      <c r="DOO110" s="36"/>
      <c r="DOP110" s="36"/>
      <c r="DOQ110" s="36"/>
      <c r="DOR110" s="36"/>
      <c r="DOS110" s="36"/>
      <c r="DOT110" s="36"/>
      <c r="DOU110" s="36"/>
      <c r="DOV110" s="36"/>
      <c r="DOW110" s="36"/>
      <c r="DOX110" s="36"/>
      <c r="DOY110" s="36"/>
      <c r="DOZ110" s="36"/>
      <c r="DPA110" s="36"/>
      <c r="DPB110" s="36"/>
      <c r="DPC110" s="36"/>
      <c r="DPD110" s="36"/>
      <c r="DPE110" s="36"/>
      <c r="DPF110" s="36"/>
      <c r="DPG110" s="36"/>
      <c r="DPH110" s="36"/>
      <c r="DPI110" s="36"/>
      <c r="DPJ110" s="36"/>
      <c r="DPK110" s="36"/>
      <c r="DPL110" s="36"/>
      <c r="DPM110" s="36"/>
      <c r="DPN110" s="36"/>
      <c r="DPO110" s="36"/>
      <c r="DPP110" s="36"/>
      <c r="DPQ110" s="36"/>
      <c r="DPR110" s="36"/>
      <c r="DPS110" s="36"/>
      <c r="DPT110" s="36"/>
      <c r="DPU110" s="36"/>
      <c r="DPV110" s="36"/>
      <c r="DPW110" s="36"/>
      <c r="DPX110" s="36"/>
      <c r="DPY110" s="36"/>
      <c r="DPZ110" s="36"/>
      <c r="DQA110" s="36"/>
      <c r="DQB110" s="36"/>
      <c r="DQC110" s="36"/>
      <c r="DQD110" s="36"/>
      <c r="DQE110" s="36"/>
      <c r="DQF110" s="36"/>
      <c r="DQG110" s="36"/>
      <c r="DQH110" s="36"/>
      <c r="DQI110" s="36"/>
      <c r="DQJ110" s="36"/>
      <c r="DQK110" s="36"/>
      <c r="DQL110" s="36"/>
      <c r="DQM110" s="36"/>
      <c r="DQN110" s="36"/>
      <c r="DQO110" s="36"/>
      <c r="DQP110" s="36"/>
      <c r="DQQ110" s="36"/>
      <c r="DQR110" s="36"/>
      <c r="DQS110" s="36"/>
      <c r="DQT110" s="36"/>
      <c r="DQU110" s="36"/>
      <c r="DQV110" s="36"/>
      <c r="DQW110" s="36"/>
      <c r="DQX110" s="36"/>
      <c r="DQY110" s="36"/>
      <c r="DQZ110" s="36"/>
      <c r="DRA110" s="36"/>
      <c r="DRB110" s="36"/>
      <c r="DRC110" s="36"/>
      <c r="DRD110" s="36"/>
      <c r="DRE110" s="36"/>
      <c r="DRF110" s="36"/>
      <c r="DRG110" s="36"/>
      <c r="DRH110" s="36"/>
      <c r="DRI110" s="36"/>
      <c r="DRJ110" s="36"/>
      <c r="DRK110" s="36"/>
      <c r="DRL110" s="36"/>
      <c r="DRM110" s="36"/>
      <c r="DRN110" s="36"/>
      <c r="DRO110" s="36"/>
      <c r="DRP110" s="36"/>
      <c r="DRQ110" s="36"/>
      <c r="DRR110" s="36"/>
      <c r="DRS110" s="36"/>
      <c r="DRT110" s="36"/>
      <c r="DRU110" s="36"/>
      <c r="DRV110" s="36"/>
      <c r="DRW110" s="36"/>
      <c r="DRX110" s="36"/>
      <c r="DRY110" s="36"/>
      <c r="DRZ110" s="36"/>
      <c r="DSA110" s="36"/>
      <c r="DSB110" s="36"/>
      <c r="DSC110" s="36"/>
      <c r="DSD110" s="36"/>
      <c r="DSE110" s="36"/>
      <c r="DSF110" s="36"/>
      <c r="DSG110" s="36"/>
      <c r="DSH110" s="36"/>
      <c r="DSI110" s="36"/>
      <c r="DSJ110" s="36"/>
      <c r="DSK110" s="36"/>
      <c r="DSL110" s="36"/>
      <c r="DSM110" s="36"/>
      <c r="DSN110" s="36"/>
      <c r="DSO110" s="36"/>
      <c r="DSP110" s="36"/>
      <c r="DSQ110" s="36"/>
      <c r="DSR110" s="36"/>
      <c r="DSS110" s="36"/>
      <c r="DST110" s="36"/>
      <c r="DSU110" s="36"/>
      <c r="DSV110" s="36"/>
      <c r="DSW110" s="36"/>
      <c r="DSX110" s="36"/>
      <c r="DSY110" s="36"/>
      <c r="DSZ110" s="36"/>
      <c r="DTA110" s="36"/>
      <c r="DTB110" s="36"/>
      <c r="DTC110" s="36"/>
      <c r="DTD110" s="36"/>
      <c r="DTE110" s="36"/>
      <c r="DTF110" s="36"/>
      <c r="DTG110" s="36"/>
      <c r="DTH110" s="36"/>
      <c r="DTI110" s="36"/>
      <c r="DTJ110" s="36"/>
      <c r="DTK110" s="36"/>
      <c r="DTL110" s="36"/>
      <c r="DTM110" s="36"/>
      <c r="DTN110" s="36"/>
      <c r="DTO110" s="36"/>
      <c r="DTP110" s="36"/>
      <c r="DTQ110" s="36"/>
      <c r="DTR110" s="36"/>
      <c r="DTS110" s="36"/>
      <c r="DTT110" s="36"/>
      <c r="DTU110" s="36"/>
      <c r="DTV110" s="36"/>
      <c r="DTW110" s="36"/>
      <c r="DTX110" s="36"/>
      <c r="DTY110" s="36"/>
      <c r="DTZ110" s="36"/>
      <c r="DUA110" s="36"/>
      <c r="DUB110" s="36"/>
      <c r="DUC110" s="36"/>
      <c r="DUD110" s="36"/>
      <c r="DUE110" s="36"/>
      <c r="DUF110" s="36"/>
      <c r="DUG110" s="36"/>
      <c r="DUH110" s="36"/>
      <c r="DUI110" s="36"/>
      <c r="DUJ110" s="36"/>
      <c r="DUK110" s="36"/>
      <c r="DUL110" s="36"/>
      <c r="DUM110" s="36"/>
      <c r="DUN110" s="36"/>
      <c r="DUO110" s="36"/>
      <c r="DUP110" s="36"/>
      <c r="DUQ110" s="36"/>
      <c r="DUR110" s="36"/>
      <c r="DUS110" s="36"/>
      <c r="DUT110" s="36"/>
      <c r="DUU110" s="36"/>
      <c r="DUV110" s="36"/>
      <c r="DUW110" s="36"/>
      <c r="DUX110" s="36"/>
      <c r="DUY110" s="36"/>
      <c r="DUZ110" s="36"/>
      <c r="DVA110" s="36"/>
      <c r="DVB110" s="36"/>
      <c r="DVC110" s="36"/>
      <c r="DVD110" s="36"/>
      <c r="DVE110" s="36"/>
      <c r="DVF110" s="36"/>
      <c r="DVG110" s="36"/>
      <c r="DVH110" s="36"/>
      <c r="DVI110" s="36"/>
      <c r="DVJ110" s="36"/>
      <c r="DVK110" s="36"/>
      <c r="DVL110" s="36"/>
      <c r="DVM110" s="36"/>
      <c r="DVN110" s="36"/>
      <c r="DVO110" s="36"/>
      <c r="DVP110" s="36"/>
      <c r="DVQ110" s="36"/>
      <c r="DVR110" s="36"/>
      <c r="DVS110" s="36"/>
      <c r="DVT110" s="36"/>
      <c r="DVU110" s="36"/>
      <c r="DVV110" s="36"/>
      <c r="DVW110" s="36"/>
      <c r="DVX110" s="36"/>
      <c r="DVY110" s="36"/>
      <c r="DVZ110" s="36"/>
      <c r="DWA110" s="36"/>
      <c r="DWB110" s="36"/>
      <c r="DWC110" s="36"/>
      <c r="DWD110" s="36"/>
      <c r="DWE110" s="36"/>
      <c r="DWF110" s="36"/>
      <c r="DWG110" s="36"/>
      <c r="DWH110" s="36"/>
      <c r="DWI110" s="36"/>
      <c r="DWJ110" s="36"/>
      <c r="DWK110" s="36"/>
      <c r="DWL110" s="36"/>
      <c r="DWM110" s="36"/>
      <c r="DWN110" s="36"/>
      <c r="DWO110" s="36"/>
      <c r="DWP110" s="36"/>
      <c r="DWQ110" s="36"/>
      <c r="DWR110" s="36"/>
      <c r="DWS110" s="36"/>
      <c r="DWT110" s="36"/>
      <c r="DWU110" s="36"/>
      <c r="DWV110" s="36"/>
      <c r="DWW110" s="36"/>
      <c r="DWX110" s="36"/>
      <c r="DWY110" s="36"/>
      <c r="DWZ110" s="36"/>
      <c r="DXA110" s="36"/>
      <c r="DXB110" s="36"/>
      <c r="DXC110" s="36"/>
      <c r="DXD110" s="36"/>
      <c r="DXE110" s="36"/>
      <c r="DXF110" s="36"/>
      <c r="DXG110" s="36"/>
      <c r="DXH110" s="36"/>
      <c r="DXI110" s="36"/>
      <c r="DXJ110" s="36"/>
      <c r="DXK110" s="36"/>
      <c r="DXL110" s="36"/>
      <c r="DXM110" s="36"/>
      <c r="DXN110" s="36"/>
      <c r="DXO110" s="36"/>
      <c r="DXP110" s="36"/>
      <c r="DXQ110" s="36"/>
      <c r="DXR110" s="36"/>
      <c r="DXS110" s="36"/>
      <c r="DXT110" s="36"/>
      <c r="DXU110" s="36"/>
      <c r="DXV110" s="36"/>
      <c r="DXW110" s="36"/>
      <c r="DXX110" s="36"/>
      <c r="DXY110" s="36"/>
      <c r="DXZ110" s="36"/>
      <c r="DYA110" s="36"/>
      <c r="DYB110" s="36"/>
      <c r="DYC110" s="36"/>
      <c r="DYD110" s="36"/>
      <c r="DYE110" s="36"/>
      <c r="DYF110" s="36"/>
      <c r="DYG110" s="36"/>
      <c r="DYH110" s="36"/>
      <c r="DYI110" s="36"/>
      <c r="DYJ110" s="36"/>
      <c r="DYK110" s="36"/>
      <c r="DYL110" s="36"/>
      <c r="DYM110" s="36"/>
      <c r="DYN110" s="36"/>
      <c r="DYO110" s="36"/>
      <c r="DYP110" s="36"/>
      <c r="DYQ110" s="36"/>
      <c r="DYR110" s="36"/>
      <c r="DYS110" s="36"/>
      <c r="DYT110" s="36"/>
      <c r="DYU110" s="36"/>
      <c r="DYV110" s="36"/>
      <c r="DYW110" s="36"/>
      <c r="DYX110" s="36"/>
      <c r="DYY110" s="36"/>
      <c r="DYZ110" s="36"/>
      <c r="DZA110" s="36"/>
      <c r="DZB110" s="36"/>
      <c r="DZC110" s="36"/>
      <c r="DZD110" s="36"/>
      <c r="DZE110" s="36"/>
      <c r="DZF110" s="36"/>
      <c r="DZG110" s="36"/>
      <c r="DZH110" s="36"/>
      <c r="DZI110" s="36"/>
      <c r="DZJ110" s="36"/>
      <c r="DZK110" s="36"/>
      <c r="DZL110" s="36"/>
      <c r="DZM110" s="36"/>
      <c r="DZN110" s="36"/>
      <c r="DZO110" s="36"/>
      <c r="DZP110" s="36"/>
      <c r="DZQ110" s="36"/>
      <c r="DZR110" s="36"/>
      <c r="DZS110" s="36"/>
      <c r="DZT110" s="36"/>
      <c r="DZU110" s="36"/>
      <c r="DZV110" s="36"/>
      <c r="DZW110" s="36"/>
      <c r="DZX110" s="36"/>
      <c r="DZY110" s="36"/>
      <c r="DZZ110" s="36"/>
      <c r="EAA110" s="36"/>
      <c r="EAB110" s="36"/>
      <c r="EAC110" s="36"/>
      <c r="EAD110" s="36"/>
      <c r="EAE110" s="36"/>
      <c r="EAF110" s="36"/>
      <c r="EAG110" s="36"/>
      <c r="EAH110" s="36"/>
      <c r="EAI110" s="36"/>
      <c r="EAJ110" s="36"/>
      <c r="EAK110" s="36"/>
      <c r="EAL110" s="36"/>
      <c r="EAM110" s="36"/>
      <c r="EAN110" s="36"/>
      <c r="EAO110" s="36"/>
      <c r="EAP110" s="36"/>
      <c r="EAQ110" s="36"/>
      <c r="EAR110" s="36"/>
      <c r="EAS110" s="36"/>
      <c r="EAT110" s="36"/>
      <c r="EAU110" s="36"/>
      <c r="EAV110" s="36"/>
      <c r="EAW110" s="36"/>
      <c r="EAX110" s="36"/>
      <c r="EAY110" s="36"/>
      <c r="EAZ110" s="36"/>
      <c r="EBA110" s="36"/>
      <c r="EBB110" s="36"/>
      <c r="EBC110" s="36"/>
      <c r="EBD110" s="36"/>
      <c r="EBE110" s="36"/>
      <c r="EBF110" s="36"/>
      <c r="EBG110" s="36"/>
      <c r="EBH110" s="36"/>
      <c r="EBI110" s="36"/>
      <c r="EBJ110" s="36"/>
      <c r="EBK110" s="36"/>
      <c r="EBL110" s="36"/>
      <c r="EBM110" s="36"/>
      <c r="EBN110" s="36"/>
      <c r="EBO110" s="36"/>
      <c r="EBP110" s="36"/>
      <c r="EBQ110" s="36"/>
      <c r="EBR110" s="36"/>
      <c r="EBS110" s="36"/>
      <c r="EBT110" s="36"/>
      <c r="EBU110" s="36"/>
      <c r="EBV110" s="36"/>
      <c r="EBW110" s="36"/>
      <c r="EBX110" s="36"/>
      <c r="EBY110" s="36"/>
      <c r="EBZ110" s="36"/>
      <c r="ECA110" s="36"/>
      <c r="ECB110" s="36"/>
      <c r="ECC110" s="36"/>
      <c r="ECD110" s="36"/>
      <c r="ECE110" s="36"/>
      <c r="ECF110" s="36"/>
      <c r="ECG110" s="36"/>
      <c r="ECH110" s="36"/>
      <c r="ECI110" s="36"/>
      <c r="ECJ110" s="36"/>
      <c r="ECK110" s="36"/>
      <c r="ECL110" s="36"/>
      <c r="ECM110" s="36"/>
      <c r="ECN110" s="36"/>
      <c r="ECO110" s="36"/>
      <c r="ECP110" s="36"/>
      <c r="ECQ110" s="36"/>
      <c r="ECR110" s="36"/>
      <c r="ECS110" s="36"/>
      <c r="ECT110" s="36"/>
      <c r="ECU110" s="36"/>
      <c r="ECV110" s="36"/>
      <c r="ECW110" s="36"/>
      <c r="ECX110" s="36"/>
      <c r="ECY110" s="36"/>
      <c r="ECZ110" s="36"/>
      <c r="EDA110" s="36"/>
      <c r="EDB110" s="36"/>
      <c r="EDC110" s="36"/>
      <c r="EDD110" s="36"/>
      <c r="EDE110" s="36"/>
      <c r="EDF110" s="36"/>
      <c r="EDG110" s="36"/>
      <c r="EDH110" s="36"/>
      <c r="EDI110" s="36"/>
      <c r="EDJ110" s="36"/>
      <c r="EDK110" s="36"/>
      <c r="EDL110" s="36"/>
      <c r="EDM110" s="36"/>
      <c r="EDN110" s="36"/>
      <c r="EDO110" s="36"/>
      <c r="EDP110" s="36"/>
      <c r="EDQ110" s="36"/>
      <c r="EDR110" s="36"/>
      <c r="EDS110" s="36"/>
      <c r="EDT110" s="36"/>
      <c r="EDU110" s="36"/>
      <c r="EDV110" s="36"/>
      <c r="EDW110" s="36"/>
      <c r="EDX110" s="36"/>
      <c r="EDY110" s="36"/>
      <c r="EDZ110" s="36"/>
      <c r="EEA110" s="36"/>
      <c r="EEB110" s="36"/>
      <c r="EEC110" s="36"/>
      <c r="EED110" s="36"/>
      <c r="EEE110" s="36"/>
      <c r="EEF110" s="36"/>
      <c r="EEG110" s="36"/>
      <c r="EEH110" s="36"/>
      <c r="EEI110" s="36"/>
      <c r="EEJ110" s="36"/>
      <c r="EEK110" s="36"/>
      <c r="EEL110" s="36"/>
      <c r="EEM110" s="36"/>
      <c r="EEN110" s="36"/>
      <c r="EEO110" s="36"/>
      <c r="EEP110" s="36"/>
      <c r="EEQ110" s="36"/>
      <c r="EER110" s="36"/>
      <c r="EES110" s="36"/>
      <c r="EET110" s="36"/>
      <c r="EEU110" s="36"/>
      <c r="EEV110" s="36"/>
      <c r="EEW110" s="36"/>
      <c r="EEX110" s="36"/>
      <c r="EEY110" s="36"/>
      <c r="EEZ110" s="36"/>
      <c r="EFA110" s="36"/>
      <c r="EFB110" s="36"/>
      <c r="EFC110" s="36"/>
      <c r="EFD110" s="36"/>
      <c r="EFE110" s="36"/>
      <c r="EFF110" s="36"/>
      <c r="EFG110" s="36"/>
      <c r="EFH110" s="36"/>
      <c r="EFI110" s="36"/>
      <c r="EFJ110" s="36"/>
      <c r="EFK110" s="36"/>
      <c r="EFL110" s="36"/>
      <c r="EFM110" s="36"/>
      <c r="EFN110" s="36"/>
      <c r="EFO110" s="36"/>
      <c r="EFP110" s="36"/>
      <c r="EFQ110" s="36"/>
      <c r="EFR110" s="36"/>
      <c r="EFS110" s="36"/>
      <c r="EFT110" s="36"/>
      <c r="EFU110" s="36"/>
      <c r="EFV110" s="36"/>
      <c r="EFW110" s="36"/>
      <c r="EFX110" s="36"/>
      <c r="EFY110" s="36"/>
      <c r="EFZ110" s="36"/>
      <c r="EGA110" s="36"/>
      <c r="EGB110" s="36"/>
      <c r="EGC110" s="36"/>
      <c r="EGD110" s="36"/>
      <c r="EGE110" s="36"/>
      <c r="EGF110" s="36"/>
      <c r="EGG110" s="36"/>
      <c r="EGH110" s="36"/>
      <c r="EGI110" s="36"/>
      <c r="EGJ110" s="36"/>
      <c r="EGK110" s="36"/>
      <c r="EGL110" s="36"/>
      <c r="EGM110" s="36"/>
      <c r="EGN110" s="36"/>
      <c r="EGO110" s="36"/>
      <c r="EGP110" s="36"/>
      <c r="EGQ110" s="36"/>
      <c r="EGR110" s="36"/>
      <c r="EGS110" s="36"/>
      <c r="EGT110" s="36"/>
      <c r="EGU110" s="36"/>
      <c r="EGV110" s="36"/>
      <c r="EGW110" s="36"/>
      <c r="EGX110" s="36"/>
      <c r="EGY110" s="36"/>
      <c r="EGZ110" s="36"/>
      <c r="EHA110" s="36"/>
      <c r="EHB110" s="36"/>
      <c r="EHC110" s="36"/>
      <c r="EHD110" s="36"/>
      <c r="EHE110" s="36"/>
      <c r="EHF110" s="36"/>
      <c r="EHG110" s="36"/>
      <c r="EHH110" s="36"/>
      <c r="EHI110" s="36"/>
      <c r="EHJ110" s="36"/>
      <c r="EHK110" s="36"/>
      <c r="EHL110" s="36"/>
      <c r="EHM110" s="36"/>
      <c r="EHN110" s="36"/>
      <c r="EHO110" s="36"/>
      <c r="EHP110" s="36"/>
      <c r="EHQ110" s="36"/>
      <c r="EHR110" s="36"/>
      <c r="EHS110" s="36"/>
      <c r="EHT110" s="36"/>
      <c r="EHU110" s="36"/>
      <c r="EHV110" s="36"/>
      <c r="EHW110" s="36"/>
      <c r="EHX110" s="36"/>
      <c r="EHY110" s="36"/>
      <c r="EHZ110" s="36"/>
      <c r="EIA110" s="36"/>
      <c r="EIB110" s="36"/>
      <c r="EIC110" s="36"/>
      <c r="EID110" s="36"/>
      <c r="EIE110" s="36"/>
      <c r="EIF110" s="36"/>
      <c r="EIG110" s="36"/>
      <c r="EIH110" s="36"/>
      <c r="EII110" s="36"/>
      <c r="EIJ110" s="36"/>
      <c r="EIK110" s="36"/>
      <c r="EIL110" s="36"/>
      <c r="EIM110" s="36"/>
      <c r="EIN110" s="36"/>
      <c r="EIO110" s="36"/>
      <c r="EIP110" s="36"/>
      <c r="EIQ110" s="36"/>
      <c r="EIR110" s="36"/>
      <c r="EIS110" s="36"/>
      <c r="EIT110" s="36"/>
      <c r="EIU110" s="36"/>
      <c r="EIV110" s="36"/>
      <c r="EIW110" s="36"/>
      <c r="EIX110" s="36"/>
      <c r="EIY110" s="36"/>
      <c r="EIZ110" s="36"/>
      <c r="EJA110" s="36"/>
      <c r="EJB110" s="36"/>
      <c r="EJC110" s="36"/>
      <c r="EJD110" s="36"/>
      <c r="EJE110" s="36"/>
      <c r="EJF110" s="36"/>
      <c r="EJG110" s="36"/>
      <c r="EJH110" s="36"/>
      <c r="EJI110" s="36"/>
      <c r="EJJ110" s="36"/>
      <c r="EJK110" s="36"/>
      <c r="EJL110" s="36"/>
      <c r="EJM110" s="36"/>
      <c r="EJN110" s="36"/>
      <c r="EJO110" s="36"/>
      <c r="EJP110" s="36"/>
      <c r="EJQ110" s="36"/>
      <c r="EJR110" s="36"/>
      <c r="EJS110" s="36"/>
      <c r="EJT110" s="36"/>
      <c r="EJU110" s="36"/>
      <c r="EJV110" s="36"/>
      <c r="EJW110" s="36"/>
      <c r="EJX110" s="36"/>
      <c r="EJY110" s="36"/>
      <c r="EJZ110" s="36"/>
      <c r="EKA110" s="36"/>
      <c r="EKB110" s="36"/>
      <c r="EKC110" s="36"/>
      <c r="EKD110" s="36"/>
      <c r="EKE110" s="36"/>
      <c r="EKF110" s="36"/>
      <c r="EKG110" s="36"/>
      <c r="EKH110" s="36"/>
      <c r="EKI110" s="36"/>
      <c r="EKJ110" s="36"/>
      <c r="EKK110" s="36"/>
      <c r="EKL110" s="36"/>
      <c r="EKM110" s="36"/>
      <c r="EKN110" s="36"/>
      <c r="EKO110" s="36"/>
      <c r="EKP110" s="36"/>
      <c r="EKQ110" s="36"/>
      <c r="EKR110" s="36"/>
      <c r="EKS110" s="36"/>
      <c r="EKT110" s="36"/>
      <c r="EKU110" s="36"/>
      <c r="EKV110" s="36"/>
      <c r="EKW110" s="36"/>
      <c r="EKX110" s="36"/>
      <c r="EKY110" s="36"/>
      <c r="EKZ110" s="36"/>
      <c r="ELA110" s="36"/>
      <c r="ELB110" s="36"/>
      <c r="ELC110" s="36"/>
      <c r="ELD110" s="36"/>
      <c r="ELE110" s="36"/>
      <c r="ELF110" s="36"/>
      <c r="ELG110" s="36"/>
      <c r="ELH110" s="36"/>
      <c r="ELI110" s="36"/>
      <c r="ELJ110" s="36"/>
      <c r="ELK110" s="36"/>
      <c r="ELL110" s="36"/>
      <c r="ELM110" s="36"/>
      <c r="ELN110" s="36"/>
      <c r="ELO110" s="36"/>
      <c r="ELP110" s="36"/>
      <c r="ELQ110" s="36"/>
      <c r="ELR110" s="36"/>
      <c r="ELS110" s="36"/>
      <c r="ELT110" s="36"/>
      <c r="ELU110" s="36"/>
      <c r="ELV110" s="36"/>
      <c r="ELW110" s="36"/>
      <c r="ELX110" s="36"/>
      <c r="ELY110" s="36"/>
      <c r="ELZ110" s="36"/>
      <c r="EMA110" s="36"/>
      <c r="EMB110" s="36"/>
      <c r="EMC110" s="36"/>
      <c r="EMD110" s="36"/>
      <c r="EME110" s="36"/>
      <c r="EMF110" s="36"/>
      <c r="EMG110" s="36"/>
      <c r="EMH110" s="36"/>
      <c r="EMI110" s="36"/>
      <c r="EMJ110" s="36"/>
      <c r="EMK110" s="36"/>
      <c r="EML110" s="36"/>
      <c r="EMM110" s="36"/>
      <c r="EMN110" s="36"/>
      <c r="EMO110" s="36"/>
      <c r="EMP110" s="36"/>
      <c r="EMQ110" s="36"/>
      <c r="EMR110" s="36"/>
      <c r="EMS110" s="36"/>
      <c r="EMT110" s="36"/>
      <c r="EMU110" s="36"/>
      <c r="EMV110" s="36"/>
      <c r="EMW110" s="36"/>
      <c r="EMX110" s="36"/>
      <c r="EMY110" s="36"/>
      <c r="EMZ110" s="36"/>
      <c r="ENA110" s="36"/>
      <c r="ENB110" s="36"/>
      <c r="ENC110" s="36"/>
      <c r="END110" s="36"/>
      <c r="ENE110" s="36"/>
      <c r="ENF110" s="36"/>
      <c r="ENG110" s="36"/>
      <c r="ENH110" s="36"/>
      <c r="ENI110" s="36"/>
      <c r="ENJ110" s="36"/>
      <c r="ENK110" s="36"/>
      <c r="ENL110" s="36"/>
      <c r="ENM110" s="36"/>
      <c r="ENN110" s="36"/>
      <c r="ENO110" s="36"/>
      <c r="ENP110" s="36"/>
      <c r="ENQ110" s="36"/>
      <c r="ENR110" s="36"/>
      <c r="ENS110" s="36"/>
      <c r="ENT110" s="36"/>
      <c r="ENU110" s="36"/>
      <c r="ENV110" s="36"/>
      <c r="ENW110" s="36"/>
      <c r="ENX110" s="36"/>
      <c r="ENY110" s="36"/>
      <c r="ENZ110" s="36"/>
      <c r="EOA110" s="36"/>
      <c r="EOB110" s="36"/>
      <c r="EOC110" s="36"/>
      <c r="EOD110" s="36"/>
      <c r="EOE110" s="36"/>
      <c r="EOF110" s="36"/>
      <c r="EOG110" s="36"/>
      <c r="EOH110" s="36"/>
      <c r="EOI110" s="36"/>
      <c r="EOJ110" s="36"/>
      <c r="EOK110" s="36"/>
      <c r="EOL110" s="36"/>
      <c r="EOM110" s="36"/>
      <c r="EON110" s="36"/>
      <c r="EOO110" s="36"/>
      <c r="EOP110" s="36"/>
      <c r="EOQ110" s="36"/>
      <c r="EOR110" s="36"/>
      <c r="EOS110" s="36"/>
      <c r="EOT110" s="36"/>
      <c r="EOU110" s="36"/>
      <c r="EOV110" s="36"/>
      <c r="EOW110" s="36"/>
      <c r="EOX110" s="36"/>
      <c r="EOY110" s="36"/>
      <c r="EOZ110" s="36"/>
      <c r="EPA110" s="36"/>
      <c r="EPB110" s="36"/>
      <c r="EPC110" s="36"/>
      <c r="EPD110" s="36"/>
      <c r="EPE110" s="36"/>
      <c r="EPF110" s="36"/>
      <c r="EPG110" s="36"/>
      <c r="EPH110" s="36"/>
      <c r="EPI110" s="36"/>
      <c r="EPJ110" s="36"/>
      <c r="EPK110" s="36"/>
      <c r="EPL110" s="36"/>
      <c r="EPM110" s="36"/>
      <c r="EPN110" s="36"/>
      <c r="EPO110" s="36"/>
      <c r="EPP110" s="36"/>
      <c r="EPQ110" s="36"/>
      <c r="EPR110" s="36"/>
      <c r="EPS110" s="36"/>
      <c r="EPT110" s="36"/>
      <c r="EPU110" s="36"/>
      <c r="EPV110" s="36"/>
      <c r="EPW110" s="36"/>
      <c r="EPX110" s="36"/>
      <c r="EPY110" s="36"/>
      <c r="EPZ110" s="36"/>
      <c r="EQA110" s="36"/>
      <c r="EQB110" s="36"/>
      <c r="EQC110" s="36"/>
      <c r="EQD110" s="36"/>
      <c r="EQE110" s="36"/>
      <c r="EQF110" s="36"/>
      <c r="EQG110" s="36"/>
      <c r="EQH110" s="36"/>
      <c r="EQI110" s="36"/>
      <c r="EQJ110" s="36"/>
      <c r="EQK110" s="36"/>
      <c r="EQL110" s="36"/>
      <c r="EQM110" s="36"/>
      <c r="EQN110" s="36"/>
      <c r="EQO110" s="36"/>
      <c r="EQP110" s="36"/>
      <c r="EQQ110" s="36"/>
      <c r="EQR110" s="36"/>
      <c r="EQS110" s="36"/>
      <c r="EQT110" s="36"/>
      <c r="EQU110" s="36"/>
      <c r="EQV110" s="36"/>
      <c r="EQW110" s="36"/>
      <c r="EQX110" s="36"/>
      <c r="EQY110" s="36"/>
      <c r="EQZ110" s="36"/>
      <c r="ERA110" s="36"/>
      <c r="ERB110" s="36"/>
      <c r="ERC110" s="36"/>
      <c r="ERD110" s="36"/>
      <c r="ERE110" s="36"/>
      <c r="ERF110" s="36"/>
      <c r="ERG110" s="36"/>
      <c r="ERH110" s="36"/>
      <c r="ERI110" s="36"/>
      <c r="ERJ110" s="36"/>
      <c r="ERK110" s="36"/>
      <c r="ERL110" s="36"/>
      <c r="ERM110" s="36"/>
      <c r="ERN110" s="36"/>
      <c r="ERO110" s="36"/>
      <c r="ERP110" s="36"/>
      <c r="ERQ110" s="36"/>
      <c r="ERR110" s="36"/>
      <c r="ERS110" s="36"/>
      <c r="ERT110" s="36"/>
      <c r="ERU110" s="36"/>
      <c r="ERV110" s="36"/>
      <c r="ERW110" s="36"/>
      <c r="ERX110" s="36"/>
      <c r="ERY110" s="36"/>
      <c r="ERZ110" s="36"/>
      <c r="ESA110" s="36"/>
      <c r="ESB110" s="36"/>
      <c r="ESC110" s="36"/>
      <c r="ESD110" s="36"/>
      <c r="ESE110" s="36"/>
      <c r="ESF110" s="36"/>
      <c r="ESG110" s="36"/>
      <c r="ESH110" s="36"/>
      <c r="ESI110" s="36"/>
      <c r="ESJ110" s="36"/>
      <c r="ESK110" s="36"/>
      <c r="ESL110" s="36"/>
      <c r="ESM110" s="36"/>
      <c r="ESN110" s="36"/>
      <c r="ESO110" s="36"/>
      <c r="ESP110" s="36"/>
      <c r="ESQ110" s="36"/>
      <c r="ESR110" s="36"/>
      <c r="ESS110" s="36"/>
      <c r="EST110" s="36"/>
      <c r="ESU110" s="36"/>
      <c r="ESV110" s="36"/>
      <c r="ESW110" s="36"/>
      <c r="ESX110" s="36"/>
      <c r="ESY110" s="36"/>
      <c r="ESZ110" s="36"/>
      <c r="ETA110" s="36"/>
      <c r="ETB110" s="36"/>
      <c r="ETC110" s="36"/>
      <c r="ETD110" s="36"/>
      <c r="ETE110" s="36"/>
      <c r="ETF110" s="36"/>
      <c r="ETG110" s="36"/>
      <c r="ETH110" s="36"/>
      <c r="ETI110" s="36"/>
      <c r="ETJ110" s="36"/>
      <c r="ETK110" s="36"/>
      <c r="ETL110" s="36"/>
      <c r="ETM110" s="36"/>
      <c r="ETN110" s="36"/>
      <c r="ETO110" s="36"/>
      <c r="ETP110" s="36"/>
      <c r="ETQ110" s="36"/>
      <c r="ETR110" s="36"/>
      <c r="ETS110" s="36"/>
      <c r="ETT110" s="36"/>
      <c r="ETU110" s="36"/>
      <c r="ETV110" s="36"/>
      <c r="ETW110" s="36"/>
      <c r="ETX110" s="36"/>
      <c r="ETY110" s="36"/>
      <c r="ETZ110" s="36"/>
      <c r="EUA110" s="36"/>
      <c r="EUB110" s="36"/>
      <c r="EUC110" s="36"/>
      <c r="EUD110" s="36"/>
      <c r="EUE110" s="36"/>
      <c r="EUF110" s="36"/>
      <c r="EUG110" s="36"/>
      <c r="EUH110" s="36"/>
      <c r="EUI110" s="36"/>
      <c r="EUJ110" s="36"/>
      <c r="EUK110" s="36"/>
      <c r="EUL110" s="36"/>
      <c r="EUM110" s="36"/>
      <c r="EUN110" s="36"/>
      <c r="EUO110" s="36"/>
      <c r="EUP110" s="36"/>
      <c r="EUQ110" s="36"/>
      <c r="EUR110" s="36"/>
      <c r="EUS110" s="36"/>
      <c r="EUT110" s="36"/>
      <c r="EUU110" s="36"/>
      <c r="EUV110" s="36"/>
      <c r="EUW110" s="36"/>
      <c r="EUX110" s="36"/>
      <c r="EUY110" s="36"/>
      <c r="EUZ110" s="36"/>
      <c r="EVA110" s="36"/>
      <c r="EVB110" s="36"/>
      <c r="EVC110" s="36"/>
      <c r="EVD110" s="36"/>
      <c r="EVE110" s="36"/>
      <c r="EVF110" s="36"/>
      <c r="EVG110" s="36"/>
      <c r="EVH110" s="36"/>
      <c r="EVI110" s="36"/>
      <c r="EVJ110" s="36"/>
      <c r="EVK110" s="36"/>
      <c r="EVL110" s="36"/>
      <c r="EVM110" s="36"/>
      <c r="EVN110" s="36"/>
      <c r="EVO110" s="36"/>
      <c r="EVP110" s="36"/>
      <c r="EVQ110" s="36"/>
      <c r="EVR110" s="36"/>
      <c r="EVS110" s="36"/>
      <c r="EVT110" s="36"/>
      <c r="EVU110" s="36"/>
      <c r="EVV110" s="36"/>
      <c r="EVW110" s="36"/>
      <c r="EVX110" s="36"/>
      <c r="EVY110" s="36"/>
      <c r="EVZ110" s="36"/>
      <c r="EWA110" s="36"/>
      <c r="EWB110" s="36"/>
      <c r="EWC110" s="36"/>
      <c r="EWD110" s="36"/>
      <c r="EWE110" s="36"/>
      <c r="EWF110" s="36"/>
      <c r="EWG110" s="36"/>
      <c r="EWH110" s="36"/>
      <c r="EWI110" s="36"/>
      <c r="EWJ110" s="36"/>
      <c r="EWK110" s="36"/>
      <c r="EWL110" s="36"/>
      <c r="EWM110" s="36"/>
      <c r="EWN110" s="36"/>
      <c r="EWO110" s="36"/>
      <c r="EWP110" s="36"/>
      <c r="EWQ110" s="36"/>
      <c r="EWR110" s="36"/>
      <c r="EWS110" s="36"/>
      <c r="EWT110" s="36"/>
      <c r="EWU110" s="36"/>
      <c r="EWV110" s="36"/>
      <c r="EWW110" s="36"/>
      <c r="EWX110" s="36"/>
      <c r="EWY110" s="36"/>
      <c r="EWZ110" s="36"/>
      <c r="EXA110" s="36"/>
      <c r="EXB110" s="36"/>
      <c r="EXC110" s="36"/>
      <c r="EXD110" s="36"/>
      <c r="EXE110" s="36"/>
      <c r="EXF110" s="36"/>
      <c r="EXG110" s="36"/>
      <c r="EXH110" s="36"/>
      <c r="EXI110" s="36"/>
      <c r="EXJ110" s="36"/>
      <c r="EXK110" s="36"/>
      <c r="EXL110" s="36"/>
      <c r="EXM110" s="36"/>
      <c r="EXN110" s="36"/>
      <c r="EXO110" s="36"/>
      <c r="EXP110" s="36"/>
      <c r="EXQ110" s="36"/>
      <c r="EXR110" s="36"/>
      <c r="EXS110" s="36"/>
      <c r="EXT110" s="36"/>
      <c r="EXU110" s="36"/>
      <c r="EXV110" s="36"/>
      <c r="EXW110" s="36"/>
      <c r="EXX110" s="36"/>
      <c r="EXY110" s="36"/>
      <c r="EXZ110" s="36"/>
      <c r="EYA110" s="36"/>
      <c r="EYB110" s="36"/>
      <c r="EYC110" s="36"/>
      <c r="EYD110" s="36"/>
      <c r="EYE110" s="36"/>
      <c r="EYF110" s="36"/>
      <c r="EYG110" s="36"/>
      <c r="EYH110" s="36"/>
      <c r="EYI110" s="36"/>
      <c r="EYJ110" s="36"/>
      <c r="EYK110" s="36"/>
      <c r="EYL110" s="36"/>
      <c r="EYM110" s="36"/>
      <c r="EYN110" s="36"/>
      <c r="EYO110" s="36"/>
      <c r="EYP110" s="36"/>
      <c r="EYQ110" s="36"/>
      <c r="EYR110" s="36"/>
      <c r="EYS110" s="36"/>
      <c r="EYT110" s="36"/>
      <c r="EYU110" s="36"/>
      <c r="EYV110" s="36"/>
      <c r="EYW110" s="36"/>
      <c r="EYX110" s="36"/>
      <c r="EYY110" s="36"/>
      <c r="EYZ110" s="36"/>
      <c r="EZA110" s="36"/>
      <c r="EZB110" s="36"/>
      <c r="EZC110" s="36"/>
      <c r="EZD110" s="36"/>
      <c r="EZE110" s="36"/>
      <c r="EZF110" s="36"/>
      <c r="EZG110" s="36"/>
      <c r="EZH110" s="36"/>
      <c r="EZI110" s="36"/>
      <c r="EZJ110" s="36"/>
      <c r="EZK110" s="36"/>
      <c r="EZL110" s="36"/>
      <c r="EZM110" s="36"/>
      <c r="EZN110" s="36"/>
      <c r="EZO110" s="36"/>
      <c r="EZP110" s="36"/>
      <c r="EZQ110" s="36"/>
      <c r="EZR110" s="36"/>
      <c r="EZS110" s="36"/>
      <c r="EZT110" s="36"/>
      <c r="EZU110" s="36"/>
      <c r="EZV110" s="36"/>
      <c r="EZW110" s="36"/>
      <c r="EZX110" s="36"/>
      <c r="EZY110" s="36"/>
      <c r="EZZ110" s="36"/>
      <c r="FAA110" s="36"/>
      <c r="FAB110" s="36"/>
      <c r="FAC110" s="36"/>
      <c r="FAD110" s="36"/>
      <c r="FAE110" s="36"/>
      <c r="FAF110" s="36"/>
      <c r="FAG110" s="36"/>
      <c r="FAH110" s="36"/>
      <c r="FAI110" s="36"/>
      <c r="FAJ110" s="36"/>
      <c r="FAK110" s="36"/>
      <c r="FAL110" s="36"/>
      <c r="FAM110" s="36"/>
      <c r="FAN110" s="36"/>
      <c r="FAO110" s="36"/>
      <c r="FAP110" s="36"/>
      <c r="FAQ110" s="36"/>
      <c r="FAR110" s="36"/>
      <c r="FAS110" s="36"/>
      <c r="FAT110" s="36"/>
      <c r="FAU110" s="36"/>
      <c r="FAV110" s="36"/>
      <c r="FAW110" s="36"/>
      <c r="FAX110" s="36"/>
      <c r="FAY110" s="36"/>
      <c r="FAZ110" s="36"/>
      <c r="FBA110" s="36"/>
      <c r="FBB110" s="36"/>
      <c r="FBC110" s="36"/>
      <c r="FBD110" s="36"/>
      <c r="FBE110" s="36"/>
      <c r="FBF110" s="36"/>
      <c r="FBG110" s="36"/>
      <c r="FBH110" s="36"/>
      <c r="FBI110" s="36"/>
      <c r="FBJ110" s="36"/>
      <c r="FBK110" s="36"/>
      <c r="FBL110" s="36"/>
      <c r="FBM110" s="36"/>
      <c r="FBN110" s="36"/>
      <c r="FBO110" s="36"/>
      <c r="FBP110" s="36"/>
      <c r="FBQ110" s="36"/>
      <c r="FBR110" s="36"/>
      <c r="FBS110" s="36"/>
      <c r="FBT110" s="36"/>
      <c r="FBU110" s="36"/>
      <c r="FBV110" s="36"/>
      <c r="FBW110" s="36"/>
      <c r="FBX110" s="36"/>
      <c r="FBY110" s="36"/>
      <c r="FBZ110" s="36"/>
      <c r="FCA110" s="36"/>
      <c r="FCB110" s="36"/>
      <c r="FCC110" s="36"/>
      <c r="FCD110" s="36"/>
      <c r="FCE110" s="36"/>
      <c r="FCF110" s="36"/>
      <c r="FCG110" s="36"/>
      <c r="FCH110" s="36"/>
      <c r="FCI110" s="36"/>
      <c r="FCJ110" s="36"/>
      <c r="FCK110" s="36"/>
      <c r="FCL110" s="36"/>
      <c r="FCM110" s="36"/>
      <c r="FCN110" s="36"/>
      <c r="FCO110" s="36"/>
      <c r="FCP110" s="36"/>
      <c r="FCQ110" s="36"/>
      <c r="FCR110" s="36"/>
      <c r="FCS110" s="36"/>
      <c r="FCT110" s="36"/>
      <c r="FCU110" s="36"/>
      <c r="FCV110" s="36"/>
      <c r="FCW110" s="36"/>
      <c r="FCX110" s="36"/>
      <c r="FCY110" s="36"/>
      <c r="FCZ110" s="36"/>
      <c r="FDA110" s="36"/>
      <c r="FDB110" s="36"/>
      <c r="FDC110" s="36"/>
      <c r="FDD110" s="36"/>
      <c r="FDE110" s="36"/>
      <c r="FDF110" s="36"/>
      <c r="FDG110" s="36"/>
      <c r="FDH110" s="36"/>
      <c r="FDI110" s="36"/>
      <c r="FDJ110" s="36"/>
      <c r="FDK110" s="36"/>
      <c r="FDL110" s="36"/>
      <c r="FDM110" s="36"/>
      <c r="FDN110" s="36"/>
      <c r="FDO110" s="36"/>
      <c r="FDP110" s="36"/>
      <c r="FDQ110" s="36"/>
      <c r="FDR110" s="36"/>
      <c r="FDS110" s="36"/>
      <c r="FDT110" s="36"/>
      <c r="FDU110" s="36"/>
      <c r="FDV110" s="36"/>
      <c r="FDW110" s="36"/>
      <c r="FDX110" s="36"/>
      <c r="FDY110" s="36"/>
      <c r="FDZ110" s="36"/>
      <c r="FEA110" s="36"/>
      <c r="FEB110" s="36"/>
      <c r="FEC110" s="36"/>
      <c r="FED110" s="36"/>
      <c r="FEE110" s="36"/>
      <c r="FEF110" s="36"/>
      <c r="FEG110" s="36"/>
      <c r="FEH110" s="36"/>
      <c r="FEI110" s="36"/>
      <c r="FEJ110" s="36"/>
      <c r="FEK110" s="36"/>
      <c r="FEL110" s="36"/>
      <c r="FEM110" s="36"/>
      <c r="FEN110" s="36"/>
      <c r="FEO110" s="36"/>
      <c r="FEP110" s="36"/>
      <c r="FEQ110" s="36"/>
      <c r="FER110" s="36"/>
      <c r="FES110" s="36"/>
      <c r="FET110" s="36"/>
      <c r="FEU110" s="36"/>
      <c r="FEV110" s="36"/>
      <c r="FEW110" s="36"/>
      <c r="FEX110" s="36"/>
      <c r="FEY110" s="36"/>
      <c r="FEZ110" s="36"/>
      <c r="FFA110" s="36"/>
      <c r="FFB110" s="36"/>
      <c r="FFC110" s="36"/>
      <c r="FFD110" s="36"/>
      <c r="FFE110" s="36"/>
      <c r="FFF110" s="36"/>
      <c r="FFG110" s="36"/>
      <c r="FFH110" s="36"/>
      <c r="FFI110" s="36"/>
      <c r="FFJ110" s="36"/>
      <c r="FFK110" s="36"/>
      <c r="FFL110" s="36"/>
      <c r="FFM110" s="36"/>
      <c r="FFN110" s="36"/>
      <c r="FFO110" s="36"/>
      <c r="FFP110" s="36"/>
      <c r="FFQ110" s="36"/>
      <c r="FFR110" s="36"/>
      <c r="FFS110" s="36"/>
      <c r="FFT110" s="36"/>
      <c r="FFU110" s="36"/>
      <c r="FFV110" s="36"/>
      <c r="FFW110" s="36"/>
      <c r="FFX110" s="36"/>
      <c r="FFY110" s="36"/>
      <c r="FFZ110" s="36"/>
      <c r="FGA110" s="36"/>
      <c r="FGB110" s="36"/>
      <c r="FGC110" s="36"/>
      <c r="FGD110" s="36"/>
      <c r="FGE110" s="36"/>
      <c r="FGF110" s="36"/>
      <c r="FGG110" s="36"/>
      <c r="FGH110" s="36"/>
      <c r="FGI110" s="36"/>
      <c r="FGJ110" s="36"/>
      <c r="FGK110" s="36"/>
      <c r="FGL110" s="36"/>
      <c r="FGM110" s="36"/>
      <c r="FGN110" s="36"/>
      <c r="FGO110" s="36"/>
      <c r="FGP110" s="36"/>
      <c r="FGQ110" s="36"/>
      <c r="FGR110" s="36"/>
      <c r="FGS110" s="36"/>
      <c r="FGT110" s="36"/>
      <c r="FGU110" s="36"/>
      <c r="FGV110" s="36"/>
      <c r="FGW110" s="36"/>
      <c r="FGX110" s="36"/>
      <c r="FGY110" s="36"/>
      <c r="FGZ110" s="36"/>
      <c r="FHA110" s="36"/>
      <c r="FHB110" s="36"/>
      <c r="FHC110" s="36"/>
      <c r="FHD110" s="36"/>
      <c r="FHE110" s="36"/>
      <c r="FHF110" s="36"/>
      <c r="FHG110" s="36"/>
      <c r="FHH110" s="36"/>
      <c r="FHI110" s="36"/>
      <c r="FHJ110" s="36"/>
      <c r="FHK110" s="36"/>
      <c r="FHL110" s="36"/>
      <c r="FHM110" s="36"/>
      <c r="FHN110" s="36"/>
      <c r="FHO110" s="36"/>
      <c r="FHP110" s="36"/>
      <c r="FHQ110" s="36"/>
      <c r="FHR110" s="36"/>
      <c r="FHS110" s="36"/>
      <c r="FHT110" s="36"/>
      <c r="FHU110" s="36"/>
      <c r="FHV110" s="36"/>
      <c r="FHW110" s="36"/>
      <c r="FHX110" s="36"/>
      <c r="FHY110" s="36"/>
      <c r="FHZ110" s="36"/>
      <c r="FIA110" s="36"/>
      <c r="FIB110" s="36"/>
      <c r="FIC110" s="36"/>
      <c r="FID110" s="36"/>
      <c r="FIE110" s="36"/>
      <c r="FIF110" s="36"/>
      <c r="FIG110" s="36"/>
      <c r="FIH110" s="36"/>
      <c r="FII110" s="36"/>
      <c r="FIJ110" s="36"/>
      <c r="FIK110" s="36"/>
      <c r="FIL110" s="36"/>
      <c r="FIM110" s="36"/>
      <c r="FIN110" s="36"/>
      <c r="FIO110" s="36"/>
      <c r="FIP110" s="36"/>
      <c r="FIQ110" s="36"/>
      <c r="FIR110" s="36"/>
      <c r="FIS110" s="36"/>
      <c r="FIT110" s="36"/>
      <c r="FIU110" s="36"/>
      <c r="FIV110" s="36"/>
      <c r="FIW110" s="36"/>
      <c r="FIX110" s="36"/>
      <c r="FIY110" s="36"/>
      <c r="FIZ110" s="36"/>
      <c r="FJA110" s="36"/>
      <c r="FJB110" s="36"/>
      <c r="FJC110" s="36"/>
      <c r="FJD110" s="36"/>
      <c r="FJE110" s="36"/>
      <c r="FJF110" s="36"/>
      <c r="FJG110" s="36"/>
      <c r="FJH110" s="36"/>
      <c r="FJI110" s="36"/>
      <c r="FJJ110" s="36"/>
      <c r="FJK110" s="36"/>
      <c r="FJL110" s="36"/>
      <c r="FJM110" s="36"/>
      <c r="FJN110" s="36"/>
      <c r="FJO110" s="36"/>
      <c r="FJP110" s="36"/>
      <c r="FJQ110" s="36"/>
      <c r="FJR110" s="36"/>
      <c r="FJS110" s="36"/>
      <c r="FJT110" s="36"/>
      <c r="FJU110" s="36"/>
      <c r="FJV110" s="36"/>
      <c r="FJW110" s="36"/>
      <c r="FJX110" s="36"/>
      <c r="FJY110" s="36"/>
      <c r="FJZ110" s="36"/>
      <c r="FKA110" s="36"/>
      <c r="FKB110" s="36"/>
      <c r="FKC110" s="36"/>
      <c r="FKD110" s="36"/>
      <c r="FKE110" s="36"/>
      <c r="FKF110" s="36"/>
      <c r="FKG110" s="36"/>
      <c r="FKH110" s="36"/>
      <c r="FKI110" s="36"/>
      <c r="FKJ110" s="36"/>
      <c r="FKK110" s="36"/>
      <c r="FKL110" s="36"/>
      <c r="FKM110" s="36"/>
      <c r="FKN110" s="36"/>
      <c r="FKO110" s="36"/>
      <c r="FKP110" s="36"/>
      <c r="FKQ110" s="36"/>
      <c r="FKR110" s="36"/>
      <c r="FKS110" s="36"/>
      <c r="FKT110" s="36"/>
      <c r="FKU110" s="36"/>
      <c r="FKV110" s="36"/>
      <c r="FKW110" s="36"/>
      <c r="FKX110" s="36"/>
      <c r="FKY110" s="36"/>
      <c r="FKZ110" s="36"/>
      <c r="FLA110" s="36"/>
      <c r="FLB110" s="36"/>
      <c r="FLC110" s="36"/>
      <c r="FLD110" s="36"/>
      <c r="FLE110" s="36"/>
      <c r="FLF110" s="36"/>
      <c r="FLG110" s="36"/>
      <c r="FLH110" s="36"/>
      <c r="FLI110" s="36"/>
      <c r="FLJ110" s="36"/>
      <c r="FLK110" s="36"/>
      <c r="FLL110" s="36"/>
      <c r="FLM110" s="36"/>
      <c r="FLN110" s="36"/>
      <c r="FLO110" s="36"/>
      <c r="FLP110" s="36"/>
      <c r="FLQ110" s="36"/>
      <c r="FLR110" s="36"/>
      <c r="FLS110" s="36"/>
      <c r="FLT110" s="36"/>
      <c r="FLU110" s="36"/>
      <c r="FLV110" s="36"/>
      <c r="FLW110" s="36"/>
      <c r="FLX110" s="36"/>
      <c r="FLY110" s="36"/>
      <c r="FLZ110" s="36"/>
      <c r="FMA110" s="36"/>
      <c r="FMB110" s="36"/>
      <c r="FMC110" s="36"/>
      <c r="FMD110" s="36"/>
      <c r="FME110" s="36"/>
      <c r="FMF110" s="36"/>
      <c r="FMG110" s="36"/>
      <c r="FMH110" s="36"/>
      <c r="FMI110" s="36"/>
      <c r="FMJ110" s="36"/>
      <c r="FMK110" s="36"/>
      <c r="FML110" s="36"/>
      <c r="FMM110" s="36"/>
      <c r="FMN110" s="36"/>
      <c r="FMO110" s="36"/>
      <c r="FMP110" s="36"/>
      <c r="FMQ110" s="36"/>
      <c r="FMR110" s="36"/>
      <c r="FMS110" s="36"/>
      <c r="FMT110" s="36"/>
      <c r="FMU110" s="36"/>
      <c r="FMV110" s="36"/>
      <c r="FMW110" s="36"/>
      <c r="FMX110" s="36"/>
      <c r="FMY110" s="36"/>
      <c r="FMZ110" s="36"/>
      <c r="FNA110" s="36"/>
      <c r="FNB110" s="36"/>
      <c r="FNC110" s="36"/>
      <c r="FND110" s="36"/>
      <c r="FNE110" s="36"/>
      <c r="FNF110" s="36"/>
      <c r="FNG110" s="36"/>
      <c r="FNH110" s="36"/>
      <c r="FNI110" s="36"/>
      <c r="FNJ110" s="36"/>
      <c r="FNK110" s="36"/>
      <c r="FNL110" s="36"/>
      <c r="FNM110" s="36"/>
      <c r="FNN110" s="36"/>
      <c r="FNO110" s="36"/>
      <c r="FNP110" s="36"/>
      <c r="FNQ110" s="36"/>
      <c r="FNR110" s="36"/>
      <c r="FNS110" s="36"/>
      <c r="FNT110" s="36"/>
      <c r="FNU110" s="36"/>
      <c r="FNV110" s="36"/>
      <c r="FNW110" s="36"/>
      <c r="FNX110" s="36"/>
      <c r="FNY110" s="36"/>
      <c r="FNZ110" s="36"/>
      <c r="FOA110" s="36"/>
      <c r="FOB110" s="36"/>
      <c r="FOC110" s="36"/>
      <c r="FOD110" s="36"/>
      <c r="FOE110" s="36"/>
      <c r="FOF110" s="36"/>
      <c r="FOG110" s="36"/>
      <c r="FOH110" s="36"/>
      <c r="FOI110" s="36"/>
      <c r="FOJ110" s="36"/>
      <c r="FOK110" s="36"/>
      <c r="FOL110" s="36"/>
      <c r="FOM110" s="36"/>
      <c r="FON110" s="36"/>
      <c r="FOO110" s="36"/>
      <c r="FOP110" s="36"/>
      <c r="FOQ110" s="36"/>
      <c r="FOR110" s="36"/>
      <c r="FOS110" s="36"/>
      <c r="FOT110" s="36"/>
      <c r="FOU110" s="36"/>
      <c r="FOV110" s="36"/>
      <c r="FOW110" s="36"/>
      <c r="FOX110" s="36"/>
      <c r="FOY110" s="36"/>
      <c r="FOZ110" s="36"/>
      <c r="FPA110" s="36"/>
      <c r="FPB110" s="36"/>
      <c r="FPC110" s="36"/>
      <c r="FPD110" s="36"/>
      <c r="FPE110" s="36"/>
      <c r="FPF110" s="36"/>
      <c r="FPG110" s="36"/>
      <c r="FPH110" s="36"/>
      <c r="FPI110" s="36"/>
      <c r="FPJ110" s="36"/>
      <c r="FPK110" s="36"/>
      <c r="FPL110" s="36"/>
      <c r="FPM110" s="36"/>
      <c r="FPN110" s="36"/>
      <c r="FPO110" s="36"/>
      <c r="FPP110" s="36"/>
      <c r="FPQ110" s="36"/>
      <c r="FPR110" s="36"/>
      <c r="FPS110" s="36"/>
      <c r="FPT110" s="36"/>
      <c r="FPU110" s="36"/>
      <c r="FPV110" s="36"/>
      <c r="FPW110" s="36"/>
      <c r="FPX110" s="36"/>
      <c r="FPY110" s="36"/>
      <c r="FPZ110" s="36"/>
      <c r="FQA110" s="36"/>
      <c r="FQB110" s="36"/>
      <c r="FQC110" s="36"/>
      <c r="FQD110" s="36"/>
      <c r="FQE110" s="36"/>
      <c r="FQF110" s="36"/>
      <c r="FQG110" s="36"/>
      <c r="FQH110" s="36"/>
      <c r="FQI110" s="36"/>
      <c r="FQJ110" s="36"/>
      <c r="FQK110" s="36"/>
      <c r="FQL110" s="36"/>
      <c r="FQM110" s="36"/>
      <c r="FQN110" s="36"/>
      <c r="FQO110" s="36"/>
      <c r="FQP110" s="36"/>
      <c r="FQQ110" s="36"/>
      <c r="FQR110" s="36"/>
      <c r="FQS110" s="36"/>
      <c r="FQT110" s="36"/>
      <c r="FQU110" s="36"/>
      <c r="FQV110" s="36"/>
      <c r="FQW110" s="36"/>
      <c r="FQX110" s="36"/>
      <c r="FQY110" s="36"/>
      <c r="FQZ110" s="36"/>
      <c r="FRA110" s="36"/>
      <c r="FRB110" s="36"/>
      <c r="FRC110" s="36"/>
      <c r="FRD110" s="36"/>
      <c r="FRE110" s="36"/>
      <c r="FRF110" s="36"/>
      <c r="FRG110" s="36"/>
      <c r="FRH110" s="36"/>
      <c r="FRI110" s="36"/>
      <c r="FRJ110" s="36"/>
      <c r="FRK110" s="36"/>
      <c r="FRL110" s="36"/>
      <c r="FRM110" s="36"/>
      <c r="FRN110" s="36"/>
      <c r="FRO110" s="36"/>
      <c r="FRP110" s="36"/>
      <c r="FRQ110" s="36"/>
      <c r="FRR110" s="36"/>
      <c r="FRS110" s="36"/>
      <c r="FRT110" s="36"/>
      <c r="FRU110" s="36"/>
      <c r="FRV110" s="36"/>
      <c r="FRW110" s="36"/>
      <c r="FRX110" s="36"/>
      <c r="FRY110" s="36"/>
      <c r="FRZ110" s="36"/>
      <c r="FSA110" s="36"/>
      <c r="FSB110" s="36"/>
      <c r="FSC110" s="36"/>
      <c r="FSD110" s="36"/>
      <c r="FSE110" s="36"/>
      <c r="FSF110" s="36"/>
      <c r="FSG110" s="36"/>
      <c r="FSH110" s="36"/>
      <c r="FSI110" s="36"/>
      <c r="FSJ110" s="36"/>
      <c r="FSK110" s="36"/>
      <c r="FSL110" s="36"/>
      <c r="FSM110" s="36"/>
      <c r="FSN110" s="36"/>
      <c r="FSO110" s="36"/>
      <c r="FSP110" s="36"/>
      <c r="FSQ110" s="36"/>
      <c r="FSR110" s="36"/>
      <c r="FSS110" s="36"/>
      <c r="FST110" s="36"/>
      <c r="FSU110" s="36"/>
      <c r="FSV110" s="36"/>
      <c r="FSW110" s="36"/>
      <c r="FSX110" s="36"/>
      <c r="FSY110" s="36"/>
      <c r="FSZ110" s="36"/>
      <c r="FTA110" s="36"/>
      <c r="FTB110" s="36"/>
      <c r="FTC110" s="36"/>
      <c r="FTD110" s="36"/>
      <c r="FTE110" s="36"/>
      <c r="FTF110" s="36"/>
      <c r="FTG110" s="36"/>
      <c r="FTH110" s="36"/>
      <c r="FTI110" s="36"/>
      <c r="FTJ110" s="36"/>
      <c r="FTK110" s="36"/>
      <c r="FTL110" s="36"/>
      <c r="FTM110" s="36"/>
      <c r="FTN110" s="36"/>
      <c r="FTO110" s="36"/>
      <c r="FTP110" s="36"/>
      <c r="FTQ110" s="36"/>
      <c r="FTR110" s="36"/>
      <c r="FTS110" s="36"/>
      <c r="FTT110" s="36"/>
      <c r="FTU110" s="36"/>
      <c r="FTV110" s="36"/>
      <c r="FTW110" s="36"/>
      <c r="FTX110" s="36"/>
      <c r="FTY110" s="36"/>
      <c r="FTZ110" s="36"/>
      <c r="FUA110" s="36"/>
      <c r="FUB110" s="36"/>
      <c r="FUC110" s="36"/>
      <c r="FUD110" s="36"/>
      <c r="FUE110" s="36"/>
      <c r="FUF110" s="36"/>
      <c r="FUG110" s="36"/>
      <c r="FUH110" s="36"/>
      <c r="FUI110" s="36"/>
      <c r="FUJ110" s="36"/>
      <c r="FUK110" s="36"/>
      <c r="FUL110" s="36"/>
      <c r="FUM110" s="36"/>
      <c r="FUN110" s="36"/>
      <c r="FUO110" s="36"/>
      <c r="FUP110" s="36"/>
      <c r="FUQ110" s="36"/>
      <c r="FUR110" s="36"/>
      <c r="FUS110" s="36"/>
      <c r="FUT110" s="36"/>
      <c r="FUU110" s="36"/>
      <c r="FUV110" s="36"/>
      <c r="FUW110" s="36"/>
      <c r="FUX110" s="36"/>
      <c r="FUY110" s="36"/>
      <c r="FUZ110" s="36"/>
      <c r="FVA110" s="36"/>
      <c r="FVB110" s="36"/>
      <c r="FVC110" s="36"/>
      <c r="FVD110" s="36"/>
      <c r="FVE110" s="36"/>
      <c r="FVF110" s="36"/>
      <c r="FVG110" s="36"/>
      <c r="FVH110" s="36"/>
      <c r="FVI110" s="36"/>
      <c r="FVJ110" s="36"/>
      <c r="FVK110" s="36"/>
      <c r="FVL110" s="36"/>
      <c r="FVM110" s="36"/>
      <c r="FVN110" s="36"/>
      <c r="FVO110" s="36"/>
      <c r="FVP110" s="36"/>
      <c r="FVQ110" s="36"/>
      <c r="FVR110" s="36"/>
      <c r="FVS110" s="36"/>
      <c r="FVT110" s="36"/>
      <c r="FVU110" s="36"/>
      <c r="FVV110" s="36"/>
      <c r="FVW110" s="36"/>
      <c r="FVX110" s="36"/>
      <c r="FVY110" s="36"/>
      <c r="FVZ110" s="36"/>
      <c r="FWA110" s="36"/>
      <c r="FWB110" s="36"/>
      <c r="FWC110" s="36"/>
      <c r="FWD110" s="36"/>
      <c r="FWE110" s="36"/>
      <c r="FWF110" s="36"/>
      <c r="FWG110" s="36"/>
      <c r="FWH110" s="36"/>
      <c r="FWI110" s="36"/>
      <c r="FWJ110" s="36"/>
      <c r="FWK110" s="36"/>
      <c r="FWL110" s="36"/>
      <c r="FWM110" s="36"/>
      <c r="FWN110" s="36"/>
      <c r="FWO110" s="36"/>
      <c r="FWP110" s="36"/>
      <c r="FWQ110" s="36"/>
      <c r="FWR110" s="36"/>
      <c r="FWS110" s="36"/>
      <c r="FWT110" s="36"/>
      <c r="FWU110" s="36"/>
      <c r="FWV110" s="36"/>
      <c r="FWW110" s="36"/>
      <c r="FWX110" s="36"/>
      <c r="FWY110" s="36"/>
      <c r="FWZ110" s="36"/>
      <c r="FXA110" s="36"/>
      <c r="FXB110" s="36"/>
      <c r="FXC110" s="36"/>
      <c r="FXD110" s="36"/>
      <c r="FXE110" s="36"/>
      <c r="FXF110" s="36"/>
      <c r="FXG110" s="36"/>
      <c r="FXH110" s="36"/>
      <c r="FXI110" s="36"/>
      <c r="FXJ110" s="36"/>
      <c r="FXK110" s="36"/>
      <c r="FXL110" s="36"/>
      <c r="FXM110" s="36"/>
      <c r="FXN110" s="36"/>
      <c r="FXO110" s="36"/>
      <c r="FXP110" s="36"/>
      <c r="FXQ110" s="36"/>
      <c r="FXR110" s="36"/>
      <c r="FXS110" s="36"/>
      <c r="FXT110" s="36"/>
      <c r="FXU110" s="36"/>
      <c r="FXV110" s="36"/>
      <c r="FXW110" s="36"/>
      <c r="FXX110" s="36"/>
      <c r="FXY110" s="36"/>
      <c r="FXZ110" s="36"/>
      <c r="FYA110" s="36"/>
      <c r="FYB110" s="36"/>
      <c r="FYC110" s="36"/>
      <c r="FYD110" s="36"/>
      <c r="FYE110" s="36"/>
      <c r="FYF110" s="36"/>
      <c r="FYG110" s="36"/>
      <c r="FYH110" s="36"/>
      <c r="FYI110" s="36"/>
      <c r="FYJ110" s="36"/>
      <c r="FYK110" s="36"/>
      <c r="FYL110" s="36"/>
      <c r="FYM110" s="36"/>
      <c r="FYN110" s="36"/>
      <c r="FYO110" s="36"/>
      <c r="FYP110" s="36"/>
      <c r="FYQ110" s="36"/>
      <c r="FYR110" s="36"/>
      <c r="FYS110" s="36"/>
      <c r="FYT110" s="36"/>
      <c r="FYU110" s="36"/>
      <c r="FYV110" s="36"/>
      <c r="FYW110" s="36"/>
      <c r="FYX110" s="36"/>
      <c r="FYY110" s="36"/>
      <c r="FYZ110" s="36"/>
      <c r="FZA110" s="36"/>
      <c r="FZB110" s="36"/>
      <c r="FZC110" s="36"/>
      <c r="FZD110" s="36"/>
      <c r="FZE110" s="36"/>
      <c r="FZF110" s="36"/>
      <c r="FZG110" s="36"/>
      <c r="FZH110" s="36"/>
      <c r="FZI110" s="36"/>
      <c r="FZJ110" s="36"/>
      <c r="FZK110" s="36"/>
      <c r="FZL110" s="36"/>
      <c r="FZM110" s="36"/>
      <c r="FZN110" s="36"/>
      <c r="FZO110" s="36"/>
      <c r="FZP110" s="36"/>
      <c r="FZQ110" s="36"/>
      <c r="FZR110" s="36"/>
      <c r="FZS110" s="36"/>
      <c r="FZT110" s="36"/>
      <c r="FZU110" s="36"/>
      <c r="FZV110" s="36"/>
      <c r="FZW110" s="36"/>
      <c r="FZX110" s="36"/>
      <c r="FZY110" s="36"/>
      <c r="FZZ110" s="36"/>
      <c r="GAA110" s="36"/>
      <c r="GAB110" s="36"/>
      <c r="GAC110" s="36"/>
      <c r="GAD110" s="36"/>
      <c r="GAE110" s="36"/>
      <c r="GAF110" s="36"/>
      <c r="GAG110" s="36"/>
      <c r="GAH110" s="36"/>
      <c r="GAI110" s="36"/>
      <c r="GAJ110" s="36"/>
      <c r="GAK110" s="36"/>
      <c r="GAL110" s="36"/>
      <c r="GAM110" s="36"/>
      <c r="GAN110" s="36"/>
      <c r="GAO110" s="36"/>
      <c r="GAP110" s="36"/>
      <c r="GAQ110" s="36"/>
      <c r="GAR110" s="36"/>
      <c r="GAS110" s="36"/>
      <c r="GAT110" s="36"/>
      <c r="GAU110" s="36"/>
      <c r="GAV110" s="36"/>
      <c r="GAW110" s="36"/>
      <c r="GAX110" s="36"/>
      <c r="GAY110" s="36"/>
      <c r="GAZ110" s="36"/>
      <c r="GBA110" s="36"/>
      <c r="GBB110" s="36"/>
      <c r="GBC110" s="36"/>
      <c r="GBD110" s="36"/>
      <c r="GBE110" s="36"/>
      <c r="GBF110" s="36"/>
      <c r="GBG110" s="36"/>
      <c r="GBH110" s="36"/>
      <c r="GBI110" s="36"/>
      <c r="GBJ110" s="36"/>
      <c r="GBK110" s="36"/>
      <c r="GBL110" s="36"/>
      <c r="GBM110" s="36"/>
      <c r="GBN110" s="36"/>
      <c r="GBO110" s="36"/>
      <c r="GBP110" s="36"/>
      <c r="GBQ110" s="36"/>
      <c r="GBR110" s="36"/>
      <c r="GBS110" s="36"/>
      <c r="GBT110" s="36"/>
      <c r="GBU110" s="36"/>
      <c r="GBV110" s="36"/>
      <c r="GBW110" s="36"/>
      <c r="GBX110" s="36"/>
      <c r="GBY110" s="36"/>
      <c r="GBZ110" s="36"/>
      <c r="GCA110" s="36"/>
      <c r="GCB110" s="36"/>
      <c r="GCC110" s="36"/>
      <c r="GCD110" s="36"/>
      <c r="GCE110" s="36"/>
      <c r="GCF110" s="36"/>
      <c r="GCG110" s="36"/>
      <c r="GCH110" s="36"/>
      <c r="GCI110" s="36"/>
      <c r="GCJ110" s="36"/>
      <c r="GCK110" s="36"/>
      <c r="GCL110" s="36"/>
      <c r="GCM110" s="36"/>
      <c r="GCN110" s="36"/>
      <c r="GCO110" s="36"/>
      <c r="GCP110" s="36"/>
      <c r="GCQ110" s="36"/>
      <c r="GCR110" s="36"/>
      <c r="GCS110" s="36"/>
      <c r="GCT110" s="36"/>
      <c r="GCU110" s="36"/>
      <c r="GCV110" s="36"/>
      <c r="GCW110" s="36"/>
      <c r="GCX110" s="36"/>
      <c r="GCY110" s="36"/>
      <c r="GCZ110" s="36"/>
      <c r="GDA110" s="36"/>
      <c r="GDB110" s="36"/>
      <c r="GDC110" s="36"/>
      <c r="GDD110" s="36"/>
      <c r="GDE110" s="36"/>
      <c r="GDF110" s="36"/>
      <c r="GDG110" s="36"/>
      <c r="GDH110" s="36"/>
      <c r="GDI110" s="36"/>
      <c r="GDJ110" s="36"/>
      <c r="GDK110" s="36"/>
      <c r="GDL110" s="36"/>
      <c r="GDM110" s="36"/>
      <c r="GDN110" s="36"/>
      <c r="GDO110" s="36"/>
      <c r="GDP110" s="36"/>
      <c r="GDQ110" s="36"/>
      <c r="GDR110" s="36"/>
      <c r="GDS110" s="36"/>
      <c r="GDT110" s="36"/>
      <c r="GDU110" s="36"/>
      <c r="GDV110" s="36"/>
      <c r="GDW110" s="36"/>
      <c r="GDX110" s="36"/>
      <c r="GDY110" s="36"/>
      <c r="GDZ110" s="36"/>
      <c r="GEA110" s="36"/>
      <c r="GEB110" s="36"/>
      <c r="GEC110" s="36"/>
      <c r="GED110" s="36"/>
      <c r="GEE110" s="36"/>
      <c r="GEF110" s="36"/>
      <c r="GEG110" s="36"/>
      <c r="GEH110" s="36"/>
      <c r="GEI110" s="36"/>
      <c r="GEJ110" s="36"/>
      <c r="GEK110" s="36"/>
      <c r="GEL110" s="36"/>
      <c r="GEM110" s="36"/>
      <c r="GEN110" s="36"/>
      <c r="GEO110" s="36"/>
      <c r="GEP110" s="36"/>
      <c r="GEQ110" s="36"/>
      <c r="GER110" s="36"/>
      <c r="GES110" s="36"/>
      <c r="GET110" s="36"/>
      <c r="GEU110" s="36"/>
      <c r="GEV110" s="36"/>
      <c r="GEW110" s="36"/>
      <c r="GEX110" s="36"/>
      <c r="GEY110" s="36"/>
      <c r="GEZ110" s="36"/>
      <c r="GFA110" s="36"/>
      <c r="GFB110" s="36"/>
      <c r="GFC110" s="36"/>
      <c r="GFD110" s="36"/>
      <c r="GFE110" s="36"/>
      <c r="GFF110" s="36"/>
      <c r="GFG110" s="36"/>
      <c r="GFH110" s="36"/>
      <c r="GFI110" s="36"/>
      <c r="GFJ110" s="36"/>
      <c r="GFK110" s="36"/>
      <c r="GFL110" s="36"/>
      <c r="GFM110" s="36"/>
      <c r="GFN110" s="36"/>
      <c r="GFO110" s="36"/>
      <c r="GFP110" s="36"/>
      <c r="GFQ110" s="36"/>
      <c r="GFR110" s="36"/>
      <c r="GFS110" s="36"/>
      <c r="GFT110" s="36"/>
      <c r="GFU110" s="36"/>
      <c r="GFV110" s="36"/>
      <c r="GFW110" s="36"/>
      <c r="GFX110" s="36"/>
      <c r="GFY110" s="36"/>
      <c r="GFZ110" s="36"/>
      <c r="GGA110" s="36"/>
      <c r="GGB110" s="36"/>
      <c r="GGC110" s="36"/>
      <c r="GGD110" s="36"/>
      <c r="GGE110" s="36"/>
      <c r="GGF110" s="36"/>
      <c r="GGG110" s="36"/>
      <c r="GGH110" s="36"/>
      <c r="GGI110" s="36"/>
      <c r="GGJ110" s="36"/>
      <c r="GGK110" s="36"/>
      <c r="GGL110" s="36"/>
      <c r="GGM110" s="36"/>
      <c r="GGN110" s="36"/>
      <c r="GGO110" s="36"/>
      <c r="GGP110" s="36"/>
      <c r="GGQ110" s="36"/>
      <c r="GGR110" s="36"/>
      <c r="GGS110" s="36"/>
      <c r="GGT110" s="36"/>
      <c r="GGU110" s="36"/>
      <c r="GGV110" s="36"/>
      <c r="GGW110" s="36"/>
      <c r="GGX110" s="36"/>
      <c r="GGY110" s="36"/>
      <c r="GGZ110" s="36"/>
      <c r="GHA110" s="36"/>
      <c r="GHB110" s="36"/>
      <c r="GHC110" s="36"/>
      <c r="GHD110" s="36"/>
      <c r="GHE110" s="36"/>
      <c r="GHF110" s="36"/>
      <c r="GHG110" s="36"/>
      <c r="GHH110" s="36"/>
      <c r="GHI110" s="36"/>
      <c r="GHJ110" s="36"/>
      <c r="GHK110" s="36"/>
      <c r="GHL110" s="36"/>
      <c r="GHM110" s="36"/>
      <c r="GHN110" s="36"/>
      <c r="GHO110" s="36"/>
      <c r="GHP110" s="36"/>
      <c r="GHQ110" s="36"/>
      <c r="GHR110" s="36"/>
      <c r="GHS110" s="36"/>
      <c r="GHT110" s="36"/>
      <c r="GHU110" s="36"/>
      <c r="GHV110" s="36"/>
      <c r="GHW110" s="36"/>
      <c r="GHX110" s="36"/>
      <c r="GHY110" s="36"/>
      <c r="GHZ110" s="36"/>
      <c r="GIA110" s="36"/>
      <c r="GIB110" s="36"/>
      <c r="GIC110" s="36"/>
      <c r="GID110" s="36"/>
      <c r="GIE110" s="36"/>
      <c r="GIF110" s="36"/>
      <c r="GIG110" s="36"/>
      <c r="GIH110" s="36"/>
      <c r="GII110" s="36"/>
      <c r="GIJ110" s="36"/>
      <c r="GIK110" s="36"/>
      <c r="GIL110" s="36"/>
      <c r="GIM110" s="36"/>
      <c r="GIN110" s="36"/>
      <c r="GIO110" s="36"/>
      <c r="GIP110" s="36"/>
      <c r="GIQ110" s="36"/>
      <c r="GIR110" s="36"/>
      <c r="GIS110" s="36"/>
      <c r="GIT110" s="36"/>
      <c r="GIU110" s="36"/>
      <c r="GIV110" s="36"/>
      <c r="GIW110" s="36"/>
      <c r="GIX110" s="36"/>
      <c r="GIY110" s="36"/>
      <c r="GIZ110" s="36"/>
      <c r="GJA110" s="36"/>
      <c r="GJB110" s="36"/>
      <c r="GJC110" s="36"/>
      <c r="GJD110" s="36"/>
      <c r="GJE110" s="36"/>
      <c r="GJF110" s="36"/>
      <c r="GJG110" s="36"/>
      <c r="GJH110" s="36"/>
      <c r="GJI110" s="36"/>
      <c r="GJJ110" s="36"/>
      <c r="GJK110" s="36"/>
      <c r="GJL110" s="36"/>
      <c r="GJM110" s="36"/>
      <c r="GJN110" s="36"/>
      <c r="GJO110" s="36"/>
      <c r="GJP110" s="36"/>
      <c r="GJQ110" s="36"/>
      <c r="GJR110" s="36"/>
      <c r="GJS110" s="36"/>
      <c r="GJT110" s="36"/>
      <c r="GJU110" s="36"/>
      <c r="GJV110" s="36"/>
      <c r="GJW110" s="36"/>
      <c r="GJX110" s="36"/>
      <c r="GJY110" s="36"/>
      <c r="GJZ110" s="36"/>
      <c r="GKA110" s="36"/>
      <c r="GKB110" s="36"/>
      <c r="GKC110" s="36"/>
      <c r="GKD110" s="36"/>
      <c r="GKE110" s="36"/>
      <c r="GKF110" s="36"/>
      <c r="GKG110" s="36"/>
      <c r="GKH110" s="36"/>
      <c r="GKI110" s="36"/>
      <c r="GKJ110" s="36"/>
      <c r="GKK110" s="36"/>
      <c r="GKL110" s="36"/>
      <c r="GKM110" s="36"/>
      <c r="GKN110" s="36"/>
      <c r="GKO110" s="36"/>
      <c r="GKP110" s="36"/>
      <c r="GKQ110" s="36"/>
      <c r="GKR110" s="36"/>
      <c r="GKS110" s="36"/>
      <c r="GKT110" s="36"/>
      <c r="GKU110" s="36"/>
      <c r="GKV110" s="36"/>
      <c r="GKW110" s="36"/>
      <c r="GKX110" s="36"/>
      <c r="GKY110" s="36"/>
      <c r="GKZ110" s="36"/>
      <c r="GLA110" s="36"/>
      <c r="GLB110" s="36"/>
      <c r="GLC110" s="36"/>
      <c r="GLD110" s="36"/>
      <c r="GLE110" s="36"/>
      <c r="GLF110" s="36"/>
      <c r="GLG110" s="36"/>
      <c r="GLH110" s="36"/>
      <c r="GLI110" s="36"/>
      <c r="GLJ110" s="36"/>
      <c r="GLK110" s="36"/>
      <c r="GLL110" s="36"/>
      <c r="GLM110" s="36"/>
      <c r="GLN110" s="36"/>
      <c r="GLO110" s="36"/>
      <c r="GLP110" s="36"/>
      <c r="GLQ110" s="36"/>
      <c r="GLR110" s="36"/>
      <c r="GLS110" s="36"/>
      <c r="GLT110" s="36"/>
      <c r="GLU110" s="36"/>
      <c r="GLV110" s="36"/>
      <c r="GLW110" s="36"/>
      <c r="GLX110" s="36"/>
      <c r="GLY110" s="36"/>
      <c r="GLZ110" s="36"/>
      <c r="GMA110" s="36"/>
      <c r="GMB110" s="36"/>
      <c r="GMC110" s="36"/>
      <c r="GMD110" s="36"/>
      <c r="GME110" s="36"/>
      <c r="GMF110" s="36"/>
      <c r="GMG110" s="36"/>
      <c r="GMH110" s="36"/>
      <c r="GMI110" s="36"/>
      <c r="GMJ110" s="36"/>
      <c r="GMK110" s="36"/>
      <c r="GML110" s="36"/>
      <c r="GMM110" s="36"/>
      <c r="GMN110" s="36"/>
      <c r="GMO110" s="36"/>
      <c r="GMP110" s="36"/>
      <c r="GMQ110" s="36"/>
      <c r="GMR110" s="36"/>
      <c r="GMS110" s="36"/>
      <c r="GMT110" s="36"/>
      <c r="GMU110" s="36"/>
      <c r="GMV110" s="36"/>
      <c r="GMW110" s="36"/>
      <c r="GMX110" s="36"/>
      <c r="GMY110" s="36"/>
      <c r="GMZ110" s="36"/>
      <c r="GNA110" s="36"/>
      <c r="GNB110" s="36"/>
      <c r="GNC110" s="36"/>
      <c r="GND110" s="36"/>
      <c r="GNE110" s="36"/>
      <c r="GNF110" s="36"/>
      <c r="GNG110" s="36"/>
      <c r="GNH110" s="36"/>
      <c r="GNI110" s="36"/>
      <c r="GNJ110" s="36"/>
      <c r="GNK110" s="36"/>
      <c r="GNL110" s="36"/>
      <c r="GNM110" s="36"/>
      <c r="GNN110" s="36"/>
      <c r="GNO110" s="36"/>
      <c r="GNP110" s="36"/>
      <c r="GNQ110" s="36"/>
      <c r="GNR110" s="36"/>
      <c r="GNS110" s="36"/>
      <c r="GNT110" s="36"/>
      <c r="GNU110" s="36"/>
      <c r="GNV110" s="36"/>
      <c r="GNW110" s="36"/>
      <c r="GNX110" s="36"/>
      <c r="GNY110" s="36"/>
      <c r="GNZ110" s="36"/>
      <c r="GOA110" s="36"/>
      <c r="GOB110" s="36"/>
      <c r="GOC110" s="36"/>
      <c r="GOD110" s="36"/>
      <c r="GOE110" s="36"/>
      <c r="GOF110" s="36"/>
      <c r="GOG110" s="36"/>
      <c r="GOH110" s="36"/>
      <c r="GOI110" s="36"/>
      <c r="GOJ110" s="36"/>
      <c r="GOK110" s="36"/>
      <c r="GOL110" s="36"/>
      <c r="GOM110" s="36"/>
      <c r="GON110" s="36"/>
      <c r="GOO110" s="36"/>
      <c r="GOP110" s="36"/>
      <c r="GOQ110" s="36"/>
      <c r="GOR110" s="36"/>
      <c r="GOS110" s="36"/>
      <c r="GOT110" s="36"/>
      <c r="GOU110" s="36"/>
      <c r="GOV110" s="36"/>
      <c r="GOW110" s="36"/>
      <c r="GOX110" s="36"/>
      <c r="GOY110" s="36"/>
      <c r="GOZ110" s="36"/>
      <c r="GPA110" s="36"/>
      <c r="GPB110" s="36"/>
      <c r="GPC110" s="36"/>
      <c r="GPD110" s="36"/>
      <c r="GPE110" s="36"/>
      <c r="GPF110" s="36"/>
      <c r="GPG110" s="36"/>
      <c r="GPH110" s="36"/>
      <c r="GPI110" s="36"/>
      <c r="GPJ110" s="36"/>
      <c r="GPK110" s="36"/>
      <c r="GPL110" s="36"/>
      <c r="GPM110" s="36"/>
      <c r="GPN110" s="36"/>
      <c r="GPO110" s="36"/>
      <c r="GPP110" s="36"/>
      <c r="GPQ110" s="36"/>
      <c r="GPR110" s="36"/>
      <c r="GPS110" s="36"/>
      <c r="GPT110" s="36"/>
      <c r="GPU110" s="36"/>
      <c r="GPV110" s="36"/>
      <c r="GPW110" s="36"/>
      <c r="GPX110" s="36"/>
      <c r="GPY110" s="36"/>
      <c r="GPZ110" s="36"/>
      <c r="GQA110" s="36"/>
      <c r="GQB110" s="36"/>
      <c r="GQC110" s="36"/>
      <c r="GQD110" s="36"/>
      <c r="GQE110" s="36"/>
      <c r="GQF110" s="36"/>
      <c r="GQG110" s="36"/>
      <c r="GQH110" s="36"/>
      <c r="GQI110" s="36"/>
      <c r="GQJ110" s="36"/>
      <c r="GQK110" s="36"/>
      <c r="GQL110" s="36"/>
      <c r="GQM110" s="36"/>
      <c r="GQN110" s="36"/>
      <c r="GQO110" s="36"/>
      <c r="GQP110" s="36"/>
      <c r="GQQ110" s="36"/>
      <c r="GQR110" s="36"/>
      <c r="GQS110" s="36"/>
      <c r="GQT110" s="36"/>
      <c r="GQU110" s="36"/>
      <c r="GQV110" s="36"/>
      <c r="GQW110" s="36"/>
      <c r="GQX110" s="36"/>
      <c r="GQY110" s="36"/>
      <c r="GQZ110" s="36"/>
      <c r="GRA110" s="36"/>
      <c r="GRB110" s="36"/>
      <c r="GRC110" s="36"/>
      <c r="GRD110" s="36"/>
      <c r="GRE110" s="36"/>
      <c r="GRF110" s="36"/>
      <c r="GRG110" s="36"/>
      <c r="GRH110" s="36"/>
      <c r="GRI110" s="36"/>
      <c r="GRJ110" s="36"/>
      <c r="GRK110" s="36"/>
      <c r="GRL110" s="36"/>
      <c r="GRM110" s="36"/>
      <c r="GRN110" s="36"/>
      <c r="GRO110" s="36"/>
      <c r="GRP110" s="36"/>
      <c r="GRQ110" s="36"/>
      <c r="GRR110" s="36"/>
      <c r="GRS110" s="36"/>
      <c r="GRT110" s="36"/>
      <c r="GRU110" s="36"/>
      <c r="GRV110" s="36"/>
      <c r="GRW110" s="36"/>
      <c r="GRX110" s="36"/>
      <c r="GRY110" s="36"/>
      <c r="GRZ110" s="36"/>
      <c r="GSA110" s="36"/>
      <c r="GSB110" s="36"/>
      <c r="GSC110" s="36"/>
      <c r="GSD110" s="36"/>
      <c r="GSE110" s="36"/>
      <c r="GSF110" s="36"/>
      <c r="GSG110" s="36"/>
      <c r="GSH110" s="36"/>
      <c r="GSI110" s="36"/>
      <c r="GSJ110" s="36"/>
      <c r="GSK110" s="36"/>
      <c r="GSL110" s="36"/>
      <c r="GSM110" s="36"/>
      <c r="GSN110" s="36"/>
      <c r="GSO110" s="36"/>
      <c r="GSP110" s="36"/>
      <c r="GSQ110" s="36"/>
      <c r="GSR110" s="36"/>
      <c r="GSS110" s="36"/>
      <c r="GST110" s="36"/>
      <c r="GSU110" s="36"/>
      <c r="GSV110" s="36"/>
      <c r="GSW110" s="36"/>
      <c r="GSX110" s="36"/>
      <c r="GSY110" s="36"/>
      <c r="GSZ110" s="36"/>
      <c r="GTA110" s="36"/>
      <c r="GTB110" s="36"/>
      <c r="GTC110" s="36"/>
      <c r="GTD110" s="36"/>
      <c r="GTE110" s="36"/>
      <c r="GTF110" s="36"/>
      <c r="GTG110" s="36"/>
      <c r="GTH110" s="36"/>
      <c r="GTI110" s="36"/>
      <c r="GTJ110" s="36"/>
      <c r="GTK110" s="36"/>
      <c r="GTL110" s="36"/>
      <c r="GTM110" s="36"/>
      <c r="GTN110" s="36"/>
      <c r="GTO110" s="36"/>
      <c r="GTP110" s="36"/>
      <c r="GTQ110" s="36"/>
      <c r="GTR110" s="36"/>
      <c r="GTS110" s="36"/>
      <c r="GTT110" s="36"/>
      <c r="GTU110" s="36"/>
      <c r="GTV110" s="36"/>
      <c r="GTW110" s="36"/>
      <c r="GTX110" s="36"/>
      <c r="GTY110" s="36"/>
      <c r="GTZ110" s="36"/>
      <c r="GUA110" s="36"/>
      <c r="GUB110" s="36"/>
      <c r="GUC110" s="36"/>
      <c r="GUD110" s="36"/>
      <c r="GUE110" s="36"/>
      <c r="GUF110" s="36"/>
      <c r="GUG110" s="36"/>
      <c r="GUH110" s="36"/>
      <c r="GUI110" s="36"/>
      <c r="GUJ110" s="36"/>
      <c r="GUK110" s="36"/>
      <c r="GUL110" s="36"/>
      <c r="GUM110" s="36"/>
      <c r="GUN110" s="36"/>
      <c r="GUO110" s="36"/>
      <c r="GUP110" s="36"/>
      <c r="GUQ110" s="36"/>
      <c r="GUR110" s="36"/>
      <c r="GUS110" s="36"/>
      <c r="GUT110" s="36"/>
      <c r="GUU110" s="36"/>
      <c r="GUV110" s="36"/>
      <c r="GUW110" s="36"/>
      <c r="GUX110" s="36"/>
      <c r="GUY110" s="36"/>
      <c r="GUZ110" s="36"/>
      <c r="GVA110" s="36"/>
      <c r="GVB110" s="36"/>
      <c r="GVC110" s="36"/>
      <c r="GVD110" s="36"/>
      <c r="GVE110" s="36"/>
      <c r="GVF110" s="36"/>
      <c r="GVG110" s="36"/>
      <c r="GVH110" s="36"/>
      <c r="GVI110" s="36"/>
      <c r="GVJ110" s="36"/>
      <c r="GVK110" s="36"/>
      <c r="GVL110" s="36"/>
      <c r="GVM110" s="36"/>
      <c r="GVN110" s="36"/>
      <c r="GVO110" s="36"/>
      <c r="GVP110" s="36"/>
      <c r="GVQ110" s="36"/>
      <c r="GVR110" s="36"/>
      <c r="GVS110" s="36"/>
      <c r="GVT110" s="36"/>
      <c r="GVU110" s="36"/>
      <c r="GVV110" s="36"/>
      <c r="GVW110" s="36"/>
      <c r="GVX110" s="36"/>
      <c r="GVY110" s="36"/>
      <c r="GVZ110" s="36"/>
      <c r="GWA110" s="36"/>
      <c r="GWB110" s="36"/>
      <c r="GWC110" s="36"/>
      <c r="GWD110" s="36"/>
      <c r="GWE110" s="36"/>
      <c r="GWF110" s="36"/>
      <c r="GWG110" s="36"/>
      <c r="GWH110" s="36"/>
      <c r="GWI110" s="36"/>
      <c r="GWJ110" s="36"/>
      <c r="GWK110" s="36"/>
      <c r="GWL110" s="36"/>
      <c r="GWM110" s="36"/>
      <c r="GWN110" s="36"/>
      <c r="GWO110" s="36"/>
      <c r="GWP110" s="36"/>
      <c r="GWQ110" s="36"/>
      <c r="GWR110" s="36"/>
      <c r="GWS110" s="36"/>
      <c r="GWT110" s="36"/>
      <c r="GWU110" s="36"/>
      <c r="GWV110" s="36"/>
      <c r="GWW110" s="36"/>
      <c r="GWX110" s="36"/>
      <c r="GWY110" s="36"/>
      <c r="GWZ110" s="36"/>
      <c r="GXA110" s="36"/>
      <c r="GXB110" s="36"/>
      <c r="GXC110" s="36"/>
      <c r="GXD110" s="36"/>
      <c r="GXE110" s="36"/>
      <c r="GXF110" s="36"/>
      <c r="GXG110" s="36"/>
      <c r="GXH110" s="36"/>
      <c r="GXI110" s="36"/>
      <c r="GXJ110" s="36"/>
      <c r="GXK110" s="36"/>
      <c r="GXL110" s="36"/>
      <c r="GXM110" s="36"/>
      <c r="GXN110" s="36"/>
      <c r="GXO110" s="36"/>
      <c r="GXP110" s="36"/>
      <c r="GXQ110" s="36"/>
      <c r="GXR110" s="36"/>
      <c r="GXS110" s="36"/>
      <c r="GXT110" s="36"/>
      <c r="GXU110" s="36"/>
      <c r="GXV110" s="36"/>
      <c r="GXW110" s="36"/>
      <c r="GXX110" s="36"/>
      <c r="GXY110" s="36"/>
      <c r="GXZ110" s="36"/>
      <c r="GYA110" s="36"/>
      <c r="GYB110" s="36"/>
      <c r="GYC110" s="36"/>
      <c r="GYD110" s="36"/>
      <c r="GYE110" s="36"/>
      <c r="GYF110" s="36"/>
      <c r="GYG110" s="36"/>
      <c r="GYH110" s="36"/>
      <c r="GYI110" s="36"/>
      <c r="GYJ110" s="36"/>
      <c r="GYK110" s="36"/>
      <c r="GYL110" s="36"/>
      <c r="GYM110" s="36"/>
      <c r="GYN110" s="36"/>
      <c r="GYO110" s="36"/>
      <c r="GYP110" s="36"/>
      <c r="GYQ110" s="36"/>
      <c r="GYR110" s="36"/>
      <c r="GYS110" s="36"/>
      <c r="GYT110" s="36"/>
      <c r="GYU110" s="36"/>
      <c r="GYV110" s="36"/>
      <c r="GYW110" s="36"/>
      <c r="GYX110" s="36"/>
      <c r="GYY110" s="36"/>
      <c r="GYZ110" s="36"/>
      <c r="GZA110" s="36"/>
      <c r="GZB110" s="36"/>
      <c r="GZC110" s="36"/>
      <c r="GZD110" s="36"/>
      <c r="GZE110" s="36"/>
      <c r="GZF110" s="36"/>
      <c r="GZG110" s="36"/>
      <c r="GZH110" s="36"/>
      <c r="GZI110" s="36"/>
      <c r="GZJ110" s="36"/>
      <c r="GZK110" s="36"/>
      <c r="GZL110" s="36"/>
      <c r="GZM110" s="36"/>
      <c r="GZN110" s="36"/>
      <c r="GZO110" s="36"/>
      <c r="GZP110" s="36"/>
      <c r="GZQ110" s="36"/>
      <c r="GZR110" s="36"/>
      <c r="GZS110" s="36"/>
      <c r="GZT110" s="36"/>
      <c r="GZU110" s="36"/>
      <c r="GZV110" s="36"/>
      <c r="GZW110" s="36"/>
      <c r="GZX110" s="36"/>
      <c r="GZY110" s="36"/>
      <c r="GZZ110" s="36"/>
      <c r="HAA110" s="36"/>
      <c r="HAB110" s="36"/>
      <c r="HAC110" s="36"/>
      <c r="HAD110" s="36"/>
      <c r="HAE110" s="36"/>
      <c r="HAF110" s="36"/>
      <c r="HAG110" s="36"/>
      <c r="HAH110" s="36"/>
      <c r="HAI110" s="36"/>
      <c r="HAJ110" s="36"/>
      <c r="HAK110" s="36"/>
      <c r="HAL110" s="36"/>
      <c r="HAM110" s="36"/>
      <c r="HAN110" s="36"/>
      <c r="HAO110" s="36"/>
      <c r="HAP110" s="36"/>
      <c r="HAQ110" s="36"/>
      <c r="HAR110" s="36"/>
      <c r="HAS110" s="36"/>
      <c r="HAT110" s="36"/>
      <c r="HAU110" s="36"/>
      <c r="HAV110" s="36"/>
      <c r="HAW110" s="36"/>
      <c r="HAX110" s="36"/>
      <c r="HAY110" s="36"/>
      <c r="HAZ110" s="36"/>
      <c r="HBA110" s="36"/>
      <c r="HBB110" s="36"/>
      <c r="HBC110" s="36"/>
      <c r="HBD110" s="36"/>
      <c r="HBE110" s="36"/>
      <c r="HBF110" s="36"/>
      <c r="HBG110" s="36"/>
      <c r="HBH110" s="36"/>
      <c r="HBI110" s="36"/>
      <c r="HBJ110" s="36"/>
      <c r="HBK110" s="36"/>
      <c r="HBL110" s="36"/>
      <c r="HBM110" s="36"/>
      <c r="HBN110" s="36"/>
      <c r="HBO110" s="36"/>
      <c r="HBP110" s="36"/>
      <c r="HBQ110" s="36"/>
      <c r="HBR110" s="36"/>
      <c r="HBS110" s="36"/>
      <c r="HBT110" s="36"/>
      <c r="HBU110" s="36"/>
      <c r="HBV110" s="36"/>
      <c r="HBW110" s="36"/>
      <c r="HBX110" s="36"/>
      <c r="HBY110" s="36"/>
      <c r="HBZ110" s="36"/>
      <c r="HCA110" s="36"/>
      <c r="HCB110" s="36"/>
      <c r="HCC110" s="36"/>
      <c r="HCD110" s="36"/>
      <c r="HCE110" s="36"/>
      <c r="HCF110" s="36"/>
      <c r="HCG110" s="36"/>
      <c r="HCH110" s="36"/>
      <c r="HCI110" s="36"/>
      <c r="HCJ110" s="36"/>
      <c r="HCK110" s="36"/>
      <c r="HCL110" s="36"/>
      <c r="HCM110" s="36"/>
      <c r="HCN110" s="36"/>
      <c r="HCO110" s="36"/>
      <c r="HCP110" s="36"/>
      <c r="HCQ110" s="36"/>
      <c r="HCR110" s="36"/>
      <c r="HCS110" s="36"/>
      <c r="HCT110" s="36"/>
      <c r="HCU110" s="36"/>
      <c r="HCV110" s="36"/>
      <c r="HCW110" s="36"/>
      <c r="HCX110" s="36"/>
      <c r="HCY110" s="36"/>
      <c r="HCZ110" s="36"/>
      <c r="HDA110" s="36"/>
      <c r="HDB110" s="36"/>
      <c r="HDC110" s="36"/>
      <c r="HDD110" s="36"/>
      <c r="HDE110" s="36"/>
      <c r="HDF110" s="36"/>
      <c r="HDG110" s="36"/>
      <c r="HDH110" s="36"/>
      <c r="HDI110" s="36"/>
      <c r="HDJ110" s="36"/>
      <c r="HDK110" s="36"/>
      <c r="HDL110" s="36"/>
      <c r="HDM110" s="36"/>
      <c r="HDN110" s="36"/>
      <c r="HDO110" s="36"/>
      <c r="HDP110" s="36"/>
      <c r="HDQ110" s="36"/>
      <c r="HDR110" s="36"/>
      <c r="HDS110" s="36"/>
      <c r="HDT110" s="36"/>
      <c r="HDU110" s="36"/>
      <c r="HDV110" s="36"/>
      <c r="HDW110" s="36"/>
      <c r="HDX110" s="36"/>
      <c r="HDY110" s="36"/>
      <c r="HDZ110" s="36"/>
      <c r="HEA110" s="36"/>
      <c r="HEB110" s="36"/>
      <c r="HEC110" s="36"/>
      <c r="HED110" s="36"/>
      <c r="HEE110" s="36"/>
      <c r="HEF110" s="36"/>
      <c r="HEG110" s="36"/>
      <c r="HEH110" s="36"/>
      <c r="HEI110" s="36"/>
      <c r="HEJ110" s="36"/>
      <c r="HEK110" s="36"/>
      <c r="HEL110" s="36"/>
      <c r="HEM110" s="36"/>
      <c r="HEN110" s="36"/>
      <c r="HEO110" s="36"/>
      <c r="HEP110" s="36"/>
      <c r="HEQ110" s="36"/>
      <c r="HER110" s="36"/>
      <c r="HES110" s="36"/>
      <c r="HET110" s="36"/>
      <c r="HEU110" s="36"/>
      <c r="HEV110" s="36"/>
      <c r="HEW110" s="36"/>
      <c r="HEX110" s="36"/>
      <c r="HEY110" s="36"/>
      <c r="HEZ110" s="36"/>
      <c r="HFA110" s="36"/>
      <c r="HFB110" s="36"/>
      <c r="HFC110" s="36"/>
      <c r="HFD110" s="36"/>
      <c r="HFE110" s="36"/>
      <c r="HFF110" s="36"/>
      <c r="HFG110" s="36"/>
      <c r="HFH110" s="36"/>
      <c r="HFI110" s="36"/>
      <c r="HFJ110" s="36"/>
      <c r="HFK110" s="36"/>
      <c r="HFL110" s="36"/>
      <c r="HFM110" s="36"/>
      <c r="HFN110" s="36"/>
      <c r="HFO110" s="36"/>
      <c r="HFP110" s="36"/>
      <c r="HFQ110" s="36"/>
      <c r="HFR110" s="36"/>
      <c r="HFS110" s="36"/>
      <c r="HFT110" s="36"/>
      <c r="HFU110" s="36"/>
      <c r="HFV110" s="36"/>
      <c r="HFW110" s="36"/>
      <c r="HFX110" s="36"/>
      <c r="HFY110" s="36"/>
      <c r="HFZ110" s="36"/>
      <c r="HGA110" s="36"/>
      <c r="HGB110" s="36"/>
      <c r="HGC110" s="36"/>
      <c r="HGD110" s="36"/>
      <c r="HGE110" s="36"/>
      <c r="HGF110" s="36"/>
      <c r="HGG110" s="36"/>
      <c r="HGH110" s="36"/>
      <c r="HGI110" s="36"/>
      <c r="HGJ110" s="36"/>
      <c r="HGK110" s="36"/>
      <c r="HGL110" s="36"/>
      <c r="HGM110" s="36"/>
      <c r="HGN110" s="36"/>
      <c r="HGO110" s="36"/>
      <c r="HGP110" s="36"/>
      <c r="HGQ110" s="36"/>
      <c r="HGR110" s="36"/>
      <c r="HGS110" s="36"/>
      <c r="HGT110" s="36"/>
      <c r="HGU110" s="36"/>
      <c r="HGV110" s="36"/>
      <c r="HGW110" s="36"/>
      <c r="HGX110" s="36"/>
      <c r="HGY110" s="36"/>
      <c r="HGZ110" s="36"/>
      <c r="HHA110" s="36"/>
      <c r="HHB110" s="36"/>
      <c r="HHC110" s="36"/>
      <c r="HHD110" s="36"/>
      <c r="HHE110" s="36"/>
      <c r="HHF110" s="36"/>
      <c r="HHG110" s="36"/>
      <c r="HHH110" s="36"/>
      <c r="HHI110" s="36"/>
      <c r="HHJ110" s="36"/>
      <c r="HHK110" s="36"/>
      <c r="HHL110" s="36"/>
      <c r="HHM110" s="36"/>
      <c r="HHN110" s="36"/>
      <c r="HHO110" s="36"/>
      <c r="HHP110" s="36"/>
      <c r="HHQ110" s="36"/>
      <c r="HHR110" s="36"/>
      <c r="HHS110" s="36"/>
      <c r="HHT110" s="36"/>
      <c r="HHU110" s="36"/>
      <c r="HHV110" s="36"/>
      <c r="HHW110" s="36"/>
      <c r="HHX110" s="36"/>
      <c r="HHY110" s="36"/>
      <c r="HHZ110" s="36"/>
      <c r="HIA110" s="36"/>
      <c r="HIB110" s="36"/>
      <c r="HIC110" s="36"/>
      <c r="HID110" s="36"/>
      <c r="HIE110" s="36"/>
      <c r="HIF110" s="36"/>
      <c r="HIG110" s="36"/>
      <c r="HIH110" s="36"/>
      <c r="HII110" s="36"/>
      <c r="HIJ110" s="36"/>
      <c r="HIK110" s="36"/>
      <c r="HIL110" s="36"/>
      <c r="HIM110" s="36"/>
      <c r="HIN110" s="36"/>
      <c r="HIO110" s="36"/>
      <c r="HIP110" s="36"/>
      <c r="HIQ110" s="36"/>
      <c r="HIR110" s="36"/>
      <c r="HIS110" s="36"/>
      <c r="HIT110" s="36"/>
      <c r="HIU110" s="36"/>
      <c r="HIV110" s="36"/>
      <c r="HIW110" s="36"/>
      <c r="HIX110" s="36"/>
      <c r="HIY110" s="36"/>
      <c r="HIZ110" s="36"/>
      <c r="HJA110" s="36"/>
      <c r="HJB110" s="36"/>
      <c r="HJC110" s="36"/>
      <c r="HJD110" s="36"/>
      <c r="HJE110" s="36"/>
      <c r="HJF110" s="36"/>
      <c r="HJG110" s="36"/>
      <c r="HJH110" s="36"/>
      <c r="HJI110" s="36"/>
      <c r="HJJ110" s="36"/>
      <c r="HJK110" s="36"/>
      <c r="HJL110" s="36"/>
      <c r="HJM110" s="36"/>
      <c r="HJN110" s="36"/>
      <c r="HJO110" s="36"/>
      <c r="HJP110" s="36"/>
      <c r="HJQ110" s="36"/>
      <c r="HJR110" s="36"/>
      <c r="HJS110" s="36"/>
      <c r="HJT110" s="36"/>
      <c r="HJU110" s="36"/>
      <c r="HJV110" s="36"/>
      <c r="HJW110" s="36"/>
      <c r="HJX110" s="36"/>
      <c r="HJY110" s="36"/>
      <c r="HJZ110" s="36"/>
      <c r="HKA110" s="36"/>
      <c r="HKB110" s="36"/>
      <c r="HKC110" s="36"/>
      <c r="HKD110" s="36"/>
      <c r="HKE110" s="36"/>
      <c r="HKF110" s="36"/>
      <c r="HKG110" s="36"/>
      <c r="HKH110" s="36"/>
      <c r="HKI110" s="36"/>
      <c r="HKJ110" s="36"/>
      <c r="HKK110" s="36"/>
      <c r="HKL110" s="36"/>
      <c r="HKM110" s="36"/>
      <c r="HKN110" s="36"/>
      <c r="HKO110" s="36"/>
      <c r="HKP110" s="36"/>
      <c r="HKQ110" s="36"/>
      <c r="HKR110" s="36"/>
      <c r="HKS110" s="36"/>
      <c r="HKT110" s="36"/>
      <c r="HKU110" s="36"/>
      <c r="HKV110" s="36"/>
      <c r="HKW110" s="36"/>
      <c r="HKX110" s="36"/>
      <c r="HKY110" s="36"/>
      <c r="HKZ110" s="36"/>
      <c r="HLA110" s="36"/>
      <c r="HLB110" s="36"/>
      <c r="HLC110" s="36"/>
      <c r="HLD110" s="36"/>
      <c r="HLE110" s="36"/>
      <c r="HLF110" s="36"/>
      <c r="HLG110" s="36"/>
      <c r="HLH110" s="36"/>
      <c r="HLI110" s="36"/>
      <c r="HLJ110" s="36"/>
      <c r="HLK110" s="36"/>
      <c r="HLL110" s="36"/>
      <c r="HLM110" s="36"/>
      <c r="HLN110" s="36"/>
      <c r="HLO110" s="36"/>
      <c r="HLP110" s="36"/>
      <c r="HLQ110" s="36"/>
      <c r="HLR110" s="36"/>
      <c r="HLS110" s="36"/>
      <c r="HLT110" s="36"/>
      <c r="HLU110" s="36"/>
      <c r="HLV110" s="36"/>
      <c r="HLW110" s="36"/>
      <c r="HLX110" s="36"/>
      <c r="HLY110" s="36"/>
      <c r="HLZ110" s="36"/>
      <c r="HMA110" s="36"/>
      <c r="HMB110" s="36"/>
      <c r="HMC110" s="36"/>
      <c r="HMD110" s="36"/>
      <c r="HME110" s="36"/>
      <c r="HMF110" s="36"/>
      <c r="HMG110" s="36"/>
      <c r="HMH110" s="36"/>
      <c r="HMI110" s="36"/>
      <c r="HMJ110" s="36"/>
      <c r="HMK110" s="36"/>
      <c r="HML110" s="36"/>
      <c r="HMM110" s="36"/>
      <c r="HMN110" s="36"/>
      <c r="HMO110" s="36"/>
      <c r="HMP110" s="36"/>
      <c r="HMQ110" s="36"/>
      <c r="HMR110" s="36"/>
      <c r="HMS110" s="36"/>
      <c r="HMT110" s="36"/>
      <c r="HMU110" s="36"/>
      <c r="HMV110" s="36"/>
      <c r="HMW110" s="36"/>
      <c r="HMX110" s="36"/>
      <c r="HMY110" s="36"/>
      <c r="HMZ110" s="36"/>
      <c r="HNA110" s="36"/>
      <c r="HNB110" s="36"/>
      <c r="HNC110" s="36"/>
      <c r="HND110" s="36"/>
      <c r="HNE110" s="36"/>
      <c r="HNF110" s="36"/>
      <c r="HNG110" s="36"/>
      <c r="HNH110" s="36"/>
      <c r="HNI110" s="36"/>
      <c r="HNJ110" s="36"/>
      <c r="HNK110" s="36"/>
      <c r="HNL110" s="36"/>
      <c r="HNM110" s="36"/>
      <c r="HNN110" s="36"/>
      <c r="HNO110" s="36"/>
      <c r="HNP110" s="36"/>
      <c r="HNQ110" s="36"/>
      <c r="HNR110" s="36"/>
      <c r="HNS110" s="36"/>
      <c r="HNT110" s="36"/>
      <c r="HNU110" s="36"/>
      <c r="HNV110" s="36"/>
      <c r="HNW110" s="36"/>
      <c r="HNX110" s="36"/>
      <c r="HNY110" s="36"/>
      <c r="HNZ110" s="36"/>
      <c r="HOA110" s="36"/>
      <c r="HOB110" s="36"/>
      <c r="HOC110" s="36"/>
      <c r="HOD110" s="36"/>
      <c r="HOE110" s="36"/>
      <c r="HOF110" s="36"/>
      <c r="HOG110" s="36"/>
      <c r="HOH110" s="36"/>
      <c r="HOI110" s="36"/>
      <c r="HOJ110" s="36"/>
      <c r="HOK110" s="36"/>
      <c r="HOL110" s="36"/>
      <c r="HOM110" s="36"/>
      <c r="HON110" s="36"/>
      <c r="HOO110" s="36"/>
      <c r="HOP110" s="36"/>
      <c r="HOQ110" s="36"/>
      <c r="HOR110" s="36"/>
      <c r="HOS110" s="36"/>
      <c r="HOT110" s="36"/>
      <c r="HOU110" s="36"/>
      <c r="HOV110" s="36"/>
      <c r="HOW110" s="36"/>
      <c r="HOX110" s="36"/>
      <c r="HOY110" s="36"/>
      <c r="HOZ110" s="36"/>
      <c r="HPA110" s="36"/>
      <c r="HPB110" s="36"/>
      <c r="HPC110" s="36"/>
      <c r="HPD110" s="36"/>
      <c r="HPE110" s="36"/>
      <c r="HPF110" s="36"/>
      <c r="HPG110" s="36"/>
      <c r="HPH110" s="36"/>
      <c r="HPI110" s="36"/>
      <c r="HPJ110" s="36"/>
      <c r="HPK110" s="36"/>
      <c r="HPL110" s="36"/>
      <c r="HPM110" s="36"/>
      <c r="HPN110" s="36"/>
      <c r="HPO110" s="36"/>
      <c r="HPP110" s="36"/>
      <c r="HPQ110" s="36"/>
      <c r="HPR110" s="36"/>
      <c r="HPS110" s="36"/>
      <c r="HPT110" s="36"/>
      <c r="HPU110" s="36"/>
      <c r="HPV110" s="36"/>
      <c r="HPW110" s="36"/>
      <c r="HPX110" s="36"/>
      <c r="HPY110" s="36"/>
      <c r="HPZ110" s="36"/>
      <c r="HQA110" s="36"/>
      <c r="HQB110" s="36"/>
      <c r="HQC110" s="36"/>
      <c r="HQD110" s="36"/>
      <c r="HQE110" s="36"/>
      <c r="HQF110" s="36"/>
      <c r="HQG110" s="36"/>
      <c r="HQH110" s="36"/>
      <c r="HQI110" s="36"/>
      <c r="HQJ110" s="36"/>
      <c r="HQK110" s="36"/>
      <c r="HQL110" s="36"/>
      <c r="HQM110" s="36"/>
      <c r="HQN110" s="36"/>
      <c r="HQO110" s="36"/>
      <c r="HQP110" s="36"/>
      <c r="HQQ110" s="36"/>
      <c r="HQR110" s="36"/>
      <c r="HQS110" s="36"/>
      <c r="HQT110" s="36"/>
      <c r="HQU110" s="36"/>
      <c r="HQV110" s="36"/>
      <c r="HQW110" s="36"/>
      <c r="HQX110" s="36"/>
      <c r="HQY110" s="36"/>
      <c r="HQZ110" s="36"/>
      <c r="HRA110" s="36"/>
      <c r="HRB110" s="36"/>
      <c r="HRC110" s="36"/>
      <c r="HRD110" s="36"/>
      <c r="HRE110" s="36"/>
      <c r="HRF110" s="36"/>
      <c r="HRG110" s="36"/>
      <c r="HRH110" s="36"/>
      <c r="HRI110" s="36"/>
      <c r="HRJ110" s="36"/>
      <c r="HRK110" s="36"/>
      <c r="HRL110" s="36"/>
      <c r="HRM110" s="36"/>
      <c r="HRN110" s="36"/>
      <c r="HRO110" s="36"/>
      <c r="HRP110" s="36"/>
      <c r="HRQ110" s="36"/>
      <c r="HRR110" s="36"/>
      <c r="HRS110" s="36"/>
      <c r="HRT110" s="36"/>
      <c r="HRU110" s="36"/>
      <c r="HRV110" s="36"/>
      <c r="HRW110" s="36"/>
      <c r="HRX110" s="36"/>
      <c r="HRY110" s="36"/>
      <c r="HRZ110" s="36"/>
      <c r="HSA110" s="36"/>
      <c r="HSB110" s="36"/>
      <c r="HSC110" s="36"/>
      <c r="HSD110" s="36"/>
      <c r="HSE110" s="36"/>
      <c r="HSF110" s="36"/>
      <c r="HSG110" s="36"/>
      <c r="HSH110" s="36"/>
      <c r="HSI110" s="36"/>
      <c r="HSJ110" s="36"/>
      <c r="HSK110" s="36"/>
      <c r="HSL110" s="36"/>
      <c r="HSM110" s="36"/>
      <c r="HSN110" s="36"/>
      <c r="HSO110" s="36"/>
      <c r="HSP110" s="36"/>
      <c r="HSQ110" s="36"/>
      <c r="HSR110" s="36"/>
      <c r="HSS110" s="36"/>
      <c r="HST110" s="36"/>
      <c r="HSU110" s="36"/>
      <c r="HSV110" s="36"/>
      <c r="HSW110" s="36"/>
      <c r="HSX110" s="36"/>
      <c r="HSY110" s="36"/>
      <c r="HSZ110" s="36"/>
      <c r="HTA110" s="36"/>
      <c r="HTB110" s="36"/>
      <c r="HTC110" s="36"/>
      <c r="HTD110" s="36"/>
      <c r="HTE110" s="36"/>
      <c r="HTF110" s="36"/>
      <c r="HTG110" s="36"/>
      <c r="HTH110" s="36"/>
      <c r="HTI110" s="36"/>
      <c r="HTJ110" s="36"/>
      <c r="HTK110" s="36"/>
      <c r="HTL110" s="36"/>
      <c r="HTM110" s="36"/>
      <c r="HTN110" s="36"/>
      <c r="HTO110" s="36"/>
      <c r="HTP110" s="36"/>
      <c r="HTQ110" s="36"/>
      <c r="HTR110" s="36"/>
      <c r="HTS110" s="36"/>
      <c r="HTT110" s="36"/>
      <c r="HTU110" s="36"/>
      <c r="HTV110" s="36"/>
      <c r="HTW110" s="36"/>
      <c r="HTX110" s="36"/>
      <c r="HTY110" s="36"/>
      <c r="HTZ110" s="36"/>
      <c r="HUA110" s="36"/>
      <c r="HUB110" s="36"/>
      <c r="HUC110" s="36"/>
      <c r="HUD110" s="36"/>
      <c r="HUE110" s="36"/>
      <c r="HUF110" s="36"/>
      <c r="HUG110" s="36"/>
      <c r="HUH110" s="36"/>
      <c r="HUI110" s="36"/>
      <c r="HUJ110" s="36"/>
      <c r="HUK110" s="36"/>
      <c r="HUL110" s="36"/>
      <c r="HUM110" s="36"/>
      <c r="HUN110" s="36"/>
      <c r="HUO110" s="36"/>
      <c r="HUP110" s="36"/>
      <c r="HUQ110" s="36"/>
      <c r="HUR110" s="36"/>
      <c r="HUS110" s="36"/>
      <c r="HUT110" s="36"/>
      <c r="HUU110" s="36"/>
      <c r="HUV110" s="36"/>
      <c r="HUW110" s="36"/>
      <c r="HUX110" s="36"/>
      <c r="HUY110" s="36"/>
      <c r="HUZ110" s="36"/>
      <c r="HVA110" s="36"/>
      <c r="HVB110" s="36"/>
      <c r="HVC110" s="36"/>
      <c r="HVD110" s="36"/>
      <c r="HVE110" s="36"/>
      <c r="HVF110" s="36"/>
      <c r="HVG110" s="36"/>
      <c r="HVH110" s="36"/>
      <c r="HVI110" s="36"/>
      <c r="HVJ110" s="36"/>
      <c r="HVK110" s="36"/>
      <c r="HVL110" s="36"/>
      <c r="HVM110" s="36"/>
      <c r="HVN110" s="36"/>
      <c r="HVO110" s="36"/>
      <c r="HVP110" s="36"/>
      <c r="HVQ110" s="36"/>
      <c r="HVR110" s="36"/>
      <c r="HVS110" s="36"/>
      <c r="HVT110" s="36"/>
      <c r="HVU110" s="36"/>
      <c r="HVV110" s="36"/>
      <c r="HVW110" s="36"/>
      <c r="HVX110" s="36"/>
      <c r="HVY110" s="36"/>
      <c r="HVZ110" s="36"/>
      <c r="HWA110" s="36"/>
      <c r="HWB110" s="36"/>
      <c r="HWC110" s="36"/>
      <c r="HWD110" s="36"/>
      <c r="HWE110" s="36"/>
      <c r="HWF110" s="36"/>
      <c r="HWG110" s="36"/>
      <c r="HWH110" s="36"/>
      <c r="HWI110" s="36"/>
      <c r="HWJ110" s="36"/>
      <c r="HWK110" s="36"/>
      <c r="HWL110" s="36"/>
      <c r="HWM110" s="36"/>
      <c r="HWN110" s="36"/>
      <c r="HWO110" s="36"/>
      <c r="HWP110" s="36"/>
      <c r="HWQ110" s="36"/>
      <c r="HWR110" s="36"/>
      <c r="HWS110" s="36"/>
      <c r="HWT110" s="36"/>
      <c r="HWU110" s="36"/>
      <c r="HWV110" s="36"/>
      <c r="HWW110" s="36"/>
      <c r="HWX110" s="36"/>
      <c r="HWY110" s="36"/>
      <c r="HWZ110" s="36"/>
      <c r="HXA110" s="36"/>
      <c r="HXB110" s="36"/>
      <c r="HXC110" s="36"/>
      <c r="HXD110" s="36"/>
      <c r="HXE110" s="36"/>
      <c r="HXF110" s="36"/>
      <c r="HXG110" s="36"/>
      <c r="HXH110" s="36"/>
      <c r="HXI110" s="36"/>
      <c r="HXJ110" s="36"/>
      <c r="HXK110" s="36"/>
      <c r="HXL110" s="36"/>
      <c r="HXM110" s="36"/>
      <c r="HXN110" s="36"/>
      <c r="HXO110" s="36"/>
      <c r="HXP110" s="36"/>
      <c r="HXQ110" s="36"/>
      <c r="HXR110" s="36"/>
      <c r="HXS110" s="36"/>
      <c r="HXT110" s="36"/>
      <c r="HXU110" s="36"/>
      <c r="HXV110" s="36"/>
      <c r="HXW110" s="36"/>
      <c r="HXX110" s="36"/>
      <c r="HXY110" s="36"/>
      <c r="HXZ110" s="36"/>
      <c r="HYA110" s="36"/>
      <c r="HYB110" s="36"/>
      <c r="HYC110" s="36"/>
      <c r="HYD110" s="36"/>
      <c r="HYE110" s="36"/>
      <c r="HYF110" s="36"/>
      <c r="HYG110" s="36"/>
      <c r="HYH110" s="36"/>
      <c r="HYI110" s="36"/>
      <c r="HYJ110" s="36"/>
      <c r="HYK110" s="36"/>
      <c r="HYL110" s="36"/>
      <c r="HYM110" s="36"/>
      <c r="HYN110" s="36"/>
      <c r="HYO110" s="36"/>
      <c r="HYP110" s="36"/>
      <c r="HYQ110" s="36"/>
      <c r="HYR110" s="36"/>
      <c r="HYS110" s="36"/>
      <c r="HYT110" s="36"/>
      <c r="HYU110" s="36"/>
      <c r="HYV110" s="36"/>
      <c r="HYW110" s="36"/>
      <c r="HYX110" s="36"/>
      <c r="HYY110" s="36"/>
      <c r="HYZ110" s="36"/>
      <c r="HZA110" s="36"/>
      <c r="HZB110" s="36"/>
      <c r="HZC110" s="36"/>
      <c r="HZD110" s="36"/>
      <c r="HZE110" s="36"/>
      <c r="HZF110" s="36"/>
      <c r="HZG110" s="36"/>
      <c r="HZH110" s="36"/>
      <c r="HZI110" s="36"/>
      <c r="HZJ110" s="36"/>
      <c r="HZK110" s="36"/>
      <c r="HZL110" s="36"/>
      <c r="HZM110" s="36"/>
      <c r="HZN110" s="36"/>
      <c r="HZO110" s="36"/>
      <c r="HZP110" s="36"/>
      <c r="HZQ110" s="36"/>
      <c r="HZR110" s="36"/>
      <c r="HZS110" s="36"/>
      <c r="HZT110" s="36"/>
      <c r="HZU110" s="36"/>
      <c r="HZV110" s="36"/>
      <c r="HZW110" s="36"/>
      <c r="HZX110" s="36"/>
      <c r="HZY110" s="36"/>
      <c r="HZZ110" s="36"/>
      <c r="IAA110" s="36"/>
      <c r="IAB110" s="36"/>
      <c r="IAC110" s="36"/>
      <c r="IAD110" s="36"/>
      <c r="IAE110" s="36"/>
      <c r="IAF110" s="36"/>
      <c r="IAG110" s="36"/>
      <c r="IAH110" s="36"/>
      <c r="IAI110" s="36"/>
      <c r="IAJ110" s="36"/>
      <c r="IAK110" s="36"/>
      <c r="IAL110" s="36"/>
      <c r="IAM110" s="36"/>
      <c r="IAN110" s="36"/>
      <c r="IAO110" s="36"/>
      <c r="IAP110" s="36"/>
      <c r="IAQ110" s="36"/>
      <c r="IAR110" s="36"/>
      <c r="IAS110" s="36"/>
      <c r="IAT110" s="36"/>
      <c r="IAU110" s="36"/>
      <c r="IAV110" s="36"/>
      <c r="IAW110" s="36"/>
      <c r="IAX110" s="36"/>
      <c r="IAY110" s="36"/>
      <c r="IAZ110" s="36"/>
      <c r="IBA110" s="36"/>
      <c r="IBB110" s="36"/>
      <c r="IBC110" s="36"/>
      <c r="IBD110" s="36"/>
      <c r="IBE110" s="36"/>
      <c r="IBF110" s="36"/>
      <c r="IBG110" s="36"/>
      <c r="IBH110" s="36"/>
      <c r="IBI110" s="36"/>
      <c r="IBJ110" s="36"/>
      <c r="IBK110" s="36"/>
      <c r="IBL110" s="36"/>
      <c r="IBM110" s="36"/>
      <c r="IBN110" s="36"/>
      <c r="IBO110" s="36"/>
      <c r="IBP110" s="36"/>
      <c r="IBQ110" s="36"/>
      <c r="IBR110" s="36"/>
      <c r="IBS110" s="36"/>
      <c r="IBT110" s="36"/>
      <c r="IBU110" s="36"/>
      <c r="IBV110" s="36"/>
      <c r="IBW110" s="36"/>
      <c r="IBX110" s="36"/>
      <c r="IBY110" s="36"/>
      <c r="IBZ110" s="36"/>
      <c r="ICA110" s="36"/>
      <c r="ICB110" s="36"/>
      <c r="ICC110" s="36"/>
      <c r="ICD110" s="36"/>
      <c r="ICE110" s="36"/>
      <c r="ICF110" s="36"/>
      <c r="ICG110" s="36"/>
      <c r="ICH110" s="36"/>
      <c r="ICI110" s="36"/>
      <c r="ICJ110" s="36"/>
      <c r="ICK110" s="36"/>
      <c r="ICL110" s="36"/>
      <c r="ICM110" s="36"/>
      <c r="ICN110" s="36"/>
      <c r="ICO110" s="36"/>
      <c r="ICP110" s="36"/>
      <c r="ICQ110" s="36"/>
      <c r="ICR110" s="36"/>
      <c r="ICS110" s="36"/>
      <c r="ICT110" s="36"/>
      <c r="ICU110" s="36"/>
      <c r="ICV110" s="36"/>
      <c r="ICW110" s="36"/>
      <c r="ICX110" s="36"/>
      <c r="ICY110" s="36"/>
      <c r="ICZ110" s="36"/>
      <c r="IDA110" s="36"/>
      <c r="IDB110" s="36"/>
      <c r="IDC110" s="36"/>
      <c r="IDD110" s="36"/>
      <c r="IDE110" s="36"/>
      <c r="IDF110" s="36"/>
      <c r="IDG110" s="36"/>
      <c r="IDH110" s="36"/>
      <c r="IDI110" s="36"/>
      <c r="IDJ110" s="36"/>
      <c r="IDK110" s="36"/>
      <c r="IDL110" s="36"/>
      <c r="IDM110" s="36"/>
      <c r="IDN110" s="36"/>
      <c r="IDO110" s="36"/>
      <c r="IDP110" s="36"/>
      <c r="IDQ110" s="36"/>
      <c r="IDR110" s="36"/>
      <c r="IDS110" s="36"/>
      <c r="IDT110" s="36"/>
      <c r="IDU110" s="36"/>
      <c r="IDV110" s="36"/>
      <c r="IDW110" s="36"/>
      <c r="IDX110" s="36"/>
      <c r="IDY110" s="36"/>
      <c r="IDZ110" s="36"/>
      <c r="IEA110" s="36"/>
      <c r="IEB110" s="36"/>
      <c r="IEC110" s="36"/>
      <c r="IED110" s="36"/>
      <c r="IEE110" s="36"/>
      <c r="IEF110" s="36"/>
      <c r="IEG110" s="36"/>
      <c r="IEH110" s="36"/>
      <c r="IEI110" s="36"/>
      <c r="IEJ110" s="36"/>
      <c r="IEK110" s="36"/>
      <c r="IEL110" s="36"/>
      <c r="IEM110" s="36"/>
      <c r="IEN110" s="36"/>
      <c r="IEO110" s="36"/>
      <c r="IEP110" s="36"/>
      <c r="IEQ110" s="36"/>
      <c r="IER110" s="36"/>
      <c r="IES110" s="36"/>
      <c r="IET110" s="36"/>
      <c r="IEU110" s="36"/>
      <c r="IEV110" s="36"/>
      <c r="IEW110" s="36"/>
      <c r="IEX110" s="36"/>
      <c r="IEY110" s="36"/>
      <c r="IEZ110" s="36"/>
      <c r="IFA110" s="36"/>
      <c r="IFB110" s="36"/>
      <c r="IFC110" s="36"/>
      <c r="IFD110" s="36"/>
      <c r="IFE110" s="36"/>
      <c r="IFF110" s="36"/>
      <c r="IFG110" s="36"/>
      <c r="IFH110" s="36"/>
      <c r="IFI110" s="36"/>
      <c r="IFJ110" s="36"/>
      <c r="IFK110" s="36"/>
      <c r="IFL110" s="36"/>
      <c r="IFM110" s="36"/>
      <c r="IFN110" s="36"/>
      <c r="IFO110" s="36"/>
      <c r="IFP110" s="36"/>
      <c r="IFQ110" s="36"/>
      <c r="IFR110" s="36"/>
      <c r="IFS110" s="36"/>
      <c r="IFT110" s="36"/>
      <c r="IFU110" s="36"/>
      <c r="IFV110" s="36"/>
      <c r="IFW110" s="36"/>
      <c r="IFX110" s="36"/>
      <c r="IFY110" s="36"/>
      <c r="IFZ110" s="36"/>
      <c r="IGA110" s="36"/>
      <c r="IGB110" s="36"/>
      <c r="IGC110" s="36"/>
      <c r="IGD110" s="36"/>
      <c r="IGE110" s="36"/>
      <c r="IGF110" s="36"/>
      <c r="IGG110" s="36"/>
      <c r="IGH110" s="36"/>
      <c r="IGI110" s="36"/>
      <c r="IGJ110" s="36"/>
      <c r="IGK110" s="36"/>
      <c r="IGL110" s="36"/>
      <c r="IGM110" s="36"/>
      <c r="IGN110" s="36"/>
      <c r="IGO110" s="36"/>
      <c r="IGP110" s="36"/>
      <c r="IGQ110" s="36"/>
      <c r="IGR110" s="36"/>
      <c r="IGS110" s="36"/>
      <c r="IGT110" s="36"/>
      <c r="IGU110" s="36"/>
      <c r="IGV110" s="36"/>
      <c r="IGW110" s="36"/>
      <c r="IGX110" s="36"/>
      <c r="IGY110" s="36"/>
      <c r="IGZ110" s="36"/>
      <c r="IHA110" s="36"/>
      <c r="IHB110" s="36"/>
      <c r="IHC110" s="36"/>
      <c r="IHD110" s="36"/>
      <c r="IHE110" s="36"/>
      <c r="IHF110" s="36"/>
      <c r="IHG110" s="36"/>
      <c r="IHH110" s="36"/>
      <c r="IHI110" s="36"/>
      <c r="IHJ110" s="36"/>
      <c r="IHK110" s="36"/>
      <c r="IHL110" s="36"/>
      <c r="IHM110" s="36"/>
      <c r="IHN110" s="36"/>
      <c r="IHO110" s="36"/>
      <c r="IHP110" s="36"/>
      <c r="IHQ110" s="36"/>
      <c r="IHR110" s="36"/>
      <c r="IHS110" s="36"/>
      <c r="IHT110" s="36"/>
      <c r="IHU110" s="36"/>
      <c r="IHV110" s="36"/>
      <c r="IHW110" s="36"/>
      <c r="IHX110" s="36"/>
      <c r="IHY110" s="36"/>
      <c r="IHZ110" s="36"/>
      <c r="IIA110" s="36"/>
      <c r="IIB110" s="36"/>
      <c r="IIC110" s="36"/>
      <c r="IID110" s="36"/>
      <c r="IIE110" s="36"/>
      <c r="IIF110" s="36"/>
      <c r="IIG110" s="36"/>
      <c r="IIH110" s="36"/>
      <c r="III110" s="36"/>
      <c r="IIJ110" s="36"/>
      <c r="IIK110" s="36"/>
      <c r="IIL110" s="36"/>
      <c r="IIM110" s="36"/>
      <c r="IIN110" s="36"/>
      <c r="IIO110" s="36"/>
      <c r="IIP110" s="36"/>
      <c r="IIQ110" s="36"/>
      <c r="IIR110" s="36"/>
      <c r="IIS110" s="36"/>
      <c r="IIT110" s="36"/>
      <c r="IIU110" s="36"/>
      <c r="IIV110" s="36"/>
      <c r="IIW110" s="36"/>
      <c r="IIX110" s="36"/>
      <c r="IIY110" s="36"/>
      <c r="IIZ110" s="36"/>
      <c r="IJA110" s="36"/>
      <c r="IJB110" s="36"/>
      <c r="IJC110" s="36"/>
      <c r="IJD110" s="36"/>
      <c r="IJE110" s="36"/>
      <c r="IJF110" s="36"/>
      <c r="IJG110" s="36"/>
      <c r="IJH110" s="36"/>
      <c r="IJI110" s="36"/>
      <c r="IJJ110" s="36"/>
      <c r="IJK110" s="36"/>
      <c r="IJL110" s="36"/>
      <c r="IJM110" s="36"/>
      <c r="IJN110" s="36"/>
      <c r="IJO110" s="36"/>
      <c r="IJP110" s="36"/>
      <c r="IJQ110" s="36"/>
      <c r="IJR110" s="36"/>
      <c r="IJS110" s="36"/>
      <c r="IJT110" s="36"/>
      <c r="IJU110" s="36"/>
      <c r="IJV110" s="36"/>
      <c r="IJW110" s="36"/>
      <c r="IJX110" s="36"/>
      <c r="IJY110" s="36"/>
      <c r="IJZ110" s="36"/>
      <c r="IKA110" s="36"/>
      <c r="IKB110" s="36"/>
      <c r="IKC110" s="36"/>
      <c r="IKD110" s="36"/>
      <c r="IKE110" s="36"/>
      <c r="IKF110" s="36"/>
      <c r="IKG110" s="36"/>
      <c r="IKH110" s="36"/>
      <c r="IKI110" s="36"/>
      <c r="IKJ110" s="36"/>
      <c r="IKK110" s="36"/>
      <c r="IKL110" s="36"/>
      <c r="IKM110" s="36"/>
      <c r="IKN110" s="36"/>
      <c r="IKO110" s="36"/>
      <c r="IKP110" s="36"/>
      <c r="IKQ110" s="36"/>
      <c r="IKR110" s="36"/>
      <c r="IKS110" s="36"/>
      <c r="IKT110" s="36"/>
      <c r="IKU110" s="36"/>
      <c r="IKV110" s="36"/>
      <c r="IKW110" s="36"/>
      <c r="IKX110" s="36"/>
      <c r="IKY110" s="36"/>
      <c r="IKZ110" s="36"/>
      <c r="ILA110" s="36"/>
      <c r="ILB110" s="36"/>
      <c r="ILC110" s="36"/>
      <c r="ILD110" s="36"/>
      <c r="ILE110" s="36"/>
      <c r="ILF110" s="36"/>
      <c r="ILG110" s="36"/>
      <c r="ILH110" s="36"/>
      <c r="ILI110" s="36"/>
      <c r="ILJ110" s="36"/>
      <c r="ILK110" s="36"/>
      <c r="ILL110" s="36"/>
      <c r="ILM110" s="36"/>
      <c r="ILN110" s="36"/>
      <c r="ILO110" s="36"/>
      <c r="ILP110" s="36"/>
      <c r="ILQ110" s="36"/>
      <c r="ILR110" s="36"/>
      <c r="ILS110" s="36"/>
      <c r="ILT110" s="36"/>
      <c r="ILU110" s="36"/>
      <c r="ILV110" s="36"/>
      <c r="ILW110" s="36"/>
      <c r="ILX110" s="36"/>
      <c r="ILY110" s="36"/>
      <c r="ILZ110" s="36"/>
      <c r="IMA110" s="36"/>
      <c r="IMB110" s="36"/>
      <c r="IMC110" s="36"/>
      <c r="IMD110" s="36"/>
      <c r="IME110" s="36"/>
      <c r="IMF110" s="36"/>
      <c r="IMG110" s="36"/>
      <c r="IMH110" s="36"/>
      <c r="IMI110" s="36"/>
      <c r="IMJ110" s="36"/>
      <c r="IMK110" s="36"/>
      <c r="IML110" s="36"/>
      <c r="IMM110" s="36"/>
      <c r="IMN110" s="36"/>
      <c r="IMO110" s="36"/>
      <c r="IMP110" s="36"/>
      <c r="IMQ110" s="36"/>
      <c r="IMR110" s="36"/>
      <c r="IMS110" s="36"/>
      <c r="IMT110" s="36"/>
      <c r="IMU110" s="36"/>
      <c r="IMV110" s="36"/>
      <c r="IMW110" s="36"/>
      <c r="IMX110" s="36"/>
      <c r="IMY110" s="36"/>
      <c r="IMZ110" s="36"/>
      <c r="INA110" s="36"/>
      <c r="INB110" s="36"/>
      <c r="INC110" s="36"/>
      <c r="IND110" s="36"/>
      <c r="INE110" s="36"/>
      <c r="INF110" s="36"/>
      <c r="ING110" s="36"/>
      <c r="INH110" s="36"/>
      <c r="INI110" s="36"/>
      <c r="INJ110" s="36"/>
      <c r="INK110" s="36"/>
      <c r="INL110" s="36"/>
      <c r="INM110" s="36"/>
      <c r="INN110" s="36"/>
      <c r="INO110" s="36"/>
      <c r="INP110" s="36"/>
      <c r="INQ110" s="36"/>
      <c r="INR110" s="36"/>
      <c r="INS110" s="36"/>
      <c r="INT110" s="36"/>
      <c r="INU110" s="36"/>
      <c r="INV110" s="36"/>
      <c r="INW110" s="36"/>
      <c r="INX110" s="36"/>
      <c r="INY110" s="36"/>
      <c r="INZ110" s="36"/>
      <c r="IOA110" s="36"/>
      <c r="IOB110" s="36"/>
      <c r="IOC110" s="36"/>
      <c r="IOD110" s="36"/>
      <c r="IOE110" s="36"/>
      <c r="IOF110" s="36"/>
      <c r="IOG110" s="36"/>
      <c r="IOH110" s="36"/>
      <c r="IOI110" s="36"/>
      <c r="IOJ110" s="36"/>
      <c r="IOK110" s="36"/>
      <c r="IOL110" s="36"/>
      <c r="IOM110" s="36"/>
      <c r="ION110" s="36"/>
      <c r="IOO110" s="36"/>
      <c r="IOP110" s="36"/>
      <c r="IOQ110" s="36"/>
      <c r="IOR110" s="36"/>
      <c r="IOS110" s="36"/>
      <c r="IOT110" s="36"/>
      <c r="IOU110" s="36"/>
      <c r="IOV110" s="36"/>
      <c r="IOW110" s="36"/>
      <c r="IOX110" s="36"/>
      <c r="IOY110" s="36"/>
      <c r="IOZ110" s="36"/>
      <c r="IPA110" s="36"/>
      <c r="IPB110" s="36"/>
      <c r="IPC110" s="36"/>
      <c r="IPD110" s="36"/>
      <c r="IPE110" s="36"/>
      <c r="IPF110" s="36"/>
      <c r="IPG110" s="36"/>
      <c r="IPH110" s="36"/>
      <c r="IPI110" s="36"/>
      <c r="IPJ110" s="36"/>
      <c r="IPK110" s="36"/>
      <c r="IPL110" s="36"/>
      <c r="IPM110" s="36"/>
      <c r="IPN110" s="36"/>
      <c r="IPO110" s="36"/>
      <c r="IPP110" s="36"/>
      <c r="IPQ110" s="36"/>
      <c r="IPR110" s="36"/>
      <c r="IPS110" s="36"/>
      <c r="IPT110" s="36"/>
      <c r="IPU110" s="36"/>
      <c r="IPV110" s="36"/>
      <c r="IPW110" s="36"/>
      <c r="IPX110" s="36"/>
      <c r="IPY110" s="36"/>
      <c r="IPZ110" s="36"/>
      <c r="IQA110" s="36"/>
      <c r="IQB110" s="36"/>
      <c r="IQC110" s="36"/>
      <c r="IQD110" s="36"/>
      <c r="IQE110" s="36"/>
      <c r="IQF110" s="36"/>
      <c r="IQG110" s="36"/>
      <c r="IQH110" s="36"/>
      <c r="IQI110" s="36"/>
      <c r="IQJ110" s="36"/>
      <c r="IQK110" s="36"/>
      <c r="IQL110" s="36"/>
      <c r="IQM110" s="36"/>
      <c r="IQN110" s="36"/>
      <c r="IQO110" s="36"/>
      <c r="IQP110" s="36"/>
      <c r="IQQ110" s="36"/>
      <c r="IQR110" s="36"/>
      <c r="IQS110" s="36"/>
      <c r="IQT110" s="36"/>
      <c r="IQU110" s="36"/>
      <c r="IQV110" s="36"/>
      <c r="IQW110" s="36"/>
      <c r="IQX110" s="36"/>
      <c r="IQY110" s="36"/>
      <c r="IQZ110" s="36"/>
      <c r="IRA110" s="36"/>
      <c r="IRB110" s="36"/>
      <c r="IRC110" s="36"/>
      <c r="IRD110" s="36"/>
      <c r="IRE110" s="36"/>
      <c r="IRF110" s="36"/>
      <c r="IRG110" s="36"/>
      <c r="IRH110" s="36"/>
      <c r="IRI110" s="36"/>
      <c r="IRJ110" s="36"/>
      <c r="IRK110" s="36"/>
      <c r="IRL110" s="36"/>
      <c r="IRM110" s="36"/>
      <c r="IRN110" s="36"/>
      <c r="IRO110" s="36"/>
      <c r="IRP110" s="36"/>
      <c r="IRQ110" s="36"/>
      <c r="IRR110" s="36"/>
      <c r="IRS110" s="36"/>
      <c r="IRT110" s="36"/>
      <c r="IRU110" s="36"/>
      <c r="IRV110" s="36"/>
      <c r="IRW110" s="36"/>
      <c r="IRX110" s="36"/>
      <c r="IRY110" s="36"/>
      <c r="IRZ110" s="36"/>
      <c r="ISA110" s="36"/>
      <c r="ISB110" s="36"/>
      <c r="ISC110" s="36"/>
      <c r="ISD110" s="36"/>
      <c r="ISE110" s="36"/>
      <c r="ISF110" s="36"/>
      <c r="ISG110" s="36"/>
      <c r="ISH110" s="36"/>
      <c r="ISI110" s="36"/>
      <c r="ISJ110" s="36"/>
      <c r="ISK110" s="36"/>
      <c r="ISL110" s="36"/>
      <c r="ISM110" s="36"/>
      <c r="ISN110" s="36"/>
      <c r="ISO110" s="36"/>
      <c r="ISP110" s="36"/>
      <c r="ISQ110" s="36"/>
      <c r="ISR110" s="36"/>
      <c r="ISS110" s="36"/>
      <c r="IST110" s="36"/>
      <c r="ISU110" s="36"/>
      <c r="ISV110" s="36"/>
      <c r="ISW110" s="36"/>
      <c r="ISX110" s="36"/>
      <c r="ISY110" s="36"/>
      <c r="ISZ110" s="36"/>
      <c r="ITA110" s="36"/>
      <c r="ITB110" s="36"/>
      <c r="ITC110" s="36"/>
      <c r="ITD110" s="36"/>
      <c r="ITE110" s="36"/>
      <c r="ITF110" s="36"/>
      <c r="ITG110" s="36"/>
      <c r="ITH110" s="36"/>
      <c r="ITI110" s="36"/>
      <c r="ITJ110" s="36"/>
      <c r="ITK110" s="36"/>
      <c r="ITL110" s="36"/>
      <c r="ITM110" s="36"/>
      <c r="ITN110" s="36"/>
      <c r="ITO110" s="36"/>
      <c r="ITP110" s="36"/>
      <c r="ITQ110" s="36"/>
      <c r="ITR110" s="36"/>
      <c r="ITS110" s="36"/>
      <c r="ITT110" s="36"/>
      <c r="ITU110" s="36"/>
      <c r="ITV110" s="36"/>
      <c r="ITW110" s="36"/>
      <c r="ITX110" s="36"/>
      <c r="ITY110" s="36"/>
      <c r="ITZ110" s="36"/>
      <c r="IUA110" s="36"/>
      <c r="IUB110" s="36"/>
      <c r="IUC110" s="36"/>
      <c r="IUD110" s="36"/>
      <c r="IUE110" s="36"/>
      <c r="IUF110" s="36"/>
      <c r="IUG110" s="36"/>
      <c r="IUH110" s="36"/>
      <c r="IUI110" s="36"/>
      <c r="IUJ110" s="36"/>
      <c r="IUK110" s="36"/>
      <c r="IUL110" s="36"/>
      <c r="IUM110" s="36"/>
      <c r="IUN110" s="36"/>
      <c r="IUO110" s="36"/>
      <c r="IUP110" s="36"/>
      <c r="IUQ110" s="36"/>
      <c r="IUR110" s="36"/>
      <c r="IUS110" s="36"/>
      <c r="IUT110" s="36"/>
      <c r="IUU110" s="36"/>
      <c r="IUV110" s="36"/>
      <c r="IUW110" s="36"/>
      <c r="IUX110" s="36"/>
      <c r="IUY110" s="36"/>
      <c r="IUZ110" s="36"/>
      <c r="IVA110" s="36"/>
      <c r="IVB110" s="36"/>
      <c r="IVC110" s="36"/>
      <c r="IVD110" s="36"/>
      <c r="IVE110" s="36"/>
      <c r="IVF110" s="36"/>
      <c r="IVG110" s="36"/>
      <c r="IVH110" s="36"/>
      <c r="IVI110" s="36"/>
      <c r="IVJ110" s="36"/>
      <c r="IVK110" s="36"/>
      <c r="IVL110" s="36"/>
      <c r="IVM110" s="36"/>
      <c r="IVN110" s="36"/>
      <c r="IVO110" s="36"/>
      <c r="IVP110" s="36"/>
      <c r="IVQ110" s="36"/>
      <c r="IVR110" s="36"/>
      <c r="IVS110" s="36"/>
      <c r="IVT110" s="36"/>
      <c r="IVU110" s="36"/>
      <c r="IVV110" s="36"/>
      <c r="IVW110" s="36"/>
      <c r="IVX110" s="36"/>
      <c r="IVY110" s="36"/>
      <c r="IVZ110" s="36"/>
      <c r="IWA110" s="36"/>
      <c r="IWB110" s="36"/>
      <c r="IWC110" s="36"/>
      <c r="IWD110" s="36"/>
      <c r="IWE110" s="36"/>
      <c r="IWF110" s="36"/>
      <c r="IWG110" s="36"/>
      <c r="IWH110" s="36"/>
      <c r="IWI110" s="36"/>
      <c r="IWJ110" s="36"/>
      <c r="IWK110" s="36"/>
      <c r="IWL110" s="36"/>
      <c r="IWM110" s="36"/>
      <c r="IWN110" s="36"/>
      <c r="IWO110" s="36"/>
      <c r="IWP110" s="36"/>
      <c r="IWQ110" s="36"/>
      <c r="IWR110" s="36"/>
      <c r="IWS110" s="36"/>
      <c r="IWT110" s="36"/>
      <c r="IWU110" s="36"/>
      <c r="IWV110" s="36"/>
      <c r="IWW110" s="36"/>
      <c r="IWX110" s="36"/>
      <c r="IWY110" s="36"/>
      <c r="IWZ110" s="36"/>
      <c r="IXA110" s="36"/>
      <c r="IXB110" s="36"/>
      <c r="IXC110" s="36"/>
      <c r="IXD110" s="36"/>
      <c r="IXE110" s="36"/>
      <c r="IXF110" s="36"/>
      <c r="IXG110" s="36"/>
      <c r="IXH110" s="36"/>
      <c r="IXI110" s="36"/>
      <c r="IXJ110" s="36"/>
      <c r="IXK110" s="36"/>
      <c r="IXL110" s="36"/>
      <c r="IXM110" s="36"/>
      <c r="IXN110" s="36"/>
      <c r="IXO110" s="36"/>
      <c r="IXP110" s="36"/>
      <c r="IXQ110" s="36"/>
      <c r="IXR110" s="36"/>
      <c r="IXS110" s="36"/>
      <c r="IXT110" s="36"/>
      <c r="IXU110" s="36"/>
      <c r="IXV110" s="36"/>
      <c r="IXW110" s="36"/>
      <c r="IXX110" s="36"/>
      <c r="IXY110" s="36"/>
      <c r="IXZ110" s="36"/>
      <c r="IYA110" s="36"/>
      <c r="IYB110" s="36"/>
      <c r="IYC110" s="36"/>
      <c r="IYD110" s="36"/>
      <c r="IYE110" s="36"/>
      <c r="IYF110" s="36"/>
      <c r="IYG110" s="36"/>
      <c r="IYH110" s="36"/>
      <c r="IYI110" s="36"/>
      <c r="IYJ110" s="36"/>
      <c r="IYK110" s="36"/>
      <c r="IYL110" s="36"/>
      <c r="IYM110" s="36"/>
      <c r="IYN110" s="36"/>
      <c r="IYO110" s="36"/>
      <c r="IYP110" s="36"/>
      <c r="IYQ110" s="36"/>
      <c r="IYR110" s="36"/>
      <c r="IYS110" s="36"/>
      <c r="IYT110" s="36"/>
      <c r="IYU110" s="36"/>
      <c r="IYV110" s="36"/>
      <c r="IYW110" s="36"/>
      <c r="IYX110" s="36"/>
      <c r="IYY110" s="36"/>
      <c r="IYZ110" s="36"/>
      <c r="IZA110" s="36"/>
      <c r="IZB110" s="36"/>
      <c r="IZC110" s="36"/>
      <c r="IZD110" s="36"/>
      <c r="IZE110" s="36"/>
      <c r="IZF110" s="36"/>
      <c r="IZG110" s="36"/>
      <c r="IZH110" s="36"/>
      <c r="IZI110" s="36"/>
      <c r="IZJ110" s="36"/>
      <c r="IZK110" s="36"/>
      <c r="IZL110" s="36"/>
      <c r="IZM110" s="36"/>
      <c r="IZN110" s="36"/>
      <c r="IZO110" s="36"/>
      <c r="IZP110" s="36"/>
      <c r="IZQ110" s="36"/>
      <c r="IZR110" s="36"/>
      <c r="IZS110" s="36"/>
      <c r="IZT110" s="36"/>
      <c r="IZU110" s="36"/>
      <c r="IZV110" s="36"/>
      <c r="IZW110" s="36"/>
      <c r="IZX110" s="36"/>
      <c r="IZY110" s="36"/>
      <c r="IZZ110" s="36"/>
      <c r="JAA110" s="36"/>
      <c r="JAB110" s="36"/>
      <c r="JAC110" s="36"/>
      <c r="JAD110" s="36"/>
      <c r="JAE110" s="36"/>
      <c r="JAF110" s="36"/>
      <c r="JAG110" s="36"/>
      <c r="JAH110" s="36"/>
      <c r="JAI110" s="36"/>
      <c r="JAJ110" s="36"/>
      <c r="JAK110" s="36"/>
      <c r="JAL110" s="36"/>
      <c r="JAM110" s="36"/>
      <c r="JAN110" s="36"/>
      <c r="JAO110" s="36"/>
      <c r="JAP110" s="36"/>
      <c r="JAQ110" s="36"/>
      <c r="JAR110" s="36"/>
      <c r="JAS110" s="36"/>
      <c r="JAT110" s="36"/>
      <c r="JAU110" s="36"/>
      <c r="JAV110" s="36"/>
      <c r="JAW110" s="36"/>
      <c r="JAX110" s="36"/>
      <c r="JAY110" s="36"/>
      <c r="JAZ110" s="36"/>
      <c r="JBA110" s="36"/>
      <c r="JBB110" s="36"/>
      <c r="JBC110" s="36"/>
      <c r="JBD110" s="36"/>
      <c r="JBE110" s="36"/>
      <c r="JBF110" s="36"/>
      <c r="JBG110" s="36"/>
      <c r="JBH110" s="36"/>
      <c r="JBI110" s="36"/>
      <c r="JBJ110" s="36"/>
      <c r="JBK110" s="36"/>
      <c r="JBL110" s="36"/>
      <c r="JBM110" s="36"/>
      <c r="JBN110" s="36"/>
      <c r="JBO110" s="36"/>
      <c r="JBP110" s="36"/>
      <c r="JBQ110" s="36"/>
      <c r="JBR110" s="36"/>
      <c r="JBS110" s="36"/>
      <c r="JBT110" s="36"/>
      <c r="JBU110" s="36"/>
      <c r="JBV110" s="36"/>
      <c r="JBW110" s="36"/>
      <c r="JBX110" s="36"/>
      <c r="JBY110" s="36"/>
      <c r="JBZ110" s="36"/>
      <c r="JCA110" s="36"/>
      <c r="JCB110" s="36"/>
      <c r="JCC110" s="36"/>
      <c r="JCD110" s="36"/>
      <c r="JCE110" s="36"/>
      <c r="JCF110" s="36"/>
      <c r="JCG110" s="36"/>
      <c r="JCH110" s="36"/>
      <c r="JCI110" s="36"/>
      <c r="JCJ110" s="36"/>
      <c r="JCK110" s="36"/>
      <c r="JCL110" s="36"/>
      <c r="JCM110" s="36"/>
      <c r="JCN110" s="36"/>
      <c r="JCO110" s="36"/>
      <c r="JCP110" s="36"/>
      <c r="JCQ110" s="36"/>
      <c r="JCR110" s="36"/>
      <c r="JCS110" s="36"/>
      <c r="JCT110" s="36"/>
      <c r="JCU110" s="36"/>
      <c r="JCV110" s="36"/>
      <c r="JCW110" s="36"/>
      <c r="JCX110" s="36"/>
      <c r="JCY110" s="36"/>
      <c r="JCZ110" s="36"/>
      <c r="JDA110" s="36"/>
      <c r="JDB110" s="36"/>
      <c r="JDC110" s="36"/>
      <c r="JDD110" s="36"/>
      <c r="JDE110" s="36"/>
      <c r="JDF110" s="36"/>
      <c r="JDG110" s="36"/>
      <c r="JDH110" s="36"/>
      <c r="JDI110" s="36"/>
      <c r="JDJ110" s="36"/>
      <c r="JDK110" s="36"/>
      <c r="JDL110" s="36"/>
      <c r="JDM110" s="36"/>
      <c r="JDN110" s="36"/>
      <c r="JDO110" s="36"/>
      <c r="JDP110" s="36"/>
      <c r="JDQ110" s="36"/>
      <c r="JDR110" s="36"/>
      <c r="JDS110" s="36"/>
      <c r="JDT110" s="36"/>
      <c r="JDU110" s="36"/>
      <c r="JDV110" s="36"/>
      <c r="JDW110" s="36"/>
      <c r="JDX110" s="36"/>
      <c r="JDY110" s="36"/>
      <c r="JDZ110" s="36"/>
      <c r="JEA110" s="36"/>
      <c r="JEB110" s="36"/>
      <c r="JEC110" s="36"/>
      <c r="JED110" s="36"/>
      <c r="JEE110" s="36"/>
      <c r="JEF110" s="36"/>
      <c r="JEG110" s="36"/>
      <c r="JEH110" s="36"/>
      <c r="JEI110" s="36"/>
      <c r="JEJ110" s="36"/>
      <c r="JEK110" s="36"/>
      <c r="JEL110" s="36"/>
      <c r="JEM110" s="36"/>
      <c r="JEN110" s="36"/>
      <c r="JEO110" s="36"/>
      <c r="JEP110" s="36"/>
      <c r="JEQ110" s="36"/>
      <c r="JER110" s="36"/>
      <c r="JES110" s="36"/>
      <c r="JET110" s="36"/>
      <c r="JEU110" s="36"/>
      <c r="JEV110" s="36"/>
      <c r="JEW110" s="36"/>
      <c r="JEX110" s="36"/>
      <c r="JEY110" s="36"/>
      <c r="JEZ110" s="36"/>
      <c r="JFA110" s="36"/>
      <c r="JFB110" s="36"/>
      <c r="JFC110" s="36"/>
      <c r="JFD110" s="36"/>
      <c r="JFE110" s="36"/>
      <c r="JFF110" s="36"/>
      <c r="JFG110" s="36"/>
      <c r="JFH110" s="36"/>
      <c r="JFI110" s="36"/>
      <c r="JFJ110" s="36"/>
      <c r="JFK110" s="36"/>
      <c r="JFL110" s="36"/>
      <c r="JFM110" s="36"/>
      <c r="JFN110" s="36"/>
      <c r="JFO110" s="36"/>
      <c r="JFP110" s="36"/>
      <c r="JFQ110" s="36"/>
      <c r="JFR110" s="36"/>
      <c r="JFS110" s="36"/>
      <c r="JFT110" s="36"/>
      <c r="JFU110" s="36"/>
      <c r="JFV110" s="36"/>
      <c r="JFW110" s="36"/>
      <c r="JFX110" s="36"/>
      <c r="JFY110" s="36"/>
      <c r="JFZ110" s="36"/>
      <c r="JGA110" s="36"/>
      <c r="JGB110" s="36"/>
      <c r="JGC110" s="36"/>
      <c r="JGD110" s="36"/>
      <c r="JGE110" s="36"/>
      <c r="JGF110" s="36"/>
      <c r="JGG110" s="36"/>
      <c r="JGH110" s="36"/>
      <c r="JGI110" s="36"/>
      <c r="JGJ110" s="36"/>
      <c r="JGK110" s="36"/>
      <c r="JGL110" s="36"/>
      <c r="JGM110" s="36"/>
      <c r="JGN110" s="36"/>
      <c r="JGO110" s="36"/>
      <c r="JGP110" s="36"/>
      <c r="JGQ110" s="36"/>
      <c r="JGR110" s="36"/>
      <c r="JGS110" s="36"/>
      <c r="JGT110" s="36"/>
      <c r="JGU110" s="36"/>
      <c r="JGV110" s="36"/>
      <c r="JGW110" s="36"/>
      <c r="JGX110" s="36"/>
      <c r="JGY110" s="36"/>
      <c r="JGZ110" s="36"/>
      <c r="JHA110" s="36"/>
      <c r="JHB110" s="36"/>
      <c r="JHC110" s="36"/>
      <c r="JHD110" s="36"/>
      <c r="JHE110" s="36"/>
      <c r="JHF110" s="36"/>
      <c r="JHG110" s="36"/>
      <c r="JHH110" s="36"/>
      <c r="JHI110" s="36"/>
      <c r="JHJ110" s="36"/>
      <c r="JHK110" s="36"/>
      <c r="JHL110" s="36"/>
      <c r="JHM110" s="36"/>
      <c r="JHN110" s="36"/>
      <c r="JHO110" s="36"/>
      <c r="JHP110" s="36"/>
      <c r="JHQ110" s="36"/>
      <c r="JHR110" s="36"/>
      <c r="JHS110" s="36"/>
      <c r="JHT110" s="36"/>
      <c r="JHU110" s="36"/>
      <c r="JHV110" s="36"/>
      <c r="JHW110" s="36"/>
      <c r="JHX110" s="36"/>
      <c r="JHY110" s="36"/>
      <c r="JHZ110" s="36"/>
      <c r="JIA110" s="36"/>
      <c r="JIB110" s="36"/>
      <c r="JIC110" s="36"/>
      <c r="JID110" s="36"/>
      <c r="JIE110" s="36"/>
      <c r="JIF110" s="36"/>
      <c r="JIG110" s="36"/>
      <c r="JIH110" s="36"/>
      <c r="JII110" s="36"/>
      <c r="JIJ110" s="36"/>
      <c r="JIK110" s="36"/>
      <c r="JIL110" s="36"/>
      <c r="JIM110" s="36"/>
      <c r="JIN110" s="36"/>
      <c r="JIO110" s="36"/>
      <c r="JIP110" s="36"/>
      <c r="JIQ110" s="36"/>
      <c r="JIR110" s="36"/>
      <c r="JIS110" s="36"/>
      <c r="JIT110" s="36"/>
      <c r="JIU110" s="36"/>
      <c r="JIV110" s="36"/>
      <c r="JIW110" s="36"/>
      <c r="JIX110" s="36"/>
      <c r="JIY110" s="36"/>
      <c r="JIZ110" s="36"/>
      <c r="JJA110" s="36"/>
      <c r="JJB110" s="36"/>
      <c r="JJC110" s="36"/>
      <c r="JJD110" s="36"/>
      <c r="JJE110" s="36"/>
      <c r="JJF110" s="36"/>
      <c r="JJG110" s="36"/>
      <c r="JJH110" s="36"/>
      <c r="JJI110" s="36"/>
      <c r="JJJ110" s="36"/>
      <c r="JJK110" s="36"/>
      <c r="JJL110" s="36"/>
      <c r="JJM110" s="36"/>
      <c r="JJN110" s="36"/>
      <c r="JJO110" s="36"/>
      <c r="JJP110" s="36"/>
      <c r="JJQ110" s="36"/>
      <c r="JJR110" s="36"/>
      <c r="JJS110" s="36"/>
      <c r="JJT110" s="36"/>
      <c r="JJU110" s="36"/>
      <c r="JJV110" s="36"/>
      <c r="JJW110" s="36"/>
      <c r="JJX110" s="36"/>
      <c r="JJY110" s="36"/>
      <c r="JJZ110" s="36"/>
      <c r="JKA110" s="36"/>
      <c r="JKB110" s="36"/>
      <c r="JKC110" s="36"/>
      <c r="JKD110" s="36"/>
      <c r="JKE110" s="36"/>
      <c r="JKF110" s="36"/>
      <c r="JKG110" s="36"/>
      <c r="JKH110" s="36"/>
      <c r="JKI110" s="36"/>
      <c r="JKJ110" s="36"/>
      <c r="JKK110" s="36"/>
      <c r="JKL110" s="36"/>
      <c r="JKM110" s="36"/>
      <c r="JKN110" s="36"/>
      <c r="JKO110" s="36"/>
      <c r="JKP110" s="36"/>
      <c r="JKQ110" s="36"/>
      <c r="JKR110" s="36"/>
      <c r="JKS110" s="36"/>
      <c r="JKT110" s="36"/>
      <c r="JKU110" s="36"/>
      <c r="JKV110" s="36"/>
      <c r="JKW110" s="36"/>
      <c r="JKX110" s="36"/>
      <c r="JKY110" s="36"/>
      <c r="JKZ110" s="36"/>
      <c r="JLA110" s="36"/>
      <c r="JLB110" s="36"/>
      <c r="JLC110" s="36"/>
      <c r="JLD110" s="36"/>
      <c r="JLE110" s="36"/>
      <c r="JLF110" s="36"/>
      <c r="JLG110" s="36"/>
      <c r="JLH110" s="36"/>
      <c r="JLI110" s="36"/>
      <c r="JLJ110" s="36"/>
      <c r="JLK110" s="36"/>
      <c r="JLL110" s="36"/>
      <c r="JLM110" s="36"/>
      <c r="JLN110" s="36"/>
      <c r="JLO110" s="36"/>
      <c r="JLP110" s="36"/>
      <c r="JLQ110" s="36"/>
      <c r="JLR110" s="36"/>
      <c r="JLS110" s="36"/>
      <c r="JLT110" s="36"/>
      <c r="JLU110" s="36"/>
      <c r="JLV110" s="36"/>
      <c r="JLW110" s="36"/>
      <c r="JLX110" s="36"/>
      <c r="JLY110" s="36"/>
      <c r="JLZ110" s="36"/>
      <c r="JMA110" s="36"/>
      <c r="JMB110" s="36"/>
      <c r="JMC110" s="36"/>
      <c r="JMD110" s="36"/>
      <c r="JME110" s="36"/>
      <c r="JMF110" s="36"/>
      <c r="JMG110" s="36"/>
      <c r="JMH110" s="36"/>
      <c r="JMI110" s="36"/>
      <c r="JMJ110" s="36"/>
      <c r="JMK110" s="36"/>
      <c r="JML110" s="36"/>
      <c r="JMM110" s="36"/>
      <c r="JMN110" s="36"/>
      <c r="JMO110" s="36"/>
      <c r="JMP110" s="36"/>
      <c r="JMQ110" s="36"/>
      <c r="JMR110" s="36"/>
      <c r="JMS110" s="36"/>
      <c r="JMT110" s="36"/>
      <c r="JMU110" s="36"/>
      <c r="JMV110" s="36"/>
      <c r="JMW110" s="36"/>
      <c r="JMX110" s="36"/>
      <c r="JMY110" s="36"/>
      <c r="JMZ110" s="36"/>
      <c r="JNA110" s="36"/>
      <c r="JNB110" s="36"/>
      <c r="JNC110" s="36"/>
      <c r="JND110" s="36"/>
      <c r="JNE110" s="36"/>
      <c r="JNF110" s="36"/>
      <c r="JNG110" s="36"/>
      <c r="JNH110" s="36"/>
      <c r="JNI110" s="36"/>
      <c r="JNJ110" s="36"/>
      <c r="JNK110" s="36"/>
      <c r="JNL110" s="36"/>
      <c r="JNM110" s="36"/>
      <c r="JNN110" s="36"/>
      <c r="JNO110" s="36"/>
      <c r="JNP110" s="36"/>
      <c r="JNQ110" s="36"/>
      <c r="JNR110" s="36"/>
      <c r="JNS110" s="36"/>
      <c r="JNT110" s="36"/>
      <c r="JNU110" s="36"/>
      <c r="JNV110" s="36"/>
      <c r="JNW110" s="36"/>
      <c r="JNX110" s="36"/>
      <c r="JNY110" s="36"/>
      <c r="JNZ110" s="36"/>
      <c r="JOA110" s="36"/>
      <c r="JOB110" s="36"/>
      <c r="JOC110" s="36"/>
      <c r="JOD110" s="36"/>
      <c r="JOE110" s="36"/>
      <c r="JOF110" s="36"/>
      <c r="JOG110" s="36"/>
      <c r="JOH110" s="36"/>
      <c r="JOI110" s="36"/>
      <c r="JOJ110" s="36"/>
      <c r="JOK110" s="36"/>
      <c r="JOL110" s="36"/>
      <c r="JOM110" s="36"/>
      <c r="JON110" s="36"/>
      <c r="JOO110" s="36"/>
      <c r="JOP110" s="36"/>
      <c r="JOQ110" s="36"/>
      <c r="JOR110" s="36"/>
      <c r="JOS110" s="36"/>
      <c r="JOT110" s="36"/>
      <c r="JOU110" s="36"/>
      <c r="JOV110" s="36"/>
      <c r="JOW110" s="36"/>
      <c r="JOX110" s="36"/>
      <c r="JOY110" s="36"/>
      <c r="JOZ110" s="36"/>
      <c r="JPA110" s="36"/>
      <c r="JPB110" s="36"/>
      <c r="JPC110" s="36"/>
      <c r="JPD110" s="36"/>
      <c r="JPE110" s="36"/>
      <c r="JPF110" s="36"/>
      <c r="JPG110" s="36"/>
      <c r="JPH110" s="36"/>
      <c r="JPI110" s="36"/>
      <c r="JPJ110" s="36"/>
      <c r="JPK110" s="36"/>
      <c r="JPL110" s="36"/>
      <c r="JPM110" s="36"/>
      <c r="JPN110" s="36"/>
      <c r="JPO110" s="36"/>
      <c r="JPP110" s="36"/>
      <c r="JPQ110" s="36"/>
      <c r="JPR110" s="36"/>
      <c r="JPS110" s="36"/>
      <c r="JPT110" s="36"/>
      <c r="JPU110" s="36"/>
      <c r="JPV110" s="36"/>
      <c r="JPW110" s="36"/>
      <c r="JPX110" s="36"/>
      <c r="JPY110" s="36"/>
      <c r="JPZ110" s="36"/>
      <c r="JQA110" s="36"/>
      <c r="JQB110" s="36"/>
      <c r="JQC110" s="36"/>
      <c r="JQD110" s="36"/>
      <c r="JQE110" s="36"/>
      <c r="JQF110" s="36"/>
      <c r="JQG110" s="36"/>
      <c r="JQH110" s="36"/>
      <c r="JQI110" s="36"/>
      <c r="JQJ110" s="36"/>
      <c r="JQK110" s="36"/>
      <c r="JQL110" s="36"/>
      <c r="JQM110" s="36"/>
      <c r="JQN110" s="36"/>
      <c r="JQO110" s="36"/>
      <c r="JQP110" s="36"/>
      <c r="JQQ110" s="36"/>
      <c r="JQR110" s="36"/>
      <c r="JQS110" s="36"/>
      <c r="JQT110" s="36"/>
      <c r="JQU110" s="36"/>
      <c r="JQV110" s="36"/>
      <c r="JQW110" s="36"/>
      <c r="JQX110" s="36"/>
      <c r="JQY110" s="36"/>
      <c r="JQZ110" s="36"/>
      <c r="JRA110" s="36"/>
      <c r="JRB110" s="36"/>
      <c r="JRC110" s="36"/>
      <c r="JRD110" s="36"/>
      <c r="JRE110" s="36"/>
      <c r="JRF110" s="36"/>
      <c r="JRG110" s="36"/>
      <c r="JRH110" s="36"/>
      <c r="JRI110" s="36"/>
      <c r="JRJ110" s="36"/>
      <c r="JRK110" s="36"/>
      <c r="JRL110" s="36"/>
      <c r="JRM110" s="36"/>
      <c r="JRN110" s="36"/>
      <c r="JRO110" s="36"/>
      <c r="JRP110" s="36"/>
      <c r="JRQ110" s="36"/>
      <c r="JRR110" s="36"/>
      <c r="JRS110" s="36"/>
      <c r="JRT110" s="36"/>
      <c r="JRU110" s="36"/>
      <c r="JRV110" s="36"/>
      <c r="JRW110" s="36"/>
      <c r="JRX110" s="36"/>
      <c r="JRY110" s="36"/>
      <c r="JRZ110" s="36"/>
      <c r="JSA110" s="36"/>
      <c r="JSB110" s="36"/>
      <c r="JSC110" s="36"/>
      <c r="JSD110" s="36"/>
      <c r="JSE110" s="36"/>
      <c r="JSF110" s="36"/>
      <c r="JSG110" s="36"/>
      <c r="JSH110" s="36"/>
      <c r="JSI110" s="36"/>
      <c r="JSJ110" s="36"/>
      <c r="JSK110" s="36"/>
      <c r="JSL110" s="36"/>
      <c r="JSM110" s="36"/>
      <c r="JSN110" s="36"/>
      <c r="JSO110" s="36"/>
      <c r="JSP110" s="36"/>
      <c r="JSQ110" s="36"/>
      <c r="JSR110" s="36"/>
      <c r="JSS110" s="36"/>
      <c r="JST110" s="36"/>
      <c r="JSU110" s="36"/>
      <c r="JSV110" s="36"/>
      <c r="JSW110" s="36"/>
      <c r="JSX110" s="36"/>
      <c r="JSY110" s="36"/>
      <c r="JSZ110" s="36"/>
      <c r="JTA110" s="36"/>
      <c r="JTB110" s="36"/>
      <c r="JTC110" s="36"/>
      <c r="JTD110" s="36"/>
      <c r="JTE110" s="36"/>
      <c r="JTF110" s="36"/>
      <c r="JTG110" s="36"/>
      <c r="JTH110" s="36"/>
      <c r="JTI110" s="36"/>
      <c r="JTJ110" s="36"/>
      <c r="JTK110" s="36"/>
      <c r="JTL110" s="36"/>
      <c r="JTM110" s="36"/>
      <c r="JTN110" s="36"/>
      <c r="JTO110" s="36"/>
      <c r="JTP110" s="36"/>
      <c r="JTQ110" s="36"/>
      <c r="JTR110" s="36"/>
      <c r="JTS110" s="36"/>
      <c r="JTT110" s="36"/>
      <c r="JTU110" s="36"/>
      <c r="JTV110" s="36"/>
      <c r="JTW110" s="36"/>
      <c r="JTX110" s="36"/>
      <c r="JTY110" s="36"/>
      <c r="JTZ110" s="36"/>
      <c r="JUA110" s="36"/>
      <c r="JUB110" s="36"/>
      <c r="JUC110" s="36"/>
      <c r="JUD110" s="36"/>
      <c r="JUE110" s="36"/>
      <c r="JUF110" s="36"/>
      <c r="JUG110" s="36"/>
      <c r="JUH110" s="36"/>
      <c r="JUI110" s="36"/>
      <c r="JUJ110" s="36"/>
      <c r="JUK110" s="36"/>
      <c r="JUL110" s="36"/>
      <c r="JUM110" s="36"/>
      <c r="JUN110" s="36"/>
      <c r="JUO110" s="36"/>
      <c r="JUP110" s="36"/>
      <c r="JUQ110" s="36"/>
      <c r="JUR110" s="36"/>
      <c r="JUS110" s="36"/>
      <c r="JUT110" s="36"/>
      <c r="JUU110" s="36"/>
      <c r="JUV110" s="36"/>
      <c r="JUW110" s="36"/>
      <c r="JUX110" s="36"/>
      <c r="JUY110" s="36"/>
      <c r="JUZ110" s="36"/>
      <c r="JVA110" s="36"/>
      <c r="JVB110" s="36"/>
      <c r="JVC110" s="36"/>
      <c r="JVD110" s="36"/>
      <c r="JVE110" s="36"/>
      <c r="JVF110" s="36"/>
      <c r="JVG110" s="36"/>
      <c r="JVH110" s="36"/>
      <c r="JVI110" s="36"/>
      <c r="JVJ110" s="36"/>
      <c r="JVK110" s="36"/>
      <c r="JVL110" s="36"/>
      <c r="JVM110" s="36"/>
      <c r="JVN110" s="36"/>
      <c r="JVO110" s="36"/>
      <c r="JVP110" s="36"/>
      <c r="JVQ110" s="36"/>
      <c r="JVR110" s="36"/>
      <c r="JVS110" s="36"/>
      <c r="JVT110" s="36"/>
      <c r="JVU110" s="36"/>
      <c r="JVV110" s="36"/>
      <c r="JVW110" s="36"/>
      <c r="JVX110" s="36"/>
      <c r="JVY110" s="36"/>
      <c r="JVZ110" s="36"/>
      <c r="JWA110" s="36"/>
      <c r="JWB110" s="36"/>
      <c r="JWC110" s="36"/>
      <c r="JWD110" s="36"/>
      <c r="JWE110" s="36"/>
      <c r="JWF110" s="36"/>
      <c r="JWG110" s="36"/>
      <c r="JWH110" s="36"/>
      <c r="JWI110" s="36"/>
      <c r="JWJ110" s="36"/>
      <c r="JWK110" s="36"/>
      <c r="JWL110" s="36"/>
      <c r="JWM110" s="36"/>
      <c r="JWN110" s="36"/>
      <c r="JWO110" s="36"/>
      <c r="JWP110" s="36"/>
      <c r="JWQ110" s="36"/>
      <c r="JWR110" s="36"/>
      <c r="JWS110" s="36"/>
      <c r="JWT110" s="36"/>
      <c r="JWU110" s="36"/>
      <c r="JWV110" s="36"/>
      <c r="JWW110" s="36"/>
      <c r="JWX110" s="36"/>
      <c r="JWY110" s="36"/>
      <c r="JWZ110" s="36"/>
      <c r="JXA110" s="36"/>
      <c r="JXB110" s="36"/>
      <c r="JXC110" s="36"/>
      <c r="JXD110" s="36"/>
      <c r="JXE110" s="36"/>
      <c r="JXF110" s="36"/>
      <c r="JXG110" s="36"/>
      <c r="JXH110" s="36"/>
      <c r="JXI110" s="36"/>
      <c r="JXJ110" s="36"/>
      <c r="JXK110" s="36"/>
      <c r="JXL110" s="36"/>
      <c r="JXM110" s="36"/>
      <c r="JXN110" s="36"/>
      <c r="JXO110" s="36"/>
      <c r="JXP110" s="36"/>
      <c r="JXQ110" s="36"/>
      <c r="JXR110" s="36"/>
      <c r="JXS110" s="36"/>
      <c r="JXT110" s="36"/>
      <c r="JXU110" s="36"/>
      <c r="JXV110" s="36"/>
      <c r="JXW110" s="36"/>
      <c r="JXX110" s="36"/>
      <c r="JXY110" s="36"/>
      <c r="JXZ110" s="36"/>
      <c r="JYA110" s="36"/>
      <c r="JYB110" s="36"/>
      <c r="JYC110" s="36"/>
      <c r="JYD110" s="36"/>
      <c r="JYE110" s="36"/>
      <c r="JYF110" s="36"/>
      <c r="JYG110" s="36"/>
      <c r="JYH110" s="36"/>
      <c r="JYI110" s="36"/>
      <c r="JYJ110" s="36"/>
      <c r="JYK110" s="36"/>
      <c r="JYL110" s="36"/>
      <c r="JYM110" s="36"/>
      <c r="JYN110" s="36"/>
      <c r="JYO110" s="36"/>
      <c r="JYP110" s="36"/>
      <c r="JYQ110" s="36"/>
      <c r="JYR110" s="36"/>
      <c r="JYS110" s="36"/>
      <c r="JYT110" s="36"/>
      <c r="JYU110" s="36"/>
      <c r="JYV110" s="36"/>
      <c r="JYW110" s="36"/>
      <c r="JYX110" s="36"/>
      <c r="JYY110" s="36"/>
      <c r="JYZ110" s="36"/>
      <c r="JZA110" s="36"/>
      <c r="JZB110" s="36"/>
      <c r="JZC110" s="36"/>
      <c r="JZD110" s="36"/>
      <c r="JZE110" s="36"/>
      <c r="JZF110" s="36"/>
      <c r="JZG110" s="36"/>
      <c r="JZH110" s="36"/>
      <c r="JZI110" s="36"/>
      <c r="JZJ110" s="36"/>
      <c r="JZK110" s="36"/>
      <c r="JZL110" s="36"/>
      <c r="JZM110" s="36"/>
      <c r="JZN110" s="36"/>
      <c r="JZO110" s="36"/>
      <c r="JZP110" s="36"/>
      <c r="JZQ110" s="36"/>
      <c r="JZR110" s="36"/>
      <c r="JZS110" s="36"/>
      <c r="JZT110" s="36"/>
      <c r="JZU110" s="36"/>
      <c r="JZV110" s="36"/>
      <c r="JZW110" s="36"/>
      <c r="JZX110" s="36"/>
      <c r="JZY110" s="36"/>
      <c r="JZZ110" s="36"/>
      <c r="KAA110" s="36"/>
      <c r="KAB110" s="36"/>
      <c r="KAC110" s="36"/>
      <c r="KAD110" s="36"/>
      <c r="KAE110" s="36"/>
      <c r="KAF110" s="36"/>
      <c r="KAG110" s="36"/>
      <c r="KAH110" s="36"/>
      <c r="KAI110" s="36"/>
      <c r="KAJ110" s="36"/>
      <c r="KAK110" s="36"/>
      <c r="KAL110" s="36"/>
      <c r="KAM110" s="36"/>
      <c r="KAN110" s="36"/>
      <c r="KAO110" s="36"/>
      <c r="KAP110" s="36"/>
      <c r="KAQ110" s="36"/>
      <c r="KAR110" s="36"/>
      <c r="KAS110" s="36"/>
      <c r="KAT110" s="36"/>
      <c r="KAU110" s="36"/>
      <c r="KAV110" s="36"/>
      <c r="KAW110" s="36"/>
      <c r="KAX110" s="36"/>
      <c r="KAY110" s="36"/>
      <c r="KAZ110" s="36"/>
      <c r="KBA110" s="36"/>
      <c r="KBB110" s="36"/>
      <c r="KBC110" s="36"/>
      <c r="KBD110" s="36"/>
      <c r="KBE110" s="36"/>
      <c r="KBF110" s="36"/>
      <c r="KBG110" s="36"/>
      <c r="KBH110" s="36"/>
      <c r="KBI110" s="36"/>
      <c r="KBJ110" s="36"/>
      <c r="KBK110" s="36"/>
      <c r="KBL110" s="36"/>
      <c r="KBM110" s="36"/>
      <c r="KBN110" s="36"/>
      <c r="KBO110" s="36"/>
      <c r="KBP110" s="36"/>
      <c r="KBQ110" s="36"/>
      <c r="KBR110" s="36"/>
      <c r="KBS110" s="36"/>
      <c r="KBT110" s="36"/>
      <c r="KBU110" s="36"/>
      <c r="KBV110" s="36"/>
      <c r="KBW110" s="36"/>
      <c r="KBX110" s="36"/>
      <c r="KBY110" s="36"/>
      <c r="KBZ110" s="36"/>
      <c r="KCA110" s="36"/>
      <c r="KCB110" s="36"/>
      <c r="KCC110" s="36"/>
      <c r="KCD110" s="36"/>
      <c r="KCE110" s="36"/>
      <c r="KCF110" s="36"/>
      <c r="KCG110" s="36"/>
      <c r="KCH110" s="36"/>
      <c r="KCI110" s="36"/>
      <c r="KCJ110" s="36"/>
      <c r="KCK110" s="36"/>
      <c r="KCL110" s="36"/>
      <c r="KCM110" s="36"/>
      <c r="KCN110" s="36"/>
      <c r="KCO110" s="36"/>
      <c r="KCP110" s="36"/>
      <c r="KCQ110" s="36"/>
      <c r="KCR110" s="36"/>
      <c r="KCS110" s="36"/>
      <c r="KCT110" s="36"/>
      <c r="KCU110" s="36"/>
      <c r="KCV110" s="36"/>
      <c r="KCW110" s="36"/>
      <c r="KCX110" s="36"/>
      <c r="KCY110" s="36"/>
      <c r="KCZ110" s="36"/>
      <c r="KDA110" s="36"/>
      <c r="KDB110" s="36"/>
      <c r="KDC110" s="36"/>
      <c r="KDD110" s="36"/>
      <c r="KDE110" s="36"/>
      <c r="KDF110" s="36"/>
      <c r="KDG110" s="36"/>
      <c r="KDH110" s="36"/>
      <c r="KDI110" s="36"/>
      <c r="KDJ110" s="36"/>
      <c r="KDK110" s="36"/>
      <c r="KDL110" s="36"/>
      <c r="KDM110" s="36"/>
      <c r="KDN110" s="36"/>
      <c r="KDO110" s="36"/>
      <c r="KDP110" s="36"/>
      <c r="KDQ110" s="36"/>
      <c r="KDR110" s="36"/>
      <c r="KDS110" s="36"/>
      <c r="KDT110" s="36"/>
      <c r="KDU110" s="36"/>
      <c r="KDV110" s="36"/>
      <c r="KDW110" s="36"/>
      <c r="KDX110" s="36"/>
      <c r="KDY110" s="36"/>
      <c r="KDZ110" s="36"/>
      <c r="KEA110" s="36"/>
      <c r="KEB110" s="36"/>
      <c r="KEC110" s="36"/>
      <c r="KED110" s="36"/>
      <c r="KEE110" s="36"/>
      <c r="KEF110" s="36"/>
      <c r="KEG110" s="36"/>
      <c r="KEH110" s="36"/>
      <c r="KEI110" s="36"/>
      <c r="KEJ110" s="36"/>
      <c r="KEK110" s="36"/>
      <c r="KEL110" s="36"/>
      <c r="KEM110" s="36"/>
      <c r="KEN110" s="36"/>
      <c r="KEO110" s="36"/>
      <c r="KEP110" s="36"/>
      <c r="KEQ110" s="36"/>
      <c r="KER110" s="36"/>
      <c r="KES110" s="36"/>
      <c r="KET110" s="36"/>
      <c r="KEU110" s="36"/>
      <c r="KEV110" s="36"/>
      <c r="KEW110" s="36"/>
      <c r="KEX110" s="36"/>
      <c r="KEY110" s="36"/>
      <c r="KEZ110" s="36"/>
      <c r="KFA110" s="36"/>
      <c r="KFB110" s="36"/>
      <c r="KFC110" s="36"/>
      <c r="KFD110" s="36"/>
      <c r="KFE110" s="36"/>
      <c r="KFF110" s="36"/>
      <c r="KFG110" s="36"/>
      <c r="KFH110" s="36"/>
      <c r="KFI110" s="36"/>
      <c r="KFJ110" s="36"/>
      <c r="KFK110" s="36"/>
      <c r="KFL110" s="36"/>
      <c r="KFM110" s="36"/>
      <c r="KFN110" s="36"/>
      <c r="KFO110" s="36"/>
      <c r="KFP110" s="36"/>
      <c r="KFQ110" s="36"/>
      <c r="KFR110" s="36"/>
      <c r="KFS110" s="36"/>
      <c r="KFT110" s="36"/>
      <c r="KFU110" s="36"/>
      <c r="KFV110" s="36"/>
      <c r="KFW110" s="36"/>
      <c r="KFX110" s="36"/>
      <c r="KFY110" s="36"/>
      <c r="KFZ110" s="36"/>
      <c r="KGA110" s="36"/>
      <c r="KGB110" s="36"/>
      <c r="KGC110" s="36"/>
      <c r="KGD110" s="36"/>
      <c r="KGE110" s="36"/>
      <c r="KGF110" s="36"/>
      <c r="KGG110" s="36"/>
      <c r="KGH110" s="36"/>
      <c r="KGI110" s="36"/>
      <c r="KGJ110" s="36"/>
      <c r="KGK110" s="36"/>
      <c r="KGL110" s="36"/>
      <c r="KGM110" s="36"/>
      <c r="KGN110" s="36"/>
      <c r="KGO110" s="36"/>
      <c r="KGP110" s="36"/>
      <c r="KGQ110" s="36"/>
      <c r="KGR110" s="36"/>
      <c r="KGS110" s="36"/>
      <c r="KGT110" s="36"/>
      <c r="KGU110" s="36"/>
      <c r="KGV110" s="36"/>
      <c r="KGW110" s="36"/>
      <c r="KGX110" s="36"/>
      <c r="KGY110" s="36"/>
      <c r="KGZ110" s="36"/>
      <c r="KHA110" s="36"/>
      <c r="KHB110" s="36"/>
      <c r="KHC110" s="36"/>
      <c r="KHD110" s="36"/>
      <c r="KHE110" s="36"/>
      <c r="KHF110" s="36"/>
      <c r="KHG110" s="36"/>
      <c r="KHH110" s="36"/>
      <c r="KHI110" s="36"/>
      <c r="KHJ110" s="36"/>
      <c r="KHK110" s="36"/>
      <c r="KHL110" s="36"/>
      <c r="KHM110" s="36"/>
      <c r="KHN110" s="36"/>
      <c r="KHO110" s="36"/>
      <c r="KHP110" s="36"/>
      <c r="KHQ110" s="36"/>
      <c r="KHR110" s="36"/>
      <c r="KHS110" s="36"/>
      <c r="KHT110" s="36"/>
      <c r="KHU110" s="36"/>
      <c r="KHV110" s="36"/>
      <c r="KHW110" s="36"/>
      <c r="KHX110" s="36"/>
      <c r="KHY110" s="36"/>
      <c r="KHZ110" s="36"/>
      <c r="KIA110" s="36"/>
      <c r="KIB110" s="36"/>
      <c r="KIC110" s="36"/>
      <c r="KID110" s="36"/>
      <c r="KIE110" s="36"/>
      <c r="KIF110" s="36"/>
      <c r="KIG110" s="36"/>
      <c r="KIH110" s="36"/>
      <c r="KII110" s="36"/>
      <c r="KIJ110" s="36"/>
      <c r="KIK110" s="36"/>
      <c r="KIL110" s="36"/>
      <c r="KIM110" s="36"/>
      <c r="KIN110" s="36"/>
      <c r="KIO110" s="36"/>
      <c r="KIP110" s="36"/>
      <c r="KIQ110" s="36"/>
      <c r="KIR110" s="36"/>
      <c r="KIS110" s="36"/>
      <c r="KIT110" s="36"/>
      <c r="KIU110" s="36"/>
      <c r="KIV110" s="36"/>
      <c r="KIW110" s="36"/>
      <c r="KIX110" s="36"/>
      <c r="KIY110" s="36"/>
      <c r="KIZ110" s="36"/>
      <c r="KJA110" s="36"/>
      <c r="KJB110" s="36"/>
      <c r="KJC110" s="36"/>
      <c r="KJD110" s="36"/>
      <c r="KJE110" s="36"/>
      <c r="KJF110" s="36"/>
      <c r="KJG110" s="36"/>
      <c r="KJH110" s="36"/>
      <c r="KJI110" s="36"/>
      <c r="KJJ110" s="36"/>
      <c r="KJK110" s="36"/>
      <c r="KJL110" s="36"/>
      <c r="KJM110" s="36"/>
      <c r="KJN110" s="36"/>
      <c r="KJO110" s="36"/>
      <c r="KJP110" s="36"/>
      <c r="KJQ110" s="36"/>
      <c r="KJR110" s="36"/>
      <c r="KJS110" s="36"/>
      <c r="KJT110" s="36"/>
      <c r="KJU110" s="36"/>
      <c r="KJV110" s="36"/>
      <c r="KJW110" s="36"/>
      <c r="KJX110" s="36"/>
      <c r="KJY110" s="36"/>
      <c r="KJZ110" s="36"/>
      <c r="KKA110" s="36"/>
      <c r="KKB110" s="36"/>
      <c r="KKC110" s="36"/>
      <c r="KKD110" s="36"/>
      <c r="KKE110" s="36"/>
      <c r="KKF110" s="36"/>
      <c r="KKG110" s="36"/>
      <c r="KKH110" s="36"/>
      <c r="KKI110" s="36"/>
      <c r="KKJ110" s="36"/>
      <c r="KKK110" s="36"/>
      <c r="KKL110" s="36"/>
      <c r="KKM110" s="36"/>
      <c r="KKN110" s="36"/>
      <c r="KKO110" s="36"/>
      <c r="KKP110" s="36"/>
      <c r="KKQ110" s="36"/>
      <c r="KKR110" s="36"/>
      <c r="KKS110" s="36"/>
      <c r="KKT110" s="36"/>
      <c r="KKU110" s="36"/>
      <c r="KKV110" s="36"/>
      <c r="KKW110" s="36"/>
      <c r="KKX110" s="36"/>
      <c r="KKY110" s="36"/>
      <c r="KKZ110" s="36"/>
      <c r="KLA110" s="36"/>
      <c r="KLB110" s="36"/>
      <c r="KLC110" s="36"/>
      <c r="KLD110" s="36"/>
      <c r="KLE110" s="36"/>
      <c r="KLF110" s="36"/>
      <c r="KLG110" s="36"/>
      <c r="KLH110" s="36"/>
      <c r="KLI110" s="36"/>
      <c r="KLJ110" s="36"/>
      <c r="KLK110" s="36"/>
      <c r="KLL110" s="36"/>
      <c r="KLM110" s="36"/>
      <c r="KLN110" s="36"/>
      <c r="KLO110" s="36"/>
      <c r="KLP110" s="36"/>
      <c r="KLQ110" s="36"/>
      <c r="KLR110" s="36"/>
      <c r="KLS110" s="36"/>
      <c r="KLT110" s="36"/>
      <c r="KLU110" s="36"/>
      <c r="KLV110" s="36"/>
      <c r="KLW110" s="36"/>
      <c r="KLX110" s="36"/>
      <c r="KLY110" s="36"/>
      <c r="KLZ110" s="36"/>
      <c r="KMA110" s="36"/>
      <c r="KMB110" s="36"/>
      <c r="KMC110" s="36"/>
      <c r="KMD110" s="36"/>
      <c r="KME110" s="36"/>
      <c r="KMF110" s="36"/>
      <c r="KMG110" s="36"/>
      <c r="KMH110" s="36"/>
      <c r="KMI110" s="36"/>
      <c r="KMJ110" s="36"/>
      <c r="KMK110" s="36"/>
      <c r="KML110" s="36"/>
      <c r="KMM110" s="36"/>
      <c r="KMN110" s="36"/>
      <c r="KMO110" s="36"/>
      <c r="KMP110" s="36"/>
      <c r="KMQ110" s="36"/>
      <c r="KMR110" s="36"/>
      <c r="KMS110" s="36"/>
      <c r="KMT110" s="36"/>
      <c r="KMU110" s="36"/>
      <c r="KMV110" s="36"/>
      <c r="KMW110" s="36"/>
      <c r="KMX110" s="36"/>
      <c r="KMY110" s="36"/>
      <c r="KMZ110" s="36"/>
      <c r="KNA110" s="36"/>
      <c r="KNB110" s="36"/>
      <c r="KNC110" s="36"/>
      <c r="KND110" s="36"/>
      <c r="KNE110" s="36"/>
      <c r="KNF110" s="36"/>
      <c r="KNG110" s="36"/>
      <c r="KNH110" s="36"/>
      <c r="KNI110" s="36"/>
      <c r="KNJ110" s="36"/>
      <c r="KNK110" s="36"/>
      <c r="KNL110" s="36"/>
      <c r="KNM110" s="36"/>
      <c r="KNN110" s="36"/>
      <c r="KNO110" s="36"/>
      <c r="KNP110" s="36"/>
      <c r="KNQ110" s="36"/>
      <c r="KNR110" s="36"/>
      <c r="KNS110" s="36"/>
      <c r="KNT110" s="36"/>
      <c r="KNU110" s="36"/>
      <c r="KNV110" s="36"/>
      <c r="KNW110" s="36"/>
      <c r="KNX110" s="36"/>
      <c r="KNY110" s="36"/>
      <c r="KNZ110" s="36"/>
      <c r="KOA110" s="36"/>
      <c r="KOB110" s="36"/>
      <c r="KOC110" s="36"/>
      <c r="KOD110" s="36"/>
      <c r="KOE110" s="36"/>
      <c r="KOF110" s="36"/>
      <c r="KOG110" s="36"/>
      <c r="KOH110" s="36"/>
      <c r="KOI110" s="36"/>
      <c r="KOJ110" s="36"/>
      <c r="KOK110" s="36"/>
      <c r="KOL110" s="36"/>
      <c r="KOM110" s="36"/>
      <c r="KON110" s="36"/>
      <c r="KOO110" s="36"/>
      <c r="KOP110" s="36"/>
      <c r="KOQ110" s="36"/>
      <c r="KOR110" s="36"/>
      <c r="KOS110" s="36"/>
      <c r="KOT110" s="36"/>
      <c r="KOU110" s="36"/>
      <c r="KOV110" s="36"/>
      <c r="KOW110" s="36"/>
      <c r="KOX110" s="36"/>
      <c r="KOY110" s="36"/>
      <c r="KOZ110" s="36"/>
      <c r="KPA110" s="36"/>
      <c r="KPB110" s="36"/>
      <c r="KPC110" s="36"/>
      <c r="KPD110" s="36"/>
      <c r="KPE110" s="36"/>
      <c r="KPF110" s="36"/>
      <c r="KPG110" s="36"/>
      <c r="KPH110" s="36"/>
      <c r="KPI110" s="36"/>
      <c r="KPJ110" s="36"/>
      <c r="KPK110" s="36"/>
      <c r="KPL110" s="36"/>
      <c r="KPM110" s="36"/>
      <c r="KPN110" s="36"/>
      <c r="KPO110" s="36"/>
      <c r="KPP110" s="36"/>
      <c r="KPQ110" s="36"/>
      <c r="KPR110" s="36"/>
      <c r="KPS110" s="36"/>
      <c r="KPT110" s="36"/>
      <c r="KPU110" s="36"/>
      <c r="KPV110" s="36"/>
      <c r="KPW110" s="36"/>
      <c r="KPX110" s="36"/>
      <c r="KPY110" s="36"/>
      <c r="KPZ110" s="36"/>
      <c r="KQA110" s="36"/>
      <c r="KQB110" s="36"/>
      <c r="KQC110" s="36"/>
      <c r="KQD110" s="36"/>
      <c r="KQE110" s="36"/>
      <c r="KQF110" s="36"/>
      <c r="KQG110" s="36"/>
      <c r="KQH110" s="36"/>
      <c r="KQI110" s="36"/>
      <c r="KQJ110" s="36"/>
      <c r="KQK110" s="36"/>
      <c r="KQL110" s="36"/>
      <c r="KQM110" s="36"/>
      <c r="KQN110" s="36"/>
      <c r="KQO110" s="36"/>
      <c r="KQP110" s="36"/>
      <c r="KQQ110" s="36"/>
      <c r="KQR110" s="36"/>
      <c r="KQS110" s="36"/>
      <c r="KQT110" s="36"/>
      <c r="KQU110" s="36"/>
      <c r="KQV110" s="36"/>
      <c r="KQW110" s="36"/>
      <c r="KQX110" s="36"/>
      <c r="KQY110" s="36"/>
      <c r="KQZ110" s="36"/>
      <c r="KRA110" s="36"/>
      <c r="KRB110" s="36"/>
      <c r="KRC110" s="36"/>
      <c r="KRD110" s="36"/>
      <c r="KRE110" s="36"/>
      <c r="KRF110" s="36"/>
      <c r="KRG110" s="36"/>
      <c r="KRH110" s="36"/>
      <c r="KRI110" s="36"/>
      <c r="KRJ110" s="36"/>
      <c r="KRK110" s="36"/>
      <c r="KRL110" s="36"/>
      <c r="KRM110" s="36"/>
      <c r="KRN110" s="36"/>
      <c r="KRO110" s="36"/>
      <c r="KRP110" s="36"/>
      <c r="KRQ110" s="36"/>
      <c r="KRR110" s="36"/>
      <c r="KRS110" s="36"/>
      <c r="KRT110" s="36"/>
      <c r="KRU110" s="36"/>
      <c r="KRV110" s="36"/>
      <c r="KRW110" s="36"/>
      <c r="KRX110" s="36"/>
      <c r="KRY110" s="36"/>
      <c r="KRZ110" s="36"/>
      <c r="KSA110" s="36"/>
      <c r="KSB110" s="36"/>
      <c r="KSC110" s="36"/>
      <c r="KSD110" s="36"/>
      <c r="KSE110" s="36"/>
      <c r="KSF110" s="36"/>
      <c r="KSG110" s="36"/>
      <c r="KSH110" s="36"/>
      <c r="KSI110" s="36"/>
      <c r="KSJ110" s="36"/>
      <c r="KSK110" s="36"/>
      <c r="KSL110" s="36"/>
      <c r="KSM110" s="36"/>
      <c r="KSN110" s="36"/>
      <c r="KSO110" s="36"/>
      <c r="KSP110" s="36"/>
      <c r="KSQ110" s="36"/>
      <c r="KSR110" s="36"/>
      <c r="KSS110" s="36"/>
      <c r="KST110" s="36"/>
      <c r="KSU110" s="36"/>
      <c r="KSV110" s="36"/>
      <c r="KSW110" s="36"/>
      <c r="KSX110" s="36"/>
      <c r="KSY110" s="36"/>
      <c r="KSZ110" s="36"/>
      <c r="KTA110" s="36"/>
      <c r="KTB110" s="36"/>
      <c r="KTC110" s="36"/>
      <c r="KTD110" s="36"/>
      <c r="KTE110" s="36"/>
      <c r="KTF110" s="36"/>
      <c r="KTG110" s="36"/>
      <c r="KTH110" s="36"/>
      <c r="KTI110" s="36"/>
      <c r="KTJ110" s="36"/>
      <c r="KTK110" s="36"/>
      <c r="KTL110" s="36"/>
      <c r="KTM110" s="36"/>
      <c r="KTN110" s="36"/>
      <c r="KTO110" s="36"/>
      <c r="KTP110" s="36"/>
      <c r="KTQ110" s="36"/>
      <c r="KTR110" s="36"/>
      <c r="KTS110" s="36"/>
      <c r="KTT110" s="36"/>
      <c r="KTU110" s="36"/>
      <c r="KTV110" s="36"/>
      <c r="KTW110" s="36"/>
      <c r="KTX110" s="36"/>
      <c r="KTY110" s="36"/>
      <c r="KTZ110" s="36"/>
      <c r="KUA110" s="36"/>
      <c r="KUB110" s="36"/>
      <c r="KUC110" s="36"/>
      <c r="KUD110" s="36"/>
      <c r="KUE110" s="36"/>
      <c r="KUF110" s="36"/>
      <c r="KUG110" s="36"/>
      <c r="KUH110" s="36"/>
      <c r="KUI110" s="36"/>
      <c r="KUJ110" s="36"/>
      <c r="KUK110" s="36"/>
      <c r="KUL110" s="36"/>
      <c r="KUM110" s="36"/>
      <c r="KUN110" s="36"/>
      <c r="KUO110" s="36"/>
      <c r="KUP110" s="36"/>
      <c r="KUQ110" s="36"/>
      <c r="KUR110" s="36"/>
      <c r="KUS110" s="36"/>
      <c r="KUT110" s="36"/>
      <c r="KUU110" s="36"/>
      <c r="KUV110" s="36"/>
      <c r="KUW110" s="36"/>
      <c r="KUX110" s="36"/>
      <c r="KUY110" s="36"/>
      <c r="KUZ110" s="36"/>
      <c r="KVA110" s="36"/>
      <c r="KVB110" s="36"/>
      <c r="KVC110" s="36"/>
      <c r="KVD110" s="36"/>
      <c r="KVE110" s="36"/>
      <c r="KVF110" s="36"/>
      <c r="KVG110" s="36"/>
      <c r="KVH110" s="36"/>
      <c r="KVI110" s="36"/>
      <c r="KVJ110" s="36"/>
      <c r="KVK110" s="36"/>
      <c r="KVL110" s="36"/>
      <c r="KVM110" s="36"/>
      <c r="KVN110" s="36"/>
      <c r="KVO110" s="36"/>
      <c r="KVP110" s="36"/>
      <c r="KVQ110" s="36"/>
      <c r="KVR110" s="36"/>
      <c r="KVS110" s="36"/>
      <c r="KVT110" s="36"/>
      <c r="KVU110" s="36"/>
      <c r="KVV110" s="36"/>
      <c r="KVW110" s="36"/>
      <c r="KVX110" s="36"/>
      <c r="KVY110" s="36"/>
      <c r="KVZ110" s="36"/>
      <c r="KWA110" s="36"/>
      <c r="KWB110" s="36"/>
      <c r="KWC110" s="36"/>
      <c r="KWD110" s="36"/>
      <c r="KWE110" s="36"/>
      <c r="KWF110" s="36"/>
      <c r="KWG110" s="36"/>
      <c r="KWH110" s="36"/>
      <c r="KWI110" s="36"/>
      <c r="KWJ110" s="36"/>
      <c r="KWK110" s="36"/>
      <c r="KWL110" s="36"/>
      <c r="KWM110" s="36"/>
      <c r="KWN110" s="36"/>
      <c r="KWO110" s="36"/>
      <c r="KWP110" s="36"/>
      <c r="KWQ110" s="36"/>
      <c r="KWR110" s="36"/>
      <c r="KWS110" s="36"/>
      <c r="KWT110" s="36"/>
      <c r="KWU110" s="36"/>
      <c r="KWV110" s="36"/>
      <c r="KWW110" s="36"/>
      <c r="KWX110" s="36"/>
      <c r="KWY110" s="36"/>
      <c r="KWZ110" s="36"/>
      <c r="KXA110" s="36"/>
      <c r="KXB110" s="36"/>
      <c r="KXC110" s="36"/>
      <c r="KXD110" s="36"/>
      <c r="KXE110" s="36"/>
      <c r="KXF110" s="36"/>
      <c r="KXG110" s="36"/>
      <c r="KXH110" s="36"/>
      <c r="KXI110" s="36"/>
      <c r="KXJ110" s="36"/>
      <c r="KXK110" s="36"/>
      <c r="KXL110" s="36"/>
      <c r="KXM110" s="36"/>
      <c r="KXN110" s="36"/>
      <c r="KXO110" s="36"/>
      <c r="KXP110" s="36"/>
      <c r="KXQ110" s="36"/>
      <c r="KXR110" s="36"/>
      <c r="KXS110" s="36"/>
      <c r="KXT110" s="36"/>
      <c r="KXU110" s="36"/>
      <c r="KXV110" s="36"/>
      <c r="KXW110" s="36"/>
      <c r="KXX110" s="36"/>
      <c r="KXY110" s="36"/>
      <c r="KXZ110" s="36"/>
      <c r="KYA110" s="36"/>
      <c r="KYB110" s="36"/>
      <c r="KYC110" s="36"/>
      <c r="KYD110" s="36"/>
      <c r="KYE110" s="36"/>
      <c r="KYF110" s="36"/>
      <c r="KYG110" s="36"/>
      <c r="KYH110" s="36"/>
      <c r="KYI110" s="36"/>
      <c r="KYJ110" s="36"/>
      <c r="KYK110" s="36"/>
      <c r="KYL110" s="36"/>
      <c r="KYM110" s="36"/>
      <c r="KYN110" s="36"/>
      <c r="KYO110" s="36"/>
      <c r="KYP110" s="36"/>
      <c r="KYQ110" s="36"/>
      <c r="KYR110" s="36"/>
      <c r="KYS110" s="36"/>
      <c r="KYT110" s="36"/>
      <c r="KYU110" s="36"/>
      <c r="KYV110" s="36"/>
      <c r="KYW110" s="36"/>
      <c r="KYX110" s="36"/>
      <c r="KYY110" s="36"/>
      <c r="KYZ110" s="36"/>
      <c r="KZA110" s="36"/>
      <c r="KZB110" s="36"/>
      <c r="KZC110" s="36"/>
      <c r="KZD110" s="36"/>
      <c r="KZE110" s="36"/>
      <c r="KZF110" s="36"/>
      <c r="KZG110" s="36"/>
      <c r="KZH110" s="36"/>
      <c r="KZI110" s="36"/>
      <c r="KZJ110" s="36"/>
      <c r="KZK110" s="36"/>
      <c r="KZL110" s="36"/>
      <c r="KZM110" s="36"/>
      <c r="KZN110" s="36"/>
      <c r="KZO110" s="36"/>
      <c r="KZP110" s="36"/>
      <c r="KZQ110" s="36"/>
      <c r="KZR110" s="36"/>
      <c r="KZS110" s="36"/>
      <c r="KZT110" s="36"/>
      <c r="KZU110" s="36"/>
      <c r="KZV110" s="36"/>
      <c r="KZW110" s="36"/>
      <c r="KZX110" s="36"/>
      <c r="KZY110" s="36"/>
      <c r="KZZ110" s="36"/>
      <c r="LAA110" s="36"/>
      <c r="LAB110" s="36"/>
      <c r="LAC110" s="36"/>
      <c r="LAD110" s="36"/>
      <c r="LAE110" s="36"/>
      <c r="LAF110" s="36"/>
      <c r="LAG110" s="36"/>
      <c r="LAH110" s="36"/>
      <c r="LAI110" s="36"/>
      <c r="LAJ110" s="36"/>
      <c r="LAK110" s="36"/>
      <c r="LAL110" s="36"/>
      <c r="LAM110" s="36"/>
      <c r="LAN110" s="36"/>
      <c r="LAO110" s="36"/>
      <c r="LAP110" s="36"/>
      <c r="LAQ110" s="36"/>
      <c r="LAR110" s="36"/>
      <c r="LAS110" s="36"/>
      <c r="LAT110" s="36"/>
      <c r="LAU110" s="36"/>
      <c r="LAV110" s="36"/>
      <c r="LAW110" s="36"/>
      <c r="LAX110" s="36"/>
      <c r="LAY110" s="36"/>
      <c r="LAZ110" s="36"/>
      <c r="LBA110" s="36"/>
      <c r="LBB110" s="36"/>
      <c r="LBC110" s="36"/>
      <c r="LBD110" s="36"/>
      <c r="LBE110" s="36"/>
      <c r="LBF110" s="36"/>
      <c r="LBG110" s="36"/>
      <c r="LBH110" s="36"/>
      <c r="LBI110" s="36"/>
      <c r="LBJ110" s="36"/>
      <c r="LBK110" s="36"/>
      <c r="LBL110" s="36"/>
      <c r="LBM110" s="36"/>
      <c r="LBN110" s="36"/>
      <c r="LBO110" s="36"/>
      <c r="LBP110" s="36"/>
      <c r="LBQ110" s="36"/>
      <c r="LBR110" s="36"/>
      <c r="LBS110" s="36"/>
      <c r="LBT110" s="36"/>
      <c r="LBU110" s="36"/>
      <c r="LBV110" s="36"/>
      <c r="LBW110" s="36"/>
      <c r="LBX110" s="36"/>
      <c r="LBY110" s="36"/>
      <c r="LBZ110" s="36"/>
      <c r="LCA110" s="36"/>
      <c r="LCB110" s="36"/>
      <c r="LCC110" s="36"/>
      <c r="LCD110" s="36"/>
      <c r="LCE110" s="36"/>
      <c r="LCF110" s="36"/>
      <c r="LCG110" s="36"/>
      <c r="LCH110" s="36"/>
      <c r="LCI110" s="36"/>
      <c r="LCJ110" s="36"/>
      <c r="LCK110" s="36"/>
      <c r="LCL110" s="36"/>
      <c r="LCM110" s="36"/>
      <c r="LCN110" s="36"/>
      <c r="LCO110" s="36"/>
      <c r="LCP110" s="36"/>
      <c r="LCQ110" s="36"/>
      <c r="LCR110" s="36"/>
      <c r="LCS110" s="36"/>
      <c r="LCT110" s="36"/>
      <c r="LCU110" s="36"/>
      <c r="LCV110" s="36"/>
      <c r="LCW110" s="36"/>
      <c r="LCX110" s="36"/>
      <c r="LCY110" s="36"/>
      <c r="LCZ110" s="36"/>
      <c r="LDA110" s="36"/>
      <c r="LDB110" s="36"/>
      <c r="LDC110" s="36"/>
      <c r="LDD110" s="36"/>
      <c r="LDE110" s="36"/>
      <c r="LDF110" s="36"/>
      <c r="LDG110" s="36"/>
      <c r="LDH110" s="36"/>
      <c r="LDI110" s="36"/>
      <c r="LDJ110" s="36"/>
      <c r="LDK110" s="36"/>
      <c r="LDL110" s="36"/>
      <c r="LDM110" s="36"/>
      <c r="LDN110" s="36"/>
      <c r="LDO110" s="36"/>
      <c r="LDP110" s="36"/>
      <c r="LDQ110" s="36"/>
      <c r="LDR110" s="36"/>
      <c r="LDS110" s="36"/>
      <c r="LDT110" s="36"/>
      <c r="LDU110" s="36"/>
      <c r="LDV110" s="36"/>
      <c r="LDW110" s="36"/>
      <c r="LDX110" s="36"/>
      <c r="LDY110" s="36"/>
      <c r="LDZ110" s="36"/>
      <c r="LEA110" s="36"/>
      <c r="LEB110" s="36"/>
      <c r="LEC110" s="36"/>
      <c r="LED110" s="36"/>
      <c r="LEE110" s="36"/>
      <c r="LEF110" s="36"/>
      <c r="LEG110" s="36"/>
      <c r="LEH110" s="36"/>
      <c r="LEI110" s="36"/>
      <c r="LEJ110" s="36"/>
      <c r="LEK110" s="36"/>
      <c r="LEL110" s="36"/>
      <c r="LEM110" s="36"/>
      <c r="LEN110" s="36"/>
      <c r="LEO110" s="36"/>
      <c r="LEP110" s="36"/>
      <c r="LEQ110" s="36"/>
      <c r="LER110" s="36"/>
      <c r="LES110" s="36"/>
      <c r="LET110" s="36"/>
      <c r="LEU110" s="36"/>
      <c r="LEV110" s="36"/>
      <c r="LEW110" s="36"/>
      <c r="LEX110" s="36"/>
      <c r="LEY110" s="36"/>
      <c r="LEZ110" s="36"/>
      <c r="LFA110" s="36"/>
      <c r="LFB110" s="36"/>
      <c r="LFC110" s="36"/>
      <c r="LFD110" s="36"/>
      <c r="LFE110" s="36"/>
      <c r="LFF110" s="36"/>
      <c r="LFG110" s="36"/>
      <c r="LFH110" s="36"/>
      <c r="LFI110" s="36"/>
      <c r="LFJ110" s="36"/>
      <c r="LFK110" s="36"/>
      <c r="LFL110" s="36"/>
      <c r="LFM110" s="36"/>
      <c r="LFN110" s="36"/>
      <c r="LFO110" s="36"/>
      <c r="LFP110" s="36"/>
      <c r="LFQ110" s="36"/>
      <c r="LFR110" s="36"/>
      <c r="LFS110" s="36"/>
      <c r="LFT110" s="36"/>
      <c r="LFU110" s="36"/>
      <c r="LFV110" s="36"/>
      <c r="LFW110" s="36"/>
      <c r="LFX110" s="36"/>
      <c r="LFY110" s="36"/>
      <c r="LFZ110" s="36"/>
      <c r="LGA110" s="36"/>
      <c r="LGB110" s="36"/>
      <c r="LGC110" s="36"/>
      <c r="LGD110" s="36"/>
      <c r="LGE110" s="36"/>
      <c r="LGF110" s="36"/>
      <c r="LGG110" s="36"/>
      <c r="LGH110" s="36"/>
      <c r="LGI110" s="36"/>
      <c r="LGJ110" s="36"/>
      <c r="LGK110" s="36"/>
      <c r="LGL110" s="36"/>
      <c r="LGM110" s="36"/>
      <c r="LGN110" s="36"/>
      <c r="LGO110" s="36"/>
      <c r="LGP110" s="36"/>
      <c r="LGQ110" s="36"/>
      <c r="LGR110" s="36"/>
      <c r="LGS110" s="36"/>
      <c r="LGT110" s="36"/>
      <c r="LGU110" s="36"/>
      <c r="LGV110" s="36"/>
      <c r="LGW110" s="36"/>
      <c r="LGX110" s="36"/>
      <c r="LGY110" s="36"/>
      <c r="LGZ110" s="36"/>
      <c r="LHA110" s="36"/>
      <c r="LHB110" s="36"/>
      <c r="LHC110" s="36"/>
      <c r="LHD110" s="36"/>
      <c r="LHE110" s="36"/>
      <c r="LHF110" s="36"/>
      <c r="LHG110" s="36"/>
      <c r="LHH110" s="36"/>
      <c r="LHI110" s="36"/>
      <c r="LHJ110" s="36"/>
      <c r="LHK110" s="36"/>
      <c r="LHL110" s="36"/>
      <c r="LHM110" s="36"/>
      <c r="LHN110" s="36"/>
      <c r="LHO110" s="36"/>
      <c r="LHP110" s="36"/>
      <c r="LHQ110" s="36"/>
      <c r="LHR110" s="36"/>
      <c r="LHS110" s="36"/>
      <c r="LHT110" s="36"/>
      <c r="LHU110" s="36"/>
      <c r="LHV110" s="36"/>
      <c r="LHW110" s="36"/>
      <c r="LHX110" s="36"/>
      <c r="LHY110" s="36"/>
      <c r="LHZ110" s="36"/>
      <c r="LIA110" s="36"/>
      <c r="LIB110" s="36"/>
      <c r="LIC110" s="36"/>
      <c r="LID110" s="36"/>
      <c r="LIE110" s="36"/>
      <c r="LIF110" s="36"/>
      <c r="LIG110" s="36"/>
      <c r="LIH110" s="36"/>
      <c r="LII110" s="36"/>
      <c r="LIJ110" s="36"/>
      <c r="LIK110" s="36"/>
      <c r="LIL110" s="36"/>
      <c r="LIM110" s="36"/>
      <c r="LIN110" s="36"/>
      <c r="LIO110" s="36"/>
      <c r="LIP110" s="36"/>
      <c r="LIQ110" s="36"/>
      <c r="LIR110" s="36"/>
      <c r="LIS110" s="36"/>
      <c r="LIT110" s="36"/>
      <c r="LIU110" s="36"/>
      <c r="LIV110" s="36"/>
      <c r="LIW110" s="36"/>
      <c r="LIX110" s="36"/>
      <c r="LIY110" s="36"/>
      <c r="LIZ110" s="36"/>
      <c r="LJA110" s="36"/>
      <c r="LJB110" s="36"/>
      <c r="LJC110" s="36"/>
      <c r="LJD110" s="36"/>
      <c r="LJE110" s="36"/>
      <c r="LJF110" s="36"/>
      <c r="LJG110" s="36"/>
      <c r="LJH110" s="36"/>
      <c r="LJI110" s="36"/>
      <c r="LJJ110" s="36"/>
      <c r="LJK110" s="36"/>
      <c r="LJL110" s="36"/>
      <c r="LJM110" s="36"/>
      <c r="LJN110" s="36"/>
      <c r="LJO110" s="36"/>
      <c r="LJP110" s="36"/>
      <c r="LJQ110" s="36"/>
      <c r="LJR110" s="36"/>
      <c r="LJS110" s="36"/>
      <c r="LJT110" s="36"/>
      <c r="LJU110" s="36"/>
      <c r="LJV110" s="36"/>
      <c r="LJW110" s="36"/>
      <c r="LJX110" s="36"/>
      <c r="LJY110" s="36"/>
      <c r="LJZ110" s="36"/>
      <c r="LKA110" s="36"/>
      <c r="LKB110" s="36"/>
      <c r="LKC110" s="36"/>
      <c r="LKD110" s="36"/>
      <c r="LKE110" s="36"/>
      <c r="LKF110" s="36"/>
      <c r="LKG110" s="36"/>
      <c r="LKH110" s="36"/>
      <c r="LKI110" s="36"/>
      <c r="LKJ110" s="36"/>
      <c r="LKK110" s="36"/>
      <c r="LKL110" s="36"/>
      <c r="LKM110" s="36"/>
      <c r="LKN110" s="36"/>
      <c r="LKO110" s="36"/>
      <c r="LKP110" s="36"/>
      <c r="LKQ110" s="36"/>
      <c r="LKR110" s="36"/>
      <c r="LKS110" s="36"/>
      <c r="LKT110" s="36"/>
      <c r="LKU110" s="36"/>
      <c r="LKV110" s="36"/>
      <c r="LKW110" s="36"/>
      <c r="LKX110" s="36"/>
      <c r="LKY110" s="36"/>
      <c r="LKZ110" s="36"/>
      <c r="LLA110" s="36"/>
      <c r="LLB110" s="36"/>
      <c r="LLC110" s="36"/>
      <c r="LLD110" s="36"/>
      <c r="LLE110" s="36"/>
      <c r="LLF110" s="36"/>
      <c r="LLG110" s="36"/>
      <c r="LLH110" s="36"/>
      <c r="LLI110" s="36"/>
      <c r="LLJ110" s="36"/>
      <c r="LLK110" s="36"/>
      <c r="LLL110" s="36"/>
      <c r="LLM110" s="36"/>
      <c r="LLN110" s="36"/>
      <c r="LLO110" s="36"/>
      <c r="LLP110" s="36"/>
      <c r="LLQ110" s="36"/>
      <c r="LLR110" s="36"/>
      <c r="LLS110" s="36"/>
      <c r="LLT110" s="36"/>
      <c r="LLU110" s="36"/>
      <c r="LLV110" s="36"/>
      <c r="LLW110" s="36"/>
      <c r="LLX110" s="36"/>
      <c r="LLY110" s="36"/>
      <c r="LLZ110" s="36"/>
      <c r="LMA110" s="36"/>
      <c r="LMB110" s="36"/>
      <c r="LMC110" s="36"/>
      <c r="LMD110" s="36"/>
      <c r="LME110" s="36"/>
      <c r="LMF110" s="36"/>
      <c r="LMG110" s="36"/>
      <c r="LMH110" s="36"/>
      <c r="LMI110" s="36"/>
      <c r="LMJ110" s="36"/>
      <c r="LMK110" s="36"/>
      <c r="LML110" s="36"/>
      <c r="LMM110" s="36"/>
      <c r="LMN110" s="36"/>
      <c r="LMO110" s="36"/>
      <c r="LMP110" s="36"/>
      <c r="LMQ110" s="36"/>
      <c r="LMR110" s="36"/>
      <c r="LMS110" s="36"/>
      <c r="LMT110" s="36"/>
      <c r="LMU110" s="36"/>
      <c r="LMV110" s="36"/>
      <c r="LMW110" s="36"/>
      <c r="LMX110" s="36"/>
      <c r="LMY110" s="36"/>
      <c r="LMZ110" s="36"/>
      <c r="LNA110" s="36"/>
      <c r="LNB110" s="36"/>
      <c r="LNC110" s="36"/>
      <c r="LND110" s="36"/>
      <c r="LNE110" s="36"/>
      <c r="LNF110" s="36"/>
      <c r="LNG110" s="36"/>
      <c r="LNH110" s="36"/>
      <c r="LNI110" s="36"/>
      <c r="LNJ110" s="36"/>
      <c r="LNK110" s="36"/>
      <c r="LNL110" s="36"/>
      <c r="LNM110" s="36"/>
      <c r="LNN110" s="36"/>
      <c r="LNO110" s="36"/>
      <c r="LNP110" s="36"/>
      <c r="LNQ110" s="36"/>
      <c r="LNR110" s="36"/>
      <c r="LNS110" s="36"/>
      <c r="LNT110" s="36"/>
      <c r="LNU110" s="36"/>
      <c r="LNV110" s="36"/>
      <c r="LNW110" s="36"/>
      <c r="LNX110" s="36"/>
      <c r="LNY110" s="36"/>
      <c r="LNZ110" s="36"/>
      <c r="LOA110" s="36"/>
      <c r="LOB110" s="36"/>
      <c r="LOC110" s="36"/>
      <c r="LOD110" s="36"/>
      <c r="LOE110" s="36"/>
      <c r="LOF110" s="36"/>
      <c r="LOG110" s="36"/>
      <c r="LOH110" s="36"/>
      <c r="LOI110" s="36"/>
      <c r="LOJ110" s="36"/>
      <c r="LOK110" s="36"/>
      <c r="LOL110" s="36"/>
      <c r="LOM110" s="36"/>
      <c r="LON110" s="36"/>
      <c r="LOO110" s="36"/>
      <c r="LOP110" s="36"/>
      <c r="LOQ110" s="36"/>
      <c r="LOR110" s="36"/>
      <c r="LOS110" s="36"/>
      <c r="LOT110" s="36"/>
      <c r="LOU110" s="36"/>
      <c r="LOV110" s="36"/>
      <c r="LOW110" s="36"/>
      <c r="LOX110" s="36"/>
      <c r="LOY110" s="36"/>
      <c r="LOZ110" s="36"/>
      <c r="LPA110" s="36"/>
      <c r="LPB110" s="36"/>
      <c r="LPC110" s="36"/>
      <c r="LPD110" s="36"/>
      <c r="LPE110" s="36"/>
      <c r="LPF110" s="36"/>
      <c r="LPG110" s="36"/>
      <c r="LPH110" s="36"/>
      <c r="LPI110" s="36"/>
      <c r="LPJ110" s="36"/>
      <c r="LPK110" s="36"/>
      <c r="LPL110" s="36"/>
      <c r="LPM110" s="36"/>
      <c r="LPN110" s="36"/>
      <c r="LPO110" s="36"/>
      <c r="LPP110" s="36"/>
      <c r="LPQ110" s="36"/>
      <c r="LPR110" s="36"/>
      <c r="LPS110" s="36"/>
      <c r="LPT110" s="36"/>
      <c r="LPU110" s="36"/>
      <c r="LPV110" s="36"/>
      <c r="LPW110" s="36"/>
      <c r="LPX110" s="36"/>
      <c r="LPY110" s="36"/>
      <c r="LPZ110" s="36"/>
      <c r="LQA110" s="36"/>
      <c r="LQB110" s="36"/>
      <c r="LQC110" s="36"/>
      <c r="LQD110" s="36"/>
      <c r="LQE110" s="36"/>
      <c r="LQF110" s="36"/>
      <c r="LQG110" s="36"/>
      <c r="LQH110" s="36"/>
      <c r="LQI110" s="36"/>
      <c r="LQJ110" s="36"/>
      <c r="LQK110" s="36"/>
      <c r="LQL110" s="36"/>
      <c r="LQM110" s="36"/>
      <c r="LQN110" s="36"/>
      <c r="LQO110" s="36"/>
      <c r="LQP110" s="36"/>
      <c r="LQQ110" s="36"/>
      <c r="LQR110" s="36"/>
      <c r="LQS110" s="36"/>
      <c r="LQT110" s="36"/>
      <c r="LQU110" s="36"/>
      <c r="LQV110" s="36"/>
      <c r="LQW110" s="36"/>
      <c r="LQX110" s="36"/>
      <c r="LQY110" s="36"/>
      <c r="LQZ110" s="36"/>
      <c r="LRA110" s="36"/>
      <c r="LRB110" s="36"/>
      <c r="LRC110" s="36"/>
      <c r="LRD110" s="36"/>
      <c r="LRE110" s="36"/>
      <c r="LRF110" s="36"/>
      <c r="LRG110" s="36"/>
      <c r="LRH110" s="36"/>
      <c r="LRI110" s="36"/>
      <c r="LRJ110" s="36"/>
      <c r="LRK110" s="36"/>
      <c r="LRL110" s="36"/>
      <c r="LRM110" s="36"/>
      <c r="LRN110" s="36"/>
      <c r="LRO110" s="36"/>
      <c r="LRP110" s="36"/>
      <c r="LRQ110" s="36"/>
      <c r="LRR110" s="36"/>
      <c r="LRS110" s="36"/>
      <c r="LRT110" s="36"/>
      <c r="LRU110" s="36"/>
      <c r="LRV110" s="36"/>
      <c r="LRW110" s="36"/>
      <c r="LRX110" s="36"/>
      <c r="LRY110" s="36"/>
      <c r="LRZ110" s="36"/>
      <c r="LSA110" s="36"/>
      <c r="LSB110" s="36"/>
      <c r="LSC110" s="36"/>
      <c r="LSD110" s="36"/>
      <c r="LSE110" s="36"/>
      <c r="LSF110" s="36"/>
      <c r="LSG110" s="36"/>
      <c r="LSH110" s="36"/>
      <c r="LSI110" s="36"/>
      <c r="LSJ110" s="36"/>
      <c r="LSK110" s="36"/>
      <c r="LSL110" s="36"/>
      <c r="LSM110" s="36"/>
      <c r="LSN110" s="36"/>
      <c r="LSO110" s="36"/>
      <c r="LSP110" s="36"/>
      <c r="LSQ110" s="36"/>
      <c r="LSR110" s="36"/>
      <c r="LSS110" s="36"/>
      <c r="LST110" s="36"/>
      <c r="LSU110" s="36"/>
      <c r="LSV110" s="36"/>
      <c r="LSW110" s="36"/>
      <c r="LSX110" s="36"/>
      <c r="LSY110" s="36"/>
      <c r="LSZ110" s="36"/>
      <c r="LTA110" s="36"/>
      <c r="LTB110" s="36"/>
      <c r="LTC110" s="36"/>
      <c r="LTD110" s="36"/>
      <c r="LTE110" s="36"/>
      <c r="LTF110" s="36"/>
      <c r="LTG110" s="36"/>
      <c r="LTH110" s="36"/>
      <c r="LTI110" s="36"/>
      <c r="LTJ110" s="36"/>
      <c r="LTK110" s="36"/>
      <c r="LTL110" s="36"/>
      <c r="LTM110" s="36"/>
      <c r="LTN110" s="36"/>
      <c r="LTO110" s="36"/>
      <c r="LTP110" s="36"/>
      <c r="LTQ110" s="36"/>
      <c r="LTR110" s="36"/>
      <c r="LTS110" s="36"/>
      <c r="LTT110" s="36"/>
      <c r="LTU110" s="36"/>
      <c r="LTV110" s="36"/>
      <c r="LTW110" s="36"/>
      <c r="LTX110" s="36"/>
      <c r="LTY110" s="36"/>
      <c r="LTZ110" s="36"/>
      <c r="LUA110" s="36"/>
      <c r="LUB110" s="36"/>
      <c r="LUC110" s="36"/>
      <c r="LUD110" s="36"/>
      <c r="LUE110" s="36"/>
      <c r="LUF110" s="36"/>
      <c r="LUG110" s="36"/>
      <c r="LUH110" s="36"/>
      <c r="LUI110" s="36"/>
      <c r="LUJ110" s="36"/>
      <c r="LUK110" s="36"/>
      <c r="LUL110" s="36"/>
      <c r="LUM110" s="36"/>
      <c r="LUN110" s="36"/>
      <c r="LUO110" s="36"/>
      <c r="LUP110" s="36"/>
      <c r="LUQ110" s="36"/>
      <c r="LUR110" s="36"/>
      <c r="LUS110" s="36"/>
      <c r="LUT110" s="36"/>
      <c r="LUU110" s="36"/>
      <c r="LUV110" s="36"/>
      <c r="LUW110" s="36"/>
      <c r="LUX110" s="36"/>
      <c r="LUY110" s="36"/>
      <c r="LUZ110" s="36"/>
      <c r="LVA110" s="36"/>
      <c r="LVB110" s="36"/>
      <c r="LVC110" s="36"/>
      <c r="LVD110" s="36"/>
      <c r="LVE110" s="36"/>
      <c r="LVF110" s="36"/>
      <c r="LVG110" s="36"/>
      <c r="LVH110" s="36"/>
      <c r="LVI110" s="36"/>
      <c r="LVJ110" s="36"/>
      <c r="LVK110" s="36"/>
      <c r="LVL110" s="36"/>
      <c r="LVM110" s="36"/>
      <c r="LVN110" s="36"/>
      <c r="LVO110" s="36"/>
      <c r="LVP110" s="36"/>
      <c r="LVQ110" s="36"/>
      <c r="LVR110" s="36"/>
      <c r="LVS110" s="36"/>
      <c r="LVT110" s="36"/>
      <c r="LVU110" s="36"/>
      <c r="LVV110" s="36"/>
      <c r="LVW110" s="36"/>
      <c r="LVX110" s="36"/>
      <c r="LVY110" s="36"/>
      <c r="LVZ110" s="36"/>
      <c r="LWA110" s="36"/>
      <c r="LWB110" s="36"/>
      <c r="LWC110" s="36"/>
      <c r="LWD110" s="36"/>
      <c r="LWE110" s="36"/>
      <c r="LWF110" s="36"/>
      <c r="LWG110" s="36"/>
      <c r="LWH110" s="36"/>
      <c r="LWI110" s="36"/>
      <c r="LWJ110" s="36"/>
      <c r="LWK110" s="36"/>
      <c r="LWL110" s="36"/>
      <c r="LWM110" s="36"/>
      <c r="LWN110" s="36"/>
      <c r="LWO110" s="36"/>
      <c r="LWP110" s="36"/>
      <c r="LWQ110" s="36"/>
      <c r="LWR110" s="36"/>
      <c r="LWS110" s="36"/>
      <c r="LWT110" s="36"/>
      <c r="LWU110" s="36"/>
      <c r="LWV110" s="36"/>
      <c r="LWW110" s="36"/>
      <c r="LWX110" s="36"/>
      <c r="LWY110" s="36"/>
      <c r="LWZ110" s="36"/>
      <c r="LXA110" s="36"/>
      <c r="LXB110" s="36"/>
      <c r="LXC110" s="36"/>
      <c r="LXD110" s="36"/>
      <c r="LXE110" s="36"/>
      <c r="LXF110" s="36"/>
      <c r="LXG110" s="36"/>
      <c r="LXH110" s="36"/>
      <c r="LXI110" s="36"/>
      <c r="LXJ110" s="36"/>
      <c r="LXK110" s="36"/>
      <c r="LXL110" s="36"/>
      <c r="LXM110" s="36"/>
      <c r="LXN110" s="36"/>
      <c r="LXO110" s="36"/>
      <c r="LXP110" s="36"/>
      <c r="LXQ110" s="36"/>
      <c r="LXR110" s="36"/>
      <c r="LXS110" s="36"/>
      <c r="LXT110" s="36"/>
      <c r="LXU110" s="36"/>
      <c r="LXV110" s="36"/>
      <c r="LXW110" s="36"/>
      <c r="LXX110" s="36"/>
      <c r="LXY110" s="36"/>
      <c r="LXZ110" s="36"/>
      <c r="LYA110" s="36"/>
      <c r="LYB110" s="36"/>
      <c r="LYC110" s="36"/>
      <c r="LYD110" s="36"/>
      <c r="LYE110" s="36"/>
      <c r="LYF110" s="36"/>
      <c r="LYG110" s="36"/>
      <c r="LYH110" s="36"/>
      <c r="LYI110" s="36"/>
      <c r="LYJ110" s="36"/>
      <c r="LYK110" s="36"/>
      <c r="LYL110" s="36"/>
      <c r="LYM110" s="36"/>
      <c r="LYN110" s="36"/>
      <c r="LYO110" s="36"/>
      <c r="LYP110" s="36"/>
      <c r="LYQ110" s="36"/>
      <c r="LYR110" s="36"/>
      <c r="LYS110" s="36"/>
      <c r="LYT110" s="36"/>
      <c r="LYU110" s="36"/>
      <c r="LYV110" s="36"/>
      <c r="LYW110" s="36"/>
      <c r="LYX110" s="36"/>
      <c r="LYY110" s="36"/>
      <c r="LYZ110" s="36"/>
      <c r="LZA110" s="36"/>
      <c r="LZB110" s="36"/>
      <c r="LZC110" s="36"/>
      <c r="LZD110" s="36"/>
      <c r="LZE110" s="36"/>
      <c r="LZF110" s="36"/>
      <c r="LZG110" s="36"/>
      <c r="LZH110" s="36"/>
      <c r="LZI110" s="36"/>
      <c r="LZJ110" s="36"/>
      <c r="LZK110" s="36"/>
      <c r="LZL110" s="36"/>
      <c r="LZM110" s="36"/>
      <c r="LZN110" s="36"/>
      <c r="LZO110" s="36"/>
      <c r="LZP110" s="36"/>
      <c r="LZQ110" s="36"/>
      <c r="LZR110" s="36"/>
      <c r="LZS110" s="36"/>
      <c r="LZT110" s="36"/>
      <c r="LZU110" s="36"/>
      <c r="LZV110" s="36"/>
      <c r="LZW110" s="36"/>
      <c r="LZX110" s="36"/>
      <c r="LZY110" s="36"/>
      <c r="LZZ110" s="36"/>
      <c r="MAA110" s="36"/>
      <c r="MAB110" s="36"/>
      <c r="MAC110" s="36"/>
      <c r="MAD110" s="36"/>
      <c r="MAE110" s="36"/>
      <c r="MAF110" s="36"/>
      <c r="MAG110" s="36"/>
      <c r="MAH110" s="36"/>
      <c r="MAI110" s="36"/>
      <c r="MAJ110" s="36"/>
      <c r="MAK110" s="36"/>
      <c r="MAL110" s="36"/>
      <c r="MAM110" s="36"/>
      <c r="MAN110" s="36"/>
      <c r="MAO110" s="36"/>
      <c r="MAP110" s="36"/>
      <c r="MAQ110" s="36"/>
      <c r="MAR110" s="36"/>
      <c r="MAS110" s="36"/>
      <c r="MAT110" s="36"/>
      <c r="MAU110" s="36"/>
      <c r="MAV110" s="36"/>
      <c r="MAW110" s="36"/>
      <c r="MAX110" s="36"/>
      <c r="MAY110" s="36"/>
      <c r="MAZ110" s="36"/>
      <c r="MBA110" s="36"/>
      <c r="MBB110" s="36"/>
      <c r="MBC110" s="36"/>
      <c r="MBD110" s="36"/>
      <c r="MBE110" s="36"/>
      <c r="MBF110" s="36"/>
      <c r="MBG110" s="36"/>
      <c r="MBH110" s="36"/>
      <c r="MBI110" s="36"/>
      <c r="MBJ110" s="36"/>
      <c r="MBK110" s="36"/>
      <c r="MBL110" s="36"/>
      <c r="MBM110" s="36"/>
      <c r="MBN110" s="36"/>
      <c r="MBO110" s="36"/>
      <c r="MBP110" s="36"/>
      <c r="MBQ110" s="36"/>
      <c r="MBR110" s="36"/>
      <c r="MBS110" s="36"/>
      <c r="MBT110" s="36"/>
      <c r="MBU110" s="36"/>
      <c r="MBV110" s="36"/>
      <c r="MBW110" s="36"/>
      <c r="MBX110" s="36"/>
      <c r="MBY110" s="36"/>
      <c r="MBZ110" s="36"/>
      <c r="MCA110" s="36"/>
      <c r="MCB110" s="36"/>
      <c r="MCC110" s="36"/>
      <c r="MCD110" s="36"/>
      <c r="MCE110" s="36"/>
      <c r="MCF110" s="36"/>
      <c r="MCG110" s="36"/>
      <c r="MCH110" s="36"/>
      <c r="MCI110" s="36"/>
      <c r="MCJ110" s="36"/>
      <c r="MCK110" s="36"/>
      <c r="MCL110" s="36"/>
      <c r="MCM110" s="36"/>
      <c r="MCN110" s="36"/>
      <c r="MCO110" s="36"/>
      <c r="MCP110" s="36"/>
      <c r="MCQ110" s="36"/>
      <c r="MCR110" s="36"/>
      <c r="MCS110" s="36"/>
      <c r="MCT110" s="36"/>
      <c r="MCU110" s="36"/>
      <c r="MCV110" s="36"/>
      <c r="MCW110" s="36"/>
      <c r="MCX110" s="36"/>
      <c r="MCY110" s="36"/>
      <c r="MCZ110" s="36"/>
      <c r="MDA110" s="36"/>
      <c r="MDB110" s="36"/>
      <c r="MDC110" s="36"/>
      <c r="MDD110" s="36"/>
      <c r="MDE110" s="36"/>
      <c r="MDF110" s="36"/>
      <c r="MDG110" s="36"/>
      <c r="MDH110" s="36"/>
      <c r="MDI110" s="36"/>
      <c r="MDJ110" s="36"/>
      <c r="MDK110" s="36"/>
      <c r="MDL110" s="36"/>
      <c r="MDM110" s="36"/>
      <c r="MDN110" s="36"/>
      <c r="MDO110" s="36"/>
      <c r="MDP110" s="36"/>
      <c r="MDQ110" s="36"/>
      <c r="MDR110" s="36"/>
      <c r="MDS110" s="36"/>
      <c r="MDT110" s="36"/>
      <c r="MDU110" s="36"/>
      <c r="MDV110" s="36"/>
      <c r="MDW110" s="36"/>
      <c r="MDX110" s="36"/>
      <c r="MDY110" s="36"/>
      <c r="MDZ110" s="36"/>
      <c r="MEA110" s="36"/>
      <c r="MEB110" s="36"/>
      <c r="MEC110" s="36"/>
      <c r="MED110" s="36"/>
      <c r="MEE110" s="36"/>
      <c r="MEF110" s="36"/>
      <c r="MEG110" s="36"/>
      <c r="MEH110" s="36"/>
      <c r="MEI110" s="36"/>
      <c r="MEJ110" s="36"/>
      <c r="MEK110" s="36"/>
      <c r="MEL110" s="36"/>
      <c r="MEM110" s="36"/>
      <c r="MEN110" s="36"/>
      <c r="MEO110" s="36"/>
      <c r="MEP110" s="36"/>
      <c r="MEQ110" s="36"/>
      <c r="MER110" s="36"/>
      <c r="MES110" s="36"/>
      <c r="MET110" s="36"/>
      <c r="MEU110" s="36"/>
      <c r="MEV110" s="36"/>
      <c r="MEW110" s="36"/>
      <c r="MEX110" s="36"/>
      <c r="MEY110" s="36"/>
      <c r="MEZ110" s="36"/>
      <c r="MFA110" s="36"/>
      <c r="MFB110" s="36"/>
      <c r="MFC110" s="36"/>
      <c r="MFD110" s="36"/>
      <c r="MFE110" s="36"/>
      <c r="MFF110" s="36"/>
      <c r="MFG110" s="36"/>
      <c r="MFH110" s="36"/>
      <c r="MFI110" s="36"/>
      <c r="MFJ110" s="36"/>
      <c r="MFK110" s="36"/>
      <c r="MFL110" s="36"/>
      <c r="MFM110" s="36"/>
      <c r="MFN110" s="36"/>
      <c r="MFO110" s="36"/>
      <c r="MFP110" s="36"/>
      <c r="MFQ110" s="36"/>
      <c r="MFR110" s="36"/>
      <c r="MFS110" s="36"/>
      <c r="MFT110" s="36"/>
      <c r="MFU110" s="36"/>
      <c r="MFV110" s="36"/>
      <c r="MFW110" s="36"/>
      <c r="MFX110" s="36"/>
      <c r="MFY110" s="36"/>
      <c r="MFZ110" s="36"/>
      <c r="MGA110" s="36"/>
      <c r="MGB110" s="36"/>
      <c r="MGC110" s="36"/>
      <c r="MGD110" s="36"/>
      <c r="MGE110" s="36"/>
      <c r="MGF110" s="36"/>
      <c r="MGG110" s="36"/>
      <c r="MGH110" s="36"/>
      <c r="MGI110" s="36"/>
      <c r="MGJ110" s="36"/>
      <c r="MGK110" s="36"/>
      <c r="MGL110" s="36"/>
      <c r="MGM110" s="36"/>
      <c r="MGN110" s="36"/>
      <c r="MGO110" s="36"/>
      <c r="MGP110" s="36"/>
      <c r="MGQ110" s="36"/>
      <c r="MGR110" s="36"/>
      <c r="MGS110" s="36"/>
      <c r="MGT110" s="36"/>
      <c r="MGU110" s="36"/>
      <c r="MGV110" s="36"/>
      <c r="MGW110" s="36"/>
      <c r="MGX110" s="36"/>
      <c r="MGY110" s="36"/>
      <c r="MGZ110" s="36"/>
      <c r="MHA110" s="36"/>
      <c r="MHB110" s="36"/>
      <c r="MHC110" s="36"/>
      <c r="MHD110" s="36"/>
      <c r="MHE110" s="36"/>
      <c r="MHF110" s="36"/>
      <c r="MHG110" s="36"/>
      <c r="MHH110" s="36"/>
      <c r="MHI110" s="36"/>
      <c r="MHJ110" s="36"/>
      <c r="MHK110" s="36"/>
      <c r="MHL110" s="36"/>
      <c r="MHM110" s="36"/>
      <c r="MHN110" s="36"/>
      <c r="MHO110" s="36"/>
      <c r="MHP110" s="36"/>
      <c r="MHQ110" s="36"/>
      <c r="MHR110" s="36"/>
      <c r="MHS110" s="36"/>
      <c r="MHT110" s="36"/>
      <c r="MHU110" s="36"/>
      <c r="MHV110" s="36"/>
      <c r="MHW110" s="36"/>
      <c r="MHX110" s="36"/>
      <c r="MHY110" s="36"/>
      <c r="MHZ110" s="36"/>
      <c r="MIA110" s="36"/>
      <c r="MIB110" s="36"/>
      <c r="MIC110" s="36"/>
      <c r="MID110" s="36"/>
      <c r="MIE110" s="36"/>
      <c r="MIF110" s="36"/>
      <c r="MIG110" s="36"/>
      <c r="MIH110" s="36"/>
      <c r="MII110" s="36"/>
      <c r="MIJ110" s="36"/>
      <c r="MIK110" s="36"/>
      <c r="MIL110" s="36"/>
      <c r="MIM110" s="36"/>
      <c r="MIN110" s="36"/>
      <c r="MIO110" s="36"/>
      <c r="MIP110" s="36"/>
      <c r="MIQ110" s="36"/>
      <c r="MIR110" s="36"/>
      <c r="MIS110" s="36"/>
      <c r="MIT110" s="36"/>
      <c r="MIU110" s="36"/>
      <c r="MIV110" s="36"/>
      <c r="MIW110" s="36"/>
      <c r="MIX110" s="36"/>
      <c r="MIY110" s="36"/>
      <c r="MIZ110" s="36"/>
      <c r="MJA110" s="36"/>
      <c r="MJB110" s="36"/>
      <c r="MJC110" s="36"/>
      <c r="MJD110" s="36"/>
      <c r="MJE110" s="36"/>
      <c r="MJF110" s="36"/>
      <c r="MJG110" s="36"/>
      <c r="MJH110" s="36"/>
      <c r="MJI110" s="36"/>
      <c r="MJJ110" s="36"/>
      <c r="MJK110" s="36"/>
      <c r="MJL110" s="36"/>
      <c r="MJM110" s="36"/>
      <c r="MJN110" s="36"/>
      <c r="MJO110" s="36"/>
      <c r="MJP110" s="36"/>
      <c r="MJQ110" s="36"/>
      <c r="MJR110" s="36"/>
      <c r="MJS110" s="36"/>
      <c r="MJT110" s="36"/>
      <c r="MJU110" s="36"/>
      <c r="MJV110" s="36"/>
      <c r="MJW110" s="36"/>
      <c r="MJX110" s="36"/>
      <c r="MJY110" s="36"/>
      <c r="MJZ110" s="36"/>
      <c r="MKA110" s="36"/>
      <c r="MKB110" s="36"/>
      <c r="MKC110" s="36"/>
      <c r="MKD110" s="36"/>
      <c r="MKE110" s="36"/>
      <c r="MKF110" s="36"/>
      <c r="MKG110" s="36"/>
      <c r="MKH110" s="36"/>
      <c r="MKI110" s="36"/>
      <c r="MKJ110" s="36"/>
      <c r="MKK110" s="36"/>
      <c r="MKL110" s="36"/>
      <c r="MKM110" s="36"/>
      <c r="MKN110" s="36"/>
      <c r="MKO110" s="36"/>
      <c r="MKP110" s="36"/>
      <c r="MKQ110" s="36"/>
      <c r="MKR110" s="36"/>
      <c r="MKS110" s="36"/>
      <c r="MKT110" s="36"/>
      <c r="MKU110" s="36"/>
      <c r="MKV110" s="36"/>
      <c r="MKW110" s="36"/>
      <c r="MKX110" s="36"/>
      <c r="MKY110" s="36"/>
      <c r="MKZ110" s="36"/>
      <c r="MLA110" s="36"/>
      <c r="MLB110" s="36"/>
      <c r="MLC110" s="36"/>
      <c r="MLD110" s="36"/>
      <c r="MLE110" s="36"/>
      <c r="MLF110" s="36"/>
      <c r="MLG110" s="36"/>
      <c r="MLH110" s="36"/>
      <c r="MLI110" s="36"/>
      <c r="MLJ110" s="36"/>
      <c r="MLK110" s="36"/>
      <c r="MLL110" s="36"/>
      <c r="MLM110" s="36"/>
      <c r="MLN110" s="36"/>
      <c r="MLO110" s="36"/>
      <c r="MLP110" s="36"/>
      <c r="MLQ110" s="36"/>
      <c r="MLR110" s="36"/>
      <c r="MLS110" s="36"/>
      <c r="MLT110" s="36"/>
      <c r="MLU110" s="36"/>
      <c r="MLV110" s="36"/>
      <c r="MLW110" s="36"/>
      <c r="MLX110" s="36"/>
      <c r="MLY110" s="36"/>
      <c r="MLZ110" s="36"/>
      <c r="MMA110" s="36"/>
      <c r="MMB110" s="36"/>
      <c r="MMC110" s="36"/>
      <c r="MMD110" s="36"/>
      <c r="MME110" s="36"/>
      <c r="MMF110" s="36"/>
      <c r="MMG110" s="36"/>
      <c r="MMH110" s="36"/>
      <c r="MMI110" s="36"/>
      <c r="MMJ110" s="36"/>
      <c r="MMK110" s="36"/>
      <c r="MML110" s="36"/>
      <c r="MMM110" s="36"/>
      <c r="MMN110" s="36"/>
      <c r="MMO110" s="36"/>
      <c r="MMP110" s="36"/>
      <c r="MMQ110" s="36"/>
      <c r="MMR110" s="36"/>
      <c r="MMS110" s="36"/>
      <c r="MMT110" s="36"/>
      <c r="MMU110" s="36"/>
      <c r="MMV110" s="36"/>
      <c r="MMW110" s="36"/>
      <c r="MMX110" s="36"/>
      <c r="MMY110" s="36"/>
      <c r="MMZ110" s="36"/>
      <c r="MNA110" s="36"/>
      <c r="MNB110" s="36"/>
      <c r="MNC110" s="36"/>
      <c r="MND110" s="36"/>
      <c r="MNE110" s="36"/>
      <c r="MNF110" s="36"/>
      <c r="MNG110" s="36"/>
      <c r="MNH110" s="36"/>
      <c r="MNI110" s="36"/>
      <c r="MNJ110" s="36"/>
      <c r="MNK110" s="36"/>
      <c r="MNL110" s="36"/>
      <c r="MNM110" s="36"/>
      <c r="MNN110" s="36"/>
      <c r="MNO110" s="36"/>
      <c r="MNP110" s="36"/>
      <c r="MNQ110" s="36"/>
      <c r="MNR110" s="36"/>
      <c r="MNS110" s="36"/>
      <c r="MNT110" s="36"/>
      <c r="MNU110" s="36"/>
      <c r="MNV110" s="36"/>
      <c r="MNW110" s="36"/>
      <c r="MNX110" s="36"/>
      <c r="MNY110" s="36"/>
      <c r="MNZ110" s="36"/>
      <c r="MOA110" s="36"/>
      <c r="MOB110" s="36"/>
      <c r="MOC110" s="36"/>
      <c r="MOD110" s="36"/>
      <c r="MOE110" s="36"/>
      <c r="MOF110" s="36"/>
      <c r="MOG110" s="36"/>
      <c r="MOH110" s="36"/>
      <c r="MOI110" s="36"/>
      <c r="MOJ110" s="36"/>
      <c r="MOK110" s="36"/>
      <c r="MOL110" s="36"/>
      <c r="MOM110" s="36"/>
      <c r="MON110" s="36"/>
      <c r="MOO110" s="36"/>
      <c r="MOP110" s="36"/>
      <c r="MOQ110" s="36"/>
      <c r="MOR110" s="36"/>
      <c r="MOS110" s="36"/>
      <c r="MOT110" s="36"/>
      <c r="MOU110" s="36"/>
      <c r="MOV110" s="36"/>
      <c r="MOW110" s="36"/>
      <c r="MOX110" s="36"/>
      <c r="MOY110" s="36"/>
      <c r="MOZ110" s="36"/>
      <c r="MPA110" s="36"/>
      <c r="MPB110" s="36"/>
      <c r="MPC110" s="36"/>
      <c r="MPD110" s="36"/>
      <c r="MPE110" s="36"/>
      <c r="MPF110" s="36"/>
      <c r="MPG110" s="36"/>
      <c r="MPH110" s="36"/>
      <c r="MPI110" s="36"/>
      <c r="MPJ110" s="36"/>
      <c r="MPK110" s="36"/>
      <c r="MPL110" s="36"/>
      <c r="MPM110" s="36"/>
      <c r="MPN110" s="36"/>
      <c r="MPO110" s="36"/>
      <c r="MPP110" s="36"/>
      <c r="MPQ110" s="36"/>
      <c r="MPR110" s="36"/>
      <c r="MPS110" s="36"/>
      <c r="MPT110" s="36"/>
      <c r="MPU110" s="36"/>
      <c r="MPV110" s="36"/>
      <c r="MPW110" s="36"/>
      <c r="MPX110" s="36"/>
      <c r="MPY110" s="36"/>
      <c r="MPZ110" s="36"/>
      <c r="MQA110" s="36"/>
      <c r="MQB110" s="36"/>
      <c r="MQC110" s="36"/>
      <c r="MQD110" s="36"/>
      <c r="MQE110" s="36"/>
      <c r="MQF110" s="36"/>
      <c r="MQG110" s="36"/>
      <c r="MQH110" s="36"/>
      <c r="MQI110" s="36"/>
      <c r="MQJ110" s="36"/>
      <c r="MQK110" s="36"/>
      <c r="MQL110" s="36"/>
      <c r="MQM110" s="36"/>
      <c r="MQN110" s="36"/>
      <c r="MQO110" s="36"/>
      <c r="MQP110" s="36"/>
      <c r="MQQ110" s="36"/>
      <c r="MQR110" s="36"/>
      <c r="MQS110" s="36"/>
      <c r="MQT110" s="36"/>
      <c r="MQU110" s="36"/>
      <c r="MQV110" s="36"/>
      <c r="MQW110" s="36"/>
      <c r="MQX110" s="36"/>
      <c r="MQY110" s="36"/>
      <c r="MQZ110" s="36"/>
      <c r="MRA110" s="36"/>
      <c r="MRB110" s="36"/>
      <c r="MRC110" s="36"/>
      <c r="MRD110" s="36"/>
      <c r="MRE110" s="36"/>
      <c r="MRF110" s="36"/>
      <c r="MRG110" s="36"/>
      <c r="MRH110" s="36"/>
      <c r="MRI110" s="36"/>
      <c r="MRJ110" s="36"/>
      <c r="MRK110" s="36"/>
      <c r="MRL110" s="36"/>
      <c r="MRM110" s="36"/>
      <c r="MRN110" s="36"/>
      <c r="MRO110" s="36"/>
      <c r="MRP110" s="36"/>
      <c r="MRQ110" s="36"/>
      <c r="MRR110" s="36"/>
      <c r="MRS110" s="36"/>
      <c r="MRT110" s="36"/>
      <c r="MRU110" s="36"/>
      <c r="MRV110" s="36"/>
      <c r="MRW110" s="36"/>
      <c r="MRX110" s="36"/>
      <c r="MRY110" s="36"/>
      <c r="MRZ110" s="36"/>
      <c r="MSA110" s="36"/>
      <c r="MSB110" s="36"/>
      <c r="MSC110" s="36"/>
      <c r="MSD110" s="36"/>
      <c r="MSE110" s="36"/>
      <c r="MSF110" s="36"/>
      <c r="MSG110" s="36"/>
      <c r="MSH110" s="36"/>
      <c r="MSI110" s="36"/>
      <c r="MSJ110" s="36"/>
      <c r="MSK110" s="36"/>
      <c r="MSL110" s="36"/>
      <c r="MSM110" s="36"/>
      <c r="MSN110" s="36"/>
      <c r="MSO110" s="36"/>
      <c r="MSP110" s="36"/>
      <c r="MSQ110" s="36"/>
      <c r="MSR110" s="36"/>
      <c r="MSS110" s="36"/>
      <c r="MST110" s="36"/>
      <c r="MSU110" s="36"/>
      <c r="MSV110" s="36"/>
      <c r="MSW110" s="36"/>
      <c r="MSX110" s="36"/>
      <c r="MSY110" s="36"/>
      <c r="MSZ110" s="36"/>
      <c r="MTA110" s="36"/>
      <c r="MTB110" s="36"/>
      <c r="MTC110" s="36"/>
      <c r="MTD110" s="36"/>
      <c r="MTE110" s="36"/>
      <c r="MTF110" s="36"/>
      <c r="MTG110" s="36"/>
      <c r="MTH110" s="36"/>
      <c r="MTI110" s="36"/>
      <c r="MTJ110" s="36"/>
      <c r="MTK110" s="36"/>
      <c r="MTL110" s="36"/>
      <c r="MTM110" s="36"/>
      <c r="MTN110" s="36"/>
      <c r="MTO110" s="36"/>
      <c r="MTP110" s="36"/>
      <c r="MTQ110" s="36"/>
      <c r="MTR110" s="36"/>
      <c r="MTS110" s="36"/>
      <c r="MTT110" s="36"/>
      <c r="MTU110" s="36"/>
      <c r="MTV110" s="36"/>
      <c r="MTW110" s="36"/>
      <c r="MTX110" s="36"/>
      <c r="MTY110" s="36"/>
      <c r="MTZ110" s="36"/>
      <c r="MUA110" s="36"/>
      <c r="MUB110" s="36"/>
      <c r="MUC110" s="36"/>
      <c r="MUD110" s="36"/>
      <c r="MUE110" s="36"/>
      <c r="MUF110" s="36"/>
      <c r="MUG110" s="36"/>
      <c r="MUH110" s="36"/>
      <c r="MUI110" s="36"/>
      <c r="MUJ110" s="36"/>
      <c r="MUK110" s="36"/>
      <c r="MUL110" s="36"/>
      <c r="MUM110" s="36"/>
      <c r="MUN110" s="36"/>
      <c r="MUO110" s="36"/>
      <c r="MUP110" s="36"/>
      <c r="MUQ110" s="36"/>
      <c r="MUR110" s="36"/>
      <c r="MUS110" s="36"/>
      <c r="MUT110" s="36"/>
      <c r="MUU110" s="36"/>
      <c r="MUV110" s="36"/>
      <c r="MUW110" s="36"/>
      <c r="MUX110" s="36"/>
      <c r="MUY110" s="36"/>
      <c r="MUZ110" s="36"/>
      <c r="MVA110" s="36"/>
      <c r="MVB110" s="36"/>
      <c r="MVC110" s="36"/>
      <c r="MVD110" s="36"/>
      <c r="MVE110" s="36"/>
      <c r="MVF110" s="36"/>
      <c r="MVG110" s="36"/>
      <c r="MVH110" s="36"/>
      <c r="MVI110" s="36"/>
      <c r="MVJ110" s="36"/>
      <c r="MVK110" s="36"/>
      <c r="MVL110" s="36"/>
      <c r="MVM110" s="36"/>
      <c r="MVN110" s="36"/>
      <c r="MVO110" s="36"/>
      <c r="MVP110" s="36"/>
      <c r="MVQ110" s="36"/>
      <c r="MVR110" s="36"/>
      <c r="MVS110" s="36"/>
      <c r="MVT110" s="36"/>
      <c r="MVU110" s="36"/>
      <c r="MVV110" s="36"/>
      <c r="MVW110" s="36"/>
      <c r="MVX110" s="36"/>
      <c r="MVY110" s="36"/>
      <c r="MVZ110" s="36"/>
      <c r="MWA110" s="36"/>
      <c r="MWB110" s="36"/>
      <c r="MWC110" s="36"/>
      <c r="MWD110" s="36"/>
      <c r="MWE110" s="36"/>
      <c r="MWF110" s="36"/>
      <c r="MWG110" s="36"/>
      <c r="MWH110" s="36"/>
      <c r="MWI110" s="36"/>
      <c r="MWJ110" s="36"/>
      <c r="MWK110" s="36"/>
      <c r="MWL110" s="36"/>
      <c r="MWM110" s="36"/>
      <c r="MWN110" s="36"/>
      <c r="MWO110" s="36"/>
      <c r="MWP110" s="36"/>
      <c r="MWQ110" s="36"/>
      <c r="MWR110" s="36"/>
      <c r="MWS110" s="36"/>
      <c r="MWT110" s="36"/>
      <c r="MWU110" s="36"/>
      <c r="MWV110" s="36"/>
      <c r="MWW110" s="36"/>
      <c r="MWX110" s="36"/>
      <c r="MWY110" s="36"/>
      <c r="MWZ110" s="36"/>
      <c r="MXA110" s="36"/>
      <c r="MXB110" s="36"/>
      <c r="MXC110" s="36"/>
      <c r="MXD110" s="36"/>
      <c r="MXE110" s="36"/>
      <c r="MXF110" s="36"/>
      <c r="MXG110" s="36"/>
      <c r="MXH110" s="36"/>
      <c r="MXI110" s="36"/>
      <c r="MXJ110" s="36"/>
      <c r="MXK110" s="36"/>
      <c r="MXL110" s="36"/>
      <c r="MXM110" s="36"/>
      <c r="MXN110" s="36"/>
      <c r="MXO110" s="36"/>
      <c r="MXP110" s="36"/>
      <c r="MXQ110" s="36"/>
      <c r="MXR110" s="36"/>
      <c r="MXS110" s="36"/>
      <c r="MXT110" s="36"/>
      <c r="MXU110" s="36"/>
      <c r="MXV110" s="36"/>
      <c r="MXW110" s="36"/>
      <c r="MXX110" s="36"/>
      <c r="MXY110" s="36"/>
      <c r="MXZ110" s="36"/>
      <c r="MYA110" s="36"/>
      <c r="MYB110" s="36"/>
      <c r="MYC110" s="36"/>
      <c r="MYD110" s="36"/>
      <c r="MYE110" s="36"/>
      <c r="MYF110" s="36"/>
      <c r="MYG110" s="36"/>
      <c r="MYH110" s="36"/>
      <c r="MYI110" s="36"/>
      <c r="MYJ110" s="36"/>
      <c r="MYK110" s="36"/>
      <c r="MYL110" s="36"/>
      <c r="MYM110" s="36"/>
      <c r="MYN110" s="36"/>
      <c r="MYO110" s="36"/>
      <c r="MYP110" s="36"/>
      <c r="MYQ110" s="36"/>
      <c r="MYR110" s="36"/>
      <c r="MYS110" s="36"/>
      <c r="MYT110" s="36"/>
      <c r="MYU110" s="36"/>
      <c r="MYV110" s="36"/>
      <c r="MYW110" s="36"/>
      <c r="MYX110" s="36"/>
      <c r="MYY110" s="36"/>
      <c r="MYZ110" s="36"/>
      <c r="MZA110" s="36"/>
      <c r="MZB110" s="36"/>
      <c r="MZC110" s="36"/>
      <c r="MZD110" s="36"/>
      <c r="MZE110" s="36"/>
      <c r="MZF110" s="36"/>
      <c r="MZG110" s="36"/>
      <c r="MZH110" s="36"/>
      <c r="MZI110" s="36"/>
      <c r="MZJ110" s="36"/>
      <c r="MZK110" s="36"/>
      <c r="MZL110" s="36"/>
      <c r="MZM110" s="36"/>
      <c r="MZN110" s="36"/>
      <c r="MZO110" s="36"/>
      <c r="MZP110" s="36"/>
      <c r="MZQ110" s="36"/>
      <c r="MZR110" s="36"/>
      <c r="MZS110" s="36"/>
      <c r="MZT110" s="36"/>
      <c r="MZU110" s="36"/>
      <c r="MZV110" s="36"/>
      <c r="MZW110" s="36"/>
      <c r="MZX110" s="36"/>
      <c r="MZY110" s="36"/>
      <c r="MZZ110" s="36"/>
      <c r="NAA110" s="36"/>
      <c r="NAB110" s="36"/>
      <c r="NAC110" s="36"/>
      <c r="NAD110" s="36"/>
      <c r="NAE110" s="36"/>
      <c r="NAF110" s="36"/>
      <c r="NAG110" s="36"/>
      <c r="NAH110" s="36"/>
      <c r="NAI110" s="36"/>
      <c r="NAJ110" s="36"/>
      <c r="NAK110" s="36"/>
      <c r="NAL110" s="36"/>
      <c r="NAM110" s="36"/>
      <c r="NAN110" s="36"/>
      <c r="NAO110" s="36"/>
      <c r="NAP110" s="36"/>
      <c r="NAQ110" s="36"/>
      <c r="NAR110" s="36"/>
      <c r="NAS110" s="36"/>
      <c r="NAT110" s="36"/>
      <c r="NAU110" s="36"/>
      <c r="NAV110" s="36"/>
      <c r="NAW110" s="36"/>
      <c r="NAX110" s="36"/>
      <c r="NAY110" s="36"/>
      <c r="NAZ110" s="36"/>
      <c r="NBA110" s="36"/>
      <c r="NBB110" s="36"/>
      <c r="NBC110" s="36"/>
      <c r="NBD110" s="36"/>
      <c r="NBE110" s="36"/>
      <c r="NBF110" s="36"/>
      <c r="NBG110" s="36"/>
      <c r="NBH110" s="36"/>
      <c r="NBI110" s="36"/>
      <c r="NBJ110" s="36"/>
      <c r="NBK110" s="36"/>
      <c r="NBL110" s="36"/>
      <c r="NBM110" s="36"/>
      <c r="NBN110" s="36"/>
      <c r="NBO110" s="36"/>
      <c r="NBP110" s="36"/>
      <c r="NBQ110" s="36"/>
      <c r="NBR110" s="36"/>
      <c r="NBS110" s="36"/>
      <c r="NBT110" s="36"/>
      <c r="NBU110" s="36"/>
      <c r="NBV110" s="36"/>
      <c r="NBW110" s="36"/>
      <c r="NBX110" s="36"/>
      <c r="NBY110" s="36"/>
      <c r="NBZ110" s="36"/>
      <c r="NCA110" s="36"/>
      <c r="NCB110" s="36"/>
      <c r="NCC110" s="36"/>
      <c r="NCD110" s="36"/>
      <c r="NCE110" s="36"/>
      <c r="NCF110" s="36"/>
      <c r="NCG110" s="36"/>
      <c r="NCH110" s="36"/>
      <c r="NCI110" s="36"/>
      <c r="NCJ110" s="36"/>
      <c r="NCK110" s="36"/>
      <c r="NCL110" s="36"/>
      <c r="NCM110" s="36"/>
      <c r="NCN110" s="36"/>
      <c r="NCO110" s="36"/>
      <c r="NCP110" s="36"/>
      <c r="NCQ110" s="36"/>
      <c r="NCR110" s="36"/>
      <c r="NCS110" s="36"/>
      <c r="NCT110" s="36"/>
      <c r="NCU110" s="36"/>
      <c r="NCV110" s="36"/>
      <c r="NCW110" s="36"/>
      <c r="NCX110" s="36"/>
      <c r="NCY110" s="36"/>
      <c r="NCZ110" s="36"/>
      <c r="NDA110" s="36"/>
      <c r="NDB110" s="36"/>
      <c r="NDC110" s="36"/>
      <c r="NDD110" s="36"/>
      <c r="NDE110" s="36"/>
      <c r="NDF110" s="36"/>
      <c r="NDG110" s="36"/>
      <c r="NDH110" s="36"/>
      <c r="NDI110" s="36"/>
      <c r="NDJ110" s="36"/>
      <c r="NDK110" s="36"/>
      <c r="NDL110" s="36"/>
      <c r="NDM110" s="36"/>
      <c r="NDN110" s="36"/>
      <c r="NDO110" s="36"/>
      <c r="NDP110" s="36"/>
      <c r="NDQ110" s="36"/>
      <c r="NDR110" s="36"/>
      <c r="NDS110" s="36"/>
      <c r="NDT110" s="36"/>
      <c r="NDU110" s="36"/>
      <c r="NDV110" s="36"/>
      <c r="NDW110" s="36"/>
      <c r="NDX110" s="36"/>
      <c r="NDY110" s="36"/>
      <c r="NDZ110" s="36"/>
      <c r="NEA110" s="36"/>
      <c r="NEB110" s="36"/>
      <c r="NEC110" s="36"/>
      <c r="NED110" s="36"/>
      <c r="NEE110" s="36"/>
      <c r="NEF110" s="36"/>
      <c r="NEG110" s="36"/>
      <c r="NEH110" s="36"/>
      <c r="NEI110" s="36"/>
      <c r="NEJ110" s="36"/>
      <c r="NEK110" s="36"/>
      <c r="NEL110" s="36"/>
      <c r="NEM110" s="36"/>
      <c r="NEN110" s="36"/>
      <c r="NEO110" s="36"/>
      <c r="NEP110" s="36"/>
      <c r="NEQ110" s="36"/>
      <c r="NER110" s="36"/>
      <c r="NES110" s="36"/>
      <c r="NET110" s="36"/>
      <c r="NEU110" s="36"/>
      <c r="NEV110" s="36"/>
      <c r="NEW110" s="36"/>
      <c r="NEX110" s="36"/>
      <c r="NEY110" s="36"/>
      <c r="NEZ110" s="36"/>
      <c r="NFA110" s="36"/>
      <c r="NFB110" s="36"/>
      <c r="NFC110" s="36"/>
      <c r="NFD110" s="36"/>
      <c r="NFE110" s="36"/>
      <c r="NFF110" s="36"/>
      <c r="NFG110" s="36"/>
      <c r="NFH110" s="36"/>
      <c r="NFI110" s="36"/>
      <c r="NFJ110" s="36"/>
      <c r="NFK110" s="36"/>
      <c r="NFL110" s="36"/>
      <c r="NFM110" s="36"/>
      <c r="NFN110" s="36"/>
      <c r="NFO110" s="36"/>
      <c r="NFP110" s="36"/>
      <c r="NFQ110" s="36"/>
      <c r="NFR110" s="36"/>
      <c r="NFS110" s="36"/>
      <c r="NFT110" s="36"/>
      <c r="NFU110" s="36"/>
      <c r="NFV110" s="36"/>
      <c r="NFW110" s="36"/>
      <c r="NFX110" s="36"/>
      <c r="NFY110" s="36"/>
      <c r="NFZ110" s="36"/>
      <c r="NGA110" s="36"/>
      <c r="NGB110" s="36"/>
      <c r="NGC110" s="36"/>
      <c r="NGD110" s="36"/>
      <c r="NGE110" s="36"/>
      <c r="NGF110" s="36"/>
      <c r="NGG110" s="36"/>
      <c r="NGH110" s="36"/>
      <c r="NGI110" s="36"/>
      <c r="NGJ110" s="36"/>
      <c r="NGK110" s="36"/>
      <c r="NGL110" s="36"/>
      <c r="NGM110" s="36"/>
      <c r="NGN110" s="36"/>
      <c r="NGO110" s="36"/>
      <c r="NGP110" s="36"/>
      <c r="NGQ110" s="36"/>
      <c r="NGR110" s="36"/>
      <c r="NGS110" s="36"/>
      <c r="NGT110" s="36"/>
      <c r="NGU110" s="36"/>
      <c r="NGV110" s="36"/>
      <c r="NGW110" s="36"/>
      <c r="NGX110" s="36"/>
      <c r="NGY110" s="36"/>
      <c r="NGZ110" s="36"/>
      <c r="NHA110" s="36"/>
      <c r="NHB110" s="36"/>
      <c r="NHC110" s="36"/>
      <c r="NHD110" s="36"/>
      <c r="NHE110" s="36"/>
      <c r="NHF110" s="36"/>
      <c r="NHG110" s="36"/>
      <c r="NHH110" s="36"/>
      <c r="NHI110" s="36"/>
      <c r="NHJ110" s="36"/>
      <c r="NHK110" s="36"/>
      <c r="NHL110" s="36"/>
      <c r="NHM110" s="36"/>
      <c r="NHN110" s="36"/>
      <c r="NHO110" s="36"/>
      <c r="NHP110" s="36"/>
      <c r="NHQ110" s="36"/>
      <c r="NHR110" s="36"/>
      <c r="NHS110" s="36"/>
      <c r="NHT110" s="36"/>
      <c r="NHU110" s="36"/>
      <c r="NHV110" s="36"/>
      <c r="NHW110" s="36"/>
      <c r="NHX110" s="36"/>
      <c r="NHY110" s="36"/>
      <c r="NHZ110" s="36"/>
      <c r="NIA110" s="36"/>
      <c r="NIB110" s="36"/>
      <c r="NIC110" s="36"/>
      <c r="NID110" s="36"/>
      <c r="NIE110" s="36"/>
      <c r="NIF110" s="36"/>
      <c r="NIG110" s="36"/>
      <c r="NIH110" s="36"/>
      <c r="NII110" s="36"/>
      <c r="NIJ110" s="36"/>
      <c r="NIK110" s="36"/>
      <c r="NIL110" s="36"/>
      <c r="NIM110" s="36"/>
      <c r="NIN110" s="36"/>
      <c r="NIO110" s="36"/>
      <c r="NIP110" s="36"/>
      <c r="NIQ110" s="36"/>
      <c r="NIR110" s="36"/>
      <c r="NIS110" s="36"/>
      <c r="NIT110" s="36"/>
      <c r="NIU110" s="36"/>
      <c r="NIV110" s="36"/>
      <c r="NIW110" s="36"/>
      <c r="NIX110" s="36"/>
      <c r="NIY110" s="36"/>
      <c r="NIZ110" s="36"/>
      <c r="NJA110" s="36"/>
      <c r="NJB110" s="36"/>
      <c r="NJC110" s="36"/>
      <c r="NJD110" s="36"/>
      <c r="NJE110" s="36"/>
      <c r="NJF110" s="36"/>
      <c r="NJG110" s="36"/>
      <c r="NJH110" s="36"/>
      <c r="NJI110" s="36"/>
      <c r="NJJ110" s="36"/>
      <c r="NJK110" s="36"/>
      <c r="NJL110" s="36"/>
      <c r="NJM110" s="36"/>
      <c r="NJN110" s="36"/>
      <c r="NJO110" s="36"/>
      <c r="NJP110" s="36"/>
      <c r="NJQ110" s="36"/>
      <c r="NJR110" s="36"/>
      <c r="NJS110" s="36"/>
      <c r="NJT110" s="36"/>
      <c r="NJU110" s="36"/>
      <c r="NJV110" s="36"/>
      <c r="NJW110" s="36"/>
      <c r="NJX110" s="36"/>
      <c r="NJY110" s="36"/>
      <c r="NJZ110" s="36"/>
      <c r="NKA110" s="36"/>
      <c r="NKB110" s="36"/>
      <c r="NKC110" s="36"/>
      <c r="NKD110" s="36"/>
      <c r="NKE110" s="36"/>
      <c r="NKF110" s="36"/>
      <c r="NKG110" s="36"/>
      <c r="NKH110" s="36"/>
      <c r="NKI110" s="36"/>
      <c r="NKJ110" s="36"/>
      <c r="NKK110" s="36"/>
      <c r="NKL110" s="36"/>
      <c r="NKM110" s="36"/>
      <c r="NKN110" s="36"/>
      <c r="NKO110" s="36"/>
      <c r="NKP110" s="36"/>
      <c r="NKQ110" s="36"/>
      <c r="NKR110" s="36"/>
      <c r="NKS110" s="36"/>
      <c r="NKT110" s="36"/>
      <c r="NKU110" s="36"/>
      <c r="NKV110" s="36"/>
      <c r="NKW110" s="36"/>
      <c r="NKX110" s="36"/>
      <c r="NKY110" s="36"/>
      <c r="NKZ110" s="36"/>
      <c r="NLA110" s="36"/>
      <c r="NLB110" s="36"/>
      <c r="NLC110" s="36"/>
      <c r="NLD110" s="36"/>
      <c r="NLE110" s="36"/>
      <c r="NLF110" s="36"/>
      <c r="NLG110" s="36"/>
      <c r="NLH110" s="36"/>
      <c r="NLI110" s="36"/>
      <c r="NLJ110" s="36"/>
      <c r="NLK110" s="36"/>
      <c r="NLL110" s="36"/>
      <c r="NLM110" s="36"/>
      <c r="NLN110" s="36"/>
      <c r="NLO110" s="36"/>
      <c r="NLP110" s="36"/>
      <c r="NLQ110" s="36"/>
      <c r="NLR110" s="36"/>
      <c r="NLS110" s="36"/>
      <c r="NLT110" s="36"/>
      <c r="NLU110" s="36"/>
      <c r="NLV110" s="36"/>
      <c r="NLW110" s="36"/>
      <c r="NLX110" s="36"/>
      <c r="NLY110" s="36"/>
      <c r="NLZ110" s="36"/>
      <c r="NMA110" s="36"/>
      <c r="NMB110" s="36"/>
      <c r="NMC110" s="36"/>
      <c r="NMD110" s="36"/>
      <c r="NME110" s="36"/>
      <c r="NMF110" s="36"/>
      <c r="NMG110" s="36"/>
      <c r="NMH110" s="36"/>
      <c r="NMI110" s="36"/>
      <c r="NMJ110" s="36"/>
      <c r="NMK110" s="36"/>
      <c r="NML110" s="36"/>
      <c r="NMM110" s="36"/>
      <c r="NMN110" s="36"/>
      <c r="NMO110" s="36"/>
      <c r="NMP110" s="36"/>
      <c r="NMQ110" s="36"/>
      <c r="NMR110" s="36"/>
      <c r="NMS110" s="36"/>
      <c r="NMT110" s="36"/>
      <c r="NMU110" s="36"/>
      <c r="NMV110" s="36"/>
      <c r="NMW110" s="36"/>
      <c r="NMX110" s="36"/>
      <c r="NMY110" s="36"/>
      <c r="NMZ110" s="36"/>
      <c r="NNA110" s="36"/>
      <c r="NNB110" s="36"/>
      <c r="NNC110" s="36"/>
      <c r="NND110" s="36"/>
      <c r="NNE110" s="36"/>
      <c r="NNF110" s="36"/>
      <c r="NNG110" s="36"/>
      <c r="NNH110" s="36"/>
      <c r="NNI110" s="36"/>
      <c r="NNJ110" s="36"/>
      <c r="NNK110" s="36"/>
      <c r="NNL110" s="36"/>
      <c r="NNM110" s="36"/>
      <c r="NNN110" s="36"/>
      <c r="NNO110" s="36"/>
      <c r="NNP110" s="36"/>
      <c r="NNQ110" s="36"/>
      <c r="NNR110" s="36"/>
      <c r="NNS110" s="36"/>
      <c r="NNT110" s="36"/>
      <c r="NNU110" s="36"/>
      <c r="NNV110" s="36"/>
      <c r="NNW110" s="36"/>
      <c r="NNX110" s="36"/>
      <c r="NNY110" s="36"/>
      <c r="NNZ110" s="36"/>
      <c r="NOA110" s="36"/>
      <c r="NOB110" s="36"/>
      <c r="NOC110" s="36"/>
      <c r="NOD110" s="36"/>
      <c r="NOE110" s="36"/>
      <c r="NOF110" s="36"/>
      <c r="NOG110" s="36"/>
      <c r="NOH110" s="36"/>
      <c r="NOI110" s="36"/>
      <c r="NOJ110" s="36"/>
      <c r="NOK110" s="36"/>
      <c r="NOL110" s="36"/>
      <c r="NOM110" s="36"/>
      <c r="NON110" s="36"/>
      <c r="NOO110" s="36"/>
      <c r="NOP110" s="36"/>
      <c r="NOQ110" s="36"/>
      <c r="NOR110" s="36"/>
      <c r="NOS110" s="36"/>
      <c r="NOT110" s="36"/>
      <c r="NOU110" s="36"/>
      <c r="NOV110" s="36"/>
      <c r="NOW110" s="36"/>
      <c r="NOX110" s="36"/>
      <c r="NOY110" s="36"/>
      <c r="NOZ110" s="36"/>
      <c r="NPA110" s="36"/>
      <c r="NPB110" s="36"/>
      <c r="NPC110" s="36"/>
      <c r="NPD110" s="36"/>
      <c r="NPE110" s="36"/>
      <c r="NPF110" s="36"/>
      <c r="NPG110" s="36"/>
      <c r="NPH110" s="36"/>
      <c r="NPI110" s="36"/>
      <c r="NPJ110" s="36"/>
      <c r="NPK110" s="36"/>
      <c r="NPL110" s="36"/>
      <c r="NPM110" s="36"/>
      <c r="NPN110" s="36"/>
      <c r="NPO110" s="36"/>
      <c r="NPP110" s="36"/>
      <c r="NPQ110" s="36"/>
      <c r="NPR110" s="36"/>
      <c r="NPS110" s="36"/>
      <c r="NPT110" s="36"/>
      <c r="NPU110" s="36"/>
      <c r="NPV110" s="36"/>
      <c r="NPW110" s="36"/>
      <c r="NPX110" s="36"/>
      <c r="NPY110" s="36"/>
      <c r="NPZ110" s="36"/>
      <c r="NQA110" s="36"/>
      <c r="NQB110" s="36"/>
      <c r="NQC110" s="36"/>
      <c r="NQD110" s="36"/>
      <c r="NQE110" s="36"/>
      <c r="NQF110" s="36"/>
      <c r="NQG110" s="36"/>
      <c r="NQH110" s="36"/>
      <c r="NQI110" s="36"/>
      <c r="NQJ110" s="36"/>
      <c r="NQK110" s="36"/>
      <c r="NQL110" s="36"/>
      <c r="NQM110" s="36"/>
      <c r="NQN110" s="36"/>
      <c r="NQO110" s="36"/>
      <c r="NQP110" s="36"/>
      <c r="NQQ110" s="36"/>
      <c r="NQR110" s="36"/>
      <c r="NQS110" s="36"/>
      <c r="NQT110" s="36"/>
      <c r="NQU110" s="36"/>
      <c r="NQV110" s="36"/>
      <c r="NQW110" s="36"/>
      <c r="NQX110" s="36"/>
      <c r="NQY110" s="36"/>
      <c r="NQZ110" s="36"/>
      <c r="NRA110" s="36"/>
      <c r="NRB110" s="36"/>
      <c r="NRC110" s="36"/>
      <c r="NRD110" s="36"/>
      <c r="NRE110" s="36"/>
      <c r="NRF110" s="36"/>
      <c r="NRG110" s="36"/>
      <c r="NRH110" s="36"/>
      <c r="NRI110" s="36"/>
      <c r="NRJ110" s="36"/>
      <c r="NRK110" s="36"/>
      <c r="NRL110" s="36"/>
      <c r="NRM110" s="36"/>
      <c r="NRN110" s="36"/>
      <c r="NRO110" s="36"/>
      <c r="NRP110" s="36"/>
      <c r="NRQ110" s="36"/>
      <c r="NRR110" s="36"/>
      <c r="NRS110" s="36"/>
      <c r="NRT110" s="36"/>
      <c r="NRU110" s="36"/>
      <c r="NRV110" s="36"/>
      <c r="NRW110" s="36"/>
      <c r="NRX110" s="36"/>
      <c r="NRY110" s="36"/>
      <c r="NRZ110" s="36"/>
      <c r="NSA110" s="36"/>
      <c r="NSB110" s="36"/>
      <c r="NSC110" s="36"/>
      <c r="NSD110" s="36"/>
      <c r="NSE110" s="36"/>
      <c r="NSF110" s="36"/>
      <c r="NSG110" s="36"/>
      <c r="NSH110" s="36"/>
      <c r="NSI110" s="36"/>
      <c r="NSJ110" s="36"/>
      <c r="NSK110" s="36"/>
      <c r="NSL110" s="36"/>
      <c r="NSM110" s="36"/>
      <c r="NSN110" s="36"/>
      <c r="NSO110" s="36"/>
      <c r="NSP110" s="36"/>
      <c r="NSQ110" s="36"/>
      <c r="NSR110" s="36"/>
      <c r="NSS110" s="36"/>
      <c r="NST110" s="36"/>
      <c r="NSU110" s="36"/>
      <c r="NSV110" s="36"/>
      <c r="NSW110" s="36"/>
      <c r="NSX110" s="36"/>
      <c r="NSY110" s="36"/>
      <c r="NSZ110" s="36"/>
      <c r="NTA110" s="36"/>
      <c r="NTB110" s="36"/>
      <c r="NTC110" s="36"/>
      <c r="NTD110" s="36"/>
      <c r="NTE110" s="36"/>
      <c r="NTF110" s="36"/>
      <c r="NTG110" s="36"/>
      <c r="NTH110" s="36"/>
      <c r="NTI110" s="36"/>
      <c r="NTJ110" s="36"/>
      <c r="NTK110" s="36"/>
      <c r="NTL110" s="36"/>
      <c r="NTM110" s="36"/>
      <c r="NTN110" s="36"/>
      <c r="NTO110" s="36"/>
      <c r="NTP110" s="36"/>
      <c r="NTQ110" s="36"/>
      <c r="NTR110" s="36"/>
      <c r="NTS110" s="36"/>
      <c r="NTT110" s="36"/>
      <c r="NTU110" s="36"/>
      <c r="NTV110" s="36"/>
      <c r="NTW110" s="36"/>
      <c r="NTX110" s="36"/>
      <c r="NTY110" s="36"/>
      <c r="NTZ110" s="36"/>
      <c r="NUA110" s="36"/>
      <c r="NUB110" s="36"/>
      <c r="NUC110" s="36"/>
      <c r="NUD110" s="36"/>
      <c r="NUE110" s="36"/>
      <c r="NUF110" s="36"/>
      <c r="NUG110" s="36"/>
      <c r="NUH110" s="36"/>
      <c r="NUI110" s="36"/>
      <c r="NUJ110" s="36"/>
      <c r="NUK110" s="36"/>
      <c r="NUL110" s="36"/>
      <c r="NUM110" s="36"/>
      <c r="NUN110" s="36"/>
      <c r="NUO110" s="36"/>
      <c r="NUP110" s="36"/>
      <c r="NUQ110" s="36"/>
      <c r="NUR110" s="36"/>
      <c r="NUS110" s="36"/>
      <c r="NUT110" s="36"/>
      <c r="NUU110" s="36"/>
      <c r="NUV110" s="36"/>
      <c r="NUW110" s="36"/>
      <c r="NUX110" s="36"/>
      <c r="NUY110" s="36"/>
      <c r="NUZ110" s="36"/>
      <c r="NVA110" s="36"/>
      <c r="NVB110" s="36"/>
      <c r="NVC110" s="36"/>
      <c r="NVD110" s="36"/>
      <c r="NVE110" s="36"/>
      <c r="NVF110" s="36"/>
      <c r="NVG110" s="36"/>
      <c r="NVH110" s="36"/>
      <c r="NVI110" s="36"/>
      <c r="NVJ110" s="36"/>
      <c r="NVK110" s="36"/>
      <c r="NVL110" s="36"/>
      <c r="NVM110" s="36"/>
      <c r="NVN110" s="36"/>
      <c r="NVO110" s="36"/>
      <c r="NVP110" s="36"/>
      <c r="NVQ110" s="36"/>
      <c r="NVR110" s="36"/>
      <c r="NVS110" s="36"/>
      <c r="NVT110" s="36"/>
      <c r="NVU110" s="36"/>
      <c r="NVV110" s="36"/>
      <c r="NVW110" s="36"/>
      <c r="NVX110" s="36"/>
      <c r="NVY110" s="36"/>
      <c r="NVZ110" s="36"/>
      <c r="NWA110" s="36"/>
      <c r="NWB110" s="36"/>
      <c r="NWC110" s="36"/>
      <c r="NWD110" s="36"/>
      <c r="NWE110" s="36"/>
      <c r="NWF110" s="36"/>
      <c r="NWG110" s="36"/>
      <c r="NWH110" s="36"/>
      <c r="NWI110" s="36"/>
      <c r="NWJ110" s="36"/>
      <c r="NWK110" s="36"/>
      <c r="NWL110" s="36"/>
      <c r="NWM110" s="36"/>
      <c r="NWN110" s="36"/>
      <c r="NWO110" s="36"/>
      <c r="NWP110" s="36"/>
      <c r="NWQ110" s="36"/>
      <c r="NWR110" s="36"/>
      <c r="NWS110" s="36"/>
      <c r="NWT110" s="36"/>
      <c r="NWU110" s="36"/>
      <c r="NWV110" s="36"/>
      <c r="NWW110" s="36"/>
      <c r="NWX110" s="36"/>
      <c r="NWY110" s="36"/>
      <c r="NWZ110" s="36"/>
      <c r="NXA110" s="36"/>
      <c r="NXB110" s="36"/>
      <c r="NXC110" s="36"/>
      <c r="NXD110" s="36"/>
      <c r="NXE110" s="36"/>
      <c r="NXF110" s="36"/>
      <c r="NXG110" s="36"/>
      <c r="NXH110" s="36"/>
      <c r="NXI110" s="36"/>
      <c r="NXJ110" s="36"/>
      <c r="NXK110" s="36"/>
      <c r="NXL110" s="36"/>
      <c r="NXM110" s="36"/>
      <c r="NXN110" s="36"/>
      <c r="NXO110" s="36"/>
      <c r="NXP110" s="36"/>
      <c r="NXQ110" s="36"/>
      <c r="NXR110" s="36"/>
      <c r="NXS110" s="36"/>
      <c r="NXT110" s="36"/>
      <c r="NXU110" s="36"/>
      <c r="NXV110" s="36"/>
      <c r="NXW110" s="36"/>
      <c r="NXX110" s="36"/>
      <c r="NXY110" s="36"/>
      <c r="NXZ110" s="36"/>
      <c r="NYA110" s="36"/>
      <c r="NYB110" s="36"/>
      <c r="NYC110" s="36"/>
      <c r="NYD110" s="36"/>
      <c r="NYE110" s="36"/>
      <c r="NYF110" s="36"/>
      <c r="NYG110" s="36"/>
      <c r="NYH110" s="36"/>
      <c r="NYI110" s="36"/>
      <c r="NYJ110" s="36"/>
      <c r="NYK110" s="36"/>
      <c r="NYL110" s="36"/>
      <c r="NYM110" s="36"/>
      <c r="NYN110" s="36"/>
      <c r="NYO110" s="36"/>
      <c r="NYP110" s="36"/>
      <c r="NYQ110" s="36"/>
      <c r="NYR110" s="36"/>
      <c r="NYS110" s="36"/>
      <c r="NYT110" s="36"/>
      <c r="NYU110" s="36"/>
      <c r="NYV110" s="36"/>
      <c r="NYW110" s="36"/>
      <c r="NYX110" s="36"/>
      <c r="NYY110" s="36"/>
      <c r="NYZ110" s="36"/>
      <c r="NZA110" s="36"/>
      <c r="NZB110" s="36"/>
      <c r="NZC110" s="36"/>
      <c r="NZD110" s="36"/>
      <c r="NZE110" s="36"/>
      <c r="NZF110" s="36"/>
      <c r="NZG110" s="36"/>
      <c r="NZH110" s="36"/>
      <c r="NZI110" s="36"/>
      <c r="NZJ110" s="36"/>
      <c r="NZK110" s="36"/>
      <c r="NZL110" s="36"/>
      <c r="NZM110" s="36"/>
      <c r="NZN110" s="36"/>
      <c r="NZO110" s="36"/>
      <c r="NZP110" s="36"/>
      <c r="NZQ110" s="36"/>
      <c r="NZR110" s="36"/>
      <c r="NZS110" s="36"/>
      <c r="NZT110" s="36"/>
      <c r="NZU110" s="36"/>
      <c r="NZV110" s="36"/>
      <c r="NZW110" s="36"/>
      <c r="NZX110" s="36"/>
      <c r="NZY110" s="36"/>
      <c r="NZZ110" s="36"/>
      <c r="OAA110" s="36"/>
      <c r="OAB110" s="36"/>
      <c r="OAC110" s="36"/>
      <c r="OAD110" s="36"/>
      <c r="OAE110" s="36"/>
      <c r="OAF110" s="36"/>
      <c r="OAG110" s="36"/>
      <c r="OAH110" s="36"/>
      <c r="OAI110" s="36"/>
      <c r="OAJ110" s="36"/>
      <c r="OAK110" s="36"/>
      <c r="OAL110" s="36"/>
      <c r="OAM110" s="36"/>
      <c r="OAN110" s="36"/>
      <c r="OAO110" s="36"/>
      <c r="OAP110" s="36"/>
      <c r="OAQ110" s="36"/>
      <c r="OAR110" s="36"/>
      <c r="OAS110" s="36"/>
      <c r="OAT110" s="36"/>
      <c r="OAU110" s="36"/>
      <c r="OAV110" s="36"/>
      <c r="OAW110" s="36"/>
      <c r="OAX110" s="36"/>
      <c r="OAY110" s="36"/>
      <c r="OAZ110" s="36"/>
      <c r="OBA110" s="36"/>
      <c r="OBB110" s="36"/>
      <c r="OBC110" s="36"/>
      <c r="OBD110" s="36"/>
      <c r="OBE110" s="36"/>
      <c r="OBF110" s="36"/>
      <c r="OBG110" s="36"/>
      <c r="OBH110" s="36"/>
      <c r="OBI110" s="36"/>
      <c r="OBJ110" s="36"/>
      <c r="OBK110" s="36"/>
      <c r="OBL110" s="36"/>
      <c r="OBM110" s="36"/>
      <c r="OBN110" s="36"/>
      <c r="OBO110" s="36"/>
      <c r="OBP110" s="36"/>
      <c r="OBQ110" s="36"/>
      <c r="OBR110" s="36"/>
      <c r="OBS110" s="36"/>
      <c r="OBT110" s="36"/>
      <c r="OBU110" s="36"/>
      <c r="OBV110" s="36"/>
      <c r="OBW110" s="36"/>
      <c r="OBX110" s="36"/>
      <c r="OBY110" s="36"/>
      <c r="OBZ110" s="36"/>
      <c r="OCA110" s="36"/>
      <c r="OCB110" s="36"/>
      <c r="OCC110" s="36"/>
      <c r="OCD110" s="36"/>
      <c r="OCE110" s="36"/>
      <c r="OCF110" s="36"/>
      <c r="OCG110" s="36"/>
      <c r="OCH110" s="36"/>
      <c r="OCI110" s="36"/>
      <c r="OCJ110" s="36"/>
      <c r="OCK110" s="36"/>
      <c r="OCL110" s="36"/>
      <c r="OCM110" s="36"/>
      <c r="OCN110" s="36"/>
      <c r="OCO110" s="36"/>
      <c r="OCP110" s="36"/>
      <c r="OCQ110" s="36"/>
      <c r="OCR110" s="36"/>
      <c r="OCS110" s="36"/>
      <c r="OCT110" s="36"/>
      <c r="OCU110" s="36"/>
      <c r="OCV110" s="36"/>
      <c r="OCW110" s="36"/>
      <c r="OCX110" s="36"/>
      <c r="OCY110" s="36"/>
      <c r="OCZ110" s="36"/>
      <c r="ODA110" s="36"/>
      <c r="ODB110" s="36"/>
      <c r="ODC110" s="36"/>
      <c r="ODD110" s="36"/>
      <c r="ODE110" s="36"/>
      <c r="ODF110" s="36"/>
      <c r="ODG110" s="36"/>
      <c r="ODH110" s="36"/>
      <c r="ODI110" s="36"/>
      <c r="ODJ110" s="36"/>
      <c r="ODK110" s="36"/>
      <c r="ODL110" s="36"/>
      <c r="ODM110" s="36"/>
      <c r="ODN110" s="36"/>
      <c r="ODO110" s="36"/>
      <c r="ODP110" s="36"/>
      <c r="ODQ110" s="36"/>
      <c r="ODR110" s="36"/>
      <c r="ODS110" s="36"/>
      <c r="ODT110" s="36"/>
      <c r="ODU110" s="36"/>
      <c r="ODV110" s="36"/>
      <c r="ODW110" s="36"/>
      <c r="ODX110" s="36"/>
      <c r="ODY110" s="36"/>
      <c r="ODZ110" s="36"/>
      <c r="OEA110" s="36"/>
      <c r="OEB110" s="36"/>
      <c r="OEC110" s="36"/>
      <c r="OED110" s="36"/>
      <c r="OEE110" s="36"/>
      <c r="OEF110" s="36"/>
      <c r="OEG110" s="36"/>
      <c r="OEH110" s="36"/>
      <c r="OEI110" s="36"/>
      <c r="OEJ110" s="36"/>
      <c r="OEK110" s="36"/>
      <c r="OEL110" s="36"/>
      <c r="OEM110" s="36"/>
      <c r="OEN110" s="36"/>
      <c r="OEO110" s="36"/>
      <c r="OEP110" s="36"/>
      <c r="OEQ110" s="36"/>
      <c r="OER110" s="36"/>
      <c r="OES110" s="36"/>
      <c r="OET110" s="36"/>
      <c r="OEU110" s="36"/>
      <c r="OEV110" s="36"/>
      <c r="OEW110" s="36"/>
      <c r="OEX110" s="36"/>
      <c r="OEY110" s="36"/>
      <c r="OEZ110" s="36"/>
      <c r="OFA110" s="36"/>
      <c r="OFB110" s="36"/>
      <c r="OFC110" s="36"/>
      <c r="OFD110" s="36"/>
      <c r="OFE110" s="36"/>
      <c r="OFF110" s="36"/>
      <c r="OFG110" s="36"/>
      <c r="OFH110" s="36"/>
      <c r="OFI110" s="36"/>
      <c r="OFJ110" s="36"/>
      <c r="OFK110" s="36"/>
      <c r="OFL110" s="36"/>
      <c r="OFM110" s="36"/>
      <c r="OFN110" s="36"/>
      <c r="OFO110" s="36"/>
      <c r="OFP110" s="36"/>
      <c r="OFQ110" s="36"/>
      <c r="OFR110" s="36"/>
      <c r="OFS110" s="36"/>
      <c r="OFT110" s="36"/>
      <c r="OFU110" s="36"/>
      <c r="OFV110" s="36"/>
      <c r="OFW110" s="36"/>
      <c r="OFX110" s="36"/>
      <c r="OFY110" s="36"/>
      <c r="OFZ110" s="36"/>
      <c r="OGA110" s="36"/>
      <c r="OGB110" s="36"/>
      <c r="OGC110" s="36"/>
      <c r="OGD110" s="36"/>
      <c r="OGE110" s="36"/>
      <c r="OGF110" s="36"/>
      <c r="OGG110" s="36"/>
      <c r="OGH110" s="36"/>
      <c r="OGI110" s="36"/>
      <c r="OGJ110" s="36"/>
      <c r="OGK110" s="36"/>
      <c r="OGL110" s="36"/>
      <c r="OGM110" s="36"/>
      <c r="OGN110" s="36"/>
      <c r="OGO110" s="36"/>
      <c r="OGP110" s="36"/>
      <c r="OGQ110" s="36"/>
      <c r="OGR110" s="36"/>
      <c r="OGS110" s="36"/>
      <c r="OGT110" s="36"/>
      <c r="OGU110" s="36"/>
      <c r="OGV110" s="36"/>
      <c r="OGW110" s="36"/>
      <c r="OGX110" s="36"/>
      <c r="OGY110" s="36"/>
      <c r="OGZ110" s="36"/>
      <c r="OHA110" s="36"/>
      <c r="OHB110" s="36"/>
      <c r="OHC110" s="36"/>
      <c r="OHD110" s="36"/>
      <c r="OHE110" s="36"/>
      <c r="OHF110" s="36"/>
      <c r="OHG110" s="36"/>
      <c r="OHH110" s="36"/>
      <c r="OHI110" s="36"/>
      <c r="OHJ110" s="36"/>
      <c r="OHK110" s="36"/>
      <c r="OHL110" s="36"/>
      <c r="OHM110" s="36"/>
      <c r="OHN110" s="36"/>
      <c r="OHO110" s="36"/>
      <c r="OHP110" s="36"/>
      <c r="OHQ110" s="36"/>
      <c r="OHR110" s="36"/>
      <c r="OHS110" s="36"/>
      <c r="OHT110" s="36"/>
      <c r="OHU110" s="36"/>
      <c r="OHV110" s="36"/>
      <c r="OHW110" s="36"/>
      <c r="OHX110" s="36"/>
      <c r="OHY110" s="36"/>
      <c r="OHZ110" s="36"/>
      <c r="OIA110" s="36"/>
      <c r="OIB110" s="36"/>
      <c r="OIC110" s="36"/>
      <c r="OID110" s="36"/>
      <c r="OIE110" s="36"/>
      <c r="OIF110" s="36"/>
      <c r="OIG110" s="36"/>
      <c r="OIH110" s="36"/>
      <c r="OII110" s="36"/>
      <c r="OIJ110" s="36"/>
      <c r="OIK110" s="36"/>
      <c r="OIL110" s="36"/>
      <c r="OIM110" s="36"/>
      <c r="OIN110" s="36"/>
      <c r="OIO110" s="36"/>
      <c r="OIP110" s="36"/>
      <c r="OIQ110" s="36"/>
      <c r="OIR110" s="36"/>
      <c r="OIS110" s="36"/>
      <c r="OIT110" s="36"/>
      <c r="OIU110" s="36"/>
      <c r="OIV110" s="36"/>
      <c r="OIW110" s="36"/>
      <c r="OIX110" s="36"/>
      <c r="OIY110" s="36"/>
      <c r="OIZ110" s="36"/>
      <c r="OJA110" s="36"/>
      <c r="OJB110" s="36"/>
      <c r="OJC110" s="36"/>
      <c r="OJD110" s="36"/>
      <c r="OJE110" s="36"/>
      <c r="OJF110" s="36"/>
      <c r="OJG110" s="36"/>
      <c r="OJH110" s="36"/>
      <c r="OJI110" s="36"/>
      <c r="OJJ110" s="36"/>
      <c r="OJK110" s="36"/>
      <c r="OJL110" s="36"/>
      <c r="OJM110" s="36"/>
      <c r="OJN110" s="36"/>
      <c r="OJO110" s="36"/>
      <c r="OJP110" s="36"/>
      <c r="OJQ110" s="36"/>
      <c r="OJR110" s="36"/>
      <c r="OJS110" s="36"/>
      <c r="OJT110" s="36"/>
      <c r="OJU110" s="36"/>
      <c r="OJV110" s="36"/>
      <c r="OJW110" s="36"/>
      <c r="OJX110" s="36"/>
      <c r="OJY110" s="36"/>
      <c r="OJZ110" s="36"/>
      <c r="OKA110" s="36"/>
      <c r="OKB110" s="36"/>
      <c r="OKC110" s="36"/>
      <c r="OKD110" s="36"/>
      <c r="OKE110" s="36"/>
      <c r="OKF110" s="36"/>
      <c r="OKG110" s="36"/>
      <c r="OKH110" s="36"/>
      <c r="OKI110" s="36"/>
      <c r="OKJ110" s="36"/>
      <c r="OKK110" s="36"/>
      <c r="OKL110" s="36"/>
      <c r="OKM110" s="36"/>
      <c r="OKN110" s="36"/>
      <c r="OKO110" s="36"/>
      <c r="OKP110" s="36"/>
      <c r="OKQ110" s="36"/>
      <c r="OKR110" s="36"/>
      <c r="OKS110" s="36"/>
      <c r="OKT110" s="36"/>
      <c r="OKU110" s="36"/>
      <c r="OKV110" s="36"/>
      <c r="OKW110" s="36"/>
      <c r="OKX110" s="36"/>
      <c r="OKY110" s="36"/>
      <c r="OKZ110" s="36"/>
      <c r="OLA110" s="36"/>
      <c r="OLB110" s="36"/>
      <c r="OLC110" s="36"/>
      <c r="OLD110" s="36"/>
      <c r="OLE110" s="36"/>
      <c r="OLF110" s="36"/>
      <c r="OLG110" s="36"/>
      <c r="OLH110" s="36"/>
      <c r="OLI110" s="36"/>
      <c r="OLJ110" s="36"/>
      <c r="OLK110" s="36"/>
      <c r="OLL110" s="36"/>
      <c r="OLM110" s="36"/>
      <c r="OLN110" s="36"/>
      <c r="OLO110" s="36"/>
      <c r="OLP110" s="36"/>
      <c r="OLQ110" s="36"/>
      <c r="OLR110" s="36"/>
      <c r="OLS110" s="36"/>
      <c r="OLT110" s="36"/>
      <c r="OLU110" s="36"/>
      <c r="OLV110" s="36"/>
      <c r="OLW110" s="36"/>
      <c r="OLX110" s="36"/>
      <c r="OLY110" s="36"/>
      <c r="OLZ110" s="36"/>
      <c r="OMA110" s="36"/>
      <c r="OMB110" s="36"/>
      <c r="OMC110" s="36"/>
      <c r="OMD110" s="36"/>
      <c r="OME110" s="36"/>
      <c r="OMF110" s="36"/>
      <c r="OMG110" s="36"/>
      <c r="OMH110" s="36"/>
      <c r="OMI110" s="36"/>
      <c r="OMJ110" s="36"/>
      <c r="OMK110" s="36"/>
      <c r="OML110" s="36"/>
      <c r="OMM110" s="36"/>
      <c r="OMN110" s="36"/>
      <c r="OMO110" s="36"/>
      <c r="OMP110" s="36"/>
      <c r="OMQ110" s="36"/>
      <c r="OMR110" s="36"/>
      <c r="OMS110" s="36"/>
      <c r="OMT110" s="36"/>
      <c r="OMU110" s="36"/>
      <c r="OMV110" s="36"/>
      <c r="OMW110" s="36"/>
      <c r="OMX110" s="36"/>
      <c r="OMY110" s="36"/>
      <c r="OMZ110" s="36"/>
      <c r="ONA110" s="36"/>
      <c r="ONB110" s="36"/>
      <c r="ONC110" s="36"/>
      <c r="OND110" s="36"/>
      <c r="ONE110" s="36"/>
      <c r="ONF110" s="36"/>
      <c r="ONG110" s="36"/>
      <c r="ONH110" s="36"/>
      <c r="ONI110" s="36"/>
      <c r="ONJ110" s="36"/>
      <c r="ONK110" s="36"/>
      <c r="ONL110" s="36"/>
      <c r="ONM110" s="36"/>
      <c r="ONN110" s="36"/>
      <c r="ONO110" s="36"/>
      <c r="ONP110" s="36"/>
      <c r="ONQ110" s="36"/>
      <c r="ONR110" s="36"/>
      <c r="ONS110" s="36"/>
      <c r="ONT110" s="36"/>
      <c r="ONU110" s="36"/>
      <c r="ONV110" s="36"/>
      <c r="ONW110" s="36"/>
      <c r="ONX110" s="36"/>
      <c r="ONY110" s="36"/>
      <c r="ONZ110" s="36"/>
      <c r="OOA110" s="36"/>
      <c r="OOB110" s="36"/>
      <c r="OOC110" s="36"/>
      <c r="OOD110" s="36"/>
      <c r="OOE110" s="36"/>
      <c r="OOF110" s="36"/>
      <c r="OOG110" s="36"/>
      <c r="OOH110" s="36"/>
      <c r="OOI110" s="36"/>
      <c r="OOJ110" s="36"/>
      <c r="OOK110" s="36"/>
      <c r="OOL110" s="36"/>
      <c r="OOM110" s="36"/>
      <c r="OON110" s="36"/>
      <c r="OOO110" s="36"/>
      <c r="OOP110" s="36"/>
      <c r="OOQ110" s="36"/>
      <c r="OOR110" s="36"/>
      <c r="OOS110" s="36"/>
      <c r="OOT110" s="36"/>
      <c r="OOU110" s="36"/>
      <c r="OOV110" s="36"/>
      <c r="OOW110" s="36"/>
      <c r="OOX110" s="36"/>
      <c r="OOY110" s="36"/>
      <c r="OOZ110" s="36"/>
      <c r="OPA110" s="36"/>
      <c r="OPB110" s="36"/>
      <c r="OPC110" s="36"/>
      <c r="OPD110" s="36"/>
      <c r="OPE110" s="36"/>
      <c r="OPF110" s="36"/>
      <c r="OPG110" s="36"/>
      <c r="OPH110" s="36"/>
      <c r="OPI110" s="36"/>
      <c r="OPJ110" s="36"/>
      <c r="OPK110" s="36"/>
      <c r="OPL110" s="36"/>
      <c r="OPM110" s="36"/>
      <c r="OPN110" s="36"/>
      <c r="OPO110" s="36"/>
      <c r="OPP110" s="36"/>
      <c r="OPQ110" s="36"/>
      <c r="OPR110" s="36"/>
      <c r="OPS110" s="36"/>
      <c r="OPT110" s="36"/>
      <c r="OPU110" s="36"/>
      <c r="OPV110" s="36"/>
      <c r="OPW110" s="36"/>
      <c r="OPX110" s="36"/>
      <c r="OPY110" s="36"/>
      <c r="OPZ110" s="36"/>
      <c r="OQA110" s="36"/>
      <c r="OQB110" s="36"/>
      <c r="OQC110" s="36"/>
      <c r="OQD110" s="36"/>
      <c r="OQE110" s="36"/>
      <c r="OQF110" s="36"/>
      <c r="OQG110" s="36"/>
      <c r="OQH110" s="36"/>
      <c r="OQI110" s="36"/>
      <c r="OQJ110" s="36"/>
      <c r="OQK110" s="36"/>
      <c r="OQL110" s="36"/>
      <c r="OQM110" s="36"/>
      <c r="OQN110" s="36"/>
      <c r="OQO110" s="36"/>
      <c r="OQP110" s="36"/>
      <c r="OQQ110" s="36"/>
      <c r="OQR110" s="36"/>
      <c r="OQS110" s="36"/>
      <c r="OQT110" s="36"/>
      <c r="OQU110" s="36"/>
      <c r="OQV110" s="36"/>
      <c r="OQW110" s="36"/>
      <c r="OQX110" s="36"/>
      <c r="OQY110" s="36"/>
      <c r="OQZ110" s="36"/>
      <c r="ORA110" s="36"/>
      <c r="ORB110" s="36"/>
      <c r="ORC110" s="36"/>
      <c r="ORD110" s="36"/>
      <c r="ORE110" s="36"/>
      <c r="ORF110" s="36"/>
      <c r="ORG110" s="36"/>
      <c r="ORH110" s="36"/>
      <c r="ORI110" s="36"/>
      <c r="ORJ110" s="36"/>
      <c r="ORK110" s="36"/>
      <c r="ORL110" s="36"/>
      <c r="ORM110" s="36"/>
      <c r="ORN110" s="36"/>
      <c r="ORO110" s="36"/>
      <c r="ORP110" s="36"/>
      <c r="ORQ110" s="36"/>
      <c r="ORR110" s="36"/>
      <c r="ORS110" s="36"/>
      <c r="ORT110" s="36"/>
      <c r="ORU110" s="36"/>
      <c r="ORV110" s="36"/>
      <c r="ORW110" s="36"/>
      <c r="ORX110" s="36"/>
      <c r="ORY110" s="36"/>
      <c r="ORZ110" s="36"/>
      <c r="OSA110" s="36"/>
      <c r="OSB110" s="36"/>
      <c r="OSC110" s="36"/>
      <c r="OSD110" s="36"/>
      <c r="OSE110" s="36"/>
      <c r="OSF110" s="36"/>
      <c r="OSG110" s="36"/>
      <c r="OSH110" s="36"/>
      <c r="OSI110" s="36"/>
      <c r="OSJ110" s="36"/>
      <c r="OSK110" s="36"/>
      <c r="OSL110" s="36"/>
      <c r="OSM110" s="36"/>
      <c r="OSN110" s="36"/>
      <c r="OSO110" s="36"/>
      <c r="OSP110" s="36"/>
      <c r="OSQ110" s="36"/>
      <c r="OSR110" s="36"/>
      <c r="OSS110" s="36"/>
      <c r="OST110" s="36"/>
      <c r="OSU110" s="36"/>
      <c r="OSV110" s="36"/>
      <c r="OSW110" s="36"/>
      <c r="OSX110" s="36"/>
      <c r="OSY110" s="36"/>
      <c r="OSZ110" s="36"/>
      <c r="OTA110" s="36"/>
      <c r="OTB110" s="36"/>
      <c r="OTC110" s="36"/>
      <c r="OTD110" s="36"/>
      <c r="OTE110" s="36"/>
      <c r="OTF110" s="36"/>
      <c r="OTG110" s="36"/>
      <c r="OTH110" s="36"/>
      <c r="OTI110" s="36"/>
      <c r="OTJ110" s="36"/>
      <c r="OTK110" s="36"/>
      <c r="OTL110" s="36"/>
      <c r="OTM110" s="36"/>
      <c r="OTN110" s="36"/>
      <c r="OTO110" s="36"/>
      <c r="OTP110" s="36"/>
      <c r="OTQ110" s="36"/>
      <c r="OTR110" s="36"/>
      <c r="OTS110" s="36"/>
      <c r="OTT110" s="36"/>
      <c r="OTU110" s="36"/>
      <c r="OTV110" s="36"/>
      <c r="OTW110" s="36"/>
      <c r="OTX110" s="36"/>
      <c r="OTY110" s="36"/>
      <c r="OTZ110" s="36"/>
      <c r="OUA110" s="36"/>
      <c r="OUB110" s="36"/>
      <c r="OUC110" s="36"/>
      <c r="OUD110" s="36"/>
      <c r="OUE110" s="36"/>
      <c r="OUF110" s="36"/>
      <c r="OUG110" s="36"/>
      <c r="OUH110" s="36"/>
      <c r="OUI110" s="36"/>
      <c r="OUJ110" s="36"/>
      <c r="OUK110" s="36"/>
      <c r="OUL110" s="36"/>
      <c r="OUM110" s="36"/>
      <c r="OUN110" s="36"/>
      <c r="OUO110" s="36"/>
      <c r="OUP110" s="36"/>
      <c r="OUQ110" s="36"/>
      <c r="OUR110" s="36"/>
      <c r="OUS110" s="36"/>
      <c r="OUT110" s="36"/>
      <c r="OUU110" s="36"/>
      <c r="OUV110" s="36"/>
      <c r="OUW110" s="36"/>
      <c r="OUX110" s="36"/>
      <c r="OUY110" s="36"/>
      <c r="OUZ110" s="36"/>
      <c r="OVA110" s="36"/>
      <c r="OVB110" s="36"/>
      <c r="OVC110" s="36"/>
      <c r="OVD110" s="36"/>
      <c r="OVE110" s="36"/>
      <c r="OVF110" s="36"/>
      <c r="OVG110" s="36"/>
      <c r="OVH110" s="36"/>
      <c r="OVI110" s="36"/>
      <c r="OVJ110" s="36"/>
      <c r="OVK110" s="36"/>
      <c r="OVL110" s="36"/>
      <c r="OVM110" s="36"/>
      <c r="OVN110" s="36"/>
      <c r="OVO110" s="36"/>
      <c r="OVP110" s="36"/>
      <c r="OVQ110" s="36"/>
      <c r="OVR110" s="36"/>
      <c r="OVS110" s="36"/>
      <c r="OVT110" s="36"/>
      <c r="OVU110" s="36"/>
      <c r="OVV110" s="36"/>
      <c r="OVW110" s="36"/>
      <c r="OVX110" s="36"/>
      <c r="OVY110" s="36"/>
      <c r="OVZ110" s="36"/>
      <c r="OWA110" s="36"/>
      <c r="OWB110" s="36"/>
      <c r="OWC110" s="36"/>
      <c r="OWD110" s="36"/>
      <c r="OWE110" s="36"/>
      <c r="OWF110" s="36"/>
      <c r="OWG110" s="36"/>
      <c r="OWH110" s="36"/>
      <c r="OWI110" s="36"/>
      <c r="OWJ110" s="36"/>
      <c r="OWK110" s="36"/>
      <c r="OWL110" s="36"/>
      <c r="OWM110" s="36"/>
      <c r="OWN110" s="36"/>
      <c r="OWO110" s="36"/>
      <c r="OWP110" s="36"/>
      <c r="OWQ110" s="36"/>
      <c r="OWR110" s="36"/>
      <c r="OWS110" s="36"/>
      <c r="OWT110" s="36"/>
      <c r="OWU110" s="36"/>
      <c r="OWV110" s="36"/>
      <c r="OWW110" s="36"/>
      <c r="OWX110" s="36"/>
      <c r="OWY110" s="36"/>
      <c r="OWZ110" s="36"/>
      <c r="OXA110" s="36"/>
      <c r="OXB110" s="36"/>
      <c r="OXC110" s="36"/>
      <c r="OXD110" s="36"/>
      <c r="OXE110" s="36"/>
      <c r="OXF110" s="36"/>
      <c r="OXG110" s="36"/>
      <c r="OXH110" s="36"/>
      <c r="OXI110" s="36"/>
      <c r="OXJ110" s="36"/>
      <c r="OXK110" s="36"/>
      <c r="OXL110" s="36"/>
      <c r="OXM110" s="36"/>
      <c r="OXN110" s="36"/>
      <c r="OXO110" s="36"/>
      <c r="OXP110" s="36"/>
      <c r="OXQ110" s="36"/>
      <c r="OXR110" s="36"/>
      <c r="OXS110" s="36"/>
      <c r="OXT110" s="36"/>
      <c r="OXU110" s="36"/>
      <c r="OXV110" s="36"/>
      <c r="OXW110" s="36"/>
      <c r="OXX110" s="36"/>
      <c r="OXY110" s="36"/>
      <c r="OXZ110" s="36"/>
      <c r="OYA110" s="36"/>
      <c r="OYB110" s="36"/>
      <c r="OYC110" s="36"/>
      <c r="OYD110" s="36"/>
      <c r="OYE110" s="36"/>
      <c r="OYF110" s="36"/>
      <c r="OYG110" s="36"/>
      <c r="OYH110" s="36"/>
      <c r="OYI110" s="36"/>
      <c r="OYJ110" s="36"/>
      <c r="OYK110" s="36"/>
      <c r="OYL110" s="36"/>
      <c r="OYM110" s="36"/>
      <c r="OYN110" s="36"/>
      <c r="OYO110" s="36"/>
      <c r="OYP110" s="36"/>
      <c r="OYQ110" s="36"/>
      <c r="OYR110" s="36"/>
      <c r="OYS110" s="36"/>
      <c r="OYT110" s="36"/>
      <c r="OYU110" s="36"/>
      <c r="OYV110" s="36"/>
      <c r="OYW110" s="36"/>
      <c r="OYX110" s="36"/>
      <c r="OYY110" s="36"/>
      <c r="OYZ110" s="36"/>
      <c r="OZA110" s="36"/>
      <c r="OZB110" s="36"/>
      <c r="OZC110" s="36"/>
      <c r="OZD110" s="36"/>
      <c r="OZE110" s="36"/>
      <c r="OZF110" s="36"/>
      <c r="OZG110" s="36"/>
      <c r="OZH110" s="36"/>
      <c r="OZI110" s="36"/>
      <c r="OZJ110" s="36"/>
      <c r="OZK110" s="36"/>
      <c r="OZL110" s="36"/>
      <c r="OZM110" s="36"/>
      <c r="OZN110" s="36"/>
      <c r="OZO110" s="36"/>
      <c r="OZP110" s="36"/>
      <c r="OZQ110" s="36"/>
      <c r="OZR110" s="36"/>
      <c r="OZS110" s="36"/>
      <c r="OZT110" s="36"/>
      <c r="OZU110" s="36"/>
      <c r="OZV110" s="36"/>
      <c r="OZW110" s="36"/>
      <c r="OZX110" s="36"/>
      <c r="OZY110" s="36"/>
      <c r="OZZ110" s="36"/>
      <c r="PAA110" s="36"/>
      <c r="PAB110" s="36"/>
      <c r="PAC110" s="36"/>
      <c r="PAD110" s="36"/>
      <c r="PAE110" s="36"/>
      <c r="PAF110" s="36"/>
      <c r="PAG110" s="36"/>
      <c r="PAH110" s="36"/>
      <c r="PAI110" s="36"/>
      <c r="PAJ110" s="36"/>
      <c r="PAK110" s="36"/>
      <c r="PAL110" s="36"/>
      <c r="PAM110" s="36"/>
      <c r="PAN110" s="36"/>
      <c r="PAO110" s="36"/>
      <c r="PAP110" s="36"/>
      <c r="PAQ110" s="36"/>
      <c r="PAR110" s="36"/>
      <c r="PAS110" s="36"/>
      <c r="PAT110" s="36"/>
      <c r="PAU110" s="36"/>
      <c r="PAV110" s="36"/>
      <c r="PAW110" s="36"/>
      <c r="PAX110" s="36"/>
      <c r="PAY110" s="36"/>
      <c r="PAZ110" s="36"/>
      <c r="PBA110" s="36"/>
      <c r="PBB110" s="36"/>
      <c r="PBC110" s="36"/>
      <c r="PBD110" s="36"/>
      <c r="PBE110" s="36"/>
      <c r="PBF110" s="36"/>
      <c r="PBG110" s="36"/>
      <c r="PBH110" s="36"/>
      <c r="PBI110" s="36"/>
      <c r="PBJ110" s="36"/>
      <c r="PBK110" s="36"/>
      <c r="PBL110" s="36"/>
      <c r="PBM110" s="36"/>
      <c r="PBN110" s="36"/>
      <c r="PBO110" s="36"/>
      <c r="PBP110" s="36"/>
      <c r="PBQ110" s="36"/>
      <c r="PBR110" s="36"/>
      <c r="PBS110" s="36"/>
      <c r="PBT110" s="36"/>
      <c r="PBU110" s="36"/>
      <c r="PBV110" s="36"/>
      <c r="PBW110" s="36"/>
      <c r="PBX110" s="36"/>
      <c r="PBY110" s="36"/>
      <c r="PBZ110" s="36"/>
      <c r="PCA110" s="36"/>
      <c r="PCB110" s="36"/>
      <c r="PCC110" s="36"/>
      <c r="PCD110" s="36"/>
      <c r="PCE110" s="36"/>
      <c r="PCF110" s="36"/>
      <c r="PCG110" s="36"/>
      <c r="PCH110" s="36"/>
      <c r="PCI110" s="36"/>
      <c r="PCJ110" s="36"/>
      <c r="PCK110" s="36"/>
      <c r="PCL110" s="36"/>
      <c r="PCM110" s="36"/>
      <c r="PCN110" s="36"/>
      <c r="PCO110" s="36"/>
      <c r="PCP110" s="36"/>
      <c r="PCQ110" s="36"/>
      <c r="PCR110" s="36"/>
      <c r="PCS110" s="36"/>
      <c r="PCT110" s="36"/>
      <c r="PCU110" s="36"/>
      <c r="PCV110" s="36"/>
      <c r="PCW110" s="36"/>
      <c r="PCX110" s="36"/>
      <c r="PCY110" s="36"/>
      <c r="PCZ110" s="36"/>
      <c r="PDA110" s="36"/>
      <c r="PDB110" s="36"/>
      <c r="PDC110" s="36"/>
      <c r="PDD110" s="36"/>
      <c r="PDE110" s="36"/>
      <c r="PDF110" s="36"/>
      <c r="PDG110" s="36"/>
      <c r="PDH110" s="36"/>
      <c r="PDI110" s="36"/>
      <c r="PDJ110" s="36"/>
      <c r="PDK110" s="36"/>
      <c r="PDL110" s="36"/>
      <c r="PDM110" s="36"/>
      <c r="PDN110" s="36"/>
      <c r="PDO110" s="36"/>
      <c r="PDP110" s="36"/>
      <c r="PDQ110" s="36"/>
      <c r="PDR110" s="36"/>
      <c r="PDS110" s="36"/>
      <c r="PDT110" s="36"/>
      <c r="PDU110" s="36"/>
      <c r="PDV110" s="36"/>
      <c r="PDW110" s="36"/>
      <c r="PDX110" s="36"/>
      <c r="PDY110" s="36"/>
      <c r="PDZ110" s="36"/>
      <c r="PEA110" s="36"/>
      <c r="PEB110" s="36"/>
      <c r="PEC110" s="36"/>
      <c r="PED110" s="36"/>
      <c r="PEE110" s="36"/>
      <c r="PEF110" s="36"/>
      <c r="PEG110" s="36"/>
      <c r="PEH110" s="36"/>
      <c r="PEI110" s="36"/>
      <c r="PEJ110" s="36"/>
      <c r="PEK110" s="36"/>
      <c r="PEL110" s="36"/>
      <c r="PEM110" s="36"/>
      <c r="PEN110" s="36"/>
      <c r="PEO110" s="36"/>
      <c r="PEP110" s="36"/>
      <c r="PEQ110" s="36"/>
      <c r="PER110" s="36"/>
      <c r="PES110" s="36"/>
      <c r="PET110" s="36"/>
      <c r="PEU110" s="36"/>
      <c r="PEV110" s="36"/>
      <c r="PEW110" s="36"/>
      <c r="PEX110" s="36"/>
      <c r="PEY110" s="36"/>
      <c r="PEZ110" s="36"/>
      <c r="PFA110" s="36"/>
      <c r="PFB110" s="36"/>
      <c r="PFC110" s="36"/>
      <c r="PFD110" s="36"/>
      <c r="PFE110" s="36"/>
      <c r="PFF110" s="36"/>
      <c r="PFG110" s="36"/>
      <c r="PFH110" s="36"/>
      <c r="PFI110" s="36"/>
      <c r="PFJ110" s="36"/>
      <c r="PFK110" s="36"/>
      <c r="PFL110" s="36"/>
      <c r="PFM110" s="36"/>
      <c r="PFN110" s="36"/>
      <c r="PFO110" s="36"/>
      <c r="PFP110" s="36"/>
      <c r="PFQ110" s="36"/>
      <c r="PFR110" s="36"/>
      <c r="PFS110" s="36"/>
      <c r="PFT110" s="36"/>
      <c r="PFU110" s="36"/>
      <c r="PFV110" s="36"/>
      <c r="PFW110" s="36"/>
      <c r="PFX110" s="36"/>
      <c r="PFY110" s="36"/>
      <c r="PFZ110" s="36"/>
      <c r="PGA110" s="36"/>
      <c r="PGB110" s="36"/>
      <c r="PGC110" s="36"/>
      <c r="PGD110" s="36"/>
      <c r="PGE110" s="36"/>
      <c r="PGF110" s="36"/>
      <c r="PGG110" s="36"/>
      <c r="PGH110" s="36"/>
      <c r="PGI110" s="36"/>
      <c r="PGJ110" s="36"/>
      <c r="PGK110" s="36"/>
      <c r="PGL110" s="36"/>
      <c r="PGM110" s="36"/>
      <c r="PGN110" s="36"/>
      <c r="PGO110" s="36"/>
      <c r="PGP110" s="36"/>
      <c r="PGQ110" s="36"/>
      <c r="PGR110" s="36"/>
      <c r="PGS110" s="36"/>
      <c r="PGT110" s="36"/>
      <c r="PGU110" s="36"/>
      <c r="PGV110" s="36"/>
      <c r="PGW110" s="36"/>
      <c r="PGX110" s="36"/>
      <c r="PGY110" s="36"/>
      <c r="PGZ110" s="36"/>
      <c r="PHA110" s="36"/>
      <c r="PHB110" s="36"/>
      <c r="PHC110" s="36"/>
      <c r="PHD110" s="36"/>
      <c r="PHE110" s="36"/>
      <c r="PHF110" s="36"/>
      <c r="PHG110" s="36"/>
      <c r="PHH110" s="36"/>
      <c r="PHI110" s="36"/>
      <c r="PHJ110" s="36"/>
      <c r="PHK110" s="36"/>
      <c r="PHL110" s="36"/>
      <c r="PHM110" s="36"/>
      <c r="PHN110" s="36"/>
      <c r="PHO110" s="36"/>
      <c r="PHP110" s="36"/>
      <c r="PHQ110" s="36"/>
      <c r="PHR110" s="36"/>
      <c r="PHS110" s="36"/>
      <c r="PHT110" s="36"/>
      <c r="PHU110" s="36"/>
      <c r="PHV110" s="36"/>
      <c r="PHW110" s="36"/>
      <c r="PHX110" s="36"/>
      <c r="PHY110" s="36"/>
      <c r="PHZ110" s="36"/>
      <c r="PIA110" s="36"/>
      <c r="PIB110" s="36"/>
      <c r="PIC110" s="36"/>
      <c r="PID110" s="36"/>
      <c r="PIE110" s="36"/>
      <c r="PIF110" s="36"/>
      <c r="PIG110" s="36"/>
      <c r="PIH110" s="36"/>
      <c r="PII110" s="36"/>
      <c r="PIJ110" s="36"/>
      <c r="PIK110" s="36"/>
      <c r="PIL110" s="36"/>
      <c r="PIM110" s="36"/>
      <c r="PIN110" s="36"/>
      <c r="PIO110" s="36"/>
      <c r="PIP110" s="36"/>
      <c r="PIQ110" s="36"/>
      <c r="PIR110" s="36"/>
      <c r="PIS110" s="36"/>
      <c r="PIT110" s="36"/>
      <c r="PIU110" s="36"/>
      <c r="PIV110" s="36"/>
      <c r="PIW110" s="36"/>
      <c r="PIX110" s="36"/>
      <c r="PIY110" s="36"/>
      <c r="PIZ110" s="36"/>
      <c r="PJA110" s="36"/>
      <c r="PJB110" s="36"/>
      <c r="PJC110" s="36"/>
      <c r="PJD110" s="36"/>
      <c r="PJE110" s="36"/>
      <c r="PJF110" s="36"/>
      <c r="PJG110" s="36"/>
      <c r="PJH110" s="36"/>
      <c r="PJI110" s="36"/>
      <c r="PJJ110" s="36"/>
      <c r="PJK110" s="36"/>
      <c r="PJL110" s="36"/>
      <c r="PJM110" s="36"/>
      <c r="PJN110" s="36"/>
      <c r="PJO110" s="36"/>
      <c r="PJP110" s="36"/>
      <c r="PJQ110" s="36"/>
      <c r="PJR110" s="36"/>
      <c r="PJS110" s="36"/>
      <c r="PJT110" s="36"/>
      <c r="PJU110" s="36"/>
      <c r="PJV110" s="36"/>
      <c r="PJW110" s="36"/>
      <c r="PJX110" s="36"/>
      <c r="PJY110" s="36"/>
      <c r="PJZ110" s="36"/>
      <c r="PKA110" s="36"/>
      <c r="PKB110" s="36"/>
      <c r="PKC110" s="36"/>
      <c r="PKD110" s="36"/>
      <c r="PKE110" s="36"/>
      <c r="PKF110" s="36"/>
      <c r="PKG110" s="36"/>
      <c r="PKH110" s="36"/>
      <c r="PKI110" s="36"/>
      <c r="PKJ110" s="36"/>
      <c r="PKK110" s="36"/>
      <c r="PKL110" s="36"/>
      <c r="PKM110" s="36"/>
      <c r="PKN110" s="36"/>
      <c r="PKO110" s="36"/>
      <c r="PKP110" s="36"/>
      <c r="PKQ110" s="36"/>
      <c r="PKR110" s="36"/>
      <c r="PKS110" s="36"/>
      <c r="PKT110" s="36"/>
      <c r="PKU110" s="36"/>
      <c r="PKV110" s="36"/>
      <c r="PKW110" s="36"/>
      <c r="PKX110" s="36"/>
      <c r="PKY110" s="36"/>
      <c r="PKZ110" s="36"/>
      <c r="PLA110" s="36"/>
      <c r="PLB110" s="36"/>
      <c r="PLC110" s="36"/>
      <c r="PLD110" s="36"/>
      <c r="PLE110" s="36"/>
      <c r="PLF110" s="36"/>
      <c r="PLG110" s="36"/>
      <c r="PLH110" s="36"/>
      <c r="PLI110" s="36"/>
      <c r="PLJ110" s="36"/>
      <c r="PLK110" s="36"/>
      <c r="PLL110" s="36"/>
      <c r="PLM110" s="36"/>
      <c r="PLN110" s="36"/>
      <c r="PLO110" s="36"/>
      <c r="PLP110" s="36"/>
      <c r="PLQ110" s="36"/>
      <c r="PLR110" s="36"/>
      <c r="PLS110" s="36"/>
      <c r="PLT110" s="36"/>
      <c r="PLU110" s="36"/>
      <c r="PLV110" s="36"/>
      <c r="PLW110" s="36"/>
      <c r="PLX110" s="36"/>
      <c r="PLY110" s="36"/>
      <c r="PLZ110" s="36"/>
      <c r="PMA110" s="36"/>
      <c r="PMB110" s="36"/>
      <c r="PMC110" s="36"/>
      <c r="PMD110" s="36"/>
      <c r="PME110" s="36"/>
      <c r="PMF110" s="36"/>
      <c r="PMG110" s="36"/>
      <c r="PMH110" s="36"/>
      <c r="PMI110" s="36"/>
      <c r="PMJ110" s="36"/>
      <c r="PMK110" s="36"/>
      <c r="PML110" s="36"/>
      <c r="PMM110" s="36"/>
      <c r="PMN110" s="36"/>
      <c r="PMO110" s="36"/>
      <c r="PMP110" s="36"/>
      <c r="PMQ110" s="36"/>
      <c r="PMR110" s="36"/>
      <c r="PMS110" s="36"/>
      <c r="PMT110" s="36"/>
      <c r="PMU110" s="36"/>
      <c r="PMV110" s="36"/>
      <c r="PMW110" s="36"/>
      <c r="PMX110" s="36"/>
      <c r="PMY110" s="36"/>
      <c r="PMZ110" s="36"/>
      <c r="PNA110" s="36"/>
      <c r="PNB110" s="36"/>
      <c r="PNC110" s="36"/>
      <c r="PND110" s="36"/>
      <c r="PNE110" s="36"/>
      <c r="PNF110" s="36"/>
      <c r="PNG110" s="36"/>
      <c r="PNH110" s="36"/>
      <c r="PNI110" s="36"/>
      <c r="PNJ110" s="36"/>
      <c r="PNK110" s="36"/>
      <c r="PNL110" s="36"/>
      <c r="PNM110" s="36"/>
      <c r="PNN110" s="36"/>
      <c r="PNO110" s="36"/>
      <c r="PNP110" s="36"/>
      <c r="PNQ110" s="36"/>
      <c r="PNR110" s="36"/>
      <c r="PNS110" s="36"/>
      <c r="PNT110" s="36"/>
      <c r="PNU110" s="36"/>
      <c r="PNV110" s="36"/>
      <c r="PNW110" s="36"/>
      <c r="PNX110" s="36"/>
      <c r="PNY110" s="36"/>
      <c r="PNZ110" s="36"/>
      <c r="POA110" s="36"/>
      <c r="POB110" s="36"/>
      <c r="POC110" s="36"/>
      <c r="POD110" s="36"/>
      <c r="POE110" s="36"/>
      <c r="POF110" s="36"/>
      <c r="POG110" s="36"/>
      <c r="POH110" s="36"/>
      <c r="POI110" s="36"/>
      <c r="POJ110" s="36"/>
      <c r="POK110" s="36"/>
      <c r="POL110" s="36"/>
      <c r="POM110" s="36"/>
      <c r="PON110" s="36"/>
      <c r="POO110" s="36"/>
      <c r="POP110" s="36"/>
      <c r="POQ110" s="36"/>
      <c r="POR110" s="36"/>
      <c r="POS110" s="36"/>
      <c r="POT110" s="36"/>
      <c r="POU110" s="36"/>
      <c r="POV110" s="36"/>
      <c r="POW110" s="36"/>
      <c r="POX110" s="36"/>
      <c r="POY110" s="36"/>
      <c r="POZ110" s="36"/>
      <c r="PPA110" s="36"/>
      <c r="PPB110" s="36"/>
      <c r="PPC110" s="36"/>
      <c r="PPD110" s="36"/>
      <c r="PPE110" s="36"/>
      <c r="PPF110" s="36"/>
      <c r="PPG110" s="36"/>
      <c r="PPH110" s="36"/>
      <c r="PPI110" s="36"/>
      <c r="PPJ110" s="36"/>
      <c r="PPK110" s="36"/>
      <c r="PPL110" s="36"/>
      <c r="PPM110" s="36"/>
      <c r="PPN110" s="36"/>
      <c r="PPO110" s="36"/>
      <c r="PPP110" s="36"/>
      <c r="PPQ110" s="36"/>
      <c r="PPR110" s="36"/>
      <c r="PPS110" s="36"/>
      <c r="PPT110" s="36"/>
      <c r="PPU110" s="36"/>
      <c r="PPV110" s="36"/>
      <c r="PPW110" s="36"/>
      <c r="PPX110" s="36"/>
      <c r="PPY110" s="36"/>
      <c r="PPZ110" s="36"/>
      <c r="PQA110" s="36"/>
      <c r="PQB110" s="36"/>
      <c r="PQC110" s="36"/>
      <c r="PQD110" s="36"/>
      <c r="PQE110" s="36"/>
      <c r="PQF110" s="36"/>
      <c r="PQG110" s="36"/>
      <c r="PQH110" s="36"/>
      <c r="PQI110" s="36"/>
      <c r="PQJ110" s="36"/>
      <c r="PQK110" s="36"/>
      <c r="PQL110" s="36"/>
      <c r="PQM110" s="36"/>
      <c r="PQN110" s="36"/>
      <c r="PQO110" s="36"/>
      <c r="PQP110" s="36"/>
      <c r="PQQ110" s="36"/>
      <c r="PQR110" s="36"/>
      <c r="PQS110" s="36"/>
      <c r="PQT110" s="36"/>
      <c r="PQU110" s="36"/>
      <c r="PQV110" s="36"/>
      <c r="PQW110" s="36"/>
      <c r="PQX110" s="36"/>
      <c r="PQY110" s="36"/>
      <c r="PQZ110" s="36"/>
      <c r="PRA110" s="36"/>
      <c r="PRB110" s="36"/>
      <c r="PRC110" s="36"/>
      <c r="PRD110" s="36"/>
      <c r="PRE110" s="36"/>
      <c r="PRF110" s="36"/>
      <c r="PRG110" s="36"/>
      <c r="PRH110" s="36"/>
      <c r="PRI110" s="36"/>
      <c r="PRJ110" s="36"/>
      <c r="PRK110" s="36"/>
      <c r="PRL110" s="36"/>
      <c r="PRM110" s="36"/>
      <c r="PRN110" s="36"/>
      <c r="PRO110" s="36"/>
      <c r="PRP110" s="36"/>
      <c r="PRQ110" s="36"/>
      <c r="PRR110" s="36"/>
      <c r="PRS110" s="36"/>
      <c r="PRT110" s="36"/>
      <c r="PRU110" s="36"/>
      <c r="PRV110" s="36"/>
      <c r="PRW110" s="36"/>
      <c r="PRX110" s="36"/>
      <c r="PRY110" s="36"/>
      <c r="PRZ110" s="36"/>
      <c r="PSA110" s="36"/>
      <c r="PSB110" s="36"/>
      <c r="PSC110" s="36"/>
      <c r="PSD110" s="36"/>
      <c r="PSE110" s="36"/>
      <c r="PSF110" s="36"/>
      <c r="PSG110" s="36"/>
      <c r="PSH110" s="36"/>
      <c r="PSI110" s="36"/>
      <c r="PSJ110" s="36"/>
      <c r="PSK110" s="36"/>
      <c r="PSL110" s="36"/>
      <c r="PSM110" s="36"/>
      <c r="PSN110" s="36"/>
      <c r="PSO110" s="36"/>
      <c r="PSP110" s="36"/>
      <c r="PSQ110" s="36"/>
      <c r="PSR110" s="36"/>
      <c r="PSS110" s="36"/>
      <c r="PST110" s="36"/>
      <c r="PSU110" s="36"/>
      <c r="PSV110" s="36"/>
      <c r="PSW110" s="36"/>
      <c r="PSX110" s="36"/>
      <c r="PSY110" s="36"/>
      <c r="PSZ110" s="36"/>
      <c r="PTA110" s="36"/>
      <c r="PTB110" s="36"/>
      <c r="PTC110" s="36"/>
      <c r="PTD110" s="36"/>
      <c r="PTE110" s="36"/>
      <c r="PTF110" s="36"/>
      <c r="PTG110" s="36"/>
      <c r="PTH110" s="36"/>
      <c r="PTI110" s="36"/>
      <c r="PTJ110" s="36"/>
      <c r="PTK110" s="36"/>
      <c r="PTL110" s="36"/>
      <c r="PTM110" s="36"/>
      <c r="PTN110" s="36"/>
      <c r="PTO110" s="36"/>
      <c r="PTP110" s="36"/>
      <c r="PTQ110" s="36"/>
      <c r="PTR110" s="36"/>
      <c r="PTS110" s="36"/>
      <c r="PTT110" s="36"/>
      <c r="PTU110" s="36"/>
      <c r="PTV110" s="36"/>
      <c r="PTW110" s="36"/>
      <c r="PTX110" s="36"/>
      <c r="PTY110" s="36"/>
      <c r="PTZ110" s="36"/>
      <c r="PUA110" s="36"/>
      <c r="PUB110" s="36"/>
      <c r="PUC110" s="36"/>
      <c r="PUD110" s="36"/>
      <c r="PUE110" s="36"/>
      <c r="PUF110" s="36"/>
      <c r="PUG110" s="36"/>
      <c r="PUH110" s="36"/>
      <c r="PUI110" s="36"/>
      <c r="PUJ110" s="36"/>
      <c r="PUK110" s="36"/>
      <c r="PUL110" s="36"/>
      <c r="PUM110" s="36"/>
      <c r="PUN110" s="36"/>
      <c r="PUO110" s="36"/>
      <c r="PUP110" s="36"/>
      <c r="PUQ110" s="36"/>
      <c r="PUR110" s="36"/>
      <c r="PUS110" s="36"/>
      <c r="PUT110" s="36"/>
      <c r="PUU110" s="36"/>
      <c r="PUV110" s="36"/>
      <c r="PUW110" s="36"/>
      <c r="PUX110" s="36"/>
      <c r="PUY110" s="36"/>
      <c r="PUZ110" s="36"/>
      <c r="PVA110" s="36"/>
      <c r="PVB110" s="36"/>
      <c r="PVC110" s="36"/>
      <c r="PVD110" s="36"/>
      <c r="PVE110" s="36"/>
      <c r="PVF110" s="36"/>
      <c r="PVG110" s="36"/>
      <c r="PVH110" s="36"/>
      <c r="PVI110" s="36"/>
      <c r="PVJ110" s="36"/>
      <c r="PVK110" s="36"/>
      <c r="PVL110" s="36"/>
      <c r="PVM110" s="36"/>
      <c r="PVN110" s="36"/>
      <c r="PVO110" s="36"/>
      <c r="PVP110" s="36"/>
      <c r="PVQ110" s="36"/>
      <c r="PVR110" s="36"/>
      <c r="PVS110" s="36"/>
      <c r="PVT110" s="36"/>
      <c r="PVU110" s="36"/>
      <c r="PVV110" s="36"/>
      <c r="PVW110" s="36"/>
      <c r="PVX110" s="36"/>
      <c r="PVY110" s="36"/>
      <c r="PVZ110" s="36"/>
      <c r="PWA110" s="36"/>
      <c r="PWB110" s="36"/>
      <c r="PWC110" s="36"/>
      <c r="PWD110" s="36"/>
      <c r="PWE110" s="36"/>
      <c r="PWF110" s="36"/>
      <c r="PWG110" s="36"/>
      <c r="PWH110" s="36"/>
      <c r="PWI110" s="36"/>
      <c r="PWJ110" s="36"/>
      <c r="PWK110" s="36"/>
      <c r="PWL110" s="36"/>
      <c r="PWM110" s="36"/>
      <c r="PWN110" s="36"/>
      <c r="PWO110" s="36"/>
      <c r="PWP110" s="36"/>
      <c r="PWQ110" s="36"/>
      <c r="PWR110" s="36"/>
      <c r="PWS110" s="36"/>
      <c r="PWT110" s="36"/>
      <c r="PWU110" s="36"/>
      <c r="PWV110" s="36"/>
      <c r="PWW110" s="36"/>
      <c r="PWX110" s="36"/>
      <c r="PWY110" s="36"/>
      <c r="PWZ110" s="36"/>
      <c r="PXA110" s="36"/>
      <c r="PXB110" s="36"/>
      <c r="PXC110" s="36"/>
      <c r="PXD110" s="36"/>
      <c r="PXE110" s="36"/>
      <c r="PXF110" s="36"/>
      <c r="PXG110" s="36"/>
      <c r="PXH110" s="36"/>
      <c r="PXI110" s="36"/>
      <c r="PXJ110" s="36"/>
      <c r="PXK110" s="36"/>
      <c r="PXL110" s="36"/>
      <c r="PXM110" s="36"/>
      <c r="PXN110" s="36"/>
      <c r="PXO110" s="36"/>
      <c r="PXP110" s="36"/>
      <c r="PXQ110" s="36"/>
      <c r="PXR110" s="36"/>
      <c r="PXS110" s="36"/>
      <c r="PXT110" s="36"/>
      <c r="PXU110" s="36"/>
      <c r="PXV110" s="36"/>
      <c r="PXW110" s="36"/>
      <c r="PXX110" s="36"/>
      <c r="PXY110" s="36"/>
      <c r="PXZ110" s="36"/>
      <c r="PYA110" s="36"/>
      <c r="PYB110" s="36"/>
      <c r="PYC110" s="36"/>
      <c r="PYD110" s="36"/>
      <c r="PYE110" s="36"/>
      <c r="PYF110" s="36"/>
      <c r="PYG110" s="36"/>
      <c r="PYH110" s="36"/>
      <c r="PYI110" s="36"/>
      <c r="PYJ110" s="36"/>
      <c r="PYK110" s="36"/>
      <c r="PYL110" s="36"/>
      <c r="PYM110" s="36"/>
      <c r="PYN110" s="36"/>
      <c r="PYO110" s="36"/>
      <c r="PYP110" s="36"/>
      <c r="PYQ110" s="36"/>
      <c r="PYR110" s="36"/>
      <c r="PYS110" s="36"/>
      <c r="PYT110" s="36"/>
      <c r="PYU110" s="36"/>
      <c r="PYV110" s="36"/>
      <c r="PYW110" s="36"/>
      <c r="PYX110" s="36"/>
      <c r="PYY110" s="36"/>
      <c r="PYZ110" s="36"/>
      <c r="PZA110" s="36"/>
      <c r="PZB110" s="36"/>
      <c r="PZC110" s="36"/>
      <c r="PZD110" s="36"/>
      <c r="PZE110" s="36"/>
      <c r="PZF110" s="36"/>
      <c r="PZG110" s="36"/>
      <c r="PZH110" s="36"/>
      <c r="PZI110" s="36"/>
      <c r="PZJ110" s="36"/>
      <c r="PZK110" s="36"/>
      <c r="PZL110" s="36"/>
      <c r="PZM110" s="36"/>
      <c r="PZN110" s="36"/>
      <c r="PZO110" s="36"/>
      <c r="PZP110" s="36"/>
      <c r="PZQ110" s="36"/>
      <c r="PZR110" s="36"/>
      <c r="PZS110" s="36"/>
      <c r="PZT110" s="36"/>
      <c r="PZU110" s="36"/>
      <c r="PZV110" s="36"/>
      <c r="PZW110" s="36"/>
      <c r="PZX110" s="36"/>
      <c r="PZY110" s="36"/>
      <c r="PZZ110" s="36"/>
      <c r="QAA110" s="36"/>
      <c r="QAB110" s="36"/>
      <c r="QAC110" s="36"/>
      <c r="QAD110" s="36"/>
      <c r="QAE110" s="36"/>
      <c r="QAF110" s="36"/>
      <c r="QAG110" s="36"/>
      <c r="QAH110" s="36"/>
      <c r="QAI110" s="36"/>
      <c r="QAJ110" s="36"/>
      <c r="QAK110" s="36"/>
      <c r="QAL110" s="36"/>
      <c r="QAM110" s="36"/>
      <c r="QAN110" s="36"/>
      <c r="QAO110" s="36"/>
      <c r="QAP110" s="36"/>
      <c r="QAQ110" s="36"/>
      <c r="QAR110" s="36"/>
      <c r="QAS110" s="36"/>
      <c r="QAT110" s="36"/>
      <c r="QAU110" s="36"/>
      <c r="QAV110" s="36"/>
      <c r="QAW110" s="36"/>
      <c r="QAX110" s="36"/>
      <c r="QAY110" s="36"/>
      <c r="QAZ110" s="36"/>
      <c r="QBA110" s="36"/>
      <c r="QBB110" s="36"/>
      <c r="QBC110" s="36"/>
      <c r="QBD110" s="36"/>
      <c r="QBE110" s="36"/>
      <c r="QBF110" s="36"/>
      <c r="QBG110" s="36"/>
      <c r="QBH110" s="36"/>
      <c r="QBI110" s="36"/>
      <c r="QBJ110" s="36"/>
      <c r="QBK110" s="36"/>
      <c r="QBL110" s="36"/>
      <c r="QBM110" s="36"/>
      <c r="QBN110" s="36"/>
      <c r="QBO110" s="36"/>
      <c r="QBP110" s="36"/>
      <c r="QBQ110" s="36"/>
      <c r="QBR110" s="36"/>
      <c r="QBS110" s="36"/>
      <c r="QBT110" s="36"/>
      <c r="QBU110" s="36"/>
      <c r="QBV110" s="36"/>
      <c r="QBW110" s="36"/>
      <c r="QBX110" s="36"/>
      <c r="QBY110" s="36"/>
      <c r="QBZ110" s="36"/>
      <c r="QCA110" s="36"/>
      <c r="QCB110" s="36"/>
      <c r="QCC110" s="36"/>
      <c r="QCD110" s="36"/>
      <c r="QCE110" s="36"/>
      <c r="QCF110" s="36"/>
      <c r="QCG110" s="36"/>
      <c r="QCH110" s="36"/>
      <c r="QCI110" s="36"/>
      <c r="QCJ110" s="36"/>
      <c r="QCK110" s="36"/>
      <c r="QCL110" s="36"/>
      <c r="QCM110" s="36"/>
      <c r="QCN110" s="36"/>
      <c r="QCO110" s="36"/>
      <c r="QCP110" s="36"/>
      <c r="QCQ110" s="36"/>
      <c r="QCR110" s="36"/>
      <c r="QCS110" s="36"/>
      <c r="QCT110" s="36"/>
      <c r="QCU110" s="36"/>
      <c r="QCV110" s="36"/>
      <c r="QCW110" s="36"/>
      <c r="QCX110" s="36"/>
      <c r="QCY110" s="36"/>
      <c r="QCZ110" s="36"/>
      <c r="QDA110" s="36"/>
      <c r="QDB110" s="36"/>
      <c r="QDC110" s="36"/>
      <c r="QDD110" s="36"/>
      <c r="QDE110" s="36"/>
      <c r="QDF110" s="36"/>
      <c r="QDG110" s="36"/>
      <c r="QDH110" s="36"/>
      <c r="QDI110" s="36"/>
      <c r="QDJ110" s="36"/>
      <c r="QDK110" s="36"/>
      <c r="QDL110" s="36"/>
      <c r="QDM110" s="36"/>
      <c r="QDN110" s="36"/>
      <c r="QDO110" s="36"/>
      <c r="QDP110" s="36"/>
      <c r="QDQ110" s="36"/>
      <c r="QDR110" s="36"/>
      <c r="QDS110" s="36"/>
      <c r="QDT110" s="36"/>
      <c r="QDU110" s="36"/>
      <c r="QDV110" s="36"/>
      <c r="QDW110" s="36"/>
      <c r="QDX110" s="36"/>
      <c r="QDY110" s="36"/>
      <c r="QDZ110" s="36"/>
      <c r="QEA110" s="36"/>
      <c r="QEB110" s="36"/>
      <c r="QEC110" s="36"/>
      <c r="QED110" s="36"/>
      <c r="QEE110" s="36"/>
      <c r="QEF110" s="36"/>
      <c r="QEG110" s="36"/>
      <c r="QEH110" s="36"/>
      <c r="QEI110" s="36"/>
      <c r="QEJ110" s="36"/>
      <c r="QEK110" s="36"/>
      <c r="QEL110" s="36"/>
      <c r="QEM110" s="36"/>
      <c r="QEN110" s="36"/>
      <c r="QEO110" s="36"/>
      <c r="QEP110" s="36"/>
      <c r="QEQ110" s="36"/>
      <c r="QER110" s="36"/>
      <c r="QES110" s="36"/>
      <c r="QET110" s="36"/>
      <c r="QEU110" s="36"/>
      <c r="QEV110" s="36"/>
      <c r="QEW110" s="36"/>
      <c r="QEX110" s="36"/>
      <c r="QEY110" s="36"/>
      <c r="QEZ110" s="36"/>
      <c r="QFA110" s="36"/>
      <c r="QFB110" s="36"/>
      <c r="QFC110" s="36"/>
      <c r="QFD110" s="36"/>
      <c r="QFE110" s="36"/>
      <c r="QFF110" s="36"/>
      <c r="QFG110" s="36"/>
      <c r="QFH110" s="36"/>
      <c r="QFI110" s="36"/>
      <c r="QFJ110" s="36"/>
      <c r="QFK110" s="36"/>
      <c r="QFL110" s="36"/>
      <c r="QFM110" s="36"/>
      <c r="QFN110" s="36"/>
      <c r="QFO110" s="36"/>
      <c r="QFP110" s="36"/>
      <c r="QFQ110" s="36"/>
      <c r="QFR110" s="36"/>
      <c r="QFS110" s="36"/>
      <c r="QFT110" s="36"/>
      <c r="QFU110" s="36"/>
      <c r="QFV110" s="36"/>
      <c r="QFW110" s="36"/>
      <c r="QFX110" s="36"/>
      <c r="QFY110" s="36"/>
      <c r="QFZ110" s="36"/>
      <c r="QGA110" s="36"/>
      <c r="QGB110" s="36"/>
      <c r="QGC110" s="36"/>
      <c r="QGD110" s="36"/>
      <c r="QGE110" s="36"/>
      <c r="QGF110" s="36"/>
      <c r="QGG110" s="36"/>
      <c r="QGH110" s="36"/>
      <c r="QGI110" s="36"/>
      <c r="QGJ110" s="36"/>
      <c r="QGK110" s="36"/>
      <c r="QGL110" s="36"/>
      <c r="QGM110" s="36"/>
      <c r="QGN110" s="36"/>
      <c r="QGO110" s="36"/>
      <c r="QGP110" s="36"/>
      <c r="QGQ110" s="36"/>
      <c r="QGR110" s="36"/>
      <c r="QGS110" s="36"/>
      <c r="QGT110" s="36"/>
      <c r="QGU110" s="36"/>
      <c r="QGV110" s="36"/>
      <c r="QGW110" s="36"/>
      <c r="QGX110" s="36"/>
      <c r="QGY110" s="36"/>
      <c r="QGZ110" s="36"/>
      <c r="QHA110" s="36"/>
      <c r="QHB110" s="36"/>
      <c r="QHC110" s="36"/>
      <c r="QHD110" s="36"/>
      <c r="QHE110" s="36"/>
      <c r="QHF110" s="36"/>
      <c r="QHG110" s="36"/>
      <c r="QHH110" s="36"/>
      <c r="QHI110" s="36"/>
      <c r="QHJ110" s="36"/>
      <c r="QHK110" s="36"/>
      <c r="QHL110" s="36"/>
      <c r="QHM110" s="36"/>
      <c r="QHN110" s="36"/>
      <c r="QHO110" s="36"/>
      <c r="QHP110" s="36"/>
      <c r="QHQ110" s="36"/>
      <c r="QHR110" s="36"/>
      <c r="QHS110" s="36"/>
      <c r="QHT110" s="36"/>
      <c r="QHU110" s="36"/>
      <c r="QHV110" s="36"/>
      <c r="QHW110" s="36"/>
      <c r="QHX110" s="36"/>
      <c r="QHY110" s="36"/>
      <c r="QHZ110" s="36"/>
      <c r="QIA110" s="36"/>
      <c r="QIB110" s="36"/>
      <c r="QIC110" s="36"/>
      <c r="QID110" s="36"/>
      <c r="QIE110" s="36"/>
      <c r="QIF110" s="36"/>
      <c r="QIG110" s="36"/>
      <c r="QIH110" s="36"/>
      <c r="QII110" s="36"/>
      <c r="QIJ110" s="36"/>
      <c r="QIK110" s="36"/>
      <c r="QIL110" s="36"/>
      <c r="QIM110" s="36"/>
      <c r="QIN110" s="36"/>
      <c r="QIO110" s="36"/>
      <c r="QIP110" s="36"/>
      <c r="QIQ110" s="36"/>
      <c r="QIR110" s="36"/>
      <c r="QIS110" s="36"/>
      <c r="QIT110" s="36"/>
      <c r="QIU110" s="36"/>
      <c r="QIV110" s="36"/>
      <c r="QIW110" s="36"/>
      <c r="QIX110" s="36"/>
      <c r="QIY110" s="36"/>
      <c r="QIZ110" s="36"/>
      <c r="QJA110" s="36"/>
      <c r="QJB110" s="36"/>
      <c r="QJC110" s="36"/>
      <c r="QJD110" s="36"/>
      <c r="QJE110" s="36"/>
      <c r="QJF110" s="36"/>
      <c r="QJG110" s="36"/>
      <c r="QJH110" s="36"/>
      <c r="QJI110" s="36"/>
      <c r="QJJ110" s="36"/>
      <c r="QJK110" s="36"/>
      <c r="QJL110" s="36"/>
      <c r="QJM110" s="36"/>
      <c r="QJN110" s="36"/>
      <c r="QJO110" s="36"/>
      <c r="QJP110" s="36"/>
      <c r="QJQ110" s="36"/>
      <c r="QJR110" s="36"/>
      <c r="QJS110" s="36"/>
      <c r="QJT110" s="36"/>
      <c r="QJU110" s="36"/>
      <c r="QJV110" s="36"/>
      <c r="QJW110" s="36"/>
      <c r="QJX110" s="36"/>
      <c r="QJY110" s="36"/>
      <c r="QJZ110" s="36"/>
      <c r="QKA110" s="36"/>
      <c r="QKB110" s="36"/>
      <c r="QKC110" s="36"/>
      <c r="QKD110" s="36"/>
      <c r="QKE110" s="36"/>
      <c r="QKF110" s="36"/>
      <c r="QKG110" s="36"/>
      <c r="QKH110" s="36"/>
      <c r="QKI110" s="36"/>
      <c r="QKJ110" s="36"/>
      <c r="QKK110" s="36"/>
      <c r="QKL110" s="36"/>
      <c r="QKM110" s="36"/>
      <c r="QKN110" s="36"/>
      <c r="QKO110" s="36"/>
      <c r="QKP110" s="36"/>
      <c r="QKQ110" s="36"/>
      <c r="QKR110" s="36"/>
      <c r="QKS110" s="36"/>
      <c r="QKT110" s="36"/>
      <c r="QKU110" s="36"/>
      <c r="QKV110" s="36"/>
      <c r="QKW110" s="36"/>
      <c r="QKX110" s="36"/>
      <c r="QKY110" s="36"/>
      <c r="QKZ110" s="36"/>
      <c r="QLA110" s="36"/>
      <c r="QLB110" s="36"/>
      <c r="QLC110" s="36"/>
      <c r="QLD110" s="36"/>
      <c r="QLE110" s="36"/>
      <c r="QLF110" s="36"/>
      <c r="QLG110" s="36"/>
      <c r="QLH110" s="36"/>
      <c r="QLI110" s="36"/>
      <c r="QLJ110" s="36"/>
      <c r="QLK110" s="36"/>
      <c r="QLL110" s="36"/>
      <c r="QLM110" s="36"/>
      <c r="QLN110" s="36"/>
      <c r="QLO110" s="36"/>
      <c r="QLP110" s="36"/>
      <c r="QLQ110" s="36"/>
      <c r="QLR110" s="36"/>
      <c r="QLS110" s="36"/>
      <c r="QLT110" s="36"/>
      <c r="QLU110" s="36"/>
      <c r="QLV110" s="36"/>
      <c r="QLW110" s="36"/>
      <c r="QLX110" s="36"/>
      <c r="QLY110" s="36"/>
      <c r="QLZ110" s="36"/>
      <c r="QMA110" s="36"/>
      <c r="QMB110" s="36"/>
      <c r="QMC110" s="36"/>
      <c r="QMD110" s="36"/>
      <c r="QME110" s="36"/>
      <c r="QMF110" s="36"/>
      <c r="QMG110" s="36"/>
      <c r="QMH110" s="36"/>
      <c r="QMI110" s="36"/>
      <c r="QMJ110" s="36"/>
      <c r="QMK110" s="36"/>
      <c r="QML110" s="36"/>
      <c r="QMM110" s="36"/>
      <c r="QMN110" s="36"/>
      <c r="QMO110" s="36"/>
      <c r="QMP110" s="36"/>
      <c r="QMQ110" s="36"/>
      <c r="QMR110" s="36"/>
      <c r="QMS110" s="36"/>
      <c r="QMT110" s="36"/>
      <c r="QMU110" s="36"/>
      <c r="QMV110" s="36"/>
      <c r="QMW110" s="36"/>
      <c r="QMX110" s="36"/>
      <c r="QMY110" s="36"/>
      <c r="QMZ110" s="36"/>
      <c r="QNA110" s="36"/>
      <c r="QNB110" s="36"/>
      <c r="QNC110" s="36"/>
      <c r="QND110" s="36"/>
      <c r="QNE110" s="36"/>
      <c r="QNF110" s="36"/>
      <c r="QNG110" s="36"/>
      <c r="QNH110" s="36"/>
      <c r="QNI110" s="36"/>
      <c r="QNJ110" s="36"/>
      <c r="QNK110" s="36"/>
      <c r="QNL110" s="36"/>
      <c r="QNM110" s="36"/>
      <c r="QNN110" s="36"/>
      <c r="QNO110" s="36"/>
      <c r="QNP110" s="36"/>
      <c r="QNQ110" s="36"/>
      <c r="QNR110" s="36"/>
      <c r="QNS110" s="36"/>
      <c r="QNT110" s="36"/>
      <c r="QNU110" s="36"/>
      <c r="QNV110" s="36"/>
      <c r="QNW110" s="36"/>
      <c r="QNX110" s="36"/>
      <c r="QNY110" s="36"/>
      <c r="QNZ110" s="36"/>
      <c r="QOA110" s="36"/>
      <c r="QOB110" s="36"/>
      <c r="QOC110" s="36"/>
      <c r="QOD110" s="36"/>
      <c r="QOE110" s="36"/>
      <c r="QOF110" s="36"/>
      <c r="QOG110" s="36"/>
      <c r="QOH110" s="36"/>
      <c r="QOI110" s="36"/>
      <c r="QOJ110" s="36"/>
      <c r="QOK110" s="36"/>
      <c r="QOL110" s="36"/>
      <c r="QOM110" s="36"/>
      <c r="QON110" s="36"/>
      <c r="QOO110" s="36"/>
      <c r="QOP110" s="36"/>
      <c r="QOQ110" s="36"/>
      <c r="QOR110" s="36"/>
      <c r="QOS110" s="36"/>
      <c r="QOT110" s="36"/>
      <c r="QOU110" s="36"/>
      <c r="QOV110" s="36"/>
      <c r="QOW110" s="36"/>
      <c r="QOX110" s="36"/>
      <c r="QOY110" s="36"/>
      <c r="QOZ110" s="36"/>
      <c r="QPA110" s="36"/>
      <c r="QPB110" s="36"/>
      <c r="QPC110" s="36"/>
      <c r="QPD110" s="36"/>
      <c r="QPE110" s="36"/>
      <c r="QPF110" s="36"/>
      <c r="QPG110" s="36"/>
      <c r="QPH110" s="36"/>
      <c r="QPI110" s="36"/>
      <c r="QPJ110" s="36"/>
      <c r="QPK110" s="36"/>
      <c r="QPL110" s="36"/>
      <c r="QPM110" s="36"/>
      <c r="QPN110" s="36"/>
      <c r="QPO110" s="36"/>
      <c r="QPP110" s="36"/>
      <c r="QPQ110" s="36"/>
      <c r="QPR110" s="36"/>
      <c r="QPS110" s="36"/>
      <c r="QPT110" s="36"/>
      <c r="QPU110" s="36"/>
      <c r="QPV110" s="36"/>
      <c r="QPW110" s="36"/>
      <c r="QPX110" s="36"/>
      <c r="QPY110" s="36"/>
      <c r="QPZ110" s="36"/>
      <c r="QQA110" s="36"/>
      <c r="QQB110" s="36"/>
      <c r="QQC110" s="36"/>
      <c r="QQD110" s="36"/>
      <c r="QQE110" s="36"/>
      <c r="QQF110" s="36"/>
      <c r="QQG110" s="36"/>
      <c r="QQH110" s="36"/>
      <c r="QQI110" s="36"/>
      <c r="QQJ110" s="36"/>
      <c r="QQK110" s="36"/>
      <c r="QQL110" s="36"/>
      <c r="QQM110" s="36"/>
      <c r="QQN110" s="36"/>
      <c r="QQO110" s="36"/>
      <c r="QQP110" s="36"/>
      <c r="QQQ110" s="36"/>
      <c r="QQR110" s="36"/>
      <c r="QQS110" s="36"/>
      <c r="QQT110" s="36"/>
      <c r="QQU110" s="36"/>
      <c r="QQV110" s="36"/>
      <c r="QQW110" s="36"/>
      <c r="QQX110" s="36"/>
      <c r="QQY110" s="36"/>
      <c r="QQZ110" s="36"/>
      <c r="QRA110" s="36"/>
      <c r="QRB110" s="36"/>
      <c r="QRC110" s="36"/>
      <c r="QRD110" s="36"/>
      <c r="QRE110" s="36"/>
      <c r="QRF110" s="36"/>
      <c r="QRG110" s="36"/>
      <c r="QRH110" s="36"/>
      <c r="QRI110" s="36"/>
      <c r="QRJ110" s="36"/>
      <c r="QRK110" s="36"/>
      <c r="QRL110" s="36"/>
      <c r="QRM110" s="36"/>
      <c r="QRN110" s="36"/>
      <c r="QRO110" s="36"/>
      <c r="QRP110" s="36"/>
      <c r="QRQ110" s="36"/>
      <c r="QRR110" s="36"/>
      <c r="QRS110" s="36"/>
      <c r="QRT110" s="36"/>
      <c r="QRU110" s="36"/>
      <c r="QRV110" s="36"/>
      <c r="QRW110" s="36"/>
      <c r="QRX110" s="36"/>
      <c r="QRY110" s="36"/>
      <c r="QRZ110" s="36"/>
      <c r="QSA110" s="36"/>
      <c r="QSB110" s="36"/>
      <c r="QSC110" s="36"/>
      <c r="QSD110" s="36"/>
      <c r="QSE110" s="36"/>
      <c r="QSF110" s="36"/>
      <c r="QSG110" s="36"/>
      <c r="QSH110" s="36"/>
      <c r="QSI110" s="36"/>
      <c r="QSJ110" s="36"/>
      <c r="QSK110" s="36"/>
      <c r="QSL110" s="36"/>
      <c r="QSM110" s="36"/>
      <c r="QSN110" s="36"/>
      <c r="QSO110" s="36"/>
      <c r="QSP110" s="36"/>
      <c r="QSQ110" s="36"/>
      <c r="QSR110" s="36"/>
      <c r="QSS110" s="36"/>
      <c r="QST110" s="36"/>
      <c r="QSU110" s="36"/>
      <c r="QSV110" s="36"/>
      <c r="QSW110" s="36"/>
      <c r="QSX110" s="36"/>
      <c r="QSY110" s="36"/>
      <c r="QSZ110" s="36"/>
      <c r="QTA110" s="36"/>
      <c r="QTB110" s="36"/>
      <c r="QTC110" s="36"/>
      <c r="QTD110" s="36"/>
      <c r="QTE110" s="36"/>
      <c r="QTF110" s="36"/>
      <c r="QTG110" s="36"/>
      <c r="QTH110" s="36"/>
      <c r="QTI110" s="36"/>
      <c r="QTJ110" s="36"/>
      <c r="QTK110" s="36"/>
      <c r="QTL110" s="36"/>
      <c r="QTM110" s="36"/>
      <c r="QTN110" s="36"/>
      <c r="QTO110" s="36"/>
      <c r="QTP110" s="36"/>
      <c r="QTQ110" s="36"/>
      <c r="QTR110" s="36"/>
      <c r="QTS110" s="36"/>
      <c r="QTT110" s="36"/>
      <c r="QTU110" s="36"/>
      <c r="QTV110" s="36"/>
      <c r="QTW110" s="36"/>
      <c r="QTX110" s="36"/>
      <c r="QTY110" s="36"/>
      <c r="QTZ110" s="36"/>
      <c r="QUA110" s="36"/>
      <c r="QUB110" s="36"/>
      <c r="QUC110" s="36"/>
      <c r="QUD110" s="36"/>
      <c r="QUE110" s="36"/>
      <c r="QUF110" s="36"/>
      <c r="QUG110" s="36"/>
      <c r="QUH110" s="36"/>
      <c r="QUI110" s="36"/>
      <c r="QUJ110" s="36"/>
      <c r="QUK110" s="36"/>
      <c r="QUL110" s="36"/>
      <c r="QUM110" s="36"/>
      <c r="QUN110" s="36"/>
      <c r="QUO110" s="36"/>
      <c r="QUP110" s="36"/>
      <c r="QUQ110" s="36"/>
      <c r="QUR110" s="36"/>
      <c r="QUS110" s="36"/>
      <c r="QUT110" s="36"/>
      <c r="QUU110" s="36"/>
      <c r="QUV110" s="36"/>
      <c r="QUW110" s="36"/>
      <c r="QUX110" s="36"/>
      <c r="QUY110" s="36"/>
      <c r="QUZ110" s="36"/>
      <c r="QVA110" s="36"/>
      <c r="QVB110" s="36"/>
      <c r="QVC110" s="36"/>
      <c r="QVD110" s="36"/>
      <c r="QVE110" s="36"/>
      <c r="QVF110" s="36"/>
      <c r="QVG110" s="36"/>
      <c r="QVH110" s="36"/>
      <c r="QVI110" s="36"/>
      <c r="QVJ110" s="36"/>
      <c r="QVK110" s="36"/>
      <c r="QVL110" s="36"/>
      <c r="QVM110" s="36"/>
      <c r="QVN110" s="36"/>
      <c r="QVO110" s="36"/>
      <c r="QVP110" s="36"/>
      <c r="QVQ110" s="36"/>
      <c r="QVR110" s="36"/>
      <c r="QVS110" s="36"/>
      <c r="QVT110" s="36"/>
      <c r="QVU110" s="36"/>
      <c r="QVV110" s="36"/>
      <c r="QVW110" s="36"/>
      <c r="QVX110" s="36"/>
      <c r="QVY110" s="36"/>
      <c r="QVZ110" s="36"/>
      <c r="QWA110" s="36"/>
      <c r="QWB110" s="36"/>
      <c r="QWC110" s="36"/>
      <c r="QWD110" s="36"/>
      <c r="QWE110" s="36"/>
      <c r="QWF110" s="36"/>
      <c r="QWG110" s="36"/>
      <c r="QWH110" s="36"/>
      <c r="QWI110" s="36"/>
      <c r="QWJ110" s="36"/>
      <c r="QWK110" s="36"/>
      <c r="QWL110" s="36"/>
      <c r="QWM110" s="36"/>
      <c r="QWN110" s="36"/>
      <c r="QWO110" s="36"/>
      <c r="QWP110" s="36"/>
      <c r="QWQ110" s="36"/>
      <c r="QWR110" s="36"/>
      <c r="QWS110" s="36"/>
      <c r="QWT110" s="36"/>
      <c r="QWU110" s="36"/>
      <c r="QWV110" s="36"/>
      <c r="QWW110" s="36"/>
      <c r="QWX110" s="36"/>
      <c r="QWY110" s="36"/>
      <c r="QWZ110" s="36"/>
      <c r="QXA110" s="36"/>
      <c r="QXB110" s="36"/>
      <c r="QXC110" s="36"/>
      <c r="QXD110" s="36"/>
      <c r="QXE110" s="36"/>
      <c r="QXF110" s="36"/>
      <c r="QXG110" s="36"/>
      <c r="QXH110" s="36"/>
      <c r="QXI110" s="36"/>
      <c r="QXJ110" s="36"/>
      <c r="QXK110" s="36"/>
      <c r="QXL110" s="36"/>
      <c r="QXM110" s="36"/>
      <c r="QXN110" s="36"/>
      <c r="QXO110" s="36"/>
      <c r="QXP110" s="36"/>
      <c r="QXQ110" s="36"/>
      <c r="QXR110" s="36"/>
      <c r="QXS110" s="36"/>
      <c r="QXT110" s="36"/>
      <c r="QXU110" s="36"/>
      <c r="QXV110" s="36"/>
      <c r="QXW110" s="36"/>
      <c r="QXX110" s="36"/>
      <c r="QXY110" s="36"/>
      <c r="QXZ110" s="36"/>
      <c r="QYA110" s="36"/>
      <c r="QYB110" s="36"/>
      <c r="QYC110" s="36"/>
      <c r="QYD110" s="36"/>
      <c r="QYE110" s="36"/>
      <c r="QYF110" s="36"/>
      <c r="QYG110" s="36"/>
      <c r="QYH110" s="36"/>
      <c r="QYI110" s="36"/>
      <c r="QYJ110" s="36"/>
      <c r="QYK110" s="36"/>
      <c r="QYL110" s="36"/>
      <c r="QYM110" s="36"/>
      <c r="QYN110" s="36"/>
      <c r="QYO110" s="36"/>
      <c r="QYP110" s="36"/>
      <c r="QYQ110" s="36"/>
      <c r="QYR110" s="36"/>
      <c r="QYS110" s="36"/>
      <c r="QYT110" s="36"/>
      <c r="QYU110" s="36"/>
      <c r="QYV110" s="36"/>
      <c r="QYW110" s="36"/>
      <c r="QYX110" s="36"/>
      <c r="QYY110" s="36"/>
      <c r="QYZ110" s="36"/>
      <c r="QZA110" s="36"/>
      <c r="QZB110" s="36"/>
      <c r="QZC110" s="36"/>
      <c r="QZD110" s="36"/>
      <c r="QZE110" s="36"/>
      <c r="QZF110" s="36"/>
      <c r="QZG110" s="36"/>
      <c r="QZH110" s="36"/>
      <c r="QZI110" s="36"/>
      <c r="QZJ110" s="36"/>
      <c r="QZK110" s="36"/>
      <c r="QZL110" s="36"/>
      <c r="QZM110" s="36"/>
      <c r="QZN110" s="36"/>
      <c r="QZO110" s="36"/>
      <c r="QZP110" s="36"/>
      <c r="QZQ110" s="36"/>
      <c r="QZR110" s="36"/>
      <c r="QZS110" s="36"/>
      <c r="QZT110" s="36"/>
      <c r="QZU110" s="36"/>
      <c r="QZV110" s="36"/>
      <c r="QZW110" s="36"/>
      <c r="QZX110" s="36"/>
      <c r="QZY110" s="36"/>
      <c r="QZZ110" s="36"/>
      <c r="RAA110" s="36"/>
      <c r="RAB110" s="36"/>
      <c r="RAC110" s="36"/>
      <c r="RAD110" s="36"/>
      <c r="RAE110" s="36"/>
      <c r="RAF110" s="36"/>
      <c r="RAG110" s="36"/>
      <c r="RAH110" s="36"/>
      <c r="RAI110" s="36"/>
      <c r="RAJ110" s="36"/>
      <c r="RAK110" s="36"/>
      <c r="RAL110" s="36"/>
      <c r="RAM110" s="36"/>
      <c r="RAN110" s="36"/>
      <c r="RAO110" s="36"/>
      <c r="RAP110" s="36"/>
      <c r="RAQ110" s="36"/>
      <c r="RAR110" s="36"/>
      <c r="RAS110" s="36"/>
      <c r="RAT110" s="36"/>
      <c r="RAU110" s="36"/>
      <c r="RAV110" s="36"/>
      <c r="RAW110" s="36"/>
      <c r="RAX110" s="36"/>
      <c r="RAY110" s="36"/>
      <c r="RAZ110" s="36"/>
      <c r="RBA110" s="36"/>
      <c r="RBB110" s="36"/>
      <c r="RBC110" s="36"/>
      <c r="RBD110" s="36"/>
      <c r="RBE110" s="36"/>
      <c r="RBF110" s="36"/>
      <c r="RBG110" s="36"/>
      <c r="RBH110" s="36"/>
      <c r="RBI110" s="36"/>
      <c r="RBJ110" s="36"/>
      <c r="RBK110" s="36"/>
      <c r="RBL110" s="36"/>
      <c r="RBM110" s="36"/>
      <c r="RBN110" s="36"/>
      <c r="RBO110" s="36"/>
      <c r="RBP110" s="36"/>
      <c r="RBQ110" s="36"/>
      <c r="RBR110" s="36"/>
      <c r="RBS110" s="36"/>
      <c r="RBT110" s="36"/>
      <c r="RBU110" s="36"/>
      <c r="RBV110" s="36"/>
      <c r="RBW110" s="36"/>
      <c r="RBX110" s="36"/>
      <c r="RBY110" s="36"/>
      <c r="RBZ110" s="36"/>
      <c r="RCA110" s="36"/>
      <c r="RCB110" s="36"/>
      <c r="RCC110" s="36"/>
      <c r="RCD110" s="36"/>
      <c r="RCE110" s="36"/>
      <c r="RCF110" s="36"/>
      <c r="RCG110" s="36"/>
      <c r="RCH110" s="36"/>
      <c r="RCI110" s="36"/>
      <c r="RCJ110" s="36"/>
      <c r="RCK110" s="36"/>
      <c r="RCL110" s="36"/>
      <c r="RCM110" s="36"/>
      <c r="RCN110" s="36"/>
      <c r="RCO110" s="36"/>
      <c r="RCP110" s="36"/>
      <c r="RCQ110" s="36"/>
      <c r="RCR110" s="36"/>
      <c r="RCS110" s="36"/>
      <c r="RCT110" s="36"/>
      <c r="RCU110" s="36"/>
      <c r="RCV110" s="36"/>
      <c r="RCW110" s="36"/>
      <c r="RCX110" s="36"/>
      <c r="RCY110" s="36"/>
      <c r="RCZ110" s="36"/>
      <c r="RDA110" s="36"/>
      <c r="RDB110" s="36"/>
      <c r="RDC110" s="36"/>
      <c r="RDD110" s="36"/>
      <c r="RDE110" s="36"/>
      <c r="RDF110" s="36"/>
      <c r="RDG110" s="36"/>
      <c r="RDH110" s="36"/>
      <c r="RDI110" s="36"/>
      <c r="RDJ110" s="36"/>
      <c r="RDK110" s="36"/>
      <c r="RDL110" s="36"/>
      <c r="RDM110" s="36"/>
      <c r="RDN110" s="36"/>
      <c r="RDO110" s="36"/>
      <c r="RDP110" s="36"/>
      <c r="RDQ110" s="36"/>
      <c r="RDR110" s="36"/>
      <c r="RDS110" s="36"/>
      <c r="RDT110" s="36"/>
      <c r="RDU110" s="36"/>
      <c r="RDV110" s="36"/>
      <c r="RDW110" s="36"/>
      <c r="RDX110" s="36"/>
      <c r="RDY110" s="36"/>
      <c r="RDZ110" s="36"/>
      <c r="REA110" s="36"/>
      <c r="REB110" s="36"/>
      <c r="REC110" s="36"/>
      <c r="RED110" s="36"/>
      <c r="REE110" s="36"/>
      <c r="REF110" s="36"/>
      <c r="REG110" s="36"/>
      <c r="REH110" s="36"/>
      <c r="REI110" s="36"/>
      <c r="REJ110" s="36"/>
      <c r="REK110" s="36"/>
      <c r="REL110" s="36"/>
      <c r="REM110" s="36"/>
      <c r="REN110" s="36"/>
      <c r="REO110" s="36"/>
      <c r="REP110" s="36"/>
      <c r="REQ110" s="36"/>
      <c r="RER110" s="36"/>
      <c r="RES110" s="36"/>
      <c r="RET110" s="36"/>
      <c r="REU110" s="36"/>
      <c r="REV110" s="36"/>
      <c r="REW110" s="36"/>
      <c r="REX110" s="36"/>
      <c r="REY110" s="36"/>
      <c r="REZ110" s="36"/>
      <c r="RFA110" s="36"/>
      <c r="RFB110" s="36"/>
      <c r="RFC110" s="36"/>
      <c r="RFD110" s="36"/>
      <c r="RFE110" s="36"/>
      <c r="RFF110" s="36"/>
      <c r="RFG110" s="36"/>
      <c r="RFH110" s="36"/>
      <c r="RFI110" s="36"/>
      <c r="RFJ110" s="36"/>
      <c r="RFK110" s="36"/>
      <c r="RFL110" s="36"/>
      <c r="RFM110" s="36"/>
      <c r="RFN110" s="36"/>
      <c r="RFO110" s="36"/>
      <c r="RFP110" s="36"/>
      <c r="RFQ110" s="36"/>
      <c r="RFR110" s="36"/>
      <c r="RFS110" s="36"/>
      <c r="RFT110" s="36"/>
      <c r="RFU110" s="36"/>
      <c r="RFV110" s="36"/>
      <c r="RFW110" s="36"/>
      <c r="RFX110" s="36"/>
      <c r="RFY110" s="36"/>
      <c r="RFZ110" s="36"/>
      <c r="RGA110" s="36"/>
      <c r="RGB110" s="36"/>
      <c r="RGC110" s="36"/>
      <c r="RGD110" s="36"/>
      <c r="RGE110" s="36"/>
      <c r="RGF110" s="36"/>
      <c r="RGG110" s="36"/>
      <c r="RGH110" s="36"/>
      <c r="RGI110" s="36"/>
      <c r="RGJ110" s="36"/>
      <c r="RGK110" s="36"/>
      <c r="RGL110" s="36"/>
      <c r="RGM110" s="36"/>
      <c r="RGN110" s="36"/>
      <c r="RGO110" s="36"/>
      <c r="RGP110" s="36"/>
      <c r="RGQ110" s="36"/>
      <c r="RGR110" s="36"/>
      <c r="RGS110" s="36"/>
      <c r="RGT110" s="36"/>
      <c r="RGU110" s="36"/>
      <c r="RGV110" s="36"/>
      <c r="RGW110" s="36"/>
      <c r="RGX110" s="36"/>
      <c r="RGY110" s="36"/>
      <c r="RGZ110" s="36"/>
      <c r="RHA110" s="36"/>
      <c r="RHB110" s="36"/>
      <c r="RHC110" s="36"/>
      <c r="RHD110" s="36"/>
      <c r="RHE110" s="36"/>
      <c r="RHF110" s="36"/>
      <c r="RHG110" s="36"/>
      <c r="RHH110" s="36"/>
      <c r="RHI110" s="36"/>
      <c r="RHJ110" s="36"/>
      <c r="RHK110" s="36"/>
      <c r="RHL110" s="36"/>
      <c r="RHM110" s="36"/>
      <c r="RHN110" s="36"/>
      <c r="RHO110" s="36"/>
      <c r="RHP110" s="36"/>
      <c r="RHQ110" s="36"/>
      <c r="RHR110" s="36"/>
      <c r="RHS110" s="36"/>
      <c r="RHT110" s="36"/>
      <c r="RHU110" s="36"/>
      <c r="RHV110" s="36"/>
      <c r="RHW110" s="36"/>
      <c r="RHX110" s="36"/>
      <c r="RHY110" s="36"/>
      <c r="RHZ110" s="36"/>
      <c r="RIA110" s="36"/>
      <c r="RIB110" s="36"/>
      <c r="RIC110" s="36"/>
      <c r="RID110" s="36"/>
      <c r="RIE110" s="36"/>
      <c r="RIF110" s="36"/>
      <c r="RIG110" s="36"/>
      <c r="RIH110" s="36"/>
      <c r="RII110" s="36"/>
      <c r="RIJ110" s="36"/>
      <c r="RIK110" s="36"/>
      <c r="RIL110" s="36"/>
      <c r="RIM110" s="36"/>
      <c r="RIN110" s="36"/>
      <c r="RIO110" s="36"/>
      <c r="RIP110" s="36"/>
      <c r="RIQ110" s="36"/>
      <c r="RIR110" s="36"/>
      <c r="RIS110" s="36"/>
      <c r="RIT110" s="36"/>
      <c r="RIU110" s="36"/>
      <c r="RIV110" s="36"/>
      <c r="RIW110" s="36"/>
      <c r="RIX110" s="36"/>
      <c r="RIY110" s="36"/>
      <c r="RIZ110" s="36"/>
      <c r="RJA110" s="36"/>
      <c r="RJB110" s="36"/>
      <c r="RJC110" s="36"/>
      <c r="RJD110" s="36"/>
      <c r="RJE110" s="36"/>
      <c r="RJF110" s="36"/>
      <c r="RJG110" s="36"/>
      <c r="RJH110" s="36"/>
      <c r="RJI110" s="36"/>
      <c r="RJJ110" s="36"/>
      <c r="RJK110" s="36"/>
      <c r="RJL110" s="36"/>
      <c r="RJM110" s="36"/>
      <c r="RJN110" s="36"/>
      <c r="RJO110" s="36"/>
      <c r="RJP110" s="36"/>
      <c r="RJQ110" s="36"/>
      <c r="RJR110" s="36"/>
      <c r="RJS110" s="36"/>
      <c r="RJT110" s="36"/>
      <c r="RJU110" s="36"/>
      <c r="RJV110" s="36"/>
      <c r="RJW110" s="36"/>
      <c r="RJX110" s="36"/>
      <c r="RJY110" s="36"/>
      <c r="RJZ110" s="36"/>
      <c r="RKA110" s="36"/>
      <c r="RKB110" s="36"/>
      <c r="RKC110" s="36"/>
      <c r="RKD110" s="36"/>
      <c r="RKE110" s="36"/>
      <c r="RKF110" s="36"/>
      <c r="RKG110" s="36"/>
      <c r="RKH110" s="36"/>
      <c r="RKI110" s="36"/>
      <c r="RKJ110" s="36"/>
      <c r="RKK110" s="36"/>
      <c r="RKL110" s="36"/>
      <c r="RKM110" s="36"/>
      <c r="RKN110" s="36"/>
      <c r="RKO110" s="36"/>
      <c r="RKP110" s="36"/>
      <c r="RKQ110" s="36"/>
      <c r="RKR110" s="36"/>
      <c r="RKS110" s="36"/>
      <c r="RKT110" s="36"/>
      <c r="RKU110" s="36"/>
      <c r="RKV110" s="36"/>
      <c r="RKW110" s="36"/>
      <c r="RKX110" s="36"/>
      <c r="RKY110" s="36"/>
      <c r="RKZ110" s="36"/>
      <c r="RLA110" s="36"/>
      <c r="RLB110" s="36"/>
      <c r="RLC110" s="36"/>
      <c r="RLD110" s="36"/>
      <c r="RLE110" s="36"/>
      <c r="RLF110" s="36"/>
      <c r="RLG110" s="36"/>
      <c r="RLH110" s="36"/>
      <c r="RLI110" s="36"/>
      <c r="RLJ110" s="36"/>
      <c r="RLK110" s="36"/>
      <c r="RLL110" s="36"/>
      <c r="RLM110" s="36"/>
      <c r="RLN110" s="36"/>
      <c r="RLO110" s="36"/>
      <c r="RLP110" s="36"/>
      <c r="RLQ110" s="36"/>
      <c r="RLR110" s="36"/>
      <c r="RLS110" s="36"/>
      <c r="RLT110" s="36"/>
      <c r="RLU110" s="36"/>
      <c r="RLV110" s="36"/>
      <c r="RLW110" s="36"/>
      <c r="RLX110" s="36"/>
      <c r="RLY110" s="36"/>
      <c r="RLZ110" s="36"/>
      <c r="RMA110" s="36"/>
      <c r="RMB110" s="36"/>
      <c r="RMC110" s="36"/>
      <c r="RMD110" s="36"/>
      <c r="RME110" s="36"/>
      <c r="RMF110" s="36"/>
      <c r="RMG110" s="36"/>
      <c r="RMH110" s="36"/>
      <c r="RMI110" s="36"/>
      <c r="RMJ110" s="36"/>
      <c r="RMK110" s="36"/>
      <c r="RML110" s="36"/>
      <c r="RMM110" s="36"/>
      <c r="RMN110" s="36"/>
      <c r="RMO110" s="36"/>
      <c r="RMP110" s="36"/>
      <c r="RMQ110" s="36"/>
      <c r="RMR110" s="36"/>
      <c r="RMS110" s="36"/>
      <c r="RMT110" s="36"/>
      <c r="RMU110" s="36"/>
      <c r="RMV110" s="36"/>
      <c r="RMW110" s="36"/>
      <c r="RMX110" s="36"/>
      <c r="RMY110" s="36"/>
      <c r="RMZ110" s="36"/>
      <c r="RNA110" s="36"/>
      <c r="RNB110" s="36"/>
      <c r="RNC110" s="36"/>
      <c r="RND110" s="36"/>
      <c r="RNE110" s="36"/>
      <c r="RNF110" s="36"/>
      <c r="RNG110" s="36"/>
      <c r="RNH110" s="36"/>
      <c r="RNI110" s="36"/>
      <c r="RNJ110" s="36"/>
      <c r="RNK110" s="36"/>
      <c r="RNL110" s="36"/>
      <c r="RNM110" s="36"/>
      <c r="RNN110" s="36"/>
      <c r="RNO110" s="36"/>
      <c r="RNP110" s="36"/>
      <c r="RNQ110" s="36"/>
      <c r="RNR110" s="36"/>
      <c r="RNS110" s="36"/>
      <c r="RNT110" s="36"/>
      <c r="RNU110" s="36"/>
      <c r="RNV110" s="36"/>
      <c r="RNW110" s="36"/>
      <c r="RNX110" s="36"/>
      <c r="RNY110" s="36"/>
      <c r="RNZ110" s="36"/>
      <c r="ROA110" s="36"/>
      <c r="ROB110" s="36"/>
      <c r="ROC110" s="36"/>
      <c r="ROD110" s="36"/>
      <c r="ROE110" s="36"/>
      <c r="ROF110" s="36"/>
      <c r="ROG110" s="36"/>
      <c r="ROH110" s="36"/>
      <c r="ROI110" s="36"/>
      <c r="ROJ110" s="36"/>
      <c r="ROK110" s="36"/>
      <c r="ROL110" s="36"/>
      <c r="ROM110" s="36"/>
      <c r="RON110" s="36"/>
      <c r="ROO110" s="36"/>
      <c r="ROP110" s="36"/>
      <c r="ROQ110" s="36"/>
      <c r="ROR110" s="36"/>
      <c r="ROS110" s="36"/>
      <c r="ROT110" s="36"/>
      <c r="ROU110" s="36"/>
      <c r="ROV110" s="36"/>
      <c r="ROW110" s="36"/>
      <c r="ROX110" s="36"/>
      <c r="ROY110" s="36"/>
      <c r="ROZ110" s="36"/>
      <c r="RPA110" s="36"/>
      <c r="RPB110" s="36"/>
      <c r="RPC110" s="36"/>
      <c r="RPD110" s="36"/>
      <c r="RPE110" s="36"/>
      <c r="RPF110" s="36"/>
      <c r="RPG110" s="36"/>
      <c r="RPH110" s="36"/>
      <c r="RPI110" s="36"/>
      <c r="RPJ110" s="36"/>
      <c r="RPK110" s="36"/>
      <c r="RPL110" s="36"/>
      <c r="RPM110" s="36"/>
      <c r="RPN110" s="36"/>
      <c r="RPO110" s="36"/>
      <c r="RPP110" s="36"/>
      <c r="RPQ110" s="36"/>
      <c r="RPR110" s="36"/>
      <c r="RPS110" s="36"/>
      <c r="RPT110" s="36"/>
      <c r="RPU110" s="36"/>
      <c r="RPV110" s="36"/>
      <c r="RPW110" s="36"/>
      <c r="RPX110" s="36"/>
      <c r="RPY110" s="36"/>
      <c r="RPZ110" s="36"/>
      <c r="RQA110" s="36"/>
      <c r="RQB110" s="36"/>
      <c r="RQC110" s="36"/>
      <c r="RQD110" s="36"/>
      <c r="RQE110" s="36"/>
      <c r="RQF110" s="36"/>
      <c r="RQG110" s="36"/>
      <c r="RQH110" s="36"/>
      <c r="RQI110" s="36"/>
      <c r="RQJ110" s="36"/>
      <c r="RQK110" s="36"/>
      <c r="RQL110" s="36"/>
      <c r="RQM110" s="36"/>
      <c r="RQN110" s="36"/>
      <c r="RQO110" s="36"/>
      <c r="RQP110" s="36"/>
      <c r="RQQ110" s="36"/>
      <c r="RQR110" s="36"/>
      <c r="RQS110" s="36"/>
      <c r="RQT110" s="36"/>
      <c r="RQU110" s="36"/>
      <c r="RQV110" s="36"/>
      <c r="RQW110" s="36"/>
      <c r="RQX110" s="36"/>
      <c r="RQY110" s="36"/>
      <c r="RQZ110" s="36"/>
      <c r="RRA110" s="36"/>
      <c r="RRB110" s="36"/>
      <c r="RRC110" s="36"/>
      <c r="RRD110" s="36"/>
      <c r="RRE110" s="36"/>
      <c r="RRF110" s="36"/>
      <c r="RRG110" s="36"/>
      <c r="RRH110" s="36"/>
      <c r="RRI110" s="36"/>
      <c r="RRJ110" s="36"/>
      <c r="RRK110" s="36"/>
      <c r="RRL110" s="36"/>
      <c r="RRM110" s="36"/>
      <c r="RRN110" s="36"/>
      <c r="RRO110" s="36"/>
      <c r="RRP110" s="36"/>
      <c r="RRQ110" s="36"/>
      <c r="RRR110" s="36"/>
      <c r="RRS110" s="36"/>
      <c r="RRT110" s="36"/>
      <c r="RRU110" s="36"/>
      <c r="RRV110" s="36"/>
      <c r="RRW110" s="36"/>
      <c r="RRX110" s="36"/>
      <c r="RRY110" s="36"/>
      <c r="RRZ110" s="36"/>
      <c r="RSA110" s="36"/>
      <c r="RSB110" s="36"/>
      <c r="RSC110" s="36"/>
      <c r="RSD110" s="36"/>
      <c r="RSE110" s="36"/>
      <c r="RSF110" s="36"/>
      <c r="RSG110" s="36"/>
      <c r="RSH110" s="36"/>
      <c r="RSI110" s="36"/>
      <c r="RSJ110" s="36"/>
      <c r="RSK110" s="36"/>
      <c r="RSL110" s="36"/>
      <c r="RSM110" s="36"/>
      <c r="RSN110" s="36"/>
      <c r="RSO110" s="36"/>
      <c r="RSP110" s="36"/>
      <c r="RSQ110" s="36"/>
      <c r="RSR110" s="36"/>
      <c r="RSS110" s="36"/>
      <c r="RST110" s="36"/>
      <c r="RSU110" s="36"/>
      <c r="RSV110" s="36"/>
      <c r="RSW110" s="36"/>
      <c r="RSX110" s="36"/>
      <c r="RSY110" s="36"/>
      <c r="RSZ110" s="36"/>
      <c r="RTA110" s="36"/>
      <c r="RTB110" s="36"/>
      <c r="RTC110" s="36"/>
      <c r="RTD110" s="36"/>
      <c r="RTE110" s="36"/>
      <c r="RTF110" s="36"/>
      <c r="RTG110" s="36"/>
      <c r="RTH110" s="36"/>
      <c r="RTI110" s="36"/>
      <c r="RTJ110" s="36"/>
      <c r="RTK110" s="36"/>
      <c r="RTL110" s="36"/>
      <c r="RTM110" s="36"/>
      <c r="RTN110" s="36"/>
      <c r="RTO110" s="36"/>
      <c r="RTP110" s="36"/>
      <c r="RTQ110" s="36"/>
      <c r="RTR110" s="36"/>
      <c r="RTS110" s="36"/>
      <c r="RTT110" s="36"/>
      <c r="RTU110" s="36"/>
      <c r="RTV110" s="36"/>
      <c r="RTW110" s="36"/>
      <c r="RTX110" s="36"/>
      <c r="RTY110" s="36"/>
      <c r="RTZ110" s="36"/>
      <c r="RUA110" s="36"/>
      <c r="RUB110" s="36"/>
      <c r="RUC110" s="36"/>
      <c r="RUD110" s="36"/>
      <c r="RUE110" s="36"/>
      <c r="RUF110" s="36"/>
      <c r="RUG110" s="36"/>
      <c r="RUH110" s="36"/>
      <c r="RUI110" s="36"/>
      <c r="RUJ110" s="36"/>
      <c r="RUK110" s="36"/>
      <c r="RUL110" s="36"/>
      <c r="RUM110" s="36"/>
      <c r="RUN110" s="36"/>
      <c r="RUO110" s="36"/>
      <c r="RUP110" s="36"/>
      <c r="RUQ110" s="36"/>
      <c r="RUR110" s="36"/>
      <c r="RUS110" s="36"/>
      <c r="RUT110" s="36"/>
      <c r="RUU110" s="36"/>
      <c r="RUV110" s="36"/>
      <c r="RUW110" s="36"/>
      <c r="RUX110" s="36"/>
      <c r="RUY110" s="36"/>
      <c r="RUZ110" s="36"/>
      <c r="RVA110" s="36"/>
      <c r="RVB110" s="36"/>
      <c r="RVC110" s="36"/>
      <c r="RVD110" s="36"/>
      <c r="RVE110" s="36"/>
      <c r="RVF110" s="36"/>
      <c r="RVG110" s="36"/>
      <c r="RVH110" s="36"/>
      <c r="RVI110" s="36"/>
      <c r="RVJ110" s="36"/>
      <c r="RVK110" s="36"/>
      <c r="RVL110" s="36"/>
      <c r="RVM110" s="36"/>
      <c r="RVN110" s="36"/>
      <c r="RVO110" s="36"/>
      <c r="RVP110" s="36"/>
      <c r="RVQ110" s="36"/>
      <c r="RVR110" s="36"/>
      <c r="RVS110" s="36"/>
      <c r="RVT110" s="36"/>
      <c r="RVU110" s="36"/>
      <c r="RVV110" s="36"/>
      <c r="RVW110" s="36"/>
      <c r="RVX110" s="36"/>
      <c r="RVY110" s="36"/>
      <c r="RVZ110" s="36"/>
      <c r="RWA110" s="36"/>
      <c r="RWB110" s="36"/>
      <c r="RWC110" s="36"/>
      <c r="RWD110" s="36"/>
      <c r="RWE110" s="36"/>
      <c r="RWF110" s="36"/>
      <c r="RWG110" s="36"/>
      <c r="RWH110" s="36"/>
      <c r="RWI110" s="36"/>
      <c r="RWJ110" s="36"/>
      <c r="RWK110" s="36"/>
      <c r="RWL110" s="36"/>
      <c r="RWM110" s="36"/>
      <c r="RWN110" s="36"/>
      <c r="RWO110" s="36"/>
      <c r="RWP110" s="36"/>
      <c r="RWQ110" s="36"/>
      <c r="RWR110" s="36"/>
      <c r="RWS110" s="36"/>
      <c r="RWT110" s="36"/>
      <c r="RWU110" s="36"/>
      <c r="RWV110" s="36"/>
      <c r="RWW110" s="36"/>
      <c r="RWX110" s="36"/>
      <c r="RWY110" s="36"/>
      <c r="RWZ110" s="36"/>
      <c r="RXA110" s="36"/>
      <c r="RXB110" s="36"/>
      <c r="RXC110" s="36"/>
      <c r="RXD110" s="36"/>
      <c r="RXE110" s="36"/>
      <c r="RXF110" s="36"/>
      <c r="RXG110" s="36"/>
      <c r="RXH110" s="36"/>
      <c r="RXI110" s="36"/>
      <c r="RXJ110" s="36"/>
      <c r="RXK110" s="36"/>
      <c r="RXL110" s="36"/>
      <c r="RXM110" s="36"/>
      <c r="RXN110" s="36"/>
      <c r="RXO110" s="36"/>
      <c r="RXP110" s="36"/>
      <c r="RXQ110" s="36"/>
      <c r="RXR110" s="36"/>
      <c r="RXS110" s="36"/>
      <c r="RXT110" s="36"/>
      <c r="RXU110" s="36"/>
      <c r="RXV110" s="36"/>
      <c r="RXW110" s="36"/>
      <c r="RXX110" s="36"/>
      <c r="RXY110" s="36"/>
      <c r="RXZ110" s="36"/>
      <c r="RYA110" s="36"/>
      <c r="RYB110" s="36"/>
      <c r="RYC110" s="36"/>
      <c r="RYD110" s="36"/>
      <c r="RYE110" s="36"/>
      <c r="RYF110" s="36"/>
      <c r="RYG110" s="36"/>
      <c r="RYH110" s="36"/>
      <c r="RYI110" s="36"/>
      <c r="RYJ110" s="36"/>
      <c r="RYK110" s="36"/>
      <c r="RYL110" s="36"/>
      <c r="RYM110" s="36"/>
      <c r="RYN110" s="36"/>
      <c r="RYO110" s="36"/>
      <c r="RYP110" s="36"/>
      <c r="RYQ110" s="36"/>
      <c r="RYR110" s="36"/>
      <c r="RYS110" s="36"/>
      <c r="RYT110" s="36"/>
      <c r="RYU110" s="36"/>
      <c r="RYV110" s="36"/>
      <c r="RYW110" s="36"/>
      <c r="RYX110" s="36"/>
      <c r="RYY110" s="36"/>
      <c r="RYZ110" s="36"/>
      <c r="RZA110" s="36"/>
      <c r="RZB110" s="36"/>
      <c r="RZC110" s="36"/>
      <c r="RZD110" s="36"/>
      <c r="RZE110" s="36"/>
      <c r="RZF110" s="36"/>
      <c r="RZG110" s="36"/>
      <c r="RZH110" s="36"/>
      <c r="RZI110" s="36"/>
      <c r="RZJ110" s="36"/>
      <c r="RZK110" s="36"/>
      <c r="RZL110" s="36"/>
      <c r="RZM110" s="36"/>
      <c r="RZN110" s="36"/>
      <c r="RZO110" s="36"/>
      <c r="RZP110" s="36"/>
      <c r="RZQ110" s="36"/>
      <c r="RZR110" s="36"/>
      <c r="RZS110" s="36"/>
      <c r="RZT110" s="36"/>
      <c r="RZU110" s="36"/>
      <c r="RZV110" s="36"/>
      <c r="RZW110" s="36"/>
      <c r="RZX110" s="36"/>
      <c r="RZY110" s="36"/>
      <c r="RZZ110" s="36"/>
      <c r="SAA110" s="36"/>
      <c r="SAB110" s="36"/>
      <c r="SAC110" s="36"/>
      <c r="SAD110" s="36"/>
      <c r="SAE110" s="36"/>
      <c r="SAF110" s="36"/>
      <c r="SAG110" s="36"/>
      <c r="SAH110" s="36"/>
      <c r="SAI110" s="36"/>
      <c r="SAJ110" s="36"/>
      <c r="SAK110" s="36"/>
      <c r="SAL110" s="36"/>
      <c r="SAM110" s="36"/>
      <c r="SAN110" s="36"/>
      <c r="SAO110" s="36"/>
      <c r="SAP110" s="36"/>
      <c r="SAQ110" s="36"/>
      <c r="SAR110" s="36"/>
      <c r="SAS110" s="36"/>
      <c r="SAT110" s="36"/>
      <c r="SAU110" s="36"/>
      <c r="SAV110" s="36"/>
      <c r="SAW110" s="36"/>
      <c r="SAX110" s="36"/>
      <c r="SAY110" s="36"/>
      <c r="SAZ110" s="36"/>
      <c r="SBA110" s="36"/>
      <c r="SBB110" s="36"/>
      <c r="SBC110" s="36"/>
      <c r="SBD110" s="36"/>
      <c r="SBE110" s="36"/>
      <c r="SBF110" s="36"/>
      <c r="SBG110" s="36"/>
      <c r="SBH110" s="36"/>
      <c r="SBI110" s="36"/>
      <c r="SBJ110" s="36"/>
      <c r="SBK110" s="36"/>
      <c r="SBL110" s="36"/>
      <c r="SBM110" s="36"/>
      <c r="SBN110" s="36"/>
      <c r="SBO110" s="36"/>
      <c r="SBP110" s="36"/>
      <c r="SBQ110" s="36"/>
      <c r="SBR110" s="36"/>
      <c r="SBS110" s="36"/>
      <c r="SBT110" s="36"/>
      <c r="SBU110" s="36"/>
      <c r="SBV110" s="36"/>
      <c r="SBW110" s="36"/>
      <c r="SBX110" s="36"/>
      <c r="SBY110" s="36"/>
      <c r="SBZ110" s="36"/>
      <c r="SCA110" s="36"/>
      <c r="SCB110" s="36"/>
      <c r="SCC110" s="36"/>
      <c r="SCD110" s="36"/>
      <c r="SCE110" s="36"/>
      <c r="SCF110" s="36"/>
      <c r="SCG110" s="36"/>
      <c r="SCH110" s="36"/>
      <c r="SCI110" s="36"/>
      <c r="SCJ110" s="36"/>
      <c r="SCK110" s="36"/>
      <c r="SCL110" s="36"/>
      <c r="SCM110" s="36"/>
      <c r="SCN110" s="36"/>
      <c r="SCO110" s="36"/>
      <c r="SCP110" s="36"/>
      <c r="SCQ110" s="36"/>
      <c r="SCR110" s="36"/>
      <c r="SCS110" s="36"/>
      <c r="SCT110" s="36"/>
      <c r="SCU110" s="36"/>
      <c r="SCV110" s="36"/>
      <c r="SCW110" s="36"/>
      <c r="SCX110" s="36"/>
      <c r="SCY110" s="36"/>
      <c r="SCZ110" s="36"/>
      <c r="SDA110" s="36"/>
      <c r="SDB110" s="36"/>
      <c r="SDC110" s="36"/>
      <c r="SDD110" s="36"/>
      <c r="SDE110" s="36"/>
      <c r="SDF110" s="36"/>
      <c r="SDG110" s="36"/>
      <c r="SDH110" s="36"/>
      <c r="SDI110" s="36"/>
      <c r="SDJ110" s="36"/>
      <c r="SDK110" s="36"/>
      <c r="SDL110" s="36"/>
      <c r="SDM110" s="36"/>
      <c r="SDN110" s="36"/>
      <c r="SDO110" s="36"/>
      <c r="SDP110" s="36"/>
      <c r="SDQ110" s="36"/>
      <c r="SDR110" s="36"/>
      <c r="SDS110" s="36"/>
      <c r="SDT110" s="36"/>
      <c r="SDU110" s="36"/>
      <c r="SDV110" s="36"/>
      <c r="SDW110" s="36"/>
      <c r="SDX110" s="36"/>
      <c r="SDY110" s="36"/>
      <c r="SDZ110" s="36"/>
      <c r="SEA110" s="36"/>
      <c r="SEB110" s="36"/>
      <c r="SEC110" s="36"/>
      <c r="SED110" s="36"/>
      <c r="SEE110" s="36"/>
      <c r="SEF110" s="36"/>
      <c r="SEG110" s="36"/>
      <c r="SEH110" s="36"/>
      <c r="SEI110" s="36"/>
      <c r="SEJ110" s="36"/>
      <c r="SEK110" s="36"/>
      <c r="SEL110" s="36"/>
      <c r="SEM110" s="36"/>
      <c r="SEN110" s="36"/>
      <c r="SEO110" s="36"/>
      <c r="SEP110" s="36"/>
      <c r="SEQ110" s="36"/>
      <c r="SER110" s="36"/>
      <c r="SES110" s="36"/>
      <c r="SET110" s="36"/>
      <c r="SEU110" s="36"/>
      <c r="SEV110" s="36"/>
      <c r="SEW110" s="36"/>
      <c r="SEX110" s="36"/>
      <c r="SEY110" s="36"/>
      <c r="SEZ110" s="36"/>
      <c r="SFA110" s="36"/>
      <c r="SFB110" s="36"/>
      <c r="SFC110" s="36"/>
      <c r="SFD110" s="36"/>
      <c r="SFE110" s="36"/>
      <c r="SFF110" s="36"/>
      <c r="SFG110" s="36"/>
      <c r="SFH110" s="36"/>
      <c r="SFI110" s="36"/>
      <c r="SFJ110" s="36"/>
      <c r="SFK110" s="36"/>
      <c r="SFL110" s="36"/>
      <c r="SFM110" s="36"/>
      <c r="SFN110" s="36"/>
      <c r="SFO110" s="36"/>
      <c r="SFP110" s="36"/>
      <c r="SFQ110" s="36"/>
      <c r="SFR110" s="36"/>
      <c r="SFS110" s="36"/>
      <c r="SFT110" s="36"/>
      <c r="SFU110" s="36"/>
      <c r="SFV110" s="36"/>
      <c r="SFW110" s="36"/>
      <c r="SFX110" s="36"/>
      <c r="SFY110" s="36"/>
      <c r="SFZ110" s="36"/>
      <c r="SGA110" s="36"/>
      <c r="SGB110" s="36"/>
      <c r="SGC110" s="36"/>
      <c r="SGD110" s="36"/>
      <c r="SGE110" s="36"/>
      <c r="SGF110" s="36"/>
      <c r="SGG110" s="36"/>
      <c r="SGH110" s="36"/>
      <c r="SGI110" s="36"/>
      <c r="SGJ110" s="36"/>
      <c r="SGK110" s="36"/>
      <c r="SGL110" s="36"/>
      <c r="SGM110" s="36"/>
      <c r="SGN110" s="36"/>
      <c r="SGO110" s="36"/>
      <c r="SGP110" s="36"/>
      <c r="SGQ110" s="36"/>
      <c r="SGR110" s="36"/>
      <c r="SGS110" s="36"/>
      <c r="SGT110" s="36"/>
      <c r="SGU110" s="36"/>
      <c r="SGV110" s="36"/>
      <c r="SGW110" s="36"/>
      <c r="SGX110" s="36"/>
      <c r="SGY110" s="36"/>
      <c r="SGZ110" s="36"/>
      <c r="SHA110" s="36"/>
      <c r="SHB110" s="36"/>
      <c r="SHC110" s="36"/>
      <c r="SHD110" s="36"/>
      <c r="SHE110" s="36"/>
      <c r="SHF110" s="36"/>
      <c r="SHG110" s="36"/>
      <c r="SHH110" s="36"/>
      <c r="SHI110" s="36"/>
      <c r="SHJ110" s="36"/>
      <c r="SHK110" s="36"/>
      <c r="SHL110" s="36"/>
      <c r="SHM110" s="36"/>
      <c r="SHN110" s="36"/>
      <c r="SHO110" s="36"/>
      <c r="SHP110" s="36"/>
      <c r="SHQ110" s="36"/>
      <c r="SHR110" s="36"/>
      <c r="SHS110" s="36"/>
      <c r="SHT110" s="36"/>
      <c r="SHU110" s="36"/>
      <c r="SHV110" s="36"/>
      <c r="SHW110" s="36"/>
      <c r="SHX110" s="36"/>
      <c r="SHY110" s="36"/>
      <c r="SHZ110" s="36"/>
      <c r="SIA110" s="36"/>
      <c r="SIB110" s="36"/>
      <c r="SIC110" s="36"/>
      <c r="SID110" s="36"/>
      <c r="SIE110" s="36"/>
      <c r="SIF110" s="36"/>
      <c r="SIG110" s="36"/>
      <c r="SIH110" s="36"/>
      <c r="SII110" s="36"/>
      <c r="SIJ110" s="36"/>
      <c r="SIK110" s="36"/>
      <c r="SIL110" s="36"/>
      <c r="SIM110" s="36"/>
      <c r="SIN110" s="36"/>
      <c r="SIO110" s="36"/>
      <c r="SIP110" s="36"/>
      <c r="SIQ110" s="36"/>
      <c r="SIR110" s="36"/>
      <c r="SIS110" s="36"/>
      <c r="SIT110" s="36"/>
      <c r="SIU110" s="36"/>
      <c r="SIV110" s="36"/>
      <c r="SIW110" s="36"/>
      <c r="SIX110" s="36"/>
      <c r="SIY110" s="36"/>
      <c r="SIZ110" s="36"/>
      <c r="SJA110" s="36"/>
      <c r="SJB110" s="36"/>
      <c r="SJC110" s="36"/>
      <c r="SJD110" s="36"/>
      <c r="SJE110" s="36"/>
      <c r="SJF110" s="36"/>
      <c r="SJG110" s="36"/>
      <c r="SJH110" s="36"/>
      <c r="SJI110" s="36"/>
      <c r="SJJ110" s="36"/>
      <c r="SJK110" s="36"/>
      <c r="SJL110" s="36"/>
      <c r="SJM110" s="36"/>
      <c r="SJN110" s="36"/>
      <c r="SJO110" s="36"/>
      <c r="SJP110" s="36"/>
      <c r="SJQ110" s="36"/>
      <c r="SJR110" s="36"/>
      <c r="SJS110" s="36"/>
      <c r="SJT110" s="36"/>
      <c r="SJU110" s="36"/>
      <c r="SJV110" s="36"/>
      <c r="SJW110" s="36"/>
      <c r="SJX110" s="36"/>
      <c r="SJY110" s="36"/>
      <c r="SJZ110" s="36"/>
      <c r="SKA110" s="36"/>
      <c r="SKB110" s="36"/>
      <c r="SKC110" s="36"/>
      <c r="SKD110" s="36"/>
      <c r="SKE110" s="36"/>
      <c r="SKF110" s="36"/>
      <c r="SKG110" s="36"/>
      <c r="SKH110" s="36"/>
      <c r="SKI110" s="36"/>
      <c r="SKJ110" s="36"/>
      <c r="SKK110" s="36"/>
      <c r="SKL110" s="36"/>
      <c r="SKM110" s="36"/>
      <c r="SKN110" s="36"/>
      <c r="SKO110" s="36"/>
      <c r="SKP110" s="36"/>
      <c r="SKQ110" s="36"/>
      <c r="SKR110" s="36"/>
      <c r="SKS110" s="36"/>
      <c r="SKT110" s="36"/>
      <c r="SKU110" s="36"/>
      <c r="SKV110" s="36"/>
      <c r="SKW110" s="36"/>
      <c r="SKX110" s="36"/>
      <c r="SKY110" s="36"/>
      <c r="SKZ110" s="36"/>
      <c r="SLA110" s="36"/>
      <c r="SLB110" s="36"/>
      <c r="SLC110" s="36"/>
      <c r="SLD110" s="36"/>
      <c r="SLE110" s="36"/>
      <c r="SLF110" s="36"/>
      <c r="SLG110" s="36"/>
      <c r="SLH110" s="36"/>
      <c r="SLI110" s="36"/>
      <c r="SLJ110" s="36"/>
      <c r="SLK110" s="36"/>
      <c r="SLL110" s="36"/>
      <c r="SLM110" s="36"/>
      <c r="SLN110" s="36"/>
      <c r="SLO110" s="36"/>
      <c r="SLP110" s="36"/>
      <c r="SLQ110" s="36"/>
      <c r="SLR110" s="36"/>
      <c r="SLS110" s="36"/>
      <c r="SLT110" s="36"/>
      <c r="SLU110" s="36"/>
      <c r="SLV110" s="36"/>
      <c r="SLW110" s="36"/>
      <c r="SLX110" s="36"/>
      <c r="SLY110" s="36"/>
      <c r="SLZ110" s="36"/>
      <c r="SMA110" s="36"/>
      <c r="SMB110" s="36"/>
      <c r="SMC110" s="36"/>
      <c r="SMD110" s="36"/>
      <c r="SME110" s="36"/>
      <c r="SMF110" s="36"/>
      <c r="SMG110" s="36"/>
      <c r="SMH110" s="36"/>
      <c r="SMI110" s="36"/>
      <c r="SMJ110" s="36"/>
      <c r="SMK110" s="36"/>
      <c r="SML110" s="36"/>
      <c r="SMM110" s="36"/>
      <c r="SMN110" s="36"/>
      <c r="SMO110" s="36"/>
      <c r="SMP110" s="36"/>
      <c r="SMQ110" s="36"/>
      <c r="SMR110" s="36"/>
      <c r="SMS110" s="36"/>
      <c r="SMT110" s="36"/>
      <c r="SMU110" s="36"/>
      <c r="SMV110" s="36"/>
      <c r="SMW110" s="36"/>
      <c r="SMX110" s="36"/>
      <c r="SMY110" s="36"/>
      <c r="SMZ110" s="36"/>
      <c r="SNA110" s="36"/>
      <c r="SNB110" s="36"/>
      <c r="SNC110" s="36"/>
      <c r="SND110" s="36"/>
      <c r="SNE110" s="36"/>
      <c r="SNF110" s="36"/>
      <c r="SNG110" s="36"/>
      <c r="SNH110" s="36"/>
      <c r="SNI110" s="36"/>
      <c r="SNJ110" s="36"/>
      <c r="SNK110" s="36"/>
      <c r="SNL110" s="36"/>
      <c r="SNM110" s="36"/>
      <c r="SNN110" s="36"/>
      <c r="SNO110" s="36"/>
      <c r="SNP110" s="36"/>
      <c r="SNQ110" s="36"/>
      <c r="SNR110" s="36"/>
      <c r="SNS110" s="36"/>
      <c r="SNT110" s="36"/>
      <c r="SNU110" s="36"/>
      <c r="SNV110" s="36"/>
      <c r="SNW110" s="36"/>
      <c r="SNX110" s="36"/>
      <c r="SNY110" s="36"/>
      <c r="SNZ110" s="36"/>
      <c r="SOA110" s="36"/>
      <c r="SOB110" s="36"/>
      <c r="SOC110" s="36"/>
      <c r="SOD110" s="36"/>
      <c r="SOE110" s="36"/>
      <c r="SOF110" s="36"/>
      <c r="SOG110" s="36"/>
      <c r="SOH110" s="36"/>
      <c r="SOI110" s="36"/>
      <c r="SOJ110" s="36"/>
      <c r="SOK110" s="36"/>
      <c r="SOL110" s="36"/>
      <c r="SOM110" s="36"/>
      <c r="SON110" s="36"/>
      <c r="SOO110" s="36"/>
      <c r="SOP110" s="36"/>
      <c r="SOQ110" s="36"/>
      <c r="SOR110" s="36"/>
      <c r="SOS110" s="36"/>
      <c r="SOT110" s="36"/>
      <c r="SOU110" s="36"/>
      <c r="SOV110" s="36"/>
      <c r="SOW110" s="36"/>
      <c r="SOX110" s="36"/>
      <c r="SOY110" s="36"/>
      <c r="SOZ110" s="36"/>
      <c r="SPA110" s="36"/>
      <c r="SPB110" s="36"/>
      <c r="SPC110" s="36"/>
      <c r="SPD110" s="36"/>
      <c r="SPE110" s="36"/>
      <c r="SPF110" s="36"/>
      <c r="SPG110" s="36"/>
      <c r="SPH110" s="36"/>
      <c r="SPI110" s="36"/>
      <c r="SPJ110" s="36"/>
      <c r="SPK110" s="36"/>
      <c r="SPL110" s="36"/>
      <c r="SPM110" s="36"/>
      <c r="SPN110" s="36"/>
      <c r="SPO110" s="36"/>
      <c r="SPP110" s="36"/>
      <c r="SPQ110" s="36"/>
      <c r="SPR110" s="36"/>
      <c r="SPS110" s="36"/>
      <c r="SPT110" s="36"/>
      <c r="SPU110" s="36"/>
      <c r="SPV110" s="36"/>
      <c r="SPW110" s="36"/>
      <c r="SPX110" s="36"/>
      <c r="SPY110" s="36"/>
      <c r="SPZ110" s="36"/>
      <c r="SQA110" s="36"/>
      <c r="SQB110" s="36"/>
      <c r="SQC110" s="36"/>
      <c r="SQD110" s="36"/>
      <c r="SQE110" s="36"/>
      <c r="SQF110" s="36"/>
      <c r="SQG110" s="36"/>
      <c r="SQH110" s="36"/>
      <c r="SQI110" s="36"/>
      <c r="SQJ110" s="36"/>
      <c r="SQK110" s="36"/>
      <c r="SQL110" s="36"/>
      <c r="SQM110" s="36"/>
      <c r="SQN110" s="36"/>
      <c r="SQO110" s="36"/>
      <c r="SQP110" s="36"/>
      <c r="SQQ110" s="36"/>
      <c r="SQR110" s="36"/>
      <c r="SQS110" s="36"/>
      <c r="SQT110" s="36"/>
      <c r="SQU110" s="36"/>
      <c r="SQV110" s="36"/>
      <c r="SQW110" s="36"/>
      <c r="SQX110" s="36"/>
      <c r="SQY110" s="36"/>
      <c r="SQZ110" s="36"/>
      <c r="SRA110" s="36"/>
      <c r="SRB110" s="36"/>
      <c r="SRC110" s="36"/>
      <c r="SRD110" s="36"/>
      <c r="SRE110" s="36"/>
      <c r="SRF110" s="36"/>
      <c r="SRG110" s="36"/>
      <c r="SRH110" s="36"/>
      <c r="SRI110" s="36"/>
      <c r="SRJ110" s="36"/>
      <c r="SRK110" s="36"/>
      <c r="SRL110" s="36"/>
      <c r="SRM110" s="36"/>
      <c r="SRN110" s="36"/>
      <c r="SRO110" s="36"/>
      <c r="SRP110" s="36"/>
      <c r="SRQ110" s="36"/>
      <c r="SRR110" s="36"/>
      <c r="SRS110" s="36"/>
      <c r="SRT110" s="36"/>
      <c r="SRU110" s="36"/>
      <c r="SRV110" s="36"/>
      <c r="SRW110" s="36"/>
      <c r="SRX110" s="36"/>
      <c r="SRY110" s="36"/>
      <c r="SRZ110" s="36"/>
      <c r="SSA110" s="36"/>
      <c r="SSB110" s="36"/>
      <c r="SSC110" s="36"/>
      <c r="SSD110" s="36"/>
      <c r="SSE110" s="36"/>
      <c r="SSF110" s="36"/>
      <c r="SSG110" s="36"/>
      <c r="SSH110" s="36"/>
      <c r="SSI110" s="36"/>
      <c r="SSJ110" s="36"/>
      <c r="SSK110" s="36"/>
      <c r="SSL110" s="36"/>
      <c r="SSM110" s="36"/>
      <c r="SSN110" s="36"/>
      <c r="SSO110" s="36"/>
      <c r="SSP110" s="36"/>
      <c r="SSQ110" s="36"/>
      <c r="SSR110" s="36"/>
      <c r="SSS110" s="36"/>
      <c r="SST110" s="36"/>
      <c r="SSU110" s="36"/>
      <c r="SSV110" s="36"/>
      <c r="SSW110" s="36"/>
      <c r="SSX110" s="36"/>
      <c r="SSY110" s="36"/>
      <c r="SSZ110" s="36"/>
      <c r="STA110" s="36"/>
      <c r="STB110" s="36"/>
      <c r="STC110" s="36"/>
      <c r="STD110" s="36"/>
      <c r="STE110" s="36"/>
      <c r="STF110" s="36"/>
      <c r="STG110" s="36"/>
      <c r="STH110" s="36"/>
      <c r="STI110" s="36"/>
      <c r="STJ110" s="36"/>
      <c r="STK110" s="36"/>
      <c r="STL110" s="36"/>
      <c r="STM110" s="36"/>
      <c r="STN110" s="36"/>
      <c r="STO110" s="36"/>
      <c r="STP110" s="36"/>
      <c r="STQ110" s="36"/>
      <c r="STR110" s="36"/>
      <c r="STS110" s="36"/>
      <c r="STT110" s="36"/>
      <c r="STU110" s="36"/>
      <c r="STV110" s="36"/>
      <c r="STW110" s="36"/>
      <c r="STX110" s="36"/>
      <c r="STY110" s="36"/>
      <c r="STZ110" s="36"/>
      <c r="SUA110" s="36"/>
      <c r="SUB110" s="36"/>
      <c r="SUC110" s="36"/>
      <c r="SUD110" s="36"/>
      <c r="SUE110" s="36"/>
      <c r="SUF110" s="36"/>
      <c r="SUG110" s="36"/>
      <c r="SUH110" s="36"/>
      <c r="SUI110" s="36"/>
      <c r="SUJ110" s="36"/>
      <c r="SUK110" s="36"/>
      <c r="SUL110" s="36"/>
      <c r="SUM110" s="36"/>
      <c r="SUN110" s="36"/>
      <c r="SUO110" s="36"/>
      <c r="SUP110" s="36"/>
      <c r="SUQ110" s="36"/>
      <c r="SUR110" s="36"/>
      <c r="SUS110" s="36"/>
      <c r="SUT110" s="36"/>
      <c r="SUU110" s="36"/>
      <c r="SUV110" s="36"/>
      <c r="SUW110" s="36"/>
      <c r="SUX110" s="36"/>
      <c r="SUY110" s="36"/>
      <c r="SUZ110" s="36"/>
      <c r="SVA110" s="36"/>
      <c r="SVB110" s="36"/>
      <c r="SVC110" s="36"/>
      <c r="SVD110" s="36"/>
      <c r="SVE110" s="36"/>
      <c r="SVF110" s="36"/>
      <c r="SVG110" s="36"/>
      <c r="SVH110" s="36"/>
      <c r="SVI110" s="36"/>
      <c r="SVJ110" s="36"/>
      <c r="SVK110" s="36"/>
      <c r="SVL110" s="36"/>
      <c r="SVM110" s="36"/>
      <c r="SVN110" s="36"/>
      <c r="SVO110" s="36"/>
      <c r="SVP110" s="36"/>
      <c r="SVQ110" s="36"/>
      <c r="SVR110" s="36"/>
      <c r="SVS110" s="36"/>
      <c r="SVT110" s="36"/>
      <c r="SVU110" s="36"/>
      <c r="SVV110" s="36"/>
      <c r="SVW110" s="36"/>
      <c r="SVX110" s="36"/>
      <c r="SVY110" s="36"/>
      <c r="SVZ110" s="36"/>
      <c r="SWA110" s="36"/>
      <c r="SWB110" s="36"/>
      <c r="SWC110" s="36"/>
      <c r="SWD110" s="36"/>
      <c r="SWE110" s="36"/>
      <c r="SWF110" s="36"/>
      <c r="SWG110" s="36"/>
      <c r="SWH110" s="36"/>
      <c r="SWI110" s="36"/>
      <c r="SWJ110" s="36"/>
      <c r="SWK110" s="36"/>
      <c r="SWL110" s="36"/>
      <c r="SWM110" s="36"/>
      <c r="SWN110" s="36"/>
      <c r="SWO110" s="36"/>
      <c r="SWP110" s="36"/>
      <c r="SWQ110" s="36"/>
      <c r="SWR110" s="36"/>
      <c r="SWS110" s="36"/>
      <c r="SWT110" s="36"/>
      <c r="SWU110" s="36"/>
      <c r="SWV110" s="36"/>
      <c r="SWW110" s="36"/>
      <c r="SWX110" s="36"/>
      <c r="SWY110" s="36"/>
      <c r="SWZ110" s="36"/>
      <c r="SXA110" s="36"/>
      <c r="SXB110" s="36"/>
      <c r="SXC110" s="36"/>
      <c r="SXD110" s="36"/>
      <c r="SXE110" s="36"/>
      <c r="SXF110" s="36"/>
      <c r="SXG110" s="36"/>
      <c r="SXH110" s="36"/>
      <c r="SXI110" s="36"/>
      <c r="SXJ110" s="36"/>
      <c r="SXK110" s="36"/>
      <c r="SXL110" s="36"/>
      <c r="SXM110" s="36"/>
      <c r="SXN110" s="36"/>
      <c r="SXO110" s="36"/>
      <c r="SXP110" s="36"/>
      <c r="SXQ110" s="36"/>
      <c r="SXR110" s="36"/>
      <c r="SXS110" s="36"/>
      <c r="SXT110" s="36"/>
      <c r="SXU110" s="36"/>
      <c r="SXV110" s="36"/>
      <c r="SXW110" s="36"/>
      <c r="SXX110" s="36"/>
      <c r="SXY110" s="36"/>
      <c r="SXZ110" s="36"/>
      <c r="SYA110" s="36"/>
      <c r="SYB110" s="36"/>
      <c r="SYC110" s="36"/>
      <c r="SYD110" s="36"/>
      <c r="SYE110" s="36"/>
      <c r="SYF110" s="36"/>
      <c r="SYG110" s="36"/>
      <c r="SYH110" s="36"/>
      <c r="SYI110" s="36"/>
      <c r="SYJ110" s="36"/>
      <c r="SYK110" s="36"/>
      <c r="SYL110" s="36"/>
      <c r="SYM110" s="36"/>
      <c r="SYN110" s="36"/>
      <c r="SYO110" s="36"/>
      <c r="SYP110" s="36"/>
      <c r="SYQ110" s="36"/>
      <c r="SYR110" s="36"/>
      <c r="SYS110" s="36"/>
      <c r="SYT110" s="36"/>
      <c r="SYU110" s="36"/>
      <c r="SYV110" s="36"/>
      <c r="SYW110" s="36"/>
      <c r="SYX110" s="36"/>
      <c r="SYY110" s="36"/>
      <c r="SYZ110" s="36"/>
      <c r="SZA110" s="36"/>
      <c r="SZB110" s="36"/>
      <c r="SZC110" s="36"/>
      <c r="SZD110" s="36"/>
      <c r="SZE110" s="36"/>
      <c r="SZF110" s="36"/>
      <c r="SZG110" s="36"/>
      <c r="SZH110" s="36"/>
      <c r="SZI110" s="36"/>
      <c r="SZJ110" s="36"/>
      <c r="SZK110" s="36"/>
      <c r="SZL110" s="36"/>
      <c r="SZM110" s="36"/>
      <c r="SZN110" s="36"/>
      <c r="SZO110" s="36"/>
      <c r="SZP110" s="36"/>
      <c r="SZQ110" s="36"/>
      <c r="SZR110" s="36"/>
      <c r="SZS110" s="36"/>
      <c r="SZT110" s="36"/>
      <c r="SZU110" s="36"/>
      <c r="SZV110" s="36"/>
      <c r="SZW110" s="36"/>
      <c r="SZX110" s="36"/>
      <c r="SZY110" s="36"/>
      <c r="SZZ110" s="36"/>
      <c r="TAA110" s="36"/>
      <c r="TAB110" s="36"/>
      <c r="TAC110" s="36"/>
      <c r="TAD110" s="36"/>
      <c r="TAE110" s="36"/>
      <c r="TAF110" s="36"/>
      <c r="TAG110" s="36"/>
      <c r="TAH110" s="36"/>
      <c r="TAI110" s="36"/>
      <c r="TAJ110" s="36"/>
      <c r="TAK110" s="36"/>
      <c r="TAL110" s="36"/>
      <c r="TAM110" s="36"/>
      <c r="TAN110" s="36"/>
      <c r="TAO110" s="36"/>
      <c r="TAP110" s="36"/>
      <c r="TAQ110" s="36"/>
      <c r="TAR110" s="36"/>
      <c r="TAS110" s="36"/>
      <c r="TAT110" s="36"/>
      <c r="TAU110" s="36"/>
      <c r="TAV110" s="36"/>
      <c r="TAW110" s="36"/>
      <c r="TAX110" s="36"/>
      <c r="TAY110" s="36"/>
      <c r="TAZ110" s="36"/>
      <c r="TBA110" s="36"/>
      <c r="TBB110" s="36"/>
      <c r="TBC110" s="36"/>
      <c r="TBD110" s="36"/>
      <c r="TBE110" s="36"/>
      <c r="TBF110" s="36"/>
      <c r="TBG110" s="36"/>
      <c r="TBH110" s="36"/>
      <c r="TBI110" s="36"/>
      <c r="TBJ110" s="36"/>
      <c r="TBK110" s="36"/>
      <c r="TBL110" s="36"/>
      <c r="TBM110" s="36"/>
      <c r="TBN110" s="36"/>
      <c r="TBO110" s="36"/>
      <c r="TBP110" s="36"/>
      <c r="TBQ110" s="36"/>
      <c r="TBR110" s="36"/>
      <c r="TBS110" s="36"/>
      <c r="TBT110" s="36"/>
      <c r="TBU110" s="36"/>
      <c r="TBV110" s="36"/>
      <c r="TBW110" s="36"/>
      <c r="TBX110" s="36"/>
      <c r="TBY110" s="36"/>
      <c r="TBZ110" s="36"/>
      <c r="TCA110" s="36"/>
      <c r="TCB110" s="36"/>
      <c r="TCC110" s="36"/>
      <c r="TCD110" s="36"/>
      <c r="TCE110" s="36"/>
      <c r="TCF110" s="36"/>
      <c r="TCG110" s="36"/>
      <c r="TCH110" s="36"/>
      <c r="TCI110" s="36"/>
      <c r="TCJ110" s="36"/>
      <c r="TCK110" s="36"/>
      <c r="TCL110" s="36"/>
      <c r="TCM110" s="36"/>
      <c r="TCN110" s="36"/>
      <c r="TCO110" s="36"/>
      <c r="TCP110" s="36"/>
      <c r="TCQ110" s="36"/>
      <c r="TCR110" s="36"/>
      <c r="TCS110" s="36"/>
      <c r="TCT110" s="36"/>
      <c r="TCU110" s="36"/>
      <c r="TCV110" s="36"/>
      <c r="TCW110" s="36"/>
      <c r="TCX110" s="36"/>
      <c r="TCY110" s="36"/>
      <c r="TCZ110" s="36"/>
      <c r="TDA110" s="36"/>
      <c r="TDB110" s="36"/>
      <c r="TDC110" s="36"/>
      <c r="TDD110" s="36"/>
      <c r="TDE110" s="36"/>
      <c r="TDF110" s="36"/>
      <c r="TDG110" s="36"/>
      <c r="TDH110" s="36"/>
      <c r="TDI110" s="36"/>
      <c r="TDJ110" s="36"/>
      <c r="TDK110" s="36"/>
      <c r="TDL110" s="36"/>
      <c r="TDM110" s="36"/>
      <c r="TDN110" s="36"/>
      <c r="TDO110" s="36"/>
      <c r="TDP110" s="36"/>
      <c r="TDQ110" s="36"/>
      <c r="TDR110" s="36"/>
      <c r="TDS110" s="36"/>
      <c r="TDT110" s="36"/>
      <c r="TDU110" s="36"/>
      <c r="TDV110" s="36"/>
      <c r="TDW110" s="36"/>
      <c r="TDX110" s="36"/>
      <c r="TDY110" s="36"/>
      <c r="TDZ110" s="36"/>
      <c r="TEA110" s="36"/>
      <c r="TEB110" s="36"/>
      <c r="TEC110" s="36"/>
      <c r="TED110" s="36"/>
      <c r="TEE110" s="36"/>
      <c r="TEF110" s="36"/>
      <c r="TEG110" s="36"/>
      <c r="TEH110" s="36"/>
      <c r="TEI110" s="36"/>
      <c r="TEJ110" s="36"/>
      <c r="TEK110" s="36"/>
      <c r="TEL110" s="36"/>
      <c r="TEM110" s="36"/>
      <c r="TEN110" s="36"/>
      <c r="TEO110" s="36"/>
      <c r="TEP110" s="36"/>
      <c r="TEQ110" s="36"/>
      <c r="TER110" s="36"/>
      <c r="TES110" s="36"/>
      <c r="TET110" s="36"/>
      <c r="TEU110" s="36"/>
      <c r="TEV110" s="36"/>
      <c r="TEW110" s="36"/>
      <c r="TEX110" s="36"/>
      <c r="TEY110" s="36"/>
      <c r="TEZ110" s="36"/>
      <c r="TFA110" s="36"/>
      <c r="TFB110" s="36"/>
      <c r="TFC110" s="36"/>
      <c r="TFD110" s="36"/>
      <c r="TFE110" s="36"/>
      <c r="TFF110" s="36"/>
      <c r="TFG110" s="36"/>
      <c r="TFH110" s="36"/>
      <c r="TFI110" s="36"/>
      <c r="TFJ110" s="36"/>
      <c r="TFK110" s="36"/>
      <c r="TFL110" s="36"/>
      <c r="TFM110" s="36"/>
      <c r="TFN110" s="36"/>
      <c r="TFO110" s="36"/>
      <c r="TFP110" s="36"/>
      <c r="TFQ110" s="36"/>
      <c r="TFR110" s="36"/>
      <c r="TFS110" s="36"/>
      <c r="TFT110" s="36"/>
      <c r="TFU110" s="36"/>
      <c r="TFV110" s="36"/>
      <c r="TFW110" s="36"/>
      <c r="TFX110" s="36"/>
      <c r="TFY110" s="36"/>
      <c r="TFZ110" s="36"/>
      <c r="TGA110" s="36"/>
      <c r="TGB110" s="36"/>
      <c r="TGC110" s="36"/>
      <c r="TGD110" s="36"/>
      <c r="TGE110" s="36"/>
      <c r="TGF110" s="36"/>
      <c r="TGG110" s="36"/>
      <c r="TGH110" s="36"/>
      <c r="TGI110" s="36"/>
      <c r="TGJ110" s="36"/>
      <c r="TGK110" s="36"/>
      <c r="TGL110" s="36"/>
      <c r="TGM110" s="36"/>
      <c r="TGN110" s="36"/>
      <c r="TGO110" s="36"/>
      <c r="TGP110" s="36"/>
      <c r="TGQ110" s="36"/>
      <c r="TGR110" s="36"/>
      <c r="TGS110" s="36"/>
      <c r="TGT110" s="36"/>
      <c r="TGU110" s="36"/>
      <c r="TGV110" s="36"/>
      <c r="TGW110" s="36"/>
      <c r="TGX110" s="36"/>
      <c r="TGY110" s="36"/>
      <c r="TGZ110" s="36"/>
      <c r="THA110" s="36"/>
      <c r="THB110" s="36"/>
      <c r="THC110" s="36"/>
      <c r="THD110" s="36"/>
      <c r="THE110" s="36"/>
      <c r="THF110" s="36"/>
      <c r="THG110" s="36"/>
      <c r="THH110" s="36"/>
      <c r="THI110" s="36"/>
      <c r="THJ110" s="36"/>
      <c r="THK110" s="36"/>
      <c r="THL110" s="36"/>
      <c r="THM110" s="36"/>
      <c r="THN110" s="36"/>
      <c r="THO110" s="36"/>
      <c r="THP110" s="36"/>
      <c r="THQ110" s="36"/>
      <c r="THR110" s="36"/>
      <c r="THS110" s="36"/>
      <c r="THT110" s="36"/>
      <c r="THU110" s="36"/>
      <c r="THV110" s="36"/>
      <c r="THW110" s="36"/>
      <c r="THX110" s="36"/>
      <c r="THY110" s="36"/>
      <c r="THZ110" s="36"/>
      <c r="TIA110" s="36"/>
      <c r="TIB110" s="36"/>
      <c r="TIC110" s="36"/>
      <c r="TID110" s="36"/>
      <c r="TIE110" s="36"/>
      <c r="TIF110" s="36"/>
      <c r="TIG110" s="36"/>
      <c r="TIH110" s="36"/>
      <c r="TII110" s="36"/>
      <c r="TIJ110" s="36"/>
      <c r="TIK110" s="36"/>
      <c r="TIL110" s="36"/>
      <c r="TIM110" s="36"/>
      <c r="TIN110" s="36"/>
      <c r="TIO110" s="36"/>
      <c r="TIP110" s="36"/>
      <c r="TIQ110" s="36"/>
      <c r="TIR110" s="36"/>
      <c r="TIS110" s="36"/>
      <c r="TIT110" s="36"/>
      <c r="TIU110" s="36"/>
      <c r="TIV110" s="36"/>
      <c r="TIW110" s="36"/>
      <c r="TIX110" s="36"/>
      <c r="TIY110" s="36"/>
      <c r="TIZ110" s="36"/>
      <c r="TJA110" s="36"/>
      <c r="TJB110" s="36"/>
      <c r="TJC110" s="36"/>
      <c r="TJD110" s="36"/>
      <c r="TJE110" s="36"/>
      <c r="TJF110" s="36"/>
      <c r="TJG110" s="36"/>
      <c r="TJH110" s="36"/>
      <c r="TJI110" s="36"/>
      <c r="TJJ110" s="36"/>
      <c r="TJK110" s="36"/>
      <c r="TJL110" s="36"/>
      <c r="TJM110" s="36"/>
      <c r="TJN110" s="36"/>
      <c r="TJO110" s="36"/>
      <c r="TJP110" s="36"/>
      <c r="TJQ110" s="36"/>
      <c r="TJR110" s="36"/>
      <c r="TJS110" s="36"/>
      <c r="TJT110" s="36"/>
      <c r="TJU110" s="36"/>
      <c r="TJV110" s="36"/>
      <c r="TJW110" s="36"/>
      <c r="TJX110" s="36"/>
      <c r="TJY110" s="36"/>
      <c r="TJZ110" s="36"/>
      <c r="TKA110" s="36"/>
      <c r="TKB110" s="36"/>
      <c r="TKC110" s="36"/>
      <c r="TKD110" s="36"/>
      <c r="TKE110" s="36"/>
      <c r="TKF110" s="36"/>
      <c r="TKG110" s="36"/>
      <c r="TKH110" s="36"/>
      <c r="TKI110" s="36"/>
      <c r="TKJ110" s="36"/>
      <c r="TKK110" s="36"/>
      <c r="TKL110" s="36"/>
      <c r="TKM110" s="36"/>
      <c r="TKN110" s="36"/>
      <c r="TKO110" s="36"/>
      <c r="TKP110" s="36"/>
      <c r="TKQ110" s="36"/>
      <c r="TKR110" s="36"/>
      <c r="TKS110" s="36"/>
      <c r="TKT110" s="36"/>
      <c r="TKU110" s="36"/>
      <c r="TKV110" s="36"/>
      <c r="TKW110" s="36"/>
      <c r="TKX110" s="36"/>
      <c r="TKY110" s="36"/>
      <c r="TKZ110" s="36"/>
      <c r="TLA110" s="36"/>
      <c r="TLB110" s="36"/>
      <c r="TLC110" s="36"/>
      <c r="TLD110" s="36"/>
      <c r="TLE110" s="36"/>
      <c r="TLF110" s="36"/>
      <c r="TLG110" s="36"/>
      <c r="TLH110" s="36"/>
      <c r="TLI110" s="36"/>
      <c r="TLJ110" s="36"/>
      <c r="TLK110" s="36"/>
      <c r="TLL110" s="36"/>
      <c r="TLM110" s="36"/>
      <c r="TLN110" s="36"/>
      <c r="TLO110" s="36"/>
      <c r="TLP110" s="36"/>
      <c r="TLQ110" s="36"/>
      <c r="TLR110" s="36"/>
      <c r="TLS110" s="36"/>
      <c r="TLT110" s="36"/>
      <c r="TLU110" s="36"/>
      <c r="TLV110" s="36"/>
      <c r="TLW110" s="36"/>
      <c r="TLX110" s="36"/>
      <c r="TLY110" s="36"/>
      <c r="TLZ110" s="36"/>
      <c r="TMA110" s="36"/>
      <c r="TMB110" s="36"/>
      <c r="TMC110" s="36"/>
      <c r="TMD110" s="36"/>
      <c r="TME110" s="36"/>
      <c r="TMF110" s="36"/>
      <c r="TMG110" s="36"/>
      <c r="TMH110" s="36"/>
      <c r="TMI110" s="36"/>
      <c r="TMJ110" s="36"/>
      <c r="TMK110" s="36"/>
      <c r="TML110" s="36"/>
      <c r="TMM110" s="36"/>
      <c r="TMN110" s="36"/>
      <c r="TMO110" s="36"/>
      <c r="TMP110" s="36"/>
      <c r="TMQ110" s="36"/>
      <c r="TMR110" s="36"/>
      <c r="TMS110" s="36"/>
      <c r="TMT110" s="36"/>
      <c r="TMU110" s="36"/>
      <c r="TMV110" s="36"/>
      <c r="TMW110" s="36"/>
      <c r="TMX110" s="36"/>
      <c r="TMY110" s="36"/>
      <c r="TMZ110" s="36"/>
      <c r="TNA110" s="36"/>
      <c r="TNB110" s="36"/>
      <c r="TNC110" s="36"/>
      <c r="TND110" s="36"/>
      <c r="TNE110" s="36"/>
      <c r="TNF110" s="36"/>
      <c r="TNG110" s="36"/>
      <c r="TNH110" s="36"/>
      <c r="TNI110" s="36"/>
      <c r="TNJ110" s="36"/>
      <c r="TNK110" s="36"/>
      <c r="TNL110" s="36"/>
      <c r="TNM110" s="36"/>
      <c r="TNN110" s="36"/>
      <c r="TNO110" s="36"/>
      <c r="TNP110" s="36"/>
      <c r="TNQ110" s="36"/>
      <c r="TNR110" s="36"/>
      <c r="TNS110" s="36"/>
      <c r="TNT110" s="36"/>
      <c r="TNU110" s="36"/>
      <c r="TNV110" s="36"/>
      <c r="TNW110" s="36"/>
      <c r="TNX110" s="36"/>
      <c r="TNY110" s="36"/>
      <c r="TNZ110" s="36"/>
      <c r="TOA110" s="36"/>
      <c r="TOB110" s="36"/>
      <c r="TOC110" s="36"/>
      <c r="TOD110" s="36"/>
      <c r="TOE110" s="36"/>
      <c r="TOF110" s="36"/>
      <c r="TOG110" s="36"/>
      <c r="TOH110" s="36"/>
      <c r="TOI110" s="36"/>
      <c r="TOJ110" s="36"/>
      <c r="TOK110" s="36"/>
      <c r="TOL110" s="36"/>
      <c r="TOM110" s="36"/>
      <c r="TON110" s="36"/>
      <c r="TOO110" s="36"/>
      <c r="TOP110" s="36"/>
      <c r="TOQ110" s="36"/>
      <c r="TOR110" s="36"/>
      <c r="TOS110" s="36"/>
      <c r="TOT110" s="36"/>
      <c r="TOU110" s="36"/>
      <c r="TOV110" s="36"/>
      <c r="TOW110" s="36"/>
      <c r="TOX110" s="36"/>
      <c r="TOY110" s="36"/>
      <c r="TOZ110" s="36"/>
      <c r="TPA110" s="36"/>
      <c r="TPB110" s="36"/>
      <c r="TPC110" s="36"/>
      <c r="TPD110" s="36"/>
      <c r="TPE110" s="36"/>
      <c r="TPF110" s="36"/>
      <c r="TPG110" s="36"/>
      <c r="TPH110" s="36"/>
      <c r="TPI110" s="36"/>
      <c r="TPJ110" s="36"/>
      <c r="TPK110" s="36"/>
      <c r="TPL110" s="36"/>
      <c r="TPM110" s="36"/>
      <c r="TPN110" s="36"/>
      <c r="TPO110" s="36"/>
      <c r="TPP110" s="36"/>
      <c r="TPQ110" s="36"/>
      <c r="TPR110" s="36"/>
      <c r="TPS110" s="36"/>
      <c r="TPT110" s="36"/>
      <c r="TPU110" s="36"/>
      <c r="TPV110" s="36"/>
      <c r="TPW110" s="36"/>
      <c r="TPX110" s="36"/>
      <c r="TPY110" s="36"/>
      <c r="TPZ110" s="36"/>
      <c r="TQA110" s="36"/>
      <c r="TQB110" s="36"/>
      <c r="TQC110" s="36"/>
      <c r="TQD110" s="36"/>
      <c r="TQE110" s="36"/>
      <c r="TQF110" s="36"/>
      <c r="TQG110" s="36"/>
      <c r="TQH110" s="36"/>
      <c r="TQI110" s="36"/>
      <c r="TQJ110" s="36"/>
      <c r="TQK110" s="36"/>
      <c r="TQL110" s="36"/>
      <c r="TQM110" s="36"/>
      <c r="TQN110" s="36"/>
      <c r="TQO110" s="36"/>
      <c r="TQP110" s="36"/>
      <c r="TQQ110" s="36"/>
      <c r="TQR110" s="36"/>
      <c r="TQS110" s="36"/>
      <c r="TQT110" s="36"/>
      <c r="TQU110" s="36"/>
      <c r="TQV110" s="36"/>
      <c r="TQW110" s="36"/>
      <c r="TQX110" s="36"/>
      <c r="TQY110" s="36"/>
      <c r="TQZ110" s="36"/>
      <c r="TRA110" s="36"/>
      <c r="TRB110" s="36"/>
      <c r="TRC110" s="36"/>
      <c r="TRD110" s="36"/>
      <c r="TRE110" s="36"/>
      <c r="TRF110" s="36"/>
      <c r="TRG110" s="36"/>
      <c r="TRH110" s="36"/>
      <c r="TRI110" s="36"/>
      <c r="TRJ110" s="36"/>
      <c r="TRK110" s="36"/>
      <c r="TRL110" s="36"/>
      <c r="TRM110" s="36"/>
      <c r="TRN110" s="36"/>
      <c r="TRO110" s="36"/>
      <c r="TRP110" s="36"/>
      <c r="TRQ110" s="36"/>
      <c r="TRR110" s="36"/>
      <c r="TRS110" s="36"/>
      <c r="TRT110" s="36"/>
      <c r="TRU110" s="36"/>
      <c r="TRV110" s="36"/>
      <c r="TRW110" s="36"/>
      <c r="TRX110" s="36"/>
      <c r="TRY110" s="36"/>
      <c r="TRZ110" s="36"/>
      <c r="TSA110" s="36"/>
      <c r="TSB110" s="36"/>
      <c r="TSC110" s="36"/>
      <c r="TSD110" s="36"/>
      <c r="TSE110" s="36"/>
      <c r="TSF110" s="36"/>
      <c r="TSG110" s="36"/>
      <c r="TSH110" s="36"/>
      <c r="TSI110" s="36"/>
      <c r="TSJ110" s="36"/>
      <c r="TSK110" s="36"/>
      <c r="TSL110" s="36"/>
      <c r="TSM110" s="36"/>
      <c r="TSN110" s="36"/>
      <c r="TSO110" s="36"/>
      <c r="TSP110" s="36"/>
      <c r="TSQ110" s="36"/>
      <c r="TSR110" s="36"/>
      <c r="TSS110" s="36"/>
      <c r="TST110" s="36"/>
      <c r="TSU110" s="36"/>
      <c r="TSV110" s="36"/>
      <c r="TSW110" s="36"/>
      <c r="TSX110" s="36"/>
      <c r="TSY110" s="36"/>
      <c r="TSZ110" s="36"/>
      <c r="TTA110" s="36"/>
      <c r="TTB110" s="36"/>
      <c r="TTC110" s="36"/>
      <c r="TTD110" s="36"/>
      <c r="TTE110" s="36"/>
      <c r="TTF110" s="36"/>
      <c r="TTG110" s="36"/>
      <c r="TTH110" s="36"/>
      <c r="TTI110" s="36"/>
      <c r="TTJ110" s="36"/>
      <c r="TTK110" s="36"/>
      <c r="TTL110" s="36"/>
      <c r="TTM110" s="36"/>
      <c r="TTN110" s="36"/>
      <c r="TTO110" s="36"/>
      <c r="TTP110" s="36"/>
      <c r="TTQ110" s="36"/>
      <c r="TTR110" s="36"/>
      <c r="TTS110" s="36"/>
      <c r="TTT110" s="36"/>
      <c r="TTU110" s="36"/>
      <c r="TTV110" s="36"/>
      <c r="TTW110" s="36"/>
      <c r="TTX110" s="36"/>
      <c r="TTY110" s="36"/>
      <c r="TTZ110" s="36"/>
      <c r="TUA110" s="36"/>
      <c r="TUB110" s="36"/>
      <c r="TUC110" s="36"/>
      <c r="TUD110" s="36"/>
      <c r="TUE110" s="36"/>
      <c r="TUF110" s="36"/>
      <c r="TUG110" s="36"/>
      <c r="TUH110" s="36"/>
      <c r="TUI110" s="36"/>
      <c r="TUJ110" s="36"/>
      <c r="TUK110" s="36"/>
      <c r="TUL110" s="36"/>
      <c r="TUM110" s="36"/>
      <c r="TUN110" s="36"/>
      <c r="TUO110" s="36"/>
      <c r="TUP110" s="36"/>
      <c r="TUQ110" s="36"/>
      <c r="TUR110" s="36"/>
      <c r="TUS110" s="36"/>
      <c r="TUT110" s="36"/>
      <c r="TUU110" s="36"/>
      <c r="TUV110" s="36"/>
      <c r="TUW110" s="36"/>
      <c r="TUX110" s="36"/>
      <c r="TUY110" s="36"/>
      <c r="TUZ110" s="36"/>
      <c r="TVA110" s="36"/>
      <c r="TVB110" s="36"/>
      <c r="TVC110" s="36"/>
      <c r="TVD110" s="36"/>
      <c r="TVE110" s="36"/>
      <c r="TVF110" s="36"/>
      <c r="TVG110" s="36"/>
      <c r="TVH110" s="36"/>
      <c r="TVI110" s="36"/>
      <c r="TVJ110" s="36"/>
      <c r="TVK110" s="36"/>
      <c r="TVL110" s="36"/>
      <c r="TVM110" s="36"/>
      <c r="TVN110" s="36"/>
      <c r="TVO110" s="36"/>
      <c r="TVP110" s="36"/>
      <c r="TVQ110" s="36"/>
      <c r="TVR110" s="36"/>
      <c r="TVS110" s="36"/>
      <c r="TVT110" s="36"/>
      <c r="TVU110" s="36"/>
      <c r="TVV110" s="36"/>
      <c r="TVW110" s="36"/>
      <c r="TVX110" s="36"/>
      <c r="TVY110" s="36"/>
      <c r="TVZ110" s="36"/>
      <c r="TWA110" s="36"/>
      <c r="TWB110" s="36"/>
      <c r="TWC110" s="36"/>
      <c r="TWD110" s="36"/>
      <c r="TWE110" s="36"/>
      <c r="TWF110" s="36"/>
      <c r="TWG110" s="36"/>
      <c r="TWH110" s="36"/>
      <c r="TWI110" s="36"/>
      <c r="TWJ110" s="36"/>
      <c r="TWK110" s="36"/>
      <c r="TWL110" s="36"/>
      <c r="TWM110" s="36"/>
      <c r="TWN110" s="36"/>
      <c r="TWO110" s="36"/>
      <c r="TWP110" s="36"/>
      <c r="TWQ110" s="36"/>
      <c r="TWR110" s="36"/>
      <c r="TWS110" s="36"/>
      <c r="TWT110" s="36"/>
      <c r="TWU110" s="36"/>
      <c r="TWV110" s="36"/>
      <c r="TWW110" s="36"/>
      <c r="TWX110" s="36"/>
      <c r="TWY110" s="36"/>
      <c r="TWZ110" s="36"/>
      <c r="TXA110" s="36"/>
      <c r="TXB110" s="36"/>
      <c r="TXC110" s="36"/>
      <c r="TXD110" s="36"/>
      <c r="TXE110" s="36"/>
      <c r="TXF110" s="36"/>
      <c r="TXG110" s="36"/>
      <c r="TXH110" s="36"/>
      <c r="TXI110" s="36"/>
      <c r="TXJ110" s="36"/>
      <c r="TXK110" s="36"/>
      <c r="TXL110" s="36"/>
      <c r="TXM110" s="36"/>
      <c r="TXN110" s="36"/>
      <c r="TXO110" s="36"/>
      <c r="TXP110" s="36"/>
      <c r="TXQ110" s="36"/>
      <c r="TXR110" s="36"/>
      <c r="TXS110" s="36"/>
      <c r="TXT110" s="36"/>
      <c r="TXU110" s="36"/>
      <c r="TXV110" s="36"/>
      <c r="TXW110" s="36"/>
      <c r="TXX110" s="36"/>
      <c r="TXY110" s="36"/>
      <c r="TXZ110" s="36"/>
      <c r="TYA110" s="36"/>
      <c r="TYB110" s="36"/>
      <c r="TYC110" s="36"/>
      <c r="TYD110" s="36"/>
      <c r="TYE110" s="36"/>
      <c r="TYF110" s="36"/>
      <c r="TYG110" s="36"/>
      <c r="TYH110" s="36"/>
      <c r="TYI110" s="36"/>
      <c r="TYJ110" s="36"/>
      <c r="TYK110" s="36"/>
      <c r="TYL110" s="36"/>
      <c r="TYM110" s="36"/>
      <c r="TYN110" s="36"/>
      <c r="TYO110" s="36"/>
      <c r="TYP110" s="36"/>
      <c r="TYQ110" s="36"/>
      <c r="TYR110" s="36"/>
      <c r="TYS110" s="36"/>
      <c r="TYT110" s="36"/>
      <c r="TYU110" s="36"/>
      <c r="TYV110" s="36"/>
      <c r="TYW110" s="36"/>
      <c r="TYX110" s="36"/>
      <c r="TYY110" s="36"/>
      <c r="TYZ110" s="36"/>
      <c r="TZA110" s="36"/>
      <c r="TZB110" s="36"/>
      <c r="TZC110" s="36"/>
      <c r="TZD110" s="36"/>
      <c r="TZE110" s="36"/>
      <c r="TZF110" s="36"/>
      <c r="TZG110" s="36"/>
      <c r="TZH110" s="36"/>
      <c r="TZI110" s="36"/>
      <c r="TZJ110" s="36"/>
      <c r="TZK110" s="36"/>
      <c r="TZL110" s="36"/>
      <c r="TZM110" s="36"/>
      <c r="TZN110" s="36"/>
      <c r="TZO110" s="36"/>
      <c r="TZP110" s="36"/>
      <c r="TZQ110" s="36"/>
      <c r="TZR110" s="36"/>
      <c r="TZS110" s="36"/>
      <c r="TZT110" s="36"/>
      <c r="TZU110" s="36"/>
      <c r="TZV110" s="36"/>
      <c r="TZW110" s="36"/>
      <c r="TZX110" s="36"/>
      <c r="TZY110" s="36"/>
      <c r="TZZ110" s="36"/>
      <c r="UAA110" s="36"/>
      <c r="UAB110" s="36"/>
      <c r="UAC110" s="36"/>
      <c r="UAD110" s="36"/>
      <c r="UAE110" s="36"/>
      <c r="UAF110" s="36"/>
      <c r="UAG110" s="36"/>
      <c r="UAH110" s="36"/>
      <c r="UAI110" s="36"/>
      <c r="UAJ110" s="36"/>
      <c r="UAK110" s="36"/>
      <c r="UAL110" s="36"/>
      <c r="UAM110" s="36"/>
      <c r="UAN110" s="36"/>
      <c r="UAO110" s="36"/>
      <c r="UAP110" s="36"/>
      <c r="UAQ110" s="36"/>
      <c r="UAR110" s="36"/>
      <c r="UAS110" s="36"/>
      <c r="UAT110" s="36"/>
      <c r="UAU110" s="36"/>
      <c r="UAV110" s="36"/>
      <c r="UAW110" s="36"/>
      <c r="UAX110" s="36"/>
      <c r="UAY110" s="36"/>
      <c r="UAZ110" s="36"/>
      <c r="UBA110" s="36"/>
      <c r="UBB110" s="36"/>
      <c r="UBC110" s="36"/>
      <c r="UBD110" s="36"/>
      <c r="UBE110" s="36"/>
      <c r="UBF110" s="36"/>
      <c r="UBG110" s="36"/>
      <c r="UBH110" s="36"/>
      <c r="UBI110" s="36"/>
      <c r="UBJ110" s="36"/>
      <c r="UBK110" s="36"/>
      <c r="UBL110" s="36"/>
      <c r="UBM110" s="36"/>
      <c r="UBN110" s="36"/>
      <c r="UBO110" s="36"/>
      <c r="UBP110" s="36"/>
      <c r="UBQ110" s="36"/>
      <c r="UBR110" s="36"/>
      <c r="UBS110" s="36"/>
      <c r="UBT110" s="36"/>
      <c r="UBU110" s="36"/>
      <c r="UBV110" s="36"/>
      <c r="UBW110" s="36"/>
      <c r="UBX110" s="36"/>
      <c r="UBY110" s="36"/>
      <c r="UBZ110" s="36"/>
      <c r="UCA110" s="36"/>
      <c r="UCB110" s="36"/>
      <c r="UCC110" s="36"/>
      <c r="UCD110" s="36"/>
      <c r="UCE110" s="36"/>
      <c r="UCF110" s="36"/>
      <c r="UCG110" s="36"/>
      <c r="UCH110" s="36"/>
      <c r="UCI110" s="36"/>
      <c r="UCJ110" s="36"/>
      <c r="UCK110" s="36"/>
      <c r="UCL110" s="36"/>
      <c r="UCM110" s="36"/>
      <c r="UCN110" s="36"/>
      <c r="UCO110" s="36"/>
      <c r="UCP110" s="36"/>
      <c r="UCQ110" s="36"/>
      <c r="UCR110" s="36"/>
      <c r="UCS110" s="36"/>
      <c r="UCT110" s="36"/>
      <c r="UCU110" s="36"/>
      <c r="UCV110" s="36"/>
      <c r="UCW110" s="36"/>
      <c r="UCX110" s="36"/>
      <c r="UCY110" s="36"/>
      <c r="UCZ110" s="36"/>
      <c r="UDA110" s="36"/>
      <c r="UDB110" s="36"/>
      <c r="UDC110" s="36"/>
      <c r="UDD110" s="36"/>
      <c r="UDE110" s="36"/>
      <c r="UDF110" s="36"/>
      <c r="UDG110" s="36"/>
      <c r="UDH110" s="36"/>
      <c r="UDI110" s="36"/>
      <c r="UDJ110" s="36"/>
      <c r="UDK110" s="36"/>
      <c r="UDL110" s="36"/>
      <c r="UDM110" s="36"/>
      <c r="UDN110" s="36"/>
      <c r="UDO110" s="36"/>
      <c r="UDP110" s="36"/>
      <c r="UDQ110" s="36"/>
      <c r="UDR110" s="36"/>
      <c r="UDS110" s="36"/>
      <c r="UDT110" s="36"/>
      <c r="UDU110" s="36"/>
      <c r="UDV110" s="36"/>
      <c r="UDW110" s="36"/>
      <c r="UDX110" s="36"/>
      <c r="UDY110" s="36"/>
      <c r="UDZ110" s="36"/>
      <c r="UEA110" s="36"/>
      <c r="UEB110" s="36"/>
      <c r="UEC110" s="36"/>
      <c r="UED110" s="36"/>
      <c r="UEE110" s="36"/>
      <c r="UEF110" s="36"/>
      <c r="UEG110" s="36"/>
      <c r="UEH110" s="36"/>
      <c r="UEI110" s="36"/>
      <c r="UEJ110" s="36"/>
      <c r="UEK110" s="36"/>
      <c r="UEL110" s="36"/>
      <c r="UEM110" s="36"/>
      <c r="UEN110" s="36"/>
      <c r="UEO110" s="36"/>
      <c r="UEP110" s="36"/>
      <c r="UEQ110" s="36"/>
      <c r="UER110" s="36"/>
      <c r="UES110" s="36"/>
      <c r="UET110" s="36"/>
      <c r="UEU110" s="36"/>
      <c r="UEV110" s="36"/>
      <c r="UEW110" s="36"/>
      <c r="UEX110" s="36"/>
      <c r="UEY110" s="36"/>
      <c r="UEZ110" s="36"/>
      <c r="UFA110" s="36"/>
      <c r="UFB110" s="36"/>
      <c r="UFC110" s="36"/>
      <c r="UFD110" s="36"/>
      <c r="UFE110" s="36"/>
      <c r="UFF110" s="36"/>
      <c r="UFG110" s="36"/>
      <c r="UFH110" s="36"/>
      <c r="UFI110" s="36"/>
      <c r="UFJ110" s="36"/>
      <c r="UFK110" s="36"/>
      <c r="UFL110" s="36"/>
      <c r="UFM110" s="36"/>
      <c r="UFN110" s="36"/>
      <c r="UFO110" s="36"/>
      <c r="UFP110" s="36"/>
      <c r="UFQ110" s="36"/>
      <c r="UFR110" s="36"/>
      <c r="UFS110" s="36"/>
      <c r="UFT110" s="36"/>
      <c r="UFU110" s="36"/>
      <c r="UFV110" s="36"/>
      <c r="UFW110" s="36"/>
      <c r="UFX110" s="36"/>
      <c r="UFY110" s="36"/>
      <c r="UFZ110" s="36"/>
      <c r="UGA110" s="36"/>
      <c r="UGB110" s="36"/>
      <c r="UGC110" s="36"/>
      <c r="UGD110" s="36"/>
      <c r="UGE110" s="36"/>
      <c r="UGF110" s="36"/>
      <c r="UGG110" s="36"/>
      <c r="UGH110" s="36"/>
      <c r="UGI110" s="36"/>
      <c r="UGJ110" s="36"/>
      <c r="UGK110" s="36"/>
      <c r="UGL110" s="36"/>
      <c r="UGM110" s="36"/>
      <c r="UGN110" s="36"/>
      <c r="UGO110" s="36"/>
      <c r="UGP110" s="36"/>
      <c r="UGQ110" s="36"/>
      <c r="UGR110" s="36"/>
      <c r="UGS110" s="36"/>
      <c r="UGT110" s="36"/>
      <c r="UGU110" s="36"/>
      <c r="UGV110" s="36"/>
      <c r="UGW110" s="36"/>
      <c r="UGX110" s="36"/>
      <c r="UGY110" s="36"/>
      <c r="UGZ110" s="36"/>
      <c r="UHA110" s="36"/>
      <c r="UHB110" s="36"/>
      <c r="UHC110" s="36"/>
      <c r="UHD110" s="36"/>
      <c r="UHE110" s="36"/>
      <c r="UHF110" s="36"/>
      <c r="UHG110" s="36"/>
      <c r="UHH110" s="36"/>
      <c r="UHI110" s="36"/>
      <c r="UHJ110" s="36"/>
      <c r="UHK110" s="36"/>
      <c r="UHL110" s="36"/>
      <c r="UHM110" s="36"/>
      <c r="UHN110" s="36"/>
      <c r="UHO110" s="36"/>
      <c r="UHP110" s="36"/>
      <c r="UHQ110" s="36"/>
      <c r="UHR110" s="36"/>
      <c r="UHS110" s="36"/>
      <c r="UHT110" s="36"/>
      <c r="UHU110" s="36"/>
      <c r="UHV110" s="36"/>
      <c r="UHW110" s="36"/>
      <c r="UHX110" s="36"/>
      <c r="UHY110" s="36"/>
      <c r="UHZ110" s="36"/>
      <c r="UIA110" s="36"/>
      <c r="UIB110" s="36"/>
      <c r="UIC110" s="36"/>
      <c r="UID110" s="36"/>
      <c r="UIE110" s="36"/>
      <c r="UIF110" s="36"/>
      <c r="UIG110" s="36"/>
      <c r="UIH110" s="36"/>
      <c r="UII110" s="36"/>
      <c r="UIJ110" s="36"/>
      <c r="UIK110" s="36"/>
      <c r="UIL110" s="36"/>
      <c r="UIM110" s="36"/>
      <c r="UIN110" s="36"/>
      <c r="UIO110" s="36"/>
      <c r="UIP110" s="36"/>
      <c r="UIQ110" s="36"/>
      <c r="UIR110" s="36"/>
      <c r="UIS110" s="36"/>
      <c r="UIT110" s="36"/>
      <c r="UIU110" s="36"/>
      <c r="UIV110" s="36"/>
      <c r="UIW110" s="36"/>
      <c r="UIX110" s="36"/>
      <c r="UIY110" s="36"/>
      <c r="UIZ110" s="36"/>
      <c r="UJA110" s="36"/>
      <c r="UJB110" s="36"/>
      <c r="UJC110" s="36"/>
      <c r="UJD110" s="36"/>
      <c r="UJE110" s="36"/>
      <c r="UJF110" s="36"/>
      <c r="UJG110" s="36"/>
      <c r="UJH110" s="36"/>
      <c r="UJI110" s="36"/>
      <c r="UJJ110" s="36"/>
      <c r="UJK110" s="36"/>
      <c r="UJL110" s="36"/>
      <c r="UJM110" s="36"/>
      <c r="UJN110" s="36"/>
      <c r="UJO110" s="36"/>
      <c r="UJP110" s="36"/>
      <c r="UJQ110" s="36"/>
      <c r="UJR110" s="36"/>
      <c r="UJS110" s="36"/>
      <c r="UJT110" s="36"/>
      <c r="UJU110" s="36"/>
      <c r="UJV110" s="36"/>
      <c r="UJW110" s="36"/>
      <c r="UJX110" s="36"/>
      <c r="UJY110" s="36"/>
      <c r="UJZ110" s="36"/>
      <c r="UKA110" s="36"/>
      <c r="UKB110" s="36"/>
      <c r="UKC110" s="36"/>
      <c r="UKD110" s="36"/>
      <c r="UKE110" s="36"/>
      <c r="UKF110" s="36"/>
      <c r="UKG110" s="36"/>
      <c r="UKH110" s="36"/>
      <c r="UKI110" s="36"/>
      <c r="UKJ110" s="36"/>
      <c r="UKK110" s="36"/>
      <c r="UKL110" s="36"/>
      <c r="UKM110" s="36"/>
      <c r="UKN110" s="36"/>
      <c r="UKO110" s="36"/>
      <c r="UKP110" s="36"/>
      <c r="UKQ110" s="36"/>
      <c r="UKR110" s="36"/>
      <c r="UKS110" s="36"/>
      <c r="UKT110" s="36"/>
      <c r="UKU110" s="36"/>
      <c r="UKV110" s="36"/>
      <c r="UKW110" s="36"/>
      <c r="UKX110" s="36"/>
      <c r="UKY110" s="36"/>
      <c r="UKZ110" s="36"/>
      <c r="ULA110" s="36"/>
      <c r="ULB110" s="36"/>
      <c r="ULC110" s="36"/>
      <c r="ULD110" s="36"/>
      <c r="ULE110" s="36"/>
      <c r="ULF110" s="36"/>
      <c r="ULG110" s="36"/>
      <c r="ULH110" s="36"/>
      <c r="ULI110" s="36"/>
      <c r="ULJ110" s="36"/>
      <c r="ULK110" s="36"/>
      <c r="ULL110" s="36"/>
      <c r="ULM110" s="36"/>
      <c r="ULN110" s="36"/>
      <c r="ULO110" s="36"/>
      <c r="ULP110" s="36"/>
      <c r="ULQ110" s="36"/>
      <c r="ULR110" s="36"/>
      <c r="ULS110" s="36"/>
      <c r="ULT110" s="36"/>
      <c r="ULU110" s="36"/>
      <c r="ULV110" s="36"/>
      <c r="ULW110" s="36"/>
      <c r="ULX110" s="36"/>
      <c r="ULY110" s="36"/>
      <c r="ULZ110" s="36"/>
      <c r="UMA110" s="36"/>
      <c r="UMB110" s="36"/>
      <c r="UMC110" s="36"/>
      <c r="UMD110" s="36"/>
      <c r="UME110" s="36"/>
      <c r="UMF110" s="36"/>
      <c r="UMG110" s="36"/>
      <c r="UMH110" s="36"/>
      <c r="UMI110" s="36"/>
      <c r="UMJ110" s="36"/>
      <c r="UMK110" s="36"/>
      <c r="UML110" s="36"/>
      <c r="UMM110" s="36"/>
      <c r="UMN110" s="36"/>
      <c r="UMO110" s="36"/>
      <c r="UMP110" s="36"/>
      <c r="UMQ110" s="36"/>
      <c r="UMR110" s="36"/>
      <c r="UMS110" s="36"/>
      <c r="UMT110" s="36"/>
      <c r="UMU110" s="36"/>
      <c r="UMV110" s="36"/>
      <c r="UMW110" s="36"/>
      <c r="UMX110" s="36"/>
      <c r="UMY110" s="36"/>
      <c r="UMZ110" s="36"/>
      <c r="UNA110" s="36"/>
      <c r="UNB110" s="36"/>
      <c r="UNC110" s="36"/>
      <c r="UND110" s="36"/>
      <c r="UNE110" s="36"/>
      <c r="UNF110" s="36"/>
      <c r="UNG110" s="36"/>
      <c r="UNH110" s="36"/>
      <c r="UNI110" s="36"/>
      <c r="UNJ110" s="36"/>
      <c r="UNK110" s="36"/>
      <c r="UNL110" s="36"/>
      <c r="UNM110" s="36"/>
      <c r="UNN110" s="36"/>
      <c r="UNO110" s="36"/>
      <c r="UNP110" s="36"/>
      <c r="UNQ110" s="36"/>
      <c r="UNR110" s="36"/>
      <c r="UNS110" s="36"/>
      <c r="UNT110" s="36"/>
      <c r="UNU110" s="36"/>
      <c r="UNV110" s="36"/>
      <c r="UNW110" s="36"/>
      <c r="UNX110" s="36"/>
      <c r="UNY110" s="36"/>
      <c r="UNZ110" s="36"/>
      <c r="UOA110" s="36"/>
      <c r="UOB110" s="36"/>
      <c r="UOC110" s="36"/>
      <c r="UOD110" s="36"/>
      <c r="UOE110" s="36"/>
      <c r="UOF110" s="36"/>
      <c r="UOG110" s="36"/>
      <c r="UOH110" s="36"/>
      <c r="UOI110" s="36"/>
      <c r="UOJ110" s="36"/>
      <c r="UOK110" s="36"/>
      <c r="UOL110" s="36"/>
      <c r="UOM110" s="36"/>
      <c r="UON110" s="36"/>
      <c r="UOO110" s="36"/>
      <c r="UOP110" s="36"/>
      <c r="UOQ110" s="36"/>
      <c r="UOR110" s="36"/>
      <c r="UOS110" s="36"/>
      <c r="UOT110" s="36"/>
      <c r="UOU110" s="36"/>
      <c r="UOV110" s="36"/>
      <c r="UOW110" s="36"/>
      <c r="UOX110" s="36"/>
      <c r="UOY110" s="36"/>
      <c r="UOZ110" s="36"/>
      <c r="UPA110" s="36"/>
      <c r="UPB110" s="36"/>
      <c r="UPC110" s="36"/>
      <c r="UPD110" s="36"/>
      <c r="UPE110" s="36"/>
      <c r="UPF110" s="36"/>
      <c r="UPG110" s="36"/>
      <c r="UPH110" s="36"/>
      <c r="UPI110" s="36"/>
      <c r="UPJ110" s="36"/>
      <c r="UPK110" s="36"/>
      <c r="UPL110" s="36"/>
      <c r="UPM110" s="36"/>
      <c r="UPN110" s="36"/>
      <c r="UPO110" s="36"/>
      <c r="UPP110" s="36"/>
      <c r="UPQ110" s="36"/>
      <c r="UPR110" s="36"/>
      <c r="UPS110" s="36"/>
      <c r="UPT110" s="36"/>
      <c r="UPU110" s="36"/>
      <c r="UPV110" s="36"/>
      <c r="UPW110" s="36"/>
      <c r="UPX110" s="36"/>
      <c r="UPY110" s="36"/>
      <c r="UPZ110" s="36"/>
      <c r="UQA110" s="36"/>
      <c r="UQB110" s="36"/>
      <c r="UQC110" s="36"/>
      <c r="UQD110" s="36"/>
      <c r="UQE110" s="36"/>
      <c r="UQF110" s="36"/>
      <c r="UQG110" s="36"/>
      <c r="UQH110" s="36"/>
      <c r="UQI110" s="36"/>
      <c r="UQJ110" s="36"/>
      <c r="UQK110" s="36"/>
      <c r="UQL110" s="36"/>
      <c r="UQM110" s="36"/>
      <c r="UQN110" s="36"/>
      <c r="UQO110" s="36"/>
      <c r="UQP110" s="36"/>
      <c r="UQQ110" s="36"/>
      <c r="UQR110" s="36"/>
      <c r="UQS110" s="36"/>
      <c r="UQT110" s="36"/>
      <c r="UQU110" s="36"/>
      <c r="UQV110" s="36"/>
      <c r="UQW110" s="36"/>
      <c r="UQX110" s="36"/>
      <c r="UQY110" s="36"/>
      <c r="UQZ110" s="36"/>
      <c r="URA110" s="36"/>
      <c r="URB110" s="36"/>
      <c r="URC110" s="36"/>
      <c r="URD110" s="36"/>
      <c r="URE110" s="36"/>
      <c r="URF110" s="36"/>
      <c r="URG110" s="36"/>
      <c r="URH110" s="36"/>
      <c r="URI110" s="36"/>
      <c r="URJ110" s="36"/>
      <c r="URK110" s="36"/>
      <c r="URL110" s="36"/>
      <c r="URM110" s="36"/>
      <c r="URN110" s="36"/>
      <c r="URO110" s="36"/>
      <c r="URP110" s="36"/>
      <c r="URQ110" s="36"/>
      <c r="URR110" s="36"/>
      <c r="URS110" s="36"/>
      <c r="URT110" s="36"/>
      <c r="URU110" s="36"/>
      <c r="URV110" s="36"/>
      <c r="URW110" s="36"/>
      <c r="URX110" s="36"/>
      <c r="URY110" s="36"/>
      <c r="URZ110" s="36"/>
      <c r="USA110" s="36"/>
      <c r="USB110" s="36"/>
      <c r="USC110" s="36"/>
      <c r="USD110" s="36"/>
      <c r="USE110" s="36"/>
      <c r="USF110" s="36"/>
      <c r="USG110" s="36"/>
      <c r="USH110" s="36"/>
      <c r="USI110" s="36"/>
      <c r="USJ110" s="36"/>
      <c r="USK110" s="36"/>
      <c r="USL110" s="36"/>
      <c r="USM110" s="36"/>
      <c r="USN110" s="36"/>
      <c r="USO110" s="36"/>
      <c r="USP110" s="36"/>
      <c r="USQ110" s="36"/>
      <c r="USR110" s="36"/>
      <c r="USS110" s="36"/>
      <c r="UST110" s="36"/>
      <c r="USU110" s="36"/>
      <c r="USV110" s="36"/>
      <c r="USW110" s="36"/>
      <c r="USX110" s="36"/>
      <c r="USY110" s="36"/>
      <c r="USZ110" s="36"/>
      <c r="UTA110" s="36"/>
      <c r="UTB110" s="36"/>
      <c r="UTC110" s="36"/>
      <c r="UTD110" s="36"/>
      <c r="UTE110" s="36"/>
      <c r="UTF110" s="36"/>
      <c r="UTG110" s="36"/>
      <c r="UTH110" s="36"/>
      <c r="UTI110" s="36"/>
      <c r="UTJ110" s="36"/>
      <c r="UTK110" s="36"/>
      <c r="UTL110" s="36"/>
      <c r="UTM110" s="36"/>
      <c r="UTN110" s="36"/>
      <c r="UTO110" s="36"/>
      <c r="UTP110" s="36"/>
      <c r="UTQ110" s="36"/>
      <c r="UTR110" s="36"/>
      <c r="UTS110" s="36"/>
      <c r="UTT110" s="36"/>
      <c r="UTU110" s="36"/>
      <c r="UTV110" s="36"/>
      <c r="UTW110" s="36"/>
      <c r="UTX110" s="36"/>
      <c r="UTY110" s="36"/>
      <c r="UTZ110" s="36"/>
      <c r="UUA110" s="36"/>
      <c r="UUB110" s="36"/>
      <c r="UUC110" s="36"/>
      <c r="UUD110" s="36"/>
      <c r="UUE110" s="36"/>
      <c r="UUF110" s="36"/>
      <c r="UUG110" s="36"/>
      <c r="UUH110" s="36"/>
      <c r="UUI110" s="36"/>
      <c r="UUJ110" s="36"/>
      <c r="UUK110" s="36"/>
      <c r="UUL110" s="36"/>
      <c r="UUM110" s="36"/>
      <c r="UUN110" s="36"/>
      <c r="UUO110" s="36"/>
      <c r="UUP110" s="36"/>
      <c r="UUQ110" s="36"/>
      <c r="UUR110" s="36"/>
      <c r="UUS110" s="36"/>
      <c r="UUT110" s="36"/>
      <c r="UUU110" s="36"/>
      <c r="UUV110" s="36"/>
      <c r="UUW110" s="36"/>
      <c r="UUX110" s="36"/>
      <c r="UUY110" s="36"/>
      <c r="UUZ110" s="36"/>
      <c r="UVA110" s="36"/>
      <c r="UVB110" s="36"/>
      <c r="UVC110" s="36"/>
      <c r="UVD110" s="36"/>
      <c r="UVE110" s="36"/>
      <c r="UVF110" s="36"/>
      <c r="UVG110" s="36"/>
      <c r="UVH110" s="36"/>
      <c r="UVI110" s="36"/>
      <c r="UVJ110" s="36"/>
      <c r="UVK110" s="36"/>
      <c r="UVL110" s="36"/>
      <c r="UVM110" s="36"/>
      <c r="UVN110" s="36"/>
      <c r="UVO110" s="36"/>
      <c r="UVP110" s="36"/>
      <c r="UVQ110" s="36"/>
      <c r="UVR110" s="36"/>
      <c r="UVS110" s="36"/>
      <c r="UVT110" s="36"/>
      <c r="UVU110" s="36"/>
      <c r="UVV110" s="36"/>
      <c r="UVW110" s="36"/>
      <c r="UVX110" s="36"/>
      <c r="UVY110" s="36"/>
      <c r="UVZ110" s="36"/>
      <c r="UWA110" s="36"/>
      <c r="UWB110" s="36"/>
      <c r="UWC110" s="36"/>
      <c r="UWD110" s="36"/>
      <c r="UWE110" s="36"/>
      <c r="UWF110" s="36"/>
      <c r="UWG110" s="36"/>
      <c r="UWH110" s="36"/>
      <c r="UWI110" s="36"/>
      <c r="UWJ110" s="36"/>
      <c r="UWK110" s="36"/>
      <c r="UWL110" s="36"/>
      <c r="UWM110" s="36"/>
      <c r="UWN110" s="36"/>
      <c r="UWO110" s="36"/>
      <c r="UWP110" s="36"/>
      <c r="UWQ110" s="36"/>
      <c r="UWR110" s="36"/>
      <c r="UWS110" s="36"/>
      <c r="UWT110" s="36"/>
      <c r="UWU110" s="36"/>
      <c r="UWV110" s="36"/>
      <c r="UWW110" s="36"/>
      <c r="UWX110" s="36"/>
      <c r="UWY110" s="36"/>
      <c r="UWZ110" s="36"/>
      <c r="UXA110" s="36"/>
      <c r="UXB110" s="36"/>
      <c r="UXC110" s="36"/>
      <c r="UXD110" s="36"/>
      <c r="UXE110" s="36"/>
      <c r="UXF110" s="36"/>
      <c r="UXG110" s="36"/>
      <c r="UXH110" s="36"/>
      <c r="UXI110" s="36"/>
      <c r="UXJ110" s="36"/>
      <c r="UXK110" s="36"/>
      <c r="UXL110" s="36"/>
      <c r="UXM110" s="36"/>
      <c r="UXN110" s="36"/>
      <c r="UXO110" s="36"/>
      <c r="UXP110" s="36"/>
      <c r="UXQ110" s="36"/>
      <c r="UXR110" s="36"/>
      <c r="UXS110" s="36"/>
      <c r="UXT110" s="36"/>
      <c r="UXU110" s="36"/>
      <c r="UXV110" s="36"/>
      <c r="UXW110" s="36"/>
      <c r="UXX110" s="36"/>
      <c r="UXY110" s="36"/>
      <c r="UXZ110" s="36"/>
      <c r="UYA110" s="36"/>
      <c r="UYB110" s="36"/>
      <c r="UYC110" s="36"/>
      <c r="UYD110" s="36"/>
      <c r="UYE110" s="36"/>
      <c r="UYF110" s="36"/>
      <c r="UYG110" s="36"/>
      <c r="UYH110" s="36"/>
      <c r="UYI110" s="36"/>
      <c r="UYJ110" s="36"/>
      <c r="UYK110" s="36"/>
      <c r="UYL110" s="36"/>
      <c r="UYM110" s="36"/>
      <c r="UYN110" s="36"/>
      <c r="UYO110" s="36"/>
      <c r="UYP110" s="36"/>
      <c r="UYQ110" s="36"/>
      <c r="UYR110" s="36"/>
      <c r="UYS110" s="36"/>
      <c r="UYT110" s="36"/>
      <c r="UYU110" s="36"/>
      <c r="UYV110" s="36"/>
      <c r="UYW110" s="36"/>
      <c r="UYX110" s="36"/>
      <c r="UYY110" s="36"/>
      <c r="UYZ110" s="36"/>
      <c r="UZA110" s="36"/>
      <c r="UZB110" s="36"/>
      <c r="UZC110" s="36"/>
      <c r="UZD110" s="36"/>
      <c r="UZE110" s="36"/>
      <c r="UZF110" s="36"/>
      <c r="UZG110" s="36"/>
      <c r="UZH110" s="36"/>
      <c r="UZI110" s="36"/>
      <c r="UZJ110" s="36"/>
      <c r="UZK110" s="36"/>
      <c r="UZL110" s="36"/>
      <c r="UZM110" s="36"/>
      <c r="UZN110" s="36"/>
      <c r="UZO110" s="36"/>
      <c r="UZP110" s="36"/>
      <c r="UZQ110" s="36"/>
      <c r="UZR110" s="36"/>
      <c r="UZS110" s="36"/>
      <c r="UZT110" s="36"/>
      <c r="UZU110" s="36"/>
      <c r="UZV110" s="36"/>
      <c r="UZW110" s="36"/>
      <c r="UZX110" s="36"/>
      <c r="UZY110" s="36"/>
      <c r="UZZ110" s="36"/>
      <c r="VAA110" s="36"/>
      <c r="VAB110" s="36"/>
      <c r="VAC110" s="36"/>
      <c r="VAD110" s="36"/>
      <c r="VAE110" s="36"/>
      <c r="VAF110" s="36"/>
      <c r="VAG110" s="36"/>
      <c r="VAH110" s="36"/>
      <c r="VAI110" s="36"/>
      <c r="VAJ110" s="36"/>
      <c r="VAK110" s="36"/>
      <c r="VAL110" s="36"/>
      <c r="VAM110" s="36"/>
      <c r="VAN110" s="36"/>
      <c r="VAO110" s="36"/>
      <c r="VAP110" s="36"/>
      <c r="VAQ110" s="36"/>
      <c r="VAR110" s="36"/>
      <c r="VAS110" s="36"/>
      <c r="VAT110" s="36"/>
      <c r="VAU110" s="36"/>
      <c r="VAV110" s="36"/>
      <c r="VAW110" s="36"/>
      <c r="VAX110" s="36"/>
      <c r="VAY110" s="36"/>
      <c r="VAZ110" s="36"/>
      <c r="VBA110" s="36"/>
      <c r="VBB110" s="36"/>
      <c r="VBC110" s="36"/>
      <c r="VBD110" s="36"/>
      <c r="VBE110" s="36"/>
      <c r="VBF110" s="36"/>
      <c r="VBG110" s="36"/>
      <c r="VBH110" s="36"/>
      <c r="VBI110" s="36"/>
      <c r="VBJ110" s="36"/>
      <c r="VBK110" s="36"/>
      <c r="VBL110" s="36"/>
      <c r="VBM110" s="36"/>
      <c r="VBN110" s="36"/>
      <c r="VBO110" s="36"/>
      <c r="VBP110" s="36"/>
      <c r="VBQ110" s="36"/>
      <c r="VBR110" s="36"/>
      <c r="VBS110" s="36"/>
      <c r="VBT110" s="36"/>
      <c r="VBU110" s="36"/>
      <c r="VBV110" s="36"/>
      <c r="VBW110" s="36"/>
      <c r="VBX110" s="36"/>
      <c r="VBY110" s="36"/>
      <c r="VBZ110" s="36"/>
      <c r="VCA110" s="36"/>
      <c r="VCB110" s="36"/>
      <c r="VCC110" s="36"/>
      <c r="VCD110" s="36"/>
      <c r="VCE110" s="36"/>
      <c r="VCF110" s="36"/>
      <c r="VCG110" s="36"/>
      <c r="VCH110" s="36"/>
      <c r="VCI110" s="36"/>
      <c r="VCJ110" s="36"/>
      <c r="VCK110" s="36"/>
      <c r="VCL110" s="36"/>
      <c r="VCM110" s="36"/>
      <c r="VCN110" s="36"/>
      <c r="VCO110" s="36"/>
      <c r="VCP110" s="36"/>
      <c r="VCQ110" s="36"/>
      <c r="VCR110" s="36"/>
      <c r="VCS110" s="36"/>
      <c r="VCT110" s="36"/>
      <c r="VCU110" s="36"/>
      <c r="VCV110" s="36"/>
      <c r="VCW110" s="36"/>
      <c r="VCX110" s="36"/>
      <c r="VCY110" s="36"/>
      <c r="VCZ110" s="36"/>
      <c r="VDA110" s="36"/>
      <c r="VDB110" s="36"/>
      <c r="VDC110" s="36"/>
      <c r="VDD110" s="36"/>
      <c r="VDE110" s="36"/>
      <c r="VDF110" s="36"/>
      <c r="VDG110" s="36"/>
      <c r="VDH110" s="36"/>
      <c r="VDI110" s="36"/>
      <c r="VDJ110" s="36"/>
      <c r="VDK110" s="36"/>
      <c r="VDL110" s="36"/>
      <c r="VDM110" s="36"/>
      <c r="VDN110" s="36"/>
      <c r="VDO110" s="36"/>
      <c r="VDP110" s="36"/>
      <c r="VDQ110" s="36"/>
      <c r="VDR110" s="36"/>
      <c r="VDS110" s="36"/>
      <c r="VDT110" s="36"/>
      <c r="VDU110" s="36"/>
      <c r="VDV110" s="36"/>
      <c r="VDW110" s="36"/>
      <c r="VDX110" s="36"/>
      <c r="VDY110" s="36"/>
      <c r="VDZ110" s="36"/>
      <c r="VEA110" s="36"/>
      <c r="VEB110" s="36"/>
      <c r="VEC110" s="36"/>
      <c r="VED110" s="36"/>
      <c r="VEE110" s="36"/>
      <c r="VEF110" s="36"/>
      <c r="VEG110" s="36"/>
      <c r="VEH110" s="36"/>
      <c r="VEI110" s="36"/>
      <c r="VEJ110" s="36"/>
      <c r="VEK110" s="36"/>
      <c r="VEL110" s="36"/>
      <c r="VEM110" s="36"/>
      <c r="VEN110" s="36"/>
      <c r="VEO110" s="36"/>
      <c r="VEP110" s="36"/>
      <c r="VEQ110" s="36"/>
      <c r="VER110" s="36"/>
      <c r="VES110" s="36"/>
      <c r="VET110" s="36"/>
      <c r="VEU110" s="36"/>
      <c r="VEV110" s="36"/>
      <c r="VEW110" s="36"/>
      <c r="VEX110" s="36"/>
      <c r="VEY110" s="36"/>
      <c r="VEZ110" s="36"/>
      <c r="VFA110" s="36"/>
      <c r="VFB110" s="36"/>
      <c r="VFC110" s="36"/>
      <c r="VFD110" s="36"/>
      <c r="VFE110" s="36"/>
      <c r="VFF110" s="36"/>
      <c r="VFG110" s="36"/>
      <c r="VFH110" s="36"/>
      <c r="VFI110" s="36"/>
      <c r="VFJ110" s="36"/>
      <c r="VFK110" s="36"/>
      <c r="VFL110" s="36"/>
      <c r="VFM110" s="36"/>
      <c r="VFN110" s="36"/>
      <c r="VFO110" s="36"/>
      <c r="VFP110" s="36"/>
      <c r="VFQ110" s="36"/>
      <c r="VFR110" s="36"/>
      <c r="VFS110" s="36"/>
      <c r="VFT110" s="36"/>
      <c r="VFU110" s="36"/>
      <c r="VFV110" s="36"/>
      <c r="VFW110" s="36"/>
      <c r="VFX110" s="36"/>
      <c r="VFY110" s="36"/>
      <c r="VFZ110" s="36"/>
      <c r="VGA110" s="36"/>
      <c r="VGB110" s="36"/>
      <c r="VGC110" s="36"/>
      <c r="VGD110" s="36"/>
      <c r="VGE110" s="36"/>
      <c r="VGF110" s="36"/>
      <c r="VGG110" s="36"/>
      <c r="VGH110" s="36"/>
      <c r="VGI110" s="36"/>
      <c r="VGJ110" s="36"/>
      <c r="VGK110" s="36"/>
      <c r="VGL110" s="36"/>
      <c r="VGM110" s="36"/>
      <c r="VGN110" s="36"/>
      <c r="VGO110" s="36"/>
      <c r="VGP110" s="36"/>
      <c r="VGQ110" s="36"/>
      <c r="VGR110" s="36"/>
      <c r="VGS110" s="36"/>
      <c r="VGT110" s="36"/>
      <c r="VGU110" s="36"/>
      <c r="VGV110" s="36"/>
      <c r="VGW110" s="36"/>
      <c r="VGX110" s="36"/>
      <c r="VGY110" s="36"/>
      <c r="VGZ110" s="36"/>
      <c r="VHA110" s="36"/>
      <c r="VHB110" s="36"/>
      <c r="VHC110" s="36"/>
      <c r="VHD110" s="36"/>
      <c r="VHE110" s="36"/>
      <c r="VHF110" s="36"/>
      <c r="VHG110" s="36"/>
      <c r="VHH110" s="36"/>
      <c r="VHI110" s="36"/>
      <c r="VHJ110" s="36"/>
      <c r="VHK110" s="36"/>
      <c r="VHL110" s="36"/>
      <c r="VHM110" s="36"/>
      <c r="VHN110" s="36"/>
      <c r="VHO110" s="36"/>
      <c r="VHP110" s="36"/>
      <c r="VHQ110" s="36"/>
      <c r="VHR110" s="36"/>
      <c r="VHS110" s="36"/>
      <c r="VHT110" s="36"/>
      <c r="VHU110" s="36"/>
      <c r="VHV110" s="36"/>
      <c r="VHW110" s="36"/>
      <c r="VHX110" s="36"/>
      <c r="VHY110" s="36"/>
      <c r="VHZ110" s="36"/>
      <c r="VIA110" s="36"/>
      <c r="VIB110" s="36"/>
      <c r="VIC110" s="36"/>
      <c r="VID110" s="36"/>
      <c r="VIE110" s="36"/>
      <c r="VIF110" s="36"/>
      <c r="VIG110" s="36"/>
      <c r="VIH110" s="36"/>
      <c r="VII110" s="36"/>
      <c r="VIJ110" s="36"/>
      <c r="VIK110" s="36"/>
      <c r="VIL110" s="36"/>
      <c r="VIM110" s="36"/>
      <c r="VIN110" s="36"/>
      <c r="VIO110" s="36"/>
      <c r="VIP110" s="36"/>
      <c r="VIQ110" s="36"/>
      <c r="VIR110" s="36"/>
      <c r="VIS110" s="36"/>
      <c r="VIT110" s="36"/>
      <c r="VIU110" s="36"/>
      <c r="VIV110" s="36"/>
      <c r="VIW110" s="36"/>
      <c r="VIX110" s="36"/>
      <c r="VIY110" s="36"/>
      <c r="VIZ110" s="36"/>
      <c r="VJA110" s="36"/>
      <c r="VJB110" s="36"/>
      <c r="VJC110" s="36"/>
      <c r="VJD110" s="36"/>
      <c r="VJE110" s="36"/>
      <c r="VJF110" s="36"/>
      <c r="VJG110" s="36"/>
      <c r="VJH110" s="36"/>
      <c r="VJI110" s="36"/>
      <c r="VJJ110" s="36"/>
      <c r="VJK110" s="36"/>
      <c r="VJL110" s="36"/>
      <c r="VJM110" s="36"/>
      <c r="VJN110" s="36"/>
      <c r="VJO110" s="36"/>
      <c r="VJP110" s="36"/>
      <c r="VJQ110" s="36"/>
      <c r="VJR110" s="36"/>
      <c r="VJS110" s="36"/>
      <c r="VJT110" s="36"/>
      <c r="VJU110" s="36"/>
      <c r="VJV110" s="36"/>
      <c r="VJW110" s="36"/>
      <c r="VJX110" s="36"/>
      <c r="VJY110" s="36"/>
      <c r="VJZ110" s="36"/>
      <c r="VKA110" s="36"/>
      <c r="VKB110" s="36"/>
      <c r="VKC110" s="36"/>
      <c r="VKD110" s="36"/>
      <c r="VKE110" s="36"/>
      <c r="VKF110" s="36"/>
      <c r="VKG110" s="36"/>
      <c r="VKH110" s="36"/>
      <c r="VKI110" s="36"/>
      <c r="VKJ110" s="36"/>
      <c r="VKK110" s="36"/>
      <c r="VKL110" s="36"/>
      <c r="VKM110" s="36"/>
      <c r="VKN110" s="36"/>
      <c r="VKO110" s="36"/>
      <c r="VKP110" s="36"/>
      <c r="VKQ110" s="36"/>
      <c r="VKR110" s="36"/>
      <c r="VKS110" s="36"/>
      <c r="VKT110" s="36"/>
      <c r="VKU110" s="36"/>
      <c r="VKV110" s="36"/>
      <c r="VKW110" s="36"/>
      <c r="VKX110" s="36"/>
      <c r="VKY110" s="36"/>
      <c r="VKZ110" s="36"/>
      <c r="VLA110" s="36"/>
      <c r="VLB110" s="36"/>
      <c r="VLC110" s="36"/>
      <c r="VLD110" s="36"/>
      <c r="VLE110" s="36"/>
      <c r="VLF110" s="36"/>
      <c r="VLG110" s="36"/>
      <c r="VLH110" s="36"/>
      <c r="VLI110" s="36"/>
      <c r="VLJ110" s="36"/>
      <c r="VLK110" s="36"/>
      <c r="VLL110" s="36"/>
      <c r="VLM110" s="36"/>
      <c r="VLN110" s="36"/>
      <c r="VLO110" s="36"/>
      <c r="VLP110" s="36"/>
      <c r="VLQ110" s="36"/>
      <c r="VLR110" s="36"/>
      <c r="VLS110" s="36"/>
      <c r="VLT110" s="36"/>
      <c r="VLU110" s="36"/>
      <c r="VLV110" s="36"/>
      <c r="VLW110" s="36"/>
      <c r="VLX110" s="36"/>
      <c r="VLY110" s="36"/>
      <c r="VLZ110" s="36"/>
      <c r="VMA110" s="36"/>
      <c r="VMB110" s="36"/>
      <c r="VMC110" s="36"/>
      <c r="VMD110" s="36"/>
      <c r="VME110" s="36"/>
      <c r="VMF110" s="36"/>
      <c r="VMG110" s="36"/>
      <c r="VMH110" s="36"/>
      <c r="VMI110" s="36"/>
      <c r="VMJ110" s="36"/>
      <c r="VMK110" s="36"/>
      <c r="VML110" s="36"/>
      <c r="VMM110" s="36"/>
      <c r="VMN110" s="36"/>
      <c r="VMO110" s="36"/>
      <c r="VMP110" s="36"/>
      <c r="VMQ110" s="36"/>
      <c r="VMR110" s="36"/>
      <c r="VMS110" s="36"/>
      <c r="VMT110" s="36"/>
      <c r="VMU110" s="36"/>
      <c r="VMV110" s="36"/>
      <c r="VMW110" s="36"/>
      <c r="VMX110" s="36"/>
      <c r="VMY110" s="36"/>
      <c r="VMZ110" s="36"/>
      <c r="VNA110" s="36"/>
      <c r="VNB110" s="36"/>
      <c r="VNC110" s="36"/>
      <c r="VND110" s="36"/>
      <c r="VNE110" s="36"/>
      <c r="VNF110" s="36"/>
      <c r="VNG110" s="36"/>
      <c r="VNH110" s="36"/>
      <c r="VNI110" s="36"/>
      <c r="VNJ110" s="36"/>
      <c r="VNK110" s="36"/>
      <c r="VNL110" s="36"/>
      <c r="VNM110" s="36"/>
      <c r="VNN110" s="36"/>
      <c r="VNO110" s="36"/>
      <c r="VNP110" s="36"/>
      <c r="VNQ110" s="36"/>
      <c r="VNR110" s="36"/>
      <c r="VNS110" s="36"/>
      <c r="VNT110" s="36"/>
      <c r="VNU110" s="36"/>
      <c r="VNV110" s="36"/>
      <c r="VNW110" s="36"/>
      <c r="VNX110" s="36"/>
      <c r="VNY110" s="36"/>
      <c r="VNZ110" s="36"/>
      <c r="VOA110" s="36"/>
      <c r="VOB110" s="36"/>
      <c r="VOC110" s="36"/>
      <c r="VOD110" s="36"/>
      <c r="VOE110" s="36"/>
      <c r="VOF110" s="36"/>
      <c r="VOG110" s="36"/>
      <c r="VOH110" s="36"/>
      <c r="VOI110" s="36"/>
      <c r="VOJ110" s="36"/>
      <c r="VOK110" s="36"/>
      <c r="VOL110" s="36"/>
      <c r="VOM110" s="36"/>
      <c r="VON110" s="36"/>
      <c r="VOO110" s="36"/>
      <c r="VOP110" s="36"/>
      <c r="VOQ110" s="36"/>
      <c r="VOR110" s="36"/>
      <c r="VOS110" s="36"/>
      <c r="VOT110" s="36"/>
      <c r="VOU110" s="36"/>
      <c r="VOV110" s="36"/>
      <c r="VOW110" s="36"/>
      <c r="VOX110" s="36"/>
      <c r="VOY110" s="36"/>
      <c r="VOZ110" s="36"/>
      <c r="VPA110" s="36"/>
      <c r="VPB110" s="36"/>
      <c r="VPC110" s="36"/>
      <c r="VPD110" s="36"/>
      <c r="VPE110" s="36"/>
      <c r="VPF110" s="36"/>
      <c r="VPG110" s="36"/>
      <c r="VPH110" s="36"/>
      <c r="VPI110" s="36"/>
      <c r="VPJ110" s="36"/>
      <c r="VPK110" s="36"/>
      <c r="VPL110" s="36"/>
      <c r="VPM110" s="36"/>
      <c r="VPN110" s="36"/>
      <c r="VPO110" s="36"/>
      <c r="VPP110" s="36"/>
      <c r="VPQ110" s="36"/>
      <c r="VPR110" s="36"/>
      <c r="VPS110" s="36"/>
      <c r="VPT110" s="36"/>
      <c r="VPU110" s="36"/>
      <c r="VPV110" s="36"/>
      <c r="VPW110" s="36"/>
      <c r="VPX110" s="36"/>
      <c r="VPY110" s="36"/>
      <c r="VPZ110" s="36"/>
      <c r="VQA110" s="36"/>
      <c r="VQB110" s="36"/>
      <c r="VQC110" s="36"/>
      <c r="VQD110" s="36"/>
      <c r="VQE110" s="36"/>
      <c r="VQF110" s="36"/>
      <c r="VQG110" s="36"/>
      <c r="VQH110" s="36"/>
      <c r="VQI110" s="36"/>
      <c r="VQJ110" s="36"/>
      <c r="VQK110" s="36"/>
      <c r="VQL110" s="36"/>
      <c r="VQM110" s="36"/>
      <c r="VQN110" s="36"/>
      <c r="VQO110" s="36"/>
      <c r="VQP110" s="36"/>
      <c r="VQQ110" s="36"/>
      <c r="VQR110" s="36"/>
      <c r="VQS110" s="36"/>
      <c r="VQT110" s="36"/>
      <c r="VQU110" s="36"/>
      <c r="VQV110" s="36"/>
      <c r="VQW110" s="36"/>
      <c r="VQX110" s="36"/>
      <c r="VQY110" s="36"/>
      <c r="VQZ110" s="36"/>
      <c r="VRA110" s="36"/>
      <c r="VRB110" s="36"/>
      <c r="VRC110" s="36"/>
      <c r="VRD110" s="36"/>
      <c r="VRE110" s="36"/>
      <c r="VRF110" s="36"/>
      <c r="VRG110" s="36"/>
      <c r="VRH110" s="36"/>
      <c r="VRI110" s="36"/>
      <c r="VRJ110" s="36"/>
      <c r="VRK110" s="36"/>
      <c r="VRL110" s="36"/>
      <c r="VRM110" s="36"/>
      <c r="VRN110" s="36"/>
      <c r="VRO110" s="36"/>
      <c r="VRP110" s="36"/>
      <c r="VRQ110" s="36"/>
      <c r="VRR110" s="36"/>
      <c r="VRS110" s="36"/>
      <c r="VRT110" s="36"/>
      <c r="VRU110" s="36"/>
      <c r="VRV110" s="36"/>
      <c r="VRW110" s="36"/>
      <c r="VRX110" s="36"/>
      <c r="VRY110" s="36"/>
      <c r="VRZ110" s="36"/>
      <c r="VSA110" s="36"/>
      <c r="VSB110" s="36"/>
      <c r="VSC110" s="36"/>
      <c r="VSD110" s="36"/>
      <c r="VSE110" s="36"/>
      <c r="VSF110" s="36"/>
      <c r="VSG110" s="36"/>
      <c r="VSH110" s="36"/>
      <c r="VSI110" s="36"/>
      <c r="VSJ110" s="36"/>
      <c r="VSK110" s="36"/>
      <c r="VSL110" s="36"/>
      <c r="VSM110" s="36"/>
      <c r="VSN110" s="36"/>
      <c r="VSO110" s="36"/>
      <c r="VSP110" s="36"/>
      <c r="VSQ110" s="36"/>
      <c r="VSR110" s="36"/>
      <c r="VSS110" s="36"/>
      <c r="VST110" s="36"/>
      <c r="VSU110" s="36"/>
      <c r="VSV110" s="36"/>
      <c r="VSW110" s="36"/>
      <c r="VSX110" s="36"/>
      <c r="VSY110" s="36"/>
      <c r="VSZ110" s="36"/>
      <c r="VTA110" s="36"/>
      <c r="VTB110" s="36"/>
      <c r="VTC110" s="36"/>
      <c r="VTD110" s="36"/>
      <c r="VTE110" s="36"/>
      <c r="VTF110" s="36"/>
      <c r="VTG110" s="36"/>
      <c r="VTH110" s="36"/>
      <c r="VTI110" s="36"/>
      <c r="VTJ110" s="36"/>
      <c r="VTK110" s="36"/>
      <c r="VTL110" s="36"/>
      <c r="VTM110" s="36"/>
      <c r="VTN110" s="36"/>
      <c r="VTO110" s="36"/>
      <c r="VTP110" s="36"/>
      <c r="VTQ110" s="36"/>
      <c r="VTR110" s="36"/>
      <c r="VTS110" s="36"/>
      <c r="VTT110" s="36"/>
      <c r="VTU110" s="36"/>
      <c r="VTV110" s="36"/>
      <c r="VTW110" s="36"/>
      <c r="VTX110" s="36"/>
      <c r="VTY110" s="36"/>
      <c r="VTZ110" s="36"/>
      <c r="VUA110" s="36"/>
      <c r="VUB110" s="36"/>
      <c r="VUC110" s="36"/>
      <c r="VUD110" s="36"/>
      <c r="VUE110" s="36"/>
      <c r="VUF110" s="36"/>
      <c r="VUG110" s="36"/>
      <c r="VUH110" s="36"/>
      <c r="VUI110" s="36"/>
      <c r="VUJ110" s="36"/>
      <c r="VUK110" s="36"/>
      <c r="VUL110" s="36"/>
      <c r="VUM110" s="36"/>
      <c r="VUN110" s="36"/>
      <c r="VUO110" s="36"/>
      <c r="VUP110" s="36"/>
      <c r="VUQ110" s="36"/>
      <c r="VUR110" s="36"/>
      <c r="VUS110" s="36"/>
      <c r="VUT110" s="36"/>
      <c r="VUU110" s="36"/>
      <c r="VUV110" s="36"/>
      <c r="VUW110" s="36"/>
      <c r="VUX110" s="36"/>
      <c r="VUY110" s="36"/>
      <c r="VUZ110" s="36"/>
      <c r="VVA110" s="36"/>
      <c r="VVB110" s="36"/>
      <c r="VVC110" s="36"/>
      <c r="VVD110" s="36"/>
      <c r="VVE110" s="36"/>
      <c r="VVF110" s="36"/>
      <c r="VVG110" s="36"/>
      <c r="VVH110" s="36"/>
      <c r="VVI110" s="36"/>
      <c r="VVJ110" s="36"/>
      <c r="VVK110" s="36"/>
      <c r="VVL110" s="36"/>
      <c r="VVM110" s="36"/>
      <c r="VVN110" s="36"/>
      <c r="VVO110" s="36"/>
      <c r="VVP110" s="36"/>
      <c r="VVQ110" s="36"/>
      <c r="VVR110" s="36"/>
      <c r="VVS110" s="36"/>
      <c r="VVT110" s="36"/>
      <c r="VVU110" s="36"/>
      <c r="VVV110" s="36"/>
      <c r="VVW110" s="36"/>
      <c r="VVX110" s="36"/>
      <c r="VVY110" s="36"/>
      <c r="VVZ110" s="36"/>
      <c r="VWA110" s="36"/>
      <c r="VWB110" s="36"/>
      <c r="VWC110" s="36"/>
      <c r="VWD110" s="36"/>
      <c r="VWE110" s="36"/>
      <c r="VWF110" s="36"/>
      <c r="VWG110" s="36"/>
      <c r="VWH110" s="36"/>
      <c r="VWI110" s="36"/>
      <c r="VWJ110" s="36"/>
      <c r="VWK110" s="36"/>
      <c r="VWL110" s="36"/>
      <c r="VWM110" s="36"/>
      <c r="VWN110" s="36"/>
      <c r="VWO110" s="36"/>
      <c r="VWP110" s="36"/>
      <c r="VWQ110" s="36"/>
      <c r="VWR110" s="36"/>
      <c r="VWS110" s="36"/>
      <c r="VWT110" s="36"/>
      <c r="VWU110" s="36"/>
      <c r="VWV110" s="36"/>
      <c r="VWW110" s="36"/>
      <c r="VWX110" s="36"/>
      <c r="VWY110" s="36"/>
      <c r="VWZ110" s="36"/>
      <c r="VXA110" s="36"/>
      <c r="VXB110" s="36"/>
      <c r="VXC110" s="36"/>
      <c r="VXD110" s="36"/>
      <c r="VXE110" s="36"/>
      <c r="VXF110" s="36"/>
      <c r="VXG110" s="36"/>
      <c r="VXH110" s="36"/>
      <c r="VXI110" s="36"/>
      <c r="VXJ110" s="36"/>
      <c r="VXK110" s="36"/>
      <c r="VXL110" s="36"/>
      <c r="VXM110" s="36"/>
      <c r="VXN110" s="36"/>
      <c r="VXO110" s="36"/>
      <c r="VXP110" s="36"/>
      <c r="VXQ110" s="36"/>
      <c r="VXR110" s="36"/>
      <c r="VXS110" s="36"/>
      <c r="VXT110" s="36"/>
      <c r="VXU110" s="36"/>
      <c r="VXV110" s="36"/>
      <c r="VXW110" s="36"/>
      <c r="VXX110" s="36"/>
      <c r="VXY110" s="36"/>
      <c r="VXZ110" s="36"/>
      <c r="VYA110" s="36"/>
      <c r="VYB110" s="36"/>
      <c r="VYC110" s="36"/>
      <c r="VYD110" s="36"/>
      <c r="VYE110" s="36"/>
      <c r="VYF110" s="36"/>
      <c r="VYG110" s="36"/>
      <c r="VYH110" s="36"/>
      <c r="VYI110" s="36"/>
      <c r="VYJ110" s="36"/>
      <c r="VYK110" s="36"/>
      <c r="VYL110" s="36"/>
      <c r="VYM110" s="36"/>
      <c r="VYN110" s="36"/>
      <c r="VYO110" s="36"/>
      <c r="VYP110" s="36"/>
      <c r="VYQ110" s="36"/>
      <c r="VYR110" s="36"/>
      <c r="VYS110" s="36"/>
      <c r="VYT110" s="36"/>
      <c r="VYU110" s="36"/>
      <c r="VYV110" s="36"/>
      <c r="VYW110" s="36"/>
      <c r="VYX110" s="36"/>
      <c r="VYY110" s="36"/>
      <c r="VYZ110" s="36"/>
      <c r="VZA110" s="36"/>
      <c r="VZB110" s="36"/>
      <c r="VZC110" s="36"/>
      <c r="VZD110" s="36"/>
      <c r="VZE110" s="36"/>
      <c r="VZF110" s="36"/>
      <c r="VZG110" s="36"/>
      <c r="VZH110" s="36"/>
      <c r="VZI110" s="36"/>
      <c r="VZJ110" s="36"/>
      <c r="VZK110" s="36"/>
      <c r="VZL110" s="36"/>
      <c r="VZM110" s="36"/>
      <c r="VZN110" s="36"/>
      <c r="VZO110" s="36"/>
      <c r="VZP110" s="36"/>
      <c r="VZQ110" s="36"/>
      <c r="VZR110" s="36"/>
      <c r="VZS110" s="36"/>
      <c r="VZT110" s="36"/>
      <c r="VZU110" s="36"/>
      <c r="VZV110" s="36"/>
      <c r="VZW110" s="36"/>
      <c r="VZX110" s="36"/>
      <c r="VZY110" s="36"/>
      <c r="VZZ110" s="36"/>
      <c r="WAA110" s="36"/>
      <c r="WAB110" s="36"/>
      <c r="WAC110" s="36"/>
      <c r="WAD110" s="36"/>
      <c r="WAE110" s="36"/>
      <c r="WAF110" s="36"/>
      <c r="WAG110" s="36"/>
      <c r="WAH110" s="36"/>
      <c r="WAI110" s="36"/>
      <c r="WAJ110" s="36"/>
      <c r="WAK110" s="36"/>
      <c r="WAL110" s="36"/>
      <c r="WAM110" s="36"/>
      <c r="WAN110" s="36"/>
      <c r="WAO110" s="36"/>
      <c r="WAP110" s="36"/>
      <c r="WAQ110" s="36"/>
      <c r="WAR110" s="36"/>
      <c r="WAS110" s="36"/>
      <c r="WAT110" s="36"/>
      <c r="WAU110" s="36"/>
      <c r="WAV110" s="36"/>
      <c r="WAW110" s="36"/>
      <c r="WAX110" s="36"/>
      <c r="WAY110" s="36"/>
      <c r="WAZ110" s="36"/>
      <c r="WBA110" s="36"/>
      <c r="WBB110" s="36"/>
      <c r="WBC110" s="36"/>
      <c r="WBD110" s="36"/>
      <c r="WBE110" s="36"/>
      <c r="WBF110" s="36"/>
      <c r="WBG110" s="36"/>
      <c r="WBH110" s="36"/>
      <c r="WBI110" s="36"/>
      <c r="WBJ110" s="36"/>
      <c r="WBK110" s="36"/>
      <c r="WBL110" s="36"/>
      <c r="WBM110" s="36"/>
      <c r="WBN110" s="36"/>
      <c r="WBO110" s="36"/>
      <c r="WBP110" s="36"/>
      <c r="WBQ110" s="36"/>
      <c r="WBR110" s="36"/>
      <c r="WBS110" s="36"/>
      <c r="WBT110" s="36"/>
      <c r="WBU110" s="36"/>
      <c r="WBV110" s="36"/>
      <c r="WBW110" s="36"/>
      <c r="WBX110" s="36"/>
      <c r="WBY110" s="36"/>
      <c r="WBZ110" s="36"/>
      <c r="WCA110" s="36"/>
      <c r="WCB110" s="36"/>
      <c r="WCC110" s="36"/>
      <c r="WCD110" s="36"/>
      <c r="WCE110" s="36"/>
      <c r="WCF110" s="36"/>
      <c r="WCG110" s="36"/>
      <c r="WCH110" s="36"/>
      <c r="WCI110" s="36"/>
      <c r="WCJ110" s="36"/>
      <c r="WCK110" s="36"/>
      <c r="WCL110" s="36"/>
      <c r="WCM110" s="36"/>
      <c r="WCN110" s="36"/>
      <c r="WCO110" s="36"/>
      <c r="WCP110" s="36"/>
      <c r="WCQ110" s="36"/>
      <c r="WCR110" s="36"/>
      <c r="WCS110" s="36"/>
      <c r="WCT110" s="36"/>
      <c r="WCU110" s="36"/>
      <c r="WCV110" s="36"/>
      <c r="WCW110" s="36"/>
      <c r="WCX110" s="36"/>
      <c r="WCY110" s="36"/>
      <c r="WCZ110" s="36"/>
      <c r="WDA110" s="36"/>
      <c r="WDB110" s="36"/>
      <c r="WDC110" s="36"/>
      <c r="WDD110" s="36"/>
      <c r="WDE110" s="36"/>
      <c r="WDF110" s="36"/>
      <c r="WDG110" s="36"/>
      <c r="WDH110" s="36"/>
      <c r="WDI110" s="36"/>
      <c r="WDJ110" s="36"/>
      <c r="WDK110" s="36"/>
      <c r="WDL110" s="36"/>
      <c r="WDM110" s="36"/>
      <c r="WDN110" s="36"/>
      <c r="WDO110" s="36"/>
      <c r="WDP110" s="36"/>
      <c r="WDQ110" s="36"/>
      <c r="WDR110" s="36"/>
      <c r="WDS110" s="36"/>
      <c r="WDT110" s="36"/>
      <c r="WDU110" s="36"/>
      <c r="WDV110" s="36"/>
      <c r="WDW110" s="36"/>
      <c r="WDX110" s="36"/>
      <c r="WDY110" s="36"/>
      <c r="WDZ110" s="36"/>
      <c r="WEA110" s="36"/>
      <c r="WEB110" s="36"/>
      <c r="WEC110" s="36"/>
      <c r="WED110" s="36"/>
      <c r="WEE110" s="36"/>
      <c r="WEF110" s="36"/>
      <c r="WEG110" s="36"/>
      <c r="WEH110" s="36"/>
      <c r="WEI110" s="36"/>
      <c r="WEJ110" s="36"/>
      <c r="WEK110" s="36"/>
      <c r="WEL110" s="36"/>
      <c r="WEM110" s="36"/>
      <c r="WEN110" s="36"/>
      <c r="WEO110" s="36"/>
      <c r="WEP110" s="36"/>
      <c r="WEQ110" s="36"/>
      <c r="WER110" s="36"/>
      <c r="WES110" s="36"/>
      <c r="WET110" s="36"/>
      <c r="WEU110" s="36"/>
      <c r="WEV110" s="36"/>
      <c r="WEW110" s="36"/>
      <c r="WEX110" s="36"/>
      <c r="WEY110" s="36"/>
      <c r="WEZ110" s="36"/>
      <c r="WFA110" s="36"/>
      <c r="WFB110" s="36"/>
      <c r="WFC110" s="36"/>
      <c r="WFD110" s="36"/>
      <c r="WFE110" s="36"/>
      <c r="WFF110" s="36"/>
      <c r="WFG110" s="36"/>
      <c r="WFH110" s="36"/>
      <c r="WFI110" s="36"/>
      <c r="WFJ110" s="36"/>
      <c r="WFK110" s="36"/>
      <c r="WFL110" s="36"/>
      <c r="WFM110" s="36"/>
      <c r="WFN110" s="36"/>
      <c r="WFO110" s="36"/>
      <c r="WFP110" s="36"/>
      <c r="WFQ110" s="36"/>
      <c r="WFR110" s="36"/>
      <c r="WFS110" s="36"/>
      <c r="WFT110" s="36"/>
      <c r="WFU110" s="36"/>
      <c r="WFV110" s="36"/>
      <c r="WFW110" s="36"/>
      <c r="WFX110" s="36"/>
      <c r="WFY110" s="36"/>
      <c r="WFZ110" s="36"/>
      <c r="WGA110" s="36"/>
      <c r="WGB110" s="36"/>
      <c r="WGC110" s="36"/>
      <c r="WGD110" s="36"/>
      <c r="WGE110" s="36"/>
      <c r="WGF110" s="36"/>
      <c r="WGG110" s="36"/>
      <c r="WGH110" s="36"/>
      <c r="WGI110" s="36"/>
      <c r="WGJ110" s="36"/>
      <c r="WGK110" s="36"/>
      <c r="WGL110" s="36"/>
      <c r="WGM110" s="36"/>
      <c r="WGN110" s="36"/>
      <c r="WGO110" s="36"/>
      <c r="WGP110" s="36"/>
      <c r="WGQ110" s="36"/>
      <c r="WGR110" s="36"/>
      <c r="WGS110" s="36"/>
      <c r="WGT110" s="36"/>
      <c r="WGU110" s="36"/>
      <c r="WGV110" s="36"/>
      <c r="WGW110" s="36"/>
      <c r="WGX110" s="36"/>
      <c r="WGY110" s="36"/>
      <c r="WGZ110" s="36"/>
      <c r="WHA110" s="36"/>
      <c r="WHB110" s="36"/>
      <c r="WHC110" s="36"/>
      <c r="WHD110" s="36"/>
      <c r="WHE110" s="36"/>
      <c r="WHF110" s="36"/>
      <c r="WHG110" s="36"/>
      <c r="WHH110" s="36"/>
      <c r="WHI110" s="36"/>
      <c r="WHJ110" s="36"/>
      <c r="WHK110" s="36"/>
      <c r="WHL110" s="36"/>
      <c r="WHM110" s="36"/>
      <c r="WHN110" s="36"/>
      <c r="WHO110" s="36"/>
      <c r="WHP110" s="36"/>
      <c r="WHQ110" s="36"/>
      <c r="WHR110" s="36"/>
      <c r="WHS110" s="36"/>
      <c r="WHT110" s="36"/>
      <c r="WHU110" s="36"/>
      <c r="WHV110" s="36"/>
      <c r="WHW110" s="36"/>
      <c r="WHX110" s="36"/>
      <c r="WHY110" s="36"/>
      <c r="WHZ110" s="36"/>
      <c r="WIA110" s="36"/>
      <c r="WIB110" s="36"/>
      <c r="WIC110" s="36"/>
      <c r="WID110" s="36"/>
      <c r="WIE110" s="36"/>
      <c r="WIF110" s="36"/>
      <c r="WIG110" s="36"/>
      <c r="WIH110" s="36"/>
      <c r="WII110" s="36"/>
      <c r="WIJ110" s="36"/>
      <c r="WIK110" s="36"/>
      <c r="WIL110" s="36"/>
      <c r="WIM110" s="36"/>
      <c r="WIN110" s="36"/>
      <c r="WIO110" s="36"/>
      <c r="WIP110" s="36"/>
      <c r="WIQ110" s="36"/>
      <c r="WIR110" s="36"/>
      <c r="WIS110" s="36"/>
      <c r="WIT110" s="36"/>
      <c r="WIU110" s="36"/>
      <c r="WIV110" s="36"/>
      <c r="WIW110" s="36"/>
      <c r="WIX110" s="36"/>
      <c r="WIY110" s="36"/>
      <c r="WIZ110" s="36"/>
      <c r="WJA110" s="36"/>
      <c r="WJB110" s="36"/>
      <c r="WJC110" s="36"/>
      <c r="WJD110" s="36"/>
      <c r="WJE110" s="36"/>
      <c r="WJF110" s="36"/>
      <c r="WJG110" s="36"/>
      <c r="WJH110" s="36"/>
      <c r="WJI110" s="36"/>
      <c r="WJJ110" s="36"/>
      <c r="WJK110" s="36"/>
      <c r="WJL110" s="36"/>
      <c r="WJM110" s="36"/>
      <c r="WJN110" s="36"/>
      <c r="WJO110" s="36"/>
      <c r="WJP110" s="36"/>
      <c r="WJQ110" s="36"/>
      <c r="WJR110" s="36"/>
      <c r="WJS110" s="36"/>
      <c r="WJT110" s="36"/>
      <c r="WJU110" s="36"/>
      <c r="WJV110" s="36"/>
      <c r="WJW110" s="36"/>
      <c r="WJX110" s="36"/>
      <c r="WJY110" s="36"/>
      <c r="WJZ110" s="36"/>
      <c r="WKA110" s="36"/>
      <c r="WKB110" s="36"/>
      <c r="WKC110" s="36"/>
      <c r="WKD110" s="36"/>
      <c r="WKE110" s="36"/>
      <c r="WKF110" s="36"/>
      <c r="WKG110" s="36"/>
      <c r="WKH110" s="36"/>
      <c r="WKI110" s="36"/>
      <c r="WKJ110" s="36"/>
      <c r="WKK110" s="36"/>
      <c r="WKL110" s="36"/>
      <c r="WKM110" s="36"/>
      <c r="WKN110" s="36"/>
      <c r="WKO110" s="36"/>
      <c r="WKP110" s="36"/>
      <c r="WKQ110" s="36"/>
      <c r="WKR110" s="36"/>
      <c r="WKS110" s="36"/>
      <c r="WKT110" s="36"/>
      <c r="WKU110" s="36"/>
      <c r="WKV110" s="36"/>
      <c r="WKW110" s="36"/>
      <c r="WKX110" s="36"/>
      <c r="WKY110" s="36"/>
      <c r="WKZ110" s="36"/>
      <c r="WLA110" s="36"/>
      <c r="WLB110" s="36"/>
      <c r="WLC110" s="36"/>
      <c r="WLD110" s="36"/>
      <c r="WLE110" s="36"/>
      <c r="WLF110" s="36"/>
      <c r="WLG110" s="36"/>
      <c r="WLH110" s="36"/>
      <c r="WLI110" s="36"/>
      <c r="WLJ110" s="36"/>
      <c r="WLK110" s="36"/>
      <c r="WLL110" s="36"/>
      <c r="WLM110" s="36"/>
      <c r="WLN110" s="36"/>
      <c r="WLO110" s="36"/>
      <c r="WLP110" s="36"/>
      <c r="WLQ110" s="36"/>
      <c r="WLR110" s="36"/>
      <c r="WLS110" s="36"/>
      <c r="WLT110" s="36"/>
      <c r="WLU110" s="36"/>
      <c r="WLV110" s="36"/>
      <c r="WLW110" s="36"/>
      <c r="WLX110" s="36"/>
      <c r="WLY110" s="36"/>
      <c r="WLZ110" s="36"/>
      <c r="WMA110" s="36"/>
      <c r="WMB110" s="36"/>
      <c r="WMC110" s="36"/>
      <c r="WMD110" s="36"/>
      <c r="WME110" s="36"/>
      <c r="WMF110" s="36"/>
      <c r="WMG110" s="36"/>
      <c r="WMH110" s="36"/>
      <c r="WMI110" s="36"/>
      <c r="WMJ110" s="36"/>
      <c r="WMK110" s="36"/>
      <c r="WML110" s="36"/>
      <c r="WMM110" s="36"/>
      <c r="WMN110" s="36"/>
      <c r="WMO110" s="36"/>
      <c r="WMP110" s="36"/>
      <c r="WMQ110" s="36"/>
      <c r="WMR110" s="36"/>
      <c r="WMS110" s="36"/>
      <c r="WMT110" s="36"/>
      <c r="WMU110" s="36"/>
      <c r="WMV110" s="36"/>
      <c r="WMW110" s="36"/>
      <c r="WMX110" s="36"/>
      <c r="WMY110" s="36"/>
      <c r="WMZ110" s="36"/>
      <c r="WNA110" s="36"/>
      <c r="WNB110" s="36"/>
      <c r="WNC110" s="36"/>
      <c r="WND110" s="36"/>
      <c r="WNE110" s="36"/>
      <c r="WNF110" s="36"/>
      <c r="WNG110" s="36"/>
      <c r="WNH110" s="36"/>
      <c r="WNI110" s="36"/>
      <c r="WNJ110" s="36"/>
      <c r="WNK110" s="36"/>
      <c r="WNL110" s="36"/>
      <c r="WNM110" s="36"/>
      <c r="WNN110" s="36"/>
      <c r="WNO110" s="36"/>
      <c r="WNP110" s="36"/>
      <c r="WNQ110" s="36"/>
      <c r="WNR110" s="36"/>
      <c r="WNS110" s="36"/>
      <c r="WNT110" s="36"/>
      <c r="WNU110" s="36"/>
      <c r="WNV110" s="36"/>
      <c r="WNW110" s="36"/>
      <c r="WNX110" s="36"/>
      <c r="WNY110" s="36"/>
      <c r="WNZ110" s="36"/>
      <c r="WOA110" s="36"/>
      <c r="WOB110" s="36"/>
      <c r="WOC110" s="36"/>
      <c r="WOD110" s="36"/>
      <c r="WOE110" s="36"/>
      <c r="WOF110" s="36"/>
      <c r="WOG110" s="36"/>
      <c r="WOH110" s="36"/>
      <c r="WOI110" s="36"/>
      <c r="WOJ110" s="36"/>
      <c r="WOK110" s="36"/>
      <c r="WOL110" s="36"/>
      <c r="WOM110" s="36"/>
      <c r="WON110" s="36"/>
      <c r="WOO110" s="36"/>
      <c r="WOP110" s="36"/>
      <c r="WOQ110" s="36"/>
      <c r="WOR110" s="36"/>
      <c r="WOS110" s="36"/>
      <c r="WOT110" s="36"/>
      <c r="WOU110" s="36"/>
      <c r="WOV110" s="36"/>
      <c r="WOW110" s="36"/>
      <c r="WOX110" s="36"/>
      <c r="WOY110" s="36"/>
      <c r="WOZ110" s="36"/>
      <c r="WPA110" s="36"/>
      <c r="WPB110" s="36"/>
      <c r="WPC110" s="36"/>
      <c r="WPD110" s="36"/>
      <c r="WPE110" s="36"/>
      <c r="WPF110" s="36"/>
      <c r="WPG110" s="36"/>
      <c r="WPH110" s="36"/>
      <c r="WPI110" s="36"/>
      <c r="WPJ110" s="36"/>
      <c r="WPK110" s="36"/>
      <c r="WPL110" s="36"/>
      <c r="WPM110" s="36"/>
      <c r="WPN110" s="36"/>
      <c r="WPO110" s="36"/>
      <c r="WPP110" s="36"/>
      <c r="WPQ110" s="36"/>
      <c r="WPR110" s="36"/>
      <c r="WPS110" s="36"/>
      <c r="WPT110" s="36"/>
      <c r="WPU110" s="36"/>
      <c r="WPV110" s="36"/>
      <c r="WPW110" s="36"/>
      <c r="WPX110" s="36"/>
      <c r="WPY110" s="36"/>
      <c r="WPZ110" s="36"/>
      <c r="WQA110" s="36"/>
      <c r="WQB110" s="36"/>
      <c r="WQC110" s="36"/>
      <c r="WQD110" s="36"/>
      <c r="WQE110" s="36"/>
      <c r="WQF110" s="36"/>
      <c r="WQG110" s="36"/>
      <c r="WQH110" s="36"/>
      <c r="WQI110" s="36"/>
      <c r="WQJ110" s="36"/>
      <c r="WQK110" s="36"/>
      <c r="WQL110" s="36"/>
      <c r="WQM110" s="36"/>
      <c r="WQN110" s="36"/>
      <c r="WQO110" s="36"/>
      <c r="WQP110" s="36"/>
      <c r="WQQ110" s="36"/>
      <c r="WQR110" s="36"/>
      <c r="WQS110" s="36"/>
      <c r="WQT110" s="36"/>
      <c r="WQU110" s="36"/>
      <c r="WQV110" s="36"/>
      <c r="WQW110" s="36"/>
      <c r="WQX110" s="36"/>
      <c r="WQY110" s="36"/>
      <c r="WQZ110" s="36"/>
      <c r="WRA110" s="36"/>
      <c r="WRB110" s="36"/>
      <c r="WRC110" s="36"/>
      <c r="WRD110" s="36"/>
      <c r="WRE110" s="36"/>
      <c r="WRF110" s="36"/>
      <c r="WRG110" s="36"/>
      <c r="WRH110" s="36"/>
      <c r="WRI110" s="36"/>
      <c r="WRJ110" s="36"/>
      <c r="WRK110" s="36"/>
      <c r="WRL110" s="36"/>
      <c r="WRM110" s="36"/>
      <c r="WRN110" s="36"/>
      <c r="WRO110" s="36"/>
      <c r="WRP110" s="36"/>
      <c r="WRQ110" s="36"/>
      <c r="WRR110" s="36"/>
      <c r="WRS110" s="36"/>
      <c r="WRT110" s="36"/>
      <c r="WRU110" s="36"/>
      <c r="WRV110" s="36"/>
      <c r="WRW110" s="36"/>
      <c r="WRX110" s="36"/>
      <c r="WRY110" s="36"/>
      <c r="WRZ110" s="36"/>
      <c r="WSA110" s="36"/>
      <c r="WSB110" s="36"/>
      <c r="WSC110" s="36"/>
      <c r="WSD110" s="36"/>
      <c r="WSE110" s="36"/>
      <c r="WSF110" s="36"/>
      <c r="WSG110" s="36"/>
      <c r="WSH110" s="36"/>
      <c r="WSI110" s="36"/>
      <c r="WSJ110" s="36"/>
      <c r="WSK110" s="36"/>
      <c r="WSL110" s="36"/>
      <c r="WSM110" s="36"/>
      <c r="WSN110" s="36"/>
      <c r="WSO110" s="36"/>
      <c r="WSP110" s="36"/>
      <c r="WSQ110" s="36"/>
      <c r="WSR110" s="36"/>
      <c r="WSS110" s="36"/>
      <c r="WST110" s="36"/>
      <c r="WSU110" s="36"/>
      <c r="WSV110" s="36"/>
      <c r="WSW110" s="36"/>
      <c r="WSX110" s="36"/>
      <c r="WSY110" s="36"/>
      <c r="WSZ110" s="36"/>
      <c r="WTA110" s="36"/>
      <c r="WTB110" s="36"/>
      <c r="WTC110" s="36"/>
      <c r="WTD110" s="36"/>
      <c r="WTE110" s="36"/>
      <c r="WTF110" s="36"/>
      <c r="WTG110" s="36"/>
      <c r="WTH110" s="36"/>
      <c r="WTI110" s="36"/>
      <c r="WTJ110" s="36"/>
      <c r="WTK110" s="36"/>
      <c r="WTL110" s="36"/>
      <c r="WTM110" s="36"/>
      <c r="WTN110" s="36"/>
      <c r="WTO110" s="36"/>
      <c r="WTP110" s="36"/>
      <c r="WTQ110" s="36"/>
      <c r="WTR110" s="36"/>
      <c r="WTS110" s="36"/>
      <c r="WTT110" s="36"/>
      <c r="WTU110" s="36"/>
      <c r="WTV110" s="36"/>
      <c r="WTW110" s="36"/>
      <c r="WTX110" s="36"/>
      <c r="WTY110" s="36"/>
      <c r="WTZ110" s="36"/>
      <c r="WUA110" s="36"/>
      <c r="WUB110" s="36"/>
      <c r="WUC110" s="36"/>
      <c r="WUD110" s="36"/>
      <c r="WUE110" s="36"/>
      <c r="WUF110" s="36"/>
      <c r="WUG110" s="36"/>
      <c r="WUH110" s="36"/>
      <c r="WUI110" s="36"/>
      <c r="WUJ110" s="36"/>
      <c r="WUK110" s="36"/>
      <c r="WUL110" s="36"/>
      <c r="WUM110" s="36"/>
      <c r="WUN110" s="36"/>
      <c r="WUO110" s="36"/>
      <c r="WUP110" s="36"/>
      <c r="WUQ110" s="36"/>
      <c r="WUR110" s="36"/>
      <c r="WUS110" s="36"/>
      <c r="WUT110" s="36"/>
      <c r="WUU110" s="36"/>
      <c r="WUV110" s="36"/>
      <c r="WUW110" s="36"/>
      <c r="WUX110" s="36"/>
      <c r="WUY110" s="36"/>
      <c r="WUZ110" s="36"/>
      <c r="WVA110" s="36"/>
      <c r="WVB110" s="36"/>
      <c r="WVC110" s="36"/>
      <c r="WVD110" s="36"/>
      <c r="WVE110" s="36"/>
      <c r="WVF110" s="36"/>
      <c r="WVG110" s="36"/>
      <c r="WVH110" s="36"/>
      <c r="WVI110" s="36"/>
      <c r="WVJ110" s="36"/>
      <c r="WVK110" s="36"/>
      <c r="WVL110" s="36"/>
      <c r="WVM110" s="36"/>
      <c r="WVN110" s="36"/>
      <c r="WVO110" s="36"/>
      <c r="WVP110" s="36"/>
      <c r="WVQ110" s="36"/>
      <c r="WVR110" s="36"/>
      <c r="WVS110" s="36"/>
      <c r="WVT110" s="36"/>
      <c r="WVU110" s="36"/>
      <c r="WVV110" s="36"/>
      <c r="WVW110" s="36"/>
      <c r="WVX110" s="36"/>
      <c r="WVY110" s="36"/>
      <c r="WVZ110" s="36"/>
      <c r="WWA110" s="36"/>
      <c r="WWB110" s="36"/>
      <c r="WWC110" s="36"/>
      <c r="WWD110" s="36"/>
      <c r="WWE110" s="36"/>
      <c r="WWF110" s="36"/>
      <c r="WWG110" s="36"/>
      <c r="WWH110" s="36"/>
      <c r="WWI110" s="36"/>
      <c r="WWJ110" s="36"/>
      <c r="WWK110" s="36"/>
      <c r="WWL110" s="36"/>
      <c r="WWM110" s="36"/>
      <c r="WWN110" s="36"/>
      <c r="WWO110" s="36"/>
      <c r="WWP110" s="36"/>
      <c r="WWQ110" s="36"/>
      <c r="WWR110" s="36"/>
      <c r="WWS110" s="36"/>
      <c r="WWT110" s="36"/>
      <c r="WWU110" s="36"/>
      <c r="WWV110" s="36"/>
      <c r="WWW110" s="36"/>
      <c r="WWX110" s="36"/>
      <c r="WWY110" s="36"/>
      <c r="WWZ110" s="36"/>
      <c r="WXA110" s="36"/>
      <c r="WXB110" s="36"/>
      <c r="WXC110" s="36"/>
      <c r="WXD110" s="36"/>
      <c r="WXE110" s="36"/>
      <c r="WXF110" s="36"/>
      <c r="WXG110" s="36"/>
      <c r="WXH110" s="36"/>
      <c r="WXI110" s="36"/>
      <c r="WXJ110" s="36"/>
      <c r="WXK110" s="36"/>
      <c r="WXL110" s="36"/>
      <c r="WXM110" s="36"/>
      <c r="WXN110" s="36"/>
      <c r="WXO110" s="36"/>
      <c r="WXP110" s="36"/>
      <c r="WXQ110" s="36"/>
      <c r="WXR110" s="36"/>
      <c r="WXS110" s="36"/>
      <c r="WXT110" s="36"/>
      <c r="WXU110" s="36"/>
      <c r="WXV110" s="36"/>
      <c r="WXW110" s="36"/>
      <c r="WXX110" s="36"/>
      <c r="WXY110" s="36"/>
      <c r="WXZ110" s="36"/>
      <c r="WYA110" s="36"/>
      <c r="WYB110" s="36"/>
      <c r="WYC110" s="36"/>
      <c r="WYD110" s="36"/>
      <c r="WYE110" s="36"/>
      <c r="WYF110" s="36"/>
      <c r="WYG110" s="36"/>
      <c r="WYH110" s="36"/>
      <c r="WYI110" s="36"/>
      <c r="WYJ110" s="36"/>
      <c r="WYK110" s="36"/>
      <c r="WYL110" s="36"/>
      <c r="WYM110" s="36"/>
      <c r="WYN110" s="36"/>
      <c r="WYO110" s="36"/>
      <c r="WYP110" s="36"/>
      <c r="WYQ110" s="36"/>
      <c r="WYR110" s="36"/>
      <c r="WYS110" s="36"/>
      <c r="WYT110" s="36"/>
      <c r="WYU110" s="36"/>
      <c r="WYV110" s="36"/>
      <c r="WYW110" s="36"/>
      <c r="WYX110" s="36"/>
      <c r="WYY110" s="36"/>
      <c r="WYZ110" s="36"/>
      <c r="WZA110" s="36"/>
      <c r="WZB110" s="36"/>
      <c r="WZC110" s="36"/>
      <c r="WZD110" s="36"/>
      <c r="WZE110" s="36"/>
      <c r="WZF110" s="36"/>
      <c r="WZG110" s="36"/>
      <c r="WZH110" s="36"/>
      <c r="WZI110" s="36"/>
      <c r="WZJ110" s="36"/>
      <c r="WZK110" s="36"/>
      <c r="WZL110" s="36"/>
      <c r="WZM110" s="36"/>
      <c r="WZN110" s="36"/>
      <c r="WZO110" s="36"/>
      <c r="WZP110" s="36"/>
      <c r="WZQ110" s="36"/>
      <c r="WZR110" s="36"/>
      <c r="WZS110" s="36"/>
      <c r="WZT110" s="36"/>
      <c r="WZU110" s="36"/>
      <c r="WZV110" s="36"/>
      <c r="WZW110" s="36"/>
      <c r="WZX110" s="36"/>
      <c r="WZY110" s="36"/>
      <c r="WZZ110" s="36"/>
      <c r="XAA110" s="36"/>
      <c r="XAB110" s="36"/>
      <c r="XAC110" s="36"/>
      <c r="XAD110" s="36"/>
      <c r="XAE110" s="36"/>
      <c r="XAF110" s="36"/>
      <c r="XAG110" s="36"/>
      <c r="XAH110" s="36"/>
      <c r="XAI110" s="36"/>
      <c r="XAJ110" s="36"/>
      <c r="XAK110" s="36"/>
      <c r="XAL110" s="36"/>
      <c r="XAM110" s="36"/>
      <c r="XAN110" s="36"/>
      <c r="XAO110" s="36"/>
      <c r="XAP110" s="36"/>
      <c r="XAQ110" s="36"/>
      <c r="XAR110" s="36"/>
      <c r="XAS110" s="36"/>
      <c r="XAT110" s="36"/>
      <c r="XAU110" s="36"/>
      <c r="XAV110" s="36"/>
      <c r="XAW110" s="36"/>
      <c r="XAX110" s="36"/>
      <c r="XAY110" s="36"/>
      <c r="XAZ110" s="36"/>
      <c r="XBA110" s="36"/>
      <c r="XBB110" s="36"/>
      <c r="XBC110" s="36"/>
      <c r="XBD110" s="36"/>
      <c r="XBE110" s="36"/>
      <c r="XBF110" s="36"/>
      <c r="XBG110" s="36"/>
      <c r="XBH110" s="36"/>
      <c r="XBI110" s="36"/>
      <c r="XBJ110" s="36"/>
      <c r="XBK110" s="36"/>
      <c r="XBL110" s="36"/>
      <c r="XBM110" s="36"/>
      <c r="XBN110" s="36"/>
      <c r="XBO110" s="36"/>
      <c r="XBP110" s="36"/>
      <c r="XBQ110" s="36"/>
      <c r="XBR110" s="36"/>
      <c r="XBS110" s="36"/>
      <c r="XBT110" s="36"/>
      <c r="XBU110" s="36"/>
      <c r="XBV110" s="36"/>
      <c r="XBW110" s="36"/>
      <c r="XBX110" s="36"/>
      <c r="XBY110" s="36"/>
      <c r="XBZ110" s="36"/>
      <c r="XCA110" s="36"/>
      <c r="XCB110" s="36"/>
      <c r="XCC110" s="36"/>
      <c r="XCD110" s="36"/>
      <c r="XCE110" s="36"/>
      <c r="XCF110" s="36"/>
      <c r="XCG110" s="36"/>
      <c r="XCH110" s="36"/>
      <c r="XCI110" s="36"/>
      <c r="XCJ110" s="36"/>
      <c r="XCK110" s="36"/>
      <c r="XCL110" s="36"/>
      <c r="XCM110" s="36"/>
      <c r="XCN110" s="36"/>
      <c r="XCO110" s="36"/>
      <c r="XCP110" s="36"/>
      <c r="XCQ110" s="36"/>
      <c r="XCR110" s="36"/>
      <c r="XCS110" s="36"/>
      <c r="XCT110" s="36"/>
      <c r="XCU110" s="36"/>
      <c r="XCV110" s="36"/>
      <c r="XCW110" s="36"/>
      <c r="XCX110" s="36"/>
      <c r="XCY110" s="36"/>
      <c r="XCZ110" s="36"/>
      <c r="XDA110" s="36"/>
      <c r="XDB110" s="36"/>
      <c r="XDC110" s="36"/>
      <c r="XDD110" s="36"/>
      <c r="XDE110" s="36"/>
      <c r="XDF110" s="36"/>
      <c r="XDG110" s="36"/>
      <c r="XDH110" s="36"/>
      <c r="XDI110" s="36"/>
      <c r="XDJ110" s="36"/>
      <c r="XDK110" s="36"/>
      <c r="XDL110" s="36"/>
      <c r="XDM110" s="36"/>
      <c r="XDN110" s="36"/>
      <c r="XDO110" s="36"/>
      <c r="XDP110" s="36"/>
      <c r="XDQ110" s="36"/>
      <c r="XDR110" s="36"/>
      <c r="XDS110" s="36"/>
      <c r="XDT110" s="36"/>
      <c r="XDU110" s="36"/>
      <c r="XDV110" s="36"/>
    </row>
    <row r="111" spans="1:16350" s="2" customFormat="1" ht="38.25" x14ac:dyDescent="0.2">
      <c r="A111" s="60" t="s">
        <v>166</v>
      </c>
      <c r="B111" s="60"/>
      <c r="C111" s="61">
        <v>93197</v>
      </c>
      <c r="D111" s="62" t="s">
        <v>1</v>
      </c>
      <c r="E111" s="62" t="s">
        <v>578</v>
      </c>
      <c r="F111" s="62" t="s">
        <v>520</v>
      </c>
      <c r="G111" s="63">
        <v>21.7</v>
      </c>
      <c r="H111" s="64"/>
      <c r="I111" s="64"/>
      <c r="J111" s="64"/>
      <c r="ALG111" s="36"/>
      <c r="ALH111" s="36"/>
      <c r="ALI111" s="36"/>
      <c r="ALJ111" s="36"/>
      <c r="ALK111" s="36"/>
      <c r="ALL111" s="36"/>
      <c r="ALM111" s="36"/>
      <c r="ALN111" s="36"/>
      <c r="ALO111" s="36"/>
      <c r="ALP111" s="36"/>
      <c r="ALQ111" s="36"/>
      <c r="ALR111" s="36"/>
      <c r="ALS111" s="36"/>
      <c r="ALT111" s="36"/>
      <c r="ALU111" s="36"/>
      <c r="ALV111" s="36"/>
      <c r="ALW111" s="36"/>
      <c r="ALX111" s="36"/>
      <c r="ALY111" s="36"/>
      <c r="ALZ111" s="36"/>
      <c r="AMA111" s="36"/>
      <c r="AMB111" s="36"/>
      <c r="AMC111" s="36"/>
      <c r="AMD111" s="36"/>
      <c r="AME111" s="36"/>
      <c r="AMF111" s="36"/>
      <c r="AMG111" s="36"/>
      <c r="AMH111" s="36"/>
      <c r="AMI111" s="36"/>
      <c r="AMJ111" s="36"/>
      <c r="AMK111" s="36"/>
      <c r="AML111" s="36"/>
      <c r="AMM111" s="36"/>
      <c r="AMN111" s="36"/>
      <c r="AMO111" s="36"/>
      <c r="AMP111" s="36"/>
      <c r="AMQ111" s="36"/>
      <c r="AMR111" s="36"/>
      <c r="AMS111" s="36"/>
      <c r="AMT111" s="36"/>
      <c r="AMU111" s="36"/>
      <c r="AMV111" s="36"/>
      <c r="AMW111" s="36"/>
      <c r="AMX111" s="36"/>
      <c r="AMY111" s="36"/>
      <c r="AMZ111" s="36"/>
      <c r="ANA111" s="36"/>
      <c r="ANB111" s="36"/>
      <c r="ANC111" s="36"/>
      <c r="AND111" s="36"/>
      <c r="ANE111" s="36"/>
      <c r="ANF111" s="36"/>
      <c r="ANG111" s="36"/>
      <c r="ANH111" s="36"/>
      <c r="ANI111" s="36"/>
      <c r="ANJ111" s="36"/>
      <c r="ANK111" s="36"/>
      <c r="ANL111" s="36"/>
      <c r="ANM111" s="36"/>
      <c r="ANN111" s="36"/>
      <c r="ANO111" s="36"/>
      <c r="ANP111" s="36"/>
      <c r="ANQ111" s="36"/>
      <c r="ANR111" s="36"/>
      <c r="ANS111" s="36"/>
      <c r="ANT111" s="36"/>
      <c r="ANU111" s="36"/>
      <c r="ANV111" s="36"/>
      <c r="ANW111" s="36"/>
      <c r="ANX111" s="36"/>
      <c r="ANY111" s="36"/>
      <c r="ANZ111" s="36"/>
      <c r="AOA111" s="36"/>
      <c r="AOB111" s="36"/>
      <c r="AOC111" s="36"/>
      <c r="AOD111" s="36"/>
      <c r="AOE111" s="36"/>
      <c r="AOF111" s="36"/>
      <c r="AOG111" s="36"/>
      <c r="AOH111" s="36"/>
      <c r="AOI111" s="36"/>
      <c r="AOJ111" s="36"/>
      <c r="AOK111" s="36"/>
      <c r="AOL111" s="36"/>
      <c r="AOM111" s="36"/>
      <c r="AON111" s="36"/>
      <c r="AOO111" s="36"/>
      <c r="AOP111" s="36"/>
      <c r="AOQ111" s="36"/>
      <c r="AOR111" s="36"/>
      <c r="AOS111" s="36"/>
      <c r="AOT111" s="36"/>
      <c r="AOU111" s="36"/>
      <c r="AOV111" s="36"/>
      <c r="AOW111" s="36"/>
      <c r="AOX111" s="36"/>
      <c r="AOY111" s="36"/>
      <c r="AOZ111" s="36"/>
      <c r="APA111" s="36"/>
      <c r="APB111" s="36"/>
      <c r="APC111" s="36"/>
      <c r="APD111" s="36"/>
      <c r="APE111" s="36"/>
      <c r="APF111" s="36"/>
      <c r="APG111" s="36"/>
      <c r="APH111" s="36"/>
      <c r="API111" s="36"/>
      <c r="APJ111" s="36"/>
      <c r="APK111" s="36"/>
      <c r="APL111" s="36"/>
      <c r="APM111" s="36"/>
      <c r="APN111" s="36"/>
      <c r="APO111" s="36"/>
      <c r="APP111" s="36"/>
      <c r="APQ111" s="36"/>
      <c r="APR111" s="36"/>
      <c r="APS111" s="36"/>
      <c r="APT111" s="36"/>
      <c r="APU111" s="36"/>
      <c r="APV111" s="36"/>
      <c r="APW111" s="36"/>
      <c r="APX111" s="36"/>
      <c r="APY111" s="36"/>
      <c r="APZ111" s="36"/>
      <c r="AQA111" s="36"/>
      <c r="AQB111" s="36"/>
      <c r="AQC111" s="36"/>
      <c r="AQD111" s="36"/>
      <c r="AQE111" s="36"/>
      <c r="AQF111" s="36"/>
      <c r="AQG111" s="36"/>
      <c r="AQH111" s="36"/>
      <c r="AQI111" s="36"/>
      <c r="AQJ111" s="36"/>
      <c r="AQK111" s="36"/>
      <c r="AQL111" s="36"/>
      <c r="AQM111" s="36"/>
      <c r="AQN111" s="36"/>
      <c r="AQO111" s="36"/>
      <c r="AQP111" s="36"/>
      <c r="AQQ111" s="36"/>
      <c r="AQR111" s="36"/>
      <c r="AQS111" s="36"/>
      <c r="AQT111" s="36"/>
      <c r="AQU111" s="36"/>
      <c r="AQV111" s="36"/>
      <c r="AQW111" s="36"/>
      <c r="AQX111" s="36"/>
      <c r="AQY111" s="36"/>
      <c r="AQZ111" s="36"/>
      <c r="ARA111" s="36"/>
      <c r="ARB111" s="36"/>
      <c r="ARC111" s="36"/>
      <c r="ARD111" s="36"/>
      <c r="ARE111" s="36"/>
      <c r="ARF111" s="36"/>
      <c r="ARG111" s="36"/>
      <c r="ARH111" s="36"/>
      <c r="ARI111" s="36"/>
      <c r="ARJ111" s="36"/>
      <c r="ARK111" s="36"/>
      <c r="ARL111" s="36"/>
      <c r="ARM111" s="36"/>
      <c r="ARN111" s="36"/>
      <c r="ARO111" s="36"/>
      <c r="ARP111" s="36"/>
      <c r="ARQ111" s="36"/>
      <c r="ARR111" s="36"/>
      <c r="ARS111" s="36"/>
      <c r="ART111" s="36"/>
      <c r="ARU111" s="36"/>
      <c r="ARV111" s="36"/>
      <c r="ARW111" s="36"/>
      <c r="ARX111" s="36"/>
      <c r="ARY111" s="36"/>
      <c r="ARZ111" s="36"/>
      <c r="ASA111" s="36"/>
      <c r="ASB111" s="36"/>
      <c r="ASC111" s="36"/>
      <c r="ASD111" s="36"/>
      <c r="ASE111" s="36"/>
      <c r="ASF111" s="36"/>
      <c r="ASG111" s="36"/>
      <c r="ASH111" s="36"/>
      <c r="ASI111" s="36"/>
      <c r="ASJ111" s="36"/>
      <c r="ASK111" s="36"/>
      <c r="ASL111" s="36"/>
      <c r="ASM111" s="36"/>
      <c r="ASN111" s="36"/>
      <c r="ASO111" s="36"/>
      <c r="ASP111" s="36"/>
      <c r="ASQ111" s="36"/>
      <c r="ASR111" s="36"/>
      <c r="ASS111" s="36"/>
      <c r="AST111" s="36"/>
      <c r="ASU111" s="36"/>
      <c r="ASV111" s="36"/>
      <c r="ASW111" s="36"/>
      <c r="ASX111" s="36"/>
      <c r="ASY111" s="36"/>
      <c r="ASZ111" s="36"/>
      <c r="ATA111" s="36"/>
      <c r="ATB111" s="36"/>
      <c r="ATC111" s="36"/>
      <c r="ATD111" s="36"/>
      <c r="ATE111" s="36"/>
      <c r="ATF111" s="36"/>
      <c r="ATG111" s="36"/>
      <c r="ATH111" s="36"/>
      <c r="ATI111" s="36"/>
      <c r="ATJ111" s="36"/>
      <c r="ATK111" s="36"/>
      <c r="ATL111" s="36"/>
      <c r="ATM111" s="36"/>
      <c r="ATN111" s="36"/>
      <c r="ATO111" s="36"/>
      <c r="ATP111" s="36"/>
      <c r="ATQ111" s="36"/>
      <c r="ATR111" s="36"/>
      <c r="ATS111" s="36"/>
      <c r="ATT111" s="36"/>
      <c r="ATU111" s="36"/>
      <c r="ATV111" s="36"/>
      <c r="ATW111" s="36"/>
      <c r="ATX111" s="36"/>
      <c r="ATY111" s="36"/>
      <c r="ATZ111" s="36"/>
      <c r="AUA111" s="36"/>
      <c r="AUB111" s="36"/>
      <c r="AUC111" s="36"/>
      <c r="AUD111" s="36"/>
      <c r="AUE111" s="36"/>
      <c r="AUF111" s="36"/>
      <c r="AUG111" s="36"/>
      <c r="AUH111" s="36"/>
      <c r="AUI111" s="36"/>
      <c r="AUJ111" s="36"/>
      <c r="AUK111" s="36"/>
      <c r="AUL111" s="36"/>
      <c r="AUM111" s="36"/>
      <c r="AUN111" s="36"/>
      <c r="AUO111" s="36"/>
      <c r="AUP111" s="36"/>
      <c r="AUQ111" s="36"/>
      <c r="AUR111" s="36"/>
      <c r="AUS111" s="36"/>
      <c r="AUT111" s="36"/>
      <c r="AUU111" s="36"/>
      <c r="AUV111" s="36"/>
      <c r="AUW111" s="36"/>
      <c r="AUX111" s="36"/>
      <c r="AUY111" s="36"/>
      <c r="AUZ111" s="36"/>
      <c r="AVA111" s="36"/>
      <c r="AVB111" s="36"/>
      <c r="AVC111" s="36"/>
      <c r="AVD111" s="36"/>
      <c r="AVE111" s="36"/>
      <c r="AVF111" s="36"/>
      <c r="AVG111" s="36"/>
      <c r="AVH111" s="36"/>
      <c r="AVI111" s="36"/>
      <c r="AVJ111" s="36"/>
      <c r="AVK111" s="36"/>
      <c r="AVL111" s="36"/>
      <c r="AVM111" s="36"/>
      <c r="AVN111" s="36"/>
      <c r="AVO111" s="36"/>
      <c r="AVP111" s="36"/>
      <c r="AVQ111" s="36"/>
      <c r="AVR111" s="36"/>
      <c r="AVS111" s="36"/>
      <c r="AVT111" s="36"/>
      <c r="AVU111" s="36"/>
      <c r="AVV111" s="36"/>
      <c r="AVW111" s="36"/>
      <c r="AVX111" s="36"/>
      <c r="AVY111" s="36"/>
      <c r="AVZ111" s="36"/>
      <c r="AWA111" s="36"/>
      <c r="AWB111" s="36"/>
      <c r="AWC111" s="36"/>
      <c r="AWD111" s="36"/>
      <c r="AWE111" s="36"/>
      <c r="AWF111" s="36"/>
      <c r="AWG111" s="36"/>
      <c r="AWH111" s="36"/>
      <c r="AWI111" s="36"/>
      <c r="AWJ111" s="36"/>
      <c r="AWK111" s="36"/>
      <c r="AWL111" s="36"/>
      <c r="AWM111" s="36"/>
      <c r="AWN111" s="36"/>
      <c r="AWO111" s="36"/>
      <c r="AWP111" s="36"/>
      <c r="AWQ111" s="36"/>
      <c r="AWR111" s="36"/>
      <c r="AWS111" s="36"/>
      <c r="AWT111" s="36"/>
      <c r="AWU111" s="36"/>
      <c r="AWV111" s="36"/>
      <c r="AWW111" s="36"/>
      <c r="AWX111" s="36"/>
      <c r="AWY111" s="36"/>
      <c r="AWZ111" s="36"/>
      <c r="AXA111" s="36"/>
      <c r="AXB111" s="36"/>
      <c r="AXC111" s="36"/>
      <c r="AXD111" s="36"/>
      <c r="AXE111" s="36"/>
      <c r="AXF111" s="36"/>
      <c r="AXG111" s="36"/>
      <c r="AXH111" s="36"/>
      <c r="AXI111" s="36"/>
      <c r="AXJ111" s="36"/>
      <c r="AXK111" s="36"/>
      <c r="AXL111" s="36"/>
      <c r="AXM111" s="36"/>
      <c r="AXN111" s="36"/>
      <c r="AXO111" s="36"/>
      <c r="AXP111" s="36"/>
      <c r="AXQ111" s="36"/>
      <c r="AXR111" s="36"/>
      <c r="AXS111" s="36"/>
      <c r="AXT111" s="36"/>
      <c r="AXU111" s="36"/>
      <c r="AXV111" s="36"/>
      <c r="AXW111" s="36"/>
      <c r="AXX111" s="36"/>
      <c r="AXY111" s="36"/>
      <c r="AXZ111" s="36"/>
      <c r="AYA111" s="36"/>
      <c r="AYB111" s="36"/>
      <c r="AYC111" s="36"/>
      <c r="AYD111" s="36"/>
      <c r="AYE111" s="36"/>
      <c r="AYF111" s="36"/>
      <c r="AYG111" s="36"/>
      <c r="AYH111" s="36"/>
      <c r="AYI111" s="36"/>
      <c r="AYJ111" s="36"/>
      <c r="AYK111" s="36"/>
      <c r="AYL111" s="36"/>
      <c r="AYM111" s="36"/>
      <c r="AYN111" s="36"/>
      <c r="AYO111" s="36"/>
      <c r="AYP111" s="36"/>
      <c r="AYQ111" s="36"/>
      <c r="AYR111" s="36"/>
      <c r="AYS111" s="36"/>
      <c r="AYT111" s="36"/>
      <c r="AYU111" s="36"/>
      <c r="AYV111" s="36"/>
      <c r="AYW111" s="36"/>
      <c r="AYX111" s="36"/>
      <c r="AYY111" s="36"/>
      <c r="AYZ111" s="36"/>
      <c r="AZA111" s="36"/>
      <c r="AZB111" s="36"/>
      <c r="AZC111" s="36"/>
      <c r="AZD111" s="36"/>
      <c r="AZE111" s="36"/>
      <c r="AZF111" s="36"/>
      <c r="AZG111" s="36"/>
      <c r="AZH111" s="36"/>
      <c r="AZI111" s="36"/>
      <c r="AZJ111" s="36"/>
      <c r="AZK111" s="36"/>
      <c r="AZL111" s="36"/>
      <c r="AZM111" s="36"/>
      <c r="AZN111" s="36"/>
      <c r="AZO111" s="36"/>
      <c r="AZP111" s="36"/>
      <c r="AZQ111" s="36"/>
      <c r="AZR111" s="36"/>
      <c r="AZS111" s="36"/>
      <c r="AZT111" s="36"/>
      <c r="AZU111" s="36"/>
      <c r="AZV111" s="36"/>
      <c r="AZW111" s="36"/>
      <c r="AZX111" s="36"/>
      <c r="AZY111" s="36"/>
      <c r="AZZ111" s="36"/>
      <c r="BAA111" s="36"/>
      <c r="BAB111" s="36"/>
      <c r="BAC111" s="36"/>
      <c r="BAD111" s="36"/>
      <c r="BAE111" s="36"/>
      <c r="BAF111" s="36"/>
      <c r="BAG111" s="36"/>
      <c r="BAH111" s="36"/>
      <c r="BAI111" s="36"/>
      <c r="BAJ111" s="36"/>
      <c r="BAK111" s="36"/>
      <c r="BAL111" s="36"/>
      <c r="BAM111" s="36"/>
      <c r="BAN111" s="36"/>
      <c r="BAO111" s="36"/>
      <c r="BAP111" s="36"/>
      <c r="BAQ111" s="36"/>
      <c r="BAR111" s="36"/>
      <c r="BAS111" s="36"/>
      <c r="BAT111" s="36"/>
      <c r="BAU111" s="36"/>
      <c r="BAV111" s="36"/>
      <c r="BAW111" s="36"/>
      <c r="BAX111" s="36"/>
      <c r="BAY111" s="36"/>
      <c r="BAZ111" s="36"/>
      <c r="BBA111" s="36"/>
      <c r="BBB111" s="36"/>
      <c r="BBC111" s="36"/>
      <c r="BBD111" s="36"/>
      <c r="BBE111" s="36"/>
      <c r="BBF111" s="36"/>
      <c r="BBG111" s="36"/>
      <c r="BBH111" s="36"/>
      <c r="BBI111" s="36"/>
      <c r="BBJ111" s="36"/>
      <c r="BBK111" s="36"/>
      <c r="BBL111" s="36"/>
      <c r="BBM111" s="36"/>
      <c r="BBN111" s="36"/>
      <c r="BBO111" s="36"/>
      <c r="BBP111" s="36"/>
      <c r="BBQ111" s="36"/>
      <c r="BBR111" s="36"/>
      <c r="BBS111" s="36"/>
      <c r="BBT111" s="36"/>
      <c r="BBU111" s="36"/>
      <c r="BBV111" s="36"/>
      <c r="BBW111" s="36"/>
      <c r="BBX111" s="36"/>
      <c r="BBY111" s="36"/>
      <c r="BBZ111" s="36"/>
      <c r="BCA111" s="36"/>
      <c r="BCB111" s="36"/>
      <c r="BCC111" s="36"/>
      <c r="BCD111" s="36"/>
      <c r="BCE111" s="36"/>
      <c r="BCF111" s="36"/>
      <c r="BCG111" s="36"/>
      <c r="BCH111" s="36"/>
      <c r="BCI111" s="36"/>
      <c r="BCJ111" s="36"/>
      <c r="BCK111" s="36"/>
      <c r="BCL111" s="36"/>
      <c r="BCM111" s="36"/>
      <c r="BCN111" s="36"/>
      <c r="BCO111" s="36"/>
      <c r="BCP111" s="36"/>
      <c r="BCQ111" s="36"/>
      <c r="BCR111" s="36"/>
      <c r="BCS111" s="36"/>
      <c r="BCT111" s="36"/>
      <c r="BCU111" s="36"/>
      <c r="BCV111" s="36"/>
      <c r="BCW111" s="36"/>
      <c r="BCX111" s="36"/>
      <c r="BCY111" s="36"/>
      <c r="BCZ111" s="36"/>
      <c r="BDA111" s="36"/>
      <c r="BDB111" s="36"/>
      <c r="BDC111" s="36"/>
      <c r="BDD111" s="36"/>
      <c r="BDE111" s="36"/>
      <c r="BDF111" s="36"/>
      <c r="BDG111" s="36"/>
      <c r="BDH111" s="36"/>
      <c r="BDI111" s="36"/>
      <c r="BDJ111" s="36"/>
      <c r="BDK111" s="36"/>
      <c r="BDL111" s="36"/>
      <c r="BDM111" s="36"/>
      <c r="BDN111" s="36"/>
      <c r="BDO111" s="36"/>
      <c r="BDP111" s="36"/>
      <c r="BDQ111" s="36"/>
      <c r="BDR111" s="36"/>
      <c r="BDS111" s="36"/>
      <c r="BDT111" s="36"/>
      <c r="BDU111" s="36"/>
      <c r="BDV111" s="36"/>
      <c r="BDW111" s="36"/>
      <c r="BDX111" s="36"/>
      <c r="BDY111" s="36"/>
      <c r="BDZ111" s="36"/>
      <c r="BEA111" s="36"/>
      <c r="BEB111" s="36"/>
      <c r="BEC111" s="36"/>
      <c r="BED111" s="36"/>
      <c r="BEE111" s="36"/>
      <c r="BEF111" s="36"/>
      <c r="BEG111" s="36"/>
      <c r="BEH111" s="36"/>
      <c r="BEI111" s="36"/>
      <c r="BEJ111" s="36"/>
      <c r="BEK111" s="36"/>
      <c r="BEL111" s="36"/>
      <c r="BEM111" s="36"/>
      <c r="BEN111" s="36"/>
      <c r="BEO111" s="36"/>
      <c r="BEP111" s="36"/>
      <c r="BEQ111" s="36"/>
      <c r="BER111" s="36"/>
      <c r="BES111" s="36"/>
      <c r="BET111" s="36"/>
      <c r="BEU111" s="36"/>
      <c r="BEV111" s="36"/>
      <c r="BEW111" s="36"/>
      <c r="BEX111" s="36"/>
      <c r="BEY111" s="36"/>
      <c r="BEZ111" s="36"/>
      <c r="BFA111" s="36"/>
      <c r="BFB111" s="36"/>
      <c r="BFC111" s="36"/>
      <c r="BFD111" s="36"/>
      <c r="BFE111" s="36"/>
      <c r="BFF111" s="36"/>
      <c r="BFG111" s="36"/>
      <c r="BFH111" s="36"/>
      <c r="BFI111" s="36"/>
      <c r="BFJ111" s="36"/>
      <c r="BFK111" s="36"/>
      <c r="BFL111" s="36"/>
      <c r="BFM111" s="36"/>
      <c r="BFN111" s="36"/>
      <c r="BFO111" s="36"/>
      <c r="BFP111" s="36"/>
      <c r="BFQ111" s="36"/>
      <c r="BFR111" s="36"/>
      <c r="BFS111" s="36"/>
      <c r="BFT111" s="36"/>
      <c r="BFU111" s="36"/>
      <c r="BFV111" s="36"/>
      <c r="BFW111" s="36"/>
      <c r="BFX111" s="36"/>
      <c r="BFY111" s="36"/>
      <c r="BFZ111" s="36"/>
      <c r="BGA111" s="36"/>
      <c r="BGB111" s="36"/>
      <c r="BGC111" s="36"/>
      <c r="BGD111" s="36"/>
      <c r="BGE111" s="36"/>
      <c r="BGF111" s="36"/>
      <c r="BGG111" s="36"/>
      <c r="BGH111" s="36"/>
      <c r="BGI111" s="36"/>
      <c r="BGJ111" s="36"/>
      <c r="BGK111" s="36"/>
      <c r="BGL111" s="36"/>
      <c r="BGM111" s="36"/>
      <c r="BGN111" s="36"/>
      <c r="BGO111" s="36"/>
      <c r="BGP111" s="36"/>
      <c r="BGQ111" s="36"/>
      <c r="BGR111" s="36"/>
      <c r="BGS111" s="36"/>
      <c r="BGT111" s="36"/>
      <c r="BGU111" s="36"/>
      <c r="BGV111" s="36"/>
      <c r="BGW111" s="36"/>
      <c r="BGX111" s="36"/>
      <c r="BGY111" s="36"/>
      <c r="BGZ111" s="36"/>
      <c r="BHA111" s="36"/>
      <c r="BHB111" s="36"/>
      <c r="BHC111" s="36"/>
      <c r="BHD111" s="36"/>
      <c r="BHE111" s="36"/>
      <c r="BHF111" s="36"/>
      <c r="BHG111" s="36"/>
      <c r="BHH111" s="36"/>
      <c r="BHI111" s="36"/>
      <c r="BHJ111" s="36"/>
      <c r="BHK111" s="36"/>
      <c r="BHL111" s="36"/>
      <c r="BHM111" s="36"/>
      <c r="BHN111" s="36"/>
      <c r="BHO111" s="36"/>
      <c r="BHP111" s="36"/>
      <c r="BHQ111" s="36"/>
      <c r="BHR111" s="36"/>
      <c r="BHS111" s="36"/>
      <c r="BHT111" s="36"/>
      <c r="BHU111" s="36"/>
      <c r="BHV111" s="36"/>
      <c r="BHW111" s="36"/>
      <c r="BHX111" s="36"/>
      <c r="BHY111" s="36"/>
      <c r="BHZ111" s="36"/>
      <c r="BIA111" s="36"/>
      <c r="BIB111" s="36"/>
      <c r="BIC111" s="36"/>
      <c r="BID111" s="36"/>
      <c r="BIE111" s="36"/>
      <c r="BIF111" s="36"/>
      <c r="BIG111" s="36"/>
      <c r="BIH111" s="36"/>
      <c r="BII111" s="36"/>
      <c r="BIJ111" s="36"/>
      <c r="BIK111" s="36"/>
      <c r="BIL111" s="36"/>
      <c r="BIM111" s="36"/>
      <c r="BIN111" s="36"/>
      <c r="BIO111" s="36"/>
      <c r="BIP111" s="36"/>
      <c r="BIQ111" s="36"/>
      <c r="BIR111" s="36"/>
      <c r="BIS111" s="36"/>
      <c r="BIT111" s="36"/>
      <c r="BIU111" s="36"/>
      <c r="BIV111" s="36"/>
      <c r="BIW111" s="36"/>
      <c r="BIX111" s="36"/>
      <c r="BIY111" s="36"/>
      <c r="BIZ111" s="36"/>
      <c r="BJA111" s="36"/>
      <c r="BJB111" s="36"/>
      <c r="BJC111" s="36"/>
      <c r="BJD111" s="36"/>
      <c r="BJE111" s="36"/>
      <c r="BJF111" s="36"/>
      <c r="BJG111" s="36"/>
      <c r="BJH111" s="36"/>
      <c r="BJI111" s="36"/>
      <c r="BJJ111" s="36"/>
      <c r="BJK111" s="36"/>
      <c r="BJL111" s="36"/>
      <c r="BJM111" s="36"/>
      <c r="BJN111" s="36"/>
      <c r="BJO111" s="36"/>
      <c r="BJP111" s="36"/>
      <c r="BJQ111" s="36"/>
      <c r="BJR111" s="36"/>
      <c r="BJS111" s="36"/>
      <c r="BJT111" s="36"/>
      <c r="BJU111" s="36"/>
      <c r="BJV111" s="36"/>
      <c r="BJW111" s="36"/>
      <c r="BJX111" s="36"/>
      <c r="BJY111" s="36"/>
      <c r="BJZ111" s="36"/>
      <c r="BKA111" s="36"/>
      <c r="BKB111" s="36"/>
      <c r="BKC111" s="36"/>
      <c r="BKD111" s="36"/>
      <c r="BKE111" s="36"/>
      <c r="BKF111" s="36"/>
      <c r="BKG111" s="36"/>
      <c r="BKH111" s="36"/>
      <c r="BKI111" s="36"/>
      <c r="BKJ111" s="36"/>
      <c r="BKK111" s="36"/>
      <c r="BKL111" s="36"/>
      <c r="BKM111" s="36"/>
      <c r="BKN111" s="36"/>
      <c r="BKO111" s="36"/>
      <c r="BKP111" s="36"/>
      <c r="BKQ111" s="36"/>
      <c r="BKR111" s="36"/>
      <c r="BKS111" s="36"/>
      <c r="BKT111" s="36"/>
      <c r="BKU111" s="36"/>
      <c r="BKV111" s="36"/>
      <c r="BKW111" s="36"/>
      <c r="BKX111" s="36"/>
      <c r="BKY111" s="36"/>
      <c r="BKZ111" s="36"/>
      <c r="BLA111" s="36"/>
      <c r="BLB111" s="36"/>
      <c r="BLC111" s="36"/>
      <c r="BLD111" s="36"/>
      <c r="BLE111" s="36"/>
      <c r="BLF111" s="36"/>
      <c r="BLG111" s="36"/>
      <c r="BLH111" s="36"/>
      <c r="BLI111" s="36"/>
      <c r="BLJ111" s="36"/>
      <c r="BLK111" s="36"/>
      <c r="BLL111" s="36"/>
      <c r="BLM111" s="36"/>
      <c r="BLN111" s="36"/>
      <c r="BLO111" s="36"/>
      <c r="BLP111" s="36"/>
      <c r="BLQ111" s="36"/>
      <c r="BLR111" s="36"/>
      <c r="BLS111" s="36"/>
      <c r="BLT111" s="36"/>
      <c r="BLU111" s="36"/>
      <c r="BLV111" s="36"/>
      <c r="BLW111" s="36"/>
      <c r="BLX111" s="36"/>
      <c r="BLY111" s="36"/>
      <c r="BLZ111" s="36"/>
      <c r="BMA111" s="36"/>
      <c r="BMB111" s="36"/>
      <c r="BMC111" s="36"/>
      <c r="BMD111" s="36"/>
      <c r="BME111" s="36"/>
      <c r="BMF111" s="36"/>
      <c r="BMG111" s="36"/>
      <c r="BMH111" s="36"/>
      <c r="BMI111" s="36"/>
      <c r="BMJ111" s="36"/>
      <c r="BMK111" s="36"/>
      <c r="BML111" s="36"/>
      <c r="BMM111" s="36"/>
      <c r="BMN111" s="36"/>
      <c r="BMO111" s="36"/>
      <c r="BMP111" s="36"/>
      <c r="BMQ111" s="36"/>
      <c r="BMR111" s="36"/>
      <c r="BMS111" s="36"/>
      <c r="BMT111" s="36"/>
      <c r="BMU111" s="36"/>
      <c r="BMV111" s="36"/>
      <c r="BMW111" s="36"/>
      <c r="BMX111" s="36"/>
      <c r="BMY111" s="36"/>
      <c r="BMZ111" s="36"/>
      <c r="BNA111" s="36"/>
      <c r="BNB111" s="36"/>
      <c r="BNC111" s="36"/>
      <c r="BND111" s="36"/>
      <c r="BNE111" s="36"/>
      <c r="BNF111" s="36"/>
      <c r="BNG111" s="36"/>
      <c r="BNH111" s="36"/>
      <c r="BNI111" s="36"/>
      <c r="BNJ111" s="36"/>
      <c r="BNK111" s="36"/>
      <c r="BNL111" s="36"/>
      <c r="BNM111" s="36"/>
      <c r="BNN111" s="36"/>
      <c r="BNO111" s="36"/>
      <c r="BNP111" s="36"/>
      <c r="BNQ111" s="36"/>
      <c r="BNR111" s="36"/>
      <c r="BNS111" s="36"/>
      <c r="BNT111" s="36"/>
      <c r="BNU111" s="36"/>
      <c r="BNV111" s="36"/>
      <c r="BNW111" s="36"/>
      <c r="BNX111" s="36"/>
      <c r="BNY111" s="36"/>
      <c r="BNZ111" s="36"/>
      <c r="BOA111" s="36"/>
      <c r="BOB111" s="36"/>
      <c r="BOC111" s="36"/>
      <c r="BOD111" s="36"/>
      <c r="BOE111" s="36"/>
      <c r="BOF111" s="36"/>
      <c r="BOG111" s="36"/>
      <c r="BOH111" s="36"/>
      <c r="BOI111" s="36"/>
      <c r="BOJ111" s="36"/>
      <c r="BOK111" s="36"/>
      <c r="BOL111" s="36"/>
      <c r="BOM111" s="36"/>
      <c r="BON111" s="36"/>
      <c r="BOO111" s="36"/>
      <c r="BOP111" s="36"/>
      <c r="BOQ111" s="36"/>
      <c r="BOR111" s="36"/>
      <c r="BOS111" s="36"/>
      <c r="BOT111" s="36"/>
      <c r="BOU111" s="36"/>
      <c r="BOV111" s="36"/>
      <c r="BOW111" s="36"/>
      <c r="BOX111" s="36"/>
      <c r="BOY111" s="36"/>
      <c r="BOZ111" s="36"/>
      <c r="BPA111" s="36"/>
      <c r="BPB111" s="36"/>
      <c r="BPC111" s="36"/>
      <c r="BPD111" s="36"/>
      <c r="BPE111" s="36"/>
      <c r="BPF111" s="36"/>
      <c r="BPG111" s="36"/>
      <c r="BPH111" s="36"/>
      <c r="BPI111" s="36"/>
      <c r="BPJ111" s="36"/>
      <c r="BPK111" s="36"/>
      <c r="BPL111" s="36"/>
      <c r="BPM111" s="36"/>
      <c r="BPN111" s="36"/>
      <c r="BPO111" s="36"/>
      <c r="BPP111" s="36"/>
      <c r="BPQ111" s="36"/>
      <c r="BPR111" s="36"/>
      <c r="BPS111" s="36"/>
      <c r="BPT111" s="36"/>
      <c r="BPU111" s="36"/>
      <c r="BPV111" s="36"/>
      <c r="BPW111" s="36"/>
      <c r="BPX111" s="36"/>
      <c r="BPY111" s="36"/>
      <c r="BPZ111" s="36"/>
      <c r="BQA111" s="36"/>
      <c r="BQB111" s="36"/>
      <c r="BQC111" s="36"/>
      <c r="BQD111" s="36"/>
      <c r="BQE111" s="36"/>
      <c r="BQF111" s="36"/>
      <c r="BQG111" s="36"/>
      <c r="BQH111" s="36"/>
      <c r="BQI111" s="36"/>
      <c r="BQJ111" s="36"/>
      <c r="BQK111" s="36"/>
      <c r="BQL111" s="36"/>
      <c r="BQM111" s="36"/>
      <c r="BQN111" s="36"/>
      <c r="BQO111" s="36"/>
      <c r="BQP111" s="36"/>
      <c r="BQQ111" s="36"/>
      <c r="BQR111" s="36"/>
      <c r="BQS111" s="36"/>
      <c r="BQT111" s="36"/>
      <c r="BQU111" s="36"/>
      <c r="BQV111" s="36"/>
      <c r="BQW111" s="36"/>
      <c r="BQX111" s="36"/>
      <c r="BQY111" s="36"/>
      <c r="BQZ111" s="36"/>
      <c r="BRA111" s="36"/>
      <c r="BRB111" s="36"/>
      <c r="BRC111" s="36"/>
      <c r="BRD111" s="36"/>
      <c r="BRE111" s="36"/>
      <c r="BRF111" s="36"/>
      <c r="BRG111" s="36"/>
      <c r="BRH111" s="36"/>
      <c r="BRI111" s="36"/>
      <c r="BRJ111" s="36"/>
      <c r="BRK111" s="36"/>
      <c r="BRL111" s="36"/>
      <c r="BRM111" s="36"/>
      <c r="BRN111" s="36"/>
      <c r="BRO111" s="36"/>
      <c r="BRP111" s="36"/>
      <c r="BRQ111" s="36"/>
      <c r="BRR111" s="36"/>
      <c r="BRS111" s="36"/>
      <c r="BRT111" s="36"/>
      <c r="BRU111" s="36"/>
      <c r="BRV111" s="36"/>
      <c r="BRW111" s="36"/>
      <c r="BRX111" s="36"/>
      <c r="BRY111" s="36"/>
      <c r="BRZ111" s="36"/>
      <c r="BSA111" s="36"/>
      <c r="BSB111" s="36"/>
      <c r="BSC111" s="36"/>
      <c r="BSD111" s="36"/>
      <c r="BSE111" s="36"/>
      <c r="BSF111" s="36"/>
      <c r="BSG111" s="36"/>
      <c r="BSH111" s="36"/>
      <c r="BSI111" s="36"/>
      <c r="BSJ111" s="36"/>
      <c r="BSK111" s="36"/>
      <c r="BSL111" s="36"/>
      <c r="BSM111" s="36"/>
      <c r="BSN111" s="36"/>
      <c r="BSO111" s="36"/>
      <c r="BSP111" s="36"/>
      <c r="BSQ111" s="36"/>
      <c r="BSR111" s="36"/>
      <c r="BSS111" s="36"/>
      <c r="BST111" s="36"/>
      <c r="BSU111" s="36"/>
      <c r="BSV111" s="36"/>
      <c r="BSW111" s="36"/>
      <c r="BSX111" s="36"/>
      <c r="BSY111" s="36"/>
      <c r="BSZ111" s="36"/>
      <c r="BTA111" s="36"/>
      <c r="BTB111" s="36"/>
      <c r="BTC111" s="36"/>
      <c r="BTD111" s="36"/>
      <c r="BTE111" s="36"/>
      <c r="BTF111" s="36"/>
      <c r="BTG111" s="36"/>
      <c r="BTH111" s="36"/>
      <c r="BTI111" s="36"/>
      <c r="BTJ111" s="36"/>
      <c r="BTK111" s="36"/>
      <c r="BTL111" s="36"/>
      <c r="BTM111" s="36"/>
      <c r="BTN111" s="36"/>
      <c r="BTO111" s="36"/>
      <c r="BTP111" s="36"/>
      <c r="BTQ111" s="36"/>
      <c r="BTR111" s="36"/>
      <c r="BTS111" s="36"/>
      <c r="BTT111" s="36"/>
      <c r="BTU111" s="36"/>
      <c r="BTV111" s="36"/>
      <c r="BTW111" s="36"/>
      <c r="BTX111" s="36"/>
      <c r="BTY111" s="36"/>
      <c r="BTZ111" s="36"/>
      <c r="BUA111" s="36"/>
      <c r="BUB111" s="36"/>
      <c r="BUC111" s="36"/>
      <c r="BUD111" s="36"/>
      <c r="BUE111" s="36"/>
      <c r="BUF111" s="36"/>
      <c r="BUG111" s="36"/>
      <c r="BUH111" s="36"/>
      <c r="BUI111" s="36"/>
      <c r="BUJ111" s="36"/>
      <c r="BUK111" s="36"/>
      <c r="BUL111" s="36"/>
      <c r="BUM111" s="36"/>
      <c r="BUN111" s="36"/>
      <c r="BUO111" s="36"/>
      <c r="BUP111" s="36"/>
      <c r="BUQ111" s="36"/>
      <c r="BUR111" s="36"/>
      <c r="BUS111" s="36"/>
      <c r="BUT111" s="36"/>
      <c r="BUU111" s="36"/>
      <c r="BUV111" s="36"/>
      <c r="BUW111" s="36"/>
      <c r="BUX111" s="36"/>
      <c r="BUY111" s="36"/>
      <c r="BUZ111" s="36"/>
      <c r="BVA111" s="36"/>
      <c r="BVB111" s="36"/>
      <c r="BVC111" s="36"/>
      <c r="BVD111" s="36"/>
      <c r="BVE111" s="36"/>
      <c r="BVF111" s="36"/>
      <c r="BVG111" s="36"/>
      <c r="BVH111" s="36"/>
      <c r="BVI111" s="36"/>
      <c r="BVJ111" s="36"/>
      <c r="BVK111" s="36"/>
      <c r="BVL111" s="36"/>
      <c r="BVM111" s="36"/>
      <c r="BVN111" s="36"/>
      <c r="BVO111" s="36"/>
      <c r="BVP111" s="36"/>
      <c r="BVQ111" s="36"/>
      <c r="BVR111" s="36"/>
      <c r="BVS111" s="36"/>
      <c r="BVT111" s="36"/>
      <c r="BVU111" s="36"/>
      <c r="BVV111" s="36"/>
      <c r="BVW111" s="36"/>
      <c r="BVX111" s="36"/>
      <c r="BVY111" s="36"/>
      <c r="BVZ111" s="36"/>
      <c r="BWA111" s="36"/>
      <c r="BWB111" s="36"/>
      <c r="BWC111" s="36"/>
      <c r="BWD111" s="36"/>
      <c r="BWE111" s="36"/>
      <c r="BWF111" s="36"/>
      <c r="BWG111" s="36"/>
      <c r="BWH111" s="36"/>
      <c r="BWI111" s="36"/>
      <c r="BWJ111" s="36"/>
      <c r="BWK111" s="36"/>
      <c r="BWL111" s="36"/>
      <c r="BWM111" s="36"/>
      <c r="BWN111" s="36"/>
      <c r="BWO111" s="36"/>
      <c r="BWP111" s="36"/>
      <c r="BWQ111" s="36"/>
      <c r="BWR111" s="36"/>
      <c r="BWS111" s="36"/>
      <c r="BWT111" s="36"/>
      <c r="BWU111" s="36"/>
      <c r="BWV111" s="36"/>
      <c r="BWW111" s="36"/>
      <c r="BWX111" s="36"/>
      <c r="BWY111" s="36"/>
      <c r="BWZ111" s="36"/>
      <c r="BXA111" s="36"/>
      <c r="BXB111" s="36"/>
      <c r="BXC111" s="36"/>
      <c r="BXD111" s="36"/>
      <c r="BXE111" s="36"/>
      <c r="BXF111" s="36"/>
      <c r="BXG111" s="36"/>
      <c r="BXH111" s="36"/>
      <c r="BXI111" s="36"/>
      <c r="BXJ111" s="36"/>
      <c r="BXK111" s="36"/>
      <c r="BXL111" s="36"/>
      <c r="BXM111" s="36"/>
      <c r="BXN111" s="36"/>
      <c r="BXO111" s="36"/>
      <c r="BXP111" s="36"/>
      <c r="BXQ111" s="36"/>
      <c r="BXR111" s="36"/>
      <c r="BXS111" s="36"/>
      <c r="BXT111" s="36"/>
      <c r="BXU111" s="36"/>
      <c r="BXV111" s="36"/>
      <c r="BXW111" s="36"/>
      <c r="BXX111" s="36"/>
      <c r="BXY111" s="36"/>
      <c r="BXZ111" s="36"/>
      <c r="BYA111" s="36"/>
      <c r="BYB111" s="36"/>
      <c r="BYC111" s="36"/>
      <c r="BYD111" s="36"/>
      <c r="BYE111" s="36"/>
      <c r="BYF111" s="36"/>
      <c r="BYG111" s="36"/>
      <c r="BYH111" s="36"/>
      <c r="BYI111" s="36"/>
      <c r="BYJ111" s="36"/>
      <c r="BYK111" s="36"/>
      <c r="BYL111" s="36"/>
      <c r="BYM111" s="36"/>
      <c r="BYN111" s="36"/>
      <c r="BYO111" s="36"/>
      <c r="BYP111" s="36"/>
      <c r="BYQ111" s="36"/>
      <c r="BYR111" s="36"/>
      <c r="BYS111" s="36"/>
      <c r="BYT111" s="36"/>
      <c r="BYU111" s="36"/>
      <c r="BYV111" s="36"/>
      <c r="BYW111" s="36"/>
      <c r="BYX111" s="36"/>
      <c r="BYY111" s="36"/>
      <c r="BYZ111" s="36"/>
      <c r="BZA111" s="36"/>
      <c r="BZB111" s="36"/>
      <c r="BZC111" s="36"/>
      <c r="BZD111" s="36"/>
      <c r="BZE111" s="36"/>
      <c r="BZF111" s="36"/>
      <c r="BZG111" s="36"/>
      <c r="BZH111" s="36"/>
      <c r="BZI111" s="36"/>
      <c r="BZJ111" s="36"/>
      <c r="BZK111" s="36"/>
      <c r="BZL111" s="36"/>
      <c r="BZM111" s="36"/>
      <c r="BZN111" s="36"/>
      <c r="BZO111" s="36"/>
      <c r="BZP111" s="36"/>
      <c r="BZQ111" s="36"/>
      <c r="BZR111" s="36"/>
      <c r="BZS111" s="36"/>
      <c r="BZT111" s="36"/>
      <c r="BZU111" s="36"/>
      <c r="BZV111" s="36"/>
      <c r="BZW111" s="36"/>
      <c r="BZX111" s="36"/>
      <c r="BZY111" s="36"/>
      <c r="BZZ111" s="36"/>
      <c r="CAA111" s="36"/>
      <c r="CAB111" s="36"/>
      <c r="CAC111" s="36"/>
      <c r="CAD111" s="36"/>
      <c r="CAE111" s="36"/>
      <c r="CAF111" s="36"/>
      <c r="CAG111" s="36"/>
      <c r="CAH111" s="36"/>
      <c r="CAI111" s="36"/>
      <c r="CAJ111" s="36"/>
      <c r="CAK111" s="36"/>
      <c r="CAL111" s="36"/>
      <c r="CAM111" s="36"/>
      <c r="CAN111" s="36"/>
      <c r="CAO111" s="36"/>
      <c r="CAP111" s="36"/>
      <c r="CAQ111" s="36"/>
      <c r="CAR111" s="36"/>
      <c r="CAS111" s="36"/>
      <c r="CAT111" s="36"/>
      <c r="CAU111" s="36"/>
      <c r="CAV111" s="36"/>
      <c r="CAW111" s="36"/>
      <c r="CAX111" s="36"/>
      <c r="CAY111" s="36"/>
      <c r="CAZ111" s="36"/>
      <c r="CBA111" s="36"/>
      <c r="CBB111" s="36"/>
      <c r="CBC111" s="36"/>
      <c r="CBD111" s="36"/>
      <c r="CBE111" s="36"/>
      <c r="CBF111" s="36"/>
      <c r="CBG111" s="36"/>
      <c r="CBH111" s="36"/>
      <c r="CBI111" s="36"/>
      <c r="CBJ111" s="36"/>
      <c r="CBK111" s="36"/>
      <c r="CBL111" s="36"/>
      <c r="CBM111" s="36"/>
      <c r="CBN111" s="36"/>
      <c r="CBO111" s="36"/>
      <c r="CBP111" s="36"/>
      <c r="CBQ111" s="36"/>
      <c r="CBR111" s="36"/>
      <c r="CBS111" s="36"/>
      <c r="CBT111" s="36"/>
      <c r="CBU111" s="36"/>
      <c r="CBV111" s="36"/>
      <c r="CBW111" s="36"/>
      <c r="CBX111" s="36"/>
      <c r="CBY111" s="36"/>
      <c r="CBZ111" s="36"/>
      <c r="CCA111" s="36"/>
      <c r="CCB111" s="36"/>
      <c r="CCC111" s="36"/>
      <c r="CCD111" s="36"/>
      <c r="CCE111" s="36"/>
      <c r="CCF111" s="36"/>
      <c r="CCG111" s="36"/>
      <c r="CCH111" s="36"/>
      <c r="CCI111" s="36"/>
      <c r="CCJ111" s="36"/>
      <c r="CCK111" s="36"/>
      <c r="CCL111" s="36"/>
      <c r="CCM111" s="36"/>
      <c r="CCN111" s="36"/>
      <c r="CCO111" s="36"/>
      <c r="CCP111" s="36"/>
      <c r="CCQ111" s="36"/>
      <c r="CCR111" s="36"/>
      <c r="CCS111" s="36"/>
      <c r="CCT111" s="36"/>
      <c r="CCU111" s="36"/>
      <c r="CCV111" s="36"/>
      <c r="CCW111" s="36"/>
      <c r="CCX111" s="36"/>
      <c r="CCY111" s="36"/>
      <c r="CCZ111" s="36"/>
      <c r="CDA111" s="36"/>
      <c r="CDB111" s="36"/>
      <c r="CDC111" s="36"/>
      <c r="CDD111" s="36"/>
      <c r="CDE111" s="36"/>
      <c r="CDF111" s="36"/>
      <c r="CDG111" s="36"/>
      <c r="CDH111" s="36"/>
      <c r="CDI111" s="36"/>
      <c r="CDJ111" s="36"/>
      <c r="CDK111" s="36"/>
      <c r="CDL111" s="36"/>
      <c r="CDM111" s="36"/>
      <c r="CDN111" s="36"/>
      <c r="CDO111" s="36"/>
      <c r="CDP111" s="36"/>
      <c r="CDQ111" s="36"/>
      <c r="CDR111" s="36"/>
      <c r="CDS111" s="36"/>
      <c r="CDT111" s="36"/>
      <c r="CDU111" s="36"/>
      <c r="CDV111" s="36"/>
      <c r="CDW111" s="36"/>
      <c r="CDX111" s="36"/>
      <c r="CDY111" s="36"/>
      <c r="CDZ111" s="36"/>
      <c r="CEA111" s="36"/>
      <c r="CEB111" s="36"/>
      <c r="CEC111" s="36"/>
      <c r="CED111" s="36"/>
      <c r="CEE111" s="36"/>
      <c r="CEF111" s="36"/>
      <c r="CEG111" s="36"/>
      <c r="CEH111" s="36"/>
      <c r="CEI111" s="36"/>
      <c r="CEJ111" s="36"/>
      <c r="CEK111" s="36"/>
      <c r="CEL111" s="36"/>
      <c r="CEM111" s="36"/>
      <c r="CEN111" s="36"/>
      <c r="CEO111" s="36"/>
      <c r="CEP111" s="36"/>
      <c r="CEQ111" s="36"/>
      <c r="CER111" s="36"/>
      <c r="CES111" s="36"/>
      <c r="CET111" s="36"/>
      <c r="CEU111" s="36"/>
      <c r="CEV111" s="36"/>
      <c r="CEW111" s="36"/>
      <c r="CEX111" s="36"/>
      <c r="CEY111" s="36"/>
      <c r="CEZ111" s="36"/>
      <c r="CFA111" s="36"/>
      <c r="CFB111" s="36"/>
      <c r="CFC111" s="36"/>
      <c r="CFD111" s="36"/>
      <c r="CFE111" s="36"/>
      <c r="CFF111" s="36"/>
      <c r="CFG111" s="36"/>
      <c r="CFH111" s="36"/>
      <c r="CFI111" s="36"/>
      <c r="CFJ111" s="36"/>
      <c r="CFK111" s="36"/>
      <c r="CFL111" s="36"/>
      <c r="CFM111" s="36"/>
      <c r="CFN111" s="36"/>
      <c r="CFO111" s="36"/>
      <c r="CFP111" s="36"/>
      <c r="CFQ111" s="36"/>
      <c r="CFR111" s="36"/>
      <c r="CFS111" s="36"/>
      <c r="CFT111" s="36"/>
      <c r="CFU111" s="36"/>
      <c r="CFV111" s="36"/>
      <c r="CFW111" s="36"/>
      <c r="CFX111" s="36"/>
      <c r="CFY111" s="36"/>
      <c r="CFZ111" s="36"/>
      <c r="CGA111" s="36"/>
      <c r="CGB111" s="36"/>
      <c r="CGC111" s="36"/>
      <c r="CGD111" s="36"/>
      <c r="CGE111" s="36"/>
      <c r="CGF111" s="36"/>
      <c r="CGG111" s="36"/>
      <c r="CGH111" s="36"/>
      <c r="CGI111" s="36"/>
      <c r="CGJ111" s="36"/>
      <c r="CGK111" s="36"/>
      <c r="CGL111" s="36"/>
      <c r="CGM111" s="36"/>
      <c r="CGN111" s="36"/>
      <c r="CGO111" s="36"/>
      <c r="CGP111" s="36"/>
      <c r="CGQ111" s="36"/>
      <c r="CGR111" s="36"/>
      <c r="CGS111" s="36"/>
      <c r="CGT111" s="36"/>
      <c r="CGU111" s="36"/>
      <c r="CGV111" s="36"/>
      <c r="CGW111" s="36"/>
      <c r="CGX111" s="36"/>
      <c r="CGY111" s="36"/>
      <c r="CGZ111" s="36"/>
      <c r="CHA111" s="36"/>
      <c r="CHB111" s="36"/>
      <c r="CHC111" s="36"/>
      <c r="CHD111" s="36"/>
      <c r="CHE111" s="36"/>
      <c r="CHF111" s="36"/>
      <c r="CHG111" s="36"/>
      <c r="CHH111" s="36"/>
      <c r="CHI111" s="36"/>
      <c r="CHJ111" s="36"/>
      <c r="CHK111" s="36"/>
      <c r="CHL111" s="36"/>
      <c r="CHM111" s="36"/>
      <c r="CHN111" s="36"/>
      <c r="CHO111" s="36"/>
      <c r="CHP111" s="36"/>
      <c r="CHQ111" s="36"/>
      <c r="CHR111" s="36"/>
      <c r="CHS111" s="36"/>
      <c r="CHT111" s="36"/>
      <c r="CHU111" s="36"/>
      <c r="CHV111" s="36"/>
      <c r="CHW111" s="36"/>
      <c r="CHX111" s="36"/>
      <c r="CHY111" s="36"/>
      <c r="CHZ111" s="36"/>
      <c r="CIA111" s="36"/>
      <c r="CIB111" s="36"/>
      <c r="CIC111" s="36"/>
      <c r="CID111" s="36"/>
      <c r="CIE111" s="36"/>
      <c r="CIF111" s="36"/>
      <c r="CIG111" s="36"/>
      <c r="CIH111" s="36"/>
      <c r="CII111" s="36"/>
      <c r="CIJ111" s="36"/>
      <c r="CIK111" s="36"/>
      <c r="CIL111" s="36"/>
      <c r="CIM111" s="36"/>
      <c r="CIN111" s="36"/>
      <c r="CIO111" s="36"/>
      <c r="CIP111" s="36"/>
      <c r="CIQ111" s="36"/>
      <c r="CIR111" s="36"/>
      <c r="CIS111" s="36"/>
      <c r="CIT111" s="36"/>
      <c r="CIU111" s="36"/>
      <c r="CIV111" s="36"/>
      <c r="CIW111" s="36"/>
      <c r="CIX111" s="36"/>
      <c r="CIY111" s="36"/>
      <c r="CIZ111" s="36"/>
      <c r="CJA111" s="36"/>
      <c r="CJB111" s="36"/>
      <c r="CJC111" s="36"/>
      <c r="CJD111" s="36"/>
      <c r="CJE111" s="36"/>
      <c r="CJF111" s="36"/>
      <c r="CJG111" s="36"/>
      <c r="CJH111" s="36"/>
      <c r="CJI111" s="36"/>
      <c r="CJJ111" s="36"/>
      <c r="CJK111" s="36"/>
      <c r="CJL111" s="36"/>
      <c r="CJM111" s="36"/>
      <c r="CJN111" s="36"/>
      <c r="CJO111" s="36"/>
      <c r="CJP111" s="36"/>
      <c r="CJQ111" s="36"/>
      <c r="CJR111" s="36"/>
      <c r="CJS111" s="36"/>
      <c r="CJT111" s="36"/>
      <c r="CJU111" s="36"/>
      <c r="CJV111" s="36"/>
      <c r="CJW111" s="36"/>
      <c r="CJX111" s="36"/>
      <c r="CJY111" s="36"/>
      <c r="CJZ111" s="36"/>
      <c r="CKA111" s="36"/>
      <c r="CKB111" s="36"/>
      <c r="CKC111" s="36"/>
      <c r="CKD111" s="36"/>
      <c r="CKE111" s="36"/>
      <c r="CKF111" s="36"/>
      <c r="CKG111" s="36"/>
      <c r="CKH111" s="36"/>
      <c r="CKI111" s="36"/>
      <c r="CKJ111" s="36"/>
      <c r="CKK111" s="36"/>
      <c r="CKL111" s="36"/>
      <c r="CKM111" s="36"/>
      <c r="CKN111" s="36"/>
      <c r="CKO111" s="36"/>
      <c r="CKP111" s="36"/>
      <c r="CKQ111" s="36"/>
      <c r="CKR111" s="36"/>
      <c r="CKS111" s="36"/>
      <c r="CKT111" s="36"/>
      <c r="CKU111" s="36"/>
      <c r="CKV111" s="36"/>
      <c r="CKW111" s="36"/>
      <c r="CKX111" s="36"/>
      <c r="CKY111" s="36"/>
      <c r="CKZ111" s="36"/>
      <c r="CLA111" s="36"/>
      <c r="CLB111" s="36"/>
      <c r="CLC111" s="36"/>
      <c r="CLD111" s="36"/>
      <c r="CLE111" s="36"/>
      <c r="CLF111" s="36"/>
      <c r="CLG111" s="36"/>
      <c r="CLH111" s="36"/>
      <c r="CLI111" s="36"/>
      <c r="CLJ111" s="36"/>
      <c r="CLK111" s="36"/>
      <c r="CLL111" s="36"/>
      <c r="CLM111" s="36"/>
      <c r="CLN111" s="36"/>
      <c r="CLO111" s="36"/>
      <c r="CLP111" s="36"/>
      <c r="CLQ111" s="36"/>
      <c r="CLR111" s="36"/>
      <c r="CLS111" s="36"/>
      <c r="CLT111" s="36"/>
      <c r="CLU111" s="36"/>
      <c r="CLV111" s="36"/>
      <c r="CLW111" s="36"/>
      <c r="CLX111" s="36"/>
      <c r="CLY111" s="36"/>
      <c r="CLZ111" s="36"/>
      <c r="CMA111" s="36"/>
      <c r="CMB111" s="36"/>
      <c r="CMC111" s="36"/>
      <c r="CMD111" s="36"/>
      <c r="CME111" s="36"/>
      <c r="CMF111" s="36"/>
      <c r="CMG111" s="36"/>
      <c r="CMH111" s="36"/>
      <c r="CMI111" s="36"/>
      <c r="CMJ111" s="36"/>
      <c r="CMK111" s="36"/>
      <c r="CML111" s="36"/>
      <c r="CMM111" s="36"/>
      <c r="CMN111" s="36"/>
      <c r="CMO111" s="36"/>
      <c r="CMP111" s="36"/>
      <c r="CMQ111" s="36"/>
      <c r="CMR111" s="36"/>
      <c r="CMS111" s="36"/>
      <c r="CMT111" s="36"/>
      <c r="CMU111" s="36"/>
      <c r="CMV111" s="36"/>
      <c r="CMW111" s="36"/>
      <c r="CMX111" s="36"/>
      <c r="CMY111" s="36"/>
      <c r="CMZ111" s="36"/>
      <c r="CNA111" s="36"/>
      <c r="CNB111" s="36"/>
      <c r="CNC111" s="36"/>
      <c r="CND111" s="36"/>
      <c r="CNE111" s="36"/>
      <c r="CNF111" s="36"/>
      <c r="CNG111" s="36"/>
      <c r="CNH111" s="36"/>
      <c r="CNI111" s="36"/>
      <c r="CNJ111" s="36"/>
      <c r="CNK111" s="36"/>
      <c r="CNL111" s="36"/>
      <c r="CNM111" s="36"/>
      <c r="CNN111" s="36"/>
      <c r="CNO111" s="36"/>
      <c r="CNP111" s="36"/>
      <c r="CNQ111" s="36"/>
      <c r="CNR111" s="36"/>
      <c r="CNS111" s="36"/>
      <c r="CNT111" s="36"/>
      <c r="CNU111" s="36"/>
      <c r="CNV111" s="36"/>
      <c r="CNW111" s="36"/>
      <c r="CNX111" s="36"/>
      <c r="CNY111" s="36"/>
      <c r="CNZ111" s="36"/>
      <c r="COA111" s="36"/>
      <c r="COB111" s="36"/>
      <c r="COC111" s="36"/>
      <c r="COD111" s="36"/>
      <c r="COE111" s="36"/>
      <c r="COF111" s="36"/>
      <c r="COG111" s="36"/>
      <c r="COH111" s="36"/>
      <c r="COI111" s="36"/>
      <c r="COJ111" s="36"/>
      <c r="COK111" s="36"/>
      <c r="COL111" s="36"/>
      <c r="COM111" s="36"/>
      <c r="CON111" s="36"/>
      <c r="COO111" s="36"/>
      <c r="COP111" s="36"/>
      <c r="COQ111" s="36"/>
      <c r="COR111" s="36"/>
      <c r="COS111" s="36"/>
      <c r="COT111" s="36"/>
      <c r="COU111" s="36"/>
      <c r="COV111" s="36"/>
      <c r="COW111" s="36"/>
      <c r="COX111" s="36"/>
      <c r="COY111" s="36"/>
      <c r="COZ111" s="36"/>
      <c r="CPA111" s="36"/>
      <c r="CPB111" s="36"/>
      <c r="CPC111" s="36"/>
      <c r="CPD111" s="36"/>
      <c r="CPE111" s="36"/>
      <c r="CPF111" s="36"/>
      <c r="CPG111" s="36"/>
      <c r="CPH111" s="36"/>
      <c r="CPI111" s="36"/>
      <c r="CPJ111" s="36"/>
      <c r="CPK111" s="36"/>
      <c r="CPL111" s="36"/>
      <c r="CPM111" s="36"/>
      <c r="CPN111" s="36"/>
      <c r="CPO111" s="36"/>
      <c r="CPP111" s="36"/>
      <c r="CPQ111" s="36"/>
      <c r="CPR111" s="36"/>
      <c r="CPS111" s="36"/>
      <c r="CPT111" s="36"/>
      <c r="CPU111" s="36"/>
      <c r="CPV111" s="36"/>
      <c r="CPW111" s="36"/>
      <c r="CPX111" s="36"/>
      <c r="CPY111" s="36"/>
      <c r="CPZ111" s="36"/>
      <c r="CQA111" s="36"/>
      <c r="CQB111" s="36"/>
      <c r="CQC111" s="36"/>
      <c r="CQD111" s="36"/>
      <c r="CQE111" s="36"/>
      <c r="CQF111" s="36"/>
      <c r="CQG111" s="36"/>
      <c r="CQH111" s="36"/>
      <c r="CQI111" s="36"/>
      <c r="CQJ111" s="36"/>
      <c r="CQK111" s="36"/>
      <c r="CQL111" s="36"/>
      <c r="CQM111" s="36"/>
      <c r="CQN111" s="36"/>
      <c r="CQO111" s="36"/>
      <c r="CQP111" s="36"/>
      <c r="CQQ111" s="36"/>
      <c r="CQR111" s="36"/>
      <c r="CQS111" s="36"/>
      <c r="CQT111" s="36"/>
      <c r="CQU111" s="36"/>
      <c r="CQV111" s="36"/>
      <c r="CQW111" s="36"/>
      <c r="CQX111" s="36"/>
      <c r="CQY111" s="36"/>
      <c r="CQZ111" s="36"/>
      <c r="CRA111" s="36"/>
      <c r="CRB111" s="36"/>
      <c r="CRC111" s="36"/>
      <c r="CRD111" s="36"/>
      <c r="CRE111" s="36"/>
      <c r="CRF111" s="36"/>
      <c r="CRG111" s="36"/>
      <c r="CRH111" s="36"/>
      <c r="CRI111" s="36"/>
      <c r="CRJ111" s="36"/>
      <c r="CRK111" s="36"/>
      <c r="CRL111" s="36"/>
      <c r="CRM111" s="36"/>
      <c r="CRN111" s="36"/>
      <c r="CRO111" s="36"/>
      <c r="CRP111" s="36"/>
      <c r="CRQ111" s="36"/>
      <c r="CRR111" s="36"/>
      <c r="CRS111" s="36"/>
      <c r="CRT111" s="36"/>
      <c r="CRU111" s="36"/>
      <c r="CRV111" s="36"/>
      <c r="CRW111" s="36"/>
      <c r="CRX111" s="36"/>
      <c r="CRY111" s="36"/>
      <c r="CRZ111" s="36"/>
      <c r="CSA111" s="36"/>
      <c r="CSB111" s="36"/>
      <c r="CSC111" s="36"/>
      <c r="CSD111" s="36"/>
      <c r="CSE111" s="36"/>
      <c r="CSF111" s="36"/>
      <c r="CSG111" s="36"/>
      <c r="CSH111" s="36"/>
      <c r="CSI111" s="36"/>
      <c r="CSJ111" s="36"/>
      <c r="CSK111" s="36"/>
      <c r="CSL111" s="36"/>
      <c r="CSM111" s="36"/>
      <c r="CSN111" s="36"/>
      <c r="CSO111" s="36"/>
      <c r="CSP111" s="36"/>
      <c r="CSQ111" s="36"/>
      <c r="CSR111" s="36"/>
      <c r="CSS111" s="36"/>
      <c r="CST111" s="36"/>
      <c r="CSU111" s="36"/>
      <c r="CSV111" s="36"/>
      <c r="CSW111" s="36"/>
      <c r="CSX111" s="36"/>
      <c r="CSY111" s="36"/>
      <c r="CSZ111" s="36"/>
      <c r="CTA111" s="36"/>
      <c r="CTB111" s="36"/>
      <c r="CTC111" s="36"/>
      <c r="CTD111" s="36"/>
      <c r="CTE111" s="36"/>
      <c r="CTF111" s="36"/>
      <c r="CTG111" s="36"/>
      <c r="CTH111" s="36"/>
      <c r="CTI111" s="36"/>
      <c r="CTJ111" s="36"/>
      <c r="CTK111" s="36"/>
      <c r="CTL111" s="36"/>
      <c r="CTM111" s="36"/>
      <c r="CTN111" s="36"/>
      <c r="CTO111" s="36"/>
      <c r="CTP111" s="36"/>
      <c r="CTQ111" s="36"/>
      <c r="CTR111" s="36"/>
      <c r="CTS111" s="36"/>
      <c r="CTT111" s="36"/>
      <c r="CTU111" s="36"/>
      <c r="CTV111" s="36"/>
      <c r="CTW111" s="36"/>
      <c r="CTX111" s="36"/>
      <c r="CTY111" s="36"/>
      <c r="CTZ111" s="36"/>
      <c r="CUA111" s="36"/>
      <c r="CUB111" s="36"/>
      <c r="CUC111" s="36"/>
      <c r="CUD111" s="36"/>
      <c r="CUE111" s="36"/>
      <c r="CUF111" s="36"/>
      <c r="CUG111" s="36"/>
      <c r="CUH111" s="36"/>
      <c r="CUI111" s="36"/>
      <c r="CUJ111" s="36"/>
      <c r="CUK111" s="36"/>
      <c r="CUL111" s="36"/>
      <c r="CUM111" s="36"/>
      <c r="CUN111" s="36"/>
      <c r="CUO111" s="36"/>
      <c r="CUP111" s="36"/>
      <c r="CUQ111" s="36"/>
      <c r="CUR111" s="36"/>
      <c r="CUS111" s="36"/>
      <c r="CUT111" s="36"/>
      <c r="CUU111" s="36"/>
      <c r="CUV111" s="36"/>
      <c r="CUW111" s="36"/>
      <c r="CUX111" s="36"/>
      <c r="CUY111" s="36"/>
      <c r="CUZ111" s="36"/>
      <c r="CVA111" s="36"/>
      <c r="CVB111" s="36"/>
      <c r="CVC111" s="36"/>
      <c r="CVD111" s="36"/>
      <c r="CVE111" s="36"/>
      <c r="CVF111" s="36"/>
      <c r="CVG111" s="36"/>
      <c r="CVH111" s="36"/>
      <c r="CVI111" s="36"/>
      <c r="CVJ111" s="36"/>
      <c r="CVK111" s="36"/>
      <c r="CVL111" s="36"/>
      <c r="CVM111" s="36"/>
      <c r="CVN111" s="36"/>
      <c r="CVO111" s="36"/>
      <c r="CVP111" s="36"/>
      <c r="CVQ111" s="36"/>
      <c r="CVR111" s="36"/>
      <c r="CVS111" s="36"/>
      <c r="CVT111" s="36"/>
      <c r="CVU111" s="36"/>
      <c r="CVV111" s="36"/>
      <c r="CVW111" s="36"/>
      <c r="CVX111" s="36"/>
      <c r="CVY111" s="36"/>
      <c r="CVZ111" s="36"/>
      <c r="CWA111" s="36"/>
      <c r="CWB111" s="36"/>
      <c r="CWC111" s="36"/>
      <c r="CWD111" s="36"/>
      <c r="CWE111" s="36"/>
      <c r="CWF111" s="36"/>
      <c r="CWG111" s="36"/>
      <c r="CWH111" s="36"/>
      <c r="CWI111" s="36"/>
      <c r="CWJ111" s="36"/>
      <c r="CWK111" s="36"/>
      <c r="CWL111" s="36"/>
      <c r="CWM111" s="36"/>
      <c r="CWN111" s="36"/>
      <c r="CWO111" s="36"/>
      <c r="CWP111" s="36"/>
      <c r="CWQ111" s="36"/>
      <c r="CWR111" s="36"/>
      <c r="CWS111" s="36"/>
      <c r="CWT111" s="36"/>
      <c r="CWU111" s="36"/>
      <c r="CWV111" s="36"/>
      <c r="CWW111" s="36"/>
      <c r="CWX111" s="36"/>
      <c r="CWY111" s="36"/>
      <c r="CWZ111" s="36"/>
      <c r="CXA111" s="36"/>
      <c r="CXB111" s="36"/>
      <c r="CXC111" s="36"/>
      <c r="CXD111" s="36"/>
      <c r="CXE111" s="36"/>
      <c r="CXF111" s="36"/>
      <c r="CXG111" s="36"/>
      <c r="CXH111" s="36"/>
      <c r="CXI111" s="36"/>
      <c r="CXJ111" s="36"/>
      <c r="CXK111" s="36"/>
      <c r="CXL111" s="36"/>
      <c r="CXM111" s="36"/>
      <c r="CXN111" s="36"/>
      <c r="CXO111" s="36"/>
      <c r="CXP111" s="36"/>
      <c r="CXQ111" s="36"/>
      <c r="CXR111" s="36"/>
      <c r="CXS111" s="36"/>
      <c r="CXT111" s="36"/>
      <c r="CXU111" s="36"/>
      <c r="CXV111" s="36"/>
      <c r="CXW111" s="36"/>
      <c r="CXX111" s="36"/>
      <c r="CXY111" s="36"/>
      <c r="CXZ111" s="36"/>
      <c r="CYA111" s="36"/>
      <c r="CYB111" s="36"/>
      <c r="CYC111" s="36"/>
      <c r="CYD111" s="36"/>
      <c r="CYE111" s="36"/>
      <c r="CYF111" s="36"/>
      <c r="CYG111" s="36"/>
      <c r="CYH111" s="36"/>
      <c r="CYI111" s="36"/>
      <c r="CYJ111" s="36"/>
      <c r="CYK111" s="36"/>
      <c r="CYL111" s="36"/>
      <c r="CYM111" s="36"/>
      <c r="CYN111" s="36"/>
      <c r="CYO111" s="36"/>
      <c r="CYP111" s="36"/>
      <c r="CYQ111" s="36"/>
      <c r="CYR111" s="36"/>
      <c r="CYS111" s="36"/>
      <c r="CYT111" s="36"/>
      <c r="CYU111" s="36"/>
      <c r="CYV111" s="36"/>
      <c r="CYW111" s="36"/>
      <c r="CYX111" s="36"/>
      <c r="CYY111" s="36"/>
      <c r="CYZ111" s="36"/>
      <c r="CZA111" s="36"/>
      <c r="CZB111" s="36"/>
      <c r="CZC111" s="36"/>
      <c r="CZD111" s="36"/>
      <c r="CZE111" s="36"/>
      <c r="CZF111" s="36"/>
      <c r="CZG111" s="36"/>
      <c r="CZH111" s="36"/>
      <c r="CZI111" s="36"/>
      <c r="CZJ111" s="36"/>
      <c r="CZK111" s="36"/>
      <c r="CZL111" s="36"/>
      <c r="CZM111" s="36"/>
      <c r="CZN111" s="36"/>
      <c r="CZO111" s="36"/>
      <c r="CZP111" s="36"/>
      <c r="CZQ111" s="36"/>
      <c r="CZR111" s="36"/>
      <c r="CZS111" s="36"/>
      <c r="CZT111" s="36"/>
      <c r="CZU111" s="36"/>
      <c r="CZV111" s="36"/>
      <c r="CZW111" s="36"/>
      <c r="CZX111" s="36"/>
      <c r="CZY111" s="36"/>
      <c r="CZZ111" s="36"/>
      <c r="DAA111" s="36"/>
      <c r="DAB111" s="36"/>
      <c r="DAC111" s="36"/>
      <c r="DAD111" s="36"/>
      <c r="DAE111" s="36"/>
      <c r="DAF111" s="36"/>
      <c r="DAG111" s="36"/>
      <c r="DAH111" s="36"/>
      <c r="DAI111" s="36"/>
      <c r="DAJ111" s="36"/>
      <c r="DAK111" s="36"/>
      <c r="DAL111" s="36"/>
      <c r="DAM111" s="36"/>
      <c r="DAN111" s="36"/>
      <c r="DAO111" s="36"/>
      <c r="DAP111" s="36"/>
      <c r="DAQ111" s="36"/>
      <c r="DAR111" s="36"/>
      <c r="DAS111" s="36"/>
      <c r="DAT111" s="36"/>
      <c r="DAU111" s="36"/>
      <c r="DAV111" s="36"/>
      <c r="DAW111" s="36"/>
      <c r="DAX111" s="36"/>
      <c r="DAY111" s="36"/>
      <c r="DAZ111" s="36"/>
      <c r="DBA111" s="36"/>
      <c r="DBB111" s="36"/>
      <c r="DBC111" s="36"/>
      <c r="DBD111" s="36"/>
      <c r="DBE111" s="36"/>
      <c r="DBF111" s="36"/>
      <c r="DBG111" s="36"/>
      <c r="DBH111" s="36"/>
      <c r="DBI111" s="36"/>
      <c r="DBJ111" s="36"/>
      <c r="DBK111" s="36"/>
      <c r="DBL111" s="36"/>
      <c r="DBM111" s="36"/>
      <c r="DBN111" s="36"/>
      <c r="DBO111" s="36"/>
      <c r="DBP111" s="36"/>
      <c r="DBQ111" s="36"/>
      <c r="DBR111" s="36"/>
      <c r="DBS111" s="36"/>
      <c r="DBT111" s="36"/>
      <c r="DBU111" s="36"/>
      <c r="DBV111" s="36"/>
      <c r="DBW111" s="36"/>
      <c r="DBX111" s="36"/>
      <c r="DBY111" s="36"/>
      <c r="DBZ111" s="36"/>
      <c r="DCA111" s="36"/>
      <c r="DCB111" s="36"/>
      <c r="DCC111" s="36"/>
      <c r="DCD111" s="36"/>
      <c r="DCE111" s="36"/>
      <c r="DCF111" s="36"/>
      <c r="DCG111" s="36"/>
      <c r="DCH111" s="36"/>
      <c r="DCI111" s="36"/>
      <c r="DCJ111" s="36"/>
      <c r="DCK111" s="36"/>
      <c r="DCL111" s="36"/>
      <c r="DCM111" s="36"/>
      <c r="DCN111" s="36"/>
      <c r="DCO111" s="36"/>
      <c r="DCP111" s="36"/>
      <c r="DCQ111" s="36"/>
      <c r="DCR111" s="36"/>
      <c r="DCS111" s="36"/>
      <c r="DCT111" s="36"/>
      <c r="DCU111" s="36"/>
      <c r="DCV111" s="36"/>
      <c r="DCW111" s="36"/>
      <c r="DCX111" s="36"/>
      <c r="DCY111" s="36"/>
      <c r="DCZ111" s="36"/>
      <c r="DDA111" s="36"/>
      <c r="DDB111" s="36"/>
      <c r="DDC111" s="36"/>
      <c r="DDD111" s="36"/>
      <c r="DDE111" s="36"/>
      <c r="DDF111" s="36"/>
      <c r="DDG111" s="36"/>
      <c r="DDH111" s="36"/>
      <c r="DDI111" s="36"/>
      <c r="DDJ111" s="36"/>
      <c r="DDK111" s="36"/>
      <c r="DDL111" s="36"/>
      <c r="DDM111" s="36"/>
      <c r="DDN111" s="36"/>
      <c r="DDO111" s="36"/>
      <c r="DDP111" s="36"/>
      <c r="DDQ111" s="36"/>
      <c r="DDR111" s="36"/>
      <c r="DDS111" s="36"/>
      <c r="DDT111" s="36"/>
      <c r="DDU111" s="36"/>
      <c r="DDV111" s="36"/>
      <c r="DDW111" s="36"/>
      <c r="DDX111" s="36"/>
      <c r="DDY111" s="36"/>
      <c r="DDZ111" s="36"/>
      <c r="DEA111" s="36"/>
      <c r="DEB111" s="36"/>
      <c r="DEC111" s="36"/>
      <c r="DED111" s="36"/>
      <c r="DEE111" s="36"/>
      <c r="DEF111" s="36"/>
      <c r="DEG111" s="36"/>
      <c r="DEH111" s="36"/>
      <c r="DEI111" s="36"/>
      <c r="DEJ111" s="36"/>
      <c r="DEK111" s="36"/>
      <c r="DEL111" s="36"/>
      <c r="DEM111" s="36"/>
      <c r="DEN111" s="36"/>
      <c r="DEO111" s="36"/>
      <c r="DEP111" s="36"/>
      <c r="DEQ111" s="36"/>
      <c r="DER111" s="36"/>
      <c r="DES111" s="36"/>
      <c r="DET111" s="36"/>
      <c r="DEU111" s="36"/>
      <c r="DEV111" s="36"/>
      <c r="DEW111" s="36"/>
      <c r="DEX111" s="36"/>
      <c r="DEY111" s="36"/>
      <c r="DEZ111" s="36"/>
      <c r="DFA111" s="36"/>
      <c r="DFB111" s="36"/>
      <c r="DFC111" s="36"/>
      <c r="DFD111" s="36"/>
      <c r="DFE111" s="36"/>
      <c r="DFF111" s="36"/>
      <c r="DFG111" s="36"/>
      <c r="DFH111" s="36"/>
      <c r="DFI111" s="36"/>
      <c r="DFJ111" s="36"/>
      <c r="DFK111" s="36"/>
      <c r="DFL111" s="36"/>
      <c r="DFM111" s="36"/>
      <c r="DFN111" s="36"/>
      <c r="DFO111" s="36"/>
      <c r="DFP111" s="36"/>
      <c r="DFQ111" s="36"/>
      <c r="DFR111" s="36"/>
      <c r="DFS111" s="36"/>
      <c r="DFT111" s="36"/>
      <c r="DFU111" s="36"/>
      <c r="DFV111" s="36"/>
      <c r="DFW111" s="36"/>
      <c r="DFX111" s="36"/>
      <c r="DFY111" s="36"/>
      <c r="DFZ111" s="36"/>
      <c r="DGA111" s="36"/>
      <c r="DGB111" s="36"/>
      <c r="DGC111" s="36"/>
      <c r="DGD111" s="36"/>
      <c r="DGE111" s="36"/>
      <c r="DGF111" s="36"/>
      <c r="DGG111" s="36"/>
      <c r="DGH111" s="36"/>
      <c r="DGI111" s="36"/>
      <c r="DGJ111" s="36"/>
      <c r="DGK111" s="36"/>
      <c r="DGL111" s="36"/>
      <c r="DGM111" s="36"/>
      <c r="DGN111" s="36"/>
      <c r="DGO111" s="36"/>
      <c r="DGP111" s="36"/>
      <c r="DGQ111" s="36"/>
      <c r="DGR111" s="36"/>
      <c r="DGS111" s="36"/>
      <c r="DGT111" s="36"/>
      <c r="DGU111" s="36"/>
      <c r="DGV111" s="36"/>
      <c r="DGW111" s="36"/>
      <c r="DGX111" s="36"/>
      <c r="DGY111" s="36"/>
      <c r="DGZ111" s="36"/>
      <c r="DHA111" s="36"/>
      <c r="DHB111" s="36"/>
      <c r="DHC111" s="36"/>
      <c r="DHD111" s="36"/>
      <c r="DHE111" s="36"/>
      <c r="DHF111" s="36"/>
      <c r="DHG111" s="36"/>
      <c r="DHH111" s="36"/>
      <c r="DHI111" s="36"/>
      <c r="DHJ111" s="36"/>
      <c r="DHK111" s="36"/>
      <c r="DHL111" s="36"/>
      <c r="DHM111" s="36"/>
      <c r="DHN111" s="36"/>
      <c r="DHO111" s="36"/>
      <c r="DHP111" s="36"/>
      <c r="DHQ111" s="36"/>
      <c r="DHR111" s="36"/>
      <c r="DHS111" s="36"/>
      <c r="DHT111" s="36"/>
      <c r="DHU111" s="36"/>
      <c r="DHV111" s="36"/>
      <c r="DHW111" s="36"/>
      <c r="DHX111" s="36"/>
      <c r="DHY111" s="36"/>
      <c r="DHZ111" s="36"/>
      <c r="DIA111" s="36"/>
      <c r="DIB111" s="36"/>
      <c r="DIC111" s="36"/>
      <c r="DID111" s="36"/>
      <c r="DIE111" s="36"/>
      <c r="DIF111" s="36"/>
      <c r="DIG111" s="36"/>
      <c r="DIH111" s="36"/>
      <c r="DII111" s="36"/>
      <c r="DIJ111" s="36"/>
      <c r="DIK111" s="36"/>
      <c r="DIL111" s="36"/>
      <c r="DIM111" s="36"/>
      <c r="DIN111" s="36"/>
      <c r="DIO111" s="36"/>
      <c r="DIP111" s="36"/>
      <c r="DIQ111" s="36"/>
      <c r="DIR111" s="36"/>
      <c r="DIS111" s="36"/>
      <c r="DIT111" s="36"/>
      <c r="DIU111" s="36"/>
      <c r="DIV111" s="36"/>
      <c r="DIW111" s="36"/>
      <c r="DIX111" s="36"/>
      <c r="DIY111" s="36"/>
      <c r="DIZ111" s="36"/>
      <c r="DJA111" s="36"/>
      <c r="DJB111" s="36"/>
      <c r="DJC111" s="36"/>
      <c r="DJD111" s="36"/>
      <c r="DJE111" s="36"/>
      <c r="DJF111" s="36"/>
      <c r="DJG111" s="36"/>
      <c r="DJH111" s="36"/>
      <c r="DJI111" s="36"/>
      <c r="DJJ111" s="36"/>
      <c r="DJK111" s="36"/>
      <c r="DJL111" s="36"/>
      <c r="DJM111" s="36"/>
      <c r="DJN111" s="36"/>
      <c r="DJO111" s="36"/>
      <c r="DJP111" s="36"/>
      <c r="DJQ111" s="36"/>
      <c r="DJR111" s="36"/>
      <c r="DJS111" s="36"/>
      <c r="DJT111" s="36"/>
      <c r="DJU111" s="36"/>
      <c r="DJV111" s="36"/>
      <c r="DJW111" s="36"/>
      <c r="DJX111" s="36"/>
      <c r="DJY111" s="36"/>
      <c r="DJZ111" s="36"/>
      <c r="DKA111" s="36"/>
      <c r="DKB111" s="36"/>
      <c r="DKC111" s="36"/>
      <c r="DKD111" s="36"/>
      <c r="DKE111" s="36"/>
      <c r="DKF111" s="36"/>
      <c r="DKG111" s="36"/>
      <c r="DKH111" s="36"/>
      <c r="DKI111" s="36"/>
      <c r="DKJ111" s="36"/>
      <c r="DKK111" s="36"/>
      <c r="DKL111" s="36"/>
      <c r="DKM111" s="36"/>
      <c r="DKN111" s="36"/>
      <c r="DKO111" s="36"/>
      <c r="DKP111" s="36"/>
      <c r="DKQ111" s="36"/>
      <c r="DKR111" s="36"/>
      <c r="DKS111" s="36"/>
      <c r="DKT111" s="36"/>
      <c r="DKU111" s="36"/>
      <c r="DKV111" s="36"/>
      <c r="DKW111" s="36"/>
      <c r="DKX111" s="36"/>
      <c r="DKY111" s="36"/>
      <c r="DKZ111" s="36"/>
      <c r="DLA111" s="36"/>
      <c r="DLB111" s="36"/>
      <c r="DLC111" s="36"/>
      <c r="DLD111" s="36"/>
      <c r="DLE111" s="36"/>
      <c r="DLF111" s="36"/>
      <c r="DLG111" s="36"/>
      <c r="DLH111" s="36"/>
      <c r="DLI111" s="36"/>
      <c r="DLJ111" s="36"/>
      <c r="DLK111" s="36"/>
      <c r="DLL111" s="36"/>
      <c r="DLM111" s="36"/>
      <c r="DLN111" s="36"/>
      <c r="DLO111" s="36"/>
      <c r="DLP111" s="36"/>
      <c r="DLQ111" s="36"/>
      <c r="DLR111" s="36"/>
      <c r="DLS111" s="36"/>
      <c r="DLT111" s="36"/>
      <c r="DLU111" s="36"/>
      <c r="DLV111" s="36"/>
      <c r="DLW111" s="36"/>
      <c r="DLX111" s="36"/>
      <c r="DLY111" s="36"/>
      <c r="DLZ111" s="36"/>
      <c r="DMA111" s="36"/>
      <c r="DMB111" s="36"/>
      <c r="DMC111" s="36"/>
      <c r="DMD111" s="36"/>
      <c r="DME111" s="36"/>
      <c r="DMF111" s="36"/>
      <c r="DMG111" s="36"/>
      <c r="DMH111" s="36"/>
      <c r="DMI111" s="36"/>
      <c r="DMJ111" s="36"/>
      <c r="DMK111" s="36"/>
      <c r="DML111" s="36"/>
      <c r="DMM111" s="36"/>
      <c r="DMN111" s="36"/>
      <c r="DMO111" s="36"/>
      <c r="DMP111" s="36"/>
      <c r="DMQ111" s="36"/>
      <c r="DMR111" s="36"/>
      <c r="DMS111" s="36"/>
      <c r="DMT111" s="36"/>
      <c r="DMU111" s="36"/>
      <c r="DMV111" s="36"/>
      <c r="DMW111" s="36"/>
      <c r="DMX111" s="36"/>
      <c r="DMY111" s="36"/>
      <c r="DMZ111" s="36"/>
      <c r="DNA111" s="36"/>
      <c r="DNB111" s="36"/>
      <c r="DNC111" s="36"/>
      <c r="DND111" s="36"/>
      <c r="DNE111" s="36"/>
      <c r="DNF111" s="36"/>
      <c r="DNG111" s="36"/>
      <c r="DNH111" s="36"/>
      <c r="DNI111" s="36"/>
      <c r="DNJ111" s="36"/>
      <c r="DNK111" s="36"/>
      <c r="DNL111" s="36"/>
      <c r="DNM111" s="36"/>
      <c r="DNN111" s="36"/>
      <c r="DNO111" s="36"/>
      <c r="DNP111" s="36"/>
      <c r="DNQ111" s="36"/>
      <c r="DNR111" s="36"/>
      <c r="DNS111" s="36"/>
      <c r="DNT111" s="36"/>
      <c r="DNU111" s="36"/>
      <c r="DNV111" s="36"/>
      <c r="DNW111" s="36"/>
      <c r="DNX111" s="36"/>
      <c r="DNY111" s="36"/>
      <c r="DNZ111" s="36"/>
      <c r="DOA111" s="36"/>
      <c r="DOB111" s="36"/>
      <c r="DOC111" s="36"/>
      <c r="DOD111" s="36"/>
      <c r="DOE111" s="36"/>
      <c r="DOF111" s="36"/>
      <c r="DOG111" s="36"/>
      <c r="DOH111" s="36"/>
      <c r="DOI111" s="36"/>
      <c r="DOJ111" s="36"/>
      <c r="DOK111" s="36"/>
      <c r="DOL111" s="36"/>
      <c r="DOM111" s="36"/>
      <c r="DON111" s="36"/>
      <c r="DOO111" s="36"/>
      <c r="DOP111" s="36"/>
      <c r="DOQ111" s="36"/>
      <c r="DOR111" s="36"/>
      <c r="DOS111" s="36"/>
      <c r="DOT111" s="36"/>
      <c r="DOU111" s="36"/>
      <c r="DOV111" s="36"/>
      <c r="DOW111" s="36"/>
      <c r="DOX111" s="36"/>
      <c r="DOY111" s="36"/>
      <c r="DOZ111" s="36"/>
      <c r="DPA111" s="36"/>
      <c r="DPB111" s="36"/>
      <c r="DPC111" s="36"/>
      <c r="DPD111" s="36"/>
      <c r="DPE111" s="36"/>
      <c r="DPF111" s="36"/>
      <c r="DPG111" s="36"/>
      <c r="DPH111" s="36"/>
      <c r="DPI111" s="36"/>
      <c r="DPJ111" s="36"/>
      <c r="DPK111" s="36"/>
      <c r="DPL111" s="36"/>
      <c r="DPM111" s="36"/>
      <c r="DPN111" s="36"/>
      <c r="DPO111" s="36"/>
      <c r="DPP111" s="36"/>
      <c r="DPQ111" s="36"/>
      <c r="DPR111" s="36"/>
      <c r="DPS111" s="36"/>
      <c r="DPT111" s="36"/>
      <c r="DPU111" s="36"/>
      <c r="DPV111" s="36"/>
      <c r="DPW111" s="36"/>
      <c r="DPX111" s="36"/>
      <c r="DPY111" s="36"/>
      <c r="DPZ111" s="36"/>
      <c r="DQA111" s="36"/>
      <c r="DQB111" s="36"/>
      <c r="DQC111" s="36"/>
      <c r="DQD111" s="36"/>
      <c r="DQE111" s="36"/>
      <c r="DQF111" s="36"/>
      <c r="DQG111" s="36"/>
      <c r="DQH111" s="36"/>
      <c r="DQI111" s="36"/>
      <c r="DQJ111" s="36"/>
      <c r="DQK111" s="36"/>
      <c r="DQL111" s="36"/>
      <c r="DQM111" s="36"/>
      <c r="DQN111" s="36"/>
      <c r="DQO111" s="36"/>
      <c r="DQP111" s="36"/>
      <c r="DQQ111" s="36"/>
      <c r="DQR111" s="36"/>
      <c r="DQS111" s="36"/>
      <c r="DQT111" s="36"/>
      <c r="DQU111" s="36"/>
      <c r="DQV111" s="36"/>
      <c r="DQW111" s="36"/>
      <c r="DQX111" s="36"/>
      <c r="DQY111" s="36"/>
      <c r="DQZ111" s="36"/>
      <c r="DRA111" s="36"/>
      <c r="DRB111" s="36"/>
      <c r="DRC111" s="36"/>
      <c r="DRD111" s="36"/>
      <c r="DRE111" s="36"/>
      <c r="DRF111" s="36"/>
      <c r="DRG111" s="36"/>
      <c r="DRH111" s="36"/>
      <c r="DRI111" s="36"/>
      <c r="DRJ111" s="36"/>
      <c r="DRK111" s="36"/>
      <c r="DRL111" s="36"/>
      <c r="DRM111" s="36"/>
      <c r="DRN111" s="36"/>
      <c r="DRO111" s="36"/>
      <c r="DRP111" s="36"/>
      <c r="DRQ111" s="36"/>
      <c r="DRR111" s="36"/>
      <c r="DRS111" s="36"/>
      <c r="DRT111" s="36"/>
      <c r="DRU111" s="36"/>
      <c r="DRV111" s="36"/>
      <c r="DRW111" s="36"/>
      <c r="DRX111" s="36"/>
      <c r="DRY111" s="36"/>
      <c r="DRZ111" s="36"/>
      <c r="DSA111" s="36"/>
      <c r="DSB111" s="36"/>
      <c r="DSC111" s="36"/>
      <c r="DSD111" s="36"/>
      <c r="DSE111" s="36"/>
      <c r="DSF111" s="36"/>
      <c r="DSG111" s="36"/>
      <c r="DSH111" s="36"/>
      <c r="DSI111" s="36"/>
      <c r="DSJ111" s="36"/>
      <c r="DSK111" s="36"/>
      <c r="DSL111" s="36"/>
      <c r="DSM111" s="36"/>
      <c r="DSN111" s="36"/>
      <c r="DSO111" s="36"/>
      <c r="DSP111" s="36"/>
      <c r="DSQ111" s="36"/>
      <c r="DSR111" s="36"/>
      <c r="DSS111" s="36"/>
      <c r="DST111" s="36"/>
      <c r="DSU111" s="36"/>
      <c r="DSV111" s="36"/>
      <c r="DSW111" s="36"/>
      <c r="DSX111" s="36"/>
      <c r="DSY111" s="36"/>
      <c r="DSZ111" s="36"/>
      <c r="DTA111" s="36"/>
      <c r="DTB111" s="36"/>
      <c r="DTC111" s="36"/>
      <c r="DTD111" s="36"/>
      <c r="DTE111" s="36"/>
      <c r="DTF111" s="36"/>
      <c r="DTG111" s="36"/>
      <c r="DTH111" s="36"/>
      <c r="DTI111" s="36"/>
      <c r="DTJ111" s="36"/>
      <c r="DTK111" s="36"/>
      <c r="DTL111" s="36"/>
      <c r="DTM111" s="36"/>
      <c r="DTN111" s="36"/>
      <c r="DTO111" s="36"/>
      <c r="DTP111" s="36"/>
      <c r="DTQ111" s="36"/>
      <c r="DTR111" s="36"/>
      <c r="DTS111" s="36"/>
      <c r="DTT111" s="36"/>
      <c r="DTU111" s="36"/>
      <c r="DTV111" s="36"/>
      <c r="DTW111" s="36"/>
      <c r="DTX111" s="36"/>
      <c r="DTY111" s="36"/>
      <c r="DTZ111" s="36"/>
      <c r="DUA111" s="36"/>
      <c r="DUB111" s="36"/>
      <c r="DUC111" s="36"/>
      <c r="DUD111" s="36"/>
      <c r="DUE111" s="36"/>
      <c r="DUF111" s="36"/>
      <c r="DUG111" s="36"/>
      <c r="DUH111" s="36"/>
      <c r="DUI111" s="36"/>
      <c r="DUJ111" s="36"/>
      <c r="DUK111" s="36"/>
      <c r="DUL111" s="36"/>
      <c r="DUM111" s="36"/>
      <c r="DUN111" s="36"/>
      <c r="DUO111" s="36"/>
      <c r="DUP111" s="36"/>
      <c r="DUQ111" s="36"/>
      <c r="DUR111" s="36"/>
      <c r="DUS111" s="36"/>
      <c r="DUT111" s="36"/>
      <c r="DUU111" s="36"/>
      <c r="DUV111" s="36"/>
      <c r="DUW111" s="36"/>
      <c r="DUX111" s="36"/>
      <c r="DUY111" s="36"/>
      <c r="DUZ111" s="36"/>
      <c r="DVA111" s="36"/>
      <c r="DVB111" s="36"/>
      <c r="DVC111" s="36"/>
      <c r="DVD111" s="36"/>
      <c r="DVE111" s="36"/>
      <c r="DVF111" s="36"/>
      <c r="DVG111" s="36"/>
      <c r="DVH111" s="36"/>
      <c r="DVI111" s="36"/>
      <c r="DVJ111" s="36"/>
      <c r="DVK111" s="36"/>
      <c r="DVL111" s="36"/>
      <c r="DVM111" s="36"/>
      <c r="DVN111" s="36"/>
      <c r="DVO111" s="36"/>
      <c r="DVP111" s="36"/>
      <c r="DVQ111" s="36"/>
      <c r="DVR111" s="36"/>
      <c r="DVS111" s="36"/>
      <c r="DVT111" s="36"/>
      <c r="DVU111" s="36"/>
      <c r="DVV111" s="36"/>
      <c r="DVW111" s="36"/>
      <c r="DVX111" s="36"/>
      <c r="DVY111" s="36"/>
      <c r="DVZ111" s="36"/>
      <c r="DWA111" s="36"/>
      <c r="DWB111" s="36"/>
      <c r="DWC111" s="36"/>
      <c r="DWD111" s="36"/>
      <c r="DWE111" s="36"/>
      <c r="DWF111" s="36"/>
      <c r="DWG111" s="36"/>
      <c r="DWH111" s="36"/>
      <c r="DWI111" s="36"/>
      <c r="DWJ111" s="36"/>
      <c r="DWK111" s="36"/>
      <c r="DWL111" s="36"/>
      <c r="DWM111" s="36"/>
      <c r="DWN111" s="36"/>
      <c r="DWO111" s="36"/>
      <c r="DWP111" s="36"/>
      <c r="DWQ111" s="36"/>
      <c r="DWR111" s="36"/>
      <c r="DWS111" s="36"/>
      <c r="DWT111" s="36"/>
      <c r="DWU111" s="36"/>
      <c r="DWV111" s="36"/>
      <c r="DWW111" s="36"/>
      <c r="DWX111" s="36"/>
      <c r="DWY111" s="36"/>
      <c r="DWZ111" s="36"/>
      <c r="DXA111" s="36"/>
      <c r="DXB111" s="36"/>
      <c r="DXC111" s="36"/>
      <c r="DXD111" s="36"/>
      <c r="DXE111" s="36"/>
      <c r="DXF111" s="36"/>
      <c r="DXG111" s="36"/>
      <c r="DXH111" s="36"/>
      <c r="DXI111" s="36"/>
      <c r="DXJ111" s="36"/>
      <c r="DXK111" s="36"/>
      <c r="DXL111" s="36"/>
      <c r="DXM111" s="36"/>
      <c r="DXN111" s="36"/>
      <c r="DXO111" s="36"/>
      <c r="DXP111" s="36"/>
      <c r="DXQ111" s="36"/>
      <c r="DXR111" s="36"/>
      <c r="DXS111" s="36"/>
      <c r="DXT111" s="36"/>
      <c r="DXU111" s="36"/>
      <c r="DXV111" s="36"/>
      <c r="DXW111" s="36"/>
      <c r="DXX111" s="36"/>
      <c r="DXY111" s="36"/>
      <c r="DXZ111" s="36"/>
      <c r="DYA111" s="36"/>
      <c r="DYB111" s="36"/>
      <c r="DYC111" s="36"/>
      <c r="DYD111" s="36"/>
      <c r="DYE111" s="36"/>
      <c r="DYF111" s="36"/>
      <c r="DYG111" s="36"/>
      <c r="DYH111" s="36"/>
      <c r="DYI111" s="36"/>
      <c r="DYJ111" s="36"/>
      <c r="DYK111" s="36"/>
      <c r="DYL111" s="36"/>
      <c r="DYM111" s="36"/>
      <c r="DYN111" s="36"/>
      <c r="DYO111" s="36"/>
      <c r="DYP111" s="36"/>
      <c r="DYQ111" s="36"/>
      <c r="DYR111" s="36"/>
      <c r="DYS111" s="36"/>
      <c r="DYT111" s="36"/>
      <c r="DYU111" s="36"/>
      <c r="DYV111" s="36"/>
      <c r="DYW111" s="36"/>
      <c r="DYX111" s="36"/>
      <c r="DYY111" s="36"/>
      <c r="DYZ111" s="36"/>
      <c r="DZA111" s="36"/>
      <c r="DZB111" s="36"/>
      <c r="DZC111" s="36"/>
      <c r="DZD111" s="36"/>
      <c r="DZE111" s="36"/>
      <c r="DZF111" s="36"/>
      <c r="DZG111" s="36"/>
      <c r="DZH111" s="36"/>
      <c r="DZI111" s="36"/>
      <c r="DZJ111" s="36"/>
      <c r="DZK111" s="36"/>
      <c r="DZL111" s="36"/>
      <c r="DZM111" s="36"/>
      <c r="DZN111" s="36"/>
      <c r="DZO111" s="36"/>
      <c r="DZP111" s="36"/>
      <c r="DZQ111" s="36"/>
      <c r="DZR111" s="36"/>
      <c r="DZS111" s="36"/>
      <c r="DZT111" s="36"/>
      <c r="DZU111" s="36"/>
      <c r="DZV111" s="36"/>
      <c r="DZW111" s="36"/>
      <c r="DZX111" s="36"/>
      <c r="DZY111" s="36"/>
      <c r="DZZ111" s="36"/>
      <c r="EAA111" s="36"/>
      <c r="EAB111" s="36"/>
      <c r="EAC111" s="36"/>
      <c r="EAD111" s="36"/>
      <c r="EAE111" s="36"/>
      <c r="EAF111" s="36"/>
      <c r="EAG111" s="36"/>
      <c r="EAH111" s="36"/>
      <c r="EAI111" s="36"/>
      <c r="EAJ111" s="36"/>
      <c r="EAK111" s="36"/>
      <c r="EAL111" s="36"/>
      <c r="EAM111" s="36"/>
      <c r="EAN111" s="36"/>
      <c r="EAO111" s="36"/>
      <c r="EAP111" s="36"/>
      <c r="EAQ111" s="36"/>
      <c r="EAR111" s="36"/>
      <c r="EAS111" s="36"/>
      <c r="EAT111" s="36"/>
      <c r="EAU111" s="36"/>
      <c r="EAV111" s="36"/>
      <c r="EAW111" s="36"/>
      <c r="EAX111" s="36"/>
      <c r="EAY111" s="36"/>
      <c r="EAZ111" s="36"/>
      <c r="EBA111" s="36"/>
      <c r="EBB111" s="36"/>
      <c r="EBC111" s="36"/>
      <c r="EBD111" s="36"/>
      <c r="EBE111" s="36"/>
      <c r="EBF111" s="36"/>
      <c r="EBG111" s="36"/>
      <c r="EBH111" s="36"/>
      <c r="EBI111" s="36"/>
      <c r="EBJ111" s="36"/>
      <c r="EBK111" s="36"/>
      <c r="EBL111" s="36"/>
      <c r="EBM111" s="36"/>
      <c r="EBN111" s="36"/>
      <c r="EBO111" s="36"/>
      <c r="EBP111" s="36"/>
      <c r="EBQ111" s="36"/>
      <c r="EBR111" s="36"/>
      <c r="EBS111" s="36"/>
      <c r="EBT111" s="36"/>
      <c r="EBU111" s="36"/>
      <c r="EBV111" s="36"/>
      <c r="EBW111" s="36"/>
      <c r="EBX111" s="36"/>
      <c r="EBY111" s="36"/>
      <c r="EBZ111" s="36"/>
      <c r="ECA111" s="36"/>
      <c r="ECB111" s="36"/>
      <c r="ECC111" s="36"/>
      <c r="ECD111" s="36"/>
      <c r="ECE111" s="36"/>
      <c r="ECF111" s="36"/>
      <c r="ECG111" s="36"/>
      <c r="ECH111" s="36"/>
      <c r="ECI111" s="36"/>
      <c r="ECJ111" s="36"/>
      <c r="ECK111" s="36"/>
      <c r="ECL111" s="36"/>
      <c r="ECM111" s="36"/>
      <c r="ECN111" s="36"/>
      <c r="ECO111" s="36"/>
      <c r="ECP111" s="36"/>
      <c r="ECQ111" s="36"/>
      <c r="ECR111" s="36"/>
      <c r="ECS111" s="36"/>
      <c r="ECT111" s="36"/>
      <c r="ECU111" s="36"/>
      <c r="ECV111" s="36"/>
      <c r="ECW111" s="36"/>
      <c r="ECX111" s="36"/>
      <c r="ECY111" s="36"/>
      <c r="ECZ111" s="36"/>
      <c r="EDA111" s="36"/>
      <c r="EDB111" s="36"/>
      <c r="EDC111" s="36"/>
      <c r="EDD111" s="36"/>
      <c r="EDE111" s="36"/>
      <c r="EDF111" s="36"/>
      <c r="EDG111" s="36"/>
      <c r="EDH111" s="36"/>
      <c r="EDI111" s="36"/>
      <c r="EDJ111" s="36"/>
      <c r="EDK111" s="36"/>
      <c r="EDL111" s="36"/>
      <c r="EDM111" s="36"/>
      <c r="EDN111" s="36"/>
      <c r="EDO111" s="36"/>
      <c r="EDP111" s="36"/>
      <c r="EDQ111" s="36"/>
      <c r="EDR111" s="36"/>
      <c r="EDS111" s="36"/>
      <c r="EDT111" s="36"/>
      <c r="EDU111" s="36"/>
      <c r="EDV111" s="36"/>
      <c r="EDW111" s="36"/>
      <c r="EDX111" s="36"/>
      <c r="EDY111" s="36"/>
      <c r="EDZ111" s="36"/>
      <c r="EEA111" s="36"/>
      <c r="EEB111" s="36"/>
      <c r="EEC111" s="36"/>
      <c r="EED111" s="36"/>
      <c r="EEE111" s="36"/>
      <c r="EEF111" s="36"/>
      <c r="EEG111" s="36"/>
      <c r="EEH111" s="36"/>
      <c r="EEI111" s="36"/>
      <c r="EEJ111" s="36"/>
      <c r="EEK111" s="36"/>
      <c r="EEL111" s="36"/>
      <c r="EEM111" s="36"/>
      <c r="EEN111" s="36"/>
      <c r="EEO111" s="36"/>
      <c r="EEP111" s="36"/>
      <c r="EEQ111" s="36"/>
      <c r="EER111" s="36"/>
      <c r="EES111" s="36"/>
      <c r="EET111" s="36"/>
      <c r="EEU111" s="36"/>
      <c r="EEV111" s="36"/>
      <c r="EEW111" s="36"/>
      <c r="EEX111" s="36"/>
      <c r="EEY111" s="36"/>
      <c r="EEZ111" s="36"/>
      <c r="EFA111" s="36"/>
      <c r="EFB111" s="36"/>
      <c r="EFC111" s="36"/>
      <c r="EFD111" s="36"/>
      <c r="EFE111" s="36"/>
      <c r="EFF111" s="36"/>
      <c r="EFG111" s="36"/>
      <c r="EFH111" s="36"/>
      <c r="EFI111" s="36"/>
      <c r="EFJ111" s="36"/>
      <c r="EFK111" s="36"/>
      <c r="EFL111" s="36"/>
      <c r="EFM111" s="36"/>
      <c r="EFN111" s="36"/>
      <c r="EFO111" s="36"/>
      <c r="EFP111" s="36"/>
      <c r="EFQ111" s="36"/>
      <c r="EFR111" s="36"/>
      <c r="EFS111" s="36"/>
      <c r="EFT111" s="36"/>
      <c r="EFU111" s="36"/>
      <c r="EFV111" s="36"/>
      <c r="EFW111" s="36"/>
      <c r="EFX111" s="36"/>
      <c r="EFY111" s="36"/>
      <c r="EFZ111" s="36"/>
      <c r="EGA111" s="36"/>
      <c r="EGB111" s="36"/>
      <c r="EGC111" s="36"/>
      <c r="EGD111" s="36"/>
      <c r="EGE111" s="36"/>
      <c r="EGF111" s="36"/>
      <c r="EGG111" s="36"/>
      <c r="EGH111" s="36"/>
      <c r="EGI111" s="36"/>
      <c r="EGJ111" s="36"/>
      <c r="EGK111" s="36"/>
      <c r="EGL111" s="36"/>
      <c r="EGM111" s="36"/>
      <c r="EGN111" s="36"/>
      <c r="EGO111" s="36"/>
      <c r="EGP111" s="36"/>
      <c r="EGQ111" s="36"/>
      <c r="EGR111" s="36"/>
      <c r="EGS111" s="36"/>
      <c r="EGT111" s="36"/>
      <c r="EGU111" s="36"/>
      <c r="EGV111" s="36"/>
      <c r="EGW111" s="36"/>
      <c r="EGX111" s="36"/>
      <c r="EGY111" s="36"/>
      <c r="EGZ111" s="36"/>
      <c r="EHA111" s="36"/>
      <c r="EHB111" s="36"/>
      <c r="EHC111" s="36"/>
      <c r="EHD111" s="36"/>
      <c r="EHE111" s="36"/>
      <c r="EHF111" s="36"/>
      <c r="EHG111" s="36"/>
      <c r="EHH111" s="36"/>
      <c r="EHI111" s="36"/>
      <c r="EHJ111" s="36"/>
      <c r="EHK111" s="36"/>
      <c r="EHL111" s="36"/>
      <c r="EHM111" s="36"/>
      <c r="EHN111" s="36"/>
      <c r="EHO111" s="36"/>
      <c r="EHP111" s="36"/>
      <c r="EHQ111" s="36"/>
      <c r="EHR111" s="36"/>
      <c r="EHS111" s="36"/>
      <c r="EHT111" s="36"/>
      <c r="EHU111" s="36"/>
      <c r="EHV111" s="36"/>
      <c r="EHW111" s="36"/>
      <c r="EHX111" s="36"/>
      <c r="EHY111" s="36"/>
      <c r="EHZ111" s="36"/>
      <c r="EIA111" s="36"/>
      <c r="EIB111" s="36"/>
      <c r="EIC111" s="36"/>
      <c r="EID111" s="36"/>
      <c r="EIE111" s="36"/>
      <c r="EIF111" s="36"/>
      <c r="EIG111" s="36"/>
      <c r="EIH111" s="36"/>
      <c r="EII111" s="36"/>
      <c r="EIJ111" s="36"/>
      <c r="EIK111" s="36"/>
      <c r="EIL111" s="36"/>
      <c r="EIM111" s="36"/>
      <c r="EIN111" s="36"/>
      <c r="EIO111" s="36"/>
      <c r="EIP111" s="36"/>
      <c r="EIQ111" s="36"/>
      <c r="EIR111" s="36"/>
      <c r="EIS111" s="36"/>
      <c r="EIT111" s="36"/>
      <c r="EIU111" s="36"/>
      <c r="EIV111" s="36"/>
      <c r="EIW111" s="36"/>
      <c r="EIX111" s="36"/>
      <c r="EIY111" s="36"/>
      <c r="EIZ111" s="36"/>
      <c r="EJA111" s="36"/>
      <c r="EJB111" s="36"/>
      <c r="EJC111" s="36"/>
      <c r="EJD111" s="36"/>
      <c r="EJE111" s="36"/>
      <c r="EJF111" s="36"/>
      <c r="EJG111" s="36"/>
      <c r="EJH111" s="36"/>
      <c r="EJI111" s="36"/>
      <c r="EJJ111" s="36"/>
      <c r="EJK111" s="36"/>
      <c r="EJL111" s="36"/>
      <c r="EJM111" s="36"/>
      <c r="EJN111" s="36"/>
      <c r="EJO111" s="36"/>
      <c r="EJP111" s="36"/>
      <c r="EJQ111" s="36"/>
      <c r="EJR111" s="36"/>
      <c r="EJS111" s="36"/>
      <c r="EJT111" s="36"/>
      <c r="EJU111" s="36"/>
      <c r="EJV111" s="36"/>
      <c r="EJW111" s="36"/>
      <c r="EJX111" s="36"/>
      <c r="EJY111" s="36"/>
      <c r="EJZ111" s="36"/>
      <c r="EKA111" s="36"/>
      <c r="EKB111" s="36"/>
      <c r="EKC111" s="36"/>
      <c r="EKD111" s="36"/>
      <c r="EKE111" s="36"/>
      <c r="EKF111" s="36"/>
      <c r="EKG111" s="36"/>
      <c r="EKH111" s="36"/>
      <c r="EKI111" s="36"/>
      <c r="EKJ111" s="36"/>
      <c r="EKK111" s="36"/>
      <c r="EKL111" s="36"/>
      <c r="EKM111" s="36"/>
      <c r="EKN111" s="36"/>
      <c r="EKO111" s="36"/>
      <c r="EKP111" s="36"/>
      <c r="EKQ111" s="36"/>
      <c r="EKR111" s="36"/>
      <c r="EKS111" s="36"/>
      <c r="EKT111" s="36"/>
      <c r="EKU111" s="36"/>
      <c r="EKV111" s="36"/>
      <c r="EKW111" s="36"/>
      <c r="EKX111" s="36"/>
      <c r="EKY111" s="36"/>
      <c r="EKZ111" s="36"/>
      <c r="ELA111" s="36"/>
      <c r="ELB111" s="36"/>
      <c r="ELC111" s="36"/>
      <c r="ELD111" s="36"/>
      <c r="ELE111" s="36"/>
      <c r="ELF111" s="36"/>
      <c r="ELG111" s="36"/>
      <c r="ELH111" s="36"/>
      <c r="ELI111" s="36"/>
      <c r="ELJ111" s="36"/>
      <c r="ELK111" s="36"/>
      <c r="ELL111" s="36"/>
      <c r="ELM111" s="36"/>
      <c r="ELN111" s="36"/>
      <c r="ELO111" s="36"/>
      <c r="ELP111" s="36"/>
      <c r="ELQ111" s="36"/>
      <c r="ELR111" s="36"/>
      <c r="ELS111" s="36"/>
      <c r="ELT111" s="36"/>
      <c r="ELU111" s="36"/>
      <c r="ELV111" s="36"/>
      <c r="ELW111" s="36"/>
      <c r="ELX111" s="36"/>
      <c r="ELY111" s="36"/>
      <c r="ELZ111" s="36"/>
      <c r="EMA111" s="36"/>
      <c r="EMB111" s="36"/>
      <c r="EMC111" s="36"/>
      <c r="EMD111" s="36"/>
      <c r="EME111" s="36"/>
      <c r="EMF111" s="36"/>
      <c r="EMG111" s="36"/>
      <c r="EMH111" s="36"/>
      <c r="EMI111" s="36"/>
      <c r="EMJ111" s="36"/>
      <c r="EMK111" s="36"/>
      <c r="EML111" s="36"/>
      <c r="EMM111" s="36"/>
      <c r="EMN111" s="36"/>
      <c r="EMO111" s="36"/>
      <c r="EMP111" s="36"/>
      <c r="EMQ111" s="36"/>
      <c r="EMR111" s="36"/>
      <c r="EMS111" s="36"/>
      <c r="EMT111" s="36"/>
      <c r="EMU111" s="36"/>
      <c r="EMV111" s="36"/>
      <c r="EMW111" s="36"/>
      <c r="EMX111" s="36"/>
      <c r="EMY111" s="36"/>
      <c r="EMZ111" s="36"/>
      <c r="ENA111" s="36"/>
      <c r="ENB111" s="36"/>
      <c r="ENC111" s="36"/>
      <c r="END111" s="36"/>
      <c r="ENE111" s="36"/>
      <c r="ENF111" s="36"/>
      <c r="ENG111" s="36"/>
      <c r="ENH111" s="36"/>
      <c r="ENI111" s="36"/>
      <c r="ENJ111" s="36"/>
      <c r="ENK111" s="36"/>
      <c r="ENL111" s="36"/>
      <c r="ENM111" s="36"/>
      <c r="ENN111" s="36"/>
      <c r="ENO111" s="36"/>
      <c r="ENP111" s="36"/>
      <c r="ENQ111" s="36"/>
      <c r="ENR111" s="36"/>
      <c r="ENS111" s="36"/>
      <c r="ENT111" s="36"/>
      <c r="ENU111" s="36"/>
      <c r="ENV111" s="36"/>
      <c r="ENW111" s="36"/>
      <c r="ENX111" s="36"/>
      <c r="ENY111" s="36"/>
      <c r="ENZ111" s="36"/>
      <c r="EOA111" s="36"/>
      <c r="EOB111" s="36"/>
      <c r="EOC111" s="36"/>
      <c r="EOD111" s="36"/>
      <c r="EOE111" s="36"/>
      <c r="EOF111" s="36"/>
      <c r="EOG111" s="36"/>
      <c r="EOH111" s="36"/>
      <c r="EOI111" s="36"/>
      <c r="EOJ111" s="36"/>
      <c r="EOK111" s="36"/>
      <c r="EOL111" s="36"/>
      <c r="EOM111" s="36"/>
      <c r="EON111" s="36"/>
      <c r="EOO111" s="36"/>
      <c r="EOP111" s="36"/>
      <c r="EOQ111" s="36"/>
      <c r="EOR111" s="36"/>
      <c r="EOS111" s="36"/>
      <c r="EOT111" s="36"/>
      <c r="EOU111" s="36"/>
      <c r="EOV111" s="36"/>
      <c r="EOW111" s="36"/>
      <c r="EOX111" s="36"/>
      <c r="EOY111" s="36"/>
      <c r="EOZ111" s="36"/>
      <c r="EPA111" s="36"/>
      <c r="EPB111" s="36"/>
      <c r="EPC111" s="36"/>
      <c r="EPD111" s="36"/>
      <c r="EPE111" s="36"/>
      <c r="EPF111" s="36"/>
      <c r="EPG111" s="36"/>
      <c r="EPH111" s="36"/>
      <c r="EPI111" s="36"/>
      <c r="EPJ111" s="36"/>
      <c r="EPK111" s="36"/>
      <c r="EPL111" s="36"/>
      <c r="EPM111" s="36"/>
      <c r="EPN111" s="36"/>
      <c r="EPO111" s="36"/>
      <c r="EPP111" s="36"/>
      <c r="EPQ111" s="36"/>
      <c r="EPR111" s="36"/>
      <c r="EPS111" s="36"/>
      <c r="EPT111" s="36"/>
      <c r="EPU111" s="36"/>
      <c r="EPV111" s="36"/>
      <c r="EPW111" s="36"/>
      <c r="EPX111" s="36"/>
      <c r="EPY111" s="36"/>
      <c r="EPZ111" s="36"/>
      <c r="EQA111" s="36"/>
      <c r="EQB111" s="36"/>
      <c r="EQC111" s="36"/>
      <c r="EQD111" s="36"/>
      <c r="EQE111" s="36"/>
      <c r="EQF111" s="36"/>
      <c r="EQG111" s="36"/>
      <c r="EQH111" s="36"/>
      <c r="EQI111" s="36"/>
      <c r="EQJ111" s="36"/>
      <c r="EQK111" s="36"/>
      <c r="EQL111" s="36"/>
      <c r="EQM111" s="36"/>
      <c r="EQN111" s="36"/>
      <c r="EQO111" s="36"/>
      <c r="EQP111" s="36"/>
      <c r="EQQ111" s="36"/>
      <c r="EQR111" s="36"/>
      <c r="EQS111" s="36"/>
      <c r="EQT111" s="36"/>
      <c r="EQU111" s="36"/>
      <c r="EQV111" s="36"/>
      <c r="EQW111" s="36"/>
      <c r="EQX111" s="36"/>
      <c r="EQY111" s="36"/>
      <c r="EQZ111" s="36"/>
      <c r="ERA111" s="36"/>
      <c r="ERB111" s="36"/>
      <c r="ERC111" s="36"/>
      <c r="ERD111" s="36"/>
      <c r="ERE111" s="36"/>
      <c r="ERF111" s="36"/>
      <c r="ERG111" s="36"/>
      <c r="ERH111" s="36"/>
      <c r="ERI111" s="36"/>
      <c r="ERJ111" s="36"/>
      <c r="ERK111" s="36"/>
      <c r="ERL111" s="36"/>
      <c r="ERM111" s="36"/>
      <c r="ERN111" s="36"/>
      <c r="ERO111" s="36"/>
      <c r="ERP111" s="36"/>
      <c r="ERQ111" s="36"/>
      <c r="ERR111" s="36"/>
      <c r="ERS111" s="36"/>
      <c r="ERT111" s="36"/>
      <c r="ERU111" s="36"/>
      <c r="ERV111" s="36"/>
      <c r="ERW111" s="36"/>
      <c r="ERX111" s="36"/>
      <c r="ERY111" s="36"/>
      <c r="ERZ111" s="36"/>
      <c r="ESA111" s="36"/>
      <c r="ESB111" s="36"/>
      <c r="ESC111" s="36"/>
      <c r="ESD111" s="36"/>
      <c r="ESE111" s="36"/>
      <c r="ESF111" s="36"/>
      <c r="ESG111" s="36"/>
      <c r="ESH111" s="36"/>
      <c r="ESI111" s="36"/>
      <c r="ESJ111" s="36"/>
      <c r="ESK111" s="36"/>
      <c r="ESL111" s="36"/>
      <c r="ESM111" s="36"/>
      <c r="ESN111" s="36"/>
      <c r="ESO111" s="36"/>
      <c r="ESP111" s="36"/>
      <c r="ESQ111" s="36"/>
      <c r="ESR111" s="36"/>
      <c r="ESS111" s="36"/>
      <c r="EST111" s="36"/>
      <c r="ESU111" s="36"/>
      <c r="ESV111" s="36"/>
      <c r="ESW111" s="36"/>
      <c r="ESX111" s="36"/>
      <c r="ESY111" s="36"/>
      <c r="ESZ111" s="36"/>
      <c r="ETA111" s="36"/>
      <c r="ETB111" s="36"/>
      <c r="ETC111" s="36"/>
      <c r="ETD111" s="36"/>
      <c r="ETE111" s="36"/>
      <c r="ETF111" s="36"/>
      <c r="ETG111" s="36"/>
      <c r="ETH111" s="36"/>
      <c r="ETI111" s="36"/>
      <c r="ETJ111" s="36"/>
      <c r="ETK111" s="36"/>
      <c r="ETL111" s="36"/>
      <c r="ETM111" s="36"/>
      <c r="ETN111" s="36"/>
      <c r="ETO111" s="36"/>
      <c r="ETP111" s="36"/>
      <c r="ETQ111" s="36"/>
      <c r="ETR111" s="36"/>
      <c r="ETS111" s="36"/>
      <c r="ETT111" s="36"/>
      <c r="ETU111" s="36"/>
      <c r="ETV111" s="36"/>
      <c r="ETW111" s="36"/>
      <c r="ETX111" s="36"/>
      <c r="ETY111" s="36"/>
      <c r="ETZ111" s="36"/>
      <c r="EUA111" s="36"/>
      <c r="EUB111" s="36"/>
      <c r="EUC111" s="36"/>
      <c r="EUD111" s="36"/>
      <c r="EUE111" s="36"/>
      <c r="EUF111" s="36"/>
      <c r="EUG111" s="36"/>
      <c r="EUH111" s="36"/>
      <c r="EUI111" s="36"/>
      <c r="EUJ111" s="36"/>
      <c r="EUK111" s="36"/>
      <c r="EUL111" s="36"/>
      <c r="EUM111" s="36"/>
      <c r="EUN111" s="36"/>
      <c r="EUO111" s="36"/>
      <c r="EUP111" s="36"/>
      <c r="EUQ111" s="36"/>
      <c r="EUR111" s="36"/>
      <c r="EUS111" s="36"/>
      <c r="EUT111" s="36"/>
      <c r="EUU111" s="36"/>
      <c r="EUV111" s="36"/>
      <c r="EUW111" s="36"/>
      <c r="EUX111" s="36"/>
      <c r="EUY111" s="36"/>
      <c r="EUZ111" s="36"/>
      <c r="EVA111" s="36"/>
      <c r="EVB111" s="36"/>
      <c r="EVC111" s="36"/>
      <c r="EVD111" s="36"/>
      <c r="EVE111" s="36"/>
      <c r="EVF111" s="36"/>
      <c r="EVG111" s="36"/>
      <c r="EVH111" s="36"/>
      <c r="EVI111" s="36"/>
      <c r="EVJ111" s="36"/>
      <c r="EVK111" s="36"/>
      <c r="EVL111" s="36"/>
      <c r="EVM111" s="36"/>
      <c r="EVN111" s="36"/>
      <c r="EVO111" s="36"/>
      <c r="EVP111" s="36"/>
      <c r="EVQ111" s="36"/>
      <c r="EVR111" s="36"/>
      <c r="EVS111" s="36"/>
      <c r="EVT111" s="36"/>
      <c r="EVU111" s="36"/>
      <c r="EVV111" s="36"/>
      <c r="EVW111" s="36"/>
      <c r="EVX111" s="36"/>
      <c r="EVY111" s="36"/>
      <c r="EVZ111" s="36"/>
      <c r="EWA111" s="36"/>
      <c r="EWB111" s="36"/>
      <c r="EWC111" s="36"/>
      <c r="EWD111" s="36"/>
      <c r="EWE111" s="36"/>
      <c r="EWF111" s="36"/>
      <c r="EWG111" s="36"/>
      <c r="EWH111" s="36"/>
      <c r="EWI111" s="36"/>
      <c r="EWJ111" s="36"/>
      <c r="EWK111" s="36"/>
      <c r="EWL111" s="36"/>
      <c r="EWM111" s="36"/>
      <c r="EWN111" s="36"/>
      <c r="EWO111" s="36"/>
      <c r="EWP111" s="36"/>
      <c r="EWQ111" s="36"/>
      <c r="EWR111" s="36"/>
      <c r="EWS111" s="36"/>
      <c r="EWT111" s="36"/>
      <c r="EWU111" s="36"/>
      <c r="EWV111" s="36"/>
      <c r="EWW111" s="36"/>
      <c r="EWX111" s="36"/>
      <c r="EWY111" s="36"/>
      <c r="EWZ111" s="36"/>
      <c r="EXA111" s="36"/>
      <c r="EXB111" s="36"/>
      <c r="EXC111" s="36"/>
      <c r="EXD111" s="36"/>
      <c r="EXE111" s="36"/>
      <c r="EXF111" s="36"/>
      <c r="EXG111" s="36"/>
      <c r="EXH111" s="36"/>
      <c r="EXI111" s="36"/>
      <c r="EXJ111" s="36"/>
      <c r="EXK111" s="36"/>
      <c r="EXL111" s="36"/>
      <c r="EXM111" s="36"/>
      <c r="EXN111" s="36"/>
      <c r="EXO111" s="36"/>
      <c r="EXP111" s="36"/>
      <c r="EXQ111" s="36"/>
      <c r="EXR111" s="36"/>
      <c r="EXS111" s="36"/>
      <c r="EXT111" s="36"/>
      <c r="EXU111" s="36"/>
      <c r="EXV111" s="36"/>
      <c r="EXW111" s="36"/>
      <c r="EXX111" s="36"/>
      <c r="EXY111" s="36"/>
      <c r="EXZ111" s="36"/>
      <c r="EYA111" s="36"/>
      <c r="EYB111" s="36"/>
      <c r="EYC111" s="36"/>
      <c r="EYD111" s="36"/>
      <c r="EYE111" s="36"/>
      <c r="EYF111" s="36"/>
      <c r="EYG111" s="36"/>
      <c r="EYH111" s="36"/>
      <c r="EYI111" s="36"/>
      <c r="EYJ111" s="36"/>
      <c r="EYK111" s="36"/>
      <c r="EYL111" s="36"/>
      <c r="EYM111" s="36"/>
      <c r="EYN111" s="36"/>
      <c r="EYO111" s="36"/>
      <c r="EYP111" s="36"/>
      <c r="EYQ111" s="36"/>
      <c r="EYR111" s="36"/>
      <c r="EYS111" s="36"/>
      <c r="EYT111" s="36"/>
      <c r="EYU111" s="36"/>
      <c r="EYV111" s="36"/>
      <c r="EYW111" s="36"/>
      <c r="EYX111" s="36"/>
      <c r="EYY111" s="36"/>
      <c r="EYZ111" s="36"/>
      <c r="EZA111" s="36"/>
      <c r="EZB111" s="36"/>
      <c r="EZC111" s="36"/>
      <c r="EZD111" s="36"/>
      <c r="EZE111" s="36"/>
      <c r="EZF111" s="36"/>
      <c r="EZG111" s="36"/>
      <c r="EZH111" s="36"/>
      <c r="EZI111" s="36"/>
      <c r="EZJ111" s="36"/>
      <c r="EZK111" s="36"/>
      <c r="EZL111" s="36"/>
      <c r="EZM111" s="36"/>
      <c r="EZN111" s="36"/>
      <c r="EZO111" s="36"/>
      <c r="EZP111" s="36"/>
      <c r="EZQ111" s="36"/>
      <c r="EZR111" s="36"/>
      <c r="EZS111" s="36"/>
      <c r="EZT111" s="36"/>
      <c r="EZU111" s="36"/>
      <c r="EZV111" s="36"/>
      <c r="EZW111" s="36"/>
      <c r="EZX111" s="36"/>
      <c r="EZY111" s="36"/>
      <c r="EZZ111" s="36"/>
      <c r="FAA111" s="36"/>
      <c r="FAB111" s="36"/>
      <c r="FAC111" s="36"/>
      <c r="FAD111" s="36"/>
      <c r="FAE111" s="36"/>
      <c r="FAF111" s="36"/>
      <c r="FAG111" s="36"/>
      <c r="FAH111" s="36"/>
      <c r="FAI111" s="36"/>
      <c r="FAJ111" s="36"/>
      <c r="FAK111" s="36"/>
      <c r="FAL111" s="36"/>
      <c r="FAM111" s="36"/>
      <c r="FAN111" s="36"/>
      <c r="FAO111" s="36"/>
      <c r="FAP111" s="36"/>
      <c r="FAQ111" s="36"/>
      <c r="FAR111" s="36"/>
      <c r="FAS111" s="36"/>
      <c r="FAT111" s="36"/>
      <c r="FAU111" s="36"/>
      <c r="FAV111" s="36"/>
      <c r="FAW111" s="36"/>
      <c r="FAX111" s="36"/>
      <c r="FAY111" s="36"/>
      <c r="FAZ111" s="36"/>
      <c r="FBA111" s="36"/>
      <c r="FBB111" s="36"/>
      <c r="FBC111" s="36"/>
      <c r="FBD111" s="36"/>
      <c r="FBE111" s="36"/>
      <c r="FBF111" s="36"/>
      <c r="FBG111" s="36"/>
      <c r="FBH111" s="36"/>
      <c r="FBI111" s="36"/>
      <c r="FBJ111" s="36"/>
      <c r="FBK111" s="36"/>
      <c r="FBL111" s="36"/>
      <c r="FBM111" s="36"/>
      <c r="FBN111" s="36"/>
      <c r="FBO111" s="36"/>
      <c r="FBP111" s="36"/>
      <c r="FBQ111" s="36"/>
      <c r="FBR111" s="36"/>
      <c r="FBS111" s="36"/>
      <c r="FBT111" s="36"/>
      <c r="FBU111" s="36"/>
      <c r="FBV111" s="36"/>
      <c r="FBW111" s="36"/>
      <c r="FBX111" s="36"/>
      <c r="FBY111" s="36"/>
      <c r="FBZ111" s="36"/>
      <c r="FCA111" s="36"/>
      <c r="FCB111" s="36"/>
      <c r="FCC111" s="36"/>
      <c r="FCD111" s="36"/>
      <c r="FCE111" s="36"/>
      <c r="FCF111" s="36"/>
      <c r="FCG111" s="36"/>
      <c r="FCH111" s="36"/>
      <c r="FCI111" s="36"/>
      <c r="FCJ111" s="36"/>
      <c r="FCK111" s="36"/>
      <c r="FCL111" s="36"/>
      <c r="FCM111" s="36"/>
      <c r="FCN111" s="36"/>
      <c r="FCO111" s="36"/>
      <c r="FCP111" s="36"/>
      <c r="FCQ111" s="36"/>
      <c r="FCR111" s="36"/>
      <c r="FCS111" s="36"/>
      <c r="FCT111" s="36"/>
      <c r="FCU111" s="36"/>
      <c r="FCV111" s="36"/>
      <c r="FCW111" s="36"/>
      <c r="FCX111" s="36"/>
      <c r="FCY111" s="36"/>
      <c r="FCZ111" s="36"/>
      <c r="FDA111" s="36"/>
      <c r="FDB111" s="36"/>
      <c r="FDC111" s="36"/>
      <c r="FDD111" s="36"/>
      <c r="FDE111" s="36"/>
      <c r="FDF111" s="36"/>
      <c r="FDG111" s="36"/>
      <c r="FDH111" s="36"/>
      <c r="FDI111" s="36"/>
      <c r="FDJ111" s="36"/>
      <c r="FDK111" s="36"/>
      <c r="FDL111" s="36"/>
      <c r="FDM111" s="36"/>
      <c r="FDN111" s="36"/>
      <c r="FDO111" s="36"/>
      <c r="FDP111" s="36"/>
      <c r="FDQ111" s="36"/>
      <c r="FDR111" s="36"/>
      <c r="FDS111" s="36"/>
      <c r="FDT111" s="36"/>
      <c r="FDU111" s="36"/>
      <c r="FDV111" s="36"/>
      <c r="FDW111" s="36"/>
      <c r="FDX111" s="36"/>
      <c r="FDY111" s="36"/>
      <c r="FDZ111" s="36"/>
      <c r="FEA111" s="36"/>
      <c r="FEB111" s="36"/>
      <c r="FEC111" s="36"/>
      <c r="FED111" s="36"/>
      <c r="FEE111" s="36"/>
      <c r="FEF111" s="36"/>
      <c r="FEG111" s="36"/>
      <c r="FEH111" s="36"/>
      <c r="FEI111" s="36"/>
      <c r="FEJ111" s="36"/>
      <c r="FEK111" s="36"/>
      <c r="FEL111" s="36"/>
      <c r="FEM111" s="36"/>
      <c r="FEN111" s="36"/>
      <c r="FEO111" s="36"/>
      <c r="FEP111" s="36"/>
      <c r="FEQ111" s="36"/>
      <c r="FER111" s="36"/>
      <c r="FES111" s="36"/>
      <c r="FET111" s="36"/>
      <c r="FEU111" s="36"/>
      <c r="FEV111" s="36"/>
      <c r="FEW111" s="36"/>
      <c r="FEX111" s="36"/>
      <c r="FEY111" s="36"/>
      <c r="FEZ111" s="36"/>
      <c r="FFA111" s="36"/>
      <c r="FFB111" s="36"/>
      <c r="FFC111" s="36"/>
      <c r="FFD111" s="36"/>
      <c r="FFE111" s="36"/>
      <c r="FFF111" s="36"/>
      <c r="FFG111" s="36"/>
      <c r="FFH111" s="36"/>
      <c r="FFI111" s="36"/>
      <c r="FFJ111" s="36"/>
      <c r="FFK111" s="36"/>
      <c r="FFL111" s="36"/>
      <c r="FFM111" s="36"/>
      <c r="FFN111" s="36"/>
      <c r="FFO111" s="36"/>
      <c r="FFP111" s="36"/>
      <c r="FFQ111" s="36"/>
      <c r="FFR111" s="36"/>
      <c r="FFS111" s="36"/>
      <c r="FFT111" s="36"/>
      <c r="FFU111" s="36"/>
      <c r="FFV111" s="36"/>
      <c r="FFW111" s="36"/>
      <c r="FFX111" s="36"/>
      <c r="FFY111" s="36"/>
      <c r="FFZ111" s="36"/>
      <c r="FGA111" s="36"/>
      <c r="FGB111" s="36"/>
      <c r="FGC111" s="36"/>
      <c r="FGD111" s="36"/>
      <c r="FGE111" s="36"/>
      <c r="FGF111" s="36"/>
      <c r="FGG111" s="36"/>
      <c r="FGH111" s="36"/>
      <c r="FGI111" s="36"/>
      <c r="FGJ111" s="36"/>
      <c r="FGK111" s="36"/>
      <c r="FGL111" s="36"/>
      <c r="FGM111" s="36"/>
      <c r="FGN111" s="36"/>
      <c r="FGO111" s="36"/>
      <c r="FGP111" s="36"/>
      <c r="FGQ111" s="36"/>
      <c r="FGR111" s="36"/>
      <c r="FGS111" s="36"/>
      <c r="FGT111" s="36"/>
      <c r="FGU111" s="36"/>
      <c r="FGV111" s="36"/>
      <c r="FGW111" s="36"/>
      <c r="FGX111" s="36"/>
      <c r="FGY111" s="36"/>
      <c r="FGZ111" s="36"/>
      <c r="FHA111" s="36"/>
      <c r="FHB111" s="36"/>
      <c r="FHC111" s="36"/>
      <c r="FHD111" s="36"/>
      <c r="FHE111" s="36"/>
      <c r="FHF111" s="36"/>
      <c r="FHG111" s="36"/>
      <c r="FHH111" s="36"/>
      <c r="FHI111" s="36"/>
      <c r="FHJ111" s="36"/>
      <c r="FHK111" s="36"/>
      <c r="FHL111" s="36"/>
      <c r="FHM111" s="36"/>
      <c r="FHN111" s="36"/>
      <c r="FHO111" s="36"/>
      <c r="FHP111" s="36"/>
      <c r="FHQ111" s="36"/>
      <c r="FHR111" s="36"/>
      <c r="FHS111" s="36"/>
      <c r="FHT111" s="36"/>
      <c r="FHU111" s="36"/>
      <c r="FHV111" s="36"/>
      <c r="FHW111" s="36"/>
      <c r="FHX111" s="36"/>
      <c r="FHY111" s="36"/>
      <c r="FHZ111" s="36"/>
      <c r="FIA111" s="36"/>
      <c r="FIB111" s="36"/>
      <c r="FIC111" s="36"/>
      <c r="FID111" s="36"/>
      <c r="FIE111" s="36"/>
      <c r="FIF111" s="36"/>
      <c r="FIG111" s="36"/>
      <c r="FIH111" s="36"/>
      <c r="FII111" s="36"/>
      <c r="FIJ111" s="36"/>
      <c r="FIK111" s="36"/>
      <c r="FIL111" s="36"/>
      <c r="FIM111" s="36"/>
      <c r="FIN111" s="36"/>
      <c r="FIO111" s="36"/>
      <c r="FIP111" s="36"/>
      <c r="FIQ111" s="36"/>
      <c r="FIR111" s="36"/>
      <c r="FIS111" s="36"/>
      <c r="FIT111" s="36"/>
      <c r="FIU111" s="36"/>
      <c r="FIV111" s="36"/>
      <c r="FIW111" s="36"/>
      <c r="FIX111" s="36"/>
      <c r="FIY111" s="36"/>
      <c r="FIZ111" s="36"/>
      <c r="FJA111" s="36"/>
      <c r="FJB111" s="36"/>
      <c r="FJC111" s="36"/>
      <c r="FJD111" s="36"/>
      <c r="FJE111" s="36"/>
      <c r="FJF111" s="36"/>
      <c r="FJG111" s="36"/>
      <c r="FJH111" s="36"/>
      <c r="FJI111" s="36"/>
      <c r="FJJ111" s="36"/>
      <c r="FJK111" s="36"/>
      <c r="FJL111" s="36"/>
      <c r="FJM111" s="36"/>
      <c r="FJN111" s="36"/>
      <c r="FJO111" s="36"/>
      <c r="FJP111" s="36"/>
      <c r="FJQ111" s="36"/>
      <c r="FJR111" s="36"/>
      <c r="FJS111" s="36"/>
      <c r="FJT111" s="36"/>
      <c r="FJU111" s="36"/>
      <c r="FJV111" s="36"/>
      <c r="FJW111" s="36"/>
      <c r="FJX111" s="36"/>
      <c r="FJY111" s="36"/>
      <c r="FJZ111" s="36"/>
      <c r="FKA111" s="36"/>
      <c r="FKB111" s="36"/>
      <c r="FKC111" s="36"/>
      <c r="FKD111" s="36"/>
      <c r="FKE111" s="36"/>
      <c r="FKF111" s="36"/>
      <c r="FKG111" s="36"/>
      <c r="FKH111" s="36"/>
      <c r="FKI111" s="36"/>
      <c r="FKJ111" s="36"/>
      <c r="FKK111" s="36"/>
      <c r="FKL111" s="36"/>
      <c r="FKM111" s="36"/>
      <c r="FKN111" s="36"/>
      <c r="FKO111" s="36"/>
      <c r="FKP111" s="36"/>
      <c r="FKQ111" s="36"/>
      <c r="FKR111" s="36"/>
      <c r="FKS111" s="36"/>
      <c r="FKT111" s="36"/>
      <c r="FKU111" s="36"/>
      <c r="FKV111" s="36"/>
      <c r="FKW111" s="36"/>
      <c r="FKX111" s="36"/>
      <c r="FKY111" s="36"/>
      <c r="FKZ111" s="36"/>
      <c r="FLA111" s="36"/>
      <c r="FLB111" s="36"/>
      <c r="FLC111" s="36"/>
      <c r="FLD111" s="36"/>
      <c r="FLE111" s="36"/>
      <c r="FLF111" s="36"/>
      <c r="FLG111" s="36"/>
      <c r="FLH111" s="36"/>
      <c r="FLI111" s="36"/>
      <c r="FLJ111" s="36"/>
      <c r="FLK111" s="36"/>
      <c r="FLL111" s="36"/>
      <c r="FLM111" s="36"/>
      <c r="FLN111" s="36"/>
      <c r="FLO111" s="36"/>
      <c r="FLP111" s="36"/>
      <c r="FLQ111" s="36"/>
      <c r="FLR111" s="36"/>
      <c r="FLS111" s="36"/>
      <c r="FLT111" s="36"/>
      <c r="FLU111" s="36"/>
      <c r="FLV111" s="36"/>
      <c r="FLW111" s="36"/>
      <c r="FLX111" s="36"/>
      <c r="FLY111" s="36"/>
      <c r="FLZ111" s="36"/>
      <c r="FMA111" s="36"/>
      <c r="FMB111" s="36"/>
      <c r="FMC111" s="36"/>
      <c r="FMD111" s="36"/>
      <c r="FME111" s="36"/>
      <c r="FMF111" s="36"/>
      <c r="FMG111" s="36"/>
      <c r="FMH111" s="36"/>
      <c r="FMI111" s="36"/>
      <c r="FMJ111" s="36"/>
      <c r="FMK111" s="36"/>
      <c r="FML111" s="36"/>
      <c r="FMM111" s="36"/>
      <c r="FMN111" s="36"/>
      <c r="FMO111" s="36"/>
      <c r="FMP111" s="36"/>
      <c r="FMQ111" s="36"/>
      <c r="FMR111" s="36"/>
      <c r="FMS111" s="36"/>
      <c r="FMT111" s="36"/>
      <c r="FMU111" s="36"/>
      <c r="FMV111" s="36"/>
      <c r="FMW111" s="36"/>
      <c r="FMX111" s="36"/>
      <c r="FMY111" s="36"/>
      <c r="FMZ111" s="36"/>
      <c r="FNA111" s="36"/>
      <c r="FNB111" s="36"/>
      <c r="FNC111" s="36"/>
      <c r="FND111" s="36"/>
      <c r="FNE111" s="36"/>
      <c r="FNF111" s="36"/>
      <c r="FNG111" s="36"/>
      <c r="FNH111" s="36"/>
      <c r="FNI111" s="36"/>
      <c r="FNJ111" s="36"/>
      <c r="FNK111" s="36"/>
      <c r="FNL111" s="36"/>
      <c r="FNM111" s="36"/>
      <c r="FNN111" s="36"/>
      <c r="FNO111" s="36"/>
      <c r="FNP111" s="36"/>
      <c r="FNQ111" s="36"/>
      <c r="FNR111" s="36"/>
      <c r="FNS111" s="36"/>
      <c r="FNT111" s="36"/>
      <c r="FNU111" s="36"/>
      <c r="FNV111" s="36"/>
      <c r="FNW111" s="36"/>
      <c r="FNX111" s="36"/>
      <c r="FNY111" s="36"/>
      <c r="FNZ111" s="36"/>
      <c r="FOA111" s="36"/>
      <c r="FOB111" s="36"/>
      <c r="FOC111" s="36"/>
      <c r="FOD111" s="36"/>
      <c r="FOE111" s="36"/>
      <c r="FOF111" s="36"/>
      <c r="FOG111" s="36"/>
      <c r="FOH111" s="36"/>
      <c r="FOI111" s="36"/>
      <c r="FOJ111" s="36"/>
      <c r="FOK111" s="36"/>
      <c r="FOL111" s="36"/>
      <c r="FOM111" s="36"/>
      <c r="FON111" s="36"/>
      <c r="FOO111" s="36"/>
      <c r="FOP111" s="36"/>
      <c r="FOQ111" s="36"/>
      <c r="FOR111" s="36"/>
      <c r="FOS111" s="36"/>
      <c r="FOT111" s="36"/>
      <c r="FOU111" s="36"/>
      <c r="FOV111" s="36"/>
      <c r="FOW111" s="36"/>
      <c r="FOX111" s="36"/>
      <c r="FOY111" s="36"/>
      <c r="FOZ111" s="36"/>
      <c r="FPA111" s="36"/>
      <c r="FPB111" s="36"/>
      <c r="FPC111" s="36"/>
      <c r="FPD111" s="36"/>
      <c r="FPE111" s="36"/>
      <c r="FPF111" s="36"/>
      <c r="FPG111" s="36"/>
      <c r="FPH111" s="36"/>
      <c r="FPI111" s="36"/>
      <c r="FPJ111" s="36"/>
      <c r="FPK111" s="36"/>
      <c r="FPL111" s="36"/>
      <c r="FPM111" s="36"/>
      <c r="FPN111" s="36"/>
      <c r="FPO111" s="36"/>
      <c r="FPP111" s="36"/>
      <c r="FPQ111" s="36"/>
      <c r="FPR111" s="36"/>
      <c r="FPS111" s="36"/>
      <c r="FPT111" s="36"/>
      <c r="FPU111" s="36"/>
      <c r="FPV111" s="36"/>
      <c r="FPW111" s="36"/>
      <c r="FPX111" s="36"/>
      <c r="FPY111" s="36"/>
      <c r="FPZ111" s="36"/>
      <c r="FQA111" s="36"/>
      <c r="FQB111" s="36"/>
      <c r="FQC111" s="36"/>
      <c r="FQD111" s="36"/>
      <c r="FQE111" s="36"/>
      <c r="FQF111" s="36"/>
      <c r="FQG111" s="36"/>
      <c r="FQH111" s="36"/>
      <c r="FQI111" s="36"/>
      <c r="FQJ111" s="36"/>
      <c r="FQK111" s="36"/>
      <c r="FQL111" s="36"/>
      <c r="FQM111" s="36"/>
      <c r="FQN111" s="36"/>
      <c r="FQO111" s="36"/>
      <c r="FQP111" s="36"/>
      <c r="FQQ111" s="36"/>
      <c r="FQR111" s="36"/>
      <c r="FQS111" s="36"/>
      <c r="FQT111" s="36"/>
      <c r="FQU111" s="36"/>
      <c r="FQV111" s="36"/>
      <c r="FQW111" s="36"/>
      <c r="FQX111" s="36"/>
      <c r="FQY111" s="36"/>
      <c r="FQZ111" s="36"/>
      <c r="FRA111" s="36"/>
      <c r="FRB111" s="36"/>
      <c r="FRC111" s="36"/>
      <c r="FRD111" s="36"/>
      <c r="FRE111" s="36"/>
      <c r="FRF111" s="36"/>
      <c r="FRG111" s="36"/>
      <c r="FRH111" s="36"/>
      <c r="FRI111" s="36"/>
      <c r="FRJ111" s="36"/>
      <c r="FRK111" s="36"/>
      <c r="FRL111" s="36"/>
      <c r="FRM111" s="36"/>
      <c r="FRN111" s="36"/>
      <c r="FRO111" s="36"/>
      <c r="FRP111" s="36"/>
      <c r="FRQ111" s="36"/>
      <c r="FRR111" s="36"/>
      <c r="FRS111" s="36"/>
      <c r="FRT111" s="36"/>
      <c r="FRU111" s="36"/>
      <c r="FRV111" s="36"/>
      <c r="FRW111" s="36"/>
      <c r="FRX111" s="36"/>
      <c r="FRY111" s="36"/>
      <c r="FRZ111" s="36"/>
      <c r="FSA111" s="36"/>
      <c r="FSB111" s="36"/>
      <c r="FSC111" s="36"/>
      <c r="FSD111" s="36"/>
      <c r="FSE111" s="36"/>
      <c r="FSF111" s="36"/>
      <c r="FSG111" s="36"/>
      <c r="FSH111" s="36"/>
      <c r="FSI111" s="36"/>
      <c r="FSJ111" s="36"/>
      <c r="FSK111" s="36"/>
      <c r="FSL111" s="36"/>
      <c r="FSM111" s="36"/>
      <c r="FSN111" s="36"/>
      <c r="FSO111" s="36"/>
      <c r="FSP111" s="36"/>
      <c r="FSQ111" s="36"/>
      <c r="FSR111" s="36"/>
      <c r="FSS111" s="36"/>
      <c r="FST111" s="36"/>
      <c r="FSU111" s="36"/>
      <c r="FSV111" s="36"/>
      <c r="FSW111" s="36"/>
      <c r="FSX111" s="36"/>
      <c r="FSY111" s="36"/>
      <c r="FSZ111" s="36"/>
      <c r="FTA111" s="36"/>
      <c r="FTB111" s="36"/>
      <c r="FTC111" s="36"/>
      <c r="FTD111" s="36"/>
      <c r="FTE111" s="36"/>
      <c r="FTF111" s="36"/>
      <c r="FTG111" s="36"/>
      <c r="FTH111" s="36"/>
      <c r="FTI111" s="36"/>
      <c r="FTJ111" s="36"/>
      <c r="FTK111" s="36"/>
      <c r="FTL111" s="36"/>
      <c r="FTM111" s="36"/>
      <c r="FTN111" s="36"/>
      <c r="FTO111" s="36"/>
      <c r="FTP111" s="36"/>
      <c r="FTQ111" s="36"/>
      <c r="FTR111" s="36"/>
      <c r="FTS111" s="36"/>
      <c r="FTT111" s="36"/>
      <c r="FTU111" s="36"/>
      <c r="FTV111" s="36"/>
      <c r="FTW111" s="36"/>
      <c r="FTX111" s="36"/>
      <c r="FTY111" s="36"/>
      <c r="FTZ111" s="36"/>
      <c r="FUA111" s="36"/>
      <c r="FUB111" s="36"/>
      <c r="FUC111" s="36"/>
      <c r="FUD111" s="36"/>
      <c r="FUE111" s="36"/>
      <c r="FUF111" s="36"/>
      <c r="FUG111" s="36"/>
      <c r="FUH111" s="36"/>
      <c r="FUI111" s="36"/>
      <c r="FUJ111" s="36"/>
      <c r="FUK111" s="36"/>
      <c r="FUL111" s="36"/>
      <c r="FUM111" s="36"/>
      <c r="FUN111" s="36"/>
      <c r="FUO111" s="36"/>
      <c r="FUP111" s="36"/>
      <c r="FUQ111" s="36"/>
      <c r="FUR111" s="36"/>
      <c r="FUS111" s="36"/>
      <c r="FUT111" s="36"/>
      <c r="FUU111" s="36"/>
      <c r="FUV111" s="36"/>
      <c r="FUW111" s="36"/>
      <c r="FUX111" s="36"/>
      <c r="FUY111" s="36"/>
      <c r="FUZ111" s="36"/>
      <c r="FVA111" s="36"/>
      <c r="FVB111" s="36"/>
      <c r="FVC111" s="36"/>
      <c r="FVD111" s="36"/>
      <c r="FVE111" s="36"/>
      <c r="FVF111" s="36"/>
      <c r="FVG111" s="36"/>
      <c r="FVH111" s="36"/>
      <c r="FVI111" s="36"/>
      <c r="FVJ111" s="36"/>
      <c r="FVK111" s="36"/>
      <c r="FVL111" s="36"/>
      <c r="FVM111" s="36"/>
      <c r="FVN111" s="36"/>
      <c r="FVO111" s="36"/>
      <c r="FVP111" s="36"/>
      <c r="FVQ111" s="36"/>
      <c r="FVR111" s="36"/>
      <c r="FVS111" s="36"/>
      <c r="FVT111" s="36"/>
      <c r="FVU111" s="36"/>
      <c r="FVV111" s="36"/>
      <c r="FVW111" s="36"/>
      <c r="FVX111" s="36"/>
      <c r="FVY111" s="36"/>
      <c r="FVZ111" s="36"/>
      <c r="FWA111" s="36"/>
      <c r="FWB111" s="36"/>
      <c r="FWC111" s="36"/>
      <c r="FWD111" s="36"/>
      <c r="FWE111" s="36"/>
      <c r="FWF111" s="36"/>
      <c r="FWG111" s="36"/>
      <c r="FWH111" s="36"/>
      <c r="FWI111" s="36"/>
      <c r="FWJ111" s="36"/>
      <c r="FWK111" s="36"/>
      <c r="FWL111" s="36"/>
      <c r="FWM111" s="36"/>
      <c r="FWN111" s="36"/>
      <c r="FWO111" s="36"/>
      <c r="FWP111" s="36"/>
      <c r="FWQ111" s="36"/>
      <c r="FWR111" s="36"/>
      <c r="FWS111" s="36"/>
      <c r="FWT111" s="36"/>
      <c r="FWU111" s="36"/>
      <c r="FWV111" s="36"/>
      <c r="FWW111" s="36"/>
      <c r="FWX111" s="36"/>
      <c r="FWY111" s="36"/>
      <c r="FWZ111" s="36"/>
      <c r="FXA111" s="36"/>
      <c r="FXB111" s="36"/>
      <c r="FXC111" s="36"/>
      <c r="FXD111" s="36"/>
      <c r="FXE111" s="36"/>
      <c r="FXF111" s="36"/>
      <c r="FXG111" s="36"/>
      <c r="FXH111" s="36"/>
      <c r="FXI111" s="36"/>
      <c r="FXJ111" s="36"/>
      <c r="FXK111" s="36"/>
      <c r="FXL111" s="36"/>
      <c r="FXM111" s="36"/>
      <c r="FXN111" s="36"/>
      <c r="FXO111" s="36"/>
      <c r="FXP111" s="36"/>
      <c r="FXQ111" s="36"/>
      <c r="FXR111" s="36"/>
      <c r="FXS111" s="36"/>
      <c r="FXT111" s="36"/>
      <c r="FXU111" s="36"/>
      <c r="FXV111" s="36"/>
      <c r="FXW111" s="36"/>
      <c r="FXX111" s="36"/>
      <c r="FXY111" s="36"/>
      <c r="FXZ111" s="36"/>
      <c r="FYA111" s="36"/>
      <c r="FYB111" s="36"/>
      <c r="FYC111" s="36"/>
      <c r="FYD111" s="36"/>
      <c r="FYE111" s="36"/>
      <c r="FYF111" s="36"/>
      <c r="FYG111" s="36"/>
      <c r="FYH111" s="36"/>
      <c r="FYI111" s="36"/>
      <c r="FYJ111" s="36"/>
      <c r="FYK111" s="36"/>
      <c r="FYL111" s="36"/>
      <c r="FYM111" s="36"/>
      <c r="FYN111" s="36"/>
      <c r="FYO111" s="36"/>
      <c r="FYP111" s="36"/>
      <c r="FYQ111" s="36"/>
      <c r="FYR111" s="36"/>
      <c r="FYS111" s="36"/>
      <c r="FYT111" s="36"/>
      <c r="FYU111" s="36"/>
      <c r="FYV111" s="36"/>
      <c r="FYW111" s="36"/>
      <c r="FYX111" s="36"/>
      <c r="FYY111" s="36"/>
      <c r="FYZ111" s="36"/>
      <c r="FZA111" s="36"/>
      <c r="FZB111" s="36"/>
      <c r="FZC111" s="36"/>
      <c r="FZD111" s="36"/>
      <c r="FZE111" s="36"/>
      <c r="FZF111" s="36"/>
      <c r="FZG111" s="36"/>
      <c r="FZH111" s="36"/>
      <c r="FZI111" s="36"/>
      <c r="FZJ111" s="36"/>
      <c r="FZK111" s="36"/>
      <c r="FZL111" s="36"/>
      <c r="FZM111" s="36"/>
      <c r="FZN111" s="36"/>
      <c r="FZO111" s="36"/>
      <c r="FZP111" s="36"/>
      <c r="FZQ111" s="36"/>
      <c r="FZR111" s="36"/>
      <c r="FZS111" s="36"/>
      <c r="FZT111" s="36"/>
      <c r="FZU111" s="36"/>
      <c r="FZV111" s="36"/>
      <c r="FZW111" s="36"/>
      <c r="FZX111" s="36"/>
      <c r="FZY111" s="36"/>
      <c r="FZZ111" s="36"/>
      <c r="GAA111" s="36"/>
      <c r="GAB111" s="36"/>
      <c r="GAC111" s="36"/>
      <c r="GAD111" s="36"/>
      <c r="GAE111" s="36"/>
      <c r="GAF111" s="36"/>
      <c r="GAG111" s="36"/>
      <c r="GAH111" s="36"/>
      <c r="GAI111" s="36"/>
      <c r="GAJ111" s="36"/>
      <c r="GAK111" s="36"/>
      <c r="GAL111" s="36"/>
      <c r="GAM111" s="36"/>
      <c r="GAN111" s="36"/>
      <c r="GAO111" s="36"/>
      <c r="GAP111" s="36"/>
      <c r="GAQ111" s="36"/>
      <c r="GAR111" s="36"/>
      <c r="GAS111" s="36"/>
      <c r="GAT111" s="36"/>
      <c r="GAU111" s="36"/>
      <c r="GAV111" s="36"/>
      <c r="GAW111" s="36"/>
      <c r="GAX111" s="36"/>
      <c r="GAY111" s="36"/>
      <c r="GAZ111" s="36"/>
      <c r="GBA111" s="36"/>
      <c r="GBB111" s="36"/>
      <c r="GBC111" s="36"/>
      <c r="GBD111" s="36"/>
      <c r="GBE111" s="36"/>
      <c r="GBF111" s="36"/>
      <c r="GBG111" s="36"/>
      <c r="GBH111" s="36"/>
      <c r="GBI111" s="36"/>
      <c r="GBJ111" s="36"/>
      <c r="GBK111" s="36"/>
      <c r="GBL111" s="36"/>
      <c r="GBM111" s="36"/>
      <c r="GBN111" s="36"/>
      <c r="GBO111" s="36"/>
      <c r="GBP111" s="36"/>
      <c r="GBQ111" s="36"/>
      <c r="GBR111" s="36"/>
      <c r="GBS111" s="36"/>
      <c r="GBT111" s="36"/>
      <c r="GBU111" s="36"/>
      <c r="GBV111" s="36"/>
      <c r="GBW111" s="36"/>
      <c r="GBX111" s="36"/>
      <c r="GBY111" s="36"/>
      <c r="GBZ111" s="36"/>
      <c r="GCA111" s="36"/>
      <c r="GCB111" s="36"/>
      <c r="GCC111" s="36"/>
      <c r="GCD111" s="36"/>
      <c r="GCE111" s="36"/>
      <c r="GCF111" s="36"/>
      <c r="GCG111" s="36"/>
      <c r="GCH111" s="36"/>
      <c r="GCI111" s="36"/>
      <c r="GCJ111" s="36"/>
      <c r="GCK111" s="36"/>
      <c r="GCL111" s="36"/>
      <c r="GCM111" s="36"/>
      <c r="GCN111" s="36"/>
      <c r="GCO111" s="36"/>
      <c r="GCP111" s="36"/>
      <c r="GCQ111" s="36"/>
      <c r="GCR111" s="36"/>
      <c r="GCS111" s="36"/>
      <c r="GCT111" s="36"/>
      <c r="GCU111" s="36"/>
      <c r="GCV111" s="36"/>
      <c r="GCW111" s="36"/>
      <c r="GCX111" s="36"/>
      <c r="GCY111" s="36"/>
      <c r="GCZ111" s="36"/>
      <c r="GDA111" s="36"/>
      <c r="GDB111" s="36"/>
      <c r="GDC111" s="36"/>
      <c r="GDD111" s="36"/>
      <c r="GDE111" s="36"/>
      <c r="GDF111" s="36"/>
      <c r="GDG111" s="36"/>
      <c r="GDH111" s="36"/>
      <c r="GDI111" s="36"/>
      <c r="GDJ111" s="36"/>
      <c r="GDK111" s="36"/>
      <c r="GDL111" s="36"/>
      <c r="GDM111" s="36"/>
      <c r="GDN111" s="36"/>
      <c r="GDO111" s="36"/>
      <c r="GDP111" s="36"/>
      <c r="GDQ111" s="36"/>
      <c r="GDR111" s="36"/>
      <c r="GDS111" s="36"/>
      <c r="GDT111" s="36"/>
      <c r="GDU111" s="36"/>
      <c r="GDV111" s="36"/>
      <c r="GDW111" s="36"/>
      <c r="GDX111" s="36"/>
      <c r="GDY111" s="36"/>
      <c r="GDZ111" s="36"/>
      <c r="GEA111" s="36"/>
      <c r="GEB111" s="36"/>
      <c r="GEC111" s="36"/>
      <c r="GED111" s="36"/>
      <c r="GEE111" s="36"/>
      <c r="GEF111" s="36"/>
      <c r="GEG111" s="36"/>
      <c r="GEH111" s="36"/>
      <c r="GEI111" s="36"/>
      <c r="GEJ111" s="36"/>
      <c r="GEK111" s="36"/>
      <c r="GEL111" s="36"/>
      <c r="GEM111" s="36"/>
      <c r="GEN111" s="36"/>
      <c r="GEO111" s="36"/>
      <c r="GEP111" s="36"/>
      <c r="GEQ111" s="36"/>
      <c r="GER111" s="36"/>
      <c r="GES111" s="36"/>
      <c r="GET111" s="36"/>
      <c r="GEU111" s="36"/>
      <c r="GEV111" s="36"/>
      <c r="GEW111" s="36"/>
      <c r="GEX111" s="36"/>
      <c r="GEY111" s="36"/>
      <c r="GEZ111" s="36"/>
      <c r="GFA111" s="36"/>
      <c r="GFB111" s="36"/>
      <c r="GFC111" s="36"/>
      <c r="GFD111" s="36"/>
      <c r="GFE111" s="36"/>
      <c r="GFF111" s="36"/>
      <c r="GFG111" s="36"/>
      <c r="GFH111" s="36"/>
      <c r="GFI111" s="36"/>
      <c r="GFJ111" s="36"/>
      <c r="GFK111" s="36"/>
      <c r="GFL111" s="36"/>
      <c r="GFM111" s="36"/>
      <c r="GFN111" s="36"/>
      <c r="GFO111" s="36"/>
      <c r="GFP111" s="36"/>
      <c r="GFQ111" s="36"/>
      <c r="GFR111" s="36"/>
      <c r="GFS111" s="36"/>
      <c r="GFT111" s="36"/>
      <c r="GFU111" s="36"/>
      <c r="GFV111" s="36"/>
      <c r="GFW111" s="36"/>
      <c r="GFX111" s="36"/>
      <c r="GFY111" s="36"/>
      <c r="GFZ111" s="36"/>
      <c r="GGA111" s="36"/>
      <c r="GGB111" s="36"/>
      <c r="GGC111" s="36"/>
      <c r="GGD111" s="36"/>
      <c r="GGE111" s="36"/>
      <c r="GGF111" s="36"/>
      <c r="GGG111" s="36"/>
      <c r="GGH111" s="36"/>
      <c r="GGI111" s="36"/>
      <c r="GGJ111" s="36"/>
      <c r="GGK111" s="36"/>
      <c r="GGL111" s="36"/>
      <c r="GGM111" s="36"/>
      <c r="GGN111" s="36"/>
      <c r="GGO111" s="36"/>
      <c r="GGP111" s="36"/>
      <c r="GGQ111" s="36"/>
      <c r="GGR111" s="36"/>
      <c r="GGS111" s="36"/>
      <c r="GGT111" s="36"/>
      <c r="GGU111" s="36"/>
      <c r="GGV111" s="36"/>
      <c r="GGW111" s="36"/>
      <c r="GGX111" s="36"/>
      <c r="GGY111" s="36"/>
      <c r="GGZ111" s="36"/>
      <c r="GHA111" s="36"/>
      <c r="GHB111" s="36"/>
      <c r="GHC111" s="36"/>
      <c r="GHD111" s="36"/>
      <c r="GHE111" s="36"/>
      <c r="GHF111" s="36"/>
      <c r="GHG111" s="36"/>
      <c r="GHH111" s="36"/>
      <c r="GHI111" s="36"/>
      <c r="GHJ111" s="36"/>
      <c r="GHK111" s="36"/>
      <c r="GHL111" s="36"/>
      <c r="GHM111" s="36"/>
      <c r="GHN111" s="36"/>
      <c r="GHO111" s="36"/>
      <c r="GHP111" s="36"/>
      <c r="GHQ111" s="36"/>
      <c r="GHR111" s="36"/>
      <c r="GHS111" s="36"/>
      <c r="GHT111" s="36"/>
      <c r="GHU111" s="36"/>
      <c r="GHV111" s="36"/>
      <c r="GHW111" s="36"/>
      <c r="GHX111" s="36"/>
      <c r="GHY111" s="36"/>
      <c r="GHZ111" s="36"/>
      <c r="GIA111" s="36"/>
      <c r="GIB111" s="36"/>
      <c r="GIC111" s="36"/>
      <c r="GID111" s="36"/>
      <c r="GIE111" s="36"/>
      <c r="GIF111" s="36"/>
      <c r="GIG111" s="36"/>
      <c r="GIH111" s="36"/>
      <c r="GII111" s="36"/>
      <c r="GIJ111" s="36"/>
      <c r="GIK111" s="36"/>
      <c r="GIL111" s="36"/>
      <c r="GIM111" s="36"/>
      <c r="GIN111" s="36"/>
      <c r="GIO111" s="36"/>
      <c r="GIP111" s="36"/>
      <c r="GIQ111" s="36"/>
      <c r="GIR111" s="36"/>
      <c r="GIS111" s="36"/>
      <c r="GIT111" s="36"/>
      <c r="GIU111" s="36"/>
      <c r="GIV111" s="36"/>
      <c r="GIW111" s="36"/>
      <c r="GIX111" s="36"/>
      <c r="GIY111" s="36"/>
      <c r="GIZ111" s="36"/>
      <c r="GJA111" s="36"/>
      <c r="GJB111" s="36"/>
      <c r="GJC111" s="36"/>
      <c r="GJD111" s="36"/>
      <c r="GJE111" s="36"/>
      <c r="GJF111" s="36"/>
      <c r="GJG111" s="36"/>
      <c r="GJH111" s="36"/>
      <c r="GJI111" s="36"/>
      <c r="GJJ111" s="36"/>
      <c r="GJK111" s="36"/>
      <c r="GJL111" s="36"/>
      <c r="GJM111" s="36"/>
      <c r="GJN111" s="36"/>
      <c r="GJO111" s="36"/>
      <c r="GJP111" s="36"/>
      <c r="GJQ111" s="36"/>
      <c r="GJR111" s="36"/>
      <c r="GJS111" s="36"/>
      <c r="GJT111" s="36"/>
      <c r="GJU111" s="36"/>
      <c r="GJV111" s="36"/>
      <c r="GJW111" s="36"/>
      <c r="GJX111" s="36"/>
      <c r="GJY111" s="36"/>
      <c r="GJZ111" s="36"/>
      <c r="GKA111" s="36"/>
      <c r="GKB111" s="36"/>
      <c r="GKC111" s="36"/>
      <c r="GKD111" s="36"/>
      <c r="GKE111" s="36"/>
      <c r="GKF111" s="36"/>
      <c r="GKG111" s="36"/>
      <c r="GKH111" s="36"/>
      <c r="GKI111" s="36"/>
      <c r="GKJ111" s="36"/>
      <c r="GKK111" s="36"/>
      <c r="GKL111" s="36"/>
      <c r="GKM111" s="36"/>
      <c r="GKN111" s="36"/>
      <c r="GKO111" s="36"/>
      <c r="GKP111" s="36"/>
      <c r="GKQ111" s="36"/>
      <c r="GKR111" s="36"/>
      <c r="GKS111" s="36"/>
      <c r="GKT111" s="36"/>
      <c r="GKU111" s="36"/>
      <c r="GKV111" s="36"/>
      <c r="GKW111" s="36"/>
      <c r="GKX111" s="36"/>
      <c r="GKY111" s="36"/>
      <c r="GKZ111" s="36"/>
      <c r="GLA111" s="36"/>
      <c r="GLB111" s="36"/>
      <c r="GLC111" s="36"/>
      <c r="GLD111" s="36"/>
      <c r="GLE111" s="36"/>
      <c r="GLF111" s="36"/>
      <c r="GLG111" s="36"/>
      <c r="GLH111" s="36"/>
      <c r="GLI111" s="36"/>
      <c r="GLJ111" s="36"/>
      <c r="GLK111" s="36"/>
      <c r="GLL111" s="36"/>
      <c r="GLM111" s="36"/>
      <c r="GLN111" s="36"/>
      <c r="GLO111" s="36"/>
      <c r="GLP111" s="36"/>
      <c r="GLQ111" s="36"/>
      <c r="GLR111" s="36"/>
      <c r="GLS111" s="36"/>
      <c r="GLT111" s="36"/>
      <c r="GLU111" s="36"/>
      <c r="GLV111" s="36"/>
      <c r="GLW111" s="36"/>
      <c r="GLX111" s="36"/>
      <c r="GLY111" s="36"/>
      <c r="GLZ111" s="36"/>
      <c r="GMA111" s="36"/>
      <c r="GMB111" s="36"/>
      <c r="GMC111" s="36"/>
      <c r="GMD111" s="36"/>
      <c r="GME111" s="36"/>
      <c r="GMF111" s="36"/>
      <c r="GMG111" s="36"/>
      <c r="GMH111" s="36"/>
      <c r="GMI111" s="36"/>
      <c r="GMJ111" s="36"/>
      <c r="GMK111" s="36"/>
      <c r="GML111" s="36"/>
      <c r="GMM111" s="36"/>
      <c r="GMN111" s="36"/>
      <c r="GMO111" s="36"/>
      <c r="GMP111" s="36"/>
      <c r="GMQ111" s="36"/>
      <c r="GMR111" s="36"/>
      <c r="GMS111" s="36"/>
      <c r="GMT111" s="36"/>
      <c r="GMU111" s="36"/>
      <c r="GMV111" s="36"/>
      <c r="GMW111" s="36"/>
      <c r="GMX111" s="36"/>
      <c r="GMY111" s="36"/>
      <c r="GMZ111" s="36"/>
      <c r="GNA111" s="36"/>
      <c r="GNB111" s="36"/>
      <c r="GNC111" s="36"/>
      <c r="GND111" s="36"/>
      <c r="GNE111" s="36"/>
      <c r="GNF111" s="36"/>
      <c r="GNG111" s="36"/>
      <c r="GNH111" s="36"/>
      <c r="GNI111" s="36"/>
      <c r="GNJ111" s="36"/>
      <c r="GNK111" s="36"/>
      <c r="GNL111" s="36"/>
      <c r="GNM111" s="36"/>
      <c r="GNN111" s="36"/>
      <c r="GNO111" s="36"/>
      <c r="GNP111" s="36"/>
      <c r="GNQ111" s="36"/>
      <c r="GNR111" s="36"/>
      <c r="GNS111" s="36"/>
      <c r="GNT111" s="36"/>
      <c r="GNU111" s="36"/>
      <c r="GNV111" s="36"/>
      <c r="GNW111" s="36"/>
      <c r="GNX111" s="36"/>
      <c r="GNY111" s="36"/>
      <c r="GNZ111" s="36"/>
      <c r="GOA111" s="36"/>
      <c r="GOB111" s="36"/>
      <c r="GOC111" s="36"/>
      <c r="GOD111" s="36"/>
      <c r="GOE111" s="36"/>
      <c r="GOF111" s="36"/>
      <c r="GOG111" s="36"/>
      <c r="GOH111" s="36"/>
      <c r="GOI111" s="36"/>
      <c r="GOJ111" s="36"/>
      <c r="GOK111" s="36"/>
      <c r="GOL111" s="36"/>
      <c r="GOM111" s="36"/>
      <c r="GON111" s="36"/>
      <c r="GOO111" s="36"/>
      <c r="GOP111" s="36"/>
      <c r="GOQ111" s="36"/>
      <c r="GOR111" s="36"/>
      <c r="GOS111" s="36"/>
      <c r="GOT111" s="36"/>
      <c r="GOU111" s="36"/>
      <c r="GOV111" s="36"/>
      <c r="GOW111" s="36"/>
      <c r="GOX111" s="36"/>
      <c r="GOY111" s="36"/>
      <c r="GOZ111" s="36"/>
      <c r="GPA111" s="36"/>
      <c r="GPB111" s="36"/>
      <c r="GPC111" s="36"/>
      <c r="GPD111" s="36"/>
      <c r="GPE111" s="36"/>
      <c r="GPF111" s="36"/>
      <c r="GPG111" s="36"/>
      <c r="GPH111" s="36"/>
      <c r="GPI111" s="36"/>
      <c r="GPJ111" s="36"/>
      <c r="GPK111" s="36"/>
      <c r="GPL111" s="36"/>
      <c r="GPM111" s="36"/>
      <c r="GPN111" s="36"/>
      <c r="GPO111" s="36"/>
      <c r="GPP111" s="36"/>
      <c r="GPQ111" s="36"/>
      <c r="GPR111" s="36"/>
      <c r="GPS111" s="36"/>
      <c r="GPT111" s="36"/>
      <c r="GPU111" s="36"/>
      <c r="GPV111" s="36"/>
      <c r="GPW111" s="36"/>
      <c r="GPX111" s="36"/>
      <c r="GPY111" s="36"/>
      <c r="GPZ111" s="36"/>
      <c r="GQA111" s="36"/>
      <c r="GQB111" s="36"/>
      <c r="GQC111" s="36"/>
      <c r="GQD111" s="36"/>
      <c r="GQE111" s="36"/>
      <c r="GQF111" s="36"/>
      <c r="GQG111" s="36"/>
      <c r="GQH111" s="36"/>
      <c r="GQI111" s="36"/>
      <c r="GQJ111" s="36"/>
      <c r="GQK111" s="36"/>
      <c r="GQL111" s="36"/>
      <c r="GQM111" s="36"/>
      <c r="GQN111" s="36"/>
      <c r="GQO111" s="36"/>
      <c r="GQP111" s="36"/>
      <c r="GQQ111" s="36"/>
      <c r="GQR111" s="36"/>
      <c r="GQS111" s="36"/>
      <c r="GQT111" s="36"/>
      <c r="GQU111" s="36"/>
      <c r="GQV111" s="36"/>
      <c r="GQW111" s="36"/>
      <c r="GQX111" s="36"/>
      <c r="GQY111" s="36"/>
      <c r="GQZ111" s="36"/>
      <c r="GRA111" s="36"/>
      <c r="GRB111" s="36"/>
      <c r="GRC111" s="36"/>
      <c r="GRD111" s="36"/>
      <c r="GRE111" s="36"/>
      <c r="GRF111" s="36"/>
      <c r="GRG111" s="36"/>
      <c r="GRH111" s="36"/>
      <c r="GRI111" s="36"/>
      <c r="GRJ111" s="36"/>
      <c r="GRK111" s="36"/>
      <c r="GRL111" s="36"/>
      <c r="GRM111" s="36"/>
      <c r="GRN111" s="36"/>
      <c r="GRO111" s="36"/>
      <c r="GRP111" s="36"/>
      <c r="GRQ111" s="36"/>
      <c r="GRR111" s="36"/>
      <c r="GRS111" s="36"/>
      <c r="GRT111" s="36"/>
      <c r="GRU111" s="36"/>
      <c r="GRV111" s="36"/>
      <c r="GRW111" s="36"/>
      <c r="GRX111" s="36"/>
      <c r="GRY111" s="36"/>
      <c r="GRZ111" s="36"/>
      <c r="GSA111" s="36"/>
      <c r="GSB111" s="36"/>
      <c r="GSC111" s="36"/>
      <c r="GSD111" s="36"/>
      <c r="GSE111" s="36"/>
      <c r="GSF111" s="36"/>
      <c r="GSG111" s="36"/>
      <c r="GSH111" s="36"/>
      <c r="GSI111" s="36"/>
      <c r="GSJ111" s="36"/>
      <c r="GSK111" s="36"/>
      <c r="GSL111" s="36"/>
      <c r="GSM111" s="36"/>
      <c r="GSN111" s="36"/>
      <c r="GSO111" s="36"/>
      <c r="GSP111" s="36"/>
      <c r="GSQ111" s="36"/>
      <c r="GSR111" s="36"/>
      <c r="GSS111" s="36"/>
      <c r="GST111" s="36"/>
      <c r="GSU111" s="36"/>
      <c r="GSV111" s="36"/>
      <c r="GSW111" s="36"/>
      <c r="GSX111" s="36"/>
      <c r="GSY111" s="36"/>
      <c r="GSZ111" s="36"/>
      <c r="GTA111" s="36"/>
      <c r="GTB111" s="36"/>
      <c r="GTC111" s="36"/>
      <c r="GTD111" s="36"/>
      <c r="GTE111" s="36"/>
      <c r="GTF111" s="36"/>
      <c r="GTG111" s="36"/>
      <c r="GTH111" s="36"/>
      <c r="GTI111" s="36"/>
      <c r="GTJ111" s="36"/>
      <c r="GTK111" s="36"/>
      <c r="GTL111" s="36"/>
      <c r="GTM111" s="36"/>
      <c r="GTN111" s="36"/>
      <c r="GTO111" s="36"/>
      <c r="GTP111" s="36"/>
      <c r="GTQ111" s="36"/>
      <c r="GTR111" s="36"/>
      <c r="GTS111" s="36"/>
      <c r="GTT111" s="36"/>
      <c r="GTU111" s="36"/>
      <c r="GTV111" s="36"/>
      <c r="GTW111" s="36"/>
      <c r="GTX111" s="36"/>
      <c r="GTY111" s="36"/>
      <c r="GTZ111" s="36"/>
      <c r="GUA111" s="36"/>
      <c r="GUB111" s="36"/>
      <c r="GUC111" s="36"/>
      <c r="GUD111" s="36"/>
      <c r="GUE111" s="36"/>
      <c r="GUF111" s="36"/>
      <c r="GUG111" s="36"/>
      <c r="GUH111" s="36"/>
      <c r="GUI111" s="36"/>
      <c r="GUJ111" s="36"/>
      <c r="GUK111" s="36"/>
      <c r="GUL111" s="36"/>
      <c r="GUM111" s="36"/>
      <c r="GUN111" s="36"/>
      <c r="GUO111" s="36"/>
      <c r="GUP111" s="36"/>
      <c r="GUQ111" s="36"/>
      <c r="GUR111" s="36"/>
      <c r="GUS111" s="36"/>
      <c r="GUT111" s="36"/>
      <c r="GUU111" s="36"/>
      <c r="GUV111" s="36"/>
      <c r="GUW111" s="36"/>
      <c r="GUX111" s="36"/>
      <c r="GUY111" s="36"/>
      <c r="GUZ111" s="36"/>
      <c r="GVA111" s="36"/>
      <c r="GVB111" s="36"/>
      <c r="GVC111" s="36"/>
      <c r="GVD111" s="36"/>
      <c r="GVE111" s="36"/>
      <c r="GVF111" s="36"/>
      <c r="GVG111" s="36"/>
      <c r="GVH111" s="36"/>
      <c r="GVI111" s="36"/>
      <c r="GVJ111" s="36"/>
      <c r="GVK111" s="36"/>
      <c r="GVL111" s="36"/>
      <c r="GVM111" s="36"/>
      <c r="GVN111" s="36"/>
      <c r="GVO111" s="36"/>
      <c r="GVP111" s="36"/>
      <c r="GVQ111" s="36"/>
      <c r="GVR111" s="36"/>
      <c r="GVS111" s="36"/>
      <c r="GVT111" s="36"/>
      <c r="GVU111" s="36"/>
      <c r="GVV111" s="36"/>
      <c r="GVW111" s="36"/>
      <c r="GVX111" s="36"/>
      <c r="GVY111" s="36"/>
      <c r="GVZ111" s="36"/>
      <c r="GWA111" s="36"/>
      <c r="GWB111" s="36"/>
      <c r="GWC111" s="36"/>
      <c r="GWD111" s="36"/>
      <c r="GWE111" s="36"/>
      <c r="GWF111" s="36"/>
      <c r="GWG111" s="36"/>
      <c r="GWH111" s="36"/>
      <c r="GWI111" s="36"/>
      <c r="GWJ111" s="36"/>
      <c r="GWK111" s="36"/>
      <c r="GWL111" s="36"/>
      <c r="GWM111" s="36"/>
      <c r="GWN111" s="36"/>
      <c r="GWO111" s="36"/>
      <c r="GWP111" s="36"/>
      <c r="GWQ111" s="36"/>
      <c r="GWR111" s="36"/>
      <c r="GWS111" s="36"/>
      <c r="GWT111" s="36"/>
      <c r="GWU111" s="36"/>
      <c r="GWV111" s="36"/>
      <c r="GWW111" s="36"/>
      <c r="GWX111" s="36"/>
      <c r="GWY111" s="36"/>
      <c r="GWZ111" s="36"/>
      <c r="GXA111" s="36"/>
      <c r="GXB111" s="36"/>
      <c r="GXC111" s="36"/>
      <c r="GXD111" s="36"/>
      <c r="GXE111" s="36"/>
      <c r="GXF111" s="36"/>
      <c r="GXG111" s="36"/>
      <c r="GXH111" s="36"/>
      <c r="GXI111" s="36"/>
      <c r="GXJ111" s="36"/>
      <c r="GXK111" s="36"/>
      <c r="GXL111" s="36"/>
      <c r="GXM111" s="36"/>
      <c r="GXN111" s="36"/>
      <c r="GXO111" s="36"/>
      <c r="GXP111" s="36"/>
      <c r="GXQ111" s="36"/>
      <c r="GXR111" s="36"/>
      <c r="GXS111" s="36"/>
      <c r="GXT111" s="36"/>
      <c r="GXU111" s="36"/>
      <c r="GXV111" s="36"/>
      <c r="GXW111" s="36"/>
      <c r="GXX111" s="36"/>
      <c r="GXY111" s="36"/>
      <c r="GXZ111" s="36"/>
      <c r="GYA111" s="36"/>
      <c r="GYB111" s="36"/>
      <c r="GYC111" s="36"/>
      <c r="GYD111" s="36"/>
      <c r="GYE111" s="36"/>
      <c r="GYF111" s="36"/>
      <c r="GYG111" s="36"/>
      <c r="GYH111" s="36"/>
      <c r="GYI111" s="36"/>
      <c r="GYJ111" s="36"/>
      <c r="GYK111" s="36"/>
      <c r="GYL111" s="36"/>
      <c r="GYM111" s="36"/>
      <c r="GYN111" s="36"/>
      <c r="GYO111" s="36"/>
      <c r="GYP111" s="36"/>
      <c r="GYQ111" s="36"/>
      <c r="GYR111" s="36"/>
      <c r="GYS111" s="36"/>
      <c r="GYT111" s="36"/>
      <c r="GYU111" s="36"/>
      <c r="GYV111" s="36"/>
      <c r="GYW111" s="36"/>
      <c r="GYX111" s="36"/>
      <c r="GYY111" s="36"/>
      <c r="GYZ111" s="36"/>
      <c r="GZA111" s="36"/>
      <c r="GZB111" s="36"/>
      <c r="GZC111" s="36"/>
      <c r="GZD111" s="36"/>
      <c r="GZE111" s="36"/>
      <c r="GZF111" s="36"/>
      <c r="GZG111" s="36"/>
      <c r="GZH111" s="36"/>
      <c r="GZI111" s="36"/>
      <c r="GZJ111" s="36"/>
      <c r="GZK111" s="36"/>
      <c r="GZL111" s="36"/>
      <c r="GZM111" s="36"/>
      <c r="GZN111" s="36"/>
      <c r="GZO111" s="36"/>
      <c r="GZP111" s="36"/>
      <c r="GZQ111" s="36"/>
      <c r="GZR111" s="36"/>
      <c r="GZS111" s="36"/>
      <c r="GZT111" s="36"/>
      <c r="GZU111" s="36"/>
      <c r="GZV111" s="36"/>
      <c r="GZW111" s="36"/>
      <c r="GZX111" s="36"/>
      <c r="GZY111" s="36"/>
      <c r="GZZ111" s="36"/>
      <c r="HAA111" s="36"/>
      <c r="HAB111" s="36"/>
      <c r="HAC111" s="36"/>
      <c r="HAD111" s="36"/>
      <c r="HAE111" s="36"/>
      <c r="HAF111" s="36"/>
      <c r="HAG111" s="36"/>
      <c r="HAH111" s="36"/>
      <c r="HAI111" s="36"/>
      <c r="HAJ111" s="36"/>
      <c r="HAK111" s="36"/>
      <c r="HAL111" s="36"/>
      <c r="HAM111" s="36"/>
      <c r="HAN111" s="36"/>
      <c r="HAO111" s="36"/>
      <c r="HAP111" s="36"/>
      <c r="HAQ111" s="36"/>
      <c r="HAR111" s="36"/>
      <c r="HAS111" s="36"/>
      <c r="HAT111" s="36"/>
      <c r="HAU111" s="36"/>
      <c r="HAV111" s="36"/>
      <c r="HAW111" s="36"/>
      <c r="HAX111" s="36"/>
      <c r="HAY111" s="36"/>
      <c r="HAZ111" s="36"/>
      <c r="HBA111" s="36"/>
      <c r="HBB111" s="36"/>
      <c r="HBC111" s="36"/>
      <c r="HBD111" s="36"/>
      <c r="HBE111" s="36"/>
      <c r="HBF111" s="36"/>
      <c r="HBG111" s="36"/>
      <c r="HBH111" s="36"/>
      <c r="HBI111" s="36"/>
      <c r="HBJ111" s="36"/>
      <c r="HBK111" s="36"/>
      <c r="HBL111" s="36"/>
      <c r="HBM111" s="36"/>
      <c r="HBN111" s="36"/>
      <c r="HBO111" s="36"/>
      <c r="HBP111" s="36"/>
      <c r="HBQ111" s="36"/>
      <c r="HBR111" s="36"/>
      <c r="HBS111" s="36"/>
      <c r="HBT111" s="36"/>
      <c r="HBU111" s="36"/>
      <c r="HBV111" s="36"/>
      <c r="HBW111" s="36"/>
      <c r="HBX111" s="36"/>
      <c r="HBY111" s="36"/>
      <c r="HBZ111" s="36"/>
      <c r="HCA111" s="36"/>
      <c r="HCB111" s="36"/>
      <c r="HCC111" s="36"/>
      <c r="HCD111" s="36"/>
      <c r="HCE111" s="36"/>
      <c r="HCF111" s="36"/>
      <c r="HCG111" s="36"/>
      <c r="HCH111" s="36"/>
      <c r="HCI111" s="36"/>
      <c r="HCJ111" s="36"/>
      <c r="HCK111" s="36"/>
      <c r="HCL111" s="36"/>
      <c r="HCM111" s="36"/>
      <c r="HCN111" s="36"/>
      <c r="HCO111" s="36"/>
      <c r="HCP111" s="36"/>
      <c r="HCQ111" s="36"/>
      <c r="HCR111" s="36"/>
      <c r="HCS111" s="36"/>
      <c r="HCT111" s="36"/>
      <c r="HCU111" s="36"/>
      <c r="HCV111" s="36"/>
      <c r="HCW111" s="36"/>
      <c r="HCX111" s="36"/>
      <c r="HCY111" s="36"/>
      <c r="HCZ111" s="36"/>
      <c r="HDA111" s="36"/>
      <c r="HDB111" s="36"/>
      <c r="HDC111" s="36"/>
      <c r="HDD111" s="36"/>
      <c r="HDE111" s="36"/>
      <c r="HDF111" s="36"/>
      <c r="HDG111" s="36"/>
      <c r="HDH111" s="36"/>
      <c r="HDI111" s="36"/>
      <c r="HDJ111" s="36"/>
      <c r="HDK111" s="36"/>
      <c r="HDL111" s="36"/>
      <c r="HDM111" s="36"/>
      <c r="HDN111" s="36"/>
      <c r="HDO111" s="36"/>
      <c r="HDP111" s="36"/>
      <c r="HDQ111" s="36"/>
      <c r="HDR111" s="36"/>
      <c r="HDS111" s="36"/>
      <c r="HDT111" s="36"/>
      <c r="HDU111" s="36"/>
      <c r="HDV111" s="36"/>
      <c r="HDW111" s="36"/>
      <c r="HDX111" s="36"/>
      <c r="HDY111" s="36"/>
      <c r="HDZ111" s="36"/>
      <c r="HEA111" s="36"/>
      <c r="HEB111" s="36"/>
      <c r="HEC111" s="36"/>
      <c r="HED111" s="36"/>
      <c r="HEE111" s="36"/>
      <c r="HEF111" s="36"/>
      <c r="HEG111" s="36"/>
      <c r="HEH111" s="36"/>
      <c r="HEI111" s="36"/>
      <c r="HEJ111" s="36"/>
      <c r="HEK111" s="36"/>
      <c r="HEL111" s="36"/>
      <c r="HEM111" s="36"/>
      <c r="HEN111" s="36"/>
      <c r="HEO111" s="36"/>
      <c r="HEP111" s="36"/>
      <c r="HEQ111" s="36"/>
      <c r="HER111" s="36"/>
      <c r="HES111" s="36"/>
      <c r="HET111" s="36"/>
      <c r="HEU111" s="36"/>
      <c r="HEV111" s="36"/>
      <c r="HEW111" s="36"/>
      <c r="HEX111" s="36"/>
      <c r="HEY111" s="36"/>
      <c r="HEZ111" s="36"/>
      <c r="HFA111" s="36"/>
      <c r="HFB111" s="36"/>
      <c r="HFC111" s="36"/>
      <c r="HFD111" s="36"/>
      <c r="HFE111" s="36"/>
      <c r="HFF111" s="36"/>
      <c r="HFG111" s="36"/>
      <c r="HFH111" s="36"/>
      <c r="HFI111" s="36"/>
      <c r="HFJ111" s="36"/>
      <c r="HFK111" s="36"/>
      <c r="HFL111" s="36"/>
      <c r="HFM111" s="36"/>
      <c r="HFN111" s="36"/>
      <c r="HFO111" s="36"/>
      <c r="HFP111" s="36"/>
      <c r="HFQ111" s="36"/>
      <c r="HFR111" s="36"/>
      <c r="HFS111" s="36"/>
      <c r="HFT111" s="36"/>
      <c r="HFU111" s="36"/>
      <c r="HFV111" s="36"/>
      <c r="HFW111" s="36"/>
      <c r="HFX111" s="36"/>
      <c r="HFY111" s="36"/>
      <c r="HFZ111" s="36"/>
      <c r="HGA111" s="36"/>
      <c r="HGB111" s="36"/>
      <c r="HGC111" s="36"/>
      <c r="HGD111" s="36"/>
      <c r="HGE111" s="36"/>
      <c r="HGF111" s="36"/>
      <c r="HGG111" s="36"/>
      <c r="HGH111" s="36"/>
      <c r="HGI111" s="36"/>
      <c r="HGJ111" s="36"/>
      <c r="HGK111" s="36"/>
      <c r="HGL111" s="36"/>
      <c r="HGM111" s="36"/>
      <c r="HGN111" s="36"/>
      <c r="HGO111" s="36"/>
      <c r="HGP111" s="36"/>
      <c r="HGQ111" s="36"/>
      <c r="HGR111" s="36"/>
      <c r="HGS111" s="36"/>
      <c r="HGT111" s="36"/>
      <c r="HGU111" s="36"/>
      <c r="HGV111" s="36"/>
      <c r="HGW111" s="36"/>
      <c r="HGX111" s="36"/>
      <c r="HGY111" s="36"/>
      <c r="HGZ111" s="36"/>
      <c r="HHA111" s="36"/>
      <c r="HHB111" s="36"/>
      <c r="HHC111" s="36"/>
      <c r="HHD111" s="36"/>
      <c r="HHE111" s="36"/>
      <c r="HHF111" s="36"/>
      <c r="HHG111" s="36"/>
      <c r="HHH111" s="36"/>
      <c r="HHI111" s="36"/>
      <c r="HHJ111" s="36"/>
      <c r="HHK111" s="36"/>
      <c r="HHL111" s="36"/>
      <c r="HHM111" s="36"/>
      <c r="HHN111" s="36"/>
      <c r="HHO111" s="36"/>
      <c r="HHP111" s="36"/>
      <c r="HHQ111" s="36"/>
      <c r="HHR111" s="36"/>
      <c r="HHS111" s="36"/>
      <c r="HHT111" s="36"/>
      <c r="HHU111" s="36"/>
      <c r="HHV111" s="36"/>
      <c r="HHW111" s="36"/>
      <c r="HHX111" s="36"/>
      <c r="HHY111" s="36"/>
      <c r="HHZ111" s="36"/>
      <c r="HIA111" s="36"/>
      <c r="HIB111" s="36"/>
      <c r="HIC111" s="36"/>
      <c r="HID111" s="36"/>
      <c r="HIE111" s="36"/>
      <c r="HIF111" s="36"/>
      <c r="HIG111" s="36"/>
      <c r="HIH111" s="36"/>
      <c r="HII111" s="36"/>
      <c r="HIJ111" s="36"/>
      <c r="HIK111" s="36"/>
      <c r="HIL111" s="36"/>
      <c r="HIM111" s="36"/>
      <c r="HIN111" s="36"/>
      <c r="HIO111" s="36"/>
      <c r="HIP111" s="36"/>
      <c r="HIQ111" s="36"/>
      <c r="HIR111" s="36"/>
      <c r="HIS111" s="36"/>
      <c r="HIT111" s="36"/>
      <c r="HIU111" s="36"/>
      <c r="HIV111" s="36"/>
      <c r="HIW111" s="36"/>
      <c r="HIX111" s="36"/>
      <c r="HIY111" s="36"/>
      <c r="HIZ111" s="36"/>
      <c r="HJA111" s="36"/>
      <c r="HJB111" s="36"/>
      <c r="HJC111" s="36"/>
      <c r="HJD111" s="36"/>
      <c r="HJE111" s="36"/>
      <c r="HJF111" s="36"/>
      <c r="HJG111" s="36"/>
      <c r="HJH111" s="36"/>
      <c r="HJI111" s="36"/>
      <c r="HJJ111" s="36"/>
      <c r="HJK111" s="36"/>
      <c r="HJL111" s="36"/>
      <c r="HJM111" s="36"/>
      <c r="HJN111" s="36"/>
      <c r="HJO111" s="36"/>
      <c r="HJP111" s="36"/>
      <c r="HJQ111" s="36"/>
      <c r="HJR111" s="36"/>
      <c r="HJS111" s="36"/>
      <c r="HJT111" s="36"/>
      <c r="HJU111" s="36"/>
      <c r="HJV111" s="36"/>
      <c r="HJW111" s="36"/>
      <c r="HJX111" s="36"/>
      <c r="HJY111" s="36"/>
      <c r="HJZ111" s="36"/>
      <c r="HKA111" s="36"/>
      <c r="HKB111" s="36"/>
      <c r="HKC111" s="36"/>
      <c r="HKD111" s="36"/>
      <c r="HKE111" s="36"/>
      <c r="HKF111" s="36"/>
      <c r="HKG111" s="36"/>
      <c r="HKH111" s="36"/>
      <c r="HKI111" s="36"/>
      <c r="HKJ111" s="36"/>
      <c r="HKK111" s="36"/>
      <c r="HKL111" s="36"/>
      <c r="HKM111" s="36"/>
      <c r="HKN111" s="36"/>
      <c r="HKO111" s="36"/>
      <c r="HKP111" s="36"/>
      <c r="HKQ111" s="36"/>
      <c r="HKR111" s="36"/>
      <c r="HKS111" s="36"/>
      <c r="HKT111" s="36"/>
      <c r="HKU111" s="36"/>
      <c r="HKV111" s="36"/>
      <c r="HKW111" s="36"/>
      <c r="HKX111" s="36"/>
      <c r="HKY111" s="36"/>
      <c r="HKZ111" s="36"/>
      <c r="HLA111" s="36"/>
      <c r="HLB111" s="36"/>
      <c r="HLC111" s="36"/>
      <c r="HLD111" s="36"/>
      <c r="HLE111" s="36"/>
      <c r="HLF111" s="36"/>
      <c r="HLG111" s="36"/>
      <c r="HLH111" s="36"/>
      <c r="HLI111" s="36"/>
      <c r="HLJ111" s="36"/>
      <c r="HLK111" s="36"/>
      <c r="HLL111" s="36"/>
      <c r="HLM111" s="36"/>
      <c r="HLN111" s="36"/>
      <c r="HLO111" s="36"/>
      <c r="HLP111" s="36"/>
      <c r="HLQ111" s="36"/>
      <c r="HLR111" s="36"/>
      <c r="HLS111" s="36"/>
      <c r="HLT111" s="36"/>
      <c r="HLU111" s="36"/>
      <c r="HLV111" s="36"/>
      <c r="HLW111" s="36"/>
      <c r="HLX111" s="36"/>
      <c r="HLY111" s="36"/>
      <c r="HLZ111" s="36"/>
      <c r="HMA111" s="36"/>
      <c r="HMB111" s="36"/>
      <c r="HMC111" s="36"/>
      <c r="HMD111" s="36"/>
      <c r="HME111" s="36"/>
      <c r="HMF111" s="36"/>
      <c r="HMG111" s="36"/>
      <c r="HMH111" s="36"/>
      <c r="HMI111" s="36"/>
      <c r="HMJ111" s="36"/>
      <c r="HMK111" s="36"/>
      <c r="HML111" s="36"/>
      <c r="HMM111" s="36"/>
      <c r="HMN111" s="36"/>
      <c r="HMO111" s="36"/>
      <c r="HMP111" s="36"/>
      <c r="HMQ111" s="36"/>
      <c r="HMR111" s="36"/>
      <c r="HMS111" s="36"/>
      <c r="HMT111" s="36"/>
      <c r="HMU111" s="36"/>
      <c r="HMV111" s="36"/>
      <c r="HMW111" s="36"/>
      <c r="HMX111" s="36"/>
      <c r="HMY111" s="36"/>
      <c r="HMZ111" s="36"/>
      <c r="HNA111" s="36"/>
      <c r="HNB111" s="36"/>
      <c r="HNC111" s="36"/>
      <c r="HND111" s="36"/>
      <c r="HNE111" s="36"/>
      <c r="HNF111" s="36"/>
      <c r="HNG111" s="36"/>
      <c r="HNH111" s="36"/>
      <c r="HNI111" s="36"/>
      <c r="HNJ111" s="36"/>
      <c r="HNK111" s="36"/>
      <c r="HNL111" s="36"/>
      <c r="HNM111" s="36"/>
      <c r="HNN111" s="36"/>
      <c r="HNO111" s="36"/>
      <c r="HNP111" s="36"/>
      <c r="HNQ111" s="36"/>
      <c r="HNR111" s="36"/>
      <c r="HNS111" s="36"/>
      <c r="HNT111" s="36"/>
      <c r="HNU111" s="36"/>
      <c r="HNV111" s="36"/>
      <c r="HNW111" s="36"/>
      <c r="HNX111" s="36"/>
      <c r="HNY111" s="36"/>
      <c r="HNZ111" s="36"/>
      <c r="HOA111" s="36"/>
      <c r="HOB111" s="36"/>
      <c r="HOC111" s="36"/>
      <c r="HOD111" s="36"/>
      <c r="HOE111" s="36"/>
      <c r="HOF111" s="36"/>
      <c r="HOG111" s="36"/>
      <c r="HOH111" s="36"/>
      <c r="HOI111" s="36"/>
      <c r="HOJ111" s="36"/>
      <c r="HOK111" s="36"/>
      <c r="HOL111" s="36"/>
      <c r="HOM111" s="36"/>
      <c r="HON111" s="36"/>
      <c r="HOO111" s="36"/>
      <c r="HOP111" s="36"/>
      <c r="HOQ111" s="36"/>
      <c r="HOR111" s="36"/>
      <c r="HOS111" s="36"/>
      <c r="HOT111" s="36"/>
      <c r="HOU111" s="36"/>
      <c r="HOV111" s="36"/>
      <c r="HOW111" s="36"/>
      <c r="HOX111" s="36"/>
      <c r="HOY111" s="36"/>
      <c r="HOZ111" s="36"/>
      <c r="HPA111" s="36"/>
      <c r="HPB111" s="36"/>
      <c r="HPC111" s="36"/>
      <c r="HPD111" s="36"/>
      <c r="HPE111" s="36"/>
      <c r="HPF111" s="36"/>
      <c r="HPG111" s="36"/>
      <c r="HPH111" s="36"/>
      <c r="HPI111" s="36"/>
      <c r="HPJ111" s="36"/>
      <c r="HPK111" s="36"/>
      <c r="HPL111" s="36"/>
      <c r="HPM111" s="36"/>
      <c r="HPN111" s="36"/>
      <c r="HPO111" s="36"/>
      <c r="HPP111" s="36"/>
      <c r="HPQ111" s="36"/>
      <c r="HPR111" s="36"/>
      <c r="HPS111" s="36"/>
      <c r="HPT111" s="36"/>
      <c r="HPU111" s="36"/>
      <c r="HPV111" s="36"/>
      <c r="HPW111" s="36"/>
      <c r="HPX111" s="36"/>
      <c r="HPY111" s="36"/>
      <c r="HPZ111" s="36"/>
      <c r="HQA111" s="36"/>
      <c r="HQB111" s="36"/>
      <c r="HQC111" s="36"/>
      <c r="HQD111" s="36"/>
      <c r="HQE111" s="36"/>
      <c r="HQF111" s="36"/>
      <c r="HQG111" s="36"/>
      <c r="HQH111" s="36"/>
      <c r="HQI111" s="36"/>
      <c r="HQJ111" s="36"/>
      <c r="HQK111" s="36"/>
      <c r="HQL111" s="36"/>
      <c r="HQM111" s="36"/>
      <c r="HQN111" s="36"/>
      <c r="HQO111" s="36"/>
      <c r="HQP111" s="36"/>
      <c r="HQQ111" s="36"/>
      <c r="HQR111" s="36"/>
      <c r="HQS111" s="36"/>
      <c r="HQT111" s="36"/>
      <c r="HQU111" s="36"/>
      <c r="HQV111" s="36"/>
      <c r="HQW111" s="36"/>
      <c r="HQX111" s="36"/>
      <c r="HQY111" s="36"/>
      <c r="HQZ111" s="36"/>
      <c r="HRA111" s="36"/>
      <c r="HRB111" s="36"/>
      <c r="HRC111" s="36"/>
      <c r="HRD111" s="36"/>
      <c r="HRE111" s="36"/>
      <c r="HRF111" s="36"/>
      <c r="HRG111" s="36"/>
      <c r="HRH111" s="36"/>
      <c r="HRI111" s="36"/>
      <c r="HRJ111" s="36"/>
      <c r="HRK111" s="36"/>
      <c r="HRL111" s="36"/>
      <c r="HRM111" s="36"/>
      <c r="HRN111" s="36"/>
      <c r="HRO111" s="36"/>
      <c r="HRP111" s="36"/>
      <c r="HRQ111" s="36"/>
      <c r="HRR111" s="36"/>
      <c r="HRS111" s="36"/>
      <c r="HRT111" s="36"/>
      <c r="HRU111" s="36"/>
      <c r="HRV111" s="36"/>
      <c r="HRW111" s="36"/>
      <c r="HRX111" s="36"/>
      <c r="HRY111" s="36"/>
      <c r="HRZ111" s="36"/>
      <c r="HSA111" s="36"/>
      <c r="HSB111" s="36"/>
      <c r="HSC111" s="36"/>
      <c r="HSD111" s="36"/>
      <c r="HSE111" s="36"/>
      <c r="HSF111" s="36"/>
      <c r="HSG111" s="36"/>
      <c r="HSH111" s="36"/>
      <c r="HSI111" s="36"/>
      <c r="HSJ111" s="36"/>
      <c r="HSK111" s="36"/>
      <c r="HSL111" s="36"/>
      <c r="HSM111" s="36"/>
      <c r="HSN111" s="36"/>
      <c r="HSO111" s="36"/>
      <c r="HSP111" s="36"/>
      <c r="HSQ111" s="36"/>
      <c r="HSR111" s="36"/>
      <c r="HSS111" s="36"/>
      <c r="HST111" s="36"/>
      <c r="HSU111" s="36"/>
      <c r="HSV111" s="36"/>
      <c r="HSW111" s="36"/>
      <c r="HSX111" s="36"/>
      <c r="HSY111" s="36"/>
      <c r="HSZ111" s="36"/>
      <c r="HTA111" s="36"/>
      <c r="HTB111" s="36"/>
      <c r="HTC111" s="36"/>
      <c r="HTD111" s="36"/>
      <c r="HTE111" s="36"/>
      <c r="HTF111" s="36"/>
      <c r="HTG111" s="36"/>
      <c r="HTH111" s="36"/>
      <c r="HTI111" s="36"/>
      <c r="HTJ111" s="36"/>
      <c r="HTK111" s="36"/>
      <c r="HTL111" s="36"/>
      <c r="HTM111" s="36"/>
      <c r="HTN111" s="36"/>
      <c r="HTO111" s="36"/>
      <c r="HTP111" s="36"/>
      <c r="HTQ111" s="36"/>
      <c r="HTR111" s="36"/>
      <c r="HTS111" s="36"/>
      <c r="HTT111" s="36"/>
      <c r="HTU111" s="36"/>
      <c r="HTV111" s="36"/>
      <c r="HTW111" s="36"/>
      <c r="HTX111" s="36"/>
      <c r="HTY111" s="36"/>
      <c r="HTZ111" s="36"/>
      <c r="HUA111" s="36"/>
      <c r="HUB111" s="36"/>
      <c r="HUC111" s="36"/>
      <c r="HUD111" s="36"/>
      <c r="HUE111" s="36"/>
      <c r="HUF111" s="36"/>
      <c r="HUG111" s="36"/>
      <c r="HUH111" s="36"/>
      <c r="HUI111" s="36"/>
      <c r="HUJ111" s="36"/>
      <c r="HUK111" s="36"/>
      <c r="HUL111" s="36"/>
      <c r="HUM111" s="36"/>
      <c r="HUN111" s="36"/>
      <c r="HUO111" s="36"/>
      <c r="HUP111" s="36"/>
      <c r="HUQ111" s="36"/>
      <c r="HUR111" s="36"/>
      <c r="HUS111" s="36"/>
      <c r="HUT111" s="36"/>
      <c r="HUU111" s="36"/>
      <c r="HUV111" s="36"/>
      <c r="HUW111" s="36"/>
      <c r="HUX111" s="36"/>
      <c r="HUY111" s="36"/>
      <c r="HUZ111" s="36"/>
      <c r="HVA111" s="36"/>
      <c r="HVB111" s="36"/>
      <c r="HVC111" s="36"/>
      <c r="HVD111" s="36"/>
      <c r="HVE111" s="36"/>
      <c r="HVF111" s="36"/>
      <c r="HVG111" s="36"/>
      <c r="HVH111" s="36"/>
      <c r="HVI111" s="36"/>
      <c r="HVJ111" s="36"/>
      <c r="HVK111" s="36"/>
      <c r="HVL111" s="36"/>
      <c r="HVM111" s="36"/>
      <c r="HVN111" s="36"/>
      <c r="HVO111" s="36"/>
      <c r="HVP111" s="36"/>
      <c r="HVQ111" s="36"/>
      <c r="HVR111" s="36"/>
      <c r="HVS111" s="36"/>
      <c r="HVT111" s="36"/>
      <c r="HVU111" s="36"/>
      <c r="HVV111" s="36"/>
      <c r="HVW111" s="36"/>
      <c r="HVX111" s="36"/>
      <c r="HVY111" s="36"/>
      <c r="HVZ111" s="36"/>
      <c r="HWA111" s="36"/>
      <c r="HWB111" s="36"/>
      <c r="HWC111" s="36"/>
      <c r="HWD111" s="36"/>
      <c r="HWE111" s="36"/>
      <c r="HWF111" s="36"/>
      <c r="HWG111" s="36"/>
      <c r="HWH111" s="36"/>
      <c r="HWI111" s="36"/>
      <c r="HWJ111" s="36"/>
      <c r="HWK111" s="36"/>
      <c r="HWL111" s="36"/>
      <c r="HWM111" s="36"/>
      <c r="HWN111" s="36"/>
      <c r="HWO111" s="36"/>
      <c r="HWP111" s="36"/>
      <c r="HWQ111" s="36"/>
      <c r="HWR111" s="36"/>
      <c r="HWS111" s="36"/>
      <c r="HWT111" s="36"/>
      <c r="HWU111" s="36"/>
      <c r="HWV111" s="36"/>
      <c r="HWW111" s="36"/>
      <c r="HWX111" s="36"/>
      <c r="HWY111" s="36"/>
      <c r="HWZ111" s="36"/>
      <c r="HXA111" s="36"/>
      <c r="HXB111" s="36"/>
      <c r="HXC111" s="36"/>
      <c r="HXD111" s="36"/>
      <c r="HXE111" s="36"/>
      <c r="HXF111" s="36"/>
      <c r="HXG111" s="36"/>
      <c r="HXH111" s="36"/>
      <c r="HXI111" s="36"/>
      <c r="HXJ111" s="36"/>
      <c r="HXK111" s="36"/>
      <c r="HXL111" s="36"/>
      <c r="HXM111" s="36"/>
      <c r="HXN111" s="36"/>
      <c r="HXO111" s="36"/>
      <c r="HXP111" s="36"/>
      <c r="HXQ111" s="36"/>
      <c r="HXR111" s="36"/>
      <c r="HXS111" s="36"/>
      <c r="HXT111" s="36"/>
      <c r="HXU111" s="36"/>
      <c r="HXV111" s="36"/>
      <c r="HXW111" s="36"/>
      <c r="HXX111" s="36"/>
      <c r="HXY111" s="36"/>
      <c r="HXZ111" s="36"/>
      <c r="HYA111" s="36"/>
      <c r="HYB111" s="36"/>
      <c r="HYC111" s="36"/>
      <c r="HYD111" s="36"/>
      <c r="HYE111" s="36"/>
      <c r="HYF111" s="36"/>
      <c r="HYG111" s="36"/>
      <c r="HYH111" s="36"/>
      <c r="HYI111" s="36"/>
      <c r="HYJ111" s="36"/>
      <c r="HYK111" s="36"/>
      <c r="HYL111" s="36"/>
      <c r="HYM111" s="36"/>
      <c r="HYN111" s="36"/>
      <c r="HYO111" s="36"/>
      <c r="HYP111" s="36"/>
      <c r="HYQ111" s="36"/>
      <c r="HYR111" s="36"/>
      <c r="HYS111" s="36"/>
      <c r="HYT111" s="36"/>
      <c r="HYU111" s="36"/>
      <c r="HYV111" s="36"/>
      <c r="HYW111" s="36"/>
      <c r="HYX111" s="36"/>
      <c r="HYY111" s="36"/>
      <c r="HYZ111" s="36"/>
      <c r="HZA111" s="36"/>
      <c r="HZB111" s="36"/>
      <c r="HZC111" s="36"/>
      <c r="HZD111" s="36"/>
      <c r="HZE111" s="36"/>
      <c r="HZF111" s="36"/>
      <c r="HZG111" s="36"/>
      <c r="HZH111" s="36"/>
      <c r="HZI111" s="36"/>
      <c r="HZJ111" s="36"/>
      <c r="HZK111" s="36"/>
      <c r="HZL111" s="36"/>
      <c r="HZM111" s="36"/>
      <c r="HZN111" s="36"/>
      <c r="HZO111" s="36"/>
      <c r="HZP111" s="36"/>
      <c r="HZQ111" s="36"/>
      <c r="HZR111" s="36"/>
      <c r="HZS111" s="36"/>
      <c r="HZT111" s="36"/>
      <c r="HZU111" s="36"/>
      <c r="HZV111" s="36"/>
      <c r="HZW111" s="36"/>
      <c r="HZX111" s="36"/>
      <c r="HZY111" s="36"/>
      <c r="HZZ111" s="36"/>
      <c r="IAA111" s="36"/>
      <c r="IAB111" s="36"/>
      <c r="IAC111" s="36"/>
      <c r="IAD111" s="36"/>
      <c r="IAE111" s="36"/>
      <c r="IAF111" s="36"/>
      <c r="IAG111" s="36"/>
      <c r="IAH111" s="36"/>
      <c r="IAI111" s="36"/>
      <c r="IAJ111" s="36"/>
      <c r="IAK111" s="36"/>
      <c r="IAL111" s="36"/>
      <c r="IAM111" s="36"/>
      <c r="IAN111" s="36"/>
      <c r="IAO111" s="36"/>
      <c r="IAP111" s="36"/>
      <c r="IAQ111" s="36"/>
      <c r="IAR111" s="36"/>
      <c r="IAS111" s="36"/>
      <c r="IAT111" s="36"/>
      <c r="IAU111" s="36"/>
      <c r="IAV111" s="36"/>
      <c r="IAW111" s="36"/>
      <c r="IAX111" s="36"/>
      <c r="IAY111" s="36"/>
      <c r="IAZ111" s="36"/>
      <c r="IBA111" s="36"/>
      <c r="IBB111" s="36"/>
      <c r="IBC111" s="36"/>
      <c r="IBD111" s="36"/>
      <c r="IBE111" s="36"/>
      <c r="IBF111" s="36"/>
      <c r="IBG111" s="36"/>
      <c r="IBH111" s="36"/>
      <c r="IBI111" s="36"/>
      <c r="IBJ111" s="36"/>
      <c r="IBK111" s="36"/>
      <c r="IBL111" s="36"/>
      <c r="IBM111" s="36"/>
      <c r="IBN111" s="36"/>
      <c r="IBO111" s="36"/>
      <c r="IBP111" s="36"/>
      <c r="IBQ111" s="36"/>
      <c r="IBR111" s="36"/>
      <c r="IBS111" s="36"/>
      <c r="IBT111" s="36"/>
      <c r="IBU111" s="36"/>
      <c r="IBV111" s="36"/>
      <c r="IBW111" s="36"/>
      <c r="IBX111" s="36"/>
      <c r="IBY111" s="36"/>
      <c r="IBZ111" s="36"/>
      <c r="ICA111" s="36"/>
      <c r="ICB111" s="36"/>
      <c r="ICC111" s="36"/>
      <c r="ICD111" s="36"/>
      <c r="ICE111" s="36"/>
      <c r="ICF111" s="36"/>
      <c r="ICG111" s="36"/>
      <c r="ICH111" s="36"/>
      <c r="ICI111" s="36"/>
      <c r="ICJ111" s="36"/>
      <c r="ICK111" s="36"/>
      <c r="ICL111" s="36"/>
      <c r="ICM111" s="36"/>
      <c r="ICN111" s="36"/>
      <c r="ICO111" s="36"/>
      <c r="ICP111" s="36"/>
      <c r="ICQ111" s="36"/>
      <c r="ICR111" s="36"/>
      <c r="ICS111" s="36"/>
      <c r="ICT111" s="36"/>
      <c r="ICU111" s="36"/>
      <c r="ICV111" s="36"/>
      <c r="ICW111" s="36"/>
      <c r="ICX111" s="36"/>
      <c r="ICY111" s="36"/>
      <c r="ICZ111" s="36"/>
      <c r="IDA111" s="36"/>
      <c r="IDB111" s="36"/>
      <c r="IDC111" s="36"/>
      <c r="IDD111" s="36"/>
      <c r="IDE111" s="36"/>
      <c r="IDF111" s="36"/>
      <c r="IDG111" s="36"/>
      <c r="IDH111" s="36"/>
      <c r="IDI111" s="36"/>
      <c r="IDJ111" s="36"/>
      <c r="IDK111" s="36"/>
      <c r="IDL111" s="36"/>
      <c r="IDM111" s="36"/>
      <c r="IDN111" s="36"/>
      <c r="IDO111" s="36"/>
      <c r="IDP111" s="36"/>
      <c r="IDQ111" s="36"/>
      <c r="IDR111" s="36"/>
      <c r="IDS111" s="36"/>
      <c r="IDT111" s="36"/>
      <c r="IDU111" s="36"/>
      <c r="IDV111" s="36"/>
      <c r="IDW111" s="36"/>
      <c r="IDX111" s="36"/>
      <c r="IDY111" s="36"/>
      <c r="IDZ111" s="36"/>
      <c r="IEA111" s="36"/>
      <c r="IEB111" s="36"/>
      <c r="IEC111" s="36"/>
      <c r="IED111" s="36"/>
      <c r="IEE111" s="36"/>
      <c r="IEF111" s="36"/>
      <c r="IEG111" s="36"/>
      <c r="IEH111" s="36"/>
      <c r="IEI111" s="36"/>
      <c r="IEJ111" s="36"/>
      <c r="IEK111" s="36"/>
      <c r="IEL111" s="36"/>
      <c r="IEM111" s="36"/>
      <c r="IEN111" s="36"/>
      <c r="IEO111" s="36"/>
      <c r="IEP111" s="36"/>
      <c r="IEQ111" s="36"/>
      <c r="IER111" s="36"/>
      <c r="IES111" s="36"/>
      <c r="IET111" s="36"/>
      <c r="IEU111" s="36"/>
      <c r="IEV111" s="36"/>
      <c r="IEW111" s="36"/>
      <c r="IEX111" s="36"/>
      <c r="IEY111" s="36"/>
      <c r="IEZ111" s="36"/>
      <c r="IFA111" s="36"/>
      <c r="IFB111" s="36"/>
      <c r="IFC111" s="36"/>
      <c r="IFD111" s="36"/>
      <c r="IFE111" s="36"/>
      <c r="IFF111" s="36"/>
      <c r="IFG111" s="36"/>
      <c r="IFH111" s="36"/>
      <c r="IFI111" s="36"/>
      <c r="IFJ111" s="36"/>
      <c r="IFK111" s="36"/>
      <c r="IFL111" s="36"/>
      <c r="IFM111" s="36"/>
      <c r="IFN111" s="36"/>
      <c r="IFO111" s="36"/>
      <c r="IFP111" s="36"/>
      <c r="IFQ111" s="36"/>
      <c r="IFR111" s="36"/>
      <c r="IFS111" s="36"/>
      <c r="IFT111" s="36"/>
      <c r="IFU111" s="36"/>
      <c r="IFV111" s="36"/>
      <c r="IFW111" s="36"/>
      <c r="IFX111" s="36"/>
      <c r="IFY111" s="36"/>
      <c r="IFZ111" s="36"/>
      <c r="IGA111" s="36"/>
      <c r="IGB111" s="36"/>
      <c r="IGC111" s="36"/>
      <c r="IGD111" s="36"/>
      <c r="IGE111" s="36"/>
      <c r="IGF111" s="36"/>
      <c r="IGG111" s="36"/>
      <c r="IGH111" s="36"/>
      <c r="IGI111" s="36"/>
      <c r="IGJ111" s="36"/>
      <c r="IGK111" s="36"/>
      <c r="IGL111" s="36"/>
      <c r="IGM111" s="36"/>
      <c r="IGN111" s="36"/>
      <c r="IGO111" s="36"/>
      <c r="IGP111" s="36"/>
      <c r="IGQ111" s="36"/>
      <c r="IGR111" s="36"/>
      <c r="IGS111" s="36"/>
      <c r="IGT111" s="36"/>
      <c r="IGU111" s="36"/>
      <c r="IGV111" s="36"/>
      <c r="IGW111" s="36"/>
      <c r="IGX111" s="36"/>
      <c r="IGY111" s="36"/>
      <c r="IGZ111" s="36"/>
      <c r="IHA111" s="36"/>
      <c r="IHB111" s="36"/>
      <c r="IHC111" s="36"/>
      <c r="IHD111" s="36"/>
      <c r="IHE111" s="36"/>
      <c r="IHF111" s="36"/>
      <c r="IHG111" s="36"/>
      <c r="IHH111" s="36"/>
      <c r="IHI111" s="36"/>
      <c r="IHJ111" s="36"/>
      <c r="IHK111" s="36"/>
      <c r="IHL111" s="36"/>
      <c r="IHM111" s="36"/>
      <c r="IHN111" s="36"/>
      <c r="IHO111" s="36"/>
      <c r="IHP111" s="36"/>
      <c r="IHQ111" s="36"/>
      <c r="IHR111" s="36"/>
      <c r="IHS111" s="36"/>
      <c r="IHT111" s="36"/>
      <c r="IHU111" s="36"/>
      <c r="IHV111" s="36"/>
      <c r="IHW111" s="36"/>
      <c r="IHX111" s="36"/>
      <c r="IHY111" s="36"/>
      <c r="IHZ111" s="36"/>
      <c r="IIA111" s="36"/>
      <c r="IIB111" s="36"/>
      <c r="IIC111" s="36"/>
      <c r="IID111" s="36"/>
      <c r="IIE111" s="36"/>
      <c r="IIF111" s="36"/>
      <c r="IIG111" s="36"/>
      <c r="IIH111" s="36"/>
      <c r="III111" s="36"/>
      <c r="IIJ111" s="36"/>
      <c r="IIK111" s="36"/>
      <c r="IIL111" s="36"/>
      <c r="IIM111" s="36"/>
      <c r="IIN111" s="36"/>
      <c r="IIO111" s="36"/>
      <c r="IIP111" s="36"/>
      <c r="IIQ111" s="36"/>
      <c r="IIR111" s="36"/>
      <c r="IIS111" s="36"/>
      <c r="IIT111" s="36"/>
      <c r="IIU111" s="36"/>
      <c r="IIV111" s="36"/>
      <c r="IIW111" s="36"/>
      <c r="IIX111" s="36"/>
      <c r="IIY111" s="36"/>
      <c r="IIZ111" s="36"/>
      <c r="IJA111" s="36"/>
      <c r="IJB111" s="36"/>
      <c r="IJC111" s="36"/>
      <c r="IJD111" s="36"/>
      <c r="IJE111" s="36"/>
      <c r="IJF111" s="36"/>
      <c r="IJG111" s="36"/>
      <c r="IJH111" s="36"/>
      <c r="IJI111" s="36"/>
      <c r="IJJ111" s="36"/>
      <c r="IJK111" s="36"/>
      <c r="IJL111" s="36"/>
      <c r="IJM111" s="36"/>
      <c r="IJN111" s="36"/>
      <c r="IJO111" s="36"/>
      <c r="IJP111" s="36"/>
      <c r="IJQ111" s="36"/>
      <c r="IJR111" s="36"/>
      <c r="IJS111" s="36"/>
      <c r="IJT111" s="36"/>
      <c r="IJU111" s="36"/>
      <c r="IJV111" s="36"/>
      <c r="IJW111" s="36"/>
      <c r="IJX111" s="36"/>
      <c r="IJY111" s="36"/>
      <c r="IJZ111" s="36"/>
      <c r="IKA111" s="36"/>
      <c r="IKB111" s="36"/>
      <c r="IKC111" s="36"/>
      <c r="IKD111" s="36"/>
      <c r="IKE111" s="36"/>
      <c r="IKF111" s="36"/>
      <c r="IKG111" s="36"/>
      <c r="IKH111" s="36"/>
      <c r="IKI111" s="36"/>
      <c r="IKJ111" s="36"/>
      <c r="IKK111" s="36"/>
      <c r="IKL111" s="36"/>
      <c r="IKM111" s="36"/>
      <c r="IKN111" s="36"/>
      <c r="IKO111" s="36"/>
      <c r="IKP111" s="36"/>
      <c r="IKQ111" s="36"/>
      <c r="IKR111" s="36"/>
      <c r="IKS111" s="36"/>
      <c r="IKT111" s="36"/>
      <c r="IKU111" s="36"/>
      <c r="IKV111" s="36"/>
      <c r="IKW111" s="36"/>
      <c r="IKX111" s="36"/>
      <c r="IKY111" s="36"/>
      <c r="IKZ111" s="36"/>
      <c r="ILA111" s="36"/>
      <c r="ILB111" s="36"/>
      <c r="ILC111" s="36"/>
      <c r="ILD111" s="36"/>
      <c r="ILE111" s="36"/>
      <c r="ILF111" s="36"/>
      <c r="ILG111" s="36"/>
      <c r="ILH111" s="36"/>
      <c r="ILI111" s="36"/>
      <c r="ILJ111" s="36"/>
      <c r="ILK111" s="36"/>
      <c r="ILL111" s="36"/>
      <c r="ILM111" s="36"/>
      <c r="ILN111" s="36"/>
      <c r="ILO111" s="36"/>
      <c r="ILP111" s="36"/>
      <c r="ILQ111" s="36"/>
      <c r="ILR111" s="36"/>
      <c r="ILS111" s="36"/>
      <c r="ILT111" s="36"/>
      <c r="ILU111" s="36"/>
      <c r="ILV111" s="36"/>
      <c r="ILW111" s="36"/>
      <c r="ILX111" s="36"/>
      <c r="ILY111" s="36"/>
      <c r="ILZ111" s="36"/>
      <c r="IMA111" s="36"/>
      <c r="IMB111" s="36"/>
      <c r="IMC111" s="36"/>
      <c r="IMD111" s="36"/>
      <c r="IME111" s="36"/>
      <c r="IMF111" s="36"/>
      <c r="IMG111" s="36"/>
      <c r="IMH111" s="36"/>
      <c r="IMI111" s="36"/>
      <c r="IMJ111" s="36"/>
      <c r="IMK111" s="36"/>
      <c r="IML111" s="36"/>
      <c r="IMM111" s="36"/>
      <c r="IMN111" s="36"/>
      <c r="IMO111" s="36"/>
      <c r="IMP111" s="36"/>
      <c r="IMQ111" s="36"/>
      <c r="IMR111" s="36"/>
      <c r="IMS111" s="36"/>
      <c r="IMT111" s="36"/>
      <c r="IMU111" s="36"/>
      <c r="IMV111" s="36"/>
      <c r="IMW111" s="36"/>
      <c r="IMX111" s="36"/>
      <c r="IMY111" s="36"/>
      <c r="IMZ111" s="36"/>
      <c r="INA111" s="36"/>
      <c r="INB111" s="36"/>
      <c r="INC111" s="36"/>
      <c r="IND111" s="36"/>
      <c r="INE111" s="36"/>
      <c r="INF111" s="36"/>
      <c r="ING111" s="36"/>
      <c r="INH111" s="36"/>
      <c r="INI111" s="36"/>
      <c r="INJ111" s="36"/>
      <c r="INK111" s="36"/>
      <c r="INL111" s="36"/>
      <c r="INM111" s="36"/>
      <c r="INN111" s="36"/>
      <c r="INO111" s="36"/>
      <c r="INP111" s="36"/>
      <c r="INQ111" s="36"/>
      <c r="INR111" s="36"/>
      <c r="INS111" s="36"/>
      <c r="INT111" s="36"/>
      <c r="INU111" s="36"/>
      <c r="INV111" s="36"/>
      <c r="INW111" s="36"/>
      <c r="INX111" s="36"/>
      <c r="INY111" s="36"/>
      <c r="INZ111" s="36"/>
      <c r="IOA111" s="36"/>
      <c r="IOB111" s="36"/>
      <c r="IOC111" s="36"/>
      <c r="IOD111" s="36"/>
      <c r="IOE111" s="36"/>
      <c r="IOF111" s="36"/>
      <c r="IOG111" s="36"/>
      <c r="IOH111" s="36"/>
      <c r="IOI111" s="36"/>
      <c r="IOJ111" s="36"/>
      <c r="IOK111" s="36"/>
      <c r="IOL111" s="36"/>
      <c r="IOM111" s="36"/>
      <c r="ION111" s="36"/>
      <c r="IOO111" s="36"/>
      <c r="IOP111" s="36"/>
      <c r="IOQ111" s="36"/>
      <c r="IOR111" s="36"/>
      <c r="IOS111" s="36"/>
      <c r="IOT111" s="36"/>
      <c r="IOU111" s="36"/>
      <c r="IOV111" s="36"/>
      <c r="IOW111" s="36"/>
      <c r="IOX111" s="36"/>
      <c r="IOY111" s="36"/>
      <c r="IOZ111" s="36"/>
      <c r="IPA111" s="36"/>
      <c r="IPB111" s="36"/>
      <c r="IPC111" s="36"/>
      <c r="IPD111" s="36"/>
      <c r="IPE111" s="36"/>
      <c r="IPF111" s="36"/>
      <c r="IPG111" s="36"/>
      <c r="IPH111" s="36"/>
      <c r="IPI111" s="36"/>
      <c r="IPJ111" s="36"/>
      <c r="IPK111" s="36"/>
      <c r="IPL111" s="36"/>
      <c r="IPM111" s="36"/>
      <c r="IPN111" s="36"/>
      <c r="IPO111" s="36"/>
      <c r="IPP111" s="36"/>
      <c r="IPQ111" s="36"/>
      <c r="IPR111" s="36"/>
      <c r="IPS111" s="36"/>
      <c r="IPT111" s="36"/>
      <c r="IPU111" s="36"/>
      <c r="IPV111" s="36"/>
      <c r="IPW111" s="36"/>
      <c r="IPX111" s="36"/>
      <c r="IPY111" s="36"/>
      <c r="IPZ111" s="36"/>
      <c r="IQA111" s="36"/>
      <c r="IQB111" s="36"/>
      <c r="IQC111" s="36"/>
      <c r="IQD111" s="36"/>
      <c r="IQE111" s="36"/>
      <c r="IQF111" s="36"/>
      <c r="IQG111" s="36"/>
      <c r="IQH111" s="36"/>
      <c r="IQI111" s="36"/>
      <c r="IQJ111" s="36"/>
      <c r="IQK111" s="36"/>
      <c r="IQL111" s="36"/>
      <c r="IQM111" s="36"/>
      <c r="IQN111" s="36"/>
      <c r="IQO111" s="36"/>
      <c r="IQP111" s="36"/>
      <c r="IQQ111" s="36"/>
      <c r="IQR111" s="36"/>
      <c r="IQS111" s="36"/>
      <c r="IQT111" s="36"/>
      <c r="IQU111" s="36"/>
      <c r="IQV111" s="36"/>
      <c r="IQW111" s="36"/>
      <c r="IQX111" s="36"/>
      <c r="IQY111" s="36"/>
      <c r="IQZ111" s="36"/>
      <c r="IRA111" s="36"/>
      <c r="IRB111" s="36"/>
      <c r="IRC111" s="36"/>
      <c r="IRD111" s="36"/>
      <c r="IRE111" s="36"/>
      <c r="IRF111" s="36"/>
      <c r="IRG111" s="36"/>
      <c r="IRH111" s="36"/>
      <c r="IRI111" s="36"/>
      <c r="IRJ111" s="36"/>
      <c r="IRK111" s="36"/>
      <c r="IRL111" s="36"/>
      <c r="IRM111" s="36"/>
      <c r="IRN111" s="36"/>
      <c r="IRO111" s="36"/>
      <c r="IRP111" s="36"/>
      <c r="IRQ111" s="36"/>
      <c r="IRR111" s="36"/>
      <c r="IRS111" s="36"/>
      <c r="IRT111" s="36"/>
      <c r="IRU111" s="36"/>
      <c r="IRV111" s="36"/>
      <c r="IRW111" s="36"/>
      <c r="IRX111" s="36"/>
      <c r="IRY111" s="36"/>
      <c r="IRZ111" s="36"/>
      <c r="ISA111" s="36"/>
      <c r="ISB111" s="36"/>
      <c r="ISC111" s="36"/>
      <c r="ISD111" s="36"/>
      <c r="ISE111" s="36"/>
      <c r="ISF111" s="36"/>
      <c r="ISG111" s="36"/>
      <c r="ISH111" s="36"/>
      <c r="ISI111" s="36"/>
      <c r="ISJ111" s="36"/>
      <c r="ISK111" s="36"/>
      <c r="ISL111" s="36"/>
      <c r="ISM111" s="36"/>
      <c r="ISN111" s="36"/>
      <c r="ISO111" s="36"/>
      <c r="ISP111" s="36"/>
      <c r="ISQ111" s="36"/>
      <c r="ISR111" s="36"/>
      <c r="ISS111" s="36"/>
      <c r="IST111" s="36"/>
      <c r="ISU111" s="36"/>
      <c r="ISV111" s="36"/>
      <c r="ISW111" s="36"/>
      <c r="ISX111" s="36"/>
      <c r="ISY111" s="36"/>
      <c r="ISZ111" s="36"/>
      <c r="ITA111" s="36"/>
      <c r="ITB111" s="36"/>
      <c r="ITC111" s="36"/>
      <c r="ITD111" s="36"/>
      <c r="ITE111" s="36"/>
      <c r="ITF111" s="36"/>
      <c r="ITG111" s="36"/>
      <c r="ITH111" s="36"/>
      <c r="ITI111" s="36"/>
      <c r="ITJ111" s="36"/>
      <c r="ITK111" s="36"/>
      <c r="ITL111" s="36"/>
      <c r="ITM111" s="36"/>
      <c r="ITN111" s="36"/>
      <c r="ITO111" s="36"/>
      <c r="ITP111" s="36"/>
      <c r="ITQ111" s="36"/>
      <c r="ITR111" s="36"/>
      <c r="ITS111" s="36"/>
      <c r="ITT111" s="36"/>
      <c r="ITU111" s="36"/>
      <c r="ITV111" s="36"/>
      <c r="ITW111" s="36"/>
      <c r="ITX111" s="36"/>
      <c r="ITY111" s="36"/>
      <c r="ITZ111" s="36"/>
      <c r="IUA111" s="36"/>
      <c r="IUB111" s="36"/>
      <c r="IUC111" s="36"/>
      <c r="IUD111" s="36"/>
      <c r="IUE111" s="36"/>
      <c r="IUF111" s="36"/>
      <c r="IUG111" s="36"/>
      <c r="IUH111" s="36"/>
      <c r="IUI111" s="36"/>
      <c r="IUJ111" s="36"/>
      <c r="IUK111" s="36"/>
      <c r="IUL111" s="36"/>
      <c r="IUM111" s="36"/>
      <c r="IUN111" s="36"/>
      <c r="IUO111" s="36"/>
      <c r="IUP111" s="36"/>
      <c r="IUQ111" s="36"/>
      <c r="IUR111" s="36"/>
      <c r="IUS111" s="36"/>
      <c r="IUT111" s="36"/>
      <c r="IUU111" s="36"/>
      <c r="IUV111" s="36"/>
      <c r="IUW111" s="36"/>
      <c r="IUX111" s="36"/>
      <c r="IUY111" s="36"/>
      <c r="IUZ111" s="36"/>
      <c r="IVA111" s="36"/>
      <c r="IVB111" s="36"/>
      <c r="IVC111" s="36"/>
      <c r="IVD111" s="36"/>
      <c r="IVE111" s="36"/>
      <c r="IVF111" s="36"/>
      <c r="IVG111" s="36"/>
      <c r="IVH111" s="36"/>
      <c r="IVI111" s="36"/>
      <c r="IVJ111" s="36"/>
      <c r="IVK111" s="36"/>
      <c r="IVL111" s="36"/>
      <c r="IVM111" s="36"/>
      <c r="IVN111" s="36"/>
      <c r="IVO111" s="36"/>
      <c r="IVP111" s="36"/>
      <c r="IVQ111" s="36"/>
      <c r="IVR111" s="36"/>
      <c r="IVS111" s="36"/>
      <c r="IVT111" s="36"/>
      <c r="IVU111" s="36"/>
      <c r="IVV111" s="36"/>
      <c r="IVW111" s="36"/>
      <c r="IVX111" s="36"/>
      <c r="IVY111" s="36"/>
      <c r="IVZ111" s="36"/>
      <c r="IWA111" s="36"/>
      <c r="IWB111" s="36"/>
      <c r="IWC111" s="36"/>
      <c r="IWD111" s="36"/>
      <c r="IWE111" s="36"/>
      <c r="IWF111" s="36"/>
      <c r="IWG111" s="36"/>
      <c r="IWH111" s="36"/>
      <c r="IWI111" s="36"/>
      <c r="IWJ111" s="36"/>
      <c r="IWK111" s="36"/>
      <c r="IWL111" s="36"/>
      <c r="IWM111" s="36"/>
      <c r="IWN111" s="36"/>
      <c r="IWO111" s="36"/>
      <c r="IWP111" s="36"/>
      <c r="IWQ111" s="36"/>
      <c r="IWR111" s="36"/>
      <c r="IWS111" s="36"/>
      <c r="IWT111" s="36"/>
      <c r="IWU111" s="36"/>
      <c r="IWV111" s="36"/>
      <c r="IWW111" s="36"/>
      <c r="IWX111" s="36"/>
      <c r="IWY111" s="36"/>
      <c r="IWZ111" s="36"/>
      <c r="IXA111" s="36"/>
      <c r="IXB111" s="36"/>
      <c r="IXC111" s="36"/>
      <c r="IXD111" s="36"/>
      <c r="IXE111" s="36"/>
      <c r="IXF111" s="36"/>
      <c r="IXG111" s="36"/>
      <c r="IXH111" s="36"/>
      <c r="IXI111" s="36"/>
      <c r="IXJ111" s="36"/>
      <c r="IXK111" s="36"/>
      <c r="IXL111" s="36"/>
      <c r="IXM111" s="36"/>
      <c r="IXN111" s="36"/>
      <c r="IXO111" s="36"/>
      <c r="IXP111" s="36"/>
      <c r="IXQ111" s="36"/>
      <c r="IXR111" s="36"/>
      <c r="IXS111" s="36"/>
      <c r="IXT111" s="36"/>
      <c r="IXU111" s="36"/>
      <c r="IXV111" s="36"/>
      <c r="IXW111" s="36"/>
      <c r="IXX111" s="36"/>
      <c r="IXY111" s="36"/>
      <c r="IXZ111" s="36"/>
      <c r="IYA111" s="36"/>
      <c r="IYB111" s="36"/>
      <c r="IYC111" s="36"/>
      <c r="IYD111" s="36"/>
      <c r="IYE111" s="36"/>
      <c r="IYF111" s="36"/>
      <c r="IYG111" s="36"/>
      <c r="IYH111" s="36"/>
      <c r="IYI111" s="36"/>
      <c r="IYJ111" s="36"/>
      <c r="IYK111" s="36"/>
      <c r="IYL111" s="36"/>
      <c r="IYM111" s="36"/>
      <c r="IYN111" s="36"/>
      <c r="IYO111" s="36"/>
      <c r="IYP111" s="36"/>
      <c r="IYQ111" s="36"/>
      <c r="IYR111" s="36"/>
      <c r="IYS111" s="36"/>
      <c r="IYT111" s="36"/>
      <c r="IYU111" s="36"/>
      <c r="IYV111" s="36"/>
      <c r="IYW111" s="36"/>
      <c r="IYX111" s="36"/>
      <c r="IYY111" s="36"/>
      <c r="IYZ111" s="36"/>
      <c r="IZA111" s="36"/>
      <c r="IZB111" s="36"/>
      <c r="IZC111" s="36"/>
      <c r="IZD111" s="36"/>
      <c r="IZE111" s="36"/>
      <c r="IZF111" s="36"/>
      <c r="IZG111" s="36"/>
      <c r="IZH111" s="36"/>
      <c r="IZI111" s="36"/>
      <c r="IZJ111" s="36"/>
      <c r="IZK111" s="36"/>
      <c r="IZL111" s="36"/>
      <c r="IZM111" s="36"/>
      <c r="IZN111" s="36"/>
      <c r="IZO111" s="36"/>
      <c r="IZP111" s="36"/>
      <c r="IZQ111" s="36"/>
      <c r="IZR111" s="36"/>
      <c r="IZS111" s="36"/>
      <c r="IZT111" s="36"/>
      <c r="IZU111" s="36"/>
      <c r="IZV111" s="36"/>
      <c r="IZW111" s="36"/>
      <c r="IZX111" s="36"/>
      <c r="IZY111" s="36"/>
      <c r="IZZ111" s="36"/>
      <c r="JAA111" s="36"/>
      <c r="JAB111" s="36"/>
      <c r="JAC111" s="36"/>
      <c r="JAD111" s="36"/>
      <c r="JAE111" s="36"/>
      <c r="JAF111" s="36"/>
      <c r="JAG111" s="36"/>
      <c r="JAH111" s="36"/>
      <c r="JAI111" s="36"/>
      <c r="JAJ111" s="36"/>
      <c r="JAK111" s="36"/>
      <c r="JAL111" s="36"/>
      <c r="JAM111" s="36"/>
      <c r="JAN111" s="36"/>
      <c r="JAO111" s="36"/>
      <c r="JAP111" s="36"/>
      <c r="JAQ111" s="36"/>
      <c r="JAR111" s="36"/>
      <c r="JAS111" s="36"/>
      <c r="JAT111" s="36"/>
      <c r="JAU111" s="36"/>
      <c r="JAV111" s="36"/>
      <c r="JAW111" s="36"/>
      <c r="JAX111" s="36"/>
      <c r="JAY111" s="36"/>
      <c r="JAZ111" s="36"/>
      <c r="JBA111" s="36"/>
      <c r="JBB111" s="36"/>
      <c r="JBC111" s="36"/>
      <c r="JBD111" s="36"/>
      <c r="JBE111" s="36"/>
      <c r="JBF111" s="36"/>
      <c r="JBG111" s="36"/>
      <c r="JBH111" s="36"/>
      <c r="JBI111" s="36"/>
      <c r="JBJ111" s="36"/>
      <c r="JBK111" s="36"/>
      <c r="JBL111" s="36"/>
      <c r="JBM111" s="36"/>
      <c r="JBN111" s="36"/>
      <c r="JBO111" s="36"/>
      <c r="JBP111" s="36"/>
      <c r="JBQ111" s="36"/>
      <c r="JBR111" s="36"/>
      <c r="JBS111" s="36"/>
      <c r="JBT111" s="36"/>
      <c r="JBU111" s="36"/>
      <c r="JBV111" s="36"/>
      <c r="JBW111" s="36"/>
      <c r="JBX111" s="36"/>
      <c r="JBY111" s="36"/>
      <c r="JBZ111" s="36"/>
      <c r="JCA111" s="36"/>
      <c r="JCB111" s="36"/>
      <c r="JCC111" s="36"/>
      <c r="JCD111" s="36"/>
      <c r="JCE111" s="36"/>
      <c r="JCF111" s="36"/>
      <c r="JCG111" s="36"/>
      <c r="JCH111" s="36"/>
      <c r="JCI111" s="36"/>
      <c r="JCJ111" s="36"/>
      <c r="JCK111" s="36"/>
      <c r="JCL111" s="36"/>
      <c r="JCM111" s="36"/>
      <c r="JCN111" s="36"/>
      <c r="JCO111" s="36"/>
      <c r="JCP111" s="36"/>
      <c r="JCQ111" s="36"/>
      <c r="JCR111" s="36"/>
      <c r="JCS111" s="36"/>
      <c r="JCT111" s="36"/>
      <c r="JCU111" s="36"/>
      <c r="JCV111" s="36"/>
      <c r="JCW111" s="36"/>
      <c r="JCX111" s="36"/>
      <c r="JCY111" s="36"/>
      <c r="JCZ111" s="36"/>
      <c r="JDA111" s="36"/>
      <c r="JDB111" s="36"/>
      <c r="JDC111" s="36"/>
      <c r="JDD111" s="36"/>
      <c r="JDE111" s="36"/>
      <c r="JDF111" s="36"/>
      <c r="JDG111" s="36"/>
      <c r="JDH111" s="36"/>
      <c r="JDI111" s="36"/>
      <c r="JDJ111" s="36"/>
      <c r="JDK111" s="36"/>
      <c r="JDL111" s="36"/>
      <c r="JDM111" s="36"/>
      <c r="JDN111" s="36"/>
      <c r="JDO111" s="36"/>
      <c r="JDP111" s="36"/>
      <c r="JDQ111" s="36"/>
      <c r="JDR111" s="36"/>
      <c r="JDS111" s="36"/>
      <c r="JDT111" s="36"/>
      <c r="JDU111" s="36"/>
      <c r="JDV111" s="36"/>
      <c r="JDW111" s="36"/>
      <c r="JDX111" s="36"/>
      <c r="JDY111" s="36"/>
      <c r="JDZ111" s="36"/>
      <c r="JEA111" s="36"/>
      <c r="JEB111" s="36"/>
      <c r="JEC111" s="36"/>
      <c r="JED111" s="36"/>
      <c r="JEE111" s="36"/>
      <c r="JEF111" s="36"/>
      <c r="JEG111" s="36"/>
      <c r="JEH111" s="36"/>
      <c r="JEI111" s="36"/>
      <c r="JEJ111" s="36"/>
      <c r="JEK111" s="36"/>
      <c r="JEL111" s="36"/>
      <c r="JEM111" s="36"/>
      <c r="JEN111" s="36"/>
      <c r="JEO111" s="36"/>
      <c r="JEP111" s="36"/>
      <c r="JEQ111" s="36"/>
      <c r="JER111" s="36"/>
      <c r="JES111" s="36"/>
      <c r="JET111" s="36"/>
      <c r="JEU111" s="36"/>
      <c r="JEV111" s="36"/>
      <c r="JEW111" s="36"/>
      <c r="JEX111" s="36"/>
      <c r="JEY111" s="36"/>
      <c r="JEZ111" s="36"/>
      <c r="JFA111" s="36"/>
      <c r="JFB111" s="36"/>
      <c r="JFC111" s="36"/>
      <c r="JFD111" s="36"/>
      <c r="JFE111" s="36"/>
      <c r="JFF111" s="36"/>
      <c r="JFG111" s="36"/>
      <c r="JFH111" s="36"/>
      <c r="JFI111" s="36"/>
      <c r="JFJ111" s="36"/>
      <c r="JFK111" s="36"/>
      <c r="JFL111" s="36"/>
      <c r="JFM111" s="36"/>
      <c r="JFN111" s="36"/>
      <c r="JFO111" s="36"/>
      <c r="JFP111" s="36"/>
      <c r="JFQ111" s="36"/>
      <c r="JFR111" s="36"/>
      <c r="JFS111" s="36"/>
      <c r="JFT111" s="36"/>
      <c r="JFU111" s="36"/>
      <c r="JFV111" s="36"/>
      <c r="JFW111" s="36"/>
      <c r="JFX111" s="36"/>
      <c r="JFY111" s="36"/>
      <c r="JFZ111" s="36"/>
      <c r="JGA111" s="36"/>
      <c r="JGB111" s="36"/>
      <c r="JGC111" s="36"/>
      <c r="JGD111" s="36"/>
      <c r="JGE111" s="36"/>
      <c r="JGF111" s="36"/>
      <c r="JGG111" s="36"/>
      <c r="JGH111" s="36"/>
      <c r="JGI111" s="36"/>
      <c r="JGJ111" s="36"/>
      <c r="JGK111" s="36"/>
      <c r="JGL111" s="36"/>
      <c r="JGM111" s="36"/>
      <c r="JGN111" s="36"/>
      <c r="JGO111" s="36"/>
      <c r="JGP111" s="36"/>
      <c r="JGQ111" s="36"/>
      <c r="JGR111" s="36"/>
      <c r="JGS111" s="36"/>
      <c r="JGT111" s="36"/>
      <c r="JGU111" s="36"/>
      <c r="JGV111" s="36"/>
      <c r="JGW111" s="36"/>
      <c r="JGX111" s="36"/>
      <c r="JGY111" s="36"/>
      <c r="JGZ111" s="36"/>
      <c r="JHA111" s="36"/>
      <c r="JHB111" s="36"/>
      <c r="JHC111" s="36"/>
      <c r="JHD111" s="36"/>
      <c r="JHE111" s="36"/>
      <c r="JHF111" s="36"/>
      <c r="JHG111" s="36"/>
      <c r="JHH111" s="36"/>
      <c r="JHI111" s="36"/>
      <c r="JHJ111" s="36"/>
      <c r="JHK111" s="36"/>
      <c r="JHL111" s="36"/>
      <c r="JHM111" s="36"/>
      <c r="JHN111" s="36"/>
      <c r="JHO111" s="36"/>
      <c r="JHP111" s="36"/>
      <c r="JHQ111" s="36"/>
      <c r="JHR111" s="36"/>
      <c r="JHS111" s="36"/>
      <c r="JHT111" s="36"/>
      <c r="JHU111" s="36"/>
      <c r="JHV111" s="36"/>
      <c r="JHW111" s="36"/>
      <c r="JHX111" s="36"/>
      <c r="JHY111" s="36"/>
      <c r="JHZ111" s="36"/>
      <c r="JIA111" s="36"/>
      <c r="JIB111" s="36"/>
      <c r="JIC111" s="36"/>
      <c r="JID111" s="36"/>
      <c r="JIE111" s="36"/>
      <c r="JIF111" s="36"/>
      <c r="JIG111" s="36"/>
      <c r="JIH111" s="36"/>
      <c r="JII111" s="36"/>
      <c r="JIJ111" s="36"/>
      <c r="JIK111" s="36"/>
      <c r="JIL111" s="36"/>
      <c r="JIM111" s="36"/>
      <c r="JIN111" s="36"/>
      <c r="JIO111" s="36"/>
      <c r="JIP111" s="36"/>
      <c r="JIQ111" s="36"/>
      <c r="JIR111" s="36"/>
      <c r="JIS111" s="36"/>
      <c r="JIT111" s="36"/>
      <c r="JIU111" s="36"/>
      <c r="JIV111" s="36"/>
      <c r="JIW111" s="36"/>
      <c r="JIX111" s="36"/>
      <c r="JIY111" s="36"/>
      <c r="JIZ111" s="36"/>
      <c r="JJA111" s="36"/>
      <c r="JJB111" s="36"/>
      <c r="JJC111" s="36"/>
      <c r="JJD111" s="36"/>
      <c r="JJE111" s="36"/>
      <c r="JJF111" s="36"/>
      <c r="JJG111" s="36"/>
      <c r="JJH111" s="36"/>
      <c r="JJI111" s="36"/>
      <c r="JJJ111" s="36"/>
      <c r="JJK111" s="36"/>
      <c r="JJL111" s="36"/>
      <c r="JJM111" s="36"/>
      <c r="JJN111" s="36"/>
      <c r="JJO111" s="36"/>
      <c r="JJP111" s="36"/>
      <c r="JJQ111" s="36"/>
      <c r="JJR111" s="36"/>
      <c r="JJS111" s="36"/>
      <c r="JJT111" s="36"/>
      <c r="JJU111" s="36"/>
      <c r="JJV111" s="36"/>
      <c r="JJW111" s="36"/>
      <c r="JJX111" s="36"/>
      <c r="JJY111" s="36"/>
      <c r="JJZ111" s="36"/>
      <c r="JKA111" s="36"/>
      <c r="JKB111" s="36"/>
      <c r="JKC111" s="36"/>
      <c r="JKD111" s="36"/>
      <c r="JKE111" s="36"/>
      <c r="JKF111" s="36"/>
      <c r="JKG111" s="36"/>
      <c r="JKH111" s="36"/>
      <c r="JKI111" s="36"/>
      <c r="JKJ111" s="36"/>
      <c r="JKK111" s="36"/>
      <c r="JKL111" s="36"/>
      <c r="JKM111" s="36"/>
      <c r="JKN111" s="36"/>
      <c r="JKO111" s="36"/>
      <c r="JKP111" s="36"/>
      <c r="JKQ111" s="36"/>
      <c r="JKR111" s="36"/>
      <c r="JKS111" s="36"/>
      <c r="JKT111" s="36"/>
      <c r="JKU111" s="36"/>
      <c r="JKV111" s="36"/>
      <c r="JKW111" s="36"/>
      <c r="JKX111" s="36"/>
      <c r="JKY111" s="36"/>
      <c r="JKZ111" s="36"/>
      <c r="JLA111" s="36"/>
      <c r="JLB111" s="36"/>
      <c r="JLC111" s="36"/>
      <c r="JLD111" s="36"/>
      <c r="JLE111" s="36"/>
      <c r="JLF111" s="36"/>
      <c r="JLG111" s="36"/>
      <c r="JLH111" s="36"/>
      <c r="JLI111" s="36"/>
      <c r="JLJ111" s="36"/>
      <c r="JLK111" s="36"/>
      <c r="JLL111" s="36"/>
      <c r="JLM111" s="36"/>
      <c r="JLN111" s="36"/>
      <c r="JLO111" s="36"/>
      <c r="JLP111" s="36"/>
      <c r="JLQ111" s="36"/>
      <c r="JLR111" s="36"/>
      <c r="JLS111" s="36"/>
      <c r="JLT111" s="36"/>
      <c r="JLU111" s="36"/>
      <c r="JLV111" s="36"/>
      <c r="JLW111" s="36"/>
      <c r="JLX111" s="36"/>
      <c r="JLY111" s="36"/>
      <c r="JLZ111" s="36"/>
      <c r="JMA111" s="36"/>
      <c r="JMB111" s="36"/>
      <c r="JMC111" s="36"/>
      <c r="JMD111" s="36"/>
      <c r="JME111" s="36"/>
      <c r="JMF111" s="36"/>
      <c r="JMG111" s="36"/>
      <c r="JMH111" s="36"/>
      <c r="JMI111" s="36"/>
      <c r="JMJ111" s="36"/>
      <c r="JMK111" s="36"/>
      <c r="JML111" s="36"/>
      <c r="JMM111" s="36"/>
      <c r="JMN111" s="36"/>
      <c r="JMO111" s="36"/>
      <c r="JMP111" s="36"/>
      <c r="JMQ111" s="36"/>
      <c r="JMR111" s="36"/>
      <c r="JMS111" s="36"/>
      <c r="JMT111" s="36"/>
      <c r="JMU111" s="36"/>
      <c r="JMV111" s="36"/>
      <c r="JMW111" s="36"/>
      <c r="JMX111" s="36"/>
      <c r="JMY111" s="36"/>
      <c r="JMZ111" s="36"/>
      <c r="JNA111" s="36"/>
      <c r="JNB111" s="36"/>
      <c r="JNC111" s="36"/>
      <c r="JND111" s="36"/>
      <c r="JNE111" s="36"/>
      <c r="JNF111" s="36"/>
      <c r="JNG111" s="36"/>
      <c r="JNH111" s="36"/>
      <c r="JNI111" s="36"/>
      <c r="JNJ111" s="36"/>
      <c r="JNK111" s="36"/>
      <c r="JNL111" s="36"/>
      <c r="JNM111" s="36"/>
      <c r="JNN111" s="36"/>
      <c r="JNO111" s="36"/>
      <c r="JNP111" s="36"/>
      <c r="JNQ111" s="36"/>
      <c r="JNR111" s="36"/>
      <c r="JNS111" s="36"/>
      <c r="JNT111" s="36"/>
      <c r="JNU111" s="36"/>
      <c r="JNV111" s="36"/>
      <c r="JNW111" s="36"/>
      <c r="JNX111" s="36"/>
      <c r="JNY111" s="36"/>
      <c r="JNZ111" s="36"/>
      <c r="JOA111" s="36"/>
      <c r="JOB111" s="36"/>
      <c r="JOC111" s="36"/>
      <c r="JOD111" s="36"/>
      <c r="JOE111" s="36"/>
      <c r="JOF111" s="36"/>
      <c r="JOG111" s="36"/>
      <c r="JOH111" s="36"/>
      <c r="JOI111" s="36"/>
      <c r="JOJ111" s="36"/>
      <c r="JOK111" s="36"/>
      <c r="JOL111" s="36"/>
      <c r="JOM111" s="36"/>
      <c r="JON111" s="36"/>
      <c r="JOO111" s="36"/>
      <c r="JOP111" s="36"/>
      <c r="JOQ111" s="36"/>
      <c r="JOR111" s="36"/>
      <c r="JOS111" s="36"/>
      <c r="JOT111" s="36"/>
      <c r="JOU111" s="36"/>
      <c r="JOV111" s="36"/>
      <c r="JOW111" s="36"/>
      <c r="JOX111" s="36"/>
      <c r="JOY111" s="36"/>
      <c r="JOZ111" s="36"/>
      <c r="JPA111" s="36"/>
      <c r="JPB111" s="36"/>
      <c r="JPC111" s="36"/>
      <c r="JPD111" s="36"/>
      <c r="JPE111" s="36"/>
      <c r="JPF111" s="36"/>
      <c r="JPG111" s="36"/>
      <c r="JPH111" s="36"/>
      <c r="JPI111" s="36"/>
      <c r="JPJ111" s="36"/>
      <c r="JPK111" s="36"/>
      <c r="JPL111" s="36"/>
      <c r="JPM111" s="36"/>
      <c r="JPN111" s="36"/>
      <c r="JPO111" s="36"/>
      <c r="JPP111" s="36"/>
      <c r="JPQ111" s="36"/>
      <c r="JPR111" s="36"/>
      <c r="JPS111" s="36"/>
      <c r="JPT111" s="36"/>
      <c r="JPU111" s="36"/>
      <c r="JPV111" s="36"/>
      <c r="JPW111" s="36"/>
      <c r="JPX111" s="36"/>
      <c r="JPY111" s="36"/>
      <c r="JPZ111" s="36"/>
      <c r="JQA111" s="36"/>
      <c r="JQB111" s="36"/>
      <c r="JQC111" s="36"/>
      <c r="JQD111" s="36"/>
      <c r="JQE111" s="36"/>
      <c r="JQF111" s="36"/>
      <c r="JQG111" s="36"/>
      <c r="JQH111" s="36"/>
      <c r="JQI111" s="36"/>
      <c r="JQJ111" s="36"/>
      <c r="JQK111" s="36"/>
      <c r="JQL111" s="36"/>
      <c r="JQM111" s="36"/>
      <c r="JQN111" s="36"/>
      <c r="JQO111" s="36"/>
      <c r="JQP111" s="36"/>
      <c r="JQQ111" s="36"/>
      <c r="JQR111" s="36"/>
      <c r="JQS111" s="36"/>
      <c r="JQT111" s="36"/>
      <c r="JQU111" s="36"/>
      <c r="JQV111" s="36"/>
      <c r="JQW111" s="36"/>
      <c r="JQX111" s="36"/>
      <c r="JQY111" s="36"/>
      <c r="JQZ111" s="36"/>
      <c r="JRA111" s="36"/>
      <c r="JRB111" s="36"/>
      <c r="JRC111" s="36"/>
      <c r="JRD111" s="36"/>
      <c r="JRE111" s="36"/>
      <c r="JRF111" s="36"/>
      <c r="JRG111" s="36"/>
      <c r="JRH111" s="36"/>
      <c r="JRI111" s="36"/>
      <c r="JRJ111" s="36"/>
      <c r="JRK111" s="36"/>
      <c r="JRL111" s="36"/>
      <c r="JRM111" s="36"/>
      <c r="JRN111" s="36"/>
      <c r="JRO111" s="36"/>
      <c r="JRP111" s="36"/>
      <c r="JRQ111" s="36"/>
      <c r="JRR111" s="36"/>
      <c r="JRS111" s="36"/>
      <c r="JRT111" s="36"/>
      <c r="JRU111" s="36"/>
      <c r="JRV111" s="36"/>
      <c r="JRW111" s="36"/>
      <c r="JRX111" s="36"/>
      <c r="JRY111" s="36"/>
      <c r="JRZ111" s="36"/>
      <c r="JSA111" s="36"/>
      <c r="JSB111" s="36"/>
      <c r="JSC111" s="36"/>
      <c r="JSD111" s="36"/>
      <c r="JSE111" s="36"/>
      <c r="JSF111" s="36"/>
      <c r="JSG111" s="36"/>
      <c r="JSH111" s="36"/>
      <c r="JSI111" s="36"/>
      <c r="JSJ111" s="36"/>
      <c r="JSK111" s="36"/>
      <c r="JSL111" s="36"/>
      <c r="JSM111" s="36"/>
      <c r="JSN111" s="36"/>
      <c r="JSO111" s="36"/>
      <c r="JSP111" s="36"/>
      <c r="JSQ111" s="36"/>
      <c r="JSR111" s="36"/>
      <c r="JSS111" s="36"/>
      <c r="JST111" s="36"/>
      <c r="JSU111" s="36"/>
      <c r="JSV111" s="36"/>
      <c r="JSW111" s="36"/>
      <c r="JSX111" s="36"/>
      <c r="JSY111" s="36"/>
      <c r="JSZ111" s="36"/>
      <c r="JTA111" s="36"/>
      <c r="JTB111" s="36"/>
      <c r="JTC111" s="36"/>
      <c r="JTD111" s="36"/>
      <c r="JTE111" s="36"/>
      <c r="JTF111" s="36"/>
      <c r="JTG111" s="36"/>
      <c r="JTH111" s="36"/>
      <c r="JTI111" s="36"/>
      <c r="JTJ111" s="36"/>
      <c r="JTK111" s="36"/>
      <c r="JTL111" s="36"/>
      <c r="JTM111" s="36"/>
      <c r="JTN111" s="36"/>
      <c r="JTO111" s="36"/>
      <c r="JTP111" s="36"/>
      <c r="JTQ111" s="36"/>
      <c r="JTR111" s="36"/>
      <c r="JTS111" s="36"/>
      <c r="JTT111" s="36"/>
      <c r="JTU111" s="36"/>
      <c r="JTV111" s="36"/>
      <c r="JTW111" s="36"/>
      <c r="JTX111" s="36"/>
      <c r="JTY111" s="36"/>
      <c r="JTZ111" s="36"/>
      <c r="JUA111" s="36"/>
      <c r="JUB111" s="36"/>
      <c r="JUC111" s="36"/>
      <c r="JUD111" s="36"/>
      <c r="JUE111" s="36"/>
      <c r="JUF111" s="36"/>
      <c r="JUG111" s="36"/>
      <c r="JUH111" s="36"/>
      <c r="JUI111" s="36"/>
      <c r="JUJ111" s="36"/>
      <c r="JUK111" s="36"/>
      <c r="JUL111" s="36"/>
      <c r="JUM111" s="36"/>
      <c r="JUN111" s="36"/>
      <c r="JUO111" s="36"/>
      <c r="JUP111" s="36"/>
      <c r="JUQ111" s="36"/>
      <c r="JUR111" s="36"/>
      <c r="JUS111" s="36"/>
      <c r="JUT111" s="36"/>
      <c r="JUU111" s="36"/>
      <c r="JUV111" s="36"/>
      <c r="JUW111" s="36"/>
      <c r="JUX111" s="36"/>
      <c r="JUY111" s="36"/>
      <c r="JUZ111" s="36"/>
      <c r="JVA111" s="36"/>
      <c r="JVB111" s="36"/>
      <c r="JVC111" s="36"/>
      <c r="JVD111" s="36"/>
      <c r="JVE111" s="36"/>
      <c r="JVF111" s="36"/>
      <c r="JVG111" s="36"/>
      <c r="JVH111" s="36"/>
      <c r="JVI111" s="36"/>
      <c r="JVJ111" s="36"/>
      <c r="JVK111" s="36"/>
      <c r="JVL111" s="36"/>
      <c r="JVM111" s="36"/>
      <c r="JVN111" s="36"/>
      <c r="JVO111" s="36"/>
      <c r="JVP111" s="36"/>
      <c r="JVQ111" s="36"/>
      <c r="JVR111" s="36"/>
      <c r="JVS111" s="36"/>
      <c r="JVT111" s="36"/>
      <c r="JVU111" s="36"/>
      <c r="JVV111" s="36"/>
      <c r="JVW111" s="36"/>
      <c r="JVX111" s="36"/>
      <c r="JVY111" s="36"/>
      <c r="JVZ111" s="36"/>
      <c r="JWA111" s="36"/>
      <c r="JWB111" s="36"/>
      <c r="JWC111" s="36"/>
      <c r="JWD111" s="36"/>
      <c r="JWE111" s="36"/>
      <c r="JWF111" s="36"/>
      <c r="JWG111" s="36"/>
      <c r="JWH111" s="36"/>
      <c r="JWI111" s="36"/>
      <c r="JWJ111" s="36"/>
      <c r="JWK111" s="36"/>
      <c r="JWL111" s="36"/>
      <c r="JWM111" s="36"/>
      <c r="JWN111" s="36"/>
      <c r="JWO111" s="36"/>
      <c r="JWP111" s="36"/>
      <c r="JWQ111" s="36"/>
      <c r="JWR111" s="36"/>
      <c r="JWS111" s="36"/>
      <c r="JWT111" s="36"/>
      <c r="JWU111" s="36"/>
      <c r="JWV111" s="36"/>
      <c r="JWW111" s="36"/>
      <c r="JWX111" s="36"/>
      <c r="JWY111" s="36"/>
      <c r="JWZ111" s="36"/>
      <c r="JXA111" s="36"/>
      <c r="JXB111" s="36"/>
      <c r="JXC111" s="36"/>
      <c r="JXD111" s="36"/>
      <c r="JXE111" s="36"/>
      <c r="JXF111" s="36"/>
      <c r="JXG111" s="36"/>
      <c r="JXH111" s="36"/>
      <c r="JXI111" s="36"/>
      <c r="JXJ111" s="36"/>
      <c r="JXK111" s="36"/>
      <c r="JXL111" s="36"/>
      <c r="JXM111" s="36"/>
      <c r="JXN111" s="36"/>
      <c r="JXO111" s="36"/>
      <c r="JXP111" s="36"/>
      <c r="JXQ111" s="36"/>
      <c r="JXR111" s="36"/>
      <c r="JXS111" s="36"/>
      <c r="JXT111" s="36"/>
      <c r="JXU111" s="36"/>
      <c r="JXV111" s="36"/>
      <c r="JXW111" s="36"/>
      <c r="JXX111" s="36"/>
      <c r="JXY111" s="36"/>
      <c r="JXZ111" s="36"/>
      <c r="JYA111" s="36"/>
      <c r="JYB111" s="36"/>
      <c r="JYC111" s="36"/>
      <c r="JYD111" s="36"/>
      <c r="JYE111" s="36"/>
      <c r="JYF111" s="36"/>
      <c r="JYG111" s="36"/>
      <c r="JYH111" s="36"/>
      <c r="JYI111" s="36"/>
      <c r="JYJ111" s="36"/>
      <c r="JYK111" s="36"/>
      <c r="JYL111" s="36"/>
      <c r="JYM111" s="36"/>
      <c r="JYN111" s="36"/>
      <c r="JYO111" s="36"/>
      <c r="JYP111" s="36"/>
      <c r="JYQ111" s="36"/>
      <c r="JYR111" s="36"/>
      <c r="JYS111" s="36"/>
      <c r="JYT111" s="36"/>
      <c r="JYU111" s="36"/>
      <c r="JYV111" s="36"/>
      <c r="JYW111" s="36"/>
      <c r="JYX111" s="36"/>
      <c r="JYY111" s="36"/>
      <c r="JYZ111" s="36"/>
      <c r="JZA111" s="36"/>
      <c r="JZB111" s="36"/>
      <c r="JZC111" s="36"/>
      <c r="JZD111" s="36"/>
      <c r="JZE111" s="36"/>
      <c r="JZF111" s="36"/>
      <c r="JZG111" s="36"/>
      <c r="JZH111" s="36"/>
      <c r="JZI111" s="36"/>
      <c r="JZJ111" s="36"/>
      <c r="JZK111" s="36"/>
      <c r="JZL111" s="36"/>
      <c r="JZM111" s="36"/>
      <c r="JZN111" s="36"/>
      <c r="JZO111" s="36"/>
      <c r="JZP111" s="36"/>
      <c r="JZQ111" s="36"/>
      <c r="JZR111" s="36"/>
      <c r="JZS111" s="36"/>
      <c r="JZT111" s="36"/>
      <c r="JZU111" s="36"/>
      <c r="JZV111" s="36"/>
      <c r="JZW111" s="36"/>
      <c r="JZX111" s="36"/>
      <c r="JZY111" s="36"/>
      <c r="JZZ111" s="36"/>
      <c r="KAA111" s="36"/>
      <c r="KAB111" s="36"/>
      <c r="KAC111" s="36"/>
      <c r="KAD111" s="36"/>
      <c r="KAE111" s="36"/>
      <c r="KAF111" s="36"/>
      <c r="KAG111" s="36"/>
      <c r="KAH111" s="36"/>
      <c r="KAI111" s="36"/>
      <c r="KAJ111" s="36"/>
      <c r="KAK111" s="36"/>
      <c r="KAL111" s="36"/>
      <c r="KAM111" s="36"/>
      <c r="KAN111" s="36"/>
      <c r="KAO111" s="36"/>
      <c r="KAP111" s="36"/>
      <c r="KAQ111" s="36"/>
      <c r="KAR111" s="36"/>
      <c r="KAS111" s="36"/>
      <c r="KAT111" s="36"/>
      <c r="KAU111" s="36"/>
      <c r="KAV111" s="36"/>
      <c r="KAW111" s="36"/>
      <c r="KAX111" s="36"/>
      <c r="KAY111" s="36"/>
      <c r="KAZ111" s="36"/>
      <c r="KBA111" s="36"/>
      <c r="KBB111" s="36"/>
      <c r="KBC111" s="36"/>
      <c r="KBD111" s="36"/>
      <c r="KBE111" s="36"/>
      <c r="KBF111" s="36"/>
      <c r="KBG111" s="36"/>
      <c r="KBH111" s="36"/>
      <c r="KBI111" s="36"/>
      <c r="KBJ111" s="36"/>
      <c r="KBK111" s="36"/>
      <c r="KBL111" s="36"/>
      <c r="KBM111" s="36"/>
      <c r="KBN111" s="36"/>
      <c r="KBO111" s="36"/>
      <c r="KBP111" s="36"/>
      <c r="KBQ111" s="36"/>
      <c r="KBR111" s="36"/>
      <c r="KBS111" s="36"/>
      <c r="KBT111" s="36"/>
      <c r="KBU111" s="36"/>
      <c r="KBV111" s="36"/>
      <c r="KBW111" s="36"/>
      <c r="KBX111" s="36"/>
      <c r="KBY111" s="36"/>
      <c r="KBZ111" s="36"/>
      <c r="KCA111" s="36"/>
      <c r="KCB111" s="36"/>
      <c r="KCC111" s="36"/>
      <c r="KCD111" s="36"/>
      <c r="KCE111" s="36"/>
      <c r="KCF111" s="36"/>
      <c r="KCG111" s="36"/>
      <c r="KCH111" s="36"/>
      <c r="KCI111" s="36"/>
      <c r="KCJ111" s="36"/>
      <c r="KCK111" s="36"/>
      <c r="KCL111" s="36"/>
      <c r="KCM111" s="36"/>
      <c r="KCN111" s="36"/>
      <c r="KCO111" s="36"/>
      <c r="KCP111" s="36"/>
      <c r="KCQ111" s="36"/>
      <c r="KCR111" s="36"/>
      <c r="KCS111" s="36"/>
      <c r="KCT111" s="36"/>
      <c r="KCU111" s="36"/>
      <c r="KCV111" s="36"/>
      <c r="KCW111" s="36"/>
      <c r="KCX111" s="36"/>
      <c r="KCY111" s="36"/>
      <c r="KCZ111" s="36"/>
      <c r="KDA111" s="36"/>
      <c r="KDB111" s="36"/>
      <c r="KDC111" s="36"/>
      <c r="KDD111" s="36"/>
      <c r="KDE111" s="36"/>
      <c r="KDF111" s="36"/>
      <c r="KDG111" s="36"/>
      <c r="KDH111" s="36"/>
      <c r="KDI111" s="36"/>
      <c r="KDJ111" s="36"/>
      <c r="KDK111" s="36"/>
      <c r="KDL111" s="36"/>
      <c r="KDM111" s="36"/>
      <c r="KDN111" s="36"/>
      <c r="KDO111" s="36"/>
      <c r="KDP111" s="36"/>
      <c r="KDQ111" s="36"/>
      <c r="KDR111" s="36"/>
      <c r="KDS111" s="36"/>
      <c r="KDT111" s="36"/>
      <c r="KDU111" s="36"/>
      <c r="KDV111" s="36"/>
      <c r="KDW111" s="36"/>
      <c r="KDX111" s="36"/>
      <c r="KDY111" s="36"/>
      <c r="KDZ111" s="36"/>
      <c r="KEA111" s="36"/>
      <c r="KEB111" s="36"/>
      <c r="KEC111" s="36"/>
      <c r="KED111" s="36"/>
      <c r="KEE111" s="36"/>
      <c r="KEF111" s="36"/>
      <c r="KEG111" s="36"/>
      <c r="KEH111" s="36"/>
      <c r="KEI111" s="36"/>
      <c r="KEJ111" s="36"/>
      <c r="KEK111" s="36"/>
      <c r="KEL111" s="36"/>
      <c r="KEM111" s="36"/>
      <c r="KEN111" s="36"/>
      <c r="KEO111" s="36"/>
      <c r="KEP111" s="36"/>
      <c r="KEQ111" s="36"/>
      <c r="KER111" s="36"/>
      <c r="KES111" s="36"/>
      <c r="KET111" s="36"/>
      <c r="KEU111" s="36"/>
      <c r="KEV111" s="36"/>
      <c r="KEW111" s="36"/>
      <c r="KEX111" s="36"/>
      <c r="KEY111" s="36"/>
      <c r="KEZ111" s="36"/>
      <c r="KFA111" s="36"/>
      <c r="KFB111" s="36"/>
      <c r="KFC111" s="36"/>
      <c r="KFD111" s="36"/>
      <c r="KFE111" s="36"/>
      <c r="KFF111" s="36"/>
      <c r="KFG111" s="36"/>
      <c r="KFH111" s="36"/>
      <c r="KFI111" s="36"/>
      <c r="KFJ111" s="36"/>
      <c r="KFK111" s="36"/>
      <c r="KFL111" s="36"/>
      <c r="KFM111" s="36"/>
      <c r="KFN111" s="36"/>
      <c r="KFO111" s="36"/>
      <c r="KFP111" s="36"/>
      <c r="KFQ111" s="36"/>
      <c r="KFR111" s="36"/>
      <c r="KFS111" s="36"/>
      <c r="KFT111" s="36"/>
      <c r="KFU111" s="36"/>
      <c r="KFV111" s="36"/>
      <c r="KFW111" s="36"/>
      <c r="KFX111" s="36"/>
      <c r="KFY111" s="36"/>
      <c r="KFZ111" s="36"/>
      <c r="KGA111" s="36"/>
      <c r="KGB111" s="36"/>
      <c r="KGC111" s="36"/>
      <c r="KGD111" s="36"/>
      <c r="KGE111" s="36"/>
      <c r="KGF111" s="36"/>
      <c r="KGG111" s="36"/>
      <c r="KGH111" s="36"/>
      <c r="KGI111" s="36"/>
      <c r="KGJ111" s="36"/>
      <c r="KGK111" s="36"/>
      <c r="KGL111" s="36"/>
      <c r="KGM111" s="36"/>
      <c r="KGN111" s="36"/>
      <c r="KGO111" s="36"/>
      <c r="KGP111" s="36"/>
      <c r="KGQ111" s="36"/>
      <c r="KGR111" s="36"/>
      <c r="KGS111" s="36"/>
      <c r="KGT111" s="36"/>
      <c r="KGU111" s="36"/>
      <c r="KGV111" s="36"/>
      <c r="KGW111" s="36"/>
      <c r="KGX111" s="36"/>
      <c r="KGY111" s="36"/>
      <c r="KGZ111" s="36"/>
      <c r="KHA111" s="36"/>
      <c r="KHB111" s="36"/>
      <c r="KHC111" s="36"/>
      <c r="KHD111" s="36"/>
      <c r="KHE111" s="36"/>
      <c r="KHF111" s="36"/>
      <c r="KHG111" s="36"/>
      <c r="KHH111" s="36"/>
      <c r="KHI111" s="36"/>
      <c r="KHJ111" s="36"/>
      <c r="KHK111" s="36"/>
      <c r="KHL111" s="36"/>
      <c r="KHM111" s="36"/>
      <c r="KHN111" s="36"/>
      <c r="KHO111" s="36"/>
      <c r="KHP111" s="36"/>
      <c r="KHQ111" s="36"/>
      <c r="KHR111" s="36"/>
      <c r="KHS111" s="36"/>
      <c r="KHT111" s="36"/>
      <c r="KHU111" s="36"/>
      <c r="KHV111" s="36"/>
      <c r="KHW111" s="36"/>
      <c r="KHX111" s="36"/>
      <c r="KHY111" s="36"/>
      <c r="KHZ111" s="36"/>
      <c r="KIA111" s="36"/>
      <c r="KIB111" s="36"/>
      <c r="KIC111" s="36"/>
      <c r="KID111" s="36"/>
      <c r="KIE111" s="36"/>
      <c r="KIF111" s="36"/>
      <c r="KIG111" s="36"/>
      <c r="KIH111" s="36"/>
      <c r="KII111" s="36"/>
      <c r="KIJ111" s="36"/>
      <c r="KIK111" s="36"/>
      <c r="KIL111" s="36"/>
      <c r="KIM111" s="36"/>
      <c r="KIN111" s="36"/>
      <c r="KIO111" s="36"/>
      <c r="KIP111" s="36"/>
      <c r="KIQ111" s="36"/>
      <c r="KIR111" s="36"/>
      <c r="KIS111" s="36"/>
      <c r="KIT111" s="36"/>
      <c r="KIU111" s="36"/>
      <c r="KIV111" s="36"/>
      <c r="KIW111" s="36"/>
      <c r="KIX111" s="36"/>
      <c r="KIY111" s="36"/>
      <c r="KIZ111" s="36"/>
      <c r="KJA111" s="36"/>
      <c r="KJB111" s="36"/>
      <c r="KJC111" s="36"/>
      <c r="KJD111" s="36"/>
      <c r="KJE111" s="36"/>
      <c r="KJF111" s="36"/>
      <c r="KJG111" s="36"/>
      <c r="KJH111" s="36"/>
      <c r="KJI111" s="36"/>
      <c r="KJJ111" s="36"/>
      <c r="KJK111" s="36"/>
      <c r="KJL111" s="36"/>
      <c r="KJM111" s="36"/>
      <c r="KJN111" s="36"/>
      <c r="KJO111" s="36"/>
      <c r="KJP111" s="36"/>
      <c r="KJQ111" s="36"/>
      <c r="KJR111" s="36"/>
      <c r="KJS111" s="36"/>
      <c r="KJT111" s="36"/>
      <c r="KJU111" s="36"/>
      <c r="KJV111" s="36"/>
      <c r="KJW111" s="36"/>
      <c r="KJX111" s="36"/>
      <c r="KJY111" s="36"/>
      <c r="KJZ111" s="36"/>
      <c r="KKA111" s="36"/>
      <c r="KKB111" s="36"/>
      <c r="KKC111" s="36"/>
      <c r="KKD111" s="36"/>
      <c r="KKE111" s="36"/>
      <c r="KKF111" s="36"/>
      <c r="KKG111" s="36"/>
      <c r="KKH111" s="36"/>
      <c r="KKI111" s="36"/>
      <c r="KKJ111" s="36"/>
      <c r="KKK111" s="36"/>
      <c r="KKL111" s="36"/>
      <c r="KKM111" s="36"/>
      <c r="KKN111" s="36"/>
      <c r="KKO111" s="36"/>
      <c r="KKP111" s="36"/>
      <c r="KKQ111" s="36"/>
      <c r="KKR111" s="36"/>
      <c r="KKS111" s="36"/>
      <c r="KKT111" s="36"/>
      <c r="KKU111" s="36"/>
      <c r="KKV111" s="36"/>
      <c r="KKW111" s="36"/>
      <c r="KKX111" s="36"/>
      <c r="KKY111" s="36"/>
      <c r="KKZ111" s="36"/>
      <c r="KLA111" s="36"/>
      <c r="KLB111" s="36"/>
      <c r="KLC111" s="36"/>
      <c r="KLD111" s="36"/>
      <c r="KLE111" s="36"/>
      <c r="KLF111" s="36"/>
      <c r="KLG111" s="36"/>
      <c r="KLH111" s="36"/>
      <c r="KLI111" s="36"/>
      <c r="KLJ111" s="36"/>
      <c r="KLK111" s="36"/>
      <c r="KLL111" s="36"/>
      <c r="KLM111" s="36"/>
      <c r="KLN111" s="36"/>
      <c r="KLO111" s="36"/>
      <c r="KLP111" s="36"/>
      <c r="KLQ111" s="36"/>
      <c r="KLR111" s="36"/>
      <c r="KLS111" s="36"/>
      <c r="KLT111" s="36"/>
      <c r="KLU111" s="36"/>
      <c r="KLV111" s="36"/>
      <c r="KLW111" s="36"/>
      <c r="KLX111" s="36"/>
      <c r="KLY111" s="36"/>
      <c r="KLZ111" s="36"/>
      <c r="KMA111" s="36"/>
      <c r="KMB111" s="36"/>
      <c r="KMC111" s="36"/>
      <c r="KMD111" s="36"/>
      <c r="KME111" s="36"/>
      <c r="KMF111" s="36"/>
      <c r="KMG111" s="36"/>
      <c r="KMH111" s="36"/>
      <c r="KMI111" s="36"/>
      <c r="KMJ111" s="36"/>
      <c r="KMK111" s="36"/>
      <c r="KML111" s="36"/>
      <c r="KMM111" s="36"/>
      <c r="KMN111" s="36"/>
      <c r="KMO111" s="36"/>
      <c r="KMP111" s="36"/>
      <c r="KMQ111" s="36"/>
      <c r="KMR111" s="36"/>
      <c r="KMS111" s="36"/>
      <c r="KMT111" s="36"/>
      <c r="KMU111" s="36"/>
      <c r="KMV111" s="36"/>
      <c r="KMW111" s="36"/>
      <c r="KMX111" s="36"/>
      <c r="KMY111" s="36"/>
      <c r="KMZ111" s="36"/>
      <c r="KNA111" s="36"/>
      <c r="KNB111" s="36"/>
      <c r="KNC111" s="36"/>
      <c r="KND111" s="36"/>
      <c r="KNE111" s="36"/>
      <c r="KNF111" s="36"/>
      <c r="KNG111" s="36"/>
      <c r="KNH111" s="36"/>
      <c r="KNI111" s="36"/>
      <c r="KNJ111" s="36"/>
      <c r="KNK111" s="36"/>
      <c r="KNL111" s="36"/>
      <c r="KNM111" s="36"/>
      <c r="KNN111" s="36"/>
      <c r="KNO111" s="36"/>
      <c r="KNP111" s="36"/>
      <c r="KNQ111" s="36"/>
      <c r="KNR111" s="36"/>
      <c r="KNS111" s="36"/>
      <c r="KNT111" s="36"/>
      <c r="KNU111" s="36"/>
      <c r="KNV111" s="36"/>
      <c r="KNW111" s="36"/>
      <c r="KNX111" s="36"/>
      <c r="KNY111" s="36"/>
      <c r="KNZ111" s="36"/>
      <c r="KOA111" s="36"/>
      <c r="KOB111" s="36"/>
      <c r="KOC111" s="36"/>
      <c r="KOD111" s="36"/>
      <c r="KOE111" s="36"/>
      <c r="KOF111" s="36"/>
      <c r="KOG111" s="36"/>
      <c r="KOH111" s="36"/>
      <c r="KOI111" s="36"/>
      <c r="KOJ111" s="36"/>
      <c r="KOK111" s="36"/>
      <c r="KOL111" s="36"/>
      <c r="KOM111" s="36"/>
      <c r="KON111" s="36"/>
      <c r="KOO111" s="36"/>
      <c r="KOP111" s="36"/>
      <c r="KOQ111" s="36"/>
      <c r="KOR111" s="36"/>
      <c r="KOS111" s="36"/>
      <c r="KOT111" s="36"/>
      <c r="KOU111" s="36"/>
      <c r="KOV111" s="36"/>
      <c r="KOW111" s="36"/>
      <c r="KOX111" s="36"/>
      <c r="KOY111" s="36"/>
      <c r="KOZ111" s="36"/>
      <c r="KPA111" s="36"/>
      <c r="KPB111" s="36"/>
      <c r="KPC111" s="36"/>
      <c r="KPD111" s="36"/>
      <c r="KPE111" s="36"/>
      <c r="KPF111" s="36"/>
      <c r="KPG111" s="36"/>
      <c r="KPH111" s="36"/>
      <c r="KPI111" s="36"/>
      <c r="KPJ111" s="36"/>
      <c r="KPK111" s="36"/>
      <c r="KPL111" s="36"/>
      <c r="KPM111" s="36"/>
      <c r="KPN111" s="36"/>
      <c r="KPO111" s="36"/>
      <c r="KPP111" s="36"/>
      <c r="KPQ111" s="36"/>
      <c r="KPR111" s="36"/>
      <c r="KPS111" s="36"/>
      <c r="KPT111" s="36"/>
      <c r="KPU111" s="36"/>
      <c r="KPV111" s="36"/>
      <c r="KPW111" s="36"/>
      <c r="KPX111" s="36"/>
      <c r="KPY111" s="36"/>
      <c r="KPZ111" s="36"/>
      <c r="KQA111" s="36"/>
      <c r="KQB111" s="36"/>
      <c r="KQC111" s="36"/>
      <c r="KQD111" s="36"/>
      <c r="KQE111" s="36"/>
      <c r="KQF111" s="36"/>
      <c r="KQG111" s="36"/>
      <c r="KQH111" s="36"/>
      <c r="KQI111" s="36"/>
      <c r="KQJ111" s="36"/>
      <c r="KQK111" s="36"/>
      <c r="KQL111" s="36"/>
      <c r="KQM111" s="36"/>
      <c r="KQN111" s="36"/>
      <c r="KQO111" s="36"/>
      <c r="KQP111" s="36"/>
      <c r="KQQ111" s="36"/>
      <c r="KQR111" s="36"/>
      <c r="KQS111" s="36"/>
      <c r="KQT111" s="36"/>
      <c r="KQU111" s="36"/>
      <c r="KQV111" s="36"/>
      <c r="KQW111" s="36"/>
      <c r="KQX111" s="36"/>
      <c r="KQY111" s="36"/>
      <c r="KQZ111" s="36"/>
      <c r="KRA111" s="36"/>
      <c r="KRB111" s="36"/>
      <c r="KRC111" s="36"/>
      <c r="KRD111" s="36"/>
      <c r="KRE111" s="36"/>
      <c r="KRF111" s="36"/>
      <c r="KRG111" s="36"/>
      <c r="KRH111" s="36"/>
      <c r="KRI111" s="36"/>
      <c r="KRJ111" s="36"/>
      <c r="KRK111" s="36"/>
      <c r="KRL111" s="36"/>
      <c r="KRM111" s="36"/>
      <c r="KRN111" s="36"/>
      <c r="KRO111" s="36"/>
      <c r="KRP111" s="36"/>
      <c r="KRQ111" s="36"/>
      <c r="KRR111" s="36"/>
      <c r="KRS111" s="36"/>
      <c r="KRT111" s="36"/>
      <c r="KRU111" s="36"/>
      <c r="KRV111" s="36"/>
      <c r="KRW111" s="36"/>
      <c r="KRX111" s="36"/>
      <c r="KRY111" s="36"/>
      <c r="KRZ111" s="36"/>
      <c r="KSA111" s="36"/>
      <c r="KSB111" s="36"/>
      <c r="KSC111" s="36"/>
      <c r="KSD111" s="36"/>
      <c r="KSE111" s="36"/>
      <c r="KSF111" s="36"/>
      <c r="KSG111" s="36"/>
      <c r="KSH111" s="36"/>
      <c r="KSI111" s="36"/>
      <c r="KSJ111" s="36"/>
      <c r="KSK111" s="36"/>
      <c r="KSL111" s="36"/>
      <c r="KSM111" s="36"/>
      <c r="KSN111" s="36"/>
      <c r="KSO111" s="36"/>
      <c r="KSP111" s="36"/>
      <c r="KSQ111" s="36"/>
      <c r="KSR111" s="36"/>
      <c r="KSS111" s="36"/>
      <c r="KST111" s="36"/>
      <c r="KSU111" s="36"/>
      <c r="KSV111" s="36"/>
      <c r="KSW111" s="36"/>
      <c r="KSX111" s="36"/>
      <c r="KSY111" s="36"/>
      <c r="KSZ111" s="36"/>
      <c r="KTA111" s="36"/>
      <c r="KTB111" s="36"/>
      <c r="KTC111" s="36"/>
      <c r="KTD111" s="36"/>
      <c r="KTE111" s="36"/>
      <c r="KTF111" s="36"/>
      <c r="KTG111" s="36"/>
      <c r="KTH111" s="36"/>
      <c r="KTI111" s="36"/>
      <c r="KTJ111" s="36"/>
      <c r="KTK111" s="36"/>
      <c r="KTL111" s="36"/>
      <c r="KTM111" s="36"/>
      <c r="KTN111" s="36"/>
      <c r="KTO111" s="36"/>
      <c r="KTP111" s="36"/>
      <c r="KTQ111" s="36"/>
      <c r="KTR111" s="36"/>
      <c r="KTS111" s="36"/>
      <c r="KTT111" s="36"/>
      <c r="KTU111" s="36"/>
      <c r="KTV111" s="36"/>
      <c r="KTW111" s="36"/>
      <c r="KTX111" s="36"/>
      <c r="KTY111" s="36"/>
      <c r="KTZ111" s="36"/>
      <c r="KUA111" s="36"/>
      <c r="KUB111" s="36"/>
      <c r="KUC111" s="36"/>
      <c r="KUD111" s="36"/>
      <c r="KUE111" s="36"/>
      <c r="KUF111" s="36"/>
      <c r="KUG111" s="36"/>
      <c r="KUH111" s="36"/>
      <c r="KUI111" s="36"/>
      <c r="KUJ111" s="36"/>
      <c r="KUK111" s="36"/>
      <c r="KUL111" s="36"/>
      <c r="KUM111" s="36"/>
      <c r="KUN111" s="36"/>
      <c r="KUO111" s="36"/>
      <c r="KUP111" s="36"/>
      <c r="KUQ111" s="36"/>
      <c r="KUR111" s="36"/>
      <c r="KUS111" s="36"/>
      <c r="KUT111" s="36"/>
      <c r="KUU111" s="36"/>
      <c r="KUV111" s="36"/>
      <c r="KUW111" s="36"/>
      <c r="KUX111" s="36"/>
      <c r="KUY111" s="36"/>
      <c r="KUZ111" s="36"/>
      <c r="KVA111" s="36"/>
      <c r="KVB111" s="36"/>
      <c r="KVC111" s="36"/>
      <c r="KVD111" s="36"/>
      <c r="KVE111" s="36"/>
      <c r="KVF111" s="36"/>
      <c r="KVG111" s="36"/>
      <c r="KVH111" s="36"/>
      <c r="KVI111" s="36"/>
      <c r="KVJ111" s="36"/>
      <c r="KVK111" s="36"/>
      <c r="KVL111" s="36"/>
      <c r="KVM111" s="36"/>
      <c r="KVN111" s="36"/>
      <c r="KVO111" s="36"/>
      <c r="KVP111" s="36"/>
      <c r="KVQ111" s="36"/>
      <c r="KVR111" s="36"/>
      <c r="KVS111" s="36"/>
      <c r="KVT111" s="36"/>
      <c r="KVU111" s="36"/>
      <c r="KVV111" s="36"/>
      <c r="KVW111" s="36"/>
      <c r="KVX111" s="36"/>
      <c r="KVY111" s="36"/>
      <c r="KVZ111" s="36"/>
      <c r="KWA111" s="36"/>
      <c r="KWB111" s="36"/>
      <c r="KWC111" s="36"/>
      <c r="KWD111" s="36"/>
      <c r="KWE111" s="36"/>
      <c r="KWF111" s="36"/>
      <c r="KWG111" s="36"/>
      <c r="KWH111" s="36"/>
      <c r="KWI111" s="36"/>
      <c r="KWJ111" s="36"/>
      <c r="KWK111" s="36"/>
      <c r="KWL111" s="36"/>
      <c r="KWM111" s="36"/>
      <c r="KWN111" s="36"/>
      <c r="KWO111" s="36"/>
      <c r="KWP111" s="36"/>
      <c r="KWQ111" s="36"/>
      <c r="KWR111" s="36"/>
      <c r="KWS111" s="36"/>
      <c r="KWT111" s="36"/>
      <c r="KWU111" s="36"/>
      <c r="KWV111" s="36"/>
      <c r="KWW111" s="36"/>
      <c r="KWX111" s="36"/>
      <c r="KWY111" s="36"/>
      <c r="KWZ111" s="36"/>
      <c r="KXA111" s="36"/>
      <c r="KXB111" s="36"/>
      <c r="KXC111" s="36"/>
      <c r="KXD111" s="36"/>
      <c r="KXE111" s="36"/>
      <c r="KXF111" s="36"/>
      <c r="KXG111" s="36"/>
      <c r="KXH111" s="36"/>
      <c r="KXI111" s="36"/>
      <c r="KXJ111" s="36"/>
      <c r="KXK111" s="36"/>
      <c r="KXL111" s="36"/>
      <c r="KXM111" s="36"/>
      <c r="KXN111" s="36"/>
      <c r="KXO111" s="36"/>
      <c r="KXP111" s="36"/>
      <c r="KXQ111" s="36"/>
      <c r="KXR111" s="36"/>
      <c r="KXS111" s="36"/>
      <c r="KXT111" s="36"/>
      <c r="KXU111" s="36"/>
      <c r="KXV111" s="36"/>
      <c r="KXW111" s="36"/>
      <c r="KXX111" s="36"/>
      <c r="KXY111" s="36"/>
      <c r="KXZ111" s="36"/>
      <c r="KYA111" s="36"/>
      <c r="KYB111" s="36"/>
      <c r="KYC111" s="36"/>
      <c r="KYD111" s="36"/>
      <c r="KYE111" s="36"/>
      <c r="KYF111" s="36"/>
      <c r="KYG111" s="36"/>
      <c r="KYH111" s="36"/>
      <c r="KYI111" s="36"/>
      <c r="KYJ111" s="36"/>
      <c r="KYK111" s="36"/>
      <c r="KYL111" s="36"/>
      <c r="KYM111" s="36"/>
      <c r="KYN111" s="36"/>
      <c r="KYO111" s="36"/>
      <c r="KYP111" s="36"/>
      <c r="KYQ111" s="36"/>
      <c r="KYR111" s="36"/>
      <c r="KYS111" s="36"/>
      <c r="KYT111" s="36"/>
      <c r="KYU111" s="36"/>
      <c r="KYV111" s="36"/>
      <c r="KYW111" s="36"/>
      <c r="KYX111" s="36"/>
      <c r="KYY111" s="36"/>
      <c r="KYZ111" s="36"/>
      <c r="KZA111" s="36"/>
      <c r="KZB111" s="36"/>
      <c r="KZC111" s="36"/>
      <c r="KZD111" s="36"/>
      <c r="KZE111" s="36"/>
      <c r="KZF111" s="36"/>
      <c r="KZG111" s="36"/>
      <c r="KZH111" s="36"/>
      <c r="KZI111" s="36"/>
      <c r="KZJ111" s="36"/>
      <c r="KZK111" s="36"/>
      <c r="KZL111" s="36"/>
      <c r="KZM111" s="36"/>
      <c r="KZN111" s="36"/>
      <c r="KZO111" s="36"/>
      <c r="KZP111" s="36"/>
      <c r="KZQ111" s="36"/>
      <c r="KZR111" s="36"/>
      <c r="KZS111" s="36"/>
      <c r="KZT111" s="36"/>
      <c r="KZU111" s="36"/>
      <c r="KZV111" s="36"/>
      <c r="KZW111" s="36"/>
      <c r="KZX111" s="36"/>
      <c r="KZY111" s="36"/>
      <c r="KZZ111" s="36"/>
      <c r="LAA111" s="36"/>
      <c r="LAB111" s="36"/>
      <c r="LAC111" s="36"/>
      <c r="LAD111" s="36"/>
      <c r="LAE111" s="36"/>
      <c r="LAF111" s="36"/>
      <c r="LAG111" s="36"/>
      <c r="LAH111" s="36"/>
      <c r="LAI111" s="36"/>
      <c r="LAJ111" s="36"/>
      <c r="LAK111" s="36"/>
      <c r="LAL111" s="36"/>
      <c r="LAM111" s="36"/>
      <c r="LAN111" s="36"/>
      <c r="LAO111" s="36"/>
      <c r="LAP111" s="36"/>
      <c r="LAQ111" s="36"/>
      <c r="LAR111" s="36"/>
      <c r="LAS111" s="36"/>
      <c r="LAT111" s="36"/>
      <c r="LAU111" s="36"/>
      <c r="LAV111" s="36"/>
      <c r="LAW111" s="36"/>
      <c r="LAX111" s="36"/>
      <c r="LAY111" s="36"/>
      <c r="LAZ111" s="36"/>
      <c r="LBA111" s="36"/>
      <c r="LBB111" s="36"/>
      <c r="LBC111" s="36"/>
      <c r="LBD111" s="36"/>
      <c r="LBE111" s="36"/>
      <c r="LBF111" s="36"/>
      <c r="LBG111" s="36"/>
      <c r="LBH111" s="36"/>
      <c r="LBI111" s="36"/>
      <c r="LBJ111" s="36"/>
      <c r="LBK111" s="36"/>
      <c r="LBL111" s="36"/>
      <c r="LBM111" s="36"/>
      <c r="LBN111" s="36"/>
      <c r="LBO111" s="36"/>
      <c r="LBP111" s="36"/>
      <c r="LBQ111" s="36"/>
      <c r="LBR111" s="36"/>
      <c r="LBS111" s="36"/>
      <c r="LBT111" s="36"/>
      <c r="LBU111" s="36"/>
      <c r="LBV111" s="36"/>
      <c r="LBW111" s="36"/>
      <c r="LBX111" s="36"/>
      <c r="LBY111" s="36"/>
      <c r="LBZ111" s="36"/>
      <c r="LCA111" s="36"/>
      <c r="LCB111" s="36"/>
      <c r="LCC111" s="36"/>
      <c r="LCD111" s="36"/>
      <c r="LCE111" s="36"/>
      <c r="LCF111" s="36"/>
      <c r="LCG111" s="36"/>
      <c r="LCH111" s="36"/>
      <c r="LCI111" s="36"/>
      <c r="LCJ111" s="36"/>
      <c r="LCK111" s="36"/>
      <c r="LCL111" s="36"/>
      <c r="LCM111" s="36"/>
      <c r="LCN111" s="36"/>
      <c r="LCO111" s="36"/>
      <c r="LCP111" s="36"/>
      <c r="LCQ111" s="36"/>
      <c r="LCR111" s="36"/>
      <c r="LCS111" s="36"/>
      <c r="LCT111" s="36"/>
      <c r="LCU111" s="36"/>
      <c r="LCV111" s="36"/>
      <c r="LCW111" s="36"/>
      <c r="LCX111" s="36"/>
      <c r="LCY111" s="36"/>
      <c r="LCZ111" s="36"/>
      <c r="LDA111" s="36"/>
      <c r="LDB111" s="36"/>
      <c r="LDC111" s="36"/>
      <c r="LDD111" s="36"/>
      <c r="LDE111" s="36"/>
      <c r="LDF111" s="36"/>
      <c r="LDG111" s="36"/>
      <c r="LDH111" s="36"/>
      <c r="LDI111" s="36"/>
      <c r="LDJ111" s="36"/>
      <c r="LDK111" s="36"/>
      <c r="LDL111" s="36"/>
      <c r="LDM111" s="36"/>
      <c r="LDN111" s="36"/>
      <c r="LDO111" s="36"/>
      <c r="LDP111" s="36"/>
      <c r="LDQ111" s="36"/>
      <c r="LDR111" s="36"/>
      <c r="LDS111" s="36"/>
      <c r="LDT111" s="36"/>
      <c r="LDU111" s="36"/>
      <c r="LDV111" s="36"/>
      <c r="LDW111" s="36"/>
      <c r="LDX111" s="36"/>
      <c r="LDY111" s="36"/>
      <c r="LDZ111" s="36"/>
      <c r="LEA111" s="36"/>
      <c r="LEB111" s="36"/>
      <c r="LEC111" s="36"/>
      <c r="LED111" s="36"/>
      <c r="LEE111" s="36"/>
      <c r="LEF111" s="36"/>
      <c r="LEG111" s="36"/>
      <c r="LEH111" s="36"/>
      <c r="LEI111" s="36"/>
      <c r="LEJ111" s="36"/>
      <c r="LEK111" s="36"/>
      <c r="LEL111" s="36"/>
      <c r="LEM111" s="36"/>
      <c r="LEN111" s="36"/>
      <c r="LEO111" s="36"/>
      <c r="LEP111" s="36"/>
      <c r="LEQ111" s="36"/>
      <c r="LER111" s="36"/>
      <c r="LES111" s="36"/>
      <c r="LET111" s="36"/>
      <c r="LEU111" s="36"/>
      <c r="LEV111" s="36"/>
      <c r="LEW111" s="36"/>
      <c r="LEX111" s="36"/>
      <c r="LEY111" s="36"/>
      <c r="LEZ111" s="36"/>
      <c r="LFA111" s="36"/>
      <c r="LFB111" s="36"/>
      <c r="LFC111" s="36"/>
      <c r="LFD111" s="36"/>
      <c r="LFE111" s="36"/>
      <c r="LFF111" s="36"/>
      <c r="LFG111" s="36"/>
      <c r="LFH111" s="36"/>
      <c r="LFI111" s="36"/>
      <c r="LFJ111" s="36"/>
      <c r="LFK111" s="36"/>
      <c r="LFL111" s="36"/>
      <c r="LFM111" s="36"/>
      <c r="LFN111" s="36"/>
      <c r="LFO111" s="36"/>
      <c r="LFP111" s="36"/>
      <c r="LFQ111" s="36"/>
      <c r="LFR111" s="36"/>
      <c r="LFS111" s="36"/>
      <c r="LFT111" s="36"/>
      <c r="LFU111" s="36"/>
      <c r="LFV111" s="36"/>
      <c r="LFW111" s="36"/>
      <c r="LFX111" s="36"/>
      <c r="LFY111" s="36"/>
      <c r="LFZ111" s="36"/>
      <c r="LGA111" s="36"/>
      <c r="LGB111" s="36"/>
      <c r="LGC111" s="36"/>
      <c r="LGD111" s="36"/>
      <c r="LGE111" s="36"/>
      <c r="LGF111" s="36"/>
      <c r="LGG111" s="36"/>
      <c r="LGH111" s="36"/>
      <c r="LGI111" s="36"/>
      <c r="LGJ111" s="36"/>
      <c r="LGK111" s="36"/>
      <c r="LGL111" s="36"/>
      <c r="LGM111" s="36"/>
      <c r="LGN111" s="36"/>
      <c r="LGO111" s="36"/>
      <c r="LGP111" s="36"/>
      <c r="LGQ111" s="36"/>
      <c r="LGR111" s="36"/>
      <c r="LGS111" s="36"/>
      <c r="LGT111" s="36"/>
      <c r="LGU111" s="36"/>
      <c r="LGV111" s="36"/>
      <c r="LGW111" s="36"/>
      <c r="LGX111" s="36"/>
      <c r="LGY111" s="36"/>
      <c r="LGZ111" s="36"/>
      <c r="LHA111" s="36"/>
      <c r="LHB111" s="36"/>
      <c r="LHC111" s="36"/>
      <c r="LHD111" s="36"/>
      <c r="LHE111" s="36"/>
      <c r="LHF111" s="36"/>
      <c r="LHG111" s="36"/>
      <c r="LHH111" s="36"/>
      <c r="LHI111" s="36"/>
      <c r="LHJ111" s="36"/>
      <c r="LHK111" s="36"/>
      <c r="LHL111" s="36"/>
      <c r="LHM111" s="36"/>
      <c r="LHN111" s="36"/>
      <c r="LHO111" s="36"/>
      <c r="LHP111" s="36"/>
      <c r="LHQ111" s="36"/>
      <c r="LHR111" s="36"/>
      <c r="LHS111" s="36"/>
      <c r="LHT111" s="36"/>
      <c r="LHU111" s="36"/>
      <c r="LHV111" s="36"/>
      <c r="LHW111" s="36"/>
      <c r="LHX111" s="36"/>
      <c r="LHY111" s="36"/>
      <c r="LHZ111" s="36"/>
      <c r="LIA111" s="36"/>
      <c r="LIB111" s="36"/>
      <c r="LIC111" s="36"/>
      <c r="LID111" s="36"/>
      <c r="LIE111" s="36"/>
      <c r="LIF111" s="36"/>
      <c r="LIG111" s="36"/>
      <c r="LIH111" s="36"/>
      <c r="LII111" s="36"/>
      <c r="LIJ111" s="36"/>
      <c r="LIK111" s="36"/>
      <c r="LIL111" s="36"/>
      <c r="LIM111" s="36"/>
      <c r="LIN111" s="36"/>
      <c r="LIO111" s="36"/>
      <c r="LIP111" s="36"/>
      <c r="LIQ111" s="36"/>
      <c r="LIR111" s="36"/>
      <c r="LIS111" s="36"/>
      <c r="LIT111" s="36"/>
      <c r="LIU111" s="36"/>
      <c r="LIV111" s="36"/>
      <c r="LIW111" s="36"/>
      <c r="LIX111" s="36"/>
      <c r="LIY111" s="36"/>
      <c r="LIZ111" s="36"/>
      <c r="LJA111" s="36"/>
      <c r="LJB111" s="36"/>
      <c r="LJC111" s="36"/>
      <c r="LJD111" s="36"/>
      <c r="LJE111" s="36"/>
      <c r="LJF111" s="36"/>
      <c r="LJG111" s="36"/>
      <c r="LJH111" s="36"/>
      <c r="LJI111" s="36"/>
      <c r="LJJ111" s="36"/>
      <c r="LJK111" s="36"/>
      <c r="LJL111" s="36"/>
      <c r="LJM111" s="36"/>
      <c r="LJN111" s="36"/>
      <c r="LJO111" s="36"/>
      <c r="LJP111" s="36"/>
      <c r="LJQ111" s="36"/>
      <c r="LJR111" s="36"/>
      <c r="LJS111" s="36"/>
      <c r="LJT111" s="36"/>
      <c r="LJU111" s="36"/>
      <c r="LJV111" s="36"/>
      <c r="LJW111" s="36"/>
      <c r="LJX111" s="36"/>
      <c r="LJY111" s="36"/>
      <c r="LJZ111" s="36"/>
      <c r="LKA111" s="36"/>
      <c r="LKB111" s="36"/>
      <c r="LKC111" s="36"/>
      <c r="LKD111" s="36"/>
      <c r="LKE111" s="36"/>
      <c r="LKF111" s="36"/>
      <c r="LKG111" s="36"/>
      <c r="LKH111" s="36"/>
      <c r="LKI111" s="36"/>
      <c r="LKJ111" s="36"/>
      <c r="LKK111" s="36"/>
      <c r="LKL111" s="36"/>
      <c r="LKM111" s="36"/>
      <c r="LKN111" s="36"/>
      <c r="LKO111" s="36"/>
      <c r="LKP111" s="36"/>
      <c r="LKQ111" s="36"/>
      <c r="LKR111" s="36"/>
      <c r="LKS111" s="36"/>
      <c r="LKT111" s="36"/>
      <c r="LKU111" s="36"/>
      <c r="LKV111" s="36"/>
      <c r="LKW111" s="36"/>
      <c r="LKX111" s="36"/>
      <c r="LKY111" s="36"/>
      <c r="LKZ111" s="36"/>
      <c r="LLA111" s="36"/>
      <c r="LLB111" s="36"/>
      <c r="LLC111" s="36"/>
      <c r="LLD111" s="36"/>
      <c r="LLE111" s="36"/>
      <c r="LLF111" s="36"/>
      <c r="LLG111" s="36"/>
      <c r="LLH111" s="36"/>
      <c r="LLI111" s="36"/>
      <c r="LLJ111" s="36"/>
      <c r="LLK111" s="36"/>
      <c r="LLL111" s="36"/>
      <c r="LLM111" s="36"/>
      <c r="LLN111" s="36"/>
      <c r="LLO111" s="36"/>
      <c r="LLP111" s="36"/>
      <c r="LLQ111" s="36"/>
      <c r="LLR111" s="36"/>
      <c r="LLS111" s="36"/>
      <c r="LLT111" s="36"/>
      <c r="LLU111" s="36"/>
      <c r="LLV111" s="36"/>
      <c r="LLW111" s="36"/>
      <c r="LLX111" s="36"/>
      <c r="LLY111" s="36"/>
      <c r="LLZ111" s="36"/>
      <c r="LMA111" s="36"/>
      <c r="LMB111" s="36"/>
      <c r="LMC111" s="36"/>
      <c r="LMD111" s="36"/>
      <c r="LME111" s="36"/>
      <c r="LMF111" s="36"/>
      <c r="LMG111" s="36"/>
      <c r="LMH111" s="36"/>
      <c r="LMI111" s="36"/>
      <c r="LMJ111" s="36"/>
      <c r="LMK111" s="36"/>
      <c r="LML111" s="36"/>
      <c r="LMM111" s="36"/>
      <c r="LMN111" s="36"/>
      <c r="LMO111" s="36"/>
      <c r="LMP111" s="36"/>
      <c r="LMQ111" s="36"/>
      <c r="LMR111" s="36"/>
      <c r="LMS111" s="36"/>
      <c r="LMT111" s="36"/>
      <c r="LMU111" s="36"/>
      <c r="LMV111" s="36"/>
      <c r="LMW111" s="36"/>
      <c r="LMX111" s="36"/>
      <c r="LMY111" s="36"/>
      <c r="LMZ111" s="36"/>
      <c r="LNA111" s="36"/>
      <c r="LNB111" s="36"/>
      <c r="LNC111" s="36"/>
      <c r="LND111" s="36"/>
      <c r="LNE111" s="36"/>
      <c r="LNF111" s="36"/>
      <c r="LNG111" s="36"/>
      <c r="LNH111" s="36"/>
      <c r="LNI111" s="36"/>
      <c r="LNJ111" s="36"/>
      <c r="LNK111" s="36"/>
      <c r="LNL111" s="36"/>
      <c r="LNM111" s="36"/>
      <c r="LNN111" s="36"/>
      <c r="LNO111" s="36"/>
      <c r="LNP111" s="36"/>
      <c r="LNQ111" s="36"/>
      <c r="LNR111" s="36"/>
      <c r="LNS111" s="36"/>
      <c r="LNT111" s="36"/>
      <c r="LNU111" s="36"/>
      <c r="LNV111" s="36"/>
      <c r="LNW111" s="36"/>
      <c r="LNX111" s="36"/>
      <c r="LNY111" s="36"/>
      <c r="LNZ111" s="36"/>
      <c r="LOA111" s="36"/>
      <c r="LOB111" s="36"/>
      <c r="LOC111" s="36"/>
      <c r="LOD111" s="36"/>
      <c r="LOE111" s="36"/>
      <c r="LOF111" s="36"/>
      <c r="LOG111" s="36"/>
      <c r="LOH111" s="36"/>
      <c r="LOI111" s="36"/>
      <c r="LOJ111" s="36"/>
      <c r="LOK111" s="36"/>
      <c r="LOL111" s="36"/>
      <c r="LOM111" s="36"/>
      <c r="LON111" s="36"/>
      <c r="LOO111" s="36"/>
      <c r="LOP111" s="36"/>
      <c r="LOQ111" s="36"/>
      <c r="LOR111" s="36"/>
      <c r="LOS111" s="36"/>
      <c r="LOT111" s="36"/>
      <c r="LOU111" s="36"/>
      <c r="LOV111" s="36"/>
      <c r="LOW111" s="36"/>
      <c r="LOX111" s="36"/>
      <c r="LOY111" s="36"/>
      <c r="LOZ111" s="36"/>
      <c r="LPA111" s="36"/>
      <c r="LPB111" s="36"/>
      <c r="LPC111" s="36"/>
      <c r="LPD111" s="36"/>
      <c r="LPE111" s="36"/>
      <c r="LPF111" s="36"/>
      <c r="LPG111" s="36"/>
      <c r="LPH111" s="36"/>
      <c r="LPI111" s="36"/>
      <c r="LPJ111" s="36"/>
      <c r="LPK111" s="36"/>
      <c r="LPL111" s="36"/>
      <c r="LPM111" s="36"/>
      <c r="LPN111" s="36"/>
      <c r="LPO111" s="36"/>
      <c r="LPP111" s="36"/>
      <c r="LPQ111" s="36"/>
      <c r="LPR111" s="36"/>
      <c r="LPS111" s="36"/>
      <c r="LPT111" s="36"/>
      <c r="LPU111" s="36"/>
      <c r="LPV111" s="36"/>
      <c r="LPW111" s="36"/>
      <c r="LPX111" s="36"/>
      <c r="LPY111" s="36"/>
      <c r="LPZ111" s="36"/>
      <c r="LQA111" s="36"/>
      <c r="LQB111" s="36"/>
      <c r="LQC111" s="36"/>
      <c r="LQD111" s="36"/>
      <c r="LQE111" s="36"/>
      <c r="LQF111" s="36"/>
      <c r="LQG111" s="36"/>
      <c r="LQH111" s="36"/>
      <c r="LQI111" s="36"/>
      <c r="LQJ111" s="36"/>
      <c r="LQK111" s="36"/>
      <c r="LQL111" s="36"/>
      <c r="LQM111" s="36"/>
      <c r="LQN111" s="36"/>
      <c r="LQO111" s="36"/>
      <c r="LQP111" s="36"/>
      <c r="LQQ111" s="36"/>
      <c r="LQR111" s="36"/>
      <c r="LQS111" s="36"/>
      <c r="LQT111" s="36"/>
      <c r="LQU111" s="36"/>
      <c r="LQV111" s="36"/>
      <c r="LQW111" s="36"/>
      <c r="LQX111" s="36"/>
      <c r="LQY111" s="36"/>
      <c r="LQZ111" s="36"/>
      <c r="LRA111" s="36"/>
      <c r="LRB111" s="36"/>
      <c r="LRC111" s="36"/>
      <c r="LRD111" s="36"/>
      <c r="LRE111" s="36"/>
      <c r="LRF111" s="36"/>
      <c r="LRG111" s="36"/>
      <c r="LRH111" s="36"/>
      <c r="LRI111" s="36"/>
      <c r="LRJ111" s="36"/>
      <c r="LRK111" s="36"/>
      <c r="LRL111" s="36"/>
      <c r="LRM111" s="36"/>
      <c r="LRN111" s="36"/>
      <c r="LRO111" s="36"/>
      <c r="LRP111" s="36"/>
      <c r="LRQ111" s="36"/>
      <c r="LRR111" s="36"/>
      <c r="LRS111" s="36"/>
      <c r="LRT111" s="36"/>
      <c r="LRU111" s="36"/>
      <c r="LRV111" s="36"/>
      <c r="LRW111" s="36"/>
      <c r="LRX111" s="36"/>
      <c r="LRY111" s="36"/>
      <c r="LRZ111" s="36"/>
      <c r="LSA111" s="36"/>
      <c r="LSB111" s="36"/>
      <c r="LSC111" s="36"/>
      <c r="LSD111" s="36"/>
      <c r="LSE111" s="36"/>
      <c r="LSF111" s="36"/>
      <c r="LSG111" s="36"/>
      <c r="LSH111" s="36"/>
      <c r="LSI111" s="36"/>
      <c r="LSJ111" s="36"/>
      <c r="LSK111" s="36"/>
      <c r="LSL111" s="36"/>
      <c r="LSM111" s="36"/>
      <c r="LSN111" s="36"/>
      <c r="LSO111" s="36"/>
      <c r="LSP111" s="36"/>
      <c r="LSQ111" s="36"/>
      <c r="LSR111" s="36"/>
      <c r="LSS111" s="36"/>
      <c r="LST111" s="36"/>
      <c r="LSU111" s="36"/>
      <c r="LSV111" s="36"/>
      <c r="LSW111" s="36"/>
      <c r="LSX111" s="36"/>
      <c r="LSY111" s="36"/>
      <c r="LSZ111" s="36"/>
      <c r="LTA111" s="36"/>
      <c r="LTB111" s="36"/>
      <c r="LTC111" s="36"/>
      <c r="LTD111" s="36"/>
      <c r="LTE111" s="36"/>
      <c r="LTF111" s="36"/>
      <c r="LTG111" s="36"/>
      <c r="LTH111" s="36"/>
      <c r="LTI111" s="36"/>
      <c r="LTJ111" s="36"/>
      <c r="LTK111" s="36"/>
      <c r="LTL111" s="36"/>
      <c r="LTM111" s="36"/>
      <c r="LTN111" s="36"/>
      <c r="LTO111" s="36"/>
      <c r="LTP111" s="36"/>
      <c r="LTQ111" s="36"/>
      <c r="LTR111" s="36"/>
      <c r="LTS111" s="36"/>
      <c r="LTT111" s="36"/>
      <c r="LTU111" s="36"/>
      <c r="LTV111" s="36"/>
      <c r="LTW111" s="36"/>
      <c r="LTX111" s="36"/>
      <c r="LTY111" s="36"/>
      <c r="LTZ111" s="36"/>
      <c r="LUA111" s="36"/>
      <c r="LUB111" s="36"/>
      <c r="LUC111" s="36"/>
      <c r="LUD111" s="36"/>
      <c r="LUE111" s="36"/>
      <c r="LUF111" s="36"/>
      <c r="LUG111" s="36"/>
      <c r="LUH111" s="36"/>
      <c r="LUI111" s="36"/>
      <c r="LUJ111" s="36"/>
      <c r="LUK111" s="36"/>
      <c r="LUL111" s="36"/>
      <c r="LUM111" s="36"/>
      <c r="LUN111" s="36"/>
      <c r="LUO111" s="36"/>
      <c r="LUP111" s="36"/>
      <c r="LUQ111" s="36"/>
      <c r="LUR111" s="36"/>
      <c r="LUS111" s="36"/>
      <c r="LUT111" s="36"/>
      <c r="LUU111" s="36"/>
      <c r="LUV111" s="36"/>
      <c r="LUW111" s="36"/>
      <c r="LUX111" s="36"/>
      <c r="LUY111" s="36"/>
      <c r="LUZ111" s="36"/>
      <c r="LVA111" s="36"/>
      <c r="LVB111" s="36"/>
      <c r="LVC111" s="36"/>
      <c r="LVD111" s="36"/>
      <c r="LVE111" s="36"/>
      <c r="LVF111" s="36"/>
      <c r="LVG111" s="36"/>
      <c r="LVH111" s="36"/>
      <c r="LVI111" s="36"/>
      <c r="LVJ111" s="36"/>
      <c r="LVK111" s="36"/>
      <c r="LVL111" s="36"/>
      <c r="LVM111" s="36"/>
      <c r="LVN111" s="36"/>
      <c r="LVO111" s="36"/>
      <c r="LVP111" s="36"/>
      <c r="LVQ111" s="36"/>
      <c r="LVR111" s="36"/>
      <c r="LVS111" s="36"/>
      <c r="LVT111" s="36"/>
      <c r="LVU111" s="36"/>
      <c r="LVV111" s="36"/>
      <c r="LVW111" s="36"/>
      <c r="LVX111" s="36"/>
      <c r="LVY111" s="36"/>
      <c r="LVZ111" s="36"/>
      <c r="LWA111" s="36"/>
      <c r="LWB111" s="36"/>
      <c r="LWC111" s="36"/>
      <c r="LWD111" s="36"/>
      <c r="LWE111" s="36"/>
      <c r="LWF111" s="36"/>
      <c r="LWG111" s="36"/>
      <c r="LWH111" s="36"/>
      <c r="LWI111" s="36"/>
      <c r="LWJ111" s="36"/>
      <c r="LWK111" s="36"/>
      <c r="LWL111" s="36"/>
      <c r="LWM111" s="36"/>
      <c r="LWN111" s="36"/>
      <c r="LWO111" s="36"/>
      <c r="LWP111" s="36"/>
      <c r="LWQ111" s="36"/>
      <c r="LWR111" s="36"/>
      <c r="LWS111" s="36"/>
      <c r="LWT111" s="36"/>
      <c r="LWU111" s="36"/>
      <c r="LWV111" s="36"/>
      <c r="LWW111" s="36"/>
      <c r="LWX111" s="36"/>
      <c r="LWY111" s="36"/>
      <c r="LWZ111" s="36"/>
      <c r="LXA111" s="36"/>
      <c r="LXB111" s="36"/>
      <c r="LXC111" s="36"/>
      <c r="LXD111" s="36"/>
      <c r="LXE111" s="36"/>
      <c r="LXF111" s="36"/>
      <c r="LXG111" s="36"/>
      <c r="LXH111" s="36"/>
      <c r="LXI111" s="36"/>
      <c r="LXJ111" s="36"/>
      <c r="LXK111" s="36"/>
      <c r="LXL111" s="36"/>
      <c r="LXM111" s="36"/>
      <c r="LXN111" s="36"/>
      <c r="LXO111" s="36"/>
      <c r="LXP111" s="36"/>
      <c r="LXQ111" s="36"/>
      <c r="LXR111" s="36"/>
      <c r="LXS111" s="36"/>
      <c r="LXT111" s="36"/>
      <c r="LXU111" s="36"/>
      <c r="LXV111" s="36"/>
      <c r="LXW111" s="36"/>
      <c r="LXX111" s="36"/>
      <c r="LXY111" s="36"/>
      <c r="LXZ111" s="36"/>
      <c r="LYA111" s="36"/>
      <c r="LYB111" s="36"/>
      <c r="LYC111" s="36"/>
      <c r="LYD111" s="36"/>
      <c r="LYE111" s="36"/>
      <c r="LYF111" s="36"/>
      <c r="LYG111" s="36"/>
      <c r="LYH111" s="36"/>
      <c r="LYI111" s="36"/>
      <c r="LYJ111" s="36"/>
      <c r="LYK111" s="36"/>
      <c r="LYL111" s="36"/>
      <c r="LYM111" s="36"/>
      <c r="LYN111" s="36"/>
      <c r="LYO111" s="36"/>
      <c r="LYP111" s="36"/>
      <c r="LYQ111" s="36"/>
      <c r="LYR111" s="36"/>
      <c r="LYS111" s="36"/>
      <c r="LYT111" s="36"/>
      <c r="LYU111" s="36"/>
      <c r="LYV111" s="36"/>
      <c r="LYW111" s="36"/>
      <c r="LYX111" s="36"/>
      <c r="LYY111" s="36"/>
      <c r="LYZ111" s="36"/>
      <c r="LZA111" s="36"/>
      <c r="LZB111" s="36"/>
      <c r="LZC111" s="36"/>
      <c r="LZD111" s="36"/>
      <c r="LZE111" s="36"/>
      <c r="LZF111" s="36"/>
      <c r="LZG111" s="36"/>
      <c r="LZH111" s="36"/>
      <c r="LZI111" s="36"/>
      <c r="LZJ111" s="36"/>
      <c r="LZK111" s="36"/>
      <c r="LZL111" s="36"/>
      <c r="LZM111" s="36"/>
      <c r="LZN111" s="36"/>
      <c r="LZO111" s="36"/>
      <c r="LZP111" s="36"/>
      <c r="LZQ111" s="36"/>
      <c r="LZR111" s="36"/>
      <c r="LZS111" s="36"/>
      <c r="LZT111" s="36"/>
      <c r="LZU111" s="36"/>
      <c r="LZV111" s="36"/>
      <c r="LZW111" s="36"/>
      <c r="LZX111" s="36"/>
      <c r="LZY111" s="36"/>
      <c r="LZZ111" s="36"/>
      <c r="MAA111" s="36"/>
      <c r="MAB111" s="36"/>
      <c r="MAC111" s="36"/>
      <c r="MAD111" s="36"/>
      <c r="MAE111" s="36"/>
      <c r="MAF111" s="36"/>
      <c r="MAG111" s="36"/>
      <c r="MAH111" s="36"/>
      <c r="MAI111" s="36"/>
      <c r="MAJ111" s="36"/>
      <c r="MAK111" s="36"/>
      <c r="MAL111" s="36"/>
      <c r="MAM111" s="36"/>
      <c r="MAN111" s="36"/>
      <c r="MAO111" s="36"/>
      <c r="MAP111" s="36"/>
      <c r="MAQ111" s="36"/>
      <c r="MAR111" s="36"/>
      <c r="MAS111" s="36"/>
      <c r="MAT111" s="36"/>
      <c r="MAU111" s="36"/>
      <c r="MAV111" s="36"/>
      <c r="MAW111" s="36"/>
      <c r="MAX111" s="36"/>
      <c r="MAY111" s="36"/>
      <c r="MAZ111" s="36"/>
      <c r="MBA111" s="36"/>
      <c r="MBB111" s="36"/>
      <c r="MBC111" s="36"/>
      <c r="MBD111" s="36"/>
      <c r="MBE111" s="36"/>
      <c r="MBF111" s="36"/>
      <c r="MBG111" s="36"/>
      <c r="MBH111" s="36"/>
      <c r="MBI111" s="36"/>
      <c r="MBJ111" s="36"/>
      <c r="MBK111" s="36"/>
      <c r="MBL111" s="36"/>
      <c r="MBM111" s="36"/>
      <c r="MBN111" s="36"/>
      <c r="MBO111" s="36"/>
      <c r="MBP111" s="36"/>
      <c r="MBQ111" s="36"/>
      <c r="MBR111" s="36"/>
      <c r="MBS111" s="36"/>
      <c r="MBT111" s="36"/>
      <c r="MBU111" s="36"/>
      <c r="MBV111" s="36"/>
      <c r="MBW111" s="36"/>
      <c r="MBX111" s="36"/>
      <c r="MBY111" s="36"/>
      <c r="MBZ111" s="36"/>
      <c r="MCA111" s="36"/>
      <c r="MCB111" s="36"/>
      <c r="MCC111" s="36"/>
      <c r="MCD111" s="36"/>
      <c r="MCE111" s="36"/>
      <c r="MCF111" s="36"/>
      <c r="MCG111" s="36"/>
      <c r="MCH111" s="36"/>
      <c r="MCI111" s="36"/>
      <c r="MCJ111" s="36"/>
      <c r="MCK111" s="36"/>
      <c r="MCL111" s="36"/>
      <c r="MCM111" s="36"/>
      <c r="MCN111" s="36"/>
      <c r="MCO111" s="36"/>
      <c r="MCP111" s="36"/>
      <c r="MCQ111" s="36"/>
      <c r="MCR111" s="36"/>
      <c r="MCS111" s="36"/>
      <c r="MCT111" s="36"/>
      <c r="MCU111" s="36"/>
      <c r="MCV111" s="36"/>
      <c r="MCW111" s="36"/>
      <c r="MCX111" s="36"/>
      <c r="MCY111" s="36"/>
      <c r="MCZ111" s="36"/>
      <c r="MDA111" s="36"/>
      <c r="MDB111" s="36"/>
      <c r="MDC111" s="36"/>
      <c r="MDD111" s="36"/>
      <c r="MDE111" s="36"/>
      <c r="MDF111" s="36"/>
      <c r="MDG111" s="36"/>
      <c r="MDH111" s="36"/>
      <c r="MDI111" s="36"/>
      <c r="MDJ111" s="36"/>
      <c r="MDK111" s="36"/>
      <c r="MDL111" s="36"/>
      <c r="MDM111" s="36"/>
      <c r="MDN111" s="36"/>
      <c r="MDO111" s="36"/>
      <c r="MDP111" s="36"/>
      <c r="MDQ111" s="36"/>
      <c r="MDR111" s="36"/>
      <c r="MDS111" s="36"/>
      <c r="MDT111" s="36"/>
      <c r="MDU111" s="36"/>
      <c r="MDV111" s="36"/>
      <c r="MDW111" s="36"/>
      <c r="MDX111" s="36"/>
      <c r="MDY111" s="36"/>
      <c r="MDZ111" s="36"/>
      <c r="MEA111" s="36"/>
      <c r="MEB111" s="36"/>
      <c r="MEC111" s="36"/>
      <c r="MED111" s="36"/>
      <c r="MEE111" s="36"/>
      <c r="MEF111" s="36"/>
      <c r="MEG111" s="36"/>
      <c r="MEH111" s="36"/>
      <c r="MEI111" s="36"/>
      <c r="MEJ111" s="36"/>
      <c r="MEK111" s="36"/>
      <c r="MEL111" s="36"/>
      <c r="MEM111" s="36"/>
      <c r="MEN111" s="36"/>
      <c r="MEO111" s="36"/>
      <c r="MEP111" s="36"/>
      <c r="MEQ111" s="36"/>
      <c r="MER111" s="36"/>
      <c r="MES111" s="36"/>
      <c r="MET111" s="36"/>
      <c r="MEU111" s="36"/>
      <c r="MEV111" s="36"/>
      <c r="MEW111" s="36"/>
      <c r="MEX111" s="36"/>
      <c r="MEY111" s="36"/>
      <c r="MEZ111" s="36"/>
      <c r="MFA111" s="36"/>
      <c r="MFB111" s="36"/>
      <c r="MFC111" s="36"/>
      <c r="MFD111" s="36"/>
      <c r="MFE111" s="36"/>
      <c r="MFF111" s="36"/>
      <c r="MFG111" s="36"/>
      <c r="MFH111" s="36"/>
      <c r="MFI111" s="36"/>
      <c r="MFJ111" s="36"/>
      <c r="MFK111" s="36"/>
      <c r="MFL111" s="36"/>
      <c r="MFM111" s="36"/>
      <c r="MFN111" s="36"/>
      <c r="MFO111" s="36"/>
      <c r="MFP111" s="36"/>
      <c r="MFQ111" s="36"/>
      <c r="MFR111" s="36"/>
      <c r="MFS111" s="36"/>
      <c r="MFT111" s="36"/>
      <c r="MFU111" s="36"/>
      <c r="MFV111" s="36"/>
      <c r="MFW111" s="36"/>
      <c r="MFX111" s="36"/>
      <c r="MFY111" s="36"/>
      <c r="MFZ111" s="36"/>
      <c r="MGA111" s="36"/>
      <c r="MGB111" s="36"/>
      <c r="MGC111" s="36"/>
      <c r="MGD111" s="36"/>
      <c r="MGE111" s="36"/>
      <c r="MGF111" s="36"/>
      <c r="MGG111" s="36"/>
      <c r="MGH111" s="36"/>
      <c r="MGI111" s="36"/>
      <c r="MGJ111" s="36"/>
      <c r="MGK111" s="36"/>
      <c r="MGL111" s="36"/>
      <c r="MGM111" s="36"/>
      <c r="MGN111" s="36"/>
      <c r="MGO111" s="36"/>
      <c r="MGP111" s="36"/>
      <c r="MGQ111" s="36"/>
      <c r="MGR111" s="36"/>
      <c r="MGS111" s="36"/>
      <c r="MGT111" s="36"/>
      <c r="MGU111" s="36"/>
      <c r="MGV111" s="36"/>
      <c r="MGW111" s="36"/>
      <c r="MGX111" s="36"/>
      <c r="MGY111" s="36"/>
      <c r="MGZ111" s="36"/>
      <c r="MHA111" s="36"/>
      <c r="MHB111" s="36"/>
      <c r="MHC111" s="36"/>
      <c r="MHD111" s="36"/>
      <c r="MHE111" s="36"/>
      <c r="MHF111" s="36"/>
      <c r="MHG111" s="36"/>
      <c r="MHH111" s="36"/>
      <c r="MHI111" s="36"/>
      <c r="MHJ111" s="36"/>
      <c r="MHK111" s="36"/>
      <c r="MHL111" s="36"/>
      <c r="MHM111" s="36"/>
      <c r="MHN111" s="36"/>
      <c r="MHO111" s="36"/>
      <c r="MHP111" s="36"/>
      <c r="MHQ111" s="36"/>
      <c r="MHR111" s="36"/>
      <c r="MHS111" s="36"/>
      <c r="MHT111" s="36"/>
      <c r="MHU111" s="36"/>
      <c r="MHV111" s="36"/>
      <c r="MHW111" s="36"/>
      <c r="MHX111" s="36"/>
      <c r="MHY111" s="36"/>
      <c r="MHZ111" s="36"/>
      <c r="MIA111" s="36"/>
      <c r="MIB111" s="36"/>
      <c r="MIC111" s="36"/>
      <c r="MID111" s="36"/>
      <c r="MIE111" s="36"/>
      <c r="MIF111" s="36"/>
      <c r="MIG111" s="36"/>
      <c r="MIH111" s="36"/>
      <c r="MII111" s="36"/>
      <c r="MIJ111" s="36"/>
      <c r="MIK111" s="36"/>
      <c r="MIL111" s="36"/>
      <c r="MIM111" s="36"/>
      <c r="MIN111" s="36"/>
      <c r="MIO111" s="36"/>
      <c r="MIP111" s="36"/>
      <c r="MIQ111" s="36"/>
      <c r="MIR111" s="36"/>
      <c r="MIS111" s="36"/>
      <c r="MIT111" s="36"/>
      <c r="MIU111" s="36"/>
      <c r="MIV111" s="36"/>
      <c r="MIW111" s="36"/>
      <c r="MIX111" s="36"/>
      <c r="MIY111" s="36"/>
      <c r="MIZ111" s="36"/>
      <c r="MJA111" s="36"/>
      <c r="MJB111" s="36"/>
      <c r="MJC111" s="36"/>
      <c r="MJD111" s="36"/>
      <c r="MJE111" s="36"/>
      <c r="MJF111" s="36"/>
      <c r="MJG111" s="36"/>
      <c r="MJH111" s="36"/>
      <c r="MJI111" s="36"/>
      <c r="MJJ111" s="36"/>
      <c r="MJK111" s="36"/>
      <c r="MJL111" s="36"/>
      <c r="MJM111" s="36"/>
      <c r="MJN111" s="36"/>
      <c r="MJO111" s="36"/>
      <c r="MJP111" s="36"/>
      <c r="MJQ111" s="36"/>
      <c r="MJR111" s="36"/>
      <c r="MJS111" s="36"/>
      <c r="MJT111" s="36"/>
      <c r="MJU111" s="36"/>
      <c r="MJV111" s="36"/>
      <c r="MJW111" s="36"/>
      <c r="MJX111" s="36"/>
      <c r="MJY111" s="36"/>
      <c r="MJZ111" s="36"/>
      <c r="MKA111" s="36"/>
      <c r="MKB111" s="36"/>
      <c r="MKC111" s="36"/>
      <c r="MKD111" s="36"/>
      <c r="MKE111" s="36"/>
      <c r="MKF111" s="36"/>
      <c r="MKG111" s="36"/>
      <c r="MKH111" s="36"/>
      <c r="MKI111" s="36"/>
      <c r="MKJ111" s="36"/>
      <c r="MKK111" s="36"/>
      <c r="MKL111" s="36"/>
      <c r="MKM111" s="36"/>
      <c r="MKN111" s="36"/>
      <c r="MKO111" s="36"/>
      <c r="MKP111" s="36"/>
      <c r="MKQ111" s="36"/>
      <c r="MKR111" s="36"/>
      <c r="MKS111" s="36"/>
      <c r="MKT111" s="36"/>
      <c r="MKU111" s="36"/>
      <c r="MKV111" s="36"/>
      <c r="MKW111" s="36"/>
      <c r="MKX111" s="36"/>
      <c r="MKY111" s="36"/>
      <c r="MKZ111" s="36"/>
      <c r="MLA111" s="36"/>
      <c r="MLB111" s="36"/>
      <c r="MLC111" s="36"/>
      <c r="MLD111" s="36"/>
      <c r="MLE111" s="36"/>
      <c r="MLF111" s="36"/>
      <c r="MLG111" s="36"/>
      <c r="MLH111" s="36"/>
      <c r="MLI111" s="36"/>
      <c r="MLJ111" s="36"/>
      <c r="MLK111" s="36"/>
      <c r="MLL111" s="36"/>
      <c r="MLM111" s="36"/>
      <c r="MLN111" s="36"/>
      <c r="MLO111" s="36"/>
      <c r="MLP111" s="36"/>
      <c r="MLQ111" s="36"/>
      <c r="MLR111" s="36"/>
      <c r="MLS111" s="36"/>
      <c r="MLT111" s="36"/>
      <c r="MLU111" s="36"/>
      <c r="MLV111" s="36"/>
      <c r="MLW111" s="36"/>
      <c r="MLX111" s="36"/>
      <c r="MLY111" s="36"/>
      <c r="MLZ111" s="36"/>
      <c r="MMA111" s="36"/>
      <c r="MMB111" s="36"/>
      <c r="MMC111" s="36"/>
      <c r="MMD111" s="36"/>
      <c r="MME111" s="36"/>
      <c r="MMF111" s="36"/>
      <c r="MMG111" s="36"/>
      <c r="MMH111" s="36"/>
      <c r="MMI111" s="36"/>
      <c r="MMJ111" s="36"/>
      <c r="MMK111" s="36"/>
      <c r="MML111" s="36"/>
      <c r="MMM111" s="36"/>
      <c r="MMN111" s="36"/>
      <c r="MMO111" s="36"/>
      <c r="MMP111" s="36"/>
      <c r="MMQ111" s="36"/>
      <c r="MMR111" s="36"/>
      <c r="MMS111" s="36"/>
      <c r="MMT111" s="36"/>
      <c r="MMU111" s="36"/>
      <c r="MMV111" s="36"/>
      <c r="MMW111" s="36"/>
      <c r="MMX111" s="36"/>
      <c r="MMY111" s="36"/>
      <c r="MMZ111" s="36"/>
      <c r="MNA111" s="36"/>
      <c r="MNB111" s="36"/>
      <c r="MNC111" s="36"/>
      <c r="MND111" s="36"/>
      <c r="MNE111" s="36"/>
      <c r="MNF111" s="36"/>
      <c r="MNG111" s="36"/>
      <c r="MNH111" s="36"/>
      <c r="MNI111" s="36"/>
      <c r="MNJ111" s="36"/>
      <c r="MNK111" s="36"/>
      <c r="MNL111" s="36"/>
      <c r="MNM111" s="36"/>
      <c r="MNN111" s="36"/>
      <c r="MNO111" s="36"/>
      <c r="MNP111" s="36"/>
      <c r="MNQ111" s="36"/>
      <c r="MNR111" s="36"/>
      <c r="MNS111" s="36"/>
      <c r="MNT111" s="36"/>
      <c r="MNU111" s="36"/>
      <c r="MNV111" s="36"/>
      <c r="MNW111" s="36"/>
      <c r="MNX111" s="36"/>
      <c r="MNY111" s="36"/>
      <c r="MNZ111" s="36"/>
      <c r="MOA111" s="36"/>
      <c r="MOB111" s="36"/>
      <c r="MOC111" s="36"/>
      <c r="MOD111" s="36"/>
      <c r="MOE111" s="36"/>
      <c r="MOF111" s="36"/>
      <c r="MOG111" s="36"/>
      <c r="MOH111" s="36"/>
      <c r="MOI111" s="36"/>
      <c r="MOJ111" s="36"/>
      <c r="MOK111" s="36"/>
      <c r="MOL111" s="36"/>
      <c r="MOM111" s="36"/>
      <c r="MON111" s="36"/>
      <c r="MOO111" s="36"/>
      <c r="MOP111" s="36"/>
      <c r="MOQ111" s="36"/>
      <c r="MOR111" s="36"/>
      <c r="MOS111" s="36"/>
      <c r="MOT111" s="36"/>
      <c r="MOU111" s="36"/>
      <c r="MOV111" s="36"/>
      <c r="MOW111" s="36"/>
      <c r="MOX111" s="36"/>
      <c r="MOY111" s="36"/>
      <c r="MOZ111" s="36"/>
      <c r="MPA111" s="36"/>
      <c r="MPB111" s="36"/>
      <c r="MPC111" s="36"/>
      <c r="MPD111" s="36"/>
      <c r="MPE111" s="36"/>
      <c r="MPF111" s="36"/>
      <c r="MPG111" s="36"/>
      <c r="MPH111" s="36"/>
      <c r="MPI111" s="36"/>
      <c r="MPJ111" s="36"/>
      <c r="MPK111" s="36"/>
      <c r="MPL111" s="36"/>
      <c r="MPM111" s="36"/>
      <c r="MPN111" s="36"/>
      <c r="MPO111" s="36"/>
      <c r="MPP111" s="36"/>
      <c r="MPQ111" s="36"/>
      <c r="MPR111" s="36"/>
      <c r="MPS111" s="36"/>
      <c r="MPT111" s="36"/>
      <c r="MPU111" s="36"/>
      <c r="MPV111" s="36"/>
      <c r="MPW111" s="36"/>
      <c r="MPX111" s="36"/>
      <c r="MPY111" s="36"/>
      <c r="MPZ111" s="36"/>
      <c r="MQA111" s="36"/>
      <c r="MQB111" s="36"/>
      <c r="MQC111" s="36"/>
      <c r="MQD111" s="36"/>
      <c r="MQE111" s="36"/>
      <c r="MQF111" s="36"/>
      <c r="MQG111" s="36"/>
      <c r="MQH111" s="36"/>
      <c r="MQI111" s="36"/>
      <c r="MQJ111" s="36"/>
      <c r="MQK111" s="36"/>
      <c r="MQL111" s="36"/>
      <c r="MQM111" s="36"/>
      <c r="MQN111" s="36"/>
      <c r="MQO111" s="36"/>
      <c r="MQP111" s="36"/>
      <c r="MQQ111" s="36"/>
      <c r="MQR111" s="36"/>
      <c r="MQS111" s="36"/>
      <c r="MQT111" s="36"/>
      <c r="MQU111" s="36"/>
      <c r="MQV111" s="36"/>
      <c r="MQW111" s="36"/>
      <c r="MQX111" s="36"/>
      <c r="MQY111" s="36"/>
      <c r="MQZ111" s="36"/>
      <c r="MRA111" s="36"/>
      <c r="MRB111" s="36"/>
      <c r="MRC111" s="36"/>
      <c r="MRD111" s="36"/>
      <c r="MRE111" s="36"/>
      <c r="MRF111" s="36"/>
      <c r="MRG111" s="36"/>
      <c r="MRH111" s="36"/>
      <c r="MRI111" s="36"/>
      <c r="MRJ111" s="36"/>
      <c r="MRK111" s="36"/>
      <c r="MRL111" s="36"/>
      <c r="MRM111" s="36"/>
      <c r="MRN111" s="36"/>
      <c r="MRO111" s="36"/>
      <c r="MRP111" s="36"/>
      <c r="MRQ111" s="36"/>
      <c r="MRR111" s="36"/>
      <c r="MRS111" s="36"/>
      <c r="MRT111" s="36"/>
      <c r="MRU111" s="36"/>
      <c r="MRV111" s="36"/>
      <c r="MRW111" s="36"/>
      <c r="MRX111" s="36"/>
      <c r="MRY111" s="36"/>
      <c r="MRZ111" s="36"/>
      <c r="MSA111" s="36"/>
      <c r="MSB111" s="36"/>
      <c r="MSC111" s="36"/>
      <c r="MSD111" s="36"/>
      <c r="MSE111" s="36"/>
      <c r="MSF111" s="36"/>
      <c r="MSG111" s="36"/>
      <c r="MSH111" s="36"/>
      <c r="MSI111" s="36"/>
      <c r="MSJ111" s="36"/>
      <c r="MSK111" s="36"/>
      <c r="MSL111" s="36"/>
      <c r="MSM111" s="36"/>
      <c r="MSN111" s="36"/>
      <c r="MSO111" s="36"/>
      <c r="MSP111" s="36"/>
      <c r="MSQ111" s="36"/>
      <c r="MSR111" s="36"/>
      <c r="MSS111" s="36"/>
      <c r="MST111" s="36"/>
      <c r="MSU111" s="36"/>
      <c r="MSV111" s="36"/>
      <c r="MSW111" s="36"/>
      <c r="MSX111" s="36"/>
      <c r="MSY111" s="36"/>
      <c r="MSZ111" s="36"/>
      <c r="MTA111" s="36"/>
      <c r="MTB111" s="36"/>
      <c r="MTC111" s="36"/>
      <c r="MTD111" s="36"/>
      <c r="MTE111" s="36"/>
      <c r="MTF111" s="36"/>
      <c r="MTG111" s="36"/>
      <c r="MTH111" s="36"/>
      <c r="MTI111" s="36"/>
      <c r="MTJ111" s="36"/>
      <c r="MTK111" s="36"/>
      <c r="MTL111" s="36"/>
      <c r="MTM111" s="36"/>
      <c r="MTN111" s="36"/>
      <c r="MTO111" s="36"/>
      <c r="MTP111" s="36"/>
      <c r="MTQ111" s="36"/>
      <c r="MTR111" s="36"/>
      <c r="MTS111" s="36"/>
      <c r="MTT111" s="36"/>
      <c r="MTU111" s="36"/>
      <c r="MTV111" s="36"/>
      <c r="MTW111" s="36"/>
      <c r="MTX111" s="36"/>
      <c r="MTY111" s="36"/>
      <c r="MTZ111" s="36"/>
      <c r="MUA111" s="36"/>
      <c r="MUB111" s="36"/>
      <c r="MUC111" s="36"/>
      <c r="MUD111" s="36"/>
      <c r="MUE111" s="36"/>
      <c r="MUF111" s="36"/>
      <c r="MUG111" s="36"/>
      <c r="MUH111" s="36"/>
      <c r="MUI111" s="36"/>
      <c r="MUJ111" s="36"/>
      <c r="MUK111" s="36"/>
      <c r="MUL111" s="36"/>
      <c r="MUM111" s="36"/>
      <c r="MUN111" s="36"/>
      <c r="MUO111" s="36"/>
      <c r="MUP111" s="36"/>
      <c r="MUQ111" s="36"/>
      <c r="MUR111" s="36"/>
      <c r="MUS111" s="36"/>
      <c r="MUT111" s="36"/>
      <c r="MUU111" s="36"/>
      <c r="MUV111" s="36"/>
      <c r="MUW111" s="36"/>
      <c r="MUX111" s="36"/>
      <c r="MUY111" s="36"/>
      <c r="MUZ111" s="36"/>
      <c r="MVA111" s="36"/>
      <c r="MVB111" s="36"/>
      <c r="MVC111" s="36"/>
      <c r="MVD111" s="36"/>
      <c r="MVE111" s="36"/>
      <c r="MVF111" s="36"/>
      <c r="MVG111" s="36"/>
      <c r="MVH111" s="36"/>
      <c r="MVI111" s="36"/>
      <c r="MVJ111" s="36"/>
      <c r="MVK111" s="36"/>
      <c r="MVL111" s="36"/>
      <c r="MVM111" s="36"/>
      <c r="MVN111" s="36"/>
      <c r="MVO111" s="36"/>
      <c r="MVP111" s="36"/>
      <c r="MVQ111" s="36"/>
      <c r="MVR111" s="36"/>
      <c r="MVS111" s="36"/>
      <c r="MVT111" s="36"/>
      <c r="MVU111" s="36"/>
      <c r="MVV111" s="36"/>
      <c r="MVW111" s="36"/>
      <c r="MVX111" s="36"/>
      <c r="MVY111" s="36"/>
      <c r="MVZ111" s="36"/>
      <c r="MWA111" s="36"/>
      <c r="MWB111" s="36"/>
      <c r="MWC111" s="36"/>
      <c r="MWD111" s="36"/>
      <c r="MWE111" s="36"/>
      <c r="MWF111" s="36"/>
      <c r="MWG111" s="36"/>
      <c r="MWH111" s="36"/>
      <c r="MWI111" s="36"/>
      <c r="MWJ111" s="36"/>
      <c r="MWK111" s="36"/>
      <c r="MWL111" s="36"/>
      <c r="MWM111" s="36"/>
      <c r="MWN111" s="36"/>
      <c r="MWO111" s="36"/>
      <c r="MWP111" s="36"/>
      <c r="MWQ111" s="36"/>
      <c r="MWR111" s="36"/>
      <c r="MWS111" s="36"/>
      <c r="MWT111" s="36"/>
      <c r="MWU111" s="36"/>
      <c r="MWV111" s="36"/>
      <c r="MWW111" s="36"/>
      <c r="MWX111" s="36"/>
      <c r="MWY111" s="36"/>
      <c r="MWZ111" s="36"/>
      <c r="MXA111" s="36"/>
      <c r="MXB111" s="36"/>
      <c r="MXC111" s="36"/>
      <c r="MXD111" s="36"/>
      <c r="MXE111" s="36"/>
      <c r="MXF111" s="36"/>
      <c r="MXG111" s="36"/>
      <c r="MXH111" s="36"/>
      <c r="MXI111" s="36"/>
      <c r="MXJ111" s="36"/>
      <c r="MXK111" s="36"/>
      <c r="MXL111" s="36"/>
      <c r="MXM111" s="36"/>
      <c r="MXN111" s="36"/>
      <c r="MXO111" s="36"/>
      <c r="MXP111" s="36"/>
      <c r="MXQ111" s="36"/>
      <c r="MXR111" s="36"/>
      <c r="MXS111" s="36"/>
      <c r="MXT111" s="36"/>
      <c r="MXU111" s="36"/>
      <c r="MXV111" s="36"/>
      <c r="MXW111" s="36"/>
      <c r="MXX111" s="36"/>
      <c r="MXY111" s="36"/>
      <c r="MXZ111" s="36"/>
      <c r="MYA111" s="36"/>
      <c r="MYB111" s="36"/>
      <c r="MYC111" s="36"/>
      <c r="MYD111" s="36"/>
      <c r="MYE111" s="36"/>
      <c r="MYF111" s="36"/>
      <c r="MYG111" s="36"/>
      <c r="MYH111" s="36"/>
      <c r="MYI111" s="36"/>
      <c r="MYJ111" s="36"/>
      <c r="MYK111" s="36"/>
      <c r="MYL111" s="36"/>
      <c r="MYM111" s="36"/>
      <c r="MYN111" s="36"/>
      <c r="MYO111" s="36"/>
      <c r="MYP111" s="36"/>
      <c r="MYQ111" s="36"/>
      <c r="MYR111" s="36"/>
      <c r="MYS111" s="36"/>
      <c r="MYT111" s="36"/>
      <c r="MYU111" s="36"/>
      <c r="MYV111" s="36"/>
      <c r="MYW111" s="36"/>
      <c r="MYX111" s="36"/>
      <c r="MYY111" s="36"/>
      <c r="MYZ111" s="36"/>
      <c r="MZA111" s="36"/>
      <c r="MZB111" s="36"/>
      <c r="MZC111" s="36"/>
      <c r="MZD111" s="36"/>
      <c r="MZE111" s="36"/>
      <c r="MZF111" s="36"/>
      <c r="MZG111" s="36"/>
      <c r="MZH111" s="36"/>
      <c r="MZI111" s="36"/>
      <c r="MZJ111" s="36"/>
      <c r="MZK111" s="36"/>
      <c r="MZL111" s="36"/>
      <c r="MZM111" s="36"/>
      <c r="MZN111" s="36"/>
      <c r="MZO111" s="36"/>
      <c r="MZP111" s="36"/>
      <c r="MZQ111" s="36"/>
      <c r="MZR111" s="36"/>
      <c r="MZS111" s="36"/>
      <c r="MZT111" s="36"/>
      <c r="MZU111" s="36"/>
      <c r="MZV111" s="36"/>
      <c r="MZW111" s="36"/>
      <c r="MZX111" s="36"/>
      <c r="MZY111" s="36"/>
      <c r="MZZ111" s="36"/>
      <c r="NAA111" s="36"/>
      <c r="NAB111" s="36"/>
      <c r="NAC111" s="36"/>
      <c r="NAD111" s="36"/>
      <c r="NAE111" s="36"/>
      <c r="NAF111" s="36"/>
      <c r="NAG111" s="36"/>
      <c r="NAH111" s="36"/>
      <c r="NAI111" s="36"/>
      <c r="NAJ111" s="36"/>
      <c r="NAK111" s="36"/>
      <c r="NAL111" s="36"/>
      <c r="NAM111" s="36"/>
      <c r="NAN111" s="36"/>
      <c r="NAO111" s="36"/>
      <c r="NAP111" s="36"/>
      <c r="NAQ111" s="36"/>
      <c r="NAR111" s="36"/>
      <c r="NAS111" s="36"/>
      <c r="NAT111" s="36"/>
      <c r="NAU111" s="36"/>
      <c r="NAV111" s="36"/>
      <c r="NAW111" s="36"/>
      <c r="NAX111" s="36"/>
      <c r="NAY111" s="36"/>
      <c r="NAZ111" s="36"/>
      <c r="NBA111" s="36"/>
      <c r="NBB111" s="36"/>
      <c r="NBC111" s="36"/>
      <c r="NBD111" s="36"/>
      <c r="NBE111" s="36"/>
      <c r="NBF111" s="36"/>
      <c r="NBG111" s="36"/>
      <c r="NBH111" s="36"/>
      <c r="NBI111" s="36"/>
      <c r="NBJ111" s="36"/>
      <c r="NBK111" s="36"/>
      <c r="NBL111" s="36"/>
      <c r="NBM111" s="36"/>
      <c r="NBN111" s="36"/>
      <c r="NBO111" s="36"/>
      <c r="NBP111" s="36"/>
      <c r="NBQ111" s="36"/>
      <c r="NBR111" s="36"/>
      <c r="NBS111" s="36"/>
      <c r="NBT111" s="36"/>
      <c r="NBU111" s="36"/>
      <c r="NBV111" s="36"/>
      <c r="NBW111" s="36"/>
      <c r="NBX111" s="36"/>
      <c r="NBY111" s="36"/>
      <c r="NBZ111" s="36"/>
      <c r="NCA111" s="36"/>
      <c r="NCB111" s="36"/>
      <c r="NCC111" s="36"/>
      <c r="NCD111" s="36"/>
      <c r="NCE111" s="36"/>
      <c r="NCF111" s="36"/>
      <c r="NCG111" s="36"/>
      <c r="NCH111" s="36"/>
      <c r="NCI111" s="36"/>
      <c r="NCJ111" s="36"/>
      <c r="NCK111" s="36"/>
      <c r="NCL111" s="36"/>
      <c r="NCM111" s="36"/>
      <c r="NCN111" s="36"/>
      <c r="NCO111" s="36"/>
      <c r="NCP111" s="36"/>
      <c r="NCQ111" s="36"/>
      <c r="NCR111" s="36"/>
      <c r="NCS111" s="36"/>
      <c r="NCT111" s="36"/>
      <c r="NCU111" s="36"/>
      <c r="NCV111" s="36"/>
      <c r="NCW111" s="36"/>
      <c r="NCX111" s="36"/>
      <c r="NCY111" s="36"/>
      <c r="NCZ111" s="36"/>
      <c r="NDA111" s="36"/>
      <c r="NDB111" s="36"/>
      <c r="NDC111" s="36"/>
      <c r="NDD111" s="36"/>
      <c r="NDE111" s="36"/>
      <c r="NDF111" s="36"/>
      <c r="NDG111" s="36"/>
      <c r="NDH111" s="36"/>
      <c r="NDI111" s="36"/>
      <c r="NDJ111" s="36"/>
      <c r="NDK111" s="36"/>
      <c r="NDL111" s="36"/>
      <c r="NDM111" s="36"/>
      <c r="NDN111" s="36"/>
      <c r="NDO111" s="36"/>
      <c r="NDP111" s="36"/>
      <c r="NDQ111" s="36"/>
      <c r="NDR111" s="36"/>
      <c r="NDS111" s="36"/>
      <c r="NDT111" s="36"/>
      <c r="NDU111" s="36"/>
      <c r="NDV111" s="36"/>
      <c r="NDW111" s="36"/>
      <c r="NDX111" s="36"/>
      <c r="NDY111" s="36"/>
      <c r="NDZ111" s="36"/>
      <c r="NEA111" s="36"/>
      <c r="NEB111" s="36"/>
      <c r="NEC111" s="36"/>
      <c r="NED111" s="36"/>
      <c r="NEE111" s="36"/>
      <c r="NEF111" s="36"/>
      <c r="NEG111" s="36"/>
      <c r="NEH111" s="36"/>
      <c r="NEI111" s="36"/>
      <c r="NEJ111" s="36"/>
      <c r="NEK111" s="36"/>
      <c r="NEL111" s="36"/>
      <c r="NEM111" s="36"/>
      <c r="NEN111" s="36"/>
      <c r="NEO111" s="36"/>
      <c r="NEP111" s="36"/>
      <c r="NEQ111" s="36"/>
      <c r="NER111" s="36"/>
      <c r="NES111" s="36"/>
      <c r="NET111" s="36"/>
      <c r="NEU111" s="36"/>
      <c r="NEV111" s="36"/>
      <c r="NEW111" s="36"/>
      <c r="NEX111" s="36"/>
      <c r="NEY111" s="36"/>
      <c r="NEZ111" s="36"/>
      <c r="NFA111" s="36"/>
      <c r="NFB111" s="36"/>
      <c r="NFC111" s="36"/>
      <c r="NFD111" s="36"/>
      <c r="NFE111" s="36"/>
      <c r="NFF111" s="36"/>
      <c r="NFG111" s="36"/>
      <c r="NFH111" s="36"/>
      <c r="NFI111" s="36"/>
      <c r="NFJ111" s="36"/>
      <c r="NFK111" s="36"/>
      <c r="NFL111" s="36"/>
      <c r="NFM111" s="36"/>
      <c r="NFN111" s="36"/>
      <c r="NFO111" s="36"/>
      <c r="NFP111" s="36"/>
      <c r="NFQ111" s="36"/>
      <c r="NFR111" s="36"/>
      <c r="NFS111" s="36"/>
      <c r="NFT111" s="36"/>
      <c r="NFU111" s="36"/>
      <c r="NFV111" s="36"/>
      <c r="NFW111" s="36"/>
      <c r="NFX111" s="36"/>
      <c r="NFY111" s="36"/>
      <c r="NFZ111" s="36"/>
      <c r="NGA111" s="36"/>
      <c r="NGB111" s="36"/>
      <c r="NGC111" s="36"/>
      <c r="NGD111" s="36"/>
      <c r="NGE111" s="36"/>
      <c r="NGF111" s="36"/>
      <c r="NGG111" s="36"/>
      <c r="NGH111" s="36"/>
      <c r="NGI111" s="36"/>
      <c r="NGJ111" s="36"/>
      <c r="NGK111" s="36"/>
      <c r="NGL111" s="36"/>
      <c r="NGM111" s="36"/>
      <c r="NGN111" s="36"/>
      <c r="NGO111" s="36"/>
      <c r="NGP111" s="36"/>
      <c r="NGQ111" s="36"/>
      <c r="NGR111" s="36"/>
      <c r="NGS111" s="36"/>
      <c r="NGT111" s="36"/>
      <c r="NGU111" s="36"/>
      <c r="NGV111" s="36"/>
      <c r="NGW111" s="36"/>
      <c r="NGX111" s="36"/>
      <c r="NGY111" s="36"/>
      <c r="NGZ111" s="36"/>
      <c r="NHA111" s="36"/>
      <c r="NHB111" s="36"/>
      <c r="NHC111" s="36"/>
      <c r="NHD111" s="36"/>
      <c r="NHE111" s="36"/>
      <c r="NHF111" s="36"/>
      <c r="NHG111" s="36"/>
      <c r="NHH111" s="36"/>
      <c r="NHI111" s="36"/>
      <c r="NHJ111" s="36"/>
      <c r="NHK111" s="36"/>
      <c r="NHL111" s="36"/>
      <c r="NHM111" s="36"/>
      <c r="NHN111" s="36"/>
      <c r="NHO111" s="36"/>
      <c r="NHP111" s="36"/>
      <c r="NHQ111" s="36"/>
      <c r="NHR111" s="36"/>
      <c r="NHS111" s="36"/>
      <c r="NHT111" s="36"/>
      <c r="NHU111" s="36"/>
      <c r="NHV111" s="36"/>
      <c r="NHW111" s="36"/>
      <c r="NHX111" s="36"/>
      <c r="NHY111" s="36"/>
      <c r="NHZ111" s="36"/>
      <c r="NIA111" s="36"/>
      <c r="NIB111" s="36"/>
      <c r="NIC111" s="36"/>
      <c r="NID111" s="36"/>
      <c r="NIE111" s="36"/>
      <c r="NIF111" s="36"/>
      <c r="NIG111" s="36"/>
      <c r="NIH111" s="36"/>
      <c r="NII111" s="36"/>
      <c r="NIJ111" s="36"/>
      <c r="NIK111" s="36"/>
      <c r="NIL111" s="36"/>
      <c r="NIM111" s="36"/>
      <c r="NIN111" s="36"/>
      <c r="NIO111" s="36"/>
      <c r="NIP111" s="36"/>
      <c r="NIQ111" s="36"/>
      <c r="NIR111" s="36"/>
      <c r="NIS111" s="36"/>
      <c r="NIT111" s="36"/>
      <c r="NIU111" s="36"/>
      <c r="NIV111" s="36"/>
      <c r="NIW111" s="36"/>
      <c r="NIX111" s="36"/>
      <c r="NIY111" s="36"/>
      <c r="NIZ111" s="36"/>
      <c r="NJA111" s="36"/>
      <c r="NJB111" s="36"/>
      <c r="NJC111" s="36"/>
      <c r="NJD111" s="36"/>
      <c r="NJE111" s="36"/>
      <c r="NJF111" s="36"/>
      <c r="NJG111" s="36"/>
      <c r="NJH111" s="36"/>
      <c r="NJI111" s="36"/>
      <c r="NJJ111" s="36"/>
      <c r="NJK111" s="36"/>
      <c r="NJL111" s="36"/>
      <c r="NJM111" s="36"/>
      <c r="NJN111" s="36"/>
      <c r="NJO111" s="36"/>
      <c r="NJP111" s="36"/>
      <c r="NJQ111" s="36"/>
      <c r="NJR111" s="36"/>
      <c r="NJS111" s="36"/>
      <c r="NJT111" s="36"/>
      <c r="NJU111" s="36"/>
      <c r="NJV111" s="36"/>
      <c r="NJW111" s="36"/>
      <c r="NJX111" s="36"/>
      <c r="NJY111" s="36"/>
      <c r="NJZ111" s="36"/>
      <c r="NKA111" s="36"/>
      <c r="NKB111" s="36"/>
      <c r="NKC111" s="36"/>
      <c r="NKD111" s="36"/>
      <c r="NKE111" s="36"/>
      <c r="NKF111" s="36"/>
      <c r="NKG111" s="36"/>
      <c r="NKH111" s="36"/>
      <c r="NKI111" s="36"/>
      <c r="NKJ111" s="36"/>
      <c r="NKK111" s="36"/>
      <c r="NKL111" s="36"/>
      <c r="NKM111" s="36"/>
      <c r="NKN111" s="36"/>
      <c r="NKO111" s="36"/>
      <c r="NKP111" s="36"/>
      <c r="NKQ111" s="36"/>
      <c r="NKR111" s="36"/>
      <c r="NKS111" s="36"/>
      <c r="NKT111" s="36"/>
      <c r="NKU111" s="36"/>
      <c r="NKV111" s="36"/>
      <c r="NKW111" s="36"/>
      <c r="NKX111" s="36"/>
      <c r="NKY111" s="36"/>
      <c r="NKZ111" s="36"/>
      <c r="NLA111" s="36"/>
      <c r="NLB111" s="36"/>
      <c r="NLC111" s="36"/>
      <c r="NLD111" s="36"/>
      <c r="NLE111" s="36"/>
      <c r="NLF111" s="36"/>
      <c r="NLG111" s="36"/>
      <c r="NLH111" s="36"/>
      <c r="NLI111" s="36"/>
      <c r="NLJ111" s="36"/>
      <c r="NLK111" s="36"/>
      <c r="NLL111" s="36"/>
      <c r="NLM111" s="36"/>
      <c r="NLN111" s="36"/>
      <c r="NLO111" s="36"/>
      <c r="NLP111" s="36"/>
      <c r="NLQ111" s="36"/>
      <c r="NLR111" s="36"/>
      <c r="NLS111" s="36"/>
      <c r="NLT111" s="36"/>
      <c r="NLU111" s="36"/>
      <c r="NLV111" s="36"/>
      <c r="NLW111" s="36"/>
      <c r="NLX111" s="36"/>
      <c r="NLY111" s="36"/>
      <c r="NLZ111" s="36"/>
      <c r="NMA111" s="36"/>
      <c r="NMB111" s="36"/>
      <c r="NMC111" s="36"/>
      <c r="NMD111" s="36"/>
      <c r="NME111" s="36"/>
      <c r="NMF111" s="36"/>
      <c r="NMG111" s="36"/>
      <c r="NMH111" s="36"/>
      <c r="NMI111" s="36"/>
      <c r="NMJ111" s="36"/>
      <c r="NMK111" s="36"/>
      <c r="NML111" s="36"/>
      <c r="NMM111" s="36"/>
      <c r="NMN111" s="36"/>
      <c r="NMO111" s="36"/>
      <c r="NMP111" s="36"/>
      <c r="NMQ111" s="36"/>
      <c r="NMR111" s="36"/>
      <c r="NMS111" s="36"/>
      <c r="NMT111" s="36"/>
      <c r="NMU111" s="36"/>
      <c r="NMV111" s="36"/>
      <c r="NMW111" s="36"/>
      <c r="NMX111" s="36"/>
      <c r="NMY111" s="36"/>
      <c r="NMZ111" s="36"/>
      <c r="NNA111" s="36"/>
      <c r="NNB111" s="36"/>
      <c r="NNC111" s="36"/>
      <c r="NND111" s="36"/>
      <c r="NNE111" s="36"/>
      <c r="NNF111" s="36"/>
      <c r="NNG111" s="36"/>
      <c r="NNH111" s="36"/>
      <c r="NNI111" s="36"/>
      <c r="NNJ111" s="36"/>
      <c r="NNK111" s="36"/>
      <c r="NNL111" s="36"/>
      <c r="NNM111" s="36"/>
      <c r="NNN111" s="36"/>
      <c r="NNO111" s="36"/>
      <c r="NNP111" s="36"/>
      <c r="NNQ111" s="36"/>
      <c r="NNR111" s="36"/>
      <c r="NNS111" s="36"/>
      <c r="NNT111" s="36"/>
      <c r="NNU111" s="36"/>
      <c r="NNV111" s="36"/>
      <c r="NNW111" s="36"/>
      <c r="NNX111" s="36"/>
      <c r="NNY111" s="36"/>
      <c r="NNZ111" s="36"/>
      <c r="NOA111" s="36"/>
      <c r="NOB111" s="36"/>
      <c r="NOC111" s="36"/>
      <c r="NOD111" s="36"/>
      <c r="NOE111" s="36"/>
      <c r="NOF111" s="36"/>
      <c r="NOG111" s="36"/>
      <c r="NOH111" s="36"/>
      <c r="NOI111" s="36"/>
      <c r="NOJ111" s="36"/>
      <c r="NOK111" s="36"/>
      <c r="NOL111" s="36"/>
      <c r="NOM111" s="36"/>
      <c r="NON111" s="36"/>
      <c r="NOO111" s="36"/>
      <c r="NOP111" s="36"/>
      <c r="NOQ111" s="36"/>
      <c r="NOR111" s="36"/>
      <c r="NOS111" s="36"/>
      <c r="NOT111" s="36"/>
      <c r="NOU111" s="36"/>
      <c r="NOV111" s="36"/>
      <c r="NOW111" s="36"/>
      <c r="NOX111" s="36"/>
      <c r="NOY111" s="36"/>
      <c r="NOZ111" s="36"/>
      <c r="NPA111" s="36"/>
      <c r="NPB111" s="36"/>
      <c r="NPC111" s="36"/>
      <c r="NPD111" s="36"/>
      <c r="NPE111" s="36"/>
      <c r="NPF111" s="36"/>
      <c r="NPG111" s="36"/>
      <c r="NPH111" s="36"/>
      <c r="NPI111" s="36"/>
      <c r="NPJ111" s="36"/>
      <c r="NPK111" s="36"/>
      <c r="NPL111" s="36"/>
      <c r="NPM111" s="36"/>
      <c r="NPN111" s="36"/>
      <c r="NPO111" s="36"/>
      <c r="NPP111" s="36"/>
      <c r="NPQ111" s="36"/>
      <c r="NPR111" s="36"/>
      <c r="NPS111" s="36"/>
      <c r="NPT111" s="36"/>
      <c r="NPU111" s="36"/>
      <c r="NPV111" s="36"/>
      <c r="NPW111" s="36"/>
      <c r="NPX111" s="36"/>
      <c r="NPY111" s="36"/>
      <c r="NPZ111" s="36"/>
      <c r="NQA111" s="36"/>
      <c r="NQB111" s="36"/>
      <c r="NQC111" s="36"/>
      <c r="NQD111" s="36"/>
      <c r="NQE111" s="36"/>
      <c r="NQF111" s="36"/>
      <c r="NQG111" s="36"/>
      <c r="NQH111" s="36"/>
      <c r="NQI111" s="36"/>
      <c r="NQJ111" s="36"/>
      <c r="NQK111" s="36"/>
      <c r="NQL111" s="36"/>
      <c r="NQM111" s="36"/>
      <c r="NQN111" s="36"/>
      <c r="NQO111" s="36"/>
      <c r="NQP111" s="36"/>
      <c r="NQQ111" s="36"/>
      <c r="NQR111" s="36"/>
      <c r="NQS111" s="36"/>
      <c r="NQT111" s="36"/>
      <c r="NQU111" s="36"/>
      <c r="NQV111" s="36"/>
      <c r="NQW111" s="36"/>
      <c r="NQX111" s="36"/>
      <c r="NQY111" s="36"/>
      <c r="NQZ111" s="36"/>
      <c r="NRA111" s="36"/>
      <c r="NRB111" s="36"/>
      <c r="NRC111" s="36"/>
      <c r="NRD111" s="36"/>
      <c r="NRE111" s="36"/>
      <c r="NRF111" s="36"/>
      <c r="NRG111" s="36"/>
      <c r="NRH111" s="36"/>
      <c r="NRI111" s="36"/>
      <c r="NRJ111" s="36"/>
      <c r="NRK111" s="36"/>
      <c r="NRL111" s="36"/>
      <c r="NRM111" s="36"/>
      <c r="NRN111" s="36"/>
      <c r="NRO111" s="36"/>
      <c r="NRP111" s="36"/>
      <c r="NRQ111" s="36"/>
      <c r="NRR111" s="36"/>
      <c r="NRS111" s="36"/>
      <c r="NRT111" s="36"/>
      <c r="NRU111" s="36"/>
      <c r="NRV111" s="36"/>
      <c r="NRW111" s="36"/>
      <c r="NRX111" s="36"/>
      <c r="NRY111" s="36"/>
      <c r="NRZ111" s="36"/>
      <c r="NSA111" s="36"/>
      <c r="NSB111" s="36"/>
      <c r="NSC111" s="36"/>
      <c r="NSD111" s="36"/>
      <c r="NSE111" s="36"/>
      <c r="NSF111" s="36"/>
      <c r="NSG111" s="36"/>
      <c r="NSH111" s="36"/>
      <c r="NSI111" s="36"/>
      <c r="NSJ111" s="36"/>
      <c r="NSK111" s="36"/>
      <c r="NSL111" s="36"/>
      <c r="NSM111" s="36"/>
      <c r="NSN111" s="36"/>
      <c r="NSO111" s="36"/>
      <c r="NSP111" s="36"/>
      <c r="NSQ111" s="36"/>
      <c r="NSR111" s="36"/>
      <c r="NSS111" s="36"/>
      <c r="NST111" s="36"/>
      <c r="NSU111" s="36"/>
      <c r="NSV111" s="36"/>
      <c r="NSW111" s="36"/>
      <c r="NSX111" s="36"/>
      <c r="NSY111" s="36"/>
      <c r="NSZ111" s="36"/>
      <c r="NTA111" s="36"/>
      <c r="NTB111" s="36"/>
      <c r="NTC111" s="36"/>
      <c r="NTD111" s="36"/>
      <c r="NTE111" s="36"/>
      <c r="NTF111" s="36"/>
      <c r="NTG111" s="36"/>
      <c r="NTH111" s="36"/>
      <c r="NTI111" s="36"/>
      <c r="NTJ111" s="36"/>
      <c r="NTK111" s="36"/>
      <c r="NTL111" s="36"/>
      <c r="NTM111" s="36"/>
      <c r="NTN111" s="36"/>
      <c r="NTO111" s="36"/>
      <c r="NTP111" s="36"/>
      <c r="NTQ111" s="36"/>
      <c r="NTR111" s="36"/>
      <c r="NTS111" s="36"/>
      <c r="NTT111" s="36"/>
      <c r="NTU111" s="36"/>
      <c r="NTV111" s="36"/>
      <c r="NTW111" s="36"/>
      <c r="NTX111" s="36"/>
      <c r="NTY111" s="36"/>
      <c r="NTZ111" s="36"/>
      <c r="NUA111" s="36"/>
      <c r="NUB111" s="36"/>
      <c r="NUC111" s="36"/>
      <c r="NUD111" s="36"/>
      <c r="NUE111" s="36"/>
      <c r="NUF111" s="36"/>
      <c r="NUG111" s="36"/>
      <c r="NUH111" s="36"/>
      <c r="NUI111" s="36"/>
      <c r="NUJ111" s="36"/>
      <c r="NUK111" s="36"/>
      <c r="NUL111" s="36"/>
      <c r="NUM111" s="36"/>
      <c r="NUN111" s="36"/>
      <c r="NUO111" s="36"/>
      <c r="NUP111" s="36"/>
      <c r="NUQ111" s="36"/>
      <c r="NUR111" s="36"/>
      <c r="NUS111" s="36"/>
      <c r="NUT111" s="36"/>
      <c r="NUU111" s="36"/>
      <c r="NUV111" s="36"/>
      <c r="NUW111" s="36"/>
      <c r="NUX111" s="36"/>
      <c r="NUY111" s="36"/>
      <c r="NUZ111" s="36"/>
      <c r="NVA111" s="36"/>
      <c r="NVB111" s="36"/>
      <c r="NVC111" s="36"/>
      <c r="NVD111" s="36"/>
      <c r="NVE111" s="36"/>
      <c r="NVF111" s="36"/>
      <c r="NVG111" s="36"/>
      <c r="NVH111" s="36"/>
      <c r="NVI111" s="36"/>
      <c r="NVJ111" s="36"/>
      <c r="NVK111" s="36"/>
      <c r="NVL111" s="36"/>
      <c r="NVM111" s="36"/>
      <c r="NVN111" s="36"/>
      <c r="NVO111" s="36"/>
      <c r="NVP111" s="36"/>
      <c r="NVQ111" s="36"/>
      <c r="NVR111" s="36"/>
      <c r="NVS111" s="36"/>
      <c r="NVT111" s="36"/>
      <c r="NVU111" s="36"/>
      <c r="NVV111" s="36"/>
      <c r="NVW111" s="36"/>
      <c r="NVX111" s="36"/>
      <c r="NVY111" s="36"/>
      <c r="NVZ111" s="36"/>
      <c r="NWA111" s="36"/>
      <c r="NWB111" s="36"/>
      <c r="NWC111" s="36"/>
      <c r="NWD111" s="36"/>
      <c r="NWE111" s="36"/>
      <c r="NWF111" s="36"/>
      <c r="NWG111" s="36"/>
      <c r="NWH111" s="36"/>
      <c r="NWI111" s="36"/>
      <c r="NWJ111" s="36"/>
      <c r="NWK111" s="36"/>
      <c r="NWL111" s="36"/>
      <c r="NWM111" s="36"/>
      <c r="NWN111" s="36"/>
      <c r="NWO111" s="36"/>
      <c r="NWP111" s="36"/>
      <c r="NWQ111" s="36"/>
      <c r="NWR111" s="36"/>
      <c r="NWS111" s="36"/>
      <c r="NWT111" s="36"/>
      <c r="NWU111" s="36"/>
      <c r="NWV111" s="36"/>
      <c r="NWW111" s="36"/>
      <c r="NWX111" s="36"/>
      <c r="NWY111" s="36"/>
      <c r="NWZ111" s="36"/>
      <c r="NXA111" s="36"/>
      <c r="NXB111" s="36"/>
      <c r="NXC111" s="36"/>
      <c r="NXD111" s="36"/>
      <c r="NXE111" s="36"/>
      <c r="NXF111" s="36"/>
      <c r="NXG111" s="36"/>
      <c r="NXH111" s="36"/>
      <c r="NXI111" s="36"/>
      <c r="NXJ111" s="36"/>
      <c r="NXK111" s="36"/>
      <c r="NXL111" s="36"/>
      <c r="NXM111" s="36"/>
      <c r="NXN111" s="36"/>
      <c r="NXO111" s="36"/>
      <c r="NXP111" s="36"/>
      <c r="NXQ111" s="36"/>
      <c r="NXR111" s="36"/>
      <c r="NXS111" s="36"/>
      <c r="NXT111" s="36"/>
      <c r="NXU111" s="36"/>
      <c r="NXV111" s="36"/>
      <c r="NXW111" s="36"/>
      <c r="NXX111" s="36"/>
      <c r="NXY111" s="36"/>
      <c r="NXZ111" s="36"/>
      <c r="NYA111" s="36"/>
      <c r="NYB111" s="36"/>
      <c r="NYC111" s="36"/>
      <c r="NYD111" s="36"/>
      <c r="NYE111" s="36"/>
      <c r="NYF111" s="36"/>
      <c r="NYG111" s="36"/>
      <c r="NYH111" s="36"/>
      <c r="NYI111" s="36"/>
      <c r="NYJ111" s="36"/>
      <c r="NYK111" s="36"/>
      <c r="NYL111" s="36"/>
      <c r="NYM111" s="36"/>
      <c r="NYN111" s="36"/>
      <c r="NYO111" s="36"/>
      <c r="NYP111" s="36"/>
      <c r="NYQ111" s="36"/>
      <c r="NYR111" s="36"/>
      <c r="NYS111" s="36"/>
      <c r="NYT111" s="36"/>
      <c r="NYU111" s="36"/>
      <c r="NYV111" s="36"/>
      <c r="NYW111" s="36"/>
      <c r="NYX111" s="36"/>
      <c r="NYY111" s="36"/>
      <c r="NYZ111" s="36"/>
      <c r="NZA111" s="36"/>
      <c r="NZB111" s="36"/>
      <c r="NZC111" s="36"/>
      <c r="NZD111" s="36"/>
      <c r="NZE111" s="36"/>
      <c r="NZF111" s="36"/>
      <c r="NZG111" s="36"/>
      <c r="NZH111" s="36"/>
      <c r="NZI111" s="36"/>
      <c r="NZJ111" s="36"/>
      <c r="NZK111" s="36"/>
      <c r="NZL111" s="36"/>
      <c r="NZM111" s="36"/>
      <c r="NZN111" s="36"/>
      <c r="NZO111" s="36"/>
      <c r="NZP111" s="36"/>
      <c r="NZQ111" s="36"/>
      <c r="NZR111" s="36"/>
      <c r="NZS111" s="36"/>
      <c r="NZT111" s="36"/>
      <c r="NZU111" s="36"/>
      <c r="NZV111" s="36"/>
      <c r="NZW111" s="36"/>
      <c r="NZX111" s="36"/>
      <c r="NZY111" s="36"/>
      <c r="NZZ111" s="36"/>
      <c r="OAA111" s="36"/>
      <c r="OAB111" s="36"/>
      <c r="OAC111" s="36"/>
      <c r="OAD111" s="36"/>
      <c r="OAE111" s="36"/>
      <c r="OAF111" s="36"/>
      <c r="OAG111" s="36"/>
      <c r="OAH111" s="36"/>
      <c r="OAI111" s="36"/>
      <c r="OAJ111" s="36"/>
      <c r="OAK111" s="36"/>
      <c r="OAL111" s="36"/>
      <c r="OAM111" s="36"/>
      <c r="OAN111" s="36"/>
      <c r="OAO111" s="36"/>
      <c r="OAP111" s="36"/>
      <c r="OAQ111" s="36"/>
      <c r="OAR111" s="36"/>
      <c r="OAS111" s="36"/>
      <c r="OAT111" s="36"/>
      <c r="OAU111" s="36"/>
      <c r="OAV111" s="36"/>
      <c r="OAW111" s="36"/>
      <c r="OAX111" s="36"/>
      <c r="OAY111" s="36"/>
      <c r="OAZ111" s="36"/>
      <c r="OBA111" s="36"/>
      <c r="OBB111" s="36"/>
      <c r="OBC111" s="36"/>
      <c r="OBD111" s="36"/>
      <c r="OBE111" s="36"/>
      <c r="OBF111" s="36"/>
      <c r="OBG111" s="36"/>
      <c r="OBH111" s="36"/>
      <c r="OBI111" s="36"/>
      <c r="OBJ111" s="36"/>
      <c r="OBK111" s="36"/>
      <c r="OBL111" s="36"/>
      <c r="OBM111" s="36"/>
      <c r="OBN111" s="36"/>
      <c r="OBO111" s="36"/>
      <c r="OBP111" s="36"/>
      <c r="OBQ111" s="36"/>
      <c r="OBR111" s="36"/>
      <c r="OBS111" s="36"/>
      <c r="OBT111" s="36"/>
      <c r="OBU111" s="36"/>
      <c r="OBV111" s="36"/>
      <c r="OBW111" s="36"/>
      <c r="OBX111" s="36"/>
      <c r="OBY111" s="36"/>
      <c r="OBZ111" s="36"/>
      <c r="OCA111" s="36"/>
      <c r="OCB111" s="36"/>
      <c r="OCC111" s="36"/>
      <c r="OCD111" s="36"/>
      <c r="OCE111" s="36"/>
      <c r="OCF111" s="36"/>
      <c r="OCG111" s="36"/>
      <c r="OCH111" s="36"/>
      <c r="OCI111" s="36"/>
      <c r="OCJ111" s="36"/>
      <c r="OCK111" s="36"/>
      <c r="OCL111" s="36"/>
      <c r="OCM111" s="36"/>
      <c r="OCN111" s="36"/>
      <c r="OCO111" s="36"/>
      <c r="OCP111" s="36"/>
      <c r="OCQ111" s="36"/>
      <c r="OCR111" s="36"/>
      <c r="OCS111" s="36"/>
      <c r="OCT111" s="36"/>
      <c r="OCU111" s="36"/>
      <c r="OCV111" s="36"/>
      <c r="OCW111" s="36"/>
      <c r="OCX111" s="36"/>
      <c r="OCY111" s="36"/>
      <c r="OCZ111" s="36"/>
      <c r="ODA111" s="36"/>
      <c r="ODB111" s="36"/>
      <c r="ODC111" s="36"/>
      <c r="ODD111" s="36"/>
      <c r="ODE111" s="36"/>
      <c r="ODF111" s="36"/>
      <c r="ODG111" s="36"/>
      <c r="ODH111" s="36"/>
      <c r="ODI111" s="36"/>
      <c r="ODJ111" s="36"/>
      <c r="ODK111" s="36"/>
      <c r="ODL111" s="36"/>
      <c r="ODM111" s="36"/>
      <c r="ODN111" s="36"/>
      <c r="ODO111" s="36"/>
      <c r="ODP111" s="36"/>
      <c r="ODQ111" s="36"/>
      <c r="ODR111" s="36"/>
      <c r="ODS111" s="36"/>
      <c r="ODT111" s="36"/>
      <c r="ODU111" s="36"/>
      <c r="ODV111" s="36"/>
      <c r="ODW111" s="36"/>
      <c r="ODX111" s="36"/>
      <c r="ODY111" s="36"/>
      <c r="ODZ111" s="36"/>
      <c r="OEA111" s="36"/>
      <c r="OEB111" s="36"/>
      <c r="OEC111" s="36"/>
      <c r="OED111" s="36"/>
      <c r="OEE111" s="36"/>
      <c r="OEF111" s="36"/>
      <c r="OEG111" s="36"/>
      <c r="OEH111" s="36"/>
      <c r="OEI111" s="36"/>
      <c r="OEJ111" s="36"/>
      <c r="OEK111" s="36"/>
      <c r="OEL111" s="36"/>
      <c r="OEM111" s="36"/>
      <c r="OEN111" s="36"/>
      <c r="OEO111" s="36"/>
      <c r="OEP111" s="36"/>
      <c r="OEQ111" s="36"/>
      <c r="OER111" s="36"/>
      <c r="OES111" s="36"/>
      <c r="OET111" s="36"/>
      <c r="OEU111" s="36"/>
      <c r="OEV111" s="36"/>
      <c r="OEW111" s="36"/>
      <c r="OEX111" s="36"/>
      <c r="OEY111" s="36"/>
      <c r="OEZ111" s="36"/>
      <c r="OFA111" s="36"/>
      <c r="OFB111" s="36"/>
      <c r="OFC111" s="36"/>
      <c r="OFD111" s="36"/>
      <c r="OFE111" s="36"/>
      <c r="OFF111" s="36"/>
      <c r="OFG111" s="36"/>
      <c r="OFH111" s="36"/>
      <c r="OFI111" s="36"/>
      <c r="OFJ111" s="36"/>
      <c r="OFK111" s="36"/>
      <c r="OFL111" s="36"/>
      <c r="OFM111" s="36"/>
      <c r="OFN111" s="36"/>
      <c r="OFO111" s="36"/>
      <c r="OFP111" s="36"/>
      <c r="OFQ111" s="36"/>
      <c r="OFR111" s="36"/>
      <c r="OFS111" s="36"/>
      <c r="OFT111" s="36"/>
      <c r="OFU111" s="36"/>
      <c r="OFV111" s="36"/>
      <c r="OFW111" s="36"/>
      <c r="OFX111" s="36"/>
      <c r="OFY111" s="36"/>
      <c r="OFZ111" s="36"/>
      <c r="OGA111" s="36"/>
      <c r="OGB111" s="36"/>
      <c r="OGC111" s="36"/>
      <c r="OGD111" s="36"/>
      <c r="OGE111" s="36"/>
      <c r="OGF111" s="36"/>
      <c r="OGG111" s="36"/>
      <c r="OGH111" s="36"/>
      <c r="OGI111" s="36"/>
      <c r="OGJ111" s="36"/>
      <c r="OGK111" s="36"/>
      <c r="OGL111" s="36"/>
      <c r="OGM111" s="36"/>
      <c r="OGN111" s="36"/>
      <c r="OGO111" s="36"/>
      <c r="OGP111" s="36"/>
      <c r="OGQ111" s="36"/>
      <c r="OGR111" s="36"/>
      <c r="OGS111" s="36"/>
      <c r="OGT111" s="36"/>
      <c r="OGU111" s="36"/>
      <c r="OGV111" s="36"/>
      <c r="OGW111" s="36"/>
      <c r="OGX111" s="36"/>
      <c r="OGY111" s="36"/>
      <c r="OGZ111" s="36"/>
      <c r="OHA111" s="36"/>
      <c r="OHB111" s="36"/>
      <c r="OHC111" s="36"/>
      <c r="OHD111" s="36"/>
      <c r="OHE111" s="36"/>
      <c r="OHF111" s="36"/>
      <c r="OHG111" s="36"/>
      <c r="OHH111" s="36"/>
      <c r="OHI111" s="36"/>
      <c r="OHJ111" s="36"/>
      <c r="OHK111" s="36"/>
      <c r="OHL111" s="36"/>
      <c r="OHM111" s="36"/>
      <c r="OHN111" s="36"/>
      <c r="OHO111" s="36"/>
      <c r="OHP111" s="36"/>
      <c r="OHQ111" s="36"/>
      <c r="OHR111" s="36"/>
      <c r="OHS111" s="36"/>
      <c r="OHT111" s="36"/>
      <c r="OHU111" s="36"/>
      <c r="OHV111" s="36"/>
      <c r="OHW111" s="36"/>
      <c r="OHX111" s="36"/>
      <c r="OHY111" s="36"/>
      <c r="OHZ111" s="36"/>
      <c r="OIA111" s="36"/>
      <c r="OIB111" s="36"/>
      <c r="OIC111" s="36"/>
      <c r="OID111" s="36"/>
      <c r="OIE111" s="36"/>
      <c r="OIF111" s="36"/>
      <c r="OIG111" s="36"/>
      <c r="OIH111" s="36"/>
      <c r="OII111" s="36"/>
      <c r="OIJ111" s="36"/>
      <c r="OIK111" s="36"/>
      <c r="OIL111" s="36"/>
      <c r="OIM111" s="36"/>
      <c r="OIN111" s="36"/>
      <c r="OIO111" s="36"/>
      <c r="OIP111" s="36"/>
      <c r="OIQ111" s="36"/>
      <c r="OIR111" s="36"/>
      <c r="OIS111" s="36"/>
      <c r="OIT111" s="36"/>
      <c r="OIU111" s="36"/>
      <c r="OIV111" s="36"/>
      <c r="OIW111" s="36"/>
      <c r="OIX111" s="36"/>
      <c r="OIY111" s="36"/>
      <c r="OIZ111" s="36"/>
      <c r="OJA111" s="36"/>
      <c r="OJB111" s="36"/>
      <c r="OJC111" s="36"/>
      <c r="OJD111" s="36"/>
      <c r="OJE111" s="36"/>
      <c r="OJF111" s="36"/>
      <c r="OJG111" s="36"/>
      <c r="OJH111" s="36"/>
      <c r="OJI111" s="36"/>
      <c r="OJJ111" s="36"/>
      <c r="OJK111" s="36"/>
      <c r="OJL111" s="36"/>
      <c r="OJM111" s="36"/>
      <c r="OJN111" s="36"/>
      <c r="OJO111" s="36"/>
      <c r="OJP111" s="36"/>
      <c r="OJQ111" s="36"/>
      <c r="OJR111" s="36"/>
      <c r="OJS111" s="36"/>
      <c r="OJT111" s="36"/>
      <c r="OJU111" s="36"/>
      <c r="OJV111" s="36"/>
      <c r="OJW111" s="36"/>
      <c r="OJX111" s="36"/>
      <c r="OJY111" s="36"/>
      <c r="OJZ111" s="36"/>
      <c r="OKA111" s="36"/>
      <c r="OKB111" s="36"/>
      <c r="OKC111" s="36"/>
      <c r="OKD111" s="36"/>
      <c r="OKE111" s="36"/>
      <c r="OKF111" s="36"/>
      <c r="OKG111" s="36"/>
      <c r="OKH111" s="36"/>
      <c r="OKI111" s="36"/>
      <c r="OKJ111" s="36"/>
      <c r="OKK111" s="36"/>
      <c r="OKL111" s="36"/>
      <c r="OKM111" s="36"/>
      <c r="OKN111" s="36"/>
      <c r="OKO111" s="36"/>
      <c r="OKP111" s="36"/>
      <c r="OKQ111" s="36"/>
      <c r="OKR111" s="36"/>
      <c r="OKS111" s="36"/>
      <c r="OKT111" s="36"/>
      <c r="OKU111" s="36"/>
      <c r="OKV111" s="36"/>
      <c r="OKW111" s="36"/>
      <c r="OKX111" s="36"/>
      <c r="OKY111" s="36"/>
      <c r="OKZ111" s="36"/>
      <c r="OLA111" s="36"/>
      <c r="OLB111" s="36"/>
      <c r="OLC111" s="36"/>
      <c r="OLD111" s="36"/>
      <c r="OLE111" s="36"/>
      <c r="OLF111" s="36"/>
      <c r="OLG111" s="36"/>
      <c r="OLH111" s="36"/>
      <c r="OLI111" s="36"/>
      <c r="OLJ111" s="36"/>
      <c r="OLK111" s="36"/>
      <c r="OLL111" s="36"/>
      <c r="OLM111" s="36"/>
      <c r="OLN111" s="36"/>
      <c r="OLO111" s="36"/>
      <c r="OLP111" s="36"/>
      <c r="OLQ111" s="36"/>
      <c r="OLR111" s="36"/>
      <c r="OLS111" s="36"/>
      <c r="OLT111" s="36"/>
      <c r="OLU111" s="36"/>
      <c r="OLV111" s="36"/>
      <c r="OLW111" s="36"/>
      <c r="OLX111" s="36"/>
      <c r="OLY111" s="36"/>
      <c r="OLZ111" s="36"/>
      <c r="OMA111" s="36"/>
      <c r="OMB111" s="36"/>
      <c r="OMC111" s="36"/>
      <c r="OMD111" s="36"/>
      <c r="OME111" s="36"/>
      <c r="OMF111" s="36"/>
      <c r="OMG111" s="36"/>
      <c r="OMH111" s="36"/>
      <c r="OMI111" s="36"/>
      <c r="OMJ111" s="36"/>
      <c r="OMK111" s="36"/>
      <c r="OML111" s="36"/>
      <c r="OMM111" s="36"/>
      <c r="OMN111" s="36"/>
      <c r="OMO111" s="36"/>
      <c r="OMP111" s="36"/>
      <c r="OMQ111" s="36"/>
      <c r="OMR111" s="36"/>
      <c r="OMS111" s="36"/>
      <c r="OMT111" s="36"/>
      <c r="OMU111" s="36"/>
      <c r="OMV111" s="36"/>
      <c r="OMW111" s="36"/>
      <c r="OMX111" s="36"/>
      <c r="OMY111" s="36"/>
      <c r="OMZ111" s="36"/>
      <c r="ONA111" s="36"/>
      <c r="ONB111" s="36"/>
      <c r="ONC111" s="36"/>
      <c r="OND111" s="36"/>
      <c r="ONE111" s="36"/>
      <c r="ONF111" s="36"/>
      <c r="ONG111" s="36"/>
      <c r="ONH111" s="36"/>
      <c r="ONI111" s="36"/>
      <c r="ONJ111" s="36"/>
      <c r="ONK111" s="36"/>
      <c r="ONL111" s="36"/>
      <c r="ONM111" s="36"/>
      <c r="ONN111" s="36"/>
      <c r="ONO111" s="36"/>
      <c r="ONP111" s="36"/>
      <c r="ONQ111" s="36"/>
      <c r="ONR111" s="36"/>
      <c r="ONS111" s="36"/>
      <c r="ONT111" s="36"/>
      <c r="ONU111" s="36"/>
      <c r="ONV111" s="36"/>
      <c r="ONW111" s="36"/>
      <c r="ONX111" s="36"/>
      <c r="ONY111" s="36"/>
      <c r="ONZ111" s="36"/>
      <c r="OOA111" s="36"/>
      <c r="OOB111" s="36"/>
      <c r="OOC111" s="36"/>
      <c r="OOD111" s="36"/>
      <c r="OOE111" s="36"/>
      <c r="OOF111" s="36"/>
      <c r="OOG111" s="36"/>
      <c r="OOH111" s="36"/>
      <c r="OOI111" s="36"/>
      <c r="OOJ111" s="36"/>
      <c r="OOK111" s="36"/>
      <c r="OOL111" s="36"/>
      <c r="OOM111" s="36"/>
      <c r="OON111" s="36"/>
      <c r="OOO111" s="36"/>
      <c r="OOP111" s="36"/>
      <c r="OOQ111" s="36"/>
      <c r="OOR111" s="36"/>
      <c r="OOS111" s="36"/>
      <c r="OOT111" s="36"/>
      <c r="OOU111" s="36"/>
      <c r="OOV111" s="36"/>
      <c r="OOW111" s="36"/>
      <c r="OOX111" s="36"/>
      <c r="OOY111" s="36"/>
      <c r="OOZ111" s="36"/>
      <c r="OPA111" s="36"/>
      <c r="OPB111" s="36"/>
      <c r="OPC111" s="36"/>
      <c r="OPD111" s="36"/>
      <c r="OPE111" s="36"/>
      <c r="OPF111" s="36"/>
      <c r="OPG111" s="36"/>
      <c r="OPH111" s="36"/>
      <c r="OPI111" s="36"/>
      <c r="OPJ111" s="36"/>
      <c r="OPK111" s="36"/>
      <c r="OPL111" s="36"/>
      <c r="OPM111" s="36"/>
      <c r="OPN111" s="36"/>
      <c r="OPO111" s="36"/>
      <c r="OPP111" s="36"/>
      <c r="OPQ111" s="36"/>
      <c r="OPR111" s="36"/>
      <c r="OPS111" s="36"/>
      <c r="OPT111" s="36"/>
      <c r="OPU111" s="36"/>
      <c r="OPV111" s="36"/>
      <c r="OPW111" s="36"/>
      <c r="OPX111" s="36"/>
      <c r="OPY111" s="36"/>
      <c r="OPZ111" s="36"/>
      <c r="OQA111" s="36"/>
      <c r="OQB111" s="36"/>
      <c r="OQC111" s="36"/>
      <c r="OQD111" s="36"/>
      <c r="OQE111" s="36"/>
      <c r="OQF111" s="36"/>
      <c r="OQG111" s="36"/>
      <c r="OQH111" s="36"/>
      <c r="OQI111" s="36"/>
      <c r="OQJ111" s="36"/>
      <c r="OQK111" s="36"/>
      <c r="OQL111" s="36"/>
      <c r="OQM111" s="36"/>
      <c r="OQN111" s="36"/>
      <c r="OQO111" s="36"/>
      <c r="OQP111" s="36"/>
      <c r="OQQ111" s="36"/>
      <c r="OQR111" s="36"/>
      <c r="OQS111" s="36"/>
      <c r="OQT111" s="36"/>
      <c r="OQU111" s="36"/>
      <c r="OQV111" s="36"/>
      <c r="OQW111" s="36"/>
      <c r="OQX111" s="36"/>
      <c r="OQY111" s="36"/>
      <c r="OQZ111" s="36"/>
      <c r="ORA111" s="36"/>
      <c r="ORB111" s="36"/>
      <c r="ORC111" s="36"/>
      <c r="ORD111" s="36"/>
      <c r="ORE111" s="36"/>
      <c r="ORF111" s="36"/>
      <c r="ORG111" s="36"/>
      <c r="ORH111" s="36"/>
      <c r="ORI111" s="36"/>
      <c r="ORJ111" s="36"/>
      <c r="ORK111" s="36"/>
      <c r="ORL111" s="36"/>
      <c r="ORM111" s="36"/>
      <c r="ORN111" s="36"/>
      <c r="ORO111" s="36"/>
      <c r="ORP111" s="36"/>
      <c r="ORQ111" s="36"/>
      <c r="ORR111" s="36"/>
      <c r="ORS111" s="36"/>
      <c r="ORT111" s="36"/>
      <c r="ORU111" s="36"/>
      <c r="ORV111" s="36"/>
      <c r="ORW111" s="36"/>
      <c r="ORX111" s="36"/>
      <c r="ORY111" s="36"/>
      <c r="ORZ111" s="36"/>
      <c r="OSA111" s="36"/>
      <c r="OSB111" s="36"/>
      <c r="OSC111" s="36"/>
      <c r="OSD111" s="36"/>
      <c r="OSE111" s="36"/>
      <c r="OSF111" s="36"/>
      <c r="OSG111" s="36"/>
      <c r="OSH111" s="36"/>
      <c r="OSI111" s="36"/>
      <c r="OSJ111" s="36"/>
      <c r="OSK111" s="36"/>
      <c r="OSL111" s="36"/>
      <c r="OSM111" s="36"/>
      <c r="OSN111" s="36"/>
      <c r="OSO111" s="36"/>
      <c r="OSP111" s="36"/>
      <c r="OSQ111" s="36"/>
      <c r="OSR111" s="36"/>
      <c r="OSS111" s="36"/>
      <c r="OST111" s="36"/>
      <c r="OSU111" s="36"/>
      <c r="OSV111" s="36"/>
      <c r="OSW111" s="36"/>
      <c r="OSX111" s="36"/>
      <c r="OSY111" s="36"/>
      <c r="OSZ111" s="36"/>
      <c r="OTA111" s="36"/>
      <c r="OTB111" s="36"/>
      <c r="OTC111" s="36"/>
      <c r="OTD111" s="36"/>
      <c r="OTE111" s="36"/>
      <c r="OTF111" s="36"/>
      <c r="OTG111" s="36"/>
      <c r="OTH111" s="36"/>
      <c r="OTI111" s="36"/>
      <c r="OTJ111" s="36"/>
      <c r="OTK111" s="36"/>
      <c r="OTL111" s="36"/>
      <c r="OTM111" s="36"/>
      <c r="OTN111" s="36"/>
      <c r="OTO111" s="36"/>
      <c r="OTP111" s="36"/>
      <c r="OTQ111" s="36"/>
      <c r="OTR111" s="36"/>
      <c r="OTS111" s="36"/>
      <c r="OTT111" s="36"/>
      <c r="OTU111" s="36"/>
      <c r="OTV111" s="36"/>
      <c r="OTW111" s="36"/>
      <c r="OTX111" s="36"/>
      <c r="OTY111" s="36"/>
      <c r="OTZ111" s="36"/>
      <c r="OUA111" s="36"/>
      <c r="OUB111" s="36"/>
      <c r="OUC111" s="36"/>
      <c r="OUD111" s="36"/>
      <c r="OUE111" s="36"/>
      <c r="OUF111" s="36"/>
      <c r="OUG111" s="36"/>
      <c r="OUH111" s="36"/>
      <c r="OUI111" s="36"/>
      <c r="OUJ111" s="36"/>
      <c r="OUK111" s="36"/>
      <c r="OUL111" s="36"/>
      <c r="OUM111" s="36"/>
      <c r="OUN111" s="36"/>
      <c r="OUO111" s="36"/>
      <c r="OUP111" s="36"/>
      <c r="OUQ111" s="36"/>
      <c r="OUR111" s="36"/>
      <c r="OUS111" s="36"/>
      <c r="OUT111" s="36"/>
      <c r="OUU111" s="36"/>
      <c r="OUV111" s="36"/>
      <c r="OUW111" s="36"/>
      <c r="OUX111" s="36"/>
      <c r="OUY111" s="36"/>
      <c r="OUZ111" s="36"/>
      <c r="OVA111" s="36"/>
      <c r="OVB111" s="36"/>
      <c r="OVC111" s="36"/>
      <c r="OVD111" s="36"/>
      <c r="OVE111" s="36"/>
      <c r="OVF111" s="36"/>
      <c r="OVG111" s="36"/>
      <c r="OVH111" s="36"/>
      <c r="OVI111" s="36"/>
      <c r="OVJ111" s="36"/>
      <c r="OVK111" s="36"/>
      <c r="OVL111" s="36"/>
      <c r="OVM111" s="36"/>
      <c r="OVN111" s="36"/>
      <c r="OVO111" s="36"/>
      <c r="OVP111" s="36"/>
      <c r="OVQ111" s="36"/>
      <c r="OVR111" s="36"/>
      <c r="OVS111" s="36"/>
      <c r="OVT111" s="36"/>
      <c r="OVU111" s="36"/>
      <c r="OVV111" s="36"/>
      <c r="OVW111" s="36"/>
      <c r="OVX111" s="36"/>
      <c r="OVY111" s="36"/>
      <c r="OVZ111" s="36"/>
      <c r="OWA111" s="36"/>
      <c r="OWB111" s="36"/>
      <c r="OWC111" s="36"/>
      <c r="OWD111" s="36"/>
      <c r="OWE111" s="36"/>
      <c r="OWF111" s="36"/>
      <c r="OWG111" s="36"/>
      <c r="OWH111" s="36"/>
      <c r="OWI111" s="36"/>
      <c r="OWJ111" s="36"/>
      <c r="OWK111" s="36"/>
      <c r="OWL111" s="36"/>
      <c r="OWM111" s="36"/>
      <c r="OWN111" s="36"/>
      <c r="OWO111" s="36"/>
      <c r="OWP111" s="36"/>
      <c r="OWQ111" s="36"/>
      <c r="OWR111" s="36"/>
      <c r="OWS111" s="36"/>
      <c r="OWT111" s="36"/>
      <c r="OWU111" s="36"/>
      <c r="OWV111" s="36"/>
      <c r="OWW111" s="36"/>
      <c r="OWX111" s="36"/>
      <c r="OWY111" s="36"/>
      <c r="OWZ111" s="36"/>
      <c r="OXA111" s="36"/>
      <c r="OXB111" s="36"/>
      <c r="OXC111" s="36"/>
      <c r="OXD111" s="36"/>
      <c r="OXE111" s="36"/>
      <c r="OXF111" s="36"/>
      <c r="OXG111" s="36"/>
      <c r="OXH111" s="36"/>
      <c r="OXI111" s="36"/>
      <c r="OXJ111" s="36"/>
      <c r="OXK111" s="36"/>
      <c r="OXL111" s="36"/>
      <c r="OXM111" s="36"/>
      <c r="OXN111" s="36"/>
      <c r="OXO111" s="36"/>
      <c r="OXP111" s="36"/>
      <c r="OXQ111" s="36"/>
      <c r="OXR111" s="36"/>
      <c r="OXS111" s="36"/>
      <c r="OXT111" s="36"/>
      <c r="OXU111" s="36"/>
      <c r="OXV111" s="36"/>
      <c r="OXW111" s="36"/>
      <c r="OXX111" s="36"/>
      <c r="OXY111" s="36"/>
      <c r="OXZ111" s="36"/>
      <c r="OYA111" s="36"/>
      <c r="OYB111" s="36"/>
      <c r="OYC111" s="36"/>
      <c r="OYD111" s="36"/>
      <c r="OYE111" s="36"/>
      <c r="OYF111" s="36"/>
      <c r="OYG111" s="36"/>
      <c r="OYH111" s="36"/>
      <c r="OYI111" s="36"/>
      <c r="OYJ111" s="36"/>
      <c r="OYK111" s="36"/>
      <c r="OYL111" s="36"/>
      <c r="OYM111" s="36"/>
      <c r="OYN111" s="36"/>
      <c r="OYO111" s="36"/>
      <c r="OYP111" s="36"/>
      <c r="OYQ111" s="36"/>
      <c r="OYR111" s="36"/>
      <c r="OYS111" s="36"/>
      <c r="OYT111" s="36"/>
      <c r="OYU111" s="36"/>
      <c r="OYV111" s="36"/>
      <c r="OYW111" s="36"/>
      <c r="OYX111" s="36"/>
      <c r="OYY111" s="36"/>
      <c r="OYZ111" s="36"/>
      <c r="OZA111" s="36"/>
      <c r="OZB111" s="36"/>
      <c r="OZC111" s="36"/>
      <c r="OZD111" s="36"/>
      <c r="OZE111" s="36"/>
      <c r="OZF111" s="36"/>
      <c r="OZG111" s="36"/>
      <c r="OZH111" s="36"/>
      <c r="OZI111" s="36"/>
      <c r="OZJ111" s="36"/>
      <c r="OZK111" s="36"/>
      <c r="OZL111" s="36"/>
      <c r="OZM111" s="36"/>
      <c r="OZN111" s="36"/>
      <c r="OZO111" s="36"/>
      <c r="OZP111" s="36"/>
      <c r="OZQ111" s="36"/>
      <c r="OZR111" s="36"/>
      <c r="OZS111" s="36"/>
      <c r="OZT111" s="36"/>
      <c r="OZU111" s="36"/>
      <c r="OZV111" s="36"/>
      <c r="OZW111" s="36"/>
      <c r="OZX111" s="36"/>
      <c r="OZY111" s="36"/>
      <c r="OZZ111" s="36"/>
      <c r="PAA111" s="36"/>
      <c r="PAB111" s="36"/>
      <c r="PAC111" s="36"/>
      <c r="PAD111" s="36"/>
      <c r="PAE111" s="36"/>
      <c r="PAF111" s="36"/>
      <c r="PAG111" s="36"/>
      <c r="PAH111" s="36"/>
      <c r="PAI111" s="36"/>
      <c r="PAJ111" s="36"/>
      <c r="PAK111" s="36"/>
      <c r="PAL111" s="36"/>
      <c r="PAM111" s="36"/>
      <c r="PAN111" s="36"/>
      <c r="PAO111" s="36"/>
      <c r="PAP111" s="36"/>
      <c r="PAQ111" s="36"/>
      <c r="PAR111" s="36"/>
      <c r="PAS111" s="36"/>
      <c r="PAT111" s="36"/>
      <c r="PAU111" s="36"/>
      <c r="PAV111" s="36"/>
      <c r="PAW111" s="36"/>
      <c r="PAX111" s="36"/>
      <c r="PAY111" s="36"/>
      <c r="PAZ111" s="36"/>
      <c r="PBA111" s="36"/>
      <c r="PBB111" s="36"/>
      <c r="PBC111" s="36"/>
      <c r="PBD111" s="36"/>
      <c r="PBE111" s="36"/>
      <c r="PBF111" s="36"/>
      <c r="PBG111" s="36"/>
      <c r="PBH111" s="36"/>
      <c r="PBI111" s="36"/>
      <c r="PBJ111" s="36"/>
      <c r="PBK111" s="36"/>
      <c r="PBL111" s="36"/>
      <c r="PBM111" s="36"/>
      <c r="PBN111" s="36"/>
      <c r="PBO111" s="36"/>
      <c r="PBP111" s="36"/>
      <c r="PBQ111" s="36"/>
      <c r="PBR111" s="36"/>
      <c r="PBS111" s="36"/>
      <c r="PBT111" s="36"/>
      <c r="PBU111" s="36"/>
      <c r="PBV111" s="36"/>
      <c r="PBW111" s="36"/>
      <c r="PBX111" s="36"/>
      <c r="PBY111" s="36"/>
      <c r="PBZ111" s="36"/>
      <c r="PCA111" s="36"/>
      <c r="PCB111" s="36"/>
      <c r="PCC111" s="36"/>
      <c r="PCD111" s="36"/>
      <c r="PCE111" s="36"/>
      <c r="PCF111" s="36"/>
      <c r="PCG111" s="36"/>
      <c r="PCH111" s="36"/>
      <c r="PCI111" s="36"/>
      <c r="PCJ111" s="36"/>
      <c r="PCK111" s="36"/>
      <c r="PCL111" s="36"/>
      <c r="PCM111" s="36"/>
      <c r="PCN111" s="36"/>
      <c r="PCO111" s="36"/>
      <c r="PCP111" s="36"/>
      <c r="PCQ111" s="36"/>
      <c r="PCR111" s="36"/>
      <c r="PCS111" s="36"/>
      <c r="PCT111" s="36"/>
      <c r="PCU111" s="36"/>
      <c r="PCV111" s="36"/>
      <c r="PCW111" s="36"/>
      <c r="PCX111" s="36"/>
      <c r="PCY111" s="36"/>
      <c r="PCZ111" s="36"/>
      <c r="PDA111" s="36"/>
      <c r="PDB111" s="36"/>
      <c r="PDC111" s="36"/>
      <c r="PDD111" s="36"/>
      <c r="PDE111" s="36"/>
      <c r="PDF111" s="36"/>
      <c r="PDG111" s="36"/>
      <c r="PDH111" s="36"/>
      <c r="PDI111" s="36"/>
      <c r="PDJ111" s="36"/>
      <c r="PDK111" s="36"/>
      <c r="PDL111" s="36"/>
      <c r="PDM111" s="36"/>
      <c r="PDN111" s="36"/>
      <c r="PDO111" s="36"/>
      <c r="PDP111" s="36"/>
      <c r="PDQ111" s="36"/>
      <c r="PDR111" s="36"/>
      <c r="PDS111" s="36"/>
      <c r="PDT111" s="36"/>
      <c r="PDU111" s="36"/>
      <c r="PDV111" s="36"/>
      <c r="PDW111" s="36"/>
      <c r="PDX111" s="36"/>
      <c r="PDY111" s="36"/>
      <c r="PDZ111" s="36"/>
      <c r="PEA111" s="36"/>
      <c r="PEB111" s="36"/>
      <c r="PEC111" s="36"/>
      <c r="PED111" s="36"/>
      <c r="PEE111" s="36"/>
      <c r="PEF111" s="36"/>
      <c r="PEG111" s="36"/>
      <c r="PEH111" s="36"/>
      <c r="PEI111" s="36"/>
      <c r="PEJ111" s="36"/>
      <c r="PEK111" s="36"/>
      <c r="PEL111" s="36"/>
      <c r="PEM111" s="36"/>
      <c r="PEN111" s="36"/>
      <c r="PEO111" s="36"/>
      <c r="PEP111" s="36"/>
      <c r="PEQ111" s="36"/>
      <c r="PER111" s="36"/>
      <c r="PES111" s="36"/>
      <c r="PET111" s="36"/>
      <c r="PEU111" s="36"/>
      <c r="PEV111" s="36"/>
      <c r="PEW111" s="36"/>
      <c r="PEX111" s="36"/>
      <c r="PEY111" s="36"/>
      <c r="PEZ111" s="36"/>
      <c r="PFA111" s="36"/>
      <c r="PFB111" s="36"/>
      <c r="PFC111" s="36"/>
      <c r="PFD111" s="36"/>
      <c r="PFE111" s="36"/>
      <c r="PFF111" s="36"/>
      <c r="PFG111" s="36"/>
      <c r="PFH111" s="36"/>
      <c r="PFI111" s="36"/>
      <c r="PFJ111" s="36"/>
      <c r="PFK111" s="36"/>
      <c r="PFL111" s="36"/>
      <c r="PFM111" s="36"/>
      <c r="PFN111" s="36"/>
      <c r="PFO111" s="36"/>
      <c r="PFP111" s="36"/>
      <c r="PFQ111" s="36"/>
      <c r="PFR111" s="36"/>
      <c r="PFS111" s="36"/>
      <c r="PFT111" s="36"/>
      <c r="PFU111" s="36"/>
      <c r="PFV111" s="36"/>
      <c r="PFW111" s="36"/>
      <c r="PFX111" s="36"/>
      <c r="PFY111" s="36"/>
      <c r="PFZ111" s="36"/>
      <c r="PGA111" s="36"/>
      <c r="PGB111" s="36"/>
      <c r="PGC111" s="36"/>
      <c r="PGD111" s="36"/>
      <c r="PGE111" s="36"/>
      <c r="PGF111" s="36"/>
      <c r="PGG111" s="36"/>
      <c r="PGH111" s="36"/>
      <c r="PGI111" s="36"/>
      <c r="PGJ111" s="36"/>
      <c r="PGK111" s="36"/>
      <c r="PGL111" s="36"/>
      <c r="PGM111" s="36"/>
      <c r="PGN111" s="36"/>
      <c r="PGO111" s="36"/>
      <c r="PGP111" s="36"/>
      <c r="PGQ111" s="36"/>
      <c r="PGR111" s="36"/>
      <c r="PGS111" s="36"/>
      <c r="PGT111" s="36"/>
      <c r="PGU111" s="36"/>
      <c r="PGV111" s="36"/>
      <c r="PGW111" s="36"/>
      <c r="PGX111" s="36"/>
      <c r="PGY111" s="36"/>
      <c r="PGZ111" s="36"/>
      <c r="PHA111" s="36"/>
      <c r="PHB111" s="36"/>
      <c r="PHC111" s="36"/>
      <c r="PHD111" s="36"/>
      <c r="PHE111" s="36"/>
      <c r="PHF111" s="36"/>
      <c r="PHG111" s="36"/>
      <c r="PHH111" s="36"/>
      <c r="PHI111" s="36"/>
      <c r="PHJ111" s="36"/>
      <c r="PHK111" s="36"/>
      <c r="PHL111" s="36"/>
      <c r="PHM111" s="36"/>
      <c r="PHN111" s="36"/>
      <c r="PHO111" s="36"/>
      <c r="PHP111" s="36"/>
      <c r="PHQ111" s="36"/>
      <c r="PHR111" s="36"/>
      <c r="PHS111" s="36"/>
      <c r="PHT111" s="36"/>
      <c r="PHU111" s="36"/>
      <c r="PHV111" s="36"/>
      <c r="PHW111" s="36"/>
      <c r="PHX111" s="36"/>
      <c r="PHY111" s="36"/>
      <c r="PHZ111" s="36"/>
      <c r="PIA111" s="36"/>
      <c r="PIB111" s="36"/>
      <c r="PIC111" s="36"/>
      <c r="PID111" s="36"/>
      <c r="PIE111" s="36"/>
      <c r="PIF111" s="36"/>
      <c r="PIG111" s="36"/>
      <c r="PIH111" s="36"/>
      <c r="PII111" s="36"/>
      <c r="PIJ111" s="36"/>
      <c r="PIK111" s="36"/>
      <c r="PIL111" s="36"/>
      <c r="PIM111" s="36"/>
      <c r="PIN111" s="36"/>
      <c r="PIO111" s="36"/>
      <c r="PIP111" s="36"/>
      <c r="PIQ111" s="36"/>
      <c r="PIR111" s="36"/>
      <c r="PIS111" s="36"/>
      <c r="PIT111" s="36"/>
      <c r="PIU111" s="36"/>
      <c r="PIV111" s="36"/>
      <c r="PIW111" s="36"/>
      <c r="PIX111" s="36"/>
      <c r="PIY111" s="36"/>
      <c r="PIZ111" s="36"/>
      <c r="PJA111" s="36"/>
      <c r="PJB111" s="36"/>
      <c r="PJC111" s="36"/>
      <c r="PJD111" s="36"/>
      <c r="PJE111" s="36"/>
      <c r="PJF111" s="36"/>
      <c r="PJG111" s="36"/>
      <c r="PJH111" s="36"/>
      <c r="PJI111" s="36"/>
      <c r="PJJ111" s="36"/>
      <c r="PJK111" s="36"/>
      <c r="PJL111" s="36"/>
      <c r="PJM111" s="36"/>
      <c r="PJN111" s="36"/>
      <c r="PJO111" s="36"/>
      <c r="PJP111" s="36"/>
      <c r="PJQ111" s="36"/>
      <c r="PJR111" s="36"/>
      <c r="PJS111" s="36"/>
      <c r="PJT111" s="36"/>
      <c r="PJU111" s="36"/>
      <c r="PJV111" s="36"/>
      <c r="PJW111" s="36"/>
      <c r="PJX111" s="36"/>
      <c r="PJY111" s="36"/>
      <c r="PJZ111" s="36"/>
      <c r="PKA111" s="36"/>
      <c r="PKB111" s="36"/>
      <c r="PKC111" s="36"/>
      <c r="PKD111" s="36"/>
      <c r="PKE111" s="36"/>
      <c r="PKF111" s="36"/>
      <c r="PKG111" s="36"/>
      <c r="PKH111" s="36"/>
      <c r="PKI111" s="36"/>
      <c r="PKJ111" s="36"/>
      <c r="PKK111" s="36"/>
      <c r="PKL111" s="36"/>
      <c r="PKM111" s="36"/>
      <c r="PKN111" s="36"/>
      <c r="PKO111" s="36"/>
      <c r="PKP111" s="36"/>
      <c r="PKQ111" s="36"/>
      <c r="PKR111" s="36"/>
      <c r="PKS111" s="36"/>
      <c r="PKT111" s="36"/>
      <c r="PKU111" s="36"/>
      <c r="PKV111" s="36"/>
      <c r="PKW111" s="36"/>
      <c r="PKX111" s="36"/>
      <c r="PKY111" s="36"/>
      <c r="PKZ111" s="36"/>
      <c r="PLA111" s="36"/>
      <c r="PLB111" s="36"/>
      <c r="PLC111" s="36"/>
      <c r="PLD111" s="36"/>
      <c r="PLE111" s="36"/>
      <c r="PLF111" s="36"/>
      <c r="PLG111" s="36"/>
      <c r="PLH111" s="36"/>
      <c r="PLI111" s="36"/>
      <c r="PLJ111" s="36"/>
      <c r="PLK111" s="36"/>
      <c r="PLL111" s="36"/>
      <c r="PLM111" s="36"/>
      <c r="PLN111" s="36"/>
      <c r="PLO111" s="36"/>
      <c r="PLP111" s="36"/>
      <c r="PLQ111" s="36"/>
      <c r="PLR111" s="36"/>
      <c r="PLS111" s="36"/>
      <c r="PLT111" s="36"/>
      <c r="PLU111" s="36"/>
      <c r="PLV111" s="36"/>
      <c r="PLW111" s="36"/>
      <c r="PLX111" s="36"/>
      <c r="PLY111" s="36"/>
      <c r="PLZ111" s="36"/>
      <c r="PMA111" s="36"/>
      <c r="PMB111" s="36"/>
      <c r="PMC111" s="36"/>
      <c r="PMD111" s="36"/>
      <c r="PME111" s="36"/>
      <c r="PMF111" s="36"/>
      <c r="PMG111" s="36"/>
      <c r="PMH111" s="36"/>
      <c r="PMI111" s="36"/>
      <c r="PMJ111" s="36"/>
      <c r="PMK111" s="36"/>
      <c r="PML111" s="36"/>
      <c r="PMM111" s="36"/>
      <c r="PMN111" s="36"/>
      <c r="PMO111" s="36"/>
      <c r="PMP111" s="36"/>
      <c r="PMQ111" s="36"/>
      <c r="PMR111" s="36"/>
      <c r="PMS111" s="36"/>
      <c r="PMT111" s="36"/>
      <c r="PMU111" s="36"/>
      <c r="PMV111" s="36"/>
      <c r="PMW111" s="36"/>
      <c r="PMX111" s="36"/>
      <c r="PMY111" s="36"/>
      <c r="PMZ111" s="36"/>
      <c r="PNA111" s="36"/>
      <c r="PNB111" s="36"/>
      <c r="PNC111" s="36"/>
      <c r="PND111" s="36"/>
      <c r="PNE111" s="36"/>
      <c r="PNF111" s="36"/>
      <c r="PNG111" s="36"/>
      <c r="PNH111" s="36"/>
      <c r="PNI111" s="36"/>
      <c r="PNJ111" s="36"/>
      <c r="PNK111" s="36"/>
      <c r="PNL111" s="36"/>
      <c r="PNM111" s="36"/>
      <c r="PNN111" s="36"/>
      <c r="PNO111" s="36"/>
      <c r="PNP111" s="36"/>
      <c r="PNQ111" s="36"/>
      <c r="PNR111" s="36"/>
      <c r="PNS111" s="36"/>
      <c r="PNT111" s="36"/>
      <c r="PNU111" s="36"/>
      <c r="PNV111" s="36"/>
      <c r="PNW111" s="36"/>
      <c r="PNX111" s="36"/>
      <c r="PNY111" s="36"/>
      <c r="PNZ111" s="36"/>
      <c r="POA111" s="36"/>
      <c r="POB111" s="36"/>
      <c r="POC111" s="36"/>
      <c r="POD111" s="36"/>
      <c r="POE111" s="36"/>
      <c r="POF111" s="36"/>
      <c r="POG111" s="36"/>
      <c r="POH111" s="36"/>
      <c r="POI111" s="36"/>
      <c r="POJ111" s="36"/>
      <c r="POK111" s="36"/>
      <c r="POL111" s="36"/>
      <c r="POM111" s="36"/>
      <c r="PON111" s="36"/>
      <c r="POO111" s="36"/>
      <c r="POP111" s="36"/>
      <c r="POQ111" s="36"/>
      <c r="POR111" s="36"/>
      <c r="POS111" s="36"/>
      <c r="POT111" s="36"/>
      <c r="POU111" s="36"/>
      <c r="POV111" s="36"/>
      <c r="POW111" s="36"/>
      <c r="POX111" s="36"/>
      <c r="POY111" s="36"/>
      <c r="POZ111" s="36"/>
      <c r="PPA111" s="36"/>
      <c r="PPB111" s="36"/>
      <c r="PPC111" s="36"/>
      <c r="PPD111" s="36"/>
      <c r="PPE111" s="36"/>
      <c r="PPF111" s="36"/>
      <c r="PPG111" s="36"/>
      <c r="PPH111" s="36"/>
      <c r="PPI111" s="36"/>
      <c r="PPJ111" s="36"/>
      <c r="PPK111" s="36"/>
      <c r="PPL111" s="36"/>
      <c r="PPM111" s="36"/>
      <c r="PPN111" s="36"/>
      <c r="PPO111" s="36"/>
      <c r="PPP111" s="36"/>
      <c r="PPQ111" s="36"/>
      <c r="PPR111" s="36"/>
      <c r="PPS111" s="36"/>
      <c r="PPT111" s="36"/>
      <c r="PPU111" s="36"/>
      <c r="PPV111" s="36"/>
      <c r="PPW111" s="36"/>
      <c r="PPX111" s="36"/>
      <c r="PPY111" s="36"/>
      <c r="PPZ111" s="36"/>
      <c r="PQA111" s="36"/>
      <c r="PQB111" s="36"/>
      <c r="PQC111" s="36"/>
      <c r="PQD111" s="36"/>
      <c r="PQE111" s="36"/>
      <c r="PQF111" s="36"/>
      <c r="PQG111" s="36"/>
      <c r="PQH111" s="36"/>
      <c r="PQI111" s="36"/>
      <c r="PQJ111" s="36"/>
      <c r="PQK111" s="36"/>
      <c r="PQL111" s="36"/>
      <c r="PQM111" s="36"/>
      <c r="PQN111" s="36"/>
      <c r="PQO111" s="36"/>
      <c r="PQP111" s="36"/>
      <c r="PQQ111" s="36"/>
      <c r="PQR111" s="36"/>
      <c r="PQS111" s="36"/>
      <c r="PQT111" s="36"/>
      <c r="PQU111" s="36"/>
      <c r="PQV111" s="36"/>
      <c r="PQW111" s="36"/>
      <c r="PQX111" s="36"/>
      <c r="PQY111" s="36"/>
      <c r="PQZ111" s="36"/>
      <c r="PRA111" s="36"/>
      <c r="PRB111" s="36"/>
      <c r="PRC111" s="36"/>
      <c r="PRD111" s="36"/>
      <c r="PRE111" s="36"/>
      <c r="PRF111" s="36"/>
      <c r="PRG111" s="36"/>
      <c r="PRH111" s="36"/>
      <c r="PRI111" s="36"/>
      <c r="PRJ111" s="36"/>
      <c r="PRK111" s="36"/>
      <c r="PRL111" s="36"/>
      <c r="PRM111" s="36"/>
      <c r="PRN111" s="36"/>
      <c r="PRO111" s="36"/>
      <c r="PRP111" s="36"/>
      <c r="PRQ111" s="36"/>
      <c r="PRR111" s="36"/>
      <c r="PRS111" s="36"/>
      <c r="PRT111" s="36"/>
      <c r="PRU111" s="36"/>
      <c r="PRV111" s="36"/>
      <c r="PRW111" s="36"/>
      <c r="PRX111" s="36"/>
      <c r="PRY111" s="36"/>
      <c r="PRZ111" s="36"/>
      <c r="PSA111" s="36"/>
      <c r="PSB111" s="36"/>
      <c r="PSC111" s="36"/>
      <c r="PSD111" s="36"/>
      <c r="PSE111" s="36"/>
      <c r="PSF111" s="36"/>
      <c r="PSG111" s="36"/>
      <c r="PSH111" s="36"/>
      <c r="PSI111" s="36"/>
      <c r="PSJ111" s="36"/>
      <c r="PSK111" s="36"/>
      <c r="PSL111" s="36"/>
      <c r="PSM111" s="36"/>
      <c r="PSN111" s="36"/>
      <c r="PSO111" s="36"/>
      <c r="PSP111" s="36"/>
      <c r="PSQ111" s="36"/>
      <c r="PSR111" s="36"/>
      <c r="PSS111" s="36"/>
      <c r="PST111" s="36"/>
      <c r="PSU111" s="36"/>
      <c r="PSV111" s="36"/>
      <c r="PSW111" s="36"/>
      <c r="PSX111" s="36"/>
      <c r="PSY111" s="36"/>
      <c r="PSZ111" s="36"/>
      <c r="PTA111" s="36"/>
      <c r="PTB111" s="36"/>
      <c r="PTC111" s="36"/>
      <c r="PTD111" s="36"/>
      <c r="PTE111" s="36"/>
      <c r="PTF111" s="36"/>
      <c r="PTG111" s="36"/>
      <c r="PTH111" s="36"/>
      <c r="PTI111" s="36"/>
      <c r="PTJ111" s="36"/>
      <c r="PTK111" s="36"/>
      <c r="PTL111" s="36"/>
      <c r="PTM111" s="36"/>
      <c r="PTN111" s="36"/>
      <c r="PTO111" s="36"/>
      <c r="PTP111" s="36"/>
      <c r="PTQ111" s="36"/>
      <c r="PTR111" s="36"/>
      <c r="PTS111" s="36"/>
      <c r="PTT111" s="36"/>
      <c r="PTU111" s="36"/>
      <c r="PTV111" s="36"/>
      <c r="PTW111" s="36"/>
      <c r="PTX111" s="36"/>
      <c r="PTY111" s="36"/>
      <c r="PTZ111" s="36"/>
      <c r="PUA111" s="36"/>
      <c r="PUB111" s="36"/>
      <c r="PUC111" s="36"/>
      <c r="PUD111" s="36"/>
      <c r="PUE111" s="36"/>
      <c r="PUF111" s="36"/>
      <c r="PUG111" s="36"/>
      <c r="PUH111" s="36"/>
      <c r="PUI111" s="36"/>
      <c r="PUJ111" s="36"/>
      <c r="PUK111" s="36"/>
      <c r="PUL111" s="36"/>
      <c r="PUM111" s="36"/>
      <c r="PUN111" s="36"/>
      <c r="PUO111" s="36"/>
      <c r="PUP111" s="36"/>
      <c r="PUQ111" s="36"/>
      <c r="PUR111" s="36"/>
      <c r="PUS111" s="36"/>
      <c r="PUT111" s="36"/>
      <c r="PUU111" s="36"/>
      <c r="PUV111" s="36"/>
      <c r="PUW111" s="36"/>
      <c r="PUX111" s="36"/>
      <c r="PUY111" s="36"/>
      <c r="PUZ111" s="36"/>
      <c r="PVA111" s="36"/>
      <c r="PVB111" s="36"/>
      <c r="PVC111" s="36"/>
      <c r="PVD111" s="36"/>
      <c r="PVE111" s="36"/>
      <c r="PVF111" s="36"/>
      <c r="PVG111" s="36"/>
      <c r="PVH111" s="36"/>
      <c r="PVI111" s="36"/>
      <c r="PVJ111" s="36"/>
      <c r="PVK111" s="36"/>
      <c r="PVL111" s="36"/>
      <c r="PVM111" s="36"/>
      <c r="PVN111" s="36"/>
      <c r="PVO111" s="36"/>
      <c r="PVP111" s="36"/>
      <c r="PVQ111" s="36"/>
      <c r="PVR111" s="36"/>
      <c r="PVS111" s="36"/>
      <c r="PVT111" s="36"/>
      <c r="PVU111" s="36"/>
      <c r="PVV111" s="36"/>
      <c r="PVW111" s="36"/>
      <c r="PVX111" s="36"/>
      <c r="PVY111" s="36"/>
      <c r="PVZ111" s="36"/>
      <c r="PWA111" s="36"/>
      <c r="PWB111" s="36"/>
      <c r="PWC111" s="36"/>
      <c r="PWD111" s="36"/>
      <c r="PWE111" s="36"/>
      <c r="PWF111" s="36"/>
      <c r="PWG111" s="36"/>
      <c r="PWH111" s="36"/>
      <c r="PWI111" s="36"/>
      <c r="PWJ111" s="36"/>
      <c r="PWK111" s="36"/>
      <c r="PWL111" s="36"/>
      <c r="PWM111" s="36"/>
      <c r="PWN111" s="36"/>
      <c r="PWO111" s="36"/>
      <c r="PWP111" s="36"/>
      <c r="PWQ111" s="36"/>
      <c r="PWR111" s="36"/>
      <c r="PWS111" s="36"/>
      <c r="PWT111" s="36"/>
      <c r="PWU111" s="36"/>
      <c r="PWV111" s="36"/>
      <c r="PWW111" s="36"/>
      <c r="PWX111" s="36"/>
      <c r="PWY111" s="36"/>
      <c r="PWZ111" s="36"/>
      <c r="PXA111" s="36"/>
      <c r="PXB111" s="36"/>
      <c r="PXC111" s="36"/>
      <c r="PXD111" s="36"/>
      <c r="PXE111" s="36"/>
      <c r="PXF111" s="36"/>
      <c r="PXG111" s="36"/>
      <c r="PXH111" s="36"/>
      <c r="PXI111" s="36"/>
      <c r="PXJ111" s="36"/>
      <c r="PXK111" s="36"/>
      <c r="PXL111" s="36"/>
      <c r="PXM111" s="36"/>
      <c r="PXN111" s="36"/>
      <c r="PXO111" s="36"/>
      <c r="PXP111" s="36"/>
      <c r="PXQ111" s="36"/>
      <c r="PXR111" s="36"/>
      <c r="PXS111" s="36"/>
      <c r="PXT111" s="36"/>
      <c r="PXU111" s="36"/>
      <c r="PXV111" s="36"/>
      <c r="PXW111" s="36"/>
      <c r="PXX111" s="36"/>
      <c r="PXY111" s="36"/>
      <c r="PXZ111" s="36"/>
      <c r="PYA111" s="36"/>
      <c r="PYB111" s="36"/>
      <c r="PYC111" s="36"/>
      <c r="PYD111" s="36"/>
      <c r="PYE111" s="36"/>
      <c r="PYF111" s="36"/>
      <c r="PYG111" s="36"/>
      <c r="PYH111" s="36"/>
      <c r="PYI111" s="36"/>
      <c r="PYJ111" s="36"/>
      <c r="PYK111" s="36"/>
      <c r="PYL111" s="36"/>
      <c r="PYM111" s="36"/>
      <c r="PYN111" s="36"/>
      <c r="PYO111" s="36"/>
      <c r="PYP111" s="36"/>
      <c r="PYQ111" s="36"/>
      <c r="PYR111" s="36"/>
      <c r="PYS111" s="36"/>
      <c r="PYT111" s="36"/>
      <c r="PYU111" s="36"/>
      <c r="PYV111" s="36"/>
      <c r="PYW111" s="36"/>
      <c r="PYX111" s="36"/>
      <c r="PYY111" s="36"/>
      <c r="PYZ111" s="36"/>
      <c r="PZA111" s="36"/>
      <c r="PZB111" s="36"/>
      <c r="PZC111" s="36"/>
      <c r="PZD111" s="36"/>
      <c r="PZE111" s="36"/>
      <c r="PZF111" s="36"/>
      <c r="PZG111" s="36"/>
      <c r="PZH111" s="36"/>
      <c r="PZI111" s="36"/>
      <c r="PZJ111" s="36"/>
      <c r="PZK111" s="36"/>
      <c r="PZL111" s="36"/>
      <c r="PZM111" s="36"/>
      <c r="PZN111" s="36"/>
      <c r="PZO111" s="36"/>
      <c r="PZP111" s="36"/>
      <c r="PZQ111" s="36"/>
      <c r="PZR111" s="36"/>
      <c r="PZS111" s="36"/>
      <c r="PZT111" s="36"/>
      <c r="PZU111" s="36"/>
      <c r="PZV111" s="36"/>
      <c r="PZW111" s="36"/>
      <c r="PZX111" s="36"/>
      <c r="PZY111" s="36"/>
      <c r="PZZ111" s="36"/>
      <c r="QAA111" s="36"/>
      <c r="QAB111" s="36"/>
      <c r="QAC111" s="36"/>
      <c r="QAD111" s="36"/>
      <c r="QAE111" s="36"/>
      <c r="QAF111" s="36"/>
      <c r="QAG111" s="36"/>
      <c r="QAH111" s="36"/>
      <c r="QAI111" s="36"/>
      <c r="QAJ111" s="36"/>
      <c r="QAK111" s="36"/>
      <c r="QAL111" s="36"/>
      <c r="QAM111" s="36"/>
      <c r="QAN111" s="36"/>
      <c r="QAO111" s="36"/>
      <c r="QAP111" s="36"/>
      <c r="QAQ111" s="36"/>
      <c r="QAR111" s="36"/>
      <c r="QAS111" s="36"/>
      <c r="QAT111" s="36"/>
      <c r="QAU111" s="36"/>
      <c r="QAV111" s="36"/>
      <c r="QAW111" s="36"/>
      <c r="QAX111" s="36"/>
      <c r="QAY111" s="36"/>
      <c r="QAZ111" s="36"/>
      <c r="QBA111" s="36"/>
      <c r="QBB111" s="36"/>
      <c r="QBC111" s="36"/>
      <c r="QBD111" s="36"/>
      <c r="QBE111" s="36"/>
      <c r="QBF111" s="36"/>
      <c r="QBG111" s="36"/>
      <c r="QBH111" s="36"/>
      <c r="QBI111" s="36"/>
      <c r="QBJ111" s="36"/>
      <c r="QBK111" s="36"/>
      <c r="QBL111" s="36"/>
      <c r="QBM111" s="36"/>
      <c r="QBN111" s="36"/>
      <c r="QBO111" s="36"/>
      <c r="QBP111" s="36"/>
      <c r="QBQ111" s="36"/>
      <c r="QBR111" s="36"/>
      <c r="QBS111" s="36"/>
      <c r="QBT111" s="36"/>
      <c r="QBU111" s="36"/>
      <c r="QBV111" s="36"/>
      <c r="QBW111" s="36"/>
      <c r="QBX111" s="36"/>
      <c r="QBY111" s="36"/>
      <c r="QBZ111" s="36"/>
      <c r="QCA111" s="36"/>
      <c r="QCB111" s="36"/>
      <c r="QCC111" s="36"/>
      <c r="QCD111" s="36"/>
      <c r="QCE111" s="36"/>
      <c r="QCF111" s="36"/>
      <c r="QCG111" s="36"/>
      <c r="QCH111" s="36"/>
      <c r="QCI111" s="36"/>
      <c r="QCJ111" s="36"/>
      <c r="QCK111" s="36"/>
      <c r="QCL111" s="36"/>
      <c r="QCM111" s="36"/>
      <c r="QCN111" s="36"/>
      <c r="QCO111" s="36"/>
      <c r="QCP111" s="36"/>
      <c r="QCQ111" s="36"/>
      <c r="QCR111" s="36"/>
      <c r="QCS111" s="36"/>
      <c r="QCT111" s="36"/>
      <c r="QCU111" s="36"/>
      <c r="QCV111" s="36"/>
      <c r="QCW111" s="36"/>
      <c r="QCX111" s="36"/>
      <c r="QCY111" s="36"/>
      <c r="QCZ111" s="36"/>
      <c r="QDA111" s="36"/>
      <c r="QDB111" s="36"/>
      <c r="QDC111" s="36"/>
      <c r="QDD111" s="36"/>
      <c r="QDE111" s="36"/>
      <c r="QDF111" s="36"/>
      <c r="QDG111" s="36"/>
      <c r="QDH111" s="36"/>
      <c r="QDI111" s="36"/>
      <c r="QDJ111" s="36"/>
      <c r="QDK111" s="36"/>
      <c r="QDL111" s="36"/>
      <c r="QDM111" s="36"/>
      <c r="QDN111" s="36"/>
      <c r="QDO111" s="36"/>
      <c r="QDP111" s="36"/>
      <c r="QDQ111" s="36"/>
      <c r="QDR111" s="36"/>
      <c r="QDS111" s="36"/>
      <c r="QDT111" s="36"/>
      <c r="QDU111" s="36"/>
      <c r="QDV111" s="36"/>
      <c r="QDW111" s="36"/>
      <c r="QDX111" s="36"/>
      <c r="QDY111" s="36"/>
      <c r="QDZ111" s="36"/>
      <c r="QEA111" s="36"/>
      <c r="QEB111" s="36"/>
      <c r="QEC111" s="36"/>
      <c r="QED111" s="36"/>
      <c r="QEE111" s="36"/>
      <c r="QEF111" s="36"/>
      <c r="QEG111" s="36"/>
      <c r="QEH111" s="36"/>
      <c r="QEI111" s="36"/>
      <c r="QEJ111" s="36"/>
      <c r="QEK111" s="36"/>
      <c r="QEL111" s="36"/>
      <c r="QEM111" s="36"/>
      <c r="QEN111" s="36"/>
      <c r="QEO111" s="36"/>
      <c r="QEP111" s="36"/>
      <c r="QEQ111" s="36"/>
      <c r="QER111" s="36"/>
      <c r="QES111" s="36"/>
      <c r="QET111" s="36"/>
      <c r="QEU111" s="36"/>
      <c r="QEV111" s="36"/>
      <c r="QEW111" s="36"/>
      <c r="QEX111" s="36"/>
      <c r="QEY111" s="36"/>
      <c r="QEZ111" s="36"/>
      <c r="QFA111" s="36"/>
      <c r="QFB111" s="36"/>
      <c r="QFC111" s="36"/>
      <c r="QFD111" s="36"/>
      <c r="QFE111" s="36"/>
      <c r="QFF111" s="36"/>
      <c r="QFG111" s="36"/>
      <c r="QFH111" s="36"/>
      <c r="QFI111" s="36"/>
      <c r="QFJ111" s="36"/>
      <c r="QFK111" s="36"/>
      <c r="QFL111" s="36"/>
      <c r="QFM111" s="36"/>
      <c r="QFN111" s="36"/>
      <c r="QFO111" s="36"/>
      <c r="QFP111" s="36"/>
      <c r="QFQ111" s="36"/>
      <c r="QFR111" s="36"/>
      <c r="QFS111" s="36"/>
      <c r="QFT111" s="36"/>
      <c r="QFU111" s="36"/>
      <c r="QFV111" s="36"/>
      <c r="QFW111" s="36"/>
      <c r="QFX111" s="36"/>
      <c r="QFY111" s="36"/>
      <c r="QFZ111" s="36"/>
      <c r="QGA111" s="36"/>
      <c r="QGB111" s="36"/>
      <c r="QGC111" s="36"/>
      <c r="QGD111" s="36"/>
      <c r="QGE111" s="36"/>
      <c r="QGF111" s="36"/>
      <c r="QGG111" s="36"/>
      <c r="QGH111" s="36"/>
      <c r="QGI111" s="36"/>
      <c r="QGJ111" s="36"/>
      <c r="QGK111" s="36"/>
      <c r="QGL111" s="36"/>
      <c r="QGM111" s="36"/>
      <c r="QGN111" s="36"/>
      <c r="QGO111" s="36"/>
      <c r="QGP111" s="36"/>
      <c r="QGQ111" s="36"/>
      <c r="QGR111" s="36"/>
      <c r="QGS111" s="36"/>
      <c r="QGT111" s="36"/>
      <c r="QGU111" s="36"/>
      <c r="QGV111" s="36"/>
      <c r="QGW111" s="36"/>
      <c r="QGX111" s="36"/>
      <c r="QGY111" s="36"/>
      <c r="QGZ111" s="36"/>
      <c r="QHA111" s="36"/>
      <c r="QHB111" s="36"/>
      <c r="QHC111" s="36"/>
      <c r="QHD111" s="36"/>
      <c r="QHE111" s="36"/>
      <c r="QHF111" s="36"/>
      <c r="QHG111" s="36"/>
      <c r="QHH111" s="36"/>
      <c r="QHI111" s="36"/>
      <c r="QHJ111" s="36"/>
      <c r="QHK111" s="36"/>
      <c r="QHL111" s="36"/>
      <c r="QHM111" s="36"/>
      <c r="QHN111" s="36"/>
      <c r="QHO111" s="36"/>
      <c r="QHP111" s="36"/>
      <c r="QHQ111" s="36"/>
      <c r="QHR111" s="36"/>
      <c r="QHS111" s="36"/>
      <c r="QHT111" s="36"/>
      <c r="QHU111" s="36"/>
      <c r="QHV111" s="36"/>
      <c r="QHW111" s="36"/>
      <c r="QHX111" s="36"/>
      <c r="QHY111" s="36"/>
      <c r="QHZ111" s="36"/>
      <c r="QIA111" s="36"/>
      <c r="QIB111" s="36"/>
      <c r="QIC111" s="36"/>
      <c r="QID111" s="36"/>
      <c r="QIE111" s="36"/>
      <c r="QIF111" s="36"/>
      <c r="QIG111" s="36"/>
      <c r="QIH111" s="36"/>
      <c r="QII111" s="36"/>
      <c r="QIJ111" s="36"/>
      <c r="QIK111" s="36"/>
      <c r="QIL111" s="36"/>
      <c r="QIM111" s="36"/>
      <c r="QIN111" s="36"/>
      <c r="QIO111" s="36"/>
      <c r="QIP111" s="36"/>
      <c r="QIQ111" s="36"/>
      <c r="QIR111" s="36"/>
      <c r="QIS111" s="36"/>
      <c r="QIT111" s="36"/>
      <c r="QIU111" s="36"/>
      <c r="QIV111" s="36"/>
      <c r="QIW111" s="36"/>
      <c r="QIX111" s="36"/>
      <c r="QIY111" s="36"/>
      <c r="QIZ111" s="36"/>
      <c r="QJA111" s="36"/>
      <c r="QJB111" s="36"/>
      <c r="QJC111" s="36"/>
      <c r="QJD111" s="36"/>
      <c r="QJE111" s="36"/>
      <c r="QJF111" s="36"/>
      <c r="QJG111" s="36"/>
      <c r="QJH111" s="36"/>
      <c r="QJI111" s="36"/>
      <c r="QJJ111" s="36"/>
      <c r="QJK111" s="36"/>
      <c r="QJL111" s="36"/>
      <c r="QJM111" s="36"/>
      <c r="QJN111" s="36"/>
      <c r="QJO111" s="36"/>
      <c r="QJP111" s="36"/>
      <c r="QJQ111" s="36"/>
      <c r="QJR111" s="36"/>
      <c r="QJS111" s="36"/>
      <c r="QJT111" s="36"/>
      <c r="QJU111" s="36"/>
      <c r="QJV111" s="36"/>
      <c r="QJW111" s="36"/>
      <c r="QJX111" s="36"/>
      <c r="QJY111" s="36"/>
      <c r="QJZ111" s="36"/>
      <c r="QKA111" s="36"/>
      <c r="QKB111" s="36"/>
      <c r="QKC111" s="36"/>
      <c r="QKD111" s="36"/>
      <c r="QKE111" s="36"/>
      <c r="QKF111" s="36"/>
      <c r="QKG111" s="36"/>
      <c r="QKH111" s="36"/>
      <c r="QKI111" s="36"/>
      <c r="QKJ111" s="36"/>
      <c r="QKK111" s="36"/>
      <c r="QKL111" s="36"/>
      <c r="QKM111" s="36"/>
      <c r="QKN111" s="36"/>
      <c r="QKO111" s="36"/>
      <c r="QKP111" s="36"/>
      <c r="QKQ111" s="36"/>
      <c r="QKR111" s="36"/>
      <c r="QKS111" s="36"/>
      <c r="QKT111" s="36"/>
      <c r="QKU111" s="36"/>
      <c r="QKV111" s="36"/>
      <c r="QKW111" s="36"/>
      <c r="QKX111" s="36"/>
      <c r="QKY111" s="36"/>
      <c r="QKZ111" s="36"/>
      <c r="QLA111" s="36"/>
      <c r="QLB111" s="36"/>
      <c r="QLC111" s="36"/>
      <c r="QLD111" s="36"/>
      <c r="QLE111" s="36"/>
      <c r="QLF111" s="36"/>
      <c r="QLG111" s="36"/>
      <c r="QLH111" s="36"/>
      <c r="QLI111" s="36"/>
      <c r="QLJ111" s="36"/>
      <c r="QLK111" s="36"/>
      <c r="QLL111" s="36"/>
      <c r="QLM111" s="36"/>
      <c r="QLN111" s="36"/>
      <c r="QLO111" s="36"/>
      <c r="QLP111" s="36"/>
      <c r="QLQ111" s="36"/>
      <c r="QLR111" s="36"/>
      <c r="QLS111" s="36"/>
      <c r="QLT111" s="36"/>
      <c r="QLU111" s="36"/>
      <c r="QLV111" s="36"/>
      <c r="QLW111" s="36"/>
      <c r="QLX111" s="36"/>
      <c r="QLY111" s="36"/>
      <c r="QLZ111" s="36"/>
      <c r="QMA111" s="36"/>
      <c r="QMB111" s="36"/>
      <c r="QMC111" s="36"/>
      <c r="QMD111" s="36"/>
      <c r="QME111" s="36"/>
      <c r="QMF111" s="36"/>
      <c r="QMG111" s="36"/>
      <c r="QMH111" s="36"/>
      <c r="QMI111" s="36"/>
      <c r="QMJ111" s="36"/>
      <c r="QMK111" s="36"/>
      <c r="QML111" s="36"/>
      <c r="QMM111" s="36"/>
      <c r="QMN111" s="36"/>
      <c r="QMO111" s="36"/>
      <c r="QMP111" s="36"/>
      <c r="QMQ111" s="36"/>
      <c r="QMR111" s="36"/>
      <c r="QMS111" s="36"/>
      <c r="QMT111" s="36"/>
      <c r="QMU111" s="36"/>
      <c r="QMV111" s="36"/>
      <c r="QMW111" s="36"/>
      <c r="QMX111" s="36"/>
      <c r="QMY111" s="36"/>
      <c r="QMZ111" s="36"/>
      <c r="QNA111" s="36"/>
      <c r="QNB111" s="36"/>
      <c r="QNC111" s="36"/>
      <c r="QND111" s="36"/>
      <c r="QNE111" s="36"/>
      <c r="QNF111" s="36"/>
      <c r="QNG111" s="36"/>
      <c r="QNH111" s="36"/>
      <c r="QNI111" s="36"/>
      <c r="QNJ111" s="36"/>
      <c r="QNK111" s="36"/>
      <c r="QNL111" s="36"/>
      <c r="QNM111" s="36"/>
      <c r="QNN111" s="36"/>
      <c r="QNO111" s="36"/>
      <c r="QNP111" s="36"/>
      <c r="QNQ111" s="36"/>
      <c r="QNR111" s="36"/>
      <c r="QNS111" s="36"/>
      <c r="QNT111" s="36"/>
      <c r="QNU111" s="36"/>
      <c r="QNV111" s="36"/>
      <c r="QNW111" s="36"/>
      <c r="QNX111" s="36"/>
      <c r="QNY111" s="36"/>
      <c r="QNZ111" s="36"/>
      <c r="QOA111" s="36"/>
      <c r="QOB111" s="36"/>
      <c r="QOC111" s="36"/>
      <c r="QOD111" s="36"/>
      <c r="QOE111" s="36"/>
      <c r="QOF111" s="36"/>
      <c r="QOG111" s="36"/>
      <c r="QOH111" s="36"/>
      <c r="QOI111" s="36"/>
      <c r="QOJ111" s="36"/>
      <c r="QOK111" s="36"/>
      <c r="QOL111" s="36"/>
      <c r="QOM111" s="36"/>
      <c r="QON111" s="36"/>
      <c r="QOO111" s="36"/>
      <c r="QOP111" s="36"/>
      <c r="QOQ111" s="36"/>
      <c r="QOR111" s="36"/>
      <c r="QOS111" s="36"/>
      <c r="QOT111" s="36"/>
      <c r="QOU111" s="36"/>
      <c r="QOV111" s="36"/>
      <c r="QOW111" s="36"/>
      <c r="QOX111" s="36"/>
      <c r="QOY111" s="36"/>
      <c r="QOZ111" s="36"/>
      <c r="QPA111" s="36"/>
      <c r="QPB111" s="36"/>
      <c r="QPC111" s="36"/>
      <c r="QPD111" s="36"/>
      <c r="QPE111" s="36"/>
      <c r="QPF111" s="36"/>
      <c r="QPG111" s="36"/>
      <c r="QPH111" s="36"/>
      <c r="QPI111" s="36"/>
      <c r="QPJ111" s="36"/>
      <c r="QPK111" s="36"/>
      <c r="QPL111" s="36"/>
      <c r="QPM111" s="36"/>
      <c r="QPN111" s="36"/>
      <c r="QPO111" s="36"/>
      <c r="QPP111" s="36"/>
      <c r="QPQ111" s="36"/>
      <c r="QPR111" s="36"/>
      <c r="QPS111" s="36"/>
      <c r="QPT111" s="36"/>
      <c r="QPU111" s="36"/>
      <c r="QPV111" s="36"/>
      <c r="QPW111" s="36"/>
      <c r="QPX111" s="36"/>
      <c r="QPY111" s="36"/>
      <c r="QPZ111" s="36"/>
      <c r="QQA111" s="36"/>
      <c r="QQB111" s="36"/>
      <c r="QQC111" s="36"/>
      <c r="QQD111" s="36"/>
      <c r="QQE111" s="36"/>
      <c r="QQF111" s="36"/>
      <c r="QQG111" s="36"/>
      <c r="QQH111" s="36"/>
      <c r="QQI111" s="36"/>
      <c r="QQJ111" s="36"/>
      <c r="QQK111" s="36"/>
      <c r="QQL111" s="36"/>
      <c r="QQM111" s="36"/>
      <c r="QQN111" s="36"/>
      <c r="QQO111" s="36"/>
      <c r="QQP111" s="36"/>
      <c r="QQQ111" s="36"/>
      <c r="QQR111" s="36"/>
      <c r="QQS111" s="36"/>
      <c r="QQT111" s="36"/>
      <c r="QQU111" s="36"/>
      <c r="QQV111" s="36"/>
      <c r="QQW111" s="36"/>
      <c r="QQX111" s="36"/>
      <c r="QQY111" s="36"/>
      <c r="QQZ111" s="36"/>
      <c r="QRA111" s="36"/>
      <c r="QRB111" s="36"/>
      <c r="QRC111" s="36"/>
      <c r="QRD111" s="36"/>
      <c r="QRE111" s="36"/>
      <c r="QRF111" s="36"/>
      <c r="QRG111" s="36"/>
      <c r="QRH111" s="36"/>
      <c r="QRI111" s="36"/>
      <c r="QRJ111" s="36"/>
      <c r="QRK111" s="36"/>
      <c r="QRL111" s="36"/>
      <c r="QRM111" s="36"/>
      <c r="QRN111" s="36"/>
      <c r="QRO111" s="36"/>
      <c r="QRP111" s="36"/>
      <c r="QRQ111" s="36"/>
      <c r="QRR111" s="36"/>
      <c r="QRS111" s="36"/>
      <c r="QRT111" s="36"/>
      <c r="QRU111" s="36"/>
      <c r="QRV111" s="36"/>
      <c r="QRW111" s="36"/>
      <c r="QRX111" s="36"/>
      <c r="QRY111" s="36"/>
      <c r="QRZ111" s="36"/>
      <c r="QSA111" s="36"/>
      <c r="QSB111" s="36"/>
      <c r="QSC111" s="36"/>
      <c r="QSD111" s="36"/>
      <c r="QSE111" s="36"/>
      <c r="QSF111" s="36"/>
      <c r="QSG111" s="36"/>
      <c r="QSH111" s="36"/>
      <c r="QSI111" s="36"/>
      <c r="QSJ111" s="36"/>
      <c r="QSK111" s="36"/>
      <c r="QSL111" s="36"/>
      <c r="QSM111" s="36"/>
      <c r="QSN111" s="36"/>
      <c r="QSO111" s="36"/>
      <c r="QSP111" s="36"/>
      <c r="QSQ111" s="36"/>
      <c r="QSR111" s="36"/>
      <c r="QSS111" s="36"/>
      <c r="QST111" s="36"/>
      <c r="QSU111" s="36"/>
      <c r="QSV111" s="36"/>
      <c r="QSW111" s="36"/>
      <c r="QSX111" s="36"/>
      <c r="QSY111" s="36"/>
      <c r="QSZ111" s="36"/>
      <c r="QTA111" s="36"/>
      <c r="QTB111" s="36"/>
      <c r="QTC111" s="36"/>
      <c r="QTD111" s="36"/>
      <c r="QTE111" s="36"/>
      <c r="QTF111" s="36"/>
      <c r="QTG111" s="36"/>
      <c r="QTH111" s="36"/>
      <c r="QTI111" s="36"/>
      <c r="QTJ111" s="36"/>
      <c r="QTK111" s="36"/>
      <c r="QTL111" s="36"/>
      <c r="QTM111" s="36"/>
      <c r="QTN111" s="36"/>
      <c r="QTO111" s="36"/>
      <c r="QTP111" s="36"/>
      <c r="QTQ111" s="36"/>
      <c r="QTR111" s="36"/>
      <c r="QTS111" s="36"/>
      <c r="QTT111" s="36"/>
      <c r="QTU111" s="36"/>
      <c r="QTV111" s="36"/>
      <c r="QTW111" s="36"/>
      <c r="QTX111" s="36"/>
      <c r="QTY111" s="36"/>
      <c r="QTZ111" s="36"/>
      <c r="QUA111" s="36"/>
      <c r="QUB111" s="36"/>
      <c r="QUC111" s="36"/>
      <c r="QUD111" s="36"/>
      <c r="QUE111" s="36"/>
      <c r="QUF111" s="36"/>
      <c r="QUG111" s="36"/>
      <c r="QUH111" s="36"/>
      <c r="QUI111" s="36"/>
      <c r="QUJ111" s="36"/>
      <c r="QUK111" s="36"/>
      <c r="QUL111" s="36"/>
      <c r="QUM111" s="36"/>
      <c r="QUN111" s="36"/>
      <c r="QUO111" s="36"/>
      <c r="QUP111" s="36"/>
      <c r="QUQ111" s="36"/>
      <c r="QUR111" s="36"/>
      <c r="QUS111" s="36"/>
      <c r="QUT111" s="36"/>
      <c r="QUU111" s="36"/>
      <c r="QUV111" s="36"/>
      <c r="QUW111" s="36"/>
      <c r="QUX111" s="36"/>
      <c r="QUY111" s="36"/>
      <c r="QUZ111" s="36"/>
      <c r="QVA111" s="36"/>
      <c r="QVB111" s="36"/>
      <c r="QVC111" s="36"/>
      <c r="QVD111" s="36"/>
      <c r="QVE111" s="36"/>
      <c r="QVF111" s="36"/>
      <c r="QVG111" s="36"/>
      <c r="QVH111" s="36"/>
      <c r="QVI111" s="36"/>
      <c r="QVJ111" s="36"/>
      <c r="QVK111" s="36"/>
      <c r="QVL111" s="36"/>
      <c r="QVM111" s="36"/>
      <c r="QVN111" s="36"/>
      <c r="QVO111" s="36"/>
      <c r="QVP111" s="36"/>
      <c r="QVQ111" s="36"/>
      <c r="QVR111" s="36"/>
      <c r="QVS111" s="36"/>
      <c r="QVT111" s="36"/>
      <c r="QVU111" s="36"/>
      <c r="QVV111" s="36"/>
      <c r="QVW111" s="36"/>
      <c r="QVX111" s="36"/>
      <c r="QVY111" s="36"/>
      <c r="QVZ111" s="36"/>
      <c r="QWA111" s="36"/>
      <c r="QWB111" s="36"/>
      <c r="QWC111" s="36"/>
      <c r="QWD111" s="36"/>
      <c r="QWE111" s="36"/>
      <c r="QWF111" s="36"/>
      <c r="QWG111" s="36"/>
      <c r="QWH111" s="36"/>
      <c r="QWI111" s="36"/>
      <c r="QWJ111" s="36"/>
      <c r="QWK111" s="36"/>
      <c r="QWL111" s="36"/>
      <c r="QWM111" s="36"/>
      <c r="QWN111" s="36"/>
      <c r="QWO111" s="36"/>
      <c r="QWP111" s="36"/>
      <c r="QWQ111" s="36"/>
      <c r="QWR111" s="36"/>
      <c r="QWS111" s="36"/>
      <c r="QWT111" s="36"/>
      <c r="QWU111" s="36"/>
      <c r="QWV111" s="36"/>
      <c r="QWW111" s="36"/>
      <c r="QWX111" s="36"/>
      <c r="QWY111" s="36"/>
      <c r="QWZ111" s="36"/>
      <c r="QXA111" s="36"/>
      <c r="QXB111" s="36"/>
      <c r="QXC111" s="36"/>
      <c r="QXD111" s="36"/>
      <c r="QXE111" s="36"/>
      <c r="QXF111" s="36"/>
      <c r="QXG111" s="36"/>
      <c r="QXH111" s="36"/>
      <c r="QXI111" s="36"/>
      <c r="QXJ111" s="36"/>
      <c r="QXK111" s="36"/>
      <c r="QXL111" s="36"/>
      <c r="QXM111" s="36"/>
      <c r="QXN111" s="36"/>
      <c r="QXO111" s="36"/>
      <c r="QXP111" s="36"/>
      <c r="QXQ111" s="36"/>
      <c r="QXR111" s="36"/>
      <c r="QXS111" s="36"/>
      <c r="QXT111" s="36"/>
      <c r="QXU111" s="36"/>
      <c r="QXV111" s="36"/>
      <c r="QXW111" s="36"/>
      <c r="QXX111" s="36"/>
      <c r="QXY111" s="36"/>
      <c r="QXZ111" s="36"/>
      <c r="QYA111" s="36"/>
      <c r="QYB111" s="36"/>
      <c r="QYC111" s="36"/>
      <c r="QYD111" s="36"/>
      <c r="QYE111" s="36"/>
      <c r="QYF111" s="36"/>
      <c r="QYG111" s="36"/>
      <c r="QYH111" s="36"/>
      <c r="QYI111" s="36"/>
      <c r="QYJ111" s="36"/>
      <c r="QYK111" s="36"/>
      <c r="QYL111" s="36"/>
      <c r="QYM111" s="36"/>
      <c r="QYN111" s="36"/>
      <c r="QYO111" s="36"/>
      <c r="QYP111" s="36"/>
      <c r="QYQ111" s="36"/>
      <c r="QYR111" s="36"/>
      <c r="QYS111" s="36"/>
      <c r="QYT111" s="36"/>
      <c r="QYU111" s="36"/>
      <c r="QYV111" s="36"/>
      <c r="QYW111" s="36"/>
      <c r="QYX111" s="36"/>
      <c r="QYY111" s="36"/>
      <c r="QYZ111" s="36"/>
      <c r="QZA111" s="36"/>
      <c r="QZB111" s="36"/>
      <c r="QZC111" s="36"/>
      <c r="QZD111" s="36"/>
      <c r="QZE111" s="36"/>
      <c r="QZF111" s="36"/>
      <c r="QZG111" s="36"/>
      <c r="QZH111" s="36"/>
      <c r="QZI111" s="36"/>
      <c r="QZJ111" s="36"/>
      <c r="QZK111" s="36"/>
      <c r="QZL111" s="36"/>
      <c r="QZM111" s="36"/>
      <c r="QZN111" s="36"/>
      <c r="QZO111" s="36"/>
      <c r="QZP111" s="36"/>
      <c r="QZQ111" s="36"/>
      <c r="QZR111" s="36"/>
      <c r="QZS111" s="36"/>
      <c r="QZT111" s="36"/>
      <c r="QZU111" s="36"/>
      <c r="QZV111" s="36"/>
      <c r="QZW111" s="36"/>
      <c r="QZX111" s="36"/>
      <c r="QZY111" s="36"/>
      <c r="QZZ111" s="36"/>
      <c r="RAA111" s="36"/>
      <c r="RAB111" s="36"/>
      <c r="RAC111" s="36"/>
      <c r="RAD111" s="36"/>
      <c r="RAE111" s="36"/>
      <c r="RAF111" s="36"/>
      <c r="RAG111" s="36"/>
      <c r="RAH111" s="36"/>
      <c r="RAI111" s="36"/>
      <c r="RAJ111" s="36"/>
      <c r="RAK111" s="36"/>
      <c r="RAL111" s="36"/>
      <c r="RAM111" s="36"/>
      <c r="RAN111" s="36"/>
      <c r="RAO111" s="36"/>
      <c r="RAP111" s="36"/>
      <c r="RAQ111" s="36"/>
      <c r="RAR111" s="36"/>
      <c r="RAS111" s="36"/>
      <c r="RAT111" s="36"/>
      <c r="RAU111" s="36"/>
      <c r="RAV111" s="36"/>
      <c r="RAW111" s="36"/>
      <c r="RAX111" s="36"/>
      <c r="RAY111" s="36"/>
      <c r="RAZ111" s="36"/>
      <c r="RBA111" s="36"/>
      <c r="RBB111" s="36"/>
      <c r="RBC111" s="36"/>
      <c r="RBD111" s="36"/>
      <c r="RBE111" s="36"/>
      <c r="RBF111" s="36"/>
      <c r="RBG111" s="36"/>
      <c r="RBH111" s="36"/>
      <c r="RBI111" s="36"/>
      <c r="RBJ111" s="36"/>
      <c r="RBK111" s="36"/>
      <c r="RBL111" s="36"/>
      <c r="RBM111" s="36"/>
      <c r="RBN111" s="36"/>
      <c r="RBO111" s="36"/>
      <c r="RBP111" s="36"/>
      <c r="RBQ111" s="36"/>
      <c r="RBR111" s="36"/>
      <c r="RBS111" s="36"/>
      <c r="RBT111" s="36"/>
      <c r="RBU111" s="36"/>
      <c r="RBV111" s="36"/>
      <c r="RBW111" s="36"/>
      <c r="RBX111" s="36"/>
      <c r="RBY111" s="36"/>
      <c r="RBZ111" s="36"/>
      <c r="RCA111" s="36"/>
      <c r="RCB111" s="36"/>
      <c r="RCC111" s="36"/>
      <c r="RCD111" s="36"/>
      <c r="RCE111" s="36"/>
      <c r="RCF111" s="36"/>
      <c r="RCG111" s="36"/>
      <c r="RCH111" s="36"/>
      <c r="RCI111" s="36"/>
      <c r="RCJ111" s="36"/>
      <c r="RCK111" s="36"/>
      <c r="RCL111" s="36"/>
      <c r="RCM111" s="36"/>
      <c r="RCN111" s="36"/>
      <c r="RCO111" s="36"/>
      <c r="RCP111" s="36"/>
      <c r="RCQ111" s="36"/>
      <c r="RCR111" s="36"/>
      <c r="RCS111" s="36"/>
      <c r="RCT111" s="36"/>
      <c r="RCU111" s="36"/>
      <c r="RCV111" s="36"/>
      <c r="RCW111" s="36"/>
      <c r="RCX111" s="36"/>
      <c r="RCY111" s="36"/>
      <c r="RCZ111" s="36"/>
      <c r="RDA111" s="36"/>
      <c r="RDB111" s="36"/>
      <c r="RDC111" s="36"/>
      <c r="RDD111" s="36"/>
      <c r="RDE111" s="36"/>
      <c r="RDF111" s="36"/>
      <c r="RDG111" s="36"/>
      <c r="RDH111" s="36"/>
      <c r="RDI111" s="36"/>
      <c r="RDJ111" s="36"/>
      <c r="RDK111" s="36"/>
      <c r="RDL111" s="36"/>
      <c r="RDM111" s="36"/>
      <c r="RDN111" s="36"/>
      <c r="RDO111" s="36"/>
      <c r="RDP111" s="36"/>
      <c r="RDQ111" s="36"/>
      <c r="RDR111" s="36"/>
      <c r="RDS111" s="36"/>
      <c r="RDT111" s="36"/>
      <c r="RDU111" s="36"/>
      <c r="RDV111" s="36"/>
      <c r="RDW111" s="36"/>
      <c r="RDX111" s="36"/>
      <c r="RDY111" s="36"/>
      <c r="RDZ111" s="36"/>
      <c r="REA111" s="36"/>
      <c r="REB111" s="36"/>
      <c r="REC111" s="36"/>
      <c r="RED111" s="36"/>
      <c r="REE111" s="36"/>
      <c r="REF111" s="36"/>
      <c r="REG111" s="36"/>
      <c r="REH111" s="36"/>
      <c r="REI111" s="36"/>
      <c r="REJ111" s="36"/>
      <c r="REK111" s="36"/>
      <c r="REL111" s="36"/>
      <c r="REM111" s="36"/>
      <c r="REN111" s="36"/>
      <c r="REO111" s="36"/>
      <c r="REP111" s="36"/>
      <c r="REQ111" s="36"/>
      <c r="RER111" s="36"/>
      <c r="RES111" s="36"/>
      <c r="RET111" s="36"/>
      <c r="REU111" s="36"/>
      <c r="REV111" s="36"/>
      <c r="REW111" s="36"/>
      <c r="REX111" s="36"/>
      <c r="REY111" s="36"/>
      <c r="REZ111" s="36"/>
      <c r="RFA111" s="36"/>
      <c r="RFB111" s="36"/>
      <c r="RFC111" s="36"/>
      <c r="RFD111" s="36"/>
      <c r="RFE111" s="36"/>
      <c r="RFF111" s="36"/>
      <c r="RFG111" s="36"/>
      <c r="RFH111" s="36"/>
      <c r="RFI111" s="36"/>
      <c r="RFJ111" s="36"/>
      <c r="RFK111" s="36"/>
      <c r="RFL111" s="36"/>
      <c r="RFM111" s="36"/>
      <c r="RFN111" s="36"/>
      <c r="RFO111" s="36"/>
      <c r="RFP111" s="36"/>
      <c r="RFQ111" s="36"/>
      <c r="RFR111" s="36"/>
      <c r="RFS111" s="36"/>
      <c r="RFT111" s="36"/>
      <c r="RFU111" s="36"/>
      <c r="RFV111" s="36"/>
      <c r="RFW111" s="36"/>
      <c r="RFX111" s="36"/>
      <c r="RFY111" s="36"/>
      <c r="RFZ111" s="36"/>
      <c r="RGA111" s="36"/>
      <c r="RGB111" s="36"/>
      <c r="RGC111" s="36"/>
      <c r="RGD111" s="36"/>
      <c r="RGE111" s="36"/>
      <c r="RGF111" s="36"/>
      <c r="RGG111" s="36"/>
      <c r="RGH111" s="36"/>
      <c r="RGI111" s="36"/>
      <c r="RGJ111" s="36"/>
      <c r="RGK111" s="36"/>
      <c r="RGL111" s="36"/>
      <c r="RGM111" s="36"/>
      <c r="RGN111" s="36"/>
      <c r="RGO111" s="36"/>
      <c r="RGP111" s="36"/>
      <c r="RGQ111" s="36"/>
      <c r="RGR111" s="36"/>
      <c r="RGS111" s="36"/>
      <c r="RGT111" s="36"/>
      <c r="RGU111" s="36"/>
      <c r="RGV111" s="36"/>
      <c r="RGW111" s="36"/>
      <c r="RGX111" s="36"/>
      <c r="RGY111" s="36"/>
      <c r="RGZ111" s="36"/>
      <c r="RHA111" s="36"/>
      <c r="RHB111" s="36"/>
      <c r="RHC111" s="36"/>
      <c r="RHD111" s="36"/>
      <c r="RHE111" s="36"/>
      <c r="RHF111" s="36"/>
      <c r="RHG111" s="36"/>
      <c r="RHH111" s="36"/>
      <c r="RHI111" s="36"/>
      <c r="RHJ111" s="36"/>
      <c r="RHK111" s="36"/>
      <c r="RHL111" s="36"/>
      <c r="RHM111" s="36"/>
      <c r="RHN111" s="36"/>
      <c r="RHO111" s="36"/>
      <c r="RHP111" s="36"/>
      <c r="RHQ111" s="36"/>
      <c r="RHR111" s="36"/>
      <c r="RHS111" s="36"/>
      <c r="RHT111" s="36"/>
      <c r="RHU111" s="36"/>
      <c r="RHV111" s="36"/>
      <c r="RHW111" s="36"/>
      <c r="RHX111" s="36"/>
      <c r="RHY111" s="36"/>
      <c r="RHZ111" s="36"/>
      <c r="RIA111" s="36"/>
      <c r="RIB111" s="36"/>
      <c r="RIC111" s="36"/>
      <c r="RID111" s="36"/>
      <c r="RIE111" s="36"/>
      <c r="RIF111" s="36"/>
      <c r="RIG111" s="36"/>
      <c r="RIH111" s="36"/>
      <c r="RII111" s="36"/>
      <c r="RIJ111" s="36"/>
      <c r="RIK111" s="36"/>
      <c r="RIL111" s="36"/>
      <c r="RIM111" s="36"/>
      <c r="RIN111" s="36"/>
      <c r="RIO111" s="36"/>
      <c r="RIP111" s="36"/>
      <c r="RIQ111" s="36"/>
      <c r="RIR111" s="36"/>
      <c r="RIS111" s="36"/>
      <c r="RIT111" s="36"/>
      <c r="RIU111" s="36"/>
      <c r="RIV111" s="36"/>
      <c r="RIW111" s="36"/>
      <c r="RIX111" s="36"/>
      <c r="RIY111" s="36"/>
      <c r="RIZ111" s="36"/>
      <c r="RJA111" s="36"/>
      <c r="RJB111" s="36"/>
      <c r="RJC111" s="36"/>
      <c r="RJD111" s="36"/>
      <c r="RJE111" s="36"/>
      <c r="RJF111" s="36"/>
      <c r="RJG111" s="36"/>
      <c r="RJH111" s="36"/>
      <c r="RJI111" s="36"/>
      <c r="RJJ111" s="36"/>
      <c r="RJK111" s="36"/>
      <c r="RJL111" s="36"/>
      <c r="RJM111" s="36"/>
      <c r="RJN111" s="36"/>
      <c r="RJO111" s="36"/>
      <c r="RJP111" s="36"/>
      <c r="RJQ111" s="36"/>
      <c r="RJR111" s="36"/>
      <c r="RJS111" s="36"/>
      <c r="RJT111" s="36"/>
      <c r="RJU111" s="36"/>
      <c r="RJV111" s="36"/>
      <c r="RJW111" s="36"/>
      <c r="RJX111" s="36"/>
      <c r="RJY111" s="36"/>
      <c r="RJZ111" s="36"/>
      <c r="RKA111" s="36"/>
      <c r="RKB111" s="36"/>
      <c r="RKC111" s="36"/>
      <c r="RKD111" s="36"/>
      <c r="RKE111" s="36"/>
      <c r="RKF111" s="36"/>
      <c r="RKG111" s="36"/>
      <c r="RKH111" s="36"/>
      <c r="RKI111" s="36"/>
      <c r="RKJ111" s="36"/>
      <c r="RKK111" s="36"/>
      <c r="RKL111" s="36"/>
      <c r="RKM111" s="36"/>
      <c r="RKN111" s="36"/>
      <c r="RKO111" s="36"/>
      <c r="RKP111" s="36"/>
      <c r="RKQ111" s="36"/>
      <c r="RKR111" s="36"/>
      <c r="RKS111" s="36"/>
      <c r="RKT111" s="36"/>
      <c r="RKU111" s="36"/>
      <c r="RKV111" s="36"/>
      <c r="RKW111" s="36"/>
      <c r="RKX111" s="36"/>
      <c r="RKY111" s="36"/>
      <c r="RKZ111" s="36"/>
      <c r="RLA111" s="36"/>
      <c r="RLB111" s="36"/>
      <c r="RLC111" s="36"/>
      <c r="RLD111" s="36"/>
      <c r="RLE111" s="36"/>
      <c r="RLF111" s="36"/>
      <c r="RLG111" s="36"/>
      <c r="RLH111" s="36"/>
      <c r="RLI111" s="36"/>
      <c r="RLJ111" s="36"/>
      <c r="RLK111" s="36"/>
      <c r="RLL111" s="36"/>
      <c r="RLM111" s="36"/>
      <c r="RLN111" s="36"/>
      <c r="RLO111" s="36"/>
      <c r="RLP111" s="36"/>
      <c r="RLQ111" s="36"/>
      <c r="RLR111" s="36"/>
      <c r="RLS111" s="36"/>
      <c r="RLT111" s="36"/>
      <c r="RLU111" s="36"/>
      <c r="RLV111" s="36"/>
      <c r="RLW111" s="36"/>
      <c r="RLX111" s="36"/>
      <c r="RLY111" s="36"/>
      <c r="RLZ111" s="36"/>
      <c r="RMA111" s="36"/>
      <c r="RMB111" s="36"/>
      <c r="RMC111" s="36"/>
      <c r="RMD111" s="36"/>
      <c r="RME111" s="36"/>
      <c r="RMF111" s="36"/>
      <c r="RMG111" s="36"/>
      <c r="RMH111" s="36"/>
      <c r="RMI111" s="36"/>
      <c r="RMJ111" s="36"/>
      <c r="RMK111" s="36"/>
      <c r="RML111" s="36"/>
      <c r="RMM111" s="36"/>
      <c r="RMN111" s="36"/>
      <c r="RMO111" s="36"/>
      <c r="RMP111" s="36"/>
      <c r="RMQ111" s="36"/>
      <c r="RMR111" s="36"/>
      <c r="RMS111" s="36"/>
      <c r="RMT111" s="36"/>
      <c r="RMU111" s="36"/>
      <c r="RMV111" s="36"/>
      <c r="RMW111" s="36"/>
      <c r="RMX111" s="36"/>
      <c r="RMY111" s="36"/>
      <c r="RMZ111" s="36"/>
      <c r="RNA111" s="36"/>
      <c r="RNB111" s="36"/>
      <c r="RNC111" s="36"/>
      <c r="RND111" s="36"/>
      <c r="RNE111" s="36"/>
      <c r="RNF111" s="36"/>
      <c r="RNG111" s="36"/>
      <c r="RNH111" s="36"/>
      <c r="RNI111" s="36"/>
      <c r="RNJ111" s="36"/>
      <c r="RNK111" s="36"/>
      <c r="RNL111" s="36"/>
      <c r="RNM111" s="36"/>
      <c r="RNN111" s="36"/>
      <c r="RNO111" s="36"/>
      <c r="RNP111" s="36"/>
      <c r="RNQ111" s="36"/>
      <c r="RNR111" s="36"/>
      <c r="RNS111" s="36"/>
      <c r="RNT111" s="36"/>
      <c r="RNU111" s="36"/>
      <c r="RNV111" s="36"/>
      <c r="RNW111" s="36"/>
      <c r="RNX111" s="36"/>
      <c r="RNY111" s="36"/>
      <c r="RNZ111" s="36"/>
      <c r="ROA111" s="36"/>
      <c r="ROB111" s="36"/>
      <c r="ROC111" s="36"/>
      <c r="ROD111" s="36"/>
      <c r="ROE111" s="36"/>
      <c r="ROF111" s="36"/>
      <c r="ROG111" s="36"/>
      <c r="ROH111" s="36"/>
      <c r="ROI111" s="36"/>
      <c r="ROJ111" s="36"/>
      <c r="ROK111" s="36"/>
      <c r="ROL111" s="36"/>
      <c r="ROM111" s="36"/>
      <c r="RON111" s="36"/>
      <c r="ROO111" s="36"/>
      <c r="ROP111" s="36"/>
      <c r="ROQ111" s="36"/>
      <c r="ROR111" s="36"/>
      <c r="ROS111" s="36"/>
      <c r="ROT111" s="36"/>
      <c r="ROU111" s="36"/>
      <c r="ROV111" s="36"/>
      <c r="ROW111" s="36"/>
      <c r="ROX111" s="36"/>
      <c r="ROY111" s="36"/>
      <c r="ROZ111" s="36"/>
      <c r="RPA111" s="36"/>
      <c r="RPB111" s="36"/>
      <c r="RPC111" s="36"/>
      <c r="RPD111" s="36"/>
      <c r="RPE111" s="36"/>
      <c r="RPF111" s="36"/>
      <c r="RPG111" s="36"/>
      <c r="RPH111" s="36"/>
      <c r="RPI111" s="36"/>
      <c r="RPJ111" s="36"/>
      <c r="RPK111" s="36"/>
      <c r="RPL111" s="36"/>
      <c r="RPM111" s="36"/>
      <c r="RPN111" s="36"/>
      <c r="RPO111" s="36"/>
      <c r="RPP111" s="36"/>
      <c r="RPQ111" s="36"/>
      <c r="RPR111" s="36"/>
      <c r="RPS111" s="36"/>
      <c r="RPT111" s="36"/>
      <c r="RPU111" s="36"/>
      <c r="RPV111" s="36"/>
      <c r="RPW111" s="36"/>
      <c r="RPX111" s="36"/>
      <c r="RPY111" s="36"/>
      <c r="RPZ111" s="36"/>
      <c r="RQA111" s="36"/>
      <c r="RQB111" s="36"/>
      <c r="RQC111" s="36"/>
      <c r="RQD111" s="36"/>
      <c r="RQE111" s="36"/>
      <c r="RQF111" s="36"/>
      <c r="RQG111" s="36"/>
      <c r="RQH111" s="36"/>
      <c r="RQI111" s="36"/>
      <c r="RQJ111" s="36"/>
      <c r="RQK111" s="36"/>
      <c r="RQL111" s="36"/>
      <c r="RQM111" s="36"/>
      <c r="RQN111" s="36"/>
      <c r="RQO111" s="36"/>
      <c r="RQP111" s="36"/>
      <c r="RQQ111" s="36"/>
      <c r="RQR111" s="36"/>
      <c r="RQS111" s="36"/>
      <c r="RQT111" s="36"/>
      <c r="RQU111" s="36"/>
      <c r="RQV111" s="36"/>
      <c r="RQW111" s="36"/>
      <c r="RQX111" s="36"/>
      <c r="RQY111" s="36"/>
      <c r="RQZ111" s="36"/>
      <c r="RRA111" s="36"/>
      <c r="RRB111" s="36"/>
      <c r="RRC111" s="36"/>
      <c r="RRD111" s="36"/>
      <c r="RRE111" s="36"/>
      <c r="RRF111" s="36"/>
      <c r="RRG111" s="36"/>
      <c r="RRH111" s="36"/>
      <c r="RRI111" s="36"/>
      <c r="RRJ111" s="36"/>
      <c r="RRK111" s="36"/>
      <c r="RRL111" s="36"/>
      <c r="RRM111" s="36"/>
      <c r="RRN111" s="36"/>
      <c r="RRO111" s="36"/>
      <c r="RRP111" s="36"/>
      <c r="RRQ111" s="36"/>
      <c r="RRR111" s="36"/>
      <c r="RRS111" s="36"/>
      <c r="RRT111" s="36"/>
      <c r="RRU111" s="36"/>
      <c r="RRV111" s="36"/>
      <c r="RRW111" s="36"/>
      <c r="RRX111" s="36"/>
      <c r="RRY111" s="36"/>
      <c r="RRZ111" s="36"/>
      <c r="RSA111" s="36"/>
      <c r="RSB111" s="36"/>
      <c r="RSC111" s="36"/>
      <c r="RSD111" s="36"/>
      <c r="RSE111" s="36"/>
      <c r="RSF111" s="36"/>
      <c r="RSG111" s="36"/>
      <c r="RSH111" s="36"/>
      <c r="RSI111" s="36"/>
      <c r="RSJ111" s="36"/>
      <c r="RSK111" s="36"/>
      <c r="RSL111" s="36"/>
      <c r="RSM111" s="36"/>
      <c r="RSN111" s="36"/>
      <c r="RSO111" s="36"/>
      <c r="RSP111" s="36"/>
      <c r="RSQ111" s="36"/>
      <c r="RSR111" s="36"/>
      <c r="RSS111" s="36"/>
      <c r="RST111" s="36"/>
      <c r="RSU111" s="36"/>
      <c r="RSV111" s="36"/>
      <c r="RSW111" s="36"/>
      <c r="RSX111" s="36"/>
      <c r="RSY111" s="36"/>
      <c r="RSZ111" s="36"/>
      <c r="RTA111" s="36"/>
      <c r="RTB111" s="36"/>
      <c r="RTC111" s="36"/>
      <c r="RTD111" s="36"/>
      <c r="RTE111" s="36"/>
      <c r="RTF111" s="36"/>
      <c r="RTG111" s="36"/>
      <c r="RTH111" s="36"/>
      <c r="RTI111" s="36"/>
      <c r="RTJ111" s="36"/>
      <c r="RTK111" s="36"/>
      <c r="RTL111" s="36"/>
      <c r="RTM111" s="36"/>
      <c r="RTN111" s="36"/>
      <c r="RTO111" s="36"/>
      <c r="RTP111" s="36"/>
      <c r="RTQ111" s="36"/>
      <c r="RTR111" s="36"/>
      <c r="RTS111" s="36"/>
      <c r="RTT111" s="36"/>
      <c r="RTU111" s="36"/>
      <c r="RTV111" s="36"/>
      <c r="RTW111" s="36"/>
      <c r="RTX111" s="36"/>
      <c r="RTY111" s="36"/>
      <c r="RTZ111" s="36"/>
      <c r="RUA111" s="36"/>
      <c r="RUB111" s="36"/>
      <c r="RUC111" s="36"/>
      <c r="RUD111" s="36"/>
      <c r="RUE111" s="36"/>
      <c r="RUF111" s="36"/>
      <c r="RUG111" s="36"/>
      <c r="RUH111" s="36"/>
      <c r="RUI111" s="36"/>
      <c r="RUJ111" s="36"/>
      <c r="RUK111" s="36"/>
      <c r="RUL111" s="36"/>
      <c r="RUM111" s="36"/>
      <c r="RUN111" s="36"/>
      <c r="RUO111" s="36"/>
      <c r="RUP111" s="36"/>
      <c r="RUQ111" s="36"/>
      <c r="RUR111" s="36"/>
      <c r="RUS111" s="36"/>
      <c r="RUT111" s="36"/>
      <c r="RUU111" s="36"/>
      <c r="RUV111" s="36"/>
      <c r="RUW111" s="36"/>
      <c r="RUX111" s="36"/>
      <c r="RUY111" s="36"/>
      <c r="RUZ111" s="36"/>
      <c r="RVA111" s="36"/>
      <c r="RVB111" s="36"/>
      <c r="RVC111" s="36"/>
      <c r="RVD111" s="36"/>
      <c r="RVE111" s="36"/>
      <c r="RVF111" s="36"/>
      <c r="RVG111" s="36"/>
      <c r="RVH111" s="36"/>
      <c r="RVI111" s="36"/>
      <c r="RVJ111" s="36"/>
      <c r="RVK111" s="36"/>
      <c r="RVL111" s="36"/>
      <c r="RVM111" s="36"/>
      <c r="RVN111" s="36"/>
      <c r="RVO111" s="36"/>
      <c r="RVP111" s="36"/>
      <c r="RVQ111" s="36"/>
      <c r="RVR111" s="36"/>
      <c r="RVS111" s="36"/>
      <c r="RVT111" s="36"/>
      <c r="RVU111" s="36"/>
      <c r="RVV111" s="36"/>
      <c r="RVW111" s="36"/>
      <c r="RVX111" s="36"/>
      <c r="RVY111" s="36"/>
      <c r="RVZ111" s="36"/>
      <c r="RWA111" s="36"/>
      <c r="RWB111" s="36"/>
      <c r="RWC111" s="36"/>
      <c r="RWD111" s="36"/>
      <c r="RWE111" s="36"/>
      <c r="RWF111" s="36"/>
      <c r="RWG111" s="36"/>
      <c r="RWH111" s="36"/>
      <c r="RWI111" s="36"/>
      <c r="RWJ111" s="36"/>
      <c r="RWK111" s="36"/>
      <c r="RWL111" s="36"/>
      <c r="RWM111" s="36"/>
      <c r="RWN111" s="36"/>
      <c r="RWO111" s="36"/>
      <c r="RWP111" s="36"/>
      <c r="RWQ111" s="36"/>
      <c r="RWR111" s="36"/>
      <c r="RWS111" s="36"/>
      <c r="RWT111" s="36"/>
      <c r="RWU111" s="36"/>
      <c r="RWV111" s="36"/>
      <c r="RWW111" s="36"/>
      <c r="RWX111" s="36"/>
      <c r="RWY111" s="36"/>
      <c r="RWZ111" s="36"/>
      <c r="RXA111" s="36"/>
      <c r="RXB111" s="36"/>
      <c r="RXC111" s="36"/>
      <c r="RXD111" s="36"/>
      <c r="RXE111" s="36"/>
      <c r="RXF111" s="36"/>
      <c r="RXG111" s="36"/>
      <c r="RXH111" s="36"/>
      <c r="RXI111" s="36"/>
      <c r="RXJ111" s="36"/>
      <c r="RXK111" s="36"/>
      <c r="RXL111" s="36"/>
      <c r="RXM111" s="36"/>
      <c r="RXN111" s="36"/>
      <c r="RXO111" s="36"/>
      <c r="RXP111" s="36"/>
      <c r="RXQ111" s="36"/>
      <c r="RXR111" s="36"/>
      <c r="RXS111" s="36"/>
      <c r="RXT111" s="36"/>
      <c r="RXU111" s="36"/>
      <c r="RXV111" s="36"/>
      <c r="RXW111" s="36"/>
      <c r="RXX111" s="36"/>
      <c r="RXY111" s="36"/>
      <c r="RXZ111" s="36"/>
      <c r="RYA111" s="36"/>
      <c r="RYB111" s="36"/>
      <c r="RYC111" s="36"/>
      <c r="RYD111" s="36"/>
      <c r="RYE111" s="36"/>
      <c r="RYF111" s="36"/>
      <c r="RYG111" s="36"/>
      <c r="RYH111" s="36"/>
      <c r="RYI111" s="36"/>
      <c r="RYJ111" s="36"/>
      <c r="RYK111" s="36"/>
      <c r="RYL111" s="36"/>
      <c r="RYM111" s="36"/>
      <c r="RYN111" s="36"/>
      <c r="RYO111" s="36"/>
      <c r="RYP111" s="36"/>
      <c r="RYQ111" s="36"/>
      <c r="RYR111" s="36"/>
      <c r="RYS111" s="36"/>
      <c r="RYT111" s="36"/>
      <c r="RYU111" s="36"/>
      <c r="RYV111" s="36"/>
      <c r="RYW111" s="36"/>
      <c r="RYX111" s="36"/>
      <c r="RYY111" s="36"/>
      <c r="RYZ111" s="36"/>
      <c r="RZA111" s="36"/>
      <c r="RZB111" s="36"/>
      <c r="RZC111" s="36"/>
      <c r="RZD111" s="36"/>
      <c r="RZE111" s="36"/>
      <c r="RZF111" s="36"/>
      <c r="RZG111" s="36"/>
      <c r="RZH111" s="36"/>
      <c r="RZI111" s="36"/>
      <c r="RZJ111" s="36"/>
      <c r="RZK111" s="36"/>
      <c r="RZL111" s="36"/>
      <c r="RZM111" s="36"/>
      <c r="RZN111" s="36"/>
      <c r="RZO111" s="36"/>
      <c r="RZP111" s="36"/>
      <c r="RZQ111" s="36"/>
      <c r="RZR111" s="36"/>
      <c r="RZS111" s="36"/>
      <c r="RZT111" s="36"/>
      <c r="RZU111" s="36"/>
      <c r="RZV111" s="36"/>
      <c r="RZW111" s="36"/>
      <c r="RZX111" s="36"/>
      <c r="RZY111" s="36"/>
      <c r="RZZ111" s="36"/>
      <c r="SAA111" s="36"/>
      <c r="SAB111" s="36"/>
      <c r="SAC111" s="36"/>
      <c r="SAD111" s="36"/>
      <c r="SAE111" s="36"/>
      <c r="SAF111" s="36"/>
      <c r="SAG111" s="36"/>
      <c r="SAH111" s="36"/>
      <c r="SAI111" s="36"/>
      <c r="SAJ111" s="36"/>
      <c r="SAK111" s="36"/>
      <c r="SAL111" s="36"/>
      <c r="SAM111" s="36"/>
      <c r="SAN111" s="36"/>
      <c r="SAO111" s="36"/>
      <c r="SAP111" s="36"/>
      <c r="SAQ111" s="36"/>
      <c r="SAR111" s="36"/>
      <c r="SAS111" s="36"/>
      <c r="SAT111" s="36"/>
      <c r="SAU111" s="36"/>
      <c r="SAV111" s="36"/>
      <c r="SAW111" s="36"/>
      <c r="SAX111" s="36"/>
      <c r="SAY111" s="36"/>
      <c r="SAZ111" s="36"/>
      <c r="SBA111" s="36"/>
      <c r="SBB111" s="36"/>
      <c r="SBC111" s="36"/>
      <c r="SBD111" s="36"/>
      <c r="SBE111" s="36"/>
      <c r="SBF111" s="36"/>
      <c r="SBG111" s="36"/>
      <c r="SBH111" s="36"/>
      <c r="SBI111" s="36"/>
      <c r="SBJ111" s="36"/>
      <c r="SBK111" s="36"/>
      <c r="SBL111" s="36"/>
      <c r="SBM111" s="36"/>
      <c r="SBN111" s="36"/>
      <c r="SBO111" s="36"/>
      <c r="SBP111" s="36"/>
      <c r="SBQ111" s="36"/>
      <c r="SBR111" s="36"/>
      <c r="SBS111" s="36"/>
      <c r="SBT111" s="36"/>
      <c r="SBU111" s="36"/>
      <c r="SBV111" s="36"/>
      <c r="SBW111" s="36"/>
      <c r="SBX111" s="36"/>
      <c r="SBY111" s="36"/>
      <c r="SBZ111" s="36"/>
      <c r="SCA111" s="36"/>
      <c r="SCB111" s="36"/>
      <c r="SCC111" s="36"/>
      <c r="SCD111" s="36"/>
      <c r="SCE111" s="36"/>
      <c r="SCF111" s="36"/>
      <c r="SCG111" s="36"/>
      <c r="SCH111" s="36"/>
      <c r="SCI111" s="36"/>
      <c r="SCJ111" s="36"/>
      <c r="SCK111" s="36"/>
      <c r="SCL111" s="36"/>
      <c r="SCM111" s="36"/>
      <c r="SCN111" s="36"/>
      <c r="SCO111" s="36"/>
      <c r="SCP111" s="36"/>
      <c r="SCQ111" s="36"/>
      <c r="SCR111" s="36"/>
      <c r="SCS111" s="36"/>
      <c r="SCT111" s="36"/>
      <c r="SCU111" s="36"/>
      <c r="SCV111" s="36"/>
      <c r="SCW111" s="36"/>
      <c r="SCX111" s="36"/>
      <c r="SCY111" s="36"/>
      <c r="SCZ111" s="36"/>
      <c r="SDA111" s="36"/>
      <c r="SDB111" s="36"/>
      <c r="SDC111" s="36"/>
      <c r="SDD111" s="36"/>
      <c r="SDE111" s="36"/>
      <c r="SDF111" s="36"/>
      <c r="SDG111" s="36"/>
      <c r="SDH111" s="36"/>
      <c r="SDI111" s="36"/>
      <c r="SDJ111" s="36"/>
      <c r="SDK111" s="36"/>
      <c r="SDL111" s="36"/>
      <c r="SDM111" s="36"/>
      <c r="SDN111" s="36"/>
      <c r="SDO111" s="36"/>
      <c r="SDP111" s="36"/>
      <c r="SDQ111" s="36"/>
      <c r="SDR111" s="36"/>
      <c r="SDS111" s="36"/>
      <c r="SDT111" s="36"/>
      <c r="SDU111" s="36"/>
      <c r="SDV111" s="36"/>
      <c r="SDW111" s="36"/>
      <c r="SDX111" s="36"/>
      <c r="SDY111" s="36"/>
      <c r="SDZ111" s="36"/>
      <c r="SEA111" s="36"/>
      <c r="SEB111" s="36"/>
      <c r="SEC111" s="36"/>
      <c r="SED111" s="36"/>
      <c r="SEE111" s="36"/>
      <c r="SEF111" s="36"/>
      <c r="SEG111" s="36"/>
      <c r="SEH111" s="36"/>
      <c r="SEI111" s="36"/>
      <c r="SEJ111" s="36"/>
      <c r="SEK111" s="36"/>
      <c r="SEL111" s="36"/>
      <c r="SEM111" s="36"/>
      <c r="SEN111" s="36"/>
      <c r="SEO111" s="36"/>
      <c r="SEP111" s="36"/>
      <c r="SEQ111" s="36"/>
      <c r="SER111" s="36"/>
      <c r="SES111" s="36"/>
      <c r="SET111" s="36"/>
      <c r="SEU111" s="36"/>
      <c r="SEV111" s="36"/>
      <c r="SEW111" s="36"/>
      <c r="SEX111" s="36"/>
      <c r="SEY111" s="36"/>
      <c r="SEZ111" s="36"/>
      <c r="SFA111" s="36"/>
      <c r="SFB111" s="36"/>
      <c r="SFC111" s="36"/>
      <c r="SFD111" s="36"/>
      <c r="SFE111" s="36"/>
      <c r="SFF111" s="36"/>
      <c r="SFG111" s="36"/>
      <c r="SFH111" s="36"/>
      <c r="SFI111" s="36"/>
      <c r="SFJ111" s="36"/>
      <c r="SFK111" s="36"/>
      <c r="SFL111" s="36"/>
      <c r="SFM111" s="36"/>
      <c r="SFN111" s="36"/>
      <c r="SFO111" s="36"/>
      <c r="SFP111" s="36"/>
      <c r="SFQ111" s="36"/>
      <c r="SFR111" s="36"/>
      <c r="SFS111" s="36"/>
      <c r="SFT111" s="36"/>
      <c r="SFU111" s="36"/>
      <c r="SFV111" s="36"/>
      <c r="SFW111" s="36"/>
      <c r="SFX111" s="36"/>
      <c r="SFY111" s="36"/>
      <c r="SFZ111" s="36"/>
      <c r="SGA111" s="36"/>
      <c r="SGB111" s="36"/>
      <c r="SGC111" s="36"/>
      <c r="SGD111" s="36"/>
      <c r="SGE111" s="36"/>
      <c r="SGF111" s="36"/>
      <c r="SGG111" s="36"/>
      <c r="SGH111" s="36"/>
      <c r="SGI111" s="36"/>
      <c r="SGJ111" s="36"/>
      <c r="SGK111" s="36"/>
      <c r="SGL111" s="36"/>
      <c r="SGM111" s="36"/>
      <c r="SGN111" s="36"/>
      <c r="SGO111" s="36"/>
      <c r="SGP111" s="36"/>
      <c r="SGQ111" s="36"/>
      <c r="SGR111" s="36"/>
      <c r="SGS111" s="36"/>
      <c r="SGT111" s="36"/>
      <c r="SGU111" s="36"/>
      <c r="SGV111" s="36"/>
      <c r="SGW111" s="36"/>
      <c r="SGX111" s="36"/>
      <c r="SGY111" s="36"/>
      <c r="SGZ111" s="36"/>
      <c r="SHA111" s="36"/>
      <c r="SHB111" s="36"/>
      <c r="SHC111" s="36"/>
      <c r="SHD111" s="36"/>
      <c r="SHE111" s="36"/>
      <c r="SHF111" s="36"/>
      <c r="SHG111" s="36"/>
      <c r="SHH111" s="36"/>
      <c r="SHI111" s="36"/>
      <c r="SHJ111" s="36"/>
      <c r="SHK111" s="36"/>
      <c r="SHL111" s="36"/>
      <c r="SHM111" s="36"/>
      <c r="SHN111" s="36"/>
      <c r="SHO111" s="36"/>
      <c r="SHP111" s="36"/>
      <c r="SHQ111" s="36"/>
      <c r="SHR111" s="36"/>
      <c r="SHS111" s="36"/>
      <c r="SHT111" s="36"/>
      <c r="SHU111" s="36"/>
      <c r="SHV111" s="36"/>
      <c r="SHW111" s="36"/>
      <c r="SHX111" s="36"/>
      <c r="SHY111" s="36"/>
      <c r="SHZ111" s="36"/>
      <c r="SIA111" s="36"/>
      <c r="SIB111" s="36"/>
      <c r="SIC111" s="36"/>
      <c r="SID111" s="36"/>
      <c r="SIE111" s="36"/>
      <c r="SIF111" s="36"/>
      <c r="SIG111" s="36"/>
      <c r="SIH111" s="36"/>
      <c r="SII111" s="36"/>
      <c r="SIJ111" s="36"/>
      <c r="SIK111" s="36"/>
      <c r="SIL111" s="36"/>
      <c r="SIM111" s="36"/>
      <c r="SIN111" s="36"/>
      <c r="SIO111" s="36"/>
      <c r="SIP111" s="36"/>
      <c r="SIQ111" s="36"/>
      <c r="SIR111" s="36"/>
      <c r="SIS111" s="36"/>
      <c r="SIT111" s="36"/>
      <c r="SIU111" s="36"/>
      <c r="SIV111" s="36"/>
      <c r="SIW111" s="36"/>
      <c r="SIX111" s="36"/>
      <c r="SIY111" s="36"/>
      <c r="SIZ111" s="36"/>
      <c r="SJA111" s="36"/>
      <c r="SJB111" s="36"/>
      <c r="SJC111" s="36"/>
      <c r="SJD111" s="36"/>
      <c r="SJE111" s="36"/>
      <c r="SJF111" s="36"/>
      <c r="SJG111" s="36"/>
      <c r="SJH111" s="36"/>
      <c r="SJI111" s="36"/>
      <c r="SJJ111" s="36"/>
      <c r="SJK111" s="36"/>
      <c r="SJL111" s="36"/>
      <c r="SJM111" s="36"/>
      <c r="SJN111" s="36"/>
      <c r="SJO111" s="36"/>
      <c r="SJP111" s="36"/>
      <c r="SJQ111" s="36"/>
      <c r="SJR111" s="36"/>
      <c r="SJS111" s="36"/>
      <c r="SJT111" s="36"/>
      <c r="SJU111" s="36"/>
      <c r="SJV111" s="36"/>
      <c r="SJW111" s="36"/>
      <c r="SJX111" s="36"/>
      <c r="SJY111" s="36"/>
      <c r="SJZ111" s="36"/>
      <c r="SKA111" s="36"/>
      <c r="SKB111" s="36"/>
      <c r="SKC111" s="36"/>
      <c r="SKD111" s="36"/>
      <c r="SKE111" s="36"/>
      <c r="SKF111" s="36"/>
      <c r="SKG111" s="36"/>
      <c r="SKH111" s="36"/>
      <c r="SKI111" s="36"/>
      <c r="SKJ111" s="36"/>
      <c r="SKK111" s="36"/>
      <c r="SKL111" s="36"/>
      <c r="SKM111" s="36"/>
      <c r="SKN111" s="36"/>
      <c r="SKO111" s="36"/>
      <c r="SKP111" s="36"/>
      <c r="SKQ111" s="36"/>
      <c r="SKR111" s="36"/>
      <c r="SKS111" s="36"/>
      <c r="SKT111" s="36"/>
      <c r="SKU111" s="36"/>
      <c r="SKV111" s="36"/>
      <c r="SKW111" s="36"/>
      <c r="SKX111" s="36"/>
      <c r="SKY111" s="36"/>
      <c r="SKZ111" s="36"/>
      <c r="SLA111" s="36"/>
      <c r="SLB111" s="36"/>
      <c r="SLC111" s="36"/>
      <c r="SLD111" s="36"/>
      <c r="SLE111" s="36"/>
      <c r="SLF111" s="36"/>
      <c r="SLG111" s="36"/>
      <c r="SLH111" s="36"/>
      <c r="SLI111" s="36"/>
      <c r="SLJ111" s="36"/>
      <c r="SLK111" s="36"/>
      <c r="SLL111" s="36"/>
      <c r="SLM111" s="36"/>
      <c r="SLN111" s="36"/>
      <c r="SLO111" s="36"/>
      <c r="SLP111" s="36"/>
      <c r="SLQ111" s="36"/>
      <c r="SLR111" s="36"/>
      <c r="SLS111" s="36"/>
      <c r="SLT111" s="36"/>
      <c r="SLU111" s="36"/>
      <c r="SLV111" s="36"/>
      <c r="SLW111" s="36"/>
      <c r="SLX111" s="36"/>
      <c r="SLY111" s="36"/>
      <c r="SLZ111" s="36"/>
      <c r="SMA111" s="36"/>
      <c r="SMB111" s="36"/>
      <c r="SMC111" s="36"/>
      <c r="SMD111" s="36"/>
      <c r="SME111" s="36"/>
      <c r="SMF111" s="36"/>
      <c r="SMG111" s="36"/>
      <c r="SMH111" s="36"/>
      <c r="SMI111" s="36"/>
      <c r="SMJ111" s="36"/>
      <c r="SMK111" s="36"/>
      <c r="SML111" s="36"/>
      <c r="SMM111" s="36"/>
      <c r="SMN111" s="36"/>
      <c r="SMO111" s="36"/>
      <c r="SMP111" s="36"/>
      <c r="SMQ111" s="36"/>
      <c r="SMR111" s="36"/>
      <c r="SMS111" s="36"/>
      <c r="SMT111" s="36"/>
      <c r="SMU111" s="36"/>
      <c r="SMV111" s="36"/>
      <c r="SMW111" s="36"/>
      <c r="SMX111" s="36"/>
      <c r="SMY111" s="36"/>
      <c r="SMZ111" s="36"/>
      <c r="SNA111" s="36"/>
      <c r="SNB111" s="36"/>
      <c r="SNC111" s="36"/>
      <c r="SND111" s="36"/>
      <c r="SNE111" s="36"/>
      <c r="SNF111" s="36"/>
      <c r="SNG111" s="36"/>
      <c r="SNH111" s="36"/>
      <c r="SNI111" s="36"/>
      <c r="SNJ111" s="36"/>
      <c r="SNK111" s="36"/>
      <c r="SNL111" s="36"/>
      <c r="SNM111" s="36"/>
      <c r="SNN111" s="36"/>
      <c r="SNO111" s="36"/>
      <c r="SNP111" s="36"/>
      <c r="SNQ111" s="36"/>
      <c r="SNR111" s="36"/>
      <c r="SNS111" s="36"/>
      <c r="SNT111" s="36"/>
      <c r="SNU111" s="36"/>
      <c r="SNV111" s="36"/>
      <c r="SNW111" s="36"/>
      <c r="SNX111" s="36"/>
      <c r="SNY111" s="36"/>
      <c r="SNZ111" s="36"/>
      <c r="SOA111" s="36"/>
      <c r="SOB111" s="36"/>
      <c r="SOC111" s="36"/>
      <c r="SOD111" s="36"/>
      <c r="SOE111" s="36"/>
      <c r="SOF111" s="36"/>
      <c r="SOG111" s="36"/>
      <c r="SOH111" s="36"/>
      <c r="SOI111" s="36"/>
      <c r="SOJ111" s="36"/>
      <c r="SOK111" s="36"/>
      <c r="SOL111" s="36"/>
      <c r="SOM111" s="36"/>
      <c r="SON111" s="36"/>
      <c r="SOO111" s="36"/>
      <c r="SOP111" s="36"/>
      <c r="SOQ111" s="36"/>
      <c r="SOR111" s="36"/>
      <c r="SOS111" s="36"/>
      <c r="SOT111" s="36"/>
      <c r="SOU111" s="36"/>
      <c r="SOV111" s="36"/>
      <c r="SOW111" s="36"/>
      <c r="SOX111" s="36"/>
      <c r="SOY111" s="36"/>
      <c r="SOZ111" s="36"/>
      <c r="SPA111" s="36"/>
      <c r="SPB111" s="36"/>
      <c r="SPC111" s="36"/>
      <c r="SPD111" s="36"/>
      <c r="SPE111" s="36"/>
      <c r="SPF111" s="36"/>
      <c r="SPG111" s="36"/>
      <c r="SPH111" s="36"/>
      <c r="SPI111" s="36"/>
      <c r="SPJ111" s="36"/>
      <c r="SPK111" s="36"/>
      <c r="SPL111" s="36"/>
      <c r="SPM111" s="36"/>
      <c r="SPN111" s="36"/>
      <c r="SPO111" s="36"/>
      <c r="SPP111" s="36"/>
      <c r="SPQ111" s="36"/>
      <c r="SPR111" s="36"/>
      <c r="SPS111" s="36"/>
      <c r="SPT111" s="36"/>
      <c r="SPU111" s="36"/>
      <c r="SPV111" s="36"/>
      <c r="SPW111" s="36"/>
      <c r="SPX111" s="36"/>
      <c r="SPY111" s="36"/>
      <c r="SPZ111" s="36"/>
      <c r="SQA111" s="36"/>
      <c r="SQB111" s="36"/>
      <c r="SQC111" s="36"/>
      <c r="SQD111" s="36"/>
      <c r="SQE111" s="36"/>
      <c r="SQF111" s="36"/>
      <c r="SQG111" s="36"/>
      <c r="SQH111" s="36"/>
      <c r="SQI111" s="36"/>
      <c r="SQJ111" s="36"/>
      <c r="SQK111" s="36"/>
      <c r="SQL111" s="36"/>
      <c r="SQM111" s="36"/>
      <c r="SQN111" s="36"/>
      <c r="SQO111" s="36"/>
      <c r="SQP111" s="36"/>
      <c r="SQQ111" s="36"/>
      <c r="SQR111" s="36"/>
      <c r="SQS111" s="36"/>
      <c r="SQT111" s="36"/>
      <c r="SQU111" s="36"/>
      <c r="SQV111" s="36"/>
      <c r="SQW111" s="36"/>
      <c r="SQX111" s="36"/>
      <c r="SQY111" s="36"/>
      <c r="SQZ111" s="36"/>
      <c r="SRA111" s="36"/>
      <c r="SRB111" s="36"/>
      <c r="SRC111" s="36"/>
      <c r="SRD111" s="36"/>
      <c r="SRE111" s="36"/>
      <c r="SRF111" s="36"/>
      <c r="SRG111" s="36"/>
      <c r="SRH111" s="36"/>
      <c r="SRI111" s="36"/>
      <c r="SRJ111" s="36"/>
      <c r="SRK111" s="36"/>
      <c r="SRL111" s="36"/>
      <c r="SRM111" s="36"/>
      <c r="SRN111" s="36"/>
      <c r="SRO111" s="36"/>
      <c r="SRP111" s="36"/>
      <c r="SRQ111" s="36"/>
      <c r="SRR111" s="36"/>
      <c r="SRS111" s="36"/>
      <c r="SRT111" s="36"/>
      <c r="SRU111" s="36"/>
      <c r="SRV111" s="36"/>
      <c r="SRW111" s="36"/>
      <c r="SRX111" s="36"/>
      <c r="SRY111" s="36"/>
      <c r="SRZ111" s="36"/>
      <c r="SSA111" s="36"/>
      <c r="SSB111" s="36"/>
      <c r="SSC111" s="36"/>
      <c r="SSD111" s="36"/>
      <c r="SSE111" s="36"/>
      <c r="SSF111" s="36"/>
      <c r="SSG111" s="36"/>
      <c r="SSH111" s="36"/>
      <c r="SSI111" s="36"/>
      <c r="SSJ111" s="36"/>
      <c r="SSK111" s="36"/>
      <c r="SSL111" s="36"/>
      <c r="SSM111" s="36"/>
      <c r="SSN111" s="36"/>
      <c r="SSO111" s="36"/>
      <c r="SSP111" s="36"/>
      <c r="SSQ111" s="36"/>
      <c r="SSR111" s="36"/>
      <c r="SSS111" s="36"/>
      <c r="SST111" s="36"/>
      <c r="SSU111" s="36"/>
      <c r="SSV111" s="36"/>
      <c r="SSW111" s="36"/>
      <c r="SSX111" s="36"/>
      <c r="SSY111" s="36"/>
      <c r="SSZ111" s="36"/>
      <c r="STA111" s="36"/>
      <c r="STB111" s="36"/>
      <c r="STC111" s="36"/>
      <c r="STD111" s="36"/>
      <c r="STE111" s="36"/>
      <c r="STF111" s="36"/>
      <c r="STG111" s="36"/>
      <c r="STH111" s="36"/>
      <c r="STI111" s="36"/>
      <c r="STJ111" s="36"/>
      <c r="STK111" s="36"/>
      <c r="STL111" s="36"/>
      <c r="STM111" s="36"/>
      <c r="STN111" s="36"/>
      <c r="STO111" s="36"/>
      <c r="STP111" s="36"/>
      <c r="STQ111" s="36"/>
      <c r="STR111" s="36"/>
      <c r="STS111" s="36"/>
      <c r="STT111" s="36"/>
      <c r="STU111" s="36"/>
      <c r="STV111" s="36"/>
      <c r="STW111" s="36"/>
      <c r="STX111" s="36"/>
      <c r="STY111" s="36"/>
      <c r="STZ111" s="36"/>
      <c r="SUA111" s="36"/>
      <c r="SUB111" s="36"/>
      <c r="SUC111" s="36"/>
      <c r="SUD111" s="36"/>
      <c r="SUE111" s="36"/>
      <c r="SUF111" s="36"/>
      <c r="SUG111" s="36"/>
      <c r="SUH111" s="36"/>
      <c r="SUI111" s="36"/>
      <c r="SUJ111" s="36"/>
      <c r="SUK111" s="36"/>
      <c r="SUL111" s="36"/>
      <c r="SUM111" s="36"/>
      <c r="SUN111" s="36"/>
      <c r="SUO111" s="36"/>
      <c r="SUP111" s="36"/>
      <c r="SUQ111" s="36"/>
      <c r="SUR111" s="36"/>
      <c r="SUS111" s="36"/>
      <c r="SUT111" s="36"/>
      <c r="SUU111" s="36"/>
      <c r="SUV111" s="36"/>
      <c r="SUW111" s="36"/>
      <c r="SUX111" s="36"/>
      <c r="SUY111" s="36"/>
      <c r="SUZ111" s="36"/>
      <c r="SVA111" s="36"/>
      <c r="SVB111" s="36"/>
      <c r="SVC111" s="36"/>
      <c r="SVD111" s="36"/>
      <c r="SVE111" s="36"/>
      <c r="SVF111" s="36"/>
      <c r="SVG111" s="36"/>
      <c r="SVH111" s="36"/>
      <c r="SVI111" s="36"/>
      <c r="SVJ111" s="36"/>
      <c r="SVK111" s="36"/>
      <c r="SVL111" s="36"/>
      <c r="SVM111" s="36"/>
      <c r="SVN111" s="36"/>
      <c r="SVO111" s="36"/>
      <c r="SVP111" s="36"/>
      <c r="SVQ111" s="36"/>
      <c r="SVR111" s="36"/>
      <c r="SVS111" s="36"/>
      <c r="SVT111" s="36"/>
      <c r="SVU111" s="36"/>
      <c r="SVV111" s="36"/>
      <c r="SVW111" s="36"/>
      <c r="SVX111" s="36"/>
      <c r="SVY111" s="36"/>
      <c r="SVZ111" s="36"/>
      <c r="SWA111" s="36"/>
      <c r="SWB111" s="36"/>
      <c r="SWC111" s="36"/>
      <c r="SWD111" s="36"/>
      <c r="SWE111" s="36"/>
      <c r="SWF111" s="36"/>
      <c r="SWG111" s="36"/>
      <c r="SWH111" s="36"/>
      <c r="SWI111" s="36"/>
      <c r="SWJ111" s="36"/>
      <c r="SWK111" s="36"/>
      <c r="SWL111" s="36"/>
      <c r="SWM111" s="36"/>
      <c r="SWN111" s="36"/>
      <c r="SWO111" s="36"/>
      <c r="SWP111" s="36"/>
      <c r="SWQ111" s="36"/>
      <c r="SWR111" s="36"/>
      <c r="SWS111" s="36"/>
      <c r="SWT111" s="36"/>
      <c r="SWU111" s="36"/>
      <c r="SWV111" s="36"/>
      <c r="SWW111" s="36"/>
      <c r="SWX111" s="36"/>
      <c r="SWY111" s="36"/>
      <c r="SWZ111" s="36"/>
      <c r="SXA111" s="36"/>
      <c r="SXB111" s="36"/>
      <c r="SXC111" s="36"/>
      <c r="SXD111" s="36"/>
      <c r="SXE111" s="36"/>
      <c r="SXF111" s="36"/>
      <c r="SXG111" s="36"/>
      <c r="SXH111" s="36"/>
      <c r="SXI111" s="36"/>
      <c r="SXJ111" s="36"/>
      <c r="SXK111" s="36"/>
      <c r="SXL111" s="36"/>
      <c r="SXM111" s="36"/>
      <c r="SXN111" s="36"/>
      <c r="SXO111" s="36"/>
      <c r="SXP111" s="36"/>
      <c r="SXQ111" s="36"/>
      <c r="SXR111" s="36"/>
      <c r="SXS111" s="36"/>
      <c r="SXT111" s="36"/>
      <c r="SXU111" s="36"/>
      <c r="SXV111" s="36"/>
      <c r="SXW111" s="36"/>
      <c r="SXX111" s="36"/>
      <c r="SXY111" s="36"/>
      <c r="SXZ111" s="36"/>
      <c r="SYA111" s="36"/>
      <c r="SYB111" s="36"/>
      <c r="SYC111" s="36"/>
      <c r="SYD111" s="36"/>
      <c r="SYE111" s="36"/>
      <c r="SYF111" s="36"/>
      <c r="SYG111" s="36"/>
      <c r="SYH111" s="36"/>
      <c r="SYI111" s="36"/>
      <c r="SYJ111" s="36"/>
      <c r="SYK111" s="36"/>
      <c r="SYL111" s="36"/>
      <c r="SYM111" s="36"/>
      <c r="SYN111" s="36"/>
      <c r="SYO111" s="36"/>
      <c r="SYP111" s="36"/>
      <c r="SYQ111" s="36"/>
      <c r="SYR111" s="36"/>
      <c r="SYS111" s="36"/>
      <c r="SYT111" s="36"/>
      <c r="SYU111" s="36"/>
      <c r="SYV111" s="36"/>
      <c r="SYW111" s="36"/>
      <c r="SYX111" s="36"/>
      <c r="SYY111" s="36"/>
      <c r="SYZ111" s="36"/>
      <c r="SZA111" s="36"/>
      <c r="SZB111" s="36"/>
      <c r="SZC111" s="36"/>
      <c r="SZD111" s="36"/>
      <c r="SZE111" s="36"/>
      <c r="SZF111" s="36"/>
      <c r="SZG111" s="36"/>
      <c r="SZH111" s="36"/>
      <c r="SZI111" s="36"/>
      <c r="SZJ111" s="36"/>
      <c r="SZK111" s="36"/>
      <c r="SZL111" s="36"/>
      <c r="SZM111" s="36"/>
      <c r="SZN111" s="36"/>
      <c r="SZO111" s="36"/>
      <c r="SZP111" s="36"/>
      <c r="SZQ111" s="36"/>
      <c r="SZR111" s="36"/>
      <c r="SZS111" s="36"/>
      <c r="SZT111" s="36"/>
      <c r="SZU111" s="36"/>
      <c r="SZV111" s="36"/>
      <c r="SZW111" s="36"/>
      <c r="SZX111" s="36"/>
      <c r="SZY111" s="36"/>
      <c r="SZZ111" s="36"/>
      <c r="TAA111" s="36"/>
      <c r="TAB111" s="36"/>
      <c r="TAC111" s="36"/>
      <c r="TAD111" s="36"/>
      <c r="TAE111" s="36"/>
      <c r="TAF111" s="36"/>
      <c r="TAG111" s="36"/>
      <c r="TAH111" s="36"/>
      <c r="TAI111" s="36"/>
      <c r="TAJ111" s="36"/>
      <c r="TAK111" s="36"/>
      <c r="TAL111" s="36"/>
      <c r="TAM111" s="36"/>
      <c r="TAN111" s="36"/>
      <c r="TAO111" s="36"/>
      <c r="TAP111" s="36"/>
      <c r="TAQ111" s="36"/>
      <c r="TAR111" s="36"/>
      <c r="TAS111" s="36"/>
      <c r="TAT111" s="36"/>
      <c r="TAU111" s="36"/>
      <c r="TAV111" s="36"/>
      <c r="TAW111" s="36"/>
      <c r="TAX111" s="36"/>
      <c r="TAY111" s="36"/>
      <c r="TAZ111" s="36"/>
      <c r="TBA111" s="36"/>
      <c r="TBB111" s="36"/>
      <c r="TBC111" s="36"/>
      <c r="TBD111" s="36"/>
      <c r="TBE111" s="36"/>
      <c r="TBF111" s="36"/>
      <c r="TBG111" s="36"/>
      <c r="TBH111" s="36"/>
      <c r="TBI111" s="36"/>
      <c r="TBJ111" s="36"/>
      <c r="TBK111" s="36"/>
      <c r="TBL111" s="36"/>
      <c r="TBM111" s="36"/>
      <c r="TBN111" s="36"/>
      <c r="TBO111" s="36"/>
      <c r="TBP111" s="36"/>
      <c r="TBQ111" s="36"/>
      <c r="TBR111" s="36"/>
      <c r="TBS111" s="36"/>
      <c r="TBT111" s="36"/>
      <c r="TBU111" s="36"/>
      <c r="TBV111" s="36"/>
      <c r="TBW111" s="36"/>
      <c r="TBX111" s="36"/>
      <c r="TBY111" s="36"/>
      <c r="TBZ111" s="36"/>
      <c r="TCA111" s="36"/>
      <c r="TCB111" s="36"/>
      <c r="TCC111" s="36"/>
      <c r="TCD111" s="36"/>
      <c r="TCE111" s="36"/>
      <c r="TCF111" s="36"/>
      <c r="TCG111" s="36"/>
      <c r="TCH111" s="36"/>
      <c r="TCI111" s="36"/>
      <c r="TCJ111" s="36"/>
      <c r="TCK111" s="36"/>
      <c r="TCL111" s="36"/>
      <c r="TCM111" s="36"/>
      <c r="TCN111" s="36"/>
      <c r="TCO111" s="36"/>
      <c r="TCP111" s="36"/>
      <c r="TCQ111" s="36"/>
      <c r="TCR111" s="36"/>
      <c r="TCS111" s="36"/>
      <c r="TCT111" s="36"/>
      <c r="TCU111" s="36"/>
      <c r="TCV111" s="36"/>
      <c r="TCW111" s="36"/>
      <c r="TCX111" s="36"/>
      <c r="TCY111" s="36"/>
      <c r="TCZ111" s="36"/>
      <c r="TDA111" s="36"/>
      <c r="TDB111" s="36"/>
      <c r="TDC111" s="36"/>
      <c r="TDD111" s="36"/>
      <c r="TDE111" s="36"/>
      <c r="TDF111" s="36"/>
      <c r="TDG111" s="36"/>
      <c r="TDH111" s="36"/>
      <c r="TDI111" s="36"/>
      <c r="TDJ111" s="36"/>
      <c r="TDK111" s="36"/>
      <c r="TDL111" s="36"/>
      <c r="TDM111" s="36"/>
      <c r="TDN111" s="36"/>
      <c r="TDO111" s="36"/>
      <c r="TDP111" s="36"/>
      <c r="TDQ111" s="36"/>
      <c r="TDR111" s="36"/>
      <c r="TDS111" s="36"/>
      <c r="TDT111" s="36"/>
      <c r="TDU111" s="36"/>
      <c r="TDV111" s="36"/>
      <c r="TDW111" s="36"/>
      <c r="TDX111" s="36"/>
      <c r="TDY111" s="36"/>
      <c r="TDZ111" s="36"/>
      <c r="TEA111" s="36"/>
      <c r="TEB111" s="36"/>
      <c r="TEC111" s="36"/>
      <c r="TED111" s="36"/>
      <c r="TEE111" s="36"/>
      <c r="TEF111" s="36"/>
      <c r="TEG111" s="36"/>
      <c r="TEH111" s="36"/>
      <c r="TEI111" s="36"/>
      <c r="TEJ111" s="36"/>
      <c r="TEK111" s="36"/>
      <c r="TEL111" s="36"/>
      <c r="TEM111" s="36"/>
      <c r="TEN111" s="36"/>
      <c r="TEO111" s="36"/>
      <c r="TEP111" s="36"/>
      <c r="TEQ111" s="36"/>
      <c r="TER111" s="36"/>
      <c r="TES111" s="36"/>
      <c r="TET111" s="36"/>
      <c r="TEU111" s="36"/>
      <c r="TEV111" s="36"/>
      <c r="TEW111" s="36"/>
      <c r="TEX111" s="36"/>
      <c r="TEY111" s="36"/>
      <c r="TEZ111" s="36"/>
      <c r="TFA111" s="36"/>
      <c r="TFB111" s="36"/>
      <c r="TFC111" s="36"/>
      <c r="TFD111" s="36"/>
      <c r="TFE111" s="36"/>
      <c r="TFF111" s="36"/>
      <c r="TFG111" s="36"/>
      <c r="TFH111" s="36"/>
      <c r="TFI111" s="36"/>
      <c r="TFJ111" s="36"/>
      <c r="TFK111" s="36"/>
      <c r="TFL111" s="36"/>
      <c r="TFM111" s="36"/>
      <c r="TFN111" s="36"/>
      <c r="TFO111" s="36"/>
      <c r="TFP111" s="36"/>
      <c r="TFQ111" s="36"/>
      <c r="TFR111" s="36"/>
      <c r="TFS111" s="36"/>
      <c r="TFT111" s="36"/>
      <c r="TFU111" s="36"/>
      <c r="TFV111" s="36"/>
      <c r="TFW111" s="36"/>
      <c r="TFX111" s="36"/>
      <c r="TFY111" s="36"/>
      <c r="TFZ111" s="36"/>
      <c r="TGA111" s="36"/>
      <c r="TGB111" s="36"/>
      <c r="TGC111" s="36"/>
      <c r="TGD111" s="36"/>
      <c r="TGE111" s="36"/>
      <c r="TGF111" s="36"/>
      <c r="TGG111" s="36"/>
      <c r="TGH111" s="36"/>
      <c r="TGI111" s="36"/>
      <c r="TGJ111" s="36"/>
      <c r="TGK111" s="36"/>
      <c r="TGL111" s="36"/>
      <c r="TGM111" s="36"/>
      <c r="TGN111" s="36"/>
      <c r="TGO111" s="36"/>
      <c r="TGP111" s="36"/>
      <c r="TGQ111" s="36"/>
      <c r="TGR111" s="36"/>
      <c r="TGS111" s="36"/>
      <c r="TGT111" s="36"/>
      <c r="TGU111" s="36"/>
      <c r="TGV111" s="36"/>
      <c r="TGW111" s="36"/>
      <c r="TGX111" s="36"/>
      <c r="TGY111" s="36"/>
      <c r="TGZ111" s="36"/>
      <c r="THA111" s="36"/>
      <c r="THB111" s="36"/>
      <c r="THC111" s="36"/>
      <c r="THD111" s="36"/>
      <c r="THE111" s="36"/>
      <c r="THF111" s="36"/>
      <c r="THG111" s="36"/>
      <c r="THH111" s="36"/>
      <c r="THI111" s="36"/>
      <c r="THJ111" s="36"/>
      <c r="THK111" s="36"/>
      <c r="THL111" s="36"/>
      <c r="THM111" s="36"/>
      <c r="THN111" s="36"/>
      <c r="THO111" s="36"/>
      <c r="THP111" s="36"/>
      <c r="THQ111" s="36"/>
      <c r="THR111" s="36"/>
      <c r="THS111" s="36"/>
      <c r="THT111" s="36"/>
      <c r="THU111" s="36"/>
      <c r="THV111" s="36"/>
      <c r="THW111" s="36"/>
      <c r="THX111" s="36"/>
      <c r="THY111" s="36"/>
      <c r="THZ111" s="36"/>
      <c r="TIA111" s="36"/>
      <c r="TIB111" s="36"/>
      <c r="TIC111" s="36"/>
      <c r="TID111" s="36"/>
      <c r="TIE111" s="36"/>
      <c r="TIF111" s="36"/>
      <c r="TIG111" s="36"/>
      <c r="TIH111" s="36"/>
      <c r="TII111" s="36"/>
      <c r="TIJ111" s="36"/>
      <c r="TIK111" s="36"/>
      <c r="TIL111" s="36"/>
      <c r="TIM111" s="36"/>
      <c r="TIN111" s="36"/>
      <c r="TIO111" s="36"/>
      <c r="TIP111" s="36"/>
      <c r="TIQ111" s="36"/>
      <c r="TIR111" s="36"/>
      <c r="TIS111" s="36"/>
      <c r="TIT111" s="36"/>
      <c r="TIU111" s="36"/>
      <c r="TIV111" s="36"/>
      <c r="TIW111" s="36"/>
      <c r="TIX111" s="36"/>
      <c r="TIY111" s="36"/>
      <c r="TIZ111" s="36"/>
      <c r="TJA111" s="36"/>
      <c r="TJB111" s="36"/>
      <c r="TJC111" s="36"/>
      <c r="TJD111" s="36"/>
      <c r="TJE111" s="36"/>
      <c r="TJF111" s="36"/>
      <c r="TJG111" s="36"/>
      <c r="TJH111" s="36"/>
      <c r="TJI111" s="36"/>
      <c r="TJJ111" s="36"/>
      <c r="TJK111" s="36"/>
      <c r="TJL111" s="36"/>
      <c r="TJM111" s="36"/>
      <c r="TJN111" s="36"/>
      <c r="TJO111" s="36"/>
      <c r="TJP111" s="36"/>
      <c r="TJQ111" s="36"/>
      <c r="TJR111" s="36"/>
      <c r="TJS111" s="36"/>
      <c r="TJT111" s="36"/>
      <c r="TJU111" s="36"/>
      <c r="TJV111" s="36"/>
      <c r="TJW111" s="36"/>
      <c r="TJX111" s="36"/>
      <c r="TJY111" s="36"/>
      <c r="TJZ111" s="36"/>
      <c r="TKA111" s="36"/>
      <c r="TKB111" s="36"/>
      <c r="TKC111" s="36"/>
      <c r="TKD111" s="36"/>
      <c r="TKE111" s="36"/>
      <c r="TKF111" s="36"/>
      <c r="TKG111" s="36"/>
      <c r="TKH111" s="36"/>
      <c r="TKI111" s="36"/>
      <c r="TKJ111" s="36"/>
      <c r="TKK111" s="36"/>
      <c r="TKL111" s="36"/>
      <c r="TKM111" s="36"/>
      <c r="TKN111" s="36"/>
      <c r="TKO111" s="36"/>
      <c r="TKP111" s="36"/>
      <c r="TKQ111" s="36"/>
      <c r="TKR111" s="36"/>
      <c r="TKS111" s="36"/>
      <c r="TKT111" s="36"/>
      <c r="TKU111" s="36"/>
      <c r="TKV111" s="36"/>
      <c r="TKW111" s="36"/>
      <c r="TKX111" s="36"/>
      <c r="TKY111" s="36"/>
      <c r="TKZ111" s="36"/>
      <c r="TLA111" s="36"/>
      <c r="TLB111" s="36"/>
      <c r="TLC111" s="36"/>
      <c r="TLD111" s="36"/>
      <c r="TLE111" s="36"/>
      <c r="TLF111" s="36"/>
      <c r="TLG111" s="36"/>
      <c r="TLH111" s="36"/>
      <c r="TLI111" s="36"/>
      <c r="TLJ111" s="36"/>
      <c r="TLK111" s="36"/>
      <c r="TLL111" s="36"/>
      <c r="TLM111" s="36"/>
      <c r="TLN111" s="36"/>
      <c r="TLO111" s="36"/>
      <c r="TLP111" s="36"/>
      <c r="TLQ111" s="36"/>
      <c r="TLR111" s="36"/>
      <c r="TLS111" s="36"/>
      <c r="TLT111" s="36"/>
      <c r="TLU111" s="36"/>
      <c r="TLV111" s="36"/>
      <c r="TLW111" s="36"/>
      <c r="TLX111" s="36"/>
      <c r="TLY111" s="36"/>
      <c r="TLZ111" s="36"/>
      <c r="TMA111" s="36"/>
      <c r="TMB111" s="36"/>
      <c r="TMC111" s="36"/>
      <c r="TMD111" s="36"/>
      <c r="TME111" s="36"/>
      <c r="TMF111" s="36"/>
      <c r="TMG111" s="36"/>
      <c r="TMH111" s="36"/>
      <c r="TMI111" s="36"/>
      <c r="TMJ111" s="36"/>
      <c r="TMK111" s="36"/>
      <c r="TML111" s="36"/>
      <c r="TMM111" s="36"/>
      <c r="TMN111" s="36"/>
      <c r="TMO111" s="36"/>
      <c r="TMP111" s="36"/>
      <c r="TMQ111" s="36"/>
      <c r="TMR111" s="36"/>
      <c r="TMS111" s="36"/>
      <c r="TMT111" s="36"/>
      <c r="TMU111" s="36"/>
      <c r="TMV111" s="36"/>
      <c r="TMW111" s="36"/>
      <c r="TMX111" s="36"/>
      <c r="TMY111" s="36"/>
      <c r="TMZ111" s="36"/>
      <c r="TNA111" s="36"/>
      <c r="TNB111" s="36"/>
      <c r="TNC111" s="36"/>
      <c r="TND111" s="36"/>
      <c r="TNE111" s="36"/>
      <c r="TNF111" s="36"/>
      <c r="TNG111" s="36"/>
      <c r="TNH111" s="36"/>
      <c r="TNI111" s="36"/>
      <c r="TNJ111" s="36"/>
      <c r="TNK111" s="36"/>
      <c r="TNL111" s="36"/>
      <c r="TNM111" s="36"/>
      <c r="TNN111" s="36"/>
      <c r="TNO111" s="36"/>
      <c r="TNP111" s="36"/>
      <c r="TNQ111" s="36"/>
      <c r="TNR111" s="36"/>
      <c r="TNS111" s="36"/>
      <c r="TNT111" s="36"/>
      <c r="TNU111" s="36"/>
      <c r="TNV111" s="36"/>
      <c r="TNW111" s="36"/>
      <c r="TNX111" s="36"/>
      <c r="TNY111" s="36"/>
      <c r="TNZ111" s="36"/>
      <c r="TOA111" s="36"/>
      <c r="TOB111" s="36"/>
      <c r="TOC111" s="36"/>
      <c r="TOD111" s="36"/>
      <c r="TOE111" s="36"/>
      <c r="TOF111" s="36"/>
      <c r="TOG111" s="36"/>
      <c r="TOH111" s="36"/>
      <c r="TOI111" s="36"/>
      <c r="TOJ111" s="36"/>
      <c r="TOK111" s="36"/>
      <c r="TOL111" s="36"/>
      <c r="TOM111" s="36"/>
      <c r="TON111" s="36"/>
      <c r="TOO111" s="36"/>
      <c r="TOP111" s="36"/>
      <c r="TOQ111" s="36"/>
      <c r="TOR111" s="36"/>
      <c r="TOS111" s="36"/>
      <c r="TOT111" s="36"/>
      <c r="TOU111" s="36"/>
      <c r="TOV111" s="36"/>
      <c r="TOW111" s="36"/>
      <c r="TOX111" s="36"/>
      <c r="TOY111" s="36"/>
      <c r="TOZ111" s="36"/>
      <c r="TPA111" s="36"/>
      <c r="TPB111" s="36"/>
      <c r="TPC111" s="36"/>
      <c r="TPD111" s="36"/>
      <c r="TPE111" s="36"/>
      <c r="TPF111" s="36"/>
      <c r="TPG111" s="36"/>
      <c r="TPH111" s="36"/>
      <c r="TPI111" s="36"/>
      <c r="TPJ111" s="36"/>
      <c r="TPK111" s="36"/>
      <c r="TPL111" s="36"/>
      <c r="TPM111" s="36"/>
      <c r="TPN111" s="36"/>
      <c r="TPO111" s="36"/>
      <c r="TPP111" s="36"/>
      <c r="TPQ111" s="36"/>
      <c r="TPR111" s="36"/>
      <c r="TPS111" s="36"/>
      <c r="TPT111" s="36"/>
      <c r="TPU111" s="36"/>
      <c r="TPV111" s="36"/>
      <c r="TPW111" s="36"/>
      <c r="TPX111" s="36"/>
      <c r="TPY111" s="36"/>
      <c r="TPZ111" s="36"/>
      <c r="TQA111" s="36"/>
      <c r="TQB111" s="36"/>
      <c r="TQC111" s="36"/>
      <c r="TQD111" s="36"/>
      <c r="TQE111" s="36"/>
      <c r="TQF111" s="36"/>
      <c r="TQG111" s="36"/>
      <c r="TQH111" s="36"/>
      <c r="TQI111" s="36"/>
      <c r="TQJ111" s="36"/>
      <c r="TQK111" s="36"/>
      <c r="TQL111" s="36"/>
      <c r="TQM111" s="36"/>
      <c r="TQN111" s="36"/>
      <c r="TQO111" s="36"/>
      <c r="TQP111" s="36"/>
      <c r="TQQ111" s="36"/>
      <c r="TQR111" s="36"/>
      <c r="TQS111" s="36"/>
      <c r="TQT111" s="36"/>
      <c r="TQU111" s="36"/>
      <c r="TQV111" s="36"/>
      <c r="TQW111" s="36"/>
      <c r="TQX111" s="36"/>
      <c r="TQY111" s="36"/>
      <c r="TQZ111" s="36"/>
      <c r="TRA111" s="36"/>
      <c r="TRB111" s="36"/>
      <c r="TRC111" s="36"/>
      <c r="TRD111" s="36"/>
      <c r="TRE111" s="36"/>
      <c r="TRF111" s="36"/>
      <c r="TRG111" s="36"/>
      <c r="TRH111" s="36"/>
      <c r="TRI111" s="36"/>
      <c r="TRJ111" s="36"/>
      <c r="TRK111" s="36"/>
      <c r="TRL111" s="36"/>
      <c r="TRM111" s="36"/>
      <c r="TRN111" s="36"/>
      <c r="TRO111" s="36"/>
      <c r="TRP111" s="36"/>
      <c r="TRQ111" s="36"/>
      <c r="TRR111" s="36"/>
      <c r="TRS111" s="36"/>
      <c r="TRT111" s="36"/>
      <c r="TRU111" s="36"/>
      <c r="TRV111" s="36"/>
      <c r="TRW111" s="36"/>
      <c r="TRX111" s="36"/>
      <c r="TRY111" s="36"/>
      <c r="TRZ111" s="36"/>
      <c r="TSA111" s="36"/>
      <c r="TSB111" s="36"/>
      <c r="TSC111" s="36"/>
      <c r="TSD111" s="36"/>
      <c r="TSE111" s="36"/>
      <c r="TSF111" s="36"/>
      <c r="TSG111" s="36"/>
      <c r="TSH111" s="36"/>
      <c r="TSI111" s="36"/>
      <c r="TSJ111" s="36"/>
      <c r="TSK111" s="36"/>
      <c r="TSL111" s="36"/>
      <c r="TSM111" s="36"/>
      <c r="TSN111" s="36"/>
      <c r="TSO111" s="36"/>
      <c r="TSP111" s="36"/>
      <c r="TSQ111" s="36"/>
      <c r="TSR111" s="36"/>
      <c r="TSS111" s="36"/>
      <c r="TST111" s="36"/>
      <c r="TSU111" s="36"/>
      <c r="TSV111" s="36"/>
      <c r="TSW111" s="36"/>
      <c r="TSX111" s="36"/>
      <c r="TSY111" s="36"/>
      <c r="TSZ111" s="36"/>
      <c r="TTA111" s="36"/>
      <c r="TTB111" s="36"/>
      <c r="TTC111" s="36"/>
      <c r="TTD111" s="36"/>
      <c r="TTE111" s="36"/>
      <c r="TTF111" s="36"/>
      <c r="TTG111" s="36"/>
      <c r="TTH111" s="36"/>
      <c r="TTI111" s="36"/>
      <c r="TTJ111" s="36"/>
      <c r="TTK111" s="36"/>
      <c r="TTL111" s="36"/>
      <c r="TTM111" s="36"/>
      <c r="TTN111" s="36"/>
      <c r="TTO111" s="36"/>
      <c r="TTP111" s="36"/>
      <c r="TTQ111" s="36"/>
      <c r="TTR111" s="36"/>
      <c r="TTS111" s="36"/>
      <c r="TTT111" s="36"/>
      <c r="TTU111" s="36"/>
      <c r="TTV111" s="36"/>
      <c r="TTW111" s="36"/>
      <c r="TTX111" s="36"/>
      <c r="TTY111" s="36"/>
      <c r="TTZ111" s="36"/>
      <c r="TUA111" s="36"/>
      <c r="TUB111" s="36"/>
      <c r="TUC111" s="36"/>
      <c r="TUD111" s="36"/>
      <c r="TUE111" s="36"/>
      <c r="TUF111" s="36"/>
      <c r="TUG111" s="36"/>
      <c r="TUH111" s="36"/>
      <c r="TUI111" s="36"/>
      <c r="TUJ111" s="36"/>
      <c r="TUK111" s="36"/>
      <c r="TUL111" s="36"/>
      <c r="TUM111" s="36"/>
      <c r="TUN111" s="36"/>
      <c r="TUO111" s="36"/>
      <c r="TUP111" s="36"/>
      <c r="TUQ111" s="36"/>
      <c r="TUR111" s="36"/>
      <c r="TUS111" s="36"/>
      <c r="TUT111" s="36"/>
      <c r="TUU111" s="36"/>
      <c r="TUV111" s="36"/>
      <c r="TUW111" s="36"/>
      <c r="TUX111" s="36"/>
      <c r="TUY111" s="36"/>
      <c r="TUZ111" s="36"/>
      <c r="TVA111" s="36"/>
      <c r="TVB111" s="36"/>
      <c r="TVC111" s="36"/>
      <c r="TVD111" s="36"/>
      <c r="TVE111" s="36"/>
      <c r="TVF111" s="36"/>
      <c r="TVG111" s="36"/>
      <c r="TVH111" s="36"/>
      <c r="TVI111" s="36"/>
      <c r="TVJ111" s="36"/>
      <c r="TVK111" s="36"/>
      <c r="TVL111" s="36"/>
      <c r="TVM111" s="36"/>
      <c r="TVN111" s="36"/>
      <c r="TVO111" s="36"/>
      <c r="TVP111" s="36"/>
      <c r="TVQ111" s="36"/>
      <c r="TVR111" s="36"/>
      <c r="TVS111" s="36"/>
      <c r="TVT111" s="36"/>
      <c r="TVU111" s="36"/>
      <c r="TVV111" s="36"/>
      <c r="TVW111" s="36"/>
      <c r="TVX111" s="36"/>
      <c r="TVY111" s="36"/>
      <c r="TVZ111" s="36"/>
      <c r="TWA111" s="36"/>
      <c r="TWB111" s="36"/>
      <c r="TWC111" s="36"/>
      <c r="TWD111" s="36"/>
      <c r="TWE111" s="36"/>
      <c r="TWF111" s="36"/>
      <c r="TWG111" s="36"/>
      <c r="TWH111" s="36"/>
      <c r="TWI111" s="36"/>
      <c r="TWJ111" s="36"/>
      <c r="TWK111" s="36"/>
      <c r="TWL111" s="36"/>
      <c r="TWM111" s="36"/>
      <c r="TWN111" s="36"/>
      <c r="TWO111" s="36"/>
      <c r="TWP111" s="36"/>
      <c r="TWQ111" s="36"/>
      <c r="TWR111" s="36"/>
      <c r="TWS111" s="36"/>
      <c r="TWT111" s="36"/>
      <c r="TWU111" s="36"/>
      <c r="TWV111" s="36"/>
      <c r="TWW111" s="36"/>
      <c r="TWX111" s="36"/>
      <c r="TWY111" s="36"/>
      <c r="TWZ111" s="36"/>
      <c r="TXA111" s="36"/>
      <c r="TXB111" s="36"/>
      <c r="TXC111" s="36"/>
      <c r="TXD111" s="36"/>
      <c r="TXE111" s="36"/>
      <c r="TXF111" s="36"/>
      <c r="TXG111" s="36"/>
      <c r="TXH111" s="36"/>
      <c r="TXI111" s="36"/>
      <c r="TXJ111" s="36"/>
      <c r="TXK111" s="36"/>
      <c r="TXL111" s="36"/>
      <c r="TXM111" s="36"/>
      <c r="TXN111" s="36"/>
      <c r="TXO111" s="36"/>
      <c r="TXP111" s="36"/>
      <c r="TXQ111" s="36"/>
      <c r="TXR111" s="36"/>
      <c r="TXS111" s="36"/>
      <c r="TXT111" s="36"/>
      <c r="TXU111" s="36"/>
      <c r="TXV111" s="36"/>
      <c r="TXW111" s="36"/>
      <c r="TXX111" s="36"/>
      <c r="TXY111" s="36"/>
      <c r="TXZ111" s="36"/>
      <c r="TYA111" s="36"/>
      <c r="TYB111" s="36"/>
      <c r="TYC111" s="36"/>
      <c r="TYD111" s="36"/>
      <c r="TYE111" s="36"/>
      <c r="TYF111" s="36"/>
      <c r="TYG111" s="36"/>
      <c r="TYH111" s="36"/>
      <c r="TYI111" s="36"/>
      <c r="TYJ111" s="36"/>
      <c r="TYK111" s="36"/>
      <c r="TYL111" s="36"/>
      <c r="TYM111" s="36"/>
      <c r="TYN111" s="36"/>
      <c r="TYO111" s="36"/>
      <c r="TYP111" s="36"/>
      <c r="TYQ111" s="36"/>
      <c r="TYR111" s="36"/>
      <c r="TYS111" s="36"/>
      <c r="TYT111" s="36"/>
      <c r="TYU111" s="36"/>
      <c r="TYV111" s="36"/>
      <c r="TYW111" s="36"/>
      <c r="TYX111" s="36"/>
      <c r="TYY111" s="36"/>
      <c r="TYZ111" s="36"/>
      <c r="TZA111" s="36"/>
      <c r="TZB111" s="36"/>
      <c r="TZC111" s="36"/>
      <c r="TZD111" s="36"/>
      <c r="TZE111" s="36"/>
      <c r="TZF111" s="36"/>
      <c r="TZG111" s="36"/>
      <c r="TZH111" s="36"/>
      <c r="TZI111" s="36"/>
      <c r="TZJ111" s="36"/>
      <c r="TZK111" s="36"/>
      <c r="TZL111" s="36"/>
      <c r="TZM111" s="36"/>
      <c r="TZN111" s="36"/>
      <c r="TZO111" s="36"/>
      <c r="TZP111" s="36"/>
      <c r="TZQ111" s="36"/>
      <c r="TZR111" s="36"/>
      <c r="TZS111" s="36"/>
      <c r="TZT111" s="36"/>
      <c r="TZU111" s="36"/>
      <c r="TZV111" s="36"/>
      <c r="TZW111" s="36"/>
      <c r="TZX111" s="36"/>
      <c r="TZY111" s="36"/>
      <c r="TZZ111" s="36"/>
      <c r="UAA111" s="36"/>
      <c r="UAB111" s="36"/>
      <c r="UAC111" s="36"/>
      <c r="UAD111" s="36"/>
      <c r="UAE111" s="36"/>
      <c r="UAF111" s="36"/>
      <c r="UAG111" s="36"/>
      <c r="UAH111" s="36"/>
      <c r="UAI111" s="36"/>
      <c r="UAJ111" s="36"/>
      <c r="UAK111" s="36"/>
      <c r="UAL111" s="36"/>
      <c r="UAM111" s="36"/>
      <c r="UAN111" s="36"/>
      <c r="UAO111" s="36"/>
      <c r="UAP111" s="36"/>
      <c r="UAQ111" s="36"/>
      <c r="UAR111" s="36"/>
      <c r="UAS111" s="36"/>
      <c r="UAT111" s="36"/>
      <c r="UAU111" s="36"/>
      <c r="UAV111" s="36"/>
      <c r="UAW111" s="36"/>
      <c r="UAX111" s="36"/>
      <c r="UAY111" s="36"/>
      <c r="UAZ111" s="36"/>
      <c r="UBA111" s="36"/>
      <c r="UBB111" s="36"/>
      <c r="UBC111" s="36"/>
      <c r="UBD111" s="36"/>
      <c r="UBE111" s="36"/>
      <c r="UBF111" s="36"/>
      <c r="UBG111" s="36"/>
      <c r="UBH111" s="36"/>
      <c r="UBI111" s="36"/>
      <c r="UBJ111" s="36"/>
      <c r="UBK111" s="36"/>
      <c r="UBL111" s="36"/>
      <c r="UBM111" s="36"/>
      <c r="UBN111" s="36"/>
      <c r="UBO111" s="36"/>
      <c r="UBP111" s="36"/>
      <c r="UBQ111" s="36"/>
      <c r="UBR111" s="36"/>
      <c r="UBS111" s="36"/>
      <c r="UBT111" s="36"/>
      <c r="UBU111" s="36"/>
      <c r="UBV111" s="36"/>
      <c r="UBW111" s="36"/>
      <c r="UBX111" s="36"/>
      <c r="UBY111" s="36"/>
      <c r="UBZ111" s="36"/>
      <c r="UCA111" s="36"/>
      <c r="UCB111" s="36"/>
      <c r="UCC111" s="36"/>
      <c r="UCD111" s="36"/>
      <c r="UCE111" s="36"/>
      <c r="UCF111" s="36"/>
      <c r="UCG111" s="36"/>
      <c r="UCH111" s="36"/>
      <c r="UCI111" s="36"/>
      <c r="UCJ111" s="36"/>
      <c r="UCK111" s="36"/>
      <c r="UCL111" s="36"/>
      <c r="UCM111" s="36"/>
      <c r="UCN111" s="36"/>
      <c r="UCO111" s="36"/>
      <c r="UCP111" s="36"/>
      <c r="UCQ111" s="36"/>
      <c r="UCR111" s="36"/>
      <c r="UCS111" s="36"/>
      <c r="UCT111" s="36"/>
      <c r="UCU111" s="36"/>
      <c r="UCV111" s="36"/>
      <c r="UCW111" s="36"/>
      <c r="UCX111" s="36"/>
      <c r="UCY111" s="36"/>
      <c r="UCZ111" s="36"/>
      <c r="UDA111" s="36"/>
      <c r="UDB111" s="36"/>
      <c r="UDC111" s="36"/>
      <c r="UDD111" s="36"/>
      <c r="UDE111" s="36"/>
      <c r="UDF111" s="36"/>
      <c r="UDG111" s="36"/>
      <c r="UDH111" s="36"/>
      <c r="UDI111" s="36"/>
      <c r="UDJ111" s="36"/>
      <c r="UDK111" s="36"/>
      <c r="UDL111" s="36"/>
      <c r="UDM111" s="36"/>
      <c r="UDN111" s="36"/>
      <c r="UDO111" s="36"/>
      <c r="UDP111" s="36"/>
      <c r="UDQ111" s="36"/>
      <c r="UDR111" s="36"/>
      <c r="UDS111" s="36"/>
      <c r="UDT111" s="36"/>
      <c r="UDU111" s="36"/>
      <c r="UDV111" s="36"/>
      <c r="UDW111" s="36"/>
      <c r="UDX111" s="36"/>
      <c r="UDY111" s="36"/>
      <c r="UDZ111" s="36"/>
      <c r="UEA111" s="36"/>
      <c r="UEB111" s="36"/>
      <c r="UEC111" s="36"/>
      <c r="UED111" s="36"/>
      <c r="UEE111" s="36"/>
      <c r="UEF111" s="36"/>
      <c r="UEG111" s="36"/>
      <c r="UEH111" s="36"/>
      <c r="UEI111" s="36"/>
      <c r="UEJ111" s="36"/>
      <c r="UEK111" s="36"/>
      <c r="UEL111" s="36"/>
      <c r="UEM111" s="36"/>
      <c r="UEN111" s="36"/>
      <c r="UEO111" s="36"/>
      <c r="UEP111" s="36"/>
      <c r="UEQ111" s="36"/>
      <c r="UER111" s="36"/>
      <c r="UES111" s="36"/>
      <c r="UET111" s="36"/>
      <c r="UEU111" s="36"/>
      <c r="UEV111" s="36"/>
      <c r="UEW111" s="36"/>
      <c r="UEX111" s="36"/>
      <c r="UEY111" s="36"/>
      <c r="UEZ111" s="36"/>
      <c r="UFA111" s="36"/>
      <c r="UFB111" s="36"/>
      <c r="UFC111" s="36"/>
      <c r="UFD111" s="36"/>
      <c r="UFE111" s="36"/>
      <c r="UFF111" s="36"/>
      <c r="UFG111" s="36"/>
      <c r="UFH111" s="36"/>
      <c r="UFI111" s="36"/>
      <c r="UFJ111" s="36"/>
      <c r="UFK111" s="36"/>
      <c r="UFL111" s="36"/>
      <c r="UFM111" s="36"/>
      <c r="UFN111" s="36"/>
      <c r="UFO111" s="36"/>
      <c r="UFP111" s="36"/>
      <c r="UFQ111" s="36"/>
      <c r="UFR111" s="36"/>
      <c r="UFS111" s="36"/>
      <c r="UFT111" s="36"/>
      <c r="UFU111" s="36"/>
      <c r="UFV111" s="36"/>
      <c r="UFW111" s="36"/>
      <c r="UFX111" s="36"/>
      <c r="UFY111" s="36"/>
      <c r="UFZ111" s="36"/>
      <c r="UGA111" s="36"/>
      <c r="UGB111" s="36"/>
      <c r="UGC111" s="36"/>
      <c r="UGD111" s="36"/>
      <c r="UGE111" s="36"/>
      <c r="UGF111" s="36"/>
      <c r="UGG111" s="36"/>
      <c r="UGH111" s="36"/>
      <c r="UGI111" s="36"/>
      <c r="UGJ111" s="36"/>
      <c r="UGK111" s="36"/>
      <c r="UGL111" s="36"/>
      <c r="UGM111" s="36"/>
      <c r="UGN111" s="36"/>
      <c r="UGO111" s="36"/>
      <c r="UGP111" s="36"/>
      <c r="UGQ111" s="36"/>
      <c r="UGR111" s="36"/>
      <c r="UGS111" s="36"/>
      <c r="UGT111" s="36"/>
      <c r="UGU111" s="36"/>
      <c r="UGV111" s="36"/>
      <c r="UGW111" s="36"/>
      <c r="UGX111" s="36"/>
      <c r="UGY111" s="36"/>
      <c r="UGZ111" s="36"/>
      <c r="UHA111" s="36"/>
      <c r="UHB111" s="36"/>
      <c r="UHC111" s="36"/>
      <c r="UHD111" s="36"/>
      <c r="UHE111" s="36"/>
      <c r="UHF111" s="36"/>
      <c r="UHG111" s="36"/>
      <c r="UHH111" s="36"/>
      <c r="UHI111" s="36"/>
      <c r="UHJ111" s="36"/>
      <c r="UHK111" s="36"/>
      <c r="UHL111" s="36"/>
      <c r="UHM111" s="36"/>
      <c r="UHN111" s="36"/>
      <c r="UHO111" s="36"/>
      <c r="UHP111" s="36"/>
      <c r="UHQ111" s="36"/>
      <c r="UHR111" s="36"/>
      <c r="UHS111" s="36"/>
      <c r="UHT111" s="36"/>
      <c r="UHU111" s="36"/>
      <c r="UHV111" s="36"/>
      <c r="UHW111" s="36"/>
      <c r="UHX111" s="36"/>
      <c r="UHY111" s="36"/>
      <c r="UHZ111" s="36"/>
      <c r="UIA111" s="36"/>
      <c r="UIB111" s="36"/>
      <c r="UIC111" s="36"/>
      <c r="UID111" s="36"/>
      <c r="UIE111" s="36"/>
      <c r="UIF111" s="36"/>
      <c r="UIG111" s="36"/>
      <c r="UIH111" s="36"/>
      <c r="UII111" s="36"/>
      <c r="UIJ111" s="36"/>
      <c r="UIK111" s="36"/>
      <c r="UIL111" s="36"/>
      <c r="UIM111" s="36"/>
      <c r="UIN111" s="36"/>
      <c r="UIO111" s="36"/>
      <c r="UIP111" s="36"/>
      <c r="UIQ111" s="36"/>
      <c r="UIR111" s="36"/>
      <c r="UIS111" s="36"/>
      <c r="UIT111" s="36"/>
      <c r="UIU111" s="36"/>
      <c r="UIV111" s="36"/>
      <c r="UIW111" s="36"/>
      <c r="UIX111" s="36"/>
      <c r="UIY111" s="36"/>
      <c r="UIZ111" s="36"/>
      <c r="UJA111" s="36"/>
      <c r="UJB111" s="36"/>
      <c r="UJC111" s="36"/>
      <c r="UJD111" s="36"/>
      <c r="UJE111" s="36"/>
      <c r="UJF111" s="36"/>
      <c r="UJG111" s="36"/>
      <c r="UJH111" s="36"/>
      <c r="UJI111" s="36"/>
      <c r="UJJ111" s="36"/>
      <c r="UJK111" s="36"/>
      <c r="UJL111" s="36"/>
      <c r="UJM111" s="36"/>
      <c r="UJN111" s="36"/>
      <c r="UJO111" s="36"/>
      <c r="UJP111" s="36"/>
      <c r="UJQ111" s="36"/>
      <c r="UJR111" s="36"/>
      <c r="UJS111" s="36"/>
      <c r="UJT111" s="36"/>
      <c r="UJU111" s="36"/>
      <c r="UJV111" s="36"/>
      <c r="UJW111" s="36"/>
      <c r="UJX111" s="36"/>
      <c r="UJY111" s="36"/>
      <c r="UJZ111" s="36"/>
      <c r="UKA111" s="36"/>
      <c r="UKB111" s="36"/>
      <c r="UKC111" s="36"/>
      <c r="UKD111" s="36"/>
      <c r="UKE111" s="36"/>
      <c r="UKF111" s="36"/>
      <c r="UKG111" s="36"/>
      <c r="UKH111" s="36"/>
      <c r="UKI111" s="36"/>
      <c r="UKJ111" s="36"/>
      <c r="UKK111" s="36"/>
      <c r="UKL111" s="36"/>
      <c r="UKM111" s="36"/>
      <c r="UKN111" s="36"/>
      <c r="UKO111" s="36"/>
      <c r="UKP111" s="36"/>
      <c r="UKQ111" s="36"/>
      <c r="UKR111" s="36"/>
      <c r="UKS111" s="36"/>
      <c r="UKT111" s="36"/>
      <c r="UKU111" s="36"/>
      <c r="UKV111" s="36"/>
      <c r="UKW111" s="36"/>
      <c r="UKX111" s="36"/>
      <c r="UKY111" s="36"/>
      <c r="UKZ111" s="36"/>
      <c r="ULA111" s="36"/>
      <c r="ULB111" s="36"/>
      <c r="ULC111" s="36"/>
      <c r="ULD111" s="36"/>
      <c r="ULE111" s="36"/>
      <c r="ULF111" s="36"/>
      <c r="ULG111" s="36"/>
      <c r="ULH111" s="36"/>
      <c r="ULI111" s="36"/>
      <c r="ULJ111" s="36"/>
      <c r="ULK111" s="36"/>
      <c r="ULL111" s="36"/>
      <c r="ULM111" s="36"/>
      <c r="ULN111" s="36"/>
      <c r="ULO111" s="36"/>
      <c r="ULP111" s="36"/>
      <c r="ULQ111" s="36"/>
      <c r="ULR111" s="36"/>
      <c r="ULS111" s="36"/>
      <c r="ULT111" s="36"/>
      <c r="ULU111" s="36"/>
      <c r="ULV111" s="36"/>
      <c r="ULW111" s="36"/>
      <c r="ULX111" s="36"/>
      <c r="ULY111" s="36"/>
      <c r="ULZ111" s="36"/>
      <c r="UMA111" s="36"/>
      <c r="UMB111" s="36"/>
      <c r="UMC111" s="36"/>
      <c r="UMD111" s="36"/>
      <c r="UME111" s="36"/>
      <c r="UMF111" s="36"/>
      <c r="UMG111" s="36"/>
      <c r="UMH111" s="36"/>
      <c r="UMI111" s="36"/>
      <c r="UMJ111" s="36"/>
      <c r="UMK111" s="36"/>
      <c r="UML111" s="36"/>
      <c r="UMM111" s="36"/>
      <c r="UMN111" s="36"/>
      <c r="UMO111" s="36"/>
      <c r="UMP111" s="36"/>
      <c r="UMQ111" s="36"/>
      <c r="UMR111" s="36"/>
      <c r="UMS111" s="36"/>
      <c r="UMT111" s="36"/>
      <c r="UMU111" s="36"/>
      <c r="UMV111" s="36"/>
      <c r="UMW111" s="36"/>
      <c r="UMX111" s="36"/>
      <c r="UMY111" s="36"/>
      <c r="UMZ111" s="36"/>
      <c r="UNA111" s="36"/>
      <c r="UNB111" s="36"/>
      <c r="UNC111" s="36"/>
      <c r="UND111" s="36"/>
      <c r="UNE111" s="36"/>
      <c r="UNF111" s="36"/>
      <c r="UNG111" s="36"/>
      <c r="UNH111" s="36"/>
      <c r="UNI111" s="36"/>
      <c r="UNJ111" s="36"/>
      <c r="UNK111" s="36"/>
      <c r="UNL111" s="36"/>
      <c r="UNM111" s="36"/>
      <c r="UNN111" s="36"/>
      <c r="UNO111" s="36"/>
      <c r="UNP111" s="36"/>
      <c r="UNQ111" s="36"/>
      <c r="UNR111" s="36"/>
      <c r="UNS111" s="36"/>
      <c r="UNT111" s="36"/>
      <c r="UNU111" s="36"/>
      <c r="UNV111" s="36"/>
      <c r="UNW111" s="36"/>
      <c r="UNX111" s="36"/>
      <c r="UNY111" s="36"/>
      <c r="UNZ111" s="36"/>
      <c r="UOA111" s="36"/>
      <c r="UOB111" s="36"/>
      <c r="UOC111" s="36"/>
      <c r="UOD111" s="36"/>
      <c r="UOE111" s="36"/>
      <c r="UOF111" s="36"/>
      <c r="UOG111" s="36"/>
      <c r="UOH111" s="36"/>
      <c r="UOI111" s="36"/>
      <c r="UOJ111" s="36"/>
      <c r="UOK111" s="36"/>
      <c r="UOL111" s="36"/>
      <c r="UOM111" s="36"/>
      <c r="UON111" s="36"/>
      <c r="UOO111" s="36"/>
      <c r="UOP111" s="36"/>
      <c r="UOQ111" s="36"/>
      <c r="UOR111" s="36"/>
      <c r="UOS111" s="36"/>
      <c r="UOT111" s="36"/>
      <c r="UOU111" s="36"/>
      <c r="UOV111" s="36"/>
      <c r="UOW111" s="36"/>
      <c r="UOX111" s="36"/>
      <c r="UOY111" s="36"/>
      <c r="UOZ111" s="36"/>
      <c r="UPA111" s="36"/>
      <c r="UPB111" s="36"/>
      <c r="UPC111" s="36"/>
      <c r="UPD111" s="36"/>
      <c r="UPE111" s="36"/>
      <c r="UPF111" s="36"/>
      <c r="UPG111" s="36"/>
      <c r="UPH111" s="36"/>
      <c r="UPI111" s="36"/>
      <c r="UPJ111" s="36"/>
      <c r="UPK111" s="36"/>
      <c r="UPL111" s="36"/>
      <c r="UPM111" s="36"/>
      <c r="UPN111" s="36"/>
      <c r="UPO111" s="36"/>
      <c r="UPP111" s="36"/>
      <c r="UPQ111" s="36"/>
      <c r="UPR111" s="36"/>
      <c r="UPS111" s="36"/>
      <c r="UPT111" s="36"/>
      <c r="UPU111" s="36"/>
      <c r="UPV111" s="36"/>
      <c r="UPW111" s="36"/>
      <c r="UPX111" s="36"/>
      <c r="UPY111" s="36"/>
      <c r="UPZ111" s="36"/>
      <c r="UQA111" s="36"/>
      <c r="UQB111" s="36"/>
      <c r="UQC111" s="36"/>
      <c r="UQD111" s="36"/>
      <c r="UQE111" s="36"/>
      <c r="UQF111" s="36"/>
      <c r="UQG111" s="36"/>
      <c r="UQH111" s="36"/>
      <c r="UQI111" s="36"/>
      <c r="UQJ111" s="36"/>
      <c r="UQK111" s="36"/>
      <c r="UQL111" s="36"/>
      <c r="UQM111" s="36"/>
      <c r="UQN111" s="36"/>
      <c r="UQO111" s="36"/>
      <c r="UQP111" s="36"/>
      <c r="UQQ111" s="36"/>
      <c r="UQR111" s="36"/>
      <c r="UQS111" s="36"/>
      <c r="UQT111" s="36"/>
      <c r="UQU111" s="36"/>
      <c r="UQV111" s="36"/>
      <c r="UQW111" s="36"/>
      <c r="UQX111" s="36"/>
      <c r="UQY111" s="36"/>
      <c r="UQZ111" s="36"/>
      <c r="URA111" s="36"/>
      <c r="URB111" s="36"/>
      <c r="URC111" s="36"/>
      <c r="URD111" s="36"/>
      <c r="URE111" s="36"/>
      <c r="URF111" s="36"/>
      <c r="URG111" s="36"/>
      <c r="URH111" s="36"/>
      <c r="URI111" s="36"/>
      <c r="URJ111" s="36"/>
      <c r="URK111" s="36"/>
      <c r="URL111" s="36"/>
      <c r="URM111" s="36"/>
      <c r="URN111" s="36"/>
      <c r="URO111" s="36"/>
      <c r="URP111" s="36"/>
      <c r="URQ111" s="36"/>
      <c r="URR111" s="36"/>
      <c r="URS111" s="36"/>
      <c r="URT111" s="36"/>
      <c r="URU111" s="36"/>
      <c r="URV111" s="36"/>
      <c r="URW111" s="36"/>
      <c r="URX111" s="36"/>
      <c r="URY111" s="36"/>
      <c r="URZ111" s="36"/>
      <c r="USA111" s="36"/>
      <c r="USB111" s="36"/>
      <c r="USC111" s="36"/>
      <c r="USD111" s="36"/>
      <c r="USE111" s="36"/>
      <c r="USF111" s="36"/>
      <c r="USG111" s="36"/>
      <c r="USH111" s="36"/>
      <c r="USI111" s="36"/>
      <c r="USJ111" s="36"/>
      <c r="USK111" s="36"/>
      <c r="USL111" s="36"/>
      <c r="USM111" s="36"/>
      <c r="USN111" s="36"/>
      <c r="USO111" s="36"/>
      <c r="USP111" s="36"/>
      <c r="USQ111" s="36"/>
      <c r="USR111" s="36"/>
      <c r="USS111" s="36"/>
      <c r="UST111" s="36"/>
      <c r="USU111" s="36"/>
      <c r="USV111" s="36"/>
      <c r="USW111" s="36"/>
      <c r="USX111" s="36"/>
      <c r="USY111" s="36"/>
      <c r="USZ111" s="36"/>
      <c r="UTA111" s="36"/>
      <c r="UTB111" s="36"/>
      <c r="UTC111" s="36"/>
      <c r="UTD111" s="36"/>
      <c r="UTE111" s="36"/>
      <c r="UTF111" s="36"/>
      <c r="UTG111" s="36"/>
      <c r="UTH111" s="36"/>
      <c r="UTI111" s="36"/>
      <c r="UTJ111" s="36"/>
      <c r="UTK111" s="36"/>
      <c r="UTL111" s="36"/>
      <c r="UTM111" s="36"/>
      <c r="UTN111" s="36"/>
      <c r="UTO111" s="36"/>
      <c r="UTP111" s="36"/>
      <c r="UTQ111" s="36"/>
      <c r="UTR111" s="36"/>
      <c r="UTS111" s="36"/>
      <c r="UTT111" s="36"/>
      <c r="UTU111" s="36"/>
      <c r="UTV111" s="36"/>
      <c r="UTW111" s="36"/>
      <c r="UTX111" s="36"/>
      <c r="UTY111" s="36"/>
      <c r="UTZ111" s="36"/>
      <c r="UUA111" s="36"/>
      <c r="UUB111" s="36"/>
      <c r="UUC111" s="36"/>
      <c r="UUD111" s="36"/>
      <c r="UUE111" s="36"/>
      <c r="UUF111" s="36"/>
      <c r="UUG111" s="36"/>
      <c r="UUH111" s="36"/>
      <c r="UUI111" s="36"/>
      <c r="UUJ111" s="36"/>
      <c r="UUK111" s="36"/>
      <c r="UUL111" s="36"/>
      <c r="UUM111" s="36"/>
      <c r="UUN111" s="36"/>
      <c r="UUO111" s="36"/>
      <c r="UUP111" s="36"/>
      <c r="UUQ111" s="36"/>
      <c r="UUR111" s="36"/>
      <c r="UUS111" s="36"/>
      <c r="UUT111" s="36"/>
      <c r="UUU111" s="36"/>
      <c r="UUV111" s="36"/>
      <c r="UUW111" s="36"/>
      <c r="UUX111" s="36"/>
      <c r="UUY111" s="36"/>
      <c r="UUZ111" s="36"/>
      <c r="UVA111" s="36"/>
      <c r="UVB111" s="36"/>
      <c r="UVC111" s="36"/>
      <c r="UVD111" s="36"/>
      <c r="UVE111" s="36"/>
      <c r="UVF111" s="36"/>
      <c r="UVG111" s="36"/>
      <c r="UVH111" s="36"/>
      <c r="UVI111" s="36"/>
      <c r="UVJ111" s="36"/>
      <c r="UVK111" s="36"/>
      <c r="UVL111" s="36"/>
      <c r="UVM111" s="36"/>
      <c r="UVN111" s="36"/>
      <c r="UVO111" s="36"/>
      <c r="UVP111" s="36"/>
      <c r="UVQ111" s="36"/>
      <c r="UVR111" s="36"/>
      <c r="UVS111" s="36"/>
      <c r="UVT111" s="36"/>
      <c r="UVU111" s="36"/>
      <c r="UVV111" s="36"/>
      <c r="UVW111" s="36"/>
      <c r="UVX111" s="36"/>
      <c r="UVY111" s="36"/>
      <c r="UVZ111" s="36"/>
      <c r="UWA111" s="36"/>
      <c r="UWB111" s="36"/>
      <c r="UWC111" s="36"/>
      <c r="UWD111" s="36"/>
      <c r="UWE111" s="36"/>
      <c r="UWF111" s="36"/>
      <c r="UWG111" s="36"/>
      <c r="UWH111" s="36"/>
      <c r="UWI111" s="36"/>
      <c r="UWJ111" s="36"/>
      <c r="UWK111" s="36"/>
      <c r="UWL111" s="36"/>
      <c r="UWM111" s="36"/>
      <c r="UWN111" s="36"/>
      <c r="UWO111" s="36"/>
      <c r="UWP111" s="36"/>
      <c r="UWQ111" s="36"/>
      <c r="UWR111" s="36"/>
      <c r="UWS111" s="36"/>
      <c r="UWT111" s="36"/>
      <c r="UWU111" s="36"/>
      <c r="UWV111" s="36"/>
      <c r="UWW111" s="36"/>
      <c r="UWX111" s="36"/>
      <c r="UWY111" s="36"/>
      <c r="UWZ111" s="36"/>
      <c r="UXA111" s="36"/>
      <c r="UXB111" s="36"/>
      <c r="UXC111" s="36"/>
      <c r="UXD111" s="36"/>
      <c r="UXE111" s="36"/>
      <c r="UXF111" s="36"/>
      <c r="UXG111" s="36"/>
      <c r="UXH111" s="36"/>
      <c r="UXI111" s="36"/>
      <c r="UXJ111" s="36"/>
      <c r="UXK111" s="36"/>
      <c r="UXL111" s="36"/>
      <c r="UXM111" s="36"/>
      <c r="UXN111" s="36"/>
      <c r="UXO111" s="36"/>
      <c r="UXP111" s="36"/>
      <c r="UXQ111" s="36"/>
      <c r="UXR111" s="36"/>
      <c r="UXS111" s="36"/>
      <c r="UXT111" s="36"/>
      <c r="UXU111" s="36"/>
      <c r="UXV111" s="36"/>
      <c r="UXW111" s="36"/>
      <c r="UXX111" s="36"/>
      <c r="UXY111" s="36"/>
      <c r="UXZ111" s="36"/>
      <c r="UYA111" s="36"/>
      <c r="UYB111" s="36"/>
      <c r="UYC111" s="36"/>
      <c r="UYD111" s="36"/>
      <c r="UYE111" s="36"/>
      <c r="UYF111" s="36"/>
      <c r="UYG111" s="36"/>
      <c r="UYH111" s="36"/>
      <c r="UYI111" s="36"/>
      <c r="UYJ111" s="36"/>
      <c r="UYK111" s="36"/>
      <c r="UYL111" s="36"/>
      <c r="UYM111" s="36"/>
      <c r="UYN111" s="36"/>
      <c r="UYO111" s="36"/>
      <c r="UYP111" s="36"/>
      <c r="UYQ111" s="36"/>
      <c r="UYR111" s="36"/>
      <c r="UYS111" s="36"/>
      <c r="UYT111" s="36"/>
      <c r="UYU111" s="36"/>
      <c r="UYV111" s="36"/>
      <c r="UYW111" s="36"/>
      <c r="UYX111" s="36"/>
      <c r="UYY111" s="36"/>
      <c r="UYZ111" s="36"/>
      <c r="UZA111" s="36"/>
      <c r="UZB111" s="36"/>
      <c r="UZC111" s="36"/>
      <c r="UZD111" s="36"/>
      <c r="UZE111" s="36"/>
      <c r="UZF111" s="36"/>
      <c r="UZG111" s="36"/>
      <c r="UZH111" s="36"/>
      <c r="UZI111" s="36"/>
      <c r="UZJ111" s="36"/>
      <c r="UZK111" s="36"/>
      <c r="UZL111" s="36"/>
      <c r="UZM111" s="36"/>
      <c r="UZN111" s="36"/>
      <c r="UZO111" s="36"/>
      <c r="UZP111" s="36"/>
      <c r="UZQ111" s="36"/>
      <c r="UZR111" s="36"/>
      <c r="UZS111" s="36"/>
      <c r="UZT111" s="36"/>
      <c r="UZU111" s="36"/>
      <c r="UZV111" s="36"/>
      <c r="UZW111" s="36"/>
      <c r="UZX111" s="36"/>
      <c r="UZY111" s="36"/>
      <c r="UZZ111" s="36"/>
      <c r="VAA111" s="36"/>
      <c r="VAB111" s="36"/>
      <c r="VAC111" s="36"/>
      <c r="VAD111" s="36"/>
      <c r="VAE111" s="36"/>
      <c r="VAF111" s="36"/>
      <c r="VAG111" s="36"/>
      <c r="VAH111" s="36"/>
      <c r="VAI111" s="36"/>
      <c r="VAJ111" s="36"/>
      <c r="VAK111" s="36"/>
      <c r="VAL111" s="36"/>
      <c r="VAM111" s="36"/>
      <c r="VAN111" s="36"/>
      <c r="VAO111" s="36"/>
      <c r="VAP111" s="36"/>
      <c r="VAQ111" s="36"/>
      <c r="VAR111" s="36"/>
      <c r="VAS111" s="36"/>
      <c r="VAT111" s="36"/>
      <c r="VAU111" s="36"/>
      <c r="VAV111" s="36"/>
      <c r="VAW111" s="36"/>
      <c r="VAX111" s="36"/>
      <c r="VAY111" s="36"/>
      <c r="VAZ111" s="36"/>
      <c r="VBA111" s="36"/>
      <c r="VBB111" s="36"/>
      <c r="VBC111" s="36"/>
      <c r="VBD111" s="36"/>
      <c r="VBE111" s="36"/>
      <c r="VBF111" s="36"/>
      <c r="VBG111" s="36"/>
      <c r="VBH111" s="36"/>
      <c r="VBI111" s="36"/>
      <c r="VBJ111" s="36"/>
      <c r="VBK111" s="36"/>
      <c r="VBL111" s="36"/>
      <c r="VBM111" s="36"/>
      <c r="VBN111" s="36"/>
      <c r="VBO111" s="36"/>
      <c r="VBP111" s="36"/>
      <c r="VBQ111" s="36"/>
      <c r="VBR111" s="36"/>
      <c r="VBS111" s="36"/>
      <c r="VBT111" s="36"/>
      <c r="VBU111" s="36"/>
      <c r="VBV111" s="36"/>
      <c r="VBW111" s="36"/>
      <c r="VBX111" s="36"/>
      <c r="VBY111" s="36"/>
      <c r="VBZ111" s="36"/>
      <c r="VCA111" s="36"/>
      <c r="VCB111" s="36"/>
      <c r="VCC111" s="36"/>
      <c r="VCD111" s="36"/>
      <c r="VCE111" s="36"/>
      <c r="VCF111" s="36"/>
      <c r="VCG111" s="36"/>
      <c r="VCH111" s="36"/>
      <c r="VCI111" s="36"/>
      <c r="VCJ111" s="36"/>
      <c r="VCK111" s="36"/>
      <c r="VCL111" s="36"/>
      <c r="VCM111" s="36"/>
      <c r="VCN111" s="36"/>
      <c r="VCO111" s="36"/>
      <c r="VCP111" s="36"/>
      <c r="VCQ111" s="36"/>
      <c r="VCR111" s="36"/>
      <c r="VCS111" s="36"/>
      <c r="VCT111" s="36"/>
      <c r="VCU111" s="36"/>
      <c r="VCV111" s="36"/>
      <c r="VCW111" s="36"/>
      <c r="VCX111" s="36"/>
      <c r="VCY111" s="36"/>
      <c r="VCZ111" s="36"/>
      <c r="VDA111" s="36"/>
      <c r="VDB111" s="36"/>
      <c r="VDC111" s="36"/>
      <c r="VDD111" s="36"/>
      <c r="VDE111" s="36"/>
      <c r="VDF111" s="36"/>
      <c r="VDG111" s="36"/>
      <c r="VDH111" s="36"/>
      <c r="VDI111" s="36"/>
      <c r="VDJ111" s="36"/>
      <c r="VDK111" s="36"/>
      <c r="VDL111" s="36"/>
      <c r="VDM111" s="36"/>
      <c r="VDN111" s="36"/>
      <c r="VDO111" s="36"/>
      <c r="VDP111" s="36"/>
      <c r="VDQ111" s="36"/>
      <c r="VDR111" s="36"/>
      <c r="VDS111" s="36"/>
      <c r="VDT111" s="36"/>
      <c r="VDU111" s="36"/>
      <c r="VDV111" s="36"/>
      <c r="VDW111" s="36"/>
      <c r="VDX111" s="36"/>
      <c r="VDY111" s="36"/>
      <c r="VDZ111" s="36"/>
      <c r="VEA111" s="36"/>
      <c r="VEB111" s="36"/>
      <c r="VEC111" s="36"/>
      <c r="VED111" s="36"/>
      <c r="VEE111" s="36"/>
      <c r="VEF111" s="36"/>
      <c r="VEG111" s="36"/>
      <c r="VEH111" s="36"/>
      <c r="VEI111" s="36"/>
      <c r="VEJ111" s="36"/>
      <c r="VEK111" s="36"/>
      <c r="VEL111" s="36"/>
      <c r="VEM111" s="36"/>
      <c r="VEN111" s="36"/>
      <c r="VEO111" s="36"/>
      <c r="VEP111" s="36"/>
      <c r="VEQ111" s="36"/>
      <c r="VER111" s="36"/>
      <c r="VES111" s="36"/>
      <c r="VET111" s="36"/>
      <c r="VEU111" s="36"/>
      <c r="VEV111" s="36"/>
      <c r="VEW111" s="36"/>
      <c r="VEX111" s="36"/>
      <c r="VEY111" s="36"/>
      <c r="VEZ111" s="36"/>
      <c r="VFA111" s="36"/>
      <c r="VFB111" s="36"/>
      <c r="VFC111" s="36"/>
      <c r="VFD111" s="36"/>
      <c r="VFE111" s="36"/>
      <c r="VFF111" s="36"/>
      <c r="VFG111" s="36"/>
      <c r="VFH111" s="36"/>
      <c r="VFI111" s="36"/>
      <c r="VFJ111" s="36"/>
      <c r="VFK111" s="36"/>
      <c r="VFL111" s="36"/>
      <c r="VFM111" s="36"/>
      <c r="VFN111" s="36"/>
      <c r="VFO111" s="36"/>
      <c r="VFP111" s="36"/>
      <c r="VFQ111" s="36"/>
      <c r="VFR111" s="36"/>
      <c r="VFS111" s="36"/>
      <c r="VFT111" s="36"/>
      <c r="VFU111" s="36"/>
      <c r="VFV111" s="36"/>
      <c r="VFW111" s="36"/>
      <c r="VFX111" s="36"/>
      <c r="VFY111" s="36"/>
      <c r="VFZ111" s="36"/>
      <c r="VGA111" s="36"/>
      <c r="VGB111" s="36"/>
      <c r="VGC111" s="36"/>
      <c r="VGD111" s="36"/>
      <c r="VGE111" s="36"/>
      <c r="VGF111" s="36"/>
      <c r="VGG111" s="36"/>
      <c r="VGH111" s="36"/>
      <c r="VGI111" s="36"/>
      <c r="VGJ111" s="36"/>
      <c r="VGK111" s="36"/>
      <c r="VGL111" s="36"/>
      <c r="VGM111" s="36"/>
      <c r="VGN111" s="36"/>
      <c r="VGO111" s="36"/>
      <c r="VGP111" s="36"/>
      <c r="VGQ111" s="36"/>
      <c r="VGR111" s="36"/>
      <c r="VGS111" s="36"/>
      <c r="VGT111" s="36"/>
      <c r="VGU111" s="36"/>
      <c r="VGV111" s="36"/>
      <c r="VGW111" s="36"/>
      <c r="VGX111" s="36"/>
      <c r="VGY111" s="36"/>
      <c r="VGZ111" s="36"/>
      <c r="VHA111" s="36"/>
      <c r="VHB111" s="36"/>
      <c r="VHC111" s="36"/>
      <c r="VHD111" s="36"/>
      <c r="VHE111" s="36"/>
      <c r="VHF111" s="36"/>
      <c r="VHG111" s="36"/>
      <c r="VHH111" s="36"/>
      <c r="VHI111" s="36"/>
      <c r="VHJ111" s="36"/>
      <c r="VHK111" s="36"/>
      <c r="VHL111" s="36"/>
      <c r="VHM111" s="36"/>
      <c r="VHN111" s="36"/>
      <c r="VHO111" s="36"/>
      <c r="VHP111" s="36"/>
      <c r="VHQ111" s="36"/>
      <c r="VHR111" s="36"/>
      <c r="VHS111" s="36"/>
      <c r="VHT111" s="36"/>
      <c r="VHU111" s="36"/>
      <c r="VHV111" s="36"/>
      <c r="VHW111" s="36"/>
      <c r="VHX111" s="36"/>
      <c r="VHY111" s="36"/>
      <c r="VHZ111" s="36"/>
      <c r="VIA111" s="36"/>
      <c r="VIB111" s="36"/>
      <c r="VIC111" s="36"/>
      <c r="VID111" s="36"/>
      <c r="VIE111" s="36"/>
      <c r="VIF111" s="36"/>
      <c r="VIG111" s="36"/>
      <c r="VIH111" s="36"/>
      <c r="VII111" s="36"/>
      <c r="VIJ111" s="36"/>
      <c r="VIK111" s="36"/>
      <c r="VIL111" s="36"/>
      <c r="VIM111" s="36"/>
      <c r="VIN111" s="36"/>
      <c r="VIO111" s="36"/>
      <c r="VIP111" s="36"/>
      <c r="VIQ111" s="36"/>
      <c r="VIR111" s="36"/>
      <c r="VIS111" s="36"/>
      <c r="VIT111" s="36"/>
      <c r="VIU111" s="36"/>
      <c r="VIV111" s="36"/>
      <c r="VIW111" s="36"/>
      <c r="VIX111" s="36"/>
      <c r="VIY111" s="36"/>
      <c r="VIZ111" s="36"/>
      <c r="VJA111" s="36"/>
      <c r="VJB111" s="36"/>
      <c r="VJC111" s="36"/>
      <c r="VJD111" s="36"/>
      <c r="VJE111" s="36"/>
      <c r="VJF111" s="36"/>
      <c r="VJG111" s="36"/>
      <c r="VJH111" s="36"/>
      <c r="VJI111" s="36"/>
      <c r="VJJ111" s="36"/>
      <c r="VJK111" s="36"/>
      <c r="VJL111" s="36"/>
      <c r="VJM111" s="36"/>
      <c r="VJN111" s="36"/>
      <c r="VJO111" s="36"/>
      <c r="VJP111" s="36"/>
      <c r="VJQ111" s="36"/>
      <c r="VJR111" s="36"/>
      <c r="VJS111" s="36"/>
      <c r="VJT111" s="36"/>
      <c r="VJU111" s="36"/>
      <c r="VJV111" s="36"/>
      <c r="VJW111" s="36"/>
      <c r="VJX111" s="36"/>
      <c r="VJY111" s="36"/>
      <c r="VJZ111" s="36"/>
      <c r="VKA111" s="36"/>
      <c r="VKB111" s="36"/>
      <c r="VKC111" s="36"/>
      <c r="VKD111" s="36"/>
      <c r="VKE111" s="36"/>
      <c r="VKF111" s="36"/>
      <c r="VKG111" s="36"/>
      <c r="VKH111" s="36"/>
      <c r="VKI111" s="36"/>
      <c r="VKJ111" s="36"/>
      <c r="VKK111" s="36"/>
      <c r="VKL111" s="36"/>
      <c r="VKM111" s="36"/>
      <c r="VKN111" s="36"/>
      <c r="VKO111" s="36"/>
      <c r="VKP111" s="36"/>
      <c r="VKQ111" s="36"/>
      <c r="VKR111" s="36"/>
      <c r="VKS111" s="36"/>
      <c r="VKT111" s="36"/>
      <c r="VKU111" s="36"/>
      <c r="VKV111" s="36"/>
      <c r="VKW111" s="36"/>
      <c r="VKX111" s="36"/>
      <c r="VKY111" s="36"/>
      <c r="VKZ111" s="36"/>
      <c r="VLA111" s="36"/>
      <c r="VLB111" s="36"/>
      <c r="VLC111" s="36"/>
      <c r="VLD111" s="36"/>
      <c r="VLE111" s="36"/>
      <c r="VLF111" s="36"/>
      <c r="VLG111" s="36"/>
      <c r="VLH111" s="36"/>
      <c r="VLI111" s="36"/>
      <c r="VLJ111" s="36"/>
      <c r="VLK111" s="36"/>
      <c r="VLL111" s="36"/>
      <c r="VLM111" s="36"/>
      <c r="VLN111" s="36"/>
      <c r="VLO111" s="36"/>
      <c r="VLP111" s="36"/>
      <c r="VLQ111" s="36"/>
      <c r="VLR111" s="36"/>
      <c r="VLS111" s="36"/>
      <c r="VLT111" s="36"/>
      <c r="VLU111" s="36"/>
      <c r="VLV111" s="36"/>
      <c r="VLW111" s="36"/>
      <c r="VLX111" s="36"/>
      <c r="VLY111" s="36"/>
      <c r="VLZ111" s="36"/>
      <c r="VMA111" s="36"/>
      <c r="VMB111" s="36"/>
      <c r="VMC111" s="36"/>
      <c r="VMD111" s="36"/>
      <c r="VME111" s="36"/>
      <c r="VMF111" s="36"/>
      <c r="VMG111" s="36"/>
      <c r="VMH111" s="36"/>
      <c r="VMI111" s="36"/>
      <c r="VMJ111" s="36"/>
      <c r="VMK111" s="36"/>
      <c r="VML111" s="36"/>
      <c r="VMM111" s="36"/>
      <c r="VMN111" s="36"/>
      <c r="VMO111" s="36"/>
      <c r="VMP111" s="36"/>
      <c r="VMQ111" s="36"/>
      <c r="VMR111" s="36"/>
      <c r="VMS111" s="36"/>
      <c r="VMT111" s="36"/>
      <c r="VMU111" s="36"/>
      <c r="VMV111" s="36"/>
      <c r="VMW111" s="36"/>
      <c r="VMX111" s="36"/>
      <c r="VMY111" s="36"/>
      <c r="VMZ111" s="36"/>
      <c r="VNA111" s="36"/>
      <c r="VNB111" s="36"/>
      <c r="VNC111" s="36"/>
      <c r="VND111" s="36"/>
      <c r="VNE111" s="36"/>
      <c r="VNF111" s="36"/>
      <c r="VNG111" s="36"/>
      <c r="VNH111" s="36"/>
      <c r="VNI111" s="36"/>
      <c r="VNJ111" s="36"/>
      <c r="VNK111" s="36"/>
      <c r="VNL111" s="36"/>
      <c r="VNM111" s="36"/>
      <c r="VNN111" s="36"/>
      <c r="VNO111" s="36"/>
      <c r="VNP111" s="36"/>
      <c r="VNQ111" s="36"/>
      <c r="VNR111" s="36"/>
      <c r="VNS111" s="36"/>
      <c r="VNT111" s="36"/>
      <c r="VNU111" s="36"/>
      <c r="VNV111" s="36"/>
      <c r="VNW111" s="36"/>
      <c r="VNX111" s="36"/>
      <c r="VNY111" s="36"/>
      <c r="VNZ111" s="36"/>
      <c r="VOA111" s="36"/>
      <c r="VOB111" s="36"/>
      <c r="VOC111" s="36"/>
      <c r="VOD111" s="36"/>
      <c r="VOE111" s="36"/>
      <c r="VOF111" s="36"/>
      <c r="VOG111" s="36"/>
      <c r="VOH111" s="36"/>
      <c r="VOI111" s="36"/>
      <c r="VOJ111" s="36"/>
      <c r="VOK111" s="36"/>
      <c r="VOL111" s="36"/>
      <c r="VOM111" s="36"/>
      <c r="VON111" s="36"/>
      <c r="VOO111" s="36"/>
      <c r="VOP111" s="36"/>
      <c r="VOQ111" s="36"/>
      <c r="VOR111" s="36"/>
      <c r="VOS111" s="36"/>
      <c r="VOT111" s="36"/>
      <c r="VOU111" s="36"/>
      <c r="VOV111" s="36"/>
      <c r="VOW111" s="36"/>
      <c r="VOX111" s="36"/>
      <c r="VOY111" s="36"/>
      <c r="VOZ111" s="36"/>
      <c r="VPA111" s="36"/>
      <c r="VPB111" s="36"/>
      <c r="VPC111" s="36"/>
      <c r="VPD111" s="36"/>
      <c r="VPE111" s="36"/>
      <c r="VPF111" s="36"/>
      <c r="VPG111" s="36"/>
      <c r="VPH111" s="36"/>
      <c r="VPI111" s="36"/>
      <c r="VPJ111" s="36"/>
      <c r="VPK111" s="36"/>
      <c r="VPL111" s="36"/>
      <c r="VPM111" s="36"/>
      <c r="VPN111" s="36"/>
      <c r="VPO111" s="36"/>
      <c r="VPP111" s="36"/>
      <c r="VPQ111" s="36"/>
      <c r="VPR111" s="36"/>
      <c r="VPS111" s="36"/>
      <c r="VPT111" s="36"/>
      <c r="VPU111" s="36"/>
      <c r="VPV111" s="36"/>
      <c r="VPW111" s="36"/>
      <c r="VPX111" s="36"/>
      <c r="VPY111" s="36"/>
      <c r="VPZ111" s="36"/>
      <c r="VQA111" s="36"/>
      <c r="VQB111" s="36"/>
      <c r="VQC111" s="36"/>
      <c r="VQD111" s="36"/>
      <c r="VQE111" s="36"/>
      <c r="VQF111" s="36"/>
      <c r="VQG111" s="36"/>
      <c r="VQH111" s="36"/>
      <c r="VQI111" s="36"/>
      <c r="VQJ111" s="36"/>
      <c r="VQK111" s="36"/>
      <c r="VQL111" s="36"/>
      <c r="VQM111" s="36"/>
      <c r="VQN111" s="36"/>
      <c r="VQO111" s="36"/>
      <c r="VQP111" s="36"/>
      <c r="VQQ111" s="36"/>
      <c r="VQR111" s="36"/>
      <c r="VQS111" s="36"/>
      <c r="VQT111" s="36"/>
      <c r="VQU111" s="36"/>
      <c r="VQV111" s="36"/>
      <c r="VQW111" s="36"/>
      <c r="VQX111" s="36"/>
      <c r="VQY111" s="36"/>
      <c r="VQZ111" s="36"/>
      <c r="VRA111" s="36"/>
      <c r="VRB111" s="36"/>
      <c r="VRC111" s="36"/>
      <c r="VRD111" s="36"/>
      <c r="VRE111" s="36"/>
      <c r="VRF111" s="36"/>
      <c r="VRG111" s="36"/>
      <c r="VRH111" s="36"/>
      <c r="VRI111" s="36"/>
      <c r="VRJ111" s="36"/>
      <c r="VRK111" s="36"/>
      <c r="VRL111" s="36"/>
      <c r="VRM111" s="36"/>
      <c r="VRN111" s="36"/>
      <c r="VRO111" s="36"/>
      <c r="VRP111" s="36"/>
      <c r="VRQ111" s="36"/>
      <c r="VRR111" s="36"/>
      <c r="VRS111" s="36"/>
      <c r="VRT111" s="36"/>
      <c r="VRU111" s="36"/>
      <c r="VRV111" s="36"/>
      <c r="VRW111" s="36"/>
      <c r="VRX111" s="36"/>
      <c r="VRY111" s="36"/>
      <c r="VRZ111" s="36"/>
      <c r="VSA111" s="36"/>
      <c r="VSB111" s="36"/>
      <c r="VSC111" s="36"/>
      <c r="VSD111" s="36"/>
      <c r="VSE111" s="36"/>
      <c r="VSF111" s="36"/>
      <c r="VSG111" s="36"/>
      <c r="VSH111" s="36"/>
      <c r="VSI111" s="36"/>
      <c r="VSJ111" s="36"/>
      <c r="VSK111" s="36"/>
      <c r="VSL111" s="36"/>
      <c r="VSM111" s="36"/>
      <c r="VSN111" s="36"/>
      <c r="VSO111" s="36"/>
      <c r="VSP111" s="36"/>
      <c r="VSQ111" s="36"/>
      <c r="VSR111" s="36"/>
      <c r="VSS111" s="36"/>
      <c r="VST111" s="36"/>
      <c r="VSU111" s="36"/>
      <c r="VSV111" s="36"/>
      <c r="VSW111" s="36"/>
      <c r="VSX111" s="36"/>
      <c r="VSY111" s="36"/>
      <c r="VSZ111" s="36"/>
      <c r="VTA111" s="36"/>
      <c r="VTB111" s="36"/>
      <c r="VTC111" s="36"/>
      <c r="VTD111" s="36"/>
      <c r="VTE111" s="36"/>
      <c r="VTF111" s="36"/>
      <c r="VTG111" s="36"/>
      <c r="VTH111" s="36"/>
      <c r="VTI111" s="36"/>
      <c r="VTJ111" s="36"/>
      <c r="VTK111" s="36"/>
      <c r="VTL111" s="36"/>
      <c r="VTM111" s="36"/>
      <c r="VTN111" s="36"/>
      <c r="VTO111" s="36"/>
      <c r="VTP111" s="36"/>
      <c r="VTQ111" s="36"/>
      <c r="VTR111" s="36"/>
      <c r="VTS111" s="36"/>
      <c r="VTT111" s="36"/>
      <c r="VTU111" s="36"/>
      <c r="VTV111" s="36"/>
      <c r="VTW111" s="36"/>
      <c r="VTX111" s="36"/>
      <c r="VTY111" s="36"/>
      <c r="VTZ111" s="36"/>
      <c r="VUA111" s="36"/>
      <c r="VUB111" s="36"/>
      <c r="VUC111" s="36"/>
      <c r="VUD111" s="36"/>
      <c r="VUE111" s="36"/>
      <c r="VUF111" s="36"/>
      <c r="VUG111" s="36"/>
      <c r="VUH111" s="36"/>
      <c r="VUI111" s="36"/>
      <c r="VUJ111" s="36"/>
      <c r="VUK111" s="36"/>
      <c r="VUL111" s="36"/>
      <c r="VUM111" s="36"/>
      <c r="VUN111" s="36"/>
      <c r="VUO111" s="36"/>
      <c r="VUP111" s="36"/>
      <c r="VUQ111" s="36"/>
      <c r="VUR111" s="36"/>
      <c r="VUS111" s="36"/>
      <c r="VUT111" s="36"/>
      <c r="VUU111" s="36"/>
      <c r="VUV111" s="36"/>
      <c r="VUW111" s="36"/>
      <c r="VUX111" s="36"/>
      <c r="VUY111" s="36"/>
      <c r="VUZ111" s="36"/>
      <c r="VVA111" s="36"/>
      <c r="VVB111" s="36"/>
      <c r="VVC111" s="36"/>
      <c r="VVD111" s="36"/>
      <c r="VVE111" s="36"/>
      <c r="VVF111" s="36"/>
      <c r="VVG111" s="36"/>
      <c r="VVH111" s="36"/>
      <c r="VVI111" s="36"/>
      <c r="VVJ111" s="36"/>
      <c r="VVK111" s="36"/>
      <c r="VVL111" s="36"/>
      <c r="VVM111" s="36"/>
      <c r="VVN111" s="36"/>
      <c r="VVO111" s="36"/>
      <c r="VVP111" s="36"/>
      <c r="VVQ111" s="36"/>
      <c r="VVR111" s="36"/>
      <c r="VVS111" s="36"/>
      <c r="VVT111" s="36"/>
      <c r="VVU111" s="36"/>
      <c r="VVV111" s="36"/>
      <c r="VVW111" s="36"/>
      <c r="VVX111" s="36"/>
      <c r="VVY111" s="36"/>
      <c r="VVZ111" s="36"/>
      <c r="VWA111" s="36"/>
      <c r="VWB111" s="36"/>
      <c r="VWC111" s="36"/>
      <c r="VWD111" s="36"/>
      <c r="VWE111" s="36"/>
      <c r="VWF111" s="36"/>
      <c r="VWG111" s="36"/>
      <c r="VWH111" s="36"/>
      <c r="VWI111" s="36"/>
      <c r="VWJ111" s="36"/>
      <c r="VWK111" s="36"/>
      <c r="VWL111" s="36"/>
      <c r="VWM111" s="36"/>
      <c r="VWN111" s="36"/>
      <c r="VWO111" s="36"/>
      <c r="VWP111" s="36"/>
      <c r="VWQ111" s="36"/>
      <c r="VWR111" s="36"/>
      <c r="VWS111" s="36"/>
      <c r="VWT111" s="36"/>
      <c r="VWU111" s="36"/>
      <c r="VWV111" s="36"/>
      <c r="VWW111" s="36"/>
      <c r="VWX111" s="36"/>
      <c r="VWY111" s="36"/>
      <c r="VWZ111" s="36"/>
      <c r="VXA111" s="36"/>
      <c r="VXB111" s="36"/>
      <c r="VXC111" s="36"/>
      <c r="VXD111" s="36"/>
      <c r="VXE111" s="36"/>
      <c r="VXF111" s="36"/>
      <c r="VXG111" s="36"/>
      <c r="VXH111" s="36"/>
      <c r="VXI111" s="36"/>
      <c r="VXJ111" s="36"/>
      <c r="VXK111" s="36"/>
      <c r="VXL111" s="36"/>
      <c r="VXM111" s="36"/>
      <c r="VXN111" s="36"/>
      <c r="VXO111" s="36"/>
      <c r="VXP111" s="36"/>
      <c r="VXQ111" s="36"/>
      <c r="VXR111" s="36"/>
      <c r="VXS111" s="36"/>
      <c r="VXT111" s="36"/>
      <c r="VXU111" s="36"/>
      <c r="VXV111" s="36"/>
      <c r="VXW111" s="36"/>
      <c r="VXX111" s="36"/>
      <c r="VXY111" s="36"/>
      <c r="VXZ111" s="36"/>
      <c r="VYA111" s="36"/>
      <c r="VYB111" s="36"/>
      <c r="VYC111" s="36"/>
      <c r="VYD111" s="36"/>
      <c r="VYE111" s="36"/>
      <c r="VYF111" s="36"/>
      <c r="VYG111" s="36"/>
      <c r="VYH111" s="36"/>
      <c r="VYI111" s="36"/>
      <c r="VYJ111" s="36"/>
      <c r="VYK111" s="36"/>
      <c r="VYL111" s="36"/>
      <c r="VYM111" s="36"/>
      <c r="VYN111" s="36"/>
      <c r="VYO111" s="36"/>
      <c r="VYP111" s="36"/>
      <c r="VYQ111" s="36"/>
      <c r="VYR111" s="36"/>
      <c r="VYS111" s="36"/>
      <c r="VYT111" s="36"/>
      <c r="VYU111" s="36"/>
      <c r="VYV111" s="36"/>
      <c r="VYW111" s="36"/>
      <c r="VYX111" s="36"/>
      <c r="VYY111" s="36"/>
      <c r="VYZ111" s="36"/>
      <c r="VZA111" s="36"/>
      <c r="VZB111" s="36"/>
      <c r="VZC111" s="36"/>
      <c r="VZD111" s="36"/>
      <c r="VZE111" s="36"/>
      <c r="VZF111" s="36"/>
      <c r="VZG111" s="36"/>
      <c r="VZH111" s="36"/>
      <c r="VZI111" s="36"/>
      <c r="VZJ111" s="36"/>
      <c r="VZK111" s="36"/>
      <c r="VZL111" s="36"/>
      <c r="VZM111" s="36"/>
      <c r="VZN111" s="36"/>
      <c r="VZO111" s="36"/>
      <c r="VZP111" s="36"/>
      <c r="VZQ111" s="36"/>
      <c r="VZR111" s="36"/>
      <c r="VZS111" s="36"/>
      <c r="VZT111" s="36"/>
      <c r="VZU111" s="36"/>
      <c r="VZV111" s="36"/>
      <c r="VZW111" s="36"/>
      <c r="VZX111" s="36"/>
      <c r="VZY111" s="36"/>
      <c r="VZZ111" s="36"/>
      <c r="WAA111" s="36"/>
      <c r="WAB111" s="36"/>
      <c r="WAC111" s="36"/>
      <c r="WAD111" s="36"/>
      <c r="WAE111" s="36"/>
      <c r="WAF111" s="36"/>
      <c r="WAG111" s="36"/>
      <c r="WAH111" s="36"/>
      <c r="WAI111" s="36"/>
      <c r="WAJ111" s="36"/>
      <c r="WAK111" s="36"/>
      <c r="WAL111" s="36"/>
      <c r="WAM111" s="36"/>
      <c r="WAN111" s="36"/>
      <c r="WAO111" s="36"/>
      <c r="WAP111" s="36"/>
      <c r="WAQ111" s="36"/>
      <c r="WAR111" s="36"/>
      <c r="WAS111" s="36"/>
      <c r="WAT111" s="36"/>
      <c r="WAU111" s="36"/>
      <c r="WAV111" s="36"/>
      <c r="WAW111" s="36"/>
      <c r="WAX111" s="36"/>
      <c r="WAY111" s="36"/>
      <c r="WAZ111" s="36"/>
      <c r="WBA111" s="36"/>
      <c r="WBB111" s="36"/>
      <c r="WBC111" s="36"/>
      <c r="WBD111" s="36"/>
      <c r="WBE111" s="36"/>
      <c r="WBF111" s="36"/>
      <c r="WBG111" s="36"/>
      <c r="WBH111" s="36"/>
      <c r="WBI111" s="36"/>
      <c r="WBJ111" s="36"/>
      <c r="WBK111" s="36"/>
      <c r="WBL111" s="36"/>
      <c r="WBM111" s="36"/>
      <c r="WBN111" s="36"/>
      <c r="WBO111" s="36"/>
      <c r="WBP111" s="36"/>
      <c r="WBQ111" s="36"/>
      <c r="WBR111" s="36"/>
      <c r="WBS111" s="36"/>
      <c r="WBT111" s="36"/>
      <c r="WBU111" s="36"/>
      <c r="WBV111" s="36"/>
      <c r="WBW111" s="36"/>
      <c r="WBX111" s="36"/>
      <c r="WBY111" s="36"/>
      <c r="WBZ111" s="36"/>
      <c r="WCA111" s="36"/>
      <c r="WCB111" s="36"/>
      <c r="WCC111" s="36"/>
      <c r="WCD111" s="36"/>
      <c r="WCE111" s="36"/>
      <c r="WCF111" s="36"/>
      <c r="WCG111" s="36"/>
      <c r="WCH111" s="36"/>
      <c r="WCI111" s="36"/>
      <c r="WCJ111" s="36"/>
      <c r="WCK111" s="36"/>
      <c r="WCL111" s="36"/>
      <c r="WCM111" s="36"/>
      <c r="WCN111" s="36"/>
      <c r="WCO111" s="36"/>
      <c r="WCP111" s="36"/>
      <c r="WCQ111" s="36"/>
      <c r="WCR111" s="36"/>
      <c r="WCS111" s="36"/>
      <c r="WCT111" s="36"/>
      <c r="WCU111" s="36"/>
      <c r="WCV111" s="36"/>
      <c r="WCW111" s="36"/>
      <c r="WCX111" s="36"/>
      <c r="WCY111" s="36"/>
      <c r="WCZ111" s="36"/>
      <c r="WDA111" s="36"/>
      <c r="WDB111" s="36"/>
      <c r="WDC111" s="36"/>
      <c r="WDD111" s="36"/>
      <c r="WDE111" s="36"/>
      <c r="WDF111" s="36"/>
      <c r="WDG111" s="36"/>
      <c r="WDH111" s="36"/>
      <c r="WDI111" s="36"/>
      <c r="WDJ111" s="36"/>
      <c r="WDK111" s="36"/>
      <c r="WDL111" s="36"/>
      <c r="WDM111" s="36"/>
      <c r="WDN111" s="36"/>
      <c r="WDO111" s="36"/>
      <c r="WDP111" s="36"/>
      <c r="WDQ111" s="36"/>
      <c r="WDR111" s="36"/>
      <c r="WDS111" s="36"/>
      <c r="WDT111" s="36"/>
      <c r="WDU111" s="36"/>
      <c r="WDV111" s="36"/>
      <c r="WDW111" s="36"/>
      <c r="WDX111" s="36"/>
      <c r="WDY111" s="36"/>
      <c r="WDZ111" s="36"/>
      <c r="WEA111" s="36"/>
      <c r="WEB111" s="36"/>
      <c r="WEC111" s="36"/>
      <c r="WED111" s="36"/>
      <c r="WEE111" s="36"/>
      <c r="WEF111" s="36"/>
      <c r="WEG111" s="36"/>
      <c r="WEH111" s="36"/>
      <c r="WEI111" s="36"/>
      <c r="WEJ111" s="36"/>
      <c r="WEK111" s="36"/>
      <c r="WEL111" s="36"/>
      <c r="WEM111" s="36"/>
      <c r="WEN111" s="36"/>
      <c r="WEO111" s="36"/>
      <c r="WEP111" s="36"/>
      <c r="WEQ111" s="36"/>
      <c r="WER111" s="36"/>
      <c r="WES111" s="36"/>
      <c r="WET111" s="36"/>
      <c r="WEU111" s="36"/>
      <c r="WEV111" s="36"/>
      <c r="WEW111" s="36"/>
      <c r="WEX111" s="36"/>
      <c r="WEY111" s="36"/>
      <c r="WEZ111" s="36"/>
      <c r="WFA111" s="36"/>
      <c r="WFB111" s="36"/>
      <c r="WFC111" s="36"/>
      <c r="WFD111" s="36"/>
      <c r="WFE111" s="36"/>
      <c r="WFF111" s="36"/>
      <c r="WFG111" s="36"/>
      <c r="WFH111" s="36"/>
      <c r="WFI111" s="36"/>
      <c r="WFJ111" s="36"/>
      <c r="WFK111" s="36"/>
      <c r="WFL111" s="36"/>
      <c r="WFM111" s="36"/>
      <c r="WFN111" s="36"/>
      <c r="WFO111" s="36"/>
      <c r="WFP111" s="36"/>
      <c r="WFQ111" s="36"/>
      <c r="WFR111" s="36"/>
      <c r="WFS111" s="36"/>
      <c r="WFT111" s="36"/>
      <c r="WFU111" s="36"/>
      <c r="WFV111" s="36"/>
      <c r="WFW111" s="36"/>
      <c r="WFX111" s="36"/>
      <c r="WFY111" s="36"/>
      <c r="WFZ111" s="36"/>
      <c r="WGA111" s="36"/>
      <c r="WGB111" s="36"/>
      <c r="WGC111" s="36"/>
      <c r="WGD111" s="36"/>
      <c r="WGE111" s="36"/>
      <c r="WGF111" s="36"/>
      <c r="WGG111" s="36"/>
      <c r="WGH111" s="36"/>
      <c r="WGI111" s="36"/>
      <c r="WGJ111" s="36"/>
      <c r="WGK111" s="36"/>
      <c r="WGL111" s="36"/>
      <c r="WGM111" s="36"/>
      <c r="WGN111" s="36"/>
      <c r="WGO111" s="36"/>
      <c r="WGP111" s="36"/>
      <c r="WGQ111" s="36"/>
      <c r="WGR111" s="36"/>
      <c r="WGS111" s="36"/>
      <c r="WGT111" s="36"/>
      <c r="WGU111" s="36"/>
      <c r="WGV111" s="36"/>
      <c r="WGW111" s="36"/>
      <c r="WGX111" s="36"/>
      <c r="WGY111" s="36"/>
      <c r="WGZ111" s="36"/>
      <c r="WHA111" s="36"/>
      <c r="WHB111" s="36"/>
      <c r="WHC111" s="36"/>
      <c r="WHD111" s="36"/>
      <c r="WHE111" s="36"/>
      <c r="WHF111" s="36"/>
      <c r="WHG111" s="36"/>
      <c r="WHH111" s="36"/>
      <c r="WHI111" s="36"/>
      <c r="WHJ111" s="36"/>
      <c r="WHK111" s="36"/>
      <c r="WHL111" s="36"/>
      <c r="WHM111" s="36"/>
      <c r="WHN111" s="36"/>
      <c r="WHO111" s="36"/>
      <c r="WHP111" s="36"/>
      <c r="WHQ111" s="36"/>
      <c r="WHR111" s="36"/>
      <c r="WHS111" s="36"/>
      <c r="WHT111" s="36"/>
      <c r="WHU111" s="36"/>
      <c r="WHV111" s="36"/>
      <c r="WHW111" s="36"/>
      <c r="WHX111" s="36"/>
      <c r="WHY111" s="36"/>
      <c r="WHZ111" s="36"/>
      <c r="WIA111" s="36"/>
      <c r="WIB111" s="36"/>
      <c r="WIC111" s="36"/>
      <c r="WID111" s="36"/>
      <c r="WIE111" s="36"/>
      <c r="WIF111" s="36"/>
      <c r="WIG111" s="36"/>
      <c r="WIH111" s="36"/>
      <c r="WII111" s="36"/>
      <c r="WIJ111" s="36"/>
      <c r="WIK111" s="36"/>
      <c r="WIL111" s="36"/>
      <c r="WIM111" s="36"/>
      <c r="WIN111" s="36"/>
      <c r="WIO111" s="36"/>
      <c r="WIP111" s="36"/>
      <c r="WIQ111" s="36"/>
      <c r="WIR111" s="36"/>
      <c r="WIS111" s="36"/>
      <c r="WIT111" s="36"/>
      <c r="WIU111" s="36"/>
      <c r="WIV111" s="36"/>
      <c r="WIW111" s="36"/>
      <c r="WIX111" s="36"/>
      <c r="WIY111" s="36"/>
      <c r="WIZ111" s="36"/>
      <c r="WJA111" s="36"/>
      <c r="WJB111" s="36"/>
      <c r="WJC111" s="36"/>
      <c r="WJD111" s="36"/>
      <c r="WJE111" s="36"/>
      <c r="WJF111" s="36"/>
      <c r="WJG111" s="36"/>
      <c r="WJH111" s="36"/>
      <c r="WJI111" s="36"/>
      <c r="WJJ111" s="36"/>
      <c r="WJK111" s="36"/>
      <c r="WJL111" s="36"/>
      <c r="WJM111" s="36"/>
      <c r="WJN111" s="36"/>
      <c r="WJO111" s="36"/>
      <c r="WJP111" s="36"/>
      <c r="WJQ111" s="36"/>
      <c r="WJR111" s="36"/>
      <c r="WJS111" s="36"/>
      <c r="WJT111" s="36"/>
      <c r="WJU111" s="36"/>
      <c r="WJV111" s="36"/>
      <c r="WJW111" s="36"/>
      <c r="WJX111" s="36"/>
      <c r="WJY111" s="36"/>
      <c r="WJZ111" s="36"/>
      <c r="WKA111" s="36"/>
      <c r="WKB111" s="36"/>
      <c r="WKC111" s="36"/>
      <c r="WKD111" s="36"/>
      <c r="WKE111" s="36"/>
      <c r="WKF111" s="36"/>
      <c r="WKG111" s="36"/>
      <c r="WKH111" s="36"/>
      <c r="WKI111" s="36"/>
      <c r="WKJ111" s="36"/>
      <c r="WKK111" s="36"/>
      <c r="WKL111" s="36"/>
      <c r="WKM111" s="36"/>
      <c r="WKN111" s="36"/>
      <c r="WKO111" s="36"/>
      <c r="WKP111" s="36"/>
      <c r="WKQ111" s="36"/>
      <c r="WKR111" s="36"/>
      <c r="WKS111" s="36"/>
      <c r="WKT111" s="36"/>
      <c r="WKU111" s="36"/>
      <c r="WKV111" s="36"/>
      <c r="WKW111" s="36"/>
      <c r="WKX111" s="36"/>
      <c r="WKY111" s="36"/>
      <c r="WKZ111" s="36"/>
      <c r="WLA111" s="36"/>
      <c r="WLB111" s="36"/>
      <c r="WLC111" s="36"/>
      <c r="WLD111" s="36"/>
      <c r="WLE111" s="36"/>
      <c r="WLF111" s="36"/>
      <c r="WLG111" s="36"/>
      <c r="WLH111" s="36"/>
      <c r="WLI111" s="36"/>
      <c r="WLJ111" s="36"/>
      <c r="WLK111" s="36"/>
      <c r="WLL111" s="36"/>
      <c r="WLM111" s="36"/>
      <c r="WLN111" s="36"/>
      <c r="WLO111" s="36"/>
      <c r="WLP111" s="36"/>
      <c r="WLQ111" s="36"/>
      <c r="WLR111" s="36"/>
      <c r="WLS111" s="36"/>
      <c r="WLT111" s="36"/>
      <c r="WLU111" s="36"/>
      <c r="WLV111" s="36"/>
      <c r="WLW111" s="36"/>
      <c r="WLX111" s="36"/>
      <c r="WLY111" s="36"/>
      <c r="WLZ111" s="36"/>
      <c r="WMA111" s="36"/>
      <c r="WMB111" s="36"/>
      <c r="WMC111" s="36"/>
      <c r="WMD111" s="36"/>
      <c r="WME111" s="36"/>
      <c r="WMF111" s="36"/>
      <c r="WMG111" s="36"/>
      <c r="WMH111" s="36"/>
      <c r="WMI111" s="36"/>
      <c r="WMJ111" s="36"/>
      <c r="WMK111" s="36"/>
      <c r="WML111" s="36"/>
      <c r="WMM111" s="36"/>
      <c r="WMN111" s="36"/>
      <c r="WMO111" s="36"/>
      <c r="WMP111" s="36"/>
      <c r="WMQ111" s="36"/>
      <c r="WMR111" s="36"/>
      <c r="WMS111" s="36"/>
      <c r="WMT111" s="36"/>
      <c r="WMU111" s="36"/>
      <c r="WMV111" s="36"/>
      <c r="WMW111" s="36"/>
      <c r="WMX111" s="36"/>
      <c r="WMY111" s="36"/>
      <c r="WMZ111" s="36"/>
      <c r="WNA111" s="36"/>
      <c r="WNB111" s="36"/>
      <c r="WNC111" s="36"/>
      <c r="WND111" s="36"/>
      <c r="WNE111" s="36"/>
      <c r="WNF111" s="36"/>
      <c r="WNG111" s="36"/>
      <c r="WNH111" s="36"/>
      <c r="WNI111" s="36"/>
      <c r="WNJ111" s="36"/>
      <c r="WNK111" s="36"/>
      <c r="WNL111" s="36"/>
      <c r="WNM111" s="36"/>
      <c r="WNN111" s="36"/>
      <c r="WNO111" s="36"/>
      <c r="WNP111" s="36"/>
      <c r="WNQ111" s="36"/>
      <c r="WNR111" s="36"/>
      <c r="WNS111" s="36"/>
      <c r="WNT111" s="36"/>
      <c r="WNU111" s="36"/>
      <c r="WNV111" s="36"/>
      <c r="WNW111" s="36"/>
      <c r="WNX111" s="36"/>
      <c r="WNY111" s="36"/>
      <c r="WNZ111" s="36"/>
      <c r="WOA111" s="36"/>
      <c r="WOB111" s="36"/>
      <c r="WOC111" s="36"/>
      <c r="WOD111" s="36"/>
      <c r="WOE111" s="36"/>
      <c r="WOF111" s="36"/>
      <c r="WOG111" s="36"/>
      <c r="WOH111" s="36"/>
      <c r="WOI111" s="36"/>
      <c r="WOJ111" s="36"/>
      <c r="WOK111" s="36"/>
      <c r="WOL111" s="36"/>
      <c r="WOM111" s="36"/>
      <c r="WON111" s="36"/>
      <c r="WOO111" s="36"/>
      <c r="WOP111" s="36"/>
      <c r="WOQ111" s="36"/>
      <c r="WOR111" s="36"/>
      <c r="WOS111" s="36"/>
      <c r="WOT111" s="36"/>
      <c r="WOU111" s="36"/>
      <c r="WOV111" s="36"/>
      <c r="WOW111" s="36"/>
      <c r="WOX111" s="36"/>
      <c r="WOY111" s="36"/>
      <c r="WOZ111" s="36"/>
      <c r="WPA111" s="36"/>
      <c r="WPB111" s="36"/>
      <c r="WPC111" s="36"/>
      <c r="WPD111" s="36"/>
      <c r="WPE111" s="36"/>
      <c r="WPF111" s="36"/>
      <c r="WPG111" s="36"/>
      <c r="WPH111" s="36"/>
      <c r="WPI111" s="36"/>
      <c r="WPJ111" s="36"/>
      <c r="WPK111" s="36"/>
      <c r="WPL111" s="36"/>
      <c r="WPM111" s="36"/>
      <c r="WPN111" s="36"/>
      <c r="WPO111" s="36"/>
      <c r="WPP111" s="36"/>
      <c r="WPQ111" s="36"/>
      <c r="WPR111" s="36"/>
      <c r="WPS111" s="36"/>
      <c r="WPT111" s="36"/>
      <c r="WPU111" s="36"/>
      <c r="WPV111" s="36"/>
      <c r="WPW111" s="36"/>
      <c r="WPX111" s="36"/>
      <c r="WPY111" s="36"/>
      <c r="WPZ111" s="36"/>
      <c r="WQA111" s="36"/>
      <c r="WQB111" s="36"/>
      <c r="WQC111" s="36"/>
      <c r="WQD111" s="36"/>
      <c r="WQE111" s="36"/>
      <c r="WQF111" s="36"/>
      <c r="WQG111" s="36"/>
      <c r="WQH111" s="36"/>
      <c r="WQI111" s="36"/>
      <c r="WQJ111" s="36"/>
      <c r="WQK111" s="36"/>
      <c r="WQL111" s="36"/>
      <c r="WQM111" s="36"/>
      <c r="WQN111" s="36"/>
      <c r="WQO111" s="36"/>
      <c r="WQP111" s="36"/>
      <c r="WQQ111" s="36"/>
      <c r="WQR111" s="36"/>
      <c r="WQS111" s="36"/>
      <c r="WQT111" s="36"/>
      <c r="WQU111" s="36"/>
      <c r="WQV111" s="36"/>
      <c r="WQW111" s="36"/>
      <c r="WQX111" s="36"/>
      <c r="WQY111" s="36"/>
      <c r="WQZ111" s="36"/>
      <c r="WRA111" s="36"/>
      <c r="WRB111" s="36"/>
      <c r="WRC111" s="36"/>
      <c r="WRD111" s="36"/>
      <c r="WRE111" s="36"/>
      <c r="WRF111" s="36"/>
      <c r="WRG111" s="36"/>
      <c r="WRH111" s="36"/>
      <c r="WRI111" s="36"/>
      <c r="WRJ111" s="36"/>
      <c r="WRK111" s="36"/>
      <c r="WRL111" s="36"/>
      <c r="WRM111" s="36"/>
      <c r="WRN111" s="36"/>
      <c r="WRO111" s="36"/>
      <c r="WRP111" s="36"/>
      <c r="WRQ111" s="36"/>
      <c r="WRR111" s="36"/>
      <c r="WRS111" s="36"/>
      <c r="WRT111" s="36"/>
      <c r="WRU111" s="36"/>
      <c r="WRV111" s="36"/>
      <c r="WRW111" s="36"/>
      <c r="WRX111" s="36"/>
      <c r="WRY111" s="36"/>
      <c r="WRZ111" s="36"/>
      <c r="WSA111" s="36"/>
      <c r="WSB111" s="36"/>
      <c r="WSC111" s="36"/>
      <c r="WSD111" s="36"/>
      <c r="WSE111" s="36"/>
      <c r="WSF111" s="36"/>
      <c r="WSG111" s="36"/>
      <c r="WSH111" s="36"/>
      <c r="WSI111" s="36"/>
      <c r="WSJ111" s="36"/>
      <c r="WSK111" s="36"/>
      <c r="WSL111" s="36"/>
      <c r="WSM111" s="36"/>
      <c r="WSN111" s="36"/>
      <c r="WSO111" s="36"/>
      <c r="WSP111" s="36"/>
      <c r="WSQ111" s="36"/>
      <c r="WSR111" s="36"/>
      <c r="WSS111" s="36"/>
      <c r="WST111" s="36"/>
      <c r="WSU111" s="36"/>
      <c r="WSV111" s="36"/>
      <c r="WSW111" s="36"/>
      <c r="WSX111" s="36"/>
      <c r="WSY111" s="36"/>
      <c r="WSZ111" s="36"/>
      <c r="WTA111" s="36"/>
      <c r="WTB111" s="36"/>
      <c r="WTC111" s="36"/>
      <c r="WTD111" s="36"/>
      <c r="WTE111" s="36"/>
      <c r="WTF111" s="36"/>
      <c r="WTG111" s="36"/>
      <c r="WTH111" s="36"/>
      <c r="WTI111" s="36"/>
      <c r="WTJ111" s="36"/>
      <c r="WTK111" s="36"/>
      <c r="WTL111" s="36"/>
      <c r="WTM111" s="36"/>
      <c r="WTN111" s="36"/>
      <c r="WTO111" s="36"/>
      <c r="WTP111" s="36"/>
      <c r="WTQ111" s="36"/>
      <c r="WTR111" s="36"/>
      <c r="WTS111" s="36"/>
      <c r="WTT111" s="36"/>
      <c r="WTU111" s="36"/>
      <c r="WTV111" s="36"/>
      <c r="WTW111" s="36"/>
      <c r="WTX111" s="36"/>
      <c r="WTY111" s="36"/>
      <c r="WTZ111" s="36"/>
      <c r="WUA111" s="36"/>
      <c r="WUB111" s="36"/>
      <c r="WUC111" s="36"/>
      <c r="WUD111" s="36"/>
      <c r="WUE111" s="36"/>
      <c r="WUF111" s="36"/>
      <c r="WUG111" s="36"/>
      <c r="WUH111" s="36"/>
      <c r="WUI111" s="36"/>
      <c r="WUJ111" s="36"/>
      <c r="WUK111" s="36"/>
      <c r="WUL111" s="36"/>
      <c r="WUM111" s="36"/>
      <c r="WUN111" s="36"/>
      <c r="WUO111" s="36"/>
      <c r="WUP111" s="36"/>
      <c r="WUQ111" s="36"/>
      <c r="WUR111" s="36"/>
      <c r="WUS111" s="36"/>
      <c r="WUT111" s="36"/>
      <c r="WUU111" s="36"/>
      <c r="WUV111" s="36"/>
      <c r="WUW111" s="36"/>
      <c r="WUX111" s="36"/>
      <c r="WUY111" s="36"/>
      <c r="WUZ111" s="36"/>
      <c r="WVA111" s="36"/>
      <c r="WVB111" s="36"/>
      <c r="WVC111" s="36"/>
      <c r="WVD111" s="36"/>
      <c r="WVE111" s="36"/>
      <c r="WVF111" s="36"/>
      <c r="WVG111" s="36"/>
      <c r="WVH111" s="36"/>
      <c r="WVI111" s="36"/>
      <c r="WVJ111" s="36"/>
      <c r="WVK111" s="36"/>
      <c r="WVL111" s="36"/>
      <c r="WVM111" s="36"/>
      <c r="WVN111" s="36"/>
      <c r="WVO111" s="36"/>
      <c r="WVP111" s="36"/>
      <c r="WVQ111" s="36"/>
      <c r="WVR111" s="36"/>
      <c r="WVS111" s="36"/>
      <c r="WVT111" s="36"/>
      <c r="WVU111" s="36"/>
      <c r="WVV111" s="36"/>
      <c r="WVW111" s="36"/>
      <c r="WVX111" s="36"/>
      <c r="WVY111" s="36"/>
      <c r="WVZ111" s="36"/>
      <c r="WWA111" s="36"/>
      <c r="WWB111" s="36"/>
      <c r="WWC111" s="36"/>
      <c r="WWD111" s="36"/>
      <c r="WWE111" s="36"/>
      <c r="WWF111" s="36"/>
      <c r="WWG111" s="36"/>
      <c r="WWH111" s="36"/>
      <c r="WWI111" s="36"/>
      <c r="WWJ111" s="36"/>
      <c r="WWK111" s="36"/>
      <c r="WWL111" s="36"/>
      <c r="WWM111" s="36"/>
      <c r="WWN111" s="36"/>
      <c r="WWO111" s="36"/>
      <c r="WWP111" s="36"/>
      <c r="WWQ111" s="36"/>
      <c r="WWR111" s="36"/>
      <c r="WWS111" s="36"/>
      <c r="WWT111" s="36"/>
      <c r="WWU111" s="36"/>
      <c r="WWV111" s="36"/>
      <c r="WWW111" s="36"/>
      <c r="WWX111" s="36"/>
      <c r="WWY111" s="36"/>
      <c r="WWZ111" s="36"/>
      <c r="WXA111" s="36"/>
      <c r="WXB111" s="36"/>
      <c r="WXC111" s="36"/>
      <c r="WXD111" s="36"/>
      <c r="WXE111" s="36"/>
      <c r="WXF111" s="36"/>
      <c r="WXG111" s="36"/>
      <c r="WXH111" s="36"/>
      <c r="WXI111" s="36"/>
      <c r="WXJ111" s="36"/>
      <c r="WXK111" s="36"/>
      <c r="WXL111" s="36"/>
      <c r="WXM111" s="36"/>
      <c r="WXN111" s="36"/>
      <c r="WXO111" s="36"/>
      <c r="WXP111" s="36"/>
      <c r="WXQ111" s="36"/>
      <c r="WXR111" s="36"/>
      <c r="WXS111" s="36"/>
      <c r="WXT111" s="36"/>
      <c r="WXU111" s="36"/>
      <c r="WXV111" s="36"/>
      <c r="WXW111" s="36"/>
      <c r="WXX111" s="36"/>
      <c r="WXY111" s="36"/>
      <c r="WXZ111" s="36"/>
      <c r="WYA111" s="36"/>
      <c r="WYB111" s="36"/>
      <c r="WYC111" s="36"/>
      <c r="WYD111" s="36"/>
      <c r="WYE111" s="36"/>
      <c r="WYF111" s="36"/>
      <c r="WYG111" s="36"/>
      <c r="WYH111" s="36"/>
      <c r="WYI111" s="36"/>
      <c r="WYJ111" s="36"/>
      <c r="WYK111" s="36"/>
      <c r="WYL111" s="36"/>
      <c r="WYM111" s="36"/>
      <c r="WYN111" s="36"/>
      <c r="WYO111" s="36"/>
      <c r="WYP111" s="36"/>
      <c r="WYQ111" s="36"/>
      <c r="WYR111" s="36"/>
      <c r="WYS111" s="36"/>
      <c r="WYT111" s="36"/>
      <c r="WYU111" s="36"/>
      <c r="WYV111" s="36"/>
      <c r="WYW111" s="36"/>
      <c r="WYX111" s="36"/>
      <c r="WYY111" s="36"/>
      <c r="WYZ111" s="36"/>
      <c r="WZA111" s="36"/>
      <c r="WZB111" s="36"/>
      <c r="WZC111" s="36"/>
      <c r="WZD111" s="36"/>
      <c r="WZE111" s="36"/>
      <c r="WZF111" s="36"/>
      <c r="WZG111" s="36"/>
      <c r="WZH111" s="36"/>
      <c r="WZI111" s="36"/>
      <c r="WZJ111" s="36"/>
      <c r="WZK111" s="36"/>
      <c r="WZL111" s="36"/>
      <c r="WZM111" s="36"/>
      <c r="WZN111" s="36"/>
      <c r="WZO111" s="36"/>
      <c r="WZP111" s="36"/>
      <c r="WZQ111" s="36"/>
      <c r="WZR111" s="36"/>
      <c r="WZS111" s="36"/>
      <c r="WZT111" s="36"/>
      <c r="WZU111" s="36"/>
      <c r="WZV111" s="36"/>
      <c r="WZW111" s="36"/>
      <c r="WZX111" s="36"/>
      <c r="WZY111" s="36"/>
      <c r="WZZ111" s="36"/>
      <c r="XAA111" s="36"/>
      <c r="XAB111" s="36"/>
      <c r="XAC111" s="36"/>
      <c r="XAD111" s="36"/>
      <c r="XAE111" s="36"/>
      <c r="XAF111" s="36"/>
      <c r="XAG111" s="36"/>
      <c r="XAH111" s="36"/>
      <c r="XAI111" s="36"/>
      <c r="XAJ111" s="36"/>
      <c r="XAK111" s="36"/>
      <c r="XAL111" s="36"/>
      <c r="XAM111" s="36"/>
      <c r="XAN111" s="36"/>
      <c r="XAO111" s="36"/>
      <c r="XAP111" s="36"/>
      <c r="XAQ111" s="36"/>
      <c r="XAR111" s="36"/>
      <c r="XAS111" s="36"/>
      <c r="XAT111" s="36"/>
      <c r="XAU111" s="36"/>
      <c r="XAV111" s="36"/>
      <c r="XAW111" s="36"/>
      <c r="XAX111" s="36"/>
      <c r="XAY111" s="36"/>
      <c r="XAZ111" s="36"/>
      <c r="XBA111" s="36"/>
      <c r="XBB111" s="36"/>
      <c r="XBC111" s="36"/>
      <c r="XBD111" s="36"/>
      <c r="XBE111" s="36"/>
      <c r="XBF111" s="36"/>
      <c r="XBG111" s="36"/>
      <c r="XBH111" s="36"/>
      <c r="XBI111" s="36"/>
      <c r="XBJ111" s="36"/>
      <c r="XBK111" s="36"/>
      <c r="XBL111" s="36"/>
      <c r="XBM111" s="36"/>
      <c r="XBN111" s="36"/>
      <c r="XBO111" s="36"/>
      <c r="XBP111" s="36"/>
      <c r="XBQ111" s="36"/>
      <c r="XBR111" s="36"/>
      <c r="XBS111" s="36"/>
      <c r="XBT111" s="36"/>
      <c r="XBU111" s="36"/>
      <c r="XBV111" s="36"/>
      <c r="XBW111" s="36"/>
      <c r="XBX111" s="36"/>
      <c r="XBY111" s="36"/>
      <c r="XBZ111" s="36"/>
      <c r="XCA111" s="36"/>
      <c r="XCB111" s="36"/>
      <c r="XCC111" s="36"/>
      <c r="XCD111" s="36"/>
      <c r="XCE111" s="36"/>
      <c r="XCF111" s="36"/>
      <c r="XCG111" s="36"/>
      <c r="XCH111" s="36"/>
      <c r="XCI111" s="36"/>
      <c r="XCJ111" s="36"/>
      <c r="XCK111" s="36"/>
      <c r="XCL111" s="36"/>
      <c r="XCM111" s="36"/>
      <c r="XCN111" s="36"/>
      <c r="XCO111" s="36"/>
      <c r="XCP111" s="36"/>
      <c r="XCQ111" s="36"/>
      <c r="XCR111" s="36"/>
      <c r="XCS111" s="36"/>
      <c r="XCT111" s="36"/>
      <c r="XCU111" s="36"/>
      <c r="XCV111" s="36"/>
      <c r="XCW111" s="36"/>
      <c r="XCX111" s="36"/>
      <c r="XCY111" s="36"/>
      <c r="XCZ111" s="36"/>
      <c r="XDA111" s="36"/>
      <c r="XDB111" s="36"/>
      <c r="XDC111" s="36"/>
      <c r="XDD111" s="36"/>
      <c r="XDE111" s="36"/>
      <c r="XDF111" s="36"/>
      <c r="XDG111" s="36"/>
      <c r="XDH111" s="36"/>
      <c r="XDI111" s="36"/>
      <c r="XDJ111" s="36"/>
      <c r="XDK111" s="36"/>
      <c r="XDL111" s="36"/>
      <c r="XDM111" s="36"/>
      <c r="XDN111" s="36"/>
      <c r="XDO111" s="36"/>
      <c r="XDP111" s="36"/>
      <c r="XDQ111" s="36"/>
      <c r="XDR111" s="36"/>
      <c r="XDS111" s="36"/>
      <c r="XDT111" s="36"/>
      <c r="XDU111" s="36"/>
      <c r="XDV111" s="36"/>
    </row>
    <row r="112" spans="1:16350" s="2" customFormat="1" ht="25.5" x14ac:dyDescent="0.2">
      <c r="A112" s="60" t="s">
        <v>167</v>
      </c>
      <c r="B112" s="60"/>
      <c r="C112" s="61">
        <v>93184</v>
      </c>
      <c r="D112" s="62" t="s">
        <v>1</v>
      </c>
      <c r="E112" s="62" t="s">
        <v>579</v>
      </c>
      <c r="F112" s="62" t="s">
        <v>520</v>
      </c>
      <c r="G112" s="63">
        <v>22</v>
      </c>
      <c r="H112" s="64"/>
      <c r="I112" s="64"/>
      <c r="J112" s="64"/>
      <c r="ALG112" s="36"/>
      <c r="ALH112" s="36"/>
      <c r="ALI112" s="36"/>
      <c r="ALJ112" s="36"/>
      <c r="ALK112" s="36"/>
      <c r="ALL112" s="36"/>
      <c r="ALM112" s="36"/>
      <c r="ALN112" s="36"/>
      <c r="ALO112" s="36"/>
      <c r="ALP112" s="36"/>
      <c r="ALQ112" s="36"/>
      <c r="ALR112" s="36"/>
      <c r="ALS112" s="36"/>
      <c r="ALT112" s="36"/>
      <c r="ALU112" s="36"/>
      <c r="ALV112" s="36"/>
      <c r="ALW112" s="36"/>
      <c r="ALX112" s="36"/>
      <c r="ALY112" s="36"/>
      <c r="ALZ112" s="36"/>
      <c r="AMA112" s="36"/>
      <c r="AMB112" s="36"/>
      <c r="AMC112" s="36"/>
      <c r="AMD112" s="36"/>
      <c r="AME112" s="36"/>
      <c r="AMF112" s="36"/>
      <c r="AMG112" s="36"/>
      <c r="AMH112" s="36"/>
      <c r="AMI112" s="36"/>
      <c r="AMJ112" s="36"/>
      <c r="AMK112" s="36"/>
      <c r="AML112" s="36"/>
      <c r="AMM112" s="36"/>
      <c r="AMN112" s="36"/>
      <c r="AMO112" s="36"/>
      <c r="AMP112" s="36"/>
      <c r="AMQ112" s="36"/>
      <c r="AMR112" s="36"/>
      <c r="AMS112" s="36"/>
      <c r="AMT112" s="36"/>
      <c r="AMU112" s="36"/>
      <c r="AMV112" s="36"/>
      <c r="AMW112" s="36"/>
      <c r="AMX112" s="36"/>
      <c r="AMY112" s="36"/>
      <c r="AMZ112" s="36"/>
      <c r="ANA112" s="36"/>
      <c r="ANB112" s="36"/>
      <c r="ANC112" s="36"/>
      <c r="AND112" s="36"/>
      <c r="ANE112" s="36"/>
      <c r="ANF112" s="36"/>
      <c r="ANG112" s="36"/>
      <c r="ANH112" s="36"/>
      <c r="ANI112" s="36"/>
      <c r="ANJ112" s="36"/>
      <c r="ANK112" s="36"/>
      <c r="ANL112" s="36"/>
      <c r="ANM112" s="36"/>
      <c r="ANN112" s="36"/>
      <c r="ANO112" s="36"/>
      <c r="ANP112" s="36"/>
      <c r="ANQ112" s="36"/>
      <c r="ANR112" s="36"/>
      <c r="ANS112" s="36"/>
      <c r="ANT112" s="36"/>
      <c r="ANU112" s="36"/>
      <c r="ANV112" s="36"/>
      <c r="ANW112" s="36"/>
      <c r="ANX112" s="36"/>
      <c r="ANY112" s="36"/>
      <c r="ANZ112" s="36"/>
      <c r="AOA112" s="36"/>
      <c r="AOB112" s="36"/>
      <c r="AOC112" s="36"/>
      <c r="AOD112" s="36"/>
      <c r="AOE112" s="36"/>
      <c r="AOF112" s="36"/>
      <c r="AOG112" s="36"/>
      <c r="AOH112" s="36"/>
      <c r="AOI112" s="36"/>
      <c r="AOJ112" s="36"/>
      <c r="AOK112" s="36"/>
      <c r="AOL112" s="36"/>
      <c r="AOM112" s="36"/>
      <c r="AON112" s="36"/>
      <c r="AOO112" s="36"/>
      <c r="AOP112" s="36"/>
      <c r="AOQ112" s="36"/>
      <c r="AOR112" s="36"/>
      <c r="AOS112" s="36"/>
      <c r="AOT112" s="36"/>
      <c r="AOU112" s="36"/>
      <c r="AOV112" s="36"/>
      <c r="AOW112" s="36"/>
      <c r="AOX112" s="36"/>
      <c r="AOY112" s="36"/>
      <c r="AOZ112" s="36"/>
      <c r="APA112" s="36"/>
      <c r="APB112" s="36"/>
      <c r="APC112" s="36"/>
      <c r="APD112" s="36"/>
      <c r="APE112" s="36"/>
      <c r="APF112" s="36"/>
      <c r="APG112" s="36"/>
      <c r="APH112" s="36"/>
      <c r="API112" s="36"/>
      <c r="APJ112" s="36"/>
      <c r="APK112" s="36"/>
      <c r="APL112" s="36"/>
      <c r="APM112" s="36"/>
      <c r="APN112" s="36"/>
      <c r="APO112" s="36"/>
      <c r="APP112" s="36"/>
      <c r="APQ112" s="36"/>
      <c r="APR112" s="36"/>
      <c r="APS112" s="36"/>
      <c r="APT112" s="36"/>
      <c r="APU112" s="36"/>
      <c r="APV112" s="36"/>
      <c r="APW112" s="36"/>
      <c r="APX112" s="36"/>
      <c r="APY112" s="36"/>
      <c r="APZ112" s="36"/>
      <c r="AQA112" s="36"/>
      <c r="AQB112" s="36"/>
      <c r="AQC112" s="36"/>
      <c r="AQD112" s="36"/>
      <c r="AQE112" s="36"/>
      <c r="AQF112" s="36"/>
      <c r="AQG112" s="36"/>
      <c r="AQH112" s="36"/>
      <c r="AQI112" s="36"/>
      <c r="AQJ112" s="36"/>
      <c r="AQK112" s="36"/>
      <c r="AQL112" s="36"/>
      <c r="AQM112" s="36"/>
      <c r="AQN112" s="36"/>
      <c r="AQO112" s="36"/>
      <c r="AQP112" s="36"/>
      <c r="AQQ112" s="36"/>
      <c r="AQR112" s="36"/>
      <c r="AQS112" s="36"/>
      <c r="AQT112" s="36"/>
      <c r="AQU112" s="36"/>
      <c r="AQV112" s="36"/>
      <c r="AQW112" s="36"/>
      <c r="AQX112" s="36"/>
      <c r="AQY112" s="36"/>
      <c r="AQZ112" s="36"/>
      <c r="ARA112" s="36"/>
      <c r="ARB112" s="36"/>
      <c r="ARC112" s="36"/>
      <c r="ARD112" s="36"/>
      <c r="ARE112" s="36"/>
      <c r="ARF112" s="36"/>
      <c r="ARG112" s="36"/>
      <c r="ARH112" s="36"/>
      <c r="ARI112" s="36"/>
      <c r="ARJ112" s="36"/>
      <c r="ARK112" s="36"/>
      <c r="ARL112" s="36"/>
      <c r="ARM112" s="36"/>
      <c r="ARN112" s="36"/>
      <c r="ARO112" s="36"/>
      <c r="ARP112" s="36"/>
      <c r="ARQ112" s="36"/>
      <c r="ARR112" s="36"/>
      <c r="ARS112" s="36"/>
      <c r="ART112" s="36"/>
      <c r="ARU112" s="36"/>
      <c r="ARV112" s="36"/>
      <c r="ARW112" s="36"/>
      <c r="ARX112" s="36"/>
      <c r="ARY112" s="36"/>
      <c r="ARZ112" s="36"/>
      <c r="ASA112" s="36"/>
      <c r="ASB112" s="36"/>
      <c r="ASC112" s="36"/>
      <c r="ASD112" s="36"/>
      <c r="ASE112" s="36"/>
      <c r="ASF112" s="36"/>
      <c r="ASG112" s="36"/>
      <c r="ASH112" s="36"/>
      <c r="ASI112" s="36"/>
      <c r="ASJ112" s="36"/>
      <c r="ASK112" s="36"/>
      <c r="ASL112" s="36"/>
      <c r="ASM112" s="36"/>
      <c r="ASN112" s="36"/>
      <c r="ASO112" s="36"/>
      <c r="ASP112" s="36"/>
      <c r="ASQ112" s="36"/>
      <c r="ASR112" s="36"/>
      <c r="ASS112" s="36"/>
      <c r="AST112" s="36"/>
      <c r="ASU112" s="36"/>
      <c r="ASV112" s="36"/>
      <c r="ASW112" s="36"/>
      <c r="ASX112" s="36"/>
      <c r="ASY112" s="36"/>
      <c r="ASZ112" s="36"/>
      <c r="ATA112" s="36"/>
      <c r="ATB112" s="36"/>
      <c r="ATC112" s="36"/>
      <c r="ATD112" s="36"/>
      <c r="ATE112" s="36"/>
      <c r="ATF112" s="36"/>
      <c r="ATG112" s="36"/>
      <c r="ATH112" s="36"/>
      <c r="ATI112" s="36"/>
      <c r="ATJ112" s="36"/>
      <c r="ATK112" s="36"/>
      <c r="ATL112" s="36"/>
      <c r="ATM112" s="36"/>
      <c r="ATN112" s="36"/>
      <c r="ATO112" s="36"/>
      <c r="ATP112" s="36"/>
      <c r="ATQ112" s="36"/>
      <c r="ATR112" s="36"/>
      <c r="ATS112" s="36"/>
      <c r="ATT112" s="36"/>
      <c r="ATU112" s="36"/>
      <c r="ATV112" s="36"/>
      <c r="ATW112" s="36"/>
      <c r="ATX112" s="36"/>
      <c r="ATY112" s="36"/>
      <c r="ATZ112" s="36"/>
      <c r="AUA112" s="36"/>
      <c r="AUB112" s="36"/>
      <c r="AUC112" s="36"/>
      <c r="AUD112" s="36"/>
      <c r="AUE112" s="36"/>
      <c r="AUF112" s="36"/>
      <c r="AUG112" s="36"/>
      <c r="AUH112" s="36"/>
      <c r="AUI112" s="36"/>
      <c r="AUJ112" s="36"/>
      <c r="AUK112" s="36"/>
      <c r="AUL112" s="36"/>
      <c r="AUM112" s="36"/>
      <c r="AUN112" s="36"/>
      <c r="AUO112" s="36"/>
      <c r="AUP112" s="36"/>
      <c r="AUQ112" s="36"/>
      <c r="AUR112" s="36"/>
      <c r="AUS112" s="36"/>
      <c r="AUT112" s="36"/>
      <c r="AUU112" s="36"/>
      <c r="AUV112" s="36"/>
      <c r="AUW112" s="36"/>
      <c r="AUX112" s="36"/>
      <c r="AUY112" s="36"/>
      <c r="AUZ112" s="36"/>
      <c r="AVA112" s="36"/>
      <c r="AVB112" s="36"/>
      <c r="AVC112" s="36"/>
      <c r="AVD112" s="36"/>
      <c r="AVE112" s="36"/>
      <c r="AVF112" s="36"/>
      <c r="AVG112" s="36"/>
      <c r="AVH112" s="36"/>
      <c r="AVI112" s="36"/>
      <c r="AVJ112" s="36"/>
      <c r="AVK112" s="36"/>
      <c r="AVL112" s="36"/>
      <c r="AVM112" s="36"/>
      <c r="AVN112" s="36"/>
      <c r="AVO112" s="36"/>
      <c r="AVP112" s="36"/>
      <c r="AVQ112" s="36"/>
      <c r="AVR112" s="36"/>
      <c r="AVS112" s="36"/>
      <c r="AVT112" s="36"/>
      <c r="AVU112" s="36"/>
      <c r="AVV112" s="36"/>
      <c r="AVW112" s="36"/>
      <c r="AVX112" s="36"/>
      <c r="AVY112" s="36"/>
      <c r="AVZ112" s="36"/>
      <c r="AWA112" s="36"/>
      <c r="AWB112" s="36"/>
      <c r="AWC112" s="36"/>
      <c r="AWD112" s="36"/>
      <c r="AWE112" s="36"/>
      <c r="AWF112" s="36"/>
      <c r="AWG112" s="36"/>
      <c r="AWH112" s="36"/>
      <c r="AWI112" s="36"/>
      <c r="AWJ112" s="36"/>
      <c r="AWK112" s="36"/>
      <c r="AWL112" s="36"/>
      <c r="AWM112" s="36"/>
      <c r="AWN112" s="36"/>
      <c r="AWO112" s="36"/>
      <c r="AWP112" s="36"/>
      <c r="AWQ112" s="36"/>
      <c r="AWR112" s="36"/>
      <c r="AWS112" s="36"/>
      <c r="AWT112" s="36"/>
      <c r="AWU112" s="36"/>
      <c r="AWV112" s="36"/>
      <c r="AWW112" s="36"/>
      <c r="AWX112" s="36"/>
      <c r="AWY112" s="36"/>
      <c r="AWZ112" s="36"/>
      <c r="AXA112" s="36"/>
      <c r="AXB112" s="36"/>
      <c r="AXC112" s="36"/>
      <c r="AXD112" s="36"/>
      <c r="AXE112" s="36"/>
      <c r="AXF112" s="36"/>
      <c r="AXG112" s="36"/>
      <c r="AXH112" s="36"/>
      <c r="AXI112" s="36"/>
      <c r="AXJ112" s="36"/>
      <c r="AXK112" s="36"/>
      <c r="AXL112" s="36"/>
      <c r="AXM112" s="36"/>
      <c r="AXN112" s="36"/>
      <c r="AXO112" s="36"/>
      <c r="AXP112" s="36"/>
      <c r="AXQ112" s="36"/>
      <c r="AXR112" s="36"/>
      <c r="AXS112" s="36"/>
      <c r="AXT112" s="36"/>
      <c r="AXU112" s="36"/>
      <c r="AXV112" s="36"/>
      <c r="AXW112" s="36"/>
      <c r="AXX112" s="36"/>
      <c r="AXY112" s="36"/>
      <c r="AXZ112" s="36"/>
      <c r="AYA112" s="36"/>
      <c r="AYB112" s="36"/>
      <c r="AYC112" s="36"/>
      <c r="AYD112" s="36"/>
      <c r="AYE112" s="36"/>
      <c r="AYF112" s="36"/>
      <c r="AYG112" s="36"/>
      <c r="AYH112" s="36"/>
      <c r="AYI112" s="36"/>
      <c r="AYJ112" s="36"/>
      <c r="AYK112" s="36"/>
      <c r="AYL112" s="36"/>
      <c r="AYM112" s="36"/>
      <c r="AYN112" s="36"/>
      <c r="AYO112" s="36"/>
      <c r="AYP112" s="36"/>
      <c r="AYQ112" s="36"/>
      <c r="AYR112" s="36"/>
      <c r="AYS112" s="36"/>
      <c r="AYT112" s="36"/>
      <c r="AYU112" s="36"/>
      <c r="AYV112" s="36"/>
      <c r="AYW112" s="36"/>
      <c r="AYX112" s="36"/>
      <c r="AYY112" s="36"/>
      <c r="AYZ112" s="36"/>
      <c r="AZA112" s="36"/>
      <c r="AZB112" s="36"/>
      <c r="AZC112" s="36"/>
      <c r="AZD112" s="36"/>
      <c r="AZE112" s="36"/>
      <c r="AZF112" s="36"/>
      <c r="AZG112" s="36"/>
      <c r="AZH112" s="36"/>
      <c r="AZI112" s="36"/>
      <c r="AZJ112" s="36"/>
      <c r="AZK112" s="36"/>
      <c r="AZL112" s="36"/>
      <c r="AZM112" s="36"/>
      <c r="AZN112" s="36"/>
      <c r="AZO112" s="36"/>
      <c r="AZP112" s="36"/>
      <c r="AZQ112" s="36"/>
      <c r="AZR112" s="36"/>
      <c r="AZS112" s="36"/>
      <c r="AZT112" s="36"/>
      <c r="AZU112" s="36"/>
      <c r="AZV112" s="36"/>
      <c r="AZW112" s="36"/>
      <c r="AZX112" s="36"/>
      <c r="AZY112" s="36"/>
      <c r="AZZ112" s="36"/>
      <c r="BAA112" s="36"/>
      <c r="BAB112" s="36"/>
      <c r="BAC112" s="36"/>
      <c r="BAD112" s="36"/>
      <c r="BAE112" s="36"/>
      <c r="BAF112" s="36"/>
      <c r="BAG112" s="36"/>
      <c r="BAH112" s="36"/>
      <c r="BAI112" s="36"/>
      <c r="BAJ112" s="36"/>
      <c r="BAK112" s="36"/>
      <c r="BAL112" s="36"/>
      <c r="BAM112" s="36"/>
      <c r="BAN112" s="36"/>
      <c r="BAO112" s="36"/>
      <c r="BAP112" s="36"/>
      <c r="BAQ112" s="36"/>
      <c r="BAR112" s="36"/>
      <c r="BAS112" s="36"/>
      <c r="BAT112" s="36"/>
      <c r="BAU112" s="36"/>
      <c r="BAV112" s="36"/>
      <c r="BAW112" s="36"/>
      <c r="BAX112" s="36"/>
      <c r="BAY112" s="36"/>
      <c r="BAZ112" s="36"/>
      <c r="BBA112" s="36"/>
      <c r="BBB112" s="36"/>
      <c r="BBC112" s="36"/>
      <c r="BBD112" s="36"/>
      <c r="BBE112" s="36"/>
      <c r="BBF112" s="36"/>
      <c r="BBG112" s="36"/>
      <c r="BBH112" s="36"/>
      <c r="BBI112" s="36"/>
      <c r="BBJ112" s="36"/>
      <c r="BBK112" s="36"/>
      <c r="BBL112" s="36"/>
      <c r="BBM112" s="36"/>
      <c r="BBN112" s="36"/>
      <c r="BBO112" s="36"/>
      <c r="BBP112" s="36"/>
      <c r="BBQ112" s="36"/>
      <c r="BBR112" s="36"/>
      <c r="BBS112" s="36"/>
      <c r="BBT112" s="36"/>
      <c r="BBU112" s="36"/>
      <c r="BBV112" s="36"/>
      <c r="BBW112" s="36"/>
      <c r="BBX112" s="36"/>
      <c r="BBY112" s="36"/>
      <c r="BBZ112" s="36"/>
      <c r="BCA112" s="36"/>
      <c r="BCB112" s="36"/>
      <c r="BCC112" s="36"/>
      <c r="BCD112" s="36"/>
      <c r="BCE112" s="36"/>
      <c r="BCF112" s="36"/>
      <c r="BCG112" s="36"/>
      <c r="BCH112" s="36"/>
      <c r="BCI112" s="36"/>
      <c r="BCJ112" s="36"/>
      <c r="BCK112" s="36"/>
      <c r="BCL112" s="36"/>
      <c r="BCM112" s="36"/>
      <c r="BCN112" s="36"/>
      <c r="BCO112" s="36"/>
      <c r="BCP112" s="36"/>
      <c r="BCQ112" s="36"/>
      <c r="BCR112" s="36"/>
      <c r="BCS112" s="36"/>
      <c r="BCT112" s="36"/>
      <c r="BCU112" s="36"/>
      <c r="BCV112" s="36"/>
      <c r="BCW112" s="36"/>
      <c r="BCX112" s="36"/>
      <c r="BCY112" s="36"/>
      <c r="BCZ112" s="36"/>
      <c r="BDA112" s="36"/>
      <c r="BDB112" s="36"/>
      <c r="BDC112" s="36"/>
      <c r="BDD112" s="36"/>
      <c r="BDE112" s="36"/>
      <c r="BDF112" s="36"/>
      <c r="BDG112" s="36"/>
      <c r="BDH112" s="36"/>
      <c r="BDI112" s="36"/>
      <c r="BDJ112" s="36"/>
      <c r="BDK112" s="36"/>
      <c r="BDL112" s="36"/>
      <c r="BDM112" s="36"/>
      <c r="BDN112" s="36"/>
      <c r="BDO112" s="36"/>
      <c r="BDP112" s="36"/>
      <c r="BDQ112" s="36"/>
      <c r="BDR112" s="36"/>
      <c r="BDS112" s="36"/>
      <c r="BDT112" s="36"/>
      <c r="BDU112" s="36"/>
      <c r="BDV112" s="36"/>
      <c r="BDW112" s="36"/>
      <c r="BDX112" s="36"/>
      <c r="BDY112" s="36"/>
      <c r="BDZ112" s="36"/>
      <c r="BEA112" s="36"/>
      <c r="BEB112" s="36"/>
      <c r="BEC112" s="36"/>
      <c r="BED112" s="36"/>
      <c r="BEE112" s="36"/>
      <c r="BEF112" s="36"/>
      <c r="BEG112" s="36"/>
      <c r="BEH112" s="36"/>
      <c r="BEI112" s="36"/>
      <c r="BEJ112" s="36"/>
      <c r="BEK112" s="36"/>
      <c r="BEL112" s="36"/>
      <c r="BEM112" s="36"/>
      <c r="BEN112" s="36"/>
      <c r="BEO112" s="36"/>
      <c r="BEP112" s="36"/>
      <c r="BEQ112" s="36"/>
      <c r="BER112" s="36"/>
      <c r="BES112" s="36"/>
      <c r="BET112" s="36"/>
      <c r="BEU112" s="36"/>
      <c r="BEV112" s="36"/>
      <c r="BEW112" s="36"/>
      <c r="BEX112" s="36"/>
      <c r="BEY112" s="36"/>
      <c r="BEZ112" s="36"/>
      <c r="BFA112" s="36"/>
      <c r="BFB112" s="36"/>
      <c r="BFC112" s="36"/>
      <c r="BFD112" s="36"/>
      <c r="BFE112" s="36"/>
      <c r="BFF112" s="36"/>
      <c r="BFG112" s="36"/>
      <c r="BFH112" s="36"/>
      <c r="BFI112" s="36"/>
      <c r="BFJ112" s="36"/>
      <c r="BFK112" s="36"/>
      <c r="BFL112" s="36"/>
      <c r="BFM112" s="36"/>
      <c r="BFN112" s="36"/>
      <c r="BFO112" s="36"/>
      <c r="BFP112" s="36"/>
      <c r="BFQ112" s="36"/>
      <c r="BFR112" s="36"/>
      <c r="BFS112" s="36"/>
      <c r="BFT112" s="36"/>
      <c r="BFU112" s="36"/>
      <c r="BFV112" s="36"/>
      <c r="BFW112" s="36"/>
      <c r="BFX112" s="36"/>
      <c r="BFY112" s="36"/>
      <c r="BFZ112" s="36"/>
      <c r="BGA112" s="36"/>
      <c r="BGB112" s="36"/>
      <c r="BGC112" s="36"/>
      <c r="BGD112" s="36"/>
      <c r="BGE112" s="36"/>
      <c r="BGF112" s="36"/>
      <c r="BGG112" s="36"/>
      <c r="BGH112" s="36"/>
      <c r="BGI112" s="36"/>
      <c r="BGJ112" s="36"/>
      <c r="BGK112" s="36"/>
      <c r="BGL112" s="36"/>
      <c r="BGM112" s="36"/>
      <c r="BGN112" s="36"/>
      <c r="BGO112" s="36"/>
      <c r="BGP112" s="36"/>
      <c r="BGQ112" s="36"/>
      <c r="BGR112" s="36"/>
      <c r="BGS112" s="36"/>
      <c r="BGT112" s="36"/>
      <c r="BGU112" s="36"/>
      <c r="BGV112" s="36"/>
      <c r="BGW112" s="36"/>
      <c r="BGX112" s="36"/>
      <c r="BGY112" s="36"/>
      <c r="BGZ112" s="36"/>
      <c r="BHA112" s="36"/>
      <c r="BHB112" s="36"/>
      <c r="BHC112" s="36"/>
      <c r="BHD112" s="36"/>
      <c r="BHE112" s="36"/>
      <c r="BHF112" s="36"/>
      <c r="BHG112" s="36"/>
      <c r="BHH112" s="36"/>
      <c r="BHI112" s="36"/>
      <c r="BHJ112" s="36"/>
      <c r="BHK112" s="36"/>
      <c r="BHL112" s="36"/>
      <c r="BHM112" s="36"/>
      <c r="BHN112" s="36"/>
      <c r="BHO112" s="36"/>
      <c r="BHP112" s="36"/>
      <c r="BHQ112" s="36"/>
      <c r="BHR112" s="36"/>
      <c r="BHS112" s="36"/>
      <c r="BHT112" s="36"/>
      <c r="BHU112" s="36"/>
      <c r="BHV112" s="36"/>
      <c r="BHW112" s="36"/>
      <c r="BHX112" s="36"/>
      <c r="BHY112" s="36"/>
      <c r="BHZ112" s="36"/>
      <c r="BIA112" s="36"/>
      <c r="BIB112" s="36"/>
      <c r="BIC112" s="36"/>
      <c r="BID112" s="36"/>
      <c r="BIE112" s="36"/>
      <c r="BIF112" s="36"/>
      <c r="BIG112" s="36"/>
      <c r="BIH112" s="36"/>
      <c r="BII112" s="36"/>
      <c r="BIJ112" s="36"/>
      <c r="BIK112" s="36"/>
      <c r="BIL112" s="36"/>
      <c r="BIM112" s="36"/>
      <c r="BIN112" s="36"/>
      <c r="BIO112" s="36"/>
      <c r="BIP112" s="36"/>
      <c r="BIQ112" s="36"/>
      <c r="BIR112" s="36"/>
      <c r="BIS112" s="36"/>
      <c r="BIT112" s="36"/>
      <c r="BIU112" s="36"/>
      <c r="BIV112" s="36"/>
      <c r="BIW112" s="36"/>
      <c r="BIX112" s="36"/>
      <c r="BIY112" s="36"/>
      <c r="BIZ112" s="36"/>
      <c r="BJA112" s="36"/>
      <c r="BJB112" s="36"/>
      <c r="BJC112" s="36"/>
      <c r="BJD112" s="36"/>
      <c r="BJE112" s="36"/>
      <c r="BJF112" s="36"/>
      <c r="BJG112" s="36"/>
      <c r="BJH112" s="36"/>
      <c r="BJI112" s="36"/>
      <c r="BJJ112" s="36"/>
      <c r="BJK112" s="36"/>
      <c r="BJL112" s="36"/>
      <c r="BJM112" s="36"/>
      <c r="BJN112" s="36"/>
      <c r="BJO112" s="36"/>
      <c r="BJP112" s="36"/>
      <c r="BJQ112" s="36"/>
      <c r="BJR112" s="36"/>
      <c r="BJS112" s="36"/>
      <c r="BJT112" s="36"/>
      <c r="BJU112" s="36"/>
      <c r="BJV112" s="36"/>
      <c r="BJW112" s="36"/>
      <c r="BJX112" s="36"/>
      <c r="BJY112" s="36"/>
      <c r="BJZ112" s="36"/>
      <c r="BKA112" s="36"/>
      <c r="BKB112" s="36"/>
      <c r="BKC112" s="36"/>
      <c r="BKD112" s="36"/>
      <c r="BKE112" s="36"/>
      <c r="BKF112" s="36"/>
      <c r="BKG112" s="36"/>
      <c r="BKH112" s="36"/>
      <c r="BKI112" s="36"/>
      <c r="BKJ112" s="36"/>
      <c r="BKK112" s="36"/>
      <c r="BKL112" s="36"/>
      <c r="BKM112" s="36"/>
      <c r="BKN112" s="36"/>
      <c r="BKO112" s="36"/>
      <c r="BKP112" s="36"/>
      <c r="BKQ112" s="36"/>
      <c r="BKR112" s="36"/>
      <c r="BKS112" s="36"/>
      <c r="BKT112" s="36"/>
      <c r="BKU112" s="36"/>
      <c r="BKV112" s="36"/>
      <c r="BKW112" s="36"/>
      <c r="BKX112" s="36"/>
      <c r="BKY112" s="36"/>
      <c r="BKZ112" s="36"/>
      <c r="BLA112" s="36"/>
      <c r="BLB112" s="36"/>
      <c r="BLC112" s="36"/>
      <c r="BLD112" s="36"/>
      <c r="BLE112" s="36"/>
      <c r="BLF112" s="36"/>
      <c r="BLG112" s="36"/>
      <c r="BLH112" s="36"/>
      <c r="BLI112" s="36"/>
      <c r="BLJ112" s="36"/>
      <c r="BLK112" s="36"/>
      <c r="BLL112" s="36"/>
      <c r="BLM112" s="36"/>
      <c r="BLN112" s="36"/>
      <c r="BLO112" s="36"/>
      <c r="BLP112" s="36"/>
      <c r="BLQ112" s="36"/>
      <c r="BLR112" s="36"/>
      <c r="BLS112" s="36"/>
      <c r="BLT112" s="36"/>
      <c r="BLU112" s="36"/>
      <c r="BLV112" s="36"/>
      <c r="BLW112" s="36"/>
      <c r="BLX112" s="36"/>
      <c r="BLY112" s="36"/>
      <c r="BLZ112" s="36"/>
      <c r="BMA112" s="36"/>
      <c r="BMB112" s="36"/>
      <c r="BMC112" s="36"/>
      <c r="BMD112" s="36"/>
      <c r="BME112" s="36"/>
      <c r="BMF112" s="36"/>
      <c r="BMG112" s="36"/>
      <c r="BMH112" s="36"/>
      <c r="BMI112" s="36"/>
      <c r="BMJ112" s="36"/>
      <c r="BMK112" s="36"/>
      <c r="BML112" s="36"/>
      <c r="BMM112" s="36"/>
      <c r="BMN112" s="36"/>
      <c r="BMO112" s="36"/>
      <c r="BMP112" s="36"/>
      <c r="BMQ112" s="36"/>
      <c r="BMR112" s="36"/>
      <c r="BMS112" s="36"/>
      <c r="BMT112" s="36"/>
      <c r="BMU112" s="36"/>
      <c r="BMV112" s="36"/>
      <c r="BMW112" s="36"/>
      <c r="BMX112" s="36"/>
      <c r="BMY112" s="36"/>
      <c r="BMZ112" s="36"/>
      <c r="BNA112" s="36"/>
      <c r="BNB112" s="36"/>
      <c r="BNC112" s="36"/>
      <c r="BND112" s="36"/>
      <c r="BNE112" s="36"/>
      <c r="BNF112" s="36"/>
      <c r="BNG112" s="36"/>
      <c r="BNH112" s="36"/>
      <c r="BNI112" s="36"/>
      <c r="BNJ112" s="36"/>
      <c r="BNK112" s="36"/>
      <c r="BNL112" s="36"/>
      <c r="BNM112" s="36"/>
      <c r="BNN112" s="36"/>
      <c r="BNO112" s="36"/>
      <c r="BNP112" s="36"/>
      <c r="BNQ112" s="36"/>
      <c r="BNR112" s="36"/>
      <c r="BNS112" s="36"/>
      <c r="BNT112" s="36"/>
      <c r="BNU112" s="36"/>
      <c r="BNV112" s="36"/>
      <c r="BNW112" s="36"/>
      <c r="BNX112" s="36"/>
      <c r="BNY112" s="36"/>
      <c r="BNZ112" s="36"/>
      <c r="BOA112" s="36"/>
      <c r="BOB112" s="36"/>
      <c r="BOC112" s="36"/>
      <c r="BOD112" s="36"/>
      <c r="BOE112" s="36"/>
      <c r="BOF112" s="36"/>
      <c r="BOG112" s="36"/>
      <c r="BOH112" s="36"/>
      <c r="BOI112" s="36"/>
      <c r="BOJ112" s="36"/>
      <c r="BOK112" s="36"/>
      <c r="BOL112" s="36"/>
      <c r="BOM112" s="36"/>
      <c r="BON112" s="36"/>
      <c r="BOO112" s="36"/>
      <c r="BOP112" s="36"/>
      <c r="BOQ112" s="36"/>
      <c r="BOR112" s="36"/>
      <c r="BOS112" s="36"/>
      <c r="BOT112" s="36"/>
      <c r="BOU112" s="36"/>
      <c r="BOV112" s="36"/>
      <c r="BOW112" s="36"/>
      <c r="BOX112" s="36"/>
      <c r="BOY112" s="36"/>
      <c r="BOZ112" s="36"/>
      <c r="BPA112" s="36"/>
      <c r="BPB112" s="36"/>
      <c r="BPC112" s="36"/>
      <c r="BPD112" s="36"/>
      <c r="BPE112" s="36"/>
      <c r="BPF112" s="36"/>
      <c r="BPG112" s="36"/>
      <c r="BPH112" s="36"/>
      <c r="BPI112" s="36"/>
      <c r="BPJ112" s="36"/>
      <c r="BPK112" s="36"/>
      <c r="BPL112" s="36"/>
      <c r="BPM112" s="36"/>
      <c r="BPN112" s="36"/>
      <c r="BPO112" s="36"/>
      <c r="BPP112" s="36"/>
      <c r="BPQ112" s="36"/>
      <c r="BPR112" s="36"/>
      <c r="BPS112" s="36"/>
      <c r="BPT112" s="36"/>
      <c r="BPU112" s="36"/>
      <c r="BPV112" s="36"/>
      <c r="BPW112" s="36"/>
      <c r="BPX112" s="36"/>
      <c r="BPY112" s="36"/>
      <c r="BPZ112" s="36"/>
      <c r="BQA112" s="36"/>
      <c r="BQB112" s="36"/>
      <c r="BQC112" s="36"/>
      <c r="BQD112" s="36"/>
      <c r="BQE112" s="36"/>
      <c r="BQF112" s="36"/>
      <c r="BQG112" s="36"/>
      <c r="BQH112" s="36"/>
      <c r="BQI112" s="36"/>
      <c r="BQJ112" s="36"/>
      <c r="BQK112" s="36"/>
      <c r="BQL112" s="36"/>
      <c r="BQM112" s="36"/>
      <c r="BQN112" s="36"/>
      <c r="BQO112" s="36"/>
      <c r="BQP112" s="36"/>
      <c r="BQQ112" s="36"/>
      <c r="BQR112" s="36"/>
      <c r="BQS112" s="36"/>
      <c r="BQT112" s="36"/>
      <c r="BQU112" s="36"/>
      <c r="BQV112" s="36"/>
      <c r="BQW112" s="36"/>
      <c r="BQX112" s="36"/>
      <c r="BQY112" s="36"/>
      <c r="BQZ112" s="36"/>
      <c r="BRA112" s="36"/>
      <c r="BRB112" s="36"/>
      <c r="BRC112" s="36"/>
      <c r="BRD112" s="36"/>
      <c r="BRE112" s="36"/>
      <c r="BRF112" s="36"/>
      <c r="BRG112" s="36"/>
      <c r="BRH112" s="36"/>
      <c r="BRI112" s="36"/>
      <c r="BRJ112" s="36"/>
      <c r="BRK112" s="36"/>
      <c r="BRL112" s="36"/>
      <c r="BRM112" s="36"/>
      <c r="BRN112" s="36"/>
      <c r="BRO112" s="36"/>
      <c r="BRP112" s="36"/>
      <c r="BRQ112" s="36"/>
      <c r="BRR112" s="36"/>
      <c r="BRS112" s="36"/>
      <c r="BRT112" s="36"/>
      <c r="BRU112" s="36"/>
      <c r="BRV112" s="36"/>
      <c r="BRW112" s="36"/>
      <c r="BRX112" s="36"/>
      <c r="BRY112" s="36"/>
      <c r="BRZ112" s="36"/>
      <c r="BSA112" s="36"/>
      <c r="BSB112" s="36"/>
      <c r="BSC112" s="36"/>
      <c r="BSD112" s="36"/>
      <c r="BSE112" s="36"/>
      <c r="BSF112" s="36"/>
      <c r="BSG112" s="36"/>
      <c r="BSH112" s="36"/>
      <c r="BSI112" s="36"/>
      <c r="BSJ112" s="36"/>
      <c r="BSK112" s="36"/>
      <c r="BSL112" s="36"/>
      <c r="BSM112" s="36"/>
      <c r="BSN112" s="36"/>
      <c r="BSO112" s="36"/>
      <c r="BSP112" s="36"/>
      <c r="BSQ112" s="36"/>
      <c r="BSR112" s="36"/>
      <c r="BSS112" s="36"/>
      <c r="BST112" s="36"/>
      <c r="BSU112" s="36"/>
      <c r="BSV112" s="36"/>
      <c r="BSW112" s="36"/>
      <c r="BSX112" s="36"/>
      <c r="BSY112" s="36"/>
      <c r="BSZ112" s="36"/>
      <c r="BTA112" s="36"/>
      <c r="BTB112" s="36"/>
      <c r="BTC112" s="36"/>
      <c r="BTD112" s="36"/>
      <c r="BTE112" s="36"/>
      <c r="BTF112" s="36"/>
      <c r="BTG112" s="36"/>
      <c r="BTH112" s="36"/>
      <c r="BTI112" s="36"/>
      <c r="BTJ112" s="36"/>
      <c r="BTK112" s="36"/>
      <c r="BTL112" s="36"/>
      <c r="BTM112" s="36"/>
      <c r="BTN112" s="36"/>
      <c r="BTO112" s="36"/>
      <c r="BTP112" s="36"/>
      <c r="BTQ112" s="36"/>
      <c r="BTR112" s="36"/>
      <c r="BTS112" s="36"/>
      <c r="BTT112" s="36"/>
      <c r="BTU112" s="36"/>
      <c r="BTV112" s="36"/>
      <c r="BTW112" s="36"/>
      <c r="BTX112" s="36"/>
      <c r="BTY112" s="36"/>
      <c r="BTZ112" s="36"/>
      <c r="BUA112" s="36"/>
      <c r="BUB112" s="36"/>
      <c r="BUC112" s="36"/>
      <c r="BUD112" s="36"/>
      <c r="BUE112" s="36"/>
      <c r="BUF112" s="36"/>
      <c r="BUG112" s="36"/>
      <c r="BUH112" s="36"/>
      <c r="BUI112" s="36"/>
      <c r="BUJ112" s="36"/>
      <c r="BUK112" s="36"/>
      <c r="BUL112" s="36"/>
      <c r="BUM112" s="36"/>
      <c r="BUN112" s="36"/>
      <c r="BUO112" s="36"/>
      <c r="BUP112" s="36"/>
      <c r="BUQ112" s="36"/>
      <c r="BUR112" s="36"/>
      <c r="BUS112" s="36"/>
      <c r="BUT112" s="36"/>
      <c r="BUU112" s="36"/>
      <c r="BUV112" s="36"/>
      <c r="BUW112" s="36"/>
      <c r="BUX112" s="36"/>
      <c r="BUY112" s="36"/>
      <c r="BUZ112" s="36"/>
      <c r="BVA112" s="36"/>
      <c r="BVB112" s="36"/>
      <c r="BVC112" s="36"/>
      <c r="BVD112" s="36"/>
      <c r="BVE112" s="36"/>
      <c r="BVF112" s="36"/>
      <c r="BVG112" s="36"/>
      <c r="BVH112" s="36"/>
      <c r="BVI112" s="36"/>
      <c r="BVJ112" s="36"/>
      <c r="BVK112" s="36"/>
      <c r="BVL112" s="36"/>
      <c r="BVM112" s="36"/>
      <c r="BVN112" s="36"/>
      <c r="BVO112" s="36"/>
      <c r="BVP112" s="36"/>
      <c r="BVQ112" s="36"/>
      <c r="BVR112" s="36"/>
      <c r="BVS112" s="36"/>
      <c r="BVT112" s="36"/>
      <c r="BVU112" s="36"/>
      <c r="BVV112" s="36"/>
      <c r="BVW112" s="36"/>
      <c r="BVX112" s="36"/>
      <c r="BVY112" s="36"/>
      <c r="BVZ112" s="36"/>
      <c r="BWA112" s="36"/>
      <c r="BWB112" s="36"/>
      <c r="BWC112" s="36"/>
      <c r="BWD112" s="36"/>
      <c r="BWE112" s="36"/>
      <c r="BWF112" s="36"/>
      <c r="BWG112" s="36"/>
      <c r="BWH112" s="36"/>
      <c r="BWI112" s="36"/>
      <c r="BWJ112" s="36"/>
      <c r="BWK112" s="36"/>
      <c r="BWL112" s="36"/>
      <c r="BWM112" s="36"/>
      <c r="BWN112" s="36"/>
      <c r="BWO112" s="36"/>
      <c r="BWP112" s="36"/>
      <c r="BWQ112" s="36"/>
      <c r="BWR112" s="36"/>
      <c r="BWS112" s="36"/>
      <c r="BWT112" s="36"/>
      <c r="BWU112" s="36"/>
      <c r="BWV112" s="36"/>
      <c r="BWW112" s="36"/>
      <c r="BWX112" s="36"/>
      <c r="BWY112" s="36"/>
      <c r="BWZ112" s="36"/>
      <c r="BXA112" s="36"/>
      <c r="BXB112" s="36"/>
      <c r="BXC112" s="36"/>
      <c r="BXD112" s="36"/>
      <c r="BXE112" s="36"/>
      <c r="BXF112" s="36"/>
      <c r="BXG112" s="36"/>
      <c r="BXH112" s="36"/>
      <c r="BXI112" s="36"/>
      <c r="BXJ112" s="36"/>
      <c r="BXK112" s="36"/>
      <c r="BXL112" s="36"/>
      <c r="BXM112" s="36"/>
      <c r="BXN112" s="36"/>
      <c r="BXO112" s="36"/>
      <c r="BXP112" s="36"/>
      <c r="BXQ112" s="36"/>
      <c r="BXR112" s="36"/>
      <c r="BXS112" s="36"/>
      <c r="BXT112" s="36"/>
      <c r="BXU112" s="36"/>
      <c r="BXV112" s="36"/>
      <c r="BXW112" s="36"/>
      <c r="BXX112" s="36"/>
      <c r="BXY112" s="36"/>
      <c r="BXZ112" s="36"/>
      <c r="BYA112" s="36"/>
      <c r="BYB112" s="36"/>
      <c r="BYC112" s="36"/>
      <c r="BYD112" s="36"/>
      <c r="BYE112" s="36"/>
      <c r="BYF112" s="36"/>
      <c r="BYG112" s="36"/>
      <c r="BYH112" s="36"/>
      <c r="BYI112" s="36"/>
      <c r="BYJ112" s="36"/>
      <c r="BYK112" s="36"/>
      <c r="BYL112" s="36"/>
      <c r="BYM112" s="36"/>
      <c r="BYN112" s="36"/>
      <c r="BYO112" s="36"/>
      <c r="BYP112" s="36"/>
      <c r="BYQ112" s="36"/>
      <c r="BYR112" s="36"/>
      <c r="BYS112" s="36"/>
      <c r="BYT112" s="36"/>
      <c r="BYU112" s="36"/>
      <c r="BYV112" s="36"/>
      <c r="BYW112" s="36"/>
      <c r="BYX112" s="36"/>
      <c r="BYY112" s="36"/>
      <c r="BYZ112" s="36"/>
      <c r="BZA112" s="36"/>
      <c r="BZB112" s="36"/>
      <c r="BZC112" s="36"/>
      <c r="BZD112" s="36"/>
      <c r="BZE112" s="36"/>
      <c r="BZF112" s="36"/>
      <c r="BZG112" s="36"/>
      <c r="BZH112" s="36"/>
      <c r="BZI112" s="36"/>
      <c r="BZJ112" s="36"/>
      <c r="BZK112" s="36"/>
      <c r="BZL112" s="36"/>
      <c r="BZM112" s="36"/>
      <c r="BZN112" s="36"/>
      <c r="BZO112" s="36"/>
      <c r="BZP112" s="36"/>
      <c r="BZQ112" s="36"/>
      <c r="BZR112" s="36"/>
      <c r="BZS112" s="36"/>
      <c r="BZT112" s="36"/>
      <c r="BZU112" s="36"/>
      <c r="BZV112" s="36"/>
      <c r="BZW112" s="36"/>
      <c r="BZX112" s="36"/>
      <c r="BZY112" s="36"/>
      <c r="BZZ112" s="36"/>
      <c r="CAA112" s="36"/>
      <c r="CAB112" s="36"/>
      <c r="CAC112" s="36"/>
      <c r="CAD112" s="36"/>
      <c r="CAE112" s="36"/>
      <c r="CAF112" s="36"/>
      <c r="CAG112" s="36"/>
      <c r="CAH112" s="36"/>
      <c r="CAI112" s="36"/>
      <c r="CAJ112" s="36"/>
      <c r="CAK112" s="36"/>
      <c r="CAL112" s="36"/>
      <c r="CAM112" s="36"/>
      <c r="CAN112" s="36"/>
      <c r="CAO112" s="36"/>
      <c r="CAP112" s="36"/>
      <c r="CAQ112" s="36"/>
      <c r="CAR112" s="36"/>
      <c r="CAS112" s="36"/>
      <c r="CAT112" s="36"/>
      <c r="CAU112" s="36"/>
      <c r="CAV112" s="36"/>
      <c r="CAW112" s="36"/>
      <c r="CAX112" s="36"/>
      <c r="CAY112" s="36"/>
      <c r="CAZ112" s="36"/>
      <c r="CBA112" s="36"/>
      <c r="CBB112" s="36"/>
      <c r="CBC112" s="36"/>
      <c r="CBD112" s="36"/>
      <c r="CBE112" s="36"/>
      <c r="CBF112" s="36"/>
      <c r="CBG112" s="36"/>
      <c r="CBH112" s="36"/>
      <c r="CBI112" s="36"/>
      <c r="CBJ112" s="36"/>
      <c r="CBK112" s="36"/>
      <c r="CBL112" s="36"/>
      <c r="CBM112" s="36"/>
      <c r="CBN112" s="36"/>
      <c r="CBO112" s="36"/>
      <c r="CBP112" s="36"/>
      <c r="CBQ112" s="36"/>
      <c r="CBR112" s="36"/>
      <c r="CBS112" s="36"/>
      <c r="CBT112" s="36"/>
      <c r="CBU112" s="36"/>
      <c r="CBV112" s="36"/>
      <c r="CBW112" s="36"/>
      <c r="CBX112" s="36"/>
      <c r="CBY112" s="36"/>
      <c r="CBZ112" s="36"/>
      <c r="CCA112" s="36"/>
      <c r="CCB112" s="36"/>
      <c r="CCC112" s="36"/>
      <c r="CCD112" s="36"/>
      <c r="CCE112" s="36"/>
      <c r="CCF112" s="36"/>
      <c r="CCG112" s="36"/>
      <c r="CCH112" s="36"/>
      <c r="CCI112" s="36"/>
      <c r="CCJ112" s="36"/>
      <c r="CCK112" s="36"/>
      <c r="CCL112" s="36"/>
      <c r="CCM112" s="36"/>
      <c r="CCN112" s="36"/>
      <c r="CCO112" s="36"/>
      <c r="CCP112" s="36"/>
      <c r="CCQ112" s="36"/>
      <c r="CCR112" s="36"/>
      <c r="CCS112" s="36"/>
      <c r="CCT112" s="36"/>
      <c r="CCU112" s="36"/>
      <c r="CCV112" s="36"/>
      <c r="CCW112" s="36"/>
      <c r="CCX112" s="36"/>
      <c r="CCY112" s="36"/>
      <c r="CCZ112" s="36"/>
      <c r="CDA112" s="36"/>
      <c r="CDB112" s="36"/>
      <c r="CDC112" s="36"/>
      <c r="CDD112" s="36"/>
      <c r="CDE112" s="36"/>
      <c r="CDF112" s="36"/>
      <c r="CDG112" s="36"/>
      <c r="CDH112" s="36"/>
      <c r="CDI112" s="36"/>
      <c r="CDJ112" s="36"/>
      <c r="CDK112" s="36"/>
      <c r="CDL112" s="36"/>
      <c r="CDM112" s="36"/>
      <c r="CDN112" s="36"/>
      <c r="CDO112" s="36"/>
      <c r="CDP112" s="36"/>
      <c r="CDQ112" s="36"/>
      <c r="CDR112" s="36"/>
      <c r="CDS112" s="36"/>
      <c r="CDT112" s="36"/>
      <c r="CDU112" s="36"/>
      <c r="CDV112" s="36"/>
      <c r="CDW112" s="36"/>
      <c r="CDX112" s="36"/>
      <c r="CDY112" s="36"/>
      <c r="CDZ112" s="36"/>
      <c r="CEA112" s="36"/>
      <c r="CEB112" s="36"/>
      <c r="CEC112" s="36"/>
      <c r="CED112" s="36"/>
      <c r="CEE112" s="36"/>
      <c r="CEF112" s="36"/>
      <c r="CEG112" s="36"/>
      <c r="CEH112" s="36"/>
      <c r="CEI112" s="36"/>
      <c r="CEJ112" s="36"/>
      <c r="CEK112" s="36"/>
      <c r="CEL112" s="36"/>
      <c r="CEM112" s="36"/>
      <c r="CEN112" s="36"/>
      <c r="CEO112" s="36"/>
      <c r="CEP112" s="36"/>
      <c r="CEQ112" s="36"/>
      <c r="CER112" s="36"/>
      <c r="CES112" s="36"/>
      <c r="CET112" s="36"/>
      <c r="CEU112" s="36"/>
      <c r="CEV112" s="36"/>
      <c r="CEW112" s="36"/>
      <c r="CEX112" s="36"/>
      <c r="CEY112" s="36"/>
      <c r="CEZ112" s="36"/>
      <c r="CFA112" s="36"/>
      <c r="CFB112" s="36"/>
      <c r="CFC112" s="36"/>
      <c r="CFD112" s="36"/>
      <c r="CFE112" s="36"/>
      <c r="CFF112" s="36"/>
      <c r="CFG112" s="36"/>
      <c r="CFH112" s="36"/>
      <c r="CFI112" s="36"/>
      <c r="CFJ112" s="36"/>
      <c r="CFK112" s="36"/>
      <c r="CFL112" s="36"/>
      <c r="CFM112" s="36"/>
      <c r="CFN112" s="36"/>
      <c r="CFO112" s="36"/>
      <c r="CFP112" s="36"/>
      <c r="CFQ112" s="36"/>
      <c r="CFR112" s="36"/>
      <c r="CFS112" s="36"/>
      <c r="CFT112" s="36"/>
      <c r="CFU112" s="36"/>
      <c r="CFV112" s="36"/>
      <c r="CFW112" s="36"/>
      <c r="CFX112" s="36"/>
      <c r="CFY112" s="36"/>
      <c r="CFZ112" s="36"/>
      <c r="CGA112" s="36"/>
      <c r="CGB112" s="36"/>
      <c r="CGC112" s="36"/>
      <c r="CGD112" s="36"/>
      <c r="CGE112" s="36"/>
      <c r="CGF112" s="36"/>
      <c r="CGG112" s="36"/>
      <c r="CGH112" s="36"/>
      <c r="CGI112" s="36"/>
      <c r="CGJ112" s="36"/>
      <c r="CGK112" s="36"/>
      <c r="CGL112" s="36"/>
      <c r="CGM112" s="36"/>
      <c r="CGN112" s="36"/>
      <c r="CGO112" s="36"/>
      <c r="CGP112" s="36"/>
      <c r="CGQ112" s="36"/>
      <c r="CGR112" s="36"/>
      <c r="CGS112" s="36"/>
      <c r="CGT112" s="36"/>
      <c r="CGU112" s="36"/>
      <c r="CGV112" s="36"/>
      <c r="CGW112" s="36"/>
      <c r="CGX112" s="36"/>
      <c r="CGY112" s="36"/>
      <c r="CGZ112" s="36"/>
      <c r="CHA112" s="36"/>
      <c r="CHB112" s="36"/>
      <c r="CHC112" s="36"/>
      <c r="CHD112" s="36"/>
      <c r="CHE112" s="36"/>
      <c r="CHF112" s="36"/>
      <c r="CHG112" s="36"/>
      <c r="CHH112" s="36"/>
      <c r="CHI112" s="36"/>
      <c r="CHJ112" s="36"/>
      <c r="CHK112" s="36"/>
      <c r="CHL112" s="36"/>
      <c r="CHM112" s="36"/>
      <c r="CHN112" s="36"/>
      <c r="CHO112" s="36"/>
      <c r="CHP112" s="36"/>
      <c r="CHQ112" s="36"/>
      <c r="CHR112" s="36"/>
      <c r="CHS112" s="36"/>
      <c r="CHT112" s="36"/>
      <c r="CHU112" s="36"/>
      <c r="CHV112" s="36"/>
      <c r="CHW112" s="36"/>
      <c r="CHX112" s="36"/>
      <c r="CHY112" s="36"/>
      <c r="CHZ112" s="36"/>
      <c r="CIA112" s="36"/>
      <c r="CIB112" s="36"/>
      <c r="CIC112" s="36"/>
      <c r="CID112" s="36"/>
      <c r="CIE112" s="36"/>
      <c r="CIF112" s="36"/>
      <c r="CIG112" s="36"/>
      <c r="CIH112" s="36"/>
      <c r="CII112" s="36"/>
      <c r="CIJ112" s="36"/>
      <c r="CIK112" s="36"/>
      <c r="CIL112" s="36"/>
      <c r="CIM112" s="36"/>
      <c r="CIN112" s="36"/>
      <c r="CIO112" s="36"/>
      <c r="CIP112" s="36"/>
      <c r="CIQ112" s="36"/>
      <c r="CIR112" s="36"/>
      <c r="CIS112" s="36"/>
      <c r="CIT112" s="36"/>
      <c r="CIU112" s="36"/>
      <c r="CIV112" s="36"/>
      <c r="CIW112" s="36"/>
      <c r="CIX112" s="36"/>
      <c r="CIY112" s="36"/>
      <c r="CIZ112" s="36"/>
      <c r="CJA112" s="36"/>
      <c r="CJB112" s="36"/>
      <c r="CJC112" s="36"/>
      <c r="CJD112" s="36"/>
      <c r="CJE112" s="36"/>
      <c r="CJF112" s="36"/>
      <c r="CJG112" s="36"/>
      <c r="CJH112" s="36"/>
      <c r="CJI112" s="36"/>
      <c r="CJJ112" s="36"/>
      <c r="CJK112" s="36"/>
      <c r="CJL112" s="36"/>
      <c r="CJM112" s="36"/>
      <c r="CJN112" s="36"/>
      <c r="CJO112" s="36"/>
      <c r="CJP112" s="36"/>
      <c r="CJQ112" s="36"/>
      <c r="CJR112" s="36"/>
      <c r="CJS112" s="36"/>
      <c r="CJT112" s="36"/>
      <c r="CJU112" s="36"/>
      <c r="CJV112" s="36"/>
      <c r="CJW112" s="36"/>
      <c r="CJX112" s="36"/>
      <c r="CJY112" s="36"/>
      <c r="CJZ112" s="36"/>
      <c r="CKA112" s="36"/>
      <c r="CKB112" s="36"/>
      <c r="CKC112" s="36"/>
      <c r="CKD112" s="36"/>
      <c r="CKE112" s="36"/>
      <c r="CKF112" s="36"/>
      <c r="CKG112" s="36"/>
      <c r="CKH112" s="36"/>
      <c r="CKI112" s="36"/>
      <c r="CKJ112" s="36"/>
      <c r="CKK112" s="36"/>
      <c r="CKL112" s="36"/>
      <c r="CKM112" s="36"/>
      <c r="CKN112" s="36"/>
      <c r="CKO112" s="36"/>
      <c r="CKP112" s="36"/>
      <c r="CKQ112" s="36"/>
      <c r="CKR112" s="36"/>
      <c r="CKS112" s="36"/>
      <c r="CKT112" s="36"/>
      <c r="CKU112" s="36"/>
      <c r="CKV112" s="36"/>
      <c r="CKW112" s="36"/>
      <c r="CKX112" s="36"/>
      <c r="CKY112" s="36"/>
      <c r="CKZ112" s="36"/>
      <c r="CLA112" s="36"/>
      <c r="CLB112" s="36"/>
      <c r="CLC112" s="36"/>
      <c r="CLD112" s="36"/>
      <c r="CLE112" s="36"/>
      <c r="CLF112" s="36"/>
      <c r="CLG112" s="36"/>
      <c r="CLH112" s="36"/>
      <c r="CLI112" s="36"/>
      <c r="CLJ112" s="36"/>
      <c r="CLK112" s="36"/>
      <c r="CLL112" s="36"/>
      <c r="CLM112" s="36"/>
      <c r="CLN112" s="36"/>
      <c r="CLO112" s="36"/>
      <c r="CLP112" s="36"/>
      <c r="CLQ112" s="36"/>
      <c r="CLR112" s="36"/>
      <c r="CLS112" s="36"/>
      <c r="CLT112" s="36"/>
      <c r="CLU112" s="36"/>
      <c r="CLV112" s="36"/>
      <c r="CLW112" s="36"/>
      <c r="CLX112" s="36"/>
      <c r="CLY112" s="36"/>
      <c r="CLZ112" s="36"/>
      <c r="CMA112" s="36"/>
      <c r="CMB112" s="36"/>
      <c r="CMC112" s="36"/>
      <c r="CMD112" s="36"/>
      <c r="CME112" s="36"/>
      <c r="CMF112" s="36"/>
      <c r="CMG112" s="36"/>
      <c r="CMH112" s="36"/>
      <c r="CMI112" s="36"/>
      <c r="CMJ112" s="36"/>
      <c r="CMK112" s="36"/>
      <c r="CML112" s="36"/>
      <c r="CMM112" s="36"/>
      <c r="CMN112" s="36"/>
      <c r="CMO112" s="36"/>
      <c r="CMP112" s="36"/>
      <c r="CMQ112" s="36"/>
      <c r="CMR112" s="36"/>
      <c r="CMS112" s="36"/>
      <c r="CMT112" s="36"/>
      <c r="CMU112" s="36"/>
      <c r="CMV112" s="36"/>
      <c r="CMW112" s="36"/>
      <c r="CMX112" s="36"/>
      <c r="CMY112" s="36"/>
      <c r="CMZ112" s="36"/>
      <c r="CNA112" s="36"/>
      <c r="CNB112" s="36"/>
      <c r="CNC112" s="36"/>
      <c r="CND112" s="36"/>
      <c r="CNE112" s="36"/>
      <c r="CNF112" s="36"/>
      <c r="CNG112" s="36"/>
      <c r="CNH112" s="36"/>
      <c r="CNI112" s="36"/>
      <c r="CNJ112" s="36"/>
      <c r="CNK112" s="36"/>
      <c r="CNL112" s="36"/>
      <c r="CNM112" s="36"/>
      <c r="CNN112" s="36"/>
      <c r="CNO112" s="36"/>
      <c r="CNP112" s="36"/>
      <c r="CNQ112" s="36"/>
      <c r="CNR112" s="36"/>
      <c r="CNS112" s="36"/>
      <c r="CNT112" s="36"/>
      <c r="CNU112" s="36"/>
      <c r="CNV112" s="36"/>
      <c r="CNW112" s="36"/>
      <c r="CNX112" s="36"/>
      <c r="CNY112" s="36"/>
      <c r="CNZ112" s="36"/>
      <c r="COA112" s="36"/>
      <c r="COB112" s="36"/>
      <c r="COC112" s="36"/>
      <c r="COD112" s="36"/>
      <c r="COE112" s="36"/>
      <c r="COF112" s="36"/>
      <c r="COG112" s="36"/>
      <c r="COH112" s="36"/>
      <c r="COI112" s="36"/>
      <c r="COJ112" s="36"/>
      <c r="COK112" s="36"/>
      <c r="COL112" s="36"/>
      <c r="COM112" s="36"/>
      <c r="CON112" s="36"/>
      <c r="COO112" s="36"/>
      <c r="COP112" s="36"/>
      <c r="COQ112" s="36"/>
      <c r="COR112" s="36"/>
      <c r="COS112" s="36"/>
      <c r="COT112" s="36"/>
      <c r="COU112" s="36"/>
      <c r="COV112" s="36"/>
      <c r="COW112" s="36"/>
      <c r="COX112" s="36"/>
      <c r="COY112" s="36"/>
      <c r="COZ112" s="36"/>
      <c r="CPA112" s="36"/>
      <c r="CPB112" s="36"/>
      <c r="CPC112" s="36"/>
      <c r="CPD112" s="36"/>
      <c r="CPE112" s="36"/>
      <c r="CPF112" s="36"/>
      <c r="CPG112" s="36"/>
      <c r="CPH112" s="36"/>
      <c r="CPI112" s="36"/>
      <c r="CPJ112" s="36"/>
      <c r="CPK112" s="36"/>
      <c r="CPL112" s="36"/>
      <c r="CPM112" s="36"/>
      <c r="CPN112" s="36"/>
      <c r="CPO112" s="36"/>
      <c r="CPP112" s="36"/>
      <c r="CPQ112" s="36"/>
      <c r="CPR112" s="36"/>
      <c r="CPS112" s="36"/>
      <c r="CPT112" s="36"/>
      <c r="CPU112" s="36"/>
      <c r="CPV112" s="36"/>
      <c r="CPW112" s="36"/>
      <c r="CPX112" s="36"/>
      <c r="CPY112" s="36"/>
      <c r="CPZ112" s="36"/>
      <c r="CQA112" s="36"/>
      <c r="CQB112" s="36"/>
      <c r="CQC112" s="36"/>
      <c r="CQD112" s="36"/>
      <c r="CQE112" s="36"/>
      <c r="CQF112" s="36"/>
      <c r="CQG112" s="36"/>
      <c r="CQH112" s="36"/>
      <c r="CQI112" s="36"/>
      <c r="CQJ112" s="36"/>
      <c r="CQK112" s="36"/>
      <c r="CQL112" s="36"/>
      <c r="CQM112" s="36"/>
      <c r="CQN112" s="36"/>
      <c r="CQO112" s="36"/>
      <c r="CQP112" s="36"/>
      <c r="CQQ112" s="36"/>
      <c r="CQR112" s="36"/>
      <c r="CQS112" s="36"/>
      <c r="CQT112" s="36"/>
      <c r="CQU112" s="36"/>
      <c r="CQV112" s="36"/>
      <c r="CQW112" s="36"/>
      <c r="CQX112" s="36"/>
      <c r="CQY112" s="36"/>
      <c r="CQZ112" s="36"/>
      <c r="CRA112" s="36"/>
      <c r="CRB112" s="36"/>
      <c r="CRC112" s="36"/>
      <c r="CRD112" s="36"/>
      <c r="CRE112" s="36"/>
      <c r="CRF112" s="36"/>
      <c r="CRG112" s="36"/>
      <c r="CRH112" s="36"/>
      <c r="CRI112" s="36"/>
      <c r="CRJ112" s="36"/>
      <c r="CRK112" s="36"/>
      <c r="CRL112" s="36"/>
      <c r="CRM112" s="36"/>
      <c r="CRN112" s="36"/>
      <c r="CRO112" s="36"/>
      <c r="CRP112" s="36"/>
      <c r="CRQ112" s="36"/>
      <c r="CRR112" s="36"/>
      <c r="CRS112" s="36"/>
      <c r="CRT112" s="36"/>
      <c r="CRU112" s="36"/>
      <c r="CRV112" s="36"/>
      <c r="CRW112" s="36"/>
      <c r="CRX112" s="36"/>
      <c r="CRY112" s="36"/>
      <c r="CRZ112" s="36"/>
      <c r="CSA112" s="36"/>
      <c r="CSB112" s="36"/>
      <c r="CSC112" s="36"/>
      <c r="CSD112" s="36"/>
      <c r="CSE112" s="36"/>
      <c r="CSF112" s="36"/>
      <c r="CSG112" s="36"/>
      <c r="CSH112" s="36"/>
      <c r="CSI112" s="36"/>
      <c r="CSJ112" s="36"/>
      <c r="CSK112" s="36"/>
      <c r="CSL112" s="36"/>
      <c r="CSM112" s="36"/>
      <c r="CSN112" s="36"/>
      <c r="CSO112" s="36"/>
      <c r="CSP112" s="36"/>
      <c r="CSQ112" s="36"/>
      <c r="CSR112" s="36"/>
      <c r="CSS112" s="36"/>
      <c r="CST112" s="36"/>
      <c r="CSU112" s="36"/>
      <c r="CSV112" s="36"/>
      <c r="CSW112" s="36"/>
      <c r="CSX112" s="36"/>
      <c r="CSY112" s="36"/>
      <c r="CSZ112" s="36"/>
      <c r="CTA112" s="36"/>
      <c r="CTB112" s="36"/>
      <c r="CTC112" s="36"/>
      <c r="CTD112" s="36"/>
      <c r="CTE112" s="36"/>
      <c r="CTF112" s="36"/>
      <c r="CTG112" s="36"/>
      <c r="CTH112" s="36"/>
      <c r="CTI112" s="36"/>
      <c r="CTJ112" s="36"/>
      <c r="CTK112" s="36"/>
      <c r="CTL112" s="36"/>
      <c r="CTM112" s="36"/>
      <c r="CTN112" s="36"/>
      <c r="CTO112" s="36"/>
      <c r="CTP112" s="36"/>
      <c r="CTQ112" s="36"/>
      <c r="CTR112" s="36"/>
      <c r="CTS112" s="36"/>
      <c r="CTT112" s="36"/>
      <c r="CTU112" s="36"/>
      <c r="CTV112" s="36"/>
      <c r="CTW112" s="36"/>
      <c r="CTX112" s="36"/>
      <c r="CTY112" s="36"/>
      <c r="CTZ112" s="36"/>
      <c r="CUA112" s="36"/>
      <c r="CUB112" s="36"/>
      <c r="CUC112" s="36"/>
      <c r="CUD112" s="36"/>
      <c r="CUE112" s="36"/>
      <c r="CUF112" s="36"/>
      <c r="CUG112" s="36"/>
      <c r="CUH112" s="36"/>
      <c r="CUI112" s="36"/>
      <c r="CUJ112" s="36"/>
      <c r="CUK112" s="36"/>
      <c r="CUL112" s="36"/>
      <c r="CUM112" s="36"/>
      <c r="CUN112" s="36"/>
      <c r="CUO112" s="36"/>
      <c r="CUP112" s="36"/>
      <c r="CUQ112" s="36"/>
      <c r="CUR112" s="36"/>
      <c r="CUS112" s="36"/>
      <c r="CUT112" s="36"/>
      <c r="CUU112" s="36"/>
      <c r="CUV112" s="36"/>
      <c r="CUW112" s="36"/>
      <c r="CUX112" s="36"/>
      <c r="CUY112" s="36"/>
      <c r="CUZ112" s="36"/>
      <c r="CVA112" s="36"/>
      <c r="CVB112" s="36"/>
      <c r="CVC112" s="36"/>
      <c r="CVD112" s="36"/>
      <c r="CVE112" s="36"/>
      <c r="CVF112" s="36"/>
      <c r="CVG112" s="36"/>
      <c r="CVH112" s="36"/>
      <c r="CVI112" s="36"/>
      <c r="CVJ112" s="36"/>
      <c r="CVK112" s="36"/>
      <c r="CVL112" s="36"/>
      <c r="CVM112" s="36"/>
      <c r="CVN112" s="36"/>
      <c r="CVO112" s="36"/>
      <c r="CVP112" s="36"/>
      <c r="CVQ112" s="36"/>
      <c r="CVR112" s="36"/>
      <c r="CVS112" s="36"/>
      <c r="CVT112" s="36"/>
      <c r="CVU112" s="36"/>
      <c r="CVV112" s="36"/>
      <c r="CVW112" s="36"/>
      <c r="CVX112" s="36"/>
      <c r="CVY112" s="36"/>
      <c r="CVZ112" s="36"/>
      <c r="CWA112" s="36"/>
      <c r="CWB112" s="36"/>
      <c r="CWC112" s="36"/>
      <c r="CWD112" s="36"/>
      <c r="CWE112" s="36"/>
      <c r="CWF112" s="36"/>
      <c r="CWG112" s="36"/>
      <c r="CWH112" s="36"/>
      <c r="CWI112" s="36"/>
      <c r="CWJ112" s="36"/>
      <c r="CWK112" s="36"/>
      <c r="CWL112" s="36"/>
      <c r="CWM112" s="36"/>
      <c r="CWN112" s="36"/>
      <c r="CWO112" s="36"/>
      <c r="CWP112" s="36"/>
      <c r="CWQ112" s="36"/>
      <c r="CWR112" s="36"/>
      <c r="CWS112" s="36"/>
      <c r="CWT112" s="36"/>
      <c r="CWU112" s="36"/>
      <c r="CWV112" s="36"/>
      <c r="CWW112" s="36"/>
      <c r="CWX112" s="36"/>
      <c r="CWY112" s="36"/>
      <c r="CWZ112" s="36"/>
      <c r="CXA112" s="36"/>
      <c r="CXB112" s="36"/>
      <c r="CXC112" s="36"/>
      <c r="CXD112" s="36"/>
      <c r="CXE112" s="36"/>
      <c r="CXF112" s="36"/>
      <c r="CXG112" s="36"/>
      <c r="CXH112" s="36"/>
      <c r="CXI112" s="36"/>
      <c r="CXJ112" s="36"/>
      <c r="CXK112" s="36"/>
      <c r="CXL112" s="36"/>
      <c r="CXM112" s="36"/>
      <c r="CXN112" s="36"/>
      <c r="CXO112" s="36"/>
      <c r="CXP112" s="36"/>
      <c r="CXQ112" s="36"/>
      <c r="CXR112" s="36"/>
      <c r="CXS112" s="36"/>
      <c r="CXT112" s="36"/>
      <c r="CXU112" s="36"/>
      <c r="CXV112" s="36"/>
      <c r="CXW112" s="36"/>
      <c r="CXX112" s="36"/>
      <c r="CXY112" s="36"/>
      <c r="CXZ112" s="36"/>
      <c r="CYA112" s="36"/>
      <c r="CYB112" s="36"/>
      <c r="CYC112" s="36"/>
      <c r="CYD112" s="36"/>
      <c r="CYE112" s="36"/>
      <c r="CYF112" s="36"/>
      <c r="CYG112" s="36"/>
      <c r="CYH112" s="36"/>
      <c r="CYI112" s="36"/>
      <c r="CYJ112" s="36"/>
      <c r="CYK112" s="36"/>
      <c r="CYL112" s="36"/>
      <c r="CYM112" s="36"/>
      <c r="CYN112" s="36"/>
      <c r="CYO112" s="36"/>
      <c r="CYP112" s="36"/>
      <c r="CYQ112" s="36"/>
      <c r="CYR112" s="36"/>
      <c r="CYS112" s="36"/>
      <c r="CYT112" s="36"/>
      <c r="CYU112" s="36"/>
      <c r="CYV112" s="36"/>
      <c r="CYW112" s="36"/>
      <c r="CYX112" s="36"/>
      <c r="CYY112" s="36"/>
      <c r="CYZ112" s="36"/>
      <c r="CZA112" s="36"/>
      <c r="CZB112" s="36"/>
      <c r="CZC112" s="36"/>
      <c r="CZD112" s="36"/>
      <c r="CZE112" s="36"/>
      <c r="CZF112" s="36"/>
      <c r="CZG112" s="36"/>
      <c r="CZH112" s="36"/>
      <c r="CZI112" s="36"/>
      <c r="CZJ112" s="36"/>
      <c r="CZK112" s="36"/>
      <c r="CZL112" s="36"/>
      <c r="CZM112" s="36"/>
      <c r="CZN112" s="36"/>
      <c r="CZO112" s="36"/>
      <c r="CZP112" s="36"/>
      <c r="CZQ112" s="36"/>
      <c r="CZR112" s="36"/>
      <c r="CZS112" s="36"/>
      <c r="CZT112" s="36"/>
      <c r="CZU112" s="36"/>
      <c r="CZV112" s="36"/>
      <c r="CZW112" s="36"/>
      <c r="CZX112" s="36"/>
      <c r="CZY112" s="36"/>
      <c r="CZZ112" s="36"/>
      <c r="DAA112" s="36"/>
      <c r="DAB112" s="36"/>
      <c r="DAC112" s="36"/>
      <c r="DAD112" s="36"/>
      <c r="DAE112" s="36"/>
      <c r="DAF112" s="36"/>
      <c r="DAG112" s="36"/>
      <c r="DAH112" s="36"/>
      <c r="DAI112" s="36"/>
      <c r="DAJ112" s="36"/>
      <c r="DAK112" s="36"/>
      <c r="DAL112" s="36"/>
      <c r="DAM112" s="36"/>
      <c r="DAN112" s="36"/>
      <c r="DAO112" s="36"/>
      <c r="DAP112" s="36"/>
      <c r="DAQ112" s="36"/>
      <c r="DAR112" s="36"/>
      <c r="DAS112" s="36"/>
      <c r="DAT112" s="36"/>
      <c r="DAU112" s="36"/>
      <c r="DAV112" s="36"/>
      <c r="DAW112" s="36"/>
      <c r="DAX112" s="36"/>
      <c r="DAY112" s="36"/>
      <c r="DAZ112" s="36"/>
      <c r="DBA112" s="36"/>
      <c r="DBB112" s="36"/>
      <c r="DBC112" s="36"/>
      <c r="DBD112" s="36"/>
      <c r="DBE112" s="36"/>
      <c r="DBF112" s="36"/>
      <c r="DBG112" s="36"/>
      <c r="DBH112" s="36"/>
      <c r="DBI112" s="36"/>
      <c r="DBJ112" s="36"/>
      <c r="DBK112" s="36"/>
      <c r="DBL112" s="36"/>
      <c r="DBM112" s="36"/>
      <c r="DBN112" s="36"/>
      <c r="DBO112" s="36"/>
      <c r="DBP112" s="36"/>
      <c r="DBQ112" s="36"/>
      <c r="DBR112" s="36"/>
      <c r="DBS112" s="36"/>
      <c r="DBT112" s="36"/>
      <c r="DBU112" s="36"/>
      <c r="DBV112" s="36"/>
      <c r="DBW112" s="36"/>
      <c r="DBX112" s="36"/>
      <c r="DBY112" s="36"/>
      <c r="DBZ112" s="36"/>
      <c r="DCA112" s="36"/>
      <c r="DCB112" s="36"/>
      <c r="DCC112" s="36"/>
      <c r="DCD112" s="36"/>
      <c r="DCE112" s="36"/>
      <c r="DCF112" s="36"/>
      <c r="DCG112" s="36"/>
      <c r="DCH112" s="36"/>
      <c r="DCI112" s="36"/>
      <c r="DCJ112" s="36"/>
      <c r="DCK112" s="36"/>
      <c r="DCL112" s="36"/>
      <c r="DCM112" s="36"/>
      <c r="DCN112" s="36"/>
      <c r="DCO112" s="36"/>
      <c r="DCP112" s="36"/>
      <c r="DCQ112" s="36"/>
      <c r="DCR112" s="36"/>
      <c r="DCS112" s="36"/>
      <c r="DCT112" s="36"/>
      <c r="DCU112" s="36"/>
      <c r="DCV112" s="36"/>
      <c r="DCW112" s="36"/>
      <c r="DCX112" s="36"/>
      <c r="DCY112" s="36"/>
      <c r="DCZ112" s="36"/>
      <c r="DDA112" s="36"/>
      <c r="DDB112" s="36"/>
      <c r="DDC112" s="36"/>
      <c r="DDD112" s="36"/>
      <c r="DDE112" s="36"/>
      <c r="DDF112" s="36"/>
      <c r="DDG112" s="36"/>
      <c r="DDH112" s="36"/>
      <c r="DDI112" s="36"/>
      <c r="DDJ112" s="36"/>
      <c r="DDK112" s="36"/>
      <c r="DDL112" s="36"/>
      <c r="DDM112" s="36"/>
      <c r="DDN112" s="36"/>
      <c r="DDO112" s="36"/>
      <c r="DDP112" s="36"/>
      <c r="DDQ112" s="36"/>
      <c r="DDR112" s="36"/>
      <c r="DDS112" s="36"/>
      <c r="DDT112" s="36"/>
      <c r="DDU112" s="36"/>
      <c r="DDV112" s="36"/>
      <c r="DDW112" s="36"/>
      <c r="DDX112" s="36"/>
      <c r="DDY112" s="36"/>
      <c r="DDZ112" s="36"/>
      <c r="DEA112" s="36"/>
      <c r="DEB112" s="36"/>
      <c r="DEC112" s="36"/>
      <c r="DED112" s="36"/>
      <c r="DEE112" s="36"/>
      <c r="DEF112" s="36"/>
      <c r="DEG112" s="36"/>
      <c r="DEH112" s="36"/>
      <c r="DEI112" s="36"/>
      <c r="DEJ112" s="36"/>
      <c r="DEK112" s="36"/>
      <c r="DEL112" s="36"/>
      <c r="DEM112" s="36"/>
      <c r="DEN112" s="36"/>
      <c r="DEO112" s="36"/>
      <c r="DEP112" s="36"/>
      <c r="DEQ112" s="36"/>
      <c r="DER112" s="36"/>
      <c r="DES112" s="36"/>
      <c r="DET112" s="36"/>
      <c r="DEU112" s="36"/>
      <c r="DEV112" s="36"/>
      <c r="DEW112" s="36"/>
      <c r="DEX112" s="36"/>
      <c r="DEY112" s="36"/>
      <c r="DEZ112" s="36"/>
      <c r="DFA112" s="36"/>
      <c r="DFB112" s="36"/>
      <c r="DFC112" s="36"/>
      <c r="DFD112" s="36"/>
      <c r="DFE112" s="36"/>
      <c r="DFF112" s="36"/>
      <c r="DFG112" s="36"/>
      <c r="DFH112" s="36"/>
      <c r="DFI112" s="36"/>
      <c r="DFJ112" s="36"/>
      <c r="DFK112" s="36"/>
      <c r="DFL112" s="36"/>
      <c r="DFM112" s="36"/>
      <c r="DFN112" s="36"/>
      <c r="DFO112" s="36"/>
      <c r="DFP112" s="36"/>
      <c r="DFQ112" s="36"/>
      <c r="DFR112" s="36"/>
      <c r="DFS112" s="36"/>
      <c r="DFT112" s="36"/>
      <c r="DFU112" s="36"/>
      <c r="DFV112" s="36"/>
      <c r="DFW112" s="36"/>
      <c r="DFX112" s="36"/>
      <c r="DFY112" s="36"/>
      <c r="DFZ112" s="36"/>
      <c r="DGA112" s="36"/>
      <c r="DGB112" s="36"/>
      <c r="DGC112" s="36"/>
      <c r="DGD112" s="36"/>
      <c r="DGE112" s="36"/>
      <c r="DGF112" s="36"/>
      <c r="DGG112" s="36"/>
      <c r="DGH112" s="36"/>
      <c r="DGI112" s="36"/>
      <c r="DGJ112" s="36"/>
      <c r="DGK112" s="36"/>
      <c r="DGL112" s="36"/>
      <c r="DGM112" s="36"/>
      <c r="DGN112" s="36"/>
      <c r="DGO112" s="36"/>
      <c r="DGP112" s="36"/>
      <c r="DGQ112" s="36"/>
      <c r="DGR112" s="36"/>
      <c r="DGS112" s="36"/>
      <c r="DGT112" s="36"/>
      <c r="DGU112" s="36"/>
      <c r="DGV112" s="36"/>
      <c r="DGW112" s="36"/>
      <c r="DGX112" s="36"/>
      <c r="DGY112" s="36"/>
      <c r="DGZ112" s="36"/>
      <c r="DHA112" s="36"/>
      <c r="DHB112" s="36"/>
      <c r="DHC112" s="36"/>
      <c r="DHD112" s="36"/>
      <c r="DHE112" s="36"/>
      <c r="DHF112" s="36"/>
      <c r="DHG112" s="36"/>
      <c r="DHH112" s="36"/>
      <c r="DHI112" s="36"/>
      <c r="DHJ112" s="36"/>
      <c r="DHK112" s="36"/>
      <c r="DHL112" s="36"/>
      <c r="DHM112" s="36"/>
      <c r="DHN112" s="36"/>
      <c r="DHO112" s="36"/>
      <c r="DHP112" s="36"/>
      <c r="DHQ112" s="36"/>
      <c r="DHR112" s="36"/>
      <c r="DHS112" s="36"/>
      <c r="DHT112" s="36"/>
      <c r="DHU112" s="36"/>
      <c r="DHV112" s="36"/>
      <c r="DHW112" s="36"/>
      <c r="DHX112" s="36"/>
      <c r="DHY112" s="36"/>
      <c r="DHZ112" s="36"/>
      <c r="DIA112" s="36"/>
      <c r="DIB112" s="36"/>
      <c r="DIC112" s="36"/>
      <c r="DID112" s="36"/>
      <c r="DIE112" s="36"/>
      <c r="DIF112" s="36"/>
      <c r="DIG112" s="36"/>
      <c r="DIH112" s="36"/>
      <c r="DII112" s="36"/>
      <c r="DIJ112" s="36"/>
      <c r="DIK112" s="36"/>
      <c r="DIL112" s="36"/>
      <c r="DIM112" s="36"/>
      <c r="DIN112" s="36"/>
      <c r="DIO112" s="36"/>
      <c r="DIP112" s="36"/>
      <c r="DIQ112" s="36"/>
      <c r="DIR112" s="36"/>
      <c r="DIS112" s="36"/>
      <c r="DIT112" s="36"/>
      <c r="DIU112" s="36"/>
      <c r="DIV112" s="36"/>
      <c r="DIW112" s="36"/>
      <c r="DIX112" s="36"/>
      <c r="DIY112" s="36"/>
      <c r="DIZ112" s="36"/>
      <c r="DJA112" s="36"/>
      <c r="DJB112" s="36"/>
      <c r="DJC112" s="36"/>
      <c r="DJD112" s="36"/>
      <c r="DJE112" s="36"/>
      <c r="DJF112" s="36"/>
      <c r="DJG112" s="36"/>
      <c r="DJH112" s="36"/>
      <c r="DJI112" s="36"/>
      <c r="DJJ112" s="36"/>
      <c r="DJK112" s="36"/>
      <c r="DJL112" s="36"/>
      <c r="DJM112" s="36"/>
      <c r="DJN112" s="36"/>
      <c r="DJO112" s="36"/>
      <c r="DJP112" s="36"/>
      <c r="DJQ112" s="36"/>
      <c r="DJR112" s="36"/>
      <c r="DJS112" s="36"/>
      <c r="DJT112" s="36"/>
      <c r="DJU112" s="36"/>
      <c r="DJV112" s="36"/>
      <c r="DJW112" s="36"/>
      <c r="DJX112" s="36"/>
      <c r="DJY112" s="36"/>
      <c r="DJZ112" s="36"/>
      <c r="DKA112" s="36"/>
      <c r="DKB112" s="36"/>
      <c r="DKC112" s="36"/>
      <c r="DKD112" s="36"/>
      <c r="DKE112" s="36"/>
      <c r="DKF112" s="36"/>
      <c r="DKG112" s="36"/>
      <c r="DKH112" s="36"/>
      <c r="DKI112" s="36"/>
      <c r="DKJ112" s="36"/>
      <c r="DKK112" s="36"/>
      <c r="DKL112" s="36"/>
      <c r="DKM112" s="36"/>
      <c r="DKN112" s="36"/>
      <c r="DKO112" s="36"/>
      <c r="DKP112" s="36"/>
      <c r="DKQ112" s="36"/>
      <c r="DKR112" s="36"/>
      <c r="DKS112" s="36"/>
      <c r="DKT112" s="36"/>
      <c r="DKU112" s="36"/>
      <c r="DKV112" s="36"/>
      <c r="DKW112" s="36"/>
      <c r="DKX112" s="36"/>
      <c r="DKY112" s="36"/>
      <c r="DKZ112" s="36"/>
      <c r="DLA112" s="36"/>
      <c r="DLB112" s="36"/>
      <c r="DLC112" s="36"/>
      <c r="DLD112" s="36"/>
      <c r="DLE112" s="36"/>
      <c r="DLF112" s="36"/>
      <c r="DLG112" s="36"/>
      <c r="DLH112" s="36"/>
      <c r="DLI112" s="36"/>
      <c r="DLJ112" s="36"/>
      <c r="DLK112" s="36"/>
      <c r="DLL112" s="36"/>
      <c r="DLM112" s="36"/>
      <c r="DLN112" s="36"/>
      <c r="DLO112" s="36"/>
      <c r="DLP112" s="36"/>
      <c r="DLQ112" s="36"/>
      <c r="DLR112" s="36"/>
      <c r="DLS112" s="36"/>
      <c r="DLT112" s="36"/>
      <c r="DLU112" s="36"/>
      <c r="DLV112" s="36"/>
      <c r="DLW112" s="36"/>
      <c r="DLX112" s="36"/>
      <c r="DLY112" s="36"/>
      <c r="DLZ112" s="36"/>
      <c r="DMA112" s="36"/>
      <c r="DMB112" s="36"/>
      <c r="DMC112" s="36"/>
      <c r="DMD112" s="36"/>
      <c r="DME112" s="36"/>
      <c r="DMF112" s="36"/>
      <c r="DMG112" s="36"/>
      <c r="DMH112" s="36"/>
      <c r="DMI112" s="36"/>
      <c r="DMJ112" s="36"/>
      <c r="DMK112" s="36"/>
      <c r="DML112" s="36"/>
      <c r="DMM112" s="36"/>
      <c r="DMN112" s="36"/>
      <c r="DMO112" s="36"/>
      <c r="DMP112" s="36"/>
      <c r="DMQ112" s="36"/>
      <c r="DMR112" s="36"/>
      <c r="DMS112" s="36"/>
      <c r="DMT112" s="36"/>
      <c r="DMU112" s="36"/>
      <c r="DMV112" s="36"/>
      <c r="DMW112" s="36"/>
      <c r="DMX112" s="36"/>
      <c r="DMY112" s="36"/>
      <c r="DMZ112" s="36"/>
      <c r="DNA112" s="36"/>
      <c r="DNB112" s="36"/>
      <c r="DNC112" s="36"/>
      <c r="DND112" s="36"/>
      <c r="DNE112" s="36"/>
      <c r="DNF112" s="36"/>
      <c r="DNG112" s="36"/>
      <c r="DNH112" s="36"/>
      <c r="DNI112" s="36"/>
      <c r="DNJ112" s="36"/>
      <c r="DNK112" s="36"/>
      <c r="DNL112" s="36"/>
      <c r="DNM112" s="36"/>
      <c r="DNN112" s="36"/>
      <c r="DNO112" s="36"/>
      <c r="DNP112" s="36"/>
      <c r="DNQ112" s="36"/>
      <c r="DNR112" s="36"/>
      <c r="DNS112" s="36"/>
      <c r="DNT112" s="36"/>
      <c r="DNU112" s="36"/>
      <c r="DNV112" s="36"/>
      <c r="DNW112" s="36"/>
      <c r="DNX112" s="36"/>
      <c r="DNY112" s="36"/>
      <c r="DNZ112" s="36"/>
      <c r="DOA112" s="36"/>
      <c r="DOB112" s="36"/>
      <c r="DOC112" s="36"/>
      <c r="DOD112" s="36"/>
      <c r="DOE112" s="36"/>
      <c r="DOF112" s="36"/>
      <c r="DOG112" s="36"/>
      <c r="DOH112" s="36"/>
      <c r="DOI112" s="36"/>
      <c r="DOJ112" s="36"/>
      <c r="DOK112" s="36"/>
      <c r="DOL112" s="36"/>
      <c r="DOM112" s="36"/>
      <c r="DON112" s="36"/>
      <c r="DOO112" s="36"/>
      <c r="DOP112" s="36"/>
      <c r="DOQ112" s="36"/>
      <c r="DOR112" s="36"/>
      <c r="DOS112" s="36"/>
      <c r="DOT112" s="36"/>
      <c r="DOU112" s="36"/>
      <c r="DOV112" s="36"/>
      <c r="DOW112" s="36"/>
      <c r="DOX112" s="36"/>
      <c r="DOY112" s="36"/>
      <c r="DOZ112" s="36"/>
      <c r="DPA112" s="36"/>
      <c r="DPB112" s="36"/>
      <c r="DPC112" s="36"/>
      <c r="DPD112" s="36"/>
      <c r="DPE112" s="36"/>
      <c r="DPF112" s="36"/>
      <c r="DPG112" s="36"/>
      <c r="DPH112" s="36"/>
      <c r="DPI112" s="36"/>
      <c r="DPJ112" s="36"/>
      <c r="DPK112" s="36"/>
      <c r="DPL112" s="36"/>
      <c r="DPM112" s="36"/>
      <c r="DPN112" s="36"/>
      <c r="DPO112" s="36"/>
      <c r="DPP112" s="36"/>
      <c r="DPQ112" s="36"/>
      <c r="DPR112" s="36"/>
      <c r="DPS112" s="36"/>
      <c r="DPT112" s="36"/>
      <c r="DPU112" s="36"/>
      <c r="DPV112" s="36"/>
      <c r="DPW112" s="36"/>
      <c r="DPX112" s="36"/>
      <c r="DPY112" s="36"/>
      <c r="DPZ112" s="36"/>
      <c r="DQA112" s="36"/>
      <c r="DQB112" s="36"/>
      <c r="DQC112" s="36"/>
      <c r="DQD112" s="36"/>
      <c r="DQE112" s="36"/>
      <c r="DQF112" s="36"/>
      <c r="DQG112" s="36"/>
      <c r="DQH112" s="36"/>
      <c r="DQI112" s="36"/>
      <c r="DQJ112" s="36"/>
      <c r="DQK112" s="36"/>
      <c r="DQL112" s="36"/>
      <c r="DQM112" s="36"/>
      <c r="DQN112" s="36"/>
      <c r="DQO112" s="36"/>
      <c r="DQP112" s="36"/>
      <c r="DQQ112" s="36"/>
      <c r="DQR112" s="36"/>
      <c r="DQS112" s="36"/>
      <c r="DQT112" s="36"/>
      <c r="DQU112" s="36"/>
      <c r="DQV112" s="36"/>
      <c r="DQW112" s="36"/>
      <c r="DQX112" s="36"/>
      <c r="DQY112" s="36"/>
      <c r="DQZ112" s="36"/>
      <c r="DRA112" s="36"/>
      <c r="DRB112" s="36"/>
      <c r="DRC112" s="36"/>
      <c r="DRD112" s="36"/>
      <c r="DRE112" s="36"/>
      <c r="DRF112" s="36"/>
      <c r="DRG112" s="36"/>
      <c r="DRH112" s="36"/>
      <c r="DRI112" s="36"/>
      <c r="DRJ112" s="36"/>
      <c r="DRK112" s="36"/>
      <c r="DRL112" s="36"/>
      <c r="DRM112" s="36"/>
      <c r="DRN112" s="36"/>
      <c r="DRO112" s="36"/>
      <c r="DRP112" s="36"/>
      <c r="DRQ112" s="36"/>
      <c r="DRR112" s="36"/>
      <c r="DRS112" s="36"/>
      <c r="DRT112" s="36"/>
      <c r="DRU112" s="36"/>
      <c r="DRV112" s="36"/>
      <c r="DRW112" s="36"/>
      <c r="DRX112" s="36"/>
      <c r="DRY112" s="36"/>
      <c r="DRZ112" s="36"/>
      <c r="DSA112" s="36"/>
      <c r="DSB112" s="36"/>
      <c r="DSC112" s="36"/>
      <c r="DSD112" s="36"/>
      <c r="DSE112" s="36"/>
      <c r="DSF112" s="36"/>
      <c r="DSG112" s="36"/>
      <c r="DSH112" s="36"/>
      <c r="DSI112" s="36"/>
      <c r="DSJ112" s="36"/>
      <c r="DSK112" s="36"/>
      <c r="DSL112" s="36"/>
      <c r="DSM112" s="36"/>
      <c r="DSN112" s="36"/>
      <c r="DSO112" s="36"/>
      <c r="DSP112" s="36"/>
      <c r="DSQ112" s="36"/>
      <c r="DSR112" s="36"/>
      <c r="DSS112" s="36"/>
      <c r="DST112" s="36"/>
      <c r="DSU112" s="36"/>
      <c r="DSV112" s="36"/>
      <c r="DSW112" s="36"/>
      <c r="DSX112" s="36"/>
      <c r="DSY112" s="36"/>
      <c r="DSZ112" s="36"/>
      <c r="DTA112" s="36"/>
      <c r="DTB112" s="36"/>
      <c r="DTC112" s="36"/>
      <c r="DTD112" s="36"/>
      <c r="DTE112" s="36"/>
      <c r="DTF112" s="36"/>
      <c r="DTG112" s="36"/>
      <c r="DTH112" s="36"/>
      <c r="DTI112" s="36"/>
      <c r="DTJ112" s="36"/>
      <c r="DTK112" s="36"/>
      <c r="DTL112" s="36"/>
      <c r="DTM112" s="36"/>
      <c r="DTN112" s="36"/>
      <c r="DTO112" s="36"/>
      <c r="DTP112" s="36"/>
      <c r="DTQ112" s="36"/>
      <c r="DTR112" s="36"/>
      <c r="DTS112" s="36"/>
      <c r="DTT112" s="36"/>
      <c r="DTU112" s="36"/>
      <c r="DTV112" s="36"/>
      <c r="DTW112" s="36"/>
      <c r="DTX112" s="36"/>
      <c r="DTY112" s="36"/>
      <c r="DTZ112" s="36"/>
      <c r="DUA112" s="36"/>
      <c r="DUB112" s="36"/>
      <c r="DUC112" s="36"/>
      <c r="DUD112" s="36"/>
      <c r="DUE112" s="36"/>
      <c r="DUF112" s="36"/>
      <c r="DUG112" s="36"/>
      <c r="DUH112" s="36"/>
      <c r="DUI112" s="36"/>
      <c r="DUJ112" s="36"/>
      <c r="DUK112" s="36"/>
      <c r="DUL112" s="36"/>
      <c r="DUM112" s="36"/>
      <c r="DUN112" s="36"/>
      <c r="DUO112" s="36"/>
      <c r="DUP112" s="36"/>
      <c r="DUQ112" s="36"/>
      <c r="DUR112" s="36"/>
      <c r="DUS112" s="36"/>
      <c r="DUT112" s="36"/>
      <c r="DUU112" s="36"/>
      <c r="DUV112" s="36"/>
      <c r="DUW112" s="36"/>
      <c r="DUX112" s="36"/>
      <c r="DUY112" s="36"/>
      <c r="DUZ112" s="36"/>
      <c r="DVA112" s="36"/>
      <c r="DVB112" s="36"/>
      <c r="DVC112" s="36"/>
      <c r="DVD112" s="36"/>
      <c r="DVE112" s="36"/>
      <c r="DVF112" s="36"/>
      <c r="DVG112" s="36"/>
      <c r="DVH112" s="36"/>
      <c r="DVI112" s="36"/>
      <c r="DVJ112" s="36"/>
      <c r="DVK112" s="36"/>
      <c r="DVL112" s="36"/>
      <c r="DVM112" s="36"/>
      <c r="DVN112" s="36"/>
      <c r="DVO112" s="36"/>
      <c r="DVP112" s="36"/>
      <c r="DVQ112" s="36"/>
      <c r="DVR112" s="36"/>
      <c r="DVS112" s="36"/>
      <c r="DVT112" s="36"/>
      <c r="DVU112" s="36"/>
      <c r="DVV112" s="36"/>
      <c r="DVW112" s="36"/>
      <c r="DVX112" s="36"/>
      <c r="DVY112" s="36"/>
      <c r="DVZ112" s="36"/>
      <c r="DWA112" s="36"/>
      <c r="DWB112" s="36"/>
      <c r="DWC112" s="36"/>
      <c r="DWD112" s="36"/>
      <c r="DWE112" s="36"/>
      <c r="DWF112" s="36"/>
      <c r="DWG112" s="36"/>
      <c r="DWH112" s="36"/>
      <c r="DWI112" s="36"/>
      <c r="DWJ112" s="36"/>
      <c r="DWK112" s="36"/>
      <c r="DWL112" s="36"/>
      <c r="DWM112" s="36"/>
      <c r="DWN112" s="36"/>
      <c r="DWO112" s="36"/>
      <c r="DWP112" s="36"/>
      <c r="DWQ112" s="36"/>
      <c r="DWR112" s="36"/>
      <c r="DWS112" s="36"/>
      <c r="DWT112" s="36"/>
      <c r="DWU112" s="36"/>
      <c r="DWV112" s="36"/>
      <c r="DWW112" s="36"/>
      <c r="DWX112" s="36"/>
      <c r="DWY112" s="36"/>
      <c r="DWZ112" s="36"/>
      <c r="DXA112" s="36"/>
      <c r="DXB112" s="36"/>
      <c r="DXC112" s="36"/>
      <c r="DXD112" s="36"/>
      <c r="DXE112" s="36"/>
      <c r="DXF112" s="36"/>
      <c r="DXG112" s="36"/>
      <c r="DXH112" s="36"/>
      <c r="DXI112" s="36"/>
      <c r="DXJ112" s="36"/>
      <c r="DXK112" s="36"/>
      <c r="DXL112" s="36"/>
      <c r="DXM112" s="36"/>
      <c r="DXN112" s="36"/>
      <c r="DXO112" s="36"/>
      <c r="DXP112" s="36"/>
      <c r="DXQ112" s="36"/>
      <c r="DXR112" s="36"/>
      <c r="DXS112" s="36"/>
      <c r="DXT112" s="36"/>
      <c r="DXU112" s="36"/>
      <c r="DXV112" s="36"/>
      <c r="DXW112" s="36"/>
      <c r="DXX112" s="36"/>
      <c r="DXY112" s="36"/>
      <c r="DXZ112" s="36"/>
      <c r="DYA112" s="36"/>
      <c r="DYB112" s="36"/>
      <c r="DYC112" s="36"/>
      <c r="DYD112" s="36"/>
      <c r="DYE112" s="36"/>
      <c r="DYF112" s="36"/>
      <c r="DYG112" s="36"/>
      <c r="DYH112" s="36"/>
      <c r="DYI112" s="36"/>
      <c r="DYJ112" s="36"/>
      <c r="DYK112" s="36"/>
      <c r="DYL112" s="36"/>
      <c r="DYM112" s="36"/>
      <c r="DYN112" s="36"/>
      <c r="DYO112" s="36"/>
      <c r="DYP112" s="36"/>
      <c r="DYQ112" s="36"/>
      <c r="DYR112" s="36"/>
      <c r="DYS112" s="36"/>
      <c r="DYT112" s="36"/>
      <c r="DYU112" s="36"/>
      <c r="DYV112" s="36"/>
      <c r="DYW112" s="36"/>
      <c r="DYX112" s="36"/>
      <c r="DYY112" s="36"/>
      <c r="DYZ112" s="36"/>
      <c r="DZA112" s="36"/>
      <c r="DZB112" s="36"/>
      <c r="DZC112" s="36"/>
      <c r="DZD112" s="36"/>
      <c r="DZE112" s="36"/>
      <c r="DZF112" s="36"/>
      <c r="DZG112" s="36"/>
      <c r="DZH112" s="36"/>
      <c r="DZI112" s="36"/>
      <c r="DZJ112" s="36"/>
      <c r="DZK112" s="36"/>
      <c r="DZL112" s="36"/>
      <c r="DZM112" s="36"/>
      <c r="DZN112" s="36"/>
      <c r="DZO112" s="36"/>
      <c r="DZP112" s="36"/>
      <c r="DZQ112" s="36"/>
      <c r="DZR112" s="36"/>
      <c r="DZS112" s="36"/>
      <c r="DZT112" s="36"/>
      <c r="DZU112" s="36"/>
      <c r="DZV112" s="36"/>
      <c r="DZW112" s="36"/>
      <c r="DZX112" s="36"/>
      <c r="DZY112" s="36"/>
      <c r="DZZ112" s="36"/>
      <c r="EAA112" s="36"/>
      <c r="EAB112" s="36"/>
      <c r="EAC112" s="36"/>
      <c r="EAD112" s="36"/>
      <c r="EAE112" s="36"/>
      <c r="EAF112" s="36"/>
      <c r="EAG112" s="36"/>
      <c r="EAH112" s="36"/>
      <c r="EAI112" s="36"/>
      <c r="EAJ112" s="36"/>
      <c r="EAK112" s="36"/>
      <c r="EAL112" s="36"/>
      <c r="EAM112" s="36"/>
      <c r="EAN112" s="36"/>
      <c r="EAO112" s="36"/>
      <c r="EAP112" s="36"/>
      <c r="EAQ112" s="36"/>
      <c r="EAR112" s="36"/>
      <c r="EAS112" s="36"/>
      <c r="EAT112" s="36"/>
      <c r="EAU112" s="36"/>
      <c r="EAV112" s="36"/>
      <c r="EAW112" s="36"/>
      <c r="EAX112" s="36"/>
      <c r="EAY112" s="36"/>
      <c r="EAZ112" s="36"/>
      <c r="EBA112" s="36"/>
      <c r="EBB112" s="36"/>
      <c r="EBC112" s="36"/>
      <c r="EBD112" s="36"/>
      <c r="EBE112" s="36"/>
      <c r="EBF112" s="36"/>
      <c r="EBG112" s="36"/>
      <c r="EBH112" s="36"/>
      <c r="EBI112" s="36"/>
      <c r="EBJ112" s="36"/>
      <c r="EBK112" s="36"/>
      <c r="EBL112" s="36"/>
      <c r="EBM112" s="36"/>
      <c r="EBN112" s="36"/>
      <c r="EBO112" s="36"/>
      <c r="EBP112" s="36"/>
      <c r="EBQ112" s="36"/>
      <c r="EBR112" s="36"/>
      <c r="EBS112" s="36"/>
      <c r="EBT112" s="36"/>
      <c r="EBU112" s="36"/>
      <c r="EBV112" s="36"/>
      <c r="EBW112" s="36"/>
      <c r="EBX112" s="36"/>
      <c r="EBY112" s="36"/>
      <c r="EBZ112" s="36"/>
      <c r="ECA112" s="36"/>
      <c r="ECB112" s="36"/>
      <c r="ECC112" s="36"/>
      <c r="ECD112" s="36"/>
      <c r="ECE112" s="36"/>
      <c r="ECF112" s="36"/>
      <c r="ECG112" s="36"/>
      <c r="ECH112" s="36"/>
      <c r="ECI112" s="36"/>
      <c r="ECJ112" s="36"/>
      <c r="ECK112" s="36"/>
      <c r="ECL112" s="36"/>
      <c r="ECM112" s="36"/>
      <c r="ECN112" s="36"/>
      <c r="ECO112" s="36"/>
      <c r="ECP112" s="36"/>
      <c r="ECQ112" s="36"/>
      <c r="ECR112" s="36"/>
      <c r="ECS112" s="36"/>
      <c r="ECT112" s="36"/>
      <c r="ECU112" s="36"/>
      <c r="ECV112" s="36"/>
      <c r="ECW112" s="36"/>
      <c r="ECX112" s="36"/>
      <c r="ECY112" s="36"/>
      <c r="ECZ112" s="36"/>
      <c r="EDA112" s="36"/>
      <c r="EDB112" s="36"/>
      <c r="EDC112" s="36"/>
      <c r="EDD112" s="36"/>
      <c r="EDE112" s="36"/>
      <c r="EDF112" s="36"/>
      <c r="EDG112" s="36"/>
      <c r="EDH112" s="36"/>
      <c r="EDI112" s="36"/>
      <c r="EDJ112" s="36"/>
      <c r="EDK112" s="36"/>
      <c r="EDL112" s="36"/>
      <c r="EDM112" s="36"/>
      <c r="EDN112" s="36"/>
      <c r="EDO112" s="36"/>
      <c r="EDP112" s="36"/>
      <c r="EDQ112" s="36"/>
      <c r="EDR112" s="36"/>
      <c r="EDS112" s="36"/>
      <c r="EDT112" s="36"/>
      <c r="EDU112" s="36"/>
      <c r="EDV112" s="36"/>
      <c r="EDW112" s="36"/>
      <c r="EDX112" s="36"/>
      <c r="EDY112" s="36"/>
      <c r="EDZ112" s="36"/>
      <c r="EEA112" s="36"/>
      <c r="EEB112" s="36"/>
      <c r="EEC112" s="36"/>
      <c r="EED112" s="36"/>
      <c r="EEE112" s="36"/>
      <c r="EEF112" s="36"/>
      <c r="EEG112" s="36"/>
      <c r="EEH112" s="36"/>
      <c r="EEI112" s="36"/>
      <c r="EEJ112" s="36"/>
      <c r="EEK112" s="36"/>
      <c r="EEL112" s="36"/>
      <c r="EEM112" s="36"/>
      <c r="EEN112" s="36"/>
      <c r="EEO112" s="36"/>
      <c r="EEP112" s="36"/>
      <c r="EEQ112" s="36"/>
      <c r="EER112" s="36"/>
      <c r="EES112" s="36"/>
      <c r="EET112" s="36"/>
      <c r="EEU112" s="36"/>
      <c r="EEV112" s="36"/>
      <c r="EEW112" s="36"/>
      <c r="EEX112" s="36"/>
      <c r="EEY112" s="36"/>
      <c r="EEZ112" s="36"/>
      <c r="EFA112" s="36"/>
      <c r="EFB112" s="36"/>
      <c r="EFC112" s="36"/>
      <c r="EFD112" s="36"/>
      <c r="EFE112" s="36"/>
      <c r="EFF112" s="36"/>
      <c r="EFG112" s="36"/>
      <c r="EFH112" s="36"/>
      <c r="EFI112" s="36"/>
      <c r="EFJ112" s="36"/>
      <c r="EFK112" s="36"/>
      <c r="EFL112" s="36"/>
      <c r="EFM112" s="36"/>
      <c r="EFN112" s="36"/>
      <c r="EFO112" s="36"/>
      <c r="EFP112" s="36"/>
      <c r="EFQ112" s="36"/>
      <c r="EFR112" s="36"/>
      <c r="EFS112" s="36"/>
      <c r="EFT112" s="36"/>
      <c r="EFU112" s="36"/>
      <c r="EFV112" s="36"/>
      <c r="EFW112" s="36"/>
      <c r="EFX112" s="36"/>
      <c r="EFY112" s="36"/>
      <c r="EFZ112" s="36"/>
      <c r="EGA112" s="36"/>
      <c r="EGB112" s="36"/>
      <c r="EGC112" s="36"/>
      <c r="EGD112" s="36"/>
      <c r="EGE112" s="36"/>
      <c r="EGF112" s="36"/>
      <c r="EGG112" s="36"/>
      <c r="EGH112" s="36"/>
      <c r="EGI112" s="36"/>
      <c r="EGJ112" s="36"/>
      <c r="EGK112" s="36"/>
      <c r="EGL112" s="36"/>
      <c r="EGM112" s="36"/>
      <c r="EGN112" s="36"/>
      <c r="EGO112" s="36"/>
      <c r="EGP112" s="36"/>
      <c r="EGQ112" s="36"/>
      <c r="EGR112" s="36"/>
      <c r="EGS112" s="36"/>
      <c r="EGT112" s="36"/>
      <c r="EGU112" s="36"/>
      <c r="EGV112" s="36"/>
      <c r="EGW112" s="36"/>
      <c r="EGX112" s="36"/>
      <c r="EGY112" s="36"/>
      <c r="EGZ112" s="36"/>
      <c r="EHA112" s="36"/>
      <c r="EHB112" s="36"/>
      <c r="EHC112" s="36"/>
      <c r="EHD112" s="36"/>
      <c r="EHE112" s="36"/>
      <c r="EHF112" s="36"/>
      <c r="EHG112" s="36"/>
      <c r="EHH112" s="36"/>
      <c r="EHI112" s="36"/>
      <c r="EHJ112" s="36"/>
      <c r="EHK112" s="36"/>
      <c r="EHL112" s="36"/>
      <c r="EHM112" s="36"/>
      <c r="EHN112" s="36"/>
      <c r="EHO112" s="36"/>
      <c r="EHP112" s="36"/>
      <c r="EHQ112" s="36"/>
      <c r="EHR112" s="36"/>
      <c r="EHS112" s="36"/>
      <c r="EHT112" s="36"/>
      <c r="EHU112" s="36"/>
      <c r="EHV112" s="36"/>
      <c r="EHW112" s="36"/>
      <c r="EHX112" s="36"/>
      <c r="EHY112" s="36"/>
      <c r="EHZ112" s="36"/>
      <c r="EIA112" s="36"/>
      <c r="EIB112" s="36"/>
      <c r="EIC112" s="36"/>
      <c r="EID112" s="36"/>
      <c r="EIE112" s="36"/>
      <c r="EIF112" s="36"/>
      <c r="EIG112" s="36"/>
      <c r="EIH112" s="36"/>
      <c r="EII112" s="36"/>
      <c r="EIJ112" s="36"/>
      <c r="EIK112" s="36"/>
      <c r="EIL112" s="36"/>
      <c r="EIM112" s="36"/>
      <c r="EIN112" s="36"/>
      <c r="EIO112" s="36"/>
      <c r="EIP112" s="36"/>
      <c r="EIQ112" s="36"/>
      <c r="EIR112" s="36"/>
      <c r="EIS112" s="36"/>
      <c r="EIT112" s="36"/>
      <c r="EIU112" s="36"/>
      <c r="EIV112" s="36"/>
      <c r="EIW112" s="36"/>
      <c r="EIX112" s="36"/>
      <c r="EIY112" s="36"/>
      <c r="EIZ112" s="36"/>
      <c r="EJA112" s="36"/>
      <c r="EJB112" s="36"/>
      <c r="EJC112" s="36"/>
      <c r="EJD112" s="36"/>
      <c r="EJE112" s="36"/>
      <c r="EJF112" s="36"/>
      <c r="EJG112" s="36"/>
      <c r="EJH112" s="36"/>
      <c r="EJI112" s="36"/>
      <c r="EJJ112" s="36"/>
      <c r="EJK112" s="36"/>
      <c r="EJL112" s="36"/>
      <c r="EJM112" s="36"/>
      <c r="EJN112" s="36"/>
      <c r="EJO112" s="36"/>
      <c r="EJP112" s="36"/>
      <c r="EJQ112" s="36"/>
      <c r="EJR112" s="36"/>
      <c r="EJS112" s="36"/>
      <c r="EJT112" s="36"/>
      <c r="EJU112" s="36"/>
      <c r="EJV112" s="36"/>
      <c r="EJW112" s="36"/>
      <c r="EJX112" s="36"/>
      <c r="EJY112" s="36"/>
      <c r="EJZ112" s="36"/>
      <c r="EKA112" s="36"/>
      <c r="EKB112" s="36"/>
      <c r="EKC112" s="36"/>
      <c r="EKD112" s="36"/>
      <c r="EKE112" s="36"/>
      <c r="EKF112" s="36"/>
      <c r="EKG112" s="36"/>
      <c r="EKH112" s="36"/>
      <c r="EKI112" s="36"/>
      <c r="EKJ112" s="36"/>
      <c r="EKK112" s="36"/>
      <c r="EKL112" s="36"/>
      <c r="EKM112" s="36"/>
      <c r="EKN112" s="36"/>
      <c r="EKO112" s="36"/>
      <c r="EKP112" s="36"/>
      <c r="EKQ112" s="36"/>
      <c r="EKR112" s="36"/>
      <c r="EKS112" s="36"/>
      <c r="EKT112" s="36"/>
      <c r="EKU112" s="36"/>
      <c r="EKV112" s="36"/>
      <c r="EKW112" s="36"/>
      <c r="EKX112" s="36"/>
      <c r="EKY112" s="36"/>
      <c r="EKZ112" s="36"/>
      <c r="ELA112" s="36"/>
      <c r="ELB112" s="36"/>
      <c r="ELC112" s="36"/>
      <c r="ELD112" s="36"/>
      <c r="ELE112" s="36"/>
      <c r="ELF112" s="36"/>
      <c r="ELG112" s="36"/>
      <c r="ELH112" s="36"/>
      <c r="ELI112" s="36"/>
      <c r="ELJ112" s="36"/>
      <c r="ELK112" s="36"/>
      <c r="ELL112" s="36"/>
      <c r="ELM112" s="36"/>
      <c r="ELN112" s="36"/>
      <c r="ELO112" s="36"/>
      <c r="ELP112" s="36"/>
      <c r="ELQ112" s="36"/>
      <c r="ELR112" s="36"/>
      <c r="ELS112" s="36"/>
      <c r="ELT112" s="36"/>
      <c r="ELU112" s="36"/>
      <c r="ELV112" s="36"/>
      <c r="ELW112" s="36"/>
      <c r="ELX112" s="36"/>
      <c r="ELY112" s="36"/>
      <c r="ELZ112" s="36"/>
      <c r="EMA112" s="36"/>
      <c r="EMB112" s="36"/>
      <c r="EMC112" s="36"/>
      <c r="EMD112" s="36"/>
      <c r="EME112" s="36"/>
      <c r="EMF112" s="36"/>
      <c r="EMG112" s="36"/>
      <c r="EMH112" s="36"/>
      <c r="EMI112" s="36"/>
      <c r="EMJ112" s="36"/>
      <c r="EMK112" s="36"/>
      <c r="EML112" s="36"/>
      <c r="EMM112" s="36"/>
      <c r="EMN112" s="36"/>
      <c r="EMO112" s="36"/>
      <c r="EMP112" s="36"/>
      <c r="EMQ112" s="36"/>
      <c r="EMR112" s="36"/>
      <c r="EMS112" s="36"/>
      <c r="EMT112" s="36"/>
      <c r="EMU112" s="36"/>
      <c r="EMV112" s="36"/>
      <c r="EMW112" s="36"/>
      <c r="EMX112" s="36"/>
      <c r="EMY112" s="36"/>
      <c r="EMZ112" s="36"/>
      <c r="ENA112" s="36"/>
      <c r="ENB112" s="36"/>
      <c r="ENC112" s="36"/>
      <c r="END112" s="36"/>
      <c r="ENE112" s="36"/>
      <c r="ENF112" s="36"/>
      <c r="ENG112" s="36"/>
      <c r="ENH112" s="36"/>
      <c r="ENI112" s="36"/>
      <c r="ENJ112" s="36"/>
      <c r="ENK112" s="36"/>
      <c r="ENL112" s="36"/>
      <c r="ENM112" s="36"/>
      <c r="ENN112" s="36"/>
      <c r="ENO112" s="36"/>
      <c r="ENP112" s="36"/>
      <c r="ENQ112" s="36"/>
      <c r="ENR112" s="36"/>
      <c r="ENS112" s="36"/>
      <c r="ENT112" s="36"/>
      <c r="ENU112" s="36"/>
      <c r="ENV112" s="36"/>
      <c r="ENW112" s="36"/>
      <c r="ENX112" s="36"/>
      <c r="ENY112" s="36"/>
      <c r="ENZ112" s="36"/>
      <c r="EOA112" s="36"/>
      <c r="EOB112" s="36"/>
      <c r="EOC112" s="36"/>
      <c r="EOD112" s="36"/>
      <c r="EOE112" s="36"/>
      <c r="EOF112" s="36"/>
      <c r="EOG112" s="36"/>
      <c r="EOH112" s="36"/>
      <c r="EOI112" s="36"/>
      <c r="EOJ112" s="36"/>
      <c r="EOK112" s="36"/>
      <c r="EOL112" s="36"/>
      <c r="EOM112" s="36"/>
      <c r="EON112" s="36"/>
      <c r="EOO112" s="36"/>
      <c r="EOP112" s="36"/>
      <c r="EOQ112" s="36"/>
      <c r="EOR112" s="36"/>
      <c r="EOS112" s="36"/>
      <c r="EOT112" s="36"/>
      <c r="EOU112" s="36"/>
      <c r="EOV112" s="36"/>
      <c r="EOW112" s="36"/>
      <c r="EOX112" s="36"/>
      <c r="EOY112" s="36"/>
      <c r="EOZ112" s="36"/>
      <c r="EPA112" s="36"/>
      <c r="EPB112" s="36"/>
      <c r="EPC112" s="36"/>
      <c r="EPD112" s="36"/>
      <c r="EPE112" s="36"/>
      <c r="EPF112" s="36"/>
      <c r="EPG112" s="36"/>
      <c r="EPH112" s="36"/>
      <c r="EPI112" s="36"/>
      <c r="EPJ112" s="36"/>
      <c r="EPK112" s="36"/>
      <c r="EPL112" s="36"/>
      <c r="EPM112" s="36"/>
      <c r="EPN112" s="36"/>
      <c r="EPO112" s="36"/>
      <c r="EPP112" s="36"/>
      <c r="EPQ112" s="36"/>
      <c r="EPR112" s="36"/>
      <c r="EPS112" s="36"/>
      <c r="EPT112" s="36"/>
      <c r="EPU112" s="36"/>
      <c r="EPV112" s="36"/>
      <c r="EPW112" s="36"/>
      <c r="EPX112" s="36"/>
      <c r="EPY112" s="36"/>
      <c r="EPZ112" s="36"/>
      <c r="EQA112" s="36"/>
      <c r="EQB112" s="36"/>
      <c r="EQC112" s="36"/>
      <c r="EQD112" s="36"/>
      <c r="EQE112" s="36"/>
      <c r="EQF112" s="36"/>
      <c r="EQG112" s="36"/>
      <c r="EQH112" s="36"/>
      <c r="EQI112" s="36"/>
      <c r="EQJ112" s="36"/>
      <c r="EQK112" s="36"/>
      <c r="EQL112" s="36"/>
      <c r="EQM112" s="36"/>
      <c r="EQN112" s="36"/>
      <c r="EQO112" s="36"/>
      <c r="EQP112" s="36"/>
      <c r="EQQ112" s="36"/>
      <c r="EQR112" s="36"/>
      <c r="EQS112" s="36"/>
      <c r="EQT112" s="36"/>
      <c r="EQU112" s="36"/>
      <c r="EQV112" s="36"/>
      <c r="EQW112" s="36"/>
      <c r="EQX112" s="36"/>
      <c r="EQY112" s="36"/>
      <c r="EQZ112" s="36"/>
      <c r="ERA112" s="36"/>
      <c r="ERB112" s="36"/>
      <c r="ERC112" s="36"/>
      <c r="ERD112" s="36"/>
      <c r="ERE112" s="36"/>
      <c r="ERF112" s="36"/>
      <c r="ERG112" s="36"/>
      <c r="ERH112" s="36"/>
      <c r="ERI112" s="36"/>
      <c r="ERJ112" s="36"/>
      <c r="ERK112" s="36"/>
      <c r="ERL112" s="36"/>
      <c r="ERM112" s="36"/>
      <c r="ERN112" s="36"/>
      <c r="ERO112" s="36"/>
      <c r="ERP112" s="36"/>
      <c r="ERQ112" s="36"/>
      <c r="ERR112" s="36"/>
      <c r="ERS112" s="36"/>
      <c r="ERT112" s="36"/>
      <c r="ERU112" s="36"/>
      <c r="ERV112" s="36"/>
      <c r="ERW112" s="36"/>
      <c r="ERX112" s="36"/>
      <c r="ERY112" s="36"/>
      <c r="ERZ112" s="36"/>
      <c r="ESA112" s="36"/>
      <c r="ESB112" s="36"/>
      <c r="ESC112" s="36"/>
      <c r="ESD112" s="36"/>
      <c r="ESE112" s="36"/>
      <c r="ESF112" s="36"/>
      <c r="ESG112" s="36"/>
      <c r="ESH112" s="36"/>
      <c r="ESI112" s="36"/>
      <c r="ESJ112" s="36"/>
      <c r="ESK112" s="36"/>
      <c r="ESL112" s="36"/>
      <c r="ESM112" s="36"/>
      <c r="ESN112" s="36"/>
      <c r="ESO112" s="36"/>
      <c r="ESP112" s="36"/>
      <c r="ESQ112" s="36"/>
      <c r="ESR112" s="36"/>
      <c r="ESS112" s="36"/>
      <c r="EST112" s="36"/>
      <c r="ESU112" s="36"/>
      <c r="ESV112" s="36"/>
      <c r="ESW112" s="36"/>
      <c r="ESX112" s="36"/>
      <c r="ESY112" s="36"/>
      <c r="ESZ112" s="36"/>
      <c r="ETA112" s="36"/>
      <c r="ETB112" s="36"/>
      <c r="ETC112" s="36"/>
      <c r="ETD112" s="36"/>
      <c r="ETE112" s="36"/>
      <c r="ETF112" s="36"/>
      <c r="ETG112" s="36"/>
      <c r="ETH112" s="36"/>
      <c r="ETI112" s="36"/>
      <c r="ETJ112" s="36"/>
      <c r="ETK112" s="36"/>
      <c r="ETL112" s="36"/>
      <c r="ETM112" s="36"/>
      <c r="ETN112" s="36"/>
      <c r="ETO112" s="36"/>
      <c r="ETP112" s="36"/>
      <c r="ETQ112" s="36"/>
      <c r="ETR112" s="36"/>
      <c r="ETS112" s="36"/>
      <c r="ETT112" s="36"/>
      <c r="ETU112" s="36"/>
      <c r="ETV112" s="36"/>
      <c r="ETW112" s="36"/>
      <c r="ETX112" s="36"/>
      <c r="ETY112" s="36"/>
      <c r="ETZ112" s="36"/>
      <c r="EUA112" s="36"/>
      <c r="EUB112" s="36"/>
      <c r="EUC112" s="36"/>
      <c r="EUD112" s="36"/>
      <c r="EUE112" s="36"/>
      <c r="EUF112" s="36"/>
      <c r="EUG112" s="36"/>
      <c r="EUH112" s="36"/>
      <c r="EUI112" s="36"/>
      <c r="EUJ112" s="36"/>
      <c r="EUK112" s="36"/>
      <c r="EUL112" s="36"/>
      <c r="EUM112" s="36"/>
      <c r="EUN112" s="36"/>
      <c r="EUO112" s="36"/>
      <c r="EUP112" s="36"/>
      <c r="EUQ112" s="36"/>
      <c r="EUR112" s="36"/>
      <c r="EUS112" s="36"/>
      <c r="EUT112" s="36"/>
      <c r="EUU112" s="36"/>
      <c r="EUV112" s="36"/>
      <c r="EUW112" s="36"/>
      <c r="EUX112" s="36"/>
      <c r="EUY112" s="36"/>
      <c r="EUZ112" s="36"/>
      <c r="EVA112" s="36"/>
      <c r="EVB112" s="36"/>
      <c r="EVC112" s="36"/>
      <c r="EVD112" s="36"/>
      <c r="EVE112" s="36"/>
      <c r="EVF112" s="36"/>
      <c r="EVG112" s="36"/>
      <c r="EVH112" s="36"/>
      <c r="EVI112" s="36"/>
      <c r="EVJ112" s="36"/>
      <c r="EVK112" s="36"/>
      <c r="EVL112" s="36"/>
      <c r="EVM112" s="36"/>
      <c r="EVN112" s="36"/>
      <c r="EVO112" s="36"/>
      <c r="EVP112" s="36"/>
      <c r="EVQ112" s="36"/>
      <c r="EVR112" s="36"/>
      <c r="EVS112" s="36"/>
      <c r="EVT112" s="36"/>
      <c r="EVU112" s="36"/>
      <c r="EVV112" s="36"/>
      <c r="EVW112" s="36"/>
      <c r="EVX112" s="36"/>
      <c r="EVY112" s="36"/>
      <c r="EVZ112" s="36"/>
      <c r="EWA112" s="36"/>
      <c r="EWB112" s="36"/>
      <c r="EWC112" s="36"/>
      <c r="EWD112" s="36"/>
      <c r="EWE112" s="36"/>
      <c r="EWF112" s="36"/>
      <c r="EWG112" s="36"/>
      <c r="EWH112" s="36"/>
      <c r="EWI112" s="36"/>
      <c r="EWJ112" s="36"/>
      <c r="EWK112" s="36"/>
      <c r="EWL112" s="36"/>
      <c r="EWM112" s="36"/>
      <c r="EWN112" s="36"/>
      <c r="EWO112" s="36"/>
      <c r="EWP112" s="36"/>
      <c r="EWQ112" s="36"/>
      <c r="EWR112" s="36"/>
      <c r="EWS112" s="36"/>
      <c r="EWT112" s="36"/>
      <c r="EWU112" s="36"/>
      <c r="EWV112" s="36"/>
      <c r="EWW112" s="36"/>
      <c r="EWX112" s="36"/>
      <c r="EWY112" s="36"/>
      <c r="EWZ112" s="36"/>
      <c r="EXA112" s="36"/>
      <c r="EXB112" s="36"/>
      <c r="EXC112" s="36"/>
      <c r="EXD112" s="36"/>
      <c r="EXE112" s="36"/>
      <c r="EXF112" s="36"/>
      <c r="EXG112" s="36"/>
      <c r="EXH112" s="36"/>
      <c r="EXI112" s="36"/>
      <c r="EXJ112" s="36"/>
      <c r="EXK112" s="36"/>
      <c r="EXL112" s="36"/>
      <c r="EXM112" s="36"/>
      <c r="EXN112" s="36"/>
      <c r="EXO112" s="36"/>
      <c r="EXP112" s="36"/>
      <c r="EXQ112" s="36"/>
      <c r="EXR112" s="36"/>
      <c r="EXS112" s="36"/>
      <c r="EXT112" s="36"/>
      <c r="EXU112" s="36"/>
      <c r="EXV112" s="36"/>
      <c r="EXW112" s="36"/>
      <c r="EXX112" s="36"/>
      <c r="EXY112" s="36"/>
      <c r="EXZ112" s="36"/>
      <c r="EYA112" s="36"/>
      <c r="EYB112" s="36"/>
      <c r="EYC112" s="36"/>
      <c r="EYD112" s="36"/>
      <c r="EYE112" s="36"/>
      <c r="EYF112" s="36"/>
      <c r="EYG112" s="36"/>
      <c r="EYH112" s="36"/>
      <c r="EYI112" s="36"/>
      <c r="EYJ112" s="36"/>
      <c r="EYK112" s="36"/>
      <c r="EYL112" s="36"/>
      <c r="EYM112" s="36"/>
      <c r="EYN112" s="36"/>
      <c r="EYO112" s="36"/>
      <c r="EYP112" s="36"/>
      <c r="EYQ112" s="36"/>
      <c r="EYR112" s="36"/>
      <c r="EYS112" s="36"/>
      <c r="EYT112" s="36"/>
      <c r="EYU112" s="36"/>
      <c r="EYV112" s="36"/>
      <c r="EYW112" s="36"/>
      <c r="EYX112" s="36"/>
      <c r="EYY112" s="36"/>
      <c r="EYZ112" s="36"/>
      <c r="EZA112" s="36"/>
      <c r="EZB112" s="36"/>
      <c r="EZC112" s="36"/>
      <c r="EZD112" s="36"/>
      <c r="EZE112" s="36"/>
      <c r="EZF112" s="36"/>
      <c r="EZG112" s="36"/>
      <c r="EZH112" s="36"/>
      <c r="EZI112" s="36"/>
      <c r="EZJ112" s="36"/>
      <c r="EZK112" s="36"/>
      <c r="EZL112" s="36"/>
      <c r="EZM112" s="36"/>
      <c r="EZN112" s="36"/>
      <c r="EZO112" s="36"/>
      <c r="EZP112" s="36"/>
      <c r="EZQ112" s="36"/>
      <c r="EZR112" s="36"/>
      <c r="EZS112" s="36"/>
      <c r="EZT112" s="36"/>
      <c r="EZU112" s="36"/>
      <c r="EZV112" s="36"/>
      <c r="EZW112" s="36"/>
      <c r="EZX112" s="36"/>
      <c r="EZY112" s="36"/>
      <c r="EZZ112" s="36"/>
      <c r="FAA112" s="36"/>
      <c r="FAB112" s="36"/>
      <c r="FAC112" s="36"/>
      <c r="FAD112" s="36"/>
      <c r="FAE112" s="36"/>
      <c r="FAF112" s="36"/>
      <c r="FAG112" s="36"/>
      <c r="FAH112" s="36"/>
      <c r="FAI112" s="36"/>
      <c r="FAJ112" s="36"/>
      <c r="FAK112" s="36"/>
      <c r="FAL112" s="36"/>
      <c r="FAM112" s="36"/>
      <c r="FAN112" s="36"/>
      <c r="FAO112" s="36"/>
      <c r="FAP112" s="36"/>
      <c r="FAQ112" s="36"/>
      <c r="FAR112" s="36"/>
      <c r="FAS112" s="36"/>
      <c r="FAT112" s="36"/>
      <c r="FAU112" s="36"/>
      <c r="FAV112" s="36"/>
      <c r="FAW112" s="36"/>
      <c r="FAX112" s="36"/>
      <c r="FAY112" s="36"/>
      <c r="FAZ112" s="36"/>
      <c r="FBA112" s="36"/>
      <c r="FBB112" s="36"/>
      <c r="FBC112" s="36"/>
      <c r="FBD112" s="36"/>
      <c r="FBE112" s="36"/>
      <c r="FBF112" s="36"/>
      <c r="FBG112" s="36"/>
      <c r="FBH112" s="36"/>
      <c r="FBI112" s="36"/>
      <c r="FBJ112" s="36"/>
      <c r="FBK112" s="36"/>
      <c r="FBL112" s="36"/>
      <c r="FBM112" s="36"/>
      <c r="FBN112" s="36"/>
      <c r="FBO112" s="36"/>
      <c r="FBP112" s="36"/>
      <c r="FBQ112" s="36"/>
      <c r="FBR112" s="36"/>
      <c r="FBS112" s="36"/>
      <c r="FBT112" s="36"/>
      <c r="FBU112" s="36"/>
      <c r="FBV112" s="36"/>
      <c r="FBW112" s="36"/>
      <c r="FBX112" s="36"/>
      <c r="FBY112" s="36"/>
      <c r="FBZ112" s="36"/>
      <c r="FCA112" s="36"/>
      <c r="FCB112" s="36"/>
      <c r="FCC112" s="36"/>
      <c r="FCD112" s="36"/>
      <c r="FCE112" s="36"/>
      <c r="FCF112" s="36"/>
      <c r="FCG112" s="36"/>
      <c r="FCH112" s="36"/>
      <c r="FCI112" s="36"/>
      <c r="FCJ112" s="36"/>
      <c r="FCK112" s="36"/>
      <c r="FCL112" s="36"/>
      <c r="FCM112" s="36"/>
      <c r="FCN112" s="36"/>
      <c r="FCO112" s="36"/>
      <c r="FCP112" s="36"/>
      <c r="FCQ112" s="36"/>
      <c r="FCR112" s="36"/>
      <c r="FCS112" s="36"/>
      <c r="FCT112" s="36"/>
      <c r="FCU112" s="36"/>
      <c r="FCV112" s="36"/>
      <c r="FCW112" s="36"/>
      <c r="FCX112" s="36"/>
      <c r="FCY112" s="36"/>
      <c r="FCZ112" s="36"/>
      <c r="FDA112" s="36"/>
      <c r="FDB112" s="36"/>
      <c r="FDC112" s="36"/>
      <c r="FDD112" s="36"/>
      <c r="FDE112" s="36"/>
      <c r="FDF112" s="36"/>
      <c r="FDG112" s="36"/>
      <c r="FDH112" s="36"/>
      <c r="FDI112" s="36"/>
      <c r="FDJ112" s="36"/>
      <c r="FDK112" s="36"/>
      <c r="FDL112" s="36"/>
      <c r="FDM112" s="36"/>
      <c r="FDN112" s="36"/>
      <c r="FDO112" s="36"/>
      <c r="FDP112" s="36"/>
      <c r="FDQ112" s="36"/>
      <c r="FDR112" s="36"/>
      <c r="FDS112" s="36"/>
      <c r="FDT112" s="36"/>
      <c r="FDU112" s="36"/>
      <c r="FDV112" s="36"/>
      <c r="FDW112" s="36"/>
      <c r="FDX112" s="36"/>
      <c r="FDY112" s="36"/>
      <c r="FDZ112" s="36"/>
      <c r="FEA112" s="36"/>
      <c r="FEB112" s="36"/>
      <c r="FEC112" s="36"/>
      <c r="FED112" s="36"/>
      <c r="FEE112" s="36"/>
      <c r="FEF112" s="36"/>
      <c r="FEG112" s="36"/>
      <c r="FEH112" s="36"/>
      <c r="FEI112" s="36"/>
      <c r="FEJ112" s="36"/>
      <c r="FEK112" s="36"/>
      <c r="FEL112" s="36"/>
      <c r="FEM112" s="36"/>
      <c r="FEN112" s="36"/>
      <c r="FEO112" s="36"/>
      <c r="FEP112" s="36"/>
      <c r="FEQ112" s="36"/>
      <c r="FER112" s="36"/>
      <c r="FES112" s="36"/>
      <c r="FET112" s="36"/>
      <c r="FEU112" s="36"/>
      <c r="FEV112" s="36"/>
      <c r="FEW112" s="36"/>
      <c r="FEX112" s="36"/>
      <c r="FEY112" s="36"/>
      <c r="FEZ112" s="36"/>
      <c r="FFA112" s="36"/>
      <c r="FFB112" s="36"/>
      <c r="FFC112" s="36"/>
      <c r="FFD112" s="36"/>
      <c r="FFE112" s="36"/>
      <c r="FFF112" s="36"/>
      <c r="FFG112" s="36"/>
      <c r="FFH112" s="36"/>
      <c r="FFI112" s="36"/>
      <c r="FFJ112" s="36"/>
      <c r="FFK112" s="36"/>
      <c r="FFL112" s="36"/>
      <c r="FFM112" s="36"/>
      <c r="FFN112" s="36"/>
      <c r="FFO112" s="36"/>
      <c r="FFP112" s="36"/>
      <c r="FFQ112" s="36"/>
      <c r="FFR112" s="36"/>
      <c r="FFS112" s="36"/>
      <c r="FFT112" s="36"/>
      <c r="FFU112" s="36"/>
      <c r="FFV112" s="36"/>
      <c r="FFW112" s="36"/>
      <c r="FFX112" s="36"/>
      <c r="FFY112" s="36"/>
      <c r="FFZ112" s="36"/>
      <c r="FGA112" s="36"/>
      <c r="FGB112" s="36"/>
      <c r="FGC112" s="36"/>
      <c r="FGD112" s="36"/>
      <c r="FGE112" s="36"/>
      <c r="FGF112" s="36"/>
      <c r="FGG112" s="36"/>
      <c r="FGH112" s="36"/>
      <c r="FGI112" s="36"/>
      <c r="FGJ112" s="36"/>
      <c r="FGK112" s="36"/>
      <c r="FGL112" s="36"/>
      <c r="FGM112" s="36"/>
      <c r="FGN112" s="36"/>
      <c r="FGO112" s="36"/>
      <c r="FGP112" s="36"/>
      <c r="FGQ112" s="36"/>
      <c r="FGR112" s="36"/>
      <c r="FGS112" s="36"/>
      <c r="FGT112" s="36"/>
      <c r="FGU112" s="36"/>
      <c r="FGV112" s="36"/>
      <c r="FGW112" s="36"/>
      <c r="FGX112" s="36"/>
      <c r="FGY112" s="36"/>
      <c r="FGZ112" s="36"/>
      <c r="FHA112" s="36"/>
      <c r="FHB112" s="36"/>
      <c r="FHC112" s="36"/>
      <c r="FHD112" s="36"/>
      <c r="FHE112" s="36"/>
      <c r="FHF112" s="36"/>
      <c r="FHG112" s="36"/>
      <c r="FHH112" s="36"/>
      <c r="FHI112" s="36"/>
      <c r="FHJ112" s="36"/>
      <c r="FHK112" s="36"/>
      <c r="FHL112" s="36"/>
      <c r="FHM112" s="36"/>
      <c r="FHN112" s="36"/>
      <c r="FHO112" s="36"/>
      <c r="FHP112" s="36"/>
      <c r="FHQ112" s="36"/>
      <c r="FHR112" s="36"/>
      <c r="FHS112" s="36"/>
      <c r="FHT112" s="36"/>
      <c r="FHU112" s="36"/>
      <c r="FHV112" s="36"/>
      <c r="FHW112" s="36"/>
      <c r="FHX112" s="36"/>
      <c r="FHY112" s="36"/>
      <c r="FHZ112" s="36"/>
      <c r="FIA112" s="36"/>
      <c r="FIB112" s="36"/>
      <c r="FIC112" s="36"/>
      <c r="FID112" s="36"/>
      <c r="FIE112" s="36"/>
      <c r="FIF112" s="36"/>
      <c r="FIG112" s="36"/>
      <c r="FIH112" s="36"/>
      <c r="FII112" s="36"/>
      <c r="FIJ112" s="36"/>
      <c r="FIK112" s="36"/>
      <c r="FIL112" s="36"/>
      <c r="FIM112" s="36"/>
      <c r="FIN112" s="36"/>
      <c r="FIO112" s="36"/>
      <c r="FIP112" s="36"/>
      <c r="FIQ112" s="36"/>
      <c r="FIR112" s="36"/>
      <c r="FIS112" s="36"/>
      <c r="FIT112" s="36"/>
      <c r="FIU112" s="36"/>
      <c r="FIV112" s="36"/>
      <c r="FIW112" s="36"/>
      <c r="FIX112" s="36"/>
      <c r="FIY112" s="36"/>
      <c r="FIZ112" s="36"/>
      <c r="FJA112" s="36"/>
      <c r="FJB112" s="36"/>
      <c r="FJC112" s="36"/>
      <c r="FJD112" s="36"/>
      <c r="FJE112" s="36"/>
      <c r="FJF112" s="36"/>
      <c r="FJG112" s="36"/>
      <c r="FJH112" s="36"/>
      <c r="FJI112" s="36"/>
      <c r="FJJ112" s="36"/>
      <c r="FJK112" s="36"/>
      <c r="FJL112" s="36"/>
      <c r="FJM112" s="36"/>
      <c r="FJN112" s="36"/>
      <c r="FJO112" s="36"/>
      <c r="FJP112" s="36"/>
      <c r="FJQ112" s="36"/>
      <c r="FJR112" s="36"/>
      <c r="FJS112" s="36"/>
      <c r="FJT112" s="36"/>
      <c r="FJU112" s="36"/>
      <c r="FJV112" s="36"/>
      <c r="FJW112" s="36"/>
      <c r="FJX112" s="36"/>
      <c r="FJY112" s="36"/>
      <c r="FJZ112" s="36"/>
      <c r="FKA112" s="36"/>
      <c r="FKB112" s="36"/>
      <c r="FKC112" s="36"/>
      <c r="FKD112" s="36"/>
      <c r="FKE112" s="36"/>
      <c r="FKF112" s="36"/>
      <c r="FKG112" s="36"/>
      <c r="FKH112" s="36"/>
      <c r="FKI112" s="36"/>
      <c r="FKJ112" s="36"/>
      <c r="FKK112" s="36"/>
      <c r="FKL112" s="36"/>
      <c r="FKM112" s="36"/>
      <c r="FKN112" s="36"/>
      <c r="FKO112" s="36"/>
      <c r="FKP112" s="36"/>
      <c r="FKQ112" s="36"/>
      <c r="FKR112" s="36"/>
      <c r="FKS112" s="36"/>
      <c r="FKT112" s="36"/>
      <c r="FKU112" s="36"/>
      <c r="FKV112" s="36"/>
      <c r="FKW112" s="36"/>
      <c r="FKX112" s="36"/>
      <c r="FKY112" s="36"/>
      <c r="FKZ112" s="36"/>
      <c r="FLA112" s="36"/>
      <c r="FLB112" s="36"/>
      <c r="FLC112" s="36"/>
      <c r="FLD112" s="36"/>
      <c r="FLE112" s="36"/>
      <c r="FLF112" s="36"/>
      <c r="FLG112" s="36"/>
      <c r="FLH112" s="36"/>
      <c r="FLI112" s="36"/>
      <c r="FLJ112" s="36"/>
      <c r="FLK112" s="36"/>
      <c r="FLL112" s="36"/>
      <c r="FLM112" s="36"/>
      <c r="FLN112" s="36"/>
      <c r="FLO112" s="36"/>
      <c r="FLP112" s="36"/>
      <c r="FLQ112" s="36"/>
      <c r="FLR112" s="36"/>
      <c r="FLS112" s="36"/>
      <c r="FLT112" s="36"/>
      <c r="FLU112" s="36"/>
      <c r="FLV112" s="36"/>
      <c r="FLW112" s="36"/>
      <c r="FLX112" s="36"/>
      <c r="FLY112" s="36"/>
      <c r="FLZ112" s="36"/>
      <c r="FMA112" s="36"/>
      <c r="FMB112" s="36"/>
      <c r="FMC112" s="36"/>
      <c r="FMD112" s="36"/>
      <c r="FME112" s="36"/>
      <c r="FMF112" s="36"/>
      <c r="FMG112" s="36"/>
      <c r="FMH112" s="36"/>
      <c r="FMI112" s="36"/>
      <c r="FMJ112" s="36"/>
      <c r="FMK112" s="36"/>
      <c r="FML112" s="36"/>
      <c r="FMM112" s="36"/>
      <c r="FMN112" s="36"/>
      <c r="FMO112" s="36"/>
      <c r="FMP112" s="36"/>
      <c r="FMQ112" s="36"/>
      <c r="FMR112" s="36"/>
      <c r="FMS112" s="36"/>
      <c r="FMT112" s="36"/>
      <c r="FMU112" s="36"/>
      <c r="FMV112" s="36"/>
      <c r="FMW112" s="36"/>
      <c r="FMX112" s="36"/>
      <c r="FMY112" s="36"/>
      <c r="FMZ112" s="36"/>
      <c r="FNA112" s="36"/>
      <c r="FNB112" s="36"/>
      <c r="FNC112" s="36"/>
      <c r="FND112" s="36"/>
      <c r="FNE112" s="36"/>
      <c r="FNF112" s="36"/>
      <c r="FNG112" s="36"/>
      <c r="FNH112" s="36"/>
      <c r="FNI112" s="36"/>
      <c r="FNJ112" s="36"/>
      <c r="FNK112" s="36"/>
      <c r="FNL112" s="36"/>
      <c r="FNM112" s="36"/>
      <c r="FNN112" s="36"/>
      <c r="FNO112" s="36"/>
      <c r="FNP112" s="36"/>
      <c r="FNQ112" s="36"/>
      <c r="FNR112" s="36"/>
      <c r="FNS112" s="36"/>
      <c r="FNT112" s="36"/>
      <c r="FNU112" s="36"/>
      <c r="FNV112" s="36"/>
      <c r="FNW112" s="36"/>
      <c r="FNX112" s="36"/>
      <c r="FNY112" s="36"/>
      <c r="FNZ112" s="36"/>
      <c r="FOA112" s="36"/>
      <c r="FOB112" s="36"/>
      <c r="FOC112" s="36"/>
      <c r="FOD112" s="36"/>
      <c r="FOE112" s="36"/>
      <c r="FOF112" s="36"/>
      <c r="FOG112" s="36"/>
      <c r="FOH112" s="36"/>
      <c r="FOI112" s="36"/>
      <c r="FOJ112" s="36"/>
      <c r="FOK112" s="36"/>
      <c r="FOL112" s="36"/>
      <c r="FOM112" s="36"/>
      <c r="FON112" s="36"/>
      <c r="FOO112" s="36"/>
      <c r="FOP112" s="36"/>
      <c r="FOQ112" s="36"/>
      <c r="FOR112" s="36"/>
      <c r="FOS112" s="36"/>
      <c r="FOT112" s="36"/>
      <c r="FOU112" s="36"/>
      <c r="FOV112" s="36"/>
      <c r="FOW112" s="36"/>
      <c r="FOX112" s="36"/>
      <c r="FOY112" s="36"/>
      <c r="FOZ112" s="36"/>
      <c r="FPA112" s="36"/>
      <c r="FPB112" s="36"/>
      <c r="FPC112" s="36"/>
      <c r="FPD112" s="36"/>
      <c r="FPE112" s="36"/>
      <c r="FPF112" s="36"/>
      <c r="FPG112" s="36"/>
      <c r="FPH112" s="36"/>
      <c r="FPI112" s="36"/>
      <c r="FPJ112" s="36"/>
      <c r="FPK112" s="36"/>
      <c r="FPL112" s="36"/>
      <c r="FPM112" s="36"/>
      <c r="FPN112" s="36"/>
      <c r="FPO112" s="36"/>
      <c r="FPP112" s="36"/>
      <c r="FPQ112" s="36"/>
      <c r="FPR112" s="36"/>
      <c r="FPS112" s="36"/>
      <c r="FPT112" s="36"/>
      <c r="FPU112" s="36"/>
      <c r="FPV112" s="36"/>
      <c r="FPW112" s="36"/>
      <c r="FPX112" s="36"/>
      <c r="FPY112" s="36"/>
      <c r="FPZ112" s="36"/>
      <c r="FQA112" s="36"/>
      <c r="FQB112" s="36"/>
      <c r="FQC112" s="36"/>
      <c r="FQD112" s="36"/>
      <c r="FQE112" s="36"/>
      <c r="FQF112" s="36"/>
      <c r="FQG112" s="36"/>
      <c r="FQH112" s="36"/>
      <c r="FQI112" s="36"/>
      <c r="FQJ112" s="36"/>
      <c r="FQK112" s="36"/>
      <c r="FQL112" s="36"/>
      <c r="FQM112" s="36"/>
      <c r="FQN112" s="36"/>
      <c r="FQO112" s="36"/>
      <c r="FQP112" s="36"/>
      <c r="FQQ112" s="36"/>
      <c r="FQR112" s="36"/>
      <c r="FQS112" s="36"/>
      <c r="FQT112" s="36"/>
      <c r="FQU112" s="36"/>
      <c r="FQV112" s="36"/>
      <c r="FQW112" s="36"/>
      <c r="FQX112" s="36"/>
      <c r="FQY112" s="36"/>
      <c r="FQZ112" s="36"/>
      <c r="FRA112" s="36"/>
      <c r="FRB112" s="36"/>
      <c r="FRC112" s="36"/>
      <c r="FRD112" s="36"/>
      <c r="FRE112" s="36"/>
      <c r="FRF112" s="36"/>
      <c r="FRG112" s="36"/>
      <c r="FRH112" s="36"/>
      <c r="FRI112" s="36"/>
      <c r="FRJ112" s="36"/>
      <c r="FRK112" s="36"/>
      <c r="FRL112" s="36"/>
      <c r="FRM112" s="36"/>
      <c r="FRN112" s="36"/>
      <c r="FRO112" s="36"/>
      <c r="FRP112" s="36"/>
      <c r="FRQ112" s="36"/>
      <c r="FRR112" s="36"/>
      <c r="FRS112" s="36"/>
      <c r="FRT112" s="36"/>
      <c r="FRU112" s="36"/>
      <c r="FRV112" s="36"/>
      <c r="FRW112" s="36"/>
      <c r="FRX112" s="36"/>
      <c r="FRY112" s="36"/>
      <c r="FRZ112" s="36"/>
      <c r="FSA112" s="36"/>
      <c r="FSB112" s="36"/>
      <c r="FSC112" s="36"/>
      <c r="FSD112" s="36"/>
      <c r="FSE112" s="36"/>
      <c r="FSF112" s="36"/>
      <c r="FSG112" s="36"/>
      <c r="FSH112" s="36"/>
      <c r="FSI112" s="36"/>
      <c r="FSJ112" s="36"/>
      <c r="FSK112" s="36"/>
      <c r="FSL112" s="36"/>
      <c r="FSM112" s="36"/>
      <c r="FSN112" s="36"/>
      <c r="FSO112" s="36"/>
      <c r="FSP112" s="36"/>
      <c r="FSQ112" s="36"/>
      <c r="FSR112" s="36"/>
      <c r="FSS112" s="36"/>
      <c r="FST112" s="36"/>
      <c r="FSU112" s="36"/>
      <c r="FSV112" s="36"/>
      <c r="FSW112" s="36"/>
      <c r="FSX112" s="36"/>
      <c r="FSY112" s="36"/>
      <c r="FSZ112" s="36"/>
      <c r="FTA112" s="36"/>
      <c r="FTB112" s="36"/>
      <c r="FTC112" s="36"/>
      <c r="FTD112" s="36"/>
      <c r="FTE112" s="36"/>
      <c r="FTF112" s="36"/>
      <c r="FTG112" s="36"/>
      <c r="FTH112" s="36"/>
      <c r="FTI112" s="36"/>
      <c r="FTJ112" s="36"/>
      <c r="FTK112" s="36"/>
      <c r="FTL112" s="36"/>
      <c r="FTM112" s="36"/>
      <c r="FTN112" s="36"/>
      <c r="FTO112" s="36"/>
      <c r="FTP112" s="36"/>
      <c r="FTQ112" s="36"/>
      <c r="FTR112" s="36"/>
      <c r="FTS112" s="36"/>
      <c r="FTT112" s="36"/>
      <c r="FTU112" s="36"/>
      <c r="FTV112" s="36"/>
      <c r="FTW112" s="36"/>
      <c r="FTX112" s="36"/>
      <c r="FTY112" s="36"/>
      <c r="FTZ112" s="36"/>
      <c r="FUA112" s="36"/>
      <c r="FUB112" s="36"/>
      <c r="FUC112" s="36"/>
      <c r="FUD112" s="36"/>
      <c r="FUE112" s="36"/>
      <c r="FUF112" s="36"/>
      <c r="FUG112" s="36"/>
      <c r="FUH112" s="36"/>
      <c r="FUI112" s="36"/>
      <c r="FUJ112" s="36"/>
      <c r="FUK112" s="36"/>
      <c r="FUL112" s="36"/>
      <c r="FUM112" s="36"/>
      <c r="FUN112" s="36"/>
      <c r="FUO112" s="36"/>
      <c r="FUP112" s="36"/>
      <c r="FUQ112" s="36"/>
      <c r="FUR112" s="36"/>
      <c r="FUS112" s="36"/>
      <c r="FUT112" s="36"/>
      <c r="FUU112" s="36"/>
      <c r="FUV112" s="36"/>
      <c r="FUW112" s="36"/>
      <c r="FUX112" s="36"/>
      <c r="FUY112" s="36"/>
      <c r="FUZ112" s="36"/>
      <c r="FVA112" s="36"/>
      <c r="FVB112" s="36"/>
      <c r="FVC112" s="36"/>
      <c r="FVD112" s="36"/>
      <c r="FVE112" s="36"/>
      <c r="FVF112" s="36"/>
      <c r="FVG112" s="36"/>
      <c r="FVH112" s="36"/>
      <c r="FVI112" s="36"/>
      <c r="FVJ112" s="36"/>
      <c r="FVK112" s="36"/>
      <c r="FVL112" s="36"/>
      <c r="FVM112" s="36"/>
      <c r="FVN112" s="36"/>
      <c r="FVO112" s="36"/>
      <c r="FVP112" s="36"/>
      <c r="FVQ112" s="36"/>
      <c r="FVR112" s="36"/>
      <c r="FVS112" s="36"/>
      <c r="FVT112" s="36"/>
      <c r="FVU112" s="36"/>
      <c r="FVV112" s="36"/>
      <c r="FVW112" s="36"/>
      <c r="FVX112" s="36"/>
      <c r="FVY112" s="36"/>
      <c r="FVZ112" s="36"/>
      <c r="FWA112" s="36"/>
      <c r="FWB112" s="36"/>
      <c r="FWC112" s="36"/>
      <c r="FWD112" s="36"/>
      <c r="FWE112" s="36"/>
      <c r="FWF112" s="36"/>
      <c r="FWG112" s="36"/>
      <c r="FWH112" s="36"/>
      <c r="FWI112" s="36"/>
      <c r="FWJ112" s="36"/>
      <c r="FWK112" s="36"/>
      <c r="FWL112" s="36"/>
      <c r="FWM112" s="36"/>
      <c r="FWN112" s="36"/>
      <c r="FWO112" s="36"/>
      <c r="FWP112" s="36"/>
      <c r="FWQ112" s="36"/>
      <c r="FWR112" s="36"/>
      <c r="FWS112" s="36"/>
      <c r="FWT112" s="36"/>
      <c r="FWU112" s="36"/>
      <c r="FWV112" s="36"/>
      <c r="FWW112" s="36"/>
      <c r="FWX112" s="36"/>
      <c r="FWY112" s="36"/>
      <c r="FWZ112" s="36"/>
      <c r="FXA112" s="36"/>
      <c r="FXB112" s="36"/>
      <c r="FXC112" s="36"/>
      <c r="FXD112" s="36"/>
      <c r="FXE112" s="36"/>
      <c r="FXF112" s="36"/>
      <c r="FXG112" s="36"/>
      <c r="FXH112" s="36"/>
      <c r="FXI112" s="36"/>
      <c r="FXJ112" s="36"/>
      <c r="FXK112" s="36"/>
      <c r="FXL112" s="36"/>
      <c r="FXM112" s="36"/>
      <c r="FXN112" s="36"/>
      <c r="FXO112" s="36"/>
      <c r="FXP112" s="36"/>
      <c r="FXQ112" s="36"/>
      <c r="FXR112" s="36"/>
      <c r="FXS112" s="36"/>
      <c r="FXT112" s="36"/>
      <c r="FXU112" s="36"/>
      <c r="FXV112" s="36"/>
      <c r="FXW112" s="36"/>
      <c r="FXX112" s="36"/>
      <c r="FXY112" s="36"/>
      <c r="FXZ112" s="36"/>
      <c r="FYA112" s="36"/>
      <c r="FYB112" s="36"/>
      <c r="FYC112" s="36"/>
      <c r="FYD112" s="36"/>
      <c r="FYE112" s="36"/>
      <c r="FYF112" s="36"/>
      <c r="FYG112" s="36"/>
      <c r="FYH112" s="36"/>
      <c r="FYI112" s="36"/>
      <c r="FYJ112" s="36"/>
      <c r="FYK112" s="36"/>
      <c r="FYL112" s="36"/>
      <c r="FYM112" s="36"/>
      <c r="FYN112" s="36"/>
      <c r="FYO112" s="36"/>
      <c r="FYP112" s="36"/>
      <c r="FYQ112" s="36"/>
      <c r="FYR112" s="36"/>
      <c r="FYS112" s="36"/>
      <c r="FYT112" s="36"/>
      <c r="FYU112" s="36"/>
      <c r="FYV112" s="36"/>
      <c r="FYW112" s="36"/>
      <c r="FYX112" s="36"/>
      <c r="FYY112" s="36"/>
      <c r="FYZ112" s="36"/>
      <c r="FZA112" s="36"/>
      <c r="FZB112" s="36"/>
      <c r="FZC112" s="36"/>
      <c r="FZD112" s="36"/>
      <c r="FZE112" s="36"/>
      <c r="FZF112" s="36"/>
      <c r="FZG112" s="36"/>
      <c r="FZH112" s="36"/>
      <c r="FZI112" s="36"/>
      <c r="FZJ112" s="36"/>
      <c r="FZK112" s="36"/>
      <c r="FZL112" s="36"/>
      <c r="FZM112" s="36"/>
      <c r="FZN112" s="36"/>
      <c r="FZO112" s="36"/>
      <c r="FZP112" s="36"/>
      <c r="FZQ112" s="36"/>
      <c r="FZR112" s="36"/>
      <c r="FZS112" s="36"/>
      <c r="FZT112" s="36"/>
      <c r="FZU112" s="36"/>
      <c r="FZV112" s="36"/>
      <c r="FZW112" s="36"/>
      <c r="FZX112" s="36"/>
      <c r="FZY112" s="36"/>
      <c r="FZZ112" s="36"/>
      <c r="GAA112" s="36"/>
      <c r="GAB112" s="36"/>
      <c r="GAC112" s="36"/>
      <c r="GAD112" s="36"/>
      <c r="GAE112" s="36"/>
      <c r="GAF112" s="36"/>
      <c r="GAG112" s="36"/>
      <c r="GAH112" s="36"/>
      <c r="GAI112" s="36"/>
      <c r="GAJ112" s="36"/>
      <c r="GAK112" s="36"/>
      <c r="GAL112" s="36"/>
      <c r="GAM112" s="36"/>
      <c r="GAN112" s="36"/>
      <c r="GAO112" s="36"/>
      <c r="GAP112" s="36"/>
      <c r="GAQ112" s="36"/>
      <c r="GAR112" s="36"/>
      <c r="GAS112" s="36"/>
      <c r="GAT112" s="36"/>
      <c r="GAU112" s="36"/>
      <c r="GAV112" s="36"/>
      <c r="GAW112" s="36"/>
      <c r="GAX112" s="36"/>
      <c r="GAY112" s="36"/>
      <c r="GAZ112" s="36"/>
      <c r="GBA112" s="36"/>
      <c r="GBB112" s="36"/>
      <c r="GBC112" s="36"/>
      <c r="GBD112" s="36"/>
      <c r="GBE112" s="36"/>
      <c r="GBF112" s="36"/>
      <c r="GBG112" s="36"/>
      <c r="GBH112" s="36"/>
      <c r="GBI112" s="36"/>
      <c r="GBJ112" s="36"/>
      <c r="GBK112" s="36"/>
      <c r="GBL112" s="36"/>
      <c r="GBM112" s="36"/>
      <c r="GBN112" s="36"/>
      <c r="GBO112" s="36"/>
      <c r="GBP112" s="36"/>
      <c r="GBQ112" s="36"/>
      <c r="GBR112" s="36"/>
      <c r="GBS112" s="36"/>
      <c r="GBT112" s="36"/>
      <c r="GBU112" s="36"/>
      <c r="GBV112" s="36"/>
      <c r="GBW112" s="36"/>
      <c r="GBX112" s="36"/>
      <c r="GBY112" s="36"/>
      <c r="GBZ112" s="36"/>
      <c r="GCA112" s="36"/>
      <c r="GCB112" s="36"/>
      <c r="GCC112" s="36"/>
      <c r="GCD112" s="36"/>
      <c r="GCE112" s="36"/>
      <c r="GCF112" s="36"/>
      <c r="GCG112" s="36"/>
      <c r="GCH112" s="36"/>
      <c r="GCI112" s="36"/>
      <c r="GCJ112" s="36"/>
      <c r="GCK112" s="36"/>
      <c r="GCL112" s="36"/>
      <c r="GCM112" s="36"/>
      <c r="GCN112" s="36"/>
      <c r="GCO112" s="36"/>
      <c r="GCP112" s="36"/>
      <c r="GCQ112" s="36"/>
      <c r="GCR112" s="36"/>
      <c r="GCS112" s="36"/>
      <c r="GCT112" s="36"/>
      <c r="GCU112" s="36"/>
      <c r="GCV112" s="36"/>
      <c r="GCW112" s="36"/>
      <c r="GCX112" s="36"/>
      <c r="GCY112" s="36"/>
      <c r="GCZ112" s="36"/>
      <c r="GDA112" s="36"/>
      <c r="GDB112" s="36"/>
      <c r="GDC112" s="36"/>
      <c r="GDD112" s="36"/>
      <c r="GDE112" s="36"/>
      <c r="GDF112" s="36"/>
      <c r="GDG112" s="36"/>
      <c r="GDH112" s="36"/>
      <c r="GDI112" s="36"/>
      <c r="GDJ112" s="36"/>
      <c r="GDK112" s="36"/>
      <c r="GDL112" s="36"/>
      <c r="GDM112" s="36"/>
      <c r="GDN112" s="36"/>
      <c r="GDO112" s="36"/>
      <c r="GDP112" s="36"/>
      <c r="GDQ112" s="36"/>
      <c r="GDR112" s="36"/>
      <c r="GDS112" s="36"/>
      <c r="GDT112" s="36"/>
      <c r="GDU112" s="36"/>
      <c r="GDV112" s="36"/>
      <c r="GDW112" s="36"/>
      <c r="GDX112" s="36"/>
      <c r="GDY112" s="36"/>
      <c r="GDZ112" s="36"/>
      <c r="GEA112" s="36"/>
      <c r="GEB112" s="36"/>
      <c r="GEC112" s="36"/>
      <c r="GED112" s="36"/>
      <c r="GEE112" s="36"/>
      <c r="GEF112" s="36"/>
      <c r="GEG112" s="36"/>
      <c r="GEH112" s="36"/>
      <c r="GEI112" s="36"/>
      <c r="GEJ112" s="36"/>
      <c r="GEK112" s="36"/>
      <c r="GEL112" s="36"/>
      <c r="GEM112" s="36"/>
      <c r="GEN112" s="36"/>
      <c r="GEO112" s="36"/>
      <c r="GEP112" s="36"/>
      <c r="GEQ112" s="36"/>
      <c r="GER112" s="36"/>
      <c r="GES112" s="36"/>
      <c r="GET112" s="36"/>
      <c r="GEU112" s="36"/>
      <c r="GEV112" s="36"/>
      <c r="GEW112" s="36"/>
      <c r="GEX112" s="36"/>
      <c r="GEY112" s="36"/>
      <c r="GEZ112" s="36"/>
      <c r="GFA112" s="36"/>
      <c r="GFB112" s="36"/>
      <c r="GFC112" s="36"/>
      <c r="GFD112" s="36"/>
      <c r="GFE112" s="36"/>
      <c r="GFF112" s="36"/>
      <c r="GFG112" s="36"/>
      <c r="GFH112" s="36"/>
      <c r="GFI112" s="36"/>
      <c r="GFJ112" s="36"/>
      <c r="GFK112" s="36"/>
      <c r="GFL112" s="36"/>
      <c r="GFM112" s="36"/>
      <c r="GFN112" s="36"/>
      <c r="GFO112" s="36"/>
      <c r="GFP112" s="36"/>
      <c r="GFQ112" s="36"/>
      <c r="GFR112" s="36"/>
      <c r="GFS112" s="36"/>
      <c r="GFT112" s="36"/>
      <c r="GFU112" s="36"/>
      <c r="GFV112" s="36"/>
      <c r="GFW112" s="36"/>
      <c r="GFX112" s="36"/>
      <c r="GFY112" s="36"/>
      <c r="GFZ112" s="36"/>
      <c r="GGA112" s="36"/>
      <c r="GGB112" s="36"/>
      <c r="GGC112" s="36"/>
      <c r="GGD112" s="36"/>
      <c r="GGE112" s="36"/>
      <c r="GGF112" s="36"/>
      <c r="GGG112" s="36"/>
      <c r="GGH112" s="36"/>
      <c r="GGI112" s="36"/>
      <c r="GGJ112" s="36"/>
      <c r="GGK112" s="36"/>
      <c r="GGL112" s="36"/>
      <c r="GGM112" s="36"/>
      <c r="GGN112" s="36"/>
      <c r="GGO112" s="36"/>
      <c r="GGP112" s="36"/>
      <c r="GGQ112" s="36"/>
      <c r="GGR112" s="36"/>
      <c r="GGS112" s="36"/>
      <c r="GGT112" s="36"/>
      <c r="GGU112" s="36"/>
      <c r="GGV112" s="36"/>
      <c r="GGW112" s="36"/>
      <c r="GGX112" s="36"/>
      <c r="GGY112" s="36"/>
      <c r="GGZ112" s="36"/>
      <c r="GHA112" s="36"/>
      <c r="GHB112" s="36"/>
      <c r="GHC112" s="36"/>
      <c r="GHD112" s="36"/>
      <c r="GHE112" s="36"/>
      <c r="GHF112" s="36"/>
      <c r="GHG112" s="36"/>
      <c r="GHH112" s="36"/>
      <c r="GHI112" s="36"/>
      <c r="GHJ112" s="36"/>
      <c r="GHK112" s="36"/>
      <c r="GHL112" s="36"/>
      <c r="GHM112" s="36"/>
      <c r="GHN112" s="36"/>
      <c r="GHO112" s="36"/>
      <c r="GHP112" s="36"/>
      <c r="GHQ112" s="36"/>
      <c r="GHR112" s="36"/>
      <c r="GHS112" s="36"/>
      <c r="GHT112" s="36"/>
      <c r="GHU112" s="36"/>
      <c r="GHV112" s="36"/>
      <c r="GHW112" s="36"/>
      <c r="GHX112" s="36"/>
      <c r="GHY112" s="36"/>
      <c r="GHZ112" s="36"/>
      <c r="GIA112" s="36"/>
      <c r="GIB112" s="36"/>
      <c r="GIC112" s="36"/>
      <c r="GID112" s="36"/>
      <c r="GIE112" s="36"/>
      <c r="GIF112" s="36"/>
      <c r="GIG112" s="36"/>
      <c r="GIH112" s="36"/>
      <c r="GII112" s="36"/>
      <c r="GIJ112" s="36"/>
      <c r="GIK112" s="36"/>
      <c r="GIL112" s="36"/>
      <c r="GIM112" s="36"/>
      <c r="GIN112" s="36"/>
      <c r="GIO112" s="36"/>
      <c r="GIP112" s="36"/>
      <c r="GIQ112" s="36"/>
      <c r="GIR112" s="36"/>
      <c r="GIS112" s="36"/>
      <c r="GIT112" s="36"/>
      <c r="GIU112" s="36"/>
      <c r="GIV112" s="36"/>
      <c r="GIW112" s="36"/>
      <c r="GIX112" s="36"/>
      <c r="GIY112" s="36"/>
      <c r="GIZ112" s="36"/>
      <c r="GJA112" s="36"/>
      <c r="GJB112" s="36"/>
      <c r="GJC112" s="36"/>
      <c r="GJD112" s="36"/>
      <c r="GJE112" s="36"/>
      <c r="GJF112" s="36"/>
      <c r="GJG112" s="36"/>
      <c r="GJH112" s="36"/>
      <c r="GJI112" s="36"/>
      <c r="GJJ112" s="36"/>
      <c r="GJK112" s="36"/>
      <c r="GJL112" s="36"/>
      <c r="GJM112" s="36"/>
      <c r="GJN112" s="36"/>
      <c r="GJO112" s="36"/>
      <c r="GJP112" s="36"/>
      <c r="GJQ112" s="36"/>
      <c r="GJR112" s="36"/>
      <c r="GJS112" s="36"/>
      <c r="GJT112" s="36"/>
      <c r="GJU112" s="36"/>
      <c r="GJV112" s="36"/>
      <c r="GJW112" s="36"/>
      <c r="GJX112" s="36"/>
      <c r="GJY112" s="36"/>
      <c r="GJZ112" s="36"/>
      <c r="GKA112" s="36"/>
      <c r="GKB112" s="36"/>
      <c r="GKC112" s="36"/>
      <c r="GKD112" s="36"/>
      <c r="GKE112" s="36"/>
      <c r="GKF112" s="36"/>
      <c r="GKG112" s="36"/>
      <c r="GKH112" s="36"/>
      <c r="GKI112" s="36"/>
      <c r="GKJ112" s="36"/>
      <c r="GKK112" s="36"/>
      <c r="GKL112" s="36"/>
      <c r="GKM112" s="36"/>
      <c r="GKN112" s="36"/>
      <c r="GKO112" s="36"/>
      <c r="GKP112" s="36"/>
      <c r="GKQ112" s="36"/>
      <c r="GKR112" s="36"/>
      <c r="GKS112" s="36"/>
      <c r="GKT112" s="36"/>
      <c r="GKU112" s="36"/>
      <c r="GKV112" s="36"/>
      <c r="GKW112" s="36"/>
      <c r="GKX112" s="36"/>
      <c r="GKY112" s="36"/>
      <c r="GKZ112" s="36"/>
      <c r="GLA112" s="36"/>
      <c r="GLB112" s="36"/>
      <c r="GLC112" s="36"/>
      <c r="GLD112" s="36"/>
      <c r="GLE112" s="36"/>
      <c r="GLF112" s="36"/>
      <c r="GLG112" s="36"/>
      <c r="GLH112" s="36"/>
      <c r="GLI112" s="36"/>
      <c r="GLJ112" s="36"/>
      <c r="GLK112" s="36"/>
      <c r="GLL112" s="36"/>
      <c r="GLM112" s="36"/>
      <c r="GLN112" s="36"/>
      <c r="GLO112" s="36"/>
      <c r="GLP112" s="36"/>
      <c r="GLQ112" s="36"/>
      <c r="GLR112" s="36"/>
      <c r="GLS112" s="36"/>
      <c r="GLT112" s="36"/>
      <c r="GLU112" s="36"/>
      <c r="GLV112" s="36"/>
      <c r="GLW112" s="36"/>
      <c r="GLX112" s="36"/>
      <c r="GLY112" s="36"/>
      <c r="GLZ112" s="36"/>
      <c r="GMA112" s="36"/>
      <c r="GMB112" s="36"/>
      <c r="GMC112" s="36"/>
      <c r="GMD112" s="36"/>
      <c r="GME112" s="36"/>
      <c r="GMF112" s="36"/>
      <c r="GMG112" s="36"/>
      <c r="GMH112" s="36"/>
      <c r="GMI112" s="36"/>
      <c r="GMJ112" s="36"/>
      <c r="GMK112" s="36"/>
      <c r="GML112" s="36"/>
      <c r="GMM112" s="36"/>
      <c r="GMN112" s="36"/>
      <c r="GMO112" s="36"/>
      <c r="GMP112" s="36"/>
      <c r="GMQ112" s="36"/>
      <c r="GMR112" s="36"/>
      <c r="GMS112" s="36"/>
      <c r="GMT112" s="36"/>
      <c r="GMU112" s="36"/>
      <c r="GMV112" s="36"/>
      <c r="GMW112" s="36"/>
      <c r="GMX112" s="36"/>
      <c r="GMY112" s="36"/>
      <c r="GMZ112" s="36"/>
      <c r="GNA112" s="36"/>
      <c r="GNB112" s="36"/>
      <c r="GNC112" s="36"/>
      <c r="GND112" s="36"/>
      <c r="GNE112" s="36"/>
      <c r="GNF112" s="36"/>
      <c r="GNG112" s="36"/>
      <c r="GNH112" s="36"/>
      <c r="GNI112" s="36"/>
      <c r="GNJ112" s="36"/>
      <c r="GNK112" s="36"/>
      <c r="GNL112" s="36"/>
      <c r="GNM112" s="36"/>
      <c r="GNN112" s="36"/>
      <c r="GNO112" s="36"/>
      <c r="GNP112" s="36"/>
      <c r="GNQ112" s="36"/>
      <c r="GNR112" s="36"/>
      <c r="GNS112" s="36"/>
      <c r="GNT112" s="36"/>
      <c r="GNU112" s="36"/>
      <c r="GNV112" s="36"/>
      <c r="GNW112" s="36"/>
      <c r="GNX112" s="36"/>
      <c r="GNY112" s="36"/>
      <c r="GNZ112" s="36"/>
      <c r="GOA112" s="36"/>
      <c r="GOB112" s="36"/>
      <c r="GOC112" s="36"/>
      <c r="GOD112" s="36"/>
      <c r="GOE112" s="36"/>
      <c r="GOF112" s="36"/>
      <c r="GOG112" s="36"/>
      <c r="GOH112" s="36"/>
      <c r="GOI112" s="36"/>
      <c r="GOJ112" s="36"/>
      <c r="GOK112" s="36"/>
      <c r="GOL112" s="36"/>
      <c r="GOM112" s="36"/>
      <c r="GON112" s="36"/>
      <c r="GOO112" s="36"/>
      <c r="GOP112" s="36"/>
      <c r="GOQ112" s="36"/>
      <c r="GOR112" s="36"/>
      <c r="GOS112" s="36"/>
      <c r="GOT112" s="36"/>
      <c r="GOU112" s="36"/>
      <c r="GOV112" s="36"/>
      <c r="GOW112" s="36"/>
      <c r="GOX112" s="36"/>
      <c r="GOY112" s="36"/>
      <c r="GOZ112" s="36"/>
      <c r="GPA112" s="36"/>
      <c r="GPB112" s="36"/>
      <c r="GPC112" s="36"/>
      <c r="GPD112" s="36"/>
      <c r="GPE112" s="36"/>
      <c r="GPF112" s="36"/>
      <c r="GPG112" s="36"/>
      <c r="GPH112" s="36"/>
      <c r="GPI112" s="36"/>
      <c r="GPJ112" s="36"/>
      <c r="GPK112" s="36"/>
      <c r="GPL112" s="36"/>
      <c r="GPM112" s="36"/>
      <c r="GPN112" s="36"/>
      <c r="GPO112" s="36"/>
      <c r="GPP112" s="36"/>
      <c r="GPQ112" s="36"/>
      <c r="GPR112" s="36"/>
      <c r="GPS112" s="36"/>
      <c r="GPT112" s="36"/>
      <c r="GPU112" s="36"/>
      <c r="GPV112" s="36"/>
      <c r="GPW112" s="36"/>
      <c r="GPX112" s="36"/>
      <c r="GPY112" s="36"/>
      <c r="GPZ112" s="36"/>
      <c r="GQA112" s="36"/>
      <c r="GQB112" s="36"/>
      <c r="GQC112" s="36"/>
      <c r="GQD112" s="36"/>
      <c r="GQE112" s="36"/>
      <c r="GQF112" s="36"/>
      <c r="GQG112" s="36"/>
      <c r="GQH112" s="36"/>
      <c r="GQI112" s="36"/>
      <c r="GQJ112" s="36"/>
      <c r="GQK112" s="36"/>
      <c r="GQL112" s="36"/>
      <c r="GQM112" s="36"/>
      <c r="GQN112" s="36"/>
      <c r="GQO112" s="36"/>
      <c r="GQP112" s="36"/>
      <c r="GQQ112" s="36"/>
      <c r="GQR112" s="36"/>
      <c r="GQS112" s="36"/>
      <c r="GQT112" s="36"/>
      <c r="GQU112" s="36"/>
      <c r="GQV112" s="36"/>
      <c r="GQW112" s="36"/>
      <c r="GQX112" s="36"/>
      <c r="GQY112" s="36"/>
      <c r="GQZ112" s="36"/>
      <c r="GRA112" s="36"/>
      <c r="GRB112" s="36"/>
      <c r="GRC112" s="36"/>
      <c r="GRD112" s="36"/>
      <c r="GRE112" s="36"/>
      <c r="GRF112" s="36"/>
      <c r="GRG112" s="36"/>
      <c r="GRH112" s="36"/>
      <c r="GRI112" s="36"/>
      <c r="GRJ112" s="36"/>
      <c r="GRK112" s="36"/>
      <c r="GRL112" s="36"/>
      <c r="GRM112" s="36"/>
      <c r="GRN112" s="36"/>
      <c r="GRO112" s="36"/>
      <c r="GRP112" s="36"/>
      <c r="GRQ112" s="36"/>
      <c r="GRR112" s="36"/>
      <c r="GRS112" s="36"/>
      <c r="GRT112" s="36"/>
      <c r="GRU112" s="36"/>
      <c r="GRV112" s="36"/>
      <c r="GRW112" s="36"/>
      <c r="GRX112" s="36"/>
      <c r="GRY112" s="36"/>
      <c r="GRZ112" s="36"/>
      <c r="GSA112" s="36"/>
      <c r="GSB112" s="36"/>
      <c r="GSC112" s="36"/>
      <c r="GSD112" s="36"/>
      <c r="GSE112" s="36"/>
      <c r="GSF112" s="36"/>
      <c r="GSG112" s="36"/>
      <c r="GSH112" s="36"/>
      <c r="GSI112" s="36"/>
      <c r="GSJ112" s="36"/>
      <c r="GSK112" s="36"/>
      <c r="GSL112" s="36"/>
      <c r="GSM112" s="36"/>
      <c r="GSN112" s="36"/>
      <c r="GSO112" s="36"/>
      <c r="GSP112" s="36"/>
      <c r="GSQ112" s="36"/>
      <c r="GSR112" s="36"/>
      <c r="GSS112" s="36"/>
      <c r="GST112" s="36"/>
      <c r="GSU112" s="36"/>
      <c r="GSV112" s="36"/>
      <c r="GSW112" s="36"/>
      <c r="GSX112" s="36"/>
      <c r="GSY112" s="36"/>
      <c r="GSZ112" s="36"/>
      <c r="GTA112" s="36"/>
      <c r="GTB112" s="36"/>
      <c r="GTC112" s="36"/>
      <c r="GTD112" s="36"/>
      <c r="GTE112" s="36"/>
      <c r="GTF112" s="36"/>
      <c r="GTG112" s="36"/>
      <c r="GTH112" s="36"/>
      <c r="GTI112" s="36"/>
      <c r="GTJ112" s="36"/>
      <c r="GTK112" s="36"/>
      <c r="GTL112" s="36"/>
      <c r="GTM112" s="36"/>
      <c r="GTN112" s="36"/>
      <c r="GTO112" s="36"/>
      <c r="GTP112" s="36"/>
      <c r="GTQ112" s="36"/>
      <c r="GTR112" s="36"/>
      <c r="GTS112" s="36"/>
      <c r="GTT112" s="36"/>
      <c r="GTU112" s="36"/>
      <c r="GTV112" s="36"/>
      <c r="GTW112" s="36"/>
      <c r="GTX112" s="36"/>
      <c r="GTY112" s="36"/>
      <c r="GTZ112" s="36"/>
      <c r="GUA112" s="36"/>
      <c r="GUB112" s="36"/>
      <c r="GUC112" s="36"/>
      <c r="GUD112" s="36"/>
      <c r="GUE112" s="36"/>
      <c r="GUF112" s="36"/>
      <c r="GUG112" s="36"/>
      <c r="GUH112" s="36"/>
      <c r="GUI112" s="36"/>
      <c r="GUJ112" s="36"/>
      <c r="GUK112" s="36"/>
      <c r="GUL112" s="36"/>
      <c r="GUM112" s="36"/>
      <c r="GUN112" s="36"/>
      <c r="GUO112" s="36"/>
      <c r="GUP112" s="36"/>
      <c r="GUQ112" s="36"/>
      <c r="GUR112" s="36"/>
      <c r="GUS112" s="36"/>
      <c r="GUT112" s="36"/>
      <c r="GUU112" s="36"/>
      <c r="GUV112" s="36"/>
      <c r="GUW112" s="36"/>
      <c r="GUX112" s="36"/>
      <c r="GUY112" s="36"/>
      <c r="GUZ112" s="36"/>
      <c r="GVA112" s="36"/>
      <c r="GVB112" s="36"/>
      <c r="GVC112" s="36"/>
      <c r="GVD112" s="36"/>
      <c r="GVE112" s="36"/>
      <c r="GVF112" s="36"/>
      <c r="GVG112" s="36"/>
      <c r="GVH112" s="36"/>
      <c r="GVI112" s="36"/>
      <c r="GVJ112" s="36"/>
      <c r="GVK112" s="36"/>
      <c r="GVL112" s="36"/>
      <c r="GVM112" s="36"/>
      <c r="GVN112" s="36"/>
      <c r="GVO112" s="36"/>
      <c r="GVP112" s="36"/>
      <c r="GVQ112" s="36"/>
      <c r="GVR112" s="36"/>
      <c r="GVS112" s="36"/>
      <c r="GVT112" s="36"/>
      <c r="GVU112" s="36"/>
      <c r="GVV112" s="36"/>
      <c r="GVW112" s="36"/>
      <c r="GVX112" s="36"/>
      <c r="GVY112" s="36"/>
      <c r="GVZ112" s="36"/>
      <c r="GWA112" s="36"/>
      <c r="GWB112" s="36"/>
      <c r="GWC112" s="36"/>
      <c r="GWD112" s="36"/>
      <c r="GWE112" s="36"/>
      <c r="GWF112" s="36"/>
      <c r="GWG112" s="36"/>
      <c r="GWH112" s="36"/>
      <c r="GWI112" s="36"/>
      <c r="GWJ112" s="36"/>
      <c r="GWK112" s="36"/>
      <c r="GWL112" s="36"/>
      <c r="GWM112" s="36"/>
      <c r="GWN112" s="36"/>
      <c r="GWO112" s="36"/>
      <c r="GWP112" s="36"/>
      <c r="GWQ112" s="36"/>
      <c r="GWR112" s="36"/>
      <c r="GWS112" s="36"/>
      <c r="GWT112" s="36"/>
      <c r="GWU112" s="36"/>
      <c r="GWV112" s="36"/>
      <c r="GWW112" s="36"/>
      <c r="GWX112" s="36"/>
      <c r="GWY112" s="36"/>
      <c r="GWZ112" s="36"/>
      <c r="GXA112" s="36"/>
      <c r="GXB112" s="36"/>
      <c r="GXC112" s="36"/>
      <c r="GXD112" s="36"/>
      <c r="GXE112" s="36"/>
      <c r="GXF112" s="36"/>
      <c r="GXG112" s="36"/>
      <c r="GXH112" s="36"/>
      <c r="GXI112" s="36"/>
      <c r="GXJ112" s="36"/>
      <c r="GXK112" s="36"/>
      <c r="GXL112" s="36"/>
      <c r="GXM112" s="36"/>
      <c r="GXN112" s="36"/>
      <c r="GXO112" s="36"/>
      <c r="GXP112" s="36"/>
      <c r="GXQ112" s="36"/>
      <c r="GXR112" s="36"/>
      <c r="GXS112" s="36"/>
      <c r="GXT112" s="36"/>
      <c r="GXU112" s="36"/>
      <c r="GXV112" s="36"/>
      <c r="GXW112" s="36"/>
      <c r="GXX112" s="36"/>
      <c r="GXY112" s="36"/>
      <c r="GXZ112" s="36"/>
      <c r="GYA112" s="36"/>
      <c r="GYB112" s="36"/>
      <c r="GYC112" s="36"/>
      <c r="GYD112" s="36"/>
      <c r="GYE112" s="36"/>
      <c r="GYF112" s="36"/>
      <c r="GYG112" s="36"/>
      <c r="GYH112" s="36"/>
      <c r="GYI112" s="36"/>
      <c r="GYJ112" s="36"/>
      <c r="GYK112" s="36"/>
      <c r="GYL112" s="36"/>
      <c r="GYM112" s="36"/>
      <c r="GYN112" s="36"/>
      <c r="GYO112" s="36"/>
      <c r="GYP112" s="36"/>
      <c r="GYQ112" s="36"/>
      <c r="GYR112" s="36"/>
      <c r="GYS112" s="36"/>
      <c r="GYT112" s="36"/>
      <c r="GYU112" s="36"/>
      <c r="GYV112" s="36"/>
      <c r="GYW112" s="36"/>
      <c r="GYX112" s="36"/>
      <c r="GYY112" s="36"/>
      <c r="GYZ112" s="36"/>
      <c r="GZA112" s="36"/>
      <c r="GZB112" s="36"/>
      <c r="GZC112" s="36"/>
      <c r="GZD112" s="36"/>
      <c r="GZE112" s="36"/>
      <c r="GZF112" s="36"/>
      <c r="GZG112" s="36"/>
      <c r="GZH112" s="36"/>
      <c r="GZI112" s="36"/>
      <c r="GZJ112" s="36"/>
      <c r="GZK112" s="36"/>
      <c r="GZL112" s="36"/>
      <c r="GZM112" s="36"/>
      <c r="GZN112" s="36"/>
      <c r="GZO112" s="36"/>
      <c r="GZP112" s="36"/>
      <c r="GZQ112" s="36"/>
      <c r="GZR112" s="36"/>
      <c r="GZS112" s="36"/>
      <c r="GZT112" s="36"/>
      <c r="GZU112" s="36"/>
      <c r="GZV112" s="36"/>
      <c r="GZW112" s="36"/>
      <c r="GZX112" s="36"/>
      <c r="GZY112" s="36"/>
      <c r="GZZ112" s="36"/>
      <c r="HAA112" s="36"/>
      <c r="HAB112" s="36"/>
      <c r="HAC112" s="36"/>
      <c r="HAD112" s="36"/>
      <c r="HAE112" s="36"/>
      <c r="HAF112" s="36"/>
      <c r="HAG112" s="36"/>
      <c r="HAH112" s="36"/>
      <c r="HAI112" s="36"/>
      <c r="HAJ112" s="36"/>
      <c r="HAK112" s="36"/>
      <c r="HAL112" s="36"/>
      <c r="HAM112" s="36"/>
      <c r="HAN112" s="36"/>
      <c r="HAO112" s="36"/>
      <c r="HAP112" s="36"/>
      <c r="HAQ112" s="36"/>
      <c r="HAR112" s="36"/>
      <c r="HAS112" s="36"/>
      <c r="HAT112" s="36"/>
      <c r="HAU112" s="36"/>
      <c r="HAV112" s="36"/>
      <c r="HAW112" s="36"/>
      <c r="HAX112" s="36"/>
      <c r="HAY112" s="36"/>
      <c r="HAZ112" s="36"/>
      <c r="HBA112" s="36"/>
      <c r="HBB112" s="36"/>
      <c r="HBC112" s="36"/>
      <c r="HBD112" s="36"/>
      <c r="HBE112" s="36"/>
      <c r="HBF112" s="36"/>
      <c r="HBG112" s="36"/>
      <c r="HBH112" s="36"/>
      <c r="HBI112" s="36"/>
      <c r="HBJ112" s="36"/>
      <c r="HBK112" s="36"/>
      <c r="HBL112" s="36"/>
      <c r="HBM112" s="36"/>
      <c r="HBN112" s="36"/>
      <c r="HBO112" s="36"/>
      <c r="HBP112" s="36"/>
      <c r="HBQ112" s="36"/>
      <c r="HBR112" s="36"/>
      <c r="HBS112" s="36"/>
      <c r="HBT112" s="36"/>
      <c r="HBU112" s="36"/>
      <c r="HBV112" s="36"/>
      <c r="HBW112" s="36"/>
      <c r="HBX112" s="36"/>
      <c r="HBY112" s="36"/>
      <c r="HBZ112" s="36"/>
      <c r="HCA112" s="36"/>
      <c r="HCB112" s="36"/>
      <c r="HCC112" s="36"/>
      <c r="HCD112" s="36"/>
      <c r="HCE112" s="36"/>
      <c r="HCF112" s="36"/>
      <c r="HCG112" s="36"/>
      <c r="HCH112" s="36"/>
      <c r="HCI112" s="36"/>
      <c r="HCJ112" s="36"/>
      <c r="HCK112" s="36"/>
      <c r="HCL112" s="36"/>
      <c r="HCM112" s="36"/>
      <c r="HCN112" s="36"/>
      <c r="HCO112" s="36"/>
      <c r="HCP112" s="36"/>
      <c r="HCQ112" s="36"/>
      <c r="HCR112" s="36"/>
      <c r="HCS112" s="36"/>
      <c r="HCT112" s="36"/>
      <c r="HCU112" s="36"/>
      <c r="HCV112" s="36"/>
      <c r="HCW112" s="36"/>
      <c r="HCX112" s="36"/>
      <c r="HCY112" s="36"/>
      <c r="HCZ112" s="36"/>
      <c r="HDA112" s="36"/>
      <c r="HDB112" s="36"/>
      <c r="HDC112" s="36"/>
      <c r="HDD112" s="36"/>
      <c r="HDE112" s="36"/>
      <c r="HDF112" s="36"/>
      <c r="HDG112" s="36"/>
      <c r="HDH112" s="36"/>
      <c r="HDI112" s="36"/>
      <c r="HDJ112" s="36"/>
      <c r="HDK112" s="36"/>
      <c r="HDL112" s="36"/>
      <c r="HDM112" s="36"/>
      <c r="HDN112" s="36"/>
      <c r="HDO112" s="36"/>
      <c r="HDP112" s="36"/>
      <c r="HDQ112" s="36"/>
      <c r="HDR112" s="36"/>
      <c r="HDS112" s="36"/>
      <c r="HDT112" s="36"/>
      <c r="HDU112" s="36"/>
      <c r="HDV112" s="36"/>
      <c r="HDW112" s="36"/>
      <c r="HDX112" s="36"/>
      <c r="HDY112" s="36"/>
      <c r="HDZ112" s="36"/>
      <c r="HEA112" s="36"/>
      <c r="HEB112" s="36"/>
      <c r="HEC112" s="36"/>
      <c r="HED112" s="36"/>
      <c r="HEE112" s="36"/>
      <c r="HEF112" s="36"/>
      <c r="HEG112" s="36"/>
      <c r="HEH112" s="36"/>
      <c r="HEI112" s="36"/>
      <c r="HEJ112" s="36"/>
      <c r="HEK112" s="36"/>
      <c r="HEL112" s="36"/>
      <c r="HEM112" s="36"/>
      <c r="HEN112" s="36"/>
      <c r="HEO112" s="36"/>
      <c r="HEP112" s="36"/>
      <c r="HEQ112" s="36"/>
      <c r="HER112" s="36"/>
      <c r="HES112" s="36"/>
      <c r="HET112" s="36"/>
      <c r="HEU112" s="36"/>
      <c r="HEV112" s="36"/>
      <c r="HEW112" s="36"/>
      <c r="HEX112" s="36"/>
      <c r="HEY112" s="36"/>
      <c r="HEZ112" s="36"/>
      <c r="HFA112" s="36"/>
      <c r="HFB112" s="36"/>
      <c r="HFC112" s="36"/>
      <c r="HFD112" s="36"/>
      <c r="HFE112" s="36"/>
      <c r="HFF112" s="36"/>
      <c r="HFG112" s="36"/>
      <c r="HFH112" s="36"/>
      <c r="HFI112" s="36"/>
      <c r="HFJ112" s="36"/>
      <c r="HFK112" s="36"/>
      <c r="HFL112" s="36"/>
      <c r="HFM112" s="36"/>
      <c r="HFN112" s="36"/>
      <c r="HFO112" s="36"/>
      <c r="HFP112" s="36"/>
      <c r="HFQ112" s="36"/>
      <c r="HFR112" s="36"/>
      <c r="HFS112" s="36"/>
      <c r="HFT112" s="36"/>
      <c r="HFU112" s="36"/>
      <c r="HFV112" s="36"/>
      <c r="HFW112" s="36"/>
      <c r="HFX112" s="36"/>
      <c r="HFY112" s="36"/>
      <c r="HFZ112" s="36"/>
      <c r="HGA112" s="36"/>
      <c r="HGB112" s="36"/>
      <c r="HGC112" s="36"/>
      <c r="HGD112" s="36"/>
      <c r="HGE112" s="36"/>
      <c r="HGF112" s="36"/>
      <c r="HGG112" s="36"/>
      <c r="HGH112" s="36"/>
      <c r="HGI112" s="36"/>
      <c r="HGJ112" s="36"/>
      <c r="HGK112" s="36"/>
      <c r="HGL112" s="36"/>
      <c r="HGM112" s="36"/>
      <c r="HGN112" s="36"/>
      <c r="HGO112" s="36"/>
      <c r="HGP112" s="36"/>
      <c r="HGQ112" s="36"/>
      <c r="HGR112" s="36"/>
      <c r="HGS112" s="36"/>
      <c r="HGT112" s="36"/>
      <c r="HGU112" s="36"/>
      <c r="HGV112" s="36"/>
      <c r="HGW112" s="36"/>
      <c r="HGX112" s="36"/>
      <c r="HGY112" s="36"/>
      <c r="HGZ112" s="36"/>
      <c r="HHA112" s="36"/>
      <c r="HHB112" s="36"/>
      <c r="HHC112" s="36"/>
      <c r="HHD112" s="36"/>
      <c r="HHE112" s="36"/>
      <c r="HHF112" s="36"/>
      <c r="HHG112" s="36"/>
      <c r="HHH112" s="36"/>
      <c r="HHI112" s="36"/>
      <c r="HHJ112" s="36"/>
      <c r="HHK112" s="36"/>
      <c r="HHL112" s="36"/>
      <c r="HHM112" s="36"/>
      <c r="HHN112" s="36"/>
      <c r="HHO112" s="36"/>
      <c r="HHP112" s="36"/>
      <c r="HHQ112" s="36"/>
      <c r="HHR112" s="36"/>
      <c r="HHS112" s="36"/>
      <c r="HHT112" s="36"/>
      <c r="HHU112" s="36"/>
      <c r="HHV112" s="36"/>
      <c r="HHW112" s="36"/>
      <c r="HHX112" s="36"/>
      <c r="HHY112" s="36"/>
      <c r="HHZ112" s="36"/>
      <c r="HIA112" s="36"/>
      <c r="HIB112" s="36"/>
      <c r="HIC112" s="36"/>
      <c r="HID112" s="36"/>
      <c r="HIE112" s="36"/>
      <c r="HIF112" s="36"/>
      <c r="HIG112" s="36"/>
      <c r="HIH112" s="36"/>
      <c r="HII112" s="36"/>
      <c r="HIJ112" s="36"/>
      <c r="HIK112" s="36"/>
      <c r="HIL112" s="36"/>
      <c r="HIM112" s="36"/>
      <c r="HIN112" s="36"/>
      <c r="HIO112" s="36"/>
      <c r="HIP112" s="36"/>
      <c r="HIQ112" s="36"/>
      <c r="HIR112" s="36"/>
      <c r="HIS112" s="36"/>
      <c r="HIT112" s="36"/>
      <c r="HIU112" s="36"/>
      <c r="HIV112" s="36"/>
      <c r="HIW112" s="36"/>
      <c r="HIX112" s="36"/>
      <c r="HIY112" s="36"/>
      <c r="HIZ112" s="36"/>
      <c r="HJA112" s="36"/>
      <c r="HJB112" s="36"/>
      <c r="HJC112" s="36"/>
      <c r="HJD112" s="36"/>
      <c r="HJE112" s="36"/>
      <c r="HJF112" s="36"/>
      <c r="HJG112" s="36"/>
      <c r="HJH112" s="36"/>
      <c r="HJI112" s="36"/>
      <c r="HJJ112" s="36"/>
      <c r="HJK112" s="36"/>
      <c r="HJL112" s="36"/>
      <c r="HJM112" s="36"/>
      <c r="HJN112" s="36"/>
      <c r="HJO112" s="36"/>
      <c r="HJP112" s="36"/>
      <c r="HJQ112" s="36"/>
      <c r="HJR112" s="36"/>
      <c r="HJS112" s="36"/>
      <c r="HJT112" s="36"/>
      <c r="HJU112" s="36"/>
      <c r="HJV112" s="36"/>
      <c r="HJW112" s="36"/>
      <c r="HJX112" s="36"/>
      <c r="HJY112" s="36"/>
      <c r="HJZ112" s="36"/>
      <c r="HKA112" s="36"/>
      <c r="HKB112" s="36"/>
      <c r="HKC112" s="36"/>
      <c r="HKD112" s="36"/>
      <c r="HKE112" s="36"/>
      <c r="HKF112" s="36"/>
      <c r="HKG112" s="36"/>
      <c r="HKH112" s="36"/>
      <c r="HKI112" s="36"/>
      <c r="HKJ112" s="36"/>
      <c r="HKK112" s="36"/>
      <c r="HKL112" s="36"/>
      <c r="HKM112" s="36"/>
      <c r="HKN112" s="36"/>
      <c r="HKO112" s="36"/>
      <c r="HKP112" s="36"/>
      <c r="HKQ112" s="36"/>
      <c r="HKR112" s="36"/>
      <c r="HKS112" s="36"/>
      <c r="HKT112" s="36"/>
      <c r="HKU112" s="36"/>
      <c r="HKV112" s="36"/>
      <c r="HKW112" s="36"/>
      <c r="HKX112" s="36"/>
      <c r="HKY112" s="36"/>
      <c r="HKZ112" s="36"/>
      <c r="HLA112" s="36"/>
      <c r="HLB112" s="36"/>
      <c r="HLC112" s="36"/>
      <c r="HLD112" s="36"/>
      <c r="HLE112" s="36"/>
      <c r="HLF112" s="36"/>
      <c r="HLG112" s="36"/>
      <c r="HLH112" s="36"/>
      <c r="HLI112" s="36"/>
      <c r="HLJ112" s="36"/>
      <c r="HLK112" s="36"/>
      <c r="HLL112" s="36"/>
      <c r="HLM112" s="36"/>
      <c r="HLN112" s="36"/>
      <c r="HLO112" s="36"/>
      <c r="HLP112" s="36"/>
      <c r="HLQ112" s="36"/>
      <c r="HLR112" s="36"/>
      <c r="HLS112" s="36"/>
      <c r="HLT112" s="36"/>
      <c r="HLU112" s="36"/>
      <c r="HLV112" s="36"/>
      <c r="HLW112" s="36"/>
      <c r="HLX112" s="36"/>
      <c r="HLY112" s="36"/>
      <c r="HLZ112" s="36"/>
      <c r="HMA112" s="36"/>
      <c r="HMB112" s="36"/>
      <c r="HMC112" s="36"/>
      <c r="HMD112" s="36"/>
      <c r="HME112" s="36"/>
      <c r="HMF112" s="36"/>
      <c r="HMG112" s="36"/>
      <c r="HMH112" s="36"/>
      <c r="HMI112" s="36"/>
      <c r="HMJ112" s="36"/>
      <c r="HMK112" s="36"/>
      <c r="HML112" s="36"/>
      <c r="HMM112" s="36"/>
      <c r="HMN112" s="36"/>
      <c r="HMO112" s="36"/>
      <c r="HMP112" s="36"/>
      <c r="HMQ112" s="36"/>
      <c r="HMR112" s="36"/>
      <c r="HMS112" s="36"/>
      <c r="HMT112" s="36"/>
      <c r="HMU112" s="36"/>
      <c r="HMV112" s="36"/>
      <c r="HMW112" s="36"/>
      <c r="HMX112" s="36"/>
      <c r="HMY112" s="36"/>
      <c r="HMZ112" s="36"/>
      <c r="HNA112" s="36"/>
      <c r="HNB112" s="36"/>
      <c r="HNC112" s="36"/>
      <c r="HND112" s="36"/>
      <c r="HNE112" s="36"/>
      <c r="HNF112" s="36"/>
      <c r="HNG112" s="36"/>
      <c r="HNH112" s="36"/>
      <c r="HNI112" s="36"/>
      <c r="HNJ112" s="36"/>
      <c r="HNK112" s="36"/>
      <c r="HNL112" s="36"/>
      <c r="HNM112" s="36"/>
      <c r="HNN112" s="36"/>
      <c r="HNO112" s="36"/>
      <c r="HNP112" s="36"/>
      <c r="HNQ112" s="36"/>
      <c r="HNR112" s="36"/>
      <c r="HNS112" s="36"/>
      <c r="HNT112" s="36"/>
      <c r="HNU112" s="36"/>
      <c r="HNV112" s="36"/>
      <c r="HNW112" s="36"/>
      <c r="HNX112" s="36"/>
      <c r="HNY112" s="36"/>
      <c r="HNZ112" s="36"/>
      <c r="HOA112" s="36"/>
      <c r="HOB112" s="36"/>
      <c r="HOC112" s="36"/>
      <c r="HOD112" s="36"/>
      <c r="HOE112" s="36"/>
      <c r="HOF112" s="36"/>
      <c r="HOG112" s="36"/>
      <c r="HOH112" s="36"/>
      <c r="HOI112" s="36"/>
      <c r="HOJ112" s="36"/>
      <c r="HOK112" s="36"/>
      <c r="HOL112" s="36"/>
      <c r="HOM112" s="36"/>
      <c r="HON112" s="36"/>
      <c r="HOO112" s="36"/>
      <c r="HOP112" s="36"/>
      <c r="HOQ112" s="36"/>
      <c r="HOR112" s="36"/>
      <c r="HOS112" s="36"/>
      <c r="HOT112" s="36"/>
      <c r="HOU112" s="36"/>
      <c r="HOV112" s="36"/>
      <c r="HOW112" s="36"/>
      <c r="HOX112" s="36"/>
      <c r="HOY112" s="36"/>
      <c r="HOZ112" s="36"/>
      <c r="HPA112" s="36"/>
      <c r="HPB112" s="36"/>
      <c r="HPC112" s="36"/>
      <c r="HPD112" s="36"/>
      <c r="HPE112" s="36"/>
      <c r="HPF112" s="36"/>
      <c r="HPG112" s="36"/>
      <c r="HPH112" s="36"/>
      <c r="HPI112" s="36"/>
      <c r="HPJ112" s="36"/>
      <c r="HPK112" s="36"/>
      <c r="HPL112" s="36"/>
      <c r="HPM112" s="36"/>
      <c r="HPN112" s="36"/>
      <c r="HPO112" s="36"/>
      <c r="HPP112" s="36"/>
      <c r="HPQ112" s="36"/>
      <c r="HPR112" s="36"/>
      <c r="HPS112" s="36"/>
      <c r="HPT112" s="36"/>
      <c r="HPU112" s="36"/>
      <c r="HPV112" s="36"/>
      <c r="HPW112" s="36"/>
      <c r="HPX112" s="36"/>
      <c r="HPY112" s="36"/>
      <c r="HPZ112" s="36"/>
      <c r="HQA112" s="36"/>
      <c r="HQB112" s="36"/>
      <c r="HQC112" s="36"/>
      <c r="HQD112" s="36"/>
      <c r="HQE112" s="36"/>
      <c r="HQF112" s="36"/>
      <c r="HQG112" s="36"/>
      <c r="HQH112" s="36"/>
      <c r="HQI112" s="36"/>
      <c r="HQJ112" s="36"/>
      <c r="HQK112" s="36"/>
      <c r="HQL112" s="36"/>
      <c r="HQM112" s="36"/>
      <c r="HQN112" s="36"/>
      <c r="HQO112" s="36"/>
      <c r="HQP112" s="36"/>
      <c r="HQQ112" s="36"/>
      <c r="HQR112" s="36"/>
      <c r="HQS112" s="36"/>
      <c r="HQT112" s="36"/>
      <c r="HQU112" s="36"/>
      <c r="HQV112" s="36"/>
      <c r="HQW112" s="36"/>
      <c r="HQX112" s="36"/>
      <c r="HQY112" s="36"/>
      <c r="HQZ112" s="36"/>
      <c r="HRA112" s="36"/>
      <c r="HRB112" s="36"/>
      <c r="HRC112" s="36"/>
      <c r="HRD112" s="36"/>
      <c r="HRE112" s="36"/>
      <c r="HRF112" s="36"/>
      <c r="HRG112" s="36"/>
      <c r="HRH112" s="36"/>
      <c r="HRI112" s="36"/>
      <c r="HRJ112" s="36"/>
      <c r="HRK112" s="36"/>
      <c r="HRL112" s="36"/>
      <c r="HRM112" s="36"/>
      <c r="HRN112" s="36"/>
      <c r="HRO112" s="36"/>
      <c r="HRP112" s="36"/>
      <c r="HRQ112" s="36"/>
      <c r="HRR112" s="36"/>
      <c r="HRS112" s="36"/>
      <c r="HRT112" s="36"/>
      <c r="HRU112" s="36"/>
      <c r="HRV112" s="36"/>
      <c r="HRW112" s="36"/>
      <c r="HRX112" s="36"/>
      <c r="HRY112" s="36"/>
      <c r="HRZ112" s="36"/>
      <c r="HSA112" s="36"/>
      <c r="HSB112" s="36"/>
      <c r="HSC112" s="36"/>
      <c r="HSD112" s="36"/>
      <c r="HSE112" s="36"/>
      <c r="HSF112" s="36"/>
      <c r="HSG112" s="36"/>
      <c r="HSH112" s="36"/>
      <c r="HSI112" s="36"/>
      <c r="HSJ112" s="36"/>
      <c r="HSK112" s="36"/>
      <c r="HSL112" s="36"/>
      <c r="HSM112" s="36"/>
      <c r="HSN112" s="36"/>
      <c r="HSO112" s="36"/>
      <c r="HSP112" s="36"/>
      <c r="HSQ112" s="36"/>
      <c r="HSR112" s="36"/>
      <c r="HSS112" s="36"/>
      <c r="HST112" s="36"/>
      <c r="HSU112" s="36"/>
      <c r="HSV112" s="36"/>
      <c r="HSW112" s="36"/>
      <c r="HSX112" s="36"/>
      <c r="HSY112" s="36"/>
      <c r="HSZ112" s="36"/>
      <c r="HTA112" s="36"/>
      <c r="HTB112" s="36"/>
      <c r="HTC112" s="36"/>
      <c r="HTD112" s="36"/>
      <c r="HTE112" s="36"/>
      <c r="HTF112" s="36"/>
      <c r="HTG112" s="36"/>
      <c r="HTH112" s="36"/>
      <c r="HTI112" s="36"/>
      <c r="HTJ112" s="36"/>
      <c r="HTK112" s="36"/>
      <c r="HTL112" s="36"/>
      <c r="HTM112" s="36"/>
      <c r="HTN112" s="36"/>
      <c r="HTO112" s="36"/>
      <c r="HTP112" s="36"/>
      <c r="HTQ112" s="36"/>
      <c r="HTR112" s="36"/>
      <c r="HTS112" s="36"/>
      <c r="HTT112" s="36"/>
      <c r="HTU112" s="36"/>
      <c r="HTV112" s="36"/>
      <c r="HTW112" s="36"/>
      <c r="HTX112" s="36"/>
      <c r="HTY112" s="36"/>
      <c r="HTZ112" s="36"/>
      <c r="HUA112" s="36"/>
      <c r="HUB112" s="36"/>
      <c r="HUC112" s="36"/>
      <c r="HUD112" s="36"/>
      <c r="HUE112" s="36"/>
      <c r="HUF112" s="36"/>
      <c r="HUG112" s="36"/>
      <c r="HUH112" s="36"/>
      <c r="HUI112" s="36"/>
      <c r="HUJ112" s="36"/>
      <c r="HUK112" s="36"/>
      <c r="HUL112" s="36"/>
      <c r="HUM112" s="36"/>
      <c r="HUN112" s="36"/>
      <c r="HUO112" s="36"/>
      <c r="HUP112" s="36"/>
      <c r="HUQ112" s="36"/>
      <c r="HUR112" s="36"/>
      <c r="HUS112" s="36"/>
      <c r="HUT112" s="36"/>
      <c r="HUU112" s="36"/>
      <c r="HUV112" s="36"/>
      <c r="HUW112" s="36"/>
      <c r="HUX112" s="36"/>
      <c r="HUY112" s="36"/>
      <c r="HUZ112" s="36"/>
      <c r="HVA112" s="36"/>
      <c r="HVB112" s="36"/>
      <c r="HVC112" s="36"/>
      <c r="HVD112" s="36"/>
      <c r="HVE112" s="36"/>
      <c r="HVF112" s="36"/>
      <c r="HVG112" s="36"/>
      <c r="HVH112" s="36"/>
      <c r="HVI112" s="36"/>
      <c r="HVJ112" s="36"/>
      <c r="HVK112" s="36"/>
      <c r="HVL112" s="36"/>
      <c r="HVM112" s="36"/>
      <c r="HVN112" s="36"/>
      <c r="HVO112" s="36"/>
      <c r="HVP112" s="36"/>
      <c r="HVQ112" s="36"/>
      <c r="HVR112" s="36"/>
      <c r="HVS112" s="36"/>
      <c r="HVT112" s="36"/>
      <c r="HVU112" s="36"/>
      <c r="HVV112" s="36"/>
      <c r="HVW112" s="36"/>
      <c r="HVX112" s="36"/>
      <c r="HVY112" s="36"/>
      <c r="HVZ112" s="36"/>
      <c r="HWA112" s="36"/>
      <c r="HWB112" s="36"/>
      <c r="HWC112" s="36"/>
      <c r="HWD112" s="36"/>
      <c r="HWE112" s="36"/>
      <c r="HWF112" s="36"/>
      <c r="HWG112" s="36"/>
      <c r="HWH112" s="36"/>
      <c r="HWI112" s="36"/>
      <c r="HWJ112" s="36"/>
      <c r="HWK112" s="36"/>
      <c r="HWL112" s="36"/>
      <c r="HWM112" s="36"/>
      <c r="HWN112" s="36"/>
      <c r="HWO112" s="36"/>
      <c r="HWP112" s="36"/>
      <c r="HWQ112" s="36"/>
      <c r="HWR112" s="36"/>
      <c r="HWS112" s="36"/>
      <c r="HWT112" s="36"/>
      <c r="HWU112" s="36"/>
      <c r="HWV112" s="36"/>
      <c r="HWW112" s="36"/>
      <c r="HWX112" s="36"/>
      <c r="HWY112" s="36"/>
      <c r="HWZ112" s="36"/>
      <c r="HXA112" s="36"/>
      <c r="HXB112" s="36"/>
      <c r="HXC112" s="36"/>
      <c r="HXD112" s="36"/>
      <c r="HXE112" s="36"/>
      <c r="HXF112" s="36"/>
      <c r="HXG112" s="36"/>
      <c r="HXH112" s="36"/>
      <c r="HXI112" s="36"/>
      <c r="HXJ112" s="36"/>
      <c r="HXK112" s="36"/>
      <c r="HXL112" s="36"/>
      <c r="HXM112" s="36"/>
      <c r="HXN112" s="36"/>
      <c r="HXO112" s="36"/>
      <c r="HXP112" s="36"/>
      <c r="HXQ112" s="36"/>
      <c r="HXR112" s="36"/>
      <c r="HXS112" s="36"/>
      <c r="HXT112" s="36"/>
      <c r="HXU112" s="36"/>
      <c r="HXV112" s="36"/>
      <c r="HXW112" s="36"/>
      <c r="HXX112" s="36"/>
      <c r="HXY112" s="36"/>
      <c r="HXZ112" s="36"/>
      <c r="HYA112" s="36"/>
      <c r="HYB112" s="36"/>
      <c r="HYC112" s="36"/>
      <c r="HYD112" s="36"/>
      <c r="HYE112" s="36"/>
      <c r="HYF112" s="36"/>
      <c r="HYG112" s="36"/>
      <c r="HYH112" s="36"/>
      <c r="HYI112" s="36"/>
      <c r="HYJ112" s="36"/>
      <c r="HYK112" s="36"/>
      <c r="HYL112" s="36"/>
      <c r="HYM112" s="36"/>
      <c r="HYN112" s="36"/>
      <c r="HYO112" s="36"/>
      <c r="HYP112" s="36"/>
      <c r="HYQ112" s="36"/>
      <c r="HYR112" s="36"/>
      <c r="HYS112" s="36"/>
      <c r="HYT112" s="36"/>
      <c r="HYU112" s="36"/>
      <c r="HYV112" s="36"/>
      <c r="HYW112" s="36"/>
      <c r="HYX112" s="36"/>
      <c r="HYY112" s="36"/>
      <c r="HYZ112" s="36"/>
      <c r="HZA112" s="36"/>
      <c r="HZB112" s="36"/>
      <c r="HZC112" s="36"/>
      <c r="HZD112" s="36"/>
      <c r="HZE112" s="36"/>
      <c r="HZF112" s="36"/>
      <c r="HZG112" s="36"/>
      <c r="HZH112" s="36"/>
      <c r="HZI112" s="36"/>
      <c r="HZJ112" s="36"/>
      <c r="HZK112" s="36"/>
      <c r="HZL112" s="36"/>
      <c r="HZM112" s="36"/>
      <c r="HZN112" s="36"/>
      <c r="HZO112" s="36"/>
      <c r="HZP112" s="36"/>
      <c r="HZQ112" s="36"/>
      <c r="HZR112" s="36"/>
      <c r="HZS112" s="36"/>
      <c r="HZT112" s="36"/>
      <c r="HZU112" s="36"/>
      <c r="HZV112" s="36"/>
      <c r="HZW112" s="36"/>
      <c r="HZX112" s="36"/>
      <c r="HZY112" s="36"/>
      <c r="HZZ112" s="36"/>
      <c r="IAA112" s="36"/>
      <c r="IAB112" s="36"/>
      <c r="IAC112" s="36"/>
      <c r="IAD112" s="36"/>
      <c r="IAE112" s="36"/>
      <c r="IAF112" s="36"/>
      <c r="IAG112" s="36"/>
      <c r="IAH112" s="36"/>
      <c r="IAI112" s="36"/>
      <c r="IAJ112" s="36"/>
      <c r="IAK112" s="36"/>
      <c r="IAL112" s="36"/>
      <c r="IAM112" s="36"/>
      <c r="IAN112" s="36"/>
      <c r="IAO112" s="36"/>
      <c r="IAP112" s="36"/>
      <c r="IAQ112" s="36"/>
      <c r="IAR112" s="36"/>
      <c r="IAS112" s="36"/>
      <c r="IAT112" s="36"/>
      <c r="IAU112" s="36"/>
      <c r="IAV112" s="36"/>
      <c r="IAW112" s="36"/>
      <c r="IAX112" s="36"/>
      <c r="IAY112" s="36"/>
      <c r="IAZ112" s="36"/>
      <c r="IBA112" s="36"/>
      <c r="IBB112" s="36"/>
      <c r="IBC112" s="36"/>
      <c r="IBD112" s="36"/>
      <c r="IBE112" s="36"/>
      <c r="IBF112" s="36"/>
      <c r="IBG112" s="36"/>
      <c r="IBH112" s="36"/>
      <c r="IBI112" s="36"/>
      <c r="IBJ112" s="36"/>
      <c r="IBK112" s="36"/>
      <c r="IBL112" s="36"/>
      <c r="IBM112" s="36"/>
      <c r="IBN112" s="36"/>
      <c r="IBO112" s="36"/>
      <c r="IBP112" s="36"/>
      <c r="IBQ112" s="36"/>
      <c r="IBR112" s="36"/>
      <c r="IBS112" s="36"/>
      <c r="IBT112" s="36"/>
      <c r="IBU112" s="36"/>
      <c r="IBV112" s="36"/>
      <c r="IBW112" s="36"/>
      <c r="IBX112" s="36"/>
      <c r="IBY112" s="36"/>
      <c r="IBZ112" s="36"/>
      <c r="ICA112" s="36"/>
      <c r="ICB112" s="36"/>
      <c r="ICC112" s="36"/>
      <c r="ICD112" s="36"/>
      <c r="ICE112" s="36"/>
      <c r="ICF112" s="36"/>
      <c r="ICG112" s="36"/>
      <c r="ICH112" s="36"/>
      <c r="ICI112" s="36"/>
      <c r="ICJ112" s="36"/>
      <c r="ICK112" s="36"/>
      <c r="ICL112" s="36"/>
      <c r="ICM112" s="36"/>
      <c r="ICN112" s="36"/>
      <c r="ICO112" s="36"/>
      <c r="ICP112" s="36"/>
      <c r="ICQ112" s="36"/>
      <c r="ICR112" s="36"/>
      <c r="ICS112" s="36"/>
      <c r="ICT112" s="36"/>
      <c r="ICU112" s="36"/>
      <c r="ICV112" s="36"/>
      <c r="ICW112" s="36"/>
      <c r="ICX112" s="36"/>
      <c r="ICY112" s="36"/>
      <c r="ICZ112" s="36"/>
      <c r="IDA112" s="36"/>
      <c r="IDB112" s="36"/>
      <c r="IDC112" s="36"/>
      <c r="IDD112" s="36"/>
      <c r="IDE112" s="36"/>
      <c r="IDF112" s="36"/>
      <c r="IDG112" s="36"/>
      <c r="IDH112" s="36"/>
      <c r="IDI112" s="36"/>
      <c r="IDJ112" s="36"/>
      <c r="IDK112" s="36"/>
      <c r="IDL112" s="36"/>
      <c r="IDM112" s="36"/>
      <c r="IDN112" s="36"/>
      <c r="IDO112" s="36"/>
      <c r="IDP112" s="36"/>
      <c r="IDQ112" s="36"/>
      <c r="IDR112" s="36"/>
      <c r="IDS112" s="36"/>
      <c r="IDT112" s="36"/>
      <c r="IDU112" s="36"/>
      <c r="IDV112" s="36"/>
      <c r="IDW112" s="36"/>
      <c r="IDX112" s="36"/>
      <c r="IDY112" s="36"/>
      <c r="IDZ112" s="36"/>
      <c r="IEA112" s="36"/>
      <c r="IEB112" s="36"/>
      <c r="IEC112" s="36"/>
      <c r="IED112" s="36"/>
      <c r="IEE112" s="36"/>
      <c r="IEF112" s="36"/>
      <c r="IEG112" s="36"/>
      <c r="IEH112" s="36"/>
      <c r="IEI112" s="36"/>
      <c r="IEJ112" s="36"/>
      <c r="IEK112" s="36"/>
      <c r="IEL112" s="36"/>
      <c r="IEM112" s="36"/>
      <c r="IEN112" s="36"/>
      <c r="IEO112" s="36"/>
      <c r="IEP112" s="36"/>
      <c r="IEQ112" s="36"/>
      <c r="IER112" s="36"/>
      <c r="IES112" s="36"/>
      <c r="IET112" s="36"/>
      <c r="IEU112" s="36"/>
      <c r="IEV112" s="36"/>
      <c r="IEW112" s="36"/>
      <c r="IEX112" s="36"/>
      <c r="IEY112" s="36"/>
      <c r="IEZ112" s="36"/>
      <c r="IFA112" s="36"/>
      <c r="IFB112" s="36"/>
      <c r="IFC112" s="36"/>
      <c r="IFD112" s="36"/>
      <c r="IFE112" s="36"/>
      <c r="IFF112" s="36"/>
      <c r="IFG112" s="36"/>
      <c r="IFH112" s="36"/>
      <c r="IFI112" s="36"/>
      <c r="IFJ112" s="36"/>
      <c r="IFK112" s="36"/>
      <c r="IFL112" s="36"/>
      <c r="IFM112" s="36"/>
      <c r="IFN112" s="36"/>
      <c r="IFO112" s="36"/>
      <c r="IFP112" s="36"/>
      <c r="IFQ112" s="36"/>
      <c r="IFR112" s="36"/>
      <c r="IFS112" s="36"/>
      <c r="IFT112" s="36"/>
      <c r="IFU112" s="36"/>
      <c r="IFV112" s="36"/>
      <c r="IFW112" s="36"/>
      <c r="IFX112" s="36"/>
      <c r="IFY112" s="36"/>
      <c r="IFZ112" s="36"/>
      <c r="IGA112" s="36"/>
      <c r="IGB112" s="36"/>
      <c r="IGC112" s="36"/>
      <c r="IGD112" s="36"/>
      <c r="IGE112" s="36"/>
      <c r="IGF112" s="36"/>
      <c r="IGG112" s="36"/>
      <c r="IGH112" s="36"/>
      <c r="IGI112" s="36"/>
      <c r="IGJ112" s="36"/>
      <c r="IGK112" s="36"/>
      <c r="IGL112" s="36"/>
      <c r="IGM112" s="36"/>
      <c r="IGN112" s="36"/>
      <c r="IGO112" s="36"/>
      <c r="IGP112" s="36"/>
      <c r="IGQ112" s="36"/>
      <c r="IGR112" s="36"/>
      <c r="IGS112" s="36"/>
      <c r="IGT112" s="36"/>
      <c r="IGU112" s="36"/>
      <c r="IGV112" s="36"/>
      <c r="IGW112" s="36"/>
      <c r="IGX112" s="36"/>
      <c r="IGY112" s="36"/>
      <c r="IGZ112" s="36"/>
      <c r="IHA112" s="36"/>
      <c r="IHB112" s="36"/>
      <c r="IHC112" s="36"/>
      <c r="IHD112" s="36"/>
      <c r="IHE112" s="36"/>
      <c r="IHF112" s="36"/>
      <c r="IHG112" s="36"/>
      <c r="IHH112" s="36"/>
      <c r="IHI112" s="36"/>
      <c r="IHJ112" s="36"/>
      <c r="IHK112" s="36"/>
      <c r="IHL112" s="36"/>
      <c r="IHM112" s="36"/>
      <c r="IHN112" s="36"/>
      <c r="IHO112" s="36"/>
      <c r="IHP112" s="36"/>
      <c r="IHQ112" s="36"/>
      <c r="IHR112" s="36"/>
      <c r="IHS112" s="36"/>
      <c r="IHT112" s="36"/>
      <c r="IHU112" s="36"/>
      <c r="IHV112" s="36"/>
      <c r="IHW112" s="36"/>
      <c r="IHX112" s="36"/>
      <c r="IHY112" s="36"/>
      <c r="IHZ112" s="36"/>
      <c r="IIA112" s="36"/>
      <c r="IIB112" s="36"/>
      <c r="IIC112" s="36"/>
      <c r="IID112" s="36"/>
      <c r="IIE112" s="36"/>
      <c r="IIF112" s="36"/>
      <c r="IIG112" s="36"/>
      <c r="IIH112" s="36"/>
      <c r="III112" s="36"/>
      <c r="IIJ112" s="36"/>
      <c r="IIK112" s="36"/>
      <c r="IIL112" s="36"/>
      <c r="IIM112" s="36"/>
      <c r="IIN112" s="36"/>
      <c r="IIO112" s="36"/>
      <c r="IIP112" s="36"/>
      <c r="IIQ112" s="36"/>
      <c r="IIR112" s="36"/>
      <c r="IIS112" s="36"/>
      <c r="IIT112" s="36"/>
      <c r="IIU112" s="36"/>
      <c r="IIV112" s="36"/>
      <c r="IIW112" s="36"/>
      <c r="IIX112" s="36"/>
      <c r="IIY112" s="36"/>
      <c r="IIZ112" s="36"/>
      <c r="IJA112" s="36"/>
      <c r="IJB112" s="36"/>
      <c r="IJC112" s="36"/>
      <c r="IJD112" s="36"/>
      <c r="IJE112" s="36"/>
      <c r="IJF112" s="36"/>
      <c r="IJG112" s="36"/>
      <c r="IJH112" s="36"/>
      <c r="IJI112" s="36"/>
      <c r="IJJ112" s="36"/>
      <c r="IJK112" s="36"/>
      <c r="IJL112" s="36"/>
      <c r="IJM112" s="36"/>
      <c r="IJN112" s="36"/>
      <c r="IJO112" s="36"/>
      <c r="IJP112" s="36"/>
      <c r="IJQ112" s="36"/>
      <c r="IJR112" s="36"/>
      <c r="IJS112" s="36"/>
      <c r="IJT112" s="36"/>
      <c r="IJU112" s="36"/>
      <c r="IJV112" s="36"/>
      <c r="IJW112" s="36"/>
      <c r="IJX112" s="36"/>
      <c r="IJY112" s="36"/>
      <c r="IJZ112" s="36"/>
      <c r="IKA112" s="36"/>
      <c r="IKB112" s="36"/>
      <c r="IKC112" s="36"/>
      <c r="IKD112" s="36"/>
      <c r="IKE112" s="36"/>
      <c r="IKF112" s="36"/>
      <c r="IKG112" s="36"/>
      <c r="IKH112" s="36"/>
      <c r="IKI112" s="36"/>
      <c r="IKJ112" s="36"/>
      <c r="IKK112" s="36"/>
      <c r="IKL112" s="36"/>
      <c r="IKM112" s="36"/>
      <c r="IKN112" s="36"/>
      <c r="IKO112" s="36"/>
      <c r="IKP112" s="36"/>
      <c r="IKQ112" s="36"/>
      <c r="IKR112" s="36"/>
      <c r="IKS112" s="36"/>
      <c r="IKT112" s="36"/>
      <c r="IKU112" s="36"/>
      <c r="IKV112" s="36"/>
      <c r="IKW112" s="36"/>
      <c r="IKX112" s="36"/>
      <c r="IKY112" s="36"/>
      <c r="IKZ112" s="36"/>
      <c r="ILA112" s="36"/>
      <c r="ILB112" s="36"/>
      <c r="ILC112" s="36"/>
      <c r="ILD112" s="36"/>
      <c r="ILE112" s="36"/>
      <c r="ILF112" s="36"/>
      <c r="ILG112" s="36"/>
      <c r="ILH112" s="36"/>
      <c r="ILI112" s="36"/>
      <c r="ILJ112" s="36"/>
      <c r="ILK112" s="36"/>
      <c r="ILL112" s="36"/>
      <c r="ILM112" s="36"/>
      <c r="ILN112" s="36"/>
      <c r="ILO112" s="36"/>
      <c r="ILP112" s="36"/>
      <c r="ILQ112" s="36"/>
      <c r="ILR112" s="36"/>
      <c r="ILS112" s="36"/>
      <c r="ILT112" s="36"/>
      <c r="ILU112" s="36"/>
      <c r="ILV112" s="36"/>
      <c r="ILW112" s="36"/>
      <c r="ILX112" s="36"/>
      <c r="ILY112" s="36"/>
      <c r="ILZ112" s="36"/>
      <c r="IMA112" s="36"/>
      <c r="IMB112" s="36"/>
      <c r="IMC112" s="36"/>
      <c r="IMD112" s="36"/>
      <c r="IME112" s="36"/>
      <c r="IMF112" s="36"/>
      <c r="IMG112" s="36"/>
      <c r="IMH112" s="36"/>
      <c r="IMI112" s="36"/>
      <c r="IMJ112" s="36"/>
      <c r="IMK112" s="36"/>
      <c r="IML112" s="36"/>
      <c r="IMM112" s="36"/>
      <c r="IMN112" s="36"/>
      <c r="IMO112" s="36"/>
      <c r="IMP112" s="36"/>
      <c r="IMQ112" s="36"/>
      <c r="IMR112" s="36"/>
      <c r="IMS112" s="36"/>
      <c r="IMT112" s="36"/>
      <c r="IMU112" s="36"/>
      <c r="IMV112" s="36"/>
      <c r="IMW112" s="36"/>
      <c r="IMX112" s="36"/>
      <c r="IMY112" s="36"/>
      <c r="IMZ112" s="36"/>
      <c r="INA112" s="36"/>
      <c r="INB112" s="36"/>
      <c r="INC112" s="36"/>
      <c r="IND112" s="36"/>
      <c r="INE112" s="36"/>
      <c r="INF112" s="36"/>
      <c r="ING112" s="36"/>
      <c r="INH112" s="36"/>
      <c r="INI112" s="36"/>
      <c r="INJ112" s="36"/>
      <c r="INK112" s="36"/>
      <c r="INL112" s="36"/>
      <c r="INM112" s="36"/>
      <c r="INN112" s="36"/>
      <c r="INO112" s="36"/>
      <c r="INP112" s="36"/>
      <c r="INQ112" s="36"/>
      <c r="INR112" s="36"/>
      <c r="INS112" s="36"/>
      <c r="INT112" s="36"/>
      <c r="INU112" s="36"/>
      <c r="INV112" s="36"/>
      <c r="INW112" s="36"/>
      <c r="INX112" s="36"/>
      <c r="INY112" s="36"/>
      <c r="INZ112" s="36"/>
      <c r="IOA112" s="36"/>
      <c r="IOB112" s="36"/>
      <c r="IOC112" s="36"/>
      <c r="IOD112" s="36"/>
      <c r="IOE112" s="36"/>
      <c r="IOF112" s="36"/>
      <c r="IOG112" s="36"/>
      <c r="IOH112" s="36"/>
      <c r="IOI112" s="36"/>
      <c r="IOJ112" s="36"/>
      <c r="IOK112" s="36"/>
      <c r="IOL112" s="36"/>
      <c r="IOM112" s="36"/>
      <c r="ION112" s="36"/>
      <c r="IOO112" s="36"/>
      <c r="IOP112" s="36"/>
      <c r="IOQ112" s="36"/>
      <c r="IOR112" s="36"/>
      <c r="IOS112" s="36"/>
      <c r="IOT112" s="36"/>
      <c r="IOU112" s="36"/>
      <c r="IOV112" s="36"/>
      <c r="IOW112" s="36"/>
      <c r="IOX112" s="36"/>
      <c r="IOY112" s="36"/>
      <c r="IOZ112" s="36"/>
      <c r="IPA112" s="36"/>
      <c r="IPB112" s="36"/>
      <c r="IPC112" s="36"/>
      <c r="IPD112" s="36"/>
      <c r="IPE112" s="36"/>
      <c r="IPF112" s="36"/>
      <c r="IPG112" s="36"/>
      <c r="IPH112" s="36"/>
      <c r="IPI112" s="36"/>
      <c r="IPJ112" s="36"/>
      <c r="IPK112" s="36"/>
      <c r="IPL112" s="36"/>
      <c r="IPM112" s="36"/>
      <c r="IPN112" s="36"/>
      <c r="IPO112" s="36"/>
      <c r="IPP112" s="36"/>
      <c r="IPQ112" s="36"/>
      <c r="IPR112" s="36"/>
      <c r="IPS112" s="36"/>
      <c r="IPT112" s="36"/>
      <c r="IPU112" s="36"/>
      <c r="IPV112" s="36"/>
      <c r="IPW112" s="36"/>
      <c r="IPX112" s="36"/>
      <c r="IPY112" s="36"/>
      <c r="IPZ112" s="36"/>
      <c r="IQA112" s="36"/>
      <c r="IQB112" s="36"/>
      <c r="IQC112" s="36"/>
      <c r="IQD112" s="36"/>
      <c r="IQE112" s="36"/>
      <c r="IQF112" s="36"/>
      <c r="IQG112" s="36"/>
      <c r="IQH112" s="36"/>
      <c r="IQI112" s="36"/>
      <c r="IQJ112" s="36"/>
      <c r="IQK112" s="36"/>
      <c r="IQL112" s="36"/>
      <c r="IQM112" s="36"/>
      <c r="IQN112" s="36"/>
      <c r="IQO112" s="36"/>
      <c r="IQP112" s="36"/>
      <c r="IQQ112" s="36"/>
      <c r="IQR112" s="36"/>
      <c r="IQS112" s="36"/>
      <c r="IQT112" s="36"/>
      <c r="IQU112" s="36"/>
      <c r="IQV112" s="36"/>
      <c r="IQW112" s="36"/>
      <c r="IQX112" s="36"/>
      <c r="IQY112" s="36"/>
      <c r="IQZ112" s="36"/>
      <c r="IRA112" s="36"/>
      <c r="IRB112" s="36"/>
      <c r="IRC112" s="36"/>
      <c r="IRD112" s="36"/>
      <c r="IRE112" s="36"/>
      <c r="IRF112" s="36"/>
      <c r="IRG112" s="36"/>
      <c r="IRH112" s="36"/>
      <c r="IRI112" s="36"/>
      <c r="IRJ112" s="36"/>
      <c r="IRK112" s="36"/>
      <c r="IRL112" s="36"/>
      <c r="IRM112" s="36"/>
      <c r="IRN112" s="36"/>
      <c r="IRO112" s="36"/>
      <c r="IRP112" s="36"/>
      <c r="IRQ112" s="36"/>
      <c r="IRR112" s="36"/>
      <c r="IRS112" s="36"/>
      <c r="IRT112" s="36"/>
      <c r="IRU112" s="36"/>
      <c r="IRV112" s="36"/>
      <c r="IRW112" s="36"/>
      <c r="IRX112" s="36"/>
      <c r="IRY112" s="36"/>
      <c r="IRZ112" s="36"/>
      <c r="ISA112" s="36"/>
      <c r="ISB112" s="36"/>
      <c r="ISC112" s="36"/>
      <c r="ISD112" s="36"/>
      <c r="ISE112" s="36"/>
      <c r="ISF112" s="36"/>
      <c r="ISG112" s="36"/>
      <c r="ISH112" s="36"/>
      <c r="ISI112" s="36"/>
      <c r="ISJ112" s="36"/>
      <c r="ISK112" s="36"/>
      <c r="ISL112" s="36"/>
      <c r="ISM112" s="36"/>
      <c r="ISN112" s="36"/>
      <c r="ISO112" s="36"/>
      <c r="ISP112" s="36"/>
      <c r="ISQ112" s="36"/>
      <c r="ISR112" s="36"/>
      <c r="ISS112" s="36"/>
      <c r="IST112" s="36"/>
      <c r="ISU112" s="36"/>
      <c r="ISV112" s="36"/>
      <c r="ISW112" s="36"/>
      <c r="ISX112" s="36"/>
      <c r="ISY112" s="36"/>
      <c r="ISZ112" s="36"/>
      <c r="ITA112" s="36"/>
      <c r="ITB112" s="36"/>
      <c r="ITC112" s="36"/>
      <c r="ITD112" s="36"/>
      <c r="ITE112" s="36"/>
      <c r="ITF112" s="36"/>
      <c r="ITG112" s="36"/>
      <c r="ITH112" s="36"/>
      <c r="ITI112" s="36"/>
      <c r="ITJ112" s="36"/>
      <c r="ITK112" s="36"/>
      <c r="ITL112" s="36"/>
      <c r="ITM112" s="36"/>
      <c r="ITN112" s="36"/>
      <c r="ITO112" s="36"/>
      <c r="ITP112" s="36"/>
      <c r="ITQ112" s="36"/>
      <c r="ITR112" s="36"/>
      <c r="ITS112" s="36"/>
      <c r="ITT112" s="36"/>
      <c r="ITU112" s="36"/>
      <c r="ITV112" s="36"/>
      <c r="ITW112" s="36"/>
      <c r="ITX112" s="36"/>
      <c r="ITY112" s="36"/>
      <c r="ITZ112" s="36"/>
      <c r="IUA112" s="36"/>
      <c r="IUB112" s="36"/>
      <c r="IUC112" s="36"/>
      <c r="IUD112" s="36"/>
      <c r="IUE112" s="36"/>
      <c r="IUF112" s="36"/>
      <c r="IUG112" s="36"/>
      <c r="IUH112" s="36"/>
      <c r="IUI112" s="36"/>
      <c r="IUJ112" s="36"/>
      <c r="IUK112" s="36"/>
      <c r="IUL112" s="36"/>
      <c r="IUM112" s="36"/>
      <c r="IUN112" s="36"/>
      <c r="IUO112" s="36"/>
      <c r="IUP112" s="36"/>
      <c r="IUQ112" s="36"/>
      <c r="IUR112" s="36"/>
      <c r="IUS112" s="36"/>
      <c r="IUT112" s="36"/>
      <c r="IUU112" s="36"/>
      <c r="IUV112" s="36"/>
      <c r="IUW112" s="36"/>
      <c r="IUX112" s="36"/>
      <c r="IUY112" s="36"/>
      <c r="IUZ112" s="36"/>
      <c r="IVA112" s="36"/>
      <c r="IVB112" s="36"/>
      <c r="IVC112" s="36"/>
      <c r="IVD112" s="36"/>
      <c r="IVE112" s="36"/>
      <c r="IVF112" s="36"/>
      <c r="IVG112" s="36"/>
      <c r="IVH112" s="36"/>
      <c r="IVI112" s="36"/>
      <c r="IVJ112" s="36"/>
      <c r="IVK112" s="36"/>
      <c r="IVL112" s="36"/>
      <c r="IVM112" s="36"/>
      <c r="IVN112" s="36"/>
      <c r="IVO112" s="36"/>
      <c r="IVP112" s="36"/>
      <c r="IVQ112" s="36"/>
      <c r="IVR112" s="36"/>
      <c r="IVS112" s="36"/>
      <c r="IVT112" s="36"/>
      <c r="IVU112" s="36"/>
      <c r="IVV112" s="36"/>
      <c r="IVW112" s="36"/>
      <c r="IVX112" s="36"/>
      <c r="IVY112" s="36"/>
      <c r="IVZ112" s="36"/>
      <c r="IWA112" s="36"/>
      <c r="IWB112" s="36"/>
      <c r="IWC112" s="36"/>
      <c r="IWD112" s="36"/>
      <c r="IWE112" s="36"/>
      <c r="IWF112" s="36"/>
      <c r="IWG112" s="36"/>
      <c r="IWH112" s="36"/>
      <c r="IWI112" s="36"/>
      <c r="IWJ112" s="36"/>
      <c r="IWK112" s="36"/>
      <c r="IWL112" s="36"/>
      <c r="IWM112" s="36"/>
      <c r="IWN112" s="36"/>
      <c r="IWO112" s="36"/>
      <c r="IWP112" s="36"/>
      <c r="IWQ112" s="36"/>
      <c r="IWR112" s="36"/>
      <c r="IWS112" s="36"/>
      <c r="IWT112" s="36"/>
      <c r="IWU112" s="36"/>
      <c r="IWV112" s="36"/>
      <c r="IWW112" s="36"/>
      <c r="IWX112" s="36"/>
      <c r="IWY112" s="36"/>
      <c r="IWZ112" s="36"/>
      <c r="IXA112" s="36"/>
      <c r="IXB112" s="36"/>
      <c r="IXC112" s="36"/>
      <c r="IXD112" s="36"/>
      <c r="IXE112" s="36"/>
      <c r="IXF112" s="36"/>
      <c r="IXG112" s="36"/>
      <c r="IXH112" s="36"/>
      <c r="IXI112" s="36"/>
      <c r="IXJ112" s="36"/>
      <c r="IXK112" s="36"/>
      <c r="IXL112" s="36"/>
      <c r="IXM112" s="36"/>
      <c r="IXN112" s="36"/>
      <c r="IXO112" s="36"/>
      <c r="IXP112" s="36"/>
      <c r="IXQ112" s="36"/>
      <c r="IXR112" s="36"/>
      <c r="IXS112" s="36"/>
      <c r="IXT112" s="36"/>
      <c r="IXU112" s="36"/>
      <c r="IXV112" s="36"/>
      <c r="IXW112" s="36"/>
      <c r="IXX112" s="36"/>
      <c r="IXY112" s="36"/>
      <c r="IXZ112" s="36"/>
      <c r="IYA112" s="36"/>
      <c r="IYB112" s="36"/>
      <c r="IYC112" s="36"/>
      <c r="IYD112" s="36"/>
      <c r="IYE112" s="36"/>
      <c r="IYF112" s="36"/>
      <c r="IYG112" s="36"/>
      <c r="IYH112" s="36"/>
      <c r="IYI112" s="36"/>
      <c r="IYJ112" s="36"/>
      <c r="IYK112" s="36"/>
      <c r="IYL112" s="36"/>
      <c r="IYM112" s="36"/>
      <c r="IYN112" s="36"/>
      <c r="IYO112" s="36"/>
      <c r="IYP112" s="36"/>
      <c r="IYQ112" s="36"/>
      <c r="IYR112" s="36"/>
      <c r="IYS112" s="36"/>
      <c r="IYT112" s="36"/>
      <c r="IYU112" s="36"/>
      <c r="IYV112" s="36"/>
      <c r="IYW112" s="36"/>
      <c r="IYX112" s="36"/>
      <c r="IYY112" s="36"/>
      <c r="IYZ112" s="36"/>
      <c r="IZA112" s="36"/>
      <c r="IZB112" s="36"/>
      <c r="IZC112" s="36"/>
      <c r="IZD112" s="36"/>
      <c r="IZE112" s="36"/>
      <c r="IZF112" s="36"/>
      <c r="IZG112" s="36"/>
      <c r="IZH112" s="36"/>
      <c r="IZI112" s="36"/>
      <c r="IZJ112" s="36"/>
      <c r="IZK112" s="36"/>
      <c r="IZL112" s="36"/>
      <c r="IZM112" s="36"/>
      <c r="IZN112" s="36"/>
      <c r="IZO112" s="36"/>
      <c r="IZP112" s="36"/>
      <c r="IZQ112" s="36"/>
      <c r="IZR112" s="36"/>
      <c r="IZS112" s="36"/>
      <c r="IZT112" s="36"/>
      <c r="IZU112" s="36"/>
      <c r="IZV112" s="36"/>
      <c r="IZW112" s="36"/>
      <c r="IZX112" s="36"/>
      <c r="IZY112" s="36"/>
      <c r="IZZ112" s="36"/>
      <c r="JAA112" s="36"/>
      <c r="JAB112" s="36"/>
      <c r="JAC112" s="36"/>
      <c r="JAD112" s="36"/>
      <c r="JAE112" s="36"/>
      <c r="JAF112" s="36"/>
      <c r="JAG112" s="36"/>
      <c r="JAH112" s="36"/>
      <c r="JAI112" s="36"/>
      <c r="JAJ112" s="36"/>
      <c r="JAK112" s="36"/>
      <c r="JAL112" s="36"/>
      <c r="JAM112" s="36"/>
      <c r="JAN112" s="36"/>
      <c r="JAO112" s="36"/>
      <c r="JAP112" s="36"/>
      <c r="JAQ112" s="36"/>
      <c r="JAR112" s="36"/>
      <c r="JAS112" s="36"/>
      <c r="JAT112" s="36"/>
      <c r="JAU112" s="36"/>
      <c r="JAV112" s="36"/>
      <c r="JAW112" s="36"/>
      <c r="JAX112" s="36"/>
      <c r="JAY112" s="36"/>
      <c r="JAZ112" s="36"/>
      <c r="JBA112" s="36"/>
      <c r="JBB112" s="36"/>
      <c r="JBC112" s="36"/>
      <c r="JBD112" s="36"/>
      <c r="JBE112" s="36"/>
      <c r="JBF112" s="36"/>
      <c r="JBG112" s="36"/>
      <c r="JBH112" s="36"/>
      <c r="JBI112" s="36"/>
      <c r="JBJ112" s="36"/>
      <c r="JBK112" s="36"/>
      <c r="JBL112" s="36"/>
      <c r="JBM112" s="36"/>
      <c r="JBN112" s="36"/>
      <c r="JBO112" s="36"/>
      <c r="JBP112" s="36"/>
      <c r="JBQ112" s="36"/>
      <c r="JBR112" s="36"/>
      <c r="JBS112" s="36"/>
      <c r="JBT112" s="36"/>
      <c r="JBU112" s="36"/>
      <c r="JBV112" s="36"/>
      <c r="JBW112" s="36"/>
      <c r="JBX112" s="36"/>
      <c r="JBY112" s="36"/>
      <c r="JBZ112" s="36"/>
      <c r="JCA112" s="36"/>
      <c r="JCB112" s="36"/>
      <c r="JCC112" s="36"/>
      <c r="JCD112" s="36"/>
      <c r="JCE112" s="36"/>
      <c r="JCF112" s="36"/>
      <c r="JCG112" s="36"/>
      <c r="JCH112" s="36"/>
      <c r="JCI112" s="36"/>
      <c r="JCJ112" s="36"/>
      <c r="JCK112" s="36"/>
      <c r="JCL112" s="36"/>
      <c r="JCM112" s="36"/>
      <c r="JCN112" s="36"/>
      <c r="JCO112" s="36"/>
      <c r="JCP112" s="36"/>
      <c r="JCQ112" s="36"/>
      <c r="JCR112" s="36"/>
      <c r="JCS112" s="36"/>
      <c r="JCT112" s="36"/>
      <c r="JCU112" s="36"/>
      <c r="JCV112" s="36"/>
      <c r="JCW112" s="36"/>
      <c r="JCX112" s="36"/>
      <c r="JCY112" s="36"/>
      <c r="JCZ112" s="36"/>
      <c r="JDA112" s="36"/>
      <c r="JDB112" s="36"/>
      <c r="JDC112" s="36"/>
      <c r="JDD112" s="36"/>
      <c r="JDE112" s="36"/>
      <c r="JDF112" s="36"/>
      <c r="JDG112" s="36"/>
      <c r="JDH112" s="36"/>
      <c r="JDI112" s="36"/>
      <c r="JDJ112" s="36"/>
      <c r="JDK112" s="36"/>
      <c r="JDL112" s="36"/>
      <c r="JDM112" s="36"/>
      <c r="JDN112" s="36"/>
      <c r="JDO112" s="36"/>
      <c r="JDP112" s="36"/>
      <c r="JDQ112" s="36"/>
      <c r="JDR112" s="36"/>
      <c r="JDS112" s="36"/>
      <c r="JDT112" s="36"/>
      <c r="JDU112" s="36"/>
      <c r="JDV112" s="36"/>
      <c r="JDW112" s="36"/>
      <c r="JDX112" s="36"/>
      <c r="JDY112" s="36"/>
      <c r="JDZ112" s="36"/>
      <c r="JEA112" s="36"/>
      <c r="JEB112" s="36"/>
      <c r="JEC112" s="36"/>
      <c r="JED112" s="36"/>
      <c r="JEE112" s="36"/>
      <c r="JEF112" s="36"/>
      <c r="JEG112" s="36"/>
      <c r="JEH112" s="36"/>
      <c r="JEI112" s="36"/>
      <c r="JEJ112" s="36"/>
      <c r="JEK112" s="36"/>
      <c r="JEL112" s="36"/>
      <c r="JEM112" s="36"/>
      <c r="JEN112" s="36"/>
      <c r="JEO112" s="36"/>
      <c r="JEP112" s="36"/>
      <c r="JEQ112" s="36"/>
      <c r="JER112" s="36"/>
      <c r="JES112" s="36"/>
      <c r="JET112" s="36"/>
      <c r="JEU112" s="36"/>
      <c r="JEV112" s="36"/>
      <c r="JEW112" s="36"/>
      <c r="JEX112" s="36"/>
      <c r="JEY112" s="36"/>
      <c r="JEZ112" s="36"/>
      <c r="JFA112" s="36"/>
      <c r="JFB112" s="36"/>
      <c r="JFC112" s="36"/>
      <c r="JFD112" s="36"/>
      <c r="JFE112" s="36"/>
      <c r="JFF112" s="36"/>
      <c r="JFG112" s="36"/>
      <c r="JFH112" s="36"/>
      <c r="JFI112" s="36"/>
      <c r="JFJ112" s="36"/>
      <c r="JFK112" s="36"/>
      <c r="JFL112" s="36"/>
      <c r="JFM112" s="36"/>
      <c r="JFN112" s="36"/>
      <c r="JFO112" s="36"/>
      <c r="JFP112" s="36"/>
      <c r="JFQ112" s="36"/>
      <c r="JFR112" s="36"/>
      <c r="JFS112" s="36"/>
      <c r="JFT112" s="36"/>
      <c r="JFU112" s="36"/>
      <c r="JFV112" s="36"/>
      <c r="JFW112" s="36"/>
      <c r="JFX112" s="36"/>
      <c r="JFY112" s="36"/>
      <c r="JFZ112" s="36"/>
      <c r="JGA112" s="36"/>
      <c r="JGB112" s="36"/>
      <c r="JGC112" s="36"/>
      <c r="JGD112" s="36"/>
      <c r="JGE112" s="36"/>
      <c r="JGF112" s="36"/>
      <c r="JGG112" s="36"/>
      <c r="JGH112" s="36"/>
      <c r="JGI112" s="36"/>
      <c r="JGJ112" s="36"/>
      <c r="JGK112" s="36"/>
      <c r="JGL112" s="36"/>
      <c r="JGM112" s="36"/>
      <c r="JGN112" s="36"/>
      <c r="JGO112" s="36"/>
      <c r="JGP112" s="36"/>
      <c r="JGQ112" s="36"/>
      <c r="JGR112" s="36"/>
      <c r="JGS112" s="36"/>
      <c r="JGT112" s="36"/>
      <c r="JGU112" s="36"/>
      <c r="JGV112" s="36"/>
      <c r="JGW112" s="36"/>
      <c r="JGX112" s="36"/>
      <c r="JGY112" s="36"/>
      <c r="JGZ112" s="36"/>
      <c r="JHA112" s="36"/>
      <c r="JHB112" s="36"/>
      <c r="JHC112" s="36"/>
      <c r="JHD112" s="36"/>
      <c r="JHE112" s="36"/>
      <c r="JHF112" s="36"/>
      <c r="JHG112" s="36"/>
      <c r="JHH112" s="36"/>
      <c r="JHI112" s="36"/>
      <c r="JHJ112" s="36"/>
      <c r="JHK112" s="36"/>
      <c r="JHL112" s="36"/>
      <c r="JHM112" s="36"/>
      <c r="JHN112" s="36"/>
      <c r="JHO112" s="36"/>
      <c r="JHP112" s="36"/>
      <c r="JHQ112" s="36"/>
      <c r="JHR112" s="36"/>
      <c r="JHS112" s="36"/>
      <c r="JHT112" s="36"/>
      <c r="JHU112" s="36"/>
      <c r="JHV112" s="36"/>
      <c r="JHW112" s="36"/>
      <c r="JHX112" s="36"/>
      <c r="JHY112" s="36"/>
      <c r="JHZ112" s="36"/>
      <c r="JIA112" s="36"/>
      <c r="JIB112" s="36"/>
      <c r="JIC112" s="36"/>
      <c r="JID112" s="36"/>
      <c r="JIE112" s="36"/>
      <c r="JIF112" s="36"/>
      <c r="JIG112" s="36"/>
      <c r="JIH112" s="36"/>
      <c r="JII112" s="36"/>
      <c r="JIJ112" s="36"/>
      <c r="JIK112" s="36"/>
      <c r="JIL112" s="36"/>
      <c r="JIM112" s="36"/>
      <c r="JIN112" s="36"/>
      <c r="JIO112" s="36"/>
      <c r="JIP112" s="36"/>
      <c r="JIQ112" s="36"/>
      <c r="JIR112" s="36"/>
      <c r="JIS112" s="36"/>
      <c r="JIT112" s="36"/>
      <c r="JIU112" s="36"/>
      <c r="JIV112" s="36"/>
      <c r="JIW112" s="36"/>
      <c r="JIX112" s="36"/>
      <c r="JIY112" s="36"/>
      <c r="JIZ112" s="36"/>
      <c r="JJA112" s="36"/>
      <c r="JJB112" s="36"/>
      <c r="JJC112" s="36"/>
      <c r="JJD112" s="36"/>
      <c r="JJE112" s="36"/>
      <c r="JJF112" s="36"/>
      <c r="JJG112" s="36"/>
      <c r="JJH112" s="36"/>
      <c r="JJI112" s="36"/>
      <c r="JJJ112" s="36"/>
      <c r="JJK112" s="36"/>
      <c r="JJL112" s="36"/>
      <c r="JJM112" s="36"/>
      <c r="JJN112" s="36"/>
      <c r="JJO112" s="36"/>
      <c r="JJP112" s="36"/>
      <c r="JJQ112" s="36"/>
      <c r="JJR112" s="36"/>
      <c r="JJS112" s="36"/>
      <c r="JJT112" s="36"/>
      <c r="JJU112" s="36"/>
      <c r="JJV112" s="36"/>
      <c r="JJW112" s="36"/>
      <c r="JJX112" s="36"/>
      <c r="JJY112" s="36"/>
      <c r="JJZ112" s="36"/>
      <c r="JKA112" s="36"/>
      <c r="JKB112" s="36"/>
      <c r="JKC112" s="36"/>
      <c r="JKD112" s="36"/>
      <c r="JKE112" s="36"/>
      <c r="JKF112" s="36"/>
      <c r="JKG112" s="36"/>
      <c r="JKH112" s="36"/>
      <c r="JKI112" s="36"/>
      <c r="JKJ112" s="36"/>
      <c r="JKK112" s="36"/>
      <c r="JKL112" s="36"/>
      <c r="JKM112" s="36"/>
      <c r="JKN112" s="36"/>
      <c r="JKO112" s="36"/>
      <c r="JKP112" s="36"/>
      <c r="JKQ112" s="36"/>
      <c r="JKR112" s="36"/>
      <c r="JKS112" s="36"/>
      <c r="JKT112" s="36"/>
      <c r="JKU112" s="36"/>
      <c r="JKV112" s="36"/>
      <c r="JKW112" s="36"/>
      <c r="JKX112" s="36"/>
      <c r="JKY112" s="36"/>
      <c r="JKZ112" s="36"/>
      <c r="JLA112" s="36"/>
      <c r="JLB112" s="36"/>
      <c r="JLC112" s="36"/>
      <c r="JLD112" s="36"/>
      <c r="JLE112" s="36"/>
      <c r="JLF112" s="36"/>
      <c r="JLG112" s="36"/>
      <c r="JLH112" s="36"/>
      <c r="JLI112" s="36"/>
      <c r="JLJ112" s="36"/>
      <c r="JLK112" s="36"/>
      <c r="JLL112" s="36"/>
      <c r="JLM112" s="36"/>
      <c r="JLN112" s="36"/>
      <c r="JLO112" s="36"/>
      <c r="JLP112" s="36"/>
      <c r="JLQ112" s="36"/>
      <c r="JLR112" s="36"/>
      <c r="JLS112" s="36"/>
      <c r="JLT112" s="36"/>
      <c r="JLU112" s="36"/>
      <c r="JLV112" s="36"/>
      <c r="JLW112" s="36"/>
      <c r="JLX112" s="36"/>
      <c r="JLY112" s="36"/>
      <c r="JLZ112" s="36"/>
      <c r="JMA112" s="36"/>
      <c r="JMB112" s="36"/>
      <c r="JMC112" s="36"/>
      <c r="JMD112" s="36"/>
      <c r="JME112" s="36"/>
      <c r="JMF112" s="36"/>
      <c r="JMG112" s="36"/>
      <c r="JMH112" s="36"/>
      <c r="JMI112" s="36"/>
      <c r="JMJ112" s="36"/>
      <c r="JMK112" s="36"/>
      <c r="JML112" s="36"/>
      <c r="JMM112" s="36"/>
      <c r="JMN112" s="36"/>
      <c r="JMO112" s="36"/>
      <c r="JMP112" s="36"/>
      <c r="JMQ112" s="36"/>
      <c r="JMR112" s="36"/>
      <c r="JMS112" s="36"/>
      <c r="JMT112" s="36"/>
      <c r="JMU112" s="36"/>
      <c r="JMV112" s="36"/>
      <c r="JMW112" s="36"/>
      <c r="JMX112" s="36"/>
      <c r="JMY112" s="36"/>
      <c r="JMZ112" s="36"/>
      <c r="JNA112" s="36"/>
      <c r="JNB112" s="36"/>
      <c r="JNC112" s="36"/>
      <c r="JND112" s="36"/>
      <c r="JNE112" s="36"/>
      <c r="JNF112" s="36"/>
      <c r="JNG112" s="36"/>
      <c r="JNH112" s="36"/>
      <c r="JNI112" s="36"/>
      <c r="JNJ112" s="36"/>
      <c r="JNK112" s="36"/>
      <c r="JNL112" s="36"/>
      <c r="JNM112" s="36"/>
      <c r="JNN112" s="36"/>
      <c r="JNO112" s="36"/>
      <c r="JNP112" s="36"/>
      <c r="JNQ112" s="36"/>
      <c r="JNR112" s="36"/>
      <c r="JNS112" s="36"/>
      <c r="JNT112" s="36"/>
      <c r="JNU112" s="36"/>
      <c r="JNV112" s="36"/>
      <c r="JNW112" s="36"/>
      <c r="JNX112" s="36"/>
      <c r="JNY112" s="36"/>
      <c r="JNZ112" s="36"/>
      <c r="JOA112" s="36"/>
      <c r="JOB112" s="36"/>
      <c r="JOC112" s="36"/>
      <c r="JOD112" s="36"/>
      <c r="JOE112" s="36"/>
      <c r="JOF112" s="36"/>
      <c r="JOG112" s="36"/>
      <c r="JOH112" s="36"/>
      <c r="JOI112" s="36"/>
      <c r="JOJ112" s="36"/>
      <c r="JOK112" s="36"/>
      <c r="JOL112" s="36"/>
      <c r="JOM112" s="36"/>
      <c r="JON112" s="36"/>
      <c r="JOO112" s="36"/>
      <c r="JOP112" s="36"/>
      <c r="JOQ112" s="36"/>
      <c r="JOR112" s="36"/>
      <c r="JOS112" s="36"/>
      <c r="JOT112" s="36"/>
      <c r="JOU112" s="36"/>
      <c r="JOV112" s="36"/>
      <c r="JOW112" s="36"/>
      <c r="JOX112" s="36"/>
      <c r="JOY112" s="36"/>
      <c r="JOZ112" s="36"/>
      <c r="JPA112" s="36"/>
      <c r="JPB112" s="36"/>
      <c r="JPC112" s="36"/>
      <c r="JPD112" s="36"/>
      <c r="JPE112" s="36"/>
      <c r="JPF112" s="36"/>
      <c r="JPG112" s="36"/>
      <c r="JPH112" s="36"/>
      <c r="JPI112" s="36"/>
      <c r="JPJ112" s="36"/>
      <c r="JPK112" s="36"/>
      <c r="JPL112" s="36"/>
      <c r="JPM112" s="36"/>
      <c r="JPN112" s="36"/>
      <c r="JPO112" s="36"/>
      <c r="JPP112" s="36"/>
      <c r="JPQ112" s="36"/>
      <c r="JPR112" s="36"/>
      <c r="JPS112" s="36"/>
      <c r="JPT112" s="36"/>
      <c r="JPU112" s="36"/>
      <c r="JPV112" s="36"/>
      <c r="JPW112" s="36"/>
      <c r="JPX112" s="36"/>
      <c r="JPY112" s="36"/>
      <c r="JPZ112" s="36"/>
      <c r="JQA112" s="36"/>
      <c r="JQB112" s="36"/>
      <c r="JQC112" s="36"/>
      <c r="JQD112" s="36"/>
      <c r="JQE112" s="36"/>
      <c r="JQF112" s="36"/>
      <c r="JQG112" s="36"/>
      <c r="JQH112" s="36"/>
      <c r="JQI112" s="36"/>
      <c r="JQJ112" s="36"/>
      <c r="JQK112" s="36"/>
      <c r="JQL112" s="36"/>
      <c r="JQM112" s="36"/>
      <c r="JQN112" s="36"/>
      <c r="JQO112" s="36"/>
      <c r="JQP112" s="36"/>
      <c r="JQQ112" s="36"/>
      <c r="JQR112" s="36"/>
      <c r="JQS112" s="36"/>
      <c r="JQT112" s="36"/>
      <c r="JQU112" s="36"/>
      <c r="JQV112" s="36"/>
      <c r="JQW112" s="36"/>
      <c r="JQX112" s="36"/>
      <c r="JQY112" s="36"/>
      <c r="JQZ112" s="36"/>
      <c r="JRA112" s="36"/>
      <c r="JRB112" s="36"/>
      <c r="JRC112" s="36"/>
      <c r="JRD112" s="36"/>
      <c r="JRE112" s="36"/>
      <c r="JRF112" s="36"/>
      <c r="JRG112" s="36"/>
      <c r="JRH112" s="36"/>
      <c r="JRI112" s="36"/>
      <c r="JRJ112" s="36"/>
      <c r="JRK112" s="36"/>
      <c r="JRL112" s="36"/>
      <c r="JRM112" s="36"/>
      <c r="JRN112" s="36"/>
      <c r="JRO112" s="36"/>
      <c r="JRP112" s="36"/>
      <c r="JRQ112" s="36"/>
      <c r="JRR112" s="36"/>
      <c r="JRS112" s="36"/>
      <c r="JRT112" s="36"/>
      <c r="JRU112" s="36"/>
      <c r="JRV112" s="36"/>
      <c r="JRW112" s="36"/>
      <c r="JRX112" s="36"/>
      <c r="JRY112" s="36"/>
      <c r="JRZ112" s="36"/>
      <c r="JSA112" s="36"/>
      <c r="JSB112" s="36"/>
      <c r="JSC112" s="36"/>
      <c r="JSD112" s="36"/>
      <c r="JSE112" s="36"/>
      <c r="JSF112" s="36"/>
      <c r="JSG112" s="36"/>
      <c r="JSH112" s="36"/>
      <c r="JSI112" s="36"/>
      <c r="JSJ112" s="36"/>
      <c r="JSK112" s="36"/>
      <c r="JSL112" s="36"/>
      <c r="JSM112" s="36"/>
      <c r="JSN112" s="36"/>
      <c r="JSO112" s="36"/>
      <c r="JSP112" s="36"/>
      <c r="JSQ112" s="36"/>
      <c r="JSR112" s="36"/>
      <c r="JSS112" s="36"/>
      <c r="JST112" s="36"/>
      <c r="JSU112" s="36"/>
      <c r="JSV112" s="36"/>
      <c r="JSW112" s="36"/>
      <c r="JSX112" s="36"/>
      <c r="JSY112" s="36"/>
      <c r="JSZ112" s="36"/>
      <c r="JTA112" s="36"/>
      <c r="JTB112" s="36"/>
      <c r="JTC112" s="36"/>
      <c r="JTD112" s="36"/>
      <c r="JTE112" s="36"/>
      <c r="JTF112" s="36"/>
      <c r="JTG112" s="36"/>
      <c r="JTH112" s="36"/>
      <c r="JTI112" s="36"/>
      <c r="JTJ112" s="36"/>
      <c r="JTK112" s="36"/>
      <c r="JTL112" s="36"/>
      <c r="JTM112" s="36"/>
      <c r="JTN112" s="36"/>
      <c r="JTO112" s="36"/>
      <c r="JTP112" s="36"/>
      <c r="JTQ112" s="36"/>
      <c r="JTR112" s="36"/>
      <c r="JTS112" s="36"/>
      <c r="JTT112" s="36"/>
      <c r="JTU112" s="36"/>
      <c r="JTV112" s="36"/>
      <c r="JTW112" s="36"/>
      <c r="JTX112" s="36"/>
      <c r="JTY112" s="36"/>
      <c r="JTZ112" s="36"/>
      <c r="JUA112" s="36"/>
      <c r="JUB112" s="36"/>
      <c r="JUC112" s="36"/>
      <c r="JUD112" s="36"/>
      <c r="JUE112" s="36"/>
      <c r="JUF112" s="36"/>
      <c r="JUG112" s="36"/>
      <c r="JUH112" s="36"/>
      <c r="JUI112" s="36"/>
      <c r="JUJ112" s="36"/>
      <c r="JUK112" s="36"/>
      <c r="JUL112" s="36"/>
      <c r="JUM112" s="36"/>
      <c r="JUN112" s="36"/>
      <c r="JUO112" s="36"/>
      <c r="JUP112" s="36"/>
      <c r="JUQ112" s="36"/>
      <c r="JUR112" s="36"/>
      <c r="JUS112" s="36"/>
      <c r="JUT112" s="36"/>
      <c r="JUU112" s="36"/>
      <c r="JUV112" s="36"/>
      <c r="JUW112" s="36"/>
      <c r="JUX112" s="36"/>
      <c r="JUY112" s="36"/>
      <c r="JUZ112" s="36"/>
      <c r="JVA112" s="36"/>
      <c r="JVB112" s="36"/>
      <c r="JVC112" s="36"/>
      <c r="JVD112" s="36"/>
      <c r="JVE112" s="36"/>
      <c r="JVF112" s="36"/>
      <c r="JVG112" s="36"/>
      <c r="JVH112" s="36"/>
      <c r="JVI112" s="36"/>
      <c r="JVJ112" s="36"/>
      <c r="JVK112" s="36"/>
      <c r="JVL112" s="36"/>
      <c r="JVM112" s="36"/>
      <c r="JVN112" s="36"/>
      <c r="JVO112" s="36"/>
      <c r="JVP112" s="36"/>
      <c r="JVQ112" s="36"/>
      <c r="JVR112" s="36"/>
      <c r="JVS112" s="36"/>
      <c r="JVT112" s="36"/>
      <c r="JVU112" s="36"/>
      <c r="JVV112" s="36"/>
      <c r="JVW112" s="36"/>
      <c r="JVX112" s="36"/>
      <c r="JVY112" s="36"/>
      <c r="JVZ112" s="36"/>
      <c r="JWA112" s="36"/>
      <c r="JWB112" s="36"/>
      <c r="JWC112" s="36"/>
      <c r="JWD112" s="36"/>
      <c r="JWE112" s="36"/>
      <c r="JWF112" s="36"/>
      <c r="JWG112" s="36"/>
      <c r="JWH112" s="36"/>
      <c r="JWI112" s="36"/>
      <c r="JWJ112" s="36"/>
      <c r="JWK112" s="36"/>
      <c r="JWL112" s="36"/>
      <c r="JWM112" s="36"/>
      <c r="JWN112" s="36"/>
      <c r="JWO112" s="36"/>
      <c r="JWP112" s="36"/>
      <c r="JWQ112" s="36"/>
      <c r="JWR112" s="36"/>
      <c r="JWS112" s="36"/>
      <c r="JWT112" s="36"/>
      <c r="JWU112" s="36"/>
      <c r="JWV112" s="36"/>
      <c r="JWW112" s="36"/>
      <c r="JWX112" s="36"/>
      <c r="JWY112" s="36"/>
      <c r="JWZ112" s="36"/>
      <c r="JXA112" s="36"/>
      <c r="JXB112" s="36"/>
      <c r="JXC112" s="36"/>
      <c r="JXD112" s="36"/>
      <c r="JXE112" s="36"/>
      <c r="JXF112" s="36"/>
      <c r="JXG112" s="36"/>
      <c r="JXH112" s="36"/>
      <c r="JXI112" s="36"/>
      <c r="JXJ112" s="36"/>
      <c r="JXK112" s="36"/>
      <c r="JXL112" s="36"/>
      <c r="JXM112" s="36"/>
      <c r="JXN112" s="36"/>
      <c r="JXO112" s="36"/>
      <c r="JXP112" s="36"/>
      <c r="JXQ112" s="36"/>
      <c r="JXR112" s="36"/>
      <c r="JXS112" s="36"/>
      <c r="JXT112" s="36"/>
      <c r="JXU112" s="36"/>
      <c r="JXV112" s="36"/>
      <c r="JXW112" s="36"/>
      <c r="JXX112" s="36"/>
      <c r="JXY112" s="36"/>
      <c r="JXZ112" s="36"/>
      <c r="JYA112" s="36"/>
      <c r="JYB112" s="36"/>
      <c r="JYC112" s="36"/>
      <c r="JYD112" s="36"/>
      <c r="JYE112" s="36"/>
      <c r="JYF112" s="36"/>
      <c r="JYG112" s="36"/>
      <c r="JYH112" s="36"/>
      <c r="JYI112" s="36"/>
      <c r="JYJ112" s="36"/>
      <c r="JYK112" s="36"/>
      <c r="JYL112" s="36"/>
      <c r="JYM112" s="36"/>
      <c r="JYN112" s="36"/>
      <c r="JYO112" s="36"/>
      <c r="JYP112" s="36"/>
      <c r="JYQ112" s="36"/>
      <c r="JYR112" s="36"/>
      <c r="JYS112" s="36"/>
      <c r="JYT112" s="36"/>
      <c r="JYU112" s="36"/>
      <c r="JYV112" s="36"/>
      <c r="JYW112" s="36"/>
      <c r="JYX112" s="36"/>
      <c r="JYY112" s="36"/>
      <c r="JYZ112" s="36"/>
      <c r="JZA112" s="36"/>
      <c r="JZB112" s="36"/>
      <c r="JZC112" s="36"/>
      <c r="JZD112" s="36"/>
      <c r="JZE112" s="36"/>
      <c r="JZF112" s="36"/>
      <c r="JZG112" s="36"/>
      <c r="JZH112" s="36"/>
      <c r="JZI112" s="36"/>
      <c r="JZJ112" s="36"/>
      <c r="JZK112" s="36"/>
      <c r="JZL112" s="36"/>
      <c r="JZM112" s="36"/>
      <c r="JZN112" s="36"/>
      <c r="JZO112" s="36"/>
      <c r="JZP112" s="36"/>
      <c r="JZQ112" s="36"/>
      <c r="JZR112" s="36"/>
      <c r="JZS112" s="36"/>
      <c r="JZT112" s="36"/>
      <c r="JZU112" s="36"/>
      <c r="JZV112" s="36"/>
      <c r="JZW112" s="36"/>
      <c r="JZX112" s="36"/>
      <c r="JZY112" s="36"/>
      <c r="JZZ112" s="36"/>
      <c r="KAA112" s="36"/>
      <c r="KAB112" s="36"/>
      <c r="KAC112" s="36"/>
      <c r="KAD112" s="36"/>
      <c r="KAE112" s="36"/>
      <c r="KAF112" s="36"/>
      <c r="KAG112" s="36"/>
      <c r="KAH112" s="36"/>
      <c r="KAI112" s="36"/>
      <c r="KAJ112" s="36"/>
      <c r="KAK112" s="36"/>
      <c r="KAL112" s="36"/>
      <c r="KAM112" s="36"/>
      <c r="KAN112" s="36"/>
      <c r="KAO112" s="36"/>
      <c r="KAP112" s="36"/>
      <c r="KAQ112" s="36"/>
      <c r="KAR112" s="36"/>
      <c r="KAS112" s="36"/>
      <c r="KAT112" s="36"/>
      <c r="KAU112" s="36"/>
      <c r="KAV112" s="36"/>
      <c r="KAW112" s="36"/>
      <c r="KAX112" s="36"/>
      <c r="KAY112" s="36"/>
      <c r="KAZ112" s="36"/>
      <c r="KBA112" s="36"/>
      <c r="KBB112" s="36"/>
      <c r="KBC112" s="36"/>
      <c r="KBD112" s="36"/>
      <c r="KBE112" s="36"/>
      <c r="KBF112" s="36"/>
      <c r="KBG112" s="36"/>
      <c r="KBH112" s="36"/>
      <c r="KBI112" s="36"/>
      <c r="KBJ112" s="36"/>
      <c r="KBK112" s="36"/>
      <c r="KBL112" s="36"/>
      <c r="KBM112" s="36"/>
      <c r="KBN112" s="36"/>
      <c r="KBO112" s="36"/>
      <c r="KBP112" s="36"/>
      <c r="KBQ112" s="36"/>
      <c r="KBR112" s="36"/>
      <c r="KBS112" s="36"/>
      <c r="KBT112" s="36"/>
      <c r="KBU112" s="36"/>
      <c r="KBV112" s="36"/>
      <c r="KBW112" s="36"/>
      <c r="KBX112" s="36"/>
      <c r="KBY112" s="36"/>
      <c r="KBZ112" s="36"/>
      <c r="KCA112" s="36"/>
      <c r="KCB112" s="36"/>
      <c r="KCC112" s="36"/>
      <c r="KCD112" s="36"/>
      <c r="KCE112" s="36"/>
      <c r="KCF112" s="36"/>
      <c r="KCG112" s="36"/>
      <c r="KCH112" s="36"/>
      <c r="KCI112" s="36"/>
      <c r="KCJ112" s="36"/>
      <c r="KCK112" s="36"/>
      <c r="KCL112" s="36"/>
      <c r="KCM112" s="36"/>
      <c r="KCN112" s="36"/>
      <c r="KCO112" s="36"/>
      <c r="KCP112" s="36"/>
      <c r="KCQ112" s="36"/>
      <c r="KCR112" s="36"/>
      <c r="KCS112" s="36"/>
      <c r="KCT112" s="36"/>
      <c r="KCU112" s="36"/>
      <c r="KCV112" s="36"/>
      <c r="KCW112" s="36"/>
      <c r="KCX112" s="36"/>
      <c r="KCY112" s="36"/>
      <c r="KCZ112" s="36"/>
      <c r="KDA112" s="36"/>
      <c r="KDB112" s="36"/>
      <c r="KDC112" s="36"/>
      <c r="KDD112" s="36"/>
      <c r="KDE112" s="36"/>
      <c r="KDF112" s="36"/>
      <c r="KDG112" s="36"/>
      <c r="KDH112" s="36"/>
      <c r="KDI112" s="36"/>
      <c r="KDJ112" s="36"/>
      <c r="KDK112" s="36"/>
      <c r="KDL112" s="36"/>
      <c r="KDM112" s="36"/>
      <c r="KDN112" s="36"/>
      <c r="KDO112" s="36"/>
      <c r="KDP112" s="36"/>
      <c r="KDQ112" s="36"/>
      <c r="KDR112" s="36"/>
      <c r="KDS112" s="36"/>
      <c r="KDT112" s="36"/>
      <c r="KDU112" s="36"/>
      <c r="KDV112" s="36"/>
      <c r="KDW112" s="36"/>
      <c r="KDX112" s="36"/>
      <c r="KDY112" s="36"/>
      <c r="KDZ112" s="36"/>
      <c r="KEA112" s="36"/>
      <c r="KEB112" s="36"/>
      <c r="KEC112" s="36"/>
      <c r="KED112" s="36"/>
      <c r="KEE112" s="36"/>
      <c r="KEF112" s="36"/>
      <c r="KEG112" s="36"/>
      <c r="KEH112" s="36"/>
      <c r="KEI112" s="36"/>
      <c r="KEJ112" s="36"/>
      <c r="KEK112" s="36"/>
      <c r="KEL112" s="36"/>
      <c r="KEM112" s="36"/>
      <c r="KEN112" s="36"/>
      <c r="KEO112" s="36"/>
      <c r="KEP112" s="36"/>
      <c r="KEQ112" s="36"/>
      <c r="KER112" s="36"/>
      <c r="KES112" s="36"/>
      <c r="KET112" s="36"/>
      <c r="KEU112" s="36"/>
      <c r="KEV112" s="36"/>
      <c r="KEW112" s="36"/>
      <c r="KEX112" s="36"/>
      <c r="KEY112" s="36"/>
      <c r="KEZ112" s="36"/>
      <c r="KFA112" s="36"/>
      <c r="KFB112" s="36"/>
      <c r="KFC112" s="36"/>
      <c r="KFD112" s="36"/>
      <c r="KFE112" s="36"/>
      <c r="KFF112" s="36"/>
      <c r="KFG112" s="36"/>
      <c r="KFH112" s="36"/>
      <c r="KFI112" s="36"/>
      <c r="KFJ112" s="36"/>
      <c r="KFK112" s="36"/>
      <c r="KFL112" s="36"/>
      <c r="KFM112" s="36"/>
      <c r="KFN112" s="36"/>
      <c r="KFO112" s="36"/>
      <c r="KFP112" s="36"/>
      <c r="KFQ112" s="36"/>
      <c r="KFR112" s="36"/>
      <c r="KFS112" s="36"/>
      <c r="KFT112" s="36"/>
      <c r="KFU112" s="36"/>
      <c r="KFV112" s="36"/>
      <c r="KFW112" s="36"/>
      <c r="KFX112" s="36"/>
      <c r="KFY112" s="36"/>
      <c r="KFZ112" s="36"/>
      <c r="KGA112" s="36"/>
      <c r="KGB112" s="36"/>
      <c r="KGC112" s="36"/>
      <c r="KGD112" s="36"/>
      <c r="KGE112" s="36"/>
      <c r="KGF112" s="36"/>
      <c r="KGG112" s="36"/>
      <c r="KGH112" s="36"/>
      <c r="KGI112" s="36"/>
      <c r="KGJ112" s="36"/>
      <c r="KGK112" s="36"/>
      <c r="KGL112" s="36"/>
      <c r="KGM112" s="36"/>
      <c r="KGN112" s="36"/>
      <c r="KGO112" s="36"/>
      <c r="KGP112" s="36"/>
      <c r="KGQ112" s="36"/>
      <c r="KGR112" s="36"/>
      <c r="KGS112" s="36"/>
      <c r="KGT112" s="36"/>
      <c r="KGU112" s="36"/>
      <c r="KGV112" s="36"/>
      <c r="KGW112" s="36"/>
      <c r="KGX112" s="36"/>
      <c r="KGY112" s="36"/>
      <c r="KGZ112" s="36"/>
      <c r="KHA112" s="36"/>
      <c r="KHB112" s="36"/>
      <c r="KHC112" s="36"/>
      <c r="KHD112" s="36"/>
      <c r="KHE112" s="36"/>
      <c r="KHF112" s="36"/>
      <c r="KHG112" s="36"/>
      <c r="KHH112" s="36"/>
      <c r="KHI112" s="36"/>
      <c r="KHJ112" s="36"/>
      <c r="KHK112" s="36"/>
      <c r="KHL112" s="36"/>
      <c r="KHM112" s="36"/>
      <c r="KHN112" s="36"/>
      <c r="KHO112" s="36"/>
      <c r="KHP112" s="36"/>
      <c r="KHQ112" s="36"/>
      <c r="KHR112" s="36"/>
      <c r="KHS112" s="36"/>
      <c r="KHT112" s="36"/>
      <c r="KHU112" s="36"/>
      <c r="KHV112" s="36"/>
      <c r="KHW112" s="36"/>
      <c r="KHX112" s="36"/>
      <c r="KHY112" s="36"/>
      <c r="KHZ112" s="36"/>
      <c r="KIA112" s="36"/>
      <c r="KIB112" s="36"/>
      <c r="KIC112" s="36"/>
      <c r="KID112" s="36"/>
      <c r="KIE112" s="36"/>
      <c r="KIF112" s="36"/>
      <c r="KIG112" s="36"/>
      <c r="KIH112" s="36"/>
      <c r="KII112" s="36"/>
      <c r="KIJ112" s="36"/>
      <c r="KIK112" s="36"/>
      <c r="KIL112" s="36"/>
      <c r="KIM112" s="36"/>
      <c r="KIN112" s="36"/>
      <c r="KIO112" s="36"/>
      <c r="KIP112" s="36"/>
      <c r="KIQ112" s="36"/>
      <c r="KIR112" s="36"/>
      <c r="KIS112" s="36"/>
      <c r="KIT112" s="36"/>
      <c r="KIU112" s="36"/>
      <c r="KIV112" s="36"/>
      <c r="KIW112" s="36"/>
      <c r="KIX112" s="36"/>
      <c r="KIY112" s="36"/>
      <c r="KIZ112" s="36"/>
      <c r="KJA112" s="36"/>
      <c r="KJB112" s="36"/>
      <c r="KJC112" s="36"/>
      <c r="KJD112" s="36"/>
      <c r="KJE112" s="36"/>
      <c r="KJF112" s="36"/>
      <c r="KJG112" s="36"/>
      <c r="KJH112" s="36"/>
      <c r="KJI112" s="36"/>
      <c r="KJJ112" s="36"/>
      <c r="KJK112" s="36"/>
      <c r="KJL112" s="36"/>
      <c r="KJM112" s="36"/>
      <c r="KJN112" s="36"/>
      <c r="KJO112" s="36"/>
      <c r="KJP112" s="36"/>
      <c r="KJQ112" s="36"/>
      <c r="KJR112" s="36"/>
      <c r="KJS112" s="36"/>
      <c r="KJT112" s="36"/>
      <c r="KJU112" s="36"/>
      <c r="KJV112" s="36"/>
      <c r="KJW112" s="36"/>
      <c r="KJX112" s="36"/>
      <c r="KJY112" s="36"/>
      <c r="KJZ112" s="36"/>
      <c r="KKA112" s="36"/>
      <c r="KKB112" s="36"/>
      <c r="KKC112" s="36"/>
      <c r="KKD112" s="36"/>
      <c r="KKE112" s="36"/>
      <c r="KKF112" s="36"/>
      <c r="KKG112" s="36"/>
      <c r="KKH112" s="36"/>
      <c r="KKI112" s="36"/>
      <c r="KKJ112" s="36"/>
      <c r="KKK112" s="36"/>
      <c r="KKL112" s="36"/>
      <c r="KKM112" s="36"/>
      <c r="KKN112" s="36"/>
      <c r="KKO112" s="36"/>
      <c r="KKP112" s="36"/>
      <c r="KKQ112" s="36"/>
      <c r="KKR112" s="36"/>
      <c r="KKS112" s="36"/>
      <c r="KKT112" s="36"/>
      <c r="KKU112" s="36"/>
      <c r="KKV112" s="36"/>
      <c r="KKW112" s="36"/>
      <c r="KKX112" s="36"/>
      <c r="KKY112" s="36"/>
      <c r="KKZ112" s="36"/>
      <c r="KLA112" s="36"/>
      <c r="KLB112" s="36"/>
      <c r="KLC112" s="36"/>
      <c r="KLD112" s="36"/>
      <c r="KLE112" s="36"/>
      <c r="KLF112" s="36"/>
      <c r="KLG112" s="36"/>
      <c r="KLH112" s="36"/>
      <c r="KLI112" s="36"/>
      <c r="KLJ112" s="36"/>
      <c r="KLK112" s="36"/>
      <c r="KLL112" s="36"/>
      <c r="KLM112" s="36"/>
      <c r="KLN112" s="36"/>
      <c r="KLO112" s="36"/>
      <c r="KLP112" s="36"/>
      <c r="KLQ112" s="36"/>
      <c r="KLR112" s="36"/>
      <c r="KLS112" s="36"/>
      <c r="KLT112" s="36"/>
      <c r="KLU112" s="36"/>
      <c r="KLV112" s="36"/>
      <c r="KLW112" s="36"/>
      <c r="KLX112" s="36"/>
      <c r="KLY112" s="36"/>
      <c r="KLZ112" s="36"/>
      <c r="KMA112" s="36"/>
      <c r="KMB112" s="36"/>
      <c r="KMC112" s="36"/>
      <c r="KMD112" s="36"/>
      <c r="KME112" s="36"/>
      <c r="KMF112" s="36"/>
      <c r="KMG112" s="36"/>
      <c r="KMH112" s="36"/>
      <c r="KMI112" s="36"/>
      <c r="KMJ112" s="36"/>
      <c r="KMK112" s="36"/>
      <c r="KML112" s="36"/>
      <c r="KMM112" s="36"/>
      <c r="KMN112" s="36"/>
      <c r="KMO112" s="36"/>
      <c r="KMP112" s="36"/>
      <c r="KMQ112" s="36"/>
      <c r="KMR112" s="36"/>
      <c r="KMS112" s="36"/>
      <c r="KMT112" s="36"/>
      <c r="KMU112" s="36"/>
      <c r="KMV112" s="36"/>
      <c r="KMW112" s="36"/>
      <c r="KMX112" s="36"/>
      <c r="KMY112" s="36"/>
      <c r="KMZ112" s="36"/>
      <c r="KNA112" s="36"/>
      <c r="KNB112" s="36"/>
      <c r="KNC112" s="36"/>
      <c r="KND112" s="36"/>
      <c r="KNE112" s="36"/>
      <c r="KNF112" s="36"/>
      <c r="KNG112" s="36"/>
      <c r="KNH112" s="36"/>
      <c r="KNI112" s="36"/>
      <c r="KNJ112" s="36"/>
      <c r="KNK112" s="36"/>
      <c r="KNL112" s="36"/>
      <c r="KNM112" s="36"/>
      <c r="KNN112" s="36"/>
      <c r="KNO112" s="36"/>
      <c r="KNP112" s="36"/>
      <c r="KNQ112" s="36"/>
      <c r="KNR112" s="36"/>
      <c r="KNS112" s="36"/>
      <c r="KNT112" s="36"/>
      <c r="KNU112" s="36"/>
      <c r="KNV112" s="36"/>
      <c r="KNW112" s="36"/>
      <c r="KNX112" s="36"/>
      <c r="KNY112" s="36"/>
      <c r="KNZ112" s="36"/>
      <c r="KOA112" s="36"/>
      <c r="KOB112" s="36"/>
      <c r="KOC112" s="36"/>
      <c r="KOD112" s="36"/>
      <c r="KOE112" s="36"/>
      <c r="KOF112" s="36"/>
      <c r="KOG112" s="36"/>
      <c r="KOH112" s="36"/>
      <c r="KOI112" s="36"/>
      <c r="KOJ112" s="36"/>
      <c r="KOK112" s="36"/>
      <c r="KOL112" s="36"/>
      <c r="KOM112" s="36"/>
      <c r="KON112" s="36"/>
      <c r="KOO112" s="36"/>
      <c r="KOP112" s="36"/>
      <c r="KOQ112" s="36"/>
      <c r="KOR112" s="36"/>
      <c r="KOS112" s="36"/>
      <c r="KOT112" s="36"/>
      <c r="KOU112" s="36"/>
      <c r="KOV112" s="36"/>
      <c r="KOW112" s="36"/>
      <c r="KOX112" s="36"/>
      <c r="KOY112" s="36"/>
      <c r="KOZ112" s="36"/>
      <c r="KPA112" s="36"/>
      <c r="KPB112" s="36"/>
      <c r="KPC112" s="36"/>
      <c r="KPD112" s="36"/>
      <c r="KPE112" s="36"/>
      <c r="KPF112" s="36"/>
      <c r="KPG112" s="36"/>
      <c r="KPH112" s="36"/>
      <c r="KPI112" s="36"/>
      <c r="KPJ112" s="36"/>
      <c r="KPK112" s="36"/>
      <c r="KPL112" s="36"/>
      <c r="KPM112" s="36"/>
      <c r="KPN112" s="36"/>
      <c r="KPO112" s="36"/>
      <c r="KPP112" s="36"/>
      <c r="KPQ112" s="36"/>
      <c r="KPR112" s="36"/>
      <c r="KPS112" s="36"/>
      <c r="KPT112" s="36"/>
      <c r="KPU112" s="36"/>
      <c r="KPV112" s="36"/>
      <c r="KPW112" s="36"/>
      <c r="KPX112" s="36"/>
      <c r="KPY112" s="36"/>
      <c r="KPZ112" s="36"/>
      <c r="KQA112" s="36"/>
      <c r="KQB112" s="36"/>
      <c r="KQC112" s="36"/>
      <c r="KQD112" s="36"/>
      <c r="KQE112" s="36"/>
      <c r="KQF112" s="36"/>
      <c r="KQG112" s="36"/>
      <c r="KQH112" s="36"/>
      <c r="KQI112" s="36"/>
      <c r="KQJ112" s="36"/>
      <c r="KQK112" s="36"/>
      <c r="KQL112" s="36"/>
      <c r="KQM112" s="36"/>
      <c r="KQN112" s="36"/>
      <c r="KQO112" s="36"/>
      <c r="KQP112" s="36"/>
      <c r="KQQ112" s="36"/>
      <c r="KQR112" s="36"/>
      <c r="KQS112" s="36"/>
      <c r="KQT112" s="36"/>
      <c r="KQU112" s="36"/>
      <c r="KQV112" s="36"/>
      <c r="KQW112" s="36"/>
      <c r="KQX112" s="36"/>
      <c r="KQY112" s="36"/>
      <c r="KQZ112" s="36"/>
      <c r="KRA112" s="36"/>
      <c r="KRB112" s="36"/>
      <c r="KRC112" s="36"/>
      <c r="KRD112" s="36"/>
      <c r="KRE112" s="36"/>
      <c r="KRF112" s="36"/>
      <c r="KRG112" s="36"/>
      <c r="KRH112" s="36"/>
      <c r="KRI112" s="36"/>
      <c r="KRJ112" s="36"/>
      <c r="KRK112" s="36"/>
      <c r="KRL112" s="36"/>
      <c r="KRM112" s="36"/>
      <c r="KRN112" s="36"/>
      <c r="KRO112" s="36"/>
      <c r="KRP112" s="36"/>
      <c r="KRQ112" s="36"/>
      <c r="KRR112" s="36"/>
      <c r="KRS112" s="36"/>
      <c r="KRT112" s="36"/>
      <c r="KRU112" s="36"/>
      <c r="KRV112" s="36"/>
      <c r="KRW112" s="36"/>
      <c r="KRX112" s="36"/>
      <c r="KRY112" s="36"/>
      <c r="KRZ112" s="36"/>
      <c r="KSA112" s="36"/>
      <c r="KSB112" s="36"/>
      <c r="KSC112" s="36"/>
      <c r="KSD112" s="36"/>
      <c r="KSE112" s="36"/>
      <c r="KSF112" s="36"/>
      <c r="KSG112" s="36"/>
      <c r="KSH112" s="36"/>
      <c r="KSI112" s="36"/>
      <c r="KSJ112" s="36"/>
      <c r="KSK112" s="36"/>
      <c r="KSL112" s="36"/>
      <c r="KSM112" s="36"/>
      <c r="KSN112" s="36"/>
      <c r="KSO112" s="36"/>
      <c r="KSP112" s="36"/>
      <c r="KSQ112" s="36"/>
      <c r="KSR112" s="36"/>
      <c r="KSS112" s="36"/>
      <c r="KST112" s="36"/>
      <c r="KSU112" s="36"/>
      <c r="KSV112" s="36"/>
      <c r="KSW112" s="36"/>
      <c r="KSX112" s="36"/>
      <c r="KSY112" s="36"/>
      <c r="KSZ112" s="36"/>
      <c r="KTA112" s="36"/>
      <c r="KTB112" s="36"/>
      <c r="KTC112" s="36"/>
      <c r="KTD112" s="36"/>
      <c r="KTE112" s="36"/>
      <c r="KTF112" s="36"/>
      <c r="KTG112" s="36"/>
      <c r="KTH112" s="36"/>
      <c r="KTI112" s="36"/>
      <c r="KTJ112" s="36"/>
      <c r="KTK112" s="36"/>
      <c r="KTL112" s="36"/>
      <c r="KTM112" s="36"/>
      <c r="KTN112" s="36"/>
      <c r="KTO112" s="36"/>
      <c r="KTP112" s="36"/>
      <c r="KTQ112" s="36"/>
      <c r="KTR112" s="36"/>
      <c r="KTS112" s="36"/>
      <c r="KTT112" s="36"/>
      <c r="KTU112" s="36"/>
      <c r="KTV112" s="36"/>
      <c r="KTW112" s="36"/>
      <c r="KTX112" s="36"/>
      <c r="KTY112" s="36"/>
      <c r="KTZ112" s="36"/>
      <c r="KUA112" s="36"/>
      <c r="KUB112" s="36"/>
      <c r="KUC112" s="36"/>
      <c r="KUD112" s="36"/>
      <c r="KUE112" s="36"/>
      <c r="KUF112" s="36"/>
      <c r="KUG112" s="36"/>
      <c r="KUH112" s="36"/>
      <c r="KUI112" s="36"/>
      <c r="KUJ112" s="36"/>
      <c r="KUK112" s="36"/>
      <c r="KUL112" s="36"/>
      <c r="KUM112" s="36"/>
      <c r="KUN112" s="36"/>
      <c r="KUO112" s="36"/>
      <c r="KUP112" s="36"/>
      <c r="KUQ112" s="36"/>
      <c r="KUR112" s="36"/>
      <c r="KUS112" s="36"/>
      <c r="KUT112" s="36"/>
      <c r="KUU112" s="36"/>
      <c r="KUV112" s="36"/>
      <c r="KUW112" s="36"/>
      <c r="KUX112" s="36"/>
      <c r="KUY112" s="36"/>
      <c r="KUZ112" s="36"/>
      <c r="KVA112" s="36"/>
      <c r="KVB112" s="36"/>
      <c r="KVC112" s="36"/>
      <c r="KVD112" s="36"/>
      <c r="KVE112" s="36"/>
      <c r="KVF112" s="36"/>
      <c r="KVG112" s="36"/>
      <c r="KVH112" s="36"/>
      <c r="KVI112" s="36"/>
      <c r="KVJ112" s="36"/>
      <c r="KVK112" s="36"/>
      <c r="KVL112" s="36"/>
      <c r="KVM112" s="36"/>
      <c r="KVN112" s="36"/>
      <c r="KVO112" s="36"/>
      <c r="KVP112" s="36"/>
      <c r="KVQ112" s="36"/>
      <c r="KVR112" s="36"/>
      <c r="KVS112" s="36"/>
      <c r="KVT112" s="36"/>
      <c r="KVU112" s="36"/>
      <c r="KVV112" s="36"/>
      <c r="KVW112" s="36"/>
      <c r="KVX112" s="36"/>
      <c r="KVY112" s="36"/>
      <c r="KVZ112" s="36"/>
      <c r="KWA112" s="36"/>
      <c r="KWB112" s="36"/>
      <c r="KWC112" s="36"/>
      <c r="KWD112" s="36"/>
      <c r="KWE112" s="36"/>
      <c r="KWF112" s="36"/>
      <c r="KWG112" s="36"/>
      <c r="KWH112" s="36"/>
      <c r="KWI112" s="36"/>
      <c r="KWJ112" s="36"/>
      <c r="KWK112" s="36"/>
      <c r="KWL112" s="36"/>
      <c r="KWM112" s="36"/>
      <c r="KWN112" s="36"/>
      <c r="KWO112" s="36"/>
      <c r="KWP112" s="36"/>
      <c r="KWQ112" s="36"/>
      <c r="KWR112" s="36"/>
      <c r="KWS112" s="36"/>
      <c r="KWT112" s="36"/>
      <c r="KWU112" s="36"/>
      <c r="KWV112" s="36"/>
      <c r="KWW112" s="36"/>
      <c r="KWX112" s="36"/>
      <c r="KWY112" s="36"/>
      <c r="KWZ112" s="36"/>
      <c r="KXA112" s="36"/>
      <c r="KXB112" s="36"/>
      <c r="KXC112" s="36"/>
      <c r="KXD112" s="36"/>
      <c r="KXE112" s="36"/>
      <c r="KXF112" s="36"/>
      <c r="KXG112" s="36"/>
      <c r="KXH112" s="36"/>
      <c r="KXI112" s="36"/>
      <c r="KXJ112" s="36"/>
      <c r="KXK112" s="36"/>
      <c r="KXL112" s="36"/>
      <c r="KXM112" s="36"/>
      <c r="KXN112" s="36"/>
      <c r="KXO112" s="36"/>
      <c r="KXP112" s="36"/>
      <c r="KXQ112" s="36"/>
      <c r="KXR112" s="36"/>
      <c r="KXS112" s="36"/>
      <c r="KXT112" s="36"/>
      <c r="KXU112" s="36"/>
      <c r="KXV112" s="36"/>
      <c r="KXW112" s="36"/>
      <c r="KXX112" s="36"/>
      <c r="KXY112" s="36"/>
      <c r="KXZ112" s="36"/>
      <c r="KYA112" s="36"/>
      <c r="KYB112" s="36"/>
      <c r="KYC112" s="36"/>
      <c r="KYD112" s="36"/>
      <c r="KYE112" s="36"/>
      <c r="KYF112" s="36"/>
      <c r="KYG112" s="36"/>
      <c r="KYH112" s="36"/>
      <c r="KYI112" s="36"/>
      <c r="KYJ112" s="36"/>
      <c r="KYK112" s="36"/>
      <c r="KYL112" s="36"/>
      <c r="KYM112" s="36"/>
      <c r="KYN112" s="36"/>
      <c r="KYO112" s="36"/>
      <c r="KYP112" s="36"/>
      <c r="KYQ112" s="36"/>
      <c r="KYR112" s="36"/>
      <c r="KYS112" s="36"/>
      <c r="KYT112" s="36"/>
      <c r="KYU112" s="36"/>
      <c r="KYV112" s="36"/>
      <c r="KYW112" s="36"/>
      <c r="KYX112" s="36"/>
      <c r="KYY112" s="36"/>
      <c r="KYZ112" s="36"/>
      <c r="KZA112" s="36"/>
      <c r="KZB112" s="36"/>
      <c r="KZC112" s="36"/>
      <c r="KZD112" s="36"/>
      <c r="KZE112" s="36"/>
      <c r="KZF112" s="36"/>
      <c r="KZG112" s="36"/>
      <c r="KZH112" s="36"/>
      <c r="KZI112" s="36"/>
      <c r="KZJ112" s="36"/>
      <c r="KZK112" s="36"/>
      <c r="KZL112" s="36"/>
      <c r="KZM112" s="36"/>
      <c r="KZN112" s="36"/>
      <c r="KZO112" s="36"/>
      <c r="KZP112" s="36"/>
      <c r="KZQ112" s="36"/>
      <c r="KZR112" s="36"/>
      <c r="KZS112" s="36"/>
      <c r="KZT112" s="36"/>
      <c r="KZU112" s="36"/>
      <c r="KZV112" s="36"/>
      <c r="KZW112" s="36"/>
      <c r="KZX112" s="36"/>
      <c r="KZY112" s="36"/>
      <c r="KZZ112" s="36"/>
      <c r="LAA112" s="36"/>
      <c r="LAB112" s="36"/>
      <c r="LAC112" s="36"/>
      <c r="LAD112" s="36"/>
      <c r="LAE112" s="36"/>
      <c r="LAF112" s="36"/>
      <c r="LAG112" s="36"/>
      <c r="LAH112" s="36"/>
      <c r="LAI112" s="36"/>
      <c r="LAJ112" s="36"/>
      <c r="LAK112" s="36"/>
      <c r="LAL112" s="36"/>
      <c r="LAM112" s="36"/>
      <c r="LAN112" s="36"/>
      <c r="LAO112" s="36"/>
      <c r="LAP112" s="36"/>
      <c r="LAQ112" s="36"/>
      <c r="LAR112" s="36"/>
      <c r="LAS112" s="36"/>
      <c r="LAT112" s="36"/>
      <c r="LAU112" s="36"/>
      <c r="LAV112" s="36"/>
      <c r="LAW112" s="36"/>
      <c r="LAX112" s="36"/>
      <c r="LAY112" s="36"/>
      <c r="LAZ112" s="36"/>
      <c r="LBA112" s="36"/>
      <c r="LBB112" s="36"/>
      <c r="LBC112" s="36"/>
      <c r="LBD112" s="36"/>
      <c r="LBE112" s="36"/>
      <c r="LBF112" s="36"/>
      <c r="LBG112" s="36"/>
      <c r="LBH112" s="36"/>
      <c r="LBI112" s="36"/>
      <c r="LBJ112" s="36"/>
      <c r="LBK112" s="36"/>
      <c r="LBL112" s="36"/>
      <c r="LBM112" s="36"/>
      <c r="LBN112" s="36"/>
      <c r="LBO112" s="36"/>
      <c r="LBP112" s="36"/>
      <c r="LBQ112" s="36"/>
      <c r="LBR112" s="36"/>
      <c r="LBS112" s="36"/>
      <c r="LBT112" s="36"/>
      <c r="LBU112" s="36"/>
      <c r="LBV112" s="36"/>
      <c r="LBW112" s="36"/>
      <c r="LBX112" s="36"/>
      <c r="LBY112" s="36"/>
      <c r="LBZ112" s="36"/>
      <c r="LCA112" s="36"/>
      <c r="LCB112" s="36"/>
      <c r="LCC112" s="36"/>
      <c r="LCD112" s="36"/>
      <c r="LCE112" s="36"/>
      <c r="LCF112" s="36"/>
      <c r="LCG112" s="36"/>
      <c r="LCH112" s="36"/>
      <c r="LCI112" s="36"/>
      <c r="LCJ112" s="36"/>
      <c r="LCK112" s="36"/>
      <c r="LCL112" s="36"/>
      <c r="LCM112" s="36"/>
      <c r="LCN112" s="36"/>
      <c r="LCO112" s="36"/>
      <c r="LCP112" s="36"/>
      <c r="LCQ112" s="36"/>
      <c r="LCR112" s="36"/>
      <c r="LCS112" s="36"/>
      <c r="LCT112" s="36"/>
      <c r="LCU112" s="36"/>
      <c r="LCV112" s="36"/>
      <c r="LCW112" s="36"/>
      <c r="LCX112" s="36"/>
      <c r="LCY112" s="36"/>
      <c r="LCZ112" s="36"/>
      <c r="LDA112" s="36"/>
      <c r="LDB112" s="36"/>
      <c r="LDC112" s="36"/>
      <c r="LDD112" s="36"/>
      <c r="LDE112" s="36"/>
      <c r="LDF112" s="36"/>
      <c r="LDG112" s="36"/>
      <c r="LDH112" s="36"/>
      <c r="LDI112" s="36"/>
      <c r="LDJ112" s="36"/>
      <c r="LDK112" s="36"/>
      <c r="LDL112" s="36"/>
      <c r="LDM112" s="36"/>
      <c r="LDN112" s="36"/>
      <c r="LDO112" s="36"/>
      <c r="LDP112" s="36"/>
      <c r="LDQ112" s="36"/>
      <c r="LDR112" s="36"/>
      <c r="LDS112" s="36"/>
      <c r="LDT112" s="36"/>
      <c r="LDU112" s="36"/>
      <c r="LDV112" s="36"/>
      <c r="LDW112" s="36"/>
      <c r="LDX112" s="36"/>
      <c r="LDY112" s="36"/>
      <c r="LDZ112" s="36"/>
      <c r="LEA112" s="36"/>
      <c r="LEB112" s="36"/>
      <c r="LEC112" s="36"/>
      <c r="LED112" s="36"/>
      <c r="LEE112" s="36"/>
      <c r="LEF112" s="36"/>
      <c r="LEG112" s="36"/>
      <c r="LEH112" s="36"/>
      <c r="LEI112" s="36"/>
      <c r="LEJ112" s="36"/>
      <c r="LEK112" s="36"/>
      <c r="LEL112" s="36"/>
      <c r="LEM112" s="36"/>
      <c r="LEN112" s="36"/>
      <c r="LEO112" s="36"/>
      <c r="LEP112" s="36"/>
      <c r="LEQ112" s="36"/>
      <c r="LER112" s="36"/>
      <c r="LES112" s="36"/>
      <c r="LET112" s="36"/>
      <c r="LEU112" s="36"/>
      <c r="LEV112" s="36"/>
      <c r="LEW112" s="36"/>
      <c r="LEX112" s="36"/>
      <c r="LEY112" s="36"/>
      <c r="LEZ112" s="36"/>
      <c r="LFA112" s="36"/>
      <c r="LFB112" s="36"/>
      <c r="LFC112" s="36"/>
      <c r="LFD112" s="36"/>
      <c r="LFE112" s="36"/>
      <c r="LFF112" s="36"/>
      <c r="LFG112" s="36"/>
      <c r="LFH112" s="36"/>
      <c r="LFI112" s="36"/>
      <c r="LFJ112" s="36"/>
      <c r="LFK112" s="36"/>
      <c r="LFL112" s="36"/>
      <c r="LFM112" s="36"/>
      <c r="LFN112" s="36"/>
      <c r="LFO112" s="36"/>
      <c r="LFP112" s="36"/>
      <c r="LFQ112" s="36"/>
      <c r="LFR112" s="36"/>
      <c r="LFS112" s="36"/>
      <c r="LFT112" s="36"/>
      <c r="LFU112" s="36"/>
      <c r="LFV112" s="36"/>
      <c r="LFW112" s="36"/>
      <c r="LFX112" s="36"/>
      <c r="LFY112" s="36"/>
      <c r="LFZ112" s="36"/>
      <c r="LGA112" s="36"/>
      <c r="LGB112" s="36"/>
      <c r="LGC112" s="36"/>
      <c r="LGD112" s="36"/>
      <c r="LGE112" s="36"/>
      <c r="LGF112" s="36"/>
      <c r="LGG112" s="36"/>
      <c r="LGH112" s="36"/>
      <c r="LGI112" s="36"/>
      <c r="LGJ112" s="36"/>
      <c r="LGK112" s="36"/>
      <c r="LGL112" s="36"/>
      <c r="LGM112" s="36"/>
      <c r="LGN112" s="36"/>
      <c r="LGO112" s="36"/>
      <c r="LGP112" s="36"/>
      <c r="LGQ112" s="36"/>
      <c r="LGR112" s="36"/>
      <c r="LGS112" s="36"/>
      <c r="LGT112" s="36"/>
      <c r="LGU112" s="36"/>
      <c r="LGV112" s="36"/>
      <c r="LGW112" s="36"/>
      <c r="LGX112" s="36"/>
      <c r="LGY112" s="36"/>
      <c r="LGZ112" s="36"/>
      <c r="LHA112" s="36"/>
      <c r="LHB112" s="36"/>
      <c r="LHC112" s="36"/>
      <c r="LHD112" s="36"/>
      <c r="LHE112" s="36"/>
      <c r="LHF112" s="36"/>
      <c r="LHG112" s="36"/>
      <c r="LHH112" s="36"/>
      <c r="LHI112" s="36"/>
      <c r="LHJ112" s="36"/>
      <c r="LHK112" s="36"/>
      <c r="LHL112" s="36"/>
      <c r="LHM112" s="36"/>
      <c r="LHN112" s="36"/>
      <c r="LHO112" s="36"/>
      <c r="LHP112" s="36"/>
      <c r="LHQ112" s="36"/>
      <c r="LHR112" s="36"/>
      <c r="LHS112" s="36"/>
      <c r="LHT112" s="36"/>
      <c r="LHU112" s="36"/>
      <c r="LHV112" s="36"/>
      <c r="LHW112" s="36"/>
      <c r="LHX112" s="36"/>
      <c r="LHY112" s="36"/>
      <c r="LHZ112" s="36"/>
      <c r="LIA112" s="36"/>
      <c r="LIB112" s="36"/>
      <c r="LIC112" s="36"/>
      <c r="LID112" s="36"/>
      <c r="LIE112" s="36"/>
      <c r="LIF112" s="36"/>
      <c r="LIG112" s="36"/>
      <c r="LIH112" s="36"/>
      <c r="LII112" s="36"/>
      <c r="LIJ112" s="36"/>
      <c r="LIK112" s="36"/>
      <c r="LIL112" s="36"/>
      <c r="LIM112" s="36"/>
      <c r="LIN112" s="36"/>
      <c r="LIO112" s="36"/>
      <c r="LIP112" s="36"/>
      <c r="LIQ112" s="36"/>
      <c r="LIR112" s="36"/>
      <c r="LIS112" s="36"/>
      <c r="LIT112" s="36"/>
      <c r="LIU112" s="36"/>
      <c r="LIV112" s="36"/>
      <c r="LIW112" s="36"/>
      <c r="LIX112" s="36"/>
      <c r="LIY112" s="36"/>
      <c r="LIZ112" s="36"/>
      <c r="LJA112" s="36"/>
      <c r="LJB112" s="36"/>
      <c r="LJC112" s="36"/>
      <c r="LJD112" s="36"/>
      <c r="LJE112" s="36"/>
      <c r="LJF112" s="36"/>
      <c r="LJG112" s="36"/>
      <c r="LJH112" s="36"/>
      <c r="LJI112" s="36"/>
      <c r="LJJ112" s="36"/>
      <c r="LJK112" s="36"/>
      <c r="LJL112" s="36"/>
      <c r="LJM112" s="36"/>
      <c r="LJN112" s="36"/>
      <c r="LJO112" s="36"/>
      <c r="LJP112" s="36"/>
      <c r="LJQ112" s="36"/>
      <c r="LJR112" s="36"/>
      <c r="LJS112" s="36"/>
      <c r="LJT112" s="36"/>
      <c r="LJU112" s="36"/>
      <c r="LJV112" s="36"/>
      <c r="LJW112" s="36"/>
      <c r="LJX112" s="36"/>
      <c r="LJY112" s="36"/>
      <c r="LJZ112" s="36"/>
      <c r="LKA112" s="36"/>
      <c r="LKB112" s="36"/>
      <c r="LKC112" s="36"/>
      <c r="LKD112" s="36"/>
      <c r="LKE112" s="36"/>
      <c r="LKF112" s="36"/>
      <c r="LKG112" s="36"/>
      <c r="LKH112" s="36"/>
      <c r="LKI112" s="36"/>
      <c r="LKJ112" s="36"/>
      <c r="LKK112" s="36"/>
      <c r="LKL112" s="36"/>
      <c r="LKM112" s="36"/>
      <c r="LKN112" s="36"/>
      <c r="LKO112" s="36"/>
      <c r="LKP112" s="36"/>
      <c r="LKQ112" s="36"/>
      <c r="LKR112" s="36"/>
      <c r="LKS112" s="36"/>
      <c r="LKT112" s="36"/>
      <c r="LKU112" s="36"/>
      <c r="LKV112" s="36"/>
      <c r="LKW112" s="36"/>
      <c r="LKX112" s="36"/>
      <c r="LKY112" s="36"/>
      <c r="LKZ112" s="36"/>
      <c r="LLA112" s="36"/>
      <c r="LLB112" s="36"/>
      <c r="LLC112" s="36"/>
      <c r="LLD112" s="36"/>
      <c r="LLE112" s="36"/>
      <c r="LLF112" s="36"/>
      <c r="LLG112" s="36"/>
      <c r="LLH112" s="36"/>
      <c r="LLI112" s="36"/>
      <c r="LLJ112" s="36"/>
      <c r="LLK112" s="36"/>
      <c r="LLL112" s="36"/>
      <c r="LLM112" s="36"/>
      <c r="LLN112" s="36"/>
      <c r="LLO112" s="36"/>
      <c r="LLP112" s="36"/>
      <c r="LLQ112" s="36"/>
      <c r="LLR112" s="36"/>
      <c r="LLS112" s="36"/>
      <c r="LLT112" s="36"/>
      <c r="LLU112" s="36"/>
      <c r="LLV112" s="36"/>
      <c r="LLW112" s="36"/>
      <c r="LLX112" s="36"/>
      <c r="LLY112" s="36"/>
      <c r="LLZ112" s="36"/>
      <c r="LMA112" s="36"/>
      <c r="LMB112" s="36"/>
      <c r="LMC112" s="36"/>
      <c r="LMD112" s="36"/>
      <c r="LME112" s="36"/>
      <c r="LMF112" s="36"/>
      <c r="LMG112" s="36"/>
      <c r="LMH112" s="36"/>
      <c r="LMI112" s="36"/>
      <c r="LMJ112" s="36"/>
      <c r="LMK112" s="36"/>
      <c r="LML112" s="36"/>
      <c r="LMM112" s="36"/>
      <c r="LMN112" s="36"/>
      <c r="LMO112" s="36"/>
      <c r="LMP112" s="36"/>
      <c r="LMQ112" s="36"/>
      <c r="LMR112" s="36"/>
      <c r="LMS112" s="36"/>
      <c r="LMT112" s="36"/>
      <c r="LMU112" s="36"/>
      <c r="LMV112" s="36"/>
      <c r="LMW112" s="36"/>
      <c r="LMX112" s="36"/>
      <c r="LMY112" s="36"/>
      <c r="LMZ112" s="36"/>
      <c r="LNA112" s="36"/>
      <c r="LNB112" s="36"/>
      <c r="LNC112" s="36"/>
      <c r="LND112" s="36"/>
      <c r="LNE112" s="36"/>
      <c r="LNF112" s="36"/>
      <c r="LNG112" s="36"/>
      <c r="LNH112" s="36"/>
      <c r="LNI112" s="36"/>
      <c r="LNJ112" s="36"/>
      <c r="LNK112" s="36"/>
      <c r="LNL112" s="36"/>
      <c r="LNM112" s="36"/>
      <c r="LNN112" s="36"/>
      <c r="LNO112" s="36"/>
      <c r="LNP112" s="36"/>
      <c r="LNQ112" s="36"/>
      <c r="LNR112" s="36"/>
      <c r="LNS112" s="36"/>
      <c r="LNT112" s="36"/>
      <c r="LNU112" s="36"/>
      <c r="LNV112" s="36"/>
      <c r="LNW112" s="36"/>
      <c r="LNX112" s="36"/>
      <c r="LNY112" s="36"/>
      <c r="LNZ112" s="36"/>
      <c r="LOA112" s="36"/>
      <c r="LOB112" s="36"/>
      <c r="LOC112" s="36"/>
      <c r="LOD112" s="36"/>
      <c r="LOE112" s="36"/>
      <c r="LOF112" s="36"/>
      <c r="LOG112" s="36"/>
      <c r="LOH112" s="36"/>
      <c r="LOI112" s="36"/>
      <c r="LOJ112" s="36"/>
      <c r="LOK112" s="36"/>
      <c r="LOL112" s="36"/>
      <c r="LOM112" s="36"/>
      <c r="LON112" s="36"/>
      <c r="LOO112" s="36"/>
      <c r="LOP112" s="36"/>
      <c r="LOQ112" s="36"/>
      <c r="LOR112" s="36"/>
      <c r="LOS112" s="36"/>
      <c r="LOT112" s="36"/>
      <c r="LOU112" s="36"/>
      <c r="LOV112" s="36"/>
      <c r="LOW112" s="36"/>
      <c r="LOX112" s="36"/>
      <c r="LOY112" s="36"/>
      <c r="LOZ112" s="36"/>
      <c r="LPA112" s="36"/>
      <c r="LPB112" s="36"/>
      <c r="LPC112" s="36"/>
      <c r="LPD112" s="36"/>
      <c r="LPE112" s="36"/>
      <c r="LPF112" s="36"/>
      <c r="LPG112" s="36"/>
      <c r="LPH112" s="36"/>
      <c r="LPI112" s="36"/>
      <c r="LPJ112" s="36"/>
      <c r="LPK112" s="36"/>
      <c r="LPL112" s="36"/>
      <c r="LPM112" s="36"/>
      <c r="LPN112" s="36"/>
      <c r="LPO112" s="36"/>
      <c r="LPP112" s="36"/>
      <c r="LPQ112" s="36"/>
      <c r="LPR112" s="36"/>
      <c r="LPS112" s="36"/>
      <c r="LPT112" s="36"/>
      <c r="LPU112" s="36"/>
      <c r="LPV112" s="36"/>
      <c r="LPW112" s="36"/>
      <c r="LPX112" s="36"/>
      <c r="LPY112" s="36"/>
      <c r="LPZ112" s="36"/>
      <c r="LQA112" s="36"/>
      <c r="LQB112" s="36"/>
      <c r="LQC112" s="36"/>
      <c r="LQD112" s="36"/>
      <c r="LQE112" s="36"/>
      <c r="LQF112" s="36"/>
      <c r="LQG112" s="36"/>
      <c r="LQH112" s="36"/>
      <c r="LQI112" s="36"/>
      <c r="LQJ112" s="36"/>
      <c r="LQK112" s="36"/>
      <c r="LQL112" s="36"/>
      <c r="LQM112" s="36"/>
      <c r="LQN112" s="36"/>
      <c r="LQO112" s="36"/>
      <c r="LQP112" s="36"/>
      <c r="LQQ112" s="36"/>
      <c r="LQR112" s="36"/>
      <c r="LQS112" s="36"/>
      <c r="LQT112" s="36"/>
      <c r="LQU112" s="36"/>
      <c r="LQV112" s="36"/>
      <c r="LQW112" s="36"/>
      <c r="LQX112" s="36"/>
      <c r="LQY112" s="36"/>
      <c r="LQZ112" s="36"/>
      <c r="LRA112" s="36"/>
      <c r="LRB112" s="36"/>
      <c r="LRC112" s="36"/>
      <c r="LRD112" s="36"/>
      <c r="LRE112" s="36"/>
      <c r="LRF112" s="36"/>
      <c r="LRG112" s="36"/>
      <c r="LRH112" s="36"/>
      <c r="LRI112" s="36"/>
      <c r="LRJ112" s="36"/>
      <c r="LRK112" s="36"/>
      <c r="LRL112" s="36"/>
      <c r="LRM112" s="36"/>
      <c r="LRN112" s="36"/>
      <c r="LRO112" s="36"/>
      <c r="LRP112" s="36"/>
      <c r="LRQ112" s="36"/>
      <c r="LRR112" s="36"/>
      <c r="LRS112" s="36"/>
      <c r="LRT112" s="36"/>
      <c r="LRU112" s="36"/>
      <c r="LRV112" s="36"/>
      <c r="LRW112" s="36"/>
      <c r="LRX112" s="36"/>
      <c r="LRY112" s="36"/>
      <c r="LRZ112" s="36"/>
      <c r="LSA112" s="36"/>
      <c r="LSB112" s="36"/>
      <c r="LSC112" s="36"/>
      <c r="LSD112" s="36"/>
      <c r="LSE112" s="36"/>
      <c r="LSF112" s="36"/>
      <c r="LSG112" s="36"/>
      <c r="LSH112" s="36"/>
      <c r="LSI112" s="36"/>
      <c r="LSJ112" s="36"/>
      <c r="LSK112" s="36"/>
      <c r="LSL112" s="36"/>
      <c r="LSM112" s="36"/>
      <c r="LSN112" s="36"/>
      <c r="LSO112" s="36"/>
      <c r="LSP112" s="36"/>
      <c r="LSQ112" s="36"/>
      <c r="LSR112" s="36"/>
      <c r="LSS112" s="36"/>
      <c r="LST112" s="36"/>
      <c r="LSU112" s="36"/>
      <c r="LSV112" s="36"/>
      <c r="LSW112" s="36"/>
      <c r="LSX112" s="36"/>
      <c r="LSY112" s="36"/>
      <c r="LSZ112" s="36"/>
      <c r="LTA112" s="36"/>
      <c r="LTB112" s="36"/>
      <c r="LTC112" s="36"/>
      <c r="LTD112" s="36"/>
      <c r="LTE112" s="36"/>
      <c r="LTF112" s="36"/>
      <c r="LTG112" s="36"/>
      <c r="LTH112" s="36"/>
      <c r="LTI112" s="36"/>
      <c r="LTJ112" s="36"/>
      <c r="LTK112" s="36"/>
      <c r="LTL112" s="36"/>
      <c r="LTM112" s="36"/>
      <c r="LTN112" s="36"/>
      <c r="LTO112" s="36"/>
      <c r="LTP112" s="36"/>
      <c r="LTQ112" s="36"/>
      <c r="LTR112" s="36"/>
      <c r="LTS112" s="36"/>
      <c r="LTT112" s="36"/>
      <c r="LTU112" s="36"/>
      <c r="LTV112" s="36"/>
      <c r="LTW112" s="36"/>
      <c r="LTX112" s="36"/>
      <c r="LTY112" s="36"/>
      <c r="LTZ112" s="36"/>
      <c r="LUA112" s="36"/>
      <c r="LUB112" s="36"/>
      <c r="LUC112" s="36"/>
      <c r="LUD112" s="36"/>
      <c r="LUE112" s="36"/>
      <c r="LUF112" s="36"/>
      <c r="LUG112" s="36"/>
      <c r="LUH112" s="36"/>
      <c r="LUI112" s="36"/>
      <c r="LUJ112" s="36"/>
      <c r="LUK112" s="36"/>
      <c r="LUL112" s="36"/>
      <c r="LUM112" s="36"/>
      <c r="LUN112" s="36"/>
      <c r="LUO112" s="36"/>
      <c r="LUP112" s="36"/>
      <c r="LUQ112" s="36"/>
      <c r="LUR112" s="36"/>
      <c r="LUS112" s="36"/>
      <c r="LUT112" s="36"/>
      <c r="LUU112" s="36"/>
      <c r="LUV112" s="36"/>
      <c r="LUW112" s="36"/>
      <c r="LUX112" s="36"/>
      <c r="LUY112" s="36"/>
      <c r="LUZ112" s="36"/>
      <c r="LVA112" s="36"/>
      <c r="LVB112" s="36"/>
      <c r="LVC112" s="36"/>
      <c r="LVD112" s="36"/>
      <c r="LVE112" s="36"/>
      <c r="LVF112" s="36"/>
      <c r="LVG112" s="36"/>
      <c r="LVH112" s="36"/>
      <c r="LVI112" s="36"/>
      <c r="LVJ112" s="36"/>
      <c r="LVK112" s="36"/>
      <c r="LVL112" s="36"/>
      <c r="LVM112" s="36"/>
      <c r="LVN112" s="36"/>
      <c r="LVO112" s="36"/>
      <c r="LVP112" s="36"/>
      <c r="LVQ112" s="36"/>
      <c r="LVR112" s="36"/>
      <c r="LVS112" s="36"/>
      <c r="LVT112" s="36"/>
      <c r="LVU112" s="36"/>
      <c r="LVV112" s="36"/>
      <c r="LVW112" s="36"/>
      <c r="LVX112" s="36"/>
      <c r="LVY112" s="36"/>
      <c r="LVZ112" s="36"/>
      <c r="LWA112" s="36"/>
      <c r="LWB112" s="36"/>
      <c r="LWC112" s="36"/>
      <c r="LWD112" s="36"/>
      <c r="LWE112" s="36"/>
      <c r="LWF112" s="36"/>
      <c r="LWG112" s="36"/>
      <c r="LWH112" s="36"/>
      <c r="LWI112" s="36"/>
      <c r="LWJ112" s="36"/>
      <c r="LWK112" s="36"/>
      <c r="LWL112" s="36"/>
      <c r="LWM112" s="36"/>
      <c r="LWN112" s="36"/>
      <c r="LWO112" s="36"/>
      <c r="LWP112" s="36"/>
      <c r="LWQ112" s="36"/>
      <c r="LWR112" s="36"/>
      <c r="LWS112" s="36"/>
      <c r="LWT112" s="36"/>
      <c r="LWU112" s="36"/>
      <c r="LWV112" s="36"/>
      <c r="LWW112" s="36"/>
      <c r="LWX112" s="36"/>
      <c r="LWY112" s="36"/>
      <c r="LWZ112" s="36"/>
      <c r="LXA112" s="36"/>
      <c r="LXB112" s="36"/>
      <c r="LXC112" s="36"/>
      <c r="LXD112" s="36"/>
      <c r="LXE112" s="36"/>
      <c r="LXF112" s="36"/>
      <c r="LXG112" s="36"/>
      <c r="LXH112" s="36"/>
      <c r="LXI112" s="36"/>
      <c r="LXJ112" s="36"/>
      <c r="LXK112" s="36"/>
      <c r="LXL112" s="36"/>
      <c r="LXM112" s="36"/>
      <c r="LXN112" s="36"/>
      <c r="LXO112" s="36"/>
      <c r="LXP112" s="36"/>
      <c r="LXQ112" s="36"/>
      <c r="LXR112" s="36"/>
      <c r="LXS112" s="36"/>
      <c r="LXT112" s="36"/>
      <c r="LXU112" s="36"/>
      <c r="LXV112" s="36"/>
      <c r="LXW112" s="36"/>
      <c r="LXX112" s="36"/>
      <c r="LXY112" s="36"/>
      <c r="LXZ112" s="36"/>
      <c r="LYA112" s="36"/>
      <c r="LYB112" s="36"/>
      <c r="LYC112" s="36"/>
      <c r="LYD112" s="36"/>
      <c r="LYE112" s="36"/>
      <c r="LYF112" s="36"/>
      <c r="LYG112" s="36"/>
      <c r="LYH112" s="36"/>
      <c r="LYI112" s="36"/>
      <c r="LYJ112" s="36"/>
      <c r="LYK112" s="36"/>
      <c r="LYL112" s="36"/>
      <c r="LYM112" s="36"/>
      <c r="LYN112" s="36"/>
      <c r="LYO112" s="36"/>
      <c r="LYP112" s="36"/>
      <c r="LYQ112" s="36"/>
      <c r="LYR112" s="36"/>
      <c r="LYS112" s="36"/>
      <c r="LYT112" s="36"/>
      <c r="LYU112" s="36"/>
      <c r="LYV112" s="36"/>
      <c r="LYW112" s="36"/>
      <c r="LYX112" s="36"/>
      <c r="LYY112" s="36"/>
      <c r="LYZ112" s="36"/>
      <c r="LZA112" s="36"/>
      <c r="LZB112" s="36"/>
      <c r="LZC112" s="36"/>
      <c r="LZD112" s="36"/>
      <c r="LZE112" s="36"/>
      <c r="LZF112" s="36"/>
      <c r="LZG112" s="36"/>
      <c r="LZH112" s="36"/>
      <c r="LZI112" s="36"/>
      <c r="LZJ112" s="36"/>
      <c r="LZK112" s="36"/>
      <c r="LZL112" s="36"/>
      <c r="LZM112" s="36"/>
      <c r="LZN112" s="36"/>
      <c r="LZO112" s="36"/>
      <c r="LZP112" s="36"/>
      <c r="LZQ112" s="36"/>
      <c r="LZR112" s="36"/>
      <c r="LZS112" s="36"/>
      <c r="LZT112" s="36"/>
      <c r="LZU112" s="36"/>
      <c r="LZV112" s="36"/>
      <c r="LZW112" s="36"/>
      <c r="LZX112" s="36"/>
      <c r="LZY112" s="36"/>
      <c r="LZZ112" s="36"/>
      <c r="MAA112" s="36"/>
      <c r="MAB112" s="36"/>
      <c r="MAC112" s="36"/>
      <c r="MAD112" s="36"/>
      <c r="MAE112" s="36"/>
      <c r="MAF112" s="36"/>
      <c r="MAG112" s="36"/>
      <c r="MAH112" s="36"/>
      <c r="MAI112" s="36"/>
      <c r="MAJ112" s="36"/>
      <c r="MAK112" s="36"/>
      <c r="MAL112" s="36"/>
      <c r="MAM112" s="36"/>
      <c r="MAN112" s="36"/>
      <c r="MAO112" s="36"/>
      <c r="MAP112" s="36"/>
      <c r="MAQ112" s="36"/>
      <c r="MAR112" s="36"/>
      <c r="MAS112" s="36"/>
      <c r="MAT112" s="36"/>
      <c r="MAU112" s="36"/>
      <c r="MAV112" s="36"/>
      <c r="MAW112" s="36"/>
      <c r="MAX112" s="36"/>
      <c r="MAY112" s="36"/>
      <c r="MAZ112" s="36"/>
      <c r="MBA112" s="36"/>
      <c r="MBB112" s="36"/>
      <c r="MBC112" s="36"/>
      <c r="MBD112" s="36"/>
      <c r="MBE112" s="36"/>
      <c r="MBF112" s="36"/>
      <c r="MBG112" s="36"/>
      <c r="MBH112" s="36"/>
      <c r="MBI112" s="36"/>
      <c r="MBJ112" s="36"/>
      <c r="MBK112" s="36"/>
      <c r="MBL112" s="36"/>
      <c r="MBM112" s="36"/>
      <c r="MBN112" s="36"/>
      <c r="MBO112" s="36"/>
      <c r="MBP112" s="36"/>
      <c r="MBQ112" s="36"/>
      <c r="MBR112" s="36"/>
      <c r="MBS112" s="36"/>
      <c r="MBT112" s="36"/>
      <c r="MBU112" s="36"/>
      <c r="MBV112" s="36"/>
      <c r="MBW112" s="36"/>
      <c r="MBX112" s="36"/>
      <c r="MBY112" s="36"/>
      <c r="MBZ112" s="36"/>
      <c r="MCA112" s="36"/>
      <c r="MCB112" s="36"/>
      <c r="MCC112" s="36"/>
      <c r="MCD112" s="36"/>
      <c r="MCE112" s="36"/>
      <c r="MCF112" s="36"/>
      <c r="MCG112" s="36"/>
      <c r="MCH112" s="36"/>
      <c r="MCI112" s="36"/>
      <c r="MCJ112" s="36"/>
      <c r="MCK112" s="36"/>
      <c r="MCL112" s="36"/>
      <c r="MCM112" s="36"/>
      <c r="MCN112" s="36"/>
      <c r="MCO112" s="36"/>
      <c r="MCP112" s="36"/>
      <c r="MCQ112" s="36"/>
      <c r="MCR112" s="36"/>
      <c r="MCS112" s="36"/>
      <c r="MCT112" s="36"/>
      <c r="MCU112" s="36"/>
      <c r="MCV112" s="36"/>
      <c r="MCW112" s="36"/>
      <c r="MCX112" s="36"/>
      <c r="MCY112" s="36"/>
      <c r="MCZ112" s="36"/>
      <c r="MDA112" s="36"/>
      <c r="MDB112" s="36"/>
      <c r="MDC112" s="36"/>
      <c r="MDD112" s="36"/>
      <c r="MDE112" s="36"/>
      <c r="MDF112" s="36"/>
      <c r="MDG112" s="36"/>
      <c r="MDH112" s="36"/>
      <c r="MDI112" s="36"/>
      <c r="MDJ112" s="36"/>
      <c r="MDK112" s="36"/>
      <c r="MDL112" s="36"/>
      <c r="MDM112" s="36"/>
      <c r="MDN112" s="36"/>
      <c r="MDO112" s="36"/>
      <c r="MDP112" s="36"/>
      <c r="MDQ112" s="36"/>
      <c r="MDR112" s="36"/>
      <c r="MDS112" s="36"/>
      <c r="MDT112" s="36"/>
      <c r="MDU112" s="36"/>
      <c r="MDV112" s="36"/>
      <c r="MDW112" s="36"/>
      <c r="MDX112" s="36"/>
      <c r="MDY112" s="36"/>
      <c r="MDZ112" s="36"/>
      <c r="MEA112" s="36"/>
      <c r="MEB112" s="36"/>
      <c r="MEC112" s="36"/>
      <c r="MED112" s="36"/>
      <c r="MEE112" s="36"/>
      <c r="MEF112" s="36"/>
      <c r="MEG112" s="36"/>
      <c r="MEH112" s="36"/>
      <c r="MEI112" s="36"/>
      <c r="MEJ112" s="36"/>
      <c r="MEK112" s="36"/>
      <c r="MEL112" s="36"/>
      <c r="MEM112" s="36"/>
      <c r="MEN112" s="36"/>
      <c r="MEO112" s="36"/>
      <c r="MEP112" s="36"/>
      <c r="MEQ112" s="36"/>
      <c r="MER112" s="36"/>
      <c r="MES112" s="36"/>
      <c r="MET112" s="36"/>
      <c r="MEU112" s="36"/>
      <c r="MEV112" s="36"/>
      <c r="MEW112" s="36"/>
      <c r="MEX112" s="36"/>
      <c r="MEY112" s="36"/>
      <c r="MEZ112" s="36"/>
      <c r="MFA112" s="36"/>
      <c r="MFB112" s="36"/>
      <c r="MFC112" s="36"/>
      <c r="MFD112" s="36"/>
      <c r="MFE112" s="36"/>
      <c r="MFF112" s="36"/>
      <c r="MFG112" s="36"/>
      <c r="MFH112" s="36"/>
      <c r="MFI112" s="36"/>
      <c r="MFJ112" s="36"/>
      <c r="MFK112" s="36"/>
      <c r="MFL112" s="36"/>
      <c r="MFM112" s="36"/>
      <c r="MFN112" s="36"/>
      <c r="MFO112" s="36"/>
      <c r="MFP112" s="36"/>
      <c r="MFQ112" s="36"/>
      <c r="MFR112" s="36"/>
      <c r="MFS112" s="36"/>
      <c r="MFT112" s="36"/>
      <c r="MFU112" s="36"/>
      <c r="MFV112" s="36"/>
      <c r="MFW112" s="36"/>
      <c r="MFX112" s="36"/>
      <c r="MFY112" s="36"/>
      <c r="MFZ112" s="36"/>
      <c r="MGA112" s="36"/>
      <c r="MGB112" s="36"/>
      <c r="MGC112" s="36"/>
      <c r="MGD112" s="36"/>
      <c r="MGE112" s="36"/>
      <c r="MGF112" s="36"/>
      <c r="MGG112" s="36"/>
      <c r="MGH112" s="36"/>
      <c r="MGI112" s="36"/>
      <c r="MGJ112" s="36"/>
      <c r="MGK112" s="36"/>
      <c r="MGL112" s="36"/>
      <c r="MGM112" s="36"/>
      <c r="MGN112" s="36"/>
      <c r="MGO112" s="36"/>
      <c r="MGP112" s="36"/>
      <c r="MGQ112" s="36"/>
      <c r="MGR112" s="36"/>
      <c r="MGS112" s="36"/>
      <c r="MGT112" s="36"/>
      <c r="MGU112" s="36"/>
      <c r="MGV112" s="36"/>
      <c r="MGW112" s="36"/>
      <c r="MGX112" s="36"/>
      <c r="MGY112" s="36"/>
      <c r="MGZ112" s="36"/>
      <c r="MHA112" s="36"/>
      <c r="MHB112" s="36"/>
      <c r="MHC112" s="36"/>
      <c r="MHD112" s="36"/>
      <c r="MHE112" s="36"/>
      <c r="MHF112" s="36"/>
      <c r="MHG112" s="36"/>
      <c r="MHH112" s="36"/>
      <c r="MHI112" s="36"/>
      <c r="MHJ112" s="36"/>
      <c r="MHK112" s="36"/>
      <c r="MHL112" s="36"/>
      <c r="MHM112" s="36"/>
      <c r="MHN112" s="36"/>
      <c r="MHO112" s="36"/>
      <c r="MHP112" s="36"/>
      <c r="MHQ112" s="36"/>
      <c r="MHR112" s="36"/>
      <c r="MHS112" s="36"/>
      <c r="MHT112" s="36"/>
      <c r="MHU112" s="36"/>
      <c r="MHV112" s="36"/>
      <c r="MHW112" s="36"/>
      <c r="MHX112" s="36"/>
      <c r="MHY112" s="36"/>
      <c r="MHZ112" s="36"/>
      <c r="MIA112" s="36"/>
      <c r="MIB112" s="36"/>
      <c r="MIC112" s="36"/>
      <c r="MID112" s="36"/>
      <c r="MIE112" s="36"/>
      <c r="MIF112" s="36"/>
      <c r="MIG112" s="36"/>
      <c r="MIH112" s="36"/>
      <c r="MII112" s="36"/>
      <c r="MIJ112" s="36"/>
      <c r="MIK112" s="36"/>
      <c r="MIL112" s="36"/>
      <c r="MIM112" s="36"/>
      <c r="MIN112" s="36"/>
      <c r="MIO112" s="36"/>
      <c r="MIP112" s="36"/>
      <c r="MIQ112" s="36"/>
      <c r="MIR112" s="36"/>
      <c r="MIS112" s="36"/>
      <c r="MIT112" s="36"/>
      <c r="MIU112" s="36"/>
      <c r="MIV112" s="36"/>
      <c r="MIW112" s="36"/>
      <c r="MIX112" s="36"/>
      <c r="MIY112" s="36"/>
      <c r="MIZ112" s="36"/>
      <c r="MJA112" s="36"/>
      <c r="MJB112" s="36"/>
      <c r="MJC112" s="36"/>
      <c r="MJD112" s="36"/>
      <c r="MJE112" s="36"/>
      <c r="MJF112" s="36"/>
      <c r="MJG112" s="36"/>
      <c r="MJH112" s="36"/>
      <c r="MJI112" s="36"/>
      <c r="MJJ112" s="36"/>
      <c r="MJK112" s="36"/>
      <c r="MJL112" s="36"/>
      <c r="MJM112" s="36"/>
      <c r="MJN112" s="36"/>
      <c r="MJO112" s="36"/>
      <c r="MJP112" s="36"/>
      <c r="MJQ112" s="36"/>
      <c r="MJR112" s="36"/>
      <c r="MJS112" s="36"/>
      <c r="MJT112" s="36"/>
      <c r="MJU112" s="36"/>
      <c r="MJV112" s="36"/>
      <c r="MJW112" s="36"/>
      <c r="MJX112" s="36"/>
      <c r="MJY112" s="36"/>
      <c r="MJZ112" s="36"/>
      <c r="MKA112" s="36"/>
      <c r="MKB112" s="36"/>
      <c r="MKC112" s="36"/>
      <c r="MKD112" s="36"/>
      <c r="MKE112" s="36"/>
      <c r="MKF112" s="36"/>
      <c r="MKG112" s="36"/>
      <c r="MKH112" s="36"/>
      <c r="MKI112" s="36"/>
      <c r="MKJ112" s="36"/>
      <c r="MKK112" s="36"/>
      <c r="MKL112" s="36"/>
      <c r="MKM112" s="36"/>
      <c r="MKN112" s="36"/>
      <c r="MKO112" s="36"/>
      <c r="MKP112" s="36"/>
      <c r="MKQ112" s="36"/>
      <c r="MKR112" s="36"/>
      <c r="MKS112" s="36"/>
      <c r="MKT112" s="36"/>
      <c r="MKU112" s="36"/>
      <c r="MKV112" s="36"/>
      <c r="MKW112" s="36"/>
      <c r="MKX112" s="36"/>
      <c r="MKY112" s="36"/>
      <c r="MKZ112" s="36"/>
      <c r="MLA112" s="36"/>
      <c r="MLB112" s="36"/>
      <c r="MLC112" s="36"/>
      <c r="MLD112" s="36"/>
      <c r="MLE112" s="36"/>
      <c r="MLF112" s="36"/>
      <c r="MLG112" s="36"/>
      <c r="MLH112" s="36"/>
      <c r="MLI112" s="36"/>
      <c r="MLJ112" s="36"/>
      <c r="MLK112" s="36"/>
      <c r="MLL112" s="36"/>
      <c r="MLM112" s="36"/>
      <c r="MLN112" s="36"/>
      <c r="MLO112" s="36"/>
      <c r="MLP112" s="36"/>
      <c r="MLQ112" s="36"/>
      <c r="MLR112" s="36"/>
      <c r="MLS112" s="36"/>
      <c r="MLT112" s="36"/>
      <c r="MLU112" s="36"/>
      <c r="MLV112" s="36"/>
      <c r="MLW112" s="36"/>
      <c r="MLX112" s="36"/>
      <c r="MLY112" s="36"/>
      <c r="MLZ112" s="36"/>
      <c r="MMA112" s="36"/>
      <c r="MMB112" s="36"/>
      <c r="MMC112" s="36"/>
      <c r="MMD112" s="36"/>
      <c r="MME112" s="36"/>
      <c r="MMF112" s="36"/>
      <c r="MMG112" s="36"/>
      <c r="MMH112" s="36"/>
      <c r="MMI112" s="36"/>
      <c r="MMJ112" s="36"/>
      <c r="MMK112" s="36"/>
      <c r="MML112" s="36"/>
      <c r="MMM112" s="36"/>
      <c r="MMN112" s="36"/>
      <c r="MMO112" s="36"/>
      <c r="MMP112" s="36"/>
      <c r="MMQ112" s="36"/>
      <c r="MMR112" s="36"/>
      <c r="MMS112" s="36"/>
      <c r="MMT112" s="36"/>
      <c r="MMU112" s="36"/>
      <c r="MMV112" s="36"/>
      <c r="MMW112" s="36"/>
      <c r="MMX112" s="36"/>
      <c r="MMY112" s="36"/>
      <c r="MMZ112" s="36"/>
      <c r="MNA112" s="36"/>
      <c r="MNB112" s="36"/>
      <c r="MNC112" s="36"/>
      <c r="MND112" s="36"/>
      <c r="MNE112" s="36"/>
      <c r="MNF112" s="36"/>
      <c r="MNG112" s="36"/>
      <c r="MNH112" s="36"/>
      <c r="MNI112" s="36"/>
      <c r="MNJ112" s="36"/>
      <c r="MNK112" s="36"/>
      <c r="MNL112" s="36"/>
      <c r="MNM112" s="36"/>
      <c r="MNN112" s="36"/>
      <c r="MNO112" s="36"/>
      <c r="MNP112" s="36"/>
      <c r="MNQ112" s="36"/>
      <c r="MNR112" s="36"/>
      <c r="MNS112" s="36"/>
      <c r="MNT112" s="36"/>
      <c r="MNU112" s="36"/>
      <c r="MNV112" s="36"/>
      <c r="MNW112" s="36"/>
      <c r="MNX112" s="36"/>
      <c r="MNY112" s="36"/>
      <c r="MNZ112" s="36"/>
      <c r="MOA112" s="36"/>
      <c r="MOB112" s="36"/>
      <c r="MOC112" s="36"/>
      <c r="MOD112" s="36"/>
      <c r="MOE112" s="36"/>
      <c r="MOF112" s="36"/>
      <c r="MOG112" s="36"/>
      <c r="MOH112" s="36"/>
      <c r="MOI112" s="36"/>
      <c r="MOJ112" s="36"/>
      <c r="MOK112" s="36"/>
      <c r="MOL112" s="36"/>
      <c r="MOM112" s="36"/>
      <c r="MON112" s="36"/>
      <c r="MOO112" s="36"/>
      <c r="MOP112" s="36"/>
      <c r="MOQ112" s="36"/>
      <c r="MOR112" s="36"/>
      <c r="MOS112" s="36"/>
      <c r="MOT112" s="36"/>
      <c r="MOU112" s="36"/>
      <c r="MOV112" s="36"/>
      <c r="MOW112" s="36"/>
      <c r="MOX112" s="36"/>
      <c r="MOY112" s="36"/>
      <c r="MOZ112" s="36"/>
      <c r="MPA112" s="36"/>
      <c r="MPB112" s="36"/>
      <c r="MPC112" s="36"/>
      <c r="MPD112" s="36"/>
      <c r="MPE112" s="36"/>
      <c r="MPF112" s="36"/>
      <c r="MPG112" s="36"/>
      <c r="MPH112" s="36"/>
      <c r="MPI112" s="36"/>
      <c r="MPJ112" s="36"/>
      <c r="MPK112" s="36"/>
      <c r="MPL112" s="36"/>
      <c r="MPM112" s="36"/>
      <c r="MPN112" s="36"/>
      <c r="MPO112" s="36"/>
      <c r="MPP112" s="36"/>
      <c r="MPQ112" s="36"/>
      <c r="MPR112" s="36"/>
      <c r="MPS112" s="36"/>
      <c r="MPT112" s="36"/>
      <c r="MPU112" s="36"/>
      <c r="MPV112" s="36"/>
      <c r="MPW112" s="36"/>
      <c r="MPX112" s="36"/>
      <c r="MPY112" s="36"/>
      <c r="MPZ112" s="36"/>
      <c r="MQA112" s="36"/>
      <c r="MQB112" s="36"/>
      <c r="MQC112" s="36"/>
      <c r="MQD112" s="36"/>
      <c r="MQE112" s="36"/>
      <c r="MQF112" s="36"/>
      <c r="MQG112" s="36"/>
      <c r="MQH112" s="36"/>
      <c r="MQI112" s="36"/>
      <c r="MQJ112" s="36"/>
      <c r="MQK112" s="36"/>
      <c r="MQL112" s="36"/>
      <c r="MQM112" s="36"/>
      <c r="MQN112" s="36"/>
      <c r="MQO112" s="36"/>
      <c r="MQP112" s="36"/>
      <c r="MQQ112" s="36"/>
      <c r="MQR112" s="36"/>
      <c r="MQS112" s="36"/>
      <c r="MQT112" s="36"/>
      <c r="MQU112" s="36"/>
      <c r="MQV112" s="36"/>
      <c r="MQW112" s="36"/>
      <c r="MQX112" s="36"/>
      <c r="MQY112" s="36"/>
      <c r="MQZ112" s="36"/>
      <c r="MRA112" s="36"/>
      <c r="MRB112" s="36"/>
      <c r="MRC112" s="36"/>
      <c r="MRD112" s="36"/>
      <c r="MRE112" s="36"/>
      <c r="MRF112" s="36"/>
      <c r="MRG112" s="36"/>
      <c r="MRH112" s="36"/>
      <c r="MRI112" s="36"/>
      <c r="MRJ112" s="36"/>
      <c r="MRK112" s="36"/>
      <c r="MRL112" s="36"/>
      <c r="MRM112" s="36"/>
      <c r="MRN112" s="36"/>
      <c r="MRO112" s="36"/>
      <c r="MRP112" s="36"/>
      <c r="MRQ112" s="36"/>
      <c r="MRR112" s="36"/>
      <c r="MRS112" s="36"/>
      <c r="MRT112" s="36"/>
      <c r="MRU112" s="36"/>
      <c r="MRV112" s="36"/>
      <c r="MRW112" s="36"/>
      <c r="MRX112" s="36"/>
      <c r="MRY112" s="36"/>
      <c r="MRZ112" s="36"/>
      <c r="MSA112" s="36"/>
      <c r="MSB112" s="36"/>
      <c r="MSC112" s="36"/>
      <c r="MSD112" s="36"/>
      <c r="MSE112" s="36"/>
      <c r="MSF112" s="36"/>
      <c r="MSG112" s="36"/>
      <c r="MSH112" s="36"/>
      <c r="MSI112" s="36"/>
      <c r="MSJ112" s="36"/>
      <c r="MSK112" s="36"/>
      <c r="MSL112" s="36"/>
      <c r="MSM112" s="36"/>
      <c r="MSN112" s="36"/>
      <c r="MSO112" s="36"/>
      <c r="MSP112" s="36"/>
      <c r="MSQ112" s="36"/>
      <c r="MSR112" s="36"/>
      <c r="MSS112" s="36"/>
      <c r="MST112" s="36"/>
      <c r="MSU112" s="36"/>
      <c r="MSV112" s="36"/>
      <c r="MSW112" s="36"/>
      <c r="MSX112" s="36"/>
      <c r="MSY112" s="36"/>
      <c r="MSZ112" s="36"/>
      <c r="MTA112" s="36"/>
      <c r="MTB112" s="36"/>
      <c r="MTC112" s="36"/>
      <c r="MTD112" s="36"/>
      <c r="MTE112" s="36"/>
      <c r="MTF112" s="36"/>
      <c r="MTG112" s="36"/>
      <c r="MTH112" s="36"/>
      <c r="MTI112" s="36"/>
      <c r="MTJ112" s="36"/>
      <c r="MTK112" s="36"/>
      <c r="MTL112" s="36"/>
      <c r="MTM112" s="36"/>
      <c r="MTN112" s="36"/>
      <c r="MTO112" s="36"/>
      <c r="MTP112" s="36"/>
      <c r="MTQ112" s="36"/>
      <c r="MTR112" s="36"/>
      <c r="MTS112" s="36"/>
      <c r="MTT112" s="36"/>
      <c r="MTU112" s="36"/>
      <c r="MTV112" s="36"/>
      <c r="MTW112" s="36"/>
      <c r="MTX112" s="36"/>
      <c r="MTY112" s="36"/>
      <c r="MTZ112" s="36"/>
      <c r="MUA112" s="36"/>
      <c r="MUB112" s="36"/>
      <c r="MUC112" s="36"/>
      <c r="MUD112" s="36"/>
      <c r="MUE112" s="36"/>
      <c r="MUF112" s="36"/>
      <c r="MUG112" s="36"/>
      <c r="MUH112" s="36"/>
      <c r="MUI112" s="36"/>
      <c r="MUJ112" s="36"/>
      <c r="MUK112" s="36"/>
      <c r="MUL112" s="36"/>
      <c r="MUM112" s="36"/>
      <c r="MUN112" s="36"/>
      <c r="MUO112" s="36"/>
      <c r="MUP112" s="36"/>
      <c r="MUQ112" s="36"/>
      <c r="MUR112" s="36"/>
      <c r="MUS112" s="36"/>
      <c r="MUT112" s="36"/>
      <c r="MUU112" s="36"/>
      <c r="MUV112" s="36"/>
      <c r="MUW112" s="36"/>
      <c r="MUX112" s="36"/>
      <c r="MUY112" s="36"/>
      <c r="MUZ112" s="36"/>
      <c r="MVA112" s="36"/>
      <c r="MVB112" s="36"/>
      <c r="MVC112" s="36"/>
      <c r="MVD112" s="36"/>
      <c r="MVE112" s="36"/>
      <c r="MVF112" s="36"/>
      <c r="MVG112" s="36"/>
      <c r="MVH112" s="36"/>
      <c r="MVI112" s="36"/>
      <c r="MVJ112" s="36"/>
      <c r="MVK112" s="36"/>
      <c r="MVL112" s="36"/>
      <c r="MVM112" s="36"/>
      <c r="MVN112" s="36"/>
      <c r="MVO112" s="36"/>
      <c r="MVP112" s="36"/>
      <c r="MVQ112" s="36"/>
      <c r="MVR112" s="36"/>
      <c r="MVS112" s="36"/>
      <c r="MVT112" s="36"/>
      <c r="MVU112" s="36"/>
      <c r="MVV112" s="36"/>
      <c r="MVW112" s="36"/>
      <c r="MVX112" s="36"/>
      <c r="MVY112" s="36"/>
      <c r="MVZ112" s="36"/>
      <c r="MWA112" s="36"/>
      <c r="MWB112" s="36"/>
      <c r="MWC112" s="36"/>
      <c r="MWD112" s="36"/>
      <c r="MWE112" s="36"/>
      <c r="MWF112" s="36"/>
      <c r="MWG112" s="36"/>
      <c r="MWH112" s="36"/>
      <c r="MWI112" s="36"/>
      <c r="MWJ112" s="36"/>
      <c r="MWK112" s="36"/>
      <c r="MWL112" s="36"/>
      <c r="MWM112" s="36"/>
      <c r="MWN112" s="36"/>
      <c r="MWO112" s="36"/>
      <c r="MWP112" s="36"/>
      <c r="MWQ112" s="36"/>
      <c r="MWR112" s="36"/>
      <c r="MWS112" s="36"/>
      <c r="MWT112" s="36"/>
      <c r="MWU112" s="36"/>
      <c r="MWV112" s="36"/>
      <c r="MWW112" s="36"/>
      <c r="MWX112" s="36"/>
      <c r="MWY112" s="36"/>
      <c r="MWZ112" s="36"/>
      <c r="MXA112" s="36"/>
      <c r="MXB112" s="36"/>
      <c r="MXC112" s="36"/>
      <c r="MXD112" s="36"/>
      <c r="MXE112" s="36"/>
      <c r="MXF112" s="36"/>
      <c r="MXG112" s="36"/>
      <c r="MXH112" s="36"/>
      <c r="MXI112" s="36"/>
      <c r="MXJ112" s="36"/>
      <c r="MXK112" s="36"/>
      <c r="MXL112" s="36"/>
      <c r="MXM112" s="36"/>
      <c r="MXN112" s="36"/>
      <c r="MXO112" s="36"/>
      <c r="MXP112" s="36"/>
      <c r="MXQ112" s="36"/>
      <c r="MXR112" s="36"/>
      <c r="MXS112" s="36"/>
      <c r="MXT112" s="36"/>
      <c r="MXU112" s="36"/>
      <c r="MXV112" s="36"/>
      <c r="MXW112" s="36"/>
      <c r="MXX112" s="36"/>
      <c r="MXY112" s="36"/>
      <c r="MXZ112" s="36"/>
      <c r="MYA112" s="36"/>
      <c r="MYB112" s="36"/>
      <c r="MYC112" s="36"/>
      <c r="MYD112" s="36"/>
      <c r="MYE112" s="36"/>
      <c r="MYF112" s="36"/>
      <c r="MYG112" s="36"/>
      <c r="MYH112" s="36"/>
      <c r="MYI112" s="36"/>
      <c r="MYJ112" s="36"/>
      <c r="MYK112" s="36"/>
      <c r="MYL112" s="36"/>
      <c r="MYM112" s="36"/>
      <c r="MYN112" s="36"/>
      <c r="MYO112" s="36"/>
      <c r="MYP112" s="36"/>
      <c r="MYQ112" s="36"/>
      <c r="MYR112" s="36"/>
      <c r="MYS112" s="36"/>
      <c r="MYT112" s="36"/>
      <c r="MYU112" s="36"/>
      <c r="MYV112" s="36"/>
      <c r="MYW112" s="36"/>
      <c r="MYX112" s="36"/>
      <c r="MYY112" s="36"/>
      <c r="MYZ112" s="36"/>
      <c r="MZA112" s="36"/>
      <c r="MZB112" s="36"/>
      <c r="MZC112" s="36"/>
      <c r="MZD112" s="36"/>
      <c r="MZE112" s="36"/>
      <c r="MZF112" s="36"/>
      <c r="MZG112" s="36"/>
      <c r="MZH112" s="36"/>
      <c r="MZI112" s="36"/>
      <c r="MZJ112" s="36"/>
      <c r="MZK112" s="36"/>
      <c r="MZL112" s="36"/>
      <c r="MZM112" s="36"/>
      <c r="MZN112" s="36"/>
      <c r="MZO112" s="36"/>
      <c r="MZP112" s="36"/>
      <c r="MZQ112" s="36"/>
      <c r="MZR112" s="36"/>
      <c r="MZS112" s="36"/>
      <c r="MZT112" s="36"/>
      <c r="MZU112" s="36"/>
      <c r="MZV112" s="36"/>
      <c r="MZW112" s="36"/>
      <c r="MZX112" s="36"/>
      <c r="MZY112" s="36"/>
      <c r="MZZ112" s="36"/>
      <c r="NAA112" s="36"/>
      <c r="NAB112" s="36"/>
      <c r="NAC112" s="36"/>
      <c r="NAD112" s="36"/>
      <c r="NAE112" s="36"/>
      <c r="NAF112" s="36"/>
      <c r="NAG112" s="36"/>
      <c r="NAH112" s="36"/>
      <c r="NAI112" s="36"/>
      <c r="NAJ112" s="36"/>
      <c r="NAK112" s="36"/>
      <c r="NAL112" s="36"/>
      <c r="NAM112" s="36"/>
      <c r="NAN112" s="36"/>
      <c r="NAO112" s="36"/>
      <c r="NAP112" s="36"/>
      <c r="NAQ112" s="36"/>
      <c r="NAR112" s="36"/>
      <c r="NAS112" s="36"/>
      <c r="NAT112" s="36"/>
      <c r="NAU112" s="36"/>
      <c r="NAV112" s="36"/>
      <c r="NAW112" s="36"/>
      <c r="NAX112" s="36"/>
      <c r="NAY112" s="36"/>
      <c r="NAZ112" s="36"/>
      <c r="NBA112" s="36"/>
      <c r="NBB112" s="36"/>
      <c r="NBC112" s="36"/>
      <c r="NBD112" s="36"/>
      <c r="NBE112" s="36"/>
      <c r="NBF112" s="36"/>
      <c r="NBG112" s="36"/>
      <c r="NBH112" s="36"/>
      <c r="NBI112" s="36"/>
      <c r="NBJ112" s="36"/>
      <c r="NBK112" s="36"/>
      <c r="NBL112" s="36"/>
      <c r="NBM112" s="36"/>
      <c r="NBN112" s="36"/>
      <c r="NBO112" s="36"/>
      <c r="NBP112" s="36"/>
      <c r="NBQ112" s="36"/>
      <c r="NBR112" s="36"/>
      <c r="NBS112" s="36"/>
      <c r="NBT112" s="36"/>
      <c r="NBU112" s="36"/>
      <c r="NBV112" s="36"/>
      <c r="NBW112" s="36"/>
      <c r="NBX112" s="36"/>
      <c r="NBY112" s="36"/>
      <c r="NBZ112" s="36"/>
      <c r="NCA112" s="36"/>
      <c r="NCB112" s="36"/>
      <c r="NCC112" s="36"/>
      <c r="NCD112" s="36"/>
      <c r="NCE112" s="36"/>
      <c r="NCF112" s="36"/>
      <c r="NCG112" s="36"/>
      <c r="NCH112" s="36"/>
      <c r="NCI112" s="36"/>
      <c r="NCJ112" s="36"/>
      <c r="NCK112" s="36"/>
      <c r="NCL112" s="36"/>
      <c r="NCM112" s="36"/>
      <c r="NCN112" s="36"/>
      <c r="NCO112" s="36"/>
      <c r="NCP112" s="36"/>
      <c r="NCQ112" s="36"/>
      <c r="NCR112" s="36"/>
      <c r="NCS112" s="36"/>
      <c r="NCT112" s="36"/>
      <c r="NCU112" s="36"/>
      <c r="NCV112" s="36"/>
      <c r="NCW112" s="36"/>
      <c r="NCX112" s="36"/>
      <c r="NCY112" s="36"/>
      <c r="NCZ112" s="36"/>
      <c r="NDA112" s="36"/>
      <c r="NDB112" s="36"/>
      <c r="NDC112" s="36"/>
      <c r="NDD112" s="36"/>
      <c r="NDE112" s="36"/>
      <c r="NDF112" s="36"/>
      <c r="NDG112" s="36"/>
      <c r="NDH112" s="36"/>
      <c r="NDI112" s="36"/>
      <c r="NDJ112" s="36"/>
      <c r="NDK112" s="36"/>
      <c r="NDL112" s="36"/>
      <c r="NDM112" s="36"/>
      <c r="NDN112" s="36"/>
      <c r="NDO112" s="36"/>
      <c r="NDP112" s="36"/>
      <c r="NDQ112" s="36"/>
      <c r="NDR112" s="36"/>
      <c r="NDS112" s="36"/>
      <c r="NDT112" s="36"/>
      <c r="NDU112" s="36"/>
      <c r="NDV112" s="36"/>
      <c r="NDW112" s="36"/>
      <c r="NDX112" s="36"/>
      <c r="NDY112" s="36"/>
      <c r="NDZ112" s="36"/>
      <c r="NEA112" s="36"/>
      <c r="NEB112" s="36"/>
      <c r="NEC112" s="36"/>
      <c r="NED112" s="36"/>
      <c r="NEE112" s="36"/>
      <c r="NEF112" s="36"/>
      <c r="NEG112" s="36"/>
      <c r="NEH112" s="36"/>
      <c r="NEI112" s="36"/>
      <c r="NEJ112" s="36"/>
      <c r="NEK112" s="36"/>
      <c r="NEL112" s="36"/>
      <c r="NEM112" s="36"/>
      <c r="NEN112" s="36"/>
      <c r="NEO112" s="36"/>
      <c r="NEP112" s="36"/>
      <c r="NEQ112" s="36"/>
      <c r="NER112" s="36"/>
      <c r="NES112" s="36"/>
      <c r="NET112" s="36"/>
      <c r="NEU112" s="36"/>
      <c r="NEV112" s="36"/>
      <c r="NEW112" s="36"/>
      <c r="NEX112" s="36"/>
      <c r="NEY112" s="36"/>
      <c r="NEZ112" s="36"/>
      <c r="NFA112" s="36"/>
      <c r="NFB112" s="36"/>
      <c r="NFC112" s="36"/>
      <c r="NFD112" s="36"/>
      <c r="NFE112" s="36"/>
      <c r="NFF112" s="36"/>
      <c r="NFG112" s="36"/>
      <c r="NFH112" s="36"/>
      <c r="NFI112" s="36"/>
      <c r="NFJ112" s="36"/>
      <c r="NFK112" s="36"/>
      <c r="NFL112" s="36"/>
      <c r="NFM112" s="36"/>
      <c r="NFN112" s="36"/>
      <c r="NFO112" s="36"/>
      <c r="NFP112" s="36"/>
      <c r="NFQ112" s="36"/>
      <c r="NFR112" s="36"/>
      <c r="NFS112" s="36"/>
      <c r="NFT112" s="36"/>
      <c r="NFU112" s="36"/>
      <c r="NFV112" s="36"/>
      <c r="NFW112" s="36"/>
      <c r="NFX112" s="36"/>
      <c r="NFY112" s="36"/>
      <c r="NFZ112" s="36"/>
      <c r="NGA112" s="36"/>
      <c r="NGB112" s="36"/>
      <c r="NGC112" s="36"/>
      <c r="NGD112" s="36"/>
      <c r="NGE112" s="36"/>
      <c r="NGF112" s="36"/>
      <c r="NGG112" s="36"/>
      <c r="NGH112" s="36"/>
      <c r="NGI112" s="36"/>
      <c r="NGJ112" s="36"/>
      <c r="NGK112" s="36"/>
      <c r="NGL112" s="36"/>
      <c r="NGM112" s="36"/>
      <c r="NGN112" s="36"/>
      <c r="NGO112" s="36"/>
      <c r="NGP112" s="36"/>
      <c r="NGQ112" s="36"/>
      <c r="NGR112" s="36"/>
      <c r="NGS112" s="36"/>
      <c r="NGT112" s="36"/>
      <c r="NGU112" s="36"/>
      <c r="NGV112" s="36"/>
      <c r="NGW112" s="36"/>
      <c r="NGX112" s="36"/>
      <c r="NGY112" s="36"/>
      <c r="NGZ112" s="36"/>
      <c r="NHA112" s="36"/>
      <c r="NHB112" s="36"/>
      <c r="NHC112" s="36"/>
      <c r="NHD112" s="36"/>
      <c r="NHE112" s="36"/>
      <c r="NHF112" s="36"/>
      <c r="NHG112" s="36"/>
      <c r="NHH112" s="36"/>
      <c r="NHI112" s="36"/>
      <c r="NHJ112" s="36"/>
      <c r="NHK112" s="36"/>
      <c r="NHL112" s="36"/>
      <c r="NHM112" s="36"/>
      <c r="NHN112" s="36"/>
      <c r="NHO112" s="36"/>
      <c r="NHP112" s="36"/>
      <c r="NHQ112" s="36"/>
      <c r="NHR112" s="36"/>
      <c r="NHS112" s="36"/>
      <c r="NHT112" s="36"/>
      <c r="NHU112" s="36"/>
      <c r="NHV112" s="36"/>
      <c r="NHW112" s="36"/>
      <c r="NHX112" s="36"/>
      <c r="NHY112" s="36"/>
      <c r="NHZ112" s="36"/>
      <c r="NIA112" s="36"/>
      <c r="NIB112" s="36"/>
      <c r="NIC112" s="36"/>
      <c r="NID112" s="36"/>
      <c r="NIE112" s="36"/>
      <c r="NIF112" s="36"/>
      <c r="NIG112" s="36"/>
      <c r="NIH112" s="36"/>
      <c r="NII112" s="36"/>
      <c r="NIJ112" s="36"/>
      <c r="NIK112" s="36"/>
      <c r="NIL112" s="36"/>
      <c r="NIM112" s="36"/>
      <c r="NIN112" s="36"/>
      <c r="NIO112" s="36"/>
      <c r="NIP112" s="36"/>
      <c r="NIQ112" s="36"/>
      <c r="NIR112" s="36"/>
      <c r="NIS112" s="36"/>
      <c r="NIT112" s="36"/>
      <c r="NIU112" s="36"/>
      <c r="NIV112" s="36"/>
      <c r="NIW112" s="36"/>
      <c r="NIX112" s="36"/>
      <c r="NIY112" s="36"/>
      <c r="NIZ112" s="36"/>
      <c r="NJA112" s="36"/>
      <c r="NJB112" s="36"/>
      <c r="NJC112" s="36"/>
      <c r="NJD112" s="36"/>
      <c r="NJE112" s="36"/>
      <c r="NJF112" s="36"/>
      <c r="NJG112" s="36"/>
      <c r="NJH112" s="36"/>
      <c r="NJI112" s="36"/>
      <c r="NJJ112" s="36"/>
      <c r="NJK112" s="36"/>
      <c r="NJL112" s="36"/>
      <c r="NJM112" s="36"/>
      <c r="NJN112" s="36"/>
      <c r="NJO112" s="36"/>
      <c r="NJP112" s="36"/>
      <c r="NJQ112" s="36"/>
      <c r="NJR112" s="36"/>
      <c r="NJS112" s="36"/>
      <c r="NJT112" s="36"/>
      <c r="NJU112" s="36"/>
      <c r="NJV112" s="36"/>
      <c r="NJW112" s="36"/>
      <c r="NJX112" s="36"/>
      <c r="NJY112" s="36"/>
      <c r="NJZ112" s="36"/>
      <c r="NKA112" s="36"/>
      <c r="NKB112" s="36"/>
      <c r="NKC112" s="36"/>
      <c r="NKD112" s="36"/>
      <c r="NKE112" s="36"/>
      <c r="NKF112" s="36"/>
      <c r="NKG112" s="36"/>
      <c r="NKH112" s="36"/>
      <c r="NKI112" s="36"/>
      <c r="NKJ112" s="36"/>
      <c r="NKK112" s="36"/>
      <c r="NKL112" s="36"/>
      <c r="NKM112" s="36"/>
      <c r="NKN112" s="36"/>
      <c r="NKO112" s="36"/>
      <c r="NKP112" s="36"/>
      <c r="NKQ112" s="36"/>
      <c r="NKR112" s="36"/>
      <c r="NKS112" s="36"/>
      <c r="NKT112" s="36"/>
      <c r="NKU112" s="36"/>
      <c r="NKV112" s="36"/>
      <c r="NKW112" s="36"/>
      <c r="NKX112" s="36"/>
      <c r="NKY112" s="36"/>
      <c r="NKZ112" s="36"/>
      <c r="NLA112" s="36"/>
      <c r="NLB112" s="36"/>
      <c r="NLC112" s="36"/>
      <c r="NLD112" s="36"/>
      <c r="NLE112" s="36"/>
      <c r="NLF112" s="36"/>
      <c r="NLG112" s="36"/>
      <c r="NLH112" s="36"/>
      <c r="NLI112" s="36"/>
      <c r="NLJ112" s="36"/>
      <c r="NLK112" s="36"/>
      <c r="NLL112" s="36"/>
      <c r="NLM112" s="36"/>
      <c r="NLN112" s="36"/>
      <c r="NLO112" s="36"/>
      <c r="NLP112" s="36"/>
      <c r="NLQ112" s="36"/>
      <c r="NLR112" s="36"/>
      <c r="NLS112" s="36"/>
      <c r="NLT112" s="36"/>
      <c r="NLU112" s="36"/>
      <c r="NLV112" s="36"/>
      <c r="NLW112" s="36"/>
      <c r="NLX112" s="36"/>
      <c r="NLY112" s="36"/>
      <c r="NLZ112" s="36"/>
      <c r="NMA112" s="36"/>
      <c r="NMB112" s="36"/>
      <c r="NMC112" s="36"/>
      <c r="NMD112" s="36"/>
      <c r="NME112" s="36"/>
      <c r="NMF112" s="36"/>
      <c r="NMG112" s="36"/>
      <c r="NMH112" s="36"/>
      <c r="NMI112" s="36"/>
      <c r="NMJ112" s="36"/>
      <c r="NMK112" s="36"/>
      <c r="NML112" s="36"/>
      <c r="NMM112" s="36"/>
      <c r="NMN112" s="36"/>
      <c r="NMO112" s="36"/>
      <c r="NMP112" s="36"/>
      <c r="NMQ112" s="36"/>
      <c r="NMR112" s="36"/>
      <c r="NMS112" s="36"/>
      <c r="NMT112" s="36"/>
      <c r="NMU112" s="36"/>
      <c r="NMV112" s="36"/>
      <c r="NMW112" s="36"/>
      <c r="NMX112" s="36"/>
      <c r="NMY112" s="36"/>
      <c r="NMZ112" s="36"/>
      <c r="NNA112" s="36"/>
      <c r="NNB112" s="36"/>
      <c r="NNC112" s="36"/>
      <c r="NND112" s="36"/>
      <c r="NNE112" s="36"/>
      <c r="NNF112" s="36"/>
      <c r="NNG112" s="36"/>
      <c r="NNH112" s="36"/>
      <c r="NNI112" s="36"/>
      <c r="NNJ112" s="36"/>
      <c r="NNK112" s="36"/>
      <c r="NNL112" s="36"/>
      <c r="NNM112" s="36"/>
      <c r="NNN112" s="36"/>
      <c r="NNO112" s="36"/>
      <c r="NNP112" s="36"/>
      <c r="NNQ112" s="36"/>
      <c r="NNR112" s="36"/>
      <c r="NNS112" s="36"/>
      <c r="NNT112" s="36"/>
      <c r="NNU112" s="36"/>
      <c r="NNV112" s="36"/>
      <c r="NNW112" s="36"/>
      <c r="NNX112" s="36"/>
      <c r="NNY112" s="36"/>
      <c r="NNZ112" s="36"/>
      <c r="NOA112" s="36"/>
      <c r="NOB112" s="36"/>
      <c r="NOC112" s="36"/>
      <c r="NOD112" s="36"/>
      <c r="NOE112" s="36"/>
      <c r="NOF112" s="36"/>
      <c r="NOG112" s="36"/>
      <c r="NOH112" s="36"/>
      <c r="NOI112" s="36"/>
      <c r="NOJ112" s="36"/>
      <c r="NOK112" s="36"/>
      <c r="NOL112" s="36"/>
      <c r="NOM112" s="36"/>
      <c r="NON112" s="36"/>
      <c r="NOO112" s="36"/>
      <c r="NOP112" s="36"/>
      <c r="NOQ112" s="36"/>
      <c r="NOR112" s="36"/>
      <c r="NOS112" s="36"/>
      <c r="NOT112" s="36"/>
      <c r="NOU112" s="36"/>
      <c r="NOV112" s="36"/>
      <c r="NOW112" s="36"/>
      <c r="NOX112" s="36"/>
      <c r="NOY112" s="36"/>
      <c r="NOZ112" s="36"/>
      <c r="NPA112" s="36"/>
      <c r="NPB112" s="36"/>
      <c r="NPC112" s="36"/>
      <c r="NPD112" s="36"/>
      <c r="NPE112" s="36"/>
      <c r="NPF112" s="36"/>
      <c r="NPG112" s="36"/>
      <c r="NPH112" s="36"/>
      <c r="NPI112" s="36"/>
      <c r="NPJ112" s="36"/>
      <c r="NPK112" s="36"/>
      <c r="NPL112" s="36"/>
      <c r="NPM112" s="36"/>
      <c r="NPN112" s="36"/>
      <c r="NPO112" s="36"/>
      <c r="NPP112" s="36"/>
      <c r="NPQ112" s="36"/>
      <c r="NPR112" s="36"/>
      <c r="NPS112" s="36"/>
      <c r="NPT112" s="36"/>
      <c r="NPU112" s="36"/>
      <c r="NPV112" s="36"/>
      <c r="NPW112" s="36"/>
      <c r="NPX112" s="36"/>
      <c r="NPY112" s="36"/>
      <c r="NPZ112" s="36"/>
      <c r="NQA112" s="36"/>
      <c r="NQB112" s="36"/>
      <c r="NQC112" s="36"/>
      <c r="NQD112" s="36"/>
      <c r="NQE112" s="36"/>
      <c r="NQF112" s="36"/>
      <c r="NQG112" s="36"/>
      <c r="NQH112" s="36"/>
      <c r="NQI112" s="36"/>
      <c r="NQJ112" s="36"/>
      <c r="NQK112" s="36"/>
      <c r="NQL112" s="36"/>
      <c r="NQM112" s="36"/>
      <c r="NQN112" s="36"/>
      <c r="NQO112" s="36"/>
      <c r="NQP112" s="36"/>
      <c r="NQQ112" s="36"/>
      <c r="NQR112" s="36"/>
      <c r="NQS112" s="36"/>
      <c r="NQT112" s="36"/>
      <c r="NQU112" s="36"/>
      <c r="NQV112" s="36"/>
      <c r="NQW112" s="36"/>
      <c r="NQX112" s="36"/>
      <c r="NQY112" s="36"/>
      <c r="NQZ112" s="36"/>
      <c r="NRA112" s="36"/>
      <c r="NRB112" s="36"/>
      <c r="NRC112" s="36"/>
      <c r="NRD112" s="36"/>
      <c r="NRE112" s="36"/>
      <c r="NRF112" s="36"/>
      <c r="NRG112" s="36"/>
      <c r="NRH112" s="36"/>
      <c r="NRI112" s="36"/>
      <c r="NRJ112" s="36"/>
      <c r="NRK112" s="36"/>
      <c r="NRL112" s="36"/>
      <c r="NRM112" s="36"/>
      <c r="NRN112" s="36"/>
      <c r="NRO112" s="36"/>
      <c r="NRP112" s="36"/>
      <c r="NRQ112" s="36"/>
      <c r="NRR112" s="36"/>
      <c r="NRS112" s="36"/>
      <c r="NRT112" s="36"/>
      <c r="NRU112" s="36"/>
      <c r="NRV112" s="36"/>
      <c r="NRW112" s="36"/>
      <c r="NRX112" s="36"/>
      <c r="NRY112" s="36"/>
      <c r="NRZ112" s="36"/>
      <c r="NSA112" s="36"/>
      <c r="NSB112" s="36"/>
      <c r="NSC112" s="36"/>
      <c r="NSD112" s="36"/>
      <c r="NSE112" s="36"/>
      <c r="NSF112" s="36"/>
      <c r="NSG112" s="36"/>
      <c r="NSH112" s="36"/>
      <c r="NSI112" s="36"/>
      <c r="NSJ112" s="36"/>
      <c r="NSK112" s="36"/>
      <c r="NSL112" s="36"/>
      <c r="NSM112" s="36"/>
      <c r="NSN112" s="36"/>
      <c r="NSO112" s="36"/>
      <c r="NSP112" s="36"/>
      <c r="NSQ112" s="36"/>
      <c r="NSR112" s="36"/>
      <c r="NSS112" s="36"/>
      <c r="NST112" s="36"/>
      <c r="NSU112" s="36"/>
      <c r="NSV112" s="36"/>
      <c r="NSW112" s="36"/>
      <c r="NSX112" s="36"/>
      <c r="NSY112" s="36"/>
      <c r="NSZ112" s="36"/>
      <c r="NTA112" s="36"/>
      <c r="NTB112" s="36"/>
      <c r="NTC112" s="36"/>
      <c r="NTD112" s="36"/>
      <c r="NTE112" s="36"/>
      <c r="NTF112" s="36"/>
      <c r="NTG112" s="36"/>
      <c r="NTH112" s="36"/>
      <c r="NTI112" s="36"/>
      <c r="NTJ112" s="36"/>
      <c r="NTK112" s="36"/>
      <c r="NTL112" s="36"/>
      <c r="NTM112" s="36"/>
      <c r="NTN112" s="36"/>
      <c r="NTO112" s="36"/>
      <c r="NTP112" s="36"/>
      <c r="NTQ112" s="36"/>
      <c r="NTR112" s="36"/>
      <c r="NTS112" s="36"/>
      <c r="NTT112" s="36"/>
      <c r="NTU112" s="36"/>
      <c r="NTV112" s="36"/>
      <c r="NTW112" s="36"/>
      <c r="NTX112" s="36"/>
      <c r="NTY112" s="36"/>
      <c r="NTZ112" s="36"/>
      <c r="NUA112" s="36"/>
      <c r="NUB112" s="36"/>
      <c r="NUC112" s="36"/>
      <c r="NUD112" s="36"/>
      <c r="NUE112" s="36"/>
      <c r="NUF112" s="36"/>
      <c r="NUG112" s="36"/>
      <c r="NUH112" s="36"/>
      <c r="NUI112" s="36"/>
      <c r="NUJ112" s="36"/>
      <c r="NUK112" s="36"/>
      <c r="NUL112" s="36"/>
      <c r="NUM112" s="36"/>
      <c r="NUN112" s="36"/>
      <c r="NUO112" s="36"/>
      <c r="NUP112" s="36"/>
      <c r="NUQ112" s="36"/>
      <c r="NUR112" s="36"/>
      <c r="NUS112" s="36"/>
      <c r="NUT112" s="36"/>
      <c r="NUU112" s="36"/>
      <c r="NUV112" s="36"/>
      <c r="NUW112" s="36"/>
      <c r="NUX112" s="36"/>
      <c r="NUY112" s="36"/>
      <c r="NUZ112" s="36"/>
      <c r="NVA112" s="36"/>
      <c r="NVB112" s="36"/>
      <c r="NVC112" s="36"/>
      <c r="NVD112" s="36"/>
      <c r="NVE112" s="36"/>
      <c r="NVF112" s="36"/>
      <c r="NVG112" s="36"/>
      <c r="NVH112" s="36"/>
      <c r="NVI112" s="36"/>
      <c r="NVJ112" s="36"/>
      <c r="NVK112" s="36"/>
      <c r="NVL112" s="36"/>
      <c r="NVM112" s="36"/>
      <c r="NVN112" s="36"/>
      <c r="NVO112" s="36"/>
      <c r="NVP112" s="36"/>
      <c r="NVQ112" s="36"/>
      <c r="NVR112" s="36"/>
      <c r="NVS112" s="36"/>
      <c r="NVT112" s="36"/>
      <c r="NVU112" s="36"/>
      <c r="NVV112" s="36"/>
      <c r="NVW112" s="36"/>
      <c r="NVX112" s="36"/>
      <c r="NVY112" s="36"/>
      <c r="NVZ112" s="36"/>
      <c r="NWA112" s="36"/>
      <c r="NWB112" s="36"/>
      <c r="NWC112" s="36"/>
      <c r="NWD112" s="36"/>
      <c r="NWE112" s="36"/>
      <c r="NWF112" s="36"/>
      <c r="NWG112" s="36"/>
      <c r="NWH112" s="36"/>
      <c r="NWI112" s="36"/>
      <c r="NWJ112" s="36"/>
      <c r="NWK112" s="36"/>
      <c r="NWL112" s="36"/>
      <c r="NWM112" s="36"/>
      <c r="NWN112" s="36"/>
      <c r="NWO112" s="36"/>
      <c r="NWP112" s="36"/>
      <c r="NWQ112" s="36"/>
      <c r="NWR112" s="36"/>
      <c r="NWS112" s="36"/>
      <c r="NWT112" s="36"/>
      <c r="NWU112" s="36"/>
      <c r="NWV112" s="36"/>
      <c r="NWW112" s="36"/>
      <c r="NWX112" s="36"/>
      <c r="NWY112" s="36"/>
      <c r="NWZ112" s="36"/>
      <c r="NXA112" s="36"/>
      <c r="NXB112" s="36"/>
      <c r="NXC112" s="36"/>
      <c r="NXD112" s="36"/>
      <c r="NXE112" s="36"/>
      <c r="NXF112" s="36"/>
      <c r="NXG112" s="36"/>
      <c r="NXH112" s="36"/>
      <c r="NXI112" s="36"/>
      <c r="NXJ112" s="36"/>
      <c r="NXK112" s="36"/>
      <c r="NXL112" s="36"/>
      <c r="NXM112" s="36"/>
      <c r="NXN112" s="36"/>
      <c r="NXO112" s="36"/>
      <c r="NXP112" s="36"/>
      <c r="NXQ112" s="36"/>
      <c r="NXR112" s="36"/>
      <c r="NXS112" s="36"/>
      <c r="NXT112" s="36"/>
      <c r="NXU112" s="36"/>
      <c r="NXV112" s="36"/>
      <c r="NXW112" s="36"/>
      <c r="NXX112" s="36"/>
      <c r="NXY112" s="36"/>
      <c r="NXZ112" s="36"/>
      <c r="NYA112" s="36"/>
      <c r="NYB112" s="36"/>
      <c r="NYC112" s="36"/>
      <c r="NYD112" s="36"/>
      <c r="NYE112" s="36"/>
      <c r="NYF112" s="36"/>
      <c r="NYG112" s="36"/>
      <c r="NYH112" s="36"/>
      <c r="NYI112" s="36"/>
      <c r="NYJ112" s="36"/>
      <c r="NYK112" s="36"/>
      <c r="NYL112" s="36"/>
      <c r="NYM112" s="36"/>
      <c r="NYN112" s="36"/>
      <c r="NYO112" s="36"/>
      <c r="NYP112" s="36"/>
      <c r="NYQ112" s="36"/>
      <c r="NYR112" s="36"/>
      <c r="NYS112" s="36"/>
      <c r="NYT112" s="36"/>
      <c r="NYU112" s="36"/>
      <c r="NYV112" s="36"/>
      <c r="NYW112" s="36"/>
      <c r="NYX112" s="36"/>
      <c r="NYY112" s="36"/>
      <c r="NYZ112" s="36"/>
      <c r="NZA112" s="36"/>
      <c r="NZB112" s="36"/>
      <c r="NZC112" s="36"/>
      <c r="NZD112" s="36"/>
      <c r="NZE112" s="36"/>
      <c r="NZF112" s="36"/>
      <c r="NZG112" s="36"/>
      <c r="NZH112" s="36"/>
      <c r="NZI112" s="36"/>
      <c r="NZJ112" s="36"/>
      <c r="NZK112" s="36"/>
      <c r="NZL112" s="36"/>
      <c r="NZM112" s="36"/>
      <c r="NZN112" s="36"/>
      <c r="NZO112" s="36"/>
      <c r="NZP112" s="36"/>
      <c r="NZQ112" s="36"/>
      <c r="NZR112" s="36"/>
      <c r="NZS112" s="36"/>
      <c r="NZT112" s="36"/>
      <c r="NZU112" s="36"/>
      <c r="NZV112" s="36"/>
      <c r="NZW112" s="36"/>
      <c r="NZX112" s="36"/>
      <c r="NZY112" s="36"/>
      <c r="NZZ112" s="36"/>
      <c r="OAA112" s="36"/>
      <c r="OAB112" s="36"/>
      <c r="OAC112" s="36"/>
      <c r="OAD112" s="36"/>
      <c r="OAE112" s="36"/>
      <c r="OAF112" s="36"/>
      <c r="OAG112" s="36"/>
      <c r="OAH112" s="36"/>
      <c r="OAI112" s="36"/>
      <c r="OAJ112" s="36"/>
      <c r="OAK112" s="36"/>
      <c r="OAL112" s="36"/>
      <c r="OAM112" s="36"/>
      <c r="OAN112" s="36"/>
      <c r="OAO112" s="36"/>
      <c r="OAP112" s="36"/>
      <c r="OAQ112" s="36"/>
      <c r="OAR112" s="36"/>
      <c r="OAS112" s="36"/>
      <c r="OAT112" s="36"/>
      <c r="OAU112" s="36"/>
      <c r="OAV112" s="36"/>
      <c r="OAW112" s="36"/>
      <c r="OAX112" s="36"/>
      <c r="OAY112" s="36"/>
      <c r="OAZ112" s="36"/>
      <c r="OBA112" s="36"/>
      <c r="OBB112" s="36"/>
      <c r="OBC112" s="36"/>
      <c r="OBD112" s="36"/>
      <c r="OBE112" s="36"/>
      <c r="OBF112" s="36"/>
      <c r="OBG112" s="36"/>
      <c r="OBH112" s="36"/>
      <c r="OBI112" s="36"/>
      <c r="OBJ112" s="36"/>
      <c r="OBK112" s="36"/>
      <c r="OBL112" s="36"/>
      <c r="OBM112" s="36"/>
      <c r="OBN112" s="36"/>
      <c r="OBO112" s="36"/>
      <c r="OBP112" s="36"/>
      <c r="OBQ112" s="36"/>
      <c r="OBR112" s="36"/>
      <c r="OBS112" s="36"/>
      <c r="OBT112" s="36"/>
      <c r="OBU112" s="36"/>
      <c r="OBV112" s="36"/>
      <c r="OBW112" s="36"/>
      <c r="OBX112" s="36"/>
      <c r="OBY112" s="36"/>
      <c r="OBZ112" s="36"/>
      <c r="OCA112" s="36"/>
      <c r="OCB112" s="36"/>
      <c r="OCC112" s="36"/>
      <c r="OCD112" s="36"/>
      <c r="OCE112" s="36"/>
      <c r="OCF112" s="36"/>
      <c r="OCG112" s="36"/>
      <c r="OCH112" s="36"/>
      <c r="OCI112" s="36"/>
      <c r="OCJ112" s="36"/>
      <c r="OCK112" s="36"/>
      <c r="OCL112" s="36"/>
      <c r="OCM112" s="36"/>
      <c r="OCN112" s="36"/>
      <c r="OCO112" s="36"/>
      <c r="OCP112" s="36"/>
      <c r="OCQ112" s="36"/>
      <c r="OCR112" s="36"/>
      <c r="OCS112" s="36"/>
      <c r="OCT112" s="36"/>
      <c r="OCU112" s="36"/>
      <c r="OCV112" s="36"/>
      <c r="OCW112" s="36"/>
      <c r="OCX112" s="36"/>
      <c r="OCY112" s="36"/>
      <c r="OCZ112" s="36"/>
      <c r="ODA112" s="36"/>
      <c r="ODB112" s="36"/>
      <c r="ODC112" s="36"/>
      <c r="ODD112" s="36"/>
      <c r="ODE112" s="36"/>
      <c r="ODF112" s="36"/>
      <c r="ODG112" s="36"/>
      <c r="ODH112" s="36"/>
      <c r="ODI112" s="36"/>
      <c r="ODJ112" s="36"/>
      <c r="ODK112" s="36"/>
      <c r="ODL112" s="36"/>
      <c r="ODM112" s="36"/>
      <c r="ODN112" s="36"/>
      <c r="ODO112" s="36"/>
      <c r="ODP112" s="36"/>
      <c r="ODQ112" s="36"/>
      <c r="ODR112" s="36"/>
      <c r="ODS112" s="36"/>
      <c r="ODT112" s="36"/>
      <c r="ODU112" s="36"/>
      <c r="ODV112" s="36"/>
      <c r="ODW112" s="36"/>
      <c r="ODX112" s="36"/>
      <c r="ODY112" s="36"/>
      <c r="ODZ112" s="36"/>
      <c r="OEA112" s="36"/>
      <c r="OEB112" s="36"/>
      <c r="OEC112" s="36"/>
      <c r="OED112" s="36"/>
      <c r="OEE112" s="36"/>
      <c r="OEF112" s="36"/>
      <c r="OEG112" s="36"/>
      <c r="OEH112" s="36"/>
      <c r="OEI112" s="36"/>
      <c r="OEJ112" s="36"/>
      <c r="OEK112" s="36"/>
      <c r="OEL112" s="36"/>
      <c r="OEM112" s="36"/>
      <c r="OEN112" s="36"/>
      <c r="OEO112" s="36"/>
      <c r="OEP112" s="36"/>
      <c r="OEQ112" s="36"/>
      <c r="OER112" s="36"/>
      <c r="OES112" s="36"/>
      <c r="OET112" s="36"/>
      <c r="OEU112" s="36"/>
      <c r="OEV112" s="36"/>
      <c r="OEW112" s="36"/>
      <c r="OEX112" s="36"/>
      <c r="OEY112" s="36"/>
      <c r="OEZ112" s="36"/>
      <c r="OFA112" s="36"/>
      <c r="OFB112" s="36"/>
      <c r="OFC112" s="36"/>
      <c r="OFD112" s="36"/>
      <c r="OFE112" s="36"/>
      <c r="OFF112" s="36"/>
      <c r="OFG112" s="36"/>
      <c r="OFH112" s="36"/>
      <c r="OFI112" s="36"/>
      <c r="OFJ112" s="36"/>
      <c r="OFK112" s="36"/>
      <c r="OFL112" s="36"/>
      <c r="OFM112" s="36"/>
      <c r="OFN112" s="36"/>
      <c r="OFO112" s="36"/>
      <c r="OFP112" s="36"/>
      <c r="OFQ112" s="36"/>
      <c r="OFR112" s="36"/>
      <c r="OFS112" s="36"/>
      <c r="OFT112" s="36"/>
      <c r="OFU112" s="36"/>
      <c r="OFV112" s="36"/>
      <c r="OFW112" s="36"/>
      <c r="OFX112" s="36"/>
      <c r="OFY112" s="36"/>
      <c r="OFZ112" s="36"/>
      <c r="OGA112" s="36"/>
      <c r="OGB112" s="36"/>
      <c r="OGC112" s="36"/>
      <c r="OGD112" s="36"/>
      <c r="OGE112" s="36"/>
      <c r="OGF112" s="36"/>
      <c r="OGG112" s="36"/>
      <c r="OGH112" s="36"/>
      <c r="OGI112" s="36"/>
      <c r="OGJ112" s="36"/>
      <c r="OGK112" s="36"/>
      <c r="OGL112" s="36"/>
      <c r="OGM112" s="36"/>
      <c r="OGN112" s="36"/>
      <c r="OGO112" s="36"/>
      <c r="OGP112" s="36"/>
      <c r="OGQ112" s="36"/>
      <c r="OGR112" s="36"/>
      <c r="OGS112" s="36"/>
      <c r="OGT112" s="36"/>
      <c r="OGU112" s="36"/>
      <c r="OGV112" s="36"/>
      <c r="OGW112" s="36"/>
      <c r="OGX112" s="36"/>
      <c r="OGY112" s="36"/>
      <c r="OGZ112" s="36"/>
      <c r="OHA112" s="36"/>
      <c r="OHB112" s="36"/>
      <c r="OHC112" s="36"/>
      <c r="OHD112" s="36"/>
      <c r="OHE112" s="36"/>
      <c r="OHF112" s="36"/>
      <c r="OHG112" s="36"/>
      <c r="OHH112" s="36"/>
      <c r="OHI112" s="36"/>
      <c r="OHJ112" s="36"/>
      <c r="OHK112" s="36"/>
      <c r="OHL112" s="36"/>
      <c r="OHM112" s="36"/>
      <c r="OHN112" s="36"/>
      <c r="OHO112" s="36"/>
      <c r="OHP112" s="36"/>
      <c r="OHQ112" s="36"/>
      <c r="OHR112" s="36"/>
      <c r="OHS112" s="36"/>
      <c r="OHT112" s="36"/>
      <c r="OHU112" s="36"/>
      <c r="OHV112" s="36"/>
      <c r="OHW112" s="36"/>
      <c r="OHX112" s="36"/>
      <c r="OHY112" s="36"/>
      <c r="OHZ112" s="36"/>
      <c r="OIA112" s="36"/>
      <c r="OIB112" s="36"/>
      <c r="OIC112" s="36"/>
      <c r="OID112" s="36"/>
      <c r="OIE112" s="36"/>
      <c r="OIF112" s="36"/>
      <c r="OIG112" s="36"/>
      <c r="OIH112" s="36"/>
      <c r="OII112" s="36"/>
      <c r="OIJ112" s="36"/>
      <c r="OIK112" s="36"/>
      <c r="OIL112" s="36"/>
      <c r="OIM112" s="36"/>
      <c r="OIN112" s="36"/>
      <c r="OIO112" s="36"/>
      <c r="OIP112" s="36"/>
      <c r="OIQ112" s="36"/>
      <c r="OIR112" s="36"/>
      <c r="OIS112" s="36"/>
      <c r="OIT112" s="36"/>
      <c r="OIU112" s="36"/>
      <c r="OIV112" s="36"/>
      <c r="OIW112" s="36"/>
      <c r="OIX112" s="36"/>
      <c r="OIY112" s="36"/>
      <c r="OIZ112" s="36"/>
      <c r="OJA112" s="36"/>
      <c r="OJB112" s="36"/>
      <c r="OJC112" s="36"/>
      <c r="OJD112" s="36"/>
      <c r="OJE112" s="36"/>
      <c r="OJF112" s="36"/>
      <c r="OJG112" s="36"/>
      <c r="OJH112" s="36"/>
      <c r="OJI112" s="36"/>
      <c r="OJJ112" s="36"/>
      <c r="OJK112" s="36"/>
      <c r="OJL112" s="36"/>
      <c r="OJM112" s="36"/>
      <c r="OJN112" s="36"/>
      <c r="OJO112" s="36"/>
      <c r="OJP112" s="36"/>
      <c r="OJQ112" s="36"/>
      <c r="OJR112" s="36"/>
      <c r="OJS112" s="36"/>
      <c r="OJT112" s="36"/>
      <c r="OJU112" s="36"/>
      <c r="OJV112" s="36"/>
      <c r="OJW112" s="36"/>
      <c r="OJX112" s="36"/>
      <c r="OJY112" s="36"/>
      <c r="OJZ112" s="36"/>
      <c r="OKA112" s="36"/>
      <c r="OKB112" s="36"/>
      <c r="OKC112" s="36"/>
      <c r="OKD112" s="36"/>
      <c r="OKE112" s="36"/>
      <c r="OKF112" s="36"/>
      <c r="OKG112" s="36"/>
      <c r="OKH112" s="36"/>
      <c r="OKI112" s="36"/>
      <c r="OKJ112" s="36"/>
      <c r="OKK112" s="36"/>
      <c r="OKL112" s="36"/>
      <c r="OKM112" s="36"/>
      <c r="OKN112" s="36"/>
      <c r="OKO112" s="36"/>
      <c r="OKP112" s="36"/>
      <c r="OKQ112" s="36"/>
      <c r="OKR112" s="36"/>
      <c r="OKS112" s="36"/>
      <c r="OKT112" s="36"/>
      <c r="OKU112" s="36"/>
      <c r="OKV112" s="36"/>
      <c r="OKW112" s="36"/>
      <c r="OKX112" s="36"/>
      <c r="OKY112" s="36"/>
      <c r="OKZ112" s="36"/>
      <c r="OLA112" s="36"/>
      <c r="OLB112" s="36"/>
      <c r="OLC112" s="36"/>
      <c r="OLD112" s="36"/>
      <c r="OLE112" s="36"/>
      <c r="OLF112" s="36"/>
      <c r="OLG112" s="36"/>
      <c r="OLH112" s="36"/>
      <c r="OLI112" s="36"/>
      <c r="OLJ112" s="36"/>
      <c r="OLK112" s="36"/>
      <c r="OLL112" s="36"/>
      <c r="OLM112" s="36"/>
      <c r="OLN112" s="36"/>
      <c r="OLO112" s="36"/>
      <c r="OLP112" s="36"/>
      <c r="OLQ112" s="36"/>
      <c r="OLR112" s="36"/>
      <c r="OLS112" s="36"/>
      <c r="OLT112" s="36"/>
      <c r="OLU112" s="36"/>
      <c r="OLV112" s="36"/>
      <c r="OLW112" s="36"/>
      <c r="OLX112" s="36"/>
      <c r="OLY112" s="36"/>
      <c r="OLZ112" s="36"/>
      <c r="OMA112" s="36"/>
      <c r="OMB112" s="36"/>
      <c r="OMC112" s="36"/>
      <c r="OMD112" s="36"/>
      <c r="OME112" s="36"/>
      <c r="OMF112" s="36"/>
      <c r="OMG112" s="36"/>
      <c r="OMH112" s="36"/>
      <c r="OMI112" s="36"/>
      <c r="OMJ112" s="36"/>
      <c r="OMK112" s="36"/>
      <c r="OML112" s="36"/>
      <c r="OMM112" s="36"/>
      <c r="OMN112" s="36"/>
      <c r="OMO112" s="36"/>
      <c r="OMP112" s="36"/>
      <c r="OMQ112" s="36"/>
      <c r="OMR112" s="36"/>
      <c r="OMS112" s="36"/>
      <c r="OMT112" s="36"/>
      <c r="OMU112" s="36"/>
      <c r="OMV112" s="36"/>
      <c r="OMW112" s="36"/>
      <c r="OMX112" s="36"/>
      <c r="OMY112" s="36"/>
      <c r="OMZ112" s="36"/>
      <c r="ONA112" s="36"/>
      <c r="ONB112" s="36"/>
      <c r="ONC112" s="36"/>
      <c r="OND112" s="36"/>
      <c r="ONE112" s="36"/>
      <c r="ONF112" s="36"/>
      <c r="ONG112" s="36"/>
      <c r="ONH112" s="36"/>
      <c r="ONI112" s="36"/>
      <c r="ONJ112" s="36"/>
      <c r="ONK112" s="36"/>
      <c r="ONL112" s="36"/>
      <c r="ONM112" s="36"/>
      <c r="ONN112" s="36"/>
      <c r="ONO112" s="36"/>
      <c r="ONP112" s="36"/>
      <c r="ONQ112" s="36"/>
      <c r="ONR112" s="36"/>
      <c r="ONS112" s="36"/>
      <c r="ONT112" s="36"/>
      <c r="ONU112" s="36"/>
      <c r="ONV112" s="36"/>
      <c r="ONW112" s="36"/>
      <c r="ONX112" s="36"/>
      <c r="ONY112" s="36"/>
      <c r="ONZ112" s="36"/>
      <c r="OOA112" s="36"/>
      <c r="OOB112" s="36"/>
      <c r="OOC112" s="36"/>
      <c r="OOD112" s="36"/>
      <c r="OOE112" s="36"/>
      <c r="OOF112" s="36"/>
      <c r="OOG112" s="36"/>
      <c r="OOH112" s="36"/>
      <c r="OOI112" s="36"/>
      <c r="OOJ112" s="36"/>
      <c r="OOK112" s="36"/>
      <c r="OOL112" s="36"/>
      <c r="OOM112" s="36"/>
      <c r="OON112" s="36"/>
      <c r="OOO112" s="36"/>
      <c r="OOP112" s="36"/>
      <c r="OOQ112" s="36"/>
      <c r="OOR112" s="36"/>
      <c r="OOS112" s="36"/>
      <c r="OOT112" s="36"/>
      <c r="OOU112" s="36"/>
      <c r="OOV112" s="36"/>
      <c r="OOW112" s="36"/>
      <c r="OOX112" s="36"/>
      <c r="OOY112" s="36"/>
      <c r="OOZ112" s="36"/>
      <c r="OPA112" s="36"/>
      <c r="OPB112" s="36"/>
      <c r="OPC112" s="36"/>
      <c r="OPD112" s="36"/>
      <c r="OPE112" s="36"/>
      <c r="OPF112" s="36"/>
      <c r="OPG112" s="36"/>
      <c r="OPH112" s="36"/>
      <c r="OPI112" s="36"/>
      <c r="OPJ112" s="36"/>
      <c r="OPK112" s="36"/>
      <c r="OPL112" s="36"/>
      <c r="OPM112" s="36"/>
      <c r="OPN112" s="36"/>
      <c r="OPO112" s="36"/>
      <c r="OPP112" s="36"/>
      <c r="OPQ112" s="36"/>
      <c r="OPR112" s="36"/>
      <c r="OPS112" s="36"/>
      <c r="OPT112" s="36"/>
      <c r="OPU112" s="36"/>
      <c r="OPV112" s="36"/>
      <c r="OPW112" s="36"/>
      <c r="OPX112" s="36"/>
      <c r="OPY112" s="36"/>
      <c r="OPZ112" s="36"/>
      <c r="OQA112" s="36"/>
      <c r="OQB112" s="36"/>
      <c r="OQC112" s="36"/>
      <c r="OQD112" s="36"/>
      <c r="OQE112" s="36"/>
      <c r="OQF112" s="36"/>
      <c r="OQG112" s="36"/>
      <c r="OQH112" s="36"/>
      <c r="OQI112" s="36"/>
      <c r="OQJ112" s="36"/>
      <c r="OQK112" s="36"/>
      <c r="OQL112" s="36"/>
      <c r="OQM112" s="36"/>
      <c r="OQN112" s="36"/>
      <c r="OQO112" s="36"/>
      <c r="OQP112" s="36"/>
      <c r="OQQ112" s="36"/>
      <c r="OQR112" s="36"/>
      <c r="OQS112" s="36"/>
      <c r="OQT112" s="36"/>
      <c r="OQU112" s="36"/>
      <c r="OQV112" s="36"/>
      <c r="OQW112" s="36"/>
      <c r="OQX112" s="36"/>
      <c r="OQY112" s="36"/>
      <c r="OQZ112" s="36"/>
      <c r="ORA112" s="36"/>
      <c r="ORB112" s="36"/>
      <c r="ORC112" s="36"/>
      <c r="ORD112" s="36"/>
      <c r="ORE112" s="36"/>
      <c r="ORF112" s="36"/>
      <c r="ORG112" s="36"/>
      <c r="ORH112" s="36"/>
      <c r="ORI112" s="36"/>
      <c r="ORJ112" s="36"/>
      <c r="ORK112" s="36"/>
      <c r="ORL112" s="36"/>
      <c r="ORM112" s="36"/>
      <c r="ORN112" s="36"/>
      <c r="ORO112" s="36"/>
      <c r="ORP112" s="36"/>
      <c r="ORQ112" s="36"/>
      <c r="ORR112" s="36"/>
      <c r="ORS112" s="36"/>
      <c r="ORT112" s="36"/>
      <c r="ORU112" s="36"/>
      <c r="ORV112" s="36"/>
      <c r="ORW112" s="36"/>
      <c r="ORX112" s="36"/>
      <c r="ORY112" s="36"/>
      <c r="ORZ112" s="36"/>
      <c r="OSA112" s="36"/>
      <c r="OSB112" s="36"/>
      <c r="OSC112" s="36"/>
      <c r="OSD112" s="36"/>
      <c r="OSE112" s="36"/>
      <c r="OSF112" s="36"/>
      <c r="OSG112" s="36"/>
      <c r="OSH112" s="36"/>
      <c r="OSI112" s="36"/>
      <c r="OSJ112" s="36"/>
      <c r="OSK112" s="36"/>
      <c r="OSL112" s="36"/>
      <c r="OSM112" s="36"/>
      <c r="OSN112" s="36"/>
      <c r="OSO112" s="36"/>
      <c r="OSP112" s="36"/>
      <c r="OSQ112" s="36"/>
      <c r="OSR112" s="36"/>
      <c r="OSS112" s="36"/>
      <c r="OST112" s="36"/>
      <c r="OSU112" s="36"/>
      <c r="OSV112" s="36"/>
      <c r="OSW112" s="36"/>
      <c r="OSX112" s="36"/>
      <c r="OSY112" s="36"/>
      <c r="OSZ112" s="36"/>
      <c r="OTA112" s="36"/>
      <c r="OTB112" s="36"/>
      <c r="OTC112" s="36"/>
      <c r="OTD112" s="36"/>
      <c r="OTE112" s="36"/>
      <c r="OTF112" s="36"/>
      <c r="OTG112" s="36"/>
      <c r="OTH112" s="36"/>
      <c r="OTI112" s="36"/>
      <c r="OTJ112" s="36"/>
      <c r="OTK112" s="36"/>
      <c r="OTL112" s="36"/>
      <c r="OTM112" s="36"/>
      <c r="OTN112" s="36"/>
      <c r="OTO112" s="36"/>
      <c r="OTP112" s="36"/>
      <c r="OTQ112" s="36"/>
      <c r="OTR112" s="36"/>
      <c r="OTS112" s="36"/>
      <c r="OTT112" s="36"/>
      <c r="OTU112" s="36"/>
      <c r="OTV112" s="36"/>
      <c r="OTW112" s="36"/>
      <c r="OTX112" s="36"/>
      <c r="OTY112" s="36"/>
      <c r="OTZ112" s="36"/>
      <c r="OUA112" s="36"/>
      <c r="OUB112" s="36"/>
      <c r="OUC112" s="36"/>
      <c r="OUD112" s="36"/>
      <c r="OUE112" s="36"/>
      <c r="OUF112" s="36"/>
      <c r="OUG112" s="36"/>
      <c r="OUH112" s="36"/>
      <c r="OUI112" s="36"/>
      <c r="OUJ112" s="36"/>
      <c r="OUK112" s="36"/>
      <c r="OUL112" s="36"/>
      <c r="OUM112" s="36"/>
      <c r="OUN112" s="36"/>
      <c r="OUO112" s="36"/>
      <c r="OUP112" s="36"/>
      <c r="OUQ112" s="36"/>
      <c r="OUR112" s="36"/>
      <c r="OUS112" s="36"/>
      <c r="OUT112" s="36"/>
      <c r="OUU112" s="36"/>
      <c r="OUV112" s="36"/>
      <c r="OUW112" s="36"/>
      <c r="OUX112" s="36"/>
      <c r="OUY112" s="36"/>
      <c r="OUZ112" s="36"/>
      <c r="OVA112" s="36"/>
      <c r="OVB112" s="36"/>
      <c r="OVC112" s="36"/>
      <c r="OVD112" s="36"/>
      <c r="OVE112" s="36"/>
      <c r="OVF112" s="36"/>
      <c r="OVG112" s="36"/>
      <c r="OVH112" s="36"/>
      <c r="OVI112" s="36"/>
      <c r="OVJ112" s="36"/>
      <c r="OVK112" s="36"/>
      <c r="OVL112" s="36"/>
      <c r="OVM112" s="36"/>
      <c r="OVN112" s="36"/>
      <c r="OVO112" s="36"/>
      <c r="OVP112" s="36"/>
      <c r="OVQ112" s="36"/>
      <c r="OVR112" s="36"/>
      <c r="OVS112" s="36"/>
      <c r="OVT112" s="36"/>
      <c r="OVU112" s="36"/>
      <c r="OVV112" s="36"/>
      <c r="OVW112" s="36"/>
      <c r="OVX112" s="36"/>
      <c r="OVY112" s="36"/>
      <c r="OVZ112" s="36"/>
      <c r="OWA112" s="36"/>
      <c r="OWB112" s="36"/>
      <c r="OWC112" s="36"/>
      <c r="OWD112" s="36"/>
      <c r="OWE112" s="36"/>
      <c r="OWF112" s="36"/>
      <c r="OWG112" s="36"/>
      <c r="OWH112" s="36"/>
      <c r="OWI112" s="36"/>
      <c r="OWJ112" s="36"/>
      <c r="OWK112" s="36"/>
      <c r="OWL112" s="36"/>
      <c r="OWM112" s="36"/>
      <c r="OWN112" s="36"/>
      <c r="OWO112" s="36"/>
      <c r="OWP112" s="36"/>
      <c r="OWQ112" s="36"/>
      <c r="OWR112" s="36"/>
      <c r="OWS112" s="36"/>
      <c r="OWT112" s="36"/>
      <c r="OWU112" s="36"/>
      <c r="OWV112" s="36"/>
      <c r="OWW112" s="36"/>
      <c r="OWX112" s="36"/>
      <c r="OWY112" s="36"/>
      <c r="OWZ112" s="36"/>
      <c r="OXA112" s="36"/>
      <c r="OXB112" s="36"/>
      <c r="OXC112" s="36"/>
      <c r="OXD112" s="36"/>
      <c r="OXE112" s="36"/>
      <c r="OXF112" s="36"/>
      <c r="OXG112" s="36"/>
      <c r="OXH112" s="36"/>
      <c r="OXI112" s="36"/>
      <c r="OXJ112" s="36"/>
      <c r="OXK112" s="36"/>
      <c r="OXL112" s="36"/>
      <c r="OXM112" s="36"/>
      <c r="OXN112" s="36"/>
      <c r="OXO112" s="36"/>
      <c r="OXP112" s="36"/>
      <c r="OXQ112" s="36"/>
      <c r="OXR112" s="36"/>
      <c r="OXS112" s="36"/>
      <c r="OXT112" s="36"/>
      <c r="OXU112" s="36"/>
      <c r="OXV112" s="36"/>
      <c r="OXW112" s="36"/>
      <c r="OXX112" s="36"/>
      <c r="OXY112" s="36"/>
      <c r="OXZ112" s="36"/>
      <c r="OYA112" s="36"/>
      <c r="OYB112" s="36"/>
      <c r="OYC112" s="36"/>
      <c r="OYD112" s="36"/>
      <c r="OYE112" s="36"/>
      <c r="OYF112" s="36"/>
      <c r="OYG112" s="36"/>
      <c r="OYH112" s="36"/>
      <c r="OYI112" s="36"/>
      <c r="OYJ112" s="36"/>
      <c r="OYK112" s="36"/>
      <c r="OYL112" s="36"/>
      <c r="OYM112" s="36"/>
      <c r="OYN112" s="36"/>
      <c r="OYO112" s="36"/>
      <c r="OYP112" s="36"/>
      <c r="OYQ112" s="36"/>
      <c r="OYR112" s="36"/>
      <c r="OYS112" s="36"/>
      <c r="OYT112" s="36"/>
      <c r="OYU112" s="36"/>
      <c r="OYV112" s="36"/>
      <c r="OYW112" s="36"/>
      <c r="OYX112" s="36"/>
      <c r="OYY112" s="36"/>
      <c r="OYZ112" s="36"/>
      <c r="OZA112" s="36"/>
      <c r="OZB112" s="36"/>
      <c r="OZC112" s="36"/>
      <c r="OZD112" s="36"/>
      <c r="OZE112" s="36"/>
      <c r="OZF112" s="36"/>
      <c r="OZG112" s="36"/>
      <c r="OZH112" s="36"/>
      <c r="OZI112" s="36"/>
      <c r="OZJ112" s="36"/>
      <c r="OZK112" s="36"/>
      <c r="OZL112" s="36"/>
      <c r="OZM112" s="36"/>
      <c r="OZN112" s="36"/>
      <c r="OZO112" s="36"/>
      <c r="OZP112" s="36"/>
      <c r="OZQ112" s="36"/>
      <c r="OZR112" s="36"/>
      <c r="OZS112" s="36"/>
      <c r="OZT112" s="36"/>
      <c r="OZU112" s="36"/>
      <c r="OZV112" s="36"/>
      <c r="OZW112" s="36"/>
      <c r="OZX112" s="36"/>
      <c r="OZY112" s="36"/>
      <c r="OZZ112" s="36"/>
      <c r="PAA112" s="36"/>
      <c r="PAB112" s="36"/>
      <c r="PAC112" s="36"/>
      <c r="PAD112" s="36"/>
      <c r="PAE112" s="36"/>
      <c r="PAF112" s="36"/>
      <c r="PAG112" s="36"/>
      <c r="PAH112" s="36"/>
      <c r="PAI112" s="36"/>
      <c r="PAJ112" s="36"/>
      <c r="PAK112" s="36"/>
      <c r="PAL112" s="36"/>
      <c r="PAM112" s="36"/>
      <c r="PAN112" s="36"/>
      <c r="PAO112" s="36"/>
      <c r="PAP112" s="36"/>
      <c r="PAQ112" s="36"/>
      <c r="PAR112" s="36"/>
      <c r="PAS112" s="36"/>
      <c r="PAT112" s="36"/>
      <c r="PAU112" s="36"/>
      <c r="PAV112" s="36"/>
      <c r="PAW112" s="36"/>
      <c r="PAX112" s="36"/>
      <c r="PAY112" s="36"/>
      <c r="PAZ112" s="36"/>
      <c r="PBA112" s="36"/>
      <c r="PBB112" s="36"/>
      <c r="PBC112" s="36"/>
      <c r="PBD112" s="36"/>
      <c r="PBE112" s="36"/>
      <c r="PBF112" s="36"/>
      <c r="PBG112" s="36"/>
      <c r="PBH112" s="36"/>
      <c r="PBI112" s="36"/>
      <c r="PBJ112" s="36"/>
      <c r="PBK112" s="36"/>
      <c r="PBL112" s="36"/>
      <c r="PBM112" s="36"/>
      <c r="PBN112" s="36"/>
      <c r="PBO112" s="36"/>
      <c r="PBP112" s="36"/>
      <c r="PBQ112" s="36"/>
      <c r="PBR112" s="36"/>
      <c r="PBS112" s="36"/>
      <c r="PBT112" s="36"/>
      <c r="PBU112" s="36"/>
      <c r="PBV112" s="36"/>
      <c r="PBW112" s="36"/>
      <c r="PBX112" s="36"/>
      <c r="PBY112" s="36"/>
      <c r="PBZ112" s="36"/>
      <c r="PCA112" s="36"/>
      <c r="PCB112" s="36"/>
      <c r="PCC112" s="36"/>
      <c r="PCD112" s="36"/>
      <c r="PCE112" s="36"/>
      <c r="PCF112" s="36"/>
      <c r="PCG112" s="36"/>
      <c r="PCH112" s="36"/>
      <c r="PCI112" s="36"/>
      <c r="PCJ112" s="36"/>
      <c r="PCK112" s="36"/>
      <c r="PCL112" s="36"/>
      <c r="PCM112" s="36"/>
      <c r="PCN112" s="36"/>
      <c r="PCO112" s="36"/>
      <c r="PCP112" s="36"/>
      <c r="PCQ112" s="36"/>
      <c r="PCR112" s="36"/>
      <c r="PCS112" s="36"/>
      <c r="PCT112" s="36"/>
      <c r="PCU112" s="36"/>
      <c r="PCV112" s="36"/>
      <c r="PCW112" s="36"/>
      <c r="PCX112" s="36"/>
      <c r="PCY112" s="36"/>
      <c r="PCZ112" s="36"/>
      <c r="PDA112" s="36"/>
      <c r="PDB112" s="36"/>
      <c r="PDC112" s="36"/>
      <c r="PDD112" s="36"/>
      <c r="PDE112" s="36"/>
      <c r="PDF112" s="36"/>
      <c r="PDG112" s="36"/>
      <c r="PDH112" s="36"/>
      <c r="PDI112" s="36"/>
      <c r="PDJ112" s="36"/>
      <c r="PDK112" s="36"/>
      <c r="PDL112" s="36"/>
      <c r="PDM112" s="36"/>
      <c r="PDN112" s="36"/>
      <c r="PDO112" s="36"/>
      <c r="PDP112" s="36"/>
      <c r="PDQ112" s="36"/>
      <c r="PDR112" s="36"/>
      <c r="PDS112" s="36"/>
      <c r="PDT112" s="36"/>
      <c r="PDU112" s="36"/>
      <c r="PDV112" s="36"/>
      <c r="PDW112" s="36"/>
      <c r="PDX112" s="36"/>
      <c r="PDY112" s="36"/>
      <c r="PDZ112" s="36"/>
      <c r="PEA112" s="36"/>
      <c r="PEB112" s="36"/>
      <c r="PEC112" s="36"/>
      <c r="PED112" s="36"/>
      <c r="PEE112" s="36"/>
      <c r="PEF112" s="36"/>
      <c r="PEG112" s="36"/>
      <c r="PEH112" s="36"/>
      <c r="PEI112" s="36"/>
      <c r="PEJ112" s="36"/>
      <c r="PEK112" s="36"/>
      <c r="PEL112" s="36"/>
      <c r="PEM112" s="36"/>
      <c r="PEN112" s="36"/>
      <c r="PEO112" s="36"/>
      <c r="PEP112" s="36"/>
      <c r="PEQ112" s="36"/>
      <c r="PER112" s="36"/>
      <c r="PES112" s="36"/>
      <c r="PET112" s="36"/>
      <c r="PEU112" s="36"/>
      <c r="PEV112" s="36"/>
      <c r="PEW112" s="36"/>
      <c r="PEX112" s="36"/>
      <c r="PEY112" s="36"/>
      <c r="PEZ112" s="36"/>
      <c r="PFA112" s="36"/>
      <c r="PFB112" s="36"/>
      <c r="PFC112" s="36"/>
      <c r="PFD112" s="36"/>
      <c r="PFE112" s="36"/>
      <c r="PFF112" s="36"/>
      <c r="PFG112" s="36"/>
      <c r="PFH112" s="36"/>
      <c r="PFI112" s="36"/>
      <c r="PFJ112" s="36"/>
      <c r="PFK112" s="36"/>
      <c r="PFL112" s="36"/>
      <c r="PFM112" s="36"/>
      <c r="PFN112" s="36"/>
      <c r="PFO112" s="36"/>
      <c r="PFP112" s="36"/>
      <c r="PFQ112" s="36"/>
      <c r="PFR112" s="36"/>
      <c r="PFS112" s="36"/>
      <c r="PFT112" s="36"/>
      <c r="PFU112" s="36"/>
      <c r="PFV112" s="36"/>
      <c r="PFW112" s="36"/>
      <c r="PFX112" s="36"/>
      <c r="PFY112" s="36"/>
      <c r="PFZ112" s="36"/>
      <c r="PGA112" s="36"/>
      <c r="PGB112" s="36"/>
      <c r="PGC112" s="36"/>
      <c r="PGD112" s="36"/>
      <c r="PGE112" s="36"/>
      <c r="PGF112" s="36"/>
      <c r="PGG112" s="36"/>
      <c r="PGH112" s="36"/>
      <c r="PGI112" s="36"/>
      <c r="PGJ112" s="36"/>
      <c r="PGK112" s="36"/>
      <c r="PGL112" s="36"/>
      <c r="PGM112" s="36"/>
      <c r="PGN112" s="36"/>
      <c r="PGO112" s="36"/>
      <c r="PGP112" s="36"/>
      <c r="PGQ112" s="36"/>
      <c r="PGR112" s="36"/>
      <c r="PGS112" s="36"/>
      <c r="PGT112" s="36"/>
      <c r="PGU112" s="36"/>
      <c r="PGV112" s="36"/>
      <c r="PGW112" s="36"/>
      <c r="PGX112" s="36"/>
      <c r="PGY112" s="36"/>
      <c r="PGZ112" s="36"/>
      <c r="PHA112" s="36"/>
      <c r="PHB112" s="36"/>
      <c r="PHC112" s="36"/>
      <c r="PHD112" s="36"/>
      <c r="PHE112" s="36"/>
      <c r="PHF112" s="36"/>
      <c r="PHG112" s="36"/>
      <c r="PHH112" s="36"/>
      <c r="PHI112" s="36"/>
      <c r="PHJ112" s="36"/>
      <c r="PHK112" s="36"/>
      <c r="PHL112" s="36"/>
      <c r="PHM112" s="36"/>
      <c r="PHN112" s="36"/>
      <c r="PHO112" s="36"/>
      <c r="PHP112" s="36"/>
      <c r="PHQ112" s="36"/>
      <c r="PHR112" s="36"/>
      <c r="PHS112" s="36"/>
      <c r="PHT112" s="36"/>
      <c r="PHU112" s="36"/>
      <c r="PHV112" s="36"/>
      <c r="PHW112" s="36"/>
      <c r="PHX112" s="36"/>
      <c r="PHY112" s="36"/>
      <c r="PHZ112" s="36"/>
      <c r="PIA112" s="36"/>
      <c r="PIB112" s="36"/>
      <c r="PIC112" s="36"/>
      <c r="PID112" s="36"/>
      <c r="PIE112" s="36"/>
      <c r="PIF112" s="36"/>
      <c r="PIG112" s="36"/>
      <c r="PIH112" s="36"/>
      <c r="PII112" s="36"/>
      <c r="PIJ112" s="36"/>
      <c r="PIK112" s="36"/>
      <c r="PIL112" s="36"/>
      <c r="PIM112" s="36"/>
      <c r="PIN112" s="36"/>
      <c r="PIO112" s="36"/>
      <c r="PIP112" s="36"/>
      <c r="PIQ112" s="36"/>
      <c r="PIR112" s="36"/>
      <c r="PIS112" s="36"/>
      <c r="PIT112" s="36"/>
      <c r="PIU112" s="36"/>
      <c r="PIV112" s="36"/>
      <c r="PIW112" s="36"/>
      <c r="PIX112" s="36"/>
      <c r="PIY112" s="36"/>
      <c r="PIZ112" s="36"/>
      <c r="PJA112" s="36"/>
      <c r="PJB112" s="36"/>
      <c r="PJC112" s="36"/>
      <c r="PJD112" s="36"/>
      <c r="PJE112" s="36"/>
      <c r="PJF112" s="36"/>
      <c r="PJG112" s="36"/>
      <c r="PJH112" s="36"/>
      <c r="PJI112" s="36"/>
      <c r="PJJ112" s="36"/>
      <c r="PJK112" s="36"/>
      <c r="PJL112" s="36"/>
      <c r="PJM112" s="36"/>
      <c r="PJN112" s="36"/>
      <c r="PJO112" s="36"/>
      <c r="PJP112" s="36"/>
      <c r="PJQ112" s="36"/>
      <c r="PJR112" s="36"/>
      <c r="PJS112" s="36"/>
      <c r="PJT112" s="36"/>
      <c r="PJU112" s="36"/>
      <c r="PJV112" s="36"/>
      <c r="PJW112" s="36"/>
      <c r="PJX112" s="36"/>
      <c r="PJY112" s="36"/>
      <c r="PJZ112" s="36"/>
      <c r="PKA112" s="36"/>
      <c r="PKB112" s="36"/>
      <c r="PKC112" s="36"/>
      <c r="PKD112" s="36"/>
      <c r="PKE112" s="36"/>
      <c r="PKF112" s="36"/>
      <c r="PKG112" s="36"/>
      <c r="PKH112" s="36"/>
      <c r="PKI112" s="36"/>
      <c r="PKJ112" s="36"/>
      <c r="PKK112" s="36"/>
      <c r="PKL112" s="36"/>
      <c r="PKM112" s="36"/>
      <c r="PKN112" s="36"/>
      <c r="PKO112" s="36"/>
      <c r="PKP112" s="36"/>
      <c r="PKQ112" s="36"/>
      <c r="PKR112" s="36"/>
      <c r="PKS112" s="36"/>
      <c r="PKT112" s="36"/>
      <c r="PKU112" s="36"/>
      <c r="PKV112" s="36"/>
      <c r="PKW112" s="36"/>
      <c r="PKX112" s="36"/>
      <c r="PKY112" s="36"/>
      <c r="PKZ112" s="36"/>
      <c r="PLA112" s="36"/>
      <c r="PLB112" s="36"/>
      <c r="PLC112" s="36"/>
      <c r="PLD112" s="36"/>
      <c r="PLE112" s="36"/>
      <c r="PLF112" s="36"/>
      <c r="PLG112" s="36"/>
      <c r="PLH112" s="36"/>
      <c r="PLI112" s="36"/>
      <c r="PLJ112" s="36"/>
      <c r="PLK112" s="36"/>
      <c r="PLL112" s="36"/>
      <c r="PLM112" s="36"/>
      <c r="PLN112" s="36"/>
      <c r="PLO112" s="36"/>
      <c r="PLP112" s="36"/>
      <c r="PLQ112" s="36"/>
      <c r="PLR112" s="36"/>
      <c r="PLS112" s="36"/>
      <c r="PLT112" s="36"/>
      <c r="PLU112" s="36"/>
      <c r="PLV112" s="36"/>
      <c r="PLW112" s="36"/>
      <c r="PLX112" s="36"/>
      <c r="PLY112" s="36"/>
      <c r="PLZ112" s="36"/>
      <c r="PMA112" s="36"/>
      <c r="PMB112" s="36"/>
      <c r="PMC112" s="36"/>
      <c r="PMD112" s="36"/>
      <c r="PME112" s="36"/>
      <c r="PMF112" s="36"/>
      <c r="PMG112" s="36"/>
      <c r="PMH112" s="36"/>
      <c r="PMI112" s="36"/>
      <c r="PMJ112" s="36"/>
      <c r="PMK112" s="36"/>
      <c r="PML112" s="36"/>
      <c r="PMM112" s="36"/>
      <c r="PMN112" s="36"/>
      <c r="PMO112" s="36"/>
      <c r="PMP112" s="36"/>
      <c r="PMQ112" s="36"/>
      <c r="PMR112" s="36"/>
      <c r="PMS112" s="36"/>
      <c r="PMT112" s="36"/>
      <c r="PMU112" s="36"/>
      <c r="PMV112" s="36"/>
      <c r="PMW112" s="36"/>
      <c r="PMX112" s="36"/>
      <c r="PMY112" s="36"/>
      <c r="PMZ112" s="36"/>
      <c r="PNA112" s="36"/>
      <c r="PNB112" s="36"/>
      <c r="PNC112" s="36"/>
      <c r="PND112" s="36"/>
      <c r="PNE112" s="36"/>
      <c r="PNF112" s="36"/>
      <c r="PNG112" s="36"/>
      <c r="PNH112" s="36"/>
      <c r="PNI112" s="36"/>
      <c r="PNJ112" s="36"/>
      <c r="PNK112" s="36"/>
      <c r="PNL112" s="36"/>
      <c r="PNM112" s="36"/>
      <c r="PNN112" s="36"/>
      <c r="PNO112" s="36"/>
      <c r="PNP112" s="36"/>
      <c r="PNQ112" s="36"/>
      <c r="PNR112" s="36"/>
      <c r="PNS112" s="36"/>
      <c r="PNT112" s="36"/>
      <c r="PNU112" s="36"/>
      <c r="PNV112" s="36"/>
      <c r="PNW112" s="36"/>
      <c r="PNX112" s="36"/>
      <c r="PNY112" s="36"/>
      <c r="PNZ112" s="36"/>
      <c r="POA112" s="36"/>
      <c r="POB112" s="36"/>
      <c r="POC112" s="36"/>
      <c r="POD112" s="36"/>
      <c r="POE112" s="36"/>
      <c r="POF112" s="36"/>
      <c r="POG112" s="36"/>
      <c r="POH112" s="36"/>
      <c r="POI112" s="36"/>
      <c r="POJ112" s="36"/>
      <c r="POK112" s="36"/>
      <c r="POL112" s="36"/>
      <c r="POM112" s="36"/>
      <c r="PON112" s="36"/>
      <c r="POO112" s="36"/>
      <c r="POP112" s="36"/>
      <c r="POQ112" s="36"/>
      <c r="POR112" s="36"/>
      <c r="POS112" s="36"/>
      <c r="POT112" s="36"/>
      <c r="POU112" s="36"/>
      <c r="POV112" s="36"/>
      <c r="POW112" s="36"/>
      <c r="POX112" s="36"/>
      <c r="POY112" s="36"/>
      <c r="POZ112" s="36"/>
      <c r="PPA112" s="36"/>
      <c r="PPB112" s="36"/>
      <c r="PPC112" s="36"/>
      <c r="PPD112" s="36"/>
      <c r="PPE112" s="36"/>
      <c r="PPF112" s="36"/>
      <c r="PPG112" s="36"/>
      <c r="PPH112" s="36"/>
      <c r="PPI112" s="36"/>
      <c r="PPJ112" s="36"/>
      <c r="PPK112" s="36"/>
      <c r="PPL112" s="36"/>
      <c r="PPM112" s="36"/>
      <c r="PPN112" s="36"/>
      <c r="PPO112" s="36"/>
      <c r="PPP112" s="36"/>
      <c r="PPQ112" s="36"/>
      <c r="PPR112" s="36"/>
      <c r="PPS112" s="36"/>
      <c r="PPT112" s="36"/>
      <c r="PPU112" s="36"/>
      <c r="PPV112" s="36"/>
      <c r="PPW112" s="36"/>
      <c r="PPX112" s="36"/>
      <c r="PPY112" s="36"/>
      <c r="PPZ112" s="36"/>
      <c r="PQA112" s="36"/>
      <c r="PQB112" s="36"/>
      <c r="PQC112" s="36"/>
      <c r="PQD112" s="36"/>
      <c r="PQE112" s="36"/>
      <c r="PQF112" s="36"/>
      <c r="PQG112" s="36"/>
      <c r="PQH112" s="36"/>
      <c r="PQI112" s="36"/>
      <c r="PQJ112" s="36"/>
      <c r="PQK112" s="36"/>
      <c r="PQL112" s="36"/>
      <c r="PQM112" s="36"/>
      <c r="PQN112" s="36"/>
      <c r="PQO112" s="36"/>
      <c r="PQP112" s="36"/>
      <c r="PQQ112" s="36"/>
      <c r="PQR112" s="36"/>
      <c r="PQS112" s="36"/>
      <c r="PQT112" s="36"/>
      <c r="PQU112" s="36"/>
      <c r="PQV112" s="36"/>
      <c r="PQW112" s="36"/>
      <c r="PQX112" s="36"/>
      <c r="PQY112" s="36"/>
      <c r="PQZ112" s="36"/>
      <c r="PRA112" s="36"/>
      <c r="PRB112" s="36"/>
      <c r="PRC112" s="36"/>
      <c r="PRD112" s="36"/>
      <c r="PRE112" s="36"/>
      <c r="PRF112" s="36"/>
      <c r="PRG112" s="36"/>
      <c r="PRH112" s="36"/>
      <c r="PRI112" s="36"/>
      <c r="PRJ112" s="36"/>
      <c r="PRK112" s="36"/>
      <c r="PRL112" s="36"/>
      <c r="PRM112" s="36"/>
      <c r="PRN112" s="36"/>
      <c r="PRO112" s="36"/>
      <c r="PRP112" s="36"/>
      <c r="PRQ112" s="36"/>
      <c r="PRR112" s="36"/>
      <c r="PRS112" s="36"/>
      <c r="PRT112" s="36"/>
      <c r="PRU112" s="36"/>
      <c r="PRV112" s="36"/>
      <c r="PRW112" s="36"/>
      <c r="PRX112" s="36"/>
      <c r="PRY112" s="36"/>
      <c r="PRZ112" s="36"/>
      <c r="PSA112" s="36"/>
      <c r="PSB112" s="36"/>
      <c r="PSC112" s="36"/>
      <c r="PSD112" s="36"/>
      <c r="PSE112" s="36"/>
      <c r="PSF112" s="36"/>
      <c r="PSG112" s="36"/>
      <c r="PSH112" s="36"/>
      <c r="PSI112" s="36"/>
      <c r="PSJ112" s="36"/>
      <c r="PSK112" s="36"/>
      <c r="PSL112" s="36"/>
      <c r="PSM112" s="36"/>
      <c r="PSN112" s="36"/>
      <c r="PSO112" s="36"/>
      <c r="PSP112" s="36"/>
      <c r="PSQ112" s="36"/>
      <c r="PSR112" s="36"/>
      <c r="PSS112" s="36"/>
      <c r="PST112" s="36"/>
      <c r="PSU112" s="36"/>
      <c r="PSV112" s="36"/>
      <c r="PSW112" s="36"/>
      <c r="PSX112" s="36"/>
      <c r="PSY112" s="36"/>
      <c r="PSZ112" s="36"/>
      <c r="PTA112" s="36"/>
      <c r="PTB112" s="36"/>
      <c r="PTC112" s="36"/>
      <c r="PTD112" s="36"/>
      <c r="PTE112" s="36"/>
      <c r="PTF112" s="36"/>
      <c r="PTG112" s="36"/>
      <c r="PTH112" s="36"/>
      <c r="PTI112" s="36"/>
      <c r="PTJ112" s="36"/>
      <c r="PTK112" s="36"/>
      <c r="PTL112" s="36"/>
      <c r="PTM112" s="36"/>
      <c r="PTN112" s="36"/>
      <c r="PTO112" s="36"/>
      <c r="PTP112" s="36"/>
      <c r="PTQ112" s="36"/>
      <c r="PTR112" s="36"/>
      <c r="PTS112" s="36"/>
      <c r="PTT112" s="36"/>
      <c r="PTU112" s="36"/>
      <c r="PTV112" s="36"/>
      <c r="PTW112" s="36"/>
      <c r="PTX112" s="36"/>
      <c r="PTY112" s="36"/>
      <c r="PTZ112" s="36"/>
      <c r="PUA112" s="36"/>
      <c r="PUB112" s="36"/>
      <c r="PUC112" s="36"/>
      <c r="PUD112" s="36"/>
      <c r="PUE112" s="36"/>
      <c r="PUF112" s="36"/>
      <c r="PUG112" s="36"/>
      <c r="PUH112" s="36"/>
      <c r="PUI112" s="36"/>
      <c r="PUJ112" s="36"/>
      <c r="PUK112" s="36"/>
      <c r="PUL112" s="36"/>
      <c r="PUM112" s="36"/>
      <c r="PUN112" s="36"/>
      <c r="PUO112" s="36"/>
      <c r="PUP112" s="36"/>
      <c r="PUQ112" s="36"/>
      <c r="PUR112" s="36"/>
      <c r="PUS112" s="36"/>
      <c r="PUT112" s="36"/>
      <c r="PUU112" s="36"/>
      <c r="PUV112" s="36"/>
      <c r="PUW112" s="36"/>
      <c r="PUX112" s="36"/>
      <c r="PUY112" s="36"/>
      <c r="PUZ112" s="36"/>
      <c r="PVA112" s="36"/>
      <c r="PVB112" s="36"/>
      <c r="PVC112" s="36"/>
      <c r="PVD112" s="36"/>
      <c r="PVE112" s="36"/>
      <c r="PVF112" s="36"/>
      <c r="PVG112" s="36"/>
      <c r="PVH112" s="36"/>
      <c r="PVI112" s="36"/>
      <c r="PVJ112" s="36"/>
      <c r="PVK112" s="36"/>
      <c r="PVL112" s="36"/>
      <c r="PVM112" s="36"/>
      <c r="PVN112" s="36"/>
      <c r="PVO112" s="36"/>
      <c r="PVP112" s="36"/>
      <c r="PVQ112" s="36"/>
      <c r="PVR112" s="36"/>
      <c r="PVS112" s="36"/>
      <c r="PVT112" s="36"/>
      <c r="PVU112" s="36"/>
      <c r="PVV112" s="36"/>
      <c r="PVW112" s="36"/>
      <c r="PVX112" s="36"/>
      <c r="PVY112" s="36"/>
      <c r="PVZ112" s="36"/>
      <c r="PWA112" s="36"/>
      <c r="PWB112" s="36"/>
      <c r="PWC112" s="36"/>
      <c r="PWD112" s="36"/>
      <c r="PWE112" s="36"/>
      <c r="PWF112" s="36"/>
      <c r="PWG112" s="36"/>
      <c r="PWH112" s="36"/>
      <c r="PWI112" s="36"/>
      <c r="PWJ112" s="36"/>
      <c r="PWK112" s="36"/>
      <c r="PWL112" s="36"/>
      <c r="PWM112" s="36"/>
      <c r="PWN112" s="36"/>
      <c r="PWO112" s="36"/>
      <c r="PWP112" s="36"/>
      <c r="PWQ112" s="36"/>
      <c r="PWR112" s="36"/>
      <c r="PWS112" s="36"/>
      <c r="PWT112" s="36"/>
      <c r="PWU112" s="36"/>
      <c r="PWV112" s="36"/>
      <c r="PWW112" s="36"/>
      <c r="PWX112" s="36"/>
      <c r="PWY112" s="36"/>
      <c r="PWZ112" s="36"/>
      <c r="PXA112" s="36"/>
      <c r="PXB112" s="36"/>
      <c r="PXC112" s="36"/>
      <c r="PXD112" s="36"/>
      <c r="PXE112" s="36"/>
      <c r="PXF112" s="36"/>
      <c r="PXG112" s="36"/>
      <c r="PXH112" s="36"/>
      <c r="PXI112" s="36"/>
      <c r="PXJ112" s="36"/>
      <c r="PXK112" s="36"/>
      <c r="PXL112" s="36"/>
      <c r="PXM112" s="36"/>
      <c r="PXN112" s="36"/>
      <c r="PXO112" s="36"/>
      <c r="PXP112" s="36"/>
      <c r="PXQ112" s="36"/>
      <c r="PXR112" s="36"/>
      <c r="PXS112" s="36"/>
      <c r="PXT112" s="36"/>
      <c r="PXU112" s="36"/>
      <c r="PXV112" s="36"/>
      <c r="PXW112" s="36"/>
      <c r="PXX112" s="36"/>
      <c r="PXY112" s="36"/>
      <c r="PXZ112" s="36"/>
      <c r="PYA112" s="36"/>
      <c r="PYB112" s="36"/>
      <c r="PYC112" s="36"/>
      <c r="PYD112" s="36"/>
      <c r="PYE112" s="36"/>
      <c r="PYF112" s="36"/>
      <c r="PYG112" s="36"/>
      <c r="PYH112" s="36"/>
      <c r="PYI112" s="36"/>
      <c r="PYJ112" s="36"/>
      <c r="PYK112" s="36"/>
      <c r="PYL112" s="36"/>
      <c r="PYM112" s="36"/>
      <c r="PYN112" s="36"/>
      <c r="PYO112" s="36"/>
      <c r="PYP112" s="36"/>
      <c r="PYQ112" s="36"/>
      <c r="PYR112" s="36"/>
      <c r="PYS112" s="36"/>
      <c r="PYT112" s="36"/>
      <c r="PYU112" s="36"/>
      <c r="PYV112" s="36"/>
      <c r="PYW112" s="36"/>
      <c r="PYX112" s="36"/>
      <c r="PYY112" s="36"/>
      <c r="PYZ112" s="36"/>
      <c r="PZA112" s="36"/>
      <c r="PZB112" s="36"/>
      <c r="PZC112" s="36"/>
      <c r="PZD112" s="36"/>
      <c r="PZE112" s="36"/>
      <c r="PZF112" s="36"/>
      <c r="PZG112" s="36"/>
      <c r="PZH112" s="36"/>
      <c r="PZI112" s="36"/>
      <c r="PZJ112" s="36"/>
      <c r="PZK112" s="36"/>
      <c r="PZL112" s="36"/>
      <c r="PZM112" s="36"/>
      <c r="PZN112" s="36"/>
      <c r="PZO112" s="36"/>
      <c r="PZP112" s="36"/>
      <c r="PZQ112" s="36"/>
      <c r="PZR112" s="36"/>
      <c r="PZS112" s="36"/>
      <c r="PZT112" s="36"/>
      <c r="PZU112" s="36"/>
      <c r="PZV112" s="36"/>
      <c r="PZW112" s="36"/>
      <c r="PZX112" s="36"/>
      <c r="PZY112" s="36"/>
      <c r="PZZ112" s="36"/>
      <c r="QAA112" s="36"/>
      <c r="QAB112" s="36"/>
      <c r="QAC112" s="36"/>
      <c r="QAD112" s="36"/>
      <c r="QAE112" s="36"/>
      <c r="QAF112" s="36"/>
      <c r="QAG112" s="36"/>
      <c r="QAH112" s="36"/>
      <c r="QAI112" s="36"/>
      <c r="QAJ112" s="36"/>
      <c r="QAK112" s="36"/>
      <c r="QAL112" s="36"/>
      <c r="QAM112" s="36"/>
      <c r="QAN112" s="36"/>
      <c r="QAO112" s="36"/>
      <c r="QAP112" s="36"/>
      <c r="QAQ112" s="36"/>
      <c r="QAR112" s="36"/>
      <c r="QAS112" s="36"/>
      <c r="QAT112" s="36"/>
      <c r="QAU112" s="36"/>
      <c r="QAV112" s="36"/>
      <c r="QAW112" s="36"/>
      <c r="QAX112" s="36"/>
      <c r="QAY112" s="36"/>
      <c r="QAZ112" s="36"/>
      <c r="QBA112" s="36"/>
      <c r="QBB112" s="36"/>
      <c r="QBC112" s="36"/>
      <c r="QBD112" s="36"/>
      <c r="QBE112" s="36"/>
      <c r="QBF112" s="36"/>
      <c r="QBG112" s="36"/>
      <c r="QBH112" s="36"/>
      <c r="QBI112" s="36"/>
      <c r="QBJ112" s="36"/>
      <c r="QBK112" s="36"/>
      <c r="QBL112" s="36"/>
      <c r="QBM112" s="36"/>
      <c r="QBN112" s="36"/>
      <c r="QBO112" s="36"/>
      <c r="QBP112" s="36"/>
      <c r="QBQ112" s="36"/>
      <c r="QBR112" s="36"/>
      <c r="QBS112" s="36"/>
      <c r="QBT112" s="36"/>
      <c r="QBU112" s="36"/>
      <c r="QBV112" s="36"/>
      <c r="QBW112" s="36"/>
      <c r="QBX112" s="36"/>
      <c r="QBY112" s="36"/>
      <c r="QBZ112" s="36"/>
      <c r="QCA112" s="36"/>
      <c r="QCB112" s="36"/>
      <c r="QCC112" s="36"/>
      <c r="QCD112" s="36"/>
      <c r="QCE112" s="36"/>
      <c r="QCF112" s="36"/>
      <c r="QCG112" s="36"/>
      <c r="QCH112" s="36"/>
      <c r="QCI112" s="36"/>
      <c r="QCJ112" s="36"/>
      <c r="QCK112" s="36"/>
      <c r="QCL112" s="36"/>
      <c r="QCM112" s="36"/>
      <c r="QCN112" s="36"/>
      <c r="QCO112" s="36"/>
      <c r="QCP112" s="36"/>
      <c r="QCQ112" s="36"/>
      <c r="QCR112" s="36"/>
      <c r="QCS112" s="36"/>
      <c r="QCT112" s="36"/>
      <c r="QCU112" s="36"/>
      <c r="QCV112" s="36"/>
      <c r="QCW112" s="36"/>
      <c r="QCX112" s="36"/>
      <c r="QCY112" s="36"/>
      <c r="QCZ112" s="36"/>
      <c r="QDA112" s="36"/>
      <c r="QDB112" s="36"/>
      <c r="QDC112" s="36"/>
      <c r="QDD112" s="36"/>
      <c r="QDE112" s="36"/>
      <c r="QDF112" s="36"/>
      <c r="QDG112" s="36"/>
      <c r="QDH112" s="36"/>
      <c r="QDI112" s="36"/>
      <c r="QDJ112" s="36"/>
      <c r="QDK112" s="36"/>
      <c r="QDL112" s="36"/>
      <c r="QDM112" s="36"/>
      <c r="QDN112" s="36"/>
      <c r="QDO112" s="36"/>
      <c r="QDP112" s="36"/>
      <c r="QDQ112" s="36"/>
      <c r="QDR112" s="36"/>
      <c r="QDS112" s="36"/>
      <c r="QDT112" s="36"/>
      <c r="QDU112" s="36"/>
      <c r="QDV112" s="36"/>
      <c r="QDW112" s="36"/>
      <c r="QDX112" s="36"/>
      <c r="QDY112" s="36"/>
      <c r="QDZ112" s="36"/>
      <c r="QEA112" s="36"/>
      <c r="QEB112" s="36"/>
      <c r="QEC112" s="36"/>
      <c r="QED112" s="36"/>
      <c r="QEE112" s="36"/>
      <c r="QEF112" s="36"/>
      <c r="QEG112" s="36"/>
      <c r="QEH112" s="36"/>
      <c r="QEI112" s="36"/>
      <c r="QEJ112" s="36"/>
      <c r="QEK112" s="36"/>
      <c r="QEL112" s="36"/>
      <c r="QEM112" s="36"/>
      <c r="QEN112" s="36"/>
      <c r="QEO112" s="36"/>
      <c r="QEP112" s="36"/>
      <c r="QEQ112" s="36"/>
      <c r="QER112" s="36"/>
      <c r="QES112" s="36"/>
      <c r="QET112" s="36"/>
      <c r="QEU112" s="36"/>
      <c r="QEV112" s="36"/>
      <c r="QEW112" s="36"/>
      <c r="QEX112" s="36"/>
      <c r="QEY112" s="36"/>
      <c r="QEZ112" s="36"/>
      <c r="QFA112" s="36"/>
      <c r="QFB112" s="36"/>
      <c r="QFC112" s="36"/>
      <c r="QFD112" s="36"/>
      <c r="QFE112" s="36"/>
      <c r="QFF112" s="36"/>
      <c r="QFG112" s="36"/>
      <c r="QFH112" s="36"/>
      <c r="QFI112" s="36"/>
      <c r="QFJ112" s="36"/>
      <c r="QFK112" s="36"/>
      <c r="QFL112" s="36"/>
      <c r="QFM112" s="36"/>
      <c r="QFN112" s="36"/>
      <c r="QFO112" s="36"/>
      <c r="QFP112" s="36"/>
      <c r="QFQ112" s="36"/>
      <c r="QFR112" s="36"/>
      <c r="QFS112" s="36"/>
      <c r="QFT112" s="36"/>
      <c r="QFU112" s="36"/>
      <c r="QFV112" s="36"/>
      <c r="QFW112" s="36"/>
      <c r="QFX112" s="36"/>
      <c r="QFY112" s="36"/>
      <c r="QFZ112" s="36"/>
      <c r="QGA112" s="36"/>
      <c r="QGB112" s="36"/>
      <c r="QGC112" s="36"/>
      <c r="QGD112" s="36"/>
      <c r="QGE112" s="36"/>
      <c r="QGF112" s="36"/>
      <c r="QGG112" s="36"/>
      <c r="QGH112" s="36"/>
      <c r="QGI112" s="36"/>
      <c r="QGJ112" s="36"/>
      <c r="QGK112" s="36"/>
      <c r="QGL112" s="36"/>
      <c r="QGM112" s="36"/>
      <c r="QGN112" s="36"/>
      <c r="QGO112" s="36"/>
      <c r="QGP112" s="36"/>
      <c r="QGQ112" s="36"/>
      <c r="QGR112" s="36"/>
      <c r="QGS112" s="36"/>
      <c r="QGT112" s="36"/>
      <c r="QGU112" s="36"/>
      <c r="QGV112" s="36"/>
      <c r="QGW112" s="36"/>
      <c r="QGX112" s="36"/>
      <c r="QGY112" s="36"/>
      <c r="QGZ112" s="36"/>
      <c r="QHA112" s="36"/>
      <c r="QHB112" s="36"/>
      <c r="QHC112" s="36"/>
      <c r="QHD112" s="36"/>
      <c r="QHE112" s="36"/>
      <c r="QHF112" s="36"/>
      <c r="QHG112" s="36"/>
      <c r="QHH112" s="36"/>
      <c r="QHI112" s="36"/>
      <c r="QHJ112" s="36"/>
      <c r="QHK112" s="36"/>
      <c r="QHL112" s="36"/>
      <c r="QHM112" s="36"/>
      <c r="QHN112" s="36"/>
      <c r="QHO112" s="36"/>
      <c r="QHP112" s="36"/>
      <c r="QHQ112" s="36"/>
      <c r="QHR112" s="36"/>
      <c r="QHS112" s="36"/>
      <c r="QHT112" s="36"/>
      <c r="QHU112" s="36"/>
      <c r="QHV112" s="36"/>
      <c r="QHW112" s="36"/>
      <c r="QHX112" s="36"/>
      <c r="QHY112" s="36"/>
      <c r="QHZ112" s="36"/>
      <c r="QIA112" s="36"/>
      <c r="QIB112" s="36"/>
      <c r="QIC112" s="36"/>
      <c r="QID112" s="36"/>
      <c r="QIE112" s="36"/>
      <c r="QIF112" s="36"/>
      <c r="QIG112" s="36"/>
      <c r="QIH112" s="36"/>
      <c r="QII112" s="36"/>
      <c r="QIJ112" s="36"/>
      <c r="QIK112" s="36"/>
      <c r="QIL112" s="36"/>
      <c r="QIM112" s="36"/>
      <c r="QIN112" s="36"/>
      <c r="QIO112" s="36"/>
      <c r="QIP112" s="36"/>
      <c r="QIQ112" s="36"/>
      <c r="QIR112" s="36"/>
      <c r="QIS112" s="36"/>
      <c r="QIT112" s="36"/>
      <c r="QIU112" s="36"/>
      <c r="QIV112" s="36"/>
      <c r="QIW112" s="36"/>
      <c r="QIX112" s="36"/>
      <c r="QIY112" s="36"/>
      <c r="QIZ112" s="36"/>
      <c r="QJA112" s="36"/>
      <c r="QJB112" s="36"/>
      <c r="QJC112" s="36"/>
      <c r="QJD112" s="36"/>
      <c r="QJE112" s="36"/>
      <c r="QJF112" s="36"/>
      <c r="QJG112" s="36"/>
      <c r="QJH112" s="36"/>
      <c r="QJI112" s="36"/>
      <c r="QJJ112" s="36"/>
      <c r="QJK112" s="36"/>
      <c r="QJL112" s="36"/>
      <c r="QJM112" s="36"/>
      <c r="QJN112" s="36"/>
      <c r="QJO112" s="36"/>
      <c r="QJP112" s="36"/>
      <c r="QJQ112" s="36"/>
      <c r="QJR112" s="36"/>
      <c r="QJS112" s="36"/>
      <c r="QJT112" s="36"/>
      <c r="QJU112" s="36"/>
      <c r="QJV112" s="36"/>
      <c r="QJW112" s="36"/>
      <c r="QJX112" s="36"/>
      <c r="QJY112" s="36"/>
      <c r="QJZ112" s="36"/>
      <c r="QKA112" s="36"/>
      <c r="QKB112" s="36"/>
      <c r="QKC112" s="36"/>
      <c r="QKD112" s="36"/>
      <c r="QKE112" s="36"/>
      <c r="QKF112" s="36"/>
      <c r="QKG112" s="36"/>
      <c r="QKH112" s="36"/>
      <c r="QKI112" s="36"/>
      <c r="QKJ112" s="36"/>
      <c r="QKK112" s="36"/>
      <c r="QKL112" s="36"/>
      <c r="QKM112" s="36"/>
      <c r="QKN112" s="36"/>
      <c r="QKO112" s="36"/>
      <c r="QKP112" s="36"/>
      <c r="QKQ112" s="36"/>
      <c r="QKR112" s="36"/>
      <c r="QKS112" s="36"/>
      <c r="QKT112" s="36"/>
      <c r="QKU112" s="36"/>
      <c r="QKV112" s="36"/>
      <c r="QKW112" s="36"/>
      <c r="QKX112" s="36"/>
      <c r="QKY112" s="36"/>
      <c r="QKZ112" s="36"/>
      <c r="QLA112" s="36"/>
      <c r="QLB112" s="36"/>
      <c r="QLC112" s="36"/>
      <c r="QLD112" s="36"/>
      <c r="QLE112" s="36"/>
      <c r="QLF112" s="36"/>
      <c r="QLG112" s="36"/>
      <c r="QLH112" s="36"/>
      <c r="QLI112" s="36"/>
      <c r="QLJ112" s="36"/>
      <c r="QLK112" s="36"/>
      <c r="QLL112" s="36"/>
      <c r="QLM112" s="36"/>
      <c r="QLN112" s="36"/>
      <c r="QLO112" s="36"/>
      <c r="QLP112" s="36"/>
      <c r="QLQ112" s="36"/>
      <c r="QLR112" s="36"/>
      <c r="QLS112" s="36"/>
      <c r="QLT112" s="36"/>
      <c r="QLU112" s="36"/>
      <c r="QLV112" s="36"/>
      <c r="QLW112" s="36"/>
      <c r="QLX112" s="36"/>
      <c r="QLY112" s="36"/>
      <c r="QLZ112" s="36"/>
      <c r="QMA112" s="36"/>
      <c r="QMB112" s="36"/>
      <c r="QMC112" s="36"/>
      <c r="QMD112" s="36"/>
      <c r="QME112" s="36"/>
      <c r="QMF112" s="36"/>
      <c r="QMG112" s="36"/>
      <c r="QMH112" s="36"/>
      <c r="QMI112" s="36"/>
      <c r="QMJ112" s="36"/>
      <c r="QMK112" s="36"/>
      <c r="QML112" s="36"/>
      <c r="QMM112" s="36"/>
      <c r="QMN112" s="36"/>
      <c r="QMO112" s="36"/>
      <c r="QMP112" s="36"/>
      <c r="QMQ112" s="36"/>
      <c r="QMR112" s="36"/>
      <c r="QMS112" s="36"/>
      <c r="QMT112" s="36"/>
      <c r="QMU112" s="36"/>
      <c r="QMV112" s="36"/>
      <c r="QMW112" s="36"/>
      <c r="QMX112" s="36"/>
      <c r="QMY112" s="36"/>
      <c r="QMZ112" s="36"/>
      <c r="QNA112" s="36"/>
      <c r="QNB112" s="36"/>
      <c r="QNC112" s="36"/>
      <c r="QND112" s="36"/>
      <c r="QNE112" s="36"/>
      <c r="QNF112" s="36"/>
      <c r="QNG112" s="36"/>
      <c r="QNH112" s="36"/>
      <c r="QNI112" s="36"/>
      <c r="QNJ112" s="36"/>
      <c r="QNK112" s="36"/>
      <c r="QNL112" s="36"/>
      <c r="QNM112" s="36"/>
      <c r="QNN112" s="36"/>
      <c r="QNO112" s="36"/>
      <c r="QNP112" s="36"/>
      <c r="QNQ112" s="36"/>
      <c r="QNR112" s="36"/>
      <c r="QNS112" s="36"/>
      <c r="QNT112" s="36"/>
      <c r="QNU112" s="36"/>
      <c r="QNV112" s="36"/>
      <c r="QNW112" s="36"/>
      <c r="QNX112" s="36"/>
      <c r="QNY112" s="36"/>
      <c r="QNZ112" s="36"/>
      <c r="QOA112" s="36"/>
      <c r="QOB112" s="36"/>
      <c r="QOC112" s="36"/>
      <c r="QOD112" s="36"/>
      <c r="QOE112" s="36"/>
      <c r="QOF112" s="36"/>
      <c r="QOG112" s="36"/>
      <c r="QOH112" s="36"/>
      <c r="QOI112" s="36"/>
      <c r="QOJ112" s="36"/>
      <c r="QOK112" s="36"/>
      <c r="QOL112" s="36"/>
      <c r="QOM112" s="36"/>
      <c r="QON112" s="36"/>
      <c r="QOO112" s="36"/>
      <c r="QOP112" s="36"/>
      <c r="QOQ112" s="36"/>
      <c r="QOR112" s="36"/>
      <c r="QOS112" s="36"/>
      <c r="QOT112" s="36"/>
      <c r="QOU112" s="36"/>
      <c r="QOV112" s="36"/>
      <c r="QOW112" s="36"/>
      <c r="QOX112" s="36"/>
      <c r="QOY112" s="36"/>
      <c r="QOZ112" s="36"/>
      <c r="QPA112" s="36"/>
      <c r="QPB112" s="36"/>
      <c r="QPC112" s="36"/>
      <c r="QPD112" s="36"/>
      <c r="QPE112" s="36"/>
      <c r="QPF112" s="36"/>
      <c r="QPG112" s="36"/>
      <c r="QPH112" s="36"/>
      <c r="QPI112" s="36"/>
      <c r="QPJ112" s="36"/>
      <c r="QPK112" s="36"/>
      <c r="QPL112" s="36"/>
      <c r="QPM112" s="36"/>
      <c r="QPN112" s="36"/>
      <c r="QPO112" s="36"/>
      <c r="QPP112" s="36"/>
      <c r="QPQ112" s="36"/>
      <c r="QPR112" s="36"/>
      <c r="QPS112" s="36"/>
      <c r="QPT112" s="36"/>
      <c r="QPU112" s="36"/>
      <c r="QPV112" s="36"/>
      <c r="QPW112" s="36"/>
      <c r="QPX112" s="36"/>
      <c r="QPY112" s="36"/>
      <c r="QPZ112" s="36"/>
      <c r="QQA112" s="36"/>
      <c r="QQB112" s="36"/>
      <c r="QQC112" s="36"/>
      <c r="QQD112" s="36"/>
      <c r="QQE112" s="36"/>
      <c r="QQF112" s="36"/>
      <c r="QQG112" s="36"/>
      <c r="QQH112" s="36"/>
      <c r="QQI112" s="36"/>
      <c r="QQJ112" s="36"/>
      <c r="QQK112" s="36"/>
      <c r="QQL112" s="36"/>
      <c r="QQM112" s="36"/>
      <c r="QQN112" s="36"/>
      <c r="QQO112" s="36"/>
      <c r="QQP112" s="36"/>
      <c r="QQQ112" s="36"/>
      <c r="QQR112" s="36"/>
      <c r="QQS112" s="36"/>
      <c r="QQT112" s="36"/>
      <c r="QQU112" s="36"/>
      <c r="QQV112" s="36"/>
      <c r="QQW112" s="36"/>
      <c r="QQX112" s="36"/>
      <c r="QQY112" s="36"/>
      <c r="QQZ112" s="36"/>
      <c r="QRA112" s="36"/>
      <c r="QRB112" s="36"/>
      <c r="QRC112" s="36"/>
      <c r="QRD112" s="36"/>
      <c r="QRE112" s="36"/>
      <c r="QRF112" s="36"/>
      <c r="QRG112" s="36"/>
      <c r="QRH112" s="36"/>
      <c r="QRI112" s="36"/>
      <c r="QRJ112" s="36"/>
      <c r="QRK112" s="36"/>
      <c r="QRL112" s="36"/>
      <c r="QRM112" s="36"/>
      <c r="QRN112" s="36"/>
      <c r="QRO112" s="36"/>
      <c r="QRP112" s="36"/>
      <c r="QRQ112" s="36"/>
      <c r="QRR112" s="36"/>
      <c r="QRS112" s="36"/>
      <c r="QRT112" s="36"/>
      <c r="QRU112" s="36"/>
      <c r="QRV112" s="36"/>
      <c r="QRW112" s="36"/>
      <c r="QRX112" s="36"/>
      <c r="QRY112" s="36"/>
      <c r="QRZ112" s="36"/>
      <c r="QSA112" s="36"/>
      <c r="QSB112" s="36"/>
      <c r="QSC112" s="36"/>
      <c r="QSD112" s="36"/>
      <c r="QSE112" s="36"/>
      <c r="QSF112" s="36"/>
      <c r="QSG112" s="36"/>
      <c r="QSH112" s="36"/>
      <c r="QSI112" s="36"/>
      <c r="QSJ112" s="36"/>
      <c r="QSK112" s="36"/>
      <c r="QSL112" s="36"/>
      <c r="QSM112" s="36"/>
      <c r="QSN112" s="36"/>
      <c r="QSO112" s="36"/>
      <c r="QSP112" s="36"/>
      <c r="QSQ112" s="36"/>
      <c r="QSR112" s="36"/>
      <c r="QSS112" s="36"/>
      <c r="QST112" s="36"/>
      <c r="QSU112" s="36"/>
      <c r="QSV112" s="36"/>
      <c r="QSW112" s="36"/>
      <c r="QSX112" s="36"/>
      <c r="QSY112" s="36"/>
      <c r="QSZ112" s="36"/>
      <c r="QTA112" s="36"/>
      <c r="QTB112" s="36"/>
      <c r="QTC112" s="36"/>
      <c r="QTD112" s="36"/>
      <c r="QTE112" s="36"/>
      <c r="QTF112" s="36"/>
      <c r="QTG112" s="36"/>
      <c r="QTH112" s="36"/>
      <c r="QTI112" s="36"/>
      <c r="QTJ112" s="36"/>
      <c r="QTK112" s="36"/>
      <c r="QTL112" s="36"/>
      <c r="QTM112" s="36"/>
      <c r="QTN112" s="36"/>
      <c r="QTO112" s="36"/>
      <c r="QTP112" s="36"/>
      <c r="QTQ112" s="36"/>
      <c r="QTR112" s="36"/>
      <c r="QTS112" s="36"/>
      <c r="QTT112" s="36"/>
      <c r="QTU112" s="36"/>
      <c r="QTV112" s="36"/>
      <c r="QTW112" s="36"/>
      <c r="QTX112" s="36"/>
      <c r="QTY112" s="36"/>
      <c r="QTZ112" s="36"/>
      <c r="QUA112" s="36"/>
      <c r="QUB112" s="36"/>
      <c r="QUC112" s="36"/>
      <c r="QUD112" s="36"/>
      <c r="QUE112" s="36"/>
      <c r="QUF112" s="36"/>
      <c r="QUG112" s="36"/>
      <c r="QUH112" s="36"/>
      <c r="QUI112" s="36"/>
      <c r="QUJ112" s="36"/>
      <c r="QUK112" s="36"/>
      <c r="QUL112" s="36"/>
      <c r="QUM112" s="36"/>
      <c r="QUN112" s="36"/>
      <c r="QUO112" s="36"/>
      <c r="QUP112" s="36"/>
      <c r="QUQ112" s="36"/>
      <c r="QUR112" s="36"/>
      <c r="QUS112" s="36"/>
      <c r="QUT112" s="36"/>
      <c r="QUU112" s="36"/>
      <c r="QUV112" s="36"/>
      <c r="QUW112" s="36"/>
      <c r="QUX112" s="36"/>
      <c r="QUY112" s="36"/>
      <c r="QUZ112" s="36"/>
      <c r="QVA112" s="36"/>
      <c r="QVB112" s="36"/>
      <c r="QVC112" s="36"/>
      <c r="QVD112" s="36"/>
      <c r="QVE112" s="36"/>
      <c r="QVF112" s="36"/>
      <c r="QVG112" s="36"/>
      <c r="QVH112" s="36"/>
      <c r="QVI112" s="36"/>
      <c r="QVJ112" s="36"/>
      <c r="QVK112" s="36"/>
      <c r="QVL112" s="36"/>
      <c r="QVM112" s="36"/>
      <c r="QVN112" s="36"/>
      <c r="QVO112" s="36"/>
      <c r="QVP112" s="36"/>
      <c r="QVQ112" s="36"/>
      <c r="QVR112" s="36"/>
      <c r="QVS112" s="36"/>
      <c r="QVT112" s="36"/>
      <c r="QVU112" s="36"/>
      <c r="QVV112" s="36"/>
      <c r="QVW112" s="36"/>
      <c r="QVX112" s="36"/>
      <c r="QVY112" s="36"/>
      <c r="QVZ112" s="36"/>
      <c r="QWA112" s="36"/>
      <c r="QWB112" s="36"/>
      <c r="QWC112" s="36"/>
      <c r="QWD112" s="36"/>
      <c r="QWE112" s="36"/>
      <c r="QWF112" s="36"/>
      <c r="QWG112" s="36"/>
      <c r="QWH112" s="36"/>
      <c r="QWI112" s="36"/>
      <c r="QWJ112" s="36"/>
      <c r="QWK112" s="36"/>
      <c r="QWL112" s="36"/>
      <c r="QWM112" s="36"/>
      <c r="QWN112" s="36"/>
      <c r="QWO112" s="36"/>
      <c r="QWP112" s="36"/>
      <c r="QWQ112" s="36"/>
      <c r="QWR112" s="36"/>
      <c r="QWS112" s="36"/>
      <c r="QWT112" s="36"/>
      <c r="QWU112" s="36"/>
      <c r="QWV112" s="36"/>
      <c r="QWW112" s="36"/>
      <c r="QWX112" s="36"/>
      <c r="QWY112" s="36"/>
      <c r="QWZ112" s="36"/>
      <c r="QXA112" s="36"/>
      <c r="QXB112" s="36"/>
      <c r="QXC112" s="36"/>
      <c r="QXD112" s="36"/>
      <c r="QXE112" s="36"/>
      <c r="QXF112" s="36"/>
      <c r="QXG112" s="36"/>
      <c r="QXH112" s="36"/>
      <c r="QXI112" s="36"/>
      <c r="QXJ112" s="36"/>
      <c r="QXK112" s="36"/>
      <c r="QXL112" s="36"/>
      <c r="QXM112" s="36"/>
      <c r="QXN112" s="36"/>
      <c r="QXO112" s="36"/>
      <c r="QXP112" s="36"/>
      <c r="QXQ112" s="36"/>
      <c r="QXR112" s="36"/>
      <c r="QXS112" s="36"/>
      <c r="QXT112" s="36"/>
      <c r="QXU112" s="36"/>
      <c r="QXV112" s="36"/>
      <c r="QXW112" s="36"/>
      <c r="QXX112" s="36"/>
      <c r="QXY112" s="36"/>
      <c r="QXZ112" s="36"/>
      <c r="QYA112" s="36"/>
      <c r="QYB112" s="36"/>
      <c r="QYC112" s="36"/>
      <c r="QYD112" s="36"/>
      <c r="QYE112" s="36"/>
      <c r="QYF112" s="36"/>
      <c r="QYG112" s="36"/>
      <c r="QYH112" s="36"/>
      <c r="QYI112" s="36"/>
      <c r="QYJ112" s="36"/>
      <c r="QYK112" s="36"/>
      <c r="QYL112" s="36"/>
      <c r="QYM112" s="36"/>
      <c r="QYN112" s="36"/>
      <c r="QYO112" s="36"/>
      <c r="QYP112" s="36"/>
      <c r="QYQ112" s="36"/>
      <c r="QYR112" s="36"/>
      <c r="QYS112" s="36"/>
      <c r="QYT112" s="36"/>
      <c r="QYU112" s="36"/>
      <c r="QYV112" s="36"/>
      <c r="QYW112" s="36"/>
      <c r="QYX112" s="36"/>
      <c r="QYY112" s="36"/>
      <c r="QYZ112" s="36"/>
      <c r="QZA112" s="36"/>
      <c r="QZB112" s="36"/>
      <c r="QZC112" s="36"/>
      <c r="QZD112" s="36"/>
      <c r="QZE112" s="36"/>
      <c r="QZF112" s="36"/>
      <c r="QZG112" s="36"/>
      <c r="QZH112" s="36"/>
      <c r="QZI112" s="36"/>
      <c r="QZJ112" s="36"/>
      <c r="QZK112" s="36"/>
      <c r="QZL112" s="36"/>
      <c r="QZM112" s="36"/>
      <c r="QZN112" s="36"/>
      <c r="QZO112" s="36"/>
      <c r="QZP112" s="36"/>
      <c r="QZQ112" s="36"/>
      <c r="QZR112" s="36"/>
      <c r="QZS112" s="36"/>
      <c r="QZT112" s="36"/>
      <c r="QZU112" s="36"/>
      <c r="QZV112" s="36"/>
      <c r="QZW112" s="36"/>
      <c r="QZX112" s="36"/>
      <c r="QZY112" s="36"/>
      <c r="QZZ112" s="36"/>
      <c r="RAA112" s="36"/>
      <c r="RAB112" s="36"/>
      <c r="RAC112" s="36"/>
      <c r="RAD112" s="36"/>
      <c r="RAE112" s="36"/>
      <c r="RAF112" s="36"/>
      <c r="RAG112" s="36"/>
      <c r="RAH112" s="36"/>
      <c r="RAI112" s="36"/>
      <c r="RAJ112" s="36"/>
      <c r="RAK112" s="36"/>
      <c r="RAL112" s="36"/>
      <c r="RAM112" s="36"/>
      <c r="RAN112" s="36"/>
      <c r="RAO112" s="36"/>
      <c r="RAP112" s="36"/>
      <c r="RAQ112" s="36"/>
      <c r="RAR112" s="36"/>
      <c r="RAS112" s="36"/>
      <c r="RAT112" s="36"/>
      <c r="RAU112" s="36"/>
      <c r="RAV112" s="36"/>
      <c r="RAW112" s="36"/>
      <c r="RAX112" s="36"/>
      <c r="RAY112" s="36"/>
      <c r="RAZ112" s="36"/>
      <c r="RBA112" s="36"/>
      <c r="RBB112" s="36"/>
      <c r="RBC112" s="36"/>
      <c r="RBD112" s="36"/>
      <c r="RBE112" s="36"/>
      <c r="RBF112" s="36"/>
      <c r="RBG112" s="36"/>
      <c r="RBH112" s="36"/>
      <c r="RBI112" s="36"/>
      <c r="RBJ112" s="36"/>
      <c r="RBK112" s="36"/>
      <c r="RBL112" s="36"/>
      <c r="RBM112" s="36"/>
      <c r="RBN112" s="36"/>
      <c r="RBO112" s="36"/>
      <c r="RBP112" s="36"/>
      <c r="RBQ112" s="36"/>
      <c r="RBR112" s="36"/>
      <c r="RBS112" s="36"/>
      <c r="RBT112" s="36"/>
      <c r="RBU112" s="36"/>
      <c r="RBV112" s="36"/>
      <c r="RBW112" s="36"/>
      <c r="RBX112" s="36"/>
      <c r="RBY112" s="36"/>
      <c r="RBZ112" s="36"/>
      <c r="RCA112" s="36"/>
      <c r="RCB112" s="36"/>
      <c r="RCC112" s="36"/>
      <c r="RCD112" s="36"/>
      <c r="RCE112" s="36"/>
      <c r="RCF112" s="36"/>
      <c r="RCG112" s="36"/>
      <c r="RCH112" s="36"/>
      <c r="RCI112" s="36"/>
      <c r="RCJ112" s="36"/>
      <c r="RCK112" s="36"/>
      <c r="RCL112" s="36"/>
      <c r="RCM112" s="36"/>
      <c r="RCN112" s="36"/>
      <c r="RCO112" s="36"/>
      <c r="RCP112" s="36"/>
      <c r="RCQ112" s="36"/>
      <c r="RCR112" s="36"/>
      <c r="RCS112" s="36"/>
      <c r="RCT112" s="36"/>
      <c r="RCU112" s="36"/>
      <c r="RCV112" s="36"/>
      <c r="RCW112" s="36"/>
      <c r="RCX112" s="36"/>
      <c r="RCY112" s="36"/>
      <c r="RCZ112" s="36"/>
      <c r="RDA112" s="36"/>
      <c r="RDB112" s="36"/>
      <c r="RDC112" s="36"/>
      <c r="RDD112" s="36"/>
      <c r="RDE112" s="36"/>
      <c r="RDF112" s="36"/>
      <c r="RDG112" s="36"/>
      <c r="RDH112" s="36"/>
      <c r="RDI112" s="36"/>
      <c r="RDJ112" s="36"/>
      <c r="RDK112" s="36"/>
      <c r="RDL112" s="36"/>
      <c r="RDM112" s="36"/>
      <c r="RDN112" s="36"/>
      <c r="RDO112" s="36"/>
      <c r="RDP112" s="36"/>
      <c r="RDQ112" s="36"/>
      <c r="RDR112" s="36"/>
      <c r="RDS112" s="36"/>
      <c r="RDT112" s="36"/>
      <c r="RDU112" s="36"/>
      <c r="RDV112" s="36"/>
      <c r="RDW112" s="36"/>
      <c r="RDX112" s="36"/>
      <c r="RDY112" s="36"/>
      <c r="RDZ112" s="36"/>
      <c r="REA112" s="36"/>
      <c r="REB112" s="36"/>
      <c r="REC112" s="36"/>
      <c r="RED112" s="36"/>
      <c r="REE112" s="36"/>
      <c r="REF112" s="36"/>
      <c r="REG112" s="36"/>
      <c r="REH112" s="36"/>
      <c r="REI112" s="36"/>
      <c r="REJ112" s="36"/>
      <c r="REK112" s="36"/>
      <c r="REL112" s="36"/>
      <c r="REM112" s="36"/>
      <c r="REN112" s="36"/>
      <c r="REO112" s="36"/>
      <c r="REP112" s="36"/>
      <c r="REQ112" s="36"/>
      <c r="RER112" s="36"/>
      <c r="RES112" s="36"/>
      <c r="RET112" s="36"/>
      <c r="REU112" s="36"/>
      <c r="REV112" s="36"/>
      <c r="REW112" s="36"/>
      <c r="REX112" s="36"/>
      <c r="REY112" s="36"/>
      <c r="REZ112" s="36"/>
      <c r="RFA112" s="36"/>
      <c r="RFB112" s="36"/>
      <c r="RFC112" s="36"/>
      <c r="RFD112" s="36"/>
      <c r="RFE112" s="36"/>
      <c r="RFF112" s="36"/>
      <c r="RFG112" s="36"/>
      <c r="RFH112" s="36"/>
      <c r="RFI112" s="36"/>
      <c r="RFJ112" s="36"/>
      <c r="RFK112" s="36"/>
      <c r="RFL112" s="36"/>
      <c r="RFM112" s="36"/>
      <c r="RFN112" s="36"/>
      <c r="RFO112" s="36"/>
      <c r="RFP112" s="36"/>
      <c r="RFQ112" s="36"/>
      <c r="RFR112" s="36"/>
      <c r="RFS112" s="36"/>
      <c r="RFT112" s="36"/>
      <c r="RFU112" s="36"/>
      <c r="RFV112" s="36"/>
      <c r="RFW112" s="36"/>
      <c r="RFX112" s="36"/>
      <c r="RFY112" s="36"/>
      <c r="RFZ112" s="36"/>
      <c r="RGA112" s="36"/>
      <c r="RGB112" s="36"/>
      <c r="RGC112" s="36"/>
      <c r="RGD112" s="36"/>
      <c r="RGE112" s="36"/>
      <c r="RGF112" s="36"/>
      <c r="RGG112" s="36"/>
      <c r="RGH112" s="36"/>
      <c r="RGI112" s="36"/>
      <c r="RGJ112" s="36"/>
      <c r="RGK112" s="36"/>
      <c r="RGL112" s="36"/>
      <c r="RGM112" s="36"/>
      <c r="RGN112" s="36"/>
      <c r="RGO112" s="36"/>
      <c r="RGP112" s="36"/>
      <c r="RGQ112" s="36"/>
      <c r="RGR112" s="36"/>
      <c r="RGS112" s="36"/>
      <c r="RGT112" s="36"/>
      <c r="RGU112" s="36"/>
      <c r="RGV112" s="36"/>
      <c r="RGW112" s="36"/>
      <c r="RGX112" s="36"/>
      <c r="RGY112" s="36"/>
      <c r="RGZ112" s="36"/>
      <c r="RHA112" s="36"/>
      <c r="RHB112" s="36"/>
      <c r="RHC112" s="36"/>
      <c r="RHD112" s="36"/>
      <c r="RHE112" s="36"/>
      <c r="RHF112" s="36"/>
      <c r="RHG112" s="36"/>
      <c r="RHH112" s="36"/>
      <c r="RHI112" s="36"/>
      <c r="RHJ112" s="36"/>
      <c r="RHK112" s="36"/>
      <c r="RHL112" s="36"/>
      <c r="RHM112" s="36"/>
      <c r="RHN112" s="36"/>
      <c r="RHO112" s="36"/>
      <c r="RHP112" s="36"/>
      <c r="RHQ112" s="36"/>
      <c r="RHR112" s="36"/>
      <c r="RHS112" s="36"/>
      <c r="RHT112" s="36"/>
      <c r="RHU112" s="36"/>
      <c r="RHV112" s="36"/>
      <c r="RHW112" s="36"/>
      <c r="RHX112" s="36"/>
      <c r="RHY112" s="36"/>
      <c r="RHZ112" s="36"/>
      <c r="RIA112" s="36"/>
      <c r="RIB112" s="36"/>
      <c r="RIC112" s="36"/>
      <c r="RID112" s="36"/>
      <c r="RIE112" s="36"/>
      <c r="RIF112" s="36"/>
      <c r="RIG112" s="36"/>
      <c r="RIH112" s="36"/>
      <c r="RII112" s="36"/>
      <c r="RIJ112" s="36"/>
      <c r="RIK112" s="36"/>
      <c r="RIL112" s="36"/>
      <c r="RIM112" s="36"/>
      <c r="RIN112" s="36"/>
      <c r="RIO112" s="36"/>
      <c r="RIP112" s="36"/>
      <c r="RIQ112" s="36"/>
      <c r="RIR112" s="36"/>
      <c r="RIS112" s="36"/>
      <c r="RIT112" s="36"/>
      <c r="RIU112" s="36"/>
      <c r="RIV112" s="36"/>
      <c r="RIW112" s="36"/>
      <c r="RIX112" s="36"/>
      <c r="RIY112" s="36"/>
      <c r="RIZ112" s="36"/>
      <c r="RJA112" s="36"/>
      <c r="RJB112" s="36"/>
      <c r="RJC112" s="36"/>
      <c r="RJD112" s="36"/>
      <c r="RJE112" s="36"/>
      <c r="RJF112" s="36"/>
      <c r="RJG112" s="36"/>
      <c r="RJH112" s="36"/>
      <c r="RJI112" s="36"/>
      <c r="RJJ112" s="36"/>
      <c r="RJK112" s="36"/>
      <c r="RJL112" s="36"/>
      <c r="RJM112" s="36"/>
      <c r="RJN112" s="36"/>
      <c r="RJO112" s="36"/>
      <c r="RJP112" s="36"/>
      <c r="RJQ112" s="36"/>
      <c r="RJR112" s="36"/>
      <c r="RJS112" s="36"/>
      <c r="RJT112" s="36"/>
      <c r="RJU112" s="36"/>
      <c r="RJV112" s="36"/>
      <c r="RJW112" s="36"/>
      <c r="RJX112" s="36"/>
      <c r="RJY112" s="36"/>
      <c r="RJZ112" s="36"/>
      <c r="RKA112" s="36"/>
      <c r="RKB112" s="36"/>
      <c r="RKC112" s="36"/>
      <c r="RKD112" s="36"/>
      <c r="RKE112" s="36"/>
      <c r="RKF112" s="36"/>
      <c r="RKG112" s="36"/>
      <c r="RKH112" s="36"/>
      <c r="RKI112" s="36"/>
      <c r="RKJ112" s="36"/>
      <c r="RKK112" s="36"/>
      <c r="RKL112" s="36"/>
      <c r="RKM112" s="36"/>
      <c r="RKN112" s="36"/>
      <c r="RKO112" s="36"/>
      <c r="RKP112" s="36"/>
      <c r="RKQ112" s="36"/>
      <c r="RKR112" s="36"/>
      <c r="RKS112" s="36"/>
      <c r="RKT112" s="36"/>
      <c r="RKU112" s="36"/>
      <c r="RKV112" s="36"/>
      <c r="RKW112" s="36"/>
      <c r="RKX112" s="36"/>
      <c r="RKY112" s="36"/>
      <c r="RKZ112" s="36"/>
      <c r="RLA112" s="36"/>
      <c r="RLB112" s="36"/>
      <c r="RLC112" s="36"/>
      <c r="RLD112" s="36"/>
      <c r="RLE112" s="36"/>
      <c r="RLF112" s="36"/>
      <c r="RLG112" s="36"/>
      <c r="RLH112" s="36"/>
      <c r="RLI112" s="36"/>
      <c r="RLJ112" s="36"/>
      <c r="RLK112" s="36"/>
      <c r="RLL112" s="36"/>
      <c r="RLM112" s="36"/>
      <c r="RLN112" s="36"/>
      <c r="RLO112" s="36"/>
      <c r="RLP112" s="36"/>
      <c r="RLQ112" s="36"/>
      <c r="RLR112" s="36"/>
      <c r="RLS112" s="36"/>
      <c r="RLT112" s="36"/>
      <c r="RLU112" s="36"/>
      <c r="RLV112" s="36"/>
      <c r="RLW112" s="36"/>
      <c r="RLX112" s="36"/>
      <c r="RLY112" s="36"/>
      <c r="RLZ112" s="36"/>
      <c r="RMA112" s="36"/>
      <c r="RMB112" s="36"/>
      <c r="RMC112" s="36"/>
      <c r="RMD112" s="36"/>
      <c r="RME112" s="36"/>
      <c r="RMF112" s="36"/>
      <c r="RMG112" s="36"/>
      <c r="RMH112" s="36"/>
      <c r="RMI112" s="36"/>
      <c r="RMJ112" s="36"/>
      <c r="RMK112" s="36"/>
      <c r="RML112" s="36"/>
      <c r="RMM112" s="36"/>
      <c r="RMN112" s="36"/>
      <c r="RMO112" s="36"/>
      <c r="RMP112" s="36"/>
      <c r="RMQ112" s="36"/>
      <c r="RMR112" s="36"/>
      <c r="RMS112" s="36"/>
      <c r="RMT112" s="36"/>
      <c r="RMU112" s="36"/>
      <c r="RMV112" s="36"/>
      <c r="RMW112" s="36"/>
      <c r="RMX112" s="36"/>
      <c r="RMY112" s="36"/>
      <c r="RMZ112" s="36"/>
      <c r="RNA112" s="36"/>
      <c r="RNB112" s="36"/>
      <c r="RNC112" s="36"/>
      <c r="RND112" s="36"/>
      <c r="RNE112" s="36"/>
      <c r="RNF112" s="36"/>
      <c r="RNG112" s="36"/>
      <c r="RNH112" s="36"/>
      <c r="RNI112" s="36"/>
      <c r="RNJ112" s="36"/>
      <c r="RNK112" s="36"/>
      <c r="RNL112" s="36"/>
      <c r="RNM112" s="36"/>
      <c r="RNN112" s="36"/>
      <c r="RNO112" s="36"/>
      <c r="RNP112" s="36"/>
      <c r="RNQ112" s="36"/>
      <c r="RNR112" s="36"/>
      <c r="RNS112" s="36"/>
      <c r="RNT112" s="36"/>
      <c r="RNU112" s="36"/>
      <c r="RNV112" s="36"/>
      <c r="RNW112" s="36"/>
      <c r="RNX112" s="36"/>
      <c r="RNY112" s="36"/>
      <c r="RNZ112" s="36"/>
      <c r="ROA112" s="36"/>
      <c r="ROB112" s="36"/>
      <c r="ROC112" s="36"/>
      <c r="ROD112" s="36"/>
      <c r="ROE112" s="36"/>
      <c r="ROF112" s="36"/>
      <c r="ROG112" s="36"/>
      <c r="ROH112" s="36"/>
      <c r="ROI112" s="36"/>
      <c r="ROJ112" s="36"/>
      <c r="ROK112" s="36"/>
      <c r="ROL112" s="36"/>
      <c r="ROM112" s="36"/>
      <c r="RON112" s="36"/>
      <c r="ROO112" s="36"/>
      <c r="ROP112" s="36"/>
      <c r="ROQ112" s="36"/>
      <c r="ROR112" s="36"/>
      <c r="ROS112" s="36"/>
      <c r="ROT112" s="36"/>
      <c r="ROU112" s="36"/>
      <c r="ROV112" s="36"/>
      <c r="ROW112" s="36"/>
      <c r="ROX112" s="36"/>
      <c r="ROY112" s="36"/>
      <c r="ROZ112" s="36"/>
      <c r="RPA112" s="36"/>
      <c r="RPB112" s="36"/>
      <c r="RPC112" s="36"/>
      <c r="RPD112" s="36"/>
      <c r="RPE112" s="36"/>
      <c r="RPF112" s="36"/>
      <c r="RPG112" s="36"/>
      <c r="RPH112" s="36"/>
      <c r="RPI112" s="36"/>
      <c r="RPJ112" s="36"/>
      <c r="RPK112" s="36"/>
      <c r="RPL112" s="36"/>
      <c r="RPM112" s="36"/>
      <c r="RPN112" s="36"/>
      <c r="RPO112" s="36"/>
      <c r="RPP112" s="36"/>
      <c r="RPQ112" s="36"/>
      <c r="RPR112" s="36"/>
      <c r="RPS112" s="36"/>
      <c r="RPT112" s="36"/>
      <c r="RPU112" s="36"/>
      <c r="RPV112" s="36"/>
      <c r="RPW112" s="36"/>
      <c r="RPX112" s="36"/>
      <c r="RPY112" s="36"/>
      <c r="RPZ112" s="36"/>
      <c r="RQA112" s="36"/>
      <c r="RQB112" s="36"/>
      <c r="RQC112" s="36"/>
      <c r="RQD112" s="36"/>
      <c r="RQE112" s="36"/>
      <c r="RQF112" s="36"/>
      <c r="RQG112" s="36"/>
      <c r="RQH112" s="36"/>
      <c r="RQI112" s="36"/>
      <c r="RQJ112" s="36"/>
      <c r="RQK112" s="36"/>
      <c r="RQL112" s="36"/>
      <c r="RQM112" s="36"/>
      <c r="RQN112" s="36"/>
      <c r="RQO112" s="36"/>
      <c r="RQP112" s="36"/>
      <c r="RQQ112" s="36"/>
      <c r="RQR112" s="36"/>
      <c r="RQS112" s="36"/>
      <c r="RQT112" s="36"/>
      <c r="RQU112" s="36"/>
      <c r="RQV112" s="36"/>
      <c r="RQW112" s="36"/>
      <c r="RQX112" s="36"/>
      <c r="RQY112" s="36"/>
      <c r="RQZ112" s="36"/>
      <c r="RRA112" s="36"/>
      <c r="RRB112" s="36"/>
      <c r="RRC112" s="36"/>
      <c r="RRD112" s="36"/>
      <c r="RRE112" s="36"/>
      <c r="RRF112" s="36"/>
      <c r="RRG112" s="36"/>
      <c r="RRH112" s="36"/>
      <c r="RRI112" s="36"/>
      <c r="RRJ112" s="36"/>
      <c r="RRK112" s="36"/>
      <c r="RRL112" s="36"/>
      <c r="RRM112" s="36"/>
      <c r="RRN112" s="36"/>
      <c r="RRO112" s="36"/>
      <c r="RRP112" s="36"/>
      <c r="RRQ112" s="36"/>
      <c r="RRR112" s="36"/>
      <c r="RRS112" s="36"/>
      <c r="RRT112" s="36"/>
      <c r="RRU112" s="36"/>
      <c r="RRV112" s="36"/>
      <c r="RRW112" s="36"/>
      <c r="RRX112" s="36"/>
      <c r="RRY112" s="36"/>
      <c r="RRZ112" s="36"/>
      <c r="RSA112" s="36"/>
      <c r="RSB112" s="36"/>
      <c r="RSC112" s="36"/>
      <c r="RSD112" s="36"/>
      <c r="RSE112" s="36"/>
      <c r="RSF112" s="36"/>
      <c r="RSG112" s="36"/>
      <c r="RSH112" s="36"/>
      <c r="RSI112" s="36"/>
      <c r="RSJ112" s="36"/>
      <c r="RSK112" s="36"/>
      <c r="RSL112" s="36"/>
      <c r="RSM112" s="36"/>
      <c r="RSN112" s="36"/>
      <c r="RSO112" s="36"/>
      <c r="RSP112" s="36"/>
      <c r="RSQ112" s="36"/>
      <c r="RSR112" s="36"/>
      <c r="RSS112" s="36"/>
      <c r="RST112" s="36"/>
      <c r="RSU112" s="36"/>
      <c r="RSV112" s="36"/>
      <c r="RSW112" s="36"/>
      <c r="RSX112" s="36"/>
      <c r="RSY112" s="36"/>
      <c r="RSZ112" s="36"/>
      <c r="RTA112" s="36"/>
      <c r="RTB112" s="36"/>
      <c r="RTC112" s="36"/>
      <c r="RTD112" s="36"/>
      <c r="RTE112" s="36"/>
      <c r="RTF112" s="36"/>
      <c r="RTG112" s="36"/>
      <c r="RTH112" s="36"/>
      <c r="RTI112" s="36"/>
      <c r="RTJ112" s="36"/>
      <c r="RTK112" s="36"/>
      <c r="RTL112" s="36"/>
      <c r="RTM112" s="36"/>
      <c r="RTN112" s="36"/>
      <c r="RTO112" s="36"/>
      <c r="RTP112" s="36"/>
      <c r="RTQ112" s="36"/>
      <c r="RTR112" s="36"/>
      <c r="RTS112" s="36"/>
      <c r="RTT112" s="36"/>
      <c r="RTU112" s="36"/>
      <c r="RTV112" s="36"/>
      <c r="RTW112" s="36"/>
      <c r="RTX112" s="36"/>
      <c r="RTY112" s="36"/>
      <c r="RTZ112" s="36"/>
      <c r="RUA112" s="36"/>
      <c r="RUB112" s="36"/>
      <c r="RUC112" s="36"/>
      <c r="RUD112" s="36"/>
      <c r="RUE112" s="36"/>
      <c r="RUF112" s="36"/>
      <c r="RUG112" s="36"/>
      <c r="RUH112" s="36"/>
      <c r="RUI112" s="36"/>
      <c r="RUJ112" s="36"/>
      <c r="RUK112" s="36"/>
      <c r="RUL112" s="36"/>
      <c r="RUM112" s="36"/>
      <c r="RUN112" s="36"/>
      <c r="RUO112" s="36"/>
      <c r="RUP112" s="36"/>
      <c r="RUQ112" s="36"/>
      <c r="RUR112" s="36"/>
      <c r="RUS112" s="36"/>
      <c r="RUT112" s="36"/>
      <c r="RUU112" s="36"/>
      <c r="RUV112" s="36"/>
      <c r="RUW112" s="36"/>
      <c r="RUX112" s="36"/>
      <c r="RUY112" s="36"/>
      <c r="RUZ112" s="36"/>
      <c r="RVA112" s="36"/>
      <c r="RVB112" s="36"/>
      <c r="RVC112" s="36"/>
      <c r="RVD112" s="36"/>
      <c r="RVE112" s="36"/>
      <c r="RVF112" s="36"/>
      <c r="RVG112" s="36"/>
      <c r="RVH112" s="36"/>
      <c r="RVI112" s="36"/>
      <c r="RVJ112" s="36"/>
      <c r="RVK112" s="36"/>
      <c r="RVL112" s="36"/>
      <c r="RVM112" s="36"/>
      <c r="RVN112" s="36"/>
      <c r="RVO112" s="36"/>
      <c r="RVP112" s="36"/>
      <c r="RVQ112" s="36"/>
      <c r="RVR112" s="36"/>
      <c r="RVS112" s="36"/>
      <c r="RVT112" s="36"/>
      <c r="RVU112" s="36"/>
      <c r="RVV112" s="36"/>
      <c r="RVW112" s="36"/>
      <c r="RVX112" s="36"/>
      <c r="RVY112" s="36"/>
      <c r="RVZ112" s="36"/>
      <c r="RWA112" s="36"/>
      <c r="RWB112" s="36"/>
      <c r="RWC112" s="36"/>
      <c r="RWD112" s="36"/>
      <c r="RWE112" s="36"/>
      <c r="RWF112" s="36"/>
      <c r="RWG112" s="36"/>
      <c r="RWH112" s="36"/>
      <c r="RWI112" s="36"/>
      <c r="RWJ112" s="36"/>
      <c r="RWK112" s="36"/>
      <c r="RWL112" s="36"/>
      <c r="RWM112" s="36"/>
      <c r="RWN112" s="36"/>
      <c r="RWO112" s="36"/>
      <c r="RWP112" s="36"/>
      <c r="RWQ112" s="36"/>
      <c r="RWR112" s="36"/>
      <c r="RWS112" s="36"/>
      <c r="RWT112" s="36"/>
      <c r="RWU112" s="36"/>
      <c r="RWV112" s="36"/>
      <c r="RWW112" s="36"/>
      <c r="RWX112" s="36"/>
      <c r="RWY112" s="36"/>
      <c r="RWZ112" s="36"/>
      <c r="RXA112" s="36"/>
      <c r="RXB112" s="36"/>
      <c r="RXC112" s="36"/>
      <c r="RXD112" s="36"/>
      <c r="RXE112" s="36"/>
      <c r="RXF112" s="36"/>
      <c r="RXG112" s="36"/>
      <c r="RXH112" s="36"/>
      <c r="RXI112" s="36"/>
      <c r="RXJ112" s="36"/>
      <c r="RXK112" s="36"/>
      <c r="RXL112" s="36"/>
      <c r="RXM112" s="36"/>
      <c r="RXN112" s="36"/>
      <c r="RXO112" s="36"/>
      <c r="RXP112" s="36"/>
      <c r="RXQ112" s="36"/>
      <c r="RXR112" s="36"/>
      <c r="RXS112" s="36"/>
      <c r="RXT112" s="36"/>
      <c r="RXU112" s="36"/>
      <c r="RXV112" s="36"/>
      <c r="RXW112" s="36"/>
      <c r="RXX112" s="36"/>
      <c r="RXY112" s="36"/>
      <c r="RXZ112" s="36"/>
      <c r="RYA112" s="36"/>
      <c r="RYB112" s="36"/>
      <c r="RYC112" s="36"/>
      <c r="RYD112" s="36"/>
      <c r="RYE112" s="36"/>
      <c r="RYF112" s="36"/>
      <c r="RYG112" s="36"/>
      <c r="RYH112" s="36"/>
      <c r="RYI112" s="36"/>
      <c r="RYJ112" s="36"/>
      <c r="RYK112" s="36"/>
      <c r="RYL112" s="36"/>
      <c r="RYM112" s="36"/>
      <c r="RYN112" s="36"/>
      <c r="RYO112" s="36"/>
      <c r="RYP112" s="36"/>
      <c r="RYQ112" s="36"/>
      <c r="RYR112" s="36"/>
      <c r="RYS112" s="36"/>
      <c r="RYT112" s="36"/>
      <c r="RYU112" s="36"/>
      <c r="RYV112" s="36"/>
      <c r="RYW112" s="36"/>
      <c r="RYX112" s="36"/>
      <c r="RYY112" s="36"/>
      <c r="RYZ112" s="36"/>
      <c r="RZA112" s="36"/>
      <c r="RZB112" s="36"/>
      <c r="RZC112" s="36"/>
      <c r="RZD112" s="36"/>
      <c r="RZE112" s="36"/>
      <c r="RZF112" s="36"/>
      <c r="RZG112" s="36"/>
      <c r="RZH112" s="36"/>
      <c r="RZI112" s="36"/>
      <c r="RZJ112" s="36"/>
      <c r="RZK112" s="36"/>
      <c r="RZL112" s="36"/>
      <c r="RZM112" s="36"/>
      <c r="RZN112" s="36"/>
      <c r="RZO112" s="36"/>
      <c r="RZP112" s="36"/>
      <c r="RZQ112" s="36"/>
      <c r="RZR112" s="36"/>
      <c r="RZS112" s="36"/>
      <c r="RZT112" s="36"/>
      <c r="RZU112" s="36"/>
      <c r="RZV112" s="36"/>
      <c r="RZW112" s="36"/>
      <c r="RZX112" s="36"/>
      <c r="RZY112" s="36"/>
      <c r="RZZ112" s="36"/>
      <c r="SAA112" s="36"/>
      <c r="SAB112" s="36"/>
      <c r="SAC112" s="36"/>
      <c r="SAD112" s="36"/>
      <c r="SAE112" s="36"/>
      <c r="SAF112" s="36"/>
      <c r="SAG112" s="36"/>
      <c r="SAH112" s="36"/>
      <c r="SAI112" s="36"/>
      <c r="SAJ112" s="36"/>
      <c r="SAK112" s="36"/>
      <c r="SAL112" s="36"/>
      <c r="SAM112" s="36"/>
      <c r="SAN112" s="36"/>
      <c r="SAO112" s="36"/>
      <c r="SAP112" s="36"/>
      <c r="SAQ112" s="36"/>
      <c r="SAR112" s="36"/>
      <c r="SAS112" s="36"/>
      <c r="SAT112" s="36"/>
      <c r="SAU112" s="36"/>
      <c r="SAV112" s="36"/>
      <c r="SAW112" s="36"/>
      <c r="SAX112" s="36"/>
      <c r="SAY112" s="36"/>
      <c r="SAZ112" s="36"/>
      <c r="SBA112" s="36"/>
      <c r="SBB112" s="36"/>
      <c r="SBC112" s="36"/>
      <c r="SBD112" s="36"/>
      <c r="SBE112" s="36"/>
      <c r="SBF112" s="36"/>
      <c r="SBG112" s="36"/>
      <c r="SBH112" s="36"/>
      <c r="SBI112" s="36"/>
      <c r="SBJ112" s="36"/>
      <c r="SBK112" s="36"/>
      <c r="SBL112" s="36"/>
      <c r="SBM112" s="36"/>
      <c r="SBN112" s="36"/>
      <c r="SBO112" s="36"/>
      <c r="SBP112" s="36"/>
      <c r="SBQ112" s="36"/>
      <c r="SBR112" s="36"/>
      <c r="SBS112" s="36"/>
      <c r="SBT112" s="36"/>
      <c r="SBU112" s="36"/>
      <c r="SBV112" s="36"/>
      <c r="SBW112" s="36"/>
      <c r="SBX112" s="36"/>
      <c r="SBY112" s="36"/>
      <c r="SBZ112" s="36"/>
      <c r="SCA112" s="36"/>
      <c r="SCB112" s="36"/>
      <c r="SCC112" s="36"/>
      <c r="SCD112" s="36"/>
      <c r="SCE112" s="36"/>
      <c r="SCF112" s="36"/>
      <c r="SCG112" s="36"/>
      <c r="SCH112" s="36"/>
      <c r="SCI112" s="36"/>
      <c r="SCJ112" s="36"/>
      <c r="SCK112" s="36"/>
      <c r="SCL112" s="36"/>
      <c r="SCM112" s="36"/>
      <c r="SCN112" s="36"/>
      <c r="SCO112" s="36"/>
      <c r="SCP112" s="36"/>
      <c r="SCQ112" s="36"/>
      <c r="SCR112" s="36"/>
      <c r="SCS112" s="36"/>
      <c r="SCT112" s="36"/>
      <c r="SCU112" s="36"/>
      <c r="SCV112" s="36"/>
      <c r="SCW112" s="36"/>
      <c r="SCX112" s="36"/>
      <c r="SCY112" s="36"/>
      <c r="SCZ112" s="36"/>
      <c r="SDA112" s="36"/>
      <c r="SDB112" s="36"/>
      <c r="SDC112" s="36"/>
      <c r="SDD112" s="36"/>
      <c r="SDE112" s="36"/>
      <c r="SDF112" s="36"/>
      <c r="SDG112" s="36"/>
      <c r="SDH112" s="36"/>
      <c r="SDI112" s="36"/>
      <c r="SDJ112" s="36"/>
      <c r="SDK112" s="36"/>
      <c r="SDL112" s="36"/>
      <c r="SDM112" s="36"/>
      <c r="SDN112" s="36"/>
      <c r="SDO112" s="36"/>
      <c r="SDP112" s="36"/>
      <c r="SDQ112" s="36"/>
      <c r="SDR112" s="36"/>
      <c r="SDS112" s="36"/>
      <c r="SDT112" s="36"/>
      <c r="SDU112" s="36"/>
      <c r="SDV112" s="36"/>
      <c r="SDW112" s="36"/>
      <c r="SDX112" s="36"/>
      <c r="SDY112" s="36"/>
      <c r="SDZ112" s="36"/>
      <c r="SEA112" s="36"/>
      <c r="SEB112" s="36"/>
      <c r="SEC112" s="36"/>
      <c r="SED112" s="36"/>
      <c r="SEE112" s="36"/>
      <c r="SEF112" s="36"/>
      <c r="SEG112" s="36"/>
      <c r="SEH112" s="36"/>
      <c r="SEI112" s="36"/>
      <c r="SEJ112" s="36"/>
      <c r="SEK112" s="36"/>
      <c r="SEL112" s="36"/>
      <c r="SEM112" s="36"/>
      <c r="SEN112" s="36"/>
      <c r="SEO112" s="36"/>
      <c r="SEP112" s="36"/>
      <c r="SEQ112" s="36"/>
      <c r="SER112" s="36"/>
      <c r="SES112" s="36"/>
      <c r="SET112" s="36"/>
      <c r="SEU112" s="36"/>
      <c r="SEV112" s="36"/>
      <c r="SEW112" s="36"/>
      <c r="SEX112" s="36"/>
      <c r="SEY112" s="36"/>
      <c r="SEZ112" s="36"/>
      <c r="SFA112" s="36"/>
      <c r="SFB112" s="36"/>
      <c r="SFC112" s="36"/>
      <c r="SFD112" s="36"/>
      <c r="SFE112" s="36"/>
      <c r="SFF112" s="36"/>
      <c r="SFG112" s="36"/>
      <c r="SFH112" s="36"/>
      <c r="SFI112" s="36"/>
      <c r="SFJ112" s="36"/>
      <c r="SFK112" s="36"/>
      <c r="SFL112" s="36"/>
      <c r="SFM112" s="36"/>
      <c r="SFN112" s="36"/>
      <c r="SFO112" s="36"/>
      <c r="SFP112" s="36"/>
      <c r="SFQ112" s="36"/>
      <c r="SFR112" s="36"/>
      <c r="SFS112" s="36"/>
      <c r="SFT112" s="36"/>
      <c r="SFU112" s="36"/>
      <c r="SFV112" s="36"/>
      <c r="SFW112" s="36"/>
      <c r="SFX112" s="36"/>
      <c r="SFY112" s="36"/>
      <c r="SFZ112" s="36"/>
      <c r="SGA112" s="36"/>
      <c r="SGB112" s="36"/>
      <c r="SGC112" s="36"/>
      <c r="SGD112" s="36"/>
      <c r="SGE112" s="36"/>
      <c r="SGF112" s="36"/>
      <c r="SGG112" s="36"/>
      <c r="SGH112" s="36"/>
      <c r="SGI112" s="36"/>
      <c r="SGJ112" s="36"/>
      <c r="SGK112" s="36"/>
      <c r="SGL112" s="36"/>
      <c r="SGM112" s="36"/>
      <c r="SGN112" s="36"/>
      <c r="SGO112" s="36"/>
      <c r="SGP112" s="36"/>
      <c r="SGQ112" s="36"/>
      <c r="SGR112" s="36"/>
      <c r="SGS112" s="36"/>
      <c r="SGT112" s="36"/>
      <c r="SGU112" s="36"/>
      <c r="SGV112" s="36"/>
      <c r="SGW112" s="36"/>
      <c r="SGX112" s="36"/>
      <c r="SGY112" s="36"/>
      <c r="SGZ112" s="36"/>
      <c r="SHA112" s="36"/>
      <c r="SHB112" s="36"/>
      <c r="SHC112" s="36"/>
      <c r="SHD112" s="36"/>
      <c r="SHE112" s="36"/>
      <c r="SHF112" s="36"/>
      <c r="SHG112" s="36"/>
      <c r="SHH112" s="36"/>
      <c r="SHI112" s="36"/>
      <c r="SHJ112" s="36"/>
      <c r="SHK112" s="36"/>
      <c r="SHL112" s="36"/>
      <c r="SHM112" s="36"/>
      <c r="SHN112" s="36"/>
      <c r="SHO112" s="36"/>
      <c r="SHP112" s="36"/>
      <c r="SHQ112" s="36"/>
      <c r="SHR112" s="36"/>
      <c r="SHS112" s="36"/>
      <c r="SHT112" s="36"/>
      <c r="SHU112" s="36"/>
      <c r="SHV112" s="36"/>
      <c r="SHW112" s="36"/>
      <c r="SHX112" s="36"/>
      <c r="SHY112" s="36"/>
      <c r="SHZ112" s="36"/>
      <c r="SIA112" s="36"/>
      <c r="SIB112" s="36"/>
      <c r="SIC112" s="36"/>
      <c r="SID112" s="36"/>
      <c r="SIE112" s="36"/>
      <c r="SIF112" s="36"/>
      <c r="SIG112" s="36"/>
      <c r="SIH112" s="36"/>
      <c r="SII112" s="36"/>
      <c r="SIJ112" s="36"/>
      <c r="SIK112" s="36"/>
      <c r="SIL112" s="36"/>
      <c r="SIM112" s="36"/>
      <c r="SIN112" s="36"/>
      <c r="SIO112" s="36"/>
      <c r="SIP112" s="36"/>
      <c r="SIQ112" s="36"/>
      <c r="SIR112" s="36"/>
      <c r="SIS112" s="36"/>
      <c r="SIT112" s="36"/>
      <c r="SIU112" s="36"/>
      <c r="SIV112" s="36"/>
      <c r="SIW112" s="36"/>
      <c r="SIX112" s="36"/>
      <c r="SIY112" s="36"/>
      <c r="SIZ112" s="36"/>
      <c r="SJA112" s="36"/>
      <c r="SJB112" s="36"/>
      <c r="SJC112" s="36"/>
      <c r="SJD112" s="36"/>
      <c r="SJE112" s="36"/>
      <c r="SJF112" s="36"/>
      <c r="SJG112" s="36"/>
      <c r="SJH112" s="36"/>
      <c r="SJI112" s="36"/>
      <c r="SJJ112" s="36"/>
      <c r="SJK112" s="36"/>
      <c r="SJL112" s="36"/>
      <c r="SJM112" s="36"/>
      <c r="SJN112" s="36"/>
      <c r="SJO112" s="36"/>
      <c r="SJP112" s="36"/>
      <c r="SJQ112" s="36"/>
      <c r="SJR112" s="36"/>
      <c r="SJS112" s="36"/>
      <c r="SJT112" s="36"/>
      <c r="SJU112" s="36"/>
      <c r="SJV112" s="36"/>
      <c r="SJW112" s="36"/>
      <c r="SJX112" s="36"/>
      <c r="SJY112" s="36"/>
      <c r="SJZ112" s="36"/>
      <c r="SKA112" s="36"/>
      <c r="SKB112" s="36"/>
      <c r="SKC112" s="36"/>
      <c r="SKD112" s="36"/>
      <c r="SKE112" s="36"/>
      <c r="SKF112" s="36"/>
      <c r="SKG112" s="36"/>
      <c r="SKH112" s="36"/>
      <c r="SKI112" s="36"/>
      <c r="SKJ112" s="36"/>
      <c r="SKK112" s="36"/>
      <c r="SKL112" s="36"/>
      <c r="SKM112" s="36"/>
      <c r="SKN112" s="36"/>
      <c r="SKO112" s="36"/>
      <c r="SKP112" s="36"/>
      <c r="SKQ112" s="36"/>
      <c r="SKR112" s="36"/>
      <c r="SKS112" s="36"/>
      <c r="SKT112" s="36"/>
      <c r="SKU112" s="36"/>
      <c r="SKV112" s="36"/>
      <c r="SKW112" s="36"/>
      <c r="SKX112" s="36"/>
      <c r="SKY112" s="36"/>
      <c r="SKZ112" s="36"/>
      <c r="SLA112" s="36"/>
      <c r="SLB112" s="36"/>
      <c r="SLC112" s="36"/>
      <c r="SLD112" s="36"/>
      <c r="SLE112" s="36"/>
      <c r="SLF112" s="36"/>
      <c r="SLG112" s="36"/>
      <c r="SLH112" s="36"/>
      <c r="SLI112" s="36"/>
      <c r="SLJ112" s="36"/>
      <c r="SLK112" s="36"/>
      <c r="SLL112" s="36"/>
      <c r="SLM112" s="36"/>
      <c r="SLN112" s="36"/>
      <c r="SLO112" s="36"/>
      <c r="SLP112" s="36"/>
      <c r="SLQ112" s="36"/>
      <c r="SLR112" s="36"/>
      <c r="SLS112" s="36"/>
      <c r="SLT112" s="36"/>
      <c r="SLU112" s="36"/>
      <c r="SLV112" s="36"/>
      <c r="SLW112" s="36"/>
      <c r="SLX112" s="36"/>
      <c r="SLY112" s="36"/>
      <c r="SLZ112" s="36"/>
      <c r="SMA112" s="36"/>
      <c r="SMB112" s="36"/>
      <c r="SMC112" s="36"/>
      <c r="SMD112" s="36"/>
      <c r="SME112" s="36"/>
      <c r="SMF112" s="36"/>
      <c r="SMG112" s="36"/>
      <c r="SMH112" s="36"/>
      <c r="SMI112" s="36"/>
      <c r="SMJ112" s="36"/>
      <c r="SMK112" s="36"/>
      <c r="SML112" s="36"/>
      <c r="SMM112" s="36"/>
      <c r="SMN112" s="36"/>
      <c r="SMO112" s="36"/>
      <c r="SMP112" s="36"/>
      <c r="SMQ112" s="36"/>
      <c r="SMR112" s="36"/>
      <c r="SMS112" s="36"/>
      <c r="SMT112" s="36"/>
      <c r="SMU112" s="36"/>
      <c r="SMV112" s="36"/>
      <c r="SMW112" s="36"/>
      <c r="SMX112" s="36"/>
      <c r="SMY112" s="36"/>
      <c r="SMZ112" s="36"/>
      <c r="SNA112" s="36"/>
      <c r="SNB112" s="36"/>
      <c r="SNC112" s="36"/>
      <c r="SND112" s="36"/>
      <c r="SNE112" s="36"/>
      <c r="SNF112" s="36"/>
      <c r="SNG112" s="36"/>
      <c r="SNH112" s="36"/>
      <c r="SNI112" s="36"/>
      <c r="SNJ112" s="36"/>
      <c r="SNK112" s="36"/>
      <c r="SNL112" s="36"/>
      <c r="SNM112" s="36"/>
      <c r="SNN112" s="36"/>
      <c r="SNO112" s="36"/>
      <c r="SNP112" s="36"/>
      <c r="SNQ112" s="36"/>
      <c r="SNR112" s="36"/>
      <c r="SNS112" s="36"/>
      <c r="SNT112" s="36"/>
      <c r="SNU112" s="36"/>
      <c r="SNV112" s="36"/>
      <c r="SNW112" s="36"/>
      <c r="SNX112" s="36"/>
      <c r="SNY112" s="36"/>
      <c r="SNZ112" s="36"/>
      <c r="SOA112" s="36"/>
      <c r="SOB112" s="36"/>
      <c r="SOC112" s="36"/>
      <c r="SOD112" s="36"/>
      <c r="SOE112" s="36"/>
      <c r="SOF112" s="36"/>
      <c r="SOG112" s="36"/>
      <c r="SOH112" s="36"/>
      <c r="SOI112" s="36"/>
      <c r="SOJ112" s="36"/>
      <c r="SOK112" s="36"/>
      <c r="SOL112" s="36"/>
      <c r="SOM112" s="36"/>
      <c r="SON112" s="36"/>
      <c r="SOO112" s="36"/>
      <c r="SOP112" s="36"/>
      <c r="SOQ112" s="36"/>
      <c r="SOR112" s="36"/>
      <c r="SOS112" s="36"/>
      <c r="SOT112" s="36"/>
      <c r="SOU112" s="36"/>
      <c r="SOV112" s="36"/>
      <c r="SOW112" s="36"/>
      <c r="SOX112" s="36"/>
      <c r="SOY112" s="36"/>
      <c r="SOZ112" s="36"/>
      <c r="SPA112" s="36"/>
      <c r="SPB112" s="36"/>
      <c r="SPC112" s="36"/>
      <c r="SPD112" s="36"/>
      <c r="SPE112" s="36"/>
      <c r="SPF112" s="36"/>
      <c r="SPG112" s="36"/>
      <c r="SPH112" s="36"/>
      <c r="SPI112" s="36"/>
      <c r="SPJ112" s="36"/>
      <c r="SPK112" s="36"/>
      <c r="SPL112" s="36"/>
      <c r="SPM112" s="36"/>
      <c r="SPN112" s="36"/>
      <c r="SPO112" s="36"/>
      <c r="SPP112" s="36"/>
      <c r="SPQ112" s="36"/>
      <c r="SPR112" s="36"/>
      <c r="SPS112" s="36"/>
      <c r="SPT112" s="36"/>
      <c r="SPU112" s="36"/>
      <c r="SPV112" s="36"/>
      <c r="SPW112" s="36"/>
      <c r="SPX112" s="36"/>
      <c r="SPY112" s="36"/>
      <c r="SPZ112" s="36"/>
      <c r="SQA112" s="36"/>
      <c r="SQB112" s="36"/>
      <c r="SQC112" s="36"/>
      <c r="SQD112" s="36"/>
      <c r="SQE112" s="36"/>
      <c r="SQF112" s="36"/>
      <c r="SQG112" s="36"/>
      <c r="SQH112" s="36"/>
      <c r="SQI112" s="36"/>
      <c r="SQJ112" s="36"/>
      <c r="SQK112" s="36"/>
      <c r="SQL112" s="36"/>
      <c r="SQM112" s="36"/>
      <c r="SQN112" s="36"/>
      <c r="SQO112" s="36"/>
      <c r="SQP112" s="36"/>
      <c r="SQQ112" s="36"/>
      <c r="SQR112" s="36"/>
      <c r="SQS112" s="36"/>
      <c r="SQT112" s="36"/>
      <c r="SQU112" s="36"/>
      <c r="SQV112" s="36"/>
      <c r="SQW112" s="36"/>
      <c r="SQX112" s="36"/>
      <c r="SQY112" s="36"/>
      <c r="SQZ112" s="36"/>
      <c r="SRA112" s="36"/>
      <c r="SRB112" s="36"/>
      <c r="SRC112" s="36"/>
      <c r="SRD112" s="36"/>
      <c r="SRE112" s="36"/>
      <c r="SRF112" s="36"/>
      <c r="SRG112" s="36"/>
      <c r="SRH112" s="36"/>
      <c r="SRI112" s="36"/>
      <c r="SRJ112" s="36"/>
      <c r="SRK112" s="36"/>
      <c r="SRL112" s="36"/>
      <c r="SRM112" s="36"/>
      <c r="SRN112" s="36"/>
      <c r="SRO112" s="36"/>
      <c r="SRP112" s="36"/>
      <c r="SRQ112" s="36"/>
      <c r="SRR112" s="36"/>
      <c r="SRS112" s="36"/>
      <c r="SRT112" s="36"/>
      <c r="SRU112" s="36"/>
      <c r="SRV112" s="36"/>
      <c r="SRW112" s="36"/>
      <c r="SRX112" s="36"/>
      <c r="SRY112" s="36"/>
      <c r="SRZ112" s="36"/>
      <c r="SSA112" s="36"/>
      <c r="SSB112" s="36"/>
      <c r="SSC112" s="36"/>
      <c r="SSD112" s="36"/>
      <c r="SSE112" s="36"/>
      <c r="SSF112" s="36"/>
      <c r="SSG112" s="36"/>
      <c r="SSH112" s="36"/>
      <c r="SSI112" s="36"/>
      <c r="SSJ112" s="36"/>
      <c r="SSK112" s="36"/>
      <c r="SSL112" s="36"/>
      <c r="SSM112" s="36"/>
      <c r="SSN112" s="36"/>
      <c r="SSO112" s="36"/>
      <c r="SSP112" s="36"/>
      <c r="SSQ112" s="36"/>
      <c r="SSR112" s="36"/>
      <c r="SSS112" s="36"/>
      <c r="SST112" s="36"/>
      <c r="SSU112" s="36"/>
      <c r="SSV112" s="36"/>
      <c r="SSW112" s="36"/>
      <c r="SSX112" s="36"/>
      <c r="SSY112" s="36"/>
      <c r="SSZ112" s="36"/>
      <c r="STA112" s="36"/>
      <c r="STB112" s="36"/>
      <c r="STC112" s="36"/>
      <c r="STD112" s="36"/>
      <c r="STE112" s="36"/>
      <c r="STF112" s="36"/>
      <c r="STG112" s="36"/>
      <c r="STH112" s="36"/>
      <c r="STI112" s="36"/>
      <c r="STJ112" s="36"/>
      <c r="STK112" s="36"/>
      <c r="STL112" s="36"/>
      <c r="STM112" s="36"/>
      <c r="STN112" s="36"/>
      <c r="STO112" s="36"/>
      <c r="STP112" s="36"/>
      <c r="STQ112" s="36"/>
      <c r="STR112" s="36"/>
      <c r="STS112" s="36"/>
      <c r="STT112" s="36"/>
      <c r="STU112" s="36"/>
      <c r="STV112" s="36"/>
      <c r="STW112" s="36"/>
      <c r="STX112" s="36"/>
      <c r="STY112" s="36"/>
      <c r="STZ112" s="36"/>
      <c r="SUA112" s="36"/>
      <c r="SUB112" s="36"/>
      <c r="SUC112" s="36"/>
      <c r="SUD112" s="36"/>
      <c r="SUE112" s="36"/>
      <c r="SUF112" s="36"/>
      <c r="SUG112" s="36"/>
      <c r="SUH112" s="36"/>
      <c r="SUI112" s="36"/>
      <c r="SUJ112" s="36"/>
      <c r="SUK112" s="36"/>
      <c r="SUL112" s="36"/>
      <c r="SUM112" s="36"/>
      <c r="SUN112" s="36"/>
      <c r="SUO112" s="36"/>
      <c r="SUP112" s="36"/>
      <c r="SUQ112" s="36"/>
      <c r="SUR112" s="36"/>
      <c r="SUS112" s="36"/>
      <c r="SUT112" s="36"/>
      <c r="SUU112" s="36"/>
      <c r="SUV112" s="36"/>
      <c r="SUW112" s="36"/>
      <c r="SUX112" s="36"/>
      <c r="SUY112" s="36"/>
      <c r="SUZ112" s="36"/>
      <c r="SVA112" s="36"/>
      <c r="SVB112" s="36"/>
      <c r="SVC112" s="36"/>
      <c r="SVD112" s="36"/>
      <c r="SVE112" s="36"/>
      <c r="SVF112" s="36"/>
      <c r="SVG112" s="36"/>
      <c r="SVH112" s="36"/>
      <c r="SVI112" s="36"/>
      <c r="SVJ112" s="36"/>
      <c r="SVK112" s="36"/>
      <c r="SVL112" s="36"/>
      <c r="SVM112" s="36"/>
      <c r="SVN112" s="36"/>
      <c r="SVO112" s="36"/>
      <c r="SVP112" s="36"/>
      <c r="SVQ112" s="36"/>
      <c r="SVR112" s="36"/>
      <c r="SVS112" s="36"/>
      <c r="SVT112" s="36"/>
      <c r="SVU112" s="36"/>
      <c r="SVV112" s="36"/>
      <c r="SVW112" s="36"/>
      <c r="SVX112" s="36"/>
      <c r="SVY112" s="36"/>
      <c r="SVZ112" s="36"/>
      <c r="SWA112" s="36"/>
      <c r="SWB112" s="36"/>
      <c r="SWC112" s="36"/>
      <c r="SWD112" s="36"/>
      <c r="SWE112" s="36"/>
      <c r="SWF112" s="36"/>
      <c r="SWG112" s="36"/>
      <c r="SWH112" s="36"/>
      <c r="SWI112" s="36"/>
      <c r="SWJ112" s="36"/>
      <c r="SWK112" s="36"/>
      <c r="SWL112" s="36"/>
      <c r="SWM112" s="36"/>
      <c r="SWN112" s="36"/>
      <c r="SWO112" s="36"/>
      <c r="SWP112" s="36"/>
      <c r="SWQ112" s="36"/>
      <c r="SWR112" s="36"/>
      <c r="SWS112" s="36"/>
      <c r="SWT112" s="36"/>
      <c r="SWU112" s="36"/>
      <c r="SWV112" s="36"/>
      <c r="SWW112" s="36"/>
      <c r="SWX112" s="36"/>
      <c r="SWY112" s="36"/>
      <c r="SWZ112" s="36"/>
      <c r="SXA112" s="36"/>
      <c r="SXB112" s="36"/>
      <c r="SXC112" s="36"/>
      <c r="SXD112" s="36"/>
      <c r="SXE112" s="36"/>
      <c r="SXF112" s="36"/>
      <c r="SXG112" s="36"/>
      <c r="SXH112" s="36"/>
      <c r="SXI112" s="36"/>
      <c r="SXJ112" s="36"/>
      <c r="SXK112" s="36"/>
      <c r="SXL112" s="36"/>
      <c r="SXM112" s="36"/>
      <c r="SXN112" s="36"/>
      <c r="SXO112" s="36"/>
      <c r="SXP112" s="36"/>
      <c r="SXQ112" s="36"/>
      <c r="SXR112" s="36"/>
      <c r="SXS112" s="36"/>
      <c r="SXT112" s="36"/>
      <c r="SXU112" s="36"/>
      <c r="SXV112" s="36"/>
      <c r="SXW112" s="36"/>
      <c r="SXX112" s="36"/>
      <c r="SXY112" s="36"/>
      <c r="SXZ112" s="36"/>
      <c r="SYA112" s="36"/>
      <c r="SYB112" s="36"/>
      <c r="SYC112" s="36"/>
      <c r="SYD112" s="36"/>
      <c r="SYE112" s="36"/>
      <c r="SYF112" s="36"/>
      <c r="SYG112" s="36"/>
      <c r="SYH112" s="36"/>
      <c r="SYI112" s="36"/>
      <c r="SYJ112" s="36"/>
      <c r="SYK112" s="36"/>
      <c r="SYL112" s="36"/>
      <c r="SYM112" s="36"/>
      <c r="SYN112" s="36"/>
      <c r="SYO112" s="36"/>
      <c r="SYP112" s="36"/>
      <c r="SYQ112" s="36"/>
      <c r="SYR112" s="36"/>
      <c r="SYS112" s="36"/>
      <c r="SYT112" s="36"/>
      <c r="SYU112" s="36"/>
      <c r="SYV112" s="36"/>
      <c r="SYW112" s="36"/>
      <c r="SYX112" s="36"/>
      <c r="SYY112" s="36"/>
      <c r="SYZ112" s="36"/>
      <c r="SZA112" s="36"/>
      <c r="SZB112" s="36"/>
      <c r="SZC112" s="36"/>
      <c r="SZD112" s="36"/>
      <c r="SZE112" s="36"/>
      <c r="SZF112" s="36"/>
      <c r="SZG112" s="36"/>
      <c r="SZH112" s="36"/>
      <c r="SZI112" s="36"/>
      <c r="SZJ112" s="36"/>
      <c r="SZK112" s="36"/>
      <c r="SZL112" s="36"/>
      <c r="SZM112" s="36"/>
      <c r="SZN112" s="36"/>
      <c r="SZO112" s="36"/>
      <c r="SZP112" s="36"/>
      <c r="SZQ112" s="36"/>
      <c r="SZR112" s="36"/>
      <c r="SZS112" s="36"/>
      <c r="SZT112" s="36"/>
      <c r="SZU112" s="36"/>
      <c r="SZV112" s="36"/>
      <c r="SZW112" s="36"/>
      <c r="SZX112" s="36"/>
      <c r="SZY112" s="36"/>
      <c r="SZZ112" s="36"/>
      <c r="TAA112" s="36"/>
      <c r="TAB112" s="36"/>
      <c r="TAC112" s="36"/>
      <c r="TAD112" s="36"/>
      <c r="TAE112" s="36"/>
      <c r="TAF112" s="36"/>
      <c r="TAG112" s="36"/>
      <c r="TAH112" s="36"/>
      <c r="TAI112" s="36"/>
      <c r="TAJ112" s="36"/>
      <c r="TAK112" s="36"/>
      <c r="TAL112" s="36"/>
      <c r="TAM112" s="36"/>
      <c r="TAN112" s="36"/>
      <c r="TAO112" s="36"/>
      <c r="TAP112" s="36"/>
      <c r="TAQ112" s="36"/>
      <c r="TAR112" s="36"/>
      <c r="TAS112" s="36"/>
      <c r="TAT112" s="36"/>
      <c r="TAU112" s="36"/>
      <c r="TAV112" s="36"/>
      <c r="TAW112" s="36"/>
      <c r="TAX112" s="36"/>
      <c r="TAY112" s="36"/>
      <c r="TAZ112" s="36"/>
      <c r="TBA112" s="36"/>
      <c r="TBB112" s="36"/>
      <c r="TBC112" s="36"/>
      <c r="TBD112" s="36"/>
      <c r="TBE112" s="36"/>
      <c r="TBF112" s="36"/>
      <c r="TBG112" s="36"/>
      <c r="TBH112" s="36"/>
      <c r="TBI112" s="36"/>
      <c r="TBJ112" s="36"/>
      <c r="TBK112" s="36"/>
      <c r="TBL112" s="36"/>
      <c r="TBM112" s="36"/>
      <c r="TBN112" s="36"/>
      <c r="TBO112" s="36"/>
      <c r="TBP112" s="36"/>
      <c r="TBQ112" s="36"/>
      <c r="TBR112" s="36"/>
      <c r="TBS112" s="36"/>
      <c r="TBT112" s="36"/>
      <c r="TBU112" s="36"/>
      <c r="TBV112" s="36"/>
      <c r="TBW112" s="36"/>
      <c r="TBX112" s="36"/>
      <c r="TBY112" s="36"/>
      <c r="TBZ112" s="36"/>
      <c r="TCA112" s="36"/>
      <c r="TCB112" s="36"/>
      <c r="TCC112" s="36"/>
      <c r="TCD112" s="36"/>
      <c r="TCE112" s="36"/>
      <c r="TCF112" s="36"/>
      <c r="TCG112" s="36"/>
      <c r="TCH112" s="36"/>
      <c r="TCI112" s="36"/>
      <c r="TCJ112" s="36"/>
      <c r="TCK112" s="36"/>
      <c r="TCL112" s="36"/>
      <c r="TCM112" s="36"/>
      <c r="TCN112" s="36"/>
      <c r="TCO112" s="36"/>
      <c r="TCP112" s="36"/>
      <c r="TCQ112" s="36"/>
      <c r="TCR112" s="36"/>
      <c r="TCS112" s="36"/>
      <c r="TCT112" s="36"/>
      <c r="TCU112" s="36"/>
      <c r="TCV112" s="36"/>
      <c r="TCW112" s="36"/>
      <c r="TCX112" s="36"/>
      <c r="TCY112" s="36"/>
      <c r="TCZ112" s="36"/>
      <c r="TDA112" s="36"/>
      <c r="TDB112" s="36"/>
      <c r="TDC112" s="36"/>
      <c r="TDD112" s="36"/>
      <c r="TDE112" s="36"/>
      <c r="TDF112" s="36"/>
      <c r="TDG112" s="36"/>
      <c r="TDH112" s="36"/>
      <c r="TDI112" s="36"/>
      <c r="TDJ112" s="36"/>
      <c r="TDK112" s="36"/>
      <c r="TDL112" s="36"/>
      <c r="TDM112" s="36"/>
      <c r="TDN112" s="36"/>
      <c r="TDO112" s="36"/>
      <c r="TDP112" s="36"/>
      <c r="TDQ112" s="36"/>
      <c r="TDR112" s="36"/>
      <c r="TDS112" s="36"/>
      <c r="TDT112" s="36"/>
      <c r="TDU112" s="36"/>
      <c r="TDV112" s="36"/>
      <c r="TDW112" s="36"/>
      <c r="TDX112" s="36"/>
      <c r="TDY112" s="36"/>
      <c r="TDZ112" s="36"/>
      <c r="TEA112" s="36"/>
      <c r="TEB112" s="36"/>
      <c r="TEC112" s="36"/>
      <c r="TED112" s="36"/>
      <c r="TEE112" s="36"/>
      <c r="TEF112" s="36"/>
      <c r="TEG112" s="36"/>
      <c r="TEH112" s="36"/>
      <c r="TEI112" s="36"/>
      <c r="TEJ112" s="36"/>
      <c r="TEK112" s="36"/>
      <c r="TEL112" s="36"/>
      <c r="TEM112" s="36"/>
      <c r="TEN112" s="36"/>
      <c r="TEO112" s="36"/>
      <c r="TEP112" s="36"/>
      <c r="TEQ112" s="36"/>
      <c r="TER112" s="36"/>
      <c r="TES112" s="36"/>
      <c r="TET112" s="36"/>
      <c r="TEU112" s="36"/>
      <c r="TEV112" s="36"/>
      <c r="TEW112" s="36"/>
      <c r="TEX112" s="36"/>
      <c r="TEY112" s="36"/>
      <c r="TEZ112" s="36"/>
      <c r="TFA112" s="36"/>
      <c r="TFB112" s="36"/>
      <c r="TFC112" s="36"/>
      <c r="TFD112" s="36"/>
      <c r="TFE112" s="36"/>
      <c r="TFF112" s="36"/>
      <c r="TFG112" s="36"/>
      <c r="TFH112" s="36"/>
      <c r="TFI112" s="36"/>
      <c r="TFJ112" s="36"/>
      <c r="TFK112" s="36"/>
      <c r="TFL112" s="36"/>
      <c r="TFM112" s="36"/>
      <c r="TFN112" s="36"/>
      <c r="TFO112" s="36"/>
      <c r="TFP112" s="36"/>
      <c r="TFQ112" s="36"/>
      <c r="TFR112" s="36"/>
      <c r="TFS112" s="36"/>
      <c r="TFT112" s="36"/>
      <c r="TFU112" s="36"/>
      <c r="TFV112" s="36"/>
      <c r="TFW112" s="36"/>
      <c r="TFX112" s="36"/>
      <c r="TFY112" s="36"/>
      <c r="TFZ112" s="36"/>
      <c r="TGA112" s="36"/>
      <c r="TGB112" s="36"/>
      <c r="TGC112" s="36"/>
      <c r="TGD112" s="36"/>
      <c r="TGE112" s="36"/>
      <c r="TGF112" s="36"/>
      <c r="TGG112" s="36"/>
      <c r="TGH112" s="36"/>
      <c r="TGI112" s="36"/>
      <c r="TGJ112" s="36"/>
      <c r="TGK112" s="36"/>
      <c r="TGL112" s="36"/>
      <c r="TGM112" s="36"/>
      <c r="TGN112" s="36"/>
      <c r="TGO112" s="36"/>
      <c r="TGP112" s="36"/>
      <c r="TGQ112" s="36"/>
      <c r="TGR112" s="36"/>
      <c r="TGS112" s="36"/>
      <c r="TGT112" s="36"/>
      <c r="TGU112" s="36"/>
      <c r="TGV112" s="36"/>
      <c r="TGW112" s="36"/>
      <c r="TGX112" s="36"/>
      <c r="TGY112" s="36"/>
      <c r="TGZ112" s="36"/>
      <c r="THA112" s="36"/>
      <c r="THB112" s="36"/>
      <c r="THC112" s="36"/>
      <c r="THD112" s="36"/>
      <c r="THE112" s="36"/>
      <c r="THF112" s="36"/>
      <c r="THG112" s="36"/>
      <c r="THH112" s="36"/>
      <c r="THI112" s="36"/>
      <c r="THJ112" s="36"/>
      <c r="THK112" s="36"/>
      <c r="THL112" s="36"/>
      <c r="THM112" s="36"/>
      <c r="THN112" s="36"/>
      <c r="THO112" s="36"/>
      <c r="THP112" s="36"/>
      <c r="THQ112" s="36"/>
      <c r="THR112" s="36"/>
      <c r="THS112" s="36"/>
      <c r="THT112" s="36"/>
      <c r="THU112" s="36"/>
      <c r="THV112" s="36"/>
      <c r="THW112" s="36"/>
      <c r="THX112" s="36"/>
      <c r="THY112" s="36"/>
      <c r="THZ112" s="36"/>
      <c r="TIA112" s="36"/>
      <c r="TIB112" s="36"/>
      <c r="TIC112" s="36"/>
      <c r="TID112" s="36"/>
      <c r="TIE112" s="36"/>
      <c r="TIF112" s="36"/>
      <c r="TIG112" s="36"/>
      <c r="TIH112" s="36"/>
      <c r="TII112" s="36"/>
      <c r="TIJ112" s="36"/>
      <c r="TIK112" s="36"/>
      <c r="TIL112" s="36"/>
      <c r="TIM112" s="36"/>
      <c r="TIN112" s="36"/>
      <c r="TIO112" s="36"/>
      <c r="TIP112" s="36"/>
      <c r="TIQ112" s="36"/>
      <c r="TIR112" s="36"/>
      <c r="TIS112" s="36"/>
      <c r="TIT112" s="36"/>
      <c r="TIU112" s="36"/>
      <c r="TIV112" s="36"/>
      <c r="TIW112" s="36"/>
      <c r="TIX112" s="36"/>
      <c r="TIY112" s="36"/>
      <c r="TIZ112" s="36"/>
      <c r="TJA112" s="36"/>
      <c r="TJB112" s="36"/>
      <c r="TJC112" s="36"/>
      <c r="TJD112" s="36"/>
      <c r="TJE112" s="36"/>
      <c r="TJF112" s="36"/>
      <c r="TJG112" s="36"/>
      <c r="TJH112" s="36"/>
      <c r="TJI112" s="36"/>
      <c r="TJJ112" s="36"/>
      <c r="TJK112" s="36"/>
      <c r="TJL112" s="36"/>
      <c r="TJM112" s="36"/>
      <c r="TJN112" s="36"/>
      <c r="TJO112" s="36"/>
      <c r="TJP112" s="36"/>
      <c r="TJQ112" s="36"/>
      <c r="TJR112" s="36"/>
      <c r="TJS112" s="36"/>
      <c r="TJT112" s="36"/>
      <c r="TJU112" s="36"/>
      <c r="TJV112" s="36"/>
      <c r="TJW112" s="36"/>
      <c r="TJX112" s="36"/>
      <c r="TJY112" s="36"/>
      <c r="TJZ112" s="36"/>
      <c r="TKA112" s="36"/>
      <c r="TKB112" s="36"/>
      <c r="TKC112" s="36"/>
      <c r="TKD112" s="36"/>
      <c r="TKE112" s="36"/>
      <c r="TKF112" s="36"/>
      <c r="TKG112" s="36"/>
      <c r="TKH112" s="36"/>
      <c r="TKI112" s="36"/>
      <c r="TKJ112" s="36"/>
      <c r="TKK112" s="36"/>
      <c r="TKL112" s="36"/>
      <c r="TKM112" s="36"/>
      <c r="TKN112" s="36"/>
      <c r="TKO112" s="36"/>
      <c r="TKP112" s="36"/>
      <c r="TKQ112" s="36"/>
      <c r="TKR112" s="36"/>
      <c r="TKS112" s="36"/>
      <c r="TKT112" s="36"/>
      <c r="TKU112" s="36"/>
      <c r="TKV112" s="36"/>
      <c r="TKW112" s="36"/>
      <c r="TKX112" s="36"/>
      <c r="TKY112" s="36"/>
      <c r="TKZ112" s="36"/>
      <c r="TLA112" s="36"/>
      <c r="TLB112" s="36"/>
      <c r="TLC112" s="36"/>
      <c r="TLD112" s="36"/>
      <c r="TLE112" s="36"/>
      <c r="TLF112" s="36"/>
      <c r="TLG112" s="36"/>
      <c r="TLH112" s="36"/>
      <c r="TLI112" s="36"/>
      <c r="TLJ112" s="36"/>
      <c r="TLK112" s="36"/>
      <c r="TLL112" s="36"/>
      <c r="TLM112" s="36"/>
      <c r="TLN112" s="36"/>
      <c r="TLO112" s="36"/>
      <c r="TLP112" s="36"/>
      <c r="TLQ112" s="36"/>
      <c r="TLR112" s="36"/>
      <c r="TLS112" s="36"/>
      <c r="TLT112" s="36"/>
      <c r="TLU112" s="36"/>
      <c r="TLV112" s="36"/>
      <c r="TLW112" s="36"/>
      <c r="TLX112" s="36"/>
      <c r="TLY112" s="36"/>
      <c r="TLZ112" s="36"/>
      <c r="TMA112" s="36"/>
      <c r="TMB112" s="36"/>
      <c r="TMC112" s="36"/>
      <c r="TMD112" s="36"/>
      <c r="TME112" s="36"/>
      <c r="TMF112" s="36"/>
      <c r="TMG112" s="36"/>
      <c r="TMH112" s="36"/>
      <c r="TMI112" s="36"/>
      <c r="TMJ112" s="36"/>
      <c r="TMK112" s="36"/>
      <c r="TML112" s="36"/>
      <c r="TMM112" s="36"/>
      <c r="TMN112" s="36"/>
      <c r="TMO112" s="36"/>
      <c r="TMP112" s="36"/>
      <c r="TMQ112" s="36"/>
      <c r="TMR112" s="36"/>
      <c r="TMS112" s="36"/>
      <c r="TMT112" s="36"/>
      <c r="TMU112" s="36"/>
      <c r="TMV112" s="36"/>
      <c r="TMW112" s="36"/>
      <c r="TMX112" s="36"/>
      <c r="TMY112" s="36"/>
      <c r="TMZ112" s="36"/>
      <c r="TNA112" s="36"/>
      <c r="TNB112" s="36"/>
      <c r="TNC112" s="36"/>
      <c r="TND112" s="36"/>
      <c r="TNE112" s="36"/>
      <c r="TNF112" s="36"/>
      <c r="TNG112" s="36"/>
      <c r="TNH112" s="36"/>
      <c r="TNI112" s="36"/>
      <c r="TNJ112" s="36"/>
      <c r="TNK112" s="36"/>
      <c r="TNL112" s="36"/>
      <c r="TNM112" s="36"/>
      <c r="TNN112" s="36"/>
      <c r="TNO112" s="36"/>
      <c r="TNP112" s="36"/>
      <c r="TNQ112" s="36"/>
      <c r="TNR112" s="36"/>
      <c r="TNS112" s="36"/>
      <c r="TNT112" s="36"/>
      <c r="TNU112" s="36"/>
      <c r="TNV112" s="36"/>
      <c r="TNW112" s="36"/>
      <c r="TNX112" s="36"/>
      <c r="TNY112" s="36"/>
      <c r="TNZ112" s="36"/>
      <c r="TOA112" s="36"/>
      <c r="TOB112" s="36"/>
      <c r="TOC112" s="36"/>
      <c r="TOD112" s="36"/>
      <c r="TOE112" s="36"/>
      <c r="TOF112" s="36"/>
      <c r="TOG112" s="36"/>
      <c r="TOH112" s="36"/>
      <c r="TOI112" s="36"/>
      <c r="TOJ112" s="36"/>
      <c r="TOK112" s="36"/>
      <c r="TOL112" s="36"/>
      <c r="TOM112" s="36"/>
      <c r="TON112" s="36"/>
      <c r="TOO112" s="36"/>
      <c r="TOP112" s="36"/>
      <c r="TOQ112" s="36"/>
      <c r="TOR112" s="36"/>
      <c r="TOS112" s="36"/>
      <c r="TOT112" s="36"/>
      <c r="TOU112" s="36"/>
      <c r="TOV112" s="36"/>
      <c r="TOW112" s="36"/>
      <c r="TOX112" s="36"/>
      <c r="TOY112" s="36"/>
      <c r="TOZ112" s="36"/>
      <c r="TPA112" s="36"/>
      <c r="TPB112" s="36"/>
      <c r="TPC112" s="36"/>
      <c r="TPD112" s="36"/>
      <c r="TPE112" s="36"/>
      <c r="TPF112" s="36"/>
      <c r="TPG112" s="36"/>
      <c r="TPH112" s="36"/>
      <c r="TPI112" s="36"/>
      <c r="TPJ112" s="36"/>
      <c r="TPK112" s="36"/>
      <c r="TPL112" s="36"/>
      <c r="TPM112" s="36"/>
      <c r="TPN112" s="36"/>
      <c r="TPO112" s="36"/>
      <c r="TPP112" s="36"/>
      <c r="TPQ112" s="36"/>
      <c r="TPR112" s="36"/>
      <c r="TPS112" s="36"/>
      <c r="TPT112" s="36"/>
      <c r="TPU112" s="36"/>
      <c r="TPV112" s="36"/>
      <c r="TPW112" s="36"/>
      <c r="TPX112" s="36"/>
      <c r="TPY112" s="36"/>
      <c r="TPZ112" s="36"/>
      <c r="TQA112" s="36"/>
      <c r="TQB112" s="36"/>
      <c r="TQC112" s="36"/>
      <c r="TQD112" s="36"/>
      <c r="TQE112" s="36"/>
      <c r="TQF112" s="36"/>
      <c r="TQG112" s="36"/>
      <c r="TQH112" s="36"/>
      <c r="TQI112" s="36"/>
      <c r="TQJ112" s="36"/>
      <c r="TQK112" s="36"/>
      <c r="TQL112" s="36"/>
      <c r="TQM112" s="36"/>
      <c r="TQN112" s="36"/>
      <c r="TQO112" s="36"/>
      <c r="TQP112" s="36"/>
      <c r="TQQ112" s="36"/>
      <c r="TQR112" s="36"/>
      <c r="TQS112" s="36"/>
      <c r="TQT112" s="36"/>
      <c r="TQU112" s="36"/>
      <c r="TQV112" s="36"/>
      <c r="TQW112" s="36"/>
      <c r="TQX112" s="36"/>
      <c r="TQY112" s="36"/>
      <c r="TQZ112" s="36"/>
      <c r="TRA112" s="36"/>
      <c r="TRB112" s="36"/>
      <c r="TRC112" s="36"/>
      <c r="TRD112" s="36"/>
      <c r="TRE112" s="36"/>
      <c r="TRF112" s="36"/>
      <c r="TRG112" s="36"/>
      <c r="TRH112" s="36"/>
      <c r="TRI112" s="36"/>
      <c r="TRJ112" s="36"/>
      <c r="TRK112" s="36"/>
      <c r="TRL112" s="36"/>
      <c r="TRM112" s="36"/>
      <c r="TRN112" s="36"/>
      <c r="TRO112" s="36"/>
      <c r="TRP112" s="36"/>
      <c r="TRQ112" s="36"/>
      <c r="TRR112" s="36"/>
      <c r="TRS112" s="36"/>
      <c r="TRT112" s="36"/>
      <c r="TRU112" s="36"/>
      <c r="TRV112" s="36"/>
      <c r="TRW112" s="36"/>
      <c r="TRX112" s="36"/>
      <c r="TRY112" s="36"/>
      <c r="TRZ112" s="36"/>
      <c r="TSA112" s="36"/>
      <c r="TSB112" s="36"/>
      <c r="TSC112" s="36"/>
      <c r="TSD112" s="36"/>
      <c r="TSE112" s="36"/>
      <c r="TSF112" s="36"/>
      <c r="TSG112" s="36"/>
      <c r="TSH112" s="36"/>
      <c r="TSI112" s="36"/>
      <c r="TSJ112" s="36"/>
      <c r="TSK112" s="36"/>
      <c r="TSL112" s="36"/>
      <c r="TSM112" s="36"/>
      <c r="TSN112" s="36"/>
      <c r="TSO112" s="36"/>
      <c r="TSP112" s="36"/>
      <c r="TSQ112" s="36"/>
      <c r="TSR112" s="36"/>
      <c r="TSS112" s="36"/>
      <c r="TST112" s="36"/>
      <c r="TSU112" s="36"/>
      <c r="TSV112" s="36"/>
      <c r="TSW112" s="36"/>
      <c r="TSX112" s="36"/>
      <c r="TSY112" s="36"/>
      <c r="TSZ112" s="36"/>
      <c r="TTA112" s="36"/>
      <c r="TTB112" s="36"/>
      <c r="TTC112" s="36"/>
      <c r="TTD112" s="36"/>
      <c r="TTE112" s="36"/>
      <c r="TTF112" s="36"/>
      <c r="TTG112" s="36"/>
      <c r="TTH112" s="36"/>
      <c r="TTI112" s="36"/>
      <c r="TTJ112" s="36"/>
      <c r="TTK112" s="36"/>
      <c r="TTL112" s="36"/>
      <c r="TTM112" s="36"/>
      <c r="TTN112" s="36"/>
      <c r="TTO112" s="36"/>
      <c r="TTP112" s="36"/>
      <c r="TTQ112" s="36"/>
      <c r="TTR112" s="36"/>
      <c r="TTS112" s="36"/>
      <c r="TTT112" s="36"/>
      <c r="TTU112" s="36"/>
      <c r="TTV112" s="36"/>
      <c r="TTW112" s="36"/>
      <c r="TTX112" s="36"/>
      <c r="TTY112" s="36"/>
      <c r="TTZ112" s="36"/>
      <c r="TUA112" s="36"/>
      <c r="TUB112" s="36"/>
      <c r="TUC112" s="36"/>
      <c r="TUD112" s="36"/>
      <c r="TUE112" s="36"/>
      <c r="TUF112" s="36"/>
      <c r="TUG112" s="36"/>
      <c r="TUH112" s="36"/>
      <c r="TUI112" s="36"/>
      <c r="TUJ112" s="36"/>
      <c r="TUK112" s="36"/>
      <c r="TUL112" s="36"/>
      <c r="TUM112" s="36"/>
      <c r="TUN112" s="36"/>
      <c r="TUO112" s="36"/>
      <c r="TUP112" s="36"/>
      <c r="TUQ112" s="36"/>
      <c r="TUR112" s="36"/>
      <c r="TUS112" s="36"/>
      <c r="TUT112" s="36"/>
      <c r="TUU112" s="36"/>
      <c r="TUV112" s="36"/>
      <c r="TUW112" s="36"/>
      <c r="TUX112" s="36"/>
      <c r="TUY112" s="36"/>
      <c r="TUZ112" s="36"/>
      <c r="TVA112" s="36"/>
      <c r="TVB112" s="36"/>
      <c r="TVC112" s="36"/>
      <c r="TVD112" s="36"/>
      <c r="TVE112" s="36"/>
      <c r="TVF112" s="36"/>
      <c r="TVG112" s="36"/>
      <c r="TVH112" s="36"/>
      <c r="TVI112" s="36"/>
      <c r="TVJ112" s="36"/>
      <c r="TVK112" s="36"/>
      <c r="TVL112" s="36"/>
      <c r="TVM112" s="36"/>
      <c r="TVN112" s="36"/>
      <c r="TVO112" s="36"/>
      <c r="TVP112" s="36"/>
      <c r="TVQ112" s="36"/>
      <c r="TVR112" s="36"/>
      <c r="TVS112" s="36"/>
      <c r="TVT112" s="36"/>
      <c r="TVU112" s="36"/>
      <c r="TVV112" s="36"/>
      <c r="TVW112" s="36"/>
      <c r="TVX112" s="36"/>
      <c r="TVY112" s="36"/>
      <c r="TVZ112" s="36"/>
      <c r="TWA112" s="36"/>
      <c r="TWB112" s="36"/>
      <c r="TWC112" s="36"/>
      <c r="TWD112" s="36"/>
      <c r="TWE112" s="36"/>
      <c r="TWF112" s="36"/>
      <c r="TWG112" s="36"/>
      <c r="TWH112" s="36"/>
      <c r="TWI112" s="36"/>
      <c r="TWJ112" s="36"/>
      <c r="TWK112" s="36"/>
      <c r="TWL112" s="36"/>
      <c r="TWM112" s="36"/>
      <c r="TWN112" s="36"/>
      <c r="TWO112" s="36"/>
      <c r="TWP112" s="36"/>
      <c r="TWQ112" s="36"/>
      <c r="TWR112" s="36"/>
      <c r="TWS112" s="36"/>
      <c r="TWT112" s="36"/>
      <c r="TWU112" s="36"/>
      <c r="TWV112" s="36"/>
      <c r="TWW112" s="36"/>
      <c r="TWX112" s="36"/>
      <c r="TWY112" s="36"/>
      <c r="TWZ112" s="36"/>
      <c r="TXA112" s="36"/>
      <c r="TXB112" s="36"/>
      <c r="TXC112" s="36"/>
      <c r="TXD112" s="36"/>
      <c r="TXE112" s="36"/>
      <c r="TXF112" s="36"/>
      <c r="TXG112" s="36"/>
      <c r="TXH112" s="36"/>
      <c r="TXI112" s="36"/>
      <c r="TXJ112" s="36"/>
      <c r="TXK112" s="36"/>
      <c r="TXL112" s="36"/>
      <c r="TXM112" s="36"/>
      <c r="TXN112" s="36"/>
      <c r="TXO112" s="36"/>
      <c r="TXP112" s="36"/>
      <c r="TXQ112" s="36"/>
      <c r="TXR112" s="36"/>
      <c r="TXS112" s="36"/>
      <c r="TXT112" s="36"/>
      <c r="TXU112" s="36"/>
      <c r="TXV112" s="36"/>
      <c r="TXW112" s="36"/>
      <c r="TXX112" s="36"/>
      <c r="TXY112" s="36"/>
      <c r="TXZ112" s="36"/>
      <c r="TYA112" s="36"/>
      <c r="TYB112" s="36"/>
      <c r="TYC112" s="36"/>
      <c r="TYD112" s="36"/>
      <c r="TYE112" s="36"/>
      <c r="TYF112" s="36"/>
      <c r="TYG112" s="36"/>
      <c r="TYH112" s="36"/>
      <c r="TYI112" s="36"/>
      <c r="TYJ112" s="36"/>
      <c r="TYK112" s="36"/>
      <c r="TYL112" s="36"/>
      <c r="TYM112" s="36"/>
      <c r="TYN112" s="36"/>
      <c r="TYO112" s="36"/>
      <c r="TYP112" s="36"/>
      <c r="TYQ112" s="36"/>
      <c r="TYR112" s="36"/>
      <c r="TYS112" s="36"/>
      <c r="TYT112" s="36"/>
      <c r="TYU112" s="36"/>
      <c r="TYV112" s="36"/>
      <c r="TYW112" s="36"/>
      <c r="TYX112" s="36"/>
      <c r="TYY112" s="36"/>
      <c r="TYZ112" s="36"/>
      <c r="TZA112" s="36"/>
      <c r="TZB112" s="36"/>
      <c r="TZC112" s="36"/>
      <c r="TZD112" s="36"/>
      <c r="TZE112" s="36"/>
      <c r="TZF112" s="36"/>
      <c r="TZG112" s="36"/>
      <c r="TZH112" s="36"/>
      <c r="TZI112" s="36"/>
      <c r="TZJ112" s="36"/>
      <c r="TZK112" s="36"/>
      <c r="TZL112" s="36"/>
      <c r="TZM112" s="36"/>
      <c r="TZN112" s="36"/>
      <c r="TZO112" s="36"/>
      <c r="TZP112" s="36"/>
      <c r="TZQ112" s="36"/>
      <c r="TZR112" s="36"/>
      <c r="TZS112" s="36"/>
      <c r="TZT112" s="36"/>
      <c r="TZU112" s="36"/>
      <c r="TZV112" s="36"/>
      <c r="TZW112" s="36"/>
      <c r="TZX112" s="36"/>
      <c r="TZY112" s="36"/>
      <c r="TZZ112" s="36"/>
      <c r="UAA112" s="36"/>
      <c r="UAB112" s="36"/>
      <c r="UAC112" s="36"/>
      <c r="UAD112" s="36"/>
      <c r="UAE112" s="36"/>
      <c r="UAF112" s="36"/>
      <c r="UAG112" s="36"/>
      <c r="UAH112" s="36"/>
      <c r="UAI112" s="36"/>
      <c r="UAJ112" s="36"/>
      <c r="UAK112" s="36"/>
      <c r="UAL112" s="36"/>
      <c r="UAM112" s="36"/>
      <c r="UAN112" s="36"/>
      <c r="UAO112" s="36"/>
      <c r="UAP112" s="36"/>
      <c r="UAQ112" s="36"/>
      <c r="UAR112" s="36"/>
      <c r="UAS112" s="36"/>
      <c r="UAT112" s="36"/>
      <c r="UAU112" s="36"/>
      <c r="UAV112" s="36"/>
      <c r="UAW112" s="36"/>
      <c r="UAX112" s="36"/>
      <c r="UAY112" s="36"/>
      <c r="UAZ112" s="36"/>
      <c r="UBA112" s="36"/>
      <c r="UBB112" s="36"/>
      <c r="UBC112" s="36"/>
      <c r="UBD112" s="36"/>
      <c r="UBE112" s="36"/>
      <c r="UBF112" s="36"/>
      <c r="UBG112" s="36"/>
      <c r="UBH112" s="36"/>
      <c r="UBI112" s="36"/>
      <c r="UBJ112" s="36"/>
      <c r="UBK112" s="36"/>
      <c r="UBL112" s="36"/>
      <c r="UBM112" s="36"/>
      <c r="UBN112" s="36"/>
      <c r="UBO112" s="36"/>
      <c r="UBP112" s="36"/>
      <c r="UBQ112" s="36"/>
      <c r="UBR112" s="36"/>
      <c r="UBS112" s="36"/>
      <c r="UBT112" s="36"/>
      <c r="UBU112" s="36"/>
      <c r="UBV112" s="36"/>
      <c r="UBW112" s="36"/>
      <c r="UBX112" s="36"/>
      <c r="UBY112" s="36"/>
      <c r="UBZ112" s="36"/>
      <c r="UCA112" s="36"/>
      <c r="UCB112" s="36"/>
      <c r="UCC112" s="36"/>
      <c r="UCD112" s="36"/>
      <c r="UCE112" s="36"/>
      <c r="UCF112" s="36"/>
      <c r="UCG112" s="36"/>
      <c r="UCH112" s="36"/>
      <c r="UCI112" s="36"/>
      <c r="UCJ112" s="36"/>
      <c r="UCK112" s="36"/>
      <c r="UCL112" s="36"/>
      <c r="UCM112" s="36"/>
      <c r="UCN112" s="36"/>
      <c r="UCO112" s="36"/>
      <c r="UCP112" s="36"/>
      <c r="UCQ112" s="36"/>
      <c r="UCR112" s="36"/>
      <c r="UCS112" s="36"/>
      <c r="UCT112" s="36"/>
      <c r="UCU112" s="36"/>
      <c r="UCV112" s="36"/>
      <c r="UCW112" s="36"/>
      <c r="UCX112" s="36"/>
      <c r="UCY112" s="36"/>
      <c r="UCZ112" s="36"/>
      <c r="UDA112" s="36"/>
      <c r="UDB112" s="36"/>
      <c r="UDC112" s="36"/>
      <c r="UDD112" s="36"/>
      <c r="UDE112" s="36"/>
      <c r="UDF112" s="36"/>
      <c r="UDG112" s="36"/>
      <c r="UDH112" s="36"/>
      <c r="UDI112" s="36"/>
      <c r="UDJ112" s="36"/>
      <c r="UDK112" s="36"/>
      <c r="UDL112" s="36"/>
      <c r="UDM112" s="36"/>
      <c r="UDN112" s="36"/>
      <c r="UDO112" s="36"/>
      <c r="UDP112" s="36"/>
      <c r="UDQ112" s="36"/>
      <c r="UDR112" s="36"/>
      <c r="UDS112" s="36"/>
      <c r="UDT112" s="36"/>
      <c r="UDU112" s="36"/>
      <c r="UDV112" s="36"/>
      <c r="UDW112" s="36"/>
      <c r="UDX112" s="36"/>
      <c r="UDY112" s="36"/>
      <c r="UDZ112" s="36"/>
      <c r="UEA112" s="36"/>
      <c r="UEB112" s="36"/>
      <c r="UEC112" s="36"/>
      <c r="UED112" s="36"/>
      <c r="UEE112" s="36"/>
      <c r="UEF112" s="36"/>
      <c r="UEG112" s="36"/>
      <c r="UEH112" s="36"/>
      <c r="UEI112" s="36"/>
      <c r="UEJ112" s="36"/>
      <c r="UEK112" s="36"/>
      <c r="UEL112" s="36"/>
      <c r="UEM112" s="36"/>
      <c r="UEN112" s="36"/>
      <c r="UEO112" s="36"/>
      <c r="UEP112" s="36"/>
      <c r="UEQ112" s="36"/>
      <c r="UER112" s="36"/>
      <c r="UES112" s="36"/>
      <c r="UET112" s="36"/>
      <c r="UEU112" s="36"/>
      <c r="UEV112" s="36"/>
      <c r="UEW112" s="36"/>
      <c r="UEX112" s="36"/>
      <c r="UEY112" s="36"/>
      <c r="UEZ112" s="36"/>
      <c r="UFA112" s="36"/>
      <c r="UFB112" s="36"/>
      <c r="UFC112" s="36"/>
      <c r="UFD112" s="36"/>
      <c r="UFE112" s="36"/>
      <c r="UFF112" s="36"/>
      <c r="UFG112" s="36"/>
      <c r="UFH112" s="36"/>
      <c r="UFI112" s="36"/>
      <c r="UFJ112" s="36"/>
      <c r="UFK112" s="36"/>
      <c r="UFL112" s="36"/>
      <c r="UFM112" s="36"/>
      <c r="UFN112" s="36"/>
      <c r="UFO112" s="36"/>
      <c r="UFP112" s="36"/>
      <c r="UFQ112" s="36"/>
      <c r="UFR112" s="36"/>
      <c r="UFS112" s="36"/>
      <c r="UFT112" s="36"/>
      <c r="UFU112" s="36"/>
      <c r="UFV112" s="36"/>
      <c r="UFW112" s="36"/>
      <c r="UFX112" s="36"/>
      <c r="UFY112" s="36"/>
      <c r="UFZ112" s="36"/>
      <c r="UGA112" s="36"/>
      <c r="UGB112" s="36"/>
      <c r="UGC112" s="36"/>
      <c r="UGD112" s="36"/>
      <c r="UGE112" s="36"/>
      <c r="UGF112" s="36"/>
      <c r="UGG112" s="36"/>
      <c r="UGH112" s="36"/>
      <c r="UGI112" s="36"/>
      <c r="UGJ112" s="36"/>
      <c r="UGK112" s="36"/>
      <c r="UGL112" s="36"/>
      <c r="UGM112" s="36"/>
      <c r="UGN112" s="36"/>
      <c r="UGO112" s="36"/>
      <c r="UGP112" s="36"/>
      <c r="UGQ112" s="36"/>
      <c r="UGR112" s="36"/>
      <c r="UGS112" s="36"/>
      <c r="UGT112" s="36"/>
      <c r="UGU112" s="36"/>
      <c r="UGV112" s="36"/>
      <c r="UGW112" s="36"/>
      <c r="UGX112" s="36"/>
      <c r="UGY112" s="36"/>
      <c r="UGZ112" s="36"/>
      <c r="UHA112" s="36"/>
      <c r="UHB112" s="36"/>
      <c r="UHC112" s="36"/>
      <c r="UHD112" s="36"/>
      <c r="UHE112" s="36"/>
      <c r="UHF112" s="36"/>
      <c r="UHG112" s="36"/>
      <c r="UHH112" s="36"/>
      <c r="UHI112" s="36"/>
      <c r="UHJ112" s="36"/>
      <c r="UHK112" s="36"/>
      <c r="UHL112" s="36"/>
      <c r="UHM112" s="36"/>
      <c r="UHN112" s="36"/>
      <c r="UHO112" s="36"/>
      <c r="UHP112" s="36"/>
      <c r="UHQ112" s="36"/>
      <c r="UHR112" s="36"/>
      <c r="UHS112" s="36"/>
      <c r="UHT112" s="36"/>
      <c r="UHU112" s="36"/>
      <c r="UHV112" s="36"/>
      <c r="UHW112" s="36"/>
      <c r="UHX112" s="36"/>
      <c r="UHY112" s="36"/>
      <c r="UHZ112" s="36"/>
      <c r="UIA112" s="36"/>
      <c r="UIB112" s="36"/>
      <c r="UIC112" s="36"/>
      <c r="UID112" s="36"/>
      <c r="UIE112" s="36"/>
      <c r="UIF112" s="36"/>
      <c r="UIG112" s="36"/>
      <c r="UIH112" s="36"/>
      <c r="UII112" s="36"/>
      <c r="UIJ112" s="36"/>
      <c r="UIK112" s="36"/>
      <c r="UIL112" s="36"/>
      <c r="UIM112" s="36"/>
      <c r="UIN112" s="36"/>
      <c r="UIO112" s="36"/>
      <c r="UIP112" s="36"/>
      <c r="UIQ112" s="36"/>
      <c r="UIR112" s="36"/>
      <c r="UIS112" s="36"/>
      <c r="UIT112" s="36"/>
      <c r="UIU112" s="36"/>
      <c r="UIV112" s="36"/>
      <c r="UIW112" s="36"/>
      <c r="UIX112" s="36"/>
      <c r="UIY112" s="36"/>
      <c r="UIZ112" s="36"/>
      <c r="UJA112" s="36"/>
      <c r="UJB112" s="36"/>
      <c r="UJC112" s="36"/>
      <c r="UJD112" s="36"/>
      <c r="UJE112" s="36"/>
      <c r="UJF112" s="36"/>
      <c r="UJG112" s="36"/>
      <c r="UJH112" s="36"/>
      <c r="UJI112" s="36"/>
      <c r="UJJ112" s="36"/>
      <c r="UJK112" s="36"/>
      <c r="UJL112" s="36"/>
      <c r="UJM112" s="36"/>
      <c r="UJN112" s="36"/>
      <c r="UJO112" s="36"/>
      <c r="UJP112" s="36"/>
      <c r="UJQ112" s="36"/>
      <c r="UJR112" s="36"/>
      <c r="UJS112" s="36"/>
      <c r="UJT112" s="36"/>
      <c r="UJU112" s="36"/>
      <c r="UJV112" s="36"/>
      <c r="UJW112" s="36"/>
      <c r="UJX112" s="36"/>
      <c r="UJY112" s="36"/>
      <c r="UJZ112" s="36"/>
      <c r="UKA112" s="36"/>
      <c r="UKB112" s="36"/>
      <c r="UKC112" s="36"/>
      <c r="UKD112" s="36"/>
      <c r="UKE112" s="36"/>
      <c r="UKF112" s="36"/>
      <c r="UKG112" s="36"/>
      <c r="UKH112" s="36"/>
      <c r="UKI112" s="36"/>
      <c r="UKJ112" s="36"/>
      <c r="UKK112" s="36"/>
      <c r="UKL112" s="36"/>
      <c r="UKM112" s="36"/>
      <c r="UKN112" s="36"/>
      <c r="UKO112" s="36"/>
      <c r="UKP112" s="36"/>
      <c r="UKQ112" s="36"/>
      <c r="UKR112" s="36"/>
      <c r="UKS112" s="36"/>
      <c r="UKT112" s="36"/>
      <c r="UKU112" s="36"/>
      <c r="UKV112" s="36"/>
      <c r="UKW112" s="36"/>
      <c r="UKX112" s="36"/>
      <c r="UKY112" s="36"/>
      <c r="UKZ112" s="36"/>
      <c r="ULA112" s="36"/>
      <c r="ULB112" s="36"/>
      <c r="ULC112" s="36"/>
      <c r="ULD112" s="36"/>
      <c r="ULE112" s="36"/>
      <c r="ULF112" s="36"/>
      <c r="ULG112" s="36"/>
      <c r="ULH112" s="36"/>
      <c r="ULI112" s="36"/>
      <c r="ULJ112" s="36"/>
      <c r="ULK112" s="36"/>
      <c r="ULL112" s="36"/>
      <c r="ULM112" s="36"/>
      <c r="ULN112" s="36"/>
      <c r="ULO112" s="36"/>
      <c r="ULP112" s="36"/>
      <c r="ULQ112" s="36"/>
      <c r="ULR112" s="36"/>
      <c r="ULS112" s="36"/>
      <c r="ULT112" s="36"/>
      <c r="ULU112" s="36"/>
      <c r="ULV112" s="36"/>
      <c r="ULW112" s="36"/>
      <c r="ULX112" s="36"/>
      <c r="ULY112" s="36"/>
      <c r="ULZ112" s="36"/>
      <c r="UMA112" s="36"/>
      <c r="UMB112" s="36"/>
      <c r="UMC112" s="36"/>
      <c r="UMD112" s="36"/>
      <c r="UME112" s="36"/>
      <c r="UMF112" s="36"/>
      <c r="UMG112" s="36"/>
      <c r="UMH112" s="36"/>
      <c r="UMI112" s="36"/>
      <c r="UMJ112" s="36"/>
      <c r="UMK112" s="36"/>
      <c r="UML112" s="36"/>
      <c r="UMM112" s="36"/>
      <c r="UMN112" s="36"/>
      <c r="UMO112" s="36"/>
      <c r="UMP112" s="36"/>
      <c r="UMQ112" s="36"/>
      <c r="UMR112" s="36"/>
      <c r="UMS112" s="36"/>
      <c r="UMT112" s="36"/>
      <c r="UMU112" s="36"/>
      <c r="UMV112" s="36"/>
      <c r="UMW112" s="36"/>
      <c r="UMX112" s="36"/>
      <c r="UMY112" s="36"/>
      <c r="UMZ112" s="36"/>
      <c r="UNA112" s="36"/>
      <c r="UNB112" s="36"/>
      <c r="UNC112" s="36"/>
      <c r="UND112" s="36"/>
      <c r="UNE112" s="36"/>
      <c r="UNF112" s="36"/>
      <c r="UNG112" s="36"/>
      <c r="UNH112" s="36"/>
      <c r="UNI112" s="36"/>
      <c r="UNJ112" s="36"/>
      <c r="UNK112" s="36"/>
      <c r="UNL112" s="36"/>
      <c r="UNM112" s="36"/>
      <c r="UNN112" s="36"/>
      <c r="UNO112" s="36"/>
      <c r="UNP112" s="36"/>
      <c r="UNQ112" s="36"/>
      <c r="UNR112" s="36"/>
      <c r="UNS112" s="36"/>
      <c r="UNT112" s="36"/>
      <c r="UNU112" s="36"/>
      <c r="UNV112" s="36"/>
      <c r="UNW112" s="36"/>
      <c r="UNX112" s="36"/>
      <c r="UNY112" s="36"/>
      <c r="UNZ112" s="36"/>
      <c r="UOA112" s="36"/>
      <c r="UOB112" s="36"/>
      <c r="UOC112" s="36"/>
      <c r="UOD112" s="36"/>
      <c r="UOE112" s="36"/>
      <c r="UOF112" s="36"/>
      <c r="UOG112" s="36"/>
      <c r="UOH112" s="36"/>
      <c r="UOI112" s="36"/>
      <c r="UOJ112" s="36"/>
      <c r="UOK112" s="36"/>
      <c r="UOL112" s="36"/>
      <c r="UOM112" s="36"/>
      <c r="UON112" s="36"/>
      <c r="UOO112" s="36"/>
      <c r="UOP112" s="36"/>
      <c r="UOQ112" s="36"/>
      <c r="UOR112" s="36"/>
      <c r="UOS112" s="36"/>
      <c r="UOT112" s="36"/>
      <c r="UOU112" s="36"/>
      <c r="UOV112" s="36"/>
      <c r="UOW112" s="36"/>
      <c r="UOX112" s="36"/>
      <c r="UOY112" s="36"/>
      <c r="UOZ112" s="36"/>
      <c r="UPA112" s="36"/>
      <c r="UPB112" s="36"/>
      <c r="UPC112" s="36"/>
      <c r="UPD112" s="36"/>
      <c r="UPE112" s="36"/>
      <c r="UPF112" s="36"/>
      <c r="UPG112" s="36"/>
      <c r="UPH112" s="36"/>
      <c r="UPI112" s="36"/>
      <c r="UPJ112" s="36"/>
      <c r="UPK112" s="36"/>
      <c r="UPL112" s="36"/>
      <c r="UPM112" s="36"/>
      <c r="UPN112" s="36"/>
      <c r="UPO112" s="36"/>
      <c r="UPP112" s="36"/>
      <c r="UPQ112" s="36"/>
      <c r="UPR112" s="36"/>
      <c r="UPS112" s="36"/>
      <c r="UPT112" s="36"/>
      <c r="UPU112" s="36"/>
      <c r="UPV112" s="36"/>
      <c r="UPW112" s="36"/>
      <c r="UPX112" s="36"/>
      <c r="UPY112" s="36"/>
      <c r="UPZ112" s="36"/>
      <c r="UQA112" s="36"/>
      <c r="UQB112" s="36"/>
      <c r="UQC112" s="36"/>
      <c r="UQD112" s="36"/>
      <c r="UQE112" s="36"/>
      <c r="UQF112" s="36"/>
      <c r="UQG112" s="36"/>
      <c r="UQH112" s="36"/>
      <c r="UQI112" s="36"/>
      <c r="UQJ112" s="36"/>
      <c r="UQK112" s="36"/>
      <c r="UQL112" s="36"/>
      <c r="UQM112" s="36"/>
      <c r="UQN112" s="36"/>
      <c r="UQO112" s="36"/>
      <c r="UQP112" s="36"/>
      <c r="UQQ112" s="36"/>
      <c r="UQR112" s="36"/>
      <c r="UQS112" s="36"/>
      <c r="UQT112" s="36"/>
      <c r="UQU112" s="36"/>
      <c r="UQV112" s="36"/>
      <c r="UQW112" s="36"/>
      <c r="UQX112" s="36"/>
      <c r="UQY112" s="36"/>
      <c r="UQZ112" s="36"/>
      <c r="URA112" s="36"/>
      <c r="URB112" s="36"/>
      <c r="URC112" s="36"/>
      <c r="URD112" s="36"/>
      <c r="URE112" s="36"/>
      <c r="URF112" s="36"/>
      <c r="URG112" s="36"/>
      <c r="URH112" s="36"/>
      <c r="URI112" s="36"/>
      <c r="URJ112" s="36"/>
      <c r="URK112" s="36"/>
      <c r="URL112" s="36"/>
      <c r="URM112" s="36"/>
      <c r="URN112" s="36"/>
      <c r="URO112" s="36"/>
      <c r="URP112" s="36"/>
      <c r="URQ112" s="36"/>
      <c r="URR112" s="36"/>
      <c r="URS112" s="36"/>
      <c r="URT112" s="36"/>
      <c r="URU112" s="36"/>
      <c r="URV112" s="36"/>
      <c r="URW112" s="36"/>
      <c r="URX112" s="36"/>
      <c r="URY112" s="36"/>
      <c r="URZ112" s="36"/>
      <c r="USA112" s="36"/>
      <c r="USB112" s="36"/>
      <c r="USC112" s="36"/>
      <c r="USD112" s="36"/>
      <c r="USE112" s="36"/>
      <c r="USF112" s="36"/>
      <c r="USG112" s="36"/>
      <c r="USH112" s="36"/>
      <c r="USI112" s="36"/>
      <c r="USJ112" s="36"/>
      <c r="USK112" s="36"/>
      <c r="USL112" s="36"/>
      <c r="USM112" s="36"/>
      <c r="USN112" s="36"/>
      <c r="USO112" s="36"/>
      <c r="USP112" s="36"/>
      <c r="USQ112" s="36"/>
      <c r="USR112" s="36"/>
      <c r="USS112" s="36"/>
      <c r="UST112" s="36"/>
      <c r="USU112" s="36"/>
      <c r="USV112" s="36"/>
      <c r="USW112" s="36"/>
      <c r="USX112" s="36"/>
      <c r="USY112" s="36"/>
      <c r="USZ112" s="36"/>
      <c r="UTA112" s="36"/>
      <c r="UTB112" s="36"/>
      <c r="UTC112" s="36"/>
      <c r="UTD112" s="36"/>
      <c r="UTE112" s="36"/>
      <c r="UTF112" s="36"/>
      <c r="UTG112" s="36"/>
      <c r="UTH112" s="36"/>
      <c r="UTI112" s="36"/>
      <c r="UTJ112" s="36"/>
      <c r="UTK112" s="36"/>
      <c r="UTL112" s="36"/>
      <c r="UTM112" s="36"/>
      <c r="UTN112" s="36"/>
      <c r="UTO112" s="36"/>
      <c r="UTP112" s="36"/>
      <c r="UTQ112" s="36"/>
      <c r="UTR112" s="36"/>
      <c r="UTS112" s="36"/>
      <c r="UTT112" s="36"/>
      <c r="UTU112" s="36"/>
      <c r="UTV112" s="36"/>
      <c r="UTW112" s="36"/>
      <c r="UTX112" s="36"/>
      <c r="UTY112" s="36"/>
      <c r="UTZ112" s="36"/>
      <c r="UUA112" s="36"/>
      <c r="UUB112" s="36"/>
      <c r="UUC112" s="36"/>
      <c r="UUD112" s="36"/>
      <c r="UUE112" s="36"/>
      <c r="UUF112" s="36"/>
      <c r="UUG112" s="36"/>
      <c r="UUH112" s="36"/>
      <c r="UUI112" s="36"/>
      <c r="UUJ112" s="36"/>
      <c r="UUK112" s="36"/>
      <c r="UUL112" s="36"/>
      <c r="UUM112" s="36"/>
      <c r="UUN112" s="36"/>
      <c r="UUO112" s="36"/>
      <c r="UUP112" s="36"/>
      <c r="UUQ112" s="36"/>
      <c r="UUR112" s="36"/>
      <c r="UUS112" s="36"/>
      <c r="UUT112" s="36"/>
      <c r="UUU112" s="36"/>
      <c r="UUV112" s="36"/>
      <c r="UUW112" s="36"/>
      <c r="UUX112" s="36"/>
      <c r="UUY112" s="36"/>
      <c r="UUZ112" s="36"/>
      <c r="UVA112" s="36"/>
      <c r="UVB112" s="36"/>
      <c r="UVC112" s="36"/>
      <c r="UVD112" s="36"/>
      <c r="UVE112" s="36"/>
      <c r="UVF112" s="36"/>
      <c r="UVG112" s="36"/>
      <c r="UVH112" s="36"/>
      <c r="UVI112" s="36"/>
      <c r="UVJ112" s="36"/>
      <c r="UVK112" s="36"/>
      <c r="UVL112" s="36"/>
      <c r="UVM112" s="36"/>
      <c r="UVN112" s="36"/>
      <c r="UVO112" s="36"/>
      <c r="UVP112" s="36"/>
      <c r="UVQ112" s="36"/>
      <c r="UVR112" s="36"/>
      <c r="UVS112" s="36"/>
      <c r="UVT112" s="36"/>
      <c r="UVU112" s="36"/>
      <c r="UVV112" s="36"/>
      <c r="UVW112" s="36"/>
      <c r="UVX112" s="36"/>
      <c r="UVY112" s="36"/>
      <c r="UVZ112" s="36"/>
      <c r="UWA112" s="36"/>
      <c r="UWB112" s="36"/>
      <c r="UWC112" s="36"/>
      <c r="UWD112" s="36"/>
      <c r="UWE112" s="36"/>
      <c r="UWF112" s="36"/>
      <c r="UWG112" s="36"/>
      <c r="UWH112" s="36"/>
      <c r="UWI112" s="36"/>
      <c r="UWJ112" s="36"/>
      <c r="UWK112" s="36"/>
      <c r="UWL112" s="36"/>
      <c r="UWM112" s="36"/>
      <c r="UWN112" s="36"/>
      <c r="UWO112" s="36"/>
      <c r="UWP112" s="36"/>
      <c r="UWQ112" s="36"/>
      <c r="UWR112" s="36"/>
      <c r="UWS112" s="36"/>
      <c r="UWT112" s="36"/>
      <c r="UWU112" s="36"/>
      <c r="UWV112" s="36"/>
      <c r="UWW112" s="36"/>
      <c r="UWX112" s="36"/>
      <c r="UWY112" s="36"/>
      <c r="UWZ112" s="36"/>
      <c r="UXA112" s="36"/>
      <c r="UXB112" s="36"/>
      <c r="UXC112" s="36"/>
      <c r="UXD112" s="36"/>
      <c r="UXE112" s="36"/>
      <c r="UXF112" s="36"/>
      <c r="UXG112" s="36"/>
      <c r="UXH112" s="36"/>
      <c r="UXI112" s="36"/>
      <c r="UXJ112" s="36"/>
      <c r="UXK112" s="36"/>
      <c r="UXL112" s="36"/>
      <c r="UXM112" s="36"/>
      <c r="UXN112" s="36"/>
      <c r="UXO112" s="36"/>
      <c r="UXP112" s="36"/>
      <c r="UXQ112" s="36"/>
      <c r="UXR112" s="36"/>
      <c r="UXS112" s="36"/>
      <c r="UXT112" s="36"/>
      <c r="UXU112" s="36"/>
      <c r="UXV112" s="36"/>
      <c r="UXW112" s="36"/>
      <c r="UXX112" s="36"/>
      <c r="UXY112" s="36"/>
      <c r="UXZ112" s="36"/>
      <c r="UYA112" s="36"/>
      <c r="UYB112" s="36"/>
      <c r="UYC112" s="36"/>
      <c r="UYD112" s="36"/>
      <c r="UYE112" s="36"/>
      <c r="UYF112" s="36"/>
      <c r="UYG112" s="36"/>
      <c r="UYH112" s="36"/>
      <c r="UYI112" s="36"/>
      <c r="UYJ112" s="36"/>
      <c r="UYK112" s="36"/>
      <c r="UYL112" s="36"/>
      <c r="UYM112" s="36"/>
      <c r="UYN112" s="36"/>
      <c r="UYO112" s="36"/>
      <c r="UYP112" s="36"/>
      <c r="UYQ112" s="36"/>
      <c r="UYR112" s="36"/>
      <c r="UYS112" s="36"/>
      <c r="UYT112" s="36"/>
      <c r="UYU112" s="36"/>
      <c r="UYV112" s="36"/>
      <c r="UYW112" s="36"/>
      <c r="UYX112" s="36"/>
      <c r="UYY112" s="36"/>
      <c r="UYZ112" s="36"/>
      <c r="UZA112" s="36"/>
      <c r="UZB112" s="36"/>
      <c r="UZC112" s="36"/>
      <c r="UZD112" s="36"/>
      <c r="UZE112" s="36"/>
      <c r="UZF112" s="36"/>
      <c r="UZG112" s="36"/>
      <c r="UZH112" s="36"/>
      <c r="UZI112" s="36"/>
      <c r="UZJ112" s="36"/>
      <c r="UZK112" s="36"/>
      <c r="UZL112" s="36"/>
      <c r="UZM112" s="36"/>
      <c r="UZN112" s="36"/>
      <c r="UZO112" s="36"/>
      <c r="UZP112" s="36"/>
      <c r="UZQ112" s="36"/>
      <c r="UZR112" s="36"/>
      <c r="UZS112" s="36"/>
      <c r="UZT112" s="36"/>
      <c r="UZU112" s="36"/>
      <c r="UZV112" s="36"/>
      <c r="UZW112" s="36"/>
      <c r="UZX112" s="36"/>
      <c r="UZY112" s="36"/>
      <c r="UZZ112" s="36"/>
      <c r="VAA112" s="36"/>
      <c r="VAB112" s="36"/>
      <c r="VAC112" s="36"/>
      <c r="VAD112" s="36"/>
      <c r="VAE112" s="36"/>
      <c r="VAF112" s="36"/>
      <c r="VAG112" s="36"/>
      <c r="VAH112" s="36"/>
      <c r="VAI112" s="36"/>
      <c r="VAJ112" s="36"/>
      <c r="VAK112" s="36"/>
      <c r="VAL112" s="36"/>
      <c r="VAM112" s="36"/>
      <c r="VAN112" s="36"/>
      <c r="VAO112" s="36"/>
      <c r="VAP112" s="36"/>
      <c r="VAQ112" s="36"/>
      <c r="VAR112" s="36"/>
      <c r="VAS112" s="36"/>
      <c r="VAT112" s="36"/>
      <c r="VAU112" s="36"/>
      <c r="VAV112" s="36"/>
      <c r="VAW112" s="36"/>
      <c r="VAX112" s="36"/>
      <c r="VAY112" s="36"/>
      <c r="VAZ112" s="36"/>
      <c r="VBA112" s="36"/>
      <c r="VBB112" s="36"/>
      <c r="VBC112" s="36"/>
      <c r="VBD112" s="36"/>
      <c r="VBE112" s="36"/>
      <c r="VBF112" s="36"/>
      <c r="VBG112" s="36"/>
      <c r="VBH112" s="36"/>
      <c r="VBI112" s="36"/>
      <c r="VBJ112" s="36"/>
      <c r="VBK112" s="36"/>
      <c r="VBL112" s="36"/>
      <c r="VBM112" s="36"/>
      <c r="VBN112" s="36"/>
      <c r="VBO112" s="36"/>
      <c r="VBP112" s="36"/>
      <c r="VBQ112" s="36"/>
      <c r="VBR112" s="36"/>
      <c r="VBS112" s="36"/>
      <c r="VBT112" s="36"/>
      <c r="VBU112" s="36"/>
      <c r="VBV112" s="36"/>
      <c r="VBW112" s="36"/>
      <c r="VBX112" s="36"/>
      <c r="VBY112" s="36"/>
      <c r="VBZ112" s="36"/>
      <c r="VCA112" s="36"/>
      <c r="VCB112" s="36"/>
      <c r="VCC112" s="36"/>
      <c r="VCD112" s="36"/>
      <c r="VCE112" s="36"/>
      <c r="VCF112" s="36"/>
      <c r="VCG112" s="36"/>
      <c r="VCH112" s="36"/>
      <c r="VCI112" s="36"/>
      <c r="VCJ112" s="36"/>
      <c r="VCK112" s="36"/>
      <c r="VCL112" s="36"/>
      <c r="VCM112" s="36"/>
      <c r="VCN112" s="36"/>
      <c r="VCO112" s="36"/>
      <c r="VCP112" s="36"/>
      <c r="VCQ112" s="36"/>
      <c r="VCR112" s="36"/>
      <c r="VCS112" s="36"/>
      <c r="VCT112" s="36"/>
      <c r="VCU112" s="36"/>
      <c r="VCV112" s="36"/>
      <c r="VCW112" s="36"/>
      <c r="VCX112" s="36"/>
      <c r="VCY112" s="36"/>
      <c r="VCZ112" s="36"/>
      <c r="VDA112" s="36"/>
      <c r="VDB112" s="36"/>
      <c r="VDC112" s="36"/>
      <c r="VDD112" s="36"/>
      <c r="VDE112" s="36"/>
      <c r="VDF112" s="36"/>
      <c r="VDG112" s="36"/>
      <c r="VDH112" s="36"/>
      <c r="VDI112" s="36"/>
      <c r="VDJ112" s="36"/>
      <c r="VDK112" s="36"/>
      <c r="VDL112" s="36"/>
      <c r="VDM112" s="36"/>
      <c r="VDN112" s="36"/>
      <c r="VDO112" s="36"/>
      <c r="VDP112" s="36"/>
      <c r="VDQ112" s="36"/>
      <c r="VDR112" s="36"/>
      <c r="VDS112" s="36"/>
      <c r="VDT112" s="36"/>
      <c r="VDU112" s="36"/>
      <c r="VDV112" s="36"/>
      <c r="VDW112" s="36"/>
      <c r="VDX112" s="36"/>
      <c r="VDY112" s="36"/>
      <c r="VDZ112" s="36"/>
      <c r="VEA112" s="36"/>
      <c r="VEB112" s="36"/>
      <c r="VEC112" s="36"/>
      <c r="VED112" s="36"/>
      <c r="VEE112" s="36"/>
      <c r="VEF112" s="36"/>
      <c r="VEG112" s="36"/>
      <c r="VEH112" s="36"/>
      <c r="VEI112" s="36"/>
      <c r="VEJ112" s="36"/>
      <c r="VEK112" s="36"/>
      <c r="VEL112" s="36"/>
      <c r="VEM112" s="36"/>
      <c r="VEN112" s="36"/>
      <c r="VEO112" s="36"/>
      <c r="VEP112" s="36"/>
      <c r="VEQ112" s="36"/>
      <c r="VER112" s="36"/>
      <c r="VES112" s="36"/>
      <c r="VET112" s="36"/>
      <c r="VEU112" s="36"/>
      <c r="VEV112" s="36"/>
      <c r="VEW112" s="36"/>
      <c r="VEX112" s="36"/>
      <c r="VEY112" s="36"/>
      <c r="VEZ112" s="36"/>
      <c r="VFA112" s="36"/>
      <c r="VFB112" s="36"/>
      <c r="VFC112" s="36"/>
      <c r="VFD112" s="36"/>
      <c r="VFE112" s="36"/>
      <c r="VFF112" s="36"/>
      <c r="VFG112" s="36"/>
      <c r="VFH112" s="36"/>
      <c r="VFI112" s="36"/>
      <c r="VFJ112" s="36"/>
      <c r="VFK112" s="36"/>
      <c r="VFL112" s="36"/>
      <c r="VFM112" s="36"/>
      <c r="VFN112" s="36"/>
      <c r="VFO112" s="36"/>
      <c r="VFP112" s="36"/>
      <c r="VFQ112" s="36"/>
      <c r="VFR112" s="36"/>
      <c r="VFS112" s="36"/>
      <c r="VFT112" s="36"/>
      <c r="VFU112" s="36"/>
      <c r="VFV112" s="36"/>
      <c r="VFW112" s="36"/>
      <c r="VFX112" s="36"/>
      <c r="VFY112" s="36"/>
      <c r="VFZ112" s="36"/>
      <c r="VGA112" s="36"/>
      <c r="VGB112" s="36"/>
      <c r="VGC112" s="36"/>
      <c r="VGD112" s="36"/>
      <c r="VGE112" s="36"/>
      <c r="VGF112" s="36"/>
      <c r="VGG112" s="36"/>
      <c r="VGH112" s="36"/>
      <c r="VGI112" s="36"/>
      <c r="VGJ112" s="36"/>
      <c r="VGK112" s="36"/>
      <c r="VGL112" s="36"/>
      <c r="VGM112" s="36"/>
      <c r="VGN112" s="36"/>
      <c r="VGO112" s="36"/>
      <c r="VGP112" s="36"/>
      <c r="VGQ112" s="36"/>
      <c r="VGR112" s="36"/>
      <c r="VGS112" s="36"/>
      <c r="VGT112" s="36"/>
      <c r="VGU112" s="36"/>
      <c r="VGV112" s="36"/>
      <c r="VGW112" s="36"/>
      <c r="VGX112" s="36"/>
      <c r="VGY112" s="36"/>
      <c r="VGZ112" s="36"/>
      <c r="VHA112" s="36"/>
      <c r="VHB112" s="36"/>
      <c r="VHC112" s="36"/>
      <c r="VHD112" s="36"/>
      <c r="VHE112" s="36"/>
      <c r="VHF112" s="36"/>
      <c r="VHG112" s="36"/>
      <c r="VHH112" s="36"/>
      <c r="VHI112" s="36"/>
      <c r="VHJ112" s="36"/>
      <c r="VHK112" s="36"/>
      <c r="VHL112" s="36"/>
      <c r="VHM112" s="36"/>
      <c r="VHN112" s="36"/>
      <c r="VHO112" s="36"/>
      <c r="VHP112" s="36"/>
      <c r="VHQ112" s="36"/>
      <c r="VHR112" s="36"/>
      <c r="VHS112" s="36"/>
      <c r="VHT112" s="36"/>
      <c r="VHU112" s="36"/>
      <c r="VHV112" s="36"/>
      <c r="VHW112" s="36"/>
      <c r="VHX112" s="36"/>
      <c r="VHY112" s="36"/>
      <c r="VHZ112" s="36"/>
      <c r="VIA112" s="36"/>
      <c r="VIB112" s="36"/>
      <c r="VIC112" s="36"/>
      <c r="VID112" s="36"/>
      <c r="VIE112" s="36"/>
      <c r="VIF112" s="36"/>
      <c r="VIG112" s="36"/>
      <c r="VIH112" s="36"/>
      <c r="VII112" s="36"/>
      <c r="VIJ112" s="36"/>
      <c r="VIK112" s="36"/>
      <c r="VIL112" s="36"/>
      <c r="VIM112" s="36"/>
      <c r="VIN112" s="36"/>
      <c r="VIO112" s="36"/>
      <c r="VIP112" s="36"/>
      <c r="VIQ112" s="36"/>
      <c r="VIR112" s="36"/>
      <c r="VIS112" s="36"/>
      <c r="VIT112" s="36"/>
      <c r="VIU112" s="36"/>
      <c r="VIV112" s="36"/>
      <c r="VIW112" s="36"/>
      <c r="VIX112" s="36"/>
      <c r="VIY112" s="36"/>
      <c r="VIZ112" s="36"/>
      <c r="VJA112" s="36"/>
      <c r="VJB112" s="36"/>
      <c r="VJC112" s="36"/>
      <c r="VJD112" s="36"/>
      <c r="VJE112" s="36"/>
      <c r="VJF112" s="36"/>
      <c r="VJG112" s="36"/>
      <c r="VJH112" s="36"/>
      <c r="VJI112" s="36"/>
      <c r="VJJ112" s="36"/>
      <c r="VJK112" s="36"/>
      <c r="VJL112" s="36"/>
      <c r="VJM112" s="36"/>
      <c r="VJN112" s="36"/>
      <c r="VJO112" s="36"/>
      <c r="VJP112" s="36"/>
      <c r="VJQ112" s="36"/>
      <c r="VJR112" s="36"/>
      <c r="VJS112" s="36"/>
      <c r="VJT112" s="36"/>
      <c r="VJU112" s="36"/>
      <c r="VJV112" s="36"/>
      <c r="VJW112" s="36"/>
      <c r="VJX112" s="36"/>
      <c r="VJY112" s="36"/>
      <c r="VJZ112" s="36"/>
      <c r="VKA112" s="36"/>
      <c r="VKB112" s="36"/>
      <c r="VKC112" s="36"/>
      <c r="VKD112" s="36"/>
      <c r="VKE112" s="36"/>
      <c r="VKF112" s="36"/>
      <c r="VKG112" s="36"/>
      <c r="VKH112" s="36"/>
      <c r="VKI112" s="36"/>
      <c r="VKJ112" s="36"/>
      <c r="VKK112" s="36"/>
      <c r="VKL112" s="36"/>
      <c r="VKM112" s="36"/>
      <c r="VKN112" s="36"/>
      <c r="VKO112" s="36"/>
      <c r="VKP112" s="36"/>
      <c r="VKQ112" s="36"/>
      <c r="VKR112" s="36"/>
      <c r="VKS112" s="36"/>
      <c r="VKT112" s="36"/>
      <c r="VKU112" s="36"/>
      <c r="VKV112" s="36"/>
      <c r="VKW112" s="36"/>
      <c r="VKX112" s="36"/>
      <c r="VKY112" s="36"/>
      <c r="VKZ112" s="36"/>
      <c r="VLA112" s="36"/>
      <c r="VLB112" s="36"/>
      <c r="VLC112" s="36"/>
      <c r="VLD112" s="36"/>
      <c r="VLE112" s="36"/>
      <c r="VLF112" s="36"/>
      <c r="VLG112" s="36"/>
      <c r="VLH112" s="36"/>
      <c r="VLI112" s="36"/>
      <c r="VLJ112" s="36"/>
      <c r="VLK112" s="36"/>
      <c r="VLL112" s="36"/>
      <c r="VLM112" s="36"/>
      <c r="VLN112" s="36"/>
      <c r="VLO112" s="36"/>
      <c r="VLP112" s="36"/>
      <c r="VLQ112" s="36"/>
      <c r="VLR112" s="36"/>
      <c r="VLS112" s="36"/>
      <c r="VLT112" s="36"/>
      <c r="VLU112" s="36"/>
      <c r="VLV112" s="36"/>
      <c r="VLW112" s="36"/>
      <c r="VLX112" s="36"/>
      <c r="VLY112" s="36"/>
      <c r="VLZ112" s="36"/>
      <c r="VMA112" s="36"/>
      <c r="VMB112" s="36"/>
      <c r="VMC112" s="36"/>
      <c r="VMD112" s="36"/>
      <c r="VME112" s="36"/>
      <c r="VMF112" s="36"/>
      <c r="VMG112" s="36"/>
      <c r="VMH112" s="36"/>
      <c r="VMI112" s="36"/>
      <c r="VMJ112" s="36"/>
      <c r="VMK112" s="36"/>
      <c r="VML112" s="36"/>
      <c r="VMM112" s="36"/>
      <c r="VMN112" s="36"/>
      <c r="VMO112" s="36"/>
      <c r="VMP112" s="36"/>
      <c r="VMQ112" s="36"/>
      <c r="VMR112" s="36"/>
      <c r="VMS112" s="36"/>
      <c r="VMT112" s="36"/>
      <c r="VMU112" s="36"/>
      <c r="VMV112" s="36"/>
      <c r="VMW112" s="36"/>
      <c r="VMX112" s="36"/>
      <c r="VMY112" s="36"/>
      <c r="VMZ112" s="36"/>
      <c r="VNA112" s="36"/>
      <c r="VNB112" s="36"/>
      <c r="VNC112" s="36"/>
      <c r="VND112" s="36"/>
      <c r="VNE112" s="36"/>
      <c r="VNF112" s="36"/>
      <c r="VNG112" s="36"/>
      <c r="VNH112" s="36"/>
      <c r="VNI112" s="36"/>
      <c r="VNJ112" s="36"/>
      <c r="VNK112" s="36"/>
      <c r="VNL112" s="36"/>
      <c r="VNM112" s="36"/>
      <c r="VNN112" s="36"/>
      <c r="VNO112" s="36"/>
      <c r="VNP112" s="36"/>
      <c r="VNQ112" s="36"/>
      <c r="VNR112" s="36"/>
      <c r="VNS112" s="36"/>
      <c r="VNT112" s="36"/>
      <c r="VNU112" s="36"/>
      <c r="VNV112" s="36"/>
      <c r="VNW112" s="36"/>
      <c r="VNX112" s="36"/>
      <c r="VNY112" s="36"/>
      <c r="VNZ112" s="36"/>
      <c r="VOA112" s="36"/>
      <c r="VOB112" s="36"/>
      <c r="VOC112" s="36"/>
      <c r="VOD112" s="36"/>
      <c r="VOE112" s="36"/>
      <c r="VOF112" s="36"/>
      <c r="VOG112" s="36"/>
      <c r="VOH112" s="36"/>
      <c r="VOI112" s="36"/>
      <c r="VOJ112" s="36"/>
      <c r="VOK112" s="36"/>
      <c r="VOL112" s="36"/>
      <c r="VOM112" s="36"/>
      <c r="VON112" s="36"/>
      <c r="VOO112" s="36"/>
      <c r="VOP112" s="36"/>
      <c r="VOQ112" s="36"/>
      <c r="VOR112" s="36"/>
      <c r="VOS112" s="36"/>
      <c r="VOT112" s="36"/>
      <c r="VOU112" s="36"/>
      <c r="VOV112" s="36"/>
      <c r="VOW112" s="36"/>
      <c r="VOX112" s="36"/>
      <c r="VOY112" s="36"/>
      <c r="VOZ112" s="36"/>
      <c r="VPA112" s="36"/>
      <c r="VPB112" s="36"/>
      <c r="VPC112" s="36"/>
      <c r="VPD112" s="36"/>
      <c r="VPE112" s="36"/>
      <c r="VPF112" s="36"/>
      <c r="VPG112" s="36"/>
      <c r="VPH112" s="36"/>
      <c r="VPI112" s="36"/>
      <c r="VPJ112" s="36"/>
      <c r="VPK112" s="36"/>
      <c r="VPL112" s="36"/>
      <c r="VPM112" s="36"/>
      <c r="VPN112" s="36"/>
      <c r="VPO112" s="36"/>
      <c r="VPP112" s="36"/>
      <c r="VPQ112" s="36"/>
      <c r="VPR112" s="36"/>
      <c r="VPS112" s="36"/>
      <c r="VPT112" s="36"/>
      <c r="VPU112" s="36"/>
      <c r="VPV112" s="36"/>
      <c r="VPW112" s="36"/>
      <c r="VPX112" s="36"/>
      <c r="VPY112" s="36"/>
      <c r="VPZ112" s="36"/>
      <c r="VQA112" s="36"/>
      <c r="VQB112" s="36"/>
      <c r="VQC112" s="36"/>
      <c r="VQD112" s="36"/>
      <c r="VQE112" s="36"/>
      <c r="VQF112" s="36"/>
      <c r="VQG112" s="36"/>
      <c r="VQH112" s="36"/>
      <c r="VQI112" s="36"/>
      <c r="VQJ112" s="36"/>
      <c r="VQK112" s="36"/>
      <c r="VQL112" s="36"/>
      <c r="VQM112" s="36"/>
      <c r="VQN112" s="36"/>
      <c r="VQO112" s="36"/>
      <c r="VQP112" s="36"/>
      <c r="VQQ112" s="36"/>
      <c r="VQR112" s="36"/>
      <c r="VQS112" s="36"/>
      <c r="VQT112" s="36"/>
      <c r="VQU112" s="36"/>
      <c r="VQV112" s="36"/>
      <c r="VQW112" s="36"/>
      <c r="VQX112" s="36"/>
      <c r="VQY112" s="36"/>
      <c r="VQZ112" s="36"/>
      <c r="VRA112" s="36"/>
      <c r="VRB112" s="36"/>
      <c r="VRC112" s="36"/>
      <c r="VRD112" s="36"/>
      <c r="VRE112" s="36"/>
      <c r="VRF112" s="36"/>
      <c r="VRG112" s="36"/>
      <c r="VRH112" s="36"/>
      <c r="VRI112" s="36"/>
      <c r="VRJ112" s="36"/>
      <c r="VRK112" s="36"/>
      <c r="VRL112" s="36"/>
      <c r="VRM112" s="36"/>
      <c r="VRN112" s="36"/>
      <c r="VRO112" s="36"/>
      <c r="VRP112" s="36"/>
      <c r="VRQ112" s="36"/>
      <c r="VRR112" s="36"/>
      <c r="VRS112" s="36"/>
      <c r="VRT112" s="36"/>
      <c r="VRU112" s="36"/>
      <c r="VRV112" s="36"/>
      <c r="VRW112" s="36"/>
      <c r="VRX112" s="36"/>
      <c r="VRY112" s="36"/>
      <c r="VRZ112" s="36"/>
      <c r="VSA112" s="36"/>
      <c r="VSB112" s="36"/>
      <c r="VSC112" s="36"/>
      <c r="VSD112" s="36"/>
      <c r="VSE112" s="36"/>
      <c r="VSF112" s="36"/>
      <c r="VSG112" s="36"/>
      <c r="VSH112" s="36"/>
      <c r="VSI112" s="36"/>
      <c r="VSJ112" s="36"/>
      <c r="VSK112" s="36"/>
      <c r="VSL112" s="36"/>
      <c r="VSM112" s="36"/>
      <c r="VSN112" s="36"/>
      <c r="VSO112" s="36"/>
      <c r="VSP112" s="36"/>
      <c r="VSQ112" s="36"/>
      <c r="VSR112" s="36"/>
      <c r="VSS112" s="36"/>
      <c r="VST112" s="36"/>
      <c r="VSU112" s="36"/>
      <c r="VSV112" s="36"/>
      <c r="VSW112" s="36"/>
      <c r="VSX112" s="36"/>
      <c r="VSY112" s="36"/>
      <c r="VSZ112" s="36"/>
      <c r="VTA112" s="36"/>
      <c r="VTB112" s="36"/>
      <c r="VTC112" s="36"/>
      <c r="VTD112" s="36"/>
      <c r="VTE112" s="36"/>
      <c r="VTF112" s="36"/>
      <c r="VTG112" s="36"/>
      <c r="VTH112" s="36"/>
      <c r="VTI112" s="36"/>
      <c r="VTJ112" s="36"/>
      <c r="VTK112" s="36"/>
      <c r="VTL112" s="36"/>
      <c r="VTM112" s="36"/>
      <c r="VTN112" s="36"/>
      <c r="VTO112" s="36"/>
      <c r="VTP112" s="36"/>
      <c r="VTQ112" s="36"/>
      <c r="VTR112" s="36"/>
      <c r="VTS112" s="36"/>
      <c r="VTT112" s="36"/>
      <c r="VTU112" s="36"/>
      <c r="VTV112" s="36"/>
      <c r="VTW112" s="36"/>
      <c r="VTX112" s="36"/>
      <c r="VTY112" s="36"/>
      <c r="VTZ112" s="36"/>
      <c r="VUA112" s="36"/>
      <c r="VUB112" s="36"/>
      <c r="VUC112" s="36"/>
      <c r="VUD112" s="36"/>
      <c r="VUE112" s="36"/>
      <c r="VUF112" s="36"/>
      <c r="VUG112" s="36"/>
      <c r="VUH112" s="36"/>
      <c r="VUI112" s="36"/>
      <c r="VUJ112" s="36"/>
      <c r="VUK112" s="36"/>
      <c r="VUL112" s="36"/>
      <c r="VUM112" s="36"/>
      <c r="VUN112" s="36"/>
      <c r="VUO112" s="36"/>
      <c r="VUP112" s="36"/>
      <c r="VUQ112" s="36"/>
      <c r="VUR112" s="36"/>
      <c r="VUS112" s="36"/>
      <c r="VUT112" s="36"/>
      <c r="VUU112" s="36"/>
      <c r="VUV112" s="36"/>
      <c r="VUW112" s="36"/>
      <c r="VUX112" s="36"/>
      <c r="VUY112" s="36"/>
      <c r="VUZ112" s="36"/>
      <c r="VVA112" s="36"/>
      <c r="VVB112" s="36"/>
      <c r="VVC112" s="36"/>
      <c r="VVD112" s="36"/>
      <c r="VVE112" s="36"/>
      <c r="VVF112" s="36"/>
      <c r="VVG112" s="36"/>
      <c r="VVH112" s="36"/>
      <c r="VVI112" s="36"/>
      <c r="VVJ112" s="36"/>
      <c r="VVK112" s="36"/>
      <c r="VVL112" s="36"/>
      <c r="VVM112" s="36"/>
      <c r="VVN112" s="36"/>
      <c r="VVO112" s="36"/>
      <c r="VVP112" s="36"/>
      <c r="VVQ112" s="36"/>
      <c r="VVR112" s="36"/>
      <c r="VVS112" s="36"/>
      <c r="VVT112" s="36"/>
      <c r="VVU112" s="36"/>
      <c r="VVV112" s="36"/>
      <c r="VVW112" s="36"/>
      <c r="VVX112" s="36"/>
      <c r="VVY112" s="36"/>
      <c r="VVZ112" s="36"/>
      <c r="VWA112" s="36"/>
      <c r="VWB112" s="36"/>
      <c r="VWC112" s="36"/>
      <c r="VWD112" s="36"/>
      <c r="VWE112" s="36"/>
      <c r="VWF112" s="36"/>
      <c r="VWG112" s="36"/>
      <c r="VWH112" s="36"/>
      <c r="VWI112" s="36"/>
      <c r="VWJ112" s="36"/>
      <c r="VWK112" s="36"/>
      <c r="VWL112" s="36"/>
      <c r="VWM112" s="36"/>
      <c r="VWN112" s="36"/>
      <c r="VWO112" s="36"/>
      <c r="VWP112" s="36"/>
      <c r="VWQ112" s="36"/>
      <c r="VWR112" s="36"/>
      <c r="VWS112" s="36"/>
      <c r="VWT112" s="36"/>
      <c r="VWU112" s="36"/>
      <c r="VWV112" s="36"/>
      <c r="VWW112" s="36"/>
      <c r="VWX112" s="36"/>
      <c r="VWY112" s="36"/>
      <c r="VWZ112" s="36"/>
      <c r="VXA112" s="36"/>
      <c r="VXB112" s="36"/>
      <c r="VXC112" s="36"/>
      <c r="VXD112" s="36"/>
      <c r="VXE112" s="36"/>
      <c r="VXF112" s="36"/>
      <c r="VXG112" s="36"/>
      <c r="VXH112" s="36"/>
      <c r="VXI112" s="36"/>
      <c r="VXJ112" s="36"/>
      <c r="VXK112" s="36"/>
      <c r="VXL112" s="36"/>
      <c r="VXM112" s="36"/>
      <c r="VXN112" s="36"/>
      <c r="VXO112" s="36"/>
      <c r="VXP112" s="36"/>
      <c r="VXQ112" s="36"/>
      <c r="VXR112" s="36"/>
      <c r="VXS112" s="36"/>
      <c r="VXT112" s="36"/>
      <c r="VXU112" s="36"/>
      <c r="VXV112" s="36"/>
      <c r="VXW112" s="36"/>
      <c r="VXX112" s="36"/>
      <c r="VXY112" s="36"/>
      <c r="VXZ112" s="36"/>
      <c r="VYA112" s="36"/>
      <c r="VYB112" s="36"/>
      <c r="VYC112" s="36"/>
      <c r="VYD112" s="36"/>
      <c r="VYE112" s="36"/>
      <c r="VYF112" s="36"/>
      <c r="VYG112" s="36"/>
      <c r="VYH112" s="36"/>
      <c r="VYI112" s="36"/>
      <c r="VYJ112" s="36"/>
      <c r="VYK112" s="36"/>
      <c r="VYL112" s="36"/>
      <c r="VYM112" s="36"/>
      <c r="VYN112" s="36"/>
      <c r="VYO112" s="36"/>
      <c r="VYP112" s="36"/>
      <c r="VYQ112" s="36"/>
      <c r="VYR112" s="36"/>
      <c r="VYS112" s="36"/>
      <c r="VYT112" s="36"/>
      <c r="VYU112" s="36"/>
      <c r="VYV112" s="36"/>
      <c r="VYW112" s="36"/>
      <c r="VYX112" s="36"/>
      <c r="VYY112" s="36"/>
      <c r="VYZ112" s="36"/>
      <c r="VZA112" s="36"/>
      <c r="VZB112" s="36"/>
      <c r="VZC112" s="36"/>
      <c r="VZD112" s="36"/>
      <c r="VZE112" s="36"/>
      <c r="VZF112" s="36"/>
      <c r="VZG112" s="36"/>
      <c r="VZH112" s="36"/>
      <c r="VZI112" s="36"/>
      <c r="VZJ112" s="36"/>
      <c r="VZK112" s="36"/>
      <c r="VZL112" s="36"/>
      <c r="VZM112" s="36"/>
      <c r="VZN112" s="36"/>
      <c r="VZO112" s="36"/>
      <c r="VZP112" s="36"/>
      <c r="VZQ112" s="36"/>
      <c r="VZR112" s="36"/>
      <c r="VZS112" s="36"/>
      <c r="VZT112" s="36"/>
      <c r="VZU112" s="36"/>
      <c r="VZV112" s="36"/>
      <c r="VZW112" s="36"/>
      <c r="VZX112" s="36"/>
      <c r="VZY112" s="36"/>
      <c r="VZZ112" s="36"/>
      <c r="WAA112" s="36"/>
      <c r="WAB112" s="36"/>
      <c r="WAC112" s="36"/>
      <c r="WAD112" s="36"/>
      <c r="WAE112" s="36"/>
      <c r="WAF112" s="36"/>
      <c r="WAG112" s="36"/>
      <c r="WAH112" s="36"/>
      <c r="WAI112" s="36"/>
      <c r="WAJ112" s="36"/>
      <c r="WAK112" s="36"/>
      <c r="WAL112" s="36"/>
      <c r="WAM112" s="36"/>
      <c r="WAN112" s="36"/>
      <c r="WAO112" s="36"/>
      <c r="WAP112" s="36"/>
      <c r="WAQ112" s="36"/>
      <c r="WAR112" s="36"/>
      <c r="WAS112" s="36"/>
      <c r="WAT112" s="36"/>
      <c r="WAU112" s="36"/>
      <c r="WAV112" s="36"/>
      <c r="WAW112" s="36"/>
      <c r="WAX112" s="36"/>
      <c r="WAY112" s="36"/>
      <c r="WAZ112" s="36"/>
      <c r="WBA112" s="36"/>
      <c r="WBB112" s="36"/>
      <c r="WBC112" s="36"/>
      <c r="WBD112" s="36"/>
      <c r="WBE112" s="36"/>
      <c r="WBF112" s="36"/>
      <c r="WBG112" s="36"/>
      <c r="WBH112" s="36"/>
      <c r="WBI112" s="36"/>
      <c r="WBJ112" s="36"/>
      <c r="WBK112" s="36"/>
      <c r="WBL112" s="36"/>
      <c r="WBM112" s="36"/>
      <c r="WBN112" s="36"/>
      <c r="WBO112" s="36"/>
      <c r="WBP112" s="36"/>
      <c r="WBQ112" s="36"/>
      <c r="WBR112" s="36"/>
      <c r="WBS112" s="36"/>
      <c r="WBT112" s="36"/>
      <c r="WBU112" s="36"/>
      <c r="WBV112" s="36"/>
      <c r="WBW112" s="36"/>
      <c r="WBX112" s="36"/>
      <c r="WBY112" s="36"/>
      <c r="WBZ112" s="36"/>
      <c r="WCA112" s="36"/>
      <c r="WCB112" s="36"/>
      <c r="WCC112" s="36"/>
      <c r="WCD112" s="36"/>
      <c r="WCE112" s="36"/>
      <c r="WCF112" s="36"/>
      <c r="WCG112" s="36"/>
      <c r="WCH112" s="36"/>
      <c r="WCI112" s="36"/>
      <c r="WCJ112" s="36"/>
      <c r="WCK112" s="36"/>
      <c r="WCL112" s="36"/>
      <c r="WCM112" s="36"/>
      <c r="WCN112" s="36"/>
      <c r="WCO112" s="36"/>
      <c r="WCP112" s="36"/>
      <c r="WCQ112" s="36"/>
      <c r="WCR112" s="36"/>
      <c r="WCS112" s="36"/>
      <c r="WCT112" s="36"/>
      <c r="WCU112" s="36"/>
      <c r="WCV112" s="36"/>
      <c r="WCW112" s="36"/>
      <c r="WCX112" s="36"/>
      <c r="WCY112" s="36"/>
      <c r="WCZ112" s="36"/>
      <c r="WDA112" s="36"/>
      <c r="WDB112" s="36"/>
      <c r="WDC112" s="36"/>
      <c r="WDD112" s="36"/>
      <c r="WDE112" s="36"/>
      <c r="WDF112" s="36"/>
      <c r="WDG112" s="36"/>
      <c r="WDH112" s="36"/>
      <c r="WDI112" s="36"/>
      <c r="WDJ112" s="36"/>
      <c r="WDK112" s="36"/>
      <c r="WDL112" s="36"/>
      <c r="WDM112" s="36"/>
      <c r="WDN112" s="36"/>
      <c r="WDO112" s="36"/>
      <c r="WDP112" s="36"/>
      <c r="WDQ112" s="36"/>
      <c r="WDR112" s="36"/>
      <c r="WDS112" s="36"/>
      <c r="WDT112" s="36"/>
      <c r="WDU112" s="36"/>
      <c r="WDV112" s="36"/>
      <c r="WDW112" s="36"/>
      <c r="WDX112" s="36"/>
      <c r="WDY112" s="36"/>
      <c r="WDZ112" s="36"/>
      <c r="WEA112" s="36"/>
      <c r="WEB112" s="36"/>
      <c r="WEC112" s="36"/>
      <c r="WED112" s="36"/>
      <c r="WEE112" s="36"/>
      <c r="WEF112" s="36"/>
      <c r="WEG112" s="36"/>
      <c r="WEH112" s="36"/>
      <c r="WEI112" s="36"/>
      <c r="WEJ112" s="36"/>
      <c r="WEK112" s="36"/>
      <c r="WEL112" s="36"/>
      <c r="WEM112" s="36"/>
      <c r="WEN112" s="36"/>
      <c r="WEO112" s="36"/>
      <c r="WEP112" s="36"/>
      <c r="WEQ112" s="36"/>
      <c r="WER112" s="36"/>
      <c r="WES112" s="36"/>
      <c r="WET112" s="36"/>
      <c r="WEU112" s="36"/>
      <c r="WEV112" s="36"/>
      <c r="WEW112" s="36"/>
      <c r="WEX112" s="36"/>
      <c r="WEY112" s="36"/>
      <c r="WEZ112" s="36"/>
      <c r="WFA112" s="36"/>
      <c r="WFB112" s="36"/>
      <c r="WFC112" s="36"/>
      <c r="WFD112" s="36"/>
      <c r="WFE112" s="36"/>
      <c r="WFF112" s="36"/>
      <c r="WFG112" s="36"/>
      <c r="WFH112" s="36"/>
      <c r="WFI112" s="36"/>
      <c r="WFJ112" s="36"/>
      <c r="WFK112" s="36"/>
      <c r="WFL112" s="36"/>
      <c r="WFM112" s="36"/>
      <c r="WFN112" s="36"/>
      <c r="WFO112" s="36"/>
      <c r="WFP112" s="36"/>
      <c r="WFQ112" s="36"/>
      <c r="WFR112" s="36"/>
      <c r="WFS112" s="36"/>
      <c r="WFT112" s="36"/>
      <c r="WFU112" s="36"/>
      <c r="WFV112" s="36"/>
      <c r="WFW112" s="36"/>
      <c r="WFX112" s="36"/>
      <c r="WFY112" s="36"/>
      <c r="WFZ112" s="36"/>
      <c r="WGA112" s="36"/>
      <c r="WGB112" s="36"/>
      <c r="WGC112" s="36"/>
      <c r="WGD112" s="36"/>
      <c r="WGE112" s="36"/>
      <c r="WGF112" s="36"/>
      <c r="WGG112" s="36"/>
      <c r="WGH112" s="36"/>
      <c r="WGI112" s="36"/>
      <c r="WGJ112" s="36"/>
      <c r="WGK112" s="36"/>
      <c r="WGL112" s="36"/>
      <c r="WGM112" s="36"/>
      <c r="WGN112" s="36"/>
      <c r="WGO112" s="36"/>
      <c r="WGP112" s="36"/>
      <c r="WGQ112" s="36"/>
      <c r="WGR112" s="36"/>
      <c r="WGS112" s="36"/>
      <c r="WGT112" s="36"/>
      <c r="WGU112" s="36"/>
      <c r="WGV112" s="36"/>
      <c r="WGW112" s="36"/>
      <c r="WGX112" s="36"/>
      <c r="WGY112" s="36"/>
      <c r="WGZ112" s="36"/>
      <c r="WHA112" s="36"/>
      <c r="WHB112" s="36"/>
      <c r="WHC112" s="36"/>
      <c r="WHD112" s="36"/>
      <c r="WHE112" s="36"/>
      <c r="WHF112" s="36"/>
      <c r="WHG112" s="36"/>
      <c r="WHH112" s="36"/>
      <c r="WHI112" s="36"/>
      <c r="WHJ112" s="36"/>
      <c r="WHK112" s="36"/>
      <c r="WHL112" s="36"/>
      <c r="WHM112" s="36"/>
      <c r="WHN112" s="36"/>
      <c r="WHO112" s="36"/>
      <c r="WHP112" s="36"/>
      <c r="WHQ112" s="36"/>
      <c r="WHR112" s="36"/>
      <c r="WHS112" s="36"/>
      <c r="WHT112" s="36"/>
      <c r="WHU112" s="36"/>
      <c r="WHV112" s="36"/>
      <c r="WHW112" s="36"/>
      <c r="WHX112" s="36"/>
      <c r="WHY112" s="36"/>
      <c r="WHZ112" s="36"/>
      <c r="WIA112" s="36"/>
      <c r="WIB112" s="36"/>
      <c r="WIC112" s="36"/>
      <c r="WID112" s="36"/>
      <c r="WIE112" s="36"/>
      <c r="WIF112" s="36"/>
      <c r="WIG112" s="36"/>
      <c r="WIH112" s="36"/>
      <c r="WII112" s="36"/>
      <c r="WIJ112" s="36"/>
      <c r="WIK112" s="36"/>
      <c r="WIL112" s="36"/>
      <c r="WIM112" s="36"/>
      <c r="WIN112" s="36"/>
      <c r="WIO112" s="36"/>
      <c r="WIP112" s="36"/>
      <c r="WIQ112" s="36"/>
      <c r="WIR112" s="36"/>
      <c r="WIS112" s="36"/>
      <c r="WIT112" s="36"/>
      <c r="WIU112" s="36"/>
      <c r="WIV112" s="36"/>
      <c r="WIW112" s="36"/>
      <c r="WIX112" s="36"/>
      <c r="WIY112" s="36"/>
      <c r="WIZ112" s="36"/>
      <c r="WJA112" s="36"/>
      <c r="WJB112" s="36"/>
      <c r="WJC112" s="36"/>
      <c r="WJD112" s="36"/>
      <c r="WJE112" s="36"/>
      <c r="WJF112" s="36"/>
      <c r="WJG112" s="36"/>
      <c r="WJH112" s="36"/>
      <c r="WJI112" s="36"/>
      <c r="WJJ112" s="36"/>
      <c r="WJK112" s="36"/>
      <c r="WJL112" s="36"/>
      <c r="WJM112" s="36"/>
      <c r="WJN112" s="36"/>
      <c r="WJO112" s="36"/>
      <c r="WJP112" s="36"/>
      <c r="WJQ112" s="36"/>
      <c r="WJR112" s="36"/>
      <c r="WJS112" s="36"/>
      <c r="WJT112" s="36"/>
      <c r="WJU112" s="36"/>
      <c r="WJV112" s="36"/>
      <c r="WJW112" s="36"/>
      <c r="WJX112" s="36"/>
      <c r="WJY112" s="36"/>
      <c r="WJZ112" s="36"/>
      <c r="WKA112" s="36"/>
      <c r="WKB112" s="36"/>
      <c r="WKC112" s="36"/>
      <c r="WKD112" s="36"/>
      <c r="WKE112" s="36"/>
      <c r="WKF112" s="36"/>
      <c r="WKG112" s="36"/>
      <c r="WKH112" s="36"/>
      <c r="WKI112" s="36"/>
      <c r="WKJ112" s="36"/>
      <c r="WKK112" s="36"/>
      <c r="WKL112" s="36"/>
      <c r="WKM112" s="36"/>
      <c r="WKN112" s="36"/>
      <c r="WKO112" s="36"/>
      <c r="WKP112" s="36"/>
      <c r="WKQ112" s="36"/>
      <c r="WKR112" s="36"/>
      <c r="WKS112" s="36"/>
      <c r="WKT112" s="36"/>
      <c r="WKU112" s="36"/>
      <c r="WKV112" s="36"/>
      <c r="WKW112" s="36"/>
      <c r="WKX112" s="36"/>
      <c r="WKY112" s="36"/>
      <c r="WKZ112" s="36"/>
      <c r="WLA112" s="36"/>
      <c r="WLB112" s="36"/>
      <c r="WLC112" s="36"/>
      <c r="WLD112" s="36"/>
      <c r="WLE112" s="36"/>
      <c r="WLF112" s="36"/>
      <c r="WLG112" s="36"/>
      <c r="WLH112" s="36"/>
      <c r="WLI112" s="36"/>
      <c r="WLJ112" s="36"/>
      <c r="WLK112" s="36"/>
      <c r="WLL112" s="36"/>
      <c r="WLM112" s="36"/>
      <c r="WLN112" s="36"/>
      <c r="WLO112" s="36"/>
      <c r="WLP112" s="36"/>
      <c r="WLQ112" s="36"/>
      <c r="WLR112" s="36"/>
      <c r="WLS112" s="36"/>
      <c r="WLT112" s="36"/>
      <c r="WLU112" s="36"/>
      <c r="WLV112" s="36"/>
      <c r="WLW112" s="36"/>
      <c r="WLX112" s="36"/>
      <c r="WLY112" s="36"/>
      <c r="WLZ112" s="36"/>
      <c r="WMA112" s="36"/>
      <c r="WMB112" s="36"/>
      <c r="WMC112" s="36"/>
      <c r="WMD112" s="36"/>
      <c r="WME112" s="36"/>
      <c r="WMF112" s="36"/>
      <c r="WMG112" s="36"/>
      <c r="WMH112" s="36"/>
      <c r="WMI112" s="36"/>
      <c r="WMJ112" s="36"/>
      <c r="WMK112" s="36"/>
      <c r="WML112" s="36"/>
      <c r="WMM112" s="36"/>
      <c r="WMN112" s="36"/>
      <c r="WMO112" s="36"/>
      <c r="WMP112" s="36"/>
      <c r="WMQ112" s="36"/>
      <c r="WMR112" s="36"/>
      <c r="WMS112" s="36"/>
      <c r="WMT112" s="36"/>
      <c r="WMU112" s="36"/>
      <c r="WMV112" s="36"/>
      <c r="WMW112" s="36"/>
      <c r="WMX112" s="36"/>
      <c r="WMY112" s="36"/>
      <c r="WMZ112" s="36"/>
      <c r="WNA112" s="36"/>
      <c r="WNB112" s="36"/>
      <c r="WNC112" s="36"/>
      <c r="WND112" s="36"/>
      <c r="WNE112" s="36"/>
      <c r="WNF112" s="36"/>
      <c r="WNG112" s="36"/>
      <c r="WNH112" s="36"/>
      <c r="WNI112" s="36"/>
      <c r="WNJ112" s="36"/>
      <c r="WNK112" s="36"/>
      <c r="WNL112" s="36"/>
      <c r="WNM112" s="36"/>
      <c r="WNN112" s="36"/>
      <c r="WNO112" s="36"/>
      <c r="WNP112" s="36"/>
      <c r="WNQ112" s="36"/>
      <c r="WNR112" s="36"/>
      <c r="WNS112" s="36"/>
      <c r="WNT112" s="36"/>
      <c r="WNU112" s="36"/>
      <c r="WNV112" s="36"/>
      <c r="WNW112" s="36"/>
      <c r="WNX112" s="36"/>
      <c r="WNY112" s="36"/>
      <c r="WNZ112" s="36"/>
      <c r="WOA112" s="36"/>
      <c r="WOB112" s="36"/>
      <c r="WOC112" s="36"/>
      <c r="WOD112" s="36"/>
      <c r="WOE112" s="36"/>
      <c r="WOF112" s="36"/>
      <c r="WOG112" s="36"/>
      <c r="WOH112" s="36"/>
      <c r="WOI112" s="36"/>
      <c r="WOJ112" s="36"/>
      <c r="WOK112" s="36"/>
      <c r="WOL112" s="36"/>
      <c r="WOM112" s="36"/>
      <c r="WON112" s="36"/>
      <c r="WOO112" s="36"/>
      <c r="WOP112" s="36"/>
      <c r="WOQ112" s="36"/>
      <c r="WOR112" s="36"/>
      <c r="WOS112" s="36"/>
      <c r="WOT112" s="36"/>
      <c r="WOU112" s="36"/>
      <c r="WOV112" s="36"/>
      <c r="WOW112" s="36"/>
      <c r="WOX112" s="36"/>
      <c r="WOY112" s="36"/>
      <c r="WOZ112" s="36"/>
      <c r="WPA112" s="36"/>
      <c r="WPB112" s="36"/>
      <c r="WPC112" s="36"/>
      <c r="WPD112" s="36"/>
      <c r="WPE112" s="36"/>
      <c r="WPF112" s="36"/>
      <c r="WPG112" s="36"/>
      <c r="WPH112" s="36"/>
      <c r="WPI112" s="36"/>
      <c r="WPJ112" s="36"/>
      <c r="WPK112" s="36"/>
      <c r="WPL112" s="36"/>
      <c r="WPM112" s="36"/>
      <c r="WPN112" s="36"/>
      <c r="WPO112" s="36"/>
      <c r="WPP112" s="36"/>
      <c r="WPQ112" s="36"/>
      <c r="WPR112" s="36"/>
      <c r="WPS112" s="36"/>
      <c r="WPT112" s="36"/>
      <c r="WPU112" s="36"/>
      <c r="WPV112" s="36"/>
      <c r="WPW112" s="36"/>
      <c r="WPX112" s="36"/>
      <c r="WPY112" s="36"/>
      <c r="WPZ112" s="36"/>
      <c r="WQA112" s="36"/>
      <c r="WQB112" s="36"/>
      <c r="WQC112" s="36"/>
      <c r="WQD112" s="36"/>
      <c r="WQE112" s="36"/>
      <c r="WQF112" s="36"/>
      <c r="WQG112" s="36"/>
      <c r="WQH112" s="36"/>
      <c r="WQI112" s="36"/>
      <c r="WQJ112" s="36"/>
      <c r="WQK112" s="36"/>
      <c r="WQL112" s="36"/>
      <c r="WQM112" s="36"/>
      <c r="WQN112" s="36"/>
      <c r="WQO112" s="36"/>
      <c r="WQP112" s="36"/>
      <c r="WQQ112" s="36"/>
      <c r="WQR112" s="36"/>
      <c r="WQS112" s="36"/>
      <c r="WQT112" s="36"/>
      <c r="WQU112" s="36"/>
      <c r="WQV112" s="36"/>
      <c r="WQW112" s="36"/>
      <c r="WQX112" s="36"/>
      <c r="WQY112" s="36"/>
      <c r="WQZ112" s="36"/>
      <c r="WRA112" s="36"/>
      <c r="WRB112" s="36"/>
      <c r="WRC112" s="36"/>
      <c r="WRD112" s="36"/>
      <c r="WRE112" s="36"/>
      <c r="WRF112" s="36"/>
      <c r="WRG112" s="36"/>
      <c r="WRH112" s="36"/>
      <c r="WRI112" s="36"/>
      <c r="WRJ112" s="36"/>
      <c r="WRK112" s="36"/>
      <c r="WRL112" s="36"/>
      <c r="WRM112" s="36"/>
      <c r="WRN112" s="36"/>
      <c r="WRO112" s="36"/>
      <c r="WRP112" s="36"/>
      <c r="WRQ112" s="36"/>
      <c r="WRR112" s="36"/>
      <c r="WRS112" s="36"/>
      <c r="WRT112" s="36"/>
      <c r="WRU112" s="36"/>
      <c r="WRV112" s="36"/>
      <c r="WRW112" s="36"/>
      <c r="WRX112" s="36"/>
      <c r="WRY112" s="36"/>
      <c r="WRZ112" s="36"/>
      <c r="WSA112" s="36"/>
      <c r="WSB112" s="36"/>
      <c r="WSC112" s="36"/>
      <c r="WSD112" s="36"/>
      <c r="WSE112" s="36"/>
      <c r="WSF112" s="36"/>
      <c r="WSG112" s="36"/>
      <c r="WSH112" s="36"/>
      <c r="WSI112" s="36"/>
      <c r="WSJ112" s="36"/>
      <c r="WSK112" s="36"/>
      <c r="WSL112" s="36"/>
      <c r="WSM112" s="36"/>
      <c r="WSN112" s="36"/>
      <c r="WSO112" s="36"/>
      <c r="WSP112" s="36"/>
      <c r="WSQ112" s="36"/>
      <c r="WSR112" s="36"/>
      <c r="WSS112" s="36"/>
      <c r="WST112" s="36"/>
      <c r="WSU112" s="36"/>
      <c r="WSV112" s="36"/>
      <c r="WSW112" s="36"/>
      <c r="WSX112" s="36"/>
      <c r="WSY112" s="36"/>
      <c r="WSZ112" s="36"/>
      <c r="WTA112" s="36"/>
      <c r="WTB112" s="36"/>
      <c r="WTC112" s="36"/>
      <c r="WTD112" s="36"/>
      <c r="WTE112" s="36"/>
      <c r="WTF112" s="36"/>
      <c r="WTG112" s="36"/>
      <c r="WTH112" s="36"/>
      <c r="WTI112" s="36"/>
      <c r="WTJ112" s="36"/>
      <c r="WTK112" s="36"/>
      <c r="WTL112" s="36"/>
      <c r="WTM112" s="36"/>
      <c r="WTN112" s="36"/>
      <c r="WTO112" s="36"/>
      <c r="WTP112" s="36"/>
      <c r="WTQ112" s="36"/>
      <c r="WTR112" s="36"/>
      <c r="WTS112" s="36"/>
      <c r="WTT112" s="36"/>
      <c r="WTU112" s="36"/>
      <c r="WTV112" s="36"/>
      <c r="WTW112" s="36"/>
      <c r="WTX112" s="36"/>
      <c r="WTY112" s="36"/>
      <c r="WTZ112" s="36"/>
      <c r="WUA112" s="36"/>
      <c r="WUB112" s="36"/>
      <c r="WUC112" s="36"/>
      <c r="WUD112" s="36"/>
      <c r="WUE112" s="36"/>
      <c r="WUF112" s="36"/>
      <c r="WUG112" s="36"/>
      <c r="WUH112" s="36"/>
      <c r="WUI112" s="36"/>
      <c r="WUJ112" s="36"/>
      <c r="WUK112" s="36"/>
      <c r="WUL112" s="36"/>
      <c r="WUM112" s="36"/>
      <c r="WUN112" s="36"/>
      <c r="WUO112" s="36"/>
      <c r="WUP112" s="36"/>
      <c r="WUQ112" s="36"/>
      <c r="WUR112" s="36"/>
      <c r="WUS112" s="36"/>
      <c r="WUT112" s="36"/>
      <c r="WUU112" s="36"/>
      <c r="WUV112" s="36"/>
      <c r="WUW112" s="36"/>
      <c r="WUX112" s="36"/>
      <c r="WUY112" s="36"/>
      <c r="WUZ112" s="36"/>
      <c r="WVA112" s="36"/>
      <c r="WVB112" s="36"/>
      <c r="WVC112" s="36"/>
      <c r="WVD112" s="36"/>
      <c r="WVE112" s="36"/>
      <c r="WVF112" s="36"/>
      <c r="WVG112" s="36"/>
      <c r="WVH112" s="36"/>
      <c r="WVI112" s="36"/>
      <c r="WVJ112" s="36"/>
      <c r="WVK112" s="36"/>
      <c r="WVL112" s="36"/>
      <c r="WVM112" s="36"/>
      <c r="WVN112" s="36"/>
      <c r="WVO112" s="36"/>
      <c r="WVP112" s="36"/>
      <c r="WVQ112" s="36"/>
      <c r="WVR112" s="36"/>
      <c r="WVS112" s="36"/>
      <c r="WVT112" s="36"/>
      <c r="WVU112" s="36"/>
      <c r="WVV112" s="36"/>
      <c r="WVW112" s="36"/>
      <c r="WVX112" s="36"/>
      <c r="WVY112" s="36"/>
      <c r="WVZ112" s="36"/>
      <c r="WWA112" s="36"/>
      <c r="WWB112" s="36"/>
      <c r="WWC112" s="36"/>
      <c r="WWD112" s="36"/>
      <c r="WWE112" s="36"/>
      <c r="WWF112" s="36"/>
      <c r="WWG112" s="36"/>
      <c r="WWH112" s="36"/>
      <c r="WWI112" s="36"/>
      <c r="WWJ112" s="36"/>
      <c r="WWK112" s="36"/>
      <c r="WWL112" s="36"/>
      <c r="WWM112" s="36"/>
      <c r="WWN112" s="36"/>
      <c r="WWO112" s="36"/>
      <c r="WWP112" s="36"/>
      <c r="WWQ112" s="36"/>
      <c r="WWR112" s="36"/>
      <c r="WWS112" s="36"/>
      <c r="WWT112" s="36"/>
      <c r="WWU112" s="36"/>
      <c r="WWV112" s="36"/>
      <c r="WWW112" s="36"/>
      <c r="WWX112" s="36"/>
      <c r="WWY112" s="36"/>
      <c r="WWZ112" s="36"/>
      <c r="WXA112" s="36"/>
      <c r="WXB112" s="36"/>
      <c r="WXC112" s="36"/>
      <c r="WXD112" s="36"/>
      <c r="WXE112" s="36"/>
      <c r="WXF112" s="36"/>
      <c r="WXG112" s="36"/>
      <c r="WXH112" s="36"/>
      <c r="WXI112" s="36"/>
      <c r="WXJ112" s="36"/>
      <c r="WXK112" s="36"/>
      <c r="WXL112" s="36"/>
      <c r="WXM112" s="36"/>
      <c r="WXN112" s="36"/>
      <c r="WXO112" s="36"/>
      <c r="WXP112" s="36"/>
      <c r="WXQ112" s="36"/>
      <c r="WXR112" s="36"/>
      <c r="WXS112" s="36"/>
      <c r="WXT112" s="36"/>
      <c r="WXU112" s="36"/>
      <c r="WXV112" s="36"/>
      <c r="WXW112" s="36"/>
      <c r="WXX112" s="36"/>
      <c r="WXY112" s="36"/>
      <c r="WXZ112" s="36"/>
      <c r="WYA112" s="36"/>
      <c r="WYB112" s="36"/>
      <c r="WYC112" s="36"/>
      <c r="WYD112" s="36"/>
      <c r="WYE112" s="36"/>
      <c r="WYF112" s="36"/>
      <c r="WYG112" s="36"/>
      <c r="WYH112" s="36"/>
      <c r="WYI112" s="36"/>
      <c r="WYJ112" s="36"/>
      <c r="WYK112" s="36"/>
      <c r="WYL112" s="36"/>
      <c r="WYM112" s="36"/>
      <c r="WYN112" s="36"/>
      <c r="WYO112" s="36"/>
      <c r="WYP112" s="36"/>
      <c r="WYQ112" s="36"/>
      <c r="WYR112" s="36"/>
      <c r="WYS112" s="36"/>
      <c r="WYT112" s="36"/>
      <c r="WYU112" s="36"/>
      <c r="WYV112" s="36"/>
      <c r="WYW112" s="36"/>
      <c r="WYX112" s="36"/>
      <c r="WYY112" s="36"/>
      <c r="WYZ112" s="36"/>
      <c r="WZA112" s="36"/>
      <c r="WZB112" s="36"/>
      <c r="WZC112" s="36"/>
      <c r="WZD112" s="36"/>
      <c r="WZE112" s="36"/>
      <c r="WZF112" s="36"/>
      <c r="WZG112" s="36"/>
      <c r="WZH112" s="36"/>
      <c r="WZI112" s="36"/>
      <c r="WZJ112" s="36"/>
      <c r="WZK112" s="36"/>
      <c r="WZL112" s="36"/>
      <c r="WZM112" s="36"/>
      <c r="WZN112" s="36"/>
      <c r="WZO112" s="36"/>
      <c r="WZP112" s="36"/>
      <c r="WZQ112" s="36"/>
      <c r="WZR112" s="36"/>
      <c r="WZS112" s="36"/>
      <c r="WZT112" s="36"/>
      <c r="WZU112" s="36"/>
      <c r="WZV112" s="36"/>
      <c r="WZW112" s="36"/>
      <c r="WZX112" s="36"/>
      <c r="WZY112" s="36"/>
      <c r="WZZ112" s="36"/>
      <c r="XAA112" s="36"/>
      <c r="XAB112" s="36"/>
      <c r="XAC112" s="36"/>
      <c r="XAD112" s="36"/>
      <c r="XAE112" s="36"/>
      <c r="XAF112" s="36"/>
      <c r="XAG112" s="36"/>
      <c r="XAH112" s="36"/>
      <c r="XAI112" s="36"/>
      <c r="XAJ112" s="36"/>
      <c r="XAK112" s="36"/>
      <c r="XAL112" s="36"/>
      <c r="XAM112" s="36"/>
      <c r="XAN112" s="36"/>
      <c r="XAO112" s="36"/>
      <c r="XAP112" s="36"/>
      <c r="XAQ112" s="36"/>
      <c r="XAR112" s="36"/>
      <c r="XAS112" s="36"/>
      <c r="XAT112" s="36"/>
      <c r="XAU112" s="36"/>
      <c r="XAV112" s="36"/>
      <c r="XAW112" s="36"/>
      <c r="XAX112" s="36"/>
      <c r="XAY112" s="36"/>
      <c r="XAZ112" s="36"/>
      <c r="XBA112" s="36"/>
      <c r="XBB112" s="36"/>
      <c r="XBC112" s="36"/>
      <c r="XBD112" s="36"/>
      <c r="XBE112" s="36"/>
      <c r="XBF112" s="36"/>
      <c r="XBG112" s="36"/>
      <c r="XBH112" s="36"/>
      <c r="XBI112" s="36"/>
      <c r="XBJ112" s="36"/>
      <c r="XBK112" s="36"/>
      <c r="XBL112" s="36"/>
      <c r="XBM112" s="36"/>
      <c r="XBN112" s="36"/>
      <c r="XBO112" s="36"/>
      <c r="XBP112" s="36"/>
      <c r="XBQ112" s="36"/>
      <c r="XBR112" s="36"/>
      <c r="XBS112" s="36"/>
      <c r="XBT112" s="36"/>
      <c r="XBU112" s="36"/>
      <c r="XBV112" s="36"/>
      <c r="XBW112" s="36"/>
      <c r="XBX112" s="36"/>
      <c r="XBY112" s="36"/>
      <c r="XBZ112" s="36"/>
      <c r="XCA112" s="36"/>
      <c r="XCB112" s="36"/>
      <c r="XCC112" s="36"/>
      <c r="XCD112" s="36"/>
      <c r="XCE112" s="36"/>
      <c r="XCF112" s="36"/>
      <c r="XCG112" s="36"/>
      <c r="XCH112" s="36"/>
      <c r="XCI112" s="36"/>
      <c r="XCJ112" s="36"/>
      <c r="XCK112" s="36"/>
      <c r="XCL112" s="36"/>
      <c r="XCM112" s="36"/>
      <c r="XCN112" s="36"/>
      <c r="XCO112" s="36"/>
      <c r="XCP112" s="36"/>
      <c r="XCQ112" s="36"/>
      <c r="XCR112" s="36"/>
      <c r="XCS112" s="36"/>
      <c r="XCT112" s="36"/>
      <c r="XCU112" s="36"/>
      <c r="XCV112" s="36"/>
      <c r="XCW112" s="36"/>
      <c r="XCX112" s="36"/>
      <c r="XCY112" s="36"/>
      <c r="XCZ112" s="36"/>
      <c r="XDA112" s="36"/>
      <c r="XDB112" s="36"/>
      <c r="XDC112" s="36"/>
      <c r="XDD112" s="36"/>
      <c r="XDE112" s="36"/>
      <c r="XDF112" s="36"/>
      <c r="XDG112" s="36"/>
      <c r="XDH112" s="36"/>
      <c r="XDI112" s="36"/>
      <c r="XDJ112" s="36"/>
      <c r="XDK112" s="36"/>
      <c r="XDL112" s="36"/>
      <c r="XDM112" s="36"/>
      <c r="XDN112" s="36"/>
      <c r="XDO112" s="36"/>
      <c r="XDP112" s="36"/>
      <c r="XDQ112" s="36"/>
      <c r="XDR112" s="36"/>
      <c r="XDS112" s="36"/>
      <c r="XDT112" s="36"/>
      <c r="XDU112" s="36"/>
      <c r="XDV112" s="36"/>
    </row>
    <row r="113" spans="1:16350" s="2" customFormat="1" ht="57.75" customHeight="1" x14ac:dyDescent="0.2">
      <c r="A113" s="60" t="s">
        <v>168</v>
      </c>
      <c r="B113" s="60"/>
      <c r="C113" s="61" t="s">
        <v>169</v>
      </c>
      <c r="D113" s="62" t="s">
        <v>4</v>
      </c>
      <c r="E113" s="62" t="s">
        <v>580</v>
      </c>
      <c r="F113" s="62" t="s">
        <v>520</v>
      </c>
      <c r="G113" s="63">
        <v>51.6</v>
      </c>
      <c r="H113" s="64"/>
      <c r="I113" s="64"/>
      <c r="J113" s="64"/>
      <c r="ALG113" s="36"/>
      <c r="ALH113" s="36"/>
      <c r="ALI113" s="36"/>
      <c r="ALJ113" s="36"/>
      <c r="ALK113" s="36"/>
      <c r="ALL113" s="36"/>
      <c r="ALM113" s="36"/>
      <c r="ALN113" s="36"/>
      <c r="ALO113" s="36"/>
      <c r="ALP113" s="36"/>
      <c r="ALQ113" s="36"/>
      <c r="ALR113" s="36"/>
      <c r="ALS113" s="36"/>
      <c r="ALT113" s="36"/>
      <c r="ALU113" s="36"/>
      <c r="ALV113" s="36"/>
      <c r="ALW113" s="36"/>
      <c r="ALX113" s="36"/>
      <c r="ALY113" s="36"/>
      <c r="ALZ113" s="36"/>
      <c r="AMA113" s="36"/>
      <c r="AMB113" s="36"/>
      <c r="AMC113" s="36"/>
      <c r="AMD113" s="36"/>
      <c r="AME113" s="36"/>
      <c r="AMF113" s="36"/>
      <c r="AMG113" s="36"/>
      <c r="AMH113" s="36"/>
      <c r="AMI113" s="36"/>
      <c r="AMJ113" s="36"/>
      <c r="AMK113" s="36"/>
      <c r="AML113" s="36"/>
      <c r="AMM113" s="36"/>
      <c r="AMN113" s="36"/>
      <c r="AMO113" s="36"/>
      <c r="AMP113" s="36"/>
      <c r="AMQ113" s="36"/>
      <c r="AMR113" s="36"/>
      <c r="AMS113" s="36"/>
      <c r="AMT113" s="36"/>
      <c r="AMU113" s="36"/>
      <c r="AMV113" s="36"/>
      <c r="AMW113" s="36"/>
      <c r="AMX113" s="36"/>
      <c r="AMY113" s="36"/>
      <c r="AMZ113" s="36"/>
      <c r="ANA113" s="36"/>
      <c r="ANB113" s="36"/>
      <c r="ANC113" s="36"/>
      <c r="AND113" s="36"/>
      <c r="ANE113" s="36"/>
      <c r="ANF113" s="36"/>
      <c r="ANG113" s="36"/>
      <c r="ANH113" s="36"/>
      <c r="ANI113" s="36"/>
      <c r="ANJ113" s="36"/>
      <c r="ANK113" s="36"/>
      <c r="ANL113" s="36"/>
      <c r="ANM113" s="36"/>
      <c r="ANN113" s="36"/>
      <c r="ANO113" s="36"/>
      <c r="ANP113" s="36"/>
      <c r="ANQ113" s="36"/>
      <c r="ANR113" s="36"/>
      <c r="ANS113" s="36"/>
      <c r="ANT113" s="36"/>
      <c r="ANU113" s="36"/>
      <c r="ANV113" s="36"/>
      <c r="ANW113" s="36"/>
      <c r="ANX113" s="36"/>
      <c r="ANY113" s="36"/>
      <c r="ANZ113" s="36"/>
      <c r="AOA113" s="36"/>
      <c r="AOB113" s="36"/>
      <c r="AOC113" s="36"/>
      <c r="AOD113" s="36"/>
      <c r="AOE113" s="36"/>
      <c r="AOF113" s="36"/>
      <c r="AOG113" s="36"/>
      <c r="AOH113" s="36"/>
      <c r="AOI113" s="36"/>
      <c r="AOJ113" s="36"/>
      <c r="AOK113" s="36"/>
      <c r="AOL113" s="36"/>
      <c r="AOM113" s="36"/>
      <c r="AON113" s="36"/>
      <c r="AOO113" s="36"/>
      <c r="AOP113" s="36"/>
      <c r="AOQ113" s="36"/>
      <c r="AOR113" s="36"/>
      <c r="AOS113" s="36"/>
      <c r="AOT113" s="36"/>
      <c r="AOU113" s="36"/>
      <c r="AOV113" s="36"/>
      <c r="AOW113" s="36"/>
      <c r="AOX113" s="36"/>
      <c r="AOY113" s="36"/>
      <c r="AOZ113" s="36"/>
      <c r="APA113" s="36"/>
      <c r="APB113" s="36"/>
      <c r="APC113" s="36"/>
      <c r="APD113" s="36"/>
      <c r="APE113" s="36"/>
      <c r="APF113" s="36"/>
      <c r="APG113" s="36"/>
      <c r="APH113" s="36"/>
      <c r="API113" s="36"/>
      <c r="APJ113" s="36"/>
      <c r="APK113" s="36"/>
      <c r="APL113" s="36"/>
      <c r="APM113" s="36"/>
      <c r="APN113" s="36"/>
      <c r="APO113" s="36"/>
      <c r="APP113" s="36"/>
      <c r="APQ113" s="36"/>
      <c r="APR113" s="36"/>
      <c r="APS113" s="36"/>
      <c r="APT113" s="36"/>
      <c r="APU113" s="36"/>
      <c r="APV113" s="36"/>
      <c r="APW113" s="36"/>
      <c r="APX113" s="36"/>
      <c r="APY113" s="36"/>
      <c r="APZ113" s="36"/>
      <c r="AQA113" s="36"/>
      <c r="AQB113" s="36"/>
      <c r="AQC113" s="36"/>
      <c r="AQD113" s="36"/>
      <c r="AQE113" s="36"/>
      <c r="AQF113" s="36"/>
      <c r="AQG113" s="36"/>
      <c r="AQH113" s="36"/>
      <c r="AQI113" s="36"/>
      <c r="AQJ113" s="36"/>
      <c r="AQK113" s="36"/>
      <c r="AQL113" s="36"/>
      <c r="AQM113" s="36"/>
      <c r="AQN113" s="36"/>
      <c r="AQO113" s="36"/>
      <c r="AQP113" s="36"/>
      <c r="AQQ113" s="36"/>
      <c r="AQR113" s="36"/>
      <c r="AQS113" s="36"/>
      <c r="AQT113" s="36"/>
      <c r="AQU113" s="36"/>
      <c r="AQV113" s="36"/>
      <c r="AQW113" s="36"/>
      <c r="AQX113" s="36"/>
      <c r="AQY113" s="36"/>
      <c r="AQZ113" s="36"/>
      <c r="ARA113" s="36"/>
      <c r="ARB113" s="36"/>
      <c r="ARC113" s="36"/>
      <c r="ARD113" s="36"/>
      <c r="ARE113" s="36"/>
      <c r="ARF113" s="36"/>
      <c r="ARG113" s="36"/>
      <c r="ARH113" s="36"/>
      <c r="ARI113" s="36"/>
      <c r="ARJ113" s="36"/>
      <c r="ARK113" s="36"/>
      <c r="ARL113" s="36"/>
      <c r="ARM113" s="36"/>
      <c r="ARN113" s="36"/>
      <c r="ARO113" s="36"/>
      <c r="ARP113" s="36"/>
      <c r="ARQ113" s="36"/>
      <c r="ARR113" s="36"/>
      <c r="ARS113" s="36"/>
      <c r="ART113" s="36"/>
      <c r="ARU113" s="36"/>
      <c r="ARV113" s="36"/>
      <c r="ARW113" s="36"/>
      <c r="ARX113" s="36"/>
      <c r="ARY113" s="36"/>
      <c r="ARZ113" s="36"/>
      <c r="ASA113" s="36"/>
      <c r="ASB113" s="36"/>
      <c r="ASC113" s="36"/>
      <c r="ASD113" s="36"/>
      <c r="ASE113" s="36"/>
      <c r="ASF113" s="36"/>
      <c r="ASG113" s="36"/>
      <c r="ASH113" s="36"/>
      <c r="ASI113" s="36"/>
      <c r="ASJ113" s="36"/>
      <c r="ASK113" s="36"/>
      <c r="ASL113" s="36"/>
      <c r="ASM113" s="36"/>
      <c r="ASN113" s="36"/>
      <c r="ASO113" s="36"/>
      <c r="ASP113" s="36"/>
      <c r="ASQ113" s="36"/>
      <c r="ASR113" s="36"/>
      <c r="ASS113" s="36"/>
      <c r="AST113" s="36"/>
      <c r="ASU113" s="36"/>
      <c r="ASV113" s="36"/>
      <c r="ASW113" s="36"/>
      <c r="ASX113" s="36"/>
      <c r="ASY113" s="36"/>
      <c r="ASZ113" s="36"/>
      <c r="ATA113" s="36"/>
      <c r="ATB113" s="36"/>
      <c r="ATC113" s="36"/>
      <c r="ATD113" s="36"/>
      <c r="ATE113" s="36"/>
      <c r="ATF113" s="36"/>
      <c r="ATG113" s="36"/>
      <c r="ATH113" s="36"/>
      <c r="ATI113" s="36"/>
      <c r="ATJ113" s="36"/>
      <c r="ATK113" s="36"/>
      <c r="ATL113" s="36"/>
      <c r="ATM113" s="36"/>
      <c r="ATN113" s="36"/>
      <c r="ATO113" s="36"/>
      <c r="ATP113" s="36"/>
      <c r="ATQ113" s="36"/>
      <c r="ATR113" s="36"/>
      <c r="ATS113" s="36"/>
      <c r="ATT113" s="36"/>
      <c r="ATU113" s="36"/>
      <c r="ATV113" s="36"/>
      <c r="ATW113" s="36"/>
      <c r="ATX113" s="36"/>
      <c r="ATY113" s="36"/>
      <c r="ATZ113" s="36"/>
      <c r="AUA113" s="36"/>
      <c r="AUB113" s="36"/>
      <c r="AUC113" s="36"/>
      <c r="AUD113" s="36"/>
      <c r="AUE113" s="36"/>
      <c r="AUF113" s="36"/>
      <c r="AUG113" s="36"/>
      <c r="AUH113" s="36"/>
      <c r="AUI113" s="36"/>
      <c r="AUJ113" s="36"/>
      <c r="AUK113" s="36"/>
      <c r="AUL113" s="36"/>
      <c r="AUM113" s="36"/>
      <c r="AUN113" s="36"/>
      <c r="AUO113" s="36"/>
      <c r="AUP113" s="36"/>
      <c r="AUQ113" s="36"/>
      <c r="AUR113" s="36"/>
      <c r="AUS113" s="36"/>
      <c r="AUT113" s="36"/>
      <c r="AUU113" s="36"/>
      <c r="AUV113" s="36"/>
      <c r="AUW113" s="36"/>
      <c r="AUX113" s="36"/>
      <c r="AUY113" s="36"/>
      <c r="AUZ113" s="36"/>
      <c r="AVA113" s="36"/>
      <c r="AVB113" s="36"/>
      <c r="AVC113" s="36"/>
      <c r="AVD113" s="36"/>
      <c r="AVE113" s="36"/>
      <c r="AVF113" s="36"/>
      <c r="AVG113" s="36"/>
      <c r="AVH113" s="36"/>
      <c r="AVI113" s="36"/>
      <c r="AVJ113" s="36"/>
      <c r="AVK113" s="36"/>
      <c r="AVL113" s="36"/>
      <c r="AVM113" s="36"/>
      <c r="AVN113" s="36"/>
      <c r="AVO113" s="36"/>
      <c r="AVP113" s="36"/>
      <c r="AVQ113" s="36"/>
      <c r="AVR113" s="36"/>
      <c r="AVS113" s="36"/>
      <c r="AVT113" s="36"/>
      <c r="AVU113" s="36"/>
      <c r="AVV113" s="36"/>
      <c r="AVW113" s="36"/>
      <c r="AVX113" s="36"/>
      <c r="AVY113" s="36"/>
      <c r="AVZ113" s="36"/>
      <c r="AWA113" s="36"/>
      <c r="AWB113" s="36"/>
      <c r="AWC113" s="36"/>
      <c r="AWD113" s="36"/>
      <c r="AWE113" s="36"/>
      <c r="AWF113" s="36"/>
      <c r="AWG113" s="36"/>
      <c r="AWH113" s="36"/>
      <c r="AWI113" s="36"/>
      <c r="AWJ113" s="36"/>
      <c r="AWK113" s="36"/>
      <c r="AWL113" s="36"/>
      <c r="AWM113" s="36"/>
      <c r="AWN113" s="36"/>
      <c r="AWO113" s="36"/>
      <c r="AWP113" s="36"/>
      <c r="AWQ113" s="36"/>
      <c r="AWR113" s="36"/>
      <c r="AWS113" s="36"/>
      <c r="AWT113" s="36"/>
      <c r="AWU113" s="36"/>
      <c r="AWV113" s="36"/>
      <c r="AWW113" s="36"/>
      <c r="AWX113" s="36"/>
      <c r="AWY113" s="36"/>
      <c r="AWZ113" s="36"/>
      <c r="AXA113" s="36"/>
      <c r="AXB113" s="36"/>
      <c r="AXC113" s="36"/>
      <c r="AXD113" s="36"/>
      <c r="AXE113" s="36"/>
      <c r="AXF113" s="36"/>
      <c r="AXG113" s="36"/>
      <c r="AXH113" s="36"/>
      <c r="AXI113" s="36"/>
      <c r="AXJ113" s="36"/>
      <c r="AXK113" s="36"/>
      <c r="AXL113" s="36"/>
      <c r="AXM113" s="36"/>
      <c r="AXN113" s="36"/>
      <c r="AXO113" s="36"/>
      <c r="AXP113" s="36"/>
      <c r="AXQ113" s="36"/>
      <c r="AXR113" s="36"/>
      <c r="AXS113" s="36"/>
      <c r="AXT113" s="36"/>
      <c r="AXU113" s="36"/>
      <c r="AXV113" s="36"/>
      <c r="AXW113" s="36"/>
      <c r="AXX113" s="36"/>
      <c r="AXY113" s="36"/>
      <c r="AXZ113" s="36"/>
      <c r="AYA113" s="36"/>
      <c r="AYB113" s="36"/>
      <c r="AYC113" s="36"/>
      <c r="AYD113" s="36"/>
      <c r="AYE113" s="36"/>
      <c r="AYF113" s="36"/>
      <c r="AYG113" s="36"/>
      <c r="AYH113" s="36"/>
      <c r="AYI113" s="36"/>
      <c r="AYJ113" s="36"/>
      <c r="AYK113" s="36"/>
      <c r="AYL113" s="36"/>
      <c r="AYM113" s="36"/>
      <c r="AYN113" s="36"/>
      <c r="AYO113" s="36"/>
      <c r="AYP113" s="36"/>
      <c r="AYQ113" s="36"/>
      <c r="AYR113" s="36"/>
      <c r="AYS113" s="36"/>
      <c r="AYT113" s="36"/>
      <c r="AYU113" s="36"/>
      <c r="AYV113" s="36"/>
      <c r="AYW113" s="36"/>
      <c r="AYX113" s="36"/>
      <c r="AYY113" s="36"/>
      <c r="AYZ113" s="36"/>
      <c r="AZA113" s="36"/>
      <c r="AZB113" s="36"/>
      <c r="AZC113" s="36"/>
      <c r="AZD113" s="36"/>
      <c r="AZE113" s="36"/>
      <c r="AZF113" s="36"/>
      <c r="AZG113" s="36"/>
      <c r="AZH113" s="36"/>
      <c r="AZI113" s="36"/>
      <c r="AZJ113" s="36"/>
      <c r="AZK113" s="36"/>
      <c r="AZL113" s="36"/>
      <c r="AZM113" s="36"/>
      <c r="AZN113" s="36"/>
      <c r="AZO113" s="36"/>
      <c r="AZP113" s="36"/>
      <c r="AZQ113" s="36"/>
      <c r="AZR113" s="36"/>
      <c r="AZS113" s="36"/>
      <c r="AZT113" s="36"/>
      <c r="AZU113" s="36"/>
      <c r="AZV113" s="36"/>
      <c r="AZW113" s="36"/>
      <c r="AZX113" s="36"/>
      <c r="AZY113" s="36"/>
      <c r="AZZ113" s="36"/>
      <c r="BAA113" s="36"/>
      <c r="BAB113" s="36"/>
      <c r="BAC113" s="36"/>
      <c r="BAD113" s="36"/>
      <c r="BAE113" s="36"/>
      <c r="BAF113" s="36"/>
      <c r="BAG113" s="36"/>
      <c r="BAH113" s="36"/>
      <c r="BAI113" s="36"/>
      <c r="BAJ113" s="36"/>
      <c r="BAK113" s="36"/>
      <c r="BAL113" s="36"/>
      <c r="BAM113" s="36"/>
      <c r="BAN113" s="36"/>
      <c r="BAO113" s="36"/>
      <c r="BAP113" s="36"/>
      <c r="BAQ113" s="36"/>
      <c r="BAR113" s="36"/>
      <c r="BAS113" s="36"/>
      <c r="BAT113" s="36"/>
      <c r="BAU113" s="36"/>
      <c r="BAV113" s="36"/>
      <c r="BAW113" s="36"/>
      <c r="BAX113" s="36"/>
      <c r="BAY113" s="36"/>
      <c r="BAZ113" s="36"/>
      <c r="BBA113" s="36"/>
      <c r="BBB113" s="36"/>
      <c r="BBC113" s="36"/>
      <c r="BBD113" s="36"/>
      <c r="BBE113" s="36"/>
      <c r="BBF113" s="36"/>
      <c r="BBG113" s="36"/>
      <c r="BBH113" s="36"/>
      <c r="BBI113" s="36"/>
      <c r="BBJ113" s="36"/>
      <c r="BBK113" s="36"/>
      <c r="BBL113" s="36"/>
      <c r="BBM113" s="36"/>
      <c r="BBN113" s="36"/>
      <c r="BBO113" s="36"/>
      <c r="BBP113" s="36"/>
      <c r="BBQ113" s="36"/>
      <c r="BBR113" s="36"/>
      <c r="BBS113" s="36"/>
      <c r="BBT113" s="36"/>
      <c r="BBU113" s="36"/>
      <c r="BBV113" s="36"/>
      <c r="BBW113" s="36"/>
      <c r="BBX113" s="36"/>
      <c r="BBY113" s="36"/>
      <c r="BBZ113" s="36"/>
      <c r="BCA113" s="36"/>
      <c r="BCB113" s="36"/>
      <c r="BCC113" s="36"/>
      <c r="BCD113" s="36"/>
      <c r="BCE113" s="36"/>
      <c r="BCF113" s="36"/>
      <c r="BCG113" s="36"/>
      <c r="BCH113" s="36"/>
      <c r="BCI113" s="36"/>
      <c r="BCJ113" s="36"/>
      <c r="BCK113" s="36"/>
      <c r="BCL113" s="36"/>
      <c r="BCM113" s="36"/>
      <c r="BCN113" s="36"/>
      <c r="BCO113" s="36"/>
      <c r="BCP113" s="36"/>
      <c r="BCQ113" s="36"/>
      <c r="BCR113" s="36"/>
      <c r="BCS113" s="36"/>
      <c r="BCT113" s="36"/>
      <c r="BCU113" s="36"/>
      <c r="BCV113" s="36"/>
      <c r="BCW113" s="36"/>
      <c r="BCX113" s="36"/>
      <c r="BCY113" s="36"/>
      <c r="BCZ113" s="36"/>
      <c r="BDA113" s="36"/>
      <c r="BDB113" s="36"/>
      <c r="BDC113" s="36"/>
      <c r="BDD113" s="36"/>
      <c r="BDE113" s="36"/>
      <c r="BDF113" s="36"/>
      <c r="BDG113" s="36"/>
      <c r="BDH113" s="36"/>
      <c r="BDI113" s="36"/>
      <c r="BDJ113" s="36"/>
      <c r="BDK113" s="36"/>
      <c r="BDL113" s="36"/>
      <c r="BDM113" s="36"/>
      <c r="BDN113" s="36"/>
      <c r="BDO113" s="36"/>
      <c r="BDP113" s="36"/>
      <c r="BDQ113" s="36"/>
      <c r="BDR113" s="36"/>
      <c r="BDS113" s="36"/>
      <c r="BDT113" s="36"/>
      <c r="BDU113" s="36"/>
      <c r="BDV113" s="36"/>
      <c r="BDW113" s="36"/>
      <c r="BDX113" s="36"/>
      <c r="BDY113" s="36"/>
      <c r="BDZ113" s="36"/>
      <c r="BEA113" s="36"/>
      <c r="BEB113" s="36"/>
      <c r="BEC113" s="36"/>
      <c r="BED113" s="36"/>
      <c r="BEE113" s="36"/>
      <c r="BEF113" s="36"/>
      <c r="BEG113" s="36"/>
      <c r="BEH113" s="36"/>
      <c r="BEI113" s="36"/>
      <c r="BEJ113" s="36"/>
      <c r="BEK113" s="36"/>
      <c r="BEL113" s="36"/>
      <c r="BEM113" s="36"/>
      <c r="BEN113" s="36"/>
      <c r="BEO113" s="36"/>
      <c r="BEP113" s="36"/>
      <c r="BEQ113" s="36"/>
      <c r="BER113" s="36"/>
      <c r="BES113" s="36"/>
      <c r="BET113" s="36"/>
      <c r="BEU113" s="36"/>
      <c r="BEV113" s="36"/>
      <c r="BEW113" s="36"/>
      <c r="BEX113" s="36"/>
      <c r="BEY113" s="36"/>
      <c r="BEZ113" s="36"/>
      <c r="BFA113" s="36"/>
      <c r="BFB113" s="36"/>
      <c r="BFC113" s="36"/>
      <c r="BFD113" s="36"/>
      <c r="BFE113" s="36"/>
      <c r="BFF113" s="36"/>
      <c r="BFG113" s="36"/>
      <c r="BFH113" s="36"/>
      <c r="BFI113" s="36"/>
      <c r="BFJ113" s="36"/>
      <c r="BFK113" s="36"/>
      <c r="BFL113" s="36"/>
      <c r="BFM113" s="36"/>
      <c r="BFN113" s="36"/>
      <c r="BFO113" s="36"/>
      <c r="BFP113" s="36"/>
      <c r="BFQ113" s="36"/>
      <c r="BFR113" s="36"/>
      <c r="BFS113" s="36"/>
      <c r="BFT113" s="36"/>
      <c r="BFU113" s="36"/>
      <c r="BFV113" s="36"/>
      <c r="BFW113" s="36"/>
      <c r="BFX113" s="36"/>
      <c r="BFY113" s="36"/>
      <c r="BFZ113" s="36"/>
      <c r="BGA113" s="36"/>
      <c r="BGB113" s="36"/>
      <c r="BGC113" s="36"/>
      <c r="BGD113" s="36"/>
      <c r="BGE113" s="36"/>
      <c r="BGF113" s="36"/>
      <c r="BGG113" s="36"/>
      <c r="BGH113" s="36"/>
      <c r="BGI113" s="36"/>
      <c r="BGJ113" s="36"/>
      <c r="BGK113" s="36"/>
      <c r="BGL113" s="36"/>
      <c r="BGM113" s="36"/>
      <c r="BGN113" s="36"/>
      <c r="BGO113" s="36"/>
      <c r="BGP113" s="36"/>
      <c r="BGQ113" s="36"/>
      <c r="BGR113" s="36"/>
      <c r="BGS113" s="36"/>
      <c r="BGT113" s="36"/>
      <c r="BGU113" s="36"/>
      <c r="BGV113" s="36"/>
      <c r="BGW113" s="36"/>
      <c r="BGX113" s="36"/>
      <c r="BGY113" s="36"/>
      <c r="BGZ113" s="36"/>
      <c r="BHA113" s="36"/>
      <c r="BHB113" s="36"/>
      <c r="BHC113" s="36"/>
      <c r="BHD113" s="36"/>
      <c r="BHE113" s="36"/>
      <c r="BHF113" s="36"/>
      <c r="BHG113" s="36"/>
      <c r="BHH113" s="36"/>
      <c r="BHI113" s="36"/>
      <c r="BHJ113" s="36"/>
      <c r="BHK113" s="36"/>
      <c r="BHL113" s="36"/>
      <c r="BHM113" s="36"/>
      <c r="BHN113" s="36"/>
      <c r="BHO113" s="36"/>
      <c r="BHP113" s="36"/>
      <c r="BHQ113" s="36"/>
      <c r="BHR113" s="36"/>
      <c r="BHS113" s="36"/>
      <c r="BHT113" s="36"/>
      <c r="BHU113" s="36"/>
      <c r="BHV113" s="36"/>
      <c r="BHW113" s="36"/>
      <c r="BHX113" s="36"/>
      <c r="BHY113" s="36"/>
      <c r="BHZ113" s="36"/>
      <c r="BIA113" s="36"/>
      <c r="BIB113" s="36"/>
      <c r="BIC113" s="36"/>
      <c r="BID113" s="36"/>
      <c r="BIE113" s="36"/>
      <c r="BIF113" s="36"/>
      <c r="BIG113" s="36"/>
      <c r="BIH113" s="36"/>
      <c r="BII113" s="36"/>
      <c r="BIJ113" s="36"/>
      <c r="BIK113" s="36"/>
      <c r="BIL113" s="36"/>
      <c r="BIM113" s="36"/>
      <c r="BIN113" s="36"/>
      <c r="BIO113" s="36"/>
      <c r="BIP113" s="36"/>
      <c r="BIQ113" s="36"/>
      <c r="BIR113" s="36"/>
      <c r="BIS113" s="36"/>
      <c r="BIT113" s="36"/>
      <c r="BIU113" s="36"/>
      <c r="BIV113" s="36"/>
      <c r="BIW113" s="36"/>
      <c r="BIX113" s="36"/>
      <c r="BIY113" s="36"/>
      <c r="BIZ113" s="36"/>
      <c r="BJA113" s="36"/>
      <c r="BJB113" s="36"/>
      <c r="BJC113" s="36"/>
      <c r="BJD113" s="36"/>
      <c r="BJE113" s="36"/>
      <c r="BJF113" s="36"/>
      <c r="BJG113" s="36"/>
      <c r="BJH113" s="36"/>
      <c r="BJI113" s="36"/>
      <c r="BJJ113" s="36"/>
      <c r="BJK113" s="36"/>
      <c r="BJL113" s="36"/>
      <c r="BJM113" s="36"/>
      <c r="BJN113" s="36"/>
      <c r="BJO113" s="36"/>
      <c r="BJP113" s="36"/>
      <c r="BJQ113" s="36"/>
      <c r="BJR113" s="36"/>
      <c r="BJS113" s="36"/>
      <c r="BJT113" s="36"/>
      <c r="BJU113" s="36"/>
      <c r="BJV113" s="36"/>
      <c r="BJW113" s="36"/>
      <c r="BJX113" s="36"/>
      <c r="BJY113" s="36"/>
      <c r="BJZ113" s="36"/>
      <c r="BKA113" s="36"/>
      <c r="BKB113" s="36"/>
      <c r="BKC113" s="36"/>
      <c r="BKD113" s="36"/>
      <c r="BKE113" s="36"/>
      <c r="BKF113" s="36"/>
      <c r="BKG113" s="36"/>
      <c r="BKH113" s="36"/>
      <c r="BKI113" s="36"/>
      <c r="BKJ113" s="36"/>
      <c r="BKK113" s="36"/>
      <c r="BKL113" s="36"/>
      <c r="BKM113" s="36"/>
      <c r="BKN113" s="36"/>
      <c r="BKO113" s="36"/>
      <c r="BKP113" s="36"/>
      <c r="BKQ113" s="36"/>
      <c r="BKR113" s="36"/>
      <c r="BKS113" s="36"/>
      <c r="BKT113" s="36"/>
      <c r="BKU113" s="36"/>
      <c r="BKV113" s="36"/>
      <c r="BKW113" s="36"/>
      <c r="BKX113" s="36"/>
      <c r="BKY113" s="36"/>
      <c r="BKZ113" s="36"/>
      <c r="BLA113" s="36"/>
      <c r="BLB113" s="36"/>
      <c r="BLC113" s="36"/>
      <c r="BLD113" s="36"/>
      <c r="BLE113" s="36"/>
      <c r="BLF113" s="36"/>
      <c r="BLG113" s="36"/>
      <c r="BLH113" s="36"/>
      <c r="BLI113" s="36"/>
      <c r="BLJ113" s="36"/>
      <c r="BLK113" s="36"/>
      <c r="BLL113" s="36"/>
      <c r="BLM113" s="36"/>
      <c r="BLN113" s="36"/>
      <c r="BLO113" s="36"/>
      <c r="BLP113" s="36"/>
      <c r="BLQ113" s="36"/>
      <c r="BLR113" s="36"/>
      <c r="BLS113" s="36"/>
      <c r="BLT113" s="36"/>
      <c r="BLU113" s="36"/>
      <c r="BLV113" s="36"/>
      <c r="BLW113" s="36"/>
      <c r="BLX113" s="36"/>
      <c r="BLY113" s="36"/>
      <c r="BLZ113" s="36"/>
      <c r="BMA113" s="36"/>
      <c r="BMB113" s="36"/>
      <c r="BMC113" s="36"/>
      <c r="BMD113" s="36"/>
      <c r="BME113" s="36"/>
      <c r="BMF113" s="36"/>
      <c r="BMG113" s="36"/>
      <c r="BMH113" s="36"/>
      <c r="BMI113" s="36"/>
      <c r="BMJ113" s="36"/>
      <c r="BMK113" s="36"/>
      <c r="BML113" s="36"/>
      <c r="BMM113" s="36"/>
      <c r="BMN113" s="36"/>
      <c r="BMO113" s="36"/>
      <c r="BMP113" s="36"/>
      <c r="BMQ113" s="36"/>
      <c r="BMR113" s="36"/>
      <c r="BMS113" s="36"/>
      <c r="BMT113" s="36"/>
      <c r="BMU113" s="36"/>
      <c r="BMV113" s="36"/>
      <c r="BMW113" s="36"/>
      <c r="BMX113" s="36"/>
      <c r="BMY113" s="36"/>
      <c r="BMZ113" s="36"/>
      <c r="BNA113" s="36"/>
      <c r="BNB113" s="36"/>
      <c r="BNC113" s="36"/>
      <c r="BND113" s="36"/>
      <c r="BNE113" s="36"/>
      <c r="BNF113" s="36"/>
      <c r="BNG113" s="36"/>
      <c r="BNH113" s="36"/>
      <c r="BNI113" s="36"/>
      <c r="BNJ113" s="36"/>
      <c r="BNK113" s="36"/>
      <c r="BNL113" s="36"/>
      <c r="BNM113" s="36"/>
      <c r="BNN113" s="36"/>
      <c r="BNO113" s="36"/>
      <c r="BNP113" s="36"/>
      <c r="BNQ113" s="36"/>
      <c r="BNR113" s="36"/>
      <c r="BNS113" s="36"/>
      <c r="BNT113" s="36"/>
      <c r="BNU113" s="36"/>
      <c r="BNV113" s="36"/>
      <c r="BNW113" s="36"/>
      <c r="BNX113" s="36"/>
      <c r="BNY113" s="36"/>
      <c r="BNZ113" s="36"/>
      <c r="BOA113" s="36"/>
      <c r="BOB113" s="36"/>
      <c r="BOC113" s="36"/>
      <c r="BOD113" s="36"/>
      <c r="BOE113" s="36"/>
      <c r="BOF113" s="36"/>
      <c r="BOG113" s="36"/>
      <c r="BOH113" s="36"/>
      <c r="BOI113" s="36"/>
      <c r="BOJ113" s="36"/>
      <c r="BOK113" s="36"/>
      <c r="BOL113" s="36"/>
      <c r="BOM113" s="36"/>
      <c r="BON113" s="36"/>
      <c r="BOO113" s="36"/>
      <c r="BOP113" s="36"/>
      <c r="BOQ113" s="36"/>
      <c r="BOR113" s="36"/>
      <c r="BOS113" s="36"/>
      <c r="BOT113" s="36"/>
      <c r="BOU113" s="36"/>
      <c r="BOV113" s="36"/>
      <c r="BOW113" s="36"/>
      <c r="BOX113" s="36"/>
      <c r="BOY113" s="36"/>
      <c r="BOZ113" s="36"/>
      <c r="BPA113" s="36"/>
      <c r="BPB113" s="36"/>
      <c r="BPC113" s="36"/>
      <c r="BPD113" s="36"/>
      <c r="BPE113" s="36"/>
      <c r="BPF113" s="36"/>
      <c r="BPG113" s="36"/>
      <c r="BPH113" s="36"/>
      <c r="BPI113" s="36"/>
      <c r="BPJ113" s="36"/>
      <c r="BPK113" s="36"/>
      <c r="BPL113" s="36"/>
      <c r="BPM113" s="36"/>
      <c r="BPN113" s="36"/>
      <c r="BPO113" s="36"/>
      <c r="BPP113" s="36"/>
      <c r="BPQ113" s="36"/>
      <c r="BPR113" s="36"/>
      <c r="BPS113" s="36"/>
      <c r="BPT113" s="36"/>
      <c r="BPU113" s="36"/>
      <c r="BPV113" s="36"/>
      <c r="BPW113" s="36"/>
      <c r="BPX113" s="36"/>
      <c r="BPY113" s="36"/>
      <c r="BPZ113" s="36"/>
      <c r="BQA113" s="36"/>
      <c r="BQB113" s="36"/>
      <c r="BQC113" s="36"/>
      <c r="BQD113" s="36"/>
      <c r="BQE113" s="36"/>
      <c r="BQF113" s="36"/>
      <c r="BQG113" s="36"/>
      <c r="BQH113" s="36"/>
      <c r="BQI113" s="36"/>
      <c r="BQJ113" s="36"/>
      <c r="BQK113" s="36"/>
      <c r="BQL113" s="36"/>
      <c r="BQM113" s="36"/>
      <c r="BQN113" s="36"/>
      <c r="BQO113" s="36"/>
      <c r="BQP113" s="36"/>
      <c r="BQQ113" s="36"/>
      <c r="BQR113" s="36"/>
      <c r="BQS113" s="36"/>
      <c r="BQT113" s="36"/>
      <c r="BQU113" s="36"/>
      <c r="BQV113" s="36"/>
      <c r="BQW113" s="36"/>
      <c r="BQX113" s="36"/>
      <c r="BQY113" s="36"/>
      <c r="BQZ113" s="36"/>
      <c r="BRA113" s="36"/>
      <c r="BRB113" s="36"/>
      <c r="BRC113" s="36"/>
      <c r="BRD113" s="36"/>
      <c r="BRE113" s="36"/>
      <c r="BRF113" s="36"/>
      <c r="BRG113" s="36"/>
      <c r="BRH113" s="36"/>
      <c r="BRI113" s="36"/>
      <c r="BRJ113" s="36"/>
      <c r="BRK113" s="36"/>
      <c r="BRL113" s="36"/>
      <c r="BRM113" s="36"/>
      <c r="BRN113" s="36"/>
      <c r="BRO113" s="36"/>
      <c r="BRP113" s="36"/>
      <c r="BRQ113" s="36"/>
      <c r="BRR113" s="36"/>
      <c r="BRS113" s="36"/>
      <c r="BRT113" s="36"/>
      <c r="BRU113" s="36"/>
      <c r="BRV113" s="36"/>
      <c r="BRW113" s="36"/>
      <c r="BRX113" s="36"/>
      <c r="BRY113" s="36"/>
      <c r="BRZ113" s="36"/>
      <c r="BSA113" s="36"/>
      <c r="BSB113" s="36"/>
      <c r="BSC113" s="36"/>
      <c r="BSD113" s="36"/>
      <c r="BSE113" s="36"/>
      <c r="BSF113" s="36"/>
      <c r="BSG113" s="36"/>
      <c r="BSH113" s="36"/>
      <c r="BSI113" s="36"/>
      <c r="BSJ113" s="36"/>
      <c r="BSK113" s="36"/>
      <c r="BSL113" s="36"/>
      <c r="BSM113" s="36"/>
      <c r="BSN113" s="36"/>
      <c r="BSO113" s="36"/>
      <c r="BSP113" s="36"/>
      <c r="BSQ113" s="36"/>
      <c r="BSR113" s="36"/>
      <c r="BSS113" s="36"/>
      <c r="BST113" s="36"/>
      <c r="BSU113" s="36"/>
      <c r="BSV113" s="36"/>
      <c r="BSW113" s="36"/>
      <c r="BSX113" s="36"/>
      <c r="BSY113" s="36"/>
      <c r="BSZ113" s="36"/>
      <c r="BTA113" s="36"/>
      <c r="BTB113" s="36"/>
      <c r="BTC113" s="36"/>
      <c r="BTD113" s="36"/>
      <c r="BTE113" s="36"/>
      <c r="BTF113" s="36"/>
      <c r="BTG113" s="36"/>
      <c r="BTH113" s="36"/>
      <c r="BTI113" s="36"/>
      <c r="BTJ113" s="36"/>
      <c r="BTK113" s="36"/>
      <c r="BTL113" s="36"/>
      <c r="BTM113" s="36"/>
      <c r="BTN113" s="36"/>
      <c r="BTO113" s="36"/>
      <c r="BTP113" s="36"/>
      <c r="BTQ113" s="36"/>
      <c r="BTR113" s="36"/>
      <c r="BTS113" s="36"/>
      <c r="BTT113" s="36"/>
      <c r="BTU113" s="36"/>
      <c r="BTV113" s="36"/>
      <c r="BTW113" s="36"/>
      <c r="BTX113" s="36"/>
      <c r="BTY113" s="36"/>
      <c r="BTZ113" s="36"/>
      <c r="BUA113" s="36"/>
      <c r="BUB113" s="36"/>
      <c r="BUC113" s="36"/>
      <c r="BUD113" s="36"/>
      <c r="BUE113" s="36"/>
      <c r="BUF113" s="36"/>
      <c r="BUG113" s="36"/>
      <c r="BUH113" s="36"/>
      <c r="BUI113" s="36"/>
      <c r="BUJ113" s="36"/>
      <c r="BUK113" s="36"/>
      <c r="BUL113" s="36"/>
      <c r="BUM113" s="36"/>
      <c r="BUN113" s="36"/>
      <c r="BUO113" s="36"/>
      <c r="BUP113" s="36"/>
      <c r="BUQ113" s="36"/>
      <c r="BUR113" s="36"/>
      <c r="BUS113" s="36"/>
      <c r="BUT113" s="36"/>
      <c r="BUU113" s="36"/>
      <c r="BUV113" s="36"/>
      <c r="BUW113" s="36"/>
      <c r="BUX113" s="36"/>
      <c r="BUY113" s="36"/>
      <c r="BUZ113" s="36"/>
      <c r="BVA113" s="36"/>
      <c r="BVB113" s="36"/>
      <c r="BVC113" s="36"/>
      <c r="BVD113" s="36"/>
      <c r="BVE113" s="36"/>
      <c r="BVF113" s="36"/>
      <c r="BVG113" s="36"/>
      <c r="BVH113" s="36"/>
      <c r="BVI113" s="36"/>
      <c r="BVJ113" s="36"/>
      <c r="BVK113" s="36"/>
      <c r="BVL113" s="36"/>
      <c r="BVM113" s="36"/>
      <c r="BVN113" s="36"/>
      <c r="BVO113" s="36"/>
      <c r="BVP113" s="36"/>
      <c r="BVQ113" s="36"/>
      <c r="BVR113" s="36"/>
      <c r="BVS113" s="36"/>
      <c r="BVT113" s="36"/>
      <c r="BVU113" s="36"/>
      <c r="BVV113" s="36"/>
      <c r="BVW113" s="36"/>
      <c r="BVX113" s="36"/>
      <c r="BVY113" s="36"/>
      <c r="BVZ113" s="36"/>
      <c r="BWA113" s="36"/>
      <c r="BWB113" s="36"/>
      <c r="BWC113" s="36"/>
      <c r="BWD113" s="36"/>
      <c r="BWE113" s="36"/>
      <c r="BWF113" s="36"/>
      <c r="BWG113" s="36"/>
      <c r="BWH113" s="36"/>
      <c r="BWI113" s="36"/>
      <c r="BWJ113" s="36"/>
      <c r="BWK113" s="36"/>
      <c r="BWL113" s="36"/>
      <c r="BWM113" s="36"/>
      <c r="BWN113" s="36"/>
      <c r="BWO113" s="36"/>
      <c r="BWP113" s="36"/>
      <c r="BWQ113" s="36"/>
      <c r="BWR113" s="36"/>
      <c r="BWS113" s="36"/>
      <c r="BWT113" s="36"/>
      <c r="BWU113" s="36"/>
      <c r="BWV113" s="36"/>
      <c r="BWW113" s="36"/>
      <c r="BWX113" s="36"/>
      <c r="BWY113" s="36"/>
      <c r="BWZ113" s="36"/>
      <c r="BXA113" s="36"/>
      <c r="BXB113" s="36"/>
      <c r="BXC113" s="36"/>
      <c r="BXD113" s="36"/>
      <c r="BXE113" s="36"/>
      <c r="BXF113" s="36"/>
      <c r="BXG113" s="36"/>
      <c r="BXH113" s="36"/>
      <c r="BXI113" s="36"/>
      <c r="BXJ113" s="36"/>
      <c r="BXK113" s="36"/>
      <c r="BXL113" s="36"/>
      <c r="BXM113" s="36"/>
      <c r="BXN113" s="36"/>
      <c r="BXO113" s="36"/>
      <c r="BXP113" s="36"/>
      <c r="BXQ113" s="36"/>
      <c r="BXR113" s="36"/>
      <c r="BXS113" s="36"/>
      <c r="BXT113" s="36"/>
      <c r="BXU113" s="36"/>
      <c r="BXV113" s="36"/>
      <c r="BXW113" s="36"/>
      <c r="BXX113" s="36"/>
      <c r="BXY113" s="36"/>
      <c r="BXZ113" s="36"/>
      <c r="BYA113" s="36"/>
      <c r="BYB113" s="36"/>
      <c r="BYC113" s="36"/>
      <c r="BYD113" s="36"/>
      <c r="BYE113" s="36"/>
      <c r="BYF113" s="36"/>
      <c r="BYG113" s="36"/>
      <c r="BYH113" s="36"/>
      <c r="BYI113" s="36"/>
      <c r="BYJ113" s="36"/>
      <c r="BYK113" s="36"/>
      <c r="BYL113" s="36"/>
      <c r="BYM113" s="36"/>
      <c r="BYN113" s="36"/>
      <c r="BYO113" s="36"/>
      <c r="BYP113" s="36"/>
      <c r="BYQ113" s="36"/>
      <c r="BYR113" s="36"/>
      <c r="BYS113" s="36"/>
      <c r="BYT113" s="36"/>
      <c r="BYU113" s="36"/>
      <c r="BYV113" s="36"/>
      <c r="BYW113" s="36"/>
      <c r="BYX113" s="36"/>
      <c r="BYY113" s="36"/>
      <c r="BYZ113" s="36"/>
      <c r="BZA113" s="36"/>
      <c r="BZB113" s="36"/>
      <c r="BZC113" s="36"/>
      <c r="BZD113" s="36"/>
      <c r="BZE113" s="36"/>
      <c r="BZF113" s="36"/>
      <c r="BZG113" s="36"/>
      <c r="BZH113" s="36"/>
      <c r="BZI113" s="36"/>
      <c r="BZJ113" s="36"/>
      <c r="BZK113" s="36"/>
      <c r="BZL113" s="36"/>
      <c r="BZM113" s="36"/>
      <c r="BZN113" s="36"/>
      <c r="BZO113" s="36"/>
      <c r="BZP113" s="36"/>
      <c r="BZQ113" s="36"/>
      <c r="BZR113" s="36"/>
      <c r="BZS113" s="36"/>
      <c r="BZT113" s="36"/>
      <c r="BZU113" s="36"/>
      <c r="BZV113" s="36"/>
      <c r="BZW113" s="36"/>
      <c r="BZX113" s="36"/>
      <c r="BZY113" s="36"/>
      <c r="BZZ113" s="36"/>
      <c r="CAA113" s="36"/>
      <c r="CAB113" s="36"/>
      <c r="CAC113" s="36"/>
      <c r="CAD113" s="36"/>
      <c r="CAE113" s="36"/>
      <c r="CAF113" s="36"/>
      <c r="CAG113" s="36"/>
      <c r="CAH113" s="36"/>
      <c r="CAI113" s="36"/>
      <c r="CAJ113" s="36"/>
      <c r="CAK113" s="36"/>
      <c r="CAL113" s="36"/>
      <c r="CAM113" s="36"/>
      <c r="CAN113" s="36"/>
      <c r="CAO113" s="36"/>
      <c r="CAP113" s="36"/>
      <c r="CAQ113" s="36"/>
      <c r="CAR113" s="36"/>
      <c r="CAS113" s="36"/>
      <c r="CAT113" s="36"/>
      <c r="CAU113" s="36"/>
      <c r="CAV113" s="36"/>
      <c r="CAW113" s="36"/>
      <c r="CAX113" s="36"/>
      <c r="CAY113" s="36"/>
      <c r="CAZ113" s="36"/>
      <c r="CBA113" s="36"/>
      <c r="CBB113" s="36"/>
      <c r="CBC113" s="36"/>
      <c r="CBD113" s="36"/>
      <c r="CBE113" s="36"/>
      <c r="CBF113" s="36"/>
      <c r="CBG113" s="36"/>
      <c r="CBH113" s="36"/>
      <c r="CBI113" s="36"/>
      <c r="CBJ113" s="36"/>
      <c r="CBK113" s="36"/>
      <c r="CBL113" s="36"/>
      <c r="CBM113" s="36"/>
      <c r="CBN113" s="36"/>
      <c r="CBO113" s="36"/>
      <c r="CBP113" s="36"/>
      <c r="CBQ113" s="36"/>
      <c r="CBR113" s="36"/>
      <c r="CBS113" s="36"/>
      <c r="CBT113" s="36"/>
      <c r="CBU113" s="36"/>
      <c r="CBV113" s="36"/>
      <c r="CBW113" s="36"/>
      <c r="CBX113" s="36"/>
      <c r="CBY113" s="36"/>
      <c r="CBZ113" s="36"/>
      <c r="CCA113" s="36"/>
      <c r="CCB113" s="36"/>
      <c r="CCC113" s="36"/>
      <c r="CCD113" s="36"/>
      <c r="CCE113" s="36"/>
      <c r="CCF113" s="36"/>
      <c r="CCG113" s="36"/>
      <c r="CCH113" s="36"/>
      <c r="CCI113" s="36"/>
      <c r="CCJ113" s="36"/>
      <c r="CCK113" s="36"/>
      <c r="CCL113" s="36"/>
      <c r="CCM113" s="36"/>
      <c r="CCN113" s="36"/>
      <c r="CCO113" s="36"/>
      <c r="CCP113" s="36"/>
      <c r="CCQ113" s="36"/>
      <c r="CCR113" s="36"/>
      <c r="CCS113" s="36"/>
      <c r="CCT113" s="36"/>
      <c r="CCU113" s="36"/>
      <c r="CCV113" s="36"/>
      <c r="CCW113" s="36"/>
      <c r="CCX113" s="36"/>
      <c r="CCY113" s="36"/>
      <c r="CCZ113" s="36"/>
      <c r="CDA113" s="36"/>
      <c r="CDB113" s="36"/>
      <c r="CDC113" s="36"/>
      <c r="CDD113" s="36"/>
      <c r="CDE113" s="36"/>
      <c r="CDF113" s="36"/>
      <c r="CDG113" s="36"/>
      <c r="CDH113" s="36"/>
      <c r="CDI113" s="36"/>
      <c r="CDJ113" s="36"/>
      <c r="CDK113" s="36"/>
      <c r="CDL113" s="36"/>
      <c r="CDM113" s="36"/>
      <c r="CDN113" s="36"/>
      <c r="CDO113" s="36"/>
      <c r="CDP113" s="36"/>
      <c r="CDQ113" s="36"/>
      <c r="CDR113" s="36"/>
      <c r="CDS113" s="36"/>
      <c r="CDT113" s="36"/>
      <c r="CDU113" s="36"/>
      <c r="CDV113" s="36"/>
      <c r="CDW113" s="36"/>
      <c r="CDX113" s="36"/>
      <c r="CDY113" s="36"/>
      <c r="CDZ113" s="36"/>
      <c r="CEA113" s="36"/>
      <c r="CEB113" s="36"/>
      <c r="CEC113" s="36"/>
      <c r="CED113" s="36"/>
      <c r="CEE113" s="36"/>
      <c r="CEF113" s="36"/>
      <c r="CEG113" s="36"/>
      <c r="CEH113" s="36"/>
      <c r="CEI113" s="36"/>
      <c r="CEJ113" s="36"/>
      <c r="CEK113" s="36"/>
      <c r="CEL113" s="36"/>
      <c r="CEM113" s="36"/>
      <c r="CEN113" s="36"/>
      <c r="CEO113" s="36"/>
      <c r="CEP113" s="36"/>
      <c r="CEQ113" s="36"/>
      <c r="CER113" s="36"/>
      <c r="CES113" s="36"/>
      <c r="CET113" s="36"/>
      <c r="CEU113" s="36"/>
      <c r="CEV113" s="36"/>
      <c r="CEW113" s="36"/>
      <c r="CEX113" s="36"/>
      <c r="CEY113" s="36"/>
      <c r="CEZ113" s="36"/>
      <c r="CFA113" s="36"/>
      <c r="CFB113" s="36"/>
      <c r="CFC113" s="36"/>
      <c r="CFD113" s="36"/>
      <c r="CFE113" s="36"/>
      <c r="CFF113" s="36"/>
      <c r="CFG113" s="36"/>
      <c r="CFH113" s="36"/>
      <c r="CFI113" s="36"/>
      <c r="CFJ113" s="36"/>
      <c r="CFK113" s="36"/>
      <c r="CFL113" s="36"/>
      <c r="CFM113" s="36"/>
      <c r="CFN113" s="36"/>
      <c r="CFO113" s="36"/>
      <c r="CFP113" s="36"/>
      <c r="CFQ113" s="36"/>
      <c r="CFR113" s="36"/>
      <c r="CFS113" s="36"/>
      <c r="CFT113" s="36"/>
      <c r="CFU113" s="36"/>
      <c r="CFV113" s="36"/>
      <c r="CFW113" s="36"/>
      <c r="CFX113" s="36"/>
      <c r="CFY113" s="36"/>
      <c r="CFZ113" s="36"/>
      <c r="CGA113" s="36"/>
      <c r="CGB113" s="36"/>
      <c r="CGC113" s="36"/>
      <c r="CGD113" s="36"/>
      <c r="CGE113" s="36"/>
      <c r="CGF113" s="36"/>
      <c r="CGG113" s="36"/>
      <c r="CGH113" s="36"/>
      <c r="CGI113" s="36"/>
      <c r="CGJ113" s="36"/>
      <c r="CGK113" s="36"/>
      <c r="CGL113" s="36"/>
      <c r="CGM113" s="36"/>
      <c r="CGN113" s="36"/>
      <c r="CGO113" s="36"/>
      <c r="CGP113" s="36"/>
      <c r="CGQ113" s="36"/>
      <c r="CGR113" s="36"/>
      <c r="CGS113" s="36"/>
      <c r="CGT113" s="36"/>
      <c r="CGU113" s="36"/>
      <c r="CGV113" s="36"/>
      <c r="CGW113" s="36"/>
      <c r="CGX113" s="36"/>
      <c r="CGY113" s="36"/>
      <c r="CGZ113" s="36"/>
      <c r="CHA113" s="36"/>
      <c r="CHB113" s="36"/>
      <c r="CHC113" s="36"/>
      <c r="CHD113" s="36"/>
      <c r="CHE113" s="36"/>
      <c r="CHF113" s="36"/>
      <c r="CHG113" s="36"/>
      <c r="CHH113" s="36"/>
      <c r="CHI113" s="36"/>
      <c r="CHJ113" s="36"/>
      <c r="CHK113" s="36"/>
      <c r="CHL113" s="36"/>
      <c r="CHM113" s="36"/>
      <c r="CHN113" s="36"/>
      <c r="CHO113" s="36"/>
      <c r="CHP113" s="36"/>
      <c r="CHQ113" s="36"/>
      <c r="CHR113" s="36"/>
      <c r="CHS113" s="36"/>
      <c r="CHT113" s="36"/>
      <c r="CHU113" s="36"/>
      <c r="CHV113" s="36"/>
      <c r="CHW113" s="36"/>
      <c r="CHX113" s="36"/>
      <c r="CHY113" s="36"/>
      <c r="CHZ113" s="36"/>
      <c r="CIA113" s="36"/>
      <c r="CIB113" s="36"/>
      <c r="CIC113" s="36"/>
      <c r="CID113" s="36"/>
      <c r="CIE113" s="36"/>
      <c r="CIF113" s="36"/>
      <c r="CIG113" s="36"/>
      <c r="CIH113" s="36"/>
      <c r="CII113" s="36"/>
      <c r="CIJ113" s="36"/>
      <c r="CIK113" s="36"/>
      <c r="CIL113" s="36"/>
      <c r="CIM113" s="36"/>
      <c r="CIN113" s="36"/>
      <c r="CIO113" s="36"/>
      <c r="CIP113" s="36"/>
      <c r="CIQ113" s="36"/>
      <c r="CIR113" s="36"/>
      <c r="CIS113" s="36"/>
      <c r="CIT113" s="36"/>
      <c r="CIU113" s="36"/>
      <c r="CIV113" s="36"/>
      <c r="CIW113" s="36"/>
      <c r="CIX113" s="36"/>
      <c r="CIY113" s="36"/>
      <c r="CIZ113" s="36"/>
      <c r="CJA113" s="36"/>
      <c r="CJB113" s="36"/>
      <c r="CJC113" s="36"/>
      <c r="CJD113" s="36"/>
      <c r="CJE113" s="36"/>
      <c r="CJF113" s="36"/>
      <c r="CJG113" s="36"/>
      <c r="CJH113" s="36"/>
      <c r="CJI113" s="36"/>
      <c r="CJJ113" s="36"/>
      <c r="CJK113" s="36"/>
      <c r="CJL113" s="36"/>
      <c r="CJM113" s="36"/>
      <c r="CJN113" s="36"/>
      <c r="CJO113" s="36"/>
      <c r="CJP113" s="36"/>
      <c r="CJQ113" s="36"/>
      <c r="CJR113" s="36"/>
      <c r="CJS113" s="36"/>
      <c r="CJT113" s="36"/>
      <c r="CJU113" s="36"/>
      <c r="CJV113" s="36"/>
      <c r="CJW113" s="36"/>
      <c r="CJX113" s="36"/>
      <c r="CJY113" s="36"/>
      <c r="CJZ113" s="36"/>
      <c r="CKA113" s="36"/>
      <c r="CKB113" s="36"/>
      <c r="CKC113" s="36"/>
      <c r="CKD113" s="36"/>
      <c r="CKE113" s="36"/>
      <c r="CKF113" s="36"/>
      <c r="CKG113" s="36"/>
      <c r="CKH113" s="36"/>
      <c r="CKI113" s="36"/>
      <c r="CKJ113" s="36"/>
      <c r="CKK113" s="36"/>
      <c r="CKL113" s="36"/>
      <c r="CKM113" s="36"/>
      <c r="CKN113" s="36"/>
      <c r="CKO113" s="36"/>
      <c r="CKP113" s="36"/>
      <c r="CKQ113" s="36"/>
      <c r="CKR113" s="36"/>
      <c r="CKS113" s="36"/>
      <c r="CKT113" s="36"/>
      <c r="CKU113" s="36"/>
      <c r="CKV113" s="36"/>
      <c r="CKW113" s="36"/>
      <c r="CKX113" s="36"/>
      <c r="CKY113" s="36"/>
      <c r="CKZ113" s="36"/>
      <c r="CLA113" s="36"/>
      <c r="CLB113" s="36"/>
      <c r="CLC113" s="36"/>
      <c r="CLD113" s="36"/>
      <c r="CLE113" s="36"/>
      <c r="CLF113" s="36"/>
      <c r="CLG113" s="36"/>
      <c r="CLH113" s="36"/>
      <c r="CLI113" s="36"/>
      <c r="CLJ113" s="36"/>
      <c r="CLK113" s="36"/>
      <c r="CLL113" s="36"/>
      <c r="CLM113" s="36"/>
      <c r="CLN113" s="36"/>
      <c r="CLO113" s="36"/>
      <c r="CLP113" s="36"/>
      <c r="CLQ113" s="36"/>
      <c r="CLR113" s="36"/>
      <c r="CLS113" s="36"/>
      <c r="CLT113" s="36"/>
      <c r="CLU113" s="36"/>
      <c r="CLV113" s="36"/>
      <c r="CLW113" s="36"/>
      <c r="CLX113" s="36"/>
      <c r="CLY113" s="36"/>
      <c r="CLZ113" s="36"/>
      <c r="CMA113" s="36"/>
      <c r="CMB113" s="36"/>
      <c r="CMC113" s="36"/>
      <c r="CMD113" s="36"/>
      <c r="CME113" s="36"/>
      <c r="CMF113" s="36"/>
      <c r="CMG113" s="36"/>
      <c r="CMH113" s="36"/>
      <c r="CMI113" s="36"/>
      <c r="CMJ113" s="36"/>
      <c r="CMK113" s="36"/>
      <c r="CML113" s="36"/>
      <c r="CMM113" s="36"/>
      <c r="CMN113" s="36"/>
      <c r="CMO113" s="36"/>
      <c r="CMP113" s="36"/>
      <c r="CMQ113" s="36"/>
      <c r="CMR113" s="36"/>
      <c r="CMS113" s="36"/>
      <c r="CMT113" s="36"/>
      <c r="CMU113" s="36"/>
      <c r="CMV113" s="36"/>
      <c r="CMW113" s="36"/>
      <c r="CMX113" s="36"/>
      <c r="CMY113" s="36"/>
      <c r="CMZ113" s="36"/>
      <c r="CNA113" s="36"/>
      <c r="CNB113" s="36"/>
      <c r="CNC113" s="36"/>
      <c r="CND113" s="36"/>
      <c r="CNE113" s="36"/>
      <c r="CNF113" s="36"/>
      <c r="CNG113" s="36"/>
      <c r="CNH113" s="36"/>
      <c r="CNI113" s="36"/>
      <c r="CNJ113" s="36"/>
      <c r="CNK113" s="36"/>
      <c r="CNL113" s="36"/>
      <c r="CNM113" s="36"/>
      <c r="CNN113" s="36"/>
      <c r="CNO113" s="36"/>
      <c r="CNP113" s="36"/>
      <c r="CNQ113" s="36"/>
      <c r="CNR113" s="36"/>
      <c r="CNS113" s="36"/>
      <c r="CNT113" s="36"/>
      <c r="CNU113" s="36"/>
      <c r="CNV113" s="36"/>
      <c r="CNW113" s="36"/>
      <c r="CNX113" s="36"/>
      <c r="CNY113" s="36"/>
      <c r="CNZ113" s="36"/>
      <c r="COA113" s="36"/>
      <c r="COB113" s="36"/>
      <c r="COC113" s="36"/>
      <c r="COD113" s="36"/>
      <c r="COE113" s="36"/>
      <c r="COF113" s="36"/>
      <c r="COG113" s="36"/>
      <c r="COH113" s="36"/>
      <c r="COI113" s="36"/>
      <c r="COJ113" s="36"/>
      <c r="COK113" s="36"/>
      <c r="COL113" s="36"/>
      <c r="COM113" s="36"/>
      <c r="CON113" s="36"/>
      <c r="COO113" s="36"/>
      <c r="COP113" s="36"/>
      <c r="COQ113" s="36"/>
      <c r="COR113" s="36"/>
      <c r="COS113" s="36"/>
      <c r="COT113" s="36"/>
      <c r="COU113" s="36"/>
      <c r="COV113" s="36"/>
      <c r="COW113" s="36"/>
      <c r="COX113" s="36"/>
      <c r="COY113" s="36"/>
      <c r="COZ113" s="36"/>
      <c r="CPA113" s="36"/>
      <c r="CPB113" s="36"/>
      <c r="CPC113" s="36"/>
      <c r="CPD113" s="36"/>
      <c r="CPE113" s="36"/>
      <c r="CPF113" s="36"/>
      <c r="CPG113" s="36"/>
      <c r="CPH113" s="36"/>
      <c r="CPI113" s="36"/>
      <c r="CPJ113" s="36"/>
      <c r="CPK113" s="36"/>
      <c r="CPL113" s="36"/>
      <c r="CPM113" s="36"/>
      <c r="CPN113" s="36"/>
      <c r="CPO113" s="36"/>
      <c r="CPP113" s="36"/>
      <c r="CPQ113" s="36"/>
      <c r="CPR113" s="36"/>
      <c r="CPS113" s="36"/>
      <c r="CPT113" s="36"/>
      <c r="CPU113" s="36"/>
      <c r="CPV113" s="36"/>
      <c r="CPW113" s="36"/>
      <c r="CPX113" s="36"/>
      <c r="CPY113" s="36"/>
      <c r="CPZ113" s="36"/>
      <c r="CQA113" s="36"/>
      <c r="CQB113" s="36"/>
      <c r="CQC113" s="36"/>
      <c r="CQD113" s="36"/>
      <c r="CQE113" s="36"/>
      <c r="CQF113" s="36"/>
      <c r="CQG113" s="36"/>
      <c r="CQH113" s="36"/>
      <c r="CQI113" s="36"/>
      <c r="CQJ113" s="36"/>
      <c r="CQK113" s="36"/>
      <c r="CQL113" s="36"/>
      <c r="CQM113" s="36"/>
      <c r="CQN113" s="36"/>
      <c r="CQO113" s="36"/>
      <c r="CQP113" s="36"/>
      <c r="CQQ113" s="36"/>
      <c r="CQR113" s="36"/>
      <c r="CQS113" s="36"/>
      <c r="CQT113" s="36"/>
      <c r="CQU113" s="36"/>
      <c r="CQV113" s="36"/>
      <c r="CQW113" s="36"/>
      <c r="CQX113" s="36"/>
      <c r="CQY113" s="36"/>
      <c r="CQZ113" s="36"/>
      <c r="CRA113" s="36"/>
      <c r="CRB113" s="36"/>
      <c r="CRC113" s="36"/>
      <c r="CRD113" s="36"/>
      <c r="CRE113" s="36"/>
      <c r="CRF113" s="36"/>
      <c r="CRG113" s="36"/>
      <c r="CRH113" s="36"/>
      <c r="CRI113" s="36"/>
      <c r="CRJ113" s="36"/>
      <c r="CRK113" s="36"/>
      <c r="CRL113" s="36"/>
      <c r="CRM113" s="36"/>
      <c r="CRN113" s="36"/>
      <c r="CRO113" s="36"/>
      <c r="CRP113" s="36"/>
      <c r="CRQ113" s="36"/>
      <c r="CRR113" s="36"/>
      <c r="CRS113" s="36"/>
      <c r="CRT113" s="36"/>
      <c r="CRU113" s="36"/>
      <c r="CRV113" s="36"/>
      <c r="CRW113" s="36"/>
      <c r="CRX113" s="36"/>
      <c r="CRY113" s="36"/>
      <c r="CRZ113" s="36"/>
      <c r="CSA113" s="36"/>
      <c r="CSB113" s="36"/>
      <c r="CSC113" s="36"/>
      <c r="CSD113" s="36"/>
      <c r="CSE113" s="36"/>
      <c r="CSF113" s="36"/>
      <c r="CSG113" s="36"/>
      <c r="CSH113" s="36"/>
      <c r="CSI113" s="36"/>
      <c r="CSJ113" s="36"/>
      <c r="CSK113" s="36"/>
      <c r="CSL113" s="36"/>
      <c r="CSM113" s="36"/>
      <c r="CSN113" s="36"/>
      <c r="CSO113" s="36"/>
      <c r="CSP113" s="36"/>
      <c r="CSQ113" s="36"/>
      <c r="CSR113" s="36"/>
      <c r="CSS113" s="36"/>
      <c r="CST113" s="36"/>
      <c r="CSU113" s="36"/>
      <c r="CSV113" s="36"/>
      <c r="CSW113" s="36"/>
      <c r="CSX113" s="36"/>
      <c r="CSY113" s="36"/>
      <c r="CSZ113" s="36"/>
      <c r="CTA113" s="36"/>
      <c r="CTB113" s="36"/>
      <c r="CTC113" s="36"/>
      <c r="CTD113" s="36"/>
      <c r="CTE113" s="36"/>
      <c r="CTF113" s="36"/>
      <c r="CTG113" s="36"/>
      <c r="CTH113" s="36"/>
      <c r="CTI113" s="36"/>
      <c r="CTJ113" s="36"/>
      <c r="CTK113" s="36"/>
      <c r="CTL113" s="36"/>
      <c r="CTM113" s="36"/>
      <c r="CTN113" s="36"/>
      <c r="CTO113" s="36"/>
      <c r="CTP113" s="36"/>
      <c r="CTQ113" s="36"/>
      <c r="CTR113" s="36"/>
      <c r="CTS113" s="36"/>
      <c r="CTT113" s="36"/>
      <c r="CTU113" s="36"/>
      <c r="CTV113" s="36"/>
      <c r="CTW113" s="36"/>
      <c r="CTX113" s="36"/>
      <c r="CTY113" s="36"/>
      <c r="CTZ113" s="36"/>
      <c r="CUA113" s="36"/>
      <c r="CUB113" s="36"/>
      <c r="CUC113" s="36"/>
      <c r="CUD113" s="36"/>
      <c r="CUE113" s="36"/>
      <c r="CUF113" s="36"/>
      <c r="CUG113" s="36"/>
      <c r="CUH113" s="36"/>
      <c r="CUI113" s="36"/>
      <c r="CUJ113" s="36"/>
      <c r="CUK113" s="36"/>
      <c r="CUL113" s="36"/>
      <c r="CUM113" s="36"/>
      <c r="CUN113" s="36"/>
      <c r="CUO113" s="36"/>
      <c r="CUP113" s="36"/>
      <c r="CUQ113" s="36"/>
      <c r="CUR113" s="36"/>
      <c r="CUS113" s="36"/>
      <c r="CUT113" s="36"/>
      <c r="CUU113" s="36"/>
      <c r="CUV113" s="36"/>
      <c r="CUW113" s="36"/>
      <c r="CUX113" s="36"/>
      <c r="CUY113" s="36"/>
      <c r="CUZ113" s="36"/>
      <c r="CVA113" s="36"/>
      <c r="CVB113" s="36"/>
      <c r="CVC113" s="36"/>
      <c r="CVD113" s="36"/>
      <c r="CVE113" s="36"/>
      <c r="CVF113" s="36"/>
      <c r="CVG113" s="36"/>
      <c r="CVH113" s="36"/>
      <c r="CVI113" s="36"/>
      <c r="CVJ113" s="36"/>
      <c r="CVK113" s="36"/>
      <c r="CVL113" s="36"/>
      <c r="CVM113" s="36"/>
      <c r="CVN113" s="36"/>
      <c r="CVO113" s="36"/>
      <c r="CVP113" s="36"/>
      <c r="CVQ113" s="36"/>
      <c r="CVR113" s="36"/>
      <c r="CVS113" s="36"/>
      <c r="CVT113" s="36"/>
      <c r="CVU113" s="36"/>
      <c r="CVV113" s="36"/>
      <c r="CVW113" s="36"/>
      <c r="CVX113" s="36"/>
      <c r="CVY113" s="36"/>
      <c r="CVZ113" s="36"/>
      <c r="CWA113" s="36"/>
      <c r="CWB113" s="36"/>
      <c r="CWC113" s="36"/>
      <c r="CWD113" s="36"/>
      <c r="CWE113" s="36"/>
      <c r="CWF113" s="36"/>
      <c r="CWG113" s="36"/>
      <c r="CWH113" s="36"/>
      <c r="CWI113" s="36"/>
      <c r="CWJ113" s="36"/>
      <c r="CWK113" s="36"/>
      <c r="CWL113" s="36"/>
      <c r="CWM113" s="36"/>
      <c r="CWN113" s="36"/>
      <c r="CWO113" s="36"/>
      <c r="CWP113" s="36"/>
      <c r="CWQ113" s="36"/>
      <c r="CWR113" s="36"/>
      <c r="CWS113" s="36"/>
      <c r="CWT113" s="36"/>
      <c r="CWU113" s="36"/>
      <c r="CWV113" s="36"/>
      <c r="CWW113" s="36"/>
      <c r="CWX113" s="36"/>
      <c r="CWY113" s="36"/>
      <c r="CWZ113" s="36"/>
      <c r="CXA113" s="36"/>
      <c r="CXB113" s="36"/>
      <c r="CXC113" s="36"/>
      <c r="CXD113" s="36"/>
      <c r="CXE113" s="36"/>
      <c r="CXF113" s="36"/>
      <c r="CXG113" s="36"/>
      <c r="CXH113" s="36"/>
      <c r="CXI113" s="36"/>
      <c r="CXJ113" s="36"/>
      <c r="CXK113" s="36"/>
      <c r="CXL113" s="36"/>
      <c r="CXM113" s="36"/>
      <c r="CXN113" s="36"/>
      <c r="CXO113" s="36"/>
      <c r="CXP113" s="36"/>
      <c r="CXQ113" s="36"/>
      <c r="CXR113" s="36"/>
      <c r="CXS113" s="36"/>
      <c r="CXT113" s="36"/>
      <c r="CXU113" s="36"/>
      <c r="CXV113" s="36"/>
      <c r="CXW113" s="36"/>
      <c r="CXX113" s="36"/>
      <c r="CXY113" s="36"/>
      <c r="CXZ113" s="36"/>
      <c r="CYA113" s="36"/>
      <c r="CYB113" s="36"/>
      <c r="CYC113" s="36"/>
      <c r="CYD113" s="36"/>
      <c r="CYE113" s="36"/>
      <c r="CYF113" s="36"/>
      <c r="CYG113" s="36"/>
      <c r="CYH113" s="36"/>
      <c r="CYI113" s="36"/>
      <c r="CYJ113" s="36"/>
      <c r="CYK113" s="36"/>
      <c r="CYL113" s="36"/>
      <c r="CYM113" s="36"/>
      <c r="CYN113" s="36"/>
      <c r="CYO113" s="36"/>
      <c r="CYP113" s="36"/>
      <c r="CYQ113" s="36"/>
      <c r="CYR113" s="36"/>
      <c r="CYS113" s="36"/>
      <c r="CYT113" s="36"/>
      <c r="CYU113" s="36"/>
      <c r="CYV113" s="36"/>
      <c r="CYW113" s="36"/>
      <c r="CYX113" s="36"/>
      <c r="CYY113" s="36"/>
      <c r="CYZ113" s="36"/>
      <c r="CZA113" s="36"/>
      <c r="CZB113" s="36"/>
      <c r="CZC113" s="36"/>
      <c r="CZD113" s="36"/>
      <c r="CZE113" s="36"/>
      <c r="CZF113" s="36"/>
      <c r="CZG113" s="36"/>
      <c r="CZH113" s="36"/>
      <c r="CZI113" s="36"/>
      <c r="CZJ113" s="36"/>
      <c r="CZK113" s="36"/>
      <c r="CZL113" s="36"/>
      <c r="CZM113" s="36"/>
      <c r="CZN113" s="36"/>
      <c r="CZO113" s="36"/>
      <c r="CZP113" s="36"/>
      <c r="CZQ113" s="36"/>
      <c r="CZR113" s="36"/>
      <c r="CZS113" s="36"/>
      <c r="CZT113" s="36"/>
      <c r="CZU113" s="36"/>
      <c r="CZV113" s="36"/>
      <c r="CZW113" s="36"/>
      <c r="CZX113" s="36"/>
      <c r="CZY113" s="36"/>
      <c r="CZZ113" s="36"/>
      <c r="DAA113" s="36"/>
      <c r="DAB113" s="36"/>
      <c r="DAC113" s="36"/>
      <c r="DAD113" s="36"/>
      <c r="DAE113" s="36"/>
      <c r="DAF113" s="36"/>
      <c r="DAG113" s="36"/>
      <c r="DAH113" s="36"/>
      <c r="DAI113" s="36"/>
      <c r="DAJ113" s="36"/>
      <c r="DAK113" s="36"/>
      <c r="DAL113" s="36"/>
      <c r="DAM113" s="36"/>
      <c r="DAN113" s="36"/>
      <c r="DAO113" s="36"/>
      <c r="DAP113" s="36"/>
      <c r="DAQ113" s="36"/>
      <c r="DAR113" s="36"/>
      <c r="DAS113" s="36"/>
      <c r="DAT113" s="36"/>
      <c r="DAU113" s="36"/>
      <c r="DAV113" s="36"/>
      <c r="DAW113" s="36"/>
      <c r="DAX113" s="36"/>
      <c r="DAY113" s="36"/>
      <c r="DAZ113" s="36"/>
      <c r="DBA113" s="36"/>
      <c r="DBB113" s="36"/>
      <c r="DBC113" s="36"/>
      <c r="DBD113" s="36"/>
      <c r="DBE113" s="36"/>
      <c r="DBF113" s="36"/>
      <c r="DBG113" s="36"/>
      <c r="DBH113" s="36"/>
      <c r="DBI113" s="36"/>
      <c r="DBJ113" s="36"/>
      <c r="DBK113" s="36"/>
      <c r="DBL113" s="36"/>
      <c r="DBM113" s="36"/>
      <c r="DBN113" s="36"/>
      <c r="DBO113" s="36"/>
      <c r="DBP113" s="36"/>
      <c r="DBQ113" s="36"/>
      <c r="DBR113" s="36"/>
      <c r="DBS113" s="36"/>
      <c r="DBT113" s="36"/>
      <c r="DBU113" s="36"/>
      <c r="DBV113" s="36"/>
      <c r="DBW113" s="36"/>
      <c r="DBX113" s="36"/>
      <c r="DBY113" s="36"/>
      <c r="DBZ113" s="36"/>
      <c r="DCA113" s="36"/>
      <c r="DCB113" s="36"/>
      <c r="DCC113" s="36"/>
      <c r="DCD113" s="36"/>
      <c r="DCE113" s="36"/>
      <c r="DCF113" s="36"/>
      <c r="DCG113" s="36"/>
      <c r="DCH113" s="36"/>
      <c r="DCI113" s="36"/>
      <c r="DCJ113" s="36"/>
      <c r="DCK113" s="36"/>
      <c r="DCL113" s="36"/>
      <c r="DCM113" s="36"/>
      <c r="DCN113" s="36"/>
      <c r="DCO113" s="36"/>
      <c r="DCP113" s="36"/>
      <c r="DCQ113" s="36"/>
      <c r="DCR113" s="36"/>
      <c r="DCS113" s="36"/>
      <c r="DCT113" s="36"/>
      <c r="DCU113" s="36"/>
      <c r="DCV113" s="36"/>
      <c r="DCW113" s="36"/>
      <c r="DCX113" s="36"/>
      <c r="DCY113" s="36"/>
      <c r="DCZ113" s="36"/>
      <c r="DDA113" s="36"/>
      <c r="DDB113" s="36"/>
      <c r="DDC113" s="36"/>
      <c r="DDD113" s="36"/>
      <c r="DDE113" s="36"/>
      <c r="DDF113" s="36"/>
      <c r="DDG113" s="36"/>
      <c r="DDH113" s="36"/>
      <c r="DDI113" s="36"/>
      <c r="DDJ113" s="36"/>
      <c r="DDK113" s="36"/>
      <c r="DDL113" s="36"/>
      <c r="DDM113" s="36"/>
      <c r="DDN113" s="36"/>
      <c r="DDO113" s="36"/>
      <c r="DDP113" s="36"/>
      <c r="DDQ113" s="36"/>
      <c r="DDR113" s="36"/>
      <c r="DDS113" s="36"/>
      <c r="DDT113" s="36"/>
      <c r="DDU113" s="36"/>
      <c r="DDV113" s="36"/>
      <c r="DDW113" s="36"/>
      <c r="DDX113" s="36"/>
      <c r="DDY113" s="36"/>
      <c r="DDZ113" s="36"/>
      <c r="DEA113" s="36"/>
      <c r="DEB113" s="36"/>
      <c r="DEC113" s="36"/>
      <c r="DED113" s="36"/>
      <c r="DEE113" s="36"/>
      <c r="DEF113" s="36"/>
      <c r="DEG113" s="36"/>
      <c r="DEH113" s="36"/>
      <c r="DEI113" s="36"/>
      <c r="DEJ113" s="36"/>
      <c r="DEK113" s="36"/>
      <c r="DEL113" s="36"/>
      <c r="DEM113" s="36"/>
      <c r="DEN113" s="36"/>
      <c r="DEO113" s="36"/>
      <c r="DEP113" s="36"/>
      <c r="DEQ113" s="36"/>
      <c r="DER113" s="36"/>
      <c r="DES113" s="36"/>
      <c r="DET113" s="36"/>
      <c r="DEU113" s="36"/>
      <c r="DEV113" s="36"/>
      <c r="DEW113" s="36"/>
      <c r="DEX113" s="36"/>
      <c r="DEY113" s="36"/>
      <c r="DEZ113" s="36"/>
      <c r="DFA113" s="36"/>
      <c r="DFB113" s="36"/>
      <c r="DFC113" s="36"/>
      <c r="DFD113" s="36"/>
      <c r="DFE113" s="36"/>
      <c r="DFF113" s="36"/>
      <c r="DFG113" s="36"/>
      <c r="DFH113" s="36"/>
      <c r="DFI113" s="36"/>
      <c r="DFJ113" s="36"/>
      <c r="DFK113" s="36"/>
      <c r="DFL113" s="36"/>
      <c r="DFM113" s="36"/>
      <c r="DFN113" s="36"/>
      <c r="DFO113" s="36"/>
      <c r="DFP113" s="36"/>
      <c r="DFQ113" s="36"/>
      <c r="DFR113" s="36"/>
      <c r="DFS113" s="36"/>
      <c r="DFT113" s="36"/>
      <c r="DFU113" s="36"/>
      <c r="DFV113" s="36"/>
      <c r="DFW113" s="36"/>
      <c r="DFX113" s="36"/>
      <c r="DFY113" s="36"/>
      <c r="DFZ113" s="36"/>
      <c r="DGA113" s="36"/>
      <c r="DGB113" s="36"/>
      <c r="DGC113" s="36"/>
      <c r="DGD113" s="36"/>
      <c r="DGE113" s="36"/>
      <c r="DGF113" s="36"/>
      <c r="DGG113" s="36"/>
      <c r="DGH113" s="36"/>
      <c r="DGI113" s="36"/>
      <c r="DGJ113" s="36"/>
      <c r="DGK113" s="36"/>
      <c r="DGL113" s="36"/>
      <c r="DGM113" s="36"/>
      <c r="DGN113" s="36"/>
      <c r="DGO113" s="36"/>
      <c r="DGP113" s="36"/>
      <c r="DGQ113" s="36"/>
      <c r="DGR113" s="36"/>
      <c r="DGS113" s="36"/>
      <c r="DGT113" s="36"/>
      <c r="DGU113" s="36"/>
      <c r="DGV113" s="36"/>
      <c r="DGW113" s="36"/>
      <c r="DGX113" s="36"/>
      <c r="DGY113" s="36"/>
      <c r="DGZ113" s="36"/>
      <c r="DHA113" s="36"/>
      <c r="DHB113" s="36"/>
      <c r="DHC113" s="36"/>
      <c r="DHD113" s="36"/>
      <c r="DHE113" s="36"/>
      <c r="DHF113" s="36"/>
      <c r="DHG113" s="36"/>
      <c r="DHH113" s="36"/>
      <c r="DHI113" s="36"/>
      <c r="DHJ113" s="36"/>
      <c r="DHK113" s="36"/>
      <c r="DHL113" s="36"/>
      <c r="DHM113" s="36"/>
      <c r="DHN113" s="36"/>
      <c r="DHO113" s="36"/>
      <c r="DHP113" s="36"/>
      <c r="DHQ113" s="36"/>
      <c r="DHR113" s="36"/>
      <c r="DHS113" s="36"/>
      <c r="DHT113" s="36"/>
      <c r="DHU113" s="36"/>
      <c r="DHV113" s="36"/>
      <c r="DHW113" s="36"/>
      <c r="DHX113" s="36"/>
      <c r="DHY113" s="36"/>
      <c r="DHZ113" s="36"/>
      <c r="DIA113" s="36"/>
      <c r="DIB113" s="36"/>
      <c r="DIC113" s="36"/>
      <c r="DID113" s="36"/>
      <c r="DIE113" s="36"/>
      <c r="DIF113" s="36"/>
      <c r="DIG113" s="36"/>
      <c r="DIH113" s="36"/>
      <c r="DII113" s="36"/>
      <c r="DIJ113" s="36"/>
      <c r="DIK113" s="36"/>
      <c r="DIL113" s="36"/>
      <c r="DIM113" s="36"/>
      <c r="DIN113" s="36"/>
      <c r="DIO113" s="36"/>
      <c r="DIP113" s="36"/>
      <c r="DIQ113" s="36"/>
      <c r="DIR113" s="36"/>
      <c r="DIS113" s="36"/>
      <c r="DIT113" s="36"/>
      <c r="DIU113" s="36"/>
      <c r="DIV113" s="36"/>
      <c r="DIW113" s="36"/>
      <c r="DIX113" s="36"/>
      <c r="DIY113" s="36"/>
      <c r="DIZ113" s="36"/>
      <c r="DJA113" s="36"/>
      <c r="DJB113" s="36"/>
      <c r="DJC113" s="36"/>
      <c r="DJD113" s="36"/>
      <c r="DJE113" s="36"/>
      <c r="DJF113" s="36"/>
      <c r="DJG113" s="36"/>
      <c r="DJH113" s="36"/>
      <c r="DJI113" s="36"/>
      <c r="DJJ113" s="36"/>
      <c r="DJK113" s="36"/>
      <c r="DJL113" s="36"/>
      <c r="DJM113" s="36"/>
      <c r="DJN113" s="36"/>
      <c r="DJO113" s="36"/>
      <c r="DJP113" s="36"/>
      <c r="DJQ113" s="36"/>
      <c r="DJR113" s="36"/>
      <c r="DJS113" s="36"/>
      <c r="DJT113" s="36"/>
      <c r="DJU113" s="36"/>
      <c r="DJV113" s="36"/>
      <c r="DJW113" s="36"/>
      <c r="DJX113" s="36"/>
      <c r="DJY113" s="36"/>
      <c r="DJZ113" s="36"/>
      <c r="DKA113" s="36"/>
      <c r="DKB113" s="36"/>
      <c r="DKC113" s="36"/>
      <c r="DKD113" s="36"/>
      <c r="DKE113" s="36"/>
      <c r="DKF113" s="36"/>
      <c r="DKG113" s="36"/>
      <c r="DKH113" s="36"/>
      <c r="DKI113" s="36"/>
      <c r="DKJ113" s="36"/>
      <c r="DKK113" s="36"/>
      <c r="DKL113" s="36"/>
      <c r="DKM113" s="36"/>
      <c r="DKN113" s="36"/>
      <c r="DKO113" s="36"/>
      <c r="DKP113" s="36"/>
      <c r="DKQ113" s="36"/>
      <c r="DKR113" s="36"/>
      <c r="DKS113" s="36"/>
      <c r="DKT113" s="36"/>
      <c r="DKU113" s="36"/>
      <c r="DKV113" s="36"/>
      <c r="DKW113" s="36"/>
      <c r="DKX113" s="36"/>
      <c r="DKY113" s="36"/>
      <c r="DKZ113" s="36"/>
      <c r="DLA113" s="36"/>
      <c r="DLB113" s="36"/>
      <c r="DLC113" s="36"/>
      <c r="DLD113" s="36"/>
      <c r="DLE113" s="36"/>
      <c r="DLF113" s="36"/>
      <c r="DLG113" s="36"/>
      <c r="DLH113" s="36"/>
      <c r="DLI113" s="36"/>
      <c r="DLJ113" s="36"/>
      <c r="DLK113" s="36"/>
      <c r="DLL113" s="36"/>
      <c r="DLM113" s="36"/>
      <c r="DLN113" s="36"/>
      <c r="DLO113" s="36"/>
      <c r="DLP113" s="36"/>
      <c r="DLQ113" s="36"/>
      <c r="DLR113" s="36"/>
      <c r="DLS113" s="36"/>
      <c r="DLT113" s="36"/>
      <c r="DLU113" s="36"/>
      <c r="DLV113" s="36"/>
      <c r="DLW113" s="36"/>
      <c r="DLX113" s="36"/>
      <c r="DLY113" s="36"/>
      <c r="DLZ113" s="36"/>
      <c r="DMA113" s="36"/>
      <c r="DMB113" s="36"/>
      <c r="DMC113" s="36"/>
      <c r="DMD113" s="36"/>
      <c r="DME113" s="36"/>
      <c r="DMF113" s="36"/>
      <c r="DMG113" s="36"/>
      <c r="DMH113" s="36"/>
      <c r="DMI113" s="36"/>
      <c r="DMJ113" s="36"/>
      <c r="DMK113" s="36"/>
      <c r="DML113" s="36"/>
      <c r="DMM113" s="36"/>
      <c r="DMN113" s="36"/>
      <c r="DMO113" s="36"/>
      <c r="DMP113" s="36"/>
      <c r="DMQ113" s="36"/>
      <c r="DMR113" s="36"/>
      <c r="DMS113" s="36"/>
      <c r="DMT113" s="36"/>
      <c r="DMU113" s="36"/>
      <c r="DMV113" s="36"/>
      <c r="DMW113" s="36"/>
      <c r="DMX113" s="36"/>
      <c r="DMY113" s="36"/>
      <c r="DMZ113" s="36"/>
      <c r="DNA113" s="36"/>
      <c r="DNB113" s="36"/>
      <c r="DNC113" s="36"/>
      <c r="DND113" s="36"/>
      <c r="DNE113" s="36"/>
      <c r="DNF113" s="36"/>
      <c r="DNG113" s="36"/>
      <c r="DNH113" s="36"/>
      <c r="DNI113" s="36"/>
      <c r="DNJ113" s="36"/>
      <c r="DNK113" s="36"/>
      <c r="DNL113" s="36"/>
      <c r="DNM113" s="36"/>
      <c r="DNN113" s="36"/>
      <c r="DNO113" s="36"/>
      <c r="DNP113" s="36"/>
      <c r="DNQ113" s="36"/>
      <c r="DNR113" s="36"/>
      <c r="DNS113" s="36"/>
      <c r="DNT113" s="36"/>
      <c r="DNU113" s="36"/>
      <c r="DNV113" s="36"/>
      <c r="DNW113" s="36"/>
      <c r="DNX113" s="36"/>
      <c r="DNY113" s="36"/>
      <c r="DNZ113" s="36"/>
      <c r="DOA113" s="36"/>
      <c r="DOB113" s="36"/>
      <c r="DOC113" s="36"/>
      <c r="DOD113" s="36"/>
      <c r="DOE113" s="36"/>
      <c r="DOF113" s="36"/>
      <c r="DOG113" s="36"/>
      <c r="DOH113" s="36"/>
      <c r="DOI113" s="36"/>
      <c r="DOJ113" s="36"/>
      <c r="DOK113" s="36"/>
      <c r="DOL113" s="36"/>
      <c r="DOM113" s="36"/>
      <c r="DON113" s="36"/>
      <c r="DOO113" s="36"/>
      <c r="DOP113" s="36"/>
      <c r="DOQ113" s="36"/>
      <c r="DOR113" s="36"/>
      <c r="DOS113" s="36"/>
      <c r="DOT113" s="36"/>
      <c r="DOU113" s="36"/>
      <c r="DOV113" s="36"/>
      <c r="DOW113" s="36"/>
      <c r="DOX113" s="36"/>
      <c r="DOY113" s="36"/>
      <c r="DOZ113" s="36"/>
      <c r="DPA113" s="36"/>
      <c r="DPB113" s="36"/>
      <c r="DPC113" s="36"/>
      <c r="DPD113" s="36"/>
      <c r="DPE113" s="36"/>
      <c r="DPF113" s="36"/>
      <c r="DPG113" s="36"/>
      <c r="DPH113" s="36"/>
      <c r="DPI113" s="36"/>
      <c r="DPJ113" s="36"/>
      <c r="DPK113" s="36"/>
      <c r="DPL113" s="36"/>
      <c r="DPM113" s="36"/>
      <c r="DPN113" s="36"/>
      <c r="DPO113" s="36"/>
      <c r="DPP113" s="36"/>
      <c r="DPQ113" s="36"/>
      <c r="DPR113" s="36"/>
      <c r="DPS113" s="36"/>
      <c r="DPT113" s="36"/>
      <c r="DPU113" s="36"/>
      <c r="DPV113" s="36"/>
      <c r="DPW113" s="36"/>
      <c r="DPX113" s="36"/>
      <c r="DPY113" s="36"/>
      <c r="DPZ113" s="36"/>
      <c r="DQA113" s="36"/>
      <c r="DQB113" s="36"/>
      <c r="DQC113" s="36"/>
      <c r="DQD113" s="36"/>
      <c r="DQE113" s="36"/>
      <c r="DQF113" s="36"/>
      <c r="DQG113" s="36"/>
      <c r="DQH113" s="36"/>
      <c r="DQI113" s="36"/>
      <c r="DQJ113" s="36"/>
      <c r="DQK113" s="36"/>
      <c r="DQL113" s="36"/>
      <c r="DQM113" s="36"/>
      <c r="DQN113" s="36"/>
      <c r="DQO113" s="36"/>
      <c r="DQP113" s="36"/>
      <c r="DQQ113" s="36"/>
      <c r="DQR113" s="36"/>
      <c r="DQS113" s="36"/>
      <c r="DQT113" s="36"/>
      <c r="DQU113" s="36"/>
      <c r="DQV113" s="36"/>
      <c r="DQW113" s="36"/>
      <c r="DQX113" s="36"/>
      <c r="DQY113" s="36"/>
      <c r="DQZ113" s="36"/>
      <c r="DRA113" s="36"/>
      <c r="DRB113" s="36"/>
      <c r="DRC113" s="36"/>
      <c r="DRD113" s="36"/>
      <c r="DRE113" s="36"/>
      <c r="DRF113" s="36"/>
      <c r="DRG113" s="36"/>
      <c r="DRH113" s="36"/>
      <c r="DRI113" s="36"/>
      <c r="DRJ113" s="36"/>
      <c r="DRK113" s="36"/>
      <c r="DRL113" s="36"/>
      <c r="DRM113" s="36"/>
      <c r="DRN113" s="36"/>
      <c r="DRO113" s="36"/>
      <c r="DRP113" s="36"/>
      <c r="DRQ113" s="36"/>
      <c r="DRR113" s="36"/>
      <c r="DRS113" s="36"/>
      <c r="DRT113" s="36"/>
      <c r="DRU113" s="36"/>
      <c r="DRV113" s="36"/>
      <c r="DRW113" s="36"/>
      <c r="DRX113" s="36"/>
      <c r="DRY113" s="36"/>
      <c r="DRZ113" s="36"/>
      <c r="DSA113" s="36"/>
      <c r="DSB113" s="36"/>
      <c r="DSC113" s="36"/>
      <c r="DSD113" s="36"/>
      <c r="DSE113" s="36"/>
      <c r="DSF113" s="36"/>
      <c r="DSG113" s="36"/>
      <c r="DSH113" s="36"/>
      <c r="DSI113" s="36"/>
      <c r="DSJ113" s="36"/>
      <c r="DSK113" s="36"/>
      <c r="DSL113" s="36"/>
      <c r="DSM113" s="36"/>
      <c r="DSN113" s="36"/>
      <c r="DSO113" s="36"/>
      <c r="DSP113" s="36"/>
      <c r="DSQ113" s="36"/>
      <c r="DSR113" s="36"/>
      <c r="DSS113" s="36"/>
      <c r="DST113" s="36"/>
      <c r="DSU113" s="36"/>
      <c r="DSV113" s="36"/>
      <c r="DSW113" s="36"/>
      <c r="DSX113" s="36"/>
      <c r="DSY113" s="36"/>
      <c r="DSZ113" s="36"/>
      <c r="DTA113" s="36"/>
      <c r="DTB113" s="36"/>
      <c r="DTC113" s="36"/>
      <c r="DTD113" s="36"/>
      <c r="DTE113" s="36"/>
      <c r="DTF113" s="36"/>
      <c r="DTG113" s="36"/>
      <c r="DTH113" s="36"/>
      <c r="DTI113" s="36"/>
      <c r="DTJ113" s="36"/>
      <c r="DTK113" s="36"/>
      <c r="DTL113" s="36"/>
      <c r="DTM113" s="36"/>
      <c r="DTN113" s="36"/>
      <c r="DTO113" s="36"/>
      <c r="DTP113" s="36"/>
      <c r="DTQ113" s="36"/>
      <c r="DTR113" s="36"/>
      <c r="DTS113" s="36"/>
      <c r="DTT113" s="36"/>
      <c r="DTU113" s="36"/>
      <c r="DTV113" s="36"/>
      <c r="DTW113" s="36"/>
      <c r="DTX113" s="36"/>
      <c r="DTY113" s="36"/>
      <c r="DTZ113" s="36"/>
      <c r="DUA113" s="36"/>
      <c r="DUB113" s="36"/>
      <c r="DUC113" s="36"/>
      <c r="DUD113" s="36"/>
      <c r="DUE113" s="36"/>
      <c r="DUF113" s="36"/>
      <c r="DUG113" s="36"/>
      <c r="DUH113" s="36"/>
      <c r="DUI113" s="36"/>
      <c r="DUJ113" s="36"/>
      <c r="DUK113" s="36"/>
      <c r="DUL113" s="36"/>
      <c r="DUM113" s="36"/>
      <c r="DUN113" s="36"/>
      <c r="DUO113" s="36"/>
      <c r="DUP113" s="36"/>
      <c r="DUQ113" s="36"/>
      <c r="DUR113" s="36"/>
      <c r="DUS113" s="36"/>
      <c r="DUT113" s="36"/>
      <c r="DUU113" s="36"/>
      <c r="DUV113" s="36"/>
      <c r="DUW113" s="36"/>
      <c r="DUX113" s="36"/>
      <c r="DUY113" s="36"/>
      <c r="DUZ113" s="36"/>
      <c r="DVA113" s="36"/>
      <c r="DVB113" s="36"/>
      <c r="DVC113" s="36"/>
      <c r="DVD113" s="36"/>
      <c r="DVE113" s="36"/>
      <c r="DVF113" s="36"/>
      <c r="DVG113" s="36"/>
      <c r="DVH113" s="36"/>
      <c r="DVI113" s="36"/>
      <c r="DVJ113" s="36"/>
      <c r="DVK113" s="36"/>
      <c r="DVL113" s="36"/>
      <c r="DVM113" s="36"/>
      <c r="DVN113" s="36"/>
      <c r="DVO113" s="36"/>
      <c r="DVP113" s="36"/>
      <c r="DVQ113" s="36"/>
      <c r="DVR113" s="36"/>
      <c r="DVS113" s="36"/>
      <c r="DVT113" s="36"/>
      <c r="DVU113" s="36"/>
      <c r="DVV113" s="36"/>
      <c r="DVW113" s="36"/>
      <c r="DVX113" s="36"/>
      <c r="DVY113" s="36"/>
      <c r="DVZ113" s="36"/>
      <c r="DWA113" s="36"/>
      <c r="DWB113" s="36"/>
      <c r="DWC113" s="36"/>
      <c r="DWD113" s="36"/>
      <c r="DWE113" s="36"/>
      <c r="DWF113" s="36"/>
      <c r="DWG113" s="36"/>
      <c r="DWH113" s="36"/>
      <c r="DWI113" s="36"/>
      <c r="DWJ113" s="36"/>
      <c r="DWK113" s="36"/>
      <c r="DWL113" s="36"/>
      <c r="DWM113" s="36"/>
      <c r="DWN113" s="36"/>
      <c r="DWO113" s="36"/>
      <c r="DWP113" s="36"/>
      <c r="DWQ113" s="36"/>
      <c r="DWR113" s="36"/>
      <c r="DWS113" s="36"/>
      <c r="DWT113" s="36"/>
      <c r="DWU113" s="36"/>
      <c r="DWV113" s="36"/>
      <c r="DWW113" s="36"/>
      <c r="DWX113" s="36"/>
      <c r="DWY113" s="36"/>
      <c r="DWZ113" s="36"/>
      <c r="DXA113" s="36"/>
      <c r="DXB113" s="36"/>
      <c r="DXC113" s="36"/>
      <c r="DXD113" s="36"/>
      <c r="DXE113" s="36"/>
      <c r="DXF113" s="36"/>
      <c r="DXG113" s="36"/>
      <c r="DXH113" s="36"/>
      <c r="DXI113" s="36"/>
      <c r="DXJ113" s="36"/>
      <c r="DXK113" s="36"/>
      <c r="DXL113" s="36"/>
      <c r="DXM113" s="36"/>
      <c r="DXN113" s="36"/>
      <c r="DXO113" s="36"/>
      <c r="DXP113" s="36"/>
      <c r="DXQ113" s="36"/>
      <c r="DXR113" s="36"/>
      <c r="DXS113" s="36"/>
      <c r="DXT113" s="36"/>
      <c r="DXU113" s="36"/>
      <c r="DXV113" s="36"/>
      <c r="DXW113" s="36"/>
      <c r="DXX113" s="36"/>
      <c r="DXY113" s="36"/>
      <c r="DXZ113" s="36"/>
      <c r="DYA113" s="36"/>
      <c r="DYB113" s="36"/>
      <c r="DYC113" s="36"/>
      <c r="DYD113" s="36"/>
      <c r="DYE113" s="36"/>
      <c r="DYF113" s="36"/>
      <c r="DYG113" s="36"/>
      <c r="DYH113" s="36"/>
      <c r="DYI113" s="36"/>
      <c r="DYJ113" s="36"/>
      <c r="DYK113" s="36"/>
      <c r="DYL113" s="36"/>
      <c r="DYM113" s="36"/>
      <c r="DYN113" s="36"/>
      <c r="DYO113" s="36"/>
      <c r="DYP113" s="36"/>
      <c r="DYQ113" s="36"/>
      <c r="DYR113" s="36"/>
      <c r="DYS113" s="36"/>
      <c r="DYT113" s="36"/>
      <c r="DYU113" s="36"/>
      <c r="DYV113" s="36"/>
      <c r="DYW113" s="36"/>
      <c r="DYX113" s="36"/>
      <c r="DYY113" s="36"/>
      <c r="DYZ113" s="36"/>
      <c r="DZA113" s="36"/>
      <c r="DZB113" s="36"/>
      <c r="DZC113" s="36"/>
      <c r="DZD113" s="36"/>
      <c r="DZE113" s="36"/>
      <c r="DZF113" s="36"/>
      <c r="DZG113" s="36"/>
      <c r="DZH113" s="36"/>
      <c r="DZI113" s="36"/>
      <c r="DZJ113" s="36"/>
      <c r="DZK113" s="36"/>
      <c r="DZL113" s="36"/>
      <c r="DZM113" s="36"/>
      <c r="DZN113" s="36"/>
      <c r="DZO113" s="36"/>
      <c r="DZP113" s="36"/>
      <c r="DZQ113" s="36"/>
      <c r="DZR113" s="36"/>
      <c r="DZS113" s="36"/>
      <c r="DZT113" s="36"/>
      <c r="DZU113" s="36"/>
      <c r="DZV113" s="36"/>
      <c r="DZW113" s="36"/>
      <c r="DZX113" s="36"/>
      <c r="DZY113" s="36"/>
      <c r="DZZ113" s="36"/>
      <c r="EAA113" s="36"/>
      <c r="EAB113" s="36"/>
      <c r="EAC113" s="36"/>
      <c r="EAD113" s="36"/>
      <c r="EAE113" s="36"/>
      <c r="EAF113" s="36"/>
      <c r="EAG113" s="36"/>
      <c r="EAH113" s="36"/>
      <c r="EAI113" s="36"/>
      <c r="EAJ113" s="36"/>
      <c r="EAK113" s="36"/>
      <c r="EAL113" s="36"/>
      <c r="EAM113" s="36"/>
      <c r="EAN113" s="36"/>
      <c r="EAO113" s="36"/>
      <c r="EAP113" s="36"/>
      <c r="EAQ113" s="36"/>
      <c r="EAR113" s="36"/>
      <c r="EAS113" s="36"/>
      <c r="EAT113" s="36"/>
      <c r="EAU113" s="36"/>
      <c r="EAV113" s="36"/>
      <c r="EAW113" s="36"/>
      <c r="EAX113" s="36"/>
      <c r="EAY113" s="36"/>
      <c r="EAZ113" s="36"/>
      <c r="EBA113" s="36"/>
      <c r="EBB113" s="36"/>
      <c r="EBC113" s="36"/>
      <c r="EBD113" s="36"/>
      <c r="EBE113" s="36"/>
      <c r="EBF113" s="36"/>
      <c r="EBG113" s="36"/>
      <c r="EBH113" s="36"/>
      <c r="EBI113" s="36"/>
      <c r="EBJ113" s="36"/>
      <c r="EBK113" s="36"/>
      <c r="EBL113" s="36"/>
      <c r="EBM113" s="36"/>
      <c r="EBN113" s="36"/>
      <c r="EBO113" s="36"/>
      <c r="EBP113" s="36"/>
      <c r="EBQ113" s="36"/>
      <c r="EBR113" s="36"/>
      <c r="EBS113" s="36"/>
      <c r="EBT113" s="36"/>
      <c r="EBU113" s="36"/>
      <c r="EBV113" s="36"/>
      <c r="EBW113" s="36"/>
      <c r="EBX113" s="36"/>
      <c r="EBY113" s="36"/>
      <c r="EBZ113" s="36"/>
      <c r="ECA113" s="36"/>
      <c r="ECB113" s="36"/>
      <c r="ECC113" s="36"/>
      <c r="ECD113" s="36"/>
      <c r="ECE113" s="36"/>
      <c r="ECF113" s="36"/>
      <c r="ECG113" s="36"/>
      <c r="ECH113" s="36"/>
      <c r="ECI113" s="36"/>
      <c r="ECJ113" s="36"/>
      <c r="ECK113" s="36"/>
      <c r="ECL113" s="36"/>
      <c r="ECM113" s="36"/>
      <c r="ECN113" s="36"/>
      <c r="ECO113" s="36"/>
      <c r="ECP113" s="36"/>
      <c r="ECQ113" s="36"/>
      <c r="ECR113" s="36"/>
      <c r="ECS113" s="36"/>
      <c r="ECT113" s="36"/>
      <c r="ECU113" s="36"/>
      <c r="ECV113" s="36"/>
      <c r="ECW113" s="36"/>
      <c r="ECX113" s="36"/>
      <c r="ECY113" s="36"/>
      <c r="ECZ113" s="36"/>
      <c r="EDA113" s="36"/>
      <c r="EDB113" s="36"/>
      <c r="EDC113" s="36"/>
      <c r="EDD113" s="36"/>
      <c r="EDE113" s="36"/>
      <c r="EDF113" s="36"/>
      <c r="EDG113" s="36"/>
      <c r="EDH113" s="36"/>
      <c r="EDI113" s="36"/>
      <c r="EDJ113" s="36"/>
      <c r="EDK113" s="36"/>
      <c r="EDL113" s="36"/>
      <c r="EDM113" s="36"/>
      <c r="EDN113" s="36"/>
      <c r="EDO113" s="36"/>
      <c r="EDP113" s="36"/>
      <c r="EDQ113" s="36"/>
      <c r="EDR113" s="36"/>
      <c r="EDS113" s="36"/>
      <c r="EDT113" s="36"/>
      <c r="EDU113" s="36"/>
      <c r="EDV113" s="36"/>
      <c r="EDW113" s="36"/>
      <c r="EDX113" s="36"/>
      <c r="EDY113" s="36"/>
      <c r="EDZ113" s="36"/>
      <c r="EEA113" s="36"/>
      <c r="EEB113" s="36"/>
      <c r="EEC113" s="36"/>
      <c r="EED113" s="36"/>
      <c r="EEE113" s="36"/>
      <c r="EEF113" s="36"/>
      <c r="EEG113" s="36"/>
      <c r="EEH113" s="36"/>
      <c r="EEI113" s="36"/>
      <c r="EEJ113" s="36"/>
      <c r="EEK113" s="36"/>
      <c r="EEL113" s="36"/>
      <c r="EEM113" s="36"/>
      <c r="EEN113" s="36"/>
      <c r="EEO113" s="36"/>
      <c r="EEP113" s="36"/>
      <c r="EEQ113" s="36"/>
      <c r="EER113" s="36"/>
      <c r="EES113" s="36"/>
      <c r="EET113" s="36"/>
      <c r="EEU113" s="36"/>
      <c r="EEV113" s="36"/>
      <c r="EEW113" s="36"/>
      <c r="EEX113" s="36"/>
      <c r="EEY113" s="36"/>
      <c r="EEZ113" s="36"/>
      <c r="EFA113" s="36"/>
      <c r="EFB113" s="36"/>
      <c r="EFC113" s="36"/>
      <c r="EFD113" s="36"/>
      <c r="EFE113" s="36"/>
      <c r="EFF113" s="36"/>
      <c r="EFG113" s="36"/>
      <c r="EFH113" s="36"/>
      <c r="EFI113" s="36"/>
      <c r="EFJ113" s="36"/>
      <c r="EFK113" s="36"/>
      <c r="EFL113" s="36"/>
      <c r="EFM113" s="36"/>
      <c r="EFN113" s="36"/>
      <c r="EFO113" s="36"/>
      <c r="EFP113" s="36"/>
      <c r="EFQ113" s="36"/>
      <c r="EFR113" s="36"/>
      <c r="EFS113" s="36"/>
      <c r="EFT113" s="36"/>
      <c r="EFU113" s="36"/>
      <c r="EFV113" s="36"/>
      <c r="EFW113" s="36"/>
      <c r="EFX113" s="36"/>
      <c r="EFY113" s="36"/>
      <c r="EFZ113" s="36"/>
      <c r="EGA113" s="36"/>
      <c r="EGB113" s="36"/>
      <c r="EGC113" s="36"/>
      <c r="EGD113" s="36"/>
      <c r="EGE113" s="36"/>
      <c r="EGF113" s="36"/>
      <c r="EGG113" s="36"/>
      <c r="EGH113" s="36"/>
      <c r="EGI113" s="36"/>
      <c r="EGJ113" s="36"/>
      <c r="EGK113" s="36"/>
      <c r="EGL113" s="36"/>
      <c r="EGM113" s="36"/>
      <c r="EGN113" s="36"/>
      <c r="EGO113" s="36"/>
      <c r="EGP113" s="36"/>
      <c r="EGQ113" s="36"/>
      <c r="EGR113" s="36"/>
      <c r="EGS113" s="36"/>
      <c r="EGT113" s="36"/>
      <c r="EGU113" s="36"/>
      <c r="EGV113" s="36"/>
      <c r="EGW113" s="36"/>
      <c r="EGX113" s="36"/>
      <c r="EGY113" s="36"/>
      <c r="EGZ113" s="36"/>
      <c r="EHA113" s="36"/>
      <c r="EHB113" s="36"/>
      <c r="EHC113" s="36"/>
      <c r="EHD113" s="36"/>
      <c r="EHE113" s="36"/>
      <c r="EHF113" s="36"/>
      <c r="EHG113" s="36"/>
      <c r="EHH113" s="36"/>
      <c r="EHI113" s="36"/>
      <c r="EHJ113" s="36"/>
      <c r="EHK113" s="36"/>
      <c r="EHL113" s="36"/>
      <c r="EHM113" s="36"/>
      <c r="EHN113" s="36"/>
      <c r="EHO113" s="36"/>
      <c r="EHP113" s="36"/>
      <c r="EHQ113" s="36"/>
      <c r="EHR113" s="36"/>
      <c r="EHS113" s="36"/>
      <c r="EHT113" s="36"/>
      <c r="EHU113" s="36"/>
      <c r="EHV113" s="36"/>
      <c r="EHW113" s="36"/>
      <c r="EHX113" s="36"/>
      <c r="EHY113" s="36"/>
      <c r="EHZ113" s="36"/>
      <c r="EIA113" s="36"/>
      <c r="EIB113" s="36"/>
      <c r="EIC113" s="36"/>
      <c r="EID113" s="36"/>
      <c r="EIE113" s="36"/>
      <c r="EIF113" s="36"/>
      <c r="EIG113" s="36"/>
      <c r="EIH113" s="36"/>
      <c r="EII113" s="36"/>
      <c r="EIJ113" s="36"/>
      <c r="EIK113" s="36"/>
      <c r="EIL113" s="36"/>
      <c r="EIM113" s="36"/>
      <c r="EIN113" s="36"/>
      <c r="EIO113" s="36"/>
      <c r="EIP113" s="36"/>
      <c r="EIQ113" s="36"/>
      <c r="EIR113" s="36"/>
      <c r="EIS113" s="36"/>
      <c r="EIT113" s="36"/>
      <c r="EIU113" s="36"/>
      <c r="EIV113" s="36"/>
      <c r="EIW113" s="36"/>
      <c r="EIX113" s="36"/>
      <c r="EIY113" s="36"/>
      <c r="EIZ113" s="36"/>
      <c r="EJA113" s="36"/>
      <c r="EJB113" s="36"/>
      <c r="EJC113" s="36"/>
      <c r="EJD113" s="36"/>
      <c r="EJE113" s="36"/>
      <c r="EJF113" s="36"/>
      <c r="EJG113" s="36"/>
      <c r="EJH113" s="36"/>
      <c r="EJI113" s="36"/>
      <c r="EJJ113" s="36"/>
      <c r="EJK113" s="36"/>
      <c r="EJL113" s="36"/>
      <c r="EJM113" s="36"/>
      <c r="EJN113" s="36"/>
      <c r="EJO113" s="36"/>
      <c r="EJP113" s="36"/>
      <c r="EJQ113" s="36"/>
      <c r="EJR113" s="36"/>
      <c r="EJS113" s="36"/>
      <c r="EJT113" s="36"/>
      <c r="EJU113" s="36"/>
      <c r="EJV113" s="36"/>
      <c r="EJW113" s="36"/>
      <c r="EJX113" s="36"/>
      <c r="EJY113" s="36"/>
      <c r="EJZ113" s="36"/>
      <c r="EKA113" s="36"/>
      <c r="EKB113" s="36"/>
      <c r="EKC113" s="36"/>
      <c r="EKD113" s="36"/>
      <c r="EKE113" s="36"/>
      <c r="EKF113" s="36"/>
      <c r="EKG113" s="36"/>
      <c r="EKH113" s="36"/>
      <c r="EKI113" s="36"/>
      <c r="EKJ113" s="36"/>
      <c r="EKK113" s="36"/>
      <c r="EKL113" s="36"/>
      <c r="EKM113" s="36"/>
      <c r="EKN113" s="36"/>
      <c r="EKO113" s="36"/>
      <c r="EKP113" s="36"/>
      <c r="EKQ113" s="36"/>
      <c r="EKR113" s="36"/>
      <c r="EKS113" s="36"/>
      <c r="EKT113" s="36"/>
      <c r="EKU113" s="36"/>
      <c r="EKV113" s="36"/>
      <c r="EKW113" s="36"/>
      <c r="EKX113" s="36"/>
      <c r="EKY113" s="36"/>
      <c r="EKZ113" s="36"/>
      <c r="ELA113" s="36"/>
      <c r="ELB113" s="36"/>
      <c r="ELC113" s="36"/>
      <c r="ELD113" s="36"/>
      <c r="ELE113" s="36"/>
      <c r="ELF113" s="36"/>
      <c r="ELG113" s="36"/>
      <c r="ELH113" s="36"/>
      <c r="ELI113" s="36"/>
      <c r="ELJ113" s="36"/>
      <c r="ELK113" s="36"/>
      <c r="ELL113" s="36"/>
      <c r="ELM113" s="36"/>
      <c r="ELN113" s="36"/>
      <c r="ELO113" s="36"/>
      <c r="ELP113" s="36"/>
      <c r="ELQ113" s="36"/>
      <c r="ELR113" s="36"/>
      <c r="ELS113" s="36"/>
      <c r="ELT113" s="36"/>
      <c r="ELU113" s="36"/>
      <c r="ELV113" s="36"/>
      <c r="ELW113" s="36"/>
      <c r="ELX113" s="36"/>
      <c r="ELY113" s="36"/>
      <c r="ELZ113" s="36"/>
      <c r="EMA113" s="36"/>
      <c r="EMB113" s="36"/>
      <c r="EMC113" s="36"/>
      <c r="EMD113" s="36"/>
      <c r="EME113" s="36"/>
      <c r="EMF113" s="36"/>
      <c r="EMG113" s="36"/>
      <c r="EMH113" s="36"/>
      <c r="EMI113" s="36"/>
      <c r="EMJ113" s="36"/>
      <c r="EMK113" s="36"/>
      <c r="EML113" s="36"/>
      <c r="EMM113" s="36"/>
      <c r="EMN113" s="36"/>
      <c r="EMO113" s="36"/>
      <c r="EMP113" s="36"/>
      <c r="EMQ113" s="36"/>
      <c r="EMR113" s="36"/>
      <c r="EMS113" s="36"/>
      <c r="EMT113" s="36"/>
      <c r="EMU113" s="36"/>
      <c r="EMV113" s="36"/>
      <c r="EMW113" s="36"/>
      <c r="EMX113" s="36"/>
      <c r="EMY113" s="36"/>
      <c r="EMZ113" s="36"/>
      <c r="ENA113" s="36"/>
      <c r="ENB113" s="36"/>
      <c r="ENC113" s="36"/>
      <c r="END113" s="36"/>
      <c r="ENE113" s="36"/>
      <c r="ENF113" s="36"/>
      <c r="ENG113" s="36"/>
      <c r="ENH113" s="36"/>
      <c r="ENI113" s="36"/>
      <c r="ENJ113" s="36"/>
      <c r="ENK113" s="36"/>
      <c r="ENL113" s="36"/>
      <c r="ENM113" s="36"/>
      <c r="ENN113" s="36"/>
      <c r="ENO113" s="36"/>
      <c r="ENP113" s="36"/>
      <c r="ENQ113" s="36"/>
      <c r="ENR113" s="36"/>
      <c r="ENS113" s="36"/>
      <c r="ENT113" s="36"/>
      <c r="ENU113" s="36"/>
      <c r="ENV113" s="36"/>
      <c r="ENW113" s="36"/>
      <c r="ENX113" s="36"/>
      <c r="ENY113" s="36"/>
      <c r="ENZ113" s="36"/>
      <c r="EOA113" s="36"/>
      <c r="EOB113" s="36"/>
      <c r="EOC113" s="36"/>
      <c r="EOD113" s="36"/>
      <c r="EOE113" s="36"/>
      <c r="EOF113" s="36"/>
      <c r="EOG113" s="36"/>
      <c r="EOH113" s="36"/>
      <c r="EOI113" s="36"/>
      <c r="EOJ113" s="36"/>
      <c r="EOK113" s="36"/>
      <c r="EOL113" s="36"/>
      <c r="EOM113" s="36"/>
      <c r="EON113" s="36"/>
      <c r="EOO113" s="36"/>
      <c r="EOP113" s="36"/>
      <c r="EOQ113" s="36"/>
      <c r="EOR113" s="36"/>
      <c r="EOS113" s="36"/>
      <c r="EOT113" s="36"/>
      <c r="EOU113" s="36"/>
      <c r="EOV113" s="36"/>
      <c r="EOW113" s="36"/>
      <c r="EOX113" s="36"/>
      <c r="EOY113" s="36"/>
      <c r="EOZ113" s="36"/>
      <c r="EPA113" s="36"/>
      <c r="EPB113" s="36"/>
      <c r="EPC113" s="36"/>
      <c r="EPD113" s="36"/>
      <c r="EPE113" s="36"/>
      <c r="EPF113" s="36"/>
      <c r="EPG113" s="36"/>
      <c r="EPH113" s="36"/>
      <c r="EPI113" s="36"/>
      <c r="EPJ113" s="36"/>
      <c r="EPK113" s="36"/>
      <c r="EPL113" s="36"/>
      <c r="EPM113" s="36"/>
      <c r="EPN113" s="36"/>
      <c r="EPO113" s="36"/>
      <c r="EPP113" s="36"/>
      <c r="EPQ113" s="36"/>
      <c r="EPR113" s="36"/>
      <c r="EPS113" s="36"/>
      <c r="EPT113" s="36"/>
      <c r="EPU113" s="36"/>
      <c r="EPV113" s="36"/>
      <c r="EPW113" s="36"/>
      <c r="EPX113" s="36"/>
      <c r="EPY113" s="36"/>
      <c r="EPZ113" s="36"/>
      <c r="EQA113" s="36"/>
      <c r="EQB113" s="36"/>
      <c r="EQC113" s="36"/>
      <c r="EQD113" s="36"/>
      <c r="EQE113" s="36"/>
      <c r="EQF113" s="36"/>
      <c r="EQG113" s="36"/>
      <c r="EQH113" s="36"/>
      <c r="EQI113" s="36"/>
      <c r="EQJ113" s="36"/>
      <c r="EQK113" s="36"/>
      <c r="EQL113" s="36"/>
      <c r="EQM113" s="36"/>
      <c r="EQN113" s="36"/>
      <c r="EQO113" s="36"/>
      <c r="EQP113" s="36"/>
      <c r="EQQ113" s="36"/>
      <c r="EQR113" s="36"/>
      <c r="EQS113" s="36"/>
      <c r="EQT113" s="36"/>
      <c r="EQU113" s="36"/>
      <c r="EQV113" s="36"/>
      <c r="EQW113" s="36"/>
      <c r="EQX113" s="36"/>
      <c r="EQY113" s="36"/>
      <c r="EQZ113" s="36"/>
      <c r="ERA113" s="36"/>
      <c r="ERB113" s="36"/>
      <c r="ERC113" s="36"/>
      <c r="ERD113" s="36"/>
      <c r="ERE113" s="36"/>
      <c r="ERF113" s="36"/>
      <c r="ERG113" s="36"/>
      <c r="ERH113" s="36"/>
      <c r="ERI113" s="36"/>
      <c r="ERJ113" s="36"/>
      <c r="ERK113" s="36"/>
      <c r="ERL113" s="36"/>
      <c r="ERM113" s="36"/>
      <c r="ERN113" s="36"/>
      <c r="ERO113" s="36"/>
      <c r="ERP113" s="36"/>
      <c r="ERQ113" s="36"/>
      <c r="ERR113" s="36"/>
      <c r="ERS113" s="36"/>
      <c r="ERT113" s="36"/>
      <c r="ERU113" s="36"/>
      <c r="ERV113" s="36"/>
      <c r="ERW113" s="36"/>
      <c r="ERX113" s="36"/>
      <c r="ERY113" s="36"/>
      <c r="ERZ113" s="36"/>
      <c r="ESA113" s="36"/>
      <c r="ESB113" s="36"/>
      <c r="ESC113" s="36"/>
      <c r="ESD113" s="36"/>
      <c r="ESE113" s="36"/>
      <c r="ESF113" s="36"/>
      <c r="ESG113" s="36"/>
      <c r="ESH113" s="36"/>
      <c r="ESI113" s="36"/>
      <c r="ESJ113" s="36"/>
      <c r="ESK113" s="36"/>
      <c r="ESL113" s="36"/>
      <c r="ESM113" s="36"/>
      <c r="ESN113" s="36"/>
      <c r="ESO113" s="36"/>
      <c r="ESP113" s="36"/>
      <c r="ESQ113" s="36"/>
      <c r="ESR113" s="36"/>
      <c r="ESS113" s="36"/>
      <c r="EST113" s="36"/>
      <c r="ESU113" s="36"/>
      <c r="ESV113" s="36"/>
      <c r="ESW113" s="36"/>
      <c r="ESX113" s="36"/>
      <c r="ESY113" s="36"/>
      <c r="ESZ113" s="36"/>
      <c r="ETA113" s="36"/>
      <c r="ETB113" s="36"/>
      <c r="ETC113" s="36"/>
      <c r="ETD113" s="36"/>
      <c r="ETE113" s="36"/>
      <c r="ETF113" s="36"/>
      <c r="ETG113" s="36"/>
      <c r="ETH113" s="36"/>
      <c r="ETI113" s="36"/>
      <c r="ETJ113" s="36"/>
      <c r="ETK113" s="36"/>
      <c r="ETL113" s="36"/>
      <c r="ETM113" s="36"/>
      <c r="ETN113" s="36"/>
      <c r="ETO113" s="36"/>
      <c r="ETP113" s="36"/>
      <c r="ETQ113" s="36"/>
      <c r="ETR113" s="36"/>
      <c r="ETS113" s="36"/>
      <c r="ETT113" s="36"/>
      <c r="ETU113" s="36"/>
      <c r="ETV113" s="36"/>
      <c r="ETW113" s="36"/>
      <c r="ETX113" s="36"/>
      <c r="ETY113" s="36"/>
      <c r="ETZ113" s="36"/>
      <c r="EUA113" s="36"/>
      <c r="EUB113" s="36"/>
      <c r="EUC113" s="36"/>
      <c r="EUD113" s="36"/>
      <c r="EUE113" s="36"/>
      <c r="EUF113" s="36"/>
      <c r="EUG113" s="36"/>
      <c r="EUH113" s="36"/>
      <c r="EUI113" s="36"/>
      <c r="EUJ113" s="36"/>
      <c r="EUK113" s="36"/>
      <c r="EUL113" s="36"/>
      <c r="EUM113" s="36"/>
      <c r="EUN113" s="36"/>
      <c r="EUO113" s="36"/>
      <c r="EUP113" s="36"/>
      <c r="EUQ113" s="36"/>
      <c r="EUR113" s="36"/>
      <c r="EUS113" s="36"/>
      <c r="EUT113" s="36"/>
      <c r="EUU113" s="36"/>
      <c r="EUV113" s="36"/>
      <c r="EUW113" s="36"/>
      <c r="EUX113" s="36"/>
      <c r="EUY113" s="36"/>
      <c r="EUZ113" s="36"/>
      <c r="EVA113" s="36"/>
      <c r="EVB113" s="36"/>
      <c r="EVC113" s="36"/>
      <c r="EVD113" s="36"/>
      <c r="EVE113" s="36"/>
      <c r="EVF113" s="36"/>
      <c r="EVG113" s="36"/>
      <c r="EVH113" s="36"/>
      <c r="EVI113" s="36"/>
      <c r="EVJ113" s="36"/>
      <c r="EVK113" s="36"/>
      <c r="EVL113" s="36"/>
      <c r="EVM113" s="36"/>
      <c r="EVN113" s="36"/>
      <c r="EVO113" s="36"/>
      <c r="EVP113" s="36"/>
      <c r="EVQ113" s="36"/>
      <c r="EVR113" s="36"/>
      <c r="EVS113" s="36"/>
      <c r="EVT113" s="36"/>
      <c r="EVU113" s="36"/>
      <c r="EVV113" s="36"/>
      <c r="EVW113" s="36"/>
      <c r="EVX113" s="36"/>
      <c r="EVY113" s="36"/>
      <c r="EVZ113" s="36"/>
      <c r="EWA113" s="36"/>
      <c r="EWB113" s="36"/>
      <c r="EWC113" s="36"/>
      <c r="EWD113" s="36"/>
      <c r="EWE113" s="36"/>
      <c r="EWF113" s="36"/>
      <c r="EWG113" s="36"/>
      <c r="EWH113" s="36"/>
      <c r="EWI113" s="36"/>
      <c r="EWJ113" s="36"/>
      <c r="EWK113" s="36"/>
      <c r="EWL113" s="36"/>
      <c r="EWM113" s="36"/>
      <c r="EWN113" s="36"/>
      <c r="EWO113" s="36"/>
      <c r="EWP113" s="36"/>
      <c r="EWQ113" s="36"/>
      <c r="EWR113" s="36"/>
      <c r="EWS113" s="36"/>
      <c r="EWT113" s="36"/>
      <c r="EWU113" s="36"/>
      <c r="EWV113" s="36"/>
      <c r="EWW113" s="36"/>
      <c r="EWX113" s="36"/>
      <c r="EWY113" s="36"/>
      <c r="EWZ113" s="36"/>
      <c r="EXA113" s="36"/>
      <c r="EXB113" s="36"/>
      <c r="EXC113" s="36"/>
      <c r="EXD113" s="36"/>
      <c r="EXE113" s="36"/>
      <c r="EXF113" s="36"/>
      <c r="EXG113" s="36"/>
      <c r="EXH113" s="36"/>
      <c r="EXI113" s="36"/>
      <c r="EXJ113" s="36"/>
      <c r="EXK113" s="36"/>
      <c r="EXL113" s="36"/>
      <c r="EXM113" s="36"/>
      <c r="EXN113" s="36"/>
      <c r="EXO113" s="36"/>
      <c r="EXP113" s="36"/>
      <c r="EXQ113" s="36"/>
      <c r="EXR113" s="36"/>
      <c r="EXS113" s="36"/>
      <c r="EXT113" s="36"/>
      <c r="EXU113" s="36"/>
      <c r="EXV113" s="36"/>
      <c r="EXW113" s="36"/>
      <c r="EXX113" s="36"/>
      <c r="EXY113" s="36"/>
      <c r="EXZ113" s="36"/>
      <c r="EYA113" s="36"/>
      <c r="EYB113" s="36"/>
      <c r="EYC113" s="36"/>
      <c r="EYD113" s="36"/>
      <c r="EYE113" s="36"/>
      <c r="EYF113" s="36"/>
      <c r="EYG113" s="36"/>
      <c r="EYH113" s="36"/>
      <c r="EYI113" s="36"/>
      <c r="EYJ113" s="36"/>
      <c r="EYK113" s="36"/>
      <c r="EYL113" s="36"/>
      <c r="EYM113" s="36"/>
      <c r="EYN113" s="36"/>
      <c r="EYO113" s="36"/>
      <c r="EYP113" s="36"/>
      <c r="EYQ113" s="36"/>
      <c r="EYR113" s="36"/>
      <c r="EYS113" s="36"/>
      <c r="EYT113" s="36"/>
      <c r="EYU113" s="36"/>
      <c r="EYV113" s="36"/>
      <c r="EYW113" s="36"/>
      <c r="EYX113" s="36"/>
      <c r="EYY113" s="36"/>
      <c r="EYZ113" s="36"/>
      <c r="EZA113" s="36"/>
      <c r="EZB113" s="36"/>
      <c r="EZC113" s="36"/>
      <c r="EZD113" s="36"/>
      <c r="EZE113" s="36"/>
      <c r="EZF113" s="36"/>
      <c r="EZG113" s="36"/>
      <c r="EZH113" s="36"/>
      <c r="EZI113" s="36"/>
      <c r="EZJ113" s="36"/>
      <c r="EZK113" s="36"/>
      <c r="EZL113" s="36"/>
      <c r="EZM113" s="36"/>
      <c r="EZN113" s="36"/>
      <c r="EZO113" s="36"/>
      <c r="EZP113" s="36"/>
      <c r="EZQ113" s="36"/>
      <c r="EZR113" s="36"/>
      <c r="EZS113" s="36"/>
      <c r="EZT113" s="36"/>
      <c r="EZU113" s="36"/>
      <c r="EZV113" s="36"/>
      <c r="EZW113" s="36"/>
      <c r="EZX113" s="36"/>
      <c r="EZY113" s="36"/>
      <c r="EZZ113" s="36"/>
      <c r="FAA113" s="36"/>
      <c r="FAB113" s="36"/>
      <c r="FAC113" s="36"/>
      <c r="FAD113" s="36"/>
      <c r="FAE113" s="36"/>
      <c r="FAF113" s="36"/>
      <c r="FAG113" s="36"/>
      <c r="FAH113" s="36"/>
      <c r="FAI113" s="36"/>
      <c r="FAJ113" s="36"/>
      <c r="FAK113" s="36"/>
      <c r="FAL113" s="36"/>
      <c r="FAM113" s="36"/>
      <c r="FAN113" s="36"/>
      <c r="FAO113" s="36"/>
      <c r="FAP113" s="36"/>
      <c r="FAQ113" s="36"/>
      <c r="FAR113" s="36"/>
      <c r="FAS113" s="36"/>
      <c r="FAT113" s="36"/>
      <c r="FAU113" s="36"/>
      <c r="FAV113" s="36"/>
      <c r="FAW113" s="36"/>
      <c r="FAX113" s="36"/>
      <c r="FAY113" s="36"/>
      <c r="FAZ113" s="36"/>
      <c r="FBA113" s="36"/>
      <c r="FBB113" s="36"/>
      <c r="FBC113" s="36"/>
      <c r="FBD113" s="36"/>
      <c r="FBE113" s="36"/>
      <c r="FBF113" s="36"/>
      <c r="FBG113" s="36"/>
      <c r="FBH113" s="36"/>
      <c r="FBI113" s="36"/>
      <c r="FBJ113" s="36"/>
      <c r="FBK113" s="36"/>
      <c r="FBL113" s="36"/>
      <c r="FBM113" s="36"/>
      <c r="FBN113" s="36"/>
      <c r="FBO113" s="36"/>
      <c r="FBP113" s="36"/>
      <c r="FBQ113" s="36"/>
      <c r="FBR113" s="36"/>
      <c r="FBS113" s="36"/>
      <c r="FBT113" s="36"/>
      <c r="FBU113" s="36"/>
      <c r="FBV113" s="36"/>
      <c r="FBW113" s="36"/>
      <c r="FBX113" s="36"/>
      <c r="FBY113" s="36"/>
      <c r="FBZ113" s="36"/>
      <c r="FCA113" s="36"/>
      <c r="FCB113" s="36"/>
      <c r="FCC113" s="36"/>
      <c r="FCD113" s="36"/>
      <c r="FCE113" s="36"/>
      <c r="FCF113" s="36"/>
      <c r="FCG113" s="36"/>
      <c r="FCH113" s="36"/>
      <c r="FCI113" s="36"/>
      <c r="FCJ113" s="36"/>
      <c r="FCK113" s="36"/>
      <c r="FCL113" s="36"/>
      <c r="FCM113" s="36"/>
      <c r="FCN113" s="36"/>
      <c r="FCO113" s="36"/>
      <c r="FCP113" s="36"/>
      <c r="FCQ113" s="36"/>
      <c r="FCR113" s="36"/>
      <c r="FCS113" s="36"/>
      <c r="FCT113" s="36"/>
      <c r="FCU113" s="36"/>
      <c r="FCV113" s="36"/>
      <c r="FCW113" s="36"/>
      <c r="FCX113" s="36"/>
      <c r="FCY113" s="36"/>
      <c r="FCZ113" s="36"/>
      <c r="FDA113" s="36"/>
      <c r="FDB113" s="36"/>
      <c r="FDC113" s="36"/>
      <c r="FDD113" s="36"/>
      <c r="FDE113" s="36"/>
      <c r="FDF113" s="36"/>
      <c r="FDG113" s="36"/>
      <c r="FDH113" s="36"/>
      <c r="FDI113" s="36"/>
      <c r="FDJ113" s="36"/>
      <c r="FDK113" s="36"/>
      <c r="FDL113" s="36"/>
      <c r="FDM113" s="36"/>
      <c r="FDN113" s="36"/>
      <c r="FDO113" s="36"/>
      <c r="FDP113" s="36"/>
      <c r="FDQ113" s="36"/>
      <c r="FDR113" s="36"/>
      <c r="FDS113" s="36"/>
      <c r="FDT113" s="36"/>
      <c r="FDU113" s="36"/>
      <c r="FDV113" s="36"/>
      <c r="FDW113" s="36"/>
      <c r="FDX113" s="36"/>
      <c r="FDY113" s="36"/>
      <c r="FDZ113" s="36"/>
      <c r="FEA113" s="36"/>
      <c r="FEB113" s="36"/>
      <c r="FEC113" s="36"/>
      <c r="FED113" s="36"/>
      <c r="FEE113" s="36"/>
      <c r="FEF113" s="36"/>
      <c r="FEG113" s="36"/>
      <c r="FEH113" s="36"/>
      <c r="FEI113" s="36"/>
      <c r="FEJ113" s="36"/>
      <c r="FEK113" s="36"/>
      <c r="FEL113" s="36"/>
      <c r="FEM113" s="36"/>
      <c r="FEN113" s="36"/>
      <c r="FEO113" s="36"/>
      <c r="FEP113" s="36"/>
      <c r="FEQ113" s="36"/>
      <c r="FER113" s="36"/>
      <c r="FES113" s="36"/>
      <c r="FET113" s="36"/>
      <c r="FEU113" s="36"/>
      <c r="FEV113" s="36"/>
      <c r="FEW113" s="36"/>
      <c r="FEX113" s="36"/>
      <c r="FEY113" s="36"/>
      <c r="FEZ113" s="36"/>
      <c r="FFA113" s="36"/>
      <c r="FFB113" s="36"/>
      <c r="FFC113" s="36"/>
      <c r="FFD113" s="36"/>
      <c r="FFE113" s="36"/>
      <c r="FFF113" s="36"/>
      <c r="FFG113" s="36"/>
      <c r="FFH113" s="36"/>
      <c r="FFI113" s="36"/>
      <c r="FFJ113" s="36"/>
      <c r="FFK113" s="36"/>
      <c r="FFL113" s="36"/>
      <c r="FFM113" s="36"/>
      <c r="FFN113" s="36"/>
      <c r="FFO113" s="36"/>
      <c r="FFP113" s="36"/>
      <c r="FFQ113" s="36"/>
      <c r="FFR113" s="36"/>
      <c r="FFS113" s="36"/>
      <c r="FFT113" s="36"/>
      <c r="FFU113" s="36"/>
      <c r="FFV113" s="36"/>
      <c r="FFW113" s="36"/>
      <c r="FFX113" s="36"/>
      <c r="FFY113" s="36"/>
      <c r="FFZ113" s="36"/>
      <c r="FGA113" s="36"/>
      <c r="FGB113" s="36"/>
      <c r="FGC113" s="36"/>
      <c r="FGD113" s="36"/>
      <c r="FGE113" s="36"/>
      <c r="FGF113" s="36"/>
      <c r="FGG113" s="36"/>
      <c r="FGH113" s="36"/>
      <c r="FGI113" s="36"/>
      <c r="FGJ113" s="36"/>
      <c r="FGK113" s="36"/>
      <c r="FGL113" s="36"/>
      <c r="FGM113" s="36"/>
      <c r="FGN113" s="36"/>
      <c r="FGO113" s="36"/>
      <c r="FGP113" s="36"/>
      <c r="FGQ113" s="36"/>
      <c r="FGR113" s="36"/>
      <c r="FGS113" s="36"/>
      <c r="FGT113" s="36"/>
      <c r="FGU113" s="36"/>
      <c r="FGV113" s="36"/>
      <c r="FGW113" s="36"/>
      <c r="FGX113" s="36"/>
      <c r="FGY113" s="36"/>
      <c r="FGZ113" s="36"/>
      <c r="FHA113" s="36"/>
      <c r="FHB113" s="36"/>
      <c r="FHC113" s="36"/>
      <c r="FHD113" s="36"/>
      <c r="FHE113" s="36"/>
      <c r="FHF113" s="36"/>
      <c r="FHG113" s="36"/>
      <c r="FHH113" s="36"/>
      <c r="FHI113" s="36"/>
      <c r="FHJ113" s="36"/>
      <c r="FHK113" s="36"/>
      <c r="FHL113" s="36"/>
      <c r="FHM113" s="36"/>
      <c r="FHN113" s="36"/>
      <c r="FHO113" s="36"/>
      <c r="FHP113" s="36"/>
      <c r="FHQ113" s="36"/>
      <c r="FHR113" s="36"/>
      <c r="FHS113" s="36"/>
      <c r="FHT113" s="36"/>
      <c r="FHU113" s="36"/>
      <c r="FHV113" s="36"/>
      <c r="FHW113" s="36"/>
      <c r="FHX113" s="36"/>
      <c r="FHY113" s="36"/>
      <c r="FHZ113" s="36"/>
      <c r="FIA113" s="36"/>
      <c r="FIB113" s="36"/>
      <c r="FIC113" s="36"/>
      <c r="FID113" s="36"/>
      <c r="FIE113" s="36"/>
      <c r="FIF113" s="36"/>
      <c r="FIG113" s="36"/>
      <c r="FIH113" s="36"/>
      <c r="FII113" s="36"/>
      <c r="FIJ113" s="36"/>
      <c r="FIK113" s="36"/>
      <c r="FIL113" s="36"/>
      <c r="FIM113" s="36"/>
      <c r="FIN113" s="36"/>
      <c r="FIO113" s="36"/>
      <c r="FIP113" s="36"/>
      <c r="FIQ113" s="36"/>
      <c r="FIR113" s="36"/>
      <c r="FIS113" s="36"/>
      <c r="FIT113" s="36"/>
      <c r="FIU113" s="36"/>
      <c r="FIV113" s="36"/>
      <c r="FIW113" s="36"/>
      <c r="FIX113" s="36"/>
      <c r="FIY113" s="36"/>
      <c r="FIZ113" s="36"/>
      <c r="FJA113" s="36"/>
      <c r="FJB113" s="36"/>
      <c r="FJC113" s="36"/>
      <c r="FJD113" s="36"/>
      <c r="FJE113" s="36"/>
      <c r="FJF113" s="36"/>
      <c r="FJG113" s="36"/>
      <c r="FJH113" s="36"/>
      <c r="FJI113" s="36"/>
      <c r="FJJ113" s="36"/>
      <c r="FJK113" s="36"/>
      <c r="FJL113" s="36"/>
      <c r="FJM113" s="36"/>
      <c r="FJN113" s="36"/>
      <c r="FJO113" s="36"/>
      <c r="FJP113" s="36"/>
      <c r="FJQ113" s="36"/>
      <c r="FJR113" s="36"/>
      <c r="FJS113" s="36"/>
      <c r="FJT113" s="36"/>
      <c r="FJU113" s="36"/>
      <c r="FJV113" s="36"/>
      <c r="FJW113" s="36"/>
      <c r="FJX113" s="36"/>
      <c r="FJY113" s="36"/>
      <c r="FJZ113" s="36"/>
      <c r="FKA113" s="36"/>
      <c r="FKB113" s="36"/>
      <c r="FKC113" s="36"/>
      <c r="FKD113" s="36"/>
      <c r="FKE113" s="36"/>
      <c r="FKF113" s="36"/>
      <c r="FKG113" s="36"/>
      <c r="FKH113" s="36"/>
      <c r="FKI113" s="36"/>
      <c r="FKJ113" s="36"/>
      <c r="FKK113" s="36"/>
      <c r="FKL113" s="36"/>
      <c r="FKM113" s="36"/>
      <c r="FKN113" s="36"/>
      <c r="FKO113" s="36"/>
      <c r="FKP113" s="36"/>
      <c r="FKQ113" s="36"/>
      <c r="FKR113" s="36"/>
      <c r="FKS113" s="36"/>
      <c r="FKT113" s="36"/>
      <c r="FKU113" s="36"/>
      <c r="FKV113" s="36"/>
      <c r="FKW113" s="36"/>
      <c r="FKX113" s="36"/>
      <c r="FKY113" s="36"/>
      <c r="FKZ113" s="36"/>
      <c r="FLA113" s="36"/>
      <c r="FLB113" s="36"/>
      <c r="FLC113" s="36"/>
      <c r="FLD113" s="36"/>
      <c r="FLE113" s="36"/>
      <c r="FLF113" s="36"/>
      <c r="FLG113" s="36"/>
      <c r="FLH113" s="36"/>
      <c r="FLI113" s="36"/>
      <c r="FLJ113" s="36"/>
      <c r="FLK113" s="36"/>
      <c r="FLL113" s="36"/>
      <c r="FLM113" s="36"/>
      <c r="FLN113" s="36"/>
      <c r="FLO113" s="36"/>
      <c r="FLP113" s="36"/>
      <c r="FLQ113" s="36"/>
      <c r="FLR113" s="36"/>
      <c r="FLS113" s="36"/>
      <c r="FLT113" s="36"/>
      <c r="FLU113" s="36"/>
      <c r="FLV113" s="36"/>
      <c r="FLW113" s="36"/>
      <c r="FLX113" s="36"/>
      <c r="FLY113" s="36"/>
      <c r="FLZ113" s="36"/>
      <c r="FMA113" s="36"/>
      <c r="FMB113" s="36"/>
      <c r="FMC113" s="36"/>
      <c r="FMD113" s="36"/>
      <c r="FME113" s="36"/>
      <c r="FMF113" s="36"/>
      <c r="FMG113" s="36"/>
      <c r="FMH113" s="36"/>
      <c r="FMI113" s="36"/>
      <c r="FMJ113" s="36"/>
      <c r="FMK113" s="36"/>
      <c r="FML113" s="36"/>
      <c r="FMM113" s="36"/>
      <c r="FMN113" s="36"/>
      <c r="FMO113" s="36"/>
      <c r="FMP113" s="36"/>
      <c r="FMQ113" s="36"/>
      <c r="FMR113" s="36"/>
      <c r="FMS113" s="36"/>
      <c r="FMT113" s="36"/>
      <c r="FMU113" s="36"/>
      <c r="FMV113" s="36"/>
      <c r="FMW113" s="36"/>
      <c r="FMX113" s="36"/>
      <c r="FMY113" s="36"/>
      <c r="FMZ113" s="36"/>
      <c r="FNA113" s="36"/>
      <c r="FNB113" s="36"/>
      <c r="FNC113" s="36"/>
      <c r="FND113" s="36"/>
      <c r="FNE113" s="36"/>
      <c r="FNF113" s="36"/>
      <c r="FNG113" s="36"/>
      <c r="FNH113" s="36"/>
      <c r="FNI113" s="36"/>
      <c r="FNJ113" s="36"/>
      <c r="FNK113" s="36"/>
      <c r="FNL113" s="36"/>
      <c r="FNM113" s="36"/>
      <c r="FNN113" s="36"/>
      <c r="FNO113" s="36"/>
      <c r="FNP113" s="36"/>
      <c r="FNQ113" s="36"/>
      <c r="FNR113" s="36"/>
      <c r="FNS113" s="36"/>
      <c r="FNT113" s="36"/>
      <c r="FNU113" s="36"/>
      <c r="FNV113" s="36"/>
      <c r="FNW113" s="36"/>
      <c r="FNX113" s="36"/>
      <c r="FNY113" s="36"/>
      <c r="FNZ113" s="36"/>
      <c r="FOA113" s="36"/>
      <c r="FOB113" s="36"/>
      <c r="FOC113" s="36"/>
      <c r="FOD113" s="36"/>
      <c r="FOE113" s="36"/>
      <c r="FOF113" s="36"/>
      <c r="FOG113" s="36"/>
      <c r="FOH113" s="36"/>
      <c r="FOI113" s="36"/>
      <c r="FOJ113" s="36"/>
      <c r="FOK113" s="36"/>
      <c r="FOL113" s="36"/>
      <c r="FOM113" s="36"/>
      <c r="FON113" s="36"/>
      <c r="FOO113" s="36"/>
      <c r="FOP113" s="36"/>
      <c r="FOQ113" s="36"/>
      <c r="FOR113" s="36"/>
      <c r="FOS113" s="36"/>
      <c r="FOT113" s="36"/>
      <c r="FOU113" s="36"/>
      <c r="FOV113" s="36"/>
      <c r="FOW113" s="36"/>
      <c r="FOX113" s="36"/>
      <c r="FOY113" s="36"/>
      <c r="FOZ113" s="36"/>
      <c r="FPA113" s="36"/>
      <c r="FPB113" s="36"/>
      <c r="FPC113" s="36"/>
      <c r="FPD113" s="36"/>
      <c r="FPE113" s="36"/>
      <c r="FPF113" s="36"/>
      <c r="FPG113" s="36"/>
      <c r="FPH113" s="36"/>
      <c r="FPI113" s="36"/>
      <c r="FPJ113" s="36"/>
      <c r="FPK113" s="36"/>
      <c r="FPL113" s="36"/>
      <c r="FPM113" s="36"/>
      <c r="FPN113" s="36"/>
      <c r="FPO113" s="36"/>
      <c r="FPP113" s="36"/>
      <c r="FPQ113" s="36"/>
      <c r="FPR113" s="36"/>
      <c r="FPS113" s="36"/>
      <c r="FPT113" s="36"/>
      <c r="FPU113" s="36"/>
      <c r="FPV113" s="36"/>
      <c r="FPW113" s="36"/>
      <c r="FPX113" s="36"/>
      <c r="FPY113" s="36"/>
      <c r="FPZ113" s="36"/>
      <c r="FQA113" s="36"/>
      <c r="FQB113" s="36"/>
      <c r="FQC113" s="36"/>
      <c r="FQD113" s="36"/>
      <c r="FQE113" s="36"/>
      <c r="FQF113" s="36"/>
      <c r="FQG113" s="36"/>
      <c r="FQH113" s="36"/>
      <c r="FQI113" s="36"/>
      <c r="FQJ113" s="36"/>
      <c r="FQK113" s="36"/>
      <c r="FQL113" s="36"/>
      <c r="FQM113" s="36"/>
      <c r="FQN113" s="36"/>
      <c r="FQO113" s="36"/>
      <c r="FQP113" s="36"/>
      <c r="FQQ113" s="36"/>
      <c r="FQR113" s="36"/>
      <c r="FQS113" s="36"/>
      <c r="FQT113" s="36"/>
      <c r="FQU113" s="36"/>
      <c r="FQV113" s="36"/>
      <c r="FQW113" s="36"/>
      <c r="FQX113" s="36"/>
      <c r="FQY113" s="36"/>
      <c r="FQZ113" s="36"/>
      <c r="FRA113" s="36"/>
      <c r="FRB113" s="36"/>
      <c r="FRC113" s="36"/>
      <c r="FRD113" s="36"/>
      <c r="FRE113" s="36"/>
      <c r="FRF113" s="36"/>
      <c r="FRG113" s="36"/>
      <c r="FRH113" s="36"/>
      <c r="FRI113" s="36"/>
      <c r="FRJ113" s="36"/>
      <c r="FRK113" s="36"/>
      <c r="FRL113" s="36"/>
      <c r="FRM113" s="36"/>
      <c r="FRN113" s="36"/>
      <c r="FRO113" s="36"/>
      <c r="FRP113" s="36"/>
      <c r="FRQ113" s="36"/>
      <c r="FRR113" s="36"/>
      <c r="FRS113" s="36"/>
      <c r="FRT113" s="36"/>
      <c r="FRU113" s="36"/>
      <c r="FRV113" s="36"/>
      <c r="FRW113" s="36"/>
      <c r="FRX113" s="36"/>
      <c r="FRY113" s="36"/>
      <c r="FRZ113" s="36"/>
      <c r="FSA113" s="36"/>
      <c r="FSB113" s="36"/>
      <c r="FSC113" s="36"/>
      <c r="FSD113" s="36"/>
      <c r="FSE113" s="36"/>
      <c r="FSF113" s="36"/>
      <c r="FSG113" s="36"/>
      <c r="FSH113" s="36"/>
      <c r="FSI113" s="36"/>
      <c r="FSJ113" s="36"/>
      <c r="FSK113" s="36"/>
      <c r="FSL113" s="36"/>
      <c r="FSM113" s="36"/>
      <c r="FSN113" s="36"/>
      <c r="FSO113" s="36"/>
      <c r="FSP113" s="36"/>
      <c r="FSQ113" s="36"/>
      <c r="FSR113" s="36"/>
      <c r="FSS113" s="36"/>
      <c r="FST113" s="36"/>
      <c r="FSU113" s="36"/>
      <c r="FSV113" s="36"/>
      <c r="FSW113" s="36"/>
      <c r="FSX113" s="36"/>
      <c r="FSY113" s="36"/>
      <c r="FSZ113" s="36"/>
      <c r="FTA113" s="36"/>
      <c r="FTB113" s="36"/>
      <c r="FTC113" s="36"/>
      <c r="FTD113" s="36"/>
      <c r="FTE113" s="36"/>
      <c r="FTF113" s="36"/>
      <c r="FTG113" s="36"/>
      <c r="FTH113" s="36"/>
      <c r="FTI113" s="36"/>
      <c r="FTJ113" s="36"/>
      <c r="FTK113" s="36"/>
      <c r="FTL113" s="36"/>
      <c r="FTM113" s="36"/>
      <c r="FTN113" s="36"/>
      <c r="FTO113" s="36"/>
      <c r="FTP113" s="36"/>
      <c r="FTQ113" s="36"/>
      <c r="FTR113" s="36"/>
      <c r="FTS113" s="36"/>
      <c r="FTT113" s="36"/>
      <c r="FTU113" s="36"/>
      <c r="FTV113" s="36"/>
      <c r="FTW113" s="36"/>
      <c r="FTX113" s="36"/>
      <c r="FTY113" s="36"/>
      <c r="FTZ113" s="36"/>
      <c r="FUA113" s="36"/>
      <c r="FUB113" s="36"/>
      <c r="FUC113" s="36"/>
      <c r="FUD113" s="36"/>
      <c r="FUE113" s="36"/>
      <c r="FUF113" s="36"/>
      <c r="FUG113" s="36"/>
      <c r="FUH113" s="36"/>
      <c r="FUI113" s="36"/>
      <c r="FUJ113" s="36"/>
      <c r="FUK113" s="36"/>
      <c r="FUL113" s="36"/>
      <c r="FUM113" s="36"/>
      <c r="FUN113" s="36"/>
      <c r="FUO113" s="36"/>
      <c r="FUP113" s="36"/>
      <c r="FUQ113" s="36"/>
      <c r="FUR113" s="36"/>
      <c r="FUS113" s="36"/>
      <c r="FUT113" s="36"/>
      <c r="FUU113" s="36"/>
      <c r="FUV113" s="36"/>
      <c r="FUW113" s="36"/>
      <c r="FUX113" s="36"/>
      <c r="FUY113" s="36"/>
      <c r="FUZ113" s="36"/>
      <c r="FVA113" s="36"/>
      <c r="FVB113" s="36"/>
      <c r="FVC113" s="36"/>
      <c r="FVD113" s="36"/>
      <c r="FVE113" s="36"/>
      <c r="FVF113" s="36"/>
      <c r="FVG113" s="36"/>
      <c r="FVH113" s="36"/>
      <c r="FVI113" s="36"/>
      <c r="FVJ113" s="36"/>
      <c r="FVK113" s="36"/>
      <c r="FVL113" s="36"/>
      <c r="FVM113" s="36"/>
      <c r="FVN113" s="36"/>
      <c r="FVO113" s="36"/>
      <c r="FVP113" s="36"/>
      <c r="FVQ113" s="36"/>
      <c r="FVR113" s="36"/>
      <c r="FVS113" s="36"/>
      <c r="FVT113" s="36"/>
      <c r="FVU113" s="36"/>
      <c r="FVV113" s="36"/>
      <c r="FVW113" s="36"/>
      <c r="FVX113" s="36"/>
      <c r="FVY113" s="36"/>
      <c r="FVZ113" s="36"/>
      <c r="FWA113" s="36"/>
      <c r="FWB113" s="36"/>
      <c r="FWC113" s="36"/>
      <c r="FWD113" s="36"/>
      <c r="FWE113" s="36"/>
      <c r="FWF113" s="36"/>
      <c r="FWG113" s="36"/>
      <c r="FWH113" s="36"/>
      <c r="FWI113" s="36"/>
      <c r="FWJ113" s="36"/>
      <c r="FWK113" s="36"/>
      <c r="FWL113" s="36"/>
      <c r="FWM113" s="36"/>
      <c r="FWN113" s="36"/>
      <c r="FWO113" s="36"/>
      <c r="FWP113" s="36"/>
      <c r="FWQ113" s="36"/>
      <c r="FWR113" s="36"/>
      <c r="FWS113" s="36"/>
      <c r="FWT113" s="36"/>
      <c r="FWU113" s="36"/>
      <c r="FWV113" s="36"/>
      <c r="FWW113" s="36"/>
      <c r="FWX113" s="36"/>
      <c r="FWY113" s="36"/>
      <c r="FWZ113" s="36"/>
      <c r="FXA113" s="36"/>
      <c r="FXB113" s="36"/>
      <c r="FXC113" s="36"/>
      <c r="FXD113" s="36"/>
      <c r="FXE113" s="36"/>
      <c r="FXF113" s="36"/>
      <c r="FXG113" s="36"/>
      <c r="FXH113" s="36"/>
      <c r="FXI113" s="36"/>
      <c r="FXJ113" s="36"/>
      <c r="FXK113" s="36"/>
      <c r="FXL113" s="36"/>
      <c r="FXM113" s="36"/>
      <c r="FXN113" s="36"/>
      <c r="FXO113" s="36"/>
      <c r="FXP113" s="36"/>
      <c r="FXQ113" s="36"/>
      <c r="FXR113" s="36"/>
      <c r="FXS113" s="36"/>
      <c r="FXT113" s="36"/>
      <c r="FXU113" s="36"/>
      <c r="FXV113" s="36"/>
      <c r="FXW113" s="36"/>
      <c r="FXX113" s="36"/>
      <c r="FXY113" s="36"/>
      <c r="FXZ113" s="36"/>
      <c r="FYA113" s="36"/>
      <c r="FYB113" s="36"/>
      <c r="FYC113" s="36"/>
      <c r="FYD113" s="36"/>
      <c r="FYE113" s="36"/>
      <c r="FYF113" s="36"/>
      <c r="FYG113" s="36"/>
      <c r="FYH113" s="36"/>
      <c r="FYI113" s="36"/>
      <c r="FYJ113" s="36"/>
      <c r="FYK113" s="36"/>
      <c r="FYL113" s="36"/>
      <c r="FYM113" s="36"/>
      <c r="FYN113" s="36"/>
      <c r="FYO113" s="36"/>
      <c r="FYP113" s="36"/>
      <c r="FYQ113" s="36"/>
      <c r="FYR113" s="36"/>
      <c r="FYS113" s="36"/>
      <c r="FYT113" s="36"/>
      <c r="FYU113" s="36"/>
      <c r="FYV113" s="36"/>
      <c r="FYW113" s="36"/>
      <c r="FYX113" s="36"/>
      <c r="FYY113" s="36"/>
      <c r="FYZ113" s="36"/>
      <c r="FZA113" s="36"/>
      <c r="FZB113" s="36"/>
      <c r="FZC113" s="36"/>
      <c r="FZD113" s="36"/>
      <c r="FZE113" s="36"/>
      <c r="FZF113" s="36"/>
      <c r="FZG113" s="36"/>
      <c r="FZH113" s="36"/>
      <c r="FZI113" s="36"/>
      <c r="FZJ113" s="36"/>
      <c r="FZK113" s="36"/>
      <c r="FZL113" s="36"/>
      <c r="FZM113" s="36"/>
      <c r="FZN113" s="36"/>
      <c r="FZO113" s="36"/>
      <c r="FZP113" s="36"/>
      <c r="FZQ113" s="36"/>
      <c r="FZR113" s="36"/>
      <c r="FZS113" s="36"/>
      <c r="FZT113" s="36"/>
      <c r="FZU113" s="36"/>
      <c r="FZV113" s="36"/>
      <c r="FZW113" s="36"/>
      <c r="FZX113" s="36"/>
      <c r="FZY113" s="36"/>
      <c r="FZZ113" s="36"/>
      <c r="GAA113" s="36"/>
      <c r="GAB113" s="36"/>
      <c r="GAC113" s="36"/>
      <c r="GAD113" s="36"/>
      <c r="GAE113" s="36"/>
      <c r="GAF113" s="36"/>
      <c r="GAG113" s="36"/>
      <c r="GAH113" s="36"/>
      <c r="GAI113" s="36"/>
      <c r="GAJ113" s="36"/>
      <c r="GAK113" s="36"/>
      <c r="GAL113" s="36"/>
      <c r="GAM113" s="36"/>
      <c r="GAN113" s="36"/>
      <c r="GAO113" s="36"/>
      <c r="GAP113" s="36"/>
      <c r="GAQ113" s="36"/>
      <c r="GAR113" s="36"/>
      <c r="GAS113" s="36"/>
      <c r="GAT113" s="36"/>
      <c r="GAU113" s="36"/>
      <c r="GAV113" s="36"/>
      <c r="GAW113" s="36"/>
      <c r="GAX113" s="36"/>
      <c r="GAY113" s="36"/>
      <c r="GAZ113" s="36"/>
      <c r="GBA113" s="36"/>
      <c r="GBB113" s="36"/>
      <c r="GBC113" s="36"/>
      <c r="GBD113" s="36"/>
      <c r="GBE113" s="36"/>
      <c r="GBF113" s="36"/>
      <c r="GBG113" s="36"/>
      <c r="GBH113" s="36"/>
      <c r="GBI113" s="36"/>
      <c r="GBJ113" s="36"/>
      <c r="GBK113" s="36"/>
      <c r="GBL113" s="36"/>
      <c r="GBM113" s="36"/>
      <c r="GBN113" s="36"/>
      <c r="GBO113" s="36"/>
      <c r="GBP113" s="36"/>
      <c r="GBQ113" s="36"/>
      <c r="GBR113" s="36"/>
      <c r="GBS113" s="36"/>
      <c r="GBT113" s="36"/>
      <c r="GBU113" s="36"/>
      <c r="GBV113" s="36"/>
      <c r="GBW113" s="36"/>
      <c r="GBX113" s="36"/>
      <c r="GBY113" s="36"/>
      <c r="GBZ113" s="36"/>
      <c r="GCA113" s="36"/>
      <c r="GCB113" s="36"/>
      <c r="GCC113" s="36"/>
      <c r="GCD113" s="36"/>
      <c r="GCE113" s="36"/>
      <c r="GCF113" s="36"/>
      <c r="GCG113" s="36"/>
      <c r="GCH113" s="36"/>
      <c r="GCI113" s="36"/>
      <c r="GCJ113" s="36"/>
      <c r="GCK113" s="36"/>
      <c r="GCL113" s="36"/>
      <c r="GCM113" s="36"/>
      <c r="GCN113" s="36"/>
      <c r="GCO113" s="36"/>
      <c r="GCP113" s="36"/>
      <c r="GCQ113" s="36"/>
      <c r="GCR113" s="36"/>
      <c r="GCS113" s="36"/>
      <c r="GCT113" s="36"/>
      <c r="GCU113" s="36"/>
      <c r="GCV113" s="36"/>
      <c r="GCW113" s="36"/>
      <c r="GCX113" s="36"/>
      <c r="GCY113" s="36"/>
      <c r="GCZ113" s="36"/>
      <c r="GDA113" s="36"/>
      <c r="GDB113" s="36"/>
      <c r="GDC113" s="36"/>
      <c r="GDD113" s="36"/>
      <c r="GDE113" s="36"/>
      <c r="GDF113" s="36"/>
      <c r="GDG113" s="36"/>
      <c r="GDH113" s="36"/>
      <c r="GDI113" s="36"/>
      <c r="GDJ113" s="36"/>
      <c r="GDK113" s="36"/>
      <c r="GDL113" s="36"/>
      <c r="GDM113" s="36"/>
      <c r="GDN113" s="36"/>
      <c r="GDO113" s="36"/>
      <c r="GDP113" s="36"/>
      <c r="GDQ113" s="36"/>
      <c r="GDR113" s="36"/>
      <c r="GDS113" s="36"/>
      <c r="GDT113" s="36"/>
      <c r="GDU113" s="36"/>
      <c r="GDV113" s="36"/>
      <c r="GDW113" s="36"/>
      <c r="GDX113" s="36"/>
      <c r="GDY113" s="36"/>
      <c r="GDZ113" s="36"/>
      <c r="GEA113" s="36"/>
      <c r="GEB113" s="36"/>
      <c r="GEC113" s="36"/>
      <c r="GED113" s="36"/>
      <c r="GEE113" s="36"/>
      <c r="GEF113" s="36"/>
      <c r="GEG113" s="36"/>
      <c r="GEH113" s="36"/>
      <c r="GEI113" s="36"/>
      <c r="GEJ113" s="36"/>
      <c r="GEK113" s="36"/>
      <c r="GEL113" s="36"/>
      <c r="GEM113" s="36"/>
      <c r="GEN113" s="36"/>
      <c r="GEO113" s="36"/>
      <c r="GEP113" s="36"/>
      <c r="GEQ113" s="36"/>
      <c r="GER113" s="36"/>
      <c r="GES113" s="36"/>
      <c r="GET113" s="36"/>
      <c r="GEU113" s="36"/>
      <c r="GEV113" s="36"/>
      <c r="GEW113" s="36"/>
      <c r="GEX113" s="36"/>
      <c r="GEY113" s="36"/>
      <c r="GEZ113" s="36"/>
      <c r="GFA113" s="36"/>
      <c r="GFB113" s="36"/>
      <c r="GFC113" s="36"/>
      <c r="GFD113" s="36"/>
      <c r="GFE113" s="36"/>
      <c r="GFF113" s="36"/>
      <c r="GFG113" s="36"/>
      <c r="GFH113" s="36"/>
      <c r="GFI113" s="36"/>
      <c r="GFJ113" s="36"/>
      <c r="GFK113" s="36"/>
      <c r="GFL113" s="36"/>
      <c r="GFM113" s="36"/>
      <c r="GFN113" s="36"/>
      <c r="GFO113" s="36"/>
      <c r="GFP113" s="36"/>
      <c r="GFQ113" s="36"/>
      <c r="GFR113" s="36"/>
      <c r="GFS113" s="36"/>
      <c r="GFT113" s="36"/>
      <c r="GFU113" s="36"/>
      <c r="GFV113" s="36"/>
      <c r="GFW113" s="36"/>
      <c r="GFX113" s="36"/>
      <c r="GFY113" s="36"/>
      <c r="GFZ113" s="36"/>
      <c r="GGA113" s="36"/>
      <c r="GGB113" s="36"/>
      <c r="GGC113" s="36"/>
      <c r="GGD113" s="36"/>
      <c r="GGE113" s="36"/>
      <c r="GGF113" s="36"/>
      <c r="GGG113" s="36"/>
      <c r="GGH113" s="36"/>
      <c r="GGI113" s="36"/>
      <c r="GGJ113" s="36"/>
      <c r="GGK113" s="36"/>
      <c r="GGL113" s="36"/>
      <c r="GGM113" s="36"/>
      <c r="GGN113" s="36"/>
      <c r="GGO113" s="36"/>
      <c r="GGP113" s="36"/>
      <c r="GGQ113" s="36"/>
      <c r="GGR113" s="36"/>
      <c r="GGS113" s="36"/>
      <c r="GGT113" s="36"/>
      <c r="GGU113" s="36"/>
      <c r="GGV113" s="36"/>
      <c r="GGW113" s="36"/>
      <c r="GGX113" s="36"/>
      <c r="GGY113" s="36"/>
      <c r="GGZ113" s="36"/>
      <c r="GHA113" s="36"/>
      <c r="GHB113" s="36"/>
      <c r="GHC113" s="36"/>
      <c r="GHD113" s="36"/>
      <c r="GHE113" s="36"/>
      <c r="GHF113" s="36"/>
      <c r="GHG113" s="36"/>
      <c r="GHH113" s="36"/>
      <c r="GHI113" s="36"/>
      <c r="GHJ113" s="36"/>
      <c r="GHK113" s="36"/>
      <c r="GHL113" s="36"/>
      <c r="GHM113" s="36"/>
      <c r="GHN113" s="36"/>
      <c r="GHO113" s="36"/>
      <c r="GHP113" s="36"/>
      <c r="GHQ113" s="36"/>
      <c r="GHR113" s="36"/>
      <c r="GHS113" s="36"/>
      <c r="GHT113" s="36"/>
      <c r="GHU113" s="36"/>
      <c r="GHV113" s="36"/>
      <c r="GHW113" s="36"/>
      <c r="GHX113" s="36"/>
      <c r="GHY113" s="36"/>
      <c r="GHZ113" s="36"/>
      <c r="GIA113" s="36"/>
      <c r="GIB113" s="36"/>
      <c r="GIC113" s="36"/>
      <c r="GID113" s="36"/>
      <c r="GIE113" s="36"/>
      <c r="GIF113" s="36"/>
      <c r="GIG113" s="36"/>
      <c r="GIH113" s="36"/>
      <c r="GII113" s="36"/>
      <c r="GIJ113" s="36"/>
      <c r="GIK113" s="36"/>
      <c r="GIL113" s="36"/>
      <c r="GIM113" s="36"/>
      <c r="GIN113" s="36"/>
      <c r="GIO113" s="36"/>
      <c r="GIP113" s="36"/>
      <c r="GIQ113" s="36"/>
      <c r="GIR113" s="36"/>
      <c r="GIS113" s="36"/>
      <c r="GIT113" s="36"/>
      <c r="GIU113" s="36"/>
      <c r="GIV113" s="36"/>
      <c r="GIW113" s="36"/>
      <c r="GIX113" s="36"/>
      <c r="GIY113" s="36"/>
      <c r="GIZ113" s="36"/>
      <c r="GJA113" s="36"/>
      <c r="GJB113" s="36"/>
      <c r="GJC113" s="36"/>
      <c r="GJD113" s="36"/>
      <c r="GJE113" s="36"/>
      <c r="GJF113" s="36"/>
      <c r="GJG113" s="36"/>
      <c r="GJH113" s="36"/>
      <c r="GJI113" s="36"/>
      <c r="GJJ113" s="36"/>
      <c r="GJK113" s="36"/>
      <c r="GJL113" s="36"/>
      <c r="GJM113" s="36"/>
      <c r="GJN113" s="36"/>
      <c r="GJO113" s="36"/>
      <c r="GJP113" s="36"/>
      <c r="GJQ113" s="36"/>
      <c r="GJR113" s="36"/>
      <c r="GJS113" s="36"/>
      <c r="GJT113" s="36"/>
      <c r="GJU113" s="36"/>
      <c r="GJV113" s="36"/>
      <c r="GJW113" s="36"/>
      <c r="GJX113" s="36"/>
      <c r="GJY113" s="36"/>
      <c r="GJZ113" s="36"/>
      <c r="GKA113" s="36"/>
      <c r="GKB113" s="36"/>
      <c r="GKC113" s="36"/>
      <c r="GKD113" s="36"/>
      <c r="GKE113" s="36"/>
      <c r="GKF113" s="36"/>
      <c r="GKG113" s="36"/>
      <c r="GKH113" s="36"/>
      <c r="GKI113" s="36"/>
      <c r="GKJ113" s="36"/>
      <c r="GKK113" s="36"/>
      <c r="GKL113" s="36"/>
      <c r="GKM113" s="36"/>
      <c r="GKN113" s="36"/>
      <c r="GKO113" s="36"/>
      <c r="GKP113" s="36"/>
      <c r="GKQ113" s="36"/>
      <c r="GKR113" s="36"/>
      <c r="GKS113" s="36"/>
      <c r="GKT113" s="36"/>
      <c r="GKU113" s="36"/>
      <c r="GKV113" s="36"/>
      <c r="GKW113" s="36"/>
      <c r="GKX113" s="36"/>
      <c r="GKY113" s="36"/>
      <c r="GKZ113" s="36"/>
      <c r="GLA113" s="36"/>
      <c r="GLB113" s="36"/>
      <c r="GLC113" s="36"/>
      <c r="GLD113" s="36"/>
      <c r="GLE113" s="36"/>
      <c r="GLF113" s="36"/>
      <c r="GLG113" s="36"/>
      <c r="GLH113" s="36"/>
      <c r="GLI113" s="36"/>
      <c r="GLJ113" s="36"/>
      <c r="GLK113" s="36"/>
      <c r="GLL113" s="36"/>
      <c r="GLM113" s="36"/>
      <c r="GLN113" s="36"/>
      <c r="GLO113" s="36"/>
      <c r="GLP113" s="36"/>
      <c r="GLQ113" s="36"/>
      <c r="GLR113" s="36"/>
      <c r="GLS113" s="36"/>
      <c r="GLT113" s="36"/>
      <c r="GLU113" s="36"/>
      <c r="GLV113" s="36"/>
      <c r="GLW113" s="36"/>
      <c r="GLX113" s="36"/>
      <c r="GLY113" s="36"/>
      <c r="GLZ113" s="36"/>
      <c r="GMA113" s="36"/>
      <c r="GMB113" s="36"/>
      <c r="GMC113" s="36"/>
      <c r="GMD113" s="36"/>
      <c r="GME113" s="36"/>
      <c r="GMF113" s="36"/>
      <c r="GMG113" s="36"/>
      <c r="GMH113" s="36"/>
      <c r="GMI113" s="36"/>
      <c r="GMJ113" s="36"/>
      <c r="GMK113" s="36"/>
      <c r="GML113" s="36"/>
      <c r="GMM113" s="36"/>
      <c r="GMN113" s="36"/>
      <c r="GMO113" s="36"/>
      <c r="GMP113" s="36"/>
      <c r="GMQ113" s="36"/>
      <c r="GMR113" s="36"/>
      <c r="GMS113" s="36"/>
      <c r="GMT113" s="36"/>
      <c r="GMU113" s="36"/>
      <c r="GMV113" s="36"/>
      <c r="GMW113" s="36"/>
      <c r="GMX113" s="36"/>
      <c r="GMY113" s="36"/>
      <c r="GMZ113" s="36"/>
      <c r="GNA113" s="36"/>
      <c r="GNB113" s="36"/>
      <c r="GNC113" s="36"/>
      <c r="GND113" s="36"/>
      <c r="GNE113" s="36"/>
      <c r="GNF113" s="36"/>
      <c r="GNG113" s="36"/>
      <c r="GNH113" s="36"/>
      <c r="GNI113" s="36"/>
      <c r="GNJ113" s="36"/>
      <c r="GNK113" s="36"/>
      <c r="GNL113" s="36"/>
      <c r="GNM113" s="36"/>
      <c r="GNN113" s="36"/>
      <c r="GNO113" s="36"/>
      <c r="GNP113" s="36"/>
      <c r="GNQ113" s="36"/>
      <c r="GNR113" s="36"/>
      <c r="GNS113" s="36"/>
      <c r="GNT113" s="36"/>
      <c r="GNU113" s="36"/>
      <c r="GNV113" s="36"/>
      <c r="GNW113" s="36"/>
      <c r="GNX113" s="36"/>
      <c r="GNY113" s="36"/>
      <c r="GNZ113" s="36"/>
      <c r="GOA113" s="36"/>
      <c r="GOB113" s="36"/>
      <c r="GOC113" s="36"/>
      <c r="GOD113" s="36"/>
      <c r="GOE113" s="36"/>
      <c r="GOF113" s="36"/>
      <c r="GOG113" s="36"/>
      <c r="GOH113" s="36"/>
      <c r="GOI113" s="36"/>
      <c r="GOJ113" s="36"/>
      <c r="GOK113" s="36"/>
      <c r="GOL113" s="36"/>
      <c r="GOM113" s="36"/>
      <c r="GON113" s="36"/>
      <c r="GOO113" s="36"/>
      <c r="GOP113" s="36"/>
      <c r="GOQ113" s="36"/>
      <c r="GOR113" s="36"/>
      <c r="GOS113" s="36"/>
      <c r="GOT113" s="36"/>
      <c r="GOU113" s="36"/>
      <c r="GOV113" s="36"/>
      <c r="GOW113" s="36"/>
      <c r="GOX113" s="36"/>
      <c r="GOY113" s="36"/>
      <c r="GOZ113" s="36"/>
      <c r="GPA113" s="36"/>
      <c r="GPB113" s="36"/>
      <c r="GPC113" s="36"/>
      <c r="GPD113" s="36"/>
      <c r="GPE113" s="36"/>
      <c r="GPF113" s="36"/>
      <c r="GPG113" s="36"/>
      <c r="GPH113" s="36"/>
      <c r="GPI113" s="36"/>
      <c r="GPJ113" s="36"/>
      <c r="GPK113" s="36"/>
      <c r="GPL113" s="36"/>
      <c r="GPM113" s="36"/>
      <c r="GPN113" s="36"/>
      <c r="GPO113" s="36"/>
      <c r="GPP113" s="36"/>
      <c r="GPQ113" s="36"/>
      <c r="GPR113" s="36"/>
      <c r="GPS113" s="36"/>
      <c r="GPT113" s="36"/>
      <c r="GPU113" s="36"/>
      <c r="GPV113" s="36"/>
      <c r="GPW113" s="36"/>
      <c r="GPX113" s="36"/>
      <c r="GPY113" s="36"/>
      <c r="GPZ113" s="36"/>
      <c r="GQA113" s="36"/>
      <c r="GQB113" s="36"/>
      <c r="GQC113" s="36"/>
      <c r="GQD113" s="36"/>
      <c r="GQE113" s="36"/>
      <c r="GQF113" s="36"/>
      <c r="GQG113" s="36"/>
      <c r="GQH113" s="36"/>
      <c r="GQI113" s="36"/>
      <c r="GQJ113" s="36"/>
      <c r="GQK113" s="36"/>
      <c r="GQL113" s="36"/>
      <c r="GQM113" s="36"/>
      <c r="GQN113" s="36"/>
      <c r="GQO113" s="36"/>
      <c r="GQP113" s="36"/>
      <c r="GQQ113" s="36"/>
      <c r="GQR113" s="36"/>
      <c r="GQS113" s="36"/>
      <c r="GQT113" s="36"/>
      <c r="GQU113" s="36"/>
      <c r="GQV113" s="36"/>
      <c r="GQW113" s="36"/>
      <c r="GQX113" s="36"/>
      <c r="GQY113" s="36"/>
      <c r="GQZ113" s="36"/>
      <c r="GRA113" s="36"/>
      <c r="GRB113" s="36"/>
      <c r="GRC113" s="36"/>
      <c r="GRD113" s="36"/>
      <c r="GRE113" s="36"/>
      <c r="GRF113" s="36"/>
      <c r="GRG113" s="36"/>
      <c r="GRH113" s="36"/>
      <c r="GRI113" s="36"/>
      <c r="GRJ113" s="36"/>
      <c r="GRK113" s="36"/>
      <c r="GRL113" s="36"/>
      <c r="GRM113" s="36"/>
      <c r="GRN113" s="36"/>
      <c r="GRO113" s="36"/>
      <c r="GRP113" s="36"/>
      <c r="GRQ113" s="36"/>
      <c r="GRR113" s="36"/>
      <c r="GRS113" s="36"/>
      <c r="GRT113" s="36"/>
      <c r="GRU113" s="36"/>
      <c r="GRV113" s="36"/>
      <c r="GRW113" s="36"/>
      <c r="GRX113" s="36"/>
      <c r="GRY113" s="36"/>
      <c r="GRZ113" s="36"/>
      <c r="GSA113" s="36"/>
      <c r="GSB113" s="36"/>
      <c r="GSC113" s="36"/>
      <c r="GSD113" s="36"/>
      <c r="GSE113" s="36"/>
      <c r="GSF113" s="36"/>
      <c r="GSG113" s="36"/>
      <c r="GSH113" s="36"/>
      <c r="GSI113" s="36"/>
      <c r="GSJ113" s="36"/>
      <c r="GSK113" s="36"/>
      <c r="GSL113" s="36"/>
      <c r="GSM113" s="36"/>
      <c r="GSN113" s="36"/>
      <c r="GSO113" s="36"/>
      <c r="GSP113" s="36"/>
      <c r="GSQ113" s="36"/>
      <c r="GSR113" s="36"/>
      <c r="GSS113" s="36"/>
      <c r="GST113" s="36"/>
      <c r="GSU113" s="36"/>
      <c r="GSV113" s="36"/>
      <c r="GSW113" s="36"/>
      <c r="GSX113" s="36"/>
      <c r="GSY113" s="36"/>
      <c r="GSZ113" s="36"/>
      <c r="GTA113" s="36"/>
      <c r="GTB113" s="36"/>
      <c r="GTC113" s="36"/>
      <c r="GTD113" s="36"/>
      <c r="GTE113" s="36"/>
      <c r="GTF113" s="36"/>
      <c r="GTG113" s="36"/>
      <c r="GTH113" s="36"/>
      <c r="GTI113" s="36"/>
      <c r="GTJ113" s="36"/>
      <c r="GTK113" s="36"/>
      <c r="GTL113" s="36"/>
      <c r="GTM113" s="36"/>
      <c r="GTN113" s="36"/>
      <c r="GTO113" s="36"/>
      <c r="GTP113" s="36"/>
      <c r="GTQ113" s="36"/>
      <c r="GTR113" s="36"/>
      <c r="GTS113" s="36"/>
      <c r="GTT113" s="36"/>
      <c r="GTU113" s="36"/>
      <c r="GTV113" s="36"/>
      <c r="GTW113" s="36"/>
      <c r="GTX113" s="36"/>
      <c r="GTY113" s="36"/>
      <c r="GTZ113" s="36"/>
      <c r="GUA113" s="36"/>
      <c r="GUB113" s="36"/>
      <c r="GUC113" s="36"/>
      <c r="GUD113" s="36"/>
      <c r="GUE113" s="36"/>
      <c r="GUF113" s="36"/>
      <c r="GUG113" s="36"/>
      <c r="GUH113" s="36"/>
      <c r="GUI113" s="36"/>
      <c r="GUJ113" s="36"/>
      <c r="GUK113" s="36"/>
      <c r="GUL113" s="36"/>
      <c r="GUM113" s="36"/>
      <c r="GUN113" s="36"/>
      <c r="GUO113" s="36"/>
      <c r="GUP113" s="36"/>
      <c r="GUQ113" s="36"/>
      <c r="GUR113" s="36"/>
      <c r="GUS113" s="36"/>
      <c r="GUT113" s="36"/>
      <c r="GUU113" s="36"/>
      <c r="GUV113" s="36"/>
      <c r="GUW113" s="36"/>
      <c r="GUX113" s="36"/>
      <c r="GUY113" s="36"/>
      <c r="GUZ113" s="36"/>
      <c r="GVA113" s="36"/>
      <c r="GVB113" s="36"/>
      <c r="GVC113" s="36"/>
      <c r="GVD113" s="36"/>
      <c r="GVE113" s="36"/>
      <c r="GVF113" s="36"/>
      <c r="GVG113" s="36"/>
      <c r="GVH113" s="36"/>
      <c r="GVI113" s="36"/>
      <c r="GVJ113" s="36"/>
      <c r="GVK113" s="36"/>
      <c r="GVL113" s="36"/>
      <c r="GVM113" s="36"/>
      <c r="GVN113" s="36"/>
      <c r="GVO113" s="36"/>
      <c r="GVP113" s="36"/>
      <c r="GVQ113" s="36"/>
      <c r="GVR113" s="36"/>
      <c r="GVS113" s="36"/>
      <c r="GVT113" s="36"/>
      <c r="GVU113" s="36"/>
      <c r="GVV113" s="36"/>
      <c r="GVW113" s="36"/>
      <c r="GVX113" s="36"/>
      <c r="GVY113" s="36"/>
      <c r="GVZ113" s="36"/>
      <c r="GWA113" s="36"/>
      <c r="GWB113" s="36"/>
      <c r="GWC113" s="36"/>
      <c r="GWD113" s="36"/>
      <c r="GWE113" s="36"/>
      <c r="GWF113" s="36"/>
      <c r="GWG113" s="36"/>
      <c r="GWH113" s="36"/>
      <c r="GWI113" s="36"/>
      <c r="GWJ113" s="36"/>
      <c r="GWK113" s="36"/>
      <c r="GWL113" s="36"/>
      <c r="GWM113" s="36"/>
      <c r="GWN113" s="36"/>
      <c r="GWO113" s="36"/>
      <c r="GWP113" s="36"/>
      <c r="GWQ113" s="36"/>
      <c r="GWR113" s="36"/>
      <c r="GWS113" s="36"/>
      <c r="GWT113" s="36"/>
      <c r="GWU113" s="36"/>
      <c r="GWV113" s="36"/>
      <c r="GWW113" s="36"/>
      <c r="GWX113" s="36"/>
      <c r="GWY113" s="36"/>
      <c r="GWZ113" s="36"/>
      <c r="GXA113" s="36"/>
      <c r="GXB113" s="36"/>
      <c r="GXC113" s="36"/>
      <c r="GXD113" s="36"/>
      <c r="GXE113" s="36"/>
      <c r="GXF113" s="36"/>
      <c r="GXG113" s="36"/>
      <c r="GXH113" s="36"/>
      <c r="GXI113" s="36"/>
      <c r="GXJ113" s="36"/>
      <c r="GXK113" s="36"/>
      <c r="GXL113" s="36"/>
      <c r="GXM113" s="36"/>
      <c r="GXN113" s="36"/>
      <c r="GXO113" s="36"/>
      <c r="GXP113" s="36"/>
      <c r="GXQ113" s="36"/>
      <c r="GXR113" s="36"/>
      <c r="GXS113" s="36"/>
      <c r="GXT113" s="36"/>
      <c r="GXU113" s="36"/>
      <c r="GXV113" s="36"/>
      <c r="GXW113" s="36"/>
      <c r="GXX113" s="36"/>
      <c r="GXY113" s="36"/>
      <c r="GXZ113" s="36"/>
      <c r="GYA113" s="36"/>
      <c r="GYB113" s="36"/>
      <c r="GYC113" s="36"/>
      <c r="GYD113" s="36"/>
      <c r="GYE113" s="36"/>
      <c r="GYF113" s="36"/>
      <c r="GYG113" s="36"/>
      <c r="GYH113" s="36"/>
      <c r="GYI113" s="36"/>
      <c r="GYJ113" s="36"/>
      <c r="GYK113" s="36"/>
      <c r="GYL113" s="36"/>
      <c r="GYM113" s="36"/>
      <c r="GYN113" s="36"/>
      <c r="GYO113" s="36"/>
      <c r="GYP113" s="36"/>
      <c r="GYQ113" s="36"/>
      <c r="GYR113" s="36"/>
      <c r="GYS113" s="36"/>
      <c r="GYT113" s="36"/>
      <c r="GYU113" s="36"/>
      <c r="GYV113" s="36"/>
      <c r="GYW113" s="36"/>
      <c r="GYX113" s="36"/>
      <c r="GYY113" s="36"/>
      <c r="GYZ113" s="36"/>
      <c r="GZA113" s="36"/>
      <c r="GZB113" s="36"/>
      <c r="GZC113" s="36"/>
      <c r="GZD113" s="36"/>
      <c r="GZE113" s="36"/>
      <c r="GZF113" s="36"/>
      <c r="GZG113" s="36"/>
      <c r="GZH113" s="36"/>
      <c r="GZI113" s="36"/>
      <c r="GZJ113" s="36"/>
      <c r="GZK113" s="36"/>
      <c r="GZL113" s="36"/>
      <c r="GZM113" s="36"/>
      <c r="GZN113" s="36"/>
      <c r="GZO113" s="36"/>
      <c r="GZP113" s="36"/>
      <c r="GZQ113" s="36"/>
      <c r="GZR113" s="36"/>
      <c r="GZS113" s="36"/>
      <c r="GZT113" s="36"/>
      <c r="GZU113" s="36"/>
      <c r="GZV113" s="36"/>
      <c r="GZW113" s="36"/>
      <c r="GZX113" s="36"/>
      <c r="GZY113" s="36"/>
      <c r="GZZ113" s="36"/>
      <c r="HAA113" s="36"/>
      <c r="HAB113" s="36"/>
      <c r="HAC113" s="36"/>
      <c r="HAD113" s="36"/>
      <c r="HAE113" s="36"/>
      <c r="HAF113" s="36"/>
      <c r="HAG113" s="36"/>
      <c r="HAH113" s="36"/>
      <c r="HAI113" s="36"/>
      <c r="HAJ113" s="36"/>
      <c r="HAK113" s="36"/>
      <c r="HAL113" s="36"/>
      <c r="HAM113" s="36"/>
      <c r="HAN113" s="36"/>
      <c r="HAO113" s="36"/>
      <c r="HAP113" s="36"/>
      <c r="HAQ113" s="36"/>
      <c r="HAR113" s="36"/>
      <c r="HAS113" s="36"/>
      <c r="HAT113" s="36"/>
      <c r="HAU113" s="36"/>
      <c r="HAV113" s="36"/>
      <c r="HAW113" s="36"/>
      <c r="HAX113" s="36"/>
      <c r="HAY113" s="36"/>
      <c r="HAZ113" s="36"/>
      <c r="HBA113" s="36"/>
      <c r="HBB113" s="36"/>
      <c r="HBC113" s="36"/>
      <c r="HBD113" s="36"/>
      <c r="HBE113" s="36"/>
      <c r="HBF113" s="36"/>
      <c r="HBG113" s="36"/>
      <c r="HBH113" s="36"/>
      <c r="HBI113" s="36"/>
      <c r="HBJ113" s="36"/>
      <c r="HBK113" s="36"/>
      <c r="HBL113" s="36"/>
      <c r="HBM113" s="36"/>
      <c r="HBN113" s="36"/>
      <c r="HBO113" s="36"/>
      <c r="HBP113" s="36"/>
      <c r="HBQ113" s="36"/>
      <c r="HBR113" s="36"/>
      <c r="HBS113" s="36"/>
      <c r="HBT113" s="36"/>
      <c r="HBU113" s="36"/>
      <c r="HBV113" s="36"/>
      <c r="HBW113" s="36"/>
      <c r="HBX113" s="36"/>
      <c r="HBY113" s="36"/>
      <c r="HBZ113" s="36"/>
      <c r="HCA113" s="36"/>
      <c r="HCB113" s="36"/>
      <c r="HCC113" s="36"/>
      <c r="HCD113" s="36"/>
      <c r="HCE113" s="36"/>
      <c r="HCF113" s="36"/>
      <c r="HCG113" s="36"/>
      <c r="HCH113" s="36"/>
      <c r="HCI113" s="36"/>
      <c r="HCJ113" s="36"/>
      <c r="HCK113" s="36"/>
      <c r="HCL113" s="36"/>
      <c r="HCM113" s="36"/>
      <c r="HCN113" s="36"/>
      <c r="HCO113" s="36"/>
      <c r="HCP113" s="36"/>
      <c r="HCQ113" s="36"/>
      <c r="HCR113" s="36"/>
      <c r="HCS113" s="36"/>
      <c r="HCT113" s="36"/>
      <c r="HCU113" s="36"/>
      <c r="HCV113" s="36"/>
      <c r="HCW113" s="36"/>
      <c r="HCX113" s="36"/>
      <c r="HCY113" s="36"/>
      <c r="HCZ113" s="36"/>
      <c r="HDA113" s="36"/>
      <c r="HDB113" s="36"/>
      <c r="HDC113" s="36"/>
      <c r="HDD113" s="36"/>
      <c r="HDE113" s="36"/>
      <c r="HDF113" s="36"/>
      <c r="HDG113" s="36"/>
      <c r="HDH113" s="36"/>
      <c r="HDI113" s="36"/>
      <c r="HDJ113" s="36"/>
      <c r="HDK113" s="36"/>
      <c r="HDL113" s="36"/>
      <c r="HDM113" s="36"/>
      <c r="HDN113" s="36"/>
      <c r="HDO113" s="36"/>
      <c r="HDP113" s="36"/>
      <c r="HDQ113" s="36"/>
      <c r="HDR113" s="36"/>
      <c r="HDS113" s="36"/>
      <c r="HDT113" s="36"/>
      <c r="HDU113" s="36"/>
      <c r="HDV113" s="36"/>
      <c r="HDW113" s="36"/>
      <c r="HDX113" s="36"/>
      <c r="HDY113" s="36"/>
      <c r="HDZ113" s="36"/>
      <c r="HEA113" s="36"/>
      <c r="HEB113" s="36"/>
      <c r="HEC113" s="36"/>
      <c r="HED113" s="36"/>
      <c r="HEE113" s="36"/>
      <c r="HEF113" s="36"/>
      <c r="HEG113" s="36"/>
      <c r="HEH113" s="36"/>
      <c r="HEI113" s="36"/>
      <c r="HEJ113" s="36"/>
      <c r="HEK113" s="36"/>
      <c r="HEL113" s="36"/>
      <c r="HEM113" s="36"/>
      <c r="HEN113" s="36"/>
      <c r="HEO113" s="36"/>
      <c r="HEP113" s="36"/>
      <c r="HEQ113" s="36"/>
      <c r="HER113" s="36"/>
      <c r="HES113" s="36"/>
      <c r="HET113" s="36"/>
      <c r="HEU113" s="36"/>
      <c r="HEV113" s="36"/>
      <c r="HEW113" s="36"/>
      <c r="HEX113" s="36"/>
      <c r="HEY113" s="36"/>
      <c r="HEZ113" s="36"/>
      <c r="HFA113" s="36"/>
      <c r="HFB113" s="36"/>
      <c r="HFC113" s="36"/>
      <c r="HFD113" s="36"/>
      <c r="HFE113" s="36"/>
      <c r="HFF113" s="36"/>
      <c r="HFG113" s="36"/>
      <c r="HFH113" s="36"/>
      <c r="HFI113" s="36"/>
      <c r="HFJ113" s="36"/>
      <c r="HFK113" s="36"/>
      <c r="HFL113" s="36"/>
      <c r="HFM113" s="36"/>
      <c r="HFN113" s="36"/>
      <c r="HFO113" s="36"/>
      <c r="HFP113" s="36"/>
      <c r="HFQ113" s="36"/>
      <c r="HFR113" s="36"/>
      <c r="HFS113" s="36"/>
      <c r="HFT113" s="36"/>
      <c r="HFU113" s="36"/>
      <c r="HFV113" s="36"/>
      <c r="HFW113" s="36"/>
      <c r="HFX113" s="36"/>
      <c r="HFY113" s="36"/>
      <c r="HFZ113" s="36"/>
      <c r="HGA113" s="36"/>
      <c r="HGB113" s="36"/>
      <c r="HGC113" s="36"/>
      <c r="HGD113" s="36"/>
      <c r="HGE113" s="36"/>
      <c r="HGF113" s="36"/>
      <c r="HGG113" s="36"/>
      <c r="HGH113" s="36"/>
      <c r="HGI113" s="36"/>
      <c r="HGJ113" s="36"/>
      <c r="HGK113" s="36"/>
      <c r="HGL113" s="36"/>
      <c r="HGM113" s="36"/>
      <c r="HGN113" s="36"/>
      <c r="HGO113" s="36"/>
      <c r="HGP113" s="36"/>
      <c r="HGQ113" s="36"/>
      <c r="HGR113" s="36"/>
      <c r="HGS113" s="36"/>
      <c r="HGT113" s="36"/>
      <c r="HGU113" s="36"/>
      <c r="HGV113" s="36"/>
      <c r="HGW113" s="36"/>
      <c r="HGX113" s="36"/>
      <c r="HGY113" s="36"/>
      <c r="HGZ113" s="36"/>
      <c r="HHA113" s="36"/>
      <c r="HHB113" s="36"/>
      <c r="HHC113" s="36"/>
      <c r="HHD113" s="36"/>
      <c r="HHE113" s="36"/>
      <c r="HHF113" s="36"/>
      <c r="HHG113" s="36"/>
      <c r="HHH113" s="36"/>
      <c r="HHI113" s="36"/>
      <c r="HHJ113" s="36"/>
      <c r="HHK113" s="36"/>
      <c r="HHL113" s="36"/>
      <c r="HHM113" s="36"/>
      <c r="HHN113" s="36"/>
      <c r="HHO113" s="36"/>
      <c r="HHP113" s="36"/>
      <c r="HHQ113" s="36"/>
      <c r="HHR113" s="36"/>
      <c r="HHS113" s="36"/>
      <c r="HHT113" s="36"/>
      <c r="HHU113" s="36"/>
      <c r="HHV113" s="36"/>
      <c r="HHW113" s="36"/>
      <c r="HHX113" s="36"/>
      <c r="HHY113" s="36"/>
      <c r="HHZ113" s="36"/>
      <c r="HIA113" s="36"/>
      <c r="HIB113" s="36"/>
      <c r="HIC113" s="36"/>
      <c r="HID113" s="36"/>
      <c r="HIE113" s="36"/>
      <c r="HIF113" s="36"/>
      <c r="HIG113" s="36"/>
      <c r="HIH113" s="36"/>
      <c r="HII113" s="36"/>
      <c r="HIJ113" s="36"/>
      <c r="HIK113" s="36"/>
      <c r="HIL113" s="36"/>
      <c r="HIM113" s="36"/>
      <c r="HIN113" s="36"/>
      <c r="HIO113" s="36"/>
      <c r="HIP113" s="36"/>
      <c r="HIQ113" s="36"/>
      <c r="HIR113" s="36"/>
      <c r="HIS113" s="36"/>
      <c r="HIT113" s="36"/>
      <c r="HIU113" s="36"/>
      <c r="HIV113" s="36"/>
      <c r="HIW113" s="36"/>
      <c r="HIX113" s="36"/>
      <c r="HIY113" s="36"/>
      <c r="HIZ113" s="36"/>
      <c r="HJA113" s="36"/>
      <c r="HJB113" s="36"/>
      <c r="HJC113" s="36"/>
      <c r="HJD113" s="36"/>
      <c r="HJE113" s="36"/>
      <c r="HJF113" s="36"/>
      <c r="HJG113" s="36"/>
      <c r="HJH113" s="36"/>
      <c r="HJI113" s="36"/>
      <c r="HJJ113" s="36"/>
      <c r="HJK113" s="36"/>
      <c r="HJL113" s="36"/>
      <c r="HJM113" s="36"/>
      <c r="HJN113" s="36"/>
      <c r="HJO113" s="36"/>
      <c r="HJP113" s="36"/>
      <c r="HJQ113" s="36"/>
      <c r="HJR113" s="36"/>
      <c r="HJS113" s="36"/>
      <c r="HJT113" s="36"/>
      <c r="HJU113" s="36"/>
      <c r="HJV113" s="36"/>
      <c r="HJW113" s="36"/>
      <c r="HJX113" s="36"/>
      <c r="HJY113" s="36"/>
      <c r="HJZ113" s="36"/>
      <c r="HKA113" s="36"/>
      <c r="HKB113" s="36"/>
      <c r="HKC113" s="36"/>
      <c r="HKD113" s="36"/>
      <c r="HKE113" s="36"/>
      <c r="HKF113" s="36"/>
      <c r="HKG113" s="36"/>
      <c r="HKH113" s="36"/>
      <c r="HKI113" s="36"/>
      <c r="HKJ113" s="36"/>
      <c r="HKK113" s="36"/>
      <c r="HKL113" s="36"/>
      <c r="HKM113" s="36"/>
      <c r="HKN113" s="36"/>
      <c r="HKO113" s="36"/>
      <c r="HKP113" s="36"/>
      <c r="HKQ113" s="36"/>
      <c r="HKR113" s="36"/>
      <c r="HKS113" s="36"/>
      <c r="HKT113" s="36"/>
      <c r="HKU113" s="36"/>
      <c r="HKV113" s="36"/>
      <c r="HKW113" s="36"/>
      <c r="HKX113" s="36"/>
      <c r="HKY113" s="36"/>
      <c r="HKZ113" s="36"/>
      <c r="HLA113" s="36"/>
      <c r="HLB113" s="36"/>
      <c r="HLC113" s="36"/>
      <c r="HLD113" s="36"/>
      <c r="HLE113" s="36"/>
      <c r="HLF113" s="36"/>
      <c r="HLG113" s="36"/>
      <c r="HLH113" s="36"/>
      <c r="HLI113" s="36"/>
      <c r="HLJ113" s="36"/>
      <c r="HLK113" s="36"/>
      <c r="HLL113" s="36"/>
      <c r="HLM113" s="36"/>
      <c r="HLN113" s="36"/>
      <c r="HLO113" s="36"/>
      <c r="HLP113" s="36"/>
      <c r="HLQ113" s="36"/>
      <c r="HLR113" s="36"/>
      <c r="HLS113" s="36"/>
      <c r="HLT113" s="36"/>
      <c r="HLU113" s="36"/>
      <c r="HLV113" s="36"/>
      <c r="HLW113" s="36"/>
      <c r="HLX113" s="36"/>
      <c r="HLY113" s="36"/>
      <c r="HLZ113" s="36"/>
      <c r="HMA113" s="36"/>
      <c r="HMB113" s="36"/>
      <c r="HMC113" s="36"/>
      <c r="HMD113" s="36"/>
      <c r="HME113" s="36"/>
      <c r="HMF113" s="36"/>
      <c r="HMG113" s="36"/>
      <c r="HMH113" s="36"/>
      <c r="HMI113" s="36"/>
      <c r="HMJ113" s="36"/>
      <c r="HMK113" s="36"/>
      <c r="HML113" s="36"/>
      <c r="HMM113" s="36"/>
      <c r="HMN113" s="36"/>
      <c r="HMO113" s="36"/>
      <c r="HMP113" s="36"/>
      <c r="HMQ113" s="36"/>
      <c r="HMR113" s="36"/>
      <c r="HMS113" s="36"/>
      <c r="HMT113" s="36"/>
      <c r="HMU113" s="36"/>
      <c r="HMV113" s="36"/>
      <c r="HMW113" s="36"/>
      <c r="HMX113" s="36"/>
      <c r="HMY113" s="36"/>
      <c r="HMZ113" s="36"/>
      <c r="HNA113" s="36"/>
      <c r="HNB113" s="36"/>
      <c r="HNC113" s="36"/>
      <c r="HND113" s="36"/>
      <c r="HNE113" s="36"/>
      <c r="HNF113" s="36"/>
      <c r="HNG113" s="36"/>
      <c r="HNH113" s="36"/>
      <c r="HNI113" s="36"/>
      <c r="HNJ113" s="36"/>
      <c r="HNK113" s="36"/>
      <c r="HNL113" s="36"/>
      <c r="HNM113" s="36"/>
      <c r="HNN113" s="36"/>
      <c r="HNO113" s="36"/>
      <c r="HNP113" s="36"/>
      <c r="HNQ113" s="36"/>
      <c r="HNR113" s="36"/>
      <c r="HNS113" s="36"/>
      <c r="HNT113" s="36"/>
      <c r="HNU113" s="36"/>
      <c r="HNV113" s="36"/>
      <c r="HNW113" s="36"/>
      <c r="HNX113" s="36"/>
      <c r="HNY113" s="36"/>
      <c r="HNZ113" s="36"/>
      <c r="HOA113" s="36"/>
      <c r="HOB113" s="36"/>
      <c r="HOC113" s="36"/>
      <c r="HOD113" s="36"/>
      <c r="HOE113" s="36"/>
      <c r="HOF113" s="36"/>
      <c r="HOG113" s="36"/>
      <c r="HOH113" s="36"/>
      <c r="HOI113" s="36"/>
      <c r="HOJ113" s="36"/>
      <c r="HOK113" s="36"/>
      <c r="HOL113" s="36"/>
      <c r="HOM113" s="36"/>
      <c r="HON113" s="36"/>
      <c r="HOO113" s="36"/>
      <c r="HOP113" s="36"/>
      <c r="HOQ113" s="36"/>
      <c r="HOR113" s="36"/>
      <c r="HOS113" s="36"/>
      <c r="HOT113" s="36"/>
      <c r="HOU113" s="36"/>
      <c r="HOV113" s="36"/>
      <c r="HOW113" s="36"/>
      <c r="HOX113" s="36"/>
      <c r="HOY113" s="36"/>
      <c r="HOZ113" s="36"/>
      <c r="HPA113" s="36"/>
      <c r="HPB113" s="36"/>
      <c r="HPC113" s="36"/>
      <c r="HPD113" s="36"/>
      <c r="HPE113" s="36"/>
      <c r="HPF113" s="36"/>
      <c r="HPG113" s="36"/>
      <c r="HPH113" s="36"/>
      <c r="HPI113" s="36"/>
      <c r="HPJ113" s="36"/>
      <c r="HPK113" s="36"/>
      <c r="HPL113" s="36"/>
      <c r="HPM113" s="36"/>
      <c r="HPN113" s="36"/>
      <c r="HPO113" s="36"/>
      <c r="HPP113" s="36"/>
      <c r="HPQ113" s="36"/>
      <c r="HPR113" s="36"/>
      <c r="HPS113" s="36"/>
      <c r="HPT113" s="36"/>
      <c r="HPU113" s="36"/>
      <c r="HPV113" s="36"/>
      <c r="HPW113" s="36"/>
      <c r="HPX113" s="36"/>
      <c r="HPY113" s="36"/>
      <c r="HPZ113" s="36"/>
      <c r="HQA113" s="36"/>
      <c r="HQB113" s="36"/>
      <c r="HQC113" s="36"/>
      <c r="HQD113" s="36"/>
      <c r="HQE113" s="36"/>
      <c r="HQF113" s="36"/>
      <c r="HQG113" s="36"/>
      <c r="HQH113" s="36"/>
      <c r="HQI113" s="36"/>
      <c r="HQJ113" s="36"/>
      <c r="HQK113" s="36"/>
      <c r="HQL113" s="36"/>
      <c r="HQM113" s="36"/>
      <c r="HQN113" s="36"/>
      <c r="HQO113" s="36"/>
      <c r="HQP113" s="36"/>
      <c r="HQQ113" s="36"/>
      <c r="HQR113" s="36"/>
      <c r="HQS113" s="36"/>
      <c r="HQT113" s="36"/>
      <c r="HQU113" s="36"/>
      <c r="HQV113" s="36"/>
      <c r="HQW113" s="36"/>
      <c r="HQX113" s="36"/>
      <c r="HQY113" s="36"/>
      <c r="HQZ113" s="36"/>
      <c r="HRA113" s="36"/>
      <c r="HRB113" s="36"/>
      <c r="HRC113" s="36"/>
      <c r="HRD113" s="36"/>
      <c r="HRE113" s="36"/>
      <c r="HRF113" s="36"/>
      <c r="HRG113" s="36"/>
      <c r="HRH113" s="36"/>
      <c r="HRI113" s="36"/>
      <c r="HRJ113" s="36"/>
      <c r="HRK113" s="36"/>
      <c r="HRL113" s="36"/>
      <c r="HRM113" s="36"/>
      <c r="HRN113" s="36"/>
      <c r="HRO113" s="36"/>
      <c r="HRP113" s="36"/>
      <c r="HRQ113" s="36"/>
      <c r="HRR113" s="36"/>
      <c r="HRS113" s="36"/>
      <c r="HRT113" s="36"/>
      <c r="HRU113" s="36"/>
      <c r="HRV113" s="36"/>
      <c r="HRW113" s="36"/>
      <c r="HRX113" s="36"/>
      <c r="HRY113" s="36"/>
      <c r="HRZ113" s="36"/>
      <c r="HSA113" s="36"/>
      <c r="HSB113" s="36"/>
      <c r="HSC113" s="36"/>
      <c r="HSD113" s="36"/>
      <c r="HSE113" s="36"/>
      <c r="HSF113" s="36"/>
      <c r="HSG113" s="36"/>
      <c r="HSH113" s="36"/>
      <c r="HSI113" s="36"/>
      <c r="HSJ113" s="36"/>
      <c r="HSK113" s="36"/>
      <c r="HSL113" s="36"/>
      <c r="HSM113" s="36"/>
      <c r="HSN113" s="36"/>
      <c r="HSO113" s="36"/>
      <c r="HSP113" s="36"/>
      <c r="HSQ113" s="36"/>
      <c r="HSR113" s="36"/>
      <c r="HSS113" s="36"/>
      <c r="HST113" s="36"/>
      <c r="HSU113" s="36"/>
      <c r="HSV113" s="36"/>
      <c r="HSW113" s="36"/>
      <c r="HSX113" s="36"/>
      <c r="HSY113" s="36"/>
      <c r="HSZ113" s="36"/>
      <c r="HTA113" s="36"/>
      <c r="HTB113" s="36"/>
      <c r="HTC113" s="36"/>
      <c r="HTD113" s="36"/>
      <c r="HTE113" s="36"/>
      <c r="HTF113" s="36"/>
      <c r="HTG113" s="36"/>
      <c r="HTH113" s="36"/>
      <c r="HTI113" s="36"/>
      <c r="HTJ113" s="36"/>
      <c r="HTK113" s="36"/>
      <c r="HTL113" s="36"/>
      <c r="HTM113" s="36"/>
      <c r="HTN113" s="36"/>
      <c r="HTO113" s="36"/>
      <c r="HTP113" s="36"/>
      <c r="HTQ113" s="36"/>
      <c r="HTR113" s="36"/>
      <c r="HTS113" s="36"/>
      <c r="HTT113" s="36"/>
      <c r="HTU113" s="36"/>
      <c r="HTV113" s="36"/>
      <c r="HTW113" s="36"/>
      <c r="HTX113" s="36"/>
      <c r="HTY113" s="36"/>
      <c r="HTZ113" s="36"/>
      <c r="HUA113" s="36"/>
      <c r="HUB113" s="36"/>
      <c r="HUC113" s="36"/>
      <c r="HUD113" s="36"/>
      <c r="HUE113" s="36"/>
      <c r="HUF113" s="36"/>
      <c r="HUG113" s="36"/>
      <c r="HUH113" s="36"/>
      <c r="HUI113" s="36"/>
      <c r="HUJ113" s="36"/>
      <c r="HUK113" s="36"/>
      <c r="HUL113" s="36"/>
      <c r="HUM113" s="36"/>
      <c r="HUN113" s="36"/>
      <c r="HUO113" s="36"/>
      <c r="HUP113" s="36"/>
      <c r="HUQ113" s="36"/>
      <c r="HUR113" s="36"/>
      <c r="HUS113" s="36"/>
      <c r="HUT113" s="36"/>
      <c r="HUU113" s="36"/>
      <c r="HUV113" s="36"/>
      <c r="HUW113" s="36"/>
      <c r="HUX113" s="36"/>
      <c r="HUY113" s="36"/>
      <c r="HUZ113" s="36"/>
      <c r="HVA113" s="36"/>
      <c r="HVB113" s="36"/>
      <c r="HVC113" s="36"/>
      <c r="HVD113" s="36"/>
      <c r="HVE113" s="36"/>
      <c r="HVF113" s="36"/>
      <c r="HVG113" s="36"/>
      <c r="HVH113" s="36"/>
      <c r="HVI113" s="36"/>
      <c r="HVJ113" s="36"/>
      <c r="HVK113" s="36"/>
      <c r="HVL113" s="36"/>
      <c r="HVM113" s="36"/>
      <c r="HVN113" s="36"/>
      <c r="HVO113" s="36"/>
      <c r="HVP113" s="36"/>
      <c r="HVQ113" s="36"/>
      <c r="HVR113" s="36"/>
      <c r="HVS113" s="36"/>
      <c r="HVT113" s="36"/>
      <c r="HVU113" s="36"/>
      <c r="HVV113" s="36"/>
      <c r="HVW113" s="36"/>
      <c r="HVX113" s="36"/>
      <c r="HVY113" s="36"/>
      <c r="HVZ113" s="36"/>
      <c r="HWA113" s="36"/>
      <c r="HWB113" s="36"/>
      <c r="HWC113" s="36"/>
      <c r="HWD113" s="36"/>
      <c r="HWE113" s="36"/>
      <c r="HWF113" s="36"/>
      <c r="HWG113" s="36"/>
      <c r="HWH113" s="36"/>
      <c r="HWI113" s="36"/>
      <c r="HWJ113" s="36"/>
      <c r="HWK113" s="36"/>
      <c r="HWL113" s="36"/>
      <c r="HWM113" s="36"/>
      <c r="HWN113" s="36"/>
      <c r="HWO113" s="36"/>
      <c r="HWP113" s="36"/>
      <c r="HWQ113" s="36"/>
      <c r="HWR113" s="36"/>
      <c r="HWS113" s="36"/>
      <c r="HWT113" s="36"/>
      <c r="HWU113" s="36"/>
      <c r="HWV113" s="36"/>
      <c r="HWW113" s="36"/>
      <c r="HWX113" s="36"/>
      <c r="HWY113" s="36"/>
      <c r="HWZ113" s="36"/>
      <c r="HXA113" s="36"/>
      <c r="HXB113" s="36"/>
      <c r="HXC113" s="36"/>
      <c r="HXD113" s="36"/>
      <c r="HXE113" s="36"/>
      <c r="HXF113" s="36"/>
      <c r="HXG113" s="36"/>
      <c r="HXH113" s="36"/>
      <c r="HXI113" s="36"/>
      <c r="HXJ113" s="36"/>
      <c r="HXK113" s="36"/>
      <c r="HXL113" s="36"/>
      <c r="HXM113" s="36"/>
      <c r="HXN113" s="36"/>
      <c r="HXO113" s="36"/>
      <c r="HXP113" s="36"/>
      <c r="HXQ113" s="36"/>
      <c r="HXR113" s="36"/>
      <c r="HXS113" s="36"/>
      <c r="HXT113" s="36"/>
      <c r="HXU113" s="36"/>
      <c r="HXV113" s="36"/>
      <c r="HXW113" s="36"/>
      <c r="HXX113" s="36"/>
      <c r="HXY113" s="36"/>
      <c r="HXZ113" s="36"/>
      <c r="HYA113" s="36"/>
      <c r="HYB113" s="36"/>
      <c r="HYC113" s="36"/>
      <c r="HYD113" s="36"/>
      <c r="HYE113" s="36"/>
      <c r="HYF113" s="36"/>
      <c r="HYG113" s="36"/>
      <c r="HYH113" s="36"/>
      <c r="HYI113" s="36"/>
      <c r="HYJ113" s="36"/>
      <c r="HYK113" s="36"/>
      <c r="HYL113" s="36"/>
      <c r="HYM113" s="36"/>
      <c r="HYN113" s="36"/>
      <c r="HYO113" s="36"/>
      <c r="HYP113" s="36"/>
      <c r="HYQ113" s="36"/>
      <c r="HYR113" s="36"/>
      <c r="HYS113" s="36"/>
      <c r="HYT113" s="36"/>
      <c r="HYU113" s="36"/>
      <c r="HYV113" s="36"/>
      <c r="HYW113" s="36"/>
      <c r="HYX113" s="36"/>
      <c r="HYY113" s="36"/>
      <c r="HYZ113" s="36"/>
      <c r="HZA113" s="36"/>
      <c r="HZB113" s="36"/>
      <c r="HZC113" s="36"/>
      <c r="HZD113" s="36"/>
      <c r="HZE113" s="36"/>
      <c r="HZF113" s="36"/>
      <c r="HZG113" s="36"/>
      <c r="HZH113" s="36"/>
      <c r="HZI113" s="36"/>
      <c r="HZJ113" s="36"/>
      <c r="HZK113" s="36"/>
      <c r="HZL113" s="36"/>
      <c r="HZM113" s="36"/>
      <c r="HZN113" s="36"/>
      <c r="HZO113" s="36"/>
      <c r="HZP113" s="36"/>
      <c r="HZQ113" s="36"/>
      <c r="HZR113" s="36"/>
      <c r="HZS113" s="36"/>
      <c r="HZT113" s="36"/>
      <c r="HZU113" s="36"/>
      <c r="HZV113" s="36"/>
      <c r="HZW113" s="36"/>
      <c r="HZX113" s="36"/>
      <c r="HZY113" s="36"/>
      <c r="HZZ113" s="36"/>
      <c r="IAA113" s="36"/>
      <c r="IAB113" s="36"/>
      <c r="IAC113" s="36"/>
      <c r="IAD113" s="36"/>
      <c r="IAE113" s="36"/>
      <c r="IAF113" s="36"/>
      <c r="IAG113" s="36"/>
      <c r="IAH113" s="36"/>
      <c r="IAI113" s="36"/>
      <c r="IAJ113" s="36"/>
      <c r="IAK113" s="36"/>
      <c r="IAL113" s="36"/>
      <c r="IAM113" s="36"/>
      <c r="IAN113" s="36"/>
      <c r="IAO113" s="36"/>
      <c r="IAP113" s="36"/>
      <c r="IAQ113" s="36"/>
      <c r="IAR113" s="36"/>
      <c r="IAS113" s="36"/>
      <c r="IAT113" s="36"/>
      <c r="IAU113" s="36"/>
      <c r="IAV113" s="36"/>
      <c r="IAW113" s="36"/>
      <c r="IAX113" s="36"/>
      <c r="IAY113" s="36"/>
      <c r="IAZ113" s="36"/>
      <c r="IBA113" s="36"/>
      <c r="IBB113" s="36"/>
      <c r="IBC113" s="36"/>
      <c r="IBD113" s="36"/>
      <c r="IBE113" s="36"/>
      <c r="IBF113" s="36"/>
      <c r="IBG113" s="36"/>
      <c r="IBH113" s="36"/>
      <c r="IBI113" s="36"/>
      <c r="IBJ113" s="36"/>
      <c r="IBK113" s="36"/>
      <c r="IBL113" s="36"/>
      <c r="IBM113" s="36"/>
      <c r="IBN113" s="36"/>
      <c r="IBO113" s="36"/>
      <c r="IBP113" s="36"/>
      <c r="IBQ113" s="36"/>
      <c r="IBR113" s="36"/>
      <c r="IBS113" s="36"/>
      <c r="IBT113" s="36"/>
      <c r="IBU113" s="36"/>
      <c r="IBV113" s="36"/>
      <c r="IBW113" s="36"/>
      <c r="IBX113" s="36"/>
      <c r="IBY113" s="36"/>
      <c r="IBZ113" s="36"/>
      <c r="ICA113" s="36"/>
      <c r="ICB113" s="36"/>
      <c r="ICC113" s="36"/>
      <c r="ICD113" s="36"/>
      <c r="ICE113" s="36"/>
      <c r="ICF113" s="36"/>
      <c r="ICG113" s="36"/>
      <c r="ICH113" s="36"/>
      <c r="ICI113" s="36"/>
      <c r="ICJ113" s="36"/>
      <c r="ICK113" s="36"/>
      <c r="ICL113" s="36"/>
      <c r="ICM113" s="36"/>
      <c r="ICN113" s="36"/>
      <c r="ICO113" s="36"/>
      <c r="ICP113" s="36"/>
      <c r="ICQ113" s="36"/>
      <c r="ICR113" s="36"/>
      <c r="ICS113" s="36"/>
      <c r="ICT113" s="36"/>
      <c r="ICU113" s="36"/>
      <c r="ICV113" s="36"/>
      <c r="ICW113" s="36"/>
      <c r="ICX113" s="36"/>
      <c r="ICY113" s="36"/>
      <c r="ICZ113" s="36"/>
      <c r="IDA113" s="36"/>
      <c r="IDB113" s="36"/>
      <c r="IDC113" s="36"/>
      <c r="IDD113" s="36"/>
      <c r="IDE113" s="36"/>
      <c r="IDF113" s="36"/>
      <c r="IDG113" s="36"/>
      <c r="IDH113" s="36"/>
      <c r="IDI113" s="36"/>
      <c r="IDJ113" s="36"/>
      <c r="IDK113" s="36"/>
      <c r="IDL113" s="36"/>
      <c r="IDM113" s="36"/>
      <c r="IDN113" s="36"/>
      <c r="IDO113" s="36"/>
      <c r="IDP113" s="36"/>
      <c r="IDQ113" s="36"/>
      <c r="IDR113" s="36"/>
      <c r="IDS113" s="36"/>
      <c r="IDT113" s="36"/>
      <c r="IDU113" s="36"/>
      <c r="IDV113" s="36"/>
      <c r="IDW113" s="36"/>
      <c r="IDX113" s="36"/>
      <c r="IDY113" s="36"/>
      <c r="IDZ113" s="36"/>
      <c r="IEA113" s="36"/>
      <c r="IEB113" s="36"/>
      <c r="IEC113" s="36"/>
      <c r="IED113" s="36"/>
      <c r="IEE113" s="36"/>
      <c r="IEF113" s="36"/>
      <c r="IEG113" s="36"/>
      <c r="IEH113" s="36"/>
      <c r="IEI113" s="36"/>
      <c r="IEJ113" s="36"/>
      <c r="IEK113" s="36"/>
      <c r="IEL113" s="36"/>
      <c r="IEM113" s="36"/>
      <c r="IEN113" s="36"/>
      <c r="IEO113" s="36"/>
      <c r="IEP113" s="36"/>
      <c r="IEQ113" s="36"/>
      <c r="IER113" s="36"/>
      <c r="IES113" s="36"/>
      <c r="IET113" s="36"/>
      <c r="IEU113" s="36"/>
      <c r="IEV113" s="36"/>
      <c r="IEW113" s="36"/>
      <c r="IEX113" s="36"/>
      <c r="IEY113" s="36"/>
      <c r="IEZ113" s="36"/>
      <c r="IFA113" s="36"/>
      <c r="IFB113" s="36"/>
      <c r="IFC113" s="36"/>
      <c r="IFD113" s="36"/>
      <c r="IFE113" s="36"/>
      <c r="IFF113" s="36"/>
      <c r="IFG113" s="36"/>
      <c r="IFH113" s="36"/>
      <c r="IFI113" s="36"/>
      <c r="IFJ113" s="36"/>
      <c r="IFK113" s="36"/>
      <c r="IFL113" s="36"/>
      <c r="IFM113" s="36"/>
      <c r="IFN113" s="36"/>
      <c r="IFO113" s="36"/>
      <c r="IFP113" s="36"/>
      <c r="IFQ113" s="36"/>
      <c r="IFR113" s="36"/>
      <c r="IFS113" s="36"/>
      <c r="IFT113" s="36"/>
      <c r="IFU113" s="36"/>
      <c r="IFV113" s="36"/>
      <c r="IFW113" s="36"/>
      <c r="IFX113" s="36"/>
      <c r="IFY113" s="36"/>
      <c r="IFZ113" s="36"/>
      <c r="IGA113" s="36"/>
      <c r="IGB113" s="36"/>
      <c r="IGC113" s="36"/>
      <c r="IGD113" s="36"/>
      <c r="IGE113" s="36"/>
      <c r="IGF113" s="36"/>
      <c r="IGG113" s="36"/>
      <c r="IGH113" s="36"/>
      <c r="IGI113" s="36"/>
      <c r="IGJ113" s="36"/>
      <c r="IGK113" s="36"/>
      <c r="IGL113" s="36"/>
      <c r="IGM113" s="36"/>
      <c r="IGN113" s="36"/>
      <c r="IGO113" s="36"/>
      <c r="IGP113" s="36"/>
      <c r="IGQ113" s="36"/>
      <c r="IGR113" s="36"/>
      <c r="IGS113" s="36"/>
      <c r="IGT113" s="36"/>
      <c r="IGU113" s="36"/>
      <c r="IGV113" s="36"/>
      <c r="IGW113" s="36"/>
      <c r="IGX113" s="36"/>
      <c r="IGY113" s="36"/>
      <c r="IGZ113" s="36"/>
      <c r="IHA113" s="36"/>
      <c r="IHB113" s="36"/>
      <c r="IHC113" s="36"/>
      <c r="IHD113" s="36"/>
      <c r="IHE113" s="36"/>
      <c r="IHF113" s="36"/>
      <c r="IHG113" s="36"/>
      <c r="IHH113" s="36"/>
      <c r="IHI113" s="36"/>
      <c r="IHJ113" s="36"/>
      <c r="IHK113" s="36"/>
      <c r="IHL113" s="36"/>
      <c r="IHM113" s="36"/>
      <c r="IHN113" s="36"/>
      <c r="IHO113" s="36"/>
      <c r="IHP113" s="36"/>
      <c r="IHQ113" s="36"/>
      <c r="IHR113" s="36"/>
      <c r="IHS113" s="36"/>
      <c r="IHT113" s="36"/>
      <c r="IHU113" s="36"/>
      <c r="IHV113" s="36"/>
      <c r="IHW113" s="36"/>
      <c r="IHX113" s="36"/>
      <c r="IHY113" s="36"/>
      <c r="IHZ113" s="36"/>
      <c r="IIA113" s="36"/>
      <c r="IIB113" s="36"/>
      <c r="IIC113" s="36"/>
      <c r="IID113" s="36"/>
      <c r="IIE113" s="36"/>
      <c r="IIF113" s="36"/>
      <c r="IIG113" s="36"/>
      <c r="IIH113" s="36"/>
      <c r="III113" s="36"/>
      <c r="IIJ113" s="36"/>
      <c r="IIK113" s="36"/>
      <c r="IIL113" s="36"/>
      <c r="IIM113" s="36"/>
      <c r="IIN113" s="36"/>
      <c r="IIO113" s="36"/>
      <c r="IIP113" s="36"/>
      <c r="IIQ113" s="36"/>
      <c r="IIR113" s="36"/>
      <c r="IIS113" s="36"/>
      <c r="IIT113" s="36"/>
      <c r="IIU113" s="36"/>
      <c r="IIV113" s="36"/>
      <c r="IIW113" s="36"/>
      <c r="IIX113" s="36"/>
      <c r="IIY113" s="36"/>
      <c r="IIZ113" s="36"/>
      <c r="IJA113" s="36"/>
      <c r="IJB113" s="36"/>
      <c r="IJC113" s="36"/>
      <c r="IJD113" s="36"/>
      <c r="IJE113" s="36"/>
      <c r="IJF113" s="36"/>
      <c r="IJG113" s="36"/>
      <c r="IJH113" s="36"/>
      <c r="IJI113" s="36"/>
      <c r="IJJ113" s="36"/>
      <c r="IJK113" s="36"/>
      <c r="IJL113" s="36"/>
      <c r="IJM113" s="36"/>
      <c r="IJN113" s="36"/>
      <c r="IJO113" s="36"/>
      <c r="IJP113" s="36"/>
      <c r="IJQ113" s="36"/>
      <c r="IJR113" s="36"/>
      <c r="IJS113" s="36"/>
      <c r="IJT113" s="36"/>
      <c r="IJU113" s="36"/>
      <c r="IJV113" s="36"/>
      <c r="IJW113" s="36"/>
      <c r="IJX113" s="36"/>
      <c r="IJY113" s="36"/>
      <c r="IJZ113" s="36"/>
      <c r="IKA113" s="36"/>
      <c r="IKB113" s="36"/>
      <c r="IKC113" s="36"/>
      <c r="IKD113" s="36"/>
      <c r="IKE113" s="36"/>
      <c r="IKF113" s="36"/>
      <c r="IKG113" s="36"/>
      <c r="IKH113" s="36"/>
      <c r="IKI113" s="36"/>
      <c r="IKJ113" s="36"/>
      <c r="IKK113" s="36"/>
      <c r="IKL113" s="36"/>
      <c r="IKM113" s="36"/>
      <c r="IKN113" s="36"/>
      <c r="IKO113" s="36"/>
      <c r="IKP113" s="36"/>
      <c r="IKQ113" s="36"/>
      <c r="IKR113" s="36"/>
      <c r="IKS113" s="36"/>
      <c r="IKT113" s="36"/>
      <c r="IKU113" s="36"/>
      <c r="IKV113" s="36"/>
      <c r="IKW113" s="36"/>
      <c r="IKX113" s="36"/>
      <c r="IKY113" s="36"/>
      <c r="IKZ113" s="36"/>
      <c r="ILA113" s="36"/>
      <c r="ILB113" s="36"/>
      <c r="ILC113" s="36"/>
      <c r="ILD113" s="36"/>
      <c r="ILE113" s="36"/>
      <c r="ILF113" s="36"/>
      <c r="ILG113" s="36"/>
      <c r="ILH113" s="36"/>
      <c r="ILI113" s="36"/>
      <c r="ILJ113" s="36"/>
      <c r="ILK113" s="36"/>
      <c r="ILL113" s="36"/>
      <c r="ILM113" s="36"/>
      <c r="ILN113" s="36"/>
      <c r="ILO113" s="36"/>
      <c r="ILP113" s="36"/>
      <c r="ILQ113" s="36"/>
      <c r="ILR113" s="36"/>
      <c r="ILS113" s="36"/>
      <c r="ILT113" s="36"/>
      <c r="ILU113" s="36"/>
      <c r="ILV113" s="36"/>
      <c r="ILW113" s="36"/>
      <c r="ILX113" s="36"/>
      <c r="ILY113" s="36"/>
      <c r="ILZ113" s="36"/>
      <c r="IMA113" s="36"/>
      <c r="IMB113" s="36"/>
      <c r="IMC113" s="36"/>
      <c r="IMD113" s="36"/>
      <c r="IME113" s="36"/>
      <c r="IMF113" s="36"/>
      <c r="IMG113" s="36"/>
      <c r="IMH113" s="36"/>
      <c r="IMI113" s="36"/>
      <c r="IMJ113" s="36"/>
      <c r="IMK113" s="36"/>
      <c r="IML113" s="36"/>
      <c r="IMM113" s="36"/>
      <c r="IMN113" s="36"/>
      <c r="IMO113" s="36"/>
      <c r="IMP113" s="36"/>
      <c r="IMQ113" s="36"/>
      <c r="IMR113" s="36"/>
      <c r="IMS113" s="36"/>
      <c r="IMT113" s="36"/>
      <c r="IMU113" s="36"/>
      <c r="IMV113" s="36"/>
      <c r="IMW113" s="36"/>
      <c r="IMX113" s="36"/>
      <c r="IMY113" s="36"/>
      <c r="IMZ113" s="36"/>
      <c r="INA113" s="36"/>
      <c r="INB113" s="36"/>
      <c r="INC113" s="36"/>
      <c r="IND113" s="36"/>
      <c r="INE113" s="36"/>
      <c r="INF113" s="36"/>
      <c r="ING113" s="36"/>
      <c r="INH113" s="36"/>
      <c r="INI113" s="36"/>
      <c r="INJ113" s="36"/>
      <c r="INK113" s="36"/>
      <c r="INL113" s="36"/>
      <c r="INM113" s="36"/>
      <c r="INN113" s="36"/>
      <c r="INO113" s="36"/>
      <c r="INP113" s="36"/>
      <c r="INQ113" s="36"/>
      <c r="INR113" s="36"/>
      <c r="INS113" s="36"/>
      <c r="INT113" s="36"/>
      <c r="INU113" s="36"/>
      <c r="INV113" s="36"/>
      <c r="INW113" s="36"/>
      <c r="INX113" s="36"/>
      <c r="INY113" s="36"/>
      <c r="INZ113" s="36"/>
      <c r="IOA113" s="36"/>
      <c r="IOB113" s="36"/>
      <c r="IOC113" s="36"/>
      <c r="IOD113" s="36"/>
      <c r="IOE113" s="36"/>
      <c r="IOF113" s="36"/>
      <c r="IOG113" s="36"/>
      <c r="IOH113" s="36"/>
      <c r="IOI113" s="36"/>
      <c r="IOJ113" s="36"/>
      <c r="IOK113" s="36"/>
      <c r="IOL113" s="36"/>
      <c r="IOM113" s="36"/>
      <c r="ION113" s="36"/>
      <c r="IOO113" s="36"/>
      <c r="IOP113" s="36"/>
      <c r="IOQ113" s="36"/>
      <c r="IOR113" s="36"/>
      <c r="IOS113" s="36"/>
      <c r="IOT113" s="36"/>
      <c r="IOU113" s="36"/>
      <c r="IOV113" s="36"/>
      <c r="IOW113" s="36"/>
      <c r="IOX113" s="36"/>
      <c r="IOY113" s="36"/>
      <c r="IOZ113" s="36"/>
      <c r="IPA113" s="36"/>
      <c r="IPB113" s="36"/>
      <c r="IPC113" s="36"/>
      <c r="IPD113" s="36"/>
      <c r="IPE113" s="36"/>
      <c r="IPF113" s="36"/>
      <c r="IPG113" s="36"/>
      <c r="IPH113" s="36"/>
      <c r="IPI113" s="36"/>
      <c r="IPJ113" s="36"/>
      <c r="IPK113" s="36"/>
      <c r="IPL113" s="36"/>
      <c r="IPM113" s="36"/>
      <c r="IPN113" s="36"/>
      <c r="IPO113" s="36"/>
      <c r="IPP113" s="36"/>
      <c r="IPQ113" s="36"/>
      <c r="IPR113" s="36"/>
      <c r="IPS113" s="36"/>
      <c r="IPT113" s="36"/>
      <c r="IPU113" s="36"/>
      <c r="IPV113" s="36"/>
      <c r="IPW113" s="36"/>
      <c r="IPX113" s="36"/>
      <c r="IPY113" s="36"/>
      <c r="IPZ113" s="36"/>
      <c r="IQA113" s="36"/>
      <c r="IQB113" s="36"/>
      <c r="IQC113" s="36"/>
      <c r="IQD113" s="36"/>
      <c r="IQE113" s="36"/>
      <c r="IQF113" s="36"/>
      <c r="IQG113" s="36"/>
      <c r="IQH113" s="36"/>
      <c r="IQI113" s="36"/>
      <c r="IQJ113" s="36"/>
      <c r="IQK113" s="36"/>
      <c r="IQL113" s="36"/>
      <c r="IQM113" s="36"/>
      <c r="IQN113" s="36"/>
      <c r="IQO113" s="36"/>
      <c r="IQP113" s="36"/>
      <c r="IQQ113" s="36"/>
      <c r="IQR113" s="36"/>
      <c r="IQS113" s="36"/>
      <c r="IQT113" s="36"/>
      <c r="IQU113" s="36"/>
      <c r="IQV113" s="36"/>
      <c r="IQW113" s="36"/>
      <c r="IQX113" s="36"/>
      <c r="IQY113" s="36"/>
      <c r="IQZ113" s="36"/>
      <c r="IRA113" s="36"/>
      <c r="IRB113" s="36"/>
      <c r="IRC113" s="36"/>
      <c r="IRD113" s="36"/>
      <c r="IRE113" s="36"/>
      <c r="IRF113" s="36"/>
      <c r="IRG113" s="36"/>
      <c r="IRH113" s="36"/>
      <c r="IRI113" s="36"/>
      <c r="IRJ113" s="36"/>
      <c r="IRK113" s="36"/>
      <c r="IRL113" s="36"/>
      <c r="IRM113" s="36"/>
      <c r="IRN113" s="36"/>
      <c r="IRO113" s="36"/>
      <c r="IRP113" s="36"/>
      <c r="IRQ113" s="36"/>
      <c r="IRR113" s="36"/>
      <c r="IRS113" s="36"/>
      <c r="IRT113" s="36"/>
      <c r="IRU113" s="36"/>
      <c r="IRV113" s="36"/>
      <c r="IRW113" s="36"/>
      <c r="IRX113" s="36"/>
      <c r="IRY113" s="36"/>
      <c r="IRZ113" s="36"/>
      <c r="ISA113" s="36"/>
      <c r="ISB113" s="36"/>
      <c r="ISC113" s="36"/>
      <c r="ISD113" s="36"/>
      <c r="ISE113" s="36"/>
      <c r="ISF113" s="36"/>
      <c r="ISG113" s="36"/>
      <c r="ISH113" s="36"/>
      <c r="ISI113" s="36"/>
      <c r="ISJ113" s="36"/>
      <c r="ISK113" s="36"/>
      <c r="ISL113" s="36"/>
      <c r="ISM113" s="36"/>
      <c r="ISN113" s="36"/>
      <c r="ISO113" s="36"/>
      <c r="ISP113" s="36"/>
      <c r="ISQ113" s="36"/>
      <c r="ISR113" s="36"/>
      <c r="ISS113" s="36"/>
      <c r="IST113" s="36"/>
      <c r="ISU113" s="36"/>
      <c r="ISV113" s="36"/>
      <c r="ISW113" s="36"/>
      <c r="ISX113" s="36"/>
      <c r="ISY113" s="36"/>
      <c r="ISZ113" s="36"/>
      <c r="ITA113" s="36"/>
      <c r="ITB113" s="36"/>
      <c r="ITC113" s="36"/>
      <c r="ITD113" s="36"/>
      <c r="ITE113" s="36"/>
      <c r="ITF113" s="36"/>
      <c r="ITG113" s="36"/>
      <c r="ITH113" s="36"/>
      <c r="ITI113" s="36"/>
      <c r="ITJ113" s="36"/>
      <c r="ITK113" s="36"/>
      <c r="ITL113" s="36"/>
      <c r="ITM113" s="36"/>
      <c r="ITN113" s="36"/>
      <c r="ITO113" s="36"/>
      <c r="ITP113" s="36"/>
      <c r="ITQ113" s="36"/>
      <c r="ITR113" s="36"/>
      <c r="ITS113" s="36"/>
      <c r="ITT113" s="36"/>
      <c r="ITU113" s="36"/>
      <c r="ITV113" s="36"/>
      <c r="ITW113" s="36"/>
      <c r="ITX113" s="36"/>
      <c r="ITY113" s="36"/>
      <c r="ITZ113" s="36"/>
      <c r="IUA113" s="36"/>
      <c r="IUB113" s="36"/>
      <c r="IUC113" s="36"/>
      <c r="IUD113" s="36"/>
      <c r="IUE113" s="36"/>
      <c r="IUF113" s="36"/>
      <c r="IUG113" s="36"/>
      <c r="IUH113" s="36"/>
      <c r="IUI113" s="36"/>
      <c r="IUJ113" s="36"/>
      <c r="IUK113" s="36"/>
      <c r="IUL113" s="36"/>
      <c r="IUM113" s="36"/>
      <c r="IUN113" s="36"/>
      <c r="IUO113" s="36"/>
      <c r="IUP113" s="36"/>
      <c r="IUQ113" s="36"/>
      <c r="IUR113" s="36"/>
      <c r="IUS113" s="36"/>
      <c r="IUT113" s="36"/>
      <c r="IUU113" s="36"/>
      <c r="IUV113" s="36"/>
      <c r="IUW113" s="36"/>
      <c r="IUX113" s="36"/>
      <c r="IUY113" s="36"/>
      <c r="IUZ113" s="36"/>
      <c r="IVA113" s="36"/>
      <c r="IVB113" s="36"/>
      <c r="IVC113" s="36"/>
      <c r="IVD113" s="36"/>
      <c r="IVE113" s="36"/>
      <c r="IVF113" s="36"/>
      <c r="IVG113" s="36"/>
      <c r="IVH113" s="36"/>
      <c r="IVI113" s="36"/>
      <c r="IVJ113" s="36"/>
      <c r="IVK113" s="36"/>
      <c r="IVL113" s="36"/>
      <c r="IVM113" s="36"/>
      <c r="IVN113" s="36"/>
      <c r="IVO113" s="36"/>
      <c r="IVP113" s="36"/>
      <c r="IVQ113" s="36"/>
      <c r="IVR113" s="36"/>
      <c r="IVS113" s="36"/>
      <c r="IVT113" s="36"/>
      <c r="IVU113" s="36"/>
      <c r="IVV113" s="36"/>
      <c r="IVW113" s="36"/>
      <c r="IVX113" s="36"/>
      <c r="IVY113" s="36"/>
      <c r="IVZ113" s="36"/>
      <c r="IWA113" s="36"/>
      <c r="IWB113" s="36"/>
      <c r="IWC113" s="36"/>
      <c r="IWD113" s="36"/>
      <c r="IWE113" s="36"/>
      <c r="IWF113" s="36"/>
      <c r="IWG113" s="36"/>
      <c r="IWH113" s="36"/>
      <c r="IWI113" s="36"/>
      <c r="IWJ113" s="36"/>
      <c r="IWK113" s="36"/>
      <c r="IWL113" s="36"/>
      <c r="IWM113" s="36"/>
      <c r="IWN113" s="36"/>
      <c r="IWO113" s="36"/>
      <c r="IWP113" s="36"/>
      <c r="IWQ113" s="36"/>
      <c r="IWR113" s="36"/>
      <c r="IWS113" s="36"/>
      <c r="IWT113" s="36"/>
      <c r="IWU113" s="36"/>
      <c r="IWV113" s="36"/>
      <c r="IWW113" s="36"/>
      <c r="IWX113" s="36"/>
      <c r="IWY113" s="36"/>
      <c r="IWZ113" s="36"/>
      <c r="IXA113" s="36"/>
      <c r="IXB113" s="36"/>
      <c r="IXC113" s="36"/>
      <c r="IXD113" s="36"/>
      <c r="IXE113" s="36"/>
      <c r="IXF113" s="36"/>
      <c r="IXG113" s="36"/>
      <c r="IXH113" s="36"/>
      <c r="IXI113" s="36"/>
      <c r="IXJ113" s="36"/>
      <c r="IXK113" s="36"/>
      <c r="IXL113" s="36"/>
      <c r="IXM113" s="36"/>
      <c r="IXN113" s="36"/>
      <c r="IXO113" s="36"/>
      <c r="IXP113" s="36"/>
      <c r="IXQ113" s="36"/>
      <c r="IXR113" s="36"/>
      <c r="IXS113" s="36"/>
      <c r="IXT113" s="36"/>
      <c r="IXU113" s="36"/>
      <c r="IXV113" s="36"/>
      <c r="IXW113" s="36"/>
      <c r="IXX113" s="36"/>
      <c r="IXY113" s="36"/>
      <c r="IXZ113" s="36"/>
      <c r="IYA113" s="36"/>
      <c r="IYB113" s="36"/>
      <c r="IYC113" s="36"/>
      <c r="IYD113" s="36"/>
      <c r="IYE113" s="36"/>
      <c r="IYF113" s="36"/>
      <c r="IYG113" s="36"/>
      <c r="IYH113" s="36"/>
      <c r="IYI113" s="36"/>
      <c r="IYJ113" s="36"/>
      <c r="IYK113" s="36"/>
      <c r="IYL113" s="36"/>
      <c r="IYM113" s="36"/>
      <c r="IYN113" s="36"/>
      <c r="IYO113" s="36"/>
      <c r="IYP113" s="36"/>
      <c r="IYQ113" s="36"/>
      <c r="IYR113" s="36"/>
      <c r="IYS113" s="36"/>
      <c r="IYT113" s="36"/>
      <c r="IYU113" s="36"/>
      <c r="IYV113" s="36"/>
      <c r="IYW113" s="36"/>
      <c r="IYX113" s="36"/>
      <c r="IYY113" s="36"/>
      <c r="IYZ113" s="36"/>
      <c r="IZA113" s="36"/>
      <c r="IZB113" s="36"/>
      <c r="IZC113" s="36"/>
      <c r="IZD113" s="36"/>
      <c r="IZE113" s="36"/>
      <c r="IZF113" s="36"/>
      <c r="IZG113" s="36"/>
      <c r="IZH113" s="36"/>
      <c r="IZI113" s="36"/>
      <c r="IZJ113" s="36"/>
      <c r="IZK113" s="36"/>
      <c r="IZL113" s="36"/>
      <c r="IZM113" s="36"/>
      <c r="IZN113" s="36"/>
      <c r="IZO113" s="36"/>
      <c r="IZP113" s="36"/>
      <c r="IZQ113" s="36"/>
      <c r="IZR113" s="36"/>
      <c r="IZS113" s="36"/>
      <c r="IZT113" s="36"/>
      <c r="IZU113" s="36"/>
      <c r="IZV113" s="36"/>
      <c r="IZW113" s="36"/>
      <c r="IZX113" s="36"/>
      <c r="IZY113" s="36"/>
      <c r="IZZ113" s="36"/>
      <c r="JAA113" s="36"/>
      <c r="JAB113" s="36"/>
      <c r="JAC113" s="36"/>
      <c r="JAD113" s="36"/>
      <c r="JAE113" s="36"/>
      <c r="JAF113" s="36"/>
      <c r="JAG113" s="36"/>
      <c r="JAH113" s="36"/>
      <c r="JAI113" s="36"/>
      <c r="JAJ113" s="36"/>
      <c r="JAK113" s="36"/>
      <c r="JAL113" s="36"/>
      <c r="JAM113" s="36"/>
      <c r="JAN113" s="36"/>
      <c r="JAO113" s="36"/>
      <c r="JAP113" s="36"/>
      <c r="JAQ113" s="36"/>
      <c r="JAR113" s="36"/>
      <c r="JAS113" s="36"/>
      <c r="JAT113" s="36"/>
      <c r="JAU113" s="36"/>
      <c r="JAV113" s="36"/>
      <c r="JAW113" s="36"/>
      <c r="JAX113" s="36"/>
      <c r="JAY113" s="36"/>
      <c r="JAZ113" s="36"/>
      <c r="JBA113" s="36"/>
      <c r="JBB113" s="36"/>
      <c r="JBC113" s="36"/>
      <c r="JBD113" s="36"/>
      <c r="JBE113" s="36"/>
      <c r="JBF113" s="36"/>
      <c r="JBG113" s="36"/>
      <c r="JBH113" s="36"/>
      <c r="JBI113" s="36"/>
      <c r="JBJ113" s="36"/>
      <c r="JBK113" s="36"/>
      <c r="JBL113" s="36"/>
      <c r="JBM113" s="36"/>
      <c r="JBN113" s="36"/>
      <c r="JBO113" s="36"/>
      <c r="JBP113" s="36"/>
      <c r="JBQ113" s="36"/>
      <c r="JBR113" s="36"/>
      <c r="JBS113" s="36"/>
      <c r="JBT113" s="36"/>
      <c r="JBU113" s="36"/>
      <c r="JBV113" s="36"/>
      <c r="JBW113" s="36"/>
      <c r="JBX113" s="36"/>
      <c r="JBY113" s="36"/>
      <c r="JBZ113" s="36"/>
      <c r="JCA113" s="36"/>
      <c r="JCB113" s="36"/>
      <c r="JCC113" s="36"/>
      <c r="JCD113" s="36"/>
      <c r="JCE113" s="36"/>
      <c r="JCF113" s="36"/>
      <c r="JCG113" s="36"/>
      <c r="JCH113" s="36"/>
      <c r="JCI113" s="36"/>
      <c r="JCJ113" s="36"/>
      <c r="JCK113" s="36"/>
      <c r="JCL113" s="36"/>
      <c r="JCM113" s="36"/>
      <c r="JCN113" s="36"/>
      <c r="JCO113" s="36"/>
      <c r="JCP113" s="36"/>
      <c r="JCQ113" s="36"/>
      <c r="JCR113" s="36"/>
      <c r="JCS113" s="36"/>
      <c r="JCT113" s="36"/>
      <c r="JCU113" s="36"/>
      <c r="JCV113" s="36"/>
      <c r="JCW113" s="36"/>
      <c r="JCX113" s="36"/>
      <c r="JCY113" s="36"/>
      <c r="JCZ113" s="36"/>
      <c r="JDA113" s="36"/>
      <c r="JDB113" s="36"/>
      <c r="JDC113" s="36"/>
      <c r="JDD113" s="36"/>
      <c r="JDE113" s="36"/>
      <c r="JDF113" s="36"/>
      <c r="JDG113" s="36"/>
      <c r="JDH113" s="36"/>
      <c r="JDI113" s="36"/>
      <c r="JDJ113" s="36"/>
      <c r="JDK113" s="36"/>
      <c r="JDL113" s="36"/>
      <c r="JDM113" s="36"/>
      <c r="JDN113" s="36"/>
      <c r="JDO113" s="36"/>
      <c r="JDP113" s="36"/>
      <c r="JDQ113" s="36"/>
      <c r="JDR113" s="36"/>
      <c r="JDS113" s="36"/>
      <c r="JDT113" s="36"/>
      <c r="JDU113" s="36"/>
      <c r="JDV113" s="36"/>
      <c r="JDW113" s="36"/>
      <c r="JDX113" s="36"/>
      <c r="JDY113" s="36"/>
      <c r="JDZ113" s="36"/>
      <c r="JEA113" s="36"/>
      <c r="JEB113" s="36"/>
      <c r="JEC113" s="36"/>
      <c r="JED113" s="36"/>
      <c r="JEE113" s="36"/>
      <c r="JEF113" s="36"/>
      <c r="JEG113" s="36"/>
      <c r="JEH113" s="36"/>
      <c r="JEI113" s="36"/>
      <c r="JEJ113" s="36"/>
      <c r="JEK113" s="36"/>
      <c r="JEL113" s="36"/>
      <c r="JEM113" s="36"/>
      <c r="JEN113" s="36"/>
      <c r="JEO113" s="36"/>
      <c r="JEP113" s="36"/>
      <c r="JEQ113" s="36"/>
      <c r="JER113" s="36"/>
      <c r="JES113" s="36"/>
      <c r="JET113" s="36"/>
      <c r="JEU113" s="36"/>
      <c r="JEV113" s="36"/>
      <c r="JEW113" s="36"/>
      <c r="JEX113" s="36"/>
      <c r="JEY113" s="36"/>
      <c r="JEZ113" s="36"/>
      <c r="JFA113" s="36"/>
      <c r="JFB113" s="36"/>
      <c r="JFC113" s="36"/>
      <c r="JFD113" s="36"/>
      <c r="JFE113" s="36"/>
      <c r="JFF113" s="36"/>
      <c r="JFG113" s="36"/>
      <c r="JFH113" s="36"/>
      <c r="JFI113" s="36"/>
      <c r="JFJ113" s="36"/>
      <c r="JFK113" s="36"/>
      <c r="JFL113" s="36"/>
      <c r="JFM113" s="36"/>
      <c r="JFN113" s="36"/>
      <c r="JFO113" s="36"/>
      <c r="JFP113" s="36"/>
      <c r="JFQ113" s="36"/>
      <c r="JFR113" s="36"/>
      <c r="JFS113" s="36"/>
      <c r="JFT113" s="36"/>
      <c r="JFU113" s="36"/>
      <c r="JFV113" s="36"/>
      <c r="JFW113" s="36"/>
      <c r="JFX113" s="36"/>
      <c r="JFY113" s="36"/>
      <c r="JFZ113" s="36"/>
      <c r="JGA113" s="36"/>
      <c r="JGB113" s="36"/>
      <c r="JGC113" s="36"/>
      <c r="JGD113" s="36"/>
      <c r="JGE113" s="36"/>
      <c r="JGF113" s="36"/>
      <c r="JGG113" s="36"/>
      <c r="JGH113" s="36"/>
      <c r="JGI113" s="36"/>
      <c r="JGJ113" s="36"/>
      <c r="JGK113" s="36"/>
      <c r="JGL113" s="36"/>
      <c r="JGM113" s="36"/>
      <c r="JGN113" s="36"/>
      <c r="JGO113" s="36"/>
      <c r="JGP113" s="36"/>
      <c r="JGQ113" s="36"/>
      <c r="JGR113" s="36"/>
      <c r="JGS113" s="36"/>
      <c r="JGT113" s="36"/>
      <c r="JGU113" s="36"/>
      <c r="JGV113" s="36"/>
      <c r="JGW113" s="36"/>
      <c r="JGX113" s="36"/>
      <c r="JGY113" s="36"/>
      <c r="JGZ113" s="36"/>
      <c r="JHA113" s="36"/>
      <c r="JHB113" s="36"/>
      <c r="JHC113" s="36"/>
      <c r="JHD113" s="36"/>
      <c r="JHE113" s="36"/>
      <c r="JHF113" s="36"/>
      <c r="JHG113" s="36"/>
      <c r="JHH113" s="36"/>
      <c r="JHI113" s="36"/>
      <c r="JHJ113" s="36"/>
      <c r="JHK113" s="36"/>
      <c r="JHL113" s="36"/>
      <c r="JHM113" s="36"/>
      <c r="JHN113" s="36"/>
      <c r="JHO113" s="36"/>
      <c r="JHP113" s="36"/>
      <c r="JHQ113" s="36"/>
      <c r="JHR113" s="36"/>
      <c r="JHS113" s="36"/>
      <c r="JHT113" s="36"/>
      <c r="JHU113" s="36"/>
      <c r="JHV113" s="36"/>
      <c r="JHW113" s="36"/>
      <c r="JHX113" s="36"/>
      <c r="JHY113" s="36"/>
      <c r="JHZ113" s="36"/>
      <c r="JIA113" s="36"/>
      <c r="JIB113" s="36"/>
      <c r="JIC113" s="36"/>
      <c r="JID113" s="36"/>
      <c r="JIE113" s="36"/>
      <c r="JIF113" s="36"/>
      <c r="JIG113" s="36"/>
      <c r="JIH113" s="36"/>
      <c r="JII113" s="36"/>
      <c r="JIJ113" s="36"/>
      <c r="JIK113" s="36"/>
      <c r="JIL113" s="36"/>
      <c r="JIM113" s="36"/>
      <c r="JIN113" s="36"/>
      <c r="JIO113" s="36"/>
      <c r="JIP113" s="36"/>
      <c r="JIQ113" s="36"/>
      <c r="JIR113" s="36"/>
      <c r="JIS113" s="36"/>
      <c r="JIT113" s="36"/>
      <c r="JIU113" s="36"/>
      <c r="JIV113" s="36"/>
      <c r="JIW113" s="36"/>
      <c r="JIX113" s="36"/>
      <c r="JIY113" s="36"/>
      <c r="JIZ113" s="36"/>
      <c r="JJA113" s="36"/>
      <c r="JJB113" s="36"/>
      <c r="JJC113" s="36"/>
      <c r="JJD113" s="36"/>
      <c r="JJE113" s="36"/>
      <c r="JJF113" s="36"/>
      <c r="JJG113" s="36"/>
      <c r="JJH113" s="36"/>
      <c r="JJI113" s="36"/>
      <c r="JJJ113" s="36"/>
      <c r="JJK113" s="36"/>
      <c r="JJL113" s="36"/>
      <c r="JJM113" s="36"/>
      <c r="JJN113" s="36"/>
      <c r="JJO113" s="36"/>
      <c r="JJP113" s="36"/>
      <c r="JJQ113" s="36"/>
      <c r="JJR113" s="36"/>
      <c r="JJS113" s="36"/>
      <c r="JJT113" s="36"/>
      <c r="JJU113" s="36"/>
      <c r="JJV113" s="36"/>
      <c r="JJW113" s="36"/>
      <c r="JJX113" s="36"/>
      <c r="JJY113" s="36"/>
      <c r="JJZ113" s="36"/>
      <c r="JKA113" s="36"/>
      <c r="JKB113" s="36"/>
      <c r="JKC113" s="36"/>
      <c r="JKD113" s="36"/>
      <c r="JKE113" s="36"/>
      <c r="JKF113" s="36"/>
      <c r="JKG113" s="36"/>
      <c r="JKH113" s="36"/>
      <c r="JKI113" s="36"/>
      <c r="JKJ113" s="36"/>
      <c r="JKK113" s="36"/>
      <c r="JKL113" s="36"/>
      <c r="JKM113" s="36"/>
      <c r="JKN113" s="36"/>
      <c r="JKO113" s="36"/>
      <c r="JKP113" s="36"/>
      <c r="JKQ113" s="36"/>
      <c r="JKR113" s="36"/>
      <c r="JKS113" s="36"/>
      <c r="JKT113" s="36"/>
      <c r="JKU113" s="36"/>
      <c r="JKV113" s="36"/>
      <c r="JKW113" s="36"/>
      <c r="JKX113" s="36"/>
      <c r="JKY113" s="36"/>
      <c r="JKZ113" s="36"/>
      <c r="JLA113" s="36"/>
      <c r="JLB113" s="36"/>
      <c r="JLC113" s="36"/>
      <c r="JLD113" s="36"/>
      <c r="JLE113" s="36"/>
      <c r="JLF113" s="36"/>
      <c r="JLG113" s="36"/>
      <c r="JLH113" s="36"/>
      <c r="JLI113" s="36"/>
      <c r="JLJ113" s="36"/>
      <c r="JLK113" s="36"/>
      <c r="JLL113" s="36"/>
      <c r="JLM113" s="36"/>
      <c r="JLN113" s="36"/>
      <c r="JLO113" s="36"/>
      <c r="JLP113" s="36"/>
      <c r="JLQ113" s="36"/>
      <c r="JLR113" s="36"/>
      <c r="JLS113" s="36"/>
      <c r="JLT113" s="36"/>
      <c r="JLU113" s="36"/>
      <c r="JLV113" s="36"/>
      <c r="JLW113" s="36"/>
      <c r="JLX113" s="36"/>
      <c r="JLY113" s="36"/>
      <c r="JLZ113" s="36"/>
      <c r="JMA113" s="36"/>
      <c r="JMB113" s="36"/>
      <c r="JMC113" s="36"/>
      <c r="JMD113" s="36"/>
      <c r="JME113" s="36"/>
      <c r="JMF113" s="36"/>
      <c r="JMG113" s="36"/>
      <c r="JMH113" s="36"/>
      <c r="JMI113" s="36"/>
      <c r="JMJ113" s="36"/>
      <c r="JMK113" s="36"/>
      <c r="JML113" s="36"/>
      <c r="JMM113" s="36"/>
      <c r="JMN113" s="36"/>
      <c r="JMO113" s="36"/>
      <c r="JMP113" s="36"/>
      <c r="JMQ113" s="36"/>
      <c r="JMR113" s="36"/>
      <c r="JMS113" s="36"/>
      <c r="JMT113" s="36"/>
      <c r="JMU113" s="36"/>
      <c r="JMV113" s="36"/>
      <c r="JMW113" s="36"/>
      <c r="JMX113" s="36"/>
      <c r="JMY113" s="36"/>
      <c r="JMZ113" s="36"/>
      <c r="JNA113" s="36"/>
      <c r="JNB113" s="36"/>
      <c r="JNC113" s="36"/>
      <c r="JND113" s="36"/>
      <c r="JNE113" s="36"/>
      <c r="JNF113" s="36"/>
      <c r="JNG113" s="36"/>
      <c r="JNH113" s="36"/>
      <c r="JNI113" s="36"/>
      <c r="JNJ113" s="36"/>
      <c r="JNK113" s="36"/>
      <c r="JNL113" s="36"/>
      <c r="JNM113" s="36"/>
      <c r="JNN113" s="36"/>
      <c r="JNO113" s="36"/>
      <c r="JNP113" s="36"/>
      <c r="JNQ113" s="36"/>
      <c r="JNR113" s="36"/>
      <c r="JNS113" s="36"/>
      <c r="JNT113" s="36"/>
      <c r="JNU113" s="36"/>
      <c r="JNV113" s="36"/>
      <c r="JNW113" s="36"/>
      <c r="JNX113" s="36"/>
      <c r="JNY113" s="36"/>
      <c r="JNZ113" s="36"/>
      <c r="JOA113" s="36"/>
      <c r="JOB113" s="36"/>
      <c r="JOC113" s="36"/>
      <c r="JOD113" s="36"/>
      <c r="JOE113" s="36"/>
      <c r="JOF113" s="36"/>
      <c r="JOG113" s="36"/>
      <c r="JOH113" s="36"/>
      <c r="JOI113" s="36"/>
      <c r="JOJ113" s="36"/>
      <c r="JOK113" s="36"/>
      <c r="JOL113" s="36"/>
      <c r="JOM113" s="36"/>
      <c r="JON113" s="36"/>
      <c r="JOO113" s="36"/>
      <c r="JOP113" s="36"/>
      <c r="JOQ113" s="36"/>
      <c r="JOR113" s="36"/>
      <c r="JOS113" s="36"/>
      <c r="JOT113" s="36"/>
      <c r="JOU113" s="36"/>
      <c r="JOV113" s="36"/>
      <c r="JOW113" s="36"/>
      <c r="JOX113" s="36"/>
      <c r="JOY113" s="36"/>
      <c r="JOZ113" s="36"/>
      <c r="JPA113" s="36"/>
      <c r="JPB113" s="36"/>
      <c r="JPC113" s="36"/>
      <c r="JPD113" s="36"/>
      <c r="JPE113" s="36"/>
      <c r="JPF113" s="36"/>
      <c r="JPG113" s="36"/>
      <c r="JPH113" s="36"/>
      <c r="JPI113" s="36"/>
      <c r="JPJ113" s="36"/>
      <c r="JPK113" s="36"/>
      <c r="JPL113" s="36"/>
      <c r="JPM113" s="36"/>
      <c r="JPN113" s="36"/>
      <c r="JPO113" s="36"/>
      <c r="JPP113" s="36"/>
      <c r="JPQ113" s="36"/>
      <c r="JPR113" s="36"/>
      <c r="JPS113" s="36"/>
      <c r="JPT113" s="36"/>
      <c r="JPU113" s="36"/>
      <c r="JPV113" s="36"/>
      <c r="JPW113" s="36"/>
      <c r="JPX113" s="36"/>
      <c r="JPY113" s="36"/>
      <c r="JPZ113" s="36"/>
      <c r="JQA113" s="36"/>
      <c r="JQB113" s="36"/>
      <c r="JQC113" s="36"/>
      <c r="JQD113" s="36"/>
      <c r="JQE113" s="36"/>
      <c r="JQF113" s="36"/>
      <c r="JQG113" s="36"/>
      <c r="JQH113" s="36"/>
      <c r="JQI113" s="36"/>
      <c r="JQJ113" s="36"/>
      <c r="JQK113" s="36"/>
      <c r="JQL113" s="36"/>
      <c r="JQM113" s="36"/>
      <c r="JQN113" s="36"/>
      <c r="JQO113" s="36"/>
      <c r="JQP113" s="36"/>
      <c r="JQQ113" s="36"/>
      <c r="JQR113" s="36"/>
      <c r="JQS113" s="36"/>
      <c r="JQT113" s="36"/>
      <c r="JQU113" s="36"/>
      <c r="JQV113" s="36"/>
      <c r="JQW113" s="36"/>
      <c r="JQX113" s="36"/>
      <c r="JQY113" s="36"/>
      <c r="JQZ113" s="36"/>
      <c r="JRA113" s="36"/>
      <c r="JRB113" s="36"/>
      <c r="JRC113" s="36"/>
      <c r="JRD113" s="36"/>
      <c r="JRE113" s="36"/>
      <c r="JRF113" s="36"/>
      <c r="JRG113" s="36"/>
      <c r="JRH113" s="36"/>
      <c r="JRI113" s="36"/>
      <c r="JRJ113" s="36"/>
      <c r="JRK113" s="36"/>
      <c r="JRL113" s="36"/>
      <c r="JRM113" s="36"/>
      <c r="JRN113" s="36"/>
      <c r="JRO113" s="36"/>
      <c r="JRP113" s="36"/>
      <c r="JRQ113" s="36"/>
      <c r="JRR113" s="36"/>
      <c r="JRS113" s="36"/>
      <c r="JRT113" s="36"/>
      <c r="JRU113" s="36"/>
      <c r="JRV113" s="36"/>
      <c r="JRW113" s="36"/>
      <c r="JRX113" s="36"/>
      <c r="JRY113" s="36"/>
      <c r="JRZ113" s="36"/>
      <c r="JSA113" s="36"/>
      <c r="JSB113" s="36"/>
      <c r="JSC113" s="36"/>
      <c r="JSD113" s="36"/>
      <c r="JSE113" s="36"/>
      <c r="JSF113" s="36"/>
      <c r="JSG113" s="36"/>
      <c r="JSH113" s="36"/>
      <c r="JSI113" s="36"/>
      <c r="JSJ113" s="36"/>
      <c r="JSK113" s="36"/>
      <c r="JSL113" s="36"/>
      <c r="JSM113" s="36"/>
      <c r="JSN113" s="36"/>
      <c r="JSO113" s="36"/>
      <c r="JSP113" s="36"/>
      <c r="JSQ113" s="36"/>
      <c r="JSR113" s="36"/>
      <c r="JSS113" s="36"/>
      <c r="JST113" s="36"/>
      <c r="JSU113" s="36"/>
      <c r="JSV113" s="36"/>
      <c r="JSW113" s="36"/>
      <c r="JSX113" s="36"/>
      <c r="JSY113" s="36"/>
      <c r="JSZ113" s="36"/>
      <c r="JTA113" s="36"/>
      <c r="JTB113" s="36"/>
      <c r="JTC113" s="36"/>
      <c r="JTD113" s="36"/>
      <c r="JTE113" s="36"/>
      <c r="JTF113" s="36"/>
      <c r="JTG113" s="36"/>
      <c r="JTH113" s="36"/>
      <c r="JTI113" s="36"/>
      <c r="JTJ113" s="36"/>
      <c r="JTK113" s="36"/>
      <c r="JTL113" s="36"/>
      <c r="JTM113" s="36"/>
      <c r="JTN113" s="36"/>
      <c r="JTO113" s="36"/>
      <c r="JTP113" s="36"/>
      <c r="JTQ113" s="36"/>
      <c r="JTR113" s="36"/>
      <c r="JTS113" s="36"/>
      <c r="JTT113" s="36"/>
      <c r="JTU113" s="36"/>
      <c r="JTV113" s="36"/>
      <c r="JTW113" s="36"/>
      <c r="JTX113" s="36"/>
      <c r="JTY113" s="36"/>
      <c r="JTZ113" s="36"/>
      <c r="JUA113" s="36"/>
      <c r="JUB113" s="36"/>
      <c r="JUC113" s="36"/>
      <c r="JUD113" s="36"/>
      <c r="JUE113" s="36"/>
      <c r="JUF113" s="36"/>
      <c r="JUG113" s="36"/>
      <c r="JUH113" s="36"/>
      <c r="JUI113" s="36"/>
      <c r="JUJ113" s="36"/>
      <c r="JUK113" s="36"/>
      <c r="JUL113" s="36"/>
      <c r="JUM113" s="36"/>
      <c r="JUN113" s="36"/>
      <c r="JUO113" s="36"/>
      <c r="JUP113" s="36"/>
      <c r="JUQ113" s="36"/>
      <c r="JUR113" s="36"/>
      <c r="JUS113" s="36"/>
      <c r="JUT113" s="36"/>
      <c r="JUU113" s="36"/>
      <c r="JUV113" s="36"/>
      <c r="JUW113" s="36"/>
      <c r="JUX113" s="36"/>
      <c r="JUY113" s="36"/>
      <c r="JUZ113" s="36"/>
      <c r="JVA113" s="36"/>
      <c r="JVB113" s="36"/>
      <c r="JVC113" s="36"/>
      <c r="JVD113" s="36"/>
      <c r="JVE113" s="36"/>
      <c r="JVF113" s="36"/>
      <c r="JVG113" s="36"/>
      <c r="JVH113" s="36"/>
      <c r="JVI113" s="36"/>
      <c r="JVJ113" s="36"/>
      <c r="JVK113" s="36"/>
      <c r="JVL113" s="36"/>
      <c r="JVM113" s="36"/>
      <c r="JVN113" s="36"/>
      <c r="JVO113" s="36"/>
      <c r="JVP113" s="36"/>
      <c r="JVQ113" s="36"/>
      <c r="JVR113" s="36"/>
      <c r="JVS113" s="36"/>
      <c r="JVT113" s="36"/>
      <c r="JVU113" s="36"/>
      <c r="JVV113" s="36"/>
      <c r="JVW113" s="36"/>
      <c r="JVX113" s="36"/>
      <c r="JVY113" s="36"/>
      <c r="JVZ113" s="36"/>
      <c r="JWA113" s="36"/>
      <c r="JWB113" s="36"/>
      <c r="JWC113" s="36"/>
      <c r="JWD113" s="36"/>
      <c r="JWE113" s="36"/>
      <c r="JWF113" s="36"/>
      <c r="JWG113" s="36"/>
      <c r="JWH113" s="36"/>
      <c r="JWI113" s="36"/>
      <c r="JWJ113" s="36"/>
      <c r="JWK113" s="36"/>
      <c r="JWL113" s="36"/>
      <c r="JWM113" s="36"/>
      <c r="JWN113" s="36"/>
      <c r="JWO113" s="36"/>
      <c r="JWP113" s="36"/>
      <c r="JWQ113" s="36"/>
      <c r="JWR113" s="36"/>
      <c r="JWS113" s="36"/>
      <c r="JWT113" s="36"/>
      <c r="JWU113" s="36"/>
      <c r="JWV113" s="36"/>
      <c r="JWW113" s="36"/>
      <c r="JWX113" s="36"/>
      <c r="JWY113" s="36"/>
      <c r="JWZ113" s="36"/>
      <c r="JXA113" s="36"/>
      <c r="JXB113" s="36"/>
      <c r="JXC113" s="36"/>
      <c r="JXD113" s="36"/>
      <c r="JXE113" s="36"/>
      <c r="JXF113" s="36"/>
      <c r="JXG113" s="36"/>
      <c r="JXH113" s="36"/>
      <c r="JXI113" s="36"/>
      <c r="JXJ113" s="36"/>
      <c r="JXK113" s="36"/>
      <c r="JXL113" s="36"/>
      <c r="JXM113" s="36"/>
      <c r="JXN113" s="36"/>
      <c r="JXO113" s="36"/>
      <c r="JXP113" s="36"/>
      <c r="JXQ113" s="36"/>
      <c r="JXR113" s="36"/>
      <c r="JXS113" s="36"/>
      <c r="JXT113" s="36"/>
      <c r="JXU113" s="36"/>
      <c r="JXV113" s="36"/>
      <c r="JXW113" s="36"/>
      <c r="JXX113" s="36"/>
      <c r="JXY113" s="36"/>
      <c r="JXZ113" s="36"/>
      <c r="JYA113" s="36"/>
      <c r="JYB113" s="36"/>
      <c r="JYC113" s="36"/>
      <c r="JYD113" s="36"/>
      <c r="JYE113" s="36"/>
      <c r="JYF113" s="36"/>
      <c r="JYG113" s="36"/>
      <c r="JYH113" s="36"/>
      <c r="JYI113" s="36"/>
      <c r="JYJ113" s="36"/>
      <c r="JYK113" s="36"/>
      <c r="JYL113" s="36"/>
      <c r="JYM113" s="36"/>
      <c r="JYN113" s="36"/>
      <c r="JYO113" s="36"/>
      <c r="JYP113" s="36"/>
      <c r="JYQ113" s="36"/>
      <c r="JYR113" s="36"/>
      <c r="JYS113" s="36"/>
      <c r="JYT113" s="36"/>
      <c r="JYU113" s="36"/>
      <c r="JYV113" s="36"/>
      <c r="JYW113" s="36"/>
      <c r="JYX113" s="36"/>
      <c r="JYY113" s="36"/>
      <c r="JYZ113" s="36"/>
      <c r="JZA113" s="36"/>
      <c r="JZB113" s="36"/>
      <c r="JZC113" s="36"/>
      <c r="JZD113" s="36"/>
      <c r="JZE113" s="36"/>
      <c r="JZF113" s="36"/>
      <c r="JZG113" s="36"/>
      <c r="JZH113" s="36"/>
      <c r="JZI113" s="36"/>
      <c r="JZJ113" s="36"/>
      <c r="JZK113" s="36"/>
      <c r="JZL113" s="36"/>
      <c r="JZM113" s="36"/>
      <c r="JZN113" s="36"/>
      <c r="JZO113" s="36"/>
      <c r="JZP113" s="36"/>
      <c r="JZQ113" s="36"/>
      <c r="JZR113" s="36"/>
      <c r="JZS113" s="36"/>
      <c r="JZT113" s="36"/>
      <c r="JZU113" s="36"/>
      <c r="JZV113" s="36"/>
      <c r="JZW113" s="36"/>
      <c r="JZX113" s="36"/>
      <c r="JZY113" s="36"/>
      <c r="JZZ113" s="36"/>
      <c r="KAA113" s="36"/>
      <c r="KAB113" s="36"/>
      <c r="KAC113" s="36"/>
      <c r="KAD113" s="36"/>
      <c r="KAE113" s="36"/>
      <c r="KAF113" s="36"/>
      <c r="KAG113" s="36"/>
      <c r="KAH113" s="36"/>
      <c r="KAI113" s="36"/>
      <c r="KAJ113" s="36"/>
      <c r="KAK113" s="36"/>
      <c r="KAL113" s="36"/>
      <c r="KAM113" s="36"/>
      <c r="KAN113" s="36"/>
      <c r="KAO113" s="36"/>
      <c r="KAP113" s="36"/>
      <c r="KAQ113" s="36"/>
      <c r="KAR113" s="36"/>
      <c r="KAS113" s="36"/>
      <c r="KAT113" s="36"/>
      <c r="KAU113" s="36"/>
      <c r="KAV113" s="36"/>
      <c r="KAW113" s="36"/>
      <c r="KAX113" s="36"/>
      <c r="KAY113" s="36"/>
      <c r="KAZ113" s="36"/>
      <c r="KBA113" s="36"/>
      <c r="KBB113" s="36"/>
      <c r="KBC113" s="36"/>
      <c r="KBD113" s="36"/>
      <c r="KBE113" s="36"/>
      <c r="KBF113" s="36"/>
      <c r="KBG113" s="36"/>
      <c r="KBH113" s="36"/>
      <c r="KBI113" s="36"/>
      <c r="KBJ113" s="36"/>
      <c r="KBK113" s="36"/>
      <c r="KBL113" s="36"/>
      <c r="KBM113" s="36"/>
      <c r="KBN113" s="36"/>
      <c r="KBO113" s="36"/>
      <c r="KBP113" s="36"/>
      <c r="KBQ113" s="36"/>
      <c r="KBR113" s="36"/>
      <c r="KBS113" s="36"/>
      <c r="KBT113" s="36"/>
      <c r="KBU113" s="36"/>
      <c r="KBV113" s="36"/>
      <c r="KBW113" s="36"/>
      <c r="KBX113" s="36"/>
      <c r="KBY113" s="36"/>
      <c r="KBZ113" s="36"/>
      <c r="KCA113" s="36"/>
      <c r="KCB113" s="36"/>
      <c r="KCC113" s="36"/>
      <c r="KCD113" s="36"/>
      <c r="KCE113" s="36"/>
      <c r="KCF113" s="36"/>
      <c r="KCG113" s="36"/>
      <c r="KCH113" s="36"/>
      <c r="KCI113" s="36"/>
      <c r="KCJ113" s="36"/>
      <c r="KCK113" s="36"/>
      <c r="KCL113" s="36"/>
      <c r="KCM113" s="36"/>
      <c r="KCN113" s="36"/>
      <c r="KCO113" s="36"/>
      <c r="KCP113" s="36"/>
      <c r="KCQ113" s="36"/>
      <c r="KCR113" s="36"/>
      <c r="KCS113" s="36"/>
      <c r="KCT113" s="36"/>
      <c r="KCU113" s="36"/>
      <c r="KCV113" s="36"/>
      <c r="KCW113" s="36"/>
      <c r="KCX113" s="36"/>
      <c r="KCY113" s="36"/>
      <c r="KCZ113" s="36"/>
      <c r="KDA113" s="36"/>
      <c r="KDB113" s="36"/>
      <c r="KDC113" s="36"/>
      <c r="KDD113" s="36"/>
      <c r="KDE113" s="36"/>
      <c r="KDF113" s="36"/>
      <c r="KDG113" s="36"/>
      <c r="KDH113" s="36"/>
      <c r="KDI113" s="36"/>
      <c r="KDJ113" s="36"/>
      <c r="KDK113" s="36"/>
      <c r="KDL113" s="36"/>
      <c r="KDM113" s="36"/>
      <c r="KDN113" s="36"/>
      <c r="KDO113" s="36"/>
      <c r="KDP113" s="36"/>
      <c r="KDQ113" s="36"/>
      <c r="KDR113" s="36"/>
      <c r="KDS113" s="36"/>
      <c r="KDT113" s="36"/>
      <c r="KDU113" s="36"/>
      <c r="KDV113" s="36"/>
      <c r="KDW113" s="36"/>
      <c r="KDX113" s="36"/>
      <c r="KDY113" s="36"/>
      <c r="KDZ113" s="36"/>
      <c r="KEA113" s="36"/>
      <c r="KEB113" s="36"/>
      <c r="KEC113" s="36"/>
      <c r="KED113" s="36"/>
      <c r="KEE113" s="36"/>
      <c r="KEF113" s="36"/>
      <c r="KEG113" s="36"/>
      <c r="KEH113" s="36"/>
      <c r="KEI113" s="36"/>
      <c r="KEJ113" s="36"/>
      <c r="KEK113" s="36"/>
      <c r="KEL113" s="36"/>
      <c r="KEM113" s="36"/>
      <c r="KEN113" s="36"/>
      <c r="KEO113" s="36"/>
      <c r="KEP113" s="36"/>
      <c r="KEQ113" s="36"/>
      <c r="KER113" s="36"/>
      <c r="KES113" s="36"/>
      <c r="KET113" s="36"/>
      <c r="KEU113" s="36"/>
      <c r="KEV113" s="36"/>
      <c r="KEW113" s="36"/>
      <c r="KEX113" s="36"/>
      <c r="KEY113" s="36"/>
      <c r="KEZ113" s="36"/>
      <c r="KFA113" s="36"/>
      <c r="KFB113" s="36"/>
      <c r="KFC113" s="36"/>
      <c r="KFD113" s="36"/>
      <c r="KFE113" s="36"/>
      <c r="KFF113" s="36"/>
      <c r="KFG113" s="36"/>
      <c r="KFH113" s="36"/>
      <c r="KFI113" s="36"/>
      <c r="KFJ113" s="36"/>
      <c r="KFK113" s="36"/>
      <c r="KFL113" s="36"/>
      <c r="KFM113" s="36"/>
      <c r="KFN113" s="36"/>
      <c r="KFO113" s="36"/>
      <c r="KFP113" s="36"/>
      <c r="KFQ113" s="36"/>
      <c r="KFR113" s="36"/>
      <c r="KFS113" s="36"/>
      <c r="KFT113" s="36"/>
      <c r="KFU113" s="36"/>
      <c r="KFV113" s="36"/>
      <c r="KFW113" s="36"/>
      <c r="KFX113" s="36"/>
      <c r="KFY113" s="36"/>
      <c r="KFZ113" s="36"/>
      <c r="KGA113" s="36"/>
      <c r="KGB113" s="36"/>
      <c r="KGC113" s="36"/>
      <c r="KGD113" s="36"/>
      <c r="KGE113" s="36"/>
      <c r="KGF113" s="36"/>
      <c r="KGG113" s="36"/>
      <c r="KGH113" s="36"/>
      <c r="KGI113" s="36"/>
      <c r="KGJ113" s="36"/>
      <c r="KGK113" s="36"/>
      <c r="KGL113" s="36"/>
      <c r="KGM113" s="36"/>
      <c r="KGN113" s="36"/>
      <c r="KGO113" s="36"/>
      <c r="KGP113" s="36"/>
      <c r="KGQ113" s="36"/>
      <c r="KGR113" s="36"/>
      <c r="KGS113" s="36"/>
      <c r="KGT113" s="36"/>
      <c r="KGU113" s="36"/>
      <c r="KGV113" s="36"/>
      <c r="KGW113" s="36"/>
      <c r="KGX113" s="36"/>
      <c r="KGY113" s="36"/>
      <c r="KGZ113" s="36"/>
      <c r="KHA113" s="36"/>
      <c r="KHB113" s="36"/>
      <c r="KHC113" s="36"/>
      <c r="KHD113" s="36"/>
      <c r="KHE113" s="36"/>
      <c r="KHF113" s="36"/>
      <c r="KHG113" s="36"/>
      <c r="KHH113" s="36"/>
      <c r="KHI113" s="36"/>
      <c r="KHJ113" s="36"/>
      <c r="KHK113" s="36"/>
      <c r="KHL113" s="36"/>
      <c r="KHM113" s="36"/>
      <c r="KHN113" s="36"/>
      <c r="KHO113" s="36"/>
      <c r="KHP113" s="36"/>
      <c r="KHQ113" s="36"/>
      <c r="KHR113" s="36"/>
      <c r="KHS113" s="36"/>
      <c r="KHT113" s="36"/>
      <c r="KHU113" s="36"/>
      <c r="KHV113" s="36"/>
      <c r="KHW113" s="36"/>
      <c r="KHX113" s="36"/>
      <c r="KHY113" s="36"/>
      <c r="KHZ113" s="36"/>
      <c r="KIA113" s="36"/>
      <c r="KIB113" s="36"/>
      <c r="KIC113" s="36"/>
      <c r="KID113" s="36"/>
      <c r="KIE113" s="36"/>
      <c r="KIF113" s="36"/>
      <c r="KIG113" s="36"/>
      <c r="KIH113" s="36"/>
      <c r="KII113" s="36"/>
      <c r="KIJ113" s="36"/>
      <c r="KIK113" s="36"/>
      <c r="KIL113" s="36"/>
      <c r="KIM113" s="36"/>
      <c r="KIN113" s="36"/>
      <c r="KIO113" s="36"/>
      <c r="KIP113" s="36"/>
      <c r="KIQ113" s="36"/>
      <c r="KIR113" s="36"/>
      <c r="KIS113" s="36"/>
      <c r="KIT113" s="36"/>
      <c r="KIU113" s="36"/>
      <c r="KIV113" s="36"/>
      <c r="KIW113" s="36"/>
      <c r="KIX113" s="36"/>
      <c r="KIY113" s="36"/>
      <c r="KIZ113" s="36"/>
      <c r="KJA113" s="36"/>
      <c r="KJB113" s="36"/>
      <c r="KJC113" s="36"/>
      <c r="KJD113" s="36"/>
      <c r="KJE113" s="36"/>
      <c r="KJF113" s="36"/>
      <c r="KJG113" s="36"/>
      <c r="KJH113" s="36"/>
      <c r="KJI113" s="36"/>
      <c r="KJJ113" s="36"/>
      <c r="KJK113" s="36"/>
      <c r="KJL113" s="36"/>
      <c r="KJM113" s="36"/>
      <c r="KJN113" s="36"/>
      <c r="KJO113" s="36"/>
      <c r="KJP113" s="36"/>
      <c r="KJQ113" s="36"/>
      <c r="KJR113" s="36"/>
      <c r="KJS113" s="36"/>
      <c r="KJT113" s="36"/>
      <c r="KJU113" s="36"/>
      <c r="KJV113" s="36"/>
      <c r="KJW113" s="36"/>
      <c r="KJX113" s="36"/>
      <c r="KJY113" s="36"/>
      <c r="KJZ113" s="36"/>
      <c r="KKA113" s="36"/>
      <c r="KKB113" s="36"/>
      <c r="KKC113" s="36"/>
      <c r="KKD113" s="36"/>
      <c r="KKE113" s="36"/>
      <c r="KKF113" s="36"/>
      <c r="KKG113" s="36"/>
      <c r="KKH113" s="36"/>
      <c r="KKI113" s="36"/>
      <c r="KKJ113" s="36"/>
      <c r="KKK113" s="36"/>
      <c r="KKL113" s="36"/>
      <c r="KKM113" s="36"/>
      <c r="KKN113" s="36"/>
      <c r="KKO113" s="36"/>
      <c r="KKP113" s="36"/>
      <c r="KKQ113" s="36"/>
      <c r="KKR113" s="36"/>
      <c r="KKS113" s="36"/>
      <c r="KKT113" s="36"/>
      <c r="KKU113" s="36"/>
      <c r="KKV113" s="36"/>
      <c r="KKW113" s="36"/>
      <c r="KKX113" s="36"/>
      <c r="KKY113" s="36"/>
      <c r="KKZ113" s="36"/>
      <c r="KLA113" s="36"/>
      <c r="KLB113" s="36"/>
      <c r="KLC113" s="36"/>
      <c r="KLD113" s="36"/>
      <c r="KLE113" s="36"/>
      <c r="KLF113" s="36"/>
      <c r="KLG113" s="36"/>
      <c r="KLH113" s="36"/>
      <c r="KLI113" s="36"/>
      <c r="KLJ113" s="36"/>
      <c r="KLK113" s="36"/>
      <c r="KLL113" s="36"/>
      <c r="KLM113" s="36"/>
      <c r="KLN113" s="36"/>
      <c r="KLO113" s="36"/>
      <c r="KLP113" s="36"/>
      <c r="KLQ113" s="36"/>
      <c r="KLR113" s="36"/>
      <c r="KLS113" s="36"/>
      <c r="KLT113" s="36"/>
      <c r="KLU113" s="36"/>
      <c r="KLV113" s="36"/>
      <c r="KLW113" s="36"/>
      <c r="KLX113" s="36"/>
      <c r="KLY113" s="36"/>
      <c r="KLZ113" s="36"/>
      <c r="KMA113" s="36"/>
      <c r="KMB113" s="36"/>
      <c r="KMC113" s="36"/>
      <c r="KMD113" s="36"/>
      <c r="KME113" s="36"/>
      <c r="KMF113" s="36"/>
      <c r="KMG113" s="36"/>
      <c r="KMH113" s="36"/>
      <c r="KMI113" s="36"/>
      <c r="KMJ113" s="36"/>
      <c r="KMK113" s="36"/>
      <c r="KML113" s="36"/>
      <c r="KMM113" s="36"/>
      <c r="KMN113" s="36"/>
      <c r="KMO113" s="36"/>
      <c r="KMP113" s="36"/>
      <c r="KMQ113" s="36"/>
      <c r="KMR113" s="36"/>
      <c r="KMS113" s="36"/>
      <c r="KMT113" s="36"/>
      <c r="KMU113" s="36"/>
      <c r="KMV113" s="36"/>
      <c r="KMW113" s="36"/>
      <c r="KMX113" s="36"/>
      <c r="KMY113" s="36"/>
      <c r="KMZ113" s="36"/>
      <c r="KNA113" s="36"/>
      <c r="KNB113" s="36"/>
      <c r="KNC113" s="36"/>
      <c r="KND113" s="36"/>
      <c r="KNE113" s="36"/>
      <c r="KNF113" s="36"/>
      <c r="KNG113" s="36"/>
      <c r="KNH113" s="36"/>
      <c r="KNI113" s="36"/>
      <c r="KNJ113" s="36"/>
      <c r="KNK113" s="36"/>
      <c r="KNL113" s="36"/>
      <c r="KNM113" s="36"/>
      <c r="KNN113" s="36"/>
      <c r="KNO113" s="36"/>
      <c r="KNP113" s="36"/>
      <c r="KNQ113" s="36"/>
      <c r="KNR113" s="36"/>
      <c r="KNS113" s="36"/>
      <c r="KNT113" s="36"/>
      <c r="KNU113" s="36"/>
      <c r="KNV113" s="36"/>
      <c r="KNW113" s="36"/>
      <c r="KNX113" s="36"/>
      <c r="KNY113" s="36"/>
      <c r="KNZ113" s="36"/>
      <c r="KOA113" s="36"/>
      <c r="KOB113" s="36"/>
      <c r="KOC113" s="36"/>
      <c r="KOD113" s="36"/>
      <c r="KOE113" s="36"/>
      <c r="KOF113" s="36"/>
      <c r="KOG113" s="36"/>
      <c r="KOH113" s="36"/>
      <c r="KOI113" s="36"/>
      <c r="KOJ113" s="36"/>
      <c r="KOK113" s="36"/>
      <c r="KOL113" s="36"/>
      <c r="KOM113" s="36"/>
      <c r="KON113" s="36"/>
      <c r="KOO113" s="36"/>
      <c r="KOP113" s="36"/>
      <c r="KOQ113" s="36"/>
      <c r="KOR113" s="36"/>
      <c r="KOS113" s="36"/>
      <c r="KOT113" s="36"/>
      <c r="KOU113" s="36"/>
      <c r="KOV113" s="36"/>
      <c r="KOW113" s="36"/>
      <c r="KOX113" s="36"/>
      <c r="KOY113" s="36"/>
      <c r="KOZ113" s="36"/>
      <c r="KPA113" s="36"/>
      <c r="KPB113" s="36"/>
      <c r="KPC113" s="36"/>
      <c r="KPD113" s="36"/>
      <c r="KPE113" s="36"/>
      <c r="KPF113" s="36"/>
      <c r="KPG113" s="36"/>
      <c r="KPH113" s="36"/>
      <c r="KPI113" s="36"/>
      <c r="KPJ113" s="36"/>
      <c r="KPK113" s="36"/>
      <c r="KPL113" s="36"/>
      <c r="KPM113" s="36"/>
      <c r="KPN113" s="36"/>
      <c r="KPO113" s="36"/>
      <c r="KPP113" s="36"/>
      <c r="KPQ113" s="36"/>
      <c r="KPR113" s="36"/>
      <c r="KPS113" s="36"/>
      <c r="KPT113" s="36"/>
      <c r="KPU113" s="36"/>
      <c r="KPV113" s="36"/>
      <c r="KPW113" s="36"/>
      <c r="KPX113" s="36"/>
      <c r="KPY113" s="36"/>
      <c r="KPZ113" s="36"/>
      <c r="KQA113" s="36"/>
      <c r="KQB113" s="36"/>
      <c r="KQC113" s="36"/>
      <c r="KQD113" s="36"/>
      <c r="KQE113" s="36"/>
      <c r="KQF113" s="36"/>
      <c r="KQG113" s="36"/>
      <c r="KQH113" s="36"/>
      <c r="KQI113" s="36"/>
      <c r="KQJ113" s="36"/>
      <c r="KQK113" s="36"/>
      <c r="KQL113" s="36"/>
      <c r="KQM113" s="36"/>
      <c r="KQN113" s="36"/>
      <c r="KQO113" s="36"/>
      <c r="KQP113" s="36"/>
      <c r="KQQ113" s="36"/>
      <c r="KQR113" s="36"/>
      <c r="KQS113" s="36"/>
      <c r="KQT113" s="36"/>
      <c r="KQU113" s="36"/>
      <c r="KQV113" s="36"/>
      <c r="KQW113" s="36"/>
      <c r="KQX113" s="36"/>
      <c r="KQY113" s="36"/>
      <c r="KQZ113" s="36"/>
      <c r="KRA113" s="36"/>
      <c r="KRB113" s="36"/>
      <c r="KRC113" s="36"/>
      <c r="KRD113" s="36"/>
      <c r="KRE113" s="36"/>
      <c r="KRF113" s="36"/>
      <c r="KRG113" s="36"/>
      <c r="KRH113" s="36"/>
      <c r="KRI113" s="36"/>
      <c r="KRJ113" s="36"/>
      <c r="KRK113" s="36"/>
      <c r="KRL113" s="36"/>
      <c r="KRM113" s="36"/>
      <c r="KRN113" s="36"/>
      <c r="KRO113" s="36"/>
      <c r="KRP113" s="36"/>
      <c r="KRQ113" s="36"/>
      <c r="KRR113" s="36"/>
      <c r="KRS113" s="36"/>
      <c r="KRT113" s="36"/>
      <c r="KRU113" s="36"/>
      <c r="KRV113" s="36"/>
      <c r="KRW113" s="36"/>
      <c r="KRX113" s="36"/>
      <c r="KRY113" s="36"/>
      <c r="KRZ113" s="36"/>
      <c r="KSA113" s="36"/>
      <c r="KSB113" s="36"/>
      <c r="KSC113" s="36"/>
      <c r="KSD113" s="36"/>
      <c r="KSE113" s="36"/>
      <c r="KSF113" s="36"/>
      <c r="KSG113" s="36"/>
      <c r="KSH113" s="36"/>
      <c r="KSI113" s="36"/>
      <c r="KSJ113" s="36"/>
      <c r="KSK113" s="36"/>
      <c r="KSL113" s="36"/>
      <c r="KSM113" s="36"/>
      <c r="KSN113" s="36"/>
      <c r="KSO113" s="36"/>
      <c r="KSP113" s="36"/>
      <c r="KSQ113" s="36"/>
      <c r="KSR113" s="36"/>
      <c r="KSS113" s="36"/>
      <c r="KST113" s="36"/>
      <c r="KSU113" s="36"/>
      <c r="KSV113" s="36"/>
      <c r="KSW113" s="36"/>
      <c r="KSX113" s="36"/>
      <c r="KSY113" s="36"/>
      <c r="KSZ113" s="36"/>
      <c r="KTA113" s="36"/>
      <c r="KTB113" s="36"/>
      <c r="KTC113" s="36"/>
      <c r="KTD113" s="36"/>
      <c r="KTE113" s="36"/>
      <c r="KTF113" s="36"/>
      <c r="KTG113" s="36"/>
      <c r="KTH113" s="36"/>
      <c r="KTI113" s="36"/>
      <c r="KTJ113" s="36"/>
      <c r="KTK113" s="36"/>
      <c r="KTL113" s="36"/>
      <c r="KTM113" s="36"/>
      <c r="KTN113" s="36"/>
      <c r="KTO113" s="36"/>
      <c r="KTP113" s="36"/>
      <c r="KTQ113" s="36"/>
      <c r="KTR113" s="36"/>
      <c r="KTS113" s="36"/>
      <c r="KTT113" s="36"/>
      <c r="KTU113" s="36"/>
      <c r="KTV113" s="36"/>
      <c r="KTW113" s="36"/>
      <c r="KTX113" s="36"/>
      <c r="KTY113" s="36"/>
      <c r="KTZ113" s="36"/>
      <c r="KUA113" s="36"/>
      <c r="KUB113" s="36"/>
      <c r="KUC113" s="36"/>
      <c r="KUD113" s="36"/>
      <c r="KUE113" s="36"/>
      <c r="KUF113" s="36"/>
      <c r="KUG113" s="36"/>
      <c r="KUH113" s="36"/>
      <c r="KUI113" s="36"/>
      <c r="KUJ113" s="36"/>
      <c r="KUK113" s="36"/>
      <c r="KUL113" s="36"/>
      <c r="KUM113" s="36"/>
      <c r="KUN113" s="36"/>
      <c r="KUO113" s="36"/>
      <c r="KUP113" s="36"/>
      <c r="KUQ113" s="36"/>
      <c r="KUR113" s="36"/>
      <c r="KUS113" s="36"/>
      <c r="KUT113" s="36"/>
      <c r="KUU113" s="36"/>
      <c r="KUV113" s="36"/>
      <c r="KUW113" s="36"/>
      <c r="KUX113" s="36"/>
      <c r="KUY113" s="36"/>
      <c r="KUZ113" s="36"/>
      <c r="KVA113" s="36"/>
      <c r="KVB113" s="36"/>
      <c r="KVC113" s="36"/>
      <c r="KVD113" s="36"/>
      <c r="KVE113" s="36"/>
      <c r="KVF113" s="36"/>
      <c r="KVG113" s="36"/>
      <c r="KVH113" s="36"/>
      <c r="KVI113" s="36"/>
      <c r="KVJ113" s="36"/>
      <c r="KVK113" s="36"/>
      <c r="KVL113" s="36"/>
      <c r="KVM113" s="36"/>
      <c r="KVN113" s="36"/>
      <c r="KVO113" s="36"/>
      <c r="KVP113" s="36"/>
      <c r="KVQ113" s="36"/>
      <c r="KVR113" s="36"/>
      <c r="KVS113" s="36"/>
      <c r="KVT113" s="36"/>
      <c r="KVU113" s="36"/>
      <c r="KVV113" s="36"/>
      <c r="KVW113" s="36"/>
      <c r="KVX113" s="36"/>
      <c r="KVY113" s="36"/>
      <c r="KVZ113" s="36"/>
      <c r="KWA113" s="36"/>
      <c r="KWB113" s="36"/>
      <c r="KWC113" s="36"/>
      <c r="KWD113" s="36"/>
      <c r="KWE113" s="36"/>
      <c r="KWF113" s="36"/>
      <c r="KWG113" s="36"/>
      <c r="KWH113" s="36"/>
      <c r="KWI113" s="36"/>
      <c r="KWJ113" s="36"/>
      <c r="KWK113" s="36"/>
      <c r="KWL113" s="36"/>
      <c r="KWM113" s="36"/>
      <c r="KWN113" s="36"/>
      <c r="KWO113" s="36"/>
      <c r="KWP113" s="36"/>
      <c r="KWQ113" s="36"/>
      <c r="KWR113" s="36"/>
      <c r="KWS113" s="36"/>
      <c r="KWT113" s="36"/>
      <c r="KWU113" s="36"/>
      <c r="KWV113" s="36"/>
      <c r="KWW113" s="36"/>
      <c r="KWX113" s="36"/>
      <c r="KWY113" s="36"/>
      <c r="KWZ113" s="36"/>
      <c r="KXA113" s="36"/>
      <c r="KXB113" s="36"/>
      <c r="KXC113" s="36"/>
      <c r="KXD113" s="36"/>
      <c r="KXE113" s="36"/>
      <c r="KXF113" s="36"/>
      <c r="KXG113" s="36"/>
      <c r="KXH113" s="36"/>
      <c r="KXI113" s="36"/>
      <c r="KXJ113" s="36"/>
      <c r="KXK113" s="36"/>
      <c r="KXL113" s="36"/>
      <c r="KXM113" s="36"/>
      <c r="KXN113" s="36"/>
      <c r="KXO113" s="36"/>
      <c r="KXP113" s="36"/>
      <c r="KXQ113" s="36"/>
      <c r="KXR113" s="36"/>
      <c r="KXS113" s="36"/>
      <c r="KXT113" s="36"/>
      <c r="KXU113" s="36"/>
      <c r="KXV113" s="36"/>
      <c r="KXW113" s="36"/>
      <c r="KXX113" s="36"/>
      <c r="KXY113" s="36"/>
      <c r="KXZ113" s="36"/>
      <c r="KYA113" s="36"/>
      <c r="KYB113" s="36"/>
      <c r="KYC113" s="36"/>
      <c r="KYD113" s="36"/>
      <c r="KYE113" s="36"/>
      <c r="KYF113" s="36"/>
      <c r="KYG113" s="36"/>
      <c r="KYH113" s="36"/>
      <c r="KYI113" s="36"/>
      <c r="KYJ113" s="36"/>
      <c r="KYK113" s="36"/>
      <c r="KYL113" s="36"/>
      <c r="KYM113" s="36"/>
      <c r="KYN113" s="36"/>
      <c r="KYO113" s="36"/>
      <c r="KYP113" s="36"/>
      <c r="KYQ113" s="36"/>
      <c r="KYR113" s="36"/>
      <c r="KYS113" s="36"/>
      <c r="KYT113" s="36"/>
      <c r="KYU113" s="36"/>
      <c r="KYV113" s="36"/>
      <c r="KYW113" s="36"/>
      <c r="KYX113" s="36"/>
      <c r="KYY113" s="36"/>
      <c r="KYZ113" s="36"/>
      <c r="KZA113" s="36"/>
      <c r="KZB113" s="36"/>
      <c r="KZC113" s="36"/>
      <c r="KZD113" s="36"/>
      <c r="KZE113" s="36"/>
      <c r="KZF113" s="36"/>
      <c r="KZG113" s="36"/>
      <c r="KZH113" s="36"/>
      <c r="KZI113" s="36"/>
      <c r="KZJ113" s="36"/>
      <c r="KZK113" s="36"/>
      <c r="KZL113" s="36"/>
      <c r="KZM113" s="36"/>
      <c r="KZN113" s="36"/>
      <c r="KZO113" s="36"/>
      <c r="KZP113" s="36"/>
      <c r="KZQ113" s="36"/>
      <c r="KZR113" s="36"/>
      <c r="KZS113" s="36"/>
      <c r="KZT113" s="36"/>
      <c r="KZU113" s="36"/>
      <c r="KZV113" s="36"/>
      <c r="KZW113" s="36"/>
      <c r="KZX113" s="36"/>
      <c r="KZY113" s="36"/>
      <c r="KZZ113" s="36"/>
      <c r="LAA113" s="36"/>
      <c r="LAB113" s="36"/>
      <c r="LAC113" s="36"/>
      <c r="LAD113" s="36"/>
      <c r="LAE113" s="36"/>
      <c r="LAF113" s="36"/>
      <c r="LAG113" s="36"/>
      <c r="LAH113" s="36"/>
      <c r="LAI113" s="36"/>
      <c r="LAJ113" s="36"/>
      <c r="LAK113" s="36"/>
      <c r="LAL113" s="36"/>
      <c r="LAM113" s="36"/>
      <c r="LAN113" s="36"/>
      <c r="LAO113" s="36"/>
      <c r="LAP113" s="36"/>
      <c r="LAQ113" s="36"/>
      <c r="LAR113" s="36"/>
      <c r="LAS113" s="36"/>
      <c r="LAT113" s="36"/>
      <c r="LAU113" s="36"/>
      <c r="LAV113" s="36"/>
      <c r="LAW113" s="36"/>
      <c r="LAX113" s="36"/>
      <c r="LAY113" s="36"/>
      <c r="LAZ113" s="36"/>
      <c r="LBA113" s="36"/>
      <c r="LBB113" s="36"/>
      <c r="LBC113" s="36"/>
      <c r="LBD113" s="36"/>
      <c r="LBE113" s="36"/>
      <c r="LBF113" s="36"/>
      <c r="LBG113" s="36"/>
      <c r="LBH113" s="36"/>
      <c r="LBI113" s="36"/>
      <c r="LBJ113" s="36"/>
      <c r="LBK113" s="36"/>
      <c r="LBL113" s="36"/>
      <c r="LBM113" s="36"/>
      <c r="LBN113" s="36"/>
      <c r="LBO113" s="36"/>
      <c r="LBP113" s="36"/>
      <c r="LBQ113" s="36"/>
      <c r="LBR113" s="36"/>
      <c r="LBS113" s="36"/>
      <c r="LBT113" s="36"/>
      <c r="LBU113" s="36"/>
      <c r="LBV113" s="36"/>
      <c r="LBW113" s="36"/>
      <c r="LBX113" s="36"/>
      <c r="LBY113" s="36"/>
      <c r="LBZ113" s="36"/>
      <c r="LCA113" s="36"/>
      <c r="LCB113" s="36"/>
      <c r="LCC113" s="36"/>
      <c r="LCD113" s="36"/>
      <c r="LCE113" s="36"/>
      <c r="LCF113" s="36"/>
      <c r="LCG113" s="36"/>
      <c r="LCH113" s="36"/>
      <c r="LCI113" s="36"/>
      <c r="LCJ113" s="36"/>
      <c r="LCK113" s="36"/>
      <c r="LCL113" s="36"/>
      <c r="LCM113" s="36"/>
      <c r="LCN113" s="36"/>
      <c r="LCO113" s="36"/>
      <c r="LCP113" s="36"/>
      <c r="LCQ113" s="36"/>
      <c r="LCR113" s="36"/>
      <c r="LCS113" s="36"/>
      <c r="LCT113" s="36"/>
      <c r="LCU113" s="36"/>
      <c r="LCV113" s="36"/>
      <c r="LCW113" s="36"/>
      <c r="LCX113" s="36"/>
      <c r="LCY113" s="36"/>
      <c r="LCZ113" s="36"/>
      <c r="LDA113" s="36"/>
      <c r="LDB113" s="36"/>
      <c r="LDC113" s="36"/>
      <c r="LDD113" s="36"/>
      <c r="LDE113" s="36"/>
      <c r="LDF113" s="36"/>
      <c r="LDG113" s="36"/>
      <c r="LDH113" s="36"/>
      <c r="LDI113" s="36"/>
      <c r="LDJ113" s="36"/>
      <c r="LDK113" s="36"/>
      <c r="LDL113" s="36"/>
      <c r="LDM113" s="36"/>
      <c r="LDN113" s="36"/>
      <c r="LDO113" s="36"/>
      <c r="LDP113" s="36"/>
      <c r="LDQ113" s="36"/>
      <c r="LDR113" s="36"/>
      <c r="LDS113" s="36"/>
      <c r="LDT113" s="36"/>
      <c r="LDU113" s="36"/>
      <c r="LDV113" s="36"/>
      <c r="LDW113" s="36"/>
      <c r="LDX113" s="36"/>
      <c r="LDY113" s="36"/>
      <c r="LDZ113" s="36"/>
      <c r="LEA113" s="36"/>
      <c r="LEB113" s="36"/>
      <c r="LEC113" s="36"/>
      <c r="LED113" s="36"/>
      <c r="LEE113" s="36"/>
      <c r="LEF113" s="36"/>
      <c r="LEG113" s="36"/>
      <c r="LEH113" s="36"/>
      <c r="LEI113" s="36"/>
      <c r="LEJ113" s="36"/>
      <c r="LEK113" s="36"/>
      <c r="LEL113" s="36"/>
      <c r="LEM113" s="36"/>
      <c r="LEN113" s="36"/>
      <c r="LEO113" s="36"/>
      <c r="LEP113" s="36"/>
      <c r="LEQ113" s="36"/>
      <c r="LER113" s="36"/>
      <c r="LES113" s="36"/>
      <c r="LET113" s="36"/>
      <c r="LEU113" s="36"/>
      <c r="LEV113" s="36"/>
      <c r="LEW113" s="36"/>
      <c r="LEX113" s="36"/>
      <c r="LEY113" s="36"/>
      <c r="LEZ113" s="36"/>
      <c r="LFA113" s="36"/>
      <c r="LFB113" s="36"/>
      <c r="LFC113" s="36"/>
      <c r="LFD113" s="36"/>
      <c r="LFE113" s="36"/>
      <c r="LFF113" s="36"/>
      <c r="LFG113" s="36"/>
      <c r="LFH113" s="36"/>
      <c r="LFI113" s="36"/>
      <c r="LFJ113" s="36"/>
      <c r="LFK113" s="36"/>
      <c r="LFL113" s="36"/>
      <c r="LFM113" s="36"/>
      <c r="LFN113" s="36"/>
      <c r="LFO113" s="36"/>
      <c r="LFP113" s="36"/>
      <c r="LFQ113" s="36"/>
      <c r="LFR113" s="36"/>
      <c r="LFS113" s="36"/>
      <c r="LFT113" s="36"/>
      <c r="LFU113" s="36"/>
      <c r="LFV113" s="36"/>
      <c r="LFW113" s="36"/>
      <c r="LFX113" s="36"/>
      <c r="LFY113" s="36"/>
      <c r="LFZ113" s="36"/>
      <c r="LGA113" s="36"/>
      <c r="LGB113" s="36"/>
      <c r="LGC113" s="36"/>
      <c r="LGD113" s="36"/>
      <c r="LGE113" s="36"/>
      <c r="LGF113" s="36"/>
      <c r="LGG113" s="36"/>
      <c r="LGH113" s="36"/>
      <c r="LGI113" s="36"/>
      <c r="LGJ113" s="36"/>
      <c r="LGK113" s="36"/>
      <c r="LGL113" s="36"/>
      <c r="LGM113" s="36"/>
      <c r="LGN113" s="36"/>
      <c r="LGO113" s="36"/>
      <c r="LGP113" s="36"/>
      <c r="LGQ113" s="36"/>
      <c r="LGR113" s="36"/>
      <c r="LGS113" s="36"/>
      <c r="LGT113" s="36"/>
      <c r="LGU113" s="36"/>
      <c r="LGV113" s="36"/>
      <c r="LGW113" s="36"/>
      <c r="LGX113" s="36"/>
      <c r="LGY113" s="36"/>
      <c r="LGZ113" s="36"/>
      <c r="LHA113" s="36"/>
      <c r="LHB113" s="36"/>
      <c r="LHC113" s="36"/>
      <c r="LHD113" s="36"/>
      <c r="LHE113" s="36"/>
      <c r="LHF113" s="36"/>
      <c r="LHG113" s="36"/>
      <c r="LHH113" s="36"/>
      <c r="LHI113" s="36"/>
      <c r="LHJ113" s="36"/>
      <c r="LHK113" s="36"/>
      <c r="LHL113" s="36"/>
      <c r="LHM113" s="36"/>
      <c r="LHN113" s="36"/>
      <c r="LHO113" s="36"/>
      <c r="LHP113" s="36"/>
      <c r="LHQ113" s="36"/>
      <c r="LHR113" s="36"/>
      <c r="LHS113" s="36"/>
      <c r="LHT113" s="36"/>
      <c r="LHU113" s="36"/>
      <c r="LHV113" s="36"/>
      <c r="LHW113" s="36"/>
      <c r="LHX113" s="36"/>
      <c r="LHY113" s="36"/>
      <c r="LHZ113" s="36"/>
      <c r="LIA113" s="36"/>
      <c r="LIB113" s="36"/>
      <c r="LIC113" s="36"/>
      <c r="LID113" s="36"/>
      <c r="LIE113" s="36"/>
      <c r="LIF113" s="36"/>
      <c r="LIG113" s="36"/>
      <c r="LIH113" s="36"/>
      <c r="LII113" s="36"/>
      <c r="LIJ113" s="36"/>
      <c r="LIK113" s="36"/>
      <c r="LIL113" s="36"/>
      <c r="LIM113" s="36"/>
      <c r="LIN113" s="36"/>
      <c r="LIO113" s="36"/>
      <c r="LIP113" s="36"/>
      <c r="LIQ113" s="36"/>
      <c r="LIR113" s="36"/>
      <c r="LIS113" s="36"/>
      <c r="LIT113" s="36"/>
      <c r="LIU113" s="36"/>
      <c r="LIV113" s="36"/>
      <c r="LIW113" s="36"/>
      <c r="LIX113" s="36"/>
      <c r="LIY113" s="36"/>
      <c r="LIZ113" s="36"/>
      <c r="LJA113" s="36"/>
      <c r="LJB113" s="36"/>
      <c r="LJC113" s="36"/>
      <c r="LJD113" s="36"/>
      <c r="LJE113" s="36"/>
      <c r="LJF113" s="36"/>
      <c r="LJG113" s="36"/>
      <c r="LJH113" s="36"/>
      <c r="LJI113" s="36"/>
      <c r="LJJ113" s="36"/>
      <c r="LJK113" s="36"/>
      <c r="LJL113" s="36"/>
      <c r="LJM113" s="36"/>
      <c r="LJN113" s="36"/>
      <c r="LJO113" s="36"/>
      <c r="LJP113" s="36"/>
      <c r="LJQ113" s="36"/>
      <c r="LJR113" s="36"/>
      <c r="LJS113" s="36"/>
      <c r="LJT113" s="36"/>
      <c r="LJU113" s="36"/>
      <c r="LJV113" s="36"/>
      <c r="LJW113" s="36"/>
      <c r="LJX113" s="36"/>
      <c r="LJY113" s="36"/>
      <c r="LJZ113" s="36"/>
      <c r="LKA113" s="36"/>
      <c r="LKB113" s="36"/>
      <c r="LKC113" s="36"/>
      <c r="LKD113" s="36"/>
      <c r="LKE113" s="36"/>
      <c r="LKF113" s="36"/>
      <c r="LKG113" s="36"/>
      <c r="LKH113" s="36"/>
      <c r="LKI113" s="36"/>
      <c r="LKJ113" s="36"/>
      <c r="LKK113" s="36"/>
      <c r="LKL113" s="36"/>
      <c r="LKM113" s="36"/>
      <c r="LKN113" s="36"/>
      <c r="LKO113" s="36"/>
      <c r="LKP113" s="36"/>
      <c r="LKQ113" s="36"/>
      <c r="LKR113" s="36"/>
      <c r="LKS113" s="36"/>
      <c r="LKT113" s="36"/>
      <c r="LKU113" s="36"/>
      <c r="LKV113" s="36"/>
      <c r="LKW113" s="36"/>
      <c r="LKX113" s="36"/>
      <c r="LKY113" s="36"/>
      <c r="LKZ113" s="36"/>
      <c r="LLA113" s="36"/>
      <c r="LLB113" s="36"/>
      <c r="LLC113" s="36"/>
      <c r="LLD113" s="36"/>
      <c r="LLE113" s="36"/>
      <c r="LLF113" s="36"/>
      <c r="LLG113" s="36"/>
      <c r="LLH113" s="36"/>
      <c r="LLI113" s="36"/>
      <c r="LLJ113" s="36"/>
      <c r="LLK113" s="36"/>
      <c r="LLL113" s="36"/>
      <c r="LLM113" s="36"/>
      <c r="LLN113" s="36"/>
      <c r="LLO113" s="36"/>
      <c r="LLP113" s="36"/>
      <c r="LLQ113" s="36"/>
      <c r="LLR113" s="36"/>
      <c r="LLS113" s="36"/>
      <c r="LLT113" s="36"/>
      <c r="LLU113" s="36"/>
      <c r="LLV113" s="36"/>
      <c r="LLW113" s="36"/>
      <c r="LLX113" s="36"/>
      <c r="LLY113" s="36"/>
      <c r="LLZ113" s="36"/>
      <c r="LMA113" s="36"/>
      <c r="LMB113" s="36"/>
      <c r="LMC113" s="36"/>
      <c r="LMD113" s="36"/>
      <c r="LME113" s="36"/>
      <c r="LMF113" s="36"/>
      <c r="LMG113" s="36"/>
      <c r="LMH113" s="36"/>
      <c r="LMI113" s="36"/>
      <c r="LMJ113" s="36"/>
      <c r="LMK113" s="36"/>
      <c r="LML113" s="36"/>
      <c r="LMM113" s="36"/>
      <c r="LMN113" s="36"/>
      <c r="LMO113" s="36"/>
      <c r="LMP113" s="36"/>
      <c r="LMQ113" s="36"/>
      <c r="LMR113" s="36"/>
      <c r="LMS113" s="36"/>
      <c r="LMT113" s="36"/>
      <c r="LMU113" s="36"/>
      <c r="LMV113" s="36"/>
      <c r="LMW113" s="36"/>
      <c r="LMX113" s="36"/>
      <c r="LMY113" s="36"/>
      <c r="LMZ113" s="36"/>
      <c r="LNA113" s="36"/>
      <c r="LNB113" s="36"/>
      <c r="LNC113" s="36"/>
      <c r="LND113" s="36"/>
      <c r="LNE113" s="36"/>
      <c r="LNF113" s="36"/>
      <c r="LNG113" s="36"/>
      <c r="LNH113" s="36"/>
      <c r="LNI113" s="36"/>
      <c r="LNJ113" s="36"/>
      <c r="LNK113" s="36"/>
      <c r="LNL113" s="36"/>
      <c r="LNM113" s="36"/>
      <c r="LNN113" s="36"/>
      <c r="LNO113" s="36"/>
      <c r="LNP113" s="36"/>
      <c r="LNQ113" s="36"/>
      <c r="LNR113" s="36"/>
      <c r="LNS113" s="36"/>
      <c r="LNT113" s="36"/>
      <c r="LNU113" s="36"/>
      <c r="LNV113" s="36"/>
      <c r="LNW113" s="36"/>
      <c r="LNX113" s="36"/>
      <c r="LNY113" s="36"/>
      <c r="LNZ113" s="36"/>
      <c r="LOA113" s="36"/>
      <c r="LOB113" s="36"/>
      <c r="LOC113" s="36"/>
      <c r="LOD113" s="36"/>
      <c r="LOE113" s="36"/>
      <c r="LOF113" s="36"/>
      <c r="LOG113" s="36"/>
      <c r="LOH113" s="36"/>
      <c r="LOI113" s="36"/>
      <c r="LOJ113" s="36"/>
      <c r="LOK113" s="36"/>
      <c r="LOL113" s="36"/>
      <c r="LOM113" s="36"/>
      <c r="LON113" s="36"/>
      <c r="LOO113" s="36"/>
      <c r="LOP113" s="36"/>
      <c r="LOQ113" s="36"/>
      <c r="LOR113" s="36"/>
      <c r="LOS113" s="36"/>
      <c r="LOT113" s="36"/>
      <c r="LOU113" s="36"/>
      <c r="LOV113" s="36"/>
      <c r="LOW113" s="36"/>
      <c r="LOX113" s="36"/>
      <c r="LOY113" s="36"/>
      <c r="LOZ113" s="36"/>
      <c r="LPA113" s="36"/>
      <c r="LPB113" s="36"/>
      <c r="LPC113" s="36"/>
      <c r="LPD113" s="36"/>
      <c r="LPE113" s="36"/>
      <c r="LPF113" s="36"/>
      <c r="LPG113" s="36"/>
      <c r="LPH113" s="36"/>
      <c r="LPI113" s="36"/>
      <c r="LPJ113" s="36"/>
      <c r="LPK113" s="36"/>
      <c r="LPL113" s="36"/>
      <c r="LPM113" s="36"/>
      <c r="LPN113" s="36"/>
      <c r="LPO113" s="36"/>
      <c r="LPP113" s="36"/>
      <c r="LPQ113" s="36"/>
      <c r="LPR113" s="36"/>
      <c r="LPS113" s="36"/>
      <c r="LPT113" s="36"/>
      <c r="LPU113" s="36"/>
      <c r="LPV113" s="36"/>
      <c r="LPW113" s="36"/>
      <c r="LPX113" s="36"/>
      <c r="LPY113" s="36"/>
      <c r="LPZ113" s="36"/>
      <c r="LQA113" s="36"/>
      <c r="LQB113" s="36"/>
      <c r="LQC113" s="36"/>
      <c r="LQD113" s="36"/>
      <c r="LQE113" s="36"/>
      <c r="LQF113" s="36"/>
      <c r="LQG113" s="36"/>
      <c r="LQH113" s="36"/>
      <c r="LQI113" s="36"/>
      <c r="LQJ113" s="36"/>
      <c r="LQK113" s="36"/>
      <c r="LQL113" s="36"/>
      <c r="LQM113" s="36"/>
      <c r="LQN113" s="36"/>
      <c r="LQO113" s="36"/>
      <c r="LQP113" s="36"/>
      <c r="LQQ113" s="36"/>
      <c r="LQR113" s="36"/>
      <c r="LQS113" s="36"/>
      <c r="LQT113" s="36"/>
      <c r="LQU113" s="36"/>
      <c r="LQV113" s="36"/>
      <c r="LQW113" s="36"/>
      <c r="LQX113" s="36"/>
      <c r="LQY113" s="36"/>
      <c r="LQZ113" s="36"/>
      <c r="LRA113" s="36"/>
      <c r="LRB113" s="36"/>
      <c r="LRC113" s="36"/>
      <c r="LRD113" s="36"/>
      <c r="LRE113" s="36"/>
      <c r="LRF113" s="36"/>
      <c r="LRG113" s="36"/>
      <c r="LRH113" s="36"/>
      <c r="LRI113" s="36"/>
      <c r="LRJ113" s="36"/>
      <c r="LRK113" s="36"/>
      <c r="LRL113" s="36"/>
      <c r="LRM113" s="36"/>
      <c r="LRN113" s="36"/>
      <c r="LRO113" s="36"/>
      <c r="LRP113" s="36"/>
      <c r="LRQ113" s="36"/>
      <c r="LRR113" s="36"/>
      <c r="LRS113" s="36"/>
      <c r="LRT113" s="36"/>
      <c r="LRU113" s="36"/>
      <c r="LRV113" s="36"/>
      <c r="LRW113" s="36"/>
      <c r="LRX113" s="36"/>
      <c r="LRY113" s="36"/>
      <c r="LRZ113" s="36"/>
      <c r="LSA113" s="36"/>
      <c r="LSB113" s="36"/>
      <c r="LSC113" s="36"/>
      <c r="LSD113" s="36"/>
      <c r="LSE113" s="36"/>
      <c r="LSF113" s="36"/>
      <c r="LSG113" s="36"/>
      <c r="LSH113" s="36"/>
      <c r="LSI113" s="36"/>
      <c r="LSJ113" s="36"/>
      <c r="LSK113" s="36"/>
      <c r="LSL113" s="36"/>
      <c r="LSM113" s="36"/>
      <c r="LSN113" s="36"/>
      <c r="LSO113" s="36"/>
      <c r="LSP113" s="36"/>
      <c r="LSQ113" s="36"/>
      <c r="LSR113" s="36"/>
      <c r="LSS113" s="36"/>
      <c r="LST113" s="36"/>
      <c r="LSU113" s="36"/>
      <c r="LSV113" s="36"/>
      <c r="LSW113" s="36"/>
      <c r="LSX113" s="36"/>
      <c r="LSY113" s="36"/>
      <c r="LSZ113" s="36"/>
      <c r="LTA113" s="36"/>
      <c r="LTB113" s="36"/>
      <c r="LTC113" s="36"/>
      <c r="LTD113" s="36"/>
      <c r="LTE113" s="36"/>
      <c r="LTF113" s="36"/>
      <c r="LTG113" s="36"/>
      <c r="LTH113" s="36"/>
      <c r="LTI113" s="36"/>
      <c r="LTJ113" s="36"/>
      <c r="LTK113" s="36"/>
      <c r="LTL113" s="36"/>
      <c r="LTM113" s="36"/>
      <c r="LTN113" s="36"/>
      <c r="LTO113" s="36"/>
      <c r="LTP113" s="36"/>
      <c r="LTQ113" s="36"/>
      <c r="LTR113" s="36"/>
      <c r="LTS113" s="36"/>
      <c r="LTT113" s="36"/>
      <c r="LTU113" s="36"/>
      <c r="LTV113" s="36"/>
      <c r="LTW113" s="36"/>
      <c r="LTX113" s="36"/>
      <c r="LTY113" s="36"/>
      <c r="LTZ113" s="36"/>
      <c r="LUA113" s="36"/>
      <c r="LUB113" s="36"/>
      <c r="LUC113" s="36"/>
      <c r="LUD113" s="36"/>
      <c r="LUE113" s="36"/>
      <c r="LUF113" s="36"/>
      <c r="LUG113" s="36"/>
      <c r="LUH113" s="36"/>
      <c r="LUI113" s="36"/>
      <c r="LUJ113" s="36"/>
      <c r="LUK113" s="36"/>
      <c r="LUL113" s="36"/>
      <c r="LUM113" s="36"/>
      <c r="LUN113" s="36"/>
      <c r="LUO113" s="36"/>
      <c r="LUP113" s="36"/>
      <c r="LUQ113" s="36"/>
      <c r="LUR113" s="36"/>
      <c r="LUS113" s="36"/>
      <c r="LUT113" s="36"/>
      <c r="LUU113" s="36"/>
      <c r="LUV113" s="36"/>
      <c r="LUW113" s="36"/>
      <c r="LUX113" s="36"/>
      <c r="LUY113" s="36"/>
      <c r="LUZ113" s="36"/>
      <c r="LVA113" s="36"/>
      <c r="LVB113" s="36"/>
      <c r="LVC113" s="36"/>
      <c r="LVD113" s="36"/>
      <c r="LVE113" s="36"/>
      <c r="LVF113" s="36"/>
      <c r="LVG113" s="36"/>
      <c r="LVH113" s="36"/>
      <c r="LVI113" s="36"/>
      <c r="LVJ113" s="36"/>
      <c r="LVK113" s="36"/>
      <c r="LVL113" s="36"/>
      <c r="LVM113" s="36"/>
      <c r="LVN113" s="36"/>
      <c r="LVO113" s="36"/>
      <c r="LVP113" s="36"/>
      <c r="LVQ113" s="36"/>
      <c r="LVR113" s="36"/>
      <c r="LVS113" s="36"/>
      <c r="LVT113" s="36"/>
      <c r="LVU113" s="36"/>
      <c r="LVV113" s="36"/>
      <c r="LVW113" s="36"/>
      <c r="LVX113" s="36"/>
      <c r="LVY113" s="36"/>
      <c r="LVZ113" s="36"/>
      <c r="LWA113" s="36"/>
      <c r="LWB113" s="36"/>
      <c r="LWC113" s="36"/>
      <c r="LWD113" s="36"/>
      <c r="LWE113" s="36"/>
      <c r="LWF113" s="36"/>
      <c r="LWG113" s="36"/>
      <c r="LWH113" s="36"/>
      <c r="LWI113" s="36"/>
      <c r="LWJ113" s="36"/>
      <c r="LWK113" s="36"/>
      <c r="LWL113" s="36"/>
      <c r="LWM113" s="36"/>
      <c r="LWN113" s="36"/>
      <c r="LWO113" s="36"/>
      <c r="LWP113" s="36"/>
      <c r="LWQ113" s="36"/>
      <c r="LWR113" s="36"/>
      <c r="LWS113" s="36"/>
      <c r="LWT113" s="36"/>
      <c r="LWU113" s="36"/>
      <c r="LWV113" s="36"/>
      <c r="LWW113" s="36"/>
      <c r="LWX113" s="36"/>
      <c r="LWY113" s="36"/>
      <c r="LWZ113" s="36"/>
      <c r="LXA113" s="36"/>
      <c r="LXB113" s="36"/>
      <c r="LXC113" s="36"/>
      <c r="LXD113" s="36"/>
      <c r="LXE113" s="36"/>
      <c r="LXF113" s="36"/>
      <c r="LXG113" s="36"/>
      <c r="LXH113" s="36"/>
      <c r="LXI113" s="36"/>
      <c r="LXJ113" s="36"/>
      <c r="LXK113" s="36"/>
      <c r="LXL113" s="36"/>
      <c r="LXM113" s="36"/>
      <c r="LXN113" s="36"/>
      <c r="LXO113" s="36"/>
      <c r="LXP113" s="36"/>
      <c r="LXQ113" s="36"/>
      <c r="LXR113" s="36"/>
      <c r="LXS113" s="36"/>
      <c r="LXT113" s="36"/>
      <c r="LXU113" s="36"/>
      <c r="LXV113" s="36"/>
      <c r="LXW113" s="36"/>
      <c r="LXX113" s="36"/>
      <c r="LXY113" s="36"/>
      <c r="LXZ113" s="36"/>
      <c r="LYA113" s="36"/>
      <c r="LYB113" s="36"/>
      <c r="LYC113" s="36"/>
      <c r="LYD113" s="36"/>
      <c r="LYE113" s="36"/>
      <c r="LYF113" s="36"/>
      <c r="LYG113" s="36"/>
      <c r="LYH113" s="36"/>
      <c r="LYI113" s="36"/>
      <c r="LYJ113" s="36"/>
      <c r="LYK113" s="36"/>
      <c r="LYL113" s="36"/>
      <c r="LYM113" s="36"/>
      <c r="LYN113" s="36"/>
      <c r="LYO113" s="36"/>
      <c r="LYP113" s="36"/>
      <c r="LYQ113" s="36"/>
      <c r="LYR113" s="36"/>
      <c r="LYS113" s="36"/>
      <c r="LYT113" s="36"/>
      <c r="LYU113" s="36"/>
      <c r="LYV113" s="36"/>
      <c r="LYW113" s="36"/>
      <c r="LYX113" s="36"/>
      <c r="LYY113" s="36"/>
      <c r="LYZ113" s="36"/>
      <c r="LZA113" s="36"/>
      <c r="LZB113" s="36"/>
      <c r="LZC113" s="36"/>
      <c r="LZD113" s="36"/>
      <c r="LZE113" s="36"/>
      <c r="LZF113" s="36"/>
      <c r="LZG113" s="36"/>
      <c r="LZH113" s="36"/>
      <c r="LZI113" s="36"/>
      <c r="LZJ113" s="36"/>
      <c r="LZK113" s="36"/>
      <c r="LZL113" s="36"/>
      <c r="LZM113" s="36"/>
      <c r="LZN113" s="36"/>
      <c r="LZO113" s="36"/>
      <c r="LZP113" s="36"/>
      <c r="LZQ113" s="36"/>
      <c r="LZR113" s="36"/>
      <c r="LZS113" s="36"/>
      <c r="LZT113" s="36"/>
      <c r="LZU113" s="36"/>
      <c r="LZV113" s="36"/>
      <c r="LZW113" s="36"/>
      <c r="LZX113" s="36"/>
      <c r="LZY113" s="36"/>
      <c r="LZZ113" s="36"/>
      <c r="MAA113" s="36"/>
      <c r="MAB113" s="36"/>
      <c r="MAC113" s="36"/>
      <c r="MAD113" s="36"/>
      <c r="MAE113" s="36"/>
      <c r="MAF113" s="36"/>
      <c r="MAG113" s="36"/>
      <c r="MAH113" s="36"/>
      <c r="MAI113" s="36"/>
      <c r="MAJ113" s="36"/>
      <c r="MAK113" s="36"/>
      <c r="MAL113" s="36"/>
      <c r="MAM113" s="36"/>
      <c r="MAN113" s="36"/>
      <c r="MAO113" s="36"/>
      <c r="MAP113" s="36"/>
      <c r="MAQ113" s="36"/>
      <c r="MAR113" s="36"/>
      <c r="MAS113" s="36"/>
      <c r="MAT113" s="36"/>
      <c r="MAU113" s="36"/>
      <c r="MAV113" s="36"/>
      <c r="MAW113" s="36"/>
      <c r="MAX113" s="36"/>
      <c r="MAY113" s="36"/>
      <c r="MAZ113" s="36"/>
      <c r="MBA113" s="36"/>
      <c r="MBB113" s="36"/>
      <c r="MBC113" s="36"/>
      <c r="MBD113" s="36"/>
      <c r="MBE113" s="36"/>
      <c r="MBF113" s="36"/>
      <c r="MBG113" s="36"/>
      <c r="MBH113" s="36"/>
      <c r="MBI113" s="36"/>
      <c r="MBJ113" s="36"/>
      <c r="MBK113" s="36"/>
      <c r="MBL113" s="36"/>
      <c r="MBM113" s="36"/>
      <c r="MBN113" s="36"/>
      <c r="MBO113" s="36"/>
      <c r="MBP113" s="36"/>
      <c r="MBQ113" s="36"/>
      <c r="MBR113" s="36"/>
      <c r="MBS113" s="36"/>
      <c r="MBT113" s="36"/>
      <c r="MBU113" s="36"/>
      <c r="MBV113" s="36"/>
      <c r="MBW113" s="36"/>
      <c r="MBX113" s="36"/>
      <c r="MBY113" s="36"/>
      <c r="MBZ113" s="36"/>
      <c r="MCA113" s="36"/>
      <c r="MCB113" s="36"/>
      <c r="MCC113" s="36"/>
      <c r="MCD113" s="36"/>
      <c r="MCE113" s="36"/>
      <c r="MCF113" s="36"/>
      <c r="MCG113" s="36"/>
      <c r="MCH113" s="36"/>
      <c r="MCI113" s="36"/>
      <c r="MCJ113" s="36"/>
      <c r="MCK113" s="36"/>
      <c r="MCL113" s="36"/>
      <c r="MCM113" s="36"/>
      <c r="MCN113" s="36"/>
      <c r="MCO113" s="36"/>
      <c r="MCP113" s="36"/>
      <c r="MCQ113" s="36"/>
      <c r="MCR113" s="36"/>
      <c r="MCS113" s="36"/>
      <c r="MCT113" s="36"/>
      <c r="MCU113" s="36"/>
      <c r="MCV113" s="36"/>
      <c r="MCW113" s="36"/>
      <c r="MCX113" s="36"/>
      <c r="MCY113" s="36"/>
      <c r="MCZ113" s="36"/>
      <c r="MDA113" s="36"/>
      <c r="MDB113" s="36"/>
      <c r="MDC113" s="36"/>
      <c r="MDD113" s="36"/>
      <c r="MDE113" s="36"/>
      <c r="MDF113" s="36"/>
      <c r="MDG113" s="36"/>
      <c r="MDH113" s="36"/>
      <c r="MDI113" s="36"/>
      <c r="MDJ113" s="36"/>
      <c r="MDK113" s="36"/>
      <c r="MDL113" s="36"/>
      <c r="MDM113" s="36"/>
      <c r="MDN113" s="36"/>
      <c r="MDO113" s="36"/>
      <c r="MDP113" s="36"/>
      <c r="MDQ113" s="36"/>
      <c r="MDR113" s="36"/>
      <c r="MDS113" s="36"/>
      <c r="MDT113" s="36"/>
      <c r="MDU113" s="36"/>
      <c r="MDV113" s="36"/>
      <c r="MDW113" s="36"/>
      <c r="MDX113" s="36"/>
      <c r="MDY113" s="36"/>
      <c r="MDZ113" s="36"/>
      <c r="MEA113" s="36"/>
      <c r="MEB113" s="36"/>
      <c r="MEC113" s="36"/>
      <c r="MED113" s="36"/>
      <c r="MEE113" s="36"/>
      <c r="MEF113" s="36"/>
      <c r="MEG113" s="36"/>
      <c r="MEH113" s="36"/>
      <c r="MEI113" s="36"/>
      <c r="MEJ113" s="36"/>
      <c r="MEK113" s="36"/>
      <c r="MEL113" s="36"/>
      <c r="MEM113" s="36"/>
      <c r="MEN113" s="36"/>
      <c r="MEO113" s="36"/>
      <c r="MEP113" s="36"/>
      <c r="MEQ113" s="36"/>
      <c r="MER113" s="36"/>
      <c r="MES113" s="36"/>
      <c r="MET113" s="36"/>
      <c r="MEU113" s="36"/>
      <c r="MEV113" s="36"/>
      <c r="MEW113" s="36"/>
      <c r="MEX113" s="36"/>
      <c r="MEY113" s="36"/>
      <c r="MEZ113" s="36"/>
      <c r="MFA113" s="36"/>
      <c r="MFB113" s="36"/>
      <c r="MFC113" s="36"/>
      <c r="MFD113" s="36"/>
      <c r="MFE113" s="36"/>
      <c r="MFF113" s="36"/>
      <c r="MFG113" s="36"/>
      <c r="MFH113" s="36"/>
      <c r="MFI113" s="36"/>
      <c r="MFJ113" s="36"/>
      <c r="MFK113" s="36"/>
      <c r="MFL113" s="36"/>
      <c r="MFM113" s="36"/>
      <c r="MFN113" s="36"/>
      <c r="MFO113" s="36"/>
      <c r="MFP113" s="36"/>
      <c r="MFQ113" s="36"/>
      <c r="MFR113" s="36"/>
      <c r="MFS113" s="36"/>
      <c r="MFT113" s="36"/>
      <c r="MFU113" s="36"/>
      <c r="MFV113" s="36"/>
      <c r="MFW113" s="36"/>
      <c r="MFX113" s="36"/>
      <c r="MFY113" s="36"/>
      <c r="MFZ113" s="36"/>
      <c r="MGA113" s="36"/>
      <c r="MGB113" s="36"/>
      <c r="MGC113" s="36"/>
      <c r="MGD113" s="36"/>
      <c r="MGE113" s="36"/>
      <c r="MGF113" s="36"/>
      <c r="MGG113" s="36"/>
      <c r="MGH113" s="36"/>
      <c r="MGI113" s="36"/>
      <c r="MGJ113" s="36"/>
      <c r="MGK113" s="36"/>
      <c r="MGL113" s="36"/>
      <c r="MGM113" s="36"/>
      <c r="MGN113" s="36"/>
      <c r="MGO113" s="36"/>
      <c r="MGP113" s="36"/>
      <c r="MGQ113" s="36"/>
      <c r="MGR113" s="36"/>
      <c r="MGS113" s="36"/>
      <c r="MGT113" s="36"/>
      <c r="MGU113" s="36"/>
      <c r="MGV113" s="36"/>
      <c r="MGW113" s="36"/>
      <c r="MGX113" s="36"/>
      <c r="MGY113" s="36"/>
      <c r="MGZ113" s="36"/>
      <c r="MHA113" s="36"/>
      <c r="MHB113" s="36"/>
      <c r="MHC113" s="36"/>
      <c r="MHD113" s="36"/>
      <c r="MHE113" s="36"/>
      <c r="MHF113" s="36"/>
      <c r="MHG113" s="36"/>
      <c r="MHH113" s="36"/>
      <c r="MHI113" s="36"/>
      <c r="MHJ113" s="36"/>
      <c r="MHK113" s="36"/>
      <c r="MHL113" s="36"/>
      <c r="MHM113" s="36"/>
      <c r="MHN113" s="36"/>
      <c r="MHO113" s="36"/>
      <c r="MHP113" s="36"/>
      <c r="MHQ113" s="36"/>
      <c r="MHR113" s="36"/>
      <c r="MHS113" s="36"/>
      <c r="MHT113" s="36"/>
      <c r="MHU113" s="36"/>
      <c r="MHV113" s="36"/>
      <c r="MHW113" s="36"/>
      <c r="MHX113" s="36"/>
      <c r="MHY113" s="36"/>
      <c r="MHZ113" s="36"/>
      <c r="MIA113" s="36"/>
      <c r="MIB113" s="36"/>
      <c r="MIC113" s="36"/>
      <c r="MID113" s="36"/>
      <c r="MIE113" s="36"/>
      <c r="MIF113" s="36"/>
      <c r="MIG113" s="36"/>
      <c r="MIH113" s="36"/>
      <c r="MII113" s="36"/>
      <c r="MIJ113" s="36"/>
      <c r="MIK113" s="36"/>
      <c r="MIL113" s="36"/>
      <c r="MIM113" s="36"/>
      <c r="MIN113" s="36"/>
      <c r="MIO113" s="36"/>
      <c r="MIP113" s="36"/>
      <c r="MIQ113" s="36"/>
      <c r="MIR113" s="36"/>
      <c r="MIS113" s="36"/>
      <c r="MIT113" s="36"/>
      <c r="MIU113" s="36"/>
      <c r="MIV113" s="36"/>
      <c r="MIW113" s="36"/>
      <c r="MIX113" s="36"/>
      <c r="MIY113" s="36"/>
      <c r="MIZ113" s="36"/>
      <c r="MJA113" s="36"/>
      <c r="MJB113" s="36"/>
      <c r="MJC113" s="36"/>
      <c r="MJD113" s="36"/>
      <c r="MJE113" s="36"/>
      <c r="MJF113" s="36"/>
      <c r="MJG113" s="36"/>
      <c r="MJH113" s="36"/>
      <c r="MJI113" s="36"/>
      <c r="MJJ113" s="36"/>
      <c r="MJK113" s="36"/>
      <c r="MJL113" s="36"/>
      <c r="MJM113" s="36"/>
      <c r="MJN113" s="36"/>
      <c r="MJO113" s="36"/>
      <c r="MJP113" s="36"/>
      <c r="MJQ113" s="36"/>
      <c r="MJR113" s="36"/>
      <c r="MJS113" s="36"/>
      <c r="MJT113" s="36"/>
      <c r="MJU113" s="36"/>
      <c r="MJV113" s="36"/>
      <c r="MJW113" s="36"/>
      <c r="MJX113" s="36"/>
      <c r="MJY113" s="36"/>
      <c r="MJZ113" s="36"/>
      <c r="MKA113" s="36"/>
      <c r="MKB113" s="36"/>
      <c r="MKC113" s="36"/>
      <c r="MKD113" s="36"/>
      <c r="MKE113" s="36"/>
      <c r="MKF113" s="36"/>
      <c r="MKG113" s="36"/>
      <c r="MKH113" s="36"/>
      <c r="MKI113" s="36"/>
      <c r="MKJ113" s="36"/>
      <c r="MKK113" s="36"/>
      <c r="MKL113" s="36"/>
      <c r="MKM113" s="36"/>
      <c r="MKN113" s="36"/>
      <c r="MKO113" s="36"/>
      <c r="MKP113" s="36"/>
      <c r="MKQ113" s="36"/>
      <c r="MKR113" s="36"/>
      <c r="MKS113" s="36"/>
      <c r="MKT113" s="36"/>
      <c r="MKU113" s="36"/>
      <c r="MKV113" s="36"/>
      <c r="MKW113" s="36"/>
      <c r="MKX113" s="36"/>
      <c r="MKY113" s="36"/>
      <c r="MKZ113" s="36"/>
      <c r="MLA113" s="36"/>
      <c r="MLB113" s="36"/>
      <c r="MLC113" s="36"/>
      <c r="MLD113" s="36"/>
      <c r="MLE113" s="36"/>
      <c r="MLF113" s="36"/>
      <c r="MLG113" s="36"/>
      <c r="MLH113" s="36"/>
      <c r="MLI113" s="36"/>
      <c r="MLJ113" s="36"/>
      <c r="MLK113" s="36"/>
      <c r="MLL113" s="36"/>
      <c r="MLM113" s="36"/>
      <c r="MLN113" s="36"/>
      <c r="MLO113" s="36"/>
      <c r="MLP113" s="36"/>
      <c r="MLQ113" s="36"/>
      <c r="MLR113" s="36"/>
      <c r="MLS113" s="36"/>
      <c r="MLT113" s="36"/>
      <c r="MLU113" s="36"/>
      <c r="MLV113" s="36"/>
      <c r="MLW113" s="36"/>
      <c r="MLX113" s="36"/>
      <c r="MLY113" s="36"/>
      <c r="MLZ113" s="36"/>
      <c r="MMA113" s="36"/>
      <c r="MMB113" s="36"/>
      <c r="MMC113" s="36"/>
      <c r="MMD113" s="36"/>
      <c r="MME113" s="36"/>
      <c r="MMF113" s="36"/>
      <c r="MMG113" s="36"/>
      <c r="MMH113" s="36"/>
      <c r="MMI113" s="36"/>
      <c r="MMJ113" s="36"/>
      <c r="MMK113" s="36"/>
      <c r="MML113" s="36"/>
      <c r="MMM113" s="36"/>
      <c r="MMN113" s="36"/>
      <c r="MMO113" s="36"/>
      <c r="MMP113" s="36"/>
      <c r="MMQ113" s="36"/>
      <c r="MMR113" s="36"/>
      <c r="MMS113" s="36"/>
      <c r="MMT113" s="36"/>
      <c r="MMU113" s="36"/>
      <c r="MMV113" s="36"/>
      <c r="MMW113" s="36"/>
      <c r="MMX113" s="36"/>
      <c r="MMY113" s="36"/>
      <c r="MMZ113" s="36"/>
      <c r="MNA113" s="36"/>
      <c r="MNB113" s="36"/>
      <c r="MNC113" s="36"/>
      <c r="MND113" s="36"/>
      <c r="MNE113" s="36"/>
      <c r="MNF113" s="36"/>
      <c r="MNG113" s="36"/>
      <c r="MNH113" s="36"/>
      <c r="MNI113" s="36"/>
      <c r="MNJ113" s="36"/>
      <c r="MNK113" s="36"/>
      <c r="MNL113" s="36"/>
      <c r="MNM113" s="36"/>
      <c r="MNN113" s="36"/>
      <c r="MNO113" s="36"/>
      <c r="MNP113" s="36"/>
      <c r="MNQ113" s="36"/>
      <c r="MNR113" s="36"/>
      <c r="MNS113" s="36"/>
      <c r="MNT113" s="36"/>
      <c r="MNU113" s="36"/>
      <c r="MNV113" s="36"/>
      <c r="MNW113" s="36"/>
      <c r="MNX113" s="36"/>
      <c r="MNY113" s="36"/>
      <c r="MNZ113" s="36"/>
      <c r="MOA113" s="36"/>
      <c r="MOB113" s="36"/>
      <c r="MOC113" s="36"/>
      <c r="MOD113" s="36"/>
      <c r="MOE113" s="36"/>
      <c r="MOF113" s="36"/>
      <c r="MOG113" s="36"/>
      <c r="MOH113" s="36"/>
      <c r="MOI113" s="36"/>
      <c r="MOJ113" s="36"/>
      <c r="MOK113" s="36"/>
      <c r="MOL113" s="36"/>
      <c r="MOM113" s="36"/>
      <c r="MON113" s="36"/>
      <c r="MOO113" s="36"/>
      <c r="MOP113" s="36"/>
      <c r="MOQ113" s="36"/>
      <c r="MOR113" s="36"/>
      <c r="MOS113" s="36"/>
      <c r="MOT113" s="36"/>
      <c r="MOU113" s="36"/>
      <c r="MOV113" s="36"/>
      <c r="MOW113" s="36"/>
      <c r="MOX113" s="36"/>
      <c r="MOY113" s="36"/>
      <c r="MOZ113" s="36"/>
      <c r="MPA113" s="36"/>
      <c r="MPB113" s="36"/>
      <c r="MPC113" s="36"/>
      <c r="MPD113" s="36"/>
      <c r="MPE113" s="36"/>
      <c r="MPF113" s="36"/>
      <c r="MPG113" s="36"/>
      <c r="MPH113" s="36"/>
      <c r="MPI113" s="36"/>
      <c r="MPJ113" s="36"/>
      <c r="MPK113" s="36"/>
      <c r="MPL113" s="36"/>
      <c r="MPM113" s="36"/>
      <c r="MPN113" s="36"/>
      <c r="MPO113" s="36"/>
      <c r="MPP113" s="36"/>
      <c r="MPQ113" s="36"/>
      <c r="MPR113" s="36"/>
      <c r="MPS113" s="36"/>
      <c r="MPT113" s="36"/>
      <c r="MPU113" s="36"/>
      <c r="MPV113" s="36"/>
      <c r="MPW113" s="36"/>
      <c r="MPX113" s="36"/>
      <c r="MPY113" s="36"/>
      <c r="MPZ113" s="36"/>
      <c r="MQA113" s="36"/>
      <c r="MQB113" s="36"/>
      <c r="MQC113" s="36"/>
      <c r="MQD113" s="36"/>
      <c r="MQE113" s="36"/>
      <c r="MQF113" s="36"/>
      <c r="MQG113" s="36"/>
      <c r="MQH113" s="36"/>
      <c r="MQI113" s="36"/>
      <c r="MQJ113" s="36"/>
      <c r="MQK113" s="36"/>
      <c r="MQL113" s="36"/>
      <c r="MQM113" s="36"/>
      <c r="MQN113" s="36"/>
      <c r="MQO113" s="36"/>
      <c r="MQP113" s="36"/>
      <c r="MQQ113" s="36"/>
      <c r="MQR113" s="36"/>
      <c r="MQS113" s="36"/>
      <c r="MQT113" s="36"/>
      <c r="MQU113" s="36"/>
      <c r="MQV113" s="36"/>
      <c r="MQW113" s="36"/>
      <c r="MQX113" s="36"/>
      <c r="MQY113" s="36"/>
      <c r="MQZ113" s="36"/>
      <c r="MRA113" s="36"/>
      <c r="MRB113" s="36"/>
      <c r="MRC113" s="36"/>
      <c r="MRD113" s="36"/>
      <c r="MRE113" s="36"/>
      <c r="MRF113" s="36"/>
      <c r="MRG113" s="36"/>
      <c r="MRH113" s="36"/>
      <c r="MRI113" s="36"/>
      <c r="MRJ113" s="36"/>
      <c r="MRK113" s="36"/>
      <c r="MRL113" s="36"/>
      <c r="MRM113" s="36"/>
      <c r="MRN113" s="36"/>
      <c r="MRO113" s="36"/>
      <c r="MRP113" s="36"/>
      <c r="MRQ113" s="36"/>
      <c r="MRR113" s="36"/>
      <c r="MRS113" s="36"/>
      <c r="MRT113" s="36"/>
      <c r="MRU113" s="36"/>
      <c r="MRV113" s="36"/>
      <c r="MRW113" s="36"/>
      <c r="MRX113" s="36"/>
      <c r="MRY113" s="36"/>
      <c r="MRZ113" s="36"/>
      <c r="MSA113" s="36"/>
      <c r="MSB113" s="36"/>
      <c r="MSC113" s="36"/>
      <c r="MSD113" s="36"/>
      <c r="MSE113" s="36"/>
      <c r="MSF113" s="36"/>
      <c r="MSG113" s="36"/>
      <c r="MSH113" s="36"/>
      <c r="MSI113" s="36"/>
      <c r="MSJ113" s="36"/>
      <c r="MSK113" s="36"/>
      <c r="MSL113" s="36"/>
      <c r="MSM113" s="36"/>
      <c r="MSN113" s="36"/>
      <c r="MSO113" s="36"/>
      <c r="MSP113" s="36"/>
      <c r="MSQ113" s="36"/>
      <c r="MSR113" s="36"/>
      <c r="MSS113" s="36"/>
      <c r="MST113" s="36"/>
      <c r="MSU113" s="36"/>
      <c r="MSV113" s="36"/>
      <c r="MSW113" s="36"/>
      <c r="MSX113" s="36"/>
      <c r="MSY113" s="36"/>
      <c r="MSZ113" s="36"/>
      <c r="MTA113" s="36"/>
      <c r="MTB113" s="36"/>
      <c r="MTC113" s="36"/>
      <c r="MTD113" s="36"/>
      <c r="MTE113" s="36"/>
      <c r="MTF113" s="36"/>
      <c r="MTG113" s="36"/>
      <c r="MTH113" s="36"/>
      <c r="MTI113" s="36"/>
      <c r="MTJ113" s="36"/>
      <c r="MTK113" s="36"/>
      <c r="MTL113" s="36"/>
      <c r="MTM113" s="36"/>
      <c r="MTN113" s="36"/>
      <c r="MTO113" s="36"/>
      <c r="MTP113" s="36"/>
      <c r="MTQ113" s="36"/>
      <c r="MTR113" s="36"/>
      <c r="MTS113" s="36"/>
      <c r="MTT113" s="36"/>
      <c r="MTU113" s="36"/>
      <c r="MTV113" s="36"/>
      <c r="MTW113" s="36"/>
      <c r="MTX113" s="36"/>
      <c r="MTY113" s="36"/>
      <c r="MTZ113" s="36"/>
      <c r="MUA113" s="36"/>
      <c r="MUB113" s="36"/>
      <c r="MUC113" s="36"/>
      <c r="MUD113" s="36"/>
      <c r="MUE113" s="36"/>
      <c r="MUF113" s="36"/>
      <c r="MUG113" s="36"/>
      <c r="MUH113" s="36"/>
      <c r="MUI113" s="36"/>
      <c r="MUJ113" s="36"/>
      <c r="MUK113" s="36"/>
      <c r="MUL113" s="36"/>
      <c r="MUM113" s="36"/>
      <c r="MUN113" s="36"/>
      <c r="MUO113" s="36"/>
      <c r="MUP113" s="36"/>
      <c r="MUQ113" s="36"/>
      <c r="MUR113" s="36"/>
      <c r="MUS113" s="36"/>
      <c r="MUT113" s="36"/>
      <c r="MUU113" s="36"/>
      <c r="MUV113" s="36"/>
      <c r="MUW113" s="36"/>
      <c r="MUX113" s="36"/>
      <c r="MUY113" s="36"/>
      <c r="MUZ113" s="36"/>
      <c r="MVA113" s="36"/>
      <c r="MVB113" s="36"/>
      <c r="MVC113" s="36"/>
      <c r="MVD113" s="36"/>
      <c r="MVE113" s="36"/>
      <c r="MVF113" s="36"/>
      <c r="MVG113" s="36"/>
      <c r="MVH113" s="36"/>
      <c r="MVI113" s="36"/>
      <c r="MVJ113" s="36"/>
      <c r="MVK113" s="36"/>
      <c r="MVL113" s="36"/>
      <c r="MVM113" s="36"/>
      <c r="MVN113" s="36"/>
      <c r="MVO113" s="36"/>
      <c r="MVP113" s="36"/>
      <c r="MVQ113" s="36"/>
      <c r="MVR113" s="36"/>
      <c r="MVS113" s="36"/>
      <c r="MVT113" s="36"/>
      <c r="MVU113" s="36"/>
      <c r="MVV113" s="36"/>
      <c r="MVW113" s="36"/>
      <c r="MVX113" s="36"/>
      <c r="MVY113" s="36"/>
      <c r="MVZ113" s="36"/>
      <c r="MWA113" s="36"/>
      <c r="MWB113" s="36"/>
      <c r="MWC113" s="36"/>
      <c r="MWD113" s="36"/>
      <c r="MWE113" s="36"/>
      <c r="MWF113" s="36"/>
      <c r="MWG113" s="36"/>
      <c r="MWH113" s="36"/>
      <c r="MWI113" s="36"/>
      <c r="MWJ113" s="36"/>
      <c r="MWK113" s="36"/>
      <c r="MWL113" s="36"/>
      <c r="MWM113" s="36"/>
      <c r="MWN113" s="36"/>
      <c r="MWO113" s="36"/>
      <c r="MWP113" s="36"/>
      <c r="MWQ113" s="36"/>
      <c r="MWR113" s="36"/>
      <c r="MWS113" s="36"/>
      <c r="MWT113" s="36"/>
      <c r="MWU113" s="36"/>
      <c r="MWV113" s="36"/>
      <c r="MWW113" s="36"/>
      <c r="MWX113" s="36"/>
      <c r="MWY113" s="36"/>
      <c r="MWZ113" s="36"/>
      <c r="MXA113" s="36"/>
      <c r="MXB113" s="36"/>
      <c r="MXC113" s="36"/>
      <c r="MXD113" s="36"/>
      <c r="MXE113" s="36"/>
      <c r="MXF113" s="36"/>
      <c r="MXG113" s="36"/>
      <c r="MXH113" s="36"/>
      <c r="MXI113" s="36"/>
      <c r="MXJ113" s="36"/>
      <c r="MXK113" s="36"/>
      <c r="MXL113" s="36"/>
      <c r="MXM113" s="36"/>
      <c r="MXN113" s="36"/>
      <c r="MXO113" s="36"/>
      <c r="MXP113" s="36"/>
      <c r="MXQ113" s="36"/>
      <c r="MXR113" s="36"/>
      <c r="MXS113" s="36"/>
      <c r="MXT113" s="36"/>
      <c r="MXU113" s="36"/>
      <c r="MXV113" s="36"/>
      <c r="MXW113" s="36"/>
      <c r="MXX113" s="36"/>
      <c r="MXY113" s="36"/>
      <c r="MXZ113" s="36"/>
      <c r="MYA113" s="36"/>
      <c r="MYB113" s="36"/>
      <c r="MYC113" s="36"/>
      <c r="MYD113" s="36"/>
      <c r="MYE113" s="36"/>
      <c r="MYF113" s="36"/>
      <c r="MYG113" s="36"/>
      <c r="MYH113" s="36"/>
      <c r="MYI113" s="36"/>
      <c r="MYJ113" s="36"/>
      <c r="MYK113" s="36"/>
      <c r="MYL113" s="36"/>
      <c r="MYM113" s="36"/>
      <c r="MYN113" s="36"/>
      <c r="MYO113" s="36"/>
      <c r="MYP113" s="36"/>
      <c r="MYQ113" s="36"/>
      <c r="MYR113" s="36"/>
      <c r="MYS113" s="36"/>
      <c r="MYT113" s="36"/>
      <c r="MYU113" s="36"/>
      <c r="MYV113" s="36"/>
      <c r="MYW113" s="36"/>
      <c r="MYX113" s="36"/>
      <c r="MYY113" s="36"/>
      <c r="MYZ113" s="36"/>
      <c r="MZA113" s="36"/>
      <c r="MZB113" s="36"/>
      <c r="MZC113" s="36"/>
      <c r="MZD113" s="36"/>
      <c r="MZE113" s="36"/>
      <c r="MZF113" s="36"/>
      <c r="MZG113" s="36"/>
      <c r="MZH113" s="36"/>
      <c r="MZI113" s="36"/>
      <c r="MZJ113" s="36"/>
      <c r="MZK113" s="36"/>
      <c r="MZL113" s="36"/>
      <c r="MZM113" s="36"/>
      <c r="MZN113" s="36"/>
      <c r="MZO113" s="36"/>
      <c r="MZP113" s="36"/>
      <c r="MZQ113" s="36"/>
      <c r="MZR113" s="36"/>
      <c r="MZS113" s="36"/>
      <c r="MZT113" s="36"/>
      <c r="MZU113" s="36"/>
      <c r="MZV113" s="36"/>
      <c r="MZW113" s="36"/>
      <c r="MZX113" s="36"/>
      <c r="MZY113" s="36"/>
      <c r="MZZ113" s="36"/>
      <c r="NAA113" s="36"/>
      <c r="NAB113" s="36"/>
      <c r="NAC113" s="36"/>
      <c r="NAD113" s="36"/>
      <c r="NAE113" s="36"/>
      <c r="NAF113" s="36"/>
      <c r="NAG113" s="36"/>
      <c r="NAH113" s="36"/>
      <c r="NAI113" s="36"/>
      <c r="NAJ113" s="36"/>
      <c r="NAK113" s="36"/>
      <c r="NAL113" s="36"/>
      <c r="NAM113" s="36"/>
      <c r="NAN113" s="36"/>
      <c r="NAO113" s="36"/>
      <c r="NAP113" s="36"/>
      <c r="NAQ113" s="36"/>
      <c r="NAR113" s="36"/>
      <c r="NAS113" s="36"/>
      <c r="NAT113" s="36"/>
      <c r="NAU113" s="36"/>
      <c r="NAV113" s="36"/>
      <c r="NAW113" s="36"/>
      <c r="NAX113" s="36"/>
      <c r="NAY113" s="36"/>
      <c r="NAZ113" s="36"/>
      <c r="NBA113" s="36"/>
      <c r="NBB113" s="36"/>
      <c r="NBC113" s="36"/>
      <c r="NBD113" s="36"/>
      <c r="NBE113" s="36"/>
      <c r="NBF113" s="36"/>
      <c r="NBG113" s="36"/>
      <c r="NBH113" s="36"/>
      <c r="NBI113" s="36"/>
      <c r="NBJ113" s="36"/>
      <c r="NBK113" s="36"/>
      <c r="NBL113" s="36"/>
      <c r="NBM113" s="36"/>
      <c r="NBN113" s="36"/>
      <c r="NBO113" s="36"/>
      <c r="NBP113" s="36"/>
      <c r="NBQ113" s="36"/>
      <c r="NBR113" s="36"/>
      <c r="NBS113" s="36"/>
      <c r="NBT113" s="36"/>
      <c r="NBU113" s="36"/>
      <c r="NBV113" s="36"/>
      <c r="NBW113" s="36"/>
      <c r="NBX113" s="36"/>
      <c r="NBY113" s="36"/>
      <c r="NBZ113" s="36"/>
      <c r="NCA113" s="36"/>
      <c r="NCB113" s="36"/>
      <c r="NCC113" s="36"/>
      <c r="NCD113" s="36"/>
      <c r="NCE113" s="36"/>
      <c r="NCF113" s="36"/>
      <c r="NCG113" s="36"/>
      <c r="NCH113" s="36"/>
      <c r="NCI113" s="36"/>
      <c r="NCJ113" s="36"/>
      <c r="NCK113" s="36"/>
      <c r="NCL113" s="36"/>
      <c r="NCM113" s="36"/>
      <c r="NCN113" s="36"/>
      <c r="NCO113" s="36"/>
      <c r="NCP113" s="36"/>
      <c r="NCQ113" s="36"/>
      <c r="NCR113" s="36"/>
      <c r="NCS113" s="36"/>
      <c r="NCT113" s="36"/>
      <c r="NCU113" s="36"/>
      <c r="NCV113" s="36"/>
      <c r="NCW113" s="36"/>
      <c r="NCX113" s="36"/>
      <c r="NCY113" s="36"/>
      <c r="NCZ113" s="36"/>
      <c r="NDA113" s="36"/>
      <c r="NDB113" s="36"/>
      <c r="NDC113" s="36"/>
      <c r="NDD113" s="36"/>
      <c r="NDE113" s="36"/>
      <c r="NDF113" s="36"/>
      <c r="NDG113" s="36"/>
      <c r="NDH113" s="36"/>
      <c r="NDI113" s="36"/>
      <c r="NDJ113" s="36"/>
      <c r="NDK113" s="36"/>
      <c r="NDL113" s="36"/>
      <c r="NDM113" s="36"/>
      <c r="NDN113" s="36"/>
      <c r="NDO113" s="36"/>
      <c r="NDP113" s="36"/>
      <c r="NDQ113" s="36"/>
      <c r="NDR113" s="36"/>
      <c r="NDS113" s="36"/>
      <c r="NDT113" s="36"/>
      <c r="NDU113" s="36"/>
      <c r="NDV113" s="36"/>
      <c r="NDW113" s="36"/>
      <c r="NDX113" s="36"/>
      <c r="NDY113" s="36"/>
      <c r="NDZ113" s="36"/>
      <c r="NEA113" s="36"/>
      <c r="NEB113" s="36"/>
      <c r="NEC113" s="36"/>
      <c r="NED113" s="36"/>
      <c r="NEE113" s="36"/>
      <c r="NEF113" s="36"/>
      <c r="NEG113" s="36"/>
      <c r="NEH113" s="36"/>
      <c r="NEI113" s="36"/>
      <c r="NEJ113" s="36"/>
      <c r="NEK113" s="36"/>
      <c r="NEL113" s="36"/>
      <c r="NEM113" s="36"/>
      <c r="NEN113" s="36"/>
      <c r="NEO113" s="36"/>
      <c r="NEP113" s="36"/>
      <c r="NEQ113" s="36"/>
      <c r="NER113" s="36"/>
      <c r="NES113" s="36"/>
      <c r="NET113" s="36"/>
      <c r="NEU113" s="36"/>
      <c r="NEV113" s="36"/>
      <c r="NEW113" s="36"/>
      <c r="NEX113" s="36"/>
      <c r="NEY113" s="36"/>
      <c r="NEZ113" s="36"/>
      <c r="NFA113" s="36"/>
      <c r="NFB113" s="36"/>
      <c r="NFC113" s="36"/>
      <c r="NFD113" s="36"/>
      <c r="NFE113" s="36"/>
      <c r="NFF113" s="36"/>
      <c r="NFG113" s="36"/>
      <c r="NFH113" s="36"/>
      <c r="NFI113" s="36"/>
      <c r="NFJ113" s="36"/>
      <c r="NFK113" s="36"/>
      <c r="NFL113" s="36"/>
      <c r="NFM113" s="36"/>
      <c r="NFN113" s="36"/>
      <c r="NFO113" s="36"/>
      <c r="NFP113" s="36"/>
      <c r="NFQ113" s="36"/>
      <c r="NFR113" s="36"/>
      <c r="NFS113" s="36"/>
      <c r="NFT113" s="36"/>
      <c r="NFU113" s="36"/>
      <c r="NFV113" s="36"/>
      <c r="NFW113" s="36"/>
      <c r="NFX113" s="36"/>
      <c r="NFY113" s="36"/>
      <c r="NFZ113" s="36"/>
      <c r="NGA113" s="36"/>
      <c r="NGB113" s="36"/>
      <c r="NGC113" s="36"/>
      <c r="NGD113" s="36"/>
      <c r="NGE113" s="36"/>
      <c r="NGF113" s="36"/>
      <c r="NGG113" s="36"/>
      <c r="NGH113" s="36"/>
      <c r="NGI113" s="36"/>
      <c r="NGJ113" s="36"/>
      <c r="NGK113" s="36"/>
      <c r="NGL113" s="36"/>
      <c r="NGM113" s="36"/>
      <c r="NGN113" s="36"/>
      <c r="NGO113" s="36"/>
      <c r="NGP113" s="36"/>
      <c r="NGQ113" s="36"/>
      <c r="NGR113" s="36"/>
      <c r="NGS113" s="36"/>
      <c r="NGT113" s="36"/>
      <c r="NGU113" s="36"/>
      <c r="NGV113" s="36"/>
      <c r="NGW113" s="36"/>
      <c r="NGX113" s="36"/>
      <c r="NGY113" s="36"/>
      <c r="NGZ113" s="36"/>
      <c r="NHA113" s="36"/>
      <c r="NHB113" s="36"/>
      <c r="NHC113" s="36"/>
      <c r="NHD113" s="36"/>
      <c r="NHE113" s="36"/>
      <c r="NHF113" s="36"/>
      <c r="NHG113" s="36"/>
      <c r="NHH113" s="36"/>
      <c r="NHI113" s="36"/>
      <c r="NHJ113" s="36"/>
      <c r="NHK113" s="36"/>
      <c r="NHL113" s="36"/>
      <c r="NHM113" s="36"/>
      <c r="NHN113" s="36"/>
      <c r="NHO113" s="36"/>
      <c r="NHP113" s="36"/>
      <c r="NHQ113" s="36"/>
      <c r="NHR113" s="36"/>
      <c r="NHS113" s="36"/>
      <c r="NHT113" s="36"/>
      <c r="NHU113" s="36"/>
      <c r="NHV113" s="36"/>
      <c r="NHW113" s="36"/>
      <c r="NHX113" s="36"/>
      <c r="NHY113" s="36"/>
      <c r="NHZ113" s="36"/>
      <c r="NIA113" s="36"/>
      <c r="NIB113" s="36"/>
      <c r="NIC113" s="36"/>
      <c r="NID113" s="36"/>
      <c r="NIE113" s="36"/>
      <c r="NIF113" s="36"/>
      <c r="NIG113" s="36"/>
      <c r="NIH113" s="36"/>
      <c r="NII113" s="36"/>
      <c r="NIJ113" s="36"/>
      <c r="NIK113" s="36"/>
      <c r="NIL113" s="36"/>
      <c r="NIM113" s="36"/>
      <c r="NIN113" s="36"/>
      <c r="NIO113" s="36"/>
      <c r="NIP113" s="36"/>
      <c r="NIQ113" s="36"/>
      <c r="NIR113" s="36"/>
      <c r="NIS113" s="36"/>
      <c r="NIT113" s="36"/>
      <c r="NIU113" s="36"/>
      <c r="NIV113" s="36"/>
      <c r="NIW113" s="36"/>
      <c r="NIX113" s="36"/>
      <c r="NIY113" s="36"/>
      <c r="NIZ113" s="36"/>
      <c r="NJA113" s="36"/>
      <c r="NJB113" s="36"/>
      <c r="NJC113" s="36"/>
      <c r="NJD113" s="36"/>
      <c r="NJE113" s="36"/>
      <c r="NJF113" s="36"/>
      <c r="NJG113" s="36"/>
      <c r="NJH113" s="36"/>
      <c r="NJI113" s="36"/>
      <c r="NJJ113" s="36"/>
      <c r="NJK113" s="36"/>
      <c r="NJL113" s="36"/>
      <c r="NJM113" s="36"/>
      <c r="NJN113" s="36"/>
      <c r="NJO113" s="36"/>
      <c r="NJP113" s="36"/>
      <c r="NJQ113" s="36"/>
      <c r="NJR113" s="36"/>
      <c r="NJS113" s="36"/>
      <c r="NJT113" s="36"/>
      <c r="NJU113" s="36"/>
      <c r="NJV113" s="36"/>
      <c r="NJW113" s="36"/>
      <c r="NJX113" s="36"/>
      <c r="NJY113" s="36"/>
      <c r="NJZ113" s="36"/>
      <c r="NKA113" s="36"/>
      <c r="NKB113" s="36"/>
      <c r="NKC113" s="36"/>
      <c r="NKD113" s="36"/>
      <c r="NKE113" s="36"/>
      <c r="NKF113" s="36"/>
      <c r="NKG113" s="36"/>
      <c r="NKH113" s="36"/>
      <c r="NKI113" s="36"/>
      <c r="NKJ113" s="36"/>
      <c r="NKK113" s="36"/>
      <c r="NKL113" s="36"/>
      <c r="NKM113" s="36"/>
      <c r="NKN113" s="36"/>
      <c r="NKO113" s="36"/>
      <c r="NKP113" s="36"/>
      <c r="NKQ113" s="36"/>
      <c r="NKR113" s="36"/>
      <c r="NKS113" s="36"/>
      <c r="NKT113" s="36"/>
      <c r="NKU113" s="36"/>
      <c r="NKV113" s="36"/>
      <c r="NKW113" s="36"/>
      <c r="NKX113" s="36"/>
      <c r="NKY113" s="36"/>
      <c r="NKZ113" s="36"/>
      <c r="NLA113" s="36"/>
      <c r="NLB113" s="36"/>
      <c r="NLC113" s="36"/>
      <c r="NLD113" s="36"/>
      <c r="NLE113" s="36"/>
      <c r="NLF113" s="36"/>
      <c r="NLG113" s="36"/>
      <c r="NLH113" s="36"/>
      <c r="NLI113" s="36"/>
      <c r="NLJ113" s="36"/>
      <c r="NLK113" s="36"/>
      <c r="NLL113" s="36"/>
      <c r="NLM113" s="36"/>
      <c r="NLN113" s="36"/>
      <c r="NLO113" s="36"/>
      <c r="NLP113" s="36"/>
      <c r="NLQ113" s="36"/>
      <c r="NLR113" s="36"/>
      <c r="NLS113" s="36"/>
      <c r="NLT113" s="36"/>
      <c r="NLU113" s="36"/>
      <c r="NLV113" s="36"/>
      <c r="NLW113" s="36"/>
      <c r="NLX113" s="36"/>
      <c r="NLY113" s="36"/>
      <c r="NLZ113" s="36"/>
      <c r="NMA113" s="36"/>
      <c r="NMB113" s="36"/>
      <c r="NMC113" s="36"/>
      <c r="NMD113" s="36"/>
      <c r="NME113" s="36"/>
      <c r="NMF113" s="36"/>
      <c r="NMG113" s="36"/>
      <c r="NMH113" s="36"/>
      <c r="NMI113" s="36"/>
      <c r="NMJ113" s="36"/>
      <c r="NMK113" s="36"/>
      <c r="NML113" s="36"/>
      <c r="NMM113" s="36"/>
      <c r="NMN113" s="36"/>
      <c r="NMO113" s="36"/>
      <c r="NMP113" s="36"/>
      <c r="NMQ113" s="36"/>
      <c r="NMR113" s="36"/>
      <c r="NMS113" s="36"/>
      <c r="NMT113" s="36"/>
      <c r="NMU113" s="36"/>
      <c r="NMV113" s="36"/>
      <c r="NMW113" s="36"/>
      <c r="NMX113" s="36"/>
      <c r="NMY113" s="36"/>
      <c r="NMZ113" s="36"/>
      <c r="NNA113" s="36"/>
      <c r="NNB113" s="36"/>
      <c r="NNC113" s="36"/>
      <c r="NND113" s="36"/>
      <c r="NNE113" s="36"/>
      <c r="NNF113" s="36"/>
      <c r="NNG113" s="36"/>
      <c r="NNH113" s="36"/>
      <c r="NNI113" s="36"/>
      <c r="NNJ113" s="36"/>
      <c r="NNK113" s="36"/>
      <c r="NNL113" s="36"/>
      <c r="NNM113" s="36"/>
      <c r="NNN113" s="36"/>
      <c r="NNO113" s="36"/>
      <c r="NNP113" s="36"/>
      <c r="NNQ113" s="36"/>
      <c r="NNR113" s="36"/>
      <c r="NNS113" s="36"/>
      <c r="NNT113" s="36"/>
      <c r="NNU113" s="36"/>
      <c r="NNV113" s="36"/>
      <c r="NNW113" s="36"/>
      <c r="NNX113" s="36"/>
      <c r="NNY113" s="36"/>
      <c r="NNZ113" s="36"/>
      <c r="NOA113" s="36"/>
      <c r="NOB113" s="36"/>
      <c r="NOC113" s="36"/>
      <c r="NOD113" s="36"/>
      <c r="NOE113" s="36"/>
      <c r="NOF113" s="36"/>
      <c r="NOG113" s="36"/>
      <c r="NOH113" s="36"/>
      <c r="NOI113" s="36"/>
      <c r="NOJ113" s="36"/>
      <c r="NOK113" s="36"/>
      <c r="NOL113" s="36"/>
      <c r="NOM113" s="36"/>
      <c r="NON113" s="36"/>
      <c r="NOO113" s="36"/>
      <c r="NOP113" s="36"/>
      <c r="NOQ113" s="36"/>
      <c r="NOR113" s="36"/>
      <c r="NOS113" s="36"/>
      <c r="NOT113" s="36"/>
      <c r="NOU113" s="36"/>
      <c r="NOV113" s="36"/>
      <c r="NOW113" s="36"/>
      <c r="NOX113" s="36"/>
      <c r="NOY113" s="36"/>
      <c r="NOZ113" s="36"/>
      <c r="NPA113" s="36"/>
      <c r="NPB113" s="36"/>
      <c r="NPC113" s="36"/>
      <c r="NPD113" s="36"/>
      <c r="NPE113" s="36"/>
      <c r="NPF113" s="36"/>
      <c r="NPG113" s="36"/>
      <c r="NPH113" s="36"/>
      <c r="NPI113" s="36"/>
      <c r="NPJ113" s="36"/>
      <c r="NPK113" s="36"/>
      <c r="NPL113" s="36"/>
      <c r="NPM113" s="36"/>
      <c r="NPN113" s="36"/>
      <c r="NPO113" s="36"/>
      <c r="NPP113" s="36"/>
      <c r="NPQ113" s="36"/>
      <c r="NPR113" s="36"/>
      <c r="NPS113" s="36"/>
      <c r="NPT113" s="36"/>
      <c r="NPU113" s="36"/>
      <c r="NPV113" s="36"/>
      <c r="NPW113" s="36"/>
      <c r="NPX113" s="36"/>
      <c r="NPY113" s="36"/>
      <c r="NPZ113" s="36"/>
      <c r="NQA113" s="36"/>
      <c r="NQB113" s="36"/>
      <c r="NQC113" s="36"/>
      <c r="NQD113" s="36"/>
      <c r="NQE113" s="36"/>
      <c r="NQF113" s="36"/>
      <c r="NQG113" s="36"/>
      <c r="NQH113" s="36"/>
      <c r="NQI113" s="36"/>
      <c r="NQJ113" s="36"/>
      <c r="NQK113" s="36"/>
      <c r="NQL113" s="36"/>
      <c r="NQM113" s="36"/>
      <c r="NQN113" s="36"/>
      <c r="NQO113" s="36"/>
      <c r="NQP113" s="36"/>
      <c r="NQQ113" s="36"/>
      <c r="NQR113" s="36"/>
      <c r="NQS113" s="36"/>
      <c r="NQT113" s="36"/>
      <c r="NQU113" s="36"/>
      <c r="NQV113" s="36"/>
      <c r="NQW113" s="36"/>
      <c r="NQX113" s="36"/>
      <c r="NQY113" s="36"/>
      <c r="NQZ113" s="36"/>
      <c r="NRA113" s="36"/>
      <c r="NRB113" s="36"/>
      <c r="NRC113" s="36"/>
      <c r="NRD113" s="36"/>
      <c r="NRE113" s="36"/>
      <c r="NRF113" s="36"/>
      <c r="NRG113" s="36"/>
      <c r="NRH113" s="36"/>
      <c r="NRI113" s="36"/>
      <c r="NRJ113" s="36"/>
      <c r="NRK113" s="36"/>
      <c r="NRL113" s="36"/>
      <c r="NRM113" s="36"/>
      <c r="NRN113" s="36"/>
      <c r="NRO113" s="36"/>
      <c r="NRP113" s="36"/>
      <c r="NRQ113" s="36"/>
      <c r="NRR113" s="36"/>
      <c r="NRS113" s="36"/>
      <c r="NRT113" s="36"/>
      <c r="NRU113" s="36"/>
      <c r="NRV113" s="36"/>
      <c r="NRW113" s="36"/>
      <c r="NRX113" s="36"/>
      <c r="NRY113" s="36"/>
      <c r="NRZ113" s="36"/>
      <c r="NSA113" s="36"/>
      <c r="NSB113" s="36"/>
      <c r="NSC113" s="36"/>
      <c r="NSD113" s="36"/>
      <c r="NSE113" s="36"/>
      <c r="NSF113" s="36"/>
      <c r="NSG113" s="36"/>
      <c r="NSH113" s="36"/>
      <c r="NSI113" s="36"/>
      <c r="NSJ113" s="36"/>
      <c r="NSK113" s="36"/>
      <c r="NSL113" s="36"/>
      <c r="NSM113" s="36"/>
      <c r="NSN113" s="36"/>
      <c r="NSO113" s="36"/>
      <c r="NSP113" s="36"/>
      <c r="NSQ113" s="36"/>
      <c r="NSR113" s="36"/>
      <c r="NSS113" s="36"/>
      <c r="NST113" s="36"/>
      <c r="NSU113" s="36"/>
      <c r="NSV113" s="36"/>
      <c r="NSW113" s="36"/>
      <c r="NSX113" s="36"/>
      <c r="NSY113" s="36"/>
      <c r="NSZ113" s="36"/>
      <c r="NTA113" s="36"/>
      <c r="NTB113" s="36"/>
      <c r="NTC113" s="36"/>
      <c r="NTD113" s="36"/>
      <c r="NTE113" s="36"/>
      <c r="NTF113" s="36"/>
      <c r="NTG113" s="36"/>
      <c r="NTH113" s="36"/>
      <c r="NTI113" s="36"/>
      <c r="NTJ113" s="36"/>
      <c r="NTK113" s="36"/>
      <c r="NTL113" s="36"/>
      <c r="NTM113" s="36"/>
      <c r="NTN113" s="36"/>
      <c r="NTO113" s="36"/>
      <c r="NTP113" s="36"/>
      <c r="NTQ113" s="36"/>
      <c r="NTR113" s="36"/>
      <c r="NTS113" s="36"/>
      <c r="NTT113" s="36"/>
      <c r="NTU113" s="36"/>
      <c r="NTV113" s="36"/>
      <c r="NTW113" s="36"/>
      <c r="NTX113" s="36"/>
      <c r="NTY113" s="36"/>
      <c r="NTZ113" s="36"/>
      <c r="NUA113" s="36"/>
      <c r="NUB113" s="36"/>
      <c r="NUC113" s="36"/>
      <c r="NUD113" s="36"/>
      <c r="NUE113" s="36"/>
      <c r="NUF113" s="36"/>
      <c r="NUG113" s="36"/>
      <c r="NUH113" s="36"/>
      <c r="NUI113" s="36"/>
      <c r="NUJ113" s="36"/>
      <c r="NUK113" s="36"/>
      <c r="NUL113" s="36"/>
      <c r="NUM113" s="36"/>
      <c r="NUN113" s="36"/>
      <c r="NUO113" s="36"/>
      <c r="NUP113" s="36"/>
      <c r="NUQ113" s="36"/>
      <c r="NUR113" s="36"/>
      <c r="NUS113" s="36"/>
      <c r="NUT113" s="36"/>
      <c r="NUU113" s="36"/>
      <c r="NUV113" s="36"/>
      <c r="NUW113" s="36"/>
      <c r="NUX113" s="36"/>
      <c r="NUY113" s="36"/>
      <c r="NUZ113" s="36"/>
      <c r="NVA113" s="36"/>
      <c r="NVB113" s="36"/>
      <c r="NVC113" s="36"/>
      <c r="NVD113" s="36"/>
      <c r="NVE113" s="36"/>
      <c r="NVF113" s="36"/>
      <c r="NVG113" s="36"/>
      <c r="NVH113" s="36"/>
      <c r="NVI113" s="36"/>
      <c r="NVJ113" s="36"/>
      <c r="NVK113" s="36"/>
      <c r="NVL113" s="36"/>
      <c r="NVM113" s="36"/>
      <c r="NVN113" s="36"/>
      <c r="NVO113" s="36"/>
      <c r="NVP113" s="36"/>
      <c r="NVQ113" s="36"/>
      <c r="NVR113" s="36"/>
      <c r="NVS113" s="36"/>
      <c r="NVT113" s="36"/>
      <c r="NVU113" s="36"/>
      <c r="NVV113" s="36"/>
      <c r="NVW113" s="36"/>
      <c r="NVX113" s="36"/>
      <c r="NVY113" s="36"/>
      <c r="NVZ113" s="36"/>
      <c r="NWA113" s="36"/>
      <c r="NWB113" s="36"/>
      <c r="NWC113" s="36"/>
      <c r="NWD113" s="36"/>
      <c r="NWE113" s="36"/>
      <c r="NWF113" s="36"/>
      <c r="NWG113" s="36"/>
      <c r="NWH113" s="36"/>
      <c r="NWI113" s="36"/>
      <c r="NWJ113" s="36"/>
      <c r="NWK113" s="36"/>
      <c r="NWL113" s="36"/>
      <c r="NWM113" s="36"/>
      <c r="NWN113" s="36"/>
      <c r="NWO113" s="36"/>
      <c r="NWP113" s="36"/>
      <c r="NWQ113" s="36"/>
      <c r="NWR113" s="36"/>
      <c r="NWS113" s="36"/>
      <c r="NWT113" s="36"/>
      <c r="NWU113" s="36"/>
      <c r="NWV113" s="36"/>
      <c r="NWW113" s="36"/>
      <c r="NWX113" s="36"/>
      <c r="NWY113" s="36"/>
      <c r="NWZ113" s="36"/>
      <c r="NXA113" s="36"/>
      <c r="NXB113" s="36"/>
      <c r="NXC113" s="36"/>
      <c r="NXD113" s="36"/>
      <c r="NXE113" s="36"/>
      <c r="NXF113" s="36"/>
      <c r="NXG113" s="36"/>
      <c r="NXH113" s="36"/>
      <c r="NXI113" s="36"/>
      <c r="NXJ113" s="36"/>
      <c r="NXK113" s="36"/>
      <c r="NXL113" s="36"/>
      <c r="NXM113" s="36"/>
      <c r="NXN113" s="36"/>
      <c r="NXO113" s="36"/>
      <c r="NXP113" s="36"/>
      <c r="NXQ113" s="36"/>
      <c r="NXR113" s="36"/>
      <c r="NXS113" s="36"/>
      <c r="NXT113" s="36"/>
      <c r="NXU113" s="36"/>
      <c r="NXV113" s="36"/>
      <c r="NXW113" s="36"/>
      <c r="NXX113" s="36"/>
      <c r="NXY113" s="36"/>
      <c r="NXZ113" s="36"/>
      <c r="NYA113" s="36"/>
      <c r="NYB113" s="36"/>
      <c r="NYC113" s="36"/>
      <c r="NYD113" s="36"/>
      <c r="NYE113" s="36"/>
      <c r="NYF113" s="36"/>
      <c r="NYG113" s="36"/>
      <c r="NYH113" s="36"/>
      <c r="NYI113" s="36"/>
      <c r="NYJ113" s="36"/>
      <c r="NYK113" s="36"/>
      <c r="NYL113" s="36"/>
      <c r="NYM113" s="36"/>
      <c r="NYN113" s="36"/>
      <c r="NYO113" s="36"/>
      <c r="NYP113" s="36"/>
      <c r="NYQ113" s="36"/>
      <c r="NYR113" s="36"/>
      <c r="NYS113" s="36"/>
      <c r="NYT113" s="36"/>
      <c r="NYU113" s="36"/>
      <c r="NYV113" s="36"/>
      <c r="NYW113" s="36"/>
      <c r="NYX113" s="36"/>
      <c r="NYY113" s="36"/>
      <c r="NYZ113" s="36"/>
      <c r="NZA113" s="36"/>
      <c r="NZB113" s="36"/>
      <c r="NZC113" s="36"/>
      <c r="NZD113" s="36"/>
      <c r="NZE113" s="36"/>
      <c r="NZF113" s="36"/>
      <c r="NZG113" s="36"/>
      <c r="NZH113" s="36"/>
      <c r="NZI113" s="36"/>
      <c r="NZJ113" s="36"/>
      <c r="NZK113" s="36"/>
      <c r="NZL113" s="36"/>
      <c r="NZM113" s="36"/>
      <c r="NZN113" s="36"/>
      <c r="NZO113" s="36"/>
      <c r="NZP113" s="36"/>
      <c r="NZQ113" s="36"/>
      <c r="NZR113" s="36"/>
      <c r="NZS113" s="36"/>
      <c r="NZT113" s="36"/>
      <c r="NZU113" s="36"/>
      <c r="NZV113" s="36"/>
      <c r="NZW113" s="36"/>
      <c r="NZX113" s="36"/>
      <c r="NZY113" s="36"/>
      <c r="NZZ113" s="36"/>
      <c r="OAA113" s="36"/>
      <c r="OAB113" s="36"/>
      <c r="OAC113" s="36"/>
      <c r="OAD113" s="36"/>
      <c r="OAE113" s="36"/>
      <c r="OAF113" s="36"/>
      <c r="OAG113" s="36"/>
      <c r="OAH113" s="36"/>
      <c r="OAI113" s="36"/>
      <c r="OAJ113" s="36"/>
      <c r="OAK113" s="36"/>
      <c r="OAL113" s="36"/>
      <c r="OAM113" s="36"/>
      <c r="OAN113" s="36"/>
      <c r="OAO113" s="36"/>
      <c r="OAP113" s="36"/>
      <c r="OAQ113" s="36"/>
      <c r="OAR113" s="36"/>
      <c r="OAS113" s="36"/>
      <c r="OAT113" s="36"/>
      <c r="OAU113" s="36"/>
      <c r="OAV113" s="36"/>
      <c r="OAW113" s="36"/>
      <c r="OAX113" s="36"/>
      <c r="OAY113" s="36"/>
      <c r="OAZ113" s="36"/>
      <c r="OBA113" s="36"/>
      <c r="OBB113" s="36"/>
      <c r="OBC113" s="36"/>
      <c r="OBD113" s="36"/>
      <c r="OBE113" s="36"/>
      <c r="OBF113" s="36"/>
      <c r="OBG113" s="36"/>
      <c r="OBH113" s="36"/>
      <c r="OBI113" s="36"/>
      <c r="OBJ113" s="36"/>
      <c r="OBK113" s="36"/>
      <c r="OBL113" s="36"/>
      <c r="OBM113" s="36"/>
      <c r="OBN113" s="36"/>
      <c r="OBO113" s="36"/>
      <c r="OBP113" s="36"/>
      <c r="OBQ113" s="36"/>
      <c r="OBR113" s="36"/>
      <c r="OBS113" s="36"/>
      <c r="OBT113" s="36"/>
      <c r="OBU113" s="36"/>
      <c r="OBV113" s="36"/>
      <c r="OBW113" s="36"/>
      <c r="OBX113" s="36"/>
      <c r="OBY113" s="36"/>
      <c r="OBZ113" s="36"/>
      <c r="OCA113" s="36"/>
      <c r="OCB113" s="36"/>
      <c r="OCC113" s="36"/>
      <c r="OCD113" s="36"/>
      <c r="OCE113" s="36"/>
      <c r="OCF113" s="36"/>
      <c r="OCG113" s="36"/>
      <c r="OCH113" s="36"/>
      <c r="OCI113" s="36"/>
      <c r="OCJ113" s="36"/>
      <c r="OCK113" s="36"/>
      <c r="OCL113" s="36"/>
      <c r="OCM113" s="36"/>
      <c r="OCN113" s="36"/>
      <c r="OCO113" s="36"/>
      <c r="OCP113" s="36"/>
      <c r="OCQ113" s="36"/>
      <c r="OCR113" s="36"/>
      <c r="OCS113" s="36"/>
      <c r="OCT113" s="36"/>
      <c r="OCU113" s="36"/>
      <c r="OCV113" s="36"/>
      <c r="OCW113" s="36"/>
      <c r="OCX113" s="36"/>
      <c r="OCY113" s="36"/>
      <c r="OCZ113" s="36"/>
      <c r="ODA113" s="36"/>
      <c r="ODB113" s="36"/>
      <c r="ODC113" s="36"/>
      <c r="ODD113" s="36"/>
      <c r="ODE113" s="36"/>
      <c r="ODF113" s="36"/>
      <c r="ODG113" s="36"/>
      <c r="ODH113" s="36"/>
      <c r="ODI113" s="36"/>
      <c r="ODJ113" s="36"/>
      <c r="ODK113" s="36"/>
      <c r="ODL113" s="36"/>
      <c r="ODM113" s="36"/>
      <c r="ODN113" s="36"/>
      <c r="ODO113" s="36"/>
      <c r="ODP113" s="36"/>
      <c r="ODQ113" s="36"/>
      <c r="ODR113" s="36"/>
      <c r="ODS113" s="36"/>
      <c r="ODT113" s="36"/>
      <c r="ODU113" s="36"/>
      <c r="ODV113" s="36"/>
      <c r="ODW113" s="36"/>
      <c r="ODX113" s="36"/>
      <c r="ODY113" s="36"/>
      <c r="ODZ113" s="36"/>
      <c r="OEA113" s="36"/>
      <c r="OEB113" s="36"/>
      <c r="OEC113" s="36"/>
      <c r="OED113" s="36"/>
      <c r="OEE113" s="36"/>
      <c r="OEF113" s="36"/>
      <c r="OEG113" s="36"/>
      <c r="OEH113" s="36"/>
      <c r="OEI113" s="36"/>
      <c r="OEJ113" s="36"/>
      <c r="OEK113" s="36"/>
      <c r="OEL113" s="36"/>
      <c r="OEM113" s="36"/>
      <c r="OEN113" s="36"/>
      <c r="OEO113" s="36"/>
      <c r="OEP113" s="36"/>
      <c r="OEQ113" s="36"/>
      <c r="OER113" s="36"/>
      <c r="OES113" s="36"/>
      <c r="OET113" s="36"/>
      <c r="OEU113" s="36"/>
      <c r="OEV113" s="36"/>
      <c r="OEW113" s="36"/>
      <c r="OEX113" s="36"/>
      <c r="OEY113" s="36"/>
      <c r="OEZ113" s="36"/>
      <c r="OFA113" s="36"/>
      <c r="OFB113" s="36"/>
      <c r="OFC113" s="36"/>
      <c r="OFD113" s="36"/>
      <c r="OFE113" s="36"/>
      <c r="OFF113" s="36"/>
      <c r="OFG113" s="36"/>
      <c r="OFH113" s="36"/>
      <c r="OFI113" s="36"/>
      <c r="OFJ113" s="36"/>
      <c r="OFK113" s="36"/>
      <c r="OFL113" s="36"/>
      <c r="OFM113" s="36"/>
      <c r="OFN113" s="36"/>
      <c r="OFO113" s="36"/>
      <c r="OFP113" s="36"/>
      <c r="OFQ113" s="36"/>
      <c r="OFR113" s="36"/>
      <c r="OFS113" s="36"/>
      <c r="OFT113" s="36"/>
      <c r="OFU113" s="36"/>
      <c r="OFV113" s="36"/>
      <c r="OFW113" s="36"/>
      <c r="OFX113" s="36"/>
      <c r="OFY113" s="36"/>
      <c r="OFZ113" s="36"/>
      <c r="OGA113" s="36"/>
      <c r="OGB113" s="36"/>
      <c r="OGC113" s="36"/>
      <c r="OGD113" s="36"/>
      <c r="OGE113" s="36"/>
      <c r="OGF113" s="36"/>
      <c r="OGG113" s="36"/>
      <c r="OGH113" s="36"/>
      <c r="OGI113" s="36"/>
      <c r="OGJ113" s="36"/>
      <c r="OGK113" s="36"/>
      <c r="OGL113" s="36"/>
      <c r="OGM113" s="36"/>
      <c r="OGN113" s="36"/>
      <c r="OGO113" s="36"/>
      <c r="OGP113" s="36"/>
      <c r="OGQ113" s="36"/>
      <c r="OGR113" s="36"/>
      <c r="OGS113" s="36"/>
      <c r="OGT113" s="36"/>
      <c r="OGU113" s="36"/>
      <c r="OGV113" s="36"/>
      <c r="OGW113" s="36"/>
      <c r="OGX113" s="36"/>
      <c r="OGY113" s="36"/>
      <c r="OGZ113" s="36"/>
      <c r="OHA113" s="36"/>
      <c r="OHB113" s="36"/>
      <c r="OHC113" s="36"/>
      <c r="OHD113" s="36"/>
      <c r="OHE113" s="36"/>
      <c r="OHF113" s="36"/>
      <c r="OHG113" s="36"/>
      <c r="OHH113" s="36"/>
      <c r="OHI113" s="36"/>
      <c r="OHJ113" s="36"/>
      <c r="OHK113" s="36"/>
      <c r="OHL113" s="36"/>
      <c r="OHM113" s="36"/>
      <c r="OHN113" s="36"/>
      <c r="OHO113" s="36"/>
      <c r="OHP113" s="36"/>
      <c r="OHQ113" s="36"/>
      <c r="OHR113" s="36"/>
      <c r="OHS113" s="36"/>
      <c r="OHT113" s="36"/>
      <c r="OHU113" s="36"/>
      <c r="OHV113" s="36"/>
      <c r="OHW113" s="36"/>
      <c r="OHX113" s="36"/>
      <c r="OHY113" s="36"/>
      <c r="OHZ113" s="36"/>
      <c r="OIA113" s="36"/>
      <c r="OIB113" s="36"/>
      <c r="OIC113" s="36"/>
      <c r="OID113" s="36"/>
      <c r="OIE113" s="36"/>
      <c r="OIF113" s="36"/>
      <c r="OIG113" s="36"/>
      <c r="OIH113" s="36"/>
      <c r="OII113" s="36"/>
      <c r="OIJ113" s="36"/>
      <c r="OIK113" s="36"/>
      <c r="OIL113" s="36"/>
      <c r="OIM113" s="36"/>
      <c r="OIN113" s="36"/>
      <c r="OIO113" s="36"/>
      <c r="OIP113" s="36"/>
      <c r="OIQ113" s="36"/>
      <c r="OIR113" s="36"/>
      <c r="OIS113" s="36"/>
      <c r="OIT113" s="36"/>
      <c r="OIU113" s="36"/>
      <c r="OIV113" s="36"/>
      <c r="OIW113" s="36"/>
      <c r="OIX113" s="36"/>
      <c r="OIY113" s="36"/>
      <c r="OIZ113" s="36"/>
      <c r="OJA113" s="36"/>
      <c r="OJB113" s="36"/>
      <c r="OJC113" s="36"/>
      <c r="OJD113" s="36"/>
      <c r="OJE113" s="36"/>
      <c r="OJF113" s="36"/>
      <c r="OJG113" s="36"/>
      <c r="OJH113" s="36"/>
      <c r="OJI113" s="36"/>
      <c r="OJJ113" s="36"/>
      <c r="OJK113" s="36"/>
      <c r="OJL113" s="36"/>
      <c r="OJM113" s="36"/>
      <c r="OJN113" s="36"/>
      <c r="OJO113" s="36"/>
      <c r="OJP113" s="36"/>
      <c r="OJQ113" s="36"/>
      <c r="OJR113" s="36"/>
      <c r="OJS113" s="36"/>
      <c r="OJT113" s="36"/>
      <c r="OJU113" s="36"/>
      <c r="OJV113" s="36"/>
      <c r="OJW113" s="36"/>
      <c r="OJX113" s="36"/>
      <c r="OJY113" s="36"/>
      <c r="OJZ113" s="36"/>
      <c r="OKA113" s="36"/>
      <c r="OKB113" s="36"/>
      <c r="OKC113" s="36"/>
      <c r="OKD113" s="36"/>
      <c r="OKE113" s="36"/>
      <c r="OKF113" s="36"/>
      <c r="OKG113" s="36"/>
      <c r="OKH113" s="36"/>
      <c r="OKI113" s="36"/>
      <c r="OKJ113" s="36"/>
      <c r="OKK113" s="36"/>
      <c r="OKL113" s="36"/>
      <c r="OKM113" s="36"/>
      <c r="OKN113" s="36"/>
      <c r="OKO113" s="36"/>
      <c r="OKP113" s="36"/>
      <c r="OKQ113" s="36"/>
      <c r="OKR113" s="36"/>
      <c r="OKS113" s="36"/>
      <c r="OKT113" s="36"/>
      <c r="OKU113" s="36"/>
      <c r="OKV113" s="36"/>
      <c r="OKW113" s="36"/>
      <c r="OKX113" s="36"/>
      <c r="OKY113" s="36"/>
      <c r="OKZ113" s="36"/>
      <c r="OLA113" s="36"/>
      <c r="OLB113" s="36"/>
      <c r="OLC113" s="36"/>
      <c r="OLD113" s="36"/>
      <c r="OLE113" s="36"/>
      <c r="OLF113" s="36"/>
      <c r="OLG113" s="36"/>
      <c r="OLH113" s="36"/>
      <c r="OLI113" s="36"/>
      <c r="OLJ113" s="36"/>
      <c r="OLK113" s="36"/>
      <c r="OLL113" s="36"/>
      <c r="OLM113" s="36"/>
      <c r="OLN113" s="36"/>
      <c r="OLO113" s="36"/>
      <c r="OLP113" s="36"/>
      <c r="OLQ113" s="36"/>
      <c r="OLR113" s="36"/>
      <c r="OLS113" s="36"/>
      <c r="OLT113" s="36"/>
      <c r="OLU113" s="36"/>
      <c r="OLV113" s="36"/>
      <c r="OLW113" s="36"/>
      <c r="OLX113" s="36"/>
      <c r="OLY113" s="36"/>
      <c r="OLZ113" s="36"/>
      <c r="OMA113" s="36"/>
      <c r="OMB113" s="36"/>
      <c r="OMC113" s="36"/>
      <c r="OMD113" s="36"/>
      <c r="OME113" s="36"/>
      <c r="OMF113" s="36"/>
      <c r="OMG113" s="36"/>
      <c r="OMH113" s="36"/>
      <c r="OMI113" s="36"/>
      <c r="OMJ113" s="36"/>
      <c r="OMK113" s="36"/>
      <c r="OML113" s="36"/>
      <c r="OMM113" s="36"/>
      <c r="OMN113" s="36"/>
      <c r="OMO113" s="36"/>
      <c r="OMP113" s="36"/>
      <c r="OMQ113" s="36"/>
      <c r="OMR113" s="36"/>
      <c r="OMS113" s="36"/>
      <c r="OMT113" s="36"/>
      <c r="OMU113" s="36"/>
      <c r="OMV113" s="36"/>
      <c r="OMW113" s="36"/>
      <c r="OMX113" s="36"/>
      <c r="OMY113" s="36"/>
      <c r="OMZ113" s="36"/>
      <c r="ONA113" s="36"/>
      <c r="ONB113" s="36"/>
      <c r="ONC113" s="36"/>
      <c r="OND113" s="36"/>
      <c r="ONE113" s="36"/>
      <c r="ONF113" s="36"/>
      <c r="ONG113" s="36"/>
      <c r="ONH113" s="36"/>
      <c r="ONI113" s="36"/>
      <c r="ONJ113" s="36"/>
      <c r="ONK113" s="36"/>
      <c r="ONL113" s="36"/>
      <c r="ONM113" s="36"/>
      <c r="ONN113" s="36"/>
      <c r="ONO113" s="36"/>
      <c r="ONP113" s="36"/>
      <c r="ONQ113" s="36"/>
      <c r="ONR113" s="36"/>
      <c r="ONS113" s="36"/>
      <c r="ONT113" s="36"/>
      <c r="ONU113" s="36"/>
      <c r="ONV113" s="36"/>
      <c r="ONW113" s="36"/>
      <c r="ONX113" s="36"/>
      <c r="ONY113" s="36"/>
      <c r="ONZ113" s="36"/>
      <c r="OOA113" s="36"/>
      <c r="OOB113" s="36"/>
      <c r="OOC113" s="36"/>
      <c r="OOD113" s="36"/>
      <c r="OOE113" s="36"/>
      <c r="OOF113" s="36"/>
      <c r="OOG113" s="36"/>
      <c r="OOH113" s="36"/>
      <c r="OOI113" s="36"/>
      <c r="OOJ113" s="36"/>
      <c r="OOK113" s="36"/>
      <c r="OOL113" s="36"/>
      <c r="OOM113" s="36"/>
      <c r="OON113" s="36"/>
      <c r="OOO113" s="36"/>
      <c r="OOP113" s="36"/>
      <c r="OOQ113" s="36"/>
      <c r="OOR113" s="36"/>
      <c r="OOS113" s="36"/>
      <c r="OOT113" s="36"/>
      <c r="OOU113" s="36"/>
      <c r="OOV113" s="36"/>
      <c r="OOW113" s="36"/>
      <c r="OOX113" s="36"/>
      <c r="OOY113" s="36"/>
      <c r="OOZ113" s="36"/>
      <c r="OPA113" s="36"/>
      <c r="OPB113" s="36"/>
      <c r="OPC113" s="36"/>
      <c r="OPD113" s="36"/>
      <c r="OPE113" s="36"/>
      <c r="OPF113" s="36"/>
      <c r="OPG113" s="36"/>
      <c r="OPH113" s="36"/>
      <c r="OPI113" s="36"/>
      <c r="OPJ113" s="36"/>
      <c r="OPK113" s="36"/>
      <c r="OPL113" s="36"/>
      <c r="OPM113" s="36"/>
      <c r="OPN113" s="36"/>
      <c r="OPO113" s="36"/>
      <c r="OPP113" s="36"/>
      <c r="OPQ113" s="36"/>
      <c r="OPR113" s="36"/>
      <c r="OPS113" s="36"/>
      <c r="OPT113" s="36"/>
      <c r="OPU113" s="36"/>
      <c r="OPV113" s="36"/>
      <c r="OPW113" s="36"/>
      <c r="OPX113" s="36"/>
      <c r="OPY113" s="36"/>
      <c r="OPZ113" s="36"/>
      <c r="OQA113" s="36"/>
      <c r="OQB113" s="36"/>
      <c r="OQC113" s="36"/>
      <c r="OQD113" s="36"/>
      <c r="OQE113" s="36"/>
      <c r="OQF113" s="36"/>
      <c r="OQG113" s="36"/>
      <c r="OQH113" s="36"/>
      <c r="OQI113" s="36"/>
      <c r="OQJ113" s="36"/>
      <c r="OQK113" s="36"/>
      <c r="OQL113" s="36"/>
      <c r="OQM113" s="36"/>
      <c r="OQN113" s="36"/>
      <c r="OQO113" s="36"/>
      <c r="OQP113" s="36"/>
      <c r="OQQ113" s="36"/>
      <c r="OQR113" s="36"/>
      <c r="OQS113" s="36"/>
      <c r="OQT113" s="36"/>
      <c r="OQU113" s="36"/>
      <c r="OQV113" s="36"/>
      <c r="OQW113" s="36"/>
      <c r="OQX113" s="36"/>
      <c r="OQY113" s="36"/>
      <c r="OQZ113" s="36"/>
      <c r="ORA113" s="36"/>
      <c r="ORB113" s="36"/>
      <c r="ORC113" s="36"/>
      <c r="ORD113" s="36"/>
      <c r="ORE113" s="36"/>
      <c r="ORF113" s="36"/>
      <c r="ORG113" s="36"/>
      <c r="ORH113" s="36"/>
      <c r="ORI113" s="36"/>
      <c r="ORJ113" s="36"/>
      <c r="ORK113" s="36"/>
      <c r="ORL113" s="36"/>
      <c r="ORM113" s="36"/>
      <c r="ORN113" s="36"/>
      <c r="ORO113" s="36"/>
      <c r="ORP113" s="36"/>
      <c r="ORQ113" s="36"/>
      <c r="ORR113" s="36"/>
      <c r="ORS113" s="36"/>
      <c r="ORT113" s="36"/>
      <c r="ORU113" s="36"/>
      <c r="ORV113" s="36"/>
      <c r="ORW113" s="36"/>
      <c r="ORX113" s="36"/>
      <c r="ORY113" s="36"/>
      <c r="ORZ113" s="36"/>
      <c r="OSA113" s="36"/>
      <c r="OSB113" s="36"/>
      <c r="OSC113" s="36"/>
      <c r="OSD113" s="36"/>
      <c r="OSE113" s="36"/>
      <c r="OSF113" s="36"/>
      <c r="OSG113" s="36"/>
      <c r="OSH113" s="36"/>
      <c r="OSI113" s="36"/>
      <c r="OSJ113" s="36"/>
      <c r="OSK113" s="36"/>
      <c r="OSL113" s="36"/>
      <c r="OSM113" s="36"/>
      <c r="OSN113" s="36"/>
      <c r="OSO113" s="36"/>
      <c r="OSP113" s="36"/>
      <c r="OSQ113" s="36"/>
      <c r="OSR113" s="36"/>
      <c r="OSS113" s="36"/>
      <c r="OST113" s="36"/>
      <c r="OSU113" s="36"/>
      <c r="OSV113" s="36"/>
      <c r="OSW113" s="36"/>
      <c r="OSX113" s="36"/>
      <c r="OSY113" s="36"/>
      <c r="OSZ113" s="36"/>
      <c r="OTA113" s="36"/>
      <c r="OTB113" s="36"/>
      <c r="OTC113" s="36"/>
      <c r="OTD113" s="36"/>
      <c r="OTE113" s="36"/>
      <c r="OTF113" s="36"/>
      <c r="OTG113" s="36"/>
      <c r="OTH113" s="36"/>
      <c r="OTI113" s="36"/>
      <c r="OTJ113" s="36"/>
      <c r="OTK113" s="36"/>
      <c r="OTL113" s="36"/>
      <c r="OTM113" s="36"/>
      <c r="OTN113" s="36"/>
      <c r="OTO113" s="36"/>
      <c r="OTP113" s="36"/>
      <c r="OTQ113" s="36"/>
      <c r="OTR113" s="36"/>
      <c r="OTS113" s="36"/>
      <c r="OTT113" s="36"/>
      <c r="OTU113" s="36"/>
      <c r="OTV113" s="36"/>
      <c r="OTW113" s="36"/>
      <c r="OTX113" s="36"/>
      <c r="OTY113" s="36"/>
      <c r="OTZ113" s="36"/>
      <c r="OUA113" s="36"/>
      <c r="OUB113" s="36"/>
      <c r="OUC113" s="36"/>
      <c r="OUD113" s="36"/>
      <c r="OUE113" s="36"/>
      <c r="OUF113" s="36"/>
      <c r="OUG113" s="36"/>
      <c r="OUH113" s="36"/>
      <c r="OUI113" s="36"/>
      <c r="OUJ113" s="36"/>
      <c r="OUK113" s="36"/>
      <c r="OUL113" s="36"/>
      <c r="OUM113" s="36"/>
      <c r="OUN113" s="36"/>
      <c r="OUO113" s="36"/>
      <c r="OUP113" s="36"/>
      <c r="OUQ113" s="36"/>
      <c r="OUR113" s="36"/>
      <c r="OUS113" s="36"/>
      <c r="OUT113" s="36"/>
      <c r="OUU113" s="36"/>
      <c r="OUV113" s="36"/>
      <c r="OUW113" s="36"/>
      <c r="OUX113" s="36"/>
      <c r="OUY113" s="36"/>
      <c r="OUZ113" s="36"/>
      <c r="OVA113" s="36"/>
      <c r="OVB113" s="36"/>
      <c r="OVC113" s="36"/>
      <c r="OVD113" s="36"/>
      <c r="OVE113" s="36"/>
      <c r="OVF113" s="36"/>
      <c r="OVG113" s="36"/>
      <c r="OVH113" s="36"/>
      <c r="OVI113" s="36"/>
      <c r="OVJ113" s="36"/>
      <c r="OVK113" s="36"/>
      <c r="OVL113" s="36"/>
      <c r="OVM113" s="36"/>
      <c r="OVN113" s="36"/>
      <c r="OVO113" s="36"/>
      <c r="OVP113" s="36"/>
      <c r="OVQ113" s="36"/>
      <c r="OVR113" s="36"/>
      <c r="OVS113" s="36"/>
      <c r="OVT113" s="36"/>
      <c r="OVU113" s="36"/>
      <c r="OVV113" s="36"/>
      <c r="OVW113" s="36"/>
      <c r="OVX113" s="36"/>
      <c r="OVY113" s="36"/>
      <c r="OVZ113" s="36"/>
      <c r="OWA113" s="36"/>
      <c r="OWB113" s="36"/>
      <c r="OWC113" s="36"/>
      <c r="OWD113" s="36"/>
      <c r="OWE113" s="36"/>
      <c r="OWF113" s="36"/>
      <c r="OWG113" s="36"/>
      <c r="OWH113" s="36"/>
      <c r="OWI113" s="36"/>
      <c r="OWJ113" s="36"/>
      <c r="OWK113" s="36"/>
      <c r="OWL113" s="36"/>
      <c r="OWM113" s="36"/>
      <c r="OWN113" s="36"/>
      <c r="OWO113" s="36"/>
      <c r="OWP113" s="36"/>
      <c r="OWQ113" s="36"/>
      <c r="OWR113" s="36"/>
      <c r="OWS113" s="36"/>
      <c r="OWT113" s="36"/>
      <c r="OWU113" s="36"/>
      <c r="OWV113" s="36"/>
      <c r="OWW113" s="36"/>
      <c r="OWX113" s="36"/>
      <c r="OWY113" s="36"/>
      <c r="OWZ113" s="36"/>
      <c r="OXA113" s="36"/>
      <c r="OXB113" s="36"/>
      <c r="OXC113" s="36"/>
      <c r="OXD113" s="36"/>
      <c r="OXE113" s="36"/>
      <c r="OXF113" s="36"/>
      <c r="OXG113" s="36"/>
      <c r="OXH113" s="36"/>
      <c r="OXI113" s="36"/>
      <c r="OXJ113" s="36"/>
      <c r="OXK113" s="36"/>
      <c r="OXL113" s="36"/>
      <c r="OXM113" s="36"/>
      <c r="OXN113" s="36"/>
      <c r="OXO113" s="36"/>
      <c r="OXP113" s="36"/>
      <c r="OXQ113" s="36"/>
      <c r="OXR113" s="36"/>
      <c r="OXS113" s="36"/>
      <c r="OXT113" s="36"/>
      <c r="OXU113" s="36"/>
      <c r="OXV113" s="36"/>
      <c r="OXW113" s="36"/>
      <c r="OXX113" s="36"/>
      <c r="OXY113" s="36"/>
      <c r="OXZ113" s="36"/>
      <c r="OYA113" s="36"/>
      <c r="OYB113" s="36"/>
      <c r="OYC113" s="36"/>
      <c r="OYD113" s="36"/>
      <c r="OYE113" s="36"/>
      <c r="OYF113" s="36"/>
      <c r="OYG113" s="36"/>
      <c r="OYH113" s="36"/>
      <c r="OYI113" s="36"/>
      <c r="OYJ113" s="36"/>
      <c r="OYK113" s="36"/>
      <c r="OYL113" s="36"/>
      <c r="OYM113" s="36"/>
      <c r="OYN113" s="36"/>
      <c r="OYO113" s="36"/>
      <c r="OYP113" s="36"/>
      <c r="OYQ113" s="36"/>
      <c r="OYR113" s="36"/>
      <c r="OYS113" s="36"/>
      <c r="OYT113" s="36"/>
      <c r="OYU113" s="36"/>
      <c r="OYV113" s="36"/>
      <c r="OYW113" s="36"/>
      <c r="OYX113" s="36"/>
      <c r="OYY113" s="36"/>
      <c r="OYZ113" s="36"/>
      <c r="OZA113" s="36"/>
      <c r="OZB113" s="36"/>
      <c r="OZC113" s="36"/>
      <c r="OZD113" s="36"/>
      <c r="OZE113" s="36"/>
      <c r="OZF113" s="36"/>
      <c r="OZG113" s="36"/>
      <c r="OZH113" s="36"/>
      <c r="OZI113" s="36"/>
      <c r="OZJ113" s="36"/>
      <c r="OZK113" s="36"/>
      <c r="OZL113" s="36"/>
      <c r="OZM113" s="36"/>
      <c r="OZN113" s="36"/>
      <c r="OZO113" s="36"/>
      <c r="OZP113" s="36"/>
      <c r="OZQ113" s="36"/>
      <c r="OZR113" s="36"/>
      <c r="OZS113" s="36"/>
      <c r="OZT113" s="36"/>
      <c r="OZU113" s="36"/>
      <c r="OZV113" s="36"/>
      <c r="OZW113" s="36"/>
      <c r="OZX113" s="36"/>
      <c r="OZY113" s="36"/>
      <c r="OZZ113" s="36"/>
      <c r="PAA113" s="36"/>
      <c r="PAB113" s="36"/>
      <c r="PAC113" s="36"/>
      <c r="PAD113" s="36"/>
      <c r="PAE113" s="36"/>
      <c r="PAF113" s="36"/>
      <c r="PAG113" s="36"/>
      <c r="PAH113" s="36"/>
      <c r="PAI113" s="36"/>
      <c r="PAJ113" s="36"/>
      <c r="PAK113" s="36"/>
      <c r="PAL113" s="36"/>
      <c r="PAM113" s="36"/>
      <c r="PAN113" s="36"/>
      <c r="PAO113" s="36"/>
      <c r="PAP113" s="36"/>
      <c r="PAQ113" s="36"/>
      <c r="PAR113" s="36"/>
      <c r="PAS113" s="36"/>
      <c r="PAT113" s="36"/>
      <c r="PAU113" s="36"/>
      <c r="PAV113" s="36"/>
      <c r="PAW113" s="36"/>
      <c r="PAX113" s="36"/>
      <c r="PAY113" s="36"/>
      <c r="PAZ113" s="36"/>
      <c r="PBA113" s="36"/>
      <c r="PBB113" s="36"/>
      <c r="PBC113" s="36"/>
      <c r="PBD113" s="36"/>
      <c r="PBE113" s="36"/>
      <c r="PBF113" s="36"/>
      <c r="PBG113" s="36"/>
      <c r="PBH113" s="36"/>
      <c r="PBI113" s="36"/>
      <c r="PBJ113" s="36"/>
      <c r="PBK113" s="36"/>
      <c r="PBL113" s="36"/>
      <c r="PBM113" s="36"/>
      <c r="PBN113" s="36"/>
      <c r="PBO113" s="36"/>
      <c r="PBP113" s="36"/>
      <c r="PBQ113" s="36"/>
      <c r="PBR113" s="36"/>
      <c r="PBS113" s="36"/>
      <c r="PBT113" s="36"/>
      <c r="PBU113" s="36"/>
      <c r="PBV113" s="36"/>
      <c r="PBW113" s="36"/>
      <c r="PBX113" s="36"/>
      <c r="PBY113" s="36"/>
      <c r="PBZ113" s="36"/>
      <c r="PCA113" s="36"/>
      <c r="PCB113" s="36"/>
      <c r="PCC113" s="36"/>
      <c r="PCD113" s="36"/>
      <c r="PCE113" s="36"/>
      <c r="PCF113" s="36"/>
      <c r="PCG113" s="36"/>
      <c r="PCH113" s="36"/>
      <c r="PCI113" s="36"/>
      <c r="PCJ113" s="36"/>
      <c r="PCK113" s="36"/>
      <c r="PCL113" s="36"/>
      <c r="PCM113" s="36"/>
      <c r="PCN113" s="36"/>
      <c r="PCO113" s="36"/>
      <c r="PCP113" s="36"/>
      <c r="PCQ113" s="36"/>
      <c r="PCR113" s="36"/>
      <c r="PCS113" s="36"/>
      <c r="PCT113" s="36"/>
      <c r="PCU113" s="36"/>
      <c r="PCV113" s="36"/>
      <c r="PCW113" s="36"/>
      <c r="PCX113" s="36"/>
      <c r="PCY113" s="36"/>
      <c r="PCZ113" s="36"/>
      <c r="PDA113" s="36"/>
      <c r="PDB113" s="36"/>
      <c r="PDC113" s="36"/>
      <c r="PDD113" s="36"/>
      <c r="PDE113" s="36"/>
      <c r="PDF113" s="36"/>
      <c r="PDG113" s="36"/>
      <c r="PDH113" s="36"/>
      <c r="PDI113" s="36"/>
      <c r="PDJ113" s="36"/>
      <c r="PDK113" s="36"/>
      <c r="PDL113" s="36"/>
      <c r="PDM113" s="36"/>
      <c r="PDN113" s="36"/>
      <c r="PDO113" s="36"/>
      <c r="PDP113" s="36"/>
      <c r="PDQ113" s="36"/>
      <c r="PDR113" s="36"/>
      <c r="PDS113" s="36"/>
      <c r="PDT113" s="36"/>
      <c r="PDU113" s="36"/>
      <c r="PDV113" s="36"/>
      <c r="PDW113" s="36"/>
      <c r="PDX113" s="36"/>
      <c r="PDY113" s="36"/>
      <c r="PDZ113" s="36"/>
      <c r="PEA113" s="36"/>
      <c r="PEB113" s="36"/>
      <c r="PEC113" s="36"/>
      <c r="PED113" s="36"/>
      <c r="PEE113" s="36"/>
      <c r="PEF113" s="36"/>
      <c r="PEG113" s="36"/>
      <c r="PEH113" s="36"/>
      <c r="PEI113" s="36"/>
      <c r="PEJ113" s="36"/>
      <c r="PEK113" s="36"/>
      <c r="PEL113" s="36"/>
      <c r="PEM113" s="36"/>
      <c r="PEN113" s="36"/>
      <c r="PEO113" s="36"/>
      <c r="PEP113" s="36"/>
      <c r="PEQ113" s="36"/>
      <c r="PER113" s="36"/>
      <c r="PES113" s="36"/>
      <c r="PET113" s="36"/>
      <c r="PEU113" s="36"/>
      <c r="PEV113" s="36"/>
      <c r="PEW113" s="36"/>
      <c r="PEX113" s="36"/>
      <c r="PEY113" s="36"/>
      <c r="PEZ113" s="36"/>
      <c r="PFA113" s="36"/>
      <c r="PFB113" s="36"/>
      <c r="PFC113" s="36"/>
      <c r="PFD113" s="36"/>
      <c r="PFE113" s="36"/>
      <c r="PFF113" s="36"/>
      <c r="PFG113" s="36"/>
      <c r="PFH113" s="36"/>
      <c r="PFI113" s="36"/>
      <c r="PFJ113" s="36"/>
      <c r="PFK113" s="36"/>
      <c r="PFL113" s="36"/>
      <c r="PFM113" s="36"/>
      <c r="PFN113" s="36"/>
      <c r="PFO113" s="36"/>
      <c r="PFP113" s="36"/>
      <c r="PFQ113" s="36"/>
      <c r="PFR113" s="36"/>
      <c r="PFS113" s="36"/>
      <c r="PFT113" s="36"/>
      <c r="PFU113" s="36"/>
      <c r="PFV113" s="36"/>
      <c r="PFW113" s="36"/>
      <c r="PFX113" s="36"/>
      <c r="PFY113" s="36"/>
      <c r="PFZ113" s="36"/>
      <c r="PGA113" s="36"/>
      <c r="PGB113" s="36"/>
      <c r="PGC113" s="36"/>
      <c r="PGD113" s="36"/>
      <c r="PGE113" s="36"/>
      <c r="PGF113" s="36"/>
      <c r="PGG113" s="36"/>
      <c r="PGH113" s="36"/>
      <c r="PGI113" s="36"/>
      <c r="PGJ113" s="36"/>
      <c r="PGK113" s="36"/>
      <c r="PGL113" s="36"/>
      <c r="PGM113" s="36"/>
      <c r="PGN113" s="36"/>
      <c r="PGO113" s="36"/>
      <c r="PGP113" s="36"/>
      <c r="PGQ113" s="36"/>
      <c r="PGR113" s="36"/>
      <c r="PGS113" s="36"/>
      <c r="PGT113" s="36"/>
      <c r="PGU113" s="36"/>
      <c r="PGV113" s="36"/>
      <c r="PGW113" s="36"/>
      <c r="PGX113" s="36"/>
      <c r="PGY113" s="36"/>
      <c r="PGZ113" s="36"/>
      <c r="PHA113" s="36"/>
      <c r="PHB113" s="36"/>
      <c r="PHC113" s="36"/>
      <c r="PHD113" s="36"/>
      <c r="PHE113" s="36"/>
      <c r="PHF113" s="36"/>
      <c r="PHG113" s="36"/>
      <c r="PHH113" s="36"/>
      <c r="PHI113" s="36"/>
      <c r="PHJ113" s="36"/>
      <c r="PHK113" s="36"/>
      <c r="PHL113" s="36"/>
      <c r="PHM113" s="36"/>
      <c r="PHN113" s="36"/>
      <c r="PHO113" s="36"/>
      <c r="PHP113" s="36"/>
      <c r="PHQ113" s="36"/>
      <c r="PHR113" s="36"/>
      <c r="PHS113" s="36"/>
      <c r="PHT113" s="36"/>
      <c r="PHU113" s="36"/>
      <c r="PHV113" s="36"/>
      <c r="PHW113" s="36"/>
      <c r="PHX113" s="36"/>
      <c r="PHY113" s="36"/>
      <c r="PHZ113" s="36"/>
      <c r="PIA113" s="36"/>
      <c r="PIB113" s="36"/>
      <c r="PIC113" s="36"/>
      <c r="PID113" s="36"/>
      <c r="PIE113" s="36"/>
      <c r="PIF113" s="36"/>
      <c r="PIG113" s="36"/>
      <c r="PIH113" s="36"/>
      <c r="PII113" s="36"/>
      <c r="PIJ113" s="36"/>
      <c r="PIK113" s="36"/>
      <c r="PIL113" s="36"/>
      <c r="PIM113" s="36"/>
      <c r="PIN113" s="36"/>
      <c r="PIO113" s="36"/>
      <c r="PIP113" s="36"/>
      <c r="PIQ113" s="36"/>
      <c r="PIR113" s="36"/>
      <c r="PIS113" s="36"/>
      <c r="PIT113" s="36"/>
      <c r="PIU113" s="36"/>
      <c r="PIV113" s="36"/>
      <c r="PIW113" s="36"/>
      <c r="PIX113" s="36"/>
      <c r="PIY113" s="36"/>
      <c r="PIZ113" s="36"/>
      <c r="PJA113" s="36"/>
      <c r="PJB113" s="36"/>
      <c r="PJC113" s="36"/>
      <c r="PJD113" s="36"/>
      <c r="PJE113" s="36"/>
      <c r="PJF113" s="36"/>
      <c r="PJG113" s="36"/>
      <c r="PJH113" s="36"/>
      <c r="PJI113" s="36"/>
      <c r="PJJ113" s="36"/>
      <c r="PJK113" s="36"/>
      <c r="PJL113" s="36"/>
      <c r="PJM113" s="36"/>
      <c r="PJN113" s="36"/>
      <c r="PJO113" s="36"/>
      <c r="PJP113" s="36"/>
      <c r="PJQ113" s="36"/>
      <c r="PJR113" s="36"/>
      <c r="PJS113" s="36"/>
      <c r="PJT113" s="36"/>
      <c r="PJU113" s="36"/>
      <c r="PJV113" s="36"/>
      <c r="PJW113" s="36"/>
      <c r="PJX113" s="36"/>
      <c r="PJY113" s="36"/>
      <c r="PJZ113" s="36"/>
      <c r="PKA113" s="36"/>
      <c r="PKB113" s="36"/>
      <c r="PKC113" s="36"/>
      <c r="PKD113" s="36"/>
      <c r="PKE113" s="36"/>
      <c r="PKF113" s="36"/>
      <c r="PKG113" s="36"/>
      <c r="PKH113" s="36"/>
      <c r="PKI113" s="36"/>
      <c r="PKJ113" s="36"/>
      <c r="PKK113" s="36"/>
      <c r="PKL113" s="36"/>
      <c r="PKM113" s="36"/>
      <c r="PKN113" s="36"/>
      <c r="PKO113" s="36"/>
      <c r="PKP113" s="36"/>
      <c r="PKQ113" s="36"/>
      <c r="PKR113" s="36"/>
      <c r="PKS113" s="36"/>
      <c r="PKT113" s="36"/>
      <c r="PKU113" s="36"/>
      <c r="PKV113" s="36"/>
      <c r="PKW113" s="36"/>
      <c r="PKX113" s="36"/>
      <c r="PKY113" s="36"/>
      <c r="PKZ113" s="36"/>
      <c r="PLA113" s="36"/>
      <c r="PLB113" s="36"/>
      <c r="PLC113" s="36"/>
      <c r="PLD113" s="36"/>
      <c r="PLE113" s="36"/>
      <c r="PLF113" s="36"/>
      <c r="PLG113" s="36"/>
      <c r="PLH113" s="36"/>
      <c r="PLI113" s="36"/>
      <c r="PLJ113" s="36"/>
      <c r="PLK113" s="36"/>
      <c r="PLL113" s="36"/>
      <c r="PLM113" s="36"/>
      <c r="PLN113" s="36"/>
      <c r="PLO113" s="36"/>
      <c r="PLP113" s="36"/>
      <c r="PLQ113" s="36"/>
      <c r="PLR113" s="36"/>
      <c r="PLS113" s="36"/>
      <c r="PLT113" s="36"/>
      <c r="PLU113" s="36"/>
      <c r="PLV113" s="36"/>
      <c r="PLW113" s="36"/>
      <c r="PLX113" s="36"/>
      <c r="PLY113" s="36"/>
      <c r="PLZ113" s="36"/>
      <c r="PMA113" s="36"/>
      <c r="PMB113" s="36"/>
      <c r="PMC113" s="36"/>
      <c r="PMD113" s="36"/>
      <c r="PME113" s="36"/>
      <c r="PMF113" s="36"/>
      <c r="PMG113" s="36"/>
      <c r="PMH113" s="36"/>
      <c r="PMI113" s="36"/>
      <c r="PMJ113" s="36"/>
      <c r="PMK113" s="36"/>
      <c r="PML113" s="36"/>
      <c r="PMM113" s="36"/>
      <c r="PMN113" s="36"/>
      <c r="PMO113" s="36"/>
      <c r="PMP113" s="36"/>
      <c r="PMQ113" s="36"/>
      <c r="PMR113" s="36"/>
      <c r="PMS113" s="36"/>
      <c r="PMT113" s="36"/>
      <c r="PMU113" s="36"/>
      <c r="PMV113" s="36"/>
      <c r="PMW113" s="36"/>
      <c r="PMX113" s="36"/>
      <c r="PMY113" s="36"/>
      <c r="PMZ113" s="36"/>
      <c r="PNA113" s="36"/>
      <c r="PNB113" s="36"/>
      <c r="PNC113" s="36"/>
      <c r="PND113" s="36"/>
      <c r="PNE113" s="36"/>
      <c r="PNF113" s="36"/>
      <c r="PNG113" s="36"/>
      <c r="PNH113" s="36"/>
      <c r="PNI113" s="36"/>
      <c r="PNJ113" s="36"/>
      <c r="PNK113" s="36"/>
      <c r="PNL113" s="36"/>
      <c r="PNM113" s="36"/>
      <c r="PNN113" s="36"/>
      <c r="PNO113" s="36"/>
      <c r="PNP113" s="36"/>
      <c r="PNQ113" s="36"/>
      <c r="PNR113" s="36"/>
      <c r="PNS113" s="36"/>
      <c r="PNT113" s="36"/>
      <c r="PNU113" s="36"/>
      <c r="PNV113" s="36"/>
      <c r="PNW113" s="36"/>
      <c r="PNX113" s="36"/>
      <c r="PNY113" s="36"/>
      <c r="PNZ113" s="36"/>
      <c r="POA113" s="36"/>
      <c r="POB113" s="36"/>
      <c r="POC113" s="36"/>
      <c r="POD113" s="36"/>
      <c r="POE113" s="36"/>
      <c r="POF113" s="36"/>
      <c r="POG113" s="36"/>
      <c r="POH113" s="36"/>
      <c r="POI113" s="36"/>
      <c r="POJ113" s="36"/>
      <c r="POK113" s="36"/>
      <c r="POL113" s="36"/>
      <c r="POM113" s="36"/>
      <c r="PON113" s="36"/>
      <c r="POO113" s="36"/>
      <c r="POP113" s="36"/>
      <c r="POQ113" s="36"/>
      <c r="POR113" s="36"/>
      <c r="POS113" s="36"/>
      <c r="POT113" s="36"/>
      <c r="POU113" s="36"/>
      <c r="POV113" s="36"/>
      <c r="POW113" s="36"/>
      <c r="POX113" s="36"/>
      <c r="POY113" s="36"/>
      <c r="POZ113" s="36"/>
      <c r="PPA113" s="36"/>
      <c r="PPB113" s="36"/>
      <c r="PPC113" s="36"/>
      <c r="PPD113" s="36"/>
      <c r="PPE113" s="36"/>
      <c r="PPF113" s="36"/>
      <c r="PPG113" s="36"/>
      <c r="PPH113" s="36"/>
      <c r="PPI113" s="36"/>
      <c r="PPJ113" s="36"/>
      <c r="PPK113" s="36"/>
      <c r="PPL113" s="36"/>
      <c r="PPM113" s="36"/>
      <c r="PPN113" s="36"/>
      <c r="PPO113" s="36"/>
      <c r="PPP113" s="36"/>
      <c r="PPQ113" s="36"/>
      <c r="PPR113" s="36"/>
      <c r="PPS113" s="36"/>
      <c r="PPT113" s="36"/>
      <c r="PPU113" s="36"/>
      <c r="PPV113" s="36"/>
      <c r="PPW113" s="36"/>
      <c r="PPX113" s="36"/>
      <c r="PPY113" s="36"/>
      <c r="PPZ113" s="36"/>
      <c r="PQA113" s="36"/>
      <c r="PQB113" s="36"/>
      <c r="PQC113" s="36"/>
      <c r="PQD113" s="36"/>
      <c r="PQE113" s="36"/>
      <c r="PQF113" s="36"/>
      <c r="PQG113" s="36"/>
      <c r="PQH113" s="36"/>
      <c r="PQI113" s="36"/>
      <c r="PQJ113" s="36"/>
      <c r="PQK113" s="36"/>
      <c r="PQL113" s="36"/>
      <c r="PQM113" s="36"/>
      <c r="PQN113" s="36"/>
      <c r="PQO113" s="36"/>
      <c r="PQP113" s="36"/>
      <c r="PQQ113" s="36"/>
      <c r="PQR113" s="36"/>
      <c r="PQS113" s="36"/>
      <c r="PQT113" s="36"/>
      <c r="PQU113" s="36"/>
      <c r="PQV113" s="36"/>
      <c r="PQW113" s="36"/>
      <c r="PQX113" s="36"/>
      <c r="PQY113" s="36"/>
      <c r="PQZ113" s="36"/>
      <c r="PRA113" s="36"/>
      <c r="PRB113" s="36"/>
      <c r="PRC113" s="36"/>
      <c r="PRD113" s="36"/>
      <c r="PRE113" s="36"/>
      <c r="PRF113" s="36"/>
      <c r="PRG113" s="36"/>
      <c r="PRH113" s="36"/>
      <c r="PRI113" s="36"/>
      <c r="PRJ113" s="36"/>
      <c r="PRK113" s="36"/>
      <c r="PRL113" s="36"/>
      <c r="PRM113" s="36"/>
      <c r="PRN113" s="36"/>
      <c r="PRO113" s="36"/>
      <c r="PRP113" s="36"/>
      <c r="PRQ113" s="36"/>
      <c r="PRR113" s="36"/>
      <c r="PRS113" s="36"/>
      <c r="PRT113" s="36"/>
      <c r="PRU113" s="36"/>
      <c r="PRV113" s="36"/>
      <c r="PRW113" s="36"/>
      <c r="PRX113" s="36"/>
      <c r="PRY113" s="36"/>
      <c r="PRZ113" s="36"/>
      <c r="PSA113" s="36"/>
      <c r="PSB113" s="36"/>
      <c r="PSC113" s="36"/>
      <c r="PSD113" s="36"/>
      <c r="PSE113" s="36"/>
      <c r="PSF113" s="36"/>
      <c r="PSG113" s="36"/>
      <c r="PSH113" s="36"/>
      <c r="PSI113" s="36"/>
      <c r="PSJ113" s="36"/>
      <c r="PSK113" s="36"/>
      <c r="PSL113" s="36"/>
      <c r="PSM113" s="36"/>
      <c r="PSN113" s="36"/>
      <c r="PSO113" s="36"/>
      <c r="PSP113" s="36"/>
      <c r="PSQ113" s="36"/>
      <c r="PSR113" s="36"/>
      <c r="PSS113" s="36"/>
      <c r="PST113" s="36"/>
      <c r="PSU113" s="36"/>
      <c r="PSV113" s="36"/>
      <c r="PSW113" s="36"/>
      <c r="PSX113" s="36"/>
      <c r="PSY113" s="36"/>
      <c r="PSZ113" s="36"/>
      <c r="PTA113" s="36"/>
      <c r="PTB113" s="36"/>
      <c r="PTC113" s="36"/>
      <c r="PTD113" s="36"/>
      <c r="PTE113" s="36"/>
      <c r="PTF113" s="36"/>
      <c r="PTG113" s="36"/>
      <c r="PTH113" s="36"/>
      <c r="PTI113" s="36"/>
      <c r="PTJ113" s="36"/>
      <c r="PTK113" s="36"/>
      <c r="PTL113" s="36"/>
      <c r="PTM113" s="36"/>
      <c r="PTN113" s="36"/>
      <c r="PTO113" s="36"/>
      <c r="PTP113" s="36"/>
      <c r="PTQ113" s="36"/>
      <c r="PTR113" s="36"/>
      <c r="PTS113" s="36"/>
      <c r="PTT113" s="36"/>
      <c r="PTU113" s="36"/>
      <c r="PTV113" s="36"/>
      <c r="PTW113" s="36"/>
      <c r="PTX113" s="36"/>
      <c r="PTY113" s="36"/>
      <c r="PTZ113" s="36"/>
      <c r="PUA113" s="36"/>
      <c r="PUB113" s="36"/>
      <c r="PUC113" s="36"/>
      <c r="PUD113" s="36"/>
      <c r="PUE113" s="36"/>
      <c r="PUF113" s="36"/>
      <c r="PUG113" s="36"/>
      <c r="PUH113" s="36"/>
      <c r="PUI113" s="36"/>
      <c r="PUJ113" s="36"/>
      <c r="PUK113" s="36"/>
      <c r="PUL113" s="36"/>
      <c r="PUM113" s="36"/>
      <c r="PUN113" s="36"/>
      <c r="PUO113" s="36"/>
      <c r="PUP113" s="36"/>
      <c r="PUQ113" s="36"/>
      <c r="PUR113" s="36"/>
      <c r="PUS113" s="36"/>
      <c r="PUT113" s="36"/>
      <c r="PUU113" s="36"/>
      <c r="PUV113" s="36"/>
      <c r="PUW113" s="36"/>
      <c r="PUX113" s="36"/>
      <c r="PUY113" s="36"/>
      <c r="PUZ113" s="36"/>
      <c r="PVA113" s="36"/>
      <c r="PVB113" s="36"/>
      <c r="PVC113" s="36"/>
      <c r="PVD113" s="36"/>
      <c r="PVE113" s="36"/>
      <c r="PVF113" s="36"/>
      <c r="PVG113" s="36"/>
      <c r="PVH113" s="36"/>
      <c r="PVI113" s="36"/>
      <c r="PVJ113" s="36"/>
      <c r="PVK113" s="36"/>
      <c r="PVL113" s="36"/>
      <c r="PVM113" s="36"/>
      <c r="PVN113" s="36"/>
      <c r="PVO113" s="36"/>
      <c r="PVP113" s="36"/>
      <c r="PVQ113" s="36"/>
      <c r="PVR113" s="36"/>
      <c r="PVS113" s="36"/>
      <c r="PVT113" s="36"/>
      <c r="PVU113" s="36"/>
      <c r="PVV113" s="36"/>
      <c r="PVW113" s="36"/>
      <c r="PVX113" s="36"/>
      <c r="PVY113" s="36"/>
      <c r="PVZ113" s="36"/>
      <c r="PWA113" s="36"/>
      <c r="PWB113" s="36"/>
      <c r="PWC113" s="36"/>
      <c r="PWD113" s="36"/>
      <c r="PWE113" s="36"/>
      <c r="PWF113" s="36"/>
      <c r="PWG113" s="36"/>
      <c r="PWH113" s="36"/>
      <c r="PWI113" s="36"/>
      <c r="PWJ113" s="36"/>
      <c r="PWK113" s="36"/>
      <c r="PWL113" s="36"/>
      <c r="PWM113" s="36"/>
      <c r="PWN113" s="36"/>
      <c r="PWO113" s="36"/>
      <c r="PWP113" s="36"/>
      <c r="PWQ113" s="36"/>
      <c r="PWR113" s="36"/>
      <c r="PWS113" s="36"/>
      <c r="PWT113" s="36"/>
      <c r="PWU113" s="36"/>
      <c r="PWV113" s="36"/>
      <c r="PWW113" s="36"/>
      <c r="PWX113" s="36"/>
      <c r="PWY113" s="36"/>
      <c r="PWZ113" s="36"/>
      <c r="PXA113" s="36"/>
      <c r="PXB113" s="36"/>
      <c r="PXC113" s="36"/>
      <c r="PXD113" s="36"/>
      <c r="PXE113" s="36"/>
      <c r="PXF113" s="36"/>
      <c r="PXG113" s="36"/>
      <c r="PXH113" s="36"/>
      <c r="PXI113" s="36"/>
      <c r="PXJ113" s="36"/>
      <c r="PXK113" s="36"/>
      <c r="PXL113" s="36"/>
      <c r="PXM113" s="36"/>
      <c r="PXN113" s="36"/>
      <c r="PXO113" s="36"/>
      <c r="PXP113" s="36"/>
      <c r="PXQ113" s="36"/>
      <c r="PXR113" s="36"/>
      <c r="PXS113" s="36"/>
      <c r="PXT113" s="36"/>
      <c r="PXU113" s="36"/>
      <c r="PXV113" s="36"/>
      <c r="PXW113" s="36"/>
      <c r="PXX113" s="36"/>
      <c r="PXY113" s="36"/>
      <c r="PXZ113" s="36"/>
      <c r="PYA113" s="36"/>
      <c r="PYB113" s="36"/>
      <c r="PYC113" s="36"/>
      <c r="PYD113" s="36"/>
      <c r="PYE113" s="36"/>
      <c r="PYF113" s="36"/>
      <c r="PYG113" s="36"/>
      <c r="PYH113" s="36"/>
      <c r="PYI113" s="36"/>
      <c r="PYJ113" s="36"/>
      <c r="PYK113" s="36"/>
      <c r="PYL113" s="36"/>
      <c r="PYM113" s="36"/>
      <c r="PYN113" s="36"/>
      <c r="PYO113" s="36"/>
      <c r="PYP113" s="36"/>
      <c r="PYQ113" s="36"/>
      <c r="PYR113" s="36"/>
      <c r="PYS113" s="36"/>
      <c r="PYT113" s="36"/>
      <c r="PYU113" s="36"/>
      <c r="PYV113" s="36"/>
      <c r="PYW113" s="36"/>
      <c r="PYX113" s="36"/>
      <c r="PYY113" s="36"/>
      <c r="PYZ113" s="36"/>
      <c r="PZA113" s="36"/>
      <c r="PZB113" s="36"/>
      <c r="PZC113" s="36"/>
      <c r="PZD113" s="36"/>
      <c r="PZE113" s="36"/>
      <c r="PZF113" s="36"/>
      <c r="PZG113" s="36"/>
      <c r="PZH113" s="36"/>
      <c r="PZI113" s="36"/>
      <c r="PZJ113" s="36"/>
      <c r="PZK113" s="36"/>
      <c r="PZL113" s="36"/>
      <c r="PZM113" s="36"/>
      <c r="PZN113" s="36"/>
      <c r="PZO113" s="36"/>
      <c r="PZP113" s="36"/>
      <c r="PZQ113" s="36"/>
      <c r="PZR113" s="36"/>
      <c r="PZS113" s="36"/>
      <c r="PZT113" s="36"/>
      <c r="PZU113" s="36"/>
      <c r="PZV113" s="36"/>
      <c r="PZW113" s="36"/>
      <c r="PZX113" s="36"/>
      <c r="PZY113" s="36"/>
      <c r="PZZ113" s="36"/>
      <c r="QAA113" s="36"/>
      <c r="QAB113" s="36"/>
      <c r="QAC113" s="36"/>
      <c r="QAD113" s="36"/>
      <c r="QAE113" s="36"/>
      <c r="QAF113" s="36"/>
      <c r="QAG113" s="36"/>
      <c r="QAH113" s="36"/>
      <c r="QAI113" s="36"/>
      <c r="QAJ113" s="36"/>
      <c r="QAK113" s="36"/>
      <c r="QAL113" s="36"/>
      <c r="QAM113" s="36"/>
      <c r="QAN113" s="36"/>
      <c r="QAO113" s="36"/>
      <c r="QAP113" s="36"/>
      <c r="QAQ113" s="36"/>
      <c r="QAR113" s="36"/>
      <c r="QAS113" s="36"/>
      <c r="QAT113" s="36"/>
      <c r="QAU113" s="36"/>
      <c r="QAV113" s="36"/>
      <c r="QAW113" s="36"/>
      <c r="QAX113" s="36"/>
      <c r="QAY113" s="36"/>
      <c r="QAZ113" s="36"/>
      <c r="QBA113" s="36"/>
      <c r="QBB113" s="36"/>
      <c r="QBC113" s="36"/>
      <c r="QBD113" s="36"/>
      <c r="QBE113" s="36"/>
      <c r="QBF113" s="36"/>
      <c r="QBG113" s="36"/>
      <c r="QBH113" s="36"/>
      <c r="QBI113" s="36"/>
      <c r="QBJ113" s="36"/>
      <c r="QBK113" s="36"/>
      <c r="QBL113" s="36"/>
      <c r="QBM113" s="36"/>
      <c r="QBN113" s="36"/>
      <c r="QBO113" s="36"/>
      <c r="QBP113" s="36"/>
      <c r="QBQ113" s="36"/>
      <c r="QBR113" s="36"/>
      <c r="QBS113" s="36"/>
      <c r="QBT113" s="36"/>
      <c r="QBU113" s="36"/>
      <c r="QBV113" s="36"/>
      <c r="QBW113" s="36"/>
      <c r="QBX113" s="36"/>
      <c r="QBY113" s="36"/>
      <c r="QBZ113" s="36"/>
      <c r="QCA113" s="36"/>
      <c r="QCB113" s="36"/>
      <c r="QCC113" s="36"/>
      <c r="QCD113" s="36"/>
      <c r="QCE113" s="36"/>
      <c r="QCF113" s="36"/>
      <c r="QCG113" s="36"/>
      <c r="QCH113" s="36"/>
      <c r="QCI113" s="36"/>
      <c r="QCJ113" s="36"/>
      <c r="QCK113" s="36"/>
      <c r="QCL113" s="36"/>
      <c r="QCM113" s="36"/>
      <c r="QCN113" s="36"/>
      <c r="QCO113" s="36"/>
      <c r="QCP113" s="36"/>
      <c r="QCQ113" s="36"/>
      <c r="QCR113" s="36"/>
      <c r="QCS113" s="36"/>
      <c r="QCT113" s="36"/>
      <c r="QCU113" s="36"/>
      <c r="QCV113" s="36"/>
      <c r="QCW113" s="36"/>
      <c r="QCX113" s="36"/>
      <c r="QCY113" s="36"/>
      <c r="QCZ113" s="36"/>
      <c r="QDA113" s="36"/>
      <c r="QDB113" s="36"/>
      <c r="QDC113" s="36"/>
      <c r="QDD113" s="36"/>
      <c r="QDE113" s="36"/>
      <c r="QDF113" s="36"/>
      <c r="QDG113" s="36"/>
      <c r="QDH113" s="36"/>
      <c r="QDI113" s="36"/>
      <c r="QDJ113" s="36"/>
      <c r="QDK113" s="36"/>
      <c r="QDL113" s="36"/>
      <c r="QDM113" s="36"/>
      <c r="QDN113" s="36"/>
      <c r="QDO113" s="36"/>
      <c r="QDP113" s="36"/>
      <c r="QDQ113" s="36"/>
      <c r="QDR113" s="36"/>
      <c r="QDS113" s="36"/>
      <c r="QDT113" s="36"/>
      <c r="QDU113" s="36"/>
      <c r="QDV113" s="36"/>
      <c r="QDW113" s="36"/>
      <c r="QDX113" s="36"/>
      <c r="QDY113" s="36"/>
      <c r="QDZ113" s="36"/>
      <c r="QEA113" s="36"/>
      <c r="QEB113" s="36"/>
      <c r="QEC113" s="36"/>
      <c r="QED113" s="36"/>
      <c r="QEE113" s="36"/>
      <c r="QEF113" s="36"/>
      <c r="QEG113" s="36"/>
      <c r="QEH113" s="36"/>
      <c r="QEI113" s="36"/>
      <c r="QEJ113" s="36"/>
      <c r="QEK113" s="36"/>
      <c r="QEL113" s="36"/>
      <c r="QEM113" s="36"/>
      <c r="QEN113" s="36"/>
      <c r="QEO113" s="36"/>
      <c r="QEP113" s="36"/>
      <c r="QEQ113" s="36"/>
      <c r="QER113" s="36"/>
      <c r="QES113" s="36"/>
      <c r="QET113" s="36"/>
      <c r="QEU113" s="36"/>
      <c r="QEV113" s="36"/>
      <c r="QEW113" s="36"/>
      <c r="QEX113" s="36"/>
      <c r="QEY113" s="36"/>
      <c r="QEZ113" s="36"/>
      <c r="QFA113" s="36"/>
      <c r="QFB113" s="36"/>
      <c r="QFC113" s="36"/>
      <c r="QFD113" s="36"/>
      <c r="QFE113" s="36"/>
      <c r="QFF113" s="36"/>
      <c r="QFG113" s="36"/>
      <c r="QFH113" s="36"/>
      <c r="QFI113" s="36"/>
      <c r="QFJ113" s="36"/>
      <c r="QFK113" s="36"/>
      <c r="QFL113" s="36"/>
      <c r="QFM113" s="36"/>
      <c r="QFN113" s="36"/>
      <c r="QFO113" s="36"/>
      <c r="QFP113" s="36"/>
      <c r="QFQ113" s="36"/>
      <c r="QFR113" s="36"/>
      <c r="QFS113" s="36"/>
      <c r="QFT113" s="36"/>
      <c r="QFU113" s="36"/>
      <c r="QFV113" s="36"/>
      <c r="QFW113" s="36"/>
      <c r="QFX113" s="36"/>
      <c r="QFY113" s="36"/>
      <c r="QFZ113" s="36"/>
      <c r="QGA113" s="36"/>
      <c r="QGB113" s="36"/>
      <c r="QGC113" s="36"/>
      <c r="QGD113" s="36"/>
      <c r="QGE113" s="36"/>
      <c r="QGF113" s="36"/>
      <c r="QGG113" s="36"/>
      <c r="QGH113" s="36"/>
      <c r="QGI113" s="36"/>
      <c r="QGJ113" s="36"/>
      <c r="QGK113" s="36"/>
      <c r="QGL113" s="36"/>
      <c r="QGM113" s="36"/>
      <c r="QGN113" s="36"/>
      <c r="QGO113" s="36"/>
      <c r="QGP113" s="36"/>
      <c r="QGQ113" s="36"/>
      <c r="QGR113" s="36"/>
      <c r="QGS113" s="36"/>
      <c r="QGT113" s="36"/>
      <c r="QGU113" s="36"/>
      <c r="QGV113" s="36"/>
      <c r="QGW113" s="36"/>
      <c r="QGX113" s="36"/>
      <c r="QGY113" s="36"/>
      <c r="QGZ113" s="36"/>
      <c r="QHA113" s="36"/>
      <c r="QHB113" s="36"/>
      <c r="QHC113" s="36"/>
      <c r="QHD113" s="36"/>
      <c r="QHE113" s="36"/>
      <c r="QHF113" s="36"/>
      <c r="QHG113" s="36"/>
      <c r="QHH113" s="36"/>
      <c r="QHI113" s="36"/>
      <c r="QHJ113" s="36"/>
      <c r="QHK113" s="36"/>
      <c r="QHL113" s="36"/>
      <c r="QHM113" s="36"/>
      <c r="QHN113" s="36"/>
      <c r="QHO113" s="36"/>
      <c r="QHP113" s="36"/>
      <c r="QHQ113" s="36"/>
      <c r="QHR113" s="36"/>
      <c r="QHS113" s="36"/>
      <c r="QHT113" s="36"/>
      <c r="QHU113" s="36"/>
      <c r="QHV113" s="36"/>
      <c r="QHW113" s="36"/>
      <c r="QHX113" s="36"/>
      <c r="QHY113" s="36"/>
      <c r="QHZ113" s="36"/>
      <c r="QIA113" s="36"/>
      <c r="QIB113" s="36"/>
      <c r="QIC113" s="36"/>
      <c r="QID113" s="36"/>
      <c r="QIE113" s="36"/>
      <c r="QIF113" s="36"/>
      <c r="QIG113" s="36"/>
      <c r="QIH113" s="36"/>
      <c r="QII113" s="36"/>
      <c r="QIJ113" s="36"/>
      <c r="QIK113" s="36"/>
      <c r="QIL113" s="36"/>
      <c r="QIM113" s="36"/>
      <c r="QIN113" s="36"/>
      <c r="QIO113" s="36"/>
      <c r="QIP113" s="36"/>
      <c r="QIQ113" s="36"/>
      <c r="QIR113" s="36"/>
      <c r="QIS113" s="36"/>
      <c r="QIT113" s="36"/>
      <c r="QIU113" s="36"/>
      <c r="QIV113" s="36"/>
      <c r="QIW113" s="36"/>
      <c r="QIX113" s="36"/>
      <c r="QIY113" s="36"/>
      <c r="QIZ113" s="36"/>
      <c r="QJA113" s="36"/>
      <c r="QJB113" s="36"/>
      <c r="QJC113" s="36"/>
      <c r="QJD113" s="36"/>
      <c r="QJE113" s="36"/>
      <c r="QJF113" s="36"/>
      <c r="QJG113" s="36"/>
      <c r="QJH113" s="36"/>
      <c r="QJI113" s="36"/>
      <c r="QJJ113" s="36"/>
      <c r="QJK113" s="36"/>
      <c r="QJL113" s="36"/>
      <c r="QJM113" s="36"/>
      <c r="QJN113" s="36"/>
      <c r="QJO113" s="36"/>
      <c r="QJP113" s="36"/>
      <c r="QJQ113" s="36"/>
      <c r="QJR113" s="36"/>
      <c r="QJS113" s="36"/>
      <c r="QJT113" s="36"/>
      <c r="QJU113" s="36"/>
      <c r="QJV113" s="36"/>
      <c r="QJW113" s="36"/>
      <c r="QJX113" s="36"/>
      <c r="QJY113" s="36"/>
      <c r="QJZ113" s="36"/>
      <c r="QKA113" s="36"/>
      <c r="QKB113" s="36"/>
      <c r="QKC113" s="36"/>
      <c r="QKD113" s="36"/>
      <c r="QKE113" s="36"/>
      <c r="QKF113" s="36"/>
      <c r="QKG113" s="36"/>
      <c r="QKH113" s="36"/>
      <c r="QKI113" s="36"/>
      <c r="QKJ113" s="36"/>
      <c r="QKK113" s="36"/>
      <c r="QKL113" s="36"/>
      <c r="QKM113" s="36"/>
      <c r="QKN113" s="36"/>
      <c r="QKO113" s="36"/>
      <c r="QKP113" s="36"/>
      <c r="QKQ113" s="36"/>
      <c r="QKR113" s="36"/>
      <c r="QKS113" s="36"/>
      <c r="QKT113" s="36"/>
      <c r="QKU113" s="36"/>
      <c r="QKV113" s="36"/>
      <c r="QKW113" s="36"/>
      <c r="QKX113" s="36"/>
      <c r="QKY113" s="36"/>
      <c r="QKZ113" s="36"/>
      <c r="QLA113" s="36"/>
      <c r="QLB113" s="36"/>
      <c r="QLC113" s="36"/>
      <c r="QLD113" s="36"/>
      <c r="QLE113" s="36"/>
      <c r="QLF113" s="36"/>
      <c r="QLG113" s="36"/>
      <c r="QLH113" s="36"/>
      <c r="QLI113" s="36"/>
      <c r="QLJ113" s="36"/>
      <c r="QLK113" s="36"/>
      <c r="QLL113" s="36"/>
      <c r="QLM113" s="36"/>
      <c r="QLN113" s="36"/>
      <c r="QLO113" s="36"/>
      <c r="QLP113" s="36"/>
      <c r="QLQ113" s="36"/>
      <c r="QLR113" s="36"/>
      <c r="QLS113" s="36"/>
      <c r="QLT113" s="36"/>
      <c r="QLU113" s="36"/>
      <c r="QLV113" s="36"/>
      <c r="QLW113" s="36"/>
      <c r="QLX113" s="36"/>
      <c r="QLY113" s="36"/>
      <c r="QLZ113" s="36"/>
      <c r="QMA113" s="36"/>
      <c r="QMB113" s="36"/>
      <c r="QMC113" s="36"/>
      <c r="QMD113" s="36"/>
      <c r="QME113" s="36"/>
      <c r="QMF113" s="36"/>
      <c r="QMG113" s="36"/>
      <c r="QMH113" s="36"/>
      <c r="QMI113" s="36"/>
      <c r="QMJ113" s="36"/>
      <c r="QMK113" s="36"/>
      <c r="QML113" s="36"/>
      <c r="QMM113" s="36"/>
      <c r="QMN113" s="36"/>
      <c r="QMO113" s="36"/>
      <c r="QMP113" s="36"/>
      <c r="QMQ113" s="36"/>
      <c r="QMR113" s="36"/>
      <c r="QMS113" s="36"/>
      <c r="QMT113" s="36"/>
      <c r="QMU113" s="36"/>
      <c r="QMV113" s="36"/>
      <c r="QMW113" s="36"/>
      <c r="QMX113" s="36"/>
      <c r="QMY113" s="36"/>
      <c r="QMZ113" s="36"/>
      <c r="QNA113" s="36"/>
      <c r="QNB113" s="36"/>
      <c r="QNC113" s="36"/>
      <c r="QND113" s="36"/>
      <c r="QNE113" s="36"/>
      <c r="QNF113" s="36"/>
      <c r="QNG113" s="36"/>
      <c r="QNH113" s="36"/>
      <c r="QNI113" s="36"/>
      <c r="QNJ113" s="36"/>
      <c r="QNK113" s="36"/>
      <c r="QNL113" s="36"/>
      <c r="QNM113" s="36"/>
      <c r="QNN113" s="36"/>
      <c r="QNO113" s="36"/>
      <c r="QNP113" s="36"/>
      <c r="QNQ113" s="36"/>
      <c r="QNR113" s="36"/>
      <c r="QNS113" s="36"/>
      <c r="QNT113" s="36"/>
      <c r="QNU113" s="36"/>
      <c r="QNV113" s="36"/>
      <c r="QNW113" s="36"/>
      <c r="QNX113" s="36"/>
      <c r="QNY113" s="36"/>
      <c r="QNZ113" s="36"/>
      <c r="QOA113" s="36"/>
      <c r="QOB113" s="36"/>
      <c r="QOC113" s="36"/>
      <c r="QOD113" s="36"/>
      <c r="QOE113" s="36"/>
      <c r="QOF113" s="36"/>
      <c r="QOG113" s="36"/>
      <c r="QOH113" s="36"/>
      <c r="QOI113" s="36"/>
      <c r="QOJ113" s="36"/>
      <c r="QOK113" s="36"/>
      <c r="QOL113" s="36"/>
      <c r="QOM113" s="36"/>
      <c r="QON113" s="36"/>
      <c r="QOO113" s="36"/>
      <c r="QOP113" s="36"/>
      <c r="QOQ113" s="36"/>
      <c r="QOR113" s="36"/>
      <c r="QOS113" s="36"/>
      <c r="QOT113" s="36"/>
      <c r="QOU113" s="36"/>
      <c r="QOV113" s="36"/>
      <c r="QOW113" s="36"/>
      <c r="QOX113" s="36"/>
      <c r="QOY113" s="36"/>
      <c r="QOZ113" s="36"/>
      <c r="QPA113" s="36"/>
      <c r="QPB113" s="36"/>
      <c r="QPC113" s="36"/>
      <c r="QPD113" s="36"/>
      <c r="QPE113" s="36"/>
      <c r="QPF113" s="36"/>
      <c r="QPG113" s="36"/>
      <c r="QPH113" s="36"/>
      <c r="QPI113" s="36"/>
      <c r="QPJ113" s="36"/>
      <c r="QPK113" s="36"/>
      <c r="QPL113" s="36"/>
      <c r="QPM113" s="36"/>
      <c r="QPN113" s="36"/>
      <c r="QPO113" s="36"/>
      <c r="QPP113" s="36"/>
      <c r="QPQ113" s="36"/>
      <c r="QPR113" s="36"/>
      <c r="QPS113" s="36"/>
      <c r="QPT113" s="36"/>
      <c r="QPU113" s="36"/>
      <c r="QPV113" s="36"/>
      <c r="QPW113" s="36"/>
      <c r="QPX113" s="36"/>
      <c r="QPY113" s="36"/>
      <c r="QPZ113" s="36"/>
      <c r="QQA113" s="36"/>
      <c r="QQB113" s="36"/>
      <c r="QQC113" s="36"/>
      <c r="QQD113" s="36"/>
      <c r="QQE113" s="36"/>
      <c r="QQF113" s="36"/>
      <c r="QQG113" s="36"/>
      <c r="QQH113" s="36"/>
      <c r="QQI113" s="36"/>
      <c r="QQJ113" s="36"/>
      <c r="QQK113" s="36"/>
      <c r="QQL113" s="36"/>
      <c r="QQM113" s="36"/>
      <c r="QQN113" s="36"/>
      <c r="QQO113" s="36"/>
      <c r="QQP113" s="36"/>
      <c r="QQQ113" s="36"/>
      <c r="QQR113" s="36"/>
      <c r="QQS113" s="36"/>
      <c r="QQT113" s="36"/>
      <c r="QQU113" s="36"/>
      <c r="QQV113" s="36"/>
      <c r="QQW113" s="36"/>
      <c r="QQX113" s="36"/>
      <c r="QQY113" s="36"/>
      <c r="QQZ113" s="36"/>
      <c r="QRA113" s="36"/>
      <c r="QRB113" s="36"/>
      <c r="QRC113" s="36"/>
      <c r="QRD113" s="36"/>
      <c r="QRE113" s="36"/>
      <c r="QRF113" s="36"/>
      <c r="QRG113" s="36"/>
      <c r="QRH113" s="36"/>
      <c r="QRI113" s="36"/>
      <c r="QRJ113" s="36"/>
      <c r="QRK113" s="36"/>
      <c r="QRL113" s="36"/>
      <c r="QRM113" s="36"/>
      <c r="QRN113" s="36"/>
      <c r="QRO113" s="36"/>
      <c r="QRP113" s="36"/>
      <c r="QRQ113" s="36"/>
      <c r="QRR113" s="36"/>
      <c r="QRS113" s="36"/>
      <c r="QRT113" s="36"/>
      <c r="QRU113" s="36"/>
      <c r="QRV113" s="36"/>
      <c r="QRW113" s="36"/>
      <c r="QRX113" s="36"/>
      <c r="QRY113" s="36"/>
      <c r="QRZ113" s="36"/>
      <c r="QSA113" s="36"/>
      <c r="QSB113" s="36"/>
      <c r="QSC113" s="36"/>
      <c r="QSD113" s="36"/>
      <c r="QSE113" s="36"/>
      <c r="QSF113" s="36"/>
      <c r="QSG113" s="36"/>
      <c r="QSH113" s="36"/>
      <c r="QSI113" s="36"/>
      <c r="QSJ113" s="36"/>
      <c r="QSK113" s="36"/>
      <c r="QSL113" s="36"/>
      <c r="QSM113" s="36"/>
      <c r="QSN113" s="36"/>
      <c r="QSO113" s="36"/>
      <c r="QSP113" s="36"/>
      <c r="QSQ113" s="36"/>
      <c r="QSR113" s="36"/>
      <c r="QSS113" s="36"/>
      <c r="QST113" s="36"/>
      <c r="QSU113" s="36"/>
      <c r="QSV113" s="36"/>
      <c r="QSW113" s="36"/>
      <c r="QSX113" s="36"/>
      <c r="QSY113" s="36"/>
      <c r="QSZ113" s="36"/>
      <c r="QTA113" s="36"/>
      <c r="QTB113" s="36"/>
      <c r="QTC113" s="36"/>
      <c r="QTD113" s="36"/>
      <c r="QTE113" s="36"/>
      <c r="QTF113" s="36"/>
      <c r="QTG113" s="36"/>
      <c r="QTH113" s="36"/>
      <c r="QTI113" s="36"/>
      <c r="QTJ113" s="36"/>
      <c r="QTK113" s="36"/>
      <c r="QTL113" s="36"/>
      <c r="QTM113" s="36"/>
      <c r="QTN113" s="36"/>
      <c r="QTO113" s="36"/>
      <c r="QTP113" s="36"/>
      <c r="QTQ113" s="36"/>
      <c r="QTR113" s="36"/>
      <c r="QTS113" s="36"/>
      <c r="QTT113" s="36"/>
      <c r="QTU113" s="36"/>
      <c r="QTV113" s="36"/>
      <c r="QTW113" s="36"/>
      <c r="QTX113" s="36"/>
      <c r="QTY113" s="36"/>
      <c r="QTZ113" s="36"/>
      <c r="QUA113" s="36"/>
      <c r="QUB113" s="36"/>
      <c r="QUC113" s="36"/>
      <c r="QUD113" s="36"/>
      <c r="QUE113" s="36"/>
      <c r="QUF113" s="36"/>
      <c r="QUG113" s="36"/>
      <c r="QUH113" s="36"/>
      <c r="QUI113" s="36"/>
      <c r="QUJ113" s="36"/>
      <c r="QUK113" s="36"/>
      <c r="QUL113" s="36"/>
      <c r="QUM113" s="36"/>
      <c r="QUN113" s="36"/>
      <c r="QUO113" s="36"/>
      <c r="QUP113" s="36"/>
      <c r="QUQ113" s="36"/>
      <c r="QUR113" s="36"/>
      <c r="QUS113" s="36"/>
      <c r="QUT113" s="36"/>
      <c r="QUU113" s="36"/>
      <c r="QUV113" s="36"/>
      <c r="QUW113" s="36"/>
      <c r="QUX113" s="36"/>
      <c r="QUY113" s="36"/>
      <c r="QUZ113" s="36"/>
      <c r="QVA113" s="36"/>
      <c r="QVB113" s="36"/>
      <c r="QVC113" s="36"/>
      <c r="QVD113" s="36"/>
      <c r="QVE113" s="36"/>
      <c r="QVF113" s="36"/>
      <c r="QVG113" s="36"/>
      <c r="QVH113" s="36"/>
      <c r="QVI113" s="36"/>
      <c r="QVJ113" s="36"/>
      <c r="QVK113" s="36"/>
      <c r="QVL113" s="36"/>
      <c r="QVM113" s="36"/>
      <c r="QVN113" s="36"/>
      <c r="QVO113" s="36"/>
      <c r="QVP113" s="36"/>
      <c r="QVQ113" s="36"/>
      <c r="QVR113" s="36"/>
      <c r="QVS113" s="36"/>
      <c r="QVT113" s="36"/>
      <c r="QVU113" s="36"/>
      <c r="QVV113" s="36"/>
      <c r="QVW113" s="36"/>
      <c r="QVX113" s="36"/>
      <c r="QVY113" s="36"/>
      <c r="QVZ113" s="36"/>
      <c r="QWA113" s="36"/>
      <c r="QWB113" s="36"/>
      <c r="QWC113" s="36"/>
      <c r="QWD113" s="36"/>
      <c r="QWE113" s="36"/>
      <c r="QWF113" s="36"/>
      <c r="QWG113" s="36"/>
      <c r="QWH113" s="36"/>
      <c r="QWI113" s="36"/>
      <c r="QWJ113" s="36"/>
      <c r="QWK113" s="36"/>
      <c r="QWL113" s="36"/>
      <c r="QWM113" s="36"/>
      <c r="QWN113" s="36"/>
      <c r="QWO113" s="36"/>
      <c r="QWP113" s="36"/>
      <c r="QWQ113" s="36"/>
      <c r="QWR113" s="36"/>
      <c r="QWS113" s="36"/>
      <c r="QWT113" s="36"/>
      <c r="QWU113" s="36"/>
      <c r="QWV113" s="36"/>
      <c r="QWW113" s="36"/>
      <c r="QWX113" s="36"/>
      <c r="QWY113" s="36"/>
      <c r="QWZ113" s="36"/>
      <c r="QXA113" s="36"/>
      <c r="QXB113" s="36"/>
      <c r="QXC113" s="36"/>
      <c r="QXD113" s="36"/>
      <c r="QXE113" s="36"/>
      <c r="QXF113" s="36"/>
      <c r="QXG113" s="36"/>
      <c r="QXH113" s="36"/>
      <c r="QXI113" s="36"/>
      <c r="QXJ113" s="36"/>
      <c r="QXK113" s="36"/>
      <c r="QXL113" s="36"/>
      <c r="QXM113" s="36"/>
      <c r="QXN113" s="36"/>
      <c r="QXO113" s="36"/>
      <c r="QXP113" s="36"/>
      <c r="QXQ113" s="36"/>
      <c r="QXR113" s="36"/>
      <c r="QXS113" s="36"/>
      <c r="QXT113" s="36"/>
      <c r="QXU113" s="36"/>
      <c r="QXV113" s="36"/>
      <c r="QXW113" s="36"/>
      <c r="QXX113" s="36"/>
      <c r="QXY113" s="36"/>
      <c r="QXZ113" s="36"/>
      <c r="QYA113" s="36"/>
      <c r="QYB113" s="36"/>
      <c r="QYC113" s="36"/>
      <c r="QYD113" s="36"/>
      <c r="QYE113" s="36"/>
      <c r="QYF113" s="36"/>
      <c r="QYG113" s="36"/>
      <c r="QYH113" s="36"/>
      <c r="QYI113" s="36"/>
      <c r="QYJ113" s="36"/>
      <c r="QYK113" s="36"/>
      <c r="QYL113" s="36"/>
      <c r="QYM113" s="36"/>
      <c r="QYN113" s="36"/>
      <c r="QYO113" s="36"/>
      <c r="QYP113" s="36"/>
      <c r="QYQ113" s="36"/>
      <c r="QYR113" s="36"/>
      <c r="QYS113" s="36"/>
      <c r="QYT113" s="36"/>
      <c r="QYU113" s="36"/>
      <c r="QYV113" s="36"/>
      <c r="QYW113" s="36"/>
      <c r="QYX113" s="36"/>
      <c r="QYY113" s="36"/>
      <c r="QYZ113" s="36"/>
      <c r="QZA113" s="36"/>
      <c r="QZB113" s="36"/>
      <c r="QZC113" s="36"/>
      <c r="QZD113" s="36"/>
      <c r="QZE113" s="36"/>
      <c r="QZF113" s="36"/>
      <c r="QZG113" s="36"/>
      <c r="QZH113" s="36"/>
      <c r="QZI113" s="36"/>
      <c r="QZJ113" s="36"/>
      <c r="QZK113" s="36"/>
      <c r="QZL113" s="36"/>
      <c r="QZM113" s="36"/>
      <c r="QZN113" s="36"/>
      <c r="QZO113" s="36"/>
      <c r="QZP113" s="36"/>
      <c r="QZQ113" s="36"/>
      <c r="QZR113" s="36"/>
      <c r="QZS113" s="36"/>
      <c r="QZT113" s="36"/>
      <c r="QZU113" s="36"/>
      <c r="QZV113" s="36"/>
      <c r="QZW113" s="36"/>
      <c r="QZX113" s="36"/>
      <c r="QZY113" s="36"/>
      <c r="QZZ113" s="36"/>
      <c r="RAA113" s="36"/>
      <c r="RAB113" s="36"/>
      <c r="RAC113" s="36"/>
      <c r="RAD113" s="36"/>
      <c r="RAE113" s="36"/>
      <c r="RAF113" s="36"/>
      <c r="RAG113" s="36"/>
      <c r="RAH113" s="36"/>
      <c r="RAI113" s="36"/>
      <c r="RAJ113" s="36"/>
      <c r="RAK113" s="36"/>
      <c r="RAL113" s="36"/>
      <c r="RAM113" s="36"/>
      <c r="RAN113" s="36"/>
      <c r="RAO113" s="36"/>
      <c r="RAP113" s="36"/>
      <c r="RAQ113" s="36"/>
      <c r="RAR113" s="36"/>
      <c r="RAS113" s="36"/>
      <c r="RAT113" s="36"/>
      <c r="RAU113" s="36"/>
      <c r="RAV113" s="36"/>
      <c r="RAW113" s="36"/>
      <c r="RAX113" s="36"/>
      <c r="RAY113" s="36"/>
      <c r="RAZ113" s="36"/>
      <c r="RBA113" s="36"/>
      <c r="RBB113" s="36"/>
      <c r="RBC113" s="36"/>
      <c r="RBD113" s="36"/>
      <c r="RBE113" s="36"/>
      <c r="RBF113" s="36"/>
      <c r="RBG113" s="36"/>
      <c r="RBH113" s="36"/>
      <c r="RBI113" s="36"/>
      <c r="RBJ113" s="36"/>
      <c r="RBK113" s="36"/>
      <c r="RBL113" s="36"/>
      <c r="RBM113" s="36"/>
      <c r="RBN113" s="36"/>
      <c r="RBO113" s="36"/>
      <c r="RBP113" s="36"/>
      <c r="RBQ113" s="36"/>
      <c r="RBR113" s="36"/>
      <c r="RBS113" s="36"/>
      <c r="RBT113" s="36"/>
      <c r="RBU113" s="36"/>
      <c r="RBV113" s="36"/>
      <c r="RBW113" s="36"/>
      <c r="RBX113" s="36"/>
      <c r="RBY113" s="36"/>
      <c r="RBZ113" s="36"/>
      <c r="RCA113" s="36"/>
      <c r="RCB113" s="36"/>
      <c r="RCC113" s="36"/>
      <c r="RCD113" s="36"/>
      <c r="RCE113" s="36"/>
      <c r="RCF113" s="36"/>
      <c r="RCG113" s="36"/>
      <c r="RCH113" s="36"/>
      <c r="RCI113" s="36"/>
      <c r="RCJ113" s="36"/>
      <c r="RCK113" s="36"/>
      <c r="RCL113" s="36"/>
      <c r="RCM113" s="36"/>
      <c r="RCN113" s="36"/>
      <c r="RCO113" s="36"/>
      <c r="RCP113" s="36"/>
      <c r="RCQ113" s="36"/>
      <c r="RCR113" s="36"/>
      <c r="RCS113" s="36"/>
      <c r="RCT113" s="36"/>
      <c r="RCU113" s="36"/>
      <c r="RCV113" s="36"/>
      <c r="RCW113" s="36"/>
      <c r="RCX113" s="36"/>
      <c r="RCY113" s="36"/>
      <c r="RCZ113" s="36"/>
      <c r="RDA113" s="36"/>
      <c r="RDB113" s="36"/>
      <c r="RDC113" s="36"/>
      <c r="RDD113" s="36"/>
      <c r="RDE113" s="36"/>
      <c r="RDF113" s="36"/>
      <c r="RDG113" s="36"/>
      <c r="RDH113" s="36"/>
      <c r="RDI113" s="36"/>
      <c r="RDJ113" s="36"/>
      <c r="RDK113" s="36"/>
      <c r="RDL113" s="36"/>
      <c r="RDM113" s="36"/>
      <c r="RDN113" s="36"/>
      <c r="RDO113" s="36"/>
      <c r="RDP113" s="36"/>
      <c r="RDQ113" s="36"/>
      <c r="RDR113" s="36"/>
      <c r="RDS113" s="36"/>
      <c r="RDT113" s="36"/>
      <c r="RDU113" s="36"/>
      <c r="RDV113" s="36"/>
      <c r="RDW113" s="36"/>
      <c r="RDX113" s="36"/>
      <c r="RDY113" s="36"/>
      <c r="RDZ113" s="36"/>
      <c r="REA113" s="36"/>
      <c r="REB113" s="36"/>
      <c r="REC113" s="36"/>
      <c r="RED113" s="36"/>
      <c r="REE113" s="36"/>
      <c r="REF113" s="36"/>
      <c r="REG113" s="36"/>
      <c r="REH113" s="36"/>
      <c r="REI113" s="36"/>
      <c r="REJ113" s="36"/>
      <c r="REK113" s="36"/>
      <c r="REL113" s="36"/>
      <c r="REM113" s="36"/>
      <c r="REN113" s="36"/>
      <c r="REO113" s="36"/>
      <c r="REP113" s="36"/>
      <c r="REQ113" s="36"/>
      <c r="RER113" s="36"/>
      <c r="RES113" s="36"/>
      <c r="RET113" s="36"/>
      <c r="REU113" s="36"/>
      <c r="REV113" s="36"/>
      <c r="REW113" s="36"/>
      <c r="REX113" s="36"/>
      <c r="REY113" s="36"/>
      <c r="REZ113" s="36"/>
      <c r="RFA113" s="36"/>
      <c r="RFB113" s="36"/>
      <c r="RFC113" s="36"/>
      <c r="RFD113" s="36"/>
      <c r="RFE113" s="36"/>
      <c r="RFF113" s="36"/>
      <c r="RFG113" s="36"/>
      <c r="RFH113" s="36"/>
      <c r="RFI113" s="36"/>
      <c r="RFJ113" s="36"/>
      <c r="RFK113" s="36"/>
      <c r="RFL113" s="36"/>
      <c r="RFM113" s="36"/>
      <c r="RFN113" s="36"/>
      <c r="RFO113" s="36"/>
      <c r="RFP113" s="36"/>
      <c r="RFQ113" s="36"/>
      <c r="RFR113" s="36"/>
      <c r="RFS113" s="36"/>
      <c r="RFT113" s="36"/>
      <c r="RFU113" s="36"/>
      <c r="RFV113" s="36"/>
      <c r="RFW113" s="36"/>
      <c r="RFX113" s="36"/>
      <c r="RFY113" s="36"/>
      <c r="RFZ113" s="36"/>
      <c r="RGA113" s="36"/>
      <c r="RGB113" s="36"/>
      <c r="RGC113" s="36"/>
      <c r="RGD113" s="36"/>
      <c r="RGE113" s="36"/>
      <c r="RGF113" s="36"/>
      <c r="RGG113" s="36"/>
      <c r="RGH113" s="36"/>
      <c r="RGI113" s="36"/>
      <c r="RGJ113" s="36"/>
      <c r="RGK113" s="36"/>
      <c r="RGL113" s="36"/>
      <c r="RGM113" s="36"/>
      <c r="RGN113" s="36"/>
      <c r="RGO113" s="36"/>
      <c r="RGP113" s="36"/>
      <c r="RGQ113" s="36"/>
      <c r="RGR113" s="36"/>
      <c r="RGS113" s="36"/>
      <c r="RGT113" s="36"/>
      <c r="RGU113" s="36"/>
      <c r="RGV113" s="36"/>
      <c r="RGW113" s="36"/>
      <c r="RGX113" s="36"/>
      <c r="RGY113" s="36"/>
      <c r="RGZ113" s="36"/>
      <c r="RHA113" s="36"/>
      <c r="RHB113" s="36"/>
      <c r="RHC113" s="36"/>
      <c r="RHD113" s="36"/>
      <c r="RHE113" s="36"/>
      <c r="RHF113" s="36"/>
      <c r="RHG113" s="36"/>
      <c r="RHH113" s="36"/>
      <c r="RHI113" s="36"/>
      <c r="RHJ113" s="36"/>
      <c r="RHK113" s="36"/>
      <c r="RHL113" s="36"/>
      <c r="RHM113" s="36"/>
      <c r="RHN113" s="36"/>
      <c r="RHO113" s="36"/>
      <c r="RHP113" s="36"/>
      <c r="RHQ113" s="36"/>
      <c r="RHR113" s="36"/>
      <c r="RHS113" s="36"/>
      <c r="RHT113" s="36"/>
      <c r="RHU113" s="36"/>
      <c r="RHV113" s="36"/>
      <c r="RHW113" s="36"/>
      <c r="RHX113" s="36"/>
      <c r="RHY113" s="36"/>
      <c r="RHZ113" s="36"/>
      <c r="RIA113" s="36"/>
      <c r="RIB113" s="36"/>
      <c r="RIC113" s="36"/>
      <c r="RID113" s="36"/>
      <c r="RIE113" s="36"/>
      <c r="RIF113" s="36"/>
      <c r="RIG113" s="36"/>
      <c r="RIH113" s="36"/>
      <c r="RII113" s="36"/>
      <c r="RIJ113" s="36"/>
      <c r="RIK113" s="36"/>
      <c r="RIL113" s="36"/>
      <c r="RIM113" s="36"/>
      <c r="RIN113" s="36"/>
      <c r="RIO113" s="36"/>
      <c r="RIP113" s="36"/>
      <c r="RIQ113" s="36"/>
      <c r="RIR113" s="36"/>
      <c r="RIS113" s="36"/>
      <c r="RIT113" s="36"/>
      <c r="RIU113" s="36"/>
      <c r="RIV113" s="36"/>
      <c r="RIW113" s="36"/>
      <c r="RIX113" s="36"/>
      <c r="RIY113" s="36"/>
      <c r="RIZ113" s="36"/>
      <c r="RJA113" s="36"/>
      <c r="RJB113" s="36"/>
      <c r="RJC113" s="36"/>
      <c r="RJD113" s="36"/>
      <c r="RJE113" s="36"/>
      <c r="RJF113" s="36"/>
      <c r="RJG113" s="36"/>
      <c r="RJH113" s="36"/>
      <c r="RJI113" s="36"/>
      <c r="RJJ113" s="36"/>
      <c r="RJK113" s="36"/>
      <c r="RJL113" s="36"/>
      <c r="RJM113" s="36"/>
      <c r="RJN113" s="36"/>
      <c r="RJO113" s="36"/>
      <c r="RJP113" s="36"/>
      <c r="RJQ113" s="36"/>
      <c r="RJR113" s="36"/>
      <c r="RJS113" s="36"/>
      <c r="RJT113" s="36"/>
      <c r="RJU113" s="36"/>
      <c r="RJV113" s="36"/>
      <c r="RJW113" s="36"/>
      <c r="RJX113" s="36"/>
      <c r="RJY113" s="36"/>
      <c r="RJZ113" s="36"/>
      <c r="RKA113" s="36"/>
      <c r="RKB113" s="36"/>
      <c r="RKC113" s="36"/>
      <c r="RKD113" s="36"/>
      <c r="RKE113" s="36"/>
      <c r="RKF113" s="36"/>
      <c r="RKG113" s="36"/>
      <c r="RKH113" s="36"/>
      <c r="RKI113" s="36"/>
      <c r="RKJ113" s="36"/>
      <c r="RKK113" s="36"/>
      <c r="RKL113" s="36"/>
      <c r="RKM113" s="36"/>
      <c r="RKN113" s="36"/>
      <c r="RKO113" s="36"/>
      <c r="RKP113" s="36"/>
      <c r="RKQ113" s="36"/>
      <c r="RKR113" s="36"/>
      <c r="RKS113" s="36"/>
      <c r="RKT113" s="36"/>
      <c r="RKU113" s="36"/>
      <c r="RKV113" s="36"/>
      <c r="RKW113" s="36"/>
      <c r="RKX113" s="36"/>
      <c r="RKY113" s="36"/>
      <c r="RKZ113" s="36"/>
      <c r="RLA113" s="36"/>
      <c r="RLB113" s="36"/>
      <c r="RLC113" s="36"/>
      <c r="RLD113" s="36"/>
      <c r="RLE113" s="36"/>
      <c r="RLF113" s="36"/>
      <c r="RLG113" s="36"/>
      <c r="RLH113" s="36"/>
      <c r="RLI113" s="36"/>
      <c r="RLJ113" s="36"/>
      <c r="RLK113" s="36"/>
      <c r="RLL113" s="36"/>
      <c r="RLM113" s="36"/>
      <c r="RLN113" s="36"/>
      <c r="RLO113" s="36"/>
      <c r="RLP113" s="36"/>
      <c r="RLQ113" s="36"/>
      <c r="RLR113" s="36"/>
      <c r="RLS113" s="36"/>
      <c r="RLT113" s="36"/>
      <c r="RLU113" s="36"/>
      <c r="RLV113" s="36"/>
      <c r="RLW113" s="36"/>
      <c r="RLX113" s="36"/>
      <c r="RLY113" s="36"/>
      <c r="RLZ113" s="36"/>
      <c r="RMA113" s="36"/>
      <c r="RMB113" s="36"/>
      <c r="RMC113" s="36"/>
      <c r="RMD113" s="36"/>
      <c r="RME113" s="36"/>
      <c r="RMF113" s="36"/>
      <c r="RMG113" s="36"/>
      <c r="RMH113" s="36"/>
      <c r="RMI113" s="36"/>
      <c r="RMJ113" s="36"/>
      <c r="RMK113" s="36"/>
      <c r="RML113" s="36"/>
      <c r="RMM113" s="36"/>
      <c r="RMN113" s="36"/>
      <c r="RMO113" s="36"/>
      <c r="RMP113" s="36"/>
      <c r="RMQ113" s="36"/>
      <c r="RMR113" s="36"/>
      <c r="RMS113" s="36"/>
      <c r="RMT113" s="36"/>
      <c r="RMU113" s="36"/>
      <c r="RMV113" s="36"/>
      <c r="RMW113" s="36"/>
      <c r="RMX113" s="36"/>
      <c r="RMY113" s="36"/>
      <c r="RMZ113" s="36"/>
      <c r="RNA113" s="36"/>
      <c r="RNB113" s="36"/>
      <c r="RNC113" s="36"/>
      <c r="RND113" s="36"/>
      <c r="RNE113" s="36"/>
      <c r="RNF113" s="36"/>
      <c r="RNG113" s="36"/>
      <c r="RNH113" s="36"/>
      <c r="RNI113" s="36"/>
      <c r="RNJ113" s="36"/>
      <c r="RNK113" s="36"/>
      <c r="RNL113" s="36"/>
      <c r="RNM113" s="36"/>
      <c r="RNN113" s="36"/>
      <c r="RNO113" s="36"/>
      <c r="RNP113" s="36"/>
      <c r="RNQ113" s="36"/>
      <c r="RNR113" s="36"/>
      <c r="RNS113" s="36"/>
      <c r="RNT113" s="36"/>
      <c r="RNU113" s="36"/>
      <c r="RNV113" s="36"/>
      <c r="RNW113" s="36"/>
      <c r="RNX113" s="36"/>
      <c r="RNY113" s="36"/>
      <c r="RNZ113" s="36"/>
      <c r="ROA113" s="36"/>
      <c r="ROB113" s="36"/>
      <c r="ROC113" s="36"/>
      <c r="ROD113" s="36"/>
      <c r="ROE113" s="36"/>
      <c r="ROF113" s="36"/>
      <c r="ROG113" s="36"/>
      <c r="ROH113" s="36"/>
      <c r="ROI113" s="36"/>
      <c r="ROJ113" s="36"/>
      <c r="ROK113" s="36"/>
      <c r="ROL113" s="36"/>
      <c r="ROM113" s="36"/>
      <c r="RON113" s="36"/>
      <c r="ROO113" s="36"/>
      <c r="ROP113" s="36"/>
      <c r="ROQ113" s="36"/>
      <c r="ROR113" s="36"/>
      <c r="ROS113" s="36"/>
      <c r="ROT113" s="36"/>
      <c r="ROU113" s="36"/>
      <c r="ROV113" s="36"/>
      <c r="ROW113" s="36"/>
      <c r="ROX113" s="36"/>
      <c r="ROY113" s="36"/>
      <c r="ROZ113" s="36"/>
      <c r="RPA113" s="36"/>
      <c r="RPB113" s="36"/>
      <c r="RPC113" s="36"/>
      <c r="RPD113" s="36"/>
      <c r="RPE113" s="36"/>
      <c r="RPF113" s="36"/>
      <c r="RPG113" s="36"/>
      <c r="RPH113" s="36"/>
      <c r="RPI113" s="36"/>
      <c r="RPJ113" s="36"/>
      <c r="RPK113" s="36"/>
      <c r="RPL113" s="36"/>
      <c r="RPM113" s="36"/>
      <c r="RPN113" s="36"/>
      <c r="RPO113" s="36"/>
      <c r="RPP113" s="36"/>
      <c r="RPQ113" s="36"/>
      <c r="RPR113" s="36"/>
      <c r="RPS113" s="36"/>
      <c r="RPT113" s="36"/>
      <c r="RPU113" s="36"/>
      <c r="RPV113" s="36"/>
      <c r="RPW113" s="36"/>
      <c r="RPX113" s="36"/>
      <c r="RPY113" s="36"/>
      <c r="RPZ113" s="36"/>
      <c r="RQA113" s="36"/>
      <c r="RQB113" s="36"/>
      <c r="RQC113" s="36"/>
      <c r="RQD113" s="36"/>
      <c r="RQE113" s="36"/>
      <c r="RQF113" s="36"/>
      <c r="RQG113" s="36"/>
      <c r="RQH113" s="36"/>
      <c r="RQI113" s="36"/>
      <c r="RQJ113" s="36"/>
      <c r="RQK113" s="36"/>
      <c r="RQL113" s="36"/>
      <c r="RQM113" s="36"/>
      <c r="RQN113" s="36"/>
      <c r="RQO113" s="36"/>
      <c r="RQP113" s="36"/>
      <c r="RQQ113" s="36"/>
      <c r="RQR113" s="36"/>
      <c r="RQS113" s="36"/>
      <c r="RQT113" s="36"/>
      <c r="RQU113" s="36"/>
      <c r="RQV113" s="36"/>
      <c r="RQW113" s="36"/>
      <c r="RQX113" s="36"/>
      <c r="RQY113" s="36"/>
      <c r="RQZ113" s="36"/>
      <c r="RRA113" s="36"/>
      <c r="RRB113" s="36"/>
      <c r="RRC113" s="36"/>
      <c r="RRD113" s="36"/>
      <c r="RRE113" s="36"/>
      <c r="RRF113" s="36"/>
      <c r="RRG113" s="36"/>
      <c r="RRH113" s="36"/>
      <c r="RRI113" s="36"/>
      <c r="RRJ113" s="36"/>
      <c r="RRK113" s="36"/>
      <c r="RRL113" s="36"/>
      <c r="RRM113" s="36"/>
      <c r="RRN113" s="36"/>
      <c r="RRO113" s="36"/>
      <c r="RRP113" s="36"/>
      <c r="RRQ113" s="36"/>
      <c r="RRR113" s="36"/>
      <c r="RRS113" s="36"/>
      <c r="RRT113" s="36"/>
      <c r="RRU113" s="36"/>
      <c r="RRV113" s="36"/>
      <c r="RRW113" s="36"/>
      <c r="RRX113" s="36"/>
      <c r="RRY113" s="36"/>
      <c r="RRZ113" s="36"/>
      <c r="RSA113" s="36"/>
      <c r="RSB113" s="36"/>
      <c r="RSC113" s="36"/>
      <c r="RSD113" s="36"/>
      <c r="RSE113" s="36"/>
      <c r="RSF113" s="36"/>
      <c r="RSG113" s="36"/>
      <c r="RSH113" s="36"/>
      <c r="RSI113" s="36"/>
      <c r="RSJ113" s="36"/>
      <c r="RSK113" s="36"/>
      <c r="RSL113" s="36"/>
      <c r="RSM113" s="36"/>
      <c r="RSN113" s="36"/>
      <c r="RSO113" s="36"/>
      <c r="RSP113" s="36"/>
      <c r="RSQ113" s="36"/>
      <c r="RSR113" s="36"/>
      <c r="RSS113" s="36"/>
      <c r="RST113" s="36"/>
      <c r="RSU113" s="36"/>
      <c r="RSV113" s="36"/>
      <c r="RSW113" s="36"/>
      <c r="RSX113" s="36"/>
      <c r="RSY113" s="36"/>
      <c r="RSZ113" s="36"/>
      <c r="RTA113" s="36"/>
      <c r="RTB113" s="36"/>
      <c r="RTC113" s="36"/>
      <c r="RTD113" s="36"/>
      <c r="RTE113" s="36"/>
      <c r="RTF113" s="36"/>
      <c r="RTG113" s="36"/>
      <c r="RTH113" s="36"/>
      <c r="RTI113" s="36"/>
      <c r="RTJ113" s="36"/>
      <c r="RTK113" s="36"/>
      <c r="RTL113" s="36"/>
      <c r="RTM113" s="36"/>
      <c r="RTN113" s="36"/>
      <c r="RTO113" s="36"/>
      <c r="RTP113" s="36"/>
      <c r="RTQ113" s="36"/>
      <c r="RTR113" s="36"/>
      <c r="RTS113" s="36"/>
      <c r="RTT113" s="36"/>
      <c r="RTU113" s="36"/>
      <c r="RTV113" s="36"/>
      <c r="RTW113" s="36"/>
      <c r="RTX113" s="36"/>
      <c r="RTY113" s="36"/>
      <c r="RTZ113" s="36"/>
      <c r="RUA113" s="36"/>
      <c r="RUB113" s="36"/>
      <c r="RUC113" s="36"/>
      <c r="RUD113" s="36"/>
      <c r="RUE113" s="36"/>
      <c r="RUF113" s="36"/>
      <c r="RUG113" s="36"/>
      <c r="RUH113" s="36"/>
      <c r="RUI113" s="36"/>
      <c r="RUJ113" s="36"/>
      <c r="RUK113" s="36"/>
      <c r="RUL113" s="36"/>
      <c r="RUM113" s="36"/>
      <c r="RUN113" s="36"/>
      <c r="RUO113" s="36"/>
      <c r="RUP113" s="36"/>
      <c r="RUQ113" s="36"/>
      <c r="RUR113" s="36"/>
      <c r="RUS113" s="36"/>
      <c r="RUT113" s="36"/>
      <c r="RUU113" s="36"/>
      <c r="RUV113" s="36"/>
      <c r="RUW113" s="36"/>
      <c r="RUX113" s="36"/>
      <c r="RUY113" s="36"/>
      <c r="RUZ113" s="36"/>
      <c r="RVA113" s="36"/>
      <c r="RVB113" s="36"/>
      <c r="RVC113" s="36"/>
      <c r="RVD113" s="36"/>
      <c r="RVE113" s="36"/>
      <c r="RVF113" s="36"/>
      <c r="RVG113" s="36"/>
      <c r="RVH113" s="36"/>
      <c r="RVI113" s="36"/>
      <c r="RVJ113" s="36"/>
      <c r="RVK113" s="36"/>
      <c r="RVL113" s="36"/>
      <c r="RVM113" s="36"/>
      <c r="RVN113" s="36"/>
      <c r="RVO113" s="36"/>
      <c r="RVP113" s="36"/>
      <c r="RVQ113" s="36"/>
      <c r="RVR113" s="36"/>
      <c r="RVS113" s="36"/>
      <c r="RVT113" s="36"/>
      <c r="RVU113" s="36"/>
      <c r="RVV113" s="36"/>
      <c r="RVW113" s="36"/>
      <c r="RVX113" s="36"/>
      <c r="RVY113" s="36"/>
      <c r="RVZ113" s="36"/>
      <c r="RWA113" s="36"/>
      <c r="RWB113" s="36"/>
      <c r="RWC113" s="36"/>
      <c r="RWD113" s="36"/>
      <c r="RWE113" s="36"/>
      <c r="RWF113" s="36"/>
      <c r="RWG113" s="36"/>
      <c r="RWH113" s="36"/>
      <c r="RWI113" s="36"/>
      <c r="RWJ113" s="36"/>
      <c r="RWK113" s="36"/>
      <c r="RWL113" s="36"/>
      <c r="RWM113" s="36"/>
      <c r="RWN113" s="36"/>
      <c r="RWO113" s="36"/>
      <c r="RWP113" s="36"/>
      <c r="RWQ113" s="36"/>
      <c r="RWR113" s="36"/>
      <c r="RWS113" s="36"/>
      <c r="RWT113" s="36"/>
      <c r="RWU113" s="36"/>
      <c r="RWV113" s="36"/>
      <c r="RWW113" s="36"/>
      <c r="RWX113" s="36"/>
      <c r="RWY113" s="36"/>
      <c r="RWZ113" s="36"/>
      <c r="RXA113" s="36"/>
      <c r="RXB113" s="36"/>
      <c r="RXC113" s="36"/>
      <c r="RXD113" s="36"/>
      <c r="RXE113" s="36"/>
      <c r="RXF113" s="36"/>
      <c r="RXG113" s="36"/>
      <c r="RXH113" s="36"/>
      <c r="RXI113" s="36"/>
      <c r="RXJ113" s="36"/>
      <c r="RXK113" s="36"/>
      <c r="RXL113" s="36"/>
      <c r="RXM113" s="36"/>
      <c r="RXN113" s="36"/>
      <c r="RXO113" s="36"/>
      <c r="RXP113" s="36"/>
      <c r="RXQ113" s="36"/>
      <c r="RXR113" s="36"/>
      <c r="RXS113" s="36"/>
      <c r="RXT113" s="36"/>
      <c r="RXU113" s="36"/>
      <c r="RXV113" s="36"/>
      <c r="RXW113" s="36"/>
      <c r="RXX113" s="36"/>
      <c r="RXY113" s="36"/>
      <c r="RXZ113" s="36"/>
      <c r="RYA113" s="36"/>
      <c r="RYB113" s="36"/>
      <c r="RYC113" s="36"/>
      <c r="RYD113" s="36"/>
      <c r="RYE113" s="36"/>
      <c r="RYF113" s="36"/>
      <c r="RYG113" s="36"/>
      <c r="RYH113" s="36"/>
      <c r="RYI113" s="36"/>
      <c r="RYJ113" s="36"/>
      <c r="RYK113" s="36"/>
      <c r="RYL113" s="36"/>
      <c r="RYM113" s="36"/>
      <c r="RYN113" s="36"/>
      <c r="RYO113" s="36"/>
      <c r="RYP113" s="36"/>
      <c r="RYQ113" s="36"/>
      <c r="RYR113" s="36"/>
      <c r="RYS113" s="36"/>
      <c r="RYT113" s="36"/>
      <c r="RYU113" s="36"/>
      <c r="RYV113" s="36"/>
      <c r="RYW113" s="36"/>
      <c r="RYX113" s="36"/>
      <c r="RYY113" s="36"/>
      <c r="RYZ113" s="36"/>
      <c r="RZA113" s="36"/>
      <c r="RZB113" s="36"/>
      <c r="RZC113" s="36"/>
      <c r="RZD113" s="36"/>
      <c r="RZE113" s="36"/>
      <c r="RZF113" s="36"/>
      <c r="RZG113" s="36"/>
      <c r="RZH113" s="36"/>
      <c r="RZI113" s="36"/>
      <c r="RZJ113" s="36"/>
      <c r="RZK113" s="36"/>
      <c r="RZL113" s="36"/>
      <c r="RZM113" s="36"/>
      <c r="RZN113" s="36"/>
      <c r="RZO113" s="36"/>
      <c r="RZP113" s="36"/>
      <c r="RZQ113" s="36"/>
      <c r="RZR113" s="36"/>
      <c r="RZS113" s="36"/>
      <c r="RZT113" s="36"/>
      <c r="RZU113" s="36"/>
      <c r="RZV113" s="36"/>
      <c r="RZW113" s="36"/>
      <c r="RZX113" s="36"/>
      <c r="RZY113" s="36"/>
      <c r="RZZ113" s="36"/>
      <c r="SAA113" s="36"/>
      <c r="SAB113" s="36"/>
      <c r="SAC113" s="36"/>
      <c r="SAD113" s="36"/>
      <c r="SAE113" s="36"/>
      <c r="SAF113" s="36"/>
      <c r="SAG113" s="36"/>
      <c r="SAH113" s="36"/>
      <c r="SAI113" s="36"/>
      <c r="SAJ113" s="36"/>
      <c r="SAK113" s="36"/>
      <c r="SAL113" s="36"/>
      <c r="SAM113" s="36"/>
      <c r="SAN113" s="36"/>
      <c r="SAO113" s="36"/>
      <c r="SAP113" s="36"/>
      <c r="SAQ113" s="36"/>
      <c r="SAR113" s="36"/>
      <c r="SAS113" s="36"/>
      <c r="SAT113" s="36"/>
      <c r="SAU113" s="36"/>
      <c r="SAV113" s="36"/>
      <c r="SAW113" s="36"/>
      <c r="SAX113" s="36"/>
      <c r="SAY113" s="36"/>
      <c r="SAZ113" s="36"/>
      <c r="SBA113" s="36"/>
      <c r="SBB113" s="36"/>
      <c r="SBC113" s="36"/>
      <c r="SBD113" s="36"/>
      <c r="SBE113" s="36"/>
      <c r="SBF113" s="36"/>
      <c r="SBG113" s="36"/>
      <c r="SBH113" s="36"/>
      <c r="SBI113" s="36"/>
      <c r="SBJ113" s="36"/>
      <c r="SBK113" s="36"/>
      <c r="SBL113" s="36"/>
      <c r="SBM113" s="36"/>
      <c r="SBN113" s="36"/>
      <c r="SBO113" s="36"/>
      <c r="SBP113" s="36"/>
      <c r="SBQ113" s="36"/>
      <c r="SBR113" s="36"/>
      <c r="SBS113" s="36"/>
      <c r="SBT113" s="36"/>
      <c r="SBU113" s="36"/>
      <c r="SBV113" s="36"/>
      <c r="SBW113" s="36"/>
      <c r="SBX113" s="36"/>
      <c r="SBY113" s="36"/>
      <c r="SBZ113" s="36"/>
      <c r="SCA113" s="36"/>
      <c r="SCB113" s="36"/>
      <c r="SCC113" s="36"/>
      <c r="SCD113" s="36"/>
      <c r="SCE113" s="36"/>
      <c r="SCF113" s="36"/>
      <c r="SCG113" s="36"/>
      <c r="SCH113" s="36"/>
      <c r="SCI113" s="36"/>
      <c r="SCJ113" s="36"/>
      <c r="SCK113" s="36"/>
      <c r="SCL113" s="36"/>
      <c r="SCM113" s="36"/>
      <c r="SCN113" s="36"/>
      <c r="SCO113" s="36"/>
      <c r="SCP113" s="36"/>
      <c r="SCQ113" s="36"/>
      <c r="SCR113" s="36"/>
      <c r="SCS113" s="36"/>
      <c r="SCT113" s="36"/>
      <c r="SCU113" s="36"/>
      <c r="SCV113" s="36"/>
      <c r="SCW113" s="36"/>
      <c r="SCX113" s="36"/>
      <c r="SCY113" s="36"/>
      <c r="SCZ113" s="36"/>
      <c r="SDA113" s="36"/>
      <c r="SDB113" s="36"/>
      <c r="SDC113" s="36"/>
      <c r="SDD113" s="36"/>
      <c r="SDE113" s="36"/>
      <c r="SDF113" s="36"/>
      <c r="SDG113" s="36"/>
      <c r="SDH113" s="36"/>
      <c r="SDI113" s="36"/>
      <c r="SDJ113" s="36"/>
      <c r="SDK113" s="36"/>
      <c r="SDL113" s="36"/>
      <c r="SDM113" s="36"/>
      <c r="SDN113" s="36"/>
      <c r="SDO113" s="36"/>
      <c r="SDP113" s="36"/>
      <c r="SDQ113" s="36"/>
      <c r="SDR113" s="36"/>
      <c r="SDS113" s="36"/>
      <c r="SDT113" s="36"/>
      <c r="SDU113" s="36"/>
      <c r="SDV113" s="36"/>
      <c r="SDW113" s="36"/>
      <c r="SDX113" s="36"/>
      <c r="SDY113" s="36"/>
      <c r="SDZ113" s="36"/>
      <c r="SEA113" s="36"/>
      <c r="SEB113" s="36"/>
      <c r="SEC113" s="36"/>
      <c r="SED113" s="36"/>
      <c r="SEE113" s="36"/>
      <c r="SEF113" s="36"/>
      <c r="SEG113" s="36"/>
      <c r="SEH113" s="36"/>
      <c r="SEI113" s="36"/>
      <c r="SEJ113" s="36"/>
      <c r="SEK113" s="36"/>
      <c r="SEL113" s="36"/>
      <c r="SEM113" s="36"/>
      <c r="SEN113" s="36"/>
      <c r="SEO113" s="36"/>
      <c r="SEP113" s="36"/>
      <c r="SEQ113" s="36"/>
      <c r="SER113" s="36"/>
      <c r="SES113" s="36"/>
      <c r="SET113" s="36"/>
      <c r="SEU113" s="36"/>
      <c r="SEV113" s="36"/>
      <c r="SEW113" s="36"/>
      <c r="SEX113" s="36"/>
      <c r="SEY113" s="36"/>
      <c r="SEZ113" s="36"/>
      <c r="SFA113" s="36"/>
      <c r="SFB113" s="36"/>
      <c r="SFC113" s="36"/>
      <c r="SFD113" s="36"/>
      <c r="SFE113" s="36"/>
      <c r="SFF113" s="36"/>
      <c r="SFG113" s="36"/>
      <c r="SFH113" s="36"/>
      <c r="SFI113" s="36"/>
      <c r="SFJ113" s="36"/>
      <c r="SFK113" s="36"/>
      <c r="SFL113" s="36"/>
      <c r="SFM113" s="36"/>
      <c r="SFN113" s="36"/>
      <c r="SFO113" s="36"/>
      <c r="SFP113" s="36"/>
      <c r="SFQ113" s="36"/>
      <c r="SFR113" s="36"/>
      <c r="SFS113" s="36"/>
      <c r="SFT113" s="36"/>
      <c r="SFU113" s="36"/>
      <c r="SFV113" s="36"/>
      <c r="SFW113" s="36"/>
      <c r="SFX113" s="36"/>
      <c r="SFY113" s="36"/>
      <c r="SFZ113" s="36"/>
      <c r="SGA113" s="36"/>
      <c r="SGB113" s="36"/>
      <c r="SGC113" s="36"/>
      <c r="SGD113" s="36"/>
      <c r="SGE113" s="36"/>
      <c r="SGF113" s="36"/>
      <c r="SGG113" s="36"/>
      <c r="SGH113" s="36"/>
      <c r="SGI113" s="36"/>
      <c r="SGJ113" s="36"/>
      <c r="SGK113" s="36"/>
      <c r="SGL113" s="36"/>
      <c r="SGM113" s="36"/>
      <c r="SGN113" s="36"/>
      <c r="SGO113" s="36"/>
      <c r="SGP113" s="36"/>
      <c r="SGQ113" s="36"/>
      <c r="SGR113" s="36"/>
      <c r="SGS113" s="36"/>
      <c r="SGT113" s="36"/>
      <c r="SGU113" s="36"/>
      <c r="SGV113" s="36"/>
      <c r="SGW113" s="36"/>
      <c r="SGX113" s="36"/>
      <c r="SGY113" s="36"/>
      <c r="SGZ113" s="36"/>
      <c r="SHA113" s="36"/>
      <c r="SHB113" s="36"/>
      <c r="SHC113" s="36"/>
      <c r="SHD113" s="36"/>
      <c r="SHE113" s="36"/>
      <c r="SHF113" s="36"/>
      <c r="SHG113" s="36"/>
      <c r="SHH113" s="36"/>
      <c r="SHI113" s="36"/>
      <c r="SHJ113" s="36"/>
      <c r="SHK113" s="36"/>
      <c r="SHL113" s="36"/>
      <c r="SHM113" s="36"/>
      <c r="SHN113" s="36"/>
      <c r="SHO113" s="36"/>
      <c r="SHP113" s="36"/>
      <c r="SHQ113" s="36"/>
      <c r="SHR113" s="36"/>
      <c r="SHS113" s="36"/>
      <c r="SHT113" s="36"/>
      <c r="SHU113" s="36"/>
      <c r="SHV113" s="36"/>
      <c r="SHW113" s="36"/>
      <c r="SHX113" s="36"/>
      <c r="SHY113" s="36"/>
      <c r="SHZ113" s="36"/>
      <c r="SIA113" s="36"/>
      <c r="SIB113" s="36"/>
      <c r="SIC113" s="36"/>
      <c r="SID113" s="36"/>
      <c r="SIE113" s="36"/>
      <c r="SIF113" s="36"/>
      <c r="SIG113" s="36"/>
      <c r="SIH113" s="36"/>
      <c r="SII113" s="36"/>
      <c r="SIJ113" s="36"/>
      <c r="SIK113" s="36"/>
      <c r="SIL113" s="36"/>
      <c r="SIM113" s="36"/>
      <c r="SIN113" s="36"/>
      <c r="SIO113" s="36"/>
      <c r="SIP113" s="36"/>
      <c r="SIQ113" s="36"/>
      <c r="SIR113" s="36"/>
      <c r="SIS113" s="36"/>
      <c r="SIT113" s="36"/>
      <c r="SIU113" s="36"/>
      <c r="SIV113" s="36"/>
      <c r="SIW113" s="36"/>
      <c r="SIX113" s="36"/>
      <c r="SIY113" s="36"/>
      <c r="SIZ113" s="36"/>
      <c r="SJA113" s="36"/>
      <c r="SJB113" s="36"/>
      <c r="SJC113" s="36"/>
      <c r="SJD113" s="36"/>
      <c r="SJE113" s="36"/>
      <c r="SJF113" s="36"/>
      <c r="SJG113" s="36"/>
      <c r="SJH113" s="36"/>
      <c r="SJI113" s="36"/>
      <c r="SJJ113" s="36"/>
      <c r="SJK113" s="36"/>
      <c r="SJL113" s="36"/>
      <c r="SJM113" s="36"/>
      <c r="SJN113" s="36"/>
      <c r="SJO113" s="36"/>
      <c r="SJP113" s="36"/>
      <c r="SJQ113" s="36"/>
      <c r="SJR113" s="36"/>
      <c r="SJS113" s="36"/>
      <c r="SJT113" s="36"/>
      <c r="SJU113" s="36"/>
      <c r="SJV113" s="36"/>
      <c r="SJW113" s="36"/>
      <c r="SJX113" s="36"/>
      <c r="SJY113" s="36"/>
      <c r="SJZ113" s="36"/>
      <c r="SKA113" s="36"/>
      <c r="SKB113" s="36"/>
      <c r="SKC113" s="36"/>
      <c r="SKD113" s="36"/>
      <c r="SKE113" s="36"/>
      <c r="SKF113" s="36"/>
      <c r="SKG113" s="36"/>
      <c r="SKH113" s="36"/>
      <c r="SKI113" s="36"/>
      <c r="SKJ113" s="36"/>
      <c r="SKK113" s="36"/>
      <c r="SKL113" s="36"/>
      <c r="SKM113" s="36"/>
      <c r="SKN113" s="36"/>
      <c r="SKO113" s="36"/>
      <c r="SKP113" s="36"/>
      <c r="SKQ113" s="36"/>
      <c r="SKR113" s="36"/>
      <c r="SKS113" s="36"/>
      <c r="SKT113" s="36"/>
      <c r="SKU113" s="36"/>
      <c r="SKV113" s="36"/>
      <c r="SKW113" s="36"/>
      <c r="SKX113" s="36"/>
      <c r="SKY113" s="36"/>
      <c r="SKZ113" s="36"/>
      <c r="SLA113" s="36"/>
      <c r="SLB113" s="36"/>
      <c r="SLC113" s="36"/>
      <c r="SLD113" s="36"/>
      <c r="SLE113" s="36"/>
      <c r="SLF113" s="36"/>
      <c r="SLG113" s="36"/>
      <c r="SLH113" s="36"/>
      <c r="SLI113" s="36"/>
      <c r="SLJ113" s="36"/>
      <c r="SLK113" s="36"/>
      <c r="SLL113" s="36"/>
      <c r="SLM113" s="36"/>
      <c r="SLN113" s="36"/>
      <c r="SLO113" s="36"/>
      <c r="SLP113" s="36"/>
      <c r="SLQ113" s="36"/>
      <c r="SLR113" s="36"/>
      <c r="SLS113" s="36"/>
      <c r="SLT113" s="36"/>
      <c r="SLU113" s="36"/>
      <c r="SLV113" s="36"/>
      <c r="SLW113" s="36"/>
      <c r="SLX113" s="36"/>
      <c r="SLY113" s="36"/>
      <c r="SLZ113" s="36"/>
      <c r="SMA113" s="36"/>
      <c r="SMB113" s="36"/>
      <c r="SMC113" s="36"/>
      <c r="SMD113" s="36"/>
      <c r="SME113" s="36"/>
      <c r="SMF113" s="36"/>
      <c r="SMG113" s="36"/>
      <c r="SMH113" s="36"/>
      <c r="SMI113" s="36"/>
      <c r="SMJ113" s="36"/>
      <c r="SMK113" s="36"/>
      <c r="SML113" s="36"/>
      <c r="SMM113" s="36"/>
      <c r="SMN113" s="36"/>
      <c r="SMO113" s="36"/>
      <c r="SMP113" s="36"/>
      <c r="SMQ113" s="36"/>
      <c r="SMR113" s="36"/>
      <c r="SMS113" s="36"/>
      <c r="SMT113" s="36"/>
      <c r="SMU113" s="36"/>
      <c r="SMV113" s="36"/>
      <c r="SMW113" s="36"/>
      <c r="SMX113" s="36"/>
      <c r="SMY113" s="36"/>
      <c r="SMZ113" s="36"/>
      <c r="SNA113" s="36"/>
      <c r="SNB113" s="36"/>
      <c r="SNC113" s="36"/>
      <c r="SND113" s="36"/>
      <c r="SNE113" s="36"/>
      <c r="SNF113" s="36"/>
      <c r="SNG113" s="36"/>
      <c r="SNH113" s="36"/>
      <c r="SNI113" s="36"/>
      <c r="SNJ113" s="36"/>
      <c r="SNK113" s="36"/>
      <c r="SNL113" s="36"/>
      <c r="SNM113" s="36"/>
      <c r="SNN113" s="36"/>
      <c r="SNO113" s="36"/>
      <c r="SNP113" s="36"/>
      <c r="SNQ113" s="36"/>
      <c r="SNR113" s="36"/>
      <c r="SNS113" s="36"/>
      <c r="SNT113" s="36"/>
      <c r="SNU113" s="36"/>
      <c r="SNV113" s="36"/>
      <c r="SNW113" s="36"/>
      <c r="SNX113" s="36"/>
      <c r="SNY113" s="36"/>
      <c r="SNZ113" s="36"/>
      <c r="SOA113" s="36"/>
      <c r="SOB113" s="36"/>
      <c r="SOC113" s="36"/>
      <c r="SOD113" s="36"/>
      <c r="SOE113" s="36"/>
      <c r="SOF113" s="36"/>
      <c r="SOG113" s="36"/>
      <c r="SOH113" s="36"/>
      <c r="SOI113" s="36"/>
      <c r="SOJ113" s="36"/>
      <c r="SOK113" s="36"/>
      <c r="SOL113" s="36"/>
      <c r="SOM113" s="36"/>
      <c r="SON113" s="36"/>
      <c r="SOO113" s="36"/>
      <c r="SOP113" s="36"/>
      <c r="SOQ113" s="36"/>
      <c r="SOR113" s="36"/>
      <c r="SOS113" s="36"/>
      <c r="SOT113" s="36"/>
      <c r="SOU113" s="36"/>
      <c r="SOV113" s="36"/>
      <c r="SOW113" s="36"/>
      <c r="SOX113" s="36"/>
      <c r="SOY113" s="36"/>
      <c r="SOZ113" s="36"/>
      <c r="SPA113" s="36"/>
      <c r="SPB113" s="36"/>
      <c r="SPC113" s="36"/>
      <c r="SPD113" s="36"/>
      <c r="SPE113" s="36"/>
      <c r="SPF113" s="36"/>
      <c r="SPG113" s="36"/>
      <c r="SPH113" s="36"/>
      <c r="SPI113" s="36"/>
      <c r="SPJ113" s="36"/>
      <c r="SPK113" s="36"/>
      <c r="SPL113" s="36"/>
      <c r="SPM113" s="36"/>
      <c r="SPN113" s="36"/>
      <c r="SPO113" s="36"/>
      <c r="SPP113" s="36"/>
      <c r="SPQ113" s="36"/>
      <c r="SPR113" s="36"/>
      <c r="SPS113" s="36"/>
      <c r="SPT113" s="36"/>
      <c r="SPU113" s="36"/>
      <c r="SPV113" s="36"/>
      <c r="SPW113" s="36"/>
      <c r="SPX113" s="36"/>
      <c r="SPY113" s="36"/>
      <c r="SPZ113" s="36"/>
      <c r="SQA113" s="36"/>
      <c r="SQB113" s="36"/>
      <c r="SQC113" s="36"/>
      <c r="SQD113" s="36"/>
      <c r="SQE113" s="36"/>
      <c r="SQF113" s="36"/>
      <c r="SQG113" s="36"/>
      <c r="SQH113" s="36"/>
      <c r="SQI113" s="36"/>
      <c r="SQJ113" s="36"/>
      <c r="SQK113" s="36"/>
      <c r="SQL113" s="36"/>
      <c r="SQM113" s="36"/>
      <c r="SQN113" s="36"/>
      <c r="SQO113" s="36"/>
      <c r="SQP113" s="36"/>
      <c r="SQQ113" s="36"/>
      <c r="SQR113" s="36"/>
      <c r="SQS113" s="36"/>
      <c r="SQT113" s="36"/>
      <c r="SQU113" s="36"/>
      <c r="SQV113" s="36"/>
      <c r="SQW113" s="36"/>
      <c r="SQX113" s="36"/>
      <c r="SQY113" s="36"/>
      <c r="SQZ113" s="36"/>
      <c r="SRA113" s="36"/>
      <c r="SRB113" s="36"/>
      <c r="SRC113" s="36"/>
      <c r="SRD113" s="36"/>
      <c r="SRE113" s="36"/>
      <c r="SRF113" s="36"/>
      <c r="SRG113" s="36"/>
      <c r="SRH113" s="36"/>
      <c r="SRI113" s="36"/>
      <c r="SRJ113" s="36"/>
      <c r="SRK113" s="36"/>
      <c r="SRL113" s="36"/>
      <c r="SRM113" s="36"/>
      <c r="SRN113" s="36"/>
      <c r="SRO113" s="36"/>
      <c r="SRP113" s="36"/>
      <c r="SRQ113" s="36"/>
      <c r="SRR113" s="36"/>
      <c r="SRS113" s="36"/>
      <c r="SRT113" s="36"/>
      <c r="SRU113" s="36"/>
      <c r="SRV113" s="36"/>
      <c r="SRW113" s="36"/>
      <c r="SRX113" s="36"/>
      <c r="SRY113" s="36"/>
      <c r="SRZ113" s="36"/>
      <c r="SSA113" s="36"/>
      <c r="SSB113" s="36"/>
      <c r="SSC113" s="36"/>
      <c r="SSD113" s="36"/>
      <c r="SSE113" s="36"/>
      <c r="SSF113" s="36"/>
      <c r="SSG113" s="36"/>
      <c r="SSH113" s="36"/>
      <c r="SSI113" s="36"/>
      <c r="SSJ113" s="36"/>
      <c r="SSK113" s="36"/>
      <c r="SSL113" s="36"/>
      <c r="SSM113" s="36"/>
      <c r="SSN113" s="36"/>
      <c r="SSO113" s="36"/>
      <c r="SSP113" s="36"/>
      <c r="SSQ113" s="36"/>
      <c r="SSR113" s="36"/>
      <c r="SSS113" s="36"/>
      <c r="SST113" s="36"/>
      <c r="SSU113" s="36"/>
      <c r="SSV113" s="36"/>
      <c r="SSW113" s="36"/>
      <c r="SSX113" s="36"/>
      <c r="SSY113" s="36"/>
      <c r="SSZ113" s="36"/>
      <c r="STA113" s="36"/>
      <c r="STB113" s="36"/>
      <c r="STC113" s="36"/>
      <c r="STD113" s="36"/>
      <c r="STE113" s="36"/>
      <c r="STF113" s="36"/>
      <c r="STG113" s="36"/>
      <c r="STH113" s="36"/>
      <c r="STI113" s="36"/>
      <c r="STJ113" s="36"/>
      <c r="STK113" s="36"/>
      <c r="STL113" s="36"/>
      <c r="STM113" s="36"/>
      <c r="STN113" s="36"/>
      <c r="STO113" s="36"/>
      <c r="STP113" s="36"/>
      <c r="STQ113" s="36"/>
      <c r="STR113" s="36"/>
      <c r="STS113" s="36"/>
      <c r="STT113" s="36"/>
      <c r="STU113" s="36"/>
      <c r="STV113" s="36"/>
      <c r="STW113" s="36"/>
      <c r="STX113" s="36"/>
      <c r="STY113" s="36"/>
      <c r="STZ113" s="36"/>
      <c r="SUA113" s="36"/>
      <c r="SUB113" s="36"/>
      <c r="SUC113" s="36"/>
      <c r="SUD113" s="36"/>
      <c r="SUE113" s="36"/>
      <c r="SUF113" s="36"/>
      <c r="SUG113" s="36"/>
      <c r="SUH113" s="36"/>
      <c r="SUI113" s="36"/>
      <c r="SUJ113" s="36"/>
      <c r="SUK113" s="36"/>
      <c r="SUL113" s="36"/>
      <c r="SUM113" s="36"/>
      <c r="SUN113" s="36"/>
      <c r="SUO113" s="36"/>
      <c r="SUP113" s="36"/>
      <c r="SUQ113" s="36"/>
      <c r="SUR113" s="36"/>
      <c r="SUS113" s="36"/>
      <c r="SUT113" s="36"/>
      <c r="SUU113" s="36"/>
      <c r="SUV113" s="36"/>
      <c r="SUW113" s="36"/>
      <c r="SUX113" s="36"/>
      <c r="SUY113" s="36"/>
      <c r="SUZ113" s="36"/>
      <c r="SVA113" s="36"/>
      <c r="SVB113" s="36"/>
      <c r="SVC113" s="36"/>
      <c r="SVD113" s="36"/>
      <c r="SVE113" s="36"/>
      <c r="SVF113" s="36"/>
      <c r="SVG113" s="36"/>
      <c r="SVH113" s="36"/>
      <c r="SVI113" s="36"/>
      <c r="SVJ113" s="36"/>
      <c r="SVK113" s="36"/>
      <c r="SVL113" s="36"/>
      <c r="SVM113" s="36"/>
      <c r="SVN113" s="36"/>
      <c r="SVO113" s="36"/>
      <c r="SVP113" s="36"/>
      <c r="SVQ113" s="36"/>
      <c r="SVR113" s="36"/>
      <c r="SVS113" s="36"/>
      <c r="SVT113" s="36"/>
      <c r="SVU113" s="36"/>
      <c r="SVV113" s="36"/>
      <c r="SVW113" s="36"/>
      <c r="SVX113" s="36"/>
      <c r="SVY113" s="36"/>
      <c r="SVZ113" s="36"/>
      <c r="SWA113" s="36"/>
      <c r="SWB113" s="36"/>
      <c r="SWC113" s="36"/>
      <c r="SWD113" s="36"/>
      <c r="SWE113" s="36"/>
      <c r="SWF113" s="36"/>
      <c r="SWG113" s="36"/>
      <c r="SWH113" s="36"/>
      <c r="SWI113" s="36"/>
      <c r="SWJ113" s="36"/>
      <c r="SWK113" s="36"/>
      <c r="SWL113" s="36"/>
      <c r="SWM113" s="36"/>
      <c r="SWN113" s="36"/>
      <c r="SWO113" s="36"/>
      <c r="SWP113" s="36"/>
      <c r="SWQ113" s="36"/>
      <c r="SWR113" s="36"/>
      <c r="SWS113" s="36"/>
      <c r="SWT113" s="36"/>
      <c r="SWU113" s="36"/>
      <c r="SWV113" s="36"/>
      <c r="SWW113" s="36"/>
      <c r="SWX113" s="36"/>
      <c r="SWY113" s="36"/>
      <c r="SWZ113" s="36"/>
      <c r="SXA113" s="36"/>
      <c r="SXB113" s="36"/>
      <c r="SXC113" s="36"/>
      <c r="SXD113" s="36"/>
      <c r="SXE113" s="36"/>
      <c r="SXF113" s="36"/>
      <c r="SXG113" s="36"/>
      <c r="SXH113" s="36"/>
      <c r="SXI113" s="36"/>
      <c r="SXJ113" s="36"/>
      <c r="SXK113" s="36"/>
      <c r="SXL113" s="36"/>
      <c r="SXM113" s="36"/>
      <c r="SXN113" s="36"/>
      <c r="SXO113" s="36"/>
      <c r="SXP113" s="36"/>
      <c r="SXQ113" s="36"/>
      <c r="SXR113" s="36"/>
      <c r="SXS113" s="36"/>
      <c r="SXT113" s="36"/>
      <c r="SXU113" s="36"/>
      <c r="SXV113" s="36"/>
      <c r="SXW113" s="36"/>
      <c r="SXX113" s="36"/>
      <c r="SXY113" s="36"/>
      <c r="SXZ113" s="36"/>
      <c r="SYA113" s="36"/>
      <c r="SYB113" s="36"/>
      <c r="SYC113" s="36"/>
      <c r="SYD113" s="36"/>
      <c r="SYE113" s="36"/>
      <c r="SYF113" s="36"/>
      <c r="SYG113" s="36"/>
      <c r="SYH113" s="36"/>
      <c r="SYI113" s="36"/>
      <c r="SYJ113" s="36"/>
      <c r="SYK113" s="36"/>
      <c r="SYL113" s="36"/>
      <c r="SYM113" s="36"/>
      <c r="SYN113" s="36"/>
      <c r="SYO113" s="36"/>
      <c r="SYP113" s="36"/>
      <c r="SYQ113" s="36"/>
      <c r="SYR113" s="36"/>
      <c r="SYS113" s="36"/>
      <c r="SYT113" s="36"/>
      <c r="SYU113" s="36"/>
      <c r="SYV113" s="36"/>
      <c r="SYW113" s="36"/>
      <c r="SYX113" s="36"/>
      <c r="SYY113" s="36"/>
      <c r="SYZ113" s="36"/>
      <c r="SZA113" s="36"/>
      <c r="SZB113" s="36"/>
      <c r="SZC113" s="36"/>
      <c r="SZD113" s="36"/>
      <c r="SZE113" s="36"/>
      <c r="SZF113" s="36"/>
      <c r="SZG113" s="36"/>
      <c r="SZH113" s="36"/>
      <c r="SZI113" s="36"/>
      <c r="SZJ113" s="36"/>
      <c r="SZK113" s="36"/>
      <c r="SZL113" s="36"/>
      <c r="SZM113" s="36"/>
      <c r="SZN113" s="36"/>
      <c r="SZO113" s="36"/>
      <c r="SZP113" s="36"/>
      <c r="SZQ113" s="36"/>
      <c r="SZR113" s="36"/>
      <c r="SZS113" s="36"/>
      <c r="SZT113" s="36"/>
      <c r="SZU113" s="36"/>
      <c r="SZV113" s="36"/>
      <c r="SZW113" s="36"/>
      <c r="SZX113" s="36"/>
      <c r="SZY113" s="36"/>
      <c r="SZZ113" s="36"/>
      <c r="TAA113" s="36"/>
      <c r="TAB113" s="36"/>
      <c r="TAC113" s="36"/>
      <c r="TAD113" s="36"/>
      <c r="TAE113" s="36"/>
      <c r="TAF113" s="36"/>
      <c r="TAG113" s="36"/>
      <c r="TAH113" s="36"/>
      <c r="TAI113" s="36"/>
      <c r="TAJ113" s="36"/>
      <c r="TAK113" s="36"/>
      <c r="TAL113" s="36"/>
      <c r="TAM113" s="36"/>
      <c r="TAN113" s="36"/>
      <c r="TAO113" s="36"/>
      <c r="TAP113" s="36"/>
      <c r="TAQ113" s="36"/>
      <c r="TAR113" s="36"/>
      <c r="TAS113" s="36"/>
      <c r="TAT113" s="36"/>
      <c r="TAU113" s="36"/>
      <c r="TAV113" s="36"/>
      <c r="TAW113" s="36"/>
      <c r="TAX113" s="36"/>
      <c r="TAY113" s="36"/>
      <c r="TAZ113" s="36"/>
      <c r="TBA113" s="36"/>
      <c r="TBB113" s="36"/>
      <c r="TBC113" s="36"/>
      <c r="TBD113" s="36"/>
      <c r="TBE113" s="36"/>
      <c r="TBF113" s="36"/>
      <c r="TBG113" s="36"/>
      <c r="TBH113" s="36"/>
      <c r="TBI113" s="36"/>
      <c r="TBJ113" s="36"/>
      <c r="TBK113" s="36"/>
      <c r="TBL113" s="36"/>
      <c r="TBM113" s="36"/>
      <c r="TBN113" s="36"/>
      <c r="TBO113" s="36"/>
      <c r="TBP113" s="36"/>
      <c r="TBQ113" s="36"/>
      <c r="TBR113" s="36"/>
      <c r="TBS113" s="36"/>
      <c r="TBT113" s="36"/>
      <c r="TBU113" s="36"/>
      <c r="TBV113" s="36"/>
      <c r="TBW113" s="36"/>
      <c r="TBX113" s="36"/>
      <c r="TBY113" s="36"/>
      <c r="TBZ113" s="36"/>
      <c r="TCA113" s="36"/>
      <c r="TCB113" s="36"/>
      <c r="TCC113" s="36"/>
      <c r="TCD113" s="36"/>
      <c r="TCE113" s="36"/>
      <c r="TCF113" s="36"/>
      <c r="TCG113" s="36"/>
      <c r="TCH113" s="36"/>
      <c r="TCI113" s="36"/>
      <c r="TCJ113" s="36"/>
      <c r="TCK113" s="36"/>
      <c r="TCL113" s="36"/>
      <c r="TCM113" s="36"/>
      <c r="TCN113" s="36"/>
      <c r="TCO113" s="36"/>
      <c r="TCP113" s="36"/>
      <c r="TCQ113" s="36"/>
      <c r="TCR113" s="36"/>
      <c r="TCS113" s="36"/>
      <c r="TCT113" s="36"/>
      <c r="TCU113" s="36"/>
      <c r="TCV113" s="36"/>
      <c r="TCW113" s="36"/>
      <c r="TCX113" s="36"/>
      <c r="TCY113" s="36"/>
      <c r="TCZ113" s="36"/>
      <c r="TDA113" s="36"/>
      <c r="TDB113" s="36"/>
      <c r="TDC113" s="36"/>
      <c r="TDD113" s="36"/>
      <c r="TDE113" s="36"/>
      <c r="TDF113" s="36"/>
      <c r="TDG113" s="36"/>
      <c r="TDH113" s="36"/>
      <c r="TDI113" s="36"/>
      <c r="TDJ113" s="36"/>
      <c r="TDK113" s="36"/>
      <c r="TDL113" s="36"/>
      <c r="TDM113" s="36"/>
      <c r="TDN113" s="36"/>
      <c r="TDO113" s="36"/>
      <c r="TDP113" s="36"/>
      <c r="TDQ113" s="36"/>
      <c r="TDR113" s="36"/>
      <c r="TDS113" s="36"/>
      <c r="TDT113" s="36"/>
      <c r="TDU113" s="36"/>
      <c r="TDV113" s="36"/>
      <c r="TDW113" s="36"/>
      <c r="TDX113" s="36"/>
      <c r="TDY113" s="36"/>
      <c r="TDZ113" s="36"/>
      <c r="TEA113" s="36"/>
      <c r="TEB113" s="36"/>
      <c r="TEC113" s="36"/>
      <c r="TED113" s="36"/>
      <c r="TEE113" s="36"/>
      <c r="TEF113" s="36"/>
      <c r="TEG113" s="36"/>
      <c r="TEH113" s="36"/>
      <c r="TEI113" s="36"/>
      <c r="TEJ113" s="36"/>
      <c r="TEK113" s="36"/>
      <c r="TEL113" s="36"/>
      <c r="TEM113" s="36"/>
      <c r="TEN113" s="36"/>
      <c r="TEO113" s="36"/>
      <c r="TEP113" s="36"/>
      <c r="TEQ113" s="36"/>
      <c r="TER113" s="36"/>
      <c r="TES113" s="36"/>
      <c r="TET113" s="36"/>
      <c r="TEU113" s="36"/>
      <c r="TEV113" s="36"/>
      <c r="TEW113" s="36"/>
      <c r="TEX113" s="36"/>
      <c r="TEY113" s="36"/>
      <c r="TEZ113" s="36"/>
      <c r="TFA113" s="36"/>
      <c r="TFB113" s="36"/>
      <c r="TFC113" s="36"/>
      <c r="TFD113" s="36"/>
      <c r="TFE113" s="36"/>
      <c r="TFF113" s="36"/>
      <c r="TFG113" s="36"/>
      <c r="TFH113" s="36"/>
      <c r="TFI113" s="36"/>
      <c r="TFJ113" s="36"/>
      <c r="TFK113" s="36"/>
      <c r="TFL113" s="36"/>
      <c r="TFM113" s="36"/>
      <c r="TFN113" s="36"/>
      <c r="TFO113" s="36"/>
      <c r="TFP113" s="36"/>
      <c r="TFQ113" s="36"/>
      <c r="TFR113" s="36"/>
      <c r="TFS113" s="36"/>
      <c r="TFT113" s="36"/>
      <c r="TFU113" s="36"/>
      <c r="TFV113" s="36"/>
      <c r="TFW113" s="36"/>
      <c r="TFX113" s="36"/>
      <c r="TFY113" s="36"/>
      <c r="TFZ113" s="36"/>
      <c r="TGA113" s="36"/>
      <c r="TGB113" s="36"/>
      <c r="TGC113" s="36"/>
      <c r="TGD113" s="36"/>
      <c r="TGE113" s="36"/>
      <c r="TGF113" s="36"/>
      <c r="TGG113" s="36"/>
      <c r="TGH113" s="36"/>
      <c r="TGI113" s="36"/>
      <c r="TGJ113" s="36"/>
      <c r="TGK113" s="36"/>
      <c r="TGL113" s="36"/>
      <c r="TGM113" s="36"/>
      <c r="TGN113" s="36"/>
      <c r="TGO113" s="36"/>
      <c r="TGP113" s="36"/>
      <c r="TGQ113" s="36"/>
      <c r="TGR113" s="36"/>
      <c r="TGS113" s="36"/>
      <c r="TGT113" s="36"/>
      <c r="TGU113" s="36"/>
      <c r="TGV113" s="36"/>
      <c r="TGW113" s="36"/>
      <c r="TGX113" s="36"/>
      <c r="TGY113" s="36"/>
      <c r="TGZ113" s="36"/>
      <c r="THA113" s="36"/>
      <c r="THB113" s="36"/>
      <c r="THC113" s="36"/>
      <c r="THD113" s="36"/>
      <c r="THE113" s="36"/>
      <c r="THF113" s="36"/>
      <c r="THG113" s="36"/>
      <c r="THH113" s="36"/>
      <c r="THI113" s="36"/>
      <c r="THJ113" s="36"/>
      <c r="THK113" s="36"/>
      <c r="THL113" s="36"/>
      <c r="THM113" s="36"/>
      <c r="THN113" s="36"/>
      <c r="THO113" s="36"/>
      <c r="THP113" s="36"/>
      <c r="THQ113" s="36"/>
      <c r="THR113" s="36"/>
      <c r="THS113" s="36"/>
      <c r="THT113" s="36"/>
      <c r="THU113" s="36"/>
      <c r="THV113" s="36"/>
      <c r="THW113" s="36"/>
      <c r="THX113" s="36"/>
      <c r="THY113" s="36"/>
      <c r="THZ113" s="36"/>
      <c r="TIA113" s="36"/>
      <c r="TIB113" s="36"/>
      <c r="TIC113" s="36"/>
      <c r="TID113" s="36"/>
      <c r="TIE113" s="36"/>
      <c r="TIF113" s="36"/>
      <c r="TIG113" s="36"/>
      <c r="TIH113" s="36"/>
      <c r="TII113" s="36"/>
      <c r="TIJ113" s="36"/>
      <c r="TIK113" s="36"/>
      <c r="TIL113" s="36"/>
      <c r="TIM113" s="36"/>
      <c r="TIN113" s="36"/>
      <c r="TIO113" s="36"/>
      <c r="TIP113" s="36"/>
      <c r="TIQ113" s="36"/>
      <c r="TIR113" s="36"/>
      <c r="TIS113" s="36"/>
      <c r="TIT113" s="36"/>
      <c r="TIU113" s="36"/>
      <c r="TIV113" s="36"/>
      <c r="TIW113" s="36"/>
      <c r="TIX113" s="36"/>
      <c r="TIY113" s="36"/>
      <c r="TIZ113" s="36"/>
      <c r="TJA113" s="36"/>
      <c r="TJB113" s="36"/>
      <c r="TJC113" s="36"/>
      <c r="TJD113" s="36"/>
      <c r="TJE113" s="36"/>
      <c r="TJF113" s="36"/>
      <c r="TJG113" s="36"/>
      <c r="TJH113" s="36"/>
      <c r="TJI113" s="36"/>
      <c r="TJJ113" s="36"/>
      <c r="TJK113" s="36"/>
      <c r="TJL113" s="36"/>
      <c r="TJM113" s="36"/>
      <c r="TJN113" s="36"/>
      <c r="TJO113" s="36"/>
      <c r="TJP113" s="36"/>
      <c r="TJQ113" s="36"/>
      <c r="TJR113" s="36"/>
      <c r="TJS113" s="36"/>
      <c r="TJT113" s="36"/>
      <c r="TJU113" s="36"/>
      <c r="TJV113" s="36"/>
      <c r="TJW113" s="36"/>
      <c r="TJX113" s="36"/>
      <c r="TJY113" s="36"/>
      <c r="TJZ113" s="36"/>
      <c r="TKA113" s="36"/>
      <c r="TKB113" s="36"/>
      <c r="TKC113" s="36"/>
      <c r="TKD113" s="36"/>
      <c r="TKE113" s="36"/>
      <c r="TKF113" s="36"/>
      <c r="TKG113" s="36"/>
      <c r="TKH113" s="36"/>
      <c r="TKI113" s="36"/>
      <c r="TKJ113" s="36"/>
      <c r="TKK113" s="36"/>
      <c r="TKL113" s="36"/>
      <c r="TKM113" s="36"/>
      <c r="TKN113" s="36"/>
      <c r="TKO113" s="36"/>
      <c r="TKP113" s="36"/>
      <c r="TKQ113" s="36"/>
      <c r="TKR113" s="36"/>
      <c r="TKS113" s="36"/>
      <c r="TKT113" s="36"/>
      <c r="TKU113" s="36"/>
      <c r="TKV113" s="36"/>
      <c r="TKW113" s="36"/>
      <c r="TKX113" s="36"/>
      <c r="TKY113" s="36"/>
      <c r="TKZ113" s="36"/>
      <c r="TLA113" s="36"/>
      <c r="TLB113" s="36"/>
      <c r="TLC113" s="36"/>
      <c r="TLD113" s="36"/>
      <c r="TLE113" s="36"/>
      <c r="TLF113" s="36"/>
      <c r="TLG113" s="36"/>
      <c r="TLH113" s="36"/>
      <c r="TLI113" s="36"/>
      <c r="TLJ113" s="36"/>
      <c r="TLK113" s="36"/>
      <c r="TLL113" s="36"/>
      <c r="TLM113" s="36"/>
      <c r="TLN113" s="36"/>
      <c r="TLO113" s="36"/>
      <c r="TLP113" s="36"/>
      <c r="TLQ113" s="36"/>
      <c r="TLR113" s="36"/>
      <c r="TLS113" s="36"/>
      <c r="TLT113" s="36"/>
      <c r="TLU113" s="36"/>
      <c r="TLV113" s="36"/>
      <c r="TLW113" s="36"/>
      <c r="TLX113" s="36"/>
      <c r="TLY113" s="36"/>
      <c r="TLZ113" s="36"/>
      <c r="TMA113" s="36"/>
      <c r="TMB113" s="36"/>
      <c r="TMC113" s="36"/>
      <c r="TMD113" s="36"/>
      <c r="TME113" s="36"/>
      <c r="TMF113" s="36"/>
      <c r="TMG113" s="36"/>
      <c r="TMH113" s="36"/>
      <c r="TMI113" s="36"/>
      <c r="TMJ113" s="36"/>
      <c r="TMK113" s="36"/>
      <c r="TML113" s="36"/>
      <c r="TMM113" s="36"/>
      <c r="TMN113" s="36"/>
      <c r="TMO113" s="36"/>
      <c r="TMP113" s="36"/>
      <c r="TMQ113" s="36"/>
      <c r="TMR113" s="36"/>
      <c r="TMS113" s="36"/>
      <c r="TMT113" s="36"/>
      <c r="TMU113" s="36"/>
      <c r="TMV113" s="36"/>
      <c r="TMW113" s="36"/>
      <c r="TMX113" s="36"/>
      <c r="TMY113" s="36"/>
      <c r="TMZ113" s="36"/>
      <c r="TNA113" s="36"/>
      <c r="TNB113" s="36"/>
      <c r="TNC113" s="36"/>
      <c r="TND113" s="36"/>
      <c r="TNE113" s="36"/>
      <c r="TNF113" s="36"/>
      <c r="TNG113" s="36"/>
      <c r="TNH113" s="36"/>
      <c r="TNI113" s="36"/>
      <c r="TNJ113" s="36"/>
      <c r="TNK113" s="36"/>
      <c r="TNL113" s="36"/>
      <c r="TNM113" s="36"/>
      <c r="TNN113" s="36"/>
      <c r="TNO113" s="36"/>
      <c r="TNP113" s="36"/>
      <c r="TNQ113" s="36"/>
      <c r="TNR113" s="36"/>
      <c r="TNS113" s="36"/>
      <c r="TNT113" s="36"/>
      <c r="TNU113" s="36"/>
      <c r="TNV113" s="36"/>
      <c r="TNW113" s="36"/>
      <c r="TNX113" s="36"/>
      <c r="TNY113" s="36"/>
      <c r="TNZ113" s="36"/>
      <c r="TOA113" s="36"/>
      <c r="TOB113" s="36"/>
      <c r="TOC113" s="36"/>
      <c r="TOD113" s="36"/>
      <c r="TOE113" s="36"/>
      <c r="TOF113" s="36"/>
      <c r="TOG113" s="36"/>
      <c r="TOH113" s="36"/>
      <c r="TOI113" s="36"/>
      <c r="TOJ113" s="36"/>
      <c r="TOK113" s="36"/>
      <c r="TOL113" s="36"/>
      <c r="TOM113" s="36"/>
      <c r="TON113" s="36"/>
      <c r="TOO113" s="36"/>
      <c r="TOP113" s="36"/>
      <c r="TOQ113" s="36"/>
      <c r="TOR113" s="36"/>
      <c r="TOS113" s="36"/>
      <c r="TOT113" s="36"/>
      <c r="TOU113" s="36"/>
      <c r="TOV113" s="36"/>
      <c r="TOW113" s="36"/>
      <c r="TOX113" s="36"/>
      <c r="TOY113" s="36"/>
      <c r="TOZ113" s="36"/>
      <c r="TPA113" s="36"/>
      <c r="TPB113" s="36"/>
      <c r="TPC113" s="36"/>
      <c r="TPD113" s="36"/>
      <c r="TPE113" s="36"/>
      <c r="TPF113" s="36"/>
      <c r="TPG113" s="36"/>
      <c r="TPH113" s="36"/>
      <c r="TPI113" s="36"/>
      <c r="TPJ113" s="36"/>
      <c r="TPK113" s="36"/>
      <c r="TPL113" s="36"/>
      <c r="TPM113" s="36"/>
      <c r="TPN113" s="36"/>
      <c r="TPO113" s="36"/>
      <c r="TPP113" s="36"/>
      <c r="TPQ113" s="36"/>
      <c r="TPR113" s="36"/>
      <c r="TPS113" s="36"/>
      <c r="TPT113" s="36"/>
      <c r="TPU113" s="36"/>
      <c r="TPV113" s="36"/>
      <c r="TPW113" s="36"/>
      <c r="TPX113" s="36"/>
      <c r="TPY113" s="36"/>
      <c r="TPZ113" s="36"/>
      <c r="TQA113" s="36"/>
      <c r="TQB113" s="36"/>
      <c r="TQC113" s="36"/>
      <c r="TQD113" s="36"/>
      <c r="TQE113" s="36"/>
      <c r="TQF113" s="36"/>
      <c r="TQG113" s="36"/>
      <c r="TQH113" s="36"/>
      <c r="TQI113" s="36"/>
      <c r="TQJ113" s="36"/>
      <c r="TQK113" s="36"/>
      <c r="TQL113" s="36"/>
      <c r="TQM113" s="36"/>
      <c r="TQN113" s="36"/>
      <c r="TQO113" s="36"/>
      <c r="TQP113" s="36"/>
      <c r="TQQ113" s="36"/>
      <c r="TQR113" s="36"/>
      <c r="TQS113" s="36"/>
      <c r="TQT113" s="36"/>
      <c r="TQU113" s="36"/>
      <c r="TQV113" s="36"/>
      <c r="TQW113" s="36"/>
      <c r="TQX113" s="36"/>
      <c r="TQY113" s="36"/>
      <c r="TQZ113" s="36"/>
      <c r="TRA113" s="36"/>
      <c r="TRB113" s="36"/>
      <c r="TRC113" s="36"/>
      <c r="TRD113" s="36"/>
      <c r="TRE113" s="36"/>
      <c r="TRF113" s="36"/>
      <c r="TRG113" s="36"/>
      <c r="TRH113" s="36"/>
      <c r="TRI113" s="36"/>
      <c r="TRJ113" s="36"/>
      <c r="TRK113" s="36"/>
      <c r="TRL113" s="36"/>
      <c r="TRM113" s="36"/>
      <c r="TRN113" s="36"/>
      <c r="TRO113" s="36"/>
      <c r="TRP113" s="36"/>
      <c r="TRQ113" s="36"/>
      <c r="TRR113" s="36"/>
      <c r="TRS113" s="36"/>
      <c r="TRT113" s="36"/>
      <c r="TRU113" s="36"/>
      <c r="TRV113" s="36"/>
      <c r="TRW113" s="36"/>
      <c r="TRX113" s="36"/>
      <c r="TRY113" s="36"/>
      <c r="TRZ113" s="36"/>
      <c r="TSA113" s="36"/>
      <c r="TSB113" s="36"/>
      <c r="TSC113" s="36"/>
      <c r="TSD113" s="36"/>
      <c r="TSE113" s="36"/>
      <c r="TSF113" s="36"/>
      <c r="TSG113" s="36"/>
      <c r="TSH113" s="36"/>
      <c r="TSI113" s="36"/>
      <c r="TSJ113" s="36"/>
      <c r="TSK113" s="36"/>
      <c r="TSL113" s="36"/>
      <c r="TSM113" s="36"/>
      <c r="TSN113" s="36"/>
      <c r="TSO113" s="36"/>
      <c r="TSP113" s="36"/>
      <c r="TSQ113" s="36"/>
      <c r="TSR113" s="36"/>
      <c r="TSS113" s="36"/>
      <c r="TST113" s="36"/>
      <c r="TSU113" s="36"/>
      <c r="TSV113" s="36"/>
      <c r="TSW113" s="36"/>
      <c r="TSX113" s="36"/>
      <c r="TSY113" s="36"/>
      <c r="TSZ113" s="36"/>
      <c r="TTA113" s="36"/>
      <c r="TTB113" s="36"/>
      <c r="TTC113" s="36"/>
      <c r="TTD113" s="36"/>
      <c r="TTE113" s="36"/>
      <c r="TTF113" s="36"/>
      <c r="TTG113" s="36"/>
      <c r="TTH113" s="36"/>
      <c r="TTI113" s="36"/>
      <c r="TTJ113" s="36"/>
      <c r="TTK113" s="36"/>
      <c r="TTL113" s="36"/>
      <c r="TTM113" s="36"/>
      <c r="TTN113" s="36"/>
      <c r="TTO113" s="36"/>
      <c r="TTP113" s="36"/>
      <c r="TTQ113" s="36"/>
      <c r="TTR113" s="36"/>
      <c r="TTS113" s="36"/>
      <c r="TTT113" s="36"/>
      <c r="TTU113" s="36"/>
      <c r="TTV113" s="36"/>
      <c r="TTW113" s="36"/>
      <c r="TTX113" s="36"/>
      <c r="TTY113" s="36"/>
      <c r="TTZ113" s="36"/>
      <c r="TUA113" s="36"/>
      <c r="TUB113" s="36"/>
      <c r="TUC113" s="36"/>
      <c r="TUD113" s="36"/>
      <c r="TUE113" s="36"/>
      <c r="TUF113" s="36"/>
      <c r="TUG113" s="36"/>
      <c r="TUH113" s="36"/>
      <c r="TUI113" s="36"/>
      <c r="TUJ113" s="36"/>
      <c r="TUK113" s="36"/>
      <c r="TUL113" s="36"/>
      <c r="TUM113" s="36"/>
      <c r="TUN113" s="36"/>
      <c r="TUO113" s="36"/>
      <c r="TUP113" s="36"/>
      <c r="TUQ113" s="36"/>
      <c r="TUR113" s="36"/>
      <c r="TUS113" s="36"/>
      <c r="TUT113" s="36"/>
      <c r="TUU113" s="36"/>
      <c r="TUV113" s="36"/>
      <c r="TUW113" s="36"/>
      <c r="TUX113" s="36"/>
      <c r="TUY113" s="36"/>
      <c r="TUZ113" s="36"/>
      <c r="TVA113" s="36"/>
      <c r="TVB113" s="36"/>
      <c r="TVC113" s="36"/>
      <c r="TVD113" s="36"/>
      <c r="TVE113" s="36"/>
      <c r="TVF113" s="36"/>
      <c r="TVG113" s="36"/>
      <c r="TVH113" s="36"/>
      <c r="TVI113" s="36"/>
      <c r="TVJ113" s="36"/>
      <c r="TVK113" s="36"/>
      <c r="TVL113" s="36"/>
      <c r="TVM113" s="36"/>
      <c r="TVN113" s="36"/>
      <c r="TVO113" s="36"/>
      <c r="TVP113" s="36"/>
      <c r="TVQ113" s="36"/>
      <c r="TVR113" s="36"/>
      <c r="TVS113" s="36"/>
      <c r="TVT113" s="36"/>
      <c r="TVU113" s="36"/>
      <c r="TVV113" s="36"/>
      <c r="TVW113" s="36"/>
      <c r="TVX113" s="36"/>
      <c r="TVY113" s="36"/>
      <c r="TVZ113" s="36"/>
      <c r="TWA113" s="36"/>
      <c r="TWB113" s="36"/>
      <c r="TWC113" s="36"/>
      <c r="TWD113" s="36"/>
      <c r="TWE113" s="36"/>
      <c r="TWF113" s="36"/>
      <c r="TWG113" s="36"/>
      <c r="TWH113" s="36"/>
      <c r="TWI113" s="36"/>
      <c r="TWJ113" s="36"/>
      <c r="TWK113" s="36"/>
      <c r="TWL113" s="36"/>
      <c r="TWM113" s="36"/>
      <c r="TWN113" s="36"/>
      <c r="TWO113" s="36"/>
      <c r="TWP113" s="36"/>
      <c r="TWQ113" s="36"/>
      <c r="TWR113" s="36"/>
      <c r="TWS113" s="36"/>
      <c r="TWT113" s="36"/>
      <c r="TWU113" s="36"/>
      <c r="TWV113" s="36"/>
      <c r="TWW113" s="36"/>
      <c r="TWX113" s="36"/>
      <c r="TWY113" s="36"/>
      <c r="TWZ113" s="36"/>
      <c r="TXA113" s="36"/>
      <c r="TXB113" s="36"/>
      <c r="TXC113" s="36"/>
      <c r="TXD113" s="36"/>
      <c r="TXE113" s="36"/>
      <c r="TXF113" s="36"/>
      <c r="TXG113" s="36"/>
      <c r="TXH113" s="36"/>
      <c r="TXI113" s="36"/>
      <c r="TXJ113" s="36"/>
      <c r="TXK113" s="36"/>
      <c r="TXL113" s="36"/>
      <c r="TXM113" s="36"/>
      <c r="TXN113" s="36"/>
      <c r="TXO113" s="36"/>
      <c r="TXP113" s="36"/>
      <c r="TXQ113" s="36"/>
      <c r="TXR113" s="36"/>
      <c r="TXS113" s="36"/>
      <c r="TXT113" s="36"/>
      <c r="TXU113" s="36"/>
      <c r="TXV113" s="36"/>
      <c r="TXW113" s="36"/>
      <c r="TXX113" s="36"/>
      <c r="TXY113" s="36"/>
      <c r="TXZ113" s="36"/>
      <c r="TYA113" s="36"/>
      <c r="TYB113" s="36"/>
      <c r="TYC113" s="36"/>
      <c r="TYD113" s="36"/>
      <c r="TYE113" s="36"/>
      <c r="TYF113" s="36"/>
      <c r="TYG113" s="36"/>
      <c r="TYH113" s="36"/>
      <c r="TYI113" s="36"/>
      <c r="TYJ113" s="36"/>
      <c r="TYK113" s="36"/>
      <c r="TYL113" s="36"/>
      <c r="TYM113" s="36"/>
      <c r="TYN113" s="36"/>
      <c r="TYO113" s="36"/>
      <c r="TYP113" s="36"/>
      <c r="TYQ113" s="36"/>
      <c r="TYR113" s="36"/>
      <c r="TYS113" s="36"/>
      <c r="TYT113" s="36"/>
      <c r="TYU113" s="36"/>
      <c r="TYV113" s="36"/>
      <c r="TYW113" s="36"/>
      <c r="TYX113" s="36"/>
      <c r="TYY113" s="36"/>
      <c r="TYZ113" s="36"/>
      <c r="TZA113" s="36"/>
      <c r="TZB113" s="36"/>
      <c r="TZC113" s="36"/>
      <c r="TZD113" s="36"/>
      <c r="TZE113" s="36"/>
      <c r="TZF113" s="36"/>
      <c r="TZG113" s="36"/>
      <c r="TZH113" s="36"/>
      <c r="TZI113" s="36"/>
      <c r="TZJ113" s="36"/>
      <c r="TZK113" s="36"/>
      <c r="TZL113" s="36"/>
      <c r="TZM113" s="36"/>
      <c r="TZN113" s="36"/>
      <c r="TZO113" s="36"/>
      <c r="TZP113" s="36"/>
      <c r="TZQ113" s="36"/>
      <c r="TZR113" s="36"/>
      <c r="TZS113" s="36"/>
      <c r="TZT113" s="36"/>
      <c r="TZU113" s="36"/>
      <c r="TZV113" s="36"/>
      <c r="TZW113" s="36"/>
      <c r="TZX113" s="36"/>
      <c r="TZY113" s="36"/>
      <c r="TZZ113" s="36"/>
      <c r="UAA113" s="36"/>
      <c r="UAB113" s="36"/>
      <c r="UAC113" s="36"/>
      <c r="UAD113" s="36"/>
      <c r="UAE113" s="36"/>
      <c r="UAF113" s="36"/>
      <c r="UAG113" s="36"/>
      <c r="UAH113" s="36"/>
      <c r="UAI113" s="36"/>
      <c r="UAJ113" s="36"/>
      <c r="UAK113" s="36"/>
      <c r="UAL113" s="36"/>
      <c r="UAM113" s="36"/>
      <c r="UAN113" s="36"/>
      <c r="UAO113" s="36"/>
      <c r="UAP113" s="36"/>
      <c r="UAQ113" s="36"/>
      <c r="UAR113" s="36"/>
      <c r="UAS113" s="36"/>
      <c r="UAT113" s="36"/>
      <c r="UAU113" s="36"/>
      <c r="UAV113" s="36"/>
      <c r="UAW113" s="36"/>
      <c r="UAX113" s="36"/>
      <c r="UAY113" s="36"/>
      <c r="UAZ113" s="36"/>
      <c r="UBA113" s="36"/>
      <c r="UBB113" s="36"/>
      <c r="UBC113" s="36"/>
      <c r="UBD113" s="36"/>
      <c r="UBE113" s="36"/>
      <c r="UBF113" s="36"/>
      <c r="UBG113" s="36"/>
      <c r="UBH113" s="36"/>
      <c r="UBI113" s="36"/>
      <c r="UBJ113" s="36"/>
      <c r="UBK113" s="36"/>
      <c r="UBL113" s="36"/>
      <c r="UBM113" s="36"/>
      <c r="UBN113" s="36"/>
      <c r="UBO113" s="36"/>
      <c r="UBP113" s="36"/>
      <c r="UBQ113" s="36"/>
      <c r="UBR113" s="36"/>
      <c r="UBS113" s="36"/>
      <c r="UBT113" s="36"/>
      <c r="UBU113" s="36"/>
      <c r="UBV113" s="36"/>
      <c r="UBW113" s="36"/>
      <c r="UBX113" s="36"/>
      <c r="UBY113" s="36"/>
      <c r="UBZ113" s="36"/>
      <c r="UCA113" s="36"/>
      <c r="UCB113" s="36"/>
      <c r="UCC113" s="36"/>
      <c r="UCD113" s="36"/>
      <c r="UCE113" s="36"/>
      <c r="UCF113" s="36"/>
      <c r="UCG113" s="36"/>
      <c r="UCH113" s="36"/>
      <c r="UCI113" s="36"/>
      <c r="UCJ113" s="36"/>
      <c r="UCK113" s="36"/>
      <c r="UCL113" s="36"/>
      <c r="UCM113" s="36"/>
      <c r="UCN113" s="36"/>
      <c r="UCO113" s="36"/>
      <c r="UCP113" s="36"/>
      <c r="UCQ113" s="36"/>
      <c r="UCR113" s="36"/>
      <c r="UCS113" s="36"/>
      <c r="UCT113" s="36"/>
      <c r="UCU113" s="36"/>
      <c r="UCV113" s="36"/>
      <c r="UCW113" s="36"/>
      <c r="UCX113" s="36"/>
      <c r="UCY113" s="36"/>
      <c r="UCZ113" s="36"/>
      <c r="UDA113" s="36"/>
      <c r="UDB113" s="36"/>
      <c r="UDC113" s="36"/>
      <c r="UDD113" s="36"/>
      <c r="UDE113" s="36"/>
      <c r="UDF113" s="36"/>
      <c r="UDG113" s="36"/>
      <c r="UDH113" s="36"/>
      <c r="UDI113" s="36"/>
      <c r="UDJ113" s="36"/>
      <c r="UDK113" s="36"/>
      <c r="UDL113" s="36"/>
      <c r="UDM113" s="36"/>
      <c r="UDN113" s="36"/>
      <c r="UDO113" s="36"/>
      <c r="UDP113" s="36"/>
      <c r="UDQ113" s="36"/>
      <c r="UDR113" s="36"/>
      <c r="UDS113" s="36"/>
      <c r="UDT113" s="36"/>
      <c r="UDU113" s="36"/>
      <c r="UDV113" s="36"/>
      <c r="UDW113" s="36"/>
      <c r="UDX113" s="36"/>
      <c r="UDY113" s="36"/>
      <c r="UDZ113" s="36"/>
      <c r="UEA113" s="36"/>
      <c r="UEB113" s="36"/>
      <c r="UEC113" s="36"/>
      <c r="UED113" s="36"/>
      <c r="UEE113" s="36"/>
      <c r="UEF113" s="36"/>
      <c r="UEG113" s="36"/>
      <c r="UEH113" s="36"/>
      <c r="UEI113" s="36"/>
      <c r="UEJ113" s="36"/>
      <c r="UEK113" s="36"/>
      <c r="UEL113" s="36"/>
      <c r="UEM113" s="36"/>
      <c r="UEN113" s="36"/>
      <c r="UEO113" s="36"/>
      <c r="UEP113" s="36"/>
      <c r="UEQ113" s="36"/>
      <c r="UER113" s="36"/>
      <c r="UES113" s="36"/>
      <c r="UET113" s="36"/>
      <c r="UEU113" s="36"/>
      <c r="UEV113" s="36"/>
      <c r="UEW113" s="36"/>
      <c r="UEX113" s="36"/>
      <c r="UEY113" s="36"/>
      <c r="UEZ113" s="36"/>
      <c r="UFA113" s="36"/>
      <c r="UFB113" s="36"/>
      <c r="UFC113" s="36"/>
      <c r="UFD113" s="36"/>
      <c r="UFE113" s="36"/>
      <c r="UFF113" s="36"/>
      <c r="UFG113" s="36"/>
      <c r="UFH113" s="36"/>
      <c r="UFI113" s="36"/>
      <c r="UFJ113" s="36"/>
      <c r="UFK113" s="36"/>
      <c r="UFL113" s="36"/>
      <c r="UFM113" s="36"/>
      <c r="UFN113" s="36"/>
      <c r="UFO113" s="36"/>
      <c r="UFP113" s="36"/>
      <c r="UFQ113" s="36"/>
      <c r="UFR113" s="36"/>
      <c r="UFS113" s="36"/>
      <c r="UFT113" s="36"/>
      <c r="UFU113" s="36"/>
      <c r="UFV113" s="36"/>
      <c r="UFW113" s="36"/>
      <c r="UFX113" s="36"/>
      <c r="UFY113" s="36"/>
      <c r="UFZ113" s="36"/>
      <c r="UGA113" s="36"/>
      <c r="UGB113" s="36"/>
      <c r="UGC113" s="36"/>
      <c r="UGD113" s="36"/>
      <c r="UGE113" s="36"/>
      <c r="UGF113" s="36"/>
      <c r="UGG113" s="36"/>
      <c r="UGH113" s="36"/>
      <c r="UGI113" s="36"/>
      <c r="UGJ113" s="36"/>
      <c r="UGK113" s="36"/>
      <c r="UGL113" s="36"/>
      <c r="UGM113" s="36"/>
      <c r="UGN113" s="36"/>
      <c r="UGO113" s="36"/>
      <c r="UGP113" s="36"/>
      <c r="UGQ113" s="36"/>
      <c r="UGR113" s="36"/>
      <c r="UGS113" s="36"/>
      <c r="UGT113" s="36"/>
      <c r="UGU113" s="36"/>
      <c r="UGV113" s="36"/>
      <c r="UGW113" s="36"/>
      <c r="UGX113" s="36"/>
      <c r="UGY113" s="36"/>
      <c r="UGZ113" s="36"/>
      <c r="UHA113" s="36"/>
      <c r="UHB113" s="36"/>
      <c r="UHC113" s="36"/>
      <c r="UHD113" s="36"/>
      <c r="UHE113" s="36"/>
      <c r="UHF113" s="36"/>
      <c r="UHG113" s="36"/>
      <c r="UHH113" s="36"/>
      <c r="UHI113" s="36"/>
      <c r="UHJ113" s="36"/>
      <c r="UHK113" s="36"/>
      <c r="UHL113" s="36"/>
      <c r="UHM113" s="36"/>
      <c r="UHN113" s="36"/>
      <c r="UHO113" s="36"/>
      <c r="UHP113" s="36"/>
      <c r="UHQ113" s="36"/>
      <c r="UHR113" s="36"/>
      <c r="UHS113" s="36"/>
      <c r="UHT113" s="36"/>
      <c r="UHU113" s="36"/>
      <c r="UHV113" s="36"/>
      <c r="UHW113" s="36"/>
      <c r="UHX113" s="36"/>
      <c r="UHY113" s="36"/>
      <c r="UHZ113" s="36"/>
      <c r="UIA113" s="36"/>
      <c r="UIB113" s="36"/>
      <c r="UIC113" s="36"/>
      <c r="UID113" s="36"/>
      <c r="UIE113" s="36"/>
      <c r="UIF113" s="36"/>
      <c r="UIG113" s="36"/>
      <c r="UIH113" s="36"/>
      <c r="UII113" s="36"/>
      <c r="UIJ113" s="36"/>
      <c r="UIK113" s="36"/>
      <c r="UIL113" s="36"/>
      <c r="UIM113" s="36"/>
      <c r="UIN113" s="36"/>
      <c r="UIO113" s="36"/>
      <c r="UIP113" s="36"/>
      <c r="UIQ113" s="36"/>
      <c r="UIR113" s="36"/>
      <c r="UIS113" s="36"/>
      <c r="UIT113" s="36"/>
      <c r="UIU113" s="36"/>
      <c r="UIV113" s="36"/>
      <c r="UIW113" s="36"/>
      <c r="UIX113" s="36"/>
      <c r="UIY113" s="36"/>
      <c r="UIZ113" s="36"/>
      <c r="UJA113" s="36"/>
      <c r="UJB113" s="36"/>
      <c r="UJC113" s="36"/>
      <c r="UJD113" s="36"/>
      <c r="UJE113" s="36"/>
      <c r="UJF113" s="36"/>
      <c r="UJG113" s="36"/>
      <c r="UJH113" s="36"/>
      <c r="UJI113" s="36"/>
      <c r="UJJ113" s="36"/>
      <c r="UJK113" s="36"/>
      <c r="UJL113" s="36"/>
      <c r="UJM113" s="36"/>
      <c r="UJN113" s="36"/>
      <c r="UJO113" s="36"/>
      <c r="UJP113" s="36"/>
      <c r="UJQ113" s="36"/>
      <c r="UJR113" s="36"/>
      <c r="UJS113" s="36"/>
      <c r="UJT113" s="36"/>
      <c r="UJU113" s="36"/>
      <c r="UJV113" s="36"/>
      <c r="UJW113" s="36"/>
      <c r="UJX113" s="36"/>
      <c r="UJY113" s="36"/>
      <c r="UJZ113" s="36"/>
      <c r="UKA113" s="36"/>
      <c r="UKB113" s="36"/>
      <c r="UKC113" s="36"/>
      <c r="UKD113" s="36"/>
      <c r="UKE113" s="36"/>
      <c r="UKF113" s="36"/>
      <c r="UKG113" s="36"/>
      <c r="UKH113" s="36"/>
      <c r="UKI113" s="36"/>
      <c r="UKJ113" s="36"/>
      <c r="UKK113" s="36"/>
      <c r="UKL113" s="36"/>
      <c r="UKM113" s="36"/>
      <c r="UKN113" s="36"/>
      <c r="UKO113" s="36"/>
      <c r="UKP113" s="36"/>
      <c r="UKQ113" s="36"/>
      <c r="UKR113" s="36"/>
      <c r="UKS113" s="36"/>
      <c r="UKT113" s="36"/>
      <c r="UKU113" s="36"/>
      <c r="UKV113" s="36"/>
      <c r="UKW113" s="36"/>
      <c r="UKX113" s="36"/>
      <c r="UKY113" s="36"/>
      <c r="UKZ113" s="36"/>
      <c r="ULA113" s="36"/>
      <c r="ULB113" s="36"/>
      <c r="ULC113" s="36"/>
      <c r="ULD113" s="36"/>
      <c r="ULE113" s="36"/>
      <c r="ULF113" s="36"/>
      <c r="ULG113" s="36"/>
      <c r="ULH113" s="36"/>
      <c r="ULI113" s="36"/>
      <c r="ULJ113" s="36"/>
      <c r="ULK113" s="36"/>
      <c r="ULL113" s="36"/>
      <c r="ULM113" s="36"/>
      <c r="ULN113" s="36"/>
      <c r="ULO113" s="36"/>
      <c r="ULP113" s="36"/>
      <c r="ULQ113" s="36"/>
      <c r="ULR113" s="36"/>
      <c r="ULS113" s="36"/>
      <c r="ULT113" s="36"/>
      <c r="ULU113" s="36"/>
      <c r="ULV113" s="36"/>
      <c r="ULW113" s="36"/>
      <c r="ULX113" s="36"/>
      <c r="ULY113" s="36"/>
      <c r="ULZ113" s="36"/>
      <c r="UMA113" s="36"/>
      <c r="UMB113" s="36"/>
      <c r="UMC113" s="36"/>
      <c r="UMD113" s="36"/>
      <c r="UME113" s="36"/>
      <c r="UMF113" s="36"/>
      <c r="UMG113" s="36"/>
      <c r="UMH113" s="36"/>
      <c r="UMI113" s="36"/>
      <c r="UMJ113" s="36"/>
      <c r="UMK113" s="36"/>
      <c r="UML113" s="36"/>
      <c r="UMM113" s="36"/>
      <c r="UMN113" s="36"/>
      <c r="UMO113" s="36"/>
      <c r="UMP113" s="36"/>
      <c r="UMQ113" s="36"/>
      <c r="UMR113" s="36"/>
      <c r="UMS113" s="36"/>
      <c r="UMT113" s="36"/>
      <c r="UMU113" s="36"/>
      <c r="UMV113" s="36"/>
      <c r="UMW113" s="36"/>
      <c r="UMX113" s="36"/>
      <c r="UMY113" s="36"/>
      <c r="UMZ113" s="36"/>
      <c r="UNA113" s="36"/>
      <c r="UNB113" s="36"/>
      <c r="UNC113" s="36"/>
      <c r="UND113" s="36"/>
      <c r="UNE113" s="36"/>
      <c r="UNF113" s="36"/>
      <c r="UNG113" s="36"/>
      <c r="UNH113" s="36"/>
      <c r="UNI113" s="36"/>
      <c r="UNJ113" s="36"/>
      <c r="UNK113" s="36"/>
      <c r="UNL113" s="36"/>
      <c r="UNM113" s="36"/>
      <c r="UNN113" s="36"/>
      <c r="UNO113" s="36"/>
      <c r="UNP113" s="36"/>
      <c r="UNQ113" s="36"/>
      <c r="UNR113" s="36"/>
      <c r="UNS113" s="36"/>
      <c r="UNT113" s="36"/>
      <c r="UNU113" s="36"/>
      <c r="UNV113" s="36"/>
      <c r="UNW113" s="36"/>
      <c r="UNX113" s="36"/>
      <c r="UNY113" s="36"/>
      <c r="UNZ113" s="36"/>
      <c r="UOA113" s="36"/>
      <c r="UOB113" s="36"/>
      <c r="UOC113" s="36"/>
      <c r="UOD113" s="36"/>
      <c r="UOE113" s="36"/>
      <c r="UOF113" s="36"/>
      <c r="UOG113" s="36"/>
      <c r="UOH113" s="36"/>
      <c r="UOI113" s="36"/>
      <c r="UOJ113" s="36"/>
      <c r="UOK113" s="36"/>
      <c r="UOL113" s="36"/>
      <c r="UOM113" s="36"/>
      <c r="UON113" s="36"/>
      <c r="UOO113" s="36"/>
      <c r="UOP113" s="36"/>
      <c r="UOQ113" s="36"/>
      <c r="UOR113" s="36"/>
      <c r="UOS113" s="36"/>
      <c r="UOT113" s="36"/>
      <c r="UOU113" s="36"/>
      <c r="UOV113" s="36"/>
      <c r="UOW113" s="36"/>
      <c r="UOX113" s="36"/>
      <c r="UOY113" s="36"/>
      <c r="UOZ113" s="36"/>
      <c r="UPA113" s="36"/>
      <c r="UPB113" s="36"/>
      <c r="UPC113" s="36"/>
      <c r="UPD113" s="36"/>
      <c r="UPE113" s="36"/>
      <c r="UPF113" s="36"/>
      <c r="UPG113" s="36"/>
      <c r="UPH113" s="36"/>
      <c r="UPI113" s="36"/>
      <c r="UPJ113" s="36"/>
      <c r="UPK113" s="36"/>
      <c r="UPL113" s="36"/>
      <c r="UPM113" s="36"/>
      <c r="UPN113" s="36"/>
      <c r="UPO113" s="36"/>
      <c r="UPP113" s="36"/>
      <c r="UPQ113" s="36"/>
      <c r="UPR113" s="36"/>
      <c r="UPS113" s="36"/>
      <c r="UPT113" s="36"/>
      <c r="UPU113" s="36"/>
      <c r="UPV113" s="36"/>
      <c r="UPW113" s="36"/>
      <c r="UPX113" s="36"/>
      <c r="UPY113" s="36"/>
      <c r="UPZ113" s="36"/>
      <c r="UQA113" s="36"/>
      <c r="UQB113" s="36"/>
      <c r="UQC113" s="36"/>
      <c r="UQD113" s="36"/>
      <c r="UQE113" s="36"/>
      <c r="UQF113" s="36"/>
      <c r="UQG113" s="36"/>
      <c r="UQH113" s="36"/>
      <c r="UQI113" s="36"/>
      <c r="UQJ113" s="36"/>
      <c r="UQK113" s="36"/>
      <c r="UQL113" s="36"/>
      <c r="UQM113" s="36"/>
      <c r="UQN113" s="36"/>
      <c r="UQO113" s="36"/>
      <c r="UQP113" s="36"/>
      <c r="UQQ113" s="36"/>
      <c r="UQR113" s="36"/>
      <c r="UQS113" s="36"/>
      <c r="UQT113" s="36"/>
      <c r="UQU113" s="36"/>
      <c r="UQV113" s="36"/>
      <c r="UQW113" s="36"/>
      <c r="UQX113" s="36"/>
      <c r="UQY113" s="36"/>
      <c r="UQZ113" s="36"/>
      <c r="URA113" s="36"/>
      <c r="URB113" s="36"/>
      <c r="URC113" s="36"/>
      <c r="URD113" s="36"/>
      <c r="URE113" s="36"/>
      <c r="URF113" s="36"/>
      <c r="URG113" s="36"/>
      <c r="URH113" s="36"/>
      <c r="URI113" s="36"/>
      <c r="URJ113" s="36"/>
      <c r="URK113" s="36"/>
      <c r="URL113" s="36"/>
      <c r="URM113" s="36"/>
      <c r="URN113" s="36"/>
      <c r="URO113" s="36"/>
      <c r="URP113" s="36"/>
      <c r="URQ113" s="36"/>
      <c r="URR113" s="36"/>
      <c r="URS113" s="36"/>
      <c r="URT113" s="36"/>
      <c r="URU113" s="36"/>
      <c r="URV113" s="36"/>
      <c r="URW113" s="36"/>
      <c r="URX113" s="36"/>
      <c r="URY113" s="36"/>
      <c r="URZ113" s="36"/>
      <c r="USA113" s="36"/>
      <c r="USB113" s="36"/>
      <c r="USC113" s="36"/>
      <c r="USD113" s="36"/>
      <c r="USE113" s="36"/>
      <c r="USF113" s="36"/>
      <c r="USG113" s="36"/>
      <c r="USH113" s="36"/>
      <c r="USI113" s="36"/>
      <c r="USJ113" s="36"/>
      <c r="USK113" s="36"/>
      <c r="USL113" s="36"/>
      <c r="USM113" s="36"/>
      <c r="USN113" s="36"/>
      <c r="USO113" s="36"/>
      <c r="USP113" s="36"/>
      <c r="USQ113" s="36"/>
      <c r="USR113" s="36"/>
      <c r="USS113" s="36"/>
      <c r="UST113" s="36"/>
      <c r="USU113" s="36"/>
      <c r="USV113" s="36"/>
      <c r="USW113" s="36"/>
      <c r="USX113" s="36"/>
      <c r="USY113" s="36"/>
      <c r="USZ113" s="36"/>
      <c r="UTA113" s="36"/>
      <c r="UTB113" s="36"/>
      <c r="UTC113" s="36"/>
      <c r="UTD113" s="36"/>
      <c r="UTE113" s="36"/>
      <c r="UTF113" s="36"/>
      <c r="UTG113" s="36"/>
      <c r="UTH113" s="36"/>
      <c r="UTI113" s="36"/>
      <c r="UTJ113" s="36"/>
      <c r="UTK113" s="36"/>
      <c r="UTL113" s="36"/>
      <c r="UTM113" s="36"/>
      <c r="UTN113" s="36"/>
      <c r="UTO113" s="36"/>
      <c r="UTP113" s="36"/>
      <c r="UTQ113" s="36"/>
      <c r="UTR113" s="36"/>
      <c r="UTS113" s="36"/>
      <c r="UTT113" s="36"/>
      <c r="UTU113" s="36"/>
      <c r="UTV113" s="36"/>
      <c r="UTW113" s="36"/>
      <c r="UTX113" s="36"/>
      <c r="UTY113" s="36"/>
      <c r="UTZ113" s="36"/>
      <c r="UUA113" s="36"/>
      <c r="UUB113" s="36"/>
      <c r="UUC113" s="36"/>
      <c r="UUD113" s="36"/>
      <c r="UUE113" s="36"/>
      <c r="UUF113" s="36"/>
      <c r="UUG113" s="36"/>
      <c r="UUH113" s="36"/>
      <c r="UUI113" s="36"/>
      <c r="UUJ113" s="36"/>
      <c r="UUK113" s="36"/>
      <c r="UUL113" s="36"/>
      <c r="UUM113" s="36"/>
      <c r="UUN113" s="36"/>
      <c r="UUO113" s="36"/>
      <c r="UUP113" s="36"/>
      <c r="UUQ113" s="36"/>
      <c r="UUR113" s="36"/>
      <c r="UUS113" s="36"/>
      <c r="UUT113" s="36"/>
      <c r="UUU113" s="36"/>
      <c r="UUV113" s="36"/>
      <c r="UUW113" s="36"/>
      <c r="UUX113" s="36"/>
      <c r="UUY113" s="36"/>
      <c r="UUZ113" s="36"/>
      <c r="UVA113" s="36"/>
      <c r="UVB113" s="36"/>
      <c r="UVC113" s="36"/>
      <c r="UVD113" s="36"/>
      <c r="UVE113" s="36"/>
      <c r="UVF113" s="36"/>
      <c r="UVG113" s="36"/>
      <c r="UVH113" s="36"/>
      <c r="UVI113" s="36"/>
      <c r="UVJ113" s="36"/>
      <c r="UVK113" s="36"/>
      <c r="UVL113" s="36"/>
      <c r="UVM113" s="36"/>
      <c r="UVN113" s="36"/>
      <c r="UVO113" s="36"/>
      <c r="UVP113" s="36"/>
      <c r="UVQ113" s="36"/>
      <c r="UVR113" s="36"/>
      <c r="UVS113" s="36"/>
      <c r="UVT113" s="36"/>
      <c r="UVU113" s="36"/>
      <c r="UVV113" s="36"/>
      <c r="UVW113" s="36"/>
      <c r="UVX113" s="36"/>
      <c r="UVY113" s="36"/>
      <c r="UVZ113" s="36"/>
      <c r="UWA113" s="36"/>
      <c r="UWB113" s="36"/>
      <c r="UWC113" s="36"/>
      <c r="UWD113" s="36"/>
      <c r="UWE113" s="36"/>
      <c r="UWF113" s="36"/>
      <c r="UWG113" s="36"/>
      <c r="UWH113" s="36"/>
      <c r="UWI113" s="36"/>
      <c r="UWJ113" s="36"/>
      <c r="UWK113" s="36"/>
      <c r="UWL113" s="36"/>
      <c r="UWM113" s="36"/>
      <c r="UWN113" s="36"/>
      <c r="UWO113" s="36"/>
      <c r="UWP113" s="36"/>
      <c r="UWQ113" s="36"/>
      <c r="UWR113" s="36"/>
      <c r="UWS113" s="36"/>
      <c r="UWT113" s="36"/>
      <c r="UWU113" s="36"/>
      <c r="UWV113" s="36"/>
      <c r="UWW113" s="36"/>
      <c r="UWX113" s="36"/>
      <c r="UWY113" s="36"/>
      <c r="UWZ113" s="36"/>
      <c r="UXA113" s="36"/>
      <c r="UXB113" s="36"/>
      <c r="UXC113" s="36"/>
      <c r="UXD113" s="36"/>
      <c r="UXE113" s="36"/>
      <c r="UXF113" s="36"/>
      <c r="UXG113" s="36"/>
      <c r="UXH113" s="36"/>
      <c r="UXI113" s="36"/>
      <c r="UXJ113" s="36"/>
      <c r="UXK113" s="36"/>
      <c r="UXL113" s="36"/>
      <c r="UXM113" s="36"/>
      <c r="UXN113" s="36"/>
      <c r="UXO113" s="36"/>
      <c r="UXP113" s="36"/>
      <c r="UXQ113" s="36"/>
      <c r="UXR113" s="36"/>
      <c r="UXS113" s="36"/>
      <c r="UXT113" s="36"/>
      <c r="UXU113" s="36"/>
      <c r="UXV113" s="36"/>
      <c r="UXW113" s="36"/>
      <c r="UXX113" s="36"/>
      <c r="UXY113" s="36"/>
      <c r="UXZ113" s="36"/>
      <c r="UYA113" s="36"/>
      <c r="UYB113" s="36"/>
      <c r="UYC113" s="36"/>
      <c r="UYD113" s="36"/>
      <c r="UYE113" s="36"/>
      <c r="UYF113" s="36"/>
      <c r="UYG113" s="36"/>
      <c r="UYH113" s="36"/>
      <c r="UYI113" s="36"/>
      <c r="UYJ113" s="36"/>
      <c r="UYK113" s="36"/>
      <c r="UYL113" s="36"/>
      <c r="UYM113" s="36"/>
      <c r="UYN113" s="36"/>
      <c r="UYO113" s="36"/>
      <c r="UYP113" s="36"/>
      <c r="UYQ113" s="36"/>
      <c r="UYR113" s="36"/>
      <c r="UYS113" s="36"/>
      <c r="UYT113" s="36"/>
      <c r="UYU113" s="36"/>
      <c r="UYV113" s="36"/>
      <c r="UYW113" s="36"/>
      <c r="UYX113" s="36"/>
      <c r="UYY113" s="36"/>
      <c r="UYZ113" s="36"/>
      <c r="UZA113" s="36"/>
      <c r="UZB113" s="36"/>
      <c r="UZC113" s="36"/>
      <c r="UZD113" s="36"/>
      <c r="UZE113" s="36"/>
      <c r="UZF113" s="36"/>
      <c r="UZG113" s="36"/>
      <c r="UZH113" s="36"/>
      <c r="UZI113" s="36"/>
      <c r="UZJ113" s="36"/>
      <c r="UZK113" s="36"/>
      <c r="UZL113" s="36"/>
      <c r="UZM113" s="36"/>
      <c r="UZN113" s="36"/>
      <c r="UZO113" s="36"/>
      <c r="UZP113" s="36"/>
      <c r="UZQ113" s="36"/>
      <c r="UZR113" s="36"/>
      <c r="UZS113" s="36"/>
      <c r="UZT113" s="36"/>
      <c r="UZU113" s="36"/>
      <c r="UZV113" s="36"/>
      <c r="UZW113" s="36"/>
      <c r="UZX113" s="36"/>
      <c r="UZY113" s="36"/>
      <c r="UZZ113" s="36"/>
      <c r="VAA113" s="36"/>
      <c r="VAB113" s="36"/>
      <c r="VAC113" s="36"/>
      <c r="VAD113" s="36"/>
      <c r="VAE113" s="36"/>
      <c r="VAF113" s="36"/>
      <c r="VAG113" s="36"/>
      <c r="VAH113" s="36"/>
      <c r="VAI113" s="36"/>
      <c r="VAJ113" s="36"/>
      <c r="VAK113" s="36"/>
      <c r="VAL113" s="36"/>
      <c r="VAM113" s="36"/>
      <c r="VAN113" s="36"/>
      <c r="VAO113" s="36"/>
      <c r="VAP113" s="36"/>
      <c r="VAQ113" s="36"/>
      <c r="VAR113" s="36"/>
      <c r="VAS113" s="36"/>
      <c r="VAT113" s="36"/>
      <c r="VAU113" s="36"/>
      <c r="VAV113" s="36"/>
      <c r="VAW113" s="36"/>
      <c r="VAX113" s="36"/>
      <c r="VAY113" s="36"/>
      <c r="VAZ113" s="36"/>
      <c r="VBA113" s="36"/>
      <c r="VBB113" s="36"/>
      <c r="VBC113" s="36"/>
      <c r="VBD113" s="36"/>
      <c r="VBE113" s="36"/>
      <c r="VBF113" s="36"/>
      <c r="VBG113" s="36"/>
      <c r="VBH113" s="36"/>
      <c r="VBI113" s="36"/>
      <c r="VBJ113" s="36"/>
      <c r="VBK113" s="36"/>
      <c r="VBL113" s="36"/>
      <c r="VBM113" s="36"/>
      <c r="VBN113" s="36"/>
      <c r="VBO113" s="36"/>
      <c r="VBP113" s="36"/>
      <c r="VBQ113" s="36"/>
      <c r="VBR113" s="36"/>
      <c r="VBS113" s="36"/>
      <c r="VBT113" s="36"/>
      <c r="VBU113" s="36"/>
      <c r="VBV113" s="36"/>
      <c r="VBW113" s="36"/>
      <c r="VBX113" s="36"/>
      <c r="VBY113" s="36"/>
      <c r="VBZ113" s="36"/>
      <c r="VCA113" s="36"/>
      <c r="VCB113" s="36"/>
      <c r="VCC113" s="36"/>
      <c r="VCD113" s="36"/>
      <c r="VCE113" s="36"/>
      <c r="VCF113" s="36"/>
      <c r="VCG113" s="36"/>
      <c r="VCH113" s="36"/>
      <c r="VCI113" s="36"/>
      <c r="VCJ113" s="36"/>
      <c r="VCK113" s="36"/>
      <c r="VCL113" s="36"/>
      <c r="VCM113" s="36"/>
      <c r="VCN113" s="36"/>
      <c r="VCO113" s="36"/>
      <c r="VCP113" s="36"/>
      <c r="VCQ113" s="36"/>
      <c r="VCR113" s="36"/>
      <c r="VCS113" s="36"/>
      <c r="VCT113" s="36"/>
      <c r="VCU113" s="36"/>
      <c r="VCV113" s="36"/>
      <c r="VCW113" s="36"/>
      <c r="VCX113" s="36"/>
      <c r="VCY113" s="36"/>
      <c r="VCZ113" s="36"/>
      <c r="VDA113" s="36"/>
      <c r="VDB113" s="36"/>
      <c r="VDC113" s="36"/>
      <c r="VDD113" s="36"/>
      <c r="VDE113" s="36"/>
      <c r="VDF113" s="36"/>
      <c r="VDG113" s="36"/>
      <c r="VDH113" s="36"/>
      <c r="VDI113" s="36"/>
      <c r="VDJ113" s="36"/>
      <c r="VDK113" s="36"/>
      <c r="VDL113" s="36"/>
      <c r="VDM113" s="36"/>
      <c r="VDN113" s="36"/>
      <c r="VDO113" s="36"/>
      <c r="VDP113" s="36"/>
      <c r="VDQ113" s="36"/>
      <c r="VDR113" s="36"/>
      <c r="VDS113" s="36"/>
      <c r="VDT113" s="36"/>
      <c r="VDU113" s="36"/>
      <c r="VDV113" s="36"/>
      <c r="VDW113" s="36"/>
      <c r="VDX113" s="36"/>
      <c r="VDY113" s="36"/>
      <c r="VDZ113" s="36"/>
      <c r="VEA113" s="36"/>
      <c r="VEB113" s="36"/>
      <c r="VEC113" s="36"/>
      <c r="VED113" s="36"/>
      <c r="VEE113" s="36"/>
      <c r="VEF113" s="36"/>
      <c r="VEG113" s="36"/>
      <c r="VEH113" s="36"/>
      <c r="VEI113" s="36"/>
      <c r="VEJ113" s="36"/>
      <c r="VEK113" s="36"/>
      <c r="VEL113" s="36"/>
      <c r="VEM113" s="36"/>
      <c r="VEN113" s="36"/>
      <c r="VEO113" s="36"/>
      <c r="VEP113" s="36"/>
      <c r="VEQ113" s="36"/>
      <c r="VER113" s="36"/>
      <c r="VES113" s="36"/>
      <c r="VET113" s="36"/>
      <c r="VEU113" s="36"/>
      <c r="VEV113" s="36"/>
      <c r="VEW113" s="36"/>
      <c r="VEX113" s="36"/>
      <c r="VEY113" s="36"/>
      <c r="VEZ113" s="36"/>
      <c r="VFA113" s="36"/>
      <c r="VFB113" s="36"/>
      <c r="VFC113" s="36"/>
      <c r="VFD113" s="36"/>
      <c r="VFE113" s="36"/>
      <c r="VFF113" s="36"/>
      <c r="VFG113" s="36"/>
      <c r="VFH113" s="36"/>
      <c r="VFI113" s="36"/>
      <c r="VFJ113" s="36"/>
      <c r="VFK113" s="36"/>
      <c r="VFL113" s="36"/>
      <c r="VFM113" s="36"/>
      <c r="VFN113" s="36"/>
      <c r="VFO113" s="36"/>
      <c r="VFP113" s="36"/>
      <c r="VFQ113" s="36"/>
      <c r="VFR113" s="36"/>
      <c r="VFS113" s="36"/>
      <c r="VFT113" s="36"/>
      <c r="VFU113" s="36"/>
      <c r="VFV113" s="36"/>
      <c r="VFW113" s="36"/>
      <c r="VFX113" s="36"/>
      <c r="VFY113" s="36"/>
      <c r="VFZ113" s="36"/>
      <c r="VGA113" s="36"/>
      <c r="VGB113" s="36"/>
      <c r="VGC113" s="36"/>
      <c r="VGD113" s="36"/>
      <c r="VGE113" s="36"/>
      <c r="VGF113" s="36"/>
      <c r="VGG113" s="36"/>
      <c r="VGH113" s="36"/>
      <c r="VGI113" s="36"/>
      <c r="VGJ113" s="36"/>
      <c r="VGK113" s="36"/>
      <c r="VGL113" s="36"/>
      <c r="VGM113" s="36"/>
      <c r="VGN113" s="36"/>
      <c r="VGO113" s="36"/>
      <c r="VGP113" s="36"/>
      <c r="VGQ113" s="36"/>
      <c r="VGR113" s="36"/>
      <c r="VGS113" s="36"/>
      <c r="VGT113" s="36"/>
      <c r="VGU113" s="36"/>
      <c r="VGV113" s="36"/>
      <c r="VGW113" s="36"/>
      <c r="VGX113" s="36"/>
      <c r="VGY113" s="36"/>
      <c r="VGZ113" s="36"/>
      <c r="VHA113" s="36"/>
      <c r="VHB113" s="36"/>
      <c r="VHC113" s="36"/>
      <c r="VHD113" s="36"/>
      <c r="VHE113" s="36"/>
      <c r="VHF113" s="36"/>
      <c r="VHG113" s="36"/>
      <c r="VHH113" s="36"/>
      <c r="VHI113" s="36"/>
      <c r="VHJ113" s="36"/>
      <c r="VHK113" s="36"/>
      <c r="VHL113" s="36"/>
      <c r="VHM113" s="36"/>
      <c r="VHN113" s="36"/>
      <c r="VHO113" s="36"/>
      <c r="VHP113" s="36"/>
      <c r="VHQ113" s="36"/>
      <c r="VHR113" s="36"/>
      <c r="VHS113" s="36"/>
      <c r="VHT113" s="36"/>
      <c r="VHU113" s="36"/>
      <c r="VHV113" s="36"/>
      <c r="VHW113" s="36"/>
      <c r="VHX113" s="36"/>
      <c r="VHY113" s="36"/>
      <c r="VHZ113" s="36"/>
      <c r="VIA113" s="36"/>
      <c r="VIB113" s="36"/>
      <c r="VIC113" s="36"/>
      <c r="VID113" s="36"/>
      <c r="VIE113" s="36"/>
      <c r="VIF113" s="36"/>
      <c r="VIG113" s="36"/>
      <c r="VIH113" s="36"/>
      <c r="VII113" s="36"/>
      <c r="VIJ113" s="36"/>
      <c r="VIK113" s="36"/>
      <c r="VIL113" s="36"/>
      <c r="VIM113" s="36"/>
      <c r="VIN113" s="36"/>
      <c r="VIO113" s="36"/>
      <c r="VIP113" s="36"/>
      <c r="VIQ113" s="36"/>
      <c r="VIR113" s="36"/>
      <c r="VIS113" s="36"/>
      <c r="VIT113" s="36"/>
      <c r="VIU113" s="36"/>
      <c r="VIV113" s="36"/>
      <c r="VIW113" s="36"/>
      <c r="VIX113" s="36"/>
      <c r="VIY113" s="36"/>
      <c r="VIZ113" s="36"/>
      <c r="VJA113" s="36"/>
      <c r="VJB113" s="36"/>
      <c r="VJC113" s="36"/>
      <c r="VJD113" s="36"/>
      <c r="VJE113" s="36"/>
      <c r="VJF113" s="36"/>
      <c r="VJG113" s="36"/>
      <c r="VJH113" s="36"/>
      <c r="VJI113" s="36"/>
      <c r="VJJ113" s="36"/>
      <c r="VJK113" s="36"/>
      <c r="VJL113" s="36"/>
      <c r="VJM113" s="36"/>
      <c r="VJN113" s="36"/>
      <c r="VJO113" s="36"/>
      <c r="VJP113" s="36"/>
      <c r="VJQ113" s="36"/>
      <c r="VJR113" s="36"/>
      <c r="VJS113" s="36"/>
      <c r="VJT113" s="36"/>
      <c r="VJU113" s="36"/>
      <c r="VJV113" s="36"/>
      <c r="VJW113" s="36"/>
      <c r="VJX113" s="36"/>
      <c r="VJY113" s="36"/>
      <c r="VJZ113" s="36"/>
      <c r="VKA113" s="36"/>
      <c r="VKB113" s="36"/>
      <c r="VKC113" s="36"/>
      <c r="VKD113" s="36"/>
      <c r="VKE113" s="36"/>
      <c r="VKF113" s="36"/>
      <c r="VKG113" s="36"/>
      <c r="VKH113" s="36"/>
      <c r="VKI113" s="36"/>
      <c r="VKJ113" s="36"/>
      <c r="VKK113" s="36"/>
      <c r="VKL113" s="36"/>
      <c r="VKM113" s="36"/>
      <c r="VKN113" s="36"/>
      <c r="VKO113" s="36"/>
      <c r="VKP113" s="36"/>
      <c r="VKQ113" s="36"/>
      <c r="VKR113" s="36"/>
      <c r="VKS113" s="36"/>
      <c r="VKT113" s="36"/>
      <c r="VKU113" s="36"/>
      <c r="VKV113" s="36"/>
      <c r="VKW113" s="36"/>
      <c r="VKX113" s="36"/>
      <c r="VKY113" s="36"/>
      <c r="VKZ113" s="36"/>
      <c r="VLA113" s="36"/>
      <c r="VLB113" s="36"/>
      <c r="VLC113" s="36"/>
      <c r="VLD113" s="36"/>
      <c r="VLE113" s="36"/>
      <c r="VLF113" s="36"/>
      <c r="VLG113" s="36"/>
      <c r="VLH113" s="36"/>
      <c r="VLI113" s="36"/>
      <c r="VLJ113" s="36"/>
      <c r="VLK113" s="36"/>
      <c r="VLL113" s="36"/>
      <c r="VLM113" s="36"/>
      <c r="VLN113" s="36"/>
      <c r="VLO113" s="36"/>
      <c r="VLP113" s="36"/>
      <c r="VLQ113" s="36"/>
      <c r="VLR113" s="36"/>
      <c r="VLS113" s="36"/>
      <c r="VLT113" s="36"/>
      <c r="VLU113" s="36"/>
      <c r="VLV113" s="36"/>
      <c r="VLW113" s="36"/>
      <c r="VLX113" s="36"/>
      <c r="VLY113" s="36"/>
      <c r="VLZ113" s="36"/>
      <c r="VMA113" s="36"/>
      <c r="VMB113" s="36"/>
      <c r="VMC113" s="36"/>
      <c r="VMD113" s="36"/>
      <c r="VME113" s="36"/>
      <c r="VMF113" s="36"/>
      <c r="VMG113" s="36"/>
      <c r="VMH113" s="36"/>
      <c r="VMI113" s="36"/>
      <c r="VMJ113" s="36"/>
      <c r="VMK113" s="36"/>
      <c r="VML113" s="36"/>
      <c r="VMM113" s="36"/>
      <c r="VMN113" s="36"/>
      <c r="VMO113" s="36"/>
      <c r="VMP113" s="36"/>
      <c r="VMQ113" s="36"/>
      <c r="VMR113" s="36"/>
      <c r="VMS113" s="36"/>
      <c r="VMT113" s="36"/>
      <c r="VMU113" s="36"/>
      <c r="VMV113" s="36"/>
      <c r="VMW113" s="36"/>
      <c r="VMX113" s="36"/>
      <c r="VMY113" s="36"/>
      <c r="VMZ113" s="36"/>
      <c r="VNA113" s="36"/>
      <c r="VNB113" s="36"/>
      <c r="VNC113" s="36"/>
      <c r="VND113" s="36"/>
      <c r="VNE113" s="36"/>
      <c r="VNF113" s="36"/>
      <c r="VNG113" s="36"/>
      <c r="VNH113" s="36"/>
      <c r="VNI113" s="36"/>
      <c r="VNJ113" s="36"/>
      <c r="VNK113" s="36"/>
      <c r="VNL113" s="36"/>
      <c r="VNM113" s="36"/>
      <c r="VNN113" s="36"/>
      <c r="VNO113" s="36"/>
      <c r="VNP113" s="36"/>
      <c r="VNQ113" s="36"/>
      <c r="VNR113" s="36"/>
      <c r="VNS113" s="36"/>
      <c r="VNT113" s="36"/>
      <c r="VNU113" s="36"/>
      <c r="VNV113" s="36"/>
      <c r="VNW113" s="36"/>
      <c r="VNX113" s="36"/>
      <c r="VNY113" s="36"/>
      <c r="VNZ113" s="36"/>
      <c r="VOA113" s="36"/>
      <c r="VOB113" s="36"/>
      <c r="VOC113" s="36"/>
      <c r="VOD113" s="36"/>
      <c r="VOE113" s="36"/>
      <c r="VOF113" s="36"/>
      <c r="VOG113" s="36"/>
      <c r="VOH113" s="36"/>
      <c r="VOI113" s="36"/>
      <c r="VOJ113" s="36"/>
      <c r="VOK113" s="36"/>
      <c r="VOL113" s="36"/>
      <c r="VOM113" s="36"/>
      <c r="VON113" s="36"/>
      <c r="VOO113" s="36"/>
      <c r="VOP113" s="36"/>
      <c r="VOQ113" s="36"/>
      <c r="VOR113" s="36"/>
      <c r="VOS113" s="36"/>
      <c r="VOT113" s="36"/>
      <c r="VOU113" s="36"/>
      <c r="VOV113" s="36"/>
      <c r="VOW113" s="36"/>
      <c r="VOX113" s="36"/>
      <c r="VOY113" s="36"/>
      <c r="VOZ113" s="36"/>
      <c r="VPA113" s="36"/>
      <c r="VPB113" s="36"/>
      <c r="VPC113" s="36"/>
      <c r="VPD113" s="36"/>
      <c r="VPE113" s="36"/>
      <c r="VPF113" s="36"/>
      <c r="VPG113" s="36"/>
      <c r="VPH113" s="36"/>
      <c r="VPI113" s="36"/>
      <c r="VPJ113" s="36"/>
      <c r="VPK113" s="36"/>
      <c r="VPL113" s="36"/>
      <c r="VPM113" s="36"/>
      <c r="VPN113" s="36"/>
      <c r="VPO113" s="36"/>
      <c r="VPP113" s="36"/>
      <c r="VPQ113" s="36"/>
      <c r="VPR113" s="36"/>
      <c r="VPS113" s="36"/>
      <c r="VPT113" s="36"/>
      <c r="VPU113" s="36"/>
      <c r="VPV113" s="36"/>
      <c r="VPW113" s="36"/>
      <c r="VPX113" s="36"/>
      <c r="VPY113" s="36"/>
      <c r="VPZ113" s="36"/>
      <c r="VQA113" s="36"/>
      <c r="VQB113" s="36"/>
      <c r="VQC113" s="36"/>
      <c r="VQD113" s="36"/>
      <c r="VQE113" s="36"/>
      <c r="VQF113" s="36"/>
      <c r="VQG113" s="36"/>
      <c r="VQH113" s="36"/>
      <c r="VQI113" s="36"/>
      <c r="VQJ113" s="36"/>
      <c r="VQK113" s="36"/>
      <c r="VQL113" s="36"/>
      <c r="VQM113" s="36"/>
      <c r="VQN113" s="36"/>
      <c r="VQO113" s="36"/>
      <c r="VQP113" s="36"/>
      <c r="VQQ113" s="36"/>
      <c r="VQR113" s="36"/>
      <c r="VQS113" s="36"/>
      <c r="VQT113" s="36"/>
      <c r="VQU113" s="36"/>
      <c r="VQV113" s="36"/>
      <c r="VQW113" s="36"/>
      <c r="VQX113" s="36"/>
      <c r="VQY113" s="36"/>
      <c r="VQZ113" s="36"/>
      <c r="VRA113" s="36"/>
      <c r="VRB113" s="36"/>
      <c r="VRC113" s="36"/>
      <c r="VRD113" s="36"/>
      <c r="VRE113" s="36"/>
      <c r="VRF113" s="36"/>
      <c r="VRG113" s="36"/>
      <c r="VRH113" s="36"/>
      <c r="VRI113" s="36"/>
      <c r="VRJ113" s="36"/>
      <c r="VRK113" s="36"/>
      <c r="VRL113" s="36"/>
      <c r="VRM113" s="36"/>
      <c r="VRN113" s="36"/>
      <c r="VRO113" s="36"/>
      <c r="VRP113" s="36"/>
      <c r="VRQ113" s="36"/>
      <c r="VRR113" s="36"/>
      <c r="VRS113" s="36"/>
      <c r="VRT113" s="36"/>
      <c r="VRU113" s="36"/>
      <c r="VRV113" s="36"/>
      <c r="VRW113" s="36"/>
      <c r="VRX113" s="36"/>
      <c r="VRY113" s="36"/>
      <c r="VRZ113" s="36"/>
      <c r="VSA113" s="36"/>
      <c r="VSB113" s="36"/>
      <c r="VSC113" s="36"/>
      <c r="VSD113" s="36"/>
      <c r="VSE113" s="36"/>
      <c r="VSF113" s="36"/>
      <c r="VSG113" s="36"/>
      <c r="VSH113" s="36"/>
      <c r="VSI113" s="36"/>
      <c r="VSJ113" s="36"/>
      <c r="VSK113" s="36"/>
      <c r="VSL113" s="36"/>
      <c r="VSM113" s="36"/>
      <c r="VSN113" s="36"/>
      <c r="VSO113" s="36"/>
      <c r="VSP113" s="36"/>
      <c r="VSQ113" s="36"/>
      <c r="VSR113" s="36"/>
      <c r="VSS113" s="36"/>
      <c r="VST113" s="36"/>
      <c r="VSU113" s="36"/>
      <c r="VSV113" s="36"/>
      <c r="VSW113" s="36"/>
      <c r="VSX113" s="36"/>
      <c r="VSY113" s="36"/>
      <c r="VSZ113" s="36"/>
      <c r="VTA113" s="36"/>
      <c r="VTB113" s="36"/>
      <c r="VTC113" s="36"/>
      <c r="VTD113" s="36"/>
      <c r="VTE113" s="36"/>
      <c r="VTF113" s="36"/>
      <c r="VTG113" s="36"/>
      <c r="VTH113" s="36"/>
      <c r="VTI113" s="36"/>
      <c r="VTJ113" s="36"/>
      <c r="VTK113" s="36"/>
      <c r="VTL113" s="36"/>
      <c r="VTM113" s="36"/>
      <c r="VTN113" s="36"/>
      <c r="VTO113" s="36"/>
      <c r="VTP113" s="36"/>
      <c r="VTQ113" s="36"/>
      <c r="VTR113" s="36"/>
      <c r="VTS113" s="36"/>
      <c r="VTT113" s="36"/>
      <c r="VTU113" s="36"/>
      <c r="VTV113" s="36"/>
      <c r="VTW113" s="36"/>
      <c r="VTX113" s="36"/>
      <c r="VTY113" s="36"/>
      <c r="VTZ113" s="36"/>
      <c r="VUA113" s="36"/>
      <c r="VUB113" s="36"/>
      <c r="VUC113" s="36"/>
      <c r="VUD113" s="36"/>
      <c r="VUE113" s="36"/>
      <c r="VUF113" s="36"/>
      <c r="VUG113" s="36"/>
      <c r="VUH113" s="36"/>
      <c r="VUI113" s="36"/>
      <c r="VUJ113" s="36"/>
      <c r="VUK113" s="36"/>
      <c r="VUL113" s="36"/>
      <c r="VUM113" s="36"/>
      <c r="VUN113" s="36"/>
      <c r="VUO113" s="36"/>
      <c r="VUP113" s="36"/>
      <c r="VUQ113" s="36"/>
      <c r="VUR113" s="36"/>
      <c r="VUS113" s="36"/>
      <c r="VUT113" s="36"/>
      <c r="VUU113" s="36"/>
      <c r="VUV113" s="36"/>
      <c r="VUW113" s="36"/>
      <c r="VUX113" s="36"/>
      <c r="VUY113" s="36"/>
      <c r="VUZ113" s="36"/>
      <c r="VVA113" s="36"/>
      <c r="VVB113" s="36"/>
      <c r="VVC113" s="36"/>
      <c r="VVD113" s="36"/>
      <c r="VVE113" s="36"/>
      <c r="VVF113" s="36"/>
      <c r="VVG113" s="36"/>
      <c r="VVH113" s="36"/>
      <c r="VVI113" s="36"/>
      <c r="VVJ113" s="36"/>
      <c r="VVK113" s="36"/>
      <c r="VVL113" s="36"/>
      <c r="VVM113" s="36"/>
      <c r="VVN113" s="36"/>
      <c r="VVO113" s="36"/>
      <c r="VVP113" s="36"/>
      <c r="VVQ113" s="36"/>
      <c r="VVR113" s="36"/>
      <c r="VVS113" s="36"/>
      <c r="VVT113" s="36"/>
      <c r="VVU113" s="36"/>
      <c r="VVV113" s="36"/>
      <c r="VVW113" s="36"/>
      <c r="VVX113" s="36"/>
      <c r="VVY113" s="36"/>
      <c r="VVZ113" s="36"/>
      <c r="VWA113" s="36"/>
      <c r="VWB113" s="36"/>
      <c r="VWC113" s="36"/>
      <c r="VWD113" s="36"/>
      <c r="VWE113" s="36"/>
      <c r="VWF113" s="36"/>
      <c r="VWG113" s="36"/>
      <c r="VWH113" s="36"/>
      <c r="VWI113" s="36"/>
      <c r="VWJ113" s="36"/>
      <c r="VWK113" s="36"/>
      <c r="VWL113" s="36"/>
      <c r="VWM113" s="36"/>
      <c r="VWN113" s="36"/>
      <c r="VWO113" s="36"/>
      <c r="VWP113" s="36"/>
      <c r="VWQ113" s="36"/>
      <c r="VWR113" s="36"/>
      <c r="VWS113" s="36"/>
      <c r="VWT113" s="36"/>
      <c r="VWU113" s="36"/>
      <c r="VWV113" s="36"/>
      <c r="VWW113" s="36"/>
      <c r="VWX113" s="36"/>
      <c r="VWY113" s="36"/>
      <c r="VWZ113" s="36"/>
      <c r="VXA113" s="36"/>
      <c r="VXB113" s="36"/>
      <c r="VXC113" s="36"/>
      <c r="VXD113" s="36"/>
      <c r="VXE113" s="36"/>
      <c r="VXF113" s="36"/>
      <c r="VXG113" s="36"/>
      <c r="VXH113" s="36"/>
      <c r="VXI113" s="36"/>
      <c r="VXJ113" s="36"/>
      <c r="VXK113" s="36"/>
      <c r="VXL113" s="36"/>
      <c r="VXM113" s="36"/>
      <c r="VXN113" s="36"/>
      <c r="VXO113" s="36"/>
      <c r="VXP113" s="36"/>
      <c r="VXQ113" s="36"/>
      <c r="VXR113" s="36"/>
      <c r="VXS113" s="36"/>
      <c r="VXT113" s="36"/>
      <c r="VXU113" s="36"/>
      <c r="VXV113" s="36"/>
      <c r="VXW113" s="36"/>
      <c r="VXX113" s="36"/>
      <c r="VXY113" s="36"/>
      <c r="VXZ113" s="36"/>
      <c r="VYA113" s="36"/>
      <c r="VYB113" s="36"/>
      <c r="VYC113" s="36"/>
      <c r="VYD113" s="36"/>
      <c r="VYE113" s="36"/>
      <c r="VYF113" s="36"/>
      <c r="VYG113" s="36"/>
      <c r="VYH113" s="36"/>
      <c r="VYI113" s="36"/>
      <c r="VYJ113" s="36"/>
      <c r="VYK113" s="36"/>
      <c r="VYL113" s="36"/>
      <c r="VYM113" s="36"/>
      <c r="VYN113" s="36"/>
      <c r="VYO113" s="36"/>
      <c r="VYP113" s="36"/>
      <c r="VYQ113" s="36"/>
      <c r="VYR113" s="36"/>
      <c r="VYS113" s="36"/>
      <c r="VYT113" s="36"/>
      <c r="VYU113" s="36"/>
      <c r="VYV113" s="36"/>
      <c r="VYW113" s="36"/>
      <c r="VYX113" s="36"/>
      <c r="VYY113" s="36"/>
      <c r="VYZ113" s="36"/>
      <c r="VZA113" s="36"/>
      <c r="VZB113" s="36"/>
      <c r="VZC113" s="36"/>
      <c r="VZD113" s="36"/>
      <c r="VZE113" s="36"/>
      <c r="VZF113" s="36"/>
      <c r="VZG113" s="36"/>
      <c r="VZH113" s="36"/>
      <c r="VZI113" s="36"/>
      <c r="VZJ113" s="36"/>
      <c r="VZK113" s="36"/>
      <c r="VZL113" s="36"/>
      <c r="VZM113" s="36"/>
      <c r="VZN113" s="36"/>
      <c r="VZO113" s="36"/>
      <c r="VZP113" s="36"/>
      <c r="VZQ113" s="36"/>
      <c r="VZR113" s="36"/>
      <c r="VZS113" s="36"/>
      <c r="VZT113" s="36"/>
      <c r="VZU113" s="36"/>
      <c r="VZV113" s="36"/>
      <c r="VZW113" s="36"/>
      <c r="VZX113" s="36"/>
      <c r="VZY113" s="36"/>
      <c r="VZZ113" s="36"/>
      <c r="WAA113" s="36"/>
      <c r="WAB113" s="36"/>
      <c r="WAC113" s="36"/>
      <c r="WAD113" s="36"/>
      <c r="WAE113" s="36"/>
      <c r="WAF113" s="36"/>
      <c r="WAG113" s="36"/>
      <c r="WAH113" s="36"/>
      <c r="WAI113" s="36"/>
      <c r="WAJ113" s="36"/>
      <c r="WAK113" s="36"/>
      <c r="WAL113" s="36"/>
      <c r="WAM113" s="36"/>
      <c r="WAN113" s="36"/>
      <c r="WAO113" s="36"/>
      <c r="WAP113" s="36"/>
      <c r="WAQ113" s="36"/>
      <c r="WAR113" s="36"/>
      <c r="WAS113" s="36"/>
      <c r="WAT113" s="36"/>
      <c r="WAU113" s="36"/>
      <c r="WAV113" s="36"/>
      <c r="WAW113" s="36"/>
      <c r="WAX113" s="36"/>
      <c r="WAY113" s="36"/>
      <c r="WAZ113" s="36"/>
      <c r="WBA113" s="36"/>
      <c r="WBB113" s="36"/>
      <c r="WBC113" s="36"/>
      <c r="WBD113" s="36"/>
      <c r="WBE113" s="36"/>
      <c r="WBF113" s="36"/>
      <c r="WBG113" s="36"/>
      <c r="WBH113" s="36"/>
      <c r="WBI113" s="36"/>
      <c r="WBJ113" s="36"/>
      <c r="WBK113" s="36"/>
      <c r="WBL113" s="36"/>
      <c r="WBM113" s="36"/>
      <c r="WBN113" s="36"/>
      <c r="WBO113" s="36"/>
      <c r="WBP113" s="36"/>
      <c r="WBQ113" s="36"/>
      <c r="WBR113" s="36"/>
      <c r="WBS113" s="36"/>
      <c r="WBT113" s="36"/>
      <c r="WBU113" s="36"/>
      <c r="WBV113" s="36"/>
      <c r="WBW113" s="36"/>
      <c r="WBX113" s="36"/>
      <c r="WBY113" s="36"/>
      <c r="WBZ113" s="36"/>
      <c r="WCA113" s="36"/>
      <c r="WCB113" s="36"/>
      <c r="WCC113" s="36"/>
      <c r="WCD113" s="36"/>
      <c r="WCE113" s="36"/>
      <c r="WCF113" s="36"/>
      <c r="WCG113" s="36"/>
      <c r="WCH113" s="36"/>
      <c r="WCI113" s="36"/>
      <c r="WCJ113" s="36"/>
      <c r="WCK113" s="36"/>
      <c r="WCL113" s="36"/>
      <c r="WCM113" s="36"/>
      <c r="WCN113" s="36"/>
      <c r="WCO113" s="36"/>
      <c r="WCP113" s="36"/>
      <c r="WCQ113" s="36"/>
      <c r="WCR113" s="36"/>
      <c r="WCS113" s="36"/>
      <c r="WCT113" s="36"/>
      <c r="WCU113" s="36"/>
      <c r="WCV113" s="36"/>
      <c r="WCW113" s="36"/>
      <c r="WCX113" s="36"/>
      <c r="WCY113" s="36"/>
      <c r="WCZ113" s="36"/>
      <c r="WDA113" s="36"/>
      <c r="WDB113" s="36"/>
      <c r="WDC113" s="36"/>
      <c r="WDD113" s="36"/>
      <c r="WDE113" s="36"/>
      <c r="WDF113" s="36"/>
      <c r="WDG113" s="36"/>
      <c r="WDH113" s="36"/>
      <c r="WDI113" s="36"/>
      <c r="WDJ113" s="36"/>
      <c r="WDK113" s="36"/>
      <c r="WDL113" s="36"/>
      <c r="WDM113" s="36"/>
      <c r="WDN113" s="36"/>
      <c r="WDO113" s="36"/>
      <c r="WDP113" s="36"/>
      <c r="WDQ113" s="36"/>
      <c r="WDR113" s="36"/>
      <c r="WDS113" s="36"/>
      <c r="WDT113" s="36"/>
      <c r="WDU113" s="36"/>
      <c r="WDV113" s="36"/>
      <c r="WDW113" s="36"/>
      <c r="WDX113" s="36"/>
      <c r="WDY113" s="36"/>
      <c r="WDZ113" s="36"/>
      <c r="WEA113" s="36"/>
      <c r="WEB113" s="36"/>
      <c r="WEC113" s="36"/>
      <c r="WED113" s="36"/>
      <c r="WEE113" s="36"/>
      <c r="WEF113" s="36"/>
      <c r="WEG113" s="36"/>
      <c r="WEH113" s="36"/>
      <c r="WEI113" s="36"/>
      <c r="WEJ113" s="36"/>
      <c r="WEK113" s="36"/>
      <c r="WEL113" s="36"/>
      <c r="WEM113" s="36"/>
      <c r="WEN113" s="36"/>
      <c r="WEO113" s="36"/>
      <c r="WEP113" s="36"/>
      <c r="WEQ113" s="36"/>
      <c r="WER113" s="36"/>
      <c r="WES113" s="36"/>
      <c r="WET113" s="36"/>
      <c r="WEU113" s="36"/>
      <c r="WEV113" s="36"/>
      <c r="WEW113" s="36"/>
      <c r="WEX113" s="36"/>
      <c r="WEY113" s="36"/>
      <c r="WEZ113" s="36"/>
      <c r="WFA113" s="36"/>
      <c r="WFB113" s="36"/>
      <c r="WFC113" s="36"/>
      <c r="WFD113" s="36"/>
      <c r="WFE113" s="36"/>
      <c r="WFF113" s="36"/>
      <c r="WFG113" s="36"/>
      <c r="WFH113" s="36"/>
      <c r="WFI113" s="36"/>
      <c r="WFJ113" s="36"/>
      <c r="WFK113" s="36"/>
      <c r="WFL113" s="36"/>
      <c r="WFM113" s="36"/>
      <c r="WFN113" s="36"/>
      <c r="WFO113" s="36"/>
      <c r="WFP113" s="36"/>
      <c r="WFQ113" s="36"/>
      <c r="WFR113" s="36"/>
      <c r="WFS113" s="36"/>
      <c r="WFT113" s="36"/>
      <c r="WFU113" s="36"/>
      <c r="WFV113" s="36"/>
      <c r="WFW113" s="36"/>
      <c r="WFX113" s="36"/>
      <c r="WFY113" s="36"/>
      <c r="WFZ113" s="36"/>
      <c r="WGA113" s="36"/>
      <c r="WGB113" s="36"/>
      <c r="WGC113" s="36"/>
      <c r="WGD113" s="36"/>
      <c r="WGE113" s="36"/>
      <c r="WGF113" s="36"/>
      <c r="WGG113" s="36"/>
      <c r="WGH113" s="36"/>
      <c r="WGI113" s="36"/>
      <c r="WGJ113" s="36"/>
      <c r="WGK113" s="36"/>
      <c r="WGL113" s="36"/>
      <c r="WGM113" s="36"/>
      <c r="WGN113" s="36"/>
      <c r="WGO113" s="36"/>
      <c r="WGP113" s="36"/>
      <c r="WGQ113" s="36"/>
      <c r="WGR113" s="36"/>
      <c r="WGS113" s="36"/>
      <c r="WGT113" s="36"/>
      <c r="WGU113" s="36"/>
      <c r="WGV113" s="36"/>
      <c r="WGW113" s="36"/>
      <c r="WGX113" s="36"/>
      <c r="WGY113" s="36"/>
      <c r="WGZ113" s="36"/>
      <c r="WHA113" s="36"/>
      <c r="WHB113" s="36"/>
      <c r="WHC113" s="36"/>
      <c r="WHD113" s="36"/>
      <c r="WHE113" s="36"/>
      <c r="WHF113" s="36"/>
      <c r="WHG113" s="36"/>
      <c r="WHH113" s="36"/>
      <c r="WHI113" s="36"/>
      <c r="WHJ113" s="36"/>
      <c r="WHK113" s="36"/>
      <c r="WHL113" s="36"/>
      <c r="WHM113" s="36"/>
      <c r="WHN113" s="36"/>
      <c r="WHO113" s="36"/>
      <c r="WHP113" s="36"/>
      <c r="WHQ113" s="36"/>
      <c r="WHR113" s="36"/>
      <c r="WHS113" s="36"/>
      <c r="WHT113" s="36"/>
      <c r="WHU113" s="36"/>
      <c r="WHV113" s="36"/>
      <c r="WHW113" s="36"/>
      <c r="WHX113" s="36"/>
      <c r="WHY113" s="36"/>
      <c r="WHZ113" s="36"/>
      <c r="WIA113" s="36"/>
      <c r="WIB113" s="36"/>
      <c r="WIC113" s="36"/>
      <c r="WID113" s="36"/>
      <c r="WIE113" s="36"/>
      <c r="WIF113" s="36"/>
      <c r="WIG113" s="36"/>
      <c r="WIH113" s="36"/>
      <c r="WII113" s="36"/>
      <c r="WIJ113" s="36"/>
      <c r="WIK113" s="36"/>
      <c r="WIL113" s="36"/>
      <c r="WIM113" s="36"/>
      <c r="WIN113" s="36"/>
      <c r="WIO113" s="36"/>
      <c r="WIP113" s="36"/>
      <c r="WIQ113" s="36"/>
      <c r="WIR113" s="36"/>
      <c r="WIS113" s="36"/>
      <c r="WIT113" s="36"/>
      <c r="WIU113" s="36"/>
      <c r="WIV113" s="36"/>
      <c r="WIW113" s="36"/>
      <c r="WIX113" s="36"/>
      <c r="WIY113" s="36"/>
      <c r="WIZ113" s="36"/>
      <c r="WJA113" s="36"/>
      <c r="WJB113" s="36"/>
      <c r="WJC113" s="36"/>
      <c r="WJD113" s="36"/>
      <c r="WJE113" s="36"/>
      <c r="WJF113" s="36"/>
      <c r="WJG113" s="36"/>
      <c r="WJH113" s="36"/>
      <c r="WJI113" s="36"/>
      <c r="WJJ113" s="36"/>
      <c r="WJK113" s="36"/>
      <c r="WJL113" s="36"/>
      <c r="WJM113" s="36"/>
      <c r="WJN113" s="36"/>
      <c r="WJO113" s="36"/>
      <c r="WJP113" s="36"/>
      <c r="WJQ113" s="36"/>
      <c r="WJR113" s="36"/>
      <c r="WJS113" s="36"/>
      <c r="WJT113" s="36"/>
      <c r="WJU113" s="36"/>
      <c r="WJV113" s="36"/>
      <c r="WJW113" s="36"/>
      <c r="WJX113" s="36"/>
      <c r="WJY113" s="36"/>
      <c r="WJZ113" s="36"/>
      <c r="WKA113" s="36"/>
      <c r="WKB113" s="36"/>
      <c r="WKC113" s="36"/>
      <c r="WKD113" s="36"/>
      <c r="WKE113" s="36"/>
      <c r="WKF113" s="36"/>
      <c r="WKG113" s="36"/>
      <c r="WKH113" s="36"/>
      <c r="WKI113" s="36"/>
      <c r="WKJ113" s="36"/>
      <c r="WKK113" s="36"/>
      <c r="WKL113" s="36"/>
      <c r="WKM113" s="36"/>
      <c r="WKN113" s="36"/>
      <c r="WKO113" s="36"/>
      <c r="WKP113" s="36"/>
      <c r="WKQ113" s="36"/>
      <c r="WKR113" s="36"/>
      <c r="WKS113" s="36"/>
      <c r="WKT113" s="36"/>
      <c r="WKU113" s="36"/>
      <c r="WKV113" s="36"/>
      <c r="WKW113" s="36"/>
      <c r="WKX113" s="36"/>
      <c r="WKY113" s="36"/>
      <c r="WKZ113" s="36"/>
      <c r="WLA113" s="36"/>
      <c r="WLB113" s="36"/>
      <c r="WLC113" s="36"/>
      <c r="WLD113" s="36"/>
      <c r="WLE113" s="36"/>
      <c r="WLF113" s="36"/>
      <c r="WLG113" s="36"/>
      <c r="WLH113" s="36"/>
      <c r="WLI113" s="36"/>
      <c r="WLJ113" s="36"/>
      <c r="WLK113" s="36"/>
      <c r="WLL113" s="36"/>
      <c r="WLM113" s="36"/>
      <c r="WLN113" s="36"/>
      <c r="WLO113" s="36"/>
      <c r="WLP113" s="36"/>
      <c r="WLQ113" s="36"/>
      <c r="WLR113" s="36"/>
      <c r="WLS113" s="36"/>
      <c r="WLT113" s="36"/>
      <c r="WLU113" s="36"/>
      <c r="WLV113" s="36"/>
      <c r="WLW113" s="36"/>
      <c r="WLX113" s="36"/>
      <c r="WLY113" s="36"/>
      <c r="WLZ113" s="36"/>
      <c r="WMA113" s="36"/>
      <c r="WMB113" s="36"/>
      <c r="WMC113" s="36"/>
      <c r="WMD113" s="36"/>
      <c r="WME113" s="36"/>
      <c r="WMF113" s="36"/>
      <c r="WMG113" s="36"/>
      <c r="WMH113" s="36"/>
      <c r="WMI113" s="36"/>
      <c r="WMJ113" s="36"/>
      <c r="WMK113" s="36"/>
      <c r="WML113" s="36"/>
      <c r="WMM113" s="36"/>
      <c r="WMN113" s="36"/>
      <c r="WMO113" s="36"/>
      <c r="WMP113" s="36"/>
      <c r="WMQ113" s="36"/>
      <c r="WMR113" s="36"/>
      <c r="WMS113" s="36"/>
      <c r="WMT113" s="36"/>
      <c r="WMU113" s="36"/>
      <c r="WMV113" s="36"/>
      <c r="WMW113" s="36"/>
      <c r="WMX113" s="36"/>
      <c r="WMY113" s="36"/>
      <c r="WMZ113" s="36"/>
      <c r="WNA113" s="36"/>
      <c r="WNB113" s="36"/>
      <c r="WNC113" s="36"/>
      <c r="WND113" s="36"/>
      <c r="WNE113" s="36"/>
      <c r="WNF113" s="36"/>
      <c r="WNG113" s="36"/>
      <c r="WNH113" s="36"/>
      <c r="WNI113" s="36"/>
      <c r="WNJ113" s="36"/>
      <c r="WNK113" s="36"/>
      <c r="WNL113" s="36"/>
      <c r="WNM113" s="36"/>
      <c r="WNN113" s="36"/>
      <c r="WNO113" s="36"/>
      <c r="WNP113" s="36"/>
      <c r="WNQ113" s="36"/>
      <c r="WNR113" s="36"/>
      <c r="WNS113" s="36"/>
      <c r="WNT113" s="36"/>
      <c r="WNU113" s="36"/>
      <c r="WNV113" s="36"/>
      <c r="WNW113" s="36"/>
      <c r="WNX113" s="36"/>
      <c r="WNY113" s="36"/>
      <c r="WNZ113" s="36"/>
      <c r="WOA113" s="36"/>
      <c r="WOB113" s="36"/>
      <c r="WOC113" s="36"/>
      <c r="WOD113" s="36"/>
      <c r="WOE113" s="36"/>
      <c r="WOF113" s="36"/>
      <c r="WOG113" s="36"/>
      <c r="WOH113" s="36"/>
      <c r="WOI113" s="36"/>
      <c r="WOJ113" s="36"/>
      <c r="WOK113" s="36"/>
      <c r="WOL113" s="36"/>
      <c r="WOM113" s="36"/>
      <c r="WON113" s="36"/>
      <c r="WOO113" s="36"/>
      <c r="WOP113" s="36"/>
      <c r="WOQ113" s="36"/>
      <c r="WOR113" s="36"/>
      <c r="WOS113" s="36"/>
      <c r="WOT113" s="36"/>
      <c r="WOU113" s="36"/>
      <c r="WOV113" s="36"/>
      <c r="WOW113" s="36"/>
      <c r="WOX113" s="36"/>
      <c r="WOY113" s="36"/>
      <c r="WOZ113" s="36"/>
      <c r="WPA113" s="36"/>
      <c r="WPB113" s="36"/>
      <c r="WPC113" s="36"/>
      <c r="WPD113" s="36"/>
      <c r="WPE113" s="36"/>
      <c r="WPF113" s="36"/>
      <c r="WPG113" s="36"/>
      <c r="WPH113" s="36"/>
      <c r="WPI113" s="36"/>
      <c r="WPJ113" s="36"/>
      <c r="WPK113" s="36"/>
      <c r="WPL113" s="36"/>
      <c r="WPM113" s="36"/>
      <c r="WPN113" s="36"/>
      <c r="WPO113" s="36"/>
      <c r="WPP113" s="36"/>
      <c r="WPQ113" s="36"/>
      <c r="WPR113" s="36"/>
      <c r="WPS113" s="36"/>
      <c r="WPT113" s="36"/>
      <c r="WPU113" s="36"/>
      <c r="WPV113" s="36"/>
      <c r="WPW113" s="36"/>
      <c r="WPX113" s="36"/>
      <c r="WPY113" s="36"/>
      <c r="WPZ113" s="36"/>
      <c r="WQA113" s="36"/>
      <c r="WQB113" s="36"/>
      <c r="WQC113" s="36"/>
      <c r="WQD113" s="36"/>
      <c r="WQE113" s="36"/>
      <c r="WQF113" s="36"/>
      <c r="WQG113" s="36"/>
      <c r="WQH113" s="36"/>
      <c r="WQI113" s="36"/>
      <c r="WQJ113" s="36"/>
      <c r="WQK113" s="36"/>
      <c r="WQL113" s="36"/>
      <c r="WQM113" s="36"/>
      <c r="WQN113" s="36"/>
      <c r="WQO113" s="36"/>
      <c r="WQP113" s="36"/>
      <c r="WQQ113" s="36"/>
      <c r="WQR113" s="36"/>
      <c r="WQS113" s="36"/>
      <c r="WQT113" s="36"/>
      <c r="WQU113" s="36"/>
      <c r="WQV113" s="36"/>
      <c r="WQW113" s="36"/>
      <c r="WQX113" s="36"/>
      <c r="WQY113" s="36"/>
      <c r="WQZ113" s="36"/>
      <c r="WRA113" s="36"/>
      <c r="WRB113" s="36"/>
      <c r="WRC113" s="36"/>
      <c r="WRD113" s="36"/>
      <c r="WRE113" s="36"/>
      <c r="WRF113" s="36"/>
      <c r="WRG113" s="36"/>
      <c r="WRH113" s="36"/>
      <c r="WRI113" s="36"/>
      <c r="WRJ113" s="36"/>
      <c r="WRK113" s="36"/>
      <c r="WRL113" s="36"/>
      <c r="WRM113" s="36"/>
      <c r="WRN113" s="36"/>
      <c r="WRO113" s="36"/>
      <c r="WRP113" s="36"/>
      <c r="WRQ113" s="36"/>
      <c r="WRR113" s="36"/>
      <c r="WRS113" s="36"/>
      <c r="WRT113" s="36"/>
      <c r="WRU113" s="36"/>
      <c r="WRV113" s="36"/>
      <c r="WRW113" s="36"/>
      <c r="WRX113" s="36"/>
      <c r="WRY113" s="36"/>
      <c r="WRZ113" s="36"/>
      <c r="WSA113" s="36"/>
      <c r="WSB113" s="36"/>
      <c r="WSC113" s="36"/>
      <c r="WSD113" s="36"/>
      <c r="WSE113" s="36"/>
      <c r="WSF113" s="36"/>
      <c r="WSG113" s="36"/>
      <c r="WSH113" s="36"/>
      <c r="WSI113" s="36"/>
      <c r="WSJ113" s="36"/>
      <c r="WSK113" s="36"/>
      <c r="WSL113" s="36"/>
      <c r="WSM113" s="36"/>
      <c r="WSN113" s="36"/>
      <c r="WSO113" s="36"/>
      <c r="WSP113" s="36"/>
      <c r="WSQ113" s="36"/>
      <c r="WSR113" s="36"/>
      <c r="WSS113" s="36"/>
      <c r="WST113" s="36"/>
      <c r="WSU113" s="36"/>
      <c r="WSV113" s="36"/>
      <c r="WSW113" s="36"/>
      <c r="WSX113" s="36"/>
      <c r="WSY113" s="36"/>
      <c r="WSZ113" s="36"/>
      <c r="WTA113" s="36"/>
      <c r="WTB113" s="36"/>
      <c r="WTC113" s="36"/>
      <c r="WTD113" s="36"/>
      <c r="WTE113" s="36"/>
      <c r="WTF113" s="36"/>
      <c r="WTG113" s="36"/>
      <c r="WTH113" s="36"/>
      <c r="WTI113" s="36"/>
      <c r="WTJ113" s="36"/>
      <c r="WTK113" s="36"/>
      <c r="WTL113" s="36"/>
      <c r="WTM113" s="36"/>
      <c r="WTN113" s="36"/>
      <c r="WTO113" s="36"/>
      <c r="WTP113" s="36"/>
      <c r="WTQ113" s="36"/>
      <c r="WTR113" s="36"/>
      <c r="WTS113" s="36"/>
      <c r="WTT113" s="36"/>
      <c r="WTU113" s="36"/>
      <c r="WTV113" s="36"/>
      <c r="WTW113" s="36"/>
      <c r="WTX113" s="36"/>
      <c r="WTY113" s="36"/>
      <c r="WTZ113" s="36"/>
      <c r="WUA113" s="36"/>
      <c r="WUB113" s="36"/>
      <c r="WUC113" s="36"/>
      <c r="WUD113" s="36"/>
      <c r="WUE113" s="36"/>
      <c r="WUF113" s="36"/>
      <c r="WUG113" s="36"/>
      <c r="WUH113" s="36"/>
      <c r="WUI113" s="36"/>
      <c r="WUJ113" s="36"/>
      <c r="WUK113" s="36"/>
      <c r="WUL113" s="36"/>
      <c r="WUM113" s="36"/>
      <c r="WUN113" s="36"/>
      <c r="WUO113" s="36"/>
      <c r="WUP113" s="36"/>
      <c r="WUQ113" s="36"/>
      <c r="WUR113" s="36"/>
      <c r="WUS113" s="36"/>
      <c r="WUT113" s="36"/>
      <c r="WUU113" s="36"/>
      <c r="WUV113" s="36"/>
      <c r="WUW113" s="36"/>
      <c r="WUX113" s="36"/>
      <c r="WUY113" s="36"/>
      <c r="WUZ113" s="36"/>
      <c r="WVA113" s="36"/>
      <c r="WVB113" s="36"/>
      <c r="WVC113" s="36"/>
      <c r="WVD113" s="36"/>
      <c r="WVE113" s="36"/>
      <c r="WVF113" s="36"/>
      <c r="WVG113" s="36"/>
      <c r="WVH113" s="36"/>
      <c r="WVI113" s="36"/>
      <c r="WVJ113" s="36"/>
      <c r="WVK113" s="36"/>
      <c r="WVL113" s="36"/>
      <c r="WVM113" s="36"/>
      <c r="WVN113" s="36"/>
      <c r="WVO113" s="36"/>
      <c r="WVP113" s="36"/>
      <c r="WVQ113" s="36"/>
      <c r="WVR113" s="36"/>
      <c r="WVS113" s="36"/>
      <c r="WVT113" s="36"/>
      <c r="WVU113" s="36"/>
      <c r="WVV113" s="36"/>
      <c r="WVW113" s="36"/>
      <c r="WVX113" s="36"/>
      <c r="WVY113" s="36"/>
      <c r="WVZ113" s="36"/>
      <c r="WWA113" s="36"/>
      <c r="WWB113" s="36"/>
      <c r="WWC113" s="36"/>
      <c r="WWD113" s="36"/>
      <c r="WWE113" s="36"/>
      <c r="WWF113" s="36"/>
      <c r="WWG113" s="36"/>
      <c r="WWH113" s="36"/>
      <c r="WWI113" s="36"/>
      <c r="WWJ113" s="36"/>
      <c r="WWK113" s="36"/>
      <c r="WWL113" s="36"/>
      <c r="WWM113" s="36"/>
      <c r="WWN113" s="36"/>
      <c r="WWO113" s="36"/>
      <c r="WWP113" s="36"/>
      <c r="WWQ113" s="36"/>
      <c r="WWR113" s="36"/>
      <c r="WWS113" s="36"/>
      <c r="WWT113" s="36"/>
      <c r="WWU113" s="36"/>
      <c r="WWV113" s="36"/>
      <c r="WWW113" s="36"/>
      <c r="WWX113" s="36"/>
      <c r="WWY113" s="36"/>
      <c r="WWZ113" s="36"/>
      <c r="WXA113" s="36"/>
      <c r="WXB113" s="36"/>
      <c r="WXC113" s="36"/>
      <c r="WXD113" s="36"/>
      <c r="WXE113" s="36"/>
      <c r="WXF113" s="36"/>
      <c r="WXG113" s="36"/>
      <c r="WXH113" s="36"/>
      <c r="WXI113" s="36"/>
      <c r="WXJ113" s="36"/>
      <c r="WXK113" s="36"/>
      <c r="WXL113" s="36"/>
      <c r="WXM113" s="36"/>
      <c r="WXN113" s="36"/>
      <c r="WXO113" s="36"/>
      <c r="WXP113" s="36"/>
      <c r="WXQ113" s="36"/>
      <c r="WXR113" s="36"/>
      <c r="WXS113" s="36"/>
      <c r="WXT113" s="36"/>
      <c r="WXU113" s="36"/>
      <c r="WXV113" s="36"/>
      <c r="WXW113" s="36"/>
      <c r="WXX113" s="36"/>
      <c r="WXY113" s="36"/>
      <c r="WXZ113" s="36"/>
      <c r="WYA113" s="36"/>
      <c r="WYB113" s="36"/>
      <c r="WYC113" s="36"/>
      <c r="WYD113" s="36"/>
      <c r="WYE113" s="36"/>
      <c r="WYF113" s="36"/>
      <c r="WYG113" s="36"/>
      <c r="WYH113" s="36"/>
      <c r="WYI113" s="36"/>
      <c r="WYJ113" s="36"/>
      <c r="WYK113" s="36"/>
      <c r="WYL113" s="36"/>
      <c r="WYM113" s="36"/>
      <c r="WYN113" s="36"/>
      <c r="WYO113" s="36"/>
      <c r="WYP113" s="36"/>
      <c r="WYQ113" s="36"/>
      <c r="WYR113" s="36"/>
      <c r="WYS113" s="36"/>
      <c r="WYT113" s="36"/>
      <c r="WYU113" s="36"/>
      <c r="WYV113" s="36"/>
      <c r="WYW113" s="36"/>
      <c r="WYX113" s="36"/>
      <c r="WYY113" s="36"/>
      <c r="WYZ113" s="36"/>
      <c r="WZA113" s="36"/>
      <c r="WZB113" s="36"/>
      <c r="WZC113" s="36"/>
      <c r="WZD113" s="36"/>
      <c r="WZE113" s="36"/>
      <c r="WZF113" s="36"/>
      <c r="WZG113" s="36"/>
      <c r="WZH113" s="36"/>
      <c r="WZI113" s="36"/>
      <c r="WZJ113" s="36"/>
      <c r="WZK113" s="36"/>
      <c r="WZL113" s="36"/>
      <c r="WZM113" s="36"/>
      <c r="WZN113" s="36"/>
      <c r="WZO113" s="36"/>
      <c r="WZP113" s="36"/>
      <c r="WZQ113" s="36"/>
      <c r="WZR113" s="36"/>
      <c r="WZS113" s="36"/>
      <c r="WZT113" s="36"/>
      <c r="WZU113" s="36"/>
      <c r="WZV113" s="36"/>
      <c r="WZW113" s="36"/>
      <c r="WZX113" s="36"/>
      <c r="WZY113" s="36"/>
      <c r="WZZ113" s="36"/>
      <c r="XAA113" s="36"/>
      <c r="XAB113" s="36"/>
      <c r="XAC113" s="36"/>
      <c r="XAD113" s="36"/>
      <c r="XAE113" s="36"/>
      <c r="XAF113" s="36"/>
      <c r="XAG113" s="36"/>
      <c r="XAH113" s="36"/>
      <c r="XAI113" s="36"/>
      <c r="XAJ113" s="36"/>
      <c r="XAK113" s="36"/>
      <c r="XAL113" s="36"/>
      <c r="XAM113" s="36"/>
      <c r="XAN113" s="36"/>
      <c r="XAO113" s="36"/>
      <c r="XAP113" s="36"/>
      <c r="XAQ113" s="36"/>
      <c r="XAR113" s="36"/>
      <c r="XAS113" s="36"/>
      <c r="XAT113" s="36"/>
      <c r="XAU113" s="36"/>
      <c r="XAV113" s="36"/>
      <c r="XAW113" s="36"/>
      <c r="XAX113" s="36"/>
      <c r="XAY113" s="36"/>
      <c r="XAZ113" s="36"/>
      <c r="XBA113" s="36"/>
      <c r="XBB113" s="36"/>
      <c r="XBC113" s="36"/>
      <c r="XBD113" s="36"/>
      <c r="XBE113" s="36"/>
      <c r="XBF113" s="36"/>
      <c r="XBG113" s="36"/>
      <c r="XBH113" s="36"/>
      <c r="XBI113" s="36"/>
      <c r="XBJ113" s="36"/>
      <c r="XBK113" s="36"/>
      <c r="XBL113" s="36"/>
      <c r="XBM113" s="36"/>
      <c r="XBN113" s="36"/>
      <c r="XBO113" s="36"/>
      <c r="XBP113" s="36"/>
      <c r="XBQ113" s="36"/>
      <c r="XBR113" s="36"/>
      <c r="XBS113" s="36"/>
      <c r="XBT113" s="36"/>
      <c r="XBU113" s="36"/>
      <c r="XBV113" s="36"/>
      <c r="XBW113" s="36"/>
      <c r="XBX113" s="36"/>
      <c r="XBY113" s="36"/>
      <c r="XBZ113" s="36"/>
      <c r="XCA113" s="36"/>
      <c r="XCB113" s="36"/>
      <c r="XCC113" s="36"/>
      <c r="XCD113" s="36"/>
      <c r="XCE113" s="36"/>
      <c r="XCF113" s="36"/>
      <c r="XCG113" s="36"/>
      <c r="XCH113" s="36"/>
      <c r="XCI113" s="36"/>
      <c r="XCJ113" s="36"/>
      <c r="XCK113" s="36"/>
      <c r="XCL113" s="36"/>
      <c r="XCM113" s="36"/>
      <c r="XCN113" s="36"/>
      <c r="XCO113" s="36"/>
      <c r="XCP113" s="36"/>
      <c r="XCQ113" s="36"/>
      <c r="XCR113" s="36"/>
      <c r="XCS113" s="36"/>
      <c r="XCT113" s="36"/>
      <c r="XCU113" s="36"/>
      <c r="XCV113" s="36"/>
      <c r="XCW113" s="36"/>
      <c r="XCX113" s="36"/>
      <c r="XCY113" s="36"/>
      <c r="XCZ113" s="36"/>
      <c r="XDA113" s="36"/>
      <c r="XDB113" s="36"/>
      <c r="XDC113" s="36"/>
      <c r="XDD113" s="36"/>
      <c r="XDE113" s="36"/>
      <c r="XDF113" s="36"/>
      <c r="XDG113" s="36"/>
      <c r="XDH113" s="36"/>
      <c r="XDI113" s="36"/>
      <c r="XDJ113" s="36"/>
      <c r="XDK113" s="36"/>
      <c r="XDL113" s="36"/>
      <c r="XDM113" s="36"/>
      <c r="XDN113" s="36"/>
      <c r="XDO113" s="36"/>
      <c r="XDP113" s="36"/>
      <c r="XDQ113" s="36"/>
      <c r="XDR113" s="36"/>
      <c r="XDS113" s="36"/>
      <c r="XDT113" s="36"/>
      <c r="XDU113" s="36"/>
      <c r="XDV113" s="36"/>
    </row>
    <row r="114" spans="1:16350" s="2" customFormat="1" ht="38.25" x14ac:dyDescent="0.2">
      <c r="A114" s="60" t="s">
        <v>170</v>
      </c>
      <c r="B114" s="60"/>
      <c r="C114" s="61">
        <v>103076</v>
      </c>
      <c r="D114" s="62" t="s">
        <v>1</v>
      </c>
      <c r="E114" s="62" t="s">
        <v>581</v>
      </c>
      <c r="F114" s="62" t="s">
        <v>496</v>
      </c>
      <c r="G114" s="63">
        <v>224</v>
      </c>
      <c r="H114" s="64"/>
      <c r="I114" s="64"/>
      <c r="J114" s="64"/>
      <c r="ALG114" s="36"/>
      <c r="ALH114" s="36"/>
      <c r="ALI114" s="36"/>
      <c r="ALJ114" s="36"/>
      <c r="ALK114" s="36"/>
      <c r="ALL114" s="36"/>
      <c r="ALM114" s="36"/>
      <c r="ALN114" s="36"/>
      <c r="ALO114" s="36"/>
      <c r="ALP114" s="36"/>
      <c r="ALQ114" s="36"/>
      <c r="ALR114" s="36"/>
      <c r="ALS114" s="36"/>
      <c r="ALT114" s="36"/>
      <c r="ALU114" s="36"/>
      <c r="ALV114" s="36"/>
      <c r="ALW114" s="36"/>
      <c r="ALX114" s="36"/>
      <c r="ALY114" s="36"/>
      <c r="ALZ114" s="36"/>
      <c r="AMA114" s="36"/>
      <c r="AMB114" s="36"/>
      <c r="AMC114" s="36"/>
      <c r="AMD114" s="36"/>
      <c r="AME114" s="36"/>
      <c r="AMF114" s="36"/>
      <c r="AMG114" s="36"/>
      <c r="AMH114" s="36"/>
      <c r="AMI114" s="36"/>
      <c r="AMJ114" s="36"/>
      <c r="AMK114" s="36"/>
      <c r="AML114" s="36"/>
      <c r="AMM114" s="36"/>
      <c r="AMN114" s="36"/>
      <c r="AMO114" s="36"/>
      <c r="AMP114" s="36"/>
      <c r="AMQ114" s="36"/>
      <c r="AMR114" s="36"/>
      <c r="AMS114" s="36"/>
      <c r="AMT114" s="36"/>
      <c r="AMU114" s="36"/>
      <c r="AMV114" s="36"/>
      <c r="AMW114" s="36"/>
      <c r="AMX114" s="36"/>
      <c r="AMY114" s="36"/>
      <c r="AMZ114" s="36"/>
      <c r="ANA114" s="36"/>
      <c r="ANB114" s="36"/>
      <c r="ANC114" s="36"/>
      <c r="AND114" s="36"/>
      <c r="ANE114" s="36"/>
      <c r="ANF114" s="36"/>
      <c r="ANG114" s="36"/>
      <c r="ANH114" s="36"/>
      <c r="ANI114" s="36"/>
      <c r="ANJ114" s="36"/>
      <c r="ANK114" s="36"/>
      <c r="ANL114" s="36"/>
      <c r="ANM114" s="36"/>
      <c r="ANN114" s="36"/>
      <c r="ANO114" s="36"/>
      <c r="ANP114" s="36"/>
      <c r="ANQ114" s="36"/>
      <c r="ANR114" s="36"/>
      <c r="ANS114" s="36"/>
      <c r="ANT114" s="36"/>
      <c r="ANU114" s="36"/>
      <c r="ANV114" s="36"/>
      <c r="ANW114" s="36"/>
      <c r="ANX114" s="36"/>
      <c r="ANY114" s="36"/>
      <c r="ANZ114" s="36"/>
      <c r="AOA114" s="36"/>
      <c r="AOB114" s="36"/>
      <c r="AOC114" s="36"/>
      <c r="AOD114" s="36"/>
      <c r="AOE114" s="36"/>
      <c r="AOF114" s="36"/>
      <c r="AOG114" s="36"/>
      <c r="AOH114" s="36"/>
      <c r="AOI114" s="36"/>
      <c r="AOJ114" s="36"/>
      <c r="AOK114" s="36"/>
      <c r="AOL114" s="36"/>
      <c r="AOM114" s="36"/>
      <c r="AON114" s="36"/>
      <c r="AOO114" s="36"/>
      <c r="AOP114" s="36"/>
      <c r="AOQ114" s="36"/>
      <c r="AOR114" s="36"/>
      <c r="AOS114" s="36"/>
      <c r="AOT114" s="36"/>
      <c r="AOU114" s="36"/>
      <c r="AOV114" s="36"/>
      <c r="AOW114" s="36"/>
      <c r="AOX114" s="36"/>
      <c r="AOY114" s="36"/>
      <c r="AOZ114" s="36"/>
      <c r="APA114" s="36"/>
      <c r="APB114" s="36"/>
      <c r="APC114" s="36"/>
      <c r="APD114" s="36"/>
      <c r="APE114" s="36"/>
      <c r="APF114" s="36"/>
      <c r="APG114" s="36"/>
      <c r="APH114" s="36"/>
      <c r="API114" s="36"/>
      <c r="APJ114" s="36"/>
      <c r="APK114" s="36"/>
      <c r="APL114" s="36"/>
      <c r="APM114" s="36"/>
      <c r="APN114" s="36"/>
      <c r="APO114" s="36"/>
      <c r="APP114" s="36"/>
      <c r="APQ114" s="36"/>
      <c r="APR114" s="36"/>
      <c r="APS114" s="36"/>
      <c r="APT114" s="36"/>
      <c r="APU114" s="36"/>
      <c r="APV114" s="36"/>
      <c r="APW114" s="36"/>
      <c r="APX114" s="36"/>
      <c r="APY114" s="36"/>
      <c r="APZ114" s="36"/>
      <c r="AQA114" s="36"/>
      <c r="AQB114" s="36"/>
      <c r="AQC114" s="36"/>
      <c r="AQD114" s="36"/>
      <c r="AQE114" s="36"/>
      <c r="AQF114" s="36"/>
      <c r="AQG114" s="36"/>
      <c r="AQH114" s="36"/>
      <c r="AQI114" s="36"/>
      <c r="AQJ114" s="36"/>
      <c r="AQK114" s="36"/>
      <c r="AQL114" s="36"/>
      <c r="AQM114" s="36"/>
      <c r="AQN114" s="36"/>
      <c r="AQO114" s="36"/>
      <c r="AQP114" s="36"/>
      <c r="AQQ114" s="36"/>
      <c r="AQR114" s="36"/>
      <c r="AQS114" s="36"/>
      <c r="AQT114" s="36"/>
      <c r="AQU114" s="36"/>
      <c r="AQV114" s="36"/>
      <c r="AQW114" s="36"/>
      <c r="AQX114" s="36"/>
      <c r="AQY114" s="36"/>
      <c r="AQZ114" s="36"/>
      <c r="ARA114" s="36"/>
      <c r="ARB114" s="36"/>
      <c r="ARC114" s="36"/>
      <c r="ARD114" s="36"/>
      <c r="ARE114" s="36"/>
      <c r="ARF114" s="36"/>
      <c r="ARG114" s="36"/>
      <c r="ARH114" s="36"/>
      <c r="ARI114" s="36"/>
      <c r="ARJ114" s="36"/>
      <c r="ARK114" s="36"/>
      <c r="ARL114" s="36"/>
      <c r="ARM114" s="36"/>
      <c r="ARN114" s="36"/>
      <c r="ARO114" s="36"/>
      <c r="ARP114" s="36"/>
      <c r="ARQ114" s="36"/>
      <c r="ARR114" s="36"/>
      <c r="ARS114" s="36"/>
      <c r="ART114" s="36"/>
      <c r="ARU114" s="36"/>
      <c r="ARV114" s="36"/>
      <c r="ARW114" s="36"/>
      <c r="ARX114" s="36"/>
      <c r="ARY114" s="36"/>
      <c r="ARZ114" s="36"/>
      <c r="ASA114" s="36"/>
      <c r="ASB114" s="36"/>
      <c r="ASC114" s="36"/>
      <c r="ASD114" s="36"/>
      <c r="ASE114" s="36"/>
      <c r="ASF114" s="36"/>
      <c r="ASG114" s="36"/>
      <c r="ASH114" s="36"/>
      <c r="ASI114" s="36"/>
      <c r="ASJ114" s="36"/>
      <c r="ASK114" s="36"/>
      <c r="ASL114" s="36"/>
      <c r="ASM114" s="36"/>
      <c r="ASN114" s="36"/>
      <c r="ASO114" s="36"/>
      <c r="ASP114" s="36"/>
      <c r="ASQ114" s="36"/>
      <c r="ASR114" s="36"/>
      <c r="ASS114" s="36"/>
      <c r="AST114" s="36"/>
      <c r="ASU114" s="36"/>
      <c r="ASV114" s="36"/>
      <c r="ASW114" s="36"/>
      <c r="ASX114" s="36"/>
      <c r="ASY114" s="36"/>
      <c r="ASZ114" s="36"/>
      <c r="ATA114" s="36"/>
      <c r="ATB114" s="36"/>
      <c r="ATC114" s="36"/>
      <c r="ATD114" s="36"/>
      <c r="ATE114" s="36"/>
      <c r="ATF114" s="36"/>
      <c r="ATG114" s="36"/>
      <c r="ATH114" s="36"/>
      <c r="ATI114" s="36"/>
      <c r="ATJ114" s="36"/>
      <c r="ATK114" s="36"/>
      <c r="ATL114" s="36"/>
      <c r="ATM114" s="36"/>
      <c r="ATN114" s="36"/>
      <c r="ATO114" s="36"/>
      <c r="ATP114" s="36"/>
      <c r="ATQ114" s="36"/>
      <c r="ATR114" s="36"/>
      <c r="ATS114" s="36"/>
      <c r="ATT114" s="36"/>
      <c r="ATU114" s="36"/>
      <c r="ATV114" s="36"/>
      <c r="ATW114" s="36"/>
      <c r="ATX114" s="36"/>
      <c r="ATY114" s="36"/>
      <c r="ATZ114" s="36"/>
      <c r="AUA114" s="36"/>
      <c r="AUB114" s="36"/>
      <c r="AUC114" s="36"/>
      <c r="AUD114" s="36"/>
      <c r="AUE114" s="36"/>
      <c r="AUF114" s="36"/>
      <c r="AUG114" s="36"/>
      <c r="AUH114" s="36"/>
      <c r="AUI114" s="36"/>
      <c r="AUJ114" s="36"/>
      <c r="AUK114" s="36"/>
      <c r="AUL114" s="36"/>
      <c r="AUM114" s="36"/>
      <c r="AUN114" s="36"/>
      <c r="AUO114" s="36"/>
      <c r="AUP114" s="36"/>
      <c r="AUQ114" s="36"/>
      <c r="AUR114" s="36"/>
      <c r="AUS114" s="36"/>
      <c r="AUT114" s="36"/>
      <c r="AUU114" s="36"/>
      <c r="AUV114" s="36"/>
      <c r="AUW114" s="36"/>
      <c r="AUX114" s="36"/>
      <c r="AUY114" s="36"/>
      <c r="AUZ114" s="36"/>
      <c r="AVA114" s="36"/>
      <c r="AVB114" s="36"/>
      <c r="AVC114" s="36"/>
      <c r="AVD114" s="36"/>
      <c r="AVE114" s="36"/>
      <c r="AVF114" s="36"/>
      <c r="AVG114" s="36"/>
      <c r="AVH114" s="36"/>
      <c r="AVI114" s="36"/>
      <c r="AVJ114" s="36"/>
      <c r="AVK114" s="36"/>
      <c r="AVL114" s="36"/>
      <c r="AVM114" s="36"/>
      <c r="AVN114" s="36"/>
      <c r="AVO114" s="36"/>
      <c r="AVP114" s="36"/>
      <c r="AVQ114" s="36"/>
      <c r="AVR114" s="36"/>
      <c r="AVS114" s="36"/>
      <c r="AVT114" s="36"/>
      <c r="AVU114" s="36"/>
      <c r="AVV114" s="36"/>
      <c r="AVW114" s="36"/>
      <c r="AVX114" s="36"/>
      <c r="AVY114" s="36"/>
      <c r="AVZ114" s="36"/>
      <c r="AWA114" s="36"/>
      <c r="AWB114" s="36"/>
      <c r="AWC114" s="36"/>
      <c r="AWD114" s="36"/>
      <c r="AWE114" s="36"/>
      <c r="AWF114" s="36"/>
      <c r="AWG114" s="36"/>
      <c r="AWH114" s="36"/>
      <c r="AWI114" s="36"/>
      <c r="AWJ114" s="36"/>
      <c r="AWK114" s="36"/>
      <c r="AWL114" s="36"/>
      <c r="AWM114" s="36"/>
      <c r="AWN114" s="36"/>
      <c r="AWO114" s="36"/>
      <c r="AWP114" s="36"/>
      <c r="AWQ114" s="36"/>
      <c r="AWR114" s="36"/>
      <c r="AWS114" s="36"/>
      <c r="AWT114" s="36"/>
      <c r="AWU114" s="36"/>
      <c r="AWV114" s="36"/>
      <c r="AWW114" s="36"/>
      <c r="AWX114" s="36"/>
      <c r="AWY114" s="36"/>
      <c r="AWZ114" s="36"/>
      <c r="AXA114" s="36"/>
      <c r="AXB114" s="36"/>
      <c r="AXC114" s="36"/>
      <c r="AXD114" s="36"/>
      <c r="AXE114" s="36"/>
      <c r="AXF114" s="36"/>
      <c r="AXG114" s="36"/>
      <c r="AXH114" s="36"/>
      <c r="AXI114" s="36"/>
      <c r="AXJ114" s="36"/>
      <c r="AXK114" s="36"/>
      <c r="AXL114" s="36"/>
      <c r="AXM114" s="36"/>
      <c r="AXN114" s="36"/>
      <c r="AXO114" s="36"/>
      <c r="AXP114" s="36"/>
      <c r="AXQ114" s="36"/>
      <c r="AXR114" s="36"/>
      <c r="AXS114" s="36"/>
      <c r="AXT114" s="36"/>
      <c r="AXU114" s="36"/>
      <c r="AXV114" s="36"/>
      <c r="AXW114" s="36"/>
      <c r="AXX114" s="36"/>
      <c r="AXY114" s="36"/>
      <c r="AXZ114" s="36"/>
      <c r="AYA114" s="36"/>
      <c r="AYB114" s="36"/>
      <c r="AYC114" s="36"/>
      <c r="AYD114" s="36"/>
      <c r="AYE114" s="36"/>
      <c r="AYF114" s="36"/>
      <c r="AYG114" s="36"/>
      <c r="AYH114" s="36"/>
      <c r="AYI114" s="36"/>
      <c r="AYJ114" s="36"/>
      <c r="AYK114" s="36"/>
      <c r="AYL114" s="36"/>
      <c r="AYM114" s="36"/>
      <c r="AYN114" s="36"/>
      <c r="AYO114" s="36"/>
      <c r="AYP114" s="36"/>
      <c r="AYQ114" s="36"/>
      <c r="AYR114" s="36"/>
      <c r="AYS114" s="36"/>
      <c r="AYT114" s="36"/>
      <c r="AYU114" s="36"/>
      <c r="AYV114" s="36"/>
      <c r="AYW114" s="36"/>
      <c r="AYX114" s="36"/>
      <c r="AYY114" s="36"/>
      <c r="AYZ114" s="36"/>
      <c r="AZA114" s="36"/>
      <c r="AZB114" s="36"/>
      <c r="AZC114" s="36"/>
      <c r="AZD114" s="36"/>
      <c r="AZE114" s="36"/>
      <c r="AZF114" s="36"/>
      <c r="AZG114" s="36"/>
      <c r="AZH114" s="36"/>
      <c r="AZI114" s="36"/>
      <c r="AZJ114" s="36"/>
      <c r="AZK114" s="36"/>
      <c r="AZL114" s="36"/>
      <c r="AZM114" s="36"/>
      <c r="AZN114" s="36"/>
      <c r="AZO114" s="36"/>
      <c r="AZP114" s="36"/>
      <c r="AZQ114" s="36"/>
      <c r="AZR114" s="36"/>
      <c r="AZS114" s="36"/>
      <c r="AZT114" s="36"/>
      <c r="AZU114" s="36"/>
      <c r="AZV114" s="36"/>
      <c r="AZW114" s="36"/>
      <c r="AZX114" s="36"/>
      <c r="AZY114" s="36"/>
      <c r="AZZ114" s="36"/>
      <c r="BAA114" s="36"/>
      <c r="BAB114" s="36"/>
      <c r="BAC114" s="36"/>
      <c r="BAD114" s="36"/>
      <c r="BAE114" s="36"/>
      <c r="BAF114" s="36"/>
      <c r="BAG114" s="36"/>
      <c r="BAH114" s="36"/>
      <c r="BAI114" s="36"/>
      <c r="BAJ114" s="36"/>
      <c r="BAK114" s="36"/>
      <c r="BAL114" s="36"/>
      <c r="BAM114" s="36"/>
      <c r="BAN114" s="36"/>
      <c r="BAO114" s="36"/>
      <c r="BAP114" s="36"/>
      <c r="BAQ114" s="36"/>
      <c r="BAR114" s="36"/>
      <c r="BAS114" s="36"/>
      <c r="BAT114" s="36"/>
      <c r="BAU114" s="36"/>
      <c r="BAV114" s="36"/>
      <c r="BAW114" s="36"/>
      <c r="BAX114" s="36"/>
      <c r="BAY114" s="36"/>
      <c r="BAZ114" s="36"/>
      <c r="BBA114" s="36"/>
      <c r="BBB114" s="36"/>
      <c r="BBC114" s="36"/>
      <c r="BBD114" s="36"/>
      <c r="BBE114" s="36"/>
      <c r="BBF114" s="36"/>
      <c r="BBG114" s="36"/>
      <c r="BBH114" s="36"/>
      <c r="BBI114" s="36"/>
      <c r="BBJ114" s="36"/>
      <c r="BBK114" s="36"/>
      <c r="BBL114" s="36"/>
      <c r="BBM114" s="36"/>
      <c r="BBN114" s="36"/>
      <c r="BBO114" s="36"/>
      <c r="BBP114" s="36"/>
      <c r="BBQ114" s="36"/>
      <c r="BBR114" s="36"/>
      <c r="BBS114" s="36"/>
      <c r="BBT114" s="36"/>
      <c r="BBU114" s="36"/>
      <c r="BBV114" s="36"/>
      <c r="BBW114" s="36"/>
      <c r="BBX114" s="36"/>
      <c r="BBY114" s="36"/>
      <c r="BBZ114" s="36"/>
      <c r="BCA114" s="36"/>
      <c r="BCB114" s="36"/>
      <c r="BCC114" s="36"/>
      <c r="BCD114" s="36"/>
      <c r="BCE114" s="36"/>
      <c r="BCF114" s="36"/>
      <c r="BCG114" s="36"/>
      <c r="BCH114" s="36"/>
      <c r="BCI114" s="36"/>
      <c r="BCJ114" s="36"/>
      <c r="BCK114" s="36"/>
      <c r="BCL114" s="36"/>
      <c r="BCM114" s="36"/>
      <c r="BCN114" s="36"/>
      <c r="BCO114" s="36"/>
      <c r="BCP114" s="36"/>
      <c r="BCQ114" s="36"/>
      <c r="BCR114" s="36"/>
      <c r="BCS114" s="36"/>
      <c r="BCT114" s="36"/>
      <c r="BCU114" s="36"/>
      <c r="BCV114" s="36"/>
      <c r="BCW114" s="36"/>
      <c r="BCX114" s="36"/>
      <c r="BCY114" s="36"/>
      <c r="BCZ114" s="36"/>
      <c r="BDA114" s="36"/>
      <c r="BDB114" s="36"/>
      <c r="BDC114" s="36"/>
      <c r="BDD114" s="36"/>
      <c r="BDE114" s="36"/>
      <c r="BDF114" s="36"/>
      <c r="BDG114" s="36"/>
      <c r="BDH114" s="36"/>
      <c r="BDI114" s="36"/>
      <c r="BDJ114" s="36"/>
      <c r="BDK114" s="36"/>
      <c r="BDL114" s="36"/>
      <c r="BDM114" s="36"/>
      <c r="BDN114" s="36"/>
      <c r="BDO114" s="36"/>
      <c r="BDP114" s="36"/>
      <c r="BDQ114" s="36"/>
      <c r="BDR114" s="36"/>
      <c r="BDS114" s="36"/>
      <c r="BDT114" s="36"/>
      <c r="BDU114" s="36"/>
      <c r="BDV114" s="36"/>
      <c r="BDW114" s="36"/>
      <c r="BDX114" s="36"/>
      <c r="BDY114" s="36"/>
      <c r="BDZ114" s="36"/>
      <c r="BEA114" s="36"/>
      <c r="BEB114" s="36"/>
      <c r="BEC114" s="36"/>
      <c r="BED114" s="36"/>
      <c r="BEE114" s="36"/>
      <c r="BEF114" s="36"/>
      <c r="BEG114" s="36"/>
      <c r="BEH114" s="36"/>
      <c r="BEI114" s="36"/>
      <c r="BEJ114" s="36"/>
      <c r="BEK114" s="36"/>
      <c r="BEL114" s="36"/>
      <c r="BEM114" s="36"/>
      <c r="BEN114" s="36"/>
      <c r="BEO114" s="36"/>
      <c r="BEP114" s="36"/>
      <c r="BEQ114" s="36"/>
      <c r="BER114" s="36"/>
      <c r="BES114" s="36"/>
      <c r="BET114" s="36"/>
      <c r="BEU114" s="36"/>
      <c r="BEV114" s="36"/>
      <c r="BEW114" s="36"/>
      <c r="BEX114" s="36"/>
      <c r="BEY114" s="36"/>
      <c r="BEZ114" s="36"/>
      <c r="BFA114" s="36"/>
      <c r="BFB114" s="36"/>
      <c r="BFC114" s="36"/>
      <c r="BFD114" s="36"/>
      <c r="BFE114" s="36"/>
      <c r="BFF114" s="36"/>
      <c r="BFG114" s="36"/>
      <c r="BFH114" s="36"/>
      <c r="BFI114" s="36"/>
      <c r="BFJ114" s="36"/>
      <c r="BFK114" s="36"/>
      <c r="BFL114" s="36"/>
      <c r="BFM114" s="36"/>
      <c r="BFN114" s="36"/>
      <c r="BFO114" s="36"/>
      <c r="BFP114" s="36"/>
      <c r="BFQ114" s="36"/>
      <c r="BFR114" s="36"/>
      <c r="BFS114" s="36"/>
      <c r="BFT114" s="36"/>
      <c r="BFU114" s="36"/>
      <c r="BFV114" s="36"/>
      <c r="BFW114" s="36"/>
      <c r="BFX114" s="36"/>
      <c r="BFY114" s="36"/>
      <c r="BFZ114" s="36"/>
      <c r="BGA114" s="36"/>
      <c r="BGB114" s="36"/>
      <c r="BGC114" s="36"/>
      <c r="BGD114" s="36"/>
      <c r="BGE114" s="36"/>
      <c r="BGF114" s="36"/>
      <c r="BGG114" s="36"/>
      <c r="BGH114" s="36"/>
      <c r="BGI114" s="36"/>
      <c r="BGJ114" s="36"/>
      <c r="BGK114" s="36"/>
      <c r="BGL114" s="36"/>
      <c r="BGM114" s="36"/>
      <c r="BGN114" s="36"/>
      <c r="BGO114" s="36"/>
      <c r="BGP114" s="36"/>
      <c r="BGQ114" s="36"/>
      <c r="BGR114" s="36"/>
      <c r="BGS114" s="36"/>
      <c r="BGT114" s="36"/>
      <c r="BGU114" s="36"/>
      <c r="BGV114" s="36"/>
      <c r="BGW114" s="36"/>
      <c r="BGX114" s="36"/>
      <c r="BGY114" s="36"/>
      <c r="BGZ114" s="36"/>
      <c r="BHA114" s="36"/>
      <c r="BHB114" s="36"/>
      <c r="BHC114" s="36"/>
      <c r="BHD114" s="36"/>
      <c r="BHE114" s="36"/>
      <c r="BHF114" s="36"/>
      <c r="BHG114" s="36"/>
      <c r="BHH114" s="36"/>
      <c r="BHI114" s="36"/>
      <c r="BHJ114" s="36"/>
      <c r="BHK114" s="36"/>
      <c r="BHL114" s="36"/>
      <c r="BHM114" s="36"/>
      <c r="BHN114" s="36"/>
      <c r="BHO114" s="36"/>
      <c r="BHP114" s="36"/>
      <c r="BHQ114" s="36"/>
      <c r="BHR114" s="36"/>
      <c r="BHS114" s="36"/>
      <c r="BHT114" s="36"/>
      <c r="BHU114" s="36"/>
      <c r="BHV114" s="36"/>
      <c r="BHW114" s="36"/>
      <c r="BHX114" s="36"/>
      <c r="BHY114" s="36"/>
      <c r="BHZ114" s="36"/>
      <c r="BIA114" s="36"/>
      <c r="BIB114" s="36"/>
      <c r="BIC114" s="36"/>
      <c r="BID114" s="36"/>
      <c r="BIE114" s="36"/>
      <c r="BIF114" s="36"/>
      <c r="BIG114" s="36"/>
      <c r="BIH114" s="36"/>
      <c r="BII114" s="36"/>
      <c r="BIJ114" s="36"/>
      <c r="BIK114" s="36"/>
      <c r="BIL114" s="36"/>
      <c r="BIM114" s="36"/>
      <c r="BIN114" s="36"/>
      <c r="BIO114" s="36"/>
      <c r="BIP114" s="36"/>
      <c r="BIQ114" s="36"/>
      <c r="BIR114" s="36"/>
      <c r="BIS114" s="36"/>
      <c r="BIT114" s="36"/>
      <c r="BIU114" s="36"/>
      <c r="BIV114" s="36"/>
      <c r="BIW114" s="36"/>
      <c r="BIX114" s="36"/>
      <c r="BIY114" s="36"/>
      <c r="BIZ114" s="36"/>
      <c r="BJA114" s="36"/>
      <c r="BJB114" s="36"/>
      <c r="BJC114" s="36"/>
      <c r="BJD114" s="36"/>
      <c r="BJE114" s="36"/>
      <c r="BJF114" s="36"/>
      <c r="BJG114" s="36"/>
      <c r="BJH114" s="36"/>
      <c r="BJI114" s="36"/>
      <c r="BJJ114" s="36"/>
      <c r="BJK114" s="36"/>
      <c r="BJL114" s="36"/>
      <c r="BJM114" s="36"/>
      <c r="BJN114" s="36"/>
      <c r="BJO114" s="36"/>
      <c r="BJP114" s="36"/>
      <c r="BJQ114" s="36"/>
      <c r="BJR114" s="36"/>
      <c r="BJS114" s="36"/>
      <c r="BJT114" s="36"/>
      <c r="BJU114" s="36"/>
      <c r="BJV114" s="36"/>
      <c r="BJW114" s="36"/>
      <c r="BJX114" s="36"/>
      <c r="BJY114" s="36"/>
      <c r="BJZ114" s="36"/>
      <c r="BKA114" s="36"/>
      <c r="BKB114" s="36"/>
      <c r="BKC114" s="36"/>
      <c r="BKD114" s="36"/>
      <c r="BKE114" s="36"/>
      <c r="BKF114" s="36"/>
      <c r="BKG114" s="36"/>
      <c r="BKH114" s="36"/>
      <c r="BKI114" s="36"/>
      <c r="BKJ114" s="36"/>
      <c r="BKK114" s="36"/>
      <c r="BKL114" s="36"/>
      <c r="BKM114" s="36"/>
      <c r="BKN114" s="36"/>
      <c r="BKO114" s="36"/>
      <c r="BKP114" s="36"/>
      <c r="BKQ114" s="36"/>
      <c r="BKR114" s="36"/>
      <c r="BKS114" s="36"/>
      <c r="BKT114" s="36"/>
      <c r="BKU114" s="36"/>
      <c r="BKV114" s="36"/>
      <c r="BKW114" s="36"/>
      <c r="BKX114" s="36"/>
      <c r="BKY114" s="36"/>
      <c r="BKZ114" s="36"/>
      <c r="BLA114" s="36"/>
      <c r="BLB114" s="36"/>
      <c r="BLC114" s="36"/>
      <c r="BLD114" s="36"/>
      <c r="BLE114" s="36"/>
      <c r="BLF114" s="36"/>
      <c r="BLG114" s="36"/>
      <c r="BLH114" s="36"/>
      <c r="BLI114" s="36"/>
      <c r="BLJ114" s="36"/>
      <c r="BLK114" s="36"/>
      <c r="BLL114" s="36"/>
      <c r="BLM114" s="36"/>
      <c r="BLN114" s="36"/>
      <c r="BLO114" s="36"/>
      <c r="BLP114" s="36"/>
      <c r="BLQ114" s="36"/>
      <c r="BLR114" s="36"/>
      <c r="BLS114" s="36"/>
      <c r="BLT114" s="36"/>
      <c r="BLU114" s="36"/>
      <c r="BLV114" s="36"/>
      <c r="BLW114" s="36"/>
      <c r="BLX114" s="36"/>
      <c r="BLY114" s="36"/>
      <c r="BLZ114" s="36"/>
      <c r="BMA114" s="36"/>
      <c r="BMB114" s="36"/>
      <c r="BMC114" s="36"/>
      <c r="BMD114" s="36"/>
      <c r="BME114" s="36"/>
      <c r="BMF114" s="36"/>
      <c r="BMG114" s="36"/>
      <c r="BMH114" s="36"/>
      <c r="BMI114" s="36"/>
      <c r="BMJ114" s="36"/>
      <c r="BMK114" s="36"/>
      <c r="BML114" s="36"/>
      <c r="BMM114" s="36"/>
      <c r="BMN114" s="36"/>
      <c r="BMO114" s="36"/>
      <c r="BMP114" s="36"/>
      <c r="BMQ114" s="36"/>
      <c r="BMR114" s="36"/>
      <c r="BMS114" s="36"/>
      <c r="BMT114" s="36"/>
      <c r="BMU114" s="36"/>
      <c r="BMV114" s="36"/>
      <c r="BMW114" s="36"/>
      <c r="BMX114" s="36"/>
      <c r="BMY114" s="36"/>
      <c r="BMZ114" s="36"/>
      <c r="BNA114" s="36"/>
      <c r="BNB114" s="36"/>
      <c r="BNC114" s="36"/>
      <c r="BND114" s="36"/>
      <c r="BNE114" s="36"/>
      <c r="BNF114" s="36"/>
      <c r="BNG114" s="36"/>
      <c r="BNH114" s="36"/>
      <c r="BNI114" s="36"/>
      <c r="BNJ114" s="36"/>
      <c r="BNK114" s="36"/>
      <c r="BNL114" s="36"/>
      <c r="BNM114" s="36"/>
      <c r="BNN114" s="36"/>
      <c r="BNO114" s="36"/>
      <c r="BNP114" s="36"/>
      <c r="BNQ114" s="36"/>
      <c r="BNR114" s="36"/>
      <c r="BNS114" s="36"/>
      <c r="BNT114" s="36"/>
      <c r="BNU114" s="36"/>
      <c r="BNV114" s="36"/>
      <c r="BNW114" s="36"/>
      <c r="BNX114" s="36"/>
      <c r="BNY114" s="36"/>
      <c r="BNZ114" s="36"/>
      <c r="BOA114" s="36"/>
      <c r="BOB114" s="36"/>
      <c r="BOC114" s="36"/>
      <c r="BOD114" s="36"/>
      <c r="BOE114" s="36"/>
      <c r="BOF114" s="36"/>
      <c r="BOG114" s="36"/>
      <c r="BOH114" s="36"/>
      <c r="BOI114" s="36"/>
      <c r="BOJ114" s="36"/>
      <c r="BOK114" s="36"/>
      <c r="BOL114" s="36"/>
      <c r="BOM114" s="36"/>
      <c r="BON114" s="36"/>
      <c r="BOO114" s="36"/>
      <c r="BOP114" s="36"/>
      <c r="BOQ114" s="36"/>
      <c r="BOR114" s="36"/>
      <c r="BOS114" s="36"/>
      <c r="BOT114" s="36"/>
      <c r="BOU114" s="36"/>
      <c r="BOV114" s="36"/>
      <c r="BOW114" s="36"/>
      <c r="BOX114" s="36"/>
      <c r="BOY114" s="36"/>
      <c r="BOZ114" s="36"/>
      <c r="BPA114" s="36"/>
      <c r="BPB114" s="36"/>
      <c r="BPC114" s="36"/>
      <c r="BPD114" s="36"/>
      <c r="BPE114" s="36"/>
      <c r="BPF114" s="36"/>
      <c r="BPG114" s="36"/>
      <c r="BPH114" s="36"/>
      <c r="BPI114" s="36"/>
      <c r="BPJ114" s="36"/>
      <c r="BPK114" s="36"/>
      <c r="BPL114" s="36"/>
      <c r="BPM114" s="36"/>
      <c r="BPN114" s="36"/>
      <c r="BPO114" s="36"/>
      <c r="BPP114" s="36"/>
      <c r="BPQ114" s="36"/>
      <c r="BPR114" s="36"/>
      <c r="BPS114" s="36"/>
      <c r="BPT114" s="36"/>
      <c r="BPU114" s="36"/>
      <c r="BPV114" s="36"/>
      <c r="BPW114" s="36"/>
      <c r="BPX114" s="36"/>
      <c r="BPY114" s="36"/>
      <c r="BPZ114" s="36"/>
      <c r="BQA114" s="36"/>
      <c r="BQB114" s="36"/>
      <c r="BQC114" s="36"/>
      <c r="BQD114" s="36"/>
      <c r="BQE114" s="36"/>
      <c r="BQF114" s="36"/>
      <c r="BQG114" s="36"/>
      <c r="BQH114" s="36"/>
      <c r="BQI114" s="36"/>
      <c r="BQJ114" s="36"/>
      <c r="BQK114" s="36"/>
      <c r="BQL114" s="36"/>
      <c r="BQM114" s="36"/>
      <c r="BQN114" s="36"/>
      <c r="BQO114" s="36"/>
      <c r="BQP114" s="36"/>
      <c r="BQQ114" s="36"/>
      <c r="BQR114" s="36"/>
      <c r="BQS114" s="36"/>
      <c r="BQT114" s="36"/>
      <c r="BQU114" s="36"/>
      <c r="BQV114" s="36"/>
      <c r="BQW114" s="36"/>
      <c r="BQX114" s="36"/>
      <c r="BQY114" s="36"/>
      <c r="BQZ114" s="36"/>
      <c r="BRA114" s="36"/>
      <c r="BRB114" s="36"/>
      <c r="BRC114" s="36"/>
      <c r="BRD114" s="36"/>
      <c r="BRE114" s="36"/>
      <c r="BRF114" s="36"/>
      <c r="BRG114" s="36"/>
      <c r="BRH114" s="36"/>
      <c r="BRI114" s="36"/>
      <c r="BRJ114" s="36"/>
      <c r="BRK114" s="36"/>
      <c r="BRL114" s="36"/>
      <c r="BRM114" s="36"/>
      <c r="BRN114" s="36"/>
      <c r="BRO114" s="36"/>
      <c r="BRP114" s="36"/>
      <c r="BRQ114" s="36"/>
      <c r="BRR114" s="36"/>
      <c r="BRS114" s="36"/>
      <c r="BRT114" s="36"/>
      <c r="BRU114" s="36"/>
      <c r="BRV114" s="36"/>
      <c r="BRW114" s="36"/>
      <c r="BRX114" s="36"/>
      <c r="BRY114" s="36"/>
      <c r="BRZ114" s="36"/>
      <c r="BSA114" s="36"/>
      <c r="BSB114" s="36"/>
      <c r="BSC114" s="36"/>
      <c r="BSD114" s="36"/>
      <c r="BSE114" s="36"/>
      <c r="BSF114" s="36"/>
      <c r="BSG114" s="36"/>
      <c r="BSH114" s="36"/>
      <c r="BSI114" s="36"/>
      <c r="BSJ114" s="36"/>
      <c r="BSK114" s="36"/>
      <c r="BSL114" s="36"/>
      <c r="BSM114" s="36"/>
      <c r="BSN114" s="36"/>
      <c r="BSO114" s="36"/>
      <c r="BSP114" s="36"/>
      <c r="BSQ114" s="36"/>
      <c r="BSR114" s="36"/>
      <c r="BSS114" s="36"/>
      <c r="BST114" s="36"/>
      <c r="BSU114" s="36"/>
      <c r="BSV114" s="36"/>
      <c r="BSW114" s="36"/>
      <c r="BSX114" s="36"/>
      <c r="BSY114" s="36"/>
      <c r="BSZ114" s="36"/>
      <c r="BTA114" s="36"/>
      <c r="BTB114" s="36"/>
      <c r="BTC114" s="36"/>
      <c r="BTD114" s="36"/>
      <c r="BTE114" s="36"/>
      <c r="BTF114" s="36"/>
      <c r="BTG114" s="36"/>
      <c r="BTH114" s="36"/>
      <c r="BTI114" s="36"/>
      <c r="BTJ114" s="36"/>
      <c r="BTK114" s="36"/>
      <c r="BTL114" s="36"/>
      <c r="BTM114" s="36"/>
      <c r="BTN114" s="36"/>
      <c r="BTO114" s="36"/>
      <c r="BTP114" s="36"/>
      <c r="BTQ114" s="36"/>
      <c r="BTR114" s="36"/>
      <c r="BTS114" s="36"/>
      <c r="BTT114" s="36"/>
      <c r="BTU114" s="36"/>
      <c r="BTV114" s="36"/>
      <c r="BTW114" s="36"/>
      <c r="BTX114" s="36"/>
      <c r="BTY114" s="36"/>
      <c r="BTZ114" s="36"/>
      <c r="BUA114" s="36"/>
      <c r="BUB114" s="36"/>
      <c r="BUC114" s="36"/>
      <c r="BUD114" s="36"/>
      <c r="BUE114" s="36"/>
      <c r="BUF114" s="36"/>
      <c r="BUG114" s="36"/>
      <c r="BUH114" s="36"/>
      <c r="BUI114" s="36"/>
      <c r="BUJ114" s="36"/>
      <c r="BUK114" s="36"/>
      <c r="BUL114" s="36"/>
      <c r="BUM114" s="36"/>
      <c r="BUN114" s="36"/>
      <c r="BUO114" s="36"/>
      <c r="BUP114" s="36"/>
      <c r="BUQ114" s="36"/>
      <c r="BUR114" s="36"/>
      <c r="BUS114" s="36"/>
      <c r="BUT114" s="36"/>
      <c r="BUU114" s="36"/>
      <c r="BUV114" s="36"/>
      <c r="BUW114" s="36"/>
      <c r="BUX114" s="36"/>
      <c r="BUY114" s="36"/>
      <c r="BUZ114" s="36"/>
      <c r="BVA114" s="36"/>
      <c r="BVB114" s="36"/>
      <c r="BVC114" s="36"/>
      <c r="BVD114" s="36"/>
      <c r="BVE114" s="36"/>
      <c r="BVF114" s="36"/>
      <c r="BVG114" s="36"/>
      <c r="BVH114" s="36"/>
      <c r="BVI114" s="36"/>
      <c r="BVJ114" s="36"/>
      <c r="BVK114" s="36"/>
      <c r="BVL114" s="36"/>
      <c r="BVM114" s="36"/>
      <c r="BVN114" s="36"/>
      <c r="BVO114" s="36"/>
      <c r="BVP114" s="36"/>
      <c r="BVQ114" s="36"/>
      <c r="BVR114" s="36"/>
      <c r="BVS114" s="36"/>
      <c r="BVT114" s="36"/>
      <c r="BVU114" s="36"/>
      <c r="BVV114" s="36"/>
      <c r="BVW114" s="36"/>
      <c r="BVX114" s="36"/>
      <c r="BVY114" s="36"/>
      <c r="BVZ114" s="36"/>
      <c r="BWA114" s="36"/>
      <c r="BWB114" s="36"/>
      <c r="BWC114" s="36"/>
      <c r="BWD114" s="36"/>
      <c r="BWE114" s="36"/>
      <c r="BWF114" s="36"/>
      <c r="BWG114" s="36"/>
      <c r="BWH114" s="36"/>
      <c r="BWI114" s="36"/>
      <c r="BWJ114" s="36"/>
      <c r="BWK114" s="36"/>
      <c r="BWL114" s="36"/>
      <c r="BWM114" s="36"/>
      <c r="BWN114" s="36"/>
      <c r="BWO114" s="36"/>
      <c r="BWP114" s="36"/>
      <c r="BWQ114" s="36"/>
      <c r="BWR114" s="36"/>
      <c r="BWS114" s="36"/>
      <c r="BWT114" s="36"/>
      <c r="BWU114" s="36"/>
      <c r="BWV114" s="36"/>
      <c r="BWW114" s="36"/>
      <c r="BWX114" s="36"/>
      <c r="BWY114" s="36"/>
      <c r="BWZ114" s="36"/>
      <c r="BXA114" s="36"/>
      <c r="BXB114" s="36"/>
      <c r="BXC114" s="36"/>
      <c r="BXD114" s="36"/>
      <c r="BXE114" s="36"/>
      <c r="BXF114" s="36"/>
      <c r="BXG114" s="36"/>
      <c r="BXH114" s="36"/>
      <c r="BXI114" s="36"/>
      <c r="BXJ114" s="36"/>
      <c r="BXK114" s="36"/>
      <c r="BXL114" s="36"/>
      <c r="BXM114" s="36"/>
      <c r="BXN114" s="36"/>
      <c r="BXO114" s="36"/>
      <c r="BXP114" s="36"/>
      <c r="BXQ114" s="36"/>
      <c r="BXR114" s="36"/>
      <c r="BXS114" s="36"/>
      <c r="BXT114" s="36"/>
      <c r="BXU114" s="36"/>
      <c r="BXV114" s="36"/>
      <c r="BXW114" s="36"/>
      <c r="BXX114" s="36"/>
      <c r="BXY114" s="36"/>
      <c r="BXZ114" s="36"/>
      <c r="BYA114" s="36"/>
      <c r="BYB114" s="36"/>
      <c r="BYC114" s="36"/>
      <c r="BYD114" s="36"/>
      <c r="BYE114" s="36"/>
      <c r="BYF114" s="36"/>
      <c r="BYG114" s="36"/>
      <c r="BYH114" s="36"/>
      <c r="BYI114" s="36"/>
      <c r="BYJ114" s="36"/>
      <c r="BYK114" s="36"/>
      <c r="BYL114" s="36"/>
      <c r="BYM114" s="36"/>
      <c r="BYN114" s="36"/>
      <c r="BYO114" s="36"/>
      <c r="BYP114" s="36"/>
      <c r="BYQ114" s="36"/>
      <c r="BYR114" s="36"/>
      <c r="BYS114" s="36"/>
      <c r="BYT114" s="36"/>
      <c r="BYU114" s="36"/>
      <c r="BYV114" s="36"/>
      <c r="BYW114" s="36"/>
      <c r="BYX114" s="36"/>
      <c r="BYY114" s="36"/>
      <c r="BYZ114" s="36"/>
      <c r="BZA114" s="36"/>
      <c r="BZB114" s="36"/>
      <c r="BZC114" s="36"/>
      <c r="BZD114" s="36"/>
      <c r="BZE114" s="36"/>
      <c r="BZF114" s="36"/>
      <c r="BZG114" s="36"/>
      <c r="BZH114" s="36"/>
      <c r="BZI114" s="36"/>
      <c r="BZJ114" s="36"/>
      <c r="BZK114" s="36"/>
      <c r="BZL114" s="36"/>
      <c r="BZM114" s="36"/>
      <c r="BZN114" s="36"/>
      <c r="BZO114" s="36"/>
      <c r="BZP114" s="36"/>
      <c r="BZQ114" s="36"/>
      <c r="BZR114" s="36"/>
      <c r="BZS114" s="36"/>
      <c r="BZT114" s="36"/>
      <c r="BZU114" s="36"/>
      <c r="BZV114" s="36"/>
      <c r="BZW114" s="36"/>
      <c r="BZX114" s="36"/>
      <c r="BZY114" s="36"/>
      <c r="BZZ114" s="36"/>
      <c r="CAA114" s="36"/>
      <c r="CAB114" s="36"/>
      <c r="CAC114" s="36"/>
      <c r="CAD114" s="36"/>
      <c r="CAE114" s="36"/>
      <c r="CAF114" s="36"/>
      <c r="CAG114" s="36"/>
      <c r="CAH114" s="36"/>
      <c r="CAI114" s="36"/>
      <c r="CAJ114" s="36"/>
      <c r="CAK114" s="36"/>
      <c r="CAL114" s="36"/>
      <c r="CAM114" s="36"/>
      <c r="CAN114" s="36"/>
      <c r="CAO114" s="36"/>
      <c r="CAP114" s="36"/>
      <c r="CAQ114" s="36"/>
      <c r="CAR114" s="36"/>
      <c r="CAS114" s="36"/>
      <c r="CAT114" s="36"/>
      <c r="CAU114" s="36"/>
      <c r="CAV114" s="36"/>
      <c r="CAW114" s="36"/>
      <c r="CAX114" s="36"/>
      <c r="CAY114" s="36"/>
      <c r="CAZ114" s="36"/>
      <c r="CBA114" s="36"/>
      <c r="CBB114" s="36"/>
      <c r="CBC114" s="36"/>
      <c r="CBD114" s="36"/>
      <c r="CBE114" s="36"/>
      <c r="CBF114" s="36"/>
      <c r="CBG114" s="36"/>
      <c r="CBH114" s="36"/>
      <c r="CBI114" s="36"/>
      <c r="CBJ114" s="36"/>
      <c r="CBK114" s="36"/>
      <c r="CBL114" s="36"/>
      <c r="CBM114" s="36"/>
      <c r="CBN114" s="36"/>
      <c r="CBO114" s="36"/>
      <c r="CBP114" s="36"/>
      <c r="CBQ114" s="36"/>
      <c r="CBR114" s="36"/>
      <c r="CBS114" s="36"/>
      <c r="CBT114" s="36"/>
      <c r="CBU114" s="36"/>
      <c r="CBV114" s="36"/>
      <c r="CBW114" s="36"/>
      <c r="CBX114" s="36"/>
      <c r="CBY114" s="36"/>
      <c r="CBZ114" s="36"/>
      <c r="CCA114" s="36"/>
      <c r="CCB114" s="36"/>
      <c r="CCC114" s="36"/>
      <c r="CCD114" s="36"/>
      <c r="CCE114" s="36"/>
      <c r="CCF114" s="36"/>
      <c r="CCG114" s="36"/>
      <c r="CCH114" s="36"/>
      <c r="CCI114" s="36"/>
      <c r="CCJ114" s="36"/>
      <c r="CCK114" s="36"/>
      <c r="CCL114" s="36"/>
      <c r="CCM114" s="36"/>
      <c r="CCN114" s="36"/>
      <c r="CCO114" s="36"/>
      <c r="CCP114" s="36"/>
      <c r="CCQ114" s="36"/>
      <c r="CCR114" s="36"/>
      <c r="CCS114" s="36"/>
      <c r="CCT114" s="36"/>
      <c r="CCU114" s="36"/>
      <c r="CCV114" s="36"/>
      <c r="CCW114" s="36"/>
      <c r="CCX114" s="36"/>
      <c r="CCY114" s="36"/>
      <c r="CCZ114" s="36"/>
      <c r="CDA114" s="36"/>
      <c r="CDB114" s="36"/>
      <c r="CDC114" s="36"/>
      <c r="CDD114" s="36"/>
      <c r="CDE114" s="36"/>
      <c r="CDF114" s="36"/>
      <c r="CDG114" s="36"/>
      <c r="CDH114" s="36"/>
      <c r="CDI114" s="36"/>
      <c r="CDJ114" s="36"/>
      <c r="CDK114" s="36"/>
      <c r="CDL114" s="36"/>
      <c r="CDM114" s="36"/>
      <c r="CDN114" s="36"/>
      <c r="CDO114" s="36"/>
      <c r="CDP114" s="36"/>
      <c r="CDQ114" s="36"/>
      <c r="CDR114" s="36"/>
      <c r="CDS114" s="36"/>
      <c r="CDT114" s="36"/>
      <c r="CDU114" s="36"/>
      <c r="CDV114" s="36"/>
      <c r="CDW114" s="36"/>
      <c r="CDX114" s="36"/>
      <c r="CDY114" s="36"/>
      <c r="CDZ114" s="36"/>
      <c r="CEA114" s="36"/>
      <c r="CEB114" s="36"/>
      <c r="CEC114" s="36"/>
      <c r="CED114" s="36"/>
      <c r="CEE114" s="36"/>
      <c r="CEF114" s="36"/>
      <c r="CEG114" s="36"/>
      <c r="CEH114" s="36"/>
      <c r="CEI114" s="36"/>
      <c r="CEJ114" s="36"/>
      <c r="CEK114" s="36"/>
      <c r="CEL114" s="36"/>
      <c r="CEM114" s="36"/>
      <c r="CEN114" s="36"/>
      <c r="CEO114" s="36"/>
      <c r="CEP114" s="36"/>
      <c r="CEQ114" s="36"/>
      <c r="CER114" s="36"/>
      <c r="CES114" s="36"/>
      <c r="CET114" s="36"/>
      <c r="CEU114" s="36"/>
      <c r="CEV114" s="36"/>
      <c r="CEW114" s="36"/>
      <c r="CEX114" s="36"/>
      <c r="CEY114" s="36"/>
      <c r="CEZ114" s="36"/>
      <c r="CFA114" s="36"/>
      <c r="CFB114" s="36"/>
      <c r="CFC114" s="36"/>
      <c r="CFD114" s="36"/>
      <c r="CFE114" s="36"/>
      <c r="CFF114" s="36"/>
      <c r="CFG114" s="36"/>
      <c r="CFH114" s="36"/>
      <c r="CFI114" s="36"/>
      <c r="CFJ114" s="36"/>
      <c r="CFK114" s="36"/>
      <c r="CFL114" s="36"/>
      <c r="CFM114" s="36"/>
      <c r="CFN114" s="36"/>
      <c r="CFO114" s="36"/>
      <c r="CFP114" s="36"/>
      <c r="CFQ114" s="36"/>
      <c r="CFR114" s="36"/>
      <c r="CFS114" s="36"/>
      <c r="CFT114" s="36"/>
      <c r="CFU114" s="36"/>
      <c r="CFV114" s="36"/>
      <c r="CFW114" s="36"/>
      <c r="CFX114" s="36"/>
      <c r="CFY114" s="36"/>
      <c r="CFZ114" s="36"/>
      <c r="CGA114" s="36"/>
      <c r="CGB114" s="36"/>
      <c r="CGC114" s="36"/>
      <c r="CGD114" s="36"/>
      <c r="CGE114" s="36"/>
      <c r="CGF114" s="36"/>
      <c r="CGG114" s="36"/>
      <c r="CGH114" s="36"/>
      <c r="CGI114" s="36"/>
      <c r="CGJ114" s="36"/>
      <c r="CGK114" s="36"/>
      <c r="CGL114" s="36"/>
      <c r="CGM114" s="36"/>
      <c r="CGN114" s="36"/>
      <c r="CGO114" s="36"/>
      <c r="CGP114" s="36"/>
      <c r="CGQ114" s="36"/>
      <c r="CGR114" s="36"/>
      <c r="CGS114" s="36"/>
      <c r="CGT114" s="36"/>
      <c r="CGU114" s="36"/>
      <c r="CGV114" s="36"/>
      <c r="CGW114" s="36"/>
      <c r="CGX114" s="36"/>
      <c r="CGY114" s="36"/>
      <c r="CGZ114" s="36"/>
      <c r="CHA114" s="36"/>
      <c r="CHB114" s="36"/>
      <c r="CHC114" s="36"/>
      <c r="CHD114" s="36"/>
      <c r="CHE114" s="36"/>
      <c r="CHF114" s="36"/>
      <c r="CHG114" s="36"/>
      <c r="CHH114" s="36"/>
      <c r="CHI114" s="36"/>
      <c r="CHJ114" s="36"/>
      <c r="CHK114" s="36"/>
      <c r="CHL114" s="36"/>
      <c r="CHM114" s="36"/>
      <c r="CHN114" s="36"/>
      <c r="CHO114" s="36"/>
      <c r="CHP114" s="36"/>
      <c r="CHQ114" s="36"/>
      <c r="CHR114" s="36"/>
      <c r="CHS114" s="36"/>
      <c r="CHT114" s="36"/>
      <c r="CHU114" s="36"/>
      <c r="CHV114" s="36"/>
      <c r="CHW114" s="36"/>
      <c r="CHX114" s="36"/>
      <c r="CHY114" s="36"/>
      <c r="CHZ114" s="36"/>
      <c r="CIA114" s="36"/>
      <c r="CIB114" s="36"/>
      <c r="CIC114" s="36"/>
      <c r="CID114" s="36"/>
      <c r="CIE114" s="36"/>
      <c r="CIF114" s="36"/>
      <c r="CIG114" s="36"/>
      <c r="CIH114" s="36"/>
      <c r="CII114" s="36"/>
      <c r="CIJ114" s="36"/>
      <c r="CIK114" s="36"/>
      <c r="CIL114" s="36"/>
      <c r="CIM114" s="36"/>
      <c r="CIN114" s="36"/>
      <c r="CIO114" s="36"/>
      <c r="CIP114" s="36"/>
      <c r="CIQ114" s="36"/>
      <c r="CIR114" s="36"/>
      <c r="CIS114" s="36"/>
      <c r="CIT114" s="36"/>
      <c r="CIU114" s="36"/>
      <c r="CIV114" s="36"/>
      <c r="CIW114" s="36"/>
      <c r="CIX114" s="36"/>
      <c r="CIY114" s="36"/>
      <c r="CIZ114" s="36"/>
      <c r="CJA114" s="36"/>
      <c r="CJB114" s="36"/>
      <c r="CJC114" s="36"/>
      <c r="CJD114" s="36"/>
      <c r="CJE114" s="36"/>
      <c r="CJF114" s="36"/>
      <c r="CJG114" s="36"/>
      <c r="CJH114" s="36"/>
      <c r="CJI114" s="36"/>
      <c r="CJJ114" s="36"/>
      <c r="CJK114" s="36"/>
      <c r="CJL114" s="36"/>
      <c r="CJM114" s="36"/>
      <c r="CJN114" s="36"/>
      <c r="CJO114" s="36"/>
      <c r="CJP114" s="36"/>
      <c r="CJQ114" s="36"/>
      <c r="CJR114" s="36"/>
      <c r="CJS114" s="36"/>
      <c r="CJT114" s="36"/>
      <c r="CJU114" s="36"/>
      <c r="CJV114" s="36"/>
      <c r="CJW114" s="36"/>
      <c r="CJX114" s="36"/>
      <c r="CJY114" s="36"/>
      <c r="CJZ114" s="36"/>
      <c r="CKA114" s="36"/>
      <c r="CKB114" s="36"/>
      <c r="CKC114" s="36"/>
      <c r="CKD114" s="36"/>
      <c r="CKE114" s="36"/>
      <c r="CKF114" s="36"/>
      <c r="CKG114" s="36"/>
      <c r="CKH114" s="36"/>
      <c r="CKI114" s="36"/>
      <c r="CKJ114" s="36"/>
      <c r="CKK114" s="36"/>
      <c r="CKL114" s="36"/>
      <c r="CKM114" s="36"/>
      <c r="CKN114" s="36"/>
      <c r="CKO114" s="36"/>
      <c r="CKP114" s="36"/>
      <c r="CKQ114" s="36"/>
      <c r="CKR114" s="36"/>
      <c r="CKS114" s="36"/>
      <c r="CKT114" s="36"/>
      <c r="CKU114" s="36"/>
      <c r="CKV114" s="36"/>
      <c r="CKW114" s="36"/>
      <c r="CKX114" s="36"/>
      <c r="CKY114" s="36"/>
      <c r="CKZ114" s="36"/>
      <c r="CLA114" s="36"/>
      <c r="CLB114" s="36"/>
      <c r="CLC114" s="36"/>
      <c r="CLD114" s="36"/>
      <c r="CLE114" s="36"/>
      <c r="CLF114" s="36"/>
      <c r="CLG114" s="36"/>
      <c r="CLH114" s="36"/>
      <c r="CLI114" s="36"/>
      <c r="CLJ114" s="36"/>
      <c r="CLK114" s="36"/>
      <c r="CLL114" s="36"/>
      <c r="CLM114" s="36"/>
      <c r="CLN114" s="36"/>
      <c r="CLO114" s="36"/>
      <c r="CLP114" s="36"/>
      <c r="CLQ114" s="36"/>
      <c r="CLR114" s="36"/>
      <c r="CLS114" s="36"/>
      <c r="CLT114" s="36"/>
      <c r="CLU114" s="36"/>
      <c r="CLV114" s="36"/>
      <c r="CLW114" s="36"/>
      <c r="CLX114" s="36"/>
      <c r="CLY114" s="36"/>
      <c r="CLZ114" s="36"/>
      <c r="CMA114" s="36"/>
      <c r="CMB114" s="36"/>
      <c r="CMC114" s="36"/>
      <c r="CMD114" s="36"/>
      <c r="CME114" s="36"/>
      <c r="CMF114" s="36"/>
      <c r="CMG114" s="36"/>
      <c r="CMH114" s="36"/>
      <c r="CMI114" s="36"/>
      <c r="CMJ114" s="36"/>
      <c r="CMK114" s="36"/>
      <c r="CML114" s="36"/>
      <c r="CMM114" s="36"/>
      <c r="CMN114" s="36"/>
      <c r="CMO114" s="36"/>
      <c r="CMP114" s="36"/>
      <c r="CMQ114" s="36"/>
      <c r="CMR114" s="36"/>
      <c r="CMS114" s="36"/>
      <c r="CMT114" s="36"/>
      <c r="CMU114" s="36"/>
      <c r="CMV114" s="36"/>
      <c r="CMW114" s="36"/>
      <c r="CMX114" s="36"/>
      <c r="CMY114" s="36"/>
      <c r="CMZ114" s="36"/>
      <c r="CNA114" s="36"/>
      <c r="CNB114" s="36"/>
      <c r="CNC114" s="36"/>
      <c r="CND114" s="36"/>
      <c r="CNE114" s="36"/>
      <c r="CNF114" s="36"/>
      <c r="CNG114" s="36"/>
      <c r="CNH114" s="36"/>
      <c r="CNI114" s="36"/>
      <c r="CNJ114" s="36"/>
      <c r="CNK114" s="36"/>
      <c r="CNL114" s="36"/>
      <c r="CNM114" s="36"/>
      <c r="CNN114" s="36"/>
      <c r="CNO114" s="36"/>
      <c r="CNP114" s="36"/>
      <c r="CNQ114" s="36"/>
      <c r="CNR114" s="36"/>
      <c r="CNS114" s="36"/>
      <c r="CNT114" s="36"/>
      <c r="CNU114" s="36"/>
      <c r="CNV114" s="36"/>
      <c r="CNW114" s="36"/>
      <c r="CNX114" s="36"/>
      <c r="CNY114" s="36"/>
      <c r="CNZ114" s="36"/>
      <c r="COA114" s="36"/>
      <c r="COB114" s="36"/>
      <c r="COC114" s="36"/>
      <c r="COD114" s="36"/>
      <c r="COE114" s="36"/>
      <c r="COF114" s="36"/>
      <c r="COG114" s="36"/>
      <c r="COH114" s="36"/>
      <c r="COI114" s="36"/>
      <c r="COJ114" s="36"/>
      <c r="COK114" s="36"/>
      <c r="COL114" s="36"/>
      <c r="COM114" s="36"/>
      <c r="CON114" s="36"/>
      <c r="COO114" s="36"/>
      <c r="COP114" s="36"/>
      <c r="COQ114" s="36"/>
      <c r="COR114" s="36"/>
      <c r="COS114" s="36"/>
      <c r="COT114" s="36"/>
      <c r="COU114" s="36"/>
      <c r="COV114" s="36"/>
      <c r="COW114" s="36"/>
      <c r="COX114" s="36"/>
      <c r="COY114" s="36"/>
      <c r="COZ114" s="36"/>
      <c r="CPA114" s="36"/>
      <c r="CPB114" s="36"/>
      <c r="CPC114" s="36"/>
      <c r="CPD114" s="36"/>
      <c r="CPE114" s="36"/>
      <c r="CPF114" s="36"/>
      <c r="CPG114" s="36"/>
      <c r="CPH114" s="36"/>
      <c r="CPI114" s="36"/>
      <c r="CPJ114" s="36"/>
      <c r="CPK114" s="36"/>
      <c r="CPL114" s="36"/>
      <c r="CPM114" s="36"/>
      <c r="CPN114" s="36"/>
      <c r="CPO114" s="36"/>
      <c r="CPP114" s="36"/>
      <c r="CPQ114" s="36"/>
      <c r="CPR114" s="36"/>
      <c r="CPS114" s="36"/>
      <c r="CPT114" s="36"/>
      <c r="CPU114" s="36"/>
      <c r="CPV114" s="36"/>
      <c r="CPW114" s="36"/>
      <c r="CPX114" s="36"/>
      <c r="CPY114" s="36"/>
      <c r="CPZ114" s="36"/>
      <c r="CQA114" s="36"/>
      <c r="CQB114" s="36"/>
      <c r="CQC114" s="36"/>
      <c r="CQD114" s="36"/>
      <c r="CQE114" s="36"/>
      <c r="CQF114" s="36"/>
      <c r="CQG114" s="36"/>
      <c r="CQH114" s="36"/>
      <c r="CQI114" s="36"/>
      <c r="CQJ114" s="36"/>
      <c r="CQK114" s="36"/>
      <c r="CQL114" s="36"/>
      <c r="CQM114" s="36"/>
      <c r="CQN114" s="36"/>
      <c r="CQO114" s="36"/>
      <c r="CQP114" s="36"/>
      <c r="CQQ114" s="36"/>
      <c r="CQR114" s="36"/>
      <c r="CQS114" s="36"/>
      <c r="CQT114" s="36"/>
      <c r="CQU114" s="36"/>
      <c r="CQV114" s="36"/>
      <c r="CQW114" s="36"/>
      <c r="CQX114" s="36"/>
      <c r="CQY114" s="36"/>
      <c r="CQZ114" s="36"/>
      <c r="CRA114" s="36"/>
      <c r="CRB114" s="36"/>
      <c r="CRC114" s="36"/>
      <c r="CRD114" s="36"/>
      <c r="CRE114" s="36"/>
      <c r="CRF114" s="36"/>
      <c r="CRG114" s="36"/>
      <c r="CRH114" s="36"/>
      <c r="CRI114" s="36"/>
      <c r="CRJ114" s="36"/>
      <c r="CRK114" s="36"/>
      <c r="CRL114" s="36"/>
      <c r="CRM114" s="36"/>
      <c r="CRN114" s="36"/>
      <c r="CRO114" s="36"/>
      <c r="CRP114" s="36"/>
      <c r="CRQ114" s="36"/>
      <c r="CRR114" s="36"/>
      <c r="CRS114" s="36"/>
      <c r="CRT114" s="36"/>
      <c r="CRU114" s="36"/>
      <c r="CRV114" s="36"/>
      <c r="CRW114" s="36"/>
      <c r="CRX114" s="36"/>
      <c r="CRY114" s="36"/>
      <c r="CRZ114" s="36"/>
      <c r="CSA114" s="36"/>
      <c r="CSB114" s="36"/>
      <c r="CSC114" s="36"/>
      <c r="CSD114" s="36"/>
      <c r="CSE114" s="36"/>
      <c r="CSF114" s="36"/>
      <c r="CSG114" s="36"/>
      <c r="CSH114" s="36"/>
      <c r="CSI114" s="36"/>
      <c r="CSJ114" s="36"/>
      <c r="CSK114" s="36"/>
      <c r="CSL114" s="36"/>
      <c r="CSM114" s="36"/>
      <c r="CSN114" s="36"/>
      <c r="CSO114" s="36"/>
      <c r="CSP114" s="36"/>
      <c r="CSQ114" s="36"/>
      <c r="CSR114" s="36"/>
      <c r="CSS114" s="36"/>
      <c r="CST114" s="36"/>
      <c r="CSU114" s="36"/>
      <c r="CSV114" s="36"/>
      <c r="CSW114" s="36"/>
      <c r="CSX114" s="36"/>
      <c r="CSY114" s="36"/>
      <c r="CSZ114" s="36"/>
      <c r="CTA114" s="36"/>
      <c r="CTB114" s="36"/>
      <c r="CTC114" s="36"/>
      <c r="CTD114" s="36"/>
      <c r="CTE114" s="36"/>
      <c r="CTF114" s="36"/>
      <c r="CTG114" s="36"/>
      <c r="CTH114" s="36"/>
      <c r="CTI114" s="36"/>
      <c r="CTJ114" s="36"/>
      <c r="CTK114" s="36"/>
      <c r="CTL114" s="36"/>
      <c r="CTM114" s="36"/>
      <c r="CTN114" s="36"/>
      <c r="CTO114" s="36"/>
      <c r="CTP114" s="36"/>
      <c r="CTQ114" s="36"/>
      <c r="CTR114" s="36"/>
      <c r="CTS114" s="36"/>
      <c r="CTT114" s="36"/>
      <c r="CTU114" s="36"/>
      <c r="CTV114" s="36"/>
      <c r="CTW114" s="36"/>
      <c r="CTX114" s="36"/>
      <c r="CTY114" s="36"/>
      <c r="CTZ114" s="36"/>
      <c r="CUA114" s="36"/>
      <c r="CUB114" s="36"/>
      <c r="CUC114" s="36"/>
      <c r="CUD114" s="36"/>
      <c r="CUE114" s="36"/>
      <c r="CUF114" s="36"/>
      <c r="CUG114" s="36"/>
      <c r="CUH114" s="36"/>
      <c r="CUI114" s="36"/>
      <c r="CUJ114" s="36"/>
      <c r="CUK114" s="36"/>
      <c r="CUL114" s="36"/>
      <c r="CUM114" s="36"/>
      <c r="CUN114" s="36"/>
      <c r="CUO114" s="36"/>
      <c r="CUP114" s="36"/>
      <c r="CUQ114" s="36"/>
      <c r="CUR114" s="36"/>
      <c r="CUS114" s="36"/>
      <c r="CUT114" s="36"/>
      <c r="CUU114" s="36"/>
      <c r="CUV114" s="36"/>
      <c r="CUW114" s="36"/>
      <c r="CUX114" s="36"/>
      <c r="CUY114" s="36"/>
      <c r="CUZ114" s="36"/>
      <c r="CVA114" s="36"/>
      <c r="CVB114" s="36"/>
      <c r="CVC114" s="36"/>
      <c r="CVD114" s="36"/>
      <c r="CVE114" s="36"/>
      <c r="CVF114" s="36"/>
      <c r="CVG114" s="36"/>
      <c r="CVH114" s="36"/>
      <c r="CVI114" s="36"/>
      <c r="CVJ114" s="36"/>
      <c r="CVK114" s="36"/>
      <c r="CVL114" s="36"/>
      <c r="CVM114" s="36"/>
      <c r="CVN114" s="36"/>
      <c r="CVO114" s="36"/>
      <c r="CVP114" s="36"/>
      <c r="CVQ114" s="36"/>
      <c r="CVR114" s="36"/>
      <c r="CVS114" s="36"/>
      <c r="CVT114" s="36"/>
      <c r="CVU114" s="36"/>
      <c r="CVV114" s="36"/>
      <c r="CVW114" s="36"/>
      <c r="CVX114" s="36"/>
      <c r="CVY114" s="36"/>
      <c r="CVZ114" s="36"/>
      <c r="CWA114" s="36"/>
      <c r="CWB114" s="36"/>
      <c r="CWC114" s="36"/>
      <c r="CWD114" s="36"/>
      <c r="CWE114" s="36"/>
      <c r="CWF114" s="36"/>
      <c r="CWG114" s="36"/>
      <c r="CWH114" s="36"/>
      <c r="CWI114" s="36"/>
      <c r="CWJ114" s="36"/>
      <c r="CWK114" s="36"/>
      <c r="CWL114" s="36"/>
      <c r="CWM114" s="36"/>
      <c r="CWN114" s="36"/>
      <c r="CWO114" s="36"/>
      <c r="CWP114" s="36"/>
      <c r="CWQ114" s="36"/>
      <c r="CWR114" s="36"/>
      <c r="CWS114" s="36"/>
      <c r="CWT114" s="36"/>
      <c r="CWU114" s="36"/>
      <c r="CWV114" s="36"/>
      <c r="CWW114" s="36"/>
      <c r="CWX114" s="36"/>
      <c r="CWY114" s="36"/>
      <c r="CWZ114" s="36"/>
      <c r="CXA114" s="36"/>
      <c r="CXB114" s="36"/>
      <c r="CXC114" s="36"/>
      <c r="CXD114" s="36"/>
      <c r="CXE114" s="36"/>
      <c r="CXF114" s="36"/>
      <c r="CXG114" s="36"/>
      <c r="CXH114" s="36"/>
      <c r="CXI114" s="36"/>
      <c r="CXJ114" s="36"/>
      <c r="CXK114" s="36"/>
      <c r="CXL114" s="36"/>
      <c r="CXM114" s="36"/>
      <c r="CXN114" s="36"/>
      <c r="CXO114" s="36"/>
      <c r="CXP114" s="36"/>
      <c r="CXQ114" s="36"/>
      <c r="CXR114" s="36"/>
      <c r="CXS114" s="36"/>
      <c r="CXT114" s="36"/>
      <c r="CXU114" s="36"/>
      <c r="CXV114" s="36"/>
      <c r="CXW114" s="36"/>
      <c r="CXX114" s="36"/>
      <c r="CXY114" s="36"/>
      <c r="CXZ114" s="36"/>
      <c r="CYA114" s="36"/>
      <c r="CYB114" s="36"/>
      <c r="CYC114" s="36"/>
      <c r="CYD114" s="36"/>
      <c r="CYE114" s="36"/>
      <c r="CYF114" s="36"/>
      <c r="CYG114" s="36"/>
      <c r="CYH114" s="36"/>
      <c r="CYI114" s="36"/>
      <c r="CYJ114" s="36"/>
      <c r="CYK114" s="36"/>
      <c r="CYL114" s="36"/>
      <c r="CYM114" s="36"/>
      <c r="CYN114" s="36"/>
      <c r="CYO114" s="36"/>
      <c r="CYP114" s="36"/>
      <c r="CYQ114" s="36"/>
      <c r="CYR114" s="36"/>
      <c r="CYS114" s="36"/>
      <c r="CYT114" s="36"/>
      <c r="CYU114" s="36"/>
      <c r="CYV114" s="36"/>
      <c r="CYW114" s="36"/>
      <c r="CYX114" s="36"/>
      <c r="CYY114" s="36"/>
      <c r="CYZ114" s="36"/>
      <c r="CZA114" s="36"/>
      <c r="CZB114" s="36"/>
      <c r="CZC114" s="36"/>
      <c r="CZD114" s="36"/>
      <c r="CZE114" s="36"/>
      <c r="CZF114" s="36"/>
      <c r="CZG114" s="36"/>
      <c r="CZH114" s="36"/>
      <c r="CZI114" s="36"/>
      <c r="CZJ114" s="36"/>
      <c r="CZK114" s="36"/>
      <c r="CZL114" s="36"/>
      <c r="CZM114" s="36"/>
      <c r="CZN114" s="36"/>
      <c r="CZO114" s="36"/>
      <c r="CZP114" s="36"/>
      <c r="CZQ114" s="36"/>
      <c r="CZR114" s="36"/>
      <c r="CZS114" s="36"/>
      <c r="CZT114" s="36"/>
      <c r="CZU114" s="36"/>
      <c r="CZV114" s="36"/>
      <c r="CZW114" s="36"/>
      <c r="CZX114" s="36"/>
      <c r="CZY114" s="36"/>
      <c r="CZZ114" s="36"/>
      <c r="DAA114" s="36"/>
      <c r="DAB114" s="36"/>
      <c r="DAC114" s="36"/>
      <c r="DAD114" s="36"/>
      <c r="DAE114" s="36"/>
      <c r="DAF114" s="36"/>
      <c r="DAG114" s="36"/>
      <c r="DAH114" s="36"/>
      <c r="DAI114" s="36"/>
      <c r="DAJ114" s="36"/>
      <c r="DAK114" s="36"/>
      <c r="DAL114" s="36"/>
      <c r="DAM114" s="36"/>
      <c r="DAN114" s="36"/>
      <c r="DAO114" s="36"/>
      <c r="DAP114" s="36"/>
      <c r="DAQ114" s="36"/>
      <c r="DAR114" s="36"/>
      <c r="DAS114" s="36"/>
      <c r="DAT114" s="36"/>
      <c r="DAU114" s="36"/>
      <c r="DAV114" s="36"/>
      <c r="DAW114" s="36"/>
      <c r="DAX114" s="36"/>
      <c r="DAY114" s="36"/>
      <c r="DAZ114" s="36"/>
      <c r="DBA114" s="36"/>
      <c r="DBB114" s="36"/>
      <c r="DBC114" s="36"/>
      <c r="DBD114" s="36"/>
      <c r="DBE114" s="36"/>
      <c r="DBF114" s="36"/>
      <c r="DBG114" s="36"/>
      <c r="DBH114" s="36"/>
      <c r="DBI114" s="36"/>
      <c r="DBJ114" s="36"/>
      <c r="DBK114" s="36"/>
      <c r="DBL114" s="36"/>
      <c r="DBM114" s="36"/>
      <c r="DBN114" s="36"/>
      <c r="DBO114" s="36"/>
      <c r="DBP114" s="36"/>
      <c r="DBQ114" s="36"/>
      <c r="DBR114" s="36"/>
      <c r="DBS114" s="36"/>
      <c r="DBT114" s="36"/>
      <c r="DBU114" s="36"/>
      <c r="DBV114" s="36"/>
      <c r="DBW114" s="36"/>
      <c r="DBX114" s="36"/>
      <c r="DBY114" s="36"/>
      <c r="DBZ114" s="36"/>
      <c r="DCA114" s="36"/>
      <c r="DCB114" s="36"/>
      <c r="DCC114" s="36"/>
      <c r="DCD114" s="36"/>
      <c r="DCE114" s="36"/>
      <c r="DCF114" s="36"/>
      <c r="DCG114" s="36"/>
      <c r="DCH114" s="36"/>
      <c r="DCI114" s="36"/>
      <c r="DCJ114" s="36"/>
      <c r="DCK114" s="36"/>
      <c r="DCL114" s="36"/>
      <c r="DCM114" s="36"/>
      <c r="DCN114" s="36"/>
      <c r="DCO114" s="36"/>
      <c r="DCP114" s="36"/>
      <c r="DCQ114" s="36"/>
      <c r="DCR114" s="36"/>
      <c r="DCS114" s="36"/>
      <c r="DCT114" s="36"/>
      <c r="DCU114" s="36"/>
      <c r="DCV114" s="36"/>
      <c r="DCW114" s="36"/>
      <c r="DCX114" s="36"/>
      <c r="DCY114" s="36"/>
      <c r="DCZ114" s="36"/>
      <c r="DDA114" s="36"/>
      <c r="DDB114" s="36"/>
      <c r="DDC114" s="36"/>
      <c r="DDD114" s="36"/>
      <c r="DDE114" s="36"/>
      <c r="DDF114" s="36"/>
      <c r="DDG114" s="36"/>
      <c r="DDH114" s="36"/>
      <c r="DDI114" s="36"/>
      <c r="DDJ114" s="36"/>
      <c r="DDK114" s="36"/>
      <c r="DDL114" s="36"/>
      <c r="DDM114" s="36"/>
      <c r="DDN114" s="36"/>
      <c r="DDO114" s="36"/>
      <c r="DDP114" s="36"/>
      <c r="DDQ114" s="36"/>
      <c r="DDR114" s="36"/>
      <c r="DDS114" s="36"/>
      <c r="DDT114" s="36"/>
      <c r="DDU114" s="36"/>
      <c r="DDV114" s="36"/>
      <c r="DDW114" s="36"/>
      <c r="DDX114" s="36"/>
      <c r="DDY114" s="36"/>
      <c r="DDZ114" s="36"/>
      <c r="DEA114" s="36"/>
      <c r="DEB114" s="36"/>
      <c r="DEC114" s="36"/>
      <c r="DED114" s="36"/>
      <c r="DEE114" s="36"/>
      <c r="DEF114" s="36"/>
      <c r="DEG114" s="36"/>
      <c r="DEH114" s="36"/>
      <c r="DEI114" s="36"/>
      <c r="DEJ114" s="36"/>
      <c r="DEK114" s="36"/>
      <c r="DEL114" s="36"/>
      <c r="DEM114" s="36"/>
      <c r="DEN114" s="36"/>
      <c r="DEO114" s="36"/>
      <c r="DEP114" s="36"/>
      <c r="DEQ114" s="36"/>
      <c r="DER114" s="36"/>
      <c r="DES114" s="36"/>
      <c r="DET114" s="36"/>
      <c r="DEU114" s="36"/>
      <c r="DEV114" s="36"/>
      <c r="DEW114" s="36"/>
      <c r="DEX114" s="36"/>
      <c r="DEY114" s="36"/>
      <c r="DEZ114" s="36"/>
      <c r="DFA114" s="36"/>
      <c r="DFB114" s="36"/>
      <c r="DFC114" s="36"/>
      <c r="DFD114" s="36"/>
      <c r="DFE114" s="36"/>
      <c r="DFF114" s="36"/>
      <c r="DFG114" s="36"/>
      <c r="DFH114" s="36"/>
      <c r="DFI114" s="36"/>
      <c r="DFJ114" s="36"/>
      <c r="DFK114" s="36"/>
      <c r="DFL114" s="36"/>
      <c r="DFM114" s="36"/>
      <c r="DFN114" s="36"/>
      <c r="DFO114" s="36"/>
      <c r="DFP114" s="36"/>
      <c r="DFQ114" s="36"/>
      <c r="DFR114" s="36"/>
      <c r="DFS114" s="36"/>
      <c r="DFT114" s="36"/>
      <c r="DFU114" s="36"/>
      <c r="DFV114" s="36"/>
      <c r="DFW114" s="36"/>
      <c r="DFX114" s="36"/>
      <c r="DFY114" s="36"/>
      <c r="DFZ114" s="36"/>
      <c r="DGA114" s="36"/>
      <c r="DGB114" s="36"/>
      <c r="DGC114" s="36"/>
      <c r="DGD114" s="36"/>
      <c r="DGE114" s="36"/>
      <c r="DGF114" s="36"/>
      <c r="DGG114" s="36"/>
      <c r="DGH114" s="36"/>
      <c r="DGI114" s="36"/>
      <c r="DGJ114" s="36"/>
      <c r="DGK114" s="36"/>
      <c r="DGL114" s="36"/>
      <c r="DGM114" s="36"/>
      <c r="DGN114" s="36"/>
      <c r="DGO114" s="36"/>
      <c r="DGP114" s="36"/>
      <c r="DGQ114" s="36"/>
      <c r="DGR114" s="36"/>
      <c r="DGS114" s="36"/>
      <c r="DGT114" s="36"/>
      <c r="DGU114" s="36"/>
      <c r="DGV114" s="36"/>
      <c r="DGW114" s="36"/>
      <c r="DGX114" s="36"/>
      <c r="DGY114" s="36"/>
      <c r="DGZ114" s="36"/>
      <c r="DHA114" s="36"/>
      <c r="DHB114" s="36"/>
      <c r="DHC114" s="36"/>
      <c r="DHD114" s="36"/>
      <c r="DHE114" s="36"/>
      <c r="DHF114" s="36"/>
      <c r="DHG114" s="36"/>
      <c r="DHH114" s="36"/>
      <c r="DHI114" s="36"/>
      <c r="DHJ114" s="36"/>
      <c r="DHK114" s="36"/>
      <c r="DHL114" s="36"/>
      <c r="DHM114" s="36"/>
      <c r="DHN114" s="36"/>
      <c r="DHO114" s="36"/>
      <c r="DHP114" s="36"/>
      <c r="DHQ114" s="36"/>
      <c r="DHR114" s="36"/>
      <c r="DHS114" s="36"/>
      <c r="DHT114" s="36"/>
      <c r="DHU114" s="36"/>
      <c r="DHV114" s="36"/>
      <c r="DHW114" s="36"/>
      <c r="DHX114" s="36"/>
      <c r="DHY114" s="36"/>
      <c r="DHZ114" s="36"/>
      <c r="DIA114" s="36"/>
      <c r="DIB114" s="36"/>
      <c r="DIC114" s="36"/>
      <c r="DID114" s="36"/>
      <c r="DIE114" s="36"/>
      <c r="DIF114" s="36"/>
      <c r="DIG114" s="36"/>
      <c r="DIH114" s="36"/>
      <c r="DII114" s="36"/>
      <c r="DIJ114" s="36"/>
      <c r="DIK114" s="36"/>
      <c r="DIL114" s="36"/>
      <c r="DIM114" s="36"/>
      <c r="DIN114" s="36"/>
      <c r="DIO114" s="36"/>
      <c r="DIP114" s="36"/>
      <c r="DIQ114" s="36"/>
      <c r="DIR114" s="36"/>
      <c r="DIS114" s="36"/>
      <c r="DIT114" s="36"/>
      <c r="DIU114" s="36"/>
      <c r="DIV114" s="36"/>
      <c r="DIW114" s="36"/>
      <c r="DIX114" s="36"/>
      <c r="DIY114" s="36"/>
      <c r="DIZ114" s="36"/>
      <c r="DJA114" s="36"/>
      <c r="DJB114" s="36"/>
      <c r="DJC114" s="36"/>
      <c r="DJD114" s="36"/>
      <c r="DJE114" s="36"/>
      <c r="DJF114" s="36"/>
      <c r="DJG114" s="36"/>
      <c r="DJH114" s="36"/>
      <c r="DJI114" s="36"/>
      <c r="DJJ114" s="36"/>
      <c r="DJK114" s="36"/>
      <c r="DJL114" s="36"/>
      <c r="DJM114" s="36"/>
      <c r="DJN114" s="36"/>
      <c r="DJO114" s="36"/>
      <c r="DJP114" s="36"/>
      <c r="DJQ114" s="36"/>
      <c r="DJR114" s="36"/>
      <c r="DJS114" s="36"/>
      <c r="DJT114" s="36"/>
      <c r="DJU114" s="36"/>
      <c r="DJV114" s="36"/>
      <c r="DJW114" s="36"/>
      <c r="DJX114" s="36"/>
      <c r="DJY114" s="36"/>
      <c r="DJZ114" s="36"/>
      <c r="DKA114" s="36"/>
      <c r="DKB114" s="36"/>
      <c r="DKC114" s="36"/>
      <c r="DKD114" s="36"/>
      <c r="DKE114" s="36"/>
      <c r="DKF114" s="36"/>
      <c r="DKG114" s="36"/>
      <c r="DKH114" s="36"/>
      <c r="DKI114" s="36"/>
      <c r="DKJ114" s="36"/>
      <c r="DKK114" s="36"/>
      <c r="DKL114" s="36"/>
      <c r="DKM114" s="36"/>
      <c r="DKN114" s="36"/>
      <c r="DKO114" s="36"/>
      <c r="DKP114" s="36"/>
      <c r="DKQ114" s="36"/>
      <c r="DKR114" s="36"/>
      <c r="DKS114" s="36"/>
      <c r="DKT114" s="36"/>
      <c r="DKU114" s="36"/>
      <c r="DKV114" s="36"/>
      <c r="DKW114" s="36"/>
      <c r="DKX114" s="36"/>
      <c r="DKY114" s="36"/>
      <c r="DKZ114" s="36"/>
      <c r="DLA114" s="36"/>
      <c r="DLB114" s="36"/>
      <c r="DLC114" s="36"/>
      <c r="DLD114" s="36"/>
      <c r="DLE114" s="36"/>
      <c r="DLF114" s="36"/>
      <c r="DLG114" s="36"/>
      <c r="DLH114" s="36"/>
      <c r="DLI114" s="36"/>
      <c r="DLJ114" s="36"/>
      <c r="DLK114" s="36"/>
      <c r="DLL114" s="36"/>
      <c r="DLM114" s="36"/>
      <c r="DLN114" s="36"/>
      <c r="DLO114" s="36"/>
      <c r="DLP114" s="36"/>
      <c r="DLQ114" s="36"/>
      <c r="DLR114" s="36"/>
      <c r="DLS114" s="36"/>
      <c r="DLT114" s="36"/>
      <c r="DLU114" s="36"/>
      <c r="DLV114" s="36"/>
      <c r="DLW114" s="36"/>
      <c r="DLX114" s="36"/>
      <c r="DLY114" s="36"/>
      <c r="DLZ114" s="36"/>
      <c r="DMA114" s="36"/>
      <c r="DMB114" s="36"/>
      <c r="DMC114" s="36"/>
      <c r="DMD114" s="36"/>
      <c r="DME114" s="36"/>
      <c r="DMF114" s="36"/>
      <c r="DMG114" s="36"/>
      <c r="DMH114" s="36"/>
      <c r="DMI114" s="36"/>
      <c r="DMJ114" s="36"/>
      <c r="DMK114" s="36"/>
      <c r="DML114" s="36"/>
      <c r="DMM114" s="36"/>
      <c r="DMN114" s="36"/>
      <c r="DMO114" s="36"/>
      <c r="DMP114" s="36"/>
      <c r="DMQ114" s="36"/>
      <c r="DMR114" s="36"/>
      <c r="DMS114" s="36"/>
      <c r="DMT114" s="36"/>
      <c r="DMU114" s="36"/>
      <c r="DMV114" s="36"/>
      <c r="DMW114" s="36"/>
      <c r="DMX114" s="36"/>
      <c r="DMY114" s="36"/>
      <c r="DMZ114" s="36"/>
      <c r="DNA114" s="36"/>
      <c r="DNB114" s="36"/>
      <c r="DNC114" s="36"/>
      <c r="DND114" s="36"/>
      <c r="DNE114" s="36"/>
      <c r="DNF114" s="36"/>
      <c r="DNG114" s="36"/>
      <c r="DNH114" s="36"/>
      <c r="DNI114" s="36"/>
      <c r="DNJ114" s="36"/>
      <c r="DNK114" s="36"/>
      <c r="DNL114" s="36"/>
      <c r="DNM114" s="36"/>
      <c r="DNN114" s="36"/>
      <c r="DNO114" s="36"/>
      <c r="DNP114" s="36"/>
      <c r="DNQ114" s="36"/>
      <c r="DNR114" s="36"/>
      <c r="DNS114" s="36"/>
      <c r="DNT114" s="36"/>
      <c r="DNU114" s="36"/>
      <c r="DNV114" s="36"/>
      <c r="DNW114" s="36"/>
      <c r="DNX114" s="36"/>
      <c r="DNY114" s="36"/>
      <c r="DNZ114" s="36"/>
      <c r="DOA114" s="36"/>
      <c r="DOB114" s="36"/>
      <c r="DOC114" s="36"/>
      <c r="DOD114" s="36"/>
      <c r="DOE114" s="36"/>
      <c r="DOF114" s="36"/>
      <c r="DOG114" s="36"/>
      <c r="DOH114" s="36"/>
      <c r="DOI114" s="36"/>
      <c r="DOJ114" s="36"/>
      <c r="DOK114" s="36"/>
      <c r="DOL114" s="36"/>
      <c r="DOM114" s="36"/>
      <c r="DON114" s="36"/>
      <c r="DOO114" s="36"/>
      <c r="DOP114" s="36"/>
      <c r="DOQ114" s="36"/>
      <c r="DOR114" s="36"/>
      <c r="DOS114" s="36"/>
      <c r="DOT114" s="36"/>
      <c r="DOU114" s="36"/>
      <c r="DOV114" s="36"/>
      <c r="DOW114" s="36"/>
      <c r="DOX114" s="36"/>
      <c r="DOY114" s="36"/>
      <c r="DOZ114" s="36"/>
      <c r="DPA114" s="36"/>
      <c r="DPB114" s="36"/>
      <c r="DPC114" s="36"/>
      <c r="DPD114" s="36"/>
      <c r="DPE114" s="36"/>
      <c r="DPF114" s="36"/>
      <c r="DPG114" s="36"/>
      <c r="DPH114" s="36"/>
      <c r="DPI114" s="36"/>
      <c r="DPJ114" s="36"/>
      <c r="DPK114" s="36"/>
      <c r="DPL114" s="36"/>
      <c r="DPM114" s="36"/>
      <c r="DPN114" s="36"/>
      <c r="DPO114" s="36"/>
      <c r="DPP114" s="36"/>
      <c r="DPQ114" s="36"/>
      <c r="DPR114" s="36"/>
      <c r="DPS114" s="36"/>
      <c r="DPT114" s="36"/>
      <c r="DPU114" s="36"/>
      <c r="DPV114" s="36"/>
      <c r="DPW114" s="36"/>
      <c r="DPX114" s="36"/>
      <c r="DPY114" s="36"/>
      <c r="DPZ114" s="36"/>
      <c r="DQA114" s="36"/>
      <c r="DQB114" s="36"/>
      <c r="DQC114" s="36"/>
      <c r="DQD114" s="36"/>
      <c r="DQE114" s="36"/>
      <c r="DQF114" s="36"/>
      <c r="DQG114" s="36"/>
      <c r="DQH114" s="36"/>
      <c r="DQI114" s="36"/>
      <c r="DQJ114" s="36"/>
      <c r="DQK114" s="36"/>
      <c r="DQL114" s="36"/>
      <c r="DQM114" s="36"/>
      <c r="DQN114" s="36"/>
      <c r="DQO114" s="36"/>
      <c r="DQP114" s="36"/>
      <c r="DQQ114" s="36"/>
      <c r="DQR114" s="36"/>
      <c r="DQS114" s="36"/>
      <c r="DQT114" s="36"/>
      <c r="DQU114" s="36"/>
      <c r="DQV114" s="36"/>
      <c r="DQW114" s="36"/>
      <c r="DQX114" s="36"/>
      <c r="DQY114" s="36"/>
      <c r="DQZ114" s="36"/>
      <c r="DRA114" s="36"/>
      <c r="DRB114" s="36"/>
      <c r="DRC114" s="36"/>
      <c r="DRD114" s="36"/>
      <c r="DRE114" s="36"/>
      <c r="DRF114" s="36"/>
      <c r="DRG114" s="36"/>
      <c r="DRH114" s="36"/>
      <c r="DRI114" s="36"/>
      <c r="DRJ114" s="36"/>
      <c r="DRK114" s="36"/>
      <c r="DRL114" s="36"/>
      <c r="DRM114" s="36"/>
      <c r="DRN114" s="36"/>
      <c r="DRO114" s="36"/>
      <c r="DRP114" s="36"/>
      <c r="DRQ114" s="36"/>
      <c r="DRR114" s="36"/>
      <c r="DRS114" s="36"/>
      <c r="DRT114" s="36"/>
      <c r="DRU114" s="36"/>
      <c r="DRV114" s="36"/>
      <c r="DRW114" s="36"/>
      <c r="DRX114" s="36"/>
      <c r="DRY114" s="36"/>
      <c r="DRZ114" s="36"/>
      <c r="DSA114" s="36"/>
      <c r="DSB114" s="36"/>
      <c r="DSC114" s="36"/>
      <c r="DSD114" s="36"/>
      <c r="DSE114" s="36"/>
      <c r="DSF114" s="36"/>
      <c r="DSG114" s="36"/>
      <c r="DSH114" s="36"/>
      <c r="DSI114" s="36"/>
      <c r="DSJ114" s="36"/>
      <c r="DSK114" s="36"/>
      <c r="DSL114" s="36"/>
      <c r="DSM114" s="36"/>
      <c r="DSN114" s="36"/>
      <c r="DSO114" s="36"/>
      <c r="DSP114" s="36"/>
      <c r="DSQ114" s="36"/>
      <c r="DSR114" s="36"/>
      <c r="DSS114" s="36"/>
      <c r="DST114" s="36"/>
      <c r="DSU114" s="36"/>
      <c r="DSV114" s="36"/>
      <c r="DSW114" s="36"/>
      <c r="DSX114" s="36"/>
      <c r="DSY114" s="36"/>
      <c r="DSZ114" s="36"/>
      <c r="DTA114" s="36"/>
      <c r="DTB114" s="36"/>
      <c r="DTC114" s="36"/>
      <c r="DTD114" s="36"/>
      <c r="DTE114" s="36"/>
      <c r="DTF114" s="36"/>
      <c r="DTG114" s="36"/>
      <c r="DTH114" s="36"/>
      <c r="DTI114" s="36"/>
      <c r="DTJ114" s="36"/>
      <c r="DTK114" s="36"/>
      <c r="DTL114" s="36"/>
      <c r="DTM114" s="36"/>
      <c r="DTN114" s="36"/>
      <c r="DTO114" s="36"/>
      <c r="DTP114" s="36"/>
      <c r="DTQ114" s="36"/>
      <c r="DTR114" s="36"/>
      <c r="DTS114" s="36"/>
      <c r="DTT114" s="36"/>
      <c r="DTU114" s="36"/>
      <c r="DTV114" s="36"/>
      <c r="DTW114" s="36"/>
      <c r="DTX114" s="36"/>
      <c r="DTY114" s="36"/>
      <c r="DTZ114" s="36"/>
      <c r="DUA114" s="36"/>
      <c r="DUB114" s="36"/>
      <c r="DUC114" s="36"/>
      <c r="DUD114" s="36"/>
      <c r="DUE114" s="36"/>
      <c r="DUF114" s="36"/>
      <c r="DUG114" s="36"/>
      <c r="DUH114" s="36"/>
      <c r="DUI114" s="36"/>
      <c r="DUJ114" s="36"/>
      <c r="DUK114" s="36"/>
      <c r="DUL114" s="36"/>
      <c r="DUM114" s="36"/>
      <c r="DUN114" s="36"/>
      <c r="DUO114" s="36"/>
      <c r="DUP114" s="36"/>
      <c r="DUQ114" s="36"/>
      <c r="DUR114" s="36"/>
      <c r="DUS114" s="36"/>
      <c r="DUT114" s="36"/>
      <c r="DUU114" s="36"/>
      <c r="DUV114" s="36"/>
      <c r="DUW114" s="36"/>
      <c r="DUX114" s="36"/>
      <c r="DUY114" s="36"/>
      <c r="DUZ114" s="36"/>
      <c r="DVA114" s="36"/>
      <c r="DVB114" s="36"/>
      <c r="DVC114" s="36"/>
      <c r="DVD114" s="36"/>
      <c r="DVE114" s="36"/>
      <c r="DVF114" s="36"/>
      <c r="DVG114" s="36"/>
      <c r="DVH114" s="36"/>
      <c r="DVI114" s="36"/>
      <c r="DVJ114" s="36"/>
      <c r="DVK114" s="36"/>
      <c r="DVL114" s="36"/>
      <c r="DVM114" s="36"/>
      <c r="DVN114" s="36"/>
      <c r="DVO114" s="36"/>
      <c r="DVP114" s="36"/>
      <c r="DVQ114" s="36"/>
      <c r="DVR114" s="36"/>
      <c r="DVS114" s="36"/>
      <c r="DVT114" s="36"/>
      <c r="DVU114" s="36"/>
      <c r="DVV114" s="36"/>
      <c r="DVW114" s="36"/>
      <c r="DVX114" s="36"/>
      <c r="DVY114" s="36"/>
      <c r="DVZ114" s="36"/>
      <c r="DWA114" s="36"/>
      <c r="DWB114" s="36"/>
      <c r="DWC114" s="36"/>
      <c r="DWD114" s="36"/>
      <c r="DWE114" s="36"/>
      <c r="DWF114" s="36"/>
      <c r="DWG114" s="36"/>
      <c r="DWH114" s="36"/>
      <c r="DWI114" s="36"/>
      <c r="DWJ114" s="36"/>
      <c r="DWK114" s="36"/>
      <c r="DWL114" s="36"/>
      <c r="DWM114" s="36"/>
      <c r="DWN114" s="36"/>
      <c r="DWO114" s="36"/>
      <c r="DWP114" s="36"/>
      <c r="DWQ114" s="36"/>
      <c r="DWR114" s="36"/>
      <c r="DWS114" s="36"/>
      <c r="DWT114" s="36"/>
      <c r="DWU114" s="36"/>
      <c r="DWV114" s="36"/>
      <c r="DWW114" s="36"/>
      <c r="DWX114" s="36"/>
      <c r="DWY114" s="36"/>
      <c r="DWZ114" s="36"/>
      <c r="DXA114" s="36"/>
      <c r="DXB114" s="36"/>
      <c r="DXC114" s="36"/>
      <c r="DXD114" s="36"/>
      <c r="DXE114" s="36"/>
      <c r="DXF114" s="36"/>
      <c r="DXG114" s="36"/>
      <c r="DXH114" s="36"/>
      <c r="DXI114" s="36"/>
      <c r="DXJ114" s="36"/>
      <c r="DXK114" s="36"/>
      <c r="DXL114" s="36"/>
      <c r="DXM114" s="36"/>
      <c r="DXN114" s="36"/>
      <c r="DXO114" s="36"/>
      <c r="DXP114" s="36"/>
      <c r="DXQ114" s="36"/>
      <c r="DXR114" s="36"/>
      <c r="DXS114" s="36"/>
      <c r="DXT114" s="36"/>
      <c r="DXU114" s="36"/>
      <c r="DXV114" s="36"/>
      <c r="DXW114" s="36"/>
      <c r="DXX114" s="36"/>
      <c r="DXY114" s="36"/>
      <c r="DXZ114" s="36"/>
      <c r="DYA114" s="36"/>
      <c r="DYB114" s="36"/>
      <c r="DYC114" s="36"/>
      <c r="DYD114" s="36"/>
      <c r="DYE114" s="36"/>
      <c r="DYF114" s="36"/>
      <c r="DYG114" s="36"/>
      <c r="DYH114" s="36"/>
      <c r="DYI114" s="36"/>
      <c r="DYJ114" s="36"/>
      <c r="DYK114" s="36"/>
      <c r="DYL114" s="36"/>
      <c r="DYM114" s="36"/>
      <c r="DYN114" s="36"/>
      <c r="DYO114" s="36"/>
      <c r="DYP114" s="36"/>
      <c r="DYQ114" s="36"/>
      <c r="DYR114" s="36"/>
      <c r="DYS114" s="36"/>
      <c r="DYT114" s="36"/>
      <c r="DYU114" s="36"/>
      <c r="DYV114" s="36"/>
      <c r="DYW114" s="36"/>
      <c r="DYX114" s="36"/>
      <c r="DYY114" s="36"/>
      <c r="DYZ114" s="36"/>
      <c r="DZA114" s="36"/>
      <c r="DZB114" s="36"/>
      <c r="DZC114" s="36"/>
      <c r="DZD114" s="36"/>
      <c r="DZE114" s="36"/>
      <c r="DZF114" s="36"/>
      <c r="DZG114" s="36"/>
      <c r="DZH114" s="36"/>
      <c r="DZI114" s="36"/>
      <c r="DZJ114" s="36"/>
      <c r="DZK114" s="36"/>
      <c r="DZL114" s="36"/>
      <c r="DZM114" s="36"/>
      <c r="DZN114" s="36"/>
      <c r="DZO114" s="36"/>
      <c r="DZP114" s="36"/>
      <c r="DZQ114" s="36"/>
      <c r="DZR114" s="36"/>
      <c r="DZS114" s="36"/>
      <c r="DZT114" s="36"/>
      <c r="DZU114" s="36"/>
      <c r="DZV114" s="36"/>
      <c r="DZW114" s="36"/>
      <c r="DZX114" s="36"/>
      <c r="DZY114" s="36"/>
      <c r="DZZ114" s="36"/>
      <c r="EAA114" s="36"/>
      <c r="EAB114" s="36"/>
      <c r="EAC114" s="36"/>
      <c r="EAD114" s="36"/>
      <c r="EAE114" s="36"/>
      <c r="EAF114" s="36"/>
      <c r="EAG114" s="36"/>
      <c r="EAH114" s="36"/>
      <c r="EAI114" s="36"/>
      <c r="EAJ114" s="36"/>
      <c r="EAK114" s="36"/>
      <c r="EAL114" s="36"/>
      <c r="EAM114" s="36"/>
      <c r="EAN114" s="36"/>
      <c r="EAO114" s="36"/>
      <c r="EAP114" s="36"/>
      <c r="EAQ114" s="36"/>
      <c r="EAR114" s="36"/>
      <c r="EAS114" s="36"/>
      <c r="EAT114" s="36"/>
      <c r="EAU114" s="36"/>
      <c r="EAV114" s="36"/>
      <c r="EAW114" s="36"/>
      <c r="EAX114" s="36"/>
      <c r="EAY114" s="36"/>
      <c r="EAZ114" s="36"/>
      <c r="EBA114" s="36"/>
      <c r="EBB114" s="36"/>
      <c r="EBC114" s="36"/>
      <c r="EBD114" s="36"/>
      <c r="EBE114" s="36"/>
      <c r="EBF114" s="36"/>
      <c r="EBG114" s="36"/>
      <c r="EBH114" s="36"/>
      <c r="EBI114" s="36"/>
      <c r="EBJ114" s="36"/>
      <c r="EBK114" s="36"/>
      <c r="EBL114" s="36"/>
      <c r="EBM114" s="36"/>
      <c r="EBN114" s="36"/>
      <c r="EBO114" s="36"/>
      <c r="EBP114" s="36"/>
      <c r="EBQ114" s="36"/>
      <c r="EBR114" s="36"/>
      <c r="EBS114" s="36"/>
      <c r="EBT114" s="36"/>
      <c r="EBU114" s="36"/>
      <c r="EBV114" s="36"/>
      <c r="EBW114" s="36"/>
      <c r="EBX114" s="36"/>
      <c r="EBY114" s="36"/>
      <c r="EBZ114" s="36"/>
      <c r="ECA114" s="36"/>
      <c r="ECB114" s="36"/>
      <c r="ECC114" s="36"/>
      <c r="ECD114" s="36"/>
      <c r="ECE114" s="36"/>
      <c r="ECF114" s="36"/>
      <c r="ECG114" s="36"/>
      <c r="ECH114" s="36"/>
      <c r="ECI114" s="36"/>
      <c r="ECJ114" s="36"/>
      <c r="ECK114" s="36"/>
      <c r="ECL114" s="36"/>
      <c r="ECM114" s="36"/>
      <c r="ECN114" s="36"/>
      <c r="ECO114" s="36"/>
      <c r="ECP114" s="36"/>
      <c r="ECQ114" s="36"/>
      <c r="ECR114" s="36"/>
      <c r="ECS114" s="36"/>
      <c r="ECT114" s="36"/>
      <c r="ECU114" s="36"/>
      <c r="ECV114" s="36"/>
      <c r="ECW114" s="36"/>
      <c r="ECX114" s="36"/>
      <c r="ECY114" s="36"/>
      <c r="ECZ114" s="36"/>
      <c r="EDA114" s="36"/>
      <c r="EDB114" s="36"/>
      <c r="EDC114" s="36"/>
      <c r="EDD114" s="36"/>
      <c r="EDE114" s="36"/>
      <c r="EDF114" s="36"/>
      <c r="EDG114" s="36"/>
      <c r="EDH114" s="36"/>
      <c r="EDI114" s="36"/>
      <c r="EDJ114" s="36"/>
      <c r="EDK114" s="36"/>
      <c r="EDL114" s="36"/>
      <c r="EDM114" s="36"/>
      <c r="EDN114" s="36"/>
      <c r="EDO114" s="36"/>
      <c r="EDP114" s="36"/>
      <c r="EDQ114" s="36"/>
      <c r="EDR114" s="36"/>
      <c r="EDS114" s="36"/>
      <c r="EDT114" s="36"/>
      <c r="EDU114" s="36"/>
      <c r="EDV114" s="36"/>
      <c r="EDW114" s="36"/>
      <c r="EDX114" s="36"/>
      <c r="EDY114" s="36"/>
      <c r="EDZ114" s="36"/>
      <c r="EEA114" s="36"/>
      <c r="EEB114" s="36"/>
      <c r="EEC114" s="36"/>
      <c r="EED114" s="36"/>
      <c r="EEE114" s="36"/>
      <c r="EEF114" s="36"/>
      <c r="EEG114" s="36"/>
      <c r="EEH114" s="36"/>
      <c r="EEI114" s="36"/>
      <c r="EEJ114" s="36"/>
      <c r="EEK114" s="36"/>
      <c r="EEL114" s="36"/>
      <c r="EEM114" s="36"/>
      <c r="EEN114" s="36"/>
      <c r="EEO114" s="36"/>
      <c r="EEP114" s="36"/>
      <c r="EEQ114" s="36"/>
      <c r="EER114" s="36"/>
      <c r="EES114" s="36"/>
      <c r="EET114" s="36"/>
      <c r="EEU114" s="36"/>
      <c r="EEV114" s="36"/>
      <c r="EEW114" s="36"/>
      <c r="EEX114" s="36"/>
      <c r="EEY114" s="36"/>
      <c r="EEZ114" s="36"/>
      <c r="EFA114" s="36"/>
      <c r="EFB114" s="36"/>
      <c r="EFC114" s="36"/>
      <c r="EFD114" s="36"/>
      <c r="EFE114" s="36"/>
      <c r="EFF114" s="36"/>
      <c r="EFG114" s="36"/>
      <c r="EFH114" s="36"/>
      <c r="EFI114" s="36"/>
      <c r="EFJ114" s="36"/>
      <c r="EFK114" s="36"/>
      <c r="EFL114" s="36"/>
      <c r="EFM114" s="36"/>
      <c r="EFN114" s="36"/>
      <c r="EFO114" s="36"/>
      <c r="EFP114" s="36"/>
      <c r="EFQ114" s="36"/>
      <c r="EFR114" s="36"/>
      <c r="EFS114" s="36"/>
      <c r="EFT114" s="36"/>
      <c r="EFU114" s="36"/>
      <c r="EFV114" s="36"/>
      <c r="EFW114" s="36"/>
      <c r="EFX114" s="36"/>
      <c r="EFY114" s="36"/>
      <c r="EFZ114" s="36"/>
      <c r="EGA114" s="36"/>
      <c r="EGB114" s="36"/>
      <c r="EGC114" s="36"/>
      <c r="EGD114" s="36"/>
      <c r="EGE114" s="36"/>
      <c r="EGF114" s="36"/>
      <c r="EGG114" s="36"/>
      <c r="EGH114" s="36"/>
      <c r="EGI114" s="36"/>
      <c r="EGJ114" s="36"/>
      <c r="EGK114" s="36"/>
      <c r="EGL114" s="36"/>
      <c r="EGM114" s="36"/>
      <c r="EGN114" s="36"/>
      <c r="EGO114" s="36"/>
      <c r="EGP114" s="36"/>
      <c r="EGQ114" s="36"/>
      <c r="EGR114" s="36"/>
      <c r="EGS114" s="36"/>
      <c r="EGT114" s="36"/>
      <c r="EGU114" s="36"/>
      <c r="EGV114" s="36"/>
      <c r="EGW114" s="36"/>
      <c r="EGX114" s="36"/>
      <c r="EGY114" s="36"/>
      <c r="EGZ114" s="36"/>
      <c r="EHA114" s="36"/>
      <c r="EHB114" s="36"/>
      <c r="EHC114" s="36"/>
      <c r="EHD114" s="36"/>
      <c r="EHE114" s="36"/>
      <c r="EHF114" s="36"/>
      <c r="EHG114" s="36"/>
      <c r="EHH114" s="36"/>
      <c r="EHI114" s="36"/>
      <c r="EHJ114" s="36"/>
      <c r="EHK114" s="36"/>
      <c r="EHL114" s="36"/>
      <c r="EHM114" s="36"/>
      <c r="EHN114" s="36"/>
      <c r="EHO114" s="36"/>
      <c r="EHP114" s="36"/>
      <c r="EHQ114" s="36"/>
      <c r="EHR114" s="36"/>
      <c r="EHS114" s="36"/>
      <c r="EHT114" s="36"/>
      <c r="EHU114" s="36"/>
      <c r="EHV114" s="36"/>
      <c r="EHW114" s="36"/>
      <c r="EHX114" s="36"/>
      <c r="EHY114" s="36"/>
      <c r="EHZ114" s="36"/>
      <c r="EIA114" s="36"/>
      <c r="EIB114" s="36"/>
      <c r="EIC114" s="36"/>
      <c r="EID114" s="36"/>
      <c r="EIE114" s="36"/>
      <c r="EIF114" s="36"/>
      <c r="EIG114" s="36"/>
      <c r="EIH114" s="36"/>
      <c r="EII114" s="36"/>
      <c r="EIJ114" s="36"/>
      <c r="EIK114" s="36"/>
      <c r="EIL114" s="36"/>
      <c r="EIM114" s="36"/>
      <c r="EIN114" s="36"/>
      <c r="EIO114" s="36"/>
      <c r="EIP114" s="36"/>
      <c r="EIQ114" s="36"/>
      <c r="EIR114" s="36"/>
      <c r="EIS114" s="36"/>
      <c r="EIT114" s="36"/>
      <c r="EIU114" s="36"/>
      <c r="EIV114" s="36"/>
      <c r="EIW114" s="36"/>
      <c r="EIX114" s="36"/>
      <c r="EIY114" s="36"/>
      <c r="EIZ114" s="36"/>
      <c r="EJA114" s="36"/>
      <c r="EJB114" s="36"/>
      <c r="EJC114" s="36"/>
      <c r="EJD114" s="36"/>
      <c r="EJE114" s="36"/>
      <c r="EJF114" s="36"/>
      <c r="EJG114" s="36"/>
      <c r="EJH114" s="36"/>
      <c r="EJI114" s="36"/>
      <c r="EJJ114" s="36"/>
      <c r="EJK114" s="36"/>
      <c r="EJL114" s="36"/>
      <c r="EJM114" s="36"/>
      <c r="EJN114" s="36"/>
      <c r="EJO114" s="36"/>
      <c r="EJP114" s="36"/>
      <c r="EJQ114" s="36"/>
      <c r="EJR114" s="36"/>
      <c r="EJS114" s="36"/>
      <c r="EJT114" s="36"/>
      <c r="EJU114" s="36"/>
      <c r="EJV114" s="36"/>
      <c r="EJW114" s="36"/>
      <c r="EJX114" s="36"/>
      <c r="EJY114" s="36"/>
      <c r="EJZ114" s="36"/>
      <c r="EKA114" s="36"/>
      <c r="EKB114" s="36"/>
      <c r="EKC114" s="36"/>
      <c r="EKD114" s="36"/>
      <c r="EKE114" s="36"/>
      <c r="EKF114" s="36"/>
      <c r="EKG114" s="36"/>
      <c r="EKH114" s="36"/>
      <c r="EKI114" s="36"/>
      <c r="EKJ114" s="36"/>
      <c r="EKK114" s="36"/>
      <c r="EKL114" s="36"/>
      <c r="EKM114" s="36"/>
      <c r="EKN114" s="36"/>
      <c r="EKO114" s="36"/>
      <c r="EKP114" s="36"/>
      <c r="EKQ114" s="36"/>
      <c r="EKR114" s="36"/>
      <c r="EKS114" s="36"/>
      <c r="EKT114" s="36"/>
      <c r="EKU114" s="36"/>
      <c r="EKV114" s="36"/>
      <c r="EKW114" s="36"/>
      <c r="EKX114" s="36"/>
      <c r="EKY114" s="36"/>
      <c r="EKZ114" s="36"/>
      <c r="ELA114" s="36"/>
      <c r="ELB114" s="36"/>
      <c r="ELC114" s="36"/>
      <c r="ELD114" s="36"/>
      <c r="ELE114" s="36"/>
      <c r="ELF114" s="36"/>
      <c r="ELG114" s="36"/>
      <c r="ELH114" s="36"/>
      <c r="ELI114" s="36"/>
      <c r="ELJ114" s="36"/>
      <c r="ELK114" s="36"/>
      <c r="ELL114" s="36"/>
      <c r="ELM114" s="36"/>
      <c r="ELN114" s="36"/>
      <c r="ELO114" s="36"/>
      <c r="ELP114" s="36"/>
      <c r="ELQ114" s="36"/>
      <c r="ELR114" s="36"/>
      <c r="ELS114" s="36"/>
      <c r="ELT114" s="36"/>
      <c r="ELU114" s="36"/>
      <c r="ELV114" s="36"/>
      <c r="ELW114" s="36"/>
      <c r="ELX114" s="36"/>
      <c r="ELY114" s="36"/>
      <c r="ELZ114" s="36"/>
      <c r="EMA114" s="36"/>
      <c r="EMB114" s="36"/>
      <c r="EMC114" s="36"/>
      <c r="EMD114" s="36"/>
      <c r="EME114" s="36"/>
      <c r="EMF114" s="36"/>
      <c r="EMG114" s="36"/>
      <c r="EMH114" s="36"/>
      <c r="EMI114" s="36"/>
      <c r="EMJ114" s="36"/>
      <c r="EMK114" s="36"/>
      <c r="EML114" s="36"/>
      <c r="EMM114" s="36"/>
      <c r="EMN114" s="36"/>
      <c r="EMO114" s="36"/>
      <c r="EMP114" s="36"/>
      <c r="EMQ114" s="36"/>
      <c r="EMR114" s="36"/>
      <c r="EMS114" s="36"/>
      <c r="EMT114" s="36"/>
      <c r="EMU114" s="36"/>
      <c r="EMV114" s="36"/>
      <c r="EMW114" s="36"/>
      <c r="EMX114" s="36"/>
      <c r="EMY114" s="36"/>
      <c r="EMZ114" s="36"/>
      <c r="ENA114" s="36"/>
      <c r="ENB114" s="36"/>
      <c r="ENC114" s="36"/>
      <c r="END114" s="36"/>
      <c r="ENE114" s="36"/>
      <c r="ENF114" s="36"/>
      <c r="ENG114" s="36"/>
      <c r="ENH114" s="36"/>
      <c r="ENI114" s="36"/>
      <c r="ENJ114" s="36"/>
      <c r="ENK114" s="36"/>
      <c r="ENL114" s="36"/>
      <c r="ENM114" s="36"/>
      <c r="ENN114" s="36"/>
      <c r="ENO114" s="36"/>
      <c r="ENP114" s="36"/>
      <c r="ENQ114" s="36"/>
      <c r="ENR114" s="36"/>
      <c r="ENS114" s="36"/>
      <c r="ENT114" s="36"/>
      <c r="ENU114" s="36"/>
      <c r="ENV114" s="36"/>
      <c r="ENW114" s="36"/>
      <c r="ENX114" s="36"/>
      <c r="ENY114" s="36"/>
      <c r="ENZ114" s="36"/>
      <c r="EOA114" s="36"/>
      <c r="EOB114" s="36"/>
      <c r="EOC114" s="36"/>
      <c r="EOD114" s="36"/>
      <c r="EOE114" s="36"/>
      <c r="EOF114" s="36"/>
      <c r="EOG114" s="36"/>
      <c r="EOH114" s="36"/>
      <c r="EOI114" s="36"/>
      <c r="EOJ114" s="36"/>
      <c r="EOK114" s="36"/>
      <c r="EOL114" s="36"/>
      <c r="EOM114" s="36"/>
      <c r="EON114" s="36"/>
      <c r="EOO114" s="36"/>
      <c r="EOP114" s="36"/>
      <c r="EOQ114" s="36"/>
      <c r="EOR114" s="36"/>
      <c r="EOS114" s="36"/>
      <c r="EOT114" s="36"/>
      <c r="EOU114" s="36"/>
      <c r="EOV114" s="36"/>
      <c r="EOW114" s="36"/>
      <c r="EOX114" s="36"/>
      <c r="EOY114" s="36"/>
      <c r="EOZ114" s="36"/>
      <c r="EPA114" s="36"/>
      <c r="EPB114" s="36"/>
      <c r="EPC114" s="36"/>
      <c r="EPD114" s="36"/>
      <c r="EPE114" s="36"/>
      <c r="EPF114" s="36"/>
      <c r="EPG114" s="36"/>
      <c r="EPH114" s="36"/>
      <c r="EPI114" s="36"/>
      <c r="EPJ114" s="36"/>
      <c r="EPK114" s="36"/>
      <c r="EPL114" s="36"/>
      <c r="EPM114" s="36"/>
      <c r="EPN114" s="36"/>
      <c r="EPO114" s="36"/>
      <c r="EPP114" s="36"/>
      <c r="EPQ114" s="36"/>
      <c r="EPR114" s="36"/>
      <c r="EPS114" s="36"/>
      <c r="EPT114" s="36"/>
      <c r="EPU114" s="36"/>
      <c r="EPV114" s="36"/>
      <c r="EPW114" s="36"/>
      <c r="EPX114" s="36"/>
      <c r="EPY114" s="36"/>
      <c r="EPZ114" s="36"/>
      <c r="EQA114" s="36"/>
      <c r="EQB114" s="36"/>
      <c r="EQC114" s="36"/>
      <c r="EQD114" s="36"/>
      <c r="EQE114" s="36"/>
      <c r="EQF114" s="36"/>
      <c r="EQG114" s="36"/>
      <c r="EQH114" s="36"/>
      <c r="EQI114" s="36"/>
      <c r="EQJ114" s="36"/>
      <c r="EQK114" s="36"/>
      <c r="EQL114" s="36"/>
      <c r="EQM114" s="36"/>
      <c r="EQN114" s="36"/>
      <c r="EQO114" s="36"/>
      <c r="EQP114" s="36"/>
      <c r="EQQ114" s="36"/>
      <c r="EQR114" s="36"/>
      <c r="EQS114" s="36"/>
      <c r="EQT114" s="36"/>
      <c r="EQU114" s="36"/>
      <c r="EQV114" s="36"/>
      <c r="EQW114" s="36"/>
      <c r="EQX114" s="36"/>
      <c r="EQY114" s="36"/>
      <c r="EQZ114" s="36"/>
      <c r="ERA114" s="36"/>
      <c r="ERB114" s="36"/>
      <c r="ERC114" s="36"/>
      <c r="ERD114" s="36"/>
      <c r="ERE114" s="36"/>
      <c r="ERF114" s="36"/>
      <c r="ERG114" s="36"/>
      <c r="ERH114" s="36"/>
      <c r="ERI114" s="36"/>
      <c r="ERJ114" s="36"/>
      <c r="ERK114" s="36"/>
      <c r="ERL114" s="36"/>
      <c r="ERM114" s="36"/>
      <c r="ERN114" s="36"/>
      <c r="ERO114" s="36"/>
      <c r="ERP114" s="36"/>
      <c r="ERQ114" s="36"/>
      <c r="ERR114" s="36"/>
      <c r="ERS114" s="36"/>
      <c r="ERT114" s="36"/>
      <c r="ERU114" s="36"/>
      <c r="ERV114" s="36"/>
      <c r="ERW114" s="36"/>
      <c r="ERX114" s="36"/>
      <c r="ERY114" s="36"/>
      <c r="ERZ114" s="36"/>
      <c r="ESA114" s="36"/>
      <c r="ESB114" s="36"/>
      <c r="ESC114" s="36"/>
      <c r="ESD114" s="36"/>
      <c r="ESE114" s="36"/>
      <c r="ESF114" s="36"/>
      <c r="ESG114" s="36"/>
      <c r="ESH114" s="36"/>
      <c r="ESI114" s="36"/>
      <c r="ESJ114" s="36"/>
      <c r="ESK114" s="36"/>
      <c r="ESL114" s="36"/>
      <c r="ESM114" s="36"/>
      <c r="ESN114" s="36"/>
      <c r="ESO114" s="36"/>
      <c r="ESP114" s="36"/>
      <c r="ESQ114" s="36"/>
      <c r="ESR114" s="36"/>
      <c r="ESS114" s="36"/>
      <c r="EST114" s="36"/>
      <c r="ESU114" s="36"/>
      <c r="ESV114" s="36"/>
      <c r="ESW114" s="36"/>
      <c r="ESX114" s="36"/>
      <c r="ESY114" s="36"/>
      <c r="ESZ114" s="36"/>
      <c r="ETA114" s="36"/>
      <c r="ETB114" s="36"/>
      <c r="ETC114" s="36"/>
      <c r="ETD114" s="36"/>
      <c r="ETE114" s="36"/>
      <c r="ETF114" s="36"/>
      <c r="ETG114" s="36"/>
      <c r="ETH114" s="36"/>
      <c r="ETI114" s="36"/>
      <c r="ETJ114" s="36"/>
      <c r="ETK114" s="36"/>
      <c r="ETL114" s="36"/>
      <c r="ETM114" s="36"/>
      <c r="ETN114" s="36"/>
      <c r="ETO114" s="36"/>
      <c r="ETP114" s="36"/>
      <c r="ETQ114" s="36"/>
      <c r="ETR114" s="36"/>
      <c r="ETS114" s="36"/>
      <c r="ETT114" s="36"/>
      <c r="ETU114" s="36"/>
      <c r="ETV114" s="36"/>
      <c r="ETW114" s="36"/>
      <c r="ETX114" s="36"/>
      <c r="ETY114" s="36"/>
      <c r="ETZ114" s="36"/>
      <c r="EUA114" s="36"/>
      <c r="EUB114" s="36"/>
      <c r="EUC114" s="36"/>
      <c r="EUD114" s="36"/>
      <c r="EUE114" s="36"/>
      <c r="EUF114" s="36"/>
      <c r="EUG114" s="36"/>
      <c r="EUH114" s="36"/>
      <c r="EUI114" s="36"/>
      <c r="EUJ114" s="36"/>
      <c r="EUK114" s="36"/>
      <c r="EUL114" s="36"/>
      <c r="EUM114" s="36"/>
      <c r="EUN114" s="36"/>
      <c r="EUO114" s="36"/>
      <c r="EUP114" s="36"/>
      <c r="EUQ114" s="36"/>
      <c r="EUR114" s="36"/>
      <c r="EUS114" s="36"/>
      <c r="EUT114" s="36"/>
      <c r="EUU114" s="36"/>
      <c r="EUV114" s="36"/>
      <c r="EUW114" s="36"/>
      <c r="EUX114" s="36"/>
      <c r="EUY114" s="36"/>
      <c r="EUZ114" s="36"/>
      <c r="EVA114" s="36"/>
      <c r="EVB114" s="36"/>
      <c r="EVC114" s="36"/>
      <c r="EVD114" s="36"/>
      <c r="EVE114" s="36"/>
      <c r="EVF114" s="36"/>
      <c r="EVG114" s="36"/>
      <c r="EVH114" s="36"/>
      <c r="EVI114" s="36"/>
      <c r="EVJ114" s="36"/>
      <c r="EVK114" s="36"/>
      <c r="EVL114" s="36"/>
      <c r="EVM114" s="36"/>
      <c r="EVN114" s="36"/>
      <c r="EVO114" s="36"/>
      <c r="EVP114" s="36"/>
      <c r="EVQ114" s="36"/>
      <c r="EVR114" s="36"/>
      <c r="EVS114" s="36"/>
      <c r="EVT114" s="36"/>
      <c r="EVU114" s="36"/>
      <c r="EVV114" s="36"/>
      <c r="EVW114" s="36"/>
      <c r="EVX114" s="36"/>
      <c r="EVY114" s="36"/>
      <c r="EVZ114" s="36"/>
      <c r="EWA114" s="36"/>
      <c r="EWB114" s="36"/>
      <c r="EWC114" s="36"/>
      <c r="EWD114" s="36"/>
      <c r="EWE114" s="36"/>
      <c r="EWF114" s="36"/>
      <c r="EWG114" s="36"/>
      <c r="EWH114" s="36"/>
      <c r="EWI114" s="36"/>
      <c r="EWJ114" s="36"/>
      <c r="EWK114" s="36"/>
      <c r="EWL114" s="36"/>
      <c r="EWM114" s="36"/>
      <c r="EWN114" s="36"/>
      <c r="EWO114" s="36"/>
      <c r="EWP114" s="36"/>
      <c r="EWQ114" s="36"/>
      <c r="EWR114" s="36"/>
      <c r="EWS114" s="36"/>
      <c r="EWT114" s="36"/>
      <c r="EWU114" s="36"/>
      <c r="EWV114" s="36"/>
      <c r="EWW114" s="36"/>
      <c r="EWX114" s="36"/>
      <c r="EWY114" s="36"/>
      <c r="EWZ114" s="36"/>
      <c r="EXA114" s="36"/>
      <c r="EXB114" s="36"/>
      <c r="EXC114" s="36"/>
      <c r="EXD114" s="36"/>
      <c r="EXE114" s="36"/>
      <c r="EXF114" s="36"/>
      <c r="EXG114" s="36"/>
      <c r="EXH114" s="36"/>
      <c r="EXI114" s="36"/>
      <c r="EXJ114" s="36"/>
      <c r="EXK114" s="36"/>
      <c r="EXL114" s="36"/>
      <c r="EXM114" s="36"/>
      <c r="EXN114" s="36"/>
      <c r="EXO114" s="36"/>
      <c r="EXP114" s="36"/>
      <c r="EXQ114" s="36"/>
      <c r="EXR114" s="36"/>
      <c r="EXS114" s="36"/>
      <c r="EXT114" s="36"/>
      <c r="EXU114" s="36"/>
      <c r="EXV114" s="36"/>
      <c r="EXW114" s="36"/>
      <c r="EXX114" s="36"/>
      <c r="EXY114" s="36"/>
      <c r="EXZ114" s="36"/>
      <c r="EYA114" s="36"/>
      <c r="EYB114" s="36"/>
      <c r="EYC114" s="36"/>
      <c r="EYD114" s="36"/>
      <c r="EYE114" s="36"/>
      <c r="EYF114" s="36"/>
      <c r="EYG114" s="36"/>
      <c r="EYH114" s="36"/>
      <c r="EYI114" s="36"/>
      <c r="EYJ114" s="36"/>
      <c r="EYK114" s="36"/>
      <c r="EYL114" s="36"/>
      <c r="EYM114" s="36"/>
      <c r="EYN114" s="36"/>
      <c r="EYO114" s="36"/>
      <c r="EYP114" s="36"/>
      <c r="EYQ114" s="36"/>
      <c r="EYR114" s="36"/>
      <c r="EYS114" s="36"/>
      <c r="EYT114" s="36"/>
      <c r="EYU114" s="36"/>
      <c r="EYV114" s="36"/>
      <c r="EYW114" s="36"/>
      <c r="EYX114" s="36"/>
      <c r="EYY114" s="36"/>
      <c r="EYZ114" s="36"/>
      <c r="EZA114" s="36"/>
      <c r="EZB114" s="36"/>
      <c r="EZC114" s="36"/>
      <c r="EZD114" s="36"/>
      <c r="EZE114" s="36"/>
      <c r="EZF114" s="36"/>
      <c r="EZG114" s="36"/>
      <c r="EZH114" s="36"/>
      <c r="EZI114" s="36"/>
      <c r="EZJ114" s="36"/>
      <c r="EZK114" s="36"/>
      <c r="EZL114" s="36"/>
      <c r="EZM114" s="36"/>
      <c r="EZN114" s="36"/>
      <c r="EZO114" s="36"/>
      <c r="EZP114" s="36"/>
      <c r="EZQ114" s="36"/>
      <c r="EZR114" s="36"/>
      <c r="EZS114" s="36"/>
      <c r="EZT114" s="36"/>
      <c r="EZU114" s="36"/>
      <c r="EZV114" s="36"/>
      <c r="EZW114" s="36"/>
      <c r="EZX114" s="36"/>
      <c r="EZY114" s="36"/>
      <c r="EZZ114" s="36"/>
      <c r="FAA114" s="36"/>
      <c r="FAB114" s="36"/>
      <c r="FAC114" s="36"/>
      <c r="FAD114" s="36"/>
      <c r="FAE114" s="36"/>
      <c r="FAF114" s="36"/>
      <c r="FAG114" s="36"/>
      <c r="FAH114" s="36"/>
      <c r="FAI114" s="36"/>
      <c r="FAJ114" s="36"/>
      <c r="FAK114" s="36"/>
      <c r="FAL114" s="36"/>
      <c r="FAM114" s="36"/>
      <c r="FAN114" s="36"/>
      <c r="FAO114" s="36"/>
      <c r="FAP114" s="36"/>
      <c r="FAQ114" s="36"/>
      <c r="FAR114" s="36"/>
      <c r="FAS114" s="36"/>
      <c r="FAT114" s="36"/>
      <c r="FAU114" s="36"/>
      <c r="FAV114" s="36"/>
      <c r="FAW114" s="36"/>
      <c r="FAX114" s="36"/>
      <c r="FAY114" s="36"/>
      <c r="FAZ114" s="36"/>
      <c r="FBA114" s="36"/>
      <c r="FBB114" s="36"/>
      <c r="FBC114" s="36"/>
      <c r="FBD114" s="36"/>
      <c r="FBE114" s="36"/>
      <c r="FBF114" s="36"/>
      <c r="FBG114" s="36"/>
      <c r="FBH114" s="36"/>
      <c r="FBI114" s="36"/>
      <c r="FBJ114" s="36"/>
      <c r="FBK114" s="36"/>
      <c r="FBL114" s="36"/>
      <c r="FBM114" s="36"/>
      <c r="FBN114" s="36"/>
      <c r="FBO114" s="36"/>
      <c r="FBP114" s="36"/>
      <c r="FBQ114" s="36"/>
      <c r="FBR114" s="36"/>
      <c r="FBS114" s="36"/>
      <c r="FBT114" s="36"/>
      <c r="FBU114" s="36"/>
      <c r="FBV114" s="36"/>
      <c r="FBW114" s="36"/>
      <c r="FBX114" s="36"/>
      <c r="FBY114" s="36"/>
      <c r="FBZ114" s="36"/>
      <c r="FCA114" s="36"/>
      <c r="FCB114" s="36"/>
      <c r="FCC114" s="36"/>
      <c r="FCD114" s="36"/>
      <c r="FCE114" s="36"/>
      <c r="FCF114" s="36"/>
      <c r="FCG114" s="36"/>
      <c r="FCH114" s="36"/>
      <c r="FCI114" s="36"/>
      <c r="FCJ114" s="36"/>
      <c r="FCK114" s="36"/>
      <c r="FCL114" s="36"/>
      <c r="FCM114" s="36"/>
      <c r="FCN114" s="36"/>
      <c r="FCO114" s="36"/>
      <c r="FCP114" s="36"/>
      <c r="FCQ114" s="36"/>
      <c r="FCR114" s="36"/>
      <c r="FCS114" s="36"/>
      <c r="FCT114" s="36"/>
      <c r="FCU114" s="36"/>
      <c r="FCV114" s="36"/>
      <c r="FCW114" s="36"/>
      <c r="FCX114" s="36"/>
      <c r="FCY114" s="36"/>
      <c r="FCZ114" s="36"/>
      <c r="FDA114" s="36"/>
      <c r="FDB114" s="36"/>
      <c r="FDC114" s="36"/>
      <c r="FDD114" s="36"/>
      <c r="FDE114" s="36"/>
      <c r="FDF114" s="36"/>
      <c r="FDG114" s="36"/>
      <c r="FDH114" s="36"/>
      <c r="FDI114" s="36"/>
      <c r="FDJ114" s="36"/>
      <c r="FDK114" s="36"/>
      <c r="FDL114" s="36"/>
      <c r="FDM114" s="36"/>
      <c r="FDN114" s="36"/>
      <c r="FDO114" s="36"/>
      <c r="FDP114" s="36"/>
      <c r="FDQ114" s="36"/>
      <c r="FDR114" s="36"/>
      <c r="FDS114" s="36"/>
      <c r="FDT114" s="36"/>
      <c r="FDU114" s="36"/>
      <c r="FDV114" s="36"/>
      <c r="FDW114" s="36"/>
      <c r="FDX114" s="36"/>
      <c r="FDY114" s="36"/>
      <c r="FDZ114" s="36"/>
      <c r="FEA114" s="36"/>
      <c r="FEB114" s="36"/>
      <c r="FEC114" s="36"/>
      <c r="FED114" s="36"/>
      <c r="FEE114" s="36"/>
      <c r="FEF114" s="36"/>
      <c r="FEG114" s="36"/>
      <c r="FEH114" s="36"/>
      <c r="FEI114" s="36"/>
      <c r="FEJ114" s="36"/>
      <c r="FEK114" s="36"/>
      <c r="FEL114" s="36"/>
      <c r="FEM114" s="36"/>
      <c r="FEN114" s="36"/>
      <c r="FEO114" s="36"/>
      <c r="FEP114" s="36"/>
      <c r="FEQ114" s="36"/>
      <c r="FER114" s="36"/>
      <c r="FES114" s="36"/>
      <c r="FET114" s="36"/>
      <c r="FEU114" s="36"/>
      <c r="FEV114" s="36"/>
      <c r="FEW114" s="36"/>
      <c r="FEX114" s="36"/>
      <c r="FEY114" s="36"/>
      <c r="FEZ114" s="36"/>
      <c r="FFA114" s="36"/>
      <c r="FFB114" s="36"/>
      <c r="FFC114" s="36"/>
      <c r="FFD114" s="36"/>
      <c r="FFE114" s="36"/>
      <c r="FFF114" s="36"/>
      <c r="FFG114" s="36"/>
      <c r="FFH114" s="36"/>
      <c r="FFI114" s="36"/>
      <c r="FFJ114" s="36"/>
      <c r="FFK114" s="36"/>
      <c r="FFL114" s="36"/>
      <c r="FFM114" s="36"/>
      <c r="FFN114" s="36"/>
      <c r="FFO114" s="36"/>
      <c r="FFP114" s="36"/>
      <c r="FFQ114" s="36"/>
      <c r="FFR114" s="36"/>
      <c r="FFS114" s="36"/>
      <c r="FFT114" s="36"/>
      <c r="FFU114" s="36"/>
      <c r="FFV114" s="36"/>
      <c r="FFW114" s="36"/>
      <c r="FFX114" s="36"/>
      <c r="FFY114" s="36"/>
      <c r="FFZ114" s="36"/>
      <c r="FGA114" s="36"/>
      <c r="FGB114" s="36"/>
      <c r="FGC114" s="36"/>
      <c r="FGD114" s="36"/>
      <c r="FGE114" s="36"/>
      <c r="FGF114" s="36"/>
      <c r="FGG114" s="36"/>
      <c r="FGH114" s="36"/>
      <c r="FGI114" s="36"/>
      <c r="FGJ114" s="36"/>
      <c r="FGK114" s="36"/>
      <c r="FGL114" s="36"/>
      <c r="FGM114" s="36"/>
      <c r="FGN114" s="36"/>
      <c r="FGO114" s="36"/>
      <c r="FGP114" s="36"/>
      <c r="FGQ114" s="36"/>
      <c r="FGR114" s="36"/>
      <c r="FGS114" s="36"/>
      <c r="FGT114" s="36"/>
      <c r="FGU114" s="36"/>
      <c r="FGV114" s="36"/>
      <c r="FGW114" s="36"/>
      <c r="FGX114" s="36"/>
      <c r="FGY114" s="36"/>
      <c r="FGZ114" s="36"/>
      <c r="FHA114" s="36"/>
      <c r="FHB114" s="36"/>
      <c r="FHC114" s="36"/>
      <c r="FHD114" s="36"/>
      <c r="FHE114" s="36"/>
      <c r="FHF114" s="36"/>
      <c r="FHG114" s="36"/>
      <c r="FHH114" s="36"/>
      <c r="FHI114" s="36"/>
      <c r="FHJ114" s="36"/>
      <c r="FHK114" s="36"/>
      <c r="FHL114" s="36"/>
      <c r="FHM114" s="36"/>
      <c r="FHN114" s="36"/>
      <c r="FHO114" s="36"/>
      <c r="FHP114" s="36"/>
      <c r="FHQ114" s="36"/>
      <c r="FHR114" s="36"/>
      <c r="FHS114" s="36"/>
      <c r="FHT114" s="36"/>
      <c r="FHU114" s="36"/>
      <c r="FHV114" s="36"/>
      <c r="FHW114" s="36"/>
      <c r="FHX114" s="36"/>
      <c r="FHY114" s="36"/>
      <c r="FHZ114" s="36"/>
      <c r="FIA114" s="36"/>
      <c r="FIB114" s="36"/>
      <c r="FIC114" s="36"/>
      <c r="FID114" s="36"/>
      <c r="FIE114" s="36"/>
      <c r="FIF114" s="36"/>
      <c r="FIG114" s="36"/>
      <c r="FIH114" s="36"/>
      <c r="FII114" s="36"/>
      <c r="FIJ114" s="36"/>
      <c r="FIK114" s="36"/>
      <c r="FIL114" s="36"/>
      <c r="FIM114" s="36"/>
      <c r="FIN114" s="36"/>
      <c r="FIO114" s="36"/>
      <c r="FIP114" s="36"/>
      <c r="FIQ114" s="36"/>
      <c r="FIR114" s="36"/>
      <c r="FIS114" s="36"/>
      <c r="FIT114" s="36"/>
      <c r="FIU114" s="36"/>
      <c r="FIV114" s="36"/>
      <c r="FIW114" s="36"/>
      <c r="FIX114" s="36"/>
      <c r="FIY114" s="36"/>
      <c r="FIZ114" s="36"/>
      <c r="FJA114" s="36"/>
      <c r="FJB114" s="36"/>
      <c r="FJC114" s="36"/>
      <c r="FJD114" s="36"/>
      <c r="FJE114" s="36"/>
      <c r="FJF114" s="36"/>
      <c r="FJG114" s="36"/>
      <c r="FJH114" s="36"/>
      <c r="FJI114" s="36"/>
      <c r="FJJ114" s="36"/>
      <c r="FJK114" s="36"/>
      <c r="FJL114" s="36"/>
      <c r="FJM114" s="36"/>
      <c r="FJN114" s="36"/>
      <c r="FJO114" s="36"/>
      <c r="FJP114" s="36"/>
      <c r="FJQ114" s="36"/>
      <c r="FJR114" s="36"/>
      <c r="FJS114" s="36"/>
      <c r="FJT114" s="36"/>
      <c r="FJU114" s="36"/>
      <c r="FJV114" s="36"/>
      <c r="FJW114" s="36"/>
      <c r="FJX114" s="36"/>
      <c r="FJY114" s="36"/>
      <c r="FJZ114" s="36"/>
      <c r="FKA114" s="36"/>
      <c r="FKB114" s="36"/>
      <c r="FKC114" s="36"/>
      <c r="FKD114" s="36"/>
      <c r="FKE114" s="36"/>
      <c r="FKF114" s="36"/>
      <c r="FKG114" s="36"/>
      <c r="FKH114" s="36"/>
      <c r="FKI114" s="36"/>
      <c r="FKJ114" s="36"/>
      <c r="FKK114" s="36"/>
      <c r="FKL114" s="36"/>
      <c r="FKM114" s="36"/>
      <c r="FKN114" s="36"/>
      <c r="FKO114" s="36"/>
      <c r="FKP114" s="36"/>
      <c r="FKQ114" s="36"/>
      <c r="FKR114" s="36"/>
      <c r="FKS114" s="36"/>
      <c r="FKT114" s="36"/>
      <c r="FKU114" s="36"/>
      <c r="FKV114" s="36"/>
      <c r="FKW114" s="36"/>
      <c r="FKX114" s="36"/>
      <c r="FKY114" s="36"/>
      <c r="FKZ114" s="36"/>
      <c r="FLA114" s="36"/>
      <c r="FLB114" s="36"/>
      <c r="FLC114" s="36"/>
      <c r="FLD114" s="36"/>
      <c r="FLE114" s="36"/>
      <c r="FLF114" s="36"/>
      <c r="FLG114" s="36"/>
      <c r="FLH114" s="36"/>
      <c r="FLI114" s="36"/>
      <c r="FLJ114" s="36"/>
      <c r="FLK114" s="36"/>
      <c r="FLL114" s="36"/>
      <c r="FLM114" s="36"/>
      <c r="FLN114" s="36"/>
      <c r="FLO114" s="36"/>
      <c r="FLP114" s="36"/>
      <c r="FLQ114" s="36"/>
      <c r="FLR114" s="36"/>
      <c r="FLS114" s="36"/>
      <c r="FLT114" s="36"/>
      <c r="FLU114" s="36"/>
      <c r="FLV114" s="36"/>
      <c r="FLW114" s="36"/>
      <c r="FLX114" s="36"/>
      <c r="FLY114" s="36"/>
      <c r="FLZ114" s="36"/>
      <c r="FMA114" s="36"/>
      <c r="FMB114" s="36"/>
      <c r="FMC114" s="36"/>
      <c r="FMD114" s="36"/>
      <c r="FME114" s="36"/>
      <c r="FMF114" s="36"/>
      <c r="FMG114" s="36"/>
      <c r="FMH114" s="36"/>
      <c r="FMI114" s="36"/>
      <c r="FMJ114" s="36"/>
      <c r="FMK114" s="36"/>
      <c r="FML114" s="36"/>
      <c r="FMM114" s="36"/>
      <c r="FMN114" s="36"/>
      <c r="FMO114" s="36"/>
      <c r="FMP114" s="36"/>
      <c r="FMQ114" s="36"/>
      <c r="FMR114" s="36"/>
      <c r="FMS114" s="36"/>
      <c r="FMT114" s="36"/>
      <c r="FMU114" s="36"/>
      <c r="FMV114" s="36"/>
      <c r="FMW114" s="36"/>
      <c r="FMX114" s="36"/>
      <c r="FMY114" s="36"/>
      <c r="FMZ114" s="36"/>
      <c r="FNA114" s="36"/>
      <c r="FNB114" s="36"/>
      <c r="FNC114" s="36"/>
      <c r="FND114" s="36"/>
      <c r="FNE114" s="36"/>
      <c r="FNF114" s="36"/>
      <c r="FNG114" s="36"/>
      <c r="FNH114" s="36"/>
      <c r="FNI114" s="36"/>
      <c r="FNJ114" s="36"/>
      <c r="FNK114" s="36"/>
      <c r="FNL114" s="36"/>
      <c r="FNM114" s="36"/>
      <c r="FNN114" s="36"/>
      <c r="FNO114" s="36"/>
      <c r="FNP114" s="36"/>
      <c r="FNQ114" s="36"/>
      <c r="FNR114" s="36"/>
      <c r="FNS114" s="36"/>
      <c r="FNT114" s="36"/>
      <c r="FNU114" s="36"/>
      <c r="FNV114" s="36"/>
      <c r="FNW114" s="36"/>
      <c r="FNX114" s="36"/>
      <c r="FNY114" s="36"/>
      <c r="FNZ114" s="36"/>
      <c r="FOA114" s="36"/>
      <c r="FOB114" s="36"/>
      <c r="FOC114" s="36"/>
      <c r="FOD114" s="36"/>
      <c r="FOE114" s="36"/>
      <c r="FOF114" s="36"/>
      <c r="FOG114" s="36"/>
      <c r="FOH114" s="36"/>
      <c r="FOI114" s="36"/>
      <c r="FOJ114" s="36"/>
      <c r="FOK114" s="36"/>
      <c r="FOL114" s="36"/>
      <c r="FOM114" s="36"/>
      <c r="FON114" s="36"/>
      <c r="FOO114" s="36"/>
      <c r="FOP114" s="36"/>
      <c r="FOQ114" s="36"/>
      <c r="FOR114" s="36"/>
      <c r="FOS114" s="36"/>
      <c r="FOT114" s="36"/>
      <c r="FOU114" s="36"/>
      <c r="FOV114" s="36"/>
      <c r="FOW114" s="36"/>
      <c r="FOX114" s="36"/>
      <c r="FOY114" s="36"/>
      <c r="FOZ114" s="36"/>
      <c r="FPA114" s="36"/>
      <c r="FPB114" s="36"/>
      <c r="FPC114" s="36"/>
      <c r="FPD114" s="36"/>
      <c r="FPE114" s="36"/>
      <c r="FPF114" s="36"/>
      <c r="FPG114" s="36"/>
      <c r="FPH114" s="36"/>
      <c r="FPI114" s="36"/>
      <c r="FPJ114" s="36"/>
      <c r="FPK114" s="36"/>
      <c r="FPL114" s="36"/>
      <c r="FPM114" s="36"/>
      <c r="FPN114" s="36"/>
      <c r="FPO114" s="36"/>
      <c r="FPP114" s="36"/>
      <c r="FPQ114" s="36"/>
      <c r="FPR114" s="36"/>
      <c r="FPS114" s="36"/>
      <c r="FPT114" s="36"/>
      <c r="FPU114" s="36"/>
      <c r="FPV114" s="36"/>
      <c r="FPW114" s="36"/>
      <c r="FPX114" s="36"/>
      <c r="FPY114" s="36"/>
      <c r="FPZ114" s="36"/>
      <c r="FQA114" s="36"/>
      <c r="FQB114" s="36"/>
      <c r="FQC114" s="36"/>
      <c r="FQD114" s="36"/>
      <c r="FQE114" s="36"/>
      <c r="FQF114" s="36"/>
      <c r="FQG114" s="36"/>
      <c r="FQH114" s="36"/>
      <c r="FQI114" s="36"/>
      <c r="FQJ114" s="36"/>
      <c r="FQK114" s="36"/>
      <c r="FQL114" s="36"/>
      <c r="FQM114" s="36"/>
      <c r="FQN114" s="36"/>
      <c r="FQO114" s="36"/>
      <c r="FQP114" s="36"/>
      <c r="FQQ114" s="36"/>
      <c r="FQR114" s="36"/>
      <c r="FQS114" s="36"/>
      <c r="FQT114" s="36"/>
      <c r="FQU114" s="36"/>
      <c r="FQV114" s="36"/>
      <c r="FQW114" s="36"/>
      <c r="FQX114" s="36"/>
      <c r="FQY114" s="36"/>
      <c r="FQZ114" s="36"/>
      <c r="FRA114" s="36"/>
      <c r="FRB114" s="36"/>
      <c r="FRC114" s="36"/>
      <c r="FRD114" s="36"/>
      <c r="FRE114" s="36"/>
      <c r="FRF114" s="36"/>
      <c r="FRG114" s="36"/>
      <c r="FRH114" s="36"/>
      <c r="FRI114" s="36"/>
      <c r="FRJ114" s="36"/>
      <c r="FRK114" s="36"/>
      <c r="FRL114" s="36"/>
      <c r="FRM114" s="36"/>
      <c r="FRN114" s="36"/>
      <c r="FRO114" s="36"/>
      <c r="FRP114" s="36"/>
      <c r="FRQ114" s="36"/>
      <c r="FRR114" s="36"/>
      <c r="FRS114" s="36"/>
      <c r="FRT114" s="36"/>
      <c r="FRU114" s="36"/>
      <c r="FRV114" s="36"/>
      <c r="FRW114" s="36"/>
      <c r="FRX114" s="36"/>
      <c r="FRY114" s="36"/>
      <c r="FRZ114" s="36"/>
      <c r="FSA114" s="36"/>
      <c r="FSB114" s="36"/>
      <c r="FSC114" s="36"/>
      <c r="FSD114" s="36"/>
      <c r="FSE114" s="36"/>
      <c r="FSF114" s="36"/>
      <c r="FSG114" s="36"/>
      <c r="FSH114" s="36"/>
      <c r="FSI114" s="36"/>
      <c r="FSJ114" s="36"/>
      <c r="FSK114" s="36"/>
      <c r="FSL114" s="36"/>
      <c r="FSM114" s="36"/>
      <c r="FSN114" s="36"/>
      <c r="FSO114" s="36"/>
      <c r="FSP114" s="36"/>
      <c r="FSQ114" s="36"/>
      <c r="FSR114" s="36"/>
      <c r="FSS114" s="36"/>
      <c r="FST114" s="36"/>
      <c r="FSU114" s="36"/>
      <c r="FSV114" s="36"/>
      <c r="FSW114" s="36"/>
      <c r="FSX114" s="36"/>
      <c r="FSY114" s="36"/>
      <c r="FSZ114" s="36"/>
      <c r="FTA114" s="36"/>
      <c r="FTB114" s="36"/>
      <c r="FTC114" s="36"/>
      <c r="FTD114" s="36"/>
      <c r="FTE114" s="36"/>
      <c r="FTF114" s="36"/>
      <c r="FTG114" s="36"/>
      <c r="FTH114" s="36"/>
      <c r="FTI114" s="36"/>
      <c r="FTJ114" s="36"/>
      <c r="FTK114" s="36"/>
      <c r="FTL114" s="36"/>
      <c r="FTM114" s="36"/>
      <c r="FTN114" s="36"/>
      <c r="FTO114" s="36"/>
      <c r="FTP114" s="36"/>
      <c r="FTQ114" s="36"/>
      <c r="FTR114" s="36"/>
      <c r="FTS114" s="36"/>
      <c r="FTT114" s="36"/>
      <c r="FTU114" s="36"/>
      <c r="FTV114" s="36"/>
      <c r="FTW114" s="36"/>
      <c r="FTX114" s="36"/>
      <c r="FTY114" s="36"/>
      <c r="FTZ114" s="36"/>
      <c r="FUA114" s="36"/>
      <c r="FUB114" s="36"/>
      <c r="FUC114" s="36"/>
      <c r="FUD114" s="36"/>
      <c r="FUE114" s="36"/>
      <c r="FUF114" s="36"/>
      <c r="FUG114" s="36"/>
      <c r="FUH114" s="36"/>
      <c r="FUI114" s="36"/>
      <c r="FUJ114" s="36"/>
      <c r="FUK114" s="36"/>
      <c r="FUL114" s="36"/>
      <c r="FUM114" s="36"/>
      <c r="FUN114" s="36"/>
      <c r="FUO114" s="36"/>
      <c r="FUP114" s="36"/>
      <c r="FUQ114" s="36"/>
      <c r="FUR114" s="36"/>
      <c r="FUS114" s="36"/>
      <c r="FUT114" s="36"/>
      <c r="FUU114" s="36"/>
      <c r="FUV114" s="36"/>
      <c r="FUW114" s="36"/>
      <c r="FUX114" s="36"/>
      <c r="FUY114" s="36"/>
      <c r="FUZ114" s="36"/>
      <c r="FVA114" s="36"/>
      <c r="FVB114" s="36"/>
      <c r="FVC114" s="36"/>
      <c r="FVD114" s="36"/>
      <c r="FVE114" s="36"/>
      <c r="FVF114" s="36"/>
      <c r="FVG114" s="36"/>
      <c r="FVH114" s="36"/>
      <c r="FVI114" s="36"/>
      <c r="FVJ114" s="36"/>
      <c r="FVK114" s="36"/>
      <c r="FVL114" s="36"/>
      <c r="FVM114" s="36"/>
      <c r="FVN114" s="36"/>
      <c r="FVO114" s="36"/>
      <c r="FVP114" s="36"/>
      <c r="FVQ114" s="36"/>
      <c r="FVR114" s="36"/>
      <c r="FVS114" s="36"/>
      <c r="FVT114" s="36"/>
      <c r="FVU114" s="36"/>
      <c r="FVV114" s="36"/>
      <c r="FVW114" s="36"/>
      <c r="FVX114" s="36"/>
      <c r="FVY114" s="36"/>
      <c r="FVZ114" s="36"/>
      <c r="FWA114" s="36"/>
      <c r="FWB114" s="36"/>
      <c r="FWC114" s="36"/>
      <c r="FWD114" s="36"/>
      <c r="FWE114" s="36"/>
      <c r="FWF114" s="36"/>
      <c r="FWG114" s="36"/>
      <c r="FWH114" s="36"/>
      <c r="FWI114" s="36"/>
      <c r="FWJ114" s="36"/>
      <c r="FWK114" s="36"/>
      <c r="FWL114" s="36"/>
      <c r="FWM114" s="36"/>
      <c r="FWN114" s="36"/>
      <c r="FWO114" s="36"/>
      <c r="FWP114" s="36"/>
      <c r="FWQ114" s="36"/>
      <c r="FWR114" s="36"/>
      <c r="FWS114" s="36"/>
      <c r="FWT114" s="36"/>
      <c r="FWU114" s="36"/>
      <c r="FWV114" s="36"/>
      <c r="FWW114" s="36"/>
      <c r="FWX114" s="36"/>
      <c r="FWY114" s="36"/>
      <c r="FWZ114" s="36"/>
      <c r="FXA114" s="36"/>
      <c r="FXB114" s="36"/>
      <c r="FXC114" s="36"/>
      <c r="FXD114" s="36"/>
      <c r="FXE114" s="36"/>
      <c r="FXF114" s="36"/>
      <c r="FXG114" s="36"/>
      <c r="FXH114" s="36"/>
      <c r="FXI114" s="36"/>
      <c r="FXJ114" s="36"/>
      <c r="FXK114" s="36"/>
      <c r="FXL114" s="36"/>
      <c r="FXM114" s="36"/>
      <c r="FXN114" s="36"/>
      <c r="FXO114" s="36"/>
      <c r="FXP114" s="36"/>
      <c r="FXQ114" s="36"/>
      <c r="FXR114" s="36"/>
      <c r="FXS114" s="36"/>
      <c r="FXT114" s="36"/>
      <c r="FXU114" s="36"/>
      <c r="FXV114" s="36"/>
      <c r="FXW114" s="36"/>
      <c r="FXX114" s="36"/>
      <c r="FXY114" s="36"/>
      <c r="FXZ114" s="36"/>
      <c r="FYA114" s="36"/>
      <c r="FYB114" s="36"/>
      <c r="FYC114" s="36"/>
      <c r="FYD114" s="36"/>
      <c r="FYE114" s="36"/>
      <c r="FYF114" s="36"/>
      <c r="FYG114" s="36"/>
      <c r="FYH114" s="36"/>
      <c r="FYI114" s="36"/>
      <c r="FYJ114" s="36"/>
      <c r="FYK114" s="36"/>
      <c r="FYL114" s="36"/>
      <c r="FYM114" s="36"/>
      <c r="FYN114" s="36"/>
      <c r="FYO114" s="36"/>
      <c r="FYP114" s="36"/>
      <c r="FYQ114" s="36"/>
      <c r="FYR114" s="36"/>
      <c r="FYS114" s="36"/>
      <c r="FYT114" s="36"/>
      <c r="FYU114" s="36"/>
      <c r="FYV114" s="36"/>
      <c r="FYW114" s="36"/>
      <c r="FYX114" s="36"/>
      <c r="FYY114" s="36"/>
      <c r="FYZ114" s="36"/>
      <c r="FZA114" s="36"/>
      <c r="FZB114" s="36"/>
      <c r="FZC114" s="36"/>
      <c r="FZD114" s="36"/>
      <c r="FZE114" s="36"/>
      <c r="FZF114" s="36"/>
      <c r="FZG114" s="36"/>
      <c r="FZH114" s="36"/>
      <c r="FZI114" s="36"/>
      <c r="FZJ114" s="36"/>
      <c r="FZK114" s="36"/>
      <c r="FZL114" s="36"/>
      <c r="FZM114" s="36"/>
      <c r="FZN114" s="36"/>
      <c r="FZO114" s="36"/>
      <c r="FZP114" s="36"/>
      <c r="FZQ114" s="36"/>
      <c r="FZR114" s="36"/>
      <c r="FZS114" s="36"/>
      <c r="FZT114" s="36"/>
      <c r="FZU114" s="36"/>
      <c r="FZV114" s="36"/>
      <c r="FZW114" s="36"/>
      <c r="FZX114" s="36"/>
      <c r="FZY114" s="36"/>
      <c r="FZZ114" s="36"/>
      <c r="GAA114" s="36"/>
      <c r="GAB114" s="36"/>
      <c r="GAC114" s="36"/>
      <c r="GAD114" s="36"/>
      <c r="GAE114" s="36"/>
      <c r="GAF114" s="36"/>
      <c r="GAG114" s="36"/>
      <c r="GAH114" s="36"/>
      <c r="GAI114" s="36"/>
      <c r="GAJ114" s="36"/>
      <c r="GAK114" s="36"/>
      <c r="GAL114" s="36"/>
      <c r="GAM114" s="36"/>
      <c r="GAN114" s="36"/>
      <c r="GAO114" s="36"/>
      <c r="GAP114" s="36"/>
      <c r="GAQ114" s="36"/>
      <c r="GAR114" s="36"/>
      <c r="GAS114" s="36"/>
      <c r="GAT114" s="36"/>
      <c r="GAU114" s="36"/>
      <c r="GAV114" s="36"/>
      <c r="GAW114" s="36"/>
      <c r="GAX114" s="36"/>
      <c r="GAY114" s="36"/>
      <c r="GAZ114" s="36"/>
      <c r="GBA114" s="36"/>
      <c r="GBB114" s="36"/>
      <c r="GBC114" s="36"/>
      <c r="GBD114" s="36"/>
      <c r="GBE114" s="36"/>
      <c r="GBF114" s="36"/>
      <c r="GBG114" s="36"/>
      <c r="GBH114" s="36"/>
      <c r="GBI114" s="36"/>
      <c r="GBJ114" s="36"/>
      <c r="GBK114" s="36"/>
      <c r="GBL114" s="36"/>
      <c r="GBM114" s="36"/>
      <c r="GBN114" s="36"/>
      <c r="GBO114" s="36"/>
      <c r="GBP114" s="36"/>
      <c r="GBQ114" s="36"/>
      <c r="GBR114" s="36"/>
      <c r="GBS114" s="36"/>
      <c r="GBT114" s="36"/>
      <c r="GBU114" s="36"/>
      <c r="GBV114" s="36"/>
      <c r="GBW114" s="36"/>
      <c r="GBX114" s="36"/>
      <c r="GBY114" s="36"/>
      <c r="GBZ114" s="36"/>
      <c r="GCA114" s="36"/>
      <c r="GCB114" s="36"/>
      <c r="GCC114" s="36"/>
      <c r="GCD114" s="36"/>
      <c r="GCE114" s="36"/>
      <c r="GCF114" s="36"/>
      <c r="GCG114" s="36"/>
      <c r="GCH114" s="36"/>
      <c r="GCI114" s="36"/>
      <c r="GCJ114" s="36"/>
      <c r="GCK114" s="36"/>
      <c r="GCL114" s="36"/>
      <c r="GCM114" s="36"/>
      <c r="GCN114" s="36"/>
      <c r="GCO114" s="36"/>
      <c r="GCP114" s="36"/>
      <c r="GCQ114" s="36"/>
      <c r="GCR114" s="36"/>
      <c r="GCS114" s="36"/>
      <c r="GCT114" s="36"/>
      <c r="GCU114" s="36"/>
      <c r="GCV114" s="36"/>
      <c r="GCW114" s="36"/>
      <c r="GCX114" s="36"/>
      <c r="GCY114" s="36"/>
      <c r="GCZ114" s="36"/>
      <c r="GDA114" s="36"/>
      <c r="GDB114" s="36"/>
      <c r="GDC114" s="36"/>
      <c r="GDD114" s="36"/>
      <c r="GDE114" s="36"/>
      <c r="GDF114" s="36"/>
      <c r="GDG114" s="36"/>
      <c r="GDH114" s="36"/>
      <c r="GDI114" s="36"/>
      <c r="GDJ114" s="36"/>
      <c r="GDK114" s="36"/>
      <c r="GDL114" s="36"/>
      <c r="GDM114" s="36"/>
      <c r="GDN114" s="36"/>
      <c r="GDO114" s="36"/>
      <c r="GDP114" s="36"/>
      <c r="GDQ114" s="36"/>
      <c r="GDR114" s="36"/>
      <c r="GDS114" s="36"/>
      <c r="GDT114" s="36"/>
      <c r="GDU114" s="36"/>
      <c r="GDV114" s="36"/>
      <c r="GDW114" s="36"/>
      <c r="GDX114" s="36"/>
      <c r="GDY114" s="36"/>
      <c r="GDZ114" s="36"/>
      <c r="GEA114" s="36"/>
      <c r="GEB114" s="36"/>
      <c r="GEC114" s="36"/>
      <c r="GED114" s="36"/>
      <c r="GEE114" s="36"/>
      <c r="GEF114" s="36"/>
      <c r="GEG114" s="36"/>
      <c r="GEH114" s="36"/>
      <c r="GEI114" s="36"/>
      <c r="GEJ114" s="36"/>
      <c r="GEK114" s="36"/>
      <c r="GEL114" s="36"/>
      <c r="GEM114" s="36"/>
      <c r="GEN114" s="36"/>
      <c r="GEO114" s="36"/>
      <c r="GEP114" s="36"/>
      <c r="GEQ114" s="36"/>
      <c r="GER114" s="36"/>
      <c r="GES114" s="36"/>
      <c r="GET114" s="36"/>
      <c r="GEU114" s="36"/>
      <c r="GEV114" s="36"/>
      <c r="GEW114" s="36"/>
      <c r="GEX114" s="36"/>
      <c r="GEY114" s="36"/>
      <c r="GEZ114" s="36"/>
      <c r="GFA114" s="36"/>
      <c r="GFB114" s="36"/>
      <c r="GFC114" s="36"/>
      <c r="GFD114" s="36"/>
      <c r="GFE114" s="36"/>
      <c r="GFF114" s="36"/>
      <c r="GFG114" s="36"/>
      <c r="GFH114" s="36"/>
      <c r="GFI114" s="36"/>
      <c r="GFJ114" s="36"/>
      <c r="GFK114" s="36"/>
      <c r="GFL114" s="36"/>
      <c r="GFM114" s="36"/>
      <c r="GFN114" s="36"/>
      <c r="GFO114" s="36"/>
      <c r="GFP114" s="36"/>
      <c r="GFQ114" s="36"/>
      <c r="GFR114" s="36"/>
      <c r="GFS114" s="36"/>
      <c r="GFT114" s="36"/>
      <c r="GFU114" s="36"/>
      <c r="GFV114" s="36"/>
      <c r="GFW114" s="36"/>
      <c r="GFX114" s="36"/>
      <c r="GFY114" s="36"/>
      <c r="GFZ114" s="36"/>
      <c r="GGA114" s="36"/>
      <c r="GGB114" s="36"/>
      <c r="GGC114" s="36"/>
      <c r="GGD114" s="36"/>
      <c r="GGE114" s="36"/>
      <c r="GGF114" s="36"/>
      <c r="GGG114" s="36"/>
      <c r="GGH114" s="36"/>
      <c r="GGI114" s="36"/>
      <c r="GGJ114" s="36"/>
      <c r="GGK114" s="36"/>
      <c r="GGL114" s="36"/>
      <c r="GGM114" s="36"/>
      <c r="GGN114" s="36"/>
      <c r="GGO114" s="36"/>
      <c r="GGP114" s="36"/>
      <c r="GGQ114" s="36"/>
      <c r="GGR114" s="36"/>
      <c r="GGS114" s="36"/>
      <c r="GGT114" s="36"/>
      <c r="GGU114" s="36"/>
      <c r="GGV114" s="36"/>
      <c r="GGW114" s="36"/>
      <c r="GGX114" s="36"/>
      <c r="GGY114" s="36"/>
      <c r="GGZ114" s="36"/>
      <c r="GHA114" s="36"/>
      <c r="GHB114" s="36"/>
      <c r="GHC114" s="36"/>
      <c r="GHD114" s="36"/>
      <c r="GHE114" s="36"/>
      <c r="GHF114" s="36"/>
      <c r="GHG114" s="36"/>
      <c r="GHH114" s="36"/>
      <c r="GHI114" s="36"/>
      <c r="GHJ114" s="36"/>
      <c r="GHK114" s="36"/>
      <c r="GHL114" s="36"/>
      <c r="GHM114" s="36"/>
      <c r="GHN114" s="36"/>
      <c r="GHO114" s="36"/>
      <c r="GHP114" s="36"/>
      <c r="GHQ114" s="36"/>
      <c r="GHR114" s="36"/>
      <c r="GHS114" s="36"/>
      <c r="GHT114" s="36"/>
      <c r="GHU114" s="36"/>
      <c r="GHV114" s="36"/>
      <c r="GHW114" s="36"/>
      <c r="GHX114" s="36"/>
      <c r="GHY114" s="36"/>
      <c r="GHZ114" s="36"/>
      <c r="GIA114" s="36"/>
      <c r="GIB114" s="36"/>
      <c r="GIC114" s="36"/>
      <c r="GID114" s="36"/>
      <c r="GIE114" s="36"/>
      <c r="GIF114" s="36"/>
      <c r="GIG114" s="36"/>
      <c r="GIH114" s="36"/>
      <c r="GII114" s="36"/>
      <c r="GIJ114" s="36"/>
      <c r="GIK114" s="36"/>
      <c r="GIL114" s="36"/>
      <c r="GIM114" s="36"/>
      <c r="GIN114" s="36"/>
      <c r="GIO114" s="36"/>
      <c r="GIP114" s="36"/>
      <c r="GIQ114" s="36"/>
      <c r="GIR114" s="36"/>
      <c r="GIS114" s="36"/>
      <c r="GIT114" s="36"/>
      <c r="GIU114" s="36"/>
      <c r="GIV114" s="36"/>
      <c r="GIW114" s="36"/>
      <c r="GIX114" s="36"/>
      <c r="GIY114" s="36"/>
      <c r="GIZ114" s="36"/>
      <c r="GJA114" s="36"/>
      <c r="GJB114" s="36"/>
      <c r="GJC114" s="36"/>
      <c r="GJD114" s="36"/>
      <c r="GJE114" s="36"/>
      <c r="GJF114" s="36"/>
      <c r="GJG114" s="36"/>
      <c r="GJH114" s="36"/>
      <c r="GJI114" s="36"/>
      <c r="GJJ114" s="36"/>
      <c r="GJK114" s="36"/>
      <c r="GJL114" s="36"/>
      <c r="GJM114" s="36"/>
      <c r="GJN114" s="36"/>
      <c r="GJO114" s="36"/>
      <c r="GJP114" s="36"/>
      <c r="GJQ114" s="36"/>
      <c r="GJR114" s="36"/>
      <c r="GJS114" s="36"/>
      <c r="GJT114" s="36"/>
      <c r="GJU114" s="36"/>
      <c r="GJV114" s="36"/>
      <c r="GJW114" s="36"/>
      <c r="GJX114" s="36"/>
      <c r="GJY114" s="36"/>
      <c r="GJZ114" s="36"/>
      <c r="GKA114" s="36"/>
      <c r="GKB114" s="36"/>
      <c r="GKC114" s="36"/>
      <c r="GKD114" s="36"/>
      <c r="GKE114" s="36"/>
      <c r="GKF114" s="36"/>
      <c r="GKG114" s="36"/>
      <c r="GKH114" s="36"/>
      <c r="GKI114" s="36"/>
      <c r="GKJ114" s="36"/>
      <c r="GKK114" s="36"/>
      <c r="GKL114" s="36"/>
      <c r="GKM114" s="36"/>
      <c r="GKN114" s="36"/>
      <c r="GKO114" s="36"/>
      <c r="GKP114" s="36"/>
      <c r="GKQ114" s="36"/>
      <c r="GKR114" s="36"/>
      <c r="GKS114" s="36"/>
      <c r="GKT114" s="36"/>
      <c r="GKU114" s="36"/>
      <c r="GKV114" s="36"/>
      <c r="GKW114" s="36"/>
      <c r="GKX114" s="36"/>
      <c r="GKY114" s="36"/>
      <c r="GKZ114" s="36"/>
      <c r="GLA114" s="36"/>
      <c r="GLB114" s="36"/>
      <c r="GLC114" s="36"/>
      <c r="GLD114" s="36"/>
      <c r="GLE114" s="36"/>
      <c r="GLF114" s="36"/>
      <c r="GLG114" s="36"/>
      <c r="GLH114" s="36"/>
      <c r="GLI114" s="36"/>
      <c r="GLJ114" s="36"/>
      <c r="GLK114" s="36"/>
      <c r="GLL114" s="36"/>
      <c r="GLM114" s="36"/>
      <c r="GLN114" s="36"/>
      <c r="GLO114" s="36"/>
      <c r="GLP114" s="36"/>
      <c r="GLQ114" s="36"/>
      <c r="GLR114" s="36"/>
      <c r="GLS114" s="36"/>
      <c r="GLT114" s="36"/>
      <c r="GLU114" s="36"/>
      <c r="GLV114" s="36"/>
      <c r="GLW114" s="36"/>
      <c r="GLX114" s="36"/>
      <c r="GLY114" s="36"/>
      <c r="GLZ114" s="36"/>
      <c r="GMA114" s="36"/>
      <c r="GMB114" s="36"/>
      <c r="GMC114" s="36"/>
      <c r="GMD114" s="36"/>
      <c r="GME114" s="36"/>
      <c r="GMF114" s="36"/>
      <c r="GMG114" s="36"/>
      <c r="GMH114" s="36"/>
      <c r="GMI114" s="36"/>
      <c r="GMJ114" s="36"/>
      <c r="GMK114" s="36"/>
      <c r="GML114" s="36"/>
      <c r="GMM114" s="36"/>
      <c r="GMN114" s="36"/>
      <c r="GMO114" s="36"/>
      <c r="GMP114" s="36"/>
      <c r="GMQ114" s="36"/>
      <c r="GMR114" s="36"/>
      <c r="GMS114" s="36"/>
      <c r="GMT114" s="36"/>
      <c r="GMU114" s="36"/>
      <c r="GMV114" s="36"/>
      <c r="GMW114" s="36"/>
      <c r="GMX114" s="36"/>
      <c r="GMY114" s="36"/>
      <c r="GMZ114" s="36"/>
      <c r="GNA114" s="36"/>
      <c r="GNB114" s="36"/>
      <c r="GNC114" s="36"/>
      <c r="GND114" s="36"/>
      <c r="GNE114" s="36"/>
      <c r="GNF114" s="36"/>
      <c r="GNG114" s="36"/>
      <c r="GNH114" s="36"/>
      <c r="GNI114" s="36"/>
      <c r="GNJ114" s="36"/>
      <c r="GNK114" s="36"/>
      <c r="GNL114" s="36"/>
      <c r="GNM114" s="36"/>
      <c r="GNN114" s="36"/>
      <c r="GNO114" s="36"/>
      <c r="GNP114" s="36"/>
      <c r="GNQ114" s="36"/>
      <c r="GNR114" s="36"/>
      <c r="GNS114" s="36"/>
      <c r="GNT114" s="36"/>
      <c r="GNU114" s="36"/>
      <c r="GNV114" s="36"/>
      <c r="GNW114" s="36"/>
      <c r="GNX114" s="36"/>
      <c r="GNY114" s="36"/>
      <c r="GNZ114" s="36"/>
      <c r="GOA114" s="36"/>
      <c r="GOB114" s="36"/>
      <c r="GOC114" s="36"/>
      <c r="GOD114" s="36"/>
      <c r="GOE114" s="36"/>
      <c r="GOF114" s="36"/>
      <c r="GOG114" s="36"/>
      <c r="GOH114" s="36"/>
      <c r="GOI114" s="36"/>
      <c r="GOJ114" s="36"/>
      <c r="GOK114" s="36"/>
      <c r="GOL114" s="36"/>
      <c r="GOM114" s="36"/>
      <c r="GON114" s="36"/>
      <c r="GOO114" s="36"/>
      <c r="GOP114" s="36"/>
      <c r="GOQ114" s="36"/>
      <c r="GOR114" s="36"/>
      <c r="GOS114" s="36"/>
      <c r="GOT114" s="36"/>
      <c r="GOU114" s="36"/>
      <c r="GOV114" s="36"/>
      <c r="GOW114" s="36"/>
      <c r="GOX114" s="36"/>
      <c r="GOY114" s="36"/>
      <c r="GOZ114" s="36"/>
      <c r="GPA114" s="36"/>
      <c r="GPB114" s="36"/>
      <c r="GPC114" s="36"/>
      <c r="GPD114" s="36"/>
      <c r="GPE114" s="36"/>
      <c r="GPF114" s="36"/>
      <c r="GPG114" s="36"/>
      <c r="GPH114" s="36"/>
      <c r="GPI114" s="36"/>
      <c r="GPJ114" s="36"/>
      <c r="GPK114" s="36"/>
      <c r="GPL114" s="36"/>
      <c r="GPM114" s="36"/>
      <c r="GPN114" s="36"/>
      <c r="GPO114" s="36"/>
      <c r="GPP114" s="36"/>
      <c r="GPQ114" s="36"/>
      <c r="GPR114" s="36"/>
      <c r="GPS114" s="36"/>
      <c r="GPT114" s="36"/>
      <c r="GPU114" s="36"/>
      <c r="GPV114" s="36"/>
      <c r="GPW114" s="36"/>
      <c r="GPX114" s="36"/>
      <c r="GPY114" s="36"/>
      <c r="GPZ114" s="36"/>
      <c r="GQA114" s="36"/>
      <c r="GQB114" s="36"/>
      <c r="GQC114" s="36"/>
      <c r="GQD114" s="36"/>
      <c r="GQE114" s="36"/>
      <c r="GQF114" s="36"/>
      <c r="GQG114" s="36"/>
      <c r="GQH114" s="36"/>
      <c r="GQI114" s="36"/>
      <c r="GQJ114" s="36"/>
      <c r="GQK114" s="36"/>
      <c r="GQL114" s="36"/>
      <c r="GQM114" s="36"/>
      <c r="GQN114" s="36"/>
      <c r="GQO114" s="36"/>
      <c r="GQP114" s="36"/>
      <c r="GQQ114" s="36"/>
      <c r="GQR114" s="36"/>
      <c r="GQS114" s="36"/>
      <c r="GQT114" s="36"/>
      <c r="GQU114" s="36"/>
      <c r="GQV114" s="36"/>
      <c r="GQW114" s="36"/>
      <c r="GQX114" s="36"/>
      <c r="GQY114" s="36"/>
      <c r="GQZ114" s="36"/>
      <c r="GRA114" s="36"/>
      <c r="GRB114" s="36"/>
      <c r="GRC114" s="36"/>
      <c r="GRD114" s="36"/>
      <c r="GRE114" s="36"/>
      <c r="GRF114" s="36"/>
      <c r="GRG114" s="36"/>
      <c r="GRH114" s="36"/>
      <c r="GRI114" s="36"/>
      <c r="GRJ114" s="36"/>
      <c r="GRK114" s="36"/>
      <c r="GRL114" s="36"/>
      <c r="GRM114" s="36"/>
      <c r="GRN114" s="36"/>
      <c r="GRO114" s="36"/>
      <c r="GRP114" s="36"/>
      <c r="GRQ114" s="36"/>
      <c r="GRR114" s="36"/>
      <c r="GRS114" s="36"/>
      <c r="GRT114" s="36"/>
      <c r="GRU114" s="36"/>
      <c r="GRV114" s="36"/>
      <c r="GRW114" s="36"/>
      <c r="GRX114" s="36"/>
      <c r="GRY114" s="36"/>
      <c r="GRZ114" s="36"/>
      <c r="GSA114" s="36"/>
      <c r="GSB114" s="36"/>
      <c r="GSC114" s="36"/>
      <c r="GSD114" s="36"/>
      <c r="GSE114" s="36"/>
      <c r="GSF114" s="36"/>
      <c r="GSG114" s="36"/>
      <c r="GSH114" s="36"/>
      <c r="GSI114" s="36"/>
      <c r="GSJ114" s="36"/>
      <c r="GSK114" s="36"/>
      <c r="GSL114" s="36"/>
      <c r="GSM114" s="36"/>
      <c r="GSN114" s="36"/>
      <c r="GSO114" s="36"/>
      <c r="GSP114" s="36"/>
      <c r="GSQ114" s="36"/>
      <c r="GSR114" s="36"/>
      <c r="GSS114" s="36"/>
      <c r="GST114" s="36"/>
      <c r="GSU114" s="36"/>
      <c r="GSV114" s="36"/>
      <c r="GSW114" s="36"/>
      <c r="GSX114" s="36"/>
      <c r="GSY114" s="36"/>
      <c r="GSZ114" s="36"/>
      <c r="GTA114" s="36"/>
      <c r="GTB114" s="36"/>
      <c r="GTC114" s="36"/>
      <c r="GTD114" s="36"/>
      <c r="GTE114" s="36"/>
      <c r="GTF114" s="36"/>
      <c r="GTG114" s="36"/>
      <c r="GTH114" s="36"/>
      <c r="GTI114" s="36"/>
      <c r="GTJ114" s="36"/>
      <c r="GTK114" s="36"/>
      <c r="GTL114" s="36"/>
      <c r="GTM114" s="36"/>
      <c r="GTN114" s="36"/>
      <c r="GTO114" s="36"/>
      <c r="GTP114" s="36"/>
      <c r="GTQ114" s="36"/>
      <c r="GTR114" s="36"/>
      <c r="GTS114" s="36"/>
      <c r="GTT114" s="36"/>
      <c r="GTU114" s="36"/>
      <c r="GTV114" s="36"/>
      <c r="GTW114" s="36"/>
      <c r="GTX114" s="36"/>
      <c r="GTY114" s="36"/>
      <c r="GTZ114" s="36"/>
      <c r="GUA114" s="36"/>
      <c r="GUB114" s="36"/>
      <c r="GUC114" s="36"/>
      <c r="GUD114" s="36"/>
      <c r="GUE114" s="36"/>
      <c r="GUF114" s="36"/>
      <c r="GUG114" s="36"/>
      <c r="GUH114" s="36"/>
      <c r="GUI114" s="36"/>
      <c r="GUJ114" s="36"/>
      <c r="GUK114" s="36"/>
      <c r="GUL114" s="36"/>
      <c r="GUM114" s="36"/>
      <c r="GUN114" s="36"/>
      <c r="GUO114" s="36"/>
      <c r="GUP114" s="36"/>
      <c r="GUQ114" s="36"/>
      <c r="GUR114" s="36"/>
      <c r="GUS114" s="36"/>
      <c r="GUT114" s="36"/>
      <c r="GUU114" s="36"/>
      <c r="GUV114" s="36"/>
      <c r="GUW114" s="36"/>
      <c r="GUX114" s="36"/>
      <c r="GUY114" s="36"/>
      <c r="GUZ114" s="36"/>
      <c r="GVA114" s="36"/>
      <c r="GVB114" s="36"/>
      <c r="GVC114" s="36"/>
      <c r="GVD114" s="36"/>
      <c r="GVE114" s="36"/>
      <c r="GVF114" s="36"/>
      <c r="GVG114" s="36"/>
      <c r="GVH114" s="36"/>
      <c r="GVI114" s="36"/>
      <c r="GVJ114" s="36"/>
      <c r="GVK114" s="36"/>
      <c r="GVL114" s="36"/>
      <c r="GVM114" s="36"/>
      <c r="GVN114" s="36"/>
      <c r="GVO114" s="36"/>
      <c r="GVP114" s="36"/>
      <c r="GVQ114" s="36"/>
      <c r="GVR114" s="36"/>
      <c r="GVS114" s="36"/>
      <c r="GVT114" s="36"/>
      <c r="GVU114" s="36"/>
      <c r="GVV114" s="36"/>
      <c r="GVW114" s="36"/>
      <c r="GVX114" s="36"/>
      <c r="GVY114" s="36"/>
      <c r="GVZ114" s="36"/>
      <c r="GWA114" s="36"/>
      <c r="GWB114" s="36"/>
      <c r="GWC114" s="36"/>
      <c r="GWD114" s="36"/>
      <c r="GWE114" s="36"/>
      <c r="GWF114" s="36"/>
      <c r="GWG114" s="36"/>
      <c r="GWH114" s="36"/>
      <c r="GWI114" s="36"/>
      <c r="GWJ114" s="36"/>
      <c r="GWK114" s="36"/>
      <c r="GWL114" s="36"/>
      <c r="GWM114" s="36"/>
      <c r="GWN114" s="36"/>
      <c r="GWO114" s="36"/>
      <c r="GWP114" s="36"/>
      <c r="GWQ114" s="36"/>
      <c r="GWR114" s="36"/>
      <c r="GWS114" s="36"/>
      <c r="GWT114" s="36"/>
      <c r="GWU114" s="36"/>
      <c r="GWV114" s="36"/>
      <c r="GWW114" s="36"/>
      <c r="GWX114" s="36"/>
      <c r="GWY114" s="36"/>
      <c r="GWZ114" s="36"/>
      <c r="GXA114" s="36"/>
      <c r="GXB114" s="36"/>
      <c r="GXC114" s="36"/>
      <c r="GXD114" s="36"/>
      <c r="GXE114" s="36"/>
      <c r="GXF114" s="36"/>
      <c r="GXG114" s="36"/>
      <c r="GXH114" s="36"/>
      <c r="GXI114" s="36"/>
      <c r="GXJ114" s="36"/>
      <c r="GXK114" s="36"/>
      <c r="GXL114" s="36"/>
      <c r="GXM114" s="36"/>
      <c r="GXN114" s="36"/>
      <c r="GXO114" s="36"/>
      <c r="GXP114" s="36"/>
      <c r="GXQ114" s="36"/>
      <c r="GXR114" s="36"/>
      <c r="GXS114" s="36"/>
      <c r="GXT114" s="36"/>
      <c r="GXU114" s="36"/>
      <c r="GXV114" s="36"/>
      <c r="GXW114" s="36"/>
      <c r="GXX114" s="36"/>
      <c r="GXY114" s="36"/>
      <c r="GXZ114" s="36"/>
      <c r="GYA114" s="36"/>
      <c r="GYB114" s="36"/>
      <c r="GYC114" s="36"/>
      <c r="GYD114" s="36"/>
      <c r="GYE114" s="36"/>
      <c r="GYF114" s="36"/>
      <c r="GYG114" s="36"/>
      <c r="GYH114" s="36"/>
      <c r="GYI114" s="36"/>
      <c r="GYJ114" s="36"/>
      <c r="GYK114" s="36"/>
      <c r="GYL114" s="36"/>
      <c r="GYM114" s="36"/>
      <c r="GYN114" s="36"/>
      <c r="GYO114" s="36"/>
      <c r="GYP114" s="36"/>
      <c r="GYQ114" s="36"/>
      <c r="GYR114" s="36"/>
      <c r="GYS114" s="36"/>
      <c r="GYT114" s="36"/>
      <c r="GYU114" s="36"/>
      <c r="GYV114" s="36"/>
      <c r="GYW114" s="36"/>
      <c r="GYX114" s="36"/>
      <c r="GYY114" s="36"/>
      <c r="GYZ114" s="36"/>
      <c r="GZA114" s="36"/>
      <c r="GZB114" s="36"/>
      <c r="GZC114" s="36"/>
      <c r="GZD114" s="36"/>
      <c r="GZE114" s="36"/>
      <c r="GZF114" s="36"/>
      <c r="GZG114" s="36"/>
      <c r="GZH114" s="36"/>
      <c r="GZI114" s="36"/>
      <c r="GZJ114" s="36"/>
      <c r="GZK114" s="36"/>
      <c r="GZL114" s="36"/>
      <c r="GZM114" s="36"/>
      <c r="GZN114" s="36"/>
      <c r="GZO114" s="36"/>
      <c r="GZP114" s="36"/>
      <c r="GZQ114" s="36"/>
      <c r="GZR114" s="36"/>
      <c r="GZS114" s="36"/>
      <c r="GZT114" s="36"/>
      <c r="GZU114" s="36"/>
      <c r="GZV114" s="36"/>
      <c r="GZW114" s="36"/>
      <c r="GZX114" s="36"/>
      <c r="GZY114" s="36"/>
      <c r="GZZ114" s="36"/>
      <c r="HAA114" s="36"/>
      <c r="HAB114" s="36"/>
      <c r="HAC114" s="36"/>
      <c r="HAD114" s="36"/>
      <c r="HAE114" s="36"/>
      <c r="HAF114" s="36"/>
      <c r="HAG114" s="36"/>
      <c r="HAH114" s="36"/>
      <c r="HAI114" s="36"/>
      <c r="HAJ114" s="36"/>
      <c r="HAK114" s="36"/>
      <c r="HAL114" s="36"/>
      <c r="HAM114" s="36"/>
      <c r="HAN114" s="36"/>
      <c r="HAO114" s="36"/>
      <c r="HAP114" s="36"/>
      <c r="HAQ114" s="36"/>
      <c r="HAR114" s="36"/>
      <c r="HAS114" s="36"/>
      <c r="HAT114" s="36"/>
      <c r="HAU114" s="36"/>
      <c r="HAV114" s="36"/>
      <c r="HAW114" s="36"/>
      <c r="HAX114" s="36"/>
      <c r="HAY114" s="36"/>
      <c r="HAZ114" s="36"/>
      <c r="HBA114" s="36"/>
      <c r="HBB114" s="36"/>
      <c r="HBC114" s="36"/>
      <c r="HBD114" s="36"/>
      <c r="HBE114" s="36"/>
      <c r="HBF114" s="36"/>
      <c r="HBG114" s="36"/>
      <c r="HBH114" s="36"/>
      <c r="HBI114" s="36"/>
      <c r="HBJ114" s="36"/>
      <c r="HBK114" s="36"/>
      <c r="HBL114" s="36"/>
      <c r="HBM114" s="36"/>
      <c r="HBN114" s="36"/>
      <c r="HBO114" s="36"/>
      <c r="HBP114" s="36"/>
      <c r="HBQ114" s="36"/>
      <c r="HBR114" s="36"/>
      <c r="HBS114" s="36"/>
      <c r="HBT114" s="36"/>
      <c r="HBU114" s="36"/>
      <c r="HBV114" s="36"/>
      <c r="HBW114" s="36"/>
      <c r="HBX114" s="36"/>
      <c r="HBY114" s="36"/>
      <c r="HBZ114" s="36"/>
      <c r="HCA114" s="36"/>
      <c r="HCB114" s="36"/>
      <c r="HCC114" s="36"/>
      <c r="HCD114" s="36"/>
      <c r="HCE114" s="36"/>
      <c r="HCF114" s="36"/>
      <c r="HCG114" s="36"/>
      <c r="HCH114" s="36"/>
      <c r="HCI114" s="36"/>
      <c r="HCJ114" s="36"/>
      <c r="HCK114" s="36"/>
      <c r="HCL114" s="36"/>
      <c r="HCM114" s="36"/>
      <c r="HCN114" s="36"/>
      <c r="HCO114" s="36"/>
      <c r="HCP114" s="36"/>
      <c r="HCQ114" s="36"/>
      <c r="HCR114" s="36"/>
      <c r="HCS114" s="36"/>
      <c r="HCT114" s="36"/>
      <c r="HCU114" s="36"/>
      <c r="HCV114" s="36"/>
      <c r="HCW114" s="36"/>
      <c r="HCX114" s="36"/>
      <c r="HCY114" s="36"/>
      <c r="HCZ114" s="36"/>
      <c r="HDA114" s="36"/>
      <c r="HDB114" s="36"/>
      <c r="HDC114" s="36"/>
      <c r="HDD114" s="36"/>
      <c r="HDE114" s="36"/>
      <c r="HDF114" s="36"/>
      <c r="HDG114" s="36"/>
      <c r="HDH114" s="36"/>
      <c r="HDI114" s="36"/>
      <c r="HDJ114" s="36"/>
      <c r="HDK114" s="36"/>
      <c r="HDL114" s="36"/>
      <c r="HDM114" s="36"/>
      <c r="HDN114" s="36"/>
      <c r="HDO114" s="36"/>
      <c r="HDP114" s="36"/>
      <c r="HDQ114" s="36"/>
      <c r="HDR114" s="36"/>
      <c r="HDS114" s="36"/>
      <c r="HDT114" s="36"/>
      <c r="HDU114" s="36"/>
      <c r="HDV114" s="36"/>
      <c r="HDW114" s="36"/>
      <c r="HDX114" s="36"/>
      <c r="HDY114" s="36"/>
      <c r="HDZ114" s="36"/>
      <c r="HEA114" s="36"/>
      <c r="HEB114" s="36"/>
      <c r="HEC114" s="36"/>
      <c r="HED114" s="36"/>
      <c r="HEE114" s="36"/>
      <c r="HEF114" s="36"/>
      <c r="HEG114" s="36"/>
      <c r="HEH114" s="36"/>
      <c r="HEI114" s="36"/>
      <c r="HEJ114" s="36"/>
      <c r="HEK114" s="36"/>
      <c r="HEL114" s="36"/>
      <c r="HEM114" s="36"/>
      <c r="HEN114" s="36"/>
      <c r="HEO114" s="36"/>
      <c r="HEP114" s="36"/>
      <c r="HEQ114" s="36"/>
      <c r="HER114" s="36"/>
      <c r="HES114" s="36"/>
      <c r="HET114" s="36"/>
      <c r="HEU114" s="36"/>
      <c r="HEV114" s="36"/>
      <c r="HEW114" s="36"/>
      <c r="HEX114" s="36"/>
      <c r="HEY114" s="36"/>
      <c r="HEZ114" s="36"/>
      <c r="HFA114" s="36"/>
      <c r="HFB114" s="36"/>
      <c r="HFC114" s="36"/>
      <c r="HFD114" s="36"/>
      <c r="HFE114" s="36"/>
      <c r="HFF114" s="36"/>
      <c r="HFG114" s="36"/>
      <c r="HFH114" s="36"/>
      <c r="HFI114" s="36"/>
      <c r="HFJ114" s="36"/>
      <c r="HFK114" s="36"/>
      <c r="HFL114" s="36"/>
      <c r="HFM114" s="36"/>
      <c r="HFN114" s="36"/>
      <c r="HFO114" s="36"/>
      <c r="HFP114" s="36"/>
      <c r="HFQ114" s="36"/>
      <c r="HFR114" s="36"/>
      <c r="HFS114" s="36"/>
      <c r="HFT114" s="36"/>
      <c r="HFU114" s="36"/>
      <c r="HFV114" s="36"/>
      <c r="HFW114" s="36"/>
      <c r="HFX114" s="36"/>
      <c r="HFY114" s="36"/>
      <c r="HFZ114" s="36"/>
      <c r="HGA114" s="36"/>
      <c r="HGB114" s="36"/>
      <c r="HGC114" s="36"/>
      <c r="HGD114" s="36"/>
      <c r="HGE114" s="36"/>
      <c r="HGF114" s="36"/>
      <c r="HGG114" s="36"/>
      <c r="HGH114" s="36"/>
      <c r="HGI114" s="36"/>
      <c r="HGJ114" s="36"/>
      <c r="HGK114" s="36"/>
      <c r="HGL114" s="36"/>
      <c r="HGM114" s="36"/>
      <c r="HGN114" s="36"/>
      <c r="HGO114" s="36"/>
      <c r="HGP114" s="36"/>
      <c r="HGQ114" s="36"/>
      <c r="HGR114" s="36"/>
      <c r="HGS114" s="36"/>
      <c r="HGT114" s="36"/>
      <c r="HGU114" s="36"/>
      <c r="HGV114" s="36"/>
      <c r="HGW114" s="36"/>
      <c r="HGX114" s="36"/>
      <c r="HGY114" s="36"/>
      <c r="HGZ114" s="36"/>
      <c r="HHA114" s="36"/>
      <c r="HHB114" s="36"/>
      <c r="HHC114" s="36"/>
      <c r="HHD114" s="36"/>
      <c r="HHE114" s="36"/>
      <c r="HHF114" s="36"/>
      <c r="HHG114" s="36"/>
      <c r="HHH114" s="36"/>
      <c r="HHI114" s="36"/>
      <c r="HHJ114" s="36"/>
      <c r="HHK114" s="36"/>
      <c r="HHL114" s="36"/>
      <c r="HHM114" s="36"/>
      <c r="HHN114" s="36"/>
      <c r="HHO114" s="36"/>
      <c r="HHP114" s="36"/>
      <c r="HHQ114" s="36"/>
      <c r="HHR114" s="36"/>
      <c r="HHS114" s="36"/>
      <c r="HHT114" s="36"/>
      <c r="HHU114" s="36"/>
      <c r="HHV114" s="36"/>
      <c r="HHW114" s="36"/>
      <c r="HHX114" s="36"/>
      <c r="HHY114" s="36"/>
      <c r="HHZ114" s="36"/>
      <c r="HIA114" s="36"/>
      <c r="HIB114" s="36"/>
      <c r="HIC114" s="36"/>
      <c r="HID114" s="36"/>
      <c r="HIE114" s="36"/>
      <c r="HIF114" s="36"/>
      <c r="HIG114" s="36"/>
      <c r="HIH114" s="36"/>
      <c r="HII114" s="36"/>
      <c r="HIJ114" s="36"/>
      <c r="HIK114" s="36"/>
      <c r="HIL114" s="36"/>
      <c r="HIM114" s="36"/>
      <c r="HIN114" s="36"/>
      <c r="HIO114" s="36"/>
      <c r="HIP114" s="36"/>
      <c r="HIQ114" s="36"/>
      <c r="HIR114" s="36"/>
      <c r="HIS114" s="36"/>
      <c r="HIT114" s="36"/>
      <c r="HIU114" s="36"/>
      <c r="HIV114" s="36"/>
      <c r="HIW114" s="36"/>
      <c r="HIX114" s="36"/>
      <c r="HIY114" s="36"/>
      <c r="HIZ114" s="36"/>
      <c r="HJA114" s="36"/>
      <c r="HJB114" s="36"/>
      <c r="HJC114" s="36"/>
      <c r="HJD114" s="36"/>
      <c r="HJE114" s="36"/>
      <c r="HJF114" s="36"/>
      <c r="HJG114" s="36"/>
      <c r="HJH114" s="36"/>
      <c r="HJI114" s="36"/>
      <c r="HJJ114" s="36"/>
      <c r="HJK114" s="36"/>
      <c r="HJL114" s="36"/>
      <c r="HJM114" s="36"/>
      <c r="HJN114" s="36"/>
      <c r="HJO114" s="36"/>
      <c r="HJP114" s="36"/>
      <c r="HJQ114" s="36"/>
      <c r="HJR114" s="36"/>
      <c r="HJS114" s="36"/>
      <c r="HJT114" s="36"/>
      <c r="HJU114" s="36"/>
      <c r="HJV114" s="36"/>
      <c r="HJW114" s="36"/>
      <c r="HJX114" s="36"/>
      <c r="HJY114" s="36"/>
      <c r="HJZ114" s="36"/>
      <c r="HKA114" s="36"/>
      <c r="HKB114" s="36"/>
      <c r="HKC114" s="36"/>
      <c r="HKD114" s="36"/>
      <c r="HKE114" s="36"/>
      <c r="HKF114" s="36"/>
      <c r="HKG114" s="36"/>
      <c r="HKH114" s="36"/>
      <c r="HKI114" s="36"/>
      <c r="HKJ114" s="36"/>
      <c r="HKK114" s="36"/>
      <c r="HKL114" s="36"/>
      <c r="HKM114" s="36"/>
      <c r="HKN114" s="36"/>
      <c r="HKO114" s="36"/>
      <c r="HKP114" s="36"/>
      <c r="HKQ114" s="36"/>
      <c r="HKR114" s="36"/>
      <c r="HKS114" s="36"/>
      <c r="HKT114" s="36"/>
      <c r="HKU114" s="36"/>
      <c r="HKV114" s="36"/>
      <c r="HKW114" s="36"/>
      <c r="HKX114" s="36"/>
      <c r="HKY114" s="36"/>
      <c r="HKZ114" s="36"/>
      <c r="HLA114" s="36"/>
      <c r="HLB114" s="36"/>
      <c r="HLC114" s="36"/>
      <c r="HLD114" s="36"/>
      <c r="HLE114" s="36"/>
      <c r="HLF114" s="36"/>
      <c r="HLG114" s="36"/>
      <c r="HLH114" s="36"/>
      <c r="HLI114" s="36"/>
      <c r="HLJ114" s="36"/>
      <c r="HLK114" s="36"/>
      <c r="HLL114" s="36"/>
      <c r="HLM114" s="36"/>
      <c r="HLN114" s="36"/>
      <c r="HLO114" s="36"/>
      <c r="HLP114" s="36"/>
      <c r="HLQ114" s="36"/>
      <c r="HLR114" s="36"/>
      <c r="HLS114" s="36"/>
      <c r="HLT114" s="36"/>
      <c r="HLU114" s="36"/>
      <c r="HLV114" s="36"/>
      <c r="HLW114" s="36"/>
      <c r="HLX114" s="36"/>
      <c r="HLY114" s="36"/>
      <c r="HLZ114" s="36"/>
      <c r="HMA114" s="36"/>
      <c r="HMB114" s="36"/>
      <c r="HMC114" s="36"/>
      <c r="HMD114" s="36"/>
      <c r="HME114" s="36"/>
      <c r="HMF114" s="36"/>
      <c r="HMG114" s="36"/>
      <c r="HMH114" s="36"/>
      <c r="HMI114" s="36"/>
      <c r="HMJ114" s="36"/>
      <c r="HMK114" s="36"/>
      <c r="HML114" s="36"/>
      <c r="HMM114" s="36"/>
      <c r="HMN114" s="36"/>
      <c r="HMO114" s="36"/>
      <c r="HMP114" s="36"/>
      <c r="HMQ114" s="36"/>
      <c r="HMR114" s="36"/>
      <c r="HMS114" s="36"/>
      <c r="HMT114" s="36"/>
      <c r="HMU114" s="36"/>
      <c r="HMV114" s="36"/>
      <c r="HMW114" s="36"/>
      <c r="HMX114" s="36"/>
      <c r="HMY114" s="36"/>
      <c r="HMZ114" s="36"/>
      <c r="HNA114" s="36"/>
      <c r="HNB114" s="36"/>
      <c r="HNC114" s="36"/>
      <c r="HND114" s="36"/>
      <c r="HNE114" s="36"/>
      <c r="HNF114" s="36"/>
      <c r="HNG114" s="36"/>
      <c r="HNH114" s="36"/>
      <c r="HNI114" s="36"/>
      <c r="HNJ114" s="36"/>
      <c r="HNK114" s="36"/>
      <c r="HNL114" s="36"/>
      <c r="HNM114" s="36"/>
      <c r="HNN114" s="36"/>
      <c r="HNO114" s="36"/>
      <c r="HNP114" s="36"/>
      <c r="HNQ114" s="36"/>
      <c r="HNR114" s="36"/>
      <c r="HNS114" s="36"/>
      <c r="HNT114" s="36"/>
      <c r="HNU114" s="36"/>
      <c r="HNV114" s="36"/>
      <c r="HNW114" s="36"/>
      <c r="HNX114" s="36"/>
      <c r="HNY114" s="36"/>
      <c r="HNZ114" s="36"/>
      <c r="HOA114" s="36"/>
      <c r="HOB114" s="36"/>
      <c r="HOC114" s="36"/>
      <c r="HOD114" s="36"/>
      <c r="HOE114" s="36"/>
      <c r="HOF114" s="36"/>
      <c r="HOG114" s="36"/>
      <c r="HOH114" s="36"/>
      <c r="HOI114" s="36"/>
      <c r="HOJ114" s="36"/>
      <c r="HOK114" s="36"/>
      <c r="HOL114" s="36"/>
      <c r="HOM114" s="36"/>
      <c r="HON114" s="36"/>
      <c r="HOO114" s="36"/>
      <c r="HOP114" s="36"/>
      <c r="HOQ114" s="36"/>
      <c r="HOR114" s="36"/>
      <c r="HOS114" s="36"/>
      <c r="HOT114" s="36"/>
      <c r="HOU114" s="36"/>
      <c r="HOV114" s="36"/>
      <c r="HOW114" s="36"/>
      <c r="HOX114" s="36"/>
      <c r="HOY114" s="36"/>
      <c r="HOZ114" s="36"/>
      <c r="HPA114" s="36"/>
      <c r="HPB114" s="36"/>
      <c r="HPC114" s="36"/>
      <c r="HPD114" s="36"/>
      <c r="HPE114" s="36"/>
      <c r="HPF114" s="36"/>
      <c r="HPG114" s="36"/>
      <c r="HPH114" s="36"/>
      <c r="HPI114" s="36"/>
      <c r="HPJ114" s="36"/>
      <c r="HPK114" s="36"/>
      <c r="HPL114" s="36"/>
      <c r="HPM114" s="36"/>
      <c r="HPN114" s="36"/>
      <c r="HPO114" s="36"/>
      <c r="HPP114" s="36"/>
      <c r="HPQ114" s="36"/>
      <c r="HPR114" s="36"/>
      <c r="HPS114" s="36"/>
      <c r="HPT114" s="36"/>
      <c r="HPU114" s="36"/>
      <c r="HPV114" s="36"/>
      <c r="HPW114" s="36"/>
      <c r="HPX114" s="36"/>
      <c r="HPY114" s="36"/>
      <c r="HPZ114" s="36"/>
      <c r="HQA114" s="36"/>
      <c r="HQB114" s="36"/>
      <c r="HQC114" s="36"/>
      <c r="HQD114" s="36"/>
      <c r="HQE114" s="36"/>
      <c r="HQF114" s="36"/>
      <c r="HQG114" s="36"/>
      <c r="HQH114" s="36"/>
      <c r="HQI114" s="36"/>
      <c r="HQJ114" s="36"/>
      <c r="HQK114" s="36"/>
      <c r="HQL114" s="36"/>
      <c r="HQM114" s="36"/>
      <c r="HQN114" s="36"/>
      <c r="HQO114" s="36"/>
      <c r="HQP114" s="36"/>
      <c r="HQQ114" s="36"/>
      <c r="HQR114" s="36"/>
      <c r="HQS114" s="36"/>
      <c r="HQT114" s="36"/>
      <c r="HQU114" s="36"/>
      <c r="HQV114" s="36"/>
      <c r="HQW114" s="36"/>
      <c r="HQX114" s="36"/>
      <c r="HQY114" s="36"/>
      <c r="HQZ114" s="36"/>
      <c r="HRA114" s="36"/>
      <c r="HRB114" s="36"/>
      <c r="HRC114" s="36"/>
      <c r="HRD114" s="36"/>
      <c r="HRE114" s="36"/>
      <c r="HRF114" s="36"/>
      <c r="HRG114" s="36"/>
      <c r="HRH114" s="36"/>
      <c r="HRI114" s="36"/>
      <c r="HRJ114" s="36"/>
      <c r="HRK114" s="36"/>
      <c r="HRL114" s="36"/>
      <c r="HRM114" s="36"/>
      <c r="HRN114" s="36"/>
      <c r="HRO114" s="36"/>
      <c r="HRP114" s="36"/>
      <c r="HRQ114" s="36"/>
      <c r="HRR114" s="36"/>
      <c r="HRS114" s="36"/>
      <c r="HRT114" s="36"/>
      <c r="HRU114" s="36"/>
      <c r="HRV114" s="36"/>
      <c r="HRW114" s="36"/>
      <c r="HRX114" s="36"/>
      <c r="HRY114" s="36"/>
      <c r="HRZ114" s="36"/>
      <c r="HSA114" s="36"/>
      <c r="HSB114" s="36"/>
      <c r="HSC114" s="36"/>
      <c r="HSD114" s="36"/>
      <c r="HSE114" s="36"/>
      <c r="HSF114" s="36"/>
      <c r="HSG114" s="36"/>
      <c r="HSH114" s="36"/>
      <c r="HSI114" s="36"/>
      <c r="HSJ114" s="36"/>
      <c r="HSK114" s="36"/>
      <c r="HSL114" s="36"/>
      <c r="HSM114" s="36"/>
      <c r="HSN114" s="36"/>
      <c r="HSO114" s="36"/>
      <c r="HSP114" s="36"/>
      <c r="HSQ114" s="36"/>
      <c r="HSR114" s="36"/>
      <c r="HSS114" s="36"/>
      <c r="HST114" s="36"/>
      <c r="HSU114" s="36"/>
      <c r="HSV114" s="36"/>
      <c r="HSW114" s="36"/>
      <c r="HSX114" s="36"/>
      <c r="HSY114" s="36"/>
      <c r="HSZ114" s="36"/>
      <c r="HTA114" s="36"/>
      <c r="HTB114" s="36"/>
      <c r="HTC114" s="36"/>
      <c r="HTD114" s="36"/>
      <c r="HTE114" s="36"/>
      <c r="HTF114" s="36"/>
      <c r="HTG114" s="36"/>
      <c r="HTH114" s="36"/>
      <c r="HTI114" s="36"/>
      <c r="HTJ114" s="36"/>
      <c r="HTK114" s="36"/>
      <c r="HTL114" s="36"/>
      <c r="HTM114" s="36"/>
      <c r="HTN114" s="36"/>
      <c r="HTO114" s="36"/>
      <c r="HTP114" s="36"/>
      <c r="HTQ114" s="36"/>
      <c r="HTR114" s="36"/>
      <c r="HTS114" s="36"/>
      <c r="HTT114" s="36"/>
      <c r="HTU114" s="36"/>
      <c r="HTV114" s="36"/>
      <c r="HTW114" s="36"/>
      <c r="HTX114" s="36"/>
      <c r="HTY114" s="36"/>
      <c r="HTZ114" s="36"/>
      <c r="HUA114" s="36"/>
      <c r="HUB114" s="36"/>
      <c r="HUC114" s="36"/>
      <c r="HUD114" s="36"/>
      <c r="HUE114" s="36"/>
      <c r="HUF114" s="36"/>
      <c r="HUG114" s="36"/>
      <c r="HUH114" s="36"/>
      <c r="HUI114" s="36"/>
      <c r="HUJ114" s="36"/>
      <c r="HUK114" s="36"/>
      <c r="HUL114" s="36"/>
      <c r="HUM114" s="36"/>
      <c r="HUN114" s="36"/>
      <c r="HUO114" s="36"/>
      <c r="HUP114" s="36"/>
      <c r="HUQ114" s="36"/>
      <c r="HUR114" s="36"/>
      <c r="HUS114" s="36"/>
      <c r="HUT114" s="36"/>
      <c r="HUU114" s="36"/>
      <c r="HUV114" s="36"/>
      <c r="HUW114" s="36"/>
      <c r="HUX114" s="36"/>
      <c r="HUY114" s="36"/>
      <c r="HUZ114" s="36"/>
      <c r="HVA114" s="36"/>
      <c r="HVB114" s="36"/>
      <c r="HVC114" s="36"/>
      <c r="HVD114" s="36"/>
      <c r="HVE114" s="36"/>
      <c r="HVF114" s="36"/>
      <c r="HVG114" s="36"/>
      <c r="HVH114" s="36"/>
      <c r="HVI114" s="36"/>
      <c r="HVJ114" s="36"/>
      <c r="HVK114" s="36"/>
      <c r="HVL114" s="36"/>
      <c r="HVM114" s="36"/>
      <c r="HVN114" s="36"/>
      <c r="HVO114" s="36"/>
      <c r="HVP114" s="36"/>
      <c r="HVQ114" s="36"/>
      <c r="HVR114" s="36"/>
      <c r="HVS114" s="36"/>
      <c r="HVT114" s="36"/>
      <c r="HVU114" s="36"/>
      <c r="HVV114" s="36"/>
      <c r="HVW114" s="36"/>
      <c r="HVX114" s="36"/>
      <c r="HVY114" s="36"/>
      <c r="HVZ114" s="36"/>
      <c r="HWA114" s="36"/>
      <c r="HWB114" s="36"/>
      <c r="HWC114" s="36"/>
      <c r="HWD114" s="36"/>
      <c r="HWE114" s="36"/>
      <c r="HWF114" s="36"/>
      <c r="HWG114" s="36"/>
      <c r="HWH114" s="36"/>
      <c r="HWI114" s="36"/>
      <c r="HWJ114" s="36"/>
      <c r="HWK114" s="36"/>
      <c r="HWL114" s="36"/>
      <c r="HWM114" s="36"/>
      <c r="HWN114" s="36"/>
      <c r="HWO114" s="36"/>
      <c r="HWP114" s="36"/>
      <c r="HWQ114" s="36"/>
      <c r="HWR114" s="36"/>
      <c r="HWS114" s="36"/>
      <c r="HWT114" s="36"/>
      <c r="HWU114" s="36"/>
      <c r="HWV114" s="36"/>
      <c r="HWW114" s="36"/>
      <c r="HWX114" s="36"/>
      <c r="HWY114" s="36"/>
      <c r="HWZ114" s="36"/>
      <c r="HXA114" s="36"/>
      <c r="HXB114" s="36"/>
      <c r="HXC114" s="36"/>
      <c r="HXD114" s="36"/>
      <c r="HXE114" s="36"/>
      <c r="HXF114" s="36"/>
      <c r="HXG114" s="36"/>
      <c r="HXH114" s="36"/>
      <c r="HXI114" s="36"/>
      <c r="HXJ114" s="36"/>
      <c r="HXK114" s="36"/>
      <c r="HXL114" s="36"/>
      <c r="HXM114" s="36"/>
      <c r="HXN114" s="36"/>
      <c r="HXO114" s="36"/>
      <c r="HXP114" s="36"/>
      <c r="HXQ114" s="36"/>
      <c r="HXR114" s="36"/>
      <c r="HXS114" s="36"/>
      <c r="HXT114" s="36"/>
      <c r="HXU114" s="36"/>
      <c r="HXV114" s="36"/>
      <c r="HXW114" s="36"/>
      <c r="HXX114" s="36"/>
      <c r="HXY114" s="36"/>
      <c r="HXZ114" s="36"/>
      <c r="HYA114" s="36"/>
      <c r="HYB114" s="36"/>
      <c r="HYC114" s="36"/>
      <c r="HYD114" s="36"/>
      <c r="HYE114" s="36"/>
      <c r="HYF114" s="36"/>
      <c r="HYG114" s="36"/>
      <c r="HYH114" s="36"/>
      <c r="HYI114" s="36"/>
      <c r="HYJ114" s="36"/>
      <c r="HYK114" s="36"/>
      <c r="HYL114" s="36"/>
      <c r="HYM114" s="36"/>
      <c r="HYN114" s="36"/>
      <c r="HYO114" s="36"/>
      <c r="HYP114" s="36"/>
      <c r="HYQ114" s="36"/>
      <c r="HYR114" s="36"/>
      <c r="HYS114" s="36"/>
      <c r="HYT114" s="36"/>
      <c r="HYU114" s="36"/>
      <c r="HYV114" s="36"/>
      <c r="HYW114" s="36"/>
      <c r="HYX114" s="36"/>
      <c r="HYY114" s="36"/>
      <c r="HYZ114" s="36"/>
      <c r="HZA114" s="36"/>
      <c r="HZB114" s="36"/>
      <c r="HZC114" s="36"/>
      <c r="HZD114" s="36"/>
      <c r="HZE114" s="36"/>
      <c r="HZF114" s="36"/>
      <c r="HZG114" s="36"/>
      <c r="HZH114" s="36"/>
      <c r="HZI114" s="36"/>
      <c r="HZJ114" s="36"/>
      <c r="HZK114" s="36"/>
      <c r="HZL114" s="36"/>
      <c r="HZM114" s="36"/>
      <c r="HZN114" s="36"/>
      <c r="HZO114" s="36"/>
      <c r="HZP114" s="36"/>
      <c r="HZQ114" s="36"/>
      <c r="HZR114" s="36"/>
      <c r="HZS114" s="36"/>
      <c r="HZT114" s="36"/>
      <c r="HZU114" s="36"/>
      <c r="HZV114" s="36"/>
      <c r="HZW114" s="36"/>
      <c r="HZX114" s="36"/>
      <c r="HZY114" s="36"/>
      <c r="HZZ114" s="36"/>
      <c r="IAA114" s="36"/>
      <c r="IAB114" s="36"/>
      <c r="IAC114" s="36"/>
      <c r="IAD114" s="36"/>
      <c r="IAE114" s="36"/>
      <c r="IAF114" s="36"/>
      <c r="IAG114" s="36"/>
      <c r="IAH114" s="36"/>
      <c r="IAI114" s="36"/>
      <c r="IAJ114" s="36"/>
      <c r="IAK114" s="36"/>
      <c r="IAL114" s="36"/>
      <c r="IAM114" s="36"/>
      <c r="IAN114" s="36"/>
      <c r="IAO114" s="36"/>
      <c r="IAP114" s="36"/>
      <c r="IAQ114" s="36"/>
      <c r="IAR114" s="36"/>
      <c r="IAS114" s="36"/>
      <c r="IAT114" s="36"/>
      <c r="IAU114" s="36"/>
      <c r="IAV114" s="36"/>
      <c r="IAW114" s="36"/>
      <c r="IAX114" s="36"/>
      <c r="IAY114" s="36"/>
      <c r="IAZ114" s="36"/>
      <c r="IBA114" s="36"/>
      <c r="IBB114" s="36"/>
      <c r="IBC114" s="36"/>
      <c r="IBD114" s="36"/>
      <c r="IBE114" s="36"/>
      <c r="IBF114" s="36"/>
      <c r="IBG114" s="36"/>
      <c r="IBH114" s="36"/>
      <c r="IBI114" s="36"/>
      <c r="IBJ114" s="36"/>
      <c r="IBK114" s="36"/>
      <c r="IBL114" s="36"/>
      <c r="IBM114" s="36"/>
      <c r="IBN114" s="36"/>
      <c r="IBO114" s="36"/>
      <c r="IBP114" s="36"/>
      <c r="IBQ114" s="36"/>
      <c r="IBR114" s="36"/>
      <c r="IBS114" s="36"/>
      <c r="IBT114" s="36"/>
      <c r="IBU114" s="36"/>
      <c r="IBV114" s="36"/>
      <c r="IBW114" s="36"/>
      <c r="IBX114" s="36"/>
      <c r="IBY114" s="36"/>
      <c r="IBZ114" s="36"/>
      <c r="ICA114" s="36"/>
      <c r="ICB114" s="36"/>
      <c r="ICC114" s="36"/>
      <c r="ICD114" s="36"/>
      <c r="ICE114" s="36"/>
      <c r="ICF114" s="36"/>
      <c r="ICG114" s="36"/>
      <c r="ICH114" s="36"/>
      <c r="ICI114" s="36"/>
      <c r="ICJ114" s="36"/>
      <c r="ICK114" s="36"/>
      <c r="ICL114" s="36"/>
      <c r="ICM114" s="36"/>
      <c r="ICN114" s="36"/>
      <c r="ICO114" s="36"/>
      <c r="ICP114" s="36"/>
      <c r="ICQ114" s="36"/>
      <c r="ICR114" s="36"/>
      <c r="ICS114" s="36"/>
      <c r="ICT114" s="36"/>
      <c r="ICU114" s="36"/>
      <c r="ICV114" s="36"/>
      <c r="ICW114" s="36"/>
      <c r="ICX114" s="36"/>
      <c r="ICY114" s="36"/>
      <c r="ICZ114" s="36"/>
      <c r="IDA114" s="36"/>
      <c r="IDB114" s="36"/>
      <c r="IDC114" s="36"/>
      <c r="IDD114" s="36"/>
      <c r="IDE114" s="36"/>
      <c r="IDF114" s="36"/>
      <c r="IDG114" s="36"/>
      <c r="IDH114" s="36"/>
      <c r="IDI114" s="36"/>
      <c r="IDJ114" s="36"/>
      <c r="IDK114" s="36"/>
      <c r="IDL114" s="36"/>
      <c r="IDM114" s="36"/>
      <c r="IDN114" s="36"/>
      <c r="IDO114" s="36"/>
      <c r="IDP114" s="36"/>
      <c r="IDQ114" s="36"/>
      <c r="IDR114" s="36"/>
      <c r="IDS114" s="36"/>
      <c r="IDT114" s="36"/>
      <c r="IDU114" s="36"/>
      <c r="IDV114" s="36"/>
      <c r="IDW114" s="36"/>
      <c r="IDX114" s="36"/>
      <c r="IDY114" s="36"/>
      <c r="IDZ114" s="36"/>
      <c r="IEA114" s="36"/>
      <c r="IEB114" s="36"/>
      <c r="IEC114" s="36"/>
      <c r="IED114" s="36"/>
      <c r="IEE114" s="36"/>
      <c r="IEF114" s="36"/>
      <c r="IEG114" s="36"/>
      <c r="IEH114" s="36"/>
      <c r="IEI114" s="36"/>
      <c r="IEJ114" s="36"/>
      <c r="IEK114" s="36"/>
      <c r="IEL114" s="36"/>
      <c r="IEM114" s="36"/>
      <c r="IEN114" s="36"/>
      <c r="IEO114" s="36"/>
      <c r="IEP114" s="36"/>
      <c r="IEQ114" s="36"/>
      <c r="IER114" s="36"/>
      <c r="IES114" s="36"/>
      <c r="IET114" s="36"/>
      <c r="IEU114" s="36"/>
      <c r="IEV114" s="36"/>
      <c r="IEW114" s="36"/>
      <c r="IEX114" s="36"/>
      <c r="IEY114" s="36"/>
      <c r="IEZ114" s="36"/>
      <c r="IFA114" s="36"/>
      <c r="IFB114" s="36"/>
      <c r="IFC114" s="36"/>
      <c r="IFD114" s="36"/>
      <c r="IFE114" s="36"/>
      <c r="IFF114" s="36"/>
      <c r="IFG114" s="36"/>
      <c r="IFH114" s="36"/>
      <c r="IFI114" s="36"/>
      <c r="IFJ114" s="36"/>
      <c r="IFK114" s="36"/>
      <c r="IFL114" s="36"/>
      <c r="IFM114" s="36"/>
      <c r="IFN114" s="36"/>
      <c r="IFO114" s="36"/>
      <c r="IFP114" s="36"/>
      <c r="IFQ114" s="36"/>
      <c r="IFR114" s="36"/>
      <c r="IFS114" s="36"/>
      <c r="IFT114" s="36"/>
      <c r="IFU114" s="36"/>
      <c r="IFV114" s="36"/>
      <c r="IFW114" s="36"/>
      <c r="IFX114" s="36"/>
      <c r="IFY114" s="36"/>
      <c r="IFZ114" s="36"/>
      <c r="IGA114" s="36"/>
      <c r="IGB114" s="36"/>
      <c r="IGC114" s="36"/>
      <c r="IGD114" s="36"/>
      <c r="IGE114" s="36"/>
      <c r="IGF114" s="36"/>
      <c r="IGG114" s="36"/>
      <c r="IGH114" s="36"/>
      <c r="IGI114" s="36"/>
      <c r="IGJ114" s="36"/>
      <c r="IGK114" s="36"/>
      <c r="IGL114" s="36"/>
      <c r="IGM114" s="36"/>
      <c r="IGN114" s="36"/>
      <c r="IGO114" s="36"/>
      <c r="IGP114" s="36"/>
      <c r="IGQ114" s="36"/>
      <c r="IGR114" s="36"/>
      <c r="IGS114" s="36"/>
      <c r="IGT114" s="36"/>
      <c r="IGU114" s="36"/>
      <c r="IGV114" s="36"/>
      <c r="IGW114" s="36"/>
      <c r="IGX114" s="36"/>
      <c r="IGY114" s="36"/>
      <c r="IGZ114" s="36"/>
      <c r="IHA114" s="36"/>
      <c r="IHB114" s="36"/>
      <c r="IHC114" s="36"/>
      <c r="IHD114" s="36"/>
      <c r="IHE114" s="36"/>
      <c r="IHF114" s="36"/>
      <c r="IHG114" s="36"/>
      <c r="IHH114" s="36"/>
      <c r="IHI114" s="36"/>
      <c r="IHJ114" s="36"/>
      <c r="IHK114" s="36"/>
      <c r="IHL114" s="36"/>
      <c r="IHM114" s="36"/>
      <c r="IHN114" s="36"/>
      <c r="IHO114" s="36"/>
      <c r="IHP114" s="36"/>
      <c r="IHQ114" s="36"/>
      <c r="IHR114" s="36"/>
      <c r="IHS114" s="36"/>
      <c r="IHT114" s="36"/>
      <c r="IHU114" s="36"/>
      <c r="IHV114" s="36"/>
      <c r="IHW114" s="36"/>
      <c r="IHX114" s="36"/>
      <c r="IHY114" s="36"/>
      <c r="IHZ114" s="36"/>
      <c r="IIA114" s="36"/>
      <c r="IIB114" s="36"/>
      <c r="IIC114" s="36"/>
      <c r="IID114" s="36"/>
      <c r="IIE114" s="36"/>
      <c r="IIF114" s="36"/>
      <c r="IIG114" s="36"/>
      <c r="IIH114" s="36"/>
      <c r="III114" s="36"/>
      <c r="IIJ114" s="36"/>
      <c r="IIK114" s="36"/>
      <c r="IIL114" s="36"/>
      <c r="IIM114" s="36"/>
      <c r="IIN114" s="36"/>
      <c r="IIO114" s="36"/>
      <c r="IIP114" s="36"/>
      <c r="IIQ114" s="36"/>
      <c r="IIR114" s="36"/>
      <c r="IIS114" s="36"/>
      <c r="IIT114" s="36"/>
      <c r="IIU114" s="36"/>
      <c r="IIV114" s="36"/>
      <c r="IIW114" s="36"/>
      <c r="IIX114" s="36"/>
      <c r="IIY114" s="36"/>
      <c r="IIZ114" s="36"/>
      <c r="IJA114" s="36"/>
      <c r="IJB114" s="36"/>
      <c r="IJC114" s="36"/>
      <c r="IJD114" s="36"/>
      <c r="IJE114" s="36"/>
      <c r="IJF114" s="36"/>
      <c r="IJG114" s="36"/>
      <c r="IJH114" s="36"/>
      <c r="IJI114" s="36"/>
      <c r="IJJ114" s="36"/>
      <c r="IJK114" s="36"/>
      <c r="IJL114" s="36"/>
      <c r="IJM114" s="36"/>
      <c r="IJN114" s="36"/>
      <c r="IJO114" s="36"/>
      <c r="IJP114" s="36"/>
      <c r="IJQ114" s="36"/>
      <c r="IJR114" s="36"/>
      <c r="IJS114" s="36"/>
      <c r="IJT114" s="36"/>
      <c r="IJU114" s="36"/>
      <c r="IJV114" s="36"/>
      <c r="IJW114" s="36"/>
      <c r="IJX114" s="36"/>
      <c r="IJY114" s="36"/>
      <c r="IJZ114" s="36"/>
      <c r="IKA114" s="36"/>
      <c r="IKB114" s="36"/>
      <c r="IKC114" s="36"/>
      <c r="IKD114" s="36"/>
      <c r="IKE114" s="36"/>
      <c r="IKF114" s="36"/>
      <c r="IKG114" s="36"/>
      <c r="IKH114" s="36"/>
      <c r="IKI114" s="36"/>
      <c r="IKJ114" s="36"/>
      <c r="IKK114" s="36"/>
      <c r="IKL114" s="36"/>
      <c r="IKM114" s="36"/>
      <c r="IKN114" s="36"/>
      <c r="IKO114" s="36"/>
      <c r="IKP114" s="36"/>
      <c r="IKQ114" s="36"/>
      <c r="IKR114" s="36"/>
      <c r="IKS114" s="36"/>
      <c r="IKT114" s="36"/>
      <c r="IKU114" s="36"/>
      <c r="IKV114" s="36"/>
      <c r="IKW114" s="36"/>
      <c r="IKX114" s="36"/>
      <c r="IKY114" s="36"/>
      <c r="IKZ114" s="36"/>
      <c r="ILA114" s="36"/>
      <c r="ILB114" s="36"/>
      <c r="ILC114" s="36"/>
      <c r="ILD114" s="36"/>
      <c r="ILE114" s="36"/>
      <c r="ILF114" s="36"/>
      <c r="ILG114" s="36"/>
      <c r="ILH114" s="36"/>
      <c r="ILI114" s="36"/>
      <c r="ILJ114" s="36"/>
      <c r="ILK114" s="36"/>
      <c r="ILL114" s="36"/>
      <c r="ILM114" s="36"/>
      <c r="ILN114" s="36"/>
      <c r="ILO114" s="36"/>
      <c r="ILP114" s="36"/>
      <c r="ILQ114" s="36"/>
      <c r="ILR114" s="36"/>
      <c r="ILS114" s="36"/>
      <c r="ILT114" s="36"/>
      <c r="ILU114" s="36"/>
      <c r="ILV114" s="36"/>
      <c r="ILW114" s="36"/>
      <c r="ILX114" s="36"/>
      <c r="ILY114" s="36"/>
      <c r="ILZ114" s="36"/>
      <c r="IMA114" s="36"/>
      <c r="IMB114" s="36"/>
      <c r="IMC114" s="36"/>
      <c r="IMD114" s="36"/>
      <c r="IME114" s="36"/>
      <c r="IMF114" s="36"/>
      <c r="IMG114" s="36"/>
      <c r="IMH114" s="36"/>
      <c r="IMI114" s="36"/>
      <c r="IMJ114" s="36"/>
      <c r="IMK114" s="36"/>
      <c r="IML114" s="36"/>
      <c r="IMM114" s="36"/>
      <c r="IMN114" s="36"/>
      <c r="IMO114" s="36"/>
      <c r="IMP114" s="36"/>
      <c r="IMQ114" s="36"/>
      <c r="IMR114" s="36"/>
      <c r="IMS114" s="36"/>
      <c r="IMT114" s="36"/>
      <c r="IMU114" s="36"/>
      <c r="IMV114" s="36"/>
      <c r="IMW114" s="36"/>
      <c r="IMX114" s="36"/>
      <c r="IMY114" s="36"/>
      <c r="IMZ114" s="36"/>
      <c r="INA114" s="36"/>
      <c r="INB114" s="36"/>
      <c r="INC114" s="36"/>
      <c r="IND114" s="36"/>
      <c r="INE114" s="36"/>
      <c r="INF114" s="36"/>
      <c r="ING114" s="36"/>
      <c r="INH114" s="36"/>
      <c r="INI114" s="36"/>
      <c r="INJ114" s="36"/>
      <c r="INK114" s="36"/>
      <c r="INL114" s="36"/>
      <c r="INM114" s="36"/>
      <c r="INN114" s="36"/>
      <c r="INO114" s="36"/>
      <c r="INP114" s="36"/>
      <c r="INQ114" s="36"/>
      <c r="INR114" s="36"/>
      <c r="INS114" s="36"/>
      <c r="INT114" s="36"/>
      <c r="INU114" s="36"/>
      <c r="INV114" s="36"/>
      <c r="INW114" s="36"/>
      <c r="INX114" s="36"/>
      <c r="INY114" s="36"/>
      <c r="INZ114" s="36"/>
      <c r="IOA114" s="36"/>
      <c r="IOB114" s="36"/>
      <c r="IOC114" s="36"/>
      <c r="IOD114" s="36"/>
      <c r="IOE114" s="36"/>
      <c r="IOF114" s="36"/>
      <c r="IOG114" s="36"/>
      <c r="IOH114" s="36"/>
      <c r="IOI114" s="36"/>
      <c r="IOJ114" s="36"/>
      <c r="IOK114" s="36"/>
      <c r="IOL114" s="36"/>
      <c r="IOM114" s="36"/>
      <c r="ION114" s="36"/>
      <c r="IOO114" s="36"/>
      <c r="IOP114" s="36"/>
      <c r="IOQ114" s="36"/>
      <c r="IOR114" s="36"/>
      <c r="IOS114" s="36"/>
      <c r="IOT114" s="36"/>
      <c r="IOU114" s="36"/>
      <c r="IOV114" s="36"/>
      <c r="IOW114" s="36"/>
      <c r="IOX114" s="36"/>
      <c r="IOY114" s="36"/>
      <c r="IOZ114" s="36"/>
      <c r="IPA114" s="36"/>
      <c r="IPB114" s="36"/>
      <c r="IPC114" s="36"/>
      <c r="IPD114" s="36"/>
      <c r="IPE114" s="36"/>
      <c r="IPF114" s="36"/>
      <c r="IPG114" s="36"/>
      <c r="IPH114" s="36"/>
      <c r="IPI114" s="36"/>
      <c r="IPJ114" s="36"/>
      <c r="IPK114" s="36"/>
      <c r="IPL114" s="36"/>
      <c r="IPM114" s="36"/>
      <c r="IPN114" s="36"/>
      <c r="IPO114" s="36"/>
      <c r="IPP114" s="36"/>
      <c r="IPQ114" s="36"/>
      <c r="IPR114" s="36"/>
      <c r="IPS114" s="36"/>
      <c r="IPT114" s="36"/>
      <c r="IPU114" s="36"/>
      <c r="IPV114" s="36"/>
      <c r="IPW114" s="36"/>
      <c r="IPX114" s="36"/>
      <c r="IPY114" s="36"/>
      <c r="IPZ114" s="36"/>
      <c r="IQA114" s="36"/>
      <c r="IQB114" s="36"/>
      <c r="IQC114" s="36"/>
      <c r="IQD114" s="36"/>
      <c r="IQE114" s="36"/>
      <c r="IQF114" s="36"/>
      <c r="IQG114" s="36"/>
      <c r="IQH114" s="36"/>
      <c r="IQI114" s="36"/>
      <c r="IQJ114" s="36"/>
      <c r="IQK114" s="36"/>
      <c r="IQL114" s="36"/>
      <c r="IQM114" s="36"/>
      <c r="IQN114" s="36"/>
      <c r="IQO114" s="36"/>
      <c r="IQP114" s="36"/>
      <c r="IQQ114" s="36"/>
      <c r="IQR114" s="36"/>
      <c r="IQS114" s="36"/>
      <c r="IQT114" s="36"/>
      <c r="IQU114" s="36"/>
      <c r="IQV114" s="36"/>
      <c r="IQW114" s="36"/>
      <c r="IQX114" s="36"/>
      <c r="IQY114" s="36"/>
      <c r="IQZ114" s="36"/>
      <c r="IRA114" s="36"/>
      <c r="IRB114" s="36"/>
      <c r="IRC114" s="36"/>
      <c r="IRD114" s="36"/>
      <c r="IRE114" s="36"/>
      <c r="IRF114" s="36"/>
      <c r="IRG114" s="36"/>
      <c r="IRH114" s="36"/>
      <c r="IRI114" s="36"/>
      <c r="IRJ114" s="36"/>
      <c r="IRK114" s="36"/>
      <c r="IRL114" s="36"/>
      <c r="IRM114" s="36"/>
      <c r="IRN114" s="36"/>
      <c r="IRO114" s="36"/>
      <c r="IRP114" s="36"/>
      <c r="IRQ114" s="36"/>
      <c r="IRR114" s="36"/>
      <c r="IRS114" s="36"/>
      <c r="IRT114" s="36"/>
      <c r="IRU114" s="36"/>
      <c r="IRV114" s="36"/>
      <c r="IRW114" s="36"/>
      <c r="IRX114" s="36"/>
      <c r="IRY114" s="36"/>
      <c r="IRZ114" s="36"/>
      <c r="ISA114" s="36"/>
      <c r="ISB114" s="36"/>
      <c r="ISC114" s="36"/>
      <c r="ISD114" s="36"/>
      <c r="ISE114" s="36"/>
      <c r="ISF114" s="36"/>
      <c r="ISG114" s="36"/>
      <c r="ISH114" s="36"/>
      <c r="ISI114" s="36"/>
      <c r="ISJ114" s="36"/>
      <c r="ISK114" s="36"/>
      <c r="ISL114" s="36"/>
      <c r="ISM114" s="36"/>
      <c r="ISN114" s="36"/>
      <c r="ISO114" s="36"/>
      <c r="ISP114" s="36"/>
      <c r="ISQ114" s="36"/>
      <c r="ISR114" s="36"/>
      <c r="ISS114" s="36"/>
      <c r="IST114" s="36"/>
      <c r="ISU114" s="36"/>
      <c r="ISV114" s="36"/>
      <c r="ISW114" s="36"/>
      <c r="ISX114" s="36"/>
      <c r="ISY114" s="36"/>
      <c r="ISZ114" s="36"/>
      <c r="ITA114" s="36"/>
      <c r="ITB114" s="36"/>
      <c r="ITC114" s="36"/>
      <c r="ITD114" s="36"/>
      <c r="ITE114" s="36"/>
      <c r="ITF114" s="36"/>
      <c r="ITG114" s="36"/>
      <c r="ITH114" s="36"/>
      <c r="ITI114" s="36"/>
      <c r="ITJ114" s="36"/>
      <c r="ITK114" s="36"/>
      <c r="ITL114" s="36"/>
      <c r="ITM114" s="36"/>
      <c r="ITN114" s="36"/>
      <c r="ITO114" s="36"/>
      <c r="ITP114" s="36"/>
      <c r="ITQ114" s="36"/>
      <c r="ITR114" s="36"/>
      <c r="ITS114" s="36"/>
      <c r="ITT114" s="36"/>
      <c r="ITU114" s="36"/>
      <c r="ITV114" s="36"/>
      <c r="ITW114" s="36"/>
      <c r="ITX114" s="36"/>
      <c r="ITY114" s="36"/>
      <c r="ITZ114" s="36"/>
      <c r="IUA114" s="36"/>
      <c r="IUB114" s="36"/>
      <c r="IUC114" s="36"/>
      <c r="IUD114" s="36"/>
      <c r="IUE114" s="36"/>
      <c r="IUF114" s="36"/>
      <c r="IUG114" s="36"/>
      <c r="IUH114" s="36"/>
      <c r="IUI114" s="36"/>
      <c r="IUJ114" s="36"/>
      <c r="IUK114" s="36"/>
      <c r="IUL114" s="36"/>
      <c r="IUM114" s="36"/>
      <c r="IUN114" s="36"/>
      <c r="IUO114" s="36"/>
      <c r="IUP114" s="36"/>
      <c r="IUQ114" s="36"/>
      <c r="IUR114" s="36"/>
      <c r="IUS114" s="36"/>
      <c r="IUT114" s="36"/>
      <c r="IUU114" s="36"/>
      <c r="IUV114" s="36"/>
      <c r="IUW114" s="36"/>
      <c r="IUX114" s="36"/>
      <c r="IUY114" s="36"/>
      <c r="IUZ114" s="36"/>
      <c r="IVA114" s="36"/>
      <c r="IVB114" s="36"/>
      <c r="IVC114" s="36"/>
      <c r="IVD114" s="36"/>
      <c r="IVE114" s="36"/>
      <c r="IVF114" s="36"/>
      <c r="IVG114" s="36"/>
      <c r="IVH114" s="36"/>
      <c r="IVI114" s="36"/>
      <c r="IVJ114" s="36"/>
      <c r="IVK114" s="36"/>
      <c r="IVL114" s="36"/>
      <c r="IVM114" s="36"/>
      <c r="IVN114" s="36"/>
      <c r="IVO114" s="36"/>
      <c r="IVP114" s="36"/>
      <c r="IVQ114" s="36"/>
      <c r="IVR114" s="36"/>
      <c r="IVS114" s="36"/>
      <c r="IVT114" s="36"/>
      <c r="IVU114" s="36"/>
      <c r="IVV114" s="36"/>
      <c r="IVW114" s="36"/>
      <c r="IVX114" s="36"/>
      <c r="IVY114" s="36"/>
      <c r="IVZ114" s="36"/>
      <c r="IWA114" s="36"/>
      <c r="IWB114" s="36"/>
      <c r="IWC114" s="36"/>
      <c r="IWD114" s="36"/>
      <c r="IWE114" s="36"/>
      <c r="IWF114" s="36"/>
      <c r="IWG114" s="36"/>
      <c r="IWH114" s="36"/>
      <c r="IWI114" s="36"/>
      <c r="IWJ114" s="36"/>
      <c r="IWK114" s="36"/>
      <c r="IWL114" s="36"/>
      <c r="IWM114" s="36"/>
      <c r="IWN114" s="36"/>
      <c r="IWO114" s="36"/>
      <c r="IWP114" s="36"/>
      <c r="IWQ114" s="36"/>
      <c r="IWR114" s="36"/>
      <c r="IWS114" s="36"/>
      <c r="IWT114" s="36"/>
      <c r="IWU114" s="36"/>
      <c r="IWV114" s="36"/>
      <c r="IWW114" s="36"/>
      <c r="IWX114" s="36"/>
      <c r="IWY114" s="36"/>
      <c r="IWZ114" s="36"/>
      <c r="IXA114" s="36"/>
      <c r="IXB114" s="36"/>
      <c r="IXC114" s="36"/>
      <c r="IXD114" s="36"/>
      <c r="IXE114" s="36"/>
      <c r="IXF114" s="36"/>
      <c r="IXG114" s="36"/>
      <c r="IXH114" s="36"/>
      <c r="IXI114" s="36"/>
      <c r="IXJ114" s="36"/>
      <c r="IXK114" s="36"/>
      <c r="IXL114" s="36"/>
      <c r="IXM114" s="36"/>
      <c r="IXN114" s="36"/>
      <c r="IXO114" s="36"/>
      <c r="IXP114" s="36"/>
      <c r="IXQ114" s="36"/>
      <c r="IXR114" s="36"/>
      <c r="IXS114" s="36"/>
      <c r="IXT114" s="36"/>
      <c r="IXU114" s="36"/>
      <c r="IXV114" s="36"/>
      <c r="IXW114" s="36"/>
      <c r="IXX114" s="36"/>
      <c r="IXY114" s="36"/>
      <c r="IXZ114" s="36"/>
      <c r="IYA114" s="36"/>
      <c r="IYB114" s="36"/>
      <c r="IYC114" s="36"/>
      <c r="IYD114" s="36"/>
      <c r="IYE114" s="36"/>
      <c r="IYF114" s="36"/>
      <c r="IYG114" s="36"/>
      <c r="IYH114" s="36"/>
      <c r="IYI114" s="36"/>
      <c r="IYJ114" s="36"/>
      <c r="IYK114" s="36"/>
      <c r="IYL114" s="36"/>
      <c r="IYM114" s="36"/>
      <c r="IYN114" s="36"/>
      <c r="IYO114" s="36"/>
      <c r="IYP114" s="36"/>
      <c r="IYQ114" s="36"/>
      <c r="IYR114" s="36"/>
      <c r="IYS114" s="36"/>
      <c r="IYT114" s="36"/>
      <c r="IYU114" s="36"/>
      <c r="IYV114" s="36"/>
      <c r="IYW114" s="36"/>
      <c r="IYX114" s="36"/>
      <c r="IYY114" s="36"/>
      <c r="IYZ114" s="36"/>
      <c r="IZA114" s="36"/>
      <c r="IZB114" s="36"/>
      <c r="IZC114" s="36"/>
      <c r="IZD114" s="36"/>
      <c r="IZE114" s="36"/>
      <c r="IZF114" s="36"/>
      <c r="IZG114" s="36"/>
      <c r="IZH114" s="36"/>
      <c r="IZI114" s="36"/>
      <c r="IZJ114" s="36"/>
      <c r="IZK114" s="36"/>
      <c r="IZL114" s="36"/>
      <c r="IZM114" s="36"/>
      <c r="IZN114" s="36"/>
      <c r="IZO114" s="36"/>
      <c r="IZP114" s="36"/>
      <c r="IZQ114" s="36"/>
      <c r="IZR114" s="36"/>
      <c r="IZS114" s="36"/>
      <c r="IZT114" s="36"/>
      <c r="IZU114" s="36"/>
      <c r="IZV114" s="36"/>
      <c r="IZW114" s="36"/>
      <c r="IZX114" s="36"/>
      <c r="IZY114" s="36"/>
      <c r="IZZ114" s="36"/>
      <c r="JAA114" s="36"/>
      <c r="JAB114" s="36"/>
      <c r="JAC114" s="36"/>
      <c r="JAD114" s="36"/>
      <c r="JAE114" s="36"/>
      <c r="JAF114" s="36"/>
      <c r="JAG114" s="36"/>
      <c r="JAH114" s="36"/>
      <c r="JAI114" s="36"/>
      <c r="JAJ114" s="36"/>
      <c r="JAK114" s="36"/>
      <c r="JAL114" s="36"/>
      <c r="JAM114" s="36"/>
      <c r="JAN114" s="36"/>
      <c r="JAO114" s="36"/>
      <c r="JAP114" s="36"/>
      <c r="JAQ114" s="36"/>
      <c r="JAR114" s="36"/>
      <c r="JAS114" s="36"/>
      <c r="JAT114" s="36"/>
      <c r="JAU114" s="36"/>
      <c r="JAV114" s="36"/>
      <c r="JAW114" s="36"/>
      <c r="JAX114" s="36"/>
      <c r="JAY114" s="36"/>
      <c r="JAZ114" s="36"/>
      <c r="JBA114" s="36"/>
      <c r="JBB114" s="36"/>
      <c r="JBC114" s="36"/>
      <c r="JBD114" s="36"/>
      <c r="JBE114" s="36"/>
      <c r="JBF114" s="36"/>
      <c r="JBG114" s="36"/>
      <c r="JBH114" s="36"/>
      <c r="JBI114" s="36"/>
      <c r="JBJ114" s="36"/>
      <c r="JBK114" s="36"/>
      <c r="JBL114" s="36"/>
      <c r="JBM114" s="36"/>
      <c r="JBN114" s="36"/>
      <c r="JBO114" s="36"/>
      <c r="JBP114" s="36"/>
      <c r="JBQ114" s="36"/>
      <c r="JBR114" s="36"/>
      <c r="JBS114" s="36"/>
      <c r="JBT114" s="36"/>
      <c r="JBU114" s="36"/>
      <c r="JBV114" s="36"/>
      <c r="JBW114" s="36"/>
      <c r="JBX114" s="36"/>
      <c r="JBY114" s="36"/>
      <c r="JBZ114" s="36"/>
      <c r="JCA114" s="36"/>
      <c r="JCB114" s="36"/>
      <c r="JCC114" s="36"/>
      <c r="JCD114" s="36"/>
      <c r="JCE114" s="36"/>
      <c r="JCF114" s="36"/>
      <c r="JCG114" s="36"/>
      <c r="JCH114" s="36"/>
      <c r="JCI114" s="36"/>
      <c r="JCJ114" s="36"/>
      <c r="JCK114" s="36"/>
      <c r="JCL114" s="36"/>
      <c r="JCM114" s="36"/>
      <c r="JCN114" s="36"/>
      <c r="JCO114" s="36"/>
      <c r="JCP114" s="36"/>
      <c r="JCQ114" s="36"/>
      <c r="JCR114" s="36"/>
      <c r="JCS114" s="36"/>
      <c r="JCT114" s="36"/>
      <c r="JCU114" s="36"/>
      <c r="JCV114" s="36"/>
      <c r="JCW114" s="36"/>
      <c r="JCX114" s="36"/>
      <c r="JCY114" s="36"/>
      <c r="JCZ114" s="36"/>
      <c r="JDA114" s="36"/>
      <c r="JDB114" s="36"/>
      <c r="JDC114" s="36"/>
      <c r="JDD114" s="36"/>
      <c r="JDE114" s="36"/>
      <c r="JDF114" s="36"/>
      <c r="JDG114" s="36"/>
      <c r="JDH114" s="36"/>
      <c r="JDI114" s="36"/>
      <c r="JDJ114" s="36"/>
      <c r="JDK114" s="36"/>
      <c r="JDL114" s="36"/>
      <c r="JDM114" s="36"/>
      <c r="JDN114" s="36"/>
      <c r="JDO114" s="36"/>
      <c r="JDP114" s="36"/>
      <c r="JDQ114" s="36"/>
      <c r="JDR114" s="36"/>
      <c r="JDS114" s="36"/>
      <c r="JDT114" s="36"/>
      <c r="JDU114" s="36"/>
      <c r="JDV114" s="36"/>
      <c r="JDW114" s="36"/>
      <c r="JDX114" s="36"/>
      <c r="JDY114" s="36"/>
      <c r="JDZ114" s="36"/>
      <c r="JEA114" s="36"/>
      <c r="JEB114" s="36"/>
      <c r="JEC114" s="36"/>
      <c r="JED114" s="36"/>
      <c r="JEE114" s="36"/>
      <c r="JEF114" s="36"/>
      <c r="JEG114" s="36"/>
      <c r="JEH114" s="36"/>
      <c r="JEI114" s="36"/>
      <c r="JEJ114" s="36"/>
      <c r="JEK114" s="36"/>
      <c r="JEL114" s="36"/>
      <c r="JEM114" s="36"/>
      <c r="JEN114" s="36"/>
      <c r="JEO114" s="36"/>
      <c r="JEP114" s="36"/>
      <c r="JEQ114" s="36"/>
      <c r="JER114" s="36"/>
      <c r="JES114" s="36"/>
      <c r="JET114" s="36"/>
      <c r="JEU114" s="36"/>
      <c r="JEV114" s="36"/>
      <c r="JEW114" s="36"/>
      <c r="JEX114" s="36"/>
      <c r="JEY114" s="36"/>
      <c r="JEZ114" s="36"/>
      <c r="JFA114" s="36"/>
      <c r="JFB114" s="36"/>
      <c r="JFC114" s="36"/>
      <c r="JFD114" s="36"/>
      <c r="JFE114" s="36"/>
      <c r="JFF114" s="36"/>
      <c r="JFG114" s="36"/>
      <c r="JFH114" s="36"/>
      <c r="JFI114" s="36"/>
      <c r="JFJ114" s="36"/>
      <c r="JFK114" s="36"/>
      <c r="JFL114" s="36"/>
      <c r="JFM114" s="36"/>
      <c r="JFN114" s="36"/>
      <c r="JFO114" s="36"/>
      <c r="JFP114" s="36"/>
      <c r="JFQ114" s="36"/>
      <c r="JFR114" s="36"/>
      <c r="JFS114" s="36"/>
      <c r="JFT114" s="36"/>
      <c r="JFU114" s="36"/>
      <c r="JFV114" s="36"/>
      <c r="JFW114" s="36"/>
      <c r="JFX114" s="36"/>
      <c r="JFY114" s="36"/>
      <c r="JFZ114" s="36"/>
      <c r="JGA114" s="36"/>
      <c r="JGB114" s="36"/>
      <c r="JGC114" s="36"/>
      <c r="JGD114" s="36"/>
      <c r="JGE114" s="36"/>
      <c r="JGF114" s="36"/>
      <c r="JGG114" s="36"/>
      <c r="JGH114" s="36"/>
      <c r="JGI114" s="36"/>
      <c r="JGJ114" s="36"/>
      <c r="JGK114" s="36"/>
      <c r="JGL114" s="36"/>
      <c r="JGM114" s="36"/>
      <c r="JGN114" s="36"/>
      <c r="JGO114" s="36"/>
      <c r="JGP114" s="36"/>
      <c r="JGQ114" s="36"/>
      <c r="JGR114" s="36"/>
      <c r="JGS114" s="36"/>
      <c r="JGT114" s="36"/>
      <c r="JGU114" s="36"/>
      <c r="JGV114" s="36"/>
      <c r="JGW114" s="36"/>
      <c r="JGX114" s="36"/>
      <c r="JGY114" s="36"/>
      <c r="JGZ114" s="36"/>
      <c r="JHA114" s="36"/>
      <c r="JHB114" s="36"/>
      <c r="JHC114" s="36"/>
      <c r="JHD114" s="36"/>
      <c r="JHE114" s="36"/>
      <c r="JHF114" s="36"/>
      <c r="JHG114" s="36"/>
      <c r="JHH114" s="36"/>
      <c r="JHI114" s="36"/>
      <c r="JHJ114" s="36"/>
      <c r="JHK114" s="36"/>
      <c r="JHL114" s="36"/>
      <c r="JHM114" s="36"/>
      <c r="JHN114" s="36"/>
      <c r="JHO114" s="36"/>
      <c r="JHP114" s="36"/>
      <c r="JHQ114" s="36"/>
      <c r="JHR114" s="36"/>
      <c r="JHS114" s="36"/>
      <c r="JHT114" s="36"/>
      <c r="JHU114" s="36"/>
      <c r="JHV114" s="36"/>
      <c r="JHW114" s="36"/>
      <c r="JHX114" s="36"/>
      <c r="JHY114" s="36"/>
      <c r="JHZ114" s="36"/>
      <c r="JIA114" s="36"/>
      <c r="JIB114" s="36"/>
      <c r="JIC114" s="36"/>
      <c r="JID114" s="36"/>
      <c r="JIE114" s="36"/>
      <c r="JIF114" s="36"/>
      <c r="JIG114" s="36"/>
      <c r="JIH114" s="36"/>
      <c r="JII114" s="36"/>
      <c r="JIJ114" s="36"/>
      <c r="JIK114" s="36"/>
      <c r="JIL114" s="36"/>
      <c r="JIM114" s="36"/>
      <c r="JIN114" s="36"/>
      <c r="JIO114" s="36"/>
      <c r="JIP114" s="36"/>
      <c r="JIQ114" s="36"/>
      <c r="JIR114" s="36"/>
      <c r="JIS114" s="36"/>
      <c r="JIT114" s="36"/>
      <c r="JIU114" s="36"/>
      <c r="JIV114" s="36"/>
      <c r="JIW114" s="36"/>
      <c r="JIX114" s="36"/>
      <c r="JIY114" s="36"/>
      <c r="JIZ114" s="36"/>
      <c r="JJA114" s="36"/>
      <c r="JJB114" s="36"/>
      <c r="JJC114" s="36"/>
      <c r="JJD114" s="36"/>
      <c r="JJE114" s="36"/>
      <c r="JJF114" s="36"/>
      <c r="JJG114" s="36"/>
      <c r="JJH114" s="36"/>
      <c r="JJI114" s="36"/>
      <c r="JJJ114" s="36"/>
      <c r="JJK114" s="36"/>
      <c r="JJL114" s="36"/>
      <c r="JJM114" s="36"/>
      <c r="JJN114" s="36"/>
      <c r="JJO114" s="36"/>
      <c r="JJP114" s="36"/>
      <c r="JJQ114" s="36"/>
      <c r="JJR114" s="36"/>
      <c r="JJS114" s="36"/>
      <c r="JJT114" s="36"/>
      <c r="JJU114" s="36"/>
      <c r="JJV114" s="36"/>
      <c r="JJW114" s="36"/>
      <c r="JJX114" s="36"/>
      <c r="JJY114" s="36"/>
      <c r="JJZ114" s="36"/>
      <c r="JKA114" s="36"/>
      <c r="JKB114" s="36"/>
      <c r="JKC114" s="36"/>
      <c r="JKD114" s="36"/>
      <c r="JKE114" s="36"/>
      <c r="JKF114" s="36"/>
      <c r="JKG114" s="36"/>
      <c r="JKH114" s="36"/>
      <c r="JKI114" s="36"/>
      <c r="JKJ114" s="36"/>
      <c r="JKK114" s="36"/>
      <c r="JKL114" s="36"/>
      <c r="JKM114" s="36"/>
      <c r="JKN114" s="36"/>
      <c r="JKO114" s="36"/>
      <c r="JKP114" s="36"/>
      <c r="JKQ114" s="36"/>
      <c r="JKR114" s="36"/>
      <c r="JKS114" s="36"/>
      <c r="JKT114" s="36"/>
      <c r="JKU114" s="36"/>
      <c r="JKV114" s="36"/>
      <c r="JKW114" s="36"/>
      <c r="JKX114" s="36"/>
      <c r="JKY114" s="36"/>
      <c r="JKZ114" s="36"/>
      <c r="JLA114" s="36"/>
      <c r="JLB114" s="36"/>
      <c r="JLC114" s="36"/>
      <c r="JLD114" s="36"/>
      <c r="JLE114" s="36"/>
      <c r="JLF114" s="36"/>
      <c r="JLG114" s="36"/>
      <c r="JLH114" s="36"/>
      <c r="JLI114" s="36"/>
      <c r="JLJ114" s="36"/>
      <c r="JLK114" s="36"/>
      <c r="JLL114" s="36"/>
      <c r="JLM114" s="36"/>
      <c r="JLN114" s="36"/>
      <c r="JLO114" s="36"/>
      <c r="JLP114" s="36"/>
      <c r="JLQ114" s="36"/>
      <c r="JLR114" s="36"/>
      <c r="JLS114" s="36"/>
      <c r="JLT114" s="36"/>
      <c r="JLU114" s="36"/>
      <c r="JLV114" s="36"/>
      <c r="JLW114" s="36"/>
      <c r="JLX114" s="36"/>
      <c r="JLY114" s="36"/>
      <c r="JLZ114" s="36"/>
      <c r="JMA114" s="36"/>
      <c r="JMB114" s="36"/>
      <c r="JMC114" s="36"/>
      <c r="JMD114" s="36"/>
      <c r="JME114" s="36"/>
      <c r="JMF114" s="36"/>
      <c r="JMG114" s="36"/>
      <c r="JMH114" s="36"/>
      <c r="JMI114" s="36"/>
      <c r="JMJ114" s="36"/>
      <c r="JMK114" s="36"/>
      <c r="JML114" s="36"/>
      <c r="JMM114" s="36"/>
      <c r="JMN114" s="36"/>
      <c r="JMO114" s="36"/>
      <c r="JMP114" s="36"/>
      <c r="JMQ114" s="36"/>
      <c r="JMR114" s="36"/>
      <c r="JMS114" s="36"/>
      <c r="JMT114" s="36"/>
      <c r="JMU114" s="36"/>
      <c r="JMV114" s="36"/>
      <c r="JMW114" s="36"/>
      <c r="JMX114" s="36"/>
      <c r="JMY114" s="36"/>
      <c r="JMZ114" s="36"/>
      <c r="JNA114" s="36"/>
      <c r="JNB114" s="36"/>
      <c r="JNC114" s="36"/>
      <c r="JND114" s="36"/>
      <c r="JNE114" s="36"/>
      <c r="JNF114" s="36"/>
      <c r="JNG114" s="36"/>
      <c r="JNH114" s="36"/>
      <c r="JNI114" s="36"/>
      <c r="JNJ114" s="36"/>
      <c r="JNK114" s="36"/>
      <c r="JNL114" s="36"/>
      <c r="JNM114" s="36"/>
      <c r="JNN114" s="36"/>
      <c r="JNO114" s="36"/>
      <c r="JNP114" s="36"/>
      <c r="JNQ114" s="36"/>
      <c r="JNR114" s="36"/>
      <c r="JNS114" s="36"/>
      <c r="JNT114" s="36"/>
      <c r="JNU114" s="36"/>
      <c r="JNV114" s="36"/>
      <c r="JNW114" s="36"/>
      <c r="JNX114" s="36"/>
      <c r="JNY114" s="36"/>
      <c r="JNZ114" s="36"/>
      <c r="JOA114" s="36"/>
      <c r="JOB114" s="36"/>
      <c r="JOC114" s="36"/>
      <c r="JOD114" s="36"/>
      <c r="JOE114" s="36"/>
      <c r="JOF114" s="36"/>
      <c r="JOG114" s="36"/>
      <c r="JOH114" s="36"/>
      <c r="JOI114" s="36"/>
      <c r="JOJ114" s="36"/>
      <c r="JOK114" s="36"/>
      <c r="JOL114" s="36"/>
      <c r="JOM114" s="36"/>
      <c r="JON114" s="36"/>
      <c r="JOO114" s="36"/>
      <c r="JOP114" s="36"/>
      <c r="JOQ114" s="36"/>
      <c r="JOR114" s="36"/>
      <c r="JOS114" s="36"/>
      <c r="JOT114" s="36"/>
      <c r="JOU114" s="36"/>
      <c r="JOV114" s="36"/>
      <c r="JOW114" s="36"/>
      <c r="JOX114" s="36"/>
      <c r="JOY114" s="36"/>
      <c r="JOZ114" s="36"/>
      <c r="JPA114" s="36"/>
      <c r="JPB114" s="36"/>
      <c r="JPC114" s="36"/>
      <c r="JPD114" s="36"/>
      <c r="JPE114" s="36"/>
      <c r="JPF114" s="36"/>
      <c r="JPG114" s="36"/>
      <c r="JPH114" s="36"/>
      <c r="JPI114" s="36"/>
      <c r="JPJ114" s="36"/>
      <c r="JPK114" s="36"/>
      <c r="JPL114" s="36"/>
      <c r="JPM114" s="36"/>
      <c r="JPN114" s="36"/>
      <c r="JPO114" s="36"/>
      <c r="JPP114" s="36"/>
      <c r="JPQ114" s="36"/>
      <c r="JPR114" s="36"/>
      <c r="JPS114" s="36"/>
      <c r="JPT114" s="36"/>
      <c r="JPU114" s="36"/>
      <c r="JPV114" s="36"/>
      <c r="JPW114" s="36"/>
      <c r="JPX114" s="36"/>
      <c r="JPY114" s="36"/>
      <c r="JPZ114" s="36"/>
      <c r="JQA114" s="36"/>
      <c r="JQB114" s="36"/>
      <c r="JQC114" s="36"/>
      <c r="JQD114" s="36"/>
      <c r="JQE114" s="36"/>
      <c r="JQF114" s="36"/>
      <c r="JQG114" s="36"/>
      <c r="JQH114" s="36"/>
      <c r="JQI114" s="36"/>
      <c r="JQJ114" s="36"/>
      <c r="JQK114" s="36"/>
      <c r="JQL114" s="36"/>
      <c r="JQM114" s="36"/>
      <c r="JQN114" s="36"/>
      <c r="JQO114" s="36"/>
      <c r="JQP114" s="36"/>
      <c r="JQQ114" s="36"/>
      <c r="JQR114" s="36"/>
      <c r="JQS114" s="36"/>
      <c r="JQT114" s="36"/>
      <c r="JQU114" s="36"/>
      <c r="JQV114" s="36"/>
      <c r="JQW114" s="36"/>
      <c r="JQX114" s="36"/>
      <c r="JQY114" s="36"/>
      <c r="JQZ114" s="36"/>
      <c r="JRA114" s="36"/>
      <c r="JRB114" s="36"/>
      <c r="JRC114" s="36"/>
      <c r="JRD114" s="36"/>
      <c r="JRE114" s="36"/>
      <c r="JRF114" s="36"/>
      <c r="JRG114" s="36"/>
      <c r="JRH114" s="36"/>
      <c r="JRI114" s="36"/>
      <c r="JRJ114" s="36"/>
      <c r="JRK114" s="36"/>
      <c r="JRL114" s="36"/>
      <c r="JRM114" s="36"/>
      <c r="JRN114" s="36"/>
      <c r="JRO114" s="36"/>
      <c r="JRP114" s="36"/>
      <c r="JRQ114" s="36"/>
      <c r="JRR114" s="36"/>
      <c r="JRS114" s="36"/>
      <c r="JRT114" s="36"/>
      <c r="JRU114" s="36"/>
      <c r="JRV114" s="36"/>
      <c r="JRW114" s="36"/>
      <c r="JRX114" s="36"/>
      <c r="JRY114" s="36"/>
      <c r="JRZ114" s="36"/>
      <c r="JSA114" s="36"/>
      <c r="JSB114" s="36"/>
      <c r="JSC114" s="36"/>
      <c r="JSD114" s="36"/>
      <c r="JSE114" s="36"/>
      <c r="JSF114" s="36"/>
      <c r="JSG114" s="36"/>
      <c r="JSH114" s="36"/>
      <c r="JSI114" s="36"/>
      <c r="JSJ114" s="36"/>
      <c r="JSK114" s="36"/>
      <c r="JSL114" s="36"/>
      <c r="JSM114" s="36"/>
      <c r="JSN114" s="36"/>
      <c r="JSO114" s="36"/>
      <c r="JSP114" s="36"/>
      <c r="JSQ114" s="36"/>
      <c r="JSR114" s="36"/>
      <c r="JSS114" s="36"/>
      <c r="JST114" s="36"/>
      <c r="JSU114" s="36"/>
      <c r="JSV114" s="36"/>
      <c r="JSW114" s="36"/>
      <c r="JSX114" s="36"/>
      <c r="JSY114" s="36"/>
      <c r="JSZ114" s="36"/>
      <c r="JTA114" s="36"/>
      <c r="JTB114" s="36"/>
      <c r="JTC114" s="36"/>
      <c r="JTD114" s="36"/>
      <c r="JTE114" s="36"/>
      <c r="JTF114" s="36"/>
      <c r="JTG114" s="36"/>
      <c r="JTH114" s="36"/>
      <c r="JTI114" s="36"/>
      <c r="JTJ114" s="36"/>
      <c r="JTK114" s="36"/>
      <c r="JTL114" s="36"/>
      <c r="JTM114" s="36"/>
      <c r="JTN114" s="36"/>
      <c r="JTO114" s="36"/>
      <c r="JTP114" s="36"/>
      <c r="JTQ114" s="36"/>
      <c r="JTR114" s="36"/>
      <c r="JTS114" s="36"/>
      <c r="JTT114" s="36"/>
      <c r="JTU114" s="36"/>
      <c r="JTV114" s="36"/>
      <c r="JTW114" s="36"/>
      <c r="JTX114" s="36"/>
      <c r="JTY114" s="36"/>
      <c r="JTZ114" s="36"/>
      <c r="JUA114" s="36"/>
      <c r="JUB114" s="36"/>
      <c r="JUC114" s="36"/>
      <c r="JUD114" s="36"/>
      <c r="JUE114" s="36"/>
      <c r="JUF114" s="36"/>
      <c r="JUG114" s="36"/>
      <c r="JUH114" s="36"/>
      <c r="JUI114" s="36"/>
      <c r="JUJ114" s="36"/>
      <c r="JUK114" s="36"/>
      <c r="JUL114" s="36"/>
      <c r="JUM114" s="36"/>
      <c r="JUN114" s="36"/>
      <c r="JUO114" s="36"/>
      <c r="JUP114" s="36"/>
      <c r="JUQ114" s="36"/>
      <c r="JUR114" s="36"/>
      <c r="JUS114" s="36"/>
      <c r="JUT114" s="36"/>
      <c r="JUU114" s="36"/>
      <c r="JUV114" s="36"/>
      <c r="JUW114" s="36"/>
      <c r="JUX114" s="36"/>
      <c r="JUY114" s="36"/>
      <c r="JUZ114" s="36"/>
      <c r="JVA114" s="36"/>
      <c r="JVB114" s="36"/>
      <c r="JVC114" s="36"/>
      <c r="JVD114" s="36"/>
      <c r="JVE114" s="36"/>
      <c r="JVF114" s="36"/>
      <c r="JVG114" s="36"/>
      <c r="JVH114" s="36"/>
      <c r="JVI114" s="36"/>
      <c r="JVJ114" s="36"/>
      <c r="JVK114" s="36"/>
      <c r="JVL114" s="36"/>
      <c r="JVM114" s="36"/>
      <c r="JVN114" s="36"/>
      <c r="JVO114" s="36"/>
      <c r="JVP114" s="36"/>
      <c r="JVQ114" s="36"/>
      <c r="JVR114" s="36"/>
      <c r="JVS114" s="36"/>
      <c r="JVT114" s="36"/>
      <c r="JVU114" s="36"/>
      <c r="JVV114" s="36"/>
      <c r="JVW114" s="36"/>
      <c r="JVX114" s="36"/>
      <c r="JVY114" s="36"/>
      <c r="JVZ114" s="36"/>
      <c r="JWA114" s="36"/>
      <c r="JWB114" s="36"/>
      <c r="JWC114" s="36"/>
      <c r="JWD114" s="36"/>
      <c r="JWE114" s="36"/>
      <c r="JWF114" s="36"/>
      <c r="JWG114" s="36"/>
      <c r="JWH114" s="36"/>
      <c r="JWI114" s="36"/>
      <c r="JWJ114" s="36"/>
      <c r="JWK114" s="36"/>
      <c r="JWL114" s="36"/>
      <c r="JWM114" s="36"/>
      <c r="JWN114" s="36"/>
      <c r="JWO114" s="36"/>
      <c r="JWP114" s="36"/>
      <c r="JWQ114" s="36"/>
      <c r="JWR114" s="36"/>
      <c r="JWS114" s="36"/>
      <c r="JWT114" s="36"/>
      <c r="JWU114" s="36"/>
      <c r="JWV114" s="36"/>
      <c r="JWW114" s="36"/>
      <c r="JWX114" s="36"/>
      <c r="JWY114" s="36"/>
      <c r="JWZ114" s="36"/>
      <c r="JXA114" s="36"/>
      <c r="JXB114" s="36"/>
      <c r="JXC114" s="36"/>
      <c r="JXD114" s="36"/>
      <c r="JXE114" s="36"/>
      <c r="JXF114" s="36"/>
      <c r="JXG114" s="36"/>
      <c r="JXH114" s="36"/>
      <c r="JXI114" s="36"/>
      <c r="JXJ114" s="36"/>
      <c r="JXK114" s="36"/>
      <c r="JXL114" s="36"/>
      <c r="JXM114" s="36"/>
      <c r="JXN114" s="36"/>
      <c r="JXO114" s="36"/>
      <c r="JXP114" s="36"/>
      <c r="JXQ114" s="36"/>
      <c r="JXR114" s="36"/>
      <c r="JXS114" s="36"/>
      <c r="JXT114" s="36"/>
      <c r="JXU114" s="36"/>
      <c r="JXV114" s="36"/>
      <c r="JXW114" s="36"/>
      <c r="JXX114" s="36"/>
      <c r="JXY114" s="36"/>
      <c r="JXZ114" s="36"/>
      <c r="JYA114" s="36"/>
      <c r="JYB114" s="36"/>
      <c r="JYC114" s="36"/>
      <c r="JYD114" s="36"/>
      <c r="JYE114" s="36"/>
      <c r="JYF114" s="36"/>
      <c r="JYG114" s="36"/>
      <c r="JYH114" s="36"/>
      <c r="JYI114" s="36"/>
      <c r="JYJ114" s="36"/>
      <c r="JYK114" s="36"/>
      <c r="JYL114" s="36"/>
      <c r="JYM114" s="36"/>
      <c r="JYN114" s="36"/>
      <c r="JYO114" s="36"/>
      <c r="JYP114" s="36"/>
      <c r="JYQ114" s="36"/>
      <c r="JYR114" s="36"/>
      <c r="JYS114" s="36"/>
      <c r="JYT114" s="36"/>
      <c r="JYU114" s="36"/>
      <c r="JYV114" s="36"/>
      <c r="JYW114" s="36"/>
      <c r="JYX114" s="36"/>
      <c r="JYY114" s="36"/>
      <c r="JYZ114" s="36"/>
      <c r="JZA114" s="36"/>
      <c r="JZB114" s="36"/>
      <c r="JZC114" s="36"/>
      <c r="JZD114" s="36"/>
      <c r="JZE114" s="36"/>
      <c r="JZF114" s="36"/>
      <c r="JZG114" s="36"/>
      <c r="JZH114" s="36"/>
      <c r="JZI114" s="36"/>
      <c r="JZJ114" s="36"/>
      <c r="JZK114" s="36"/>
      <c r="JZL114" s="36"/>
      <c r="JZM114" s="36"/>
      <c r="JZN114" s="36"/>
      <c r="JZO114" s="36"/>
      <c r="JZP114" s="36"/>
      <c r="JZQ114" s="36"/>
      <c r="JZR114" s="36"/>
      <c r="JZS114" s="36"/>
      <c r="JZT114" s="36"/>
      <c r="JZU114" s="36"/>
      <c r="JZV114" s="36"/>
      <c r="JZW114" s="36"/>
      <c r="JZX114" s="36"/>
      <c r="JZY114" s="36"/>
      <c r="JZZ114" s="36"/>
      <c r="KAA114" s="36"/>
      <c r="KAB114" s="36"/>
      <c r="KAC114" s="36"/>
      <c r="KAD114" s="36"/>
      <c r="KAE114" s="36"/>
      <c r="KAF114" s="36"/>
      <c r="KAG114" s="36"/>
      <c r="KAH114" s="36"/>
      <c r="KAI114" s="36"/>
      <c r="KAJ114" s="36"/>
      <c r="KAK114" s="36"/>
      <c r="KAL114" s="36"/>
      <c r="KAM114" s="36"/>
      <c r="KAN114" s="36"/>
      <c r="KAO114" s="36"/>
      <c r="KAP114" s="36"/>
      <c r="KAQ114" s="36"/>
      <c r="KAR114" s="36"/>
      <c r="KAS114" s="36"/>
      <c r="KAT114" s="36"/>
      <c r="KAU114" s="36"/>
      <c r="KAV114" s="36"/>
      <c r="KAW114" s="36"/>
      <c r="KAX114" s="36"/>
      <c r="KAY114" s="36"/>
      <c r="KAZ114" s="36"/>
      <c r="KBA114" s="36"/>
      <c r="KBB114" s="36"/>
      <c r="KBC114" s="36"/>
      <c r="KBD114" s="36"/>
      <c r="KBE114" s="36"/>
      <c r="KBF114" s="36"/>
      <c r="KBG114" s="36"/>
      <c r="KBH114" s="36"/>
      <c r="KBI114" s="36"/>
      <c r="KBJ114" s="36"/>
      <c r="KBK114" s="36"/>
      <c r="KBL114" s="36"/>
      <c r="KBM114" s="36"/>
      <c r="KBN114" s="36"/>
      <c r="KBO114" s="36"/>
      <c r="KBP114" s="36"/>
      <c r="KBQ114" s="36"/>
      <c r="KBR114" s="36"/>
      <c r="KBS114" s="36"/>
      <c r="KBT114" s="36"/>
      <c r="KBU114" s="36"/>
      <c r="KBV114" s="36"/>
      <c r="KBW114" s="36"/>
      <c r="KBX114" s="36"/>
      <c r="KBY114" s="36"/>
      <c r="KBZ114" s="36"/>
      <c r="KCA114" s="36"/>
      <c r="KCB114" s="36"/>
      <c r="KCC114" s="36"/>
      <c r="KCD114" s="36"/>
      <c r="KCE114" s="36"/>
      <c r="KCF114" s="36"/>
      <c r="KCG114" s="36"/>
      <c r="KCH114" s="36"/>
      <c r="KCI114" s="36"/>
      <c r="KCJ114" s="36"/>
      <c r="KCK114" s="36"/>
      <c r="KCL114" s="36"/>
      <c r="KCM114" s="36"/>
      <c r="KCN114" s="36"/>
      <c r="KCO114" s="36"/>
      <c r="KCP114" s="36"/>
      <c r="KCQ114" s="36"/>
      <c r="KCR114" s="36"/>
      <c r="KCS114" s="36"/>
      <c r="KCT114" s="36"/>
      <c r="KCU114" s="36"/>
      <c r="KCV114" s="36"/>
      <c r="KCW114" s="36"/>
      <c r="KCX114" s="36"/>
      <c r="KCY114" s="36"/>
      <c r="KCZ114" s="36"/>
      <c r="KDA114" s="36"/>
      <c r="KDB114" s="36"/>
      <c r="KDC114" s="36"/>
      <c r="KDD114" s="36"/>
      <c r="KDE114" s="36"/>
      <c r="KDF114" s="36"/>
      <c r="KDG114" s="36"/>
      <c r="KDH114" s="36"/>
      <c r="KDI114" s="36"/>
      <c r="KDJ114" s="36"/>
      <c r="KDK114" s="36"/>
      <c r="KDL114" s="36"/>
      <c r="KDM114" s="36"/>
      <c r="KDN114" s="36"/>
      <c r="KDO114" s="36"/>
      <c r="KDP114" s="36"/>
      <c r="KDQ114" s="36"/>
      <c r="KDR114" s="36"/>
      <c r="KDS114" s="36"/>
      <c r="KDT114" s="36"/>
      <c r="KDU114" s="36"/>
      <c r="KDV114" s="36"/>
      <c r="KDW114" s="36"/>
      <c r="KDX114" s="36"/>
      <c r="KDY114" s="36"/>
      <c r="KDZ114" s="36"/>
      <c r="KEA114" s="36"/>
      <c r="KEB114" s="36"/>
      <c r="KEC114" s="36"/>
      <c r="KED114" s="36"/>
      <c r="KEE114" s="36"/>
      <c r="KEF114" s="36"/>
      <c r="KEG114" s="36"/>
      <c r="KEH114" s="36"/>
      <c r="KEI114" s="36"/>
      <c r="KEJ114" s="36"/>
      <c r="KEK114" s="36"/>
      <c r="KEL114" s="36"/>
      <c r="KEM114" s="36"/>
      <c r="KEN114" s="36"/>
      <c r="KEO114" s="36"/>
      <c r="KEP114" s="36"/>
      <c r="KEQ114" s="36"/>
      <c r="KER114" s="36"/>
      <c r="KES114" s="36"/>
      <c r="KET114" s="36"/>
      <c r="KEU114" s="36"/>
      <c r="KEV114" s="36"/>
      <c r="KEW114" s="36"/>
      <c r="KEX114" s="36"/>
      <c r="KEY114" s="36"/>
      <c r="KEZ114" s="36"/>
      <c r="KFA114" s="36"/>
      <c r="KFB114" s="36"/>
      <c r="KFC114" s="36"/>
      <c r="KFD114" s="36"/>
      <c r="KFE114" s="36"/>
      <c r="KFF114" s="36"/>
      <c r="KFG114" s="36"/>
      <c r="KFH114" s="36"/>
      <c r="KFI114" s="36"/>
      <c r="KFJ114" s="36"/>
      <c r="KFK114" s="36"/>
      <c r="KFL114" s="36"/>
      <c r="KFM114" s="36"/>
      <c r="KFN114" s="36"/>
      <c r="KFO114" s="36"/>
      <c r="KFP114" s="36"/>
      <c r="KFQ114" s="36"/>
      <c r="KFR114" s="36"/>
      <c r="KFS114" s="36"/>
      <c r="KFT114" s="36"/>
      <c r="KFU114" s="36"/>
      <c r="KFV114" s="36"/>
      <c r="KFW114" s="36"/>
      <c r="KFX114" s="36"/>
      <c r="KFY114" s="36"/>
      <c r="KFZ114" s="36"/>
      <c r="KGA114" s="36"/>
      <c r="KGB114" s="36"/>
      <c r="KGC114" s="36"/>
      <c r="KGD114" s="36"/>
      <c r="KGE114" s="36"/>
      <c r="KGF114" s="36"/>
      <c r="KGG114" s="36"/>
      <c r="KGH114" s="36"/>
      <c r="KGI114" s="36"/>
      <c r="KGJ114" s="36"/>
      <c r="KGK114" s="36"/>
      <c r="KGL114" s="36"/>
      <c r="KGM114" s="36"/>
      <c r="KGN114" s="36"/>
      <c r="KGO114" s="36"/>
      <c r="KGP114" s="36"/>
      <c r="KGQ114" s="36"/>
      <c r="KGR114" s="36"/>
      <c r="KGS114" s="36"/>
      <c r="KGT114" s="36"/>
      <c r="KGU114" s="36"/>
      <c r="KGV114" s="36"/>
      <c r="KGW114" s="36"/>
      <c r="KGX114" s="36"/>
      <c r="KGY114" s="36"/>
      <c r="KGZ114" s="36"/>
      <c r="KHA114" s="36"/>
      <c r="KHB114" s="36"/>
      <c r="KHC114" s="36"/>
      <c r="KHD114" s="36"/>
      <c r="KHE114" s="36"/>
      <c r="KHF114" s="36"/>
      <c r="KHG114" s="36"/>
      <c r="KHH114" s="36"/>
      <c r="KHI114" s="36"/>
      <c r="KHJ114" s="36"/>
      <c r="KHK114" s="36"/>
      <c r="KHL114" s="36"/>
      <c r="KHM114" s="36"/>
      <c r="KHN114" s="36"/>
      <c r="KHO114" s="36"/>
      <c r="KHP114" s="36"/>
      <c r="KHQ114" s="36"/>
      <c r="KHR114" s="36"/>
      <c r="KHS114" s="36"/>
      <c r="KHT114" s="36"/>
      <c r="KHU114" s="36"/>
      <c r="KHV114" s="36"/>
      <c r="KHW114" s="36"/>
      <c r="KHX114" s="36"/>
      <c r="KHY114" s="36"/>
      <c r="KHZ114" s="36"/>
      <c r="KIA114" s="36"/>
      <c r="KIB114" s="36"/>
      <c r="KIC114" s="36"/>
      <c r="KID114" s="36"/>
      <c r="KIE114" s="36"/>
      <c r="KIF114" s="36"/>
      <c r="KIG114" s="36"/>
      <c r="KIH114" s="36"/>
      <c r="KII114" s="36"/>
      <c r="KIJ114" s="36"/>
      <c r="KIK114" s="36"/>
      <c r="KIL114" s="36"/>
      <c r="KIM114" s="36"/>
      <c r="KIN114" s="36"/>
      <c r="KIO114" s="36"/>
      <c r="KIP114" s="36"/>
      <c r="KIQ114" s="36"/>
      <c r="KIR114" s="36"/>
      <c r="KIS114" s="36"/>
      <c r="KIT114" s="36"/>
      <c r="KIU114" s="36"/>
      <c r="KIV114" s="36"/>
      <c r="KIW114" s="36"/>
      <c r="KIX114" s="36"/>
      <c r="KIY114" s="36"/>
      <c r="KIZ114" s="36"/>
      <c r="KJA114" s="36"/>
      <c r="KJB114" s="36"/>
      <c r="KJC114" s="36"/>
      <c r="KJD114" s="36"/>
      <c r="KJE114" s="36"/>
      <c r="KJF114" s="36"/>
      <c r="KJG114" s="36"/>
      <c r="KJH114" s="36"/>
      <c r="KJI114" s="36"/>
      <c r="KJJ114" s="36"/>
      <c r="KJK114" s="36"/>
      <c r="KJL114" s="36"/>
      <c r="KJM114" s="36"/>
      <c r="KJN114" s="36"/>
      <c r="KJO114" s="36"/>
      <c r="KJP114" s="36"/>
      <c r="KJQ114" s="36"/>
      <c r="KJR114" s="36"/>
      <c r="KJS114" s="36"/>
      <c r="KJT114" s="36"/>
      <c r="KJU114" s="36"/>
      <c r="KJV114" s="36"/>
      <c r="KJW114" s="36"/>
      <c r="KJX114" s="36"/>
      <c r="KJY114" s="36"/>
      <c r="KJZ114" s="36"/>
      <c r="KKA114" s="36"/>
      <c r="KKB114" s="36"/>
      <c r="KKC114" s="36"/>
      <c r="KKD114" s="36"/>
      <c r="KKE114" s="36"/>
      <c r="KKF114" s="36"/>
      <c r="KKG114" s="36"/>
      <c r="KKH114" s="36"/>
      <c r="KKI114" s="36"/>
      <c r="KKJ114" s="36"/>
      <c r="KKK114" s="36"/>
      <c r="KKL114" s="36"/>
      <c r="KKM114" s="36"/>
      <c r="KKN114" s="36"/>
      <c r="KKO114" s="36"/>
      <c r="KKP114" s="36"/>
      <c r="KKQ114" s="36"/>
      <c r="KKR114" s="36"/>
      <c r="KKS114" s="36"/>
      <c r="KKT114" s="36"/>
      <c r="KKU114" s="36"/>
      <c r="KKV114" s="36"/>
      <c r="KKW114" s="36"/>
      <c r="KKX114" s="36"/>
      <c r="KKY114" s="36"/>
      <c r="KKZ114" s="36"/>
      <c r="KLA114" s="36"/>
      <c r="KLB114" s="36"/>
      <c r="KLC114" s="36"/>
      <c r="KLD114" s="36"/>
      <c r="KLE114" s="36"/>
      <c r="KLF114" s="36"/>
      <c r="KLG114" s="36"/>
      <c r="KLH114" s="36"/>
      <c r="KLI114" s="36"/>
      <c r="KLJ114" s="36"/>
      <c r="KLK114" s="36"/>
      <c r="KLL114" s="36"/>
      <c r="KLM114" s="36"/>
      <c r="KLN114" s="36"/>
      <c r="KLO114" s="36"/>
      <c r="KLP114" s="36"/>
      <c r="KLQ114" s="36"/>
      <c r="KLR114" s="36"/>
      <c r="KLS114" s="36"/>
      <c r="KLT114" s="36"/>
      <c r="KLU114" s="36"/>
      <c r="KLV114" s="36"/>
      <c r="KLW114" s="36"/>
      <c r="KLX114" s="36"/>
      <c r="KLY114" s="36"/>
      <c r="KLZ114" s="36"/>
      <c r="KMA114" s="36"/>
      <c r="KMB114" s="36"/>
      <c r="KMC114" s="36"/>
      <c r="KMD114" s="36"/>
      <c r="KME114" s="36"/>
      <c r="KMF114" s="36"/>
      <c r="KMG114" s="36"/>
      <c r="KMH114" s="36"/>
      <c r="KMI114" s="36"/>
      <c r="KMJ114" s="36"/>
      <c r="KMK114" s="36"/>
      <c r="KML114" s="36"/>
      <c r="KMM114" s="36"/>
      <c r="KMN114" s="36"/>
      <c r="KMO114" s="36"/>
      <c r="KMP114" s="36"/>
      <c r="KMQ114" s="36"/>
      <c r="KMR114" s="36"/>
      <c r="KMS114" s="36"/>
      <c r="KMT114" s="36"/>
      <c r="KMU114" s="36"/>
      <c r="KMV114" s="36"/>
      <c r="KMW114" s="36"/>
      <c r="KMX114" s="36"/>
      <c r="KMY114" s="36"/>
      <c r="KMZ114" s="36"/>
      <c r="KNA114" s="36"/>
      <c r="KNB114" s="36"/>
      <c r="KNC114" s="36"/>
      <c r="KND114" s="36"/>
      <c r="KNE114" s="36"/>
      <c r="KNF114" s="36"/>
      <c r="KNG114" s="36"/>
      <c r="KNH114" s="36"/>
      <c r="KNI114" s="36"/>
      <c r="KNJ114" s="36"/>
      <c r="KNK114" s="36"/>
      <c r="KNL114" s="36"/>
      <c r="KNM114" s="36"/>
      <c r="KNN114" s="36"/>
      <c r="KNO114" s="36"/>
      <c r="KNP114" s="36"/>
      <c r="KNQ114" s="36"/>
      <c r="KNR114" s="36"/>
      <c r="KNS114" s="36"/>
      <c r="KNT114" s="36"/>
      <c r="KNU114" s="36"/>
      <c r="KNV114" s="36"/>
      <c r="KNW114" s="36"/>
      <c r="KNX114" s="36"/>
      <c r="KNY114" s="36"/>
      <c r="KNZ114" s="36"/>
      <c r="KOA114" s="36"/>
      <c r="KOB114" s="36"/>
      <c r="KOC114" s="36"/>
      <c r="KOD114" s="36"/>
      <c r="KOE114" s="36"/>
      <c r="KOF114" s="36"/>
      <c r="KOG114" s="36"/>
      <c r="KOH114" s="36"/>
      <c r="KOI114" s="36"/>
      <c r="KOJ114" s="36"/>
      <c r="KOK114" s="36"/>
      <c r="KOL114" s="36"/>
      <c r="KOM114" s="36"/>
      <c r="KON114" s="36"/>
      <c r="KOO114" s="36"/>
      <c r="KOP114" s="36"/>
      <c r="KOQ114" s="36"/>
      <c r="KOR114" s="36"/>
      <c r="KOS114" s="36"/>
      <c r="KOT114" s="36"/>
      <c r="KOU114" s="36"/>
      <c r="KOV114" s="36"/>
      <c r="KOW114" s="36"/>
      <c r="KOX114" s="36"/>
      <c r="KOY114" s="36"/>
      <c r="KOZ114" s="36"/>
      <c r="KPA114" s="36"/>
      <c r="KPB114" s="36"/>
      <c r="KPC114" s="36"/>
      <c r="KPD114" s="36"/>
      <c r="KPE114" s="36"/>
      <c r="KPF114" s="36"/>
      <c r="KPG114" s="36"/>
      <c r="KPH114" s="36"/>
      <c r="KPI114" s="36"/>
      <c r="KPJ114" s="36"/>
      <c r="KPK114" s="36"/>
      <c r="KPL114" s="36"/>
      <c r="KPM114" s="36"/>
      <c r="KPN114" s="36"/>
      <c r="KPO114" s="36"/>
      <c r="KPP114" s="36"/>
      <c r="KPQ114" s="36"/>
      <c r="KPR114" s="36"/>
      <c r="KPS114" s="36"/>
      <c r="KPT114" s="36"/>
      <c r="KPU114" s="36"/>
      <c r="KPV114" s="36"/>
      <c r="KPW114" s="36"/>
      <c r="KPX114" s="36"/>
      <c r="KPY114" s="36"/>
      <c r="KPZ114" s="36"/>
      <c r="KQA114" s="36"/>
      <c r="KQB114" s="36"/>
      <c r="KQC114" s="36"/>
      <c r="KQD114" s="36"/>
      <c r="KQE114" s="36"/>
      <c r="KQF114" s="36"/>
      <c r="KQG114" s="36"/>
      <c r="KQH114" s="36"/>
      <c r="KQI114" s="36"/>
      <c r="KQJ114" s="36"/>
      <c r="KQK114" s="36"/>
      <c r="KQL114" s="36"/>
      <c r="KQM114" s="36"/>
      <c r="KQN114" s="36"/>
      <c r="KQO114" s="36"/>
      <c r="KQP114" s="36"/>
      <c r="KQQ114" s="36"/>
      <c r="KQR114" s="36"/>
      <c r="KQS114" s="36"/>
      <c r="KQT114" s="36"/>
      <c r="KQU114" s="36"/>
      <c r="KQV114" s="36"/>
      <c r="KQW114" s="36"/>
      <c r="KQX114" s="36"/>
      <c r="KQY114" s="36"/>
      <c r="KQZ114" s="36"/>
      <c r="KRA114" s="36"/>
      <c r="KRB114" s="36"/>
      <c r="KRC114" s="36"/>
      <c r="KRD114" s="36"/>
      <c r="KRE114" s="36"/>
      <c r="KRF114" s="36"/>
      <c r="KRG114" s="36"/>
      <c r="KRH114" s="36"/>
      <c r="KRI114" s="36"/>
      <c r="KRJ114" s="36"/>
      <c r="KRK114" s="36"/>
      <c r="KRL114" s="36"/>
      <c r="KRM114" s="36"/>
      <c r="KRN114" s="36"/>
      <c r="KRO114" s="36"/>
      <c r="KRP114" s="36"/>
      <c r="KRQ114" s="36"/>
      <c r="KRR114" s="36"/>
      <c r="KRS114" s="36"/>
      <c r="KRT114" s="36"/>
      <c r="KRU114" s="36"/>
      <c r="KRV114" s="36"/>
      <c r="KRW114" s="36"/>
      <c r="KRX114" s="36"/>
      <c r="KRY114" s="36"/>
      <c r="KRZ114" s="36"/>
      <c r="KSA114" s="36"/>
      <c r="KSB114" s="36"/>
      <c r="KSC114" s="36"/>
      <c r="KSD114" s="36"/>
      <c r="KSE114" s="36"/>
      <c r="KSF114" s="36"/>
      <c r="KSG114" s="36"/>
      <c r="KSH114" s="36"/>
      <c r="KSI114" s="36"/>
      <c r="KSJ114" s="36"/>
      <c r="KSK114" s="36"/>
      <c r="KSL114" s="36"/>
      <c r="KSM114" s="36"/>
      <c r="KSN114" s="36"/>
      <c r="KSO114" s="36"/>
      <c r="KSP114" s="36"/>
      <c r="KSQ114" s="36"/>
      <c r="KSR114" s="36"/>
      <c r="KSS114" s="36"/>
      <c r="KST114" s="36"/>
      <c r="KSU114" s="36"/>
      <c r="KSV114" s="36"/>
      <c r="KSW114" s="36"/>
      <c r="KSX114" s="36"/>
      <c r="KSY114" s="36"/>
      <c r="KSZ114" s="36"/>
      <c r="KTA114" s="36"/>
      <c r="KTB114" s="36"/>
      <c r="KTC114" s="36"/>
      <c r="KTD114" s="36"/>
      <c r="KTE114" s="36"/>
      <c r="KTF114" s="36"/>
      <c r="KTG114" s="36"/>
      <c r="KTH114" s="36"/>
      <c r="KTI114" s="36"/>
      <c r="KTJ114" s="36"/>
      <c r="KTK114" s="36"/>
      <c r="KTL114" s="36"/>
      <c r="KTM114" s="36"/>
      <c r="KTN114" s="36"/>
      <c r="KTO114" s="36"/>
      <c r="KTP114" s="36"/>
      <c r="KTQ114" s="36"/>
      <c r="KTR114" s="36"/>
      <c r="KTS114" s="36"/>
      <c r="KTT114" s="36"/>
      <c r="KTU114" s="36"/>
      <c r="KTV114" s="36"/>
      <c r="KTW114" s="36"/>
      <c r="KTX114" s="36"/>
      <c r="KTY114" s="36"/>
      <c r="KTZ114" s="36"/>
      <c r="KUA114" s="36"/>
      <c r="KUB114" s="36"/>
      <c r="KUC114" s="36"/>
      <c r="KUD114" s="36"/>
      <c r="KUE114" s="36"/>
      <c r="KUF114" s="36"/>
      <c r="KUG114" s="36"/>
      <c r="KUH114" s="36"/>
      <c r="KUI114" s="36"/>
      <c r="KUJ114" s="36"/>
      <c r="KUK114" s="36"/>
      <c r="KUL114" s="36"/>
      <c r="KUM114" s="36"/>
      <c r="KUN114" s="36"/>
      <c r="KUO114" s="36"/>
      <c r="KUP114" s="36"/>
      <c r="KUQ114" s="36"/>
      <c r="KUR114" s="36"/>
      <c r="KUS114" s="36"/>
      <c r="KUT114" s="36"/>
      <c r="KUU114" s="36"/>
      <c r="KUV114" s="36"/>
      <c r="KUW114" s="36"/>
      <c r="KUX114" s="36"/>
      <c r="KUY114" s="36"/>
      <c r="KUZ114" s="36"/>
      <c r="KVA114" s="36"/>
      <c r="KVB114" s="36"/>
      <c r="KVC114" s="36"/>
      <c r="KVD114" s="36"/>
      <c r="KVE114" s="36"/>
      <c r="KVF114" s="36"/>
      <c r="KVG114" s="36"/>
      <c r="KVH114" s="36"/>
      <c r="KVI114" s="36"/>
      <c r="KVJ114" s="36"/>
      <c r="KVK114" s="36"/>
      <c r="KVL114" s="36"/>
      <c r="KVM114" s="36"/>
      <c r="KVN114" s="36"/>
      <c r="KVO114" s="36"/>
      <c r="KVP114" s="36"/>
      <c r="KVQ114" s="36"/>
      <c r="KVR114" s="36"/>
      <c r="KVS114" s="36"/>
      <c r="KVT114" s="36"/>
      <c r="KVU114" s="36"/>
      <c r="KVV114" s="36"/>
      <c r="KVW114" s="36"/>
      <c r="KVX114" s="36"/>
      <c r="KVY114" s="36"/>
      <c r="KVZ114" s="36"/>
      <c r="KWA114" s="36"/>
      <c r="KWB114" s="36"/>
      <c r="KWC114" s="36"/>
      <c r="KWD114" s="36"/>
      <c r="KWE114" s="36"/>
      <c r="KWF114" s="36"/>
      <c r="KWG114" s="36"/>
      <c r="KWH114" s="36"/>
      <c r="KWI114" s="36"/>
      <c r="KWJ114" s="36"/>
      <c r="KWK114" s="36"/>
      <c r="KWL114" s="36"/>
      <c r="KWM114" s="36"/>
      <c r="KWN114" s="36"/>
      <c r="KWO114" s="36"/>
      <c r="KWP114" s="36"/>
      <c r="KWQ114" s="36"/>
      <c r="KWR114" s="36"/>
      <c r="KWS114" s="36"/>
      <c r="KWT114" s="36"/>
      <c r="KWU114" s="36"/>
      <c r="KWV114" s="36"/>
      <c r="KWW114" s="36"/>
      <c r="KWX114" s="36"/>
      <c r="KWY114" s="36"/>
      <c r="KWZ114" s="36"/>
      <c r="KXA114" s="36"/>
      <c r="KXB114" s="36"/>
      <c r="KXC114" s="36"/>
      <c r="KXD114" s="36"/>
      <c r="KXE114" s="36"/>
      <c r="KXF114" s="36"/>
      <c r="KXG114" s="36"/>
      <c r="KXH114" s="36"/>
      <c r="KXI114" s="36"/>
      <c r="KXJ114" s="36"/>
      <c r="KXK114" s="36"/>
      <c r="KXL114" s="36"/>
      <c r="KXM114" s="36"/>
      <c r="KXN114" s="36"/>
      <c r="KXO114" s="36"/>
      <c r="KXP114" s="36"/>
      <c r="KXQ114" s="36"/>
      <c r="KXR114" s="36"/>
      <c r="KXS114" s="36"/>
      <c r="KXT114" s="36"/>
      <c r="KXU114" s="36"/>
      <c r="KXV114" s="36"/>
      <c r="KXW114" s="36"/>
      <c r="KXX114" s="36"/>
      <c r="KXY114" s="36"/>
      <c r="KXZ114" s="36"/>
      <c r="KYA114" s="36"/>
      <c r="KYB114" s="36"/>
      <c r="KYC114" s="36"/>
      <c r="KYD114" s="36"/>
      <c r="KYE114" s="36"/>
      <c r="KYF114" s="36"/>
      <c r="KYG114" s="36"/>
      <c r="KYH114" s="36"/>
      <c r="KYI114" s="36"/>
      <c r="KYJ114" s="36"/>
      <c r="KYK114" s="36"/>
      <c r="KYL114" s="36"/>
      <c r="KYM114" s="36"/>
      <c r="KYN114" s="36"/>
      <c r="KYO114" s="36"/>
      <c r="KYP114" s="36"/>
      <c r="KYQ114" s="36"/>
      <c r="KYR114" s="36"/>
      <c r="KYS114" s="36"/>
      <c r="KYT114" s="36"/>
      <c r="KYU114" s="36"/>
      <c r="KYV114" s="36"/>
      <c r="KYW114" s="36"/>
      <c r="KYX114" s="36"/>
      <c r="KYY114" s="36"/>
      <c r="KYZ114" s="36"/>
      <c r="KZA114" s="36"/>
      <c r="KZB114" s="36"/>
      <c r="KZC114" s="36"/>
      <c r="KZD114" s="36"/>
      <c r="KZE114" s="36"/>
      <c r="KZF114" s="36"/>
      <c r="KZG114" s="36"/>
      <c r="KZH114" s="36"/>
      <c r="KZI114" s="36"/>
      <c r="KZJ114" s="36"/>
      <c r="KZK114" s="36"/>
      <c r="KZL114" s="36"/>
      <c r="KZM114" s="36"/>
      <c r="KZN114" s="36"/>
      <c r="KZO114" s="36"/>
      <c r="KZP114" s="36"/>
      <c r="KZQ114" s="36"/>
      <c r="KZR114" s="36"/>
      <c r="KZS114" s="36"/>
      <c r="KZT114" s="36"/>
      <c r="KZU114" s="36"/>
      <c r="KZV114" s="36"/>
      <c r="KZW114" s="36"/>
      <c r="KZX114" s="36"/>
      <c r="KZY114" s="36"/>
      <c r="KZZ114" s="36"/>
      <c r="LAA114" s="36"/>
      <c r="LAB114" s="36"/>
      <c r="LAC114" s="36"/>
      <c r="LAD114" s="36"/>
      <c r="LAE114" s="36"/>
      <c r="LAF114" s="36"/>
      <c r="LAG114" s="36"/>
      <c r="LAH114" s="36"/>
      <c r="LAI114" s="36"/>
      <c r="LAJ114" s="36"/>
      <c r="LAK114" s="36"/>
      <c r="LAL114" s="36"/>
      <c r="LAM114" s="36"/>
      <c r="LAN114" s="36"/>
      <c r="LAO114" s="36"/>
      <c r="LAP114" s="36"/>
      <c r="LAQ114" s="36"/>
      <c r="LAR114" s="36"/>
      <c r="LAS114" s="36"/>
      <c r="LAT114" s="36"/>
      <c r="LAU114" s="36"/>
      <c r="LAV114" s="36"/>
      <c r="LAW114" s="36"/>
      <c r="LAX114" s="36"/>
      <c r="LAY114" s="36"/>
      <c r="LAZ114" s="36"/>
      <c r="LBA114" s="36"/>
      <c r="LBB114" s="36"/>
      <c r="LBC114" s="36"/>
      <c r="LBD114" s="36"/>
      <c r="LBE114" s="36"/>
      <c r="LBF114" s="36"/>
      <c r="LBG114" s="36"/>
      <c r="LBH114" s="36"/>
      <c r="LBI114" s="36"/>
      <c r="LBJ114" s="36"/>
      <c r="LBK114" s="36"/>
      <c r="LBL114" s="36"/>
      <c r="LBM114" s="36"/>
      <c r="LBN114" s="36"/>
      <c r="LBO114" s="36"/>
      <c r="LBP114" s="36"/>
      <c r="LBQ114" s="36"/>
      <c r="LBR114" s="36"/>
      <c r="LBS114" s="36"/>
      <c r="LBT114" s="36"/>
      <c r="LBU114" s="36"/>
      <c r="LBV114" s="36"/>
      <c r="LBW114" s="36"/>
      <c r="LBX114" s="36"/>
      <c r="LBY114" s="36"/>
      <c r="LBZ114" s="36"/>
      <c r="LCA114" s="36"/>
      <c r="LCB114" s="36"/>
      <c r="LCC114" s="36"/>
      <c r="LCD114" s="36"/>
      <c r="LCE114" s="36"/>
      <c r="LCF114" s="36"/>
      <c r="LCG114" s="36"/>
      <c r="LCH114" s="36"/>
      <c r="LCI114" s="36"/>
      <c r="LCJ114" s="36"/>
      <c r="LCK114" s="36"/>
      <c r="LCL114" s="36"/>
      <c r="LCM114" s="36"/>
      <c r="LCN114" s="36"/>
      <c r="LCO114" s="36"/>
      <c r="LCP114" s="36"/>
      <c r="LCQ114" s="36"/>
      <c r="LCR114" s="36"/>
      <c r="LCS114" s="36"/>
      <c r="LCT114" s="36"/>
      <c r="LCU114" s="36"/>
      <c r="LCV114" s="36"/>
      <c r="LCW114" s="36"/>
      <c r="LCX114" s="36"/>
      <c r="LCY114" s="36"/>
      <c r="LCZ114" s="36"/>
      <c r="LDA114" s="36"/>
      <c r="LDB114" s="36"/>
      <c r="LDC114" s="36"/>
      <c r="LDD114" s="36"/>
      <c r="LDE114" s="36"/>
      <c r="LDF114" s="36"/>
      <c r="LDG114" s="36"/>
      <c r="LDH114" s="36"/>
      <c r="LDI114" s="36"/>
      <c r="LDJ114" s="36"/>
      <c r="LDK114" s="36"/>
      <c r="LDL114" s="36"/>
      <c r="LDM114" s="36"/>
      <c r="LDN114" s="36"/>
      <c r="LDO114" s="36"/>
      <c r="LDP114" s="36"/>
      <c r="LDQ114" s="36"/>
      <c r="LDR114" s="36"/>
      <c r="LDS114" s="36"/>
      <c r="LDT114" s="36"/>
      <c r="LDU114" s="36"/>
      <c r="LDV114" s="36"/>
      <c r="LDW114" s="36"/>
      <c r="LDX114" s="36"/>
      <c r="LDY114" s="36"/>
      <c r="LDZ114" s="36"/>
      <c r="LEA114" s="36"/>
      <c r="LEB114" s="36"/>
      <c r="LEC114" s="36"/>
      <c r="LED114" s="36"/>
      <c r="LEE114" s="36"/>
      <c r="LEF114" s="36"/>
      <c r="LEG114" s="36"/>
      <c r="LEH114" s="36"/>
      <c r="LEI114" s="36"/>
      <c r="LEJ114" s="36"/>
      <c r="LEK114" s="36"/>
      <c r="LEL114" s="36"/>
      <c r="LEM114" s="36"/>
      <c r="LEN114" s="36"/>
      <c r="LEO114" s="36"/>
      <c r="LEP114" s="36"/>
      <c r="LEQ114" s="36"/>
      <c r="LER114" s="36"/>
      <c r="LES114" s="36"/>
      <c r="LET114" s="36"/>
      <c r="LEU114" s="36"/>
      <c r="LEV114" s="36"/>
      <c r="LEW114" s="36"/>
      <c r="LEX114" s="36"/>
      <c r="LEY114" s="36"/>
      <c r="LEZ114" s="36"/>
      <c r="LFA114" s="36"/>
      <c r="LFB114" s="36"/>
      <c r="LFC114" s="36"/>
      <c r="LFD114" s="36"/>
      <c r="LFE114" s="36"/>
      <c r="LFF114" s="36"/>
      <c r="LFG114" s="36"/>
      <c r="LFH114" s="36"/>
      <c r="LFI114" s="36"/>
      <c r="LFJ114" s="36"/>
      <c r="LFK114" s="36"/>
      <c r="LFL114" s="36"/>
      <c r="LFM114" s="36"/>
      <c r="LFN114" s="36"/>
      <c r="LFO114" s="36"/>
      <c r="LFP114" s="36"/>
      <c r="LFQ114" s="36"/>
      <c r="LFR114" s="36"/>
      <c r="LFS114" s="36"/>
      <c r="LFT114" s="36"/>
      <c r="LFU114" s="36"/>
      <c r="LFV114" s="36"/>
      <c r="LFW114" s="36"/>
      <c r="LFX114" s="36"/>
      <c r="LFY114" s="36"/>
      <c r="LFZ114" s="36"/>
      <c r="LGA114" s="36"/>
      <c r="LGB114" s="36"/>
      <c r="LGC114" s="36"/>
      <c r="LGD114" s="36"/>
      <c r="LGE114" s="36"/>
      <c r="LGF114" s="36"/>
      <c r="LGG114" s="36"/>
      <c r="LGH114" s="36"/>
      <c r="LGI114" s="36"/>
      <c r="LGJ114" s="36"/>
      <c r="LGK114" s="36"/>
      <c r="LGL114" s="36"/>
      <c r="LGM114" s="36"/>
      <c r="LGN114" s="36"/>
      <c r="LGO114" s="36"/>
      <c r="LGP114" s="36"/>
      <c r="LGQ114" s="36"/>
      <c r="LGR114" s="36"/>
      <c r="LGS114" s="36"/>
      <c r="LGT114" s="36"/>
      <c r="LGU114" s="36"/>
      <c r="LGV114" s="36"/>
      <c r="LGW114" s="36"/>
      <c r="LGX114" s="36"/>
      <c r="LGY114" s="36"/>
      <c r="LGZ114" s="36"/>
      <c r="LHA114" s="36"/>
      <c r="LHB114" s="36"/>
      <c r="LHC114" s="36"/>
      <c r="LHD114" s="36"/>
      <c r="LHE114" s="36"/>
      <c r="LHF114" s="36"/>
      <c r="LHG114" s="36"/>
      <c r="LHH114" s="36"/>
      <c r="LHI114" s="36"/>
      <c r="LHJ114" s="36"/>
      <c r="LHK114" s="36"/>
      <c r="LHL114" s="36"/>
      <c r="LHM114" s="36"/>
      <c r="LHN114" s="36"/>
      <c r="LHO114" s="36"/>
      <c r="LHP114" s="36"/>
      <c r="LHQ114" s="36"/>
      <c r="LHR114" s="36"/>
      <c r="LHS114" s="36"/>
      <c r="LHT114" s="36"/>
      <c r="LHU114" s="36"/>
      <c r="LHV114" s="36"/>
      <c r="LHW114" s="36"/>
      <c r="LHX114" s="36"/>
      <c r="LHY114" s="36"/>
      <c r="LHZ114" s="36"/>
      <c r="LIA114" s="36"/>
      <c r="LIB114" s="36"/>
      <c r="LIC114" s="36"/>
      <c r="LID114" s="36"/>
      <c r="LIE114" s="36"/>
      <c r="LIF114" s="36"/>
      <c r="LIG114" s="36"/>
      <c r="LIH114" s="36"/>
      <c r="LII114" s="36"/>
      <c r="LIJ114" s="36"/>
      <c r="LIK114" s="36"/>
      <c r="LIL114" s="36"/>
      <c r="LIM114" s="36"/>
      <c r="LIN114" s="36"/>
      <c r="LIO114" s="36"/>
      <c r="LIP114" s="36"/>
      <c r="LIQ114" s="36"/>
      <c r="LIR114" s="36"/>
      <c r="LIS114" s="36"/>
      <c r="LIT114" s="36"/>
      <c r="LIU114" s="36"/>
      <c r="LIV114" s="36"/>
      <c r="LIW114" s="36"/>
      <c r="LIX114" s="36"/>
      <c r="LIY114" s="36"/>
      <c r="LIZ114" s="36"/>
      <c r="LJA114" s="36"/>
      <c r="LJB114" s="36"/>
      <c r="LJC114" s="36"/>
      <c r="LJD114" s="36"/>
      <c r="LJE114" s="36"/>
      <c r="LJF114" s="36"/>
      <c r="LJG114" s="36"/>
      <c r="LJH114" s="36"/>
      <c r="LJI114" s="36"/>
      <c r="LJJ114" s="36"/>
      <c r="LJK114" s="36"/>
      <c r="LJL114" s="36"/>
      <c r="LJM114" s="36"/>
      <c r="LJN114" s="36"/>
      <c r="LJO114" s="36"/>
      <c r="LJP114" s="36"/>
      <c r="LJQ114" s="36"/>
      <c r="LJR114" s="36"/>
      <c r="LJS114" s="36"/>
      <c r="LJT114" s="36"/>
      <c r="LJU114" s="36"/>
      <c r="LJV114" s="36"/>
      <c r="LJW114" s="36"/>
      <c r="LJX114" s="36"/>
      <c r="LJY114" s="36"/>
      <c r="LJZ114" s="36"/>
      <c r="LKA114" s="36"/>
      <c r="LKB114" s="36"/>
      <c r="LKC114" s="36"/>
      <c r="LKD114" s="36"/>
      <c r="LKE114" s="36"/>
      <c r="LKF114" s="36"/>
      <c r="LKG114" s="36"/>
      <c r="LKH114" s="36"/>
      <c r="LKI114" s="36"/>
      <c r="LKJ114" s="36"/>
      <c r="LKK114" s="36"/>
      <c r="LKL114" s="36"/>
      <c r="LKM114" s="36"/>
      <c r="LKN114" s="36"/>
      <c r="LKO114" s="36"/>
      <c r="LKP114" s="36"/>
      <c r="LKQ114" s="36"/>
      <c r="LKR114" s="36"/>
      <c r="LKS114" s="36"/>
      <c r="LKT114" s="36"/>
      <c r="LKU114" s="36"/>
      <c r="LKV114" s="36"/>
      <c r="LKW114" s="36"/>
      <c r="LKX114" s="36"/>
      <c r="LKY114" s="36"/>
      <c r="LKZ114" s="36"/>
      <c r="LLA114" s="36"/>
      <c r="LLB114" s="36"/>
      <c r="LLC114" s="36"/>
      <c r="LLD114" s="36"/>
      <c r="LLE114" s="36"/>
      <c r="LLF114" s="36"/>
      <c r="LLG114" s="36"/>
      <c r="LLH114" s="36"/>
      <c r="LLI114" s="36"/>
      <c r="LLJ114" s="36"/>
      <c r="LLK114" s="36"/>
      <c r="LLL114" s="36"/>
      <c r="LLM114" s="36"/>
      <c r="LLN114" s="36"/>
      <c r="LLO114" s="36"/>
      <c r="LLP114" s="36"/>
      <c r="LLQ114" s="36"/>
      <c r="LLR114" s="36"/>
      <c r="LLS114" s="36"/>
      <c r="LLT114" s="36"/>
      <c r="LLU114" s="36"/>
      <c r="LLV114" s="36"/>
      <c r="LLW114" s="36"/>
      <c r="LLX114" s="36"/>
      <c r="LLY114" s="36"/>
      <c r="LLZ114" s="36"/>
      <c r="LMA114" s="36"/>
      <c r="LMB114" s="36"/>
      <c r="LMC114" s="36"/>
      <c r="LMD114" s="36"/>
      <c r="LME114" s="36"/>
      <c r="LMF114" s="36"/>
      <c r="LMG114" s="36"/>
      <c r="LMH114" s="36"/>
      <c r="LMI114" s="36"/>
      <c r="LMJ114" s="36"/>
      <c r="LMK114" s="36"/>
      <c r="LML114" s="36"/>
      <c r="LMM114" s="36"/>
      <c r="LMN114" s="36"/>
      <c r="LMO114" s="36"/>
      <c r="LMP114" s="36"/>
      <c r="LMQ114" s="36"/>
      <c r="LMR114" s="36"/>
      <c r="LMS114" s="36"/>
      <c r="LMT114" s="36"/>
      <c r="LMU114" s="36"/>
      <c r="LMV114" s="36"/>
      <c r="LMW114" s="36"/>
      <c r="LMX114" s="36"/>
      <c r="LMY114" s="36"/>
      <c r="LMZ114" s="36"/>
      <c r="LNA114" s="36"/>
      <c r="LNB114" s="36"/>
      <c r="LNC114" s="36"/>
      <c r="LND114" s="36"/>
      <c r="LNE114" s="36"/>
      <c r="LNF114" s="36"/>
      <c r="LNG114" s="36"/>
      <c r="LNH114" s="36"/>
      <c r="LNI114" s="36"/>
      <c r="LNJ114" s="36"/>
      <c r="LNK114" s="36"/>
      <c r="LNL114" s="36"/>
      <c r="LNM114" s="36"/>
      <c r="LNN114" s="36"/>
      <c r="LNO114" s="36"/>
      <c r="LNP114" s="36"/>
      <c r="LNQ114" s="36"/>
      <c r="LNR114" s="36"/>
      <c r="LNS114" s="36"/>
      <c r="LNT114" s="36"/>
      <c r="LNU114" s="36"/>
      <c r="LNV114" s="36"/>
      <c r="LNW114" s="36"/>
      <c r="LNX114" s="36"/>
      <c r="LNY114" s="36"/>
      <c r="LNZ114" s="36"/>
      <c r="LOA114" s="36"/>
      <c r="LOB114" s="36"/>
      <c r="LOC114" s="36"/>
      <c r="LOD114" s="36"/>
      <c r="LOE114" s="36"/>
      <c r="LOF114" s="36"/>
      <c r="LOG114" s="36"/>
      <c r="LOH114" s="36"/>
      <c r="LOI114" s="36"/>
      <c r="LOJ114" s="36"/>
      <c r="LOK114" s="36"/>
      <c r="LOL114" s="36"/>
      <c r="LOM114" s="36"/>
      <c r="LON114" s="36"/>
      <c r="LOO114" s="36"/>
      <c r="LOP114" s="36"/>
      <c r="LOQ114" s="36"/>
      <c r="LOR114" s="36"/>
      <c r="LOS114" s="36"/>
      <c r="LOT114" s="36"/>
      <c r="LOU114" s="36"/>
      <c r="LOV114" s="36"/>
      <c r="LOW114" s="36"/>
      <c r="LOX114" s="36"/>
      <c r="LOY114" s="36"/>
      <c r="LOZ114" s="36"/>
      <c r="LPA114" s="36"/>
      <c r="LPB114" s="36"/>
      <c r="LPC114" s="36"/>
      <c r="LPD114" s="36"/>
      <c r="LPE114" s="36"/>
      <c r="LPF114" s="36"/>
      <c r="LPG114" s="36"/>
      <c r="LPH114" s="36"/>
      <c r="LPI114" s="36"/>
      <c r="LPJ114" s="36"/>
      <c r="LPK114" s="36"/>
      <c r="LPL114" s="36"/>
      <c r="LPM114" s="36"/>
      <c r="LPN114" s="36"/>
      <c r="LPO114" s="36"/>
      <c r="LPP114" s="36"/>
      <c r="LPQ114" s="36"/>
      <c r="LPR114" s="36"/>
      <c r="LPS114" s="36"/>
      <c r="LPT114" s="36"/>
      <c r="LPU114" s="36"/>
      <c r="LPV114" s="36"/>
      <c r="LPW114" s="36"/>
      <c r="LPX114" s="36"/>
      <c r="LPY114" s="36"/>
      <c r="LPZ114" s="36"/>
      <c r="LQA114" s="36"/>
      <c r="LQB114" s="36"/>
      <c r="LQC114" s="36"/>
      <c r="LQD114" s="36"/>
      <c r="LQE114" s="36"/>
      <c r="LQF114" s="36"/>
      <c r="LQG114" s="36"/>
      <c r="LQH114" s="36"/>
      <c r="LQI114" s="36"/>
      <c r="LQJ114" s="36"/>
      <c r="LQK114" s="36"/>
      <c r="LQL114" s="36"/>
      <c r="LQM114" s="36"/>
      <c r="LQN114" s="36"/>
      <c r="LQO114" s="36"/>
      <c r="LQP114" s="36"/>
      <c r="LQQ114" s="36"/>
      <c r="LQR114" s="36"/>
      <c r="LQS114" s="36"/>
      <c r="LQT114" s="36"/>
      <c r="LQU114" s="36"/>
      <c r="LQV114" s="36"/>
      <c r="LQW114" s="36"/>
      <c r="LQX114" s="36"/>
      <c r="LQY114" s="36"/>
      <c r="LQZ114" s="36"/>
      <c r="LRA114" s="36"/>
      <c r="LRB114" s="36"/>
      <c r="LRC114" s="36"/>
      <c r="LRD114" s="36"/>
      <c r="LRE114" s="36"/>
      <c r="LRF114" s="36"/>
      <c r="LRG114" s="36"/>
      <c r="LRH114" s="36"/>
      <c r="LRI114" s="36"/>
      <c r="LRJ114" s="36"/>
      <c r="LRK114" s="36"/>
      <c r="LRL114" s="36"/>
      <c r="LRM114" s="36"/>
      <c r="LRN114" s="36"/>
      <c r="LRO114" s="36"/>
      <c r="LRP114" s="36"/>
      <c r="LRQ114" s="36"/>
      <c r="LRR114" s="36"/>
      <c r="LRS114" s="36"/>
      <c r="LRT114" s="36"/>
      <c r="LRU114" s="36"/>
      <c r="LRV114" s="36"/>
      <c r="LRW114" s="36"/>
      <c r="LRX114" s="36"/>
      <c r="LRY114" s="36"/>
      <c r="LRZ114" s="36"/>
      <c r="LSA114" s="36"/>
      <c r="LSB114" s="36"/>
      <c r="LSC114" s="36"/>
      <c r="LSD114" s="36"/>
      <c r="LSE114" s="36"/>
      <c r="LSF114" s="36"/>
      <c r="LSG114" s="36"/>
      <c r="LSH114" s="36"/>
      <c r="LSI114" s="36"/>
      <c r="LSJ114" s="36"/>
      <c r="LSK114" s="36"/>
      <c r="LSL114" s="36"/>
      <c r="LSM114" s="36"/>
      <c r="LSN114" s="36"/>
      <c r="LSO114" s="36"/>
      <c r="LSP114" s="36"/>
      <c r="LSQ114" s="36"/>
      <c r="LSR114" s="36"/>
      <c r="LSS114" s="36"/>
      <c r="LST114" s="36"/>
      <c r="LSU114" s="36"/>
      <c r="LSV114" s="36"/>
      <c r="LSW114" s="36"/>
      <c r="LSX114" s="36"/>
      <c r="LSY114" s="36"/>
      <c r="LSZ114" s="36"/>
      <c r="LTA114" s="36"/>
      <c r="LTB114" s="36"/>
      <c r="LTC114" s="36"/>
      <c r="LTD114" s="36"/>
      <c r="LTE114" s="36"/>
      <c r="LTF114" s="36"/>
      <c r="LTG114" s="36"/>
      <c r="LTH114" s="36"/>
      <c r="LTI114" s="36"/>
      <c r="LTJ114" s="36"/>
      <c r="LTK114" s="36"/>
      <c r="LTL114" s="36"/>
      <c r="LTM114" s="36"/>
      <c r="LTN114" s="36"/>
      <c r="LTO114" s="36"/>
      <c r="LTP114" s="36"/>
      <c r="LTQ114" s="36"/>
      <c r="LTR114" s="36"/>
      <c r="LTS114" s="36"/>
      <c r="LTT114" s="36"/>
      <c r="LTU114" s="36"/>
      <c r="LTV114" s="36"/>
      <c r="LTW114" s="36"/>
      <c r="LTX114" s="36"/>
      <c r="LTY114" s="36"/>
      <c r="LTZ114" s="36"/>
      <c r="LUA114" s="36"/>
      <c r="LUB114" s="36"/>
      <c r="LUC114" s="36"/>
      <c r="LUD114" s="36"/>
      <c r="LUE114" s="36"/>
      <c r="LUF114" s="36"/>
      <c r="LUG114" s="36"/>
      <c r="LUH114" s="36"/>
      <c r="LUI114" s="36"/>
      <c r="LUJ114" s="36"/>
      <c r="LUK114" s="36"/>
      <c r="LUL114" s="36"/>
      <c r="LUM114" s="36"/>
      <c r="LUN114" s="36"/>
      <c r="LUO114" s="36"/>
      <c r="LUP114" s="36"/>
      <c r="LUQ114" s="36"/>
      <c r="LUR114" s="36"/>
      <c r="LUS114" s="36"/>
      <c r="LUT114" s="36"/>
      <c r="LUU114" s="36"/>
      <c r="LUV114" s="36"/>
      <c r="LUW114" s="36"/>
      <c r="LUX114" s="36"/>
      <c r="LUY114" s="36"/>
      <c r="LUZ114" s="36"/>
      <c r="LVA114" s="36"/>
      <c r="LVB114" s="36"/>
      <c r="LVC114" s="36"/>
      <c r="LVD114" s="36"/>
      <c r="LVE114" s="36"/>
      <c r="LVF114" s="36"/>
      <c r="LVG114" s="36"/>
      <c r="LVH114" s="36"/>
      <c r="LVI114" s="36"/>
      <c r="LVJ114" s="36"/>
      <c r="LVK114" s="36"/>
      <c r="LVL114" s="36"/>
      <c r="LVM114" s="36"/>
      <c r="LVN114" s="36"/>
      <c r="LVO114" s="36"/>
      <c r="LVP114" s="36"/>
      <c r="LVQ114" s="36"/>
      <c r="LVR114" s="36"/>
      <c r="LVS114" s="36"/>
      <c r="LVT114" s="36"/>
      <c r="LVU114" s="36"/>
      <c r="LVV114" s="36"/>
      <c r="LVW114" s="36"/>
      <c r="LVX114" s="36"/>
      <c r="LVY114" s="36"/>
      <c r="LVZ114" s="36"/>
      <c r="LWA114" s="36"/>
      <c r="LWB114" s="36"/>
      <c r="LWC114" s="36"/>
      <c r="LWD114" s="36"/>
      <c r="LWE114" s="36"/>
      <c r="LWF114" s="36"/>
      <c r="LWG114" s="36"/>
      <c r="LWH114" s="36"/>
      <c r="LWI114" s="36"/>
      <c r="LWJ114" s="36"/>
      <c r="LWK114" s="36"/>
      <c r="LWL114" s="36"/>
      <c r="LWM114" s="36"/>
      <c r="LWN114" s="36"/>
      <c r="LWO114" s="36"/>
      <c r="LWP114" s="36"/>
      <c r="LWQ114" s="36"/>
      <c r="LWR114" s="36"/>
      <c r="LWS114" s="36"/>
      <c r="LWT114" s="36"/>
      <c r="LWU114" s="36"/>
      <c r="LWV114" s="36"/>
      <c r="LWW114" s="36"/>
      <c r="LWX114" s="36"/>
      <c r="LWY114" s="36"/>
      <c r="LWZ114" s="36"/>
      <c r="LXA114" s="36"/>
      <c r="LXB114" s="36"/>
      <c r="LXC114" s="36"/>
      <c r="LXD114" s="36"/>
      <c r="LXE114" s="36"/>
      <c r="LXF114" s="36"/>
      <c r="LXG114" s="36"/>
      <c r="LXH114" s="36"/>
      <c r="LXI114" s="36"/>
      <c r="LXJ114" s="36"/>
      <c r="LXK114" s="36"/>
      <c r="LXL114" s="36"/>
      <c r="LXM114" s="36"/>
      <c r="LXN114" s="36"/>
      <c r="LXO114" s="36"/>
      <c r="LXP114" s="36"/>
      <c r="LXQ114" s="36"/>
      <c r="LXR114" s="36"/>
      <c r="LXS114" s="36"/>
      <c r="LXT114" s="36"/>
      <c r="LXU114" s="36"/>
      <c r="LXV114" s="36"/>
      <c r="LXW114" s="36"/>
      <c r="LXX114" s="36"/>
      <c r="LXY114" s="36"/>
      <c r="LXZ114" s="36"/>
      <c r="LYA114" s="36"/>
      <c r="LYB114" s="36"/>
      <c r="LYC114" s="36"/>
      <c r="LYD114" s="36"/>
      <c r="LYE114" s="36"/>
      <c r="LYF114" s="36"/>
      <c r="LYG114" s="36"/>
      <c r="LYH114" s="36"/>
      <c r="LYI114" s="36"/>
      <c r="LYJ114" s="36"/>
      <c r="LYK114" s="36"/>
      <c r="LYL114" s="36"/>
      <c r="LYM114" s="36"/>
      <c r="LYN114" s="36"/>
      <c r="LYO114" s="36"/>
      <c r="LYP114" s="36"/>
      <c r="LYQ114" s="36"/>
      <c r="LYR114" s="36"/>
      <c r="LYS114" s="36"/>
      <c r="LYT114" s="36"/>
      <c r="LYU114" s="36"/>
      <c r="LYV114" s="36"/>
      <c r="LYW114" s="36"/>
      <c r="LYX114" s="36"/>
      <c r="LYY114" s="36"/>
      <c r="LYZ114" s="36"/>
      <c r="LZA114" s="36"/>
      <c r="LZB114" s="36"/>
      <c r="LZC114" s="36"/>
      <c r="LZD114" s="36"/>
      <c r="LZE114" s="36"/>
      <c r="LZF114" s="36"/>
      <c r="LZG114" s="36"/>
      <c r="LZH114" s="36"/>
      <c r="LZI114" s="36"/>
      <c r="LZJ114" s="36"/>
      <c r="LZK114" s="36"/>
      <c r="LZL114" s="36"/>
      <c r="LZM114" s="36"/>
      <c r="LZN114" s="36"/>
      <c r="LZO114" s="36"/>
      <c r="LZP114" s="36"/>
      <c r="LZQ114" s="36"/>
      <c r="LZR114" s="36"/>
      <c r="LZS114" s="36"/>
      <c r="LZT114" s="36"/>
      <c r="LZU114" s="36"/>
      <c r="LZV114" s="36"/>
      <c r="LZW114" s="36"/>
      <c r="LZX114" s="36"/>
      <c r="LZY114" s="36"/>
      <c r="LZZ114" s="36"/>
      <c r="MAA114" s="36"/>
      <c r="MAB114" s="36"/>
      <c r="MAC114" s="36"/>
      <c r="MAD114" s="36"/>
      <c r="MAE114" s="36"/>
      <c r="MAF114" s="36"/>
      <c r="MAG114" s="36"/>
      <c r="MAH114" s="36"/>
      <c r="MAI114" s="36"/>
      <c r="MAJ114" s="36"/>
      <c r="MAK114" s="36"/>
      <c r="MAL114" s="36"/>
      <c r="MAM114" s="36"/>
      <c r="MAN114" s="36"/>
      <c r="MAO114" s="36"/>
      <c r="MAP114" s="36"/>
      <c r="MAQ114" s="36"/>
      <c r="MAR114" s="36"/>
      <c r="MAS114" s="36"/>
      <c r="MAT114" s="36"/>
      <c r="MAU114" s="36"/>
      <c r="MAV114" s="36"/>
      <c r="MAW114" s="36"/>
      <c r="MAX114" s="36"/>
      <c r="MAY114" s="36"/>
      <c r="MAZ114" s="36"/>
      <c r="MBA114" s="36"/>
      <c r="MBB114" s="36"/>
      <c r="MBC114" s="36"/>
      <c r="MBD114" s="36"/>
      <c r="MBE114" s="36"/>
      <c r="MBF114" s="36"/>
      <c r="MBG114" s="36"/>
      <c r="MBH114" s="36"/>
      <c r="MBI114" s="36"/>
      <c r="MBJ114" s="36"/>
      <c r="MBK114" s="36"/>
      <c r="MBL114" s="36"/>
      <c r="MBM114" s="36"/>
      <c r="MBN114" s="36"/>
      <c r="MBO114" s="36"/>
      <c r="MBP114" s="36"/>
      <c r="MBQ114" s="36"/>
      <c r="MBR114" s="36"/>
      <c r="MBS114" s="36"/>
      <c r="MBT114" s="36"/>
      <c r="MBU114" s="36"/>
      <c r="MBV114" s="36"/>
      <c r="MBW114" s="36"/>
      <c r="MBX114" s="36"/>
      <c r="MBY114" s="36"/>
      <c r="MBZ114" s="36"/>
      <c r="MCA114" s="36"/>
      <c r="MCB114" s="36"/>
      <c r="MCC114" s="36"/>
      <c r="MCD114" s="36"/>
      <c r="MCE114" s="36"/>
      <c r="MCF114" s="36"/>
      <c r="MCG114" s="36"/>
      <c r="MCH114" s="36"/>
      <c r="MCI114" s="36"/>
      <c r="MCJ114" s="36"/>
      <c r="MCK114" s="36"/>
      <c r="MCL114" s="36"/>
      <c r="MCM114" s="36"/>
      <c r="MCN114" s="36"/>
      <c r="MCO114" s="36"/>
      <c r="MCP114" s="36"/>
      <c r="MCQ114" s="36"/>
      <c r="MCR114" s="36"/>
      <c r="MCS114" s="36"/>
      <c r="MCT114" s="36"/>
      <c r="MCU114" s="36"/>
      <c r="MCV114" s="36"/>
      <c r="MCW114" s="36"/>
      <c r="MCX114" s="36"/>
      <c r="MCY114" s="36"/>
      <c r="MCZ114" s="36"/>
      <c r="MDA114" s="36"/>
      <c r="MDB114" s="36"/>
      <c r="MDC114" s="36"/>
      <c r="MDD114" s="36"/>
      <c r="MDE114" s="36"/>
      <c r="MDF114" s="36"/>
      <c r="MDG114" s="36"/>
      <c r="MDH114" s="36"/>
      <c r="MDI114" s="36"/>
      <c r="MDJ114" s="36"/>
      <c r="MDK114" s="36"/>
      <c r="MDL114" s="36"/>
      <c r="MDM114" s="36"/>
      <c r="MDN114" s="36"/>
      <c r="MDO114" s="36"/>
      <c r="MDP114" s="36"/>
      <c r="MDQ114" s="36"/>
      <c r="MDR114" s="36"/>
      <c r="MDS114" s="36"/>
      <c r="MDT114" s="36"/>
      <c r="MDU114" s="36"/>
      <c r="MDV114" s="36"/>
      <c r="MDW114" s="36"/>
      <c r="MDX114" s="36"/>
      <c r="MDY114" s="36"/>
      <c r="MDZ114" s="36"/>
      <c r="MEA114" s="36"/>
      <c r="MEB114" s="36"/>
      <c r="MEC114" s="36"/>
      <c r="MED114" s="36"/>
      <c r="MEE114" s="36"/>
      <c r="MEF114" s="36"/>
      <c r="MEG114" s="36"/>
      <c r="MEH114" s="36"/>
      <c r="MEI114" s="36"/>
      <c r="MEJ114" s="36"/>
      <c r="MEK114" s="36"/>
      <c r="MEL114" s="36"/>
      <c r="MEM114" s="36"/>
      <c r="MEN114" s="36"/>
      <c r="MEO114" s="36"/>
      <c r="MEP114" s="36"/>
      <c r="MEQ114" s="36"/>
      <c r="MER114" s="36"/>
      <c r="MES114" s="36"/>
      <c r="MET114" s="36"/>
      <c r="MEU114" s="36"/>
      <c r="MEV114" s="36"/>
      <c r="MEW114" s="36"/>
      <c r="MEX114" s="36"/>
      <c r="MEY114" s="36"/>
      <c r="MEZ114" s="36"/>
      <c r="MFA114" s="36"/>
      <c r="MFB114" s="36"/>
      <c r="MFC114" s="36"/>
      <c r="MFD114" s="36"/>
      <c r="MFE114" s="36"/>
      <c r="MFF114" s="36"/>
      <c r="MFG114" s="36"/>
      <c r="MFH114" s="36"/>
      <c r="MFI114" s="36"/>
      <c r="MFJ114" s="36"/>
      <c r="MFK114" s="36"/>
      <c r="MFL114" s="36"/>
      <c r="MFM114" s="36"/>
      <c r="MFN114" s="36"/>
      <c r="MFO114" s="36"/>
      <c r="MFP114" s="36"/>
      <c r="MFQ114" s="36"/>
      <c r="MFR114" s="36"/>
      <c r="MFS114" s="36"/>
      <c r="MFT114" s="36"/>
      <c r="MFU114" s="36"/>
      <c r="MFV114" s="36"/>
      <c r="MFW114" s="36"/>
      <c r="MFX114" s="36"/>
      <c r="MFY114" s="36"/>
      <c r="MFZ114" s="36"/>
      <c r="MGA114" s="36"/>
      <c r="MGB114" s="36"/>
      <c r="MGC114" s="36"/>
      <c r="MGD114" s="36"/>
      <c r="MGE114" s="36"/>
      <c r="MGF114" s="36"/>
      <c r="MGG114" s="36"/>
      <c r="MGH114" s="36"/>
      <c r="MGI114" s="36"/>
      <c r="MGJ114" s="36"/>
      <c r="MGK114" s="36"/>
      <c r="MGL114" s="36"/>
      <c r="MGM114" s="36"/>
      <c r="MGN114" s="36"/>
      <c r="MGO114" s="36"/>
      <c r="MGP114" s="36"/>
      <c r="MGQ114" s="36"/>
      <c r="MGR114" s="36"/>
      <c r="MGS114" s="36"/>
      <c r="MGT114" s="36"/>
      <c r="MGU114" s="36"/>
      <c r="MGV114" s="36"/>
      <c r="MGW114" s="36"/>
      <c r="MGX114" s="36"/>
      <c r="MGY114" s="36"/>
      <c r="MGZ114" s="36"/>
      <c r="MHA114" s="36"/>
      <c r="MHB114" s="36"/>
      <c r="MHC114" s="36"/>
      <c r="MHD114" s="36"/>
      <c r="MHE114" s="36"/>
      <c r="MHF114" s="36"/>
      <c r="MHG114" s="36"/>
      <c r="MHH114" s="36"/>
      <c r="MHI114" s="36"/>
      <c r="MHJ114" s="36"/>
      <c r="MHK114" s="36"/>
      <c r="MHL114" s="36"/>
      <c r="MHM114" s="36"/>
      <c r="MHN114" s="36"/>
      <c r="MHO114" s="36"/>
      <c r="MHP114" s="36"/>
      <c r="MHQ114" s="36"/>
      <c r="MHR114" s="36"/>
      <c r="MHS114" s="36"/>
      <c r="MHT114" s="36"/>
      <c r="MHU114" s="36"/>
      <c r="MHV114" s="36"/>
      <c r="MHW114" s="36"/>
      <c r="MHX114" s="36"/>
      <c r="MHY114" s="36"/>
      <c r="MHZ114" s="36"/>
      <c r="MIA114" s="36"/>
      <c r="MIB114" s="36"/>
      <c r="MIC114" s="36"/>
      <c r="MID114" s="36"/>
      <c r="MIE114" s="36"/>
      <c r="MIF114" s="36"/>
      <c r="MIG114" s="36"/>
      <c r="MIH114" s="36"/>
      <c r="MII114" s="36"/>
      <c r="MIJ114" s="36"/>
      <c r="MIK114" s="36"/>
      <c r="MIL114" s="36"/>
      <c r="MIM114" s="36"/>
      <c r="MIN114" s="36"/>
      <c r="MIO114" s="36"/>
      <c r="MIP114" s="36"/>
      <c r="MIQ114" s="36"/>
      <c r="MIR114" s="36"/>
      <c r="MIS114" s="36"/>
      <c r="MIT114" s="36"/>
      <c r="MIU114" s="36"/>
      <c r="MIV114" s="36"/>
      <c r="MIW114" s="36"/>
      <c r="MIX114" s="36"/>
      <c r="MIY114" s="36"/>
      <c r="MIZ114" s="36"/>
      <c r="MJA114" s="36"/>
      <c r="MJB114" s="36"/>
      <c r="MJC114" s="36"/>
      <c r="MJD114" s="36"/>
      <c r="MJE114" s="36"/>
      <c r="MJF114" s="36"/>
      <c r="MJG114" s="36"/>
      <c r="MJH114" s="36"/>
      <c r="MJI114" s="36"/>
      <c r="MJJ114" s="36"/>
      <c r="MJK114" s="36"/>
      <c r="MJL114" s="36"/>
      <c r="MJM114" s="36"/>
      <c r="MJN114" s="36"/>
      <c r="MJO114" s="36"/>
      <c r="MJP114" s="36"/>
      <c r="MJQ114" s="36"/>
      <c r="MJR114" s="36"/>
      <c r="MJS114" s="36"/>
      <c r="MJT114" s="36"/>
      <c r="MJU114" s="36"/>
      <c r="MJV114" s="36"/>
      <c r="MJW114" s="36"/>
      <c r="MJX114" s="36"/>
      <c r="MJY114" s="36"/>
      <c r="MJZ114" s="36"/>
      <c r="MKA114" s="36"/>
      <c r="MKB114" s="36"/>
      <c r="MKC114" s="36"/>
      <c r="MKD114" s="36"/>
      <c r="MKE114" s="36"/>
      <c r="MKF114" s="36"/>
      <c r="MKG114" s="36"/>
      <c r="MKH114" s="36"/>
      <c r="MKI114" s="36"/>
      <c r="MKJ114" s="36"/>
      <c r="MKK114" s="36"/>
      <c r="MKL114" s="36"/>
      <c r="MKM114" s="36"/>
      <c r="MKN114" s="36"/>
      <c r="MKO114" s="36"/>
      <c r="MKP114" s="36"/>
      <c r="MKQ114" s="36"/>
      <c r="MKR114" s="36"/>
      <c r="MKS114" s="36"/>
      <c r="MKT114" s="36"/>
      <c r="MKU114" s="36"/>
      <c r="MKV114" s="36"/>
      <c r="MKW114" s="36"/>
      <c r="MKX114" s="36"/>
      <c r="MKY114" s="36"/>
      <c r="MKZ114" s="36"/>
      <c r="MLA114" s="36"/>
      <c r="MLB114" s="36"/>
      <c r="MLC114" s="36"/>
      <c r="MLD114" s="36"/>
      <c r="MLE114" s="36"/>
      <c r="MLF114" s="36"/>
      <c r="MLG114" s="36"/>
      <c r="MLH114" s="36"/>
      <c r="MLI114" s="36"/>
      <c r="MLJ114" s="36"/>
      <c r="MLK114" s="36"/>
      <c r="MLL114" s="36"/>
      <c r="MLM114" s="36"/>
      <c r="MLN114" s="36"/>
      <c r="MLO114" s="36"/>
      <c r="MLP114" s="36"/>
      <c r="MLQ114" s="36"/>
      <c r="MLR114" s="36"/>
      <c r="MLS114" s="36"/>
      <c r="MLT114" s="36"/>
      <c r="MLU114" s="36"/>
      <c r="MLV114" s="36"/>
      <c r="MLW114" s="36"/>
      <c r="MLX114" s="36"/>
      <c r="MLY114" s="36"/>
      <c r="MLZ114" s="36"/>
      <c r="MMA114" s="36"/>
      <c r="MMB114" s="36"/>
      <c r="MMC114" s="36"/>
      <c r="MMD114" s="36"/>
      <c r="MME114" s="36"/>
      <c r="MMF114" s="36"/>
      <c r="MMG114" s="36"/>
      <c r="MMH114" s="36"/>
      <c r="MMI114" s="36"/>
      <c r="MMJ114" s="36"/>
      <c r="MMK114" s="36"/>
      <c r="MML114" s="36"/>
      <c r="MMM114" s="36"/>
      <c r="MMN114" s="36"/>
      <c r="MMO114" s="36"/>
      <c r="MMP114" s="36"/>
      <c r="MMQ114" s="36"/>
      <c r="MMR114" s="36"/>
      <c r="MMS114" s="36"/>
      <c r="MMT114" s="36"/>
      <c r="MMU114" s="36"/>
      <c r="MMV114" s="36"/>
      <c r="MMW114" s="36"/>
      <c r="MMX114" s="36"/>
      <c r="MMY114" s="36"/>
      <c r="MMZ114" s="36"/>
      <c r="MNA114" s="36"/>
      <c r="MNB114" s="36"/>
      <c r="MNC114" s="36"/>
      <c r="MND114" s="36"/>
      <c r="MNE114" s="36"/>
      <c r="MNF114" s="36"/>
      <c r="MNG114" s="36"/>
      <c r="MNH114" s="36"/>
      <c r="MNI114" s="36"/>
      <c r="MNJ114" s="36"/>
      <c r="MNK114" s="36"/>
      <c r="MNL114" s="36"/>
      <c r="MNM114" s="36"/>
      <c r="MNN114" s="36"/>
      <c r="MNO114" s="36"/>
      <c r="MNP114" s="36"/>
      <c r="MNQ114" s="36"/>
      <c r="MNR114" s="36"/>
      <c r="MNS114" s="36"/>
      <c r="MNT114" s="36"/>
      <c r="MNU114" s="36"/>
      <c r="MNV114" s="36"/>
      <c r="MNW114" s="36"/>
      <c r="MNX114" s="36"/>
      <c r="MNY114" s="36"/>
      <c r="MNZ114" s="36"/>
      <c r="MOA114" s="36"/>
      <c r="MOB114" s="36"/>
      <c r="MOC114" s="36"/>
      <c r="MOD114" s="36"/>
      <c r="MOE114" s="36"/>
      <c r="MOF114" s="36"/>
      <c r="MOG114" s="36"/>
      <c r="MOH114" s="36"/>
      <c r="MOI114" s="36"/>
      <c r="MOJ114" s="36"/>
      <c r="MOK114" s="36"/>
      <c r="MOL114" s="36"/>
      <c r="MOM114" s="36"/>
      <c r="MON114" s="36"/>
      <c r="MOO114" s="36"/>
      <c r="MOP114" s="36"/>
      <c r="MOQ114" s="36"/>
      <c r="MOR114" s="36"/>
      <c r="MOS114" s="36"/>
      <c r="MOT114" s="36"/>
      <c r="MOU114" s="36"/>
      <c r="MOV114" s="36"/>
      <c r="MOW114" s="36"/>
      <c r="MOX114" s="36"/>
      <c r="MOY114" s="36"/>
      <c r="MOZ114" s="36"/>
      <c r="MPA114" s="36"/>
      <c r="MPB114" s="36"/>
      <c r="MPC114" s="36"/>
      <c r="MPD114" s="36"/>
      <c r="MPE114" s="36"/>
      <c r="MPF114" s="36"/>
      <c r="MPG114" s="36"/>
      <c r="MPH114" s="36"/>
      <c r="MPI114" s="36"/>
      <c r="MPJ114" s="36"/>
      <c r="MPK114" s="36"/>
      <c r="MPL114" s="36"/>
      <c r="MPM114" s="36"/>
      <c r="MPN114" s="36"/>
      <c r="MPO114" s="36"/>
      <c r="MPP114" s="36"/>
      <c r="MPQ114" s="36"/>
      <c r="MPR114" s="36"/>
      <c r="MPS114" s="36"/>
      <c r="MPT114" s="36"/>
      <c r="MPU114" s="36"/>
      <c r="MPV114" s="36"/>
      <c r="MPW114" s="36"/>
      <c r="MPX114" s="36"/>
      <c r="MPY114" s="36"/>
      <c r="MPZ114" s="36"/>
      <c r="MQA114" s="36"/>
      <c r="MQB114" s="36"/>
      <c r="MQC114" s="36"/>
      <c r="MQD114" s="36"/>
      <c r="MQE114" s="36"/>
      <c r="MQF114" s="36"/>
      <c r="MQG114" s="36"/>
      <c r="MQH114" s="36"/>
      <c r="MQI114" s="36"/>
      <c r="MQJ114" s="36"/>
      <c r="MQK114" s="36"/>
      <c r="MQL114" s="36"/>
      <c r="MQM114" s="36"/>
      <c r="MQN114" s="36"/>
      <c r="MQO114" s="36"/>
      <c r="MQP114" s="36"/>
      <c r="MQQ114" s="36"/>
      <c r="MQR114" s="36"/>
      <c r="MQS114" s="36"/>
      <c r="MQT114" s="36"/>
      <c r="MQU114" s="36"/>
      <c r="MQV114" s="36"/>
      <c r="MQW114" s="36"/>
      <c r="MQX114" s="36"/>
      <c r="MQY114" s="36"/>
      <c r="MQZ114" s="36"/>
      <c r="MRA114" s="36"/>
      <c r="MRB114" s="36"/>
      <c r="MRC114" s="36"/>
      <c r="MRD114" s="36"/>
      <c r="MRE114" s="36"/>
      <c r="MRF114" s="36"/>
      <c r="MRG114" s="36"/>
      <c r="MRH114" s="36"/>
      <c r="MRI114" s="36"/>
      <c r="MRJ114" s="36"/>
      <c r="MRK114" s="36"/>
      <c r="MRL114" s="36"/>
      <c r="MRM114" s="36"/>
      <c r="MRN114" s="36"/>
      <c r="MRO114" s="36"/>
      <c r="MRP114" s="36"/>
      <c r="MRQ114" s="36"/>
      <c r="MRR114" s="36"/>
      <c r="MRS114" s="36"/>
      <c r="MRT114" s="36"/>
      <c r="MRU114" s="36"/>
      <c r="MRV114" s="36"/>
      <c r="MRW114" s="36"/>
      <c r="MRX114" s="36"/>
      <c r="MRY114" s="36"/>
      <c r="MRZ114" s="36"/>
      <c r="MSA114" s="36"/>
      <c r="MSB114" s="36"/>
      <c r="MSC114" s="36"/>
      <c r="MSD114" s="36"/>
      <c r="MSE114" s="36"/>
      <c r="MSF114" s="36"/>
      <c r="MSG114" s="36"/>
      <c r="MSH114" s="36"/>
      <c r="MSI114" s="36"/>
      <c r="MSJ114" s="36"/>
      <c r="MSK114" s="36"/>
      <c r="MSL114" s="36"/>
      <c r="MSM114" s="36"/>
      <c r="MSN114" s="36"/>
      <c r="MSO114" s="36"/>
      <c r="MSP114" s="36"/>
      <c r="MSQ114" s="36"/>
      <c r="MSR114" s="36"/>
      <c r="MSS114" s="36"/>
      <c r="MST114" s="36"/>
      <c r="MSU114" s="36"/>
      <c r="MSV114" s="36"/>
      <c r="MSW114" s="36"/>
      <c r="MSX114" s="36"/>
      <c r="MSY114" s="36"/>
      <c r="MSZ114" s="36"/>
      <c r="MTA114" s="36"/>
      <c r="MTB114" s="36"/>
      <c r="MTC114" s="36"/>
      <c r="MTD114" s="36"/>
      <c r="MTE114" s="36"/>
      <c r="MTF114" s="36"/>
      <c r="MTG114" s="36"/>
      <c r="MTH114" s="36"/>
      <c r="MTI114" s="36"/>
      <c r="MTJ114" s="36"/>
      <c r="MTK114" s="36"/>
      <c r="MTL114" s="36"/>
      <c r="MTM114" s="36"/>
      <c r="MTN114" s="36"/>
      <c r="MTO114" s="36"/>
      <c r="MTP114" s="36"/>
      <c r="MTQ114" s="36"/>
      <c r="MTR114" s="36"/>
      <c r="MTS114" s="36"/>
      <c r="MTT114" s="36"/>
      <c r="MTU114" s="36"/>
      <c r="MTV114" s="36"/>
      <c r="MTW114" s="36"/>
      <c r="MTX114" s="36"/>
      <c r="MTY114" s="36"/>
      <c r="MTZ114" s="36"/>
      <c r="MUA114" s="36"/>
      <c r="MUB114" s="36"/>
      <c r="MUC114" s="36"/>
      <c r="MUD114" s="36"/>
      <c r="MUE114" s="36"/>
      <c r="MUF114" s="36"/>
      <c r="MUG114" s="36"/>
      <c r="MUH114" s="36"/>
      <c r="MUI114" s="36"/>
      <c r="MUJ114" s="36"/>
      <c r="MUK114" s="36"/>
      <c r="MUL114" s="36"/>
      <c r="MUM114" s="36"/>
      <c r="MUN114" s="36"/>
      <c r="MUO114" s="36"/>
      <c r="MUP114" s="36"/>
      <c r="MUQ114" s="36"/>
      <c r="MUR114" s="36"/>
      <c r="MUS114" s="36"/>
      <c r="MUT114" s="36"/>
      <c r="MUU114" s="36"/>
      <c r="MUV114" s="36"/>
      <c r="MUW114" s="36"/>
      <c r="MUX114" s="36"/>
      <c r="MUY114" s="36"/>
      <c r="MUZ114" s="36"/>
      <c r="MVA114" s="36"/>
      <c r="MVB114" s="36"/>
      <c r="MVC114" s="36"/>
      <c r="MVD114" s="36"/>
      <c r="MVE114" s="36"/>
      <c r="MVF114" s="36"/>
      <c r="MVG114" s="36"/>
      <c r="MVH114" s="36"/>
      <c r="MVI114" s="36"/>
      <c r="MVJ114" s="36"/>
      <c r="MVK114" s="36"/>
      <c r="MVL114" s="36"/>
      <c r="MVM114" s="36"/>
      <c r="MVN114" s="36"/>
      <c r="MVO114" s="36"/>
      <c r="MVP114" s="36"/>
      <c r="MVQ114" s="36"/>
      <c r="MVR114" s="36"/>
      <c r="MVS114" s="36"/>
      <c r="MVT114" s="36"/>
      <c r="MVU114" s="36"/>
      <c r="MVV114" s="36"/>
      <c r="MVW114" s="36"/>
      <c r="MVX114" s="36"/>
      <c r="MVY114" s="36"/>
      <c r="MVZ114" s="36"/>
      <c r="MWA114" s="36"/>
      <c r="MWB114" s="36"/>
      <c r="MWC114" s="36"/>
      <c r="MWD114" s="36"/>
      <c r="MWE114" s="36"/>
      <c r="MWF114" s="36"/>
      <c r="MWG114" s="36"/>
      <c r="MWH114" s="36"/>
      <c r="MWI114" s="36"/>
      <c r="MWJ114" s="36"/>
      <c r="MWK114" s="36"/>
      <c r="MWL114" s="36"/>
      <c r="MWM114" s="36"/>
      <c r="MWN114" s="36"/>
      <c r="MWO114" s="36"/>
      <c r="MWP114" s="36"/>
      <c r="MWQ114" s="36"/>
      <c r="MWR114" s="36"/>
      <c r="MWS114" s="36"/>
      <c r="MWT114" s="36"/>
      <c r="MWU114" s="36"/>
      <c r="MWV114" s="36"/>
      <c r="MWW114" s="36"/>
      <c r="MWX114" s="36"/>
      <c r="MWY114" s="36"/>
      <c r="MWZ114" s="36"/>
      <c r="MXA114" s="36"/>
      <c r="MXB114" s="36"/>
      <c r="MXC114" s="36"/>
      <c r="MXD114" s="36"/>
      <c r="MXE114" s="36"/>
      <c r="MXF114" s="36"/>
      <c r="MXG114" s="36"/>
      <c r="MXH114" s="36"/>
      <c r="MXI114" s="36"/>
      <c r="MXJ114" s="36"/>
      <c r="MXK114" s="36"/>
      <c r="MXL114" s="36"/>
      <c r="MXM114" s="36"/>
      <c r="MXN114" s="36"/>
      <c r="MXO114" s="36"/>
      <c r="MXP114" s="36"/>
      <c r="MXQ114" s="36"/>
      <c r="MXR114" s="36"/>
      <c r="MXS114" s="36"/>
      <c r="MXT114" s="36"/>
      <c r="MXU114" s="36"/>
      <c r="MXV114" s="36"/>
      <c r="MXW114" s="36"/>
      <c r="MXX114" s="36"/>
      <c r="MXY114" s="36"/>
      <c r="MXZ114" s="36"/>
      <c r="MYA114" s="36"/>
      <c r="MYB114" s="36"/>
      <c r="MYC114" s="36"/>
      <c r="MYD114" s="36"/>
      <c r="MYE114" s="36"/>
      <c r="MYF114" s="36"/>
      <c r="MYG114" s="36"/>
      <c r="MYH114" s="36"/>
      <c r="MYI114" s="36"/>
      <c r="MYJ114" s="36"/>
      <c r="MYK114" s="36"/>
      <c r="MYL114" s="36"/>
      <c r="MYM114" s="36"/>
      <c r="MYN114" s="36"/>
      <c r="MYO114" s="36"/>
      <c r="MYP114" s="36"/>
      <c r="MYQ114" s="36"/>
      <c r="MYR114" s="36"/>
      <c r="MYS114" s="36"/>
      <c r="MYT114" s="36"/>
      <c r="MYU114" s="36"/>
      <c r="MYV114" s="36"/>
      <c r="MYW114" s="36"/>
      <c r="MYX114" s="36"/>
      <c r="MYY114" s="36"/>
      <c r="MYZ114" s="36"/>
      <c r="MZA114" s="36"/>
      <c r="MZB114" s="36"/>
      <c r="MZC114" s="36"/>
      <c r="MZD114" s="36"/>
      <c r="MZE114" s="36"/>
      <c r="MZF114" s="36"/>
      <c r="MZG114" s="36"/>
      <c r="MZH114" s="36"/>
      <c r="MZI114" s="36"/>
      <c r="MZJ114" s="36"/>
      <c r="MZK114" s="36"/>
      <c r="MZL114" s="36"/>
      <c r="MZM114" s="36"/>
      <c r="MZN114" s="36"/>
      <c r="MZO114" s="36"/>
      <c r="MZP114" s="36"/>
      <c r="MZQ114" s="36"/>
      <c r="MZR114" s="36"/>
      <c r="MZS114" s="36"/>
      <c r="MZT114" s="36"/>
      <c r="MZU114" s="36"/>
      <c r="MZV114" s="36"/>
      <c r="MZW114" s="36"/>
      <c r="MZX114" s="36"/>
      <c r="MZY114" s="36"/>
      <c r="MZZ114" s="36"/>
      <c r="NAA114" s="36"/>
      <c r="NAB114" s="36"/>
      <c r="NAC114" s="36"/>
      <c r="NAD114" s="36"/>
      <c r="NAE114" s="36"/>
      <c r="NAF114" s="36"/>
      <c r="NAG114" s="36"/>
      <c r="NAH114" s="36"/>
      <c r="NAI114" s="36"/>
      <c r="NAJ114" s="36"/>
      <c r="NAK114" s="36"/>
      <c r="NAL114" s="36"/>
      <c r="NAM114" s="36"/>
      <c r="NAN114" s="36"/>
      <c r="NAO114" s="36"/>
      <c r="NAP114" s="36"/>
      <c r="NAQ114" s="36"/>
      <c r="NAR114" s="36"/>
      <c r="NAS114" s="36"/>
      <c r="NAT114" s="36"/>
      <c r="NAU114" s="36"/>
      <c r="NAV114" s="36"/>
      <c r="NAW114" s="36"/>
      <c r="NAX114" s="36"/>
      <c r="NAY114" s="36"/>
      <c r="NAZ114" s="36"/>
      <c r="NBA114" s="36"/>
      <c r="NBB114" s="36"/>
      <c r="NBC114" s="36"/>
      <c r="NBD114" s="36"/>
      <c r="NBE114" s="36"/>
      <c r="NBF114" s="36"/>
      <c r="NBG114" s="36"/>
      <c r="NBH114" s="36"/>
      <c r="NBI114" s="36"/>
      <c r="NBJ114" s="36"/>
      <c r="NBK114" s="36"/>
      <c r="NBL114" s="36"/>
      <c r="NBM114" s="36"/>
      <c r="NBN114" s="36"/>
      <c r="NBO114" s="36"/>
      <c r="NBP114" s="36"/>
      <c r="NBQ114" s="36"/>
      <c r="NBR114" s="36"/>
      <c r="NBS114" s="36"/>
      <c r="NBT114" s="36"/>
      <c r="NBU114" s="36"/>
      <c r="NBV114" s="36"/>
      <c r="NBW114" s="36"/>
      <c r="NBX114" s="36"/>
      <c r="NBY114" s="36"/>
      <c r="NBZ114" s="36"/>
      <c r="NCA114" s="36"/>
      <c r="NCB114" s="36"/>
      <c r="NCC114" s="36"/>
      <c r="NCD114" s="36"/>
      <c r="NCE114" s="36"/>
      <c r="NCF114" s="36"/>
      <c r="NCG114" s="36"/>
      <c r="NCH114" s="36"/>
      <c r="NCI114" s="36"/>
      <c r="NCJ114" s="36"/>
      <c r="NCK114" s="36"/>
      <c r="NCL114" s="36"/>
      <c r="NCM114" s="36"/>
      <c r="NCN114" s="36"/>
      <c r="NCO114" s="36"/>
      <c r="NCP114" s="36"/>
      <c r="NCQ114" s="36"/>
      <c r="NCR114" s="36"/>
      <c r="NCS114" s="36"/>
      <c r="NCT114" s="36"/>
      <c r="NCU114" s="36"/>
      <c r="NCV114" s="36"/>
      <c r="NCW114" s="36"/>
      <c r="NCX114" s="36"/>
      <c r="NCY114" s="36"/>
      <c r="NCZ114" s="36"/>
      <c r="NDA114" s="36"/>
      <c r="NDB114" s="36"/>
      <c r="NDC114" s="36"/>
      <c r="NDD114" s="36"/>
      <c r="NDE114" s="36"/>
      <c r="NDF114" s="36"/>
      <c r="NDG114" s="36"/>
      <c r="NDH114" s="36"/>
      <c r="NDI114" s="36"/>
      <c r="NDJ114" s="36"/>
      <c r="NDK114" s="36"/>
      <c r="NDL114" s="36"/>
      <c r="NDM114" s="36"/>
      <c r="NDN114" s="36"/>
      <c r="NDO114" s="36"/>
      <c r="NDP114" s="36"/>
      <c r="NDQ114" s="36"/>
      <c r="NDR114" s="36"/>
      <c r="NDS114" s="36"/>
      <c r="NDT114" s="36"/>
      <c r="NDU114" s="36"/>
      <c r="NDV114" s="36"/>
      <c r="NDW114" s="36"/>
      <c r="NDX114" s="36"/>
      <c r="NDY114" s="36"/>
      <c r="NDZ114" s="36"/>
      <c r="NEA114" s="36"/>
      <c r="NEB114" s="36"/>
      <c r="NEC114" s="36"/>
      <c r="NED114" s="36"/>
      <c r="NEE114" s="36"/>
      <c r="NEF114" s="36"/>
      <c r="NEG114" s="36"/>
      <c r="NEH114" s="36"/>
      <c r="NEI114" s="36"/>
      <c r="NEJ114" s="36"/>
      <c r="NEK114" s="36"/>
      <c r="NEL114" s="36"/>
      <c r="NEM114" s="36"/>
      <c r="NEN114" s="36"/>
      <c r="NEO114" s="36"/>
      <c r="NEP114" s="36"/>
      <c r="NEQ114" s="36"/>
      <c r="NER114" s="36"/>
      <c r="NES114" s="36"/>
      <c r="NET114" s="36"/>
      <c r="NEU114" s="36"/>
      <c r="NEV114" s="36"/>
      <c r="NEW114" s="36"/>
      <c r="NEX114" s="36"/>
      <c r="NEY114" s="36"/>
      <c r="NEZ114" s="36"/>
      <c r="NFA114" s="36"/>
      <c r="NFB114" s="36"/>
      <c r="NFC114" s="36"/>
      <c r="NFD114" s="36"/>
      <c r="NFE114" s="36"/>
      <c r="NFF114" s="36"/>
      <c r="NFG114" s="36"/>
      <c r="NFH114" s="36"/>
      <c r="NFI114" s="36"/>
      <c r="NFJ114" s="36"/>
      <c r="NFK114" s="36"/>
      <c r="NFL114" s="36"/>
      <c r="NFM114" s="36"/>
      <c r="NFN114" s="36"/>
      <c r="NFO114" s="36"/>
      <c r="NFP114" s="36"/>
      <c r="NFQ114" s="36"/>
      <c r="NFR114" s="36"/>
      <c r="NFS114" s="36"/>
      <c r="NFT114" s="36"/>
      <c r="NFU114" s="36"/>
      <c r="NFV114" s="36"/>
      <c r="NFW114" s="36"/>
      <c r="NFX114" s="36"/>
      <c r="NFY114" s="36"/>
      <c r="NFZ114" s="36"/>
      <c r="NGA114" s="36"/>
      <c r="NGB114" s="36"/>
      <c r="NGC114" s="36"/>
      <c r="NGD114" s="36"/>
      <c r="NGE114" s="36"/>
      <c r="NGF114" s="36"/>
      <c r="NGG114" s="36"/>
      <c r="NGH114" s="36"/>
      <c r="NGI114" s="36"/>
      <c r="NGJ114" s="36"/>
      <c r="NGK114" s="36"/>
      <c r="NGL114" s="36"/>
      <c r="NGM114" s="36"/>
      <c r="NGN114" s="36"/>
      <c r="NGO114" s="36"/>
      <c r="NGP114" s="36"/>
      <c r="NGQ114" s="36"/>
      <c r="NGR114" s="36"/>
      <c r="NGS114" s="36"/>
      <c r="NGT114" s="36"/>
      <c r="NGU114" s="36"/>
      <c r="NGV114" s="36"/>
      <c r="NGW114" s="36"/>
      <c r="NGX114" s="36"/>
      <c r="NGY114" s="36"/>
      <c r="NGZ114" s="36"/>
      <c r="NHA114" s="36"/>
      <c r="NHB114" s="36"/>
      <c r="NHC114" s="36"/>
      <c r="NHD114" s="36"/>
      <c r="NHE114" s="36"/>
      <c r="NHF114" s="36"/>
      <c r="NHG114" s="36"/>
      <c r="NHH114" s="36"/>
      <c r="NHI114" s="36"/>
      <c r="NHJ114" s="36"/>
      <c r="NHK114" s="36"/>
      <c r="NHL114" s="36"/>
      <c r="NHM114" s="36"/>
      <c r="NHN114" s="36"/>
      <c r="NHO114" s="36"/>
      <c r="NHP114" s="36"/>
      <c r="NHQ114" s="36"/>
      <c r="NHR114" s="36"/>
      <c r="NHS114" s="36"/>
      <c r="NHT114" s="36"/>
      <c r="NHU114" s="36"/>
      <c r="NHV114" s="36"/>
      <c r="NHW114" s="36"/>
      <c r="NHX114" s="36"/>
      <c r="NHY114" s="36"/>
      <c r="NHZ114" s="36"/>
      <c r="NIA114" s="36"/>
      <c r="NIB114" s="36"/>
      <c r="NIC114" s="36"/>
      <c r="NID114" s="36"/>
      <c r="NIE114" s="36"/>
      <c r="NIF114" s="36"/>
      <c r="NIG114" s="36"/>
      <c r="NIH114" s="36"/>
      <c r="NII114" s="36"/>
      <c r="NIJ114" s="36"/>
      <c r="NIK114" s="36"/>
      <c r="NIL114" s="36"/>
      <c r="NIM114" s="36"/>
      <c r="NIN114" s="36"/>
      <c r="NIO114" s="36"/>
      <c r="NIP114" s="36"/>
      <c r="NIQ114" s="36"/>
      <c r="NIR114" s="36"/>
      <c r="NIS114" s="36"/>
      <c r="NIT114" s="36"/>
      <c r="NIU114" s="36"/>
      <c r="NIV114" s="36"/>
      <c r="NIW114" s="36"/>
      <c r="NIX114" s="36"/>
      <c r="NIY114" s="36"/>
      <c r="NIZ114" s="36"/>
      <c r="NJA114" s="36"/>
      <c r="NJB114" s="36"/>
      <c r="NJC114" s="36"/>
      <c r="NJD114" s="36"/>
      <c r="NJE114" s="36"/>
      <c r="NJF114" s="36"/>
      <c r="NJG114" s="36"/>
      <c r="NJH114" s="36"/>
      <c r="NJI114" s="36"/>
      <c r="NJJ114" s="36"/>
      <c r="NJK114" s="36"/>
      <c r="NJL114" s="36"/>
      <c r="NJM114" s="36"/>
      <c r="NJN114" s="36"/>
      <c r="NJO114" s="36"/>
      <c r="NJP114" s="36"/>
      <c r="NJQ114" s="36"/>
      <c r="NJR114" s="36"/>
      <c r="NJS114" s="36"/>
      <c r="NJT114" s="36"/>
      <c r="NJU114" s="36"/>
      <c r="NJV114" s="36"/>
      <c r="NJW114" s="36"/>
      <c r="NJX114" s="36"/>
      <c r="NJY114" s="36"/>
      <c r="NJZ114" s="36"/>
      <c r="NKA114" s="36"/>
      <c r="NKB114" s="36"/>
      <c r="NKC114" s="36"/>
      <c r="NKD114" s="36"/>
      <c r="NKE114" s="36"/>
      <c r="NKF114" s="36"/>
      <c r="NKG114" s="36"/>
      <c r="NKH114" s="36"/>
      <c r="NKI114" s="36"/>
      <c r="NKJ114" s="36"/>
      <c r="NKK114" s="36"/>
      <c r="NKL114" s="36"/>
      <c r="NKM114" s="36"/>
      <c r="NKN114" s="36"/>
      <c r="NKO114" s="36"/>
      <c r="NKP114" s="36"/>
      <c r="NKQ114" s="36"/>
      <c r="NKR114" s="36"/>
      <c r="NKS114" s="36"/>
      <c r="NKT114" s="36"/>
      <c r="NKU114" s="36"/>
      <c r="NKV114" s="36"/>
      <c r="NKW114" s="36"/>
      <c r="NKX114" s="36"/>
      <c r="NKY114" s="36"/>
      <c r="NKZ114" s="36"/>
      <c r="NLA114" s="36"/>
      <c r="NLB114" s="36"/>
      <c r="NLC114" s="36"/>
      <c r="NLD114" s="36"/>
      <c r="NLE114" s="36"/>
      <c r="NLF114" s="36"/>
      <c r="NLG114" s="36"/>
      <c r="NLH114" s="36"/>
      <c r="NLI114" s="36"/>
      <c r="NLJ114" s="36"/>
      <c r="NLK114" s="36"/>
      <c r="NLL114" s="36"/>
      <c r="NLM114" s="36"/>
      <c r="NLN114" s="36"/>
      <c r="NLO114" s="36"/>
      <c r="NLP114" s="36"/>
      <c r="NLQ114" s="36"/>
      <c r="NLR114" s="36"/>
      <c r="NLS114" s="36"/>
      <c r="NLT114" s="36"/>
      <c r="NLU114" s="36"/>
      <c r="NLV114" s="36"/>
      <c r="NLW114" s="36"/>
      <c r="NLX114" s="36"/>
      <c r="NLY114" s="36"/>
      <c r="NLZ114" s="36"/>
      <c r="NMA114" s="36"/>
      <c r="NMB114" s="36"/>
      <c r="NMC114" s="36"/>
      <c r="NMD114" s="36"/>
      <c r="NME114" s="36"/>
      <c r="NMF114" s="36"/>
      <c r="NMG114" s="36"/>
      <c r="NMH114" s="36"/>
      <c r="NMI114" s="36"/>
      <c r="NMJ114" s="36"/>
      <c r="NMK114" s="36"/>
      <c r="NML114" s="36"/>
      <c r="NMM114" s="36"/>
      <c r="NMN114" s="36"/>
      <c r="NMO114" s="36"/>
      <c r="NMP114" s="36"/>
      <c r="NMQ114" s="36"/>
      <c r="NMR114" s="36"/>
      <c r="NMS114" s="36"/>
      <c r="NMT114" s="36"/>
      <c r="NMU114" s="36"/>
      <c r="NMV114" s="36"/>
      <c r="NMW114" s="36"/>
      <c r="NMX114" s="36"/>
      <c r="NMY114" s="36"/>
      <c r="NMZ114" s="36"/>
      <c r="NNA114" s="36"/>
      <c r="NNB114" s="36"/>
      <c r="NNC114" s="36"/>
      <c r="NND114" s="36"/>
      <c r="NNE114" s="36"/>
      <c r="NNF114" s="36"/>
      <c r="NNG114" s="36"/>
      <c r="NNH114" s="36"/>
      <c r="NNI114" s="36"/>
      <c r="NNJ114" s="36"/>
      <c r="NNK114" s="36"/>
      <c r="NNL114" s="36"/>
      <c r="NNM114" s="36"/>
      <c r="NNN114" s="36"/>
      <c r="NNO114" s="36"/>
      <c r="NNP114" s="36"/>
      <c r="NNQ114" s="36"/>
      <c r="NNR114" s="36"/>
      <c r="NNS114" s="36"/>
      <c r="NNT114" s="36"/>
      <c r="NNU114" s="36"/>
      <c r="NNV114" s="36"/>
      <c r="NNW114" s="36"/>
      <c r="NNX114" s="36"/>
      <c r="NNY114" s="36"/>
      <c r="NNZ114" s="36"/>
      <c r="NOA114" s="36"/>
      <c r="NOB114" s="36"/>
      <c r="NOC114" s="36"/>
      <c r="NOD114" s="36"/>
      <c r="NOE114" s="36"/>
      <c r="NOF114" s="36"/>
      <c r="NOG114" s="36"/>
      <c r="NOH114" s="36"/>
      <c r="NOI114" s="36"/>
      <c r="NOJ114" s="36"/>
      <c r="NOK114" s="36"/>
      <c r="NOL114" s="36"/>
      <c r="NOM114" s="36"/>
      <c r="NON114" s="36"/>
      <c r="NOO114" s="36"/>
      <c r="NOP114" s="36"/>
      <c r="NOQ114" s="36"/>
      <c r="NOR114" s="36"/>
      <c r="NOS114" s="36"/>
      <c r="NOT114" s="36"/>
      <c r="NOU114" s="36"/>
      <c r="NOV114" s="36"/>
      <c r="NOW114" s="36"/>
      <c r="NOX114" s="36"/>
      <c r="NOY114" s="36"/>
      <c r="NOZ114" s="36"/>
      <c r="NPA114" s="36"/>
      <c r="NPB114" s="36"/>
      <c r="NPC114" s="36"/>
      <c r="NPD114" s="36"/>
      <c r="NPE114" s="36"/>
      <c r="NPF114" s="36"/>
      <c r="NPG114" s="36"/>
      <c r="NPH114" s="36"/>
      <c r="NPI114" s="36"/>
      <c r="NPJ114" s="36"/>
      <c r="NPK114" s="36"/>
      <c r="NPL114" s="36"/>
      <c r="NPM114" s="36"/>
      <c r="NPN114" s="36"/>
      <c r="NPO114" s="36"/>
      <c r="NPP114" s="36"/>
      <c r="NPQ114" s="36"/>
      <c r="NPR114" s="36"/>
      <c r="NPS114" s="36"/>
      <c r="NPT114" s="36"/>
      <c r="NPU114" s="36"/>
      <c r="NPV114" s="36"/>
      <c r="NPW114" s="36"/>
      <c r="NPX114" s="36"/>
      <c r="NPY114" s="36"/>
      <c r="NPZ114" s="36"/>
      <c r="NQA114" s="36"/>
      <c r="NQB114" s="36"/>
      <c r="NQC114" s="36"/>
      <c r="NQD114" s="36"/>
      <c r="NQE114" s="36"/>
      <c r="NQF114" s="36"/>
      <c r="NQG114" s="36"/>
      <c r="NQH114" s="36"/>
      <c r="NQI114" s="36"/>
      <c r="NQJ114" s="36"/>
      <c r="NQK114" s="36"/>
      <c r="NQL114" s="36"/>
      <c r="NQM114" s="36"/>
      <c r="NQN114" s="36"/>
      <c r="NQO114" s="36"/>
      <c r="NQP114" s="36"/>
      <c r="NQQ114" s="36"/>
      <c r="NQR114" s="36"/>
      <c r="NQS114" s="36"/>
      <c r="NQT114" s="36"/>
      <c r="NQU114" s="36"/>
      <c r="NQV114" s="36"/>
      <c r="NQW114" s="36"/>
      <c r="NQX114" s="36"/>
      <c r="NQY114" s="36"/>
      <c r="NQZ114" s="36"/>
      <c r="NRA114" s="36"/>
      <c r="NRB114" s="36"/>
      <c r="NRC114" s="36"/>
      <c r="NRD114" s="36"/>
      <c r="NRE114" s="36"/>
      <c r="NRF114" s="36"/>
      <c r="NRG114" s="36"/>
      <c r="NRH114" s="36"/>
      <c r="NRI114" s="36"/>
      <c r="NRJ114" s="36"/>
      <c r="NRK114" s="36"/>
      <c r="NRL114" s="36"/>
      <c r="NRM114" s="36"/>
      <c r="NRN114" s="36"/>
      <c r="NRO114" s="36"/>
      <c r="NRP114" s="36"/>
      <c r="NRQ114" s="36"/>
      <c r="NRR114" s="36"/>
      <c r="NRS114" s="36"/>
      <c r="NRT114" s="36"/>
      <c r="NRU114" s="36"/>
      <c r="NRV114" s="36"/>
      <c r="NRW114" s="36"/>
      <c r="NRX114" s="36"/>
      <c r="NRY114" s="36"/>
      <c r="NRZ114" s="36"/>
      <c r="NSA114" s="36"/>
      <c r="NSB114" s="36"/>
      <c r="NSC114" s="36"/>
      <c r="NSD114" s="36"/>
      <c r="NSE114" s="36"/>
      <c r="NSF114" s="36"/>
      <c r="NSG114" s="36"/>
      <c r="NSH114" s="36"/>
      <c r="NSI114" s="36"/>
      <c r="NSJ114" s="36"/>
      <c r="NSK114" s="36"/>
      <c r="NSL114" s="36"/>
      <c r="NSM114" s="36"/>
      <c r="NSN114" s="36"/>
      <c r="NSO114" s="36"/>
      <c r="NSP114" s="36"/>
      <c r="NSQ114" s="36"/>
      <c r="NSR114" s="36"/>
      <c r="NSS114" s="36"/>
      <c r="NST114" s="36"/>
      <c r="NSU114" s="36"/>
      <c r="NSV114" s="36"/>
      <c r="NSW114" s="36"/>
      <c r="NSX114" s="36"/>
      <c r="NSY114" s="36"/>
      <c r="NSZ114" s="36"/>
      <c r="NTA114" s="36"/>
      <c r="NTB114" s="36"/>
      <c r="NTC114" s="36"/>
      <c r="NTD114" s="36"/>
      <c r="NTE114" s="36"/>
      <c r="NTF114" s="36"/>
      <c r="NTG114" s="36"/>
      <c r="NTH114" s="36"/>
      <c r="NTI114" s="36"/>
      <c r="NTJ114" s="36"/>
      <c r="NTK114" s="36"/>
      <c r="NTL114" s="36"/>
      <c r="NTM114" s="36"/>
      <c r="NTN114" s="36"/>
      <c r="NTO114" s="36"/>
      <c r="NTP114" s="36"/>
      <c r="NTQ114" s="36"/>
      <c r="NTR114" s="36"/>
      <c r="NTS114" s="36"/>
      <c r="NTT114" s="36"/>
      <c r="NTU114" s="36"/>
      <c r="NTV114" s="36"/>
      <c r="NTW114" s="36"/>
      <c r="NTX114" s="36"/>
      <c r="NTY114" s="36"/>
      <c r="NTZ114" s="36"/>
      <c r="NUA114" s="36"/>
      <c r="NUB114" s="36"/>
      <c r="NUC114" s="36"/>
      <c r="NUD114" s="36"/>
      <c r="NUE114" s="36"/>
      <c r="NUF114" s="36"/>
      <c r="NUG114" s="36"/>
      <c r="NUH114" s="36"/>
      <c r="NUI114" s="36"/>
      <c r="NUJ114" s="36"/>
      <c r="NUK114" s="36"/>
      <c r="NUL114" s="36"/>
      <c r="NUM114" s="36"/>
      <c r="NUN114" s="36"/>
      <c r="NUO114" s="36"/>
      <c r="NUP114" s="36"/>
      <c r="NUQ114" s="36"/>
      <c r="NUR114" s="36"/>
      <c r="NUS114" s="36"/>
      <c r="NUT114" s="36"/>
      <c r="NUU114" s="36"/>
      <c r="NUV114" s="36"/>
      <c r="NUW114" s="36"/>
      <c r="NUX114" s="36"/>
      <c r="NUY114" s="36"/>
      <c r="NUZ114" s="36"/>
      <c r="NVA114" s="36"/>
      <c r="NVB114" s="36"/>
      <c r="NVC114" s="36"/>
      <c r="NVD114" s="36"/>
      <c r="NVE114" s="36"/>
      <c r="NVF114" s="36"/>
      <c r="NVG114" s="36"/>
      <c r="NVH114" s="36"/>
      <c r="NVI114" s="36"/>
      <c r="NVJ114" s="36"/>
      <c r="NVK114" s="36"/>
      <c r="NVL114" s="36"/>
      <c r="NVM114" s="36"/>
      <c r="NVN114" s="36"/>
      <c r="NVO114" s="36"/>
      <c r="NVP114" s="36"/>
      <c r="NVQ114" s="36"/>
      <c r="NVR114" s="36"/>
      <c r="NVS114" s="36"/>
      <c r="NVT114" s="36"/>
      <c r="NVU114" s="36"/>
      <c r="NVV114" s="36"/>
      <c r="NVW114" s="36"/>
      <c r="NVX114" s="36"/>
      <c r="NVY114" s="36"/>
      <c r="NVZ114" s="36"/>
      <c r="NWA114" s="36"/>
      <c r="NWB114" s="36"/>
      <c r="NWC114" s="36"/>
      <c r="NWD114" s="36"/>
      <c r="NWE114" s="36"/>
      <c r="NWF114" s="36"/>
      <c r="NWG114" s="36"/>
      <c r="NWH114" s="36"/>
      <c r="NWI114" s="36"/>
      <c r="NWJ114" s="36"/>
      <c r="NWK114" s="36"/>
      <c r="NWL114" s="36"/>
      <c r="NWM114" s="36"/>
      <c r="NWN114" s="36"/>
      <c r="NWO114" s="36"/>
      <c r="NWP114" s="36"/>
      <c r="NWQ114" s="36"/>
      <c r="NWR114" s="36"/>
      <c r="NWS114" s="36"/>
      <c r="NWT114" s="36"/>
      <c r="NWU114" s="36"/>
      <c r="NWV114" s="36"/>
      <c r="NWW114" s="36"/>
      <c r="NWX114" s="36"/>
      <c r="NWY114" s="36"/>
      <c r="NWZ114" s="36"/>
      <c r="NXA114" s="36"/>
      <c r="NXB114" s="36"/>
      <c r="NXC114" s="36"/>
      <c r="NXD114" s="36"/>
      <c r="NXE114" s="36"/>
      <c r="NXF114" s="36"/>
      <c r="NXG114" s="36"/>
      <c r="NXH114" s="36"/>
      <c r="NXI114" s="36"/>
      <c r="NXJ114" s="36"/>
      <c r="NXK114" s="36"/>
      <c r="NXL114" s="36"/>
      <c r="NXM114" s="36"/>
      <c r="NXN114" s="36"/>
      <c r="NXO114" s="36"/>
      <c r="NXP114" s="36"/>
      <c r="NXQ114" s="36"/>
      <c r="NXR114" s="36"/>
      <c r="NXS114" s="36"/>
      <c r="NXT114" s="36"/>
      <c r="NXU114" s="36"/>
      <c r="NXV114" s="36"/>
      <c r="NXW114" s="36"/>
      <c r="NXX114" s="36"/>
      <c r="NXY114" s="36"/>
      <c r="NXZ114" s="36"/>
      <c r="NYA114" s="36"/>
      <c r="NYB114" s="36"/>
      <c r="NYC114" s="36"/>
      <c r="NYD114" s="36"/>
      <c r="NYE114" s="36"/>
      <c r="NYF114" s="36"/>
      <c r="NYG114" s="36"/>
      <c r="NYH114" s="36"/>
      <c r="NYI114" s="36"/>
      <c r="NYJ114" s="36"/>
      <c r="NYK114" s="36"/>
      <c r="NYL114" s="36"/>
      <c r="NYM114" s="36"/>
      <c r="NYN114" s="36"/>
      <c r="NYO114" s="36"/>
      <c r="NYP114" s="36"/>
      <c r="NYQ114" s="36"/>
      <c r="NYR114" s="36"/>
      <c r="NYS114" s="36"/>
      <c r="NYT114" s="36"/>
      <c r="NYU114" s="36"/>
      <c r="NYV114" s="36"/>
      <c r="NYW114" s="36"/>
      <c r="NYX114" s="36"/>
      <c r="NYY114" s="36"/>
      <c r="NYZ114" s="36"/>
      <c r="NZA114" s="36"/>
      <c r="NZB114" s="36"/>
      <c r="NZC114" s="36"/>
      <c r="NZD114" s="36"/>
      <c r="NZE114" s="36"/>
      <c r="NZF114" s="36"/>
      <c r="NZG114" s="36"/>
      <c r="NZH114" s="36"/>
      <c r="NZI114" s="36"/>
      <c r="NZJ114" s="36"/>
      <c r="NZK114" s="36"/>
      <c r="NZL114" s="36"/>
      <c r="NZM114" s="36"/>
      <c r="NZN114" s="36"/>
      <c r="NZO114" s="36"/>
      <c r="NZP114" s="36"/>
      <c r="NZQ114" s="36"/>
      <c r="NZR114" s="36"/>
      <c r="NZS114" s="36"/>
      <c r="NZT114" s="36"/>
      <c r="NZU114" s="36"/>
      <c r="NZV114" s="36"/>
      <c r="NZW114" s="36"/>
      <c r="NZX114" s="36"/>
      <c r="NZY114" s="36"/>
      <c r="NZZ114" s="36"/>
      <c r="OAA114" s="36"/>
      <c r="OAB114" s="36"/>
      <c r="OAC114" s="36"/>
      <c r="OAD114" s="36"/>
      <c r="OAE114" s="36"/>
      <c r="OAF114" s="36"/>
      <c r="OAG114" s="36"/>
      <c r="OAH114" s="36"/>
      <c r="OAI114" s="36"/>
      <c r="OAJ114" s="36"/>
      <c r="OAK114" s="36"/>
      <c r="OAL114" s="36"/>
      <c r="OAM114" s="36"/>
      <c r="OAN114" s="36"/>
      <c r="OAO114" s="36"/>
      <c r="OAP114" s="36"/>
      <c r="OAQ114" s="36"/>
      <c r="OAR114" s="36"/>
      <c r="OAS114" s="36"/>
      <c r="OAT114" s="36"/>
      <c r="OAU114" s="36"/>
      <c r="OAV114" s="36"/>
      <c r="OAW114" s="36"/>
      <c r="OAX114" s="36"/>
      <c r="OAY114" s="36"/>
      <c r="OAZ114" s="36"/>
      <c r="OBA114" s="36"/>
      <c r="OBB114" s="36"/>
      <c r="OBC114" s="36"/>
      <c r="OBD114" s="36"/>
      <c r="OBE114" s="36"/>
      <c r="OBF114" s="36"/>
      <c r="OBG114" s="36"/>
      <c r="OBH114" s="36"/>
      <c r="OBI114" s="36"/>
      <c r="OBJ114" s="36"/>
      <c r="OBK114" s="36"/>
      <c r="OBL114" s="36"/>
      <c r="OBM114" s="36"/>
      <c r="OBN114" s="36"/>
      <c r="OBO114" s="36"/>
      <c r="OBP114" s="36"/>
      <c r="OBQ114" s="36"/>
      <c r="OBR114" s="36"/>
      <c r="OBS114" s="36"/>
      <c r="OBT114" s="36"/>
      <c r="OBU114" s="36"/>
      <c r="OBV114" s="36"/>
      <c r="OBW114" s="36"/>
      <c r="OBX114" s="36"/>
      <c r="OBY114" s="36"/>
      <c r="OBZ114" s="36"/>
      <c r="OCA114" s="36"/>
      <c r="OCB114" s="36"/>
      <c r="OCC114" s="36"/>
      <c r="OCD114" s="36"/>
      <c r="OCE114" s="36"/>
      <c r="OCF114" s="36"/>
      <c r="OCG114" s="36"/>
      <c r="OCH114" s="36"/>
      <c r="OCI114" s="36"/>
      <c r="OCJ114" s="36"/>
      <c r="OCK114" s="36"/>
      <c r="OCL114" s="36"/>
      <c r="OCM114" s="36"/>
      <c r="OCN114" s="36"/>
      <c r="OCO114" s="36"/>
      <c r="OCP114" s="36"/>
      <c r="OCQ114" s="36"/>
      <c r="OCR114" s="36"/>
      <c r="OCS114" s="36"/>
      <c r="OCT114" s="36"/>
      <c r="OCU114" s="36"/>
      <c r="OCV114" s="36"/>
      <c r="OCW114" s="36"/>
      <c r="OCX114" s="36"/>
      <c r="OCY114" s="36"/>
      <c r="OCZ114" s="36"/>
      <c r="ODA114" s="36"/>
      <c r="ODB114" s="36"/>
      <c r="ODC114" s="36"/>
      <c r="ODD114" s="36"/>
      <c r="ODE114" s="36"/>
      <c r="ODF114" s="36"/>
      <c r="ODG114" s="36"/>
      <c r="ODH114" s="36"/>
      <c r="ODI114" s="36"/>
      <c r="ODJ114" s="36"/>
      <c r="ODK114" s="36"/>
      <c r="ODL114" s="36"/>
      <c r="ODM114" s="36"/>
      <c r="ODN114" s="36"/>
      <c r="ODO114" s="36"/>
      <c r="ODP114" s="36"/>
      <c r="ODQ114" s="36"/>
      <c r="ODR114" s="36"/>
      <c r="ODS114" s="36"/>
      <c r="ODT114" s="36"/>
      <c r="ODU114" s="36"/>
      <c r="ODV114" s="36"/>
      <c r="ODW114" s="36"/>
      <c r="ODX114" s="36"/>
      <c r="ODY114" s="36"/>
      <c r="ODZ114" s="36"/>
      <c r="OEA114" s="36"/>
      <c r="OEB114" s="36"/>
      <c r="OEC114" s="36"/>
      <c r="OED114" s="36"/>
      <c r="OEE114" s="36"/>
      <c r="OEF114" s="36"/>
      <c r="OEG114" s="36"/>
      <c r="OEH114" s="36"/>
      <c r="OEI114" s="36"/>
      <c r="OEJ114" s="36"/>
      <c r="OEK114" s="36"/>
      <c r="OEL114" s="36"/>
      <c r="OEM114" s="36"/>
      <c r="OEN114" s="36"/>
      <c r="OEO114" s="36"/>
      <c r="OEP114" s="36"/>
      <c r="OEQ114" s="36"/>
      <c r="OER114" s="36"/>
      <c r="OES114" s="36"/>
      <c r="OET114" s="36"/>
      <c r="OEU114" s="36"/>
      <c r="OEV114" s="36"/>
      <c r="OEW114" s="36"/>
      <c r="OEX114" s="36"/>
      <c r="OEY114" s="36"/>
      <c r="OEZ114" s="36"/>
      <c r="OFA114" s="36"/>
      <c r="OFB114" s="36"/>
      <c r="OFC114" s="36"/>
      <c r="OFD114" s="36"/>
      <c r="OFE114" s="36"/>
      <c r="OFF114" s="36"/>
      <c r="OFG114" s="36"/>
      <c r="OFH114" s="36"/>
      <c r="OFI114" s="36"/>
      <c r="OFJ114" s="36"/>
      <c r="OFK114" s="36"/>
      <c r="OFL114" s="36"/>
      <c r="OFM114" s="36"/>
      <c r="OFN114" s="36"/>
      <c r="OFO114" s="36"/>
      <c r="OFP114" s="36"/>
      <c r="OFQ114" s="36"/>
      <c r="OFR114" s="36"/>
      <c r="OFS114" s="36"/>
      <c r="OFT114" s="36"/>
      <c r="OFU114" s="36"/>
      <c r="OFV114" s="36"/>
      <c r="OFW114" s="36"/>
      <c r="OFX114" s="36"/>
      <c r="OFY114" s="36"/>
      <c r="OFZ114" s="36"/>
      <c r="OGA114" s="36"/>
      <c r="OGB114" s="36"/>
      <c r="OGC114" s="36"/>
      <c r="OGD114" s="36"/>
      <c r="OGE114" s="36"/>
      <c r="OGF114" s="36"/>
      <c r="OGG114" s="36"/>
      <c r="OGH114" s="36"/>
      <c r="OGI114" s="36"/>
      <c r="OGJ114" s="36"/>
      <c r="OGK114" s="36"/>
      <c r="OGL114" s="36"/>
      <c r="OGM114" s="36"/>
      <c r="OGN114" s="36"/>
      <c r="OGO114" s="36"/>
      <c r="OGP114" s="36"/>
      <c r="OGQ114" s="36"/>
      <c r="OGR114" s="36"/>
      <c r="OGS114" s="36"/>
      <c r="OGT114" s="36"/>
      <c r="OGU114" s="36"/>
      <c r="OGV114" s="36"/>
      <c r="OGW114" s="36"/>
      <c r="OGX114" s="36"/>
      <c r="OGY114" s="36"/>
      <c r="OGZ114" s="36"/>
      <c r="OHA114" s="36"/>
      <c r="OHB114" s="36"/>
      <c r="OHC114" s="36"/>
      <c r="OHD114" s="36"/>
      <c r="OHE114" s="36"/>
      <c r="OHF114" s="36"/>
      <c r="OHG114" s="36"/>
      <c r="OHH114" s="36"/>
      <c r="OHI114" s="36"/>
      <c r="OHJ114" s="36"/>
      <c r="OHK114" s="36"/>
      <c r="OHL114" s="36"/>
      <c r="OHM114" s="36"/>
      <c r="OHN114" s="36"/>
      <c r="OHO114" s="36"/>
      <c r="OHP114" s="36"/>
      <c r="OHQ114" s="36"/>
      <c r="OHR114" s="36"/>
      <c r="OHS114" s="36"/>
      <c r="OHT114" s="36"/>
      <c r="OHU114" s="36"/>
      <c r="OHV114" s="36"/>
      <c r="OHW114" s="36"/>
      <c r="OHX114" s="36"/>
      <c r="OHY114" s="36"/>
      <c r="OHZ114" s="36"/>
      <c r="OIA114" s="36"/>
      <c r="OIB114" s="36"/>
      <c r="OIC114" s="36"/>
      <c r="OID114" s="36"/>
      <c r="OIE114" s="36"/>
      <c r="OIF114" s="36"/>
      <c r="OIG114" s="36"/>
      <c r="OIH114" s="36"/>
      <c r="OII114" s="36"/>
      <c r="OIJ114" s="36"/>
      <c r="OIK114" s="36"/>
      <c r="OIL114" s="36"/>
      <c r="OIM114" s="36"/>
      <c r="OIN114" s="36"/>
      <c r="OIO114" s="36"/>
      <c r="OIP114" s="36"/>
      <c r="OIQ114" s="36"/>
      <c r="OIR114" s="36"/>
      <c r="OIS114" s="36"/>
      <c r="OIT114" s="36"/>
      <c r="OIU114" s="36"/>
      <c r="OIV114" s="36"/>
      <c r="OIW114" s="36"/>
      <c r="OIX114" s="36"/>
      <c r="OIY114" s="36"/>
      <c r="OIZ114" s="36"/>
      <c r="OJA114" s="36"/>
      <c r="OJB114" s="36"/>
      <c r="OJC114" s="36"/>
      <c r="OJD114" s="36"/>
      <c r="OJE114" s="36"/>
      <c r="OJF114" s="36"/>
      <c r="OJG114" s="36"/>
      <c r="OJH114" s="36"/>
      <c r="OJI114" s="36"/>
      <c r="OJJ114" s="36"/>
      <c r="OJK114" s="36"/>
      <c r="OJL114" s="36"/>
      <c r="OJM114" s="36"/>
      <c r="OJN114" s="36"/>
      <c r="OJO114" s="36"/>
      <c r="OJP114" s="36"/>
      <c r="OJQ114" s="36"/>
      <c r="OJR114" s="36"/>
      <c r="OJS114" s="36"/>
      <c r="OJT114" s="36"/>
      <c r="OJU114" s="36"/>
      <c r="OJV114" s="36"/>
      <c r="OJW114" s="36"/>
      <c r="OJX114" s="36"/>
      <c r="OJY114" s="36"/>
      <c r="OJZ114" s="36"/>
      <c r="OKA114" s="36"/>
      <c r="OKB114" s="36"/>
      <c r="OKC114" s="36"/>
      <c r="OKD114" s="36"/>
      <c r="OKE114" s="36"/>
      <c r="OKF114" s="36"/>
      <c r="OKG114" s="36"/>
      <c r="OKH114" s="36"/>
      <c r="OKI114" s="36"/>
      <c r="OKJ114" s="36"/>
      <c r="OKK114" s="36"/>
      <c r="OKL114" s="36"/>
      <c r="OKM114" s="36"/>
      <c r="OKN114" s="36"/>
      <c r="OKO114" s="36"/>
      <c r="OKP114" s="36"/>
      <c r="OKQ114" s="36"/>
      <c r="OKR114" s="36"/>
      <c r="OKS114" s="36"/>
      <c r="OKT114" s="36"/>
      <c r="OKU114" s="36"/>
      <c r="OKV114" s="36"/>
      <c r="OKW114" s="36"/>
      <c r="OKX114" s="36"/>
      <c r="OKY114" s="36"/>
      <c r="OKZ114" s="36"/>
      <c r="OLA114" s="36"/>
      <c r="OLB114" s="36"/>
      <c r="OLC114" s="36"/>
      <c r="OLD114" s="36"/>
      <c r="OLE114" s="36"/>
      <c r="OLF114" s="36"/>
      <c r="OLG114" s="36"/>
      <c r="OLH114" s="36"/>
      <c r="OLI114" s="36"/>
      <c r="OLJ114" s="36"/>
      <c r="OLK114" s="36"/>
      <c r="OLL114" s="36"/>
      <c r="OLM114" s="36"/>
      <c r="OLN114" s="36"/>
      <c r="OLO114" s="36"/>
      <c r="OLP114" s="36"/>
      <c r="OLQ114" s="36"/>
      <c r="OLR114" s="36"/>
      <c r="OLS114" s="36"/>
      <c r="OLT114" s="36"/>
      <c r="OLU114" s="36"/>
      <c r="OLV114" s="36"/>
      <c r="OLW114" s="36"/>
      <c r="OLX114" s="36"/>
      <c r="OLY114" s="36"/>
      <c r="OLZ114" s="36"/>
      <c r="OMA114" s="36"/>
      <c r="OMB114" s="36"/>
      <c r="OMC114" s="36"/>
      <c r="OMD114" s="36"/>
      <c r="OME114" s="36"/>
      <c r="OMF114" s="36"/>
      <c r="OMG114" s="36"/>
      <c r="OMH114" s="36"/>
      <c r="OMI114" s="36"/>
      <c r="OMJ114" s="36"/>
      <c r="OMK114" s="36"/>
      <c r="OML114" s="36"/>
      <c r="OMM114" s="36"/>
      <c r="OMN114" s="36"/>
      <c r="OMO114" s="36"/>
      <c r="OMP114" s="36"/>
      <c r="OMQ114" s="36"/>
      <c r="OMR114" s="36"/>
      <c r="OMS114" s="36"/>
      <c r="OMT114" s="36"/>
      <c r="OMU114" s="36"/>
      <c r="OMV114" s="36"/>
      <c r="OMW114" s="36"/>
      <c r="OMX114" s="36"/>
      <c r="OMY114" s="36"/>
      <c r="OMZ114" s="36"/>
      <c r="ONA114" s="36"/>
      <c r="ONB114" s="36"/>
      <c r="ONC114" s="36"/>
      <c r="OND114" s="36"/>
      <c r="ONE114" s="36"/>
      <c r="ONF114" s="36"/>
      <c r="ONG114" s="36"/>
      <c r="ONH114" s="36"/>
      <c r="ONI114" s="36"/>
      <c r="ONJ114" s="36"/>
      <c r="ONK114" s="36"/>
      <c r="ONL114" s="36"/>
      <c r="ONM114" s="36"/>
      <c r="ONN114" s="36"/>
      <c r="ONO114" s="36"/>
      <c r="ONP114" s="36"/>
      <c r="ONQ114" s="36"/>
      <c r="ONR114" s="36"/>
      <c r="ONS114" s="36"/>
      <c r="ONT114" s="36"/>
      <c r="ONU114" s="36"/>
      <c r="ONV114" s="36"/>
      <c r="ONW114" s="36"/>
      <c r="ONX114" s="36"/>
      <c r="ONY114" s="36"/>
      <c r="ONZ114" s="36"/>
      <c r="OOA114" s="36"/>
      <c r="OOB114" s="36"/>
      <c r="OOC114" s="36"/>
      <c r="OOD114" s="36"/>
      <c r="OOE114" s="36"/>
      <c r="OOF114" s="36"/>
      <c r="OOG114" s="36"/>
      <c r="OOH114" s="36"/>
      <c r="OOI114" s="36"/>
      <c r="OOJ114" s="36"/>
      <c r="OOK114" s="36"/>
      <c r="OOL114" s="36"/>
      <c r="OOM114" s="36"/>
      <c r="OON114" s="36"/>
      <c r="OOO114" s="36"/>
      <c r="OOP114" s="36"/>
      <c r="OOQ114" s="36"/>
      <c r="OOR114" s="36"/>
      <c r="OOS114" s="36"/>
      <c r="OOT114" s="36"/>
      <c r="OOU114" s="36"/>
      <c r="OOV114" s="36"/>
      <c r="OOW114" s="36"/>
      <c r="OOX114" s="36"/>
      <c r="OOY114" s="36"/>
      <c r="OOZ114" s="36"/>
      <c r="OPA114" s="36"/>
      <c r="OPB114" s="36"/>
      <c r="OPC114" s="36"/>
      <c r="OPD114" s="36"/>
      <c r="OPE114" s="36"/>
      <c r="OPF114" s="36"/>
      <c r="OPG114" s="36"/>
      <c r="OPH114" s="36"/>
      <c r="OPI114" s="36"/>
      <c r="OPJ114" s="36"/>
      <c r="OPK114" s="36"/>
      <c r="OPL114" s="36"/>
      <c r="OPM114" s="36"/>
      <c r="OPN114" s="36"/>
      <c r="OPO114" s="36"/>
      <c r="OPP114" s="36"/>
      <c r="OPQ114" s="36"/>
      <c r="OPR114" s="36"/>
      <c r="OPS114" s="36"/>
      <c r="OPT114" s="36"/>
      <c r="OPU114" s="36"/>
      <c r="OPV114" s="36"/>
      <c r="OPW114" s="36"/>
      <c r="OPX114" s="36"/>
      <c r="OPY114" s="36"/>
      <c r="OPZ114" s="36"/>
      <c r="OQA114" s="36"/>
      <c r="OQB114" s="36"/>
      <c r="OQC114" s="36"/>
      <c r="OQD114" s="36"/>
      <c r="OQE114" s="36"/>
      <c r="OQF114" s="36"/>
      <c r="OQG114" s="36"/>
      <c r="OQH114" s="36"/>
      <c r="OQI114" s="36"/>
      <c r="OQJ114" s="36"/>
      <c r="OQK114" s="36"/>
      <c r="OQL114" s="36"/>
      <c r="OQM114" s="36"/>
      <c r="OQN114" s="36"/>
      <c r="OQO114" s="36"/>
      <c r="OQP114" s="36"/>
      <c r="OQQ114" s="36"/>
      <c r="OQR114" s="36"/>
      <c r="OQS114" s="36"/>
      <c r="OQT114" s="36"/>
      <c r="OQU114" s="36"/>
      <c r="OQV114" s="36"/>
      <c r="OQW114" s="36"/>
      <c r="OQX114" s="36"/>
      <c r="OQY114" s="36"/>
      <c r="OQZ114" s="36"/>
      <c r="ORA114" s="36"/>
      <c r="ORB114" s="36"/>
      <c r="ORC114" s="36"/>
      <c r="ORD114" s="36"/>
      <c r="ORE114" s="36"/>
      <c r="ORF114" s="36"/>
      <c r="ORG114" s="36"/>
      <c r="ORH114" s="36"/>
      <c r="ORI114" s="36"/>
      <c r="ORJ114" s="36"/>
      <c r="ORK114" s="36"/>
      <c r="ORL114" s="36"/>
      <c r="ORM114" s="36"/>
      <c r="ORN114" s="36"/>
      <c r="ORO114" s="36"/>
      <c r="ORP114" s="36"/>
      <c r="ORQ114" s="36"/>
      <c r="ORR114" s="36"/>
      <c r="ORS114" s="36"/>
      <c r="ORT114" s="36"/>
      <c r="ORU114" s="36"/>
      <c r="ORV114" s="36"/>
      <c r="ORW114" s="36"/>
      <c r="ORX114" s="36"/>
      <c r="ORY114" s="36"/>
      <c r="ORZ114" s="36"/>
      <c r="OSA114" s="36"/>
      <c r="OSB114" s="36"/>
      <c r="OSC114" s="36"/>
      <c r="OSD114" s="36"/>
      <c r="OSE114" s="36"/>
      <c r="OSF114" s="36"/>
      <c r="OSG114" s="36"/>
      <c r="OSH114" s="36"/>
      <c r="OSI114" s="36"/>
      <c r="OSJ114" s="36"/>
      <c r="OSK114" s="36"/>
      <c r="OSL114" s="36"/>
      <c r="OSM114" s="36"/>
      <c r="OSN114" s="36"/>
      <c r="OSO114" s="36"/>
      <c r="OSP114" s="36"/>
      <c r="OSQ114" s="36"/>
      <c r="OSR114" s="36"/>
      <c r="OSS114" s="36"/>
      <c r="OST114" s="36"/>
      <c r="OSU114" s="36"/>
      <c r="OSV114" s="36"/>
      <c r="OSW114" s="36"/>
      <c r="OSX114" s="36"/>
      <c r="OSY114" s="36"/>
      <c r="OSZ114" s="36"/>
      <c r="OTA114" s="36"/>
      <c r="OTB114" s="36"/>
      <c r="OTC114" s="36"/>
      <c r="OTD114" s="36"/>
      <c r="OTE114" s="36"/>
      <c r="OTF114" s="36"/>
      <c r="OTG114" s="36"/>
      <c r="OTH114" s="36"/>
      <c r="OTI114" s="36"/>
      <c r="OTJ114" s="36"/>
      <c r="OTK114" s="36"/>
      <c r="OTL114" s="36"/>
      <c r="OTM114" s="36"/>
      <c r="OTN114" s="36"/>
      <c r="OTO114" s="36"/>
      <c r="OTP114" s="36"/>
      <c r="OTQ114" s="36"/>
      <c r="OTR114" s="36"/>
      <c r="OTS114" s="36"/>
      <c r="OTT114" s="36"/>
      <c r="OTU114" s="36"/>
      <c r="OTV114" s="36"/>
      <c r="OTW114" s="36"/>
      <c r="OTX114" s="36"/>
      <c r="OTY114" s="36"/>
      <c r="OTZ114" s="36"/>
      <c r="OUA114" s="36"/>
      <c r="OUB114" s="36"/>
      <c r="OUC114" s="36"/>
      <c r="OUD114" s="36"/>
      <c r="OUE114" s="36"/>
      <c r="OUF114" s="36"/>
      <c r="OUG114" s="36"/>
      <c r="OUH114" s="36"/>
      <c r="OUI114" s="36"/>
      <c r="OUJ114" s="36"/>
      <c r="OUK114" s="36"/>
      <c r="OUL114" s="36"/>
      <c r="OUM114" s="36"/>
      <c r="OUN114" s="36"/>
      <c r="OUO114" s="36"/>
      <c r="OUP114" s="36"/>
      <c r="OUQ114" s="36"/>
      <c r="OUR114" s="36"/>
      <c r="OUS114" s="36"/>
      <c r="OUT114" s="36"/>
      <c r="OUU114" s="36"/>
      <c r="OUV114" s="36"/>
      <c r="OUW114" s="36"/>
      <c r="OUX114" s="36"/>
      <c r="OUY114" s="36"/>
      <c r="OUZ114" s="36"/>
      <c r="OVA114" s="36"/>
      <c r="OVB114" s="36"/>
      <c r="OVC114" s="36"/>
      <c r="OVD114" s="36"/>
      <c r="OVE114" s="36"/>
      <c r="OVF114" s="36"/>
      <c r="OVG114" s="36"/>
      <c r="OVH114" s="36"/>
      <c r="OVI114" s="36"/>
      <c r="OVJ114" s="36"/>
      <c r="OVK114" s="36"/>
      <c r="OVL114" s="36"/>
      <c r="OVM114" s="36"/>
      <c r="OVN114" s="36"/>
      <c r="OVO114" s="36"/>
      <c r="OVP114" s="36"/>
      <c r="OVQ114" s="36"/>
      <c r="OVR114" s="36"/>
      <c r="OVS114" s="36"/>
      <c r="OVT114" s="36"/>
      <c r="OVU114" s="36"/>
      <c r="OVV114" s="36"/>
      <c r="OVW114" s="36"/>
      <c r="OVX114" s="36"/>
      <c r="OVY114" s="36"/>
      <c r="OVZ114" s="36"/>
      <c r="OWA114" s="36"/>
      <c r="OWB114" s="36"/>
      <c r="OWC114" s="36"/>
      <c r="OWD114" s="36"/>
      <c r="OWE114" s="36"/>
      <c r="OWF114" s="36"/>
      <c r="OWG114" s="36"/>
      <c r="OWH114" s="36"/>
      <c r="OWI114" s="36"/>
      <c r="OWJ114" s="36"/>
      <c r="OWK114" s="36"/>
      <c r="OWL114" s="36"/>
      <c r="OWM114" s="36"/>
      <c r="OWN114" s="36"/>
      <c r="OWO114" s="36"/>
      <c r="OWP114" s="36"/>
      <c r="OWQ114" s="36"/>
      <c r="OWR114" s="36"/>
      <c r="OWS114" s="36"/>
      <c r="OWT114" s="36"/>
      <c r="OWU114" s="36"/>
      <c r="OWV114" s="36"/>
      <c r="OWW114" s="36"/>
      <c r="OWX114" s="36"/>
      <c r="OWY114" s="36"/>
      <c r="OWZ114" s="36"/>
      <c r="OXA114" s="36"/>
      <c r="OXB114" s="36"/>
      <c r="OXC114" s="36"/>
      <c r="OXD114" s="36"/>
      <c r="OXE114" s="36"/>
      <c r="OXF114" s="36"/>
      <c r="OXG114" s="36"/>
      <c r="OXH114" s="36"/>
      <c r="OXI114" s="36"/>
      <c r="OXJ114" s="36"/>
      <c r="OXK114" s="36"/>
      <c r="OXL114" s="36"/>
      <c r="OXM114" s="36"/>
      <c r="OXN114" s="36"/>
      <c r="OXO114" s="36"/>
      <c r="OXP114" s="36"/>
      <c r="OXQ114" s="36"/>
      <c r="OXR114" s="36"/>
      <c r="OXS114" s="36"/>
      <c r="OXT114" s="36"/>
      <c r="OXU114" s="36"/>
      <c r="OXV114" s="36"/>
      <c r="OXW114" s="36"/>
      <c r="OXX114" s="36"/>
      <c r="OXY114" s="36"/>
      <c r="OXZ114" s="36"/>
      <c r="OYA114" s="36"/>
      <c r="OYB114" s="36"/>
      <c r="OYC114" s="36"/>
      <c r="OYD114" s="36"/>
      <c r="OYE114" s="36"/>
      <c r="OYF114" s="36"/>
      <c r="OYG114" s="36"/>
      <c r="OYH114" s="36"/>
      <c r="OYI114" s="36"/>
      <c r="OYJ114" s="36"/>
      <c r="OYK114" s="36"/>
      <c r="OYL114" s="36"/>
      <c r="OYM114" s="36"/>
      <c r="OYN114" s="36"/>
      <c r="OYO114" s="36"/>
      <c r="OYP114" s="36"/>
      <c r="OYQ114" s="36"/>
      <c r="OYR114" s="36"/>
      <c r="OYS114" s="36"/>
      <c r="OYT114" s="36"/>
      <c r="OYU114" s="36"/>
      <c r="OYV114" s="36"/>
      <c r="OYW114" s="36"/>
      <c r="OYX114" s="36"/>
      <c r="OYY114" s="36"/>
      <c r="OYZ114" s="36"/>
      <c r="OZA114" s="36"/>
      <c r="OZB114" s="36"/>
      <c r="OZC114" s="36"/>
      <c r="OZD114" s="36"/>
      <c r="OZE114" s="36"/>
      <c r="OZF114" s="36"/>
      <c r="OZG114" s="36"/>
      <c r="OZH114" s="36"/>
      <c r="OZI114" s="36"/>
      <c r="OZJ114" s="36"/>
      <c r="OZK114" s="36"/>
      <c r="OZL114" s="36"/>
      <c r="OZM114" s="36"/>
      <c r="OZN114" s="36"/>
      <c r="OZO114" s="36"/>
      <c r="OZP114" s="36"/>
      <c r="OZQ114" s="36"/>
      <c r="OZR114" s="36"/>
      <c r="OZS114" s="36"/>
      <c r="OZT114" s="36"/>
      <c r="OZU114" s="36"/>
      <c r="OZV114" s="36"/>
      <c r="OZW114" s="36"/>
      <c r="OZX114" s="36"/>
      <c r="OZY114" s="36"/>
      <c r="OZZ114" s="36"/>
      <c r="PAA114" s="36"/>
      <c r="PAB114" s="36"/>
      <c r="PAC114" s="36"/>
      <c r="PAD114" s="36"/>
      <c r="PAE114" s="36"/>
      <c r="PAF114" s="36"/>
      <c r="PAG114" s="36"/>
      <c r="PAH114" s="36"/>
      <c r="PAI114" s="36"/>
      <c r="PAJ114" s="36"/>
      <c r="PAK114" s="36"/>
      <c r="PAL114" s="36"/>
      <c r="PAM114" s="36"/>
      <c r="PAN114" s="36"/>
      <c r="PAO114" s="36"/>
      <c r="PAP114" s="36"/>
      <c r="PAQ114" s="36"/>
      <c r="PAR114" s="36"/>
      <c r="PAS114" s="36"/>
      <c r="PAT114" s="36"/>
      <c r="PAU114" s="36"/>
      <c r="PAV114" s="36"/>
      <c r="PAW114" s="36"/>
      <c r="PAX114" s="36"/>
      <c r="PAY114" s="36"/>
      <c r="PAZ114" s="36"/>
      <c r="PBA114" s="36"/>
      <c r="PBB114" s="36"/>
      <c r="PBC114" s="36"/>
      <c r="PBD114" s="36"/>
      <c r="PBE114" s="36"/>
      <c r="PBF114" s="36"/>
      <c r="PBG114" s="36"/>
      <c r="PBH114" s="36"/>
      <c r="PBI114" s="36"/>
      <c r="PBJ114" s="36"/>
      <c r="PBK114" s="36"/>
      <c r="PBL114" s="36"/>
      <c r="PBM114" s="36"/>
      <c r="PBN114" s="36"/>
      <c r="PBO114" s="36"/>
      <c r="PBP114" s="36"/>
      <c r="PBQ114" s="36"/>
      <c r="PBR114" s="36"/>
      <c r="PBS114" s="36"/>
      <c r="PBT114" s="36"/>
      <c r="PBU114" s="36"/>
      <c r="PBV114" s="36"/>
      <c r="PBW114" s="36"/>
      <c r="PBX114" s="36"/>
      <c r="PBY114" s="36"/>
      <c r="PBZ114" s="36"/>
      <c r="PCA114" s="36"/>
      <c r="PCB114" s="36"/>
      <c r="PCC114" s="36"/>
      <c r="PCD114" s="36"/>
      <c r="PCE114" s="36"/>
      <c r="PCF114" s="36"/>
      <c r="PCG114" s="36"/>
      <c r="PCH114" s="36"/>
      <c r="PCI114" s="36"/>
      <c r="PCJ114" s="36"/>
      <c r="PCK114" s="36"/>
      <c r="PCL114" s="36"/>
      <c r="PCM114" s="36"/>
      <c r="PCN114" s="36"/>
      <c r="PCO114" s="36"/>
      <c r="PCP114" s="36"/>
      <c r="PCQ114" s="36"/>
      <c r="PCR114" s="36"/>
      <c r="PCS114" s="36"/>
      <c r="PCT114" s="36"/>
      <c r="PCU114" s="36"/>
      <c r="PCV114" s="36"/>
      <c r="PCW114" s="36"/>
      <c r="PCX114" s="36"/>
      <c r="PCY114" s="36"/>
      <c r="PCZ114" s="36"/>
      <c r="PDA114" s="36"/>
      <c r="PDB114" s="36"/>
      <c r="PDC114" s="36"/>
      <c r="PDD114" s="36"/>
      <c r="PDE114" s="36"/>
      <c r="PDF114" s="36"/>
      <c r="PDG114" s="36"/>
      <c r="PDH114" s="36"/>
      <c r="PDI114" s="36"/>
      <c r="PDJ114" s="36"/>
      <c r="PDK114" s="36"/>
      <c r="PDL114" s="36"/>
      <c r="PDM114" s="36"/>
      <c r="PDN114" s="36"/>
      <c r="PDO114" s="36"/>
      <c r="PDP114" s="36"/>
      <c r="PDQ114" s="36"/>
      <c r="PDR114" s="36"/>
      <c r="PDS114" s="36"/>
      <c r="PDT114" s="36"/>
      <c r="PDU114" s="36"/>
      <c r="PDV114" s="36"/>
      <c r="PDW114" s="36"/>
      <c r="PDX114" s="36"/>
      <c r="PDY114" s="36"/>
      <c r="PDZ114" s="36"/>
      <c r="PEA114" s="36"/>
      <c r="PEB114" s="36"/>
      <c r="PEC114" s="36"/>
      <c r="PED114" s="36"/>
      <c r="PEE114" s="36"/>
      <c r="PEF114" s="36"/>
      <c r="PEG114" s="36"/>
      <c r="PEH114" s="36"/>
      <c r="PEI114" s="36"/>
      <c r="PEJ114" s="36"/>
      <c r="PEK114" s="36"/>
      <c r="PEL114" s="36"/>
      <c r="PEM114" s="36"/>
      <c r="PEN114" s="36"/>
      <c r="PEO114" s="36"/>
      <c r="PEP114" s="36"/>
      <c r="PEQ114" s="36"/>
      <c r="PER114" s="36"/>
      <c r="PES114" s="36"/>
      <c r="PET114" s="36"/>
      <c r="PEU114" s="36"/>
      <c r="PEV114" s="36"/>
      <c r="PEW114" s="36"/>
      <c r="PEX114" s="36"/>
      <c r="PEY114" s="36"/>
      <c r="PEZ114" s="36"/>
      <c r="PFA114" s="36"/>
      <c r="PFB114" s="36"/>
      <c r="PFC114" s="36"/>
      <c r="PFD114" s="36"/>
      <c r="PFE114" s="36"/>
      <c r="PFF114" s="36"/>
      <c r="PFG114" s="36"/>
      <c r="PFH114" s="36"/>
      <c r="PFI114" s="36"/>
      <c r="PFJ114" s="36"/>
      <c r="PFK114" s="36"/>
      <c r="PFL114" s="36"/>
      <c r="PFM114" s="36"/>
      <c r="PFN114" s="36"/>
      <c r="PFO114" s="36"/>
      <c r="PFP114" s="36"/>
      <c r="PFQ114" s="36"/>
      <c r="PFR114" s="36"/>
      <c r="PFS114" s="36"/>
      <c r="PFT114" s="36"/>
      <c r="PFU114" s="36"/>
      <c r="PFV114" s="36"/>
      <c r="PFW114" s="36"/>
      <c r="PFX114" s="36"/>
      <c r="PFY114" s="36"/>
      <c r="PFZ114" s="36"/>
      <c r="PGA114" s="36"/>
      <c r="PGB114" s="36"/>
      <c r="PGC114" s="36"/>
      <c r="PGD114" s="36"/>
      <c r="PGE114" s="36"/>
      <c r="PGF114" s="36"/>
      <c r="PGG114" s="36"/>
      <c r="PGH114" s="36"/>
      <c r="PGI114" s="36"/>
      <c r="PGJ114" s="36"/>
      <c r="PGK114" s="36"/>
      <c r="PGL114" s="36"/>
      <c r="PGM114" s="36"/>
      <c r="PGN114" s="36"/>
      <c r="PGO114" s="36"/>
      <c r="PGP114" s="36"/>
      <c r="PGQ114" s="36"/>
      <c r="PGR114" s="36"/>
      <c r="PGS114" s="36"/>
      <c r="PGT114" s="36"/>
      <c r="PGU114" s="36"/>
      <c r="PGV114" s="36"/>
      <c r="PGW114" s="36"/>
      <c r="PGX114" s="36"/>
      <c r="PGY114" s="36"/>
      <c r="PGZ114" s="36"/>
      <c r="PHA114" s="36"/>
      <c r="PHB114" s="36"/>
      <c r="PHC114" s="36"/>
      <c r="PHD114" s="36"/>
      <c r="PHE114" s="36"/>
      <c r="PHF114" s="36"/>
      <c r="PHG114" s="36"/>
      <c r="PHH114" s="36"/>
      <c r="PHI114" s="36"/>
      <c r="PHJ114" s="36"/>
      <c r="PHK114" s="36"/>
      <c r="PHL114" s="36"/>
      <c r="PHM114" s="36"/>
      <c r="PHN114" s="36"/>
      <c r="PHO114" s="36"/>
      <c r="PHP114" s="36"/>
      <c r="PHQ114" s="36"/>
      <c r="PHR114" s="36"/>
      <c r="PHS114" s="36"/>
      <c r="PHT114" s="36"/>
      <c r="PHU114" s="36"/>
      <c r="PHV114" s="36"/>
      <c r="PHW114" s="36"/>
      <c r="PHX114" s="36"/>
      <c r="PHY114" s="36"/>
      <c r="PHZ114" s="36"/>
      <c r="PIA114" s="36"/>
      <c r="PIB114" s="36"/>
      <c r="PIC114" s="36"/>
      <c r="PID114" s="36"/>
      <c r="PIE114" s="36"/>
      <c r="PIF114" s="36"/>
      <c r="PIG114" s="36"/>
      <c r="PIH114" s="36"/>
      <c r="PII114" s="36"/>
      <c r="PIJ114" s="36"/>
      <c r="PIK114" s="36"/>
      <c r="PIL114" s="36"/>
      <c r="PIM114" s="36"/>
      <c r="PIN114" s="36"/>
      <c r="PIO114" s="36"/>
      <c r="PIP114" s="36"/>
      <c r="PIQ114" s="36"/>
      <c r="PIR114" s="36"/>
      <c r="PIS114" s="36"/>
      <c r="PIT114" s="36"/>
      <c r="PIU114" s="36"/>
      <c r="PIV114" s="36"/>
      <c r="PIW114" s="36"/>
      <c r="PIX114" s="36"/>
      <c r="PIY114" s="36"/>
      <c r="PIZ114" s="36"/>
      <c r="PJA114" s="36"/>
      <c r="PJB114" s="36"/>
      <c r="PJC114" s="36"/>
      <c r="PJD114" s="36"/>
      <c r="PJE114" s="36"/>
      <c r="PJF114" s="36"/>
      <c r="PJG114" s="36"/>
      <c r="PJH114" s="36"/>
      <c r="PJI114" s="36"/>
      <c r="PJJ114" s="36"/>
      <c r="PJK114" s="36"/>
      <c r="PJL114" s="36"/>
      <c r="PJM114" s="36"/>
      <c r="PJN114" s="36"/>
      <c r="PJO114" s="36"/>
      <c r="PJP114" s="36"/>
      <c r="PJQ114" s="36"/>
      <c r="PJR114" s="36"/>
      <c r="PJS114" s="36"/>
      <c r="PJT114" s="36"/>
      <c r="PJU114" s="36"/>
      <c r="PJV114" s="36"/>
      <c r="PJW114" s="36"/>
      <c r="PJX114" s="36"/>
      <c r="PJY114" s="36"/>
      <c r="PJZ114" s="36"/>
      <c r="PKA114" s="36"/>
      <c r="PKB114" s="36"/>
      <c r="PKC114" s="36"/>
      <c r="PKD114" s="36"/>
      <c r="PKE114" s="36"/>
      <c r="PKF114" s="36"/>
      <c r="PKG114" s="36"/>
      <c r="PKH114" s="36"/>
      <c r="PKI114" s="36"/>
      <c r="PKJ114" s="36"/>
      <c r="PKK114" s="36"/>
      <c r="PKL114" s="36"/>
      <c r="PKM114" s="36"/>
      <c r="PKN114" s="36"/>
      <c r="PKO114" s="36"/>
      <c r="PKP114" s="36"/>
      <c r="PKQ114" s="36"/>
      <c r="PKR114" s="36"/>
      <c r="PKS114" s="36"/>
      <c r="PKT114" s="36"/>
      <c r="PKU114" s="36"/>
      <c r="PKV114" s="36"/>
      <c r="PKW114" s="36"/>
      <c r="PKX114" s="36"/>
      <c r="PKY114" s="36"/>
      <c r="PKZ114" s="36"/>
      <c r="PLA114" s="36"/>
      <c r="PLB114" s="36"/>
      <c r="PLC114" s="36"/>
      <c r="PLD114" s="36"/>
      <c r="PLE114" s="36"/>
      <c r="PLF114" s="36"/>
      <c r="PLG114" s="36"/>
      <c r="PLH114" s="36"/>
      <c r="PLI114" s="36"/>
      <c r="PLJ114" s="36"/>
      <c r="PLK114" s="36"/>
      <c r="PLL114" s="36"/>
      <c r="PLM114" s="36"/>
      <c r="PLN114" s="36"/>
      <c r="PLO114" s="36"/>
      <c r="PLP114" s="36"/>
      <c r="PLQ114" s="36"/>
      <c r="PLR114" s="36"/>
      <c r="PLS114" s="36"/>
      <c r="PLT114" s="36"/>
      <c r="PLU114" s="36"/>
      <c r="PLV114" s="36"/>
      <c r="PLW114" s="36"/>
      <c r="PLX114" s="36"/>
      <c r="PLY114" s="36"/>
      <c r="PLZ114" s="36"/>
      <c r="PMA114" s="36"/>
      <c r="PMB114" s="36"/>
      <c r="PMC114" s="36"/>
      <c r="PMD114" s="36"/>
      <c r="PME114" s="36"/>
      <c r="PMF114" s="36"/>
      <c r="PMG114" s="36"/>
      <c r="PMH114" s="36"/>
      <c r="PMI114" s="36"/>
      <c r="PMJ114" s="36"/>
      <c r="PMK114" s="36"/>
      <c r="PML114" s="36"/>
      <c r="PMM114" s="36"/>
      <c r="PMN114" s="36"/>
      <c r="PMO114" s="36"/>
      <c r="PMP114" s="36"/>
      <c r="PMQ114" s="36"/>
      <c r="PMR114" s="36"/>
      <c r="PMS114" s="36"/>
      <c r="PMT114" s="36"/>
      <c r="PMU114" s="36"/>
      <c r="PMV114" s="36"/>
      <c r="PMW114" s="36"/>
      <c r="PMX114" s="36"/>
      <c r="PMY114" s="36"/>
      <c r="PMZ114" s="36"/>
      <c r="PNA114" s="36"/>
      <c r="PNB114" s="36"/>
      <c r="PNC114" s="36"/>
      <c r="PND114" s="36"/>
      <c r="PNE114" s="36"/>
      <c r="PNF114" s="36"/>
      <c r="PNG114" s="36"/>
      <c r="PNH114" s="36"/>
      <c r="PNI114" s="36"/>
      <c r="PNJ114" s="36"/>
      <c r="PNK114" s="36"/>
      <c r="PNL114" s="36"/>
      <c r="PNM114" s="36"/>
      <c r="PNN114" s="36"/>
      <c r="PNO114" s="36"/>
      <c r="PNP114" s="36"/>
      <c r="PNQ114" s="36"/>
      <c r="PNR114" s="36"/>
      <c r="PNS114" s="36"/>
      <c r="PNT114" s="36"/>
      <c r="PNU114" s="36"/>
      <c r="PNV114" s="36"/>
      <c r="PNW114" s="36"/>
      <c r="PNX114" s="36"/>
      <c r="PNY114" s="36"/>
      <c r="PNZ114" s="36"/>
      <c r="POA114" s="36"/>
      <c r="POB114" s="36"/>
      <c r="POC114" s="36"/>
      <c r="POD114" s="36"/>
      <c r="POE114" s="36"/>
      <c r="POF114" s="36"/>
      <c r="POG114" s="36"/>
      <c r="POH114" s="36"/>
      <c r="POI114" s="36"/>
      <c r="POJ114" s="36"/>
      <c r="POK114" s="36"/>
      <c r="POL114" s="36"/>
      <c r="POM114" s="36"/>
      <c r="PON114" s="36"/>
      <c r="POO114" s="36"/>
      <c r="POP114" s="36"/>
      <c r="POQ114" s="36"/>
      <c r="POR114" s="36"/>
      <c r="POS114" s="36"/>
      <c r="POT114" s="36"/>
      <c r="POU114" s="36"/>
      <c r="POV114" s="36"/>
      <c r="POW114" s="36"/>
      <c r="POX114" s="36"/>
      <c r="POY114" s="36"/>
      <c r="POZ114" s="36"/>
      <c r="PPA114" s="36"/>
      <c r="PPB114" s="36"/>
      <c r="PPC114" s="36"/>
      <c r="PPD114" s="36"/>
      <c r="PPE114" s="36"/>
      <c r="PPF114" s="36"/>
      <c r="PPG114" s="36"/>
      <c r="PPH114" s="36"/>
      <c r="PPI114" s="36"/>
      <c r="PPJ114" s="36"/>
      <c r="PPK114" s="36"/>
      <c r="PPL114" s="36"/>
      <c r="PPM114" s="36"/>
      <c r="PPN114" s="36"/>
      <c r="PPO114" s="36"/>
      <c r="PPP114" s="36"/>
      <c r="PPQ114" s="36"/>
      <c r="PPR114" s="36"/>
      <c r="PPS114" s="36"/>
      <c r="PPT114" s="36"/>
      <c r="PPU114" s="36"/>
      <c r="PPV114" s="36"/>
      <c r="PPW114" s="36"/>
      <c r="PPX114" s="36"/>
      <c r="PPY114" s="36"/>
      <c r="PPZ114" s="36"/>
      <c r="PQA114" s="36"/>
      <c r="PQB114" s="36"/>
      <c r="PQC114" s="36"/>
      <c r="PQD114" s="36"/>
      <c r="PQE114" s="36"/>
      <c r="PQF114" s="36"/>
      <c r="PQG114" s="36"/>
      <c r="PQH114" s="36"/>
      <c r="PQI114" s="36"/>
      <c r="PQJ114" s="36"/>
      <c r="PQK114" s="36"/>
      <c r="PQL114" s="36"/>
      <c r="PQM114" s="36"/>
      <c r="PQN114" s="36"/>
      <c r="PQO114" s="36"/>
      <c r="PQP114" s="36"/>
      <c r="PQQ114" s="36"/>
      <c r="PQR114" s="36"/>
      <c r="PQS114" s="36"/>
      <c r="PQT114" s="36"/>
      <c r="PQU114" s="36"/>
      <c r="PQV114" s="36"/>
      <c r="PQW114" s="36"/>
      <c r="PQX114" s="36"/>
      <c r="PQY114" s="36"/>
      <c r="PQZ114" s="36"/>
      <c r="PRA114" s="36"/>
      <c r="PRB114" s="36"/>
      <c r="PRC114" s="36"/>
      <c r="PRD114" s="36"/>
      <c r="PRE114" s="36"/>
      <c r="PRF114" s="36"/>
      <c r="PRG114" s="36"/>
      <c r="PRH114" s="36"/>
      <c r="PRI114" s="36"/>
      <c r="PRJ114" s="36"/>
      <c r="PRK114" s="36"/>
      <c r="PRL114" s="36"/>
      <c r="PRM114" s="36"/>
      <c r="PRN114" s="36"/>
      <c r="PRO114" s="36"/>
      <c r="PRP114" s="36"/>
      <c r="PRQ114" s="36"/>
      <c r="PRR114" s="36"/>
      <c r="PRS114" s="36"/>
      <c r="PRT114" s="36"/>
      <c r="PRU114" s="36"/>
      <c r="PRV114" s="36"/>
      <c r="PRW114" s="36"/>
      <c r="PRX114" s="36"/>
      <c r="PRY114" s="36"/>
      <c r="PRZ114" s="36"/>
      <c r="PSA114" s="36"/>
      <c r="PSB114" s="36"/>
      <c r="PSC114" s="36"/>
      <c r="PSD114" s="36"/>
      <c r="PSE114" s="36"/>
      <c r="PSF114" s="36"/>
      <c r="PSG114" s="36"/>
      <c r="PSH114" s="36"/>
      <c r="PSI114" s="36"/>
      <c r="PSJ114" s="36"/>
      <c r="PSK114" s="36"/>
      <c r="PSL114" s="36"/>
      <c r="PSM114" s="36"/>
      <c r="PSN114" s="36"/>
      <c r="PSO114" s="36"/>
      <c r="PSP114" s="36"/>
      <c r="PSQ114" s="36"/>
      <c r="PSR114" s="36"/>
      <c r="PSS114" s="36"/>
      <c r="PST114" s="36"/>
      <c r="PSU114" s="36"/>
      <c r="PSV114" s="36"/>
      <c r="PSW114" s="36"/>
      <c r="PSX114" s="36"/>
      <c r="PSY114" s="36"/>
      <c r="PSZ114" s="36"/>
      <c r="PTA114" s="36"/>
      <c r="PTB114" s="36"/>
      <c r="PTC114" s="36"/>
      <c r="PTD114" s="36"/>
      <c r="PTE114" s="36"/>
      <c r="PTF114" s="36"/>
      <c r="PTG114" s="36"/>
      <c r="PTH114" s="36"/>
      <c r="PTI114" s="36"/>
      <c r="PTJ114" s="36"/>
      <c r="PTK114" s="36"/>
      <c r="PTL114" s="36"/>
      <c r="PTM114" s="36"/>
      <c r="PTN114" s="36"/>
      <c r="PTO114" s="36"/>
      <c r="PTP114" s="36"/>
      <c r="PTQ114" s="36"/>
      <c r="PTR114" s="36"/>
      <c r="PTS114" s="36"/>
      <c r="PTT114" s="36"/>
      <c r="PTU114" s="36"/>
      <c r="PTV114" s="36"/>
      <c r="PTW114" s="36"/>
      <c r="PTX114" s="36"/>
      <c r="PTY114" s="36"/>
      <c r="PTZ114" s="36"/>
      <c r="PUA114" s="36"/>
      <c r="PUB114" s="36"/>
      <c r="PUC114" s="36"/>
      <c r="PUD114" s="36"/>
      <c r="PUE114" s="36"/>
      <c r="PUF114" s="36"/>
      <c r="PUG114" s="36"/>
      <c r="PUH114" s="36"/>
      <c r="PUI114" s="36"/>
      <c r="PUJ114" s="36"/>
      <c r="PUK114" s="36"/>
      <c r="PUL114" s="36"/>
      <c r="PUM114" s="36"/>
      <c r="PUN114" s="36"/>
      <c r="PUO114" s="36"/>
      <c r="PUP114" s="36"/>
      <c r="PUQ114" s="36"/>
      <c r="PUR114" s="36"/>
      <c r="PUS114" s="36"/>
      <c r="PUT114" s="36"/>
      <c r="PUU114" s="36"/>
      <c r="PUV114" s="36"/>
      <c r="PUW114" s="36"/>
      <c r="PUX114" s="36"/>
      <c r="PUY114" s="36"/>
      <c r="PUZ114" s="36"/>
      <c r="PVA114" s="36"/>
      <c r="PVB114" s="36"/>
      <c r="PVC114" s="36"/>
      <c r="PVD114" s="36"/>
      <c r="PVE114" s="36"/>
      <c r="PVF114" s="36"/>
      <c r="PVG114" s="36"/>
      <c r="PVH114" s="36"/>
      <c r="PVI114" s="36"/>
      <c r="PVJ114" s="36"/>
      <c r="PVK114" s="36"/>
      <c r="PVL114" s="36"/>
      <c r="PVM114" s="36"/>
      <c r="PVN114" s="36"/>
      <c r="PVO114" s="36"/>
      <c r="PVP114" s="36"/>
      <c r="PVQ114" s="36"/>
      <c r="PVR114" s="36"/>
      <c r="PVS114" s="36"/>
      <c r="PVT114" s="36"/>
      <c r="PVU114" s="36"/>
      <c r="PVV114" s="36"/>
      <c r="PVW114" s="36"/>
      <c r="PVX114" s="36"/>
      <c r="PVY114" s="36"/>
      <c r="PVZ114" s="36"/>
      <c r="PWA114" s="36"/>
      <c r="PWB114" s="36"/>
      <c r="PWC114" s="36"/>
      <c r="PWD114" s="36"/>
      <c r="PWE114" s="36"/>
      <c r="PWF114" s="36"/>
      <c r="PWG114" s="36"/>
      <c r="PWH114" s="36"/>
      <c r="PWI114" s="36"/>
      <c r="PWJ114" s="36"/>
      <c r="PWK114" s="36"/>
      <c r="PWL114" s="36"/>
      <c r="PWM114" s="36"/>
      <c r="PWN114" s="36"/>
      <c r="PWO114" s="36"/>
      <c r="PWP114" s="36"/>
      <c r="PWQ114" s="36"/>
      <c r="PWR114" s="36"/>
      <c r="PWS114" s="36"/>
      <c r="PWT114" s="36"/>
      <c r="PWU114" s="36"/>
      <c r="PWV114" s="36"/>
      <c r="PWW114" s="36"/>
      <c r="PWX114" s="36"/>
      <c r="PWY114" s="36"/>
      <c r="PWZ114" s="36"/>
      <c r="PXA114" s="36"/>
      <c r="PXB114" s="36"/>
      <c r="PXC114" s="36"/>
      <c r="PXD114" s="36"/>
      <c r="PXE114" s="36"/>
      <c r="PXF114" s="36"/>
      <c r="PXG114" s="36"/>
      <c r="PXH114" s="36"/>
      <c r="PXI114" s="36"/>
      <c r="PXJ114" s="36"/>
      <c r="PXK114" s="36"/>
      <c r="PXL114" s="36"/>
      <c r="PXM114" s="36"/>
      <c r="PXN114" s="36"/>
      <c r="PXO114" s="36"/>
      <c r="PXP114" s="36"/>
      <c r="PXQ114" s="36"/>
      <c r="PXR114" s="36"/>
      <c r="PXS114" s="36"/>
      <c r="PXT114" s="36"/>
      <c r="PXU114" s="36"/>
      <c r="PXV114" s="36"/>
      <c r="PXW114" s="36"/>
      <c r="PXX114" s="36"/>
      <c r="PXY114" s="36"/>
      <c r="PXZ114" s="36"/>
      <c r="PYA114" s="36"/>
      <c r="PYB114" s="36"/>
      <c r="PYC114" s="36"/>
      <c r="PYD114" s="36"/>
      <c r="PYE114" s="36"/>
      <c r="PYF114" s="36"/>
      <c r="PYG114" s="36"/>
      <c r="PYH114" s="36"/>
      <c r="PYI114" s="36"/>
      <c r="PYJ114" s="36"/>
      <c r="PYK114" s="36"/>
      <c r="PYL114" s="36"/>
      <c r="PYM114" s="36"/>
      <c r="PYN114" s="36"/>
      <c r="PYO114" s="36"/>
      <c r="PYP114" s="36"/>
      <c r="PYQ114" s="36"/>
      <c r="PYR114" s="36"/>
      <c r="PYS114" s="36"/>
      <c r="PYT114" s="36"/>
      <c r="PYU114" s="36"/>
      <c r="PYV114" s="36"/>
      <c r="PYW114" s="36"/>
      <c r="PYX114" s="36"/>
      <c r="PYY114" s="36"/>
      <c r="PYZ114" s="36"/>
      <c r="PZA114" s="36"/>
      <c r="PZB114" s="36"/>
      <c r="PZC114" s="36"/>
      <c r="PZD114" s="36"/>
      <c r="PZE114" s="36"/>
      <c r="PZF114" s="36"/>
      <c r="PZG114" s="36"/>
      <c r="PZH114" s="36"/>
      <c r="PZI114" s="36"/>
      <c r="PZJ114" s="36"/>
      <c r="PZK114" s="36"/>
      <c r="PZL114" s="36"/>
      <c r="PZM114" s="36"/>
      <c r="PZN114" s="36"/>
      <c r="PZO114" s="36"/>
      <c r="PZP114" s="36"/>
      <c r="PZQ114" s="36"/>
      <c r="PZR114" s="36"/>
      <c r="PZS114" s="36"/>
      <c r="PZT114" s="36"/>
      <c r="PZU114" s="36"/>
      <c r="PZV114" s="36"/>
      <c r="PZW114" s="36"/>
      <c r="PZX114" s="36"/>
      <c r="PZY114" s="36"/>
      <c r="PZZ114" s="36"/>
      <c r="QAA114" s="36"/>
      <c r="QAB114" s="36"/>
      <c r="QAC114" s="36"/>
      <c r="QAD114" s="36"/>
      <c r="QAE114" s="36"/>
      <c r="QAF114" s="36"/>
      <c r="QAG114" s="36"/>
      <c r="QAH114" s="36"/>
      <c r="QAI114" s="36"/>
      <c r="QAJ114" s="36"/>
      <c r="QAK114" s="36"/>
      <c r="QAL114" s="36"/>
      <c r="QAM114" s="36"/>
      <c r="QAN114" s="36"/>
      <c r="QAO114" s="36"/>
      <c r="QAP114" s="36"/>
      <c r="QAQ114" s="36"/>
      <c r="QAR114" s="36"/>
      <c r="QAS114" s="36"/>
      <c r="QAT114" s="36"/>
      <c r="QAU114" s="36"/>
      <c r="QAV114" s="36"/>
      <c r="QAW114" s="36"/>
      <c r="QAX114" s="36"/>
      <c r="QAY114" s="36"/>
      <c r="QAZ114" s="36"/>
      <c r="QBA114" s="36"/>
      <c r="QBB114" s="36"/>
      <c r="QBC114" s="36"/>
      <c r="QBD114" s="36"/>
      <c r="QBE114" s="36"/>
      <c r="QBF114" s="36"/>
      <c r="QBG114" s="36"/>
      <c r="QBH114" s="36"/>
      <c r="QBI114" s="36"/>
      <c r="QBJ114" s="36"/>
      <c r="QBK114" s="36"/>
      <c r="QBL114" s="36"/>
      <c r="QBM114" s="36"/>
      <c r="QBN114" s="36"/>
      <c r="QBO114" s="36"/>
      <c r="QBP114" s="36"/>
      <c r="QBQ114" s="36"/>
      <c r="QBR114" s="36"/>
      <c r="QBS114" s="36"/>
      <c r="QBT114" s="36"/>
      <c r="QBU114" s="36"/>
      <c r="QBV114" s="36"/>
      <c r="QBW114" s="36"/>
      <c r="QBX114" s="36"/>
      <c r="QBY114" s="36"/>
      <c r="QBZ114" s="36"/>
      <c r="QCA114" s="36"/>
      <c r="QCB114" s="36"/>
      <c r="QCC114" s="36"/>
      <c r="QCD114" s="36"/>
      <c r="QCE114" s="36"/>
      <c r="QCF114" s="36"/>
      <c r="QCG114" s="36"/>
      <c r="QCH114" s="36"/>
      <c r="QCI114" s="36"/>
      <c r="QCJ114" s="36"/>
      <c r="QCK114" s="36"/>
      <c r="QCL114" s="36"/>
      <c r="QCM114" s="36"/>
      <c r="QCN114" s="36"/>
      <c r="QCO114" s="36"/>
      <c r="QCP114" s="36"/>
      <c r="QCQ114" s="36"/>
      <c r="QCR114" s="36"/>
      <c r="QCS114" s="36"/>
      <c r="QCT114" s="36"/>
      <c r="QCU114" s="36"/>
      <c r="QCV114" s="36"/>
      <c r="QCW114" s="36"/>
      <c r="QCX114" s="36"/>
      <c r="QCY114" s="36"/>
      <c r="QCZ114" s="36"/>
      <c r="QDA114" s="36"/>
      <c r="QDB114" s="36"/>
      <c r="QDC114" s="36"/>
      <c r="QDD114" s="36"/>
      <c r="QDE114" s="36"/>
      <c r="QDF114" s="36"/>
      <c r="QDG114" s="36"/>
      <c r="QDH114" s="36"/>
      <c r="QDI114" s="36"/>
      <c r="QDJ114" s="36"/>
      <c r="QDK114" s="36"/>
      <c r="QDL114" s="36"/>
      <c r="QDM114" s="36"/>
      <c r="QDN114" s="36"/>
      <c r="QDO114" s="36"/>
      <c r="QDP114" s="36"/>
      <c r="QDQ114" s="36"/>
      <c r="QDR114" s="36"/>
      <c r="QDS114" s="36"/>
      <c r="QDT114" s="36"/>
      <c r="QDU114" s="36"/>
      <c r="QDV114" s="36"/>
      <c r="QDW114" s="36"/>
      <c r="QDX114" s="36"/>
      <c r="QDY114" s="36"/>
      <c r="QDZ114" s="36"/>
      <c r="QEA114" s="36"/>
      <c r="QEB114" s="36"/>
      <c r="QEC114" s="36"/>
      <c r="QED114" s="36"/>
      <c r="QEE114" s="36"/>
      <c r="QEF114" s="36"/>
      <c r="QEG114" s="36"/>
      <c r="QEH114" s="36"/>
      <c r="QEI114" s="36"/>
      <c r="QEJ114" s="36"/>
      <c r="QEK114" s="36"/>
      <c r="QEL114" s="36"/>
      <c r="QEM114" s="36"/>
      <c r="QEN114" s="36"/>
      <c r="QEO114" s="36"/>
      <c r="QEP114" s="36"/>
      <c r="QEQ114" s="36"/>
      <c r="QER114" s="36"/>
      <c r="QES114" s="36"/>
      <c r="QET114" s="36"/>
      <c r="QEU114" s="36"/>
      <c r="QEV114" s="36"/>
      <c r="QEW114" s="36"/>
      <c r="QEX114" s="36"/>
      <c r="QEY114" s="36"/>
      <c r="QEZ114" s="36"/>
      <c r="QFA114" s="36"/>
      <c r="QFB114" s="36"/>
      <c r="QFC114" s="36"/>
      <c r="QFD114" s="36"/>
      <c r="QFE114" s="36"/>
      <c r="QFF114" s="36"/>
      <c r="QFG114" s="36"/>
      <c r="QFH114" s="36"/>
      <c r="QFI114" s="36"/>
      <c r="QFJ114" s="36"/>
      <c r="QFK114" s="36"/>
      <c r="QFL114" s="36"/>
      <c r="QFM114" s="36"/>
      <c r="QFN114" s="36"/>
      <c r="QFO114" s="36"/>
      <c r="QFP114" s="36"/>
      <c r="QFQ114" s="36"/>
      <c r="QFR114" s="36"/>
      <c r="QFS114" s="36"/>
      <c r="QFT114" s="36"/>
      <c r="QFU114" s="36"/>
      <c r="QFV114" s="36"/>
      <c r="QFW114" s="36"/>
      <c r="QFX114" s="36"/>
      <c r="QFY114" s="36"/>
      <c r="QFZ114" s="36"/>
      <c r="QGA114" s="36"/>
      <c r="QGB114" s="36"/>
      <c r="QGC114" s="36"/>
      <c r="QGD114" s="36"/>
      <c r="QGE114" s="36"/>
      <c r="QGF114" s="36"/>
      <c r="QGG114" s="36"/>
      <c r="QGH114" s="36"/>
      <c r="QGI114" s="36"/>
      <c r="QGJ114" s="36"/>
      <c r="QGK114" s="36"/>
      <c r="QGL114" s="36"/>
      <c r="QGM114" s="36"/>
      <c r="QGN114" s="36"/>
      <c r="QGO114" s="36"/>
      <c r="QGP114" s="36"/>
      <c r="QGQ114" s="36"/>
      <c r="QGR114" s="36"/>
      <c r="QGS114" s="36"/>
      <c r="QGT114" s="36"/>
      <c r="QGU114" s="36"/>
      <c r="QGV114" s="36"/>
      <c r="QGW114" s="36"/>
      <c r="QGX114" s="36"/>
      <c r="QGY114" s="36"/>
      <c r="QGZ114" s="36"/>
      <c r="QHA114" s="36"/>
      <c r="QHB114" s="36"/>
      <c r="QHC114" s="36"/>
      <c r="QHD114" s="36"/>
      <c r="QHE114" s="36"/>
      <c r="QHF114" s="36"/>
      <c r="QHG114" s="36"/>
      <c r="QHH114" s="36"/>
      <c r="QHI114" s="36"/>
      <c r="QHJ114" s="36"/>
      <c r="QHK114" s="36"/>
      <c r="QHL114" s="36"/>
      <c r="QHM114" s="36"/>
      <c r="QHN114" s="36"/>
      <c r="QHO114" s="36"/>
      <c r="QHP114" s="36"/>
      <c r="QHQ114" s="36"/>
      <c r="QHR114" s="36"/>
      <c r="QHS114" s="36"/>
      <c r="QHT114" s="36"/>
      <c r="QHU114" s="36"/>
      <c r="QHV114" s="36"/>
      <c r="QHW114" s="36"/>
      <c r="QHX114" s="36"/>
      <c r="QHY114" s="36"/>
      <c r="QHZ114" s="36"/>
      <c r="QIA114" s="36"/>
      <c r="QIB114" s="36"/>
      <c r="QIC114" s="36"/>
      <c r="QID114" s="36"/>
      <c r="QIE114" s="36"/>
      <c r="QIF114" s="36"/>
      <c r="QIG114" s="36"/>
      <c r="QIH114" s="36"/>
      <c r="QII114" s="36"/>
      <c r="QIJ114" s="36"/>
      <c r="QIK114" s="36"/>
      <c r="QIL114" s="36"/>
      <c r="QIM114" s="36"/>
      <c r="QIN114" s="36"/>
      <c r="QIO114" s="36"/>
      <c r="QIP114" s="36"/>
      <c r="QIQ114" s="36"/>
      <c r="QIR114" s="36"/>
      <c r="QIS114" s="36"/>
      <c r="QIT114" s="36"/>
      <c r="QIU114" s="36"/>
      <c r="QIV114" s="36"/>
      <c r="QIW114" s="36"/>
      <c r="QIX114" s="36"/>
      <c r="QIY114" s="36"/>
      <c r="QIZ114" s="36"/>
      <c r="QJA114" s="36"/>
      <c r="QJB114" s="36"/>
      <c r="QJC114" s="36"/>
      <c r="QJD114" s="36"/>
      <c r="QJE114" s="36"/>
      <c r="QJF114" s="36"/>
      <c r="QJG114" s="36"/>
      <c r="QJH114" s="36"/>
      <c r="QJI114" s="36"/>
      <c r="QJJ114" s="36"/>
      <c r="QJK114" s="36"/>
      <c r="QJL114" s="36"/>
      <c r="QJM114" s="36"/>
      <c r="QJN114" s="36"/>
      <c r="QJO114" s="36"/>
      <c r="QJP114" s="36"/>
      <c r="QJQ114" s="36"/>
      <c r="QJR114" s="36"/>
      <c r="QJS114" s="36"/>
      <c r="QJT114" s="36"/>
      <c r="QJU114" s="36"/>
      <c r="QJV114" s="36"/>
      <c r="QJW114" s="36"/>
      <c r="QJX114" s="36"/>
      <c r="QJY114" s="36"/>
      <c r="QJZ114" s="36"/>
      <c r="QKA114" s="36"/>
      <c r="QKB114" s="36"/>
      <c r="QKC114" s="36"/>
      <c r="QKD114" s="36"/>
      <c r="QKE114" s="36"/>
      <c r="QKF114" s="36"/>
      <c r="QKG114" s="36"/>
      <c r="QKH114" s="36"/>
      <c r="QKI114" s="36"/>
      <c r="QKJ114" s="36"/>
      <c r="QKK114" s="36"/>
      <c r="QKL114" s="36"/>
      <c r="QKM114" s="36"/>
      <c r="QKN114" s="36"/>
      <c r="QKO114" s="36"/>
      <c r="QKP114" s="36"/>
      <c r="QKQ114" s="36"/>
      <c r="QKR114" s="36"/>
      <c r="QKS114" s="36"/>
      <c r="QKT114" s="36"/>
      <c r="QKU114" s="36"/>
      <c r="QKV114" s="36"/>
      <c r="QKW114" s="36"/>
      <c r="QKX114" s="36"/>
      <c r="QKY114" s="36"/>
      <c r="QKZ114" s="36"/>
      <c r="QLA114" s="36"/>
      <c r="QLB114" s="36"/>
      <c r="QLC114" s="36"/>
      <c r="QLD114" s="36"/>
      <c r="QLE114" s="36"/>
      <c r="QLF114" s="36"/>
      <c r="QLG114" s="36"/>
      <c r="QLH114" s="36"/>
      <c r="QLI114" s="36"/>
      <c r="QLJ114" s="36"/>
      <c r="QLK114" s="36"/>
      <c r="QLL114" s="36"/>
      <c r="QLM114" s="36"/>
      <c r="QLN114" s="36"/>
      <c r="QLO114" s="36"/>
      <c r="QLP114" s="36"/>
      <c r="QLQ114" s="36"/>
      <c r="QLR114" s="36"/>
      <c r="QLS114" s="36"/>
      <c r="QLT114" s="36"/>
      <c r="QLU114" s="36"/>
      <c r="QLV114" s="36"/>
      <c r="QLW114" s="36"/>
      <c r="QLX114" s="36"/>
      <c r="QLY114" s="36"/>
      <c r="QLZ114" s="36"/>
      <c r="QMA114" s="36"/>
      <c r="QMB114" s="36"/>
      <c r="QMC114" s="36"/>
      <c r="QMD114" s="36"/>
      <c r="QME114" s="36"/>
      <c r="QMF114" s="36"/>
      <c r="QMG114" s="36"/>
      <c r="QMH114" s="36"/>
      <c r="QMI114" s="36"/>
      <c r="QMJ114" s="36"/>
      <c r="QMK114" s="36"/>
      <c r="QML114" s="36"/>
      <c r="QMM114" s="36"/>
      <c r="QMN114" s="36"/>
      <c r="QMO114" s="36"/>
      <c r="QMP114" s="36"/>
      <c r="QMQ114" s="36"/>
      <c r="QMR114" s="36"/>
      <c r="QMS114" s="36"/>
      <c r="QMT114" s="36"/>
      <c r="QMU114" s="36"/>
      <c r="QMV114" s="36"/>
      <c r="QMW114" s="36"/>
      <c r="QMX114" s="36"/>
      <c r="QMY114" s="36"/>
      <c r="QMZ114" s="36"/>
      <c r="QNA114" s="36"/>
      <c r="QNB114" s="36"/>
      <c r="QNC114" s="36"/>
      <c r="QND114" s="36"/>
      <c r="QNE114" s="36"/>
      <c r="QNF114" s="36"/>
      <c r="QNG114" s="36"/>
      <c r="QNH114" s="36"/>
      <c r="QNI114" s="36"/>
      <c r="QNJ114" s="36"/>
      <c r="QNK114" s="36"/>
      <c r="QNL114" s="36"/>
      <c r="QNM114" s="36"/>
      <c r="QNN114" s="36"/>
      <c r="QNO114" s="36"/>
      <c r="QNP114" s="36"/>
      <c r="QNQ114" s="36"/>
      <c r="QNR114" s="36"/>
      <c r="QNS114" s="36"/>
      <c r="QNT114" s="36"/>
      <c r="QNU114" s="36"/>
      <c r="QNV114" s="36"/>
      <c r="QNW114" s="36"/>
      <c r="QNX114" s="36"/>
      <c r="QNY114" s="36"/>
      <c r="QNZ114" s="36"/>
      <c r="QOA114" s="36"/>
      <c r="QOB114" s="36"/>
      <c r="QOC114" s="36"/>
      <c r="QOD114" s="36"/>
      <c r="QOE114" s="36"/>
      <c r="QOF114" s="36"/>
      <c r="QOG114" s="36"/>
      <c r="QOH114" s="36"/>
      <c r="QOI114" s="36"/>
      <c r="QOJ114" s="36"/>
      <c r="QOK114" s="36"/>
      <c r="QOL114" s="36"/>
      <c r="QOM114" s="36"/>
      <c r="QON114" s="36"/>
      <c r="QOO114" s="36"/>
      <c r="QOP114" s="36"/>
      <c r="QOQ114" s="36"/>
      <c r="QOR114" s="36"/>
      <c r="QOS114" s="36"/>
      <c r="QOT114" s="36"/>
      <c r="QOU114" s="36"/>
      <c r="QOV114" s="36"/>
      <c r="QOW114" s="36"/>
      <c r="QOX114" s="36"/>
      <c r="QOY114" s="36"/>
      <c r="QOZ114" s="36"/>
      <c r="QPA114" s="36"/>
      <c r="QPB114" s="36"/>
      <c r="QPC114" s="36"/>
      <c r="QPD114" s="36"/>
      <c r="QPE114" s="36"/>
      <c r="QPF114" s="36"/>
      <c r="QPG114" s="36"/>
      <c r="QPH114" s="36"/>
      <c r="QPI114" s="36"/>
      <c r="QPJ114" s="36"/>
      <c r="QPK114" s="36"/>
      <c r="QPL114" s="36"/>
      <c r="QPM114" s="36"/>
      <c r="QPN114" s="36"/>
      <c r="QPO114" s="36"/>
      <c r="QPP114" s="36"/>
      <c r="QPQ114" s="36"/>
      <c r="QPR114" s="36"/>
      <c r="QPS114" s="36"/>
      <c r="QPT114" s="36"/>
      <c r="QPU114" s="36"/>
      <c r="QPV114" s="36"/>
      <c r="QPW114" s="36"/>
      <c r="QPX114" s="36"/>
      <c r="QPY114" s="36"/>
      <c r="QPZ114" s="36"/>
      <c r="QQA114" s="36"/>
      <c r="QQB114" s="36"/>
      <c r="QQC114" s="36"/>
      <c r="QQD114" s="36"/>
      <c r="QQE114" s="36"/>
      <c r="QQF114" s="36"/>
      <c r="QQG114" s="36"/>
      <c r="QQH114" s="36"/>
      <c r="QQI114" s="36"/>
      <c r="QQJ114" s="36"/>
      <c r="QQK114" s="36"/>
      <c r="QQL114" s="36"/>
      <c r="QQM114" s="36"/>
      <c r="QQN114" s="36"/>
      <c r="QQO114" s="36"/>
      <c r="QQP114" s="36"/>
      <c r="QQQ114" s="36"/>
      <c r="QQR114" s="36"/>
      <c r="QQS114" s="36"/>
      <c r="QQT114" s="36"/>
      <c r="QQU114" s="36"/>
      <c r="QQV114" s="36"/>
      <c r="QQW114" s="36"/>
      <c r="QQX114" s="36"/>
      <c r="QQY114" s="36"/>
      <c r="QQZ114" s="36"/>
      <c r="QRA114" s="36"/>
      <c r="QRB114" s="36"/>
      <c r="QRC114" s="36"/>
      <c r="QRD114" s="36"/>
      <c r="QRE114" s="36"/>
      <c r="QRF114" s="36"/>
      <c r="QRG114" s="36"/>
      <c r="QRH114" s="36"/>
      <c r="QRI114" s="36"/>
      <c r="QRJ114" s="36"/>
      <c r="QRK114" s="36"/>
      <c r="QRL114" s="36"/>
      <c r="QRM114" s="36"/>
      <c r="QRN114" s="36"/>
      <c r="QRO114" s="36"/>
      <c r="QRP114" s="36"/>
      <c r="QRQ114" s="36"/>
      <c r="QRR114" s="36"/>
      <c r="QRS114" s="36"/>
      <c r="QRT114" s="36"/>
      <c r="QRU114" s="36"/>
      <c r="QRV114" s="36"/>
      <c r="QRW114" s="36"/>
      <c r="QRX114" s="36"/>
      <c r="QRY114" s="36"/>
      <c r="QRZ114" s="36"/>
      <c r="QSA114" s="36"/>
      <c r="QSB114" s="36"/>
      <c r="QSC114" s="36"/>
      <c r="QSD114" s="36"/>
      <c r="QSE114" s="36"/>
      <c r="QSF114" s="36"/>
      <c r="QSG114" s="36"/>
      <c r="QSH114" s="36"/>
      <c r="QSI114" s="36"/>
      <c r="QSJ114" s="36"/>
      <c r="QSK114" s="36"/>
      <c r="QSL114" s="36"/>
      <c r="QSM114" s="36"/>
      <c r="QSN114" s="36"/>
      <c r="QSO114" s="36"/>
      <c r="QSP114" s="36"/>
      <c r="QSQ114" s="36"/>
      <c r="QSR114" s="36"/>
      <c r="QSS114" s="36"/>
      <c r="QST114" s="36"/>
      <c r="QSU114" s="36"/>
      <c r="QSV114" s="36"/>
      <c r="QSW114" s="36"/>
      <c r="QSX114" s="36"/>
      <c r="QSY114" s="36"/>
      <c r="QSZ114" s="36"/>
      <c r="QTA114" s="36"/>
      <c r="QTB114" s="36"/>
      <c r="QTC114" s="36"/>
      <c r="QTD114" s="36"/>
      <c r="QTE114" s="36"/>
      <c r="QTF114" s="36"/>
      <c r="QTG114" s="36"/>
      <c r="QTH114" s="36"/>
      <c r="QTI114" s="36"/>
      <c r="QTJ114" s="36"/>
      <c r="QTK114" s="36"/>
      <c r="QTL114" s="36"/>
      <c r="QTM114" s="36"/>
      <c r="QTN114" s="36"/>
      <c r="QTO114" s="36"/>
      <c r="QTP114" s="36"/>
      <c r="QTQ114" s="36"/>
      <c r="QTR114" s="36"/>
      <c r="QTS114" s="36"/>
      <c r="QTT114" s="36"/>
      <c r="QTU114" s="36"/>
      <c r="QTV114" s="36"/>
      <c r="QTW114" s="36"/>
      <c r="QTX114" s="36"/>
      <c r="QTY114" s="36"/>
      <c r="QTZ114" s="36"/>
      <c r="QUA114" s="36"/>
      <c r="QUB114" s="36"/>
      <c r="QUC114" s="36"/>
      <c r="QUD114" s="36"/>
      <c r="QUE114" s="36"/>
      <c r="QUF114" s="36"/>
      <c r="QUG114" s="36"/>
      <c r="QUH114" s="36"/>
      <c r="QUI114" s="36"/>
      <c r="QUJ114" s="36"/>
      <c r="QUK114" s="36"/>
      <c r="QUL114" s="36"/>
      <c r="QUM114" s="36"/>
      <c r="QUN114" s="36"/>
      <c r="QUO114" s="36"/>
      <c r="QUP114" s="36"/>
      <c r="QUQ114" s="36"/>
      <c r="QUR114" s="36"/>
      <c r="QUS114" s="36"/>
      <c r="QUT114" s="36"/>
      <c r="QUU114" s="36"/>
      <c r="QUV114" s="36"/>
      <c r="QUW114" s="36"/>
      <c r="QUX114" s="36"/>
      <c r="QUY114" s="36"/>
      <c r="QUZ114" s="36"/>
      <c r="QVA114" s="36"/>
      <c r="QVB114" s="36"/>
      <c r="QVC114" s="36"/>
      <c r="QVD114" s="36"/>
      <c r="QVE114" s="36"/>
      <c r="QVF114" s="36"/>
      <c r="QVG114" s="36"/>
      <c r="QVH114" s="36"/>
      <c r="QVI114" s="36"/>
      <c r="QVJ114" s="36"/>
      <c r="QVK114" s="36"/>
      <c r="QVL114" s="36"/>
      <c r="QVM114" s="36"/>
      <c r="QVN114" s="36"/>
      <c r="QVO114" s="36"/>
      <c r="QVP114" s="36"/>
      <c r="QVQ114" s="36"/>
      <c r="QVR114" s="36"/>
      <c r="QVS114" s="36"/>
      <c r="QVT114" s="36"/>
      <c r="QVU114" s="36"/>
      <c r="QVV114" s="36"/>
      <c r="QVW114" s="36"/>
      <c r="QVX114" s="36"/>
      <c r="QVY114" s="36"/>
      <c r="QVZ114" s="36"/>
      <c r="QWA114" s="36"/>
      <c r="QWB114" s="36"/>
      <c r="QWC114" s="36"/>
      <c r="QWD114" s="36"/>
      <c r="QWE114" s="36"/>
      <c r="QWF114" s="36"/>
      <c r="QWG114" s="36"/>
      <c r="QWH114" s="36"/>
      <c r="QWI114" s="36"/>
      <c r="QWJ114" s="36"/>
      <c r="QWK114" s="36"/>
      <c r="QWL114" s="36"/>
      <c r="QWM114" s="36"/>
      <c r="QWN114" s="36"/>
      <c r="QWO114" s="36"/>
      <c r="QWP114" s="36"/>
      <c r="QWQ114" s="36"/>
      <c r="QWR114" s="36"/>
      <c r="QWS114" s="36"/>
      <c r="QWT114" s="36"/>
      <c r="QWU114" s="36"/>
      <c r="QWV114" s="36"/>
      <c r="QWW114" s="36"/>
      <c r="QWX114" s="36"/>
      <c r="QWY114" s="36"/>
      <c r="QWZ114" s="36"/>
      <c r="QXA114" s="36"/>
      <c r="QXB114" s="36"/>
      <c r="QXC114" s="36"/>
      <c r="QXD114" s="36"/>
      <c r="QXE114" s="36"/>
      <c r="QXF114" s="36"/>
      <c r="QXG114" s="36"/>
      <c r="QXH114" s="36"/>
      <c r="QXI114" s="36"/>
      <c r="QXJ114" s="36"/>
      <c r="QXK114" s="36"/>
      <c r="QXL114" s="36"/>
      <c r="QXM114" s="36"/>
      <c r="QXN114" s="36"/>
      <c r="QXO114" s="36"/>
      <c r="QXP114" s="36"/>
      <c r="QXQ114" s="36"/>
      <c r="QXR114" s="36"/>
      <c r="QXS114" s="36"/>
      <c r="QXT114" s="36"/>
      <c r="QXU114" s="36"/>
      <c r="QXV114" s="36"/>
      <c r="QXW114" s="36"/>
      <c r="QXX114" s="36"/>
      <c r="QXY114" s="36"/>
      <c r="QXZ114" s="36"/>
      <c r="QYA114" s="36"/>
      <c r="QYB114" s="36"/>
      <c r="QYC114" s="36"/>
      <c r="QYD114" s="36"/>
      <c r="QYE114" s="36"/>
      <c r="QYF114" s="36"/>
      <c r="QYG114" s="36"/>
      <c r="QYH114" s="36"/>
      <c r="QYI114" s="36"/>
      <c r="QYJ114" s="36"/>
      <c r="QYK114" s="36"/>
      <c r="QYL114" s="36"/>
      <c r="QYM114" s="36"/>
      <c r="QYN114" s="36"/>
      <c r="QYO114" s="36"/>
      <c r="QYP114" s="36"/>
      <c r="QYQ114" s="36"/>
      <c r="QYR114" s="36"/>
      <c r="QYS114" s="36"/>
      <c r="QYT114" s="36"/>
      <c r="QYU114" s="36"/>
      <c r="QYV114" s="36"/>
      <c r="QYW114" s="36"/>
      <c r="QYX114" s="36"/>
      <c r="QYY114" s="36"/>
      <c r="QYZ114" s="36"/>
      <c r="QZA114" s="36"/>
      <c r="QZB114" s="36"/>
      <c r="QZC114" s="36"/>
      <c r="QZD114" s="36"/>
      <c r="QZE114" s="36"/>
      <c r="QZF114" s="36"/>
      <c r="QZG114" s="36"/>
      <c r="QZH114" s="36"/>
      <c r="QZI114" s="36"/>
      <c r="QZJ114" s="36"/>
      <c r="QZK114" s="36"/>
      <c r="QZL114" s="36"/>
      <c r="QZM114" s="36"/>
      <c r="QZN114" s="36"/>
      <c r="QZO114" s="36"/>
      <c r="QZP114" s="36"/>
      <c r="QZQ114" s="36"/>
      <c r="QZR114" s="36"/>
      <c r="QZS114" s="36"/>
      <c r="QZT114" s="36"/>
      <c r="QZU114" s="36"/>
      <c r="QZV114" s="36"/>
      <c r="QZW114" s="36"/>
      <c r="QZX114" s="36"/>
      <c r="QZY114" s="36"/>
      <c r="QZZ114" s="36"/>
      <c r="RAA114" s="36"/>
      <c r="RAB114" s="36"/>
      <c r="RAC114" s="36"/>
      <c r="RAD114" s="36"/>
      <c r="RAE114" s="36"/>
      <c r="RAF114" s="36"/>
      <c r="RAG114" s="36"/>
      <c r="RAH114" s="36"/>
      <c r="RAI114" s="36"/>
      <c r="RAJ114" s="36"/>
      <c r="RAK114" s="36"/>
      <c r="RAL114" s="36"/>
      <c r="RAM114" s="36"/>
      <c r="RAN114" s="36"/>
      <c r="RAO114" s="36"/>
      <c r="RAP114" s="36"/>
      <c r="RAQ114" s="36"/>
      <c r="RAR114" s="36"/>
      <c r="RAS114" s="36"/>
      <c r="RAT114" s="36"/>
      <c r="RAU114" s="36"/>
      <c r="RAV114" s="36"/>
      <c r="RAW114" s="36"/>
      <c r="RAX114" s="36"/>
      <c r="RAY114" s="36"/>
      <c r="RAZ114" s="36"/>
      <c r="RBA114" s="36"/>
      <c r="RBB114" s="36"/>
      <c r="RBC114" s="36"/>
      <c r="RBD114" s="36"/>
      <c r="RBE114" s="36"/>
      <c r="RBF114" s="36"/>
      <c r="RBG114" s="36"/>
      <c r="RBH114" s="36"/>
      <c r="RBI114" s="36"/>
      <c r="RBJ114" s="36"/>
      <c r="RBK114" s="36"/>
      <c r="RBL114" s="36"/>
      <c r="RBM114" s="36"/>
      <c r="RBN114" s="36"/>
      <c r="RBO114" s="36"/>
      <c r="RBP114" s="36"/>
      <c r="RBQ114" s="36"/>
      <c r="RBR114" s="36"/>
      <c r="RBS114" s="36"/>
      <c r="RBT114" s="36"/>
      <c r="RBU114" s="36"/>
      <c r="RBV114" s="36"/>
      <c r="RBW114" s="36"/>
      <c r="RBX114" s="36"/>
      <c r="RBY114" s="36"/>
      <c r="RBZ114" s="36"/>
      <c r="RCA114" s="36"/>
      <c r="RCB114" s="36"/>
      <c r="RCC114" s="36"/>
      <c r="RCD114" s="36"/>
      <c r="RCE114" s="36"/>
      <c r="RCF114" s="36"/>
      <c r="RCG114" s="36"/>
      <c r="RCH114" s="36"/>
      <c r="RCI114" s="36"/>
      <c r="RCJ114" s="36"/>
      <c r="RCK114" s="36"/>
      <c r="RCL114" s="36"/>
      <c r="RCM114" s="36"/>
      <c r="RCN114" s="36"/>
      <c r="RCO114" s="36"/>
      <c r="RCP114" s="36"/>
      <c r="RCQ114" s="36"/>
      <c r="RCR114" s="36"/>
      <c r="RCS114" s="36"/>
      <c r="RCT114" s="36"/>
      <c r="RCU114" s="36"/>
      <c r="RCV114" s="36"/>
      <c r="RCW114" s="36"/>
      <c r="RCX114" s="36"/>
      <c r="RCY114" s="36"/>
      <c r="RCZ114" s="36"/>
      <c r="RDA114" s="36"/>
      <c r="RDB114" s="36"/>
      <c r="RDC114" s="36"/>
      <c r="RDD114" s="36"/>
      <c r="RDE114" s="36"/>
      <c r="RDF114" s="36"/>
      <c r="RDG114" s="36"/>
      <c r="RDH114" s="36"/>
      <c r="RDI114" s="36"/>
      <c r="RDJ114" s="36"/>
      <c r="RDK114" s="36"/>
      <c r="RDL114" s="36"/>
      <c r="RDM114" s="36"/>
      <c r="RDN114" s="36"/>
      <c r="RDO114" s="36"/>
      <c r="RDP114" s="36"/>
      <c r="RDQ114" s="36"/>
      <c r="RDR114" s="36"/>
      <c r="RDS114" s="36"/>
      <c r="RDT114" s="36"/>
      <c r="RDU114" s="36"/>
      <c r="RDV114" s="36"/>
      <c r="RDW114" s="36"/>
      <c r="RDX114" s="36"/>
      <c r="RDY114" s="36"/>
      <c r="RDZ114" s="36"/>
      <c r="REA114" s="36"/>
      <c r="REB114" s="36"/>
      <c r="REC114" s="36"/>
      <c r="RED114" s="36"/>
      <c r="REE114" s="36"/>
      <c r="REF114" s="36"/>
      <c r="REG114" s="36"/>
      <c r="REH114" s="36"/>
      <c r="REI114" s="36"/>
      <c r="REJ114" s="36"/>
      <c r="REK114" s="36"/>
      <c r="REL114" s="36"/>
      <c r="REM114" s="36"/>
      <c r="REN114" s="36"/>
      <c r="REO114" s="36"/>
      <c r="REP114" s="36"/>
      <c r="REQ114" s="36"/>
      <c r="RER114" s="36"/>
      <c r="RES114" s="36"/>
      <c r="RET114" s="36"/>
      <c r="REU114" s="36"/>
      <c r="REV114" s="36"/>
      <c r="REW114" s="36"/>
      <c r="REX114" s="36"/>
      <c r="REY114" s="36"/>
      <c r="REZ114" s="36"/>
      <c r="RFA114" s="36"/>
      <c r="RFB114" s="36"/>
      <c r="RFC114" s="36"/>
      <c r="RFD114" s="36"/>
      <c r="RFE114" s="36"/>
      <c r="RFF114" s="36"/>
      <c r="RFG114" s="36"/>
      <c r="RFH114" s="36"/>
      <c r="RFI114" s="36"/>
      <c r="RFJ114" s="36"/>
      <c r="RFK114" s="36"/>
      <c r="RFL114" s="36"/>
      <c r="RFM114" s="36"/>
      <c r="RFN114" s="36"/>
      <c r="RFO114" s="36"/>
      <c r="RFP114" s="36"/>
      <c r="RFQ114" s="36"/>
      <c r="RFR114" s="36"/>
      <c r="RFS114" s="36"/>
      <c r="RFT114" s="36"/>
      <c r="RFU114" s="36"/>
      <c r="RFV114" s="36"/>
      <c r="RFW114" s="36"/>
      <c r="RFX114" s="36"/>
      <c r="RFY114" s="36"/>
      <c r="RFZ114" s="36"/>
      <c r="RGA114" s="36"/>
      <c r="RGB114" s="36"/>
      <c r="RGC114" s="36"/>
      <c r="RGD114" s="36"/>
      <c r="RGE114" s="36"/>
      <c r="RGF114" s="36"/>
      <c r="RGG114" s="36"/>
      <c r="RGH114" s="36"/>
      <c r="RGI114" s="36"/>
      <c r="RGJ114" s="36"/>
      <c r="RGK114" s="36"/>
      <c r="RGL114" s="36"/>
      <c r="RGM114" s="36"/>
      <c r="RGN114" s="36"/>
      <c r="RGO114" s="36"/>
      <c r="RGP114" s="36"/>
      <c r="RGQ114" s="36"/>
      <c r="RGR114" s="36"/>
      <c r="RGS114" s="36"/>
      <c r="RGT114" s="36"/>
      <c r="RGU114" s="36"/>
      <c r="RGV114" s="36"/>
      <c r="RGW114" s="36"/>
      <c r="RGX114" s="36"/>
      <c r="RGY114" s="36"/>
      <c r="RGZ114" s="36"/>
      <c r="RHA114" s="36"/>
      <c r="RHB114" s="36"/>
      <c r="RHC114" s="36"/>
      <c r="RHD114" s="36"/>
      <c r="RHE114" s="36"/>
      <c r="RHF114" s="36"/>
      <c r="RHG114" s="36"/>
      <c r="RHH114" s="36"/>
      <c r="RHI114" s="36"/>
      <c r="RHJ114" s="36"/>
      <c r="RHK114" s="36"/>
      <c r="RHL114" s="36"/>
      <c r="RHM114" s="36"/>
      <c r="RHN114" s="36"/>
      <c r="RHO114" s="36"/>
      <c r="RHP114" s="36"/>
      <c r="RHQ114" s="36"/>
      <c r="RHR114" s="36"/>
      <c r="RHS114" s="36"/>
      <c r="RHT114" s="36"/>
      <c r="RHU114" s="36"/>
      <c r="RHV114" s="36"/>
      <c r="RHW114" s="36"/>
      <c r="RHX114" s="36"/>
      <c r="RHY114" s="36"/>
      <c r="RHZ114" s="36"/>
      <c r="RIA114" s="36"/>
      <c r="RIB114" s="36"/>
      <c r="RIC114" s="36"/>
      <c r="RID114" s="36"/>
      <c r="RIE114" s="36"/>
      <c r="RIF114" s="36"/>
      <c r="RIG114" s="36"/>
      <c r="RIH114" s="36"/>
      <c r="RII114" s="36"/>
      <c r="RIJ114" s="36"/>
      <c r="RIK114" s="36"/>
      <c r="RIL114" s="36"/>
      <c r="RIM114" s="36"/>
      <c r="RIN114" s="36"/>
      <c r="RIO114" s="36"/>
      <c r="RIP114" s="36"/>
      <c r="RIQ114" s="36"/>
      <c r="RIR114" s="36"/>
      <c r="RIS114" s="36"/>
      <c r="RIT114" s="36"/>
      <c r="RIU114" s="36"/>
      <c r="RIV114" s="36"/>
      <c r="RIW114" s="36"/>
      <c r="RIX114" s="36"/>
      <c r="RIY114" s="36"/>
      <c r="RIZ114" s="36"/>
      <c r="RJA114" s="36"/>
      <c r="RJB114" s="36"/>
      <c r="RJC114" s="36"/>
      <c r="RJD114" s="36"/>
      <c r="RJE114" s="36"/>
      <c r="RJF114" s="36"/>
      <c r="RJG114" s="36"/>
      <c r="RJH114" s="36"/>
      <c r="RJI114" s="36"/>
      <c r="RJJ114" s="36"/>
      <c r="RJK114" s="36"/>
      <c r="RJL114" s="36"/>
      <c r="RJM114" s="36"/>
      <c r="RJN114" s="36"/>
      <c r="RJO114" s="36"/>
      <c r="RJP114" s="36"/>
      <c r="RJQ114" s="36"/>
      <c r="RJR114" s="36"/>
      <c r="RJS114" s="36"/>
      <c r="RJT114" s="36"/>
      <c r="RJU114" s="36"/>
      <c r="RJV114" s="36"/>
      <c r="RJW114" s="36"/>
      <c r="RJX114" s="36"/>
      <c r="RJY114" s="36"/>
      <c r="RJZ114" s="36"/>
      <c r="RKA114" s="36"/>
      <c r="RKB114" s="36"/>
      <c r="RKC114" s="36"/>
      <c r="RKD114" s="36"/>
      <c r="RKE114" s="36"/>
      <c r="RKF114" s="36"/>
      <c r="RKG114" s="36"/>
      <c r="RKH114" s="36"/>
      <c r="RKI114" s="36"/>
      <c r="RKJ114" s="36"/>
      <c r="RKK114" s="36"/>
      <c r="RKL114" s="36"/>
      <c r="RKM114" s="36"/>
      <c r="RKN114" s="36"/>
      <c r="RKO114" s="36"/>
      <c r="RKP114" s="36"/>
      <c r="RKQ114" s="36"/>
      <c r="RKR114" s="36"/>
      <c r="RKS114" s="36"/>
      <c r="RKT114" s="36"/>
      <c r="RKU114" s="36"/>
      <c r="RKV114" s="36"/>
      <c r="RKW114" s="36"/>
      <c r="RKX114" s="36"/>
      <c r="RKY114" s="36"/>
      <c r="RKZ114" s="36"/>
      <c r="RLA114" s="36"/>
      <c r="RLB114" s="36"/>
      <c r="RLC114" s="36"/>
      <c r="RLD114" s="36"/>
      <c r="RLE114" s="36"/>
      <c r="RLF114" s="36"/>
      <c r="RLG114" s="36"/>
      <c r="RLH114" s="36"/>
      <c r="RLI114" s="36"/>
      <c r="RLJ114" s="36"/>
      <c r="RLK114" s="36"/>
      <c r="RLL114" s="36"/>
      <c r="RLM114" s="36"/>
      <c r="RLN114" s="36"/>
      <c r="RLO114" s="36"/>
      <c r="RLP114" s="36"/>
      <c r="RLQ114" s="36"/>
      <c r="RLR114" s="36"/>
      <c r="RLS114" s="36"/>
      <c r="RLT114" s="36"/>
      <c r="RLU114" s="36"/>
      <c r="RLV114" s="36"/>
      <c r="RLW114" s="36"/>
      <c r="RLX114" s="36"/>
      <c r="RLY114" s="36"/>
      <c r="RLZ114" s="36"/>
      <c r="RMA114" s="36"/>
      <c r="RMB114" s="36"/>
      <c r="RMC114" s="36"/>
      <c r="RMD114" s="36"/>
      <c r="RME114" s="36"/>
      <c r="RMF114" s="36"/>
      <c r="RMG114" s="36"/>
      <c r="RMH114" s="36"/>
      <c r="RMI114" s="36"/>
      <c r="RMJ114" s="36"/>
      <c r="RMK114" s="36"/>
      <c r="RML114" s="36"/>
      <c r="RMM114" s="36"/>
      <c r="RMN114" s="36"/>
      <c r="RMO114" s="36"/>
      <c r="RMP114" s="36"/>
      <c r="RMQ114" s="36"/>
      <c r="RMR114" s="36"/>
      <c r="RMS114" s="36"/>
      <c r="RMT114" s="36"/>
      <c r="RMU114" s="36"/>
      <c r="RMV114" s="36"/>
      <c r="RMW114" s="36"/>
      <c r="RMX114" s="36"/>
      <c r="RMY114" s="36"/>
      <c r="RMZ114" s="36"/>
      <c r="RNA114" s="36"/>
      <c r="RNB114" s="36"/>
      <c r="RNC114" s="36"/>
      <c r="RND114" s="36"/>
      <c r="RNE114" s="36"/>
      <c r="RNF114" s="36"/>
      <c r="RNG114" s="36"/>
      <c r="RNH114" s="36"/>
      <c r="RNI114" s="36"/>
      <c r="RNJ114" s="36"/>
      <c r="RNK114" s="36"/>
      <c r="RNL114" s="36"/>
      <c r="RNM114" s="36"/>
      <c r="RNN114" s="36"/>
      <c r="RNO114" s="36"/>
      <c r="RNP114" s="36"/>
      <c r="RNQ114" s="36"/>
      <c r="RNR114" s="36"/>
      <c r="RNS114" s="36"/>
      <c r="RNT114" s="36"/>
      <c r="RNU114" s="36"/>
      <c r="RNV114" s="36"/>
      <c r="RNW114" s="36"/>
      <c r="RNX114" s="36"/>
      <c r="RNY114" s="36"/>
      <c r="RNZ114" s="36"/>
      <c r="ROA114" s="36"/>
      <c r="ROB114" s="36"/>
      <c r="ROC114" s="36"/>
      <c r="ROD114" s="36"/>
      <c r="ROE114" s="36"/>
      <c r="ROF114" s="36"/>
      <c r="ROG114" s="36"/>
      <c r="ROH114" s="36"/>
      <c r="ROI114" s="36"/>
      <c r="ROJ114" s="36"/>
      <c r="ROK114" s="36"/>
      <c r="ROL114" s="36"/>
      <c r="ROM114" s="36"/>
      <c r="RON114" s="36"/>
      <c r="ROO114" s="36"/>
      <c r="ROP114" s="36"/>
      <c r="ROQ114" s="36"/>
      <c r="ROR114" s="36"/>
      <c r="ROS114" s="36"/>
      <c r="ROT114" s="36"/>
      <c r="ROU114" s="36"/>
      <c r="ROV114" s="36"/>
      <c r="ROW114" s="36"/>
      <c r="ROX114" s="36"/>
      <c r="ROY114" s="36"/>
      <c r="ROZ114" s="36"/>
      <c r="RPA114" s="36"/>
      <c r="RPB114" s="36"/>
      <c r="RPC114" s="36"/>
      <c r="RPD114" s="36"/>
      <c r="RPE114" s="36"/>
      <c r="RPF114" s="36"/>
      <c r="RPG114" s="36"/>
      <c r="RPH114" s="36"/>
      <c r="RPI114" s="36"/>
      <c r="RPJ114" s="36"/>
      <c r="RPK114" s="36"/>
      <c r="RPL114" s="36"/>
      <c r="RPM114" s="36"/>
      <c r="RPN114" s="36"/>
      <c r="RPO114" s="36"/>
      <c r="RPP114" s="36"/>
      <c r="RPQ114" s="36"/>
      <c r="RPR114" s="36"/>
      <c r="RPS114" s="36"/>
      <c r="RPT114" s="36"/>
      <c r="RPU114" s="36"/>
      <c r="RPV114" s="36"/>
      <c r="RPW114" s="36"/>
      <c r="RPX114" s="36"/>
      <c r="RPY114" s="36"/>
      <c r="RPZ114" s="36"/>
      <c r="RQA114" s="36"/>
      <c r="RQB114" s="36"/>
      <c r="RQC114" s="36"/>
      <c r="RQD114" s="36"/>
      <c r="RQE114" s="36"/>
      <c r="RQF114" s="36"/>
      <c r="RQG114" s="36"/>
      <c r="RQH114" s="36"/>
      <c r="RQI114" s="36"/>
      <c r="RQJ114" s="36"/>
      <c r="RQK114" s="36"/>
      <c r="RQL114" s="36"/>
      <c r="RQM114" s="36"/>
      <c r="RQN114" s="36"/>
      <c r="RQO114" s="36"/>
      <c r="RQP114" s="36"/>
      <c r="RQQ114" s="36"/>
      <c r="RQR114" s="36"/>
      <c r="RQS114" s="36"/>
      <c r="RQT114" s="36"/>
      <c r="RQU114" s="36"/>
      <c r="RQV114" s="36"/>
      <c r="RQW114" s="36"/>
      <c r="RQX114" s="36"/>
      <c r="RQY114" s="36"/>
      <c r="RQZ114" s="36"/>
      <c r="RRA114" s="36"/>
      <c r="RRB114" s="36"/>
      <c r="RRC114" s="36"/>
      <c r="RRD114" s="36"/>
      <c r="RRE114" s="36"/>
      <c r="RRF114" s="36"/>
      <c r="RRG114" s="36"/>
      <c r="RRH114" s="36"/>
      <c r="RRI114" s="36"/>
      <c r="RRJ114" s="36"/>
      <c r="RRK114" s="36"/>
      <c r="RRL114" s="36"/>
      <c r="RRM114" s="36"/>
      <c r="RRN114" s="36"/>
      <c r="RRO114" s="36"/>
      <c r="RRP114" s="36"/>
      <c r="RRQ114" s="36"/>
      <c r="RRR114" s="36"/>
      <c r="RRS114" s="36"/>
      <c r="RRT114" s="36"/>
      <c r="RRU114" s="36"/>
      <c r="RRV114" s="36"/>
      <c r="RRW114" s="36"/>
      <c r="RRX114" s="36"/>
      <c r="RRY114" s="36"/>
      <c r="RRZ114" s="36"/>
      <c r="RSA114" s="36"/>
      <c r="RSB114" s="36"/>
      <c r="RSC114" s="36"/>
      <c r="RSD114" s="36"/>
      <c r="RSE114" s="36"/>
      <c r="RSF114" s="36"/>
      <c r="RSG114" s="36"/>
      <c r="RSH114" s="36"/>
      <c r="RSI114" s="36"/>
      <c r="RSJ114" s="36"/>
      <c r="RSK114" s="36"/>
      <c r="RSL114" s="36"/>
      <c r="RSM114" s="36"/>
      <c r="RSN114" s="36"/>
      <c r="RSO114" s="36"/>
      <c r="RSP114" s="36"/>
      <c r="RSQ114" s="36"/>
      <c r="RSR114" s="36"/>
      <c r="RSS114" s="36"/>
      <c r="RST114" s="36"/>
      <c r="RSU114" s="36"/>
      <c r="RSV114" s="36"/>
      <c r="RSW114" s="36"/>
      <c r="RSX114" s="36"/>
      <c r="RSY114" s="36"/>
      <c r="RSZ114" s="36"/>
      <c r="RTA114" s="36"/>
      <c r="RTB114" s="36"/>
      <c r="RTC114" s="36"/>
      <c r="RTD114" s="36"/>
      <c r="RTE114" s="36"/>
      <c r="RTF114" s="36"/>
      <c r="RTG114" s="36"/>
      <c r="RTH114" s="36"/>
      <c r="RTI114" s="36"/>
      <c r="RTJ114" s="36"/>
      <c r="RTK114" s="36"/>
      <c r="RTL114" s="36"/>
      <c r="RTM114" s="36"/>
      <c r="RTN114" s="36"/>
      <c r="RTO114" s="36"/>
      <c r="RTP114" s="36"/>
      <c r="RTQ114" s="36"/>
      <c r="RTR114" s="36"/>
      <c r="RTS114" s="36"/>
      <c r="RTT114" s="36"/>
      <c r="RTU114" s="36"/>
      <c r="RTV114" s="36"/>
      <c r="RTW114" s="36"/>
      <c r="RTX114" s="36"/>
      <c r="RTY114" s="36"/>
      <c r="RTZ114" s="36"/>
      <c r="RUA114" s="36"/>
      <c r="RUB114" s="36"/>
      <c r="RUC114" s="36"/>
      <c r="RUD114" s="36"/>
      <c r="RUE114" s="36"/>
      <c r="RUF114" s="36"/>
      <c r="RUG114" s="36"/>
      <c r="RUH114" s="36"/>
      <c r="RUI114" s="36"/>
      <c r="RUJ114" s="36"/>
      <c r="RUK114" s="36"/>
      <c r="RUL114" s="36"/>
      <c r="RUM114" s="36"/>
      <c r="RUN114" s="36"/>
      <c r="RUO114" s="36"/>
      <c r="RUP114" s="36"/>
      <c r="RUQ114" s="36"/>
      <c r="RUR114" s="36"/>
      <c r="RUS114" s="36"/>
      <c r="RUT114" s="36"/>
      <c r="RUU114" s="36"/>
      <c r="RUV114" s="36"/>
      <c r="RUW114" s="36"/>
      <c r="RUX114" s="36"/>
      <c r="RUY114" s="36"/>
      <c r="RUZ114" s="36"/>
      <c r="RVA114" s="36"/>
      <c r="RVB114" s="36"/>
      <c r="RVC114" s="36"/>
      <c r="RVD114" s="36"/>
      <c r="RVE114" s="36"/>
      <c r="RVF114" s="36"/>
      <c r="RVG114" s="36"/>
      <c r="RVH114" s="36"/>
      <c r="RVI114" s="36"/>
      <c r="RVJ114" s="36"/>
      <c r="RVK114" s="36"/>
      <c r="RVL114" s="36"/>
      <c r="RVM114" s="36"/>
      <c r="RVN114" s="36"/>
      <c r="RVO114" s="36"/>
      <c r="RVP114" s="36"/>
      <c r="RVQ114" s="36"/>
      <c r="RVR114" s="36"/>
      <c r="RVS114" s="36"/>
      <c r="RVT114" s="36"/>
      <c r="RVU114" s="36"/>
      <c r="RVV114" s="36"/>
      <c r="RVW114" s="36"/>
      <c r="RVX114" s="36"/>
      <c r="RVY114" s="36"/>
      <c r="RVZ114" s="36"/>
      <c r="RWA114" s="36"/>
      <c r="RWB114" s="36"/>
      <c r="RWC114" s="36"/>
      <c r="RWD114" s="36"/>
      <c r="RWE114" s="36"/>
      <c r="RWF114" s="36"/>
      <c r="RWG114" s="36"/>
      <c r="RWH114" s="36"/>
      <c r="RWI114" s="36"/>
      <c r="RWJ114" s="36"/>
      <c r="RWK114" s="36"/>
      <c r="RWL114" s="36"/>
      <c r="RWM114" s="36"/>
      <c r="RWN114" s="36"/>
      <c r="RWO114" s="36"/>
      <c r="RWP114" s="36"/>
      <c r="RWQ114" s="36"/>
      <c r="RWR114" s="36"/>
      <c r="RWS114" s="36"/>
      <c r="RWT114" s="36"/>
      <c r="RWU114" s="36"/>
      <c r="RWV114" s="36"/>
      <c r="RWW114" s="36"/>
      <c r="RWX114" s="36"/>
      <c r="RWY114" s="36"/>
      <c r="RWZ114" s="36"/>
      <c r="RXA114" s="36"/>
      <c r="RXB114" s="36"/>
      <c r="RXC114" s="36"/>
      <c r="RXD114" s="36"/>
      <c r="RXE114" s="36"/>
      <c r="RXF114" s="36"/>
      <c r="RXG114" s="36"/>
      <c r="RXH114" s="36"/>
      <c r="RXI114" s="36"/>
      <c r="RXJ114" s="36"/>
      <c r="RXK114" s="36"/>
      <c r="RXL114" s="36"/>
      <c r="RXM114" s="36"/>
      <c r="RXN114" s="36"/>
      <c r="RXO114" s="36"/>
      <c r="RXP114" s="36"/>
      <c r="RXQ114" s="36"/>
      <c r="RXR114" s="36"/>
      <c r="RXS114" s="36"/>
      <c r="RXT114" s="36"/>
      <c r="RXU114" s="36"/>
      <c r="RXV114" s="36"/>
      <c r="RXW114" s="36"/>
      <c r="RXX114" s="36"/>
      <c r="RXY114" s="36"/>
      <c r="RXZ114" s="36"/>
      <c r="RYA114" s="36"/>
      <c r="RYB114" s="36"/>
      <c r="RYC114" s="36"/>
      <c r="RYD114" s="36"/>
      <c r="RYE114" s="36"/>
      <c r="RYF114" s="36"/>
      <c r="RYG114" s="36"/>
      <c r="RYH114" s="36"/>
      <c r="RYI114" s="36"/>
      <c r="RYJ114" s="36"/>
      <c r="RYK114" s="36"/>
      <c r="RYL114" s="36"/>
      <c r="RYM114" s="36"/>
      <c r="RYN114" s="36"/>
      <c r="RYO114" s="36"/>
      <c r="RYP114" s="36"/>
      <c r="RYQ114" s="36"/>
      <c r="RYR114" s="36"/>
      <c r="RYS114" s="36"/>
      <c r="RYT114" s="36"/>
      <c r="RYU114" s="36"/>
      <c r="RYV114" s="36"/>
      <c r="RYW114" s="36"/>
      <c r="RYX114" s="36"/>
      <c r="RYY114" s="36"/>
      <c r="RYZ114" s="36"/>
      <c r="RZA114" s="36"/>
      <c r="RZB114" s="36"/>
      <c r="RZC114" s="36"/>
      <c r="RZD114" s="36"/>
      <c r="RZE114" s="36"/>
      <c r="RZF114" s="36"/>
      <c r="RZG114" s="36"/>
      <c r="RZH114" s="36"/>
      <c r="RZI114" s="36"/>
      <c r="RZJ114" s="36"/>
      <c r="RZK114" s="36"/>
      <c r="RZL114" s="36"/>
      <c r="RZM114" s="36"/>
      <c r="RZN114" s="36"/>
      <c r="RZO114" s="36"/>
      <c r="RZP114" s="36"/>
      <c r="RZQ114" s="36"/>
      <c r="RZR114" s="36"/>
      <c r="RZS114" s="36"/>
      <c r="RZT114" s="36"/>
      <c r="RZU114" s="36"/>
      <c r="RZV114" s="36"/>
      <c r="RZW114" s="36"/>
      <c r="RZX114" s="36"/>
      <c r="RZY114" s="36"/>
      <c r="RZZ114" s="36"/>
      <c r="SAA114" s="36"/>
      <c r="SAB114" s="36"/>
      <c r="SAC114" s="36"/>
      <c r="SAD114" s="36"/>
      <c r="SAE114" s="36"/>
      <c r="SAF114" s="36"/>
      <c r="SAG114" s="36"/>
      <c r="SAH114" s="36"/>
      <c r="SAI114" s="36"/>
      <c r="SAJ114" s="36"/>
      <c r="SAK114" s="36"/>
      <c r="SAL114" s="36"/>
      <c r="SAM114" s="36"/>
      <c r="SAN114" s="36"/>
      <c r="SAO114" s="36"/>
      <c r="SAP114" s="36"/>
      <c r="SAQ114" s="36"/>
      <c r="SAR114" s="36"/>
      <c r="SAS114" s="36"/>
      <c r="SAT114" s="36"/>
      <c r="SAU114" s="36"/>
      <c r="SAV114" s="36"/>
      <c r="SAW114" s="36"/>
      <c r="SAX114" s="36"/>
      <c r="SAY114" s="36"/>
      <c r="SAZ114" s="36"/>
      <c r="SBA114" s="36"/>
      <c r="SBB114" s="36"/>
      <c r="SBC114" s="36"/>
      <c r="SBD114" s="36"/>
      <c r="SBE114" s="36"/>
      <c r="SBF114" s="36"/>
      <c r="SBG114" s="36"/>
      <c r="SBH114" s="36"/>
      <c r="SBI114" s="36"/>
      <c r="SBJ114" s="36"/>
      <c r="SBK114" s="36"/>
      <c r="SBL114" s="36"/>
      <c r="SBM114" s="36"/>
      <c r="SBN114" s="36"/>
      <c r="SBO114" s="36"/>
      <c r="SBP114" s="36"/>
      <c r="SBQ114" s="36"/>
      <c r="SBR114" s="36"/>
      <c r="SBS114" s="36"/>
      <c r="SBT114" s="36"/>
      <c r="SBU114" s="36"/>
      <c r="SBV114" s="36"/>
      <c r="SBW114" s="36"/>
      <c r="SBX114" s="36"/>
      <c r="SBY114" s="36"/>
      <c r="SBZ114" s="36"/>
      <c r="SCA114" s="36"/>
      <c r="SCB114" s="36"/>
      <c r="SCC114" s="36"/>
      <c r="SCD114" s="36"/>
      <c r="SCE114" s="36"/>
      <c r="SCF114" s="36"/>
      <c r="SCG114" s="36"/>
      <c r="SCH114" s="36"/>
      <c r="SCI114" s="36"/>
      <c r="SCJ114" s="36"/>
      <c r="SCK114" s="36"/>
      <c r="SCL114" s="36"/>
      <c r="SCM114" s="36"/>
      <c r="SCN114" s="36"/>
      <c r="SCO114" s="36"/>
      <c r="SCP114" s="36"/>
      <c r="SCQ114" s="36"/>
      <c r="SCR114" s="36"/>
      <c r="SCS114" s="36"/>
      <c r="SCT114" s="36"/>
      <c r="SCU114" s="36"/>
      <c r="SCV114" s="36"/>
      <c r="SCW114" s="36"/>
      <c r="SCX114" s="36"/>
      <c r="SCY114" s="36"/>
      <c r="SCZ114" s="36"/>
      <c r="SDA114" s="36"/>
      <c r="SDB114" s="36"/>
      <c r="SDC114" s="36"/>
      <c r="SDD114" s="36"/>
      <c r="SDE114" s="36"/>
      <c r="SDF114" s="36"/>
      <c r="SDG114" s="36"/>
      <c r="SDH114" s="36"/>
      <c r="SDI114" s="36"/>
      <c r="SDJ114" s="36"/>
      <c r="SDK114" s="36"/>
      <c r="SDL114" s="36"/>
      <c r="SDM114" s="36"/>
      <c r="SDN114" s="36"/>
      <c r="SDO114" s="36"/>
      <c r="SDP114" s="36"/>
      <c r="SDQ114" s="36"/>
      <c r="SDR114" s="36"/>
      <c r="SDS114" s="36"/>
      <c r="SDT114" s="36"/>
      <c r="SDU114" s="36"/>
      <c r="SDV114" s="36"/>
      <c r="SDW114" s="36"/>
      <c r="SDX114" s="36"/>
      <c r="SDY114" s="36"/>
      <c r="SDZ114" s="36"/>
      <c r="SEA114" s="36"/>
      <c r="SEB114" s="36"/>
      <c r="SEC114" s="36"/>
      <c r="SED114" s="36"/>
      <c r="SEE114" s="36"/>
      <c r="SEF114" s="36"/>
      <c r="SEG114" s="36"/>
      <c r="SEH114" s="36"/>
      <c r="SEI114" s="36"/>
      <c r="SEJ114" s="36"/>
      <c r="SEK114" s="36"/>
      <c r="SEL114" s="36"/>
      <c r="SEM114" s="36"/>
      <c r="SEN114" s="36"/>
      <c r="SEO114" s="36"/>
      <c r="SEP114" s="36"/>
      <c r="SEQ114" s="36"/>
      <c r="SER114" s="36"/>
      <c r="SES114" s="36"/>
      <c r="SET114" s="36"/>
      <c r="SEU114" s="36"/>
      <c r="SEV114" s="36"/>
      <c r="SEW114" s="36"/>
      <c r="SEX114" s="36"/>
      <c r="SEY114" s="36"/>
      <c r="SEZ114" s="36"/>
      <c r="SFA114" s="36"/>
      <c r="SFB114" s="36"/>
      <c r="SFC114" s="36"/>
      <c r="SFD114" s="36"/>
      <c r="SFE114" s="36"/>
      <c r="SFF114" s="36"/>
      <c r="SFG114" s="36"/>
      <c r="SFH114" s="36"/>
      <c r="SFI114" s="36"/>
      <c r="SFJ114" s="36"/>
      <c r="SFK114" s="36"/>
      <c r="SFL114" s="36"/>
      <c r="SFM114" s="36"/>
      <c r="SFN114" s="36"/>
      <c r="SFO114" s="36"/>
      <c r="SFP114" s="36"/>
      <c r="SFQ114" s="36"/>
      <c r="SFR114" s="36"/>
      <c r="SFS114" s="36"/>
      <c r="SFT114" s="36"/>
      <c r="SFU114" s="36"/>
      <c r="SFV114" s="36"/>
      <c r="SFW114" s="36"/>
      <c r="SFX114" s="36"/>
      <c r="SFY114" s="36"/>
      <c r="SFZ114" s="36"/>
      <c r="SGA114" s="36"/>
      <c r="SGB114" s="36"/>
      <c r="SGC114" s="36"/>
      <c r="SGD114" s="36"/>
      <c r="SGE114" s="36"/>
      <c r="SGF114" s="36"/>
      <c r="SGG114" s="36"/>
      <c r="SGH114" s="36"/>
      <c r="SGI114" s="36"/>
      <c r="SGJ114" s="36"/>
      <c r="SGK114" s="36"/>
      <c r="SGL114" s="36"/>
      <c r="SGM114" s="36"/>
      <c r="SGN114" s="36"/>
      <c r="SGO114" s="36"/>
      <c r="SGP114" s="36"/>
      <c r="SGQ114" s="36"/>
      <c r="SGR114" s="36"/>
      <c r="SGS114" s="36"/>
      <c r="SGT114" s="36"/>
      <c r="SGU114" s="36"/>
      <c r="SGV114" s="36"/>
      <c r="SGW114" s="36"/>
      <c r="SGX114" s="36"/>
      <c r="SGY114" s="36"/>
      <c r="SGZ114" s="36"/>
      <c r="SHA114" s="36"/>
      <c r="SHB114" s="36"/>
      <c r="SHC114" s="36"/>
      <c r="SHD114" s="36"/>
      <c r="SHE114" s="36"/>
      <c r="SHF114" s="36"/>
      <c r="SHG114" s="36"/>
      <c r="SHH114" s="36"/>
      <c r="SHI114" s="36"/>
      <c r="SHJ114" s="36"/>
      <c r="SHK114" s="36"/>
      <c r="SHL114" s="36"/>
      <c r="SHM114" s="36"/>
      <c r="SHN114" s="36"/>
      <c r="SHO114" s="36"/>
      <c r="SHP114" s="36"/>
      <c r="SHQ114" s="36"/>
      <c r="SHR114" s="36"/>
      <c r="SHS114" s="36"/>
      <c r="SHT114" s="36"/>
      <c r="SHU114" s="36"/>
      <c r="SHV114" s="36"/>
      <c r="SHW114" s="36"/>
      <c r="SHX114" s="36"/>
      <c r="SHY114" s="36"/>
      <c r="SHZ114" s="36"/>
      <c r="SIA114" s="36"/>
      <c r="SIB114" s="36"/>
      <c r="SIC114" s="36"/>
      <c r="SID114" s="36"/>
      <c r="SIE114" s="36"/>
      <c r="SIF114" s="36"/>
      <c r="SIG114" s="36"/>
      <c r="SIH114" s="36"/>
      <c r="SII114" s="36"/>
      <c r="SIJ114" s="36"/>
      <c r="SIK114" s="36"/>
      <c r="SIL114" s="36"/>
      <c r="SIM114" s="36"/>
      <c r="SIN114" s="36"/>
      <c r="SIO114" s="36"/>
      <c r="SIP114" s="36"/>
      <c r="SIQ114" s="36"/>
      <c r="SIR114" s="36"/>
      <c r="SIS114" s="36"/>
      <c r="SIT114" s="36"/>
      <c r="SIU114" s="36"/>
      <c r="SIV114" s="36"/>
      <c r="SIW114" s="36"/>
      <c r="SIX114" s="36"/>
      <c r="SIY114" s="36"/>
      <c r="SIZ114" s="36"/>
      <c r="SJA114" s="36"/>
      <c r="SJB114" s="36"/>
      <c r="SJC114" s="36"/>
      <c r="SJD114" s="36"/>
      <c r="SJE114" s="36"/>
      <c r="SJF114" s="36"/>
      <c r="SJG114" s="36"/>
      <c r="SJH114" s="36"/>
      <c r="SJI114" s="36"/>
      <c r="SJJ114" s="36"/>
      <c r="SJK114" s="36"/>
      <c r="SJL114" s="36"/>
      <c r="SJM114" s="36"/>
      <c r="SJN114" s="36"/>
      <c r="SJO114" s="36"/>
      <c r="SJP114" s="36"/>
      <c r="SJQ114" s="36"/>
      <c r="SJR114" s="36"/>
      <c r="SJS114" s="36"/>
      <c r="SJT114" s="36"/>
      <c r="SJU114" s="36"/>
      <c r="SJV114" s="36"/>
      <c r="SJW114" s="36"/>
      <c r="SJX114" s="36"/>
      <c r="SJY114" s="36"/>
      <c r="SJZ114" s="36"/>
      <c r="SKA114" s="36"/>
      <c r="SKB114" s="36"/>
      <c r="SKC114" s="36"/>
      <c r="SKD114" s="36"/>
      <c r="SKE114" s="36"/>
      <c r="SKF114" s="36"/>
      <c r="SKG114" s="36"/>
      <c r="SKH114" s="36"/>
      <c r="SKI114" s="36"/>
      <c r="SKJ114" s="36"/>
      <c r="SKK114" s="36"/>
      <c r="SKL114" s="36"/>
      <c r="SKM114" s="36"/>
      <c r="SKN114" s="36"/>
      <c r="SKO114" s="36"/>
      <c r="SKP114" s="36"/>
      <c r="SKQ114" s="36"/>
      <c r="SKR114" s="36"/>
      <c r="SKS114" s="36"/>
      <c r="SKT114" s="36"/>
      <c r="SKU114" s="36"/>
      <c r="SKV114" s="36"/>
      <c r="SKW114" s="36"/>
      <c r="SKX114" s="36"/>
      <c r="SKY114" s="36"/>
      <c r="SKZ114" s="36"/>
      <c r="SLA114" s="36"/>
      <c r="SLB114" s="36"/>
      <c r="SLC114" s="36"/>
      <c r="SLD114" s="36"/>
      <c r="SLE114" s="36"/>
      <c r="SLF114" s="36"/>
      <c r="SLG114" s="36"/>
      <c r="SLH114" s="36"/>
      <c r="SLI114" s="36"/>
      <c r="SLJ114" s="36"/>
      <c r="SLK114" s="36"/>
      <c r="SLL114" s="36"/>
      <c r="SLM114" s="36"/>
      <c r="SLN114" s="36"/>
      <c r="SLO114" s="36"/>
      <c r="SLP114" s="36"/>
      <c r="SLQ114" s="36"/>
      <c r="SLR114" s="36"/>
      <c r="SLS114" s="36"/>
      <c r="SLT114" s="36"/>
      <c r="SLU114" s="36"/>
      <c r="SLV114" s="36"/>
      <c r="SLW114" s="36"/>
      <c r="SLX114" s="36"/>
      <c r="SLY114" s="36"/>
      <c r="SLZ114" s="36"/>
      <c r="SMA114" s="36"/>
      <c r="SMB114" s="36"/>
      <c r="SMC114" s="36"/>
      <c r="SMD114" s="36"/>
      <c r="SME114" s="36"/>
      <c r="SMF114" s="36"/>
      <c r="SMG114" s="36"/>
      <c r="SMH114" s="36"/>
      <c r="SMI114" s="36"/>
      <c r="SMJ114" s="36"/>
      <c r="SMK114" s="36"/>
      <c r="SML114" s="36"/>
      <c r="SMM114" s="36"/>
      <c r="SMN114" s="36"/>
      <c r="SMO114" s="36"/>
      <c r="SMP114" s="36"/>
      <c r="SMQ114" s="36"/>
      <c r="SMR114" s="36"/>
      <c r="SMS114" s="36"/>
      <c r="SMT114" s="36"/>
      <c r="SMU114" s="36"/>
      <c r="SMV114" s="36"/>
      <c r="SMW114" s="36"/>
      <c r="SMX114" s="36"/>
      <c r="SMY114" s="36"/>
      <c r="SMZ114" s="36"/>
      <c r="SNA114" s="36"/>
      <c r="SNB114" s="36"/>
      <c r="SNC114" s="36"/>
      <c r="SND114" s="36"/>
      <c r="SNE114" s="36"/>
      <c r="SNF114" s="36"/>
      <c r="SNG114" s="36"/>
      <c r="SNH114" s="36"/>
      <c r="SNI114" s="36"/>
      <c r="SNJ114" s="36"/>
      <c r="SNK114" s="36"/>
      <c r="SNL114" s="36"/>
      <c r="SNM114" s="36"/>
      <c r="SNN114" s="36"/>
      <c r="SNO114" s="36"/>
      <c r="SNP114" s="36"/>
      <c r="SNQ114" s="36"/>
      <c r="SNR114" s="36"/>
      <c r="SNS114" s="36"/>
      <c r="SNT114" s="36"/>
      <c r="SNU114" s="36"/>
      <c r="SNV114" s="36"/>
      <c r="SNW114" s="36"/>
      <c r="SNX114" s="36"/>
      <c r="SNY114" s="36"/>
      <c r="SNZ114" s="36"/>
      <c r="SOA114" s="36"/>
      <c r="SOB114" s="36"/>
      <c r="SOC114" s="36"/>
      <c r="SOD114" s="36"/>
      <c r="SOE114" s="36"/>
      <c r="SOF114" s="36"/>
      <c r="SOG114" s="36"/>
      <c r="SOH114" s="36"/>
      <c r="SOI114" s="36"/>
      <c r="SOJ114" s="36"/>
      <c r="SOK114" s="36"/>
      <c r="SOL114" s="36"/>
      <c r="SOM114" s="36"/>
      <c r="SON114" s="36"/>
      <c r="SOO114" s="36"/>
      <c r="SOP114" s="36"/>
      <c r="SOQ114" s="36"/>
      <c r="SOR114" s="36"/>
      <c r="SOS114" s="36"/>
      <c r="SOT114" s="36"/>
      <c r="SOU114" s="36"/>
      <c r="SOV114" s="36"/>
      <c r="SOW114" s="36"/>
      <c r="SOX114" s="36"/>
      <c r="SOY114" s="36"/>
      <c r="SOZ114" s="36"/>
      <c r="SPA114" s="36"/>
      <c r="SPB114" s="36"/>
      <c r="SPC114" s="36"/>
      <c r="SPD114" s="36"/>
      <c r="SPE114" s="36"/>
      <c r="SPF114" s="36"/>
      <c r="SPG114" s="36"/>
      <c r="SPH114" s="36"/>
      <c r="SPI114" s="36"/>
      <c r="SPJ114" s="36"/>
      <c r="SPK114" s="36"/>
      <c r="SPL114" s="36"/>
      <c r="SPM114" s="36"/>
      <c r="SPN114" s="36"/>
      <c r="SPO114" s="36"/>
      <c r="SPP114" s="36"/>
      <c r="SPQ114" s="36"/>
      <c r="SPR114" s="36"/>
      <c r="SPS114" s="36"/>
      <c r="SPT114" s="36"/>
      <c r="SPU114" s="36"/>
      <c r="SPV114" s="36"/>
      <c r="SPW114" s="36"/>
      <c r="SPX114" s="36"/>
      <c r="SPY114" s="36"/>
      <c r="SPZ114" s="36"/>
      <c r="SQA114" s="36"/>
      <c r="SQB114" s="36"/>
      <c r="SQC114" s="36"/>
      <c r="SQD114" s="36"/>
      <c r="SQE114" s="36"/>
      <c r="SQF114" s="36"/>
      <c r="SQG114" s="36"/>
      <c r="SQH114" s="36"/>
      <c r="SQI114" s="36"/>
      <c r="SQJ114" s="36"/>
      <c r="SQK114" s="36"/>
      <c r="SQL114" s="36"/>
      <c r="SQM114" s="36"/>
      <c r="SQN114" s="36"/>
      <c r="SQO114" s="36"/>
      <c r="SQP114" s="36"/>
      <c r="SQQ114" s="36"/>
      <c r="SQR114" s="36"/>
      <c r="SQS114" s="36"/>
      <c r="SQT114" s="36"/>
      <c r="SQU114" s="36"/>
      <c r="SQV114" s="36"/>
      <c r="SQW114" s="36"/>
      <c r="SQX114" s="36"/>
      <c r="SQY114" s="36"/>
      <c r="SQZ114" s="36"/>
      <c r="SRA114" s="36"/>
      <c r="SRB114" s="36"/>
      <c r="SRC114" s="36"/>
      <c r="SRD114" s="36"/>
      <c r="SRE114" s="36"/>
      <c r="SRF114" s="36"/>
      <c r="SRG114" s="36"/>
      <c r="SRH114" s="36"/>
      <c r="SRI114" s="36"/>
      <c r="SRJ114" s="36"/>
      <c r="SRK114" s="36"/>
      <c r="SRL114" s="36"/>
      <c r="SRM114" s="36"/>
      <c r="SRN114" s="36"/>
      <c r="SRO114" s="36"/>
      <c r="SRP114" s="36"/>
      <c r="SRQ114" s="36"/>
      <c r="SRR114" s="36"/>
      <c r="SRS114" s="36"/>
      <c r="SRT114" s="36"/>
      <c r="SRU114" s="36"/>
      <c r="SRV114" s="36"/>
      <c r="SRW114" s="36"/>
      <c r="SRX114" s="36"/>
      <c r="SRY114" s="36"/>
      <c r="SRZ114" s="36"/>
      <c r="SSA114" s="36"/>
      <c r="SSB114" s="36"/>
      <c r="SSC114" s="36"/>
      <c r="SSD114" s="36"/>
      <c r="SSE114" s="36"/>
      <c r="SSF114" s="36"/>
      <c r="SSG114" s="36"/>
      <c r="SSH114" s="36"/>
      <c r="SSI114" s="36"/>
      <c r="SSJ114" s="36"/>
      <c r="SSK114" s="36"/>
      <c r="SSL114" s="36"/>
      <c r="SSM114" s="36"/>
      <c r="SSN114" s="36"/>
      <c r="SSO114" s="36"/>
      <c r="SSP114" s="36"/>
      <c r="SSQ114" s="36"/>
      <c r="SSR114" s="36"/>
      <c r="SSS114" s="36"/>
      <c r="SST114" s="36"/>
      <c r="SSU114" s="36"/>
      <c r="SSV114" s="36"/>
      <c r="SSW114" s="36"/>
      <c r="SSX114" s="36"/>
      <c r="SSY114" s="36"/>
      <c r="SSZ114" s="36"/>
      <c r="STA114" s="36"/>
      <c r="STB114" s="36"/>
      <c r="STC114" s="36"/>
      <c r="STD114" s="36"/>
      <c r="STE114" s="36"/>
      <c r="STF114" s="36"/>
      <c r="STG114" s="36"/>
      <c r="STH114" s="36"/>
      <c r="STI114" s="36"/>
      <c r="STJ114" s="36"/>
      <c r="STK114" s="36"/>
      <c r="STL114" s="36"/>
      <c r="STM114" s="36"/>
      <c r="STN114" s="36"/>
      <c r="STO114" s="36"/>
      <c r="STP114" s="36"/>
      <c r="STQ114" s="36"/>
      <c r="STR114" s="36"/>
      <c r="STS114" s="36"/>
      <c r="STT114" s="36"/>
      <c r="STU114" s="36"/>
      <c r="STV114" s="36"/>
      <c r="STW114" s="36"/>
      <c r="STX114" s="36"/>
      <c r="STY114" s="36"/>
      <c r="STZ114" s="36"/>
      <c r="SUA114" s="36"/>
      <c r="SUB114" s="36"/>
      <c r="SUC114" s="36"/>
      <c r="SUD114" s="36"/>
      <c r="SUE114" s="36"/>
      <c r="SUF114" s="36"/>
      <c r="SUG114" s="36"/>
      <c r="SUH114" s="36"/>
      <c r="SUI114" s="36"/>
      <c r="SUJ114" s="36"/>
      <c r="SUK114" s="36"/>
      <c r="SUL114" s="36"/>
      <c r="SUM114" s="36"/>
      <c r="SUN114" s="36"/>
      <c r="SUO114" s="36"/>
      <c r="SUP114" s="36"/>
      <c r="SUQ114" s="36"/>
      <c r="SUR114" s="36"/>
      <c r="SUS114" s="36"/>
      <c r="SUT114" s="36"/>
      <c r="SUU114" s="36"/>
      <c r="SUV114" s="36"/>
      <c r="SUW114" s="36"/>
      <c r="SUX114" s="36"/>
      <c r="SUY114" s="36"/>
      <c r="SUZ114" s="36"/>
      <c r="SVA114" s="36"/>
      <c r="SVB114" s="36"/>
      <c r="SVC114" s="36"/>
      <c r="SVD114" s="36"/>
      <c r="SVE114" s="36"/>
      <c r="SVF114" s="36"/>
      <c r="SVG114" s="36"/>
      <c r="SVH114" s="36"/>
      <c r="SVI114" s="36"/>
      <c r="SVJ114" s="36"/>
      <c r="SVK114" s="36"/>
      <c r="SVL114" s="36"/>
      <c r="SVM114" s="36"/>
      <c r="SVN114" s="36"/>
      <c r="SVO114" s="36"/>
      <c r="SVP114" s="36"/>
      <c r="SVQ114" s="36"/>
      <c r="SVR114" s="36"/>
      <c r="SVS114" s="36"/>
      <c r="SVT114" s="36"/>
      <c r="SVU114" s="36"/>
      <c r="SVV114" s="36"/>
      <c r="SVW114" s="36"/>
      <c r="SVX114" s="36"/>
      <c r="SVY114" s="36"/>
      <c r="SVZ114" s="36"/>
      <c r="SWA114" s="36"/>
      <c r="SWB114" s="36"/>
      <c r="SWC114" s="36"/>
      <c r="SWD114" s="36"/>
      <c r="SWE114" s="36"/>
      <c r="SWF114" s="36"/>
      <c r="SWG114" s="36"/>
      <c r="SWH114" s="36"/>
      <c r="SWI114" s="36"/>
      <c r="SWJ114" s="36"/>
      <c r="SWK114" s="36"/>
      <c r="SWL114" s="36"/>
      <c r="SWM114" s="36"/>
      <c r="SWN114" s="36"/>
      <c r="SWO114" s="36"/>
      <c r="SWP114" s="36"/>
      <c r="SWQ114" s="36"/>
      <c r="SWR114" s="36"/>
      <c r="SWS114" s="36"/>
      <c r="SWT114" s="36"/>
      <c r="SWU114" s="36"/>
      <c r="SWV114" s="36"/>
      <c r="SWW114" s="36"/>
      <c r="SWX114" s="36"/>
      <c r="SWY114" s="36"/>
      <c r="SWZ114" s="36"/>
      <c r="SXA114" s="36"/>
      <c r="SXB114" s="36"/>
      <c r="SXC114" s="36"/>
      <c r="SXD114" s="36"/>
      <c r="SXE114" s="36"/>
      <c r="SXF114" s="36"/>
      <c r="SXG114" s="36"/>
      <c r="SXH114" s="36"/>
      <c r="SXI114" s="36"/>
      <c r="SXJ114" s="36"/>
      <c r="SXK114" s="36"/>
      <c r="SXL114" s="36"/>
      <c r="SXM114" s="36"/>
      <c r="SXN114" s="36"/>
      <c r="SXO114" s="36"/>
      <c r="SXP114" s="36"/>
      <c r="SXQ114" s="36"/>
      <c r="SXR114" s="36"/>
      <c r="SXS114" s="36"/>
      <c r="SXT114" s="36"/>
      <c r="SXU114" s="36"/>
      <c r="SXV114" s="36"/>
      <c r="SXW114" s="36"/>
      <c r="SXX114" s="36"/>
      <c r="SXY114" s="36"/>
      <c r="SXZ114" s="36"/>
      <c r="SYA114" s="36"/>
      <c r="SYB114" s="36"/>
      <c r="SYC114" s="36"/>
      <c r="SYD114" s="36"/>
      <c r="SYE114" s="36"/>
      <c r="SYF114" s="36"/>
      <c r="SYG114" s="36"/>
      <c r="SYH114" s="36"/>
      <c r="SYI114" s="36"/>
      <c r="SYJ114" s="36"/>
      <c r="SYK114" s="36"/>
      <c r="SYL114" s="36"/>
      <c r="SYM114" s="36"/>
      <c r="SYN114" s="36"/>
      <c r="SYO114" s="36"/>
      <c r="SYP114" s="36"/>
      <c r="SYQ114" s="36"/>
      <c r="SYR114" s="36"/>
      <c r="SYS114" s="36"/>
      <c r="SYT114" s="36"/>
      <c r="SYU114" s="36"/>
      <c r="SYV114" s="36"/>
      <c r="SYW114" s="36"/>
      <c r="SYX114" s="36"/>
      <c r="SYY114" s="36"/>
      <c r="SYZ114" s="36"/>
      <c r="SZA114" s="36"/>
      <c r="SZB114" s="36"/>
      <c r="SZC114" s="36"/>
      <c r="SZD114" s="36"/>
      <c r="SZE114" s="36"/>
      <c r="SZF114" s="36"/>
      <c r="SZG114" s="36"/>
      <c r="SZH114" s="36"/>
      <c r="SZI114" s="36"/>
      <c r="SZJ114" s="36"/>
      <c r="SZK114" s="36"/>
      <c r="SZL114" s="36"/>
      <c r="SZM114" s="36"/>
      <c r="SZN114" s="36"/>
      <c r="SZO114" s="36"/>
      <c r="SZP114" s="36"/>
      <c r="SZQ114" s="36"/>
      <c r="SZR114" s="36"/>
      <c r="SZS114" s="36"/>
      <c r="SZT114" s="36"/>
      <c r="SZU114" s="36"/>
      <c r="SZV114" s="36"/>
      <c r="SZW114" s="36"/>
      <c r="SZX114" s="36"/>
      <c r="SZY114" s="36"/>
      <c r="SZZ114" s="36"/>
      <c r="TAA114" s="36"/>
      <c r="TAB114" s="36"/>
      <c r="TAC114" s="36"/>
      <c r="TAD114" s="36"/>
      <c r="TAE114" s="36"/>
      <c r="TAF114" s="36"/>
      <c r="TAG114" s="36"/>
      <c r="TAH114" s="36"/>
      <c r="TAI114" s="36"/>
      <c r="TAJ114" s="36"/>
      <c r="TAK114" s="36"/>
      <c r="TAL114" s="36"/>
      <c r="TAM114" s="36"/>
      <c r="TAN114" s="36"/>
      <c r="TAO114" s="36"/>
      <c r="TAP114" s="36"/>
      <c r="TAQ114" s="36"/>
      <c r="TAR114" s="36"/>
      <c r="TAS114" s="36"/>
      <c r="TAT114" s="36"/>
      <c r="TAU114" s="36"/>
      <c r="TAV114" s="36"/>
      <c r="TAW114" s="36"/>
      <c r="TAX114" s="36"/>
      <c r="TAY114" s="36"/>
      <c r="TAZ114" s="36"/>
      <c r="TBA114" s="36"/>
      <c r="TBB114" s="36"/>
      <c r="TBC114" s="36"/>
      <c r="TBD114" s="36"/>
      <c r="TBE114" s="36"/>
      <c r="TBF114" s="36"/>
      <c r="TBG114" s="36"/>
      <c r="TBH114" s="36"/>
      <c r="TBI114" s="36"/>
      <c r="TBJ114" s="36"/>
      <c r="TBK114" s="36"/>
      <c r="TBL114" s="36"/>
      <c r="TBM114" s="36"/>
      <c r="TBN114" s="36"/>
      <c r="TBO114" s="36"/>
      <c r="TBP114" s="36"/>
      <c r="TBQ114" s="36"/>
      <c r="TBR114" s="36"/>
      <c r="TBS114" s="36"/>
      <c r="TBT114" s="36"/>
      <c r="TBU114" s="36"/>
      <c r="TBV114" s="36"/>
      <c r="TBW114" s="36"/>
      <c r="TBX114" s="36"/>
      <c r="TBY114" s="36"/>
      <c r="TBZ114" s="36"/>
      <c r="TCA114" s="36"/>
      <c r="TCB114" s="36"/>
      <c r="TCC114" s="36"/>
      <c r="TCD114" s="36"/>
      <c r="TCE114" s="36"/>
      <c r="TCF114" s="36"/>
      <c r="TCG114" s="36"/>
      <c r="TCH114" s="36"/>
      <c r="TCI114" s="36"/>
      <c r="TCJ114" s="36"/>
      <c r="TCK114" s="36"/>
      <c r="TCL114" s="36"/>
      <c r="TCM114" s="36"/>
      <c r="TCN114" s="36"/>
      <c r="TCO114" s="36"/>
      <c r="TCP114" s="36"/>
      <c r="TCQ114" s="36"/>
      <c r="TCR114" s="36"/>
      <c r="TCS114" s="36"/>
      <c r="TCT114" s="36"/>
      <c r="TCU114" s="36"/>
      <c r="TCV114" s="36"/>
      <c r="TCW114" s="36"/>
      <c r="TCX114" s="36"/>
      <c r="TCY114" s="36"/>
      <c r="TCZ114" s="36"/>
      <c r="TDA114" s="36"/>
      <c r="TDB114" s="36"/>
      <c r="TDC114" s="36"/>
      <c r="TDD114" s="36"/>
      <c r="TDE114" s="36"/>
      <c r="TDF114" s="36"/>
      <c r="TDG114" s="36"/>
      <c r="TDH114" s="36"/>
      <c r="TDI114" s="36"/>
      <c r="TDJ114" s="36"/>
      <c r="TDK114" s="36"/>
      <c r="TDL114" s="36"/>
      <c r="TDM114" s="36"/>
      <c r="TDN114" s="36"/>
      <c r="TDO114" s="36"/>
      <c r="TDP114" s="36"/>
      <c r="TDQ114" s="36"/>
      <c r="TDR114" s="36"/>
      <c r="TDS114" s="36"/>
      <c r="TDT114" s="36"/>
      <c r="TDU114" s="36"/>
      <c r="TDV114" s="36"/>
      <c r="TDW114" s="36"/>
      <c r="TDX114" s="36"/>
      <c r="TDY114" s="36"/>
      <c r="TDZ114" s="36"/>
      <c r="TEA114" s="36"/>
      <c r="TEB114" s="36"/>
      <c r="TEC114" s="36"/>
      <c r="TED114" s="36"/>
      <c r="TEE114" s="36"/>
      <c r="TEF114" s="36"/>
      <c r="TEG114" s="36"/>
      <c r="TEH114" s="36"/>
      <c r="TEI114" s="36"/>
      <c r="TEJ114" s="36"/>
      <c r="TEK114" s="36"/>
      <c r="TEL114" s="36"/>
      <c r="TEM114" s="36"/>
      <c r="TEN114" s="36"/>
      <c r="TEO114" s="36"/>
      <c r="TEP114" s="36"/>
      <c r="TEQ114" s="36"/>
      <c r="TER114" s="36"/>
      <c r="TES114" s="36"/>
      <c r="TET114" s="36"/>
      <c r="TEU114" s="36"/>
      <c r="TEV114" s="36"/>
      <c r="TEW114" s="36"/>
      <c r="TEX114" s="36"/>
      <c r="TEY114" s="36"/>
      <c r="TEZ114" s="36"/>
      <c r="TFA114" s="36"/>
      <c r="TFB114" s="36"/>
      <c r="TFC114" s="36"/>
      <c r="TFD114" s="36"/>
      <c r="TFE114" s="36"/>
      <c r="TFF114" s="36"/>
      <c r="TFG114" s="36"/>
      <c r="TFH114" s="36"/>
      <c r="TFI114" s="36"/>
      <c r="TFJ114" s="36"/>
      <c r="TFK114" s="36"/>
      <c r="TFL114" s="36"/>
      <c r="TFM114" s="36"/>
      <c r="TFN114" s="36"/>
      <c r="TFO114" s="36"/>
      <c r="TFP114" s="36"/>
      <c r="TFQ114" s="36"/>
      <c r="TFR114" s="36"/>
      <c r="TFS114" s="36"/>
      <c r="TFT114" s="36"/>
      <c r="TFU114" s="36"/>
      <c r="TFV114" s="36"/>
      <c r="TFW114" s="36"/>
      <c r="TFX114" s="36"/>
      <c r="TFY114" s="36"/>
      <c r="TFZ114" s="36"/>
      <c r="TGA114" s="36"/>
      <c r="TGB114" s="36"/>
      <c r="TGC114" s="36"/>
      <c r="TGD114" s="36"/>
      <c r="TGE114" s="36"/>
      <c r="TGF114" s="36"/>
      <c r="TGG114" s="36"/>
      <c r="TGH114" s="36"/>
      <c r="TGI114" s="36"/>
      <c r="TGJ114" s="36"/>
      <c r="TGK114" s="36"/>
      <c r="TGL114" s="36"/>
      <c r="TGM114" s="36"/>
      <c r="TGN114" s="36"/>
      <c r="TGO114" s="36"/>
      <c r="TGP114" s="36"/>
      <c r="TGQ114" s="36"/>
      <c r="TGR114" s="36"/>
      <c r="TGS114" s="36"/>
      <c r="TGT114" s="36"/>
      <c r="TGU114" s="36"/>
      <c r="TGV114" s="36"/>
      <c r="TGW114" s="36"/>
      <c r="TGX114" s="36"/>
      <c r="TGY114" s="36"/>
      <c r="TGZ114" s="36"/>
      <c r="THA114" s="36"/>
      <c r="THB114" s="36"/>
      <c r="THC114" s="36"/>
      <c r="THD114" s="36"/>
      <c r="THE114" s="36"/>
      <c r="THF114" s="36"/>
      <c r="THG114" s="36"/>
      <c r="THH114" s="36"/>
      <c r="THI114" s="36"/>
      <c r="THJ114" s="36"/>
      <c r="THK114" s="36"/>
      <c r="THL114" s="36"/>
      <c r="THM114" s="36"/>
      <c r="THN114" s="36"/>
      <c r="THO114" s="36"/>
      <c r="THP114" s="36"/>
      <c r="THQ114" s="36"/>
      <c r="THR114" s="36"/>
      <c r="THS114" s="36"/>
      <c r="THT114" s="36"/>
      <c r="THU114" s="36"/>
      <c r="THV114" s="36"/>
      <c r="THW114" s="36"/>
      <c r="THX114" s="36"/>
      <c r="THY114" s="36"/>
      <c r="THZ114" s="36"/>
      <c r="TIA114" s="36"/>
      <c r="TIB114" s="36"/>
      <c r="TIC114" s="36"/>
      <c r="TID114" s="36"/>
      <c r="TIE114" s="36"/>
      <c r="TIF114" s="36"/>
      <c r="TIG114" s="36"/>
      <c r="TIH114" s="36"/>
      <c r="TII114" s="36"/>
      <c r="TIJ114" s="36"/>
      <c r="TIK114" s="36"/>
      <c r="TIL114" s="36"/>
      <c r="TIM114" s="36"/>
      <c r="TIN114" s="36"/>
      <c r="TIO114" s="36"/>
      <c r="TIP114" s="36"/>
      <c r="TIQ114" s="36"/>
      <c r="TIR114" s="36"/>
      <c r="TIS114" s="36"/>
      <c r="TIT114" s="36"/>
      <c r="TIU114" s="36"/>
      <c r="TIV114" s="36"/>
      <c r="TIW114" s="36"/>
      <c r="TIX114" s="36"/>
      <c r="TIY114" s="36"/>
      <c r="TIZ114" s="36"/>
      <c r="TJA114" s="36"/>
      <c r="TJB114" s="36"/>
      <c r="TJC114" s="36"/>
      <c r="TJD114" s="36"/>
      <c r="TJE114" s="36"/>
      <c r="TJF114" s="36"/>
      <c r="TJG114" s="36"/>
      <c r="TJH114" s="36"/>
      <c r="TJI114" s="36"/>
      <c r="TJJ114" s="36"/>
      <c r="TJK114" s="36"/>
      <c r="TJL114" s="36"/>
      <c r="TJM114" s="36"/>
      <c r="TJN114" s="36"/>
      <c r="TJO114" s="36"/>
      <c r="TJP114" s="36"/>
      <c r="TJQ114" s="36"/>
      <c r="TJR114" s="36"/>
      <c r="TJS114" s="36"/>
      <c r="TJT114" s="36"/>
      <c r="TJU114" s="36"/>
      <c r="TJV114" s="36"/>
      <c r="TJW114" s="36"/>
      <c r="TJX114" s="36"/>
      <c r="TJY114" s="36"/>
      <c r="TJZ114" s="36"/>
      <c r="TKA114" s="36"/>
      <c r="TKB114" s="36"/>
      <c r="TKC114" s="36"/>
      <c r="TKD114" s="36"/>
      <c r="TKE114" s="36"/>
      <c r="TKF114" s="36"/>
      <c r="TKG114" s="36"/>
      <c r="TKH114" s="36"/>
      <c r="TKI114" s="36"/>
      <c r="TKJ114" s="36"/>
      <c r="TKK114" s="36"/>
      <c r="TKL114" s="36"/>
      <c r="TKM114" s="36"/>
      <c r="TKN114" s="36"/>
      <c r="TKO114" s="36"/>
      <c r="TKP114" s="36"/>
      <c r="TKQ114" s="36"/>
      <c r="TKR114" s="36"/>
      <c r="TKS114" s="36"/>
      <c r="TKT114" s="36"/>
      <c r="TKU114" s="36"/>
      <c r="TKV114" s="36"/>
      <c r="TKW114" s="36"/>
      <c r="TKX114" s="36"/>
      <c r="TKY114" s="36"/>
      <c r="TKZ114" s="36"/>
      <c r="TLA114" s="36"/>
      <c r="TLB114" s="36"/>
      <c r="TLC114" s="36"/>
      <c r="TLD114" s="36"/>
      <c r="TLE114" s="36"/>
      <c r="TLF114" s="36"/>
      <c r="TLG114" s="36"/>
      <c r="TLH114" s="36"/>
      <c r="TLI114" s="36"/>
      <c r="TLJ114" s="36"/>
      <c r="TLK114" s="36"/>
      <c r="TLL114" s="36"/>
      <c r="TLM114" s="36"/>
      <c r="TLN114" s="36"/>
      <c r="TLO114" s="36"/>
      <c r="TLP114" s="36"/>
      <c r="TLQ114" s="36"/>
      <c r="TLR114" s="36"/>
      <c r="TLS114" s="36"/>
      <c r="TLT114" s="36"/>
      <c r="TLU114" s="36"/>
      <c r="TLV114" s="36"/>
      <c r="TLW114" s="36"/>
      <c r="TLX114" s="36"/>
      <c r="TLY114" s="36"/>
      <c r="TLZ114" s="36"/>
      <c r="TMA114" s="36"/>
      <c r="TMB114" s="36"/>
      <c r="TMC114" s="36"/>
      <c r="TMD114" s="36"/>
      <c r="TME114" s="36"/>
      <c r="TMF114" s="36"/>
      <c r="TMG114" s="36"/>
      <c r="TMH114" s="36"/>
      <c r="TMI114" s="36"/>
      <c r="TMJ114" s="36"/>
      <c r="TMK114" s="36"/>
      <c r="TML114" s="36"/>
      <c r="TMM114" s="36"/>
      <c r="TMN114" s="36"/>
      <c r="TMO114" s="36"/>
      <c r="TMP114" s="36"/>
      <c r="TMQ114" s="36"/>
      <c r="TMR114" s="36"/>
      <c r="TMS114" s="36"/>
      <c r="TMT114" s="36"/>
      <c r="TMU114" s="36"/>
      <c r="TMV114" s="36"/>
      <c r="TMW114" s="36"/>
      <c r="TMX114" s="36"/>
      <c r="TMY114" s="36"/>
      <c r="TMZ114" s="36"/>
      <c r="TNA114" s="36"/>
      <c r="TNB114" s="36"/>
      <c r="TNC114" s="36"/>
      <c r="TND114" s="36"/>
      <c r="TNE114" s="36"/>
      <c r="TNF114" s="36"/>
      <c r="TNG114" s="36"/>
      <c r="TNH114" s="36"/>
      <c r="TNI114" s="36"/>
      <c r="TNJ114" s="36"/>
      <c r="TNK114" s="36"/>
      <c r="TNL114" s="36"/>
      <c r="TNM114" s="36"/>
      <c r="TNN114" s="36"/>
      <c r="TNO114" s="36"/>
      <c r="TNP114" s="36"/>
      <c r="TNQ114" s="36"/>
      <c r="TNR114" s="36"/>
      <c r="TNS114" s="36"/>
      <c r="TNT114" s="36"/>
      <c r="TNU114" s="36"/>
      <c r="TNV114" s="36"/>
      <c r="TNW114" s="36"/>
      <c r="TNX114" s="36"/>
      <c r="TNY114" s="36"/>
      <c r="TNZ114" s="36"/>
      <c r="TOA114" s="36"/>
      <c r="TOB114" s="36"/>
      <c r="TOC114" s="36"/>
      <c r="TOD114" s="36"/>
      <c r="TOE114" s="36"/>
      <c r="TOF114" s="36"/>
      <c r="TOG114" s="36"/>
      <c r="TOH114" s="36"/>
      <c r="TOI114" s="36"/>
      <c r="TOJ114" s="36"/>
      <c r="TOK114" s="36"/>
      <c r="TOL114" s="36"/>
      <c r="TOM114" s="36"/>
      <c r="TON114" s="36"/>
      <c r="TOO114" s="36"/>
      <c r="TOP114" s="36"/>
      <c r="TOQ114" s="36"/>
      <c r="TOR114" s="36"/>
      <c r="TOS114" s="36"/>
      <c r="TOT114" s="36"/>
      <c r="TOU114" s="36"/>
      <c r="TOV114" s="36"/>
      <c r="TOW114" s="36"/>
      <c r="TOX114" s="36"/>
      <c r="TOY114" s="36"/>
      <c r="TOZ114" s="36"/>
      <c r="TPA114" s="36"/>
      <c r="TPB114" s="36"/>
      <c r="TPC114" s="36"/>
      <c r="TPD114" s="36"/>
      <c r="TPE114" s="36"/>
      <c r="TPF114" s="36"/>
      <c r="TPG114" s="36"/>
      <c r="TPH114" s="36"/>
      <c r="TPI114" s="36"/>
      <c r="TPJ114" s="36"/>
      <c r="TPK114" s="36"/>
      <c r="TPL114" s="36"/>
      <c r="TPM114" s="36"/>
      <c r="TPN114" s="36"/>
      <c r="TPO114" s="36"/>
      <c r="TPP114" s="36"/>
      <c r="TPQ114" s="36"/>
      <c r="TPR114" s="36"/>
      <c r="TPS114" s="36"/>
      <c r="TPT114" s="36"/>
      <c r="TPU114" s="36"/>
      <c r="TPV114" s="36"/>
      <c r="TPW114" s="36"/>
      <c r="TPX114" s="36"/>
      <c r="TPY114" s="36"/>
      <c r="TPZ114" s="36"/>
      <c r="TQA114" s="36"/>
      <c r="TQB114" s="36"/>
      <c r="TQC114" s="36"/>
      <c r="TQD114" s="36"/>
      <c r="TQE114" s="36"/>
      <c r="TQF114" s="36"/>
      <c r="TQG114" s="36"/>
      <c r="TQH114" s="36"/>
      <c r="TQI114" s="36"/>
      <c r="TQJ114" s="36"/>
      <c r="TQK114" s="36"/>
      <c r="TQL114" s="36"/>
      <c r="TQM114" s="36"/>
      <c r="TQN114" s="36"/>
      <c r="TQO114" s="36"/>
      <c r="TQP114" s="36"/>
      <c r="TQQ114" s="36"/>
      <c r="TQR114" s="36"/>
      <c r="TQS114" s="36"/>
      <c r="TQT114" s="36"/>
      <c r="TQU114" s="36"/>
      <c r="TQV114" s="36"/>
      <c r="TQW114" s="36"/>
      <c r="TQX114" s="36"/>
      <c r="TQY114" s="36"/>
      <c r="TQZ114" s="36"/>
      <c r="TRA114" s="36"/>
      <c r="TRB114" s="36"/>
      <c r="TRC114" s="36"/>
      <c r="TRD114" s="36"/>
      <c r="TRE114" s="36"/>
      <c r="TRF114" s="36"/>
      <c r="TRG114" s="36"/>
      <c r="TRH114" s="36"/>
      <c r="TRI114" s="36"/>
      <c r="TRJ114" s="36"/>
      <c r="TRK114" s="36"/>
      <c r="TRL114" s="36"/>
      <c r="TRM114" s="36"/>
      <c r="TRN114" s="36"/>
      <c r="TRO114" s="36"/>
      <c r="TRP114" s="36"/>
      <c r="TRQ114" s="36"/>
      <c r="TRR114" s="36"/>
      <c r="TRS114" s="36"/>
      <c r="TRT114" s="36"/>
      <c r="TRU114" s="36"/>
      <c r="TRV114" s="36"/>
      <c r="TRW114" s="36"/>
      <c r="TRX114" s="36"/>
      <c r="TRY114" s="36"/>
      <c r="TRZ114" s="36"/>
      <c r="TSA114" s="36"/>
      <c r="TSB114" s="36"/>
      <c r="TSC114" s="36"/>
      <c r="TSD114" s="36"/>
      <c r="TSE114" s="36"/>
      <c r="TSF114" s="36"/>
      <c r="TSG114" s="36"/>
      <c r="TSH114" s="36"/>
      <c r="TSI114" s="36"/>
      <c r="TSJ114" s="36"/>
      <c r="TSK114" s="36"/>
      <c r="TSL114" s="36"/>
      <c r="TSM114" s="36"/>
      <c r="TSN114" s="36"/>
      <c r="TSO114" s="36"/>
      <c r="TSP114" s="36"/>
      <c r="TSQ114" s="36"/>
      <c r="TSR114" s="36"/>
      <c r="TSS114" s="36"/>
      <c r="TST114" s="36"/>
      <c r="TSU114" s="36"/>
      <c r="TSV114" s="36"/>
      <c r="TSW114" s="36"/>
      <c r="TSX114" s="36"/>
      <c r="TSY114" s="36"/>
      <c r="TSZ114" s="36"/>
      <c r="TTA114" s="36"/>
      <c r="TTB114" s="36"/>
      <c r="TTC114" s="36"/>
      <c r="TTD114" s="36"/>
      <c r="TTE114" s="36"/>
      <c r="TTF114" s="36"/>
      <c r="TTG114" s="36"/>
      <c r="TTH114" s="36"/>
      <c r="TTI114" s="36"/>
      <c r="TTJ114" s="36"/>
      <c r="TTK114" s="36"/>
      <c r="TTL114" s="36"/>
      <c r="TTM114" s="36"/>
      <c r="TTN114" s="36"/>
      <c r="TTO114" s="36"/>
      <c r="TTP114" s="36"/>
      <c r="TTQ114" s="36"/>
      <c r="TTR114" s="36"/>
      <c r="TTS114" s="36"/>
      <c r="TTT114" s="36"/>
      <c r="TTU114" s="36"/>
      <c r="TTV114" s="36"/>
      <c r="TTW114" s="36"/>
      <c r="TTX114" s="36"/>
      <c r="TTY114" s="36"/>
      <c r="TTZ114" s="36"/>
      <c r="TUA114" s="36"/>
      <c r="TUB114" s="36"/>
      <c r="TUC114" s="36"/>
      <c r="TUD114" s="36"/>
      <c r="TUE114" s="36"/>
      <c r="TUF114" s="36"/>
      <c r="TUG114" s="36"/>
      <c r="TUH114" s="36"/>
      <c r="TUI114" s="36"/>
      <c r="TUJ114" s="36"/>
      <c r="TUK114" s="36"/>
      <c r="TUL114" s="36"/>
      <c r="TUM114" s="36"/>
      <c r="TUN114" s="36"/>
      <c r="TUO114" s="36"/>
      <c r="TUP114" s="36"/>
      <c r="TUQ114" s="36"/>
      <c r="TUR114" s="36"/>
      <c r="TUS114" s="36"/>
      <c r="TUT114" s="36"/>
      <c r="TUU114" s="36"/>
      <c r="TUV114" s="36"/>
      <c r="TUW114" s="36"/>
      <c r="TUX114" s="36"/>
      <c r="TUY114" s="36"/>
      <c r="TUZ114" s="36"/>
      <c r="TVA114" s="36"/>
      <c r="TVB114" s="36"/>
      <c r="TVC114" s="36"/>
      <c r="TVD114" s="36"/>
      <c r="TVE114" s="36"/>
      <c r="TVF114" s="36"/>
      <c r="TVG114" s="36"/>
      <c r="TVH114" s="36"/>
      <c r="TVI114" s="36"/>
      <c r="TVJ114" s="36"/>
      <c r="TVK114" s="36"/>
      <c r="TVL114" s="36"/>
      <c r="TVM114" s="36"/>
      <c r="TVN114" s="36"/>
      <c r="TVO114" s="36"/>
      <c r="TVP114" s="36"/>
      <c r="TVQ114" s="36"/>
      <c r="TVR114" s="36"/>
      <c r="TVS114" s="36"/>
      <c r="TVT114" s="36"/>
      <c r="TVU114" s="36"/>
      <c r="TVV114" s="36"/>
      <c r="TVW114" s="36"/>
      <c r="TVX114" s="36"/>
      <c r="TVY114" s="36"/>
      <c r="TVZ114" s="36"/>
      <c r="TWA114" s="36"/>
      <c r="TWB114" s="36"/>
      <c r="TWC114" s="36"/>
      <c r="TWD114" s="36"/>
      <c r="TWE114" s="36"/>
      <c r="TWF114" s="36"/>
      <c r="TWG114" s="36"/>
      <c r="TWH114" s="36"/>
      <c r="TWI114" s="36"/>
      <c r="TWJ114" s="36"/>
      <c r="TWK114" s="36"/>
      <c r="TWL114" s="36"/>
      <c r="TWM114" s="36"/>
      <c r="TWN114" s="36"/>
      <c r="TWO114" s="36"/>
      <c r="TWP114" s="36"/>
      <c r="TWQ114" s="36"/>
      <c r="TWR114" s="36"/>
      <c r="TWS114" s="36"/>
      <c r="TWT114" s="36"/>
      <c r="TWU114" s="36"/>
      <c r="TWV114" s="36"/>
      <c r="TWW114" s="36"/>
      <c r="TWX114" s="36"/>
      <c r="TWY114" s="36"/>
      <c r="TWZ114" s="36"/>
      <c r="TXA114" s="36"/>
      <c r="TXB114" s="36"/>
      <c r="TXC114" s="36"/>
      <c r="TXD114" s="36"/>
      <c r="TXE114" s="36"/>
      <c r="TXF114" s="36"/>
      <c r="TXG114" s="36"/>
      <c r="TXH114" s="36"/>
      <c r="TXI114" s="36"/>
      <c r="TXJ114" s="36"/>
      <c r="TXK114" s="36"/>
      <c r="TXL114" s="36"/>
      <c r="TXM114" s="36"/>
      <c r="TXN114" s="36"/>
      <c r="TXO114" s="36"/>
      <c r="TXP114" s="36"/>
      <c r="TXQ114" s="36"/>
      <c r="TXR114" s="36"/>
      <c r="TXS114" s="36"/>
      <c r="TXT114" s="36"/>
      <c r="TXU114" s="36"/>
      <c r="TXV114" s="36"/>
      <c r="TXW114" s="36"/>
      <c r="TXX114" s="36"/>
      <c r="TXY114" s="36"/>
      <c r="TXZ114" s="36"/>
      <c r="TYA114" s="36"/>
      <c r="TYB114" s="36"/>
      <c r="TYC114" s="36"/>
      <c r="TYD114" s="36"/>
      <c r="TYE114" s="36"/>
      <c r="TYF114" s="36"/>
      <c r="TYG114" s="36"/>
      <c r="TYH114" s="36"/>
      <c r="TYI114" s="36"/>
      <c r="TYJ114" s="36"/>
      <c r="TYK114" s="36"/>
      <c r="TYL114" s="36"/>
      <c r="TYM114" s="36"/>
      <c r="TYN114" s="36"/>
      <c r="TYO114" s="36"/>
      <c r="TYP114" s="36"/>
      <c r="TYQ114" s="36"/>
      <c r="TYR114" s="36"/>
      <c r="TYS114" s="36"/>
      <c r="TYT114" s="36"/>
      <c r="TYU114" s="36"/>
      <c r="TYV114" s="36"/>
      <c r="TYW114" s="36"/>
      <c r="TYX114" s="36"/>
      <c r="TYY114" s="36"/>
      <c r="TYZ114" s="36"/>
      <c r="TZA114" s="36"/>
      <c r="TZB114" s="36"/>
      <c r="TZC114" s="36"/>
      <c r="TZD114" s="36"/>
      <c r="TZE114" s="36"/>
      <c r="TZF114" s="36"/>
      <c r="TZG114" s="36"/>
      <c r="TZH114" s="36"/>
      <c r="TZI114" s="36"/>
      <c r="TZJ114" s="36"/>
      <c r="TZK114" s="36"/>
      <c r="TZL114" s="36"/>
      <c r="TZM114" s="36"/>
      <c r="TZN114" s="36"/>
      <c r="TZO114" s="36"/>
      <c r="TZP114" s="36"/>
      <c r="TZQ114" s="36"/>
      <c r="TZR114" s="36"/>
      <c r="TZS114" s="36"/>
      <c r="TZT114" s="36"/>
      <c r="TZU114" s="36"/>
      <c r="TZV114" s="36"/>
      <c r="TZW114" s="36"/>
      <c r="TZX114" s="36"/>
      <c r="TZY114" s="36"/>
      <c r="TZZ114" s="36"/>
      <c r="UAA114" s="36"/>
      <c r="UAB114" s="36"/>
      <c r="UAC114" s="36"/>
      <c r="UAD114" s="36"/>
      <c r="UAE114" s="36"/>
      <c r="UAF114" s="36"/>
      <c r="UAG114" s="36"/>
      <c r="UAH114" s="36"/>
      <c r="UAI114" s="36"/>
      <c r="UAJ114" s="36"/>
      <c r="UAK114" s="36"/>
      <c r="UAL114" s="36"/>
      <c r="UAM114" s="36"/>
      <c r="UAN114" s="36"/>
      <c r="UAO114" s="36"/>
      <c r="UAP114" s="36"/>
      <c r="UAQ114" s="36"/>
      <c r="UAR114" s="36"/>
      <c r="UAS114" s="36"/>
      <c r="UAT114" s="36"/>
      <c r="UAU114" s="36"/>
      <c r="UAV114" s="36"/>
      <c r="UAW114" s="36"/>
      <c r="UAX114" s="36"/>
      <c r="UAY114" s="36"/>
      <c r="UAZ114" s="36"/>
      <c r="UBA114" s="36"/>
      <c r="UBB114" s="36"/>
      <c r="UBC114" s="36"/>
      <c r="UBD114" s="36"/>
      <c r="UBE114" s="36"/>
      <c r="UBF114" s="36"/>
      <c r="UBG114" s="36"/>
      <c r="UBH114" s="36"/>
      <c r="UBI114" s="36"/>
      <c r="UBJ114" s="36"/>
      <c r="UBK114" s="36"/>
      <c r="UBL114" s="36"/>
      <c r="UBM114" s="36"/>
      <c r="UBN114" s="36"/>
      <c r="UBO114" s="36"/>
      <c r="UBP114" s="36"/>
      <c r="UBQ114" s="36"/>
      <c r="UBR114" s="36"/>
      <c r="UBS114" s="36"/>
      <c r="UBT114" s="36"/>
      <c r="UBU114" s="36"/>
      <c r="UBV114" s="36"/>
      <c r="UBW114" s="36"/>
      <c r="UBX114" s="36"/>
      <c r="UBY114" s="36"/>
      <c r="UBZ114" s="36"/>
      <c r="UCA114" s="36"/>
      <c r="UCB114" s="36"/>
      <c r="UCC114" s="36"/>
      <c r="UCD114" s="36"/>
      <c r="UCE114" s="36"/>
      <c r="UCF114" s="36"/>
      <c r="UCG114" s="36"/>
      <c r="UCH114" s="36"/>
      <c r="UCI114" s="36"/>
      <c r="UCJ114" s="36"/>
      <c r="UCK114" s="36"/>
      <c r="UCL114" s="36"/>
      <c r="UCM114" s="36"/>
      <c r="UCN114" s="36"/>
      <c r="UCO114" s="36"/>
      <c r="UCP114" s="36"/>
      <c r="UCQ114" s="36"/>
      <c r="UCR114" s="36"/>
      <c r="UCS114" s="36"/>
      <c r="UCT114" s="36"/>
      <c r="UCU114" s="36"/>
      <c r="UCV114" s="36"/>
      <c r="UCW114" s="36"/>
      <c r="UCX114" s="36"/>
      <c r="UCY114" s="36"/>
      <c r="UCZ114" s="36"/>
      <c r="UDA114" s="36"/>
      <c r="UDB114" s="36"/>
      <c r="UDC114" s="36"/>
      <c r="UDD114" s="36"/>
      <c r="UDE114" s="36"/>
      <c r="UDF114" s="36"/>
      <c r="UDG114" s="36"/>
      <c r="UDH114" s="36"/>
      <c r="UDI114" s="36"/>
      <c r="UDJ114" s="36"/>
      <c r="UDK114" s="36"/>
      <c r="UDL114" s="36"/>
      <c r="UDM114" s="36"/>
      <c r="UDN114" s="36"/>
      <c r="UDO114" s="36"/>
      <c r="UDP114" s="36"/>
      <c r="UDQ114" s="36"/>
      <c r="UDR114" s="36"/>
      <c r="UDS114" s="36"/>
      <c r="UDT114" s="36"/>
      <c r="UDU114" s="36"/>
      <c r="UDV114" s="36"/>
      <c r="UDW114" s="36"/>
      <c r="UDX114" s="36"/>
      <c r="UDY114" s="36"/>
      <c r="UDZ114" s="36"/>
      <c r="UEA114" s="36"/>
      <c r="UEB114" s="36"/>
      <c r="UEC114" s="36"/>
      <c r="UED114" s="36"/>
      <c r="UEE114" s="36"/>
      <c r="UEF114" s="36"/>
      <c r="UEG114" s="36"/>
      <c r="UEH114" s="36"/>
      <c r="UEI114" s="36"/>
      <c r="UEJ114" s="36"/>
      <c r="UEK114" s="36"/>
      <c r="UEL114" s="36"/>
      <c r="UEM114" s="36"/>
      <c r="UEN114" s="36"/>
      <c r="UEO114" s="36"/>
      <c r="UEP114" s="36"/>
      <c r="UEQ114" s="36"/>
      <c r="UER114" s="36"/>
      <c r="UES114" s="36"/>
      <c r="UET114" s="36"/>
      <c r="UEU114" s="36"/>
      <c r="UEV114" s="36"/>
      <c r="UEW114" s="36"/>
      <c r="UEX114" s="36"/>
      <c r="UEY114" s="36"/>
      <c r="UEZ114" s="36"/>
      <c r="UFA114" s="36"/>
      <c r="UFB114" s="36"/>
      <c r="UFC114" s="36"/>
      <c r="UFD114" s="36"/>
      <c r="UFE114" s="36"/>
      <c r="UFF114" s="36"/>
      <c r="UFG114" s="36"/>
      <c r="UFH114" s="36"/>
      <c r="UFI114" s="36"/>
      <c r="UFJ114" s="36"/>
      <c r="UFK114" s="36"/>
      <c r="UFL114" s="36"/>
      <c r="UFM114" s="36"/>
      <c r="UFN114" s="36"/>
      <c r="UFO114" s="36"/>
      <c r="UFP114" s="36"/>
      <c r="UFQ114" s="36"/>
      <c r="UFR114" s="36"/>
      <c r="UFS114" s="36"/>
      <c r="UFT114" s="36"/>
      <c r="UFU114" s="36"/>
      <c r="UFV114" s="36"/>
      <c r="UFW114" s="36"/>
      <c r="UFX114" s="36"/>
      <c r="UFY114" s="36"/>
      <c r="UFZ114" s="36"/>
      <c r="UGA114" s="36"/>
      <c r="UGB114" s="36"/>
      <c r="UGC114" s="36"/>
      <c r="UGD114" s="36"/>
      <c r="UGE114" s="36"/>
      <c r="UGF114" s="36"/>
      <c r="UGG114" s="36"/>
      <c r="UGH114" s="36"/>
      <c r="UGI114" s="36"/>
      <c r="UGJ114" s="36"/>
      <c r="UGK114" s="36"/>
      <c r="UGL114" s="36"/>
      <c r="UGM114" s="36"/>
      <c r="UGN114" s="36"/>
      <c r="UGO114" s="36"/>
      <c r="UGP114" s="36"/>
      <c r="UGQ114" s="36"/>
      <c r="UGR114" s="36"/>
      <c r="UGS114" s="36"/>
      <c r="UGT114" s="36"/>
      <c r="UGU114" s="36"/>
      <c r="UGV114" s="36"/>
      <c r="UGW114" s="36"/>
      <c r="UGX114" s="36"/>
      <c r="UGY114" s="36"/>
      <c r="UGZ114" s="36"/>
      <c r="UHA114" s="36"/>
      <c r="UHB114" s="36"/>
      <c r="UHC114" s="36"/>
      <c r="UHD114" s="36"/>
      <c r="UHE114" s="36"/>
      <c r="UHF114" s="36"/>
      <c r="UHG114" s="36"/>
      <c r="UHH114" s="36"/>
      <c r="UHI114" s="36"/>
      <c r="UHJ114" s="36"/>
      <c r="UHK114" s="36"/>
      <c r="UHL114" s="36"/>
      <c r="UHM114" s="36"/>
      <c r="UHN114" s="36"/>
      <c r="UHO114" s="36"/>
      <c r="UHP114" s="36"/>
      <c r="UHQ114" s="36"/>
      <c r="UHR114" s="36"/>
      <c r="UHS114" s="36"/>
      <c r="UHT114" s="36"/>
      <c r="UHU114" s="36"/>
      <c r="UHV114" s="36"/>
      <c r="UHW114" s="36"/>
      <c r="UHX114" s="36"/>
      <c r="UHY114" s="36"/>
      <c r="UHZ114" s="36"/>
      <c r="UIA114" s="36"/>
      <c r="UIB114" s="36"/>
      <c r="UIC114" s="36"/>
      <c r="UID114" s="36"/>
      <c r="UIE114" s="36"/>
      <c r="UIF114" s="36"/>
      <c r="UIG114" s="36"/>
      <c r="UIH114" s="36"/>
      <c r="UII114" s="36"/>
      <c r="UIJ114" s="36"/>
      <c r="UIK114" s="36"/>
      <c r="UIL114" s="36"/>
      <c r="UIM114" s="36"/>
      <c r="UIN114" s="36"/>
      <c r="UIO114" s="36"/>
      <c r="UIP114" s="36"/>
      <c r="UIQ114" s="36"/>
      <c r="UIR114" s="36"/>
      <c r="UIS114" s="36"/>
      <c r="UIT114" s="36"/>
      <c r="UIU114" s="36"/>
      <c r="UIV114" s="36"/>
      <c r="UIW114" s="36"/>
      <c r="UIX114" s="36"/>
      <c r="UIY114" s="36"/>
      <c r="UIZ114" s="36"/>
      <c r="UJA114" s="36"/>
      <c r="UJB114" s="36"/>
      <c r="UJC114" s="36"/>
      <c r="UJD114" s="36"/>
      <c r="UJE114" s="36"/>
      <c r="UJF114" s="36"/>
      <c r="UJG114" s="36"/>
      <c r="UJH114" s="36"/>
      <c r="UJI114" s="36"/>
      <c r="UJJ114" s="36"/>
      <c r="UJK114" s="36"/>
      <c r="UJL114" s="36"/>
      <c r="UJM114" s="36"/>
      <c r="UJN114" s="36"/>
      <c r="UJO114" s="36"/>
      <c r="UJP114" s="36"/>
      <c r="UJQ114" s="36"/>
      <c r="UJR114" s="36"/>
      <c r="UJS114" s="36"/>
      <c r="UJT114" s="36"/>
      <c r="UJU114" s="36"/>
      <c r="UJV114" s="36"/>
      <c r="UJW114" s="36"/>
      <c r="UJX114" s="36"/>
      <c r="UJY114" s="36"/>
      <c r="UJZ114" s="36"/>
      <c r="UKA114" s="36"/>
      <c r="UKB114" s="36"/>
      <c r="UKC114" s="36"/>
      <c r="UKD114" s="36"/>
      <c r="UKE114" s="36"/>
      <c r="UKF114" s="36"/>
      <c r="UKG114" s="36"/>
      <c r="UKH114" s="36"/>
      <c r="UKI114" s="36"/>
      <c r="UKJ114" s="36"/>
      <c r="UKK114" s="36"/>
      <c r="UKL114" s="36"/>
      <c r="UKM114" s="36"/>
      <c r="UKN114" s="36"/>
      <c r="UKO114" s="36"/>
      <c r="UKP114" s="36"/>
      <c r="UKQ114" s="36"/>
      <c r="UKR114" s="36"/>
      <c r="UKS114" s="36"/>
      <c r="UKT114" s="36"/>
      <c r="UKU114" s="36"/>
      <c r="UKV114" s="36"/>
      <c r="UKW114" s="36"/>
      <c r="UKX114" s="36"/>
      <c r="UKY114" s="36"/>
      <c r="UKZ114" s="36"/>
      <c r="ULA114" s="36"/>
      <c r="ULB114" s="36"/>
      <c r="ULC114" s="36"/>
      <c r="ULD114" s="36"/>
      <c r="ULE114" s="36"/>
      <c r="ULF114" s="36"/>
      <c r="ULG114" s="36"/>
      <c r="ULH114" s="36"/>
      <c r="ULI114" s="36"/>
      <c r="ULJ114" s="36"/>
      <c r="ULK114" s="36"/>
      <c r="ULL114" s="36"/>
      <c r="ULM114" s="36"/>
      <c r="ULN114" s="36"/>
      <c r="ULO114" s="36"/>
      <c r="ULP114" s="36"/>
      <c r="ULQ114" s="36"/>
      <c r="ULR114" s="36"/>
      <c r="ULS114" s="36"/>
      <c r="ULT114" s="36"/>
      <c r="ULU114" s="36"/>
      <c r="ULV114" s="36"/>
      <c r="ULW114" s="36"/>
      <c r="ULX114" s="36"/>
      <c r="ULY114" s="36"/>
      <c r="ULZ114" s="36"/>
      <c r="UMA114" s="36"/>
      <c r="UMB114" s="36"/>
      <c r="UMC114" s="36"/>
      <c r="UMD114" s="36"/>
      <c r="UME114" s="36"/>
      <c r="UMF114" s="36"/>
      <c r="UMG114" s="36"/>
      <c r="UMH114" s="36"/>
      <c r="UMI114" s="36"/>
      <c r="UMJ114" s="36"/>
      <c r="UMK114" s="36"/>
      <c r="UML114" s="36"/>
      <c r="UMM114" s="36"/>
      <c r="UMN114" s="36"/>
      <c r="UMO114" s="36"/>
      <c r="UMP114" s="36"/>
      <c r="UMQ114" s="36"/>
      <c r="UMR114" s="36"/>
      <c r="UMS114" s="36"/>
      <c r="UMT114" s="36"/>
      <c r="UMU114" s="36"/>
      <c r="UMV114" s="36"/>
      <c r="UMW114" s="36"/>
      <c r="UMX114" s="36"/>
      <c r="UMY114" s="36"/>
      <c r="UMZ114" s="36"/>
      <c r="UNA114" s="36"/>
      <c r="UNB114" s="36"/>
      <c r="UNC114" s="36"/>
      <c r="UND114" s="36"/>
      <c r="UNE114" s="36"/>
      <c r="UNF114" s="36"/>
      <c r="UNG114" s="36"/>
      <c r="UNH114" s="36"/>
      <c r="UNI114" s="36"/>
      <c r="UNJ114" s="36"/>
      <c r="UNK114" s="36"/>
      <c r="UNL114" s="36"/>
      <c r="UNM114" s="36"/>
      <c r="UNN114" s="36"/>
      <c r="UNO114" s="36"/>
      <c r="UNP114" s="36"/>
      <c r="UNQ114" s="36"/>
      <c r="UNR114" s="36"/>
      <c r="UNS114" s="36"/>
      <c r="UNT114" s="36"/>
      <c r="UNU114" s="36"/>
      <c r="UNV114" s="36"/>
      <c r="UNW114" s="36"/>
      <c r="UNX114" s="36"/>
      <c r="UNY114" s="36"/>
      <c r="UNZ114" s="36"/>
      <c r="UOA114" s="36"/>
      <c r="UOB114" s="36"/>
      <c r="UOC114" s="36"/>
      <c r="UOD114" s="36"/>
      <c r="UOE114" s="36"/>
      <c r="UOF114" s="36"/>
      <c r="UOG114" s="36"/>
      <c r="UOH114" s="36"/>
      <c r="UOI114" s="36"/>
      <c r="UOJ114" s="36"/>
      <c r="UOK114" s="36"/>
      <c r="UOL114" s="36"/>
      <c r="UOM114" s="36"/>
      <c r="UON114" s="36"/>
      <c r="UOO114" s="36"/>
      <c r="UOP114" s="36"/>
      <c r="UOQ114" s="36"/>
      <c r="UOR114" s="36"/>
      <c r="UOS114" s="36"/>
      <c r="UOT114" s="36"/>
      <c r="UOU114" s="36"/>
      <c r="UOV114" s="36"/>
      <c r="UOW114" s="36"/>
      <c r="UOX114" s="36"/>
      <c r="UOY114" s="36"/>
      <c r="UOZ114" s="36"/>
      <c r="UPA114" s="36"/>
      <c r="UPB114" s="36"/>
      <c r="UPC114" s="36"/>
      <c r="UPD114" s="36"/>
      <c r="UPE114" s="36"/>
      <c r="UPF114" s="36"/>
      <c r="UPG114" s="36"/>
      <c r="UPH114" s="36"/>
      <c r="UPI114" s="36"/>
      <c r="UPJ114" s="36"/>
      <c r="UPK114" s="36"/>
      <c r="UPL114" s="36"/>
      <c r="UPM114" s="36"/>
      <c r="UPN114" s="36"/>
      <c r="UPO114" s="36"/>
      <c r="UPP114" s="36"/>
      <c r="UPQ114" s="36"/>
      <c r="UPR114" s="36"/>
      <c r="UPS114" s="36"/>
      <c r="UPT114" s="36"/>
      <c r="UPU114" s="36"/>
      <c r="UPV114" s="36"/>
      <c r="UPW114" s="36"/>
      <c r="UPX114" s="36"/>
      <c r="UPY114" s="36"/>
      <c r="UPZ114" s="36"/>
      <c r="UQA114" s="36"/>
      <c r="UQB114" s="36"/>
      <c r="UQC114" s="36"/>
      <c r="UQD114" s="36"/>
      <c r="UQE114" s="36"/>
      <c r="UQF114" s="36"/>
      <c r="UQG114" s="36"/>
      <c r="UQH114" s="36"/>
      <c r="UQI114" s="36"/>
      <c r="UQJ114" s="36"/>
      <c r="UQK114" s="36"/>
      <c r="UQL114" s="36"/>
      <c r="UQM114" s="36"/>
      <c r="UQN114" s="36"/>
      <c r="UQO114" s="36"/>
      <c r="UQP114" s="36"/>
      <c r="UQQ114" s="36"/>
      <c r="UQR114" s="36"/>
      <c r="UQS114" s="36"/>
      <c r="UQT114" s="36"/>
      <c r="UQU114" s="36"/>
      <c r="UQV114" s="36"/>
      <c r="UQW114" s="36"/>
      <c r="UQX114" s="36"/>
      <c r="UQY114" s="36"/>
      <c r="UQZ114" s="36"/>
      <c r="URA114" s="36"/>
      <c r="URB114" s="36"/>
      <c r="URC114" s="36"/>
      <c r="URD114" s="36"/>
      <c r="URE114" s="36"/>
      <c r="URF114" s="36"/>
      <c r="URG114" s="36"/>
      <c r="URH114" s="36"/>
      <c r="URI114" s="36"/>
      <c r="URJ114" s="36"/>
      <c r="URK114" s="36"/>
      <c r="URL114" s="36"/>
      <c r="URM114" s="36"/>
      <c r="URN114" s="36"/>
      <c r="URO114" s="36"/>
      <c r="URP114" s="36"/>
      <c r="URQ114" s="36"/>
      <c r="URR114" s="36"/>
      <c r="URS114" s="36"/>
      <c r="URT114" s="36"/>
      <c r="URU114" s="36"/>
      <c r="URV114" s="36"/>
      <c r="URW114" s="36"/>
      <c r="URX114" s="36"/>
      <c r="URY114" s="36"/>
      <c r="URZ114" s="36"/>
      <c r="USA114" s="36"/>
      <c r="USB114" s="36"/>
      <c r="USC114" s="36"/>
      <c r="USD114" s="36"/>
      <c r="USE114" s="36"/>
      <c r="USF114" s="36"/>
      <c r="USG114" s="36"/>
      <c r="USH114" s="36"/>
      <c r="USI114" s="36"/>
      <c r="USJ114" s="36"/>
      <c r="USK114" s="36"/>
      <c r="USL114" s="36"/>
      <c r="USM114" s="36"/>
      <c r="USN114" s="36"/>
      <c r="USO114" s="36"/>
      <c r="USP114" s="36"/>
      <c r="USQ114" s="36"/>
      <c r="USR114" s="36"/>
      <c r="USS114" s="36"/>
      <c r="UST114" s="36"/>
      <c r="USU114" s="36"/>
      <c r="USV114" s="36"/>
      <c r="USW114" s="36"/>
      <c r="USX114" s="36"/>
      <c r="USY114" s="36"/>
      <c r="USZ114" s="36"/>
      <c r="UTA114" s="36"/>
      <c r="UTB114" s="36"/>
      <c r="UTC114" s="36"/>
      <c r="UTD114" s="36"/>
      <c r="UTE114" s="36"/>
      <c r="UTF114" s="36"/>
      <c r="UTG114" s="36"/>
      <c r="UTH114" s="36"/>
      <c r="UTI114" s="36"/>
      <c r="UTJ114" s="36"/>
      <c r="UTK114" s="36"/>
      <c r="UTL114" s="36"/>
      <c r="UTM114" s="36"/>
      <c r="UTN114" s="36"/>
      <c r="UTO114" s="36"/>
      <c r="UTP114" s="36"/>
      <c r="UTQ114" s="36"/>
      <c r="UTR114" s="36"/>
      <c r="UTS114" s="36"/>
      <c r="UTT114" s="36"/>
      <c r="UTU114" s="36"/>
      <c r="UTV114" s="36"/>
      <c r="UTW114" s="36"/>
      <c r="UTX114" s="36"/>
      <c r="UTY114" s="36"/>
      <c r="UTZ114" s="36"/>
      <c r="UUA114" s="36"/>
      <c r="UUB114" s="36"/>
      <c r="UUC114" s="36"/>
      <c r="UUD114" s="36"/>
      <c r="UUE114" s="36"/>
      <c r="UUF114" s="36"/>
      <c r="UUG114" s="36"/>
      <c r="UUH114" s="36"/>
      <c r="UUI114" s="36"/>
      <c r="UUJ114" s="36"/>
      <c r="UUK114" s="36"/>
      <c r="UUL114" s="36"/>
      <c r="UUM114" s="36"/>
      <c r="UUN114" s="36"/>
      <c r="UUO114" s="36"/>
      <c r="UUP114" s="36"/>
      <c r="UUQ114" s="36"/>
      <c r="UUR114" s="36"/>
      <c r="UUS114" s="36"/>
      <c r="UUT114" s="36"/>
      <c r="UUU114" s="36"/>
      <c r="UUV114" s="36"/>
      <c r="UUW114" s="36"/>
      <c r="UUX114" s="36"/>
      <c r="UUY114" s="36"/>
      <c r="UUZ114" s="36"/>
      <c r="UVA114" s="36"/>
      <c r="UVB114" s="36"/>
      <c r="UVC114" s="36"/>
      <c r="UVD114" s="36"/>
      <c r="UVE114" s="36"/>
      <c r="UVF114" s="36"/>
      <c r="UVG114" s="36"/>
      <c r="UVH114" s="36"/>
      <c r="UVI114" s="36"/>
      <c r="UVJ114" s="36"/>
      <c r="UVK114" s="36"/>
      <c r="UVL114" s="36"/>
      <c r="UVM114" s="36"/>
      <c r="UVN114" s="36"/>
      <c r="UVO114" s="36"/>
      <c r="UVP114" s="36"/>
      <c r="UVQ114" s="36"/>
      <c r="UVR114" s="36"/>
      <c r="UVS114" s="36"/>
      <c r="UVT114" s="36"/>
      <c r="UVU114" s="36"/>
      <c r="UVV114" s="36"/>
      <c r="UVW114" s="36"/>
      <c r="UVX114" s="36"/>
      <c r="UVY114" s="36"/>
      <c r="UVZ114" s="36"/>
      <c r="UWA114" s="36"/>
      <c r="UWB114" s="36"/>
      <c r="UWC114" s="36"/>
      <c r="UWD114" s="36"/>
      <c r="UWE114" s="36"/>
      <c r="UWF114" s="36"/>
      <c r="UWG114" s="36"/>
      <c r="UWH114" s="36"/>
      <c r="UWI114" s="36"/>
      <c r="UWJ114" s="36"/>
      <c r="UWK114" s="36"/>
      <c r="UWL114" s="36"/>
      <c r="UWM114" s="36"/>
      <c r="UWN114" s="36"/>
      <c r="UWO114" s="36"/>
      <c r="UWP114" s="36"/>
      <c r="UWQ114" s="36"/>
      <c r="UWR114" s="36"/>
      <c r="UWS114" s="36"/>
      <c r="UWT114" s="36"/>
      <c r="UWU114" s="36"/>
      <c r="UWV114" s="36"/>
      <c r="UWW114" s="36"/>
      <c r="UWX114" s="36"/>
      <c r="UWY114" s="36"/>
      <c r="UWZ114" s="36"/>
      <c r="UXA114" s="36"/>
      <c r="UXB114" s="36"/>
      <c r="UXC114" s="36"/>
      <c r="UXD114" s="36"/>
      <c r="UXE114" s="36"/>
      <c r="UXF114" s="36"/>
      <c r="UXG114" s="36"/>
      <c r="UXH114" s="36"/>
      <c r="UXI114" s="36"/>
      <c r="UXJ114" s="36"/>
      <c r="UXK114" s="36"/>
      <c r="UXL114" s="36"/>
      <c r="UXM114" s="36"/>
      <c r="UXN114" s="36"/>
      <c r="UXO114" s="36"/>
      <c r="UXP114" s="36"/>
      <c r="UXQ114" s="36"/>
      <c r="UXR114" s="36"/>
      <c r="UXS114" s="36"/>
      <c r="UXT114" s="36"/>
      <c r="UXU114" s="36"/>
      <c r="UXV114" s="36"/>
      <c r="UXW114" s="36"/>
      <c r="UXX114" s="36"/>
      <c r="UXY114" s="36"/>
      <c r="UXZ114" s="36"/>
      <c r="UYA114" s="36"/>
      <c r="UYB114" s="36"/>
      <c r="UYC114" s="36"/>
      <c r="UYD114" s="36"/>
      <c r="UYE114" s="36"/>
      <c r="UYF114" s="36"/>
      <c r="UYG114" s="36"/>
      <c r="UYH114" s="36"/>
      <c r="UYI114" s="36"/>
      <c r="UYJ114" s="36"/>
      <c r="UYK114" s="36"/>
      <c r="UYL114" s="36"/>
      <c r="UYM114" s="36"/>
      <c r="UYN114" s="36"/>
      <c r="UYO114" s="36"/>
      <c r="UYP114" s="36"/>
      <c r="UYQ114" s="36"/>
      <c r="UYR114" s="36"/>
      <c r="UYS114" s="36"/>
      <c r="UYT114" s="36"/>
      <c r="UYU114" s="36"/>
      <c r="UYV114" s="36"/>
      <c r="UYW114" s="36"/>
      <c r="UYX114" s="36"/>
      <c r="UYY114" s="36"/>
      <c r="UYZ114" s="36"/>
      <c r="UZA114" s="36"/>
      <c r="UZB114" s="36"/>
      <c r="UZC114" s="36"/>
      <c r="UZD114" s="36"/>
      <c r="UZE114" s="36"/>
      <c r="UZF114" s="36"/>
      <c r="UZG114" s="36"/>
      <c r="UZH114" s="36"/>
      <c r="UZI114" s="36"/>
      <c r="UZJ114" s="36"/>
      <c r="UZK114" s="36"/>
      <c r="UZL114" s="36"/>
      <c r="UZM114" s="36"/>
      <c r="UZN114" s="36"/>
      <c r="UZO114" s="36"/>
      <c r="UZP114" s="36"/>
      <c r="UZQ114" s="36"/>
      <c r="UZR114" s="36"/>
      <c r="UZS114" s="36"/>
      <c r="UZT114" s="36"/>
      <c r="UZU114" s="36"/>
      <c r="UZV114" s="36"/>
      <c r="UZW114" s="36"/>
      <c r="UZX114" s="36"/>
      <c r="UZY114" s="36"/>
      <c r="UZZ114" s="36"/>
      <c r="VAA114" s="36"/>
      <c r="VAB114" s="36"/>
      <c r="VAC114" s="36"/>
      <c r="VAD114" s="36"/>
      <c r="VAE114" s="36"/>
      <c r="VAF114" s="36"/>
      <c r="VAG114" s="36"/>
      <c r="VAH114" s="36"/>
      <c r="VAI114" s="36"/>
      <c r="VAJ114" s="36"/>
      <c r="VAK114" s="36"/>
      <c r="VAL114" s="36"/>
      <c r="VAM114" s="36"/>
      <c r="VAN114" s="36"/>
      <c r="VAO114" s="36"/>
      <c r="VAP114" s="36"/>
      <c r="VAQ114" s="36"/>
      <c r="VAR114" s="36"/>
      <c r="VAS114" s="36"/>
      <c r="VAT114" s="36"/>
      <c r="VAU114" s="36"/>
      <c r="VAV114" s="36"/>
      <c r="VAW114" s="36"/>
      <c r="VAX114" s="36"/>
      <c r="VAY114" s="36"/>
      <c r="VAZ114" s="36"/>
      <c r="VBA114" s="36"/>
      <c r="VBB114" s="36"/>
      <c r="VBC114" s="36"/>
      <c r="VBD114" s="36"/>
      <c r="VBE114" s="36"/>
      <c r="VBF114" s="36"/>
      <c r="VBG114" s="36"/>
      <c r="VBH114" s="36"/>
      <c r="VBI114" s="36"/>
      <c r="VBJ114" s="36"/>
      <c r="VBK114" s="36"/>
      <c r="VBL114" s="36"/>
      <c r="VBM114" s="36"/>
      <c r="VBN114" s="36"/>
      <c r="VBO114" s="36"/>
      <c r="VBP114" s="36"/>
      <c r="VBQ114" s="36"/>
      <c r="VBR114" s="36"/>
      <c r="VBS114" s="36"/>
      <c r="VBT114" s="36"/>
      <c r="VBU114" s="36"/>
      <c r="VBV114" s="36"/>
      <c r="VBW114" s="36"/>
      <c r="VBX114" s="36"/>
      <c r="VBY114" s="36"/>
      <c r="VBZ114" s="36"/>
      <c r="VCA114" s="36"/>
      <c r="VCB114" s="36"/>
      <c r="VCC114" s="36"/>
      <c r="VCD114" s="36"/>
      <c r="VCE114" s="36"/>
      <c r="VCF114" s="36"/>
      <c r="VCG114" s="36"/>
      <c r="VCH114" s="36"/>
      <c r="VCI114" s="36"/>
      <c r="VCJ114" s="36"/>
      <c r="VCK114" s="36"/>
      <c r="VCL114" s="36"/>
      <c r="VCM114" s="36"/>
      <c r="VCN114" s="36"/>
      <c r="VCO114" s="36"/>
      <c r="VCP114" s="36"/>
      <c r="VCQ114" s="36"/>
      <c r="VCR114" s="36"/>
      <c r="VCS114" s="36"/>
      <c r="VCT114" s="36"/>
      <c r="VCU114" s="36"/>
      <c r="VCV114" s="36"/>
      <c r="VCW114" s="36"/>
      <c r="VCX114" s="36"/>
      <c r="VCY114" s="36"/>
      <c r="VCZ114" s="36"/>
      <c r="VDA114" s="36"/>
      <c r="VDB114" s="36"/>
      <c r="VDC114" s="36"/>
      <c r="VDD114" s="36"/>
      <c r="VDE114" s="36"/>
      <c r="VDF114" s="36"/>
      <c r="VDG114" s="36"/>
      <c r="VDH114" s="36"/>
      <c r="VDI114" s="36"/>
      <c r="VDJ114" s="36"/>
      <c r="VDK114" s="36"/>
      <c r="VDL114" s="36"/>
      <c r="VDM114" s="36"/>
      <c r="VDN114" s="36"/>
      <c r="VDO114" s="36"/>
      <c r="VDP114" s="36"/>
      <c r="VDQ114" s="36"/>
      <c r="VDR114" s="36"/>
      <c r="VDS114" s="36"/>
      <c r="VDT114" s="36"/>
      <c r="VDU114" s="36"/>
      <c r="VDV114" s="36"/>
      <c r="VDW114" s="36"/>
      <c r="VDX114" s="36"/>
      <c r="VDY114" s="36"/>
      <c r="VDZ114" s="36"/>
      <c r="VEA114" s="36"/>
      <c r="VEB114" s="36"/>
      <c r="VEC114" s="36"/>
      <c r="VED114" s="36"/>
      <c r="VEE114" s="36"/>
      <c r="VEF114" s="36"/>
      <c r="VEG114" s="36"/>
      <c r="VEH114" s="36"/>
      <c r="VEI114" s="36"/>
      <c r="VEJ114" s="36"/>
      <c r="VEK114" s="36"/>
      <c r="VEL114" s="36"/>
      <c r="VEM114" s="36"/>
      <c r="VEN114" s="36"/>
      <c r="VEO114" s="36"/>
      <c r="VEP114" s="36"/>
      <c r="VEQ114" s="36"/>
      <c r="VER114" s="36"/>
      <c r="VES114" s="36"/>
      <c r="VET114" s="36"/>
      <c r="VEU114" s="36"/>
      <c r="VEV114" s="36"/>
      <c r="VEW114" s="36"/>
      <c r="VEX114" s="36"/>
      <c r="VEY114" s="36"/>
      <c r="VEZ114" s="36"/>
      <c r="VFA114" s="36"/>
      <c r="VFB114" s="36"/>
      <c r="VFC114" s="36"/>
      <c r="VFD114" s="36"/>
      <c r="VFE114" s="36"/>
      <c r="VFF114" s="36"/>
      <c r="VFG114" s="36"/>
      <c r="VFH114" s="36"/>
      <c r="VFI114" s="36"/>
      <c r="VFJ114" s="36"/>
      <c r="VFK114" s="36"/>
      <c r="VFL114" s="36"/>
      <c r="VFM114" s="36"/>
      <c r="VFN114" s="36"/>
      <c r="VFO114" s="36"/>
      <c r="VFP114" s="36"/>
      <c r="VFQ114" s="36"/>
      <c r="VFR114" s="36"/>
      <c r="VFS114" s="36"/>
      <c r="VFT114" s="36"/>
      <c r="VFU114" s="36"/>
      <c r="VFV114" s="36"/>
      <c r="VFW114" s="36"/>
      <c r="VFX114" s="36"/>
      <c r="VFY114" s="36"/>
      <c r="VFZ114" s="36"/>
      <c r="VGA114" s="36"/>
      <c r="VGB114" s="36"/>
      <c r="VGC114" s="36"/>
      <c r="VGD114" s="36"/>
      <c r="VGE114" s="36"/>
      <c r="VGF114" s="36"/>
      <c r="VGG114" s="36"/>
      <c r="VGH114" s="36"/>
      <c r="VGI114" s="36"/>
      <c r="VGJ114" s="36"/>
      <c r="VGK114" s="36"/>
      <c r="VGL114" s="36"/>
      <c r="VGM114" s="36"/>
      <c r="VGN114" s="36"/>
      <c r="VGO114" s="36"/>
      <c r="VGP114" s="36"/>
      <c r="VGQ114" s="36"/>
      <c r="VGR114" s="36"/>
      <c r="VGS114" s="36"/>
      <c r="VGT114" s="36"/>
      <c r="VGU114" s="36"/>
      <c r="VGV114" s="36"/>
      <c r="VGW114" s="36"/>
      <c r="VGX114" s="36"/>
      <c r="VGY114" s="36"/>
      <c r="VGZ114" s="36"/>
      <c r="VHA114" s="36"/>
      <c r="VHB114" s="36"/>
      <c r="VHC114" s="36"/>
      <c r="VHD114" s="36"/>
      <c r="VHE114" s="36"/>
      <c r="VHF114" s="36"/>
      <c r="VHG114" s="36"/>
      <c r="VHH114" s="36"/>
      <c r="VHI114" s="36"/>
      <c r="VHJ114" s="36"/>
      <c r="VHK114" s="36"/>
      <c r="VHL114" s="36"/>
      <c r="VHM114" s="36"/>
      <c r="VHN114" s="36"/>
      <c r="VHO114" s="36"/>
      <c r="VHP114" s="36"/>
      <c r="VHQ114" s="36"/>
      <c r="VHR114" s="36"/>
      <c r="VHS114" s="36"/>
      <c r="VHT114" s="36"/>
      <c r="VHU114" s="36"/>
      <c r="VHV114" s="36"/>
      <c r="VHW114" s="36"/>
      <c r="VHX114" s="36"/>
      <c r="VHY114" s="36"/>
      <c r="VHZ114" s="36"/>
      <c r="VIA114" s="36"/>
      <c r="VIB114" s="36"/>
      <c r="VIC114" s="36"/>
      <c r="VID114" s="36"/>
      <c r="VIE114" s="36"/>
      <c r="VIF114" s="36"/>
      <c r="VIG114" s="36"/>
      <c r="VIH114" s="36"/>
      <c r="VII114" s="36"/>
      <c r="VIJ114" s="36"/>
      <c r="VIK114" s="36"/>
      <c r="VIL114" s="36"/>
      <c r="VIM114" s="36"/>
      <c r="VIN114" s="36"/>
      <c r="VIO114" s="36"/>
      <c r="VIP114" s="36"/>
      <c r="VIQ114" s="36"/>
      <c r="VIR114" s="36"/>
      <c r="VIS114" s="36"/>
      <c r="VIT114" s="36"/>
      <c r="VIU114" s="36"/>
      <c r="VIV114" s="36"/>
      <c r="VIW114" s="36"/>
      <c r="VIX114" s="36"/>
      <c r="VIY114" s="36"/>
      <c r="VIZ114" s="36"/>
      <c r="VJA114" s="36"/>
      <c r="VJB114" s="36"/>
      <c r="VJC114" s="36"/>
      <c r="VJD114" s="36"/>
      <c r="VJE114" s="36"/>
      <c r="VJF114" s="36"/>
      <c r="VJG114" s="36"/>
      <c r="VJH114" s="36"/>
      <c r="VJI114" s="36"/>
      <c r="VJJ114" s="36"/>
      <c r="VJK114" s="36"/>
      <c r="VJL114" s="36"/>
      <c r="VJM114" s="36"/>
      <c r="VJN114" s="36"/>
      <c r="VJO114" s="36"/>
      <c r="VJP114" s="36"/>
      <c r="VJQ114" s="36"/>
      <c r="VJR114" s="36"/>
      <c r="VJS114" s="36"/>
      <c r="VJT114" s="36"/>
      <c r="VJU114" s="36"/>
      <c r="VJV114" s="36"/>
      <c r="VJW114" s="36"/>
      <c r="VJX114" s="36"/>
      <c r="VJY114" s="36"/>
      <c r="VJZ114" s="36"/>
      <c r="VKA114" s="36"/>
      <c r="VKB114" s="36"/>
      <c r="VKC114" s="36"/>
      <c r="VKD114" s="36"/>
      <c r="VKE114" s="36"/>
      <c r="VKF114" s="36"/>
      <c r="VKG114" s="36"/>
      <c r="VKH114" s="36"/>
      <c r="VKI114" s="36"/>
      <c r="VKJ114" s="36"/>
      <c r="VKK114" s="36"/>
      <c r="VKL114" s="36"/>
      <c r="VKM114" s="36"/>
      <c r="VKN114" s="36"/>
      <c r="VKO114" s="36"/>
      <c r="VKP114" s="36"/>
      <c r="VKQ114" s="36"/>
      <c r="VKR114" s="36"/>
      <c r="VKS114" s="36"/>
      <c r="VKT114" s="36"/>
      <c r="VKU114" s="36"/>
      <c r="VKV114" s="36"/>
      <c r="VKW114" s="36"/>
      <c r="VKX114" s="36"/>
      <c r="VKY114" s="36"/>
      <c r="VKZ114" s="36"/>
      <c r="VLA114" s="36"/>
      <c r="VLB114" s="36"/>
      <c r="VLC114" s="36"/>
      <c r="VLD114" s="36"/>
      <c r="VLE114" s="36"/>
      <c r="VLF114" s="36"/>
      <c r="VLG114" s="36"/>
      <c r="VLH114" s="36"/>
      <c r="VLI114" s="36"/>
      <c r="VLJ114" s="36"/>
      <c r="VLK114" s="36"/>
      <c r="VLL114" s="36"/>
      <c r="VLM114" s="36"/>
      <c r="VLN114" s="36"/>
      <c r="VLO114" s="36"/>
      <c r="VLP114" s="36"/>
      <c r="VLQ114" s="36"/>
      <c r="VLR114" s="36"/>
      <c r="VLS114" s="36"/>
      <c r="VLT114" s="36"/>
      <c r="VLU114" s="36"/>
      <c r="VLV114" s="36"/>
      <c r="VLW114" s="36"/>
      <c r="VLX114" s="36"/>
      <c r="VLY114" s="36"/>
      <c r="VLZ114" s="36"/>
      <c r="VMA114" s="36"/>
      <c r="VMB114" s="36"/>
      <c r="VMC114" s="36"/>
      <c r="VMD114" s="36"/>
      <c r="VME114" s="36"/>
      <c r="VMF114" s="36"/>
      <c r="VMG114" s="36"/>
      <c r="VMH114" s="36"/>
      <c r="VMI114" s="36"/>
      <c r="VMJ114" s="36"/>
      <c r="VMK114" s="36"/>
      <c r="VML114" s="36"/>
      <c r="VMM114" s="36"/>
      <c r="VMN114" s="36"/>
      <c r="VMO114" s="36"/>
      <c r="VMP114" s="36"/>
      <c r="VMQ114" s="36"/>
      <c r="VMR114" s="36"/>
      <c r="VMS114" s="36"/>
      <c r="VMT114" s="36"/>
      <c r="VMU114" s="36"/>
      <c r="VMV114" s="36"/>
      <c r="VMW114" s="36"/>
      <c r="VMX114" s="36"/>
      <c r="VMY114" s="36"/>
      <c r="VMZ114" s="36"/>
      <c r="VNA114" s="36"/>
      <c r="VNB114" s="36"/>
      <c r="VNC114" s="36"/>
      <c r="VND114" s="36"/>
      <c r="VNE114" s="36"/>
      <c r="VNF114" s="36"/>
      <c r="VNG114" s="36"/>
      <c r="VNH114" s="36"/>
      <c r="VNI114" s="36"/>
      <c r="VNJ114" s="36"/>
      <c r="VNK114" s="36"/>
      <c r="VNL114" s="36"/>
      <c r="VNM114" s="36"/>
      <c r="VNN114" s="36"/>
      <c r="VNO114" s="36"/>
      <c r="VNP114" s="36"/>
      <c r="VNQ114" s="36"/>
      <c r="VNR114" s="36"/>
      <c r="VNS114" s="36"/>
      <c r="VNT114" s="36"/>
      <c r="VNU114" s="36"/>
      <c r="VNV114" s="36"/>
      <c r="VNW114" s="36"/>
      <c r="VNX114" s="36"/>
      <c r="VNY114" s="36"/>
      <c r="VNZ114" s="36"/>
      <c r="VOA114" s="36"/>
      <c r="VOB114" s="36"/>
      <c r="VOC114" s="36"/>
      <c r="VOD114" s="36"/>
      <c r="VOE114" s="36"/>
      <c r="VOF114" s="36"/>
      <c r="VOG114" s="36"/>
      <c r="VOH114" s="36"/>
      <c r="VOI114" s="36"/>
      <c r="VOJ114" s="36"/>
      <c r="VOK114" s="36"/>
      <c r="VOL114" s="36"/>
      <c r="VOM114" s="36"/>
      <c r="VON114" s="36"/>
      <c r="VOO114" s="36"/>
      <c r="VOP114" s="36"/>
      <c r="VOQ114" s="36"/>
      <c r="VOR114" s="36"/>
      <c r="VOS114" s="36"/>
      <c r="VOT114" s="36"/>
      <c r="VOU114" s="36"/>
      <c r="VOV114" s="36"/>
      <c r="VOW114" s="36"/>
      <c r="VOX114" s="36"/>
      <c r="VOY114" s="36"/>
      <c r="VOZ114" s="36"/>
      <c r="VPA114" s="36"/>
      <c r="VPB114" s="36"/>
      <c r="VPC114" s="36"/>
      <c r="VPD114" s="36"/>
      <c r="VPE114" s="36"/>
      <c r="VPF114" s="36"/>
      <c r="VPG114" s="36"/>
      <c r="VPH114" s="36"/>
      <c r="VPI114" s="36"/>
      <c r="VPJ114" s="36"/>
      <c r="VPK114" s="36"/>
      <c r="VPL114" s="36"/>
      <c r="VPM114" s="36"/>
      <c r="VPN114" s="36"/>
      <c r="VPO114" s="36"/>
      <c r="VPP114" s="36"/>
      <c r="VPQ114" s="36"/>
      <c r="VPR114" s="36"/>
      <c r="VPS114" s="36"/>
      <c r="VPT114" s="36"/>
      <c r="VPU114" s="36"/>
      <c r="VPV114" s="36"/>
      <c r="VPW114" s="36"/>
      <c r="VPX114" s="36"/>
      <c r="VPY114" s="36"/>
      <c r="VPZ114" s="36"/>
      <c r="VQA114" s="36"/>
      <c r="VQB114" s="36"/>
      <c r="VQC114" s="36"/>
      <c r="VQD114" s="36"/>
      <c r="VQE114" s="36"/>
      <c r="VQF114" s="36"/>
      <c r="VQG114" s="36"/>
      <c r="VQH114" s="36"/>
      <c r="VQI114" s="36"/>
      <c r="VQJ114" s="36"/>
      <c r="VQK114" s="36"/>
      <c r="VQL114" s="36"/>
      <c r="VQM114" s="36"/>
      <c r="VQN114" s="36"/>
      <c r="VQO114" s="36"/>
      <c r="VQP114" s="36"/>
      <c r="VQQ114" s="36"/>
      <c r="VQR114" s="36"/>
      <c r="VQS114" s="36"/>
      <c r="VQT114" s="36"/>
      <c r="VQU114" s="36"/>
      <c r="VQV114" s="36"/>
      <c r="VQW114" s="36"/>
      <c r="VQX114" s="36"/>
      <c r="VQY114" s="36"/>
      <c r="VQZ114" s="36"/>
      <c r="VRA114" s="36"/>
      <c r="VRB114" s="36"/>
      <c r="VRC114" s="36"/>
      <c r="VRD114" s="36"/>
      <c r="VRE114" s="36"/>
      <c r="VRF114" s="36"/>
      <c r="VRG114" s="36"/>
      <c r="VRH114" s="36"/>
      <c r="VRI114" s="36"/>
      <c r="VRJ114" s="36"/>
      <c r="VRK114" s="36"/>
      <c r="VRL114" s="36"/>
      <c r="VRM114" s="36"/>
      <c r="VRN114" s="36"/>
      <c r="VRO114" s="36"/>
      <c r="VRP114" s="36"/>
      <c r="VRQ114" s="36"/>
      <c r="VRR114" s="36"/>
      <c r="VRS114" s="36"/>
      <c r="VRT114" s="36"/>
      <c r="VRU114" s="36"/>
      <c r="VRV114" s="36"/>
      <c r="VRW114" s="36"/>
      <c r="VRX114" s="36"/>
      <c r="VRY114" s="36"/>
      <c r="VRZ114" s="36"/>
      <c r="VSA114" s="36"/>
      <c r="VSB114" s="36"/>
      <c r="VSC114" s="36"/>
      <c r="VSD114" s="36"/>
      <c r="VSE114" s="36"/>
      <c r="VSF114" s="36"/>
      <c r="VSG114" s="36"/>
      <c r="VSH114" s="36"/>
      <c r="VSI114" s="36"/>
      <c r="VSJ114" s="36"/>
      <c r="VSK114" s="36"/>
      <c r="VSL114" s="36"/>
      <c r="VSM114" s="36"/>
      <c r="VSN114" s="36"/>
      <c r="VSO114" s="36"/>
      <c r="VSP114" s="36"/>
      <c r="VSQ114" s="36"/>
      <c r="VSR114" s="36"/>
      <c r="VSS114" s="36"/>
      <c r="VST114" s="36"/>
      <c r="VSU114" s="36"/>
      <c r="VSV114" s="36"/>
      <c r="VSW114" s="36"/>
      <c r="VSX114" s="36"/>
      <c r="VSY114" s="36"/>
      <c r="VSZ114" s="36"/>
      <c r="VTA114" s="36"/>
      <c r="VTB114" s="36"/>
      <c r="VTC114" s="36"/>
      <c r="VTD114" s="36"/>
      <c r="VTE114" s="36"/>
      <c r="VTF114" s="36"/>
      <c r="VTG114" s="36"/>
      <c r="VTH114" s="36"/>
      <c r="VTI114" s="36"/>
      <c r="VTJ114" s="36"/>
      <c r="VTK114" s="36"/>
      <c r="VTL114" s="36"/>
      <c r="VTM114" s="36"/>
      <c r="VTN114" s="36"/>
      <c r="VTO114" s="36"/>
      <c r="VTP114" s="36"/>
      <c r="VTQ114" s="36"/>
      <c r="VTR114" s="36"/>
      <c r="VTS114" s="36"/>
      <c r="VTT114" s="36"/>
      <c r="VTU114" s="36"/>
      <c r="VTV114" s="36"/>
      <c r="VTW114" s="36"/>
      <c r="VTX114" s="36"/>
      <c r="VTY114" s="36"/>
      <c r="VTZ114" s="36"/>
      <c r="VUA114" s="36"/>
      <c r="VUB114" s="36"/>
      <c r="VUC114" s="36"/>
      <c r="VUD114" s="36"/>
      <c r="VUE114" s="36"/>
      <c r="VUF114" s="36"/>
      <c r="VUG114" s="36"/>
      <c r="VUH114" s="36"/>
      <c r="VUI114" s="36"/>
      <c r="VUJ114" s="36"/>
      <c r="VUK114" s="36"/>
      <c r="VUL114" s="36"/>
      <c r="VUM114" s="36"/>
      <c r="VUN114" s="36"/>
      <c r="VUO114" s="36"/>
      <c r="VUP114" s="36"/>
      <c r="VUQ114" s="36"/>
      <c r="VUR114" s="36"/>
      <c r="VUS114" s="36"/>
      <c r="VUT114" s="36"/>
      <c r="VUU114" s="36"/>
      <c r="VUV114" s="36"/>
      <c r="VUW114" s="36"/>
      <c r="VUX114" s="36"/>
      <c r="VUY114" s="36"/>
      <c r="VUZ114" s="36"/>
      <c r="VVA114" s="36"/>
      <c r="VVB114" s="36"/>
      <c r="VVC114" s="36"/>
      <c r="VVD114" s="36"/>
      <c r="VVE114" s="36"/>
      <c r="VVF114" s="36"/>
      <c r="VVG114" s="36"/>
      <c r="VVH114" s="36"/>
      <c r="VVI114" s="36"/>
      <c r="VVJ114" s="36"/>
      <c r="VVK114" s="36"/>
      <c r="VVL114" s="36"/>
      <c r="VVM114" s="36"/>
      <c r="VVN114" s="36"/>
      <c r="VVO114" s="36"/>
      <c r="VVP114" s="36"/>
      <c r="VVQ114" s="36"/>
      <c r="VVR114" s="36"/>
      <c r="VVS114" s="36"/>
      <c r="VVT114" s="36"/>
      <c r="VVU114" s="36"/>
      <c r="VVV114" s="36"/>
      <c r="VVW114" s="36"/>
      <c r="VVX114" s="36"/>
      <c r="VVY114" s="36"/>
      <c r="VVZ114" s="36"/>
      <c r="VWA114" s="36"/>
      <c r="VWB114" s="36"/>
      <c r="VWC114" s="36"/>
      <c r="VWD114" s="36"/>
      <c r="VWE114" s="36"/>
      <c r="VWF114" s="36"/>
      <c r="VWG114" s="36"/>
      <c r="VWH114" s="36"/>
      <c r="VWI114" s="36"/>
      <c r="VWJ114" s="36"/>
      <c r="VWK114" s="36"/>
      <c r="VWL114" s="36"/>
      <c r="VWM114" s="36"/>
      <c r="VWN114" s="36"/>
      <c r="VWO114" s="36"/>
      <c r="VWP114" s="36"/>
      <c r="VWQ114" s="36"/>
      <c r="VWR114" s="36"/>
      <c r="VWS114" s="36"/>
      <c r="VWT114" s="36"/>
      <c r="VWU114" s="36"/>
      <c r="VWV114" s="36"/>
      <c r="VWW114" s="36"/>
      <c r="VWX114" s="36"/>
      <c r="VWY114" s="36"/>
      <c r="VWZ114" s="36"/>
      <c r="VXA114" s="36"/>
      <c r="VXB114" s="36"/>
      <c r="VXC114" s="36"/>
      <c r="VXD114" s="36"/>
      <c r="VXE114" s="36"/>
      <c r="VXF114" s="36"/>
      <c r="VXG114" s="36"/>
      <c r="VXH114" s="36"/>
      <c r="VXI114" s="36"/>
      <c r="VXJ114" s="36"/>
      <c r="VXK114" s="36"/>
      <c r="VXL114" s="36"/>
      <c r="VXM114" s="36"/>
      <c r="VXN114" s="36"/>
      <c r="VXO114" s="36"/>
      <c r="VXP114" s="36"/>
      <c r="VXQ114" s="36"/>
      <c r="VXR114" s="36"/>
      <c r="VXS114" s="36"/>
      <c r="VXT114" s="36"/>
      <c r="VXU114" s="36"/>
      <c r="VXV114" s="36"/>
      <c r="VXW114" s="36"/>
      <c r="VXX114" s="36"/>
      <c r="VXY114" s="36"/>
      <c r="VXZ114" s="36"/>
      <c r="VYA114" s="36"/>
      <c r="VYB114" s="36"/>
      <c r="VYC114" s="36"/>
      <c r="VYD114" s="36"/>
      <c r="VYE114" s="36"/>
      <c r="VYF114" s="36"/>
      <c r="VYG114" s="36"/>
      <c r="VYH114" s="36"/>
      <c r="VYI114" s="36"/>
      <c r="VYJ114" s="36"/>
      <c r="VYK114" s="36"/>
      <c r="VYL114" s="36"/>
      <c r="VYM114" s="36"/>
      <c r="VYN114" s="36"/>
      <c r="VYO114" s="36"/>
      <c r="VYP114" s="36"/>
      <c r="VYQ114" s="36"/>
      <c r="VYR114" s="36"/>
      <c r="VYS114" s="36"/>
      <c r="VYT114" s="36"/>
      <c r="VYU114" s="36"/>
      <c r="VYV114" s="36"/>
      <c r="VYW114" s="36"/>
      <c r="VYX114" s="36"/>
      <c r="VYY114" s="36"/>
      <c r="VYZ114" s="36"/>
      <c r="VZA114" s="36"/>
      <c r="VZB114" s="36"/>
      <c r="VZC114" s="36"/>
      <c r="VZD114" s="36"/>
      <c r="VZE114" s="36"/>
      <c r="VZF114" s="36"/>
      <c r="VZG114" s="36"/>
      <c r="VZH114" s="36"/>
      <c r="VZI114" s="36"/>
      <c r="VZJ114" s="36"/>
      <c r="VZK114" s="36"/>
      <c r="VZL114" s="36"/>
      <c r="VZM114" s="36"/>
      <c r="VZN114" s="36"/>
      <c r="VZO114" s="36"/>
      <c r="VZP114" s="36"/>
      <c r="VZQ114" s="36"/>
      <c r="VZR114" s="36"/>
      <c r="VZS114" s="36"/>
      <c r="VZT114" s="36"/>
      <c r="VZU114" s="36"/>
      <c r="VZV114" s="36"/>
      <c r="VZW114" s="36"/>
      <c r="VZX114" s="36"/>
      <c r="VZY114" s="36"/>
      <c r="VZZ114" s="36"/>
      <c r="WAA114" s="36"/>
      <c r="WAB114" s="36"/>
      <c r="WAC114" s="36"/>
      <c r="WAD114" s="36"/>
      <c r="WAE114" s="36"/>
      <c r="WAF114" s="36"/>
      <c r="WAG114" s="36"/>
      <c r="WAH114" s="36"/>
      <c r="WAI114" s="36"/>
      <c r="WAJ114" s="36"/>
      <c r="WAK114" s="36"/>
      <c r="WAL114" s="36"/>
      <c r="WAM114" s="36"/>
      <c r="WAN114" s="36"/>
      <c r="WAO114" s="36"/>
      <c r="WAP114" s="36"/>
      <c r="WAQ114" s="36"/>
      <c r="WAR114" s="36"/>
      <c r="WAS114" s="36"/>
      <c r="WAT114" s="36"/>
      <c r="WAU114" s="36"/>
      <c r="WAV114" s="36"/>
      <c r="WAW114" s="36"/>
      <c r="WAX114" s="36"/>
      <c r="WAY114" s="36"/>
      <c r="WAZ114" s="36"/>
      <c r="WBA114" s="36"/>
      <c r="WBB114" s="36"/>
      <c r="WBC114" s="36"/>
      <c r="WBD114" s="36"/>
      <c r="WBE114" s="36"/>
      <c r="WBF114" s="36"/>
      <c r="WBG114" s="36"/>
      <c r="WBH114" s="36"/>
      <c r="WBI114" s="36"/>
      <c r="WBJ114" s="36"/>
      <c r="WBK114" s="36"/>
      <c r="WBL114" s="36"/>
      <c r="WBM114" s="36"/>
      <c r="WBN114" s="36"/>
      <c r="WBO114" s="36"/>
      <c r="WBP114" s="36"/>
      <c r="WBQ114" s="36"/>
      <c r="WBR114" s="36"/>
      <c r="WBS114" s="36"/>
      <c r="WBT114" s="36"/>
      <c r="WBU114" s="36"/>
      <c r="WBV114" s="36"/>
      <c r="WBW114" s="36"/>
      <c r="WBX114" s="36"/>
      <c r="WBY114" s="36"/>
      <c r="WBZ114" s="36"/>
      <c r="WCA114" s="36"/>
      <c r="WCB114" s="36"/>
      <c r="WCC114" s="36"/>
      <c r="WCD114" s="36"/>
      <c r="WCE114" s="36"/>
      <c r="WCF114" s="36"/>
      <c r="WCG114" s="36"/>
      <c r="WCH114" s="36"/>
      <c r="WCI114" s="36"/>
      <c r="WCJ114" s="36"/>
      <c r="WCK114" s="36"/>
      <c r="WCL114" s="36"/>
      <c r="WCM114" s="36"/>
      <c r="WCN114" s="36"/>
      <c r="WCO114" s="36"/>
      <c r="WCP114" s="36"/>
      <c r="WCQ114" s="36"/>
      <c r="WCR114" s="36"/>
      <c r="WCS114" s="36"/>
      <c r="WCT114" s="36"/>
      <c r="WCU114" s="36"/>
      <c r="WCV114" s="36"/>
      <c r="WCW114" s="36"/>
      <c r="WCX114" s="36"/>
      <c r="WCY114" s="36"/>
      <c r="WCZ114" s="36"/>
      <c r="WDA114" s="36"/>
      <c r="WDB114" s="36"/>
      <c r="WDC114" s="36"/>
      <c r="WDD114" s="36"/>
      <c r="WDE114" s="36"/>
      <c r="WDF114" s="36"/>
      <c r="WDG114" s="36"/>
      <c r="WDH114" s="36"/>
      <c r="WDI114" s="36"/>
      <c r="WDJ114" s="36"/>
      <c r="WDK114" s="36"/>
      <c r="WDL114" s="36"/>
      <c r="WDM114" s="36"/>
      <c r="WDN114" s="36"/>
      <c r="WDO114" s="36"/>
      <c r="WDP114" s="36"/>
      <c r="WDQ114" s="36"/>
      <c r="WDR114" s="36"/>
      <c r="WDS114" s="36"/>
      <c r="WDT114" s="36"/>
      <c r="WDU114" s="36"/>
      <c r="WDV114" s="36"/>
      <c r="WDW114" s="36"/>
      <c r="WDX114" s="36"/>
      <c r="WDY114" s="36"/>
      <c r="WDZ114" s="36"/>
      <c r="WEA114" s="36"/>
      <c r="WEB114" s="36"/>
      <c r="WEC114" s="36"/>
      <c r="WED114" s="36"/>
      <c r="WEE114" s="36"/>
      <c r="WEF114" s="36"/>
      <c r="WEG114" s="36"/>
      <c r="WEH114" s="36"/>
      <c r="WEI114" s="36"/>
      <c r="WEJ114" s="36"/>
      <c r="WEK114" s="36"/>
      <c r="WEL114" s="36"/>
      <c r="WEM114" s="36"/>
      <c r="WEN114" s="36"/>
      <c r="WEO114" s="36"/>
      <c r="WEP114" s="36"/>
      <c r="WEQ114" s="36"/>
      <c r="WER114" s="36"/>
      <c r="WES114" s="36"/>
      <c r="WET114" s="36"/>
      <c r="WEU114" s="36"/>
      <c r="WEV114" s="36"/>
      <c r="WEW114" s="36"/>
      <c r="WEX114" s="36"/>
      <c r="WEY114" s="36"/>
      <c r="WEZ114" s="36"/>
      <c r="WFA114" s="36"/>
      <c r="WFB114" s="36"/>
      <c r="WFC114" s="36"/>
      <c r="WFD114" s="36"/>
      <c r="WFE114" s="36"/>
      <c r="WFF114" s="36"/>
      <c r="WFG114" s="36"/>
      <c r="WFH114" s="36"/>
      <c r="WFI114" s="36"/>
      <c r="WFJ114" s="36"/>
      <c r="WFK114" s="36"/>
      <c r="WFL114" s="36"/>
      <c r="WFM114" s="36"/>
      <c r="WFN114" s="36"/>
      <c r="WFO114" s="36"/>
      <c r="WFP114" s="36"/>
      <c r="WFQ114" s="36"/>
      <c r="WFR114" s="36"/>
      <c r="WFS114" s="36"/>
      <c r="WFT114" s="36"/>
      <c r="WFU114" s="36"/>
      <c r="WFV114" s="36"/>
      <c r="WFW114" s="36"/>
      <c r="WFX114" s="36"/>
      <c r="WFY114" s="36"/>
      <c r="WFZ114" s="36"/>
      <c r="WGA114" s="36"/>
      <c r="WGB114" s="36"/>
      <c r="WGC114" s="36"/>
      <c r="WGD114" s="36"/>
      <c r="WGE114" s="36"/>
      <c r="WGF114" s="36"/>
      <c r="WGG114" s="36"/>
      <c r="WGH114" s="36"/>
      <c r="WGI114" s="36"/>
      <c r="WGJ114" s="36"/>
      <c r="WGK114" s="36"/>
      <c r="WGL114" s="36"/>
      <c r="WGM114" s="36"/>
      <c r="WGN114" s="36"/>
      <c r="WGO114" s="36"/>
      <c r="WGP114" s="36"/>
      <c r="WGQ114" s="36"/>
      <c r="WGR114" s="36"/>
      <c r="WGS114" s="36"/>
      <c r="WGT114" s="36"/>
      <c r="WGU114" s="36"/>
      <c r="WGV114" s="36"/>
      <c r="WGW114" s="36"/>
      <c r="WGX114" s="36"/>
      <c r="WGY114" s="36"/>
      <c r="WGZ114" s="36"/>
      <c r="WHA114" s="36"/>
      <c r="WHB114" s="36"/>
      <c r="WHC114" s="36"/>
      <c r="WHD114" s="36"/>
      <c r="WHE114" s="36"/>
      <c r="WHF114" s="36"/>
      <c r="WHG114" s="36"/>
      <c r="WHH114" s="36"/>
      <c r="WHI114" s="36"/>
      <c r="WHJ114" s="36"/>
      <c r="WHK114" s="36"/>
      <c r="WHL114" s="36"/>
      <c r="WHM114" s="36"/>
      <c r="WHN114" s="36"/>
      <c r="WHO114" s="36"/>
      <c r="WHP114" s="36"/>
      <c r="WHQ114" s="36"/>
      <c r="WHR114" s="36"/>
      <c r="WHS114" s="36"/>
      <c r="WHT114" s="36"/>
      <c r="WHU114" s="36"/>
      <c r="WHV114" s="36"/>
      <c r="WHW114" s="36"/>
      <c r="WHX114" s="36"/>
      <c r="WHY114" s="36"/>
      <c r="WHZ114" s="36"/>
      <c r="WIA114" s="36"/>
      <c r="WIB114" s="36"/>
      <c r="WIC114" s="36"/>
      <c r="WID114" s="36"/>
      <c r="WIE114" s="36"/>
      <c r="WIF114" s="36"/>
      <c r="WIG114" s="36"/>
      <c r="WIH114" s="36"/>
      <c r="WII114" s="36"/>
      <c r="WIJ114" s="36"/>
      <c r="WIK114" s="36"/>
      <c r="WIL114" s="36"/>
      <c r="WIM114" s="36"/>
      <c r="WIN114" s="36"/>
      <c r="WIO114" s="36"/>
      <c r="WIP114" s="36"/>
      <c r="WIQ114" s="36"/>
      <c r="WIR114" s="36"/>
      <c r="WIS114" s="36"/>
      <c r="WIT114" s="36"/>
      <c r="WIU114" s="36"/>
      <c r="WIV114" s="36"/>
      <c r="WIW114" s="36"/>
      <c r="WIX114" s="36"/>
      <c r="WIY114" s="36"/>
      <c r="WIZ114" s="36"/>
      <c r="WJA114" s="36"/>
      <c r="WJB114" s="36"/>
      <c r="WJC114" s="36"/>
      <c r="WJD114" s="36"/>
      <c r="WJE114" s="36"/>
      <c r="WJF114" s="36"/>
      <c r="WJG114" s="36"/>
      <c r="WJH114" s="36"/>
      <c r="WJI114" s="36"/>
      <c r="WJJ114" s="36"/>
      <c r="WJK114" s="36"/>
      <c r="WJL114" s="36"/>
      <c r="WJM114" s="36"/>
      <c r="WJN114" s="36"/>
      <c r="WJO114" s="36"/>
      <c r="WJP114" s="36"/>
      <c r="WJQ114" s="36"/>
      <c r="WJR114" s="36"/>
      <c r="WJS114" s="36"/>
      <c r="WJT114" s="36"/>
      <c r="WJU114" s="36"/>
      <c r="WJV114" s="36"/>
      <c r="WJW114" s="36"/>
      <c r="WJX114" s="36"/>
      <c r="WJY114" s="36"/>
      <c r="WJZ114" s="36"/>
      <c r="WKA114" s="36"/>
      <c r="WKB114" s="36"/>
      <c r="WKC114" s="36"/>
      <c r="WKD114" s="36"/>
      <c r="WKE114" s="36"/>
      <c r="WKF114" s="36"/>
      <c r="WKG114" s="36"/>
      <c r="WKH114" s="36"/>
      <c r="WKI114" s="36"/>
      <c r="WKJ114" s="36"/>
      <c r="WKK114" s="36"/>
      <c r="WKL114" s="36"/>
      <c r="WKM114" s="36"/>
      <c r="WKN114" s="36"/>
      <c r="WKO114" s="36"/>
      <c r="WKP114" s="36"/>
      <c r="WKQ114" s="36"/>
      <c r="WKR114" s="36"/>
      <c r="WKS114" s="36"/>
      <c r="WKT114" s="36"/>
      <c r="WKU114" s="36"/>
      <c r="WKV114" s="36"/>
      <c r="WKW114" s="36"/>
      <c r="WKX114" s="36"/>
      <c r="WKY114" s="36"/>
      <c r="WKZ114" s="36"/>
      <c r="WLA114" s="36"/>
      <c r="WLB114" s="36"/>
      <c r="WLC114" s="36"/>
      <c r="WLD114" s="36"/>
      <c r="WLE114" s="36"/>
      <c r="WLF114" s="36"/>
      <c r="WLG114" s="36"/>
      <c r="WLH114" s="36"/>
      <c r="WLI114" s="36"/>
      <c r="WLJ114" s="36"/>
      <c r="WLK114" s="36"/>
      <c r="WLL114" s="36"/>
      <c r="WLM114" s="36"/>
      <c r="WLN114" s="36"/>
      <c r="WLO114" s="36"/>
      <c r="WLP114" s="36"/>
      <c r="WLQ114" s="36"/>
      <c r="WLR114" s="36"/>
      <c r="WLS114" s="36"/>
      <c r="WLT114" s="36"/>
      <c r="WLU114" s="36"/>
      <c r="WLV114" s="36"/>
      <c r="WLW114" s="36"/>
      <c r="WLX114" s="36"/>
      <c r="WLY114" s="36"/>
      <c r="WLZ114" s="36"/>
      <c r="WMA114" s="36"/>
      <c r="WMB114" s="36"/>
      <c r="WMC114" s="36"/>
      <c r="WMD114" s="36"/>
      <c r="WME114" s="36"/>
      <c r="WMF114" s="36"/>
      <c r="WMG114" s="36"/>
      <c r="WMH114" s="36"/>
      <c r="WMI114" s="36"/>
      <c r="WMJ114" s="36"/>
      <c r="WMK114" s="36"/>
      <c r="WML114" s="36"/>
      <c r="WMM114" s="36"/>
      <c r="WMN114" s="36"/>
      <c r="WMO114" s="36"/>
      <c r="WMP114" s="36"/>
      <c r="WMQ114" s="36"/>
      <c r="WMR114" s="36"/>
      <c r="WMS114" s="36"/>
      <c r="WMT114" s="36"/>
      <c r="WMU114" s="36"/>
      <c r="WMV114" s="36"/>
      <c r="WMW114" s="36"/>
      <c r="WMX114" s="36"/>
      <c r="WMY114" s="36"/>
      <c r="WMZ114" s="36"/>
      <c r="WNA114" s="36"/>
      <c r="WNB114" s="36"/>
      <c r="WNC114" s="36"/>
      <c r="WND114" s="36"/>
      <c r="WNE114" s="36"/>
      <c r="WNF114" s="36"/>
      <c r="WNG114" s="36"/>
      <c r="WNH114" s="36"/>
      <c r="WNI114" s="36"/>
      <c r="WNJ114" s="36"/>
      <c r="WNK114" s="36"/>
      <c r="WNL114" s="36"/>
      <c r="WNM114" s="36"/>
      <c r="WNN114" s="36"/>
      <c r="WNO114" s="36"/>
      <c r="WNP114" s="36"/>
      <c r="WNQ114" s="36"/>
      <c r="WNR114" s="36"/>
      <c r="WNS114" s="36"/>
      <c r="WNT114" s="36"/>
      <c r="WNU114" s="36"/>
      <c r="WNV114" s="36"/>
      <c r="WNW114" s="36"/>
      <c r="WNX114" s="36"/>
      <c r="WNY114" s="36"/>
      <c r="WNZ114" s="36"/>
      <c r="WOA114" s="36"/>
      <c r="WOB114" s="36"/>
      <c r="WOC114" s="36"/>
      <c r="WOD114" s="36"/>
      <c r="WOE114" s="36"/>
      <c r="WOF114" s="36"/>
      <c r="WOG114" s="36"/>
      <c r="WOH114" s="36"/>
      <c r="WOI114" s="36"/>
      <c r="WOJ114" s="36"/>
      <c r="WOK114" s="36"/>
      <c r="WOL114" s="36"/>
      <c r="WOM114" s="36"/>
      <c r="WON114" s="36"/>
      <c r="WOO114" s="36"/>
      <c r="WOP114" s="36"/>
      <c r="WOQ114" s="36"/>
      <c r="WOR114" s="36"/>
      <c r="WOS114" s="36"/>
      <c r="WOT114" s="36"/>
      <c r="WOU114" s="36"/>
      <c r="WOV114" s="36"/>
      <c r="WOW114" s="36"/>
      <c r="WOX114" s="36"/>
      <c r="WOY114" s="36"/>
      <c r="WOZ114" s="36"/>
      <c r="WPA114" s="36"/>
      <c r="WPB114" s="36"/>
      <c r="WPC114" s="36"/>
      <c r="WPD114" s="36"/>
      <c r="WPE114" s="36"/>
      <c r="WPF114" s="36"/>
      <c r="WPG114" s="36"/>
      <c r="WPH114" s="36"/>
      <c r="WPI114" s="36"/>
      <c r="WPJ114" s="36"/>
      <c r="WPK114" s="36"/>
      <c r="WPL114" s="36"/>
      <c r="WPM114" s="36"/>
      <c r="WPN114" s="36"/>
      <c r="WPO114" s="36"/>
      <c r="WPP114" s="36"/>
      <c r="WPQ114" s="36"/>
      <c r="WPR114" s="36"/>
      <c r="WPS114" s="36"/>
      <c r="WPT114" s="36"/>
      <c r="WPU114" s="36"/>
      <c r="WPV114" s="36"/>
      <c r="WPW114" s="36"/>
      <c r="WPX114" s="36"/>
      <c r="WPY114" s="36"/>
      <c r="WPZ114" s="36"/>
      <c r="WQA114" s="36"/>
      <c r="WQB114" s="36"/>
      <c r="WQC114" s="36"/>
      <c r="WQD114" s="36"/>
      <c r="WQE114" s="36"/>
      <c r="WQF114" s="36"/>
      <c r="WQG114" s="36"/>
      <c r="WQH114" s="36"/>
      <c r="WQI114" s="36"/>
      <c r="WQJ114" s="36"/>
      <c r="WQK114" s="36"/>
      <c r="WQL114" s="36"/>
      <c r="WQM114" s="36"/>
      <c r="WQN114" s="36"/>
      <c r="WQO114" s="36"/>
      <c r="WQP114" s="36"/>
      <c r="WQQ114" s="36"/>
      <c r="WQR114" s="36"/>
      <c r="WQS114" s="36"/>
      <c r="WQT114" s="36"/>
      <c r="WQU114" s="36"/>
      <c r="WQV114" s="36"/>
      <c r="WQW114" s="36"/>
      <c r="WQX114" s="36"/>
      <c r="WQY114" s="36"/>
      <c r="WQZ114" s="36"/>
      <c r="WRA114" s="36"/>
      <c r="WRB114" s="36"/>
      <c r="WRC114" s="36"/>
      <c r="WRD114" s="36"/>
      <c r="WRE114" s="36"/>
      <c r="WRF114" s="36"/>
      <c r="WRG114" s="36"/>
      <c r="WRH114" s="36"/>
      <c r="WRI114" s="36"/>
      <c r="WRJ114" s="36"/>
      <c r="WRK114" s="36"/>
      <c r="WRL114" s="36"/>
      <c r="WRM114" s="36"/>
      <c r="WRN114" s="36"/>
      <c r="WRO114" s="36"/>
      <c r="WRP114" s="36"/>
      <c r="WRQ114" s="36"/>
      <c r="WRR114" s="36"/>
      <c r="WRS114" s="36"/>
      <c r="WRT114" s="36"/>
      <c r="WRU114" s="36"/>
      <c r="WRV114" s="36"/>
      <c r="WRW114" s="36"/>
      <c r="WRX114" s="36"/>
      <c r="WRY114" s="36"/>
      <c r="WRZ114" s="36"/>
      <c r="WSA114" s="36"/>
      <c r="WSB114" s="36"/>
      <c r="WSC114" s="36"/>
      <c r="WSD114" s="36"/>
      <c r="WSE114" s="36"/>
      <c r="WSF114" s="36"/>
      <c r="WSG114" s="36"/>
      <c r="WSH114" s="36"/>
      <c r="WSI114" s="36"/>
      <c r="WSJ114" s="36"/>
      <c r="WSK114" s="36"/>
      <c r="WSL114" s="36"/>
      <c r="WSM114" s="36"/>
      <c r="WSN114" s="36"/>
      <c r="WSO114" s="36"/>
      <c r="WSP114" s="36"/>
      <c r="WSQ114" s="36"/>
      <c r="WSR114" s="36"/>
      <c r="WSS114" s="36"/>
      <c r="WST114" s="36"/>
      <c r="WSU114" s="36"/>
      <c r="WSV114" s="36"/>
      <c r="WSW114" s="36"/>
      <c r="WSX114" s="36"/>
      <c r="WSY114" s="36"/>
      <c r="WSZ114" s="36"/>
      <c r="WTA114" s="36"/>
      <c r="WTB114" s="36"/>
      <c r="WTC114" s="36"/>
      <c r="WTD114" s="36"/>
      <c r="WTE114" s="36"/>
      <c r="WTF114" s="36"/>
      <c r="WTG114" s="36"/>
      <c r="WTH114" s="36"/>
      <c r="WTI114" s="36"/>
      <c r="WTJ114" s="36"/>
      <c r="WTK114" s="36"/>
      <c r="WTL114" s="36"/>
      <c r="WTM114" s="36"/>
      <c r="WTN114" s="36"/>
      <c r="WTO114" s="36"/>
      <c r="WTP114" s="36"/>
      <c r="WTQ114" s="36"/>
      <c r="WTR114" s="36"/>
      <c r="WTS114" s="36"/>
      <c r="WTT114" s="36"/>
      <c r="WTU114" s="36"/>
      <c r="WTV114" s="36"/>
      <c r="WTW114" s="36"/>
      <c r="WTX114" s="36"/>
      <c r="WTY114" s="36"/>
      <c r="WTZ114" s="36"/>
      <c r="WUA114" s="36"/>
      <c r="WUB114" s="36"/>
      <c r="WUC114" s="36"/>
      <c r="WUD114" s="36"/>
      <c r="WUE114" s="36"/>
      <c r="WUF114" s="36"/>
      <c r="WUG114" s="36"/>
      <c r="WUH114" s="36"/>
      <c r="WUI114" s="36"/>
      <c r="WUJ114" s="36"/>
      <c r="WUK114" s="36"/>
      <c r="WUL114" s="36"/>
      <c r="WUM114" s="36"/>
      <c r="WUN114" s="36"/>
      <c r="WUO114" s="36"/>
      <c r="WUP114" s="36"/>
      <c r="WUQ114" s="36"/>
      <c r="WUR114" s="36"/>
      <c r="WUS114" s="36"/>
      <c r="WUT114" s="36"/>
      <c r="WUU114" s="36"/>
      <c r="WUV114" s="36"/>
      <c r="WUW114" s="36"/>
      <c r="WUX114" s="36"/>
      <c r="WUY114" s="36"/>
      <c r="WUZ114" s="36"/>
      <c r="WVA114" s="36"/>
      <c r="WVB114" s="36"/>
      <c r="WVC114" s="36"/>
      <c r="WVD114" s="36"/>
      <c r="WVE114" s="36"/>
      <c r="WVF114" s="36"/>
      <c r="WVG114" s="36"/>
      <c r="WVH114" s="36"/>
      <c r="WVI114" s="36"/>
      <c r="WVJ114" s="36"/>
      <c r="WVK114" s="36"/>
      <c r="WVL114" s="36"/>
      <c r="WVM114" s="36"/>
      <c r="WVN114" s="36"/>
      <c r="WVO114" s="36"/>
      <c r="WVP114" s="36"/>
      <c r="WVQ114" s="36"/>
      <c r="WVR114" s="36"/>
      <c r="WVS114" s="36"/>
      <c r="WVT114" s="36"/>
      <c r="WVU114" s="36"/>
      <c r="WVV114" s="36"/>
      <c r="WVW114" s="36"/>
      <c r="WVX114" s="36"/>
      <c r="WVY114" s="36"/>
      <c r="WVZ114" s="36"/>
      <c r="WWA114" s="36"/>
      <c r="WWB114" s="36"/>
      <c r="WWC114" s="36"/>
      <c r="WWD114" s="36"/>
      <c r="WWE114" s="36"/>
      <c r="WWF114" s="36"/>
      <c r="WWG114" s="36"/>
      <c r="WWH114" s="36"/>
      <c r="WWI114" s="36"/>
      <c r="WWJ114" s="36"/>
      <c r="WWK114" s="36"/>
      <c r="WWL114" s="36"/>
      <c r="WWM114" s="36"/>
      <c r="WWN114" s="36"/>
      <c r="WWO114" s="36"/>
      <c r="WWP114" s="36"/>
      <c r="WWQ114" s="36"/>
      <c r="WWR114" s="36"/>
      <c r="WWS114" s="36"/>
      <c r="WWT114" s="36"/>
      <c r="WWU114" s="36"/>
      <c r="WWV114" s="36"/>
      <c r="WWW114" s="36"/>
      <c r="WWX114" s="36"/>
      <c r="WWY114" s="36"/>
      <c r="WWZ114" s="36"/>
      <c r="WXA114" s="36"/>
      <c r="WXB114" s="36"/>
      <c r="WXC114" s="36"/>
      <c r="WXD114" s="36"/>
      <c r="WXE114" s="36"/>
      <c r="WXF114" s="36"/>
      <c r="WXG114" s="36"/>
      <c r="WXH114" s="36"/>
      <c r="WXI114" s="36"/>
      <c r="WXJ114" s="36"/>
      <c r="WXK114" s="36"/>
      <c r="WXL114" s="36"/>
      <c r="WXM114" s="36"/>
      <c r="WXN114" s="36"/>
      <c r="WXO114" s="36"/>
      <c r="WXP114" s="36"/>
      <c r="WXQ114" s="36"/>
      <c r="WXR114" s="36"/>
      <c r="WXS114" s="36"/>
      <c r="WXT114" s="36"/>
      <c r="WXU114" s="36"/>
      <c r="WXV114" s="36"/>
      <c r="WXW114" s="36"/>
      <c r="WXX114" s="36"/>
      <c r="WXY114" s="36"/>
      <c r="WXZ114" s="36"/>
      <c r="WYA114" s="36"/>
      <c r="WYB114" s="36"/>
      <c r="WYC114" s="36"/>
      <c r="WYD114" s="36"/>
      <c r="WYE114" s="36"/>
      <c r="WYF114" s="36"/>
      <c r="WYG114" s="36"/>
      <c r="WYH114" s="36"/>
      <c r="WYI114" s="36"/>
      <c r="WYJ114" s="36"/>
      <c r="WYK114" s="36"/>
      <c r="WYL114" s="36"/>
      <c r="WYM114" s="36"/>
      <c r="WYN114" s="36"/>
      <c r="WYO114" s="36"/>
      <c r="WYP114" s="36"/>
      <c r="WYQ114" s="36"/>
      <c r="WYR114" s="36"/>
      <c r="WYS114" s="36"/>
      <c r="WYT114" s="36"/>
      <c r="WYU114" s="36"/>
      <c r="WYV114" s="36"/>
      <c r="WYW114" s="36"/>
      <c r="WYX114" s="36"/>
      <c r="WYY114" s="36"/>
      <c r="WYZ114" s="36"/>
      <c r="WZA114" s="36"/>
      <c r="WZB114" s="36"/>
      <c r="WZC114" s="36"/>
      <c r="WZD114" s="36"/>
      <c r="WZE114" s="36"/>
      <c r="WZF114" s="36"/>
      <c r="WZG114" s="36"/>
      <c r="WZH114" s="36"/>
      <c r="WZI114" s="36"/>
      <c r="WZJ114" s="36"/>
      <c r="WZK114" s="36"/>
      <c r="WZL114" s="36"/>
      <c r="WZM114" s="36"/>
      <c r="WZN114" s="36"/>
      <c r="WZO114" s="36"/>
      <c r="WZP114" s="36"/>
      <c r="WZQ114" s="36"/>
      <c r="WZR114" s="36"/>
      <c r="WZS114" s="36"/>
      <c r="WZT114" s="36"/>
      <c r="WZU114" s="36"/>
      <c r="WZV114" s="36"/>
      <c r="WZW114" s="36"/>
      <c r="WZX114" s="36"/>
      <c r="WZY114" s="36"/>
      <c r="WZZ114" s="36"/>
      <c r="XAA114" s="36"/>
      <c r="XAB114" s="36"/>
      <c r="XAC114" s="36"/>
      <c r="XAD114" s="36"/>
      <c r="XAE114" s="36"/>
      <c r="XAF114" s="36"/>
      <c r="XAG114" s="36"/>
      <c r="XAH114" s="36"/>
      <c r="XAI114" s="36"/>
      <c r="XAJ114" s="36"/>
      <c r="XAK114" s="36"/>
      <c r="XAL114" s="36"/>
      <c r="XAM114" s="36"/>
      <c r="XAN114" s="36"/>
      <c r="XAO114" s="36"/>
      <c r="XAP114" s="36"/>
      <c r="XAQ114" s="36"/>
      <c r="XAR114" s="36"/>
      <c r="XAS114" s="36"/>
      <c r="XAT114" s="36"/>
      <c r="XAU114" s="36"/>
      <c r="XAV114" s="36"/>
      <c r="XAW114" s="36"/>
      <c r="XAX114" s="36"/>
      <c r="XAY114" s="36"/>
      <c r="XAZ114" s="36"/>
      <c r="XBA114" s="36"/>
      <c r="XBB114" s="36"/>
      <c r="XBC114" s="36"/>
      <c r="XBD114" s="36"/>
      <c r="XBE114" s="36"/>
      <c r="XBF114" s="36"/>
      <c r="XBG114" s="36"/>
      <c r="XBH114" s="36"/>
      <c r="XBI114" s="36"/>
      <c r="XBJ114" s="36"/>
      <c r="XBK114" s="36"/>
      <c r="XBL114" s="36"/>
      <c r="XBM114" s="36"/>
      <c r="XBN114" s="36"/>
      <c r="XBO114" s="36"/>
      <c r="XBP114" s="36"/>
      <c r="XBQ114" s="36"/>
      <c r="XBR114" s="36"/>
      <c r="XBS114" s="36"/>
      <c r="XBT114" s="36"/>
      <c r="XBU114" s="36"/>
      <c r="XBV114" s="36"/>
      <c r="XBW114" s="36"/>
      <c r="XBX114" s="36"/>
      <c r="XBY114" s="36"/>
      <c r="XBZ114" s="36"/>
      <c r="XCA114" s="36"/>
      <c r="XCB114" s="36"/>
      <c r="XCC114" s="36"/>
      <c r="XCD114" s="36"/>
      <c r="XCE114" s="36"/>
      <c r="XCF114" s="36"/>
      <c r="XCG114" s="36"/>
      <c r="XCH114" s="36"/>
      <c r="XCI114" s="36"/>
      <c r="XCJ114" s="36"/>
      <c r="XCK114" s="36"/>
      <c r="XCL114" s="36"/>
      <c r="XCM114" s="36"/>
      <c r="XCN114" s="36"/>
      <c r="XCO114" s="36"/>
      <c r="XCP114" s="36"/>
      <c r="XCQ114" s="36"/>
      <c r="XCR114" s="36"/>
      <c r="XCS114" s="36"/>
      <c r="XCT114" s="36"/>
      <c r="XCU114" s="36"/>
      <c r="XCV114" s="36"/>
      <c r="XCW114" s="36"/>
      <c r="XCX114" s="36"/>
      <c r="XCY114" s="36"/>
      <c r="XCZ114" s="36"/>
      <c r="XDA114" s="36"/>
      <c r="XDB114" s="36"/>
      <c r="XDC114" s="36"/>
      <c r="XDD114" s="36"/>
      <c r="XDE114" s="36"/>
      <c r="XDF114" s="36"/>
      <c r="XDG114" s="36"/>
      <c r="XDH114" s="36"/>
      <c r="XDI114" s="36"/>
      <c r="XDJ114" s="36"/>
      <c r="XDK114" s="36"/>
      <c r="XDL114" s="36"/>
      <c r="XDM114" s="36"/>
      <c r="XDN114" s="36"/>
      <c r="XDO114" s="36"/>
      <c r="XDP114" s="36"/>
      <c r="XDQ114" s="36"/>
      <c r="XDR114" s="36"/>
      <c r="XDS114" s="36"/>
      <c r="XDT114" s="36"/>
      <c r="XDU114" s="36"/>
      <c r="XDV114" s="36"/>
    </row>
    <row r="115" spans="1:16350" s="2" customFormat="1" ht="24.75" customHeight="1" x14ac:dyDescent="0.2">
      <c r="A115" s="60" t="s">
        <v>171</v>
      </c>
      <c r="B115" s="60"/>
      <c r="C115" s="61">
        <v>102073</v>
      </c>
      <c r="D115" s="62" t="s">
        <v>1</v>
      </c>
      <c r="E115" s="62" t="s">
        <v>582</v>
      </c>
      <c r="F115" s="62" t="s">
        <v>523</v>
      </c>
      <c r="G115" s="63">
        <v>0.11</v>
      </c>
      <c r="H115" s="64"/>
      <c r="I115" s="64"/>
      <c r="J115" s="64"/>
      <c r="ALG115" s="36"/>
      <c r="ALH115" s="36"/>
      <c r="ALI115" s="36"/>
      <c r="ALJ115" s="36"/>
      <c r="ALK115" s="36"/>
      <c r="ALL115" s="36"/>
      <c r="ALM115" s="36"/>
      <c r="ALN115" s="36"/>
      <c r="ALO115" s="36"/>
      <c r="ALP115" s="36"/>
      <c r="ALQ115" s="36"/>
      <c r="ALR115" s="36"/>
      <c r="ALS115" s="36"/>
      <c r="ALT115" s="36"/>
      <c r="ALU115" s="36"/>
      <c r="ALV115" s="36"/>
      <c r="ALW115" s="36"/>
      <c r="ALX115" s="36"/>
      <c r="ALY115" s="36"/>
      <c r="ALZ115" s="36"/>
      <c r="AMA115" s="36"/>
      <c r="AMB115" s="36"/>
      <c r="AMC115" s="36"/>
      <c r="AMD115" s="36"/>
      <c r="AME115" s="36"/>
      <c r="AMF115" s="36"/>
      <c r="AMG115" s="36"/>
      <c r="AMH115" s="36"/>
      <c r="AMI115" s="36"/>
      <c r="AMJ115" s="36"/>
      <c r="AMK115" s="36"/>
      <c r="AML115" s="36"/>
      <c r="AMM115" s="36"/>
      <c r="AMN115" s="36"/>
      <c r="AMO115" s="36"/>
      <c r="AMP115" s="36"/>
      <c r="AMQ115" s="36"/>
      <c r="AMR115" s="36"/>
      <c r="AMS115" s="36"/>
      <c r="AMT115" s="36"/>
      <c r="AMU115" s="36"/>
      <c r="AMV115" s="36"/>
      <c r="AMW115" s="36"/>
      <c r="AMX115" s="36"/>
      <c r="AMY115" s="36"/>
      <c r="AMZ115" s="36"/>
      <c r="ANA115" s="36"/>
      <c r="ANB115" s="36"/>
      <c r="ANC115" s="36"/>
      <c r="AND115" s="36"/>
      <c r="ANE115" s="36"/>
      <c r="ANF115" s="36"/>
      <c r="ANG115" s="36"/>
      <c r="ANH115" s="36"/>
      <c r="ANI115" s="36"/>
      <c r="ANJ115" s="36"/>
      <c r="ANK115" s="36"/>
      <c r="ANL115" s="36"/>
      <c r="ANM115" s="36"/>
      <c r="ANN115" s="36"/>
      <c r="ANO115" s="36"/>
      <c r="ANP115" s="36"/>
      <c r="ANQ115" s="36"/>
      <c r="ANR115" s="36"/>
      <c r="ANS115" s="36"/>
      <c r="ANT115" s="36"/>
      <c r="ANU115" s="36"/>
      <c r="ANV115" s="36"/>
      <c r="ANW115" s="36"/>
      <c r="ANX115" s="36"/>
      <c r="ANY115" s="36"/>
      <c r="ANZ115" s="36"/>
      <c r="AOA115" s="36"/>
      <c r="AOB115" s="36"/>
      <c r="AOC115" s="36"/>
      <c r="AOD115" s="36"/>
      <c r="AOE115" s="36"/>
      <c r="AOF115" s="36"/>
      <c r="AOG115" s="36"/>
      <c r="AOH115" s="36"/>
      <c r="AOI115" s="36"/>
      <c r="AOJ115" s="36"/>
      <c r="AOK115" s="36"/>
      <c r="AOL115" s="36"/>
      <c r="AOM115" s="36"/>
      <c r="AON115" s="36"/>
      <c r="AOO115" s="36"/>
      <c r="AOP115" s="36"/>
      <c r="AOQ115" s="36"/>
      <c r="AOR115" s="36"/>
      <c r="AOS115" s="36"/>
      <c r="AOT115" s="36"/>
      <c r="AOU115" s="36"/>
      <c r="AOV115" s="36"/>
      <c r="AOW115" s="36"/>
      <c r="AOX115" s="36"/>
      <c r="AOY115" s="36"/>
      <c r="AOZ115" s="36"/>
      <c r="APA115" s="36"/>
      <c r="APB115" s="36"/>
      <c r="APC115" s="36"/>
      <c r="APD115" s="36"/>
      <c r="APE115" s="36"/>
      <c r="APF115" s="36"/>
      <c r="APG115" s="36"/>
      <c r="APH115" s="36"/>
      <c r="API115" s="36"/>
      <c r="APJ115" s="36"/>
      <c r="APK115" s="36"/>
      <c r="APL115" s="36"/>
      <c r="APM115" s="36"/>
      <c r="APN115" s="36"/>
      <c r="APO115" s="36"/>
      <c r="APP115" s="36"/>
      <c r="APQ115" s="36"/>
      <c r="APR115" s="36"/>
      <c r="APS115" s="36"/>
      <c r="APT115" s="36"/>
      <c r="APU115" s="36"/>
      <c r="APV115" s="36"/>
      <c r="APW115" s="36"/>
      <c r="APX115" s="36"/>
      <c r="APY115" s="36"/>
      <c r="APZ115" s="36"/>
      <c r="AQA115" s="36"/>
      <c r="AQB115" s="36"/>
      <c r="AQC115" s="36"/>
      <c r="AQD115" s="36"/>
      <c r="AQE115" s="36"/>
      <c r="AQF115" s="36"/>
      <c r="AQG115" s="36"/>
      <c r="AQH115" s="36"/>
      <c r="AQI115" s="36"/>
      <c r="AQJ115" s="36"/>
      <c r="AQK115" s="36"/>
      <c r="AQL115" s="36"/>
      <c r="AQM115" s="36"/>
      <c r="AQN115" s="36"/>
      <c r="AQO115" s="36"/>
      <c r="AQP115" s="36"/>
      <c r="AQQ115" s="36"/>
      <c r="AQR115" s="36"/>
      <c r="AQS115" s="36"/>
      <c r="AQT115" s="36"/>
      <c r="AQU115" s="36"/>
      <c r="AQV115" s="36"/>
      <c r="AQW115" s="36"/>
      <c r="AQX115" s="36"/>
      <c r="AQY115" s="36"/>
      <c r="AQZ115" s="36"/>
      <c r="ARA115" s="36"/>
      <c r="ARB115" s="36"/>
      <c r="ARC115" s="36"/>
      <c r="ARD115" s="36"/>
      <c r="ARE115" s="36"/>
      <c r="ARF115" s="36"/>
      <c r="ARG115" s="36"/>
      <c r="ARH115" s="36"/>
      <c r="ARI115" s="36"/>
      <c r="ARJ115" s="36"/>
      <c r="ARK115" s="36"/>
      <c r="ARL115" s="36"/>
      <c r="ARM115" s="36"/>
      <c r="ARN115" s="36"/>
      <c r="ARO115" s="36"/>
      <c r="ARP115" s="36"/>
      <c r="ARQ115" s="36"/>
      <c r="ARR115" s="36"/>
      <c r="ARS115" s="36"/>
      <c r="ART115" s="36"/>
      <c r="ARU115" s="36"/>
      <c r="ARV115" s="36"/>
      <c r="ARW115" s="36"/>
      <c r="ARX115" s="36"/>
      <c r="ARY115" s="36"/>
      <c r="ARZ115" s="36"/>
      <c r="ASA115" s="36"/>
      <c r="ASB115" s="36"/>
      <c r="ASC115" s="36"/>
      <c r="ASD115" s="36"/>
      <c r="ASE115" s="36"/>
      <c r="ASF115" s="36"/>
      <c r="ASG115" s="36"/>
      <c r="ASH115" s="36"/>
      <c r="ASI115" s="36"/>
      <c r="ASJ115" s="36"/>
      <c r="ASK115" s="36"/>
      <c r="ASL115" s="36"/>
      <c r="ASM115" s="36"/>
      <c r="ASN115" s="36"/>
      <c r="ASO115" s="36"/>
      <c r="ASP115" s="36"/>
      <c r="ASQ115" s="36"/>
      <c r="ASR115" s="36"/>
      <c r="ASS115" s="36"/>
      <c r="AST115" s="36"/>
      <c r="ASU115" s="36"/>
      <c r="ASV115" s="36"/>
      <c r="ASW115" s="36"/>
      <c r="ASX115" s="36"/>
      <c r="ASY115" s="36"/>
      <c r="ASZ115" s="36"/>
      <c r="ATA115" s="36"/>
      <c r="ATB115" s="36"/>
      <c r="ATC115" s="36"/>
      <c r="ATD115" s="36"/>
      <c r="ATE115" s="36"/>
      <c r="ATF115" s="36"/>
      <c r="ATG115" s="36"/>
      <c r="ATH115" s="36"/>
      <c r="ATI115" s="36"/>
      <c r="ATJ115" s="36"/>
      <c r="ATK115" s="36"/>
      <c r="ATL115" s="36"/>
      <c r="ATM115" s="36"/>
      <c r="ATN115" s="36"/>
      <c r="ATO115" s="36"/>
      <c r="ATP115" s="36"/>
      <c r="ATQ115" s="36"/>
      <c r="ATR115" s="36"/>
      <c r="ATS115" s="36"/>
      <c r="ATT115" s="36"/>
      <c r="ATU115" s="36"/>
      <c r="ATV115" s="36"/>
      <c r="ATW115" s="36"/>
      <c r="ATX115" s="36"/>
      <c r="ATY115" s="36"/>
      <c r="ATZ115" s="36"/>
      <c r="AUA115" s="36"/>
      <c r="AUB115" s="36"/>
      <c r="AUC115" s="36"/>
      <c r="AUD115" s="36"/>
      <c r="AUE115" s="36"/>
      <c r="AUF115" s="36"/>
      <c r="AUG115" s="36"/>
      <c r="AUH115" s="36"/>
      <c r="AUI115" s="36"/>
      <c r="AUJ115" s="36"/>
      <c r="AUK115" s="36"/>
      <c r="AUL115" s="36"/>
      <c r="AUM115" s="36"/>
      <c r="AUN115" s="36"/>
      <c r="AUO115" s="36"/>
      <c r="AUP115" s="36"/>
      <c r="AUQ115" s="36"/>
      <c r="AUR115" s="36"/>
      <c r="AUS115" s="36"/>
      <c r="AUT115" s="36"/>
      <c r="AUU115" s="36"/>
      <c r="AUV115" s="36"/>
      <c r="AUW115" s="36"/>
      <c r="AUX115" s="36"/>
      <c r="AUY115" s="36"/>
      <c r="AUZ115" s="36"/>
      <c r="AVA115" s="36"/>
      <c r="AVB115" s="36"/>
      <c r="AVC115" s="36"/>
      <c r="AVD115" s="36"/>
      <c r="AVE115" s="36"/>
      <c r="AVF115" s="36"/>
      <c r="AVG115" s="36"/>
      <c r="AVH115" s="36"/>
      <c r="AVI115" s="36"/>
      <c r="AVJ115" s="36"/>
      <c r="AVK115" s="36"/>
      <c r="AVL115" s="36"/>
      <c r="AVM115" s="36"/>
      <c r="AVN115" s="36"/>
      <c r="AVO115" s="36"/>
      <c r="AVP115" s="36"/>
      <c r="AVQ115" s="36"/>
      <c r="AVR115" s="36"/>
      <c r="AVS115" s="36"/>
      <c r="AVT115" s="36"/>
      <c r="AVU115" s="36"/>
      <c r="AVV115" s="36"/>
      <c r="AVW115" s="36"/>
      <c r="AVX115" s="36"/>
      <c r="AVY115" s="36"/>
      <c r="AVZ115" s="36"/>
      <c r="AWA115" s="36"/>
      <c r="AWB115" s="36"/>
      <c r="AWC115" s="36"/>
      <c r="AWD115" s="36"/>
      <c r="AWE115" s="36"/>
      <c r="AWF115" s="36"/>
      <c r="AWG115" s="36"/>
      <c r="AWH115" s="36"/>
      <c r="AWI115" s="36"/>
      <c r="AWJ115" s="36"/>
      <c r="AWK115" s="36"/>
      <c r="AWL115" s="36"/>
      <c r="AWM115" s="36"/>
      <c r="AWN115" s="36"/>
      <c r="AWO115" s="36"/>
      <c r="AWP115" s="36"/>
      <c r="AWQ115" s="36"/>
      <c r="AWR115" s="36"/>
      <c r="AWS115" s="36"/>
      <c r="AWT115" s="36"/>
      <c r="AWU115" s="36"/>
      <c r="AWV115" s="36"/>
      <c r="AWW115" s="36"/>
      <c r="AWX115" s="36"/>
      <c r="AWY115" s="36"/>
      <c r="AWZ115" s="36"/>
      <c r="AXA115" s="36"/>
      <c r="AXB115" s="36"/>
      <c r="AXC115" s="36"/>
      <c r="AXD115" s="36"/>
      <c r="AXE115" s="36"/>
      <c r="AXF115" s="36"/>
      <c r="AXG115" s="36"/>
      <c r="AXH115" s="36"/>
      <c r="AXI115" s="36"/>
      <c r="AXJ115" s="36"/>
      <c r="AXK115" s="36"/>
      <c r="AXL115" s="36"/>
      <c r="AXM115" s="36"/>
      <c r="AXN115" s="36"/>
      <c r="AXO115" s="36"/>
      <c r="AXP115" s="36"/>
      <c r="AXQ115" s="36"/>
      <c r="AXR115" s="36"/>
      <c r="AXS115" s="36"/>
      <c r="AXT115" s="36"/>
      <c r="AXU115" s="36"/>
      <c r="AXV115" s="36"/>
      <c r="AXW115" s="36"/>
      <c r="AXX115" s="36"/>
      <c r="AXY115" s="36"/>
      <c r="AXZ115" s="36"/>
      <c r="AYA115" s="36"/>
      <c r="AYB115" s="36"/>
      <c r="AYC115" s="36"/>
      <c r="AYD115" s="36"/>
      <c r="AYE115" s="36"/>
      <c r="AYF115" s="36"/>
      <c r="AYG115" s="36"/>
      <c r="AYH115" s="36"/>
      <c r="AYI115" s="36"/>
      <c r="AYJ115" s="36"/>
      <c r="AYK115" s="36"/>
      <c r="AYL115" s="36"/>
      <c r="AYM115" s="36"/>
      <c r="AYN115" s="36"/>
      <c r="AYO115" s="36"/>
      <c r="AYP115" s="36"/>
      <c r="AYQ115" s="36"/>
      <c r="AYR115" s="36"/>
      <c r="AYS115" s="36"/>
      <c r="AYT115" s="36"/>
      <c r="AYU115" s="36"/>
      <c r="AYV115" s="36"/>
      <c r="AYW115" s="36"/>
      <c r="AYX115" s="36"/>
      <c r="AYY115" s="36"/>
      <c r="AYZ115" s="36"/>
      <c r="AZA115" s="36"/>
      <c r="AZB115" s="36"/>
      <c r="AZC115" s="36"/>
      <c r="AZD115" s="36"/>
      <c r="AZE115" s="36"/>
      <c r="AZF115" s="36"/>
      <c r="AZG115" s="36"/>
      <c r="AZH115" s="36"/>
      <c r="AZI115" s="36"/>
      <c r="AZJ115" s="36"/>
      <c r="AZK115" s="36"/>
      <c r="AZL115" s="36"/>
      <c r="AZM115" s="36"/>
      <c r="AZN115" s="36"/>
      <c r="AZO115" s="36"/>
      <c r="AZP115" s="36"/>
      <c r="AZQ115" s="36"/>
      <c r="AZR115" s="36"/>
      <c r="AZS115" s="36"/>
      <c r="AZT115" s="36"/>
      <c r="AZU115" s="36"/>
      <c r="AZV115" s="36"/>
      <c r="AZW115" s="36"/>
      <c r="AZX115" s="36"/>
      <c r="AZY115" s="36"/>
      <c r="AZZ115" s="36"/>
      <c r="BAA115" s="36"/>
      <c r="BAB115" s="36"/>
      <c r="BAC115" s="36"/>
      <c r="BAD115" s="36"/>
      <c r="BAE115" s="36"/>
      <c r="BAF115" s="36"/>
      <c r="BAG115" s="36"/>
      <c r="BAH115" s="36"/>
      <c r="BAI115" s="36"/>
      <c r="BAJ115" s="36"/>
      <c r="BAK115" s="36"/>
      <c r="BAL115" s="36"/>
      <c r="BAM115" s="36"/>
      <c r="BAN115" s="36"/>
      <c r="BAO115" s="36"/>
      <c r="BAP115" s="36"/>
      <c r="BAQ115" s="36"/>
      <c r="BAR115" s="36"/>
      <c r="BAS115" s="36"/>
      <c r="BAT115" s="36"/>
      <c r="BAU115" s="36"/>
      <c r="BAV115" s="36"/>
      <c r="BAW115" s="36"/>
      <c r="BAX115" s="36"/>
      <c r="BAY115" s="36"/>
      <c r="BAZ115" s="36"/>
      <c r="BBA115" s="36"/>
      <c r="BBB115" s="36"/>
      <c r="BBC115" s="36"/>
      <c r="BBD115" s="36"/>
      <c r="BBE115" s="36"/>
      <c r="BBF115" s="36"/>
      <c r="BBG115" s="36"/>
      <c r="BBH115" s="36"/>
      <c r="BBI115" s="36"/>
      <c r="BBJ115" s="36"/>
      <c r="BBK115" s="36"/>
      <c r="BBL115" s="36"/>
      <c r="BBM115" s="36"/>
      <c r="BBN115" s="36"/>
      <c r="BBO115" s="36"/>
      <c r="BBP115" s="36"/>
      <c r="BBQ115" s="36"/>
      <c r="BBR115" s="36"/>
      <c r="BBS115" s="36"/>
      <c r="BBT115" s="36"/>
      <c r="BBU115" s="36"/>
      <c r="BBV115" s="36"/>
      <c r="BBW115" s="36"/>
      <c r="BBX115" s="36"/>
      <c r="BBY115" s="36"/>
      <c r="BBZ115" s="36"/>
      <c r="BCA115" s="36"/>
      <c r="BCB115" s="36"/>
      <c r="BCC115" s="36"/>
      <c r="BCD115" s="36"/>
      <c r="BCE115" s="36"/>
      <c r="BCF115" s="36"/>
      <c r="BCG115" s="36"/>
      <c r="BCH115" s="36"/>
      <c r="BCI115" s="36"/>
      <c r="BCJ115" s="36"/>
      <c r="BCK115" s="36"/>
      <c r="BCL115" s="36"/>
      <c r="BCM115" s="36"/>
      <c r="BCN115" s="36"/>
      <c r="BCO115" s="36"/>
      <c r="BCP115" s="36"/>
      <c r="BCQ115" s="36"/>
      <c r="BCR115" s="36"/>
      <c r="BCS115" s="36"/>
      <c r="BCT115" s="36"/>
      <c r="BCU115" s="36"/>
      <c r="BCV115" s="36"/>
      <c r="BCW115" s="36"/>
      <c r="BCX115" s="36"/>
      <c r="BCY115" s="36"/>
      <c r="BCZ115" s="36"/>
      <c r="BDA115" s="36"/>
      <c r="BDB115" s="36"/>
      <c r="BDC115" s="36"/>
      <c r="BDD115" s="36"/>
      <c r="BDE115" s="36"/>
      <c r="BDF115" s="36"/>
      <c r="BDG115" s="36"/>
      <c r="BDH115" s="36"/>
      <c r="BDI115" s="36"/>
      <c r="BDJ115" s="36"/>
      <c r="BDK115" s="36"/>
      <c r="BDL115" s="36"/>
      <c r="BDM115" s="36"/>
      <c r="BDN115" s="36"/>
      <c r="BDO115" s="36"/>
      <c r="BDP115" s="36"/>
      <c r="BDQ115" s="36"/>
      <c r="BDR115" s="36"/>
      <c r="BDS115" s="36"/>
      <c r="BDT115" s="36"/>
      <c r="BDU115" s="36"/>
      <c r="BDV115" s="36"/>
      <c r="BDW115" s="36"/>
      <c r="BDX115" s="36"/>
      <c r="BDY115" s="36"/>
      <c r="BDZ115" s="36"/>
      <c r="BEA115" s="36"/>
      <c r="BEB115" s="36"/>
      <c r="BEC115" s="36"/>
      <c r="BED115" s="36"/>
      <c r="BEE115" s="36"/>
      <c r="BEF115" s="36"/>
      <c r="BEG115" s="36"/>
      <c r="BEH115" s="36"/>
      <c r="BEI115" s="36"/>
      <c r="BEJ115" s="36"/>
      <c r="BEK115" s="36"/>
      <c r="BEL115" s="36"/>
      <c r="BEM115" s="36"/>
      <c r="BEN115" s="36"/>
      <c r="BEO115" s="36"/>
      <c r="BEP115" s="36"/>
      <c r="BEQ115" s="36"/>
      <c r="BER115" s="36"/>
      <c r="BES115" s="36"/>
      <c r="BET115" s="36"/>
      <c r="BEU115" s="36"/>
      <c r="BEV115" s="36"/>
      <c r="BEW115" s="36"/>
      <c r="BEX115" s="36"/>
      <c r="BEY115" s="36"/>
      <c r="BEZ115" s="36"/>
      <c r="BFA115" s="36"/>
      <c r="BFB115" s="36"/>
      <c r="BFC115" s="36"/>
      <c r="BFD115" s="36"/>
      <c r="BFE115" s="36"/>
      <c r="BFF115" s="36"/>
      <c r="BFG115" s="36"/>
      <c r="BFH115" s="36"/>
      <c r="BFI115" s="36"/>
      <c r="BFJ115" s="36"/>
      <c r="BFK115" s="36"/>
      <c r="BFL115" s="36"/>
      <c r="BFM115" s="36"/>
      <c r="BFN115" s="36"/>
      <c r="BFO115" s="36"/>
      <c r="BFP115" s="36"/>
      <c r="BFQ115" s="36"/>
      <c r="BFR115" s="36"/>
      <c r="BFS115" s="36"/>
      <c r="BFT115" s="36"/>
      <c r="BFU115" s="36"/>
      <c r="BFV115" s="36"/>
      <c r="BFW115" s="36"/>
      <c r="BFX115" s="36"/>
      <c r="BFY115" s="36"/>
      <c r="BFZ115" s="36"/>
      <c r="BGA115" s="36"/>
      <c r="BGB115" s="36"/>
      <c r="BGC115" s="36"/>
      <c r="BGD115" s="36"/>
      <c r="BGE115" s="36"/>
      <c r="BGF115" s="36"/>
      <c r="BGG115" s="36"/>
      <c r="BGH115" s="36"/>
      <c r="BGI115" s="36"/>
      <c r="BGJ115" s="36"/>
      <c r="BGK115" s="36"/>
      <c r="BGL115" s="36"/>
      <c r="BGM115" s="36"/>
      <c r="BGN115" s="36"/>
      <c r="BGO115" s="36"/>
      <c r="BGP115" s="36"/>
      <c r="BGQ115" s="36"/>
      <c r="BGR115" s="36"/>
      <c r="BGS115" s="36"/>
      <c r="BGT115" s="36"/>
      <c r="BGU115" s="36"/>
      <c r="BGV115" s="36"/>
      <c r="BGW115" s="36"/>
      <c r="BGX115" s="36"/>
      <c r="BGY115" s="36"/>
      <c r="BGZ115" s="36"/>
      <c r="BHA115" s="36"/>
      <c r="BHB115" s="36"/>
      <c r="BHC115" s="36"/>
      <c r="BHD115" s="36"/>
      <c r="BHE115" s="36"/>
      <c r="BHF115" s="36"/>
      <c r="BHG115" s="36"/>
      <c r="BHH115" s="36"/>
      <c r="BHI115" s="36"/>
      <c r="BHJ115" s="36"/>
      <c r="BHK115" s="36"/>
      <c r="BHL115" s="36"/>
      <c r="BHM115" s="36"/>
      <c r="BHN115" s="36"/>
      <c r="BHO115" s="36"/>
      <c r="BHP115" s="36"/>
      <c r="BHQ115" s="36"/>
      <c r="BHR115" s="36"/>
      <c r="BHS115" s="36"/>
      <c r="BHT115" s="36"/>
      <c r="BHU115" s="36"/>
      <c r="BHV115" s="36"/>
      <c r="BHW115" s="36"/>
      <c r="BHX115" s="36"/>
      <c r="BHY115" s="36"/>
      <c r="BHZ115" s="36"/>
      <c r="BIA115" s="36"/>
      <c r="BIB115" s="36"/>
      <c r="BIC115" s="36"/>
      <c r="BID115" s="36"/>
      <c r="BIE115" s="36"/>
      <c r="BIF115" s="36"/>
      <c r="BIG115" s="36"/>
      <c r="BIH115" s="36"/>
      <c r="BII115" s="36"/>
      <c r="BIJ115" s="36"/>
      <c r="BIK115" s="36"/>
      <c r="BIL115" s="36"/>
      <c r="BIM115" s="36"/>
      <c r="BIN115" s="36"/>
      <c r="BIO115" s="36"/>
      <c r="BIP115" s="36"/>
      <c r="BIQ115" s="36"/>
      <c r="BIR115" s="36"/>
      <c r="BIS115" s="36"/>
      <c r="BIT115" s="36"/>
      <c r="BIU115" s="36"/>
      <c r="BIV115" s="36"/>
      <c r="BIW115" s="36"/>
      <c r="BIX115" s="36"/>
      <c r="BIY115" s="36"/>
      <c r="BIZ115" s="36"/>
      <c r="BJA115" s="36"/>
      <c r="BJB115" s="36"/>
      <c r="BJC115" s="36"/>
      <c r="BJD115" s="36"/>
      <c r="BJE115" s="36"/>
      <c r="BJF115" s="36"/>
      <c r="BJG115" s="36"/>
      <c r="BJH115" s="36"/>
      <c r="BJI115" s="36"/>
      <c r="BJJ115" s="36"/>
      <c r="BJK115" s="36"/>
      <c r="BJL115" s="36"/>
      <c r="BJM115" s="36"/>
      <c r="BJN115" s="36"/>
      <c r="BJO115" s="36"/>
      <c r="BJP115" s="36"/>
      <c r="BJQ115" s="36"/>
      <c r="BJR115" s="36"/>
      <c r="BJS115" s="36"/>
      <c r="BJT115" s="36"/>
      <c r="BJU115" s="36"/>
      <c r="BJV115" s="36"/>
      <c r="BJW115" s="36"/>
      <c r="BJX115" s="36"/>
      <c r="BJY115" s="36"/>
      <c r="BJZ115" s="36"/>
      <c r="BKA115" s="36"/>
      <c r="BKB115" s="36"/>
      <c r="BKC115" s="36"/>
      <c r="BKD115" s="36"/>
      <c r="BKE115" s="36"/>
      <c r="BKF115" s="36"/>
      <c r="BKG115" s="36"/>
      <c r="BKH115" s="36"/>
      <c r="BKI115" s="36"/>
      <c r="BKJ115" s="36"/>
      <c r="BKK115" s="36"/>
      <c r="BKL115" s="36"/>
      <c r="BKM115" s="36"/>
      <c r="BKN115" s="36"/>
      <c r="BKO115" s="36"/>
      <c r="BKP115" s="36"/>
      <c r="BKQ115" s="36"/>
      <c r="BKR115" s="36"/>
      <c r="BKS115" s="36"/>
      <c r="BKT115" s="36"/>
      <c r="BKU115" s="36"/>
      <c r="BKV115" s="36"/>
      <c r="BKW115" s="36"/>
      <c r="BKX115" s="36"/>
      <c r="BKY115" s="36"/>
      <c r="BKZ115" s="36"/>
      <c r="BLA115" s="36"/>
      <c r="BLB115" s="36"/>
      <c r="BLC115" s="36"/>
      <c r="BLD115" s="36"/>
      <c r="BLE115" s="36"/>
      <c r="BLF115" s="36"/>
      <c r="BLG115" s="36"/>
      <c r="BLH115" s="36"/>
      <c r="BLI115" s="36"/>
      <c r="BLJ115" s="36"/>
      <c r="BLK115" s="36"/>
      <c r="BLL115" s="36"/>
      <c r="BLM115" s="36"/>
      <c r="BLN115" s="36"/>
      <c r="BLO115" s="36"/>
      <c r="BLP115" s="36"/>
      <c r="BLQ115" s="36"/>
      <c r="BLR115" s="36"/>
      <c r="BLS115" s="36"/>
      <c r="BLT115" s="36"/>
      <c r="BLU115" s="36"/>
      <c r="BLV115" s="36"/>
      <c r="BLW115" s="36"/>
      <c r="BLX115" s="36"/>
      <c r="BLY115" s="36"/>
      <c r="BLZ115" s="36"/>
      <c r="BMA115" s="36"/>
      <c r="BMB115" s="36"/>
      <c r="BMC115" s="36"/>
      <c r="BMD115" s="36"/>
      <c r="BME115" s="36"/>
      <c r="BMF115" s="36"/>
      <c r="BMG115" s="36"/>
      <c r="BMH115" s="36"/>
      <c r="BMI115" s="36"/>
      <c r="BMJ115" s="36"/>
      <c r="BMK115" s="36"/>
      <c r="BML115" s="36"/>
      <c r="BMM115" s="36"/>
      <c r="BMN115" s="36"/>
      <c r="BMO115" s="36"/>
      <c r="BMP115" s="36"/>
      <c r="BMQ115" s="36"/>
      <c r="BMR115" s="36"/>
      <c r="BMS115" s="36"/>
      <c r="BMT115" s="36"/>
      <c r="BMU115" s="36"/>
      <c r="BMV115" s="36"/>
      <c r="BMW115" s="36"/>
      <c r="BMX115" s="36"/>
      <c r="BMY115" s="36"/>
      <c r="BMZ115" s="36"/>
      <c r="BNA115" s="36"/>
      <c r="BNB115" s="36"/>
      <c r="BNC115" s="36"/>
      <c r="BND115" s="36"/>
      <c r="BNE115" s="36"/>
      <c r="BNF115" s="36"/>
      <c r="BNG115" s="36"/>
      <c r="BNH115" s="36"/>
      <c r="BNI115" s="36"/>
      <c r="BNJ115" s="36"/>
      <c r="BNK115" s="36"/>
      <c r="BNL115" s="36"/>
      <c r="BNM115" s="36"/>
      <c r="BNN115" s="36"/>
      <c r="BNO115" s="36"/>
      <c r="BNP115" s="36"/>
      <c r="BNQ115" s="36"/>
      <c r="BNR115" s="36"/>
      <c r="BNS115" s="36"/>
      <c r="BNT115" s="36"/>
      <c r="BNU115" s="36"/>
      <c r="BNV115" s="36"/>
      <c r="BNW115" s="36"/>
      <c r="BNX115" s="36"/>
      <c r="BNY115" s="36"/>
      <c r="BNZ115" s="36"/>
      <c r="BOA115" s="36"/>
      <c r="BOB115" s="36"/>
      <c r="BOC115" s="36"/>
      <c r="BOD115" s="36"/>
      <c r="BOE115" s="36"/>
      <c r="BOF115" s="36"/>
      <c r="BOG115" s="36"/>
      <c r="BOH115" s="36"/>
      <c r="BOI115" s="36"/>
      <c r="BOJ115" s="36"/>
      <c r="BOK115" s="36"/>
      <c r="BOL115" s="36"/>
      <c r="BOM115" s="36"/>
      <c r="BON115" s="36"/>
      <c r="BOO115" s="36"/>
      <c r="BOP115" s="36"/>
      <c r="BOQ115" s="36"/>
      <c r="BOR115" s="36"/>
      <c r="BOS115" s="36"/>
      <c r="BOT115" s="36"/>
      <c r="BOU115" s="36"/>
      <c r="BOV115" s="36"/>
      <c r="BOW115" s="36"/>
      <c r="BOX115" s="36"/>
      <c r="BOY115" s="36"/>
      <c r="BOZ115" s="36"/>
      <c r="BPA115" s="36"/>
      <c r="BPB115" s="36"/>
      <c r="BPC115" s="36"/>
      <c r="BPD115" s="36"/>
      <c r="BPE115" s="36"/>
      <c r="BPF115" s="36"/>
      <c r="BPG115" s="36"/>
      <c r="BPH115" s="36"/>
      <c r="BPI115" s="36"/>
      <c r="BPJ115" s="36"/>
      <c r="BPK115" s="36"/>
      <c r="BPL115" s="36"/>
      <c r="BPM115" s="36"/>
      <c r="BPN115" s="36"/>
      <c r="BPO115" s="36"/>
      <c r="BPP115" s="36"/>
      <c r="BPQ115" s="36"/>
      <c r="BPR115" s="36"/>
      <c r="BPS115" s="36"/>
      <c r="BPT115" s="36"/>
      <c r="BPU115" s="36"/>
      <c r="BPV115" s="36"/>
      <c r="BPW115" s="36"/>
      <c r="BPX115" s="36"/>
      <c r="BPY115" s="36"/>
      <c r="BPZ115" s="36"/>
      <c r="BQA115" s="36"/>
      <c r="BQB115" s="36"/>
      <c r="BQC115" s="36"/>
      <c r="BQD115" s="36"/>
      <c r="BQE115" s="36"/>
      <c r="BQF115" s="36"/>
      <c r="BQG115" s="36"/>
      <c r="BQH115" s="36"/>
      <c r="BQI115" s="36"/>
      <c r="BQJ115" s="36"/>
      <c r="BQK115" s="36"/>
      <c r="BQL115" s="36"/>
      <c r="BQM115" s="36"/>
      <c r="BQN115" s="36"/>
      <c r="BQO115" s="36"/>
      <c r="BQP115" s="36"/>
      <c r="BQQ115" s="36"/>
      <c r="BQR115" s="36"/>
      <c r="BQS115" s="36"/>
      <c r="BQT115" s="36"/>
      <c r="BQU115" s="36"/>
      <c r="BQV115" s="36"/>
      <c r="BQW115" s="36"/>
      <c r="BQX115" s="36"/>
      <c r="BQY115" s="36"/>
      <c r="BQZ115" s="36"/>
      <c r="BRA115" s="36"/>
      <c r="BRB115" s="36"/>
      <c r="BRC115" s="36"/>
      <c r="BRD115" s="36"/>
      <c r="BRE115" s="36"/>
      <c r="BRF115" s="36"/>
      <c r="BRG115" s="36"/>
      <c r="BRH115" s="36"/>
      <c r="BRI115" s="36"/>
      <c r="BRJ115" s="36"/>
      <c r="BRK115" s="36"/>
      <c r="BRL115" s="36"/>
      <c r="BRM115" s="36"/>
      <c r="BRN115" s="36"/>
      <c r="BRO115" s="36"/>
      <c r="BRP115" s="36"/>
      <c r="BRQ115" s="36"/>
      <c r="BRR115" s="36"/>
      <c r="BRS115" s="36"/>
      <c r="BRT115" s="36"/>
      <c r="BRU115" s="36"/>
      <c r="BRV115" s="36"/>
      <c r="BRW115" s="36"/>
      <c r="BRX115" s="36"/>
      <c r="BRY115" s="36"/>
      <c r="BRZ115" s="36"/>
      <c r="BSA115" s="36"/>
      <c r="BSB115" s="36"/>
      <c r="BSC115" s="36"/>
      <c r="BSD115" s="36"/>
      <c r="BSE115" s="36"/>
      <c r="BSF115" s="36"/>
      <c r="BSG115" s="36"/>
      <c r="BSH115" s="36"/>
      <c r="BSI115" s="36"/>
      <c r="BSJ115" s="36"/>
      <c r="BSK115" s="36"/>
      <c r="BSL115" s="36"/>
      <c r="BSM115" s="36"/>
      <c r="BSN115" s="36"/>
      <c r="BSO115" s="36"/>
      <c r="BSP115" s="36"/>
      <c r="BSQ115" s="36"/>
      <c r="BSR115" s="36"/>
      <c r="BSS115" s="36"/>
      <c r="BST115" s="36"/>
      <c r="BSU115" s="36"/>
      <c r="BSV115" s="36"/>
      <c r="BSW115" s="36"/>
      <c r="BSX115" s="36"/>
      <c r="BSY115" s="36"/>
      <c r="BSZ115" s="36"/>
      <c r="BTA115" s="36"/>
      <c r="BTB115" s="36"/>
      <c r="BTC115" s="36"/>
      <c r="BTD115" s="36"/>
      <c r="BTE115" s="36"/>
      <c r="BTF115" s="36"/>
      <c r="BTG115" s="36"/>
      <c r="BTH115" s="36"/>
      <c r="BTI115" s="36"/>
      <c r="BTJ115" s="36"/>
      <c r="BTK115" s="36"/>
      <c r="BTL115" s="36"/>
      <c r="BTM115" s="36"/>
      <c r="BTN115" s="36"/>
      <c r="BTO115" s="36"/>
      <c r="BTP115" s="36"/>
      <c r="BTQ115" s="36"/>
      <c r="BTR115" s="36"/>
      <c r="BTS115" s="36"/>
      <c r="BTT115" s="36"/>
      <c r="BTU115" s="36"/>
      <c r="BTV115" s="36"/>
      <c r="BTW115" s="36"/>
      <c r="BTX115" s="36"/>
      <c r="BTY115" s="36"/>
      <c r="BTZ115" s="36"/>
      <c r="BUA115" s="36"/>
      <c r="BUB115" s="36"/>
      <c r="BUC115" s="36"/>
      <c r="BUD115" s="36"/>
      <c r="BUE115" s="36"/>
      <c r="BUF115" s="36"/>
      <c r="BUG115" s="36"/>
      <c r="BUH115" s="36"/>
      <c r="BUI115" s="36"/>
      <c r="BUJ115" s="36"/>
      <c r="BUK115" s="36"/>
      <c r="BUL115" s="36"/>
      <c r="BUM115" s="36"/>
      <c r="BUN115" s="36"/>
      <c r="BUO115" s="36"/>
      <c r="BUP115" s="36"/>
      <c r="BUQ115" s="36"/>
      <c r="BUR115" s="36"/>
      <c r="BUS115" s="36"/>
      <c r="BUT115" s="36"/>
      <c r="BUU115" s="36"/>
      <c r="BUV115" s="36"/>
      <c r="BUW115" s="36"/>
      <c r="BUX115" s="36"/>
      <c r="BUY115" s="36"/>
      <c r="BUZ115" s="36"/>
      <c r="BVA115" s="36"/>
      <c r="BVB115" s="36"/>
      <c r="BVC115" s="36"/>
      <c r="BVD115" s="36"/>
      <c r="BVE115" s="36"/>
      <c r="BVF115" s="36"/>
      <c r="BVG115" s="36"/>
      <c r="BVH115" s="36"/>
      <c r="BVI115" s="36"/>
      <c r="BVJ115" s="36"/>
      <c r="BVK115" s="36"/>
      <c r="BVL115" s="36"/>
      <c r="BVM115" s="36"/>
      <c r="BVN115" s="36"/>
      <c r="BVO115" s="36"/>
      <c r="BVP115" s="36"/>
      <c r="BVQ115" s="36"/>
      <c r="BVR115" s="36"/>
      <c r="BVS115" s="36"/>
      <c r="BVT115" s="36"/>
      <c r="BVU115" s="36"/>
      <c r="BVV115" s="36"/>
      <c r="BVW115" s="36"/>
      <c r="BVX115" s="36"/>
      <c r="BVY115" s="36"/>
      <c r="BVZ115" s="36"/>
      <c r="BWA115" s="36"/>
      <c r="BWB115" s="36"/>
      <c r="BWC115" s="36"/>
      <c r="BWD115" s="36"/>
      <c r="BWE115" s="36"/>
      <c r="BWF115" s="36"/>
      <c r="BWG115" s="36"/>
      <c r="BWH115" s="36"/>
      <c r="BWI115" s="36"/>
      <c r="BWJ115" s="36"/>
      <c r="BWK115" s="36"/>
      <c r="BWL115" s="36"/>
      <c r="BWM115" s="36"/>
      <c r="BWN115" s="36"/>
      <c r="BWO115" s="36"/>
      <c r="BWP115" s="36"/>
      <c r="BWQ115" s="36"/>
      <c r="BWR115" s="36"/>
      <c r="BWS115" s="36"/>
      <c r="BWT115" s="36"/>
      <c r="BWU115" s="36"/>
      <c r="BWV115" s="36"/>
      <c r="BWW115" s="36"/>
      <c r="BWX115" s="36"/>
      <c r="BWY115" s="36"/>
      <c r="BWZ115" s="36"/>
      <c r="BXA115" s="36"/>
      <c r="BXB115" s="36"/>
      <c r="BXC115" s="36"/>
      <c r="BXD115" s="36"/>
      <c r="BXE115" s="36"/>
      <c r="BXF115" s="36"/>
      <c r="BXG115" s="36"/>
      <c r="BXH115" s="36"/>
      <c r="BXI115" s="36"/>
      <c r="BXJ115" s="36"/>
      <c r="BXK115" s="36"/>
      <c r="BXL115" s="36"/>
      <c r="BXM115" s="36"/>
      <c r="BXN115" s="36"/>
      <c r="BXO115" s="36"/>
      <c r="BXP115" s="36"/>
      <c r="BXQ115" s="36"/>
      <c r="BXR115" s="36"/>
      <c r="BXS115" s="36"/>
      <c r="BXT115" s="36"/>
      <c r="BXU115" s="36"/>
      <c r="BXV115" s="36"/>
      <c r="BXW115" s="36"/>
      <c r="BXX115" s="36"/>
      <c r="BXY115" s="36"/>
      <c r="BXZ115" s="36"/>
      <c r="BYA115" s="36"/>
      <c r="BYB115" s="36"/>
      <c r="BYC115" s="36"/>
      <c r="BYD115" s="36"/>
      <c r="BYE115" s="36"/>
      <c r="BYF115" s="36"/>
      <c r="BYG115" s="36"/>
      <c r="BYH115" s="36"/>
      <c r="BYI115" s="36"/>
      <c r="BYJ115" s="36"/>
      <c r="BYK115" s="36"/>
      <c r="BYL115" s="36"/>
      <c r="BYM115" s="36"/>
      <c r="BYN115" s="36"/>
      <c r="BYO115" s="36"/>
      <c r="BYP115" s="36"/>
      <c r="BYQ115" s="36"/>
      <c r="BYR115" s="36"/>
      <c r="BYS115" s="36"/>
      <c r="BYT115" s="36"/>
      <c r="BYU115" s="36"/>
      <c r="BYV115" s="36"/>
      <c r="BYW115" s="36"/>
      <c r="BYX115" s="36"/>
      <c r="BYY115" s="36"/>
      <c r="BYZ115" s="36"/>
      <c r="BZA115" s="36"/>
      <c r="BZB115" s="36"/>
      <c r="BZC115" s="36"/>
      <c r="BZD115" s="36"/>
      <c r="BZE115" s="36"/>
      <c r="BZF115" s="36"/>
      <c r="BZG115" s="36"/>
      <c r="BZH115" s="36"/>
      <c r="BZI115" s="36"/>
      <c r="BZJ115" s="36"/>
      <c r="BZK115" s="36"/>
      <c r="BZL115" s="36"/>
      <c r="BZM115" s="36"/>
      <c r="BZN115" s="36"/>
      <c r="BZO115" s="36"/>
      <c r="BZP115" s="36"/>
      <c r="BZQ115" s="36"/>
      <c r="BZR115" s="36"/>
      <c r="BZS115" s="36"/>
      <c r="BZT115" s="36"/>
      <c r="BZU115" s="36"/>
      <c r="BZV115" s="36"/>
      <c r="BZW115" s="36"/>
      <c r="BZX115" s="36"/>
      <c r="BZY115" s="36"/>
      <c r="BZZ115" s="36"/>
      <c r="CAA115" s="36"/>
      <c r="CAB115" s="36"/>
      <c r="CAC115" s="36"/>
      <c r="CAD115" s="36"/>
      <c r="CAE115" s="36"/>
      <c r="CAF115" s="36"/>
      <c r="CAG115" s="36"/>
      <c r="CAH115" s="36"/>
      <c r="CAI115" s="36"/>
      <c r="CAJ115" s="36"/>
      <c r="CAK115" s="36"/>
      <c r="CAL115" s="36"/>
      <c r="CAM115" s="36"/>
      <c r="CAN115" s="36"/>
      <c r="CAO115" s="36"/>
      <c r="CAP115" s="36"/>
      <c r="CAQ115" s="36"/>
      <c r="CAR115" s="36"/>
      <c r="CAS115" s="36"/>
      <c r="CAT115" s="36"/>
      <c r="CAU115" s="36"/>
      <c r="CAV115" s="36"/>
      <c r="CAW115" s="36"/>
      <c r="CAX115" s="36"/>
      <c r="CAY115" s="36"/>
      <c r="CAZ115" s="36"/>
      <c r="CBA115" s="36"/>
      <c r="CBB115" s="36"/>
      <c r="CBC115" s="36"/>
      <c r="CBD115" s="36"/>
      <c r="CBE115" s="36"/>
      <c r="CBF115" s="36"/>
      <c r="CBG115" s="36"/>
      <c r="CBH115" s="36"/>
      <c r="CBI115" s="36"/>
      <c r="CBJ115" s="36"/>
      <c r="CBK115" s="36"/>
      <c r="CBL115" s="36"/>
      <c r="CBM115" s="36"/>
      <c r="CBN115" s="36"/>
      <c r="CBO115" s="36"/>
      <c r="CBP115" s="36"/>
      <c r="CBQ115" s="36"/>
      <c r="CBR115" s="36"/>
      <c r="CBS115" s="36"/>
      <c r="CBT115" s="36"/>
      <c r="CBU115" s="36"/>
      <c r="CBV115" s="36"/>
      <c r="CBW115" s="36"/>
      <c r="CBX115" s="36"/>
      <c r="CBY115" s="36"/>
      <c r="CBZ115" s="36"/>
      <c r="CCA115" s="36"/>
      <c r="CCB115" s="36"/>
      <c r="CCC115" s="36"/>
      <c r="CCD115" s="36"/>
      <c r="CCE115" s="36"/>
      <c r="CCF115" s="36"/>
      <c r="CCG115" s="36"/>
      <c r="CCH115" s="36"/>
      <c r="CCI115" s="36"/>
      <c r="CCJ115" s="36"/>
      <c r="CCK115" s="36"/>
      <c r="CCL115" s="36"/>
      <c r="CCM115" s="36"/>
      <c r="CCN115" s="36"/>
      <c r="CCO115" s="36"/>
      <c r="CCP115" s="36"/>
      <c r="CCQ115" s="36"/>
      <c r="CCR115" s="36"/>
      <c r="CCS115" s="36"/>
      <c r="CCT115" s="36"/>
      <c r="CCU115" s="36"/>
      <c r="CCV115" s="36"/>
      <c r="CCW115" s="36"/>
      <c r="CCX115" s="36"/>
      <c r="CCY115" s="36"/>
      <c r="CCZ115" s="36"/>
      <c r="CDA115" s="36"/>
      <c r="CDB115" s="36"/>
      <c r="CDC115" s="36"/>
      <c r="CDD115" s="36"/>
      <c r="CDE115" s="36"/>
      <c r="CDF115" s="36"/>
      <c r="CDG115" s="36"/>
      <c r="CDH115" s="36"/>
      <c r="CDI115" s="36"/>
      <c r="CDJ115" s="36"/>
      <c r="CDK115" s="36"/>
      <c r="CDL115" s="36"/>
      <c r="CDM115" s="36"/>
      <c r="CDN115" s="36"/>
      <c r="CDO115" s="36"/>
      <c r="CDP115" s="36"/>
      <c r="CDQ115" s="36"/>
      <c r="CDR115" s="36"/>
      <c r="CDS115" s="36"/>
      <c r="CDT115" s="36"/>
      <c r="CDU115" s="36"/>
      <c r="CDV115" s="36"/>
      <c r="CDW115" s="36"/>
      <c r="CDX115" s="36"/>
      <c r="CDY115" s="36"/>
      <c r="CDZ115" s="36"/>
      <c r="CEA115" s="36"/>
      <c r="CEB115" s="36"/>
      <c r="CEC115" s="36"/>
      <c r="CED115" s="36"/>
      <c r="CEE115" s="36"/>
      <c r="CEF115" s="36"/>
      <c r="CEG115" s="36"/>
      <c r="CEH115" s="36"/>
      <c r="CEI115" s="36"/>
      <c r="CEJ115" s="36"/>
      <c r="CEK115" s="36"/>
      <c r="CEL115" s="36"/>
      <c r="CEM115" s="36"/>
      <c r="CEN115" s="36"/>
      <c r="CEO115" s="36"/>
      <c r="CEP115" s="36"/>
      <c r="CEQ115" s="36"/>
      <c r="CER115" s="36"/>
      <c r="CES115" s="36"/>
      <c r="CET115" s="36"/>
      <c r="CEU115" s="36"/>
      <c r="CEV115" s="36"/>
      <c r="CEW115" s="36"/>
      <c r="CEX115" s="36"/>
      <c r="CEY115" s="36"/>
      <c r="CEZ115" s="36"/>
      <c r="CFA115" s="36"/>
      <c r="CFB115" s="36"/>
      <c r="CFC115" s="36"/>
      <c r="CFD115" s="36"/>
      <c r="CFE115" s="36"/>
      <c r="CFF115" s="36"/>
      <c r="CFG115" s="36"/>
      <c r="CFH115" s="36"/>
      <c r="CFI115" s="36"/>
      <c r="CFJ115" s="36"/>
      <c r="CFK115" s="36"/>
      <c r="CFL115" s="36"/>
      <c r="CFM115" s="36"/>
      <c r="CFN115" s="36"/>
      <c r="CFO115" s="36"/>
      <c r="CFP115" s="36"/>
      <c r="CFQ115" s="36"/>
      <c r="CFR115" s="36"/>
      <c r="CFS115" s="36"/>
      <c r="CFT115" s="36"/>
      <c r="CFU115" s="36"/>
      <c r="CFV115" s="36"/>
      <c r="CFW115" s="36"/>
      <c r="CFX115" s="36"/>
      <c r="CFY115" s="36"/>
      <c r="CFZ115" s="36"/>
      <c r="CGA115" s="36"/>
      <c r="CGB115" s="36"/>
      <c r="CGC115" s="36"/>
      <c r="CGD115" s="36"/>
      <c r="CGE115" s="36"/>
      <c r="CGF115" s="36"/>
      <c r="CGG115" s="36"/>
      <c r="CGH115" s="36"/>
      <c r="CGI115" s="36"/>
      <c r="CGJ115" s="36"/>
      <c r="CGK115" s="36"/>
      <c r="CGL115" s="36"/>
      <c r="CGM115" s="36"/>
      <c r="CGN115" s="36"/>
      <c r="CGO115" s="36"/>
      <c r="CGP115" s="36"/>
      <c r="CGQ115" s="36"/>
      <c r="CGR115" s="36"/>
      <c r="CGS115" s="36"/>
      <c r="CGT115" s="36"/>
      <c r="CGU115" s="36"/>
      <c r="CGV115" s="36"/>
      <c r="CGW115" s="36"/>
      <c r="CGX115" s="36"/>
      <c r="CGY115" s="36"/>
      <c r="CGZ115" s="36"/>
      <c r="CHA115" s="36"/>
      <c r="CHB115" s="36"/>
      <c r="CHC115" s="36"/>
      <c r="CHD115" s="36"/>
      <c r="CHE115" s="36"/>
      <c r="CHF115" s="36"/>
      <c r="CHG115" s="36"/>
      <c r="CHH115" s="36"/>
      <c r="CHI115" s="36"/>
      <c r="CHJ115" s="36"/>
      <c r="CHK115" s="36"/>
      <c r="CHL115" s="36"/>
      <c r="CHM115" s="36"/>
      <c r="CHN115" s="36"/>
      <c r="CHO115" s="36"/>
      <c r="CHP115" s="36"/>
      <c r="CHQ115" s="36"/>
      <c r="CHR115" s="36"/>
      <c r="CHS115" s="36"/>
      <c r="CHT115" s="36"/>
      <c r="CHU115" s="36"/>
      <c r="CHV115" s="36"/>
      <c r="CHW115" s="36"/>
      <c r="CHX115" s="36"/>
      <c r="CHY115" s="36"/>
      <c r="CHZ115" s="36"/>
      <c r="CIA115" s="36"/>
      <c r="CIB115" s="36"/>
      <c r="CIC115" s="36"/>
      <c r="CID115" s="36"/>
      <c r="CIE115" s="36"/>
      <c r="CIF115" s="36"/>
      <c r="CIG115" s="36"/>
      <c r="CIH115" s="36"/>
      <c r="CII115" s="36"/>
      <c r="CIJ115" s="36"/>
      <c r="CIK115" s="36"/>
      <c r="CIL115" s="36"/>
      <c r="CIM115" s="36"/>
      <c r="CIN115" s="36"/>
      <c r="CIO115" s="36"/>
      <c r="CIP115" s="36"/>
      <c r="CIQ115" s="36"/>
      <c r="CIR115" s="36"/>
      <c r="CIS115" s="36"/>
      <c r="CIT115" s="36"/>
      <c r="CIU115" s="36"/>
      <c r="CIV115" s="36"/>
      <c r="CIW115" s="36"/>
      <c r="CIX115" s="36"/>
      <c r="CIY115" s="36"/>
      <c r="CIZ115" s="36"/>
      <c r="CJA115" s="36"/>
      <c r="CJB115" s="36"/>
      <c r="CJC115" s="36"/>
      <c r="CJD115" s="36"/>
      <c r="CJE115" s="36"/>
      <c r="CJF115" s="36"/>
      <c r="CJG115" s="36"/>
      <c r="CJH115" s="36"/>
      <c r="CJI115" s="36"/>
      <c r="CJJ115" s="36"/>
      <c r="CJK115" s="36"/>
      <c r="CJL115" s="36"/>
      <c r="CJM115" s="36"/>
      <c r="CJN115" s="36"/>
      <c r="CJO115" s="36"/>
      <c r="CJP115" s="36"/>
      <c r="CJQ115" s="36"/>
      <c r="CJR115" s="36"/>
      <c r="CJS115" s="36"/>
      <c r="CJT115" s="36"/>
      <c r="CJU115" s="36"/>
      <c r="CJV115" s="36"/>
      <c r="CJW115" s="36"/>
      <c r="CJX115" s="36"/>
      <c r="CJY115" s="36"/>
      <c r="CJZ115" s="36"/>
      <c r="CKA115" s="36"/>
      <c r="CKB115" s="36"/>
      <c r="CKC115" s="36"/>
      <c r="CKD115" s="36"/>
      <c r="CKE115" s="36"/>
      <c r="CKF115" s="36"/>
      <c r="CKG115" s="36"/>
      <c r="CKH115" s="36"/>
      <c r="CKI115" s="36"/>
      <c r="CKJ115" s="36"/>
      <c r="CKK115" s="36"/>
      <c r="CKL115" s="36"/>
      <c r="CKM115" s="36"/>
      <c r="CKN115" s="36"/>
      <c r="CKO115" s="36"/>
      <c r="CKP115" s="36"/>
      <c r="CKQ115" s="36"/>
      <c r="CKR115" s="36"/>
      <c r="CKS115" s="36"/>
      <c r="CKT115" s="36"/>
      <c r="CKU115" s="36"/>
      <c r="CKV115" s="36"/>
      <c r="CKW115" s="36"/>
      <c r="CKX115" s="36"/>
      <c r="CKY115" s="36"/>
      <c r="CKZ115" s="36"/>
      <c r="CLA115" s="36"/>
      <c r="CLB115" s="36"/>
      <c r="CLC115" s="36"/>
      <c r="CLD115" s="36"/>
      <c r="CLE115" s="36"/>
      <c r="CLF115" s="36"/>
      <c r="CLG115" s="36"/>
      <c r="CLH115" s="36"/>
      <c r="CLI115" s="36"/>
      <c r="CLJ115" s="36"/>
      <c r="CLK115" s="36"/>
      <c r="CLL115" s="36"/>
      <c r="CLM115" s="36"/>
      <c r="CLN115" s="36"/>
      <c r="CLO115" s="36"/>
      <c r="CLP115" s="36"/>
      <c r="CLQ115" s="36"/>
      <c r="CLR115" s="36"/>
      <c r="CLS115" s="36"/>
      <c r="CLT115" s="36"/>
      <c r="CLU115" s="36"/>
      <c r="CLV115" s="36"/>
      <c r="CLW115" s="36"/>
      <c r="CLX115" s="36"/>
      <c r="CLY115" s="36"/>
      <c r="CLZ115" s="36"/>
      <c r="CMA115" s="36"/>
      <c r="CMB115" s="36"/>
      <c r="CMC115" s="36"/>
      <c r="CMD115" s="36"/>
      <c r="CME115" s="36"/>
      <c r="CMF115" s="36"/>
      <c r="CMG115" s="36"/>
      <c r="CMH115" s="36"/>
      <c r="CMI115" s="36"/>
      <c r="CMJ115" s="36"/>
      <c r="CMK115" s="36"/>
      <c r="CML115" s="36"/>
      <c r="CMM115" s="36"/>
      <c r="CMN115" s="36"/>
      <c r="CMO115" s="36"/>
      <c r="CMP115" s="36"/>
      <c r="CMQ115" s="36"/>
      <c r="CMR115" s="36"/>
      <c r="CMS115" s="36"/>
      <c r="CMT115" s="36"/>
      <c r="CMU115" s="36"/>
      <c r="CMV115" s="36"/>
      <c r="CMW115" s="36"/>
      <c r="CMX115" s="36"/>
      <c r="CMY115" s="36"/>
      <c r="CMZ115" s="36"/>
      <c r="CNA115" s="36"/>
      <c r="CNB115" s="36"/>
      <c r="CNC115" s="36"/>
      <c r="CND115" s="36"/>
      <c r="CNE115" s="36"/>
      <c r="CNF115" s="36"/>
      <c r="CNG115" s="36"/>
      <c r="CNH115" s="36"/>
      <c r="CNI115" s="36"/>
      <c r="CNJ115" s="36"/>
      <c r="CNK115" s="36"/>
      <c r="CNL115" s="36"/>
      <c r="CNM115" s="36"/>
      <c r="CNN115" s="36"/>
      <c r="CNO115" s="36"/>
      <c r="CNP115" s="36"/>
      <c r="CNQ115" s="36"/>
      <c r="CNR115" s="36"/>
      <c r="CNS115" s="36"/>
      <c r="CNT115" s="36"/>
      <c r="CNU115" s="36"/>
      <c r="CNV115" s="36"/>
      <c r="CNW115" s="36"/>
      <c r="CNX115" s="36"/>
      <c r="CNY115" s="36"/>
      <c r="CNZ115" s="36"/>
      <c r="COA115" s="36"/>
      <c r="COB115" s="36"/>
      <c r="COC115" s="36"/>
      <c r="COD115" s="36"/>
      <c r="COE115" s="36"/>
      <c r="COF115" s="36"/>
      <c r="COG115" s="36"/>
      <c r="COH115" s="36"/>
      <c r="COI115" s="36"/>
      <c r="COJ115" s="36"/>
      <c r="COK115" s="36"/>
      <c r="COL115" s="36"/>
      <c r="COM115" s="36"/>
      <c r="CON115" s="36"/>
      <c r="COO115" s="36"/>
      <c r="COP115" s="36"/>
      <c r="COQ115" s="36"/>
      <c r="COR115" s="36"/>
      <c r="COS115" s="36"/>
      <c r="COT115" s="36"/>
      <c r="COU115" s="36"/>
      <c r="COV115" s="36"/>
      <c r="COW115" s="36"/>
      <c r="COX115" s="36"/>
      <c r="COY115" s="36"/>
      <c r="COZ115" s="36"/>
      <c r="CPA115" s="36"/>
      <c r="CPB115" s="36"/>
      <c r="CPC115" s="36"/>
      <c r="CPD115" s="36"/>
      <c r="CPE115" s="36"/>
      <c r="CPF115" s="36"/>
      <c r="CPG115" s="36"/>
      <c r="CPH115" s="36"/>
      <c r="CPI115" s="36"/>
      <c r="CPJ115" s="36"/>
      <c r="CPK115" s="36"/>
      <c r="CPL115" s="36"/>
      <c r="CPM115" s="36"/>
      <c r="CPN115" s="36"/>
      <c r="CPO115" s="36"/>
      <c r="CPP115" s="36"/>
      <c r="CPQ115" s="36"/>
      <c r="CPR115" s="36"/>
      <c r="CPS115" s="36"/>
      <c r="CPT115" s="36"/>
      <c r="CPU115" s="36"/>
      <c r="CPV115" s="36"/>
      <c r="CPW115" s="36"/>
      <c r="CPX115" s="36"/>
      <c r="CPY115" s="36"/>
      <c r="CPZ115" s="36"/>
      <c r="CQA115" s="36"/>
      <c r="CQB115" s="36"/>
      <c r="CQC115" s="36"/>
      <c r="CQD115" s="36"/>
      <c r="CQE115" s="36"/>
      <c r="CQF115" s="36"/>
      <c r="CQG115" s="36"/>
      <c r="CQH115" s="36"/>
      <c r="CQI115" s="36"/>
      <c r="CQJ115" s="36"/>
      <c r="CQK115" s="36"/>
      <c r="CQL115" s="36"/>
      <c r="CQM115" s="36"/>
      <c r="CQN115" s="36"/>
      <c r="CQO115" s="36"/>
      <c r="CQP115" s="36"/>
      <c r="CQQ115" s="36"/>
      <c r="CQR115" s="36"/>
      <c r="CQS115" s="36"/>
      <c r="CQT115" s="36"/>
      <c r="CQU115" s="36"/>
      <c r="CQV115" s="36"/>
      <c r="CQW115" s="36"/>
      <c r="CQX115" s="36"/>
      <c r="CQY115" s="36"/>
      <c r="CQZ115" s="36"/>
      <c r="CRA115" s="36"/>
      <c r="CRB115" s="36"/>
      <c r="CRC115" s="36"/>
      <c r="CRD115" s="36"/>
      <c r="CRE115" s="36"/>
      <c r="CRF115" s="36"/>
      <c r="CRG115" s="36"/>
      <c r="CRH115" s="36"/>
      <c r="CRI115" s="36"/>
      <c r="CRJ115" s="36"/>
      <c r="CRK115" s="36"/>
      <c r="CRL115" s="36"/>
      <c r="CRM115" s="36"/>
      <c r="CRN115" s="36"/>
      <c r="CRO115" s="36"/>
      <c r="CRP115" s="36"/>
      <c r="CRQ115" s="36"/>
      <c r="CRR115" s="36"/>
      <c r="CRS115" s="36"/>
      <c r="CRT115" s="36"/>
      <c r="CRU115" s="36"/>
      <c r="CRV115" s="36"/>
      <c r="CRW115" s="36"/>
      <c r="CRX115" s="36"/>
      <c r="CRY115" s="36"/>
      <c r="CRZ115" s="36"/>
      <c r="CSA115" s="36"/>
      <c r="CSB115" s="36"/>
      <c r="CSC115" s="36"/>
      <c r="CSD115" s="36"/>
      <c r="CSE115" s="36"/>
      <c r="CSF115" s="36"/>
      <c r="CSG115" s="36"/>
      <c r="CSH115" s="36"/>
      <c r="CSI115" s="36"/>
      <c r="CSJ115" s="36"/>
      <c r="CSK115" s="36"/>
      <c r="CSL115" s="36"/>
      <c r="CSM115" s="36"/>
      <c r="CSN115" s="36"/>
      <c r="CSO115" s="36"/>
      <c r="CSP115" s="36"/>
      <c r="CSQ115" s="36"/>
      <c r="CSR115" s="36"/>
      <c r="CSS115" s="36"/>
      <c r="CST115" s="36"/>
      <c r="CSU115" s="36"/>
      <c r="CSV115" s="36"/>
      <c r="CSW115" s="36"/>
      <c r="CSX115" s="36"/>
      <c r="CSY115" s="36"/>
      <c r="CSZ115" s="36"/>
      <c r="CTA115" s="36"/>
      <c r="CTB115" s="36"/>
      <c r="CTC115" s="36"/>
      <c r="CTD115" s="36"/>
      <c r="CTE115" s="36"/>
      <c r="CTF115" s="36"/>
      <c r="CTG115" s="36"/>
      <c r="CTH115" s="36"/>
      <c r="CTI115" s="36"/>
      <c r="CTJ115" s="36"/>
      <c r="CTK115" s="36"/>
      <c r="CTL115" s="36"/>
      <c r="CTM115" s="36"/>
      <c r="CTN115" s="36"/>
      <c r="CTO115" s="36"/>
      <c r="CTP115" s="36"/>
      <c r="CTQ115" s="36"/>
      <c r="CTR115" s="36"/>
      <c r="CTS115" s="36"/>
      <c r="CTT115" s="36"/>
      <c r="CTU115" s="36"/>
      <c r="CTV115" s="36"/>
      <c r="CTW115" s="36"/>
      <c r="CTX115" s="36"/>
      <c r="CTY115" s="36"/>
      <c r="CTZ115" s="36"/>
      <c r="CUA115" s="36"/>
      <c r="CUB115" s="36"/>
      <c r="CUC115" s="36"/>
      <c r="CUD115" s="36"/>
      <c r="CUE115" s="36"/>
      <c r="CUF115" s="36"/>
      <c r="CUG115" s="36"/>
      <c r="CUH115" s="36"/>
      <c r="CUI115" s="36"/>
      <c r="CUJ115" s="36"/>
      <c r="CUK115" s="36"/>
      <c r="CUL115" s="36"/>
      <c r="CUM115" s="36"/>
      <c r="CUN115" s="36"/>
      <c r="CUO115" s="36"/>
      <c r="CUP115" s="36"/>
      <c r="CUQ115" s="36"/>
      <c r="CUR115" s="36"/>
      <c r="CUS115" s="36"/>
      <c r="CUT115" s="36"/>
      <c r="CUU115" s="36"/>
      <c r="CUV115" s="36"/>
      <c r="CUW115" s="36"/>
      <c r="CUX115" s="36"/>
      <c r="CUY115" s="36"/>
      <c r="CUZ115" s="36"/>
      <c r="CVA115" s="36"/>
      <c r="CVB115" s="36"/>
      <c r="CVC115" s="36"/>
      <c r="CVD115" s="36"/>
      <c r="CVE115" s="36"/>
      <c r="CVF115" s="36"/>
      <c r="CVG115" s="36"/>
      <c r="CVH115" s="36"/>
      <c r="CVI115" s="36"/>
      <c r="CVJ115" s="36"/>
      <c r="CVK115" s="36"/>
      <c r="CVL115" s="36"/>
      <c r="CVM115" s="36"/>
      <c r="CVN115" s="36"/>
      <c r="CVO115" s="36"/>
      <c r="CVP115" s="36"/>
      <c r="CVQ115" s="36"/>
      <c r="CVR115" s="36"/>
      <c r="CVS115" s="36"/>
      <c r="CVT115" s="36"/>
      <c r="CVU115" s="36"/>
      <c r="CVV115" s="36"/>
      <c r="CVW115" s="36"/>
      <c r="CVX115" s="36"/>
      <c r="CVY115" s="36"/>
      <c r="CVZ115" s="36"/>
      <c r="CWA115" s="36"/>
      <c r="CWB115" s="36"/>
      <c r="CWC115" s="36"/>
      <c r="CWD115" s="36"/>
      <c r="CWE115" s="36"/>
      <c r="CWF115" s="36"/>
      <c r="CWG115" s="36"/>
      <c r="CWH115" s="36"/>
      <c r="CWI115" s="36"/>
      <c r="CWJ115" s="36"/>
      <c r="CWK115" s="36"/>
      <c r="CWL115" s="36"/>
      <c r="CWM115" s="36"/>
      <c r="CWN115" s="36"/>
      <c r="CWO115" s="36"/>
      <c r="CWP115" s="36"/>
      <c r="CWQ115" s="36"/>
      <c r="CWR115" s="36"/>
      <c r="CWS115" s="36"/>
      <c r="CWT115" s="36"/>
      <c r="CWU115" s="36"/>
      <c r="CWV115" s="36"/>
      <c r="CWW115" s="36"/>
      <c r="CWX115" s="36"/>
      <c r="CWY115" s="36"/>
      <c r="CWZ115" s="36"/>
      <c r="CXA115" s="36"/>
      <c r="CXB115" s="36"/>
      <c r="CXC115" s="36"/>
      <c r="CXD115" s="36"/>
      <c r="CXE115" s="36"/>
      <c r="CXF115" s="36"/>
      <c r="CXG115" s="36"/>
      <c r="CXH115" s="36"/>
      <c r="CXI115" s="36"/>
      <c r="CXJ115" s="36"/>
      <c r="CXK115" s="36"/>
      <c r="CXL115" s="36"/>
      <c r="CXM115" s="36"/>
      <c r="CXN115" s="36"/>
      <c r="CXO115" s="36"/>
      <c r="CXP115" s="36"/>
      <c r="CXQ115" s="36"/>
      <c r="CXR115" s="36"/>
      <c r="CXS115" s="36"/>
      <c r="CXT115" s="36"/>
      <c r="CXU115" s="36"/>
      <c r="CXV115" s="36"/>
      <c r="CXW115" s="36"/>
      <c r="CXX115" s="36"/>
      <c r="CXY115" s="36"/>
      <c r="CXZ115" s="36"/>
      <c r="CYA115" s="36"/>
      <c r="CYB115" s="36"/>
      <c r="CYC115" s="36"/>
      <c r="CYD115" s="36"/>
      <c r="CYE115" s="36"/>
      <c r="CYF115" s="36"/>
      <c r="CYG115" s="36"/>
      <c r="CYH115" s="36"/>
      <c r="CYI115" s="36"/>
      <c r="CYJ115" s="36"/>
      <c r="CYK115" s="36"/>
      <c r="CYL115" s="36"/>
      <c r="CYM115" s="36"/>
      <c r="CYN115" s="36"/>
      <c r="CYO115" s="36"/>
      <c r="CYP115" s="36"/>
      <c r="CYQ115" s="36"/>
      <c r="CYR115" s="36"/>
      <c r="CYS115" s="36"/>
      <c r="CYT115" s="36"/>
      <c r="CYU115" s="36"/>
      <c r="CYV115" s="36"/>
      <c r="CYW115" s="36"/>
      <c r="CYX115" s="36"/>
      <c r="CYY115" s="36"/>
      <c r="CYZ115" s="36"/>
      <c r="CZA115" s="36"/>
      <c r="CZB115" s="36"/>
      <c r="CZC115" s="36"/>
      <c r="CZD115" s="36"/>
      <c r="CZE115" s="36"/>
      <c r="CZF115" s="36"/>
      <c r="CZG115" s="36"/>
      <c r="CZH115" s="36"/>
      <c r="CZI115" s="36"/>
      <c r="CZJ115" s="36"/>
      <c r="CZK115" s="36"/>
      <c r="CZL115" s="36"/>
      <c r="CZM115" s="36"/>
      <c r="CZN115" s="36"/>
      <c r="CZO115" s="36"/>
      <c r="CZP115" s="36"/>
      <c r="CZQ115" s="36"/>
      <c r="CZR115" s="36"/>
      <c r="CZS115" s="36"/>
      <c r="CZT115" s="36"/>
      <c r="CZU115" s="36"/>
      <c r="CZV115" s="36"/>
      <c r="CZW115" s="36"/>
      <c r="CZX115" s="36"/>
      <c r="CZY115" s="36"/>
      <c r="CZZ115" s="36"/>
      <c r="DAA115" s="36"/>
      <c r="DAB115" s="36"/>
      <c r="DAC115" s="36"/>
      <c r="DAD115" s="36"/>
      <c r="DAE115" s="36"/>
      <c r="DAF115" s="36"/>
      <c r="DAG115" s="36"/>
      <c r="DAH115" s="36"/>
      <c r="DAI115" s="36"/>
      <c r="DAJ115" s="36"/>
      <c r="DAK115" s="36"/>
      <c r="DAL115" s="36"/>
      <c r="DAM115" s="36"/>
      <c r="DAN115" s="36"/>
      <c r="DAO115" s="36"/>
      <c r="DAP115" s="36"/>
      <c r="DAQ115" s="36"/>
      <c r="DAR115" s="36"/>
      <c r="DAS115" s="36"/>
      <c r="DAT115" s="36"/>
      <c r="DAU115" s="36"/>
      <c r="DAV115" s="36"/>
      <c r="DAW115" s="36"/>
      <c r="DAX115" s="36"/>
      <c r="DAY115" s="36"/>
      <c r="DAZ115" s="36"/>
      <c r="DBA115" s="36"/>
      <c r="DBB115" s="36"/>
      <c r="DBC115" s="36"/>
      <c r="DBD115" s="36"/>
      <c r="DBE115" s="36"/>
      <c r="DBF115" s="36"/>
      <c r="DBG115" s="36"/>
      <c r="DBH115" s="36"/>
      <c r="DBI115" s="36"/>
      <c r="DBJ115" s="36"/>
      <c r="DBK115" s="36"/>
      <c r="DBL115" s="36"/>
      <c r="DBM115" s="36"/>
      <c r="DBN115" s="36"/>
      <c r="DBO115" s="36"/>
      <c r="DBP115" s="36"/>
      <c r="DBQ115" s="36"/>
      <c r="DBR115" s="36"/>
      <c r="DBS115" s="36"/>
      <c r="DBT115" s="36"/>
      <c r="DBU115" s="36"/>
      <c r="DBV115" s="36"/>
      <c r="DBW115" s="36"/>
      <c r="DBX115" s="36"/>
      <c r="DBY115" s="36"/>
      <c r="DBZ115" s="36"/>
      <c r="DCA115" s="36"/>
      <c r="DCB115" s="36"/>
      <c r="DCC115" s="36"/>
      <c r="DCD115" s="36"/>
      <c r="DCE115" s="36"/>
      <c r="DCF115" s="36"/>
      <c r="DCG115" s="36"/>
      <c r="DCH115" s="36"/>
      <c r="DCI115" s="36"/>
      <c r="DCJ115" s="36"/>
      <c r="DCK115" s="36"/>
      <c r="DCL115" s="36"/>
      <c r="DCM115" s="36"/>
      <c r="DCN115" s="36"/>
      <c r="DCO115" s="36"/>
      <c r="DCP115" s="36"/>
      <c r="DCQ115" s="36"/>
      <c r="DCR115" s="36"/>
      <c r="DCS115" s="36"/>
      <c r="DCT115" s="36"/>
      <c r="DCU115" s="36"/>
      <c r="DCV115" s="36"/>
      <c r="DCW115" s="36"/>
      <c r="DCX115" s="36"/>
      <c r="DCY115" s="36"/>
      <c r="DCZ115" s="36"/>
      <c r="DDA115" s="36"/>
      <c r="DDB115" s="36"/>
      <c r="DDC115" s="36"/>
      <c r="DDD115" s="36"/>
      <c r="DDE115" s="36"/>
      <c r="DDF115" s="36"/>
      <c r="DDG115" s="36"/>
      <c r="DDH115" s="36"/>
      <c r="DDI115" s="36"/>
      <c r="DDJ115" s="36"/>
      <c r="DDK115" s="36"/>
      <c r="DDL115" s="36"/>
      <c r="DDM115" s="36"/>
      <c r="DDN115" s="36"/>
      <c r="DDO115" s="36"/>
      <c r="DDP115" s="36"/>
      <c r="DDQ115" s="36"/>
      <c r="DDR115" s="36"/>
      <c r="DDS115" s="36"/>
      <c r="DDT115" s="36"/>
      <c r="DDU115" s="36"/>
      <c r="DDV115" s="36"/>
      <c r="DDW115" s="36"/>
      <c r="DDX115" s="36"/>
      <c r="DDY115" s="36"/>
      <c r="DDZ115" s="36"/>
      <c r="DEA115" s="36"/>
      <c r="DEB115" s="36"/>
      <c r="DEC115" s="36"/>
      <c r="DED115" s="36"/>
      <c r="DEE115" s="36"/>
      <c r="DEF115" s="36"/>
      <c r="DEG115" s="36"/>
      <c r="DEH115" s="36"/>
      <c r="DEI115" s="36"/>
      <c r="DEJ115" s="36"/>
      <c r="DEK115" s="36"/>
      <c r="DEL115" s="36"/>
      <c r="DEM115" s="36"/>
      <c r="DEN115" s="36"/>
      <c r="DEO115" s="36"/>
      <c r="DEP115" s="36"/>
      <c r="DEQ115" s="36"/>
      <c r="DER115" s="36"/>
      <c r="DES115" s="36"/>
      <c r="DET115" s="36"/>
      <c r="DEU115" s="36"/>
      <c r="DEV115" s="36"/>
      <c r="DEW115" s="36"/>
      <c r="DEX115" s="36"/>
      <c r="DEY115" s="36"/>
      <c r="DEZ115" s="36"/>
      <c r="DFA115" s="36"/>
      <c r="DFB115" s="36"/>
      <c r="DFC115" s="36"/>
      <c r="DFD115" s="36"/>
      <c r="DFE115" s="36"/>
      <c r="DFF115" s="36"/>
      <c r="DFG115" s="36"/>
      <c r="DFH115" s="36"/>
      <c r="DFI115" s="36"/>
      <c r="DFJ115" s="36"/>
      <c r="DFK115" s="36"/>
      <c r="DFL115" s="36"/>
      <c r="DFM115" s="36"/>
      <c r="DFN115" s="36"/>
      <c r="DFO115" s="36"/>
      <c r="DFP115" s="36"/>
      <c r="DFQ115" s="36"/>
      <c r="DFR115" s="36"/>
      <c r="DFS115" s="36"/>
      <c r="DFT115" s="36"/>
      <c r="DFU115" s="36"/>
      <c r="DFV115" s="36"/>
      <c r="DFW115" s="36"/>
      <c r="DFX115" s="36"/>
      <c r="DFY115" s="36"/>
      <c r="DFZ115" s="36"/>
      <c r="DGA115" s="36"/>
      <c r="DGB115" s="36"/>
      <c r="DGC115" s="36"/>
      <c r="DGD115" s="36"/>
      <c r="DGE115" s="36"/>
      <c r="DGF115" s="36"/>
      <c r="DGG115" s="36"/>
      <c r="DGH115" s="36"/>
      <c r="DGI115" s="36"/>
      <c r="DGJ115" s="36"/>
      <c r="DGK115" s="36"/>
      <c r="DGL115" s="36"/>
      <c r="DGM115" s="36"/>
      <c r="DGN115" s="36"/>
      <c r="DGO115" s="36"/>
      <c r="DGP115" s="36"/>
      <c r="DGQ115" s="36"/>
      <c r="DGR115" s="36"/>
      <c r="DGS115" s="36"/>
      <c r="DGT115" s="36"/>
      <c r="DGU115" s="36"/>
      <c r="DGV115" s="36"/>
      <c r="DGW115" s="36"/>
      <c r="DGX115" s="36"/>
      <c r="DGY115" s="36"/>
      <c r="DGZ115" s="36"/>
      <c r="DHA115" s="36"/>
      <c r="DHB115" s="36"/>
      <c r="DHC115" s="36"/>
      <c r="DHD115" s="36"/>
      <c r="DHE115" s="36"/>
      <c r="DHF115" s="36"/>
      <c r="DHG115" s="36"/>
      <c r="DHH115" s="36"/>
      <c r="DHI115" s="36"/>
      <c r="DHJ115" s="36"/>
      <c r="DHK115" s="36"/>
      <c r="DHL115" s="36"/>
      <c r="DHM115" s="36"/>
      <c r="DHN115" s="36"/>
      <c r="DHO115" s="36"/>
      <c r="DHP115" s="36"/>
      <c r="DHQ115" s="36"/>
      <c r="DHR115" s="36"/>
      <c r="DHS115" s="36"/>
      <c r="DHT115" s="36"/>
      <c r="DHU115" s="36"/>
      <c r="DHV115" s="36"/>
      <c r="DHW115" s="36"/>
      <c r="DHX115" s="36"/>
      <c r="DHY115" s="36"/>
      <c r="DHZ115" s="36"/>
      <c r="DIA115" s="36"/>
      <c r="DIB115" s="36"/>
      <c r="DIC115" s="36"/>
      <c r="DID115" s="36"/>
      <c r="DIE115" s="36"/>
      <c r="DIF115" s="36"/>
      <c r="DIG115" s="36"/>
      <c r="DIH115" s="36"/>
      <c r="DII115" s="36"/>
      <c r="DIJ115" s="36"/>
      <c r="DIK115" s="36"/>
      <c r="DIL115" s="36"/>
      <c r="DIM115" s="36"/>
      <c r="DIN115" s="36"/>
      <c r="DIO115" s="36"/>
      <c r="DIP115" s="36"/>
      <c r="DIQ115" s="36"/>
      <c r="DIR115" s="36"/>
      <c r="DIS115" s="36"/>
      <c r="DIT115" s="36"/>
      <c r="DIU115" s="36"/>
      <c r="DIV115" s="36"/>
      <c r="DIW115" s="36"/>
      <c r="DIX115" s="36"/>
      <c r="DIY115" s="36"/>
      <c r="DIZ115" s="36"/>
      <c r="DJA115" s="36"/>
      <c r="DJB115" s="36"/>
      <c r="DJC115" s="36"/>
      <c r="DJD115" s="36"/>
      <c r="DJE115" s="36"/>
      <c r="DJF115" s="36"/>
      <c r="DJG115" s="36"/>
      <c r="DJH115" s="36"/>
      <c r="DJI115" s="36"/>
      <c r="DJJ115" s="36"/>
      <c r="DJK115" s="36"/>
      <c r="DJL115" s="36"/>
      <c r="DJM115" s="36"/>
      <c r="DJN115" s="36"/>
      <c r="DJO115" s="36"/>
      <c r="DJP115" s="36"/>
      <c r="DJQ115" s="36"/>
      <c r="DJR115" s="36"/>
      <c r="DJS115" s="36"/>
      <c r="DJT115" s="36"/>
      <c r="DJU115" s="36"/>
      <c r="DJV115" s="36"/>
      <c r="DJW115" s="36"/>
      <c r="DJX115" s="36"/>
      <c r="DJY115" s="36"/>
      <c r="DJZ115" s="36"/>
      <c r="DKA115" s="36"/>
      <c r="DKB115" s="36"/>
      <c r="DKC115" s="36"/>
      <c r="DKD115" s="36"/>
      <c r="DKE115" s="36"/>
      <c r="DKF115" s="36"/>
      <c r="DKG115" s="36"/>
      <c r="DKH115" s="36"/>
      <c r="DKI115" s="36"/>
      <c r="DKJ115" s="36"/>
      <c r="DKK115" s="36"/>
      <c r="DKL115" s="36"/>
      <c r="DKM115" s="36"/>
      <c r="DKN115" s="36"/>
      <c r="DKO115" s="36"/>
      <c r="DKP115" s="36"/>
      <c r="DKQ115" s="36"/>
      <c r="DKR115" s="36"/>
      <c r="DKS115" s="36"/>
      <c r="DKT115" s="36"/>
      <c r="DKU115" s="36"/>
      <c r="DKV115" s="36"/>
      <c r="DKW115" s="36"/>
      <c r="DKX115" s="36"/>
      <c r="DKY115" s="36"/>
      <c r="DKZ115" s="36"/>
      <c r="DLA115" s="36"/>
      <c r="DLB115" s="36"/>
      <c r="DLC115" s="36"/>
      <c r="DLD115" s="36"/>
      <c r="DLE115" s="36"/>
      <c r="DLF115" s="36"/>
      <c r="DLG115" s="36"/>
      <c r="DLH115" s="36"/>
      <c r="DLI115" s="36"/>
      <c r="DLJ115" s="36"/>
      <c r="DLK115" s="36"/>
      <c r="DLL115" s="36"/>
      <c r="DLM115" s="36"/>
      <c r="DLN115" s="36"/>
      <c r="DLO115" s="36"/>
      <c r="DLP115" s="36"/>
      <c r="DLQ115" s="36"/>
      <c r="DLR115" s="36"/>
      <c r="DLS115" s="36"/>
      <c r="DLT115" s="36"/>
      <c r="DLU115" s="36"/>
      <c r="DLV115" s="36"/>
      <c r="DLW115" s="36"/>
      <c r="DLX115" s="36"/>
      <c r="DLY115" s="36"/>
      <c r="DLZ115" s="36"/>
      <c r="DMA115" s="36"/>
      <c r="DMB115" s="36"/>
      <c r="DMC115" s="36"/>
      <c r="DMD115" s="36"/>
      <c r="DME115" s="36"/>
      <c r="DMF115" s="36"/>
      <c r="DMG115" s="36"/>
      <c r="DMH115" s="36"/>
      <c r="DMI115" s="36"/>
      <c r="DMJ115" s="36"/>
      <c r="DMK115" s="36"/>
      <c r="DML115" s="36"/>
      <c r="DMM115" s="36"/>
      <c r="DMN115" s="36"/>
      <c r="DMO115" s="36"/>
      <c r="DMP115" s="36"/>
      <c r="DMQ115" s="36"/>
      <c r="DMR115" s="36"/>
      <c r="DMS115" s="36"/>
      <c r="DMT115" s="36"/>
      <c r="DMU115" s="36"/>
      <c r="DMV115" s="36"/>
      <c r="DMW115" s="36"/>
      <c r="DMX115" s="36"/>
      <c r="DMY115" s="36"/>
      <c r="DMZ115" s="36"/>
      <c r="DNA115" s="36"/>
      <c r="DNB115" s="36"/>
      <c r="DNC115" s="36"/>
      <c r="DND115" s="36"/>
      <c r="DNE115" s="36"/>
      <c r="DNF115" s="36"/>
      <c r="DNG115" s="36"/>
      <c r="DNH115" s="36"/>
      <c r="DNI115" s="36"/>
      <c r="DNJ115" s="36"/>
      <c r="DNK115" s="36"/>
      <c r="DNL115" s="36"/>
      <c r="DNM115" s="36"/>
      <c r="DNN115" s="36"/>
      <c r="DNO115" s="36"/>
      <c r="DNP115" s="36"/>
      <c r="DNQ115" s="36"/>
      <c r="DNR115" s="36"/>
      <c r="DNS115" s="36"/>
      <c r="DNT115" s="36"/>
      <c r="DNU115" s="36"/>
      <c r="DNV115" s="36"/>
      <c r="DNW115" s="36"/>
      <c r="DNX115" s="36"/>
      <c r="DNY115" s="36"/>
      <c r="DNZ115" s="36"/>
      <c r="DOA115" s="36"/>
      <c r="DOB115" s="36"/>
      <c r="DOC115" s="36"/>
      <c r="DOD115" s="36"/>
      <c r="DOE115" s="36"/>
      <c r="DOF115" s="36"/>
      <c r="DOG115" s="36"/>
      <c r="DOH115" s="36"/>
      <c r="DOI115" s="36"/>
      <c r="DOJ115" s="36"/>
      <c r="DOK115" s="36"/>
      <c r="DOL115" s="36"/>
      <c r="DOM115" s="36"/>
      <c r="DON115" s="36"/>
      <c r="DOO115" s="36"/>
      <c r="DOP115" s="36"/>
      <c r="DOQ115" s="36"/>
      <c r="DOR115" s="36"/>
      <c r="DOS115" s="36"/>
      <c r="DOT115" s="36"/>
      <c r="DOU115" s="36"/>
      <c r="DOV115" s="36"/>
      <c r="DOW115" s="36"/>
      <c r="DOX115" s="36"/>
      <c r="DOY115" s="36"/>
      <c r="DOZ115" s="36"/>
      <c r="DPA115" s="36"/>
      <c r="DPB115" s="36"/>
      <c r="DPC115" s="36"/>
      <c r="DPD115" s="36"/>
      <c r="DPE115" s="36"/>
      <c r="DPF115" s="36"/>
      <c r="DPG115" s="36"/>
      <c r="DPH115" s="36"/>
      <c r="DPI115" s="36"/>
      <c r="DPJ115" s="36"/>
      <c r="DPK115" s="36"/>
      <c r="DPL115" s="36"/>
      <c r="DPM115" s="36"/>
      <c r="DPN115" s="36"/>
      <c r="DPO115" s="36"/>
      <c r="DPP115" s="36"/>
      <c r="DPQ115" s="36"/>
      <c r="DPR115" s="36"/>
      <c r="DPS115" s="36"/>
      <c r="DPT115" s="36"/>
      <c r="DPU115" s="36"/>
      <c r="DPV115" s="36"/>
      <c r="DPW115" s="36"/>
      <c r="DPX115" s="36"/>
      <c r="DPY115" s="36"/>
      <c r="DPZ115" s="36"/>
      <c r="DQA115" s="36"/>
      <c r="DQB115" s="36"/>
      <c r="DQC115" s="36"/>
      <c r="DQD115" s="36"/>
      <c r="DQE115" s="36"/>
      <c r="DQF115" s="36"/>
      <c r="DQG115" s="36"/>
      <c r="DQH115" s="36"/>
      <c r="DQI115" s="36"/>
      <c r="DQJ115" s="36"/>
      <c r="DQK115" s="36"/>
      <c r="DQL115" s="36"/>
      <c r="DQM115" s="36"/>
      <c r="DQN115" s="36"/>
      <c r="DQO115" s="36"/>
      <c r="DQP115" s="36"/>
      <c r="DQQ115" s="36"/>
      <c r="DQR115" s="36"/>
      <c r="DQS115" s="36"/>
      <c r="DQT115" s="36"/>
      <c r="DQU115" s="36"/>
      <c r="DQV115" s="36"/>
      <c r="DQW115" s="36"/>
      <c r="DQX115" s="36"/>
      <c r="DQY115" s="36"/>
      <c r="DQZ115" s="36"/>
      <c r="DRA115" s="36"/>
      <c r="DRB115" s="36"/>
      <c r="DRC115" s="36"/>
      <c r="DRD115" s="36"/>
      <c r="DRE115" s="36"/>
      <c r="DRF115" s="36"/>
      <c r="DRG115" s="36"/>
      <c r="DRH115" s="36"/>
      <c r="DRI115" s="36"/>
      <c r="DRJ115" s="36"/>
      <c r="DRK115" s="36"/>
      <c r="DRL115" s="36"/>
      <c r="DRM115" s="36"/>
      <c r="DRN115" s="36"/>
      <c r="DRO115" s="36"/>
      <c r="DRP115" s="36"/>
      <c r="DRQ115" s="36"/>
      <c r="DRR115" s="36"/>
      <c r="DRS115" s="36"/>
      <c r="DRT115" s="36"/>
      <c r="DRU115" s="36"/>
      <c r="DRV115" s="36"/>
      <c r="DRW115" s="36"/>
      <c r="DRX115" s="36"/>
      <c r="DRY115" s="36"/>
      <c r="DRZ115" s="36"/>
      <c r="DSA115" s="36"/>
      <c r="DSB115" s="36"/>
      <c r="DSC115" s="36"/>
      <c r="DSD115" s="36"/>
      <c r="DSE115" s="36"/>
      <c r="DSF115" s="36"/>
      <c r="DSG115" s="36"/>
      <c r="DSH115" s="36"/>
      <c r="DSI115" s="36"/>
      <c r="DSJ115" s="36"/>
      <c r="DSK115" s="36"/>
      <c r="DSL115" s="36"/>
      <c r="DSM115" s="36"/>
      <c r="DSN115" s="36"/>
      <c r="DSO115" s="36"/>
      <c r="DSP115" s="36"/>
      <c r="DSQ115" s="36"/>
      <c r="DSR115" s="36"/>
      <c r="DSS115" s="36"/>
      <c r="DST115" s="36"/>
      <c r="DSU115" s="36"/>
      <c r="DSV115" s="36"/>
      <c r="DSW115" s="36"/>
      <c r="DSX115" s="36"/>
      <c r="DSY115" s="36"/>
      <c r="DSZ115" s="36"/>
      <c r="DTA115" s="36"/>
      <c r="DTB115" s="36"/>
      <c r="DTC115" s="36"/>
      <c r="DTD115" s="36"/>
      <c r="DTE115" s="36"/>
      <c r="DTF115" s="36"/>
      <c r="DTG115" s="36"/>
      <c r="DTH115" s="36"/>
      <c r="DTI115" s="36"/>
      <c r="DTJ115" s="36"/>
      <c r="DTK115" s="36"/>
      <c r="DTL115" s="36"/>
      <c r="DTM115" s="36"/>
      <c r="DTN115" s="36"/>
      <c r="DTO115" s="36"/>
      <c r="DTP115" s="36"/>
      <c r="DTQ115" s="36"/>
      <c r="DTR115" s="36"/>
      <c r="DTS115" s="36"/>
      <c r="DTT115" s="36"/>
      <c r="DTU115" s="36"/>
      <c r="DTV115" s="36"/>
      <c r="DTW115" s="36"/>
      <c r="DTX115" s="36"/>
      <c r="DTY115" s="36"/>
      <c r="DTZ115" s="36"/>
      <c r="DUA115" s="36"/>
      <c r="DUB115" s="36"/>
      <c r="DUC115" s="36"/>
      <c r="DUD115" s="36"/>
      <c r="DUE115" s="36"/>
      <c r="DUF115" s="36"/>
      <c r="DUG115" s="36"/>
      <c r="DUH115" s="36"/>
      <c r="DUI115" s="36"/>
      <c r="DUJ115" s="36"/>
      <c r="DUK115" s="36"/>
      <c r="DUL115" s="36"/>
      <c r="DUM115" s="36"/>
      <c r="DUN115" s="36"/>
      <c r="DUO115" s="36"/>
      <c r="DUP115" s="36"/>
      <c r="DUQ115" s="36"/>
      <c r="DUR115" s="36"/>
      <c r="DUS115" s="36"/>
      <c r="DUT115" s="36"/>
      <c r="DUU115" s="36"/>
      <c r="DUV115" s="36"/>
      <c r="DUW115" s="36"/>
      <c r="DUX115" s="36"/>
      <c r="DUY115" s="36"/>
      <c r="DUZ115" s="36"/>
      <c r="DVA115" s="36"/>
      <c r="DVB115" s="36"/>
      <c r="DVC115" s="36"/>
      <c r="DVD115" s="36"/>
      <c r="DVE115" s="36"/>
      <c r="DVF115" s="36"/>
      <c r="DVG115" s="36"/>
      <c r="DVH115" s="36"/>
      <c r="DVI115" s="36"/>
      <c r="DVJ115" s="36"/>
      <c r="DVK115" s="36"/>
      <c r="DVL115" s="36"/>
      <c r="DVM115" s="36"/>
      <c r="DVN115" s="36"/>
      <c r="DVO115" s="36"/>
      <c r="DVP115" s="36"/>
      <c r="DVQ115" s="36"/>
      <c r="DVR115" s="36"/>
      <c r="DVS115" s="36"/>
      <c r="DVT115" s="36"/>
      <c r="DVU115" s="36"/>
      <c r="DVV115" s="36"/>
      <c r="DVW115" s="36"/>
      <c r="DVX115" s="36"/>
      <c r="DVY115" s="36"/>
      <c r="DVZ115" s="36"/>
      <c r="DWA115" s="36"/>
      <c r="DWB115" s="36"/>
      <c r="DWC115" s="36"/>
      <c r="DWD115" s="36"/>
      <c r="DWE115" s="36"/>
      <c r="DWF115" s="36"/>
      <c r="DWG115" s="36"/>
      <c r="DWH115" s="36"/>
      <c r="DWI115" s="36"/>
      <c r="DWJ115" s="36"/>
      <c r="DWK115" s="36"/>
      <c r="DWL115" s="36"/>
      <c r="DWM115" s="36"/>
      <c r="DWN115" s="36"/>
      <c r="DWO115" s="36"/>
      <c r="DWP115" s="36"/>
      <c r="DWQ115" s="36"/>
      <c r="DWR115" s="36"/>
      <c r="DWS115" s="36"/>
      <c r="DWT115" s="36"/>
      <c r="DWU115" s="36"/>
      <c r="DWV115" s="36"/>
      <c r="DWW115" s="36"/>
      <c r="DWX115" s="36"/>
      <c r="DWY115" s="36"/>
      <c r="DWZ115" s="36"/>
      <c r="DXA115" s="36"/>
      <c r="DXB115" s="36"/>
      <c r="DXC115" s="36"/>
      <c r="DXD115" s="36"/>
      <c r="DXE115" s="36"/>
      <c r="DXF115" s="36"/>
      <c r="DXG115" s="36"/>
      <c r="DXH115" s="36"/>
      <c r="DXI115" s="36"/>
      <c r="DXJ115" s="36"/>
      <c r="DXK115" s="36"/>
      <c r="DXL115" s="36"/>
      <c r="DXM115" s="36"/>
      <c r="DXN115" s="36"/>
      <c r="DXO115" s="36"/>
      <c r="DXP115" s="36"/>
      <c r="DXQ115" s="36"/>
      <c r="DXR115" s="36"/>
      <c r="DXS115" s="36"/>
      <c r="DXT115" s="36"/>
      <c r="DXU115" s="36"/>
      <c r="DXV115" s="36"/>
      <c r="DXW115" s="36"/>
      <c r="DXX115" s="36"/>
      <c r="DXY115" s="36"/>
      <c r="DXZ115" s="36"/>
      <c r="DYA115" s="36"/>
      <c r="DYB115" s="36"/>
      <c r="DYC115" s="36"/>
      <c r="DYD115" s="36"/>
      <c r="DYE115" s="36"/>
      <c r="DYF115" s="36"/>
      <c r="DYG115" s="36"/>
      <c r="DYH115" s="36"/>
      <c r="DYI115" s="36"/>
      <c r="DYJ115" s="36"/>
      <c r="DYK115" s="36"/>
      <c r="DYL115" s="36"/>
      <c r="DYM115" s="36"/>
      <c r="DYN115" s="36"/>
      <c r="DYO115" s="36"/>
      <c r="DYP115" s="36"/>
      <c r="DYQ115" s="36"/>
      <c r="DYR115" s="36"/>
      <c r="DYS115" s="36"/>
      <c r="DYT115" s="36"/>
      <c r="DYU115" s="36"/>
      <c r="DYV115" s="36"/>
      <c r="DYW115" s="36"/>
      <c r="DYX115" s="36"/>
      <c r="DYY115" s="36"/>
      <c r="DYZ115" s="36"/>
      <c r="DZA115" s="36"/>
      <c r="DZB115" s="36"/>
      <c r="DZC115" s="36"/>
      <c r="DZD115" s="36"/>
      <c r="DZE115" s="36"/>
      <c r="DZF115" s="36"/>
      <c r="DZG115" s="36"/>
      <c r="DZH115" s="36"/>
      <c r="DZI115" s="36"/>
      <c r="DZJ115" s="36"/>
      <c r="DZK115" s="36"/>
      <c r="DZL115" s="36"/>
      <c r="DZM115" s="36"/>
      <c r="DZN115" s="36"/>
      <c r="DZO115" s="36"/>
      <c r="DZP115" s="36"/>
      <c r="DZQ115" s="36"/>
      <c r="DZR115" s="36"/>
      <c r="DZS115" s="36"/>
      <c r="DZT115" s="36"/>
      <c r="DZU115" s="36"/>
      <c r="DZV115" s="36"/>
      <c r="DZW115" s="36"/>
      <c r="DZX115" s="36"/>
      <c r="DZY115" s="36"/>
      <c r="DZZ115" s="36"/>
      <c r="EAA115" s="36"/>
      <c r="EAB115" s="36"/>
      <c r="EAC115" s="36"/>
      <c r="EAD115" s="36"/>
      <c r="EAE115" s="36"/>
      <c r="EAF115" s="36"/>
      <c r="EAG115" s="36"/>
      <c r="EAH115" s="36"/>
      <c r="EAI115" s="36"/>
      <c r="EAJ115" s="36"/>
      <c r="EAK115" s="36"/>
      <c r="EAL115" s="36"/>
      <c r="EAM115" s="36"/>
      <c r="EAN115" s="36"/>
      <c r="EAO115" s="36"/>
      <c r="EAP115" s="36"/>
      <c r="EAQ115" s="36"/>
      <c r="EAR115" s="36"/>
      <c r="EAS115" s="36"/>
      <c r="EAT115" s="36"/>
      <c r="EAU115" s="36"/>
      <c r="EAV115" s="36"/>
      <c r="EAW115" s="36"/>
      <c r="EAX115" s="36"/>
      <c r="EAY115" s="36"/>
      <c r="EAZ115" s="36"/>
      <c r="EBA115" s="36"/>
      <c r="EBB115" s="36"/>
      <c r="EBC115" s="36"/>
      <c r="EBD115" s="36"/>
      <c r="EBE115" s="36"/>
      <c r="EBF115" s="36"/>
      <c r="EBG115" s="36"/>
      <c r="EBH115" s="36"/>
      <c r="EBI115" s="36"/>
      <c r="EBJ115" s="36"/>
      <c r="EBK115" s="36"/>
      <c r="EBL115" s="36"/>
      <c r="EBM115" s="36"/>
      <c r="EBN115" s="36"/>
      <c r="EBO115" s="36"/>
      <c r="EBP115" s="36"/>
      <c r="EBQ115" s="36"/>
      <c r="EBR115" s="36"/>
      <c r="EBS115" s="36"/>
      <c r="EBT115" s="36"/>
      <c r="EBU115" s="36"/>
      <c r="EBV115" s="36"/>
      <c r="EBW115" s="36"/>
      <c r="EBX115" s="36"/>
      <c r="EBY115" s="36"/>
      <c r="EBZ115" s="36"/>
      <c r="ECA115" s="36"/>
      <c r="ECB115" s="36"/>
      <c r="ECC115" s="36"/>
      <c r="ECD115" s="36"/>
      <c r="ECE115" s="36"/>
      <c r="ECF115" s="36"/>
      <c r="ECG115" s="36"/>
      <c r="ECH115" s="36"/>
      <c r="ECI115" s="36"/>
      <c r="ECJ115" s="36"/>
      <c r="ECK115" s="36"/>
      <c r="ECL115" s="36"/>
      <c r="ECM115" s="36"/>
      <c r="ECN115" s="36"/>
      <c r="ECO115" s="36"/>
      <c r="ECP115" s="36"/>
      <c r="ECQ115" s="36"/>
      <c r="ECR115" s="36"/>
      <c r="ECS115" s="36"/>
      <c r="ECT115" s="36"/>
      <c r="ECU115" s="36"/>
      <c r="ECV115" s="36"/>
      <c r="ECW115" s="36"/>
      <c r="ECX115" s="36"/>
      <c r="ECY115" s="36"/>
      <c r="ECZ115" s="36"/>
      <c r="EDA115" s="36"/>
      <c r="EDB115" s="36"/>
      <c r="EDC115" s="36"/>
      <c r="EDD115" s="36"/>
      <c r="EDE115" s="36"/>
      <c r="EDF115" s="36"/>
      <c r="EDG115" s="36"/>
      <c r="EDH115" s="36"/>
      <c r="EDI115" s="36"/>
      <c r="EDJ115" s="36"/>
      <c r="EDK115" s="36"/>
      <c r="EDL115" s="36"/>
      <c r="EDM115" s="36"/>
      <c r="EDN115" s="36"/>
      <c r="EDO115" s="36"/>
      <c r="EDP115" s="36"/>
      <c r="EDQ115" s="36"/>
      <c r="EDR115" s="36"/>
      <c r="EDS115" s="36"/>
      <c r="EDT115" s="36"/>
      <c r="EDU115" s="36"/>
      <c r="EDV115" s="36"/>
      <c r="EDW115" s="36"/>
      <c r="EDX115" s="36"/>
      <c r="EDY115" s="36"/>
      <c r="EDZ115" s="36"/>
      <c r="EEA115" s="36"/>
      <c r="EEB115" s="36"/>
      <c r="EEC115" s="36"/>
      <c r="EED115" s="36"/>
      <c r="EEE115" s="36"/>
      <c r="EEF115" s="36"/>
      <c r="EEG115" s="36"/>
      <c r="EEH115" s="36"/>
      <c r="EEI115" s="36"/>
      <c r="EEJ115" s="36"/>
      <c r="EEK115" s="36"/>
      <c r="EEL115" s="36"/>
      <c r="EEM115" s="36"/>
      <c r="EEN115" s="36"/>
      <c r="EEO115" s="36"/>
      <c r="EEP115" s="36"/>
      <c r="EEQ115" s="36"/>
      <c r="EER115" s="36"/>
      <c r="EES115" s="36"/>
      <c r="EET115" s="36"/>
      <c r="EEU115" s="36"/>
      <c r="EEV115" s="36"/>
      <c r="EEW115" s="36"/>
      <c r="EEX115" s="36"/>
      <c r="EEY115" s="36"/>
      <c r="EEZ115" s="36"/>
      <c r="EFA115" s="36"/>
      <c r="EFB115" s="36"/>
      <c r="EFC115" s="36"/>
      <c r="EFD115" s="36"/>
      <c r="EFE115" s="36"/>
      <c r="EFF115" s="36"/>
      <c r="EFG115" s="36"/>
      <c r="EFH115" s="36"/>
      <c r="EFI115" s="36"/>
      <c r="EFJ115" s="36"/>
      <c r="EFK115" s="36"/>
      <c r="EFL115" s="36"/>
      <c r="EFM115" s="36"/>
      <c r="EFN115" s="36"/>
      <c r="EFO115" s="36"/>
      <c r="EFP115" s="36"/>
      <c r="EFQ115" s="36"/>
      <c r="EFR115" s="36"/>
      <c r="EFS115" s="36"/>
      <c r="EFT115" s="36"/>
      <c r="EFU115" s="36"/>
      <c r="EFV115" s="36"/>
      <c r="EFW115" s="36"/>
      <c r="EFX115" s="36"/>
      <c r="EFY115" s="36"/>
      <c r="EFZ115" s="36"/>
      <c r="EGA115" s="36"/>
      <c r="EGB115" s="36"/>
      <c r="EGC115" s="36"/>
      <c r="EGD115" s="36"/>
      <c r="EGE115" s="36"/>
      <c r="EGF115" s="36"/>
      <c r="EGG115" s="36"/>
      <c r="EGH115" s="36"/>
      <c r="EGI115" s="36"/>
      <c r="EGJ115" s="36"/>
      <c r="EGK115" s="36"/>
      <c r="EGL115" s="36"/>
      <c r="EGM115" s="36"/>
      <c r="EGN115" s="36"/>
      <c r="EGO115" s="36"/>
      <c r="EGP115" s="36"/>
      <c r="EGQ115" s="36"/>
      <c r="EGR115" s="36"/>
      <c r="EGS115" s="36"/>
      <c r="EGT115" s="36"/>
      <c r="EGU115" s="36"/>
      <c r="EGV115" s="36"/>
      <c r="EGW115" s="36"/>
      <c r="EGX115" s="36"/>
      <c r="EGY115" s="36"/>
      <c r="EGZ115" s="36"/>
      <c r="EHA115" s="36"/>
      <c r="EHB115" s="36"/>
      <c r="EHC115" s="36"/>
      <c r="EHD115" s="36"/>
      <c r="EHE115" s="36"/>
      <c r="EHF115" s="36"/>
      <c r="EHG115" s="36"/>
      <c r="EHH115" s="36"/>
      <c r="EHI115" s="36"/>
      <c r="EHJ115" s="36"/>
      <c r="EHK115" s="36"/>
      <c r="EHL115" s="36"/>
      <c r="EHM115" s="36"/>
      <c r="EHN115" s="36"/>
      <c r="EHO115" s="36"/>
      <c r="EHP115" s="36"/>
      <c r="EHQ115" s="36"/>
      <c r="EHR115" s="36"/>
      <c r="EHS115" s="36"/>
      <c r="EHT115" s="36"/>
      <c r="EHU115" s="36"/>
      <c r="EHV115" s="36"/>
      <c r="EHW115" s="36"/>
      <c r="EHX115" s="36"/>
      <c r="EHY115" s="36"/>
      <c r="EHZ115" s="36"/>
      <c r="EIA115" s="36"/>
      <c r="EIB115" s="36"/>
      <c r="EIC115" s="36"/>
      <c r="EID115" s="36"/>
      <c r="EIE115" s="36"/>
      <c r="EIF115" s="36"/>
      <c r="EIG115" s="36"/>
      <c r="EIH115" s="36"/>
      <c r="EII115" s="36"/>
      <c r="EIJ115" s="36"/>
      <c r="EIK115" s="36"/>
      <c r="EIL115" s="36"/>
      <c r="EIM115" s="36"/>
      <c r="EIN115" s="36"/>
      <c r="EIO115" s="36"/>
      <c r="EIP115" s="36"/>
      <c r="EIQ115" s="36"/>
      <c r="EIR115" s="36"/>
      <c r="EIS115" s="36"/>
      <c r="EIT115" s="36"/>
      <c r="EIU115" s="36"/>
      <c r="EIV115" s="36"/>
      <c r="EIW115" s="36"/>
      <c r="EIX115" s="36"/>
      <c r="EIY115" s="36"/>
      <c r="EIZ115" s="36"/>
      <c r="EJA115" s="36"/>
      <c r="EJB115" s="36"/>
      <c r="EJC115" s="36"/>
      <c r="EJD115" s="36"/>
      <c r="EJE115" s="36"/>
      <c r="EJF115" s="36"/>
      <c r="EJG115" s="36"/>
      <c r="EJH115" s="36"/>
      <c r="EJI115" s="36"/>
      <c r="EJJ115" s="36"/>
      <c r="EJK115" s="36"/>
      <c r="EJL115" s="36"/>
      <c r="EJM115" s="36"/>
      <c r="EJN115" s="36"/>
      <c r="EJO115" s="36"/>
      <c r="EJP115" s="36"/>
      <c r="EJQ115" s="36"/>
      <c r="EJR115" s="36"/>
      <c r="EJS115" s="36"/>
      <c r="EJT115" s="36"/>
      <c r="EJU115" s="36"/>
      <c r="EJV115" s="36"/>
      <c r="EJW115" s="36"/>
      <c r="EJX115" s="36"/>
      <c r="EJY115" s="36"/>
      <c r="EJZ115" s="36"/>
      <c r="EKA115" s="36"/>
      <c r="EKB115" s="36"/>
      <c r="EKC115" s="36"/>
      <c r="EKD115" s="36"/>
      <c r="EKE115" s="36"/>
      <c r="EKF115" s="36"/>
      <c r="EKG115" s="36"/>
      <c r="EKH115" s="36"/>
      <c r="EKI115" s="36"/>
      <c r="EKJ115" s="36"/>
      <c r="EKK115" s="36"/>
      <c r="EKL115" s="36"/>
      <c r="EKM115" s="36"/>
      <c r="EKN115" s="36"/>
      <c r="EKO115" s="36"/>
      <c r="EKP115" s="36"/>
      <c r="EKQ115" s="36"/>
      <c r="EKR115" s="36"/>
      <c r="EKS115" s="36"/>
      <c r="EKT115" s="36"/>
      <c r="EKU115" s="36"/>
      <c r="EKV115" s="36"/>
      <c r="EKW115" s="36"/>
      <c r="EKX115" s="36"/>
      <c r="EKY115" s="36"/>
      <c r="EKZ115" s="36"/>
      <c r="ELA115" s="36"/>
      <c r="ELB115" s="36"/>
      <c r="ELC115" s="36"/>
      <c r="ELD115" s="36"/>
      <c r="ELE115" s="36"/>
      <c r="ELF115" s="36"/>
      <c r="ELG115" s="36"/>
      <c r="ELH115" s="36"/>
      <c r="ELI115" s="36"/>
      <c r="ELJ115" s="36"/>
      <c r="ELK115" s="36"/>
      <c r="ELL115" s="36"/>
      <c r="ELM115" s="36"/>
      <c r="ELN115" s="36"/>
      <c r="ELO115" s="36"/>
      <c r="ELP115" s="36"/>
      <c r="ELQ115" s="36"/>
      <c r="ELR115" s="36"/>
      <c r="ELS115" s="36"/>
      <c r="ELT115" s="36"/>
      <c r="ELU115" s="36"/>
      <c r="ELV115" s="36"/>
      <c r="ELW115" s="36"/>
      <c r="ELX115" s="36"/>
      <c r="ELY115" s="36"/>
      <c r="ELZ115" s="36"/>
      <c r="EMA115" s="36"/>
      <c r="EMB115" s="36"/>
      <c r="EMC115" s="36"/>
      <c r="EMD115" s="36"/>
      <c r="EME115" s="36"/>
      <c r="EMF115" s="36"/>
      <c r="EMG115" s="36"/>
      <c r="EMH115" s="36"/>
      <c r="EMI115" s="36"/>
      <c r="EMJ115" s="36"/>
      <c r="EMK115" s="36"/>
      <c r="EML115" s="36"/>
      <c r="EMM115" s="36"/>
      <c r="EMN115" s="36"/>
      <c r="EMO115" s="36"/>
      <c r="EMP115" s="36"/>
      <c r="EMQ115" s="36"/>
      <c r="EMR115" s="36"/>
      <c r="EMS115" s="36"/>
      <c r="EMT115" s="36"/>
      <c r="EMU115" s="36"/>
      <c r="EMV115" s="36"/>
      <c r="EMW115" s="36"/>
      <c r="EMX115" s="36"/>
      <c r="EMY115" s="36"/>
      <c r="EMZ115" s="36"/>
      <c r="ENA115" s="36"/>
      <c r="ENB115" s="36"/>
      <c r="ENC115" s="36"/>
      <c r="END115" s="36"/>
      <c r="ENE115" s="36"/>
      <c r="ENF115" s="36"/>
      <c r="ENG115" s="36"/>
      <c r="ENH115" s="36"/>
      <c r="ENI115" s="36"/>
      <c r="ENJ115" s="36"/>
      <c r="ENK115" s="36"/>
      <c r="ENL115" s="36"/>
      <c r="ENM115" s="36"/>
      <c r="ENN115" s="36"/>
      <c r="ENO115" s="36"/>
      <c r="ENP115" s="36"/>
      <c r="ENQ115" s="36"/>
      <c r="ENR115" s="36"/>
      <c r="ENS115" s="36"/>
      <c r="ENT115" s="36"/>
      <c r="ENU115" s="36"/>
      <c r="ENV115" s="36"/>
      <c r="ENW115" s="36"/>
      <c r="ENX115" s="36"/>
      <c r="ENY115" s="36"/>
      <c r="ENZ115" s="36"/>
      <c r="EOA115" s="36"/>
      <c r="EOB115" s="36"/>
      <c r="EOC115" s="36"/>
      <c r="EOD115" s="36"/>
      <c r="EOE115" s="36"/>
      <c r="EOF115" s="36"/>
      <c r="EOG115" s="36"/>
      <c r="EOH115" s="36"/>
      <c r="EOI115" s="36"/>
      <c r="EOJ115" s="36"/>
      <c r="EOK115" s="36"/>
      <c r="EOL115" s="36"/>
      <c r="EOM115" s="36"/>
      <c r="EON115" s="36"/>
      <c r="EOO115" s="36"/>
      <c r="EOP115" s="36"/>
      <c r="EOQ115" s="36"/>
      <c r="EOR115" s="36"/>
      <c r="EOS115" s="36"/>
      <c r="EOT115" s="36"/>
      <c r="EOU115" s="36"/>
      <c r="EOV115" s="36"/>
      <c r="EOW115" s="36"/>
      <c r="EOX115" s="36"/>
      <c r="EOY115" s="36"/>
      <c r="EOZ115" s="36"/>
      <c r="EPA115" s="36"/>
      <c r="EPB115" s="36"/>
      <c r="EPC115" s="36"/>
      <c r="EPD115" s="36"/>
      <c r="EPE115" s="36"/>
      <c r="EPF115" s="36"/>
      <c r="EPG115" s="36"/>
      <c r="EPH115" s="36"/>
      <c r="EPI115" s="36"/>
      <c r="EPJ115" s="36"/>
      <c r="EPK115" s="36"/>
      <c r="EPL115" s="36"/>
      <c r="EPM115" s="36"/>
      <c r="EPN115" s="36"/>
      <c r="EPO115" s="36"/>
      <c r="EPP115" s="36"/>
      <c r="EPQ115" s="36"/>
      <c r="EPR115" s="36"/>
      <c r="EPS115" s="36"/>
      <c r="EPT115" s="36"/>
      <c r="EPU115" s="36"/>
      <c r="EPV115" s="36"/>
      <c r="EPW115" s="36"/>
      <c r="EPX115" s="36"/>
      <c r="EPY115" s="36"/>
      <c r="EPZ115" s="36"/>
      <c r="EQA115" s="36"/>
      <c r="EQB115" s="36"/>
      <c r="EQC115" s="36"/>
      <c r="EQD115" s="36"/>
      <c r="EQE115" s="36"/>
      <c r="EQF115" s="36"/>
      <c r="EQG115" s="36"/>
      <c r="EQH115" s="36"/>
      <c r="EQI115" s="36"/>
      <c r="EQJ115" s="36"/>
      <c r="EQK115" s="36"/>
      <c r="EQL115" s="36"/>
      <c r="EQM115" s="36"/>
      <c r="EQN115" s="36"/>
      <c r="EQO115" s="36"/>
      <c r="EQP115" s="36"/>
      <c r="EQQ115" s="36"/>
      <c r="EQR115" s="36"/>
      <c r="EQS115" s="36"/>
      <c r="EQT115" s="36"/>
      <c r="EQU115" s="36"/>
      <c r="EQV115" s="36"/>
      <c r="EQW115" s="36"/>
      <c r="EQX115" s="36"/>
      <c r="EQY115" s="36"/>
      <c r="EQZ115" s="36"/>
      <c r="ERA115" s="36"/>
      <c r="ERB115" s="36"/>
      <c r="ERC115" s="36"/>
      <c r="ERD115" s="36"/>
      <c r="ERE115" s="36"/>
      <c r="ERF115" s="36"/>
      <c r="ERG115" s="36"/>
      <c r="ERH115" s="36"/>
      <c r="ERI115" s="36"/>
      <c r="ERJ115" s="36"/>
      <c r="ERK115" s="36"/>
      <c r="ERL115" s="36"/>
      <c r="ERM115" s="36"/>
      <c r="ERN115" s="36"/>
      <c r="ERO115" s="36"/>
      <c r="ERP115" s="36"/>
      <c r="ERQ115" s="36"/>
      <c r="ERR115" s="36"/>
      <c r="ERS115" s="36"/>
      <c r="ERT115" s="36"/>
      <c r="ERU115" s="36"/>
      <c r="ERV115" s="36"/>
      <c r="ERW115" s="36"/>
      <c r="ERX115" s="36"/>
      <c r="ERY115" s="36"/>
      <c r="ERZ115" s="36"/>
      <c r="ESA115" s="36"/>
      <c r="ESB115" s="36"/>
      <c r="ESC115" s="36"/>
      <c r="ESD115" s="36"/>
      <c r="ESE115" s="36"/>
      <c r="ESF115" s="36"/>
      <c r="ESG115" s="36"/>
      <c r="ESH115" s="36"/>
      <c r="ESI115" s="36"/>
      <c r="ESJ115" s="36"/>
      <c r="ESK115" s="36"/>
      <c r="ESL115" s="36"/>
      <c r="ESM115" s="36"/>
      <c r="ESN115" s="36"/>
      <c r="ESO115" s="36"/>
      <c r="ESP115" s="36"/>
      <c r="ESQ115" s="36"/>
      <c r="ESR115" s="36"/>
      <c r="ESS115" s="36"/>
      <c r="EST115" s="36"/>
      <c r="ESU115" s="36"/>
      <c r="ESV115" s="36"/>
      <c r="ESW115" s="36"/>
      <c r="ESX115" s="36"/>
      <c r="ESY115" s="36"/>
      <c r="ESZ115" s="36"/>
      <c r="ETA115" s="36"/>
      <c r="ETB115" s="36"/>
      <c r="ETC115" s="36"/>
      <c r="ETD115" s="36"/>
      <c r="ETE115" s="36"/>
      <c r="ETF115" s="36"/>
      <c r="ETG115" s="36"/>
      <c r="ETH115" s="36"/>
      <c r="ETI115" s="36"/>
      <c r="ETJ115" s="36"/>
      <c r="ETK115" s="36"/>
      <c r="ETL115" s="36"/>
      <c r="ETM115" s="36"/>
      <c r="ETN115" s="36"/>
      <c r="ETO115" s="36"/>
      <c r="ETP115" s="36"/>
      <c r="ETQ115" s="36"/>
      <c r="ETR115" s="36"/>
      <c r="ETS115" s="36"/>
      <c r="ETT115" s="36"/>
      <c r="ETU115" s="36"/>
      <c r="ETV115" s="36"/>
      <c r="ETW115" s="36"/>
      <c r="ETX115" s="36"/>
      <c r="ETY115" s="36"/>
      <c r="ETZ115" s="36"/>
      <c r="EUA115" s="36"/>
      <c r="EUB115" s="36"/>
      <c r="EUC115" s="36"/>
      <c r="EUD115" s="36"/>
      <c r="EUE115" s="36"/>
      <c r="EUF115" s="36"/>
      <c r="EUG115" s="36"/>
      <c r="EUH115" s="36"/>
      <c r="EUI115" s="36"/>
      <c r="EUJ115" s="36"/>
      <c r="EUK115" s="36"/>
      <c r="EUL115" s="36"/>
      <c r="EUM115" s="36"/>
      <c r="EUN115" s="36"/>
      <c r="EUO115" s="36"/>
      <c r="EUP115" s="36"/>
      <c r="EUQ115" s="36"/>
      <c r="EUR115" s="36"/>
      <c r="EUS115" s="36"/>
      <c r="EUT115" s="36"/>
      <c r="EUU115" s="36"/>
      <c r="EUV115" s="36"/>
      <c r="EUW115" s="36"/>
      <c r="EUX115" s="36"/>
      <c r="EUY115" s="36"/>
      <c r="EUZ115" s="36"/>
      <c r="EVA115" s="36"/>
      <c r="EVB115" s="36"/>
      <c r="EVC115" s="36"/>
      <c r="EVD115" s="36"/>
      <c r="EVE115" s="36"/>
      <c r="EVF115" s="36"/>
      <c r="EVG115" s="36"/>
      <c r="EVH115" s="36"/>
      <c r="EVI115" s="36"/>
      <c r="EVJ115" s="36"/>
      <c r="EVK115" s="36"/>
      <c r="EVL115" s="36"/>
      <c r="EVM115" s="36"/>
      <c r="EVN115" s="36"/>
      <c r="EVO115" s="36"/>
      <c r="EVP115" s="36"/>
      <c r="EVQ115" s="36"/>
      <c r="EVR115" s="36"/>
      <c r="EVS115" s="36"/>
      <c r="EVT115" s="36"/>
      <c r="EVU115" s="36"/>
      <c r="EVV115" s="36"/>
      <c r="EVW115" s="36"/>
      <c r="EVX115" s="36"/>
      <c r="EVY115" s="36"/>
      <c r="EVZ115" s="36"/>
      <c r="EWA115" s="36"/>
      <c r="EWB115" s="36"/>
      <c r="EWC115" s="36"/>
      <c r="EWD115" s="36"/>
      <c r="EWE115" s="36"/>
      <c r="EWF115" s="36"/>
      <c r="EWG115" s="36"/>
      <c r="EWH115" s="36"/>
      <c r="EWI115" s="36"/>
      <c r="EWJ115" s="36"/>
      <c r="EWK115" s="36"/>
      <c r="EWL115" s="36"/>
      <c r="EWM115" s="36"/>
      <c r="EWN115" s="36"/>
      <c r="EWO115" s="36"/>
      <c r="EWP115" s="36"/>
      <c r="EWQ115" s="36"/>
      <c r="EWR115" s="36"/>
      <c r="EWS115" s="36"/>
      <c r="EWT115" s="36"/>
      <c r="EWU115" s="36"/>
      <c r="EWV115" s="36"/>
      <c r="EWW115" s="36"/>
      <c r="EWX115" s="36"/>
      <c r="EWY115" s="36"/>
      <c r="EWZ115" s="36"/>
      <c r="EXA115" s="36"/>
      <c r="EXB115" s="36"/>
      <c r="EXC115" s="36"/>
      <c r="EXD115" s="36"/>
      <c r="EXE115" s="36"/>
      <c r="EXF115" s="36"/>
      <c r="EXG115" s="36"/>
      <c r="EXH115" s="36"/>
      <c r="EXI115" s="36"/>
      <c r="EXJ115" s="36"/>
      <c r="EXK115" s="36"/>
      <c r="EXL115" s="36"/>
      <c r="EXM115" s="36"/>
      <c r="EXN115" s="36"/>
      <c r="EXO115" s="36"/>
      <c r="EXP115" s="36"/>
      <c r="EXQ115" s="36"/>
      <c r="EXR115" s="36"/>
      <c r="EXS115" s="36"/>
      <c r="EXT115" s="36"/>
      <c r="EXU115" s="36"/>
      <c r="EXV115" s="36"/>
      <c r="EXW115" s="36"/>
      <c r="EXX115" s="36"/>
      <c r="EXY115" s="36"/>
      <c r="EXZ115" s="36"/>
      <c r="EYA115" s="36"/>
      <c r="EYB115" s="36"/>
      <c r="EYC115" s="36"/>
      <c r="EYD115" s="36"/>
      <c r="EYE115" s="36"/>
      <c r="EYF115" s="36"/>
      <c r="EYG115" s="36"/>
      <c r="EYH115" s="36"/>
      <c r="EYI115" s="36"/>
      <c r="EYJ115" s="36"/>
      <c r="EYK115" s="36"/>
      <c r="EYL115" s="36"/>
      <c r="EYM115" s="36"/>
      <c r="EYN115" s="36"/>
      <c r="EYO115" s="36"/>
      <c r="EYP115" s="36"/>
      <c r="EYQ115" s="36"/>
      <c r="EYR115" s="36"/>
      <c r="EYS115" s="36"/>
      <c r="EYT115" s="36"/>
      <c r="EYU115" s="36"/>
      <c r="EYV115" s="36"/>
      <c r="EYW115" s="36"/>
      <c r="EYX115" s="36"/>
      <c r="EYY115" s="36"/>
      <c r="EYZ115" s="36"/>
      <c r="EZA115" s="36"/>
      <c r="EZB115" s="36"/>
      <c r="EZC115" s="36"/>
      <c r="EZD115" s="36"/>
      <c r="EZE115" s="36"/>
      <c r="EZF115" s="36"/>
      <c r="EZG115" s="36"/>
      <c r="EZH115" s="36"/>
      <c r="EZI115" s="36"/>
      <c r="EZJ115" s="36"/>
      <c r="EZK115" s="36"/>
      <c r="EZL115" s="36"/>
      <c r="EZM115" s="36"/>
      <c r="EZN115" s="36"/>
      <c r="EZO115" s="36"/>
      <c r="EZP115" s="36"/>
      <c r="EZQ115" s="36"/>
      <c r="EZR115" s="36"/>
      <c r="EZS115" s="36"/>
      <c r="EZT115" s="36"/>
      <c r="EZU115" s="36"/>
      <c r="EZV115" s="36"/>
      <c r="EZW115" s="36"/>
      <c r="EZX115" s="36"/>
      <c r="EZY115" s="36"/>
      <c r="EZZ115" s="36"/>
      <c r="FAA115" s="36"/>
      <c r="FAB115" s="36"/>
      <c r="FAC115" s="36"/>
      <c r="FAD115" s="36"/>
      <c r="FAE115" s="36"/>
      <c r="FAF115" s="36"/>
      <c r="FAG115" s="36"/>
      <c r="FAH115" s="36"/>
      <c r="FAI115" s="36"/>
      <c r="FAJ115" s="36"/>
      <c r="FAK115" s="36"/>
      <c r="FAL115" s="36"/>
      <c r="FAM115" s="36"/>
      <c r="FAN115" s="36"/>
      <c r="FAO115" s="36"/>
      <c r="FAP115" s="36"/>
      <c r="FAQ115" s="36"/>
      <c r="FAR115" s="36"/>
      <c r="FAS115" s="36"/>
      <c r="FAT115" s="36"/>
      <c r="FAU115" s="36"/>
      <c r="FAV115" s="36"/>
      <c r="FAW115" s="36"/>
      <c r="FAX115" s="36"/>
      <c r="FAY115" s="36"/>
      <c r="FAZ115" s="36"/>
      <c r="FBA115" s="36"/>
      <c r="FBB115" s="36"/>
      <c r="FBC115" s="36"/>
      <c r="FBD115" s="36"/>
      <c r="FBE115" s="36"/>
      <c r="FBF115" s="36"/>
      <c r="FBG115" s="36"/>
      <c r="FBH115" s="36"/>
      <c r="FBI115" s="36"/>
      <c r="FBJ115" s="36"/>
      <c r="FBK115" s="36"/>
      <c r="FBL115" s="36"/>
      <c r="FBM115" s="36"/>
      <c r="FBN115" s="36"/>
      <c r="FBO115" s="36"/>
      <c r="FBP115" s="36"/>
      <c r="FBQ115" s="36"/>
      <c r="FBR115" s="36"/>
      <c r="FBS115" s="36"/>
      <c r="FBT115" s="36"/>
      <c r="FBU115" s="36"/>
      <c r="FBV115" s="36"/>
      <c r="FBW115" s="36"/>
      <c r="FBX115" s="36"/>
      <c r="FBY115" s="36"/>
      <c r="FBZ115" s="36"/>
      <c r="FCA115" s="36"/>
      <c r="FCB115" s="36"/>
      <c r="FCC115" s="36"/>
      <c r="FCD115" s="36"/>
      <c r="FCE115" s="36"/>
      <c r="FCF115" s="36"/>
      <c r="FCG115" s="36"/>
      <c r="FCH115" s="36"/>
      <c r="FCI115" s="36"/>
      <c r="FCJ115" s="36"/>
      <c r="FCK115" s="36"/>
      <c r="FCL115" s="36"/>
      <c r="FCM115" s="36"/>
      <c r="FCN115" s="36"/>
      <c r="FCO115" s="36"/>
      <c r="FCP115" s="36"/>
      <c r="FCQ115" s="36"/>
      <c r="FCR115" s="36"/>
      <c r="FCS115" s="36"/>
      <c r="FCT115" s="36"/>
      <c r="FCU115" s="36"/>
      <c r="FCV115" s="36"/>
      <c r="FCW115" s="36"/>
      <c r="FCX115" s="36"/>
      <c r="FCY115" s="36"/>
      <c r="FCZ115" s="36"/>
      <c r="FDA115" s="36"/>
      <c r="FDB115" s="36"/>
      <c r="FDC115" s="36"/>
      <c r="FDD115" s="36"/>
      <c r="FDE115" s="36"/>
      <c r="FDF115" s="36"/>
      <c r="FDG115" s="36"/>
      <c r="FDH115" s="36"/>
      <c r="FDI115" s="36"/>
      <c r="FDJ115" s="36"/>
      <c r="FDK115" s="36"/>
      <c r="FDL115" s="36"/>
      <c r="FDM115" s="36"/>
      <c r="FDN115" s="36"/>
      <c r="FDO115" s="36"/>
      <c r="FDP115" s="36"/>
      <c r="FDQ115" s="36"/>
      <c r="FDR115" s="36"/>
      <c r="FDS115" s="36"/>
      <c r="FDT115" s="36"/>
      <c r="FDU115" s="36"/>
      <c r="FDV115" s="36"/>
      <c r="FDW115" s="36"/>
      <c r="FDX115" s="36"/>
      <c r="FDY115" s="36"/>
      <c r="FDZ115" s="36"/>
      <c r="FEA115" s="36"/>
      <c r="FEB115" s="36"/>
      <c r="FEC115" s="36"/>
      <c r="FED115" s="36"/>
      <c r="FEE115" s="36"/>
      <c r="FEF115" s="36"/>
      <c r="FEG115" s="36"/>
      <c r="FEH115" s="36"/>
      <c r="FEI115" s="36"/>
      <c r="FEJ115" s="36"/>
      <c r="FEK115" s="36"/>
      <c r="FEL115" s="36"/>
      <c r="FEM115" s="36"/>
      <c r="FEN115" s="36"/>
      <c r="FEO115" s="36"/>
      <c r="FEP115" s="36"/>
      <c r="FEQ115" s="36"/>
      <c r="FER115" s="36"/>
      <c r="FES115" s="36"/>
      <c r="FET115" s="36"/>
      <c r="FEU115" s="36"/>
      <c r="FEV115" s="36"/>
      <c r="FEW115" s="36"/>
      <c r="FEX115" s="36"/>
      <c r="FEY115" s="36"/>
      <c r="FEZ115" s="36"/>
      <c r="FFA115" s="36"/>
      <c r="FFB115" s="36"/>
      <c r="FFC115" s="36"/>
      <c r="FFD115" s="36"/>
      <c r="FFE115" s="36"/>
      <c r="FFF115" s="36"/>
      <c r="FFG115" s="36"/>
      <c r="FFH115" s="36"/>
      <c r="FFI115" s="36"/>
      <c r="FFJ115" s="36"/>
      <c r="FFK115" s="36"/>
      <c r="FFL115" s="36"/>
      <c r="FFM115" s="36"/>
      <c r="FFN115" s="36"/>
      <c r="FFO115" s="36"/>
      <c r="FFP115" s="36"/>
      <c r="FFQ115" s="36"/>
      <c r="FFR115" s="36"/>
      <c r="FFS115" s="36"/>
      <c r="FFT115" s="36"/>
      <c r="FFU115" s="36"/>
      <c r="FFV115" s="36"/>
      <c r="FFW115" s="36"/>
      <c r="FFX115" s="36"/>
      <c r="FFY115" s="36"/>
      <c r="FFZ115" s="36"/>
      <c r="FGA115" s="36"/>
      <c r="FGB115" s="36"/>
      <c r="FGC115" s="36"/>
      <c r="FGD115" s="36"/>
      <c r="FGE115" s="36"/>
      <c r="FGF115" s="36"/>
      <c r="FGG115" s="36"/>
      <c r="FGH115" s="36"/>
      <c r="FGI115" s="36"/>
      <c r="FGJ115" s="36"/>
      <c r="FGK115" s="36"/>
      <c r="FGL115" s="36"/>
      <c r="FGM115" s="36"/>
      <c r="FGN115" s="36"/>
      <c r="FGO115" s="36"/>
      <c r="FGP115" s="36"/>
      <c r="FGQ115" s="36"/>
      <c r="FGR115" s="36"/>
      <c r="FGS115" s="36"/>
      <c r="FGT115" s="36"/>
      <c r="FGU115" s="36"/>
      <c r="FGV115" s="36"/>
      <c r="FGW115" s="36"/>
      <c r="FGX115" s="36"/>
      <c r="FGY115" s="36"/>
      <c r="FGZ115" s="36"/>
      <c r="FHA115" s="36"/>
      <c r="FHB115" s="36"/>
      <c r="FHC115" s="36"/>
      <c r="FHD115" s="36"/>
      <c r="FHE115" s="36"/>
      <c r="FHF115" s="36"/>
      <c r="FHG115" s="36"/>
      <c r="FHH115" s="36"/>
      <c r="FHI115" s="36"/>
      <c r="FHJ115" s="36"/>
      <c r="FHK115" s="36"/>
      <c r="FHL115" s="36"/>
      <c r="FHM115" s="36"/>
      <c r="FHN115" s="36"/>
      <c r="FHO115" s="36"/>
      <c r="FHP115" s="36"/>
      <c r="FHQ115" s="36"/>
      <c r="FHR115" s="36"/>
      <c r="FHS115" s="36"/>
      <c r="FHT115" s="36"/>
      <c r="FHU115" s="36"/>
      <c r="FHV115" s="36"/>
      <c r="FHW115" s="36"/>
      <c r="FHX115" s="36"/>
      <c r="FHY115" s="36"/>
      <c r="FHZ115" s="36"/>
      <c r="FIA115" s="36"/>
      <c r="FIB115" s="36"/>
      <c r="FIC115" s="36"/>
      <c r="FID115" s="36"/>
      <c r="FIE115" s="36"/>
      <c r="FIF115" s="36"/>
      <c r="FIG115" s="36"/>
      <c r="FIH115" s="36"/>
      <c r="FII115" s="36"/>
      <c r="FIJ115" s="36"/>
      <c r="FIK115" s="36"/>
      <c r="FIL115" s="36"/>
      <c r="FIM115" s="36"/>
      <c r="FIN115" s="36"/>
      <c r="FIO115" s="36"/>
      <c r="FIP115" s="36"/>
      <c r="FIQ115" s="36"/>
      <c r="FIR115" s="36"/>
      <c r="FIS115" s="36"/>
      <c r="FIT115" s="36"/>
      <c r="FIU115" s="36"/>
      <c r="FIV115" s="36"/>
      <c r="FIW115" s="36"/>
      <c r="FIX115" s="36"/>
      <c r="FIY115" s="36"/>
      <c r="FIZ115" s="36"/>
      <c r="FJA115" s="36"/>
      <c r="FJB115" s="36"/>
      <c r="FJC115" s="36"/>
      <c r="FJD115" s="36"/>
      <c r="FJE115" s="36"/>
      <c r="FJF115" s="36"/>
      <c r="FJG115" s="36"/>
      <c r="FJH115" s="36"/>
      <c r="FJI115" s="36"/>
      <c r="FJJ115" s="36"/>
      <c r="FJK115" s="36"/>
      <c r="FJL115" s="36"/>
      <c r="FJM115" s="36"/>
      <c r="FJN115" s="36"/>
      <c r="FJO115" s="36"/>
      <c r="FJP115" s="36"/>
      <c r="FJQ115" s="36"/>
      <c r="FJR115" s="36"/>
      <c r="FJS115" s="36"/>
      <c r="FJT115" s="36"/>
      <c r="FJU115" s="36"/>
      <c r="FJV115" s="36"/>
      <c r="FJW115" s="36"/>
      <c r="FJX115" s="36"/>
      <c r="FJY115" s="36"/>
      <c r="FJZ115" s="36"/>
      <c r="FKA115" s="36"/>
      <c r="FKB115" s="36"/>
      <c r="FKC115" s="36"/>
      <c r="FKD115" s="36"/>
      <c r="FKE115" s="36"/>
      <c r="FKF115" s="36"/>
      <c r="FKG115" s="36"/>
      <c r="FKH115" s="36"/>
      <c r="FKI115" s="36"/>
      <c r="FKJ115" s="36"/>
      <c r="FKK115" s="36"/>
      <c r="FKL115" s="36"/>
      <c r="FKM115" s="36"/>
      <c r="FKN115" s="36"/>
      <c r="FKO115" s="36"/>
      <c r="FKP115" s="36"/>
      <c r="FKQ115" s="36"/>
      <c r="FKR115" s="36"/>
      <c r="FKS115" s="36"/>
      <c r="FKT115" s="36"/>
      <c r="FKU115" s="36"/>
      <c r="FKV115" s="36"/>
      <c r="FKW115" s="36"/>
      <c r="FKX115" s="36"/>
      <c r="FKY115" s="36"/>
      <c r="FKZ115" s="36"/>
      <c r="FLA115" s="36"/>
      <c r="FLB115" s="36"/>
      <c r="FLC115" s="36"/>
      <c r="FLD115" s="36"/>
      <c r="FLE115" s="36"/>
      <c r="FLF115" s="36"/>
      <c r="FLG115" s="36"/>
      <c r="FLH115" s="36"/>
      <c r="FLI115" s="36"/>
      <c r="FLJ115" s="36"/>
      <c r="FLK115" s="36"/>
      <c r="FLL115" s="36"/>
      <c r="FLM115" s="36"/>
      <c r="FLN115" s="36"/>
      <c r="FLO115" s="36"/>
      <c r="FLP115" s="36"/>
      <c r="FLQ115" s="36"/>
      <c r="FLR115" s="36"/>
      <c r="FLS115" s="36"/>
      <c r="FLT115" s="36"/>
      <c r="FLU115" s="36"/>
      <c r="FLV115" s="36"/>
      <c r="FLW115" s="36"/>
      <c r="FLX115" s="36"/>
      <c r="FLY115" s="36"/>
      <c r="FLZ115" s="36"/>
      <c r="FMA115" s="36"/>
      <c r="FMB115" s="36"/>
      <c r="FMC115" s="36"/>
      <c r="FMD115" s="36"/>
      <c r="FME115" s="36"/>
      <c r="FMF115" s="36"/>
      <c r="FMG115" s="36"/>
      <c r="FMH115" s="36"/>
      <c r="FMI115" s="36"/>
      <c r="FMJ115" s="36"/>
      <c r="FMK115" s="36"/>
      <c r="FML115" s="36"/>
      <c r="FMM115" s="36"/>
      <c r="FMN115" s="36"/>
      <c r="FMO115" s="36"/>
      <c r="FMP115" s="36"/>
      <c r="FMQ115" s="36"/>
      <c r="FMR115" s="36"/>
      <c r="FMS115" s="36"/>
      <c r="FMT115" s="36"/>
      <c r="FMU115" s="36"/>
      <c r="FMV115" s="36"/>
      <c r="FMW115" s="36"/>
      <c r="FMX115" s="36"/>
      <c r="FMY115" s="36"/>
      <c r="FMZ115" s="36"/>
      <c r="FNA115" s="36"/>
      <c r="FNB115" s="36"/>
      <c r="FNC115" s="36"/>
      <c r="FND115" s="36"/>
      <c r="FNE115" s="36"/>
      <c r="FNF115" s="36"/>
      <c r="FNG115" s="36"/>
      <c r="FNH115" s="36"/>
      <c r="FNI115" s="36"/>
      <c r="FNJ115" s="36"/>
      <c r="FNK115" s="36"/>
      <c r="FNL115" s="36"/>
      <c r="FNM115" s="36"/>
      <c r="FNN115" s="36"/>
      <c r="FNO115" s="36"/>
      <c r="FNP115" s="36"/>
      <c r="FNQ115" s="36"/>
      <c r="FNR115" s="36"/>
      <c r="FNS115" s="36"/>
      <c r="FNT115" s="36"/>
      <c r="FNU115" s="36"/>
      <c r="FNV115" s="36"/>
      <c r="FNW115" s="36"/>
      <c r="FNX115" s="36"/>
      <c r="FNY115" s="36"/>
      <c r="FNZ115" s="36"/>
      <c r="FOA115" s="36"/>
      <c r="FOB115" s="36"/>
      <c r="FOC115" s="36"/>
      <c r="FOD115" s="36"/>
      <c r="FOE115" s="36"/>
      <c r="FOF115" s="36"/>
      <c r="FOG115" s="36"/>
      <c r="FOH115" s="36"/>
      <c r="FOI115" s="36"/>
      <c r="FOJ115" s="36"/>
      <c r="FOK115" s="36"/>
      <c r="FOL115" s="36"/>
      <c r="FOM115" s="36"/>
      <c r="FON115" s="36"/>
      <c r="FOO115" s="36"/>
      <c r="FOP115" s="36"/>
      <c r="FOQ115" s="36"/>
      <c r="FOR115" s="36"/>
      <c r="FOS115" s="36"/>
      <c r="FOT115" s="36"/>
      <c r="FOU115" s="36"/>
      <c r="FOV115" s="36"/>
      <c r="FOW115" s="36"/>
      <c r="FOX115" s="36"/>
      <c r="FOY115" s="36"/>
      <c r="FOZ115" s="36"/>
      <c r="FPA115" s="36"/>
      <c r="FPB115" s="36"/>
      <c r="FPC115" s="36"/>
      <c r="FPD115" s="36"/>
      <c r="FPE115" s="36"/>
      <c r="FPF115" s="36"/>
      <c r="FPG115" s="36"/>
      <c r="FPH115" s="36"/>
      <c r="FPI115" s="36"/>
      <c r="FPJ115" s="36"/>
      <c r="FPK115" s="36"/>
      <c r="FPL115" s="36"/>
      <c r="FPM115" s="36"/>
      <c r="FPN115" s="36"/>
      <c r="FPO115" s="36"/>
      <c r="FPP115" s="36"/>
      <c r="FPQ115" s="36"/>
      <c r="FPR115" s="36"/>
      <c r="FPS115" s="36"/>
      <c r="FPT115" s="36"/>
      <c r="FPU115" s="36"/>
      <c r="FPV115" s="36"/>
      <c r="FPW115" s="36"/>
      <c r="FPX115" s="36"/>
      <c r="FPY115" s="36"/>
      <c r="FPZ115" s="36"/>
      <c r="FQA115" s="36"/>
      <c r="FQB115" s="36"/>
      <c r="FQC115" s="36"/>
      <c r="FQD115" s="36"/>
      <c r="FQE115" s="36"/>
      <c r="FQF115" s="36"/>
      <c r="FQG115" s="36"/>
      <c r="FQH115" s="36"/>
      <c r="FQI115" s="36"/>
      <c r="FQJ115" s="36"/>
      <c r="FQK115" s="36"/>
      <c r="FQL115" s="36"/>
      <c r="FQM115" s="36"/>
      <c r="FQN115" s="36"/>
      <c r="FQO115" s="36"/>
      <c r="FQP115" s="36"/>
      <c r="FQQ115" s="36"/>
      <c r="FQR115" s="36"/>
      <c r="FQS115" s="36"/>
      <c r="FQT115" s="36"/>
      <c r="FQU115" s="36"/>
      <c r="FQV115" s="36"/>
      <c r="FQW115" s="36"/>
      <c r="FQX115" s="36"/>
      <c r="FQY115" s="36"/>
      <c r="FQZ115" s="36"/>
      <c r="FRA115" s="36"/>
      <c r="FRB115" s="36"/>
      <c r="FRC115" s="36"/>
      <c r="FRD115" s="36"/>
      <c r="FRE115" s="36"/>
      <c r="FRF115" s="36"/>
      <c r="FRG115" s="36"/>
      <c r="FRH115" s="36"/>
      <c r="FRI115" s="36"/>
      <c r="FRJ115" s="36"/>
      <c r="FRK115" s="36"/>
      <c r="FRL115" s="36"/>
      <c r="FRM115" s="36"/>
      <c r="FRN115" s="36"/>
      <c r="FRO115" s="36"/>
      <c r="FRP115" s="36"/>
      <c r="FRQ115" s="36"/>
      <c r="FRR115" s="36"/>
      <c r="FRS115" s="36"/>
      <c r="FRT115" s="36"/>
      <c r="FRU115" s="36"/>
      <c r="FRV115" s="36"/>
      <c r="FRW115" s="36"/>
      <c r="FRX115" s="36"/>
      <c r="FRY115" s="36"/>
      <c r="FRZ115" s="36"/>
      <c r="FSA115" s="36"/>
      <c r="FSB115" s="36"/>
      <c r="FSC115" s="36"/>
      <c r="FSD115" s="36"/>
      <c r="FSE115" s="36"/>
      <c r="FSF115" s="36"/>
      <c r="FSG115" s="36"/>
      <c r="FSH115" s="36"/>
      <c r="FSI115" s="36"/>
      <c r="FSJ115" s="36"/>
      <c r="FSK115" s="36"/>
      <c r="FSL115" s="36"/>
      <c r="FSM115" s="36"/>
      <c r="FSN115" s="36"/>
      <c r="FSO115" s="36"/>
      <c r="FSP115" s="36"/>
      <c r="FSQ115" s="36"/>
      <c r="FSR115" s="36"/>
      <c r="FSS115" s="36"/>
      <c r="FST115" s="36"/>
      <c r="FSU115" s="36"/>
      <c r="FSV115" s="36"/>
      <c r="FSW115" s="36"/>
      <c r="FSX115" s="36"/>
      <c r="FSY115" s="36"/>
      <c r="FSZ115" s="36"/>
      <c r="FTA115" s="36"/>
      <c r="FTB115" s="36"/>
      <c r="FTC115" s="36"/>
      <c r="FTD115" s="36"/>
      <c r="FTE115" s="36"/>
      <c r="FTF115" s="36"/>
      <c r="FTG115" s="36"/>
      <c r="FTH115" s="36"/>
      <c r="FTI115" s="36"/>
      <c r="FTJ115" s="36"/>
      <c r="FTK115" s="36"/>
      <c r="FTL115" s="36"/>
      <c r="FTM115" s="36"/>
      <c r="FTN115" s="36"/>
      <c r="FTO115" s="36"/>
      <c r="FTP115" s="36"/>
      <c r="FTQ115" s="36"/>
      <c r="FTR115" s="36"/>
      <c r="FTS115" s="36"/>
      <c r="FTT115" s="36"/>
      <c r="FTU115" s="36"/>
      <c r="FTV115" s="36"/>
      <c r="FTW115" s="36"/>
      <c r="FTX115" s="36"/>
      <c r="FTY115" s="36"/>
      <c r="FTZ115" s="36"/>
      <c r="FUA115" s="36"/>
      <c r="FUB115" s="36"/>
      <c r="FUC115" s="36"/>
      <c r="FUD115" s="36"/>
      <c r="FUE115" s="36"/>
      <c r="FUF115" s="36"/>
      <c r="FUG115" s="36"/>
      <c r="FUH115" s="36"/>
      <c r="FUI115" s="36"/>
      <c r="FUJ115" s="36"/>
      <c r="FUK115" s="36"/>
      <c r="FUL115" s="36"/>
      <c r="FUM115" s="36"/>
      <c r="FUN115" s="36"/>
      <c r="FUO115" s="36"/>
      <c r="FUP115" s="36"/>
      <c r="FUQ115" s="36"/>
      <c r="FUR115" s="36"/>
      <c r="FUS115" s="36"/>
      <c r="FUT115" s="36"/>
      <c r="FUU115" s="36"/>
      <c r="FUV115" s="36"/>
      <c r="FUW115" s="36"/>
      <c r="FUX115" s="36"/>
      <c r="FUY115" s="36"/>
      <c r="FUZ115" s="36"/>
      <c r="FVA115" s="36"/>
      <c r="FVB115" s="36"/>
      <c r="FVC115" s="36"/>
      <c r="FVD115" s="36"/>
      <c r="FVE115" s="36"/>
      <c r="FVF115" s="36"/>
      <c r="FVG115" s="36"/>
      <c r="FVH115" s="36"/>
      <c r="FVI115" s="36"/>
      <c r="FVJ115" s="36"/>
      <c r="FVK115" s="36"/>
      <c r="FVL115" s="36"/>
      <c r="FVM115" s="36"/>
      <c r="FVN115" s="36"/>
      <c r="FVO115" s="36"/>
      <c r="FVP115" s="36"/>
      <c r="FVQ115" s="36"/>
      <c r="FVR115" s="36"/>
      <c r="FVS115" s="36"/>
      <c r="FVT115" s="36"/>
      <c r="FVU115" s="36"/>
      <c r="FVV115" s="36"/>
      <c r="FVW115" s="36"/>
      <c r="FVX115" s="36"/>
      <c r="FVY115" s="36"/>
      <c r="FVZ115" s="36"/>
      <c r="FWA115" s="36"/>
      <c r="FWB115" s="36"/>
      <c r="FWC115" s="36"/>
      <c r="FWD115" s="36"/>
      <c r="FWE115" s="36"/>
      <c r="FWF115" s="36"/>
      <c r="FWG115" s="36"/>
      <c r="FWH115" s="36"/>
      <c r="FWI115" s="36"/>
      <c r="FWJ115" s="36"/>
      <c r="FWK115" s="36"/>
      <c r="FWL115" s="36"/>
      <c r="FWM115" s="36"/>
      <c r="FWN115" s="36"/>
      <c r="FWO115" s="36"/>
      <c r="FWP115" s="36"/>
      <c r="FWQ115" s="36"/>
      <c r="FWR115" s="36"/>
      <c r="FWS115" s="36"/>
      <c r="FWT115" s="36"/>
      <c r="FWU115" s="36"/>
      <c r="FWV115" s="36"/>
      <c r="FWW115" s="36"/>
      <c r="FWX115" s="36"/>
      <c r="FWY115" s="36"/>
      <c r="FWZ115" s="36"/>
      <c r="FXA115" s="36"/>
      <c r="FXB115" s="36"/>
      <c r="FXC115" s="36"/>
      <c r="FXD115" s="36"/>
      <c r="FXE115" s="36"/>
      <c r="FXF115" s="36"/>
      <c r="FXG115" s="36"/>
      <c r="FXH115" s="36"/>
      <c r="FXI115" s="36"/>
      <c r="FXJ115" s="36"/>
      <c r="FXK115" s="36"/>
      <c r="FXL115" s="36"/>
      <c r="FXM115" s="36"/>
      <c r="FXN115" s="36"/>
      <c r="FXO115" s="36"/>
      <c r="FXP115" s="36"/>
      <c r="FXQ115" s="36"/>
      <c r="FXR115" s="36"/>
      <c r="FXS115" s="36"/>
      <c r="FXT115" s="36"/>
      <c r="FXU115" s="36"/>
      <c r="FXV115" s="36"/>
      <c r="FXW115" s="36"/>
      <c r="FXX115" s="36"/>
      <c r="FXY115" s="36"/>
      <c r="FXZ115" s="36"/>
      <c r="FYA115" s="36"/>
      <c r="FYB115" s="36"/>
      <c r="FYC115" s="36"/>
      <c r="FYD115" s="36"/>
      <c r="FYE115" s="36"/>
      <c r="FYF115" s="36"/>
      <c r="FYG115" s="36"/>
      <c r="FYH115" s="36"/>
      <c r="FYI115" s="36"/>
      <c r="FYJ115" s="36"/>
      <c r="FYK115" s="36"/>
      <c r="FYL115" s="36"/>
      <c r="FYM115" s="36"/>
      <c r="FYN115" s="36"/>
      <c r="FYO115" s="36"/>
      <c r="FYP115" s="36"/>
      <c r="FYQ115" s="36"/>
      <c r="FYR115" s="36"/>
      <c r="FYS115" s="36"/>
      <c r="FYT115" s="36"/>
      <c r="FYU115" s="36"/>
      <c r="FYV115" s="36"/>
      <c r="FYW115" s="36"/>
      <c r="FYX115" s="36"/>
      <c r="FYY115" s="36"/>
      <c r="FYZ115" s="36"/>
      <c r="FZA115" s="36"/>
      <c r="FZB115" s="36"/>
      <c r="FZC115" s="36"/>
      <c r="FZD115" s="36"/>
      <c r="FZE115" s="36"/>
      <c r="FZF115" s="36"/>
      <c r="FZG115" s="36"/>
      <c r="FZH115" s="36"/>
      <c r="FZI115" s="36"/>
      <c r="FZJ115" s="36"/>
      <c r="FZK115" s="36"/>
      <c r="FZL115" s="36"/>
      <c r="FZM115" s="36"/>
      <c r="FZN115" s="36"/>
      <c r="FZO115" s="36"/>
      <c r="FZP115" s="36"/>
      <c r="FZQ115" s="36"/>
      <c r="FZR115" s="36"/>
      <c r="FZS115" s="36"/>
      <c r="FZT115" s="36"/>
      <c r="FZU115" s="36"/>
      <c r="FZV115" s="36"/>
      <c r="FZW115" s="36"/>
      <c r="FZX115" s="36"/>
      <c r="FZY115" s="36"/>
      <c r="FZZ115" s="36"/>
      <c r="GAA115" s="36"/>
      <c r="GAB115" s="36"/>
      <c r="GAC115" s="36"/>
      <c r="GAD115" s="36"/>
      <c r="GAE115" s="36"/>
      <c r="GAF115" s="36"/>
      <c r="GAG115" s="36"/>
      <c r="GAH115" s="36"/>
      <c r="GAI115" s="36"/>
      <c r="GAJ115" s="36"/>
      <c r="GAK115" s="36"/>
      <c r="GAL115" s="36"/>
      <c r="GAM115" s="36"/>
      <c r="GAN115" s="36"/>
      <c r="GAO115" s="36"/>
      <c r="GAP115" s="36"/>
      <c r="GAQ115" s="36"/>
      <c r="GAR115" s="36"/>
      <c r="GAS115" s="36"/>
      <c r="GAT115" s="36"/>
      <c r="GAU115" s="36"/>
      <c r="GAV115" s="36"/>
      <c r="GAW115" s="36"/>
      <c r="GAX115" s="36"/>
      <c r="GAY115" s="36"/>
      <c r="GAZ115" s="36"/>
      <c r="GBA115" s="36"/>
      <c r="GBB115" s="36"/>
      <c r="GBC115" s="36"/>
      <c r="GBD115" s="36"/>
      <c r="GBE115" s="36"/>
      <c r="GBF115" s="36"/>
      <c r="GBG115" s="36"/>
      <c r="GBH115" s="36"/>
      <c r="GBI115" s="36"/>
      <c r="GBJ115" s="36"/>
      <c r="GBK115" s="36"/>
      <c r="GBL115" s="36"/>
      <c r="GBM115" s="36"/>
      <c r="GBN115" s="36"/>
      <c r="GBO115" s="36"/>
      <c r="GBP115" s="36"/>
      <c r="GBQ115" s="36"/>
      <c r="GBR115" s="36"/>
      <c r="GBS115" s="36"/>
      <c r="GBT115" s="36"/>
      <c r="GBU115" s="36"/>
      <c r="GBV115" s="36"/>
      <c r="GBW115" s="36"/>
      <c r="GBX115" s="36"/>
      <c r="GBY115" s="36"/>
      <c r="GBZ115" s="36"/>
      <c r="GCA115" s="36"/>
      <c r="GCB115" s="36"/>
      <c r="GCC115" s="36"/>
      <c r="GCD115" s="36"/>
      <c r="GCE115" s="36"/>
      <c r="GCF115" s="36"/>
      <c r="GCG115" s="36"/>
      <c r="GCH115" s="36"/>
      <c r="GCI115" s="36"/>
      <c r="GCJ115" s="36"/>
      <c r="GCK115" s="36"/>
      <c r="GCL115" s="36"/>
      <c r="GCM115" s="36"/>
      <c r="GCN115" s="36"/>
      <c r="GCO115" s="36"/>
      <c r="GCP115" s="36"/>
      <c r="GCQ115" s="36"/>
      <c r="GCR115" s="36"/>
      <c r="GCS115" s="36"/>
      <c r="GCT115" s="36"/>
      <c r="GCU115" s="36"/>
      <c r="GCV115" s="36"/>
      <c r="GCW115" s="36"/>
      <c r="GCX115" s="36"/>
      <c r="GCY115" s="36"/>
      <c r="GCZ115" s="36"/>
      <c r="GDA115" s="36"/>
      <c r="GDB115" s="36"/>
      <c r="GDC115" s="36"/>
      <c r="GDD115" s="36"/>
      <c r="GDE115" s="36"/>
      <c r="GDF115" s="36"/>
      <c r="GDG115" s="36"/>
      <c r="GDH115" s="36"/>
      <c r="GDI115" s="36"/>
      <c r="GDJ115" s="36"/>
      <c r="GDK115" s="36"/>
      <c r="GDL115" s="36"/>
      <c r="GDM115" s="36"/>
      <c r="GDN115" s="36"/>
      <c r="GDO115" s="36"/>
      <c r="GDP115" s="36"/>
      <c r="GDQ115" s="36"/>
      <c r="GDR115" s="36"/>
      <c r="GDS115" s="36"/>
      <c r="GDT115" s="36"/>
      <c r="GDU115" s="36"/>
      <c r="GDV115" s="36"/>
      <c r="GDW115" s="36"/>
      <c r="GDX115" s="36"/>
      <c r="GDY115" s="36"/>
      <c r="GDZ115" s="36"/>
      <c r="GEA115" s="36"/>
      <c r="GEB115" s="36"/>
      <c r="GEC115" s="36"/>
      <c r="GED115" s="36"/>
      <c r="GEE115" s="36"/>
      <c r="GEF115" s="36"/>
      <c r="GEG115" s="36"/>
      <c r="GEH115" s="36"/>
      <c r="GEI115" s="36"/>
      <c r="GEJ115" s="36"/>
      <c r="GEK115" s="36"/>
      <c r="GEL115" s="36"/>
      <c r="GEM115" s="36"/>
      <c r="GEN115" s="36"/>
      <c r="GEO115" s="36"/>
      <c r="GEP115" s="36"/>
      <c r="GEQ115" s="36"/>
      <c r="GER115" s="36"/>
      <c r="GES115" s="36"/>
      <c r="GET115" s="36"/>
      <c r="GEU115" s="36"/>
      <c r="GEV115" s="36"/>
      <c r="GEW115" s="36"/>
      <c r="GEX115" s="36"/>
      <c r="GEY115" s="36"/>
      <c r="GEZ115" s="36"/>
      <c r="GFA115" s="36"/>
      <c r="GFB115" s="36"/>
      <c r="GFC115" s="36"/>
      <c r="GFD115" s="36"/>
      <c r="GFE115" s="36"/>
      <c r="GFF115" s="36"/>
      <c r="GFG115" s="36"/>
      <c r="GFH115" s="36"/>
      <c r="GFI115" s="36"/>
      <c r="GFJ115" s="36"/>
      <c r="GFK115" s="36"/>
      <c r="GFL115" s="36"/>
      <c r="GFM115" s="36"/>
      <c r="GFN115" s="36"/>
      <c r="GFO115" s="36"/>
      <c r="GFP115" s="36"/>
      <c r="GFQ115" s="36"/>
      <c r="GFR115" s="36"/>
      <c r="GFS115" s="36"/>
      <c r="GFT115" s="36"/>
      <c r="GFU115" s="36"/>
      <c r="GFV115" s="36"/>
      <c r="GFW115" s="36"/>
      <c r="GFX115" s="36"/>
      <c r="GFY115" s="36"/>
      <c r="GFZ115" s="36"/>
      <c r="GGA115" s="36"/>
      <c r="GGB115" s="36"/>
      <c r="GGC115" s="36"/>
      <c r="GGD115" s="36"/>
      <c r="GGE115" s="36"/>
      <c r="GGF115" s="36"/>
      <c r="GGG115" s="36"/>
      <c r="GGH115" s="36"/>
      <c r="GGI115" s="36"/>
      <c r="GGJ115" s="36"/>
      <c r="GGK115" s="36"/>
      <c r="GGL115" s="36"/>
      <c r="GGM115" s="36"/>
      <c r="GGN115" s="36"/>
      <c r="GGO115" s="36"/>
      <c r="GGP115" s="36"/>
      <c r="GGQ115" s="36"/>
      <c r="GGR115" s="36"/>
      <c r="GGS115" s="36"/>
      <c r="GGT115" s="36"/>
      <c r="GGU115" s="36"/>
      <c r="GGV115" s="36"/>
      <c r="GGW115" s="36"/>
      <c r="GGX115" s="36"/>
      <c r="GGY115" s="36"/>
      <c r="GGZ115" s="36"/>
      <c r="GHA115" s="36"/>
      <c r="GHB115" s="36"/>
      <c r="GHC115" s="36"/>
      <c r="GHD115" s="36"/>
      <c r="GHE115" s="36"/>
      <c r="GHF115" s="36"/>
      <c r="GHG115" s="36"/>
      <c r="GHH115" s="36"/>
      <c r="GHI115" s="36"/>
      <c r="GHJ115" s="36"/>
      <c r="GHK115" s="36"/>
      <c r="GHL115" s="36"/>
      <c r="GHM115" s="36"/>
      <c r="GHN115" s="36"/>
      <c r="GHO115" s="36"/>
      <c r="GHP115" s="36"/>
      <c r="GHQ115" s="36"/>
      <c r="GHR115" s="36"/>
      <c r="GHS115" s="36"/>
      <c r="GHT115" s="36"/>
      <c r="GHU115" s="36"/>
      <c r="GHV115" s="36"/>
      <c r="GHW115" s="36"/>
      <c r="GHX115" s="36"/>
      <c r="GHY115" s="36"/>
      <c r="GHZ115" s="36"/>
      <c r="GIA115" s="36"/>
      <c r="GIB115" s="36"/>
      <c r="GIC115" s="36"/>
      <c r="GID115" s="36"/>
      <c r="GIE115" s="36"/>
      <c r="GIF115" s="36"/>
      <c r="GIG115" s="36"/>
      <c r="GIH115" s="36"/>
      <c r="GII115" s="36"/>
      <c r="GIJ115" s="36"/>
      <c r="GIK115" s="36"/>
      <c r="GIL115" s="36"/>
      <c r="GIM115" s="36"/>
      <c r="GIN115" s="36"/>
      <c r="GIO115" s="36"/>
      <c r="GIP115" s="36"/>
      <c r="GIQ115" s="36"/>
      <c r="GIR115" s="36"/>
      <c r="GIS115" s="36"/>
      <c r="GIT115" s="36"/>
      <c r="GIU115" s="36"/>
      <c r="GIV115" s="36"/>
      <c r="GIW115" s="36"/>
      <c r="GIX115" s="36"/>
      <c r="GIY115" s="36"/>
      <c r="GIZ115" s="36"/>
      <c r="GJA115" s="36"/>
      <c r="GJB115" s="36"/>
      <c r="GJC115" s="36"/>
      <c r="GJD115" s="36"/>
      <c r="GJE115" s="36"/>
      <c r="GJF115" s="36"/>
      <c r="GJG115" s="36"/>
      <c r="GJH115" s="36"/>
      <c r="GJI115" s="36"/>
      <c r="GJJ115" s="36"/>
      <c r="GJK115" s="36"/>
      <c r="GJL115" s="36"/>
      <c r="GJM115" s="36"/>
      <c r="GJN115" s="36"/>
      <c r="GJO115" s="36"/>
      <c r="GJP115" s="36"/>
      <c r="GJQ115" s="36"/>
      <c r="GJR115" s="36"/>
      <c r="GJS115" s="36"/>
      <c r="GJT115" s="36"/>
      <c r="GJU115" s="36"/>
      <c r="GJV115" s="36"/>
      <c r="GJW115" s="36"/>
      <c r="GJX115" s="36"/>
      <c r="GJY115" s="36"/>
      <c r="GJZ115" s="36"/>
      <c r="GKA115" s="36"/>
      <c r="GKB115" s="36"/>
      <c r="GKC115" s="36"/>
      <c r="GKD115" s="36"/>
      <c r="GKE115" s="36"/>
      <c r="GKF115" s="36"/>
      <c r="GKG115" s="36"/>
      <c r="GKH115" s="36"/>
      <c r="GKI115" s="36"/>
      <c r="GKJ115" s="36"/>
      <c r="GKK115" s="36"/>
      <c r="GKL115" s="36"/>
      <c r="GKM115" s="36"/>
      <c r="GKN115" s="36"/>
      <c r="GKO115" s="36"/>
      <c r="GKP115" s="36"/>
      <c r="GKQ115" s="36"/>
      <c r="GKR115" s="36"/>
      <c r="GKS115" s="36"/>
      <c r="GKT115" s="36"/>
      <c r="GKU115" s="36"/>
      <c r="GKV115" s="36"/>
      <c r="GKW115" s="36"/>
      <c r="GKX115" s="36"/>
      <c r="GKY115" s="36"/>
      <c r="GKZ115" s="36"/>
      <c r="GLA115" s="36"/>
      <c r="GLB115" s="36"/>
      <c r="GLC115" s="36"/>
      <c r="GLD115" s="36"/>
      <c r="GLE115" s="36"/>
      <c r="GLF115" s="36"/>
      <c r="GLG115" s="36"/>
      <c r="GLH115" s="36"/>
      <c r="GLI115" s="36"/>
      <c r="GLJ115" s="36"/>
      <c r="GLK115" s="36"/>
      <c r="GLL115" s="36"/>
      <c r="GLM115" s="36"/>
      <c r="GLN115" s="36"/>
      <c r="GLO115" s="36"/>
      <c r="GLP115" s="36"/>
      <c r="GLQ115" s="36"/>
      <c r="GLR115" s="36"/>
      <c r="GLS115" s="36"/>
      <c r="GLT115" s="36"/>
      <c r="GLU115" s="36"/>
      <c r="GLV115" s="36"/>
      <c r="GLW115" s="36"/>
      <c r="GLX115" s="36"/>
      <c r="GLY115" s="36"/>
      <c r="GLZ115" s="36"/>
      <c r="GMA115" s="36"/>
      <c r="GMB115" s="36"/>
      <c r="GMC115" s="36"/>
      <c r="GMD115" s="36"/>
      <c r="GME115" s="36"/>
      <c r="GMF115" s="36"/>
      <c r="GMG115" s="36"/>
      <c r="GMH115" s="36"/>
      <c r="GMI115" s="36"/>
      <c r="GMJ115" s="36"/>
      <c r="GMK115" s="36"/>
      <c r="GML115" s="36"/>
      <c r="GMM115" s="36"/>
      <c r="GMN115" s="36"/>
      <c r="GMO115" s="36"/>
      <c r="GMP115" s="36"/>
      <c r="GMQ115" s="36"/>
      <c r="GMR115" s="36"/>
      <c r="GMS115" s="36"/>
      <c r="GMT115" s="36"/>
      <c r="GMU115" s="36"/>
      <c r="GMV115" s="36"/>
      <c r="GMW115" s="36"/>
      <c r="GMX115" s="36"/>
      <c r="GMY115" s="36"/>
      <c r="GMZ115" s="36"/>
      <c r="GNA115" s="36"/>
      <c r="GNB115" s="36"/>
      <c r="GNC115" s="36"/>
      <c r="GND115" s="36"/>
      <c r="GNE115" s="36"/>
      <c r="GNF115" s="36"/>
      <c r="GNG115" s="36"/>
      <c r="GNH115" s="36"/>
      <c r="GNI115" s="36"/>
      <c r="GNJ115" s="36"/>
      <c r="GNK115" s="36"/>
      <c r="GNL115" s="36"/>
      <c r="GNM115" s="36"/>
      <c r="GNN115" s="36"/>
      <c r="GNO115" s="36"/>
      <c r="GNP115" s="36"/>
      <c r="GNQ115" s="36"/>
      <c r="GNR115" s="36"/>
      <c r="GNS115" s="36"/>
      <c r="GNT115" s="36"/>
      <c r="GNU115" s="36"/>
      <c r="GNV115" s="36"/>
      <c r="GNW115" s="36"/>
      <c r="GNX115" s="36"/>
      <c r="GNY115" s="36"/>
      <c r="GNZ115" s="36"/>
      <c r="GOA115" s="36"/>
      <c r="GOB115" s="36"/>
      <c r="GOC115" s="36"/>
      <c r="GOD115" s="36"/>
      <c r="GOE115" s="36"/>
      <c r="GOF115" s="36"/>
      <c r="GOG115" s="36"/>
      <c r="GOH115" s="36"/>
      <c r="GOI115" s="36"/>
      <c r="GOJ115" s="36"/>
      <c r="GOK115" s="36"/>
      <c r="GOL115" s="36"/>
      <c r="GOM115" s="36"/>
      <c r="GON115" s="36"/>
      <c r="GOO115" s="36"/>
      <c r="GOP115" s="36"/>
      <c r="GOQ115" s="36"/>
      <c r="GOR115" s="36"/>
      <c r="GOS115" s="36"/>
      <c r="GOT115" s="36"/>
      <c r="GOU115" s="36"/>
      <c r="GOV115" s="36"/>
      <c r="GOW115" s="36"/>
      <c r="GOX115" s="36"/>
      <c r="GOY115" s="36"/>
      <c r="GOZ115" s="36"/>
      <c r="GPA115" s="36"/>
      <c r="GPB115" s="36"/>
      <c r="GPC115" s="36"/>
      <c r="GPD115" s="36"/>
      <c r="GPE115" s="36"/>
      <c r="GPF115" s="36"/>
      <c r="GPG115" s="36"/>
      <c r="GPH115" s="36"/>
      <c r="GPI115" s="36"/>
      <c r="GPJ115" s="36"/>
      <c r="GPK115" s="36"/>
      <c r="GPL115" s="36"/>
      <c r="GPM115" s="36"/>
      <c r="GPN115" s="36"/>
      <c r="GPO115" s="36"/>
      <c r="GPP115" s="36"/>
      <c r="GPQ115" s="36"/>
      <c r="GPR115" s="36"/>
      <c r="GPS115" s="36"/>
      <c r="GPT115" s="36"/>
      <c r="GPU115" s="36"/>
      <c r="GPV115" s="36"/>
      <c r="GPW115" s="36"/>
      <c r="GPX115" s="36"/>
      <c r="GPY115" s="36"/>
      <c r="GPZ115" s="36"/>
      <c r="GQA115" s="36"/>
      <c r="GQB115" s="36"/>
      <c r="GQC115" s="36"/>
      <c r="GQD115" s="36"/>
      <c r="GQE115" s="36"/>
      <c r="GQF115" s="36"/>
      <c r="GQG115" s="36"/>
      <c r="GQH115" s="36"/>
      <c r="GQI115" s="36"/>
      <c r="GQJ115" s="36"/>
      <c r="GQK115" s="36"/>
      <c r="GQL115" s="36"/>
      <c r="GQM115" s="36"/>
      <c r="GQN115" s="36"/>
      <c r="GQO115" s="36"/>
      <c r="GQP115" s="36"/>
      <c r="GQQ115" s="36"/>
      <c r="GQR115" s="36"/>
      <c r="GQS115" s="36"/>
      <c r="GQT115" s="36"/>
      <c r="GQU115" s="36"/>
      <c r="GQV115" s="36"/>
      <c r="GQW115" s="36"/>
      <c r="GQX115" s="36"/>
      <c r="GQY115" s="36"/>
      <c r="GQZ115" s="36"/>
      <c r="GRA115" s="36"/>
      <c r="GRB115" s="36"/>
      <c r="GRC115" s="36"/>
      <c r="GRD115" s="36"/>
      <c r="GRE115" s="36"/>
      <c r="GRF115" s="36"/>
      <c r="GRG115" s="36"/>
      <c r="GRH115" s="36"/>
      <c r="GRI115" s="36"/>
      <c r="GRJ115" s="36"/>
      <c r="GRK115" s="36"/>
      <c r="GRL115" s="36"/>
      <c r="GRM115" s="36"/>
      <c r="GRN115" s="36"/>
      <c r="GRO115" s="36"/>
      <c r="GRP115" s="36"/>
      <c r="GRQ115" s="36"/>
      <c r="GRR115" s="36"/>
      <c r="GRS115" s="36"/>
      <c r="GRT115" s="36"/>
      <c r="GRU115" s="36"/>
      <c r="GRV115" s="36"/>
      <c r="GRW115" s="36"/>
      <c r="GRX115" s="36"/>
      <c r="GRY115" s="36"/>
      <c r="GRZ115" s="36"/>
      <c r="GSA115" s="36"/>
      <c r="GSB115" s="36"/>
      <c r="GSC115" s="36"/>
      <c r="GSD115" s="36"/>
      <c r="GSE115" s="36"/>
      <c r="GSF115" s="36"/>
      <c r="GSG115" s="36"/>
      <c r="GSH115" s="36"/>
      <c r="GSI115" s="36"/>
      <c r="GSJ115" s="36"/>
      <c r="GSK115" s="36"/>
      <c r="GSL115" s="36"/>
      <c r="GSM115" s="36"/>
      <c r="GSN115" s="36"/>
      <c r="GSO115" s="36"/>
      <c r="GSP115" s="36"/>
      <c r="GSQ115" s="36"/>
      <c r="GSR115" s="36"/>
      <c r="GSS115" s="36"/>
      <c r="GST115" s="36"/>
      <c r="GSU115" s="36"/>
      <c r="GSV115" s="36"/>
      <c r="GSW115" s="36"/>
      <c r="GSX115" s="36"/>
      <c r="GSY115" s="36"/>
      <c r="GSZ115" s="36"/>
      <c r="GTA115" s="36"/>
      <c r="GTB115" s="36"/>
      <c r="GTC115" s="36"/>
      <c r="GTD115" s="36"/>
      <c r="GTE115" s="36"/>
      <c r="GTF115" s="36"/>
      <c r="GTG115" s="36"/>
      <c r="GTH115" s="36"/>
      <c r="GTI115" s="36"/>
      <c r="GTJ115" s="36"/>
      <c r="GTK115" s="36"/>
      <c r="GTL115" s="36"/>
      <c r="GTM115" s="36"/>
      <c r="GTN115" s="36"/>
      <c r="GTO115" s="36"/>
      <c r="GTP115" s="36"/>
      <c r="GTQ115" s="36"/>
      <c r="GTR115" s="36"/>
      <c r="GTS115" s="36"/>
      <c r="GTT115" s="36"/>
      <c r="GTU115" s="36"/>
      <c r="GTV115" s="36"/>
      <c r="GTW115" s="36"/>
      <c r="GTX115" s="36"/>
      <c r="GTY115" s="36"/>
      <c r="GTZ115" s="36"/>
      <c r="GUA115" s="36"/>
      <c r="GUB115" s="36"/>
      <c r="GUC115" s="36"/>
      <c r="GUD115" s="36"/>
      <c r="GUE115" s="36"/>
      <c r="GUF115" s="36"/>
      <c r="GUG115" s="36"/>
      <c r="GUH115" s="36"/>
      <c r="GUI115" s="36"/>
      <c r="GUJ115" s="36"/>
      <c r="GUK115" s="36"/>
      <c r="GUL115" s="36"/>
      <c r="GUM115" s="36"/>
      <c r="GUN115" s="36"/>
      <c r="GUO115" s="36"/>
      <c r="GUP115" s="36"/>
      <c r="GUQ115" s="36"/>
      <c r="GUR115" s="36"/>
      <c r="GUS115" s="36"/>
      <c r="GUT115" s="36"/>
      <c r="GUU115" s="36"/>
      <c r="GUV115" s="36"/>
      <c r="GUW115" s="36"/>
      <c r="GUX115" s="36"/>
      <c r="GUY115" s="36"/>
      <c r="GUZ115" s="36"/>
      <c r="GVA115" s="36"/>
      <c r="GVB115" s="36"/>
      <c r="GVC115" s="36"/>
      <c r="GVD115" s="36"/>
      <c r="GVE115" s="36"/>
      <c r="GVF115" s="36"/>
      <c r="GVG115" s="36"/>
      <c r="GVH115" s="36"/>
      <c r="GVI115" s="36"/>
      <c r="GVJ115" s="36"/>
      <c r="GVK115" s="36"/>
      <c r="GVL115" s="36"/>
      <c r="GVM115" s="36"/>
      <c r="GVN115" s="36"/>
      <c r="GVO115" s="36"/>
      <c r="GVP115" s="36"/>
      <c r="GVQ115" s="36"/>
      <c r="GVR115" s="36"/>
      <c r="GVS115" s="36"/>
      <c r="GVT115" s="36"/>
      <c r="GVU115" s="36"/>
      <c r="GVV115" s="36"/>
      <c r="GVW115" s="36"/>
      <c r="GVX115" s="36"/>
      <c r="GVY115" s="36"/>
      <c r="GVZ115" s="36"/>
      <c r="GWA115" s="36"/>
      <c r="GWB115" s="36"/>
      <c r="GWC115" s="36"/>
      <c r="GWD115" s="36"/>
      <c r="GWE115" s="36"/>
      <c r="GWF115" s="36"/>
      <c r="GWG115" s="36"/>
      <c r="GWH115" s="36"/>
      <c r="GWI115" s="36"/>
      <c r="GWJ115" s="36"/>
      <c r="GWK115" s="36"/>
      <c r="GWL115" s="36"/>
      <c r="GWM115" s="36"/>
      <c r="GWN115" s="36"/>
      <c r="GWO115" s="36"/>
      <c r="GWP115" s="36"/>
      <c r="GWQ115" s="36"/>
      <c r="GWR115" s="36"/>
      <c r="GWS115" s="36"/>
      <c r="GWT115" s="36"/>
      <c r="GWU115" s="36"/>
      <c r="GWV115" s="36"/>
      <c r="GWW115" s="36"/>
      <c r="GWX115" s="36"/>
      <c r="GWY115" s="36"/>
      <c r="GWZ115" s="36"/>
      <c r="GXA115" s="36"/>
      <c r="GXB115" s="36"/>
      <c r="GXC115" s="36"/>
      <c r="GXD115" s="36"/>
      <c r="GXE115" s="36"/>
      <c r="GXF115" s="36"/>
      <c r="GXG115" s="36"/>
      <c r="GXH115" s="36"/>
      <c r="GXI115" s="36"/>
      <c r="GXJ115" s="36"/>
      <c r="GXK115" s="36"/>
      <c r="GXL115" s="36"/>
      <c r="GXM115" s="36"/>
      <c r="GXN115" s="36"/>
      <c r="GXO115" s="36"/>
      <c r="GXP115" s="36"/>
      <c r="GXQ115" s="36"/>
      <c r="GXR115" s="36"/>
      <c r="GXS115" s="36"/>
      <c r="GXT115" s="36"/>
      <c r="GXU115" s="36"/>
      <c r="GXV115" s="36"/>
      <c r="GXW115" s="36"/>
      <c r="GXX115" s="36"/>
      <c r="GXY115" s="36"/>
      <c r="GXZ115" s="36"/>
      <c r="GYA115" s="36"/>
      <c r="GYB115" s="36"/>
      <c r="GYC115" s="36"/>
      <c r="GYD115" s="36"/>
      <c r="GYE115" s="36"/>
      <c r="GYF115" s="36"/>
      <c r="GYG115" s="36"/>
      <c r="GYH115" s="36"/>
      <c r="GYI115" s="36"/>
      <c r="GYJ115" s="36"/>
      <c r="GYK115" s="36"/>
      <c r="GYL115" s="36"/>
      <c r="GYM115" s="36"/>
      <c r="GYN115" s="36"/>
      <c r="GYO115" s="36"/>
      <c r="GYP115" s="36"/>
      <c r="GYQ115" s="36"/>
      <c r="GYR115" s="36"/>
      <c r="GYS115" s="36"/>
      <c r="GYT115" s="36"/>
      <c r="GYU115" s="36"/>
      <c r="GYV115" s="36"/>
      <c r="GYW115" s="36"/>
      <c r="GYX115" s="36"/>
      <c r="GYY115" s="36"/>
      <c r="GYZ115" s="36"/>
      <c r="GZA115" s="36"/>
      <c r="GZB115" s="36"/>
      <c r="GZC115" s="36"/>
      <c r="GZD115" s="36"/>
      <c r="GZE115" s="36"/>
      <c r="GZF115" s="36"/>
      <c r="GZG115" s="36"/>
      <c r="GZH115" s="36"/>
      <c r="GZI115" s="36"/>
      <c r="GZJ115" s="36"/>
      <c r="GZK115" s="36"/>
      <c r="GZL115" s="36"/>
      <c r="GZM115" s="36"/>
      <c r="GZN115" s="36"/>
      <c r="GZO115" s="36"/>
      <c r="GZP115" s="36"/>
      <c r="GZQ115" s="36"/>
      <c r="GZR115" s="36"/>
      <c r="GZS115" s="36"/>
      <c r="GZT115" s="36"/>
      <c r="GZU115" s="36"/>
      <c r="GZV115" s="36"/>
      <c r="GZW115" s="36"/>
      <c r="GZX115" s="36"/>
      <c r="GZY115" s="36"/>
      <c r="GZZ115" s="36"/>
      <c r="HAA115" s="36"/>
      <c r="HAB115" s="36"/>
      <c r="HAC115" s="36"/>
      <c r="HAD115" s="36"/>
      <c r="HAE115" s="36"/>
      <c r="HAF115" s="36"/>
      <c r="HAG115" s="36"/>
      <c r="HAH115" s="36"/>
      <c r="HAI115" s="36"/>
      <c r="HAJ115" s="36"/>
      <c r="HAK115" s="36"/>
      <c r="HAL115" s="36"/>
      <c r="HAM115" s="36"/>
      <c r="HAN115" s="36"/>
      <c r="HAO115" s="36"/>
      <c r="HAP115" s="36"/>
      <c r="HAQ115" s="36"/>
      <c r="HAR115" s="36"/>
      <c r="HAS115" s="36"/>
      <c r="HAT115" s="36"/>
      <c r="HAU115" s="36"/>
      <c r="HAV115" s="36"/>
      <c r="HAW115" s="36"/>
      <c r="HAX115" s="36"/>
      <c r="HAY115" s="36"/>
      <c r="HAZ115" s="36"/>
      <c r="HBA115" s="36"/>
      <c r="HBB115" s="36"/>
      <c r="HBC115" s="36"/>
      <c r="HBD115" s="36"/>
      <c r="HBE115" s="36"/>
      <c r="HBF115" s="36"/>
      <c r="HBG115" s="36"/>
      <c r="HBH115" s="36"/>
      <c r="HBI115" s="36"/>
      <c r="HBJ115" s="36"/>
      <c r="HBK115" s="36"/>
      <c r="HBL115" s="36"/>
      <c r="HBM115" s="36"/>
      <c r="HBN115" s="36"/>
      <c r="HBO115" s="36"/>
      <c r="HBP115" s="36"/>
      <c r="HBQ115" s="36"/>
      <c r="HBR115" s="36"/>
      <c r="HBS115" s="36"/>
      <c r="HBT115" s="36"/>
      <c r="HBU115" s="36"/>
      <c r="HBV115" s="36"/>
      <c r="HBW115" s="36"/>
      <c r="HBX115" s="36"/>
      <c r="HBY115" s="36"/>
      <c r="HBZ115" s="36"/>
      <c r="HCA115" s="36"/>
      <c r="HCB115" s="36"/>
      <c r="HCC115" s="36"/>
      <c r="HCD115" s="36"/>
      <c r="HCE115" s="36"/>
      <c r="HCF115" s="36"/>
      <c r="HCG115" s="36"/>
      <c r="HCH115" s="36"/>
      <c r="HCI115" s="36"/>
      <c r="HCJ115" s="36"/>
      <c r="HCK115" s="36"/>
      <c r="HCL115" s="36"/>
      <c r="HCM115" s="36"/>
      <c r="HCN115" s="36"/>
      <c r="HCO115" s="36"/>
      <c r="HCP115" s="36"/>
      <c r="HCQ115" s="36"/>
      <c r="HCR115" s="36"/>
      <c r="HCS115" s="36"/>
      <c r="HCT115" s="36"/>
      <c r="HCU115" s="36"/>
      <c r="HCV115" s="36"/>
      <c r="HCW115" s="36"/>
      <c r="HCX115" s="36"/>
      <c r="HCY115" s="36"/>
      <c r="HCZ115" s="36"/>
      <c r="HDA115" s="36"/>
      <c r="HDB115" s="36"/>
      <c r="HDC115" s="36"/>
      <c r="HDD115" s="36"/>
      <c r="HDE115" s="36"/>
      <c r="HDF115" s="36"/>
      <c r="HDG115" s="36"/>
      <c r="HDH115" s="36"/>
      <c r="HDI115" s="36"/>
      <c r="HDJ115" s="36"/>
      <c r="HDK115" s="36"/>
      <c r="HDL115" s="36"/>
      <c r="HDM115" s="36"/>
      <c r="HDN115" s="36"/>
      <c r="HDO115" s="36"/>
      <c r="HDP115" s="36"/>
      <c r="HDQ115" s="36"/>
      <c r="HDR115" s="36"/>
      <c r="HDS115" s="36"/>
      <c r="HDT115" s="36"/>
      <c r="HDU115" s="36"/>
      <c r="HDV115" s="36"/>
      <c r="HDW115" s="36"/>
      <c r="HDX115" s="36"/>
      <c r="HDY115" s="36"/>
      <c r="HDZ115" s="36"/>
      <c r="HEA115" s="36"/>
      <c r="HEB115" s="36"/>
      <c r="HEC115" s="36"/>
      <c r="HED115" s="36"/>
      <c r="HEE115" s="36"/>
      <c r="HEF115" s="36"/>
      <c r="HEG115" s="36"/>
      <c r="HEH115" s="36"/>
      <c r="HEI115" s="36"/>
      <c r="HEJ115" s="36"/>
      <c r="HEK115" s="36"/>
      <c r="HEL115" s="36"/>
      <c r="HEM115" s="36"/>
      <c r="HEN115" s="36"/>
      <c r="HEO115" s="36"/>
      <c r="HEP115" s="36"/>
      <c r="HEQ115" s="36"/>
      <c r="HER115" s="36"/>
      <c r="HES115" s="36"/>
      <c r="HET115" s="36"/>
      <c r="HEU115" s="36"/>
      <c r="HEV115" s="36"/>
      <c r="HEW115" s="36"/>
      <c r="HEX115" s="36"/>
      <c r="HEY115" s="36"/>
      <c r="HEZ115" s="36"/>
      <c r="HFA115" s="36"/>
      <c r="HFB115" s="36"/>
      <c r="HFC115" s="36"/>
      <c r="HFD115" s="36"/>
      <c r="HFE115" s="36"/>
      <c r="HFF115" s="36"/>
      <c r="HFG115" s="36"/>
      <c r="HFH115" s="36"/>
      <c r="HFI115" s="36"/>
      <c r="HFJ115" s="36"/>
      <c r="HFK115" s="36"/>
      <c r="HFL115" s="36"/>
      <c r="HFM115" s="36"/>
      <c r="HFN115" s="36"/>
      <c r="HFO115" s="36"/>
      <c r="HFP115" s="36"/>
      <c r="HFQ115" s="36"/>
      <c r="HFR115" s="36"/>
      <c r="HFS115" s="36"/>
      <c r="HFT115" s="36"/>
      <c r="HFU115" s="36"/>
      <c r="HFV115" s="36"/>
      <c r="HFW115" s="36"/>
      <c r="HFX115" s="36"/>
      <c r="HFY115" s="36"/>
      <c r="HFZ115" s="36"/>
      <c r="HGA115" s="36"/>
      <c r="HGB115" s="36"/>
      <c r="HGC115" s="36"/>
      <c r="HGD115" s="36"/>
      <c r="HGE115" s="36"/>
      <c r="HGF115" s="36"/>
      <c r="HGG115" s="36"/>
      <c r="HGH115" s="36"/>
      <c r="HGI115" s="36"/>
      <c r="HGJ115" s="36"/>
      <c r="HGK115" s="36"/>
      <c r="HGL115" s="36"/>
      <c r="HGM115" s="36"/>
      <c r="HGN115" s="36"/>
      <c r="HGO115" s="36"/>
      <c r="HGP115" s="36"/>
      <c r="HGQ115" s="36"/>
      <c r="HGR115" s="36"/>
      <c r="HGS115" s="36"/>
      <c r="HGT115" s="36"/>
      <c r="HGU115" s="36"/>
      <c r="HGV115" s="36"/>
      <c r="HGW115" s="36"/>
      <c r="HGX115" s="36"/>
      <c r="HGY115" s="36"/>
      <c r="HGZ115" s="36"/>
      <c r="HHA115" s="36"/>
      <c r="HHB115" s="36"/>
      <c r="HHC115" s="36"/>
      <c r="HHD115" s="36"/>
      <c r="HHE115" s="36"/>
      <c r="HHF115" s="36"/>
      <c r="HHG115" s="36"/>
      <c r="HHH115" s="36"/>
      <c r="HHI115" s="36"/>
      <c r="HHJ115" s="36"/>
      <c r="HHK115" s="36"/>
      <c r="HHL115" s="36"/>
      <c r="HHM115" s="36"/>
      <c r="HHN115" s="36"/>
      <c r="HHO115" s="36"/>
      <c r="HHP115" s="36"/>
      <c r="HHQ115" s="36"/>
      <c r="HHR115" s="36"/>
      <c r="HHS115" s="36"/>
      <c r="HHT115" s="36"/>
      <c r="HHU115" s="36"/>
      <c r="HHV115" s="36"/>
      <c r="HHW115" s="36"/>
      <c r="HHX115" s="36"/>
      <c r="HHY115" s="36"/>
      <c r="HHZ115" s="36"/>
      <c r="HIA115" s="36"/>
      <c r="HIB115" s="36"/>
      <c r="HIC115" s="36"/>
      <c r="HID115" s="36"/>
      <c r="HIE115" s="36"/>
      <c r="HIF115" s="36"/>
      <c r="HIG115" s="36"/>
      <c r="HIH115" s="36"/>
      <c r="HII115" s="36"/>
      <c r="HIJ115" s="36"/>
      <c r="HIK115" s="36"/>
      <c r="HIL115" s="36"/>
      <c r="HIM115" s="36"/>
      <c r="HIN115" s="36"/>
      <c r="HIO115" s="36"/>
      <c r="HIP115" s="36"/>
      <c r="HIQ115" s="36"/>
      <c r="HIR115" s="36"/>
      <c r="HIS115" s="36"/>
      <c r="HIT115" s="36"/>
      <c r="HIU115" s="36"/>
      <c r="HIV115" s="36"/>
      <c r="HIW115" s="36"/>
      <c r="HIX115" s="36"/>
      <c r="HIY115" s="36"/>
      <c r="HIZ115" s="36"/>
      <c r="HJA115" s="36"/>
      <c r="HJB115" s="36"/>
      <c r="HJC115" s="36"/>
      <c r="HJD115" s="36"/>
      <c r="HJE115" s="36"/>
      <c r="HJF115" s="36"/>
      <c r="HJG115" s="36"/>
      <c r="HJH115" s="36"/>
      <c r="HJI115" s="36"/>
      <c r="HJJ115" s="36"/>
      <c r="HJK115" s="36"/>
      <c r="HJL115" s="36"/>
      <c r="HJM115" s="36"/>
      <c r="HJN115" s="36"/>
      <c r="HJO115" s="36"/>
      <c r="HJP115" s="36"/>
      <c r="HJQ115" s="36"/>
      <c r="HJR115" s="36"/>
      <c r="HJS115" s="36"/>
      <c r="HJT115" s="36"/>
      <c r="HJU115" s="36"/>
      <c r="HJV115" s="36"/>
      <c r="HJW115" s="36"/>
      <c r="HJX115" s="36"/>
      <c r="HJY115" s="36"/>
      <c r="HJZ115" s="36"/>
      <c r="HKA115" s="36"/>
      <c r="HKB115" s="36"/>
      <c r="HKC115" s="36"/>
      <c r="HKD115" s="36"/>
      <c r="HKE115" s="36"/>
      <c r="HKF115" s="36"/>
      <c r="HKG115" s="36"/>
      <c r="HKH115" s="36"/>
      <c r="HKI115" s="36"/>
      <c r="HKJ115" s="36"/>
      <c r="HKK115" s="36"/>
      <c r="HKL115" s="36"/>
      <c r="HKM115" s="36"/>
      <c r="HKN115" s="36"/>
      <c r="HKO115" s="36"/>
      <c r="HKP115" s="36"/>
      <c r="HKQ115" s="36"/>
      <c r="HKR115" s="36"/>
      <c r="HKS115" s="36"/>
      <c r="HKT115" s="36"/>
      <c r="HKU115" s="36"/>
      <c r="HKV115" s="36"/>
      <c r="HKW115" s="36"/>
      <c r="HKX115" s="36"/>
      <c r="HKY115" s="36"/>
      <c r="HKZ115" s="36"/>
      <c r="HLA115" s="36"/>
      <c r="HLB115" s="36"/>
      <c r="HLC115" s="36"/>
      <c r="HLD115" s="36"/>
      <c r="HLE115" s="36"/>
      <c r="HLF115" s="36"/>
      <c r="HLG115" s="36"/>
      <c r="HLH115" s="36"/>
      <c r="HLI115" s="36"/>
      <c r="HLJ115" s="36"/>
      <c r="HLK115" s="36"/>
      <c r="HLL115" s="36"/>
      <c r="HLM115" s="36"/>
      <c r="HLN115" s="36"/>
      <c r="HLO115" s="36"/>
      <c r="HLP115" s="36"/>
      <c r="HLQ115" s="36"/>
      <c r="HLR115" s="36"/>
      <c r="HLS115" s="36"/>
      <c r="HLT115" s="36"/>
      <c r="HLU115" s="36"/>
      <c r="HLV115" s="36"/>
      <c r="HLW115" s="36"/>
      <c r="HLX115" s="36"/>
      <c r="HLY115" s="36"/>
      <c r="HLZ115" s="36"/>
      <c r="HMA115" s="36"/>
      <c r="HMB115" s="36"/>
      <c r="HMC115" s="36"/>
      <c r="HMD115" s="36"/>
      <c r="HME115" s="36"/>
      <c r="HMF115" s="36"/>
      <c r="HMG115" s="36"/>
      <c r="HMH115" s="36"/>
      <c r="HMI115" s="36"/>
      <c r="HMJ115" s="36"/>
      <c r="HMK115" s="36"/>
      <c r="HML115" s="36"/>
      <c r="HMM115" s="36"/>
      <c r="HMN115" s="36"/>
      <c r="HMO115" s="36"/>
      <c r="HMP115" s="36"/>
      <c r="HMQ115" s="36"/>
      <c r="HMR115" s="36"/>
      <c r="HMS115" s="36"/>
      <c r="HMT115" s="36"/>
      <c r="HMU115" s="36"/>
      <c r="HMV115" s="36"/>
      <c r="HMW115" s="36"/>
      <c r="HMX115" s="36"/>
      <c r="HMY115" s="36"/>
      <c r="HMZ115" s="36"/>
      <c r="HNA115" s="36"/>
      <c r="HNB115" s="36"/>
      <c r="HNC115" s="36"/>
      <c r="HND115" s="36"/>
      <c r="HNE115" s="36"/>
      <c r="HNF115" s="36"/>
      <c r="HNG115" s="36"/>
      <c r="HNH115" s="36"/>
      <c r="HNI115" s="36"/>
      <c r="HNJ115" s="36"/>
      <c r="HNK115" s="36"/>
      <c r="HNL115" s="36"/>
      <c r="HNM115" s="36"/>
      <c r="HNN115" s="36"/>
      <c r="HNO115" s="36"/>
      <c r="HNP115" s="36"/>
      <c r="HNQ115" s="36"/>
      <c r="HNR115" s="36"/>
      <c r="HNS115" s="36"/>
      <c r="HNT115" s="36"/>
      <c r="HNU115" s="36"/>
      <c r="HNV115" s="36"/>
      <c r="HNW115" s="36"/>
      <c r="HNX115" s="36"/>
      <c r="HNY115" s="36"/>
      <c r="HNZ115" s="36"/>
      <c r="HOA115" s="36"/>
      <c r="HOB115" s="36"/>
      <c r="HOC115" s="36"/>
      <c r="HOD115" s="36"/>
      <c r="HOE115" s="36"/>
      <c r="HOF115" s="36"/>
      <c r="HOG115" s="36"/>
      <c r="HOH115" s="36"/>
      <c r="HOI115" s="36"/>
      <c r="HOJ115" s="36"/>
      <c r="HOK115" s="36"/>
      <c r="HOL115" s="36"/>
      <c r="HOM115" s="36"/>
      <c r="HON115" s="36"/>
      <c r="HOO115" s="36"/>
      <c r="HOP115" s="36"/>
      <c r="HOQ115" s="36"/>
      <c r="HOR115" s="36"/>
      <c r="HOS115" s="36"/>
      <c r="HOT115" s="36"/>
      <c r="HOU115" s="36"/>
      <c r="HOV115" s="36"/>
      <c r="HOW115" s="36"/>
      <c r="HOX115" s="36"/>
      <c r="HOY115" s="36"/>
      <c r="HOZ115" s="36"/>
      <c r="HPA115" s="36"/>
      <c r="HPB115" s="36"/>
      <c r="HPC115" s="36"/>
      <c r="HPD115" s="36"/>
      <c r="HPE115" s="36"/>
      <c r="HPF115" s="36"/>
      <c r="HPG115" s="36"/>
      <c r="HPH115" s="36"/>
      <c r="HPI115" s="36"/>
      <c r="HPJ115" s="36"/>
      <c r="HPK115" s="36"/>
      <c r="HPL115" s="36"/>
      <c r="HPM115" s="36"/>
      <c r="HPN115" s="36"/>
      <c r="HPO115" s="36"/>
      <c r="HPP115" s="36"/>
      <c r="HPQ115" s="36"/>
      <c r="HPR115" s="36"/>
      <c r="HPS115" s="36"/>
      <c r="HPT115" s="36"/>
      <c r="HPU115" s="36"/>
      <c r="HPV115" s="36"/>
      <c r="HPW115" s="36"/>
      <c r="HPX115" s="36"/>
      <c r="HPY115" s="36"/>
      <c r="HPZ115" s="36"/>
      <c r="HQA115" s="36"/>
      <c r="HQB115" s="36"/>
      <c r="HQC115" s="36"/>
      <c r="HQD115" s="36"/>
      <c r="HQE115" s="36"/>
      <c r="HQF115" s="36"/>
      <c r="HQG115" s="36"/>
      <c r="HQH115" s="36"/>
      <c r="HQI115" s="36"/>
      <c r="HQJ115" s="36"/>
      <c r="HQK115" s="36"/>
      <c r="HQL115" s="36"/>
      <c r="HQM115" s="36"/>
      <c r="HQN115" s="36"/>
      <c r="HQO115" s="36"/>
      <c r="HQP115" s="36"/>
      <c r="HQQ115" s="36"/>
      <c r="HQR115" s="36"/>
      <c r="HQS115" s="36"/>
      <c r="HQT115" s="36"/>
      <c r="HQU115" s="36"/>
      <c r="HQV115" s="36"/>
      <c r="HQW115" s="36"/>
      <c r="HQX115" s="36"/>
      <c r="HQY115" s="36"/>
      <c r="HQZ115" s="36"/>
      <c r="HRA115" s="36"/>
      <c r="HRB115" s="36"/>
      <c r="HRC115" s="36"/>
      <c r="HRD115" s="36"/>
      <c r="HRE115" s="36"/>
      <c r="HRF115" s="36"/>
      <c r="HRG115" s="36"/>
      <c r="HRH115" s="36"/>
      <c r="HRI115" s="36"/>
      <c r="HRJ115" s="36"/>
      <c r="HRK115" s="36"/>
      <c r="HRL115" s="36"/>
      <c r="HRM115" s="36"/>
      <c r="HRN115" s="36"/>
      <c r="HRO115" s="36"/>
      <c r="HRP115" s="36"/>
      <c r="HRQ115" s="36"/>
      <c r="HRR115" s="36"/>
      <c r="HRS115" s="36"/>
      <c r="HRT115" s="36"/>
      <c r="HRU115" s="36"/>
      <c r="HRV115" s="36"/>
      <c r="HRW115" s="36"/>
      <c r="HRX115" s="36"/>
      <c r="HRY115" s="36"/>
      <c r="HRZ115" s="36"/>
      <c r="HSA115" s="36"/>
      <c r="HSB115" s="36"/>
      <c r="HSC115" s="36"/>
      <c r="HSD115" s="36"/>
      <c r="HSE115" s="36"/>
      <c r="HSF115" s="36"/>
      <c r="HSG115" s="36"/>
      <c r="HSH115" s="36"/>
      <c r="HSI115" s="36"/>
      <c r="HSJ115" s="36"/>
      <c r="HSK115" s="36"/>
      <c r="HSL115" s="36"/>
      <c r="HSM115" s="36"/>
      <c r="HSN115" s="36"/>
      <c r="HSO115" s="36"/>
      <c r="HSP115" s="36"/>
      <c r="HSQ115" s="36"/>
      <c r="HSR115" s="36"/>
      <c r="HSS115" s="36"/>
      <c r="HST115" s="36"/>
      <c r="HSU115" s="36"/>
      <c r="HSV115" s="36"/>
      <c r="HSW115" s="36"/>
      <c r="HSX115" s="36"/>
      <c r="HSY115" s="36"/>
      <c r="HSZ115" s="36"/>
      <c r="HTA115" s="36"/>
      <c r="HTB115" s="36"/>
      <c r="HTC115" s="36"/>
      <c r="HTD115" s="36"/>
      <c r="HTE115" s="36"/>
      <c r="HTF115" s="36"/>
      <c r="HTG115" s="36"/>
      <c r="HTH115" s="36"/>
      <c r="HTI115" s="36"/>
      <c r="HTJ115" s="36"/>
      <c r="HTK115" s="36"/>
      <c r="HTL115" s="36"/>
      <c r="HTM115" s="36"/>
      <c r="HTN115" s="36"/>
      <c r="HTO115" s="36"/>
      <c r="HTP115" s="36"/>
      <c r="HTQ115" s="36"/>
      <c r="HTR115" s="36"/>
      <c r="HTS115" s="36"/>
      <c r="HTT115" s="36"/>
      <c r="HTU115" s="36"/>
      <c r="HTV115" s="36"/>
      <c r="HTW115" s="36"/>
      <c r="HTX115" s="36"/>
      <c r="HTY115" s="36"/>
      <c r="HTZ115" s="36"/>
      <c r="HUA115" s="36"/>
      <c r="HUB115" s="36"/>
      <c r="HUC115" s="36"/>
      <c r="HUD115" s="36"/>
      <c r="HUE115" s="36"/>
      <c r="HUF115" s="36"/>
      <c r="HUG115" s="36"/>
      <c r="HUH115" s="36"/>
      <c r="HUI115" s="36"/>
      <c r="HUJ115" s="36"/>
      <c r="HUK115" s="36"/>
      <c r="HUL115" s="36"/>
      <c r="HUM115" s="36"/>
      <c r="HUN115" s="36"/>
      <c r="HUO115" s="36"/>
      <c r="HUP115" s="36"/>
      <c r="HUQ115" s="36"/>
      <c r="HUR115" s="36"/>
      <c r="HUS115" s="36"/>
      <c r="HUT115" s="36"/>
      <c r="HUU115" s="36"/>
      <c r="HUV115" s="36"/>
      <c r="HUW115" s="36"/>
      <c r="HUX115" s="36"/>
      <c r="HUY115" s="36"/>
      <c r="HUZ115" s="36"/>
      <c r="HVA115" s="36"/>
      <c r="HVB115" s="36"/>
      <c r="HVC115" s="36"/>
      <c r="HVD115" s="36"/>
      <c r="HVE115" s="36"/>
      <c r="HVF115" s="36"/>
      <c r="HVG115" s="36"/>
      <c r="HVH115" s="36"/>
      <c r="HVI115" s="36"/>
      <c r="HVJ115" s="36"/>
      <c r="HVK115" s="36"/>
      <c r="HVL115" s="36"/>
      <c r="HVM115" s="36"/>
      <c r="HVN115" s="36"/>
      <c r="HVO115" s="36"/>
      <c r="HVP115" s="36"/>
      <c r="HVQ115" s="36"/>
      <c r="HVR115" s="36"/>
      <c r="HVS115" s="36"/>
      <c r="HVT115" s="36"/>
      <c r="HVU115" s="36"/>
      <c r="HVV115" s="36"/>
      <c r="HVW115" s="36"/>
      <c r="HVX115" s="36"/>
      <c r="HVY115" s="36"/>
      <c r="HVZ115" s="36"/>
      <c r="HWA115" s="36"/>
      <c r="HWB115" s="36"/>
      <c r="HWC115" s="36"/>
      <c r="HWD115" s="36"/>
      <c r="HWE115" s="36"/>
      <c r="HWF115" s="36"/>
      <c r="HWG115" s="36"/>
      <c r="HWH115" s="36"/>
      <c r="HWI115" s="36"/>
      <c r="HWJ115" s="36"/>
      <c r="HWK115" s="36"/>
      <c r="HWL115" s="36"/>
      <c r="HWM115" s="36"/>
      <c r="HWN115" s="36"/>
      <c r="HWO115" s="36"/>
      <c r="HWP115" s="36"/>
      <c r="HWQ115" s="36"/>
      <c r="HWR115" s="36"/>
      <c r="HWS115" s="36"/>
      <c r="HWT115" s="36"/>
      <c r="HWU115" s="36"/>
      <c r="HWV115" s="36"/>
      <c r="HWW115" s="36"/>
      <c r="HWX115" s="36"/>
      <c r="HWY115" s="36"/>
      <c r="HWZ115" s="36"/>
      <c r="HXA115" s="36"/>
      <c r="HXB115" s="36"/>
      <c r="HXC115" s="36"/>
      <c r="HXD115" s="36"/>
      <c r="HXE115" s="36"/>
      <c r="HXF115" s="36"/>
      <c r="HXG115" s="36"/>
      <c r="HXH115" s="36"/>
      <c r="HXI115" s="36"/>
      <c r="HXJ115" s="36"/>
      <c r="HXK115" s="36"/>
      <c r="HXL115" s="36"/>
      <c r="HXM115" s="36"/>
      <c r="HXN115" s="36"/>
      <c r="HXO115" s="36"/>
      <c r="HXP115" s="36"/>
      <c r="HXQ115" s="36"/>
      <c r="HXR115" s="36"/>
      <c r="HXS115" s="36"/>
      <c r="HXT115" s="36"/>
      <c r="HXU115" s="36"/>
      <c r="HXV115" s="36"/>
      <c r="HXW115" s="36"/>
      <c r="HXX115" s="36"/>
      <c r="HXY115" s="36"/>
      <c r="HXZ115" s="36"/>
      <c r="HYA115" s="36"/>
      <c r="HYB115" s="36"/>
      <c r="HYC115" s="36"/>
      <c r="HYD115" s="36"/>
      <c r="HYE115" s="36"/>
      <c r="HYF115" s="36"/>
      <c r="HYG115" s="36"/>
      <c r="HYH115" s="36"/>
      <c r="HYI115" s="36"/>
      <c r="HYJ115" s="36"/>
      <c r="HYK115" s="36"/>
      <c r="HYL115" s="36"/>
      <c r="HYM115" s="36"/>
      <c r="HYN115" s="36"/>
      <c r="HYO115" s="36"/>
      <c r="HYP115" s="36"/>
      <c r="HYQ115" s="36"/>
      <c r="HYR115" s="36"/>
      <c r="HYS115" s="36"/>
      <c r="HYT115" s="36"/>
      <c r="HYU115" s="36"/>
      <c r="HYV115" s="36"/>
      <c r="HYW115" s="36"/>
      <c r="HYX115" s="36"/>
      <c r="HYY115" s="36"/>
      <c r="HYZ115" s="36"/>
      <c r="HZA115" s="36"/>
      <c r="HZB115" s="36"/>
      <c r="HZC115" s="36"/>
      <c r="HZD115" s="36"/>
      <c r="HZE115" s="36"/>
      <c r="HZF115" s="36"/>
      <c r="HZG115" s="36"/>
      <c r="HZH115" s="36"/>
      <c r="HZI115" s="36"/>
      <c r="HZJ115" s="36"/>
      <c r="HZK115" s="36"/>
      <c r="HZL115" s="36"/>
      <c r="HZM115" s="36"/>
      <c r="HZN115" s="36"/>
      <c r="HZO115" s="36"/>
      <c r="HZP115" s="36"/>
      <c r="HZQ115" s="36"/>
      <c r="HZR115" s="36"/>
      <c r="HZS115" s="36"/>
      <c r="HZT115" s="36"/>
      <c r="HZU115" s="36"/>
      <c r="HZV115" s="36"/>
      <c r="HZW115" s="36"/>
      <c r="HZX115" s="36"/>
      <c r="HZY115" s="36"/>
      <c r="HZZ115" s="36"/>
      <c r="IAA115" s="36"/>
      <c r="IAB115" s="36"/>
      <c r="IAC115" s="36"/>
      <c r="IAD115" s="36"/>
      <c r="IAE115" s="36"/>
      <c r="IAF115" s="36"/>
      <c r="IAG115" s="36"/>
      <c r="IAH115" s="36"/>
      <c r="IAI115" s="36"/>
      <c r="IAJ115" s="36"/>
      <c r="IAK115" s="36"/>
      <c r="IAL115" s="36"/>
      <c r="IAM115" s="36"/>
      <c r="IAN115" s="36"/>
      <c r="IAO115" s="36"/>
      <c r="IAP115" s="36"/>
      <c r="IAQ115" s="36"/>
      <c r="IAR115" s="36"/>
      <c r="IAS115" s="36"/>
      <c r="IAT115" s="36"/>
      <c r="IAU115" s="36"/>
      <c r="IAV115" s="36"/>
      <c r="IAW115" s="36"/>
      <c r="IAX115" s="36"/>
      <c r="IAY115" s="36"/>
      <c r="IAZ115" s="36"/>
      <c r="IBA115" s="36"/>
      <c r="IBB115" s="36"/>
      <c r="IBC115" s="36"/>
      <c r="IBD115" s="36"/>
      <c r="IBE115" s="36"/>
      <c r="IBF115" s="36"/>
      <c r="IBG115" s="36"/>
      <c r="IBH115" s="36"/>
      <c r="IBI115" s="36"/>
      <c r="IBJ115" s="36"/>
      <c r="IBK115" s="36"/>
      <c r="IBL115" s="36"/>
      <c r="IBM115" s="36"/>
      <c r="IBN115" s="36"/>
      <c r="IBO115" s="36"/>
      <c r="IBP115" s="36"/>
      <c r="IBQ115" s="36"/>
      <c r="IBR115" s="36"/>
      <c r="IBS115" s="36"/>
      <c r="IBT115" s="36"/>
      <c r="IBU115" s="36"/>
      <c r="IBV115" s="36"/>
      <c r="IBW115" s="36"/>
      <c r="IBX115" s="36"/>
      <c r="IBY115" s="36"/>
      <c r="IBZ115" s="36"/>
      <c r="ICA115" s="36"/>
      <c r="ICB115" s="36"/>
      <c r="ICC115" s="36"/>
      <c r="ICD115" s="36"/>
      <c r="ICE115" s="36"/>
      <c r="ICF115" s="36"/>
      <c r="ICG115" s="36"/>
      <c r="ICH115" s="36"/>
      <c r="ICI115" s="36"/>
      <c r="ICJ115" s="36"/>
      <c r="ICK115" s="36"/>
      <c r="ICL115" s="36"/>
      <c r="ICM115" s="36"/>
      <c r="ICN115" s="36"/>
      <c r="ICO115" s="36"/>
      <c r="ICP115" s="36"/>
      <c r="ICQ115" s="36"/>
      <c r="ICR115" s="36"/>
      <c r="ICS115" s="36"/>
      <c r="ICT115" s="36"/>
      <c r="ICU115" s="36"/>
      <c r="ICV115" s="36"/>
      <c r="ICW115" s="36"/>
      <c r="ICX115" s="36"/>
      <c r="ICY115" s="36"/>
      <c r="ICZ115" s="36"/>
      <c r="IDA115" s="36"/>
      <c r="IDB115" s="36"/>
      <c r="IDC115" s="36"/>
      <c r="IDD115" s="36"/>
      <c r="IDE115" s="36"/>
      <c r="IDF115" s="36"/>
      <c r="IDG115" s="36"/>
      <c r="IDH115" s="36"/>
      <c r="IDI115" s="36"/>
      <c r="IDJ115" s="36"/>
      <c r="IDK115" s="36"/>
      <c r="IDL115" s="36"/>
      <c r="IDM115" s="36"/>
      <c r="IDN115" s="36"/>
      <c r="IDO115" s="36"/>
      <c r="IDP115" s="36"/>
      <c r="IDQ115" s="36"/>
      <c r="IDR115" s="36"/>
      <c r="IDS115" s="36"/>
      <c r="IDT115" s="36"/>
      <c r="IDU115" s="36"/>
      <c r="IDV115" s="36"/>
      <c r="IDW115" s="36"/>
      <c r="IDX115" s="36"/>
      <c r="IDY115" s="36"/>
      <c r="IDZ115" s="36"/>
      <c r="IEA115" s="36"/>
      <c r="IEB115" s="36"/>
      <c r="IEC115" s="36"/>
      <c r="IED115" s="36"/>
      <c r="IEE115" s="36"/>
      <c r="IEF115" s="36"/>
      <c r="IEG115" s="36"/>
      <c r="IEH115" s="36"/>
      <c r="IEI115" s="36"/>
      <c r="IEJ115" s="36"/>
      <c r="IEK115" s="36"/>
      <c r="IEL115" s="36"/>
      <c r="IEM115" s="36"/>
      <c r="IEN115" s="36"/>
      <c r="IEO115" s="36"/>
      <c r="IEP115" s="36"/>
      <c r="IEQ115" s="36"/>
      <c r="IER115" s="36"/>
      <c r="IES115" s="36"/>
      <c r="IET115" s="36"/>
      <c r="IEU115" s="36"/>
      <c r="IEV115" s="36"/>
      <c r="IEW115" s="36"/>
      <c r="IEX115" s="36"/>
      <c r="IEY115" s="36"/>
      <c r="IEZ115" s="36"/>
      <c r="IFA115" s="36"/>
      <c r="IFB115" s="36"/>
      <c r="IFC115" s="36"/>
      <c r="IFD115" s="36"/>
      <c r="IFE115" s="36"/>
      <c r="IFF115" s="36"/>
      <c r="IFG115" s="36"/>
      <c r="IFH115" s="36"/>
      <c r="IFI115" s="36"/>
      <c r="IFJ115" s="36"/>
      <c r="IFK115" s="36"/>
      <c r="IFL115" s="36"/>
      <c r="IFM115" s="36"/>
      <c r="IFN115" s="36"/>
      <c r="IFO115" s="36"/>
      <c r="IFP115" s="36"/>
      <c r="IFQ115" s="36"/>
      <c r="IFR115" s="36"/>
      <c r="IFS115" s="36"/>
      <c r="IFT115" s="36"/>
      <c r="IFU115" s="36"/>
      <c r="IFV115" s="36"/>
      <c r="IFW115" s="36"/>
      <c r="IFX115" s="36"/>
      <c r="IFY115" s="36"/>
      <c r="IFZ115" s="36"/>
      <c r="IGA115" s="36"/>
      <c r="IGB115" s="36"/>
      <c r="IGC115" s="36"/>
      <c r="IGD115" s="36"/>
      <c r="IGE115" s="36"/>
      <c r="IGF115" s="36"/>
      <c r="IGG115" s="36"/>
      <c r="IGH115" s="36"/>
      <c r="IGI115" s="36"/>
      <c r="IGJ115" s="36"/>
      <c r="IGK115" s="36"/>
      <c r="IGL115" s="36"/>
      <c r="IGM115" s="36"/>
      <c r="IGN115" s="36"/>
      <c r="IGO115" s="36"/>
      <c r="IGP115" s="36"/>
      <c r="IGQ115" s="36"/>
      <c r="IGR115" s="36"/>
      <c r="IGS115" s="36"/>
      <c r="IGT115" s="36"/>
      <c r="IGU115" s="36"/>
      <c r="IGV115" s="36"/>
      <c r="IGW115" s="36"/>
      <c r="IGX115" s="36"/>
      <c r="IGY115" s="36"/>
      <c r="IGZ115" s="36"/>
      <c r="IHA115" s="36"/>
      <c r="IHB115" s="36"/>
      <c r="IHC115" s="36"/>
      <c r="IHD115" s="36"/>
      <c r="IHE115" s="36"/>
      <c r="IHF115" s="36"/>
      <c r="IHG115" s="36"/>
      <c r="IHH115" s="36"/>
      <c r="IHI115" s="36"/>
      <c r="IHJ115" s="36"/>
      <c r="IHK115" s="36"/>
      <c r="IHL115" s="36"/>
      <c r="IHM115" s="36"/>
      <c r="IHN115" s="36"/>
      <c r="IHO115" s="36"/>
      <c r="IHP115" s="36"/>
      <c r="IHQ115" s="36"/>
      <c r="IHR115" s="36"/>
      <c r="IHS115" s="36"/>
      <c r="IHT115" s="36"/>
      <c r="IHU115" s="36"/>
      <c r="IHV115" s="36"/>
      <c r="IHW115" s="36"/>
      <c r="IHX115" s="36"/>
      <c r="IHY115" s="36"/>
      <c r="IHZ115" s="36"/>
      <c r="IIA115" s="36"/>
      <c r="IIB115" s="36"/>
      <c r="IIC115" s="36"/>
      <c r="IID115" s="36"/>
      <c r="IIE115" s="36"/>
      <c r="IIF115" s="36"/>
      <c r="IIG115" s="36"/>
      <c r="IIH115" s="36"/>
      <c r="III115" s="36"/>
      <c r="IIJ115" s="36"/>
      <c r="IIK115" s="36"/>
      <c r="IIL115" s="36"/>
      <c r="IIM115" s="36"/>
      <c r="IIN115" s="36"/>
      <c r="IIO115" s="36"/>
      <c r="IIP115" s="36"/>
      <c r="IIQ115" s="36"/>
      <c r="IIR115" s="36"/>
      <c r="IIS115" s="36"/>
      <c r="IIT115" s="36"/>
      <c r="IIU115" s="36"/>
      <c r="IIV115" s="36"/>
      <c r="IIW115" s="36"/>
      <c r="IIX115" s="36"/>
      <c r="IIY115" s="36"/>
      <c r="IIZ115" s="36"/>
      <c r="IJA115" s="36"/>
      <c r="IJB115" s="36"/>
      <c r="IJC115" s="36"/>
      <c r="IJD115" s="36"/>
      <c r="IJE115" s="36"/>
      <c r="IJF115" s="36"/>
      <c r="IJG115" s="36"/>
      <c r="IJH115" s="36"/>
      <c r="IJI115" s="36"/>
      <c r="IJJ115" s="36"/>
      <c r="IJK115" s="36"/>
      <c r="IJL115" s="36"/>
      <c r="IJM115" s="36"/>
      <c r="IJN115" s="36"/>
      <c r="IJO115" s="36"/>
      <c r="IJP115" s="36"/>
      <c r="IJQ115" s="36"/>
      <c r="IJR115" s="36"/>
      <c r="IJS115" s="36"/>
      <c r="IJT115" s="36"/>
      <c r="IJU115" s="36"/>
      <c r="IJV115" s="36"/>
      <c r="IJW115" s="36"/>
      <c r="IJX115" s="36"/>
      <c r="IJY115" s="36"/>
      <c r="IJZ115" s="36"/>
      <c r="IKA115" s="36"/>
      <c r="IKB115" s="36"/>
      <c r="IKC115" s="36"/>
      <c r="IKD115" s="36"/>
      <c r="IKE115" s="36"/>
      <c r="IKF115" s="36"/>
      <c r="IKG115" s="36"/>
      <c r="IKH115" s="36"/>
      <c r="IKI115" s="36"/>
      <c r="IKJ115" s="36"/>
      <c r="IKK115" s="36"/>
      <c r="IKL115" s="36"/>
      <c r="IKM115" s="36"/>
      <c r="IKN115" s="36"/>
      <c r="IKO115" s="36"/>
      <c r="IKP115" s="36"/>
      <c r="IKQ115" s="36"/>
      <c r="IKR115" s="36"/>
      <c r="IKS115" s="36"/>
      <c r="IKT115" s="36"/>
      <c r="IKU115" s="36"/>
      <c r="IKV115" s="36"/>
      <c r="IKW115" s="36"/>
      <c r="IKX115" s="36"/>
      <c r="IKY115" s="36"/>
      <c r="IKZ115" s="36"/>
      <c r="ILA115" s="36"/>
      <c r="ILB115" s="36"/>
      <c r="ILC115" s="36"/>
      <c r="ILD115" s="36"/>
      <c r="ILE115" s="36"/>
      <c r="ILF115" s="36"/>
      <c r="ILG115" s="36"/>
      <c r="ILH115" s="36"/>
      <c r="ILI115" s="36"/>
      <c r="ILJ115" s="36"/>
      <c r="ILK115" s="36"/>
      <c r="ILL115" s="36"/>
      <c r="ILM115" s="36"/>
      <c r="ILN115" s="36"/>
      <c r="ILO115" s="36"/>
      <c r="ILP115" s="36"/>
      <c r="ILQ115" s="36"/>
      <c r="ILR115" s="36"/>
      <c r="ILS115" s="36"/>
      <c r="ILT115" s="36"/>
      <c r="ILU115" s="36"/>
      <c r="ILV115" s="36"/>
      <c r="ILW115" s="36"/>
      <c r="ILX115" s="36"/>
      <c r="ILY115" s="36"/>
      <c r="ILZ115" s="36"/>
      <c r="IMA115" s="36"/>
      <c r="IMB115" s="36"/>
      <c r="IMC115" s="36"/>
      <c r="IMD115" s="36"/>
      <c r="IME115" s="36"/>
      <c r="IMF115" s="36"/>
      <c r="IMG115" s="36"/>
      <c r="IMH115" s="36"/>
      <c r="IMI115" s="36"/>
      <c r="IMJ115" s="36"/>
      <c r="IMK115" s="36"/>
      <c r="IML115" s="36"/>
      <c r="IMM115" s="36"/>
      <c r="IMN115" s="36"/>
      <c r="IMO115" s="36"/>
      <c r="IMP115" s="36"/>
      <c r="IMQ115" s="36"/>
      <c r="IMR115" s="36"/>
      <c r="IMS115" s="36"/>
      <c r="IMT115" s="36"/>
      <c r="IMU115" s="36"/>
      <c r="IMV115" s="36"/>
      <c r="IMW115" s="36"/>
      <c r="IMX115" s="36"/>
      <c r="IMY115" s="36"/>
      <c r="IMZ115" s="36"/>
      <c r="INA115" s="36"/>
      <c r="INB115" s="36"/>
      <c r="INC115" s="36"/>
      <c r="IND115" s="36"/>
      <c r="INE115" s="36"/>
      <c r="INF115" s="36"/>
      <c r="ING115" s="36"/>
      <c r="INH115" s="36"/>
      <c r="INI115" s="36"/>
      <c r="INJ115" s="36"/>
      <c r="INK115" s="36"/>
      <c r="INL115" s="36"/>
      <c r="INM115" s="36"/>
      <c r="INN115" s="36"/>
      <c r="INO115" s="36"/>
      <c r="INP115" s="36"/>
      <c r="INQ115" s="36"/>
      <c r="INR115" s="36"/>
      <c r="INS115" s="36"/>
      <c r="INT115" s="36"/>
      <c r="INU115" s="36"/>
      <c r="INV115" s="36"/>
      <c r="INW115" s="36"/>
      <c r="INX115" s="36"/>
      <c r="INY115" s="36"/>
      <c r="INZ115" s="36"/>
      <c r="IOA115" s="36"/>
      <c r="IOB115" s="36"/>
      <c r="IOC115" s="36"/>
      <c r="IOD115" s="36"/>
      <c r="IOE115" s="36"/>
      <c r="IOF115" s="36"/>
      <c r="IOG115" s="36"/>
      <c r="IOH115" s="36"/>
      <c r="IOI115" s="36"/>
      <c r="IOJ115" s="36"/>
      <c r="IOK115" s="36"/>
      <c r="IOL115" s="36"/>
      <c r="IOM115" s="36"/>
      <c r="ION115" s="36"/>
      <c r="IOO115" s="36"/>
      <c r="IOP115" s="36"/>
      <c r="IOQ115" s="36"/>
      <c r="IOR115" s="36"/>
      <c r="IOS115" s="36"/>
      <c r="IOT115" s="36"/>
      <c r="IOU115" s="36"/>
      <c r="IOV115" s="36"/>
      <c r="IOW115" s="36"/>
      <c r="IOX115" s="36"/>
      <c r="IOY115" s="36"/>
      <c r="IOZ115" s="36"/>
      <c r="IPA115" s="36"/>
      <c r="IPB115" s="36"/>
      <c r="IPC115" s="36"/>
      <c r="IPD115" s="36"/>
      <c r="IPE115" s="36"/>
      <c r="IPF115" s="36"/>
      <c r="IPG115" s="36"/>
      <c r="IPH115" s="36"/>
      <c r="IPI115" s="36"/>
      <c r="IPJ115" s="36"/>
      <c r="IPK115" s="36"/>
      <c r="IPL115" s="36"/>
      <c r="IPM115" s="36"/>
      <c r="IPN115" s="36"/>
      <c r="IPO115" s="36"/>
      <c r="IPP115" s="36"/>
      <c r="IPQ115" s="36"/>
      <c r="IPR115" s="36"/>
      <c r="IPS115" s="36"/>
      <c r="IPT115" s="36"/>
      <c r="IPU115" s="36"/>
      <c r="IPV115" s="36"/>
      <c r="IPW115" s="36"/>
      <c r="IPX115" s="36"/>
      <c r="IPY115" s="36"/>
      <c r="IPZ115" s="36"/>
      <c r="IQA115" s="36"/>
      <c r="IQB115" s="36"/>
      <c r="IQC115" s="36"/>
      <c r="IQD115" s="36"/>
      <c r="IQE115" s="36"/>
      <c r="IQF115" s="36"/>
      <c r="IQG115" s="36"/>
      <c r="IQH115" s="36"/>
      <c r="IQI115" s="36"/>
      <c r="IQJ115" s="36"/>
      <c r="IQK115" s="36"/>
      <c r="IQL115" s="36"/>
      <c r="IQM115" s="36"/>
      <c r="IQN115" s="36"/>
      <c r="IQO115" s="36"/>
      <c r="IQP115" s="36"/>
      <c r="IQQ115" s="36"/>
      <c r="IQR115" s="36"/>
      <c r="IQS115" s="36"/>
      <c r="IQT115" s="36"/>
      <c r="IQU115" s="36"/>
      <c r="IQV115" s="36"/>
      <c r="IQW115" s="36"/>
      <c r="IQX115" s="36"/>
      <c r="IQY115" s="36"/>
      <c r="IQZ115" s="36"/>
      <c r="IRA115" s="36"/>
      <c r="IRB115" s="36"/>
      <c r="IRC115" s="36"/>
      <c r="IRD115" s="36"/>
      <c r="IRE115" s="36"/>
      <c r="IRF115" s="36"/>
      <c r="IRG115" s="36"/>
      <c r="IRH115" s="36"/>
      <c r="IRI115" s="36"/>
      <c r="IRJ115" s="36"/>
      <c r="IRK115" s="36"/>
      <c r="IRL115" s="36"/>
      <c r="IRM115" s="36"/>
      <c r="IRN115" s="36"/>
      <c r="IRO115" s="36"/>
      <c r="IRP115" s="36"/>
      <c r="IRQ115" s="36"/>
      <c r="IRR115" s="36"/>
      <c r="IRS115" s="36"/>
      <c r="IRT115" s="36"/>
      <c r="IRU115" s="36"/>
      <c r="IRV115" s="36"/>
      <c r="IRW115" s="36"/>
      <c r="IRX115" s="36"/>
      <c r="IRY115" s="36"/>
      <c r="IRZ115" s="36"/>
      <c r="ISA115" s="36"/>
      <c r="ISB115" s="36"/>
      <c r="ISC115" s="36"/>
      <c r="ISD115" s="36"/>
      <c r="ISE115" s="36"/>
      <c r="ISF115" s="36"/>
      <c r="ISG115" s="36"/>
      <c r="ISH115" s="36"/>
      <c r="ISI115" s="36"/>
      <c r="ISJ115" s="36"/>
      <c r="ISK115" s="36"/>
      <c r="ISL115" s="36"/>
      <c r="ISM115" s="36"/>
      <c r="ISN115" s="36"/>
      <c r="ISO115" s="36"/>
      <c r="ISP115" s="36"/>
      <c r="ISQ115" s="36"/>
      <c r="ISR115" s="36"/>
      <c r="ISS115" s="36"/>
      <c r="IST115" s="36"/>
      <c r="ISU115" s="36"/>
      <c r="ISV115" s="36"/>
      <c r="ISW115" s="36"/>
      <c r="ISX115" s="36"/>
      <c r="ISY115" s="36"/>
      <c r="ISZ115" s="36"/>
      <c r="ITA115" s="36"/>
      <c r="ITB115" s="36"/>
      <c r="ITC115" s="36"/>
      <c r="ITD115" s="36"/>
      <c r="ITE115" s="36"/>
      <c r="ITF115" s="36"/>
      <c r="ITG115" s="36"/>
      <c r="ITH115" s="36"/>
      <c r="ITI115" s="36"/>
      <c r="ITJ115" s="36"/>
      <c r="ITK115" s="36"/>
      <c r="ITL115" s="36"/>
      <c r="ITM115" s="36"/>
      <c r="ITN115" s="36"/>
      <c r="ITO115" s="36"/>
      <c r="ITP115" s="36"/>
      <c r="ITQ115" s="36"/>
      <c r="ITR115" s="36"/>
      <c r="ITS115" s="36"/>
      <c r="ITT115" s="36"/>
      <c r="ITU115" s="36"/>
      <c r="ITV115" s="36"/>
      <c r="ITW115" s="36"/>
      <c r="ITX115" s="36"/>
      <c r="ITY115" s="36"/>
      <c r="ITZ115" s="36"/>
      <c r="IUA115" s="36"/>
      <c r="IUB115" s="36"/>
      <c r="IUC115" s="36"/>
      <c r="IUD115" s="36"/>
      <c r="IUE115" s="36"/>
      <c r="IUF115" s="36"/>
      <c r="IUG115" s="36"/>
      <c r="IUH115" s="36"/>
      <c r="IUI115" s="36"/>
      <c r="IUJ115" s="36"/>
      <c r="IUK115" s="36"/>
      <c r="IUL115" s="36"/>
      <c r="IUM115" s="36"/>
      <c r="IUN115" s="36"/>
      <c r="IUO115" s="36"/>
      <c r="IUP115" s="36"/>
      <c r="IUQ115" s="36"/>
      <c r="IUR115" s="36"/>
      <c r="IUS115" s="36"/>
      <c r="IUT115" s="36"/>
      <c r="IUU115" s="36"/>
      <c r="IUV115" s="36"/>
      <c r="IUW115" s="36"/>
      <c r="IUX115" s="36"/>
      <c r="IUY115" s="36"/>
      <c r="IUZ115" s="36"/>
      <c r="IVA115" s="36"/>
      <c r="IVB115" s="36"/>
      <c r="IVC115" s="36"/>
      <c r="IVD115" s="36"/>
      <c r="IVE115" s="36"/>
      <c r="IVF115" s="36"/>
      <c r="IVG115" s="36"/>
      <c r="IVH115" s="36"/>
      <c r="IVI115" s="36"/>
      <c r="IVJ115" s="36"/>
      <c r="IVK115" s="36"/>
      <c r="IVL115" s="36"/>
      <c r="IVM115" s="36"/>
      <c r="IVN115" s="36"/>
      <c r="IVO115" s="36"/>
      <c r="IVP115" s="36"/>
      <c r="IVQ115" s="36"/>
      <c r="IVR115" s="36"/>
      <c r="IVS115" s="36"/>
      <c r="IVT115" s="36"/>
      <c r="IVU115" s="36"/>
      <c r="IVV115" s="36"/>
      <c r="IVW115" s="36"/>
      <c r="IVX115" s="36"/>
      <c r="IVY115" s="36"/>
      <c r="IVZ115" s="36"/>
      <c r="IWA115" s="36"/>
      <c r="IWB115" s="36"/>
      <c r="IWC115" s="36"/>
      <c r="IWD115" s="36"/>
      <c r="IWE115" s="36"/>
      <c r="IWF115" s="36"/>
      <c r="IWG115" s="36"/>
      <c r="IWH115" s="36"/>
      <c r="IWI115" s="36"/>
      <c r="IWJ115" s="36"/>
      <c r="IWK115" s="36"/>
      <c r="IWL115" s="36"/>
      <c r="IWM115" s="36"/>
      <c r="IWN115" s="36"/>
      <c r="IWO115" s="36"/>
      <c r="IWP115" s="36"/>
      <c r="IWQ115" s="36"/>
      <c r="IWR115" s="36"/>
      <c r="IWS115" s="36"/>
      <c r="IWT115" s="36"/>
      <c r="IWU115" s="36"/>
      <c r="IWV115" s="36"/>
      <c r="IWW115" s="36"/>
      <c r="IWX115" s="36"/>
      <c r="IWY115" s="36"/>
      <c r="IWZ115" s="36"/>
      <c r="IXA115" s="36"/>
      <c r="IXB115" s="36"/>
      <c r="IXC115" s="36"/>
      <c r="IXD115" s="36"/>
      <c r="IXE115" s="36"/>
      <c r="IXF115" s="36"/>
      <c r="IXG115" s="36"/>
      <c r="IXH115" s="36"/>
      <c r="IXI115" s="36"/>
      <c r="IXJ115" s="36"/>
      <c r="IXK115" s="36"/>
      <c r="IXL115" s="36"/>
      <c r="IXM115" s="36"/>
      <c r="IXN115" s="36"/>
      <c r="IXO115" s="36"/>
      <c r="IXP115" s="36"/>
      <c r="IXQ115" s="36"/>
      <c r="IXR115" s="36"/>
      <c r="IXS115" s="36"/>
      <c r="IXT115" s="36"/>
      <c r="IXU115" s="36"/>
      <c r="IXV115" s="36"/>
      <c r="IXW115" s="36"/>
      <c r="IXX115" s="36"/>
      <c r="IXY115" s="36"/>
      <c r="IXZ115" s="36"/>
      <c r="IYA115" s="36"/>
      <c r="IYB115" s="36"/>
      <c r="IYC115" s="36"/>
      <c r="IYD115" s="36"/>
      <c r="IYE115" s="36"/>
      <c r="IYF115" s="36"/>
      <c r="IYG115" s="36"/>
      <c r="IYH115" s="36"/>
      <c r="IYI115" s="36"/>
      <c r="IYJ115" s="36"/>
      <c r="IYK115" s="36"/>
      <c r="IYL115" s="36"/>
      <c r="IYM115" s="36"/>
      <c r="IYN115" s="36"/>
      <c r="IYO115" s="36"/>
      <c r="IYP115" s="36"/>
      <c r="IYQ115" s="36"/>
      <c r="IYR115" s="36"/>
      <c r="IYS115" s="36"/>
      <c r="IYT115" s="36"/>
      <c r="IYU115" s="36"/>
      <c r="IYV115" s="36"/>
      <c r="IYW115" s="36"/>
      <c r="IYX115" s="36"/>
      <c r="IYY115" s="36"/>
      <c r="IYZ115" s="36"/>
      <c r="IZA115" s="36"/>
      <c r="IZB115" s="36"/>
      <c r="IZC115" s="36"/>
      <c r="IZD115" s="36"/>
      <c r="IZE115" s="36"/>
      <c r="IZF115" s="36"/>
      <c r="IZG115" s="36"/>
      <c r="IZH115" s="36"/>
      <c r="IZI115" s="36"/>
      <c r="IZJ115" s="36"/>
      <c r="IZK115" s="36"/>
      <c r="IZL115" s="36"/>
      <c r="IZM115" s="36"/>
      <c r="IZN115" s="36"/>
      <c r="IZO115" s="36"/>
      <c r="IZP115" s="36"/>
      <c r="IZQ115" s="36"/>
      <c r="IZR115" s="36"/>
      <c r="IZS115" s="36"/>
      <c r="IZT115" s="36"/>
      <c r="IZU115" s="36"/>
      <c r="IZV115" s="36"/>
      <c r="IZW115" s="36"/>
      <c r="IZX115" s="36"/>
      <c r="IZY115" s="36"/>
      <c r="IZZ115" s="36"/>
      <c r="JAA115" s="36"/>
      <c r="JAB115" s="36"/>
      <c r="JAC115" s="36"/>
      <c r="JAD115" s="36"/>
      <c r="JAE115" s="36"/>
      <c r="JAF115" s="36"/>
      <c r="JAG115" s="36"/>
      <c r="JAH115" s="36"/>
      <c r="JAI115" s="36"/>
      <c r="JAJ115" s="36"/>
      <c r="JAK115" s="36"/>
      <c r="JAL115" s="36"/>
      <c r="JAM115" s="36"/>
      <c r="JAN115" s="36"/>
      <c r="JAO115" s="36"/>
      <c r="JAP115" s="36"/>
      <c r="JAQ115" s="36"/>
      <c r="JAR115" s="36"/>
      <c r="JAS115" s="36"/>
      <c r="JAT115" s="36"/>
      <c r="JAU115" s="36"/>
      <c r="JAV115" s="36"/>
      <c r="JAW115" s="36"/>
      <c r="JAX115" s="36"/>
      <c r="JAY115" s="36"/>
      <c r="JAZ115" s="36"/>
      <c r="JBA115" s="36"/>
      <c r="JBB115" s="36"/>
      <c r="JBC115" s="36"/>
      <c r="JBD115" s="36"/>
      <c r="JBE115" s="36"/>
      <c r="JBF115" s="36"/>
      <c r="JBG115" s="36"/>
      <c r="JBH115" s="36"/>
      <c r="JBI115" s="36"/>
      <c r="JBJ115" s="36"/>
      <c r="JBK115" s="36"/>
      <c r="JBL115" s="36"/>
      <c r="JBM115" s="36"/>
      <c r="JBN115" s="36"/>
      <c r="JBO115" s="36"/>
      <c r="JBP115" s="36"/>
      <c r="JBQ115" s="36"/>
      <c r="JBR115" s="36"/>
      <c r="JBS115" s="36"/>
      <c r="JBT115" s="36"/>
      <c r="JBU115" s="36"/>
      <c r="JBV115" s="36"/>
      <c r="JBW115" s="36"/>
      <c r="JBX115" s="36"/>
      <c r="JBY115" s="36"/>
      <c r="JBZ115" s="36"/>
      <c r="JCA115" s="36"/>
      <c r="JCB115" s="36"/>
      <c r="JCC115" s="36"/>
      <c r="JCD115" s="36"/>
      <c r="JCE115" s="36"/>
      <c r="JCF115" s="36"/>
      <c r="JCG115" s="36"/>
      <c r="JCH115" s="36"/>
      <c r="JCI115" s="36"/>
      <c r="JCJ115" s="36"/>
      <c r="JCK115" s="36"/>
      <c r="JCL115" s="36"/>
      <c r="JCM115" s="36"/>
      <c r="JCN115" s="36"/>
      <c r="JCO115" s="36"/>
      <c r="JCP115" s="36"/>
      <c r="JCQ115" s="36"/>
      <c r="JCR115" s="36"/>
      <c r="JCS115" s="36"/>
      <c r="JCT115" s="36"/>
      <c r="JCU115" s="36"/>
      <c r="JCV115" s="36"/>
      <c r="JCW115" s="36"/>
      <c r="JCX115" s="36"/>
      <c r="JCY115" s="36"/>
      <c r="JCZ115" s="36"/>
      <c r="JDA115" s="36"/>
      <c r="JDB115" s="36"/>
      <c r="JDC115" s="36"/>
      <c r="JDD115" s="36"/>
      <c r="JDE115" s="36"/>
      <c r="JDF115" s="36"/>
      <c r="JDG115" s="36"/>
      <c r="JDH115" s="36"/>
      <c r="JDI115" s="36"/>
      <c r="JDJ115" s="36"/>
      <c r="JDK115" s="36"/>
      <c r="JDL115" s="36"/>
      <c r="JDM115" s="36"/>
      <c r="JDN115" s="36"/>
      <c r="JDO115" s="36"/>
      <c r="JDP115" s="36"/>
      <c r="JDQ115" s="36"/>
      <c r="JDR115" s="36"/>
      <c r="JDS115" s="36"/>
      <c r="JDT115" s="36"/>
      <c r="JDU115" s="36"/>
      <c r="JDV115" s="36"/>
      <c r="JDW115" s="36"/>
      <c r="JDX115" s="36"/>
      <c r="JDY115" s="36"/>
      <c r="JDZ115" s="36"/>
      <c r="JEA115" s="36"/>
      <c r="JEB115" s="36"/>
      <c r="JEC115" s="36"/>
      <c r="JED115" s="36"/>
      <c r="JEE115" s="36"/>
      <c r="JEF115" s="36"/>
      <c r="JEG115" s="36"/>
      <c r="JEH115" s="36"/>
      <c r="JEI115" s="36"/>
      <c r="JEJ115" s="36"/>
      <c r="JEK115" s="36"/>
      <c r="JEL115" s="36"/>
      <c r="JEM115" s="36"/>
      <c r="JEN115" s="36"/>
      <c r="JEO115" s="36"/>
      <c r="JEP115" s="36"/>
      <c r="JEQ115" s="36"/>
      <c r="JER115" s="36"/>
      <c r="JES115" s="36"/>
      <c r="JET115" s="36"/>
      <c r="JEU115" s="36"/>
      <c r="JEV115" s="36"/>
      <c r="JEW115" s="36"/>
      <c r="JEX115" s="36"/>
      <c r="JEY115" s="36"/>
      <c r="JEZ115" s="36"/>
      <c r="JFA115" s="36"/>
      <c r="JFB115" s="36"/>
      <c r="JFC115" s="36"/>
      <c r="JFD115" s="36"/>
      <c r="JFE115" s="36"/>
      <c r="JFF115" s="36"/>
      <c r="JFG115" s="36"/>
      <c r="JFH115" s="36"/>
      <c r="JFI115" s="36"/>
      <c r="JFJ115" s="36"/>
      <c r="JFK115" s="36"/>
      <c r="JFL115" s="36"/>
      <c r="JFM115" s="36"/>
      <c r="JFN115" s="36"/>
      <c r="JFO115" s="36"/>
      <c r="JFP115" s="36"/>
      <c r="JFQ115" s="36"/>
      <c r="JFR115" s="36"/>
      <c r="JFS115" s="36"/>
      <c r="JFT115" s="36"/>
      <c r="JFU115" s="36"/>
      <c r="JFV115" s="36"/>
      <c r="JFW115" s="36"/>
      <c r="JFX115" s="36"/>
      <c r="JFY115" s="36"/>
      <c r="JFZ115" s="36"/>
      <c r="JGA115" s="36"/>
      <c r="JGB115" s="36"/>
      <c r="JGC115" s="36"/>
      <c r="JGD115" s="36"/>
      <c r="JGE115" s="36"/>
      <c r="JGF115" s="36"/>
      <c r="JGG115" s="36"/>
      <c r="JGH115" s="36"/>
      <c r="JGI115" s="36"/>
      <c r="JGJ115" s="36"/>
      <c r="JGK115" s="36"/>
      <c r="JGL115" s="36"/>
      <c r="JGM115" s="36"/>
      <c r="JGN115" s="36"/>
      <c r="JGO115" s="36"/>
      <c r="JGP115" s="36"/>
      <c r="JGQ115" s="36"/>
      <c r="JGR115" s="36"/>
      <c r="JGS115" s="36"/>
      <c r="JGT115" s="36"/>
      <c r="JGU115" s="36"/>
      <c r="JGV115" s="36"/>
      <c r="JGW115" s="36"/>
      <c r="JGX115" s="36"/>
      <c r="JGY115" s="36"/>
      <c r="JGZ115" s="36"/>
      <c r="JHA115" s="36"/>
      <c r="JHB115" s="36"/>
      <c r="JHC115" s="36"/>
      <c r="JHD115" s="36"/>
      <c r="JHE115" s="36"/>
      <c r="JHF115" s="36"/>
      <c r="JHG115" s="36"/>
      <c r="JHH115" s="36"/>
      <c r="JHI115" s="36"/>
      <c r="JHJ115" s="36"/>
      <c r="JHK115" s="36"/>
      <c r="JHL115" s="36"/>
      <c r="JHM115" s="36"/>
      <c r="JHN115" s="36"/>
      <c r="JHO115" s="36"/>
      <c r="JHP115" s="36"/>
      <c r="JHQ115" s="36"/>
      <c r="JHR115" s="36"/>
      <c r="JHS115" s="36"/>
      <c r="JHT115" s="36"/>
      <c r="JHU115" s="36"/>
      <c r="JHV115" s="36"/>
      <c r="JHW115" s="36"/>
      <c r="JHX115" s="36"/>
      <c r="JHY115" s="36"/>
      <c r="JHZ115" s="36"/>
      <c r="JIA115" s="36"/>
      <c r="JIB115" s="36"/>
      <c r="JIC115" s="36"/>
      <c r="JID115" s="36"/>
      <c r="JIE115" s="36"/>
      <c r="JIF115" s="36"/>
      <c r="JIG115" s="36"/>
      <c r="JIH115" s="36"/>
      <c r="JII115" s="36"/>
      <c r="JIJ115" s="36"/>
      <c r="JIK115" s="36"/>
      <c r="JIL115" s="36"/>
      <c r="JIM115" s="36"/>
      <c r="JIN115" s="36"/>
      <c r="JIO115" s="36"/>
      <c r="JIP115" s="36"/>
      <c r="JIQ115" s="36"/>
      <c r="JIR115" s="36"/>
      <c r="JIS115" s="36"/>
      <c r="JIT115" s="36"/>
      <c r="JIU115" s="36"/>
      <c r="JIV115" s="36"/>
      <c r="JIW115" s="36"/>
      <c r="JIX115" s="36"/>
      <c r="JIY115" s="36"/>
      <c r="JIZ115" s="36"/>
      <c r="JJA115" s="36"/>
      <c r="JJB115" s="36"/>
      <c r="JJC115" s="36"/>
      <c r="JJD115" s="36"/>
      <c r="JJE115" s="36"/>
      <c r="JJF115" s="36"/>
      <c r="JJG115" s="36"/>
      <c r="JJH115" s="36"/>
      <c r="JJI115" s="36"/>
      <c r="JJJ115" s="36"/>
      <c r="JJK115" s="36"/>
      <c r="JJL115" s="36"/>
      <c r="JJM115" s="36"/>
      <c r="JJN115" s="36"/>
      <c r="JJO115" s="36"/>
      <c r="JJP115" s="36"/>
      <c r="JJQ115" s="36"/>
      <c r="JJR115" s="36"/>
      <c r="JJS115" s="36"/>
      <c r="JJT115" s="36"/>
      <c r="JJU115" s="36"/>
      <c r="JJV115" s="36"/>
      <c r="JJW115" s="36"/>
      <c r="JJX115" s="36"/>
      <c r="JJY115" s="36"/>
      <c r="JJZ115" s="36"/>
      <c r="JKA115" s="36"/>
      <c r="JKB115" s="36"/>
      <c r="JKC115" s="36"/>
      <c r="JKD115" s="36"/>
      <c r="JKE115" s="36"/>
      <c r="JKF115" s="36"/>
      <c r="JKG115" s="36"/>
      <c r="JKH115" s="36"/>
      <c r="JKI115" s="36"/>
      <c r="JKJ115" s="36"/>
      <c r="JKK115" s="36"/>
      <c r="JKL115" s="36"/>
      <c r="JKM115" s="36"/>
      <c r="JKN115" s="36"/>
      <c r="JKO115" s="36"/>
      <c r="JKP115" s="36"/>
      <c r="JKQ115" s="36"/>
      <c r="JKR115" s="36"/>
      <c r="JKS115" s="36"/>
      <c r="JKT115" s="36"/>
      <c r="JKU115" s="36"/>
      <c r="JKV115" s="36"/>
      <c r="JKW115" s="36"/>
      <c r="JKX115" s="36"/>
      <c r="JKY115" s="36"/>
      <c r="JKZ115" s="36"/>
      <c r="JLA115" s="36"/>
      <c r="JLB115" s="36"/>
      <c r="JLC115" s="36"/>
      <c r="JLD115" s="36"/>
      <c r="JLE115" s="36"/>
      <c r="JLF115" s="36"/>
      <c r="JLG115" s="36"/>
      <c r="JLH115" s="36"/>
      <c r="JLI115" s="36"/>
      <c r="JLJ115" s="36"/>
      <c r="JLK115" s="36"/>
      <c r="JLL115" s="36"/>
      <c r="JLM115" s="36"/>
      <c r="JLN115" s="36"/>
      <c r="JLO115" s="36"/>
      <c r="JLP115" s="36"/>
      <c r="JLQ115" s="36"/>
      <c r="JLR115" s="36"/>
      <c r="JLS115" s="36"/>
      <c r="JLT115" s="36"/>
      <c r="JLU115" s="36"/>
      <c r="JLV115" s="36"/>
      <c r="JLW115" s="36"/>
      <c r="JLX115" s="36"/>
      <c r="JLY115" s="36"/>
      <c r="JLZ115" s="36"/>
      <c r="JMA115" s="36"/>
      <c r="JMB115" s="36"/>
      <c r="JMC115" s="36"/>
      <c r="JMD115" s="36"/>
      <c r="JME115" s="36"/>
      <c r="JMF115" s="36"/>
      <c r="JMG115" s="36"/>
      <c r="JMH115" s="36"/>
      <c r="JMI115" s="36"/>
      <c r="JMJ115" s="36"/>
      <c r="JMK115" s="36"/>
      <c r="JML115" s="36"/>
      <c r="JMM115" s="36"/>
      <c r="JMN115" s="36"/>
      <c r="JMO115" s="36"/>
      <c r="JMP115" s="36"/>
      <c r="JMQ115" s="36"/>
      <c r="JMR115" s="36"/>
      <c r="JMS115" s="36"/>
      <c r="JMT115" s="36"/>
      <c r="JMU115" s="36"/>
      <c r="JMV115" s="36"/>
      <c r="JMW115" s="36"/>
      <c r="JMX115" s="36"/>
      <c r="JMY115" s="36"/>
      <c r="JMZ115" s="36"/>
      <c r="JNA115" s="36"/>
      <c r="JNB115" s="36"/>
      <c r="JNC115" s="36"/>
      <c r="JND115" s="36"/>
      <c r="JNE115" s="36"/>
      <c r="JNF115" s="36"/>
      <c r="JNG115" s="36"/>
      <c r="JNH115" s="36"/>
      <c r="JNI115" s="36"/>
      <c r="JNJ115" s="36"/>
      <c r="JNK115" s="36"/>
      <c r="JNL115" s="36"/>
      <c r="JNM115" s="36"/>
      <c r="JNN115" s="36"/>
      <c r="JNO115" s="36"/>
      <c r="JNP115" s="36"/>
      <c r="JNQ115" s="36"/>
      <c r="JNR115" s="36"/>
      <c r="JNS115" s="36"/>
      <c r="JNT115" s="36"/>
      <c r="JNU115" s="36"/>
      <c r="JNV115" s="36"/>
      <c r="JNW115" s="36"/>
      <c r="JNX115" s="36"/>
      <c r="JNY115" s="36"/>
      <c r="JNZ115" s="36"/>
      <c r="JOA115" s="36"/>
      <c r="JOB115" s="36"/>
      <c r="JOC115" s="36"/>
      <c r="JOD115" s="36"/>
      <c r="JOE115" s="36"/>
      <c r="JOF115" s="36"/>
      <c r="JOG115" s="36"/>
      <c r="JOH115" s="36"/>
      <c r="JOI115" s="36"/>
      <c r="JOJ115" s="36"/>
      <c r="JOK115" s="36"/>
      <c r="JOL115" s="36"/>
      <c r="JOM115" s="36"/>
      <c r="JON115" s="36"/>
      <c r="JOO115" s="36"/>
      <c r="JOP115" s="36"/>
      <c r="JOQ115" s="36"/>
      <c r="JOR115" s="36"/>
      <c r="JOS115" s="36"/>
      <c r="JOT115" s="36"/>
      <c r="JOU115" s="36"/>
      <c r="JOV115" s="36"/>
      <c r="JOW115" s="36"/>
      <c r="JOX115" s="36"/>
      <c r="JOY115" s="36"/>
      <c r="JOZ115" s="36"/>
      <c r="JPA115" s="36"/>
      <c r="JPB115" s="36"/>
      <c r="JPC115" s="36"/>
      <c r="JPD115" s="36"/>
      <c r="JPE115" s="36"/>
      <c r="JPF115" s="36"/>
      <c r="JPG115" s="36"/>
      <c r="JPH115" s="36"/>
      <c r="JPI115" s="36"/>
      <c r="JPJ115" s="36"/>
      <c r="JPK115" s="36"/>
      <c r="JPL115" s="36"/>
      <c r="JPM115" s="36"/>
      <c r="JPN115" s="36"/>
      <c r="JPO115" s="36"/>
      <c r="JPP115" s="36"/>
      <c r="JPQ115" s="36"/>
      <c r="JPR115" s="36"/>
      <c r="JPS115" s="36"/>
      <c r="JPT115" s="36"/>
      <c r="JPU115" s="36"/>
      <c r="JPV115" s="36"/>
      <c r="JPW115" s="36"/>
      <c r="JPX115" s="36"/>
      <c r="JPY115" s="36"/>
      <c r="JPZ115" s="36"/>
      <c r="JQA115" s="36"/>
      <c r="JQB115" s="36"/>
      <c r="JQC115" s="36"/>
      <c r="JQD115" s="36"/>
      <c r="JQE115" s="36"/>
      <c r="JQF115" s="36"/>
      <c r="JQG115" s="36"/>
      <c r="JQH115" s="36"/>
      <c r="JQI115" s="36"/>
      <c r="JQJ115" s="36"/>
      <c r="JQK115" s="36"/>
      <c r="JQL115" s="36"/>
      <c r="JQM115" s="36"/>
      <c r="JQN115" s="36"/>
      <c r="JQO115" s="36"/>
      <c r="JQP115" s="36"/>
      <c r="JQQ115" s="36"/>
      <c r="JQR115" s="36"/>
      <c r="JQS115" s="36"/>
      <c r="JQT115" s="36"/>
      <c r="JQU115" s="36"/>
      <c r="JQV115" s="36"/>
      <c r="JQW115" s="36"/>
      <c r="JQX115" s="36"/>
      <c r="JQY115" s="36"/>
      <c r="JQZ115" s="36"/>
      <c r="JRA115" s="36"/>
      <c r="JRB115" s="36"/>
      <c r="JRC115" s="36"/>
      <c r="JRD115" s="36"/>
      <c r="JRE115" s="36"/>
      <c r="JRF115" s="36"/>
      <c r="JRG115" s="36"/>
      <c r="JRH115" s="36"/>
      <c r="JRI115" s="36"/>
      <c r="JRJ115" s="36"/>
      <c r="JRK115" s="36"/>
      <c r="JRL115" s="36"/>
      <c r="JRM115" s="36"/>
      <c r="JRN115" s="36"/>
      <c r="JRO115" s="36"/>
      <c r="JRP115" s="36"/>
      <c r="JRQ115" s="36"/>
      <c r="JRR115" s="36"/>
      <c r="JRS115" s="36"/>
      <c r="JRT115" s="36"/>
      <c r="JRU115" s="36"/>
      <c r="JRV115" s="36"/>
      <c r="JRW115" s="36"/>
      <c r="JRX115" s="36"/>
      <c r="JRY115" s="36"/>
      <c r="JRZ115" s="36"/>
      <c r="JSA115" s="36"/>
      <c r="JSB115" s="36"/>
      <c r="JSC115" s="36"/>
      <c r="JSD115" s="36"/>
      <c r="JSE115" s="36"/>
      <c r="JSF115" s="36"/>
      <c r="JSG115" s="36"/>
      <c r="JSH115" s="36"/>
      <c r="JSI115" s="36"/>
      <c r="JSJ115" s="36"/>
      <c r="JSK115" s="36"/>
      <c r="JSL115" s="36"/>
      <c r="JSM115" s="36"/>
      <c r="JSN115" s="36"/>
      <c r="JSO115" s="36"/>
      <c r="JSP115" s="36"/>
      <c r="JSQ115" s="36"/>
      <c r="JSR115" s="36"/>
      <c r="JSS115" s="36"/>
      <c r="JST115" s="36"/>
      <c r="JSU115" s="36"/>
      <c r="JSV115" s="36"/>
      <c r="JSW115" s="36"/>
      <c r="JSX115" s="36"/>
      <c r="JSY115" s="36"/>
      <c r="JSZ115" s="36"/>
      <c r="JTA115" s="36"/>
      <c r="JTB115" s="36"/>
      <c r="JTC115" s="36"/>
      <c r="JTD115" s="36"/>
      <c r="JTE115" s="36"/>
      <c r="JTF115" s="36"/>
      <c r="JTG115" s="36"/>
      <c r="JTH115" s="36"/>
      <c r="JTI115" s="36"/>
      <c r="JTJ115" s="36"/>
      <c r="JTK115" s="36"/>
      <c r="JTL115" s="36"/>
      <c r="JTM115" s="36"/>
      <c r="JTN115" s="36"/>
      <c r="JTO115" s="36"/>
      <c r="JTP115" s="36"/>
      <c r="JTQ115" s="36"/>
      <c r="JTR115" s="36"/>
      <c r="JTS115" s="36"/>
      <c r="JTT115" s="36"/>
      <c r="JTU115" s="36"/>
      <c r="JTV115" s="36"/>
      <c r="JTW115" s="36"/>
      <c r="JTX115" s="36"/>
      <c r="JTY115" s="36"/>
      <c r="JTZ115" s="36"/>
      <c r="JUA115" s="36"/>
      <c r="JUB115" s="36"/>
      <c r="JUC115" s="36"/>
      <c r="JUD115" s="36"/>
      <c r="JUE115" s="36"/>
      <c r="JUF115" s="36"/>
      <c r="JUG115" s="36"/>
      <c r="JUH115" s="36"/>
      <c r="JUI115" s="36"/>
      <c r="JUJ115" s="36"/>
      <c r="JUK115" s="36"/>
      <c r="JUL115" s="36"/>
      <c r="JUM115" s="36"/>
      <c r="JUN115" s="36"/>
      <c r="JUO115" s="36"/>
      <c r="JUP115" s="36"/>
      <c r="JUQ115" s="36"/>
      <c r="JUR115" s="36"/>
      <c r="JUS115" s="36"/>
      <c r="JUT115" s="36"/>
      <c r="JUU115" s="36"/>
      <c r="JUV115" s="36"/>
      <c r="JUW115" s="36"/>
      <c r="JUX115" s="36"/>
      <c r="JUY115" s="36"/>
      <c r="JUZ115" s="36"/>
      <c r="JVA115" s="36"/>
      <c r="JVB115" s="36"/>
      <c r="JVC115" s="36"/>
      <c r="JVD115" s="36"/>
      <c r="JVE115" s="36"/>
      <c r="JVF115" s="36"/>
      <c r="JVG115" s="36"/>
      <c r="JVH115" s="36"/>
      <c r="JVI115" s="36"/>
      <c r="JVJ115" s="36"/>
      <c r="JVK115" s="36"/>
      <c r="JVL115" s="36"/>
      <c r="JVM115" s="36"/>
      <c r="JVN115" s="36"/>
      <c r="JVO115" s="36"/>
      <c r="JVP115" s="36"/>
      <c r="JVQ115" s="36"/>
      <c r="JVR115" s="36"/>
      <c r="JVS115" s="36"/>
      <c r="JVT115" s="36"/>
      <c r="JVU115" s="36"/>
      <c r="JVV115" s="36"/>
      <c r="JVW115" s="36"/>
      <c r="JVX115" s="36"/>
      <c r="JVY115" s="36"/>
      <c r="JVZ115" s="36"/>
      <c r="JWA115" s="36"/>
      <c r="JWB115" s="36"/>
      <c r="JWC115" s="36"/>
      <c r="JWD115" s="36"/>
      <c r="JWE115" s="36"/>
      <c r="JWF115" s="36"/>
      <c r="JWG115" s="36"/>
      <c r="JWH115" s="36"/>
      <c r="JWI115" s="36"/>
      <c r="JWJ115" s="36"/>
      <c r="JWK115" s="36"/>
      <c r="JWL115" s="36"/>
      <c r="JWM115" s="36"/>
      <c r="JWN115" s="36"/>
      <c r="JWO115" s="36"/>
      <c r="JWP115" s="36"/>
      <c r="JWQ115" s="36"/>
      <c r="JWR115" s="36"/>
      <c r="JWS115" s="36"/>
      <c r="JWT115" s="36"/>
      <c r="JWU115" s="36"/>
      <c r="JWV115" s="36"/>
      <c r="JWW115" s="36"/>
      <c r="JWX115" s="36"/>
      <c r="JWY115" s="36"/>
      <c r="JWZ115" s="36"/>
      <c r="JXA115" s="36"/>
      <c r="JXB115" s="36"/>
      <c r="JXC115" s="36"/>
      <c r="JXD115" s="36"/>
      <c r="JXE115" s="36"/>
      <c r="JXF115" s="36"/>
      <c r="JXG115" s="36"/>
      <c r="JXH115" s="36"/>
      <c r="JXI115" s="36"/>
      <c r="JXJ115" s="36"/>
      <c r="JXK115" s="36"/>
      <c r="JXL115" s="36"/>
      <c r="JXM115" s="36"/>
      <c r="JXN115" s="36"/>
      <c r="JXO115" s="36"/>
      <c r="JXP115" s="36"/>
      <c r="JXQ115" s="36"/>
      <c r="JXR115" s="36"/>
      <c r="JXS115" s="36"/>
      <c r="JXT115" s="36"/>
      <c r="JXU115" s="36"/>
      <c r="JXV115" s="36"/>
      <c r="JXW115" s="36"/>
      <c r="JXX115" s="36"/>
      <c r="JXY115" s="36"/>
      <c r="JXZ115" s="36"/>
      <c r="JYA115" s="36"/>
      <c r="JYB115" s="36"/>
      <c r="JYC115" s="36"/>
      <c r="JYD115" s="36"/>
      <c r="JYE115" s="36"/>
      <c r="JYF115" s="36"/>
      <c r="JYG115" s="36"/>
      <c r="JYH115" s="36"/>
      <c r="JYI115" s="36"/>
      <c r="JYJ115" s="36"/>
      <c r="JYK115" s="36"/>
      <c r="JYL115" s="36"/>
      <c r="JYM115" s="36"/>
      <c r="JYN115" s="36"/>
      <c r="JYO115" s="36"/>
      <c r="JYP115" s="36"/>
      <c r="JYQ115" s="36"/>
      <c r="JYR115" s="36"/>
      <c r="JYS115" s="36"/>
      <c r="JYT115" s="36"/>
      <c r="JYU115" s="36"/>
      <c r="JYV115" s="36"/>
      <c r="JYW115" s="36"/>
      <c r="JYX115" s="36"/>
      <c r="JYY115" s="36"/>
      <c r="JYZ115" s="36"/>
      <c r="JZA115" s="36"/>
      <c r="JZB115" s="36"/>
      <c r="JZC115" s="36"/>
      <c r="JZD115" s="36"/>
      <c r="JZE115" s="36"/>
      <c r="JZF115" s="36"/>
      <c r="JZG115" s="36"/>
      <c r="JZH115" s="36"/>
      <c r="JZI115" s="36"/>
      <c r="JZJ115" s="36"/>
      <c r="JZK115" s="36"/>
      <c r="JZL115" s="36"/>
      <c r="JZM115" s="36"/>
      <c r="JZN115" s="36"/>
      <c r="JZO115" s="36"/>
      <c r="JZP115" s="36"/>
      <c r="JZQ115" s="36"/>
      <c r="JZR115" s="36"/>
      <c r="JZS115" s="36"/>
      <c r="JZT115" s="36"/>
      <c r="JZU115" s="36"/>
      <c r="JZV115" s="36"/>
      <c r="JZW115" s="36"/>
      <c r="JZX115" s="36"/>
      <c r="JZY115" s="36"/>
      <c r="JZZ115" s="36"/>
      <c r="KAA115" s="36"/>
      <c r="KAB115" s="36"/>
      <c r="KAC115" s="36"/>
      <c r="KAD115" s="36"/>
      <c r="KAE115" s="36"/>
      <c r="KAF115" s="36"/>
      <c r="KAG115" s="36"/>
      <c r="KAH115" s="36"/>
      <c r="KAI115" s="36"/>
      <c r="KAJ115" s="36"/>
      <c r="KAK115" s="36"/>
      <c r="KAL115" s="36"/>
      <c r="KAM115" s="36"/>
      <c r="KAN115" s="36"/>
      <c r="KAO115" s="36"/>
      <c r="KAP115" s="36"/>
      <c r="KAQ115" s="36"/>
      <c r="KAR115" s="36"/>
      <c r="KAS115" s="36"/>
      <c r="KAT115" s="36"/>
      <c r="KAU115" s="36"/>
      <c r="KAV115" s="36"/>
      <c r="KAW115" s="36"/>
      <c r="KAX115" s="36"/>
      <c r="KAY115" s="36"/>
      <c r="KAZ115" s="36"/>
      <c r="KBA115" s="36"/>
      <c r="KBB115" s="36"/>
      <c r="KBC115" s="36"/>
      <c r="KBD115" s="36"/>
      <c r="KBE115" s="36"/>
      <c r="KBF115" s="36"/>
      <c r="KBG115" s="36"/>
      <c r="KBH115" s="36"/>
      <c r="KBI115" s="36"/>
      <c r="KBJ115" s="36"/>
      <c r="KBK115" s="36"/>
      <c r="KBL115" s="36"/>
      <c r="KBM115" s="36"/>
      <c r="KBN115" s="36"/>
      <c r="KBO115" s="36"/>
      <c r="KBP115" s="36"/>
      <c r="KBQ115" s="36"/>
      <c r="KBR115" s="36"/>
      <c r="KBS115" s="36"/>
      <c r="KBT115" s="36"/>
      <c r="KBU115" s="36"/>
      <c r="KBV115" s="36"/>
      <c r="KBW115" s="36"/>
      <c r="KBX115" s="36"/>
      <c r="KBY115" s="36"/>
      <c r="KBZ115" s="36"/>
      <c r="KCA115" s="36"/>
      <c r="KCB115" s="36"/>
      <c r="KCC115" s="36"/>
      <c r="KCD115" s="36"/>
      <c r="KCE115" s="36"/>
      <c r="KCF115" s="36"/>
      <c r="KCG115" s="36"/>
      <c r="KCH115" s="36"/>
      <c r="KCI115" s="36"/>
      <c r="KCJ115" s="36"/>
      <c r="KCK115" s="36"/>
      <c r="KCL115" s="36"/>
      <c r="KCM115" s="36"/>
      <c r="KCN115" s="36"/>
      <c r="KCO115" s="36"/>
      <c r="KCP115" s="36"/>
      <c r="KCQ115" s="36"/>
      <c r="KCR115" s="36"/>
      <c r="KCS115" s="36"/>
      <c r="KCT115" s="36"/>
      <c r="KCU115" s="36"/>
      <c r="KCV115" s="36"/>
      <c r="KCW115" s="36"/>
      <c r="KCX115" s="36"/>
      <c r="KCY115" s="36"/>
      <c r="KCZ115" s="36"/>
      <c r="KDA115" s="36"/>
      <c r="KDB115" s="36"/>
      <c r="KDC115" s="36"/>
      <c r="KDD115" s="36"/>
      <c r="KDE115" s="36"/>
      <c r="KDF115" s="36"/>
      <c r="KDG115" s="36"/>
      <c r="KDH115" s="36"/>
      <c r="KDI115" s="36"/>
      <c r="KDJ115" s="36"/>
      <c r="KDK115" s="36"/>
      <c r="KDL115" s="36"/>
      <c r="KDM115" s="36"/>
      <c r="KDN115" s="36"/>
      <c r="KDO115" s="36"/>
      <c r="KDP115" s="36"/>
      <c r="KDQ115" s="36"/>
      <c r="KDR115" s="36"/>
      <c r="KDS115" s="36"/>
      <c r="KDT115" s="36"/>
      <c r="KDU115" s="36"/>
      <c r="KDV115" s="36"/>
      <c r="KDW115" s="36"/>
      <c r="KDX115" s="36"/>
      <c r="KDY115" s="36"/>
      <c r="KDZ115" s="36"/>
      <c r="KEA115" s="36"/>
      <c r="KEB115" s="36"/>
      <c r="KEC115" s="36"/>
      <c r="KED115" s="36"/>
      <c r="KEE115" s="36"/>
      <c r="KEF115" s="36"/>
      <c r="KEG115" s="36"/>
      <c r="KEH115" s="36"/>
      <c r="KEI115" s="36"/>
      <c r="KEJ115" s="36"/>
      <c r="KEK115" s="36"/>
      <c r="KEL115" s="36"/>
      <c r="KEM115" s="36"/>
      <c r="KEN115" s="36"/>
      <c r="KEO115" s="36"/>
      <c r="KEP115" s="36"/>
      <c r="KEQ115" s="36"/>
      <c r="KER115" s="36"/>
      <c r="KES115" s="36"/>
      <c r="KET115" s="36"/>
      <c r="KEU115" s="36"/>
      <c r="KEV115" s="36"/>
      <c r="KEW115" s="36"/>
      <c r="KEX115" s="36"/>
      <c r="KEY115" s="36"/>
      <c r="KEZ115" s="36"/>
      <c r="KFA115" s="36"/>
      <c r="KFB115" s="36"/>
      <c r="KFC115" s="36"/>
      <c r="KFD115" s="36"/>
      <c r="KFE115" s="36"/>
      <c r="KFF115" s="36"/>
      <c r="KFG115" s="36"/>
      <c r="KFH115" s="36"/>
      <c r="KFI115" s="36"/>
      <c r="KFJ115" s="36"/>
      <c r="KFK115" s="36"/>
      <c r="KFL115" s="36"/>
      <c r="KFM115" s="36"/>
      <c r="KFN115" s="36"/>
      <c r="KFO115" s="36"/>
      <c r="KFP115" s="36"/>
      <c r="KFQ115" s="36"/>
      <c r="KFR115" s="36"/>
      <c r="KFS115" s="36"/>
      <c r="KFT115" s="36"/>
      <c r="KFU115" s="36"/>
      <c r="KFV115" s="36"/>
      <c r="KFW115" s="36"/>
      <c r="KFX115" s="36"/>
      <c r="KFY115" s="36"/>
      <c r="KFZ115" s="36"/>
      <c r="KGA115" s="36"/>
      <c r="KGB115" s="36"/>
      <c r="KGC115" s="36"/>
      <c r="KGD115" s="36"/>
      <c r="KGE115" s="36"/>
      <c r="KGF115" s="36"/>
      <c r="KGG115" s="36"/>
      <c r="KGH115" s="36"/>
      <c r="KGI115" s="36"/>
      <c r="KGJ115" s="36"/>
      <c r="KGK115" s="36"/>
      <c r="KGL115" s="36"/>
      <c r="KGM115" s="36"/>
      <c r="KGN115" s="36"/>
      <c r="KGO115" s="36"/>
      <c r="KGP115" s="36"/>
      <c r="KGQ115" s="36"/>
      <c r="KGR115" s="36"/>
      <c r="KGS115" s="36"/>
      <c r="KGT115" s="36"/>
      <c r="KGU115" s="36"/>
      <c r="KGV115" s="36"/>
      <c r="KGW115" s="36"/>
      <c r="KGX115" s="36"/>
      <c r="KGY115" s="36"/>
      <c r="KGZ115" s="36"/>
      <c r="KHA115" s="36"/>
      <c r="KHB115" s="36"/>
      <c r="KHC115" s="36"/>
      <c r="KHD115" s="36"/>
      <c r="KHE115" s="36"/>
      <c r="KHF115" s="36"/>
      <c r="KHG115" s="36"/>
      <c r="KHH115" s="36"/>
      <c r="KHI115" s="36"/>
      <c r="KHJ115" s="36"/>
      <c r="KHK115" s="36"/>
      <c r="KHL115" s="36"/>
      <c r="KHM115" s="36"/>
      <c r="KHN115" s="36"/>
      <c r="KHO115" s="36"/>
      <c r="KHP115" s="36"/>
      <c r="KHQ115" s="36"/>
      <c r="KHR115" s="36"/>
      <c r="KHS115" s="36"/>
      <c r="KHT115" s="36"/>
      <c r="KHU115" s="36"/>
      <c r="KHV115" s="36"/>
      <c r="KHW115" s="36"/>
      <c r="KHX115" s="36"/>
      <c r="KHY115" s="36"/>
      <c r="KHZ115" s="36"/>
      <c r="KIA115" s="36"/>
      <c r="KIB115" s="36"/>
      <c r="KIC115" s="36"/>
      <c r="KID115" s="36"/>
      <c r="KIE115" s="36"/>
      <c r="KIF115" s="36"/>
      <c r="KIG115" s="36"/>
      <c r="KIH115" s="36"/>
      <c r="KII115" s="36"/>
      <c r="KIJ115" s="36"/>
      <c r="KIK115" s="36"/>
      <c r="KIL115" s="36"/>
      <c r="KIM115" s="36"/>
      <c r="KIN115" s="36"/>
      <c r="KIO115" s="36"/>
      <c r="KIP115" s="36"/>
      <c r="KIQ115" s="36"/>
      <c r="KIR115" s="36"/>
      <c r="KIS115" s="36"/>
      <c r="KIT115" s="36"/>
      <c r="KIU115" s="36"/>
      <c r="KIV115" s="36"/>
      <c r="KIW115" s="36"/>
      <c r="KIX115" s="36"/>
      <c r="KIY115" s="36"/>
      <c r="KIZ115" s="36"/>
      <c r="KJA115" s="36"/>
      <c r="KJB115" s="36"/>
      <c r="KJC115" s="36"/>
      <c r="KJD115" s="36"/>
      <c r="KJE115" s="36"/>
      <c r="KJF115" s="36"/>
      <c r="KJG115" s="36"/>
      <c r="KJH115" s="36"/>
      <c r="KJI115" s="36"/>
      <c r="KJJ115" s="36"/>
      <c r="KJK115" s="36"/>
      <c r="KJL115" s="36"/>
      <c r="KJM115" s="36"/>
      <c r="KJN115" s="36"/>
      <c r="KJO115" s="36"/>
      <c r="KJP115" s="36"/>
      <c r="KJQ115" s="36"/>
      <c r="KJR115" s="36"/>
      <c r="KJS115" s="36"/>
      <c r="KJT115" s="36"/>
      <c r="KJU115" s="36"/>
      <c r="KJV115" s="36"/>
      <c r="KJW115" s="36"/>
      <c r="KJX115" s="36"/>
      <c r="KJY115" s="36"/>
      <c r="KJZ115" s="36"/>
      <c r="KKA115" s="36"/>
      <c r="KKB115" s="36"/>
      <c r="KKC115" s="36"/>
      <c r="KKD115" s="36"/>
      <c r="KKE115" s="36"/>
      <c r="KKF115" s="36"/>
      <c r="KKG115" s="36"/>
      <c r="KKH115" s="36"/>
      <c r="KKI115" s="36"/>
      <c r="KKJ115" s="36"/>
      <c r="KKK115" s="36"/>
      <c r="KKL115" s="36"/>
      <c r="KKM115" s="36"/>
      <c r="KKN115" s="36"/>
      <c r="KKO115" s="36"/>
      <c r="KKP115" s="36"/>
      <c r="KKQ115" s="36"/>
      <c r="KKR115" s="36"/>
      <c r="KKS115" s="36"/>
      <c r="KKT115" s="36"/>
      <c r="KKU115" s="36"/>
      <c r="KKV115" s="36"/>
      <c r="KKW115" s="36"/>
      <c r="KKX115" s="36"/>
      <c r="KKY115" s="36"/>
      <c r="KKZ115" s="36"/>
      <c r="KLA115" s="36"/>
      <c r="KLB115" s="36"/>
      <c r="KLC115" s="36"/>
      <c r="KLD115" s="36"/>
      <c r="KLE115" s="36"/>
      <c r="KLF115" s="36"/>
      <c r="KLG115" s="36"/>
      <c r="KLH115" s="36"/>
      <c r="KLI115" s="36"/>
      <c r="KLJ115" s="36"/>
      <c r="KLK115" s="36"/>
      <c r="KLL115" s="36"/>
      <c r="KLM115" s="36"/>
      <c r="KLN115" s="36"/>
      <c r="KLO115" s="36"/>
      <c r="KLP115" s="36"/>
      <c r="KLQ115" s="36"/>
      <c r="KLR115" s="36"/>
      <c r="KLS115" s="36"/>
      <c r="KLT115" s="36"/>
      <c r="KLU115" s="36"/>
      <c r="KLV115" s="36"/>
      <c r="KLW115" s="36"/>
      <c r="KLX115" s="36"/>
      <c r="KLY115" s="36"/>
      <c r="KLZ115" s="36"/>
      <c r="KMA115" s="36"/>
      <c r="KMB115" s="36"/>
      <c r="KMC115" s="36"/>
      <c r="KMD115" s="36"/>
      <c r="KME115" s="36"/>
      <c r="KMF115" s="36"/>
      <c r="KMG115" s="36"/>
      <c r="KMH115" s="36"/>
      <c r="KMI115" s="36"/>
      <c r="KMJ115" s="36"/>
      <c r="KMK115" s="36"/>
      <c r="KML115" s="36"/>
      <c r="KMM115" s="36"/>
      <c r="KMN115" s="36"/>
      <c r="KMO115" s="36"/>
      <c r="KMP115" s="36"/>
      <c r="KMQ115" s="36"/>
      <c r="KMR115" s="36"/>
      <c r="KMS115" s="36"/>
      <c r="KMT115" s="36"/>
      <c r="KMU115" s="36"/>
      <c r="KMV115" s="36"/>
      <c r="KMW115" s="36"/>
      <c r="KMX115" s="36"/>
      <c r="KMY115" s="36"/>
      <c r="KMZ115" s="36"/>
      <c r="KNA115" s="36"/>
      <c r="KNB115" s="36"/>
      <c r="KNC115" s="36"/>
      <c r="KND115" s="36"/>
      <c r="KNE115" s="36"/>
      <c r="KNF115" s="36"/>
      <c r="KNG115" s="36"/>
      <c r="KNH115" s="36"/>
      <c r="KNI115" s="36"/>
      <c r="KNJ115" s="36"/>
      <c r="KNK115" s="36"/>
      <c r="KNL115" s="36"/>
      <c r="KNM115" s="36"/>
      <c r="KNN115" s="36"/>
      <c r="KNO115" s="36"/>
      <c r="KNP115" s="36"/>
      <c r="KNQ115" s="36"/>
      <c r="KNR115" s="36"/>
      <c r="KNS115" s="36"/>
      <c r="KNT115" s="36"/>
      <c r="KNU115" s="36"/>
      <c r="KNV115" s="36"/>
      <c r="KNW115" s="36"/>
      <c r="KNX115" s="36"/>
      <c r="KNY115" s="36"/>
      <c r="KNZ115" s="36"/>
      <c r="KOA115" s="36"/>
      <c r="KOB115" s="36"/>
      <c r="KOC115" s="36"/>
      <c r="KOD115" s="36"/>
      <c r="KOE115" s="36"/>
      <c r="KOF115" s="36"/>
      <c r="KOG115" s="36"/>
      <c r="KOH115" s="36"/>
      <c r="KOI115" s="36"/>
      <c r="KOJ115" s="36"/>
      <c r="KOK115" s="36"/>
      <c r="KOL115" s="36"/>
      <c r="KOM115" s="36"/>
      <c r="KON115" s="36"/>
      <c r="KOO115" s="36"/>
      <c r="KOP115" s="36"/>
      <c r="KOQ115" s="36"/>
      <c r="KOR115" s="36"/>
      <c r="KOS115" s="36"/>
      <c r="KOT115" s="36"/>
      <c r="KOU115" s="36"/>
      <c r="KOV115" s="36"/>
      <c r="KOW115" s="36"/>
      <c r="KOX115" s="36"/>
      <c r="KOY115" s="36"/>
      <c r="KOZ115" s="36"/>
      <c r="KPA115" s="36"/>
      <c r="KPB115" s="36"/>
      <c r="KPC115" s="36"/>
      <c r="KPD115" s="36"/>
      <c r="KPE115" s="36"/>
      <c r="KPF115" s="36"/>
      <c r="KPG115" s="36"/>
      <c r="KPH115" s="36"/>
      <c r="KPI115" s="36"/>
      <c r="KPJ115" s="36"/>
      <c r="KPK115" s="36"/>
      <c r="KPL115" s="36"/>
      <c r="KPM115" s="36"/>
      <c r="KPN115" s="36"/>
      <c r="KPO115" s="36"/>
      <c r="KPP115" s="36"/>
      <c r="KPQ115" s="36"/>
      <c r="KPR115" s="36"/>
      <c r="KPS115" s="36"/>
      <c r="KPT115" s="36"/>
      <c r="KPU115" s="36"/>
      <c r="KPV115" s="36"/>
      <c r="KPW115" s="36"/>
      <c r="KPX115" s="36"/>
      <c r="KPY115" s="36"/>
      <c r="KPZ115" s="36"/>
      <c r="KQA115" s="36"/>
      <c r="KQB115" s="36"/>
      <c r="KQC115" s="36"/>
      <c r="KQD115" s="36"/>
      <c r="KQE115" s="36"/>
      <c r="KQF115" s="36"/>
      <c r="KQG115" s="36"/>
      <c r="KQH115" s="36"/>
      <c r="KQI115" s="36"/>
      <c r="KQJ115" s="36"/>
      <c r="KQK115" s="36"/>
      <c r="KQL115" s="36"/>
      <c r="KQM115" s="36"/>
      <c r="KQN115" s="36"/>
      <c r="KQO115" s="36"/>
      <c r="KQP115" s="36"/>
      <c r="KQQ115" s="36"/>
      <c r="KQR115" s="36"/>
      <c r="KQS115" s="36"/>
      <c r="KQT115" s="36"/>
      <c r="KQU115" s="36"/>
      <c r="KQV115" s="36"/>
      <c r="KQW115" s="36"/>
      <c r="KQX115" s="36"/>
      <c r="KQY115" s="36"/>
      <c r="KQZ115" s="36"/>
      <c r="KRA115" s="36"/>
      <c r="KRB115" s="36"/>
      <c r="KRC115" s="36"/>
      <c r="KRD115" s="36"/>
      <c r="KRE115" s="36"/>
      <c r="KRF115" s="36"/>
      <c r="KRG115" s="36"/>
      <c r="KRH115" s="36"/>
      <c r="KRI115" s="36"/>
      <c r="KRJ115" s="36"/>
      <c r="KRK115" s="36"/>
      <c r="KRL115" s="36"/>
      <c r="KRM115" s="36"/>
      <c r="KRN115" s="36"/>
      <c r="KRO115" s="36"/>
      <c r="KRP115" s="36"/>
      <c r="KRQ115" s="36"/>
      <c r="KRR115" s="36"/>
      <c r="KRS115" s="36"/>
      <c r="KRT115" s="36"/>
      <c r="KRU115" s="36"/>
      <c r="KRV115" s="36"/>
      <c r="KRW115" s="36"/>
      <c r="KRX115" s="36"/>
      <c r="KRY115" s="36"/>
      <c r="KRZ115" s="36"/>
      <c r="KSA115" s="36"/>
      <c r="KSB115" s="36"/>
      <c r="KSC115" s="36"/>
      <c r="KSD115" s="36"/>
      <c r="KSE115" s="36"/>
      <c r="KSF115" s="36"/>
      <c r="KSG115" s="36"/>
      <c r="KSH115" s="36"/>
      <c r="KSI115" s="36"/>
      <c r="KSJ115" s="36"/>
      <c r="KSK115" s="36"/>
      <c r="KSL115" s="36"/>
      <c r="KSM115" s="36"/>
      <c r="KSN115" s="36"/>
      <c r="KSO115" s="36"/>
      <c r="KSP115" s="36"/>
      <c r="KSQ115" s="36"/>
      <c r="KSR115" s="36"/>
      <c r="KSS115" s="36"/>
      <c r="KST115" s="36"/>
      <c r="KSU115" s="36"/>
      <c r="KSV115" s="36"/>
      <c r="KSW115" s="36"/>
      <c r="KSX115" s="36"/>
      <c r="KSY115" s="36"/>
      <c r="KSZ115" s="36"/>
      <c r="KTA115" s="36"/>
      <c r="KTB115" s="36"/>
      <c r="KTC115" s="36"/>
      <c r="KTD115" s="36"/>
      <c r="KTE115" s="36"/>
      <c r="KTF115" s="36"/>
      <c r="KTG115" s="36"/>
      <c r="KTH115" s="36"/>
      <c r="KTI115" s="36"/>
      <c r="KTJ115" s="36"/>
      <c r="KTK115" s="36"/>
      <c r="KTL115" s="36"/>
      <c r="KTM115" s="36"/>
      <c r="KTN115" s="36"/>
      <c r="KTO115" s="36"/>
      <c r="KTP115" s="36"/>
      <c r="KTQ115" s="36"/>
      <c r="KTR115" s="36"/>
      <c r="KTS115" s="36"/>
      <c r="KTT115" s="36"/>
      <c r="KTU115" s="36"/>
      <c r="KTV115" s="36"/>
      <c r="KTW115" s="36"/>
      <c r="KTX115" s="36"/>
      <c r="KTY115" s="36"/>
      <c r="KTZ115" s="36"/>
      <c r="KUA115" s="36"/>
      <c r="KUB115" s="36"/>
      <c r="KUC115" s="36"/>
      <c r="KUD115" s="36"/>
      <c r="KUE115" s="36"/>
      <c r="KUF115" s="36"/>
      <c r="KUG115" s="36"/>
      <c r="KUH115" s="36"/>
      <c r="KUI115" s="36"/>
      <c r="KUJ115" s="36"/>
      <c r="KUK115" s="36"/>
      <c r="KUL115" s="36"/>
      <c r="KUM115" s="36"/>
      <c r="KUN115" s="36"/>
      <c r="KUO115" s="36"/>
      <c r="KUP115" s="36"/>
      <c r="KUQ115" s="36"/>
      <c r="KUR115" s="36"/>
      <c r="KUS115" s="36"/>
      <c r="KUT115" s="36"/>
      <c r="KUU115" s="36"/>
      <c r="KUV115" s="36"/>
      <c r="KUW115" s="36"/>
      <c r="KUX115" s="36"/>
      <c r="KUY115" s="36"/>
      <c r="KUZ115" s="36"/>
      <c r="KVA115" s="36"/>
      <c r="KVB115" s="36"/>
      <c r="KVC115" s="36"/>
      <c r="KVD115" s="36"/>
      <c r="KVE115" s="36"/>
      <c r="KVF115" s="36"/>
      <c r="KVG115" s="36"/>
      <c r="KVH115" s="36"/>
      <c r="KVI115" s="36"/>
      <c r="KVJ115" s="36"/>
      <c r="KVK115" s="36"/>
      <c r="KVL115" s="36"/>
      <c r="KVM115" s="36"/>
      <c r="KVN115" s="36"/>
      <c r="KVO115" s="36"/>
      <c r="KVP115" s="36"/>
      <c r="KVQ115" s="36"/>
      <c r="KVR115" s="36"/>
      <c r="KVS115" s="36"/>
      <c r="KVT115" s="36"/>
      <c r="KVU115" s="36"/>
      <c r="KVV115" s="36"/>
      <c r="KVW115" s="36"/>
      <c r="KVX115" s="36"/>
      <c r="KVY115" s="36"/>
      <c r="KVZ115" s="36"/>
      <c r="KWA115" s="36"/>
      <c r="KWB115" s="36"/>
      <c r="KWC115" s="36"/>
      <c r="KWD115" s="36"/>
      <c r="KWE115" s="36"/>
      <c r="KWF115" s="36"/>
      <c r="KWG115" s="36"/>
      <c r="KWH115" s="36"/>
      <c r="KWI115" s="36"/>
      <c r="KWJ115" s="36"/>
      <c r="KWK115" s="36"/>
      <c r="KWL115" s="36"/>
      <c r="KWM115" s="36"/>
      <c r="KWN115" s="36"/>
      <c r="KWO115" s="36"/>
      <c r="KWP115" s="36"/>
      <c r="KWQ115" s="36"/>
      <c r="KWR115" s="36"/>
      <c r="KWS115" s="36"/>
      <c r="KWT115" s="36"/>
      <c r="KWU115" s="36"/>
      <c r="KWV115" s="36"/>
      <c r="KWW115" s="36"/>
      <c r="KWX115" s="36"/>
      <c r="KWY115" s="36"/>
      <c r="KWZ115" s="36"/>
      <c r="KXA115" s="36"/>
      <c r="KXB115" s="36"/>
      <c r="KXC115" s="36"/>
      <c r="KXD115" s="36"/>
      <c r="KXE115" s="36"/>
      <c r="KXF115" s="36"/>
      <c r="KXG115" s="36"/>
      <c r="KXH115" s="36"/>
      <c r="KXI115" s="36"/>
      <c r="KXJ115" s="36"/>
      <c r="KXK115" s="36"/>
      <c r="KXL115" s="36"/>
      <c r="KXM115" s="36"/>
      <c r="KXN115" s="36"/>
      <c r="KXO115" s="36"/>
      <c r="KXP115" s="36"/>
      <c r="KXQ115" s="36"/>
      <c r="KXR115" s="36"/>
      <c r="KXS115" s="36"/>
      <c r="KXT115" s="36"/>
      <c r="KXU115" s="36"/>
      <c r="KXV115" s="36"/>
      <c r="KXW115" s="36"/>
      <c r="KXX115" s="36"/>
      <c r="KXY115" s="36"/>
      <c r="KXZ115" s="36"/>
      <c r="KYA115" s="36"/>
      <c r="KYB115" s="36"/>
      <c r="KYC115" s="36"/>
      <c r="KYD115" s="36"/>
      <c r="KYE115" s="36"/>
      <c r="KYF115" s="36"/>
      <c r="KYG115" s="36"/>
      <c r="KYH115" s="36"/>
      <c r="KYI115" s="36"/>
      <c r="KYJ115" s="36"/>
      <c r="KYK115" s="36"/>
      <c r="KYL115" s="36"/>
      <c r="KYM115" s="36"/>
      <c r="KYN115" s="36"/>
      <c r="KYO115" s="36"/>
      <c r="KYP115" s="36"/>
      <c r="KYQ115" s="36"/>
      <c r="KYR115" s="36"/>
      <c r="KYS115" s="36"/>
      <c r="KYT115" s="36"/>
      <c r="KYU115" s="36"/>
      <c r="KYV115" s="36"/>
      <c r="KYW115" s="36"/>
      <c r="KYX115" s="36"/>
      <c r="KYY115" s="36"/>
      <c r="KYZ115" s="36"/>
      <c r="KZA115" s="36"/>
      <c r="KZB115" s="36"/>
      <c r="KZC115" s="36"/>
      <c r="KZD115" s="36"/>
      <c r="KZE115" s="36"/>
      <c r="KZF115" s="36"/>
      <c r="KZG115" s="36"/>
      <c r="KZH115" s="36"/>
      <c r="KZI115" s="36"/>
      <c r="KZJ115" s="36"/>
      <c r="KZK115" s="36"/>
      <c r="KZL115" s="36"/>
      <c r="KZM115" s="36"/>
      <c r="KZN115" s="36"/>
      <c r="KZO115" s="36"/>
      <c r="KZP115" s="36"/>
      <c r="KZQ115" s="36"/>
      <c r="KZR115" s="36"/>
      <c r="KZS115" s="36"/>
      <c r="KZT115" s="36"/>
      <c r="KZU115" s="36"/>
      <c r="KZV115" s="36"/>
      <c r="KZW115" s="36"/>
      <c r="KZX115" s="36"/>
      <c r="KZY115" s="36"/>
      <c r="KZZ115" s="36"/>
      <c r="LAA115" s="36"/>
      <c r="LAB115" s="36"/>
      <c r="LAC115" s="36"/>
      <c r="LAD115" s="36"/>
      <c r="LAE115" s="36"/>
      <c r="LAF115" s="36"/>
      <c r="LAG115" s="36"/>
      <c r="LAH115" s="36"/>
      <c r="LAI115" s="36"/>
      <c r="LAJ115" s="36"/>
      <c r="LAK115" s="36"/>
      <c r="LAL115" s="36"/>
      <c r="LAM115" s="36"/>
      <c r="LAN115" s="36"/>
      <c r="LAO115" s="36"/>
      <c r="LAP115" s="36"/>
      <c r="LAQ115" s="36"/>
      <c r="LAR115" s="36"/>
      <c r="LAS115" s="36"/>
      <c r="LAT115" s="36"/>
      <c r="LAU115" s="36"/>
      <c r="LAV115" s="36"/>
      <c r="LAW115" s="36"/>
      <c r="LAX115" s="36"/>
      <c r="LAY115" s="36"/>
      <c r="LAZ115" s="36"/>
      <c r="LBA115" s="36"/>
      <c r="LBB115" s="36"/>
      <c r="LBC115" s="36"/>
      <c r="LBD115" s="36"/>
      <c r="LBE115" s="36"/>
      <c r="LBF115" s="36"/>
      <c r="LBG115" s="36"/>
      <c r="LBH115" s="36"/>
      <c r="LBI115" s="36"/>
      <c r="LBJ115" s="36"/>
      <c r="LBK115" s="36"/>
      <c r="LBL115" s="36"/>
      <c r="LBM115" s="36"/>
      <c r="LBN115" s="36"/>
      <c r="LBO115" s="36"/>
      <c r="LBP115" s="36"/>
      <c r="LBQ115" s="36"/>
      <c r="LBR115" s="36"/>
      <c r="LBS115" s="36"/>
      <c r="LBT115" s="36"/>
      <c r="LBU115" s="36"/>
      <c r="LBV115" s="36"/>
      <c r="LBW115" s="36"/>
      <c r="LBX115" s="36"/>
      <c r="LBY115" s="36"/>
      <c r="LBZ115" s="36"/>
      <c r="LCA115" s="36"/>
      <c r="LCB115" s="36"/>
      <c r="LCC115" s="36"/>
      <c r="LCD115" s="36"/>
      <c r="LCE115" s="36"/>
      <c r="LCF115" s="36"/>
      <c r="LCG115" s="36"/>
      <c r="LCH115" s="36"/>
      <c r="LCI115" s="36"/>
      <c r="LCJ115" s="36"/>
      <c r="LCK115" s="36"/>
      <c r="LCL115" s="36"/>
      <c r="LCM115" s="36"/>
      <c r="LCN115" s="36"/>
      <c r="LCO115" s="36"/>
      <c r="LCP115" s="36"/>
      <c r="LCQ115" s="36"/>
      <c r="LCR115" s="36"/>
      <c r="LCS115" s="36"/>
      <c r="LCT115" s="36"/>
      <c r="LCU115" s="36"/>
      <c r="LCV115" s="36"/>
      <c r="LCW115" s="36"/>
      <c r="LCX115" s="36"/>
      <c r="LCY115" s="36"/>
      <c r="LCZ115" s="36"/>
      <c r="LDA115" s="36"/>
      <c r="LDB115" s="36"/>
      <c r="LDC115" s="36"/>
      <c r="LDD115" s="36"/>
      <c r="LDE115" s="36"/>
      <c r="LDF115" s="36"/>
      <c r="LDG115" s="36"/>
      <c r="LDH115" s="36"/>
      <c r="LDI115" s="36"/>
      <c r="LDJ115" s="36"/>
      <c r="LDK115" s="36"/>
      <c r="LDL115" s="36"/>
      <c r="LDM115" s="36"/>
      <c r="LDN115" s="36"/>
      <c r="LDO115" s="36"/>
      <c r="LDP115" s="36"/>
      <c r="LDQ115" s="36"/>
      <c r="LDR115" s="36"/>
      <c r="LDS115" s="36"/>
      <c r="LDT115" s="36"/>
      <c r="LDU115" s="36"/>
      <c r="LDV115" s="36"/>
      <c r="LDW115" s="36"/>
      <c r="LDX115" s="36"/>
      <c r="LDY115" s="36"/>
      <c r="LDZ115" s="36"/>
      <c r="LEA115" s="36"/>
      <c r="LEB115" s="36"/>
      <c r="LEC115" s="36"/>
      <c r="LED115" s="36"/>
      <c r="LEE115" s="36"/>
      <c r="LEF115" s="36"/>
      <c r="LEG115" s="36"/>
      <c r="LEH115" s="36"/>
      <c r="LEI115" s="36"/>
      <c r="LEJ115" s="36"/>
      <c r="LEK115" s="36"/>
      <c r="LEL115" s="36"/>
      <c r="LEM115" s="36"/>
      <c r="LEN115" s="36"/>
      <c r="LEO115" s="36"/>
      <c r="LEP115" s="36"/>
      <c r="LEQ115" s="36"/>
      <c r="LER115" s="36"/>
      <c r="LES115" s="36"/>
      <c r="LET115" s="36"/>
      <c r="LEU115" s="36"/>
      <c r="LEV115" s="36"/>
      <c r="LEW115" s="36"/>
      <c r="LEX115" s="36"/>
      <c r="LEY115" s="36"/>
      <c r="LEZ115" s="36"/>
      <c r="LFA115" s="36"/>
      <c r="LFB115" s="36"/>
      <c r="LFC115" s="36"/>
      <c r="LFD115" s="36"/>
      <c r="LFE115" s="36"/>
      <c r="LFF115" s="36"/>
      <c r="LFG115" s="36"/>
      <c r="LFH115" s="36"/>
      <c r="LFI115" s="36"/>
      <c r="LFJ115" s="36"/>
      <c r="LFK115" s="36"/>
      <c r="LFL115" s="36"/>
      <c r="LFM115" s="36"/>
      <c r="LFN115" s="36"/>
      <c r="LFO115" s="36"/>
      <c r="LFP115" s="36"/>
      <c r="LFQ115" s="36"/>
      <c r="LFR115" s="36"/>
      <c r="LFS115" s="36"/>
      <c r="LFT115" s="36"/>
      <c r="LFU115" s="36"/>
      <c r="LFV115" s="36"/>
      <c r="LFW115" s="36"/>
      <c r="LFX115" s="36"/>
      <c r="LFY115" s="36"/>
      <c r="LFZ115" s="36"/>
      <c r="LGA115" s="36"/>
      <c r="LGB115" s="36"/>
      <c r="LGC115" s="36"/>
      <c r="LGD115" s="36"/>
      <c r="LGE115" s="36"/>
      <c r="LGF115" s="36"/>
      <c r="LGG115" s="36"/>
      <c r="LGH115" s="36"/>
      <c r="LGI115" s="36"/>
      <c r="LGJ115" s="36"/>
      <c r="LGK115" s="36"/>
      <c r="LGL115" s="36"/>
      <c r="LGM115" s="36"/>
      <c r="LGN115" s="36"/>
      <c r="LGO115" s="36"/>
      <c r="LGP115" s="36"/>
      <c r="LGQ115" s="36"/>
      <c r="LGR115" s="36"/>
      <c r="LGS115" s="36"/>
      <c r="LGT115" s="36"/>
      <c r="LGU115" s="36"/>
      <c r="LGV115" s="36"/>
      <c r="LGW115" s="36"/>
      <c r="LGX115" s="36"/>
      <c r="LGY115" s="36"/>
      <c r="LGZ115" s="36"/>
      <c r="LHA115" s="36"/>
      <c r="LHB115" s="36"/>
      <c r="LHC115" s="36"/>
      <c r="LHD115" s="36"/>
      <c r="LHE115" s="36"/>
      <c r="LHF115" s="36"/>
      <c r="LHG115" s="36"/>
      <c r="LHH115" s="36"/>
      <c r="LHI115" s="36"/>
      <c r="LHJ115" s="36"/>
      <c r="LHK115" s="36"/>
      <c r="LHL115" s="36"/>
      <c r="LHM115" s="36"/>
      <c r="LHN115" s="36"/>
      <c r="LHO115" s="36"/>
      <c r="LHP115" s="36"/>
      <c r="LHQ115" s="36"/>
      <c r="LHR115" s="36"/>
      <c r="LHS115" s="36"/>
      <c r="LHT115" s="36"/>
      <c r="LHU115" s="36"/>
      <c r="LHV115" s="36"/>
      <c r="LHW115" s="36"/>
      <c r="LHX115" s="36"/>
      <c r="LHY115" s="36"/>
      <c r="LHZ115" s="36"/>
      <c r="LIA115" s="36"/>
      <c r="LIB115" s="36"/>
      <c r="LIC115" s="36"/>
      <c r="LID115" s="36"/>
      <c r="LIE115" s="36"/>
      <c r="LIF115" s="36"/>
      <c r="LIG115" s="36"/>
      <c r="LIH115" s="36"/>
      <c r="LII115" s="36"/>
      <c r="LIJ115" s="36"/>
      <c r="LIK115" s="36"/>
      <c r="LIL115" s="36"/>
      <c r="LIM115" s="36"/>
      <c r="LIN115" s="36"/>
      <c r="LIO115" s="36"/>
      <c r="LIP115" s="36"/>
      <c r="LIQ115" s="36"/>
      <c r="LIR115" s="36"/>
      <c r="LIS115" s="36"/>
      <c r="LIT115" s="36"/>
      <c r="LIU115" s="36"/>
      <c r="LIV115" s="36"/>
      <c r="LIW115" s="36"/>
      <c r="LIX115" s="36"/>
      <c r="LIY115" s="36"/>
      <c r="LIZ115" s="36"/>
      <c r="LJA115" s="36"/>
      <c r="LJB115" s="36"/>
      <c r="LJC115" s="36"/>
      <c r="LJD115" s="36"/>
      <c r="LJE115" s="36"/>
      <c r="LJF115" s="36"/>
      <c r="LJG115" s="36"/>
      <c r="LJH115" s="36"/>
      <c r="LJI115" s="36"/>
      <c r="LJJ115" s="36"/>
      <c r="LJK115" s="36"/>
      <c r="LJL115" s="36"/>
      <c r="LJM115" s="36"/>
      <c r="LJN115" s="36"/>
      <c r="LJO115" s="36"/>
      <c r="LJP115" s="36"/>
      <c r="LJQ115" s="36"/>
      <c r="LJR115" s="36"/>
      <c r="LJS115" s="36"/>
      <c r="LJT115" s="36"/>
      <c r="LJU115" s="36"/>
      <c r="LJV115" s="36"/>
      <c r="LJW115" s="36"/>
      <c r="LJX115" s="36"/>
      <c r="LJY115" s="36"/>
      <c r="LJZ115" s="36"/>
      <c r="LKA115" s="36"/>
      <c r="LKB115" s="36"/>
      <c r="LKC115" s="36"/>
      <c r="LKD115" s="36"/>
      <c r="LKE115" s="36"/>
      <c r="LKF115" s="36"/>
      <c r="LKG115" s="36"/>
      <c r="LKH115" s="36"/>
      <c r="LKI115" s="36"/>
      <c r="LKJ115" s="36"/>
      <c r="LKK115" s="36"/>
      <c r="LKL115" s="36"/>
      <c r="LKM115" s="36"/>
      <c r="LKN115" s="36"/>
      <c r="LKO115" s="36"/>
      <c r="LKP115" s="36"/>
      <c r="LKQ115" s="36"/>
      <c r="LKR115" s="36"/>
      <c r="LKS115" s="36"/>
      <c r="LKT115" s="36"/>
      <c r="LKU115" s="36"/>
      <c r="LKV115" s="36"/>
      <c r="LKW115" s="36"/>
      <c r="LKX115" s="36"/>
      <c r="LKY115" s="36"/>
      <c r="LKZ115" s="36"/>
      <c r="LLA115" s="36"/>
      <c r="LLB115" s="36"/>
      <c r="LLC115" s="36"/>
      <c r="LLD115" s="36"/>
      <c r="LLE115" s="36"/>
      <c r="LLF115" s="36"/>
      <c r="LLG115" s="36"/>
      <c r="LLH115" s="36"/>
      <c r="LLI115" s="36"/>
      <c r="LLJ115" s="36"/>
      <c r="LLK115" s="36"/>
      <c r="LLL115" s="36"/>
      <c r="LLM115" s="36"/>
      <c r="LLN115" s="36"/>
      <c r="LLO115" s="36"/>
      <c r="LLP115" s="36"/>
      <c r="LLQ115" s="36"/>
      <c r="LLR115" s="36"/>
      <c r="LLS115" s="36"/>
      <c r="LLT115" s="36"/>
      <c r="LLU115" s="36"/>
      <c r="LLV115" s="36"/>
      <c r="LLW115" s="36"/>
      <c r="LLX115" s="36"/>
      <c r="LLY115" s="36"/>
      <c r="LLZ115" s="36"/>
      <c r="LMA115" s="36"/>
      <c r="LMB115" s="36"/>
      <c r="LMC115" s="36"/>
      <c r="LMD115" s="36"/>
      <c r="LME115" s="36"/>
      <c r="LMF115" s="36"/>
      <c r="LMG115" s="36"/>
      <c r="LMH115" s="36"/>
      <c r="LMI115" s="36"/>
      <c r="LMJ115" s="36"/>
      <c r="LMK115" s="36"/>
      <c r="LML115" s="36"/>
      <c r="LMM115" s="36"/>
      <c r="LMN115" s="36"/>
      <c r="LMO115" s="36"/>
      <c r="LMP115" s="36"/>
      <c r="LMQ115" s="36"/>
      <c r="LMR115" s="36"/>
      <c r="LMS115" s="36"/>
      <c r="LMT115" s="36"/>
      <c r="LMU115" s="36"/>
      <c r="LMV115" s="36"/>
      <c r="LMW115" s="36"/>
      <c r="LMX115" s="36"/>
      <c r="LMY115" s="36"/>
      <c r="LMZ115" s="36"/>
      <c r="LNA115" s="36"/>
      <c r="LNB115" s="36"/>
      <c r="LNC115" s="36"/>
      <c r="LND115" s="36"/>
      <c r="LNE115" s="36"/>
      <c r="LNF115" s="36"/>
      <c r="LNG115" s="36"/>
      <c r="LNH115" s="36"/>
      <c r="LNI115" s="36"/>
      <c r="LNJ115" s="36"/>
      <c r="LNK115" s="36"/>
      <c r="LNL115" s="36"/>
      <c r="LNM115" s="36"/>
      <c r="LNN115" s="36"/>
      <c r="LNO115" s="36"/>
      <c r="LNP115" s="36"/>
      <c r="LNQ115" s="36"/>
      <c r="LNR115" s="36"/>
      <c r="LNS115" s="36"/>
      <c r="LNT115" s="36"/>
      <c r="LNU115" s="36"/>
      <c r="LNV115" s="36"/>
      <c r="LNW115" s="36"/>
      <c r="LNX115" s="36"/>
      <c r="LNY115" s="36"/>
      <c r="LNZ115" s="36"/>
      <c r="LOA115" s="36"/>
      <c r="LOB115" s="36"/>
      <c r="LOC115" s="36"/>
      <c r="LOD115" s="36"/>
      <c r="LOE115" s="36"/>
      <c r="LOF115" s="36"/>
      <c r="LOG115" s="36"/>
      <c r="LOH115" s="36"/>
      <c r="LOI115" s="36"/>
      <c r="LOJ115" s="36"/>
      <c r="LOK115" s="36"/>
      <c r="LOL115" s="36"/>
      <c r="LOM115" s="36"/>
      <c r="LON115" s="36"/>
      <c r="LOO115" s="36"/>
      <c r="LOP115" s="36"/>
      <c r="LOQ115" s="36"/>
      <c r="LOR115" s="36"/>
      <c r="LOS115" s="36"/>
      <c r="LOT115" s="36"/>
      <c r="LOU115" s="36"/>
      <c r="LOV115" s="36"/>
      <c r="LOW115" s="36"/>
      <c r="LOX115" s="36"/>
      <c r="LOY115" s="36"/>
      <c r="LOZ115" s="36"/>
      <c r="LPA115" s="36"/>
      <c r="LPB115" s="36"/>
      <c r="LPC115" s="36"/>
      <c r="LPD115" s="36"/>
      <c r="LPE115" s="36"/>
      <c r="LPF115" s="36"/>
      <c r="LPG115" s="36"/>
      <c r="LPH115" s="36"/>
      <c r="LPI115" s="36"/>
      <c r="LPJ115" s="36"/>
      <c r="LPK115" s="36"/>
      <c r="LPL115" s="36"/>
      <c r="LPM115" s="36"/>
      <c r="LPN115" s="36"/>
      <c r="LPO115" s="36"/>
      <c r="LPP115" s="36"/>
      <c r="LPQ115" s="36"/>
      <c r="LPR115" s="36"/>
      <c r="LPS115" s="36"/>
      <c r="LPT115" s="36"/>
      <c r="LPU115" s="36"/>
      <c r="LPV115" s="36"/>
      <c r="LPW115" s="36"/>
      <c r="LPX115" s="36"/>
      <c r="LPY115" s="36"/>
      <c r="LPZ115" s="36"/>
      <c r="LQA115" s="36"/>
      <c r="LQB115" s="36"/>
      <c r="LQC115" s="36"/>
      <c r="LQD115" s="36"/>
      <c r="LQE115" s="36"/>
      <c r="LQF115" s="36"/>
      <c r="LQG115" s="36"/>
      <c r="LQH115" s="36"/>
      <c r="LQI115" s="36"/>
      <c r="LQJ115" s="36"/>
      <c r="LQK115" s="36"/>
      <c r="LQL115" s="36"/>
      <c r="LQM115" s="36"/>
      <c r="LQN115" s="36"/>
      <c r="LQO115" s="36"/>
      <c r="LQP115" s="36"/>
      <c r="LQQ115" s="36"/>
      <c r="LQR115" s="36"/>
      <c r="LQS115" s="36"/>
      <c r="LQT115" s="36"/>
      <c r="LQU115" s="36"/>
      <c r="LQV115" s="36"/>
      <c r="LQW115" s="36"/>
      <c r="LQX115" s="36"/>
      <c r="LQY115" s="36"/>
      <c r="LQZ115" s="36"/>
      <c r="LRA115" s="36"/>
      <c r="LRB115" s="36"/>
      <c r="LRC115" s="36"/>
      <c r="LRD115" s="36"/>
      <c r="LRE115" s="36"/>
      <c r="LRF115" s="36"/>
      <c r="LRG115" s="36"/>
      <c r="LRH115" s="36"/>
      <c r="LRI115" s="36"/>
      <c r="LRJ115" s="36"/>
      <c r="LRK115" s="36"/>
      <c r="LRL115" s="36"/>
      <c r="LRM115" s="36"/>
      <c r="LRN115" s="36"/>
      <c r="LRO115" s="36"/>
      <c r="LRP115" s="36"/>
      <c r="LRQ115" s="36"/>
      <c r="LRR115" s="36"/>
      <c r="LRS115" s="36"/>
      <c r="LRT115" s="36"/>
      <c r="LRU115" s="36"/>
      <c r="LRV115" s="36"/>
      <c r="LRW115" s="36"/>
      <c r="LRX115" s="36"/>
      <c r="LRY115" s="36"/>
      <c r="LRZ115" s="36"/>
      <c r="LSA115" s="36"/>
      <c r="LSB115" s="36"/>
      <c r="LSC115" s="36"/>
      <c r="LSD115" s="36"/>
      <c r="LSE115" s="36"/>
      <c r="LSF115" s="36"/>
      <c r="LSG115" s="36"/>
      <c r="LSH115" s="36"/>
      <c r="LSI115" s="36"/>
      <c r="LSJ115" s="36"/>
      <c r="LSK115" s="36"/>
      <c r="LSL115" s="36"/>
      <c r="LSM115" s="36"/>
      <c r="LSN115" s="36"/>
      <c r="LSO115" s="36"/>
      <c r="LSP115" s="36"/>
      <c r="LSQ115" s="36"/>
      <c r="LSR115" s="36"/>
      <c r="LSS115" s="36"/>
      <c r="LST115" s="36"/>
      <c r="LSU115" s="36"/>
      <c r="LSV115" s="36"/>
      <c r="LSW115" s="36"/>
      <c r="LSX115" s="36"/>
      <c r="LSY115" s="36"/>
      <c r="LSZ115" s="36"/>
      <c r="LTA115" s="36"/>
      <c r="LTB115" s="36"/>
      <c r="LTC115" s="36"/>
      <c r="LTD115" s="36"/>
      <c r="LTE115" s="36"/>
      <c r="LTF115" s="36"/>
      <c r="LTG115" s="36"/>
      <c r="LTH115" s="36"/>
      <c r="LTI115" s="36"/>
      <c r="LTJ115" s="36"/>
      <c r="LTK115" s="36"/>
      <c r="LTL115" s="36"/>
      <c r="LTM115" s="36"/>
      <c r="LTN115" s="36"/>
      <c r="LTO115" s="36"/>
      <c r="LTP115" s="36"/>
      <c r="LTQ115" s="36"/>
      <c r="LTR115" s="36"/>
      <c r="LTS115" s="36"/>
      <c r="LTT115" s="36"/>
      <c r="LTU115" s="36"/>
      <c r="LTV115" s="36"/>
      <c r="LTW115" s="36"/>
      <c r="LTX115" s="36"/>
      <c r="LTY115" s="36"/>
      <c r="LTZ115" s="36"/>
      <c r="LUA115" s="36"/>
      <c r="LUB115" s="36"/>
      <c r="LUC115" s="36"/>
      <c r="LUD115" s="36"/>
      <c r="LUE115" s="36"/>
      <c r="LUF115" s="36"/>
      <c r="LUG115" s="36"/>
      <c r="LUH115" s="36"/>
      <c r="LUI115" s="36"/>
      <c r="LUJ115" s="36"/>
      <c r="LUK115" s="36"/>
      <c r="LUL115" s="36"/>
      <c r="LUM115" s="36"/>
      <c r="LUN115" s="36"/>
      <c r="LUO115" s="36"/>
      <c r="LUP115" s="36"/>
      <c r="LUQ115" s="36"/>
      <c r="LUR115" s="36"/>
      <c r="LUS115" s="36"/>
      <c r="LUT115" s="36"/>
      <c r="LUU115" s="36"/>
      <c r="LUV115" s="36"/>
      <c r="LUW115" s="36"/>
      <c r="LUX115" s="36"/>
      <c r="LUY115" s="36"/>
      <c r="LUZ115" s="36"/>
      <c r="LVA115" s="36"/>
      <c r="LVB115" s="36"/>
      <c r="LVC115" s="36"/>
      <c r="LVD115" s="36"/>
      <c r="LVE115" s="36"/>
      <c r="LVF115" s="36"/>
      <c r="LVG115" s="36"/>
      <c r="LVH115" s="36"/>
      <c r="LVI115" s="36"/>
      <c r="LVJ115" s="36"/>
      <c r="LVK115" s="36"/>
      <c r="LVL115" s="36"/>
      <c r="LVM115" s="36"/>
      <c r="LVN115" s="36"/>
      <c r="LVO115" s="36"/>
      <c r="LVP115" s="36"/>
      <c r="LVQ115" s="36"/>
      <c r="LVR115" s="36"/>
      <c r="LVS115" s="36"/>
      <c r="LVT115" s="36"/>
      <c r="LVU115" s="36"/>
      <c r="LVV115" s="36"/>
      <c r="LVW115" s="36"/>
      <c r="LVX115" s="36"/>
      <c r="LVY115" s="36"/>
      <c r="LVZ115" s="36"/>
      <c r="LWA115" s="36"/>
      <c r="LWB115" s="36"/>
      <c r="LWC115" s="36"/>
      <c r="LWD115" s="36"/>
      <c r="LWE115" s="36"/>
      <c r="LWF115" s="36"/>
      <c r="LWG115" s="36"/>
      <c r="LWH115" s="36"/>
      <c r="LWI115" s="36"/>
      <c r="LWJ115" s="36"/>
      <c r="LWK115" s="36"/>
      <c r="LWL115" s="36"/>
      <c r="LWM115" s="36"/>
      <c r="LWN115" s="36"/>
      <c r="LWO115" s="36"/>
      <c r="LWP115" s="36"/>
      <c r="LWQ115" s="36"/>
      <c r="LWR115" s="36"/>
      <c r="LWS115" s="36"/>
      <c r="LWT115" s="36"/>
      <c r="LWU115" s="36"/>
      <c r="LWV115" s="36"/>
      <c r="LWW115" s="36"/>
      <c r="LWX115" s="36"/>
      <c r="LWY115" s="36"/>
      <c r="LWZ115" s="36"/>
      <c r="LXA115" s="36"/>
      <c r="LXB115" s="36"/>
      <c r="LXC115" s="36"/>
      <c r="LXD115" s="36"/>
      <c r="LXE115" s="36"/>
      <c r="LXF115" s="36"/>
      <c r="LXG115" s="36"/>
      <c r="LXH115" s="36"/>
      <c r="LXI115" s="36"/>
      <c r="LXJ115" s="36"/>
      <c r="LXK115" s="36"/>
      <c r="LXL115" s="36"/>
      <c r="LXM115" s="36"/>
      <c r="LXN115" s="36"/>
      <c r="LXO115" s="36"/>
      <c r="LXP115" s="36"/>
      <c r="LXQ115" s="36"/>
      <c r="LXR115" s="36"/>
      <c r="LXS115" s="36"/>
      <c r="LXT115" s="36"/>
      <c r="LXU115" s="36"/>
      <c r="LXV115" s="36"/>
      <c r="LXW115" s="36"/>
      <c r="LXX115" s="36"/>
      <c r="LXY115" s="36"/>
      <c r="LXZ115" s="36"/>
      <c r="LYA115" s="36"/>
      <c r="LYB115" s="36"/>
      <c r="LYC115" s="36"/>
      <c r="LYD115" s="36"/>
      <c r="LYE115" s="36"/>
      <c r="LYF115" s="36"/>
      <c r="LYG115" s="36"/>
      <c r="LYH115" s="36"/>
      <c r="LYI115" s="36"/>
      <c r="LYJ115" s="36"/>
      <c r="LYK115" s="36"/>
      <c r="LYL115" s="36"/>
      <c r="LYM115" s="36"/>
      <c r="LYN115" s="36"/>
      <c r="LYO115" s="36"/>
      <c r="LYP115" s="36"/>
      <c r="LYQ115" s="36"/>
      <c r="LYR115" s="36"/>
      <c r="LYS115" s="36"/>
      <c r="LYT115" s="36"/>
      <c r="LYU115" s="36"/>
      <c r="LYV115" s="36"/>
      <c r="LYW115" s="36"/>
      <c r="LYX115" s="36"/>
      <c r="LYY115" s="36"/>
      <c r="LYZ115" s="36"/>
      <c r="LZA115" s="36"/>
      <c r="LZB115" s="36"/>
      <c r="LZC115" s="36"/>
      <c r="LZD115" s="36"/>
      <c r="LZE115" s="36"/>
      <c r="LZF115" s="36"/>
      <c r="LZG115" s="36"/>
      <c r="LZH115" s="36"/>
      <c r="LZI115" s="36"/>
      <c r="LZJ115" s="36"/>
      <c r="LZK115" s="36"/>
      <c r="LZL115" s="36"/>
      <c r="LZM115" s="36"/>
      <c r="LZN115" s="36"/>
      <c r="LZO115" s="36"/>
      <c r="LZP115" s="36"/>
      <c r="LZQ115" s="36"/>
      <c r="LZR115" s="36"/>
      <c r="LZS115" s="36"/>
      <c r="LZT115" s="36"/>
      <c r="LZU115" s="36"/>
      <c r="LZV115" s="36"/>
      <c r="LZW115" s="36"/>
      <c r="LZX115" s="36"/>
      <c r="LZY115" s="36"/>
      <c r="LZZ115" s="36"/>
      <c r="MAA115" s="36"/>
      <c r="MAB115" s="36"/>
      <c r="MAC115" s="36"/>
      <c r="MAD115" s="36"/>
      <c r="MAE115" s="36"/>
      <c r="MAF115" s="36"/>
      <c r="MAG115" s="36"/>
      <c r="MAH115" s="36"/>
      <c r="MAI115" s="36"/>
      <c r="MAJ115" s="36"/>
      <c r="MAK115" s="36"/>
      <c r="MAL115" s="36"/>
      <c r="MAM115" s="36"/>
      <c r="MAN115" s="36"/>
      <c r="MAO115" s="36"/>
      <c r="MAP115" s="36"/>
      <c r="MAQ115" s="36"/>
      <c r="MAR115" s="36"/>
      <c r="MAS115" s="36"/>
      <c r="MAT115" s="36"/>
      <c r="MAU115" s="36"/>
      <c r="MAV115" s="36"/>
      <c r="MAW115" s="36"/>
      <c r="MAX115" s="36"/>
      <c r="MAY115" s="36"/>
      <c r="MAZ115" s="36"/>
      <c r="MBA115" s="36"/>
      <c r="MBB115" s="36"/>
      <c r="MBC115" s="36"/>
      <c r="MBD115" s="36"/>
      <c r="MBE115" s="36"/>
      <c r="MBF115" s="36"/>
      <c r="MBG115" s="36"/>
      <c r="MBH115" s="36"/>
      <c r="MBI115" s="36"/>
      <c r="MBJ115" s="36"/>
      <c r="MBK115" s="36"/>
      <c r="MBL115" s="36"/>
      <c r="MBM115" s="36"/>
      <c r="MBN115" s="36"/>
      <c r="MBO115" s="36"/>
      <c r="MBP115" s="36"/>
      <c r="MBQ115" s="36"/>
      <c r="MBR115" s="36"/>
      <c r="MBS115" s="36"/>
      <c r="MBT115" s="36"/>
      <c r="MBU115" s="36"/>
      <c r="MBV115" s="36"/>
      <c r="MBW115" s="36"/>
      <c r="MBX115" s="36"/>
      <c r="MBY115" s="36"/>
      <c r="MBZ115" s="36"/>
      <c r="MCA115" s="36"/>
      <c r="MCB115" s="36"/>
      <c r="MCC115" s="36"/>
      <c r="MCD115" s="36"/>
      <c r="MCE115" s="36"/>
      <c r="MCF115" s="36"/>
      <c r="MCG115" s="36"/>
      <c r="MCH115" s="36"/>
      <c r="MCI115" s="36"/>
      <c r="MCJ115" s="36"/>
      <c r="MCK115" s="36"/>
      <c r="MCL115" s="36"/>
      <c r="MCM115" s="36"/>
      <c r="MCN115" s="36"/>
      <c r="MCO115" s="36"/>
      <c r="MCP115" s="36"/>
      <c r="MCQ115" s="36"/>
      <c r="MCR115" s="36"/>
      <c r="MCS115" s="36"/>
      <c r="MCT115" s="36"/>
      <c r="MCU115" s="36"/>
      <c r="MCV115" s="36"/>
      <c r="MCW115" s="36"/>
      <c r="MCX115" s="36"/>
      <c r="MCY115" s="36"/>
      <c r="MCZ115" s="36"/>
      <c r="MDA115" s="36"/>
      <c r="MDB115" s="36"/>
      <c r="MDC115" s="36"/>
      <c r="MDD115" s="36"/>
      <c r="MDE115" s="36"/>
      <c r="MDF115" s="36"/>
      <c r="MDG115" s="36"/>
      <c r="MDH115" s="36"/>
      <c r="MDI115" s="36"/>
      <c r="MDJ115" s="36"/>
      <c r="MDK115" s="36"/>
      <c r="MDL115" s="36"/>
      <c r="MDM115" s="36"/>
      <c r="MDN115" s="36"/>
      <c r="MDO115" s="36"/>
      <c r="MDP115" s="36"/>
      <c r="MDQ115" s="36"/>
      <c r="MDR115" s="36"/>
      <c r="MDS115" s="36"/>
      <c r="MDT115" s="36"/>
      <c r="MDU115" s="36"/>
      <c r="MDV115" s="36"/>
      <c r="MDW115" s="36"/>
      <c r="MDX115" s="36"/>
      <c r="MDY115" s="36"/>
      <c r="MDZ115" s="36"/>
      <c r="MEA115" s="36"/>
      <c r="MEB115" s="36"/>
      <c r="MEC115" s="36"/>
      <c r="MED115" s="36"/>
      <c r="MEE115" s="36"/>
      <c r="MEF115" s="36"/>
      <c r="MEG115" s="36"/>
      <c r="MEH115" s="36"/>
      <c r="MEI115" s="36"/>
      <c r="MEJ115" s="36"/>
      <c r="MEK115" s="36"/>
      <c r="MEL115" s="36"/>
      <c r="MEM115" s="36"/>
      <c r="MEN115" s="36"/>
      <c r="MEO115" s="36"/>
      <c r="MEP115" s="36"/>
      <c r="MEQ115" s="36"/>
      <c r="MER115" s="36"/>
      <c r="MES115" s="36"/>
      <c r="MET115" s="36"/>
      <c r="MEU115" s="36"/>
      <c r="MEV115" s="36"/>
      <c r="MEW115" s="36"/>
      <c r="MEX115" s="36"/>
      <c r="MEY115" s="36"/>
      <c r="MEZ115" s="36"/>
      <c r="MFA115" s="36"/>
      <c r="MFB115" s="36"/>
      <c r="MFC115" s="36"/>
      <c r="MFD115" s="36"/>
      <c r="MFE115" s="36"/>
      <c r="MFF115" s="36"/>
      <c r="MFG115" s="36"/>
      <c r="MFH115" s="36"/>
      <c r="MFI115" s="36"/>
      <c r="MFJ115" s="36"/>
      <c r="MFK115" s="36"/>
      <c r="MFL115" s="36"/>
      <c r="MFM115" s="36"/>
      <c r="MFN115" s="36"/>
      <c r="MFO115" s="36"/>
      <c r="MFP115" s="36"/>
      <c r="MFQ115" s="36"/>
      <c r="MFR115" s="36"/>
      <c r="MFS115" s="36"/>
      <c r="MFT115" s="36"/>
      <c r="MFU115" s="36"/>
      <c r="MFV115" s="36"/>
      <c r="MFW115" s="36"/>
      <c r="MFX115" s="36"/>
      <c r="MFY115" s="36"/>
      <c r="MFZ115" s="36"/>
      <c r="MGA115" s="36"/>
      <c r="MGB115" s="36"/>
      <c r="MGC115" s="36"/>
      <c r="MGD115" s="36"/>
      <c r="MGE115" s="36"/>
      <c r="MGF115" s="36"/>
      <c r="MGG115" s="36"/>
      <c r="MGH115" s="36"/>
      <c r="MGI115" s="36"/>
      <c r="MGJ115" s="36"/>
      <c r="MGK115" s="36"/>
      <c r="MGL115" s="36"/>
      <c r="MGM115" s="36"/>
      <c r="MGN115" s="36"/>
      <c r="MGO115" s="36"/>
      <c r="MGP115" s="36"/>
      <c r="MGQ115" s="36"/>
      <c r="MGR115" s="36"/>
      <c r="MGS115" s="36"/>
      <c r="MGT115" s="36"/>
      <c r="MGU115" s="36"/>
      <c r="MGV115" s="36"/>
      <c r="MGW115" s="36"/>
      <c r="MGX115" s="36"/>
      <c r="MGY115" s="36"/>
      <c r="MGZ115" s="36"/>
      <c r="MHA115" s="36"/>
      <c r="MHB115" s="36"/>
      <c r="MHC115" s="36"/>
      <c r="MHD115" s="36"/>
      <c r="MHE115" s="36"/>
      <c r="MHF115" s="36"/>
      <c r="MHG115" s="36"/>
      <c r="MHH115" s="36"/>
      <c r="MHI115" s="36"/>
      <c r="MHJ115" s="36"/>
      <c r="MHK115" s="36"/>
      <c r="MHL115" s="36"/>
      <c r="MHM115" s="36"/>
      <c r="MHN115" s="36"/>
      <c r="MHO115" s="36"/>
      <c r="MHP115" s="36"/>
      <c r="MHQ115" s="36"/>
      <c r="MHR115" s="36"/>
      <c r="MHS115" s="36"/>
      <c r="MHT115" s="36"/>
      <c r="MHU115" s="36"/>
      <c r="MHV115" s="36"/>
      <c r="MHW115" s="36"/>
      <c r="MHX115" s="36"/>
      <c r="MHY115" s="36"/>
      <c r="MHZ115" s="36"/>
      <c r="MIA115" s="36"/>
      <c r="MIB115" s="36"/>
      <c r="MIC115" s="36"/>
      <c r="MID115" s="36"/>
      <c r="MIE115" s="36"/>
      <c r="MIF115" s="36"/>
      <c r="MIG115" s="36"/>
      <c r="MIH115" s="36"/>
      <c r="MII115" s="36"/>
      <c r="MIJ115" s="36"/>
      <c r="MIK115" s="36"/>
      <c r="MIL115" s="36"/>
      <c r="MIM115" s="36"/>
      <c r="MIN115" s="36"/>
      <c r="MIO115" s="36"/>
      <c r="MIP115" s="36"/>
      <c r="MIQ115" s="36"/>
      <c r="MIR115" s="36"/>
      <c r="MIS115" s="36"/>
      <c r="MIT115" s="36"/>
      <c r="MIU115" s="36"/>
      <c r="MIV115" s="36"/>
      <c r="MIW115" s="36"/>
      <c r="MIX115" s="36"/>
      <c r="MIY115" s="36"/>
      <c r="MIZ115" s="36"/>
      <c r="MJA115" s="36"/>
      <c r="MJB115" s="36"/>
      <c r="MJC115" s="36"/>
      <c r="MJD115" s="36"/>
      <c r="MJE115" s="36"/>
      <c r="MJF115" s="36"/>
      <c r="MJG115" s="36"/>
      <c r="MJH115" s="36"/>
      <c r="MJI115" s="36"/>
      <c r="MJJ115" s="36"/>
      <c r="MJK115" s="36"/>
      <c r="MJL115" s="36"/>
      <c r="MJM115" s="36"/>
      <c r="MJN115" s="36"/>
      <c r="MJO115" s="36"/>
      <c r="MJP115" s="36"/>
      <c r="MJQ115" s="36"/>
      <c r="MJR115" s="36"/>
      <c r="MJS115" s="36"/>
      <c r="MJT115" s="36"/>
      <c r="MJU115" s="36"/>
      <c r="MJV115" s="36"/>
      <c r="MJW115" s="36"/>
      <c r="MJX115" s="36"/>
      <c r="MJY115" s="36"/>
      <c r="MJZ115" s="36"/>
      <c r="MKA115" s="36"/>
      <c r="MKB115" s="36"/>
      <c r="MKC115" s="36"/>
      <c r="MKD115" s="36"/>
      <c r="MKE115" s="36"/>
      <c r="MKF115" s="36"/>
      <c r="MKG115" s="36"/>
      <c r="MKH115" s="36"/>
      <c r="MKI115" s="36"/>
      <c r="MKJ115" s="36"/>
      <c r="MKK115" s="36"/>
      <c r="MKL115" s="36"/>
      <c r="MKM115" s="36"/>
      <c r="MKN115" s="36"/>
      <c r="MKO115" s="36"/>
      <c r="MKP115" s="36"/>
      <c r="MKQ115" s="36"/>
      <c r="MKR115" s="36"/>
      <c r="MKS115" s="36"/>
      <c r="MKT115" s="36"/>
      <c r="MKU115" s="36"/>
      <c r="MKV115" s="36"/>
      <c r="MKW115" s="36"/>
      <c r="MKX115" s="36"/>
      <c r="MKY115" s="36"/>
      <c r="MKZ115" s="36"/>
      <c r="MLA115" s="36"/>
      <c r="MLB115" s="36"/>
      <c r="MLC115" s="36"/>
      <c r="MLD115" s="36"/>
      <c r="MLE115" s="36"/>
      <c r="MLF115" s="36"/>
      <c r="MLG115" s="36"/>
      <c r="MLH115" s="36"/>
      <c r="MLI115" s="36"/>
      <c r="MLJ115" s="36"/>
      <c r="MLK115" s="36"/>
      <c r="MLL115" s="36"/>
      <c r="MLM115" s="36"/>
      <c r="MLN115" s="36"/>
      <c r="MLO115" s="36"/>
      <c r="MLP115" s="36"/>
      <c r="MLQ115" s="36"/>
      <c r="MLR115" s="36"/>
      <c r="MLS115" s="36"/>
      <c r="MLT115" s="36"/>
      <c r="MLU115" s="36"/>
      <c r="MLV115" s="36"/>
      <c r="MLW115" s="36"/>
      <c r="MLX115" s="36"/>
      <c r="MLY115" s="36"/>
      <c r="MLZ115" s="36"/>
      <c r="MMA115" s="36"/>
      <c r="MMB115" s="36"/>
      <c r="MMC115" s="36"/>
      <c r="MMD115" s="36"/>
      <c r="MME115" s="36"/>
      <c r="MMF115" s="36"/>
      <c r="MMG115" s="36"/>
      <c r="MMH115" s="36"/>
      <c r="MMI115" s="36"/>
      <c r="MMJ115" s="36"/>
      <c r="MMK115" s="36"/>
      <c r="MML115" s="36"/>
      <c r="MMM115" s="36"/>
      <c r="MMN115" s="36"/>
      <c r="MMO115" s="36"/>
      <c r="MMP115" s="36"/>
      <c r="MMQ115" s="36"/>
      <c r="MMR115" s="36"/>
      <c r="MMS115" s="36"/>
      <c r="MMT115" s="36"/>
      <c r="MMU115" s="36"/>
      <c r="MMV115" s="36"/>
      <c r="MMW115" s="36"/>
      <c r="MMX115" s="36"/>
      <c r="MMY115" s="36"/>
      <c r="MMZ115" s="36"/>
      <c r="MNA115" s="36"/>
      <c r="MNB115" s="36"/>
      <c r="MNC115" s="36"/>
      <c r="MND115" s="36"/>
      <c r="MNE115" s="36"/>
      <c r="MNF115" s="36"/>
      <c r="MNG115" s="36"/>
      <c r="MNH115" s="36"/>
      <c r="MNI115" s="36"/>
      <c r="MNJ115" s="36"/>
      <c r="MNK115" s="36"/>
      <c r="MNL115" s="36"/>
      <c r="MNM115" s="36"/>
      <c r="MNN115" s="36"/>
      <c r="MNO115" s="36"/>
      <c r="MNP115" s="36"/>
      <c r="MNQ115" s="36"/>
      <c r="MNR115" s="36"/>
      <c r="MNS115" s="36"/>
      <c r="MNT115" s="36"/>
      <c r="MNU115" s="36"/>
      <c r="MNV115" s="36"/>
      <c r="MNW115" s="36"/>
      <c r="MNX115" s="36"/>
      <c r="MNY115" s="36"/>
      <c r="MNZ115" s="36"/>
      <c r="MOA115" s="36"/>
      <c r="MOB115" s="36"/>
      <c r="MOC115" s="36"/>
      <c r="MOD115" s="36"/>
      <c r="MOE115" s="36"/>
      <c r="MOF115" s="36"/>
      <c r="MOG115" s="36"/>
      <c r="MOH115" s="36"/>
      <c r="MOI115" s="36"/>
      <c r="MOJ115" s="36"/>
      <c r="MOK115" s="36"/>
      <c r="MOL115" s="36"/>
      <c r="MOM115" s="36"/>
      <c r="MON115" s="36"/>
      <c r="MOO115" s="36"/>
      <c r="MOP115" s="36"/>
      <c r="MOQ115" s="36"/>
      <c r="MOR115" s="36"/>
      <c r="MOS115" s="36"/>
      <c r="MOT115" s="36"/>
      <c r="MOU115" s="36"/>
      <c r="MOV115" s="36"/>
      <c r="MOW115" s="36"/>
      <c r="MOX115" s="36"/>
      <c r="MOY115" s="36"/>
      <c r="MOZ115" s="36"/>
      <c r="MPA115" s="36"/>
      <c r="MPB115" s="36"/>
      <c r="MPC115" s="36"/>
      <c r="MPD115" s="36"/>
      <c r="MPE115" s="36"/>
      <c r="MPF115" s="36"/>
      <c r="MPG115" s="36"/>
      <c r="MPH115" s="36"/>
      <c r="MPI115" s="36"/>
      <c r="MPJ115" s="36"/>
      <c r="MPK115" s="36"/>
      <c r="MPL115" s="36"/>
      <c r="MPM115" s="36"/>
      <c r="MPN115" s="36"/>
      <c r="MPO115" s="36"/>
      <c r="MPP115" s="36"/>
      <c r="MPQ115" s="36"/>
      <c r="MPR115" s="36"/>
      <c r="MPS115" s="36"/>
      <c r="MPT115" s="36"/>
      <c r="MPU115" s="36"/>
      <c r="MPV115" s="36"/>
      <c r="MPW115" s="36"/>
      <c r="MPX115" s="36"/>
      <c r="MPY115" s="36"/>
      <c r="MPZ115" s="36"/>
      <c r="MQA115" s="36"/>
      <c r="MQB115" s="36"/>
      <c r="MQC115" s="36"/>
      <c r="MQD115" s="36"/>
      <c r="MQE115" s="36"/>
      <c r="MQF115" s="36"/>
      <c r="MQG115" s="36"/>
      <c r="MQH115" s="36"/>
      <c r="MQI115" s="36"/>
      <c r="MQJ115" s="36"/>
      <c r="MQK115" s="36"/>
      <c r="MQL115" s="36"/>
      <c r="MQM115" s="36"/>
      <c r="MQN115" s="36"/>
      <c r="MQO115" s="36"/>
      <c r="MQP115" s="36"/>
      <c r="MQQ115" s="36"/>
      <c r="MQR115" s="36"/>
      <c r="MQS115" s="36"/>
      <c r="MQT115" s="36"/>
      <c r="MQU115" s="36"/>
      <c r="MQV115" s="36"/>
      <c r="MQW115" s="36"/>
      <c r="MQX115" s="36"/>
      <c r="MQY115" s="36"/>
      <c r="MQZ115" s="36"/>
      <c r="MRA115" s="36"/>
      <c r="MRB115" s="36"/>
      <c r="MRC115" s="36"/>
      <c r="MRD115" s="36"/>
      <c r="MRE115" s="36"/>
      <c r="MRF115" s="36"/>
      <c r="MRG115" s="36"/>
      <c r="MRH115" s="36"/>
      <c r="MRI115" s="36"/>
      <c r="MRJ115" s="36"/>
      <c r="MRK115" s="36"/>
      <c r="MRL115" s="36"/>
      <c r="MRM115" s="36"/>
      <c r="MRN115" s="36"/>
      <c r="MRO115" s="36"/>
      <c r="MRP115" s="36"/>
      <c r="MRQ115" s="36"/>
      <c r="MRR115" s="36"/>
      <c r="MRS115" s="36"/>
      <c r="MRT115" s="36"/>
      <c r="MRU115" s="36"/>
      <c r="MRV115" s="36"/>
      <c r="MRW115" s="36"/>
      <c r="MRX115" s="36"/>
      <c r="MRY115" s="36"/>
      <c r="MRZ115" s="36"/>
      <c r="MSA115" s="36"/>
      <c r="MSB115" s="36"/>
      <c r="MSC115" s="36"/>
      <c r="MSD115" s="36"/>
      <c r="MSE115" s="36"/>
      <c r="MSF115" s="36"/>
      <c r="MSG115" s="36"/>
      <c r="MSH115" s="36"/>
      <c r="MSI115" s="36"/>
      <c r="MSJ115" s="36"/>
      <c r="MSK115" s="36"/>
      <c r="MSL115" s="36"/>
      <c r="MSM115" s="36"/>
      <c r="MSN115" s="36"/>
      <c r="MSO115" s="36"/>
      <c r="MSP115" s="36"/>
      <c r="MSQ115" s="36"/>
      <c r="MSR115" s="36"/>
      <c r="MSS115" s="36"/>
      <c r="MST115" s="36"/>
      <c r="MSU115" s="36"/>
      <c r="MSV115" s="36"/>
      <c r="MSW115" s="36"/>
      <c r="MSX115" s="36"/>
      <c r="MSY115" s="36"/>
      <c r="MSZ115" s="36"/>
      <c r="MTA115" s="36"/>
      <c r="MTB115" s="36"/>
      <c r="MTC115" s="36"/>
      <c r="MTD115" s="36"/>
      <c r="MTE115" s="36"/>
      <c r="MTF115" s="36"/>
      <c r="MTG115" s="36"/>
      <c r="MTH115" s="36"/>
      <c r="MTI115" s="36"/>
      <c r="MTJ115" s="36"/>
      <c r="MTK115" s="36"/>
      <c r="MTL115" s="36"/>
      <c r="MTM115" s="36"/>
      <c r="MTN115" s="36"/>
      <c r="MTO115" s="36"/>
      <c r="MTP115" s="36"/>
      <c r="MTQ115" s="36"/>
      <c r="MTR115" s="36"/>
      <c r="MTS115" s="36"/>
      <c r="MTT115" s="36"/>
      <c r="MTU115" s="36"/>
      <c r="MTV115" s="36"/>
      <c r="MTW115" s="36"/>
      <c r="MTX115" s="36"/>
      <c r="MTY115" s="36"/>
      <c r="MTZ115" s="36"/>
      <c r="MUA115" s="36"/>
      <c r="MUB115" s="36"/>
      <c r="MUC115" s="36"/>
      <c r="MUD115" s="36"/>
      <c r="MUE115" s="36"/>
      <c r="MUF115" s="36"/>
      <c r="MUG115" s="36"/>
      <c r="MUH115" s="36"/>
      <c r="MUI115" s="36"/>
      <c r="MUJ115" s="36"/>
      <c r="MUK115" s="36"/>
      <c r="MUL115" s="36"/>
      <c r="MUM115" s="36"/>
      <c r="MUN115" s="36"/>
      <c r="MUO115" s="36"/>
      <c r="MUP115" s="36"/>
      <c r="MUQ115" s="36"/>
      <c r="MUR115" s="36"/>
      <c r="MUS115" s="36"/>
      <c r="MUT115" s="36"/>
      <c r="MUU115" s="36"/>
      <c r="MUV115" s="36"/>
      <c r="MUW115" s="36"/>
      <c r="MUX115" s="36"/>
      <c r="MUY115" s="36"/>
      <c r="MUZ115" s="36"/>
      <c r="MVA115" s="36"/>
      <c r="MVB115" s="36"/>
      <c r="MVC115" s="36"/>
      <c r="MVD115" s="36"/>
      <c r="MVE115" s="36"/>
      <c r="MVF115" s="36"/>
      <c r="MVG115" s="36"/>
      <c r="MVH115" s="36"/>
      <c r="MVI115" s="36"/>
      <c r="MVJ115" s="36"/>
      <c r="MVK115" s="36"/>
      <c r="MVL115" s="36"/>
      <c r="MVM115" s="36"/>
      <c r="MVN115" s="36"/>
      <c r="MVO115" s="36"/>
      <c r="MVP115" s="36"/>
      <c r="MVQ115" s="36"/>
      <c r="MVR115" s="36"/>
      <c r="MVS115" s="36"/>
      <c r="MVT115" s="36"/>
      <c r="MVU115" s="36"/>
      <c r="MVV115" s="36"/>
      <c r="MVW115" s="36"/>
      <c r="MVX115" s="36"/>
      <c r="MVY115" s="36"/>
      <c r="MVZ115" s="36"/>
      <c r="MWA115" s="36"/>
      <c r="MWB115" s="36"/>
      <c r="MWC115" s="36"/>
      <c r="MWD115" s="36"/>
      <c r="MWE115" s="36"/>
      <c r="MWF115" s="36"/>
      <c r="MWG115" s="36"/>
      <c r="MWH115" s="36"/>
      <c r="MWI115" s="36"/>
      <c r="MWJ115" s="36"/>
      <c r="MWK115" s="36"/>
      <c r="MWL115" s="36"/>
      <c r="MWM115" s="36"/>
      <c r="MWN115" s="36"/>
      <c r="MWO115" s="36"/>
      <c r="MWP115" s="36"/>
      <c r="MWQ115" s="36"/>
      <c r="MWR115" s="36"/>
      <c r="MWS115" s="36"/>
      <c r="MWT115" s="36"/>
      <c r="MWU115" s="36"/>
      <c r="MWV115" s="36"/>
      <c r="MWW115" s="36"/>
      <c r="MWX115" s="36"/>
      <c r="MWY115" s="36"/>
      <c r="MWZ115" s="36"/>
      <c r="MXA115" s="36"/>
      <c r="MXB115" s="36"/>
      <c r="MXC115" s="36"/>
      <c r="MXD115" s="36"/>
      <c r="MXE115" s="36"/>
      <c r="MXF115" s="36"/>
      <c r="MXG115" s="36"/>
      <c r="MXH115" s="36"/>
      <c r="MXI115" s="36"/>
      <c r="MXJ115" s="36"/>
      <c r="MXK115" s="36"/>
      <c r="MXL115" s="36"/>
      <c r="MXM115" s="36"/>
      <c r="MXN115" s="36"/>
      <c r="MXO115" s="36"/>
      <c r="MXP115" s="36"/>
      <c r="MXQ115" s="36"/>
      <c r="MXR115" s="36"/>
      <c r="MXS115" s="36"/>
      <c r="MXT115" s="36"/>
      <c r="MXU115" s="36"/>
      <c r="MXV115" s="36"/>
      <c r="MXW115" s="36"/>
      <c r="MXX115" s="36"/>
      <c r="MXY115" s="36"/>
      <c r="MXZ115" s="36"/>
      <c r="MYA115" s="36"/>
      <c r="MYB115" s="36"/>
      <c r="MYC115" s="36"/>
      <c r="MYD115" s="36"/>
      <c r="MYE115" s="36"/>
      <c r="MYF115" s="36"/>
      <c r="MYG115" s="36"/>
      <c r="MYH115" s="36"/>
      <c r="MYI115" s="36"/>
      <c r="MYJ115" s="36"/>
      <c r="MYK115" s="36"/>
      <c r="MYL115" s="36"/>
      <c r="MYM115" s="36"/>
      <c r="MYN115" s="36"/>
      <c r="MYO115" s="36"/>
      <c r="MYP115" s="36"/>
      <c r="MYQ115" s="36"/>
      <c r="MYR115" s="36"/>
      <c r="MYS115" s="36"/>
      <c r="MYT115" s="36"/>
      <c r="MYU115" s="36"/>
      <c r="MYV115" s="36"/>
      <c r="MYW115" s="36"/>
      <c r="MYX115" s="36"/>
      <c r="MYY115" s="36"/>
      <c r="MYZ115" s="36"/>
      <c r="MZA115" s="36"/>
      <c r="MZB115" s="36"/>
      <c r="MZC115" s="36"/>
      <c r="MZD115" s="36"/>
      <c r="MZE115" s="36"/>
      <c r="MZF115" s="36"/>
      <c r="MZG115" s="36"/>
      <c r="MZH115" s="36"/>
      <c r="MZI115" s="36"/>
      <c r="MZJ115" s="36"/>
      <c r="MZK115" s="36"/>
      <c r="MZL115" s="36"/>
      <c r="MZM115" s="36"/>
      <c r="MZN115" s="36"/>
      <c r="MZO115" s="36"/>
      <c r="MZP115" s="36"/>
      <c r="MZQ115" s="36"/>
      <c r="MZR115" s="36"/>
      <c r="MZS115" s="36"/>
      <c r="MZT115" s="36"/>
      <c r="MZU115" s="36"/>
      <c r="MZV115" s="36"/>
      <c r="MZW115" s="36"/>
      <c r="MZX115" s="36"/>
      <c r="MZY115" s="36"/>
      <c r="MZZ115" s="36"/>
      <c r="NAA115" s="36"/>
      <c r="NAB115" s="36"/>
      <c r="NAC115" s="36"/>
      <c r="NAD115" s="36"/>
      <c r="NAE115" s="36"/>
      <c r="NAF115" s="36"/>
      <c r="NAG115" s="36"/>
      <c r="NAH115" s="36"/>
      <c r="NAI115" s="36"/>
      <c r="NAJ115" s="36"/>
      <c r="NAK115" s="36"/>
      <c r="NAL115" s="36"/>
      <c r="NAM115" s="36"/>
      <c r="NAN115" s="36"/>
      <c r="NAO115" s="36"/>
      <c r="NAP115" s="36"/>
      <c r="NAQ115" s="36"/>
      <c r="NAR115" s="36"/>
      <c r="NAS115" s="36"/>
      <c r="NAT115" s="36"/>
      <c r="NAU115" s="36"/>
      <c r="NAV115" s="36"/>
      <c r="NAW115" s="36"/>
      <c r="NAX115" s="36"/>
      <c r="NAY115" s="36"/>
      <c r="NAZ115" s="36"/>
      <c r="NBA115" s="36"/>
      <c r="NBB115" s="36"/>
      <c r="NBC115" s="36"/>
      <c r="NBD115" s="36"/>
      <c r="NBE115" s="36"/>
      <c r="NBF115" s="36"/>
      <c r="NBG115" s="36"/>
      <c r="NBH115" s="36"/>
      <c r="NBI115" s="36"/>
      <c r="NBJ115" s="36"/>
      <c r="NBK115" s="36"/>
      <c r="NBL115" s="36"/>
      <c r="NBM115" s="36"/>
      <c r="NBN115" s="36"/>
      <c r="NBO115" s="36"/>
      <c r="NBP115" s="36"/>
      <c r="NBQ115" s="36"/>
      <c r="NBR115" s="36"/>
      <c r="NBS115" s="36"/>
      <c r="NBT115" s="36"/>
      <c r="NBU115" s="36"/>
      <c r="NBV115" s="36"/>
      <c r="NBW115" s="36"/>
      <c r="NBX115" s="36"/>
      <c r="NBY115" s="36"/>
      <c r="NBZ115" s="36"/>
      <c r="NCA115" s="36"/>
      <c r="NCB115" s="36"/>
      <c r="NCC115" s="36"/>
      <c r="NCD115" s="36"/>
      <c r="NCE115" s="36"/>
      <c r="NCF115" s="36"/>
      <c r="NCG115" s="36"/>
      <c r="NCH115" s="36"/>
      <c r="NCI115" s="36"/>
      <c r="NCJ115" s="36"/>
      <c r="NCK115" s="36"/>
      <c r="NCL115" s="36"/>
      <c r="NCM115" s="36"/>
      <c r="NCN115" s="36"/>
      <c r="NCO115" s="36"/>
      <c r="NCP115" s="36"/>
      <c r="NCQ115" s="36"/>
      <c r="NCR115" s="36"/>
      <c r="NCS115" s="36"/>
      <c r="NCT115" s="36"/>
      <c r="NCU115" s="36"/>
      <c r="NCV115" s="36"/>
      <c r="NCW115" s="36"/>
      <c r="NCX115" s="36"/>
      <c r="NCY115" s="36"/>
      <c r="NCZ115" s="36"/>
      <c r="NDA115" s="36"/>
      <c r="NDB115" s="36"/>
      <c r="NDC115" s="36"/>
      <c r="NDD115" s="36"/>
      <c r="NDE115" s="36"/>
      <c r="NDF115" s="36"/>
      <c r="NDG115" s="36"/>
      <c r="NDH115" s="36"/>
      <c r="NDI115" s="36"/>
      <c r="NDJ115" s="36"/>
      <c r="NDK115" s="36"/>
      <c r="NDL115" s="36"/>
      <c r="NDM115" s="36"/>
      <c r="NDN115" s="36"/>
      <c r="NDO115" s="36"/>
      <c r="NDP115" s="36"/>
      <c r="NDQ115" s="36"/>
      <c r="NDR115" s="36"/>
      <c r="NDS115" s="36"/>
      <c r="NDT115" s="36"/>
      <c r="NDU115" s="36"/>
      <c r="NDV115" s="36"/>
      <c r="NDW115" s="36"/>
      <c r="NDX115" s="36"/>
      <c r="NDY115" s="36"/>
      <c r="NDZ115" s="36"/>
      <c r="NEA115" s="36"/>
      <c r="NEB115" s="36"/>
      <c r="NEC115" s="36"/>
      <c r="NED115" s="36"/>
      <c r="NEE115" s="36"/>
      <c r="NEF115" s="36"/>
      <c r="NEG115" s="36"/>
      <c r="NEH115" s="36"/>
      <c r="NEI115" s="36"/>
      <c r="NEJ115" s="36"/>
      <c r="NEK115" s="36"/>
      <c r="NEL115" s="36"/>
      <c r="NEM115" s="36"/>
      <c r="NEN115" s="36"/>
      <c r="NEO115" s="36"/>
      <c r="NEP115" s="36"/>
      <c r="NEQ115" s="36"/>
      <c r="NER115" s="36"/>
      <c r="NES115" s="36"/>
      <c r="NET115" s="36"/>
      <c r="NEU115" s="36"/>
      <c r="NEV115" s="36"/>
      <c r="NEW115" s="36"/>
      <c r="NEX115" s="36"/>
      <c r="NEY115" s="36"/>
      <c r="NEZ115" s="36"/>
      <c r="NFA115" s="36"/>
      <c r="NFB115" s="36"/>
      <c r="NFC115" s="36"/>
      <c r="NFD115" s="36"/>
      <c r="NFE115" s="36"/>
      <c r="NFF115" s="36"/>
      <c r="NFG115" s="36"/>
      <c r="NFH115" s="36"/>
      <c r="NFI115" s="36"/>
      <c r="NFJ115" s="36"/>
      <c r="NFK115" s="36"/>
      <c r="NFL115" s="36"/>
      <c r="NFM115" s="36"/>
      <c r="NFN115" s="36"/>
      <c r="NFO115" s="36"/>
      <c r="NFP115" s="36"/>
      <c r="NFQ115" s="36"/>
      <c r="NFR115" s="36"/>
      <c r="NFS115" s="36"/>
      <c r="NFT115" s="36"/>
      <c r="NFU115" s="36"/>
      <c r="NFV115" s="36"/>
      <c r="NFW115" s="36"/>
      <c r="NFX115" s="36"/>
      <c r="NFY115" s="36"/>
      <c r="NFZ115" s="36"/>
      <c r="NGA115" s="36"/>
      <c r="NGB115" s="36"/>
      <c r="NGC115" s="36"/>
      <c r="NGD115" s="36"/>
      <c r="NGE115" s="36"/>
      <c r="NGF115" s="36"/>
      <c r="NGG115" s="36"/>
      <c r="NGH115" s="36"/>
      <c r="NGI115" s="36"/>
      <c r="NGJ115" s="36"/>
      <c r="NGK115" s="36"/>
      <c r="NGL115" s="36"/>
      <c r="NGM115" s="36"/>
      <c r="NGN115" s="36"/>
      <c r="NGO115" s="36"/>
      <c r="NGP115" s="36"/>
      <c r="NGQ115" s="36"/>
      <c r="NGR115" s="36"/>
      <c r="NGS115" s="36"/>
      <c r="NGT115" s="36"/>
      <c r="NGU115" s="36"/>
      <c r="NGV115" s="36"/>
      <c r="NGW115" s="36"/>
      <c r="NGX115" s="36"/>
      <c r="NGY115" s="36"/>
      <c r="NGZ115" s="36"/>
      <c r="NHA115" s="36"/>
      <c r="NHB115" s="36"/>
      <c r="NHC115" s="36"/>
      <c r="NHD115" s="36"/>
      <c r="NHE115" s="36"/>
      <c r="NHF115" s="36"/>
      <c r="NHG115" s="36"/>
      <c r="NHH115" s="36"/>
      <c r="NHI115" s="36"/>
      <c r="NHJ115" s="36"/>
      <c r="NHK115" s="36"/>
      <c r="NHL115" s="36"/>
      <c r="NHM115" s="36"/>
      <c r="NHN115" s="36"/>
      <c r="NHO115" s="36"/>
      <c r="NHP115" s="36"/>
      <c r="NHQ115" s="36"/>
      <c r="NHR115" s="36"/>
      <c r="NHS115" s="36"/>
      <c r="NHT115" s="36"/>
      <c r="NHU115" s="36"/>
      <c r="NHV115" s="36"/>
      <c r="NHW115" s="36"/>
      <c r="NHX115" s="36"/>
      <c r="NHY115" s="36"/>
      <c r="NHZ115" s="36"/>
      <c r="NIA115" s="36"/>
      <c r="NIB115" s="36"/>
      <c r="NIC115" s="36"/>
      <c r="NID115" s="36"/>
      <c r="NIE115" s="36"/>
      <c r="NIF115" s="36"/>
      <c r="NIG115" s="36"/>
      <c r="NIH115" s="36"/>
      <c r="NII115" s="36"/>
      <c r="NIJ115" s="36"/>
      <c r="NIK115" s="36"/>
      <c r="NIL115" s="36"/>
      <c r="NIM115" s="36"/>
      <c r="NIN115" s="36"/>
      <c r="NIO115" s="36"/>
      <c r="NIP115" s="36"/>
      <c r="NIQ115" s="36"/>
      <c r="NIR115" s="36"/>
      <c r="NIS115" s="36"/>
      <c r="NIT115" s="36"/>
      <c r="NIU115" s="36"/>
      <c r="NIV115" s="36"/>
      <c r="NIW115" s="36"/>
      <c r="NIX115" s="36"/>
      <c r="NIY115" s="36"/>
      <c r="NIZ115" s="36"/>
      <c r="NJA115" s="36"/>
      <c r="NJB115" s="36"/>
      <c r="NJC115" s="36"/>
      <c r="NJD115" s="36"/>
      <c r="NJE115" s="36"/>
      <c r="NJF115" s="36"/>
      <c r="NJG115" s="36"/>
      <c r="NJH115" s="36"/>
      <c r="NJI115" s="36"/>
      <c r="NJJ115" s="36"/>
      <c r="NJK115" s="36"/>
      <c r="NJL115" s="36"/>
      <c r="NJM115" s="36"/>
      <c r="NJN115" s="36"/>
      <c r="NJO115" s="36"/>
      <c r="NJP115" s="36"/>
      <c r="NJQ115" s="36"/>
      <c r="NJR115" s="36"/>
      <c r="NJS115" s="36"/>
      <c r="NJT115" s="36"/>
      <c r="NJU115" s="36"/>
      <c r="NJV115" s="36"/>
      <c r="NJW115" s="36"/>
      <c r="NJX115" s="36"/>
      <c r="NJY115" s="36"/>
      <c r="NJZ115" s="36"/>
      <c r="NKA115" s="36"/>
      <c r="NKB115" s="36"/>
      <c r="NKC115" s="36"/>
      <c r="NKD115" s="36"/>
      <c r="NKE115" s="36"/>
      <c r="NKF115" s="36"/>
      <c r="NKG115" s="36"/>
      <c r="NKH115" s="36"/>
      <c r="NKI115" s="36"/>
      <c r="NKJ115" s="36"/>
      <c r="NKK115" s="36"/>
      <c r="NKL115" s="36"/>
      <c r="NKM115" s="36"/>
      <c r="NKN115" s="36"/>
      <c r="NKO115" s="36"/>
      <c r="NKP115" s="36"/>
      <c r="NKQ115" s="36"/>
      <c r="NKR115" s="36"/>
      <c r="NKS115" s="36"/>
      <c r="NKT115" s="36"/>
      <c r="NKU115" s="36"/>
      <c r="NKV115" s="36"/>
      <c r="NKW115" s="36"/>
      <c r="NKX115" s="36"/>
      <c r="NKY115" s="36"/>
      <c r="NKZ115" s="36"/>
      <c r="NLA115" s="36"/>
      <c r="NLB115" s="36"/>
      <c r="NLC115" s="36"/>
      <c r="NLD115" s="36"/>
      <c r="NLE115" s="36"/>
      <c r="NLF115" s="36"/>
      <c r="NLG115" s="36"/>
      <c r="NLH115" s="36"/>
      <c r="NLI115" s="36"/>
      <c r="NLJ115" s="36"/>
      <c r="NLK115" s="36"/>
      <c r="NLL115" s="36"/>
      <c r="NLM115" s="36"/>
      <c r="NLN115" s="36"/>
      <c r="NLO115" s="36"/>
      <c r="NLP115" s="36"/>
      <c r="NLQ115" s="36"/>
      <c r="NLR115" s="36"/>
      <c r="NLS115" s="36"/>
      <c r="NLT115" s="36"/>
      <c r="NLU115" s="36"/>
      <c r="NLV115" s="36"/>
      <c r="NLW115" s="36"/>
      <c r="NLX115" s="36"/>
      <c r="NLY115" s="36"/>
      <c r="NLZ115" s="36"/>
      <c r="NMA115" s="36"/>
      <c r="NMB115" s="36"/>
      <c r="NMC115" s="36"/>
      <c r="NMD115" s="36"/>
      <c r="NME115" s="36"/>
      <c r="NMF115" s="36"/>
      <c r="NMG115" s="36"/>
      <c r="NMH115" s="36"/>
      <c r="NMI115" s="36"/>
      <c r="NMJ115" s="36"/>
      <c r="NMK115" s="36"/>
      <c r="NML115" s="36"/>
      <c r="NMM115" s="36"/>
      <c r="NMN115" s="36"/>
      <c r="NMO115" s="36"/>
      <c r="NMP115" s="36"/>
      <c r="NMQ115" s="36"/>
      <c r="NMR115" s="36"/>
      <c r="NMS115" s="36"/>
      <c r="NMT115" s="36"/>
      <c r="NMU115" s="36"/>
      <c r="NMV115" s="36"/>
      <c r="NMW115" s="36"/>
      <c r="NMX115" s="36"/>
      <c r="NMY115" s="36"/>
      <c r="NMZ115" s="36"/>
      <c r="NNA115" s="36"/>
      <c r="NNB115" s="36"/>
      <c r="NNC115" s="36"/>
      <c r="NND115" s="36"/>
      <c r="NNE115" s="36"/>
      <c r="NNF115" s="36"/>
      <c r="NNG115" s="36"/>
      <c r="NNH115" s="36"/>
      <c r="NNI115" s="36"/>
      <c r="NNJ115" s="36"/>
      <c r="NNK115" s="36"/>
      <c r="NNL115" s="36"/>
      <c r="NNM115" s="36"/>
      <c r="NNN115" s="36"/>
      <c r="NNO115" s="36"/>
      <c r="NNP115" s="36"/>
      <c r="NNQ115" s="36"/>
      <c r="NNR115" s="36"/>
      <c r="NNS115" s="36"/>
      <c r="NNT115" s="36"/>
      <c r="NNU115" s="36"/>
      <c r="NNV115" s="36"/>
      <c r="NNW115" s="36"/>
      <c r="NNX115" s="36"/>
      <c r="NNY115" s="36"/>
      <c r="NNZ115" s="36"/>
      <c r="NOA115" s="36"/>
      <c r="NOB115" s="36"/>
      <c r="NOC115" s="36"/>
      <c r="NOD115" s="36"/>
      <c r="NOE115" s="36"/>
      <c r="NOF115" s="36"/>
      <c r="NOG115" s="36"/>
      <c r="NOH115" s="36"/>
      <c r="NOI115" s="36"/>
      <c r="NOJ115" s="36"/>
      <c r="NOK115" s="36"/>
      <c r="NOL115" s="36"/>
      <c r="NOM115" s="36"/>
      <c r="NON115" s="36"/>
      <c r="NOO115" s="36"/>
      <c r="NOP115" s="36"/>
      <c r="NOQ115" s="36"/>
      <c r="NOR115" s="36"/>
      <c r="NOS115" s="36"/>
      <c r="NOT115" s="36"/>
      <c r="NOU115" s="36"/>
      <c r="NOV115" s="36"/>
      <c r="NOW115" s="36"/>
      <c r="NOX115" s="36"/>
      <c r="NOY115" s="36"/>
      <c r="NOZ115" s="36"/>
      <c r="NPA115" s="36"/>
      <c r="NPB115" s="36"/>
      <c r="NPC115" s="36"/>
      <c r="NPD115" s="36"/>
      <c r="NPE115" s="36"/>
      <c r="NPF115" s="36"/>
      <c r="NPG115" s="36"/>
      <c r="NPH115" s="36"/>
      <c r="NPI115" s="36"/>
      <c r="NPJ115" s="36"/>
      <c r="NPK115" s="36"/>
      <c r="NPL115" s="36"/>
      <c r="NPM115" s="36"/>
      <c r="NPN115" s="36"/>
      <c r="NPO115" s="36"/>
      <c r="NPP115" s="36"/>
      <c r="NPQ115" s="36"/>
      <c r="NPR115" s="36"/>
      <c r="NPS115" s="36"/>
      <c r="NPT115" s="36"/>
      <c r="NPU115" s="36"/>
      <c r="NPV115" s="36"/>
      <c r="NPW115" s="36"/>
      <c r="NPX115" s="36"/>
      <c r="NPY115" s="36"/>
      <c r="NPZ115" s="36"/>
      <c r="NQA115" s="36"/>
      <c r="NQB115" s="36"/>
      <c r="NQC115" s="36"/>
      <c r="NQD115" s="36"/>
      <c r="NQE115" s="36"/>
      <c r="NQF115" s="36"/>
      <c r="NQG115" s="36"/>
      <c r="NQH115" s="36"/>
      <c r="NQI115" s="36"/>
      <c r="NQJ115" s="36"/>
      <c r="NQK115" s="36"/>
      <c r="NQL115" s="36"/>
      <c r="NQM115" s="36"/>
      <c r="NQN115" s="36"/>
      <c r="NQO115" s="36"/>
      <c r="NQP115" s="36"/>
      <c r="NQQ115" s="36"/>
      <c r="NQR115" s="36"/>
      <c r="NQS115" s="36"/>
      <c r="NQT115" s="36"/>
      <c r="NQU115" s="36"/>
      <c r="NQV115" s="36"/>
      <c r="NQW115" s="36"/>
      <c r="NQX115" s="36"/>
      <c r="NQY115" s="36"/>
      <c r="NQZ115" s="36"/>
      <c r="NRA115" s="36"/>
      <c r="NRB115" s="36"/>
      <c r="NRC115" s="36"/>
      <c r="NRD115" s="36"/>
      <c r="NRE115" s="36"/>
      <c r="NRF115" s="36"/>
      <c r="NRG115" s="36"/>
      <c r="NRH115" s="36"/>
      <c r="NRI115" s="36"/>
      <c r="NRJ115" s="36"/>
      <c r="NRK115" s="36"/>
      <c r="NRL115" s="36"/>
      <c r="NRM115" s="36"/>
      <c r="NRN115" s="36"/>
      <c r="NRO115" s="36"/>
      <c r="NRP115" s="36"/>
      <c r="NRQ115" s="36"/>
      <c r="NRR115" s="36"/>
      <c r="NRS115" s="36"/>
      <c r="NRT115" s="36"/>
      <c r="NRU115" s="36"/>
      <c r="NRV115" s="36"/>
      <c r="NRW115" s="36"/>
      <c r="NRX115" s="36"/>
      <c r="NRY115" s="36"/>
      <c r="NRZ115" s="36"/>
      <c r="NSA115" s="36"/>
      <c r="NSB115" s="36"/>
      <c r="NSC115" s="36"/>
      <c r="NSD115" s="36"/>
      <c r="NSE115" s="36"/>
      <c r="NSF115" s="36"/>
      <c r="NSG115" s="36"/>
      <c r="NSH115" s="36"/>
      <c r="NSI115" s="36"/>
      <c r="NSJ115" s="36"/>
      <c r="NSK115" s="36"/>
      <c r="NSL115" s="36"/>
      <c r="NSM115" s="36"/>
      <c r="NSN115" s="36"/>
      <c r="NSO115" s="36"/>
      <c r="NSP115" s="36"/>
      <c r="NSQ115" s="36"/>
      <c r="NSR115" s="36"/>
      <c r="NSS115" s="36"/>
      <c r="NST115" s="36"/>
      <c r="NSU115" s="36"/>
      <c r="NSV115" s="36"/>
      <c r="NSW115" s="36"/>
      <c r="NSX115" s="36"/>
      <c r="NSY115" s="36"/>
      <c r="NSZ115" s="36"/>
      <c r="NTA115" s="36"/>
      <c r="NTB115" s="36"/>
      <c r="NTC115" s="36"/>
      <c r="NTD115" s="36"/>
      <c r="NTE115" s="36"/>
      <c r="NTF115" s="36"/>
      <c r="NTG115" s="36"/>
      <c r="NTH115" s="36"/>
      <c r="NTI115" s="36"/>
      <c r="NTJ115" s="36"/>
      <c r="NTK115" s="36"/>
      <c r="NTL115" s="36"/>
      <c r="NTM115" s="36"/>
      <c r="NTN115" s="36"/>
      <c r="NTO115" s="36"/>
      <c r="NTP115" s="36"/>
      <c r="NTQ115" s="36"/>
      <c r="NTR115" s="36"/>
      <c r="NTS115" s="36"/>
      <c r="NTT115" s="36"/>
      <c r="NTU115" s="36"/>
      <c r="NTV115" s="36"/>
      <c r="NTW115" s="36"/>
      <c r="NTX115" s="36"/>
      <c r="NTY115" s="36"/>
      <c r="NTZ115" s="36"/>
      <c r="NUA115" s="36"/>
      <c r="NUB115" s="36"/>
      <c r="NUC115" s="36"/>
      <c r="NUD115" s="36"/>
      <c r="NUE115" s="36"/>
      <c r="NUF115" s="36"/>
      <c r="NUG115" s="36"/>
      <c r="NUH115" s="36"/>
      <c r="NUI115" s="36"/>
      <c r="NUJ115" s="36"/>
      <c r="NUK115" s="36"/>
      <c r="NUL115" s="36"/>
      <c r="NUM115" s="36"/>
      <c r="NUN115" s="36"/>
      <c r="NUO115" s="36"/>
      <c r="NUP115" s="36"/>
      <c r="NUQ115" s="36"/>
      <c r="NUR115" s="36"/>
      <c r="NUS115" s="36"/>
      <c r="NUT115" s="36"/>
      <c r="NUU115" s="36"/>
      <c r="NUV115" s="36"/>
      <c r="NUW115" s="36"/>
      <c r="NUX115" s="36"/>
      <c r="NUY115" s="36"/>
      <c r="NUZ115" s="36"/>
      <c r="NVA115" s="36"/>
      <c r="NVB115" s="36"/>
      <c r="NVC115" s="36"/>
      <c r="NVD115" s="36"/>
      <c r="NVE115" s="36"/>
      <c r="NVF115" s="36"/>
      <c r="NVG115" s="36"/>
      <c r="NVH115" s="36"/>
      <c r="NVI115" s="36"/>
      <c r="NVJ115" s="36"/>
      <c r="NVK115" s="36"/>
      <c r="NVL115" s="36"/>
      <c r="NVM115" s="36"/>
      <c r="NVN115" s="36"/>
      <c r="NVO115" s="36"/>
      <c r="NVP115" s="36"/>
      <c r="NVQ115" s="36"/>
      <c r="NVR115" s="36"/>
      <c r="NVS115" s="36"/>
      <c r="NVT115" s="36"/>
      <c r="NVU115" s="36"/>
      <c r="NVV115" s="36"/>
      <c r="NVW115" s="36"/>
      <c r="NVX115" s="36"/>
      <c r="NVY115" s="36"/>
      <c r="NVZ115" s="36"/>
      <c r="NWA115" s="36"/>
      <c r="NWB115" s="36"/>
      <c r="NWC115" s="36"/>
      <c r="NWD115" s="36"/>
      <c r="NWE115" s="36"/>
      <c r="NWF115" s="36"/>
      <c r="NWG115" s="36"/>
      <c r="NWH115" s="36"/>
      <c r="NWI115" s="36"/>
      <c r="NWJ115" s="36"/>
      <c r="NWK115" s="36"/>
      <c r="NWL115" s="36"/>
      <c r="NWM115" s="36"/>
      <c r="NWN115" s="36"/>
      <c r="NWO115" s="36"/>
      <c r="NWP115" s="36"/>
      <c r="NWQ115" s="36"/>
      <c r="NWR115" s="36"/>
      <c r="NWS115" s="36"/>
      <c r="NWT115" s="36"/>
      <c r="NWU115" s="36"/>
      <c r="NWV115" s="36"/>
      <c r="NWW115" s="36"/>
      <c r="NWX115" s="36"/>
      <c r="NWY115" s="36"/>
      <c r="NWZ115" s="36"/>
      <c r="NXA115" s="36"/>
      <c r="NXB115" s="36"/>
      <c r="NXC115" s="36"/>
      <c r="NXD115" s="36"/>
      <c r="NXE115" s="36"/>
      <c r="NXF115" s="36"/>
      <c r="NXG115" s="36"/>
      <c r="NXH115" s="36"/>
      <c r="NXI115" s="36"/>
      <c r="NXJ115" s="36"/>
      <c r="NXK115" s="36"/>
      <c r="NXL115" s="36"/>
      <c r="NXM115" s="36"/>
      <c r="NXN115" s="36"/>
      <c r="NXO115" s="36"/>
      <c r="NXP115" s="36"/>
      <c r="NXQ115" s="36"/>
      <c r="NXR115" s="36"/>
      <c r="NXS115" s="36"/>
      <c r="NXT115" s="36"/>
      <c r="NXU115" s="36"/>
      <c r="NXV115" s="36"/>
      <c r="NXW115" s="36"/>
      <c r="NXX115" s="36"/>
      <c r="NXY115" s="36"/>
      <c r="NXZ115" s="36"/>
      <c r="NYA115" s="36"/>
      <c r="NYB115" s="36"/>
      <c r="NYC115" s="36"/>
      <c r="NYD115" s="36"/>
      <c r="NYE115" s="36"/>
      <c r="NYF115" s="36"/>
      <c r="NYG115" s="36"/>
      <c r="NYH115" s="36"/>
      <c r="NYI115" s="36"/>
      <c r="NYJ115" s="36"/>
      <c r="NYK115" s="36"/>
      <c r="NYL115" s="36"/>
      <c r="NYM115" s="36"/>
      <c r="NYN115" s="36"/>
      <c r="NYO115" s="36"/>
      <c r="NYP115" s="36"/>
      <c r="NYQ115" s="36"/>
      <c r="NYR115" s="36"/>
      <c r="NYS115" s="36"/>
      <c r="NYT115" s="36"/>
      <c r="NYU115" s="36"/>
      <c r="NYV115" s="36"/>
      <c r="NYW115" s="36"/>
      <c r="NYX115" s="36"/>
      <c r="NYY115" s="36"/>
      <c r="NYZ115" s="36"/>
      <c r="NZA115" s="36"/>
      <c r="NZB115" s="36"/>
      <c r="NZC115" s="36"/>
      <c r="NZD115" s="36"/>
      <c r="NZE115" s="36"/>
      <c r="NZF115" s="36"/>
      <c r="NZG115" s="36"/>
      <c r="NZH115" s="36"/>
      <c r="NZI115" s="36"/>
      <c r="NZJ115" s="36"/>
      <c r="NZK115" s="36"/>
      <c r="NZL115" s="36"/>
      <c r="NZM115" s="36"/>
      <c r="NZN115" s="36"/>
      <c r="NZO115" s="36"/>
      <c r="NZP115" s="36"/>
      <c r="NZQ115" s="36"/>
      <c r="NZR115" s="36"/>
      <c r="NZS115" s="36"/>
      <c r="NZT115" s="36"/>
      <c r="NZU115" s="36"/>
      <c r="NZV115" s="36"/>
      <c r="NZW115" s="36"/>
      <c r="NZX115" s="36"/>
      <c r="NZY115" s="36"/>
      <c r="NZZ115" s="36"/>
      <c r="OAA115" s="36"/>
      <c r="OAB115" s="36"/>
      <c r="OAC115" s="36"/>
      <c r="OAD115" s="36"/>
      <c r="OAE115" s="36"/>
      <c r="OAF115" s="36"/>
      <c r="OAG115" s="36"/>
      <c r="OAH115" s="36"/>
      <c r="OAI115" s="36"/>
      <c r="OAJ115" s="36"/>
      <c r="OAK115" s="36"/>
      <c r="OAL115" s="36"/>
      <c r="OAM115" s="36"/>
      <c r="OAN115" s="36"/>
      <c r="OAO115" s="36"/>
      <c r="OAP115" s="36"/>
      <c r="OAQ115" s="36"/>
      <c r="OAR115" s="36"/>
      <c r="OAS115" s="36"/>
      <c r="OAT115" s="36"/>
      <c r="OAU115" s="36"/>
      <c r="OAV115" s="36"/>
      <c r="OAW115" s="36"/>
      <c r="OAX115" s="36"/>
      <c r="OAY115" s="36"/>
      <c r="OAZ115" s="36"/>
      <c r="OBA115" s="36"/>
      <c r="OBB115" s="36"/>
      <c r="OBC115" s="36"/>
      <c r="OBD115" s="36"/>
      <c r="OBE115" s="36"/>
      <c r="OBF115" s="36"/>
      <c r="OBG115" s="36"/>
      <c r="OBH115" s="36"/>
      <c r="OBI115" s="36"/>
      <c r="OBJ115" s="36"/>
      <c r="OBK115" s="36"/>
      <c r="OBL115" s="36"/>
      <c r="OBM115" s="36"/>
      <c r="OBN115" s="36"/>
      <c r="OBO115" s="36"/>
      <c r="OBP115" s="36"/>
      <c r="OBQ115" s="36"/>
      <c r="OBR115" s="36"/>
      <c r="OBS115" s="36"/>
      <c r="OBT115" s="36"/>
      <c r="OBU115" s="36"/>
      <c r="OBV115" s="36"/>
      <c r="OBW115" s="36"/>
      <c r="OBX115" s="36"/>
      <c r="OBY115" s="36"/>
      <c r="OBZ115" s="36"/>
      <c r="OCA115" s="36"/>
      <c r="OCB115" s="36"/>
      <c r="OCC115" s="36"/>
      <c r="OCD115" s="36"/>
      <c r="OCE115" s="36"/>
      <c r="OCF115" s="36"/>
      <c r="OCG115" s="36"/>
      <c r="OCH115" s="36"/>
      <c r="OCI115" s="36"/>
      <c r="OCJ115" s="36"/>
      <c r="OCK115" s="36"/>
      <c r="OCL115" s="36"/>
      <c r="OCM115" s="36"/>
      <c r="OCN115" s="36"/>
      <c r="OCO115" s="36"/>
      <c r="OCP115" s="36"/>
      <c r="OCQ115" s="36"/>
      <c r="OCR115" s="36"/>
      <c r="OCS115" s="36"/>
      <c r="OCT115" s="36"/>
      <c r="OCU115" s="36"/>
      <c r="OCV115" s="36"/>
      <c r="OCW115" s="36"/>
      <c r="OCX115" s="36"/>
      <c r="OCY115" s="36"/>
      <c r="OCZ115" s="36"/>
      <c r="ODA115" s="36"/>
      <c r="ODB115" s="36"/>
      <c r="ODC115" s="36"/>
      <c r="ODD115" s="36"/>
      <c r="ODE115" s="36"/>
      <c r="ODF115" s="36"/>
      <c r="ODG115" s="36"/>
      <c r="ODH115" s="36"/>
      <c r="ODI115" s="36"/>
      <c r="ODJ115" s="36"/>
      <c r="ODK115" s="36"/>
      <c r="ODL115" s="36"/>
      <c r="ODM115" s="36"/>
      <c r="ODN115" s="36"/>
      <c r="ODO115" s="36"/>
      <c r="ODP115" s="36"/>
      <c r="ODQ115" s="36"/>
      <c r="ODR115" s="36"/>
      <c r="ODS115" s="36"/>
      <c r="ODT115" s="36"/>
      <c r="ODU115" s="36"/>
      <c r="ODV115" s="36"/>
      <c r="ODW115" s="36"/>
      <c r="ODX115" s="36"/>
      <c r="ODY115" s="36"/>
      <c r="ODZ115" s="36"/>
      <c r="OEA115" s="36"/>
      <c r="OEB115" s="36"/>
      <c r="OEC115" s="36"/>
      <c r="OED115" s="36"/>
      <c r="OEE115" s="36"/>
      <c r="OEF115" s="36"/>
      <c r="OEG115" s="36"/>
      <c r="OEH115" s="36"/>
      <c r="OEI115" s="36"/>
      <c r="OEJ115" s="36"/>
      <c r="OEK115" s="36"/>
      <c r="OEL115" s="36"/>
      <c r="OEM115" s="36"/>
      <c r="OEN115" s="36"/>
      <c r="OEO115" s="36"/>
      <c r="OEP115" s="36"/>
      <c r="OEQ115" s="36"/>
      <c r="OER115" s="36"/>
      <c r="OES115" s="36"/>
      <c r="OET115" s="36"/>
      <c r="OEU115" s="36"/>
      <c r="OEV115" s="36"/>
      <c r="OEW115" s="36"/>
      <c r="OEX115" s="36"/>
      <c r="OEY115" s="36"/>
      <c r="OEZ115" s="36"/>
      <c r="OFA115" s="36"/>
      <c r="OFB115" s="36"/>
      <c r="OFC115" s="36"/>
      <c r="OFD115" s="36"/>
      <c r="OFE115" s="36"/>
      <c r="OFF115" s="36"/>
      <c r="OFG115" s="36"/>
      <c r="OFH115" s="36"/>
      <c r="OFI115" s="36"/>
      <c r="OFJ115" s="36"/>
      <c r="OFK115" s="36"/>
      <c r="OFL115" s="36"/>
      <c r="OFM115" s="36"/>
      <c r="OFN115" s="36"/>
      <c r="OFO115" s="36"/>
      <c r="OFP115" s="36"/>
      <c r="OFQ115" s="36"/>
      <c r="OFR115" s="36"/>
      <c r="OFS115" s="36"/>
      <c r="OFT115" s="36"/>
      <c r="OFU115" s="36"/>
      <c r="OFV115" s="36"/>
      <c r="OFW115" s="36"/>
      <c r="OFX115" s="36"/>
      <c r="OFY115" s="36"/>
      <c r="OFZ115" s="36"/>
      <c r="OGA115" s="36"/>
      <c r="OGB115" s="36"/>
      <c r="OGC115" s="36"/>
      <c r="OGD115" s="36"/>
      <c r="OGE115" s="36"/>
      <c r="OGF115" s="36"/>
      <c r="OGG115" s="36"/>
      <c r="OGH115" s="36"/>
      <c r="OGI115" s="36"/>
      <c r="OGJ115" s="36"/>
      <c r="OGK115" s="36"/>
      <c r="OGL115" s="36"/>
      <c r="OGM115" s="36"/>
      <c r="OGN115" s="36"/>
      <c r="OGO115" s="36"/>
      <c r="OGP115" s="36"/>
      <c r="OGQ115" s="36"/>
      <c r="OGR115" s="36"/>
      <c r="OGS115" s="36"/>
      <c r="OGT115" s="36"/>
      <c r="OGU115" s="36"/>
      <c r="OGV115" s="36"/>
      <c r="OGW115" s="36"/>
      <c r="OGX115" s="36"/>
      <c r="OGY115" s="36"/>
      <c r="OGZ115" s="36"/>
      <c r="OHA115" s="36"/>
      <c r="OHB115" s="36"/>
      <c r="OHC115" s="36"/>
      <c r="OHD115" s="36"/>
      <c r="OHE115" s="36"/>
      <c r="OHF115" s="36"/>
      <c r="OHG115" s="36"/>
      <c r="OHH115" s="36"/>
      <c r="OHI115" s="36"/>
      <c r="OHJ115" s="36"/>
      <c r="OHK115" s="36"/>
      <c r="OHL115" s="36"/>
      <c r="OHM115" s="36"/>
      <c r="OHN115" s="36"/>
      <c r="OHO115" s="36"/>
      <c r="OHP115" s="36"/>
      <c r="OHQ115" s="36"/>
      <c r="OHR115" s="36"/>
      <c r="OHS115" s="36"/>
      <c r="OHT115" s="36"/>
      <c r="OHU115" s="36"/>
      <c r="OHV115" s="36"/>
      <c r="OHW115" s="36"/>
      <c r="OHX115" s="36"/>
      <c r="OHY115" s="36"/>
      <c r="OHZ115" s="36"/>
      <c r="OIA115" s="36"/>
      <c r="OIB115" s="36"/>
      <c r="OIC115" s="36"/>
      <c r="OID115" s="36"/>
      <c r="OIE115" s="36"/>
      <c r="OIF115" s="36"/>
      <c r="OIG115" s="36"/>
      <c r="OIH115" s="36"/>
      <c r="OII115" s="36"/>
      <c r="OIJ115" s="36"/>
      <c r="OIK115" s="36"/>
      <c r="OIL115" s="36"/>
      <c r="OIM115" s="36"/>
      <c r="OIN115" s="36"/>
      <c r="OIO115" s="36"/>
      <c r="OIP115" s="36"/>
      <c r="OIQ115" s="36"/>
      <c r="OIR115" s="36"/>
      <c r="OIS115" s="36"/>
      <c r="OIT115" s="36"/>
      <c r="OIU115" s="36"/>
      <c r="OIV115" s="36"/>
      <c r="OIW115" s="36"/>
      <c r="OIX115" s="36"/>
      <c r="OIY115" s="36"/>
      <c r="OIZ115" s="36"/>
      <c r="OJA115" s="36"/>
      <c r="OJB115" s="36"/>
      <c r="OJC115" s="36"/>
      <c r="OJD115" s="36"/>
      <c r="OJE115" s="36"/>
      <c r="OJF115" s="36"/>
      <c r="OJG115" s="36"/>
      <c r="OJH115" s="36"/>
      <c r="OJI115" s="36"/>
      <c r="OJJ115" s="36"/>
      <c r="OJK115" s="36"/>
      <c r="OJL115" s="36"/>
      <c r="OJM115" s="36"/>
      <c r="OJN115" s="36"/>
      <c r="OJO115" s="36"/>
      <c r="OJP115" s="36"/>
      <c r="OJQ115" s="36"/>
      <c r="OJR115" s="36"/>
      <c r="OJS115" s="36"/>
      <c r="OJT115" s="36"/>
      <c r="OJU115" s="36"/>
      <c r="OJV115" s="36"/>
      <c r="OJW115" s="36"/>
      <c r="OJX115" s="36"/>
      <c r="OJY115" s="36"/>
      <c r="OJZ115" s="36"/>
      <c r="OKA115" s="36"/>
      <c r="OKB115" s="36"/>
      <c r="OKC115" s="36"/>
      <c r="OKD115" s="36"/>
      <c r="OKE115" s="36"/>
      <c r="OKF115" s="36"/>
      <c r="OKG115" s="36"/>
      <c r="OKH115" s="36"/>
      <c r="OKI115" s="36"/>
      <c r="OKJ115" s="36"/>
      <c r="OKK115" s="36"/>
      <c r="OKL115" s="36"/>
      <c r="OKM115" s="36"/>
      <c r="OKN115" s="36"/>
      <c r="OKO115" s="36"/>
      <c r="OKP115" s="36"/>
      <c r="OKQ115" s="36"/>
      <c r="OKR115" s="36"/>
      <c r="OKS115" s="36"/>
      <c r="OKT115" s="36"/>
      <c r="OKU115" s="36"/>
      <c r="OKV115" s="36"/>
      <c r="OKW115" s="36"/>
      <c r="OKX115" s="36"/>
      <c r="OKY115" s="36"/>
      <c r="OKZ115" s="36"/>
      <c r="OLA115" s="36"/>
      <c r="OLB115" s="36"/>
      <c r="OLC115" s="36"/>
      <c r="OLD115" s="36"/>
      <c r="OLE115" s="36"/>
      <c r="OLF115" s="36"/>
      <c r="OLG115" s="36"/>
      <c r="OLH115" s="36"/>
      <c r="OLI115" s="36"/>
      <c r="OLJ115" s="36"/>
      <c r="OLK115" s="36"/>
      <c r="OLL115" s="36"/>
      <c r="OLM115" s="36"/>
      <c r="OLN115" s="36"/>
      <c r="OLO115" s="36"/>
      <c r="OLP115" s="36"/>
      <c r="OLQ115" s="36"/>
      <c r="OLR115" s="36"/>
      <c r="OLS115" s="36"/>
      <c r="OLT115" s="36"/>
      <c r="OLU115" s="36"/>
      <c r="OLV115" s="36"/>
      <c r="OLW115" s="36"/>
      <c r="OLX115" s="36"/>
      <c r="OLY115" s="36"/>
      <c r="OLZ115" s="36"/>
      <c r="OMA115" s="36"/>
      <c r="OMB115" s="36"/>
      <c r="OMC115" s="36"/>
      <c r="OMD115" s="36"/>
      <c r="OME115" s="36"/>
      <c r="OMF115" s="36"/>
      <c r="OMG115" s="36"/>
      <c r="OMH115" s="36"/>
      <c r="OMI115" s="36"/>
      <c r="OMJ115" s="36"/>
      <c r="OMK115" s="36"/>
      <c r="OML115" s="36"/>
      <c r="OMM115" s="36"/>
      <c r="OMN115" s="36"/>
      <c r="OMO115" s="36"/>
      <c r="OMP115" s="36"/>
      <c r="OMQ115" s="36"/>
      <c r="OMR115" s="36"/>
      <c r="OMS115" s="36"/>
      <c r="OMT115" s="36"/>
      <c r="OMU115" s="36"/>
      <c r="OMV115" s="36"/>
      <c r="OMW115" s="36"/>
      <c r="OMX115" s="36"/>
      <c r="OMY115" s="36"/>
      <c r="OMZ115" s="36"/>
      <c r="ONA115" s="36"/>
      <c r="ONB115" s="36"/>
      <c r="ONC115" s="36"/>
      <c r="OND115" s="36"/>
      <c r="ONE115" s="36"/>
      <c r="ONF115" s="36"/>
      <c r="ONG115" s="36"/>
      <c r="ONH115" s="36"/>
      <c r="ONI115" s="36"/>
      <c r="ONJ115" s="36"/>
      <c r="ONK115" s="36"/>
      <c r="ONL115" s="36"/>
      <c r="ONM115" s="36"/>
      <c r="ONN115" s="36"/>
      <c r="ONO115" s="36"/>
      <c r="ONP115" s="36"/>
      <c r="ONQ115" s="36"/>
      <c r="ONR115" s="36"/>
      <c r="ONS115" s="36"/>
      <c r="ONT115" s="36"/>
      <c r="ONU115" s="36"/>
      <c r="ONV115" s="36"/>
      <c r="ONW115" s="36"/>
      <c r="ONX115" s="36"/>
      <c r="ONY115" s="36"/>
      <c r="ONZ115" s="36"/>
      <c r="OOA115" s="36"/>
      <c r="OOB115" s="36"/>
      <c r="OOC115" s="36"/>
      <c r="OOD115" s="36"/>
      <c r="OOE115" s="36"/>
      <c r="OOF115" s="36"/>
      <c r="OOG115" s="36"/>
      <c r="OOH115" s="36"/>
      <c r="OOI115" s="36"/>
      <c r="OOJ115" s="36"/>
      <c r="OOK115" s="36"/>
      <c r="OOL115" s="36"/>
      <c r="OOM115" s="36"/>
      <c r="OON115" s="36"/>
      <c r="OOO115" s="36"/>
      <c r="OOP115" s="36"/>
      <c r="OOQ115" s="36"/>
      <c r="OOR115" s="36"/>
      <c r="OOS115" s="36"/>
      <c r="OOT115" s="36"/>
      <c r="OOU115" s="36"/>
      <c r="OOV115" s="36"/>
      <c r="OOW115" s="36"/>
      <c r="OOX115" s="36"/>
      <c r="OOY115" s="36"/>
      <c r="OOZ115" s="36"/>
      <c r="OPA115" s="36"/>
      <c r="OPB115" s="36"/>
      <c r="OPC115" s="36"/>
      <c r="OPD115" s="36"/>
      <c r="OPE115" s="36"/>
      <c r="OPF115" s="36"/>
      <c r="OPG115" s="36"/>
      <c r="OPH115" s="36"/>
      <c r="OPI115" s="36"/>
      <c r="OPJ115" s="36"/>
      <c r="OPK115" s="36"/>
      <c r="OPL115" s="36"/>
      <c r="OPM115" s="36"/>
      <c r="OPN115" s="36"/>
      <c r="OPO115" s="36"/>
      <c r="OPP115" s="36"/>
      <c r="OPQ115" s="36"/>
      <c r="OPR115" s="36"/>
      <c r="OPS115" s="36"/>
      <c r="OPT115" s="36"/>
      <c r="OPU115" s="36"/>
      <c r="OPV115" s="36"/>
      <c r="OPW115" s="36"/>
      <c r="OPX115" s="36"/>
      <c r="OPY115" s="36"/>
      <c r="OPZ115" s="36"/>
      <c r="OQA115" s="36"/>
      <c r="OQB115" s="36"/>
      <c r="OQC115" s="36"/>
      <c r="OQD115" s="36"/>
      <c r="OQE115" s="36"/>
      <c r="OQF115" s="36"/>
      <c r="OQG115" s="36"/>
      <c r="OQH115" s="36"/>
      <c r="OQI115" s="36"/>
      <c r="OQJ115" s="36"/>
      <c r="OQK115" s="36"/>
      <c r="OQL115" s="36"/>
      <c r="OQM115" s="36"/>
      <c r="OQN115" s="36"/>
      <c r="OQO115" s="36"/>
      <c r="OQP115" s="36"/>
      <c r="OQQ115" s="36"/>
      <c r="OQR115" s="36"/>
      <c r="OQS115" s="36"/>
      <c r="OQT115" s="36"/>
      <c r="OQU115" s="36"/>
      <c r="OQV115" s="36"/>
      <c r="OQW115" s="36"/>
      <c r="OQX115" s="36"/>
      <c r="OQY115" s="36"/>
      <c r="OQZ115" s="36"/>
      <c r="ORA115" s="36"/>
      <c r="ORB115" s="36"/>
      <c r="ORC115" s="36"/>
      <c r="ORD115" s="36"/>
      <c r="ORE115" s="36"/>
      <c r="ORF115" s="36"/>
      <c r="ORG115" s="36"/>
      <c r="ORH115" s="36"/>
      <c r="ORI115" s="36"/>
      <c r="ORJ115" s="36"/>
      <c r="ORK115" s="36"/>
      <c r="ORL115" s="36"/>
      <c r="ORM115" s="36"/>
      <c r="ORN115" s="36"/>
      <c r="ORO115" s="36"/>
      <c r="ORP115" s="36"/>
      <c r="ORQ115" s="36"/>
      <c r="ORR115" s="36"/>
      <c r="ORS115" s="36"/>
      <c r="ORT115" s="36"/>
      <c r="ORU115" s="36"/>
      <c r="ORV115" s="36"/>
      <c r="ORW115" s="36"/>
      <c r="ORX115" s="36"/>
      <c r="ORY115" s="36"/>
      <c r="ORZ115" s="36"/>
      <c r="OSA115" s="36"/>
      <c r="OSB115" s="36"/>
      <c r="OSC115" s="36"/>
      <c r="OSD115" s="36"/>
      <c r="OSE115" s="36"/>
      <c r="OSF115" s="36"/>
      <c r="OSG115" s="36"/>
      <c r="OSH115" s="36"/>
      <c r="OSI115" s="36"/>
      <c r="OSJ115" s="36"/>
      <c r="OSK115" s="36"/>
      <c r="OSL115" s="36"/>
      <c r="OSM115" s="36"/>
      <c r="OSN115" s="36"/>
      <c r="OSO115" s="36"/>
      <c r="OSP115" s="36"/>
      <c r="OSQ115" s="36"/>
      <c r="OSR115" s="36"/>
      <c r="OSS115" s="36"/>
      <c r="OST115" s="36"/>
      <c r="OSU115" s="36"/>
      <c r="OSV115" s="36"/>
      <c r="OSW115" s="36"/>
      <c r="OSX115" s="36"/>
      <c r="OSY115" s="36"/>
      <c r="OSZ115" s="36"/>
      <c r="OTA115" s="36"/>
      <c r="OTB115" s="36"/>
      <c r="OTC115" s="36"/>
      <c r="OTD115" s="36"/>
      <c r="OTE115" s="36"/>
      <c r="OTF115" s="36"/>
      <c r="OTG115" s="36"/>
      <c r="OTH115" s="36"/>
      <c r="OTI115" s="36"/>
      <c r="OTJ115" s="36"/>
      <c r="OTK115" s="36"/>
      <c r="OTL115" s="36"/>
      <c r="OTM115" s="36"/>
      <c r="OTN115" s="36"/>
      <c r="OTO115" s="36"/>
      <c r="OTP115" s="36"/>
      <c r="OTQ115" s="36"/>
      <c r="OTR115" s="36"/>
      <c r="OTS115" s="36"/>
      <c r="OTT115" s="36"/>
      <c r="OTU115" s="36"/>
      <c r="OTV115" s="36"/>
      <c r="OTW115" s="36"/>
      <c r="OTX115" s="36"/>
      <c r="OTY115" s="36"/>
      <c r="OTZ115" s="36"/>
      <c r="OUA115" s="36"/>
      <c r="OUB115" s="36"/>
      <c r="OUC115" s="36"/>
      <c r="OUD115" s="36"/>
      <c r="OUE115" s="36"/>
      <c r="OUF115" s="36"/>
      <c r="OUG115" s="36"/>
      <c r="OUH115" s="36"/>
      <c r="OUI115" s="36"/>
      <c r="OUJ115" s="36"/>
      <c r="OUK115" s="36"/>
      <c r="OUL115" s="36"/>
      <c r="OUM115" s="36"/>
      <c r="OUN115" s="36"/>
      <c r="OUO115" s="36"/>
      <c r="OUP115" s="36"/>
      <c r="OUQ115" s="36"/>
      <c r="OUR115" s="36"/>
      <c r="OUS115" s="36"/>
      <c r="OUT115" s="36"/>
      <c r="OUU115" s="36"/>
      <c r="OUV115" s="36"/>
      <c r="OUW115" s="36"/>
      <c r="OUX115" s="36"/>
      <c r="OUY115" s="36"/>
      <c r="OUZ115" s="36"/>
      <c r="OVA115" s="36"/>
      <c r="OVB115" s="36"/>
      <c r="OVC115" s="36"/>
      <c r="OVD115" s="36"/>
      <c r="OVE115" s="36"/>
      <c r="OVF115" s="36"/>
      <c r="OVG115" s="36"/>
      <c r="OVH115" s="36"/>
      <c r="OVI115" s="36"/>
      <c r="OVJ115" s="36"/>
      <c r="OVK115" s="36"/>
      <c r="OVL115" s="36"/>
      <c r="OVM115" s="36"/>
      <c r="OVN115" s="36"/>
      <c r="OVO115" s="36"/>
      <c r="OVP115" s="36"/>
      <c r="OVQ115" s="36"/>
      <c r="OVR115" s="36"/>
      <c r="OVS115" s="36"/>
      <c r="OVT115" s="36"/>
      <c r="OVU115" s="36"/>
      <c r="OVV115" s="36"/>
      <c r="OVW115" s="36"/>
      <c r="OVX115" s="36"/>
      <c r="OVY115" s="36"/>
      <c r="OVZ115" s="36"/>
      <c r="OWA115" s="36"/>
      <c r="OWB115" s="36"/>
      <c r="OWC115" s="36"/>
      <c r="OWD115" s="36"/>
      <c r="OWE115" s="36"/>
      <c r="OWF115" s="36"/>
      <c r="OWG115" s="36"/>
      <c r="OWH115" s="36"/>
      <c r="OWI115" s="36"/>
      <c r="OWJ115" s="36"/>
      <c r="OWK115" s="36"/>
      <c r="OWL115" s="36"/>
      <c r="OWM115" s="36"/>
      <c r="OWN115" s="36"/>
      <c r="OWO115" s="36"/>
      <c r="OWP115" s="36"/>
      <c r="OWQ115" s="36"/>
      <c r="OWR115" s="36"/>
      <c r="OWS115" s="36"/>
      <c r="OWT115" s="36"/>
      <c r="OWU115" s="36"/>
      <c r="OWV115" s="36"/>
      <c r="OWW115" s="36"/>
      <c r="OWX115" s="36"/>
      <c r="OWY115" s="36"/>
      <c r="OWZ115" s="36"/>
      <c r="OXA115" s="36"/>
      <c r="OXB115" s="36"/>
      <c r="OXC115" s="36"/>
      <c r="OXD115" s="36"/>
      <c r="OXE115" s="36"/>
      <c r="OXF115" s="36"/>
      <c r="OXG115" s="36"/>
      <c r="OXH115" s="36"/>
      <c r="OXI115" s="36"/>
      <c r="OXJ115" s="36"/>
      <c r="OXK115" s="36"/>
      <c r="OXL115" s="36"/>
      <c r="OXM115" s="36"/>
      <c r="OXN115" s="36"/>
      <c r="OXO115" s="36"/>
      <c r="OXP115" s="36"/>
      <c r="OXQ115" s="36"/>
      <c r="OXR115" s="36"/>
      <c r="OXS115" s="36"/>
      <c r="OXT115" s="36"/>
      <c r="OXU115" s="36"/>
      <c r="OXV115" s="36"/>
      <c r="OXW115" s="36"/>
      <c r="OXX115" s="36"/>
      <c r="OXY115" s="36"/>
      <c r="OXZ115" s="36"/>
      <c r="OYA115" s="36"/>
      <c r="OYB115" s="36"/>
      <c r="OYC115" s="36"/>
      <c r="OYD115" s="36"/>
      <c r="OYE115" s="36"/>
      <c r="OYF115" s="36"/>
      <c r="OYG115" s="36"/>
      <c r="OYH115" s="36"/>
      <c r="OYI115" s="36"/>
      <c r="OYJ115" s="36"/>
      <c r="OYK115" s="36"/>
      <c r="OYL115" s="36"/>
      <c r="OYM115" s="36"/>
      <c r="OYN115" s="36"/>
      <c r="OYO115" s="36"/>
      <c r="OYP115" s="36"/>
      <c r="OYQ115" s="36"/>
      <c r="OYR115" s="36"/>
      <c r="OYS115" s="36"/>
      <c r="OYT115" s="36"/>
      <c r="OYU115" s="36"/>
      <c r="OYV115" s="36"/>
      <c r="OYW115" s="36"/>
      <c r="OYX115" s="36"/>
      <c r="OYY115" s="36"/>
      <c r="OYZ115" s="36"/>
      <c r="OZA115" s="36"/>
      <c r="OZB115" s="36"/>
      <c r="OZC115" s="36"/>
      <c r="OZD115" s="36"/>
      <c r="OZE115" s="36"/>
      <c r="OZF115" s="36"/>
      <c r="OZG115" s="36"/>
      <c r="OZH115" s="36"/>
      <c r="OZI115" s="36"/>
      <c r="OZJ115" s="36"/>
      <c r="OZK115" s="36"/>
      <c r="OZL115" s="36"/>
      <c r="OZM115" s="36"/>
      <c r="OZN115" s="36"/>
      <c r="OZO115" s="36"/>
      <c r="OZP115" s="36"/>
      <c r="OZQ115" s="36"/>
      <c r="OZR115" s="36"/>
      <c r="OZS115" s="36"/>
      <c r="OZT115" s="36"/>
      <c r="OZU115" s="36"/>
      <c r="OZV115" s="36"/>
      <c r="OZW115" s="36"/>
      <c r="OZX115" s="36"/>
      <c r="OZY115" s="36"/>
      <c r="OZZ115" s="36"/>
      <c r="PAA115" s="36"/>
      <c r="PAB115" s="36"/>
      <c r="PAC115" s="36"/>
      <c r="PAD115" s="36"/>
      <c r="PAE115" s="36"/>
      <c r="PAF115" s="36"/>
      <c r="PAG115" s="36"/>
      <c r="PAH115" s="36"/>
      <c r="PAI115" s="36"/>
      <c r="PAJ115" s="36"/>
      <c r="PAK115" s="36"/>
      <c r="PAL115" s="36"/>
      <c r="PAM115" s="36"/>
      <c r="PAN115" s="36"/>
      <c r="PAO115" s="36"/>
      <c r="PAP115" s="36"/>
      <c r="PAQ115" s="36"/>
      <c r="PAR115" s="36"/>
      <c r="PAS115" s="36"/>
      <c r="PAT115" s="36"/>
      <c r="PAU115" s="36"/>
      <c r="PAV115" s="36"/>
      <c r="PAW115" s="36"/>
      <c r="PAX115" s="36"/>
      <c r="PAY115" s="36"/>
      <c r="PAZ115" s="36"/>
      <c r="PBA115" s="36"/>
      <c r="PBB115" s="36"/>
      <c r="PBC115" s="36"/>
      <c r="PBD115" s="36"/>
      <c r="PBE115" s="36"/>
      <c r="PBF115" s="36"/>
      <c r="PBG115" s="36"/>
      <c r="PBH115" s="36"/>
      <c r="PBI115" s="36"/>
      <c r="PBJ115" s="36"/>
      <c r="PBK115" s="36"/>
      <c r="PBL115" s="36"/>
      <c r="PBM115" s="36"/>
      <c r="PBN115" s="36"/>
      <c r="PBO115" s="36"/>
      <c r="PBP115" s="36"/>
      <c r="PBQ115" s="36"/>
      <c r="PBR115" s="36"/>
      <c r="PBS115" s="36"/>
      <c r="PBT115" s="36"/>
      <c r="PBU115" s="36"/>
      <c r="PBV115" s="36"/>
      <c r="PBW115" s="36"/>
      <c r="PBX115" s="36"/>
      <c r="PBY115" s="36"/>
      <c r="PBZ115" s="36"/>
      <c r="PCA115" s="36"/>
      <c r="PCB115" s="36"/>
      <c r="PCC115" s="36"/>
      <c r="PCD115" s="36"/>
      <c r="PCE115" s="36"/>
      <c r="PCF115" s="36"/>
      <c r="PCG115" s="36"/>
      <c r="PCH115" s="36"/>
      <c r="PCI115" s="36"/>
      <c r="PCJ115" s="36"/>
      <c r="PCK115" s="36"/>
      <c r="PCL115" s="36"/>
      <c r="PCM115" s="36"/>
      <c r="PCN115" s="36"/>
      <c r="PCO115" s="36"/>
      <c r="PCP115" s="36"/>
      <c r="PCQ115" s="36"/>
      <c r="PCR115" s="36"/>
      <c r="PCS115" s="36"/>
      <c r="PCT115" s="36"/>
      <c r="PCU115" s="36"/>
      <c r="PCV115" s="36"/>
      <c r="PCW115" s="36"/>
      <c r="PCX115" s="36"/>
      <c r="PCY115" s="36"/>
      <c r="PCZ115" s="36"/>
      <c r="PDA115" s="36"/>
      <c r="PDB115" s="36"/>
      <c r="PDC115" s="36"/>
      <c r="PDD115" s="36"/>
      <c r="PDE115" s="36"/>
      <c r="PDF115" s="36"/>
      <c r="PDG115" s="36"/>
      <c r="PDH115" s="36"/>
      <c r="PDI115" s="36"/>
      <c r="PDJ115" s="36"/>
      <c r="PDK115" s="36"/>
      <c r="PDL115" s="36"/>
      <c r="PDM115" s="36"/>
      <c r="PDN115" s="36"/>
      <c r="PDO115" s="36"/>
      <c r="PDP115" s="36"/>
      <c r="PDQ115" s="36"/>
      <c r="PDR115" s="36"/>
      <c r="PDS115" s="36"/>
      <c r="PDT115" s="36"/>
      <c r="PDU115" s="36"/>
      <c r="PDV115" s="36"/>
      <c r="PDW115" s="36"/>
      <c r="PDX115" s="36"/>
      <c r="PDY115" s="36"/>
      <c r="PDZ115" s="36"/>
      <c r="PEA115" s="36"/>
      <c r="PEB115" s="36"/>
      <c r="PEC115" s="36"/>
      <c r="PED115" s="36"/>
      <c r="PEE115" s="36"/>
      <c r="PEF115" s="36"/>
      <c r="PEG115" s="36"/>
      <c r="PEH115" s="36"/>
      <c r="PEI115" s="36"/>
      <c r="PEJ115" s="36"/>
      <c r="PEK115" s="36"/>
      <c r="PEL115" s="36"/>
      <c r="PEM115" s="36"/>
      <c r="PEN115" s="36"/>
      <c r="PEO115" s="36"/>
      <c r="PEP115" s="36"/>
      <c r="PEQ115" s="36"/>
      <c r="PER115" s="36"/>
      <c r="PES115" s="36"/>
      <c r="PET115" s="36"/>
      <c r="PEU115" s="36"/>
      <c r="PEV115" s="36"/>
      <c r="PEW115" s="36"/>
      <c r="PEX115" s="36"/>
      <c r="PEY115" s="36"/>
      <c r="PEZ115" s="36"/>
      <c r="PFA115" s="36"/>
      <c r="PFB115" s="36"/>
      <c r="PFC115" s="36"/>
      <c r="PFD115" s="36"/>
      <c r="PFE115" s="36"/>
      <c r="PFF115" s="36"/>
      <c r="PFG115" s="36"/>
      <c r="PFH115" s="36"/>
      <c r="PFI115" s="36"/>
      <c r="PFJ115" s="36"/>
      <c r="PFK115" s="36"/>
      <c r="PFL115" s="36"/>
      <c r="PFM115" s="36"/>
      <c r="PFN115" s="36"/>
      <c r="PFO115" s="36"/>
      <c r="PFP115" s="36"/>
      <c r="PFQ115" s="36"/>
      <c r="PFR115" s="36"/>
      <c r="PFS115" s="36"/>
      <c r="PFT115" s="36"/>
      <c r="PFU115" s="36"/>
      <c r="PFV115" s="36"/>
      <c r="PFW115" s="36"/>
      <c r="PFX115" s="36"/>
      <c r="PFY115" s="36"/>
      <c r="PFZ115" s="36"/>
      <c r="PGA115" s="36"/>
      <c r="PGB115" s="36"/>
      <c r="PGC115" s="36"/>
      <c r="PGD115" s="36"/>
      <c r="PGE115" s="36"/>
      <c r="PGF115" s="36"/>
      <c r="PGG115" s="36"/>
      <c r="PGH115" s="36"/>
      <c r="PGI115" s="36"/>
      <c r="PGJ115" s="36"/>
      <c r="PGK115" s="36"/>
      <c r="PGL115" s="36"/>
      <c r="PGM115" s="36"/>
      <c r="PGN115" s="36"/>
      <c r="PGO115" s="36"/>
      <c r="PGP115" s="36"/>
      <c r="PGQ115" s="36"/>
      <c r="PGR115" s="36"/>
      <c r="PGS115" s="36"/>
      <c r="PGT115" s="36"/>
      <c r="PGU115" s="36"/>
      <c r="PGV115" s="36"/>
      <c r="PGW115" s="36"/>
      <c r="PGX115" s="36"/>
      <c r="PGY115" s="36"/>
      <c r="PGZ115" s="36"/>
      <c r="PHA115" s="36"/>
      <c r="PHB115" s="36"/>
      <c r="PHC115" s="36"/>
      <c r="PHD115" s="36"/>
      <c r="PHE115" s="36"/>
      <c r="PHF115" s="36"/>
      <c r="PHG115" s="36"/>
      <c r="PHH115" s="36"/>
      <c r="PHI115" s="36"/>
      <c r="PHJ115" s="36"/>
      <c r="PHK115" s="36"/>
      <c r="PHL115" s="36"/>
      <c r="PHM115" s="36"/>
      <c r="PHN115" s="36"/>
      <c r="PHO115" s="36"/>
      <c r="PHP115" s="36"/>
      <c r="PHQ115" s="36"/>
      <c r="PHR115" s="36"/>
      <c r="PHS115" s="36"/>
      <c r="PHT115" s="36"/>
      <c r="PHU115" s="36"/>
      <c r="PHV115" s="36"/>
      <c r="PHW115" s="36"/>
      <c r="PHX115" s="36"/>
      <c r="PHY115" s="36"/>
      <c r="PHZ115" s="36"/>
      <c r="PIA115" s="36"/>
      <c r="PIB115" s="36"/>
      <c r="PIC115" s="36"/>
      <c r="PID115" s="36"/>
      <c r="PIE115" s="36"/>
      <c r="PIF115" s="36"/>
      <c r="PIG115" s="36"/>
      <c r="PIH115" s="36"/>
      <c r="PII115" s="36"/>
      <c r="PIJ115" s="36"/>
      <c r="PIK115" s="36"/>
      <c r="PIL115" s="36"/>
      <c r="PIM115" s="36"/>
      <c r="PIN115" s="36"/>
      <c r="PIO115" s="36"/>
      <c r="PIP115" s="36"/>
      <c r="PIQ115" s="36"/>
      <c r="PIR115" s="36"/>
      <c r="PIS115" s="36"/>
      <c r="PIT115" s="36"/>
      <c r="PIU115" s="36"/>
      <c r="PIV115" s="36"/>
      <c r="PIW115" s="36"/>
      <c r="PIX115" s="36"/>
      <c r="PIY115" s="36"/>
      <c r="PIZ115" s="36"/>
      <c r="PJA115" s="36"/>
      <c r="PJB115" s="36"/>
      <c r="PJC115" s="36"/>
      <c r="PJD115" s="36"/>
      <c r="PJE115" s="36"/>
      <c r="PJF115" s="36"/>
      <c r="PJG115" s="36"/>
      <c r="PJH115" s="36"/>
      <c r="PJI115" s="36"/>
      <c r="PJJ115" s="36"/>
      <c r="PJK115" s="36"/>
      <c r="PJL115" s="36"/>
      <c r="PJM115" s="36"/>
      <c r="PJN115" s="36"/>
      <c r="PJO115" s="36"/>
      <c r="PJP115" s="36"/>
      <c r="PJQ115" s="36"/>
      <c r="PJR115" s="36"/>
      <c r="PJS115" s="36"/>
      <c r="PJT115" s="36"/>
      <c r="PJU115" s="36"/>
      <c r="PJV115" s="36"/>
      <c r="PJW115" s="36"/>
      <c r="PJX115" s="36"/>
      <c r="PJY115" s="36"/>
      <c r="PJZ115" s="36"/>
      <c r="PKA115" s="36"/>
      <c r="PKB115" s="36"/>
      <c r="PKC115" s="36"/>
      <c r="PKD115" s="36"/>
      <c r="PKE115" s="36"/>
      <c r="PKF115" s="36"/>
      <c r="PKG115" s="36"/>
      <c r="PKH115" s="36"/>
      <c r="PKI115" s="36"/>
      <c r="PKJ115" s="36"/>
      <c r="PKK115" s="36"/>
      <c r="PKL115" s="36"/>
      <c r="PKM115" s="36"/>
      <c r="PKN115" s="36"/>
      <c r="PKO115" s="36"/>
      <c r="PKP115" s="36"/>
      <c r="PKQ115" s="36"/>
      <c r="PKR115" s="36"/>
      <c r="PKS115" s="36"/>
      <c r="PKT115" s="36"/>
      <c r="PKU115" s="36"/>
      <c r="PKV115" s="36"/>
      <c r="PKW115" s="36"/>
      <c r="PKX115" s="36"/>
      <c r="PKY115" s="36"/>
      <c r="PKZ115" s="36"/>
      <c r="PLA115" s="36"/>
      <c r="PLB115" s="36"/>
      <c r="PLC115" s="36"/>
      <c r="PLD115" s="36"/>
      <c r="PLE115" s="36"/>
      <c r="PLF115" s="36"/>
      <c r="PLG115" s="36"/>
      <c r="PLH115" s="36"/>
      <c r="PLI115" s="36"/>
      <c r="PLJ115" s="36"/>
      <c r="PLK115" s="36"/>
      <c r="PLL115" s="36"/>
      <c r="PLM115" s="36"/>
      <c r="PLN115" s="36"/>
      <c r="PLO115" s="36"/>
      <c r="PLP115" s="36"/>
      <c r="PLQ115" s="36"/>
      <c r="PLR115" s="36"/>
      <c r="PLS115" s="36"/>
      <c r="PLT115" s="36"/>
      <c r="PLU115" s="36"/>
      <c r="PLV115" s="36"/>
      <c r="PLW115" s="36"/>
      <c r="PLX115" s="36"/>
      <c r="PLY115" s="36"/>
      <c r="PLZ115" s="36"/>
      <c r="PMA115" s="36"/>
      <c r="PMB115" s="36"/>
      <c r="PMC115" s="36"/>
      <c r="PMD115" s="36"/>
      <c r="PME115" s="36"/>
      <c r="PMF115" s="36"/>
      <c r="PMG115" s="36"/>
      <c r="PMH115" s="36"/>
      <c r="PMI115" s="36"/>
      <c r="PMJ115" s="36"/>
      <c r="PMK115" s="36"/>
      <c r="PML115" s="36"/>
      <c r="PMM115" s="36"/>
      <c r="PMN115" s="36"/>
      <c r="PMO115" s="36"/>
      <c r="PMP115" s="36"/>
      <c r="PMQ115" s="36"/>
      <c r="PMR115" s="36"/>
      <c r="PMS115" s="36"/>
      <c r="PMT115" s="36"/>
      <c r="PMU115" s="36"/>
      <c r="PMV115" s="36"/>
      <c r="PMW115" s="36"/>
      <c r="PMX115" s="36"/>
      <c r="PMY115" s="36"/>
      <c r="PMZ115" s="36"/>
      <c r="PNA115" s="36"/>
      <c r="PNB115" s="36"/>
      <c r="PNC115" s="36"/>
      <c r="PND115" s="36"/>
      <c r="PNE115" s="36"/>
      <c r="PNF115" s="36"/>
      <c r="PNG115" s="36"/>
      <c r="PNH115" s="36"/>
      <c r="PNI115" s="36"/>
      <c r="PNJ115" s="36"/>
      <c r="PNK115" s="36"/>
      <c r="PNL115" s="36"/>
      <c r="PNM115" s="36"/>
      <c r="PNN115" s="36"/>
      <c r="PNO115" s="36"/>
      <c r="PNP115" s="36"/>
      <c r="PNQ115" s="36"/>
      <c r="PNR115" s="36"/>
      <c r="PNS115" s="36"/>
      <c r="PNT115" s="36"/>
      <c r="PNU115" s="36"/>
      <c r="PNV115" s="36"/>
      <c r="PNW115" s="36"/>
      <c r="PNX115" s="36"/>
      <c r="PNY115" s="36"/>
      <c r="PNZ115" s="36"/>
      <c r="POA115" s="36"/>
      <c r="POB115" s="36"/>
      <c r="POC115" s="36"/>
      <c r="POD115" s="36"/>
      <c r="POE115" s="36"/>
      <c r="POF115" s="36"/>
      <c r="POG115" s="36"/>
      <c r="POH115" s="36"/>
      <c r="POI115" s="36"/>
      <c r="POJ115" s="36"/>
      <c r="POK115" s="36"/>
      <c r="POL115" s="36"/>
      <c r="POM115" s="36"/>
      <c r="PON115" s="36"/>
      <c r="POO115" s="36"/>
      <c r="POP115" s="36"/>
      <c r="POQ115" s="36"/>
      <c r="POR115" s="36"/>
      <c r="POS115" s="36"/>
      <c r="POT115" s="36"/>
      <c r="POU115" s="36"/>
      <c r="POV115" s="36"/>
      <c r="POW115" s="36"/>
      <c r="POX115" s="36"/>
      <c r="POY115" s="36"/>
      <c r="POZ115" s="36"/>
      <c r="PPA115" s="36"/>
      <c r="PPB115" s="36"/>
      <c r="PPC115" s="36"/>
      <c r="PPD115" s="36"/>
      <c r="PPE115" s="36"/>
      <c r="PPF115" s="36"/>
      <c r="PPG115" s="36"/>
      <c r="PPH115" s="36"/>
      <c r="PPI115" s="36"/>
      <c r="PPJ115" s="36"/>
      <c r="PPK115" s="36"/>
      <c r="PPL115" s="36"/>
      <c r="PPM115" s="36"/>
      <c r="PPN115" s="36"/>
      <c r="PPO115" s="36"/>
      <c r="PPP115" s="36"/>
      <c r="PPQ115" s="36"/>
      <c r="PPR115" s="36"/>
      <c r="PPS115" s="36"/>
      <c r="PPT115" s="36"/>
      <c r="PPU115" s="36"/>
      <c r="PPV115" s="36"/>
      <c r="PPW115" s="36"/>
      <c r="PPX115" s="36"/>
      <c r="PPY115" s="36"/>
      <c r="PPZ115" s="36"/>
      <c r="PQA115" s="36"/>
      <c r="PQB115" s="36"/>
      <c r="PQC115" s="36"/>
      <c r="PQD115" s="36"/>
      <c r="PQE115" s="36"/>
      <c r="PQF115" s="36"/>
      <c r="PQG115" s="36"/>
      <c r="PQH115" s="36"/>
      <c r="PQI115" s="36"/>
      <c r="PQJ115" s="36"/>
      <c r="PQK115" s="36"/>
      <c r="PQL115" s="36"/>
      <c r="PQM115" s="36"/>
      <c r="PQN115" s="36"/>
      <c r="PQO115" s="36"/>
      <c r="PQP115" s="36"/>
      <c r="PQQ115" s="36"/>
      <c r="PQR115" s="36"/>
      <c r="PQS115" s="36"/>
      <c r="PQT115" s="36"/>
      <c r="PQU115" s="36"/>
      <c r="PQV115" s="36"/>
      <c r="PQW115" s="36"/>
      <c r="PQX115" s="36"/>
      <c r="PQY115" s="36"/>
      <c r="PQZ115" s="36"/>
      <c r="PRA115" s="36"/>
      <c r="PRB115" s="36"/>
      <c r="PRC115" s="36"/>
      <c r="PRD115" s="36"/>
      <c r="PRE115" s="36"/>
      <c r="PRF115" s="36"/>
      <c r="PRG115" s="36"/>
      <c r="PRH115" s="36"/>
      <c r="PRI115" s="36"/>
      <c r="PRJ115" s="36"/>
      <c r="PRK115" s="36"/>
      <c r="PRL115" s="36"/>
      <c r="PRM115" s="36"/>
      <c r="PRN115" s="36"/>
      <c r="PRO115" s="36"/>
      <c r="PRP115" s="36"/>
      <c r="PRQ115" s="36"/>
      <c r="PRR115" s="36"/>
      <c r="PRS115" s="36"/>
      <c r="PRT115" s="36"/>
      <c r="PRU115" s="36"/>
      <c r="PRV115" s="36"/>
      <c r="PRW115" s="36"/>
      <c r="PRX115" s="36"/>
      <c r="PRY115" s="36"/>
      <c r="PRZ115" s="36"/>
      <c r="PSA115" s="36"/>
      <c r="PSB115" s="36"/>
      <c r="PSC115" s="36"/>
      <c r="PSD115" s="36"/>
      <c r="PSE115" s="36"/>
      <c r="PSF115" s="36"/>
      <c r="PSG115" s="36"/>
      <c r="PSH115" s="36"/>
      <c r="PSI115" s="36"/>
      <c r="PSJ115" s="36"/>
      <c r="PSK115" s="36"/>
      <c r="PSL115" s="36"/>
      <c r="PSM115" s="36"/>
      <c r="PSN115" s="36"/>
      <c r="PSO115" s="36"/>
      <c r="PSP115" s="36"/>
      <c r="PSQ115" s="36"/>
      <c r="PSR115" s="36"/>
      <c r="PSS115" s="36"/>
      <c r="PST115" s="36"/>
      <c r="PSU115" s="36"/>
      <c r="PSV115" s="36"/>
      <c r="PSW115" s="36"/>
      <c r="PSX115" s="36"/>
      <c r="PSY115" s="36"/>
      <c r="PSZ115" s="36"/>
      <c r="PTA115" s="36"/>
      <c r="PTB115" s="36"/>
      <c r="PTC115" s="36"/>
      <c r="PTD115" s="36"/>
      <c r="PTE115" s="36"/>
      <c r="PTF115" s="36"/>
      <c r="PTG115" s="36"/>
      <c r="PTH115" s="36"/>
      <c r="PTI115" s="36"/>
      <c r="PTJ115" s="36"/>
      <c r="PTK115" s="36"/>
      <c r="PTL115" s="36"/>
      <c r="PTM115" s="36"/>
      <c r="PTN115" s="36"/>
      <c r="PTO115" s="36"/>
      <c r="PTP115" s="36"/>
      <c r="PTQ115" s="36"/>
      <c r="PTR115" s="36"/>
      <c r="PTS115" s="36"/>
      <c r="PTT115" s="36"/>
      <c r="PTU115" s="36"/>
      <c r="PTV115" s="36"/>
      <c r="PTW115" s="36"/>
      <c r="PTX115" s="36"/>
      <c r="PTY115" s="36"/>
      <c r="PTZ115" s="36"/>
      <c r="PUA115" s="36"/>
      <c r="PUB115" s="36"/>
      <c r="PUC115" s="36"/>
      <c r="PUD115" s="36"/>
      <c r="PUE115" s="36"/>
      <c r="PUF115" s="36"/>
      <c r="PUG115" s="36"/>
      <c r="PUH115" s="36"/>
      <c r="PUI115" s="36"/>
      <c r="PUJ115" s="36"/>
      <c r="PUK115" s="36"/>
      <c r="PUL115" s="36"/>
      <c r="PUM115" s="36"/>
      <c r="PUN115" s="36"/>
      <c r="PUO115" s="36"/>
      <c r="PUP115" s="36"/>
      <c r="PUQ115" s="36"/>
      <c r="PUR115" s="36"/>
      <c r="PUS115" s="36"/>
      <c r="PUT115" s="36"/>
      <c r="PUU115" s="36"/>
      <c r="PUV115" s="36"/>
      <c r="PUW115" s="36"/>
      <c r="PUX115" s="36"/>
      <c r="PUY115" s="36"/>
      <c r="PUZ115" s="36"/>
      <c r="PVA115" s="36"/>
      <c r="PVB115" s="36"/>
      <c r="PVC115" s="36"/>
      <c r="PVD115" s="36"/>
      <c r="PVE115" s="36"/>
      <c r="PVF115" s="36"/>
      <c r="PVG115" s="36"/>
      <c r="PVH115" s="36"/>
      <c r="PVI115" s="36"/>
      <c r="PVJ115" s="36"/>
      <c r="PVK115" s="36"/>
      <c r="PVL115" s="36"/>
      <c r="PVM115" s="36"/>
      <c r="PVN115" s="36"/>
      <c r="PVO115" s="36"/>
      <c r="PVP115" s="36"/>
      <c r="PVQ115" s="36"/>
      <c r="PVR115" s="36"/>
      <c r="PVS115" s="36"/>
      <c r="PVT115" s="36"/>
      <c r="PVU115" s="36"/>
      <c r="PVV115" s="36"/>
      <c r="PVW115" s="36"/>
      <c r="PVX115" s="36"/>
      <c r="PVY115" s="36"/>
      <c r="PVZ115" s="36"/>
      <c r="PWA115" s="36"/>
      <c r="PWB115" s="36"/>
      <c r="PWC115" s="36"/>
      <c r="PWD115" s="36"/>
      <c r="PWE115" s="36"/>
      <c r="PWF115" s="36"/>
      <c r="PWG115" s="36"/>
      <c r="PWH115" s="36"/>
      <c r="PWI115" s="36"/>
      <c r="PWJ115" s="36"/>
      <c r="PWK115" s="36"/>
      <c r="PWL115" s="36"/>
      <c r="PWM115" s="36"/>
      <c r="PWN115" s="36"/>
      <c r="PWO115" s="36"/>
      <c r="PWP115" s="36"/>
      <c r="PWQ115" s="36"/>
      <c r="PWR115" s="36"/>
      <c r="PWS115" s="36"/>
      <c r="PWT115" s="36"/>
      <c r="PWU115" s="36"/>
      <c r="PWV115" s="36"/>
      <c r="PWW115" s="36"/>
      <c r="PWX115" s="36"/>
      <c r="PWY115" s="36"/>
      <c r="PWZ115" s="36"/>
      <c r="PXA115" s="36"/>
      <c r="PXB115" s="36"/>
      <c r="PXC115" s="36"/>
      <c r="PXD115" s="36"/>
      <c r="PXE115" s="36"/>
      <c r="PXF115" s="36"/>
      <c r="PXG115" s="36"/>
      <c r="PXH115" s="36"/>
      <c r="PXI115" s="36"/>
      <c r="PXJ115" s="36"/>
      <c r="PXK115" s="36"/>
      <c r="PXL115" s="36"/>
      <c r="PXM115" s="36"/>
      <c r="PXN115" s="36"/>
      <c r="PXO115" s="36"/>
      <c r="PXP115" s="36"/>
      <c r="PXQ115" s="36"/>
      <c r="PXR115" s="36"/>
      <c r="PXS115" s="36"/>
      <c r="PXT115" s="36"/>
      <c r="PXU115" s="36"/>
      <c r="PXV115" s="36"/>
      <c r="PXW115" s="36"/>
      <c r="PXX115" s="36"/>
      <c r="PXY115" s="36"/>
      <c r="PXZ115" s="36"/>
      <c r="PYA115" s="36"/>
      <c r="PYB115" s="36"/>
      <c r="PYC115" s="36"/>
      <c r="PYD115" s="36"/>
      <c r="PYE115" s="36"/>
      <c r="PYF115" s="36"/>
      <c r="PYG115" s="36"/>
      <c r="PYH115" s="36"/>
      <c r="PYI115" s="36"/>
      <c r="PYJ115" s="36"/>
      <c r="PYK115" s="36"/>
      <c r="PYL115" s="36"/>
      <c r="PYM115" s="36"/>
      <c r="PYN115" s="36"/>
      <c r="PYO115" s="36"/>
      <c r="PYP115" s="36"/>
      <c r="PYQ115" s="36"/>
      <c r="PYR115" s="36"/>
      <c r="PYS115" s="36"/>
      <c r="PYT115" s="36"/>
      <c r="PYU115" s="36"/>
      <c r="PYV115" s="36"/>
      <c r="PYW115" s="36"/>
      <c r="PYX115" s="36"/>
      <c r="PYY115" s="36"/>
      <c r="PYZ115" s="36"/>
      <c r="PZA115" s="36"/>
      <c r="PZB115" s="36"/>
      <c r="PZC115" s="36"/>
      <c r="PZD115" s="36"/>
      <c r="PZE115" s="36"/>
      <c r="PZF115" s="36"/>
      <c r="PZG115" s="36"/>
      <c r="PZH115" s="36"/>
      <c r="PZI115" s="36"/>
      <c r="PZJ115" s="36"/>
      <c r="PZK115" s="36"/>
      <c r="PZL115" s="36"/>
      <c r="PZM115" s="36"/>
      <c r="PZN115" s="36"/>
      <c r="PZO115" s="36"/>
      <c r="PZP115" s="36"/>
      <c r="PZQ115" s="36"/>
      <c r="PZR115" s="36"/>
      <c r="PZS115" s="36"/>
      <c r="PZT115" s="36"/>
      <c r="PZU115" s="36"/>
      <c r="PZV115" s="36"/>
      <c r="PZW115" s="36"/>
      <c r="PZX115" s="36"/>
      <c r="PZY115" s="36"/>
      <c r="PZZ115" s="36"/>
      <c r="QAA115" s="36"/>
      <c r="QAB115" s="36"/>
      <c r="QAC115" s="36"/>
      <c r="QAD115" s="36"/>
      <c r="QAE115" s="36"/>
      <c r="QAF115" s="36"/>
      <c r="QAG115" s="36"/>
      <c r="QAH115" s="36"/>
      <c r="QAI115" s="36"/>
      <c r="QAJ115" s="36"/>
      <c r="QAK115" s="36"/>
      <c r="QAL115" s="36"/>
      <c r="QAM115" s="36"/>
      <c r="QAN115" s="36"/>
      <c r="QAO115" s="36"/>
      <c r="QAP115" s="36"/>
      <c r="QAQ115" s="36"/>
      <c r="QAR115" s="36"/>
      <c r="QAS115" s="36"/>
      <c r="QAT115" s="36"/>
      <c r="QAU115" s="36"/>
      <c r="QAV115" s="36"/>
      <c r="QAW115" s="36"/>
      <c r="QAX115" s="36"/>
      <c r="QAY115" s="36"/>
      <c r="QAZ115" s="36"/>
      <c r="QBA115" s="36"/>
      <c r="QBB115" s="36"/>
      <c r="QBC115" s="36"/>
      <c r="QBD115" s="36"/>
      <c r="QBE115" s="36"/>
      <c r="QBF115" s="36"/>
      <c r="QBG115" s="36"/>
      <c r="QBH115" s="36"/>
      <c r="QBI115" s="36"/>
      <c r="QBJ115" s="36"/>
      <c r="QBK115" s="36"/>
      <c r="QBL115" s="36"/>
      <c r="QBM115" s="36"/>
      <c r="QBN115" s="36"/>
      <c r="QBO115" s="36"/>
      <c r="QBP115" s="36"/>
      <c r="QBQ115" s="36"/>
      <c r="QBR115" s="36"/>
      <c r="QBS115" s="36"/>
      <c r="QBT115" s="36"/>
      <c r="QBU115" s="36"/>
      <c r="QBV115" s="36"/>
      <c r="QBW115" s="36"/>
      <c r="QBX115" s="36"/>
      <c r="QBY115" s="36"/>
      <c r="QBZ115" s="36"/>
      <c r="QCA115" s="36"/>
      <c r="QCB115" s="36"/>
      <c r="QCC115" s="36"/>
      <c r="QCD115" s="36"/>
      <c r="QCE115" s="36"/>
      <c r="QCF115" s="36"/>
      <c r="QCG115" s="36"/>
      <c r="QCH115" s="36"/>
      <c r="QCI115" s="36"/>
      <c r="QCJ115" s="36"/>
      <c r="QCK115" s="36"/>
      <c r="QCL115" s="36"/>
      <c r="QCM115" s="36"/>
      <c r="QCN115" s="36"/>
      <c r="QCO115" s="36"/>
      <c r="QCP115" s="36"/>
      <c r="QCQ115" s="36"/>
      <c r="QCR115" s="36"/>
      <c r="QCS115" s="36"/>
      <c r="QCT115" s="36"/>
      <c r="QCU115" s="36"/>
      <c r="QCV115" s="36"/>
      <c r="QCW115" s="36"/>
      <c r="QCX115" s="36"/>
      <c r="QCY115" s="36"/>
      <c r="QCZ115" s="36"/>
      <c r="QDA115" s="36"/>
      <c r="QDB115" s="36"/>
      <c r="QDC115" s="36"/>
      <c r="QDD115" s="36"/>
      <c r="QDE115" s="36"/>
      <c r="QDF115" s="36"/>
      <c r="QDG115" s="36"/>
      <c r="QDH115" s="36"/>
      <c r="QDI115" s="36"/>
      <c r="QDJ115" s="36"/>
      <c r="QDK115" s="36"/>
      <c r="QDL115" s="36"/>
      <c r="QDM115" s="36"/>
      <c r="QDN115" s="36"/>
      <c r="QDO115" s="36"/>
      <c r="QDP115" s="36"/>
      <c r="QDQ115" s="36"/>
      <c r="QDR115" s="36"/>
      <c r="QDS115" s="36"/>
      <c r="QDT115" s="36"/>
      <c r="QDU115" s="36"/>
      <c r="QDV115" s="36"/>
      <c r="QDW115" s="36"/>
      <c r="QDX115" s="36"/>
      <c r="QDY115" s="36"/>
      <c r="QDZ115" s="36"/>
      <c r="QEA115" s="36"/>
      <c r="QEB115" s="36"/>
      <c r="QEC115" s="36"/>
      <c r="QED115" s="36"/>
      <c r="QEE115" s="36"/>
      <c r="QEF115" s="36"/>
      <c r="QEG115" s="36"/>
      <c r="QEH115" s="36"/>
      <c r="QEI115" s="36"/>
      <c r="QEJ115" s="36"/>
      <c r="QEK115" s="36"/>
      <c r="QEL115" s="36"/>
      <c r="QEM115" s="36"/>
      <c r="QEN115" s="36"/>
      <c r="QEO115" s="36"/>
      <c r="QEP115" s="36"/>
      <c r="QEQ115" s="36"/>
      <c r="QER115" s="36"/>
      <c r="QES115" s="36"/>
      <c r="QET115" s="36"/>
      <c r="QEU115" s="36"/>
      <c r="QEV115" s="36"/>
      <c r="QEW115" s="36"/>
      <c r="QEX115" s="36"/>
      <c r="QEY115" s="36"/>
      <c r="QEZ115" s="36"/>
      <c r="QFA115" s="36"/>
      <c r="QFB115" s="36"/>
      <c r="QFC115" s="36"/>
      <c r="QFD115" s="36"/>
      <c r="QFE115" s="36"/>
      <c r="QFF115" s="36"/>
      <c r="QFG115" s="36"/>
      <c r="QFH115" s="36"/>
      <c r="QFI115" s="36"/>
      <c r="QFJ115" s="36"/>
      <c r="QFK115" s="36"/>
      <c r="QFL115" s="36"/>
      <c r="QFM115" s="36"/>
      <c r="QFN115" s="36"/>
      <c r="QFO115" s="36"/>
      <c r="QFP115" s="36"/>
      <c r="QFQ115" s="36"/>
      <c r="QFR115" s="36"/>
      <c r="QFS115" s="36"/>
      <c r="QFT115" s="36"/>
      <c r="QFU115" s="36"/>
      <c r="QFV115" s="36"/>
      <c r="QFW115" s="36"/>
      <c r="QFX115" s="36"/>
      <c r="QFY115" s="36"/>
      <c r="QFZ115" s="36"/>
      <c r="QGA115" s="36"/>
      <c r="QGB115" s="36"/>
      <c r="QGC115" s="36"/>
      <c r="QGD115" s="36"/>
      <c r="QGE115" s="36"/>
      <c r="QGF115" s="36"/>
      <c r="QGG115" s="36"/>
      <c r="QGH115" s="36"/>
      <c r="QGI115" s="36"/>
      <c r="QGJ115" s="36"/>
      <c r="QGK115" s="36"/>
      <c r="QGL115" s="36"/>
      <c r="QGM115" s="36"/>
      <c r="QGN115" s="36"/>
      <c r="QGO115" s="36"/>
      <c r="QGP115" s="36"/>
      <c r="QGQ115" s="36"/>
      <c r="QGR115" s="36"/>
      <c r="QGS115" s="36"/>
      <c r="QGT115" s="36"/>
      <c r="QGU115" s="36"/>
      <c r="QGV115" s="36"/>
      <c r="QGW115" s="36"/>
      <c r="QGX115" s="36"/>
      <c r="QGY115" s="36"/>
      <c r="QGZ115" s="36"/>
      <c r="QHA115" s="36"/>
      <c r="QHB115" s="36"/>
      <c r="QHC115" s="36"/>
      <c r="QHD115" s="36"/>
      <c r="QHE115" s="36"/>
      <c r="QHF115" s="36"/>
      <c r="QHG115" s="36"/>
      <c r="QHH115" s="36"/>
      <c r="QHI115" s="36"/>
      <c r="QHJ115" s="36"/>
      <c r="QHK115" s="36"/>
      <c r="QHL115" s="36"/>
      <c r="QHM115" s="36"/>
      <c r="QHN115" s="36"/>
      <c r="QHO115" s="36"/>
      <c r="QHP115" s="36"/>
      <c r="QHQ115" s="36"/>
      <c r="QHR115" s="36"/>
      <c r="QHS115" s="36"/>
      <c r="QHT115" s="36"/>
      <c r="QHU115" s="36"/>
      <c r="QHV115" s="36"/>
      <c r="QHW115" s="36"/>
      <c r="QHX115" s="36"/>
      <c r="QHY115" s="36"/>
      <c r="QHZ115" s="36"/>
      <c r="QIA115" s="36"/>
      <c r="QIB115" s="36"/>
      <c r="QIC115" s="36"/>
      <c r="QID115" s="36"/>
      <c r="QIE115" s="36"/>
      <c r="QIF115" s="36"/>
      <c r="QIG115" s="36"/>
      <c r="QIH115" s="36"/>
      <c r="QII115" s="36"/>
      <c r="QIJ115" s="36"/>
      <c r="QIK115" s="36"/>
      <c r="QIL115" s="36"/>
      <c r="QIM115" s="36"/>
      <c r="QIN115" s="36"/>
      <c r="QIO115" s="36"/>
      <c r="QIP115" s="36"/>
      <c r="QIQ115" s="36"/>
      <c r="QIR115" s="36"/>
      <c r="QIS115" s="36"/>
      <c r="QIT115" s="36"/>
      <c r="QIU115" s="36"/>
      <c r="QIV115" s="36"/>
      <c r="QIW115" s="36"/>
      <c r="QIX115" s="36"/>
      <c r="QIY115" s="36"/>
      <c r="QIZ115" s="36"/>
      <c r="QJA115" s="36"/>
      <c r="QJB115" s="36"/>
      <c r="QJC115" s="36"/>
      <c r="QJD115" s="36"/>
      <c r="QJE115" s="36"/>
      <c r="QJF115" s="36"/>
      <c r="QJG115" s="36"/>
      <c r="QJH115" s="36"/>
      <c r="QJI115" s="36"/>
      <c r="QJJ115" s="36"/>
      <c r="QJK115" s="36"/>
      <c r="QJL115" s="36"/>
      <c r="QJM115" s="36"/>
      <c r="QJN115" s="36"/>
      <c r="QJO115" s="36"/>
      <c r="QJP115" s="36"/>
      <c r="QJQ115" s="36"/>
      <c r="QJR115" s="36"/>
      <c r="QJS115" s="36"/>
      <c r="QJT115" s="36"/>
      <c r="QJU115" s="36"/>
      <c r="QJV115" s="36"/>
      <c r="QJW115" s="36"/>
      <c r="QJX115" s="36"/>
      <c r="QJY115" s="36"/>
      <c r="QJZ115" s="36"/>
      <c r="QKA115" s="36"/>
      <c r="QKB115" s="36"/>
      <c r="QKC115" s="36"/>
      <c r="QKD115" s="36"/>
      <c r="QKE115" s="36"/>
      <c r="QKF115" s="36"/>
      <c r="QKG115" s="36"/>
      <c r="QKH115" s="36"/>
      <c r="QKI115" s="36"/>
      <c r="QKJ115" s="36"/>
      <c r="QKK115" s="36"/>
      <c r="QKL115" s="36"/>
      <c r="QKM115" s="36"/>
      <c r="QKN115" s="36"/>
      <c r="QKO115" s="36"/>
      <c r="QKP115" s="36"/>
      <c r="QKQ115" s="36"/>
      <c r="QKR115" s="36"/>
      <c r="QKS115" s="36"/>
      <c r="QKT115" s="36"/>
      <c r="QKU115" s="36"/>
      <c r="QKV115" s="36"/>
      <c r="QKW115" s="36"/>
      <c r="QKX115" s="36"/>
      <c r="QKY115" s="36"/>
      <c r="QKZ115" s="36"/>
      <c r="QLA115" s="36"/>
      <c r="QLB115" s="36"/>
      <c r="QLC115" s="36"/>
      <c r="QLD115" s="36"/>
      <c r="QLE115" s="36"/>
      <c r="QLF115" s="36"/>
      <c r="QLG115" s="36"/>
      <c r="QLH115" s="36"/>
      <c r="QLI115" s="36"/>
      <c r="QLJ115" s="36"/>
      <c r="QLK115" s="36"/>
      <c r="QLL115" s="36"/>
      <c r="QLM115" s="36"/>
      <c r="QLN115" s="36"/>
      <c r="QLO115" s="36"/>
      <c r="QLP115" s="36"/>
      <c r="QLQ115" s="36"/>
      <c r="QLR115" s="36"/>
      <c r="QLS115" s="36"/>
      <c r="QLT115" s="36"/>
      <c r="QLU115" s="36"/>
      <c r="QLV115" s="36"/>
      <c r="QLW115" s="36"/>
      <c r="QLX115" s="36"/>
      <c r="QLY115" s="36"/>
      <c r="QLZ115" s="36"/>
      <c r="QMA115" s="36"/>
      <c r="QMB115" s="36"/>
      <c r="QMC115" s="36"/>
      <c r="QMD115" s="36"/>
      <c r="QME115" s="36"/>
      <c r="QMF115" s="36"/>
      <c r="QMG115" s="36"/>
      <c r="QMH115" s="36"/>
      <c r="QMI115" s="36"/>
      <c r="QMJ115" s="36"/>
      <c r="QMK115" s="36"/>
      <c r="QML115" s="36"/>
      <c r="QMM115" s="36"/>
      <c r="QMN115" s="36"/>
      <c r="QMO115" s="36"/>
      <c r="QMP115" s="36"/>
      <c r="QMQ115" s="36"/>
      <c r="QMR115" s="36"/>
      <c r="QMS115" s="36"/>
      <c r="QMT115" s="36"/>
      <c r="QMU115" s="36"/>
      <c r="QMV115" s="36"/>
      <c r="QMW115" s="36"/>
      <c r="QMX115" s="36"/>
      <c r="QMY115" s="36"/>
      <c r="QMZ115" s="36"/>
      <c r="QNA115" s="36"/>
      <c r="QNB115" s="36"/>
      <c r="QNC115" s="36"/>
      <c r="QND115" s="36"/>
      <c r="QNE115" s="36"/>
      <c r="QNF115" s="36"/>
      <c r="QNG115" s="36"/>
      <c r="QNH115" s="36"/>
      <c r="QNI115" s="36"/>
      <c r="QNJ115" s="36"/>
      <c r="QNK115" s="36"/>
      <c r="QNL115" s="36"/>
      <c r="QNM115" s="36"/>
      <c r="QNN115" s="36"/>
      <c r="QNO115" s="36"/>
      <c r="QNP115" s="36"/>
      <c r="QNQ115" s="36"/>
      <c r="QNR115" s="36"/>
      <c r="QNS115" s="36"/>
      <c r="QNT115" s="36"/>
      <c r="QNU115" s="36"/>
      <c r="QNV115" s="36"/>
      <c r="QNW115" s="36"/>
      <c r="QNX115" s="36"/>
      <c r="QNY115" s="36"/>
      <c r="QNZ115" s="36"/>
      <c r="QOA115" s="36"/>
      <c r="QOB115" s="36"/>
      <c r="QOC115" s="36"/>
      <c r="QOD115" s="36"/>
      <c r="QOE115" s="36"/>
      <c r="QOF115" s="36"/>
      <c r="QOG115" s="36"/>
      <c r="QOH115" s="36"/>
      <c r="QOI115" s="36"/>
      <c r="QOJ115" s="36"/>
      <c r="QOK115" s="36"/>
      <c r="QOL115" s="36"/>
      <c r="QOM115" s="36"/>
      <c r="QON115" s="36"/>
      <c r="QOO115" s="36"/>
      <c r="QOP115" s="36"/>
      <c r="QOQ115" s="36"/>
      <c r="QOR115" s="36"/>
      <c r="QOS115" s="36"/>
      <c r="QOT115" s="36"/>
      <c r="QOU115" s="36"/>
      <c r="QOV115" s="36"/>
      <c r="QOW115" s="36"/>
      <c r="QOX115" s="36"/>
      <c r="QOY115" s="36"/>
      <c r="QOZ115" s="36"/>
      <c r="QPA115" s="36"/>
      <c r="QPB115" s="36"/>
      <c r="QPC115" s="36"/>
      <c r="QPD115" s="36"/>
      <c r="QPE115" s="36"/>
      <c r="QPF115" s="36"/>
      <c r="QPG115" s="36"/>
      <c r="QPH115" s="36"/>
      <c r="QPI115" s="36"/>
      <c r="QPJ115" s="36"/>
      <c r="QPK115" s="36"/>
      <c r="QPL115" s="36"/>
      <c r="QPM115" s="36"/>
      <c r="QPN115" s="36"/>
      <c r="QPO115" s="36"/>
      <c r="QPP115" s="36"/>
      <c r="QPQ115" s="36"/>
      <c r="QPR115" s="36"/>
      <c r="QPS115" s="36"/>
      <c r="QPT115" s="36"/>
      <c r="QPU115" s="36"/>
      <c r="QPV115" s="36"/>
      <c r="QPW115" s="36"/>
      <c r="QPX115" s="36"/>
      <c r="QPY115" s="36"/>
      <c r="QPZ115" s="36"/>
      <c r="QQA115" s="36"/>
      <c r="QQB115" s="36"/>
      <c r="QQC115" s="36"/>
      <c r="QQD115" s="36"/>
      <c r="QQE115" s="36"/>
      <c r="QQF115" s="36"/>
      <c r="QQG115" s="36"/>
      <c r="QQH115" s="36"/>
      <c r="QQI115" s="36"/>
      <c r="QQJ115" s="36"/>
      <c r="QQK115" s="36"/>
      <c r="QQL115" s="36"/>
      <c r="QQM115" s="36"/>
      <c r="QQN115" s="36"/>
      <c r="QQO115" s="36"/>
      <c r="QQP115" s="36"/>
      <c r="QQQ115" s="36"/>
      <c r="QQR115" s="36"/>
      <c r="QQS115" s="36"/>
      <c r="QQT115" s="36"/>
      <c r="QQU115" s="36"/>
      <c r="QQV115" s="36"/>
      <c r="QQW115" s="36"/>
      <c r="QQX115" s="36"/>
      <c r="QQY115" s="36"/>
      <c r="QQZ115" s="36"/>
      <c r="QRA115" s="36"/>
      <c r="QRB115" s="36"/>
      <c r="QRC115" s="36"/>
      <c r="QRD115" s="36"/>
      <c r="QRE115" s="36"/>
      <c r="QRF115" s="36"/>
      <c r="QRG115" s="36"/>
      <c r="QRH115" s="36"/>
      <c r="QRI115" s="36"/>
      <c r="QRJ115" s="36"/>
      <c r="QRK115" s="36"/>
      <c r="QRL115" s="36"/>
      <c r="QRM115" s="36"/>
      <c r="QRN115" s="36"/>
      <c r="QRO115" s="36"/>
      <c r="QRP115" s="36"/>
      <c r="QRQ115" s="36"/>
      <c r="QRR115" s="36"/>
      <c r="QRS115" s="36"/>
      <c r="QRT115" s="36"/>
      <c r="QRU115" s="36"/>
      <c r="QRV115" s="36"/>
      <c r="QRW115" s="36"/>
      <c r="QRX115" s="36"/>
      <c r="QRY115" s="36"/>
      <c r="QRZ115" s="36"/>
      <c r="QSA115" s="36"/>
      <c r="QSB115" s="36"/>
      <c r="QSC115" s="36"/>
      <c r="QSD115" s="36"/>
      <c r="QSE115" s="36"/>
      <c r="QSF115" s="36"/>
      <c r="QSG115" s="36"/>
      <c r="QSH115" s="36"/>
      <c r="QSI115" s="36"/>
      <c r="QSJ115" s="36"/>
      <c r="QSK115" s="36"/>
      <c r="QSL115" s="36"/>
      <c r="QSM115" s="36"/>
      <c r="QSN115" s="36"/>
      <c r="QSO115" s="36"/>
      <c r="QSP115" s="36"/>
      <c r="QSQ115" s="36"/>
      <c r="QSR115" s="36"/>
      <c r="QSS115" s="36"/>
      <c r="QST115" s="36"/>
      <c r="QSU115" s="36"/>
      <c r="QSV115" s="36"/>
      <c r="QSW115" s="36"/>
      <c r="QSX115" s="36"/>
      <c r="QSY115" s="36"/>
      <c r="QSZ115" s="36"/>
      <c r="QTA115" s="36"/>
      <c r="QTB115" s="36"/>
      <c r="QTC115" s="36"/>
      <c r="QTD115" s="36"/>
      <c r="QTE115" s="36"/>
      <c r="QTF115" s="36"/>
      <c r="QTG115" s="36"/>
      <c r="QTH115" s="36"/>
      <c r="QTI115" s="36"/>
      <c r="QTJ115" s="36"/>
      <c r="QTK115" s="36"/>
      <c r="QTL115" s="36"/>
      <c r="QTM115" s="36"/>
      <c r="QTN115" s="36"/>
      <c r="QTO115" s="36"/>
      <c r="QTP115" s="36"/>
      <c r="QTQ115" s="36"/>
      <c r="QTR115" s="36"/>
      <c r="QTS115" s="36"/>
      <c r="QTT115" s="36"/>
      <c r="QTU115" s="36"/>
      <c r="QTV115" s="36"/>
      <c r="QTW115" s="36"/>
      <c r="QTX115" s="36"/>
      <c r="QTY115" s="36"/>
      <c r="QTZ115" s="36"/>
      <c r="QUA115" s="36"/>
      <c r="QUB115" s="36"/>
      <c r="QUC115" s="36"/>
      <c r="QUD115" s="36"/>
      <c r="QUE115" s="36"/>
      <c r="QUF115" s="36"/>
      <c r="QUG115" s="36"/>
      <c r="QUH115" s="36"/>
      <c r="QUI115" s="36"/>
      <c r="QUJ115" s="36"/>
      <c r="QUK115" s="36"/>
      <c r="QUL115" s="36"/>
      <c r="QUM115" s="36"/>
      <c r="QUN115" s="36"/>
      <c r="QUO115" s="36"/>
      <c r="QUP115" s="36"/>
      <c r="QUQ115" s="36"/>
      <c r="QUR115" s="36"/>
      <c r="QUS115" s="36"/>
      <c r="QUT115" s="36"/>
      <c r="QUU115" s="36"/>
      <c r="QUV115" s="36"/>
      <c r="QUW115" s="36"/>
      <c r="QUX115" s="36"/>
      <c r="QUY115" s="36"/>
      <c r="QUZ115" s="36"/>
      <c r="QVA115" s="36"/>
      <c r="QVB115" s="36"/>
      <c r="QVC115" s="36"/>
      <c r="QVD115" s="36"/>
      <c r="QVE115" s="36"/>
      <c r="QVF115" s="36"/>
      <c r="QVG115" s="36"/>
      <c r="QVH115" s="36"/>
      <c r="QVI115" s="36"/>
      <c r="QVJ115" s="36"/>
      <c r="QVK115" s="36"/>
      <c r="QVL115" s="36"/>
      <c r="QVM115" s="36"/>
      <c r="QVN115" s="36"/>
      <c r="QVO115" s="36"/>
      <c r="QVP115" s="36"/>
      <c r="QVQ115" s="36"/>
      <c r="QVR115" s="36"/>
      <c r="QVS115" s="36"/>
      <c r="QVT115" s="36"/>
      <c r="QVU115" s="36"/>
      <c r="QVV115" s="36"/>
      <c r="QVW115" s="36"/>
      <c r="QVX115" s="36"/>
      <c r="QVY115" s="36"/>
      <c r="QVZ115" s="36"/>
      <c r="QWA115" s="36"/>
      <c r="QWB115" s="36"/>
      <c r="QWC115" s="36"/>
      <c r="QWD115" s="36"/>
      <c r="QWE115" s="36"/>
      <c r="QWF115" s="36"/>
      <c r="QWG115" s="36"/>
      <c r="QWH115" s="36"/>
      <c r="QWI115" s="36"/>
      <c r="QWJ115" s="36"/>
      <c r="QWK115" s="36"/>
      <c r="QWL115" s="36"/>
      <c r="QWM115" s="36"/>
      <c r="QWN115" s="36"/>
      <c r="QWO115" s="36"/>
      <c r="QWP115" s="36"/>
      <c r="QWQ115" s="36"/>
      <c r="QWR115" s="36"/>
      <c r="QWS115" s="36"/>
      <c r="QWT115" s="36"/>
      <c r="QWU115" s="36"/>
      <c r="QWV115" s="36"/>
      <c r="QWW115" s="36"/>
      <c r="QWX115" s="36"/>
      <c r="QWY115" s="36"/>
      <c r="QWZ115" s="36"/>
      <c r="QXA115" s="36"/>
      <c r="QXB115" s="36"/>
      <c r="QXC115" s="36"/>
      <c r="QXD115" s="36"/>
      <c r="QXE115" s="36"/>
      <c r="QXF115" s="36"/>
      <c r="QXG115" s="36"/>
      <c r="QXH115" s="36"/>
      <c r="QXI115" s="36"/>
      <c r="QXJ115" s="36"/>
      <c r="QXK115" s="36"/>
      <c r="QXL115" s="36"/>
      <c r="QXM115" s="36"/>
      <c r="QXN115" s="36"/>
      <c r="QXO115" s="36"/>
      <c r="QXP115" s="36"/>
      <c r="QXQ115" s="36"/>
      <c r="QXR115" s="36"/>
      <c r="QXS115" s="36"/>
      <c r="QXT115" s="36"/>
      <c r="QXU115" s="36"/>
      <c r="QXV115" s="36"/>
      <c r="QXW115" s="36"/>
      <c r="QXX115" s="36"/>
      <c r="QXY115" s="36"/>
      <c r="QXZ115" s="36"/>
      <c r="QYA115" s="36"/>
      <c r="QYB115" s="36"/>
      <c r="QYC115" s="36"/>
      <c r="QYD115" s="36"/>
      <c r="QYE115" s="36"/>
      <c r="QYF115" s="36"/>
      <c r="QYG115" s="36"/>
      <c r="QYH115" s="36"/>
      <c r="QYI115" s="36"/>
      <c r="QYJ115" s="36"/>
      <c r="QYK115" s="36"/>
      <c r="QYL115" s="36"/>
      <c r="QYM115" s="36"/>
      <c r="QYN115" s="36"/>
      <c r="QYO115" s="36"/>
      <c r="QYP115" s="36"/>
      <c r="QYQ115" s="36"/>
      <c r="QYR115" s="36"/>
      <c r="QYS115" s="36"/>
      <c r="QYT115" s="36"/>
      <c r="QYU115" s="36"/>
      <c r="QYV115" s="36"/>
      <c r="QYW115" s="36"/>
      <c r="QYX115" s="36"/>
      <c r="QYY115" s="36"/>
      <c r="QYZ115" s="36"/>
      <c r="QZA115" s="36"/>
      <c r="QZB115" s="36"/>
      <c r="QZC115" s="36"/>
      <c r="QZD115" s="36"/>
      <c r="QZE115" s="36"/>
      <c r="QZF115" s="36"/>
      <c r="QZG115" s="36"/>
      <c r="QZH115" s="36"/>
      <c r="QZI115" s="36"/>
      <c r="QZJ115" s="36"/>
      <c r="QZK115" s="36"/>
      <c r="QZL115" s="36"/>
      <c r="QZM115" s="36"/>
      <c r="QZN115" s="36"/>
      <c r="QZO115" s="36"/>
      <c r="QZP115" s="36"/>
      <c r="QZQ115" s="36"/>
      <c r="QZR115" s="36"/>
      <c r="QZS115" s="36"/>
      <c r="QZT115" s="36"/>
      <c r="QZU115" s="36"/>
      <c r="QZV115" s="36"/>
      <c r="QZW115" s="36"/>
      <c r="QZX115" s="36"/>
      <c r="QZY115" s="36"/>
      <c r="QZZ115" s="36"/>
      <c r="RAA115" s="36"/>
      <c r="RAB115" s="36"/>
      <c r="RAC115" s="36"/>
      <c r="RAD115" s="36"/>
      <c r="RAE115" s="36"/>
      <c r="RAF115" s="36"/>
      <c r="RAG115" s="36"/>
      <c r="RAH115" s="36"/>
      <c r="RAI115" s="36"/>
      <c r="RAJ115" s="36"/>
      <c r="RAK115" s="36"/>
      <c r="RAL115" s="36"/>
      <c r="RAM115" s="36"/>
      <c r="RAN115" s="36"/>
      <c r="RAO115" s="36"/>
      <c r="RAP115" s="36"/>
      <c r="RAQ115" s="36"/>
      <c r="RAR115" s="36"/>
      <c r="RAS115" s="36"/>
      <c r="RAT115" s="36"/>
      <c r="RAU115" s="36"/>
      <c r="RAV115" s="36"/>
      <c r="RAW115" s="36"/>
      <c r="RAX115" s="36"/>
      <c r="RAY115" s="36"/>
      <c r="RAZ115" s="36"/>
      <c r="RBA115" s="36"/>
      <c r="RBB115" s="36"/>
      <c r="RBC115" s="36"/>
      <c r="RBD115" s="36"/>
      <c r="RBE115" s="36"/>
      <c r="RBF115" s="36"/>
      <c r="RBG115" s="36"/>
      <c r="RBH115" s="36"/>
      <c r="RBI115" s="36"/>
      <c r="RBJ115" s="36"/>
      <c r="RBK115" s="36"/>
      <c r="RBL115" s="36"/>
      <c r="RBM115" s="36"/>
      <c r="RBN115" s="36"/>
      <c r="RBO115" s="36"/>
      <c r="RBP115" s="36"/>
      <c r="RBQ115" s="36"/>
      <c r="RBR115" s="36"/>
      <c r="RBS115" s="36"/>
      <c r="RBT115" s="36"/>
      <c r="RBU115" s="36"/>
      <c r="RBV115" s="36"/>
      <c r="RBW115" s="36"/>
      <c r="RBX115" s="36"/>
      <c r="RBY115" s="36"/>
      <c r="RBZ115" s="36"/>
      <c r="RCA115" s="36"/>
      <c r="RCB115" s="36"/>
      <c r="RCC115" s="36"/>
      <c r="RCD115" s="36"/>
      <c r="RCE115" s="36"/>
      <c r="RCF115" s="36"/>
      <c r="RCG115" s="36"/>
      <c r="RCH115" s="36"/>
      <c r="RCI115" s="36"/>
      <c r="RCJ115" s="36"/>
      <c r="RCK115" s="36"/>
      <c r="RCL115" s="36"/>
      <c r="RCM115" s="36"/>
      <c r="RCN115" s="36"/>
      <c r="RCO115" s="36"/>
      <c r="RCP115" s="36"/>
      <c r="RCQ115" s="36"/>
      <c r="RCR115" s="36"/>
      <c r="RCS115" s="36"/>
      <c r="RCT115" s="36"/>
      <c r="RCU115" s="36"/>
      <c r="RCV115" s="36"/>
      <c r="RCW115" s="36"/>
      <c r="RCX115" s="36"/>
      <c r="RCY115" s="36"/>
      <c r="RCZ115" s="36"/>
      <c r="RDA115" s="36"/>
      <c r="RDB115" s="36"/>
      <c r="RDC115" s="36"/>
      <c r="RDD115" s="36"/>
      <c r="RDE115" s="36"/>
      <c r="RDF115" s="36"/>
      <c r="RDG115" s="36"/>
      <c r="RDH115" s="36"/>
      <c r="RDI115" s="36"/>
      <c r="RDJ115" s="36"/>
      <c r="RDK115" s="36"/>
      <c r="RDL115" s="36"/>
      <c r="RDM115" s="36"/>
      <c r="RDN115" s="36"/>
      <c r="RDO115" s="36"/>
      <c r="RDP115" s="36"/>
      <c r="RDQ115" s="36"/>
      <c r="RDR115" s="36"/>
      <c r="RDS115" s="36"/>
      <c r="RDT115" s="36"/>
      <c r="RDU115" s="36"/>
      <c r="RDV115" s="36"/>
      <c r="RDW115" s="36"/>
      <c r="RDX115" s="36"/>
      <c r="RDY115" s="36"/>
      <c r="RDZ115" s="36"/>
      <c r="REA115" s="36"/>
      <c r="REB115" s="36"/>
      <c r="REC115" s="36"/>
      <c r="RED115" s="36"/>
      <c r="REE115" s="36"/>
      <c r="REF115" s="36"/>
      <c r="REG115" s="36"/>
      <c r="REH115" s="36"/>
      <c r="REI115" s="36"/>
      <c r="REJ115" s="36"/>
      <c r="REK115" s="36"/>
      <c r="REL115" s="36"/>
      <c r="REM115" s="36"/>
      <c r="REN115" s="36"/>
      <c r="REO115" s="36"/>
      <c r="REP115" s="36"/>
      <c r="REQ115" s="36"/>
      <c r="RER115" s="36"/>
      <c r="RES115" s="36"/>
      <c r="RET115" s="36"/>
      <c r="REU115" s="36"/>
      <c r="REV115" s="36"/>
      <c r="REW115" s="36"/>
      <c r="REX115" s="36"/>
      <c r="REY115" s="36"/>
      <c r="REZ115" s="36"/>
      <c r="RFA115" s="36"/>
      <c r="RFB115" s="36"/>
      <c r="RFC115" s="36"/>
      <c r="RFD115" s="36"/>
      <c r="RFE115" s="36"/>
      <c r="RFF115" s="36"/>
      <c r="RFG115" s="36"/>
      <c r="RFH115" s="36"/>
      <c r="RFI115" s="36"/>
      <c r="RFJ115" s="36"/>
      <c r="RFK115" s="36"/>
      <c r="RFL115" s="36"/>
      <c r="RFM115" s="36"/>
      <c r="RFN115" s="36"/>
      <c r="RFO115" s="36"/>
      <c r="RFP115" s="36"/>
      <c r="RFQ115" s="36"/>
      <c r="RFR115" s="36"/>
      <c r="RFS115" s="36"/>
      <c r="RFT115" s="36"/>
      <c r="RFU115" s="36"/>
      <c r="RFV115" s="36"/>
      <c r="RFW115" s="36"/>
      <c r="RFX115" s="36"/>
      <c r="RFY115" s="36"/>
      <c r="RFZ115" s="36"/>
      <c r="RGA115" s="36"/>
      <c r="RGB115" s="36"/>
      <c r="RGC115" s="36"/>
      <c r="RGD115" s="36"/>
      <c r="RGE115" s="36"/>
      <c r="RGF115" s="36"/>
      <c r="RGG115" s="36"/>
      <c r="RGH115" s="36"/>
      <c r="RGI115" s="36"/>
      <c r="RGJ115" s="36"/>
      <c r="RGK115" s="36"/>
      <c r="RGL115" s="36"/>
      <c r="RGM115" s="36"/>
      <c r="RGN115" s="36"/>
      <c r="RGO115" s="36"/>
      <c r="RGP115" s="36"/>
      <c r="RGQ115" s="36"/>
      <c r="RGR115" s="36"/>
      <c r="RGS115" s="36"/>
      <c r="RGT115" s="36"/>
      <c r="RGU115" s="36"/>
      <c r="RGV115" s="36"/>
      <c r="RGW115" s="36"/>
      <c r="RGX115" s="36"/>
      <c r="RGY115" s="36"/>
      <c r="RGZ115" s="36"/>
      <c r="RHA115" s="36"/>
      <c r="RHB115" s="36"/>
      <c r="RHC115" s="36"/>
      <c r="RHD115" s="36"/>
      <c r="RHE115" s="36"/>
      <c r="RHF115" s="36"/>
      <c r="RHG115" s="36"/>
      <c r="RHH115" s="36"/>
      <c r="RHI115" s="36"/>
      <c r="RHJ115" s="36"/>
      <c r="RHK115" s="36"/>
      <c r="RHL115" s="36"/>
      <c r="RHM115" s="36"/>
      <c r="RHN115" s="36"/>
      <c r="RHO115" s="36"/>
      <c r="RHP115" s="36"/>
      <c r="RHQ115" s="36"/>
      <c r="RHR115" s="36"/>
      <c r="RHS115" s="36"/>
      <c r="RHT115" s="36"/>
      <c r="RHU115" s="36"/>
      <c r="RHV115" s="36"/>
      <c r="RHW115" s="36"/>
      <c r="RHX115" s="36"/>
      <c r="RHY115" s="36"/>
      <c r="RHZ115" s="36"/>
      <c r="RIA115" s="36"/>
      <c r="RIB115" s="36"/>
      <c r="RIC115" s="36"/>
      <c r="RID115" s="36"/>
      <c r="RIE115" s="36"/>
      <c r="RIF115" s="36"/>
      <c r="RIG115" s="36"/>
      <c r="RIH115" s="36"/>
      <c r="RII115" s="36"/>
      <c r="RIJ115" s="36"/>
      <c r="RIK115" s="36"/>
      <c r="RIL115" s="36"/>
      <c r="RIM115" s="36"/>
      <c r="RIN115" s="36"/>
      <c r="RIO115" s="36"/>
      <c r="RIP115" s="36"/>
      <c r="RIQ115" s="36"/>
      <c r="RIR115" s="36"/>
      <c r="RIS115" s="36"/>
      <c r="RIT115" s="36"/>
      <c r="RIU115" s="36"/>
      <c r="RIV115" s="36"/>
      <c r="RIW115" s="36"/>
      <c r="RIX115" s="36"/>
      <c r="RIY115" s="36"/>
      <c r="RIZ115" s="36"/>
      <c r="RJA115" s="36"/>
      <c r="RJB115" s="36"/>
      <c r="RJC115" s="36"/>
      <c r="RJD115" s="36"/>
      <c r="RJE115" s="36"/>
      <c r="RJF115" s="36"/>
      <c r="RJG115" s="36"/>
      <c r="RJH115" s="36"/>
      <c r="RJI115" s="36"/>
      <c r="RJJ115" s="36"/>
      <c r="RJK115" s="36"/>
      <c r="RJL115" s="36"/>
      <c r="RJM115" s="36"/>
      <c r="RJN115" s="36"/>
      <c r="RJO115" s="36"/>
      <c r="RJP115" s="36"/>
      <c r="RJQ115" s="36"/>
      <c r="RJR115" s="36"/>
      <c r="RJS115" s="36"/>
      <c r="RJT115" s="36"/>
      <c r="RJU115" s="36"/>
      <c r="RJV115" s="36"/>
      <c r="RJW115" s="36"/>
      <c r="RJX115" s="36"/>
      <c r="RJY115" s="36"/>
      <c r="RJZ115" s="36"/>
      <c r="RKA115" s="36"/>
      <c r="RKB115" s="36"/>
      <c r="RKC115" s="36"/>
      <c r="RKD115" s="36"/>
      <c r="RKE115" s="36"/>
      <c r="RKF115" s="36"/>
      <c r="RKG115" s="36"/>
      <c r="RKH115" s="36"/>
      <c r="RKI115" s="36"/>
      <c r="RKJ115" s="36"/>
      <c r="RKK115" s="36"/>
      <c r="RKL115" s="36"/>
      <c r="RKM115" s="36"/>
      <c r="RKN115" s="36"/>
      <c r="RKO115" s="36"/>
      <c r="RKP115" s="36"/>
      <c r="RKQ115" s="36"/>
      <c r="RKR115" s="36"/>
      <c r="RKS115" s="36"/>
      <c r="RKT115" s="36"/>
      <c r="RKU115" s="36"/>
      <c r="RKV115" s="36"/>
      <c r="RKW115" s="36"/>
      <c r="RKX115" s="36"/>
      <c r="RKY115" s="36"/>
      <c r="RKZ115" s="36"/>
      <c r="RLA115" s="36"/>
      <c r="RLB115" s="36"/>
      <c r="RLC115" s="36"/>
      <c r="RLD115" s="36"/>
      <c r="RLE115" s="36"/>
      <c r="RLF115" s="36"/>
      <c r="RLG115" s="36"/>
      <c r="RLH115" s="36"/>
      <c r="RLI115" s="36"/>
      <c r="RLJ115" s="36"/>
      <c r="RLK115" s="36"/>
      <c r="RLL115" s="36"/>
      <c r="RLM115" s="36"/>
      <c r="RLN115" s="36"/>
      <c r="RLO115" s="36"/>
      <c r="RLP115" s="36"/>
      <c r="RLQ115" s="36"/>
      <c r="RLR115" s="36"/>
      <c r="RLS115" s="36"/>
      <c r="RLT115" s="36"/>
      <c r="RLU115" s="36"/>
      <c r="RLV115" s="36"/>
      <c r="RLW115" s="36"/>
      <c r="RLX115" s="36"/>
      <c r="RLY115" s="36"/>
      <c r="RLZ115" s="36"/>
      <c r="RMA115" s="36"/>
      <c r="RMB115" s="36"/>
      <c r="RMC115" s="36"/>
      <c r="RMD115" s="36"/>
      <c r="RME115" s="36"/>
      <c r="RMF115" s="36"/>
      <c r="RMG115" s="36"/>
      <c r="RMH115" s="36"/>
      <c r="RMI115" s="36"/>
      <c r="RMJ115" s="36"/>
      <c r="RMK115" s="36"/>
      <c r="RML115" s="36"/>
      <c r="RMM115" s="36"/>
      <c r="RMN115" s="36"/>
      <c r="RMO115" s="36"/>
      <c r="RMP115" s="36"/>
      <c r="RMQ115" s="36"/>
      <c r="RMR115" s="36"/>
      <c r="RMS115" s="36"/>
      <c r="RMT115" s="36"/>
      <c r="RMU115" s="36"/>
      <c r="RMV115" s="36"/>
      <c r="RMW115" s="36"/>
      <c r="RMX115" s="36"/>
      <c r="RMY115" s="36"/>
      <c r="RMZ115" s="36"/>
      <c r="RNA115" s="36"/>
      <c r="RNB115" s="36"/>
      <c r="RNC115" s="36"/>
      <c r="RND115" s="36"/>
      <c r="RNE115" s="36"/>
      <c r="RNF115" s="36"/>
      <c r="RNG115" s="36"/>
      <c r="RNH115" s="36"/>
      <c r="RNI115" s="36"/>
      <c r="RNJ115" s="36"/>
      <c r="RNK115" s="36"/>
      <c r="RNL115" s="36"/>
      <c r="RNM115" s="36"/>
      <c r="RNN115" s="36"/>
      <c r="RNO115" s="36"/>
      <c r="RNP115" s="36"/>
      <c r="RNQ115" s="36"/>
      <c r="RNR115" s="36"/>
      <c r="RNS115" s="36"/>
      <c r="RNT115" s="36"/>
      <c r="RNU115" s="36"/>
      <c r="RNV115" s="36"/>
      <c r="RNW115" s="36"/>
      <c r="RNX115" s="36"/>
      <c r="RNY115" s="36"/>
      <c r="RNZ115" s="36"/>
      <c r="ROA115" s="36"/>
      <c r="ROB115" s="36"/>
      <c r="ROC115" s="36"/>
      <c r="ROD115" s="36"/>
      <c r="ROE115" s="36"/>
      <c r="ROF115" s="36"/>
      <c r="ROG115" s="36"/>
      <c r="ROH115" s="36"/>
      <c r="ROI115" s="36"/>
      <c r="ROJ115" s="36"/>
      <c r="ROK115" s="36"/>
      <c r="ROL115" s="36"/>
      <c r="ROM115" s="36"/>
      <c r="RON115" s="36"/>
      <c r="ROO115" s="36"/>
      <c r="ROP115" s="36"/>
      <c r="ROQ115" s="36"/>
      <c r="ROR115" s="36"/>
      <c r="ROS115" s="36"/>
      <c r="ROT115" s="36"/>
      <c r="ROU115" s="36"/>
      <c r="ROV115" s="36"/>
      <c r="ROW115" s="36"/>
      <c r="ROX115" s="36"/>
      <c r="ROY115" s="36"/>
      <c r="ROZ115" s="36"/>
      <c r="RPA115" s="36"/>
      <c r="RPB115" s="36"/>
      <c r="RPC115" s="36"/>
      <c r="RPD115" s="36"/>
      <c r="RPE115" s="36"/>
      <c r="RPF115" s="36"/>
      <c r="RPG115" s="36"/>
      <c r="RPH115" s="36"/>
      <c r="RPI115" s="36"/>
      <c r="RPJ115" s="36"/>
      <c r="RPK115" s="36"/>
      <c r="RPL115" s="36"/>
      <c r="RPM115" s="36"/>
      <c r="RPN115" s="36"/>
      <c r="RPO115" s="36"/>
      <c r="RPP115" s="36"/>
      <c r="RPQ115" s="36"/>
      <c r="RPR115" s="36"/>
      <c r="RPS115" s="36"/>
      <c r="RPT115" s="36"/>
      <c r="RPU115" s="36"/>
      <c r="RPV115" s="36"/>
      <c r="RPW115" s="36"/>
      <c r="RPX115" s="36"/>
      <c r="RPY115" s="36"/>
      <c r="RPZ115" s="36"/>
      <c r="RQA115" s="36"/>
      <c r="RQB115" s="36"/>
      <c r="RQC115" s="36"/>
      <c r="RQD115" s="36"/>
      <c r="RQE115" s="36"/>
      <c r="RQF115" s="36"/>
      <c r="RQG115" s="36"/>
      <c r="RQH115" s="36"/>
      <c r="RQI115" s="36"/>
      <c r="RQJ115" s="36"/>
      <c r="RQK115" s="36"/>
      <c r="RQL115" s="36"/>
      <c r="RQM115" s="36"/>
      <c r="RQN115" s="36"/>
      <c r="RQO115" s="36"/>
      <c r="RQP115" s="36"/>
      <c r="RQQ115" s="36"/>
      <c r="RQR115" s="36"/>
      <c r="RQS115" s="36"/>
      <c r="RQT115" s="36"/>
      <c r="RQU115" s="36"/>
      <c r="RQV115" s="36"/>
      <c r="RQW115" s="36"/>
      <c r="RQX115" s="36"/>
      <c r="RQY115" s="36"/>
      <c r="RQZ115" s="36"/>
      <c r="RRA115" s="36"/>
      <c r="RRB115" s="36"/>
      <c r="RRC115" s="36"/>
      <c r="RRD115" s="36"/>
      <c r="RRE115" s="36"/>
      <c r="RRF115" s="36"/>
      <c r="RRG115" s="36"/>
      <c r="RRH115" s="36"/>
      <c r="RRI115" s="36"/>
      <c r="RRJ115" s="36"/>
      <c r="RRK115" s="36"/>
      <c r="RRL115" s="36"/>
      <c r="RRM115" s="36"/>
      <c r="RRN115" s="36"/>
      <c r="RRO115" s="36"/>
      <c r="RRP115" s="36"/>
      <c r="RRQ115" s="36"/>
      <c r="RRR115" s="36"/>
      <c r="RRS115" s="36"/>
      <c r="RRT115" s="36"/>
      <c r="RRU115" s="36"/>
      <c r="RRV115" s="36"/>
      <c r="RRW115" s="36"/>
      <c r="RRX115" s="36"/>
      <c r="RRY115" s="36"/>
      <c r="RRZ115" s="36"/>
      <c r="RSA115" s="36"/>
      <c r="RSB115" s="36"/>
      <c r="RSC115" s="36"/>
      <c r="RSD115" s="36"/>
      <c r="RSE115" s="36"/>
      <c r="RSF115" s="36"/>
      <c r="RSG115" s="36"/>
      <c r="RSH115" s="36"/>
      <c r="RSI115" s="36"/>
      <c r="RSJ115" s="36"/>
      <c r="RSK115" s="36"/>
      <c r="RSL115" s="36"/>
      <c r="RSM115" s="36"/>
      <c r="RSN115" s="36"/>
      <c r="RSO115" s="36"/>
      <c r="RSP115" s="36"/>
      <c r="RSQ115" s="36"/>
      <c r="RSR115" s="36"/>
      <c r="RSS115" s="36"/>
      <c r="RST115" s="36"/>
      <c r="RSU115" s="36"/>
      <c r="RSV115" s="36"/>
      <c r="RSW115" s="36"/>
      <c r="RSX115" s="36"/>
      <c r="RSY115" s="36"/>
      <c r="RSZ115" s="36"/>
      <c r="RTA115" s="36"/>
      <c r="RTB115" s="36"/>
      <c r="RTC115" s="36"/>
      <c r="RTD115" s="36"/>
      <c r="RTE115" s="36"/>
      <c r="RTF115" s="36"/>
      <c r="RTG115" s="36"/>
      <c r="RTH115" s="36"/>
      <c r="RTI115" s="36"/>
      <c r="RTJ115" s="36"/>
      <c r="RTK115" s="36"/>
      <c r="RTL115" s="36"/>
      <c r="RTM115" s="36"/>
      <c r="RTN115" s="36"/>
      <c r="RTO115" s="36"/>
      <c r="RTP115" s="36"/>
      <c r="RTQ115" s="36"/>
      <c r="RTR115" s="36"/>
      <c r="RTS115" s="36"/>
      <c r="RTT115" s="36"/>
      <c r="RTU115" s="36"/>
      <c r="RTV115" s="36"/>
      <c r="RTW115" s="36"/>
      <c r="RTX115" s="36"/>
      <c r="RTY115" s="36"/>
      <c r="RTZ115" s="36"/>
      <c r="RUA115" s="36"/>
      <c r="RUB115" s="36"/>
      <c r="RUC115" s="36"/>
      <c r="RUD115" s="36"/>
      <c r="RUE115" s="36"/>
      <c r="RUF115" s="36"/>
      <c r="RUG115" s="36"/>
      <c r="RUH115" s="36"/>
      <c r="RUI115" s="36"/>
      <c r="RUJ115" s="36"/>
      <c r="RUK115" s="36"/>
      <c r="RUL115" s="36"/>
      <c r="RUM115" s="36"/>
      <c r="RUN115" s="36"/>
      <c r="RUO115" s="36"/>
      <c r="RUP115" s="36"/>
      <c r="RUQ115" s="36"/>
      <c r="RUR115" s="36"/>
      <c r="RUS115" s="36"/>
      <c r="RUT115" s="36"/>
      <c r="RUU115" s="36"/>
      <c r="RUV115" s="36"/>
      <c r="RUW115" s="36"/>
      <c r="RUX115" s="36"/>
      <c r="RUY115" s="36"/>
      <c r="RUZ115" s="36"/>
      <c r="RVA115" s="36"/>
      <c r="RVB115" s="36"/>
      <c r="RVC115" s="36"/>
      <c r="RVD115" s="36"/>
      <c r="RVE115" s="36"/>
      <c r="RVF115" s="36"/>
      <c r="RVG115" s="36"/>
      <c r="RVH115" s="36"/>
      <c r="RVI115" s="36"/>
      <c r="RVJ115" s="36"/>
      <c r="RVK115" s="36"/>
      <c r="RVL115" s="36"/>
      <c r="RVM115" s="36"/>
      <c r="RVN115" s="36"/>
      <c r="RVO115" s="36"/>
      <c r="RVP115" s="36"/>
      <c r="RVQ115" s="36"/>
      <c r="RVR115" s="36"/>
      <c r="RVS115" s="36"/>
      <c r="RVT115" s="36"/>
      <c r="RVU115" s="36"/>
      <c r="RVV115" s="36"/>
      <c r="RVW115" s="36"/>
      <c r="RVX115" s="36"/>
      <c r="RVY115" s="36"/>
      <c r="RVZ115" s="36"/>
      <c r="RWA115" s="36"/>
      <c r="RWB115" s="36"/>
      <c r="RWC115" s="36"/>
      <c r="RWD115" s="36"/>
      <c r="RWE115" s="36"/>
      <c r="RWF115" s="36"/>
      <c r="RWG115" s="36"/>
      <c r="RWH115" s="36"/>
      <c r="RWI115" s="36"/>
      <c r="RWJ115" s="36"/>
      <c r="RWK115" s="36"/>
      <c r="RWL115" s="36"/>
      <c r="RWM115" s="36"/>
      <c r="RWN115" s="36"/>
      <c r="RWO115" s="36"/>
      <c r="RWP115" s="36"/>
      <c r="RWQ115" s="36"/>
      <c r="RWR115" s="36"/>
      <c r="RWS115" s="36"/>
      <c r="RWT115" s="36"/>
      <c r="RWU115" s="36"/>
      <c r="RWV115" s="36"/>
      <c r="RWW115" s="36"/>
      <c r="RWX115" s="36"/>
      <c r="RWY115" s="36"/>
      <c r="RWZ115" s="36"/>
      <c r="RXA115" s="36"/>
      <c r="RXB115" s="36"/>
      <c r="RXC115" s="36"/>
      <c r="RXD115" s="36"/>
      <c r="RXE115" s="36"/>
      <c r="RXF115" s="36"/>
      <c r="RXG115" s="36"/>
      <c r="RXH115" s="36"/>
      <c r="RXI115" s="36"/>
      <c r="RXJ115" s="36"/>
      <c r="RXK115" s="36"/>
      <c r="RXL115" s="36"/>
      <c r="RXM115" s="36"/>
      <c r="RXN115" s="36"/>
      <c r="RXO115" s="36"/>
      <c r="RXP115" s="36"/>
      <c r="RXQ115" s="36"/>
      <c r="RXR115" s="36"/>
      <c r="RXS115" s="36"/>
      <c r="RXT115" s="36"/>
      <c r="RXU115" s="36"/>
      <c r="RXV115" s="36"/>
      <c r="RXW115" s="36"/>
      <c r="RXX115" s="36"/>
      <c r="RXY115" s="36"/>
      <c r="RXZ115" s="36"/>
      <c r="RYA115" s="36"/>
      <c r="RYB115" s="36"/>
      <c r="RYC115" s="36"/>
      <c r="RYD115" s="36"/>
      <c r="RYE115" s="36"/>
      <c r="RYF115" s="36"/>
      <c r="RYG115" s="36"/>
      <c r="RYH115" s="36"/>
      <c r="RYI115" s="36"/>
      <c r="RYJ115" s="36"/>
      <c r="RYK115" s="36"/>
      <c r="RYL115" s="36"/>
      <c r="RYM115" s="36"/>
      <c r="RYN115" s="36"/>
      <c r="RYO115" s="36"/>
      <c r="RYP115" s="36"/>
      <c r="RYQ115" s="36"/>
      <c r="RYR115" s="36"/>
      <c r="RYS115" s="36"/>
      <c r="RYT115" s="36"/>
      <c r="RYU115" s="36"/>
      <c r="RYV115" s="36"/>
      <c r="RYW115" s="36"/>
      <c r="RYX115" s="36"/>
      <c r="RYY115" s="36"/>
      <c r="RYZ115" s="36"/>
      <c r="RZA115" s="36"/>
      <c r="RZB115" s="36"/>
      <c r="RZC115" s="36"/>
      <c r="RZD115" s="36"/>
      <c r="RZE115" s="36"/>
      <c r="RZF115" s="36"/>
      <c r="RZG115" s="36"/>
      <c r="RZH115" s="36"/>
      <c r="RZI115" s="36"/>
      <c r="RZJ115" s="36"/>
      <c r="RZK115" s="36"/>
      <c r="RZL115" s="36"/>
      <c r="RZM115" s="36"/>
      <c r="RZN115" s="36"/>
      <c r="RZO115" s="36"/>
      <c r="RZP115" s="36"/>
      <c r="RZQ115" s="36"/>
      <c r="RZR115" s="36"/>
      <c r="RZS115" s="36"/>
      <c r="RZT115" s="36"/>
      <c r="RZU115" s="36"/>
      <c r="RZV115" s="36"/>
      <c r="RZW115" s="36"/>
      <c r="RZX115" s="36"/>
      <c r="RZY115" s="36"/>
      <c r="RZZ115" s="36"/>
      <c r="SAA115" s="36"/>
      <c r="SAB115" s="36"/>
      <c r="SAC115" s="36"/>
      <c r="SAD115" s="36"/>
      <c r="SAE115" s="36"/>
      <c r="SAF115" s="36"/>
      <c r="SAG115" s="36"/>
      <c r="SAH115" s="36"/>
      <c r="SAI115" s="36"/>
      <c r="SAJ115" s="36"/>
      <c r="SAK115" s="36"/>
      <c r="SAL115" s="36"/>
      <c r="SAM115" s="36"/>
      <c r="SAN115" s="36"/>
      <c r="SAO115" s="36"/>
      <c r="SAP115" s="36"/>
      <c r="SAQ115" s="36"/>
      <c r="SAR115" s="36"/>
      <c r="SAS115" s="36"/>
      <c r="SAT115" s="36"/>
      <c r="SAU115" s="36"/>
      <c r="SAV115" s="36"/>
      <c r="SAW115" s="36"/>
      <c r="SAX115" s="36"/>
      <c r="SAY115" s="36"/>
      <c r="SAZ115" s="36"/>
      <c r="SBA115" s="36"/>
      <c r="SBB115" s="36"/>
      <c r="SBC115" s="36"/>
      <c r="SBD115" s="36"/>
      <c r="SBE115" s="36"/>
      <c r="SBF115" s="36"/>
      <c r="SBG115" s="36"/>
      <c r="SBH115" s="36"/>
      <c r="SBI115" s="36"/>
      <c r="SBJ115" s="36"/>
      <c r="SBK115" s="36"/>
      <c r="SBL115" s="36"/>
      <c r="SBM115" s="36"/>
      <c r="SBN115" s="36"/>
      <c r="SBO115" s="36"/>
      <c r="SBP115" s="36"/>
      <c r="SBQ115" s="36"/>
      <c r="SBR115" s="36"/>
      <c r="SBS115" s="36"/>
      <c r="SBT115" s="36"/>
      <c r="SBU115" s="36"/>
      <c r="SBV115" s="36"/>
      <c r="SBW115" s="36"/>
      <c r="SBX115" s="36"/>
      <c r="SBY115" s="36"/>
      <c r="SBZ115" s="36"/>
      <c r="SCA115" s="36"/>
      <c r="SCB115" s="36"/>
      <c r="SCC115" s="36"/>
      <c r="SCD115" s="36"/>
      <c r="SCE115" s="36"/>
      <c r="SCF115" s="36"/>
      <c r="SCG115" s="36"/>
      <c r="SCH115" s="36"/>
      <c r="SCI115" s="36"/>
      <c r="SCJ115" s="36"/>
      <c r="SCK115" s="36"/>
      <c r="SCL115" s="36"/>
      <c r="SCM115" s="36"/>
      <c r="SCN115" s="36"/>
      <c r="SCO115" s="36"/>
      <c r="SCP115" s="36"/>
      <c r="SCQ115" s="36"/>
      <c r="SCR115" s="36"/>
      <c r="SCS115" s="36"/>
      <c r="SCT115" s="36"/>
      <c r="SCU115" s="36"/>
      <c r="SCV115" s="36"/>
      <c r="SCW115" s="36"/>
      <c r="SCX115" s="36"/>
      <c r="SCY115" s="36"/>
      <c r="SCZ115" s="36"/>
      <c r="SDA115" s="36"/>
      <c r="SDB115" s="36"/>
      <c r="SDC115" s="36"/>
      <c r="SDD115" s="36"/>
      <c r="SDE115" s="36"/>
      <c r="SDF115" s="36"/>
      <c r="SDG115" s="36"/>
      <c r="SDH115" s="36"/>
      <c r="SDI115" s="36"/>
      <c r="SDJ115" s="36"/>
      <c r="SDK115" s="36"/>
      <c r="SDL115" s="36"/>
      <c r="SDM115" s="36"/>
      <c r="SDN115" s="36"/>
      <c r="SDO115" s="36"/>
      <c r="SDP115" s="36"/>
      <c r="SDQ115" s="36"/>
      <c r="SDR115" s="36"/>
      <c r="SDS115" s="36"/>
      <c r="SDT115" s="36"/>
      <c r="SDU115" s="36"/>
      <c r="SDV115" s="36"/>
      <c r="SDW115" s="36"/>
      <c r="SDX115" s="36"/>
      <c r="SDY115" s="36"/>
      <c r="SDZ115" s="36"/>
      <c r="SEA115" s="36"/>
      <c r="SEB115" s="36"/>
      <c r="SEC115" s="36"/>
      <c r="SED115" s="36"/>
      <c r="SEE115" s="36"/>
      <c r="SEF115" s="36"/>
      <c r="SEG115" s="36"/>
      <c r="SEH115" s="36"/>
      <c r="SEI115" s="36"/>
      <c r="SEJ115" s="36"/>
      <c r="SEK115" s="36"/>
      <c r="SEL115" s="36"/>
      <c r="SEM115" s="36"/>
      <c r="SEN115" s="36"/>
      <c r="SEO115" s="36"/>
      <c r="SEP115" s="36"/>
      <c r="SEQ115" s="36"/>
      <c r="SER115" s="36"/>
      <c r="SES115" s="36"/>
      <c r="SET115" s="36"/>
      <c r="SEU115" s="36"/>
      <c r="SEV115" s="36"/>
      <c r="SEW115" s="36"/>
      <c r="SEX115" s="36"/>
      <c r="SEY115" s="36"/>
      <c r="SEZ115" s="36"/>
      <c r="SFA115" s="36"/>
      <c r="SFB115" s="36"/>
      <c r="SFC115" s="36"/>
      <c r="SFD115" s="36"/>
      <c r="SFE115" s="36"/>
      <c r="SFF115" s="36"/>
      <c r="SFG115" s="36"/>
      <c r="SFH115" s="36"/>
      <c r="SFI115" s="36"/>
      <c r="SFJ115" s="36"/>
      <c r="SFK115" s="36"/>
      <c r="SFL115" s="36"/>
      <c r="SFM115" s="36"/>
      <c r="SFN115" s="36"/>
      <c r="SFO115" s="36"/>
      <c r="SFP115" s="36"/>
      <c r="SFQ115" s="36"/>
      <c r="SFR115" s="36"/>
      <c r="SFS115" s="36"/>
      <c r="SFT115" s="36"/>
      <c r="SFU115" s="36"/>
      <c r="SFV115" s="36"/>
      <c r="SFW115" s="36"/>
      <c r="SFX115" s="36"/>
      <c r="SFY115" s="36"/>
      <c r="SFZ115" s="36"/>
      <c r="SGA115" s="36"/>
      <c r="SGB115" s="36"/>
      <c r="SGC115" s="36"/>
      <c r="SGD115" s="36"/>
      <c r="SGE115" s="36"/>
      <c r="SGF115" s="36"/>
      <c r="SGG115" s="36"/>
      <c r="SGH115" s="36"/>
      <c r="SGI115" s="36"/>
      <c r="SGJ115" s="36"/>
      <c r="SGK115" s="36"/>
      <c r="SGL115" s="36"/>
      <c r="SGM115" s="36"/>
      <c r="SGN115" s="36"/>
      <c r="SGO115" s="36"/>
      <c r="SGP115" s="36"/>
      <c r="SGQ115" s="36"/>
      <c r="SGR115" s="36"/>
      <c r="SGS115" s="36"/>
      <c r="SGT115" s="36"/>
      <c r="SGU115" s="36"/>
      <c r="SGV115" s="36"/>
      <c r="SGW115" s="36"/>
      <c r="SGX115" s="36"/>
      <c r="SGY115" s="36"/>
      <c r="SGZ115" s="36"/>
      <c r="SHA115" s="36"/>
      <c r="SHB115" s="36"/>
      <c r="SHC115" s="36"/>
      <c r="SHD115" s="36"/>
      <c r="SHE115" s="36"/>
      <c r="SHF115" s="36"/>
      <c r="SHG115" s="36"/>
      <c r="SHH115" s="36"/>
      <c r="SHI115" s="36"/>
      <c r="SHJ115" s="36"/>
      <c r="SHK115" s="36"/>
      <c r="SHL115" s="36"/>
      <c r="SHM115" s="36"/>
      <c r="SHN115" s="36"/>
      <c r="SHO115" s="36"/>
      <c r="SHP115" s="36"/>
      <c r="SHQ115" s="36"/>
      <c r="SHR115" s="36"/>
      <c r="SHS115" s="36"/>
      <c r="SHT115" s="36"/>
      <c r="SHU115" s="36"/>
      <c r="SHV115" s="36"/>
      <c r="SHW115" s="36"/>
      <c r="SHX115" s="36"/>
      <c r="SHY115" s="36"/>
      <c r="SHZ115" s="36"/>
      <c r="SIA115" s="36"/>
      <c r="SIB115" s="36"/>
      <c r="SIC115" s="36"/>
      <c r="SID115" s="36"/>
      <c r="SIE115" s="36"/>
      <c r="SIF115" s="36"/>
      <c r="SIG115" s="36"/>
      <c r="SIH115" s="36"/>
      <c r="SII115" s="36"/>
      <c r="SIJ115" s="36"/>
      <c r="SIK115" s="36"/>
      <c r="SIL115" s="36"/>
      <c r="SIM115" s="36"/>
      <c r="SIN115" s="36"/>
      <c r="SIO115" s="36"/>
      <c r="SIP115" s="36"/>
      <c r="SIQ115" s="36"/>
      <c r="SIR115" s="36"/>
      <c r="SIS115" s="36"/>
      <c r="SIT115" s="36"/>
      <c r="SIU115" s="36"/>
      <c r="SIV115" s="36"/>
      <c r="SIW115" s="36"/>
      <c r="SIX115" s="36"/>
      <c r="SIY115" s="36"/>
      <c r="SIZ115" s="36"/>
      <c r="SJA115" s="36"/>
      <c r="SJB115" s="36"/>
      <c r="SJC115" s="36"/>
      <c r="SJD115" s="36"/>
      <c r="SJE115" s="36"/>
      <c r="SJF115" s="36"/>
      <c r="SJG115" s="36"/>
      <c r="SJH115" s="36"/>
      <c r="SJI115" s="36"/>
      <c r="SJJ115" s="36"/>
      <c r="SJK115" s="36"/>
      <c r="SJL115" s="36"/>
      <c r="SJM115" s="36"/>
      <c r="SJN115" s="36"/>
      <c r="SJO115" s="36"/>
      <c r="SJP115" s="36"/>
      <c r="SJQ115" s="36"/>
      <c r="SJR115" s="36"/>
      <c r="SJS115" s="36"/>
      <c r="SJT115" s="36"/>
      <c r="SJU115" s="36"/>
      <c r="SJV115" s="36"/>
      <c r="SJW115" s="36"/>
      <c r="SJX115" s="36"/>
      <c r="SJY115" s="36"/>
      <c r="SJZ115" s="36"/>
      <c r="SKA115" s="36"/>
      <c r="SKB115" s="36"/>
      <c r="SKC115" s="36"/>
      <c r="SKD115" s="36"/>
      <c r="SKE115" s="36"/>
      <c r="SKF115" s="36"/>
      <c r="SKG115" s="36"/>
      <c r="SKH115" s="36"/>
      <c r="SKI115" s="36"/>
      <c r="SKJ115" s="36"/>
      <c r="SKK115" s="36"/>
      <c r="SKL115" s="36"/>
      <c r="SKM115" s="36"/>
      <c r="SKN115" s="36"/>
      <c r="SKO115" s="36"/>
      <c r="SKP115" s="36"/>
      <c r="SKQ115" s="36"/>
      <c r="SKR115" s="36"/>
      <c r="SKS115" s="36"/>
      <c r="SKT115" s="36"/>
      <c r="SKU115" s="36"/>
      <c r="SKV115" s="36"/>
      <c r="SKW115" s="36"/>
      <c r="SKX115" s="36"/>
      <c r="SKY115" s="36"/>
      <c r="SKZ115" s="36"/>
      <c r="SLA115" s="36"/>
      <c r="SLB115" s="36"/>
      <c r="SLC115" s="36"/>
      <c r="SLD115" s="36"/>
      <c r="SLE115" s="36"/>
      <c r="SLF115" s="36"/>
      <c r="SLG115" s="36"/>
      <c r="SLH115" s="36"/>
      <c r="SLI115" s="36"/>
      <c r="SLJ115" s="36"/>
      <c r="SLK115" s="36"/>
      <c r="SLL115" s="36"/>
      <c r="SLM115" s="36"/>
      <c r="SLN115" s="36"/>
      <c r="SLO115" s="36"/>
      <c r="SLP115" s="36"/>
      <c r="SLQ115" s="36"/>
      <c r="SLR115" s="36"/>
      <c r="SLS115" s="36"/>
      <c r="SLT115" s="36"/>
      <c r="SLU115" s="36"/>
      <c r="SLV115" s="36"/>
      <c r="SLW115" s="36"/>
      <c r="SLX115" s="36"/>
      <c r="SLY115" s="36"/>
      <c r="SLZ115" s="36"/>
      <c r="SMA115" s="36"/>
      <c r="SMB115" s="36"/>
      <c r="SMC115" s="36"/>
      <c r="SMD115" s="36"/>
      <c r="SME115" s="36"/>
      <c r="SMF115" s="36"/>
      <c r="SMG115" s="36"/>
      <c r="SMH115" s="36"/>
      <c r="SMI115" s="36"/>
      <c r="SMJ115" s="36"/>
      <c r="SMK115" s="36"/>
      <c r="SML115" s="36"/>
      <c r="SMM115" s="36"/>
      <c r="SMN115" s="36"/>
      <c r="SMO115" s="36"/>
      <c r="SMP115" s="36"/>
      <c r="SMQ115" s="36"/>
      <c r="SMR115" s="36"/>
      <c r="SMS115" s="36"/>
      <c r="SMT115" s="36"/>
      <c r="SMU115" s="36"/>
      <c r="SMV115" s="36"/>
      <c r="SMW115" s="36"/>
      <c r="SMX115" s="36"/>
      <c r="SMY115" s="36"/>
      <c r="SMZ115" s="36"/>
      <c r="SNA115" s="36"/>
      <c r="SNB115" s="36"/>
      <c r="SNC115" s="36"/>
      <c r="SND115" s="36"/>
      <c r="SNE115" s="36"/>
      <c r="SNF115" s="36"/>
      <c r="SNG115" s="36"/>
      <c r="SNH115" s="36"/>
      <c r="SNI115" s="36"/>
      <c r="SNJ115" s="36"/>
      <c r="SNK115" s="36"/>
      <c r="SNL115" s="36"/>
      <c r="SNM115" s="36"/>
      <c r="SNN115" s="36"/>
      <c r="SNO115" s="36"/>
      <c r="SNP115" s="36"/>
      <c r="SNQ115" s="36"/>
      <c r="SNR115" s="36"/>
      <c r="SNS115" s="36"/>
      <c r="SNT115" s="36"/>
      <c r="SNU115" s="36"/>
      <c r="SNV115" s="36"/>
      <c r="SNW115" s="36"/>
      <c r="SNX115" s="36"/>
      <c r="SNY115" s="36"/>
      <c r="SNZ115" s="36"/>
      <c r="SOA115" s="36"/>
      <c r="SOB115" s="36"/>
      <c r="SOC115" s="36"/>
      <c r="SOD115" s="36"/>
      <c r="SOE115" s="36"/>
      <c r="SOF115" s="36"/>
      <c r="SOG115" s="36"/>
      <c r="SOH115" s="36"/>
      <c r="SOI115" s="36"/>
      <c r="SOJ115" s="36"/>
      <c r="SOK115" s="36"/>
      <c r="SOL115" s="36"/>
      <c r="SOM115" s="36"/>
      <c r="SON115" s="36"/>
      <c r="SOO115" s="36"/>
      <c r="SOP115" s="36"/>
      <c r="SOQ115" s="36"/>
      <c r="SOR115" s="36"/>
      <c r="SOS115" s="36"/>
      <c r="SOT115" s="36"/>
      <c r="SOU115" s="36"/>
      <c r="SOV115" s="36"/>
      <c r="SOW115" s="36"/>
      <c r="SOX115" s="36"/>
      <c r="SOY115" s="36"/>
      <c r="SOZ115" s="36"/>
      <c r="SPA115" s="36"/>
      <c r="SPB115" s="36"/>
      <c r="SPC115" s="36"/>
      <c r="SPD115" s="36"/>
      <c r="SPE115" s="36"/>
      <c r="SPF115" s="36"/>
      <c r="SPG115" s="36"/>
      <c r="SPH115" s="36"/>
      <c r="SPI115" s="36"/>
      <c r="SPJ115" s="36"/>
      <c r="SPK115" s="36"/>
      <c r="SPL115" s="36"/>
      <c r="SPM115" s="36"/>
      <c r="SPN115" s="36"/>
      <c r="SPO115" s="36"/>
      <c r="SPP115" s="36"/>
      <c r="SPQ115" s="36"/>
      <c r="SPR115" s="36"/>
      <c r="SPS115" s="36"/>
      <c r="SPT115" s="36"/>
      <c r="SPU115" s="36"/>
      <c r="SPV115" s="36"/>
      <c r="SPW115" s="36"/>
      <c r="SPX115" s="36"/>
      <c r="SPY115" s="36"/>
      <c r="SPZ115" s="36"/>
      <c r="SQA115" s="36"/>
      <c r="SQB115" s="36"/>
      <c r="SQC115" s="36"/>
      <c r="SQD115" s="36"/>
      <c r="SQE115" s="36"/>
      <c r="SQF115" s="36"/>
      <c r="SQG115" s="36"/>
      <c r="SQH115" s="36"/>
      <c r="SQI115" s="36"/>
      <c r="SQJ115" s="36"/>
      <c r="SQK115" s="36"/>
      <c r="SQL115" s="36"/>
      <c r="SQM115" s="36"/>
      <c r="SQN115" s="36"/>
      <c r="SQO115" s="36"/>
      <c r="SQP115" s="36"/>
      <c r="SQQ115" s="36"/>
      <c r="SQR115" s="36"/>
      <c r="SQS115" s="36"/>
      <c r="SQT115" s="36"/>
      <c r="SQU115" s="36"/>
      <c r="SQV115" s="36"/>
      <c r="SQW115" s="36"/>
      <c r="SQX115" s="36"/>
      <c r="SQY115" s="36"/>
      <c r="SQZ115" s="36"/>
      <c r="SRA115" s="36"/>
      <c r="SRB115" s="36"/>
      <c r="SRC115" s="36"/>
      <c r="SRD115" s="36"/>
      <c r="SRE115" s="36"/>
      <c r="SRF115" s="36"/>
      <c r="SRG115" s="36"/>
      <c r="SRH115" s="36"/>
      <c r="SRI115" s="36"/>
      <c r="SRJ115" s="36"/>
      <c r="SRK115" s="36"/>
      <c r="SRL115" s="36"/>
      <c r="SRM115" s="36"/>
      <c r="SRN115" s="36"/>
      <c r="SRO115" s="36"/>
      <c r="SRP115" s="36"/>
      <c r="SRQ115" s="36"/>
      <c r="SRR115" s="36"/>
      <c r="SRS115" s="36"/>
      <c r="SRT115" s="36"/>
      <c r="SRU115" s="36"/>
      <c r="SRV115" s="36"/>
      <c r="SRW115" s="36"/>
      <c r="SRX115" s="36"/>
      <c r="SRY115" s="36"/>
      <c r="SRZ115" s="36"/>
      <c r="SSA115" s="36"/>
      <c r="SSB115" s="36"/>
      <c r="SSC115" s="36"/>
      <c r="SSD115" s="36"/>
      <c r="SSE115" s="36"/>
      <c r="SSF115" s="36"/>
      <c r="SSG115" s="36"/>
      <c r="SSH115" s="36"/>
      <c r="SSI115" s="36"/>
      <c r="SSJ115" s="36"/>
      <c r="SSK115" s="36"/>
      <c r="SSL115" s="36"/>
      <c r="SSM115" s="36"/>
      <c r="SSN115" s="36"/>
      <c r="SSO115" s="36"/>
      <c r="SSP115" s="36"/>
      <c r="SSQ115" s="36"/>
      <c r="SSR115" s="36"/>
      <c r="SSS115" s="36"/>
      <c r="SST115" s="36"/>
      <c r="SSU115" s="36"/>
      <c r="SSV115" s="36"/>
      <c r="SSW115" s="36"/>
      <c r="SSX115" s="36"/>
      <c r="SSY115" s="36"/>
      <c r="SSZ115" s="36"/>
      <c r="STA115" s="36"/>
      <c r="STB115" s="36"/>
      <c r="STC115" s="36"/>
      <c r="STD115" s="36"/>
      <c r="STE115" s="36"/>
      <c r="STF115" s="36"/>
      <c r="STG115" s="36"/>
      <c r="STH115" s="36"/>
      <c r="STI115" s="36"/>
      <c r="STJ115" s="36"/>
      <c r="STK115" s="36"/>
      <c r="STL115" s="36"/>
      <c r="STM115" s="36"/>
      <c r="STN115" s="36"/>
      <c r="STO115" s="36"/>
      <c r="STP115" s="36"/>
      <c r="STQ115" s="36"/>
      <c r="STR115" s="36"/>
      <c r="STS115" s="36"/>
      <c r="STT115" s="36"/>
      <c r="STU115" s="36"/>
      <c r="STV115" s="36"/>
      <c r="STW115" s="36"/>
      <c r="STX115" s="36"/>
      <c r="STY115" s="36"/>
      <c r="STZ115" s="36"/>
      <c r="SUA115" s="36"/>
      <c r="SUB115" s="36"/>
      <c r="SUC115" s="36"/>
      <c r="SUD115" s="36"/>
      <c r="SUE115" s="36"/>
      <c r="SUF115" s="36"/>
      <c r="SUG115" s="36"/>
      <c r="SUH115" s="36"/>
      <c r="SUI115" s="36"/>
      <c r="SUJ115" s="36"/>
      <c r="SUK115" s="36"/>
      <c r="SUL115" s="36"/>
      <c r="SUM115" s="36"/>
      <c r="SUN115" s="36"/>
      <c r="SUO115" s="36"/>
      <c r="SUP115" s="36"/>
      <c r="SUQ115" s="36"/>
      <c r="SUR115" s="36"/>
      <c r="SUS115" s="36"/>
      <c r="SUT115" s="36"/>
      <c r="SUU115" s="36"/>
      <c r="SUV115" s="36"/>
      <c r="SUW115" s="36"/>
      <c r="SUX115" s="36"/>
      <c r="SUY115" s="36"/>
      <c r="SUZ115" s="36"/>
      <c r="SVA115" s="36"/>
      <c r="SVB115" s="36"/>
      <c r="SVC115" s="36"/>
      <c r="SVD115" s="36"/>
      <c r="SVE115" s="36"/>
      <c r="SVF115" s="36"/>
      <c r="SVG115" s="36"/>
      <c r="SVH115" s="36"/>
      <c r="SVI115" s="36"/>
      <c r="SVJ115" s="36"/>
      <c r="SVK115" s="36"/>
      <c r="SVL115" s="36"/>
      <c r="SVM115" s="36"/>
      <c r="SVN115" s="36"/>
      <c r="SVO115" s="36"/>
      <c r="SVP115" s="36"/>
      <c r="SVQ115" s="36"/>
      <c r="SVR115" s="36"/>
      <c r="SVS115" s="36"/>
      <c r="SVT115" s="36"/>
      <c r="SVU115" s="36"/>
      <c r="SVV115" s="36"/>
      <c r="SVW115" s="36"/>
      <c r="SVX115" s="36"/>
      <c r="SVY115" s="36"/>
      <c r="SVZ115" s="36"/>
      <c r="SWA115" s="36"/>
      <c r="SWB115" s="36"/>
      <c r="SWC115" s="36"/>
      <c r="SWD115" s="36"/>
      <c r="SWE115" s="36"/>
      <c r="SWF115" s="36"/>
      <c r="SWG115" s="36"/>
      <c r="SWH115" s="36"/>
      <c r="SWI115" s="36"/>
      <c r="SWJ115" s="36"/>
      <c r="SWK115" s="36"/>
      <c r="SWL115" s="36"/>
      <c r="SWM115" s="36"/>
      <c r="SWN115" s="36"/>
      <c r="SWO115" s="36"/>
      <c r="SWP115" s="36"/>
      <c r="SWQ115" s="36"/>
      <c r="SWR115" s="36"/>
      <c r="SWS115" s="36"/>
      <c r="SWT115" s="36"/>
      <c r="SWU115" s="36"/>
      <c r="SWV115" s="36"/>
      <c r="SWW115" s="36"/>
      <c r="SWX115" s="36"/>
      <c r="SWY115" s="36"/>
      <c r="SWZ115" s="36"/>
      <c r="SXA115" s="36"/>
      <c r="SXB115" s="36"/>
      <c r="SXC115" s="36"/>
      <c r="SXD115" s="36"/>
      <c r="SXE115" s="36"/>
      <c r="SXF115" s="36"/>
      <c r="SXG115" s="36"/>
      <c r="SXH115" s="36"/>
      <c r="SXI115" s="36"/>
      <c r="SXJ115" s="36"/>
      <c r="SXK115" s="36"/>
      <c r="SXL115" s="36"/>
      <c r="SXM115" s="36"/>
      <c r="SXN115" s="36"/>
      <c r="SXO115" s="36"/>
      <c r="SXP115" s="36"/>
      <c r="SXQ115" s="36"/>
      <c r="SXR115" s="36"/>
      <c r="SXS115" s="36"/>
      <c r="SXT115" s="36"/>
      <c r="SXU115" s="36"/>
      <c r="SXV115" s="36"/>
      <c r="SXW115" s="36"/>
      <c r="SXX115" s="36"/>
      <c r="SXY115" s="36"/>
      <c r="SXZ115" s="36"/>
      <c r="SYA115" s="36"/>
      <c r="SYB115" s="36"/>
      <c r="SYC115" s="36"/>
      <c r="SYD115" s="36"/>
      <c r="SYE115" s="36"/>
      <c r="SYF115" s="36"/>
      <c r="SYG115" s="36"/>
      <c r="SYH115" s="36"/>
      <c r="SYI115" s="36"/>
      <c r="SYJ115" s="36"/>
      <c r="SYK115" s="36"/>
      <c r="SYL115" s="36"/>
      <c r="SYM115" s="36"/>
      <c r="SYN115" s="36"/>
      <c r="SYO115" s="36"/>
      <c r="SYP115" s="36"/>
      <c r="SYQ115" s="36"/>
      <c r="SYR115" s="36"/>
      <c r="SYS115" s="36"/>
      <c r="SYT115" s="36"/>
      <c r="SYU115" s="36"/>
      <c r="SYV115" s="36"/>
      <c r="SYW115" s="36"/>
      <c r="SYX115" s="36"/>
      <c r="SYY115" s="36"/>
      <c r="SYZ115" s="36"/>
      <c r="SZA115" s="36"/>
      <c r="SZB115" s="36"/>
      <c r="SZC115" s="36"/>
      <c r="SZD115" s="36"/>
      <c r="SZE115" s="36"/>
      <c r="SZF115" s="36"/>
      <c r="SZG115" s="36"/>
      <c r="SZH115" s="36"/>
      <c r="SZI115" s="36"/>
      <c r="SZJ115" s="36"/>
      <c r="SZK115" s="36"/>
      <c r="SZL115" s="36"/>
      <c r="SZM115" s="36"/>
      <c r="SZN115" s="36"/>
      <c r="SZO115" s="36"/>
      <c r="SZP115" s="36"/>
      <c r="SZQ115" s="36"/>
      <c r="SZR115" s="36"/>
      <c r="SZS115" s="36"/>
      <c r="SZT115" s="36"/>
      <c r="SZU115" s="36"/>
      <c r="SZV115" s="36"/>
      <c r="SZW115" s="36"/>
      <c r="SZX115" s="36"/>
      <c r="SZY115" s="36"/>
      <c r="SZZ115" s="36"/>
      <c r="TAA115" s="36"/>
      <c r="TAB115" s="36"/>
      <c r="TAC115" s="36"/>
      <c r="TAD115" s="36"/>
      <c r="TAE115" s="36"/>
      <c r="TAF115" s="36"/>
      <c r="TAG115" s="36"/>
      <c r="TAH115" s="36"/>
      <c r="TAI115" s="36"/>
      <c r="TAJ115" s="36"/>
      <c r="TAK115" s="36"/>
      <c r="TAL115" s="36"/>
      <c r="TAM115" s="36"/>
      <c r="TAN115" s="36"/>
      <c r="TAO115" s="36"/>
      <c r="TAP115" s="36"/>
      <c r="TAQ115" s="36"/>
      <c r="TAR115" s="36"/>
      <c r="TAS115" s="36"/>
      <c r="TAT115" s="36"/>
      <c r="TAU115" s="36"/>
      <c r="TAV115" s="36"/>
      <c r="TAW115" s="36"/>
      <c r="TAX115" s="36"/>
      <c r="TAY115" s="36"/>
      <c r="TAZ115" s="36"/>
      <c r="TBA115" s="36"/>
      <c r="TBB115" s="36"/>
      <c r="TBC115" s="36"/>
      <c r="TBD115" s="36"/>
      <c r="TBE115" s="36"/>
      <c r="TBF115" s="36"/>
      <c r="TBG115" s="36"/>
      <c r="TBH115" s="36"/>
      <c r="TBI115" s="36"/>
      <c r="TBJ115" s="36"/>
      <c r="TBK115" s="36"/>
      <c r="TBL115" s="36"/>
      <c r="TBM115" s="36"/>
      <c r="TBN115" s="36"/>
      <c r="TBO115" s="36"/>
      <c r="TBP115" s="36"/>
      <c r="TBQ115" s="36"/>
      <c r="TBR115" s="36"/>
      <c r="TBS115" s="36"/>
      <c r="TBT115" s="36"/>
      <c r="TBU115" s="36"/>
      <c r="TBV115" s="36"/>
      <c r="TBW115" s="36"/>
      <c r="TBX115" s="36"/>
      <c r="TBY115" s="36"/>
      <c r="TBZ115" s="36"/>
      <c r="TCA115" s="36"/>
      <c r="TCB115" s="36"/>
      <c r="TCC115" s="36"/>
      <c r="TCD115" s="36"/>
      <c r="TCE115" s="36"/>
      <c r="TCF115" s="36"/>
      <c r="TCG115" s="36"/>
      <c r="TCH115" s="36"/>
      <c r="TCI115" s="36"/>
      <c r="TCJ115" s="36"/>
      <c r="TCK115" s="36"/>
      <c r="TCL115" s="36"/>
      <c r="TCM115" s="36"/>
      <c r="TCN115" s="36"/>
      <c r="TCO115" s="36"/>
      <c r="TCP115" s="36"/>
      <c r="TCQ115" s="36"/>
      <c r="TCR115" s="36"/>
      <c r="TCS115" s="36"/>
      <c r="TCT115" s="36"/>
      <c r="TCU115" s="36"/>
      <c r="TCV115" s="36"/>
      <c r="TCW115" s="36"/>
      <c r="TCX115" s="36"/>
      <c r="TCY115" s="36"/>
      <c r="TCZ115" s="36"/>
      <c r="TDA115" s="36"/>
      <c r="TDB115" s="36"/>
      <c r="TDC115" s="36"/>
      <c r="TDD115" s="36"/>
      <c r="TDE115" s="36"/>
      <c r="TDF115" s="36"/>
      <c r="TDG115" s="36"/>
      <c r="TDH115" s="36"/>
      <c r="TDI115" s="36"/>
      <c r="TDJ115" s="36"/>
      <c r="TDK115" s="36"/>
      <c r="TDL115" s="36"/>
      <c r="TDM115" s="36"/>
      <c r="TDN115" s="36"/>
      <c r="TDO115" s="36"/>
      <c r="TDP115" s="36"/>
      <c r="TDQ115" s="36"/>
      <c r="TDR115" s="36"/>
      <c r="TDS115" s="36"/>
      <c r="TDT115" s="36"/>
      <c r="TDU115" s="36"/>
      <c r="TDV115" s="36"/>
      <c r="TDW115" s="36"/>
      <c r="TDX115" s="36"/>
      <c r="TDY115" s="36"/>
      <c r="TDZ115" s="36"/>
      <c r="TEA115" s="36"/>
      <c r="TEB115" s="36"/>
      <c r="TEC115" s="36"/>
      <c r="TED115" s="36"/>
      <c r="TEE115" s="36"/>
      <c r="TEF115" s="36"/>
      <c r="TEG115" s="36"/>
      <c r="TEH115" s="36"/>
      <c r="TEI115" s="36"/>
      <c r="TEJ115" s="36"/>
      <c r="TEK115" s="36"/>
      <c r="TEL115" s="36"/>
      <c r="TEM115" s="36"/>
      <c r="TEN115" s="36"/>
      <c r="TEO115" s="36"/>
      <c r="TEP115" s="36"/>
      <c r="TEQ115" s="36"/>
      <c r="TER115" s="36"/>
      <c r="TES115" s="36"/>
      <c r="TET115" s="36"/>
      <c r="TEU115" s="36"/>
      <c r="TEV115" s="36"/>
      <c r="TEW115" s="36"/>
      <c r="TEX115" s="36"/>
      <c r="TEY115" s="36"/>
      <c r="TEZ115" s="36"/>
      <c r="TFA115" s="36"/>
      <c r="TFB115" s="36"/>
      <c r="TFC115" s="36"/>
      <c r="TFD115" s="36"/>
      <c r="TFE115" s="36"/>
      <c r="TFF115" s="36"/>
      <c r="TFG115" s="36"/>
      <c r="TFH115" s="36"/>
      <c r="TFI115" s="36"/>
      <c r="TFJ115" s="36"/>
      <c r="TFK115" s="36"/>
      <c r="TFL115" s="36"/>
      <c r="TFM115" s="36"/>
      <c r="TFN115" s="36"/>
      <c r="TFO115" s="36"/>
      <c r="TFP115" s="36"/>
      <c r="TFQ115" s="36"/>
      <c r="TFR115" s="36"/>
      <c r="TFS115" s="36"/>
      <c r="TFT115" s="36"/>
      <c r="TFU115" s="36"/>
      <c r="TFV115" s="36"/>
      <c r="TFW115" s="36"/>
      <c r="TFX115" s="36"/>
      <c r="TFY115" s="36"/>
      <c r="TFZ115" s="36"/>
      <c r="TGA115" s="36"/>
      <c r="TGB115" s="36"/>
      <c r="TGC115" s="36"/>
      <c r="TGD115" s="36"/>
      <c r="TGE115" s="36"/>
      <c r="TGF115" s="36"/>
      <c r="TGG115" s="36"/>
      <c r="TGH115" s="36"/>
      <c r="TGI115" s="36"/>
      <c r="TGJ115" s="36"/>
      <c r="TGK115" s="36"/>
      <c r="TGL115" s="36"/>
      <c r="TGM115" s="36"/>
      <c r="TGN115" s="36"/>
      <c r="TGO115" s="36"/>
      <c r="TGP115" s="36"/>
      <c r="TGQ115" s="36"/>
      <c r="TGR115" s="36"/>
      <c r="TGS115" s="36"/>
      <c r="TGT115" s="36"/>
      <c r="TGU115" s="36"/>
      <c r="TGV115" s="36"/>
      <c r="TGW115" s="36"/>
      <c r="TGX115" s="36"/>
      <c r="TGY115" s="36"/>
      <c r="TGZ115" s="36"/>
      <c r="THA115" s="36"/>
      <c r="THB115" s="36"/>
      <c r="THC115" s="36"/>
      <c r="THD115" s="36"/>
      <c r="THE115" s="36"/>
      <c r="THF115" s="36"/>
      <c r="THG115" s="36"/>
      <c r="THH115" s="36"/>
      <c r="THI115" s="36"/>
      <c r="THJ115" s="36"/>
      <c r="THK115" s="36"/>
      <c r="THL115" s="36"/>
      <c r="THM115" s="36"/>
      <c r="THN115" s="36"/>
      <c r="THO115" s="36"/>
      <c r="THP115" s="36"/>
      <c r="THQ115" s="36"/>
      <c r="THR115" s="36"/>
      <c r="THS115" s="36"/>
      <c r="THT115" s="36"/>
      <c r="THU115" s="36"/>
      <c r="THV115" s="36"/>
      <c r="THW115" s="36"/>
      <c r="THX115" s="36"/>
      <c r="THY115" s="36"/>
      <c r="THZ115" s="36"/>
      <c r="TIA115" s="36"/>
      <c r="TIB115" s="36"/>
      <c r="TIC115" s="36"/>
      <c r="TID115" s="36"/>
      <c r="TIE115" s="36"/>
      <c r="TIF115" s="36"/>
      <c r="TIG115" s="36"/>
      <c r="TIH115" s="36"/>
      <c r="TII115" s="36"/>
      <c r="TIJ115" s="36"/>
      <c r="TIK115" s="36"/>
      <c r="TIL115" s="36"/>
      <c r="TIM115" s="36"/>
      <c r="TIN115" s="36"/>
      <c r="TIO115" s="36"/>
      <c r="TIP115" s="36"/>
      <c r="TIQ115" s="36"/>
      <c r="TIR115" s="36"/>
      <c r="TIS115" s="36"/>
      <c r="TIT115" s="36"/>
      <c r="TIU115" s="36"/>
      <c r="TIV115" s="36"/>
      <c r="TIW115" s="36"/>
      <c r="TIX115" s="36"/>
      <c r="TIY115" s="36"/>
      <c r="TIZ115" s="36"/>
      <c r="TJA115" s="36"/>
      <c r="TJB115" s="36"/>
      <c r="TJC115" s="36"/>
      <c r="TJD115" s="36"/>
      <c r="TJE115" s="36"/>
      <c r="TJF115" s="36"/>
      <c r="TJG115" s="36"/>
      <c r="TJH115" s="36"/>
      <c r="TJI115" s="36"/>
      <c r="TJJ115" s="36"/>
      <c r="TJK115" s="36"/>
      <c r="TJL115" s="36"/>
      <c r="TJM115" s="36"/>
      <c r="TJN115" s="36"/>
      <c r="TJO115" s="36"/>
      <c r="TJP115" s="36"/>
      <c r="TJQ115" s="36"/>
      <c r="TJR115" s="36"/>
      <c r="TJS115" s="36"/>
      <c r="TJT115" s="36"/>
      <c r="TJU115" s="36"/>
      <c r="TJV115" s="36"/>
      <c r="TJW115" s="36"/>
      <c r="TJX115" s="36"/>
      <c r="TJY115" s="36"/>
      <c r="TJZ115" s="36"/>
      <c r="TKA115" s="36"/>
      <c r="TKB115" s="36"/>
      <c r="TKC115" s="36"/>
      <c r="TKD115" s="36"/>
      <c r="TKE115" s="36"/>
      <c r="TKF115" s="36"/>
      <c r="TKG115" s="36"/>
      <c r="TKH115" s="36"/>
      <c r="TKI115" s="36"/>
      <c r="TKJ115" s="36"/>
      <c r="TKK115" s="36"/>
      <c r="TKL115" s="36"/>
      <c r="TKM115" s="36"/>
      <c r="TKN115" s="36"/>
      <c r="TKO115" s="36"/>
      <c r="TKP115" s="36"/>
      <c r="TKQ115" s="36"/>
      <c r="TKR115" s="36"/>
      <c r="TKS115" s="36"/>
      <c r="TKT115" s="36"/>
      <c r="TKU115" s="36"/>
      <c r="TKV115" s="36"/>
      <c r="TKW115" s="36"/>
      <c r="TKX115" s="36"/>
      <c r="TKY115" s="36"/>
      <c r="TKZ115" s="36"/>
      <c r="TLA115" s="36"/>
      <c r="TLB115" s="36"/>
      <c r="TLC115" s="36"/>
      <c r="TLD115" s="36"/>
      <c r="TLE115" s="36"/>
      <c r="TLF115" s="36"/>
      <c r="TLG115" s="36"/>
      <c r="TLH115" s="36"/>
      <c r="TLI115" s="36"/>
      <c r="TLJ115" s="36"/>
      <c r="TLK115" s="36"/>
      <c r="TLL115" s="36"/>
      <c r="TLM115" s="36"/>
      <c r="TLN115" s="36"/>
      <c r="TLO115" s="36"/>
      <c r="TLP115" s="36"/>
      <c r="TLQ115" s="36"/>
      <c r="TLR115" s="36"/>
      <c r="TLS115" s="36"/>
      <c r="TLT115" s="36"/>
      <c r="TLU115" s="36"/>
      <c r="TLV115" s="36"/>
      <c r="TLW115" s="36"/>
      <c r="TLX115" s="36"/>
      <c r="TLY115" s="36"/>
      <c r="TLZ115" s="36"/>
      <c r="TMA115" s="36"/>
      <c r="TMB115" s="36"/>
      <c r="TMC115" s="36"/>
      <c r="TMD115" s="36"/>
      <c r="TME115" s="36"/>
      <c r="TMF115" s="36"/>
      <c r="TMG115" s="36"/>
      <c r="TMH115" s="36"/>
      <c r="TMI115" s="36"/>
      <c r="TMJ115" s="36"/>
      <c r="TMK115" s="36"/>
      <c r="TML115" s="36"/>
      <c r="TMM115" s="36"/>
      <c r="TMN115" s="36"/>
      <c r="TMO115" s="36"/>
      <c r="TMP115" s="36"/>
      <c r="TMQ115" s="36"/>
      <c r="TMR115" s="36"/>
      <c r="TMS115" s="36"/>
      <c r="TMT115" s="36"/>
      <c r="TMU115" s="36"/>
      <c r="TMV115" s="36"/>
      <c r="TMW115" s="36"/>
      <c r="TMX115" s="36"/>
      <c r="TMY115" s="36"/>
      <c r="TMZ115" s="36"/>
      <c r="TNA115" s="36"/>
      <c r="TNB115" s="36"/>
      <c r="TNC115" s="36"/>
      <c r="TND115" s="36"/>
      <c r="TNE115" s="36"/>
      <c r="TNF115" s="36"/>
      <c r="TNG115" s="36"/>
      <c r="TNH115" s="36"/>
      <c r="TNI115" s="36"/>
      <c r="TNJ115" s="36"/>
      <c r="TNK115" s="36"/>
      <c r="TNL115" s="36"/>
      <c r="TNM115" s="36"/>
      <c r="TNN115" s="36"/>
      <c r="TNO115" s="36"/>
      <c r="TNP115" s="36"/>
      <c r="TNQ115" s="36"/>
      <c r="TNR115" s="36"/>
      <c r="TNS115" s="36"/>
      <c r="TNT115" s="36"/>
      <c r="TNU115" s="36"/>
      <c r="TNV115" s="36"/>
      <c r="TNW115" s="36"/>
      <c r="TNX115" s="36"/>
      <c r="TNY115" s="36"/>
      <c r="TNZ115" s="36"/>
      <c r="TOA115" s="36"/>
      <c r="TOB115" s="36"/>
      <c r="TOC115" s="36"/>
      <c r="TOD115" s="36"/>
      <c r="TOE115" s="36"/>
      <c r="TOF115" s="36"/>
      <c r="TOG115" s="36"/>
      <c r="TOH115" s="36"/>
      <c r="TOI115" s="36"/>
      <c r="TOJ115" s="36"/>
      <c r="TOK115" s="36"/>
      <c r="TOL115" s="36"/>
      <c r="TOM115" s="36"/>
      <c r="TON115" s="36"/>
      <c r="TOO115" s="36"/>
      <c r="TOP115" s="36"/>
      <c r="TOQ115" s="36"/>
      <c r="TOR115" s="36"/>
      <c r="TOS115" s="36"/>
      <c r="TOT115" s="36"/>
      <c r="TOU115" s="36"/>
      <c r="TOV115" s="36"/>
      <c r="TOW115" s="36"/>
      <c r="TOX115" s="36"/>
      <c r="TOY115" s="36"/>
      <c r="TOZ115" s="36"/>
      <c r="TPA115" s="36"/>
      <c r="TPB115" s="36"/>
      <c r="TPC115" s="36"/>
      <c r="TPD115" s="36"/>
      <c r="TPE115" s="36"/>
      <c r="TPF115" s="36"/>
      <c r="TPG115" s="36"/>
      <c r="TPH115" s="36"/>
      <c r="TPI115" s="36"/>
      <c r="TPJ115" s="36"/>
      <c r="TPK115" s="36"/>
      <c r="TPL115" s="36"/>
      <c r="TPM115" s="36"/>
      <c r="TPN115" s="36"/>
      <c r="TPO115" s="36"/>
      <c r="TPP115" s="36"/>
      <c r="TPQ115" s="36"/>
      <c r="TPR115" s="36"/>
      <c r="TPS115" s="36"/>
      <c r="TPT115" s="36"/>
      <c r="TPU115" s="36"/>
      <c r="TPV115" s="36"/>
      <c r="TPW115" s="36"/>
      <c r="TPX115" s="36"/>
      <c r="TPY115" s="36"/>
      <c r="TPZ115" s="36"/>
      <c r="TQA115" s="36"/>
      <c r="TQB115" s="36"/>
      <c r="TQC115" s="36"/>
      <c r="TQD115" s="36"/>
      <c r="TQE115" s="36"/>
      <c r="TQF115" s="36"/>
      <c r="TQG115" s="36"/>
      <c r="TQH115" s="36"/>
      <c r="TQI115" s="36"/>
      <c r="TQJ115" s="36"/>
      <c r="TQK115" s="36"/>
      <c r="TQL115" s="36"/>
      <c r="TQM115" s="36"/>
      <c r="TQN115" s="36"/>
      <c r="TQO115" s="36"/>
      <c r="TQP115" s="36"/>
      <c r="TQQ115" s="36"/>
      <c r="TQR115" s="36"/>
      <c r="TQS115" s="36"/>
      <c r="TQT115" s="36"/>
      <c r="TQU115" s="36"/>
      <c r="TQV115" s="36"/>
      <c r="TQW115" s="36"/>
      <c r="TQX115" s="36"/>
      <c r="TQY115" s="36"/>
      <c r="TQZ115" s="36"/>
      <c r="TRA115" s="36"/>
      <c r="TRB115" s="36"/>
      <c r="TRC115" s="36"/>
      <c r="TRD115" s="36"/>
      <c r="TRE115" s="36"/>
      <c r="TRF115" s="36"/>
      <c r="TRG115" s="36"/>
      <c r="TRH115" s="36"/>
      <c r="TRI115" s="36"/>
      <c r="TRJ115" s="36"/>
      <c r="TRK115" s="36"/>
      <c r="TRL115" s="36"/>
      <c r="TRM115" s="36"/>
      <c r="TRN115" s="36"/>
      <c r="TRO115" s="36"/>
      <c r="TRP115" s="36"/>
      <c r="TRQ115" s="36"/>
      <c r="TRR115" s="36"/>
      <c r="TRS115" s="36"/>
      <c r="TRT115" s="36"/>
      <c r="TRU115" s="36"/>
      <c r="TRV115" s="36"/>
      <c r="TRW115" s="36"/>
      <c r="TRX115" s="36"/>
      <c r="TRY115" s="36"/>
      <c r="TRZ115" s="36"/>
      <c r="TSA115" s="36"/>
      <c r="TSB115" s="36"/>
      <c r="TSC115" s="36"/>
      <c r="TSD115" s="36"/>
      <c r="TSE115" s="36"/>
      <c r="TSF115" s="36"/>
      <c r="TSG115" s="36"/>
      <c r="TSH115" s="36"/>
      <c r="TSI115" s="36"/>
      <c r="TSJ115" s="36"/>
      <c r="TSK115" s="36"/>
      <c r="TSL115" s="36"/>
      <c r="TSM115" s="36"/>
      <c r="TSN115" s="36"/>
      <c r="TSO115" s="36"/>
      <c r="TSP115" s="36"/>
      <c r="TSQ115" s="36"/>
      <c r="TSR115" s="36"/>
      <c r="TSS115" s="36"/>
      <c r="TST115" s="36"/>
      <c r="TSU115" s="36"/>
      <c r="TSV115" s="36"/>
      <c r="TSW115" s="36"/>
      <c r="TSX115" s="36"/>
      <c r="TSY115" s="36"/>
      <c r="TSZ115" s="36"/>
      <c r="TTA115" s="36"/>
      <c r="TTB115" s="36"/>
      <c r="TTC115" s="36"/>
      <c r="TTD115" s="36"/>
      <c r="TTE115" s="36"/>
      <c r="TTF115" s="36"/>
      <c r="TTG115" s="36"/>
      <c r="TTH115" s="36"/>
      <c r="TTI115" s="36"/>
      <c r="TTJ115" s="36"/>
      <c r="TTK115" s="36"/>
      <c r="TTL115" s="36"/>
      <c r="TTM115" s="36"/>
      <c r="TTN115" s="36"/>
      <c r="TTO115" s="36"/>
      <c r="TTP115" s="36"/>
      <c r="TTQ115" s="36"/>
      <c r="TTR115" s="36"/>
      <c r="TTS115" s="36"/>
      <c r="TTT115" s="36"/>
      <c r="TTU115" s="36"/>
      <c r="TTV115" s="36"/>
      <c r="TTW115" s="36"/>
      <c r="TTX115" s="36"/>
      <c r="TTY115" s="36"/>
      <c r="TTZ115" s="36"/>
      <c r="TUA115" s="36"/>
      <c r="TUB115" s="36"/>
      <c r="TUC115" s="36"/>
      <c r="TUD115" s="36"/>
      <c r="TUE115" s="36"/>
      <c r="TUF115" s="36"/>
      <c r="TUG115" s="36"/>
      <c r="TUH115" s="36"/>
      <c r="TUI115" s="36"/>
      <c r="TUJ115" s="36"/>
      <c r="TUK115" s="36"/>
      <c r="TUL115" s="36"/>
      <c r="TUM115" s="36"/>
      <c r="TUN115" s="36"/>
      <c r="TUO115" s="36"/>
      <c r="TUP115" s="36"/>
      <c r="TUQ115" s="36"/>
      <c r="TUR115" s="36"/>
      <c r="TUS115" s="36"/>
      <c r="TUT115" s="36"/>
      <c r="TUU115" s="36"/>
      <c r="TUV115" s="36"/>
      <c r="TUW115" s="36"/>
      <c r="TUX115" s="36"/>
      <c r="TUY115" s="36"/>
      <c r="TUZ115" s="36"/>
      <c r="TVA115" s="36"/>
      <c r="TVB115" s="36"/>
      <c r="TVC115" s="36"/>
      <c r="TVD115" s="36"/>
      <c r="TVE115" s="36"/>
      <c r="TVF115" s="36"/>
      <c r="TVG115" s="36"/>
      <c r="TVH115" s="36"/>
      <c r="TVI115" s="36"/>
      <c r="TVJ115" s="36"/>
      <c r="TVK115" s="36"/>
      <c r="TVL115" s="36"/>
      <c r="TVM115" s="36"/>
      <c r="TVN115" s="36"/>
      <c r="TVO115" s="36"/>
      <c r="TVP115" s="36"/>
      <c r="TVQ115" s="36"/>
      <c r="TVR115" s="36"/>
      <c r="TVS115" s="36"/>
      <c r="TVT115" s="36"/>
      <c r="TVU115" s="36"/>
      <c r="TVV115" s="36"/>
      <c r="TVW115" s="36"/>
      <c r="TVX115" s="36"/>
      <c r="TVY115" s="36"/>
      <c r="TVZ115" s="36"/>
      <c r="TWA115" s="36"/>
      <c r="TWB115" s="36"/>
      <c r="TWC115" s="36"/>
      <c r="TWD115" s="36"/>
      <c r="TWE115" s="36"/>
      <c r="TWF115" s="36"/>
      <c r="TWG115" s="36"/>
      <c r="TWH115" s="36"/>
      <c r="TWI115" s="36"/>
      <c r="TWJ115" s="36"/>
      <c r="TWK115" s="36"/>
      <c r="TWL115" s="36"/>
      <c r="TWM115" s="36"/>
      <c r="TWN115" s="36"/>
      <c r="TWO115" s="36"/>
      <c r="TWP115" s="36"/>
      <c r="TWQ115" s="36"/>
      <c r="TWR115" s="36"/>
      <c r="TWS115" s="36"/>
      <c r="TWT115" s="36"/>
      <c r="TWU115" s="36"/>
      <c r="TWV115" s="36"/>
      <c r="TWW115" s="36"/>
      <c r="TWX115" s="36"/>
      <c r="TWY115" s="36"/>
      <c r="TWZ115" s="36"/>
      <c r="TXA115" s="36"/>
      <c r="TXB115" s="36"/>
      <c r="TXC115" s="36"/>
      <c r="TXD115" s="36"/>
      <c r="TXE115" s="36"/>
      <c r="TXF115" s="36"/>
      <c r="TXG115" s="36"/>
      <c r="TXH115" s="36"/>
      <c r="TXI115" s="36"/>
      <c r="TXJ115" s="36"/>
      <c r="TXK115" s="36"/>
      <c r="TXL115" s="36"/>
      <c r="TXM115" s="36"/>
      <c r="TXN115" s="36"/>
      <c r="TXO115" s="36"/>
      <c r="TXP115" s="36"/>
      <c r="TXQ115" s="36"/>
      <c r="TXR115" s="36"/>
      <c r="TXS115" s="36"/>
      <c r="TXT115" s="36"/>
      <c r="TXU115" s="36"/>
      <c r="TXV115" s="36"/>
      <c r="TXW115" s="36"/>
      <c r="TXX115" s="36"/>
      <c r="TXY115" s="36"/>
      <c r="TXZ115" s="36"/>
      <c r="TYA115" s="36"/>
      <c r="TYB115" s="36"/>
      <c r="TYC115" s="36"/>
      <c r="TYD115" s="36"/>
      <c r="TYE115" s="36"/>
      <c r="TYF115" s="36"/>
      <c r="TYG115" s="36"/>
      <c r="TYH115" s="36"/>
      <c r="TYI115" s="36"/>
      <c r="TYJ115" s="36"/>
      <c r="TYK115" s="36"/>
      <c r="TYL115" s="36"/>
      <c r="TYM115" s="36"/>
      <c r="TYN115" s="36"/>
      <c r="TYO115" s="36"/>
      <c r="TYP115" s="36"/>
      <c r="TYQ115" s="36"/>
      <c r="TYR115" s="36"/>
      <c r="TYS115" s="36"/>
      <c r="TYT115" s="36"/>
      <c r="TYU115" s="36"/>
      <c r="TYV115" s="36"/>
      <c r="TYW115" s="36"/>
      <c r="TYX115" s="36"/>
      <c r="TYY115" s="36"/>
      <c r="TYZ115" s="36"/>
      <c r="TZA115" s="36"/>
      <c r="TZB115" s="36"/>
      <c r="TZC115" s="36"/>
      <c r="TZD115" s="36"/>
      <c r="TZE115" s="36"/>
      <c r="TZF115" s="36"/>
      <c r="TZG115" s="36"/>
      <c r="TZH115" s="36"/>
      <c r="TZI115" s="36"/>
      <c r="TZJ115" s="36"/>
      <c r="TZK115" s="36"/>
      <c r="TZL115" s="36"/>
      <c r="TZM115" s="36"/>
      <c r="TZN115" s="36"/>
      <c r="TZO115" s="36"/>
      <c r="TZP115" s="36"/>
      <c r="TZQ115" s="36"/>
      <c r="TZR115" s="36"/>
      <c r="TZS115" s="36"/>
      <c r="TZT115" s="36"/>
      <c r="TZU115" s="36"/>
      <c r="TZV115" s="36"/>
      <c r="TZW115" s="36"/>
      <c r="TZX115" s="36"/>
      <c r="TZY115" s="36"/>
      <c r="TZZ115" s="36"/>
      <c r="UAA115" s="36"/>
      <c r="UAB115" s="36"/>
      <c r="UAC115" s="36"/>
      <c r="UAD115" s="36"/>
      <c r="UAE115" s="36"/>
      <c r="UAF115" s="36"/>
      <c r="UAG115" s="36"/>
      <c r="UAH115" s="36"/>
      <c r="UAI115" s="36"/>
      <c r="UAJ115" s="36"/>
      <c r="UAK115" s="36"/>
      <c r="UAL115" s="36"/>
      <c r="UAM115" s="36"/>
      <c r="UAN115" s="36"/>
      <c r="UAO115" s="36"/>
      <c r="UAP115" s="36"/>
      <c r="UAQ115" s="36"/>
      <c r="UAR115" s="36"/>
      <c r="UAS115" s="36"/>
      <c r="UAT115" s="36"/>
      <c r="UAU115" s="36"/>
      <c r="UAV115" s="36"/>
      <c r="UAW115" s="36"/>
      <c r="UAX115" s="36"/>
      <c r="UAY115" s="36"/>
      <c r="UAZ115" s="36"/>
      <c r="UBA115" s="36"/>
      <c r="UBB115" s="36"/>
      <c r="UBC115" s="36"/>
      <c r="UBD115" s="36"/>
      <c r="UBE115" s="36"/>
      <c r="UBF115" s="36"/>
      <c r="UBG115" s="36"/>
      <c r="UBH115" s="36"/>
      <c r="UBI115" s="36"/>
      <c r="UBJ115" s="36"/>
      <c r="UBK115" s="36"/>
      <c r="UBL115" s="36"/>
      <c r="UBM115" s="36"/>
      <c r="UBN115" s="36"/>
      <c r="UBO115" s="36"/>
      <c r="UBP115" s="36"/>
      <c r="UBQ115" s="36"/>
      <c r="UBR115" s="36"/>
      <c r="UBS115" s="36"/>
      <c r="UBT115" s="36"/>
      <c r="UBU115" s="36"/>
      <c r="UBV115" s="36"/>
      <c r="UBW115" s="36"/>
      <c r="UBX115" s="36"/>
      <c r="UBY115" s="36"/>
      <c r="UBZ115" s="36"/>
      <c r="UCA115" s="36"/>
      <c r="UCB115" s="36"/>
      <c r="UCC115" s="36"/>
      <c r="UCD115" s="36"/>
      <c r="UCE115" s="36"/>
      <c r="UCF115" s="36"/>
      <c r="UCG115" s="36"/>
      <c r="UCH115" s="36"/>
      <c r="UCI115" s="36"/>
      <c r="UCJ115" s="36"/>
      <c r="UCK115" s="36"/>
      <c r="UCL115" s="36"/>
      <c r="UCM115" s="36"/>
      <c r="UCN115" s="36"/>
      <c r="UCO115" s="36"/>
      <c r="UCP115" s="36"/>
      <c r="UCQ115" s="36"/>
      <c r="UCR115" s="36"/>
      <c r="UCS115" s="36"/>
      <c r="UCT115" s="36"/>
      <c r="UCU115" s="36"/>
      <c r="UCV115" s="36"/>
      <c r="UCW115" s="36"/>
      <c r="UCX115" s="36"/>
      <c r="UCY115" s="36"/>
      <c r="UCZ115" s="36"/>
      <c r="UDA115" s="36"/>
      <c r="UDB115" s="36"/>
      <c r="UDC115" s="36"/>
      <c r="UDD115" s="36"/>
      <c r="UDE115" s="36"/>
      <c r="UDF115" s="36"/>
      <c r="UDG115" s="36"/>
      <c r="UDH115" s="36"/>
      <c r="UDI115" s="36"/>
      <c r="UDJ115" s="36"/>
      <c r="UDK115" s="36"/>
      <c r="UDL115" s="36"/>
      <c r="UDM115" s="36"/>
      <c r="UDN115" s="36"/>
      <c r="UDO115" s="36"/>
      <c r="UDP115" s="36"/>
      <c r="UDQ115" s="36"/>
      <c r="UDR115" s="36"/>
      <c r="UDS115" s="36"/>
      <c r="UDT115" s="36"/>
      <c r="UDU115" s="36"/>
      <c r="UDV115" s="36"/>
      <c r="UDW115" s="36"/>
      <c r="UDX115" s="36"/>
      <c r="UDY115" s="36"/>
      <c r="UDZ115" s="36"/>
      <c r="UEA115" s="36"/>
      <c r="UEB115" s="36"/>
      <c r="UEC115" s="36"/>
      <c r="UED115" s="36"/>
      <c r="UEE115" s="36"/>
      <c r="UEF115" s="36"/>
      <c r="UEG115" s="36"/>
      <c r="UEH115" s="36"/>
      <c r="UEI115" s="36"/>
      <c r="UEJ115" s="36"/>
      <c r="UEK115" s="36"/>
      <c r="UEL115" s="36"/>
      <c r="UEM115" s="36"/>
      <c r="UEN115" s="36"/>
      <c r="UEO115" s="36"/>
      <c r="UEP115" s="36"/>
      <c r="UEQ115" s="36"/>
      <c r="UER115" s="36"/>
      <c r="UES115" s="36"/>
      <c r="UET115" s="36"/>
      <c r="UEU115" s="36"/>
      <c r="UEV115" s="36"/>
      <c r="UEW115" s="36"/>
      <c r="UEX115" s="36"/>
      <c r="UEY115" s="36"/>
      <c r="UEZ115" s="36"/>
      <c r="UFA115" s="36"/>
      <c r="UFB115" s="36"/>
      <c r="UFC115" s="36"/>
      <c r="UFD115" s="36"/>
      <c r="UFE115" s="36"/>
      <c r="UFF115" s="36"/>
      <c r="UFG115" s="36"/>
      <c r="UFH115" s="36"/>
      <c r="UFI115" s="36"/>
      <c r="UFJ115" s="36"/>
      <c r="UFK115" s="36"/>
      <c r="UFL115" s="36"/>
      <c r="UFM115" s="36"/>
      <c r="UFN115" s="36"/>
      <c r="UFO115" s="36"/>
      <c r="UFP115" s="36"/>
      <c r="UFQ115" s="36"/>
      <c r="UFR115" s="36"/>
      <c r="UFS115" s="36"/>
      <c r="UFT115" s="36"/>
      <c r="UFU115" s="36"/>
      <c r="UFV115" s="36"/>
      <c r="UFW115" s="36"/>
      <c r="UFX115" s="36"/>
      <c r="UFY115" s="36"/>
      <c r="UFZ115" s="36"/>
      <c r="UGA115" s="36"/>
      <c r="UGB115" s="36"/>
      <c r="UGC115" s="36"/>
      <c r="UGD115" s="36"/>
      <c r="UGE115" s="36"/>
      <c r="UGF115" s="36"/>
      <c r="UGG115" s="36"/>
      <c r="UGH115" s="36"/>
      <c r="UGI115" s="36"/>
      <c r="UGJ115" s="36"/>
      <c r="UGK115" s="36"/>
      <c r="UGL115" s="36"/>
      <c r="UGM115" s="36"/>
      <c r="UGN115" s="36"/>
      <c r="UGO115" s="36"/>
      <c r="UGP115" s="36"/>
      <c r="UGQ115" s="36"/>
      <c r="UGR115" s="36"/>
      <c r="UGS115" s="36"/>
      <c r="UGT115" s="36"/>
      <c r="UGU115" s="36"/>
      <c r="UGV115" s="36"/>
      <c r="UGW115" s="36"/>
      <c r="UGX115" s="36"/>
      <c r="UGY115" s="36"/>
      <c r="UGZ115" s="36"/>
      <c r="UHA115" s="36"/>
      <c r="UHB115" s="36"/>
      <c r="UHC115" s="36"/>
      <c r="UHD115" s="36"/>
      <c r="UHE115" s="36"/>
      <c r="UHF115" s="36"/>
      <c r="UHG115" s="36"/>
      <c r="UHH115" s="36"/>
      <c r="UHI115" s="36"/>
      <c r="UHJ115" s="36"/>
      <c r="UHK115" s="36"/>
      <c r="UHL115" s="36"/>
      <c r="UHM115" s="36"/>
      <c r="UHN115" s="36"/>
      <c r="UHO115" s="36"/>
      <c r="UHP115" s="36"/>
      <c r="UHQ115" s="36"/>
      <c r="UHR115" s="36"/>
      <c r="UHS115" s="36"/>
      <c r="UHT115" s="36"/>
      <c r="UHU115" s="36"/>
      <c r="UHV115" s="36"/>
      <c r="UHW115" s="36"/>
      <c r="UHX115" s="36"/>
      <c r="UHY115" s="36"/>
      <c r="UHZ115" s="36"/>
      <c r="UIA115" s="36"/>
      <c r="UIB115" s="36"/>
      <c r="UIC115" s="36"/>
      <c r="UID115" s="36"/>
      <c r="UIE115" s="36"/>
      <c r="UIF115" s="36"/>
      <c r="UIG115" s="36"/>
      <c r="UIH115" s="36"/>
      <c r="UII115" s="36"/>
      <c r="UIJ115" s="36"/>
      <c r="UIK115" s="36"/>
      <c r="UIL115" s="36"/>
      <c r="UIM115" s="36"/>
      <c r="UIN115" s="36"/>
      <c r="UIO115" s="36"/>
      <c r="UIP115" s="36"/>
      <c r="UIQ115" s="36"/>
      <c r="UIR115" s="36"/>
      <c r="UIS115" s="36"/>
      <c r="UIT115" s="36"/>
      <c r="UIU115" s="36"/>
      <c r="UIV115" s="36"/>
      <c r="UIW115" s="36"/>
      <c r="UIX115" s="36"/>
      <c r="UIY115" s="36"/>
      <c r="UIZ115" s="36"/>
      <c r="UJA115" s="36"/>
      <c r="UJB115" s="36"/>
      <c r="UJC115" s="36"/>
      <c r="UJD115" s="36"/>
      <c r="UJE115" s="36"/>
      <c r="UJF115" s="36"/>
      <c r="UJG115" s="36"/>
      <c r="UJH115" s="36"/>
      <c r="UJI115" s="36"/>
      <c r="UJJ115" s="36"/>
      <c r="UJK115" s="36"/>
      <c r="UJL115" s="36"/>
      <c r="UJM115" s="36"/>
      <c r="UJN115" s="36"/>
      <c r="UJO115" s="36"/>
      <c r="UJP115" s="36"/>
      <c r="UJQ115" s="36"/>
      <c r="UJR115" s="36"/>
      <c r="UJS115" s="36"/>
      <c r="UJT115" s="36"/>
      <c r="UJU115" s="36"/>
      <c r="UJV115" s="36"/>
      <c r="UJW115" s="36"/>
      <c r="UJX115" s="36"/>
      <c r="UJY115" s="36"/>
      <c r="UJZ115" s="36"/>
      <c r="UKA115" s="36"/>
      <c r="UKB115" s="36"/>
      <c r="UKC115" s="36"/>
      <c r="UKD115" s="36"/>
      <c r="UKE115" s="36"/>
      <c r="UKF115" s="36"/>
      <c r="UKG115" s="36"/>
      <c r="UKH115" s="36"/>
      <c r="UKI115" s="36"/>
      <c r="UKJ115" s="36"/>
      <c r="UKK115" s="36"/>
      <c r="UKL115" s="36"/>
      <c r="UKM115" s="36"/>
      <c r="UKN115" s="36"/>
      <c r="UKO115" s="36"/>
      <c r="UKP115" s="36"/>
      <c r="UKQ115" s="36"/>
      <c r="UKR115" s="36"/>
      <c r="UKS115" s="36"/>
      <c r="UKT115" s="36"/>
      <c r="UKU115" s="36"/>
      <c r="UKV115" s="36"/>
      <c r="UKW115" s="36"/>
      <c r="UKX115" s="36"/>
      <c r="UKY115" s="36"/>
      <c r="UKZ115" s="36"/>
      <c r="ULA115" s="36"/>
      <c r="ULB115" s="36"/>
      <c r="ULC115" s="36"/>
      <c r="ULD115" s="36"/>
      <c r="ULE115" s="36"/>
      <c r="ULF115" s="36"/>
      <c r="ULG115" s="36"/>
      <c r="ULH115" s="36"/>
      <c r="ULI115" s="36"/>
      <c r="ULJ115" s="36"/>
      <c r="ULK115" s="36"/>
      <c r="ULL115" s="36"/>
      <c r="ULM115" s="36"/>
      <c r="ULN115" s="36"/>
      <c r="ULO115" s="36"/>
      <c r="ULP115" s="36"/>
      <c r="ULQ115" s="36"/>
      <c r="ULR115" s="36"/>
      <c r="ULS115" s="36"/>
      <c r="ULT115" s="36"/>
      <c r="ULU115" s="36"/>
      <c r="ULV115" s="36"/>
      <c r="ULW115" s="36"/>
      <c r="ULX115" s="36"/>
      <c r="ULY115" s="36"/>
      <c r="ULZ115" s="36"/>
      <c r="UMA115" s="36"/>
      <c r="UMB115" s="36"/>
      <c r="UMC115" s="36"/>
      <c r="UMD115" s="36"/>
      <c r="UME115" s="36"/>
      <c r="UMF115" s="36"/>
      <c r="UMG115" s="36"/>
      <c r="UMH115" s="36"/>
      <c r="UMI115" s="36"/>
      <c r="UMJ115" s="36"/>
      <c r="UMK115" s="36"/>
      <c r="UML115" s="36"/>
      <c r="UMM115" s="36"/>
      <c r="UMN115" s="36"/>
      <c r="UMO115" s="36"/>
      <c r="UMP115" s="36"/>
      <c r="UMQ115" s="36"/>
      <c r="UMR115" s="36"/>
      <c r="UMS115" s="36"/>
      <c r="UMT115" s="36"/>
      <c r="UMU115" s="36"/>
      <c r="UMV115" s="36"/>
      <c r="UMW115" s="36"/>
      <c r="UMX115" s="36"/>
      <c r="UMY115" s="36"/>
      <c r="UMZ115" s="36"/>
      <c r="UNA115" s="36"/>
      <c r="UNB115" s="36"/>
      <c r="UNC115" s="36"/>
      <c r="UND115" s="36"/>
      <c r="UNE115" s="36"/>
      <c r="UNF115" s="36"/>
      <c r="UNG115" s="36"/>
      <c r="UNH115" s="36"/>
      <c r="UNI115" s="36"/>
      <c r="UNJ115" s="36"/>
      <c r="UNK115" s="36"/>
      <c r="UNL115" s="36"/>
      <c r="UNM115" s="36"/>
      <c r="UNN115" s="36"/>
      <c r="UNO115" s="36"/>
      <c r="UNP115" s="36"/>
      <c r="UNQ115" s="36"/>
      <c r="UNR115" s="36"/>
      <c r="UNS115" s="36"/>
      <c r="UNT115" s="36"/>
      <c r="UNU115" s="36"/>
      <c r="UNV115" s="36"/>
      <c r="UNW115" s="36"/>
      <c r="UNX115" s="36"/>
      <c r="UNY115" s="36"/>
      <c r="UNZ115" s="36"/>
      <c r="UOA115" s="36"/>
      <c r="UOB115" s="36"/>
      <c r="UOC115" s="36"/>
      <c r="UOD115" s="36"/>
      <c r="UOE115" s="36"/>
      <c r="UOF115" s="36"/>
      <c r="UOG115" s="36"/>
      <c r="UOH115" s="36"/>
      <c r="UOI115" s="36"/>
      <c r="UOJ115" s="36"/>
      <c r="UOK115" s="36"/>
      <c r="UOL115" s="36"/>
      <c r="UOM115" s="36"/>
      <c r="UON115" s="36"/>
      <c r="UOO115" s="36"/>
      <c r="UOP115" s="36"/>
      <c r="UOQ115" s="36"/>
      <c r="UOR115" s="36"/>
      <c r="UOS115" s="36"/>
      <c r="UOT115" s="36"/>
      <c r="UOU115" s="36"/>
      <c r="UOV115" s="36"/>
      <c r="UOW115" s="36"/>
      <c r="UOX115" s="36"/>
      <c r="UOY115" s="36"/>
      <c r="UOZ115" s="36"/>
      <c r="UPA115" s="36"/>
      <c r="UPB115" s="36"/>
      <c r="UPC115" s="36"/>
      <c r="UPD115" s="36"/>
      <c r="UPE115" s="36"/>
      <c r="UPF115" s="36"/>
      <c r="UPG115" s="36"/>
      <c r="UPH115" s="36"/>
      <c r="UPI115" s="36"/>
      <c r="UPJ115" s="36"/>
      <c r="UPK115" s="36"/>
      <c r="UPL115" s="36"/>
      <c r="UPM115" s="36"/>
      <c r="UPN115" s="36"/>
      <c r="UPO115" s="36"/>
      <c r="UPP115" s="36"/>
      <c r="UPQ115" s="36"/>
      <c r="UPR115" s="36"/>
      <c r="UPS115" s="36"/>
      <c r="UPT115" s="36"/>
      <c r="UPU115" s="36"/>
      <c r="UPV115" s="36"/>
      <c r="UPW115" s="36"/>
      <c r="UPX115" s="36"/>
      <c r="UPY115" s="36"/>
      <c r="UPZ115" s="36"/>
      <c r="UQA115" s="36"/>
      <c r="UQB115" s="36"/>
      <c r="UQC115" s="36"/>
      <c r="UQD115" s="36"/>
      <c r="UQE115" s="36"/>
      <c r="UQF115" s="36"/>
      <c r="UQG115" s="36"/>
      <c r="UQH115" s="36"/>
      <c r="UQI115" s="36"/>
      <c r="UQJ115" s="36"/>
      <c r="UQK115" s="36"/>
      <c r="UQL115" s="36"/>
      <c r="UQM115" s="36"/>
      <c r="UQN115" s="36"/>
      <c r="UQO115" s="36"/>
      <c r="UQP115" s="36"/>
      <c r="UQQ115" s="36"/>
      <c r="UQR115" s="36"/>
      <c r="UQS115" s="36"/>
      <c r="UQT115" s="36"/>
      <c r="UQU115" s="36"/>
      <c r="UQV115" s="36"/>
      <c r="UQW115" s="36"/>
      <c r="UQX115" s="36"/>
      <c r="UQY115" s="36"/>
      <c r="UQZ115" s="36"/>
      <c r="URA115" s="36"/>
      <c r="URB115" s="36"/>
      <c r="URC115" s="36"/>
      <c r="URD115" s="36"/>
      <c r="URE115" s="36"/>
      <c r="URF115" s="36"/>
      <c r="URG115" s="36"/>
      <c r="URH115" s="36"/>
      <c r="URI115" s="36"/>
      <c r="URJ115" s="36"/>
      <c r="URK115" s="36"/>
      <c r="URL115" s="36"/>
      <c r="URM115" s="36"/>
      <c r="URN115" s="36"/>
      <c r="URO115" s="36"/>
      <c r="URP115" s="36"/>
      <c r="URQ115" s="36"/>
      <c r="URR115" s="36"/>
      <c r="URS115" s="36"/>
      <c r="URT115" s="36"/>
      <c r="URU115" s="36"/>
      <c r="URV115" s="36"/>
      <c r="URW115" s="36"/>
      <c r="URX115" s="36"/>
      <c r="URY115" s="36"/>
      <c r="URZ115" s="36"/>
      <c r="USA115" s="36"/>
      <c r="USB115" s="36"/>
      <c r="USC115" s="36"/>
      <c r="USD115" s="36"/>
      <c r="USE115" s="36"/>
      <c r="USF115" s="36"/>
      <c r="USG115" s="36"/>
      <c r="USH115" s="36"/>
      <c r="USI115" s="36"/>
      <c r="USJ115" s="36"/>
      <c r="USK115" s="36"/>
      <c r="USL115" s="36"/>
      <c r="USM115" s="36"/>
      <c r="USN115" s="36"/>
      <c r="USO115" s="36"/>
      <c r="USP115" s="36"/>
      <c r="USQ115" s="36"/>
      <c r="USR115" s="36"/>
      <c r="USS115" s="36"/>
      <c r="UST115" s="36"/>
      <c r="USU115" s="36"/>
      <c r="USV115" s="36"/>
      <c r="USW115" s="36"/>
      <c r="USX115" s="36"/>
      <c r="USY115" s="36"/>
      <c r="USZ115" s="36"/>
      <c r="UTA115" s="36"/>
      <c r="UTB115" s="36"/>
      <c r="UTC115" s="36"/>
      <c r="UTD115" s="36"/>
      <c r="UTE115" s="36"/>
      <c r="UTF115" s="36"/>
      <c r="UTG115" s="36"/>
      <c r="UTH115" s="36"/>
      <c r="UTI115" s="36"/>
      <c r="UTJ115" s="36"/>
      <c r="UTK115" s="36"/>
      <c r="UTL115" s="36"/>
      <c r="UTM115" s="36"/>
      <c r="UTN115" s="36"/>
      <c r="UTO115" s="36"/>
      <c r="UTP115" s="36"/>
      <c r="UTQ115" s="36"/>
      <c r="UTR115" s="36"/>
      <c r="UTS115" s="36"/>
      <c r="UTT115" s="36"/>
      <c r="UTU115" s="36"/>
      <c r="UTV115" s="36"/>
      <c r="UTW115" s="36"/>
      <c r="UTX115" s="36"/>
      <c r="UTY115" s="36"/>
      <c r="UTZ115" s="36"/>
      <c r="UUA115" s="36"/>
      <c r="UUB115" s="36"/>
      <c r="UUC115" s="36"/>
      <c r="UUD115" s="36"/>
      <c r="UUE115" s="36"/>
      <c r="UUF115" s="36"/>
      <c r="UUG115" s="36"/>
      <c r="UUH115" s="36"/>
      <c r="UUI115" s="36"/>
      <c r="UUJ115" s="36"/>
      <c r="UUK115" s="36"/>
      <c r="UUL115" s="36"/>
      <c r="UUM115" s="36"/>
      <c r="UUN115" s="36"/>
      <c r="UUO115" s="36"/>
      <c r="UUP115" s="36"/>
      <c r="UUQ115" s="36"/>
      <c r="UUR115" s="36"/>
      <c r="UUS115" s="36"/>
      <c r="UUT115" s="36"/>
      <c r="UUU115" s="36"/>
      <c r="UUV115" s="36"/>
      <c r="UUW115" s="36"/>
      <c r="UUX115" s="36"/>
      <c r="UUY115" s="36"/>
      <c r="UUZ115" s="36"/>
      <c r="UVA115" s="36"/>
      <c r="UVB115" s="36"/>
      <c r="UVC115" s="36"/>
      <c r="UVD115" s="36"/>
      <c r="UVE115" s="36"/>
      <c r="UVF115" s="36"/>
      <c r="UVG115" s="36"/>
      <c r="UVH115" s="36"/>
      <c r="UVI115" s="36"/>
      <c r="UVJ115" s="36"/>
      <c r="UVK115" s="36"/>
      <c r="UVL115" s="36"/>
      <c r="UVM115" s="36"/>
      <c r="UVN115" s="36"/>
      <c r="UVO115" s="36"/>
      <c r="UVP115" s="36"/>
      <c r="UVQ115" s="36"/>
      <c r="UVR115" s="36"/>
      <c r="UVS115" s="36"/>
      <c r="UVT115" s="36"/>
      <c r="UVU115" s="36"/>
      <c r="UVV115" s="36"/>
      <c r="UVW115" s="36"/>
      <c r="UVX115" s="36"/>
      <c r="UVY115" s="36"/>
      <c r="UVZ115" s="36"/>
      <c r="UWA115" s="36"/>
      <c r="UWB115" s="36"/>
      <c r="UWC115" s="36"/>
      <c r="UWD115" s="36"/>
      <c r="UWE115" s="36"/>
      <c r="UWF115" s="36"/>
      <c r="UWG115" s="36"/>
      <c r="UWH115" s="36"/>
      <c r="UWI115" s="36"/>
      <c r="UWJ115" s="36"/>
      <c r="UWK115" s="36"/>
      <c r="UWL115" s="36"/>
      <c r="UWM115" s="36"/>
      <c r="UWN115" s="36"/>
      <c r="UWO115" s="36"/>
      <c r="UWP115" s="36"/>
      <c r="UWQ115" s="36"/>
      <c r="UWR115" s="36"/>
      <c r="UWS115" s="36"/>
      <c r="UWT115" s="36"/>
      <c r="UWU115" s="36"/>
      <c r="UWV115" s="36"/>
      <c r="UWW115" s="36"/>
      <c r="UWX115" s="36"/>
      <c r="UWY115" s="36"/>
      <c r="UWZ115" s="36"/>
      <c r="UXA115" s="36"/>
      <c r="UXB115" s="36"/>
      <c r="UXC115" s="36"/>
      <c r="UXD115" s="36"/>
      <c r="UXE115" s="36"/>
      <c r="UXF115" s="36"/>
      <c r="UXG115" s="36"/>
      <c r="UXH115" s="36"/>
      <c r="UXI115" s="36"/>
      <c r="UXJ115" s="36"/>
      <c r="UXK115" s="36"/>
      <c r="UXL115" s="36"/>
      <c r="UXM115" s="36"/>
      <c r="UXN115" s="36"/>
      <c r="UXO115" s="36"/>
      <c r="UXP115" s="36"/>
      <c r="UXQ115" s="36"/>
      <c r="UXR115" s="36"/>
      <c r="UXS115" s="36"/>
      <c r="UXT115" s="36"/>
      <c r="UXU115" s="36"/>
      <c r="UXV115" s="36"/>
      <c r="UXW115" s="36"/>
      <c r="UXX115" s="36"/>
      <c r="UXY115" s="36"/>
      <c r="UXZ115" s="36"/>
      <c r="UYA115" s="36"/>
      <c r="UYB115" s="36"/>
      <c r="UYC115" s="36"/>
      <c r="UYD115" s="36"/>
      <c r="UYE115" s="36"/>
      <c r="UYF115" s="36"/>
      <c r="UYG115" s="36"/>
      <c r="UYH115" s="36"/>
      <c r="UYI115" s="36"/>
      <c r="UYJ115" s="36"/>
      <c r="UYK115" s="36"/>
      <c r="UYL115" s="36"/>
      <c r="UYM115" s="36"/>
      <c r="UYN115" s="36"/>
      <c r="UYO115" s="36"/>
      <c r="UYP115" s="36"/>
      <c r="UYQ115" s="36"/>
      <c r="UYR115" s="36"/>
      <c r="UYS115" s="36"/>
      <c r="UYT115" s="36"/>
      <c r="UYU115" s="36"/>
      <c r="UYV115" s="36"/>
      <c r="UYW115" s="36"/>
      <c r="UYX115" s="36"/>
      <c r="UYY115" s="36"/>
      <c r="UYZ115" s="36"/>
      <c r="UZA115" s="36"/>
      <c r="UZB115" s="36"/>
      <c r="UZC115" s="36"/>
      <c r="UZD115" s="36"/>
      <c r="UZE115" s="36"/>
      <c r="UZF115" s="36"/>
      <c r="UZG115" s="36"/>
      <c r="UZH115" s="36"/>
      <c r="UZI115" s="36"/>
      <c r="UZJ115" s="36"/>
      <c r="UZK115" s="36"/>
      <c r="UZL115" s="36"/>
      <c r="UZM115" s="36"/>
      <c r="UZN115" s="36"/>
      <c r="UZO115" s="36"/>
      <c r="UZP115" s="36"/>
      <c r="UZQ115" s="36"/>
      <c r="UZR115" s="36"/>
      <c r="UZS115" s="36"/>
      <c r="UZT115" s="36"/>
      <c r="UZU115" s="36"/>
      <c r="UZV115" s="36"/>
      <c r="UZW115" s="36"/>
      <c r="UZX115" s="36"/>
      <c r="UZY115" s="36"/>
      <c r="UZZ115" s="36"/>
      <c r="VAA115" s="36"/>
      <c r="VAB115" s="36"/>
      <c r="VAC115" s="36"/>
      <c r="VAD115" s="36"/>
      <c r="VAE115" s="36"/>
      <c r="VAF115" s="36"/>
      <c r="VAG115" s="36"/>
      <c r="VAH115" s="36"/>
      <c r="VAI115" s="36"/>
      <c r="VAJ115" s="36"/>
      <c r="VAK115" s="36"/>
      <c r="VAL115" s="36"/>
      <c r="VAM115" s="36"/>
      <c r="VAN115" s="36"/>
      <c r="VAO115" s="36"/>
      <c r="VAP115" s="36"/>
      <c r="VAQ115" s="36"/>
      <c r="VAR115" s="36"/>
      <c r="VAS115" s="36"/>
      <c r="VAT115" s="36"/>
      <c r="VAU115" s="36"/>
      <c r="VAV115" s="36"/>
      <c r="VAW115" s="36"/>
      <c r="VAX115" s="36"/>
      <c r="VAY115" s="36"/>
      <c r="VAZ115" s="36"/>
      <c r="VBA115" s="36"/>
      <c r="VBB115" s="36"/>
      <c r="VBC115" s="36"/>
      <c r="VBD115" s="36"/>
      <c r="VBE115" s="36"/>
      <c r="VBF115" s="36"/>
      <c r="VBG115" s="36"/>
      <c r="VBH115" s="36"/>
      <c r="VBI115" s="36"/>
      <c r="VBJ115" s="36"/>
      <c r="VBK115" s="36"/>
      <c r="VBL115" s="36"/>
      <c r="VBM115" s="36"/>
      <c r="VBN115" s="36"/>
      <c r="VBO115" s="36"/>
      <c r="VBP115" s="36"/>
      <c r="VBQ115" s="36"/>
      <c r="VBR115" s="36"/>
      <c r="VBS115" s="36"/>
      <c r="VBT115" s="36"/>
      <c r="VBU115" s="36"/>
      <c r="VBV115" s="36"/>
      <c r="VBW115" s="36"/>
      <c r="VBX115" s="36"/>
      <c r="VBY115" s="36"/>
      <c r="VBZ115" s="36"/>
      <c r="VCA115" s="36"/>
      <c r="VCB115" s="36"/>
      <c r="VCC115" s="36"/>
      <c r="VCD115" s="36"/>
      <c r="VCE115" s="36"/>
      <c r="VCF115" s="36"/>
      <c r="VCG115" s="36"/>
      <c r="VCH115" s="36"/>
      <c r="VCI115" s="36"/>
      <c r="VCJ115" s="36"/>
      <c r="VCK115" s="36"/>
      <c r="VCL115" s="36"/>
      <c r="VCM115" s="36"/>
      <c r="VCN115" s="36"/>
      <c r="VCO115" s="36"/>
      <c r="VCP115" s="36"/>
      <c r="VCQ115" s="36"/>
      <c r="VCR115" s="36"/>
      <c r="VCS115" s="36"/>
      <c r="VCT115" s="36"/>
      <c r="VCU115" s="36"/>
      <c r="VCV115" s="36"/>
      <c r="VCW115" s="36"/>
      <c r="VCX115" s="36"/>
      <c r="VCY115" s="36"/>
      <c r="VCZ115" s="36"/>
      <c r="VDA115" s="36"/>
      <c r="VDB115" s="36"/>
      <c r="VDC115" s="36"/>
      <c r="VDD115" s="36"/>
      <c r="VDE115" s="36"/>
      <c r="VDF115" s="36"/>
      <c r="VDG115" s="36"/>
      <c r="VDH115" s="36"/>
      <c r="VDI115" s="36"/>
      <c r="VDJ115" s="36"/>
      <c r="VDK115" s="36"/>
      <c r="VDL115" s="36"/>
      <c r="VDM115" s="36"/>
      <c r="VDN115" s="36"/>
      <c r="VDO115" s="36"/>
      <c r="VDP115" s="36"/>
      <c r="VDQ115" s="36"/>
      <c r="VDR115" s="36"/>
      <c r="VDS115" s="36"/>
      <c r="VDT115" s="36"/>
      <c r="VDU115" s="36"/>
      <c r="VDV115" s="36"/>
      <c r="VDW115" s="36"/>
      <c r="VDX115" s="36"/>
      <c r="VDY115" s="36"/>
      <c r="VDZ115" s="36"/>
      <c r="VEA115" s="36"/>
      <c r="VEB115" s="36"/>
      <c r="VEC115" s="36"/>
      <c r="VED115" s="36"/>
      <c r="VEE115" s="36"/>
      <c r="VEF115" s="36"/>
      <c r="VEG115" s="36"/>
      <c r="VEH115" s="36"/>
      <c r="VEI115" s="36"/>
      <c r="VEJ115" s="36"/>
      <c r="VEK115" s="36"/>
      <c r="VEL115" s="36"/>
      <c r="VEM115" s="36"/>
      <c r="VEN115" s="36"/>
      <c r="VEO115" s="36"/>
      <c r="VEP115" s="36"/>
      <c r="VEQ115" s="36"/>
      <c r="VER115" s="36"/>
      <c r="VES115" s="36"/>
      <c r="VET115" s="36"/>
      <c r="VEU115" s="36"/>
      <c r="VEV115" s="36"/>
      <c r="VEW115" s="36"/>
      <c r="VEX115" s="36"/>
      <c r="VEY115" s="36"/>
      <c r="VEZ115" s="36"/>
      <c r="VFA115" s="36"/>
      <c r="VFB115" s="36"/>
      <c r="VFC115" s="36"/>
      <c r="VFD115" s="36"/>
      <c r="VFE115" s="36"/>
      <c r="VFF115" s="36"/>
      <c r="VFG115" s="36"/>
      <c r="VFH115" s="36"/>
      <c r="VFI115" s="36"/>
      <c r="VFJ115" s="36"/>
      <c r="VFK115" s="36"/>
      <c r="VFL115" s="36"/>
      <c r="VFM115" s="36"/>
      <c r="VFN115" s="36"/>
      <c r="VFO115" s="36"/>
      <c r="VFP115" s="36"/>
      <c r="VFQ115" s="36"/>
      <c r="VFR115" s="36"/>
      <c r="VFS115" s="36"/>
      <c r="VFT115" s="36"/>
      <c r="VFU115" s="36"/>
      <c r="VFV115" s="36"/>
      <c r="VFW115" s="36"/>
      <c r="VFX115" s="36"/>
      <c r="VFY115" s="36"/>
      <c r="VFZ115" s="36"/>
      <c r="VGA115" s="36"/>
      <c r="VGB115" s="36"/>
      <c r="VGC115" s="36"/>
      <c r="VGD115" s="36"/>
      <c r="VGE115" s="36"/>
      <c r="VGF115" s="36"/>
      <c r="VGG115" s="36"/>
      <c r="VGH115" s="36"/>
      <c r="VGI115" s="36"/>
      <c r="VGJ115" s="36"/>
      <c r="VGK115" s="36"/>
      <c r="VGL115" s="36"/>
      <c r="VGM115" s="36"/>
      <c r="VGN115" s="36"/>
      <c r="VGO115" s="36"/>
      <c r="VGP115" s="36"/>
      <c r="VGQ115" s="36"/>
      <c r="VGR115" s="36"/>
      <c r="VGS115" s="36"/>
      <c r="VGT115" s="36"/>
      <c r="VGU115" s="36"/>
      <c r="VGV115" s="36"/>
      <c r="VGW115" s="36"/>
      <c r="VGX115" s="36"/>
      <c r="VGY115" s="36"/>
      <c r="VGZ115" s="36"/>
      <c r="VHA115" s="36"/>
      <c r="VHB115" s="36"/>
      <c r="VHC115" s="36"/>
      <c r="VHD115" s="36"/>
      <c r="VHE115" s="36"/>
      <c r="VHF115" s="36"/>
      <c r="VHG115" s="36"/>
      <c r="VHH115" s="36"/>
      <c r="VHI115" s="36"/>
      <c r="VHJ115" s="36"/>
      <c r="VHK115" s="36"/>
      <c r="VHL115" s="36"/>
      <c r="VHM115" s="36"/>
      <c r="VHN115" s="36"/>
      <c r="VHO115" s="36"/>
      <c r="VHP115" s="36"/>
      <c r="VHQ115" s="36"/>
      <c r="VHR115" s="36"/>
      <c r="VHS115" s="36"/>
      <c r="VHT115" s="36"/>
      <c r="VHU115" s="36"/>
      <c r="VHV115" s="36"/>
      <c r="VHW115" s="36"/>
      <c r="VHX115" s="36"/>
      <c r="VHY115" s="36"/>
      <c r="VHZ115" s="36"/>
      <c r="VIA115" s="36"/>
      <c r="VIB115" s="36"/>
      <c r="VIC115" s="36"/>
      <c r="VID115" s="36"/>
      <c r="VIE115" s="36"/>
      <c r="VIF115" s="36"/>
      <c r="VIG115" s="36"/>
      <c r="VIH115" s="36"/>
      <c r="VII115" s="36"/>
      <c r="VIJ115" s="36"/>
      <c r="VIK115" s="36"/>
      <c r="VIL115" s="36"/>
      <c r="VIM115" s="36"/>
      <c r="VIN115" s="36"/>
      <c r="VIO115" s="36"/>
      <c r="VIP115" s="36"/>
      <c r="VIQ115" s="36"/>
      <c r="VIR115" s="36"/>
      <c r="VIS115" s="36"/>
      <c r="VIT115" s="36"/>
      <c r="VIU115" s="36"/>
      <c r="VIV115" s="36"/>
      <c r="VIW115" s="36"/>
      <c r="VIX115" s="36"/>
      <c r="VIY115" s="36"/>
      <c r="VIZ115" s="36"/>
      <c r="VJA115" s="36"/>
      <c r="VJB115" s="36"/>
      <c r="VJC115" s="36"/>
      <c r="VJD115" s="36"/>
      <c r="VJE115" s="36"/>
      <c r="VJF115" s="36"/>
      <c r="VJG115" s="36"/>
      <c r="VJH115" s="36"/>
      <c r="VJI115" s="36"/>
      <c r="VJJ115" s="36"/>
      <c r="VJK115" s="36"/>
      <c r="VJL115" s="36"/>
      <c r="VJM115" s="36"/>
      <c r="VJN115" s="36"/>
      <c r="VJO115" s="36"/>
      <c r="VJP115" s="36"/>
      <c r="VJQ115" s="36"/>
      <c r="VJR115" s="36"/>
      <c r="VJS115" s="36"/>
      <c r="VJT115" s="36"/>
      <c r="VJU115" s="36"/>
      <c r="VJV115" s="36"/>
      <c r="VJW115" s="36"/>
      <c r="VJX115" s="36"/>
      <c r="VJY115" s="36"/>
      <c r="VJZ115" s="36"/>
      <c r="VKA115" s="36"/>
      <c r="VKB115" s="36"/>
      <c r="VKC115" s="36"/>
      <c r="VKD115" s="36"/>
      <c r="VKE115" s="36"/>
      <c r="VKF115" s="36"/>
      <c r="VKG115" s="36"/>
      <c r="VKH115" s="36"/>
      <c r="VKI115" s="36"/>
      <c r="VKJ115" s="36"/>
      <c r="VKK115" s="36"/>
      <c r="VKL115" s="36"/>
      <c r="VKM115" s="36"/>
      <c r="VKN115" s="36"/>
      <c r="VKO115" s="36"/>
      <c r="VKP115" s="36"/>
      <c r="VKQ115" s="36"/>
      <c r="VKR115" s="36"/>
      <c r="VKS115" s="36"/>
      <c r="VKT115" s="36"/>
      <c r="VKU115" s="36"/>
      <c r="VKV115" s="36"/>
      <c r="VKW115" s="36"/>
      <c r="VKX115" s="36"/>
      <c r="VKY115" s="36"/>
      <c r="VKZ115" s="36"/>
      <c r="VLA115" s="36"/>
      <c r="VLB115" s="36"/>
      <c r="VLC115" s="36"/>
      <c r="VLD115" s="36"/>
      <c r="VLE115" s="36"/>
      <c r="VLF115" s="36"/>
      <c r="VLG115" s="36"/>
      <c r="VLH115" s="36"/>
      <c r="VLI115" s="36"/>
      <c r="VLJ115" s="36"/>
      <c r="VLK115" s="36"/>
      <c r="VLL115" s="36"/>
      <c r="VLM115" s="36"/>
      <c r="VLN115" s="36"/>
      <c r="VLO115" s="36"/>
      <c r="VLP115" s="36"/>
      <c r="VLQ115" s="36"/>
      <c r="VLR115" s="36"/>
      <c r="VLS115" s="36"/>
      <c r="VLT115" s="36"/>
      <c r="VLU115" s="36"/>
      <c r="VLV115" s="36"/>
      <c r="VLW115" s="36"/>
      <c r="VLX115" s="36"/>
      <c r="VLY115" s="36"/>
      <c r="VLZ115" s="36"/>
      <c r="VMA115" s="36"/>
      <c r="VMB115" s="36"/>
      <c r="VMC115" s="36"/>
      <c r="VMD115" s="36"/>
      <c r="VME115" s="36"/>
      <c r="VMF115" s="36"/>
      <c r="VMG115" s="36"/>
      <c r="VMH115" s="36"/>
      <c r="VMI115" s="36"/>
      <c r="VMJ115" s="36"/>
      <c r="VMK115" s="36"/>
      <c r="VML115" s="36"/>
      <c r="VMM115" s="36"/>
      <c r="VMN115" s="36"/>
      <c r="VMO115" s="36"/>
      <c r="VMP115" s="36"/>
      <c r="VMQ115" s="36"/>
      <c r="VMR115" s="36"/>
      <c r="VMS115" s="36"/>
      <c r="VMT115" s="36"/>
      <c r="VMU115" s="36"/>
      <c r="VMV115" s="36"/>
      <c r="VMW115" s="36"/>
      <c r="VMX115" s="36"/>
      <c r="VMY115" s="36"/>
      <c r="VMZ115" s="36"/>
      <c r="VNA115" s="36"/>
      <c r="VNB115" s="36"/>
      <c r="VNC115" s="36"/>
      <c r="VND115" s="36"/>
      <c r="VNE115" s="36"/>
      <c r="VNF115" s="36"/>
      <c r="VNG115" s="36"/>
      <c r="VNH115" s="36"/>
      <c r="VNI115" s="36"/>
      <c r="VNJ115" s="36"/>
      <c r="VNK115" s="36"/>
      <c r="VNL115" s="36"/>
      <c r="VNM115" s="36"/>
      <c r="VNN115" s="36"/>
      <c r="VNO115" s="36"/>
      <c r="VNP115" s="36"/>
      <c r="VNQ115" s="36"/>
      <c r="VNR115" s="36"/>
      <c r="VNS115" s="36"/>
      <c r="VNT115" s="36"/>
      <c r="VNU115" s="36"/>
      <c r="VNV115" s="36"/>
      <c r="VNW115" s="36"/>
      <c r="VNX115" s="36"/>
      <c r="VNY115" s="36"/>
      <c r="VNZ115" s="36"/>
      <c r="VOA115" s="36"/>
      <c r="VOB115" s="36"/>
      <c r="VOC115" s="36"/>
      <c r="VOD115" s="36"/>
      <c r="VOE115" s="36"/>
      <c r="VOF115" s="36"/>
      <c r="VOG115" s="36"/>
      <c r="VOH115" s="36"/>
      <c r="VOI115" s="36"/>
      <c r="VOJ115" s="36"/>
      <c r="VOK115" s="36"/>
      <c r="VOL115" s="36"/>
      <c r="VOM115" s="36"/>
      <c r="VON115" s="36"/>
      <c r="VOO115" s="36"/>
      <c r="VOP115" s="36"/>
      <c r="VOQ115" s="36"/>
      <c r="VOR115" s="36"/>
      <c r="VOS115" s="36"/>
      <c r="VOT115" s="36"/>
      <c r="VOU115" s="36"/>
      <c r="VOV115" s="36"/>
      <c r="VOW115" s="36"/>
      <c r="VOX115" s="36"/>
      <c r="VOY115" s="36"/>
      <c r="VOZ115" s="36"/>
      <c r="VPA115" s="36"/>
      <c r="VPB115" s="36"/>
      <c r="VPC115" s="36"/>
      <c r="VPD115" s="36"/>
      <c r="VPE115" s="36"/>
      <c r="VPF115" s="36"/>
      <c r="VPG115" s="36"/>
      <c r="VPH115" s="36"/>
      <c r="VPI115" s="36"/>
      <c r="VPJ115" s="36"/>
      <c r="VPK115" s="36"/>
      <c r="VPL115" s="36"/>
      <c r="VPM115" s="36"/>
      <c r="VPN115" s="36"/>
      <c r="VPO115" s="36"/>
      <c r="VPP115" s="36"/>
      <c r="VPQ115" s="36"/>
      <c r="VPR115" s="36"/>
      <c r="VPS115" s="36"/>
      <c r="VPT115" s="36"/>
      <c r="VPU115" s="36"/>
      <c r="VPV115" s="36"/>
      <c r="VPW115" s="36"/>
      <c r="VPX115" s="36"/>
      <c r="VPY115" s="36"/>
      <c r="VPZ115" s="36"/>
      <c r="VQA115" s="36"/>
      <c r="VQB115" s="36"/>
      <c r="VQC115" s="36"/>
      <c r="VQD115" s="36"/>
      <c r="VQE115" s="36"/>
      <c r="VQF115" s="36"/>
      <c r="VQG115" s="36"/>
      <c r="VQH115" s="36"/>
      <c r="VQI115" s="36"/>
      <c r="VQJ115" s="36"/>
      <c r="VQK115" s="36"/>
      <c r="VQL115" s="36"/>
      <c r="VQM115" s="36"/>
      <c r="VQN115" s="36"/>
      <c r="VQO115" s="36"/>
      <c r="VQP115" s="36"/>
      <c r="VQQ115" s="36"/>
      <c r="VQR115" s="36"/>
      <c r="VQS115" s="36"/>
      <c r="VQT115" s="36"/>
      <c r="VQU115" s="36"/>
      <c r="VQV115" s="36"/>
      <c r="VQW115" s="36"/>
      <c r="VQX115" s="36"/>
      <c r="VQY115" s="36"/>
      <c r="VQZ115" s="36"/>
      <c r="VRA115" s="36"/>
      <c r="VRB115" s="36"/>
      <c r="VRC115" s="36"/>
      <c r="VRD115" s="36"/>
      <c r="VRE115" s="36"/>
      <c r="VRF115" s="36"/>
      <c r="VRG115" s="36"/>
      <c r="VRH115" s="36"/>
      <c r="VRI115" s="36"/>
      <c r="VRJ115" s="36"/>
      <c r="VRK115" s="36"/>
      <c r="VRL115" s="36"/>
      <c r="VRM115" s="36"/>
      <c r="VRN115" s="36"/>
      <c r="VRO115" s="36"/>
      <c r="VRP115" s="36"/>
      <c r="VRQ115" s="36"/>
      <c r="VRR115" s="36"/>
      <c r="VRS115" s="36"/>
      <c r="VRT115" s="36"/>
      <c r="VRU115" s="36"/>
      <c r="VRV115" s="36"/>
      <c r="VRW115" s="36"/>
      <c r="VRX115" s="36"/>
      <c r="VRY115" s="36"/>
      <c r="VRZ115" s="36"/>
      <c r="VSA115" s="36"/>
      <c r="VSB115" s="36"/>
      <c r="VSC115" s="36"/>
      <c r="VSD115" s="36"/>
      <c r="VSE115" s="36"/>
      <c r="VSF115" s="36"/>
      <c r="VSG115" s="36"/>
      <c r="VSH115" s="36"/>
      <c r="VSI115" s="36"/>
      <c r="VSJ115" s="36"/>
      <c r="VSK115" s="36"/>
      <c r="VSL115" s="36"/>
      <c r="VSM115" s="36"/>
      <c r="VSN115" s="36"/>
      <c r="VSO115" s="36"/>
      <c r="VSP115" s="36"/>
      <c r="VSQ115" s="36"/>
      <c r="VSR115" s="36"/>
      <c r="VSS115" s="36"/>
      <c r="VST115" s="36"/>
      <c r="VSU115" s="36"/>
      <c r="VSV115" s="36"/>
      <c r="VSW115" s="36"/>
      <c r="VSX115" s="36"/>
      <c r="VSY115" s="36"/>
      <c r="VSZ115" s="36"/>
      <c r="VTA115" s="36"/>
      <c r="VTB115" s="36"/>
      <c r="VTC115" s="36"/>
      <c r="VTD115" s="36"/>
      <c r="VTE115" s="36"/>
      <c r="VTF115" s="36"/>
      <c r="VTG115" s="36"/>
      <c r="VTH115" s="36"/>
      <c r="VTI115" s="36"/>
      <c r="VTJ115" s="36"/>
      <c r="VTK115" s="36"/>
      <c r="VTL115" s="36"/>
      <c r="VTM115" s="36"/>
      <c r="VTN115" s="36"/>
      <c r="VTO115" s="36"/>
      <c r="VTP115" s="36"/>
      <c r="VTQ115" s="36"/>
      <c r="VTR115" s="36"/>
      <c r="VTS115" s="36"/>
      <c r="VTT115" s="36"/>
      <c r="VTU115" s="36"/>
      <c r="VTV115" s="36"/>
      <c r="VTW115" s="36"/>
      <c r="VTX115" s="36"/>
      <c r="VTY115" s="36"/>
      <c r="VTZ115" s="36"/>
      <c r="VUA115" s="36"/>
      <c r="VUB115" s="36"/>
      <c r="VUC115" s="36"/>
      <c r="VUD115" s="36"/>
      <c r="VUE115" s="36"/>
      <c r="VUF115" s="36"/>
      <c r="VUG115" s="36"/>
      <c r="VUH115" s="36"/>
      <c r="VUI115" s="36"/>
      <c r="VUJ115" s="36"/>
      <c r="VUK115" s="36"/>
      <c r="VUL115" s="36"/>
      <c r="VUM115" s="36"/>
      <c r="VUN115" s="36"/>
      <c r="VUO115" s="36"/>
      <c r="VUP115" s="36"/>
      <c r="VUQ115" s="36"/>
      <c r="VUR115" s="36"/>
      <c r="VUS115" s="36"/>
      <c r="VUT115" s="36"/>
      <c r="VUU115" s="36"/>
      <c r="VUV115" s="36"/>
      <c r="VUW115" s="36"/>
      <c r="VUX115" s="36"/>
      <c r="VUY115" s="36"/>
      <c r="VUZ115" s="36"/>
      <c r="VVA115" s="36"/>
      <c r="VVB115" s="36"/>
      <c r="VVC115" s="36"/>
      <c r="VVD115" s="36"/>
      <c r="VVE115" s="36"/>
      <c r="VVF115" s="36"/>
      <c r="VVG115" s="36"/>
      <c r="VVH115" s="36"/>
      <c r="VVI115" s="36"/>
      <c r="VVJ115" s="36"/>
      <c r="VVK115" s="36"/>
      <c r="VVL115" s="36"/>
      <c r="VVM115" s="36"/>
      <c r="VVN115" s="36"/>
      <c r="VVO115" s="36"/>
      <c r="VVP115" s="36"/>
      <c r="VVQ115" s="36"/>
      <c r="VVR115" s="36"/>
      <c r="VVS115" s="36"/>
      <c r="VVT115" s="36"/>
      <c r="VVU115" s="36"/>
      <c r="VVV115" s="36"/>
      <c r="VVW115" s="36"/>
      <c r="VVX115" s="36"/>
      <c r="VVY115" s="36"/>
      <c r="VVZ115" s="36"/>
      <c r="VWA115" s="36"/>
      <c r="VWB115" s="36"/>
      <c r="VWC115" s="36"/>
      <c r="VWD115" s="36"/>
      <c r="VWE115" s="36"/>
      <c r="VWF115" s="36"/>
      <c r="VWG115" s="36"/>
      <c r="VWH115" s="36"/>
      <c r="VWI115" s="36"/>
      <c r="VWJ115" s="36"/>
      <c r="VWK115" s="36"/>
      <c r="VWL115" s="36"/>
      <c r="VWM115" s="36"/>
      <c r="VWN115" s="36"/>
      <c r="VWO115" s="36"/>
      <c r="VWP115" s="36"/>
      <c r="VWQ115" s="36"/>
      <c r="VWR115" s="36"/>
      <c r="VWS115" s="36"/>
      <c r="VWT115" s="36"/>
      <c r="VWU115" s="36"/>
      <c r="VWV115" s="36"/>
      <c r="VWW115" s="36"/>
      <c r="VWX115" s="36"/>
      <c r="VWY115" s="36"/>
      <c r="VWZ115" s="36"/>
      <c r="VXA115" s="36"/>
      <c r="VXB115" s="36"/>
      <c r="VXC115" s="36"/>
      <c r="VXD115" s="36"/>
      <c r="VXE115" s="36"/>
      <c r="VXF115" s="36"/>
      <c r="VXG115" s="36"/>
      <c r="VXH115" s="36"/>
      <c r="VXI115" s="36"/>
      <c r="VXJ115" s="36"/>
      <c r="VXK115" s="36"/>
      <c r="VXL115" s="36"/>
      <c r="VXM115" s="36"/>
      <c r="VXN115" s="36"/>
      <c r="VXO115" s="36"/>
      <c r="VXP115" s="36"/>
      <c r="VXQ115" s="36"/>
      <c r="VXR115" s="36"/>
      <c r="VXS115" s="36"/>
      <c r="VXT115" s="36"/>
      <c r="VXU115" s="36"/>
      <c r="VXV115" s="36"/>
      <c r="VXW115" s="36"/>
      <c r="VXX115" s="36"/>
      <c r="VXY115" s="36"/>
      <c r="VXZ115" s="36"/>
      <c r="VYA115" s="36"/>
      <c r="VYB115" s="36"/>
      <c r="VYC115" s="36"/>
      <c r="VYD115" s="36"/>
      <c r="VYE115" s="36"/>
      <c r="VYF115" s="36"/>
      <c r="VYG115" s="36"/>
      <c r="VYH115" s="36"/>
      <c r="VYI115" s="36"/>
      <c r="VYJ115" s="36"/>
      <c r="VYK115" s="36"/>
      <c r="VYL115" s="36"/>
      <c r="VYM115" s="36"/>
      <c r="VYN115" s="36"/>
      <c r="VYO115" s="36"/>
      <c r="VYP115" s="36"/>
      <c r="VYQ115" s="36"/>
      <c r="VYR115" s="36"/>
      <c r="VYS115" s="36"/>
      <c r="VYT115" s="36"/>
      <c r="VYU115" s="36"/>
      <c r="VYV115" s="36"/>
      <c r="VYW115" s="36"/>
      <c r="VYX115" s="36"/>
      <c r="VYY115" s="36"/>
      <c r="VYZ115" s="36"/>
      <c r="VZA115" s="36"/>
      <c r="VZB115" s="36"/>
      <c r="VZC115" s="36"/>
      <c r="VZD115" s="36"/>
      <c r="VZE115" s="36"/>
      <c r="VZF115" s="36"/>
      <c r="VZG115" s="36"/>
      <c r="VZH115" s="36"/>
      <c r="VZI115" s="36"/>
      <c r="VZJ115" s="36"/>
      <c r="VZK115" s="36"/>
      <c r="VZL115" s="36"/>
      <c r="VZM115" s="36"/>
      <c r="VZN115" s="36"/>
      <c r="VZO115" s="36"/>
      <c r="VZP115" s="36"/>
      <c r="VZQ115" s="36"/>
      <c r="VZR115" s="36"/>
      <c r="VZS115" s="36"/>
      <c r="VZT115" s="36"/>
      <c r="VZU115" s="36"/>
      <c r="VZV115" s="36"/>
      <c r="VZW115" s="36"/>
      <c r="VZX115" s="36"/>
      <c r="VZY115" s="36"/>
      <c r="VZZ115" s="36"/>
      <c r="WAA115" s="36"/>
      <c r="WAB115" s="36"/>
      <c r="WAC115" s="36"/>
      <c r="WAD115" s="36"/>
      <c r="WAE115" s="36"/>
      <c r="WAF115" s="36"/>
      <c r="WAG115" s="36"/>
      <c r="WAH115" s="36"/>
      <c r="WAI115" s="36"/>
      <c r="WAJ115" s="36"/>
      <c r="WAK115" s="36"/>
      <c r="WAL115" s="36"/>
      <c r="WAM115" s="36"/>
      <c r="WAN115" s="36"/>
      <c r="WAO115" s="36"/>
      <c r="WAP115" s="36"/>
      <c r="WAQ115" s="36"/>
      <c r="WAR115" s="36"/>
      <c r="WAS115" s="36"/>
      <c r="WAT115" s="36"/>
      <c r="WAU115" s="36"/>
      <c r="WAV115" s="36"/>
      <c r="WAW115" s="36"/>
      <c r="WAX115" s="36"/>
      <c r="WAY115" s="36"/>
      <c r="WAZ115" s="36"/>
      <c r="WBA115" s="36"/>
      <c r="WBB115" s="36"/>
      <c r="WBC115" s="36"/>
      <c r="WBD115" s="36"/>
      <c r="WBE115" s="36"/>
      <c r="WBF115" s="36"/>
      <c r="WBG115" s="36"/>
      <c r="WBH115" s="36"/>
      <c r="WBI115" s="36"/>
      <c r="WBJ115" s="36"/>
      <c r="WBK115" s="36"/>
      <c r="WBL115" s="36"/>
      <c r="WBM115" s="36"/>
      <c r="WBN115" s="36"/>
      <c r="WBO115" s="36"/>
      <c r="WBP115" s="36"/>
      <c r="WBQ115" s="36"/>
      <c r="WBR115" s="36"/>
      <c r="WBS115" s="36"/>
      <c r="WBT115" s="36"/>
      <c r="WBU115" s="36"/>
      <c r="WBV115" s="36"/>
      <c r="WBW115" s="36"/>
      <c r="WBX115" s="36"/>
      <c r="WBY115" s="36"/>
      <c r="WBZ115" s="36"/>
      <c r="WCA115" s="36"/>
      <c r="WCB115" s="36"/>
      <c r="WCC115" s="36"/>
      <c r="WCD115" s="36"/>
      <c r="WCE115" s="36"/>
      <c r="WCF115" s="36"/>
      <c r="WCG115" s="36"/>
      <c r="WCH115" s="36"/>
      <c r="WCI115" s="36"/>
      <c r="WCJ115" s="36"/>
      <c r="WCK115" s="36"/>
      <c r="WCL115" s="36"/>
      <c r="WCM115" s="36"/>
      <c r="WCN115" s="36"/>
      <c r="WCO115" s="36"/>
      <c r="WCP115" s="36"/>
      <c r="WCQ115" s="36"/>
      <c r="WCR115" s="36"/>
      <c r="WCS115" s="36"/>
      <c r="WCT115" s="36"/>
      <c r="WCU115" s="36"/>
      <c r="WCV115" s="36"/>
      <c r="WCW115" s="36"/>
      <c r="WCX115" s="36"/>
      <c r="WCY115" s="36"/>
      <c r="WCZ115" s="36"/>
      <c r="WDA115" s="36"/>
      <c r="WDB115" s="36"/>
      <c r="WDC115" s="36"/>
      <c r="WDD115" s="36"/>
      <c r="WDE115" s="36"/>
      <c r="WDF115" s="36"/>
      <c r="WDG115" s="36"/>
      <c r="WDH115" s="36"/>
      <c r="WDI115" s="36"/>
      <c r="WDJ115" s="36"/>
      <c r="WDK115" s="36"/>
      <c r="WDL115" s="36"/>
      <c r="WDM115" s="36"/>
      <c r="WDN115" s="36"/>
      <c r="WDO115" s="36"/>
      <c r="WDP115" s="36"/>
      <c r="WDQ115" s="36"/>
      <c r="WDR115" s="36"/>
      <c r="WDS115" s="36"/>
      <c r="WDT115" s="36"/>
      <c r="WDU115" s="36"/>
      <c r="WDV115" s="36"/>
      <c r="WDW115" s="36"/>
      <c r="WDX115" s="36"/>
      <c r="WDY115" s="36"/>
      <c r="WDZ115" s="36"/>
      <c r="WEA115" s="36"/>
      <c r="WEB115" s="36"/>
      <c r="WEC115" s="36"/>
      <c r="WED115" s="36"/>
      <c r="WEE115" s="36"/>
      <c r="WEF115" s="36"/>
      <c r="WEG115" s="36"/>
      <c r="WEH115" s="36"/>
      <c r="WEI115" s="36"/>
      <c r="WEJ115" s="36"/>
      <c r="WEK115" s="36"/>
      <c r="WEL115" s="36"/>
      <c r="WEM115" s="36"/>
      <c r="WEN115" s="36"/>
      <c r="WEO115" s="36"/>
      <c r="WEP115" s="36"/>
      <c r="WEQ115" s="36"/>
      <c r="WER115" s="36"/>
      <c r="WES115" s="36"/>
      <c r="WET115" s="36"/>
      <c r="WEU115" s="36"/>
      <c r="WEV115" s="36"/>
      <c r="WEW115" s="36"/>
      <c r="WEX115" s="36"/>
      <c r="WEY115" s="36"/>
      <c r="WEZ115" s="36"/>
      <c r="WFA115" s="36"/>
      <c r="WFB115" s="36"/>
      <c r="WFC115" s="36"/>
      <c r="WFD115" s="36"/>
      <c r="WFE115" s="36"/>
      <c r="WFF115" s="36"/>
      <c r="WFG115" s="36"/>
      <c r="WFH115" s="36"/>
      <c r="WFI115" s="36"/>
      <c r="WFJ115" s="36"/>
      <c r="WFK115" s="36"/>
      <c r="WFL115" s="36"/>
      <c r="WFM115" s="36"/>
      <c r="WFN115" s="36"/>
      <c r="WFO115" s="36"/>
      <c r="WFP115" s="36"/>
      <c r="WFQ115" s="36"/>
      <c r="WFR115" s="36"/>
      <c r="WFS115" s="36"/>
      <c r="WFT115" s="36"/>
      <c r="WFU115" s="36"/>
      <c r="WFV115" s="36"/>
      <c r="WFW115" s="36"/>
      <c r="WFX115" s="36"/>
      <c r="WFY115" s="36"/>
      <c r="WFZ115" s="36"/>
      <c r="WGA115" s="36"/>
      <c r="WGB115" s="36"/>
      <c r="WGC115" s="36"/>
      <c r="WGD115" s="36"/>
      <c r="WGE115" s="36"/>
      <c r="WGF115" s="36"/>
      <c r="WGG115" s="36"/>
      <c r="WGH115" s="36"/>
      <c r="WGI115" s="36"/>
      <c r="WGJ115" s="36"/>
      <c r="WGK115" s="36"/>
      <c r="WGL115" s="36"/>
      <c r="WGM115" s="36"/>
      <c r="WGN115" s="36"/>
      <c r="WGO115" s="36"/>
      <c r="WGP115" s="36"/>
      <c r="WGQ115" s="36"/>
      <c r="WGR115" s="36"/>
      <c r="WGS115" s="36"/>
      <c r="WGT115" s="36"/>
      <c r="WGU115" s="36"/>
      <c r="WGV115" s="36"/>
      <c r="WGW115" s="36"/>
      <c r="WGX115" s="36"/>
      <c r="WGY115" s="36"/>
      <c r="WGZ115" s="36"/>
      <c r="WHA115" s="36"/>
      <c r="WHB115" s="36"/>
      <c r="WHC115" s="36"/>
      <c r="WHD115" s="36"/>
      <c r="WHE115" s="36"/>
      <c r="WHF115" s="36"/>
      <c r="WHG115" s="36"/>
      <c r="WHH115" s="36"/>
      <c r="WHI115" s="36"/>
      <c r="WHJ115" s="36"/>
      <c r="WHK115" s="36"/>
      <c r="WHL115" s="36"/>
      <c r="WHM115" s="36"/>
      <c r="WHN115" s="36"/>
      <c r="WHO115" s="36"/>
      <c r="WHP115" s="36"/>
      <c r="WHQ115" s="36"/>
      <c r="WHR115" s="36"/>
      <c r="WHS115" s="36"/>
      <c r="WHT115" s="36"/>
      <c r="WHU115" s="36"/>
      <c r="WHV115" s="36"/>
      <c r="WHW115" s="36"/>
      <c r="WHX115" s="36"/>
      <c r="WHY115" s="36"/>
      <c r="WHZ115" s="36"/>
      <c r="WIA115" s="36"/>
      <c r="WIB115" s="36"/>
      <c r="WIC115" s="36"/>
      <c r="WID115" s="36"/>
      <c r="WIE115" s="36"/>
      <c r="WIF115" s="36"/>
      <c r="WIG115" s="36"/>
      <c r="WIH115" s="36"/>
      <c r="WII115" s="36"/>
      <c r="WIJ115" s="36"/>
      <c r="WIK115" s="36"/>
      <c r="WIL115" s="36"/>
      <c r="WIM115" s="36"/>
      <c r="WIN115" s="36"/>
      <c r="WIO115" s="36"/>
      <c r="WIP115" s="36"/>
      <c r="WIQ115" s="36"/>
      <c r="WIR115" s="36"/>
      <c r="WIS115" s="36"/>
      <c r="WIT115" s="36"/>
      <c r="WIU115" s="36"/>
      <c r="WIV115" s="36"/>
      <c r="WIW115" s="36"/>
      <c r="WIX115" s="36"/>
      <c r="WIY115" s="36"/>
      <c r="WIZ115" s="36"/>
      <c r="WJA115" s="36"/>
      <c r="WJB115" s="36"/>
      <c r="WJC115" s="36"/>
      <c r="WJD115" s="36"/>
      <c r="WJE115" s="36"/>
      <c r="WJF115" s="36"/>
      <c r="WJG115" s="36"/>
      <c r="WJH115" s="36"/>
      <c r="WJI115" s="36"/>
      <c r="WJJ115" s="36"/>
      <c r="WJK115" s="36"/>
      <c r="WJL115" s="36"/>
      <c r="WJM115" s="36"/>
      <c r="WJN115" s="36"/>
      <c r="WJO115" s="36"/>
      <c r="WJP115" s="36"/>
      <c r="WJQ115" s="36"/>
      <c r="WJR115" s="36"/>
      <c r="WJS115" s="36"/>
      <c r="WJT115" s="36"/>
      <c r="WJU115" s="36"/>
      <c r="WJV115" s="36"/>
      <c r="WJW115" s="36"/>
      <c r="WJX115" s="36"/>
      <c r="WJY115" s="36"/>
      <c r="WJZ115" s="36"/>
      <c r="WKA115" s="36"/>
      <c r="WKB115" s="36"/>
      <c r="WKC115" s="36"/>
      <c r="WKD115" s="36"/>
      <c r="WKE115" s="36"/>
      <c r="WKF115" s="36"/>
      <c r="WKG115" s="36"/>
      <c r="WKH115" s="36"/>
      <c r="WKI115" s="36"/>
      <c r="WKJ115" s="36"/>
      <c r="WKK115" s="36"/>
      <c r="WKL115" s="36"/>
      <c r="WKM115" s="36"/>
      <c r="WKN115" s="36"/>
      <c r="WKO115" s="36"/>
      <c r="WKP115" s="36"/>
      <c r="WKQ115" s="36"/>
      <c r="WKR115" s="36"/>
      <c r="WKS115" s="36"/>
      <c r="WKT115" s="36"/>
      <c r="WKU115" s="36"/>
      <c r="WKV115" s="36"/>
      <c r="WKW115" s="36"/>
      <c r="WKX115" s="36"/>
      <c r="WKY115" s="36"/>
      <c r="WKZ115" s="36"/>
      <c r="WLA115" s="36"/>
      <c r="WLB115" s="36"/>
      <c r="WLC115" s="36"/>
      <c r="WLD115" s="36"/>
      <c r="WLE115" s="36"/>
      <c r="WLF115" s="36"/>
      <c r="WLG115" s="36"/>
      <c r="WLH115" s="36"/>
      <c r="WLI115" s="36"/>
      <c r="WLJ115" s="36"/>
      <c r="WLK115" s="36"/>
      <c r="WLL115" s="36"/>
      <c r="WLM115" s="36"/>
      <c r="WLN115" s="36"/>
      <c r="WLO115" s="36"/>
      <c r="WLP115" s="36"/>
      <c r="WLQ115" s="36"/>
      <c r="WLR115" s="36"/>
      <c r="WLS115" s="36"/>
      <c r="WLT115" s="36"/>
      <c r="WLU115" s="36"/>
      <c r="WLV115" s="36"/>
      <c r="WLW115" s="36"/>
      <c r="WLX115" s="36"/>
      <c r="WLY115" s="36"/>
      <c r="WLZ115" s="36"/>
      <c r="WMA115" s="36"/>
      <c r="WMB115" s="36"/>
      <c r="WMC115" s="36"/>
      <c r="WMD115" s="36"/>
      <c r="WME115" s="36"/>
      <c r="WMF115" s="36"/>
      <c r="WMG115" s="36"/>
      <c r="WMH115" s="36"/>
      <c r="WMI115" s="36"/>
      <c r="WMJ115" s="36"/>
      <c r="WMK115" s="36"/>
      <c r="WML115" s="36"/>
      <c r="WMM115" s="36"/>
      <c r="WMN115" s="36"/>
      <c r="WMO115" s="36"/>
      <c r="WMP115" s="36"/>
      <c r="WMQ115" s="36"/>
      <c r="WMR115" s="36"/>
      <c r="WMS115" s="36"/>
      <c r="WMT115" s="36"/>
      <c r="WMU115" s="36"/>
      <c r="WMV115" s="36"/>
      <c r="WMW115" s="36"/>
      <c r="WMX115" s="36"/>
      <c r="WMY115" s="36"/>
      <c r="WMZ115" s="36"/>
      <c r="WNA115" s="36"/>
      <c r="WNB115" s="36"/>
      <c r="WNC115" s="36"/>
      <c r="WND115" s="36"/>
      <c r="WNE115" s="36"/>
      <c r="WNF115" s="36"/>
      <c r="WNG115" s="36"/>
      <c r="WNH115" s="36"/>
      <c r="WNI115" s="36"/>
      <c r="WNJ115" s="36"/>
      <c r="WNK115" s="36"/>
      <c r="WNL115" s="36"/>
      <c r="WNM115" s="36"/>
      <c r="WNN115" s="36"/>
      <c r="WNO115" s="36"/>
      <c r="WNP115" s="36"/>
      <c r="WNQ115" s="36"/>
      <c r="WNR115" s="36"/>
      <c r="WNS115" s="36"/>
      <c r="WNT115" s="36"/>
      <c r="WNU115" s="36"/>
      <c r="WNV115" s="36"/>
      <c r="WNW115" s="36"/>
      <c r="WNX115" s="36"/>
      <c r="WNY115" s="36"/>
      <c r="WNZ115" s="36"/>
      <c r="WOA115" s="36"/>
      <c r="WOB115" s="36"/>
      <c r="WOC115" s="36"/>
      <c r="WOD115" s="36"/>
      <c r="WOE115" s="36"/>
      <c r="WOF115" s="36"/>
      <c r="WOG115" s="36"/>
      <c r="WOH115" s="36"/>
      <c r="WOI115" s="36"/>
      <c r="WOJ115" s="36"/>
      <c r="WOK115" s="36"/>
      <c r="WOL115" s="36"/>
      <c r="WOM115" s="36"/>
      <c r="WON115" s="36"/>
      <c r="WOO115" s="36"/>
      <c r="WOP115" s="36"/>
      <c r="WOQ115" s="36"/>
      <c r="WOR115" s="36"/>
      <c r="WOS115" s="36"/>
      <c r="WOT115" s="36"/>
      <c r="WOU115" s="36"/>
      <c r="WOV115" s="36"/>
      <c r="WOW115" s="36"/>
      <c r="WOX115" s="36"/>
      <c r="WOY115" s="36"/>
      <c r="WOZ115" s="36"/>
      <c r="WPA115" s="36"/>
      <c r="WPB115" s="36"/>
      <c r="WPC115" s="36"/>
      <c r="WPD115" s="36"/>
      <c r="WPE115" s="36"/>
      <c r="WPF115" s="36"/>
      <c r="WPG115" s="36"/>
      <c r="WPH115" s="36"/>
      <c r="WPI115" s="36"/>
      <c r="WPJ115" s="36"/>
      <c r="WPK115" s="36"/>
      <c r="WPL115" s="36"/>
      <c r="WPM115" s="36"/>
      <c r="WPN115" s="36"/>
      <c r="WPO115" s="36"/>
      <c r="WPP115" s="36"/>
      <c r="WPQ115" s="36"/>
      <c r="WPR115" s="36"/>
      <c r="WPS115" s="36"/>
      <c r="WPT115" s="36"/>
      <c r="WPU115" s="36"/>
      <c r="WPV115" s="36"/>
      <c r="WPW115" s="36"/>
      <c r="WPX115" s="36"/>
      <c r="WPY115" s="36"/>
      <c r="WPZ115" s="36"/>
      <c r="WQA115" s="36"/>
      <c r="WQB115" s="36"/>
      <c r="WQC115" s="36"/>
      <c r="WQD115" s="36"/>
      <c r="WQE115" s="36"/>
      <c r="WQF115" s="36"/>
      <c r="WQG115" s="36"/>
      <c r="WQH115" s="36"/>
      <c r="WQI115" s="36"/>
      <c r="WQJ115" s="36"/>
      <c r="WQK115" s="36"/>
      <c r="WQL115" s="36"/>
      <c r="WQM115" s="36"/>
      <c r="WQN115" s="36"/>
      <c r="WQO115" s="36"/>
      <c r="WQP115" s="36"/>
      <c r="WQQ115" s="36"/>
      <c r="WQR115" s="36"/>
      <c r="WQS115" s="36"/>
      <c r="WQT115" s="36"/>
      <c r="WQU115" s="36"/>
      <c r="WQV115" s="36"/>
      <c r="WQW115" s="36"/>
      <c r="WQX115" s="36"/>
      <c r="WQY115" s="36"/>
      <c r="WQZ115" s="36"/>
      <c r="WRA115" s="36"/>
      <c r="WRB115" s="36"/>
      <c r="WRC115" s="36"/>
      <c r="WRD115" s="36"/>
      <c r="WRE115" s="36"/>
      <c r="WRF115" s="36"/>
      <c r="WRG115" s="36"/>
      <c r="WRH115" s="36"/>
      <c r="WRI115" s="36"/>
      <c r="WRJ115" s="36"/>
      <c r="WRK115" s="36"/>
      <c r="WRL115" s="36"/>
      <c r="WRM115" s="36"/>
      <c r="WRN115" s="36"/>
      <c r="WRO115" s="36"/>
      <c r="WRP115" s="36"/>
      <c r="WRQ115" s="36"/>
      <c r="WRR115" s="36"/>
      <c r="WRS115" s="36"/>
      <c r="WRT115" s="36"/>
      <c r="WRU115" s="36"/>
      <c r="WRV115" s="36"/>
      <c r="WRW115" s="36"/>
      <c r="WRX115" s="36"/>
      <c r="WRY115" s="36"/>
      <c r="WRZ115" s="36"/>
      <c r="WSA115" s="36"/>
      <c r="WSB115" s="36"/>
      <c r="WSC115" s="36"/>
      <c r="WSD115" s="36"/>
      <c r="WSE115" s="36"/>
      <c r="WSF115" s="36"/>
      <c r="WSG115" s="36"/>
      <c r="WSH115" s="36"/>
      <c r="WSI115" s="36"/>
      <c r="WSJ115" s="36"/>
      <c r="WSK115" s="36"/>
      <c r="WSL115" s="36"/>
      <c r="WSM115" s="36"/>
      <c r="WSN115" s="36"/>
      <c r="WSO115" s="36"/>
      <c r="WSP115" s="36"/>
      <c r="WSQ115" s="36"/>
      <c r="WSR115" s="36"/>
      <c r="WSS115" s="36"/>
      <c r="WST115" s="36"/>
      <c r="WSU115" s="36"/>
      <c r="WSV115" s="36"/>
      <c r="WSW115" s="36"/>
      <c r="WSX115" s="36"/>
      <c r="WSY115" s="36"/>
      <c r="WSZ115" s="36"/>
      <c r="WTA115" s="36"/>
      <c r="WTB115" s="36"/>
      <c r="WTC115" s="36"/>
      <c r="WTD115" s="36"/>
      <c r="WTE115" s="36"/>
      <c r="WTF115" s="36"/>
      <c r="WTG115" s="36"/>
      <c r="WTH115" s="36"/>
      <c r="WTI115" s="36"/>
      <c r="WTJ115" s="36"/>
      <c r="WTK115" s="36"/>
      <c r="WTL115" s="36"/>
      <c r="WTM115" s="36"/>
      <c r="WTN115" s="36"/>
      <c r="WTO115" s="36"/>
      <c r="WTP115" s="36"/>
      <c r="WTQ115" s="36"/>
      <c r="WTR115" s="36"/>
      <c r="WTS115" s="36"/>
      <c r="WTT115" s="36"/>
      <c r="WTU115" s="36"/>
      <c r="WTV115" s="36"/>
      <c r="WTW115" s="36"/>
      <c r="WTX115" s="36"/>
      <c r="WTY115" s="36"/>
      <c r="WTZ115" s="36"/>
      <c r="WUA115" s="36"/>
      <c r="WUB115" s="36"/>
      <c r="WUC115" s="36"/>
      <c r="WUD115" s="36"/>
      <c r="WUE115" s="36"/>
      <c r="WUF115" s="36"/>
      <c r="WUG115" s="36"/>
      <c r="WUH115" s="36"/>
      <c r="WUI115" s="36"/>
      <c r="WUJ115" s="36"/>
      <c r="WUK115" s="36"/>
      <c r="WUL115" s="36"/>
      <c r="WUM115" s="36"/>
      <c r="WUN115" s="36"/>
      <c r="WUO115" s="36"/>
      <c r="WUP115" s="36"/>
      <c r="WUQ115" s="36"/>
      <c r="WUR115" s="36"/>
      <c r="WUS115" s="36"/>
      <c r="WUT115" s="36"/>
      <c r="WUU115" s="36"/>
      <c r="WUV115" s="36"/>
      <c r="WUW115" s="36"/>
      <c r="WUX115" s="36"/>
      <c r="WUY115" s="36"/>
      <c r="WUZ115" s="36"/>
      <c r="WVA115" s="36"/>
      <c r="WVB115" s="36"/>
      <c r="WVC115" s="36"/>
      <c r="WVD115" s="36"/>
      <c r="WVE115" s="36"/>
      <c r="WVF115" s="36"/>
      <c r="WVG115" s="36"/>
      <c r="WVH115" s="36"/>
      <c r="WVI115" s="36"/>
      <c r="WVJ115" s="36"/>
      <c r="WVK115" s="36"/>
      <c r="WVL115" s="36"/>
      <c r="WVM115" s="36"/>
      <c r="WVN115" s="36"/>
      <c r="WVO115" s="36"/>
      <c r="WVP115" s="36"/>
      <c r="WVQ115" s="36"/>
      <c r="WVR115" s="36"/>
      <c r="WVS115" s="36"/>
      <c r="WVT115" s="36"/>
      <c r="WVU115" s="36"/>
      <c r="WVV115" s="36"/>
      <c r="WVW115" s="36"/>
      <c r="WVX115" s="36"/>
      <c r="WVY115" s="36"/>
      <c r="WVZ115" s="36"/>
      <c r="WWA115" s="36"/>
      <c r="WWB115" s="36"/>
      <c r="WWC115" s="36"/>
      <c r="WWD115" s="36"/>
      <c r="WWE115" s="36"/>
      <c r="WWF115" s="36"/>
      <c r="WWG115" s="36"/>
      <c r="WWH115" s="36"/>
      <c r="WWI115" s="36"/>
      <c r="WWJ115" s="36"/>
      <c r="WWK115" s="36"/>
      <c r="WWL115" s="36"/>
      <c r="WWM115" s="36"/>
      <c r="WWN115" s="36"/>
      <c r="WWO115" s="36"/>
      <c r="WWP115" s="36"/>
      <c r="WWQ115" s="36"/>
      <c r="WWR115" s="36"/>
      <c r="WWS115" s="36"/>
      <c r="WWT115" s="36"/>
      <c r="WWU115" s="36"/>
      <c r="WWV115" s="36"/>
      <c r="WWW115" s="36"/>
      <c r="WWX115" s="36"/>
      <c r="WWY115" s="36"/>
      <c r="WWZ115" s="36"/>
      <c r="WXA115" s="36"/>
      <c r="WXB115" s="36"/>
      <c r="WXC115" s="36"/>
      <c r="WXD115" s="36"/>
      <c r="WXE115" s="36"/>
      <c r="WXF115" s="36"/>
      <c r="WXG115" s="36"/>
      <c r="WXH115" s="36"/>
      <c r="WXI115" s="36"/>
      <c r="WXJ115" s="36"/>
      <c r="WXK115" s="36"/>
      <c r="WXL115" s="36"/>
      <c r="WXM115" s="36"/>
      <c r="WXN115" s="36"/>
      <c r="WXO115" s="36"/>
      <c r="WXP115" s="36"/>
      <c r="WXQ115" s="36"/>
      <c r="WXR115" s="36"/>
      <c r="WXS115" s="36"/>
      <c r="WXT115" s="36"/>
      <c r="WXU115" s="36"/>
      <c r="WXV115" s="36"/>
      <c r="WXW115" s="36"/>
      <c r="WXX115" s="36"/>
      <c r="WXY115" s="36"/>
      <c r="WXZ115" s="36"/>
      <c r="WYA115" s="36"/>
      <c r="WYB115" s="36"/>
      <c r="WYC115" s="36"/>
      <c r="WYD115" s="36"/>
      <c r="WYE115" s="36"/>
      <c r="WYF115" s="36"/>
      <c r="WYG115" s="36"/>
      <c r="WYH115" s="36"/>
      <c r="WYI115" s="36"/>
      <c r="WYJ115" s="36"/>
      <c r="WYK115" s="36"/>
      <c r="WYL115" s="36"/>
      <c r="WYM115" s="36"/>
      <c r="WYN115" s="36"/>
      <c r="WYO115" s="36"/>
      <c r="WYP115" s="36"/>
      <c r="WYQ115" s="36"/>
      <c r="WYR115" s="36"/>
      <c r="WYS115" s="36"/>
      <c r="WYT115" s="36"/>
      <c r="WYU115" s="36"/>
      <c r="WYV115" s="36"/>
      <c r="WYW115" s="36"/>
      <c r="WYX115" s="36"/>
      <c r="WYY115" s="36"/>
      <c r="WYZ115" s="36"/>
      <c r="WZA115" s="36"/>
      <c r="WZB115" s="36"/>
      <c r="WZC115" s="36"/>
      <c r="WZD115" s="36"/>
      <c r="WZE115" s="36"/>
      <c r="WZF115" s="36"/>
      <c r="WZG115" s="36"/>
      <c r="WZH115" s="36"/>
      <c r="WZI115" s="36"/>
      <c r="WZJ115" s="36"/>
      <c r="WZK115" s="36"/>
      <c r="WZL115" s="36"/>
      <c r="WZM115" s="36"/>
      <c r="WZN115" s="36"/>
      <c r="WZO115" s="36"/>
      <c r="WZP115" s="36"/>
      <c r="WZQ115" s="36"/>
      <c r="WZR115" s="36"/>
      <c r="WZS115" s="36"/>
      <c r="WZT115" s="36"/>
      <c r="WZU115" s="36"/>
      <c r="WZV115" s="36"/>
      <c r="WZW115" s="36"/>
      <c r="WZX115" s="36"/>
      <c r="WZY115" s="36"/>
      <c r="WZZ115" s="36"/>
      <c r="XAA115" s="36"/>
      <c r="XAB115" s="36"/>
      <c r="XAC115" s="36"/>
      <c r="XAD115" s="36"/>
      <c r="XAE115" s="36"/>
      <c r="XAF115" s="36"/>
      <c r="XAG115" s="36"/>
      <c r="XAH115" s="36"/>
      <c r="XAI115" s="36"/>
      <c r="XAJ115" s="36"/>
      <c r="XAK115" s="36"/>
      <c r="XAL115" s="36"/>
      <c r="XAM115" s="36"/>
      <c r="XAN115" s="36"/>
      <c r="XAO115" s="36"/>
      <c r="XAP115" s="36"/>
      <c r="XAQ115" s="36"/>
      <c r="XAR115" s="36"/>
      <c r="XAS115" s="36"/>
      <c r="XAT115" s="36"/>
      <c r="XAU115" s="36"/>
      <c r="XAV115" s="36"/>
      <c r="XAW115" s="36"/>
      <c r="XAX115" s="36"/>
      <c r="XAY115" s="36"/>
      <c r="XAZ115" s="36"/>
      <c r="XBA115" s="36"/>
      <c r="XBB115" s="36"/>
      <c r="XBC115" s="36"/>
      <c r="XBD115" s="36"/>
      <c r="XBE115" s="36"/>
      <c r="XBF115" s="36"/>
      <c r="XBG115" s="36"/>
      <c r="XBH115" s="36"/>
      <c r="XBI115" s="36"/>
      <c r="XBJ115" s="36"/>
      <c r="XBK115" s="36"/>
      <c r="XBL115" s="36"/>
      <c r="XBM115" s="36"/>
      <c r="XBN115" s="36"/>
      <c r="XBO115" s="36"/>
      <c r="XBP115" s="36"/>
      <c r="XBQ115" s="36"/>
      <c r="XBR115" s="36"/>
      <c r="XBS115" s="36"/>
      <c r="XBT115" s="36"/>
      <c r="XBU115" s="36"/>
      <c r="XBV115" s="36"/>
      <c r="XBW115" s="36"/>
      <c r="XBX115" s="36"/>
      <c r="XBY115" s="36"/>
      <c r="XBZ115" s="36"/>
      <c r="XCA115" s="36"/>
      <c r="XCB115" s="36"/>
      <c r="XCC115" s="36"/>
      <c r="XCD115" s="36"/>
      <c r="XCE115" s="36"/>
      <c r="XCF115" s="36"/>
      <c r="XCG115" s="36"/>
      <c r="XCH115" s="36"/>
      <c r="XCI115" s="36"/>
      <c r="XCJ115" s="36"/>
      <c r="XCK115" s="36"/>
      <c r="XCL115" s="36"/>
      <c r="XCM115" s="36"/>
      <c r="XCN115" s="36"/>
      <c r="XCO115" s="36"/>
      <c r="XCP115" s="36"/>
      <c r="XCQ115" s="36"/>
      <c r="XCR115" s="36"/>
      <c r="XCS115" s="36"/>
      <c r="XCT115" s="36"/>
      <c r="XCU115" s="36"/>
      <c r="XCV115" s="36"/>
      <c r="XCW115" s="36"/>
      <c r="XCX115" s="36"/>
      <c r="XCY115" s="36"/>
      <c r="XCZ115" s="36"/>
      <c r="XDA115" s="36"/>
      <c r="XDB115" s="36"/>
      <c r="XDC115" s="36"/>
      <c r="XDD115" s="36"/>
      <c r="XDE115" s="36"/>
      <c r="XDF115" s="36"/>
      <c r="XDG115" s="36"/>
      <c r="XDH115" s="36"/>
      <c r="XDI115" s="36"/>
      <c r="XDJ115" s="36"/>
      <c r="XDK115" s="36"/>
      <c r="XDL115" s="36"/>
      <c r="XDM115" s="36"/>
      <c r="XDN115" s="36"/>
      <c r="XDO115" s="36"/>
      <c r="XDP115" s="36"/>
      <c r="XDQ115" s="36"/>
      <c r="XDR115" s="36"/>
      <c r="XDS115" s="36"/>
      <c r="XDT115" s="36"/>
      <c r="XDU115" s="36"/>
      <c r="XDV115" s="36"/>
    </row>
    <row r="116" spans="1:16350" s="2" customFormat="1" ht="51" x14ac:dyDescent="0.2">
      <c r="A116" s="60" t="s">
        <v>172</v>
      </c>
      <c r="B116" s="60"/>
      <c r="C116" s="61" t="s">
        <v>173</v>
      </c>
      <c r="D116" s="62" t="s">
        <v>4</v>
      </c>
      <c r="E116" s="62" t="s">
        <v>583</v>
      </c>
      <c r="F116" s="62" t="s">
        <v>538</v>
      </c>
      <c r="G116" s="63">
        <v>640.4</v>
      </c>
      <c r="H116" s="64"/>
      <c r="I116" s="64"/>
      <c r="J116" s="64"/>
      <c r="ALG116" s="36"/>
      <c r="ALH116" s="36"/>
      <c r="ALI116" s="36"/>
      <c r="ALJ116" s="36"/>
      <c r="ALK116" s="36"/>
      <c r="ALL116" s="36"/>
      <c r="ALM116" s="36"/>
      <c r="ALN116" s="36"/>
      <c r="ALO116" s="36"/>
      <c r="ALP116" s="36"/>
      <c r="ALQ116" s="36"/>
      <c r="ALR116" s="36"/>
      <c r="ALS116" s="36"/>
      <c r="ALT116" s="36"/>
      <c r="ALU116" s="36"/>
      <c r="ALV116" s="36"/>
      <c r="ALW116" s="36"/>
      <c r="ALX116" s="36"/>
      <c r="ALY116" s="36"/>
      <c r="ALZ116" s="36"/>
      <c r="AMA116" s="36"/>
      <c r="AMB116" s="36"/>
      <c r="AMC116" s="36"/>
      <c r="AMD116" s="36"/>
      <c r="AME116" s="36"/>
      <c r="AMF116" s="36"/>
      <c r="AMG116" s="36"/>
      <c r="AMH116" s="36"/>
      <c r="AMI116" s="36"/>
      <c r="AMJ116" s="36"/>
      <c r="AMK116" s="36"/>
      <c r="AML116" s="36"/>
      <c r="AMM116" s="36"/>
      <c r="AMN116" s="36"/>
      <c r="AMO116" s="36"/>
      <c r="AMP116" s="36"/>
      <c r="AMQ116" s="36"/>
      <c r="AMR116" s="36"/>
      <c r="AMS116" s="36"/>
      <c r="AMT116" s="36"/>
      <c r="AMU116" s="36"/>
      <c r="AMV116" s="36"/>
      <c r="AMW116" s="36"/>
      <c r="AMX116" s="36"/>
      <c r="AMY116" s="36"/>
      <c r="AMZ116" s="36"/>
      <c r="ANA116" s="36"/>
      <c r="ANB116" s="36"/>
      <c r="ANC116" s="36"/>
      <c r="AND116" s="36"/>
      <c r="ANE116" s="36"/>
      <c r="ANF116" s="36"/>
      <c r="ANG116" s="36"/>
      <c r="ANH116" s="36"/>
      <c r="ANI116" s="36"/>
      <c r="ANJ116" s="36"/>
      <c r="ANK116" s="36"/>
      <c r="ANL116" s="36"/>
      <c r="ANM116" s="36"/>
      <c r="ANN116" s="36"/>
      <c r="ANO116" s="36"/>
      <c r="ANP116" s="36"/>
      <c r="ANQ116" s="36"/>
      <c r="ANR116" s="36"/>
      <c r="ANS116" s="36"/>
      <c r="ANT116" s="36"/>
      <c r="ANU116" s="36"/>
      <c r="ANV116" s="36"/>
      <c r="ANW116" s="36"/>
      <c r="ANX116" s="36"/>
      <c r="ANY116" s="36"/>
      <c r="ANZ116" s="36"/>
      <c r="AOA116" s="36"/>
      <c r="AOB116" s="36"/>
      <c r="AOC116" s="36"/>
      <c r="AOD116" s="36"/>
      <c r="AOE116" s="36"/>
      <c r="AOF116" s="36"/>
      <c r="AOG116" s="36"/>
      <c r="AOH116" s="36"/>
      <c r="AOI116" s="36"/>
      <c r="AOJ116" s="36"/>
      <c r="AOK116" s="36"/>
      <c r="AOL116" s="36"/>
      <c r="AOM116" s="36"/>
      <c r="AON116" s="36"/>
      <c r="AOO116" s="36"/>
      <c r="AOP116" s="36"/>
      <c r="AOQ116" s="36"/>
      <c r="AOR116" s="36"/>
      <c r="AOS116" s="36"/>
      <c r="AOT116" s="36"/>
      <c r="AOU116" s="36"/>
      <c r="AOV116" s="36"/>
      <c r="AOW116" s="36"/>
      <c r="AOX116" s="36"/>
      <c r="AOY116" s="36"/>
      <c r="AOZ116" s="36"/>
      <c r="APA116" s="36"/>
      <c r="APB116" s="36"/>
      <c r="APC116" s="36"/>
      <c r="APD116" s="36"/>
      <c r="APE116" s="36"/>
      <c r="APF116" s="36"/>
      <c r="APG116" s="36"/>
      <c r="APH116" s="36"/>
      <c r="API116" s="36"/>
      <c r="APJ116" s="36"/>
      <c r="APK116" s="36"/>
      <c r="APL116" s="36"/>
      <c r="APM116" s="36"/>
      <c r="APN116" s="36"/>
      <c r="APO116" s="36"/>
      <c r="APP116" s="36"/>
      <c r="APQ116" s="36"/>
      <c r="APR116" s="36"/>
      <c r="APS116" s="36"/>
      <c r="APT116" s="36"/>
      <c r="APU116" s="36"/>
      <c r="APV116" s="36"/>
      <c r="APW116" s="36"/>
      <c r="APX116" s="36"/>
      <c r="APY116" s="36"/>
      <c r="APZ116" s="36"/>
      <c r="AQA116" s="36"/>
      <c r="AQB116" s="36"/>
      <c r="AQC116" s="36"/>
      <c r="AQD116" s="36"/>
      <c r="AQE116" s="36"/>
      <c r="AQF116" s="36"/>
      <c r="AQG116" s="36"/>
      <c r="AQH116" s="36"/>
      <c r="AQI116" s="36"/>
      <c r="AQJ116" s="36"/>
      <c r="AQK116" s="36"/>
      <c r="AQL116" s="36"/>
      <c r="AQM116" s="36"/>
      <c r="AQN116" s="36"/>
      <c r="AQO116" s="36"/>
      <c r="AQP116" s="36"/>
      <c r="AQQ116" s="36"/>
      <c r="AQR116" s="36"/>
      <c r="AQS116" s="36"/>
      <c r="AQT116" s="36"/>
      <c r="AQU116" s="36"/>
      <c r="AQV116" s="36"/>
      <c r="AQW116" s="36"/>
      <c r="AQX116" s="36"/>
      <c r="AQY116" s="36"/>
      <c r="AQZ116" s="36"/>
      <c r="ARA116" s="36"/>
      <c r="ARB116" s="36"/>
      <c r="ARC116" s="36"/>
      <c r="ARD116" s="36"/>
      <c r="ARE116" s="36"/>
      <c r="ARF116" s="36"/>
      <c r="ARG116" s="36"/>
      <c r="ARH116" s="36"/>
      <c r="ARI116" s="36"/>
      <c r="ARJ116" s="36"/>
      <c r="ARK116" s="36"/>
      <c r="ARL116" s="36"/>
      <c r="ARM116" s="36"/>
      <c r="ARN116" s="36"/>
      <c r="ARO116" s="36"/>
      <c r="ARP116" s="36"/>
      <c r="ARQ116" s="36"/>
      <c r="ARR116" s="36"/>
      <c r="ARS116" s="36"/>
      <c r="ART116" s="36"/>
      <c r="ARU116" s="36"/>
      <c r="ARV116" s="36"/>
      <c r="ARW116" s="36"/>
      <c r="ARX116" s="36"/>
      <c r="ARY116" s="36"/>
      <c r="ARZ116" s="36"/>
      <c r="ASA116" s="36"/>
      <c r="ASB116" s="36"/>
      <c r="ASC116" s="36"/>
      <c r="ASD116" s="36"/>
      <c r="ASE116" s="36"/>
      <c r="ASF116" s="36"/>
      <c r="ASG116" s="36"/>
      <c r="ASH116" s="36"/>
      <c r="ASI116" s="36"/>
      <c r="ASJ116" s="36"/>
      <c r="ASK116" s="36"/>
      <c r="ASL116" s="36"/>
      <c r="ASM116" s="36"/>
      <c r="ASN116" s="36"/>
      <c r="ASO116" s="36"/>
      <c r="ASP116" s="36"/>
      <c r="ASQ116" s="36"/>
      <c r="ASR116" s="36"/>
      <c r="ASS116" s="36"/>
      <c r="AST116" s="36"/>
      <c r="ASU116" s="36"/>
      <c r="ASV116" s="36"/>
      <c r="ASW116" s="36"/>
      <c r="ASX116" s="36"/>
      <c r="ASY116" s="36"/>
      <c r="ASZ116" s="36"/>
      <c r="ATA116" s="36"/>
      <c r="ATB116" s="36"/>
      <c r="ATC116" s="36"/>
      <c r="ATD116" s="36"/>
      <c r="ATE116" s="36"/>
      <c r="ATF116" s="36"/>
      <c r="ATG116" s="36"/>
      <c r="ATH116" s="36"/>
      <c r="ATI116" s="36"/>
      <c r="ATJ116" s="36"/>
      <c r="ATK116" s="36"/>
      <c r="ATL116" s="36"/>
      <c r="ATM116" s="36"/>
      <c r="ATN116" s="36"/>
      <c r="ATO116" s="36"/>
      <c r="ATP116" s="36"/>
      <c r="ATQ116" s="36"/>
      <c r="ATR116" s="36"/>
      <c r="ATS116" s="36"/>
      <c r="ATT116" s="36"/>
      <c r="ATU116" s="36"/>
      <c r="ATV116" s="36"/>
      <c r="ATW116" s="36"/>
      <c r="ATX116" s="36"/>
      <c r="ATY116" s="36"/>
      <c r="ATZ116" s="36"/>
      <c r="AUA116" s="36"/>
      <c r="AUB116" s="36"/>
      <c r="AUC116" s="36"/>
      <c r="AUD116" s="36"/>
      <c r="AUE116" s="36"/>
      <c r="AUF116" s="36"/>
      <c r="AUG116" s="36"/>
      <c r="AUH116" s="36"/>
      <c r="AUI116" s="36"/>
      <c r="AUJ116" s="36"/>
      <c r="AUK116" s="36"/>
      <c r="AUL116" s="36"/>
      <c r="AUM116" s="36"/>
      <c r="AUN116" s="36"/>
      <c r="AUO116" s="36"/>
      <c r="AUP116" s="36"/>
      <c r="AUQ116" s="36"/>
      <c r="AUR116" s="36"/>
      <c r="AUS116" s="36"/>
      <c r="AUT116" s="36"/>
      <c r="AUU116" s="36"/>
      <c r="AUV116" s="36"/>
      <c r="AUW116" s="36"/>
      <c r="AUX116" s="36"/>
      <c r="AUY116" s="36"/>
      <c r="AUZ116" s="36"/>
      <c r="AVA116" s="36"/>
      <c r="AVB116" s="36"/>
      <c r="AVC116" s="36"/>
      <c r="AVD116" s="36"/>
      <c r="AVE116" s="36"/>
      <c r="AVF116" s="36"/>
      <c r="AVG116" s="36"/>
      <c r="AVH116" s="36"/>
      <c r="AVI116" s="36"/>
      <c r="AVJ116" s="36"/>
      <c r="AVK116" s="36"/>
      <c r="AVL116" s="36"/>
      <c r="AVM116" s="36"/>
      <c r="AVN116" s="36"/>
      <c r="AVO116" s="36"/>
      <c r="AVP116" s="36"/>
      <c r="AVQ116" s="36"/>
      <c r="AVR116" s="36"/>
      <c r="AVS116" s="36"/>
      <c r="AVT116" s="36"/>
      <c r="AVU116" s="36"/>
      <c r="AVV116" s="36"/>
      <c r="AVW116" s="36"/>
      <c r="AVX116" s="36"/>
      <c r="AVY116" s="36"/>
      <c r="AVZ116" s="36"/>
      <c r="AWA116" s="36"/>
      <c r="AWB116" s="36"/>
      <c r="AWC116" s="36"/>
      <c r="AWD116" s="36"/>
      <c r="AWE116" s="36"/>
      <c r="AWF116" s="36"/>
      <c r="AWG116" s="36"/>
      <c r="AWH116" s="36"/>
      <c r="AWI116" s="36"/>
      <c r="AWJ116" s="36"/>
      <c r="AWK116" s="36"/>
      <c r="AWL116" s="36"/>
      <c r="AWM116" s="36"/>
      <c r="AWN116" s="36"/>
      <c r="AWO116" s="36"/>
      <c r="AWP116" s="36"/>
      <c r="AWQ116" s="36"/>
      <c r="AWR116" s="36"/>
      <c r="AWS116" s="36"/>
      <c r="AWT116" s="36"/>
      <c r="AWU116" s="36"/>
      <c r="AWV116" s="36"/>
      <c r="AWW116" s="36"/>
      <c r="AWX116" s="36"/>
      <c r="AWY116" s="36"/>
      <c r="AWZ116" s="36"/>
      <c r="AXA116" s="36"/>
      <c r="AXB116" s="36"/>
      <c r="AXC116" s="36"/>
      <c r="AXD116" s="36"/>
      <c r="AXE116" s="36"/>
      <c r="AXF116" s="36"/>
      <c r="AXG116" s="36"/>
      <c r="AXH116" s="36"/>
      <c r="AXI116" s="36"/>
      <c r="AXJ116" s="36"/>
      <c r="AXK116" s="36"/>
      <c r="AXL116" s="36"/>
      <c r="AXM116" s="36"/>
      <c r="AXN116" s="36"/>
      <c r="AXO116" s="36"/>
      <c r="AXP116" s="36"/>
      <c r="AXQ116" s="36"/>
      <c r="AXR116" s="36"/>
      <c r="AXS116" s="36"/>
      <c r="AXT116" s="36"/>
      <c r="AXU116" s="36"/>
      <c r="AXV116" s="36"/>
      <c r="AXW116" s="36"/>
      <c r="AXX116" s="36"/>
      <c r="AXY116" s="36"/>
      <c r="AXZ116" s="36"/>
      <c r="AYA116" s="36"/>
      <c r="AYB116" s="36"/>
      <c r="AYC116" s="36"/>
      <c r="AYD116" s="36"/>
      <c r="AYE116" s="36"/>
      <c r="AYF116" s="36"/>
      <c r="AYG116" s="36"/>
      <c r="AYH116" s="36"/>
      <c r="AYI116" s="36"/>
      <c r="AYJ116" s="36"/>
      <c r="AYK116" s="36"/>
      <c r="AYL116" s="36"/>
      <c r="AYM116" s="36"/>
      <c r="AYN116" s="36"/>
      <c r="AYO116" s="36"/>
      <c r="AYP116" s="36"/>
      <c r="AYQ116" s="36"/>
      <c r="AYR116" s="36"/>
      <c r="AYS116" s="36"/>
      <c r="AYT116" s="36"/>
      <c r="AYU116" s="36"/>
      <c r="AYV116" s="36"/>
      <c r="AYW116" s="36"/>
      <c r="AYX116" s="36"/>
      <c r="AYY116" s="36"/>
      <c r="AYZ116" s="36"/>
      <c r="AZA116" s="36"/>
      <c r="AZB116" s="36"/>
      <c r="AZC116" s="36"/>
      <c r="AZD116" s="36"/>
      <c r="AZE116" s="36"/>
      <c r="AZF116" s="36"/>
      <c r="AZG116" s="36"/>
      <c r="AZH116" s="36"/>
      <c r="AZI116" s="36"/>
      <c r="AZJ116" s="36"/>
      <c r="AZK116" s="36"/>
      <c r="AZL116" s="36"/>
      <c r="AZM116" s="36"/>
      <c r="AZN116" s="36"/>
      <c r="AZO116" s="36"/>
      <c r="AZP116" s="36"/>
      <c r="AZQ116" s="36"/>
      <c r="AZR116" s="36"/>
      <c r="AZS116" s="36"/>
      <c r="AZT116" s="36"/>
      <c r="AZU116" s="36"/>
      <c r="AZV116" s="36"/>
      <c r="AZW116" s="36"/>
      <c r="AZX116" s="36"/>
      <c r="AZY116" s="36"/>
      <c r="AZZ116" s="36"/>
      <c r="BAA116" s="36"/>
      <c r="BAB116" s="36"/>
      <c r="BAC116" s="36"/>
      <c r="BAD116" s="36"/>
      <c r="BAE116" s="36"/>
      <c r="BAF116" s="36"/>
      <c r="BAG116" s="36"/>
      <c r="BAH116" s="36"/>
      <c r="BAI116" s="36"/>
      <c r="BAJ116" s="36"/>
      <c r="BAK116" s="36"/>
      <c r="BAL116" s="36"/>
      <c r="BAM116" s="36"/>
      <c r="BAN116" s="36"/>
      <c r="BAO116" s="36"/>
      <c r="BAP116" s="36"/>
      <c r="BAQ116" s="36"/>
      <c r="BAR116" s="36"/>
      <c r="BAS116" s="36"/>
      <c r="BAT116" s="36"/>
      <c r="BAU116" s="36"/>
      <c r="BAV116" s="36"/>
      <c r="BAW116" s="36"/>
      <c r="BAX116" s="36"/>
      <c r="BAY116" s="36"/>
      <c r="BAZ116" s="36"/>
      <c r="BBA116" s="36"/>
      <c r="BBB116" s="36"/>
      <c r="BBC116" s="36"/>
      <c r="BBD116" s="36"/>
      <c r="BBE116" s="36"/>
      <c r="BBF116" s="36"/>
      <c r="BBG116" s="36"/>
      <c r="BBH116" s="36"/>
      <c r="BBI116" s="36"/>
      <c r="BBJ116" s="36"/>
      <c r="BBK116" s="36"/>
      <c r="BBL116" s="36"/>
      <c r="BBM116" s="36"/>
      <c r="BBN116" s="36"/>
      <c r="BBO116" s="36"/>
      <c r="BBP116" s="36"/>
      <c r="BBQ116" s="36"/>
      <c r="BBR116" s="36"/>
      <c r="BBS116" s="36"/>
      <c r="BBT116" s="36"/>
      <c r="BBU116" s="36"/>
      <c r="BBV116" s="36"/>
      <c r="BBW116" s="36"/>
      <c r="BBX116" s="36"/>
      <c r="BBY116" s="36"/>
      <c r="BBZ116" s="36"/>
      <c r="BCA116" s="36"/>
      <c r="BCB116" s="36"/>
      <c r="BCC116" s="36"/>
      <c r="BCD116" s="36"/>
      <c r="BCE116" s="36"/>
      <c r="BCF116" s="36"/>
      <c r="BCG116" s="36"/>
      <c r="BCH116" s="36"/>
      <c r="BCI116" s="36"/>
      <c r="BCJ116" s="36"/>
      <c r="BCK116" s="36"/>
      <c r="BCL116" s="36"/>
      <c r="BCM116" s="36"/>
      <c r="BCN116" s="36"/>
      <c r="BCO116" s="36"/>
      <c r="BCP116" s="36"/>
      <c r="BCQ116" s="36"/>
      <c r="BCR116" s="36"/>
      <c r="BCS116" s="36"/>
      <c r="BCT116" s="36"/>
      <c r="BCU116" s="36"/>
      <c r="BCV116" s="36"/>
      <c r="BCW116" s="36"/>
      <c r="BCX116" s="36"/>
      <c r="BCY116" s="36"/>
      <c r="BCZ116" s="36"/>
      <c r="BDA116" s="36"/>
      <c r="BDB116" s="36"/>
      <c r="BDC116" s="36"/>
      <c r="BDD116" s="36"/>
      <c r="BDE116" s="36"/>
      <c r="BDF116" s="36"/>
      <c r="BDG116" s="36"/>
      <c r="BDH116" s="36"/>
      <c r="BDI116" s="36"/>
      <c r="BDJ116" s="36"/>
      <c r="BDK116" s="36"/>
      <c r="BDL116" s="36"/>
      <c r="BDM116" s="36"/>
      <c r="BDN116" s="36"/>
      <c r="BDO116" s="36"/>
      <c r="BDP116" s="36"/>
      <c r="BDQ116" s="36"/>
      <c r="BDR116" s="36"/>
      <c r="BDS116" s="36"/>
      <c r="BDT116" s="36"/>
      <c r="BDU116" s="36"/>
      <c r="BDV116" s="36"/>
      <c r="BDW116" s="36"/>
      <c r="BDX116" s="36"/>
      <c r="BDY116" s="36"/>
      <c r="BDZ116" s="36"/>
      <c r="BEA116" s="36"/>
      <c r="BEB116" s="36"/>
      <c r="BEC116" s="36"/>
      <c r="BED116" s="36"/>
      <c r="BEE116" s="36"/>
      <c r="BEF116" s="36"/>
      <c r="BEG116" s="36"/>
      <c r="BEH116" s="36"/>
      <c r="BEI116" s="36"/>
      <c r="BEJ116" s="36"/>
      <c r="BEK116" s="36"/>
      <c r="BEL116" s="36"/>
      <c r="BEM116" s="36"/>
      <c r="BEN116" s="36"/>
      <c r="BEO116" s="36"/>
      <c r="BEP116" s="36"/>
      <c r="BEQ116" s="36"/>
      <c r="BER116" s="36"/>
      <c r="BES116" s="36"/>
      <c r="BET116" s="36"/>
      <c r="BEU116" s="36"/>
      <c r="BEV116" s="36"/>
      <c r="BEW116" s="36"/>
      <c r="BEX116" s="36"/>
      <c r="BEY116" s="36"/>
      <c r="BEZ116" s="36"/>
      <c r="BFA116" s="36"/>
      <c r="BFB116" s="36"/>
      <c r="BFC116" s="36"/>
      <c r="BFD116" s="36"/>
      <c r="BFE116" s="36"/>
      <c r="BFF116" s="36"/>
      <c r="BFG116" s="36"/>
      <c r="BFH116" s="36"/>
      <c r="BFI116" s="36"/>
      <c r="BFJ116" s="36"/>
      <c r="BFK116" s="36"/>
      <c r="BFL116" s="36"/>
      <c r="BFM116" s="36"/>
      <c r="BFN116" s="36"/>
      <c r="BFO116" s="36"/>
      <c r="BFP116" s="36"/>
      <c r="BFQ116" s="36"/>
      <c r="BFR116" s="36"/>
      <c r="BFS116" s="36"/>
      <c r="BFT116" s="36"/>
      <c r="BFU116" s="36"/>
      <c r="BFV116" s="36"/>
      <c r="BFW116" s="36"/>
      <c r="BFX116" s="36"/>
      <c r="BFY116" s="36"/>
      <c r="BFZ116" s="36"/>
      <c r="BGA116" s="36"/>
      <c r="BGB116" s="36"/>
      <c r="BGC116" s="36"/>
      <c r="BGD116" s="36"/>
      <c r="BGE116" s="36"/>
      <c r="BGF116" s="36"/>
      <c r="BGG116" s="36"/>
      <c r="BGH116" s="36"/>
      <c r="BGI116" s="36"/>
      <c r="BGJ116" s="36"/>
      <c r="BGK116" s="36"/>
      <c r="BGL116" s="36"/>
      <c r="BGM116" s="36"/>
      <c r="BGN116" s="36"/>
      <c r="BGO116" s="36"/>
      <c r="BGP116" s="36"/>
      <c r="BGQ116" s="36"/>
      <c r="BGR116" s="36"/>
      <c r="BGS116" s="36"/>
      <c r="BGT116" s="36"/>
      <c r="BGU116" s="36"/>
      <c r="BGV116" s="36"/>
      <c r="BGW116" s="36"/>
      <c r="BGX116" s="36"/>
      <c r="BGY116" s="36"/>
      <c r="BGZ116" s="36"/>
      <c r="BHA116" s="36"/>
      <c r="BHB116" s="36"/>
      <c r="BHC116" s="36"/>
      <c r="BHD116" s="36"/>
      <c r="BHE116" s="36"/>
      <c r="BHF116" s="36"/>
      <c r="BHG116" s="36"/>
      <c r="BHH116" s="36"/>
      <c r="BHI116" s="36"/>
      <c r="BHJ116" s="36"/>
      <c r="BHK116" s="36"/>
      <c r="BHL116" s="36"/>
      <c r="BHM116" s="36"/>
      <c r="BHN116" s="36"/>
      <c r="BHO116" s="36"/>
      <c r="BHP116" s="36"/>
      <c r="BHQ116" s="36"/>
      <c r="BHR116" s="36"/>
      <c r="BHS116" s="36"/>
      <c r="BHT116" s="36"/>
      <c r="BHU116" s="36"/>
      <c r="BHV116" s="36"/>
      <c r="BHW116" s="36"/>
      <c r="BHX116" s="36"/>
      <c r="BHY116" s="36"/>
      <c r="BHZ116" s="36"/>
      <c r="BIA116" s="36"/>
      <c r="BIB116" s="36"/>
      <c r="BIC116" s="36"/>
      <c r="BID116" s="36"/>
      <c r="BIE116" s="36"/>
      <c r="BIF116" s="36"/>
      <c r="BIG116" s="36"/>
      <c r="BIH116" s="36"/>
      <c r="BII116" s="36"/>
      <c r="BIJ116" s="36"/>
      <c r="BIK116" s="36"/>
      <c r="BIL116" s="36"/>
      <c r="BIM116" s="36"/>
      <c r="BIN116" s="36"/>
      <c r="BIO116" s="36"/>
      <c r="BIP116" s="36"/>
      <c r="BIQ116" s="36"/>
      <c r="BIR116" s="36"/>
      <c r="BIS116" s="36"/>
      <c r="BIT116" s="36"/>
      <c r="BIU116" s="36"/>
      <c r="BIV116" s="36"/>
      <c r="BIW116" s="36"/>
      <c r="BIX116" s="36"/>
      <c r="BIY116" s="36"/>
      <c r="BIZ116" s="36"/>
      <c r="BJA116" s="36"/>
      <c r="BJB116" s="36"/>
      <c r="BJC116" s="36"/>
      <c r="BJD116" s="36"/>
      <c r="BJE116" s="36"/>
      <c r="BJF116" s="36"/>
      <c r="BJG116" s="36"/>
      <c r="BJH116" s="36"/>
      <c r="BJI116" s="36"/>
      <c r="BJJ116" s="36"/>
      <c r="BJK116" s="36"/>
      <c r="BJL116" s="36"/>
      <c r="BJM116" s="36"/>
      <c r="BJN116" s="36"/>
      <c r="BJO116" s="36"/>
      <c r="BJP116" s="36"/>
      <c r="BJQ116" s="36"/>
      <c r="BJR116" s="36"/>
      <c r="BJS116" s="36"/>
      <c r="BJT116" s="36"/>
      <c r="BJU116" s="36"/>
      <c r="BJV116" s="36"/>
      <c r="BJW116" s="36"/>
      <c r="BJX116" s="36"/>
      <c r="BJY116" s="36"/>
      <c r="BJZ116" s="36"/>
      <c r="BKA116" s="36"/>
      <c r="BKB116" s="36"/>
      <c r="BKC116" s="36"/>
      <c r="BKD116" s="36"/>
      <c r="BKE116" s="36"/>
      <c r="BKF116" s="36"/>
      <c r="BKG116" s="36"/>
      <c r="BKH116" s="36"/>
      <c r="BKI116" s="36"/>
      <c r="BKJ116" s="36"/>
      <c r="BKK116" s="36"/>
      <c r="BKL116" s="36"/>
      <c r="BKM116" s="36"/>
      <c r="BKN116" s="36"/>
      <c r="BKO116" s="36"/>
      <c r="BKP116" s="36"/>
      <c r="BKQ116" s="36"/>
      <c r="BKR116" s="36"/>
      <c r="BKS116" s="36"/>
      <c r="BKT116" s="36"/>
      <c r="BKU116" s="36"/>
      <c r="BKV116" s="36"/>
      <c r="BKW116" s="36"/>
      <c r="BKX116" s="36"/>
      <c r="BKY116" s="36"/>
      <c r="BKZ116" s="36"/>
      <c r="BLA116" s="36"/>
      <c r="BLB116" s="36"/>
      <c r="BLC116" s="36"/>
      <c r="BLD116" s="36"/>
      <c r="BLE116" s="36"/>
      <c r="BLF116" s="36"/>
      <c r="BLG116" s="36"/>
      <c r="BLH116" s="36"/>
      <c r="BLI116" s="36"/>
      <c r="BLJ116" s="36"/>
      <c r="BLK116" s="36"/>
      <c r="BLL116" s="36"/>
      <c r="BLM116" s="36"/>
      <c r="BLN116" s="36"/>
      <c r="BLO116" s="36"/>
      <c r="BLP116" s="36"/>
      <c r="BLQ116" s="36"/>
      <c r="BLR116" s="36"/>
      <c r="BLS116" s="36"/>
      <c r="BLT116" s="36"/>
      <c r="BLU116" s="36"/>
      <c r="BLV116" s="36"/>
      <c r="BLW116" s="36"/>
      <c r="BLX116" s="36"/>
      <c r="BLY116" s="36"/>
      <c r="BLZ116" s="36"/>
      <c r="BMA116" s="36"/>
      <c r="BMB116" s="36"/>
      <c r="BMC116" s="36"/>
      <c r="BMD116" s="36"/>
      <c r="BME116" s="36"/>
      <c r="BMF116" s="36"/>
      <c r="BMG116" s="36"/>
      <c r="BMH116" s="36"/>
      <c r="BMI116" s="36"/>
      <c r="BMJ116" s="36"/>
      <c r="BMK116" s="36"/>
      <c r="BML116" s="36"/>
      <c r="BMM116" s="36"/>
      <c r="BMN116" s="36"/>
      <c r="BMO116" s="36"/>
      <c r="BMP116" s="36"/>
      <c r="BMQ116" s="36"/>
      <c r="BMR116" s="36"/>
      <c r="BMS116" s="36"/>
      <c r="BMT116" s="36"/>
      <c r="BMU116" s="36"/>
      <c r="BMV116" s="36"/>
      <c r="BMW116" s="36"/>
      <c r="BMX116" s="36"/>
      <c r="BMY116" s="36"/>
      <c r="BMZ116" s="36"/>
      <c r="BNA116" s="36"/>
      <c r="BNB116" s="36"/>
      <c r="BNC116" s="36"/>
      <c r="BND116" s="36"/>
      <c r="BNE116" s="36"/>
      <c r="BNF116" s="36"/>
      <c r="BNG116" s="36"/>
      <c r="BNH116" s="36"/>
      <c r="BNI116" s="36"/>
      <c r="BNJ116" s="36"/>
      <c r="BNK116" s="36"/>
      <c r="BNL116" s="36"/>
      <c r="BNM116" s="36"/>
      <c r="BNN116" s="36"/>
      <c r="BNO116" s="36"/>
      <c r="BNP116" s="36"/>
      <c r="BNQ116" s="36"/>
      <c r="BNR116" s="36"/>
      <c r="BNS116" s="36"/>
      <c r="BNT116" s="36"/>
      <c r="BNU116" s="36"/>
      <c r="BNV116" s="36"/>
      <c r="BNW116" s="36"/>
      <c r="BNX116" s="36"/>
      <c r="BNY116" s="36"/>
      <c r="BNZ116" s="36"/>
      <c r="BOA116" s="36"/>
      <c r="BOB116" s="36"/>
      <c r="BOC116" s="36"/>
      <c r="BOD116" s="36"/>
      <c r="BOE116" s="36"/>
      <c r="BOF116" s="36"/>
      <c r="BOG116" s="36"/>
      <c r="BOH116" s="36"/>
      <c r="BOI116" s="36"/>
      <c r="BOJ116" s="36"/>
      <c r="BOK116" s="36"/>
      <c r="BOL116" s="36"/>
      <c r="BOM116" s="36"/>
      <c r="BON116" s="36"/>
      <c r="BOO116" s="36"/>
      <c r="BOP116" s="36"/>
      <c r="BOQ116" s="36"/>
      <c r="BOR116" s="36"/>
      <c r="BOS116" s="36"/>
      <c r="BOT116" s="36"/>
      <c r="BOU116" s="36"/>
      <c r="BOV116" s="36"/>
      <c r="BOW116" s="36"/>
      <c r="BOX116" s="36"/>
      <c r="BOY116" s="36"/>
      <c r="BOZ116" s="36"/>
      <c r="BPA116" s="36"/>
      <c r="BPB116" s="36"/>
      <c r="BPC116" s="36"/>
      <c r="BPD116" s="36"/>
      <c r="BPE116" s="36"/>
      <c r="BPF116" s="36"/>
      <c r="BPG116" s="36"/>
      <c r="BPH116" s="36"/>
      <c r="BPI116" s="36"/>
      <c r="BPJ116" s="36"/>
      <c r="BPK116" s="36"/>
      <c r="BPL116" s="36"/>
      <c r="BPM116" s="36"/>
      <c r="BPN116" s="36"/>
      <c r="BPO116" s="36"/>
      <c r="BPP116" s="36"/>
      <c r="BPQ116" s="36"/>
      <c r="BPR116" s="36"/>
      <c r="BPS116" s="36"/>
      <c r="BPT116" s="36"/>
      <c r="BPU116" s="36"/>
      <c r="BPV116" s="36"/>
      <c r="BPW116" s="36"/>
      <c r="BPX116" s="36"/>
      <c r="BPY116" s="36"/>
      <c r="BPZ116" s="36"/>
      <c r="BQA116" s="36"/>
      <c r="BQB116" s="36"/>
      <c r="BQC116" s="36"/>
      <c r="BQD116" s="36"/>
      <c r="BQE116" s="36"/>
      <c r="BQF116" s="36"/>
      <c r="BQG116" s="36"/>
      <c r="BQH116" s="36"/>
      <c r="BQI116" s="36"/>
      <c r="BQJ116" s="36"/>
      <c r="BQK116" s="36"/>
      <c r="BQL116" s="36"/>
      <c r="BQM116" s="36"/>
      <c r="BQN116" s="36"/>
      <c r="BQO116" s="36"/>
      <c r="BQP116" s="36"/>
      <c r="BQQ116" s="36"/>
      <c r="BQR116" s="36"/>
      <c r="BQS116" s="36"/>
      <c r="BQT116" s="36"/>
      <c r="BQU116" s="36"/>
      <c r="BQV116" s="36"/>
      <c r="BQW116" s="36"/>
      <c r="BQX116" s="36"/>
      <c r="BQY116" s="36"/>
      <c r="BQZ116" s="36"/>
      <c r="BRA116" s="36"/>
      <c r="BRB116" s="36"/>
      <c r="BRC116" s="36"/>
      <c r="BRD116" s="36"/>
      <c r="BRE116" s="36"/>
      <c r="BRF116" s="36"/>
      <c r="BRG116" s="36"/>
      <c r="BRH116" s="36"/>
      <c r="BRI116" s="36"/>
      <c r="BRJ116" s="36"/>
      <c r="BRK116" s="36"/>
      <c r="BRL116" s="36"/>
      <c r="BRM116" s="36"/>
      <c r="BRN116" s="36"/>
      <c r="BRO116" s="36"/>
      <c r="BRP116" s="36"/>
      <c r="BRQ116" s="36"/>
      <c r="BRR116" s="36"/>
      <c r="BRS116" s="36"/>
      <c r="BRT116" s="36"/>
      <c r="BRU116" s="36"/>
      <c r="BRV116" s="36"/>
      <c r="BRW116" s="36"/>
      <c r="BRX116" s="36"/>
      <c r="BRY116" s="36"/>
      <c r="BRZ116" s="36"/>
      <c r="BSA116" s="36"/>
      <c r="BSB116" s="36"/>
      <c r="BSC116" s="36"/>
      <c r="BSD116" s="36"/>
      <c r="BSE116" s="36"/>
      <c r="BSF116" s="36"/>
      <c r="BSG116" s="36"/>
      <c r="BSH116" s="36"/>
      <c r="BSI116" s="36"/>
      <c r="BSJ116" s="36"/>
      <c r="BSK116" s="36"/>
      <c r="BSL116" s="36"/>
      <c r="BSM116" s="36"/>
      <c r="BSN116" s="36"/>
      <c r="BSO116" s="36"/>
      <c r="BSP116" s="36"/>
      <c r="BSQ116" s="36"/>
      <c r="BSR116" s="36"/>
      <c r="BSS116" s="36"/>
      <c r="BST116" s="36"/>
      <c r="BSU116" s="36"/>
      <c r="BSV116" s="36"/>
      <c r="BSW116" s="36"/>
      <c r="BSX116" s="36"/>
      <c r="BSY116" s="36"/>
      <c r="BSZ116" s="36"/>
      <c r="BTA116" s="36"/>
      <c r="BTB116" s="36"/>
      <c r="BTC116" s="36"/>
      <c r="BTD116" s="36"/>
      <c r="BTE116" s="36"/>
      <c r="BTF116" s="36"/>
      <c r="BTG116" s="36"/>
      <c r="BTH116" s="36"/>
      <c r="BTI116" s="36"/>
      <c r="BTJ116" s="36"/>
      <c r="BTK116" s="36"/>
      <c r="BTL116" s="36"/>
      <c r="BTM116" s="36"/>
      <c r="BTN116" s="36"/>
      <c r="BTO116" s="36"/>
      <c r="BTP116" s="36"/>
      <c r="BTQ116" s="36"/>
      <c r="BTR116" s="36"/>
      <c r="BTS116" s="36"/>
      <c r="BTT116" s="36"/>
      <c r="BTU116" s="36"/>
      <c r="BTV116" s="36"/>
      <c r="BTW116" s="36"/>
      <c r="BTX116" s="36"/>
      <c r="BTY116" s="36"/>
      <c r="BTZ116" s="36"/>
      <c r="BUA116" s="36"/>
      <c r="BUB116" s="36"/>
      <c r="BUC116" s="36"/>
      <c r="BUD116" s="36"/>
      <c r="BUE116" s="36"/>
      <c r="BUF116" s="36"/>
      <c r="BUG116" s="36"/>
      <c r="BUH116" s="36"/>
      <c r="BUI116" s="36"/>
      <c r="BUJ116" s="36"/>
      <c r="BUK116" s="36"/>
      <c r="BUL116" s="36"/>
      <c r="BUM116" s="36"/>
      <c r="BUN116" s="36"/>
      <c r="BUO116" s="36"/>
      <c r="BUP116" s="36"/>
      <c r="BUQ116" s="36"/>
      <c r="BUR116" s="36"/>
      <c r="BUS116" s="36"/>
      <c r="BUT116" s="36"/>
      <c r="BUU116" s="36"/>
      <c r="BUV116" s="36"/>
      <c r="BUW116" s="36"/>
      <c r="BUX116" s="36"/>
      <c r="BUY116" s="36"/>
      <c r="BUZ116" s="36"/>
      <c r="BVA116" s="36"/>
      <c r="BVB116" s="36"/>
      <c r="BVC116" s="36"/>
      <c r="BVD116" s="36"/>
      <c r="BVE116" s="36"/>
      <c r="BVF116" s="36"/>
      <c r="BVG116" s="36"/>
      <c r="BVH116" s="36"/>
      <c r="BVI116" s="36"/>
      <c r="BVJ116" s="36"/>
      <c r="BVK116" s="36"/>
      <c r="BVL116" s="36"/>
      <c r="BVM116" s="36"/>
      <c r="BVN116" s="36"/>
      <c r="BVO116" s="36"/>
      <c r="BVP116" s="36"/>
      <c r="BVQ116" s="36"/>
      <c r="BVR116" s="36"/>
      <c r="BVS116" s="36"/>
      <c r="BVT116" s="36"/>
      <c r="BVU116" s="36"/>
      <c r="BVV116" s="36"/>
      <c r="BVW116" s="36"/>
      <c r="BVX116" s="36"/>
      <c r="BVY116" s="36"/>
      <c r="BVZ116" s="36"/>
      <c r="BWA116" s="36"/>
      <c r="BWB116" s="36"/>
      <c r="BWC116" s="36"/>
      <c r="BWD116" s="36"/>
      <c r="BWE116" s="36"/>
      <c r="BWF116" s="36"/>
      <c r="BWG116" s="36"/>
      <c r="BWH116" s="36"/>
      <c r="BWI116" s="36"/>
      <c r="BWJ116" s="36"/>
      <c r="BWK116" s="36"/>
      <c r="BWL116" s="36"/>
      <c r="BWM116" s="36"/>
      <c r="BWN116" s="36"/>
      <c r="BWO116" s="36"/>
      <c r="BWP116" s="36"/>
      <c r="BWQ116" s="36"/>
      <c r="BWR116" s="36"/>
      <c r="BWS116" s="36"/>
      <c r="BWT116" s="36"/>
      <c r="BWU116" s="36"/>
      <c r="BWV116" s="36"/>
      <c r="BWW116" s="36"/>
      <c r="BWX116" s="36"/>
      <c r="BWY116" s="36"/>
      <c r="BWZ116" s="36"/>
      <c r="BXA116" s="36"/>
      <c r="BXB116" s="36"/>
      <c r="BXC116" s="36"/>
      <c r="BXD116" s="36"/>
      <c r="BXE116" s="36"/>
      <c r="BXF116" s="36"/>
      <c r="BXG116" s="36"/>
      <c r="BXH116" s="36"/>
      <c r="BXI116" s="36"/>
      <c r="BXJ116" s="36"/>
      <c r="BXK116" s="36"/>
      <c r="BXL116" s="36"/>
      <c r="BXM116" s="36"/>
      <c r="BXN116" s="36"/>
      <c r="BXO116" s="36"/>
      <c r="BXP116" s="36"/>
      <c r="BXQ116" s="36"/>
      <c r="BXR116" s="36"/>
      <c r="BXS116" s="36"/>
      <c r="BXT116" s="36"/>
      <c r="BXU116" s="36"/>
      <c r="BXV116" s="36"/>
      <c r="BXW116" s="36"/>
      <c r="BXX116" s="36"/>
      <c r="BXY116" s="36"/>
      <c r="BXZ116" s="36"/>
      <c r="BYA116" s="36"/>
      <c r="BYB116" s="36"/>
      <c r="BYC116" s="36"/>
      <c r="BYD116" s="36"/>
      <c r="BYE116" s="36"/>
      <c r="BYF116" s="36"/>
      <c r="BYG116" s="36"/>
      <c r="BYH116" s="36"/>
      <c r="BYI116" s="36"/>
      <c r="BYJ116" s="36"/>
      <c r="BYK116" s="36"/>
      <c r="BYL116" s="36"/>
      <c r="BYM116" s="36"/>
      <c r="BYN116" s="36"/>
      <c r="BYO116" s="36"/>
      <c r="BYP116" s="36"/>
      <c r="BYQ116" s="36"/>
      <c r="BYR116" s="36"/>
      <c r="BYS116" s="36"/>
      <c r="BYT116" s="36"/>
      <c r="BYU116" s="36"/>
      <c r="BYV116" s="36"/>
      <c r="BYW116" s="36"/>
      <c r="BYX116" s="36"/>
      <c r="BYY116" s="36"/>
      <c r="BYZ116" s="36"/>
      <c r="BZA116" s="36"/>
      <c r="BZB116" s="36"/>
      <c r="BZC116" s="36"/>
      <c r="BZD116" s="36"/>
      <c r="BZE116" s="36"/>
      <c r="BZF116" s="36"/>
      <c r="BZG116" s="36"/>
      <c r="BZH116" s="36"/>
      <c r="BZI116" s="36"/>
      <c r="BZJ116" s="36"/>
      <c r="BZK116" s="36"/>
      <c r="BZL116" s="36"/>
      <c r="BZM116" s="36"/>
      <c r="BZN116" s="36"/>
      <c r="BZO116" s="36"/>
      <c r="BZP116" s="36"/>
      <c r="BZQ116" s="36"/>
      <c r="BZR116" s="36"/>
      <c r="BZS116" s="36"/>
      <c r="BZT116" s="36"/>
      <c r="BZU116" s="36"/>
      <c r="BZV116" s="36"/>
      <c r="BZW116" s="36"/>
      <c r="BZX116" s="36"/>
      <c r="BZY116" s="36"/>
      <c r="BZZ116" s="36"/>
      <c r="CAA116" s="36"/>
      <c r="CAB116" s="36"/>
      <c r="CAC116" s="36"/>
      <c r="CAD116" s="36"/>
      <c r="CAE116" s="36"/>
      <c r="CAF116" s="36"/>
      <c r="CAG116" s="36"/>
      <c r="CAH116" s="36"/>
      <c r="CAI116" s="36"/>
      <c r="CAJ116" s="36"/>
      <c r="CAK116" s="36"/>
      <c r="CAL116" s="36"/>
      <c r="CAM116" s="36"/>
      <c r="CAN116" s="36"/>
      <c r="CAO116" s="36"/>
      <c r="CAP116" s="36"/>
      <c r="CAQ116" s="36"/>
      <c r="CAR116" s="36"/>
      <c r="CAS116" s="36"/>
      <c r="CAT116" s="36"/>
      <c r="CAU116" s="36"/>
      <c r="CAV116" s="36"/>
      <c r="CAW116" s="36"/>
      <c r="CAX116" s="36"/>
      <c r="CAY116" s="36"/>
      <c r="CAZ116" s="36"/>
      <c r="CBA116" s="36"/>
      <c r="CBB116" s="36"/>
      <c r="CBC116" s="36"/>
      <c r="CBD116" s="36"/>
      <c r="CBE116" s="36"/>
      <c r="CBF116" s="36"/>
      <c r="CBG116" s="36"/>
      <c r="CBH116" s="36"/>
      <c r="CBI116" s="36"/>
      <c r="CBJ116" s="36"/>
      <c r="CBK116" s="36"/>
      <c r="CBL116" s="36"/>
      <c r="CBM116" s="36"/>
      <c r="CBN116" s="36"/>
      <c r="CBO116" s="36"/>
      <c r="CBP116" s="36"/>
      <c r="CBQ116" s="36"/>
      <c r="CBR116" s="36"/>
      <c r="CBS116" s="36"/>
      <c r="CBT116" s="36"/>
      <c r="CBU116" s="36"/>
      <c r="CBV116" s="36"/>
      <c r="CBW116" s="36"/>
      <c r="CBX116" s="36"/>
      <c r="CBY116" s="36"/>
      <c r="CBZ116" s="36"/>
      <c r="CCA116" s="36"/>
      <c r="CCB116" s="36"/>
      <c r="CCC116" s="36"/>
      <c r="CCD116" s="36"/>
      <c r="CCE116" s="36"/>
      <c r="CCF116" s="36"/>
      <c r="CCG116" s="36"/>
      <c r="CCH116" s="36"/>
      <c r="CCI116" s="36"/>
      <c r="CCJ116" s="36"/>
      <c r="CCK116" s="36"/>
      <c r="CCL116" s="36"/>
      <c r="CCM116" s="36"/>
      <c r="CCN116" s="36"/>
      <c r="CCO116" s="36"/>
      <c r="CCP116" s="36"/>
      <c r="CCQ116" s="36"/>
      <c r="CCR116" s="36"/>
      <c r="CCS116" s="36"/>
      <c r="CCT116" s="36"/>
      <c r="CCU116" s="36"/>
      <c r="CCV116" s="36"/>
      <c r="CCW116" s="36"/>
      <c r="CCX116" s="36"/>
      <c r="CCY116" s="36"/>
      <c r="CCZ116" s="36"/>
      <c r="CDA116" s="36"/>
      <c r="CDB116" s="36"/>
      <c r="CDC116" s="36"/>
      <c r="CDD116" s="36"/>
      <c r="CDE116" s="36"/>
      <c r="CDF116" s="36"/>
      <c r="CDG116" s="36"/>
      <c r="CDH116" s="36"/>
      <c r="CDI116" s="36"/>
      <c r="CDJ116" s="36"/>
      <c r="CDK116" s="36"/>
      <c r="CDL116" s="36"/>
      <c r="CDM116" s="36"/>
      <c r="CDN116" s="36"/>
      <c r="CDO116" s="36"/>
      <c r="CDP116" s="36"/>
      <c r="CDQ116" s="36"/>
      <c r="CDR116" s="36"/>
      <c r="CDS116" s="36"/>
      <c r="CDT116" s="36"/>
      <c r="CDU116" s="36"/>
      <c r="CDV116" s="36"/>
      <c r="CDW116" s="36"/>
      <c r="CDX116" s="36"/>
      <c r="CDY116" s="36"/>
      <c r="CDZ116" s="36"/>
      <c r="CEA116" s="36"/>
      <c r="CEB116" s="36"/>
      <c r="CEC116" s="36"/>
      <c r="CED116" s="36"/>
      <c r="CEE116" s="36"/>
      <c r="CEF116" s="36"/>
      <c r="CEG116" s="36"/>
      <c r="CEH116" s="36"/>
      <c r="CEI116" s="36"/>
      <c r="CEJ116" s="36"/>
      <c r="CEK116" s="36"/>
      <c r="CEL116" s="36"/>
      <c r="CEM116" s="36"/>
      <c r="CEN116" s="36"/>
      <c r="CEO116" s="36"/>
      <c r="CEP116" s="36"/>
      <c r="CEQ116" s="36"/>
      <c r="CER116" s="36"/>
      <c r="CES116" s="36"/>
      <c r="CET116" s="36"/>
      <c r="CEU116" s="36"/>
      <c r="CEV116" s="36"/>
      <c r="CEW116" s="36"/>
      <c r="CEX116" s="36"/>
      <c r="CEY116" s="36"/>
      <c r="CEZ116" s="36"/>
      <c r="CFA116" s="36"/>
      <c r="CFB116" s="36"/>
      <c r="CFC116" s="36"/>
      <c r="CFD116" s="36"/>
      <c r="CFE116" s="36"/>
      <c r="CFF116" s="36"/>
      <c r="CFG116" s="36"/>
      <c r="CFH116" s="36"/>
      <c r="CFI116" s="36"/>
      <c r="CFJ116" s="36"/>
      <c r="CFK116" s="36"/>
      <c r="CFL116" s="36"/>
      <c r="CFM116" s="36"/>
      <c r="CFN116" s="36"/>
      <c r="CFO116" s="36"/>
      <c r="CFP116" s="36"/>
      <c r="CFQ116" s="36"/>
      <c r="CFR116" s="36"/>
      <c r="CFS116" s="36"/>
      <c r="CFT116" s="36"/>
      <c r="CFU116" s="36"/>
      <c r="CFV116" s="36"/>
      <c r="CFW116" s="36"/>
      <c r="CFX116" s="36"/>
      <c r="CFY116" s="36"/>
      <c r="CFZ116" s="36"/>
      <c r="CGA116" s="36"/>
      <c r="CGB116" s="36"/>
      <c r="CGC116" s="36"/>
      <c r="CGD116" s="36"/>
      <c r="CGE116" s="36"/>
      <c r="CGF116" s="36"/>
      <c r="CGG116" s="36"/>
      <c r="CGH116" s="36"/>
      <c r="CGI116" s="36"/>
      <c r="CGJ116" s="36"/>
      <c r="CGK116" s="36"/>
      <c r="CGL116" s="36"/>
      <c r="CGM116" s="36"/>
      <c r="CGN116" s="36"/>
      <c r="CGO116" s="36"/>
      <c r="CGP116" s="36"/>
      <c r="CGQ116" s="36"/>
      <c r="CGR116" s="36"/>
      <c r="CGS116" s="36"/>
      <c r="CGT116" s="36"/>
      <c r="CGU116" s="36"/>
      <c r="CGV116" s="36"/>
      <c r="CGW116" s="36"/>
      <c r="CGX116" s="36"/>
      <c r="CGY116" s="36"/>
      <c r="CGZ116" s="36"/>
      <c r="CHA116" s="36"/>
      <c r="CHB116" s="36"/>
      <c r="CHC116" s="36"/>
      <c r="CHD116" s="36"/>
      <c r="CHE116" s="36"/>
      <c r="CHF116" s="36"/>
      <c r="CHG116" s="36"/>
      <c r="CHH116" s="36"/>
      <c r="CHI116" s="36"/>
      <c r="CHJ116" s="36"/>
      <c r="CHK116" s="36"/>
      <c r="CHL116" s="36"/>
      <c r="CHM116" s="36"/>
      <c r="CHN116" s="36"/>
      <c r="CHO116" s="36"/>
      <c r="CHP116" s="36"/>
      <c r="CHQ116" s="36"/>
      <c r="CHR116" s="36"/>
      <c r="CHS116" s="36"/>
      <c r="CHT116" s="36"/>
      <c r="CHU116" s="36"/>
      <c r="CHV116" s="36"/>
      <c r="CHW116" s="36"/>
      <c r="CHX116" s="36"/>
      <c r="CHY116" s="36"/>
      <c r="CHZ116" s="36"/>
      <c r="CIA116" s="36"/>
      <c r="CIB116" s="36"/>
      <c r="CIC116" s="36"/>
      <c r="CID116" s="36"/>
      <c r="CIE116" s="36"/>
      <c r="CIF116" s="36"/>
      <c r="CIG116" s="36"/>
      <c r="CIH116" s="36"/>
      <c r="CII116" s="36"/>
      <c r="CIJ116" s="36"/>
      <c r="CIK116" s="36"/>
      <c r="CIL116" s="36"/>
      <c r="CIM116" s="36"/>
      <c r="CIN116" s="36"/>
      <c r="CIO116" s="36"/>
      <c r="CIP116" s="36"/>
      <c r="CIQ116" s="36"/>
      <c r="CIR116" s="36"/>
      <c r="CIS116" s="36"/>
      <c r="CIT116" s="36"/>
      <c r="CIU116" s="36"/>
      <c r="CIV116" s="36"/>
      <c r="CIW116" s="36"/>
      <c r="CIX116" s="36"/>
      <c r="CIY116" s="36"/>
      <c r="CIZ116" s="36"/>
      <c r="CJA116" s="36"/>
      <c r="CJB116" s="36"/>
      <c r="CJC116" s="36"/>
      <c r="CJD116" s="36"/>
      <c r="CJE116" s="36"/>
      <c r="CJF116" s="36"/>
      <c r="CJG116" s="36"/>
      <c r="CJH116" s="36"/>
      <c r="CJI116" s="36"/>
      <c r="CJJ116" s="36"/>
      <c r="CJK116" s="36"/>
      <c r="CJL116" s="36"/>
      <c r="CJM116" s="36"/>
      <c r="CJN116" s="36"/>
      <c r="CJO116" s="36"/>
      <c r="CJP116" s="36"/>
      <c r="CJQ116" s="36"/>
      <c r="CJR116" s="36"/>
      <c r="CJS116" s="36"/>
      <c r="CJT116" s="36"/>
      <c r="CJU116" s="36"/>
      <c r="CJV116" s="36"/>
      <c r="CJW116" s="36"/>
      <c r="CJX116" s="36"/>
      <c r="CJY116" s="36"/>
      <c r="CJZ116" s="36"/>
      <c r="CKA116" s="36"/>
      <c r="CKB116" s="36"/>
      <c r="CKC116" s="36"/>
      <c r="CKD116" s="36"/>
      <c r="CKE116" s="36"/>
      <c r="CKF116" s="36"/>
      <c r="CKG116" s="36"/>
      <c r="CKH116" s="36"/>
      <c r="CKI116" s="36"/>
      <c r="CKJ116" s="36"/>
      <c r="CKK116" s="36"/>
      <c r="CKL116" s="36"/>
      <c r="CKM116" s="36"/>
      <c r="CKN116" s="36"/>
      <c r="CKO116" s="36"/>
      <c r="CKP116" s="36"/>
      <c r="CKQ116" s="36"/>
      <c r="CKR116" s="36"/>
      <c r="CKS116" s="36"/>
      <c r="CKT116" s="36"/>
      <c r="CKU116" s="36"/>
      <c r="CKV116" s="36"/>
      <c r="CKW116" s="36"/>
      <c r="CKX116" s="36"/>
      <c r="CKY116" s="36"/>
      <c r="CKZ116" s="36"/>
      <c r="CLA116" s="36"/>
      <c r="CLB116" s="36"/>
      <c r="CLC116" s="36"/>
      <c r="CLD116" s="36"/>
      <c r="CLE116" s="36"/>
      <c r="CLF116" s="36"/>
      <c r="CLG116" s="36"/>
      <c r="CLH116" s="36"/>
      <c r="CLI116" s="36"/>
      <c r="CLJ116" s="36"/>
      <c r="CLK116" s="36"/>
      <c r="CLL116" s="36"/>
      <c r="CLM116" s="36"/>
      <c r="CLN116" s="36"/>
      <c r="CLO116" s="36"/>
      <c r="CLP116" s="36"/>
      <c r="CLQ116" s="36"/>
      <c r="CLR116" s="36"/>
      <c r="CLS116" s="36"/>
      <c r="CLT116" s="36"/>
      <c r="CLU116" s="36"/>
      <c r="CLV116" s="36"/>
      <c r="CLW116" s="36"/>
      <c r="CLX116" s="36"/>
      <c r="CLY116" s="36"/>
      <c r="CLZ116" s="36"/>
      <c r="CMA116" s="36"/>
      <c r="CMB116" s="36"/>
      <c r="CMC116" s="36"/>
      <c r="CMD116" s="36"/>
      <c r="CME116" s="36"/>
      <c r="CMF116" s="36"/>
      <c r="CMG116" s="36"/>
      <c r="CMH116" s="36"/>
      <c r="CMI116" s="36"/>
      <c r="CMJ116" s="36"/>
      <c r="CMK116" s="36"/>
      <c r="CML116" s="36"/>
      <c r="CMM116" s="36"/>
      <c r="CMN116" s="36"/>
      <c r="CMO116" s="36"/>
      <c r="CMP116" s="36"/>
      <c r="CMQ116" s="36"/>
      <c r="CMR116" s="36"/>
      <c r="CMS116" s="36"/>
      <c r="CMT116" s="36"/>
      <c r="CMU116" s="36"/>
      <c r="CMV116" s="36"/>
      <c r="CMW116" s="36"/>
      <c r="CMX116" s="36"/>
      <c r="CMY116" s="36"/>
      <c r="CMZ116" s="36"/>
      <c r="CNA116" s="36"/>
      <c r="CNB116" s="36"/>
      <c r="CNC116" s="36"/>
      <c r="CND116" s="36"/>
      <c r="CNE116" s="36"/>
      <c r="CNF116" s="36"/>
      <c r="CNG116" s="36"/>
      <c r="CNH116" s="36"/>
      <c r="CNI116" s="36"/>
      <c r="CNJ116" s="36"/>
      <c r="CNK116" s="36"/>
      <c r="CNL116" s="36"/>
      <c r="CNM116" s="36"/>
      <c r="CNN116" s="36"/>
      <c r="CNO116" s="36"/>
      <c r="CNP116" s="36"/>
      <c r="CNQ116" s="36"/>
      <c r="CNR116" s="36"/>
      <c r="CNS116" s="36"/>
      <c r="CNT116" s="36"/>
      <c r="CNU116" s="36"/>
      <c r="CNV116" s="36"/>
      <c r="CNW116" s="36"/>
      <c r="CNX116" s="36"/>
      <c r="CNY116" s="36"/>
      <c r="CNZ116" s="36"/>
      <c r="COA116" s="36"/>
      <c r="COB116" s="36"/>
      <c r="COC116" s="36"/>
      <c r="COD116" s="36"/>
      <c r="COE116" s="36"/>
      <c r="COF116" s="36"/>
      <c r="COG116" s="36"/>
      <c r="COH116" s="36"/>
      <c r="COI116" s="36"/>
      <c r="COJ116" s="36"/>
      <c r="COK116" s="36"/>
      <c r="COL116" s="36"/>
      <c r="COM116" s="36"/>
      <c r="CON116" s="36"/>
      <c r="COO116" s="36"/>
      <c r="COP116" s="36"/>
      <c r="COQ116" s="36"/>
      <c r="COR116" s="36"/>
      <c r="COS116" s="36"/>
      <c r="COT116" s="36"/>
      <c r="COU116" s="36"/>
      <c r="COV116" s="36"/>
      <c r="COW116" s="36"/>
      <c r="COX116" s="36"/>
      <c r="COY116" s="36"/>
      <c r="COZ116" s="36"/>
      <c r="CPA116" s="36"/>
      <c r="CPB116" s="36"/>
      <c r="CPC116" s="36"/>
      <c r="CPD116" s="36"/>
      <c r="CPE116" s="36"/>
      <c r="CPF116" s="36"/>
      <c r="CPG116" s="36"/>
      <c r="CPH116" s="36"/>
      <c r="CPI116" s="36"/>
      <c r="CPJ116" s="36"/>
      <c r="CPK116" s="36"/>
      <c r="CPL116" s="36"/>
      <c r="CPM116" s="36"/>
      <c r="CPN116" s="36"/>
      <c r="CPO116" s="36"/>
      <c r="CPP116" s="36"/>
      <c r="CPQ116" s="36"/>
      <c r="CPR116" s="36"/>
      <c r="CPS116" s="36"/>
      <c r="CPT116" s="36"/>
      <c r="CPU116" s="36"/>
      <c r="CPV116" s="36"/>
      <c r="CPW116" s="36"/>
      <c r="CPX116" s="36"/>
      <c r="CPY116" s="36"/>
      <c r="CPZ116" s="36"/>
      <c r="CQA116" s="36"/>
      <c r="CQB116" s="36"/>
      <c r="CQC116" s="36"/>
      <c r="CQD116" s="36"/>
      <c r="CQE116" s="36"/>
      <c r="CQF116" s="36"/>
      <c r="CQG116" s="36"/>
      <c r="CQH116" s="36"/>
      <c r="CQI116" s="36"/>
      <c r="CQJ116" s="36"/>
      <c r="CQK116" s="36"/>
      <c r="CQL116" s="36"/>
      <c r="CQM116" s="36"/>
      <c r="CQN116" s="36"/>
      <c r="CQO116" s="36"/>
      <c r="CQP116" s="36"/>
      <c r="CQQ116" s="36"/>
      <c r="CQR116" s="36"/>
      <c r="CQS116" s="36"/>
      <c r="CQT116" s="36"/>
      <c r="CQU116" s="36"/>
      <c r="CQV116" s="36"/>
      <c r="CQW116" s="36"/>
      <c r="CQX116" s="36"/>
      <c r="CQY116" s="36"/>
      <c r="CQZ116" s="36"/>
      <c r="CRA116" s="36"/>
      <c r="CRB116" s="36"/>
      <c r="CRC116" s="36"/>
      <c r="CRD116" s="36"/>
      <c r="CRE116" s="36"/>
      <c r="CRF116" s="36"/>
      <c r="CRG116" s="36"/>
      <c r="CRH116" s="36"/>
      <c r="CRI116" s="36"/>
      <c r="CRJ116" s="36"/>
      <c r="CRK116" s="36"/>
      <c r="CRL116" s="36"/>
      <c r="CRM116" s="36"/>
      <c r="CRN116" s="36"/>
      <c r="CRO116" s="36"/>
      <c r="CRP116" s="36"/>
      <c r="CRQ116" s="36"/>
      <c r="CRR116" s="36"/>
      <c r="CRS116" s="36"/>
      <c r="CRT116" s="36"/>
      <c r="CRU116" s="36"/>
      <c r="CRV116" s="36"/>
      <c r="CRW116" s="36"/>
      <c r="CRX116" s="36"/>
      <c r="CRY116" s="36"/>
      <c r="CRZ116" s="36"/>
      <c r="CSA116" s="36"/>
      <c r="CSB116" s="36"/>
      <c r="CSC116" s="36"/>
      <c r="CSD116" s="36"/>
      <c r="CSE116" s="36"/>
      <c r="CSF116" s="36"/>
      <c r="CSG116" s="36"/>
      <c r="CSH116" s="36"/>
      <c r="CSI116" s="36"/>
      <c r="CSJ116" s="36"/>
      <c r="CSK116" s="36"/>
      <c r="CSL116" s="36"/>
      <c r="CSM116" s="36"/>
      <c r="CSN116" s="36"/>
      <c r="CSO116" s="36"/>
      <c r="CSP116" s="36"/>
      <c r="CSQ116" s="36"/>
      <c r="CSR116" s="36"/>
      <c r="CSS116" s="36"/>
      <c r="CST116" s="36"/>
      <c r="CSU116" s="36"/>
      <c r="CSV116" s="36"/>
      <c r="CSW116" s="36"/>
      <c r="CSX116" s="36"/>
      <c r="CSY116" s="36"/>
      <c r="CSZ116" s="36"/>
      <c r="CTA116" s="36"/>
      <c r="CTB116" s="36"/>
      <c r="CTC116" s="36"/>
      <c r="CTD116" s="36"/>
      <c r="CTE116" s="36"/>
      <c r="CTF116" s="36"/>
      <c r="CTG116" s="36"/>
      <c r="CTH116" s="36"/>
      <c r="CTI116" s="36"/>
      <c r="CTJ116" s="36"/>
      <c r="CTK116" s="36"/>
      <c r="CTL116" s="36"/>
      <c r="CTM116" s="36"/>
      <c r="CTN116" s="36"/>
      <c r="CTO116" s="36"/>
      <c r="CTP116" s="36"/>
      <c r="CTQ116" s="36"/>
      <c r="CTR116" s="36"/>
      <c r="CTS116" s="36"/>
      <c r="CTT116" s="36"/>
      <c r="CTU116" s="36"/>
      <c r="CTV116" s="36"/>
      <c r="CTW116" s="36"/>
      <c r="CTX116" s="36"/>
      <c r="CTY116" s="36"/>
      <c r="CTZ116" s="36"/>
      <c r="CUA116" s="36"/>
      <c r="CUB116" s="36"/>
      <c r="CUC116" s="36"/>
      <c r="CUD116" s="36"/>
      <c r="CUE116" s="36"/>
      <c r="CUF116" s="36"/>
      <c r="CUG116" s="36"/>
      <c r="CUH116" s="36"/>
      <c r="CUI116" s="36"/>
      <c r="CUJ116" s="36"/>
      <c r="CUK116" s="36"/>
      <c r="CUL116" s="36"/>
      <c r="CUM116" s="36"/>
      <c r="CUN116" s="36"/>
      <c r="CUO116" s="36"/>
      <c r="CUP116" s="36"/>
      <c r="CUQ116" s="36"/>
      <c r="CUR116" s="36"/>
      <c r="CUS116" s="36"/>
      <c r="CUT116" s="36"/>
      <c r="CUU116" s="36"/>
      <c r="CUV116" s="36"/>
      <c r="CUW116" s="36"/>
      <c r="CUX116" s="36"/>
      <c r="CUY116" s="36"/>
      <c r="CUZ116" s="36"/>
      <c r="CVA116" s="36"/>
      <c r="CVB116" s="36"/>
      <c r="CVC116" s="36"/>
      <c r="CVD116" s="36"/>
      <c r="CVE116" s="36"/>
      <c r="CVF116" s="36"/>
      <c r="CVG116" s="36"/>
      <c r="CVH116" s="36"/>
      <c r="CVI116" s="36"/>
      <c r="CVJ116" s="36"/>
      <c r="CVK116" s="36"/>
      <c r="CVL116" s="36"/>
      <c r="CVM116" s="36"/>
      <c r="CVN116" s="36"/>
      <c r="CVO116" s="36"/>
      <c r="CVP116" s="36"/>
      <c r="CVQ116" s="36"/>
      <c r="CVR116" s="36"/>
      <c r="CVS116" s="36"/>
      <c r="CVT116" s="36"/>
      <c r="CVU116" s="36"/>
      <c r="CVV116" s="36"/>
      <c r="CVW116" s="36"/>
      <c r="CVX116" s="36"/>
      <c r="CVY116" s="36"/>
      <c r="CVZ116" s="36"/>
      <c r="CWA116" s="36"/>
      <c r="CWB116" s="36"/>
      <c r="CWC116" s="36"/>
      <c r="CWD116" s="36"/>
      <c r="CWE116" s="36"/>
      <c r="CWF116" s="36"/>
      <c r="CWG116" s="36"/>
      <c r="CWH116" s="36"/>
      <c r="CWI116" s="36"/>
      <c r="CWJ116" s="36"/>
      <c r="CWK116" s="36"/>
      <c r="CWL116" s="36"/>
      <c r="CWM116" s="36"/>
      <c r="CWN116" s="36"/>
      <c r="CWO116" s="36"/>
      <c r="CWP116" s="36"/>
      <c r="CWQ116" s="36"/>
      <c r="CWR116" s="36"/>
      <c r="CWS116" s="36"/>
      <c r="CWT116" s="36"/>
      <c r="CWU116" s="36"/>
      <c r="CWV116" s="36"/>
      <c r="CWW116" s="36"/>
      <c r="CWX116" s="36"/>
      <c r="CWY116" s="36"/>
      <c r="CWZ116" s="36"/>
      <c r="CXA116" s="36"/>
      <c r="CXB116" s="36"/>
      <c r="CXC116" s="36"/>
      <c r="CXD116" s="36"/>
      <c r="CXE116" s="36"/>
      <c r="CXF116" s="36"/>
      <c r="CXG116" s="36"/>
      <c r="CXH116" s="36"/>
      <c r="CXI116" s="36"/>
      <c r="CXJ116" s="36"/>
      <c r="CXK116" s="36"/>
      <c r="CXL116" s="36"/>
      <c r="CXM116" s="36"/>
      <c r="CXN116" s="36"/>
      <c r="CXO116" s="36"/>
      <c r="CXP116" s="36"/>
      <c r="CXQ116" s="36"/>
      <c r="CXR116" s="36"/>
      <c r="CXS116" s="36"/>
      <c r="CXT116" s="36"/>
      <c r="CXU116" s="36"/>
      <c r="CXV116" s="36"/>
      <c r="CXW116" s="36"/>
      <c r="CXX116" s="36"/>
      <c r="CXY116" s="36"/>
      <c r="CXZ116" s="36"/>
      <c r="CYA116" s="36"/>
      <c r="CYB116" s="36"/>
      <c r="CYC116" s="36"/>
      <c r="CYD116" s="36"/>
      <c r="CYE116" s="36"/>
      <c r="CYF116" s="36"/>
      <c r="CYG116" s="36"/>
      <c r="CYH116" s="36"/>
      <c r="CYI116" s="36"/>
      <c r="CYJ116" s="36"/>
      <c r="CYK116" s="36"/>
      <c r="CYL116" s="36"/>
      <c r="CYM116" s="36"/>
      <c r="CYN116" s="36"/>
      <c r="CYO116" s="36"/>
      <c r="CYP116" s="36"/>
      <c r="CYQ116" s="36"/>
      <c r="CYR116" s="36"/>
      <c r="CYS116" s="36"/>
      <c r="CYT116" s="36"/>
      <c r="CYU116" s="36"/>
      <c r="CYV116" s="36"/>
      <c r="CYW116" s="36"/>
      <c r="CYX116" s="36"/>
      <c r="CYY116" s="36"/>
      <c r="CYZ116" s="36"/>
      <c r="CZA116" s="36"/>
      <c r="CZB116" s="36"/>
      <c r="CZC116" s="36"/>
      <c r="CZD116" s="36"/>
      <c r="CZE116" s="36"/>
      <c r="CZF116" s="36"/>
      <c r="CZG116" s="36"/>
      <c r="CZH116" s="36"/>
      <c r="CZI116" s="36"/>
      <c r="CZJ116" s="36"/>
      <c r="CZK116" s="36"/>
      <c r="CZL116" s="36"/>
      <c r="CZM116" s="36"/>
      <c r="CZN116" s="36"/>
      <c r="CZO116" s="36"/>
      <c r="CZP116" s="36"/>
      <c r="CZQ116" s="36"/>
      <c r="CZR116" s="36"/>
      <c r="CZS116" s="36"/>
      <c r="CZT116" s="36"/>
      <c r="CZU116" s="36"/>
      <c r="CZV116" s="36"/>
      <c r="CZW116" s="36"/>
      <c r="CZX116" s="36"/>
      <c r="CZY116" s="36"/>
      <c r="CZZ116" s="36"/>
      <c r="DAA116" s="36"/>
      <c r="DAB116" s="36"/>
      <c r="DAC116" s="36"/>
      <c r="DAD116" s="36"/>
      <c r="DAE116" s="36"/>
      <c r="DAF116" s="36"/>
      <c r="DAG116" s="36"/>
      <c r="DAH116" s="36"/>
      <c r="DAI116" s="36"/>
      <c r="DAJ116" s="36"/>
      <c r="DAK116" s="36"/>
      <c r="DAL116" s="36"/>
      <c r="DAM116" s="36"/>
      <c r="DAN116" s="36"/>
      <c r="DAO116" s="36"/>
      <c r="DAP116" s="36"/>
      <c r="DAQ116" s="36"/>
      <c r="DAR116" s="36"/>
      <c r="DAS116" s="36"/>
      <c r="DAT116" s="36"/>
      <c r="DAU116" s="36"/>
      <c r="DAV116" s="36"/>
      <c r="DAW116" s="36"/>
      <c r="DAX116" s="36"/>
      <c r="DAY116" s="36"/>
      <c r="DAZ116" s="36"/>
      <c r="DBA116" s="36"/>
      <c r="DBB116" s="36"/>
      <c r="DBC116" s="36"/>
      <c r="DBD116" s="36"/>
      <c r="DBE116" s="36"/>
      <c r="DBF116" s="36"/>
      <c r="DBG116" s="36"/>
      <c r="DBH116" s="36"/>
      <c r="DBI116" s="36"/>
      <c r="DBJ116" s="36"/>
      <c r="DBK116" s="36"/>
      <c r="DBL116" s="36"/>
      <c r="DBM116" s="36"/>
      <c r="DBN116" s="36"/>
      <c r="DBO116" s="36"/>
      <c r="DBP116" s="36"/>
      <c r="DBQ116" s="36"/>
      <c r="DBR116" s="36"/>
      <c r="DBS116" s="36"/>
      <c r="DBT116" s="36"/>
      <c r="DBU116" s="36"/>
      <c r="DBV116" s="36"/>
      <c r="DBW116" s="36"/>
      <c r="DBX116" s="36"/>
      <c r="DBY116" s="36"/>
      <c r="DBZ116" s="36"/>
      <c r="DCA116" s="36"/>
      <c r="DCB116" s="36"/>
      <c r="DCC116" s="36"/>
      <c r="DCD116" s="36"/>
      <c r="DCE116" s="36"/>
      <c r="DCF116" s="36"/>
      <c r="DCG116" s="36"/>
      <c r="DCH116" s="36"/>
      <c r="DCI116" s="36"/>
      <c r="DCJ116" s="36"/>
      <c r="DCK116" s="36"/>
      <c r="DCL116" s="36"/>
      <c r="DCM116" s="36"/>
      <c r="DCN116" s="36"/>
      <c r="DCO116" s="36"/>
      <c r="DCP116" s="36"/>
      <c r="DCQ116" s="36"/>
      <c r="DCR116" s="36"/>
      <c r="DCS116" s="36"/>
      <c r="DCT116" s="36"/>
      <c r="DCU116" s="36"/>
      <c r="DCV116" s="36"/>
      <c r="DCW116" s="36"/>
      <c r="DCX116" s="36"/>
      <c r="DCY116" s="36"/>
      <c r="DCZ116" s="36"/>
      <c r="DDA116" s="36"/>
      <c r="DDB116" s="36"/>
      <c r="DDC116" s="36"/>
      <c r="DDD116" s="36"/>
      <c r="DDE116" s="36"/>
      <c r="DDF116" s="36"/>
      <c r="DDG116" s="36"/>
      <c r="DDH116" s="36"/>
      <c r="DDI116" s="36"/>
      <c r="DDJ116" s="36"/>
      <c r="DDK116" s="36"/>
      <c r="DDL116" s="36"/>
      <c r="DDM116" s="36"/>
      <c r="DDN116" s="36"/>
      <c r="DDO116" s="36"/>
      <c r="DDP116" s="36"/>
      <c r="DDQ116" s="36"/>
      <c r="DDR116" s="36"/>
      <c r="DDS116" s="36"/>
      <c r="DDT116" s="36"/>
      <c r="DDU116" s="36"/>
      <c r="DDV116" s="36"/>
      <c r="DDW116" s="36"/>
      <c r="DDX116" s="36"/>
      <c r="DDY116" s="36"/>
      <c r="DDZ116" s="36"/>
      <c r="DEA116" s="36"/>
      <c r="DEB116" s="36"/>
      <c r="DEC116" s="36"/>
      <c r="DED116" s="36"/>
      <c r="DEE116" s="36"/>
      <c r="DEF116" s="36"/>
      <c r="DEG116" s="36"/>
      <c r="DEH116" s="36"/>
      <c r="DEI116" s="36"/>
      <c r="DEJ116" s="36"/>
      <c r="DEK116" s="36"/>
      <c r="DEL116" s="36"/>
      <c r="DEM116" s="36"/>
      <c r="DEN116" s="36"/>
      <c r="DEO116" s="36"/>
      <c r="DEP116" s="36"/>
      <c r="DEQ116" s="36"/>
      <c r="DER116" s="36"/>
      <c r="DES116" s="36"/>
      <c r="DET116" s="36"/>
      <c r="DEU116" s="36"/>
      <c r="DEV116" s="36"/>
      <c r="DEW116" s="36"/>
      <c r="DEX116" s="36"/>
      <c r="DEY116" s="36"/>
      <c r="DEZ116" s="36"/>
      <c r="DFA116" s="36"/>
      <c r="DFB116" s="36"/>
      <c r="DFC116" s="36"/>
      <c r="DFD116" s="36"/>
      <c r="DFE116" s="36"/>
      <c r="DFF116" s="36"/>
      <c r="DFG116" s="36"/>
      <c r="DFH116" s="36"/>
      <c r="DFI116" s="36"/>
      <c r="DFJ116" s="36"/>
      <c r="DFK116" s="36"/>
      <c r="DFL116" s="36"/>
      <c r="DFM116" s="36"/>
      <c r="DFN116" s="36"/>
      <c r="DFO116" s="36"/>
      <c r="DFP116" s="36"/>
      <c r="DFQ116" s="36"/>
      <c r="DFR116" s="36"/>
      <c r="DFS116" s="36"/>
      <c r="DFT116" s="36"/>
      <c r="DFU116" s="36"/>
      <c r="DFV116" s="36"/>
      <c r="DFW116" s="36"/>
      <c r="DFX116" s="36"/>
      <c r="DFY116" s="36"/>
      <c r="DFZ116" s="36"/>
      <c r="DGA116" s="36"/>
      <c r="DGB116" s="36"/>
      <c r="DGC116" s="36"/>
      <c r="DGD116" s="36"/>
      <c r="DGE116" s="36"/>
      <c r="DGF116" s="36"/>
      <c r="DGG116" s="36"/>
      <c r="DGH116" s="36"/>
      <c r="DGI116" s="36"/>
      <c r="DGJ116" s="36"/>
      <c r="DGK116" s="36"/>
      <c r="DGL116" s="36"/>
      <c r="DGM116" s="36"/>
      <c r="DGN116" s="36"/>
      <c r="DGO116" s="36"/>
      <c r="DGP116" s="36"/>
      <c r="DGQ116" s="36"/>
      <c r="DGR116" s="36"/>
      <c r="DGS116" s="36"/>
      <c r="DGT116" s="36"/>
      <c r="DGU116" s="36"/>
      <c r="DGV116" s="36"/>
      <c r="DGW116" s="36"/>
      <c r="DGX116" s="36"/>
      <c r="DGY116" s="36"/>
      <c r="DGZ116" s="36"/>
      <c r="DHA116" s="36"/>
      <c r="DHB116" s="36"/>
      <c r="DHC116" s="36"/>
      <c r="DHD116" s="36"/>
      <c r="DHE116" s="36"/>
      <c r="DHF116" s="36"/>
      <c r="DHG116" s="36"/>
      <c r="DHH116" s="36"/>
      <c r="DHI116" s="36"/>
      <c r="DHJ116" s="36"/>
      <c r="DHK116" s="36"/>
      <c r="DHL116" s="36"/>
      <c r="DHM116" s="36"/>
      <c r="DHN116" s="36"/>
      <c r="DHO116" s="36"/>
      <c r="DHP116" s="36"/>
      <c r="DHQ116" s="36"/>
      <c r="DHR116" s="36"/>
      <c r="DHS116" s="36"/>
      <c r="DHT116" s="36"/>
      <c r="DHU116" s="36"/>
      <c r="DHV116" s="36"/>
      <c r="DHW116" s="36"/>
      <c r="DHX116" s="36"/>
      <c r="DHY116" s="36"/>
      <c r="DHZ116" s="36"/>
      <c r="DIA116" s="36"/>
      <c r="DIB116" s="36"/>
      <c r="DIC116" s="36"/>
      <c r="DID116" s="36"/>
      <c r="DIE116" s="36"/>
      <c r="DIF116" s="36"/>
      <c r="DIG116" s="36"/>
      <c r="DIH116" s="36"/>
      <c r="DII116" s="36"/>
      <c r="DIJ116" s="36"/>
      <c r="DIK116" s="36"/>
      <c r="DIL116" s="36"/>
      <c r="DIM116" s="36"/>
      <c r="DIN116" s="36"/>
      <c r="DIO116" s="36"/>
      <c r="DIP116" s="36"/>
      <c r="DIQ116" s="36"/>
      <c r="DIR116" s="36"/>
      <c r="DIS116" s="36"/>
      <c r="DIT116" s="36"/>
      <c r="DIU116" s="36"/>
      <c r="DIV116" s="36"/>
      <c r="DIW116" s="36"/>
      <c r="DIX116" s="36"/>
      <c r="DIY116" s="36"/>
      <c r="DIZ116" s="36"/>
      <c r="DJA116" s="36"/>
      <c r="DJB116" s="36"/>
      <c r="DJC116" s="36"/>
      <c r="DJD116" s="36"/>
      <c r="DJE116" s="36"/>
      <c r="DJF116" s="36"/>
      <c r="DJG116" s="36"/>
      <c r="DJH116" s="36"/>
      <c r="DJI116" s="36"/>
      <c r="DJJ116" s="36"/>
      <c r="DJK116" s="36"/>
      <c r="DJL116" s="36"/>
      <c r="DJM116" s="36"/>
      <c r="DJN116" s="36"/>
      <c r="DJO116" s="36"/>
      <c r="DJP116" s="36"/>
      <c r="DJQ116" s="36"/>
      <c r="DJR116" s="36"/>
      <c r="DJS116" s="36"/>
      <c r="DJT116" s="36"/>
      <c r="DJU116" s="36"/>
      <c r="DJV116" s="36"/>
      <c r="DJW116" s="36"/>
      <c r="DJX116" s="36"/>
      <c r="DJY116" s="36"/>
      <c r="DJZ116" s="36"/>
      <c r="DKA116" s="36"/>
      <c r="DKB116" s="36"/>
      <c r="DKC116" s="36"/>
      <c r="DKD116" s="36"/>
      <c r="DKE116" s="36"/>
      <c r="DKF116" s="36"/>
      <c r="DKG116" s="36"/>
      <c r="DKH116" s="36"/>
      <c r="DKI116" s="36"/>
      <c r="DKJ116" s="36"/>
      <c r="DKK116" s="36"/>
      <c r="DKL116" s="36"/>
      <c r="DKM116" s="36"/>
      <c r="DKN116" s="36"/>
      <c r="DKO116" s="36"/>
      <c r="DKP116" s="36"/>
      <c r="DKQ116" s="36"/>
      <c r="DKR116" s="36"/>
      <c r="DKS116" s="36"/>
      <c r="DKT116" s="36"/>
      <c r="DKU116" s="36"/>
      <c r="DKV116" s="36"/>
      <c r="DKW116" s="36"/>
      <c r="DKX116" s="36"/>
      <c r="DKY116" s="36"/>
      <c r="DKZ116" s="36"/>
      <c r="DLA116" s="36"/>
      <c r="DLB116" s="36"/>
      <c r="DLC116" s="36"/>
      <c r="DLD116" s="36"/>
      <c r="DLE116" s="36"/>
      <c r="DLF116" s="36"/>
      <c r="DLG116" s="36"/>
      <c r="DLH116" s="36"/>
      <c r="DLI116" s="36"/>
      <c r="DLJ116" s="36"/>
      <c r="DLK116" s="36"/>
      <c r="DLL116" s="36"/>
      <c r="DLM116" s="36"/>
      <c r="DLN116" s="36"/>
      <c r="DLO116" s="36"/>
      <c r="DLP116" s="36"/>
      <c r="DLQ116" s="36"/>
      <c r="DLR116" s="36"/>
      <c r="DLS116" s="36"/>
      <c r="DLT116" s="36"/>
      <c r="DLU116" s="36"/>
      <c r="DLV116" s="36"/>
      <c r="DLW116" s="36"/>
      <c r="DLX116" s="36"/>
      <c r="DLY116" s="36"/>
      <c r="DLZ116" s="36"/>
      <c r="DMA116" s="36"/>
      <c r="DMB116" s="36"/>
      <c r="DMC116" s="36"/>
      <c r="DMD116" s="36"/>
      <c r="DME116" s="36"/>
      <c r="DMF116" s="36"/>
      <c r="DMG116" s="36"/>
      <c r="DMH116" s="36"/>
      <c r="DMI116" s="36"/>
      <c r="DMJ116" s="36"/>
      <c r="DMK116" s="36"/>
      <c r="DML116" s="36"/>
      <c r="DMM116" s="36"/>
      <c r="DMN116" s="36"/>
      <c r="DMO116" s="36"/>
      <c r="DMP116" s="36"/>
      <c r="DMQ116" s="36"/>
      <c r="DMR116" s="36"/>
      <c r="DMS116" s="36"/>
      <c r="DMT116" s="36"/>
      <c r="DMU116" s="36"/>
      <c r="DMV116" s="36"/>
      <c r="DMW116" s="36"/>
      <c r="DMX116" s="36"/>
      <c r="DMY116" s="36"/>
      <c r="DMZ116" s="36"/>
      <c r="DNA116" s="36"/>
      <c r="DNB116" s="36"/>
      <c r="DNC116" s="36"/>
      <c r="DND116" s="36"/>
      <c r="DNE116" s="36"/>
      <c r="DNF116" s="36"/>
      <c r="DNG116" s="36"/>
      <c r="DNH116" s="36"/>
      <c r="DNI116" s="36"/>
      <c r="DNJ116" s="36"/>
      <c r="DNK116" s="36"/>
      <c r="DNL116" s="36"/>
      <c r="DNM116" s="36"/>
      <c r="DNN116" s="36"/>
      <c r="DNO116" s="36"/>
      <c r="DNP116" s="36"/>
      <c r="DNQ116" s="36"/>
      <c r="DNR116" s="36"/>
      <c r="DNS116" s="36"/>
      <c r="DNT116" s="36"/>
      <c r="DNU116" s="36"/>
      <c r="DNV116" s="36"/>
      <c r="DNW116" s="36"/>
      <c r="DNX116" s="36"/>
      <c r="DNY116" s="36"/>
      <c r="DNZ116" s="36"/>
      <c r="DOA116" s="36"/>
      <c r="DOB116" s="36"/>
      <c r="DOC116" s="36"/>
      <c r="DOD116" s="36"/>
      <c r="DOE116" s="36"/>
      <c r="DOF116" s="36"/>
      <c r="DOG116" s="36"/>
      <c r="DOH116" s="36"/>
      <c r="DOI116" s="36"/>
      <c r="DOJ116" s="36"/>
      <c r="DOK116" s="36"/>
      <c r="DOL116" s="36"/>
      <c r="DOM116" s="36"/>
      <c r="DON116" s="36"/>
      <c r="DOO116" s="36"/>
      <c r="DOP116" s="36"/>
      <c r="DOQ116" s="36"/>
      <c r="DOR116" s="36"/>
      <c r="DOS116" s="36"/>
      <c r="DOT116" s="36"/>
      <c r="DOU116" s="36"/>
      <c r="DOV116" s="36"/>
      <c r="DOW116" s="36"/>
      <c r="DOX116" s="36"/>
      <c r="DOY116" s="36"/>
      <c r="DOZ116" s="36"/>
      <c r="DPA116" s="36"/>
      <c r="DPB116" s="36"/>
      <c r="DPC116" s="36"/>
      <c r="DPD116" s="36"/>
      <c r="DPE116" s="36"/>
      <c r="DPF116" s="36"/>
      <c r="DPG116" s="36"/>
      <c r="DPH116" s="36"/>
      <c r="DPI116" s="36"/>
      <c r="DPJ116" s="36"/>
      <c r="DPK116" s="36"/>
      <c r="DPL116" s="36"/>
      <c r="DPM116" s="36"/>
      <c r="DPN116" s="36"/>
      <c r="DPO116" s="36"/>
      <c r="DPP116" s="36"/>
      <c r="DPQ116" s="36"/>
      <c r="DPR116" s="36"/>
      <c r="DPS116" s="36"/>
      <c r="DPT116" s="36"/>
      <c r="DPU116" s="36"/>
      <c r="DPV116" s="36"/>
      <c r="DPW116" s="36"/>
      <c r="DPX116" s="36"/>
      <c r="DPY116" s="36"/>
      <c r="DPZ116" s="36"/>
      <c r="DQA116" s="36"/>
      <c r="DQB116" s="36"/>
      <c r="DQC116" s="36"/>
      <c r="DQD116" s="36"/>
      <c r="DQE116" s="36"/>
      <c r="DQF116" s="36"/>
      <c r="DQG116" s="36"/>
      <c r="DQH116" s="36"/>
      <c r="DQI116" s="36"/>
      <c r="DQJ116" s="36"/>
      <c r="DQK116" s="36"/>
      <c r="DQL116" s="36"/>
      <c r="DQM116" s="36"/>
      <c r="DQN116" s="36"/>
      <c r="DQO116" s="36"/>
      <c r="DQP116" s="36"/>
      <c r="DQQ116" s="36"/>
      <c r="DQR116" s="36"/>
      <c r="DQS116" s="36"/>
      <c r="DQT116" s="36"/>
      <c r="DQU116" s="36"/>
      <c r="DQV116" s="36"/>
      <c r="DQW116" s="36"/>
      <c r="DQX116" s="36"/>
      <c r="DQY116" s="36"/>
      <c r="DQZ116" s="36"/>
      <c r="DRA116" s="36"/>
      <c r="DRB116" s="36"/>
      <c r="DRC116" s="36"/>
      <c r="DRD116" s="36"/>
      <c r="DRE116" s="36"/>
      <c r="DRF116" s="36"/>
      <c r="DRG116" s="36"/>
      <c r="DRH116" s="36"/>
      <c r="DRI116" s="36"/>
      <c r="DRJ116" s="36"/>
      <c r="DRK116" s="36"/>
      <c r="DRL116" s="36"/>
      <c r="DRM116" s="36"/>
      <c r="DRN116" s="36"/>
      <c r="DRO116" s="36"/>
      <c r="DRP116" s="36"/>
      <c r="DRQ116" s="36"/>
      <c r="DRR116" s="36"/>
      <c r="DRS116" s="36"/>
      <c r="DRT116" s="36"/>
      <c r="DRU116" s="36"/>
      <c r="DRV116" s="36"/>
      <c r="DRW116" s="36"/>
      <c r="DRX116" s="36"/>
      <c r="DRY116" s="36"/>
      <c r="DRZ116" s="36"/>
      <c r="DSA116" s="36"/>
      <c r="DSB116" s="36"/>
      <c r="DSC116" s="36"/>
      <c r="DSD116" s="36"/>
      <c r="DSE116" s="36"/>
      <c r="DSF116" s="36"/>
      <c r="DSG116" s="36"/>
      <c r="DSH116" s="36"/>
      <c r="DSI116" s="36"/>
      <c r="DSJ116" s="36"/>
      <c r="DSK116" s="36"/>
      <c r="DSL116" s="36"/>
      <c r="DSM116" s="36"/>
      <c r="DSN116" s="36"/>
      <c r="DSO116" s="36"/>
      <c r="DSP116" s="36"/>
      <c r="DSQ116" s="36"/>
      <c r="DSR116" s="36"/>
      <c r="DSS116" s="36"/>
      <c r="DST116" s="36"/>
      <c r="DSU116" s="36"/>
      <c r="DSV116" s="36"/>
      <c r="DSW116" s="36"/>
      <c r="DSX116" s="36"/>
      <c r="DSY116" s="36"/>
      <c r="DSZ116" s="36"/>
      <c r="DTA116" s="36"/>
      <c r="DTB116" s="36"/>
      <c r="DTC116" s="36"/>
      <c r="DTD116" s="36"/>
      <c r="DTE116" s="36"/>
      <c r="DTF116" s="36"/>
      <c r="DTG116" s="36"/>
      <c r="DTH116" s="36"/>
      <c r="DTI116" s="36"/>
      <c r="DTJ116" s="36"/>
      <c r="DTK116" s="36"/>
      <c r="DTL116" s="36"/>
      <c r="DTM116" s="36"/>
      <c r="DTN116" s="36"/>
      <c r="DTO116" s="36"/>
      <c r="DTP116" s="36"/>
      <c r="DTQ116" s="36"/>
      <c r="DTR116" s="36"/>
      <c r="DTS116" s="36"/>
      <c r="DTT116" s="36"/>
      <c r="DTU116" s="36"/>
      <c r="DTV116" s="36"/>
      <c r="DTW116" s="36"/>
      <c r="DTX116" s="36"/>
      <c r="DTY116" s="36"/>
      <c r="DTZ116" s="36"/>
      <c r="DUA116" s="36"/>
      <c r="DUB116" s="36"/>
      <c r="DUC116" s="36"/>
      <c r="DUD116" s="36"/>
      <c r="DUE116" s="36"/>
      <c r="DUF116" s="36"/>
      <c r="DUG116" s="36"/>
      <c r="DUH116" s="36"/>
      <c r="DUI116" s="36"/>
      <c r="DUJ116" s="36"/>
      <c r="DUK116" s="36"/>
      <c r="DUL116" s="36"/>
      <c r="DUM116" s="36"/>
      <c r="DUN116" s="36"/>
      <c r="DUO116" s="36"/>
      <c r="DUP116" s="36"/>
      <c r="DUQ116" s="36"/>
      <c r="DUR116" s="36"/>
      <c r="DUS116" s="36"/>
      <c r="DUT116" s="36"/>
      <c r="DUU116" s="36"/>
      <c r="DUV116" s="36"/>
      <c r="DUW116" s="36"/>
      <c r="DUX116" s="36"/>
      <c r="DUY116" s="36"/>
      <c r="DUZ116" s="36"/>
      <c r="DVA116" s="36"/>
      <c r="DVB116" s="36"/>
      <c r="DVC116" s="36"/>
      <c r="DVD116" s="36"/>
      <c r="DVE116" s="36"/>
      <c r="DVF116" s="36"/>
      <c r="DVG116" s="36"/>
      <c r="DVH116" s="36"/>
      <c r="DVI116" s="36"/>
      <c r="DVJ116" s="36"/>
      <c r="DVK116" s="36"/>
      <c r="DVL116" s="36"/>
      <c r="DVM116" s="36"/>
      <c r="DVN116" s="36"/>
      <c r="DVO116" s="36"/>
      <c r="DVP116" s="36"/>
      <c r="DVQ116" s="36"/>
      <c r="DVR116" s="36"/>
      <c r="DVS116" s="36"/>
      <c r="DVT116" s="36"/>
      <c r="DVU116" s="36"/>
      <c r="DVV116" s="36"/>
      <c r="DVW116" s="36"/>
      <c r="DVX116" s="36"/>
      <c r="DVY116" s="36"/>
      <c r="DVZ116" s="36"/>
      <c r="DWA116" s="36"/>
      <c r="DWB116" s="36"/>
      <c r="DWC116" s="36"/>
      <c r="DWD116" s="36"/>
      <c r="DWE116" s="36"/>
      <c r="DWF116" s="36"/>
      <c r="DWG116" s="36"/>
      <c r="DWH116" s="36"/>
      <c r="DWI116" s="36"/>
      <c r="DWJ116" s="36"/>
      <c r="DWK116" s="36"/>
      <c r="DWL116" s="36"/>
      <c r="DWM116" s="36"/>
      <c r="DWN116" s="36"/>
      <c r="DWO116" s="36"/>
      <c r="DWP116" s="36"/>
      <c r="DWQ116" s="36"/>
      <c r="DWR116" s="36"/>
      <c r="DWS116" s="36"/>
      <c r="DWT116" s="36"/>
      <c r="DWU116" s="36"/>
      <c r="DWV116" s="36"/>
      <c r="DWW116" s="36"/>
      <c r="DWX116" s="36"/>
      <c r="DWY116" s="36"/>
      <c r="DWZ116" s="36"/>
      <c r="DXA116" s="36"/>
      <c r="DXB116" s="36"/>
      <c r="DXC116" s="36"/>
      <c r="DXD116" s="36"/>
      <c r="DXE116" s="36"/>
      <c r="DXF116" s="36"/>
      <c r="DXG116" s="36"/>
      <c r="DXH116" s="36"/>
      <c r="DXI116" s="36"/>
      <c r="DXJ116" s="36"/>
      <c r="DXK116" s="36"/>
      <c r="DXL116" s="36"/>
      <c r="DXM116" s="36"/>
      <c r="DXN116" s="36"/>
      <c r="DXO116" s="36"/>
      <c r="DXP116" s="36"/>
      <c r="DXQ116" s="36"/>
      <c r="DXR116" s="36"/>
      <c r="DXS116" s="36"/>
      <c r="DXT116" s="36"/>
      <c r="DXU116" s="36"/>
      <c r="DXV116" s="36"/>
      <c r="DXW116" s="36"/>
      <c r="DXX116" s="36"/>
      <c r="DXY116" s="36"/>
      <c r="DXZ116" s="36"/>
      <c r="DYA116" s="36"/>
      <c r="DYB116" s="36"/>
      <c r="DYC116" s="36"/>
      <c r="DYD116" s="36"/>
      <c r="DYE116" s="36"/>
      <c r="DYF116" s="36"/>
      <c r="DYG116" s="36"/>
      <c r="DYH116" s="36"/>
      <c r="DYI116" s="36"/>
      <c r="DYJ116" s="36"/>
      <c r="DYK116" s="36"/>
      <c r="DYL116" s="36"/>
      <c r="DYM116" s="36"/>
      <c r="DYN116" s="36"/>
      <c r="DYO116" s="36"/>
      <c r="DYP116" s="36"/>
      <c r="DYQ116" s="36"/>
      <c r="DYR116" s="36"/>
      <c r="DYS116" s="36"/>
      <c r="DYT116" s="36"/>
      <c r="DYU116" s="36"/>
      <c r="DYV116" s="36"/>
      <c r="DYW116" s="36"/>
      <c r="DYX116" s="36"/>
      <c r="DYY116" s="36"/>
      <c r="DYZ116" s="36"/>
      <c r="DZA116" s="36"/>
      <c r="DZB116" s="36"/>
      <c r="DZC116" s="36"/>
      <c r="DZD116" s="36"/>
      <c r="DZE116" s="36"/>
      <c r="DZF116" s="36"/>
      <c r="DZG116" s="36"/>
      <c r="DZH116" s="36"/>
      <c r="DZI116" s="36"/>
      <c r="DZJ116" s="36"/>
      <c r="DZK116" s="36"/>
      <c r="DZL116" s="36"/>
      <c r="DZM116" s="36"/>
      <c r="DZN116" s="36"/>
      <c r="DZO116" s="36"/>
      <c r="DZP116" s="36"/>
      <c r="DZQ116" s="36"/>
      <c r="DZR116" s="36"/>
      <c r="DZS116" s="36"/>
      <c r="DZT116" s="36"/>
      <c r="DZU116" s="36"/>
      <c r="DZV116" s="36"/>
      <c r="DZW116" s="36"/>
      <c r="DZX116" s="36"/>
      <c r="DZY116" s="36"/>
      <c r="DZZ116" s="36"/>
      <c r="EAA116" s="36"/>
      <c r="EAB116" s="36"/>
      <c r="EAC116" s="36"/>
      <c r="EAD116" s="36"/>
      <c r="EAE116" s="36"/>
      <c r="EAF116" s="36"/>
      <c r="EAG116" s="36"/>
      <c r="EAH116" s="36"/>
      <c r="EAI116" s="36"/>
      <c r="EAJ116" s="36"/>
      <c r="EAK116" s="36"/>
      <c r="EAL116" s="36"/>
      <c r="EAM116" s="36"/>
      <c r="EAN116" s="36"/>
      <c r="EAO116" s="36"/>
      <c r="EAP116" s="36"/>
      <c r="EAQ116" s="36"/>
      <c r="EAR116" s="36"/>
      <c r="EAS116" s="36"/>
      <c r="EAT116" s="36"/>
      <c r="EAU116" s="36"/>
      <c r="EAV116" s="36"/>
      <c r="EAW116" s="36"/>
      <c r="EAX116" s="36"/>
      <c r="EAY116" s="36"/>
      <c r="EAZ116" s="36"/>
      <c r="EBA116" s="36"/>
      <c r="EBB116" s="36"/>
      <c r="EBC116" s="36"/>
      <c r="EBD116" s="36"/>
      <c r="EBE116" s="36"/>
      <c r="EBF116" s="36"/>
      <c r="EBG116" s="36"/>
      <c r="EBH116" s="36"/>
      <c r="EBI116" s="36"/>
      <c r="EBJ116" s="36"/>
      <c r="EBK116" s="36"/>
      <c r="EBL116" s="36"/>
      <c r="EBM116" s="36"/>
      <c r="EBN116" s="36"/>
      <c r="EBO116" s="36"/>
      <c r="EBP116" s="36"/>
      <c r="EBQ116" s="36"/>
      <c r="EBR116" s="36"/>
      <c r="EBS116" s="36"/>
      <c r="EBT116" s="36"/>
      <c r="EBU116" s="36"/>
      <c r="EBV116" s="36"/>
      <c r="EBW116" s="36"/>
      <c r="EBX116" s="36"/>
      <c r="EBY116" s="36"/>
      <c r="EBZ116" s="36"/>
      <c r="ECA116" s="36"/>
      <c r="ECB116" s="36"/>
      <c r="ECC116" s="36"/>
      <c r="ECD116" s="36"/>
      <c r="ECE116" s="36"/>
      <c r="ECF116" s="36"/>
      <c r="ECG116" s="36"/>
      <c r="ECH116" s="36"/>
      <c r="ECI116" s="36"/>
      <c r="ECJ116" s="36"/>
      <c r="ECK116" s="36"/>
      <c r="ECL116" s="36"/>
      <c r="ECM116" s="36"/>
      <c r="ECN116" s="36"/>
      <c r="ECO116" s="36"/>
      <c r="ECP116" s="36"/>
      <c r="ECQ116" s="36"/>
      <c r="ECR116" s="36"/>
      <c r="ECS116" s="36"/>
      <c r="ECT116" s="36"/>
      <c r="ECU116" s="36"/>
      <c r="ECV116" s="36"/>
      <c r="ECW116" s="36"/>
      <c r="ECX116" s="36"/>
      <c r="ECY116" s="36"/>
      <c r="ECZ116" s="36"/>
      <c r="EDA116" s="36"/>
      <c r="EDB116" s="36"/>
      <c r="EDC116" s="36"/>
      <c r="EDD116" s="36"/>
      <c r="EDE116" s="36"/>
      <c r="EDF116" s="36"/>
      <c r="EDG116" s="36"/>
      <c r="EDH116" s="36"/>
      <c r="EDI116" s="36"/>
      <c r="EDJ116" s="36"/>
      <c r="EDK116" s="36"/>
      <c r="EDL116" s="36"/>
      <c r="EDM116" s="36"/>
      <c r="EDN116" s="36"/>
      <c r="EDO116" s="36"/>
      <c r="EDP116" s="36"/>
      <c r="EDQ116" s="36"/>
      <c r="EDR116" s="36"/>
      <c r="EDS116" s="36"/>
      <c r="EDT116" s="36"/>
      <c r="EDU116" s="36"/>
      <c r="EDV116" s="36"/>
      <c r="EDW116" s="36"/>
      <c r="EDX116" s="36"/>
      <c r="EDY116" s="36"/>
      <c r="EDZ116" s="36"/>
      <c r="EEA116" s="36"/>
      <c r="EEB116" s="36"/>
      <c r="EEC116" s="36"/>
      <c r="EED116" s="36"/>
      <c r="EEE116" s="36"/>
      <c r="EEF116" s="36"/>
      <c r="EEG116" s="36"/>
      <c r="EEH116" s="36"/>
      <c r="EEI116" s="36"/>
      <c r="EEJ116" s="36"/>
      <c r="EEK116" s="36"/>
      <c r="EEL116" s="36"/>
      <c r="EEM116" s="36"/>
      <c r="EEN116" s="36"/>
      <c r="EEO116" s="36"/>
      <c r="EEP116" s="36"/>
      <c r="EEQ116" s="36"/>
      <c r="EER116" s="36"/>
      <c r="EES116" s="36"/>
      <c r="EET116" s="36"/>
      <c r="EEU116" s="36"/>
      <c r="EEV116" s="36"/>
      <c r="EEW116" s="36"/>
      <c r="EEX116" s="36"/>
      <c r="EEY116" s="36"/>
      <c r="EEZ116" s="36"/>
      <c r="EFA116" s="36"/>
      <c r="EFB116" s="36"/>
      <c r="EFC116" s="36"/>
      <c r="EFD116" s="36"/>
      <c r="EFE116" s="36"/>
      <c r="EFF116" s="36"/>
      <c r="EFG116" s="36"/>
      <c r="EFH116" s="36"/>
      <c r="EFI116" s="36"/>
      <c r="EFJ116" s="36"/>
      <c r="EFK116" s="36"/>
      <c r="EFL116" s="36"/>
      <c r="EFM116" s="36"/>
      <c r="EFN116" s="36"/>
      <c r="EFO116" s="36"/>
      <c r="EFP116" s="36"/>
      <c r="EFQ116" s="36"/>
      <c r="EFR116" s="36"/>
      <c r="EFS116" s="36"/>
      <c r="EFT116" s="36"/>
      <c r="EFU116" s="36"/>
      <c r="EFV116" s="36"/>
      <c r="EFW116" s="36"/>
      <c r="EFX116" s="36"/>
      <c r="EFY116" s="36"/>
      <c r="EFZ116" s="36"/>
      <c r="EGA116" s="36"/>
      <c r="EGB116" s="36"/>
      <c r="EGC116" s="36"/>
      <c r="EGD116" s="36"/>
      <c r="EGE116" s="36"/>
      <c r="EGF116" s="36"/>
      <c r="EGG116" s="36"/>
      <c r="EGH116" s="36"/>
      <c r="EGI116" s="36"/>
      <c r="EGJ116" s="36"/>
      <c r="EGK116" s="36"/>
      <c r="EGL116" s="36"/>
      <c r="EGM116" s="36"/>
      <c r="EGN116" s="36"/>
      <c r="EGO116" s="36"/>
      <c r="EGP116" s="36"/>
      <c r="EGQ116" s="36"/>
      <c r="EGR116" s="36"/>
      <c r="EGS116" s="36"/>
      <c r="EGT116" s="36"/>
      <c r="EGU116" s="36"/>
      <c r="EGV116" s="36"/>
      <c r="EGW116" s="36"/>
      <c r="EGX116" s="36"/>
      <c r="EGY116" s="36"/>
      <c r="EGZ116" s="36"/>
      <c r="EHA116" s="36"/>
      <c r="EHB116" s="36"/>
      <c r="EHC116" s="36"/>
      <c r="EHD116" s="36"/>
      <c r="EHE116" s="36"/>
      <c r="EHF116" s="36"/>
      <c r="EHG116" s="36"/>
      <c r="EHH116" s="36"/>
      <c r="EHI116" s="36"/>
      <c r="EHJ116" s="36"/>
      <c r="EHK116" s="36"/>
      <c r="EHL116" s="36"/>
      <c r="EHM116" s="36"/>
      <c r="EHN116" s="36"/>
      <c r="EHO116" s="36"/>
      <c r="EHP116" s="36"/>
      <c r="EHQ116" s="36"/>
      <c r="EHR116" s="36"/>
      <c r="EHS116" s="36"/>
      <c r="EHT116" s="36"/>
      <c r="EHU116" s="36"/>
      <c r="EHV116" s="36"/>
      <c r="EHW116" s="36"/>
      <c r="EHX116" s="36"/>
      <c r="EHY116" s="36"/>
      <c r="EHZ116" s="36"/>
      <c r="EIA116" s="36"/>
      <c r="EIB116" s="36"/>
      <c r="EIC116" s="36"/>
      <c r="EID116" s="36"/>
      <c r="EIE116" s="36"/>
      <c r="EIF116" s="36"/>
      <c r="EIG116" s="36"/>
      <c r="EIH116" s="36"/>
      <c r="EII116" s="36"/>
      <c r="EIJ116" s="36"/>
      <c r="EIK116" s="36"/>
      <c r="EIL116" s="36"/>
      <c r="EIM116" s="36"/>
      <c r="EIN116" s="36"/>
      <c r="EIO116" s="36"/>
      <c r="EIP116" s="36"/>
      <c r="EIQ116" s="36"/>
      <c r="EIR116" s="36"/>
      <c r="EIS116" s="36"/>
      <c r="EIT116" s="36"/>
      <c r="EIU116" s="36"/>
      <c r="EIV116" s="36"/>
      <c r="EIW116" s="36"/>
      <c r="EIX116" s="36"/>
      <c r="EIY116" s="36"/>
      <c r="EIZ116" s="36"/>
      <c r="EJA116" s="36"/>
      <c r="EJB116" s="36"/>
      <c r="EJC116" s="36"/>
      <c r="EJD116" s="36"/>
      <c r="EJE116" s="36"/>
      <c r="EJF116" s="36"/>
      <c r="EJG116" s="36"/>
      <c r="EJH116" s="36"/>
      <c r="EJI116" s="36"/>
      <c r="EJJ116" s="36"/>
      <c r="EJK116" s="36"/>
      <c r="EJL116" s="36"/>
      <c r="EJM116" s="36"/>
      <c r="EJN116" s="36"/>
      <c r="EJO116" s="36"/>
      <c r="EJP116" s="36"/>
      <c r="EJQ116" s="36"/>
      <c r="EJR116" s="36"/>
      <c r="EJS116" s="36"/>
      <c r="EJT116" s="36"/>
      <c r="EJU116" s="36"/>
      <c r="EJV116" s="36"/>
      <c r="EJW116" s="36"/>
      <c r="EJX116" s="36"/>
      <c r="EJY116" s="36"/>
      <c r="EJZ116" s="36"/>
      <c r="EKA116" s="36"/>
      <c r="EKB116" s="36"/>
      <c r="EKC116" s="36"/>
      <c r="EKD116" s="36"/>
      <c r="EKE116" s="36"/>
      <c r="EKF116" s="36"/>
      <c r="EKG116" s="36"/>
      <c r="EKH116" s="36"/>
      <c r="EKI116" s="36"/>
      <c r="EKJ116" s="36"/>
      <c r="EKK116" s="36"/>
      <c r="EKL116" s="36"/>
      <c r="EKM116" s="36"/>
      <c r="EKN116" s="36"/>
      <c r="EKO116" s="36"/>
      <c r="EKP116" s="36"/>
      <c r="EKQ116" s="36"/>
      <c r="EKR116" s="36"/>
      <c r="EKS116" s="36"/>
      <c r="EKT116" s="36"/>
      <c r="EKU116" s="36"/>
      <c r="EKV116" s="36"/>
      <c r="EKW116" s="36"/>
      <c r="EKX116" s="36"/>
      <c r="EKY116" s="36"/>
      <c r="EKZ116" s="36"/>
      <c r="ELA116" s="36"/>
      <c r="ELB116" s="36"/>
      <c r="ELC116" s="36"/>
      <c r="ELD116" s="36"/>
      <c r="ELE116" s="36"/>
      <c r="ELF116" s="36"/>
      <c r="ELG116" s="36"/>
      <c r="ELH116" s="36"/>
      <c r="ELI116" s="36"/>
      <c r="ELJ116" s="36"/>
      <c r="ELK116" s="36"/>
      <c r="ELL116" s="36"/>
      <c r="ELM116" s="36"/>
      <c r="ELN116" s="36"/>
      <c r="ELO116" s="36"/>
      <c r="ELP116" s="36"/>
      <c r="ELQ116" s="36"/>
      <c r="ELR116" s="36"/>
      <c r="ELS116" s="36"/>
      <c r="ELT116" s="36"/>
      <c r="ELU116" s="36"/>
      <c r="ELV116" s="36"/>
      <c r="ELW116" s="36"/>
      <c r="ELX116" s="36"/>
      <c r="ELY116" s="36"/>
      <c r="ELZ116" s="36"/>
      <c r="EMA116" s="36"/>
      <c r="EMB116" s="36"/>
      <c r="EMC116" s="36"/>
      <c r="EMD116" s="36"/>
      <c r="EME116" s="36"/>
      <c r="EMF116" s="36"/>
      <c r="EMG116" s="36"/>
      <c r="EMH116" s="36"/>
      <c r="EMI116" s="36"/>
      <c r="EMJ116" s="36"/>
      <c r="EMK116" s="36"/>
      <c r="EML116" s="36"/>
      <c r="EMM116" s="36"/>
      <c r="EMN116" s="36"/>
      <c r="EMO116" s="36"/>
      <c r="EMP116" s="36"/>
      <c r="EMQ116" s="36"/>
      <c r="EMR116" s="36"/>
      <c r="EMS116" s="36"/>
      <c r="EMT116" s="36"/>
      <c r="EMU116" s="36"/>
      <c r="EMV116" s="36"/>
      <c r="EMW116" s="36"/>
      <c r="EMX116" s="36"/>
      <c r="EMY116" s="36"/>
      <c r="EMZ116" s="36"/>
      <c r="ENA116" s="36"/>
      <c r="ENB116" s="36"/>
      <c r="ENC116" s="36"/>
      <c r="END116" s="36"/>
      <c r="ENE116" s="36"/>
      <c r="ENF116" s="36"/>
      <c r="ENG116" s="36"/>
      <c r="ENH116" s="36"/>
      <c r="ENI116" s="36"/>
      <c r="ENJ116" s="36"/>
      <c r="ENK116" s="36"/>
      <c r="ENL116" s="36"/>
      <c r="ENM116" s="36"/>
      <c r="ENN116" s="36"/>
      <c r="ENO116" s="36"/>
      <c r="ENP116" s="36"/>
      <c r="ENQ116" s="36"/>
      <c r="ENR116" s="36"/>
      <c r="ENS116" s="36"/>
      <c r="ENT116" s="36"/>
      <c r="ENU116" s="36"/>
      <c r="ENV116" s="36"/>
      <c r="ENW116" s="36"/>
      <c r="ENX116" s="36"/>
      <c r="ENY116" s="36"/>
      <c r="ENZ116" s="36"/>
      <c r="EOA116" s="36"/>
      <c r="EOB116" s="36"/>
      <c r="EOC116" s="36"/>
      <c r="EOD116" s="36"/>
      <c r="EOE116" s="36"/>
      <c r="EOF116" s="36"/>
      <c r="EOG116" s="36"/>
      <c r="EOH116" s="36"/>
      <c r="EOI116" s="36"/>
      <c r="EOJ116" s="36"/>
      <c r="EOK116" s="36"/>
      <c r="EOL116" s="36"/>
      <c r="EOM116" s="36"/>
      <c r="EON116" s="36"/>
      <c r="EOO116" s="36"/>
      <c r="EOP116" s="36"/>
      <c r="EOQ116" s="36"/>
      <c r="EOR116" s="36"/>
      <c r="EOS116" s="36"/>
      <c r="EOT116" s="36"/>
      <c r="EOU116" s="36"/>
      <c r="EOV116" s="36"/>
      <c r="EOW116" s="36"/>
      <c r="EOX116" s="36"/>
      <c r="EOY116" s="36"/>
      <c r="EOZ116" s="36"/>
      <c r="EPA116" s="36"/>
      <c r="EPB116" s="36"/>
      <c r="EPC116" s="36"/>
      <c r="EPD116" s="36"/>
      <c r="EPE116" s="36"/>
      <c r="EPF116" s="36"/>
      <c r="EPG116" s="36"/>
      <c r="EPH116" s="36"/>
      <c r="EPI116" s="36"/>
      <c r="EPJ116" s="36"/>
      <c r="EPK116" s="36"/>
      <c r="EPL116" s="36"/>
      <c r="EPM116" s="36"/>
      <c r="EPN116" s="36"/>
      <c r="EPO116" s="36"/>
      <c r="EPP116" s="36"/>
      <c r="EPQ116" s="36"/>
      <c r="EPR116" s="36"/>
      <c r="EPS116" s="36"/>
      <c r="EPT116" s="36"/>
      <c r="EPU116" s="36"/>
      <c r="EPV116" s="36"/>
      <c r="EPW116" s="36"/>
      <c r="EPX116" s="36"/>
      <c r="EPY116" s="36"/>
      <c r="EPZ116" s="36"/>
      <c r="EQA116" s="36"/>
      <c r="EQB116" s="36"/>
      <c r="EQC116" s="36"/>
      <c r="EQD116" s="36"/>
      <c r="EQE116" s="36"/>
      <c r="EQF116" s="36"/>
      <c r="EQG116" s="36"/>
      <c r="EQH116" s="36"/>
      <c r="EQI116" s="36"/>
      <c r="EQJ116" s="36"/>
      <c r="EQK116" s="36"/>
      <c r="EQL116" s="36"/>
      <c r="EQM116" s="36"/>
      <c r="EQN116" s="36"/>
      <c r="EQO116" s="36"/>
      <c r="EQP116" s="36"/>
      <c r="EQQ116" s="36"/>
      <c r="EQR116" s="36"/>
      <c r="EQS116" s="36"/>
      <c r="EQT116" s="36"/>
      <c r="EQU116" s="36"/>
      <c r="EQV116" s="36"/>
      <c r="EQW116" s="36"/>
      <c r="EQX116" s="36"/>
      <c r="EQY116" s="36"/>
      <c r="EQZ116" s="36"/>
      <c r="ERA116" s="36"/>
      <c r="ERB116" s="36"/>
      <c r="ERC116" s="36"/>
      <c r="ERD116" s="36"/>
      <c r="ERE116" s="36"/>
      <c r="ERF116" s="36"/>
      <c r="ERG116" s="36"/>
      <c r="ERH116" s="36"/>
      <c r="ERI116" s="36"/>
      <c r="ERJ116" s="36"/>
      <c r="ERK116" s="36"/>
      <c r="ERL116" s="36"/>
      <c r="ERM116" s="36"/>
      <c r="ERN116" s="36"/>
      <c r="ERO116" s="36"/>
      <c r="ERP116" s="36"/>
      <c r="ERQ116" s="36"/>
      <c r="ERR116" s="36"/>
      <c r="ERS116" s="36"/>
      <c r="ERT116" s="36"/>
      <c r="ERU116" s="36"/>
      <c r="ERV116" s="36"/>
      <c r="ERW116" s="36"/>
      <c r="ERX116" s="36"/>
      <c r="ERY116" s="36"/>
      <c r="ERZ116" s="36"/>
      <c r="ESA116" s="36"/>
      <c r="ESB116" s="36"/>
      <c r="ESC116" s="36"/>
      <c r="ESD116" s="36"/>
      <c r="ESE116" s="36"/>
      <c r="ESF116" s="36"/>
      <c r="ESG116" s="36"/>
      <c r="ESH116" s="36"/>
      <c r="ESI116" s="36"/>
      <c r="ESJ116" s="36"/>
      <c r="ESK116" s="36"/>
      <c r="ESL116" s="36"/>
      <c r="ESM116" s="36"/>
      <c r="ESN116" s="36"/>
      <c r="ESO116" s="36"/>
      <c r="ESP116" s="36"/>
      <c r="ESQ116" s="36"/>
      <c r="ESR116" s="36"/>
      <c r="ESS116" s="36"/>
      <c r="EST116" s="36"/>
      <c r="ESU116" s="36"/>
      <c r="ESV116" s="36"/>
      <c r="ESW116" s="36"/>
      <c r="ESX116" s="36"/>
      <c r="ESY116" s="36"/>
      <c r="ESZ116" s="36"/>
      <c r="ETA116" s="36"/>
      <c r="ETB116" s="36"/>
      <c r="ETC116" s="36"/>
      <c r="ETD116" s="36"/>
      <c r="ETE116" s="36"/>
      <c r="ETF116" s="36"/>
      <c r="ETG116" s="36"/>
      <c r="ETH116" s="36"/>
      <c r="ETI116" s="36"/>
      <c r="ETJ116" s="36"/>
      <c r="ETK116" s="36"/>
      <c r="ETL116" s="36"/>
      <c r="ETM116" s="36"/>
      <c r="ETN116" s="36"/>
      <c r="ETO116" s="36"/>
      <c r="ETP116" s="36"/>
      <c r="ETQ116" s="36"/>
      <c r="ETR116" s="36"/>
      <c r="ETS116" s="36"/>
      <c r="ETT116" s="36"/>
      <c r="ETU116" s="36"/>
      <c r="ETV116" s="36"/>
      <c r="ETW116" s="36"/>
      <c r="ETX116" s="36"/>
      <c r="ETY116" s="36"/>
      <c r="ETZ116" s="36"/>
      <c r="EUA116" s="36"/>
      <c r="EUB116" s="36"/>
      <c r="EUC116" s="36"/>
      <c r="EUD116" s="36"/>
      <c r="EUE116" s="36"/>
      <c r="EUF116" s="36"/>
      <c r="EUG116" s="36"/>
      <c r="EUH116" s="36"/>
      <c r="EUI116" s="36"/>
      <c r="EUJ116" s="36"/>
      <c r="EUK116" s="36"/>
      <c r="EUL116" s="36"/>
      <c r="EUM116" s="36"/>
      <c r="EUN116" s="36"/>
      <c r="EUO116" s="36"/>
      <c r="EUP116" s="36"/>
      <c r="EUQ116" s="36"/>
      <c r="EUR116" s="36"/>
      <c r="EUS116" s="36"/>
      <c r="EUT116" s="36"/>
      <c r="EUU116" s="36"/>
      <c r="EUV116" s="36"/>
      <c r="EUW116" s="36"/>
      <c r="EUX116" s="36"/>
      <c r="EUY116" s="36"/>
      <c r="EUZ116" s="36"/>
      <c r="EVA116" s="36"/>
      <c r="EVB116" s="36"/>
      <c r="EVC116" s="36"/>
      <c r="EVD116" s="36"/>
      <c r="EVE116" s="36"/>
      <c r="EVF116" s="36"/>
      <c r="EVG116" s="36"/>
      <c r="EVH116" s="36"/>
      <c r="EVI116" s="36"/>
      <c r="EVJ116" s="36"/>
      <c r="EVK116" s="36"/>
      <c r="EVL116" s="36"/>
      <c r="EVM116" s="36"/>
      <c r="EVN116" s="36"/>
      <c r="EVO116" s="36"/>
      <c r="EVP116" s="36"/>
      <c r="EVQ116" s="36"/>
      <c r="EVR116" s="36"/>
      <c r="EVS116" s="36"/>
      <c r="EVT116" s="36"/>
      <c r="EVU116" s="36"/>
      <c r="EVV116" s="36"/>
      <c r="EVW116" s="36"/>
      <c r="EVX116" s="36"/>
      <c r="EVY116" s="36"/>
      <c r="EVZ116" s="36"/>
      <c r="EWA116" s="36"/>
      <c r="EWB116" s="36"/>
      <c r="EWC116" s="36"/>
      <c r="EWD116" s="36"/>
      <c r="EWE116" s="36"/>
      <c r="EWF116" s="36"/>
      <c r="EWG116" s="36"/>
      <c r="EWH116" s="36"/>
      <c r="EWI116" s="36"/>
      <c r="EWJ116" s="36"/>
      <c r="EWK116" s="36"/>
      <c r="EWL116" s="36"/>
      <c r="EWM116" s="36"/>
      <c r="EWN116" s="36"/>
      <c r="EWO116" s="36"/>
      <c r="EWP116" s="36"/>
      <c r="EWQ116" s="36"/>
      <c r="EWR116" s="36"/>
      <c r="EWS116" s="36"/>
      <c r="EWT116" s="36"/>
      <c r="EWU116" s="36"/>
      <c r="EWV116" s="36"/>
      <c r="EWW116" s="36"/>
      <c r="EWX116" s="36"/>
      <c r="EWY116" s="36"/>
      <c r="EWZ116" s="36"/>
      <c r="EXA116" s="36"/>
      <c r="EXB116" s="36"/>
      <c r="EXC116" s="36"/>
      <c r="EXD116" s="36"/>
      <c r="EXE116" s="36"/>
      <c r="EXF116" s="36"/>
      <c r="EXG116" s="36"/>
      <c r="EXH116" s="36"/>
      <c r="EXI116" s="36"/>
      <c r="EXJ116" s="36"/>
      <c r="EXK116" s="36"/>
      <c r="EXL116" s="36"/>
      <c r="EXM116" s="36"/>
      <c r="EXN116" s="36"/>
      <c r="EXO116" s="36"/>
      <c r="EXP116" s="36"/>
      <c r="EXQ116" s="36"/>
      <c r="EXR116" s="36"/>
      <c r="EXS116" s="36"/>
      <c r="EXT116" s="36"/>
      <c r="EXU116" s="36"/>
      <c r="EXV116" s="36"/>
      <c r="EXW116" s="36"/>
      <c r="EXX116" s="36"/>
      <c r="EXY116" s="36"/>
      <c r="EXZ116" s="36"/>
      <c r="EYA116" s="36"/>
      <c r="EYB116" s="36"/>
      <c r="EYC116" s="36"/>
      <c r="EYD116" s="36"/>
      <c r="EYE116" s="36"/>
      <c r="EYF116" s="36"/>
      <c r="EYG116" s="36"/>
      <c r="EYH116" s="36"/>
      <c r="EYI116" s="36"/>
      <c r="EYJ116" s="36"/>
      <c r="EYK116" s="36"/>
      <c r="EYL116" s="36"/>
      <c r="EYM116" s="36"/>
      <c r="EYN116" s="36"/>
      <c r="EYO116" s="36"/>
      <c r="EYP116" s="36"/>
      <c r="EYQ116" s="36"/>
      <c r="EYR116" s="36"/>
      <c r="EYS116" s="36"/>
      <c r="EYT116" s="36"/>
      <c r="EYU116" s="36"/>
      <c r="EYV116" s="36"/>
      <c r="EYW116" s="36"/>
      <c r="EYX116" s="36"/>
      <c r="EYY116" s="36"/>
      <c r="EYZ116" s="36"/>
      <c r="EZA116" s="36"/>
      <c r="EZB116" s="36"/>
      <c r="EZC116" s="36"/>
      <c r="EZD116" s="36"/>
      <c r="EZE116" s="36"/>
      <c r="EZF116" s="36"/>
      <c r="EZG116" s="36"/>
      <c r="EZH116" s="36"/>
      <c r="EZI116" s="36"/>
      <c r="EZJ116" s="36"/>
      <c r="EZK116" s="36"/>
      <c r="EZL116" s="36"/>
      <c r="EZM116" s="36"/>
      <c r="EZN116" s="36"/>
      <c r="EZO116" s="36"/>
      <c r="EZP116" s="36"/>
      <c r="EZQ116" s="36"/>
      <c r="EZR116" s="36"/>
      <c r="EZS116" s="36"/>
      <c r="EZT116" s="36"/>
      <c r="EZU116" s="36"/>
      <c r="EZV116" s="36"/>
      <c r="EZW116" s="36"/>
      <c r="EZX116" s="36"/>
      <c r="EZY116" s="36"/>
      <c r="EZZ116" s="36"/>
      <c r="FAA116" s="36"/>
      <c r="FAB116" s="36"/>
      <c r="FAC116" s="36"/>
      <c r="FAD116" s="36"/>
      <c r="FAE116" s="36"/>
      <c r="FAF116" s="36"/>
      <c r="FAG116" s="36"/>
      <c r="FAH116" s="36"/>
      <c r="FAI116" s="36"/>
      <c r="FAJ116" s="36"/>
      <c r="FAK116" s="36"/>
      <c r="FAL116" s="36"/>
      <c r="FAM116" s="36"/>
      <c r="FAN116" s="36"/>
      <c r="FAO116" s="36"/>
      <c r="FAP116" s="36"/>
      <c r="FAQ116" s="36"/>
      <c r="FAR116" s="36"/>
      <c r="FAS116" s="36"/>
      <c r="FAT116" s="36"/>
      <c r="FAU116" s="36"/>
      <c r="FAV116" s="36"/>
      <c r="FAW116" s="36"/>
      <c r="FAX116" s="36"/>
      <c r="FAY116" s="36"/>
      <c r="FAZ116" s="36"/>
      <c r="FBA116" s="36"/>
      <c r="FBB116" s="36"/>
      <c r="FBC116" s="36"/>
      <c r="FBD116" s="36"/>
      <c r="FBE116" s="36"/>
      <c r="FBF116" s="36"/>
      <c r="FBG116" s="36"/>
      <c r="FBH116" s="36"/>
      <c r="FBI116" s="36"/>
      <c r="FBJ116" s="36"/>
      <c r="FBK116" s="36"/>
      <c r="FBL116" s="36"/>
      <c r="FBM116" s="36"/>
      <c r="FBN116" s="36"/>
      <c r="FBO116" s="36"/>
      <c r="FBP116" s="36"/>
      <c r="FBQ116" s="36"/>
      <c r="FBR116" s="36"/>
      <c r="FBS116" s="36"/>
      <c r="FBT116" s="36"/>
      <c r="FBU116" s="36"/>
      <c r="FBV116" s="36"/>
      <c r="FBW116" s="36"/>
      <c r="FBX116" s="36"/>
      <c r="FBY116" s="36"/>
      <c r="FBZ116" s="36"/>
      <c r="FCA116" s="36"/>
      <c r="FCB116" s="36"/>
      <c r="FCC116" s="36"/>
      <c r="FCD116" s="36"/>
      <c r="FCE116" s="36"/>
      <c r="FCF116" s="36"/>
      <c r="FCG116" s="36"/>
      <c r="FCH116" s="36"/>
      <c r="FCI116" s="36"/>
      <c r="FCJ116" s="36"/>
      <c r="FCK116" s="36"/>
      <c r="FCL116" s="36"/>
      <c r="FCM116" s="36"/>
      <c r="FCN116" s="36"/>
      <c r="FCO116" s="36"/>
      <c r="FCP116" s="36"/>
      <c r="FCQ116" s="36"/>
      <c r="FCR116" s="36"/>
      <c r="FCS116" s="36"/>
      <c r="FCT116" s="36"/>
      <c r="FCU116" s="36"/>
      <c r="FCV116" s="36"/>
      <c r="FCW116" s="36"/>
      <c r="FCX116" s="36"/>
      <c r="FCY116" s="36"/>
      <c r="FCZ116" s="36"/>
      <c r="FDA116" s="36"/>
      <c r="FDB116" s="36"/>
      <c r="FDC116" s="36"/>
      <c r="FDD116" s="36"/>
      <c r="FDE116" s="36"/>
      <c r="FDF116" s="36"/>
      <c r="FDG116" s="36"/>
      <c r="FDH116" s="36"/>
      <c r="FDI116" s="36"/>
      <c r="FDJ116" s="36"/>
      <c r="FDK116" s="36"/>
      <c r="FDL116" s="36"/>
      <c r="FDM116" s="36"/>
      <c r="FDN116" s="36"/>
      <c r="FDO116" s="36"/>
      <c r="FDP116" s="36"/>
      <c r="FDQ116" s="36"/>
      <c r="FDR116" s="36"/>
      <c r="FDS116" s="36"/>
      <c r="FDT116" s="36"/>
      <c r="FDU116" s="36"/>
      <c r="FDV116" s="36"/>
      <c r="FDW116" s="36"/>
      <c r="FDX116" s="36"/>
      <c r="FDY116" s="36"/>
      <c r="FDZ116" s="36"/>
      <c r="FEA116" s="36"/>
      <c r="FEB116" s="36"/>
      <c r="FEC116" s="36"/>
      <c r="FED116" s="36"/>
      <c r="FEE116" s="36"/>
      <c r="FEF116" s="36"/>
      <c r="FEG116" s="36"/>
      <c r="FEH116" s="36"/>
      <c r="FEI116" s="36"/>
      <c r="FEJ116" s="36"/>
      <c r="FEK116" s="36"/>
      <c r="FEL116" s="36"/>
      <c r="FEM116" s="36"/>
      <c r="FEN116" s="36"/>
      <c r="FEO116" s="36"/>
      <c r="FEP116" s="36"/>
      <c r="FEQ116" s="36"/>
      <c r="FER116" s="36"/>
      <c r="FES116" s="36"/>
      <c r="FET116" s="36"/>
      <c r="FEU116" s="36"/>
      <c r="FEV116" s="36"/>
      <c r="FEW116" s="36"/>
      <c r="FEX116" s="36"/>
      <c r="FEY116" s="36"/>
      <c r="FEZ116" s="36"/>
      <c r="FFA116" s="36"/>
      <c r="FFB116" s="36"/>
      <c r="FFC116" s="36"/>
      <c r="FFD116" s="36"/>
      <c r="FFE116" s="36"/>
      <c r="FFF116" s="36"/>
      <c r="FFG116" s="36"/>
      <c r="FFH116" s="36"/>
      <c r="FFI116" s="36"/>
      <c r="FFJ116" s="36"/>
      <c r="FFK116" s="36"/>
      <c r="FFL116" s="36"/>
      <c r="FFM116" s="36"/>
      <c r="FFN116" s="36"/>
      <c r="FFO116" s="36"/>
      <c r="FFP116" s="36"/>
      <c r="FFQ116" s="36"/>
      <c r="FFR116" s="36"/>
      <c r="FFS116" s="36"/>
      <c r="FFT116" s="36"/>
      <c r="FFU116" s="36"/>
      <c r="FFV116" s="36"/>
      <c r="FFW116" s="36"/>
      <c r="FFX116" s="36"/>
      <c r="FFY116" s="36"/>
      <c r="FFZ116" s="36"/>
      <c r="FGA116" s="36"/>
      <c r="FGB116" s="36"/>
      <c r="FGC116" s="36"/>
      <c r="FGD116" s="36"/>
      <c r="FGE116" s="36"/>
      <c r="FGF116" s="36"/>
      <c r="FGG116" s="36"/>
      <c r="FGH116" s="36"/>
      <c r="FGI116" s="36"/>
      <c r="FGJ116" s="36"/>
      <c r="FGK116" s="36"/>
      <c r="FGL116" s="36"/>
      <c r="FGM116" s="36"/>
      <c r="FGN116" s="36"/>
      <c r="FGO116" s="36"/>
      <c r="FGP116" s="36"/>
      <c r="FGQ116" s="36"/>
      <c r="FGR116" s="36"/>
      <c r="FGS116" s="36"/>
      <c r="FGT116" s="36"/>
      <c r="FGU116" s="36"/>
      <c r="FGV116" s="36"/>
      <c r="FGW116" s="36"/>
      <c r="FGX116" s="36"/>
      <c r="FGY116" s="36"/>
      <c r="FGZ116" s="36"/>
      <c r="FHA116" s="36"/>
      <c r="FHB116" s="36"/>
      <c r="FHC116" s="36"/>
      <c r="FHD116" s="36"/>
      <c r="FHE116" s="36"/>
      <c r="FHF116" s="36"/>
      <c r="FHG116" s="36"/>
      <c r="FHH116" s="36"/>
      <c r="FHI116" s="36"/>
      <c r="FHJ116" s="36"/>
      <c r="FHK116" s="36"/>
      <c r="FHL116" s="36"/>
      <c r="FHM116" s="36"/>
      <c r="FHN116" s="36"/>
      <c r="FHO116" s="36"/>
      <c r="FHP116" s="36"/>
      <c r="FHQ116" s="36"/>
      <c r="FHR116" s="36"/>
      <c r="FHS116" s="36"/>
      <c r="FHT116" s="36"/>
      <c r="FHU116" s="36"/>
      <c r="FHV116" s="36"/>
      <c r="FHW116" s="36"/>
      <c r="FHX116" s="36"/>
      <c r="FHY116" s="36"/>
      <c r="FHZ116" s="36"/>
      <c r="FIA116" s="36"/>
      <c r="FIB116" s="36"/>
      <c r="FIC116" s="36"/>
      <c r="FID116" s="36"/>
      <c r="FIE116" s="36"/>
      <c r="FIF116" s="36"/>
      <c r="FIG116" s="36"/>
      <c r="FIH116" s="36"/>
      <c r="FII116" s="36"/>
      <c r="FIJ116" s="36"/>
      <c r="FIK116" s="36"/>
      <c r="FIL116" s="36"/>
      <c r="FIM116" s="36"/>
      <c r="FIN116" s="36"/>
      <c r="FIO116" s="36"/>
      <c r="FIP116" s="36"/>
      <c r="FIQ116" s="36"/>
      <c r="FIR116" s="36"/>
      <c r="FIS116" s="36"/>
      <c r="FIT116" s="36"/>
      <c r="FIU116" s="36"/>
      <c r="FIV116" s="36"/>
      <c r="FIW116" s="36"/>
      <c r="FIX116" s="36"/>
      <c r="FIY116" s="36"/>
      <c r="FIZ116" s="36"/>
      <c r="FJA116" s="36"/>
      <c r="FJB116" s="36"/>
      <c r="FJC116" s="36"/>
      <c r="FJD116" s="36"/>
      <c r="FJE116" s="36"/>
      <c r="FJF116" s="36"/>
      <c r="FJG116" s="36"/>
      <c r="FJH116" s="36"/>
      <c r="FJI116" s="36"/>
      <c r="FJJ116" s="36"/>
      <c r="FJK116" s="36"/>
      <c r="FJL116" s="36"/>
      <c r="FJM116" s="36"/>
      <c r="FJN116" s="36"/>
      <c r="FJO116" s="36"/>
      <c r="FJP116" s="36"/>
      <c r="FJQ116" s="36"/>
      <c r="FJR116" s="36"/>
      <c r="FJS116" s="36"/>
      <c r="FJT116" s="36"/>
      <c r="FJU116" s="36"/>
      <c r="FJV116" s="36"/>
      <c r="FJW116" s="36"/>
      <c r="FJX116" s="36"/>
      <c r="FJY116" s="36"/>
      <c r="FJZ116" s="36"/>
      <c r="FKA116" s="36"/>
      <c r="FKB116" s="36"/>
      <c r="FKC116" s="36"/>
      <c r="FKD116" s="36"/>
      <c r="FKE116" s="36"/>
      <c r="FKF116" s="36"/>
      <c r="FKG116" s="36"/>
      <c r="FKH116" s="36"/>
      <c r="FKI116" s="36"/>
      <c r="FKJ116" s="36"/>
      <c r="FKK116" s="36"/>
      <c r="FKL116" s="36"/>
      <c r="FKM116" s="36"/>
      <c r="FKN116" s="36"/>
      <c r="FKO116" s="36"/>
      <c r="FKP116" s="36"/>
      <c r="FKQ116" s="36"/>
      <c r="FKR116" s="36"/>
      <c r="FKS116" s="36"/>
      <c r="FKT116" s="36"/>
      <c r="FKU116" s="36"/>
      <c r="FKV116" s="36"/>
      <c r="FKW116" s="36"/>
      <c r="FKX116" s="36"/>
      <c r="FKY116" s="36"/>
      <c r="FKZ116" s="36"/>
      <c r="FLA116" s="36"/>
      <c r="FLB116" s="36"/>
      <c r="FLC116" s="36"/>
      <c r="FLD116" s="36"/>
      <c r="FLE116" s="36"/>
      <c r="FLF116" s="36"/>
      <c r="FLG116" s="36"/>
      <c r="FLH116" s="36"/>
      <c r="FLI116" s="36"/>
      <c r="FLJ116" s="36"/>
      <c r="FLK116" s="36"/>
      <c r="FLL116" s="36"/>
      <c r="FLM116" s="36"/>
      <c r="FLN116" s="36"/>
      <c r="FLO116" s="36"/>
      <c r="FLP116" s="36"/>
      <c r="FLQ116" s="36"/>
      <c r="FLR116" s="36"/>
      <c r="FLS116" s="36"/>
      <c r="FLT116" s="36"/>
      <c r="FLU116" s="36"/>
      <c r="FLV116" s="36"/>
      <c r="FLW116" s="36"/>
      <c r="FLX116" s="36"/>
      <c r="FLY116" s="36"/>
      <c r="FLZ116" s="36"/>
      <c r="FMA116" s="36"/>
      <c r="FMB116" s="36"/>
      <c r="FMC116" s="36"/>
      <c r="FMD116" s="36"/>
      <c r="FME116" s="36"/>
      <c r="FMF116" s="36"/>
      <c r="FMG116" s="36"/>
      <c r="FMH116" s="36"/>
      <c r="FMI116" s="36"/>
      <c r="FMJ116" s="36"/>
      <c r="FMK116" s="36"/>
      <c r="FML116" s="36"/>
      <c r="FMM116" s="36"/>
      <c r="FMN116" s="36"/>
      <c r="FMO116" s="36"/>
      <c r="FMP116" s="36"/>
      <c r="FMQ116" s="36"/>
      <c r="FMR116" s="36"/>
      <c r="FMS116" s="36"/>
      <c r="FMT116" s="36"/>
      <c r="FMU116" s="36"/>
      <c r="FMV116" s="36"/>
      <c r="FMW116" s="36"/>
      <c r="FMX116" s="36"/>
      <c r="FMY116" s="36"/>
      <c r="FMZ116" s="36"/>
      <c r="FNA116" s="36"/>
      <c r="FNB116" s="36"/>
      <c r="FNC116" s="36"/>
      <c r="FND116" s="36"/>
      <c r="FNE116" s="36"/>
      <c r="FNF116" s="36"/>
      <c r="FNG116" s="36"/>
      <c r="FNH116" s="36"/>
      <c r="FNI116" s="36"/>
      <c r="FNJ116" s="36"/>
      <c r="FNK116" s="36"/>
      <c r="FNL116" s="36"/>
      <c r="FNM116" s="36"/>
      <c r="FNN116" s="36"/>
      <c r="FNO116" s="36"/>
      <c r="FNP116" s="36"/>
      <c r="FNQ116" s="36"/>
      <c r="FNR116" s="36"/>
      <c r="FNS116" s="36"/>
      <c r="FNT116" s="36"/>
      <c r="FNU116" s="36"/>
      <c r="FNV116" s="36"/>
      <c r="FNW116" s="36"/>
      <c r="FNX116" s="36"/>
      <c r="FNY116" s="36"/>
      <c r="FNZ116" s="36"/>
      <c r="FOA116" s="36"/>
      <c r="FOB116" s="36"/>
      <c r="FOC116" s="36"/>
      <c r="FOD116" s="36"/>
      <c r="FOE116" s="36"/>
      <c r="FOF116" s="36"/>
      <c r="FOG116" s="36"/>
      <c r="FOH116" s="36"/>
      <c r="FOI116" s="36"/>
      <c r="FOJ116" s="36"/>
      <c r="FOK116" s="36"/>
      <c r="FOL116" s="36"/>
      <c r="FOM116" s="36"/>
      <c r="FON116" s="36"/>
      <c r="FOO116" s="36"/>
      <c r="FOP116" s="36"/>
      <c r="FOQ116" s="36"/>
      <c r="FOR116" s="36"/>
      <c r="FOS116" s="36"/>
      <c r="FOT116" s="36"/>
      <c r="FOU116" s="36"/>
      <c r="FOV116" s="36"/>
      <c r="FOW116" s="36"/>
      <c r="FOX116" s="36"/>
      <c r="FOY116" s="36"/>
      <c r="FOZ116" s="36"/>
      <c r="FPA116" s="36"/>
      <c r="FPB116" s="36"/>
      <c r="FPC116" s="36"/>
      <c r="FPD116" s="36"/>
      <c r="FPE116" s="36"/>
      <c r="FPF116" s="36"/>
      <c r="FPG116" s="36"/>
      <c r="FPH116" s="36"/>
      <c r="FPI116" s="36"/>
      <c r="FPJ116" s="36"/>
      <c r="FPK116" s="36"/>
      <c r="FPL116" s="36"/>
      <c r="FPM116" s="36"/>
      <c r="FPN116" s="36"/>
      <c r="FPO116" s="36"/>
      <c r="FPP116" s="36"/>
      <c r="FPQ116" s="36"/>
      <c r="FPR116" s="36"/>
      <c r="FPS116" s="36"/>
      <c r="FPT116" s="36"/>
      <c r="FPU116" s="36"/>
      <c r="FPV116" s="36"/>
      <c r="FPW116" s="36"/>
      <c r="FPX116" s="36"/>
      <c r="FPY116" s="36"/>
      <c r="FPZ116" s="36"/>
      <c r="FQA116" s="36"/>
      <c r="FQB116" s="36"/>
      <c r="FQC116" s="36"/>
      <c r="FQD116" s="36"/>
      <c r="FQE116" s="36"/>
      <c r="FQF116" s="36"/>
      <c r="FQG116" s="36"/>
      <c r="FQH116" s="36"/>
      <c r="FQI116" s="36"/>
      <c r="FQJ116" s="36"/>
      <c r="FQK116" s="36"/>
      <c r="FQL116" s="36"/>
      <c r="FQM116" s="36"/>
      <c r="FQN116" s="36"/>
      <c r="FQO116" s="36"/>
      <c r="FQP116" s="36"/>
      <c r="FQQ116" s="36"/>
      <c r="FQR116" s="36"/>
      <c r="FQS116" s="36"/>
      <c r="FQT116" s="36"/>
      <c r="FQU116" s="36"/>
      <c r="FQV116" s="36"/>
      <c r="FQW116" s="36"/>
      <c r="FQX116" s="36"/>
      <c r="FQY116" s="36"/>
      <c r="FQZ116" s="36"/>
      <c r="FRA116" s="36"/>
      <c r="FRB116" s="36"/>
      <c r="FRC116" s="36"/>
      <c r="FRD116" s="36"/>
      <c r="FRE116" s="36"/>
      <c r="FRF116" s="36"/>
      <c r="FRG116" s="36"/>
      <c r="FRH116" s="36"/>
      <c r="FRI116" s="36"/>
      <c r="FRJ116" s="36"/>
      <c r="FRK116" s="36"/>
      <c r="FRL116" s="36"/>
      <c r="FRM116" s="36"/>
      <c r="FRN116" s="36"/>
      <c r="FRO116" s="36"/>
      <c r="FRP116" s="36"/>
      <c r="FRQ116" s="36"/>
      <c r="FRR116" s="36"/>
      <c r="FRS116" s="36"/>
      <c r="FRT116" s="36"/>
      <c r="FRU116" s="36"/>
      <c r="FRV116" s="36"/>
      <c r="FRW116" s="36"/>
      <c r="FRX116" s="36"/>
      <c r="FRY116" s="36"/>
      <c r="FRZ116" s="36"/>
      <c r="FSA116" s="36"/>
      <c r="FSB116" s="36"/>
      <c r="FSC116" s="36"/>
      <c r="FSD116" s="36"/>
      <c r="FSE116" s="36"/>
      <c r="FSF116" s="36"/>
      <c r="FSG116" s="36"/>
      <c r="FSH116" s="36"/>
      <c r="FSI116" s="36"/>
      <c r="FSJ116" s="36"/>
      <c r="FSK116" s="36"/>
      <c r="FSL116" s="36"/>
      <c r="FSM116" s="36"/>
      <c r="FSN116" s="36"/>
      <c r="FSO116" s="36"/>
      <c r="FSP116" s="36"/>
      <c r="FSQ116" s="36"/>
      <c r="FSR116" s="36"/>
      <c r="FSS116" s="36"/>
      <c r="FST116" s="36"/>
      <c r="FSU116" s="36"/>
      <c r="FSV116" s="36"/>
      <c r="FSW116" s="36"/>
      <c r="FSX116" s="36"/>
      <c r="FSY116" s="36"/>
      <c r="FSZ116" s="36"/>
      <c r="FTA116" s="36"/>
      <c r="FTB116" s="36"/>
      <c r="FTC116" s="36"/>
      <c r="FTD116" s="36"/>
      <c r="FTE116" s="36"/>
      <c r="FTF116" s="36"/>
      <c r="FTG116" s="36"/>
      <c r="FTH116" s="36"/>
      <c r="FTI116" s="36"/>
      <c r="FTJ116" s="36"/>
      <c r="FTK116" s="36"/>
      <c r="FTL116" s="36"/>
      <c r="FTM116" s="36"/>
      <c r="FTN116" s="36"/>
      <c r="FTO116" s="36"/>
      <c r="FTP116" s="36"/>
      <c r="FTQ116" s="36"/>
      <c r="FTR116" s="36"/>
      <c r="FTS116" s="36"/>
      <c r="FTT116" s="36"/>
      <c r="FTU116" s="36"/>
      <c r="FTV116" s="36"/>
      <c r="FTW116" s="36"/>
      <c r="FTX116" s="36"/>
      <c r="FTY116" s="36"/>
      <c r="FTZ116" s="36"/>
      <c r="FUA116" s="36"/>
      <c r="FUB116" s="36"/>
      <c r="FUC116" s="36"/>
      <c r="FUD116" s="36"/>
      <c r="FUE116" s="36"/>
      <c r="FUF116" s="36"/>
      <c r="FUG116" s="36"/>
      <c r="FUH116" s="36"/>
      <c r="FUI116" s="36"/>
      <c r="FUJ116" s="36"/>
      <c r="FUK116" s="36"/>
      <c r="FUL116" s="36"/>
      <c r="FUM116" s="36"/>
      <c r="FUN116" s="36"/>
      <c r="FUO116" s="36"/>
      <c r="FUP116" s="36"/>
      <c r="FUQ116" s="36"/>
      <c r="FUR116" s="36"/>
      <c r="FUS116" s="36"/>
      <c r="FUT116" s="36"/>
      <c r="FUU116" s="36"/>
      <c r="FUV116" s="36"/>
      <c r="FUW116" s="36"/>
      <c r="FUX116" s="36"/>
      <c r="FUY116" s="36"/>
      <c r="FUZ116" s="36"/>
      <c r="FVA116" s="36"/>
      <c r="FVB116" s="36"/>
      <c r="FVC116" s="36"/>
      <c r="FVD116" s="36"/>
      <c r="FVE116" s="36"/>
      <c r="FVF116" s="36"/>
      <c r="FVG116" s="36"/>
      <c r="FVH116" s="36"/>
      <c r="FVI116" s="36"/>
      <c r="FVJ116" s="36"/>
      <c r="FVK116" s="36"/>
      <c r="FVL116" s="36"/>
      <c r="FVM116" s="36"/>
      <c r="FVN116" s="36"/>
      <c r="FVO116" s="36"/>
      <c r="FVP116" s="36"/>
      <c r="FVQ116" s="36"/>
      <c r="FVR116" s="36"/>
      <c r="FVS116" s="36"/>
      <c r="FVT116" s="36"/>
      <c r="FVU116" s="36"/>
      <c r="FVV116" s="36"/>
      <c r="FVW116" s="36"/>
      <c r="FVX116" s="36"/>
      <c r="FVY116" s="36"/>
      <c r="FVZ116" s="36"/>
      <c r="FWA116" s="36"/>
      <c r="FWB116" s="36"/>
      <c r="FWC116" s="36"/>
      <c r="FWD116" s="36"/>
      <c r="FWE116" s="36"/>
      <c r="FWF116" s="36"/>
      <c r="FWG116" s="36"/>
      <c r="FWH116" s="36"/>
      <c r="FWI116" s="36"/>
      <c r="FWJ116" s="36"/>
      <c r="FWK116" s="36"/>
      <c r="FWL116" s="36"/>
      <c r="FWM116" s="36"/>
      <c r="FWN116" s="36"/>
      <c r="FWO116" s="36"/>
      <c r="FWP116" s="36"/>
      <c r="FWQ116" s="36"/>
      <c r="FWR116" s="36"/>
      <c r="FWS116" s="36"/>
      <c r="FWT116" s="36"/>
      <c r="FWU116" s="36"/>
      <c r="FWV116" s="36"/>
      <c r="FWW116" s="36"/>
      <c r="FWX116" s="36"/>
      <c r="FWY116" s="36"/>
      <c r="FWZ116" s="36"/>
      <c r="FXA116" s="36"/>
      <c r="FXB116" s="36"/>
      <c r="FXC116" s="36"/>
      <c r="FXD116" s="36"/>
      <c r="FXE116" s="36"/>
      <c r="FXF116" s="36"/>
      <c r="FXG116" s="36"/>
      <c r="FXH116" s="36"/>
      <c r="FXI116" s="36"/>
      <c r="FXJ116" s="36"/>
      <c r="FXK116" s="36"/>
      <c r="FXL116" s="36"/>
      <c r="FXM116" s="36"/>
      <c r="FXN116" s="36"/>
      <c r="FXO116" s="36"/>
      <c r="FXP116" s="36"/>
      <c r="FXQ116" s="36"/>
      <c r="FXR116" s="36"/>
      <c r="FXS116" s="36"/>
      <c r="FXT116" s="36"/>
      <c r="FXU116" s="36"/>
      <c r="FXV116" s="36"/>
      <c r="FXW116" s="36"/>
      <c r="FXX116" s="36"/>
      <c r="FXY116" s="36"/>
      <c r="FXZ116" s="36"/>
      <c r="FYA116" s="36"/>
      <c r="FYB116" s="36"/>
      <c r="FYC116" s="36"/>
      <c r="FYD116" s="36"/>
      <c r="FYE116" s="36"/>
      <c r="FYF116" s="36"/>
      <c r="FYG116" s="36"/>
      <c r="FYH116" s="36"/>
      <c r="FYI116" s="36"/>
      <c r="FYJ116" s="36"/>
      <c r="FYK116" s="36"/>
      <c r="FYL116" s="36"/>
      <c r="FYM116" s="36"/>
      <c r="FYN116" s="36"/>
      <c r="FYO116" s="36"/>
      <c r="FYP116" s="36"/>
      <c r="FYQ116" s="36"/>
      <c r="FYR116" s="36"/>
      <c r="FYS116" s="36"/>
      <c r="FYT116" s="36"/>
      <c r="FYU116" s="36"/>
      <c r="FYV116" s="36"/>
      <c r="FYW116" s="36"/>
      <c r="FYX116" s="36"/>
      <c r="FYY116" s="36"/>
      <c r="FYZ116" s="36"/>
      <c r="FZA116" s="36"/>
      <c r="FZB116" s="36"/>
      <c r="FZC116" s="36"/>
      <c r="FZD116" s="36"/>
      <c r="FZE116" s="36"/>
      <c r="FZF116" s="36"/>
      <c r="FZG116" s="36"/>
      <c r="FZH116" s="36"/>
      <c r="FZI116" s="36"/>
      <c r="FZJ116" s="36"/>
      <c r="FZK116" s="36"/>
      <c r="FZL116" s="36"/>
      <c r="FZM116" s="36"/>
      <c r="FZN116" s="36"/>
      <c r="FZO116" s="36"/>
      <c r="FZP116" s="36"/>
      <c r="FZQ116" s="36"/>
      <c r="FZR116" s="36"/>
      <c r="FZS116" s="36"/>
      <c r="FZT116" s="36"/>
      <c r="FZU116" s="36"/>
      <c r="FZV116" s="36"/>
      <c r="FZW116" s="36"/>
      <c r="FZX116" s="36"/>
      <c r="FZY116" s="36"/>
      <c r="FZZ116" s="36"/>
      <c r="GAA116" s="36"/>
      <c r="GAB116" s="36"/>
      <c r="GAC116" s="36"/>
      <c r="GAD116" s="36"/>
      <c r="GAE116" s="36"/>
      <c r="GAF116" s="36"/>
      <c r="GAG116" s="36"/>
      <c r="GAH116" s="36"/>
      <c r="GAI116" s="36"/>
      <c r="GAJ116" s="36"/>
      <c r="GAK116" s="36"/>
      <c r="GAL116" s="36"/>
      <c r="GAM116" s="36"/>
      <c r="GAN116" s="36"/>
      <c r="GAO116" s="36"/>
      <c r="GAP116" s="36"/>
      <c r="GAQ116" s="36"/>
      <c r="GAR116" s="36"/>
      <c r="GAS116" s="36"/>
      <c r="GAT116" s="36"/>
      <c r="GAU116" s="36"/>
      <c r="GAV116" s="36"/>
      <c r="GAW116" s="36"/>
      <c r="GAX116" s="36"/>
      <c r="GAY116" s="36"/>
      <c r="GAZ116" s="36"/>
      <c r="GBA116" s="36"/>
      <c r="GBB116" s="36"/>
      <c r="GBC116" s="36"/>
      <c r="GBD116" s="36"/>
      <c r="GBE116" s="36"/>
      <c r="GBF116" s="36"/>
      <c r="GBG116" s="36"/>
      <c r="GBH116" s="36"/>
      <c r="GBI116" s="36"/>
      <c r="GBJ116" s="36"/>
      <c r="GBK116" s="36"/>
      <c r="GBL116" s="36"/>
      <c r="GBM116" s="36"/>
      <c r="GBN116" s="36"/>
      <c r="GBO116" s="36"/>
      <c r="GBP116" s="36"/>
      <c r="GBQ116" s="36"/>
      <c r="GBR116" s="36"/>
      <c r="GBS116" s="36"/>
      <c r="GBT116" s="36"/>
      <c r="GBU116" s="36"/>
      <c r="GBV116" s="36"/>
      <c r="GBW116" s="36"/>
      <c r="GBX116" s="36"/>
      <c r="GBY116" s="36"/>
      <c r="GBZ116" s="36"/>
      <c r="GCA116" s="36"/>
      <c r="GCB116" s="36"/>
      <c r="GCC116" s="36"/>
      <c r="GCD116" s="36"/>
      <c r="GCE116" s="36"/>
      <c r="GCF116" s="36"/>
      <c r="GCG116" s="36"/>
      <c r="GCH116" s="36"/>
      <c r="GCI116" s="36"/>
      <c r="GCJ116" s="36"/>
      <c r="GCK116" s="36"/>
      <c r="GCL116" s="36"/>
      <c r="GCM116" s="36"/>
      <c r="GCN116" s="36"/>
      <c r="GCO116" s="36"/>
      <c r="GCP116" s="36"/>
      <c r="GCQ116" s="36"/>
      <c r="GCR116" s="36"/>
      <c r="GCS116" s="36"/>
      <c r="GCT116" s="36"/>
      <c r="GCU116" s="36"/>
      <c r="GCV116" s="36"/>
      <c r="GCW116" s="36"/>
      <c r="GCX116" s="36"/>
      <c r="GCY116" s="36"/>
      <c r="GCZ116" s="36"/>
      <c r="GDA116" s="36"/>
      <c r="GDB116" s="36"/>
      <c r="GDC116" s="36"/>
      <c r="GDD116" s="36"/>
      <c r="GDE116" s="36"/>
      <c r="GDF116" s="36"/>
      <c r="GDG116" s="36"/>
      <c r="GDH116" s="36"/>
      <c r="GDI116" s="36"/>
      <c r="GDJ116" s="36"/>
      <c r="GDK116" s="36"/>
      <c r="GDL116" s="36"/>
      <c r="GDM116" s="36"/>
      <c r="GDN116" s="36"/>
      <c r="GDO116" s="36"/>
      <c r="GDP116" s="36"/>
      <c r="GDQ116" s="36"/>
      <c r="GDR116" s="36"/>
      <c r="GDS116" s="36"/>
      <c r="GDT116" s="36"/>
      <c r="GDU116" s="36"/>
      <c r="GDV116" s="36"/>
      <c r="GDW116" s="36"/>
      <c r="GDX116" s="36"/>
      <c r="GDY116" s="36"/>
      <c r="GDZ116" s="36"/>
      <c r="GEA116" s="36"/>
      <c r="GEB116" s="36"/>
      <c r="GEC116" s="36"/>
      <c r="GED116" s="36"/>
      <c r="GEE116" s="36"/>
      <c r="GEF116" s="36"/>
      <c r="GEG116" s="36"/>
      <c r="GEH116" s="36"/>
      <c r="GEI116" s="36"/>
      <c r="GEJ116" s="36"/>
      <c r="GEK116" s="36"/>
      <c r="GEL116" s="36"/>
      <c r="GEM116" s="36"/>
      <c r="GEN116" s="36"/>
      <c r="GEO116" s="36"/>
      <c r="GEP116" s="36"/>
      <c r="GEQ116" s="36"/>
      <c r="GER116" s="36"/>
      <c r="GES116" s="36"/>
      <c r="GET116" s="36"/>
      <c r="GEU116" s="36"/>
      <c r="GEV116" s="36"/>
      <c r="GEW116" s="36"/>
      <c r="GEX116" s="36"/>
      <c r="GEY116" s="36"/>
      <c r="GEZ116" s="36"/>
      <c r="GFA116" s="36"/>
      <c r="GFB116" s="36"/>
      <c r="GFC116" s="36"/>
      <c r="GFD116" s="36"/>
      <c r="GFE116" s="36"/>
      <c r="GFF116" s="36"/>
      <c r="GFG116" s="36"/>
      <c r="GFH116" s="36"/>
      <c r="GFI116" s="36"/>
      <c r="GFJ116" s="36"/>
      <c r="GFK116" s="36"/>
      <c r="GFL116" s="36"/>
      <c r="GFM116" s="36"/>
      <c r="GFN116" s="36"/>
      <c r="GFO116" s="36"/>
      <c r="GFP116" s="36"/>
      <c r="GFQ116" s="36"/>
      <c r="GFR116" s="36"/>
      <c r="GFS116" s="36"/>
      <c r="GFT116" s="36"/>
      <c r="GFU116" s="36"/>
      <c r="GFV116" s="36"/>
      <c r="GFW116" s="36"/>
      <c r="GFX116" s="36"/>
      <c r="GFY116" s="36"/>
      <c r="GFZ116" s="36"/>
      <c r="GGA116" s="36"/>
      <c r="GGB116" s="36"/>
      <c r="GGC116" s="36"/>
      <c r="GGD116" s="36"/>
      <c r="GGE116" s="36"/>
      <c r="GGF116" s="36"/>
      <c r="GGG116" s="36"/>
      <c r="GGH116" s="36"/>
      <c r="GGI116" s="36"/>
      <c r="GGJ116" s="36"/>
      <c r="GGK116" s="36"/>
      <c r="GGL116" s="36"/>
      <c r="GGM116" s="36"/>
      <c r="GGN116" s="36"/>
      <c r="GGO116" s="36"/>
      <c r="GGP116" s="36"/>
      <c r="GGQ116" s="36"/>
      <c r="GGR116" s="36"/>
      <c r="GGS116" s="36"/>
      <c r="GGT116" s="36"/>
      <c r="GGU116" s="36"/>
      <c r="GGV116" s="36"/>
      <c r="GGW116" s="36"/>
      <c r="GGX116" s="36"/>
      <c r="GGY116" s="36"/>
      <c r="GGZ116" s="36"/>
      <c r="GHA116" s="36"/>
      <c r="GHB116" s="36"/>
      <c r="GHC116" s="36"/>
      <c r="GHD116" s="36"/>
      <c r="GHE116" s="36"/>
      <c r="GHF116" s="36"/>
      <c r="GHG116" s="36"/>
      <c r="GHH116" s="36"/>
      <c r="GHI116" s="36"/>
      <c r="GHJ116" s="36"/>
      <c r="GHK116" s="36"/>
      <c r="GHL116" s="36"/>
      <c r="GHM116" s="36"/>
      <c r="GHN116" s="36"/>
      <c r="GHO116" s="36"/>
      <c r="GHP116" s="36"/>
      <c r="GHQ116" s="36"/>
      <c r="GHR116" s="36"/>
      <c r="GHS116" s="36"/>
      <c r="GHT116" s="36"/>
      <c r="GHU116" s="36"/>
      <c r="GHV116" s="36"/>
      <c r="GHW116" s="36"/>
      <c r="GHX116" s="36"/>
      <c r="GHY116" s="36"/>
      <c r="GHZ116" s="36"/>
      <c r="GIA116" s="36"/>
      <c r="GIB116" s="36"/>
      <c r="GIC116" s="36"/>
      <c r="GID116" s="36"/>
      <c r="GIE116" s="36"/>
      <c r="GIF116" s="36"/>
      <c r="GIG116" s="36"/>
      <c r="GIH116" s="36"/>
      <c r="GII116" s="36"/>
      <c r="GIJ116" s="36"/>
      <c r="GIK116" s="36"/>
      <c r="GIL116" s="36"/>
      <c r="GIM116" s="36"/>
      <c r="GIN116" s="36"/>
      <c r="GIO116" s="36"/>
      <c r="GIP116" s="36"/>
      <c r="GIQ116" s="36"/>
      <c r="GIR116" s="36"/>
      <c r="GIS116" s="36"/>
      <c r="GIT116" s="36"/>
      <c r="GIU116" s="36"/>
      <c r="GIV116" s="36"/>
      <c r="GIW116" s="36"/>
      <c r="GIX116" s="36"/>
      <c r="GIY116" s="36"/>
      <c r="GIZ116" s="36"/>
      <c r="GJA116" s="36"/>
      <c r="GJB116" s="36"/>
      <c r="GJC116" s="36"/>
      <c r="GJD116" s="36"/>
      <c r="GJE116" s="36"/>
      <c r="GJF116" s="36"/>
      <c r="GJG116" s="36"/>
      <c r="GJH116" s="36"/>
      <c r="GJI116" s="36"/>
      <c r="GJJ116" s="36"/>
      <c r="GJK116" s="36"/>
      <c r="GJL116" s="36"/>
      <c r="GJM116" s="36"/>
      <c r="GJN116" s="36"/>
      <c r="GJO116" s="36"/>
      <c r="GJP116" s="36"/>
      <c r="GJQ116" s="36"/>
      <c r="GJR116" s="36"/>
      <c r="GJS116" s="36"/>
      <c r="GJT116" s="36"/>
      <c r="GJU116" s="36"/>
      <c r="GJV116" s="36"/>
      <c r="GJW116" s="36"/>
      <c r="GJX116" s="36"/>
      <c r="GJY116" s="36"/>
      <c r="GJZ116" s="36"/>
      <c r="GKA116" s="36"/>
      <c r="GKB116" s="36"/>
      <c r="GKC116" s="36"/>
      <c r="GKD116" s="36"/>
      <c r="GKE116" s="36"/>
      <c r="GKF116" s="36"/>
      <c r="GKG116" s="36"/>
      <c r="GKH116" s="36"/>
      <c r="GKI116" s="36"/>
      <c r="GKJ116" s="36"/>
      <c r="GKK116" s="36"/>
      <c r="GKL116" s="36"/>
      <c r="GKM116" s="36"/>
      <c r="GKN116" s="36"/>
      <c r="GKO116" s="36"/>
      <c r="GKP116" s="36"/>
      <c r="GKQ116" s="36"/>
      <c r="GKR116" s="36"/>
      <c r="GKS116" s="36"/>
      <c r="GKT116" s="36"/>
      <c r="GKU116" s="36"/>
      <c r="GKV116" s="36"/>
      <c r="GKW116" s="36"/>
      <c r="GKX116" s="36"/>
      <c r="GKY116" s="36"/>
      <c r="GKZ116" s="36"/>
      <c r="GLA116" s="36"/>
      <c r="GLB116" s="36"/>
      <c r="GLC116" s="36"/>
      <c r="GLD116" s="36"/>
      <c r="GLE116" s="36"/>
      <c r="GLF116" s="36"/>
      <c r="GLG116" s="36"/>
      <c r="GLH116" s="36"/>
      <c r="GLI116" s="36"/>
      <c r="GLJ116" s="36"/>
      <c r="GLK116" s="36"/>
      <c r="GLL116" s="36"/>
      <c r="GLM116" s="36"/>
      <c r="GLN116" s="36"/>
      <c r="GLO116" s="36"/>
      <c r="GLP116" s="36"/>
      <c r="GLQ116" s="36"/>
      <c r="GLR116" s="36"/>
      <c r="GLS116" s="36"/>
      <c r="GLT116" s="36"/>
      <c r="GLU116" s="36"/>
      <c r="GLV116" s="36"/>
      <c r="GLW116" s="36"/>
      <c r="GLX116" s="36"/>
      <c r="GLY116" s="36"/>
      <c r="GLZ116" s="36"/>
      <c r="GMA116" s="36"/>
      <c r="GMB116" s="36"/>
      <c r="GMC116" s="36"/>
      <c r="GMD116" s="36"/>
      <c r="GME116" s="36"/>
      <c r="GMF116" s="36"/>
      <c r="GMG116" s="36"/>
      <c r="GMH116" s="36"/>
      <c r="GMI116" s="36"/>
      <c r="GMJ116" s="36"/>
      <c r="GMK116" s="36"/>
      <c r="GML116" s="36"/>
      <c r="GMM116" s="36"/>
      <c r="GMN116" s="36"/>
      <c r="GMO116" s="36"/>
      <c r="GMP116" s="36"/>
      <c r="GMQ116" s="36"/>
      <c r="GMR116" s="36"/>
      <c r="GMS116" s="36"/>
      <c r="GMT116" s="36"/>
      <c r="GMU116" s="36"/>
      <c r="GMV116" s="36"/>
      <c r="GMW116" s="36"/>
      <c r="GMX116" s="36"/>
      <c r="GMY116" s="36"/>
      <c r="GMZ116" s="36"/>
      <c r="GNA116" s="36"/>
      <c r="GNB116" s="36"/>
      <c r="GNC116" s="36"/>
      <c r="GND116" s="36"/>
      <c r="GNE116" s="36"/>
      <c r="GNF116" s="36"/>
      <c r="GNG116" s="36"/>
      <c r="GNH116" s="36"/>
      <c r="GNI116" s="36"/>
      <c r="GNJ116" s="36"/>
      <c r="GNK116" s="36"/>
      <c r="GNL116" s="36"/>
      <c r="GNM116" s="36"/>
      <c r="GNN116" s="36"/>
      <c r="GNO116" s="36"/>
      <c r="GNP116" s="36"/>
      <c r="GNQ116" s="36"/>
      <c r="GNR116" s="36"/>
      <c r="GNS116" s="36"/>
      <c r="GNT116" s="36"/>
      <c r="GNU116" s="36"/>
      <c r="GNV116" s="36"/>
      <c r="GNW116" s="36"/>
      <c r="GNX116" s="36"/>
      <c r="GNY116" s="36"/>
      <c r="GNZ116" s="36"/>
      <c r="GOA116" s="36"/>
      <c r="GOB116" s="36"/>
      <c r="GOC116" s="36"/>
      <c r="GOD116" s="36"/>
      <c r="GOE116" s="36"/>
      <c r="GOF116" s="36"/>
      <c r="GOG116" s="36"/>
      <c r="GOH116" s="36"/>
      <c r="GOI116" s="36"/>
      <c r="GOJ116" s="36"/>
      <c r="GOK116" s="36"/>
      <c r="GOL116" s="36"/>
      <c r="GOM116" s="36"/>
      <c r="GON116" s="36"/>
      <c r="GOO116" s="36"/>
      <c r="GOP116" s="36"/>
      <c r="GOQ116" s="36"/>
      <c r="GOR116" s="36"/>
      <c r="GOS116" s="36"/>
      <c r="GOT116" s="36"/>
      <c r="GOU116" s="36"/>
      <c r="GOV116" s="36"/>
      <c r="GOW116" s="36"/>
      <c r="GOX116" s="36"/>
      <c r="GOY116" s="36"/>
      <c r="GOZ116" s="36"/>
      <c r="GPA116" s="36"/>
      <c r="GPB116" s="36"/>
      <c r="GPC116" s="36"/>
      <c r="GPD116" s="36"/>
      <c r="GPE116" s="36"/>
      <c r="GPF116" s="36"/>
      <c r="GPG116" s="36"/>
      <c r="GPH116" s="36"/>
      <c r="GPI116" s="36"/>
      <c r="GPJ116" s="36"/>
      <c r="GPK116" s="36"/>
      <c r="GPL116" s="36"/>
      <c r="GPM116" s="36"/>
      <c r="GPN116" s="36"/>
      <c r="GPO116" s="36"/>
      <c r="GPP116" s="36"/>
      <c r="GPQ116" s="36"/>
      <c r="GPR116" s="36"/>
      <c r="GPS116" s="36"/>
      <c r="GPT116" s="36"/>
      <c r="GPU116" s="36"/>
      <c r="GPV116" s="36"/>
      <c r="GPW116" s="36"/>
      <c r="GPX116" s="36"/>
      <c r="GPY116" s="36"/>
      <c r="GPZ116" s="36"/>
      <c r="GQA116" s="36"/>
      <c r="GQB116" s="36"/>
      <c r="GQC116" s="36"/>
      <c r="GQD116" s="36"/>
      <c r="GQE116" s="36"/>
      <c r="GQF116" s="36"/>
      <c r="GQG116" s="36"/>
      <c r="GQH116" s="36"/>
      <c r="GQI116" s="36"/>
      <c r="GQJ116" s="36"/>
      <c r="GQK116" s="36"/>
      <c r="GQL116" s="36"/>
      <c r="GQM116" s="36"/>
      <c r="GQN116" s="36"/>
      <c r="GQO116" s="36"/>
      <c r="GQP116" s="36"/>
      <c r="GQQ116" s="36"/>
      <c r="GQR116" s="36"/>
      <c r="GQS116" s="36"/>
      <c r="GQT116" s="36"/>
      <c r="GQU116" s="36"/>
      <c r="GQV116" s="36"/>
      <c r="GQW116" s="36"/>
      <c r="GQX116" s="36"/>
      <c r="GQY116" s="36"/>
      <c r="GQZ116" s="36"/>
      <c r="GRA116" s="36"/>
      <c r="GRB116" s="36"/>
      <c r="GRC116" s="36"/>
      <c r="GRD116" s="36"/>
      <c r="GRE116" s="36"/>
      <c r="GRF116" s="36"/>
      <c r="GRG116" s="36"/>
      <c r="GRH116" s="36"/>
      <c r="GRI116" s="36"/>
      <c r="GRJ116" s="36"/>
      <c r="GRK116" s="36"/>
      <c r="GRL116" s="36"/>
      <c r="GRM116" s="36"/>
      <c r="GRN116" s="36"/>
      <c r="GRO116" s="36"/>
      <c r="GRP116" s="36"/>
      <c r="GRQ116" s="36"/>
      <c r="GRR116" s="36"/>
      <c r="GRS116" s="36"/>
      <c r="GRT116" s="36"/>
      <c r="GRU116" s="36"/>
      <c r="GRV116" s="36"/>
      <c r="GRW116" s="36"/>
      <c r="GRX116" s="36"/>
      <c r="GRY116" s="36"/>
      <c r="GRZ116" s="36"/>
      <c r="GSA116" s="36"/>
      <c r="GSB116" s="36"/>
      <c r="GSC116" s="36"/>
      <c r="GSD116" s="36"/>
      <c r="GSE116" s="36"/>
      <c r="GSF116" s="36"/>
      <c r="GSG116" s="36"/>
      <c r="GSH116" s="36"/>
      <c r="GSI116" s="36"/>
      <c r="GSJ116" s="36"/>
      <c r="GSK116" s="36"/>
      <c r="GSL116" s="36"/>
      <c r="GSM116" s="36"/>
      <c r="GSN116" s="36"/>
      <c r="GSO116" s="36"/>
      <c r="GSP116" s="36"/>
      <c r="GSQ116" s="36"/>
      <c r="GSR116" s="36"/>
      <c r="GSS116" s="36"/>
      <c r="GST116" s="36"/>
      <c r="GSU116" s="36"/>
      <c r="GSV116" s="36"/>
      <c r="GSW116" s="36"/>
      <c r="GSX116" s="36"/>
      <c r="GSY116" s="36"/>
      <c r="GSZ116" s="36"/>
      <c r="GTA116" s="36"/>
      <c r="GTB116" s="36"/>
      <c r="GTC116" s="36"/>
      <c r="GTD116" s="36"/>
      <c r="GTE116" s="36"/>
      <c r="GTF116" s="36"/>
      <c r="GTG116" s="36"/>
      <c r="GTH116" s="36"/>
      <c r="GTI116" s="36"/>
      <c r="GTJ116" s="36"/>
      <c r="GTK116" s="36"/>
      <c r="GTL116" s="36"/>
      <c r="GTM116" s="36"/>
      <c r="GTN116" s="36"/>
      <c r="GTO116" s="36"/>
      <c r="GTP116" s="36"/>
      <c r="GTQ116" s="36"/>
      <c r="GTR116" s="36"/>
      <c r="GTS116" s="36"/>
      <c r="GTT116" s="36"/>
      <c r="GTU116" s="36"/>
      <c r="GTV116" s="36"/>
      <c r="GTW116" s="36"/>
      <c r="GTX116" s="36"/>
      <c r="GTY116" s="36"/>
      <c r="GTZ116" s="36"/>
      <c r="GUA116" s="36"/>
      <c r="GUB116" s="36"/>
      <c r="GUC116" s="36"/>
      <c r="GUD116" s="36"/>
      <c r="GUE116" s="36"/>
      <c r="GUF116" s="36"/>
      <c r="GUG116" s="36"/>
      <c r="GUH116" s="36"/>
      <c r="GUI116" s="36"/>
      <c r="GUJ116" s="36"/>
      <c r="GUK116" s="36"/>
      <c r="GUL116" s="36"/>
      <c r="GUM116" s="36"/>
      <c r="GUN116" s="36"/>
      <c r="GUO116" s="36"/>
      <c r="GUP116" s="36"/>
      <c r="GUQ116" s="36"/>
      <c r="GUR116" s="36"/>
      <c r="GUS116" s="36"/>
      <c r="GUT116" s="36"/>
      <c r="GUU116" s="36"/>
      <c r="GUV116" s="36"/>
      <c r="GUW116" s="36"/>
      <c r="GUX116" s="36"/>
      <c r="GUY116" s="36"/>
      <c r="GUZ116" s="36"/>
      <c r="GVA116" s="36"/>
      <c r="GVB116" s="36"/>
      <c r="GVC116" s="36"/>
      <c r="GVD116" s="36"/>
      <c r="GVE116" s="36"/>
      <c r="GVF116" s="36"/>
      <c r="GVG116" s="36"/>
      <c r="GVH116" s="36"/>
      <c r="GVI116" s="36"/>
      <c r="GVJ116" s="36"/>
      <c r="GVK116" s="36"/>
      <c r="GVL116" s="36"/>
      <c r="GVM116" s="36"/>
      <c r="GVN116" s="36"/>
      <c r="GVO116" s="36"/>
      <c r="GVP116" s="36"/>
      <c r="GVQ116" s="36"/>
      <c r="GVR116" s="36"/>
      <c r="GVS116" s="36"/>
      <c r="GVT116" s="36"/>
      <c r="GVU116" s="36"/>
      <c r="GVV116" s="36"/>
      <c r="GVW116" s="36"/>
      <c r="GVX116" s="36"/>
      <c r="GVY116" s="36"/>
      <c r="GVZ116" s="36"/>
      <c r="GWA116" s="36"/>
      <c r="GWB116" s="36"/>
      <c r="GWC116" s="36"/>
      <c r="GWD116" s="36"/>
      <c r="GWE116" s="36"/>
      <c r="GWF116" s="36"/>
      <c r="GWG116" s="36"/>
      <c r="GWH116" s="36"/>
      <c r="GWI116" s="36"/>
      <c r="GWJ116" s="36"/>
      <c r="GWK116" s="36"/>
      <c r="GWL116" s="36"/>
      <c r="GWM116" s="36"/>
      <c r="GWN116" s="36"/>
      <c r="GWO116" s="36"/>
      <c r="GWP116" s="36"/>
      <c r="GWQ116" s="36"/>
      <c r="GWR116" s="36"/>
      <c r="GWS116" s="36"/>
      <c r="GWT116" s="36"/>
      <c r="GWU116" s="36"/>
      <c r="GWV116" s="36"/>
      <c r="GWW116" s="36"/>
      <c r="GWX116" s="36"/>
      <c r="GWY116" s="36"/>
      <c r="GWZ116" s="36"/>
      <c r="GXA116" s="36"/>
      <c r="GXB116" s="36"/>
      <c r="GXC116" s="36"/>
      <c r="GXD116" s="36"/>
      <c r="GXE116" s="36"/>
      <c r="GXF116" s="36"/>
      <c r="GXG116" s="36"/>
      <c r="GXH116" s="36"/>
      <c r="GXI116" s="36"/>
      <c r="GXJ116" s="36"/>
      <c r="GXK116" s="36"/>
      <c r="GXL116" s="36"/>
      <c r="GXM116" s="36"/>
      <c r="GXN116" s="36"/>
      <c r="GXO116" s="36"/>
      <c r="GXP116" s="36"/>
      <c r="GXQ116" s="36"/>
      <c r="GXR116" s="36"/>
      <c r="GXS116" s="36"/>
      <c r="GXT116" s="36"/>
      <c r="GXU116" s="36"/>
      <c r="GXV116" s="36"/>
      <c r="GXW116" s="36"/>
      <c r="GXX116" s="36"/>
      <c r="GXY116" s="36"/>
      <c r="GXZ116" s="36"/>
      <c r="GYA116" s="36"/>
      <c r="GYB116" s="36"/>
      <c r="GYC116" s="36"/>
      <c r="GYD116" s="36"/>
      <c r="GYE116" s="36"/>
      <c r="GYF116" s="36"/>
      <c r="GYG116" s="36"/>
      <c r="GYH116" s="36"/>
      <c r="GYI116" s="36"/>
      <c r="GYJ116" s="36"/>
      <c r="GYK116" s="36"/>
      <c r="GYL116" s="36"/>
      <c r="GYM116" s="36"/>
      <c r="GYN116" s="36"/>
      <c r="GYO116" s="36"/>
      <c r="GYP116" s="36"/>
      <c r="GYQ116" s="36"/>
      <c r="GYR116" s="36"/>
      <c r="GYS116" s="36"/>
      <c r="GYT116" s="36"/>
      <c r="GYU116" s="36"/>
      <c r="GYV116" s="36"/>
      <c r="GYW116" s="36"/>
      <c r="GYX116" s="36"/>
      <c r="GYY116" s="36"/>
      <c r="GYZ116" s="36"/>
      <c r="GZA116" s="36"/>
      <c r="GZB116" s="36"/>
      <c r="GZC116" s="36"/>
      <c r="GZD116" s="36"/>
      <c r="GZE116" s="36"/>
      <c r="GZF116" s="36"/>
      <c r="GZG116" s="36"/>
      <c r="GZH116" s="36"/>
      <c r="GZI116" s="36"/>
      <c r="GZJ116" s="36"/>
      <c r="GZK116" s="36"/>
      <c r="GZL116" s="36"/>
      <c r="GZM116" s="36"/>
      <c r="GZN116" s="36"/>
      <c r="GZO116" s="36"/>
      <c r="GZP116" s="36"/>
      <c r="GZQ116" s="36"/>
      <c r="GZR116" s="36"/>
      <c r="GZS116" s="36"/>
      <c r="GZT116" s="36"/>
      <c r="GZU116" s="36"/>
      <c r="GZV116" s="36"/>
      <c r="GZW116" s="36"/>
      <c r="GZX116" s="36"/>
      <c r="GZY116" s="36"/>
      <c r="GZZ116" s="36"/>
      <c r="HAA116" s="36"/>
      <c r="HAB116" s="36"/>
      <c r="HAC116" s="36"/>
      <c r="HAD116" s="36"/>
      <c r="HAE116" s="36"/>
      <c r="HAF116" s="36"/>
      <c r="HAG116" s="36"/>
      <c r="HAH116" s="36"/>
      <c r="HAI116" s="36"/>
      <c r="HAJ116" s="36"/>
      <c r="HAK116" s="36"/>
      <c r="HAL116" s="36"/>
      <c r="HAM116" s="36"/>
      <c r="HAN116" s="36"/>
      <c r="HAO116" s="36"/>
      <c r="HAP116" s="36"/>
      <c r="HAQ116" s="36"/>
      <c r="HAR116" s="36"/>
      <c r="HAS116" s="36"/>
      <c r="HAT116" s="36"/>
      <c r="HAU116" s="36"/>
      <c r="HAV116" s="36"/>
      <c r="HAW116" s="36"/>
      <c r="HAX116" s="36"/>
      <c r="HAY116" s="36"/>
      <c r="HAZ116" s="36"/>
      <c r="HBA116" s="36"/>
      <c r="HBB116" s="36"/>
      <c r="HBC116" s="36"/>
      <c r="HBD116" s="36"/>
      <c r="HBE116" s="36"/>
      <c r="HBF116" s="36"/>
      <c r="HBG116" s="36"/>
      <c r="HBH116" s="36"/>
      <c r="HBI116" s="36"/>
      <c r="HBJ116" s="36"/>
      <c r="HBK116" s="36"/>
      <c r="HBL116" s="36"/>
      <c r="HBM116" s="36"/>
      <c r="HBN116" s="36"/>
      <c r="HBO116" s="36"/>
      <c r="HBP116" s="36"/>
      <c r="HBQ116" s="36"/>
      <c r="HBR116" s="36"/>
      <c r="HBS116" s="36"/>
      <c r="HBT116" s="36"/>
      <c r="HBU116" s="36"/>
      <c r="HBV116" s="36"/>
      <c r="HBW116" s="36"/>
      <c r="HBX116" s="36"/>
      <c r="HBY116" s="36"/>
      <c r="HBZ116" s="36"/>
      <c r="HCA116" s="36"/>
      <c r="HCB116" s="36"/>
      <c r="HCC116" s="36"/>
      <c r="HCD116" s="36"/>
      <c r="HCE116" s="36"/>
      <c r="HCF116" s="36"/>
      <c r="HCG116" s="36"/>
      <c r="HCH116" s="36"/>
      <c r="HCI116" s="36"/>
      <c r="HCJ116" s="36"/>
      <c r="HCK116" s="36"/>
      <c r="HCL116" s="36"/>
      <c r="HCM116" s="36"/>
      <c r="HCN116" s="36"/>
      <c r="HCO116" s="36"/>
      <c r="HCP116" s="36"/>
      <c r="HCQ116" s="36"/>
      <c r="HCR116" s="36"/>
      <c r="HCS116" s="36"/>
      <c r="HCT116" s="36"/>
      <c r="HCU116" s="36"/>
      <c r="HCV116" s="36"/>
      <c r="HCW116" s="36"/>
      <c r="HCX116" s="36"/>
      <c r="HCY116" s="36"/>
      <c r="HCZ116" s="36"/>
      <c r="HDA116" s="36"/>
      <c r="HDB116" s="36"/>
      <c r="HDC116" s="36"/>
      <c r="HDD116" s="36"/>
      <c r="HDE116" s="36"/>
      <c r="HDF116" s="36"/>
      <c r="HDG116" s="36"/>
      <c r="HDH116" s="36"/>
      <c r="HDI116" s="36"/>
      <c r="HDJ116" s="36"/>
      <c r="HDK116" s="36"/>
      <c r="HDL116" s="36"/>
      <c r="HDM116" s="36"/>
      <c r="HDN116" s="36"/>
      <c r="HDO116" s="36"/>
      <c r="HDP116" s="36"/>
      <c r="HDQ116" s="36"/>
      <c r="HDR116" s="36"/>
      <c r="HDS116" s="36"/>
      <c r="HDT116" s="36"/>
      <c r="HDU116" s="36"/>
      <c r="HDV116" s="36"/>
      <c r="HDW116" s="36"/>
      <c r="HDX116" s="36"/>
      <c r="HDY116" s="36"/>
      <c r="HDZ116" s="36"/>
      <c r="HEA116" s="36"/>
      <c r="HEB116" s="36"/>
      <c r="HEC116" s="36"/>
      <c r="HED116" s="36"/>
      <c r="HEE116" s="36"/>
      <c r="HEF116" s="36"/>
      <c r="HEG116" s="36"/>
      <c r="HEH116" s="36"/>
      <c r="HEI116" s="36"/>
      <c r="HEJ116" s="36"/>
      <c r="HEK116" s="36"/>
      <c r="HEL116" s="36"/>
      <c r="HEM116" s="36"/>
      <c r="HEN116" s="36"/>
      <c r="HEO116" s="36"/>
      <c r="HEP116" s="36"/>
      <c r="HEQ116" s="36"/>
      <c r="HER116" s="36"/>
      <c r="HES116" s="36"/>
      <c r="HET116" s="36"/>
      <c r="HEU116" s="36"/>
      <c r="HEV116" s="36"/>
      <c r="HEW116" s="36"/>
      <c r="HEX116" s="36"/>
      <c r="HEY116" s="36"/>
      <c r="HEZ116" s="36"/>
      <c r="HFA116" s="36"/>
      <c r="HFB116" s="36"/>
      <c r="HFC116" s="36"/>
      <c r="HFD116" s="36"/>
      <c r="HFE116" s="36"/>
      <c r="HFF116" s="36"/>
      <c r="HFG116" s="36"/>
      <c r="HFH116" s="36"/>
      <c r="HFI116" s="36"/>
      <c r="HFJ116" s="36"/>
      <c r="HFK116" s="36"/>
      <c r="HFL116" s="36"/>
      <c r="HFM116" s="36"/>
      <c r="HFN116" s="36"/>
      <c r="HFO116" s="36"/>
      <c r="HFP116" s="36"/>
      <c r="HFQ116" s="36"/>
      <c r="HFR116" s="36"/>
      <c r="HFS116" s="36"/>
      <c r="HFT116" s="36"/>
      <c r="HFU116" s="36"/>
      <c r="HFV116" s="36"/>
      <c r="HFW116" s="36"/>
      <c r="HFX116" s="36"/>
      <c r="HFY116" s="36"/>
      <c r="HFZ116" s="36"/>
      <c r="HGA116" s="36"/>
      <c r="HGB116" s="36"/>
      <c r="HGC116" s="36"/>
      <c r="HGD116" s="36"/>
      <c r="HGE116" s="36"/>
      <c r="HGF116" s="36"/>
      <c r="HGG116" s="36"/>
      <c r="HGH116" s="36"/>
      <c r="HGI116" s="36"/>
      <c r="HGJ116" s="36"/>
      <c r="HGK116" s="36"/>
      <c r="HGL116" s="36"/>
      <c r="HGM116" s="36"/>
      <c r="HGN116" s="36"/>
      <c r="HGO116" s="36"/>
      <c r="HGP116" s="36"/>
      <c r="HGQ116" s="36"/>
      <c r="HGR116" s="36"/>
      <c r="HGS116" s="36"/>
      <c r="HGT116" s="36"/>
      <c r="HGU116" s="36"/>
      <c r="HGV116" s="36"/>
      <c r="HGW116" s="36"/>
      <c r="HGX116" s="36"/>
      <c r="HGY116" s="36"/>
      <c r="HGZ116" s="36"/>
      <c r="HHA116" s="36"/>
      <c r="HHB116" s="36"/>
      <c r="HHC116" s="36"/>
      <c r="HHD116" s="36"/>
      <c r="HHE116" s="36"/>
      <c r="HHF116" s="36"/>
      <c r="HHG116" s="36"/>
      <c r="HHH116" s="36"/>
      <c r="HHI116" s="36"/>
      <c r="HHJ116" s="36"/>
      <c r="HHK116" s="36"/>
      <c r="HHL116" s="36"/>
      <c r="HHM116" s="36"/>
      <c r="HHN116" s="36"/>
      <c r="HHO116" s="36"/>
      <c r="HHP116" s="36"/>
      <c r="HHQ116" s="36"/>
      <c r="HHR116" s="36"/>
      <c r="HHS116" s="36"/>
      <c r="HHT116" s="36"/>
      <c r="HHU116" s="36"/>
      <c r="HHV116" s="36"/>
      <c r="HHW116" s="36"/>
      <c r="HHX116" s="36"/>
      <c r="HHY116" s="36"/>
      <c r="HHZ116" s="36"/>
      <c r="HIA116" s="36"/>
      <c r="HIB116" s="36"/>
      <c r="HIC116" s="36"/>
      <c r="HID116" s="36"/>
      <c r="HIE116" s="36"/>
      <c r="HIF116" s="36"/>
      <c r="HIG116" s="36"/>
      <c r="HIH116" s="36"/>
      <c r="HII116" s="36"/>
      <c r="HIJ116" s="36"/>
      <c r="HIK116" s="36"/>
      <c r="HIL116" s="36"/>
      <c r="HIM116" s="36"/>
      <c r="HIN116" s="36"/>
      <c r="HIO116" s="36"/>
      <c r="HIP116" s="36"/>
      <c r="HIQ116" s="36"/>
      <c r="HIR116" s="36"/>
      <c r="HIS116" s="36"/>
      <c r="HIT116" s="36"/>
      <c r="HIU116" s="36"/>
      <c r="HIV116" s="36"/>
      <c r="HIW116" s="36"/>
      <c r="HIX116" s="36"/>
      <c r="HIY116" s="36"/>
      <c r="HIZ116" s="36"/>
      <c r="HJA116" s="36"/>
      <c r="HJB116" s="36"/>
      <c r="HJC116" s="36"/>
      <c r="HJD116" s="36"/>
      <c r="HJE116" s="36"/>
      <c r="HJF116" s="36"/>
      <c r="HJG116" s="36"/>
      <c r="HJH116" s="36"/>
      <c r="HJI116" s="36"/>
      <c r="HJJ116" s="36"/>
      <c r="HJK116" s="36"/>
      <c r="HJL116" s="36"/>
      <c r="HJM116" s="36"/>
      <c r="HJN116" s="36"/>
      <c r="HJO116" s="36"/>
      <c r="HJP116" s="36"/>
      <c r="HJQ116" s="36"/>
      <c r="HJR116" s="36"/>
      <c r="HJS116" s="36"/>
      <c r="HJT116" s="36"/>
      <c r="HJU116" s="36"/>
      <c r="HJV116" s="36"/>
      <c r="HJW116" s="36"/>
      <c r="HJX116" s="36"/>
      <c r="HJY116" s="36"/>
      <c r="HJZ116" s="36"/>
      <c r="HKA116" s="36"/>
      <c r="HKB116" s="36"/>
      <c r="HKC116" s="36"/>
      <c r="HKD116" s="36"/>
      <c r="HKE116" s="36"/>
      <c r="HKF116" s="36"/>
      <c r="HKG116" s="36"/>
      <c r="HKH116" s="36"/>
      <c r="HKI116" s="36"/>
      <c r="HKJ116" s="36"/>
      <c r="HKK116" s="36"/>
      <c r="HKL116" s="36"/>
      <c r="HKM116" s="36"/>
      <c r="HKN116" s="36"/>
      <c r="HKO116" s="36"/>
      <c r="HKP116" s="36"/>
      <c r="HKQ116" s="36"/>
      <c r="HKR116" s="36"/>
      <c r="HKS116" s="36"/>
      <c r="HKT116" s="36"/>
      <c r="HKU116" s="36"/>
      <c r="HKV116" s="36"/>
      <c r="HKW116" s="36"/>
      <c r="HKX116" s="36"/>
      <c r="HKY116" s="36"/>
      <c r="HKZ116" s="36"/>
      <c r="HLA116" s="36"/>
      <c r="HLB116" s="36"/>
      <c r="HLC116" s="36"/>
      <c r="HLD116" s="36"/>
      <c r="HLE116" s="36"/>
      <c r="HLF116" s="36"/>
      <c r="HLG116" s="36"/>
      <c r="HLH116" s="36"/>
      <c r="HLI116" s="36"/>
      <c r="HLJ116" s="36"/>
      <c r="HLK116" s="36"/>
      <c r="HLL116" s="36"/>
      <c r="HLM116" s="36"/>
      <c r="HLN116" s="36"/>
      <c r="HLO116" s="36"/>
      <c r="HLP116" s="36"/>
      <c r="HLQ116" s="36"/>
      <c r="HLR116" s="36"/>
      <c r="HLS116" s="36"/>
      <c r="HLT116" s="36"/>
      <c r="HLU116" s="36"/>
      <c r="HLV116" s="36"/>
      <c r="HLW116" s="36"/>
      <c r="HLX116" s="36"/>
      <c r="HLY116" s="36"/>
      <c r="HLZ116" s="36"/>
      <c r="HMA116" s="36"/>
      <c r="HMB116" s="36"/>
      <c r="HMC116" s="36"/>
      <c r="HMD116" s="36"/>
      <c r="HME116" s="36"/>
      <c r="HMF116" s="36"/>
      <c r="HMG116" s="36"/>
      <c r="HMH116" s="36"/>
      <c r="HMI116" s="36"/>
      <c r="HMJ116" s="36"/>
      <c r="HMK116" s="36"/>
      <c r="HML116" s="36"/>
      <c r="HMM116" s="36"/>
      <c r="HMN116" s="36"/>
      <c r="HMO116" s="36"/>
      <c r="HMP116" s="36"/>
      <c r="HMQ116" s="36"/>
      <c r="HMR116" s="36"/>
      <c r="HMS116" s="36"/>
      <c r="HMT116" s="36"/>
      <c r="HMU116" s="36"/>
      <c r="HMV116" s="36"/>
      <c r="HMW116" s="36"/>
      <c r="HMX116" s="36"/>
      <c r="HMY116" s="36"/>
      <c r="HMZ116" s="36"/>
      <c r="HNA116" s="36"/>
      <c r="HNB116" s="36"/>
      <c r="HNC116" s="36"/>
      <c r="HND116" s="36"/>
      <c r="HNE116" s="36"/>
      <c r="HNF116" s="36"/>
      <c r="HNG116" s="36"/>
      <c r="HNH116" s="36"/>
      <c r="HNI116" s="36"/>
      <c r="HNJ116" s="36"/>
      <c r="HNK116" s="36"/>
      <c r="HNL116" s="36"/>
      <c r="HNM116" s="36"/>
      <c r="HNN116" s="36"/>
      <c r="HNO116" s="36"/>
      <c r="HNP116" s="36"/>
      <c r="HNQ116" s="36"/>
      <c r="HNR116" s="36"/>
      <c r="HNS116" s="36"/>
      <c r="HNT116" s="36"/>
      <c r="HNU116" s="36"/>
      <c r="HNV116" s="36"/>
      <c r="HNW116" s="36"/>
      <c r="HNX116" s="36"/>
      <c r="HNY116" s="36"/>
      <c r="HNZ116" s="36"/>
      <c r="HOA116" s="36"/>
      <c r="HOB116" s="36"/>
      <c r="HOC116" s="36"/>
      <c r="HOD116" s="36"/>
      <c r="HOE116" s="36"/>
      <c r="HOF116" s="36"/>
      <c r="HOG116" s="36"/>
      <c r="HOH116" s="36"/>
      <c r="HOI116" s="36"/>
      <c r="HOJ116" s="36"/>
      <c r="HOK116" s="36"/>
      <c r="HOL116" s="36"/>
      <c r="HOM116" s="36"/>
      <c r="HON116" s="36"/>
      <c r="HOO116" s="36"/>
      <c r="HOP116" s="36"/>
      <c r="HOQ116" s="36"/>
      <c r="HOR116" s="36"/>
      <c r="HOS116" s="36"/>
      <c r="HOT116" s="36"/>
      <c r="HOU116" s="36"/>
      <c r="HOV116" s="36"/>
      <c r="HOW116" s="36"/>
      <c r="HOX116" s="36"/>
      <c r="HOY116" s="36"/>
      <c r="HOZ116" s="36"/>
      <c r="HPA116" s="36"/>
      <c r="HPB116" s="36"/>
      <c r="HPC116" s="36"/>
      <c r="HPD116" s="36"/>
      <c r="HPE116" s="36"/>
      <c r="HPF116" s="36"/>
      <c r="HPG116" s="36"/>
      <c r="HPH116" s="36"/>
      <c r="HPI116" s="36"/>
      <c r="HPJ116" s="36"/>
      <c r="HPK116" s="36"/>
      <c r="HPL116" s="36"/>
      <c r="HPM116" s="36"/>
      <c r="HPN116" s="36"/>
      <c r="HPO116" s="36"/>
      <c r="HPP116" s="36"/>
      <c r="HPQ116" s="36"/>
      <c r="HPR116" s="36"/>
      <c r="HPS116" s="36"/>
      <c r="HPT116" s="36"/>
      <c r="HPU116" s="36"/>
      <c r="HPV116" s="36"/>
      <c r="HPW116" s="36"/>
      <c r="HPX116" s="36"/>
      <c r="HPY116" s="36"/>
      <c r="HPZ116" s="36"/>
      <c r="HQA116" s="36"/>
      <c r="HQB116" s="36"/>
      <c r="HQC116" s="36"/>
      <c r="HQD116" s="36"/>
      <c r="HQE116" s="36"/>
      <c r="HQF116" s="36"/>
      <c r="HQG116" s="36"/>
      <c r="HQH116" s="36"/>
      <c r="HQI116" s="36"/>
      <c r="HQJ116" s="36"/>
      <c r="HQK116" s="36"/>
      <c r="HQL116" s="36"/>
      <c r="HQM116" s="36"/>
      <c r="HQN116" s="36"/>
      <c r="HQO116" s="36"/>
      <c r="HQP116" s="36"/>
      <c r="HQQ116" s="36"/>
      <c r="HQR116" s="36"/>
      <c r="HQS116" s="36"/>
      <c r="HQT116" s="36"/>
      <c r="HQU116" s="36"/>
      <c r="HQV116" s="36"/>
      <c r="HQW116" s="36"/>
      <c r="HQX116" s="36"/>
      <c r="HQY116" s="36"/>
      <c r="HQZ116" s="36"/>
      <c r="HRA116" s="36"/>
      <c r="HRB116" s="36"/>
      <c r="HRC116" s="36"/>
      <c r="HRD116" s="36"/>
      <c r="HRE116" s="36"/>
      <c r="HRF116" s="36"/>
      <c r="HRG116" s="36"/>
      <c r="HRH116" s="36"/>
      <c r="HRI116" s="36"/>
      <c r="HRJ116" s="36"/>
      <c r="HRK116" s="36"/>
      <c r="HRL116" s="36"/>
      <c r="HRM116" s="36"/>
      <c r="HRN116" s="36"/>
      <c r="HRO116" s="36"/>
      <c r="HRP116" s="36"/>
      <c r="HRQ116" s="36"/>
      <c r="HRR116" s="36"/>
      <c r="HRS116" s="36"/>
      <c r="HRT116" s="36"/>
      <c r="HRU116" s="36"/>
      <c r="HRV116" s="36"/>
      <c r="HRW116" s="36"/>
      <c r="HRX116" s="36"/>
      <c r="HRY116" s="36"/>
      <c r="HRZ116" s="36"/>
      <c r="HSA116" s="36"/>
      <c r="HSB116" s="36"/>
      <c r="HSC116" s="36"/>
      <c r="HSD116" s="36"/>
      <c r="HSE116" s="36"/>
      <c r="HSF116" s="36"/>
      <c r="HSG116" s="36"/>
      <c r="HSH116" s="36"/>
      <c r="HSI116" s="36"/>
      <c r="HSJ116" s="36"/>
      <c r="HSK116" s="36"/>
      <c r="HSL116" s="36"/>
      <c r="HSM116" s="36"/>
      <c r="HSN116" s="36"/>
      <c r="HSO116" s="36"/>
      <c r="HSP116" s="36"/>
      <c r="HSQ116" s="36"/>
      <c r="HSR116" s="36"/>
      <c r="HSS116" s="36"/>
      <c r="HST116" s="36"/>
      <c r="HSU116" s="36"/>
      <c r="HSV116" s="36"/>
      <c r="HSW116" s="36"/>
      <c r="HSX116" s="36"/>
      <c r="HSY116" s="36"/>
      <c r="HSZ116" s="36"/>
      <c r="HTA116" s="36"/>
      <c r="HTB116" s="36"/>
      <c r="HTC116" s="36"/>
      <c r="HTD116" s="36"/>
      <c r="HTE116" s="36"/>
      <c r="HTF116" s="36"/>
      <c r="HTG116" s="36"/>
      <c r="HTH116" s="36"/>
      <c r="HTI116" s="36"/>
      <c r="HTJ116" s="36"/>
      <c r="HTK116" s="36"/>
      <c r="HTL116" s="36"/>
      <c r="HTM116" s="36"/>
      <c r="HTN116" s="36"/>
      <c r="HTO116" s="36"/>
      <c r="HTP116" s="36"/>
      <c r="HTQ116" s="36"/>
      <c r="HTR116" s="36"/>
      <c r="HTS116" s="36"/>
      <c r="HTT116" s="36"/>
      <c r="HTU116" s="36"/>
      <c r="HTV116" s="36"/>
      <c r="HTW116" s="36"/>
      <c r="HTX116" s="36"/>
      <c r="HTY116" s="36"/>
      <c r="HTZ116" s="36"/>
      <c r="HUA116" s="36"/>
      <c r="HUB116" s="36"/>
      <c r="HUC116" s="36"/>
      <c r="HUD116" s="36"/>
      <c r="HUE116" s="36"/>
      <c r="HUF116" s="36"/>
      <c r="HUG116" s="36"/>
      <c r="HUH116" s="36"/>
      <c r="HUI116" s="36"/>
      <c r="HUJ116" s="36"/>
      <c r="HUK116" s="36"/>
      <c r="HUL116" s="36"/>
      <c r="HUM116" s="36"/>
      <c r="HUN116" s="36"/>
      <c r="HUO116" s="36"/>
      <c r="HUP116" s="36"/>
      <c r="HUQ116" s="36"/>
      <c r="HUR116" s="36"/>
      <c r="HUS116" s="36"/>
      <c r="HUT116" s="36"/>
      <c r="HUU116" s="36"/>
      <c r="HUV116" s="36"/>
      <c r="HUW116" s="36"/>
      <c r="HUX116" s="36"/>
      <c r="HUY116" s="36"/>
      <c r="HUZ116" s="36"/>
      <c r="HVA116" s="36"/>
      <c r="HVB116" s="36"/>
      <c r="HVC116" s="36"/>
      <c r="HVD116" s="36"/>
      <c r="HVE116" s="36"/>
      <c r="HVF116" s="36"/>
      <c r="HVG116" s="36"/>
      <c r="HVH116" s="36"/>
      <c r="HVI116" s="36"/>
      <c r="HVJ116" s="36"/>
      <c r="HVK116" s="36"/>
      <c r="HVL116" s="36"/>
      <c r="HVM116" s="36"/>
      <c r="HVN116" s="36"/>
      <c r="HVO116" s="36"/>
      <c r="HVP116" s="36"/>
      <c r="HVQ116" s="36"/>
      <c r="HVR116" s="36"/>
      <c r="HVS116" s="36"/>
      <c r="HVT116" s="36"/>
      <c r="HVU116" s="36"/>
      <c r="HVV116" s="36"/>
      <c r="HVW116" s="36"/>
      <c r="HVX116" s="36"/>
      <c r="HVY116" s="36"/>
      <c r="HVZ116" s="36"/>
      <c r="HWA116" s="36"/>
      <c r="HWB116" s="36"/>
      <c r="HWC116" s="36"/>
      <c r="HWD116" s="36"/>
      <c r="HWE116" s="36"/>
      <c r="HWF116" s="36"/>
      <c r="HWG116" s="36"/>
      <c r="HWH116" s="36"/>
      <c r="HWI116" s="36"/>
      <c r="HWJ116" s="36"/>
      <c r="HWK116" s="36"/>
      <c r="HWL116" s="36"/>
      <c r="HWM116" s="36"/>
      <c r="HWN116" s="36"/>
      <c r="HWO116" s="36"/>
      <c r="HWP116" s="36"/>
      <c r="HWQ116" s="36"/>
      <c r="HWR116" s="36"/>
      <c r="HWS116" s="36"/>
      <c r="HWT116" s="36"/>
      <c r="HWU116" s="36"/>
      <c r="HWV116" s="36"/>
      <c r="HWW116" s="36"/>
      <c r="HWX116" s="36"/>
      <c r="HWY116" s="36"/>
      <c r="HWZ116" s="36"/>
      <c r="HXA116" s="36"/>
      <c r="HXB116" s="36"/>
      <c r="HXC116" s="36"/>
      <c r="HXD116" s="36"/>
      <c r="HXE116" s="36"/>
      <c r="HXF116" s="36"/>
      <c r="HXG116" s="36"/>
      <c r="HXH116" s="36"/>
      <c r="HXI116" s="36"/>
      <c r="HXJ116" s="36"/>
      <c r="HXK116" s="36"/>
      <c r="HXL116" s="36"/>
      <c r="HXM116" s="36"/>
      <c r="HXN116" s="36"/>
      <c r="HXO116" s="36"/>
      <c r="HXP116" s="36"/>
      <c r="HXQ116" s="36"/>
      <c r="HXR116" s="36"/>
      <c r="HXS116" s="36"/>
      <c r="HXT116" s="36"/>
      <c r="HXU116" s="36"/>
      <c r="HXV116" s="36"/>
      <c r="HXW116" s="36"/>
      <c r="HXX116" s="36"/>
      <c r="HXY116" s="36"/>
      <c r="HXZ116" s="36"/>
      <c r="HYA116" s="36"/>
      <c r="HYB116" s="36"/>
      <c r="HYC116" s="36"/>
      <c r="HYD116" s="36"/>
      <c r="HYE116" s="36"/>
      <c r="HYF116" s="36"/>
      <c r="HYG116" s="36"/>
      <c r="HYH116" s="36"/>
      <c r="HYI116" s="36"/>
      <c r="HYJ116" s="36"/>
      <c r="HYK116" s="36"/>
      <c r="HYL116" s="36"/>
      <c r="HYM116" s="36"/>
      <c r="HYN116" s="36"/>
      <c r="HYO116" s="36"/>
      <c r="HYP116" s="36"/>
      <c r="HYQ116" s="36"/>
      <c r="HYR116" s="36"/>
      <c r="HYS116" s="36"/>
      <c r="HYT116" s="36"/>
      <c r="HYU116" s="36"/>
      <c r="HYV116" s="36"/>
      <c r="HYW116" s="36"/>
      <c r="HYX116" s="36"/>
      <c r="HYY116" s="36"/>
      <c r="HYZ116" s="36"/>
      <c r="HZA116" s="36"/>
      <c r="HZB116" s="36"/>
      <c r="HZC116" s="36"/>
      <c r="HZD116" s="36"/>
      <c r="HZE116" s="36"/>
      <c r="HZF116" s="36"/>
      <c r="HZG116" s="36"/>
      <c r="HZH116" s="36"/>
      <c r="HZI116" s="36"/>
      <c r="HZJ116" s="36"/>
      <c r="HZK116" s="36"/>
      <c r="HZL116" s="36"/>
      <c r="HZM116" s="36"/>
      <c r="HZN116" s="36"/>
      <c r="HZO116" s="36"/>
      <c r="HZP116" s="36"/>
      <c r="HZQ116" s="36"/>
      <c r="HZR116" s="36"/>
      <c r="HZS116" s="36"/>
      <c r="HZT116" s="36"/>
      <c r="HZU116" s="36"/>
      <c r="HZV116" s="36"/>
      <c r="HZW116" s="36"/>
      <c r="HZX116" s="36"/>
      <c r="HZY116" s="36"/>
      <c r="HZZ116" s="36"/>
      <c r="IAA116" s="36"/>
      <c r="IAB116" s="36"/>
      <c r="IAC116" s="36"/>
      <c r="IAD116" s="36"/>
      <c r="IAE116" s="36"/>
      <c r="IAF116" s="36"/>
      <c r="IAG116" s="36"/>
      <c r="IAH116" s="36"/>
      <c r="IAI116" s="36"/>
      <c r="IAJ116" s="36"/>
      <c r="IAK116" s="36"/>
      <c r="IAL116" s="36"/>
      <c r="IAM116" s="36"/>
      <c r="IAN116" s="36"/>
      <c r="IAO116" s="36"/>
      <c r="IAP116" s="36"/>
      <c r="IAQ116" s="36"/>
      <c r="IAR116" s="36"/>
      <c r="IAS116" s="36"/>
      <c r="IAT116" s="36"/>
      <c r="IAU116" s="36"/>
      <c r="IAV116" s="36"/>
      <c r="IAW116" s="36"/>
      <c r="IAX116" s="36"/>
      <c r="IAY116" s="36"/>
      <c r="IAZ116" s="36"/>
      <c r="IBA116" s="36"/>
      <c r="IBB116" s="36"/>
      <c r="IBC116" s="36"/>
      <c r="IBD116" s="36"/>
      <c r="IBE116" s="36"/>
      <c r="IBF116" s="36"/>
      <c r="IBG116" s="36"/>
      <c r="IBH116" s="36"/>
      <c r="IBI116" s="36"/>
      <c r="IBJ116" s="36"/>
      <c r="IBK116" s="36"/>
      <c r="IBL116" s="36"/>
      <c r="IBM116" s="36"/>
      <c r="IBN116" s="36"/>
      <c r="IBO116" s="36"/>
      <c r="IBP116" s="36"/>
      <c r="IBQ116" s="36"/>
      <c r="IBR116" s="36"/>
      <c r="IBS116" s="36"/>
      <c r="IBT116" s="36"/>
      <c r="IBU116" s="36"/>
      <c r="IBV116" s="36"/>
      <c r="IBW116" s="36"/>
      <c r="IBX116" s="36"/>
      <c r="IBY116" s="36"/>
      <c r="IBZ116" s="36"/>
      <c r="ICA116" s="36"/>
      <c r="ICB116" s="36"/>
      <c r="ICC116" s="36"/>
      <c r="ICD116" s="36"/>
      <c r="ICE116" s="36"/>
      <c r="ICF116" s="36"/>
      <c r="ICG116" s="36"/>
      <c r="ICH116" s="36"/>
      <c r="ICI116" s="36"/>
      <c r="ICJ116" s="36"/>
      <c r="ICK116" s="36"/>
      <c r="ICL116" s="36"/>
      <c r="ICM116" s="36"/>
      <c r="ICN116" s="36"/>
      <c r="ICO116" s="36"/>
      <c r="ICP116" s="36"/>
      <c r="ICQ116" s="36"/>
      <c r="ICR116" s="36"/>
      <c r="ICS116" s="36"/>
      <c r="ICT116" s="36"/>
      <c r="ICU116" s="36"/>
      <c r="ICV116" s="36"/>
      <c r="ICW116" s="36"/>
      <c r="ICX116" s="36"/>
      <c r="ICY116" s="36"/>
      <c r="ICZ116" s="36"/>
      <c r="IDA116" s="36"/>
      <c r="IDB116" s="36"/>
      <c r="IDC116" s="36"/>
      <c r="IDD116" s="36"/>
      <c r="IDE116" s="36"/>
      <c r="IDF116" s="36"/>
      <c r="IDG116" s="36"/>
      <c r="IDH116" s="36"/>
      <c r="IDI116" s="36"/>
      <c r="IDJ116" s="36"/>
      <c r="IDK116" s="36"/>
      <c r="IDL116" s="36"/>
      <c r="IDM116" s="36"/>
      <c r="IDN116" s="36"/>
      <c r="IDO116" s="36"/>
      <c r="IDP116" s="36"/>
      <c r="IDQ116" s="36"/>
      <c r="IDR116" s="36"/>
      <c r="IDS116" s="36"/>
      <c r="IDT116" s="36"/>
      <c r="IDU116" s="36"/>
      <c r="IDV116" s="36"/>
      <c r="IDW116" s="36"/>
      <c r="IDX116" s="36"/>
      <c r="IDY116" s="36"/>
      <c r="IDZ116" s="36"/>
      <c r="IEA116" s="36"/>
      <c r="IEB116" s="36"/>
      <c r="IEC116" s="36"/>
      <c r="IED116" s="36"/>
      <c r="IEE116" s="36"/>
      <c r="IEF116" s="36"/>
      <c r="IEG116" s="36"/>
      <c r="IEH116" s="36"/>
      <c r="IEI116" s="36"/>
      <c r="IEJ116" s="36"/>
      <c r="IEK116" s="36"/>
      <c r="IEL116" s="36"/>
      <c r="IEM116" s="36"/>
      <c r="IEN116" s="36"/>
      <c r="IEO116" s="36"/>
      <c r="IEP116" s="36"/>
      <c r="IEQ116" s="36"/>
      <c r="IER116" s="36"/>
      <c r="IES116" s="36"/>
      <c r="IET116" s="36"/>
      <c r="IEU116" s="36"/>
      <c r="IEV116" s="36"/>
      <c r="IEW116" s="36"/>
      <c r="IEX116" s="36"/>
      <c r="IEY116" s="36"/>
      <c r="IEZ116" s="36"/>
      <c r="IFA116" s="36"/>
      <c r="IFB116" s="36"/>
      <c r="IFC116" s="36"/>
      <c r="IFD116" s="36"/>
      <c r="IFE116" s="36"/>
      <c r="IFF116" s="36"/>
      <c r="IFG116" s="36"/>
      <c r="IFH116" s="36"/>
      <c r="IFI116" s="36"/>
      <c r="IFJ116" s="36"/>
      <c r="IFK116" s="36"/>
      <c r="IFL116" s="36"/>
      <c r="IFM116" s="36"/>
      <c r="IFN116" s="36"/>
      <c r="IFO116" s="36"/>
      <c r="IFP116" s="36"/>
      <c r="IFQ116" s="36"/>
      <c r="IFR116" s="36"/>
      <c r="IFS116" s="36"/>
      <c r="IFT116" s="36"/>
      <c r="IFU116" s="36"/>
      <c r="IFV116" s="36"/>
      <c r="IFW116" s="36"/>
      <c r="IFX116" s="36"/>
      <c r="IFY116" s="36"/>
      <c r="IFZ116" s="36"/>
      <c r="IGA116" s="36"/>
      <c r="IGB116" s="36"/>
      <c r="IGC116" s="36"/>
      <c r="IGD116" s="36"/>
      <c r="IGE116" s="36"/>
      <c r="IGF116" s="36"/>
      <c r="IGG116" s="36"/>
      <c r="IGH116" s="36"/>
      <c r="IGI116" s="36"/>
      <c r="IGJ116" s="36"/>
      <c r="IGK116" s="36"/>
      <c r="IGL116" s="36"/>
      <c r="IGM116" s="36"/>
      <c r="IGN116" s="36"/>
      <c r="IGO116" s="36"/>
      <c r="IGP116" s="36"/>
      <c r="IGQ116" s="36"/>
      <c r="IGR116" s="36"/>
      <c r="IGS116" s="36"/>
      <c r="IGT116" s="36"/>
      <c r="IGU116" s="36"/>
      <c r="IGV116" s="36"/>
      <c r="IGW116" s="36"/>
      <c r="IGX116" s="36"/>
      <c r="IGY116" s="36"/>
      <c r="IGZ116" s="36"/>
      <c r="IHA116" s="36"/>
      <c r="IHB116" s="36"/>
      <c r="IHC116" s="36"/>
      <c r="IHD116" s="36"/>
      <c r="IHE116" s="36"/>
      <c r="IHF116" s="36"/>
      <c r="IHG116" s="36"/>
      <c r="IHH116" s="36"/>
      <c r="IHI116" s="36"/>
      <c r="IHJ116" s="36"/>
      <c r="IHK116" s="36"/>
      <c r="IHL116" s="36"/>
      <c r="IHM116" s="36"/>
      <c r="IHN116" s="36"/>
      <c r="IHO116" s="36"/>
      <c r="IHP116" s="36"/>
      <c r="IHQ116" s="36"/>
      <c r="IHR116" s="36"/>
      <c r="IHS116" s="36"/>
      <c r="IHT116" s="36"/>
      <c r="IHU116" s="36"/>
      <c r="IHV116" s="36"/>
      <c r="IHW116" s="36"/>
      <c r="IHX116" s="36"/>
      <c r="IHY116" s="36"/>
      <c r="IHZ116" s="36"/>
      <c r="IIA116" s="36"/>
      <c r="IIB116" s="36"/>
      <c r="IIC116" s="36"/>
      <c r="IID116" s="36"/>
      <c r="IIE116" s="36"/>
      <c r="IIF116" s="36"/>
      <c r="IIG116" s="36"/>
      <c r="IIH116" s="36"/>
      <c r="III116" s="36"/>
      <c r="IIJ116" s="36"/>
      <c r="IIK116" s="36"/>
      <c r="IIL116" s="36"/>
      <c r="IIM116" s="36"/>
      <c r="IIN116" s="36"/>
      <c r="IIO116" s="36"/>
      <c r="IIP116" s="36"/>
      <c r="IIQ116" s="36"/>
      <c r="IIR116" s="36"/>
      <c r="IIS116" s="36"/>
      <c r="IIT116" s="36"/>
      <c r="IIU116" s="36"/>
      <c r="IIV116" s="36"/>
      <c r="IIW116" s="36"/>
      <c r="IIX116" s="36"/>
      <c r="IIY116" s="36"/>
      <c r="IIZ116" s="36"/>
      <c r="IJA116" s="36"/>
      <c r="IJB116" s="36"/>
      <c r="IJC116" s="36"/>
      <c r="IJD116" s="36"/>
      <c r="IJE116" s="36"/>
      <c r="IJF116" s="36"/>
      <c r="IJG116" s="36"/>
      <c r="IJH116" s="36"/>
      <c r="IJI116" s="36"/>
      <c r="IJJ116" s="36"/>
      <c r="IJK116" s="36"/>
      <c r="IJL116" s="36"/>
      <c r="IJM116" s="36"/>
      <c r="IJN116" s="36"/>
      <c r="IJO116" s="36"/>
      <c r="IJP116" s="36"/>
      <c r="IJQ116" s="36"/>
      <c r="IJR116" s="36"/>
      <c r="IJS116" s="36"/>
      <c r="IJT116" s="36"/>
      <c r="IJU116" s="36"/>
      <c r="IJV116" s="36"/>
      <c r="IJW116" s="36"/>
      <c r="IJX116" s="36"/>
      <c r="IJY116" s="36"/>
      <c r="IJZ116" s="36"/>
      <c r="IKA116" s="36"/>
      <c r="IKB116" s="36"/>
      <c r="IKC116" s="36"/>
      <c r="IKD116" s="36"/>
      <c r="IKE116" s="36"/>
      <c r="IKF116" s="36"/>
      <c r="IKG116" s="36"/>
      <c r="IKH116" s="36"/>
      <c r="IKI116" s="36"/>
      <c r="IKJ116" s="36"/>
      <c r="IKK116" s="36"/>
      <c r="IKL116" s="36"/>
      <c r="IKM116" s="36"/>
      <c r="IKN116" s="36"/>
      <c r="IKO116" s="36"/>
      <c r="IKP116" s="36"/>
      <c r="IKQ116" s="36"/>
      <c r="IKR116" s="36"/>
      <c r="IKS116" s="36"/>
      <c r="IKT116" s="36"/>
      <c r="IKU116" s="36"/>
      <c r="IKV116" s="36"/>
      <c r="IKW116" s="36"/>
      <c r="IKX116" s="36"/>
      <c r="IKY116" s="36"/>
      <c r="IKZ116" s="36"/>
      <c r="ILA116" s="36"/>
      <c r="ILB116" s="36"/>
      <c r="ILC116" s="36"/>
      <c r="ILD116" s="36"/>
      <c r="ILE116" s="36"/>
      <c r="ILF116" s="36"/>
      <c r="ILG116" s="36"/>
      <c r="ILH116" s="36"/>
      <c r="ILI116" s="36"/>
      <c r="ILJ116" s="36"/>
      <c r="ILK116" s="36"/>
      <c r="ILL116" s="36"/>
      <c r="ILM116" s="36"/>
      <c r="ILN116" s="36"/>
      <c r="ILO116" s="36"/>
      <c r="ILP116" s="36"/>
      <c r="ILQ116" s="36"/>
      <c r="ILR116" s="36"/>
      <c r="ILS116" s="36"/>
      <c r="ILT116" s="36"/>
      <c r="ILU116" s="36"/>
      <c r="ILV116" s="36"/>
      <c r="ILW116" s="36"/>
      <c r="ILX116" s="36"/>
      <c r="ILY116" s="36"/>
      <c r="ILZ116" s="36"/>
      <c r="IMA116" s="36"/>
      <c r="IMB116" s="36"/>
      <c r="IMC116" s="36"/>
      <c r="IMD116" s="36"/>
      <c r="IME116" s="36"/>
      <c r="IMF116" s="36"/>
      <c r="IMG116" s="36"/>
      <c r="IMH116" s="36"/>
      <c r="IMI116" s="36"/>
      <c r="IMJ116" s="36"/>
      <c r="IMK116" s="36"/>
      <c r="IML116" s="36"/>
      <c r="IMM116" s="36"/>
      <c r="IMN116" s="36"/>
      <c r="IMO116" s="36"/>
      <c r="IMP116" s="36"/>
      <c r="IMQ116" s="36"/>
      <c r="IMR116" s="36"/>
      <c r="IMS116" s="36"/>
      <c r="IMT116" s="36"/>
      <c r="IMU116" s="36"/>
      <c r="IMV116" s="36"/>
      <c r="IMW116" s="36"/>
      <c r="IMX116" s="36"/>
      <c r="IMY116" s="36"/>
      <c r="IMZ116" s="36"/>
      <c r="INA116" s="36"/>
      <c r="INB116" s="36"/>
      <c r="INC116" s="36"/>
      <c r="IND116" s="36"/>
      <c r="INE116" s="36"/>
      <c r="INF116" s="36"/>
      <c r="ING116" s="36"/>
      <c r="INH116" s="36"/>
      <c r="INI116" s="36"/>
      <c r="INJ116" s="36"/>
      <c r="INK116" s="36"/>
      <c r="INL116" s="36"/>
      <c r="INM116" s="36"/>
      <c r="INN116" s="36"/>
      <c r="INO116" s="36"/>
      <c r="INP116" s="36"/>
      <c r="INQ116" s="36"/>
      <c r="INR116" s="36"/>
      <c r="INS116" s="36"/>
      <c r="INT116" s="36"/>
      <c r="INU116" s="36"/>
      <c r="INV116" s="36"/>
      <c r="INW116" s="36"/>
      <c r="INX116" s="36"/>
      <c r="INY116" s="36"/>
      <c r="INZ116" s="36"/>
      <c r="IOA116" s="36"/>
      <c r="IOB116" s="36"/>
      <c r="IOC116" s="36"/>
      <c r="IOD116" s="36"/>
      <c r="IOE116" s="36"/>
      <c r="IOF116" s="36"/>
      <c r="IOG116" s="36"/>
      <c r="IOH116" s="36"/>
      <c r="IOI116" s="36"/>
      <c r="IOJ116" s="36"/>
      <c r="IOK116" s="36"/>
      <c r="IOL116" s="36"/>
      <c r="IOM116" s="36"/>
      <c r="ION116" s="36"/>
      <c r="IOO116" s="36"/>
      <c r="IOP116" s="36"/>
      <c r="IOQ116" s="36"/>
      <c r="IOR116" s="36"/>
      <c r="IOS116" s="36"/>
      <c r="IOT116" s="36"/>
      <c r="IOU116" s="36"/>
      <c r="IOV116" s="36"/>
      <c r="IOW116" s="36"/>
      <c r="IOX116" s="36"/>
      <c r="IOY116" s="36"/>
      <c r="IOZ116" s="36"/>
      <c r="IPA116" s="36"/>
      <c r="IPB116" s="36"/>
      <c r="IPC116" s="36"/>
      <c r="IPD116" s="36"/>
      <c r="IPE116" s="36"/>
      <c r="IPF116" s="36"/>
      <c r="IPG116" s="36"/>
      <c r="IPH116" s="36"/>
      <c r="IPI116" s="36"/>
      <c r="IPJ116" s="36"/>
      <c r="IPK116" s="36"/>
      <c r="IPL116" s="36"/>
      <c r="IPM116" s="36"/>
      <c r="IPN116" s="36"/>
      <c r="IPO116" s="36"/>
      <c r="IPP116" s="36"/>
      <c r="IPQ116" s="36"/>
      <c r="IPR116" s="36"/>
      <c r="IPS116" s="36"/>
      <c r="IPT116" s="36"/>
      <c r="IPU116" s="36"/>
      <c r="IPV116" s="36"/>
      <c r="IPW116" s="36"/>
      <c r="IPX116" s="36"/>
      <c r="IPY116" s="36"/>
      <c r="IPZ116" s="36"/>
      <c r="IQA116" s="36"/>
      <c r="IQB116" s="36"/>
      <c r="IQC116" s="36"/>
      <c r="IQD116" s="36"/>
      <c r="IQE116" s="36"/>
      <c r="IQF116" s="36"/>
      <c r="IQG116" s="36"/>
      <c r="IQH116" s="36"/>
      <c r="IQI116" s="36"/>
      <c r="IQJ116" s="36"/>
      <c r="IQK116" s="36"/>
      <c r="IQL116" s="36"/>
      <c r="IQM116" s="36"/>
      <c r="IQN116" s="36"/>
      <c r="IQO116" s="36"/>
      <c r="IQP116" s="36"/>
      <c r="IQQ116" s="36"/>
      <c r="IQR116" s="36"/>
      <c r="IQS116" s="36"/>
      <c r="IQT116" s="36"/>
      <c r="IQU116" s="36"/>
      <c r="IQV116" s="36"/>
      <c r="IQW116" s="36"/>
      <c r="IQX116" s="36"/>
      <c r="IQY116" s="36"/>
      <c r="IQZ116" s="36"/>
      <c r="IRA116" s="36"/>
      <c r="IRB116" s="36"/>
      <c r="IRC116" s="36"/>
      <c r="IRD116" s="36"/>
      <c r="IRE116" s="36"/>
      <c r="IRF116" s="36"/>
      <c r="IRG116" s="36"/>
      <c r="IRH116" s="36"/>
      <c r="IRI116" s="36"/>
      <c r="IRJ116" s="36"/>
      <c r="IRK116" s="36"/>
      <c r="IRL116" s="36"/>
      <c r="IRM116" s="36"/>
      <c r="IRN116" s="36"/>
      <c r="IRO116" s="36"/>
      <c r="IRP116" s="36"/>
      <c r="IRQ116" s="36"/>
      <c r="IRR116" s="36"/>
      <c r="IRS116" s="36"/>
      <c r="IRT116" s="36"/>
      <c r="IRU116" s="36"/>
      <c r="IRV116" s="36"/>
      <c r="IRW116" s="36"/>
      <c r="IRX116" s="36"/>
      <c r="IRY116" s="36"/>
      <c r="IRZ116" s="36"/>
      <c r="ISA116" s="36"/>
      <c r="ISB116" s="36"/>
      <c r="ISC116" s="36"/>
      <c r="ISD116" s="36"/>
      <c r="ISE116" s="36"/>
      <c r="ISF116" s="36"/>
      <c r="ISG116" s="36"/>
      <c r="ISH116" s="36"/>
      <c r="ISI116" s="36"/>
      <c r="ISJ116" s="36"/>
      <c r="ISK116" s="36"/>
      <c r="ISL116" s="36"/>
      <c r="ISM116" s="36"/>
      <c r="ISN116" s="36"/>
      <c r="ISO116" s="36"/>
      <c r="ISP116" s="36"/>
      <c r="ISQ116" s="36"/>
      <c r="ISR116" s="36"/>
      <c r="ISS116" s="36"/>
      <c r="IST116" s="36"/>
      <c r="ISU116" s="36"/>
      <c r="ISV116" s="36"/>
      <c r="ISW116" s="36"/>
      <c r="ISX116" s="36"/>
      <c r="ISY116" s="36"/>
      <c r="ISZ116" s="36"/>
      <c r="ITA116" s="36"/>
      <c r="ITB116" s="36"/>
      <c r="ITC116" s="36"/>
      <c r="ITD116" s="36"/>
      <c r="ITE116" s="36"/>
      <c r="ITF116" s="36"/>
      <c r="ITG116" s="36"/>
      <c r="ITH116" s="36"/>
      <c r="ITI116" s="36"/>
      <c r="ITJ116" s="36"/>
      <c r="ITK116" s="36"/>
      <c r="ITL116" s="36"/>
      <c r="ITM116" s="36"/>
      <c r="ITN116" s="36"/>
      <c r="ITO116" s="36"/>
      <c r="ITP116" s="36"/>
      <c r="ITQ116" s="36"/>
      <c r="ITR116" s="36"/>
      <c r="ITS116" s="36"/>
      <c r="ITT116" s="36"/>
      <c r="ITU116" s="36"/>
      <c r="ITV116" s="36"/>
      <c r="ITW116" s="36"/>
      <c r="ITX116" s="36"/>
      <c r="ITY116" s="36"/>
      <c r="ITZ116" s="36"/>
      <c r="IUA116" s="36"/>
      <c r="IUB116" s="36"/>
      <c r="IUC116" s="36"/>
      <c r="IUD116" s="36"/>
      <c r="IUE116" s="36"/>
      <c r="IUF116" s="36"/>
      <c r="IUG116" s="36"/>
      <c r="IUH116" s="36"/>
      <c r="IUI116" s="36"/>
      <c r="IUJ116" s="36"/>
      <c r="IUK116" s="36"/>
      <c r="IUL116" s="36"/>
      <c r="IUM116" s="36"/>
      <c r="IUN116" s="36"/>
      <c r="IUO116" s="36"/>
      <c r="IUP116" s="36"/>
      <c r="IUQ116" s="36"/>
      <c r="IUR116" s="36"/>
      <c r="IUS116" s="36"/>
      <c r="IUT116" s="36"/>
      <c r="IUU116" s="36"/>
      <c r="IUV116" s="36"/>
      <c r="IUW116" s="36"/>
      <c r="IUX116" s="36"/>
      <c r="IUY116" s="36"/>
      <c r="IUZ116" s="36"/>
      <c r="IVA116" s="36"/>
      <c r="IVB116" s="36"/>
      <c r="IVC116" s="36"/>
      <c r="IVD116" s="36"/>
      <c r="IVE116" s="36"/>
      <c r="IVF116" s="36"/>
      <c r="IVG116" s="36"/>
      <c r="IVH116" s="36"/>
      <c r="IVI116" s="36"/>
      <c r="IVJ116" s="36"/>
      <c r="IVK116" s="36"/>
      <c r="IVL116" s="36"/>
      <c r="IVM116" s="36"/>
      <c r="IVN116" s="36"/>
      <c r="IVO116" s="36"/>
      <c r="IVP116" s="36"/>
      <c r="IVQ116" s="36"/>
      <c r="IVR116" s="36"/>
      <c r="IVS116" s="36"/>
      <c r="IVT116" s="36"/>
      <c r="IVU116" s="36"/>
      <c r="IVV116" s="36"/>
      <c r="IVW116" s="36"/>
      <c r="IVX116" s="36"/>
      <c r="IVY116" s="36"/>
      <c r="IVZ116" s="36"/>
      <c r="IWA116" s="36"/>
      <c r="IWB116" s="36"/>
      <c r="IWC116" s="36"/>
      <c r="IWD116" s="36"/>
      <c r="IWE116" s="36"/>
      <c r="IWF116" s="36"/>
      <c r="IWG116" s="36"/>
      <c r="IWH116" s="36"/>
      <c r="IWI116" s="36"/>
      <c r="IWJ116" s="36"/>
      <c r="IWK116" s="36"/>
      <c r="IWL116" s="36"/>
      <c r="IWM116" s="36"/>
      <c r="IWN116" s="36"/>
      <c r="IWO116" s="36"/>
      <c r="IWP116" s="36"/>
      <c r="IWQ116" s="36"/>
      <c r="IWR116" s="36"/>
      <c r="IWS116" s="36"/>
      <c r="IWT116" s="36"/>
      <c r="IWU116" s="36"/>
      <c r="IWV116" s="36"/>
      <c r="IWW116" s="36"/>
      <c r="IWX116" s="36"/>
      <c r="IWY116" s="36"/>
      <c r="IWZ116" s="36"/>
      <c r="IXA116" s="36"/>
      <c r="IXB116" s="36"/>
      <c r="IXC116" s="36"/>
      <c r="IXD116" s="36"/>
      <c r="IXE116" s="36"/>
      <c r="IXF116" s="36"/>
      <c r="IXG116" s="36"/>
      <c r="IXH116" s="36"/>
      <c r="IXI116" s="36"/>
      <c r="IXJ116" s="36"/>
      <c r="IXK116" s="36"/>
      <c r="IXL116" s="36"/>
      <c r="IXM116" s="36"/>
      <c r="IXN116" s="36"/>
      <c r="IXO116" s="36"/>
      <c r="IXP116" s="36"/>
      <c r="IXQ116" s="36"/>
      <c r="IXR116" s="36"/>
      <c r="IXS116" s="36"/>
      <c r="IXT116" s="36"/>
      <c r="IXU116" s="36"/>
      <c r="IXV116" s="36"/>
      <c r="IXW116" s="36"/>
      <c r="IXX116" s="36"/>
      <c r="IXY116" s="36"/>
      <c r="IXZ116" s="36"/>
      <c r="IYA116" s="36"/>
      <c r="IYB116" s="36"/>
      <c r="IYC116" s="36"/>
      <c r="IYD116" s="36"/>
      <c r="IYE116" s="36"/>
      <c r="IYF116" s="36"/>
      <c r="IYG116" s="36"/>
      <c r="IYH116" s="36"/>
      <c r="IYI116" s="36"/>
      <c r="IYJ116" s="36"/>
      <c r="IYK116" s="36"/>
      <c r="IYL116" s="36"/>
      <c r="IYM116" s="36"/>
      <c r="IYN116" s="36"/>
      <c r="IYO116" s="36"/>
      <c r="IYP116" s="36"/>
      <c r="IYQ116" s="36"/>
      <c r="IYR116" s="36"/>
      <c r="IYS116" s="36"/>
      <c r="IYT116" s="36"/>
      <c r="IYU116" s="36"/>
      <c r="IYV116" s="36"/>
      <c r="IYW116" s="36"/>
      <c r="IYX116" s="36"/>
      <c r="IYY116" s="36"/>
      <c r="IYZ116" s="36"/>
      <c r="IZA116" s="36"/>
      <c r="IZB116" s="36"/>
      <c r="IZC116" s="36"/>
      <c r="IZD116" s="36"/>
      <c r="IZE116" s="36"/>
      <c r="IZF116" s="36"/>
      <c r="IZG116" s="36"/>
      <c r="IZH116" s="36"/>
      <c r="IZI116" s="36"/>
      <c r="IZJ116" s="36"/>
      <c r="IZK116" s="36"/>
      <c r="IZL116" s="36"/>
      <c r="IZM116" s="36"/>
      <c r="IZN116" s="36"/>
      <c r="IZO116" s="36"/>
      <c r="IZP116" s="36"/>
      <c r="IZQ116" s="36"/>
      <c r="IZR116" s="36"/>
      <c r="IZS116" s="36"/>
      <c r="IZT116" s="36"/>
      <c r="IZU116" s="36"/>
      <c r="IZV116" s="36"/>
      <c r="IZW116" s="36"/>
      <c r="IZX116" s="36"/>
      <c r="IZY116" s="36"/>
      <c r="IZZ116" s="36"/>
      <c r="JAA116" s="36"/>
      <c r="JAB116" s="36"/>
      <c r="JAC116" s="36"/>
      <c r="JAD116" s="36"/>
      <c r="JAE116" s="36"/>
      <c r="JAF116" s="36"/>
      <c r="JAG116" s="36"/>
      <c r="JAH116" s="36"/>
      <c r="JAI116" s="36"/>
      <c r="JAJ116" s="36"/>
      <c r="JAK116" s="36"/>
      <c r="JAL116" s="36"/>
      <c r="JAM116" s="36"/>
      <c r="JAN116" s="36"/>
      <c r="JAO116" s="36"/>
      <c r="JAP116" s="36"/>
      <c r="JAQ116" s="36"/>
      <c r="JAR116" s="36"/>
      <c r="JAS116" s="36"/>
      <c r="JAT116" s="36"/>
      <c r="JAU116" s="36"/>
      <c r="JAV116" s="36"/>
      <c r="JAW116" s="36"/>
      <c r="JAX116" s="36"/>
      <c r="JAY116" s="36"/>
      <c r="JAZ116" s="36"/>
      <c r="JBA116" s="36"/>
      <c r="JBB116" s="36"/>
      <c r="JBC116" s="36"/>
      <c r="JBD116" s="36"/>
      <c r="JBE116" s="36"/>
      <c r="JBF116" s="36"/>
      <c r="JBG116" s="36"/>
      <c r="JBH116" s="36"/>
      <c r="JBI116" s="36"/>
      <c r="JBJ116" s="36"/>
      <c r="JBK116" s="36"/>
      <c r="JBL116" s="36"/>
      <c r="JBM116" s="36"/>
      <c r="JBN116" s="36"/>
      <c r="JBO116" s="36"/>
      <c r="JBP116" s="36"/>
      <c r="JBQ116" s="36"/>
      <c r="JBR116" s="36"/>
      <c r="JBS116" s="36"/>
      <c r="JBT116" s="36"/>
      <c r="JBU116" s="36"/>
      <c r="JBV116" s="36"/>
      <c r="JBW116" s="36"/>
      <c r="JBX116" s="36"/>
      <c r="JBY116" s="36"/>
      <c r="JBZ116" s="36"/>
      <c r="JCA116" s="36"/>
      <c r="JCB116" s="36"/>
      <c r="JCC116" s="36"/>
      <c r="JCD116" s="36"/>
      <c r="JCE116" s="36"/>
      <c r="JCF116" s="36"/>
      <c r="JCG116" s="36"/>
      <c r="JCH116" s="36"/>
      <c r="JCI116" s="36"/>
      <c r="JCJ116" s="36"/>
      <c r="JCK116" s="36"/>
      <c r="JCL116" s="36"/>
      <c r="JCM116" s="36"/>
      <c r="JCN116" s="36"/>
      <c r="JCO116" s="36"/>
      <c r="JCP116" s="36"/>
      <c r="JCQ116" s="36"/>
      <c r="JCR116" s="36"/>
      <c r="JCS116" s="36"/>
      <c r="JCT116" s="36"/>
      <c r="JCU116" s="36"/>
      <c r="JCV116" s="36"/>
      <c r="JCW116" s="36"/>
      <c r="JCX116" s="36"/>
      <c r="JCY116" s="36"/>
      <c r="JCZ116" s="36"/>
      <c r="JDA116" s="36"/>
      <c r="JDB116" s="36"/>
      <c r="JDC116" s="36"/>
      <c r="JDD116" s="36"/>
      <c r="JDE116" s="36"/>
      <c r="JDF116" s="36"/>
      <c r="JDG116" s="36"/>
      <c r="JDH116" s="36"/>
      <c r="JDI116" s="36"/>
      <c r="JDJ116" s="36"/>
      <c r="JDK116" s="36"/>
      <c r="JDL116" s="36"/>
      <c r="JDM116" s="36"/>
      <c r="JDN116" s="36"/>
      <c r="JDO116" s="36"/>
      <c r="JDP116" s="36"/>
      <c r="JDQ116" s="36"/>
      <c r="JDR116" s="36"/>
      <c r="JDS116" s="36"/>
      <c r="JDT116" s="36"/>
      <c r="JDU116" s="36"/>
      <c r="JDV116" s="36"/>
      <c r="JDW116" s="36"/>
      <c r="JDX116" s="36"/>
      <c r="JDY116" s="36"/>
      <c r="JDZ116" s="36"/>
      <c r="JEA116" s="36"/>
      <c r="JEB116" s="36"/>
      <c r="JEC116" s="36"/>
      <c r="JED116" s="36"/>
      <c r="JEE116" s="36"/>
      <c r="JEF116" s="36"/>
      <c r="JEG116" s="36"/>
      <c r="JEH116" s="36"/>
      <c r="JEI116" s="36"/>
      <c r="JEJ116" s="36"/>
      <c r="JEK116" s="36"/>
      <c r="JEL116" s="36"/>
      <c r="JEM116" s="36"/>
      <c r="JEN116" s="36"/>
      <c r="JEO116" s="36"/>
      <c r="JEP116" s="36"/>
      <c r="JEQ116" s="36"/>
      <c r="JER116" s="36"/>
      <c r="JES116" s="36"/>
      <c r="JET116" s="36"/>
      <c r="JEU116" s="36"/>
      <c r="JEV116" s="36"/>
      <c r="JEW116" s="36"/>
      <c r="JEX116" s="36"/>
      <c r="JEY116" s="36"/>
      <c r="JEZ116" s="36"/>
      <c r="JFA116" s="36"/>
      <c r="JFB116" s="36"/>
      <c r="JFC116" s="36"/>
      <c r="JFD116" s="36"/>
      <c r="JFE116" s="36"/>
      <c r="JFF116" s="36"/>
      <c r="JFG116" s="36"/>
      <c r="JFH116" s="36"/>
      <c r="JFI116" s="36"/>
      <c r="JFJ116" s="36"/>
      <c r="JFK116" s="36"/>
      <c r="JFL116" s="36"/>
      <c r="JFM116" s="36"/>
      <c r="JFN116" s="36"/>
      <c r="JFO116" s="36"/>
      <c r="JFP116" s="36"/>
      <c r="JFQ116" s="36"/>
      <c r="JFR116" s="36"/>
      <c r="JFS116" s="36"/>
      <c r="JFT116" s="36"/>
      <c r="JFU116" s="36"/>
      <c r="JFV116" s="36"/>
      <c r="JFW116" s="36"/>
      <c r="JFX116" s="36"/>
      <c r="JFY116" s="36"/>
      <c r="JFZ116" s="36"/>
      <c r="JGA116" s="36"/>
      <c r="JGB116" s="36"/>
      <c r="JGC116" s="36"/>
      <c r="JGD116" s="36"/>
      <c r="JGE116" s="36"/>
      <c r="JGF116" s="36"/>
      <c r="JGG116" s="36"/>
      <c r="JGH116" s="36"/>
      <c r="JGI116" s="36"/>
      <c r="JGJ116" s="36"/>
      <c r="JGK116" s="36"/>
      <c r="JGL116" s="36"/>
      <c r="JGM116" s="36"/>
      <c r="JGN116" s="36"/>
      <c r="JGO116" s="36"/>
      <c r="JGP116" s="36"/>
      <c r="JGQ116" s="36"/>
      <c r="JGR116" s="36"/>
      <c r="JGS116" s="36"/>
      <c r="JGT116" s="36"/>
      <c r="JGU116" s="36"/>
      <c r="JGV116" s="36"/>
      <c r="JGW116" s="36"/>
      <c r="JGX116" s="36"/>
      <c r="JGY116" s="36"/>
      <c r="JGZ116" s="36"/>
      <c r="JHA116" s="36"/>
      <c r="JHB116" s="36"/>
      <c r="JHC116" s="36"/>
      <c r="JHD116" s="36"/>
      <c r="JHE116" s="36"/>
      <c r="JHF116" s="36"/>
      <c r="JHG116" s="36"/>
      <c r="JHH116" s="36"/>
      <c r="JHI116" s="36"/>
      <c r="JHJ116" s="36"/>
      <c r="JHK116" s="36"/>
      <c r="JHL116" s="36"/>
      <c r="JHM116" s="36"/>
      <c r="JHN116" s="36"/>
      <c r="JHO116" s="36"/>
      <c r="JHP116" s="36"/>
      <c r="JHQ116" s="36"/>
      <c r="JHR116" s="36"/>
      <c r="JHS116" s="36"/>
      <c r="JHT116" s="36"/>
      <c r="JHU116" s="36"/>
      <c r="JHV116" s="36"/>
      <c r="JHW116" s="36"/>
      <c r="JHX116" s="36"/>
      <c r="JHY116" s="36"/>
      <c r="JHZ116" s="36"/>
      <c r="JIA116" s="36"/>
      <c r="JIB116" s="36"/>
      <c r="JIC116" s="36"/>
      <c r="JID116" s="36"/>
      <c r="JIE116" s="36"/>
      <c r="JIF116" s="36"/>
      <c r="JIG116" s="36"/>
      <c r="JIH116" s="36"/>
      <c r="JII116" s="36"/>
      <c r="JIJ116" s="36"/>
      <c r="JIK116" s="36"/>
      <c r="JIL116" s="36"/>
      <c r="JIM116" s="36"/>
      <c r="JIN116" s="36"/>
      <c r="JIO116" s="36"/>
      <c r="JIP116" s="36"/>
      <c r="JIQ116" s="36"/>
      <c r="JIR116" s="36"/>
      <c r="JIS116" s="36"/>
      <c r="JIT116" s="36"/>
      <c r="JIU116" s="36"/>
      <c r="JIV116" s="36"/>
      <c r="JIW116" s="36"/>
      <c r="JIX116" s="36"/>
      <c r="JIY116" s="36"/>
      <c r="JIZ116" s="36"/>
      <c r="JJA116" s="36"/>
      <c r="JJB116" s="36"/>
      <c r="JJC116" s="36"/>
      <c r="JJD116" s="36"/>
      <c r="JJE116" s="36"/>
      <c r="JJF116" s="36"/>
      <c r="JJG116" s="36"/>
      <c r="JJH116" s="36"/>
      <c r="JJI116" s="36"/>
      <c r="JJJ116" s="36"/>
      <c r="JJK116" s="36"/>
      <c r="JJL116" s="36"/>
      <c r="JJM116" s="36"/>
      <c r="JJN116" s="36"/>
      <c r="JJO116" s="36"/>
      <c r="JJP116" s="36"/>
      <c r="JJQ116" s="36"/>
      <c r="JJR116" s="36"/>
      <c r="JJS116" s="36"/>
      <c r="JJT116" s="36"/>
      <c r="JJU116" s="36"/>
      <c r="JJV116" s="36"/>
      <c r="JJW116" s="36"/>
      <c r="JJX116" s="36"/>
      <c r="JJY116" s="36"/>
      <c r="JJZ116" s="36"/>
      <c r="JKA116" s="36"/>
      <c r="JKB116" s="36"/>
      <c r="JKC116" s="36"/>
      <c r="JKD116" s="36"/>
      <c r="JKE116" s="36"/>
      <c r="JKF116" s="36"/>
      <c r="JKG116" s="36"/>
      <c r="JKH116" s="36"/>
      <c r="JKI116" s="36"/>
      <c r="JKJ116" s="36"/>
      <c r="JKK116" s="36"/>
      <c r="JKL116" s="36"/>
      <c r="JKM116" s="36"/>
      <c r="JKN116" s="36"/>
      <c r="JKO116" s="36"/>
      <c r="JKP116" s="36"/>
      <c r="JKQ116" s="36"/>
      <c r="JKR116" s="36"/>
      <c r="JKS116" s="36"/>
      <c r="JKT116" s="36"/>
      <c r="JKU116" s="36"/>
      <c r="JKV116" s="36"/>
      <c r="JKW116" s="36"/>
      <c r="JKX116" s="36"/>
      <c r="JKY116" s="36"/>
      <c r="JKZ116" s="36"/>
      <c r="JLA116" s="36"/>
      <c r="JLB116" s="36"/>
      <c r="JLC116" s="36"/>
      <c r="JLD116" s="36"/>
      <c r="JLE116" s="36"/>
      <c r="JLF116" s="36"/>
      <c r="JLG116" s="36"/>
      <c r="JLH116" s="36"/>
      <c r="JLI116" s="36"/>
      <c r="JLJ116" s="36"/>
      <c r="JLK116" s="36"/>
      <c r="JLL116" s="36"/>
      <c r="JLM116" s="36"/>
      <c r="JLN116" s="36"/>
      <c r="JLO116" s="36"/>
      <c r="JLP116" s="36"/>
      <c r="JLQ116" s="36"/>
      <c r="JLR116" s="36"/>
      <c r="JLS116" s="36"/>
      <c r="JLT116" s="36"/>
      <c r="JLU116" s="36"/>
      <c r="JLV116" s="36"/>
      <c r="JLW116" s="36"/>
      <c r="JLX116" s="36"/>
      <c r="JLY116" s="36"/>
      <c r="JLZ116" s="36"/>
      <c r="JMA116" s="36"/>
      <c r="JMB116" s="36"/>
      <c r="JMC116" s="36"/>
      <c r="JMD116" s="36"/>
      <c r="JME116" s="36"/>
      <c r="JMF116" s="36"/>
      <c r="JMG116" s="36"/>
      <c r="JMH116" s="36"/>
      <c r="JMI116" s="36"/>
      <c r="JMJ116" s="36"/>
      <c r="JMK116" s="36"/>
      <c r="JML116" s="36"/>
      <c r="JMM116" s="36"/>
      <c r="JMN116" s="36"/>
      <c r="JMO116" s="36"/>
      <c r="JMP116" s="36"/>
      <c r="JMQ116" s="36"/>
      <c r="JMR116" s="36"/>
      <c r="JMS116" s="36"/>
      <c r="JMT116" s="36"/>
      <c r="JMU116" s="36"/>
      <c r="JMV116" s="36"/>
      <c r="JMW116" s="36"/>
      <c r="JMX116" s="36"/>
      <c r="JMY116" s="36"/>
      <c r="JMZ116" s="36"/>
      <c r="JNA116" s="36"/>
      <c r="JNB116" s="36"/>
      <c r="JNC116" s="36"/>
      <c r="JND116" s="36"/>
      <c r="JNE116" s="36"/>
      <c r="JNF116" s="36"/>
      <c r="JNG116" s="36"/>
      <c r="JNH116" s="36"/>
      <c r="JNI116" s="36"/>
      <c r="JNJ116" s="36"/>
      <c r="JNK116" s="36"/>
      <c r="JNL116" s="36"/>
      <c r="JNM116" s="36"/>
      <c r="JNN116" s="36"/>
      <c r="JNO116" s="36"/>
      <c r="JNP116" s="36"/>
      <c r="JNQ116" s="36"/>
      <c r="JNR116" s="36"/>
      <c r="JNS116" s="36"/>
      <c r="JNT116" s="36"/>
      <c r="JNU116" s="36"/>
      <c r="JNV116" s="36"/>
      <c r="JNW116" s="36"/>
      <c r="JNX116" s="36"/>
      <c r="JNY116" s="36"/>
      <c r="JNZ116" s="36"/>
      <c r="JOA116" s="36"/>
      <c r="JOB116" s="36"/>
      <c r="JOC116" s="36"/>
      <c r="JOD116" s="36"/>
      <c r="JOE116" s="36"/>
      <c r="JOF116" s="36"/>
      <c r="JOG116" s="36"/>
      <c r="JOH116" s="36"/>
      <c r="JOI116" s="36"/>
      <c r="JOJ116" s="36"/>
      <c r="JOK116" s="36"/>
      <c r="JOL116" s="36"/>
      <c r="JOM116" s="36"/>
      <c r="JON116" s="36"/>
      <c r="JOO116" s="36"/>
      <c r="JOP116" s="36"/>
      <c r="JOQ116" s="36"/>
      <c r="JOR116" s="36"/>
      <c r="JOS116" s="36"/>
      <c r="JOT116" s="36"/>
      <c r="JOU116" s="36"/>
      <c r="JOV116" s="36"/>
      <c r="JOW116" s="36"/>
      <c r="JOX116" s="36"/>
      <c r="JOY116" s="36"/>
      <c r="JOZ116" s="36"/>
      <c r="JPA116" s="36"/>
      <c r="JPB116" s="36"/>
      <c r="JPC116" s="36"/>
      <c r="JPD116" s="36"/>
      <c r="JPE116" s="36"/>
      <c r="JPF116" s="36"/>
      <c r="JPG116" s="36"/>
      <c r="JPH116" s="36"/>
      <c r="JPI116" s="36"/>
      <c r="JPJ116" s="36"/>
      <c r="JPK116" s="36"/>
      <c r="JPL116" s="36"/>
      <c r="JPM116" s="36"/>
      <c r="JPN116" s="36"/>
      <c r="JPO116" s="36"/>
      <c r="JPP116" s="36"/>
      <c r="JPQ116" s="36"/>
      <c r="JPR116" s="36"/>
      <c r="JPS116" s="36"/>
      <c r="JPT116" s="36"/>
      <c r="JPU116" s="36"/>
      <c r="JPV116" s="36"/>
      <c r="JPW116" s="36"/>
      <c r="JPX116" s="36"/>
      <c r="JPY116" s="36"/>
      <c r="JPZ116" s="36"/>
      <c r="JQA116" s="36"/>
      <c r="JQB116" s="36"/>
      <c r="JQC116" s="36"/>
      <c r="JQD116" s="36"/>
      <c r="JQE116" s="36"/>
      <c r="JQF116" s="36"/>
      <c r="JQG116" s="36"/>
      <c r="JQH116" s="36"/>
      <c r="JQI116" s="36"/>
      <c r="JQJ116" s="36"/>
      <c r="JQK116" s="36"/>
      <c r="JQL116" s="36"/>
      <c r="JQM116" s="36"/>
      <c r="JQN116" s="36"/>
      <c r="JQO116" s="36"/>
      <c r="JQP116" s="36"/>
      <c r="JQQ116" s="36"/>
      <c r="JQR116" s="36"/>
      <c r="JQS116" s="36"/>
      <c r="JQT116" s="36"/>
      <c r="JQU116" s="36"/>
      <c r="JQV116" s="36"/>
      <c r="JQW116" s="36"/>
      <c r="JQX116" s="36"/>
      <c r="JQY116" s="36"/>
      <c r="JQZ116" s="36"/>
      <c r="JRA116" s="36"/>
      <c r="JRB116" s="36"/>
      <c r="JRC116" s="36"/>
      <c r="JRD116" s="36"/>
      <c r="JRE116" s="36"/>
      <c r="JRF116" s="36"/>
      <c r="JRG116" s="36"/>
      <c r="JRH116" s="36"/>
      <c r="JRI116" s="36"/>
      <c r="JRJ116" s="36"/>
      <c r="JRK116" s="36"/>
      <c r="JRL116" s="36"/>
      <c r="JRM116" s="36"/>
      <c r="JRN116" s="36"/>
      <c r="JRO116" s="36"/>
      <c r="JRP116" s="36"/>
      <c r="JRQ116" s="36"/>
      <c r="JRR116" s="36"/>
      <c r="JRS116" s="36"/>
      <c r="JRT116" s="36"/>
      <c r="JRU116" s="36"/>
      <c r="JRV116" s="36"/>
      <c r="JRW116" s="36"/>
      <c r="JRX116" s="36"/>
      <c r="JRY116" s="36"/>
      <c r="JRZ116" s="36"/>
      <c r="JSA116" s="36"/>
      <c r="JSB116" s="36"/>
      <c r="JSC116" s="36"/>
      <c r="JSD116" s="36"/>
      <c r="JSE116" s="36"/>
      <c r="JSF116" s="36"/>
      <c r="JSG116" s="36"/>
      <c r="JSH116" s="36"/>
      <c r="JSI116" s="36"/>
      <c r="JSJ116" s="36"/>
      <c r="JSK116" s="36"/>
      <c r="JSL116" s="36"/>
      <c r="JSM116" s="36"/>
      <c r="JSN116" s="36"/>
      <c r="JSO116" s="36"/>
      <c r="JSP116" s="36"/>
      <c r="JSQ116" s="36"/>
      <c r="JSR116" s="36"/>
      <c r="JSS116" s="36"/>
      <c r="JST116" s="36"/>
      <c r="JSU116" s="36"/>
      <c r="JSV116" s="36"/>
      <c r="JSW116" s="36"/>
      <c r="JSX116" s="36"/>
      <c r="JSY116" s="36"/>
      <c r="JSZ116" s="36"/>
      <c r="JTA116" s="36"/>
      <c r="JTB116" s="36"/>
      <c r="JTC116" s="36"/>
      <c r="JTD116" s="36"/>
      <c r="JTE116" s="36"/>
      <c r="JTF116" s="36"/>
      <c r="JTG116" s="36"/>
      <c r="JTH116" s="36"/>
      <c r="JTI116" s="36"/>
      <c r="JTJ116" s="36"/>
      <c r="JTK116" s="36"/>
      <c r="JTL116" s="36"/>
      <c r="JTM116" s="36"/>
      <c r="JTN116" s="36"/>
      <c r="JTO116" s="36"/>
      <c r="JTP116" s="36"/>
      <c r="JTQ116" s="36"/>
      <c r="JTR116" s="36"/>
      <c r="JTS116" s="36"/>
      <c r="JTT116" s="36"/>
      <c r="JTU116" s="36"/>
      <c r="JTV116" s="36"/>
      <c r="JTW116" s="36"/>
      <c r="JTX116" s="36"/>
      <c r="JTY116" s="36"/>
      <c r="JTZ116" s="36"/>
      <c r="JUA116" s="36"/>
      <c r="JUB116" s="36"/>
      <c r="JUC116" s="36"/>
      <c r="JUD116" s="36"/>
      <c r="JUE116" s="36"/>
      <c r="JUF116" s="36"/>
      <c r="JUG116" s="36"/>
      <c r="JUH116" s="36"/>
      <c r="JUI116" s="36"/>
      <c r="JUJ116" s="36"/>
      <c r="JUK116" s="36"/>
      <c r="JUL116" s="36"/>
      <c r="JUM116" s="36"/>
      <c r="JUN116" s="36"/>
      <c r="JUO116" s="36"/>
      <c r="JUP116" s="36"/>
      <c r="JUQ116" s="36"/>
      <c r="JUR116" s="36"/>
      <c r="JUS116" s="36"/>
      <c r="JUT116" s="36"/>
      <c r="JUU116" s="36"/>
      <c r="JUV116" s="36"/>
      <c r="JUW116" s="36"/>
      <c r="JUX116" s="36"/>
      <c r="JUY116" s="36"/>
      <c r="JUZ116" s="36"/>
      <c r="JVA116" s="36"/>
      <c r="JVB116" s="36"/>
      <c r="JVC116" s="36"/>
      <c r="JVD116" s="36"/>
      <c r="JVE116" s="36"/>
      <c r="JVF116" s="36"/>
      <c r="JVG116" s="36"/>
      <c r="JVH116" s="36"/>
      <c r="JVI116" s="36"/>
      <c r="JVJ116" s="36"/>
      <c r="JVK116" s="36"/>
      <c r="JVL116" s="36"/>
      <c r="JVM116" s="36"/>
      <c r="JVN116" s="36"/>
      <c r="JVO116" s="36"/>
      <c r="JVP116" s="36"/>
      <c r="JVQ116" s="36"/>
      <c r="JVR116" s="36"/>
      <c r="JVS116" s="36"/>
      <c r="JVT116" s="36"/>
      <c r="JVU116" s="36"/>
      <c r="JVV116" s="36"/>
      <c r="JVW116" s="36"/>
      <c r="JVX116" s="36"/>
      <c r="JVY116" s="36"/>
      <c r="JVZ116" s="36"/>
      <c r="JWA116" s="36"/>
      <c r="JWB116" s="36"/>
      <c r="JWC116" s="36"/>
      <c r="JWD116" s="36"/>
      <c r="JWE116" s="36"/>
      <c r="JWF116" s="36"/>
      <c r="JWG116" s="36"/>
      <c r="JWH116" s="36"/>
      <c r="JWI116" s="36"/>
      <c r="JWJ116" s="36"/>
      <c r="JWK116" s="36"/>
      <c r="JWL116" s="36"/>
      <c r="JWM116" s="36"/>
      <c r="JWN116" s="36"/>
      <c r="JWO116" s="36"/>
      <c r="JWP116" s="36"/>
      <c r="JWQ116" s="36"/>
      <c r="JWR116" s="36"/>
      <c r="JWS116" s="36"/>
      <c r="JWT116" s="36"/>
      <c r="JWU116" s="36"/>
      <c r="JWV116" s="36"/>
      <c r="JWW116" s="36"/>
      <c r="JWX116" s="36"/>
      <c r="JWY116" s="36"/>
      <c r="JWZ116" s="36"/>
      <c r="JXA116" s="36"/>
      <c r="JXB116" s="36"/>
      <c r="JXC116" s="36"/>
      <c r="JXD116" s="36"/>
      <c r="JXE116" s="36"/>
      <c r="JXF116" s="36"/>
      <c r="JXG116" s="36"/>
      <c r="JXH116" s="36"/>
      <c r="JXI116" s="36"/>
      <c r="JXJ116" s="36"/>
      <c r="JXK116" s="36"/>
      <c r="JXL116" s="36"/>
      <c r="JXM116" s="36"/>
      <c r="JXN116" s="36"/>
      <c r="JXO116" s="36"/>
      <c r="JXP116" s="36"/>
      <c r="JXQ116" s="36"/>
      <c r="JXR116" s="36"/>
      <c r="JXS116" s="36"/>
      <c r="JXT116" s="36"/>
      <c r="JXU116" s="36"/>
      <c r="JXV116" s="36"/>
      <c r="JXW116" s="36"/>
      <c r="JXX116" s="36"/>
      <c r="JXY116" s="36"/>
      <c r="JXZ116" s="36"/>
      <c r="JYA116" s="36"/>
      <c r="JYB116" s="36"/>
      <c r="JYC116" s="36"/>
      <c r="JYD116" s="36"/>
      <c r="JYE116" s="36"/>
      <c r="JYF116" s="36"/>
      <c r="JYG116" s="36"/>
      <c r="JYH116" s="36"/>
      <c r="JYI116" s="36"/>
      <c r="JYJ116" s="36"/>
      <c r="JYK116" s="36"/>
      <c r="JYL116" s="36"/>
      <c r="JYM116" s="36"/>
      <c r="JYN116" s="36"/>
      <c r="JYO116" s="36"/>
      <c r="JYP116" s="36"/>
      <c r="JYQ116" s="36"/>
      <c r="JYR116" s="36"/>
      <c r="JYS116" s="36"/>
      <c r="JYT116" s="36"/>
      <c r="JYU116" s="36"/>
      <c r="JYV116" s="36"/>
      <c r="JYW116" s="36"/>
      <c r="JYX116" s="36"/>
      <c r="JYY116" s="36"/>
      <c r="JYZ116" s="36"/>
      <c r="JZA116" s="36"/>
      <c r="JZB116" s="36"/>
      <c r="JZC116" s="36"/>
      <c r="JZD116" s="36"/>
      <c r="JZE116" s="36"/>
      <c r="JZF116" s="36"/>
      <c r="JZG116" s="36"/>
      <c r="JZH116" s="36"/>
      <c r="JZI116" s="36"/>
      <c r="JZJ116" s="36"/>
      <c r="JZK116" s="36"/>
      <c r="JZL116" s="36"/>
      <c r="JZM116" s="36"/>
      <c r="JZN116" s="36"/>
      <c r="JZO116" s="36"/>
      <c r="JZP116" s="36"/>
      <c r="JZQ116" s="36"/>
      <c r="JZR116" s="36"/>
      <c r="JZS116" s="36"/>
      <c r="JZT116" s="36"/>
      <c r="JZU116" s="36"/>
      <c r="JZV116" s="36"/>
      <c r="JZW116" s="36"/>
      <c r="JZX116" s="36"/>
      <c r="JZY116" s="36"/>
      <c r="JZZ116" s="36"/>
      <c r="KAA116" s="36"/>
      <c r="KAB116" s="36"/>
      <c r="KAC116" s="36"/>
      <c r="KAD116" s="36"/>
      <c r="KAE116" s="36"/>
      <c r="KAF116" s="36"/>
      <c r="KAG116" s="36"/>
      <c r="KAH116" s="36"/>
      <c r="KAI116" s="36"/>
      <c r="KAJ116" s="36"/>
      <c r="KAK116" s="36"/>
      <c r="KAL116" s="36"/>
      <c r="KAM116" s="36"/>
      <c r="KAN116" s="36"/>
      <c r="KAO116" s="36"/>
      <c r="KAP116" s="36"/>
      <c r="KAQ116" s="36"/>
      <c r="KAR116" s="36"/>
      <c r="KAS116" s="36"/>
      <c r="KAT116" s="36"/>
      <c r="KAU116" s="36"/>
      <c r="KAV116" s="36"/>
      <c r="KAW116" s="36"/>
      <c r="KAX116" s="36"/>
      <c r="KAY116" s="36"/>
      <c r="KAZ116" s="36"/>
      <c r="KBA116" s="36"/>
      <c r="KBB116" s="36"/>
      <c r="KBC116" s="36"/>
      <c r="KBD116" s="36"/>
      <c r="KBE116" s="36"/>
      <c r="KBF116" s="36"/>
      <c r="KBG116" s="36"/>
      <c r="KBH116" s="36"/>
      <c r="KBI116" s="36"/>
      <c r="KBJ116" s="36"/>
      <c r="KBK116" s="36"/>
      <c r="KBL116" s="36"/>
      <c r="KBM116" s="36"/>
      <c r="KBN116" s="36"/>
      <c r="KBO116" s="36"/>
      <c r="KBP116" s="36"/>
      <c r="KBQ116" s="36"/>
      <c r="KBR116" s="36"/>
      <c r="KBS116" s="36"/>
      <c r="KBT116" s="36"/>
      <c r="KBU116" s="36"/>
      <c r="KBV116" s="36"/>
      <c r="KBW116" s="36"/>
      <c r="KBX116" s="36"/>
      <c r="KBY116" s="36"/>
      <c r="KBZ116" s="36"/>
      <c r="KCA116" s="36"/>
      <c r="KCB116" s="36"/>
      <c r="KCC116" s="36"/>
      <c r="KCD116" s="36"/>
      <c r="KCE116" s="36"/>
      <c r="KCF116" s="36"/>
      <c r="KCG116" s="36"/>
      <c r="KCH116" s="36"/>
      <c r="KCI116" s="36"/>
      <c r="KCJ116" s="36"/>
      <c r="KCK116" s="36"/>
      <c r="KCL116" s="36"/>
      <c r="KCM116" s="36"/>
      <c r="KCN116" s="36"/>
      <c r="KCO116" s="36"/>
      <c r="KCP116" s="36"/>
      <c r="KCQ116" s="36"/>
      <c r="KCR116" s="36"/>
      <c r="KCS116" s="36"/>
      <c r="KCT116" s="36"/>
      <c r="KCU116" s="36"/>
      <c r="KCV116" s="36"/>
      <c r="KCW116" s="36"/>
      <c r="KCX116" s="36"/>
      <c r="KCY116" s="36"/>
      <c r="KCZ116" s="36"/>
      <c r="KDA116" s="36"/>
      <c r="KDB116" s="36"/>
      <c r="KDC116" s="36"/>
      <c r="KDD116" s="36"/>
      <c r="KDE116" s="36"/>
      <c r="KDF116" s="36"/>
      <c r="KDG116" s="36"/>
      <c r="KDH116" s="36"/>
      <c r="KDI116" s="36"/>
      <c r="KDJ116" s="36"/>
      <c r="KDK116" s="36"/>
      <c r="KDL116" s="36"/>
      <c r="KDM116" s="36"/>
      <c r="KDN116" s="36"/>
      <c r="KDO116" s="36"/>
      <c r="KDP116" s="36"/>
      <c r="KDQ116" s="36"/>
      <c r="KDR116" s="36"/>
      <c r="KDS116" s="36"/>
      <c r="KDT116" s="36"/>
      <c r="KDU116" s="36"/>
      <c r="KDV116" s="36"/>
      <c r="KDW116" s="36"/>
      <c r="KDX116" s="36"/>
      <c r="KDY116" s="36"/>
      <c r="KDZ116" s="36"/>
      <c r="KEA116" s="36"/>
      <c r="KEB116" s="36"/>
      <c r="KEC116" s="36"/>
      <c r="KED116" s="36"/>
      <c r="KEE116" s="36"/>
      <c r="KEF116" s="36"/>
      <c r="KEG116" s="36"/>
      <c r="KEH116" s="36"/>
      <c r="KEI116" s="36"/>
      <c r="KEJ116" s="36"/>
      <c r="KEK116" s="36"/>
      <c r="KEL116" s="36"/>
      <c r="KEM116" s="36"/>
      <c r="KEN116" s="36"/>
      <c r="KEO116" s="36"/>
      <c r="KEP116" s="36"/>
      <c r="KEQ116" s="36"/>
      <c r="KER116" s="36"/>
      <c r="KES116" s="36"/>
      <c r="KET116" s="36"/>
      <c r="KEU116" s="36"/>
      <c r="KEV116" s="36"/>
      <c r="KEW116" s="36"/>
      <c r="KEX116" s="36"/>
      <c r="KEY116" s="36"/>
      <c r="KEZ116" s="36"/>
      <c r="KFA116" s="36"/>
      <c r="KFB116" s="36"/>
      <c r="KFC116" s="36"/>
      <c r="KFD116" s="36"/>
      <c r="KFE116" s="36"/>
      <c r="KFF116" s="36"/>
      <c r="KFG116" s="36"/>
      <c r="KFH116" s="36"/>
      <c r="KFI116" s="36"/>
      <c r="KFJ116" s="36"/>
      <c r="KFK116" s="36"/>
      <c r="KFL116" s="36"/>
      <c r="KFM116" s="36"/>
      <c r="KFN116" s="36"/>
      <c r="KFO116" s="36"/>
      <c r="KFP116" s="36"/>
      <c r="KFQ116" s="36"/>
      <c r="KFR116" s="36"/>
      <c r="KFS116" s="36"/>
      <c r="KFT116" s="36"/>
      <c r="KFU116" s="36"/>
      <c r="KFV116" s="36"/>
      <c r="KFW116" s="36"/>
      <c r="KFX116" s="36"/>
      <c r="KFY116" s="36"/>
      <c r="KFZ116" s="36"/>
      <c r="KGA116" s="36"/>
      <c r="KGB116" s="36"/>
      <c r="KGC116" s="36"/>
      <c r="KGD116" s="36"/>
      <c r="KGE116" s="36"/>
      <c r="KGF116" s="36"/>
      <c r="KGG116" s="36"/>
      <c r="KGH116" s="36"/>
      <c r="KGI116" s="36"/>
      <c r="KGJ116" s="36"/>
      <c r="KGK116" s="36"/>
      <c r="KGL116" s="36"/>
      <c r="KGM116" s="36"/>
      <c r="KGN116" s="36"/>
      <c r="KGO116" s="36"/>
      <c r="KGP116" s="36"/>
      <c r="KGQ116" s="36"/>
      <c r="KGR116" s="36"/>
      <c r="KGS116" s="36"/>
      <c r="KGT116" s="36"/>
      <c r="KGU116" s="36"/>
      <c r="KGV116" s="36"/>
      <c r="KGW116" s="36"/>
      <c r="KGX116" s="36"/>
      <c r="KGY116" s="36"/>
      <c r="KGZ116" s="36"/>
      <c r="KHA116" s="36"/>
      <c r="KHB116" s="36"/>
      <c r="KHC116" s="36"/>
      <c r="KHD116" s="36"/>
      <c r="KHE116" s="36"/>
      <c r="KHF116" s="36"/>
      <c r="KHG116" s="36"/>
      <c r="KHH116" s="36"/>
      <c r="KHI116" s="36"/>
      <c r="KHJ116" s="36"/>
      <c r="KHK116" s="36"/>
      <c r="KHL116" s="36"/>
      <c r="KHM116" s="36"/>
      <c r="KHN116" s="36"/>
      <c r="KHO116" s="36"/>
      <c r="KHP116" s="36"/>
      <c r="KHQ116" s="36"/>
      <c r="KHR116" s="36"/>
      <c r="KHS116" s="36"/>
      <c r="KHT116" s="36"/>
      <c r="KHU116" s="36"/>
      <c r="KHV116" s="36"/>
      <c r="KHW116" s="36"/>
      <c r="KHX116" s="36"/>
      <c r="KHY116" s="36"/>
      <c r="KHZ116" s="36"/>
      <c r="KIA116" s="36"/>
      <c r="KIB116" s="36"/>
      <c r="KIC116" s="36"/>
      <c r="KID116" s="36"/>
      <c r="KIE116" s="36"/>
      <c r="KIF116" s="36"/>
      <c r="KIG116" s="36"/>
      <c r="KIH116" s="36"/>
      <c r="KII116" s="36"/>
      <c r="KIJ116" s="36"/>
      <c r="KIK116" s="36"/>
      <c r="KIL116" s="36"/>
      <c r="KIM116" s="36"/>
      <c r="KIN116" s="36"/>
      <c r="KIO116" s="36"/>
      <c r="KIP116" s="36"/>
      <c r="KIQ116" s="36"/>
      <c r="KIR116" s="36"/>
      <c r="KIS116" s="36"/>
      <c r="KIT116" s="36"/>
      <c r="KIU116" s="36"/>
      <c r="KIV116" s="36"/>
      <c r="KIW116" s="36"/>
      <c r="KIX116" s="36"/>
      <c r="KIY116" s="36"/>
      <c r="KIZ116" s="36"/>
      <c r="KJA116" s="36"/>
      <c r="KJB116" s="36"/>
      <c r="KJC116" s="36"/>
      <c r="KJD116" s="36"/>
      <c r="KJE116" s="36"/>
      <c r="KJF116" s="36"/>
      <c r="KJG116" s="36"/>
      <c r="KJH116" s="36"/>
      <c r="KJI116" s="36"/>
      <c r="KJJ116" s="36"/>
      <c r="KJK116" s="36"/>
      <c r="KJL116" s="36"/>
      <c r="KJM116" s="36"/>
      <c r="KJN116" s="36"/>
      <c r="KJO116" s="36"/>
      <c r="KJP116" s="36"/>
      <c r="KJQ116" s="36"/>
      <c r="KJR116" s="36"/>
      <c r="KJS116" s="36"/>
      <c r="KJT116" s="36"/>
      <c r="KJU116" s="36"/>
      <c r="KJV116" s="36"/>
      <c r="KJW116" s="36"/>
      <c r="KJX116" s="36"/>
      <c r="KJY116" s="36"/>
      <c r="KJZ116" s="36"/>
      <c r="KKA116" s="36"/>
      <c r="KKB116" s="36"/>
      <c r="KKC116" s="36"/>
      <c r="KKD116" s="36"/>
      <c r="KKE116" s="36"/>
      <c r="KKF116" s="36"/>
      <c r="KKG116" s="36"/>
      <c r="KKH116" s="36"/>
      <c r="KKI116" s="36"/>
      <c r="KKJ116" s="36"/>
      <c r="KKK116" s="36"/>
      <c r="KKL116" s="36"/>
      <c r="KKM116" s="36"/>
      <c r="KKN116" s="36"/>
      <c r="KKO116" s="36"/>
      <c r="KKP116" s="36"/>
      <c r="KKQ116" s="36"/>
      <c r="KKR116" s="36"/>
      <c r="KKS116" s="36"/>
      <c r="KKT116" s="36"/>
      <c r="KKU116" s="36"/>
      <c r="KKV116" s="36"/>
      <c r="KKW116" s="36"/>
      <c r="KKX116" s="36"/>
      <c r="KKY116" s="36"/>
      <c r="KKZ116" s="36"/>
      <c r="KLA116" s="36"/>
      <c r="KLB116" s="36"/>
      <c r="KLC116" s="36"/>
      <c r="KLD116" s="36"/>
      <c r="KLE116" s="36"/>
      <c r="KLF116" s="36"/>
      <c r="KLG116" s="36"/>
      <c r="KLH116" s="36"/>
      <c r="KLI116" s="36"/>
      <c r="KLJ116" s="36"/>
      <c r="KLK116" s="36"/>
      <c r="KLL116" s="36"/>
      <c r="KLM116" s="36"/>
      <c r="KLN116" s="36"/>
      <c r="KLO116" s="36"/>
      <c r="KLP116" s="36"/>
      <c r="KLQ116" s="36"/>
      <c r="KLR116" s="36"/>
      <c r="KLS116" s="36"/>
      <c r="KLT116" s="36"/>
      <c r="KLU116" s="36"/>
      <c r="KLV116" s="36"/>
      <c r="KLW116" s="36"/>
      <c r="KLX116" s="36"/>
      <c r="KLY116" s="36"/>
      <c r="KLZ116" s="36"/>
      <c r="KMA116" s="36"/>
      <c r="KMB116" s="36"/>
      <c r="KMC116" s="36"/>
      <c r="KMD116" s="36"/>
      <c r="KME116" s="36"/>
      <c r="KMF116" s="36"/>
      <c r="KMG116" s="36"/>
      <c r="KMH116" s="36"/>
      <c r="KMI116" s="36"/>
      <c r="KMJ116" s="36"/>
      <c r="KMK116" s="36"/>
      <c r="KML116" s="36"/>
      <c r="KMM116" s="36"/>
      <c r="KMN116" s="36"/>
      <c r="KMO116" s="36"/>
      <c r="KMP116" s="36"/>
      <c r="KMQ116" s="36"/>
      <c r="KMR116" s="36"/>
      <c r="KMS116" s="36"/>
      <c r="KMT116" s="36"/>
      <c r="KMU116" s="36"/>
      <c r="KMV116" s="36"/>
      <c r="KMW116" s="36"/>
      <c r="KMX116" s="36"/>
      <c r="KMY116" s="36"/>
      <c r="KMZ116" s="36"/>
      <c r="KNA116" s="36"/>
      <c r="KNB116" s="36"/>
      <c r="KNC116" s="36"/>
      <c r="KND116" s="36"/>
      <c r="KNE116" s="36"/>
      <c r="KNF116" s="36"/>
      <c r="KNG116" s="36"/>
      <c r="KNH116" s="36"/>
      <c r="KNI116" s="36"/>
      <c r="KNJ116" s="36"/>
      <c r="KNK116" s="36"/>
      <c r="KNL116" s="36"/>
      <c r="KNM116" s="36"/>
      <c r="KNN116" s="36"/>
      <c r="KNO116" s="36"/>
      <c r="KNP116" s="36"/>
      <c r="KNQ116" s="36"/>
      <c r="KNR116" s="36"/>
      <c r="KNS116" s="36"/>
      <c r="KNT116" s="36"/>
      <c r="KNU116" s="36"/>
      <c r="KNV116" s="36"/>
      <c r="KNW116" s="36"/>
      <c r="KNX116" s="36"/>
      <c r="KNY116" s="36"/>
      <c r="KNZ116" s="36"/>
      <c r="KOA116" s="36"/>
      <c r="KOB116" s="36"/>
      <c r="KOC116" s="36"/>
      <c r="KOD116" s="36"/>
      <c r="KOE116" s="36"/>
      <c r="KOF116" s="36"/>
      <c r="KOG116" s="36"/>
      <c r="KOH116" s="36"/>
      <c r="KOI116" s="36"/>
      <c r="KOJ116" s="36"/>
      <c r="KOK116" s="36"/>
      <c r="KOL116" s="36"/>
      <c r="KOM116" s="36"/>
      <c r="KON116" s="36"/>
      <c r="KOO116" s="36"/>
      <c r="KOP116" s="36"/>
      <c r="KOQ116" s="36"/>
      <c r="KOR116" s="36"/>
      <c r="KOS116" s="36"/>
      <c r="KOT116" s="36"/>
      <c r="KOU116" s="36"/>
      <c r="KOV116" s="36"/>
      <c r="KOW116" s="36"/>
      <c r="KOX116" s="36"/>
      <c r="KOY116" s="36"/>
      <c r="KOZ116" s="36"/>
      <c r="KPA116" s="36"/>
      <c r="KPB116" s="36"/>
      <c r="KPC116" s="36"/>
      <c r="KPD116" s="36"/>
      <c r="KPE116" s="36"/>
      <c r="KPF116" s="36"/>
      <c r="KPG116" s="36"/>
      <c r="KPH116" s="36"/>
      <c r="KPI116" s="36"/>
      <c r="KPJ116" s="36"/>
      <c r="KPK116" s="36"/>
      <c r="KPL116" s="36"/>
      <c r="KPM116" s="36"/>
      <c r="KPN116" s="36"/>
      <c r="KPO116" s="36"/>
      <c r="KPP116" s="36"/>
      <c r="KPQ116" s="36"/>
      <c r="KPR116" s="36"/>
      <c r="KPS116" s="36"/>
      <c r="KPT116" s="36"/>
      <c r="KPU116" s="36"/>
      <c r="KPV116" s="36"/>
      <c r="KPW116" s="36"/>
      <c r="KPX116" s="36"/>
      <c r="KPY116" s="36"/>
      <c r="KPZ116" s="36"/>
      <c r="KQA116" s="36"/>
      <c r="KQB116" s="36"/>
      <c r="KQC116" s="36"/>
      <c r="KQD116" s="36"/>
      <c r="KQE116" s="36"/>
      <c r="KQF116" s="36"/>
      <c r="KQG116" s="36"/>
      <c r="KQH116" s="36"/>
      <c r="KQI116" s="36"/>
      <c r="KQJ116" s="36"/>
      <c r="KQK116" s="36"/>
      <c r="KQL116" s="36"/>
      <c r="KQM116" s="36"/>
      <c r="KQN116" s="36"/>
      <c r="KQO116" s="36"/>
      <c r="KQP116" s="36"/>
      <c r="KQQ116" s="36"/>
      <c r="KQR116" s="36"/>
      <c r="KQS116" s="36"/>
      <c r="KQT116" s="36"/>
      <c r="KQU116" s="36"/>
      <c r="KQV116" s="36"/>
      <c r="KQW116" s="36"/>
      <c r="KQX116" s="36"/>
      <c r="KQY116" s="36"/>
      <c r="KQZ116" s="36"/>
      <c r="KRA116" s="36"/>
      <c r="KRB116" s="36"/>
      <c r="KRC116" s="36"/>
      <c r="KRD116" s="36"/>
      <c r="KRE116" s="36"/>
      <c r="KRF116" s="36"/>
      <c r="KRG116" s="36"/>
      <c r="KRH116" s="36"/>
      <c r="KRI116" s="36"/>
      <c r="KRJ116" s="36"/>
      <c r="KRK116" s="36"/>
      <c r="KRL116" s="36"/>
      <c r="KRM116" s="36"/>
      <c r="KRN116" s="36"/>
      <c r="KRO116" s="36"/>
      <c r="KRP116" s="36"/>
      <c r="KRQ116" s="36"/>
      <c r="KRR116" s="36"/>
      <c r="KRS116" s="36"/>
      <c r="KRT116" s="36"/>
      <c r="KRU116" s="36"/>
      <c r="KRV116" s="36"/>
      <c r="KRW116" s="36"/>
      <c r="KRX116" s="36"/>
      <c r="KRY116" s="36"/>
      <c r="KRZ116" s="36"/>
      <c r="KSA116" s="36"/>
      <c r="KSB116" s="36"/>
      <c r="KSC116" s="36"/>
      <c r="KSD116" s="36"/>
      <c r="KSE116" s="36"/>
      <c r="KSF116" s="36"/>
      <c r="KSG116" s="36"/>
      <c r="KSH116" s="36"/>
      <c r="KSI116" s="36"/>
      <c r="KSJ116" s="36"/>
      <c r="KSK116" s="36"/>
      <c r="KSL116" s="36"/>
      <c r="KSM116" s="36"/>
      <c r="KSN116" s="36"/>
      <c r="KSO116" s="36"/>
      <c r="KSP116" s="36"/>
      <c r="KSQ116" s="36"/>
      <c r="KSR116" s="36"/>
      <c r="KSS116" s="36"/>
      <c r="KST116" s="36"/>
      <c r="KSU116" s="36"/>
      <c r="KSV116" s="36"/>
      <c r="KSW116" s="36"/>
      <c r="KSX116" s="36"/>
      <c r="KSY116" s="36"/>
      <c r="KSZ116" s="36"/>
      <c r="KTA116" s="36"/>
      <c r="KTB116" s="36"/>
      <c r="KTC116" s="36"/>
      <c r="KTD116" s="36"/>
      <c r="KTE116" s="36"/>
      <c r="KTF116" s="36"/>
      <c r="KTG116" s="36"/>
      <c r="KTH116" s="36"/>
      <c r="KTI116" s="36"/>
      <c r="KTJ116" s="36"/>
      <c r="KTK116" s="36"/>
      <c r="KTL116" s="36"/>
      <c r="KTM116" s="36"/>
      <c r="KTN116" s="36"/>
      <c r="KTO116" s="36"/>
      <c r="KTP116" s="36"/>
      <c r="KTQ116" s="36"/>
      <c r="KTR116" s="36"/>
      <c r="KTS116" s="36"/>
      <c r="KTT116" s="36"/>
      <c r="KTU116" s="36"/>
      <c r="KTV116" s="36"/>
      <c r="KTW116" s="36"/>
      <c r="KTX116" s="36"/>
      <c r="KTY116" s="36"/>
      <c r="KTZ116" s="36"/>
      <c r="KUA116" s="36"/>
      <c r="KUB116" s="36"/>
      <c r="KUC116" s="36"/>
      <c r="KUD116" s="36"/>
      <c r="KUE116" s="36"/>
      <c r="KUF116" s="36"/>
      <c r="KUG116" s="36"/>
      <c r="KUH116" s="36"/>
      <c r="KUI116" s="36"/>
      <c r="KUJ116" s="36"/>
      <c r="KUK116" s="36"/>
      <c r="KUL116" s="36"/>
      <c r="KUM116" s="36"/>
      <c r="KUN116" s="36"/>
      <c r="KUO116" s="36"/>
      <c r="KUP116" s="36"/>
      <c r="KUQ116" s="36"/>
      <c r="KUR116" s="36"/>
      <c r="KUS116" s="36"/>
      <c r="KUT116" s="36"/>
      <c r="KUU116" s="36"/>
      <c r="KUV116" s="36"/>
      <c r="KUW116" s="36"/>
      <c r="KUX116" s="36"/>
      <c r="KUY116" s="36"/>
      <c r="KUZ116" s="36"/>
      <c r="KVA116" s="36"/>
      <c r="KVB116" s="36"/>
      <c r="KVC116" s="36"/>
      <c r="KVD116" s="36"/>
      <c r="KVE116" s="36"/>
      <c r="KVF116" s="36"/>
      <c r="KVG116" s="36"/>
      <c r="KVH116" s="36"/>
      <c r="KVI116" s="36"/>
      <c r="KVJ116" s="36"/>
      <c r="KVK116" s="36"/>
      <c r="KVL116" s="36"/>
      <c r="KVM116" s="36"/>
      <c r="KVN116" s="36"/>
      <c r="KVO116" s="36"/>
      <c r="KVP116" s="36"/>
      <c r="KVQ116" s="36"/>
      <c r="KVR116" s="36"/>
      <c r="KVS116" s="36"/>
      <c r="KVT116" s="36"/>
      <c r="KVU116" s="36"/>
      <c r="KVV116" s="36"/>
      <c r="KVW116" s="36"/>
      <c r="KVX116" s="36"/>
      <c r="KVY116" s="36"/>
      <c r="KVZ116" s="36"/>
      <c r="KWA116" s="36"/>
      <c r="KWB116" s="36"/>
      <c r="KWC116" s="36"/>
      <c r="KWD116" s="36"/>
      <c r="KWE116" s="36"/>
      <c r="KWF116" s="36"/>
      <c r="KWG116" s="36"/>
      <c r="KWH116" s="36"/>
      <c r="KWI116" s="36"/>
      <c r="KWJ116" s="36"/>
      <c r="KWK116" s="36"/>
      <c r="KWL116" s="36"/>
      <c r="KWM116" s="36"/>
      <c r="KWN116" s="36"/>
      <c r="KWO116" s="36"/>
      <c r="KWP116" s="36"/>
      <c r="KWQ116" s="36"/>
      <c r="KWR116" s="36"/>
      <c r="KWS116" s="36"/>
      <c r="KWT116" s="36"/>
      <c r="KWU116" s="36"/>
      <c r="KWV116" s="36"/>
      <c r="KWW116" s="36"/>
      <c r="KWX116" s="36"/>
      <c r="KWY116" s="36"/>
      <c r="KWZ116" s="36"/>
      <c r="KXA116" s="36"/>
      <c r="KXB116" s="36"/>
      <c r="KXC116" s="36"/>
      <c r="KXD116" s="36"/>
      <c r="KXE116" s="36"/>
      <c r="KXF116" s="36"/>
      <c r="KXG116" s="36"/>
      <c r="KXH116" s="36"/>
      <c r="KXI116" s="36"/>
      <c r="KXJ116" s="36"/>
      <c r="KXK116" s="36"/>
      <c r="KXL116" s="36"/>
      <c r="KXM116" s="36"/>
      <c r="KXN116" s="36"/>
      <c r="KXO116" s="36"/>
      <c r="KXP116" s="36"/>
      <c r="KXQ116" s="36"/>
      <c r="KXR116" s="36"/>
      <c r="KXS116" s="36"/>
      <c r="KXT116" s="36"/>
      <c r="KXU116" s="36"/>
      <c r="KXV116" s="36"/>
      <c r="KXW116" s="36"/>
      <c r="KXX116" s="36"/>
      <c r="KXY116" s="36"/>
      <c r="KXZ116" s="36"/>
      <c r="KYA116" s="36"/>
      <c r="KYB116" s="36"/>
      <c r="KYC116" s="36"/>
      <c r="KYD116" s="36"/>
      <c r="KYE116" s="36"/>
      <c r="KYF116" s="36"/>
      <c r="KYG116" s="36"/>
      <c r="KYH116" s="36"/>
      <c r="KYI116" s="36"/>
      <c r="KYJ116" s="36"/>
      <c r="KYK116" s="36"/>
      <c r="KYL116" s="36"/>
      <c r="KYM116" s="36"/>
      <c r="KYN116" s="36"/>
      <c r="KYO116" s="36"/>
      <c r="KYP116" s="36"/>
      <c r="KYQ116" s="36"/>
      <c r="KYR116" s="36"/>
      <c r="KYS116" s="36"/>
      <c r="KYT116" s="36"/>
      <c r="KYU116" s="36"/>
      <c r="KYV116" s="36"/>
      <c r="KYW116" s="36"/>
      <c r="KYX116" s="36"/>
      <c r="KYY116" s="36"/>
      <c r="KYZ116" s="36"/>
      <c r="KZA116" s="36"/>
      <c r="KZB116" s="36"/>
      <c r="KZC116" s="36"/>
      <c r="KZD116" s="36"/>
      <c r="KZE116" s="36"/>
      <c r="KZF116" s="36"/>
      <c r="KZG116" s="36"/>
      <c r="KZH116" s="36"/>
      <c r="KZI116" s="36"/>
      <c r="KZJ116" s="36"/>
      <c r="KZK116" s="36"/>
      <c r="KZL116" s="36"/>
      <c r="KZM116" s="36"/>
      <c r="KZN116" s="36"/>
      <c r="KZO116" s="36"/>
      <c r="KZP116" s="36"/>
      <c r="KZQ116" s="36"/>
      <c r="KZR116" s="36"/>
      <c r="KZS116" s="36"/>
      <c r="KZT116" s="36"/>
      <c r="KZU116" s="36"/>
      <c r="KZV116" s="36"/>
      <c r="KZW116" s="36"/>
      <c r="KZX116" s="36"/>
      <c r="KZY116" s="36"/>
      <c r="KZZ116" s="36"/>
      <c r="LAA116" s="36"/>
      <c r="LAB116" s="36"/>
      <c r="LAC116" s="36"/>
      <c r="LAD116" s="36"/>
      <c r="LAE116" s="36"/>
      <c r="LAF116" s="36"/>
      <c r="LAG116" s="36"/>
      <c r="LAH116" s="36"/>
      <c r="LAI116" s="36"/>
      <c r="LAJ116" s="36"/>
      <c r="LAK116" s="36"/>
      <c r="LAL116" s="36"/>
      <c r="LAM116" s="36"/>
      <c r="LAN116" s="36"/>
      <c r="LAO116" s="36"/>
      <c r="LAP116" s="36"/>
      <c r="LAQ116" s="36"/>
      <c r="LAR116" s="36"/>
      <c r="LAS116" s="36"/>
      <c r="LAT116" s="36"/>
      <c r="LAU116" s="36"/>
      <c r="LAV116" s="36"/>
      <c r="LAW116" s="36"/>
      <c r="LAX116" s="36"/>
      <c r="LAY116" s="36"/>
      <c r="LAZ116" s="36"/>
      <c r="LBA116" s="36"/>
      <c r="LBB116" s="36"/>
      <c r="LBC116" s="36"/>
      <c r="LBD116" s="36"/>
      <c r="LBE116" s="36"/>
      <c r="LBF116" s="36"/>
      <c r="LBG116" s="36"/>
      <c r="LBH116" s="36"/>
      <c r="LBI116" s="36"/>
      <c r="LBJ116" s="36"/>
      <c r="LBK116" s="36"/>
      <c r="LBL116" s="36"/>
      <c r="LBM116" s="36"/>
      <c r="LBN116" s="36"/>
      <c r="LBO116" s="36"/>
      <c r="LBP116" s="36"/>
      <c r="LBQ116" s="36"/>
      <c r="LBR116" s="36"/>
      <c r="LBS116" s="36"/>
      <c r="LBT116" s="36"/>
      <c r="LBU116" s="36"/>
      <c r="LBV116" s="36"/>
      <c r="LBW116" s="36"/>
      <c r="LBX116" s="36"/>
      <c r="LBY116" s="36"/>
      <c r="LBZ116" s="36"/>
      <c r="LCA116" s="36"/>
      <c r="LCB116" s="36"/>
      <c r="LCC116" s="36"/>
      <c r="LCD116" s="36"/>
      <c r="LCE116" s="36"/>
      <c r="LCF116" s="36"/>
      <c r="LCG116" s="36"/>
      <c r="LCH116" s="36"/>
      <c r="LCI116" s="36"/>
      <c r="LCJ116" s="36"/>
      <c r="LCK116" s="36"/>
      <c r="LCL116" s="36"/>
      <c r="LCM116" s="36"/>
      <c r="LCN116" s="36"/>
      <c r="LCO116" s="36"/>
      <c r="LCP116" s="36"/>
      <c r="LCQ116" s="36"/>
      <c r="LCR116" s="36"/>
      <c r="LCS116" s="36"/>
      <c r="LCT116" s="36"/>
      <c r="LCU116" s="36"/>
      <c r="LCV116" s="36"/>
      <c r="LCW116" s="36"/>
      <c r="LCX116" s="36"/>
      <c r="LCY116" s="36"/>
      <c r="LCZ116" s="36"/>
      <c r="LDA116" s="36"/>
      <c r="LDB116" s="36"/>
      <c r="LDC116" s="36"/>
      <c r="LDD116" s="36"/>
      <c r="LDE116" s="36"/>
      <c r="LDF116" s="36"/>
      <c r="LDG116" s="36"/>
      <c r="LDH116" s="36"/>
      <c r="LDI116" s="36"/>
      <c r="LDJ116" s="36"/>
      <c r="LDK116" s="36"/>
      <c r="LDL116" s="36"/>
      <c r="LDM116" s="36"/>
      <c r="LDN116" s="36"/>
      <c r="LDO116" s="36"/>
      <c r="LDP116" s="36"/>
      <c r="LDQ116" s="36"/>
      <c r="LDR116" s="36"/>
      <c r="LDS116" s="36"/>
      <c r="LDT116" s="36"/>
      <c r="LDU116" s="36"/>
      <c r="LDV116" s="36"/>
      <c r="LDW116" s="36"/>
      <c r="LDX116" s="36"/>
      <c r="LDY116" s="36"/>
      <c r="LDZ116" s="36"/>
      <c r="LEA116" s="36"/>
      <c r="LEB116" s="36"/>
      <c r="LEC116" s="36"/>
      <c r="LED116" s="36"/>
      <c r="LEE116" s="36"/>
      <c r="LEF116" s="36"/>
      <c r="LEG116" s="36"/>
      <c r="LEH116" s="36"/>
      <c r="LEI116" s="36"/>
      <c r="LEJ116" s="36"/>
      <c r="LEK116" s="36"/>
      <c r="LEL116" s="36"/>
      <c r="LEM116" s="36"/>
      <c r="LEN116" s="36"/>
      <c r="LEO116" s="36"/>
      <c r="LEP116" s="36"/>
      <c r="LEQ116" s="36"/>
      <c r="LER116" s="36"/>
      <c r="LES116" s="36"/>
      <c r="LET116" s="36"/>
      <c r="LEU116" s="36"/>
      <c r="LEV116" s="36"/>
      <c r="LEW116" s="36"/>
      <c r="LEX116" s="36"/>
      <c r="LEY116" s="36"/>
      <c r="LEZ116" s="36"/>
      <c r="LFA116" s="36"/>
      <c r="LFB116" s="36"/>
      <c r="LFC116" s="36"/>
      <c r="LFD116" s="36"/>
      <c r="LFE116" s="36"/>
      <c r="LFF116" s="36"/>
      <c r="LFG116" s="36"/>
      <c r="LFH116" s="36"/>
      <c r="LFI116" s="36"/>
      <c r="LFJ116" s="36"/>
      <c r="LFK116" s="36"/>
      <c r="LFL116" s="36"/>
      <c r="LFM116" s="36"/>
      <c r="LFN116" s="36"/>
      <c r="LFO116" s="36"/>
      <c r="LFP116" s="36"/>
      <c r="LFQ116" s="36"/>
      <c r="LFR116" s="36"/>
      <c r="LFS116" s="36"/>
      <c r="LFT116" s="36"/>
      <c r="LFU116" s="36"/>
      <c r="LFV116" s="36"/>
      <c r="LFW116" s="36"/>
      <c r="LFX116" s="36"/>
      <c r="LFY116" s="36"/>
      <c r="LFZ116" s="36"/>
      <c r="LGA116" s="36"/>
      <c r="LGB116" s="36"/>
      <c r="LGC116" s="36"/>
      <c r="LGD116" s="36"/>
      <c r="LGE116" s="36"/>
      <c r="LGF116" s="36"/>
      <c r="LGG116" s="36"/>
      <c r="LGH116" s="36"/>
      <c r="LGI116" s="36"/>
      <c r="LGJ116" s="36"/>
      <c r="LGK116" s="36"/>
      <c r="LGL116" s="36"/>
      <c r="LGM116" s="36"/>
      <c r="LGN116" s="36"/>
      <c r="LGO116" s="36"/>
      <c r="LGP116" s="36"/>
      <c r="LGQ116" s="36"/>
      <c r="LGR116" s="36"/>
      <c r="LGS116" s="36"/>
      <c r="LGT116" s="36"/>
      <c r="LGU116" s="36"/>
      <c r="LGV116" s="36"/>
      <c r="LGW116" s="36"/>
      <c r="LGX116" s="36"/>
      <c r="LGY116" s="36"/>
      <c r="LGZ116" s="36"/>
      <c r="LHA116" s="36"/>
      <c r="LHB116" s="36"/>
      <c r="LHC116" s="36"/>
      <c r="LHD116" s="36"/>
      <c r="LHE116" s="36"/>
      <c r="LHF116" s="36"/>
      <c r="LHG116" s="36"/>
      <c r="LHH116" s="36"/>
      <c r="LHI116" s="36"/>
      <c r="LHJ116" s="36"/>
      <c r="LHK116" s="36"/>
      <c r="LHL116" s="36"/>
      <c r="LHM116" s="36"/>
      <c r="LHN116" s="36"/>
      <c r="LHO116" s="36"/>
      <c r="LHP116" s="36"/>
      <c r="LHQ116" s="36"/>
      <c r="LHR116" s="36"/>
      <c r="LHS116" s="36"/>
      <c r="LHT116" s="36"/>
      <c r="LHU116" s="36"/>
      <c r="LHV116" s="36"/>
      <c r="LHW116" s="36"/>
      <c r="LHX116" s="36"/>
      <c r="LHY116" s="36"/>
      <c r="LHZ116" s="36"/>
      <c r="LIA116" s="36"/>
      <c r="LIB116" s="36"/>
      <c r="LIC116" s="36"/>
      <c r="LID116" s="36"/>
      <c r="LIE116" s="36"/>
      <c r="LIF116" s="36"/>
      <c r="LIG116" s="36"/>
      <c r="LIH116" s="36"/>
      <c r="LII116" s="36"/>
      <c r="LIJ116" s="36"/>
      <c r="LIK116" s="36"/>
      <c r="LIL116" s="36"/>
      <c r="LIM116" s="36"/>
      <c r="LIN116" s="36"/>
      <c r="LIO116" s="36"/>
      <c r="LIP116" s="36"/>
      <c r="LIQ116" s="36"/>
      <c r="LIR116" s="36"/>
      <c r="LIS116" s="36"/>
      <c r="LIT116" s="36"/>
      <c r="LIU116" s="36"/>
      <c r="LIV116" s="36"/>
      <c r="LIW116" s="36"/>
      <c r="LIX116" s="36"/>
      <c r="LIY116" s="36"/>
      <c r="LIZ116" s="36"/>
      <c r="LJA116" s="36"/>
      <c r="LJB116" s="36"/>
      <c r="LJC116" s="36"/>
      <c r="LJD116" s="36"/>
      <c r="LJE116" s="36"/>
      <c r="LJF116" s="36"/>
      <c r="LJG116" s="36"/>
      <c r="LJH116" s="36"/>
      <c r="LJI116" s="36"/>
      <c r="LJJ116" s="36"/>
      <c r="LJK116" s="36"/>
      <c r="LJL116" s="36"/>
      <c r="LJM116" s="36"/>
      <c r="LJN116" s="36"/>
      <c r="LJO116" s="36"/>
      <c r="LJP116" s="36"/>
      <c r="LJQ116" s="36"/>
      <c r="LJR116" s="36"/>
      <c r="LJS116" s="36"/>
      <c r="LJT116" s="36"/>
      <c r="LJU116" s="36"/>
      <c r="LJV116" s="36"/>
      <c r="LJW116" s="36"/>
      <c r="LJX116" s="36"/>
      <c r="LJY116" s="36"/>
      <c r="LJZ116" s="36"/>
      <c r="LKA116" s="36"/>
      <c r="LKB116" s="36"/>
      <c r="LKC116" s="36"/>
      <c r="LKD116" s="36"/>
      <c r="LKE116" s="36"/>
      <c r="LKF116" s="36"/>
      <c r="LKG116" s="36"/>
      <c r="LKH116" s="36"/>
      <c r="LKI116" s="36"/>
      <c r="LKJ116" s="36"/>
      <c r="LKK116" s="36"/>
      <c r="LKL116" s="36"/>
      <c r="LKM116" s="36"/>
      <c r="LKN116" s="36"/>
      <c r="LKO116" s="36"/>
      <c r="LKP116" s="36"/>
      <c r="LKQ116" s="36"/>
      <c r="LKR116" s="36"/>
      <c r="LKS116" s="36"/>
      <c r="LKT116" s="36"/>
      <c r="LKU116" s="36"/>
      <c r="LKV116" s="36"/>
      <c r="LKW116" s="36"/>
      <c r="LKX116" s="36"/>
      <c r="LKY116" s="36"/>
      <c r="LKZ116" s="36"/>
      <c r="LLA116" s="36"/>
      <c r="LLB116" s="36"/>
      <c r="LLC116" s="36"/>
      <c r="LLD116" s="36"/>
      <c r="LLE116" s="36"/>
      <c r="LLF116" s="36"/>
      <c r="LLG116" s="36"/>
      <c r="LLH116" s="36"/>
      <c r="LLI116" s="36"/>
      <c r="LLJ116" s="36"/>
      <c r="LLK116" s="36"/>
      <c r="LLL116" s="36"/>
      <c r="LLM116" s="36"/>
      <c r="LLN116" s="36"/>
      <c r="LLO116" s="36"/>
      <c r="LLP116" s="36"/>
      <c r="LLQ116" s="36"/>
      <c r="LLR116" s="36"/>
      <c r="LLS116" s="36"/>
      <c r="LLT116" s="36"/>
      <c r="LLU116" s="36"/>
      <c r="LLV116" s="36"/>
      <c r="LLW116" s="36"/>
      <c r="LLX116" s="36"/>
      <c r="LLY116" s="36"/>
      <c r="LLZ116" s="36"/>
      <c r="LMA116" s="36"/>
      <c r="LMB116" s="36"/>
      <c r="LMC116" s="36"/>
      <c r="LMD116" s="36"/>
      <c r="LME116" s="36"/>
      <c r="LMF116" s="36"/>
      <c r="LMG116" s="36"/>
      <c r="LMH116" s="36"/>
      <c r="LMI116" s="36"/>
      <c r="LMJ116" s="36"/>
      <c r="LMK116" s="36"/>
      <c r="LML116" s="36"/>
      <c r="LMM116" s="36"/>
      <c r="LMN116" s="36"/>
      <c r="LMO116" s="36"/>
      <c r="LMP116" s="36"/>
      <c r="LMQ116" s="36"/>
      <c r="LMR116" s="36"/>
      <c r="LMS116" s="36"/>
      <c r="LMT116" s="36"/>
      <c r="LMU116" s="36"/>
      <c r="LMV116" s="36"/>
      <c r="LMW116" s="36"/>
      <c r="LMX116" s="36"/>
      <c r="LMY116" s="36"/>
      <c r="LMZ116" s="36"/>
      <c r="LNA116" s="36"/>
      <c r="LNB116" s="36"/>
      <c r="LNC116" s="36"/>
      <c r="LND116" s="36"/>
      <c r="LNE116" s="36"/>
      <c r="LNF116" s="36"/>
      <c r="LNG116" s="36"/>
      <c r="LNH116" s="36"/>
      <c r="LNI116" s="36"/>
      <c r="LNJ116" s="36"/>
      <c r="LNK116" s="36"/>
      <c r="LNL116" s="36"/>
      <c r="LNM116" s="36"/>
      <c r="LNN116" s="36"/>
      <c r="LNO116" s="36"/>
      <c r="LNP116" s="36"/>
      <c r="LNQ116" s="36"/>
      <c r="LNR116" s="36"/>
      <c r="LNS116" s="36"/>
      <c r="LNT116" s="36"/>
      <c r="LNU116" s="36"/>
      <c r="LNV116" s="36"/>
      <c r="LNW116" s="36"/>
      <c r="LNX116" s="36"/>
      <c r="LNY116" s="36"/>
      <c r="LNZ116" s="36"/>
      <c r="LOA116" s="36"/>
      <c r="LOB116" s="36"/>
      <c r="LOC116" s="36"/>
      <c r="LOD116" s="36"/>
      <c r="LOE116" s="36"/>
      <c r="LOF116" s="36"/>
      <c r="LOG116" s="36"/>
      <c r="LOH116" s="36"/>
      <c r="LOI116" s="36"/>
      <c r="LOJ116" s="36"/>
      <c r="LOK116" s="36"/>
      <c r="LOL116" s="36"/>
      <c r="LOM116" s="36"/>
      <c r="LON116" s="36"/>
      <c r="LOO116" s="36"/>
      <c r="LOP116" s="36"/>
      <c r="LOQ116" s="36"/>
      <c r="LOR116" s="36"/>
      <c r="LOS116" s="36"/>
      <c r="LOT116" s="36"/>
      <c r="LOU116" s="36"/>
      <c r="LOV116" s="36"/>
      <c r="LOW116" s="36"/>
      <c r="LOX116" s="36"/>
      <c r="LOY116" s="36"/>
      <c r="LOZ116" s="36"/>
      <c r="LPA116" s="36"/>
      <c r="LPB116" s="36"/>
      <c r="LPC116" s="36"/>
      <c r="LPD116" s="36"/>
      <c r="LPE116" s="36"/>
      <c r="LPF116" s="36"/>
      <c r="LPG116" s="36"/>
      <c r="LPH116" s="36"/>
      <c r="LPI116" s="36"/>
      <c r="LPJ116" s="36"/>
      <c r="LPK116" s="36"/>
      <c r="LPL116" s="36"/>
      <c r="LPM116" s="36"/>
      <c r="LPN116" s="36"/>
      <c r="LPO116" s="36"/>
      <c r="LPP116" s="36"/>
      <c r="LPQ116" s="36"/>
      <c r="LPR116" s="36"/>
      <c r="LPS116" s="36"/>
      <c r="LPT116" s="36"/>
      <c r="LPU116" s="36"/>
      <c r="LPV116" s="36"/>
      <c r="LPW116" s="36"/>
      <c r="LPX116" s="36"/>
      <c r="LPY116" s="36"/>
      <c r="LPZ116" s="36"/>
      <c r="LQA116" s="36"/>
      <c r="LQB116" s="36"/>
      <c r="LQC116" s="36"/>
      <c r="LQD116" s="36"/>
      <c r="LQE116" s="36"/>
      <c r="LQF116" s="36"/>
      <c r="LQG116" s="36"/>
      <c r="LQH116" s="36"/>
      <c r="LQI116" s="36"/>
      <c r="LQJ116" s="36"/>
      <c r="LQK116" s="36"/>
      <c r="LQL116" s="36"/>
      <c r="LQM116" s="36"/>
      <c r="LQN116" s="36"/>
      <c r="LQO116" s="36"/>
      <c r="LQP116" s="36"/>
      <c r="LQQ116" s="36"/>
      <c r="LQR116" s="36"/>
      <c r="LQS116" s="36"/>
      <c r="LQT116" s="36"/>
      <c r="LQU116" s="36"/>
      <c r="LQV116" s="36"/>
      <c r="LQW116" s="36"/>
      <c r="LQX116" s="36"/>
      <c r="LQY116" s="36"/>
      <c r="LQZ116" s="36"/>
      <c r="LRA116" s="36"/>
      <c r="LRB116" s="36"/>
      <c r="LRC116" s="36"/>
      <c r="LRD116" s="36"/>
      <c r="LRE116" s="36"/>
      <c r="LRF116" s="36"/>
      <c r="LRG116" s="36"/>
      <c r="LRH116" s="36"/>
      <c r="LRI116" s="36"/>
      <c r="LRJ116" s="36"/>
      <c r="LRK116" s="36"/>
      <c r="LRL116" s="36"/>
      <c r="LRM116" s="36"/>
      <c r="LRN116" s="36"/>
      <c r="LRO116" s="36"/>
      <c r="LRP116" s="36"/>
      <c r="LRQ116" s="36"/>
      <c r="LRR116" s="36"/>
      <c r="LRS116" s="36"/>
      <c r="LRT116" s="36"/>
      <c r="LRU116" s="36"/>
      <c r="LRV116" s="36"/>
      <c r="LRW116" s="36"/>
      <c r="LRX116" s="36"/>
      <c r="LRY116" s="36"/>
      <c r="LRZ116" s="36"/>
      <c r="LSA116" s="36"/>
      <c r="LSB116" s="36"/>
      <c r="LSC116" s="36"/>
      <c r="LSD116" s="36"/>
      <c r="LSE116" s="36"/>
      <c r="LSF116" s="36"/>
      <c r="LSG116" s="36"/>
      <c r="LSH116" s="36"/>
      <c r="LSI116" s="36"/>
      <c r="LSJ116" s="36"/>
      <c r="LSK116" s="36"/>
      <c r="LSL116" s="36"/>
      <c r="LSM116" s="36"/>
      <c r="LSN116" s="36"/>
      <c r="LSO116" s="36"/>
      <c r="LSP116" s="36"/>
      <c r="LSQ116" s="36"/>
      <c r="LSR116" s="36"/>
      <c r="LSS116" s="36"/>
      <c r="LST116" s="36"/>
      <c r="LSU116" s="36"/>
      <c r="LSV116" s="36"/>
      <c r="LSW116" s="36"/>
      <c r="LSX116" s="36"/>
      <c r="LSY116" s="36"/>
      <c r="LSZ116" s="36"/>
      <c r="LTA116" s="36"/>
      <c r="LTB116" s="36"/>
      <c r="LTC116" s="36"/>
      <c r="LTD116" s="36"/>
      <c r="LTE116" s="36"/>
      <c r="LTF116" s="36"/>
      <c r="LTG116" s="36"/>
      <c r="LTH116" s="36"/>
      <c r="LTI116" s="36"/>
      <c r="LTJ116" s="36"/>
      <c r="LTK116" s="36"/>
      <c r="LTL116" s="36"/>
      <c r="LTM116" s="36"/>
      <c r="LTN116" s="36"/>
      <c r="LTO116" s="36"/>
      <c r="LTP116" s="36"/>
      <c r="LTQ116" s="36"/>
      <c r="LTR116" s="36"/>
      <c r="LTS116" s="36"/>
      <c r="LTT116" s="36"/>
      <c r="LTU116" s="36"/>
      <c r="LTV116" s="36"/>
      <c r="LTW116" s="36"/>
      <c r="LTX116" s="36"/>
      <c r="LTY116" s="36"/>
      <c r="LTZ116" s="36"/>
      <c r="LUA116" s="36"/>
      <c r="LUB116" s="36"/>
      <c r="LUC116" s="36"/>
      <c r="LUD116" s="36"/>
      <c r="LUE116" s="36"/>
      <c r="LUF116" s="36"/>
      <c r="LUG116" s="36"/>
      <c r="LUH116" s="36"/>
      <c r="LUI116" s="36"/>
      <c r="LUJ116" s="36"/>
      <c r="LUK116" s="36"/>
      <c r="LUL116" s="36"/>
      <c r="LUM116" s="36"/>
      <c r="LUN116" s="36"/>
      <c r="LUO116" s="36"/>
      <c r="LUP116" s="36"/>
      <c r="LUQ116" s="36"/>
      <c r="LUR116" s="36"/>
      <c r="LUS116" s="36"/>
      <c r="LUT116" s="36"/>
      <c r="LUU116" s="36"/>
      <c r="LUV116" s="36"/>
      <c r="LUW116" s="36"/>
      <c r="LUX116" s="36"/>
      <c r="LUY116" s="36"/>
      <c r="LUZ116" s="36"/>
      <c r="LVA116" s="36"/>
      <c r="LVB116" s="36"/>
      <c r="LVC116" s="36"/>
      <c r="LVD116" s="36"/>
      <c r="LVE116" s="36"/>
      <c r="LVF116" s="36"/>
      <c r="LVG116" s="36"/>
      <c r="LVH116" s="36"/>
      <c r="LVI116" s="36"/>
      <c r="LVJ116" s="36"/>
      <c r="LVK116" s="36"/>
      <c r="LVL116" s="36"/>
      <c r="LVM116" s="36"/>
      <c r="LVN116" s="36"/>
      <c r="LVO116" s="36"/>
      <c r="LVP116" s="36"/>
      <c r="LVQ116" s="36"/>
      <c r="LVR116" s="36"/>
      <c r="LVS116" s="36"/>
      <c r="LVT116" s="36"/>
      <c r="LVU116" s="36"/>
      <c r="LVV116" s="36"/>
      <c r="LVW116" s="36"/>
      <c r="LVX116" s="36"/>
      <c r="LVY116" s="36"/>
      <c r="LVZ116" s="36"/>
      <c r="LWA116" s="36"/>
      <c r="LWB116" s="36"/>
      <c r="LWC116" s="36"/>
      <c r="LWD116" s="36"/>
      <c r="LWE116" s="36"/>
      <c r="LWF116" s="36"/>
      <c r="LWG116" s="36"/>
      <c r="LWH116" s="36"/>
      <c r="LWI116" s="36"/>
      <c r="LWJ116" s="36"/>
      <c r="LWK116" s="36"/>
      <c r="LWL116" s="36"/>
      <c r="LWM116" s="36"/>
      <c r="LWN116" s="36"/>
      <c r="LWO116" s="36"/>
      <c r="LWP116" s="36"/>
      <c r="LWQ116" s="36"/>
      <c r="LWR116" s="36"/>
      <c r="LWS116" s="36"/>
      <c r="LWT116" s="36"/>
      <c r="LWU116" s="36"/>
      <c r="LWV116" s="36"/>
      <c r="LWW116" s="36"/>
      <c r="LWX116" s="36"/>
      <c r="LWY116" s="36"/>
      <c r="LWZ116" s="36"/>
      <c r="LXA116" s="36"/>
      <c r="LXB116" s="36"/>
      <c r="LXC116" s="36"/>
      <c r="LXD116" s="36"/>
      <c r="LXE116" s="36"/>
      <c r="LXF116" s="36"/>
      <c r="LXG116" s="36"/>
      <c r="LXH116" s="36"/>
      <c r="LXI116" s="36"/>
      <c r="LXJ116" s="36"/>
      <c r="LXK116" s="36"/>
      <c r="LXL116" s="36"/>
      <c r="LXM116" s="36"/>
      <c r="LXN116" s="36"/>
      <c r="LXO116" s="36"/>
      <c r="LXP116" s="36"/>
      <c r="LXQ116" s="36"/>
      <c r="LXR116" s="36"/>
      <c r="LXS116" s="36"/>
      <c r="LXT116" s="36"/>
      <c r="LXU116" s="36"/>
      <c r="LXV116" s="36"/>
      <c r="LXW116" s="36"/>
      <c r="LXX116" s="36"/>
      <c r="LXY116" s="36"/>
      <c r="LXZ116" s="36"/>
      <c r="LYA116" s="36"/>
      <c r="LYB116" s="36"/>
      <c r="LYC116" s="36"/>
      <c r="LYD116" s="36"/>
      <c r="LYE116" s="36"/>
      <c r="LYF116" s="36"/>
      <c r="LYG116" s="36"/>
      <c r="LYH116" s="36"/>
      <c r="LYI116" s="36"/>
      <c r="LYJ116" s="36"/>
      <c r="LYK116" s="36"/>
      <c r="LYL116" s="36"/>
      <c r="LYM116" s="36"/>
      <c r="LYN116" s="36"/>
      <c r="LYO116" s="36"/>
      <c r="LYP116" s="36"/>
      <c r="LYQ116" s="36"/>
      <c r="LYR116" s="36"/>
      <c r="LYS116" s="36"/>
      <c r="LYT116" s="36"/>
      <c r="LYU116" s="36"/>
      <c r="LYV116" s="36"/>
      <c r="LYW116" s="36"/>
      <c r="LYX116" s="36"/>
      <c r="LYY116" s="36"/>
      <c r="LYZ116" s="36"/>
      <c r="LZA116" s="36"/>
      <c r="LZB116" s="36"/>
      <c r="LZC116" s="36"/>
      <c r="LZD116" s="36"/>
      <c r="LZE116" s="36"/>
      <c r="LZF116" s="36"/>
      <c r="LZG116" s="36"/>
      <c r="LZH116" s="36"/>
      <c r="LZI116" s="36"/>
      <c r="LZJ116" s="36"/>
      <c r="LZK116" s="36"/>
      <c r="LZL116" s="36"/>
      <c r="LZM116" s="36"/>
      <c r="LZN116" s="36"/>
      <c r="LZO116" s="36"/>
      <c r="LZP116" s="36"/>
      <c r="LZQ116" s="36"/>
      <c r="LZR116" s="36"/>
      <c r="LZS116" s="36"/>
      <c r="LZT116" s="36"/>
      <c r="LZU116" s="36"/>
      <c r="LZV116" s="36"/>
      <c r="LZW116" s="36"/>
      <c r="LZX116" s="36"/>
      <c r="LZY116" s="36"/>
      <c r="LZZ116" s="36"/>
      <c r="MAA116" s="36"/>
      <c r="MAB116" s="36"/>
      <c r="MAC116" s="36"/>
      <c r="MAD116" s="36"/>
      <c r="MAE116" s="36"/>
      <c r="MAF116" s="36"/>
      <c r="MAG116" s="36"/>
      <c r="MAH116" s="36"/>
      <c r="MAI116" s="36"/>
      <c r="MAJ116" s="36"/>
      <c r="MAK116" s="36"/>
      <c r="MAL116" s="36"/>
      <c r="MAM116" s="36"/>
      <c r="MAN116" s="36"/>
      <c r="MAO116" s="36"/>
      <c r="MAP116" s="36"/>
      <c r="MAQ116" s="36"/>
      <c r="MAR116" s="36"/>
      <c r="MAS116" s="36"/>
      <c r="MAT116" s="36"/>
      <c r="MAU116" s="36"/>
      <c r="MAV116" s="36"/>
      <c r="MAW116" s="36"/>
      <c r="MAX116" s="36"/>
      <c r="MAY116" s="36"/>
      <c r="MAZ116" s="36"/>
      <c r="MBA116" s="36"/>
      <c r="MBB116" s="36"/>
      <c r="MBC116" s="36"/>
      <c r="MBD116" s="36"/>
      <c r="MBE116" s="36"/>
      <c r="MBF116" s="36"/>
      <c r="MBG116" s="36"/>
      <c r="MBH116" s="36"/>
      <c r="MBI116" s="36"/>
      <c r="MBJ116" s="36"/>
      <c r="MBK116" s="36"/>
      <c r="MBL116" s="36"/>
      <c r="MBM116" s="36"/>
      <c r="MBN116" s="36"/>
      <c r="MBO116" s="36"/>
      <c r="MBP116" s="36"/>
      <c r="MBQ116" s="36"/>
      <c r="MBR116" s="36"/>
      <c r="MBS116" s="36"/>
      <c r="MBT116" s="36"/>
      <c r="MBU116" s="36"/>
      <c r="MBV116" s="36"/>
      <c r="MBW116" s="36"/>
      <c r="MBX116" s="36"/>
      <c r="MBY116" s="36"/>
      <c r="MBZ116" s="36"/>
      <c r="MCA116" s="36"/>
      <c r="MCB116" s="36"/>
      <c r="MCC116" s="36"/>
      <c r="MCD116" s="36"/>
      <c r="MCE116" s="36"/>
      <c r="MCF116" s="36"/>
      <c r="MCG116" s="36"/>
      <c r="MCH116" s="36"/>
      <c r="MCI116" s="36"/>
      <c r="MCJ116" s="36"/>
      <c r="MCK116" s="36"/>
      <c r="MCL116" s="36"/>
      <c r="MCM116" s="36"/>
      <c r="MCN116" s="36"/>
      <c r="MCO116" s="36"/>
      <c r="MCP116" s="36"/>
      <c r="MCQ116" s="36"/>
      <c r="MCR116" s="36"/>
      <c r="MCS116" s="36"/>
      <c r="MCT116" s="36"/>
      <c r="MCU116" s="36"/>
      <c r="MCV116" s="36"/>
      <c r="MCW116" s="36"/>
      <c r="MCX116" s="36"/>
      <c r="MCY116" s="36"/>
      <c r="MCZ116" s="36"/>
      <c r="MDA116" s="36"/>
      <c r="MDB116" s="36"/>
      <c r="MDC116" s="36"/>
      <c r="MDD116" s="36"/>
      <c r="MDE116" s="36"/>
      <c r="MDF116" s="36"/>
      <c r="MDG116" s="36"/>
      <c r="MDH116" s="36"/>
      <c r="MDI116" s="36"/>
      <c r="MDJ116" s="36"/>
      <c r="MDK116" s="36"/>
      <c r="MDL116" s="36"/>
      <c r="MDM116" s="36"/>
      <c r="MDN116" s="36"/>
      <c r="MDO116" s="36"/>
      <c r="MDP116" s="36"/>
      <c r="MDQ116" s="36"/>
      <c r="MDR116" s="36"/>
      <c r="MDS116" s="36"/>
      <c r="MDT116" s="36"/>
      <c r="MDU116" s="36"/>
      <c r="MDV116" s="36"/>
      <c r="MDW116" s="36"/>
      <c r="MDX116" s="36"/>
      <c r="MDY116" s="36"/>
      <c r="MDZ116" s="36"/>
      <c r="MEA116" s="36"/>
      <c r="MEB116" s="36"/>
      <c r="MEC116" s="36"/>
      <c r="MED116" s="36"/>
      <c r="MEE116" s="36"/>
      <c r="MEF116" s="36"/>
      <c r="MEG116" s="36"/>
      <c r="MEH116" s="36"/>
      <c r="MEI116" s="36"/>
      <c r="MEJ116" s="36"/>
      <c r="MEK116" s="36"/>
      <c r="MEL116" s="36"/>
      <c r="MEM116" s="36"/>
      <c r="MEN116" s="36"/>
      <c r="MEO116" s="36"/>
      <c r="MEP116" s="36"/>
      <c r="MEQ116" s="36"/>
      <c r="MER116" s="36"/>
      <c r="MES116" s="36"/>
      <c r="MET116" s="36"/>
      <c r="MEU116" s="36"/>
      <c r="MEV116" s="36"/>
      <c r="MEW116" s="36"/>
      <c r="MEX116" s="36"/>
      <c r="MEY116" s="36"/>
      <c r="MEZ116" s="36"/>
      <c r="MFA116" s="36"/>
      <c r="MFB116" s="36"/>
      <c r="MFC116" s="36"/>
      <c r="MFD116" s="36"/>
      <c r="MFE116" s="36"/>
      <c r="MFF116" s="36"/>
      <c r="MFG116" s="36"/>
      <c r="MFH116" s="36"/>
      <c r="MFI116" s="36"/>
      <c r="MFJ116" s="36"/>
      <c r="MFK116" s="36"/>
      <c r="MFL116" s="36"/>
      <c r="MFM116" s="36"/>
      <c r="MFN116" s="36"/>
      <c r="MFO116" s="36"/>
      <c r="MFP116" s="36"/>
      <c r="MFQ116" s="36"/>
      <c r="MFR116" s="36"/>
      <c r="MFS116" s="36"/>
      <c r="MFT116" s="36"/>
      <c r="MFU116" s="36"/>
      <c r="MFV116" s="36"/>
      <c r="MFW116" s="36"/>
      <c r="MFX116" s="36"/>
      <c r="MFY116" s="36"/>
      <c r="MFZ116" s="36"/>
      <c r="MGA116" s="36"/>
      <c r="MGB116" s="36"/>
      <c r="MGC116" s="36"/>
      <c r="MGD116" s="36"/>
      <c r="MGE116" s="36"/>
      <c r="MGF116" s="36"/>
      <c r="MGG116" s="36"/>
      <c r="MGH116" s="36"/>
      <c r="MGI116" s="36"/>
      <c r="MGJ116" s="36"/>
      <c r="MGK116" s="36"/>
      <c r="MGL116" s="36"/>
      <c r="MGM116" s="36"/>
      <c r="MGN116" s="36"/>
      <c r="MGO116" s="36"/>
      <c r="MGP116" s="36"/>
      <c r="MGQ116" s="36"/>
      <c r="MGR116" s="36"/>
      <c r="MGS116" s="36"/>
      <c r="MGT116" s="36"/>
      <c r="MGU116" s="36"/>
      <c r="MGV116" s="36"/>
      <c r="MGW116" s="36"/>
      <c r="MGX116" s="36"/>
      <c r="MGY116" s="36"/>
      <c r="MGZ116" s="36"/>
      <c r="MHA116" s="36"/>
      <c r="MHB116" s="36"/>
      <c r="MHC116" s="36"/>
      <c r="MHD116" s="36"/>
      <c r="MHE116" s="36"/>
      <c r="MHF116" s="36"/>
      <c r="MHG116" s="36"/>
      <c r="MHH116" s="36"/>
      <c r="MHI116" s="36"/>
      <c r="MHJ116" s="36"/>
      <c r="MHK116" s="36"/>
      <c r="MHL116" s="36"/>
      <c r="MHM116" s="36"/>
      <c r="MHN116" s="36"/>
      <c r="MHO116" s="36"/>
      <c r="MHP116" s="36"/>
      <c r="MHQ116" s="36"/>
      <c r="MHR116" s="36"/>
      <c r="MHS116" s="36"/>
      <c r="MHT116" s="36"/>
      <c r="MHU116" s="36"/>
      <c r="MHV116" s="36"/>
      <c r="MHW116" s="36"/>
      <c r="MHX116" s="36"/>
      <c r="MHY116" s="36"/>
      <c r="MHZ116" s="36"/>
      <c r="MIA116" s="36"/>
      <c r="MIB116" s="36"/>
      <c r="MIC116" s="36"/>
      <c r="MID116" s="36"/>
      <c r="MIE116" s="36"/>
      <c r="MIF116" s="36"/>
      <c r="MIG116" s="36"/>
      <c r="MIH116" s="36"/>
      <c r="MII116" s="36"/>
      <c r="MIJ116" s="36"/>
      <c r="MIK116" s="36"/>
      <c r="MIL116" s="36"/>
      <c r="MIM116" s="36"/>
      <c r="MIN116" s="36"/>
      <c r="MIO116" s="36"/>
      <c r="MIP116" s="36"/>
      <c r="MIQ116" s="36"/>
      <c r="MIR116" s="36"/>
      <c r="MIS116" s="36"/>
      <c r="MIT116" s="36"/>
      <c r="MIU116" s="36"/>
      <c r="MIV116" s="36"/>
      <c r="MIW116" s="36"/>
      <c r="MIX116" s="36"/>
      <c r="MIY116" s="36"/>
      <c r="MIZ116" s="36"/>
      <c r="MJA116" s="36"/>
      <c r="MJB116" s="36"/>
      <c r="MJC116" s="36"/>
      <c r="MJD116" s="36"/>
      <c r="MJE116" s="36"/>
      <c r="MJF116" s="36"/>
      <c r="MJG116" s="36"/>
      <c r="MJH116" s="36"/>
      <c r="MJI116" s="36"/>
      <c r="MJJ116" s="36"/>
      <c r="MJK116" s="36"/>
      <c r="MJL116" s="36"/>
      <c r="MJM116" s="36"/>
      <c r="MJN116" s="36"/>
      <c r="MJO116" s="36"/>
      <c r="MJP116" s="36"/>
      <c r="MJQ116" s="36"/>
      <c r="MJR116" s="36"/>
      <c r="MJS116" s="36"/>
      <c r="MJT116" s="36"/>
      <c r="MJU116" s="36"/>
      <c r="MJV116" s="36"/>
      <c r="MJW116" s="36"/>
      <c r="MJX116" s="36"/>
      <c r="MJY116" s="36"/>
      <c r="MJZ116" s="36"/>
      <c r="MKA116" s="36"/>
      <c r="MKB116" s="36"/>
      <c r="MKC116" s="36"/>
      <c r="MKD116" s="36"/>
      <c r="MKE116" s="36"/>
      <c r="MKF116" s="36"/>
      <c r="MKG116" s="36"/>
      <c r="MKH116" s="36"/>
      <c r="MKI116" s="36"/>
      <c r="MKJ116" s="36"/>
      <c r="MKK116" s="36"/>
      <c r="MKL116" s="36"/>
      <c r="MKM116" s="36"/>
      <c r="MKN116" s="36"/>
      <c r="MKO116" s="36"/>
      <c r="MKP116" s="36"/>
      <c r="MKQ116" s="36"/>
      <c r="MKR116" s="36"/>
      <c r="MKS116" s="36"/>
      <c r="MKT116" s="36"/>
      <c r="MKU116" s="36"/>
      <c r="MKV116" s="36"/>
      <c r="MKW116" s="36"/>
      <c r="MKX116" s="36"/>
      <c r="MKY116" s="36"/>
      <c r="MKZ116" s="36"/>
      <c r="MLA116" s="36"/>
      <c r="MLB116" s="36"/>
      <c r="MLC116" s="36"/>
      <c r="MLD116" s="36"/>
      <c r="MLE116" s="36"/>
      <c r="MLF116" s="36"/>
      <c r="MLG116" s="36"/>
      <c r="MLH116" s="36"/>
      <c r="MLI116" s="36"/>
      <c r="MLJ116" s="36"/>
      <c r="MLK116" s="36"/>
      <c r="MLL116" s="36"/>
      <c r="MLM116" s="36"/>
      <c r="MLN116" s="36"/>
      <c r="MLO116" s="36"/>
      <c r="MLP116" s="36"/>
      <c r="MLQ116" s="36"/>
      <c r="MLR116" s="36"/>
      <c r="MLS116" s="36"/>
      <c r="MLT116" s="36"/>
      <c r="MLU116" s="36"/>
      <c r="MLV116" s="36"/>
      <c r="MLW116" s="36"/>
      <c r="MLX116" s="36"/>
      <c r="MLY116" s="36"/>
      <c r="MLZ116" s="36"/>
      <c r="MMA116" s="36"/>
      <c r="MMB116" s="36"/>
      <c r="MMC116" s="36"/>
      <c r="MMD116" s="36"/>
      <c r="MME116" s="36"/>
      <c r="MMF116" s="36"/>
      <c r="MMG116" s="36"/>
      <c r="MMH116" s="36"/>
      <c r="MMI116" s="36"/>
      <c r="MMJ116" s="36"/>
      <c r="MMK116" s="36"/>
      <c r="MML116" s="36"/>
      <c r="MMM116" s="36"/>
      <c r="MMN116" s="36"/>
      <c r="MMO116" s="36"/>
      <c r="MMP116" s="36"/>
      <c r="MMQ116" s="36"/>
      <c r="MMR116" s="36"/>
      <c r="MMS116" s="36"/>
      <c r="MMT116" s="36"/>
      <c r="MMU116" s="36"/>
      <c r="MMV116" s="36"/>
      <c r="MMW116" s="36"/>
      <c r="MMX116" s="36"/>
      <c r="MMY116" s="36"/>
      <c r="MMZ116" s="36"/>
      <c r="MNA116" s="36"/>
      <c r="MNB116" s="36"/>
      <c r="MNC116" s="36"/>
      <c r="MND116" s="36"/>
      <c r="MNE116" s="36"/>
      <c r="MNF116" s="36"/>
      <c r="MNG116" s="36"/>
      <c r="MNH116" s="36"/>
      <c r="MNI116" s="36"/>
      <c r="MNJ116" s="36"/>
      <c r="MNK116" s="36"/>
      <c r="MNL116" s="36"/>
      <c r="MNM116" s="36"/>
      <c r="MNN116" s="36"/>
      <c r="MNO116" s="36"/>
      <c r="MNP116" s="36"/>
      <c r="MNQ116" s="36"/>
      <c r="MNR116" s="36"/>
      <c r="MNS116" s="36"/>
      <c r="MNT116" s="36"/>
      <c r="MNU116" s="36"/>
      <c r="MNV116" s="36"/>
      <c r="MNW116" s="36"/>
      <c r="MNX116" s="36"/>
      <c r="MNY116" s="36"/>
      <c r="MNZ116" s="36"/>
      <c r="MOA116" s="36"/>
      <c r="MOB116" s="36"/>
      <c r="MOC116" s="36"/>
      <c r="MOD116" s="36"/>
      <c r="MOE116" s="36"/>
      <c r="MOF116" s="36"/>
      <c r="MOG116" s="36"/>
      <c r="MOH116" s="36"/>
      <c r="MOI116" s="36"/>
      <c r="MOJ116" s="36"/>
      <c r="MOK116" s="36"/>
      <c r="MOL116" s="36"/>
      <c r="MOM116" s="36"/>
      <c r="MON116" s="36"/>
      <c r="MOO116" s="36"/>
      <c r="MOP116" s="36"/>
      <c r="MOQ116" s="36"/>
      <c r="MOR116" s="36"/>
      <c r="MOS116" s="36"/>
      <c r="MOT116" s="36"/>
      <c r="MOU116" s="36"/>
      <c r="MOV116" s="36"/>
      <c r="MOW116" s="36"/>
      <c r="MOX116" s="36"/>
      <c r="MOY116" s="36"/>
      <c r="MOZ116" s="36"/>
      <c r="MPA116" s="36"/>
      <c r="MPB116" s="36"/>
      <c r="MPC116" s="36"/>
      <c r="MPD116" s="36"/>
      <c r="MPE116" s="36"/>
      <c r="MPF116" s="36"/>
      <c r="MPG116" s="36"/>
      <c r="MPH116" s="36"/>
      <c r="MPI116" s="36"/>
      <c r="MPJ116" s="36"/>
      <c r="MPK116" s="36"/>
      <c r="MPL116" s="36"/>
      <c r="MPM116" s="36"/>
      <c r="MPN116" s="36"/>
      <c r="MPO116" s="36"/>
      <c r="MPP116" s="36"/>
      <c r="MPQ116" s="36"/>
      <c r="MPR116" s="36"/>
      <c r="MPS116" s="36"/>
      <c r="MPT116" s="36"/>
      <c r="MPU116" s="36"/>
      <c r="MPV116" s="36"/>
      <c r="MPW116" s="36"/>
      <c r="MPX116" s="36"/>
      <c r="MPY116" s="36"/>
      <c r="MPZ116" s="36"/>
      <c r="MQA116" s="36"/>
      <c r="MQB116" s="36"/>
      <c r="MQC116" s="36"/>
      <c r="MQD116" s="36"/>
      <c r="MQE116" s="36"/>
      <c r="MQF116" s="36"/>
      <c r="MQG116" s="36"/>
      <c r="MQH116" s="36"/>
      <c r="MQI116" s="36"/>
      <c r="MQJ116" s="36"/>
      <c r="MQK116" s="36"/>
      <c r="MQL116" s="36"/>
      <c r="MQM116" s="36"/>
      <c r="MQN116" s="36"/>
      <c r="MQO116" s="36"/>
      <c r="MQP116" s="36"/>
      <c r="MQQ116" s="36"/>
      <c r="MQR116" s="36"/>
      <c r="MQS116" s="36"/>
      <c r="MQT116" s="36"/>
      <c r="MQU116" s="36"/>
      <c r="MQV116" s="36"/>
      <c r="MQW116" s="36"/>
      <c r="MQX116" s="36"/>
      <c r="MQY116" s="36"/>
      <c r="MQZ116" s="36"/>
      <c r="MRA116" s="36"/>
      <c r="MRB116" s="36"/>
      <c r="MRC116" s="36"/>
      <c r="MRD116" s="36"/>
      <c r="MRE116" s="36"/>
      <c r="MRF116" s="36"/>
      <c r="MRG116" s="36"/>
      <c r="MRH116" s="36"/>
      <c r="MRI116" s="36"/>
      <c r="MRJ116" s="36"/>
      <c r="MRK116" s="36"/>
      <c r="MRL116" s="36"/>
      <c r="MRM116" s="36"/>
      <c r="MRN116" s="36"/>
      <c r="MRO116" s="36"/>
      <c r="MRP116" s="36"/>
      <c r="MRQ116" s="36"/>
      <c r="MRR116" s="36"/>
      <c r="MRS116" s="36"/>
      <c r="MRT116" s="36"/>
      <c r="MRU116" s="36"/>
      <c r="MRV116" s="36"/>
      <c r="MRW116" s="36"/>
      <c r="MRX116" s="36"/>
      <c r="MRY116" s="36"/>
      <c r="MRZ116" s="36"/>
      <c r="MSA116" s="36"/>
      <c r="MSB116" s="36"/>
      <c r="MSC116" s="36"/>
      <c r="MSD116" s="36"/>
      <c r="MSE116" s="36"/>
      <c r="MSF116" s="36"/>
      <c r="MSG116" s="36"/>
      <c r="MSH116" s="36"/>
      <c r="MSI116" s="36"/>
      <c r="MSJ116" s="36"/>
      <c r="MSK116" s="36"/>
      <c r="MSL116" s="36"/>
      <c r="MSM116" s="36"/>
      <c r="MSN116" s="36"/>
      <c r="MSO116" s="36"/>
      <c r="MSP116" s="36"/>
      <c r="MSQ116" s="36"/>
      <c r="MSR116" s="36"/>
      <c r="MSS116" s="36"/>
      <c r="MST116" s="36"/>
      <c r="MSU116" s="36"/>
      <c r="MSV116" s="36"/>
      <c r="MSW116" s="36"/>
      <c r="MSX116" s="36"/>
      <c r="MSY116" s="36"/>
      <c r="MSZ116" s="36"/>
      <c r="MTA116" s="36"/>
      <c r="MTB116" s="36"/>
      <c r="MTC116" s="36"/>
      <c r="MTD116" s="36"/>
      <c r="MTE116" s="36"/>
      <c r="MTF116" s="36"/>
      <c r="MTG116" s="36"/>
      <c r="MTH116" s="36"/>
      <c r="MTI116" s="36"/>
      <c r="MTJ116" s="36"/>
      <c r="MTK116" s="36"/>
      <c r="MTL116" s="36"/>
      <c r="MTM116" s="36"/>
      <c r="MTN116" s="36"/>
      <c r="MTO116" s="36"/>
      <c r="MTP116" s="36"/>
      <c r="MTQ116" s="36"/>
      <c r="MTR116" s="36"/>
      <c r="MTS116" s="36"/>
      <c r="MTT116" s="36"/>
      <c r="MTU116" s="36"/>
      <c r="MTV116" s="36"/>
      <c r="MTW116" s="36"/>
      <c r="MTX116" s="36"/>
      <c r="MTY116" s="36"/>
      <c r="MTZ116" s="36"/>
      <c r="MUA116" s="36"/>
      <c r="MUB116" s="36"/>
      <c r="MUC116" s="36"/>
      <c r="MUD116" s="36"/>
      <c r="MUE116" s="36"/>
      <c r="MUF116" s="36"/>
      <c r="MUG116" s="36"/>
      <c r="MUH116" s="36"/>
      <c r="MUI116" s="36"/>
      <c r="MUJ116" s="36"/>
      <c r="MUK116" s="36"/>
      <c r="MUL116" s="36"/>
      <c r="MUM116" s="36"/>
      <c r="MUN116" s="36"/>
      <c r="MUO116" s="36"/>
      <c r="MUP116" s="36"/>
      <c r="MUQ116" s="36"/>
      <c r="MUR116" s="36"/>
      <c r="MUS116" s="36"/>
      <c r="MUT116" s="36"/>
      <c r="MUU116" s="36"/>
      <c r="MUV116" s="36"/>
      <c r="MUW116" s="36"/>
      <c r="MUX116" s="36"/>
      <c r="MUY116" s="36"/>
      <c r="MUZ116" s="36"/>
      <c r="MVA116" s="36"/>
      <c r="MVB116" s="36"/>
      <c r="MVC116" s="36"/>
      <c r="MVD116" s="36"/>
      <c r="MVE116" s="36"/>
      <c r="MVF116" s="36"/>
      <c r="MVG116" s="36"/>
      <c r="MVH116" s="36"/>
      <c r="MVI116" s="36"/>
      <c r="MVJ116" s="36"/>
      <c r="MVK116" s="36"/>
      <c r="MVL116" s="36"/>
      <c r="MVM116" s="36"/>
      <c r="MVN116" s="36"/>
      <c r="MVO116" s="36"/>
      <c r="MVP116" s="36"/>
      <c r="MVQ116" s="36"/>
      <c r="MVR116" s="36"/>
      <c r="MVS116" s="36"/>
      <c r="MVT116" s="36"/>
      <c r="MVU116" s="36"/>
      <c r="MVV116" s="36"/>
      <c r="MVW116" s="36"/>
      <c r="MVX116" s="36"/>
      <c r="MVY116" s="36"/>
      <c r="MVZ116" s="36"/>
      <c r="MWA116" s="36"/>
      <c r="MWB116" s="36"/>
      <c r="MWC116" s="36"/>
      <c r="MWD116" s="36"/>
      <c r="MWE116" s="36"/>
      <c r="MWF116" s="36"/>
      <c r="MWG116" s="36"/>
      <c r="MWH116" s="36"/>
      <c r="MWI116" s="36"/>
      <c r="MWJ116" s="36"/>
      <c r="MWK116" s="36"/>
      <c r="MWL116" s="36"/>
      <c r="MWM116" s="36"/>
      <c r="MWN116" s="36"/>
      <c r="MWO116" s="36"/>
      <c r="MWP116" s="36"/>
      <c r="MWQ116" s="36"/>
      <c r="MWR116" s="36"/>
      <c r="MWS116" s="36"/>
      <c r="MWT116" s="36"/>
      <c r="MWU116" s="36"/>
      <c r="MWV116" s="36"/>
      <c r="MWW116" s="36"/>
      <c r="MWX116" s="36"/>
      <c r="MWY116" s="36"/>
      <c r="MWZ116" s="36"/>
      <c r="MXA116" s="36"/>
      <c r="MXB116" s="36"/>
      <c r="MXC116" s="36"/>
      <c r="MXD116" s="36"/>
      <c r="MXE116" s="36"/>
      <c r="MXF116" s="36"/>
      <c r="MXG116" s="36"/>
      <c r="MXH116" s="36"/>
      <c r="MXI116" s="36"/>
      <c r="MXJ116" s="36"/>
      <c r="MXK116" s="36"/>
      <c r="MXL116" s="36"/>
      <c r="MXM116" s="36"/>
      <c r="MXN116" s="36"/>
      <c r="MXO116" s="36"/>
      <c r="MXP116" s="36"/>
      <c r="MXQ116" s="36"/>
      <c r="MXR116" s="36"/>
      <c r="MXS116" s="36"/>
      <c r="MXT116" s="36"/>
      <c r="MXU116" s="36"/>
      <c r="MXV116" s="36"/>
      <c r="MXW116" s="36"/>
      <c r="MXX116" s="36"/>
      <c r="MXY116" s="36"/>
      <c r="MXZ116" s="36"/>
      <c r="MYA116" s="36"/>
      <c r="MYB116" s="36"/>
      <c r="MYC116" s="36"/>
      <c r="MYD116" s="36"/>
      <c r="MYE116" s="36"/>
      <c r="MYF116" s="36"/>
      <c r="MYG116" s="36"/>
      <c r="MYH116" s="36"/>
      <c r="MYI116" s="36"/>
      <c r="MYJ116" s="36"/>
      <c r="MYK116" s="36"/>
      <c r="MYL116" s="36"/>
      <c r="MYM116" s="36"/>
      <c r="MYN116" s="36"/>
      <c r="MYO116" s="36"/>
      <c r="MYP116" s="36"/>
      <c r="MYQ116" s="36"/>
      <c r="MYR116" s="36"/>
      <c r="MYS116" s="36"/>
      <c r="MYT116" s="36"/>
      <c r="MYU116" s="36"/>
      <c r="MYV116" s="36"/>
      <c r="MYW116" s="36"/>
      <c r="MYX116" s="36"/>
      <c r="MYY116" s="36"/>
      <c r="MYZ116" s="36"/>
      <c r="MZA116" s="36"/>
      <c r="MZB116" s="36"/>
      <c r="MZC116" s="36"/>
      <c r="MZD116" s="36"/>
      <c r="MZE116" s="36"/>
      <c r="MZF116" s="36"/>
      <c r="MZG116" s="36"/>
      <c r="MZH116" s="36"/>
      <c r="MZI116" s="36"/>
      <c r="MZJ116" s="36"/>
      <c r="MZK116" s="36"/>
      <c r="MZL116" s="36"/>
      <c r="MZM116" s="36"/>
      <c r="MZN116" s="36"/>
      <c r="MZO116" s="36"/>
      <c r="MZP116" s="36"/>
      <c r="MZQ116" s="36"/>
      <c r="MZR116" s="36"/>
      <c r="MZS116" s="36"/>
      <c r="MZT116" s="36"/>
      <c r="MZU116" s="36"/>
      <c r="MZV116" s="36"/>
      <c r="MZW116" s="36"/>
      <c r="MZX116" s="36"/>
      <c r="MZY116" s="36"/>
      <c r="MZZ116" s="36"/>
      <c r="NAA116" s="36"/>
      <c r="NAB116" s="36"/>
      <c r="NAC116" s="36"/>
      <c r="NAD116" s="36"/>
      <c r="NAE116" s="36"/>
      <c r="NAF116" s="36"/>
      <c r="NAG116" s="36"/>
      <c r="NAH116" s="36"/>
      <c r="NAI116" s="36"/>
      <c r="NAJ116" s="36"/>
      <c r="NAK116" s="36"/>
      <c r="NAL116" s="36"/>
      <c r="NAM116" s="36"/>
      <c r="NAN116" s="36"/>
      <c r="NAO116" s="36"/>
      <c r="NAP116" s="36"/>
      <c r="NAQ116" s="36"/>
      <c r="NAR116" s="36"/>
      <c r="NAS116" s="36"/>
      <c r="NAT116" s="36"/>
      <c r="NAU116" s="36"/>
      <c r="NAV116" s="36"/>
      <c r="NAW116" s="36"/>
      <c r="NAX116" s="36"/>
      <c r="NAY116" s="36"/>
      <c r="NAZ116" s="36"/>
      <c r="NBA116" s="36"/>
      <c r="NBB116" s="36"/>
      <c r="NBC116" s="36"/>
      <c r="NBD116" s="36"/>
      <c r="NBE116" s="36"/>
      <c r="NBF116" s="36"/>
      <c r="NBG116" s="36"/>
      <c r="NBH116" s="36"/>
      <c r="NBI116" s="36"/>
      <c r="NBJ116" s="36"/>
      <c r="NBK116" s="36"/>
      <c r="NBL116" s="36"/>
      <c r="NBM116" s="36"/>
      <c r="NBN116" s="36"/>
      <c r="NBO116" s="36"/>
      <c r="NBP116" s="36"/>
      <c r="NBQ116" s="36"/>
      <c r="NBR116" s="36"/>
      <c r="NBS116" s="36"/>
      <c r="NBT116" s="36"/>
      <c r="NBU116" s="36"/>
      <c r="NBV116" s="36"/>
      <c r="NBW116" s="36"/>
      <c r="NBX116" s="36"/>
      <c r="NBY116" s="36"/>
      <c r="NBZ116" s="36"/>
      <c r="NCA116" s="36"/>
      <c r="NCB116" s="36"/>
      <c r="NCC116" s="36"/>
      <c r="NCD116" s="36"/>
      <c r="NCE116" s="36"/>
      <c r="NCF116" s="36"/>
      <c r="NCG116" s="36"/>
      <c r="NCH116" s="36"/>
      <c r="NCI116" s="36"/>
      <c r="NCJ116" s="36"/>
      <c r="NCK116" s="36"/>
      <c r="NCL116" s="36"/>
      <c r="NCM116" s="36"/>
      <c r="NCN116" s="36"/>
      <c r="NCO116" s="36"/>
      <c r="NCP116" s="36"/>
      <c r="NCQ116" s="36"/>
      <c r="NCR116" s="36"/>
      <c r="NCS116" s="36"/>
      <c r="NCT116" s="36"/>
      <c r="NCU116" s="36"/>
      <c r="NCV116" s="36"/>
      <c r="NCW116" s="36"/>
      <c r="NCX116" s="36"/>
      <c r="NCY116" s="36"/>
      <c r="NCZ116" s="36"/>
      <c r="NDA116" s="36"/>
      <c r="NDB116" s="36"/>
      <c r="NDC116" s="36"/>
      <c r="NDD116" s="36"/>
      <c r="NDE116" s="36"/>
      <c r="NDF116" s="36"/>
      <c r="NDG116" s="36"/>
      <c r="NDH116" s="36"/>
      <c r="NDI116" s="36"/>
      <c r="NDJ116" s="36"/>
      <c r="NDK116" s="36"/>
      <c r="NDL116" s="36"/>
      <c r="NDM116" s="36"/>
      <c r="NDN116" s="36"/>
      <c r="NDO116" s="36"/>
      <c r="NDP116" s="36"/>
      <c r="NDQ116" s="36"/>
      <c r="NDR116" s="36"/>
      <c r="NDS116" s="36"/>
      <c r="NDT116" s="36"/>
      <c r="NDU116" s="36"/>
      <c r="NDV116" s="36"/>
      <c r="NDW116" s="36"/>
      <c r="NDX116" s="36"/>
      <c r="NDY116" s="36"/>
      <c r="NDZ116" s="36"/>
      <c r="NEA116" s="36"/>
      <c r="NEB116" s="36"/>
      <c r="NEC116" s="36"/>
      <c r="NED116" s="36"/>
      <c r="NEE116" s="36"/>
      <c r="NEF116" s="36"/>
      <c r="NEG116" s="36"/>
      <c r="NEH116" s="36"/>
      <c r="NEI116" s="36"/>
      <c r="NEJ116" s="36"/>
      <c r="NEK116" s="36"/>
      <c r="NEL116" s="36"/>
      <c r="NEM116" s="36"/>
      <c r="NEN116" s="36"/>
      <c r="NEO116" s="36"/>
      <c r="NEP116" s="36"/>
      <c r="NEQ116" s="36"/>
      <c r="NER116" s="36"/>
      <c r="NES116" s="36"/>
      <c r="NET116" s="36"/>
      <c r="NEU116" s="36"/>
      <c r="NEV116" s="36"/>
      <c r="NEW116" s="36"/>
      <c r="NEX116" s="36"/>
      <c r="NEY116" s="36"/>
      <c r="NEZ116" s="36"/>
      <c r="NFA116" s="36"/>
      <c r="NFB116" s="36"/>
      <c r="NFC116" s="36"/>
      <c r="NFD116" s="36"/>
      <c r="NFE116" s="36"/>
      <c r="NFF116" s="36"/>
      <c r="NFG116" s="36"/>
      <c r="NFH116" s="36"/>
      <c r="NFI116" s="36"/>
      <c r="NFJ116" s="36"/>
      <c r="NFK116" s="36"/>
      <c r="NFL116" s="36"/>
      <c r="NFM116" s="36"/>
      <c r="NFN116" s="36"/>
      <c r="NFO116" s="36"/>
      <c r="NFP116" s="36"/>
      <c r="NFQ116" s="36"/>
      <c r="NFR116" s="36"/>
      <c r="NFS116" s="36"/>
      <c r="NFT116" s="36"/>
      <c r="NFU116" s="36"/>
      <c r="NFV116" s="36"/>
      <c r="NFW116" s="36"/>
      <c r="NFX116" s="36"/>
      <c r="NFY116" s="36"/>
      <c r="NFZ116" s="36"/>
      <c r="NGA116" s="36"/>
      <c r="NGB116" s="36"/>
      <c r="NGC116" s="36"/>
      <c r="NGD116" s="36"/>
      <c r="NGE116" s="36"/>
      <c r="NGF116" s="36"/>
      <c r="NGG116" s="36"/>
      <c r="NGH116" s="36"/>
      <c r="NGI116" s="36"/>
      <c r="NGJ116" s="36"/>
      <c r="NGK116" s="36"/>
      <c r="NGL116" s="36"/>
      <c r="NGM116" s="36"/>
      <c r="NGN116" s="36"/>
      <c r="NGO116" s="36"/>
      <c r="NGP116" s="36"/>
      <c r="NGQ116" s="36"/>
      <c r="NGR116" s="36"/>
      <c r="NGS116" s="36"/>
      <c r="NGT116" s="36"/>
      <c r="NGU116" s="36"/>
      <c r="NGV116" s="36"/>
      <c r="NGW116" s="36"/>
      <c r="NGX116" s="36"/>
      <c r="NGY116" s="36"/>
      <c r="NGZ116" s="36"/>
      <c r="NHA116" s="36"/>
      <c r="NHB116" s="36"/>
      <c r="NHC116" s="36"/>
      <c r="NHD116" s="36"/>
      <c r="NHE116" s="36"/>
      <c r="NHF116" s="36"/>
      <c r="NHG116" s="36"/>
      <c r="NHH116" s="36"/>
      <c r="NHI116" s="36"/>
      <c r="NHJ116" s="36"/>
      <c r="NHK116" s="36"/>
      <c r="NHL116" s="36"/>
      <c r="NHM116" s="36"/>
      <c r="NHN116" s="36"/>
      <c r="NHO116" s="36"/>
      <c r="NHP116" s="36"/>
      <c r="NHQ116" s="36"/>
      <c r="NHR116" s="36"/>
      <c r="NHS116" s="36"/>
      <c r="NHT116" s="36"/>
      <c r="NHU116" s="36"/>
      <c r="NHV116" s="36"/>
      <c r="NHW116" s="36"/>
      <c r="NHX116" s="36"/>
      <c r="NHY116" s="36"/>
      <c r="NHZ116" s="36"/>
      <c r="NIA116" s="36"/>
      <c r="NIB116" s="36"/>
      <c r="NIC116" s="36"/>
      <c r="NID116" s="36"/>
      <c r="NIE116" s="36"/>
      <c r="NIF116" s="36"/>
      <c r="NIG116" s="36"/>
      <c r="NIH116" s="36"/>
      <c r="NII116" s="36"/>
      <c r="NIJ116" s="36"/>
      <c r="NIK116" s="36"/>
      <c r="NIL116" s="36"/>
      <c r="NIM116" s="36"/>
      <c r="NIN116" s="36"/>
      <c r="NIO116" s="36"/>
      <c r="NIP116" s="36"/>
      <c r="NIQ116" s="36"/>
      <c r="NIR116" s="36"/>
      <c r="NIS116" s="36"/>
      <c r="NIT116" s="36"/>
      <c r="NIU116" s="36"/>
      <c r="NIV116" s="36"/>
      <c r="NIW116" s="36"/>
      <c r="NIX116" s="36"/>
      <c r="NIY116" s="36"/>
      <c r="NIZ116" s="36"/>
      <c r="NJA116" s="36"/>
      <c r="NJB116" s="36"/>
      <c r="NJC116" s="36"/>
      <c r="NJD116" s="36"/>
      <c r="NJE116" s="36"/>
      <c r="NJF116" s="36"/>
      <c r="NJG116" s="36"/>
      <c r="NJH116" s="36"/>
      <c r="NJI116" s="36"/>
      <c r="NJJ116" s="36"/>
      <c r="NJK116" s="36"/>
      <c r="NJL116" s="36"/>
      <c r="NJM116" s="36"/>
      <c r="NJN116" s="36"/>
      <c r="NJO116" s="36"/>
      <c r="NJP116" s="36"/>
      <c r="NJQ116" s="36"/>
      <c r="NJR116" s="36"/>
      <c r="NJS116" s="36"/>
      <c r="NJT116" s="36"/>
      <c r="NJU116" s="36"/>
      <c r="NJV116" s="36"/>
      <c r="NJW116" s="36"/>
      <c r="NJX116" s="36"/>
      <c r="NJY116" s="36"/>
      <c r="NJZ116" s="36"/>
      <c r="NKA116" s="36"/>
      <c r="NKB116" s="36"/>
      <c r="NKC116" s="36"/>
      <c r="NKD116" s="36"/>
      <c r="NKE116" s="36"/>
      <c r="NKF116" s="36"/>
      <c r="NKG116" s="36"/>
      <c r="NKH116" s="36"/>
      <c r="NKI116" s="36"/>
      <c r="NKJ116" s="36"/>
      <c r="NKK116" s="36"/>
      <c r="NKL116" s="36"/>
      <c r="NKM116" s="36"/>
      <c r="NKN116" s="36"/>
      <c r="NKO116" s="36"/>
      <c r="NKP116" s="36"/>
      <c r="NKQ116" s="36"/>
      <c r="NKR116" s="36"/>
      <c r="NKS116" s="36"/>
      <c r="NKT116" s="36"/>
      <c r="NKU116" s="36"/>
      <c r="NKV116" s="36"/>
      <c r="NKW116" s="36"/>
      <c r="NKX116" s="36"/>
      <c r="NKY116" s="36"/>
      <c r="NKZ116" s="36"/>
      <c r="NLA116" s="36"/>
      <c r="NLB116" s="36"/>
      <c r="NLC116" s="36"/>
      <c r="NLD116" s="36"/>
      <c r="NLE116" s="36"/>
      <c r="NLF116" s="36"/>
      <c r="NLG116" s="36"/>
      <c r="NLH116" s="36"/>
      <c r="NLI116" s="36"/>
      <c r="NLJ116" s="36"/>
      <c r="NLK116" s="36"/>
      <c r="NLL116" s="36"/>
      <c r="NLM116" s="36"/>
      <c r="NLN116" s="36"/>
      <c r="NLO116" s="36"/>
      <c r="NLP116" s="36"/>
      <c r="NLQ116" s="36"/>
      <c r="NLR116" s="36"/>
      <c r="NLS116" s="36"/>
      <c r="NLT116" s="36"/>
      <c r="NLU116" s="36"/>
      <c r="NLV116" s="36"/>
      <c r="NLW116" s="36"/>
      <c r="NLX116" s="36"/>
      <c r="NLY116" s="36"/>
      <c r="NLZ116" s="36"/>
      <c r="NMA116" s="36"/>
      <c r="NMB116" s="36"/>
      <c r="NMC116" s="36"/>
      <c r="NMD116" s="36"/>
      <c r="NME116" s="36"/>
      <c r="NMF116" s="36"/>
      <c r="NMG116" s="36"/>
      <c r="NMH116" s="36"/>
      <c r="NMI116" s="36"/>
      <c r="NMJ116" s="36"/>
      <c r="NMK116" s="36"/>
      <c r="NML116" s="36"/>
      <c r="NMM116" s="36"/>
      <c r="NMN116" s="36"/>
      <c r="NMO116" s="36"/>
      <c r="NMP116" s="36"/>
      <c r="NMQ116" s="36"/>
      <c r="NMR116" s="36"/>
      <c r="NMS116" s="36"/>
      <c r="NMT116" s="36"/>
      <c r="NMU116" s="36"/>
      <c r="NMV116" s="36"/>
      <c r="NMW116" s="36"/>
      <c r="NMX116" s="36"/>
      <c r="NMY116" s="36"/>
      <c r="NMZ116" s="36"/>
      <c r="NNA116" s="36"/>
      <c r="NNB116" s="36"/>
      <c r="NNC116" s="36"/>
      <c r="NND116" s="36"/>
      <c r="NNE116" s="36"/>
      <c r="NNF116" s="36"/>
      <c r="NNG116" s="36"/>
      <c r="NNH116" s="36"/>
      <c r="NNI116" s="36"/>
      <c r="NNJ116" s="36"/>
      <c r="NNK116" s="36"/>
      <c r="NNL116" s="36"/>
      <c r="NNM116" s="36"/>
      <c r="NNN116" s="36"/>
      <c r="NNO116" s="36"/>
      <c r="NNP116" s="36"/>
      <c r="NNQ116" s="36"/>
      <c r="NNR116" s="36"/>
      <c r="NNS116" s="36"/>
      <c r="NNT116" s="36"/>
      <c r="NNU116" s="36"/>
      <c r="NNV116" s="36"/>
      <c r="NNW116" s="36"/>
      <c r="NNX116" s="36"/>
      <c r="NNY116" s="36"/>
      <c r="NNZ116" s="36"/>
      <c r="NOA116" s="36"/>
      <c r="NOB116" s="36"/>
      <c r="NOC116" s="36"/>
      <c r="NOD116" s="36"/>
      <c r="NOE116" s="36"/>
      <c r="NOF116" s="36"/>
      <c r="NOG116" s="36"/>
      <c r="NOH116" s="36"/>
      <c r="NOI116" s="36"/>
      <c r="NOJ116" s="36"/>
      <c r="NOK116" s="36"/>
      <c r="NOL116" s="36"/>
      <c r="NOM116" s="36"/>
      <c r="NON116" s="36"/>
      <c r="NOO116" s="36"/>
      <c r="NOP116" s="36"/>
      <c r="NOQ116" s="36"/>
      <c r="NOR116" s="36"/>
      <c r="NOS116" s="36"/>
      <c r="NOT116" s="36"/>
      <c r="NOU116" s="36"/>
      <c r="NOV116" s="36"/>
      <c r="NOW116" s="36"/>
      <c r="NOX116" s="36"/>
      <c r="NOY116" s="36"/>
      <c r="NOZ116" s="36"/>
      <c r="NPA116" s="36"/>
      <c r="NPB116" s="36"/>
      <c r="NPC116" s="36"/>
      <c r="NPD116" s="36"/>
      <c r="NPE116" s="36"/>
      <c r="NPF116" s="36"/>
      <c r="NPG116" s="36"/>
      <c r="NPH116" s="36"/>
      <c r="NPI116" s="36"/>
      <c r="NPJ116" s="36"/>
      <c r="NPK116" s="36"/>
      <c r="NPL116" s="36"/>
      <c r="NPM116" s="36"/>
      <c r="NPN116" s="36"/>
      <c r="NPO116" s="36"/>
      <c r="NPP116" s="36"/>
      <c r="NPQ116" s="36"/>
      <c r="NPR116" s="36"/>
      <c r="NPS116" s="36"/>
      <c r="NPT116" s="36"/>
      <c r="NPU116" s="36"/>
      <c r="NPV116" s="36"/>
      <c r="NPW116" s="36"/>
      <c r="NPX116" s="36"/>
      <c r="NPY116" s="36"/>
      <c r="NPZ116" s="36"/>
      <c r="NQA116" s="36"/>
      <c r="NQB116" s="36"/>
      <c r="NQC116" s="36"/>
      <c r="NQD116" s="36"/>
      <c r="NQE116" s="36"/>
      <c r="NQF116" s="36"/>
      <c r="NQG116" s="36"/>
      <c r="NQH116" s="36"/>
      <c r="NQI116" s="36"/>
      <c r="NQJ116" s="36"/>
      <c r="NQK116" s="36"/>
      <c r="NQL116" s="36"/>
      <c r="NQM116" s="36"/>
      <c r="NQN116" s="36"/>
      <c r="NQO116" s="36"/>
      <c r="NQP116" s="36"/>
      <c r="NQQ116" s="36"/>
      <c r="NQR116" s="36"/>
      <c r="NQS116" s="36"/>
      <c r="NQT116" s="36"/>
      <c r="NQU116" s="36"/>
      <c r="NQV116" s="36"/>
      <c r="NQW116" s="36"/>
      <c r="NQX116" s="36"/>
      <c r="NQY116" s="36"/>
      <c r="NQZ116" s="36"/>
      <c r="NRA116" s="36"/>
      <c r="NRB116" s="36"/>
      <c r="NRC116" s="36"/>
      <c r="NRD116" s="36"/>
      <c r="NRE116" s="36"/>
      <c r="NRF116" s="36"/>
      <c r="NRG116" s="36"/>
      <c r="NRH116" s="36"/>
      <c r="NRI116" s="36"/>
      <c r="NRJ116" s="36"/>
      <c r="NRK116" s="36"/>
      <c r="NRL116" s="36"/>
      <c r="NRM116" s="36"/>
      <c r="NRN116" s="36"/>
      <c r="NRO116" s="36"/>
      <c r="NRP116" s="36"/>
      <c r="NRQ116" s="36"/>
      <c r="NRR116" s="36"/>
      <c r="NRS116" s="36"/>
      <c r="NRT116" s="36"/>
      <c r="NRU116" s="36"/>
      <c r="NRV116" s="36"/>
      <c r="NRW116" s="36"/>
      <c r="NRX116" s="36"/>
      <c r="NRY116" s="36"/>
      <c r="NRZ116" s="36"/>
      <c r="NSA116" s="36"/>
      <c r="NSB116" s="36"/>
      <c r="NSC116" s="36"/>
      <c r="NSD116" s="36"/>
      <c r="NSE116" s="36"/>
      <c r="NSF116" s="36"/>
      <c r="NSG116" s="36"/>
      <c r="NSH116" s="36"/>
      <c r="NSI116" s="36"/>
      <c r="NSJ116" s="36"/>
      <c r="NSK116" s="36"/>
      <c r="NSL116" s="36"/>
      <c r="NSM116" s="36"/>
      <c r="NSN116" s="36"/>
      <c r="NSO116" s="36"/>
      <c r="NSP116" s="36"/>
      <c r="NSQ116" s="36"/>
      <c r="NSR116" s="36"/>
      <c r="NSS116" s="36"/>
      <c r="NST116" s="36"/>
      <c r="NSU116" s="36"/>
      <c r="NSV116" s="36"/>
      <c r="NSW116" s="36"/>
      <c r="NSX116" s="36"/>
      <c r="NSY116" s="36"/>
      <c r="NSZ116" s="36"/>
      <c r="NTA116" s="36"/>
      <c r="NTB116" s="36"/>
      <c r="NTC116" s="36"/>
      <c r="NTD116" s="36"/>
      <c r="NTE116" s="36"/>
      <c r="NTF116" s="36"/>
      <c r="NTG116" s="36"/>
      <c r="NTH116" s="36"/>
      <c r="NTI116" s="36"/>
      <c r="NTJ116" s="36"/>
      <c r="NTK116" s="36"/>
      <c r="NTL116" s="36"/>
      <c r="NTM116" s="36"/>
      <c r="NTN116" s="36"/>
      <c r="NTO116" s="36"/>
      <c r="NTP116" s="36"/>
      <c r="NTQ116" s="36"/>
      <c r="NTR116" s="36"/>
      <c r="NTS116" s="36"/>
      <c r="NTT116" s="36"/>
      <c r="NTU116" s="36"/>
      <c r="NTV116" s="36"/>
      <c r="NTW116" s="36"/>
      <c r="NTX116" s="36"/>
      <c r="NTY116" s="36"/>
      <c r="NTZ116" s="36"/>
      <c r="NUA116" s="36"/>
      <c r="NUB116" s="36"/>
      <c r="NUC116" s="36"/>
      <c r="NUD116" s="36"/>
      <c r="NUE116" s="36"/>
      <c r="NUF116" s="36"/>
      <c r="NUG116" s="36"/>
      <c r="NUH116" s="36"/>
      <c r="NUI116" s="36"/>
      <c r="NUJ116" s="36"/>
      <c r="NUK116" s="36"/>
      <c r="NUL116" s="36"/>
      <c r="NUM116" s="36"/>
      <c r="NUN116" s="36"/>
      <c r="NUO116" s="36"/>
      <c r="NUP116" s="36"/>
      <c r="NUQ116" s="36"/>
      <c r="NUR116" s="36"/>
      <c r="NUS116" s="36"/>
      <c r="NUT116" s="36"/>
      <c r="NUU116" s="36"/>
      <c r="NUV116" s="36"/>
      <c r="NUW116" s="36"/>
      <c r="NUX116" s="36"/>
      <c r="NUY116" s="36"/>
      <c r="NUZ116" s="36"/>
      <c r="NVA116" s="36"/>
      <c r="NVB116" s="36"/>
      <c r="NVC116" s="36"/>
      <c r="NVD116" s="36"/>
      <c r="NVE116" s="36"/>
      <c r="NVF116" s="36"/>
      <c r="NVG116" s="36"/>
      <c r="NVH116" s="36"/>
      <c r="NVI116" s="36"/>
      <c r="NVJ116" s="36"/>
      <c r="NVK116" s="36"/>
      <c r="NVL116" s="36"/>
      <c r="NVM116" s="36"/>
      <c r="NVN116" s="36"/>
      <c r="NVO116" s="36"/>
      <c r="NVP116" s="36"/>
      <c r="NVQ116" s="36"/>
      <c r="NVR116" s="36"/>
      <c r="NVS116" s="36"/>
      <c r="NVT116" s="36"/>
      <c r="NVU116" s="36"/>
      <c r="NVV116" s="36"/>
      <c r="NVW116" s="36"/>
      <c r="NVX116" s="36"/>
      <c r="NVY116" s="36"/>
      <c r="NVZ116" s="36"/>
      <c r="NWA116" s="36"/>
      <c r="NWB116" s="36"/>
      <c r="NWC116" s="36"/>
      <c r="NWD116" s="36"/>
      <c r="NWE116" s="36"/>
      <c r="NWF116" s="36"/>
      <c r="NWG116" s="36"/>
      <c r="NWH116" s="36"/>
      <c r="NWI116" s="36"/>
      <c r="NWJ116" s="36"/>
      <c r="NWK116" s="36"/>
      <c r="NWL116" s="36"/>
      <c r="NWM116" s="36"/>
      <c r="NWN116" s="36"/>
      <c r="NWO116" s="36"/>
      <c r="NWP116" s="36"/>
      <c r="NWQ116" s="36"/>
      <c r="NWR116" s="36"/>
      <c r="NWS116" s="36"/>
      <c r="NWT116" s="36"/>
      <c r="NWU116" s="36"/>
      <c r="NWV116" s="36"/>
      <c r="NWW116" s="36"/>
      <c r="NWX116" s="36"/>
      <c r="NWY116" s="36"/>
      <c r="NWZ116" s="36"/>
      <c r="NXA116" s="36"/>
      <c r="NXB116" s="36"/>
      <c r="NXC116" s="36"/>
      <c r="NXD116" s="36"/>
      <c r="NXE116" s="36"/>
      <c r="NXF116" s="36"/>
      <c r="NXG116" s="36"/>
      <c r="NXH116" s="36"/>
      <c r="NXI116" s="36"/>
      <c r="NXJ116" s="36"/>
      <c r="NXK116" s="36"/>
      <c r="NXL116" s="36"/>
      <c r="NXM116" s="36"/>
      <c r="NXN116" s="36"/>
      <c r="NXO116" s="36"/>
      <c r="NXP116" s="36"/>
      <c r="NXQ116" s="36"/>
      <c r="NXR116" s="36"/>
      <c r="NXS116" s="36"/>
      <c r="NXT116" s="36"/>
      <c r="NXU116" s="36"/>
      <c r="NXV116" s="36"/>
      <c r="NXW116" s="36"/>
      <c r="NXX116" s="36"/>
      <c r="NXY116" s="36"/>
      <c r="NXZ116" s="36"/>
      <c r="NYA116" s="36"/>
      <c r="NYB116" s="36"/>
      <c r="NYC116" s="36"/>
      <c r="NYD116" s="36"/>
      <c r="NYE116" s="36"/>
      <c r="NYF116" s="36"/>
      <c r="NYG116" s="36"/>
      <c r="NYH116" s="36"/>
      <c r="NYI116" s="36"/>
      <c r="NYJ116" s="36"/>
      <c r="NYK116" s="36"/>
      <c r="NYL116" s="36"/>
      <c r="NYM116" s="36"/>
      <c r="NYN116" s="36"/>
      <c r="NYO116" s="36"/>
      <c r="NYP116" s="36"/>
      <c r="NYQ116" s="36"/>
      <c r="NYR116" s="36"/>
      <c r="NYS116" s="36"/>
      <c r="NYT116" s="36"/>
      <c r="NYU116" s="36"/>
      <c r="NYV116" s="36"/>
      <c r="NYW116" s="36"/>
      <c r="NYX116" s="36"/>
      <c r="NYY116" s="36"/>
      <c r="NYZ116" s="36"/>
      <c r="NZA116" s="36"/>
      <c r="NZB116" s="36"/>
      <c r="NZC116" s="36"/>
      <c r="NZD116" s="36"/>
      <c r="NZE116" s="36"/>
      <c r="NZF116" s="36"/>
      <c r="NZG116" s="36"/>
      <c r="NZH116" s="36"/>
      <c r="NZI116" s="36"/>
      <c r="NZJ116" s="36"/>
      <c r="NZK116" s="36"/>
      <c r="NZL116" s="36"/>
      <c r="NZM116" s="36"/>
      <c r="NZN116" s="36"/>
      <c r="NZO116" s="36"/>
      <c r="NZP116" s="36"/>
      <c r="NZQ116" s="36"/>
      <c r="NZR116" s="36"/>
      <c r="NZS116" s="36"/>
      <c r="NZT116" s="36"/>
      <c r="NZU116" s="36"/>
      <c r="NZV116" s="36"/>
      <c r="NZW116" s="36"/>
      <c r="NZX116" s="36"/>
      <c r="NZY116" s="36"/>
      <c r="NZZ116" s="36"/>
      <c r="OAA116" s="36"/>
      <c r="OAB116" s="36"/>
      <c r="OAC116" s="36"/>
      <c r="OAD116" s="36"/>
      <c r="OAE116" s="36"/>
      <c r="OAF116" s="36"/>
      <c r="OAG116" s="36"/>
      <c r="OAH116" s="36"/>
      <c r="OAI116" s="36"/>
      <c r="OAJ116" s="36"/>
      <c r="OAK116" s="36"/>
      <c r="OAL116" s="36"/>
      <c r="OAM116" s="36"/>
      <c r="OAN116" s="36"/>
      <c r="OAO116" s="36"/>
      <c r="OAP116" s="36"/>
      <c r="OAQ116" s="36"/>
      <c r="OAR116" s="36"/>
      <c r="OAS116" s="36"/>
      <c r="OAT116" s="36"/>
      <c r="OAU116" s="36"/>
      <c r="OAV116" s="36"/>
      <c r="OAW116" s="36"/>
      <c r="OAX116" s="36"/>
      <c r="OAY116" s="36"/>
      <c r="OAZ116" s="36"/>
      <c r="OBA116" s="36"/>
      <c r="OBB116" s="36"/>
      <c r="OBC116" s="36"/>
      <c r="OBD116" s="36"/>
      <c r="OBE116" s="36"/>
      <c r="OBF116" s="36"/>
      <c r="OBG116" s="36"/>
      <c r="OBH116" s="36"/>
      <c r="OBI116" s="36"/>
      <c r="OBJ116" s="36"/>
      <c r="OBK116" s="36"/>
      <c r="OBL116" s="36"/>
      <c r="OBM116" s="36"/>
      <c r="OBN116" s="36"/>
      <c r="OBO116" s="36"/>
      <c r="OBP116" s="36"/>
      <c r="OBQ116" s="36"/>
      <c r="OBR116" s="36"/>
      <c r="OBS116" s="36"/>
      <c r="OBT116" s="36"/>
      <c r="OBU116" s="36"/>
      <c r="OBV116" s="36"/>
      <c r="OBW116" s="36"/>
      <c r="OBX116" s="36"/>
      <c r="OBY116" s="36"/>
      <c r="OBZ116" s="36"/>
      <c r="OCA116" s="36"/>
      <c r="OCB116" s="36"/>
      <c r="OCC116" s="36"/>
      <c r="OCD116" s="36"/>
      <c r="OCE116" s="36"/>
      <c r="OCF116" s="36"/>
      <c r="OCG116" s="36"/>
      <c r="OCH116" s="36"/>
      <c r="OCI116" s="36"/>
      <c r="OCJ116" s="36"/>
      <c r="OCK116" s="36"/>
      <c r="OCL116" s="36"/>
      <c r="OCM116" s="36"/>
      <c r="OCN116" s="36"/>
      <c r="OCO116" s="36"/>
      <c r="OCP116" s="36"/>
      <c r="OCQ116" s="36"/>
      <c r="OCR116" s="36"/>
      <c r="OCS116" s="36"/>
      <c r="OCT116" s="36"/>
      <c r="OCU116" s="36"/>
      <c r="OCV116" s="36"/>
      <c r="OCW116" s="36"/>
      <c r="OCX116" s="36"/>
      <c r="OCY116" s="36"/>
      <c r="OCZ116" s="36"/>
      <c r="ODA116" s="36"/>
      <c r="ODB116" s="36"/>
      <c r="ODC116" s="36"/>
      <c r="ODD116" s="36"/>
      <c r="ODE116" s="36"/>
      <c r="ODF116" s="36"/>
      <c r="ODG116" s="36"/>
      <c r="ODH116" s="36"/>
      <c r="ODI116" s="36"/>
      <c r="ODJ116" s="36"/>
      <c r="ODK116" s="36"/>
      <c r="ODL116" s="36"/>
      <c r="ODM116" s="36"/>
      <c r="ODN116" s="36"/>
      <c r="ODO116" s="36"/>
      <c r="ODP116" s="36"/>
      <c r="ODQ116" s="36"/>
      <c r="ODR116" s="36"/>
      <c r="ODS116" s="36"/>
      <c r="ODT116" s="36"/>
      <c r="ODU116" s="36"/>
      <c r="ODV116" s="36"/>
      <c r="ODW116" s="36"/>
      <c r="ODX116" s="36"/>
      <c r="ODY116" s="36"/>
      <c r="ODZ116" s="36"/>
      <c r="OEA116" s="36"/>
      <c r="OEB116" s="36"/>
      <c r="OEC116" s="36"/>
      <c r="OED116" s="36"/>
      <c r="OEE116" s="36"/>
      <c r="OEF116" s="36"/>
      <c r="OEG116" s="36"/>
      <c r="OEH116" s="36"/>
      <c r="OEI116" s="36"/>
      <c r="OEJ116" s="36"/>
      <c r="OEK116" s="36"/>
      <c r="OEL116" s="36"/>
      <c r="OEM116" s="36"/>
      <c r="OEN116" s="36"/>
      <c r="OEO116" s="36"/>
      <c r="OEP116" s="36"/>
      <c r="OEQ116" s="36"/>
      <c r="OER116" s="36"/>
      <c r="OES116" s="36"/>
      <c r="OET116" s="36"/>
      <c r="OEU116" s="36"/>
      <c r="OEV116" s="36"/>
      <c r="OEW116" s="36"/>
      <c r="OEX116" s="36"/>
      <c r="OEY116" s="36"/>
      <c r="OEZ116" s="36"/>
      <c r="OFA116" s="36"/>
      <c r="OFB116" s="36"/>
      <c r="OFC116" s="36"/>
      <c r="OFD116" s="36"/>
      <c r="OFE116" s="36"/>
      <c r="OFF116" s="36"/>
      <c r="OFG116" s="36"/>
      <c r="OFH116" s="36"/>
      <c r="OFI116" s="36"/>
      <c r="OFJ116" s="36"/>
      <c r="OFK116" s="36"/>
      <c r="OFL116" s="36"/>
      <c r="OFM116" s="36"/>
      <c r="OFN116" s="36"/>
      <c r="OFO116" s="36"/>
      <c r="OFP116" s="36"/>
      <c r="OFQ116" s="36"/>
      <c r="OFR116" s="36"/>
      <c r="OFS116" s="36"/>
      <c r="OFT116" s="36"/>
      <c r="OFU116" s="36"/>
      <c r="OFV116" s="36"/>
      <c r="OFW116" s="36"/>
      <c r="OFX116" s="36"/>
      <c r="OFY116" s="36"/>
      <c r="OFZ116" s="36"/>
      <c r="OGA116" s="36"/>
      <c r="OGB116" s="36"/>
      <c r="OGC116" s="36"/>
      <c r="OGD116" s="36"/>
      <c r="OGE116" s="36"/>
      <c r="OGF116" s="36"/>
      <c r="OGG116" s="36"/>
      <c r="OGH116" s="36"/>
      <c r="OGI116" s="36"/>
      <c r="OGJ116" s="36"/>
      <c r="OGK116" s="36"/>
      <c r="OGL116" s="36"/>
      <c r="OGM116" s="36"/>
      <c r="OGN116" s="36"/>
      <c r="OGO116" s="36"/>
      <c r="OGP116" s="36"/>
      <c r="OGQ116" s="36"/>
      <c r="OGR116" s="36"/>
      <c r="OGS116" s="36"/>
      <c r="OGT116" s="36"/>
      <c r="OGU116" s="36"/>
      <c r="OGV116" s="36"/>
      <c r="OGW116" s="36"/>
      <c r="OGX116" s="36"/>
      <c r="OGY116" s="36"/>
      <c r="OGZ116" s="36"/>
      <c r="OHA116" s="36"/>
      <c r="OHB116" s="36"/>
      <c r="OHC116" s="36"/>
      <c r="OHD116" s="36"/>
      <c r="OHE116" s="36"/>
      <c r="OHF116" s="36"/>
      <c r="OHG116" s="36"/>
      <c r="OHH116" s="36"/>
      <c r="OHI116" s="36"/>
      <c r="OHJ116" s="36"/>
      <c r="OHK116" s="36"/>
      <c r="OHL116" s="36"/>
      <c r="OHM116" s="36"/>
      <c r="OHN116" s="36"/>
      <c r="OHO116" s="36"/>
      <c r="OHP116" s="36"/>
      <c r="OHQ116" s="36"/>
      <c r="OHR116" s="36"/>
      <c r="OHS116" s="36"/>
      <c r="OHT116" s="36"/>
      <c r="OHU116" s="36"/>
      <c r="OHV116" s="36"/>
      <c r="OHW116" s="36"/>
      <c r="OHX116" s="36"/>
      <c r="OHY116" s="36"/>
      <c r="OHZ116" s="36"/>
      <c r="OIA116" s="36"/>
      <c r="OIB116" s="36"/>
      <c r="OIC116" s="36"/>
      <c r="OID116" s="36"/>
      <c r="OIE116" s="36"/>
      <c r="OIF116" s="36"/>
      <c r="OIG116" s="36"/>
      <c r="OIH116" s="36"/>
      <c r="OII116" s="36"/>
      <c r="OIJ116" s="36"/>
      <c r="OIK116" s="36"/>
      <c r="OIL116" s="36"/>
      <c r="OIM116" s="36"/>
      <c r="OIN116" s="36"/>
      <c r="OIO116" s="36"/>
      <c r="OIP116" s="36"/>
      <c r="OIQ116" s="36"/>
      <c r="OIR116" s="36"/>
      <c r="OIS116" s="36"/>
      <c r="OIT116" s="36"/>
      <c r="OIU116" s="36"/>
      <c r="OIV116" s="36"/>
      <c r="OIW116" s="36"/>
      <c r="OIX116" s="36"/>
      <c r="OIY116" s="36"/>
      <c r="OIZ116" s="36"/>
      <c r="OJA116" s="36"/>
      <c r="OJB116" s="36"/>
      <c r="OJC116" s="36"/>
      <c r="OJD116" s="36"/>
      <c r="OJE116" s="36"/>
      <c r="OJF116" s="36"/>
      <c r="OJG116" s="36"/>
      <c r="OJH116" s="36"/>
      <c r="OJI116" s="36"/>
      <c r="OJJ116" s="36"/>
      <c r="OJK116" s="36"/>
      <c r="OJL116" s="36"/>
      <c r="OJM116" s="36"/>
      <c r="OJN116" s="36"/>
      <c r="OJO116" s="36"/>
      <c r="OJP116" s="36"/>
      <c r="OJQ116" s="36"/>
      <c r="OJR116" s="36"/>
      <c r="OJS116" s="36"/>
      <c r="OJT116" s="36"/>
      <c r="OJU116" s="36"/>
      <c r="OJV116" s="36"/>
      <c r="OJW116" s="36"/>
      <c r="OJX116" s="36"/>
      <c r="OJY116" s="36"/>
      <c r="OJZ116" s="36"/>
      <c r="OKA116" s="36"/>
      <c r="OKB116" s="36"/>
      <c r="OKC116" s="36"/>
      <c r="OKD116" s="36"/>
      <c r="OKE116" s="36"/>
      <c r="OKF116" s="36"/>
      <c r="OKG116" s="36"/>
      <c r="OKH116" s="36"/>
      <c r="OKI116" s="36"/>
      <c r="OKJ116" s="36"/>
      <c r="OKK116" s="36"/>
      <c r="OKL116" s="36"/>
      <c r="OKM116" s="36"/>
      <c r="OKN116" s="36"/>
      <c r="OKO116" s="36"/>
      <c r="OKP116" s="36"/>
      <c r="OKQ116" s="36"/>
      <c r="OKR116" s="36"/>
      <c r="OKS116" s="36"/>
      <c r="OKT116" s="36"/>
      <c r="OKU116" s="36"/>
      <c r="OKV116" s="36"/>
      <c r="OKW116" s="36"/>
      <c r="OKX116" s="36"/>
      <c r="OKY116" s="36"/>
      <c r="OKZ116" s="36"/>
      <c r="OLA116" s="36"/>
      <c r="OLB116" s="36"/>
      <c r="OLC116" s="36"/>
      <c r="OLD116" s="36"/>
      <c r="OLE116" s="36"/>
      <c r="OLF116" s="36"/>
      <c r="OLG116" s="36"/>
      <c r="OLH116" s="36"/>
      <c r="OLI116" s="36"/>
      <c r="OLJ116" s="36"/>
      <c r="OLK116" s="36"/>
      <c r="OLL116" s="36"/>
      <c r="OLM116" s="36"/>
      <c r="OLN116" s="36"/>
      <c r="OLO116" s="36"/>
      <c r="OLP116" s="36"/>
      <c r="OLQ116" s="36"/>
      <c r="OLR116" s="36"/>
      <c r="OLS116" s="36"/>
      <c r="OLT116" s="36"/>
      <c r="OLU116" s="36"/>
      <c r="OLV116" s="36"/>
      <c r="OLW116" s="36"/>
      <c r="OLX116" s="36"/>
      <c r="OLY116" s="36"/>
      <c r="OLZ116" s="36"/>
      <c r="OMA116" s="36"/>
      <c r="OMB116" s="36"/>
      <c r="OMC116" s="36"/>
      <c r="OMD116" s="36"/>
      <c r="OME116" s="36"/>
      <c r="OMF116" s="36"/>
      <c r="OMG116" s="36"/>
      <c r="OMH116" s="36"/>
      <c r="OMI116" s="36"/>
      <c r="OMJ116" s="36"/>
      <c r="OMK116" s="36"/>
      <c r="OML116" s="36"/>
      <c r="OMM116" s="36"/>
      <c r="OMN116" s="36"/>
      <c r="OMO116" s="36"/>
      <c r="OMP116" s="36"/>
      <c r="OMQ116" s="36"/>
      <c r="OMR116" s="36"/>
      <c r="OMS116" s="36"/>
      <c r="OMT116" s="36"/>
      <c r="OMU116" s="36"/>
      <c r="OMV116" s="36"/>
      <c r="OMW116" s="36"/>
      <c r="OMX116" s="36"/>
      <c r="OMY116" s="36"/>
      <c r="OMZ116" s="36"/>
      <c r="ONA116" s="36"/>
      <c r="ONB116" s="36"/>
      <c r="ONC116" s="36"/>
      <c r="OND116" s="36"/>
      <c r="ONE116" s="36"/>
      <c r="ONF116" s="36"/>
      <c r="ONG116" s="36"/>
      <c r="ONH116" s="36"/>
      <c r="ONI116" s="36"/>
      <c r="ONJ116" s="36"/>
      <c r="ONK116" s="36"/>
      <c r="ONL116" s="36"/>
      <c r="ONM116" s="36"/>
      <c r="ONN116" s="36"/>
      <c r="ONO116" s="36"/>
      <c r="ONP116" s="36"/>
      <c r="ONQ116" s="36"/>
      <c r="ONR116" s="36"/>
      <c r="ONS116" s="36"/>
      <c r="ONT116" s="36"/>
      <c r="ONU116" s="36"/>
      <c r="ONV116" s="36"/>
      <c r="ONW116" s="36"/>
      <c r="ONX116" s="36"/>
      <c r="ONY116" s="36"/>
      <c r="ONZ116" s="36"/>
      <c r="OOA116" s="36"/>
      <c r="OOB116" s="36"/>
      <c r="OOC116" s="36"/>
      <c r="OOD116" s="36"/>
      <c r="OOE116" s="36"/>
      <c r="OOF116" s="36"/>
      <c r="OOG116" s="36"/>
      <c r="OOH116" s="36"/>
      <c r="OOI116" s="36"/>
      <c r="OOJ116" s="36"/>
      <c r="OOK116" s="36"/>
      <c r="OOL116" s="36"/>
      <c r="OOM116" s="36"/>
      <c r="OON116" s="36"/>
      <c r="OOO116" s="36"/>
      <c r="OOP116" s="36"/>
      <c r="OOQ116" s="36"/>
      <c r="OOR116" s="36"/>
      <c r="OOS116" s="36"/>
      <c r="OOT116" s="36"/>
      <c r="OOU116" s="36"/>
      <c r="OOV116" s="36"/>
      <c r="OOW116" s="36"/>
      <c r="OOX116" s="36"/>
      <c r="OOY116" s="36"/>
      <c r="OOZ116" s="36"/>
      <c r="OPA116" s="36"/>
      <c r="OPB116" s="36"/>
      <c r="OPC116" s="36"/>
      <c r="OPD116" s="36"/>
      <c r="OPE116" s="36"/>
      <c r="OPF116" s="36"/>
      <c r="OPG116" s="36"/>
      <c r="OPH116" s="36"/>
      <c r="OPI116" s="36"/>
      <c r="OPJ116" s="36"/>
      <c r="OPK116" s="36"/>
      <c r="OPL116" s="36"/>
      <c r="OPM116" s="36"/>
      <c r="OPN116" s="36"/>
      <c r="OPO116" s="36"/>
      <c r="OPP116" s="36"/>
      <c r="OPQ116" s="36"/>
      <c r="OPR116" s="36"/>
      <c r="OPS116" s="36"/>
      <c r="OPT116" s="36"/>
      <c r="OPU116" s="36"/>
      <c r="OPV116" s="36"/>
      <c r="OPW116" s="36"/>
      <c r="OPX116" s="36"/>
      <c r="OPY116" s="36"/>
      <c r="OPZ116" s="36"/>
      <c r="OQA116" s="36"/>
      <c r="OQB116" s="36"/>
      <c r="OQC116" s="36"/>
      <c r="OQD116" s="36"/>
      <c r="OQE116" s="36"/>
      <c r="OQF116" s="36"/>
      <c r="OQG116" s="36"/>
      <c r="OQH116" s="36"/>
      <c r="OQI116" s="36"/>
      <c r="OQJ116" s="36"/>
      <c r="OQK116" s="36"/>
      <c r="OQL116" s="36"/>
      <c r="OQM116" s="36"/>
      <c r="OQN116" s="36"/>
      <c r="OQO116" s="36"/>
      <c r="OQP116" s="36"/>
      <c r="OQQ116" s="36"/>
      <c r="OQR116" s="36"/>
      <c r="OQS116" s="36"/>
      <c r="OQT116" s="36"/>
      <c r="OQU116" s="36"/>
      <c r="OQV116" s="36"/>
      <c r="OQW116" s="36"/>
      <c r="OQX116" s="36"/>
      <c r="OQY116" s="36"/>
      <c r="OQZ116" s="36"/>
      <c r="ORA116" s="36"/>
      <c r="ORB116" s="36"/>
      <c r="ORC116" s="36"/>
      <c r="ORD116" s="36"/>
      <c r="ORE116" s="36"/>
      <c r="ORF116" s="36"/>
      <c r="ORG116" s="36"/>
      <c r="ORH116" s="36"/>
      <c r="ORI116" s="36"/>
      <c r="ORJ116" s="36"/>
      <c r="ORK116" s="36"/>
      <c r="ORL116" s="36"/>
      <c r="ORM116" s="36"/>
      <c r="ORN116" s="36"/>
      <c r="ORO116" s="36"/>
      <c r="ORP116" s="36"/>
      <c r="ORQ116" s="36"/>
      <c r="ORR116" s="36"/>
      <c r="ORS116" s="36"/>
      <c r="ORT116" s="36"/>
      <c r="ORU116" s="36"/>
      <c r="ORV116" s="36"/>
      <c r="ORW116" s="36"/>
      <c r="ORX116" s="36"/>
      <c r="ORY116" s="36"/>
      <c r="ORZ116" s="36"/>
      <c r="OSA116" s="36"/>
      <c r="OSB116" s="36"/>
      <c r="OSC116" s="36"/>
      <c r="OSD116" s="36"/>
      <c r="OSE116" s="36"/>
      <c r="OSF116" s="36"/>
      <c r="OSG116" s="36"/>
      <c r="OSH116" s="36"/>
      <c r="OSI116" s="36"/>
      <c r="OSJ116" s="36"/>
      <c r="OSK116" s="36"/>
      <c r="OSL116" s="36"/>
      <c r="OSM116" s="36"/>
      <c r="OSN116" s="36"/>
      <c r="OSO116" s="36"/>
      <c r="OSP116" s="36"/>
      <c r="OSQ116" s="36"/>
      <c r="OSR116" s="36"/>
      <c r="OSS116" s="36"/>
      <c r="OST116" s="36"/>
      <c r="OSU116" s="36"/>
      <c r="OSV116" s="36"/>
      <c r="OSW116" s="36"/>
      <c r="OSX116" s="36"/>
      <c r="OSY116" s="36"/>
      <c r="OSZ116" s="36"/>
      <c r="OTA116" s="36"/>
      <c r="OTB116" s="36"/>
      <c r="OTC116" s="36"/>
      <c r="OTD116" s="36"/>
      <c r="OTE116" s="36"/>
      <c r="OTF116" s="36"/>
      <c r="OTG116" s="36"/>
      <c r="OTH116" s="36"/>
      <c r="OTI116" s="36"/>
      <c r="OTJ116" s="36"/>
      <c r="OTK116" s="36"/>
      <c r="OTL116" s="36"/>
      <c r="OTM116" s="36"/>
      <c r="OTN116" s="36"/>
      <c r="OTO116" s="36"/>
      <c r="OTP116" s="36"/>
      <c r="OTQ116" s="36"/>
      <c r="OTR116" s="36"/>
      <c r="OTS116" s="36"/>
      <c r="OTT116" s="36"/>
      <c r="OTU116" s="36"/>
      <c r="OTV116" s="36"/>
      <c r="OTW116" s="36"/>
      <c r="OTX116" s="36"/>
      <c r="OTY116" s="36"/>
      <c r="OTZ116" s="36"/>
      <c r="OUA116" s="36"/>
      <c r="OUB116" s="36"/>
      <c r="OUC116" s="36"/>
      <c r="OUD116" s="36"/>
      <c r="OUE116" s="36"/>
      <c r="OUF116" s="36"/>
      <c r="OUG116" s="36"/>
      <c r="OUH116" s="36"/>
      <c r="OUI116" s="36"/>
      <c r="OUJ116" s="36"/>
      <c r="OUK116" s="36"/>
      <c r="OUL116" s="36"/>
      <c r="OUM116" s="36"/>
      <c r="OUN116" s="36"/>
      <c r="OUO116" s="36"/>
      <c r="OUP116" s="36"/>
      <c r="OUQ116" s="36"/>
      <c r="OUR116" s="36"/>
      <c r="OUS116" s="36"/>
      <c r="OUT116" s="36"/>
      <c r="OUU116" s="36"/>
      <c r="OUV116" s="36"/>
      <c r="OUW116" s="36"/>
      <c r="OUX116" s="36"/>
      <c r="OUY116" s="36"/>
      <c r="OUZ116" s="36"/>
      <c r="OVA116" s="36"/>
      <c r="OVB116" s="36"/>
      <c r="OVC116" s="36"/>
      <c r="OVD116" s="36"/>
      <c r="OVE116" s="36"/>
      <c r="OVF116" s="36"/>
      <c r="OVG116" s="36"/>
      <c r="OVH116" s="36"/>
      <c r="OVI116" s="36"/>
      <c r="OVJ116" s="36"/>
      <c r="OVK116" s="36"/>
      <c r="OVL116" s="36"/>
      <c r="OVM116" s="36"/>
      <c r="OVN116" s="36"/>
      <c r="OVO116" s="36"/>
      <c r="OVP116" s="36"/>
      <c r="OVQ116" s="36"/>
      <c r="OVR116" s="36"/>
      <c r="OVS116" s="36"/>
      <c r="OVT116" s="36"/>
      <c r="OVU116" s="36"/>
      <c r="OVV116" s="36"/>
      <c r="OVW116" s="36"/>
      <c r="OVX116" s="36"/>
      <c r="OVY116" s="36"/>
      <c r="OVZ116" s="36"/>
      <c r="OWA116" s="36"/>
      <c r="OWB116" s="36"/>
      <c r="OWC116" s="36"/>
      <c r="OWD116" s="36"/>
      <c r="OWE116" s="36"/>
      <c r="OWF116" s="36"/>
      <c r="OWG116" s="36"/>
      <c r="OWH116" s="36"/>
      <c r="OWI116" s="36"/>
      <c r="OWJ116" s="36"/>
      <c r="OWK116" s="36"/>
      <c r="OWL116" s="36"/>
      <c r="OWM116" s="36"/>
      <c r="OWN116" s="36"/>
      <c r="OWO116" s="36"/>
      <c r="OWP116" s="36"/>
      <c r="OWQ116" s="36"/>
      <c r="OWR116" s="36"/>
      <c r="OWS116" s="36"/>
      <c r="OWT116" s="36"/>
      <c r="OWU116" s="36"/>
      <c r="OWV116" s="36"/>
      <c r="OWW116" s="36"/>
      <c r="OWX116" s="36"/>
      <c r="OWY116" s="36"/>
      <c r="OWZ116" s="36"/>
      <c r="OXA116" s="36"/>
      <c r="OXB116" s="36"/>
      <c r="OXC116" s="36"/>
      <c r="OXD116" s="36"/>
      <c r="OXE116" s="36"/>
      <c r="OXF116" s="36"/>
      <c r="OXG116" s="36"/>
      <c r="OXH116" s="36"/>
      <c r="OXI116" s="36"/>
      <c r="OXJ116" s="36"/>
      <c r="OXK116" s="36"/>
      <c r="OXL116" s="36"/>
      <c r="OXM116" s="36"/>
      <c r="OXN116" s="36"/>
      <c r="OXO116" s="36"/>
      <c r="OXP116" s="36"/>
      <c r="OXQ116" s="36"/>
      <c r="OXR116" s="36"/>
      <c r="OXS116" s="36"/>
      <c r="OXT116" s="36"/>
      <c r="OXU116" s="36"/>
      <c r="OXV116" s="36"/>
      <c r="OXW116" s="36"/>
      <c r="OXX116" s="36"/>
      <c r="OXY116" s="36"/>
      <c r="OXZ116" s="36"/>
      <c r="OYA116" s="36"/>
      <c r="OYB116" s="36"/>
      <c r="OYC116" s="36"/>
      <c r="OYD116" s="36"/>
      <c r="OYE116" s="36"/>
      <c r="OYF116" s="36"/>
      <c r="OYG116" s="36"/>
      <c r="OYH116" s="36"/>
      <c r="OYI116" s="36"/>
      <c r="OYJ116" s="36"/>
      <c r="OYK116" s="36"/>
      <c r="OYL116" s="36"/>
      <c r="OYM116" s="36"/>
      <c r="OYN116" s="36"/>
      <c r="OYO116" s="36"/>
      <c r="OYP116" s="36"/>
      <c r="OYQ116" s="36"/>
      <c r="OYR116" s="36"/>
      <c r="OYS116" s="36"/>
      <c r="OYT116" s="36"/>
      <c r="OYU116" s="36"/>
      <c r="OYV116" s="36"/>
      <c r="OYW116" s="36"/>
      <c r="OYX116" s="36"/>
      <c r="OYY116" s="36"/>
      <c r="OYZ116" s="36"/>
      <c r="OZA116" s="36"/>
      <c r="OZB116" s="36"/>
      <c r="OZC116" s="36"/>
      <c r="OZD116" s="36"/>
      <c r="OZE116" s="36"/>
      <c r="OZF116" s="36"/>
      <c r="OZG116" s="36"/>
      <c r="OZH116" s="36"/>
      <c r="OZI116" s="36"/>
      <c r="OZJ116" s="36"/>
      <c r="OZK116" s="36"/>
      <c r="OZL116" s="36"/>
      <c r="OZM116" s="36"/>
      <c r="OZN116" s="36"/>
      <c r="OZO116" s="36"/>
      <c r="OZP116" s="36"/>
      <c r="OZQ116" s="36"/>
      <c r="OZR116" s="36"/>
      <c r="OZS116" s="36"/>
      <c r="OZT116" s="36"/>
      <c r="OZU116" s="36"/>
      <c r="OZV116" s="36"/>
      <c r="OZW116" s="36"/>
      <c r="OZX116" s="36"/>
      <c r="OZY116" s="36"/>
      <c r="OZZ116" s="36"/>
      <c r="PAA116" s="36"/>
      <c r="PAB116" s="36"/>
      <c r="PAC116" s="36"/>
      <c r="PAD116" s="36"/>
      <c r="PAE116" s="36"/>
      <c r="PAF116" s="36"/>
      <c r="PAG116" s="36"/>
      <c r="PAH116" s="36"/>
      <c r="PAI116" s="36"/>
      <c r="PAJ116" s="36"/>
      <c r="PAK116" s="36"/>
      <c r="PAL116" s="36"/>
      <c r="PAM116" s="36"/>
      <c r="PAN116" s="36"/>
      <c r="PAO116" s="36"/>
      <c r="PAP116" s="36"/>
      <c r="PAQ116" s="36"/>
      <c r="PAR116" s="36"/>
      <c r="PAS116" s="36"/>
      <c r="PAT116" s="36"/>
      <c r="PAU116" s="36"/>
      <c r="PAV116" s="36"/>
      <c r="PAW116" s="36"/>
      <c r="PAX116" s="36"/>
      <c r="PAY116" s="36"/>
      <c r="PAZ116" s="36"/>
      <c r="PBA116" s="36"/>
      <c r="PBB116" s="36"/>
      <c r="PBC116" s="36"/>
      <c r="PBD116" s="36"/>
      <c r="PBE116" s="36"/>
      <c r="PBF116" s="36"/>
      <c r="PBG116" s="36"/>
      <c r="PBH116" s="36"/>
      <c r="PBI116" s="36"/>
      <c r="PBJ116" s="36"/>
      <c r="PBK116" s="36"/>
      <c r="PBL116" s="36"/>
      <c r="PBM116" s="36"/>
      <c r="PBN116" s="36"/>
      <c r="PBO116" s="36"/>
      <c r="PBP116" s="36"/>
      <c r="PBQ116" s="36"/>
      <c r="PBR116" s="36"/>
      <c r="PBS116" s="36"/>
      <c r="PBT116" s="36"/>
      <c r="PBU116" s="36"/>
      <c r="PBV116" s="36"/>
      <c r="PBW116" s="36"/>
      <c r="PBX116" s="36"/>
      <c r="PBY116" s="36"/>
      <c r="PBZ116" s="36"/>
      <c r="PCA116" s="36"/>
      <c r="PCB116" s="36"/>
      <c r="PCC116" s="36"/>
      <c r="PCD116" s="36"/>
      <c r="PCE116" s="36"/>
      <c r="PCF116" s="36"/>
      <c r="PCG116" s="36"/>
      <c r="PCH116" s="36"/>
      <c r="PCI116" s="36"/>
      <c r="PCJ116" s="36"/>
      <c r="PCK116" s="36"/>
      <c r="PCL116" s="36"/>
      <c r="PCM116" s="36"/>
      <c r="PCN116" s="36"/>
      <c r="PCO116" s="36"/>
      <c r="PCP116" s="36"/>
      <c r="PCQ116" s="36"/>
      <c r="PCR116" s="36"/>
      <c r="PCS116" s="36"/>
      <c r="PCT116" s="36"/>
      <c r="PCU116" s="36"/>
      <c r="PCV116" s="36"/>
      <c r="PCW116" s="36"/>
      <c r="PCX116" s="36"/>
      <c r="PCY116" s="36"/>
      <c r="PCZ116" s="36"/>
      <c r="PDA116" s="36"/>
      <c r="PDB116" s="36"/>
      <c r="PDC116" s="36"/>
      <c r="PDD116" s="36"/>
      <c r="PDE116" s="36"/>
      <c r="PDF116" s="36"/>
      <c r="PDG116" s="36"/>
      <c r="PDH116" s="36"/>
      <c r="PDI116" s="36"/>
      <c r="PDJ116" s="36"/>
      <c r="PDK116" s="36"/>
      <c r="PDL116" s="36"/>
      <c r="PDM116" s="36"/>
      <c r="PDN116" s="36"/>
      <c r="PDO116" s="36"/>
      <c r="PDP116" s="36"/>
      <c r="PDQ116" s="36"/>
      <c r="PDR116" s="36"/>
      <c r="PDS116" s="36"/>
      <c r="PDT116" s="36"/>
      <c r="PDU116" s="36"/>
      <c r="PDV116" s="36"/>
      <c r="PDW116" s="36"/>
      <c r="PDX116" s="36"/>
      <c r="PDY116" s="36"/>
      <c r="PDZ116" s="36"/>
      <c r="PEA116" s="36"/>
      <c r="PEB116" s="36"/>
      <c r="PEC116" s="36"/>
      <c r="PED116" s="36"/>
      <c r="PEE116" s="36"/>
      <c r="PEF116" s="36"/>
      <c r="PEG116" s="36"/>
      <c r="PEH116" s="36"/>
      <c r="PEI116" s="36"/>
      <c r="PEJ116" s="36"/>
      <c r="PEK116" s="36"/>
      <c r="PEL116" s="36"/>
      <c r="PEM116" s="36"/>
      <c r="PEN116" s="36"/>
      <c r="PEO116" s="36"/>
      <c r="PEP116" s="36"/>
      <c r="PEQ116" s="36"/>
      <c r="PER116" s="36"/>
      <c r="PES116" s="36"/>
      <c r="PET116" s="36"/>
      <c r="PEU116" s="36"/>
      <c r="PEV116" s="36"/>
      <c r="PEW116" s="36"/>
      <c r="PEX116" s="36"/>
      <c r="PEY116" s="36"/>
      <c r="PEZ116" s="36"/>
      <c r="PFA116" s="36"/>
      <c r="PFB116" s="36"/>
      <c r="PFC116" s="36"/>
      <c r="PFD116" s="36"/>
      <c r="PFE116" s="36"/>
      <c r="PFF116" s="36"/>
      <c r="PFG116" s="36"/>
      <c r="PFH116" s="36"/>
      <c r="PFI116" s="36"/>
      <c r="PFJ116" s="36"/>
      <c r="PFK116" s="36"/>
      <c r="PFL116" s="36"/>
      <c r="PFM116" s="36"/>
      <c r="PFN116" s="36"/>
      <c r="PFO116" s="36"/>
      <c r="PFP116" s="36"/>
      <c r="PFQ116" s="36"/>
      <c r="PFR116" s="36"/>
      <c r="PFS116" s="36"/>
      <c r="PFT116" s="36"/>
      <c r="PFU116" s="36"/>
      <c r="PFV116" s="36"/>
      <c r="PFW116" s="36"/>
      <c r="PFX116" s="36"/>
      <c r="PFY116" s="36"/>
      <c r="PFZ116" s="36"/>
      <c r="PGA116" s="36"/>
      <c r="PGB116" s="36"/>
      <c r="PGC116" s="36"/>
      <c r="PGD116" s="36"/>
      <c r="PGE116" s="36"/>
      <c r="PGF116" s="36"/>
      <c r="PGG116" s="36"/>
      <c r="PGH116" s="36"/>
      <c r="PGI116" s="36"/>
      <c r="PGJ116" s="36"/>
      <c r="PGK116" s="36"/>
      <c r="PGL116" s="36"/>
      <c r="PGM116" s="36"/>
      <c r="PGN116" s="36"/>
      <c r="PGO116" s="36"/>
      <c r="PGP116" s="36"/>
      <c r="PGQ116" s="36"/>
      <c r="PGR116" s="36"/>
      <c r="PGS116" s="36"/>
      <c r="PGT116" s="36"/>
      <c r="PGU116" s="36"/>
      <c r="PGV116" s="36"/>
      <c r="PGW116" s="36"/>
      <c r="PGX116" s="36"/>
      <c r="PGY116" s="36"/>
      <c r="PGZ116" s="36"/>
      <c r="PHA116" s="36"/>
      <c r="PHB116" s="36"/>
      <c r="PHC116" s="36"/>
      <c r="PHD116" s="36"/>
      <c r="PHE116" s="36"/>
      <c r="PHF116" s="36"/>
      <c r="PHG116" s="36"/>
      <c r="PHH116" s="36"/>
      <c r="PHI116" s="36"/>
      <c r="PHJ116" s="36"/>
      <c r="PHK116" s="36"/>
      <c r="PHL116" s="36"/>
      <c r="PHM116" s="36"/>
      <c r="PHN116" s="36"/>
      <c r="PHO116" s="36"/>
      <c r="PHP116" s="36"/>
      <c r="PHQ116" s="36"/>
      <c r="PHR116" s="36"/>
      <c r="PHS116" s="36"/>
      <c r="PHT116" s="36"/>
      <c r="PHU116" s="36"/>
      <c r="PHV116" s="36"/>
      <c r="PHW116" s="36"/>
      <c r="PHX116" s="36"/>
      <c r="PHY116" s="36"/>
      <c r="PHZ116" s="36"/>
      <c r="PIA116" s="36"/>
      <c r="PIB116" s="36"/>
      <c r="PIC116" s="36"/>
      <c r="PID116" s="36"/>
      <c r="PIE116" s="36"/>
      <c r="PIF116" s="36"/>
      <c r="PIG116" s="36"/>
      <c r="PIH116" s="36"/>
      <c r="PII116" s="36"/>
      <c r="PIJ116" s="36"/>
      <c r="PIK116" s="36"/>
      <c r="PIL116" s="36"/>
      <c r="PIM116" s="36"/>
      <c r="PIN116" s="36"/>
      <c r="PIO116" s="36"/>
      <c r="PIP116" s="36"/>
      <c r="PIQ116" s="36"/>
      <c r="PIR116" s="36"/>
      <c r="PIS116" s="36"/>
      <c r="PIT116" s="36"/>
      <c r="PIU116" s="36"/>
      <c r="PIV116" s="36"/>
      <c r="PIW116" s="36"/>
      <c r="PIX116" s="36"/>
      <c r="PIY116" s="36"/>
      <c r="PIZ116" s="36"/>
      <c r="PJA116" s="36"/>
      <c r="PJB116" s="36"/>
      <c r="PJC116" s="36"/>
      <c r="PJD116" s="36"/>
      <c r="PJE116" s="36"/>
      <c r="PJF116" s="36"/>
      <c r="PJG116" s="36"/>
      <c r="PJH116" s="36"/>
      <c r="PJI116" s="36"/>
      <c r="PJJ116" s="36"/>
      <c r="PJK116" s="36"/>
      <c r="PJL116" s="36"/>
      <c r="PJM116" s="36"/>
      <c r="PJN116" s="36"/>
      <c r="PJO116" s="36"/>
      <c r="PJP116" s="36"/>
      <c r="PJQ116" s="36"/>
      <c r="PJR116" s="36"/>
      <c r="PJS116" s="36"/>
      <c r="PJT116" s="36"/>
      <c r="PJU116" s="36"/>
      <c r="PJV116" s="36"/>
      <c r="PJW116" s="36"/>
      <c r="PJX116" s="36"/>
      <c r="PJY116" s="36"/>
      <c r="PJZ116" s="36"/>
      <c r="PKA116" s="36"/>
      <c r="PKB116" s="36"/>
      <c r="PKC116" s="36"/>
      <c r="PKD116" s="36"/>
      <c r="PKE116" s="36"/>
      <c r="PKF116" s="36"/>
      <c r="PKG116" s="36"/>
      <c r="PKH116" s="36"/>
      <c r="PKI116" s="36"/>
      <c r="PKJ116" s="36"/>
      <c r="PKK116" s="36"/>
      <c r="PKL116" s="36"/>
      <c r="PKM116" s="36"/>
      <c r="PKN116" s="36"/>
      <c r="PKO116" s="36"/>
      <c r="PKP116" s="36"/>
      <c r="PKQ116" s="36"/>
      <c r="PKR116" s="36"/>
      <c r="PKS116" s="36"/>
      <c r="PKT116" s="36"/>
      <c r="PKU116" s="36"/>
      <c r="PKV116" s="36"/>
      <c r="PKW116" s="36"/>
      <c r="PKX116" s="36"/>
      <c r="PKY116" s="36"/>
      <c r="PKZ116" s="36"/>
      <c r="PLA116" s="36"/>
      <c r="PLB116" s="36"/>
      <c r="PLC116" s="36"/>
      <c r="PLD116" s="36"/>
      <c r="PLE116" s="36"/>
      <c r="PLF116" s="36"/>
      <c r="PLG116" s="36"/>
      <c r="PLH116" s="36"/>
      <c r="PLI116" s="36"/>
      <c r="PLJ116" s="36"/>
      <c r="PLK116" s="36"/>
      <c r="PLL116" s="36"/>
      <c r="PLM116" s="36"/>
      <c r="PLN116" s="36"/>
      <c r="PLO116" s="36"/>
      <c r="PLP116" s="36"/>
      <c r="PLQ116" s="36"/>
      <c r="PLR116" s="36"/>
      <c r="PLS116" s="36"/>
      <c r="PLT116" s="36"/>
      <c r="PLU116" s="36"/>
      <c r="PLV116" s="36"/>
      <c r="PLW116" s="36"/>
      <c r="PLX116" s="36"/>
      <c r="PLY116" s="36"/>
      <c r="PLZ116" s="36"/>
      <c r="PMA116" s="36"/>
      <c r="PMB116" s="36"/>
      <c r="PMC116" s="36"/>
      <c r="PMD116" s="36"/>
      <c r="PME116" s="36"/>
      <c r="PMF116" s="36"/>
      <c r="PMG116" s="36"/>
      <c r="PMH116" s="36"/>
      <c r="PMI116" s="36"/>
      <c r="PMJ116" s="36"/>
      <c r="PMK116" s="36"/>
      <c r="PML116" s="36"/>
      <c r="PMM116" s="36"/>
      <c r="PMN116" s="36"/>
      <c r="PMO116" s="36"/>
      <c r="PMP116" s="36"/>
      <c r="PMQ116" s="36"/>
      <c r="PMR116" s="36"/>
      <c r="PMS116" s="36"/>
      <c r="PMT116" s="36"/>
      <c r="PMU116" s="36"/>
      <c r="PMV116" s="36"/>
      <c r="PMW116" s="36"/>
      <c r="PMX116" s="36"/>
      <c r="PMY116" s="36"/>
      <c r="PMZ116" s="36"/>
      <c r="PNA116" s="36"/>
      <c r="PNB116" s="36"/>
      <c r="PNC116" s="36"/>
      <c r="PND116" s="36"/>
      <c r="PNE116" s="36"/>
      <c r="PNF116" s="36"/>
      <c r="PNG116" s="36"/>
      <c r="PNH116" s="36"/>
      <c r="PNI116" s="36"/>
      <c r="PNJ116" s="36"/>
      <c r="PNK116" s="36"/>
      <c r="PNL116" s="36"/>
      <c r="PNM116" s="36"/>
      <c r="PNN116" s="36"/>
      <c r="PNO116" s="36"/>
      <c r="PNP116" s="36"/>
      <c r="PNQ116" s="36"/>
      <c r="PNR116" s="36"/>
      <c r="PNS116" s="36"/>
      <c r="PNT116" s="36"/>
      <c r="PNU116" s="36"/>
      <c r="PNV116" s="36"/>
      <c r="PNW116" s="36"/>
      <c r="PNX116" s="36"/>
      <c r="PNY116" s="36"/>
      <c r="PNZ116" s="36"/>
      <c r="POA116" s="36"/>
      <c r="POB116" s="36"/>
      <c r="POC116" s="36"/>
      <c r="POD116" s="36"/>
      <c r="POE116" s="36"/>
      <c r="POF116" s="36"/>
      <c r="POG116" s="36"/>
      <c r="POH116" s="36"/>
      <c r="POI116" s="36"/>
      <c r="POJ116" s="36"/>
      <c r="POK116" s="36"/>
      <c r="POL116" s="36"/>
      <c r="POM116" s="36"/>
      <c r="PON116" s="36"/>
      <c r="POO116" s="36"/>
      <c r="POP116" s="36"/>
      <c r="POQ116" s="36"/>
      <c r="POR116" s="36"/>
      <c r="POS116" s="36"/>
      <c r="POT116" s="36"/>
      <c r="POU116" s="36"/>
      <c r="POV116" s="36"/>
      <c r="POW116" s="36"/>
      <c r="POX116" s="36"/>
      <c r="POY116" s="36"/>
      <c r="POZ116" s="36"/>
      <c r="PPA116" s="36"/>
      <c r="PPB116" s="36"/>
      <c r="PPC116" s="36"/>
      <c r="PPD116" s="36"/>
      <c r="PPE116" s="36"/>
      <c r="PPF116" s="36"/>
      <c r="PPG116" s="36"/>
      <c r="PPH116" s="36"/>
      <c r="PPI116" s="36"/>
      <c r="PPJ116" s="36"/>
      <c r="PPK116" s="36"/>
      <c r="PPL116" s="36"/>
      <c r="PPM116" s="36"/>
      <c r="PPN116" s="36"/>
      <c r="PPO116" s="36"/>
      <c r="PPP116" s="36"/>
      <c r="PPQ116" s="36"/>
      <c r="PPR116" s="36"/>
      <c r="PPS116" s="36"/>
      <c r="PPT116" s="36"/>
      <c r="PPU116" s="36"/>
      <c r="PPV116" s="36"/>
      <c r="PPW116" s="36"/>
      <c r="PPX116" s="36"/>
      <c r="PPY116" s="36"/>
      <c r="PPZ116" s="36"/>
      <c r="PQA116" s="36"/>
      <c r="PQB116" s="36"/>
      <c r="PQC116" s="36"/>
      <c r="PQD116" s="36"/>
      <c r="PQE116" s="36"/>
      <c r="PQF116" s="36"/>
      <c r="PQG116" s="36"/>
      <c r="PQH116" s="36"/>
      <c r="PQI116" s="36"/>
      <c r="PQJ116" s="36"/>
      <c r="PQK116" s="36"/>
      <c r="PQL116" s="36"/>
      <c r="PQM116" s="36"/>
      <c r="PQN116" s="36"/>
      <c r="PQO116" s="36"/>
      <c r="PQP116" s="36"/>
      <c r="PQQ116" s="36"/>
      <c r="PQR116" s="36"/>
      <c r="PQS116" s="36"/>
      <c r="PQT116" s="36"/>
      <c r="PQU116" s="36"/>
      <c r="PQV116" s="36"/>
      <c r="PQW116" s="36"/>
      <c r="PQX116" s="36"/>
      <c r="PQY116" s="36"/>
      <c r="PQZ116" s="36"/>
      <c r="PRA116" s="36"/>
      <c r="PRB116" s="36"/>
      <c r="PRC116" s="36"/>
      <c r="PRD116" s="36"/>
      <c r="PRE116" s="36"/>
      <c r="PRF116" s="36"/>
      <c r="PRG116" s="36"/>
      <c r="PRH116" s="36"/>
      <c r="PRI116" s="36"/>
      <c r="PRJ116" s="36"/>
      <c r="PRK116" s="36"/>
      <c r="PRL116" s="36"/>
      <c r="PRM116" s="36"/>
      <c r="PRN116" s="36"/>
      <c r="PRO116" s="36"/>
      <c r="PRP116" s="36"/>
      <c r="PRQ116" s="36"/>
      <c r="PRR116" s="36"/>
      <c r="PRS116" s="36"/>
      <c r="PRT116" s="36"/>
      <c r="PRU116" s="36"/>
      <c r="PRV116" s="36"/>
      <c r="PRW116" s="36"/>
      <c r="PRX116" s="36"/>
      <c r="PRY116" s="36"/>
      <c r="PRZ116" s="36"/>
      <c r="PSA116" s="36"/>
      <c r="PSB116" s="36"/>
      <c r="PSC116" s="36"/>
      <c r="PSD116" s="36"/>
      <c r="PSE116" s="36"/>
      <c r="PSF116" s="36"/>
      <c r="PSG116" s="36"/>
      <c r="PSH116" s="36"/>
      <c r="PSI116" s="36"/>
      <c r="PSJ116" s="36"/>
      <c r="PSK116" s="36"/>
      <c r="PSL116" s="36"/>
      <c r="PSM116" s="36"/>
      <c r="PSN116" s="36"/>
      <c r="PSO116" s="36"/>
      <c r="PSP116" s="36"/>
      <c r="PSQ116" s="36"/>
      <c r="PSR116" s="36"/>
      <c r="PSS116" s="36"/>
      <c r="PST116" s="36"/>
      <c r="PSU116" s="36"/>
      <c r="PSV116" s="36"/>
      <c r="PSW116" s="36"/>
      <c r="PSX116" s="36"/>
      <c r="PSY116" s="36"/>
      <c r="PSZ116" s="36"/>
      <c r="PTA116" s="36"/>
      <c r="PTB116" s="36"/>
      <c r="PTC116" s="36"/>
      <c r="PTD116" s="36"/>
      <c r="PTE116" s="36"/>
      <c r="PTF116" s="36"/>
      <c r="PTG116" s="36"/>
      <c r="PTH116" s="36"/>
      <c r="PTI116" s="36"/>
      <c r="PTJ116" s="36"/>
      <c r="PTK116" s="36"/>
      <c r="PTL116" s="36"/>
      <c r="PTM116" s="36"/>
      <c r="PTN116" s="36"/>
      <c r="PTO116" s="36"/>
      <c r="PTP116" s="36"/>
      <c r="PTQ116" s="36"/>
      <c r="PTR116" s="36"/>
      <c r="PTS116" s="36"/>
      <c r="PTT116" s="36"/>
      <c r="PTU116" s="36"/>
      <c r="PTV116" s="36"/>
      <c r="PTW116" s="36"/>
      <c r="PTX116" s="36"/>
      <c r="PTY116" s="36"/>
      <c r="PTZ116" s="36"/>
      <c r="PUA116" s="36"/>
      <c r="PUB116" s="36"/>
      <c r="PUC116" s="36"/>
      <c r="PUD116" s="36"/>
      <c r="PUE116" s="36"/>
      <c r="PUF116" s="36"/>
      <c r="PUG116" s="36"/>
      <c r="PUH116" s="36"/>
      <c r="PUI116" s="36"/>
      <c r="PUJ116" s="36"/>
      <c r="PUK116" s="36"/>
      <c r="PUL116" s="36"/>
      <c r="PUM116" s="36"/>
      <c r="PUN116" s="36"/>
      <c r="PUO116" s="36"/>
      <c r="PUP116" s="36"/>
      <c r="PUQ116" s="36"/>
      <c r="PUR116" s="36"/>
      <c r="PUS116" s="36"/>
      <c r="PUT116" s="36"/>
      <c r="PUU116" s="36"/>
      <c r="PUV116" s="36"/>
      <c r="PUW116" s="36"/>
      <c r="PUX116" s="36"/>
      <c r="PUY116" s="36"/>
      <c r="PUZ116" s="36"/>
      <c r="PVA116" s="36"/>
      <c r="PVB116" s="36"/>
      <c r="PVC116" s="36"/>
      <c r="PVD116" s="36"/>
      <c r="PVE116" s="36"/>
      <c r="PVF116" s="36"/>
      <c r="PVG116" s="36"/>
      <c r="PVH116" s="36"/>
      <c r="PVI116" s="36"/>
      <c r="PVJ116" s="36"/>
      <c r="PVK116" s="36"/>
      <c r="PVL116" s="36"/>
      <c r="PVM116" s="36"/>
      <c r="PVN116" s="36"/>
      <c r="PVO116" s="36"/>
      <c r="PVP116" s="36"/>
      <c r="PVQ116" s="36"/>
      <c r="PVR116" s="36"/>
      <c r="PVS116" s="36"/>
      <c r="PVT116" s="36"/>
      <c r="PVU116" s="36"/>
      <c r="PVV116" s="36"/>
      <c r="PVW116" s="36"/>
      <c r="PVX116" s="36"/>
      <c r="PVY116" s="36"/>
      <c r="PVZ116" s="36"/>
      <c r="PWA116" s="36"/>
      <c r="PWB116" s="36"/>
      <c r="PWC116" s="36"/>
      <c r="PWD116" s="36"/>
      <c r="PWE116" s="36"/>
      <c r="PWF116" s="36"/>
      <c r="PWG116" s="36"/>
      <c r="PWH116" s="36"/>
      <c r="PWI116" s="36"/>
      <c r="PWJ116" s="36"/>
      <c r="PWK116" s="36"/>
      <c r="PWL116" s="36"/>
      <c r="PWM116" s="36"/>
      <c r="PWN116" s="36"/>
      <c r="PWO116" s="36"/>
      <c r="PWP116" s="36"/>
      <c r="PWQ116" s="36"/>
      <c r="PWR116" s="36"/>
      <c r="PWS116" s="36"/>
      <c r="PWT116" s="36"/>
      <c r="PWU116" s="36"/>
      <c r="PWV116" s="36"/>
      <c r="PWW116" s="36"/>
      <c r="PWX116" s="36"/>
      <c r="PWY116" s="36"/>
      <c r="PWZ116" s="36"/>
      <c r="PXA116" s="36"/>
      <c r="PXB116" s="36"/>
      <c r="PXC116" s="36"/>
      <c r="PXD116" s="36"/>
      <c r="PXE116" s="36"/>
      <c r="PXF116" s="36"/>
      <c r="PXG116" s="36"/>
      <c r="PXH116" s="36"/>
      <c r="PXI116" s="36"/>
      <c r="PXJ116" s="36"/>
      <c r="PXK116" s="36"/>
      <c r="PXL116" s="36"/>
      <c r="PXM116" s="36"/>
      <c r="PXN116" s="36"/>
      <c r="PXO116" s="36"/>
      <c r="PXP116" s="36"/>
      <c r="PXQ116" s="36"/>
      <c r="PXR116" s="36"/>
      <c r="PXS116" s="36"/>
      <c r="PXT116" s="36"/>
      <c r="PXU116" s="36"/>
      <c r="PXV116" s="36"/>
      <c r="PXW116" s="36"/>
      <c r="PXX116" s="36"/>
      <c r="PXY116" s="36"/>
      <c r="PXZ116" s="36"/>
      <c r="PYA116" s="36"/>
      <c r="PYB116" s="36"/>
      <c r="PYC116" s="36"/>
      <c r="PYD116" s="36"/>
      <c r="PYE116" s="36"/>
      <c r="PYF116" s="36"/>
      <c r="PYG116" s="36"/>
      <c r="PYH116" s="36"/>
      <c r="PYI116" s="36"/>
      <c r="PYJ116" s="36"/>
      <c r="PYK116" s="36"/>
      <c r="PYL116" s="36"/>
      <c r="PYM116" s="36"/>
      <c r="PYN116" s="36"/>
      <c r="PYO116" s="36"/>
      <c r="PYP116" s="36"/>
      <c r="PYQ116" s="36"/>
      <c r="PYR116" s="36"/>
      <c r="PYS116" s="36"/>
      <c r="PYT116" s="36"/>
      <c r="PYU116" s="36"/>
      <c r="PYV116" s="36"/>
      <c r="PYW116" s="36"/>
      <c r="PYX116" s="36"/>
      <c r="PYY116" s="36"/>
      <c r="PYZ116" s="36"/>
      <c r="PZA116" s="36"/>
      <c r="PZB116" s="36"/>
      <c r="PZC116" s="36"/>
      <c r="PZD116" s="36"/>
      <c r="PZE116" s="36"/>
      <c r="PZF116" s="36"/>
      <c r="PZG116" s="36"/>
      <c r="PZH116" s="36"/>
      <c r="PZI116" s="36"/>
      <c r="PZJ116" s="36"/>
      <c r="PZK116" s="36"/>
      <c r="PZL116" s="36"/>
      <c r="PZM116" s="36"/>
      <c r="PZN116" s="36"/>
      <c r="PZO116" s="36"/>
      <c r="PZP116" s="36"/>
      <c r="PZQ116" s="36"/>
      <c r="PZR116" s="36"/>
      <c r="PZS116" s="36"/>
      <c r="PZT116" s="36"/>
      <c r="PZU116" s="36"/>
      <c r="PZV116" s="36"/>
      <c r="PZW116" s="36"/>
      <c r="PZX116" s="36"/>
      <c r="PZY116" s="36"/>
      <c r="PZZ116" s="36"/>
      <c r="QAA116" s="36"/>
      <c r="QAB116" s="36"/>
      <c r="QAC116" s="36"/>
      <c r="QAD116" s="36"/>
      <c r="QAE116" s="36"/>
      <c r="QAF116" s="36"/>
      <c r="QAG116" s="36"/>
      <c r="QAH116" s="36"/>
      <c r="QAI116" s="36"/>
      <c r="QAJ116" s="36"/>
      <c r="QAK116" s="36"/>
      <c r="QAL116" s="36"/>
      <c r="QAM116" s="36"/>
      <c r="QAN116" s="36"/>
      <c r="QAO116" s="36"/>
      <c r="QAP116" s="36"/>
      <c r="QAQ116" s="36"/>
      <c r="QAR116" s="36"/>
      <c r="QAS116" s="36"/>
      <c r="QAT116" s="36"/>
      <c r="QAU116" s="36"/>
      <c r="QAV116" s="36"/>
      <c r="QAW116" s="36"/>
      <c r="QAX116" s="36"/>
      <c r="QAY116" s="36"/>
      <c r="QAZ116" s="36"/>
      <c r="QBA116" s="36"/>
      <c r="QBB116" s="36"/>
      <c r="QBC116" s="36"/>
      <c r="QBD116" s="36"/>
      <c r="QBE116" s="36"/>
      <c r="QBF116" s="36"/>
      <c r="QBG116" s="36"/>
      <c r="QBH116" s="36"/>
      <c r="QBI116" s="36"/>
      <c r="QBJ116" s="36"/>
      <c r="QBK116" s="36"/>
      <c r="QBL116" s="36"/>
      <c r="QBM116" s="36"/>
      <c r="QBN116" s="36"/>
      <c r="QBO116" s="36"/>
      <c r="QBP116" s="36"/>
      <c r="QBQ116" s="36"/>
      <c r="QBR116" s="36"/>
      <c r="QBS116" s="36"/>
      <c r="QBT116" s="36"/>
      <c r="QBU116" s="36"/>
      <c r="QBV116" s="36"/>
      <c r="QBW116" s="36"/>
      <c r="QBX116" s="36"/>
      <c r="QBY116" s="36"/>
      <c r="QBZ116" s="36"/>
      <c r="QCA116" s="36"/>
      <c r="QCB116" s="36"/>
      <c r="QCC116" s="36"/>
      <c r="QCD116" s="36"/>
      <c r="QCE116" s="36"/>
      <c r="QCF116" s="36"/>
      <c r="QCG116" s="36"/>
      <c r="QCH116" s="36"/>
      <c r="QCI116" s="36"/>
      <c r="QCJ116" s="36"/>
      <c r="QCK116" s="36"/>
      <c r="QCL116" s="36"/>
      <c r="QCM116" s="36"/>
      <c r="QCN116" s="36"/>
      <c r="QCO116" s="36"/>
      <c r="QCP116" s="36"/>
      <c r="QCQ116" s="36"/>
      <c r="QCR116" s="36"/>
      <c r="QCS116" s="36"/>
      <c r="QCT116" s="36"/>
      <c r="QCU116" s="36"/>
      <c r="QCV116" s="36"/>
      <c r="QCW116" s="36"/>
      <c r="QCX116" s="36"/>
      <c r="QCY116" s="36"/>
      <c r="QCZ116" s="36"/>
      <c r="QDA116" s="36"/>
      <c r="QDB116" s="36"/>
      <c r="QDC116" s="36"/>
      <c r="QDD116" s="36"/>
      <c r="QDE116" s="36"/>
      <c r="QDF116" s="36"/>
      <c r="QDG116" s="36"/>
      <c r="QDH116" s="36"/>
      <c r="QDI116" s="36"/>
      <c r="QDJ116" s="36"/>
      <c r="QDK116" s="36"/>
      <c r="QDL116" s="36"/>
      <c r="QDM116" s="36"/>
      <c r="QDN116" s="36"/>
      <c r="QDO116" s="36"/>
      <c r="QDP116" s="36"/>
      <c r="QDQ116" s="36"/>
      <c r="QDR116" s="36"/>
      <c r="QDS116" s="36"/>
      <c r="QDT116" s="36"/>
      <c r="QDU116" s="36"/>
      <c r="QDV116" s="36"/>
      <c r="QDW116" s="36"/>
      <c r="QDX116" s="36"/>
      <c r="QDY116" s="36"/>
      <c r="QDZ116" s="36"/>
      <c r="QEA116" s="36"/>
      <c r="QEB116" s="36"/>
      <c r="QEC116" s="36"/>
      <c r="QED116" s="36"/>
      <c r="QEE116" s="36"/>
      <c r="QEF116" s="36"/>
      <c r="QEG116" s="36"/>
      <c r="QEH116" s="36"/>
      <c r="QEI116" s="36"/>
      <c r="QEJ116" s="36"/>
      <c r="QEK116" s="36"/>
      <c r="QEL116" s="36"/>
      <c r="QEM116" s="36"/>
      <c r="QEN116" s="36"/>
      <c r="QEO116" s="36"/>
      <c r="QEP116" s="36"/>
      <c r="QEQ116" s="36"/>
      <c r="QER116" s="36"/>
      <c r="QES116" s="36"/>
      <c r="QET116" s="36"/>
      <c r="QEU116" s="36"/>
      <c r="QEV116" s="36"/>
      <c r="QEW116" s="36"/>
      <c r="QEX116" s="36"/>
      <c r="QEY116" s="36"/>
      <c r="QEZ116" s="36"/>
      <c r="QFA116" s="36"/>
      <c r="QFB116" s="36"/>
      <c r="QFC116" s="36"/>
      <c r="QFD116" s="36"/>
      <c r="QFE116" s="36"/>
      <c r="QFF116" s="36"/>
      <c r="QFG116" s="36"/>
      <c r="QFH116" s="36"/>
      <c r="QFI116" s="36"/>
      <c r="QFJ116" s="36"/>
      <c r="QFK116" s="36"/>
      <c r="QFL116" s="36"/>
      <c r="QFM116" s="36"/>
      <c r="QFN116" s="36"/>
      <c r="QFO116" s="36"/>
      <c r="QFP116" s="36"/>
      <c r="QFQ116" s="36"/>
      <c r="QFR116" s="36"/>
      <c r="QFS116" s="36"/>
      <c r="QFT116" s="36"/>
      <c r="QFU116" s="36"/>
      <c r="QFV116" s="36"/>
      <c r="QFW116" s="36"/>
      <c r="QFX116" s="36"/>
      <c r="QFY116" s="36"/>
      <c r="QFZ116" s="36"/>
      <c r="QGA116" s="36"/>
      <c r="QGB116" s="36"/>
      <c r="QGC116" s="36"/>
      <c r="QGD116" s="36"/>
      <c r="QGE116" s="36"/>
      <c r="QGF116" s="36"/>
      <c r="QGG116" s="36"/>
      <c r="QGH116" s="36"/>
      <c r="QGI116" s="36"/>
      <c r="QGJ116" s="36"/>
      <c r="QGK116" s="36"/>
      <c r="QGL116" s="36"/>
      <c r="QGM116" s="36"/>
      <c r="QGN116" s="36"/>
      <c r="QGO116" s="36"/>
      <c r="QGP116" s="36"/>
      <c r="QGQ116" s="36"/>
      <c r="QGR116" s="36"/>
      <c r="QGS116" s="36"/>
      <c r="QGT116" s="36"/>
      <c r="QGU116" s="36"/>
      <c r="QGV116" s="36"/>
      <c r="QGW116" s="36"/>
      <c r="QGX116" s="36"/>
      <c r="QGY116" s="36"/>
      <c r="QGZ116" s="36"/>
      <c r="QHA116" s="36"/>
      <c r="QHB116" s="36"/>
      <c r="QHC116" s="36"/>
      <c r="QHD116" s="36"/>
      <c r="QHE116" s="36"/>
      <c r="QHF116" s="36"/>
      <c r="QHG116" s="36"/>
      <c r="QHH116" s="36"/>
      <c r="QHI116" s="36"/>
      <c r="QHJ116" s="36"/>
      <c r="QHK116" s="36"/>
      <c r="QHL116" s="36"/>
      <c r="QHM116" s="36"/>
      <c r="QHN116" s="36"/>
      <c r="QHO116" s="36"/>
      <c r="QHP116" s="36"/>
      <c r="QHQ116" s="36"/>
      <c r="QHR116" s="36"/>
      <c r="QHS116" s="36"/>
      <c r="QHT116" s="36"/>
      <c r="QHU116" s="36"/>
      <c r="QHV116" s="36"/>
      <c r="QHW116" s="36"/>
      <c r="QHX116" s="36"/>
      <c r="QHY116" s="36"/>
      <c r="QHZ116" s="36"/>
      <c r="QIA116" s="36"/>
      <c r="QIB116" s="36"/>
      <c r="QIC116" s="36"/>
      <c r="QID116" s="36"/>
      <c r="QIE116" s="36"/>
      <c r="QIF116" s="36"/>
      <c r="QIG116" s="36"/>
      <c r="QIH116" s="36"/>
      <c r="QII116" s="36"/>
      <c r="QIJ116" s="36"/>
      <c r="QIK116" s="36"/>
      <c r="QIL116" s="36"/>
      <c r="QIM116" s="36"/>
      <c r="QIN116" s="36"/>
      <c r="QIO116" s="36"/>
      <c r="QIP116" s="36"/>
      <c r="QIQ116" s="36"/>
      <c r="QIR116" s="36"/>
      <c r="QIS116" s="36"/>
      <c r="QIT116" s="36"/>
      <c r="QIU116" s="36"/>
      <c r="QIV116" s="36"/>
      <c r="QIW116" s="36"/>
      <c r="QIX116" s="36"/>
      <c r="QIY116" s="36"/>
      <c r="QIZ116" s="36"/>
      <c r="QJA116" s="36"/>
      <c r="QJB116" s="36"/>
      <c r="QJC116" s="36"/>
      <c r="QJD116" s="36"/>
      <c r="QJE116" s="36"/>
      <c r="QJF116" s="36"/>
      <c r="QJG116" s="36"/>
      <c r="QJH116" s="36"/>
      <c r="QJI116" s="36"/>
      <c r="QJJ116" s="36"/>
      <c r="QJK116" s="36"/>
      <c r="QJL116" s="36"/>
      <c r="QJM116" s="36"/>
      <c r="QJN116" s="36"/>
      <c r="QJO116" s="36"/>
      <c r="QJP116" s="36"/>
      <c r="QJQ116" s="36"/>
      <c r="QJR116" s="36"/>
      <c r="QJS116" s="36"/>
      <c r="QJT116" s="36"/>
      <c r="QJU116" s="36"/>
      <c r="QJV116" s="36"/>
      <c r="QJW116" s="36"/>
      <c r="QJX116" s="36"/>
      <c r="QJY116" s="36"/>
      <c r="QJZ116" s="36"/>
      <c r="QKA116" s="36"/>
      <c r="QKB116" s="36"/>
      <c r="QKC116" s="36"/>
      <c r="QKD116" s="36"/>
      <c r="QKE116" s="36"/>
      <c r="QKF116" s="36"/>
      <c r="QKG116" s="36"/>
      <c r="QKH116" s="36"/>
      <c r="QKI116" s="36"/>
      <c r="QKJ116" s="36"/>
      <c r="QKK116" s="36"/>
      <c r="QKL116" s="36"/>
      <c r="QKM116" s="36"/>
      <c r="QKN116" s="36"/>
      <c r="QKO116" s="36"/>
      <c r="QKP116" s="36"/>
      <c r="QKQ116" s="36"/>
      <c r="QKR116" s="36"/>
      <c r="QKS116" s="36"/>
      <c r="QKT116" s="36"/>
      <c r="QKU116" s="36"/>
      <c r="QKV116" s="36"/>
      <c r="QKW116" s="36"/>
      <c r="QKX116" s="36"/>
      <c r="QKY116" s="36"/>
      <c r="QKZ116" s="36"/>
      <c r="QLA116" s="36"/>
      <c r="QLB116" s="36"/>
      <c r="QLC116" s="36"/>
      <c r="QLD116" s="36"/>
      <c r="QLE116" s="36"/>
      <c r="QLF116" s="36"/>
      <c r="QLG116" s="36"/>
      <c r="QLH116" s="36"/>
      <c r="QLI116" s="36"/>
      <c r="QLJ116" s="36"/>
      <c r="QLK116" s="36"/>
      <c r="QLL116" s="36"/>
      <c r="QLM116" s="36"/>
      <c r="QLN116" s="36"/>
      <c r="QLO116" s="36"/>
      <c r="QLP116" s="36"/>
      <c r="QLQ116" s="36"/>
      <c r="QLR116" s="36"/>
      <c r="QLS116" s="36"/>
      <c r="QLT116" s="36"/>
      <c r="QLU116" s="36"/>
      <c r="QLV116" s="36"/>
      <c r="QLW116" s="36"/>
      <c r="QLX116" s="36"/>
      <c r="QLY116" s="36"/>
      <c r="QLZ116" s="36"/>
      <c r="QMA116" s="36"/>
      <c r="QMB116" s="36"/>
      <c r="QMC116" s="36"/>
      <c r="QMD116" s="36"/>
      <c r="QME116" s="36"/>
      <c r="QMF116" s="36"/>
      <c r="QMG116" s="36"/>
      <c r="QMH116" s="36"/>
      <c r="QMI116" s="36"/>
      <c r="QMJ116" s="36"/>
      <c r="QMK116" s="36"/>
      <c r="QML116" s="36"/>
      <c r="QMM116" s="36"/>
      <c r="QMN116" s="36"/>
      <c r="QMO116" s="36"/>
      <c r="QMP116" s="36"/>
      <c r="QMQ116" s="36"/>
      <c r="QMR116" s="36"/>
      <c r="QMS116" s="36"/>
      <c r="QMT116" s="36"/>
      <c r="QMU116" s="36"/>
      <c r="QMV116" s="36"/>
      <c r="QMW116" s="36"/>
      <c r="QMX116" s="36"/>
      <c r="QMY116" s="36"/>
      <c r="QMZ116" s="36"/>
      <c r="QNA116" s="36"/>
      <c r="QNB116" s="36"/>
      <c r="QNC116" s="36"/>
      <c r="QND116" s="36"/>
      <c r="QNE116" s="36"/>
      <c r="QNF116" s="36"/>
      <c r="QNG116" s="36"/>
      <c r="QNH116" s="36"/>
      <c r="QNI116" s="36"/>
      <c r="QNJ116" s="36"/>
      <c r="QNK116" s="36"/>
      <c r="QNL116" s="36"/>
      <c r="QNM116" s="36"/>
      <c r="QNN116" s="36"/>
      <c r="QNO116" s="36"/>
      <c r="QNP116" s="36"/>
      <c r="QNQ116" s="36"/>
      <c r="QNR116" s="36"/>
      <c r="QNS116" s="36"/>
      <c r="QNT116" s="36"/>
      <c r="QNU116" s="36"/>
      <c r="QNV116" s="36"/>
      <c r="QNW116" s="36"/>
      <c r="QNX116" s="36"/>
      <c r="QNY116" s="36"/>
      <c r="QNZ116" s="36"/>
      <c r="QOA116" s="36"/>
      <c r="QOB116" s="36"/>
      <c r="QOC116" s="36"/>
      <c r="QOD116" s="36"/>
      <c r="QOE116" s="36"/>
      <c r="QOF116" s="36"/>
      <c r="QOG116" s="36"/>
      <c r="QOH116" s="36"/>
      <c r="QOI116" s="36"/>
      <c r="QOJ116" s="36"/>
      <c r="QOK116" s="36"/>
      <c r="QOL116" s="36"/>
      <c r="QOM116" s="36"/>
      <c r="QON116" s="36"/>
      <c r="QOO116" s="36"/>
      <c r="QOP116" s="36"/>
      <c r="QOQ116" s="36"/>
      <c r="QOR116" s="36"/>
      <c r="QOS116" s="36"/>
      <c r="QOT116" s="36"/>
      <c r="QOU116" s="36"/>
      <c r="QOV116" s="36"/>
      <c r="QOW116" s="36"/>
      <c r="QOX116" s="36"/>
      <c r="QOY116" s="36"/>
      <c r="QOZ116" s="36"/>
      <c r="QPA116" s="36"/>
      <c r="QPB116" s="36"/>
      <c r="QPC116" s="36"/>
      <c r="QPD116" s="36"/>
      <c r="QPE116" s="36"/>
      <c r="QPF116" s="36"/>
      <c r="QPG116" s="36"/>
      <c r="QPH116" s="36"/>
      <c r="QPI116" s="36"/>
      <c r="QPJ116" s="36"/>
      <c r="QPK116" s="36"/>
      <c r="QPL116" s="36"/>
      <c r="QPM116" s="36"/>
      <c r="QPN116" s="36"/>
      <c r="QPO116" s="36"/>
      <c r="QPP116" s="36"/>
      <c r="QPQ116" s="36"/>
      <c r="QPR116" s="36"/>
      <c r="QPS116" s="36"/>
      <c r="QPT116" s="36"/>
      <c r="QPU116" s="36"/>
      <c r="QPV116" s="36"/>
      <c r="QPW116" s="36"/>
      <c r="QPX116" s="36"/>
      <c r="QPY116" s="36"/>
      <c r="QPZ116" s="36"/>
      <c r="QQA116" s="36"/>
      <c r="QQB116" s="36"/>
      <c r="QQC116" s="36"/>
      <c r="QQD116" s="36"/>
      <c r="QQE116" s="36"/>
      <c r="QQF116" s="36"/>
      <c r="QQG116" s="36"/>
      <c r="QQH116" s="36"/>
      <c r="QQI116" s="36"/>
      <c r="QQJ116" s="36"/>
      <c r="QQK116" s="36"/>
      <c r="QQL116" s="36"/>
      <c r="QQM116" s="36"/>
      <c r="QQN116" s="36"/>
      <c r="QQO116" s="36"/>
      <c r="QQP116" s="36"/>
      <c r="QQQ116" s="36"/>
      <c r="QQR116" s="36"/>
      <c r="QQS116" s="36"/>
      <c r="QQT116" s="36"/>
      <c r="QQU116" s="36"/>
      <c r="QQV116" s="36"/>
      <c r="QQW116" s="36"/>
      <c r="QQX116" s="36"/>
      <c r="QQY116" s="36"/>
      <c r="QQZ116" s="36"/>
      <c r="QRA116" s="36"/>
      <c r="QRB116" s="36"/>
      <c r="QRC116" s="36"/>
      <c r="QRD116" s="36"/>
      <c r="QRE116" s="36"/>
      <c r="QRF116" s="36"/>
      <c r="QRG116" s="36"/>
      <c r="QRH116" s="36"/>
      <c r="QRI116" s="36"/>
      <c r="QRJ116" s="36"/>
      <c r="QRK116" s="36"/>
      <c r="QRL116" s="36"/>
      <c r="QRM116" s="36"/>
      <c r="QRN116" s="36"/>
      <c r="QRO116" s="36"/>
      <c r="QRP116" s="36"/>
      <c r="QRQ116" s="36"/>
      <c r="QRR116" s="36"/>
      <c r="QRS116" s="36"/>
      <c r="QRT116" s="36"/>
      <c r="QRU116" s="36"/>
      <c r="QRV116" s="36"/>
      <c r="QRW116" s="36"/>
      <c r="QRX116" s="36"/>
      <c r="QRY116" s="36"/>
      <c r="QRZ116" s="36"/>
      <c r="QSA116" s="36"/>
      <c r="QSB116" s="36"/>
      <c r="QSC116" s="36"/>
      <c r="QSD116" s="36"/>
      <c r="QSE116" s="36"/>
      <c r="QSF116" s="36"/>
      <c r="QSG116" s="36"/>
      <c r="QSH116" s="36"/>
      <c r="QSI116" s="36"/>
      <c r="QSJ116" s="36"/>
      <c r="QSK116" s="36"/>
      <c r="QSL116" s="36"/>
      <c r="QSM116" s="36"/>
      <c r="QSN116" s="36"/>
      <c r="QSO116" s="36"/>
      <c r="QSP116" s="36"/>
      <c r="QSQ116" s="36"/>
      <c r="QSR116" s="36"/>
      <c r="QSS116" s="36"/>
      <c r="QST116" s="36"/>
      <c r="QSU116" s="36"/>
      <c r="QSV116" s="36"/>
      <c r="QSW116" s="36"/>
      <c r="QSX116" s="36"/>
      <c r="QSY116" s="36"/>
      <c r="QSZ116" s="36"/>
      <c r="QTA116" s="36"/>
      <c r="QTB116" s="36"/>
      <c r="QTC116" s="36"/>
      <c r="QTD116" s="36"/>
      <c r="QTE116" s="36"/>
      <c r="QTF116" s="36"/>
      <c r="QTG116" s="36"/>
      <c r="QTH116" s="36"/>
      <c r="QTI116" s="36"/>
      <c r="QTJ116" s="36"/>
      <c r="QTK116" s="36"/>
      <c r="QTL116" s="36"/>
      <c r="QTM116" s="36"/>
      <c r="QTN116" s="36"/>
      <c r="QTO116" s="36"/>
      <c r="QTP116" s="36"/>
      <c r="QTQ116" s="36"/>
      <c r="QTR116" s="36"/>
      <c r="QTS116" s="36"/>
      <c r="QTT116" s="36"/>
      <c r="QTU116" s="36"/>
      <c r="QTV116" s="36"/>
      <c r="QTW116" s="36"/>
      <c r="QTX116" s="36"/>
      <c r="QTY116" s="36"/>
      <c r="QTZ116" s="36"/>
      <c r="QUA116" s="36"/>
      <c r="QUB116" s="36"/>
      <c r="QUC116" s="36"/>
      <c r="QUD116" s="36"/>
      <c r="QUE116" s="36"/>
      <c r="QUF116" s="36"/>
      <c r="QUG116" s="36"/>
      <c r="QUH116" s="36"/>
      <c r="QUI116" s="36"/>
      <c r="QUJ116" s="36"/>
      <c r="QUK116" s="36"/>
      <c r="QUL116" s="36"/>
      <c r="QUM116" s="36"/>
      <c r="QUN116" s="36"/>
      <c r="QUO116" s="36"/>
      <c r="QUP116" s="36"/>
      <c r="QUQ116" s="36"/>
      <c r="QUR116" s="36"/>
      <c r="QUS116" s="36"/>
      <c r="QUT116" s="36"/>
      <c r="QUU116" s="36"/>
      <c r="QUV116" s="36"/>
      <c r="QUW116" s="36"/>
      <c r="QUX116" s="36"/>
      <c r="QUY116" s="36"/>
      <c r="QUZ116" s="36"/>
      <c r="QVA116" s="36"/>
      <c r="QVB116" s="36"/>
      <c r="QVC116" s="36"/>
      <c r="QVD116" s="36"/>
      <c r="QVE116" s="36"/>
      <c r="QVF116" s="36"/>
      <c r="QVG116" s="36"/>
      <c r="QVH116" s="36"/>
      <c r="QVI116" s="36"/>
      <c r="QVJ116" s="36"/>
      <c r="QVK116" s="36"/>
      <c r="QVL116" s="36"/>
      <c r="QVM116" s="36"/>
      <c r="QVN116" s="36"/>
      <c r="QVO116" s="36"/>
      <c r="QVP116" s="36"/>
      <c r="QVQ116" s="36"/>
      <c r="QVR116" s="36"/>
      <c r="QVS116" s="36"/>
      <c r="QVT116" s="36"/>
      <c r="QVU116" s="36"/>
      <c r="QVV116" s="36"/>
      <c r="QVW116" s="36"/>
      <c r="QVX116" s="36"/>
      <c r="QVY116" s="36"/>
      <c r="QVZ116" s="36"/>
      <c r="QWA116" s="36"/>
      <c r="QWB116" s="36"/>
      <c r="QWC116" s="36"/>
      <c r="QWD116" s="36"/>
      <c r="QWE116" s="36"/>
      <c r="QWF116" s="36"/>
      <c r="QWG116" s="36"/>
      <c r="QWH116" s="36"/>
      <c r="QWI116" s="36"/>
      <c r="QWJ116" s="36"/>
      <c r="QWK116" s="36"/>
      <c r="QWL116" s="36"/>
      <c r="QWM116" s="36"/>
      <c r="QWN116" s="36"/>
      <c r="QWO116" s="36"/>
      <c r="QWP116" s="36"/>
      <c r="QWQ116" s="36"/>
      <c r="QWR116" s="36"/>
      <c r="QWS116" s="36"/>
      <c r="QWT116" s="36"/>
      <c r="QWU116" s="36"/>
      <c r="QWV116" s="36"/>
      <c r="QWW116" s="36"/>
      <c r="QWX116" s="36"/>
      <c r="QWY116" s="36"/>
      <c r="QWZ116" s="36"/>
      <c r="QXA116" s="36"/>
      <c r="QXB116" s="36"/>
      <c r="QXC116" s="36"/>
      <c r="QXD116" s="36"/>
      <c r="QXE116" s="36"/>
      <c r="QXF116" s="36"/>
      <c r="QXG116" s="36"/>
      <c r="QXH116" s="36"/>
      <c r="QXI116" s="36"/>
      <c r="QXJ116" s="36"/>
      <c r="QXK116" s="36"/>
      <c r="QXL116" s="36"/>
      <c r="QXM116" s="36"/>
      <c r="QXN116" s="36"/>
      <c r="QXO116" s="36"/>
      <c r="QXP116" s="36"/>
      <c r="QXQ116" s="36"/>
      <c r="QXR116" s="36"/>
      <c r="QXS116" s="36"/>
      <c r="QXT116" s="36"/>
      <c r="QXU116" s="36"/>
      <c r="QXV116" s="36"/>
      <c r="QXW116" s="36"/>
      <c r="QXX116" s="36"/>
      <c r="QXY116" s="36"/>
      <c r="QXZ116" s="36"/>
      <c r="QYA116" s="36"/>
      <c r="QYB116" s="36"/>
      <c r="QYC116" s="36"/>
      <c r="QYD116" s="36"/>
      <c r="QYE116" s="36"/>
      <c r="QYF116" s="36"/>
      <c r="QYG116" s="36"/>
      <c r="QYH116" s="36"/>
      <c r="QYI116" s="36"/>
      <c r="QYJ116" s="36"/>
      <c r="QYK116" s="36"/>
      <c r="QYL116" s="36"/>
      <c r="QYM116" s="36"/>
      <c r="QYN116" s="36"/>
      <c r="QYO116" s="36"/>
      <c r="QYP116" s="36"/>
      <c r="QYQ116" s="36"/>
      <c r="QYR116" s="36"/>
      <c r="QYS116" s="36"/>
      <c r="QYT116" s="36"/>
      <c r="QYU116" s="36"/>
      <c r="QYV116" s="36"/>
      <c r="QYW116" s="36"/>
      <c r="QYX116" s="36"/>
      <c r="QYY116" s="36"/>
      <c r="QYZ116" s="36"/>
      <c r="QZA116" s="36"/>
      <c r="QZB116" s="36"/>
      <c r="QZC116" s="36"/>
      <c r="QZD116" s="36"/>
      <c r="QZE116" s="36"/>
      <c r="QZF116" s="36"/>
      <c r="QZG116" s="36"/>
      <c r="QZH116" s="36"/>
      <c r="QZI116" s="36"/>
      <c r="QZJ116" s="36"/>
      <c r="QZK116" s="36"/>
      <c r="QZL116" s="36"/>
      <c r="QZM116" s="36"/>
      <c r="QZN116" s="36"/>
      <c r="QZO116" s="36"/>
      <c r="QZP116" s="36"/>
      <c r="QZQ116" s="36"/>
      <c r="QZR116" s="36"/>
      <c r="QZS116" s="36"/>
      <c r="QZT116" s="36"/>
      <c r="QZU116" s="36"/>
      <c r="QZV116" s="36"/>
      <c r="QZW116" s="36"/>
      <c r="QZX116" s="36"/>
      <c r="QZY116" s="36"/>
      <c r="QZZ116" s="36"/>
      <c r="RAA116" s="36"/>
      <c r="RAB116" s="36"/>
      <c r="RAC116" s="36"/>
      <c r="RAD116" s="36"/>
      <c r="RAE116" s="36"/>
      <c r="RAF116" s="36"/>
      <c r="RAG116" s="36"/>
      <c r="RAH116" s="36"/>
      <c r="RAI116" s="36"/>
      <c r="RAJ116" s="36"/>
      <c r="RAK116" s="36"/>
      <c r="RAL116" s="36"/>
      <c r="RAM116" s="36"/>
      <c r="RAN116" s="36"/>
      <c r="RAO116" s="36"/>
      <c r="RAP116" s="36"/>
      <c r="RAQ116" s="36"/>
      <c r="RAR116" s="36"/>
      <c r="RAS116" s="36"/>
      <c r="RAT116" s="36"/>
      <c r="RAU116" s="36"/>
      <c r="RAV116" s="36"/>
      <c r="RAW116" s="36"/>
      <c r="RAX116" s="36"/>
      <c r="RAY116" s="36"/>
      <c r="RAZ116" s="36"/>
      <c r="RBA116" s="36"/>
      <c r="RBB116" s="36"/>
      <c r="RBC116" s="36"/>
      <c r="RBD116" s="36"/>
      <c r="RBE116" s="36"/>
      <c r="RBF116" s="36"/>
      <c r="RBG116" s="36"/>
      <c r="RBH116" s="36"/>
      <c r="RBI116" s="36"/>
      <c r="RBJ116" s="36"/>
      <c r="RBK116" s="36"/>
      <c r="RBL116" s="36"/>
      <c r="RBM116" s="36"/>
      <c r="RBN116" s="36"/>
      <c r="RBO116" s="36"/>
      <c r="RBP116" s="36"/>
      <c r="RBQ116" s="36"/>
      <c r="RBR116" s="36"/>
      <c r="RBS116" s="36"/>
      <c r="RBT116" s="36"/>
      <c r="RBU116" s="36"/>
      <c r="RBV116" s="36"/>
      <c r="RBW116" s="36"/>
      <c r="RBX116" s="36"/>
      <c r="RBY116" s="36"/>
      <c r="RBZ116" s="36"/>
      <c r="RCA116" s="36"/>
      <c r="RCB116" s="36"/>
      <c r="RCC116" s="36"/>
      <c r="RCD116" s="36"/>
      <c r="RCE116" s="36"/>
      <c r="RCF116" s="36"/>
      <c r="RCG116" s="36"/>
      <c r="RCH116" s="36"/>
      <c r="RCI116" s="36"/>
      <c r="RCJ116" s="36"/>
      <c r="RCK116" s="36"/>
      <c r="RCL116" s="36"/>
      <c r="RCM116" s="36"/>
      <c r="RCN116" s="36"/>
      <c r="RCO116" s="36"/>
      <c r="RCP116" s="36"/>
      <c r="RCQ116" s="36"/>
      <c r="RCR116" s="36"/>
      <c r="RCS116" s="36"/>
      <c r="RCT116" s="36"/>
      <c r="RCU116" s="36"/>
      <c r="RCV116" s="36"/>
      <c r="RCW116" s="36"/>
      <c r="RCX116" s="36"/>
      <c r="RCY116" s="36"/>
      <c r="RCZ116" s="36"/>
      <c r="RDA116" s="36"/>
      <c r="RDB116" s="36"/>
      <c r="RDC116" s="36"/>
      <c r="RDD116" s="36"/>
      <c r="RDE116" s="36"/>
      <c r="RDF116" s="36"/>
      <c r="RDG116" s="36"/>
      <c r="RDH116" s="36"/>
      <c r="RDI116" s="36"/>
      <c r="RDJ116" s="36"/>
      <c r="RDK116" s="36"/>
      <c r="RDL116" s="36"/>
      <c r="RDM116" s="36"/>
      <c r="RDN116" s="36"/>
      <c r="RDO116" s="36"/>
      <c r="RDP116" s="36"/>
      <c r="RDQ116" s="36"/>
      <c r="RDR116" s="36"/>
      <c r="RDS116" s="36"/>
      <c r="RDT116" s="36"/>
      <c r="RDU116" s="36"/>
      <c r="RDV116" s="36"/>
      <c r="RDW116" s="36"/>
      <c r="RDX116" s="36"/>
      <c r="RDY116" s="36"/>
      <c r="RDZ116" s="36"/>
      <c r="REA116" s="36"/>
      <c r="REB116" s="36"/>
      <c r="REC116" s="36"/>
      <c r="RED116" s="36"/>
      <c r="REE116" s="36"/>
      <c r="REF116" s="36"/>
      <c r="REG116" s="36"/>
      <c r="REH116" s="36"/>
      <c r="REI116" s="36"/>
      <c r="REJ116" s="36"/>
      <c r="REK116" s="36"/>
      <c r="REL116" s="36"/>
      <c r="REM116" s="36"/>
      <c r="REN116" s="36"/>
      <c r="REO116" s="36"/>
      <c r="REP116" s="36"/>
      <c r="REQ116" s="36"/>
      <c r="RER116" s="36"/>
      <c r="RES116" s="36"/>
      <c r="RET116" s="36"/>
      <c r="REU116" s="36"/>
      <c r="REV116" s="36"/>
      <c r="REW116" s="36"/>
      <c r="REX116" s="36"/>
      <c r="REY116" s="36"/>
      <c r="REZ116" s="36"/>
      <c r="RFA116" s="36"/>
      <c r="RFB116" s="36"/>
      <c r="RFC116" s="36"/>
      <c r="RFD116" s="36"/>
      <c r="RFE116" s="36"/>
      <c r="RFF116" s="36"/>
      <c r="RFG116" s="36"/>
      <c r="RFH116" s="36"/>
      <c r="RFI116" s="36"/>
      <c r="RFJ116" s="36"/>
      <c r="RFK116" s="36"/>
      <c r="RFL116" s="36"/>
      <c r="RFM116" s="36"/>
      <c r="RFN116" s="36"/>
      <c r="RFO116" s="36"/>
      <c r="RFP116" s="36"/>
      <c r="RFQ116" s="36"/>
      <c r="RFR116" s="36"/>
      <c r="RFS116" s="36"/>
      <c r="RFT116" s="36"/>
      <c r="RFU116" s="36"/>
      <c r="RFV116" s="36"/>
      <c r="RFW116" s="36"/>
      <c r="RFX116" s="36"/>
      <c r="RFY116" s="36"/>
      <c r="RFZ116" s="36"/>
      <c r="RGA116" s="36"/>
      <c r="RGB116" s="36"/>
      <c r="RGC116" s="36"/>
      <c r="RGD116" s="36"/>
      <c r="RGE116" s="36"/>
      <c r="RGF116" s="36"/>
      <c r="RGG116" s="36"/>
      <c r="RGH116" s="36"/>
      <c r="RGI116" s="36"/>
      <c r="RGJ116" s="36"/>
      <c r="RGK116" s="36"/>
      <c r="RGL116" s="36"/>
      <c r="RGM116" s="36"/>
      <c r="RGN116" s="36"/>
      <c r="RGO116" s="36"/>
      <c r="RGP116" s="36"/>
      <c r="RGQ116" s="36"/>
      <c r="RGR116" s="36"/>
      <c r="RGS116" s="36"/>
      <c r="RGT116" s="36"/>
      <c r="RGU116" s="36"/>
      <c r="RGV116" s="36"/>
      <c r="RGW116" s="36"/>
      <c r="RGX116" s="36"/>
      <c r="RGY116" s="36"/>
      <c r="RGZ116" s="36"/>
      <c r="RHA116" s="36"/>
      <c r="RHB116" s="36"/>
      <c r="RHC116" s="36"/>
      <c r="RHD116" s="36"/>
      <c r="RHE116" s="36"/>
      <c r="RHF116" s="36"/>
      <c r="RHG116" s="36"/>
      <c r="RHH116" s="36"/>
      <c r="RHI116" s="36"/>
      <c r="RHJ116" s="36"/>
      <c r="RHK116" s="36"/>
      <c r="RHL116" s="36"/>
      <c r="RHM116" s="36"/>
      <c r="RHN116" s="36"/>
      <c r="RHO116" s="36"/>
      <c r="RHP116" s="36"/>
      <c r="RHQ116" s="36"/>
      <c r="RHR116" s="36"/>
      <c r="RHS116" s="36"/>
      <c r="RHT116" s="36"/>
      <c r="RHU116" s="36"/>
      <c r="RHV116" s="36"/>
      <c r="RHW116" s="36"/>
      <c r="RHX116" s="36"/>
      <c r="RHY116" s="36"/>
      <c r="RHZ116" s="36"/>
      <c r="RIA116" s="36"/>
      <c r="RIB116" s="36"/>
      <c r="RIC116" s="36"/>
      <c r="RID116" s="36"/>
      <c r="RIE116" s="36"/>
      <c r="RIF116" s="36"/>
      <c r="RIG116" s="36"/>
      <c r="RIH116" s="36"/>
      <c r="RII116" s="36"/>
      <c r="RIJ116" s="36"/>
      <c r="RIK116" s="36"/>
      <c r="RIL116" s="36"/>
      <c r="RIM116" s="36"/>
      <c r="RIN116" s="36"/>
      <c r="RIO116" s="36"/>
      <c r="RIP116" s="36"/>
      <c r="RIQ116" s="36"/>
      <c r="RIR116" s="36"/>
      <c r="RIS116" s="36"/>
      <c r="RIT116" s="36"/>
      <c r="RIU116" s="36"/>
      <c r="RIV116" s="36"/>
      <c r="RIW116" s="36"/>
      <c r="RIX116" s="36"/>
      <c r="RIY116" s="36"/>
      <c r="RIZ116" s="36"/>
      <c r="RJA116" s="36"/>
      <c r="RJB116" s="36"/>
      <c r="RJC116" s="36"/>
      <c r="RJD116" s="36"/>
      <c r="RJE116" s="36"/>
      <c r="RJF116" s="36"/>
      <c r="RJG116" s="36"/>
      <c r="RJH116" s="36"/>
      <c r="RJI116" s="36"/>
      <c r="RJJ116" s="36"/>
      <c r="RJK116" s="36"/>
      <c r="RJL116" s="36"/>
      <c r="RJM116" s="36"/>
      <c r="RJN116" s="36"/>
      <c r="RJO116" s="36"/>
      <c r="RJP116" s="36"/>
      <c r="RJQ116" s="36"/>
      <c r="RJR116" s="36"/>
      <c r="RJS116" s="36"/>
      <c r="RJT116" s="36"/>
      <c r="RJU116" s="36"/>
      <c r="RJV116" s="36"/>
      <c r="RJW116" s="36"/>
      <c r="RJX116" s="36"/>
      <c r="RJY116" s="36"/>
      <c r="RJZ116" s="36"/>
      <c r="RKA116" s="36"/>
      <c r="RKB116" s="36"/>
      <c r="RKC116" s="36"/>
      <c r="RKD116" s="36"/>
      <c r="RKE116" s="36"/>
      <c r="RKF116" s="36"/>
      <c r="RKG116" s="36"/>
      <c r="RKH116" s="36"/>
      <c r="RKI116" s="36"/>
      <c r="RKJ116" s="36"/>
      <c r="RKK116" s="36"/>
      <c r="RKL116" s="36"/>
      <c r="RKM116" s="36"/>
      <c r="RKN116" s="36"/>
      <c r="RKO116" s="36"/>
      <c r="RKP116" s="36"/>
      <c r="RKQ116" s="36"/>
      <c r="RKR116" s="36"/>
      <c r="RKS116" s="36"/>
      <c r="RKT116" s="36"/>
      <c r="RKU116" s="36"/>
      <c r="RKV116" s="36"/>
      <c r="RKW116" s="36"/>
      <c r="RKX116" s="36"/>
      <c r="RKY116" s="36"/>
      <c r="RKZ116" s="36"/>
      <c r="RLA116" s="36"/>
      <c r="RLB116" s="36"/>
      <c r="RLC116" s="36"/>
      <c r="RLD116" s="36"/>
      <c r="RLE116" s="36"/>
      <c r="RLF116" s="36"/>
      <c r="RLG116" s="36"/>
      <c r="RLH116" s="36"/>
      <c r="RLI116" s="36"/>
      <c r="RLJ116" s="36"/>
      <c r="RLK116" s="36"/>
      <c r="RLL116" s="36"/>
      <c r="RLM116" s="36"/>
      <c r="RLN116" s="36"/>
      <c r="RLO116" s="36"/>
      <c r="RLP116" s="36"/>
      <c r="RLQ116" s="36"/>
      <c r="RLR116" s="36"/>
      <c r="RLS116" s="36"/>
      <c r="RLT116" s="36"/>
      <c r="RLU116" s="36"/>
      <c r="RLV116" s="36"/>
      <c r="RLW116" s="36"/>
      <c r="RLX116" s="36"/>
      <c r="RLY116" s="36"/>
      <c r="RLZ116" s="36"/>
      <c r="RMA116" s="36"/>
      <c r="RMB116" s="36"/>
      <c r="RMC116" s="36"/>
      <c r="RMD116" s="36"/>
      <c r="RME116" s="36"/>
      <c r="RMF116" s="36"/>
      <c r="RMG116" s="36"/>
      <c r="RMH116" s="36"/>
      <c r="RMI116" s="36"/>
      <c r="RMJ116" s="36"/>
      <c r="RMK116" s="36"/>
      <c r="RML116" s="36"/>
      <c r="RMM116" s="36"/>
      <c r="RMN116" s="36"/>
      <c r="RMO116" s="36"/>
      <c r="RMP116" s="36"/>
      <c r="RMQ116" s="36"/>
      <c r="RMR116" s="36"/>
      <c r="RMS116" s="36"/>
      <c r="RMT116" s="36"/>
      <c r="RMU116" s="36"/>
      <c r="RMV116" s="36"/>
      <c r="RMW116" s="36"/>
      <c r="RMX116" s="36"/>
      <c r="RMY116" s="36"/>
      <c r="RMZ116" s="36"/>
      <c r="RNA116" s="36"/>
      <c r="RNB116" s="36"/>
      <c r="RNC116" s="36"/>
      <c r="RND116" s="36"/>
      <c r="RNE116" s="36"/>
      <c r="RNF116" s="36"/>
      <c r="RNG116" s="36"/>
      <c r="RNH116" s="36"/>
      <c r="RNI116" s="36"/>
      <c r="RNJ116" s="36"/>
      <c r="RNK116" s="36"/>
      <c r="RNL116" s="36"/>
      <c r="RNM116" s="36"/>
      <c r="RNN116" s="36"/>
      <c r="RNO116" s="36"/>
      <c r="RNP116" s="36"/>
      <c r="RNQ116" s="36"/>
      <c r="RNR116" s="36"/>
      <c r="RNS116" s="36"/>
      <c r="RNT116" s="36"/>
      <c r="RNU116" s="36"/>
      <c r="RNV116" s="36"/>
      <c r="RNW116" s="36"/>
      <c r="RNX116" s="36"/>
      <c r="RNY116" s="36"/>
      <c r="RNZ116" s="36"/>
      <c r="ROA116" s="36"/>
      <c r="ROB116" s="36"/>
      <c r="ROC116" s="36"/>
      <c r="ROD116" s="36"/>
      <c r="ROE116" s="36"/>
      <c r="ROF116" s="36"/>
      <c r="ROG116" s="36"/>
      <c r="ROH116" s="36"/>
      <c r="ROI116" s="36"/>
      <c r="ROJ116" s="36"/>
      <c r="ROK116" s="36"/>
      <c r="ROL116" s="36"/>
      <c r="ROM116" s="36"/>
      <c r="RON116" s="36"/>
      <c r="ROO116" s="36"/>
      <c r="ROP116" s="36"/>
      <c r="ROQ116" s="36"/>
      <c r="ROR116" s="36"/>
      <c r="ROS116" s="36"/>
      <c r="ROT116" s="36"/>
      <c r="ROU116" s="36"/>
      <c r="ROV116" s="36"/>
      <c r="ROW116" s="36"/>
      <c r="ROX116" s="36"/>
      <c r="ROY116" s="36"/>
      <c r="ROZ116" s="36"/>
      <c r="RPA116" s="36"/>
      <c r="RPB116" s="36"/>
      <c r="RPC116" s="36"/>
      <c r="RPD116" s="36"/>
      <c r="RPE116" s="36"/>
      <c r="RPF116" s="36"/>
      <c r="RPG116" s="36"/>
      <c r="RPH116" s="36"/>
      <c r="RPI116" s="36"/>
      <c r="RPJ116" s="36"/>
      <c r="RPK116" s="36"/>
      <c r="RPL116" s="36"/>
      <c r="RPM116" s="36"/>
      <c r="RPN116" s="36"/>
      <c r="RPO116" s="36"/>
      <c r="RPP116" s="36"/>
      <c r="RPQ116" s="36"/>
      <c r="RPR116" s="36"/>
      <c r="RPS116" s="36"/>
      <c r="RPT116" s="36"/>
      <c r="RPU116" s="36"/>
      <c r="RPV116" s="36"/>
      <c r="RPW116" s="36"/>
      <c r="RPX116" s="36"/>
      <c r="RPY116" s="36"/>
      <c r="RPZ116" s="36"/>
      <c r="RQA116" s="36"/>
      <c r="RQB116" s="36"/>
      <c r="RQC116" s="36"/>
      <c r="RQD116" s="36"/>
      <c r="RQE116" s="36"/>
      <c r="RQF116" s="36"/>
      <c r="RQG116" s="36"/>
      <c r="RQH116" s="36"/>
      <c r="RQI116" s="36"/>
      <c r="RQJ116" s="36"/>
      <c r="RQK116" s="36"/>
      <c r="RQL116" s="36"/>
      <c r="RQM116" s="36"/>
      <c r="RQN116" s="36"/>
      <c r="RQO116" s="36"/>
      <c r="RQP116" s="36"/>
      <c r="RQQ116" s="36"/>
      <c r="RQR116" s="36"/>
      <c r="RQS116" s="36"/>
      <c r="RQT116" s="36"/>
      <c r="RQU116" s="36"/>
      <c r="RQV116" s="36"/>
      <c r="RQW116" s="36"/>
      <c r="RQX116" s="36"/>
      <c r="RQY116" s="36"/>
      <c r="RQZ116" s="36"/>
      <c r="RRA116" s="36"/>
      <c r="RRB116" s="36"/>
      <c r="RRC116" s="36"/>
      <c r="RRD116" s="36"/>
      <c r="RRE116" s="36"/>
      <c r="RRF116" s="36"/>
      <c r="RRG116" s="36"/>
      <c r="RRH116" s="36"/>
      <c r="RRI116" s="36"/>
      <c r="RRJ116" s="36"/>
      <c r="RRK116" s="36"/>
      <c r="RRL116" s="36"/>
      <c r="RRM116" s="36"/>
      <c r="RRN116" s="36"/>
      <c r="RRO116" s="36"/>
      <c r="RRP116" s="36"/>
      <c r="RRQ116" s="36"/>
      <c r="RRR116" s="36"/>
      <c r="RRS116" s="36"/>
      <c r="RRT116" s="36"/>
      <c r="RRU116" s="36"/>
      <c r="RRV116" s="36"/>
      <c r="RRW116" s="36"/>
      <c r="RRX116" s="36"/>
      <c r="RRY116" s="36"/>
      <c r="RRZ116" s="36"/>
      <c r="RSA116" s="36"/>
      <c r="RSB116" s="36"/>
      <c r="RSC116" s="36"/>
      <c r="RSD116" s="36"/>
      <c r="RSE116" s="36"/>
      <c r="RSF116" s="36"/>
      <c r="RSG116" s="36"/>
      <c r="RSH116" s="36"/>
      <c r="RSI116" s="36"/>
      <c r="RSJ116" s="36"/>
      <c r="RSK116" s="36"/>
      <c r="RSL116" s="36"/>
      <c r="RSM116" s="36"/>
      <c r="RSN116" s="36"/>
      <c r="RSO116" s="36"/>
      <c r="RSP116" s="36"/>
      <c r="RSQ116" s="36"/>
      <c r="RSR116" s="36"/>
      <c r="RSS116" s="36"/>
      <c r="RST116" s="36"/>
      <c r="RSU116" s="36"/>
      <c r="RSV116" s="36"/>
      <c r="RSW116" s="36"/>
      <c r="RSX116" s="36"/>
      <c r="RSY116" s="36"/>
      <c r="RSZ116" s="36"/>
      <c r="RTA116" s="36"/>
      <c r="RTB116" s="36"/>
      <c r="RTC116" s="36"/>
      <c r="RTD116" s="36"/>
      <c r="RTE116" s="36"/>
      <c r="RTF116" s="36"/>
      <c r="RTG116" s="36"/>
      <c r="RTH116" s="36"/>
      <c r="RTI116" s="36"/>
      <c r="RTJ116" s="36"/>
      <c r="RTK116" s="36"/>
      <c r="RTL116" s="36"/>
      <c r="RTM116" s="36"/>
      <c r="RTN116" s="36"/>
      <c r="RTO116" s="36"/>
      <c r="RTP116" s="36"/>
      <c r="RTQ116" s="36"/>
      <c r="RTR116" s="36"/>
      <c r="RTS116" s="36"/>
      <c r="RTT116" s="36"/>
      <c r="RTU116" s="36"/>
      <c r="RTV116" s="36"/>
      <c r="RTW116" s="36"/>
      <c r="RTX116" s="36"/>
      <c r="RTY116" s="36"/>
      <c r="RTZ116" s="36"/>
      <c r="RUA116" s="36"/>
      <c r="RUB116" s="36"/>
      <c r="RUC116" s="36"/>
      <c r="RUD116" s="36"/>
      <c r="RUE116" s="36"/>
      <c r="RUF116" s="36"/>
      <c r="RUG116" s="36"/>
      <c r="RUH116" s="36"/>
      <c r="RUI116" s="36"/>
      <c r="RUJ116" s="36"/>
      <c r="RUK116" s="36"/>
      <c r="RUL116" s="36"/>
      <c r="RUM116" s="36"/>
      <c r="RUN116" s="36"/>
      <c r="RUO116" s="36"/>
      <c r="RUP116" s="36"/>
      <c r="RUQ116" s="36"/>
      <c r="RUR116" s="36"/>
      <c r="RUS116" s="36"/>
      <c r="RUT116" s="36"/>
      <c r="RUU116" s="36"/>
      <c r="RUV116" s="36"/>
      <c r="RUW116" s="36"/>
      <c r="RUX116" s="36"/>
      <c r="RUY116" s="36"/>
      <c r="RUZ116" s="36"/>
      <c r="RVA116" s="36"/>
      <c r="RVB116" s="36"/>
      <c r="RVC116" s="36"/>
      <c r="RVD116" s="36"/>
      <c r="RVE116" s="36"/>
      <c r="RVF116" s="36"/>
      <c r="RVG116" s="36"/>
      <c r="RVH116" s="36"/>
      <c r="RVI116" s="36"/>
      <c r="RVJ116" s="36"/>
      <c r="RVK116" s="36"/>
      <c r="RVL116" s="36"/>
      <c r="RVM116" s="36"/>
      <c r="RVN116" s="36"/>
      <c r="RVO116" s="36"/>
      <c r="RVP116" s="36"/>
      <c r="RVQ116" s="36"/>
      <c r="RVR116" s="36"/>
      <c r="RVS116" s="36"/>
      <c r="RVT116" s="36"/>
      <c r="RVU116" s="36"/>
      <c r="RVV116" s="36"/>
      <c r="RVW116" s="36"/>
      <c r="RVX116" s="36"/>
      <c r="RVY116" s="36"/>
      <c r="RVZ116" s="36"/>
      <c r="RWA116" s="36"/>
      <c r="RWB116" s="36"/>
      <c r="RWC116" s="36"/>
      <c r="RWD116" s="36"/>
      <c r="RWE116" s="36"/>
      <c r="RWF116" s="36"/>
      <c r="RWG116" s="36"/>
      <c r="RWH116" s="36"/>
      <c r="RWI116" s="36"/>
      <c r="RWJ116" s="36"/>
      <c r="RWK116" s="36"/>
      <c r="RWL116" s="36"/>
      <c r="RWM116" s="36"/>
      <c r="RWN116" s="36"/>
      <c r="RWO116" s="36"/>
      <c r="RWP116" s="36"/>
      <c r="RWQ116" s="36"/>
      <c r="RWR116" s="36"/>
      <c r="RWS116" s="36"/>
      <c r="RWT116" s="36"/>
      <c r="RWU116" s="36"/>
      <c r="RWV116" s="36"/>
      <c r="RWW116" s="36"/>
      <c r="RWX116" s="36"/>
      <c r="RWY116" s="36"/>
      <c r="RWZ116" s="36"/>
      <c r="RXA116" s="36"/>
      <c r="RXB116" s="36"/>
      <c r="RXC116" s="36"/>
      <c r="RXD116" s="36"/>
      <c r="RXE116" s="36"/>
      <c r="RXF116" s="36"/>
      <c r="RXG116" s="36"/>
      <c r="RXH116" s="36"/>
      <c r="RXI116" s="36"/>
      <c r="RXJ116" s="36"/>
      <c r="RXK116" s="36"/>
      <c r="RXL116" s="36"/>
      <c r="RXM116" s="36"/>
      <c r="RXN116" s="36"/>
      <c r="RXO116" s="36"/>
      <c r="RXP116" s="36"/>
      <c r="RXQ116" s="36"/>
      <c r="RXR116" s="36"/>
      <c r="RXS116" s="36"/>
      <c r="RXT116" s="36"/>
      <c r="RXU116" s="36"/>
      <c r="RXV116" s="36"/>
      <c r="RXW116" s="36"/>
      <c r="RXX116" s="36"/>
      <c r="RXY116" s="36"/>
      <c r="RXZ116" s="36"/>
      <c r="RYA116" s="36"/>
      <c r="RYB116" s="36"/>
      <c r="RYC116" s="36"/>
      <c r="RYD116" s="36"/>
      <c r="RYE116" s="36"/>
      <c r="RYF116" s="36"/>
      <c r="RYG116" s="36"/>
      <c r="RYH116" s="36"/>
      <c r="RYI116" s="36"/>
      <c r="RYJ116" s="36"/>
      <c r="RYK116" s="36"/>
      <c r="RYL116" s="36"/>
      <c r="RYM116" s="36"/>
      <c r="RYN116" s="36"/>
      <c r="RYO116" s="36"/>
      <c r="RYP116" s="36"/>
      <c r="RYQ116" s="36"/>
      <c r="RYR116" s="36"/>
      <c r="RYS116" s="36"/>
      <c r="RYT116" s="36"/>
      <c r="RYU116" s="36"/>
      <c r="RYV116" s="36"/>
      <c r="RYW116" s="36"/>
      <c r="RYX116" s="36"/>
      <c r="RYY116" s="36"/>
      <c r="RYZ116" s="36"/>
      <c r="RZA116" s="36"/>
      <c r="RZB116" s="36"/>
      <c r="RZC116" s="36"/>
      <c r="RZD116" s="36"/>
      <c r="RZE116" s="36"/>
      <c r="RZF116" s="36"/>
      <c r="RZG116" s="36"/>
      <c r="RZH116" s="36"/>
      <c r="RZI116" s="36"/>
      <c r="RZJ116" s="36"/>
      <c r="RZK116" s="36"/>
      <c r="RZL116" s="36"/>
      <c r="RZM116" s="36"/>
      <c r="RZN116" s="36"/>
      <c r="RZO116" s="36"/>
      <c r="RZP116" s="36"/>
      <c r="RZQ116" s="36"/>
      <c r="RZR116" s="36"/>
      <c r="RZS116" s="36"/>
      <c r="RZT116" s="36"/>
      <c r="RZU116" s="36"/>
      <c r="RZV116" s="36"/>
      <c r="RZW116" s="36"/>
      <c r="RZX116" s="36"/>
      <c r="RZY116" s="36"/>
      <c r="RZZ116" s="36"/>
      <c r="SAA116" s="36"/>
      <c r="SAB116" s="36"/>
      <c r="SAC116" s="36"/>
      <c r="SAD116" s="36"/>
      <c r="SAE116" s="36"/>
      <c r="SAF116" s="36"/>
      <c r="SAG116" s="36"/>
      <c r="SAH116" s="36"/>
      <c r="SAI116" s="36"/>
      <c r="SAJ116" s="36"/>
      <c r="SAK116" s="36"/>
      <c r="SAL116" s="36"/>
      <c r="SAM116" s="36"/>
      <c r="SAN116" s="36"/>
      <c r="SAO116" s="36"/>
      <c r="SAP116" s="36"/>
      <c r="SAQ116" s="36"/>
      <c r="SAR116" s="36"/>
      <c r="SAS116" s="36"/>
      <c r="SAT116" s="36"/>
      <c r="SAU116" s="36"/>
      <c r="SAV116" s="36"/>
      <c r="SAW116" s="36"/>
      <c r="SAX116" s="36"/>
      <c r="SAY116" s="36"/>
      <c r="SAZ116" s="36"/>
      <c r="SBA116" s="36"/>
      <c r="SBB116" s="36"/>
      <c r="SBC116" s="36"/>
      <c r="SBD116" s="36"/>
      <c r="SBE116" s="36"/>
      <c r="SBF116" s="36"/>
      <c r="SBG116" s="36"/>
      <c r="SBH116" s="36"/>
      <c r="SBI116" s="36"/>
      <c r="SBJ116" s="36"/>
      <c r="SBK116" s="36"/>
      <c r="SBL116" s="36"/>
      <c r="SBM116" s="36"/>
      <c r="SBN116" s="36"/>
      <c r="SBO116" s="36"/>
      <c r="SBP116" s="36"/>
      <c r="SBQ116" s="36"/>
      <c r="SBR116" s="36"/>
      <c r="SBS116" s="36"/>
      <c r="SBT116" s="36"/>
      <c r="SBU116" s="36"/>
      <c r="SBV116" s="36"/>
      <c r="SBW116" s="36"/>
      <c r="SBX116" s="36"/>
      <c r="SBY116" s="36"/>
      <c r="SBZ116" s="36"/>
      <c r="SCA116" s="36"/>
      <c r="SCB116" s="36"/>
      <c r="SCC116" s="36"/>
      <c r="SCD116" s="36"/>
      <c r="SCE116" s="36"/>
      <c r="SCF116" s="36"/>
      <c r="SCG116" s="36"/>
      <c r="SCH116" s="36"/>
      <c r="SCI116" s="36"/>
      <c r="SCJ116" s="36"/>
      <c r="SCK116" s="36"/>
      <c r="SCL116" s="36"/>
      <c r="SCM116" s="36"/>
      <c r="SCN116" s="36"/>
      <c r="SCO116" s="36"/>
      <c r="SCP116" s="36"/>
      <c r="SCQ116" s="36"/>
      <c r="SCR116" s="36"/>
      <c r="SCS116" s="36"/>
      <c r="SCT116" s="36"/>
      <c r="SCU116" s="36"/>
      <c r="SCV116" s="36"/>
      <c r="SCW116" s="36"/>
      <c r="SCX116" s="36"/>
      <c r="SCY116" s="36"/>
      <c r="SCZ116" s="36"/>
      <c r="SDA116" s="36"/>
      <c r="SDB116" s="36"/>
      <c r="SDC116" s="36"/>
      <c r="SDD116" s="36"/>
      <c r="SDE116" s="36"/>
      <c r="SDF116" s="36"/>
      <c r="SDG116" s="36"/>
      <c r="SDH116" s="36"/>
      <c r="SDI116" s="36"/>
      <c r="SDJ116" s="36"/>
      <c r="SDK116" s="36"/>
      <c r="SDL116" s="36"/>
      <c r="SDM116" s="36"/>
      <c r="SDN116" s="36"/>
      <c r="SDO116" s="36"/>
      <c r="SDP116" s="36"/>
      <c r="SDQ116" s="36"/>
      <c r="SDR116" s="36"/>
      <c r="SDS116" s="36"/>
      <c r="SDT116" s="36"/>
      <c r="SDU116" s="36"/>
      <c r="SDV116" s="36"/>
      <c r="SDW116" s="36"/>
      <c r="SDX116" s="36"/>
      <c r="SDY116" s="36"/>
      <c r="SDZ116" s="36"/>
      <c r="SEA116" s="36"/>
      <c r="SEB116" s="36"/>
      <c r="SEC116" s="36"/>
      <c r="SED116" s="36"/>
      <c r="SEE116" s="36"/>
      <c r="SEF116" s="36"/>
      <c r="SEG116" s="36"/>
      <c r="SEH116" s="36"/>
      <c r="SEI116" s="36"/>
      <c r="SEJ116" s="36"/>
      <c r="SEK116" s="36"/>
      <c r="SEL116" s="36"/>
      <c r="SEM116" s="36"/>
      <c r="SEN116" s="36"/>
      <c r="SEO116" s="36"/>
      <c r="SEP116" s="36"/>
      <c r="SEQ116" s="36"/>
      <c r="SER116" s="36"/>
      <c r="SES116" s="36"/>
      <c r="SET116" s="36"/>
      <c r="SEU116" s="36"/>
      <c r="SEV116" s="36"/>
      <c r="SEW116" s="36"/>
      <c r="SEX116" s="36"/>
      <c r="SEY116" s="36"/>
      <c r="SEZ116" s="36"/>
      <c r="SFA116" s="36"/>
      <c r="SFB116" s="36"/>
      <c r="SFC116" s="36"/>
      <c r="SFD116" s="36"/>
      <c r="SFE116" s="36"/>
      <c r="SFF116" s="36"/>
      <c r="SFG116" s="36"/>
      <c r="SFH116" s="36"/>
      <c r="SFI116" s="36"/>
      <c r="SFJ116" s="36"/>
      <c r="SFK116" s="36"/>
      <c r="SFL116" s="36"/>
      <c r="SFM116" s="36"/>
      <c r="SFN116" s="36"/>
      <c r="SFO116" s="36"/>
      <c r="SFP116" s="36"/>
      <c r="SFQ116" s="36"/>
      <c r="SFR116" s="36"/>
      <c r="SFS116" s="36"/>
      <c r="SFT116" s="36"/>
      <c r="SFU116" s="36"/>
      <c r="SFV116" s="36"/>
      <c r="SFW116" s="36"/>
      <c r="SFX116" s="36"/>
      <c r="SFY116" s="36"/>
      <c r="SFZ116" s="36"/>
      <c r="SGA116" s="36"/>
      <c r="SGB116" s="36"/>
      <c r="SGC116" s="36"/>
      <c r="SGD116" s="36"/>
      <c r="SGE116" s="36"/>
      <c r="SGF116" s="36"/>
      <c r="SGG116" s="36"/>
      <c r="SGH116" s="36"/>
      <c r="SGI116" s="36"/>
      <c r="SGJ116" s="36"/>
      <c r="SGK116" s="36"/>
      <c r="SGL116" s="36"/>
      <c r="SGM116" s="36"/>
      <c r="SGN116" s="36"/>
      <c r="SGO116" s="36"/>
      <c r="SGP116" s="36"/>
      <c r="SGQ116" s="36"/>
      <c r="SGR116" s="36"/>
      <c r="SGS116" s="36"/>
      <c r="SGT116" s="36"/>
      <c r="SGU116" s="36"/>
      <c r="SGV116" s="36"/>
      <c r="SGW116" s="36"/>
      <c r="SGX116" s="36"/>
      <c r="SGY116" s="36"/>
      <c r="SGZ116" s="36"/>
      <c r="SHA116" s="36"/>
      <c r="SHB116" s="36"/>
      <c r="SHC116" s="36"/>
      <c r="SHD116" s="36"/>
      <c r="SHE116" s="36"/>
      <c r="SHF116" s="36"/>
      <c r="SHG116" s="36"/>
      <c r="SHH116" s="36"/>
      <c r="SHI116" s="36"/>
      <c r="SHJ116" s="36"/>
      <c r="SHK116" s="36"/>
      <c r="SHL116" s="36"/>
      <c r="SHM116" s="36"/>
      <c r="SHN116" s="36"/>
      <c r="SHO116" s="36"/>
      <c r="SHP116" s="36"/>
      <c r="SHQ116" s="36"/>
      <c r="SHR116" s="36"/>
      <c r="SHS116" s="36"/>
      <c r="SHT116" s="36"/>
      <c r="SHU116" s="36"/>
      <c r="SHV116" s="36"/>
      <c r="SHW116" s="36"/>
      <c r="SHX116" s="36"/>
      <c r="SHY116" s="36"/>
      <c r="SHZ116" s="36"/>
      <c r="SIA116" s="36"/>
      <c r="SIB116" s="36"/>
      <c r="SIC116" s="36"/>
      <c r="SID116" s="36"/>
      <c r="SIE116" s="36"/>
      <c r="SIF116" s="36"/>
      <c r="SIG116" s="36"/>
      <c r="SIH116" s="36"/>
      <c r="SII116" s="36"/>
      <c r="SIJ116" s="36"/>
      <c r="SIK116" s="36"/>
      <c r="SIL116" s="36"/>
      <c r="SIM116" s="36"/>
      <c r="SIN116" s="36"/>
      <c r="SIO116" s="36"/>
      <c r="SIP116" s="36"/>
      <c r="SIQ116" s="36"/>
      <c r="SIR116" s="36"/>
      <c r="SIS116" s="36"/>
      <c r="SIT116" s="36"/>
      <c r="SIU116" s="36"/>
      <c r="SIV116" s="36"/>
      <c r="SIW116" s="36"/>
      <c r="SIX116" s="36"/>
      <c r="SIY116" s="36"/>
      <c r="SIZ116" s="36"/>
      <c r="SJA116" s="36"/>
      <c r="SJB116" s="36"/>
      <c r="SJC116" s="36"/>
      <c r="SJD116" s="36"/>
      <c r="SJE116" s="36"/>
      <c r="SJF116" s="36"/>
      <c r="SJG116" s="36"/>
      <c r="SJH116" s="36"/>
      <c r="SJI116" s="36"/>
      <c r="SJJ116" s="36"/>
      <c r="SJK116" s="36"/>
      <c r="SJL116" s="36"/>
      <c r="SJM116" s="36"/>
      <c r="SJN116" s="36"/>
      <c r="SJO116" s="36"/>
      <c r="SJP116" s="36"/>
      <c r="SJQ116" s="36"/>
      <c r="SJR116" s="36"/>
      <c r="SJS116" s="36"/>
      <c r="SJT116" s="36"/>
      <c r="SJU116" s="36"/>
      <c r="SJV116" s="36"/>
      <c r="SJW116" s="36"/>
      <c r="SJX116" s="36"/>
      <c r="SJY116" s="36"/>
      <c r="SJZ116" s="36"/>
      <c r="SKA116" s="36"/>
      <c r="SKB116" s="36"/>
      <c r="SKC116" s="36"/>
      <c r="SKD116" s="36"/>
      <c r="SKE116" s="36"/>
      <c r="SKF116" s="36"/>
      <c r="SKG116" s="36"/>
      <c r="SKH116" s="36"/>
      <c r="SKI116" s="36"/>
      <c r="SKJ116" s="36"/>
      <c r="SKK116" s="36"/>
      <c r="SKL116" s="36"/>
      <c r="SKM116" s="36"/>
      <c r="SKN116" s="36"/>
      <c r="SKO116" s="36"/>
      <c r="SKP116" s="36"/>
      <c r="SKQ116" s="36"/>
      <c r="SKR116" s="36"/>
      <c r="SKS116" s="36"/>
      <c r="SKT116" s="36"/>
      <c r="SKU116" s="36"/>
      <c r="SKV116" s="36"/>
      <c r="SKW116" s="36"/>
      <c r="SKX116" s="36"/>
      <c r="SKY116" s="36"/>
      <c r="SKZ116" s="36"/>
      <c r="SLA116" s="36"/>
      <c r="SLB116" s="36"/>
      <c r="SLC116" s="36"/>
      <c r="SLD116" s="36"/>
      <c r="SLE116" s="36"/>
      <c r="SLF116" s="36"/>
      <c r="SLG116" s="36"/>
      <c r="SLH116" s="36"/>
      <c r="SLI116" s="36"/>
      <c r="SLJ116" s="36"/>
      <c r="SLK116" s="36"/>
      <c r="SLL116" s="36"/>
      <c r="SLM116" s="36"/>
      <c r="SLN116" s="36"/>
      <c r="SLO116" s="36"/>
      <c r="SLP116" s="36"/>
      <c r="SLQ116" s="36"/>
      <c r="SLR116" s="36"/>
      <c r="SLS116" s="36"/>
      <c r="SLT116" s="36"/>
      <c r="SLU116" s="36"/>
      <c r="SLV116" s="36"/>
      <c r="SLW116" s="36"/>
      <c r="SLX116" s="36"/>
      <c r="SLY116" s="36"/>
      <c r="SLZ116" s="36"/>
      <c r="SMA116" s="36"/>
      <c r="SMB116" s="36"/>
      <c r="SMC116" s="36"/>
      <c r="SMD116" s="36"/>
      <c r="SME116" s="36"/>
      <c r="SMF116" s="36"/>
      <c r="SMG116" s="36"/>
      <c r="SMH116" s="36"/>
      <c r="SMI116" s="36"/>
      <c r="SMJ116" s="36"/>
      <c r="SMK116" s="36"/>
      <c r="SML116" s="36"/>
      <c r="SMM116" s="36"/>
      <c r="SMN116" s="36"/>
      <c r="SMO116" s="36"/>
      <c r="SMP116" s="36"/>
      <c r="SMQ116" s="36"/>
      <c r="SMR116" s="36"/>
      <c r="SMS116" s="36"/>
      <c r="SMT116" s="36"/>
      <c r="SMU116" s="36"/>
      <c r="SMV116" s="36"/>
      <c r="SMW116" s="36"/>
      <c r="SMX116" s="36"/>
      <c r="SMY116" s="36"/>
      <c r="SMZ116" s="36"/>
      <c r="SNA116" s="36"/>
      <c r="SNB116" s="36"/>
      <c r="SNC116" s="36"/>
      <c r="SND116" s="36"/>
      <c r="SNE116" s="36"/>
      <c r="SNF116" s="36"/>
      <c r="SNG116" s="36"/>
      <c r="SNH116" s="36"/>
      <c r="SNI116" s="36"/>
      <c r="SNJ116" s="36"/>
      <c r="SNK116" s="36"/>
      <c r="SNL116" s="36"/>
      <c r="SNM116" s="36"/>
      <c r="SNN116" s="36"/>
      <c r="SNO116" s="36"/>
      <c r="SNP116" s="36"/>
      <c r="SNQ116" s="36"/>
      <c r="SNR116" s="36"/>
      <c r="SNS116" s="36"/>
      <c r="SNT116" s="36"/>
      <c r="SNU116" s="36"/>
      <c r="SNV116" s="36"/>
      <c r="SNW116" s="36"/>
      <c r="SNX116" s="36"/>
      <c r="SNY116" s="36"/>
      <c r="SNZ116" s="36"/>
      <c r="SOA116" s="36"/>
      <c r="SOB116" s="36"/>
      <c r="SOC116" s="36"/>
      <c r="SOD116" s="36"/>
      <c r="SOE116" s="36"/>
      <c r="SOF116" s="36"/>
      <c r="SOG116" s="36"/>
      <c r="SOH116" s="36"/>
      <c r="SOI116" s="36"/>
      <c r="SOJ116" s="36"/>
      <c r="SOK116" s="36"/>
      <c r="SOL116" s="36"/>
      <c r="SOM116" s="36"/>
      <c r="SON116" s="36"/>
      <c r="SOO116" s="36"/>
      <c r="SOP116" s="36"/>
      <c r="SOQ116" s="36"/>
      <c r="SOR116" s="36"/>
      <c r="SOS116" s="36"/>
      <c r="SOT116" s="36"/>
      <c r="SOU116" s="36"/>
      <c r="SOV116" s="36"/>
      <c r="SOW116" s="36"/>
      <c r="SOX116" s="36"/>
      <c r="SOY116" s="36"/>
      <c r="SOZ116" s="36"/>
      <c r="SPA116" s="36"/>
      <c r="SPB116" s="36"/>
      <c r="SPC116" s="36"/>
      <c r="SPD116" s="36"/>
      <c r="SPE116" s="36"/>
      <c r="SPF116" s="36"/>
      <c r="SPG116" s="36"/>
      <c r="SPH116" s="36"/>
      <c r="SPI116" s="36"/>
      <c r="SPJ116" s="36"/>
      <c r="SPK116" s="36"/>
      <c r="SPL116" s="36"/>
      <c r="SPM116" s="36"/>
      <c r="SPN116" s="36"/>
      <c r="SPO116" s="36"/>
      <c r="SPP116" s="36"/>
      <c r="SPQ116" s="36"/>
      <c r="SPR116" s="36"/>
      <c r="SPS116" s="36"/>
      <c r="SPT116" s="36"/>
      <c r="SPU116" s="36"/>
      <c r="SPV116" s="36"/>
      <c r="SPW116" s="36"/>
      <c r="SPX116" s="36"/>
      <c r="SPY116" s="36"/>
      <c r="SPZ116" s="36"/>
      <c r="SQA116" s="36"/>
      <c r="SQB116" s="36"/>
      <c r="SQC116" s="36"/>
      <c r="SQD116" s="36"/>
      <c r="SQE116" s="36"/>
      <c r="SQF116" s="36"/>
      <c r="SQG116" s="36"/>
      <c r="SQH116" s="36"/>
      <c r="SQI116" s="36"/>
      <c r="SQJ116" s="36"/>
      <c r="SQK116" s="36"/>
      <c r="SQL116" s="36"/>
      <c r="SQM116" s="36"/>
      <c r="SQN116" s="36"/>
      <c r="SQO116" s="36"/>
      <c r="SQP116" s="36"/>
      <c r="SQQ116" s="36"/>
      <c r="SQR116" s="36"/>
      <c r="SQS116" s="36"/>
      <c r="SQT116" s="36"/>
      <c r="SQU116" s="36"/>
      <c r="SQV116" s="36"/>
      <c r="SQW116" s="36"/>
      <c r="SQX116" s="36"/>
      <c r="SQY116" s="36"/>
      <c r="SQZ116" s="36"/>
      <c r="SRA116" s="36"/>
      <c r="SRB116" s="36"/>
      <c r="SRC116" s="36"/>
      <c r="SRD116" s="36"/>
      <c r="SRE116" s="36"/>
      <c r="SRF116" s="36"/>
      <c r="SRG116" s="36"/>
      <c r="SRH116" s="36"/>
      <c r="SRI116" s="36"/>
      <c r="SRJ116" s="36"/>
      <c r="SRK116" s="36"/>
      <c r="SRL116" s="36"/>
      <c r="SRM116" s="36"/>
      <c r="SRN116" s="36"/>
      <c r="SRO116" s="36"/>
      <c r="SRP116" s="36"/>
      <c r="SRQ116" s="36"/>
      <c r="SRR116" s="36"/>
      <c r="SRS116" s="36"/>
      <c r="SRT116" s="36"/>
      <c r="SRU116" s="36"/>
      <c r="SRV116" s="36"/>
      <c r="SRW116" s="36"/>
      <c r="SRX116" s="36"/>
      <c r="SRY116" s="36"/>
      <c r="SRZ116" s="36"/>
      <c r="SSA116" s="36"/>
      <c r="SSB116" s="36"/>
      <c r="SSC116" s="36"/>
      <c r="SSD116" s="36"/>
      <c r="SSE116" s="36"/>
      <c r="SSF116" s="36"/>
      <c r="SSG116" s="36"/>
      <c r="SSH116" s="36"/>
      <c r="SSI116" s="36"/>
      <c r="SSJ116" s="36"/>
      <c r="SSK116" s="36"/>
      <c r="SSL116" s="36"/>
      <c r="SSM116" s="36"/>
      <c r="SSN116" s="36"/>
      <c r="SSO116" s="36"/>
      <c r="SSP116" s="36"/>
      <c r="SSQ116" s="36"/>
      <c r="SSR116" s="36"/>
      <c r="SSS116" s="36"/>
      <c r="SST116" s="36"/>
      <c r="SSU116" s="36"/>
      <c r="SSV116" s="36"/>
      <c r="SSW116" s="36"/>
      <c r="SSX116" s="36"/>
      <c r="SSY116" s="36"/>
      <c r="SSZ116" s="36"/>
      <c r="STA116" s="36"/>
      <c r="STB116" s="36"/>
      <c r="STC116" s="36"/>
      <c r="STD116" s="36"/>
      <c r="STE116" s="36"/>
      <c r="STF116" s="36"/>
      <c r="STG116" s="36"/>
      <c r="STH116" s="36"/>
      <c r="STI116" s="36"/>
      <c r="STJ116" s="36"/>
      <c r="STK116" s="36"/>
      <c r="STL116" s="36"/>
      <c r="STM116" s="36"/>
      <c r="STN116" s="36"/>
      <c r="STO116" s="36"/>
      <c r="STP116" s="36"/>
      <c r="STQ116" s="36"/>
      <c r="STR116" s="36"/>
      <c r="STS116" s="36"/>
      <c r="STT116" s="36"/>
      <c r="STU116" s="36"/>
      <c r="STV116" s="36"/>
      <c r="STW116" s="36"/>
      <c r="STX116" s="36"/>
      <c r="STY116" s="36"/>
      <c r="STZ116" s="36"/>
      <c r="SUA116" s="36"/>
      <c r="SUB116" s="36"/>
      <c r="SUC116" s="36"/>
      <c r="SUD116" s="36"/>
      <c r="SUE116" s="36"/>
      <c r="SUF116" s="36"/>
      <c r="SUG116" s="36"/>
      <c r="SUH116" s="36"/>
      <c r="SUI116" s="36"/>
      <c r="SUJ116" s="36"/>
      <c r="SUK116" s="36"/>
      <c r="SUL116" s="36"/>
      <c r="SUM116" s="36"/>
      <c r="SUN116" s="36"/>
      <c r="SUO116" s="36"/>
      <c r="SUP116" s="36"/>
      <c r="SUQ116" s="36"/>
      <c r="SUR116" s="36"/>
      <c r="SUS116" s="36"/>
      <c r="SUT116" s="36"/>
      <c r="SUU116" s="36"/>
      <c r="SUV116" s="36"/>
      <c r="SUW116" s="36"/>
      <c r="SUX116" s="36"/>
      <c r="SUY116" s="36"/>
      <c r="SUZ116" s="36"/>
      <c r="SVA116" s="36"/>
      <c r="SVB116" s="36"/>
      <c r="SVC116" s="36"/>
      <c r="SVD116" s="36"/>
      <c r="SVE116" s="36"/>
      <c r="SVF116" s="36"/>
      <c r="SVG116" s="36"/>
      <c r="SVH116" s="36"/>
      <c r="SVI116" s="36"/>
      <c r="SVJ116" s="36"/>
      <c r="SVK116" s="36"/>
      <c r="SVL116" s="36"/>
      <c r="SVM116" s="36"/>
      <c r="SVN116" s="36"/>
      <c r="SVO116" s="36"/>
      <c r="SVP116" s="36"/>
      <c r="SVQ116" s="36"/>
      <c r="SVR116" s="36"/>
      <c r="SVS116" s="36"/>
      <c r="SVT116" s="36"/>
      <c r="SVU116" s="36"/>
      <c r="SVV116" s="36"/>
      <c r="SVW116" s="36"/>
      <c r="SVX116" s="36"/>
      <c r="SVY116" s="36"/>
      <c r="SVZ116" s="36"/>
      <c r="SWA116" s="36"/>
      <c r="SWB116" s="36"/>
      <c r="SWC116" s="36"/>
      <c r="SWD116" s="36"/>
      <c r="SWE116" s="36"/>
      <c r="SWF116" s="36"/>
      <c r="SWG116" s="36"/>
      <c r="SWH116" s="36"/>
      <c r="SWI116" s="36"/>
      <c r="SWJ116" s="36"/>
      <c r="SWK116" s="36"/>
      <c r="SWL116" s="36"/>
      <c r="SWM116" s="36"/>
      <c r="SWN116" s="36"/>
      <c r="SWO116" s="36"/>
      <c r="SWP116" s="36"/>
      <c r="SWQ116" s="36"/>
      <c r="SWR116" s="36"/>
      <c r="SWS116" s="36"/>
      <c r="SWT116" s="36"/>
      <c r="SWU116" s="36"/>
      <c r="SWV116" s="36"/>
      <c r="SWW116" s="36"/>
      <c r="SWX116" s="36"/>
      <c r="SWY116" s="36"/>
      <c r="SWZ116" s="36"/>
      <c r="SXA116" s="36"/>
      <c r="SXB116" s="36"/>
      <c r="SXC116" s="36"/>
      <c r="SXD116" s="36"/>
      <c r="SXE116" s="36"/>
      <c r="SXF116" s="36"/>
      <c r="SXG116" s="36"/>
      <c r="SXH116" s="36"/>
      <c r="SXI116" s="36"/>
      <c r="SXJ116" s="36"/>
      <c r="SXK116" s="36"/>
      <c r="SXL116" s="36"/>
      <c r="SXM116" s="36"/>
      <c r="SXN116" s="36"/>
      <c r="SXO116" s="36"/>
      <c r="SXP116" s="36"/>
      <c r="SXQ116" s="36"/>
      <c r="SXR116" s="36"/>
      <c r="SXS116" s="36"/>
      <c r="SXT116" s="36"/>
      <c r="SXU116" s="36"/>
      <c r="SXV116" s="36"/>
      <c r="SXW116" s="36"/>
      <c r="SXX116" s="36"/>
      <c r="SXY116" s="36"/>
      <c r="SXZ116" s="36"/>
      <c r="SYA116" s="36"/>
      <c r="SYB116" s="36"/>
      <c r="SYC116" s="36"/>
      <c r="SYD116" s="36"/>
      <c r="SYE116" s="36"/>
      <c r="SYF116" s="36"/>
      <c r="SYG116" s="36"/>
      <c r="SYH116" s="36"/>
      <c r="SYI116" s="36"/>
      <c r="SYJ116" s="36"/>
      <c r="SYK116" s="36"/>
      <c r="SYL116" s="36"/>
      <c r="SYM116" s="36"/>
      <c r="SYN116" s="36"/>
      <c r="SYO116" s="36"/>
      <c r="SYP116" s="36"/>
      <c r="SYQ116" s="36"/>
      <c r="SYR116" s="36"/>
      <c r="SYS116" s="36"/>
      <c r="SYT116" s="36"/>
      <c r="SYU116" s="36"/>
      <c r="SYV116" s="36"/>
      <c r="SYW116" s="36"/>
      <c r="SYX116" s="36"/>
      <c r="SYY116" s="36"/>
      <c r="SYZ116" s="36"/>
      <c r="SZA116" s="36"/>
      <c r="SZB116" s="36"/>
      <c r="SZC116" s="36"/>
      <c r="SZD116" s="36"/>
      <c r="SZE116" s="36"/>
      <c r="SZF116" s="36"/>
      <c r="SZG116" s="36"/>
      <c r="SZH116" s="36"/>
      <c r="SZI116" s="36"/>
      <c r="SZJ116" s="36"/>
      <c r="SZK116" s="36"/>
      <c r="SZL116" s="36"/>
      <c r="SZM116" s="36"/>
      <c r="SZN116" s="36"/>
      <c r="SZO116" s="36"/>
      <c r="SZP116" s="36"/>
      <c r="SZQ116" s="36"/>
      <c r="SZR116" s="36"/>
      <c r="SZS116" s="36"/>
      <c r="SZT116" s="36"/>
      <c r="SZU116" s="36"/>
      <c r="SZV116" s="36"/>
      <c r="SZW116" s="36"/>
      <c r="SZX116" s="36"/>
      <c r="SZY116" s="36"/>
      <c r="SZZ116" s="36"/>
      <c r="TAA116" s="36"/>
      <c r="TAB116" s="36"/>
      <c r="TAC116" s="36"/>
      <c r="TAD116" s="36"/>
      <c r="TAE116" s="36"/>
      <c r="TAF116" s="36"/>
      <c r="TAG116" s="36"/>
      <c r="TAH116" s="36"/>
      <c r="TAI116" s="36"/>
      <c r="TAJ116" s="36"/>
      <c r="TAK116" s="36"/>
      <c r="TAL116" s="36"/>
      <c r="TAM116" s="36"/>
      <c r="TAN116" s="36"/>
      <c r="TAO116" s="36"/>
      <c r="TAP116" s="36"/>
      <c r="TAQ116" s="36"/>
      <c r="TAR116" s="36"/>
      <c r="TAS116" s="36"/>
      <c r="TAT116" s="36"/>
      <c r="TAU116" s="36"/>
      <c r="TAV116" s="36"/>
      <c r="TAW116" s="36"/>
      <c r="TAX116" s="36"/>
      <c r="TAY116" s="36"/>
      <c r="TAZ116" s="36"/>
      <c r="TBA116" s="36"/>
      <c r="TBB116" s="36"/>
      <c r="TBC116" s="36"/>
      <c r="TBD116" s="36"/>
      <c r="TBE116" s="36"/>
      <c r="TBF116" s="36"/>
      <c r="TBG116" s="36"/>
      <c r="TBH116" s="36"/>
      <c r="TBI116" s="36"/>
      <c r="TBJ116" s="36"/>
      <c r="TBK116" s="36"/>
      <c r="TBL116" s="36"/>
      <c r="TBM116" s="36"/>
      <c r="TBN116" s="36"/>
      <c r="TBO116" s="36"/>
      <c r="TBP116" s="36"/>
      <c r="TBQ116" s="36"/>
      <c r="TBR116" s="36"/>
      <c r="TBS116" s="36"/>
      <c r="TBT116" s="36"/>
      <c r="TBU116" s="36"/>
      <c r="TBV116" s="36"/>
      <c r="TBW116" s="36"/>
      <c r="TBX116" s="36"/>
      <c r="TBY116" s="36"/>
      <c r="TBZ116" s="36"/>
      <c r="TCA116" s="36"/>
      <c r="TCB116" s="36"/>
      <c r="TCC116" s="36"/>
      <c r="TCD116" s="36"/>
      <c r="TCE116" s="36"/>
      <c r="TCF116" s="36"/>
      <c r="TCG116" s="36"/>
      <c r="TCH116" s="36"/>
      <c r="TCI116" s="36"/>
      <c r="TCJ116" s="36"/>
      <c r="TCK116" s="36"/>
      <c r="TCL116" s="36"/>
      <c r="TCM116" s="36"/>
      <c r="TCN116" s="36"/>
      <c r="TCO116" s="36"/>
      <c r="TCP116" s="36"/>
      <c r="TCQ116" s="36"/>
      <c r="TCR116" s="36"/>
      <c r="TCS116" s="36"/>
      <c r="TCT116" s="36"/>
      <c r="TCU116" s="36"/>
      <c r="TCV116" s="36"/>
      <c r="TCW116" s="36"/>
      <c r="TCX116" s="36"/>
      <c r="TCY116" s="36"/>
      <c r="TCZ116" s="36"/>
      <c r="TDA116" s="36"/>
      <c r="TDB116" s="36"/>
      <c r="TDC116" s="36"/>
      <c r="TDD116" s="36"/>
      <c r="TDE116" s="36"/>
      <c r="TDF116" s="36"/>
      <c r="TDG116" s="36"/>
      <c r="TDH116" s="36"/>
      <c r="TDI116" s="36"/>
      <c r="TDJ116" s="36"/>
      <c r="TDK116" s="36"/>
      <c r="TDL116" s="36"/>
      <c r="TDM116" s="36"/>
      <c r="TDN116" s="36"/>
      <c r="TDO116" s="36"/>
      <c r="TDP116" s="36"/>
      <c r="TDQ116" s="36"/>
      <c r="TDR116" s="36"/>
      <c r="TDS116" s="36"/>
      <c r="TDT116" s="36"/>
      <c r="TDU116" s="36"/>
      <c r="TDV116" s="36"/>
      <c r="TDW116" s="36"/>
      <c r="TDX116" s="36"/>
      <c r="TDY116" s="36"/>
      <c r="TDZ116" s="36"/>
      <c r="TEA116" s="36"/>
      <c r="TEB116" s="36"/>
      <c r="TEC116" s="36"/>
      <c r="TED116" s="36"/>
      <c r="TEE116" s="36"/>
      <c r="TEF116" s="36"/>
      <c r="TEG116" s="36"/>
      <c r="TEH116" s="36"/>
      <c r="TEI116" s="36"/>
      <c r="TEJ116" s="36"/>
      <c r="TEK116" s="36"/>
      <c r="TEL116" s="36"/>
      <c r="TEM116" s="36"/>
      <c r="TEN116" s="36"/>
      <c r="TEO116" s="36"/>
      <c r="TEP116" s="36"/>
      <c r="TEQ116" s="36"/>
      <c r="TER116" s="36"/>
      <c r="TES116" s="36"/>
      <c r="TET116" s="36"/>
      <c r="TEU116" s="36"/>
      <c r="TEV116" s="36"/>
      <c r="TEW116" s="36"/>
      <c r="TEX116" s="36"/>
      <c r="TEY116" s="36"/>
      <c r="TEZ116" s="36"/>
      <c r="TFA116" s="36"/>
      <c r="TFB116" s="36"/>
      <c r="TFC116" s="36"/>
      <c r="TFD116" s="36"/>
      <c r="TFE116" s="36"/>
      <c r="TFF116" s="36"/>
      <c r="TFG116" s="36"/>
      <c r="TFH116" s="36"/>
      <c r="TFI116" s="36"/>
      <c r="TFJ116" s="36"/>
      <c r="TFK116" s="36"/>
      <c r="TFL116" s="36"/>
      <c r="TFM116" s="36"/>
      <c r="TFN116" s="36"/>
      <c r="TFO116" s="36"/>
      <c r="TFP116" s="36"/>
      <c r="TFQ116" s="36"/>
      <c r="TFR116" s="36"/>
      <c r="TFS116" s="36"/>
      <c r="TFT116" s="36"/>
      <c r="TFU116" s="36"/>
      <c r="TFV116" s="36"/>
      <c r="TFW116" s="36"/>
      <c r="TFX116" s="36"/>
      <c r="TFY116" s="36"/>
      <c r="TFZ116" s="36"/>
      <c r="TGA116" s="36"/>
      <c r="TGB116" s="36"/>
      <c r="TGC116" s="36"/>
      <c r="TGD116" s="36"/>
      <c r="TGE116" s="36"/>
      <c r="TGF116" s="36"/>
      <c r="TGG116" s="36"/>
      <c r="TGH116" s="36"/>
      <c r="TGI116" s="36"/>
      <c r="TGJ116" s="36"/>
      <c r="TGK116" s="36"/>
      <c r="TGL116" s="36"/>
      <c r="TGM116" s="36"/>
      <c r="TGN116" s="36"/>
      <c r="TGO116" s="36"/>
      <c r="TGP116" s="36"/>
      <c r="TGQ116" s="36"/>
      <c r="TGR116" s="36"/>
      <c r="TGS116" s="36"/>
      <c r="TGT116" s="36"/>
      <c r="TGU116" s="36"/>
      <c r="TGV116" s="36"/>
      <c r="TGW116" s="36"/>
      <c r="TGX116" s="36"/>
      <c r="TGY116" s="36"/>
      <c r="TGZ116" s="36"/>
      <c r="THA116" s="36"/>
      <c r="THB116" s="36"/>
      <c r="THC116" s="36"/>
      <c r="THD116" s="36"/>
      <c r="THE116" s="36"/>
      <c r="THF116" s="36"/>
      <c r="THG116" s="36"/>
      <c r="THH116" s="36"/>
      <c r="THI116" s="36"/>
      <c r="THJ116" s="36"/>
      <c r="THK116" s="36"/>
      <c r="THL116" s="36"/>
      <c r="THM116" s="36"/>
      <c r="THN116" s="36"/>
      <c r="THO116" s="36"/>
      <c r="THP116" s="36"/>
      <c r="THQ116" s="36"/>
      <c r="THR116" s="36"/>
      <c r="THS116" s="36"/>
      <c r="THT116" s="36"/>
      <c r="THU116" s="36"/>
      <c r="THV116" s="36"/>
      <c r="THW116" s="36"/>
      <c r="THX116" s="36"/>
      <c r="THY116" s="36"/>
      <c r="THZ116" s="36"/>
      <c r="TIA116" s="36"/>
      <c r="TIB116" s="36"/>
      <c r="TIC116" s="36"/>
      <c r="TID116" s="36"/>
      <c r="TIE116" s="36"/>
      <c r="TIF116" s="36"/>
      <c r="TIG116" s="36"/>
      <c r="TIH116" s="36"/>
      <c r="TII116" s="36"/>
      <c r="TIJ116" s="36"/>
      <c r="TIK116" s="36"/>
      <c r="TIL116" s="36"/>
      <c r="TIM116" s="36"/>
      <c r="TIN116" s="36"/>
      <c r="TIO116" s="36"/>
      <c r="TIP116" s="36"/>
      <c r="TIQ116" s="36"/>
      <c r="TIR116" s="36"/>
      <c r="TIS116" s="36"/>
      <c r="TIT116" s="36"/>
      <c r="TIU116" s="36"/>
      <c r="TIV116" s="36"/>
      <c r="TIW116" s="36"/>
      <c r="TIX116" s="36"/>
      <c r="TIY116" s="36"/>
      <c r="TIZ116" s="36"/>
      <c r="TJA116" s="36"/>
      <c r="TJB116" s="36"/>
      <c r="TJC116" s="36"/>
      <c r="TJD116" s="36"/>
      <c r="TJE116" s="36"/>
      <c r="TJF116" s="36"/>
      <c r="TJG116" s="36"/>
      <c r="TJH116" s="36"/>
      <c r="TJI116" s="36"/>
      <c r="TJJ116" s="36"/>
      <c r="TJK116" s="36"/>
      <c r="TJL116" s="36"/>
      <c r="TJM116" s="36"/>
      <c r="TJN116" s="36"/>
      <c r="TJO116" s="36"/>
      <c r="TJP116" s="36"/>
      <c r="TJQ116" s="36"/>
      <c r="TJR116" s="36"/>
      <c r="TJS116" s="36"/>
      <c r="TJT116" s="36"/>
      <c r="TJU116" s="36"/>
      <c r="TJV116" s="36"/>
      <c r="TJW116" s="36"/>
      <c r="TJX116" s="36"/>
      <c r="TJY116" s="36"/>
      <c r="TJZ116" s="36"/>
      <c r="TKA116" s="36"/>
      <c r="TKB116" s="36"/>
      <c r="TKC116" s="36"/>
      <c r="TKD116" s="36"/>
      <c r="TKE116" s="36"/>
      <c r="TKF116" s="36"/>
      <c r="TKG116" s="36"/>
      <c r="TKH116" s="36"/>
      <c r="TKI116" s="36"/>
      <c r="TKJ116" s="36"/>
      <c r="TKK116" s="36"/>
      <c r="TKL116" s="36"/>
      <c r="TKM116" s="36"/>
      <c r="TKN116" s="36"/>
      <c r="TKO116" s="36"/>
      <c r="TKP116" s="36"/>
      <c r="TKQ116" s="36"/>
      <c r="TKR116" s="36"/>
      <c r="TKS116" s="36"/>
      <c r="TKT116" s="36"/>
      <c r="TKU116" s="36"/>
      <c r="TKV116" s="36"/>
      <c r="TKW116" s="36"/>
      <c r="TKX116" s="36"/>
      <c r="TKY116" s="36"/>
      <c r="TKZ116" s="36"/>
      <c r="TLA116" s="36"/>
      <c r="TLB116" s="36"/>
      <c r="TLC116" s="36"/>
      <c r="TLD116" s="36"/>
      <c r="TLE116" s="36"/>
      <c r="TLF116" s="36"/>
      <c r="TLG116" s="36"/>
      <c r="TLH116" s="36"/>
      <c r="TLI116" s="36"/>
      <c r="TLJ116" s="36"/>
      <c r="TLK116" s="36"/>
      <c r="TLL116" s="36"/>
      <c r="TLM116" s="36"/>
      <c r="TLN116" s="36"/>
      <c r="TLO116" s="36"/>
      <c r="TLP116" s="36"/>
      <c r="TLQ116" s="36"/>
      <c r="TLR116" s="36"/>
      <c r="TLS116" s="36"/>
      <c r="TLT116" s="36"/>
      <c r="TLU116" s="36"/>
      <c r="TLV116" s="36"/>
      <c r="TLW116" s="36"/>
      <c r="TLX116" s="36"/>
      <c r="TLY116" s="36"/>
      <c r="TLZ116" s="36"/>
      <c r="TMA116" s="36"/>
      <c r="TMB116" s="36"/>
      <c r="TMC116" s="36"/>
      <c r="TMD116" s="36"/>
      <c r="TME116" s="36"/>
      <c r="TMF116" s="36"/>
      <c r="TMG116" s="36"/>
      <c r="TMH116" s="36"/>
      <c r="TMI116" s="36"/>
      <c r="TMJ116" s="36"/>
      <c r="TMK116" s="36"/>
      <c r="TML116" s="36"/>
      <c r="TMM116" s="36"/>
      <c r="TMN116" s="36"/>
      <c r="TMO116" s="36"/>
      <c r="TMP116" s="36"/>
      <c r="TMQ116" s="36"/>
      <c r="TMR116" s="36"/>
      <c r="TMS116" s="36"/>
      <c r="TMT116" s="36"/>
      <c r="TMU116" s="36"/>
      <c r="TMV116" s="36"/>
      <c r="TMW116" s="36"/>
      <c r="TMX116" s="36"/>
      <c r="TMY116" s="36"/>
      <c r="TMZ116" s="36"/>
      <c r="TNA116" s="36"/>
      <c r="TNB116" s="36"/>
      <c r="TNC116" s="36"/>
      <c r="TND116" s="36"/>
      <c r="TNE116" s="36"/>
      <c r="TNF116" s="36"/>
      <c r="TNG116" s="36"/>
      <c r="TNH116" s="36"/>
      <c r="TNI116" s="36"/>
      <c r="TNJ116" s="36"/>
      <c r="TNK116" s="36"/>
      <c r="TNL116" s="36"/>
      <c r="TNM116" s="36"/>
      <c r="TNN116" s="36"/>
      <c r="TNO116" s="36"/>
      <c r="TNP116" s="36"/>
      <c r="TNQ116" s="36"/>
      <c r="TNR116" s="36"/>
      <c r="TNS116" s="36"/>
      <c r="TNT116" s="36"/>
      <c r="TNU116" s="36"/>
      <c r="TNV116" s="36"/>
      <c r="TNW116" s="36"/>
      <c r="TNX116" s="36"/>
      <c r="TNY116" s="36"/>
      <c r="TNZ116" s="36"/>
      <c r="TOA116" s="36"/>
      <c r="TOB116" s="36"/>
      <c r="TOC116" s="36"/>
      <c r="TOD116" s="36"/>
      <c r="TOE116" s="36"/>
      <c r="TOF116" s="36"/>
      <c r="TOG116" s="36"/>
      <c r="TOH116" s="36"/>
      <c r="TOI116" s="36"/>
      <c r="TOJ116" s="36"/>
      <c r="TOK116" s="36"/>
      <c r="TOL116" s="36"/>
      <c r="TOM116" s="36"/>
      <c r="TON116" s="36"/>
      <c r="TOO116" s="36"/>
      <c r="TOP116" s="36"/>
      <c r="TOQ116" s="36"/>
      <c r="TOR116" s="36"/>
      <c r="TOS116" s="36"/>
      <c r="TOT116" s="36"/>
      <c r="TOU116" s="36"/>
      <c r="TOV116" s="36"/>
      <c r="TOW116" s="36"/>
      <c r="TOX116" s="36"/>
      <c r="TOY116" s="36"/>
      <c r="TOZ116" s="36"/>
      <c r="TPA116" s="36"/>
      <c r="TPB116" s="36"/>
      <c r="TPC116" s="36"/>
      <c r="TPD116" s="36"/>
      <c r="TPE116" s="36"/>
      <c r="TPF116" s="36"/>
      <c r="TPG116" s="36"/>
      <c r="TPH116" s="36"/>
      <c r="TPI116" s="36"/>
      <c r="TPJ116" s="36"/>
      <c r="TPK116" s="36"/>
      <c r="TPL116" s="36"/>
      <c r="TPM116" s="36"/>
      <c r="TPN116" s="36"/>
      <c r="TPO116" s="36"/>
      <c r="TPP116" s="36"/>
      <c r="TPQ116" s="36"/>
      <c r="TPR116" s="36"/>
      <c r="TPS116" s="36"/>
      <c r="TPT116" s="36"/>
      <c r="TPU116" s="36"/>
      <c r="TPV116" s="36"/>
      <c r="TPW116" s="36"/>
      <c r="TPX116" s="36"/>
      <c r="TPY116" s="36"/>
      <c r="TPZ116" s="36"/>
      <c r="TQA116" s="36"/>
      <c r="TQB116" s="36"/>
      <c r="TQC116" s="36"/>
      <c r="TQD116" s="36"/>
      <c r="TQE116" s="36"/>
      <c r="TQF116" s="36"/>
      <c r="TQG116" s="36"/>
      <c r="TQH116" s="36"/>
      <c r="TQI116" s="36"/>
      <c r="TQJ116" s="36"/>
      <c r="TQK116" s="36"/>
      <c r="TQL116" s="36"/>
      <c r="TQM116" s="36"/>
      <c r="TQN116" s="36"/>
      <c r="TQO116" s="36"/>
      <c r="TQP116" s="36"/>
      <c r="TQQ116" s="36"/>
      <c r="TQR116" s="36"/>
      <c r="TQS116" s="36"/>
      <c r="TQT116" s="36"/>
      <c r="TQU116" s="36"/>
      <c r="TQV116" s="36"/>
      <c r="TQW116" s="36"/>
      <c r="TQX116" s="36"/>
      <c r="TQY116" s="36"/>
      <c r="TQZ116" s="36"/>
      <c r="TRA116" s="36"/>
      <c r="TRB116" s="36"/>
      <c r="TRC116" s="36"/>
      <c r="TRD116" s="36"/>
      <c r="TRE116" s="36"/>
      <c r="TRF116" s="36"/>
      <c r="TRG116" s="36"/>
      <c r="TRH116" s="36"/>
      <c r="TRI116" s="36"/>
      <c r="TRJ116" s="36"/>
      <c r="TRK116" s="36"/>
      <c r="TRL116" s="36"/>
      <c r="TRM116" s="36"/>
      <c r="TRN116" s="36"/>
      <c r="TRO116" s="36"/>
      <c r="TRP116" s="36"/>
      <c r="TRQ116" s="36"/>
      <c r="TRR116" s="36"/>
      <c r="TRS116" s="36"/>
      <c r="TRT116" s="36"/>
      <c r="TRU116" s="36"/>
      <c r="TRV116" s="36"/>
      <c r="TRW116" s="36"/>
      <c r="TRX116" s="36"/>
      <c r="TRY116" s="36"/>
      <c r="TRZ116" s="36"/>
      <c r="TSA116" s="36"/>
      <c r="TSB116" s="36"/>
      <c r="TSC116" s="36"/>
      <c r="TSD116" s="36"/>
      <c r="TSE116" s="36"/>
      <c r="TSF116" s="36"/>
      <c r="TSG116" s="36"/>
      <c r="TSH116" s="36"/>
      <c r="TSI116" s="36"/>
      <c r="TSJ116" s="36"/>
      <c r="TSK116" s="36"/>
      <c r="TSL116" s="36"/>
      <c r="TSM116" s="36"/>
      <c r="TSN116" s="36"/>
      <c r="TSO116" s="36"/>
      <c r="TSP116" s="36"/>
      <c r="TSQ116" s="36"/>
      <c r="TSR116" s="36"/>
      <c r="TSS116" s="36"/>
      <c r="TST116" s="36"/>
      <c r="TSU116" s="36"/>
      <c r="TSV116" s="36"/>
      <c r="TSW116" s="36"/>
      <c r="TSX116" s="36"/>
      <c r="TSY116" s="36"/>
      <c r="TSZ116" s="36"/>
      <c r="TTA116" s="36"/>
      <c r="TTB116" s="36"/>
      <c r="TTC116" s="36"/>
      <c r="TTD116" s="36"/>
      <c r="TTE116" s="36"/>
      <c r="TTF116" s="36"/>
      <c r="TTG116" s="36"/>
      <c r="TTH116" s="36"/>
      <c r="TTI116" s="36"/>
      <c r="TTJ116" s="36"/>
      <c r="TTK116" s="36"/>
      <c r="TTL116" s="36"/>
      <c r="TTM116" s="36"/>
      <c r="TTN116" s="36"/>
      <c r="TTO116" s="36"/>
      <c r="TTP116" s="36"/>
      <c r="TTQ116" s="36"/>
      <c r="TTR116" s="36"/>
      <c r="TTS116" s="36"/>
      <c r="TTT116" s="36"/>
      <c r="TTU116" s="36"/>
      <c r="TTV116" s="36"/>
      <c r="TTW116" s="36"/>
      <c r="TTX116" s="36"/>
      <c r="TTY116" s="36"/>
      <c r="TTZ116" s="36"/>
      <c r="TUA116" s="36"/>
      <c r="TUB116" s="36"/>
      <c r="TUC116" s="36"/>
      <c r="TUD116" s="36"/>
      <c r="TUE116" s="36"/>
      <c r="TUF116" s="36"/>
      <c r="TUG116" s="36"/>
      <c r="TUH116" s="36"/>
      <c r="TUI116" s="36"/>
      <c r="TUJ116" s="36"/>
      <c r="TUK116" s="36"/>
      <c r="TUL116" s="36"/>
      <c r="TUM116" s="36"/>
      <c r="TUN116" s="36"/>
      <c r="TUO116" s="36"/>
      <c r="TUP116" s="36"/>
      <c r="TUQ116" s="36"/>
      <c r="TUR116" s="36"/>
      <c r="TUS116" s="36"/>
      <c r="TUT116" s="36"/>
      <c r="TUU116" s="36"/>
      <c r="TUV116" s="36"/>
      <c r="TUW116" s="36"/>
      <c r="TUX116" s="36"/>
      <c r="TUY116" s="36"/>
      <c r="TUZ116" s="36"/>
      <c r="TVA116" s="36"/>
      <c r="TVB116" s="36"/>
      <c r="TVC116" s="36"/>
      <c r="TVD116" s="36"/>
      <c r="TVE116" s="36"/>
      <c r="TVF116" s="36"/>
      <c r="TVG116" s="36"/>
      <c r="TVH116" s="36"/>
      <c r="TVI116" s="36"/>
      <c r="TVJ116" s="36"/>
      <c r="TVK116" s="36"/>
      <c r="TVL116" s="36"/>
      <c r="TVM116" s="36"/>
      <c r="TVN116" s="36"/>
      <c r="TVO116" s="36"/>
      <c r="TVP116" s="36"/>
      <c r="TVQ116" s="36"/>
      <c r="TVR116" s="36"/>
      <c r="TVS116" s="36"/>
      <c r="TVT116" s="36"/>
      <c r="TVU116" s="36"/>
      <c r="TVV116" s="36"/>
      <c r="TVW116" s="36"/>
      <c r="TVX116" s="36"/>
      <c r="TVY116" s="36"/>
      <c r="TVZ116" s="36"/>
      <c r="TWA116" s="36"/>
      <c r="TWB116" s="36"/>
      <c r="TWC116" s="36"/>
      <c r="TWD116" s="36"/>
      <c r="TWE116" s="36"/>
      <c r="TWF116" s="36"/>
      <c r="TWG116" s="36"/>
      <c r="TWH116" s="36"/>
      <c r="TWI116" s="36"/>
      <c r="TWJ116" s="36"/>
      <c r="TWK116" s="36"/>
      <c r="TWL116" s="36"/>
      <c r="TWM116" s="36"/>
      <c r="TWN116" s="36"/>
      <c r="TWO116" s="36"/>
      <c r="TWP116" s="36"/>
      <c r="TWQ116" s="36"/>
      <c r="TWR116" s="36"/>
      <c r="TWS116" s="36"/>
      <c r="TWT116" s="36"/>
      <c r="TWU116" s="36"/>
      <c r="TWV116" s="36"/>
      <c r="TWW116" s="36"/>
      <c r="TWX116" s="36"/>
      <c r="TWY116" s="36"/>
      <c r="TWZ116" s="36"/>
      <c r="TXA116" s="36"/>
      <c r="TXB116" s="36"/>
      <c r="TXC116" s="36"/>
      <c r="TXD116" s="36"/>
      <c r="TXE116" s="36"/>
      <c r="TXF116" s="36"/>
      <c r="TXG116" s="36"/>
      <c r="TXH116" s="36"/>
      <c r="TXI116" s="36"/>
      <c r="TXJ116" s="36"/>
      <c r="TXK116" s="36"/>
      <c r="TXL116" s="36"/>
      <c r="TXM116" s="36"/>
      <c r="TXN116" s="36"/>
      <c r="TXO116" s="36"/>
      <c r="TXP116" s="36"/>
      <c r="TXQ116" s="36"/>
      <c r="TXR116" s="36"/>
      <c r="TXS116" s="36"/>
      <c r="TXT116" s="36"/>
      <c r="TXU116" s="36"/>
      <c r="TXV116" s="36"/>
      <c r="TXW116" s="36"/>
      <c r="TXX116" s="36"/>
      <c r="TXY116" s="36"/>
      <c r="TXZ116" s="36"/>
      <c r="TYA116" s="36"/>
      <c r="TYB116" s="36"/>
      <c r="TYC116" s="36"/>
      <c r="TYD116" s="36"/>
      <c r="TYE116" s="36"/>
      <c r="TYF116" s="36"/>
      <c r="TYG116" s="36"/>
      <c r="TYH116" s="36"/>
      <c r="TYI116" s="36"/>
      <c r="TYJ116" s="36"/>
      <c r="TYK116" s="36"/>
      <c r="TYL116" s="36"/>
      <c r="TYM116" s="36"/>
      <c r="TYN116" s="36"/>
      <c r="TYO116" s="36"/>
      <c r="TYP116" s="36"/>
      <c r="TYQ116" s="36"/>
      <c r="TYR116" s="36"/>
      <c r="TYS116" s="36"/>
      <c r="TYT116" s="36"/>
      <c r="TYU116" s="36"/>
      <c r="TYV116" s="36"/>
      <c r="TYW116" s="36"/>
      <c r="TYX116" s="36"/>
      <c r="TYY116" s="36"/>
      <c r="TYZ116" s="36"/>
      <c r="TZA116" s="36"/>
      <c r="TZB116" s="36"/>
      <c r="TZC116" s="36"/>
      <c r="TZD116" s="36"/>
      <c r="TZE116" s="36"/>
      <c r="TZF116" s="36"/>
      <c r="TZG116" s="36"/>
      <c r="TZH116" s="36"/>
      <c r="TZI116" s="36"/>
      <c r="TZJ116" s="36"/>
      <c r="TZK116" s="36"/>
      <c r="TZL116" s="36"/>
      <c r="TZM116" s="36"/>
      <c r="TZN116" s="36"/>
      <c r="TZO116" s="36"/>
      <c r="TZP116" s="36"/>
      <c r="TZQ116" s="36"/>
      <c r="TZR116" s="36"/>
      <c r="TZS116" s="36"/>
      <c r="TZT116" s="36"/>
      <c r="TZU116" s="36"/>
      <c r="TZV116" s="36"/>
      <c r="TZW116" s="36"/>
      <c r="TZX116" s="36"/>
      <c r="TZY116" s="36"/>
      <c r="TZZ116" s="36"/>
      <c r="UAA116" s="36"/>
      <c r="UAB116" s="36"/>
      <c r="UAC116" s="36"/>
      <c r="UAD116" s="36"/>
      <c r="UAE116" s="36"/>
      <c r="UAF116" s="36"/>
      <c r="UAG116" s="36"/>
      <c r="UAH116" s="36"/>
      <c r="UAI116" s="36"/>
      <c r="UAJ116" s="36"/>
      <c r="UAK116" s="36"/>
      <c r="UAL116" s="36"/>
      <c r="UAM116" s="36"/>
      <c r="UAN116" s="36"/>
      <c r="UAO116" s="36"/>
      <c r="UAP116" s="36"/>
      <c r="UAQ116" s="36"/>
      <c r="UAR116" s="36"/>
      <c r="UAS116" s="36"/>
      <c r="UAT116" s="36"/>
      <c r="UAU116" s="36"/>
      <c r="UAV116" s="36"/>
      <c r="UAW116" s="36"/>
      <c r="UAX116" s="36"/>
      <c r="UAY116" s="36"/>
      <c r="UAZ116" s="36"/>
      <c r="UBA116" s="36"/>
      <c r="UBB116" s="36"/>
      <c r="UBC116" s="36"/>
      <c r="UBD116" s="36"/>
      <c r="UBE116" s="36"/>
      <c r="UBF116" s="36"/>
      <c r="UBG116" s="36"/>
      <c r="UBH116" s="36"/>
      <c r="UBI116" s="36"/>
      <c r="UBJ116" s="36"/>
      <c r="UBK116" s="36"/>
      <c r="UBL116" s="36"/>
      <c r="UBM116" s="36"/>
      <c r="UBN116" s="36"/>
      <c r="UBO116" s="36"/>
      <c r="UBP116" s="36"/>
      <c r="UBQ116" s="36"/>
      <c r="UBR116" s="36"/>
      <c r="UBS116" s="36"/>
      <c r="UBT116" s="36"/>
      <c r="UBU116" s="36"/>
      <c r="UBV116" s="36"/>
      <c r="UBW116" s="36"/>
      <c r="UBX116" s="36"/>
      <c r="UBY116" s="36"/>
      <c r="UBZ116" s="36"/>
      <c r="UCA116" s="36"/>
      <c r="UCB116" s="36"/>
      <c r="UCC116" s="36"/>
      <c r="UCD116" s="36"/>
      <c r="UCE116" s="36"/>
      <c r="UCF116" s="36"/>
      <c r="UCG116" s="36"/>
      <c r="UCH116" s="36"/>
      <c r="UCI116" s="36"/>
      <c r="UCJ116" s="36"/>
      <c r="UCK116" s="36"/>
      <c r="UCL116" s="36"/>
      <c r="UCM116" s="36"/>
      <c r="UCN116" s="36"/>
      <c r="UCO116" s="36"/>
      <c r="UCP116" s="36"/>
      <c r="UCQ116" s="36"/>
      <c r="UCR116" s="36"/>
      <c r="UCS116" s="36"/>
      <c r="UCT116" s="36"/>
      <c r="UCU116" s="36"/>
      <c r="UCV116" s="36"/>
      <c r="UCW116" s="36"/>
      <c r="UCX116" s="36"/>
      <c r="UCY116" s="36"/>
      <c r="UCZ116" s="36"/>
      <c r="UDA116" s="36"/>
      <c r="UDB116" s="36"/>
      <c r="UDC116" s="36"/>
      <c r="UDD116" s="36"/>
      <c r="UDE116" s="36"/>
      <c r="UDF116" s="36"/>
      <c r="UDG116" s="36"/>
      <c r="UDH116" s="36"/>
      <c r="UDI116" s="36"/>
      <c r="UDJ116" s="36"/>
      <c r="UDK116" s="36"/>
      <c r="UDL116" s="36"/>
      <c r="UDM116" s="36"/>
      <c r="UDN116" s="36"/>
      <c r="UDO116" s="36"/>
      <c r="UDP116" s="36"/>
      <c r="UDQ116" s="36"/>
      <c r="UDR116" s="36"/>
      <c r="UDS116" s="36"/>
      <c r="UDT116" s="36"/>
      <c r="UDU116" s="36"/>
      <c r="UDV116" s="36"/>
      <c r="UDW116" s="36"/>
      <c r="UDX116" s="36"/>
      <c r="UDY116" s="36"/>
      <c r="UDZ116" s="36"/>
      <c r="UEA116" s="36"/>
      <c r="UEB116" s="36"/>
      <c r="UEC116" s="36"/>
      <c r="UED116" s="36"/>
      <c r="UEE116" s="36"/>
      <c r="UEF116" s="36"/>
      <c r="UEG116" s="36"/>
      <c r="UEH116" s="36"/>
      <c r="UEI116" s="36"/>
      <c r="UEJ116" s="36"/>
      <c r="UEK116" s="36"/>
      <c r="UEL116" s="36"/>
      <c r="UEM116" s="36"/>
      <c r="UEN116" s="36"/>
      <c r="UEO116" s="36"/>
      <c r="UEP116" s="36"/>
      <c r="UEQ116" s="36"/>
      <c r="UER116" s="36"/>
      <c r="UES116" s="36"/>
      <c r="UET116" s="36"/>
      <c r="UEU116" s="36"/>
      <c r="UEV116" s="36"/>
      <c r="UEW116" s="36"/>
      <c r="UEX116" s="36"/>
      <c r="UEY116" s="36"/>
      <c r="UEZ116" s="36"/>
      <c r="UFA116" s="36"/>
      <c r="UFB116" s="36"/>
      <c r="UFC116" s="36"/>
      <c r="UFD116" s="36"/>
      <c r="UFE116" s="36"/>
      <c r="UFF116" s="36"/>
      <c r="UFG116" s="36"/>
      <c r="UFH116" s="36"/>
      <c r="UFI116" s="36"/>
      <c r="UFJ116" s="36"/>
      <c r="UFK116" s="36"/>
      <c r="UFL116" s="36"/>
      <c r="UFM116" s="36"/>
      <c r="UFN116" s="36"/>
      <c r="UFO116" s="36"/>
      <c r="UFP116" s="36"/>
      <c r="UFQ116" s="36"/>
      <c r="UFR116" s="36"/>
      <c r="UFS116" s="36"/>
      <c r="UFT116" s="36"/>
      <c r="UFU116" s="36"/>
      <c r="UFV116" s="36"/>
      <c r="UFW116" s="36"/>
      <c r="UFX116" s="36"/>
      <c r="UFY116" s="36"/>
      <c r="UFZ116" s="36"/>
      <c r="UGA116" s="36"/>
      <c r="UGB116" s="36"/>
      <c r="UGC116" s="36"/>
      <c r="UGD116" s="36"/>
      <c r="UGE116" s="36"/>
      <c r="UGF116" s="36"/>
      <c r="UGG116" s="36"/>
      <c r="UGH116" s="36"/>
      <c r="UGI116" s="36"/>
      <c r="UGJ116" s="36"/>
      <c r="UGK116" s="36"/>
      <c r="UGL116" s="36"/>
      <c r="UGM116" s="36"/>
      <c r="UGN116" s="36"/>
      <c r="UGO116" s="36"/>
      <c r="UGP116" s="36"/>
      <c r="UGQ116" s="36"/>
      <c r="UGR116" s="36"/>
      <c r="UGS116" s="36"/>
      <c r="UGT116" s="36"/>
      <c r="UGU116" s="36"/>
      <c r="UGV116" s="36"/>
      <c r="UGW116" s="36"/>
      <c r="UGX116" s="36"/>
      <c r="UGY116" s="36"/>
      <c r="UGZ116" s="36"/>
      <c r="UHA116" s="36"/>
      <c r="UHB116" s="36"/>
      <c r="UHC116" s="36"/>
      <c r="UHD116" s="36"/>
      <c r="UHE116" s="36"/>
      <c r="UHF116" s="36"/>
      <c r="UHG116" s="36"/>
      <c r="UHH116" s="36"/>
      <c r="UHI116" s="36"/>
      <c r="UHJ116" s="36"/>
      <c r="UHK116" s="36"/>
      <c r="UHL116" s="36"/>
      <c r="UHM116" s="36"/>
      <c r="UHN116" s="36"/>
      <c r="UHO116" s="36"/>
      <c r="UHP116" s="36"/>
      <c r="UHQ116" s="36"/>
      <c r="UHR116" s="36"/>
      <c r="UHS116" s="36"/>
      <c r="UHT116" s="36"/>
      <c r="UHU116" s="36"/>
      <c r="UHV116" s="36"/>
      <c r="UHW116" s="36"/>
      <c r="UHX116" s="36"/>
      <c r="UHY116" s="36"/>
      <c r="UHZ116" s="36"/>
      <c r="UIA116" s="36"/>
      <c r="UIB116" s="36"/>
      <c r="UIC116" s="36"/>
      <c r="UID116" s="36"/>
      <c r="UIE116" s="36"/>
      <c r="UIF116" s="36"/>
      <c r="UIG116" s="36"/>
      <c r="UIH116" s="36"/>
      <c r="UII116" s="36"/>
      <c r="UIJ116" s="36"/>
      <c r="UIK116" s="36"/>
      <c r="UIL116" s="36"/>
      <c r="UIM116" s="36"/>
      <c r="UIN116" s="36"/>
      <c r="UIO116" s="36"/>
      <c r="UIP116" s="36"/>
      <c r="UIQ116" s="36"/>
      <c r="UIR116" s="36"/>
      <c r="UIS116" s="36"/>
      <c r="UIT116" s="36"/>
      <c r="UIU116" s="36"/>
      <c r="UIV116" s="36"/>
      <c r="UIW116" s="36"/>
      <c r="UIX116" s="36"/>
      <c r="UIY116" s="36"/>
      <c r="UIZ116" s="36"/>
      <c r="UJA116" s="36"/>
      <c r="UJB116" s="36"/>
      <c r="UJC116" s="36"/>
      <c r="UJD116" s="36"/>
      <c r="UJE116" s="36"/>
      <c r="UJF116" s="36"/>
      <c r="UJG116" s="36"/>
      <c r="UJH116" s="36"/>
      <c r="UJI116" s="36"/>
      <c r="UJJ116" s="36"/>
      <c r="UJK116" s="36"/>
      <c r="UJL116" s="36"/>
      <c r="UJM116" s="36"/>
      <c r="UJN116" s="36"/>
      <c r="UJO116" s="36"/>
      <c r="UJP116" s="36"/>
      <c r="UJQ116" s="36"/>
      <c r="UJR116" s="36"/>
      <c r="UJS116" s="36"/>
      <c r="UJT116" s="36"/>
      <c r="UJU116" s="36"/>
      <c r="UJV116" s="36"/>
      <c r="UJW116" s="36"/>
      <c r="UJX116" s="36"/>
      <c r="UJY116" s="36"/>
      <c r="UJZ116" s="36"/>
      <c r="UKA116" s="36"/>
      <c r="UKB116" s="36"/>
      <c r="UKC116" s="36"/>
      <c r="UKD116" s="36"/>
      <c r="UKE116" s="36"/>
      <c r="UKF116" s="36"/>
      <c r="UKG116" s="36"/>
      <c r="UKH116" s="36"/>
      <c r="UKI116" s="36"/>
      <c r="UKJ116" s="36"/>
      <c r="UKK116" s="36"/>
      <c r="UKL116" s="36"/>
      <c r="UKM116" s="36"/>
      <c r="UKN116" s="36"/>
      <c r="UKO116" s="36"/>
      <c r="UKP116" s="36"/>
      <c r="UKQ116" s="36"/>
      <c r="UKR116" s="36"/>
      <c r="UKS116" s="36"/>
      <c r="UKT116" s="36"/>
      <c r="UKU116" s="36"/>
      <c r="UKV116" s="36"/>
      <c r="UKW116" s="36"/>
      <c r="UKX116" s="36"/>
      <c r="UKY116" s="36"/>
      <c r="UKZ116" s="36"/>
      <c r="ULA116" s="36"/>
      <c r="ULB116" s="36"/>
      <c r="ULC116" s="36"/>
      <c r="ULD116" s="36"/>
      <c r="ULE116" s="36"/>
      <c r="ULF116" s="36"/>
      <c r="ULG116" s="36"/>
      <c r="ULH116" s="36"/>
      <c r="ULI116" s="36"/>
      <c r="ULJ116" s="36"/>
      <c r="ULK116" s="36"/>
      <c r="ULL116" s="36"/>
      <c r="ULM116" s="36"/>
      <c r="ULN116" s="36"/>
      <c r="ULO116" s="36"/>
      <c r="ULP116" s="36"/>
      <c r="ULQ116" s="36"/>
      <c r="ULR116" s="36"/>
      <c r="ULS116" s="36"/>
      <c r="ULT116" s="36"/>
      <c r="ULU116" s="36"/>
      <c r="ULV116" s="36"/>
      <c r="ULW116" s="36"/>
      <c r="ULX116" s="36"/>
      <c r="ULY116" s="36"/>
      <c r="ULZ116" s="36"/>
      <c r="UMA116" s="36"/>
      <c r="UMB116" s="36"/>
      <c r="UMC116" s="36"/>
      <c r="UMD116" s="36"/>
      <c r="UME116" s="36"/>
      <c r="UMF116" s="36"/>
      <c r="UMG116" s="36"/>
      <c r="UMH116" s="36"/>
      <c r="UMI116" s="36"/>
      <c r="UMJ116" s="36"/>
      <c r="UMK116" s="36"/>
      <c r="UML116" s="36"/>
      <c r="UMM116" s="36"/>
      <c r="UMN116" s="36"/>
      <c r="UMO116" s="36"/>
      <c r="UMP116" s="36"/>
      <c r="UMQ116" s="36"/>
      <c r="UMR116" s="36"/>
      <c r="UMS116" s="36"/>
      <c r="UMT116" s="36"/>
      <c r="UMU116" s="36"/>
      <c r="UMV116" s="36"/>
      <c r="UMW116" s="36"/>
      <c r="UMX116" s="36"/>
      <c r="UMY116" s="36"/>
      <c r="UMZ116" s="36"/>
      <c r="UNA116" s="36"/>
      <c r="UNB116" s="36"/>
      <c r="UNC116" s="36"/>
      <c r="UND116" s="36"/>
      <c r="UNE116" s="36"/>
      <c r="UNF116" s="36"/>
      <c r="UNG116" s="36"/>
      <c r="UNH116" s="36"/>
      <c r="UNI116" s="36"/>
      <c r="UNJ116" s="36"/>
      <c r="UNK116" s="36"/>
      <c r="UNL116" s="36"/>
      <c r="UNM116" s="36"/>
      <c r="UNN116" s="36"/>
      <c r="UNO116" s="36"/>
      <c r="UNP116" s="36"/>
      <c r="UNQ116" s="36"/>
      <c r="UNR116" s="36"/>
      <c r="UNS116" s="36"/>
      <c r="UNT116" s="36"/>
      <c r="UNU116" s="36"/>
      <c r="UNV116" s="36"/>
      <c r="UNW116" s="36"/>
      <c r="UNX116" s="36"/>
      <c r="UNY116" s="36"/>
      <c r="UNZ116" s="36"/>
      <c r="UOA116" s="36"/>
      <c r="UOB116" s="36"/>
      <c r="UOC116" s="36"/>
      <c r="UOD116" s="36"/>
      <c r="UOE116" s="36"/>
      <c r="UOF116" s="36"/>
      <c r="UOG116" s="36"/>
      <c r="UOH116" s="36"/>
      <c r="UOI116" s="36"/>
      <c r="UOJ116" s="36"/>
      <c r="UOK116" s="36"/>
      <c r="UOL116" s="36"/>
      <c r="UOM116" s="36"/>
      <c r="UON116" s="36"/>
      <c r="UOO116" s="36"/>
      <c r="UOP116" s="36"/>
      <c r="UOQ116" s="36"/>
      <c r="UOR116" s="36"/>
      <c r="UOS116" s="36"/>
      <c r="UOT116" s="36"/>
      <c r="UOU116" s="36"/>
      <c r="UOV116" s="36"/>
      <c r="UOW116" s="36"/>
      <c r="UOX116" s="36"/>
      <c r="UOY116" s="36"/>
      <c r="UOZ116" s="36"/>
      <c r="UPA116" s="36"/>
      <c r="UPB116" s="36"/>
      <c r="UPC116" s="36"/>
      <c r="UPD116" s="36"/>
      <c r="UPE116" s="36"/>
      <c r="UPF116" s="36"/>
      <c r="UPG116" s="36"/>
      <c r="UPH116" s="36"/>
      <c r="UPI116" s="36"/>
      <c r="UPJ116" s="36"/>
      <c r="UPK116" s="36"/>
      <c r="UPL116" s="36"/>
      <c r="UPM116" s="36"/>
      <c r="UPN116" s="36"/>
      <c r="UPO116" s="36"/>
      <c r="UPP116" s="36"/>
      <c r="UPQ116" s="36"/>
      <c r="UPR116" s="36"/>
      <c r="UPS116" s="36"/>
      <c r="UPT116" s="36"/>
      <c r="UPU116" s="36"/>
      <c r="UPV116" s="36"/>
      <c r="UPW116" s="36"/>
      <c r="UPX116" s="36"/>
      <c r="UPY116" s="36"/>
      <c r="UPZ116" s="36"/>
      <c r="UQA116" s="36"/>
      <c r="UQB116" s="36"/>
      <c r="UQC116" s="36"/>
      <c r="UQD116" s="36"/>
      <c r="UQE116" s="36"/>
      <c r="UQF116" s="36"/>
      <c r="UQG116" s="36"/>
      <c r="UQH116" s="36"/>
      <c r="UQI116" s="36"/>
      <c r="UQJ116" s="36"/>
      <c r="UQK116" s="36"/>
      <c r="UQL116" s="36"/>
      <c r="UQM116" s="36"/>
      <c r="UQN116" s="36"/>
      <c r="UQO116" s="36"/>
      <c r="UQP116" s="36"/>
      <c r="UQQ116" s="36"/>
      <c r="UQR116" s="36"/>
      <c r="UQS116" s="36"/>
      <c r="UQT116" s="36"/>
      <c r="UQU116" s="36"/>
      <c r="UQV116" s="36"/>
      <c r="UQW116" s="36"/>
      <c r="UQX116" s="36"/>
      <c r="UQY116" s="36"/>
      <c r="UQZ116" s="36"/>
      <c r="URA116" s="36"/>
      <c r="URB116" s="36"/>
      <c r="URC116" s="36"/>
      <c r="URD116" s="36"/>
      <c r="URE116" s="36"/>
      <c r="URF116" s="36"/>
      <c r="URG116" s="36"/>
      <c r="URH116" s="36"/>
      <c r="URI116" s="36"/>
      <c r="URJ116" s="36"/>
      <c r="URK116" s="36"/>
      <c r="URL116" s="36"/>
      <c r="URM116" s="36"/>
      <c r="URN116" s="36"/>
      <c r="URO116" s="36"/>
      <c r="URP116" s="36"/>
      <c r="URQ116" s="36"/>
      <c r="URR116" s="36"/>
      <c r="URS116" s="36"/>
      <c r="URT116" s="36"/>
      <c r="URU116" s="36"/>
      <c r="URV116" s="36"/>
      <c r="URW116" s="36"/>
      <c r="URX116" s="36"/>
      <c r="URY116" s="36"/>
      <c r="URZ116" s="36"/>
      <c r="USA116" s="36"/>
      <c r="USB116" s="36"/>
      <c r="USC116" s="36"/>
      <c r="USD116" s="36"/>
      <c r="USE116" s="36"/>
      <c r="USF116" s="36"/>
      <c r="USG116" s="36"/>
      <c r="USH116" s="36"/>
      <c r="USI116" s="36"/>
      <c r="USJ116" s="36"/>
      <c r="USK116" s="36"/>
      <c r="USL116" s="36"/>
      <c r="USM116" s="36"/>
      <c r="USN116" s="36"/>
      <c r="USO116" s="36"/>
      <c r="USP116" s="36"/>
      <c r="USQ116" s="36"/>
      <c r="USR116" s="36"/>
      <c r="USS116" s="36"/>
      <c r="UST116" s="36"/>
      <c r="USU116" s="36"/>
      <c r="USV116" s="36"/>
      <c r="USW116" s="36"/>
      <c r="USX116" s="36"/>
      <c r="USY116" s="36"/>
      <c r="USZ116" s="36"/>
      <c r="UTA116" s="36"/>
      <c r="UTB116" s="36"/>
      <c r="UTC116" s="36"/>
      <c r="UTD116" s="36"/>
      <c r="UTE116" s="36"/>
      <c r="UTF116" s="36"/>
      <c r="UTG116" s="36"/>
      <c r="UTH116" s="36"/>
      <c r="UTI116" s="36"/>
      <c r="UTJ116" s="36"/>
      <c r="UTK116" s="36"/>
      <c r="UTL116" s="36"/>
      <c r="UTM116" s="36"/>
      <c r="UTN116" s="36"/>
      <c r="UTO116" s="36"/>
      <c r="UTP116" s="36"/>
      <c r="UTQ116" s="36"/>
      <c r="UTR116" s="36"/>
      <c r="UTS116" s="36"/>
      <c r="UTT116" s="36"/>
      <c r="UTU116" s="36"/>
      <c r="UTV116" s="36"/>
      <c r="UTW116" s="36"/>
      <c r="UTX116" s="36"/>
      <c r="UTY116" s="36"/>
      <c r="UTZ116" s="36"/>
      <c r="UUA116" s="36"/>
      <c r="UUB116" s="36"/>
      <c r="UUC116" s="36"/>
      <c r="UUD116" s="36"/>
      <c r="UUE116" s="36"/>
      <c r="UUF116" s="36"/>
      <c r="UUG116" s="36"/>
      <c r="UUH116" s="36"/>
      <c r="UUI116" s="36"/>
      <c r="UUJ116" s="36"/>
      <c r="UUK116" s="36"/>
      <c r="UUL116" s="36"/>
      <c r="UUM116" s="36"/>
      <c r="UUN116" s="36"/>
      <c r="UUO116" s="36"/>
      <c r="UUP116" s="36"/>
      <c r="UUQ116" s="36"/>
      <c r="UUR116" s="36"/>
      <c r="UUS116" s="36"/>
      <c r="UUT116" s="36"/>
      <c r="UUU116" s="36"/>
      <c r="UUV116" s="36"/>
      <c r="UUW116" s="36"/>
      <c r="UUX116" s="36"/>
      <c r="UUY116" s="36"/>
      <c r="UUZ116" s="36"/>
      <c r="UVA116" s="36"/>
      <c r="UVB116" s="36"/>
      <c r="UVC116" s="36"/>
      <c r="UVD116" s="36"/>
      <c r="UVE116" s="36"/>
      <c r="UVF116" s="36"/>
      <c r="UVG116" s="36"/>
      <c r="UVH116" s="36"/>
      <c r="UVI116" s="36"/>
      <c r="UVJ116" s="36"/>
      <c r="UVK116" s="36"/>
      <c r="UVL116" s="36"/>
      <c r="UVM116" s="36"/>
      <c r="UVN116" s="36"/>
      <c r="UVO116" s="36"/>
      <c r="UVP116" s="36"/>
      <c r="UVQ116" s="36"/>
      <c r="UVR116" s="36"/>
      <c r="UVS116" s="36"/>
      <c r="UVT116" s="36"/>
      <c r="UVU116" s="36"/>
      <c r="UVV116" s="36"/>
      <c r="UVW116" s="36"/>
      <c r="UVX116" s="36"/>
      <c r="UVY116" s="36"/>
      <c r="UVZ116" s="36"/>
      <c r="UWA116" s="36"/>
      <c r="UWB116" s="36"/>
      <c r="UWC116" s="36"/>
      <c r="UWD116" s="36"/>
      <c r="UWE116" s="36"/>
      <c r="UWF116" s="36"/>
      <c r="UWG116" s="36"/>
      <c r="UWH116" s="36"/>
      <c r="UWI116" s="36"/>
      <c r="UWJ116" s="36"/>
      <c r="UWK116" s="36"/>
      <c r="UWL116" s="36"/>
      <c r="UWM116" s="36"/>
      <c r="UWN116" s="36"/>
      <c r="UWO116" s="36"/>
      <c r="UWP116" s="36"/>
      <c r="UWQ116" s="36"/>
      <c r="UWR116" s="36"/>
      <c r="UWS116" s="36"/>
      <c r="UWT116" s="36"/>
      <c r="UWU116" s="36"/>
      <c r="UWV116" s="36"/>
      <c r="UWW116" s="36"/>
      <c r="UWX116" s="36"/>
      <c r="UWY116" s="36"/>
      <c r="UWZ116" s="36"/>
      <c r="UXA116" s="36"/>
      <c r="UXB116" s="36"/>
      <c r="UXC116" s="36"/>
      <c r="UXD116" s="36"/>
      <c r="UXE116" s="36"/>
      <c r="UXF116" s="36"/>
      <c r="UXG116" s="36"/>
      <c r="UXH116" s="36"/>
      <c r="UXI116" s="36"/>
      <c r="UXJ116" s="36"/>
      <c r="UXK116" s="36"/>
      <c r="UXL116" s="36"/>
      <c r="UXM116" s="36"/>
      <c r="UXN116" s="36"/>
      <c r="UXO116" s="36"/>
      <c r="UXP116" s="36"/>
      <c r="UXQ116" s="36"/>
      <c r="UXR116" s="36"/>
      <c r="UXS116" s="36"/>
      <c r="UXT116" s="36"/>
      <c r="UXU116" s="36"/>
      <c r="UXV116" s="36"/>
      <c r="UXW116" s="36"/>
      <c r="UXX116" s="36"/>
      <c r="UXY116" s="36"/>
      <c r="UXZ116" s="36"/>
      <c r="UYA116" s="36"/>
      <c r="UYB116" s="36"/>
      <c r="UYC116" s="36"/>
      <c r="UYD116" s="36"/>
      <c r="UYE116" s="36"/>
      <c r="UYF116" s="36"/>
      <c r="UYG116" s="36"/>
      <c r="UYH116" s="36"/>
      <c r="UYI116" s="36"/>
      <c r="UYJ116" s="36"/>
      <c r="UYK116" s="36"/>
      <c r="UYL116" s="36"/>
      <c r="UYM116" s="36"/>
      <c r="UYN116" s="36"/>
      <c r="UYO116" s="36"/>
      <c r="UYP116" s="36"/>
      <c r="UYQ116" s="36"/>
      <c r="UYR116" s="36"/>
      <c r="UYS116" s="36"/>
      <c r="UYT116" s="36"/>
      <c r="UYU116" s="36"/>
      <c r="UYV116" s="36"/>
      <c r="UYW116" s="36"/>
      <c r="UYX116" s="36"/>
      <c r="UYY116" s="36"/>
      <c r="UYZ116" s="36"/>
      <c r="UZA116" s="36"/>
      <c r="UZB116" s="36"/>
      <c r="UZC116" s="36"/>
      <c r="UZD116" s="36"/>
      <c r="UZE116" s="36"/>
      <c r="UZF116" s="36"/>
      <c r="UZG116" s="36"/>
      <c r="UZH116" s="36"/>
      <c r="UZI116" s="36"/>
      <c r="UZJ116" s="36"/>
      <c r="UZK116" s="36"/>
      <c r="UZL116" s="36"/>
      <c r="UZM116" s="36"/>
      <c r="UZN116" s="36"/>
      <c r="UZO116" s="36"/>
      <c r="UZP116" s="36"/>
      <c r="UZQ116" s="36"/>
      <c r="UZR116" s="36"/>
      <c r="UZS116" s="36"/>
      <c r="UZT116" s="36"/>
      <c r="UZU116" s="36"/>
      <c r="UZV116" s="36"/>
      <c r="UZW116" s="36"/>
      <c r="UZX116" s="36"/>
      <c r="UZY116" s="36"/>
      <c r="UZZ116" s="36"/>
      <c r="VAA116" s="36"/>
      <c r="VAB116" s="36"/>
      <c r="VAC116" s="36"/>
      <c r="VAD116" s="36"/>
      <c r="VAE116" s="36"/>
      <c r="VAF116" s="36"/>
      <c r="VAG116" s="36"/>
      <c r="VAH116" s="36"/>
      <c r="VAI116" s="36"/>
      <c r="VAJ116" s="36"/>
      <c r="VAK116" s="36"/>
      <c r="VAL116" s="36"/>
      <c r="VAM116" s="36"/>
      <c r="VAN116" s="36"/>
      <c r="VAO116" s="36"/>
      <c r="VAP116" s="36"/>
      <c r="VAQ116" s="36"/>
      <c r="VAR116" s="36"/>
      <c r="VAS116" s="36"/>
      <c r="VAT116" s="36"/>
      <c r="VAU116" s="36"/>
      <c r="VAV116" s="36"/>
      <c r="VAW116" s="36"/>
      <c r="VAX116" s="36"/>
      <c r="VAY116" s="36"/>
      <c r="VAZ116" s="36"/>
      <c r="VBA116" s="36"/>
      <c r="VBB116" s="36"/>
      <c r="VBC116" s="36"/>
      <c r="VBD116" s="36"/>
      <c r="VBE116" s="36"/>
      <c r="VBF116" s="36"/>
      <c r="VBG116" s="36"/>
      <c r="VBH116" s="36"/>
      <c r="VBI116" s="36"/>
      <c r="VBJ116" s="36"/>
      <c r="VBK116" s="36"/>
      <c r="VBL116" s="36"/>
      <c r="VBM116" s="36"/>
      <c r="VBN116" s="36"/>
      <c r="VBO116" s="36"/>
      <c r="VBP116" s="36"/>
      <c r="VBQ116" s="36"/>
      <c r="VBR116" s="36"/>
      <c r="VBS116" s="36"/>
      <c r="VBT116" s="36"/>
      <c r="VBU116" s="36"/>
      <c r="VBV116" s="36"/>
      <c r="VBW116" s="36"/>
      <c r="VBX116" s="36"/>
      <c r="VBY116" s="36"/>
      <c r="VBZ116" s="36"/>
      <c r="VCA116" s="36"/>
      <c r="VCB116" s="36"/>
      <c r="VCC116" s="36"/>
      <c r="VCD116" s="36"/>
      <c r="VCE116" s="36"/>
      <c r="VCF116" s="36"/>
      <c r="VCG116" s="36"/>
      <c r="VCH116" s="36"/>
      <c r="VCI116" s="36"/>
      <c r="VCJ116" s="36"/>
      <c r="VCK116" s="36"/>
      <c r="VCL116" s="36"/>
      <c r="VCM116" s="36"/>
      <c r="VCN116" s="36"/>
      <c r="VCO116" s="36"/>
      <c r="VCP116" s="36"/>
      <c r="VCQ116" s="36"/>
      <c r="VCR116" s="36"/>
      <c r="VCS116" s="36"/>
      <c r="VCT116" s="36"/>
      <c r="VCU116" s="36"/>
      <c r="VCV116" s="36"/>
      <c r="VCW116" s="36"/>
      <c r="VCX116" s="36"/>
      <c r="VCY116" s="36"/>
      <c r="VCZ116" s="36"/>
      <c r="VDA116" s="36"/>
      <c r="VDB116" s="36"/>
      <c r="VDC116" s="36"/>
      <c r="VDD116" s="36"/>
      <c r="VDE116" s="36"/>
      <c r="VDF116" s="36"/>
      <c r="VDG116" s="36"/>
      <c r="VDH116" s="36"/>
      <c r="VDI116" s="36"/>
      <c r="VDJ116" s="36"/>
      <c r="VDK116" s="36"/>
      <c r="VDL116" s="36"/>
      <c r="VDM116" s="36"/>
      <c r="VDN116" s="36"/>
      <c r="VDO116" s="36"/>
      <c r="VDP116" s="36"/>
      <c r="VDQ116" s="36"/>
      <c r="VDR116" s="36"/>
      <c r="VDS116" s="36"/>
      <c r="VDT116" s="36"/>
      <c r="VDU116" s="36"/>
      <c r="VDV116" s="36"/>
      <c r="VDW116" s="36"/>
      <c r="VDX116" s="36"/>
      <c r="VDY116" s="36"/>
      <c r="VDZ116" s="36"/>
      <c r="VEA116" s="36"/>
      <c r="VEB116" s="36"/>
      <c r="VEC116" s="36"/>
      <c r="VED116" s="36"/>
      <c r="VEE116" s="36"/>
      <c r="VEF116" s="36"/>
      <c r="VEG116" s="36"/>
      <c r="VEH116" s="36"/>
      <c r="VEI116" s="36"/>
      <c r="VEJ116" s="36"/>
      <c r="VEK116" s="36"/>
      <c r="VEL116" s="36"/>
      <c r="VEM116" s="36"/>
      <c r="VEN116" s="36"/>
      <c r="VEO116" s="36"/>
      <c r="VEP116" s="36"/>
      <c r="VEQ116" s="36"/>
      <c r="VER116" s="36"/>
      <c r="VES116" s="36"/>
      <c r="VET116" s="36"/>
      <c r="VEU116" s="36"/>
      <c r="VEV116" s="36"/>
      <c r="VEW116" s="36"/>
      <c r="VEX116" s="36"/>
      <c r="VEY116" s="36"/>
      <c r="VEZ116" s="36"/>
      <c r="VFA116" s="36"/>
      <c r="VFB116" s="36"/>
      <c r="VFC116" s="36"/>
      <c r="VFD116" s="36"/>
      <c r="VFE116" s="36"/>
      <c r="VFF116" s="36"/>
      <c r="VFG116" s="36"/>
      <c r="VFH116" s="36"/>
      <c r="VFI116" s="36"/>
      <c r="VFJ116" s="36"/>
      <c r="VFK116" s="36"/>
      <c r="VFL116" s="36"/>
      <c r="VFM116" s="36"/>
      <c r="VFN116" s="36"/>
      <c r="VFO116" s="36"/>
      <c r="VFP116" s="36"/>
      <c r="VFQ116" s="36"/>
      <c r="VFR116" s="36"/>
      <c r="VFS116" s="36"/>
      <c r="VFT116" s="36"/>
      <c r="VFU116" s="36"/>
      <c r="VFV116" s="36"/>
      <c r="VFW116" s="36"/>
      <c r="VFX116" s="36"/>
      <c r="VFY116" s="36"/>
      <c r="VFZ116" s="36"/>
      <c r="VGA116" s="36"/>
      <c r="VGB116" s="36"/>
      <c r="VGC116" s="36"/>
      <c r="VGD116" s="36"/>
      <c r="VGE116" s="36"/>
      <c r="VGF116" s="36"/>
      <c r="VGG116" s="36"/>
      <c r="VGH116" s="36"/>
      <c r="VGI116" s="36"/>
      <c r="VGJ116" s="36"/>
      <c r="VGK116" s="36"/>
      <c r="VGL116" s="36"/>
      <c r="VGM116" s="36"/>
      <c r="VGN116" s="36"/>
      <c r="VGO116" s="36"/>
      <c r="VGP116" s="36"/>
      <c r="VGQ116" s="36"/>
      <c r="VGR116" s="36"/>
      <c r="VGS116" s="36"/>
      <c r="VGT116" s="36"/>
      <c r="VGU116" s="36"/>
      <c r="VGV116" s="36"/>
      <c r="VGW116" s="36"/>
      <c r="VGX116" s="36"/>
      <c r="VGY116" s="36"/>
      <c r="VGZ116" s="36"/>
      <c r="VHA116" s="36"/>
      <c r="VHB116" s="36"/>
      <c r="VHC116" s="36"/>
      <c r="VHD116" s="36"/>
      <c r="VHE116" s="36"/>
      <c r="VHF116" s="36"/>
      <c r="VHG116" s="36"/>
      <c r="VHH116" s="36"/>
      <c r="VHI116" s="36"/>
      <c r="VHJ116" s="36"/>
      <c r="VHK116" s="36"/>
      <c r="VHL116" s="36"/>
      <c r="VHM116" s="36"/>
      <c r="VHN116" s="36"/>
      <c r="VHO116" s="36"/>
      <c r="VHP116" s="36"/>
      <c r="VHQ116" s="36"/>
      <c r="VHR116" s="36"/>
      <c r="VHS116" s="36"/>
      <c r="VHT116" s="36"/>
      <c r="VHU116" s="36"/>
      <c r="VHV116" s="36"/>
      <c r="VHW116" s="36"/>
      <c r="VHX116" s="36"/>
      <c r="VHY116" s="36"/>
      <c r="VHZ116" s="36"/>
      <c r="VIA116" s="36"/>
      <c r="VIB116" s="36"/>
      <c r="VIC116" s="36"/>
      <c r="VID116" s="36"/>
      <c r="VIE116" s="36"/>
      <c r="VIF116" s="36"/>
      <c r="VIG116" s="36"/>
      <c r="VIH116" s="36"/>
      <c r="VII116" s="36"/>
      <c r="VIJ116" s="36"/>
      <c r="VIK116" s="36"/>
      <c r="VIL116" s="36"/>
      <c r="VIM116" s="36"/>
      <c r="VIN116" s="36"/>
      <c r="VIO116" s="36"/>
      <c r="VIP116" s="36"/>
      <c r="VIQ116" s="36"/>
      <c r="VIR116" s="36"/>
      <c r="VIS116" s="36"/>
      <c r="VIT116" s="36"/>
      <c r="VIU116" s="36"/>
      <c r="VIV116" s="36"/>
      <c r="VIW116" s="36"/>
      <c r="VIX116" s="36"/>
      <c r="VIY116" s="36"/>
      <c r="VIZ116" s="36"/>
      <c r="VJA116" s="36"/>
      <c r="VJB116" s="36"/>
      <c r="VJC116" s="36"/>
      <c r="VJD116" s="36"/>
      <c r="VJE116" s="36"/>
      <c r="VJF116" s="36"/>
      <c r="VJG116" s="36"/>
      <c r="VJH116" s="36"/>
      <c r="VJI116" s="36"/>
      <c r="VJJ116" s="36"/>
      <c r="VJK116" s="36"/>
      <c r="VJL116" s="36"/>
      <c r="VJM116" s="36"/>
      <c r="VJN116" s="36"/>
      <c r="VJO116" s="36"/>
      <c r="VJP116" s="36"/>
      <c r="VJQ116" s="36"/>
      <c r="VJR116" s="36"/>
      <c r="VJS116" s="36"/>
      <c r="VJT116" s="36"/>
      <c r="VJU116" s="36"/>
      <c r="VJV116" s="36"/>
      <c r="VJW116" s="36"/>
      <c r="VJX116" s="36"/>
      <c r="VJY116" s="36"/>
      <c r="VJZ116" s="36"/>
      <c r="VKA116" s="36"/>
      <c r="VKB116" s="36"/>
      <c r="VKC116" s="36"/>
      <c r="VKD116" s="36"/>
      <c r="VKE116" s="36"/>
      <c r="VKF116" s="36"/>
      <c r="VKG116" s="36"/>
      <c r="VKH116" s="36"/>
      <c r="VKI116" s="36"/>
      <c r="VKJ116" s="36"/>
      <c r="VKK116" s="36"/>
      <c r="VKL116" s="36"/>
      <c r="VKM116" s="36"/>
      <c r="VKN116" s="36"/>
      <c r="VKO116" s="36"/>
      <c r="VKP116" s="36"/>
      <c r="VKQ116" s="36"/>
      <c r="VKR116" s="36"/>
      <c r="VKS116" s="36"/>
      <c r="VKT116" s="36"/>
      <c r="VKU116" s="36"/>
      <c r="VKV116" s="36"/>
      <c r="VKW116" s="36"/>
      <c r="VKX116" s="36"/>
      <c r="VKY116" s="36"/>
      <c r="VKZ116" s="36"/>
      <c r="VLA116" s="36"/>
      <c r="VLB116" s="36"/>
      <c r="VLC116" s="36"/>
      <c r="VLD116" s="36"/>
      <c r="VLE116" s="36"/>
      <c r="VLF116" s="36"/>
      <c r="VLG116" s="36"/>
      <c r="VLH116" s="36"/>
      <c r="VLI116" s="36"/>
      <c r="VLJ116" s="36"/>
      <c r="VLK116" s="36"/>
      <c r="VLL116" s="36"/>
      <c r="VLM116" s="36"/>
      <c r="VLN116" s="36"/>
      <c r="VLO116" s="36"/>
      <c r="VLP116" s="36"/>
      <c r="VLQ116" s="36"/>
      <c r="VLR116" s="36"/>
      <c r="VLS116" s="36"/>
      <c r="VLT116" s="36"/>
      <c r="VLU116" s="36"/>
      <c r="VLV116" s="36"/>
      <c r="VLW116" s="36"/>
      <c r="VLX116" s="36"/>
      <c r="VLY116" s="36"/>
      <c r="VLZ116" s="36"/>
      <c r="VMA116" s="36"/>
      <c r="VMB116" s="36"/>
      <c r="VMC116" s="36"/>
      <c r="VMD116" s="36"/>
      <c r="VME116" s="36"/>
      <c r="VMF116" s="36"/>
      <c r="VMG116" s="36"/>
      <c r="VMH116" s="36"/>
      <c r="VMI116" s="36"/>
      <c r="VMJ116" s="36"/>
      <c r="VMK116" s="36"/>
      <c r="VML116" s="36"/>
      <c r="VMM116" s="36"/>
      <c r="VMN116" s="36"/>
      <c r="VMO116" s="36"/>
      <c r="VMP116" s="36"/>
      <c r="VMQ116" s="36"/>
      <c r="VMR116" s="36"/>
      <c r="VMS116" s="36"/>
      <c r="VMT116" s="36"/>
      <c r="VMU116" s="36"/>
      <c r="VMV116" s="36"/>
      <c r="VMW116" s="36"/>
      <c r="VMX116" s="36"/>
      <c r="VMY116" s="36"/>
      <c r="VMZ116" s="36"/>
      <c r="VNA116" s="36"/>
      <c r="VNB116" s="36"/>
      <c r="VNC116" s="36"/>
      <c r="VND116" s="36"/>
      <c r="VNE116" s="36"/>
      <c r="VNF116" s="36"/>
      <c r="VNG116" s="36"/>
      <c r="VNH116" s="36"/>
      <c r="VNI116" s="36"/>
      <c r="VNJ116" s="36"/>
      <c r="VNK116" s="36"/>
      <c r="VNL116" s="36"/>
      <c r="VNM116" s="36"/>
      <c r="VNN116" s="36"/>
      <c r="VNO116" s="36"/>
      <c r="VNP116" s="36"/>
      <c r="VNQ116" s="36"/>
      <c r="VNR116" s="36"/>
      <c r="VNS116" s="36"/>
      <c r="VNT116" s="36"/>
      <c r="VNU116" s="36"/>
      <c r="VNV116" s="36"/>
      <c r="VNW116" s="36"/>
      <c r="VNX116" s="36"/>
      <c r="VNY116" s="36"/>
      <c r="VNZ116" s="36"/>
      <c r="VOA116" s="36"/>
      <c r="VOB116" s="36"/>
      <c r="VOC116" s="36"/>
      <c r="VOD116" s="36"/>
      <c r="VOE116" s="36"/>
      <c r="VOF116" s="36"/>
      <c r="VOG116" s="36"/>
      <c r="VOH116" s="36"/>
      <c r="VOI116" s="36"/>
      <c r="VOJ116" s="36"/>
      <c r="VOK116" s="36"/>
      <c r="VOL116" s="36"/>
      <c r="VOM116" s="36"/>
      <c r="VON116" s="36"/>
      <c r="VOO116" s="36"/>
      <c r="VOP116" s="36"/>
      <c r="VOQ116" s="36"/>
      <c r="VOR116" s="36"/>
      <c r="VOS116" s="36"/>
      <c r="VOT116" s="36"/>
      <c r="VOU116" s="36"/>
      <c r="VOV116" s="36"/>
      <c r="VOW116" s="36"/>
      <c r="VOX116" s="36"/>
      <c r="VOY116" s="36"/>
      <c r="VOZ116" s="36"/>
      <c r="VPA116" s="36"/>
      <c r="VPB116" s="36"/>
      <c r="VPC116" s="36"/>
      <c r="VPD116" s="36"/>
      <c r="VPE116" s="36"/>
      <c r="VPF116" s="36"/>
      <c r="VPG116" s="36"/>
      <c r="VPH116" s="36"/>
      <c r="VPI116" s="36"/>
      <c r="VPJ116" s="36"/>
      <c r="VPK116" s="36"/>
      <c r="VPL116" s="36"/>
      <c r="VPM116" s="36"/>
      <c r="VPN116" s="36"/>
      <c r="VPO116" s="36"/>
      <c r="VPP116" s="36"/>
      <c r="VPQ116" s="36"/>
      <c r="VPR116" s="36"/>
      <c r="VPS116" s="36"/>
      <c r="VPT116" s="36"/>
      <c r="VPU116" s="36"/>
      <c r="VPV116" s="36"/>
      <c r="VPW116" s="36"/>
      <c r="VPX116" s="36"/>
      <c r="VPY116" s="36"/>
      <c r="VPZ116" s="36"/>
      <c r="VQA116" s="36"/>
      <c r="VQB116" s="36"/>
      <c r="VQC116" s="36"/>
      <c r="VQD116" s="36"/>
      <c r="VQE116" s="36"/>
      <c r="VQF116" s="36"/>
      <c r="VQG116" s="36"/>
      <c r="VQH116" s="36"/>
      <c r="VQI116" s="36"/>
      <c r="VQJ116" s="36"/>
      <c r="VQK116" s="36"/>
      <c r="VQL116" s="36"/>
      <c r="VQM116" s="36"/>
      <c r="VQN116" s="36"/>
      <c r="VQO116" s="36"/>
      <c r="VQP116" s="36"/>
      <c r="VQQ116" s="36"/>
      <c r="VQR116" s="36"/>
      <c r="VQS116" s="36"/>
      <c r="VQT116" s="36"/>
      <c r="VQU116" s="36"/>
      <c r="VQV116" s="36"/>
      <c r="VQW116" s="36"/>
      <c r="VQX116" s="36"/>
      <c r="VQY116" s="36"/>
      <c r="VQZ116" s="36"/>
      <c r="VRA116" s="36"/>
      <c r="VRB116" s="36"/>
      <c r="VRC116" s="36"/>
      <c r="VRD116" s="36"/>
      <c r="VRE116" s="36"/>
      <c r="VRF116" s="36"/>
      <c r="VRG116" s="36"/>
      <c r="VRH116" s="36"/>
      <c r="VRI116" s="36"/>
      <c r="VRJ116" s="36"/>
      <c r="VRK116" s="36"/>
      <c r="VRL116" s="36"/>
      <c r="VRM116" s="36"/>
      <c r="VRN116" s="36"/>
      <c r="VRO116" s="36"/>
      <c r="VRP116" s="36"/>
      <c r="VRQ116" s="36"/>
      <c r="VRR116" s="36"/>
      <c r="VRS116" s="36"/>
      <c r="VRT116" s="36"/>
      <c r="VRU116" s="36"/>
      <c r="VRV116" s="36"/>
      <c r="VRW116" s="36"/>
      <c r="VRX116" s="36"/>
      <c r="VRY116" s="36"/>
      <c r="VRZ116" s="36"/>
      <c r="VSA116" s="36"/>
      <c r="VSB116" s="36"/>
      <c r="VSC116" s="36"/>
      <c r="VSD116" s="36"/>
      <c r="VSE116" s="36"/>
      <c r="VSF116" s="36"/>
      <c r="VSG116" s="36"/>
      <c r="VSH116" s="36"/>
      <c r="VSI116" s="36"/>
      <c r="VSJ116" s="36"/>
      <c r="VSK116" s="36"/>
      <c r="VSL116" s="36"/>
      <c r="VSM116" s="36"/>
      <c r="VSN116" s="36"/>
      <c r="VSO116" s="36"/>
      <c r="VSP116" s="36"/>
      <c r="VSQ116" s="36"/>
      <c r="VSR116" s="36"/>
      <c r="VSS116" s="36"/>
      <c r="VST116" s="36"/>
      <c r="VSU116" s="36"/>
      <c r="VSV116" s="36"/>
      <c r="VSW116" s="36"/>
      <c r="VSX116" s="36"/>
      <c r="VSY116" s="36"/>
      <c r="VSZ116" s="36"/>
      <c r="VTA116" s="36"/>
      <c r="VTB116" s="36"/>
      <c r="VTC116" s="36"/>
      <c r="VTD116" s="36"/>
      <c r="VTE116" s="36"/>
      <c r="VTF116" s="36"/>
      <c r="VTG116" s="36"/>
      <c r="VTH116" s="36"/>
      <c r="VTI116" s="36"/>
      <c r="VTJ116" s="36"/>
      <c r="VTK116" s="36"/>
      <c r="VTL116" s="36"/>
      <c r="VTM116" s="36"/>
      <c r="VTN116" s="36"/>
      <c r="VTO116" s="36"/>
      <c r="VTP116" s="36"/>
      <c r="VTQ116" s="36"/>
      <c r="VTR116" s="36"/>
      <c r="VTS116" s="36"/>
      <c r="VTT116" s="36"/>
      <c r="VTU116" s="36"/>
      <c r="VTV116" s="36"/>
      <c r="VTW116" s="36"/>
      <c r="VTX116" s="36"/>
      <c r="VTY116" s="36"/>
      <c r="VTZ116" s="36"/>
      <c r="VUA116" s="36"/>
      <c r="VUB116" s="36"/>
      <c r="VUC116" s="36"/>
      <c r="VUD116" s="36"/>
      <c r="VUE116" s="36"/>
      <c r="VUF116" s="36"/>
      <c r="VUG116" s="36"/>
      <c r="VUH116" s="36"/>
      <c r="VUI116" s="36"/>
      <c r="VUJ116" s="36"/>
      <c r="VUK116" s="36"/>
      <c r="VUL116" s="36"/>
      <c r="VUM116" s="36"/>
      <c r="VUN116" s="36"/>
      <c r="VUO116" s="36"/>
      <c r="VUP116" s="36"/>
      <c r="VUQ116" s="36"/>
      <c r="VUR116" s="36"/>
      <c r="VUS116" s="36"/>
      <c r="VUT116" s="36"/>
      <c r="VUU116" s="36"/>
      <c r="VUV116" s="36"/>
      <c r="VUW116" s="36"/>
      <c r="VUX116" s="36"/>
      <c r="VUY116" s="36"/>
      <c r="VUZ116" s="36"/>
      <c r="VVA116" s="36"/>
      <c r="VVB116" s="36"/>
      <c r="VVC116" s="36"/>
      <c r="VVD116" s="36"/>
      <c r="VVE116" s="36"/>
      <c r="VVF116" s="36"/>
      <c r="VVG116" s="36"/>
      <c r="VVH116" s="36"/>
      <c r="VVI116" s="36"/>
      <c r="VVJ116" s="36"/>
      <c r="VVK116" s="36"/>
      <c r="VVL116" s="36"/>
      <c r="VVM116" s="36"/>
      <c r="VVN116" s="36"/>
      <c r="VVO116" s="36"/>
      <c r="VVP116" s="36"/>
      <c r="VVQ116" s="36"/>
      <c r="VVR116" s="36"/>
      <c r="VVS116" s="36"/>
      <c r="VVT116" s="36"/>
      <c r="VVU116" s="36"/>
      <c r="VVV116" s="36"/>
      <c r="VVW116" s="36"/>
      <c r="VVX116" s="36"/>
      <c r="VVY116" s="36"/>
      <c r="VVZ116" s="36"/>
      <c r="VWA116" s="36"/>
      <c r="VWB116" s="36"/>
      <c r="VWC116" s="36"/>
      <c r="VWD116" s="36"/>
      <c r="VWE116" s="36"/>
      <c r="VWF116" s="36"/>
      <c r="VWG116" s="36"/>
      <c r="VWH116" s="36"/>
      <c r="VWI116" s="36"/>
      <c r="VWJ116" s="36"/>
      <c r="VWK116" s="36"/>
      <c r="VWL116" s="36"/>
      <c r="VWM116" s="36"/>
      <c r="VWN116" s="36"/>
      <c r="VWO116" s="36"/>
      <c r="VWP116" s="36"/>
      <c r="VWQ116" s="36"/>
      <c r="VWR116" s="36"/>
      <c r="VWS116" s="36"/>
      <c r="VWT116" s="36"/>
      <c r="VWU116" s="36"/>
      <c r="VWV116" s="36"/>
      <c r="VWW116" s="36"/>
      <c r="VWX116" s="36"/>
      <c r="VWY116" s="36"/>
      <c r="VWZ116" s="36"/>
      <c r="VXA116" s="36"/>
      <c r="VXB116" s="36"/>
      <c r="VXC116" s="36"/>
      <c r="VXD116" s="36"/>
      <c r="VXE116" s="36"/>
      <c r="VXF116" s="36"/>
      <c r="VXG116" s="36"/>
      <c r="VXH116" s="36"/>
      <c r="VXI116" s="36"/>
      <c r="VXJ116" s="36"/>
      <c r="VXK116" s="36"/>
      <c r="VXL116" s="36"/>
      <c r="VXM116" s="36"/>
      <c r="VXN116" s="36"/>
      <c r="VXO116" s="36"/>
      <c r="VXP116" s="36"/>
      <c r="VXQ116" s="36"/>
      <c r="VXR116" s="36"/>
      <c r="VXS116" s="36"/>
      <c r="VXT116" s="36"/>
      <c r="VXU116" s="36"/>
      <c r="VXV116" s="36"/>
      <c r="VXW116" s="36"/>
      <c r="VXX116" s="36"/>
      <c r="VXY116" s="36"/>
      <c r="VXZ116" s="36"/>
      <c r="VYA116" s="36"/>
      <c r="VYB116" s="36"/>
      <c r="VYC116" s="36"/>
      <c r="VYD116" s="36"/>
      <c r="VYE116" s="36"/>
      <c r="VYF116" s="36"/>
      <c r="VYG116" s="36"/>
      <c r="VYH116" s="36"/>
      <c r="VYI116" s="36"/>
      <c r="VYJ116" s="36"/>
      <c r="VYK116" s="36"/>
      <c r="VYL116" s="36"/>
      <c r="VYM116" s="36"/>
      <c r="VYN116" s="36"/>
      <c r="VYO116" s="36"/>
      <c r="VYP116" s="36"/>
      <c r="VYQ116" s="36"/>
      <c r="VYR116" s="36"/>
      <c r="VYS116" s="36"/>
      <c r="VYT116" s="36"/>
      <c r="VYU116" s="36"/>
      <c r="VYV116" s="36"/>
      <c r="VYW116" s="36"/>
      <c r="VYX116" s="36"/>
      <c r="VYY116" s="36"/>
      <c r="VYZ116" s="36"/>
      <c r="VZA116" s="36"/>
      <c r="VZB116" s="36"/>
      <c r="VZC116" s="36"/>
      <c r="VZD116" s="36"/>
      <c r="VZE116" s="36"/>
      <c r="VZF116" s="36"/>
      <c r="VZG116" s="36"/>
      <c r="VZH116" s="36"/>
      <c r="VZI116" s="36"/>
      <c r="VZJ116" s="36"/>
      <c r="VZK116" s="36"/>
      <c r="VZL116" s="36"/>
      <c r="VZM116" s="36"/>
      <c r="VZN116" s="36"/>
      <c r="VZO116" s="36"/>
      <c r="VZP116" s="36"/>
      <c r="VZQ116" s="36"/>
      <c r="VZR116" s="36"/>
      <c r="VZS116" s="36"/>
      <c r="VZT116" s="36"/>
      <c r="VZU116" s="36"/>
      <c r="VZV116" s="36"/>
      <c r="VZW116" s="36"/>
      <c r="VZX116" s="36"/>
      <c r="VZY116" s="36"/>
      <c r="VZZ116" s="36"/>
      <c r="WAA116" s="36"/>
      <c r="WAB116" s="36"/>
      <c r="WAC116" s="36"/>
      <c r="WAD116" s="36"/>
      <c r="WAE116" s="36"/>
      <c r="WAF116" s="36"/>
      <c r="WAG116" s="36"/>
      <c r="WAH116" s="36"/>
      <c r="WAI116" s="36"/>
      <c r="WAJ116" s="36"/>
      <c r="WAK116" s="36"/>
      <c r="WAL116" s="36"/>
      <c r="WAM116" s="36"/>
      <c r="WAN116" s="36"/>
      <c r="WAO116" s="36"/>
      <c r="WAP116" s="36"/>
      <c r="WAQ116" s="36"/>
      <c r="WAR116" s="36"/>
      <c r="WAS116" s="36"/>
      <c r="WAT116" s="36"/>
      <c r="WAU116" s="36"/>
      <c r="WAV116" s="36"/>
      <c r="WAW116" s="36"/>
      <c r="WAX116" s="36"/>
      <c r="WAY116" s="36"/>
      <c r="WAZ116" s="36"/>
      <c r="WBA116" s="36"/>
      <c r="WBB116" s="36"/>
      <c r="WBC116" s="36"/>
      <c r="WBD116" s="36"/>
      <c r="WBE116" s="36"/>
      <c r="WBF116" s="36"/>
      <c r="WBG116" s="36"/>
      <c r="WBH116" s="36"/>
      <c r="WBI116" s="36"/>
      <c r="WBJ116" s="36"/>
      <c r="WBK116" s="36"/>
      <c r="WBL116" s="36"/>
      <c r="WBM116" s="36"/>
      <c r="WBN116" s="36"/>
      <c r="WBO116" s="36"/>
      <c r="WBP116" s="36"/>
      <c r="WBQ116" s="36"/>
      <c r="WBR116" s="36"/>
      <c r="WBS116" s="36"/>
      <c r="WBT116" s="36"/>
      <c r="WBU116" s="36"/>
      <c r="WBV116" s="36"/>
      <c r="WBW116" s="36"/>
      <c r="WBX116" s="36"/>
      <c r="WBY116" s="36"/>
      <c r="WBZ116" s="36"/>
      <c r="WCA116" s="36"/>
      <c r="WCB116" s="36"/>
      <c r="WCC116" s="36"/>
      <c r="WCD116" s="36"/>
      <c r="WCE116" s="36"/>
      <c r="WCF116" s="36"/>
      <c r="WCG116" s="36"/>
      <c r="WCH116" s="36"/>
      <c r="WCI116" s="36"/>
      <c r="WCJ116" s="36"/>
      <c r="WCK116" s="36"/>
      <c r="WCL116" s="36"/>
      <c r="WCM116" s="36"/>
      <c r="WCN116" s="36"/>
      <c r="WCO116" s="36"/>
      <c r="WCP116" s="36"/>
      <c r="WCQ116" s="36"/>
      <c r="WCR116" s="36"/>
      <c r="WCS116" s="36"/>
      <c r="WCT116" s="36"/>
      <c r="WCU116" s="36"/>
      <c r="WCV116" s="36"/>
      <c r="WCW116" s="36"/>
      <c r="WCX116" s="36"/>
      <c r="WCY116" s="36"/>
      <c r="WCZ116" s="36"/>
      <c r="WDA116" s="36"/>
      <c r="WDB116" s="36"/>
      <c r="WDC116" s="36"/>
      <c r="WDD116" s="36"/>
      <c r="WDE116" s="36"/>
      <c r="WDF116" s="36"/>
      <c r="WDG116" s="36"/>
      <c r="WDH116" s="36"/>
      <c r="WDI116" s="36"/>
      <c r="WDJ116" s="36"/>
      <c r="WDK116" s="36"/>
      <c r="WDL116" s="36"/>
      <c r="WDM116" s="36"/>
      <c r="WDN116" s="36"/>
      <c r="WDO116" s="36"/>
      <c r="WDP116" s="36"/>
      <c r="WDQ116" s="36"/>
      <c r="WDR116" s="36"/>
      <c r="WDS116" s="36"/>
      <c r="WDT116" s="36"/>
      <c r="WDU116" s="36"/>
      <c r="WDV116" s="36"/>
      <c r="WDW116" s="36"/>
      <c r="WDX116" s="36"/>
      <c r="WDY116" s="36"/>
      <c r="WDZ116" s="36"/>
      <c r="WEA116" s="36"/>
      <c r="WEB116" s="36"/>
      <c r="WEC116" s="36"/>
      <c r="WED116" s="36"/>
      <c r="WEE116" s="36"/>
      <c r="WEF116" s="36"/>
      <c r="WEG116" s="36"/>
      <c r="WEH116" s="36"/>
      <c r="WEI116" s="36"/>
      <c r="WEJ116" s="36"/>
      <c r="WEK116" s="36"/>
      <c r="WEL116" s="36"/>
      <c r="WEM116" s="36"/>
      <c r="WEN116" s="36"/>
      <c r="WEO116" s="36"/>
      <c r="WEP116" s="36"/>
      <c r="WEQ116" s="36"/>
      <c r="WER116" s="36"/>
      <c r="WES116" s="36"/>
      <c r="WET116" s="36"/>
      <c r="WEU116" s="36"/>
      <c r="WEV116" s="36"/>
      <c r="WEW116" s="36"/>
      <c r="WEX116" s="36"/>
      <c r="WEY116" s="36"/>
      <c r="WEZ116" s="36"/>
      <c r="WFA116" s="36"/>
      <c r="WFB116" s="36"/>
      <c r="WFC116" s="36"/>
      <c r="WFD116" s="36"/>
      <c r="WFE116" s="36"/>
      <c r="WFF116" s="36"/>
      <c r="WFG116" s="36"/>
      <c r="WFH116" s="36"/>
      <c r="WFI116" s="36"/>
      <c r="WFJ116" s="36"/>
      <c r="WFK116" s="36"/>
      <c r="WFL116" s="36"/>
      <c r="WFM116" s="36"/>
      <c r="WFN116" s="36"/>
      <c r="WFO116" s="36"/>
      <c r="WFP116" s="36"/>
      <c r="WFQ116" s="36"/>
      <c r="WFR116" s="36"/>
      <c r="WFS116" s="36"/>
      <c r="WFT116" s="36"/>
      <c r="WFU116" s="36"/>
      <c r="WFV116" s="36"/>
      <c r="WFW116" s="36"/>
      <c r="WFX116" s="36"/>
      <c r="WFY116" s="36"/>
      <c r="WFZ116" s="36"/>
      <c r="WGA116" s="36"/>
      <c r="WGB116" s="36"/>
      <c r="WGC116" s="36"/>
      <c r="WGD116" s="36"/>
      <c r="WGE116" s="36"/>
      <c r="WGF116" s="36"/>
      <c r="WGG116" s="36"/>
      <c r="WGH116" s="36"/>
      <c r="WGI116" s="36"/>
      <c r="WGJ116" s="36"/>
      <c r="WGK116" s="36"/>
      <c r="WGL116" s="36"/>
      <c r="WGM116" s="36"/>
      <c r="WGN116" s="36"/>
      <c r="WGO116" s="36"/>
      <c r="WGP116" s="36"/>
      <c r="WGQ116" s="36"/>
      <c r="WGR116" s="36"/>
      <c r="WGS116" s="36"/>
      <c r="WGT116" s="36"/>
      <c r="WGU116" s="36"/>
      <c r="WGV116" s="36"/>
      <c r="WGW116" s="36"/>
      <c r="WGX116" s="36"/>
      <c r="WGY116" s="36"/>
      <c r="WGZ116" s="36"/>
      <c r="WHA116" s="36"/>
      <c r="WHB116" s="36"/>
      <c r="WHC116" s="36"/>
      <c r="WHD116" s="36"/>
      <c r="WHE116" s="36"/>
      <c r="WHF116" s="36"/>
      <c r="WHG116" s="36"/>
      <c r="WHH116" s="36"/>
      <c r="WHI116" s="36"/>
      <c r="WHJ116" s="36"/>
      <c r="WHK116" s="36"/>
      <c r="WHL116" s="36"/>
      <c r="WHM116" s="36"/>
      <c r="WHN116" s="36"/>
      <c r="WHO116" s="36"/>
      <c r="WHP116" s="36"/>
      <c r="WHQ116" s="36"/>
      <c r="WHR116" s="36"/>
      <c r="WHS116" s="36"/>
      <c r="WHT116" s="36"/>
      <c r="WHU116" s="36"/>
      <c r="WHV116" s="36"/>
      <c r="WHW116" s="36"/>
      <c r="WHX116" s="36"/>
      <c r="WHY116" s="36"/>
      <c r="WHZ116" s="36"/>
      <c r="WIA116" s="36"/>
      <c r="WIB116" s="36"/>
      <c r="WIC116" s="36"/>
      <c r="WID116" s="36"/>
      <c r="WIE116" s="36"/>
      <c r="WIF116" s="36"/>
      <c r="WIG116" s="36"/>
      <c r="WIH116" s="36"/>
      <c r="WII116" s="36"/>
      <c r="WIJ116" s="36"/>
      <c r="WIK116" s="36"/>
      <c r="WIL116" s="36"/>
      <c r="WIM116" s="36"/>
      <c r="WIN116" s="36"/>
      <c r="WIO116" s="36"/>
      <c r="WIP116" s="36"/>
      <c r="WIQ116" s="36"/>
      <c r="WIR116" s="36"/>
      <c r="WIS116" s="36"/>
      <c r="WIT116" s="36"/>
      <c r="WIU116" s="36"/>
      <c r="WIV116" s="36"/>
      <c r="WIW116" s="36"/>
      <c r="WIX116" s="36"/>
      <c r="WIY116" s="36"/>
      <c r="WIZ116" s="36"/>
      <c r="WJA116" s="36"/>
      <c r="WJB116" s="36"/>
      <c r="WJC116" s="36"/>
      <c r="WJD116" s="36"/>
      <c r="WJE116" s="36"/>
      <c r="WJF116" s="36"/>
      <c r="WJG116" s="36"/>
      <c r="WJH116" s="36"/>
      <c r="WJI116" s="36"/>
      <c r="WJJ116" s="36"/>
      <c r="WJK116" s="36"/>
      <c r="WJL116" s="36"/>
      <c r="WJM116" s="36"/>
      <c r="WJN116" s="36"/>
      <c r="WJO116" s="36"/>
      <c r="WJP116" s="36"/>
      <c r="WJQ116" s="36"/>
      <c r="WJR116" s="36"/>
      <c r="WJS116" s="36"/>
      <c r="WJT116" s="36"/>
      <c r="WJU116" s="36"/>
      <c r="WJV116" s="36"/>
      <c r="WJW116" s="36"/>
      <c r="WJX116" s="36"/>
      <c r="WJY116" s="36"/>
      <c r="WJZ116" s="36"/>
      <c r="WKA116" s="36"/>
      <c r="WKB116" s="36"/>
      <c r="WKC116" s="36"/>
      <c r="WKD116" s="36"/>
      <c r="WKE116" s="36"/>
      <c r="WKF116" s="36"/>
      <c r="WKG116" s="36"/>
      <c r="WKH116" s="36"/>
      <c r="WKI116" s="36"/>
      <c r="WKJ116" s="36"/>
      <c r="WKK116" s="36"/>
      <c r="WKL116" s="36"/>
      <c r="WKM116" s="36"/>
      <c r="WKN116" s="36"/>
      <c r="WKO116" s="36"/>
      <c r="WKP116" s="36"/>
      <c r="WKQ116" s="36"/>
      <c r="WKR116" s="36"/>
      <c r="WKS116" s="36"/>
      <c r="WKT116" s="36"/>
      <c r="WKU116" s="36"/>
      <c r="WKV116" s="36"/>
      <c r="WKW116" s="36"/>
      <c r="WKX116" s="36"/>
      <c r="WKY116" s="36"/>
      <c r="WKZ116" s="36"/>
      <c r="WLA116" s="36"/>
      <c r="WLB116" s="36"/>
      <c r="WLC116" s="36"/>
      <c r="WLD116" s="36"/>
      <c r="WLE116" s="36"/>
      <c r="WLF116" s="36"/>
      <c r="WLG116" s="36"/>
      <c r="WLH116" s="36"/>
      <c r="WLI116" s="36"/>
      <c r="WLJ116" s="36"/>
      <c r="WLK116" s="36"/>
      <c r="WLL116" s="36"/>
      <c r="WLM116" s="36"/>
      <c r="WLN116" s="36"/>
      <c r="WLO116" s="36"/>
      <c r="WLP116" s="36"/>
      <c r="WLQ116" s="36"/>
      <c r="WLR116" s="36"/>
      <c r="WLS116" s="36"/>
      <c r="WLT116" s="36"/>
      <c r="WLU116" s="36"/>
      <c r="WLV116" s="36"/>
      <c r="WLW116" s="36"/>
      <c r="WLX116" s="36"/>
      <c r="WLY116" s="36"/>
      <c r="WLZ116" s="36"/>
      <c r="WMA116" s="36"/>
      <c r="WMB116" s="36"/>
      <c r="WMC116" s="36"/>
      <c r="WMD116" s="36"/>
      <c r="WME116" s="36"/>
      <c r="WMF116" s="36"/>
      <c r="WMG116" s="36"/>
      <c r="WMH116" s="36"/>
      <c r="WMI116" s="36"/>
      <c r="WMJ116" s="36"/>
      <c r="WMK116" s="36"/>
      <c r="WML116" s="36"/>
      <c r="WMM116" s="36"/>
      <c r="WMN116" s="36"/>
      <c r="WMO116" s="36"/>
      <c r="WMP116" s="36"/>
      <c r="WMQ116" s="36"/>
      <c r="WMR116" s="36"/>
      <c r="WMS116" s="36"/>
      <c r="WMT116" s="36"/>
      <c r="WMU116" s="36"/>
      <c r="WMV116" s="36"/>
      <c r="WMW116" s="36"/>
      <c r="WMX116" s="36"/>
      <c r="WMY116" s="36"/>
      <c r="WMZ116" s="36"/>
      <c r="WNA116" s="36"/>
      <c r="WNB116" s="36"/>
      <c r="WNC116" s="36"/>
      <c r="WND116" s="36"/>
      <c r="WNE116" s="36"/>
      <c r="WNF116" s="36"/>
      <c r="WNG116" s="36"/>
      <c r="WNH116" s="36"/>
      <c r="WNI116" s="36"/>
      <c r="WNJ116" s="36"/>
      <c r="WNK116" s="36"/>
      <c r="WNL116" s="36"/>
      <c r="WNM116" s="36"/>
      <c r="WNN116" s="36"/>
      <c r="WNO116" s="36"/>
      <c r="WNP116" s="36"/>
      <c r="WNQ116" s="36"/>
      <c r="WNR116" s="36"/>
      <c r="WNS116" s="36"/>
      <c r="WNT116" s="36"/>
      <c r="WNU116" s="36"/>
      <c r="WNV116" s="36"/>
      <c r="WNW116" s="36"/>
      <c r="WNX116" s="36"/>
      <c r="WNY116" s="36"/>
      <c r="WNZ116" s="36"/>
      <c r="WOA116" s="36"/>
      <c r="WOB116" s="36"/>
      <c r="WOC116" s="36"/>
      <c r="WOD116" s="36"/>
      <c r="WOE116" s="36"/>
      <c r="WOF116" s="36"/>
      <c r="WOG116" s="36"/>
      <c r="WOH116" s="36"/>
      <c r="WOI116" s="36"/>
      <c r="WOJ116" s="36"/>
      <c r="WOK116" s="36"/>
      <c r="WOL116" s="36"/>
      <c r="WOM116" s="36"/>
      <c r="WON116" s="36"/>
      <c r="WOO116" s="36"/>
      <c r="WOP116" s="36"/>
      <c r="WOQ116" s="36"/>
      <c r="WOR116" s="36"/>
      <c r="WOS116" s="36"/>
      <c r="WOT116" s="36"/>
      <c r="WOU116" s="36"/>
      <c r="WOV116" s="36"/>
      <c r="WOW116" s="36"/>
      <c r="WOX116" s="36"/>
      <c r="WOY116" s="36"/>
      <c r="WOZ116" s="36"/>
      <c r="WPA116" s="36"/>
      <c r="WPB116" s="36"/>
      <c r="WPC116" s="36"/>
      <c r="WPD116" s="36"/>
      <c r="WPE116" s="36"/>
      <c r="WPF116" s="36"/>
      <c r="WPG116" s="36"/>
      <c r="WPH116" s="36"/>
      <c r="WPI116" s="36"/>
      <c r="WPJ116" s="36"/>
      <c r="WPK116" s="36"/>
      <c r="WPL116" s="36"/>
      <c r="WPM116" s="36"/>
      <c r="WPN116" s="36"/>
      <c r="WPO116" s="36"/>
      <c r="WPP116" s="36"/>
      <c r="WPQ116" s="36"/>
      <c r="WPR116" s="36"/>
      <c r="WPS116" s="36"/>
      <c r="WPT116" s="36"/>
      <c r="WPU116" s="36"/>
      <c r="WPV116" s="36"/>
      <c r="WPW116" s="36"/>
      <c r="WPX116" s="36"/>
      <c r="WPY116" s="36"/>
      <c r="WPZ116" s="36"/>
      <c r="WQA116" s="36"/>
      <c r="WQB116" s="36"/>
      <c r="WQC116" s="36"/>
      <c r="WQD116" s="36"/>
      <c r="WQE116" s="36"/>
      <c r="WQF116" s="36"/>
      <c r="WQG116" s="36"/>
      <c r="WQH116" s="36"/>
      <c r="WQI116" s="36"/>
      <c r="WQJ116" s="36"/>
      <c r="WQK116" s="36"/>
      <c r="WQL116" s="36"/>
      <c r="WQM116" s="36"/>
      <c r="WQN116" s="36"/>
      <c r="WQO116" s="36"/>
      <c r="WQP116" s="36"/>
      <c r="WQQ116" s="36"/>
      <c r="WQR116" s="36"/>
      <c r="WQS116" s="36"/>
      <c r="WQT116" s="36"/>
      <c r="WQU116" s="36"/>
      <c r="WQV116" s="36"/>
      <c r="WQW116" s="36"/>
      <c r="WQX116" s="36"/>
      <c r="WQY116" s="36"/>
      <c r="WQZ116" s="36"/>
      <c r="WRA116" s="36"/>
      <c r="WRB116" s="36"/>
      <c r="WRC116" s="36"/>
      <c r="WRD116" s="36"/>
      <c r="WRE116" s="36"/>
      <c r="WRF116" s="36"/>
      <c r="WRG116" s="36"/>
      <c r="WRH116" s="36"/>
      <c r="WRI116" s="36"/>
      <c r="WRJ116" s="36"/>
      <c r="WRK116" s="36"/>
      <c r="WRL116" s="36"/>
      <c r="WRM116" s="36"/>
      <c r="WRN116" s="36"/>
      <c r="WRO116" s="36"/>
      <c r="WRP116" s="36"/>
      <c r="WRQ116" s="36"/>
      <c r="WRR116" s="36"/>
      <c r="WRS116" s="36"/>
      <c r="WRT116" s="36"/>
      <c r="WRU116" s="36"/>
      <c r="WRV116" s="36"/>
      <c r="WRW116" s="36"/>
      <c r="WRX116" s="36"/>
      <c r="WRY116" s="36"/>
      <c r="WRZ116" s="36"/>
      <c r="WSA116" s="36"/>
      <c r="WSB116" s="36"/>
      <c r="WSC116" s="36"/>
      <c r="WSD116" s="36"/>
      <c r="WSE116" s="36"/>
      <c r="WSF116" s="36"/>
      <c r="WSG116" s="36"/>
      <c r="WSH116" s="36"/>
      <c r="WSI116" s="36"/>
      <c r="WSJ116" s="36"/>
      <c r="WSK116" s="36"/>
      <c r="WSL116" s="36"/>
      <c r="WSM116" s="36"/>
      <c r="WSN116" s="36"/>
      <c r="WSO116" s="36"/>
      <c r="WSP116" s="36"/>
      <c r="WSQ116" s="36"/>
      <c r="WSR116" s="36"/>
      <c r="WSS116" s="36"/>
      <c r="WST116" s="36"/>
      <c r="WSU116" s="36"/>
      <c r="WSV116" s="36"/>
      <c r="WSW116" s="36"/>
      <c r="WSX116" s="36"/>
      <c r="WSY116" s="36"/>
      <c r="WSZ116" s="36"/>
      <c r="WTA116" s="36"/>
      <c r="WTB116" s="36"/>
      <c r="WTC116" s="36"/>
      <c r="WTD116" s="36"/>
      <c r="WTE116" s="36"/>
      <c r="WTF116" s="36"/>
      <c r="WTG116" s="36"/>
      <c r="WTH116" s="36"/>
      <c r="WTI116" s="36"/>
      <c r="WTJ116" s="36"/>
      <c r="WTK116" s="36"/>
      <c r="WTL116" s="36"/>
      <c r="WTM116" s="36"/>
      <c r="WTN116" s="36"/>
      <c r="WTO116" s="36"/>
      <c r="WTP116" s="36"/>
      <c r="WTQ116" s="36"/>
      <c r="WTR116" s="36"/>
      <c r="WTS116" s="36"/>
      <c r="WTT116" s="36"/>
      <c r="WTU116" s="36"/>
      <c r="WTV116" s="36"/>
      <c r="WTW116" s="36"/>
      <c r="WTX116" s="36"/>
      <c r="WTY116" s="36"/>
      <c r="WTZ116" s="36"/>
      <c r="WUA116" s="36"/>
      <c r="WUB116" s="36"/>
      <c r="WUC116" s="36"/>
      <c r="WUD116" s="36"/>
      <c r="WUE116" s="36"/>
      <c r="WUF116" s="36"/>
      <c r="WUG116" s="36"/>
      <c r="WUH116" s="36"/>
      <c r="WUI116" s="36"/>
      <c r="WUJ116" s="36"/>
      <c r="WUK116" s="36"/>
      <c r="WUL116" s="36"/>
      <c r="WUM116" s="36"/>
      <c r="WUN116" s="36"/>
      <c r="WUO116" s="36"/>
      <c r="WUP116" s="36"/>
      <c r="WUQ116" s="36"/>
      <c r="WUR116" s="36"/>
      <c r="WUS116" s="36"/>
      <c r="WUT116" s="36"/>
      <c r="WUU116" s="36"/>
      <c r="WUV116" s="36"/>
      <c r="WUW116" s="36"/>
      <c r="WUX116" s="36"/>
      <c r="WUY116" s="36"/>
      <c r="WUZ116" s="36"/>
      <c r="WVA116" s="36"/>
      <c r="WVB116" s="36"/>
      <c r="WVC116" s="36"/>
      <c r="WVD116" s="36"/>
      <c r="WVE116" s="36"/>
      <c r="WVF116" s="36"/>
      <c r="WVG116" s="36"/>
      <c r="WVH116" s="36"/>
      <c r="WVI116" s="36"/>
      <c r="WVJ116" s="36"/>
      <c r="WVK116" s="36"/>
      <c r="WVL116" s="36"/>
      <c r="WVM116" s="36"/>
      <c r="WVN116" s="36"/>
      <c r="WVO116" s="36"/>
      <c r="WVP116" s="36"/>
      <c r="WVQ116" s="36"/>
      <c r="WVR116" s="36"/>
      <c r="WVS116" s="36"/>
      <c r="WVT116" s="36"/>
      <c r="WVU116" s="36"/>
      <c r="WVV116" s="36"/>
      <c r="WVW116" s="36"/>
      <c r="WVX116" s="36"/>
      <c r="WVY116" s="36"/>
      <c r="WVZ116" s="36"/>
      <c r="WWA116" s="36"/>
      <c r="WWB116" s="36"/>
      <c r="WWC116" s="36"/>
      <c r="WWD116" s="36"/>
      <c r="WWE116" s="36"/>
      <c r="WWF116" s="36"/>
      <c r="WWG116" s="36"/>
      <c r="WWH116" s="36"/>
      <c r="WWI116" s="36"/>
      <c r="WWJ116" s="36"/>
      <c r="WWK116" s="36"/>
      <c r="WWL116" s="36"/>
      <c r="WWM116" s="36"/>
      <c r="WWN116" s="36"/>
      <c r="WWO116" s="36"/>
      <c r="WWP116" s="36"/>
      <c r="WWQ116" s="36"/>
      <c r="WWR116" s="36"/>
      <c r="WWS116" s="36"/>
      <c r="WWT116" s="36"/>
      <c r="WWU116" s="36"/>
      <c r="WWV116" s="36"/>
      <c r="WWW116" s="36"/>
      <c r="WWX116" s="36"/>
      <c r="WWY116" s="36"/>
      <c r="WWZ116" s="36"/>
      <c r="WXA116" s="36"/>
      <c r="WXB116" s="36"/>
      <c r="WXC116" s="36"/>
      <c r="WXD116" s="36"/>
      <c r="WXE116" s="36"/>
      <c r="WXF116" s="36"/>
      <c r="WXG116" s="36"/>
      <c r="WXH116" s="36"/>
      <c r="WXI116" s="36"/>
      <c r="WXJ116" s="36"/>
      <c r="WXK116" s="36"/>
      <c r="WXL116" s="36"/>
      <c r="WXM116" s="36"/>
      <c r="WXN116" s="36"/>
      <c r="WXO116" s="36"/>
      <c r="WXP116" s="36"/>
      <c r="WXQ116" s="36"/>
      <c r="WXR116" s="36"/>
      <c r="WXS116" s="36"/>
      <c r="WXT116" s="36"/>
      <c r="WXU116" s="36"/>
      <c r="WXV116" s="36"/>
      <c r="WXW116" s="36"/>
      <c r="WXX116" s="36"/>
      <c r="WXY116" s="36"/>
      <c r="WXZ116" s="36"/>
      <c r="WYA116" s="36"/>
      <c r="WYB116" s="36"/>
      <c r="WYC116" s="36"/>
      <c r="WYD116" s="36"/>
      <c r="WYE116" s="36"/>
      <c r="WYF116" s="36"/>
      <c r="WYG116" s="36"/>
      <c r="WYH116" s="36"/>
      <c r="WYI116" s="36"/>
      <c r="WYJ116" s="36"/>
      <c r="WYK116" s="36"/>
      <c r="WYL116" s="36"/>
      <c r="WYM116" s="36"/>
      <c r="WYN116" s="36"/>
      <c r="WYO116" s="36"/>
      <c r="WYP116" s="36"/>
      <c r="WYQ116" s="36"/>
      <c r="WYR116" s="36"/>
      <c r="WYS116" s="36"/>
      <c r="WYT116" s="36"/>
      <c r="WYU116" s="36"/>
      <c r="WYV116" s="36"/>
      <c r="WYW116" s="36"/>
      <c r="WYX116" s="36"/>
      <c r="WYY116" s="36"/>
      <c r="WYZ116" s="36"/>
      <c r="WZA116" s="36"/>
      <c r="WZB116" s="36"/>
      <c r="WZC116" s="36"/>
      <c r="WZD116" s="36"/>
      <c r="WZE116" s="36"/>
      <c r="WZF116" s="36"/>
      <c r="WZG116" s="36"/>
      <c r="WZH116" s="36"/>
      <c r="WZI116" s="36"/>
      <c r="WZJ116" s="36"/>
      <c r="WZK116" s="36"/>
      <c r="WZL116" s="36"/>
      <c r="WZM116" s="36"/>
      <c r="WZN116" s="36"/>
      <c r="WZO116" s="36"/>
      <c r="WZP116" s="36"/>
      <c r="WZQ116" s="36"/>
      <c r="WZR116" s="36"/>
      <c r="WZS116" s="36"/>
      <c r="WZT116" s="36"/>
      <c r="WZU116" s="36"/>
      <c r="WZV116" s="36"/>
      <c r="WZW116" s="36"/>
      <c r="WZX116" s="36"/>
      <c r="WZY116" s="36"/>
      <c r="WZZ116" s="36"/>
      <c r="XAA116" s="36"/>
      <c r="XAB116" s="36"/>
      <c r="XAC116" s="36"/>
      <c r="XAD116" s="36"/>
      <c r="XAE116" s="36"/>
      <c r="XAF116" s="36"/>
      <c r="XAG116" s="36"/>
      <c r="XAH116" s="36"/>
      <c r="XAI116" s="36"/>
      <c r="XAJ116" s="36"/>
      <c r="XAK116" s="36"/>
      <c r="XAL116" s="36"/>
      <c r="XAM116" s="36"/>
      <c r="XAN116" s="36"/>
      <c r="XAO116" s="36"/>
      <c r="XAP116" s="36"/>
      <c r="XAQ116" s="36"/>
      <c r="XAR116" s="36"/>
      <c r="XAS116" s="36"/>
      <c r="XAT116" s="36"/>
      <c r="XAU116" s="36"/>
      <c r="XAV116" s="36"/>
      <c r="XAW116" s="36"/>
      <c r="XAX116" s="36"/>
      <c r="XAY116" s="36"/>
      <c r="XAZ116" s="36"/>
      <c r="XBA116" s="36"/>
      <c r="XBB116" s="36"/>
      <c r="XBC116" s="36"/>
      <c r="XBD116" s="36"/>
      <c r="XBE116" s="36"/>
      <c r="XBF116" s="36"/>
      <c r="XBG116" s="36"/>
      <c r="XBH116" s="36"/>
      <c r="XBI116" s="36"/>
      <c r="XBJ116" s="36"/>
      <c r="XBK116" s="36"/>
      <c r="XBL116" s="36"/>
      <c r="XBM116" s="36"/>
      <c r="XBN116" s="36"/>
      <c r="XBO116" s="36"/>
      <c r="XBP116" s="36"/>
      <c r="XBQ116" s="36"/>
      <c r="XBR116" s="36"/>
      <c r="XBS116" s="36"/>
      <c r="XBT116" s="36"/>
      <c r="XBU116" s="36"/>
      <c r="XBV116" s="36"/>
      <c r="XBW116" s="36"/>
      <c r="XBX116" s="36"/>
      <c r="XBY116" s="36"/>
      <c r="XBZ116" s="36"/>
      <c r="XCA116" s="36"/>
      <c r="XCB116" s="36"/>
      <c r="XCC116" s="36"/>
      <c r="XCD116" s="36"/>
      <c r="XCE116" s="36"/>
      <c r="XCF116" s="36"/>
      <c r="XCG116" s="36"/>
      <c r="XCH116" s="36"/>
      <c r="XCI116" s="36"/>
      <c r="XCJ116" s="36"/>
      <c r="XCK116" s="36"/>
      <c r="XCL116" s="36"/>
      <c r="XCM116" s="36"/>
      <c r="XCN116" s="36"/>
      <c r="XCO116" s="36"/>
      <c r="XCP116" s="36"/>
      <c r="XCQ116" s="36"/>
      <c r="XCR116" s="36"/>
      <c r="XCS116" s="36"/>
      <c r="XCT116" s="36"/>
      <c r="XCU116" s="36"/>
      <c r="XCV116" s="36"/>
      <c r="XCW116" s="36"/>
      <c r="XCX116" s="36"/>
      <c r="XCY116" s="36"/>
      <c r="XCZ116" s="36"/>
      <c r="XDA116" s="36"/>
      <c r="XDB116" s="36"/>
      <c r="XDC116" s="36"/>
      <c r="XDD116" s="36"/>
      <c r="XDE116" s="36"/>
      <c r="XDF116" s="36"/>
      <c r="XDG116" s="36"/>
      <c r="XDH116" s="36"/>
      <c r="XDI116" s="36"/>
      <c r="XDJ116" s="36"/>
      <c r="XDK116" s="36"/>
      <c r="XDL116" s="36"/>
      <c r="XDM116" s="36"/>
      <c r="XDN116" s="36"/>
      <c r="XDO116" s="36"/>
      <c r="XDP116" s="36"/>
      <c r="XDQ116" s="36"/>
      <c r="XDR116" s="36"/>
      <c r="XDS116" s="36"/>
      <c r="XDT116" s="36"/>
      <c r="XDU116" s="36"/>
      <c r="XDV116" s="36"/>
    </row>
    <row r="117" spans="1:16350" s="10" customFormat="1" ht="12.75" x14ac:dyDescent="0.25">
      <c r="A117" s="43" t="s">
        <v>10</v>
      </c>
      <c r="B117" s="43"/>
      <c r="C117" s="44" t="s">
        <v>42</v>
      </c>
      <c r="D117" s="45" t="s">
        <v>43</v>
      </c>
      <c r="E117" s="44" t="s">
        <v>11</v>
      </c>
      <c r="F117" s="44" t="s">
        <v>44</v>
      </c>
      <c r="G117" s="44" t="s">
        <v>45</v>
      </c>
      <c r="H117" s="46"/>
      <c r="I117" s="46"/>
      <c r="J117" s="46"/>
    </row>
    <row r="118" spans="1:16350" ht="12.75" x14ac:dyDescent="0.2">
      <c r="A118" s="53" t="s">
        <v>27</v>
      </c>
      <c r="B118" s="53"/>
      <c r="C118" s="54"/>
      <c r="D118" s="55"/>
      <c r="E118" s="56" t="s">
        <v>174</v>
      </c>
      <c r="F118" s="54"/>
      <c r="G118" s="57"/>
      <c r="H118" s="58"/>
      <c r="I118" s="59"/>
      <c r="J118" s="59"/>
    </row>
    <row r="119" spans="1:16350" s="2" customFormat="1" ht="38.25" x14ac:dyDescent="0.2">
      <c r="A119" s="60" t="s">
        <v>175</v>
      </c>
      <c r="B119" s="60"/>
      <c r="C119" s="61">
        <v>93203</v>
      </c>
      <c r="D119" s="62" t="s">
        <v>1</v>
      </c>
      <c r="E119" s="62" t="s">
        <v>584</v>
      </c>
      <c r="F119" s="62" t="s">
        <v>520</v>
      </c>
      <c r="G119" s="63">
        <v>90.22</v>
      </c>
      <c r="H119" s="64"/>
      <c r="I119" s="64"/>
      <c r="J119" s="64"/>
      <c r="ALG119" s="36"/>
      <c r="ALH119" s="36"/>
      <c r="ALI119" s="36"/>
      <c r="ALJ119" s="36"/>
      <c r="ALK119" s="36"/>
      <c r="ALL119" s="36"/>
      <c r="ALM119" s="36"/>
      <c r="ALN119" s="36"/>
      <c r="ALO119" s="36"/>
      <c r="ALP119" s="36"/>
      <c r="ALQ119" s="36"/>
      <c r="ALR119" s="36"/>
      <c r="ALS119" s="36"/>
      <c r="ALT119" s="36"/>
      <c r="ALU119" s="36"/>
      <c r="ALV119" s="36"/>
      <c r="ALW119" s="36"/>
      <c r="ALX119" s="36"/>
      <c r="ALY119" s="36"/>
      <c r="ALZ119" s="36"/>
      <c r="AMA119" s="36"/>
      <c r="AMB119" s="36"/>
      <c r="AMC119" s="36"/>
      <c r="AMD119" s="36"/>
      <c r="AME119" s="36"/>
      <c r="AMF119" s="36"/>
      <c r="AMG119" s="36"/>
      <c r="AMH119" s="36"/>
      <c r="AMI119" s="36"/>
      <c r="AMJ119" s="36"/>
      <c r="AMK119" s="36"/>
      <c r="AML119" s="36"/>
      <c r="AMM119" s="36"/>
      <c r="AMN119" s="36"/>
      <c r="AMO119" s="36"/>
      <c r="AMP119" s="36"/>
      <c r="AMQ119" s="36"/>
      <c r="AMR119" s="36"/>
      <c r="AMS119" s="36"/>
      <c r="AMT119" s="36"/>
      <c r="AMU119" s="36"/>
      <c r="AMV119" s="36"/>
      <c r="AMW119" s="36"/>
      <c r="AMX119" s="36"/>
      <c r="AMY119" s="36"/>
      <c r="AMZ119" s="36"/>
      <c r="ANA119" s="36"/>
      <c r="ANB119" s="36"/>
      <c r="ANC119" s="36"/>
      <c r="AND119" s="36"/>
      <c r="ANE119" s="36"/>
      <c r="ANF119" s="36"/>
      <c r="ANG119" s="36"/>
      <c r="ANH119" s="36"/>
      <c r="ANI119" s="36"/>
      <c r="ANJ119" s="36"/>
      <c r="ANK119" s="36"/>
      <c r="ANL119" s="36"/>
      <c r="ANM119" s="36"/>
      <c r="ANN119" s="36"/>
      <c r="ANO119" s="36"/>
      <c r="ANP119" s="36"/>
      <c r="ANQ119" s="36"/>
      <c r="ANR119" s="36"/>
      <c r="ANS119" s="36"/>
      <c r="ANT119" s="36"/>
      <c r="ANU119" s="36"/>
      <c r="ANV119" s="36"/>
      <c r="ANW119" s="36"/>
      <c r="ANX119" s="36"/>
      <c r="ANY119" s="36"/>
      <c r="ANZ119" s="36"/>
      <c r="AOA119" s="36"/>
      <c r="AOB119" s="36"/>
      <c r="AOC119" s="36"/>
      <c r="AOD119" s="36"/>
      <c r="AOE119" s="36"/>
      <c r="AOF119" s="36"/>
      <c r="AOG119" s="36"/>
      <c r="AOH119" s="36"/>
      <c r="AOI119" s="36"/>
      <c r="AOJ119" s="36"/>
      <c r="AOK119" s="36"/>
      <c r="AOL119" s="36"/>
      <c r="AOM119" s="36"/>
      <c r="AON119" s="36"/>
      <c r="AOO119" s="36"/>
      <c r="AOP119" s="36"/>
      <c r="AOQ119" s="36"/>
      <c r="AOR119" s="36"/>
      <c r="AOS119" s="36"/>
      <c r="AOT119" s="36"/>
      <c r="AOU119" s="36"/>
      <c r="AOV119" s="36"/>
      <c r="AOW119" s="36"/>
      <c r="AOX119" s="36"/>
      <c r="AOY119" s="36"/>
      <c r="AOZ119" s="36"/>
      <c r="APA119" s="36"/>
      <c r="APB119" s="36"/>
      <c r="APC119" s="36"/>
      <c r="APD119" s="36"/>
      <c r="APE119" s="36"/>
      <c r="APF119" s="36"/>
      <c r="APG119" s="36"/>
      <c r="APH119" s="36"/>
      <c r="API119" s="36"/>
      <c r="APJ119" s="36"/>
      <c r="APK119" s="36"/>
      <c r="APL119" s="36"/>
      <c r="APM119" s="36"/>
      <c r="APN119" s="36"/>
      <c r="APO119" s="36"/>
      <c r="APP119" s="36"/>
      <c r="APQ119" s="36"/>
      <c r="APR119" s="36"/>
      <c r="APS119" s="36"/>
      <c r="APT119" s="36"/>
      <c r="APU119" s="36"/>
      <c r="APV119" s="36"/>
      <c r="APW119" s="36"/>
      <c r="APX119" s="36"/>
      <c r="APY119" s="36"/>
      <c r="APZ119" s="36"/>
      <c r="AQA119" s="36"/>
      <c r="AQB119" s="36"/>
      <c r="AQC119" s="36"/>
      <c r="AQD119" s="36"/>
      <c r="AQE119" s="36"/>
      <c r="AQF119" s="36"/>
      <c r="AQG119" s="36"/>
      <c r="AQH119" s="36"/>
      <c r="AQI119" s="36"/>
      <c r="AQJ119" s="36"/>
      <c r="AQK119" s="36"/>
      <c r="AQL119" s="36"/>
      <c r="AQM119" s="36"/>
      <c r="AQN119" s="36"/>
      <c r="AQO119" s="36"/>
      <c r="AQP119" s="36"/>
      <c r="AQQ119" s="36"/>
      <c r="AQR119" s="36"/>
      <c r="AQS119" s="36"/>
      <c r="AQT119" s="36"/>
      <c r="AQU119" s="36"/>
      <c r="AQV119" s="36"/>
      <c r="AQW119" s="36"/>
      <c r="AQX119" s="36"/>
      <c r="AQY119" s="36"/>
      <c r="AQZ119" s="36"/>
      <c r="ARA119" s="36"/>
      <c r="ARB119" s="36"/>
      <c r="ARC119" s="36"/>
      <c r="ARD119" s="36"/>
      <c r="ARE119" s="36"/>
      <c r="ARF119" s="36"/>
      <c r="ARG119" s="36"/>
      <c r="ARH119" s="36"/>
      <c r="ARI119" s="36"/>
      <c r="ARJ119" s="36"/>
      <c r="ARK119" s="36"/>
      <c r="ARL119" s="36"/>
      <c r="ARM119" s="36"/>
      <c r="ARN119" s="36"/>
      <c r="ARO119" s="36"/>
      <c r="ARP119" s="36"/>
      <c r="ARQ119" s="36"/>
      <c r="ARR119" s="36"/>
      <c r="ARS119" s="36"/>
      <c r="ART119" s="36"/>
      <c r="ARU119" s="36"/>
      <c r="ARV119" s="36"/>
      <c r="ARW119" s="36"/>
      <c r="ARX119" s="36"/>
      <c r="ARY119" s="36"/>
      <c r="ARZ119" s="36"/>
      <c r="ASA119" s="36"/>
      <c r="ASB119" s="36"/>
      <c r="ASC119" s="36"/>
      <c r="ASD119" s="36"/>
      <c r="ASE119" s="36"/>
      <c r="ASF119" s="36"/>
      <c r="ASG119" s="36"/>
      <c r="ASH119" s="36"/>
      <c r="ASI119" s="36"/>
      <c r="ASJ119" s="36"/>
      <c r="ASK119" s="36"/>
      <c r="ASL119" s="36"/>
      <c r="ASM119" s="36"/>
      <c r="ASN119" s="36"/>
      <c r="ASO119" s="36"/>
      <c r="ASP119" s="36"/>
      <c r="ASQ119" s="36"/>
      <c r="ASR119" s="36"/>
      <c r="ASS119" s="36"/>
      <c r="AST119" s="36"/>
      <c r="ASU119" s="36"/>
      <c r="ASV119" s="36"/>
      <c r="ASW119" s="36"/>
      <c r="ASX119" s="36"/>
      <c r="ASY119" s="36"/>
      <c r="ASZ119" s="36"/>
      <c r="ATA119" s="36"/>
      <c r="ATB119" s="36"/>
      <c r="ATC119" s="36"/>
      <c r="ATD119" s="36"/>
      <c r="ATE119" s="36"/>
      <c r="ATF119" s="36"/>
      <c r="ATG119" s="36"/>
      <c r="ATH119" s="36"/>
      <c r="ATI119" s="36"/>
      <c r="ATJ119" s="36"/>
      <c r="ATK119" s="36"/>
      <c r="ATL119" s="36"/>
      <c r="ATM119" s="36"/>
      <c r="ATN119" s="36"/>
      <c r="ATO119" s="36"/>
      <c r="ATP119" s="36"/>
      <c r="ATQ119" s="36"/>
      <c r="ATR119" s="36"/>
      <c r="ATS119" s="36"/>
      <c r="ATT119" s="36"/>
      <c r="ATU119" s="36"/>
      <c r="ATV119" s="36"/>
      <c r="ATW119" s="36"/>
      <c r="ATX119" s="36"/>
      <c r="ATY119" s="36"/>
      <c r="ATZ119" s="36"/>
      <c r="AUA119" s="36"/>
      <c r="AUB119" s="36"/>
      <c r="AUC119" s="36"/>
      <c r="AUD119" s="36"/>
      <c r="AUE119" s="36"/>
      <c r="AUF119" s="36"/>
      <c r="AUG119" s="36"/>
      <c r="AUH119" s="36"/>
      <c r="AUI119" s="36"/>
      <c r="AUJ119" s="36"/>
      <c r="AUK119" s="36"/>
      <c r="AUL119" s="36"/>
      <c r="AUM119" s="36"/>
      <c r="AUN119" s="36"/>
      <c r="AUO119" s="36"/>
      <c r="AUP119" s="36"/>
      <c r="AUQ119" s="36"/>
      <c r="AUR119" s="36"/>
      <c r="AUS119" s="36"/>
      <c r="AUT119" s="36"/>
      <c r="AUU119" s="36"/>
      <c r="AUV119" s="36"/>
      <c r="AUW119" s="36"/>
      <c r="AUX119" s="36"/>
      <c r="AUY119" s="36"/>
      <c r="AUZ119" s="36"/>
      <c r="AVA119" s="36"/>
      <c r="AVB119" s="36"/>
      <c r="AVC119" s="36"/>
      <c r="AVD119" s="36"/>
      <c r="AVE119" s="36"/>
      <c r="AVF119" s="36"/>
      <c r="AVG119" s="36"/>
      <c r="AVH119" s="36"/>
      <c r="AVI119" s="36"/>
      <c r="AVJ119" s="36"/>
      <c r="AVK119" s="36"/>
      <c r="AVL119" s="36"/>
      <c r="AVM119" s="36"/>
      <c r="AVN119" s="36"/>
      <c r="AVO119" s="36"/>
      <c r="AVP119" s="36"/>
      <c r="AVQ119" s="36"/>
      <c r="AVR119" s="36"/>
      <c r="AVS119" s="36"/>
      <c r="AVT119" s="36"/>
      <c r="AVU119" s="36"/>
      <c r="AVV119" s="36"/>
      <c r="AVW119" s="36"/>
      <c r="AVX119" s="36"/>
      <c r="AVY119" s="36"/>
      <c r="AVZ119" s="36"/>
      <c r="AWA119" s="36"/>
      <c r="AWB119" s="36"/>
      <c r="AWC119" s="36"/>
      <c r="AWD119" s="36"/>
      <c r="AWE119" s="36"/>
      <c r="AWF119" s="36"/>
      <c r="AWG119" s="36"/>
      <c r="AWH119" s="36"/>
      <c r="AWI119" s="36"/>
      <c r="AWJ119" s="36"/>
      <c r="AWK119" s="36"/>
      <c r="AWL119" s="36"/>
      <c r="AWM119" s="36"/>
      <c r="AWN119" s="36"/>
      <c r="AWO119" s="36"/>
      <c r="AWP119" s="36"/>
      <c r="AWQ119" s="36"/>
      <c r="AWR119" s="36"/>
      <c r="AWS119" s="36"/>
      <c r="AWT119" s="36"/>
      <c r="AWU119" s="36"/>
      <c r="AWV119" s="36"/>
      <c r="AWW119" s="36"/>
      <c r="AWX119" s="36"/>
      <c r="AWY119" s="36"/>
      <c r="AWZ119" s="36"/>
      <c r="AXA119" s="36"/>
      <c r="AXB119" s="36"/>
      <c r="AXC119" s="36"/>
      <c r="AXD119" s="36"/>
      <c r="AXE119" s="36"/>
      <c r="AXF119" s="36"/>
      <c r="AXG119" s="36"/>
      <c r="AXH119" s="36"/>
      <c r="AXI119" s="36"/>
      <c r="AXJ119" s="36"/>
      <c r="AXK119" s="36"/>
      <c r="AXL119" s="36"/>
      <c r="AXM119" s="36"/>
      <c r="AXN119" s="36"/>
      <c r="AXO119" s="36"/>
      <c r="AXP119" s="36"/>
      <c r="AXQ119" s="36"/>
      <c r="AXR119" s="36"/>
      <c r="AXS119" s="36"/>
      <c r="AXT119" s="36"/>
      <c r="AXU119" s="36"/>
      <c r="AXV119" s="36"/>
      <c r="AXW119" s="36"/>
      <c r="AXX119" s="36"/>
      <c r="AXY119" s="36"/>
      <c r="AXZ119" s="36"/>
      <c r="AYA119" s="36"/>
      <c r="AYB119" s="36"/>
      <c r="AYC119" s="36"/>
      <c r="AYD119" s="36"/>
      <c r="AYE119" s="36"/>
      <c r="AYF119" s="36"/>
      <c r="AYG119" s="36"/>
      <c r="AYH119" s="36"/>
      <c r="AYI119" s="36"/>
      <c r="AYJ119" s="36"/>
      <c r="AYK119" s="36"/>
      <c r="AYL119" s="36"/>
      <c r="AYM119" s="36"/>
      <c r="AYN119" s="36"/>
      <c r="AYO119" s="36"/>
      <c r="AYP119" s="36"/>
      <c r="AYQ119" s="36"/>
      <c r="AYR119" s="36"/>
      <c r="AYS119" s="36"/>
      <c r="AYT119" s="36"/>
      <c r="AYU119" s="36"/>
      <c r="AYV119" s="36"/>
      <c r="AYW119" s="36"/>
      <c r="AYX119" s="36"/>
      <c r="AYY119" s="36"/>
      <c r="AYZ119" s="36"/>
      <c r="AZA119" s="36"/>
      <c r="AZB119" s="36"/>
      <c r="AZC119" s="36"/>
      <c r="AZD119" s="36"/>
      <c r="AZE119" s="36"/>
      <c r="AZF119" s="36"/>
      <c r="AZG119" s="36"/>
      <c r="AZH119" s="36"/>
      <c r="AZI119" s="36"/>
      <c r="AZJ119" s="36"/>
      <c r="AZK119" s="36"/>
      <c r="AZL119" s="36"/>
      <c r="AZM119" s="36"/>
      <c r="AZN119" s="36"/>
      <c r="AZO119" s="36"/>
      <c r="AZP119" s="36"/>
      <c r="AZQ119" s="36"/>
      <c r="AZR119" s="36"/>
      <c r="AZS119" s="36"/>
      <c r="AZT119" s="36"/>
      <c r="AZU119" s="36"/>
      <c r="AZV119" s="36"/>
      <c r="AZW119" s="36"/>
      <c r="AZX119" s="36"/>
      <c r="AZY119" s="36"/>
      <c r="AZZ119" s="36"/>
      <c r="BAA119" s="36"/>
      <c r="BAB119" s="36"/>
      <c r="BAC119" s="36"/>
      <c r="BAD119" s="36"/>
      <c r="BAE119" s="36"/>
      <c r="BAF119" s="36"/>
      <c r="BAG119" s="36"/>
      <c r="BAH119" s="36"/>
      <c r="BAI119" s="36"/>
      <c r="BAJ119" s="36"/>
      <c r="BAK119" s="36"/>
      <c r="BAL119" s="36"/>
      <c r="BAM119" s="36"/>
      <c r="BAN119" s="36"/>
      <c r="BAO119" s="36"/>
      <c r="BAP119" s="36"/>
      <c r="BAQ119" s="36"/>
      <c r="BAR119" s="36"/>
      <c r="BAS119" s="36"/>
      <c r="BAT119" s="36"/>
      <c r="BAU119" s="36"/>
      <c r="BAV119" s="36"/>
      <c r="BAW119" s="36"/>
      <c r="BAX119" s="36"/>
      <c r="BAY119" s="36"/>
      <c r="BAZ119" s="36"/>
      <c r="BBA119" s="36"/>
      <c r="BBB119" s="36"/>
      <c r="BBC119" s="36"/>
      <c r="BBD119" s="36"/>
      <c r="BBE119" s="36"/>
      <c r="BBF119" s="36"/>
      <c r="BBG119" s="36"/>
      <c r="BBH119" s="36"/>
      <c r="BBI119" s="36"/>
      <c r="BBJ119" s="36"/>
      <c r="BBK119" s="36"/>
      <c r="BBL119" s="36"/>
      <c r="BBM119" s="36"/>
      <c r="BBN119" s="36"/>
      <c r="BBO119" s="36"/>
      <c r="BBP119" s="36"/>
      <c r="BBQ119" s="36"/>
      <c r="BBR119" s="36"/>
      <c r="BBS119" s="36"/>
      <c r="BBT119" s="36"/>
      <c r="BBU119" s="36"/>
      <c r="BBV119" s="36"/>
      <c r="BBW119" s="36"/>
      <c r="BBX119" s="36"/>
      <c r="BBY119" s="36"/>
      <c r="BBZ119" s="36"/>
      <c r="BCA119" s="36"/>
      <c r="BCB119" s="36"/>
      <c r="BCC119" s="36"/>
      <c r="BCD119" s="36"/>
      <c r="BCE119" s="36"/>
      <c r="BCF119" s="36"/>
      <c r="BCG119" s="36"/>
      <c r="BCH119" s="36"/>
      <c r="BCI119" s="36"/>
      <c r="BCJ119" s="36"/>
      <c r="BCK119" s="36"/>
      <c r="BCL119" s="36"/>
      <c r="BCM119" s="36"/>
      <c r="BCN119" s="36"/>
      <c r="BCO119" s="36"/>
      <c r="BCP119" s="36"/>
      <c r="BCQ119" s="36"/>
      <c r="BCR119" s="36"/>
      <c r="BCS119" s="36"/>
      <c r="BCT119" s="36"/>
      <c r="BCU119" s="36"/>
      <c r="BCV119" s="36"/>
      <c r="BCW119" s="36"/>
      <c r="BCX119" s="36"/>
      <c r="BCY119" s="36"/>
      <c r="BCZ119" s="36"/>
      <c r="BDA119" s="36"/>
      <c r="BDB119" s="36"/>
      <c r="BDC119" s="36"/>
      <c r="BDD119" s="36"/>
      <c r="BDE119" s="36"/>
      <c r="BDF119" s="36"/>
      <c r="BDG119" s="36"/>
      <c r="BDH119" s="36"/>
      <c r="BDI119" s="36"/>
      <c r="BDJ119" s="36"/>
      <c r="BDK119" s="36"/>
      <c r="BDL119" s="36"/>
      <c r="BDM119" s="36"/>
      <c r="BDN119" s="36"/>
      <c r="BDO119" s="36"/>
      <c r="BDP119" s="36"/>
      <c r="BDQ119" s="36"/>
      <c r="BDR119" s="36"/>
      <c r="BDS119" s="36"/>
      <c r="BDT119" s="36"/>
      <c r="BDU119" s="36"/>
      <c r="BDV119" s="36"/>
      <c r="BDW119" s="36"/>
      <c r="BDX119" s="36"/>
      <c r="BDY119" s="36"/>
      <c r="BDZ119" s="36"/>
      <c r="BEA119" s="36"/>
      <c r="BEB119" s="36"/>
      <c r="BEC119" s="36"/>
      <c r="BED119" s="36"/>
      <c r="BEE119" s="36"/>
      <c r="BEF119" s="36"/>
      <c r="BEG119" s="36"/>
      <c r="BEH119" s="36"/>
      <c r="BEI119" s="36"/>
      <c r="BEJ119" s="36"/>
      <c r="BEK119" s="36"/>
      <c r="BEL119" s="36"/>
      <c r="BEM119" s="36"/>
      <c r="BEN119" s="36"/>
      <c r="BEO119" s="36"/>
      <c r="BEP119" s="36"/>
      <c r="BEQ119" s="36"/>
      <c r="BER119" s="36"/>
      <c r="BES119" s="36"/>
      <c r="BET119" s="36"/>
      <c r="BEU119" s="36"/>
      <c r="BEV119" s="36"/>
      <c r="BEW119" s="36"/>
      <c r="BEX119" s="36"/>
      <c r="BEY119" s="36"/>
      <c r="BEZ119" s="36"/>
      <c r="BFA119" s="36"/>
      <c r="BFB119" s="36"/>
      <c r="BFC119" s="36"/>
      <c r="BFD119" s="36"/>
      <c r="BFE119" s="36"/>
      <c r="BFF119" s="36"/>
      <c r="BFG119" s="36"/>
      <c r="BFH119" s="36"/>
      <c r="BFI119" s="36"/>
      <c r="BFJ119" s="36"/>
      <c r="BFK119" s="36"/>
      <c r="BFL119" s="36"/>
      <c r="BFM119" s="36"/>
      <c r="BFN119" s="36"/>
      <c r="BFO119" s="36"/>
      <c r="BFP119" s="36"/>
      <c r="BFQ119" s="36"/>
      <c r="BFR119" s="36"/>
      <c r="BFS119" s="36"/>
      <c r="BFT119" s="36"/>
      <c r="BFU119" s="36"/>
      <c r="BFV119" s="36"/>
      <c r="BFW119" s="36"/>
      <c r="BFX119" s="36"/>
      <c r="BFY119" s="36"/>
      <c r="BFZ119" s="36"/>
      <c r="BGA119" s="36"/>
      <c r="BGB119" s="36"/>
      <c r="BGC119" s="36"/>
      <c r="BGD119" s="36"/>
      <c r="BGE119" s="36"/>
      <c r="BGF119" s="36"/>
      <c r="BGG119" s="36"/>
      <c r="BGH119" s="36"/>
      <c r="BGI119" s="36"/>
      <c r="BGJ119" s="36"/>
      <c r="BGK119" s="36"/>
      <c r="BGL119" s="36"/>
      <c r="BGM119" s="36"/>
      <c r="BGN119" s="36"/>
      <c r="BGO119" s="36"/>
      <c r="BGP119" s="36"/>
      <c r="BGQ119" s="36"/>
      <c r="BGR119" s="36"/>
      <c r="BGS119" s="36"/>
      <c r="BGT119" s="36"/>
      <c r="BGU119" s="36"/>
      <c r="BGV119" s="36"/>
      <c r="BGW119" s="36"/>
      <c r="BGX119" s="36"/>
      <c r="BGY119" s="36"/>
      <c r="BGZ119" s="36"/>
      <c r="BHA119" s="36"/>
      <c r="BHB119" s="36"/>
      <c r="BHC119" s="36"/>
      <c r="BHD119" s="36"/>
      <c r="BHE119" s="36"/>
      <c r="BHF119" s="36"/>
      <c r="BHG119" s="36"/>
      <c r="BHH119" s="36"/>
      <c r="BHI119" s="36"/>
      <c r="BHJ119" s="36"/>
      <c r="BHK119" s="36"/>
      <c r="BHL119" s="36"/>
      <c r="BHM119" s="36"/>
      <c r="BHN119" s="36"/>
      <c r="BHO119" s="36"/>
      <c r="BHP119" s="36"/>
      <c r="BHQ119" s="36"/>
      <c r="BHR119" s="36"/>
      <c r="BHS119" s="36"/>
      <c r="BHT119" s="36"/>
      <c r="BHU119" s="36"/>
      <c r="BHV119" s="36"/>
      <c r="BHW119" s="36"/>
      <c r="BHX119" s="36"/>
      <c r="BHY119" s="36"/>
      <c r="BHZ119" s="36"/>
      <c r="BIA119" s="36"/>
      <c r="BIB119" s="36"/>
      <c r="BIC119" s="36"/>
      <c r="BID119" s="36"/>
      <c r="BIE119" s="36"/>
      <c r="BIF119" s="36"/>
      <c r="BIG119" s="36"/>
      <c r="BIH119" s="36"/>
      <c r="BII119" s="36"/>
      <c r="BIJ119" s="36"/>
      <c r="BIK119" s="36"/>
      <c r="BIL119" s="36"/>
      <c r="BIM119" s="36"/>
      <c r="BIN119" s="36"/>
      <c r="BIO119" s="36"/>
      <c r="BIP119" s="36"/>
      <c r="BIQ119" s="36"/>
      <c r="BIR119" s="36"/>
      <c r="BIS119" s="36"/>
      <c r="BIT119" s="36"/>
      <c r="BIU119" s="36"/>
      <c r="BIV119" s="36"/>
      <c r="BIW119" s="36"/>
      <c r="BIX119" s="36"/>
      <c r="BIY119" s="36"/>
      <c r="BIZ119" s="36"/>
      <c r="BJA119" s="36"/>
      <c r="BJB119" s="36"/>
      <c r="BJC119" s="36"/>
      <c r="BJD119" s="36"/>
      <c r="BJE119" s="36"/>
      <c r="BJF119" s="36"/>
      <c r="BJG119" s="36"/>
      <c r="BJH119" s="36"/>
      <c r="BJI119" s="36"/>
      <c r="BJJ119" s="36"/>
      <c r="BJK119" s="36"/>
      <c r="BJL119" s="36"/>
      <c r="BJM119" s="36"/>
      <c r="BJN119" s="36"/>
      <c r="BJO119" s="36"/>
      <c r="BJP119" s="36"/>
      <c r="BJQ119" s="36"/>
      <c r="BJR119" s="36"/>
      <c r="BJS119" s="36"/>
      <c r="BJT119" s="36"/>
      <c r="BJU119" s="36"/>
      <c r="BJV119" s="36"/>
      <c r="BJW119" s="36"/>
      <c r="BJX119" s="36"/>
      <c r="BJY119" s="36"/>
      <c r="BJZ119" s="36"/>
      <c r="BKA119" s="36"/>
      <c r="BKB119" s="36"/>
      <c r="BKC119" s="36"/>
      <c r="BKD119" s="36"/>
      <c r="BKE119" s="36"/>
      <c r="BKF119" s="36"/>
      <c r="BKG119" s="36"/>
      <c r="BKH119" s="36"/>
      <c r="BKI119" s="36"/>
      <c r="BKJ119" s="36"/>
      <c r="BKK119" s="36"/>
      <c r="BKL119" s="36"/>
      <c r="BKM119" s="36"/>
      <c r="BKN119" s="36"/>
      <c r="BKO119" s="36"/>
      <c r="BKP119" s="36"/>
      <c r="BKQ119" s="36"/>
      <c r="BKR119" s="36"/>
      <c r="BKS119" s="36"/>
      <c r="BKT119" s="36"/>
      <c r="BKU119" s="36"/>
      <c r="BKV119" s="36"/>
      <c r="BKW119" s="36"/>
      <c r="BKX119" s="36"/>
      <c r="BKY119" s="36"/>
      <c r="BKZ119" s="36"/>
      <c r="BLA119" s="36"/>
      <c r="BLB119" s="36"/>
      <c r="BLC119" s="36"/>
      <c r="BLD119" s="36"/>
      <c r="BLE119" s="36"/>
      <c r="BLF119" s="36"/>
      <c r="BLG119" s="36"/>
      <c r="BLH119" s="36"/>
      <c r="BLI119" s="36"/>
      <c r="BLJ119" s="36"/>
      <c r="BLK119" s="36"/>
      <c r="BLL119" s="36"/>
      <c r="BLM119" s="36"/>
      <c r="BLN119" s="36"/>
      <c r="BLO119" s="36"/>
      <c r="BLP119" s="36"/>
      <c r="BLQ119" s="36"/>
      <c r="BLR119" s="36"/>
      <c r="BLS119" s="36"/>
      <c r="BLT119" s="36"/>
      <c r="BLU119" s="36"/>
      <c r="BLV119" s="36"/>
      <c r="BLW119" s="36"/>
      <c r="BLX119" s="36"/>
      <c r="BLY119" s="36"/>
      <c r="BLZ119" s="36"/>
      <c r="BMA119" s="36"/>
      <c r="BMB119" s="36"/>
      <c r="BMC119" s="36"/>
      <c r="BMD119" s="36"/>
      <c r="BME119" s="36"/>
      <c r="BMF119" s="36"/>
      <c r="BMG119" s="36"/>
      <c r="BMH119" s="36"/>
      <c r="BMI119" s="36"/>
      <c r="BMJ119" s="36"/>
      <c r="BMK119" s="36"/>
      <c r="BML119" s="36"/>
      <c r="BMM119" s="36"/>
      <c r="BMN119" s="36"/>
      <c r="BMO119" s="36"/>
      <c r="BMP119" s="36"/>
      <c r="BMQ119" s="36"/>
      <c r="BMR119" s="36"/>
      <c r="BMS119" s="36"/>
      <c r="BMT119" s="36"/>
      <c r="BMU119" s="36"/>
      <c r="BMV119" s="36"/>
      <c r="BMW119" s="36"/>
      <c r="BMX119" s="36"/>
      <c r="BMY119" s="36"/>
      <c r="BMZ119" s="36"/>
      <c r="BNA119" s="36"/>
      <c r="BNB119" s="36"/>
      <c r="BNC119" s="36"/>
      <c r="BND119" s="36"/>
      <c r="BNE119" s="36"/>
      <c r="BNF119" s="36"/>
      <c r="BNG119" s="36"/>
      <c r="BNH119" s="36"/>
      <c r="BNI119" s="36"/>
      <c r="BNJ119" s="36"/>
      <c r="BNK119" s="36"/>
      <c r="BNL119" s="36"/>
      <c r="BNM119" s="36"/>
      <c r="BNN119" s="36"/>
      <c r="BNO119" s="36"/>
      <c r="BNP119" s="36"/>
      <c r="BNQ119" s="36"/>
      <c r="BNR119" s="36"/>
      <c r="BNS119" s="36"/>
      <c r="BNT119" s="36"/>
      <c r="BNU119" s="36"/>
      <c r="BNV119" s="36"/>
      <c r="BNW119" s="36"/>
      <c r="BNX119" s="36"/>
      <c r="BNY119" s="36"/>
      <c r="BNZ119" s="36"/>
      <c r="BOA119" s="36"/>
      <c r="BOB119" s="36"/>
      <c r="BOC119" s="36"/>
      <c r="BOD119" s="36"/>
      <c r="BOE119" s="36"/>
      <c r="BOF119" s="36"/>
      <c r="BOG119" s="36"/>
      <c r="BOH119" s="36"/>
      <c r="BOI119" s="36"/>
      <c r="BOJ119" s="36"/>
      <c r="BOK119" s="36"/>
      <c r="BOL119" s="36"/>
      <c r="BOM119" s="36"/>
      <c r="BON119" s="36"/>
      <c r="BOO119" s="36"/>
      <c r="BOP119" s="36"/>
      <c r="BOQ119" s="36"/>
      <c r="BOR119" s="36"/>
      <c r="BOS119" s="36"/>
      <c r="BOT119" s="36"/>
      <c r="BOU119" s="36"/>
      <c r="BOV119" s="36"/>
      <c r="BOW119" s="36"/>
      <c r="BOX119" s="36"/>
      <c r="BOY119" s="36"/>
      <c r="BOZ119" s="36"/>
      <c r="BPA119" s="36"/>
      <c r="BPB119" s="36"/>
      <c r="BPC119" s="36"/>
      <c r="BPD119" s="36"/>
      <c r="BPE119" s="36"/>
      <c r="BPF119" s="36"/>
      <c r="BPG119" s="36"/>
      <c r="BPH119" s="36"/>
      <c r="BPI119" s="36"/>
      <c r="BPJ119" s="36"/>
      <c r="BPK119" s="36"/>
      <c r="BPL119" s="36"/>
      <c r="BPM119" s="36"/>
      <c r="BPN119" s="36"/>
      <c r="BPO119" s="36"/>
      <c r="BPP119" s="36"/>
      <c r="BPQ119" s="36"/>
      <c r="BPR119" s="36"/>
      <c r="BPS119" s="36"/>
      <c r="BPT119" s="36"/>
      <c r="BPU119" s="36"/>
      <c r="BPV119" s="36"/>
      <c r="BPW119" s="36"/>
      <c r="BPX119" s="36"/>
      <c r="BPY119" s="36"/>
      <c r="BPZ119" s="36"/>
      <c r="BQA119" s="36"/>
      <c r="BQB119" s="36"/>
      <c r="BQC119" s="36"/>
      <c r="BQD119" s="36"/>
      <c r="BQE119" s="36"/>
      <c r="BQF119" s="36"/>
      <c r="BQG119" s="36"/>
      <c r="BQH119" s="36"/>
      <c r="BQI119" s="36"/>
      <c r="BQJ119" s="36"/>
      <c r="BQK119" s="36"/>
      <c r="BQL119" s="36"/>
      <c r="BQM119" s="36"/>
      <c r="BQN119" s="36"/>
      <c r="BQO119" s="36"/>
      <c r="BQP119" s="36"/>
      <c r="BQQ119" s="36"/>
      <c r="BQR119" s="36"/>
      <c r="BQS119" s="36"/>
      <c r="BQT119" s="36"/>
      <c r="BQU119" s="36"/>
      <c r="BQV119" s="36"/>
      <c r="BQW119" s="36"/>
      <c r="BQX119" s="36"/>
      <c r="BQY119" s="36"/>
      <c r="BQZ119" s="36"/>
      <c r="BRA119" s="36"/>
      <c r="BRB119" s="36"/>
      <c r="BRC119" s="36"/>
      <c r="BRD119" s="36"/>
      <c r="BRE119" s="36"/>
      <c r="BRF119" s="36"/>
      <c r="BRG119" s="36"/>
      <c r="BRH119" s="36"/>
      <c r="BRI119" s="36"/>
      <c r="BRJ119" s="36"/>
      <c r="BRK119" s="36"/>
      <c r="BRL119" s="36"/>
      <c r="BRM119" s="36"/>
      <c r="BRN119" s="36"/>
      <c r="BRO119" s="36"/>
      <c r="BRP119" s="36"/>
      <c r="BRQ119" s="36"/>
      <c r="BRR119" s="36"/>
      <c r="BRS119" s="36"/>
      <c r="BRT119" s="36"/>
      <c r="BRU119" s="36"/>
      <c r="BRV119" s="36"/>
      <c r="BRW119" s="36"/>
      <c r="BRX119" s="36"/>
      <c r="BRY119" s="36"/>
      <c r="BRZ119" s="36"/>
      <c r="BSA119" s="36"/>
      <c r="BSB119" s="36"/>
      <c r="BSC119" s="36"/>
      <c r="BSD119" s="36"/>
      <c r="BSE119" s="36"/>
      <c r="BSF119" s="36"/>
      <c r="BSG119" s="36"/>
      <c r="BSH119" s="36"/>
      <c r="BSI119" s="36"/>
      <c r="BSJ119" s="36"/>
      <c r="BSK119" s="36"/>
      <c r="BSL119" s="36"/>
      <c r="BSM119" s="36"/>
      <c r="BSN119" s="36"/>
      <c r="BSO119" s="36"/>
      <c r="BSP119" s="36"/>
      <c r="BSQ119" s="36"/>
      <c r="BSR119" s="36"/>
      <c r="BSS119" s="36"/>
      <c r="BST119" s="36"/>
      <c r="BSU119" s="36"/>
      <c r="BSV119" s="36"/>
      <c r="BSW119" s="36"/>
      <c r="BSX119" s="36"/>
      <c r="BSY119" s="36"/>
      <c r="BSZ119" s="36"/>
      <c r="BTA119" s="36"/>
      <c r="BTB119" s="36"/>
      <c r="BTC119" s="36"/>
      <c r="BTD119" s="36"/>
      <c r="BTE119" s="36"/>
      <c r="BTF119" s="36"/>
      <c r="BTG119" s="36"/>
      <c r="BTH119" s="36"/>
      <c r="BTI119" s="36"/>
      <c r="BTJ119" s="36"/>
      <c r="BTK119" s="36"/>
      <c r="BTL119" s="36"/>
      <c r="BTM119" s="36"/>
      <c r="BTN119" s="36"/>
      <c r="BTO119" s="36"/>
      <c r="BTP119" s="36"/>
      <c r="BTQ119" s="36"/>
      <c r="BTR119" s="36"/>
      <c r="BTS119" s="36"/>
      <c r="BTT119" s="36"/>
      <c r="BTU119" s="36"/>
      <c r="BTV119" s="36"/>
      <c r="BTW119" s="36"/>
      <c r="BTX119" s="36"/>
      <c r="BTY119" s="36"/>
      <c r="BTZ119" s="36"/>
      <c r="BUA119" s="36"/>
      <c r="BUB119" s="36"/>
      <c r="BUC119" s="36"/>
      <c r="BUD119" s="36"/>
      <c r="BUE119" s="36"/>
      <c r="BUF119" s="36"/>
      <c r="BUG119" s="36"/>
      <c r="BUH119" s="36"/>
      <c r="BUI119" s="36"/>
      <c r="BUJ119" s="36"/>
      <c r="BUK119" s="36"/>
      <c r="BUL119" s="36"/>
      <c r="BUM119" s="36"/>
      <c r="BUN119" s="36"/>
      <c r="BUO119" s="36"/>
      <c r="BUP119" s="36"/>
      <c r="BUQ119" s="36"/>
      <c r="BUR119" s="36"/>
      <c r="BUS119" s="36"/>
      <c r="BUT119" s="36"/>
      <c r="BUU119" s="36"/>
      <c r="BUV119" s="36"/>
      <c r="BUW119" s="36"/>
      <c r="BUX119" s="36"/>
      <c r="BUY119" s="36"/>
      <c r="BUZ119" s="36"/>
      <c r="BVA119" s="36"/>
      <c r="BVB119" s="36"/>
      <c r="BVC119" s="36"/>
      <c r="BVD119" s="36"/>
      <c r="BVE119" s="36"/>
      <c r="BVF119" s="36"/>
      <c r="BVG119" s="36"/>
      <c r="BVH119" s="36"/>
      <c r="BVI119" s="36"/>
      <c r="BVJ119" s="36"/>
      <c r="BVK119" s="36"/>
      <c r="BVL119" s="36"/>
      <c r="BVM119" s="36"/>
      <c r="BVN119" s="36"/>
      <c r="BVO119" s="36"/>
      <c r="BVP119" s="36"/>
      <c r="BVQ119" s="36"/>
      <c r="BVR119" s="36"/>
      <c r="BVS119" s="36"/>
      <c r="BVT119" s="36"/>
      <c r="BVU119" s="36"/>
      <c r="BVV119" s="36"/>
      <c r="BVW119" s="36"/>
      <c r="BVX119" s="36"/>
      <c r="BVY119" s="36"/>
      <c r="BVZ119" s="36"/>
      <c r="BWA119" s="36"/>
      <c r="BWB119" s="36"/>
      <c r="BWC119" s="36"/>
      <c r="BWD119" s="36"/>
      <c r="BWE119" s="36"/>
      <c r="BWF119" s="36"/>
      <c r="BWG119" s="36"/>
      <c r="BWH119" s="36"/>
      <c r="BWI119" s="36"/>
      <c r="BWJ119" s="36"/>
      <c r="BWK119" s="36"/>
      <c r="BWL119" s="36"/>
      <c r="BWM119" s="36"/>
      <c r="BWN119" s="36"/>
      <c r="BWO119" s="36"/>
      <c r="BWP119" s="36"/>
      <c r="BWQ119" s="36"/>
      <c r="BWR119" s="36"/>
      <c r="BWS119" s="36"/>
      <c r="BWT119" s="36"/>
      <c r="BWU119" s="36"/>
      <c r="BWV119" s="36"/>
      <c r="BWW119" s="36"/>
      <c r="BWX119" s="36"/>
      <c r="BWY119" s="36"/>
      <c r="BWZ119" s="36"/>
      <c r="BXA119" s="36"/>
      <c r="BXB119" s="36"/>
      <c r="BXC119" s="36"/>
      <c r="BXD119" s="36"/>
      <c r="BXE119" s="36"/>
      <c r="BXF119" s="36"/>
      <c r="BXG119" s="36"/>
      <c r="BXH119" s="36"/>
      <c r="BXI119" s="36"/>
      <c r="BXJ119" s="36"/>
      <c r="BXK119" s="36"/>
      <c r="BXL119" s="36"/>
      <c r="BXM119" s="36"/>
      <c r="BXN119" s="36"/>
      <c r="BXO119" s="36"/>
      <c r="BXP119" s="36"/>
      <c r="BXQ119" s="36"/>
      <c r="BXR119" s="36"/>
      <c r="BXS119" s="36"/>
      <c r="BXT119" s="36"/>
      <c r="BXU119" s="36"/>
      <c r="BXV119" s="36"/>
      <c r="BXW119" s="36"/>
      <c r="BXX119" s="36"/>
      <c r="BXY119" s="36"/>
      <c r="BXZ119" s="36"/>
      <c r="BYA119" s="36"/>
      <c r="BYB119" s="36"/>
      <c r="BYC119" s="36"/>
      <c r="BYD119" s="36"/>
      <c r="BYE119" s="36"/>
      <c r="BYF119" s="36"/>
      <c r="BYG119" s="36"/>
      <c r="BYH119" s="36"/>
      <c r="BYI119" s="36"/>
      <c r="BYJ119" s="36"/>
      <c r="BYK119" s="36"/>
      <c r="BYL119" s="36"/>
      <c r="BYM119" s="36"/>
      <c r="BYN119" s="36"/>
      <c r="BYO119" s="36"/>
      <c r="BYP119" s="36"/>
      <c r="BYQ119" s="36"/>
      <c r="BYR119" s="36"/>
      <c r="BYS119" s="36"/>
      <c r="BYT119" s="36"/>
      <c r="BYU119" s="36"/>
      <c r="BYV119" s="36"/>
      <c r="BYW119" s="36"/>
      <c r="BYX119" s="36"/>
      <c r="BYY119" s="36"/>
      <c r="BYZ119" s="36"/>
      <c r="BZA119" s="36"/>
      <c r="BZB119" s="36"/>
      <c r="BZC119" s="36"/>
      <c r="BZD119" s="36"/>
      <c r="BZE119" s="36"/>
      <c r="BZF119" s="36"/>
      <c r="BZG119" s="36"/>
      <c r="BZH119" s="36"/>
      <c r="BZI119" s="36"/>
      <c r="BZJ119" s="36"/>
      <c r="BZK119" s="36"/>
      <c r="BZL119" s="36"/>
      <c r="BZM119" s="36"/>
      <c r="BZN119" s="36"/>
      <c r="BZO119" s="36"/>
      <c r="BZP119" s="36"/>
      <c r="BZQ119" s="36"/>
      <c r="BZR119" s="36"/>
      <c r="BZS119" s="36"/>
      <c r="BZT119" s="36"/>
      <c r="BZU119" s="36"/>
      <c r="BZV119" s="36"/>
      <c r="BZW119" s="36"/>
      <c r="BZX119" s="36"/>
      <c r="BZY119" s="36"/>
      <c r="BZZ119" s="36"/>
      <c r="CAA119" s="36"/>
      <c r="CAB119" s="36"/>
      <c r="CAC119" s="36"/>
      <c r="CAD119" s="36"/>
      <c r="CAE119" s="36"/>
      <c r="CAF119" s="36"/>
      <c r="CAG119" s="36"/>
      <c r="CAH119" s="36"/>
      <c r="CAI119" s="36"/>
      <c r="CAJ119" s="36"/>
      <c r="CAK119" s="36"/>
      <c r="CAL119" s="36"/>
      <c r="CAM119" s="36"/>
      <c r="CAN119" s="36"/>
      <c r="CAO119" s="36"/>
      <c r="CAP119" s="36"/>
      <c r="CAQ119" s="36"/>
      <c r="CAR119" s="36"/>
      <c r="CAS119" s="36"/>
      <c r="CAT119" s="36"/>
      <c r="CAU119" s="36"/>
      <c r="CAV119" s="36"/>
      <c r="CAW119" s="36"/>
      <c r="CAX119" s="36"/>
      <c r="CAY119" s="36"/>
      <c r="CAZ119" s="36"/>
      <c r="CBA119" s="36"/>
      <c r="CBB119" s="36"/>
      <c r="CBC119" s="36"/>
      <c r="CBD119" s="36"/>
      <c r="CBE119" s="36"/>
      <c r="CBF119" s="36"/>
      <c r="CBG119" s="36"/>
      <c r="CBH119" s="36"/>
      <c r="CBI119" s="36"/>
      <c r="CBJ119" s="36"/>
      <c r="CBK119" s="36"/>
      <c r="CBL119" s="36"/>
      <c r="CBM119" s="36"/>
      <c r="CBN119" s="36"/>
      <c r="CBO119" s="36"/>
      <c r="CBP119" s="36"/>
      <c r="CBQ119" s="36"/>
      <c r="CBR119" s="36"/>
      <c r="CBS119" s="36"/>
      <c r="CBT119" s="36"/>
      <c r="CBU119" s="36"/>
      <c r="CBV119" s="36"/>
      <c r="CBW119" s="36"/>
      <c r="CBX119" s="36"/>
      <c r="CBY119" s="36"/>
      <c r="CBZ119" s="36"/>
      <c r="CCA119" s="36"/>
      <c r="CCB119" s="36"/>
      <c r="CCC119" s="36"/>
      <c r="CCD119" s="36"/>
      <c r="CCE119" s="36"/>
      <c r="CCF119" s="36"/>
      <c r="CCG119" s="36"/>
      <c r="CCH119" s="36"/>
      <c r="CCI119" s="36"/>
      <c r="CCJ119" s="36"/>
      <c r="CCK119" s="36"/>
      <c r="CCL119" s="36"/>
      <c r="CCM119" s="36"/>
      <c r="CCN119" s="36"/>
      <c r="CCO119" s="36"/>
      <c r="CCP119" s="36"/>
      <c r="CCQ119" s="36"/>
      <c r="CCR119" s="36"/>
      <c r="CCS119" s="36"/>
      <c r="CCT119" s="36"/>
      <c r="CCU119" s="36"/>
      <c r="CCV119" s="36"/>
      <c r="CCW119" s="36"/>
      <c r="CCX119" s="36"/>
      <c r="CCY119" s="36"/>
      <c r="CCZ119" s="36"/>
      <c r="CDA119" s="36"/>
      <c r="CDB119" s="36"/>
      <c r="CDC119" s="36"/>
      <c r="CDD119" s="36"/>
      <c r="CDE119" s="36"/>
      <c r="CDF119" s="36"/>
      <c r="CDG119" s="36"/>
      <c r="CDH119" s="36"/>
      <c r="CDI119" s="36"/>
      <c r="CDJ119" s="36"/>
      <c r="CDK119" s="36"/>
      <c r="CDL119" s="36"/>
      <c r="CDM119" s="36"/>
      <c r="CDN119" s="36"/>
      <c r="CDO119" s="36"/>
      <c r="CDP119" s="36"/>
      <c r="CDQ119" s="36"/>
      <c r="CDR119" s="36"/>
      <c r="CDS119" s="36"/>
      <c r="CDT119" s="36"/>
      <c r="CDU119" s="36"/>
      <c r="CDV119" s="36"/>
      <c r="CDW119" s="36"/>
      <c r="CDX119" s="36"/>
      <c r="CDY119" s="36"/>
      <c r="CDZ119" s="36"/>
      <c r="CEA119" s="36"/>
      <c r="CEB119" s="36"/>
      <c r="CEC119" s="36"/>
      <c r="CED119" s="36"/>
      <c r="CEE119" s="36"/>
      <c r="CEF119" s="36"/>
      <c r="CEG119" s="36"/>
      <c r="CEH119" s="36"/>
      <c r="CEI119" s="36"/>
      <c r="CEJ119" s="36"/>
      <c r="CEK119" s="36"/>
      <c r="CEL119" s="36"/>
      <c r="CEM119" s="36"/>
      <c r="CEN119" s="36"/>
      <c r="CEO119" s="36"/>
      <c r="CEP119" s="36"/>
      <c r="CEQ119" s="36"/>
      <c r="CER119" s="36"/>
      <c r="CES119" s="36"/>
      <c r="CET119" s="36"/>
      <c r="CEU119" s="36"/>
      <c r="CEV119" s="36"/>
      <c r="CEW119" s="36"/>
      <c r="CEX119" s="36"/>
      <c r="CEY119" s="36"/>
      <c r="CEZ119" s="36"/>
      <c r="CFA119" s="36"/>
      <c r="CFB119" s="36"/>
      <c r="CFC119" s="36"/>
      <c r="CFD119" s="36"/>
      <c r="CFE119" s="36"/>
      <c r="CFF119" s="36"/>
      <c r="CFG119" s="36"/>
      <c r="CFH119" s="36"/>
      <c r="CFI119" s="36"/>
      <c r="CFJ119" s="36"/>
      <c r="CFK119" s="36"/>
      <c r="CFL119" s="36"/>
      <c r="CFM119" s="36"/>
      <c r="CFN119" s="36"/>
      <c r="CFO119" s="36"/>
      <c r="CFP119" s="36"/>
      <c r="CFQ119" s="36"/>
      <c r="CFR119" s="36"/>
      <c r="CFS119" s="36"/>
      <c r="CFT119" s="36"/>
      <c r="CFU119" s="36"/>
      <c r="CFV119" s="36"/>
      <c r="CFW119" s="36"/>
      <c r="CFX119" s="36"/>
      <c r="CFY119" s="36"/>
      <c r="CFZ119" s="36"/>
      <c r="CGA119" s="36"/>
      <c r="CGB119" s="36"/>
      <c r="CGC119" s="36"/>
      <c r="CGD119" s="36"/>
      <c r="CGE119" s="36"/>
      <c r="CGF119" s="36"/>
      <c r="CGG119" s="36"/>
      <c r="CGH119" s="36"/>
      <c r="CGI119" s="36"/>
      <c r="CGJ119" s="36"/>
      <c r="CGK119" s="36"/>
      <c r="CGL119" s="36"/>
      <c r="CGM119" s="36"/>
      <c r="CGN119" s="36"/>
      <c r="CGO119" s="36"/>
      <c r="CGP119" s="36"/>
      <c r="CGQ119" s="36"/>
      <c r="CGR119" s="36"/>
      <c r="CGS119" s="36"/>
      <c r="CGT119" s="36"/>
      <c r="CGU119" s="36"/>
      <c r="CGV119" s="36"/>
      <c r="CGW119" s="36"/>
      <c r="CGX119" s="36"/>
      <c r="CGY119" s="36"/>
      <c r="CGZ119" s="36"/>
      <c r="CHA119" s="36"/>
      <c r="CHB119" s="36"/>
      <c r="CHC119" s="36"/>
      <c r="CHD119" s="36"/>
      <c r="CHE119" s="36"/>
      <c r="CHF119" s="36"/>
      <c r="CHG119" s="36"/>
      <c r="CHH119" s="36"/>
      <c r="CHI119" s="36"/>
      <c r="CHJ119" s="36"/>
      <c r="CHK119" s="36"/>
      <c r="CHL119" s="36"/>
      <c r="CHM119" s="36"/>
      <c r="CHN119" s="36"/>
      <c r="CHO119" s="36"/>
      <c r="CHP119" s="36"/>
      <c r="CHQ119" s="36"/>
      <c r="CHR119" s="36"/>
      <c r="CHS119" s="36"/>
      <c r="CHT119" s="36"/>
      <c r="CHU119" s="36"/>
      <c r="CHV119" s="36"/>
      <c r="CHW119" s="36"/>
      <c r="CHX119" s="36"/>
      <c r="CHY119" s="36"/>
      <c r="CHZ119" s="36"/>
      <c r="CIA119" s="36"/>
      <c r="CIB119" s="36"/>
      <c r="CIC119" s="36"/>
      <c r="CID119" s="36"/>
      <c r="CIE119" s="36"/>
      <c r="CIF119" s="36"/>
      <c r="CIG119" s="36"/>
      <c r="CIH119" s="36"/>
      <c r="CII119" s="36"/>
      <c r="CIJ119" s="36"/>
      <c r="CIK119" s="36"/>
      <c r="CIL119" s="36"/>
      <c r="CIM119" s="36"/>
      <c r="CIN119" s="36"/>
      <c r="CIO119" s="36"/>
      <c r="CIP119" s="36"/>
      <c r="CIQ119" s="36"/>
      <c r="CIR119" s="36"/>
      <c r="CIS119" s="36"/>
      <c r="CIT119" s="36"/>
      <c r="CIU119" s="36"/>
      <c r="CIV119" s="36"/>
      <c r="CIW119" s="36"/>
      <c r="CIX119" s="36"/>
      <c r="CIY119" s="36"/>
      <c r="CIZ119" s="36"/>
      <c r="CJA119" s="36"/>
      <c r="CJB119" s="36"/>
      <c r="CJC119" s="36"/>
      <c r="CJD119" s="36"/>
      <c r="CJE119" s="36"/>
      <c r="CJF119" s="36"/>
      <c r="CJG119" s="36"/>
      <c r="CJH119" s="36"/>
      <c r="CJI119" s="36"/>
      <c r="CJJ119" s="36"/>
      <c r="CJK119" s="36"/>
      <c r="CJL119" s="36"/>
      <c r="CJM119" s="36"/>
      <c r="CJN119" s="36"/>
      <c r="CJO119" s="36"/>
      <c r="CJP119" s="36"/>
      <c r="CJQ119" s="36"/>
      <c r="CJR119" s="36"/>
      <c r="CJS119" s="36"/>
      <c r="CJT119" s="36"/>
      <c r="CJU119" s="36"/>
      <c r="CJV119" s="36"/>
      <c r="CJW119" s="36"/>
      <c r="CJX119" s="36"/>
      <c r="CJY119" s="36"/>
      <c r="CJZ119" s="36"/>
      <c r="CKA119" s="36"/>
      <c r="CKB119" s="36"/>
      <c r="CKC119" s="36"/>
      <c r="CKD119" s="36"/>
      <c r="CKE119" s="36"/>
      <c r="CKF119" s="36"/>
      <c r="CKG119" s="36"/>
      <c r="CKH119" s="36"/>
      <c r="CKI119" s="36"/>
      <c r="CKJ119" s="36"/>
      <c r="CKK119" s="36"/>
      <c r="CKL119" s="36"/>
      <c r="CKM119" s="36"/>
      <c r="CKN119" s="36"/>
      <c r="CKO119" s="36"/>
      <c r="CKP119" s="36"/>
      <c r="CKQ119" s="36"/>
      <c r="CKR119" s="36"/>
      <c r="CKS119" s="36"/>
      <c r="CKT119" s="36"/>
      <c r="CKU119" s="36"/>
      <c r="CKV119" s="36"/>
      <c r="CKW119" s="36"/>
      <c r="CKX119" s="36"/>
      <c r="CKY119" s="36"/>
      <c r="CKZ119" s="36"/>
      <c r="CLA119" s="36"/>
      <c r="CLB119" s="36"/>
      <c r="CLC119" s="36"/>
      <c r="CLD119" s="36"/>
      <c r="CLE119" s="36"/>
      <c r="CLF119" s="36"/>
      <c r="CLG119" s="36"/>
      <c r="CLH119" s="36"/>
      <c r="CLI119" s="36"/>
      <c r="CLJ119" s="36"/>
      <c r="CLK119" s="36"/>
      <c r="CLL119" s="36"/>
      <c r="CLM119" s="36"/>
      <c r="CLN119" s="36"/>
      <c r="CLO119" s="36"/>
      <c r="CLP119" s="36"/>
      <c r="CLQ119" s="36"/>
      <c r="CLR119" s="36"/>
      <c r="CLS119" s="36"/>
      <c r="CLT119" s="36"/>
      <c r="CLU119" s="36"/>
      <c r="CLV119" s="36"/>
      <c r="CLW119" s="36"/>
      <c r="CLX119" s="36"/>
      <c r="CLY119" s="36"/>
      <c r="CLZ119" s="36"/>
      <c r="CMA119" s="36"/>
      <c r="CMB119" s="36"/>
      <c r="CMC119" s="36"/>
      <c r="CMD119" s="36"/>
      <c r="CME119" s="36"/>
      <c r="CMF119" s="36"/>
      <c r="CMG119" s="36"/>
      <c r="CMH119" s="36"/>
      <c r="CMI119" s="36"/>
      <c r="CMJ119" s="36"/>
      <c r="CMK119" s="36"/>
      <c r="CML119" s="36"/>
      <c r="CMM119" s="36"/>
      <c r="CMN119" s="36"/>
      <c r="CMO119" s="36"/>
      <c r="CMP119" s="36"/>
      <c r="CMQ119" s="36"/>
      <c r="CMR119" s="36"/>
      <c r="CMS119" s="36"/>
      <c r="CMT119" s="36"/>
      <c r="CMU119" s="36"/>
      <c r="CMV119" s="36"/>
      <c r="CMW119" s="36"/>
      <c r="CMX119" s="36"/>
      <c r="CMY119" s="36"/>
      <c r="CMZ119" s="36"/>
      <c r="CNA119" s="36"/>
      <c r="CNB119" s="36"/>
      <c r="CNC119" s="36"/>
      <c r="CND119" s="36"/>
      <c r="CNE119" s="36"/>
      <c r="CNF119" s="36"/>
      <c r="CNG119" s="36"/>
      <c r="CNH119" s="36"/>
      <c r="CNI119" s="36"/>
      <c r="CNJ119" s="36"/>
      <c r="CNK119" s="36"/>
      <c r="CNL119" s="36"/>
      <c r="CNM119" s="36"/>
      <c r="CNN119" s="36"/>
      <c r="CNO119" s="36"/>
      <c r="CNP119" s="36"/>
      <c r="CNQ119" s="36"/>
      <c r="CNR119" s="36"/>
      <c r="CNS119" s="36"/>
      <c r="CNT119" s="36"/>
      <c r="CNU119" s="36"/>
      <c r="CNV119" s="36"/>
      <c r="CNW119" s="36"/>
      <c r="CNX119" s="36"/>
      <c r="CNY119" s="36"/>
      <c r="CNZ119" s="36"/>
      <c r="COA119" s="36"/>
      <c r="COB119" s="36"/>
      <c r="COC119" s="36"/>
      <c r="COD119" s="36"/>
      <c r="COE119" s="36"/>
      <c r="COF119" s="36"/>
      <c r="COG119" s="36"/>
      <c r="COH119" s="36"/>
      <c r="COI119" s="36"/>
      <c r="COJ119" s="36"/>
      <c r="COK119" s="36"/>
      <c r="COL119" s="36"/>
      <c r="COM119" s="36"/>
      <c r="CON119" s="36"/>
      <c r="COO119" s="36"/>
      <c r="COP119" s="36"/>
      <c r="COQ119" s="36"/>
      <c r="COR119" s="36"/>
      <c r="COS119" s="36"/>
      <c r="COT119" s="36"/>
      <c r="COU119" s="36"/>
      <c r="COV119" s="36"/>
      <c r="COW119" s="36"/>
      <c r="COX119" s="36"/>
      <c r="COY119" s="36"/>
      <c r="COZ119" s="36"/>
      <c r="CPA119" s="36"/>
      <c r="CPB119" s="36"/>
      <c r="CPC119" s="36"/>
      <c r="CPD119" s="36"/>
      <c r="CPE119" s="36"/>
      <c r="CPF119" s="36"/>
      <c r="CPG119" s="36"/>
      <c r="CPH119" s="36"/>
      <c r="CPI119" s="36"/>
      <c r="CPJ119" s="36"/>
      <c r="CPK119" s="36"/>
      <c r="CPL119" s="36"/>
      <c r="CPM119" s="36"/>
      <c r="CPN119" s="36"/>
      <c r="CPO119" s="36"/>
      <c r="CPP119" s="36"/>
      <c r="CPQ119" s="36"/>
      <c r="CPR119" s="36"/>
      <c r="CPS119" s="36"/>
      <c r="CPT119" s="36"/>
      <c r="CPU119" s="36"/>
      <c r="CPV119" s="36"/>
      <c r="CPW119" s="36"/>
      <c r="CPX119" s="36"/>
      <c r="CPY119" s="36"/>
      <c r="CPZ119" s="36"/>
      <c r="CQA119" s="36"/>
      <c r="CQB119" s="36"/>
      <c r="CQC119" s="36"/>
      <c r="CQD119" s="36"/>
      <c r="CQE119" s="36"/>
      <c r="CQF119" s="36"/>
      <c r="CQG119" s="36"/>
      <c r="CQH119" s="36"/>
      <c r="CQI119" s="36"/>
      <c r="CQJ119" s="36"/>
      <c r="CQK119" s="36"/>
      <c r="CQL119" s="36"/>
      <c r="CQM119" s="36"/>
      <c r="CQN119" s="36"/>
      <c r="CQO119" s="36"/>
      <c r="CQP119" s="36"/>
      <c r="CQQ119" s="36"/>
      <c r="CQR119" s="36"/>
      <c r="CQS119" s="36"/>
      <c r="CQT119" s="36"/>
      <c r="CQU119" s="36"/>
      <c r="CQV119" s="36"/>
      <c r="CQW119" s="36"/>
      <c r="CQX119" s="36"/>
      <c r="CQY119" s="36"/>
      <c r="CQZ119" s="36"/>
      <c r="CRA119" s="36"/>
      <c r="CRB119" s="36"/>
      <c r="CRC119" s="36"/>
      <c r="CRD119" s="36"/>
      <c r="CRE119" s="36"/>
      <c r="CRF119" s="36"/>
      <c r="CRG119" s="36"/>
      <c r="CRH119" s="36"/>
      <c r="CRI119" s="36"/>
      <c r="CRJ119" s="36"/>
      <c r="CRK119" s="36"/>
      <c r="CRL119" s="36"/>
      <c r="CRM119" s="36"/>
      <c r="CRN119" s="36"/>
      <c r="CRO119" s="36"/>
      <c r="CRP119" s="36"/>
      <c r="CRQ119" s="36"/>
      <c r="CRR119" s="36"/>
      <c r="CRS119" s="36"/>
      <c r="CRT119" s="36"/>
      <c r="CRU119" s="36"/>
      <c r="CRV119" s="36"/>
      <c r="CRW119" s="36"/>
      <c r="CRX119" s="36"/>
      <c r="CRY119" s="36"/>
      <c r="CRZ119" s="36"/>
      <c r="CSA119" s="36"/>
      <c r="CSB119" s="36"/>
      <c r="CSC119" s="36"/>
      <c r="CSD119" s="36"/>
      <c r="CSE119" s="36"/>
      <c r="CSF119" s="36"/>
      <c r="CSG119" s="36"/>
      <c r="CSH119" s="36"/>
      <c r="CSI119" s="36"/>
      <c r="CSJ119" s="36"/>
      <c r="CSK119" s="36"/>
      <c r="CSL119" s="36"/>
      <c r="CSM119" s="36"/>
      <c r="CSN119" s="36"/>
      <c r="CSO119" s="36"/>
      <c r="CSP119" s="36"/>
      <c r="CSQ119" s="36"/>
      <c r="CSR119" s="36"/>
      <c r="CSS119" s="36"/>
      <c r="CST119" s="36"/>
      <c r="CSU119" s="36"/>
      <c r="CSV119" s="36"/>
      <c r="CSW119" s="36"/>
      <c r="CSX119" s="36"/>
      <c r="CSY119" s="36"/>
      <c r="CSZ119" s="36"/>
      <c r="CTA119" s="36"/>
      <c r="CTB119" s="36"/>
      <c r="CTC119" s="36"/>
      <c r="CTD119" s="36"/>
      <c r="CTE119" s="36"/>
      <c r="CTF119" s="36"/>
      <c r="CTG119" s="36"/>
      <c r="CTH119" s="36"/>
      <c r="CTI119" s="36"/>
      <c r="CTJ119" s="36"/>
      <c r="CTK119" s="36"/>
      <c r="CTL119" s="36"/>
      <c r="CTM119" s="36"/>
      <c r="CTN119" s="36"/>
      <c r="CTO119" s="36"/>
      <c r="CTP119" s="36"/>
      <c r="CTQ119" s="36"/>
      <c r="CTR119" s="36"/>
      <c r="CTS119" s="36"/>
      <c r="CTT119" s="36"/>
      <c r="CTU119" s="36"/>
      <c r="CTV119" s="36"/>
      <c r="CTW119" s="36"/>
      <c r="CTX119" s="36"/>
      <c r="CTY119" s="36"/>
      <c r="CTZ119" s="36"/>
      <c r="CUA119" s="36"/>
      <c r="CUB119" s="36"/>
      <c r="CUC119" s="36"/>
      <c r="CUD119" s="36"/>
      <c r="CUE119" s="36"/>
      <c r="CUF119" s="36"/>
      <c r="CUG119" s="36"/>
      <c r="CUH119" s="36"/>
      <c r="CUI119" s="36"/>
      <c r="CUJ119" s="36"/>
      <c r="CUK119" s="36"/>
      <c r="CUL119" s="36"/>
      <c r="CUM119" s="36"/>
      <c r="CUN119" s="36"/>
      <c r="CUO119" s="36"/>
      <c r="CUP119" s="36"/>
      <c r="CUQ119" s="36"/>
      <c r="CUR119" s="36"/>
      <c r="CUS119" s="36"/>
      <c r="CUT119" s="36"/>
      <c r="CUU119" s="36"/>
      <c r="CUV119" s="36"/>
      <c r="CUW119" s="36"/>
      <c r="CUX119" s="36"/>
      <c r="CUY119" s="36"/>
      <c r="CUZ119" s="36"/>
      <c r="CVA119" s="36"/>
      <c r="CVB119" s="36"/>
      <c r="CVC119" s="36"/>
      <c r="CVD119" s="36"/>
      <c r="CVE119" s="36"/>
      <c r="CVF119" s="36"/>
      <c r="CVG119" s="36"/>
      <c r="CVH119" s="36"/>
      <c r="CVI119" s="36"/>
      <c r="CVJ119" s="36"/>
      <c r="CVK119" s="36"/>
      <c r="CVL119" s="36"/>
      <c r="CVM119" s="36"/>
      <c r="CVN119" s="36"/>
      <c r="CVO119" s="36"/>
      <c r="CVP119" s="36"/>
      <c r="CVQ119" s="36"/>
      <c r="CVR119" s="36"/>
      <c r="CVS119" s="36"/>
      <c r="CVT119" s="36"/>
      <c r="CVU119" s="36"/>
      <c r="CVV119" s="36"/>
      <c r="CVW119" s="36"/>
      <c r="CVX119" s="36"/>
      <c r="CVY119" s="36"/>
      <c r="CVZ119" s="36"/>
      <c r="CWA119" s="36"/>
      <c r="CWB119" s="36"/>
      <c r="CWC119" s="36"/>
      <c r="CWD119" s="36"/>
      <c r="CWE119" s="36"/>
      <c r="CWF119" s="36"/>
      <c r="CWG119" s="36"/>
      <c r="CWH119" s="36"/>
      <c r="CWI119" s="36"/>
      <c r="CWJ119" s="36"/>
      <c r="CWK119" s="36"/>
      <c r="CWL119" s="36"/>
      <c r="CWM119" s="36"/>
      <c r="CWN119" s="36"/>
      <c r="CWO119" s="36"/>
      <c r="CWP119" s="36"/>
      <c r="CWQ119" s="36"/>
      <c r="CWR119" s="36"/>
      <c r="CWS119" s="36"/>
      <c r="CWT119" s="36"/>
      <c r="CWU119" s="36"/>
      <c r="CWV119" s="36"/>
      <c r="CWW119" s="36"/>
      <c r="CWX119" s="36"/>
      <c r="CWY119" s="36"/>
      <c r="CWZ119" s="36"/>
      <c r="CXA119" s="36"/>
      <c r="CXB119" s="36"/>
      <c r="CXC119" s="36"/>
      <c r="CXD119" s="36"/>
      <c r="CXE119" s="36"/>
      <c r="CXF119" s="36"/>
      <c r="CXG119" s="36"/>
      <c r="CXH119" s="36"/>
      <c r="CXI119" s="36"/>
      <c r="CXJ119" s="36"/>
      <c r="CXK119" s="36"/>
      <c r="CXL119" s="36"/>
      <c r="CXM119" s="36"/>
      <c r="CXN119" s="36"/>
      <c r="CXO119" s="36"/>
      <c r="CXP119" s="36"/>
      <c r="CXQ119" s="36"/>
      <c r="CXR119" s="36"/>
      <c r="CXS119" s="36"/>
      <c r="CXT119" s="36"/>
      <c r="CXU119" s="36"/>
      <c r="CXV119" s="36"/>
      <c r="CXW119" s="36"/>
      <c r="CXX119" s="36"/>
      <c r="CXY119" s="36"/>
      <c r="CXZ119" s="36"/>
      <c r="CYA119" s="36"/>
      <c r="CYB119" s="36"/>
      <c r="CYC119" s="36"/>
      <c r="CYD119" s="36"/>
      <c r="CYE119" s="36"/>
      <c r="CYF119" s="36"/>
      <c r="CYG119" s="36"/>
      <c r="CYH119" s="36"/>
      <c r="CYI119" s="36"/>
      <c r="CYJ119" s="36"/>
      <c r="CYK119" s="36"/>
      <c r="CYL119" s="36"/>
      <c r="CYM119" s="36"/>
      <c r="CYN119" s="36"/>
      <c r="CYO119" s="36"/>
      <c r="CYP119" s="36"/>
      <c r="CYQ119" s="36"/>
      <c r="CYR119" s="36"/>
      <c r="CYS119" s="36"/>
      <c r="CYT119" s="36"/>
      <c r="CYU119" s="36"/>
      <c r="CYV119" s="36"/>
      <c r="CYW119" s="36"/>
      <c r="CYX119" s="36"/>
      <c r="CYY119" s="36"/>
      <c r="CYZ119" s="36"/>
      <c r="CZA119" s="36"/>
      <c r="CZB119" s="36"/>
      <c r="CZC119" s="36"/>
      <c r="CZD119" s="36"/>
      <c r="CZE119" s="36"/>
      <c r="CZF119" s="36"/>
      <c r="CZG119" s="36"/>
      <c r="CZH119" s="36"/>
      <c r="CZI119" s="36"/>
      <c r="CZJ119" s="36"/>
      <c r="CZK119" s="36"/>
      <c r="CZL119" s="36"/>
      <c r="CZM119" s="36"/>
      <c r="CZN119" s="36"/>
      <c r="CZO119" s="36"/>
      <c r="CZP119" s="36"/>
      <c r="CZQ119" s="36"/>
      <c r="CZR119" s="36"/>
      <c r="CZS119" s="36"/>
      <c r="CZT119" s="36"/>
      <c r="CZU119" s="36"/>
      <c r="CZV119" s="36"/>
      <c r="CZW119" s="36"/>
      <c r="CZX119" s="36"/>
      <c r="CZY119" s="36"/>
      <c r="CZZ119" s="36"/>
      <c r="DAA119" s="36"/>
      <c r="DAB119" s="36"/>
      <c r="DAC119" s="36"/>
      <c r="DAD119" s="36"/>
      <c r="DAE119" s="36"/>
      <c r="DAF119" s="36"/>
      <c r="DAG119" s="36"/>
      <c r="DAH119" s="36"/>
      <c r="DAI119" s="36"/>
      <c r="DAJ119" s="36"/>
      <c r="DAK119" s="36"/>
      <c r="DAL119" s="36"/>
      <c r="DAM119" s="36"/>
      <c r="DAN119" s="36"/>
      <c r="DAO119" s="36"/>
      <c r="DAP119" s="36"/>
      <c r="DAQ119" s="36"/>
      <c r="DAR119" s="36"/>
      <c r="DAS119" s="36"/>
      <c r="DAT119" s="36"/>
      <c r="DAU119" s="36"/>
      <c r="DAV119" s="36"/>
      <c r="DAW119" s="36"/>
      <c r="DAX119" s="36"/>
      <c r="DAY119" s="36"/>
      <c r="DAZ119" s="36"/>
      <c r="DBA119" s="36"/>
      <c r="DBB119" s="36"/>
      <c r="DBC119" s="36"/>
      <c r="DBD119" s="36"/>
      <c r="DBE119" s="36"/>
      <c r="DBF119" s="36"/>
      <c r="DBG119" s="36"/>
      <c r="DBH119" s="36"/>
      <c r="DBI119" s="36"/>
      <c r="DBJ119" s="36"/>
      <c r="DBK119" s="36"/>
      <c r="DBL119" s="36"/>
      <c r="DBM119" s="36"/>
      <c r="DBN119" s="36"/>
      <c r="DBO119" s="36"/>
      <c r="DBP119" s="36"/>
      <c r="DBQ119" s="36"/>
      <c r="DBR119" s="36"/>
      <c r="DBS119" s="36"/>
      <c r="DBT119" s="36"/>
      <c r="DBU119" s="36"/>
      <c r="DBV119" s="36"/>
      <c r="DBW119" s="36"/>
      <c r="DBX119" s="36"/>
      <c r="DBY119" s="36"/>
      <c r="DBZ119" s="36"/>
      <c r="DCA119" s="36"/>
      <c r="DCB119" s="36"/>
      <c r="DCC119" s="36"/>
      <c r="DCD119" s="36"/>
      <c r="DCE119" s="36"/>
      <c r="DCF119" s="36"/>
      <c r="DCG119" s="36"/>
      <c r="DCH119" s="36"/>
      <c r="DCI119" s="36"/>
      <c r="DCJ119" s="36"/>
      <c r="DCK119" s="36"/>
      <c r="DCL119" s="36"/>
      <c r="DCM119" s="36"/>
      <c r="DCN119" s="36"/>
      <c r="DCO119" s="36"/>
      <c r="DCP119" s="36"/>
      <c r="DCQ119" s="36"/>
      <c r="DCR119" s="36"/>
      <c r="DCS119" s="36"/>
      <c r="DCT119" s="36"/>
      <c r="DCU119" s="36"/>
      <c r="DCV119" s="36"/>
      <c r="DCW119" s="36"/>
      <c r="DCX119" s="36"/>
      <c r="DCY119" s="36"/>
      <c r="DCZ119" s="36"/>
      <c r="DDA119" s="36"/>
      <c r="DDB119" s="36"/>
      <c r="DDC119" s="36"/>
      <c r="DDD119" s="36"/>
      <c r="DDE119" s="36"/>
      <c r="DDF119" s="36"/>
      <c r="DDG119" s="36"/>
      <c r="DDH119" s="36"/>
      <c r="DDI119" s="36"/>
      <c r="DDJ119" s="36"/>
      <c r="DDK119" s="36"/>
      <c r="DDL119" s="36"/>
      <c r="DDM119" s="36"/>
      <c r="DDN119" s="36"/>
      <c r="DDO119" s="36"/>
      <c r="DDP119" s="36"/>
      <c r="DDQ119" s="36"/>
      <c r="DDR119" s="36"/>
      <c r="DDS119" s="36"/>
      <c r="DDT119" s="36"/>
      <c r="DDU119" s="36"/>
      <c r="DDV119" s="36"/>
      <c r="DDW119" s="36"/>
      <c r="DDX119" s="36"/>
      <c r="DDY119" s="36"/>
      <c r="DDZ119" s="36"/>
      <c r="DEA119" s="36"/>
      <c r="DEB119" s="36"/>
      <c r="DEC119" s="36"/>
      <c r="DED119" s="36"/>
      <c r="DEE119" s="36"/>
      <c r="DEF119" s="36"/>
      <c r="DEG119" s="36"/>
      <c r="DEH119" s="36"/>
      <c r="DEI119" s="36"/>
      <c r="DEJ119" s="36"/>
      <c r="DEK119" s="36"/>
      <c r="DEL119" s="36"/>
      <c r="DEM119" s="36"/>
      <c r="DEN119" s="36"/>
      <c r="DEO119" s="36"/>
      <c r="DEP119" s="36"/>
      <c r="DEQ119" s="36"/>
      <c r="DER119" s="36"/>
      <c r="DES119" s="36"/>
      <c r="DET119" s="36"/>
      <c r="DEU119" s="36"/>
      <c r="DEV119" s="36"/>
      <c r="DEW119" s="36"/>
      <c r="DEX119" s="36"/>
      <c r="DEY119" s="36"/>
      <c r="DEZ119" s="36"/>
      <c r="DFA119" s="36"/>
      <c r="DFB119" s="36"/>
      <c r="DFC119" s="36"/>
      <c r="DFD119" s="36"/>
      <c r="DFE119" s="36"/>
      <c r="DFF119" s="36"/>
      <c r="DFG119" s="36"/>
      <c r="DFH119" s="36"/>
      <c r="DFI119" s="36"/>
      <c r="DFJ119" s="36"/>
      <c r="DFK119" s="36"/>
      <c r="DFL119" s="36"/>
      <c r="DFM119" s="36"/>
      <c r="DFN119" s="36"/>
      <c r="DFO119" s="36"/>
      <c r="DFP119" s="36"/>
      <c r="DFQ119" s="36"/>
      <c r="DFR119" s="36"/>
      <c r="DFS119" s="36"/>
      <c r="DFT119" s="36"/>
      <c r="DFU119" s="36"/>
      <c r="DFV119" s="36"/>
      <c r="DFW119" s="36"/>
      <c r="DFX119" s="36"/>
      <c r="DFY119" s="36"/>
      <c r="DFZ119" s="36"/>
      <c r="DGA119" s="36"/>
      <c r="DGB119" s="36"/>
      <c r="DGC119" s="36"/>
      <c r="DGD119" s="36"/>
      <c r="DGE119" s="36"/>
      <c r="DGF119" s="36"/>
      <c r="DGG119" s="36"/>
      <c r="DGH119" s="36"/>
      <c r="DGI119" s="36"/>
      <c r="DGJ119" s="36"/>
      <c r="DGK119" s="36"/>
      <c r="DGL119" s="36"/>
      <c r="DGM119" s="36"/>
      <c r="DGN119" s="36"/>
      <c r="DGO119" s="36"/>
      <c r="DGP119" s="36"/>
      <c r="DGQ119" s="36"/>
      <c r="DGR119" s="36"/>
      <c r="DGS119" s="36"/>
      <c r="DGT119" s="36"/>
      <c r="DGU119" s="36"/>
      <c r="DGV119" s="36"/>
      <c r="DGW119" s="36"/>
      <c r="DGX119" s="36"/>
      <c r="DGY119" s="36"/>
      <c r="DGZ119" s="36"/>
      <c r="DHA119" s="36"/>
      <c r="DHB119" s="36"/>
      <c r="DHC119" s="36"/>
      <c r="DHD119" s="36"/>
      <c r="DHE119" s="36"/>
      <c r="DHF119" s="36"/>
      <c r="DHG119" s="36"/>
      <c r="DHH119" s="36"/>
      <c r="DHI119" s="36"/>
      <c r="DHJ119" s="36"/>
      <c r="DHK119" s="36"/>
      <c r="DHL119" s="36"/>
      <c r="DHM119" s="36"/>
      <c r="DHN119" s="36"/>
      <c r="DHO119" s="36"/>
      <c r="DHP119" s="36"/>
      <c r="DHQ119" s="36"/>
      <c r="DHR119" s="36"/>
      <c r="DHS119" s="36"/>
      <c r="DHT119" s="36"/>
      <c r="DHU119" s="36"/>
      <c r="DHV119" s="36"/>
      <c r="DHW119" s="36"/>
      <c r="DHX119" s="36"/>
      <c r="DHY119" s="36"/>
      <c r="DHZ119" s="36"/>
      <c r="DIA119" s="36"/>
      <c r="DIB119" s="36"/>
      <c r="DIC119" s="36"/>
      <c r="DID119" s="36"/>
      <c r="DIE119" s="36"/>
      <c r="DIF119" s="36"/>
      <c r="DIG119" s="36"/>
      <c r="DIH119" s="36"/>
      <c r="DII119" s="36"/>
      <c r="DIJ119" s="36"/>
      <c r="DIK119" s="36"/>
      <c r="DIL119" s="36"/>
      <c r="DIM119" s="36"/>
      <c r="DIN119" s="36"/>
      <c r="DIO119" s="36"/>
      <c r="DIP119" s="36"/>
      <c r="DIQ119" s="36"/>
      <c r="DIR119" s="36"/>
      <c r="DIS119" s="36"/>
      <c r="DIT119" s="36"/>
      <c r="DIU119" s="36"/>
      <c r="DIV119" s="36"/>
      <c r="DIW119" s="36"/>
      <c r="DIX119" s="36"/>
      <c r="DIY119" s="36"/>
      <c r="DIZ119" s="36"/>
      <c r="DJA119" s="36"/>
      <c r="DJB119" s="36"/>
      <c r="DJC119" s="36"/>
      <c r="DJD119" s="36"/>
      <c r="DJE119" s="36"/>
      <c r="DJF119" s="36"/>
      <c r="DJG119" s="36"/>
      <c r="DJH119" s="36"/>
      <c r="DJI119" s="36"/>
      <c r="DJJ119" s="36"/>
      <c r="DJK119" s="36"/>
      <c r="DJL119" s="36"/>
      <c r="DJM119" s="36"/>
      <c r="DJN119" s="36"/>
      <c r="DJO119" s="36"/>
      <c r="DJP119" s="36"/>
      <c r="DJQ119" s="36"/>
      <c r="DJR119" s="36"/>
      <c r="DJS119" s="36"/>
      <c r="DJT119" s="36"/>
      <c r="DJU119" s="36"/>
      <c r="DJV119" s="36"/>
      <c r="DJW119" s="36"/>
      <c r="DJX119" s="36"/>
      <c r="DJY119" s="36"/>
      <c r="DJZ119" s="36"/>
      <c r="DKA119" s="36"/>
      <c r="DKB119" s="36"/>
      <c r="DKC119" s="36"/>
      <c r="DKD119" s="36"/>
      <c r="DKE119" s="36"/>
      <c r="DKF119" s="36"/>
      <c r="DKG119" s="36"/>
      <c r="DKH119" s="36"/>
      <c r="DKI119" s="36"/>
      <c r="DKJ119" s="36"/>
      <c r="DKK119" s="36"/>
      <c r="DKL119" s="36"/>
      <c r="DKM119" s="36"/>
      <c r="DKN119" s="36"/>
      <c r="DKO119" s="36"/>
      <c r="DKP119" s="36"/>
      <c r="DKQ119" s="36"/>
      <c r="DKR119" s="36"/>
      <c r="DKS119" s="36"/>
      <c r="DKT119" s="36"/>
      <c r="DKU119" s="36"/>
      <c r="DKV119" s="36"/>
      <c r="DKW119" s="36"/>
      <c r="DKX119" s="36"/>
      <c r="DKY119" s="36"/>
      <c r="DKZ119" s="36"/>
      <c r="DLA119" s="36"/>
      <c r="DLB119" s="36"/>
      <c r="DLC119" s="36"/>
      <c r="DLD119" s="36"/>
      <c r="DLE119" s="36"/>
      <c r="DLF119" s="36"/>
      <c r="DLG119" s="36"/>
      <c r="DLH119" s="36"/>
      <c r="DLI119" s="36"/>
      <c r="DLJ119" s="36"/>
      <c r="DLK119" s="36"/>
      <c r="DLL119" s="36"/>
      <c r="DLM119" s="36"/>
      <c r="DLN119" s="36"/>
      <c r="DLO119" s="36"/>
      <c r="DLP119" s="36"/>
      <c r="DLQ119" s="36"/>
      <c r="DLR119" s="36"/>
      <c r="DLS119" s="36"/>
      <c r="DLT119" s="36"/>
      <c r="DLU119" s="36"/>
      <c r="DLV119" s="36"/>
      <c r="DLW119" s="36"/>
      <c r="DLX119" s="36"/>
      <c r="DLY119" s="36"/>
      <c r="DLZ119" s="36"/>
      <c r="DMA119" s="36"/>
      <c r="DMB119" s="36"/>
      <c r="DMC119" s="36"/>
      <c r="DMD119" s="36"/>
      <c r="DME119" s="36"/>
      <c r="DMF119" s="36"/>
      <c r="DMG119" s="36"/>
      <c r="DMH119" s="36"/>
      <c r="DMI119" s="36"/>
      <c r="DMJ119" s="36"/>
      <c r="DMK119" s="36"/>
      <c r="DML119" s="36"/>
      <c r="DMM119" s="36"/>
      <c r="DMN119" s="36"/>
      <c r="DMO119" s="36"/>
      <c r="DMP119" s="36"/>
      <c r="DMQ119" s="36"/>
      <c r="DMR119" s="36"/>
      <c r="DMS119" s="36"/>
      <c r="DMT119" s="36"/>
      <c r="DMU119" s="36"/>
      <c r="DMV119" s="36"/>
      <c r="DMW119" s="36"/>
      <c r="DMX119" s="36"/>
      <c r="DMY119" s="36"/>
      <c r="DMZ119" s="36"/>
      <c r="DNA119" s="36"/>
      <c r="DNB119" s="36"/>
      <c r="DNC119" s="36"/>
      <c r="DND119" s="36"/>
      <c r="DNE119" s="36"/>
      <c r="DNF119" s="36"/>
      <c r="DNG119" s="36"/>
      <c r="DNH119" s="36"/>
      <c r="DNI119" s="36"/>
      <c r="DNJ119" s="36"/>
      <c r="DNK119" s="36"/>
      <c r="DNL119" s="36"/>
      <c r="DNM119" s="36"/>
      <c r="DNN119" s="36"/>
      <c r="DNO119" s="36"/>
      <c r="DNP119" s="36"/>
      <c r="DNQ119" s="36"/>
      <c r="DNR119" s="36"/>
      <c r="DNS119" s="36"/>
      <c r="DNT119" s="36"/>
      <c r="DNU119" s="36"/>
      <c r="DNV119" s="36"/>
      <c r="DNW119" s="36"/>
      <c r="DNX119" s="36"/>
      <c r="DNY119" s="36"/>
      <c r="DNZ119" s="36"/>
      <c r="DOA119" s="36"/>
      <c r="DOB119" s="36"/>
      <c r="DOC119" s="36"/>
      <c r="DOD119" s="36"/>
      <c r="DOE119" s="36"/>
      <c r="DOF119" s="36"/>
      <c r="DOG119" s="36"/>
      <c r="DOH119" s="36"/>
      <c r="DOI119" s="36"/>
      <c r="DOJ119" s="36"/>
      <c r="DOK119" s="36"/>
      <c r="DOL119" s="36"/>
      <c r="DOM119" s="36"/>
      <c r="DON119" s="36"/>
      <c r="DOO119" s="36"/>
      <c r="DOP119" s="36"/>
      <c r="DOQ119" s="36"/>
      <c r="DOR119" s="36"/>
      <c r="DOS119" s="36"/>
      <c r="DOT119" s="36"/>
      <c r="DOU119" s="36"/>
      <c r="DOV119" s="36"/>
      <c r="DOW119" s="36"/>
      <c r="DOX119" s="36"/>
      <c r="DOY119" s="36"/>
      <c r="DOZ119" s="36"/>
      <c r="DPA119" s="36"/>
      <c r="DPB119" s="36"/>
      <c r="DPC119" s="36"/>
      <c r="DPD119" s="36"/>
      <c r="DPE119" s="36"/>
      <c r="DPF119" s="36"/>
      <c r="DPG119" s="36"/>
      <c r="DPH119" s="36"/>
      <c r="DPI119" s="36"/>
      <c r="DPJ119" s="36"/>
      <c r="DPK119" s="36"/>
      <c r="DPL119" s="36"/>
      <c r="DPM119" s="36"/>
      <c r="DPN119" s="36"/>
      <c r="DPO119" s="36"/>
      <c r="DPP119" s="36"/>
      <c r="DPQ119" s="36"/>
      <c r="DPR119" s="36"/>
      <c r="DPS119" s="36"/>
      <c r="DPT119" s="36"/>
      <c r="DPU119" s="36"/>
      <c r="DPV119" s="36"/>
      <c r="DPW119" s="36"/>
      <c r="DPX119" s="36"/>
      <c r="DPY119" s="36"/>
      <c r="DPZ119" s="36"/>
      <c r="DQA119" s="36"/>
      <c r="DQB119" s="36"/>
      <c r="DQC119" s="36"/>
      <c r="DQD119" s="36"/>
      <c r="DQE119" s="36"/>
      <c r="DQF119" s="36"/>
      <c r="DQG119" s="36"/>
      <c r="DQH119" s="36"/>
      <c r="DQI119" s="36"/>
      <c r="DQJ119" s="36"/>
      <c r="DQK119" s="36"/>
      <c r="DQL119" s="36"/>
      <c r="DQM119" s="36"/>
      <c r="DQN119" s="36"/>
      <c r="DQO119" s="36"/>
      <c r="DQP119" s="36"/>
      <c r="DQQ119" s="36"/>
      <c r="DQR119" s="36"/>
      <c r="DQS119" s="36"/>
      <c r="DQT119" s="36"/>
      <c r="DQU119" s="36"/>
      <c r="DQV119" s="36"/>
      <c r="DQW119" s="36"/>
      <c r="DQX119" s="36"/>
      <c r="DQY119" s="36"/>
      <c r="DQZ119" s="36"/>
      <c r="DRA119" s="36"/>
      <c r="DRB119" s="36"/>
      <c r="DRC119" s="36"/>
      <c r="DRD119" s="36"/>
      <c r="DRE119" s="36"/>
      <c r="DRF119" s="36"/>
      <c r="DRG119" s="36"/>
      <c r="DRH119" s="36"/>
      <c r="DRI119" s="36"/>
      <c r="DRJ119" s="36"/>
      <c r="DRK119" s="36"/>
      <c r="DRL119" s="36"/>
      <c r="DRM119" s="36"/>
      <c r="DRN119" s="36"/>
      <c r="DRO119" s="36"/>
      <c r="DRP119" s="36"/>
      <c r="DRQ119" s="36"/>
      <c r="DRR119" s="36"/>
      <c r="DRS119" s="36"/>
      <c r="DRT119" s="36"/>
      <c r="DRU119" s="36"/>
      <c r="DRV119" s="36"/>
      <c r="DRW119" s="36"/>
      <c r="DRX119" s="36"/>
      <c r="DRY119" s="36"/>
      <c r="DRZ119" s="36"/>
      <c r="DSA119" s="36"/>
      <c r="DSB119" s="36"/>
      <c r="DSC119" s="36"/>
      <c r="DSD119" s="36"/>
      <c r="DSE119" s="36"/>
      <c r="DSF119" s="36"/>
      <c r="DSG119" s="36"/>
      <c r="DSH119" s="36"/>
      <c r="DSI119" s="36"/>
      <c r="DSJ119" s="36"/>
      <c r="DSK119" s="36"/>
      <c r="DSL119" s="36"/>
      <c r="DSM119" s="36"/>
      <c r="DSN119" s="36"/>
      <c r="DSO119" s="36"/>
      <c r="DSP119" s="36"/>
      <c r="DSQ119" s="36"/>
      <c r="DSR119" s="36"/>
      <c r="DSS119" s="36"/>
      <c r="DST119" s="36"/>
      <c r="DSU119" s="36"/>
      <c r="DSV119" s="36"/>
      <c r="DSW119" s="36"/>
      <c r="DSX119" s="36"/>
      <c r="DSY119" s="36"/>
      <c r="DSZ119" s="36"/>
      <c r="DTA119" s="36"/>
      <c r="DTB119" s="36"/>
      <c r="DTC119" s="36"/>
      <c r="DTD119" s="36"/>
      <c r="DTE119" s="36"/>
      <c r="DTF119" s="36"/>
      <c r="DTG119" s="36"/>
      <c r="DTH119" s="36"/>
      <c r="DTI119" s="36"/>
      <c r="DTJ119" s="36"/>
      <c r="DTK119" s="36"/>
      <c r="DTL119" s="36"/>
      <c r="DTM119" s="36"/>
      <c r="DTN119" s="36"/>
      <c r="DTO119" s="36"/>
      <c r="DTP119" s="36"/>
      <c r="DTQ119" s="36"/>
      <c r="DTR119" s="36"/>
      <c r="DTS119" s="36"/>
      <c r="DTT119" s="36"/>
      <c r="DTU119" s="36"/>
      <c r="DTV119" s="36"/>
      <c r="DTW119" s="36"/>
      <c r="DTX119" s="36"/>
      <c r="DTY119" s="36"/>
      <c r="DTZ119" s="36"/>
      <c r="DUA119" s="36"/>
      <c r="DUB119" s="36"/>
      <c r="DUC119" s="36"/>
      <c r="DUD119" s="36"/>
      <c r="DUE119" s="36"/>
      <c r="DUF119" s="36"/>
      <c r="DUG119" s="36"/>
      <c r="DUH119" s="36"/>
      <c r="DUI119" s="36"/>
      <c r="DUJ119" s="36"/>
      <c r="DUK119" s="36"/>
      <c r="DUL119" s="36"/>
      <c r="DUM119" s="36"/>
      <c r="DUN119" s="36"/>
      <c r="DUO119" s="36"/>
      <c r="DUP119" s="36"/>
      <c r="DUQ119" s="36"/>
      <c r="DUR119" s="36"/>
      <c r="DUS119" s="36"/>
      <c r="DUT119" s="36"/>
      <c r="DUU119" s="36"/>
      <c r="DUV119" s="36"/>
      <c r="DUW119" s="36"/>
      <c r="DUX119" s="36"/>
      <c r="DUY119" s="36"/>
      <c r="DUZ119" s="36"/>
      <c r="DVA119" s="36"/>
      <c r="DVB119" s="36"/>
      <c r="DVC119" s="36"/>
      <c r="DVD119" s="36"/>
      <c r="DVE119" s="36"/>
      <c r="DVF119" s="36"/>
      <c r="DVG119" s="36"/>
      <c r="DVH119" s="36"/>
      <c r="DVI119" s="36"/>
      <c r="DVJ119" s="36"/>
      <c r="DVK119" s="36"/>
      <c r="DVL119" s="36"/>
      <c r="DVM119" s="36"/>
      <c r="DVN119" s="36"/>
      <c r="DVO119" s="36"/>
      <c r="DVP119" s="36"/>
      <c r="DVQ119" s="36"/>
      <c r="DVR119" s="36"/>
      <c r="DVS119" s="36"/>
      <c r="DVT119" s="36"/>
      <c r="DVU119" s="36"/>
      <c r="DVV119" s="36"/>
      <c r="DVW119" s="36"/>
      <c r="DVX119" s="36"/>
      <c r="DVY119" s="36"/>
      <c r="DVZ119" s="36"/>
      <c r="DWA119" s="36"/>
      <c r="DWB119" s="36"/>
      <c r="DWC119" s="36"/>
      <c r="DWD119" s="36"/>
      <c r="DWE119" s="36"/>
      <c r="DWF119" s="36"/>
      <c r="DWG119" s="36"/>
      <c r="DWH119" s="36"/>
      <c r="DWI119" s="36"/>
      <c r="DWJ119" s="36"/>
      <c r="DWK119" s="36"/>
      <c r="DWL119" s="36"/>
      <c r="DWM119" s="36"/>
      <c r="DWN119" s="36"/>
      <c r="DWO119" s="36"/>
      <c r="DWP119" s="36"/>
      <c r="DWQ119" s="36"/>
      <c r="DWR119" s="36"/>
      <c r="DWS119" s="36"/>
      <c r="DWT119" s="36"/>
      <c r="DWU119" s="36"/>
      <c r="DWV119" s="36"/>
      <c r="DWW119" s="36"/>
      <c r="DWX119" s="36"/>
      <c r="DWY119" s="36"/>
      <c r="DWZ119" s="36"/>
      <c r="DXA119" s="36"/>
      <c r="DXB119" s="36"/>
      <c r="DXC119" s="36"/>
      <c r="DXD119" s="36"/>
      <c r="DXE119" s="36"/>
      <c r="DXF119" s="36"/>
      <c r="DXG119" s="36"/>
      <c r="DXH119" s="36"/>
      <c r="DXI119" s="36"/>
      <c r="DXJ119" s="36"/>
      <c r="DXK119" s="36"/>
      <c r="DXL119" s="36"/>
      <c r="DXM119" s="36"/>
      <c r="DXN119" s="36"/>
      <c r="DXO119" s="36"/>
      <c r="DXP119" s="36"/>
      <c r="DXQ119" s="36"/>
      <c r="DXR119" s="36"/>
      <c r="DXS119" s="36"/>
      <c r="DXT119" s="36"/>
      <c r="DXU119" s="36"/>
      <c r="DXV119" s="36"/>
      <c r="DXW119" s="36"/>
      <c r="DXX119" s="36"/>
      <c r="DXY119" s="36"/>
      <c r="DXZ119" s="36"/>
      <c r="DYA119" s="36"/>
      <c r="DYB119" s="36"/>
      <c r="DYC119" s="36"/>
      <c r="DYD119" s="36"/>
      <c r="DYE119" s="36"/>
      <c r="DYF119" s="36"/>
      <c r="DYG119" s="36"/>
      <c r="DYH119" s="36"/>
      <c r="DYI119" s="36"/>
      <c r="DYJ119" s="36"/>
      <c r="DYK119" s="36"/>
      <c r="DYL119" s="36"/>
      <c r="DYM119" s="36"/>
      <c r="DYN119" s="36"/>
      <c r="DYO119" s="36"/>
      <c r="DYP119" s="36"/>
      <c r="DYQ119" s="36"/>
      <c r="DYR119" s="36"/>
      <c r="DYS119" s="36"/>
      <c r="DYT119" s="36"/>
      <c r="DYU119" s="36"/>
      <c r="DYV119" s="36"/>
      <c r="DYW119" s="36"/>
      <c r="DYX119" s="36"/>
      <c r="DYY119" s="36"/>
      <c r="DYZ119" s="36"/>
      <c r="DZA119" s="36"/>
      <c r="DZB119" s="36"/>
      <c r="DZC119" s="36"/>
      <c r="DZD119" s="36"/>
      <c r="DZE119" s="36"/>
      <c r="DZF119" s="36"/>
      <c r="DZG119" s="36"/>
      <c r="DZH119" s="36"/>
      <c r="DZI119" s="36"/>
      <c r="DZJ119" s="36"/>
      <c r="DZK119" s="36"/>
      <c r="DZL119" s="36"/>
      <c r="DZM119" s="36"/>
      <c r="DZN119" s="36"/>
      <c r="DZO119" s="36"/>
      <c r="DZP119" s="36"/>
      <c r="DZQ119" s="36"/>
      <c r="DZR119" s="36"/>
      <c r="DZS119" s="36"/>
      <c r="DZT119" s="36"/>
      <c r="DZU119" s="36"/>
      <c r="DZV119" s="36"/>
      <c r="DZW119" s="36"/>
      <c r="DZX119" s="36"/>
      <c r="DZY119" s="36"/>
      <c r="DZZ119" s="36"/>
      <c r="EAA119" s="36"/>
      <c r="EAB119" s="36"/>
      <c r="EAC119" s="36"/>
      <c r="EAD119" s="36"/>
      <c r="EAE119" s="36"/>
      <c r="EAF119" s="36"/>
      <c r="EAG119" s="36"/>
      <c r="EAH119" s="36"/>
      <c r="EAI119" s="36"/>
      <c r="EAJ119" s="36"/>
      <c r="EAK119" s="36"/>
      <c r="EAL119" s="36"/>
      <c r="EAM119" s="36"/>
      <c r="EAN119" s="36"/>
      <c r="EAO119" s="36"/>
      <c r="EAP119" s="36"/>
      <c r="EAQ119" s="36"/>
      <c r="EAR119" s="36"/>
      <c r="EAS119" s="36"/>
      <c r="EAT119" s="36"/>
      <c r="EAU119" s="36"/>
      <c r="EAV119" s="36"/>
      <c r="EAW119" s="36"/>
      <c r="EAX119" s="36"/>
      <c r="EAY119" s="36"/>
      <c r="EAZ119" s="36"/>
      <c r="EBA119" s="36"/>
      <c r="EBB119" s="36"/>
      <c r="EBC119" s="36"/>
      <c r="EBD119" s="36"/>
      <c r="EBE119" s="36"/>
      <c r="EBF119" s="36"/>
      <c r="EBG119" s="36"/>
      <c r="EBH119" s="36"/>
      <c r="EBI119" s="36"/>
      <c r="EBJ119" s="36"/>
      <c r="EBK119" s="36"/>
      <c r="EBL119" s="36"/>
      <c r="EBM119" s="36"/>
      <c r="EBN119" s="36"/>
      <c r="EBO119" s="36"/>
      <c r="EBP119" s="36"/>
      <c r="EBQ119" s="36"/>
      <c r="EBR119" s="36"/>
      <c r="EBS119" s="36"/>
      <c r="EBT119" s="36"/>
      <c r="EBU119" s="36"/>
      <c r="EBV119" s="36"/>
      <c r="EBW119" s="36"/>
      <c r="EBX119" s="36"/>
      <c r="EBY119" s="36"/>
      <c r="EBZ119" s="36"/>
      <c r="ECA119" s="36"/>
      <c r="ECB119" s="36"/>
      <c r="ECC119" s="36"/>
      <c r="ECD119" s="36"/>
      <c r="ECE119" s="36"/>
      <c r="ECF119" s="36"/>
      <c r="ECG119" s="36"/>
      <c r="ECH119" s="36"/>
      <c r="ECI119" s="36"/>
      <c r="ECJ119" s="36"/>
      <c r="ECK119" s="36"/>
      <c r="ECL119" s="36"/>
      <c r="ECM119" s="36"/>
      <c r="ECN119" s="36"/>
      <c r="ECO119" s="36"/>
      <c r="ECP119" s="36"/>
      <c r="ECQ119" s="36"/>
      <c r="ECR119" s="36"/>
      <c r="ECS119" s="36"/>
      <c r="ECT119" s="36"/>
      <c r="ECU119" s="36"/>
      <c r="ECV119" s="36"/>
      <c r="ECW119" s="36"/>
      <c r="ECX119" s="36"/>
      <c r="ECY119" s="36"/>
      <c r="ECZ119" s="36"/>
      <c r="EDA119" s="36"/>
      <c r="EDB119" s="36"/>
      <c r="EDC119" s="36"/>
      <c r="EDD119" s="36"/>
      <c r="EDE119" s="36"/>
      <c r="EDF119" s="36"/>
      <c r="EDG119" s="36"/>
      <c r="EDH119" s="36"/>
      <c r="EDI119" s="36"/>
      <c r="EDJ119" s="36"/>
      <c r="EDK119" s="36"/>
      <c r="EDL119" s="36"/>
      <c r="EDM119" s="36"/>
      <c r="EDN119" s="36"/>
      <c r="EDO119" s="36"/>
      <c r="EDP119" s="36"/>
      <c r="EDQ119" s="36"/>
      <c r="EDR119" s="36"/>
      <c r="EDS119" s="36"/>
      <c r="EDT119" s="36"/>
      <c r="EDU119" s="36"/>
      <c r="EDV119" s="36"/>
      <c r="EDW119" s="36"/>
      <c r="EDX119" s="36"/>
      <c r="EDY119" s="36"/>
      <c r="EDZ119" s="36"/>
      <c r="EEA119" s="36"/>
      <c r="EEB119" s="36"/>
      <c r="EEC119" s="36"/>
      <c r="EED119" s="36"/>
      <c r="EEE119" s="36"/>
      <c r="EEF119" s="36"/>
      <c r="EEG119" s="36"/>
      <c r="EEH119" s="36"/>
      <c r="EEI119" s="36"/>
      <c r="EEJ119" s="36"/>
      <c r="EEK119" s="36"/>
      <c r="EEL119" s="36"/>
      <c r="EEM119" s="36"/>
      <c r="EEN119" s="36"/>
      <c r="EEO119" s="36"/>
      <c r="EEP119" s="36"/>
      <c r="EEQ119" s="36"/>
      <c r="EER119" s="36"/>
      <c r="EES119" s="36"/>
      <c r="EET119" s="36"/>
      <c r="EEU119" s="36"/>
      <c r="EEV119" s="36"/>
      <c r="EEW119" s="36"/>
      <c r="EEX119" s="36"/>
      <c r="EEY119" s="36"/>
      <c r="EEZ119" s="36"/>
      <c r="EFA119" s="36"/>
      <c r="EFB119" s="36"/>
      <c r="EFC119" s="36"/>
      <c r="EFD119" s="36"/>
      <c r="EFE119" s="36"/>
      <c r="EFF119" s="36"/>
      <c r="EFG119" s="36"/>
      <c r="EFH119" s="36"/>
      <c r="EFI119" s="36"/>
      <c r="EFJ119" s="36"/>
      <c r="EFK119" s="36"/>
      <c r="EFL119" s="36"/>
      <c r="EFM119" s="36"/>
      <c r="EFN119" s="36"/>
      <c r="EFO119" s="36"/>
      <c r="EFP119" s="36"/>
      <c r="EFQ119" s="36"/>
      <c r="EFR119" s="36"/>
      <c r="EFS119" s="36"/>
      <c r="EFT119" s="36"/>
      <c r="EFU119" s="36"/>
      <c r="EFV119" s="36"/>
      <c r="EFW119" s="36"/>
      <c r="EFX119" s="36"/>
      <c r="EFY119" s="36"/>
      <c r="EFZ119" s="36"/>
      <c r="EGA119" s="36"/>
      <c r="EGB119" s="36"/>
      <c r="EGC119" s="36"/>
      <c r="EGD119" s="36"/>
      <c r="EGE119" s="36"/>
      <c r="EGF119" s="36"/>
      <c r="EGG119" s="36"/>
      <c r="EGH119" s="36"/>
      <c r="EGI119" s="36"/>
      <c r="EGJ119" s="36"/>
      <c r="EGK119" s="36"/>
      <c r="EGL119" s="36"/>
      <c r="EGM119" s="36"/>
      <c r="EGN119" s="36"/>
      <c r="EGO119" s="36"/>
      <c r="EGP119" s="36"/>
      <c r="EGQ119" s="36"/>
      <c r="EGR119" s="36"/>
      <c r="EGS119" s="36"/>
      <c r="EGT119" s="36"/>
      <c r="EGU119" s="36"/>
      <c r="EGV119" s="36"/>
      <c r="EGW119" s="36"/>
      <c r="EGX119" s="36"/>
      <c r="EGY119" s="36"/>
      <c r="EGZ119" s="36"/>
      <c r="EHA119" s="36"/>
      <c r="EHB119" s="36"/>
      <c r="EHC119" s="36"/>
      <c r="EHD119" s="36"/>
      <c r="EHE119" s="36"/>
      <c r="EHF119" s="36"/>
      <c r="EHG119" s="36"/>
      <c r="EHH119" s="36"/>
      <c r="EHI119" s="36"/>
      <c r="EHJ119" s="36"/>
      <c r="EHK119" s="36"/>
      <c r="EHL119" s="36"/>
      <c r="EHM119" s="36"/>
      <c r="EHN119" s="36"/>
      <c r="EHO119" s="36"/>
      <c r="EHP119" s="36"/>
      <c r="EHQ119" s="36"/>
      <c r="EHR119" s="36"/>
      <c r="EHS119" s="36"/>
      <c r="EHT119" s="36"/>
      <c r="EHU119" s="36"/>
      <c r="EHV119" s="36"/>
      <c r="EHW119" s="36"/>
      <c r="EHX119" s="36"/>
      <c r="EHY119" s="36"/>
      <c r="EHZ119" s="36"/>
      <c r="EIA119" s="36"/>
      <c r="EIB119" s="36"/>
      <c r="EIC119" s="36"/>
      <c r="EID119" s="36"/>
      <c r="EIE119" s="36"/>
      <c r="EIF119" s="36"/>
      <c r="EIG119" s="36"/>
      <c r="EIH119" s="36"/>
      <c r="EII119" s="36"/>
      <c r="EIJ119" s="36"/>
      <c r="EIK119" s="36"/>
      <c r="EIL119" s="36"/>
      <c r="EIM119" s="36"/>
      <c r="EIN119" s="36"/>
      <c r="EIO119" s="36"/>
      <c r="EIP119" s="36"/>
      <c r="EIQ119" s="36"/>
      <c r="EIR119" s="36"/>
      <c r="EIS119" s="36"/>
      <c r="EIT119" s="36"/>
      <c r="EIU119" s="36"/>
      <c r="EIV119" s="36"/>
      <c r="EIW119" s="36"/>
      <c r="EIX119" s="36"/>
      <c r="EIY119" s="36"/>
      <c r="EIZ119" s="36"/>
      <c r="EJA119" s="36"/>
      <c r="EJB119" s="36"/>
      <c r="EJC119" s="36"/>
      <c r="EJD119" s="36"/>
      <c r="EJE119" s="36"/>
      <c r="EJF119" s="36"/>
      <c r="EJG119" s="36"/>
      <c r="EJH119" s="36"/>
      <c r="EJI119" s="36"/>
      <c r="EJJ119" s="36"/>
      <c r="EJK119" s="36"/>
      <c r="EJL119" s="36"/>
      <c r="EJM119" s="36"/>
      <c r="EJN119" s="36"/>
      <c r="EJO119" s="36"/>
      <c r="EJP119" s="36"/>
      <c r="EJQ119" s="36"/>
      <c r="EJR119" s="36"/>
      <c r="EJS119" s="36"/>
      <c r="EJT119" s="36"/>
      <c r="EJU119" s="36"/>
      <c r="EJV119" s="36"/>
      <c r="EJW119" s="36"/>
      <c r="EJX119" s="36"/>
      <c r="EJY119" s="36"/>
      <c r="EJZ119" s="36"/>
      <c r="EKA119" s="36"/>
      <c r="EKB119" s="36"/>
      <c r="EKC119" s="36"/>
      <c r="EKD119" s="36"/>
      <c r="EKE119" s="36"/>
      <c r="EKF119" s="36"/>
      <c r="EKG119" s="36"/>
      <c r="EKH119" s="36"/>
      <c r="EKI119" s="36"/>
      <c r="EKJ119" s="36"/>
      <c r="EKK119" s="36"/>
      <c r="EKL119" s="36"/>
      <c r="EKM119" s="36"/>
      <c r="EKN119" s="36"/>
      <c r="EKO119" s="36"/>
      <c r="EKP119" s="36"/>
      <c r="EKQ119" s="36"/>
      <c r="EKR119" s="36"/>
      <c r="EKS119" s="36"/>
      <c r="EKT119" s="36"/>
      <c r="EKU119" s="36"/>
      <c r="EKV119" s="36"/>
      <c r="EKW119" s="36"/>
      <c r="EKX119" s="36"/>
      <c r="EKY119" s="36"/>
      <c r="EKZ119" s="36"/>
      <c r="ELA119" s="36"/>
      <c r="ELB119" s="36"/>
      <c r="ELC119" s="36"/>
      <c r="ELD119" s="36"/>
      <c r="ELE119" s="36"/>
      <c r="ELF119" s="36"/>
      <c r="ELG119" s="36"/>
      <c r="ELH119" s="36"/>
      <c r="ELI119" s="36"/>
      <c r="ELJ119" s="36"/>
      <c r="ELK119" s="36"/>
      <c r="ELL119" s="36"/>
      <c r="ELM119" s="36"/>
      <c r="ELN119" s="36"/>
      <c r="ELO119" s="36"/>
      <c r="ELP119" s="36"/>
      <c r="ELQ119" s="36"/>
      <c r="ELR119" s="36"/>
      <c r="ELS119" s="36"/>
      <c r="ELT119" s="36"/>
      <c r="ELU119" s="36"/>
      <c r="ELV119" s="36"/>
      <c r="ELW119" s="36"/>
      <c r="ELX119" s="36"/>
      <c r="ELY119" s="36"/>
      <c r="ELZ119" s="36"/>
      <c r="EMA119" s="36"/>
      <c r="EMB119" s="36"/>
      <c r="EMC119" s="36"/>
      <c r="EMD119" s="36"/>
      <c r="EME119" s="36"/>
      <c r="EMF119" s="36"/>
      <c r="EMG119" s="36"/>
      <c r="EMH119" s="36"/>
      <c r="EMI119" s="36"/>
      <c r="EMJ119" s="36"/>
      <c r="EMK119" s="36"/>
      <c r="EML119" s="36"/>
      <c r="EMM119" s="36"/>
      <c r="EMN119" s="36"/>
      <c r="EMO119" s="36"/>
      <c r="EMP119" s="36"/>
      <c r="EMQ119" s="36"/>
      <c r="EMR119" s="36"/>
      <c r="EMS119" s="36"/>
      <c r="EMT119" s="36"/>
      <c r="EMU119" s="36"/>
      <c r="EMV119" s="36"/>
      <c r="EMW119" s="36"/>
      <c r="EMX119" s="36"/>
      <c r="EMY119" s="36"/>
      <c r="EMZ119" s="36"/>
      <c r="ENA119" s="36"/>
      <c r="ENB119" s="36"/>
      <c r="ENC119" s="36"/>
      <c r="END119" s="36"/>
      <c r="ENE119" s="36"/>
      <c r="ENF119" s="36"/>
      <c r="ENG119" s="36"/>
      <c r="ENH119" s="36"/>
      <c r="ENI119" s="36"/>
      <c r="ENJ119" s="36"/>
      <c r="ENK119" s="36"/>
      <c r="ENL119" s="36"/>
      <c r="ENM119" s="36"/>
      <c r="ENN119" s="36"/>
      <c r="ENO119" s="36"/>
      <c r="ENP119" s="36"/>
      <c r="ENQ119" s="36"/>
      <c r="ENR119" s="36"/>
      <c r="ENS119" s="36"/>
      <c r="ENT119" s="36"/>
      <c r="ENU119" s="36"/>
      <c r="ENV119" s="36"/>
      <c r="ENW119" s="36"/>
      <c r="ENX119" s="36"/>
      <c r="ENY119" s="36"/>
      <c r="ENZ119" s="36"/>
      <c r="EOA119" s="36"/>
      <c r="EOB119" s="36"/>
      <c r="EOC119" s="36"/>
      <c r="EOD119" s="36"/>
      <c r="EOE119" s="36"/>
      <c r="EOF119" s="36"/>
      <c r="EOG119" s="36"/>
      <c r="EOH119" s="36"/>
      <c r="EOI119" s="36"/>
      <c r="EOJ119" s="36"/>
      <c r="EOK119" s="36"/>
      <c r="EOL119" s="36"/>
      <c r="EOM119" s="36"/>
      <c r="EON119" s="36"/>
      <c r="EOO119" s="36"/>
      <c r="EOP119" s="36"/>
      <c r="EOQ119" s="36"/>
      <c r="EOR119" s="36"/>
      <c r="EOS119" s="36"/>
      <c r="EOT119" s="36"/>
      <c r="EOU119" s="36"/>
      <c r="EOV119" s="36"/>
      <c r="EOW119" s="36"/>
      <c r="EOX119" s="36"/>
      <c r="EOY119" s="36"/>
      <c r="EOZ119" s="36"/>
      <c r="EPA119" s="36"/>
      <c r="EPB119" s="36"/>
      <c r="EPC119" s="36"/>
      <c r="EPD119" s="36"/>
      <c r="EPE119" s="36"/>
      <c r="EPF119" s="36"/>
      <c r="EPG119" s="36"/>
      <c r="EPH119" s="36"/>
      <c r="EPI119" s="36"/>
      <c r="EPJ119" s="36"/>
      <c r="EPK119" s="36"/>
      <c r="EPL119" s="36"/>
      <c r="EPM119" s="36"/>
      <c r="EPN119" s="36"/>
      <c r="EPO119" s="36"/>
      <c r="EPP119" s="36"/>
      <c r="EPQ119" s="36"/>
      <c r="EPR119" s="36"/>
      <c r="EPS119" s="36"/>
      <c r="EPT119" s="36"/>
      <c r="EPU119" s="36"/>
      <c r="EPV119" s="36"/>
      <c r="EPW119" s="36"/>
      <c r="EPX119" s="36"/>
      <c r="EPY119" s="36"/>
      <c r="EPZ119" s="36"/>
      <c r="EQA119" s="36"/>
      <c r="EQB119" s="36"/>
      <c r="EQC119" s="36"/>
      <c r="EQD119" s="36"/>
      <c r="EQE119" s="36"/>
      <c r="EQF119" s="36"/>
      <c r="EQG119" s="36"/>
      <c r="EQH119" s="36"/>
      <c r="EQI119" s="36"/>
      <c r="EQJ119" s="36"/>
      <c r="EQK119" s="36"/>
      <c r="EQL119" s="36"/>
      <c r="EQM119" s="36"/>
      <c r="EQN119" s="36"/>
      <c r="EQO119" s="36"/>
      <c r="EQP119" s="36"/>
      <c r="EQQ119" s="36"/>
      <c r="EQR119" s="36"/>
      <c r="EQS119" s="36"/>
      <c r="EQT119" s="36"/>
      <c r="EQU119" s="36"/>
      <c r="EQV119" s="36"/>
      <c r="EQW119" s="36"/>
      <c r="EQX119" s="36"/>
      <c r="EQY119" s="36"/>
      <c r="EQZ119" s="36"/>
      <c r="ERA119" s="36"/>
      <c r="ERB119" s="36"/>
      <c r="ERC119" s="36"/>
      <c r="ERD119" s="36"/>
      <c r="ERE119" s="36"/>
      <c r="ERF119" s="36"/>
      <c r="ERG119" s="36"/>
      <c r="ERH119" s="36"/>
      <c r="ERI119" s="36"/>
      <c r="ERJ119" s="36"/>
      <c r="ERK119" s="36"/>
      <c r="ERL119" s="36"/>
      <c r="ERM119" s="36"/>
      <c r="ERN119" s="36"/>
      <c r="ERO119" s="36"/>
      <c r="ERP119" s="36"/>
      <c r="ERQ119" s="36"/>
      <c r="ERR119" s="36"/>
      <c r="ERS119" s="36"/>
      <c r="ERT119" s="36"/>
      <c r="ERU119" s="36"/>
      <c r="ERV119" s="36"/>
      <c r="ERW119" s="36"/>
      <c r="ERX119" s="36"/>
      <c r="ERY119" s="36"/>
      <c r="ERZ119" s="36"/>
      <c r="ESA119" s="36"/>
      <c r="ESB119" s="36"/>
      <c r="ESC119" s="36"/>
      <c r="ESD119" s="36"/>
      <c r="ESE119" s="36"/>
      <c r="ESF119" s="36"/>
      <c r="ESG119" s="36"/>
      <c r="ESH119" s="36"/>
      <c r="ESI119" s="36"/>
      <c r="ESJ119" s="36"/>
      <c r="ESK119" s="36"/>
      <c r="ESL119" s="36"/>
      <c r="ESM119" s="36"/>
      <c r="ESN119" s="36"/>
      <c r="ESO119" s="36"/>
      <c r="ESP119" s="36"/>
      <c r="ESQ119" s="36"/>
      <c r="ESR119" s="36"/>
      <c r="ESS119" s="36"/>
      <c r="EST119" s="36"/>
      <c r="ESU119" s="36"/>
      <c r="ESV119" s="36"/>
      <c r="ESW119" s="36"/>
      <c r="ESX119" s="36"/>
      <c r="ESY119" s="36"/>
      <c r="ESZ119" s="36"/>
      <c r="ETA119" s="36"/>
      <c r="ETB119" s="36"/>
      <c r="ETC119" s="36"/>
      <c r="ETD119" s="36"/>
      <c r="ETE119" s="36"/>
      <c r="ETF119" s="36"/>
      <c r="ETG119" s="36"/>
      <c r="ETH119" s="36"/>
      <c r="ETI119" s="36"/>
      <c r="ETJ119" s="36"/>
      <c r="ETK119" s="36"/>
      <c r="ETL119" s="36"/>
      <c r="ETM119" s="36"/>
      <c r="ETN119" s="36"/>
      <c r="ETO119" s="36"/>
      <c r="ETP119" s="36"/>
      <c r="ETQ119" s="36"/>
      <c r="ETR119" s="36"/>
      <c r="ETS119" s="36"/>
      <c r="ETT119" s="36"/>
      <c r="ETU119" s="36"/>
      <c r="ETV119" s="36"/>
      <c r="ETW119" s="36"/>
      <c r="ETX119" s="36"/>
      <c r="ETY119" s="36"/>
      <c r="ETZ119" s="36"/>
      <c r="EUA119" s="36"/>
      <c r="EUB119" s="36"/>
      <c r="EUC119" s="36"/>
      <c r="EUD119" s="36"/>
      <c r="EUE119" s="36"/>
      <c r="EUF119" s="36"/>
      <c r="EUG119" s="36"/>
      <c r="EUH119" s="36"/>
      <c r="EUI119" s="36"/>
      <c r="EUJ119" s="36"/>
      <c r="EUK119" s="36"/>
      <c r="EUL119" s="36"/>
      <c r="EUM119" s="36"/>
      <c r="EUN119" s="36"/>
      <c r="EUO119" s="36"/>
      <c r="EUP119" s="36"/>
      <c r="EUQ119" s="36"/>
      <c r="EUR119" s="36"/>
      <c r="EUS119" s="36"/>
      <c r="EUT119" s="36"/>
      <c r="EUU119" s="36"/>
      <c r="EUV119" s="36"/>
      <c r="EUW119" s="36"/>
      <c r="EUX119" s="36"/>
      <c r="EUY119" s="36"/>
      <c r="EUZ119" s="36"/>
      <c r="EVA119" s="36"/>
      <c r="EVB119" s="36"/>
      <c r="EVC119" s="36"/>
      <c r="EVD119" s="36"/>
      <c r="EVE119" s="36"/>
      <c r="EVF119" s="36"/>
      <c r="EVG119" s="36"/>
      <c r="EVH119" s="36"/>
      <c r="EVI119" s="36"/>
      <c r="EVJ119" s="36"/>
      <c r="EVK119" s="36"/>
      <c r="EVL119" s="36"/>
      <c r="EVM119" s="36"/>
      <c r="EVN119" s="36"/>
      <c r="EVO119" s="36"/>
      <c r="EVP119" s="36"/>
      <c r="EVQ119" s="36"/>
      <c r="EVR119" s="36"/>
      <c r="EVS119" s="36"/>
      <c r="EVT119" s="36"/>
      <c r="EVU119" s="36"/>
      <c r="EVV119" s="36"/>
      <c r="EVW119" s="36"/>
      <c r="EVX119" s="36"/>
      <c r="EVY119" s="36"/>
      <c r="EVZ119" s="36"/>
      <c r="EWA119" s="36"/>
      <c r="EWB119" s="36"/>
      <c r="EWC119" s="36"/>
      <c r="EWD119" s="36"/>
      <c r="EWE119" s="36"/>
      <c r="EWF119" s="36"/>
      <c r="EWG119" s="36"/>
      <c r="EWH119" s="36"/>
      <c r="EWI119" s="36"/>
      <c r="EWJ119" s="36"/>
      <c r="EWK119" s="36"/>
      <c r="EWL119" s="36"/>
      <c r="EWM119" s="36"/>
      <c r="EWN119" s="36"/>
      <c r="EWO119" s="36"/>
      <c r="EWP119" s="36"/>
      <c r="EWQ119" s="36"/>
      <c r="EWR119" s="36"/>
      <c r="EWS119" s="36"/>
      <c r="EWT119" s="36"/>
      <c r="EWU119" s="36"/>
      <c r="EWV119" s="36"/>
      <c r="EWW119" s="36"/>
      <c r="EWX119" s="36"/>
      <c r="EWY119" s="36"/>
      <c r="EWZ119" s="36"/>
      <c r="EXA119" s="36"/>
      <c r="EXB119" s="36"/>
      <c r="EXC119" s="36"/>
      <c r="EXD119" s="36"/>
      <c r="EXE119" s="36"/>
      <c r="EXF119" s="36"/>
      <c r="EXG119" s="36"/>
      <c r="EXH119" s="36"/>
      <c r="EXI119" s="36"/>
      <c r="EXJ119" s="36"/>
      <c r="EXK119" s="36"/>
      <c r="EXL119" s="36"/>
      <c r="EXM119" s="36"/>
      <c r="EXN119" s="36"/>
      <c r="EXO119" s="36"/>
      <c r="EXP119" s="36"/>
      <c r="EXQ119" s="36"/>
      <c r="EXR119" s="36"/>
      <c r="EXS119" s="36"/>
      <c r="EXT119" s="36"/>
      <c r="EXU119" s="36"/>
      <c r="EXV119" s="36"/>
      <c r="EXW119" s="36"/>
      <c r="EXX119" s="36"/>
      <c r="EXY119" s="36"/>
      <c r="EXZ119" s="36"/>
      <c r="EYA119" s="36"/>
      <c r="EYB119" s="36"/>
      <c r="EYC119" s="36"/>
      <c r="EYD119" s="36"/>
      <c r="EYE119" s="36"/>
      <c r="EYF119" s="36"/>
      <c r="EYG119" s="36"/>
      <c r="EYH119" s="36"/>
      <c r="EYI119" s="36"/>
      <c r="EYJ119" s="36"/>
      <c r="EYK119" s="36"/>
      <c r="EYL119" s="36"/>
      <c r="EYM119" s="36"/>
      <c r="EYN119" s="36"/>
      <c r="EYO119" s="36"/>
      <c r="EYP119" s="36"/>
      <c r="EYQ119" s="36"/>
      <c r="EYR119" s="36"/>
      <c r="EYS119" s="36"/>
      <c r="EYT119" s="36"/>
      <c r="EYU119" s="36"/>
      <c r="EYV119" s="36"/>
      <c r="EYW119" s="36"/>
      <c r="EYX119" s="36"/>
      <c r="EYY119" s="36"/>
      <c r="EYZ119" s="36"/>
      <c r="EZA119" s="36"/>
      <c r="EZB119" s="36"/>
      <c r="EZC119" s="36"/>
      <c r="EZD119" s="36"/>
      <c r="EZE119" s="36"/>
      <c r="EZF119" s="36"/>
      <c r="EZG119" s="36"/>
      <c r="EZH119" s="36"/>
      <c r="EZI119" s="36"/>
      <c r="EZJ119" s="36"/>
      <c r="EZK119" s="36"/>
      <c r="EZL119" s="36"/>
      <c r="EZM119" s="36"/>
      <c r="EZN119" s="36"/>
      <c r="EZO119" s="36"/>
      <c r="EZP119" s="36"/>
      <c r="EZQ119" s="36"/>
      <c r="EZR119" s="36"/>
      <c r="EZS119" s="36"/>
      <c r="EZT119" s="36"/>
      <c r="EZU119" s="36"/>
      <c r="EZV119" s="36"/>
      <c r="EZW119" s="36"/>
      <c r="EZX119" s="36"/>
      <c r="EZY119" s="36"/>
      <c r="EZZ119" s="36"/>
      <c r="FAA119" s="36"/>
      <c r="FAB119" s="36"/>
      <c r="FAC119" s="36"/>
      <c r="FAD119" s="36"/>
      <c r="FAE119" s="36"/>
      <c r="FAF119" s="36"/>
      <c r="FAG119" s="36"/>
      <c r="FAH119" s="36"/>
      <c r="FAI119" s="36"/>
      <c r="FAJ119" s="36"/>
      <c r="FAK119" s="36"/>
      <c r="FAL119" s="36"/>
      <c r="FAM119" s="36"/>
      <c r="FAN119" s="36"/>
      <c r="FAO119" s="36"/>
      <c r="FAP119" s="36"/>
      <c r="FAQ119" s="36"/>
      <c r="FAR119" s="36"/>
      <c r="FAS119" s="36"/>
      <c r="FAT119" s="36"/>
      <c r="FAU119" s="36"/>
      <c r="FAV119" s="36"/>
      <c r="FAW119" s="36"/>
      <c r="FAX119" s="36"/>
      <c r="FAY119" s="36"/>
      <c r="FAZ119" s="36"/>
      <c r="FBA119" s="36"/>
      <c r="FBB119" s="36"/>
      <c r="FBC119" s="36"/>
      <c r="FBD119" s="36"/>
      <c r="FBE119" s="36"/>
      <c r="FBF119" s="36"/>
      <c r="FBG119" s="36"/>
      <c r="FBH119" s="36"/>
      <c r="FBI119" s="36"/>
      <c r="FBJ119" s="36"/>
      <c r="FBK119" s="36"/>
      <c r="FBL119" s="36"/>
      <c r="FBM119" s="36"/>
      <c r="FBN119" s="36"/>
      <c r="FBO119" s="36"/>
      <c r="FBP119" s="36"/>
      <c r="FBQ119" s="36"/>
      <c r="FBR119" s="36"/>
      <c r="FBS119" s="36"/>
      <c r="FBT119" s="36"/>
      <c r="FBU119" s="36"/>
      <c r="FBV119" s="36"/>
      <c r="FBW119" s="36"/>
      <c r="FBX119" s="36"/>
      <c r="FBY119" s="36"/>
      <c r="FBZ119" s="36"/>
      <c r="FCA119" s="36"/>
      <c r="FCB119" s="36"/>
      <c r="FCC119" s="36"/>
      <c r="FCD119" s="36"/>
      <c r="FCE119" s="36"/>
      <c r="FCF119" s="36"/>
      <c r="FCG119" s="36"/>
      <c r="FCH119" s="36"/>
      <c r="FCI119" s="36"/>
      <c r="FCJ119" s="36"/>
      <c r="FCK119" s="36"/>
      <c r="FCL119" s="36"/>
      <c r="FCM119" s="36"/>
      <c r="FCN119" s="36"/>
      <c r="FCO119" s="36"/>
      <c r="FCP119" s="36"/>
      <c r="FCQ119" s="36"/>
      <c r="FCR119" s="36"/>
      <c r="FCS119" s="36"/>
      <c r="FCT119" s="36"/>
      <c r="FCU119" s="36"/>
      <c r="FCV119" s="36"/>
      <c r="FCW119" s="36"/>
      <c r="FCX119" s="36"/>
      <c r="FCY119" s="36"/>
      <c r="FCZ119" s="36"/>
      <c r="FDA119" s="36"/>
      <c r="FDB119" s="36"/>
      <c r="FDC119" s="36"/>
      <c r="FDD119" s="36"/>
      <c r="FDE119" s="36"/>
      <c r="FDF119" s="36"/>
      <c r="FDG119" s="36"/>
      <c r="FDH119" s="36"/>
      <c r="FDI119" s="36"/>
      <c r="FDJ119" s="36"/>
      <c r="FDK119" s="36"/>
      <c r="FDL119" s="36"/>
      <c r="FDM119" s="36"/>
      <c r="FDN119" s="36"/>
      <c r="FDO119" s="36"/>
      <c r="FDP119" s="36"/>
      <c r="FDQ119" s="36"/>
      <c r="FDR119" s="36"/>
      <c r="FDS119" s="36"/>
      <c r="FDT119" s="36"/>
      <c r="FDU119" s="36"/>
      <c r="FDV119" s="36"/>
      <c r="FDW119" s="36"/>
      <c r="FDX119" s="36"/>
      <c r="FDY119" s="36"/>
      <c r="FDZ119" s="36"/>
      <c r="FEA119" s="36"/>
      <c r="FEB119" s="36"/>
      <c r="FEC119" s="36"/>
      <c r="FED119" s="36"/>
      <c r="FEE119" s="36"/>
      <c r="FEF119" s="36"/>
      <c r="FEG119" s="36"/>
      <c r="FEH119" s="36"/>
      <c r="FEI119" s="36"/>
      <c r="FEJ119" s="36"/>
      <c r="FEK119" s="36"/>
      <c r="FEL119" s="36"/>
      <c r="FEM119" s="36"/>
      <c r="FEN119" s="36"/>
      <c r="FEO119" s="36"/>
      <c r="FEP119" s="36"/>
      <c r="FEQ119" s="36"/>
      <c r="FER119" s="36"/>
      <c r="FES119" s="36"/>
      <c r="FET119" s="36"/>
      <c r="FEU119" s="36"/>
      <c r="FEV119" s="36"/>
      <c r="FEW119" s="36"/>
      <c r="FEX119" s="36"/>
      <c r="FEY119" s="36"/>
      <c r="FEZ119" s="36"/>
      <c r="FFA119" s="36"/>
      <c r="FFB119" s="36"/>
      <c r="FFC119" s="36"/>
      <c r="FFD119" s="36"/>
      <c r="FFE119" s="36"/>
      <c r="FFF119" s="36"/>
      <c r="FFG119" s="36"/>
      <c r="FFH119" s="36"/>
      <c r="FFI119" s="36"/>
      <c r="FFJ119" s="36"/>
      <c r="FFK119" s="36"/>
      <c r="FFL119" s="36"/>
      <c r="FFM119" s="36"/>
      <c r="FFN119" s="36"/>
      <c r="FFO119" s="36"/>
      <c r="FFP119" s="36"/>
      <c r="FFQ119" s="36"/>
      <c r="FFR119" s="36"/>
      <c r="FFS119" s="36"/>
      <c r="FFT119" s="36"/>
      <c r="FFU119" s="36"/>
      <c r="FFV119" s="36"/>
      <c r="FFW119" s="36"/>
      <c r="FFX119" s="36"/>
      <c r="FFY119" s="36"/>
      <c r="FFZ119" s="36"/>
      <c r="FGA119" s="36"/>
      <c r="FGB119" s="36"/>
      <c r="FGC119" s="36"/>
      <c r="FGD119" s="36"/>
      <c r="FGE119" s="36"/>
      <c r="FGF119" s="36"/>
      <c r="FGG119" s="36"/>
      <c r="FGH119" s="36"/>
      <c r="FGI119" s="36"/>
      <c r="FGJ119" s="36"/>
      <c r="FGK119" s="36"/>
      <c r="FGL119" s="36"/>
      <c r="FGM119" s="36"/>
      <c r="FGN119" s="36"/>
      <c r="FGO119" s="36"/>
      <c r="FGP119" s="36"/>
      <c r="FGQ119" s="36"/>
      <c r="FGR119" s="36"/>
      <c r="FGS119" s="36"/>
      <c r="FGT119" s="36"/>
      <c r="FGU119" s="36"/>
      <c r="FGV119" s="36"/>
      <c r="FGW119" s="36"/>
      <c r="FGX119" s="36"/>
      <c r="FGY119" s="36"/>
      <c r="FGZ119" s="36"/>
      <c r="FHA119" s="36"/>
      <c r="FHB119" s="36"/>
      <c r="FHC119" s="36"/>
      <c r="FHD119" s="36"/>
      <c r="FHE119" s="36"/>
      <c r="FHF119" s="36"/>
      <c r="FHG119" s="36"/>
      <c r="FHH119" s="36"/>
      <c r="FHI119" s="36"/>
      <c r="FHJ119" s="36"/>
      <c r="FHK119" s="36"/>
      <c r="FHL119" s="36"/>
      <c r="FHM119" s="36"/>
      <c r="FHN119" s="36"/>
      <c r="FHO119" s="36"/>
      <c r="FHP119" s="36"/>
      <c r="FHQ119" s="36"/>
      <c r="FHR119" s="36"/>
      <c r="FHS119" s="36"/>
      <c r="FHT119" s="36"/>
      <c r="FHU119" s="36"/>
      <c r="FHV119" s="36"/>
      <c r="FHW119" s="36"/>
      <c r="FHX119" s="36"/>
      <c r="FHY119" s="36"/>
      <c r="FHZ119" s="36"/>
      <c r="FIA119" s="36"/>
      <c r="FIB119" s="36"/>
      <c r="FIC119" s="36"/>
      <c r="FID119" s="36"/>
      <c r="FIE119" s="36"/>
      <c r="FIF119" s="36"/>
      <c r="FIG119" s="36"/>
      <c r="FIH119" s="36"/>
      <c r="FII119" s="36"/>
      <c r="FIJ119" s="36"/>
      <c r="FIK119" s="36"/>
      <c r="FIL119" s="36"/>
      <c r="FIM119" s="36"/>
      <c r="FIN119" s="36"/>
      <c r="FIO119" s="36"/>
      <c r="FIP119" s="36"/>
      <c r="FIQ119" s="36"/>
      <c r="FIR119" s="36"/>
      <c r="FIS119" s="36"/>
      <c r="FIT119" s="36"/>
      <c r="FIU119" s="36"/>
      <c r="FIV119" s="36"/>
      <c r="FIW119" s="36"/>
      <c r="FIX119" s="36"/>
      <c r="FIY119" s="36"/>
      <c r="FIZ119" s="36"/>
      <c r="FJA119" s="36"/>
      <c r="FJB119" s="36"/>
      <c r="FJC119" s="36"/>
      <c r="FJD119" s="36"/>
      <c r="FJE119" s="36"/>
      <c r="FJF119" s="36"/>
      <c r="FJG119" s="36"/>
      <c r="FJH119" s="36"/>
      <c r="FJI119" s="36"/>
      <c r="FJJ119" s="36"/>
      <c r="FJK119" s="36"/>
      <c r="FJL119" s="36"/>
      <c r="FJM119" s="36"/>
      <c r="FJN119" s="36"/>
      <c r="FJO119" s="36"/>
      <c r="FJP119" s="36"/>
      <c r="FJQ119" s="36"/>
      <c r="FJR119" s="36"/>
      <c r="FJS119" s="36"/>
      <c r="FJT119" s="36"/>
      <c r="FJU119" s="36"/>
      <c r="FJV119" s="36"/>
      <c r="FJW119" s="36"/>
      <c r="FJX119" s="36"/>
      <c r="FJY119" s="36"/>
      <c r="FJZ119" s="36"/>
      <c r="FKA119" s="36"/>
      <c r="FKB119" s="36"/>
      <c r="FKC119" s="36"/>
      <c r="FKD119" s="36"/>
      <c r="FKE119" s="36"/>
      <c r="FKF119" s="36"/>
      <c r="FKG119" s="36"/>
      <c r="FKH119" s="36"/>
      <c r="FKI119" s="36"/>
      <c r="FKJ119" s="36"/>
      <c r="FKK119" s="36"/>
      <c r="FKL119" s="36"/>
      <c r="FKM119" s="36"/>
      <c r="FKN119" s="36"/>
      <c r="FKO119" s="36"/>
      <c r="FKP119" s="36"/>
      <c r="FKQ119" s="36"/>
      <c r="FKR119" s="36"/>
      <c r="FKS119" s="36"/>
      <c r="FKT119" s="36"/>
      <c r="FKU119" s="36"/>
      <c r="FKV119" s="36"/>
      <c r="FKW119" s="36"/>
      <c r="FKX119" s="36"/>
      <c r="FKY119" s="36"/>
      <c r="FKZ119" s="36"/>
      <c r="FLA119" s="36"/>
      <c r="FLB119" s="36"/>
      <c r="FLC119" s="36"/>
      <c r="FLD119" s="36"/>
      <c r="FLE119" s="36"/>
      <c r="FLF119" s="36"/>
      <c r="FLG119" s="36"/>
      <c r="FLH119" s="36"/>
      <c r="FLI119" s="36"/>
      <c r="FLJ119" s="36"/>
      <c r="FLK119" s="36"/>
      <c r="FLL119" s="36"/>
      <c r="FLM119" s="36"/>
      <c r="FLN119" s="36"/>
      <c r="FLO119" s="36"/>
      <c r="FLP119" s="36"/>
      <c r="FLQ119" s="36"/>
      <c r="FLR119" s="36"/>
      <c r="FLS119" s="36"/>
      <c r="FLT119" s="36"/>
      <c r="FLU119" s="36"/>
      <c r="FLV119" s="36"/>
      <c r="FLW119" s="36"/>
      <c r="FLX119" s="36"/>
      <c r="FLY119" s="36"/>
      <c r="FLZ119" s="36"/>
      <c r="FMA119" s="36"/>
      <c r="FMB119" s="36"/>
      <c r="FMC119" s="36"/>
      <c r="FMD119" s="36"/>
      <c r="FME119" s="36"/>
      <c r="FMF119" s="36"/>
      <c r="FMG119" s="36"/>
      <c r="FMH119" s="36"/>
      <c r="FMI119" s="36"/>
      <c r="FMJ119" s="36"/>
      <c r="FMK119" s="36"/>
      <c r="FML119" s="36"/>
      <c r="FMM119" s="36"/>
      <c r="FMN119" s="36"/>
      <c r="FMO119" s="36"/>
      <c r="FMP119" s="36"/>
      <c r="FMQ119" s="36"/>
      <c r="FMR119" s="36"/>
      <c r="FMS119" s="36"/>
      <c r="FMT119" s="36"/>
      <c r="FMU119" s="36"/>
      <c r="FMV119" s="36"/>
      <c r="FMW119" s="36"/>
      <c r="FMX119" s="36"/>
      <c r="FMY119" s="36"/>
      <c r="FMZ119" s="36"/>
      <c r="FNA119" s="36"/>
      <c r="FNB119" s="36"/>
      <c r="FNC119" s="36"/>
      <c r="FND119" s="36"/>
      <c r="FNE119" s="36"/>
      <c r="FNF119" s="36"/>
      <c r="FNG119" s="36"/>
      <c r="FNH119" s="36"/>
      <c r="FNI119" s="36"/>
      <c r="FNJ119" s="36"/>
      <c r="FNK119" s="36"/>
      <c r="FNL119" s="36"/>
      <c r="FNM119" s="36"/>
      <c r="FNN119" s="36"/>
      <c r="FNO119" s="36"/>
      <c r="FNP119" s="36"/>
      <c r="FNQ119" s="36"/>
      <c r="FNR119" s="36"/>
      <c r="FNS119" s="36"/>
      <c r="FNT119" s="36"/>
      <c r="FNU119" s="36"/>
      <c r="FNV119" s="36"/>
      <c r="FNW119" s="36"/>
      <c r="FNX119" s="36"/>
      <c r="FNY119" s="36"/>
      <c r="FNZ119" s="36"/>
      <c r="FOA119" s="36"/>
      <c r="FOB119" s="36"/>
      <c r="FOC119" s="36"/>
      <c r="FOD119" s="36"/>
      <c r="FOE119" s="36"/>
      <c r="FOF119" s="36"/>
      <c r="FOG119" s="36"/>
      <c r="FOH119" s="36"/>
      <c r="FOI119" s="36"/>
      <c r="FOJ119" s="36"/>
      <c r="FOK119" s="36"/>
      <c r="FOL119" s="36"/>
      <c r="FOM119" s="36"/>
      <c r="FON119" s="36"/>
      <c r="FOO119" s="36"/>
      <c r="FOP119" s="36"/>
      <c r="FOQ119" s="36"/>
      <c r="FOR119" s="36"/>
      <c r="FOS119" s="36"/>
      <c r="FOT119" s="36"/>
      <c r="FOU119" s="36"/>
      <c r="FOV119" s="36"/>
      <c r="FOW119" s="36"/>
      <c r="FOX119" s="36"/>
      <c r="FOY119" s="36"/>
      <c r="FOZ119" s="36"/>
      <c r="FPA119" s="36"/>
      <c r="FPB119" s="36"/>
      <c r="FPC119" s="36"/>
      <c r="FPD119" s="36"/>
      <c r="FPE119" s="36"/>
      <c r="FPF119" s="36"/>
      <c r="FPG119" s="36"/>
      <c r="FPH119" s="36"/>
      <c r="FPI119" s="36"/>
      <c r="FPJ119" s="36"/>
      <c r="FPK119" s="36"/>
      <c r="FPL119" s="36"/>
      <c r="FPM119" s="36"/>
      <c r="FPN119" s="36"/>
      <c r="FPO119" s="36"/>
      <c r="FPP119" s="36"/>
      <c r="FPQ119" s="36"/>
      <c r="FPR119" s="36"/>
      <c r="FPS119" s="36"/>
      <c r="FPT119" s="36"/>
      <c r="FPU119" s="36"/>
      <c r="FPV119" s="36"/>
      <c r="FPW119" s="36"/>
      <c r="FPX119" s="36"/>
      <c r="FPY119" s="36"/>
      <c r="FPZ119" s="36"/>
      <c r="FQA119" s="36"/>
      <c r="FQB119" s="36"/>
      <c r="FQC119" s="36"/>
      <c r="FQD119" s="36"/>
      <c r="FQE119" s="36"/>
      <c r="FQF119" s="36"/>
      <c r="FQG119" s="36"/>
      <c r="FQH119" s="36"/>
      <c r="FQI119" s="36"/>
      <c r="FQJ119" s="36"/>
      <c r="FQK119" s="36"/>
      <c r="FQL119" s="36"/>
      <c r="FQM119" s="36"/>
      <c r="FQN119" s="36"/>
      <c r="FQO119" s="36"/>
      <c r="FQP119" s="36"/>
      <c r="FQQ119" s="36"/>
      <c r="FQR119" s="36"/>
      <c r="FQS119" s="36"/>
      <c r="FQT119" s="36"/>
      <c r="FQU119" s="36"/>
      <c r="FQV119" s="36"/>
      <c r="FQW119" s="36"/>
      <c r="FQX119" s="36"/>
      <c r="FQY119" s="36"/>
      <c r="FQZ119" s="36"/>
      <c r="FRA119" s="36"/>
      <c r="FRB119" s="36"/>
      <c r="FRC119" s="36"/>
      <c r="FRD119" s="36"/>
      <c r="FRE119" s="36"/>
      <c r="FRF119" s="36"/>
      <c r="FRG119" s="36"/>
      <c r="FRH119" s="36"/>
      <c r="FRI119" s="36"/>
      <c r="FRJ119" s="36"/>
      <c r="FRK119" s="36"/>
      <c r="FRL119" s="36"/>
      <c r="FRM119" s="36"/>
      <c r="FRN119" s="36"/>
      <c r="FRO119" s="36"/>
      <c r="FRP119" s="36"/>
      <c r="FRQ119" s="36"/>
      <c r="FRR119" s="36"/>
      <c r="FRS119" s="36"/>
      <c r="FRT119" s="36"/>
      <c r="FRU119" s="36"/>
      <c r="FRV119" s="36"/>
      <c r="FRW119" s="36"/>
      <c r="FRX119" s="36"/>
      <c r="FRY119" s="36"/>
      <c r="FRZ119" s="36"/>
      <c r="FSA119" s="36"/>
      <c r="FSB119" s="36"/>
      <c r="FSC119" s="36"/>
      <c r="FSD119" s="36"/>
      <c r="FSE119" s="36"/>
      <c r="FSF119" s="36"/>
      <c r="FSG119" s="36"/>
      <c r="FSH119" s="36"/>
      <c r="FSI119" s="36"/>
      <c r="FSJ119" s="36"/>
      <c r="FSK119" s="36"/>
      <c r="FSL119" s="36"/>
      <c r="FSM119" s="36"/>
      <c r="FSN119" s="36"/>
      <c r="FSO119" s="36"/>
      <c r="FSP119" s="36"/>
      <c r="FSQ119" s="36"/>
      <c r="FSR119" s="36"/>
      <c r="FSS119" s="36"/>
      <c r="FST119" s="36"/>
      <c r="FSU119" s="36"/>
      <c r="FSV119" s="36"/>
      <c r="FSW119" s="36"/>
      <c r="FSX119" s="36"/>
      <c r="FSY119" s="36"/>
      <c r="FSZ119" s="36"/>
      <c r="FTA119" s="36"/>
      <c r="FTB119" s="36"/>
      <c r="FTC119" s="36"/>
      <c r="FTD119" s="36"/>
      <c r="FTE119" s="36"/>
      <c r="FTF119" s="36"/>
      <c r="FTG119" s="36"/>
      <c r="FTH119" s="36"/>
      <c r="FTI119" s="36"/>
      <c r="FTJ119" s="36"/>
      <c r="FTK119" s="36"/>
      <c r="FTL119" s="36"/>
      <c r="FTM119" s="36"/>
      <c r="FTN119" s="36"/>
      <c r="FTO119" s="36"/>
      <c r="FTP119" s="36"/>
      <c r="FTQ119" s="36"/>
      <c r="FTR119" s="36"/>
      <c r="FTS119" s="36"/>
      <c r="FTT119" s="36"/>
      <c r="FTU119" s="36"/>
      <c r="FTV119" s="36"/>
      <c r="FTW119" s="36"/>
      <c r="FTX119" s="36"/>
      <c r="FTY119" s="36"/>
      <c r="FTZ119" s="36"/>
      <c r="FUA119" s="36"/>
      <c r="FUB119" s="36"/>
      <c r="FUC119" s="36"/>
      <c r="FUD119" s="36"/>
      <c r="FUE119" s="36"/>
      <c r="FUF119" s="36"/>
      <c r="FUG119" s="36"/>
      <c r="FUH119" s="36"/>
      <c r="FUI119" s="36"/>
      <c r="FUJ119" s="36"/>
      <c r="FUK119" s="36"/>
      <c r="FUL119" s="36"/>
      <c r="FUM119" s="36"/>
      <c r="FUN119" s="36"/>
      <c r="FUO119" s="36"/>
      <c r="FUP119" s="36"/>
      <c r="FUQ119" s="36"/>
      <c r="FUR119" s="36"/>
      <c r="FUS119" s="36"/>
      <c r="FUT119" s="36"/>
      <c r="FUU119" s="36"/>
      <c r="FUV119" s="36"/>
      <c r="FUW119" s="36"/>
      <c r="FUX119" s="36"/>
      <c r="FUY119" s="36"/>
      <c r="FUZ119" s="36"/>
      <c r="FVA119" s="36"/>
      <c r="FVB119" s="36"/>
      <c r="FVC119" s="36"/>
      <c r="FVD119" s="36"/>
      <c r="FVE119" s="36"/>
      <c r="FVF119" s="36"/>
      <c r="FVG119" s="36"/>
      <c r="FVH119" s="36"/>
      <c r="FVI119" s="36"/>
      <c r="FVJ119" s="36"/>
      <c r="FVK119" s="36"/>
      <c r="FVL119" s="36"/>
      <c r="FVM119" s="36"/>
      <c r="FVN119" s="36"/>
      <c r="FVO119" s="36"/>
      <c r="FVP119" s="36"/>
      <c r="FVQ119" s="36"/>
      <c r="FVR119" s="36"/>
      <c r="FVS119" s="36"/>
      <c r="FVT119" s="36"/>
      <c r="FVU119" s="36"/>
      <c r="FVV119" s="36"/>
      <c r="FVW119" s="36"/>
      <c r="FVX119" s="36"/>
      <c r="FVY119" s="36"/>
      <c r="FVZ119" s="36"/>
      <c r="FWA119" s="36"/>
      <c r="FWB119" s="36"/>
      <c r="FWC119" s="36"/>
      <c r="FWD119" s="36"/>
      <c r="FWE119" s="36"/>
      <c r="FWF119" s="36"/>
      <c r="FWG119" s="36"/>
      <c r="FWH119" s="36"/>
      <c r="FWI119" s="36"/>
      <c r="FWJ119" s="36"/>
      <c r="FWK119" s="36"/>
      <c r="FWL119" s="36"/>
      <c r="FWM119" s="36"/>
      <c r="FWN119" s="36"/>
      <c r="FWO119" s="36"/>
      <c r="FWP119" s="36"/>
      <c r="FWQ119" s="36"/>
      <c r="FWR119" s="36"/>
      <c r="FWS119" s="36"/>
      <c r="FWT119" s="36"/>
      <c r="FWU119" s="36"/>
      <c r="FWV119" s="36"/>
      <c r="FWW119" s="36"/>
      <c r="FWX119" s="36"/>
      <c r="FWY119" s="36"/>
      <c r="FWZ119" s="36"/>
      <c r="FXA119" s="36"/>
      <c r="FXB119" s="36"/>
      <c r="FXC119" s="36"/>
      <c r="FXD119" s="36"/>
      <c r="FXE119" s="36"/>
      <c r="FXF119" s="36"/>
      <c r="FXG119" s="36"/>
      <c r="FXH119" s="36"/>
      <c r="FXI119" s="36"/>
      <c r="FXJ119" s="36"/>
      <c r="FXK119" s="36"/>
      <c r="FXL119" s="36"/>
      <c r="FXM119" s="36"/>
      <c r="FXN119" s="36"/>
      <c r="FXO119" s="36"/>
      <c r="FXP119" s="36"/>
      <c r="FXQ119" s="36"/>
      <c r="FXR119" s="36"/>
      <c r="FXS119" s="36"/>
      <c r="FXT119" s="36"/>
      <c r="FXU119" s="36"/>
      <c r="FXV119" s="36"/>
      <c r="FXW119" s="36"/>
      <c r="FXX119" s="36"/>
      <c r="FXY119" s="36"/>
      <c r="FXZ119" s="36"/>
      <c r="FYA119" s="36"/>
      <c r="FYB119" s="36"/>
      <c r="FYC119" s="36"/>
      <c r="FYD119" s="36"/>
      <c r="FYE119" s="36"/>
      <c r="FYF119" s="36"/>
      <c r="FYG119" s="36"/>
      <c r="FYH119" s="36"/>
      <c r="FYI119" s="36"/>
      <c r="FYJ119" s="36"/>
      <c r="FYK119" s="36"/>
      <c r="FYL119" s="36"/>
      <c r="FYM119" s="36"/>
      <c r="FYN119" s="36"/>
      <c r="FYO119" s="36"/>
      <c r="FYP119" s="36"/>
      <c r="FYQ119" s="36"/>
      <c r="FYR119" s="36"/>
      <c r="FYS119" s="36"/>
      <c r="FYT119" s="36"/>
      <c r="FYU119" s="36"/>
      <c r="FYV119" s="36"/>
      <c r="FYW119" s="36"/>
      <c r="FYX119" s="36"/>
      <c r="FYY119" s="36"/>
      <c r="FYZ119" s="36"/>
      <c r="FZA119" s="36"/>
      <c r="FZB119" s="36"/>
      <c r="FZC119" s="36"/>
      <c r="FZD119" s="36"/>
      <c r="FZE119" s="36"/>
      <c r="FZF119" s="36"/>
      <c r="FZG119" s="36"/>
      <c r="FZH119" s="36"/>
      <c r="FZI119" s="36"/>
      <c r="FZJ119" s="36"/>
      <c r="FZK119" s="36"/>
      <c r="FZL119" s="36"/>
      <c r="FZM119" s="36"/>
      <c r="FZN119" s="36"/>
      <c r="FZO119" s="36"/>
      <c r="FZP119" s="36"/>
      <c r="FZQ119" s="36"/>
      <c r="FZR119" s="36"/>
      <c r="FZS119" s="36"/>
      <c r="FZT119" s="36"/>
      <c r="FZU119" s="36"/>
      <c r="FZV119" s="36"/>
      <c r="FZW119" s="36"/>
      <c r="FZX119" s="36"/>
      <c r="FZY119" s="36"/>
      <c r="FZZ119" s="36"/>
      <c r="GAA119" s="36"/>
      <c r="GAB119" s="36"/>
      <c r="GAC119" s="36"/>
      <c r="GAD119" s="36"/>
      <c r="GAE119" s="36"/>
      <c r="GAF119" s="36"/>
      <c r="GAG119" s="36"/>
      <c r="GAH119" s="36"/>
      <c r="GAI119" s="36"/>
      <c r="GAJ119" s="36"/>
      <c r="GAK119" s="36"/>
      <c r="GAL119" s="36"/>
      <c r="GAM119" s="36"/>
      <c r="GAN119" s="36"/>
      <c r="GAO119" s="36"/>
      <c r="GAP119" s="36"/>
      <c r="GAQ119" s="36"/>
      <c r="GAR119" s="36"/>
      <c r="GAS119" s="36"/>
      <c r="GAT119" s="36"/>
      <c r="GAU119" s="36"/>
      <c r="GAV119" s="36"/>
      <c r="GAW119" s="36"/>
      <c r="GAX119" s="36"/>
      <c r="GAY119" s="36"/>
      <c r="GAZ119" s="36"/>
      <c r="GBA119" s="36"/>
      <c r="GBB119" s="36"/>
      <c r="GBC119" s="36"/>
      <c r="GBD119" s="36"/>
      <c r="GBE119" s="36"/>
      <c r="GBF119" s="36"/>
      <c r="GBG119" s="36"/>
      <c r="GBH119" s="36"/>
      <c r="GBI119" s="36"/>
      <c r="GBJ119" s="36"/>
      <c r="GBK119" s="36"/>
      <c r="GBL119" s="36"/>
      <c r="GBM119" s="36"/>
      <c r="GBN119" s="36"/>
      <c r="GBO119" s="36"/>
      <c r="GBP119" s="36"/>
      <c r="GBQ119" s="36"/>
      <c r="GBR119" s="36"/>
      <c r="GBS119" s="36"/>
      <c r="GBT119" s="36"/>
      <c r="GBU119" s="36"/>
      <c r="GBV119" s="36"/>
      <c r="GBW119" s="36"/>
      <c r="GBX119" s="36"/>
      <c r="GBY119" s="36"/>
      <c r="GBZ119" s="36"/>
      <c r="GCA119" s="36"/>
      <c r="GCB119" s="36"/>
      <c r="GCC119" s="36"/>
      <c r="GCD119" s="36"/>
      <c r="GCE119" s="36"/>
      <c r="GCF119" s="36"/>
      <c r="GCG119" s="36"/>
      <c r="GCH119" s="36"/>
      <c r="GCI119" s="36"/>
      <c r="GCJ119" s="36"/>
      <c r="GCK119" s="36"/>
      <c r="GCL119" s="36"/>
      <c r="GCM119" s="36"/>
      <c r="GCN119" s="36"/>
      <c r="GCO119" s="36"/>
      <c r="GCP119" s="36"/>
      <c r="GCQ119" s="36"/>
      <c r="GCR119" s="36"/>
      <c r="GCS119" s="36"/>
      <c r="GCT119" s="36"/>
      <c r="GCU119" s="36"/>
      <c r="GCV119" s="36"/>
      <c r="GCW119" s="36"/>
      <c r="GCX119" s="36"/>
      <c r="GCY119" s="36"/>
      <c r="GCZ119" s="36"/>
      <c r="GDA119" s="36"/>
      <c r="GDB119" s="36"/>
      <c r="GDC119" s="36"/>
      <c r="GDD119" s="36"/>
      <c r="GDE119" s="36"/>
      <c r="GDF119" s="36"/>
      <c r="GDG119" s="36"/>
      <c r="GDH119" s="36"/>
      <c r="GDI119" s="36"/>
      <c r="GDJ119" s="36"/>
      <c r="GDK119" s="36"/>
      <c r="GDL119" s="36"/>
      <c r="GDM119" s="36"/>
      <c r="GDN119" s="36"/>
      <c r="GDO119" s="36"/>
      <c r="GDP119" s="36"/>
      <c r="GDQ119" s="36"/>
      <c r="GDR119" s="36"/>
      <c r="GDS119" s="36"/>
      <c r="GDT119" s="36"/>
      <c r="GDU119" s="36"/>
      <c r="GDV119" s="36"/>
      <c r="GDW119" s="36"/>
      <c r="GDX119" s="36"/>
      <c r="GDY119" s="36"/>
      <c r="GDZ119" s="36"/>
      <c r="GEA119" s="36"/>
      <c r="GEB119" s="36"/>
      <c r="GEC119" s="36"/>
      <c r="GED119" s="36"/>
      <c r="GEE119" s="36"/>
      <c r="GEF119" s="36"/>
      <c r="GEG119" s="36"/>
      <c r="GEH119" s="36"/>
      <c r="GEI119" s="36"/>
      <c r="GEJ119" s="36"/>
      <c r="GEK119" s="36"/>
      <c r="GEL119" s="36"/>
      <c r="GEM119" s="36"/>
      <c r="GEN119" s="36"/>
      <c r="GEO119" s="36"/>
      <c r="GEP119" s="36"/>
      <c r="GEQ119" s="36"/>
      <c r="GER119" s="36"/>
      <c r="GES119" s="36"/>
      <c r="GET119" s="36"/>
      <c r="GEU119" s="36"/>
      <c r="GEV119" s="36"/>
      <c r="GEW119" s="36"/>
      <c r="GEX119" s="36"/>
      <c r="GEY119" s="36"/>
      <c r="GEZ119" s="36"/>
      <c r="GFA119" s="36"/>
      <c r="GFB119" s="36"/>
      <c r="GFC119" s="36"/>
      <c r="GFD119" s="36"/>
      <c r="GFE119" s="36"/>
      <c r="GFF119" s="36"/>
      <c r="GFG119" s="36"/>
      <c r="GFH119" s="36"/>
      <c r="GFI119" s="36"/>
      <c r="GFJ119" s="36"/>
      <c r="GFK119" s="36"/>
      <c r="GFL119" s="36"/>
      <c r="GFM119" s="36"/>
      <c r="GFN119" s="36"/>
      <c r="GFO119" s="36"/>
      <c r="GFP119" s="36"/>
      <c r="GFQ119" s="36"/>
      <c r="GFR119" s="36"/>
      <c r="GFS119" s="36"/>
      <c r="GFT119" s="36"/>
      <c r="GFU119" s="36"/>
      <c r="GFV119" s="36"/>
      <c r="GFW119" s="36"/>
      <c r="GFX119" s="36"/>
      <c r="GFY119" s="36"/>
      <c r="GFZ119" s="36"/>
      <c r="GGA119" s="36"/>
      <c r="GGB119" s="36"/>
      <c r="GGC119" s="36"/>
      <c r="GGD119" s="36"/>
      <c r="GGE119" s="36"/>
      <c r="GGF119" s="36"/>
      <c r="GGG119" s="36"/>
      <c r="GGH119" s="36"/>
      <c r="GGI119" s="36"/>
      <c r="GGJ119" s="36"/>
      <c r="GGK119" s="36"/>
      <c r="GGL119" s="36"/>
      <c r="GGM119" s="36"/>
      <c r="GGN119" s="36"/>
      <c r="GGO119" s="36"/>
      <c r="GGP119" s="36"/>
      <c r="GGQ119" s="36"/>
      <c r="GGR119" s="36"/>
      <c r="GGS119" s="36"/>
      <c r="GGT119" s="36"/>
      <c r="GGU119" s="36"/>
      <c r="GGV119" s="36"/>
      <c r="GGW119" s="36"/>
      <c r="GGX119" s="36"/>
      <c r="GGY119" s="36"/>
      <c r="GGZ119" s="36"/>
      <c r="GHA119" s="36"/>
      <c r="GHB119" s="36"/>
      <c r="GHC119" s="36"/>
      <c r="GHD119" s="36"/>
      <c r="GHE119" s="36"/>
      <c r="GHF119" s="36"/>
      <c r="GHG119" s="36"/>
      <c r="GHH119" s="36"/>
      <c r="GHI119" s="36"/>
      <c r="GHJ119" s="36"/>
      <c r="GHK119" s="36"/>
      <c r="GHL119" s="36"/>
      <c r="GHM119" s="36"/>
      <c r="GHN119" s="36"/>
      <c r="GHO119" s="36"/>
      <c r="GHP119" s="36"/>
      <c r="GHQ119" s="36"/>
      <c r="GHR119" s="36"/>
      <c r="GHS119" s="36"/>
      <c r="GHT119" s="36"/>
      <c r="GHU119" s="36"/>
      <c r="GHV119" s="36"/>
      <c r="GHW119" s="36"/>
      <c r="GHX119" s="36"/>
      <c r="GHY119" s="36"/>
      <c r="GHZ119" s="36"/>
      <c r="GIA119" s="36"/>
      <c r="GIB119" s="36"/>
      <c r="GIC119" s="36"/>
      <c r="GID119" s="36"/>
      <c r="GIE119" s="36"/>
      <c r="GIF119" s="36"/>
      <c r="GIG119" s="36"/>
      <c r="GIH119" s="36"/>
      <c r="GII119" s="36"/>
      <c r="GIJ119" s="36"/>
      <c r="GIK119" s="36"/>
      <c r="GIL119" s="36"/>
      <c r="GIM119" s="36"/>
      <c r="GIN119" s="36"/>
      <c r="GIO119" s="36"/>
      <c r="GIP119" s="36"/>
      <c r="GIQ119" s="36"/>
      <c r="GIR119" s="36"/>
      <c r="GIS119" s="36"/>
      <c r="GIT119" s="36"/>
      <c r="GIU119" s="36"/>
      <c r="GIV119" s="36"/>
      <c r="GIW119" s="36"/>
      <c r="GIX119" s="36"/>
      <c r="GIY119" s="36"/>
      <c r="GIZ119" s="36"/>
      <c r="GJA119" s="36"/>
      <c r="GJB119" s="36"/>
      <c r="GJC119" s="36"/>
      <c r="GJD119" s="36"/>
      <c r="GJE119" s="36"/>
      <c r="GJF119" s="36"/>
      <c r="GJG119" s="36"/>
      <c r="GJH119" s="36"/>
      <c r="GJI119" s="36"/>
      <c r="GJJ119" s="36"/>
      <c r="GJK119" s="36"/>
      <c r="GJL119" s="36"/>
      <c r="GJM119" s="36"/>
      <c r="GJN119" s="36"/>
      <c r="GJO119" s="36"/>
      <c r="GJP119" s="36"/>
      <c r="GJQ119" s="36"/>
      <c r="GJR119" s="36"/>
      <c r="GJS119" s="36"/>
      <c r="GJT119" s="36"/>
      <c r="GJU119" s="36"/>
      <c r="GJV119" s="36"/>
      <c r="GJW119" s="36"/>
      <c r="GJX119" s="36"/>
      <c r="GJY119" s="36"/>
      <c r="GJZ119" s="36"/>
      <c r="GKA119" s="36"/>
      <c r="GKB119" s="36"/>
      <c r="GKC119" s="36"/>
      <c r="GKD119" s="36"/>
      <c r="GKE119" s="36"/>
      <c r="GKF119" s="36"/>
      <c r="GKG119" s="36"/>
      <c r="GKH119" s="36"/>
      <c r="GKI119" s="36"/>
      <c r="GKJ119" s="36"/>
      <c r="GKK119" s="36"/>
      <c r="GKL119" s="36"/>
      <c r="GKM119" s="36"/>
      <c r="GKN119" s="36"/>
      <c r="GKO119" s="36"/>
      <c r="GKP119" s="36"/>
      <c r="GKQ119" s="36"/>
      <c r="GKR119" s="36"/>
      <c r="GKS119" s="36"/>
      <c r="GKT119" s="36"/>
      <c r="GKU119" s="36"/>
      <c r="GKV119" s="36"/>
      <c r="GKW119" s="36"/>
      <c r="GKX119" s="36"/>
      <c r="GKY119" s="36"/>
      <c r="GKZ119" s="36"/>
      <c r="GLA119" s="36"/>
      <c r="GLB119" s="36"/>
      <c r="GLC119" s="36"/>
      <c r="GLD119" s="36"/>
      <c r="GLE119" s="36"/>
      <c r="GLF119" s="36"/>
      <c r="GLG119" s="36"/>
      <c r="GLH119" s="36"/>
      <c r="GLI119" s="36"/>
      <c r="GLJ119" s="36"/>
      <c r="GLK119" s="36"/>
      <c r="GLL119" s="36"/>
      <c r="GLM119" s="36"/>
      <c r="GLN119" s="36"/>
      <c r="GLO119" s="36"/>
      <c r="GLP119" s="36"/>
      <c r="GLQ119" s="36"/>
      <c r="GLR119" s="36"/>
      <c r="GLS119" s="36"/>
      <c r="GLT119" s="36"/>
      <c r="GLU119" s="36"/>
      <c r="GLV119" s="36"/>
      <c r="GLW119" s="36"/>
      <c r="GLX119" s="36"/>
      <c r="GLY119" s="36"/>
      <c r="GLZ119" s="36"/>
      <c r="GMA119" s="36"/>
      <c r="GMB119" s="36"/>
      <c r="GMC119" s="36"/>
      <c r="GMD119" s="36"/>
      <c r="GME119" s="36"/>
      <c r="GMF119" s="36"/>
      <c r="GMG119" s="36"/>
      <c r="GMH119" s="36"/>
      <c r="GMI119" s="36"/>
      <c r="GMJ119" s="36"/>
      <c r="GMK119" s="36"/>
      <c r="GML119" s="36"/>
      <c r="GMM119" s="36"/>
      <c r="GMN119" s="36"/>
      <c r="GMO119" s="36"/>
      <c r="GMP119" s="36"/>
      <c r="GMQ119" s="36"/>
      <c r="GMR119" s="36"/>
      <c r="GMS119" s="36"/>
      <c r="GMT119" s="36"/>
      <c r="GMU119" s="36"/>
      <c r="GMV119" s="36"/>
      <c r="GMW119" s="36"/>
      <c r="GMX119" s="36"/>
      <c r="GMY119" s="36"/>
      <c r="GMZ119" s="36"/>
      <c r="GNA119" s="36"/>
      <c r="GNB119" s="36"/>
      <c r="GNC119" s="36"/>
      <c r="GND119" s="36"/>
      <c r="GNE119" s="36"/>
      <c r="GNF119" s="36"/>
      <c r="GNG119" s="36"/>
      <c r="GNH119" s="36"/>
      <c r="GNI119" s="36"/>
      <c r="GNJ119" s="36"/>
      <c r="GNK119" s="36"/>
      <c r="GNL119" s="36"/>
      <c r="GNM119" s="36"/>
      <c r="GNN119" s="36"/>
      <c r="GNO119" s="36"/>
      <c r="GNP119" s="36"/>
      <c r="GNQ119" s="36"/>
      <c r="GNR119" s="36"/>
      <c r="GNS119" s="36"/>
      <c r="GNT119" s="36"/>
      <c r="GNU119" s="36"/>
      <c r="GNV119" s="36"/>
      <c r="GNW119" s="36"/>
      <c r="GNX119" s="36"/>
      <c r="GNY119" s="36"/>
      <c r="GNZ119" s="36"/>
      <c r="GOA119" s="36"/>
      <c r="GOB119" s="36"/>
      <c r="GOC119" s="36"/>
      <c r="GOD119" s="36"/>
      <c r="GOE119" s="36"/>
      <c r="GOF119" s="36"/>
      <c r="GOG119" s="36"/>
      <c r="GOH119" s="36"/>
      <c r="GOI119" s="36"/>
      <c r="GOJ119" s="36"/>
      <c r="GOK119" s="36"/>
      <c r="GOL119" s="36"/>
      <c r="GOM119" s="36"/>
      <c r="GON119" s="36"/>
      <c r="GOO119" s="36"/>
      <c r="GOP119" s="36"/>
      <c r="GOQ119" s="36"/>
      <c r="GOR119" s="36"/>
      <c r="GOS119" s="36"/>
      <c r="GOT119" s="36"/>
      <c r="GOU119" s="36"/>
      <c r="GOV119" s="36"/>
      <c r="GOW119" s="36"/>
      <c r="GOX119" s="36"/>
      <c r="GOY119" s="36"/>
      <c r="GOZ119" s="36"/>
      <c r="GPA119" s="36"/>
      <c r="GPB119" s="36"/>
      <c r="GPC119" s="36"/>
      <c r="GPD119" s="36"/>
      <c r="GPE119" s="36"/>
      <c r="GPF119" s="36"/>
      <c r="GPG119" s="36"/>
      <c r="GPH119" s="36"/>
      <c r="GPI119" s="36"/>
      <c r="GPJ119" s="36"/>
      <c r="GPK119" s="36"/>
      <c r="GPL119" s="36"/>
      <c r="GPM119" s="36"/>
      <c r="GPN119" s="36"/>
      <c r="GPO119" s="36"/>
      <c r="GPP119" s="36"/>
      <c r="GPQ119" s="36"/>
      <c r="GPR119" s="36"/>
      <c r="GPS119" s="36"/>
      <c r="GPT119" s="36"/>
      <c r="GPU119" s="36"/>
      <c r="GPV119" s="36"/>
      <c r="GPW119" s="36"/>
      <c r="GPX119" s="36"/>
      <c r="GPY119" s="36"/>
      <c r="GPZ119" s="36"/>
      <c r="GQA119" s="36"/>
      <c r="GQB119" s="36"/>
      <c r="GQC119" s="36"/>
      <c r="GQD119" s="36"/>
      <c r="GQE119" s="36"/>
      <c r="GQF119" s="36"/>
      <c r="GQG119" s="36"/>
      <c r="GQH119" s="36"/>
      <c r="GQI119" s="36"/>
      <c r="GQJ119" s="36"/>
      <c r="GQK119" s="36"/>
      <c r="GQL119" s="36"/>
      <c r="GQM119" s="36"/>
      <c r="GQN119" s="36"/>
      <c r="GQO119" s="36"/>
      <c r="GQP119" s="36"/>
      <c r="GQQ119" s="36"/>
      <c r="GQR119" s="36"/>
      <c r="GQS119" s="36"/>
      <c r="GQT119" s="36"/>
      <c r="GQU119" s="36"/>
      <c r="GQV119" s="36"/>
      <c r="GQW119" s="36"/>
      <c r="GQX119" s="36"/>
      <c r="GQY119" s="36"/>
      <c r="GQZ119" s="36"/>
      <c r="GRA119" s="36"/>
      <c r="GRB119" s="36"/>
      <c r="GRC119" s="36"/>
      <c r="GRD119" s="36"/>
      <c r="GRE119" s="36"/>
      <c r="GRF119" s="36"/>
      <c r="GRG119" s="36"/>
      <c r="GRH119" s="36"/>
      <c r="GRI119" s="36"/>
      <c r="GRJ119" s="36"/>
      <c r="GRK119" s="36"/>
      <c r="GRL119" s="36"/>
      <c r="GRM119" s="36"/>
      <c r="GRN119" s="36"/>
      <c r="GRO119" s="36"/>
      <c r="GRP119" s="36"/>
      <c r="GRQ119" s="36"/>
      <c r="GRR119" s="36"/>
      <c r="GRS119" s="36"/>
      <c r="GRT119" s="36"/>
      <c r="GRU119" s="36"/>
      <c r="GRV119" s="36"/>
      <c r="GRW119" s="36"/>
      <c r="GRX119" s="36"/>
      <c r="GRY119" s="36"/>
      <c r="GRZ119" s="36"/>
      <c r="GSA119" s="36"/>
      <c r="GSB119" s="36"/>
      <c r="GSC119" s="36"/>
      <c r="GSD119" s="36"/>
      <c r="GSE119" s="36"/>
      <c r="GSF119" s="36"/>
      <c r="GSG119" s="36"/>
      <c r="GSH119" s="36"/>
      <c r="GSI119" s="36"/>
      <c r="GSJ119" s="36"/>
      <c r="GSK119" s="36"/>
      <c r="GSL119" s="36"/>
      <c r="GSM119" s="36"/>
      <c r="GSN119" s="36"/>
      <c r="GSO119" s="36"/>
      <c r="GSP119" s="36"/>
      <c r="GSQ119" s="36"/>
      <c r="GSR119" s="36"/>
      <c r="GSS119" s="36"/>
      <c r="GST119" s="36"/>
      <c r="GSU119" s="36"/>
      <c r="GSV119" s="36"/>
      <c r="GSW119" s="36"/>
      <c r="GSX119" s="36"/>
      <c r="GSY119" s="36"/>
      <c r="GSZ119" s="36"/>
      <c r="GTA119" s="36"/>
      <c r="GTB119" s="36"/>
      <c r="GTC119" s="36"/>
      <c r="GTD119" s="36"/>
      <c r="GTE119" s="36"/>
      <c r="GTF119" s="36"/>
      <c r="GTG119" s="36"/>
      <c r="GTH119" s="36"/>
      <c r="GTI119" s="36"/>
      <c r="GTJ119" s="36"/>
      <c r="GTK119" s="36"/>
      <c r="GTL119" s="36"/>
      <c r="GTM119" s="36"/>
      <c r="GTN119" s="36"/>
      <c r="GTO119" s="36"/>
      <c r="GTP119" s="36"/>
      <c r="GTQ119" s="36"/>
      <c r="GTR119" s="36"/>
      <c r="GTS119" s="36"/>
      <c r="GTT119" s="36"/>
      <c r="GTU119" s="36"/>
      <c r="GTV119" s="36"/>
      <c r="GTW119" s="36"/>
      <c r="GTX119" s="36"/>
      <c r="GTY119" s="36"/>
      <c r="GTZ119" s="36"/>
      <c r="GUA119" s="36"/>
      <c r="GUB119" s="36"/>
      <c r="GUC119" s="36"/>
      <c r="GUD119" s="36"/>
      <c r="GUE119" s="36"/>
      <c r="GUF119" s="36"/>
      <c r="GUG119" s="36"/>
      <c r="GUH119" s="36"/>
      <c r="GUI119" s="36"/>
      <c r="GUJ119" s="36"/>
      <c r="GUK119" s="36"/>
      <c r="GUL119" s="36"/>
      <c r="GUM119" s="36"/>
      <c r="GUN119" s="36"/>
      <c r="GUO119" s="36"/>
      <c r="GUP119" s="36"/>
      <c r="GUQ119" s="36"/>
      <c r="GUR119" s="36"/>
      <c r="GUS119" s="36"/>
      <c r="GUT119" s="36"/>
      <c r="GUU119" s="36"/>
      <c r="GUV119" s="36"/>
      <c r="GUW119" s="36"/>
      <c r="GUX119" s="36"/>
      <c r="GUY119" s="36"/>
      <c r="GUZ119" s="36"/>
      <c r="GVA119" s="36"/>
      <c r="GVB119" s="36"/>
      <c r="GVC119" s="36"/>
      <c r="GVD119" s="36"/>
      <c r="GVE119" s="36"/>
      <c r="GVF119" s="36"/>
      <c r="GVG119" s="36"/>
      <c r="GVH119" s="36"/>
      <c r="GVI119" s="36"/>
      <c r="GVJ119" s="36"/>
      <c r="GVK119" s="36"/>
      <c r="GVL119" s="36"/>
      <c r="GVM119" s="36"/>
      <c r="GVN119" s="36"/>
      <c r="GVO119" s="36"/>
      <c r="GVP119" s="36"/>
      <c r="GVQ119" s="36"/>
      <c r="GVR119" s="36"/>
      <c r="GVS119" s="36"/>
      <c r="GVT119" s="36"/>
      <c r="GVU119" s="36"/>
      <c r="GVV119" s="36"/>
      <c r="GVW119" s="36"/>
      <c r="GVX119" s="36"/>
      <c r="GVY119" s="36"/>
      <c r="GVZ119" s="36"/>
      <c r="GWA119" s="36"/>
      <c r="GWB119" s="36"/>
      <c r="GWC119" s="36"/>
      <c r="GWD119" s="36"/>
      <c r="GWE119" s="36"/>
      <c r="GWF119" s="36"/>
      <c r="GWG119" s="36"/>
      <c r="GWH119" s="36"/>
      <c r="GWI119" s="36"/>
      <c r="GWJ119" s="36"/>
      <c r="GWK119" s="36"/>
      <c r="GWL119" s="36"/>
      <c r="GWM119" s="36"/>
      <c r="GWN119" s="36"/>
      <c r="GWO119" s="36"/>
      <c r="GWP119" s="36"/>
      <c r="GWQ119" s="36"/>
      <c r="GWR119" s="36"/>
      <c r="GWS119" s="36"/>
      <c r="GWT119" s="36"/>
      <c r="GWU119" s="36"/>
      <c r="GWV119" s="36"/>
      <c r="GWW119" s="36"/>
      <c r="GWX119" s="36"/>
      <c r="GWY119" s="36"/>
      <c r="GWZ119" s="36"/>
      <c r="GXA119" s="36"/>
      <c r="GXB119" s="36"/>
      <c r="GXC119" s="36"/>
      <c r="GXD119" s="36"/>
      <c r="GXE119" s="36"/>
      <c r="GXF119" s="36"/>
      <c r="GXG119" s="36"/>
      <c r="GXH119" s="36"/>
      <c r="GXI119" s="36"/>
      <c r="GXJ119" s="36"/>
      <c r="GXK119" s="36"/>
      <c r="GXL119" s="36"/>
      <c r="GXM119" s="36"/>
      <c r="GXN119" s="36"/>
      <c r="GXO119" s="36"/>
      <c r="GXP119" s="36"/>
      <c r="GXQ119" s="36"/>
      <c r="GXR119" s="36"/>
      <c r="GXS119" s="36"/>
      <c r="GXT119" s="36"/>
      <c r="GXU119" s="36"/>
      <c r="GXV119" s="36"/>
      <c r="GXW119" s="36"/>
      <c r="GXX119" s="36"/>
      <c r="GXY119" s="36"/>
      <c r="GXZ119" s="36"/>
      <c r="GYA119" s="36"/>
      <c r="GYB119" s="36"/>
      <c r="GYC119" s="36"/>
      <c r="GYD119" s="36"/>
      <c r="GYE119" s="36"/>
      <c r="GYF119" s="36"/>
      <c r="GYG119" s="36"/>
      <c r="GYH119" s="36"/>
      <c r="GYI119" s="36"/>
      <c r="GYJ119" s="36"/>
      <c r="GYK119" s="36"/>
      <c r="GYL119" s="36"/>
      <c r="GYM119" s="36"/>
      <c r="GYN119" s="36"/>
      <c r="GYO119" s="36"/>
      <c r="GYP119" s="36"/>
      <c r="GYQ119" s="36"/>
      <c r="GYR119" s="36"/>
      <c r="GYS119" s="36"/>
      <c r="GYT119" s="36"/>
      <c r="GYU119" s="36"/>
      <c r="GYV119" s="36"/>
      <c r="GYW119" s="36"/>
      <c r="GYX119" s="36"/>
      <c r="GYY119" s="36"/>
      <c r="GYZ119" s="36"/>
      <c r="GZA119" s="36"/>
      <c r="GZB119" s="36"/>
      <c r="GZC119" s="36"/>
      <c r="GZD119" s="36"/>
      <c r="GZE119" s="36"/>
      <c r="GZF119" s="36"/>
      <c r="GZG119" s="36"/>
      <c r="GZH119" s="36"/>
      <c r="GZI119" s="36"/>
      <c r="GZJ119" s="36"/>
      <c r="GZK119" s="36"/>
      <c r="GZL119" s="36"/>
      <c r="GZM119" s="36"/>
      <c r="GZN119" s="36"/>
      <c r="GZO119" s="36"/>
      <c r="GZP119" s="36"/>
      <c r="GZQ119" s="36"/>
      <c r="GZR119" s="36"/>
      <c r="GZS119" s="36"/>
      <c r="GZT119" s="36"/>
      <c r="GZU119" s="36"/>
      <c r="GZV119" s="36"/>
      <c r="GZW119" s="36"/>
      <c r="GZX119" s="36"/>
      <c r="GZY119" s="36"/>
      <c r="GZZ119" s="36"/>
      <c r="HAA119" s="36"/>
      <c r="HAB119" s="36"/>
      <c r="HAC119" s="36"/>
      <c r="HAD119" s="36"/>
      <c r="HAE119" s="36"/>
      <c r="HAF119" s="36"/>
      <c r="HAG119" s="36"/>
      <c r="HAH119" s="36"/>
      <c r="HAI119" s="36"/>
      <c r="HAJ119" s="36"/>
      <c r="HAK119" s="36"/>
      <c r="HAL119" s="36"/>
      <c r="HAM119" s="36"/>
      <c r="HAN119" s="36"/>
      <c r="HAO119" s="36"/>
      <c r="HAP119" s="36"/>
      <c r="HAQ119" s="36"/>
      <c r="HAR119" s="36"/>
      <c r="HAS119" s="36"/>
      <c r="HAT119" s="36"/>
      <c r="HAU119" s="36"/>
      <c r="HAV119" s="36"/>
      <c r="HAW119" s="36"/>
      <c r="HAX119" s="36"/>
      <c r="HAY119" s="36"/>
      <c r="HAZ119" s="36"/>
      <c r="HBA119" s="36"/>
      <c r="HBB119" s="36"/>
      <c r="HBC119" s="36"/>
      <c r="HBD119" s="36"/>
      <c r="HBE119" s="36"/>
      <c r="HBF119" s="36"/>
      <c r="HBG119" s="36"/>
      <c r="HBH119" s="36"/>
      <c r="HBI119" s="36"/>
      <c r="HBJ119" s="36"/>
      <c r="HBK119" s="36"/>
      <c r="HBL119" s="36"/>
      <c r="HBM119" s="36"/>
      <c r="HBN119" s="36"/>
      <c r="HBO119" s="36"/>
      <c r="HBP119" s="36"/>
      <c r="HBQ119" s="36"/>
      <c r="HBR119" s="36"/>
      <c r="HBS119" s="36"/>
      <c r="HBT119" s="36"/>
      <c r="HBU119" s="36"/>
      <c r="HBV119" s="36"/>
      <c r="HBW119" s="36"/>
      <c r="HBX119" s="36"/>
      <c r="HBY119" s="36"/>
      <c r="HBZ119" s="36"/>
      <c r="HCA119" s="36"/>
      <c r="HCB119" s="36"/>
      <c r="HCC119" s="36"/>
      <c r="HCD119" s="36"/>
      <c r="HCE119" s="36"/>
      <c r="HCF119" s="36"/>
      <c r="HCG119" s="36"/>
      <c r="HCH119" s="36"/>
      <c r="HCI119" s="36"/>
      <c r="HCJ119" s="36"/>
      <c r="HCK119" s="36"/>
      <c r="HCL119" s="36"/>
      <c r="HCM119" s="36"/>
      <c r="HCN119" s="36"/>
      <c r="HCO119" s="36"/>
      <c r="HCP119" s="36"/>
      <c r="HCQ119" s="36"/>
      <c r="HCR119" s="36"/>
      <c r="HCS119" s="36"/>
      <c r="HCT119" s="36"/>
      <c r="HCU119" s="36"/>
      <c r="HCV119" s="36"/>
      <c r="HCW119" s="36"/>
      <c r="HCX119" s="36"/>
      <c r="HCY119" s="36"/>
      <c r="HCZ119" s="36"/>
      <c r="HDA119" s="36"/>
      <c r="HDB119" s="36"/>
      <c r="HDC119" s="36"/>
      <c r="HDD119" s="36"/>
      <c r="HDE119" s="36"/>
      <c r="HDF119" s="36"/>
      <c r="HDG119" s="36"/>
      <c r="HDH119" s="36"/>
      <c r="HDI119" s="36"/>
      <c r="HDJ119" s="36"/>
      <c r="HDK119" s="36"/>
      <c r="HDL119" s="36"/>
      <c r="HDM119" s="36"/>
      <c r="HDN119" s="36"/>
      <c r="HDO119" s="36"/>
      <c r="HDP119" s="36"/>
      <c r="HDQ119" s="36"/>
      <c r="HDR119" s="36"/>
      <c r="HDS119" s="36"/>
      <c r="HDT119" s="36"/>
      <c r="HDU119" s="36"/>
      <c r="HDV119" s="36"/>
      <c r="HDW119" s="36"/>
      <c r="HDX119" s="36"/>
      <c r="HDY119" s="36"/>
      <c r="HDZ119" s="36"/>
      <c r="HEA119" s="36"/>
      <c r="HEB119" s="36"/>
      <c r="HEC119" s="36"/>
      <c r="HED119" s="36"/>
      <c r="HEE119" s="36"/>
      <c r="HEF119" s="36"/>
      <c r="HEG119" s="36"/>
      <c r="HEH119" s="36"/>
      <c r="HEI119" s="36"/>
      <c r="HEJ119" s="36"/>
      <c r="HEK119" s="36"/>
      <c r="HEL119" s="36"/>
      <c r="HEM119" s="36"/>
      <c r="HEN119" s="36"/>
      <c r="HEO119" s="36"/>
      <c r="HEP119" s="36"/>
      <c r="HEQ119" s="36"/>
      <c r="HER119" s="36"/>
      <c r="HES119" s="36"/>
      <c r="HET119" s="36"/>
      <c r="HEU119" s="36"/>
      <c r="HEV119" s="36"/>
      <c r="HEW119" s="36"/>
      <c r="HEX119" s="36"/>
      <c r="HEY119" s="36"/>
      <c r="HEZ119" s="36"/>
      <c r="HFA119" s="36"/>
      <c r="HFB119" s="36"/>
      <c r="HFC119" s="36"/>
      <c r="HFD119" s="36"/>
      <c r="HFE119" s="36"/>
      <c r="HFF119" s="36"/>
      <c r="HFG119" s="36"/>
      <c r="HFH119" s="36"/>
      <c r="HFI119" s="36"/>
      <c r="HFJ119" s="36"/>
      <c r="HFK119" s="36"/>
      <c r="HFL119" s="36"/>
      <c r="HFM119" s="36"/>
      <c r="HFN119" s="36"/>
      <c r="HFO119" s="36"/>
      <c r="HFP119" s="36"/>
      <c r="HFQ119" s="36"/>
      <c r="HFR119" s="36"/>
      <c r="HFS119" s="36"/>
      <c r="HFT119" s="36"/>
      <c r="HFU119" s="36"/>
      <c r="HFV119" s="36"/>
      <c r="HFW119" s="36"/>
      <c r="HFX119" s="36"/>
      <c r="HFY119" s="36"/>
      <c r="HFZ119" s="36"/>
      <c r="HGA119" s="36"/>
      <c r="HGB119" s="36"/>
      <c r="HGC119" s="36"/>
      <c r="HGD119" s="36"/>
      <c r="HGE119" s="36"/>
      <c r="HGF119" s="36"/>
      <c r="HGG119" s="36"/>
      <c r="HGH119" s="36"/>
      <c r="HGI119" s="36"/>
      <c r="HGJ119" s="36"/>
      <c r="HGK119" s="36"/>
      <c r="HGL119" s="36"/>
      <c r="HGM119" s="36"/>
      <c r="HGN119" s="36"/>
      <c r="HGO119" s="36"/>
      <c r="HGP119" s="36"/>
      <c r="HGQ119" s="36"/>
      <c r="HGR119" s="36"/>
      <c r="HGS119" s="36"/>
      <c r="HGT119" s="36"/>
      <c r="HGU119" s="36"/>
      <c r="HGV119" s="36"/>
      <c r="HGW119" s="36"/>
      <c r="HGX119" s="36"/>
      <c r="HGY119" s="36"/>
      <c r="HGZ119" s="36"/>
      <c r="HHA119" s="36"/>
      <c r="HHB119" s="36"/>
      <c r="HHC119" s="36"/>
      <c r="HHD119" s="36"/>
      <c r="HHE119" s="36"/>
      <c r="HHF119" s="36"/>
      <c r="HHG119" s="36"/>
      <c r="HHH119" s="36"/>
      <c r="HHI119" s="36"/>
      <c r="HHJ119" s="36"/>
      <c r="HHK119" s="36"/>
      <c r="HHL119" s="36"/>
      <c r="HHM119" s="36"/>
      <c r="HHN119" s="36"/>
      <c r="HHO119" s="36"/>
      <c r="HHP119" s="36"/>
      <c r="HHQ119" s="36"/>
      <c r="HHR119" s="36"/>
      <c r="HHS119" s="36"/>
      <c r="HHT119" s="36"/>
      <c r="HHU119" s="36"/>
      <c r="HHV119" s="36"/>
      <c r="HHW119" s="36"/>
      <c r="HHX119" s="36"/>
      <c r="HHY119" s="36"/>
      <c r="HHZ119" s="36"/>
      <c r="HIA119" s="36"/>
      <c r="HIB119" s="36"/>
      <c r="HIC119" s="36"/>
      <c r="HID119" s="36"/>
      <c r="HIE119" s="36"/>
      <c r="HIF119" s="36"/>
      <c r="HIG119" s="36"/>
      <c r="HIH119" s="36"/>
      <c r="HII119" s="36"/>
      <c r="HIJ119" s="36"/>
      <c r="HIK119" s="36"/>
      <c r="HIL119" s="36"/>
      <c r="HIM119" s="36"/>
      <c r="HIN119" s="36"/>
      <c r="HIO119" s="36"/>
      <c r="HIP119" s="36"/>
      <c r="HIQ119" s="36"/>
      <c r="HIR119" s="36"/>
      <c r="HIS119" s="36"/>
      <c r="HIT119" s="36"/>
      <c r="HIU119" s="36"/>
      <c r="HIV119" s="36"/>
      <c r="HIW119" s="36"/>
      <c r="HIX119" s="36"/>
      <c r="HIY119" s="36"/>
      <c r="HIZ119" s="36"/>
      <c r="HJA119" s="36"/>
      <c r="HJB119" s="36"/>
      <c r="HJC119" s="36"/>
      <c r="HJD119" s="36"/>
      <c r="HJE119" s="36"/>
      <c r="HJF119" s="36"/>
      <c r="HJG119" s="36"/>
      <c r="HJH119" s="36"/>
      <c r="HJI119" s="36"/>
      <c r="HJJ119" s="36"/>
      <c r="HJK119" s="36"/>
      <c r="HJL119" s="36"/>
      <c r="HJM119" s="36"/>
      <c r="HJN119" s="36"/>
      <c r="HJO119" s="36"/>
      <c r="HJP119" s="36"/>
      <c r="HJQ119" s="36"/>
      <c r="HJR119" s="36"/>
      <c r="HJS119" s="36"/>
      <c r="HJT119" s="36"/>
      <c r="HJU119" s="36"/>
      <c r="HJV119" s="36"/>
      <c r="HJW119" s="36"/>
      <c r="HJX119" s="36"/>
      <c r="HJY119" s="36"/>
      <c r="HJZ119" s="36"/>
      <c r="HKA119" s="36"/>
      <c r="HKB119" s="36"/>
      <c r="HKC119" s="36"/>
      <c r="HKD119" s="36"/>
      <c r="HKE119" s="36"/>
      <c r="HKF119" s="36"/>
      <c r="HKG119" s="36"/>
      <c r="HKH119" s="36"/>
      <c r="HKI119" s="36"/>
      <c r="HKJ119" s="36"/>
      <c r="HKK119" s="36"/>
      <c r="HKL119" s="36"/>
      <c r="HKM119" s="36"/>
      <c r="HKN119" s="36"/>
      <c r="HKO119" s="36"/>
      <c r="HKP119" s="36"/>
      <c r="HKQ119" s="36"/>
      <c r="HKR119" s="36"/>
      <c r="HKS119" s="36"/>
      <c r="HKT119" s="36"/>
      <c r="HKU119" s="36"/>
      <c r="HKV119" s="36"/>
      <c r="HKW119" s="36"/>
      <c r="HKX119" s="36"/>
      <c r="HKY119" s="36"/>
      <c r="HKZ119" s="36"/>
      <c r="HLA119" s="36"/>
      <c r="HLB119" s="36"/>
      <c r="HLC119" s="36"/>
      <c r="HLD119" s="36"/>
      <c r="HLE119" s="36"/>
      <c r="HLF119" s="36"/>
      <c r="HLG119" s="36"/>
      <c r="HLH119" s="36"/>
      <c r="HLI119" s="36"/>
      <c r="HLJ119" s="36"/>
      <c r="HLK119" s="36"/>
      <c r="HLL119" s="36"/>
      <c r="HLM119" s="36"/>
      <c r="HLN119" s="36"/>
      <c r="HLO119" s="36"/>
      <c r="HLP119" s="36"/>
      <c r="HLQ119" s="36"/>
      <c r="HLR119" s="36"/>
      <c r="HLS119" s="36"/>
      <c r="HLT119" s="36"/>
      <c r="HLU119" s="36"/>
      <c r="HLV119" s="36"/>
      <c r="HLW119" s="36"/>
      <c r="HLX119" s="36"/>
      <c r="HLY119" s="36"/>
      <c r="HLZ119" s="36"/>
      <c r="HMA119" s="36"/>
      <c r="HMB119" s="36"/>
      <c r="HMC119" s="36"/>
      <c r="HMD119" s="36"/>
      <c r="HME119" s="36"/>
      <c r="HMF119" s="36"/>
      <c r="HMG119" s="36"/>
      <c r="HMH119" s="36"/>
      <c r="HMI119" s="36"/>
      <c r="HMJ119" s="36"/>
      <c r="HMK119" s="36"/>
      <c r="HML119" s="36"/>
      <c r="HMM119" s="36"/>
      <c r="HMN119" s="36"/>
      <c r="HMO119" s="36"/>
      <c r="HMP119" s="36"/>
      <c r="HMQ119" s="36"/>
      <c r="HMR119" s="36"/>
      <c r="HMS119" s="36"/>
      <c r="HMT119" s="36"/>
      <c r="HMU119" s="36"/>
      <c r="HMV119" s="36"/>
      <c r="HMW119" s="36"/>
      <c r="HMX119" s="36"/>
      <c r="HMY119" s="36"/>
      <c r="HMZ119" s="36"/>
      <c r="HNA119" s="36"/>
      <c r="HNB119" s="36"/>
      <c r="HNC119" s="36"/>
      <c r="HND119" s="36"/>
      <c r="HNE119" s="36"/>
      <c r="HNF119" s="36"/>
      <c r="HNG119" s="36"/>
      <c r="HNH119" s="36"/>
      <c r="HNI119" s="36"/>
      <c r="HNJ119" s="36"/>
      <c r="HNK119" s="36"/>
      <c r="HNL119" s="36"/>
      <c r="HNM119" s="36"/>
      <c r="HNN119" s="36"/>
      <c r="HNO119" s="36"/>
      <c r="HNP119" s="36"/>
      <c r="HNQ119" s="36"/>
      <c r="HNR119" s="36"/>
      <c r="HNS119" s="36"/>
      <c r="HNT119" s="36"/>
      <c r="HNU119" s="36"/>
      <c r="HNV119" s="36"/>
      <c r="HNW119" s="36"/>
      <c r="HNX119" s="36"/>
      <c r="HNY119" s="36"/>
      <c r="HNZ119" s="36"/>
      <c r="HOA119" s="36"/>
      <c r="HOB119" s="36"/>
      <c r="HOC119" s="36"/>
      <c r="HOD119" s="36"/>
      <c r="HOE119" s="36"/>
      <c r="HOF119" s="36"/>
      <c r="HOG119" s="36"/>
      <c r="HOH119" s="36"/>
      <c r="HOI119" s="36"/>
      <c r="HOJ119" s="36"/>
      <c r="HOK119" s="36"/>
      <c r="HOL119" s="36"/>
      <c r="HOM119" s="36"/>
      <c r="HON119" s="36"/>
      <c r="HOO119" s="36"/>
      <c r="HOP119" s="36"/>
      <c r="HOQ119" s="36"/>
      <c r="HOR119" s="36"/>
      <c r="HOS119" s="36"/>
      <c r="HOT119" s="36"/>
      <c r="HOU119" s="36"/>
      <c r="HOV119" s="36"/>
      <c r="HOW119" s="36"/>
      <c r="HOX119" s="36"/>
      <c r="HOY119" s="36"/>
      <c r="HOZ119" s="36"/>
      <c r="HPA119" s="36"/>
      <c r="HPB119" s="36"/>
      <c r="HPC119" s="36"/>
      <c r="HPD119" s="36"/>
      <c r="HPE119" s="36"/>
      <c r="HPF119" s="36"/>
      <c r="HPG119" s="36"/>
      <c r="HPH119" s="36"/>
      <c r="HPI119" s="36"/>
      <c r="HPJ119" s="36"/>
      <c r="HPK119" s="36"/>
      <c r="HPL119" s="36"/>
      <c r="HPM119" s="36"/>
      <c r="HPN119" s="36"/>
      <c r="HPO119" s="36"/>
      <c r="HPP119" s="36"/>
      <c r="HPQ119" s="36"/>
      <c r="HPR119" s="36"/>
      <c r="HPS119" s="36"/>
      <c r="HPT119" s="36"/>
      <c r="HPU119" s="36"/>
      <c r="HPV119" s="36"/>
      <c r="HPW119" s="36"/>
      <c r="HPX119" s="36"/>
      <c r="HPY119" s="36"/>
      <c r="HPZ119" s="36"/>
      <c r="HQA119" s="36"/>
      <c r="HQB119" s="36"/>
      <c r="HQC119" s="36"/>
      <c r="HQD119" s="36"/>
      <c r="HQE119" s="36"/>
      <c r="HQF119" s="36"/>
      <c r="HQG119" s="36"/>
      <c r="HQH119" s="36"/>
      <c r="HQI119" s="36"/>
      <c r="HQJ119" s="36"/>
      <c r="HQK119" s="36"/>
      <c r="HQL119" s="36"/>
      <c r="HQM119" s="36"/>
      <c r="HQN119" s="36"/>
      <c r="HQO119" s="36"/>
      <c r="HQP119" s="36"/>
      <c r="HQQ119" s="36"/>
      <c r="HQR119" s="36"/>
      <c r="HQS119" s="36"/>
      <c r="HQT119" s="36"/>
      <c r="HQU119" s="36"/>
      <c r="HQV119" s="36"/>
      <c r="HQW119" s="36"/>
      <c r="HQX119" s="36"/>
      <c r="HQY119" s="36"/>
      <c r="HQZ119" s="36"/>
      <c r="HRA119" s="36"/>
      <c r="HRB119" s="36"/>
      <c r="HRC119" s="36"/>
      <c r="HRD119" s="36"/>
      <c r="HRE119" s="36"/>
      <c r="HRF119" s="36"/>
      <c r="HRG119" s="36"/>
      <c r="HRH119" s="36"/>
      <c r="HRI119" s="36"/>
      <c r="HRJ119" s="36"/>
      <c r="HRK119" s="36"/>
      <c r="HRL119" s="36"/>
      <c r="HRM119" s="36"/>
      <c r="HRN119" s="36"/>
      <c r="HRO119" s="36"/>
      <c r="HRP119" s="36"/>
      <c r="HRQ119" s="36"/>
      <c r="HRR119" s="36"/>
      <c r="HRS119" s="36"/>
      <c r="HRT119" s="36"/>
      <c r="HRU119" s="36"/>
      <c r="HRV119" s="36"/>
      <c r="HRW119" s="36"/>
      <c r="HRX119" s="36"/>
      <c r="HRY119" s="36"/>
      <c r="HRZ119" s="36"/>
      <c r="HSA119" s="36"/>
      <c r="HSB119" s="36"/>
      <c r="HSC119" s="36"/>
      <c r="HSD119" s="36"/>
      <c r="HSE119" s="36"/>
      <c r="HSF119" s="36"/>
      <c r="HSG119" s="36"/>
      <c r="HSH119" s="36"/>
      <c r="HSI119" s="36"/>
      <c r="HSJ119" s="36"/>
      <c r="HSK119" s="36"/>
      <c r="HSL119" s="36"/>
      <c r="HSM119" s="36"/>
      <c r="HSN119" s="36"/>
      <c r="HSO119" s="36"/>
      <c r="HSP119" s="36"/>
      <c r="HSQ119" s="36"/>
      <c r="HSR119" s="36"/>
      <c r="HSS119" s="36"/>
      <c r="HST119" s="36"/>
      <c r="HSU119" s="36"/>
      <c r="HSV119" s="36"/>
      <c r="HSW119" s="36"/>
      <c r="HSX119" s="36"/>
      <c r="HSY119" s="36"/>
      <c r="HSZ119" s="36"/>
      <c r="HTA119" s="36"/>
      <c r="HTB119" s="36"/>
      <c r="HTC119" s="36"/>
      <c r="HTD119" s="36"/>
      <c r="HTE119" s="36"/>
      <c r="HTF119" s="36"/>
      <c r="HTG119" s="36"/>
      <c r="HTH119" s="36"/>
      <c r="HTI119" s="36"/>
      <c r="HTJ119" s="36"/>
      <c r="HTK119" s="36"/>
      <c r="HTL119" s="36"/>
      <c r="HTM119" s="36"/>
      <c r="HTN119" s="36"/>
      <c r="HTO119" s="36"/>
      <c r="HTP119" s="36"/>
      <c r="HTQ119" s="36"/>
      <c r="HTR119" s="36"/>
      <c r="HTS119" s="36"/>
      <c r="HTT119" s="36"/>
      <c r="HTU119" s="36"/>
      <c r="HTV119" s="36"/>
      <c r="HTW119" s="36"/>
      <c r="HTX119" s="36"/>
      <c r="HTY119" s="36"/>
      <c r="HTZ119" s="36"/>
      <c r="HUA119" s="36"/>
      <c r="HUB119" s="36"/>
      <c r="HUC119" s="36"/>
      <c r="HUD119" s="36"/>
      <c r="HUE119" s="36"/>
      <c r="HUF119" s="36"/>
      <c r="HUG119" s="36"/>
      <c r="HUH119" s="36"/>
      <c r="HUI119" s="36"/>
      <c r="HUJ119" s="36"/>
      <c r="HUK119" s="36"/>
      <c r="HUL119" s="36"/>
      <c r="HUM119" s="36"/>
      <c r="HUN119" s="36"/>
      <c r="HUO119" s="36"/>
      <c r="HUP119" s="36"/>
      <c r="HUQ119" s="36"/>
      <c r="HUR119" s="36"/>
      <c r="HUS119" s="36"/>
      <c r="HUT119" s="36"/>
      <c r="HUU119" s="36"/>
      <c r="HUV119" s="36"/>
      <c r="HUW119" s="36"/>
      <c r="HUX119" s="36"/>
      <c r="HUY119" s="36"/>
      <c r="HUZ119" s="36"/>
      <c r="HVA119" s="36"/>
      <c r="HVB119" s="36"/>
      <c r="HVC119" s="36"/>
      <c r="HVD119" s="36"/>
      <c r="HVE119" s="36"/>
      <c r="HVF119" s="36"/>
      <c r="HVG119" s="36"/>
      <c r="HVH119" s="36"/>
      <c r="HVI119" s="36"/>
      <c r="HVJ119" s="36"/>
      <c r="HVK119" s="36"/>
      <c r="HVL119" s="36"/>
      <c r="HVM119" s="36"/>
      <c r="HVN119" s="36"/>
      <c r="HVO119" s="36"/>
      <c r="HVP119" s="36"/>
      <c r="HVQ119" s="36"/>
      <c r="HVR119" s="36"/>
      <c r="HVS119" s="36"/>
      <c r="HVT119" s="36"/>
      <c r="HVU119" s="36"/>
      <c r="HVV119" s="36"/>
      <c r="HVW119" s="36"/>
      <c r="HVX119" s="36"/>
      <c r="HVY119" s="36"/>
      <c r="HVZ119" s="36"/>
      <c r="HWA119" s="36"/>
      <c r="HWB119" s="36"/>
      <c r="HWC119" s="36"/>
      <c r="HWD119" s="36"/>
      <c r="HWE119" s="36"/>
      <c r="HWF119" s="36"/>
      <c r="HWG119" s="36"/>
      <c r="HWH119" s="36"/>
      <c r="HWI119" s="36"/>
      <c r="HWJ119" s="36"/>
      <c r="HWK119" s="36"/>
      <c r="HWL119" s="36"/>
      <c r="HWM119" s="36"/>
      <c r="HWN119" s="36"/>
      <c r="HWO119" s="36"/>
      <c r="HWP119" s="36"/>
      <c r="HWQ119" s="36"/>
      <c r="HWR119" s="36"/>
      <c r="HWS119" s="36"/>
      <c r="HWT119" s="36"/>
      <c r="HWU119" s="36"/>
      <c r="HWV119" s="36"/>
      <c r="HWW119" s="36"/>
      <c r="HWX119" s="36"/>
      <c r="HWY119" s="36"/>
      <c r="HWZ119" s="36"/>
      <c r="HXA119" s="36"/>
      <c r="HXB119" s="36"/>
      <c r="HXC119" s="36"/>
      <c r="HXD119" s="36"/>
      <c r="HXE119" s="36"/>
      <c r="HXF119" s="36"/>
      <c r="HXG119" s="36"/>
      <c r="HXH119" s="36"/>
      <c r="HXI119" s="36"/>
      <c r="HXJ119" s="36"/>
      <c r="HXK119" s="36"/>
      <c r="HXL119" s="36"/>
      <c r="HXM119" s="36"/>
      <c r="HXN119" s="36"/>
      <c r="HXO119" s="36"/>
      <c r="HXP119" s="36"/>
      <c r="HXQ119" s="36"/>
      <c r="HXR119" s="36"/>
      <c r="HXS119" s="36"/>
      <c r="HXT119" s="36"/>
      <c r="HXU119" s="36"/>
      <c r="HXV119" s="36"/>
      <c r="HXW119" s="36"/>
      <c r="HXX119" s="36"/>
      <c r="HXY119" s="36"/>
      <c r="HXZ119" s="36"/>
      <c r="HYA119" s="36"/>
      <c r="HYB119" s="36"/>
      <c r="HYC119" s="36"/>
      <c r="HYD119" s="36"/>
      <c r="HYE119" s="36"/>
      <c r="HYF119" s="36"/>
      <c r="HYG119" s="36"/>
      <c r="HYH119" s="36"/>
      <c r="HYI119" s="36"/>
      <c r="HYJ119" s="36"/>
      <c r="HYK119" s="36"/>
      <c r="HYL119" s="36"/>
      <c r="HYM119" s="36"/>
      <c r="HYN119" s="36"/>
      <c r="HYO119" s="36"/>
      <c r="HYP119" s="36"/>
      <c r="HYQ119" s="36"/>
      <c r="HYR119" s="36"/>
      <c r="HYS119" s="36"/>
      <c r="HYT119" s="36"/>
      <c r="HYU119" s="36"/>
      <c r="HYV119" s="36"/>
      <c r="HYW119" s="36"/>
      <c r="HYX119" s="36"/>
      <c r="HYY119" s="36"/>
      <c r="HYZ119" s="36"/>
      <c r="HZA119" s="36"/>
      <c r="HZB119" s="36"/>
      <c r="HZC119" s="36"/>
      <c r="HZD119" s="36"/>
      <c r="HZE119" s="36"/>
      <c r="HZF119" s="36"/>
      <c r="HZG119" s="36"/>
      <c r="HZH119" s="36"/>
      <c r="HZI119" s="36"/>
      <c r="HZJ119" s="36"/>
      <c r="HZK119" s="36"/>
      <c r="HZL119" s="36"/>
      <c r="HZM119" s="36"/>
      <c r="HZN119" s="36"/>
      <c r="HZO119" s="36"/>
      <c r="HZP119" s="36"/>
      <c r="HZQ119" s="36"/>
      <c r="HZR119" s="36"/>
      <c r="HZS119" s="36"/>
      <c r="HZT119" s="36"/>
      <c r="HZU119" s="36"/>
      <c r="HZV119" s="36"/>
      <c r="HZW119" s="36"/>
      <c r="HZX119" s="36"/>
      <c r="HZY119" s="36"/>
      <c r="HZZ119" s="36"/>
      <c r="IAA119" s="36"/>
      <c r="IAB119" s="36"/>
      <c r="IAC119" s="36"/>
      <c r="IAD119" s="36"/>
      <c r="IAE119" s="36"/>
      <c r="IAF119" s="36"/>
      <c r="IAG119" s="36"/>
      <c r="IAH119" s="36"/>
      <c r="IAI119" s="36"/>
      <c r="IAJ119" s="36"/>
      <c r="IAK119" s="36"/>
      <c r="IAL119" s="36"/>
      <c r="IAM119" s="36"/>
      <c r="IAN119" s="36"/>
      <c r="IAO119" s="36"/>
      <c r="IAP119" s="36"/>
      <c r="IAQ119" s="36"/>
      <c r="IAR119" s="36"/>
      <c r="IAS119" s="36"/>
      <c r="IAT119" s="36"/>
      <c r="IAU119" s="36"/>
      <c r="IAV119" s="36"/>
      <c r="IAW119" s="36"/>
      <c r="IAX119" s="36"/>
      <c r="IAY119" s="36"/>
      <c r="IAZ119" s="36"/>
      <c r="IBA119" s="36"/>
      <c r="IBB119" s="36"/>
      <c r="IBC119" s="36"/>
      <c r="IBD119" s="36"/>
      <c r="IBE119" s="36"/>
      <c r="IBF119" s="36"/>
      <c r="IBG119" s="36"/>
      <c r="IBH119" s="36"/>
      <c r="IBI119" s="36"/>
      <c r="IBJ119" s="36"/>
      <c r="IBK119" s="36"/>
      <c r="IBL119" s="36"/>
      <c r="IBM119" s="36"/>
      <c r="IBN119" s="36"/>
      <c r="IBO119" s="36"/>
      <c r="IBP119" s="36"/>
      <c r="IBQ119" s="36"/>
      <c r="IBR119" s="36"/>
      <c r="IBS119" s="36"/>
      <c r="IBT119" s="36"/>
      <c r="IBU119" s="36"/>
      <c r="IBV119" s="36"/>
      <c r="IBW119" s="36"/>
      <c r="IBX119" s="36"/>
      <c r="IBY119" s="36"/>
      <c r="IBZ119" s="36"/>
      <c r="ICA119" s="36"/>
      <c r="ICB119" s="36"/>
      <c r="ICC119" s="36"/>
      <c r="ICD119" s="36"/>
      <c r="ICE119" s="36"/>
      <c r="ICF119" s="36"/>
      <c r="ICG119" s="36"/>
      <c r="ICH119" s="36"/>
      <c r="ICI119" s="36"/>
      <c r="ICJ119" s="36"/>
      <c r="ICK119" s="36"/>
      <c r="ICL119" s="36"/>
      <c r="ICM119" s="36"/>
      <c r="ICN119" s="36"/>
      <c r="ICO119" s="36"/>
      <c r="ICP119" s="36"/>
      <c r="ICQ119" s="36"/>
      <c r="ICR119" s="36"/>
      <c r="ICS119" s="36"/>
      <c r="ICT119" s="36"/>
      <c r="ICU119" s="36"/>
      <c r="ICV119" s="36"/>
      <c r="ICW119" s="36"/>
      <c r="ICX119" s="36"/>
      <c r="ICY119" s="36"/>
      <c r="ICZ119" s="36"/>
      <c r="IDA119" s="36"/>
      <c r="IDB119" s="36"/>
      <c r="IDC119" s="36"/>
      <c r="IDD119" s="36"/>
      <c r="IDE119" s="36"/>
      <c r="IDF119" s="36"/>
      <c r="IDG119" s="36"/>
      <c r="IDH119" s="36"/>
      <c r="IDI119" s="36"/>
      <c r="IDJ119" s="36"/>
      <c r="IDK119" s="36"/>
      <c r="IDL119" s="36"/>
      <c r="IDM119" s="36"/>
      <c r="IDN119" s="36"/>
      <c r="IDO119" s="36"/>
      <c r="IDP119" s="36"/>
      <c r="IDQ119" s="36"/>
      <c r="IDR119" s="36"/>
      <c r="IDS119" s="36"/>
      <c r="IDT119" s="36"/>
      <c r="IDU119" s="36"/>
      <c r="IDV119" s="36"/>
      <c r="IDW119" s="36"/>
      <c r="IDX119" s="36"/>
      <c r="IDY119" s="36"/>
      <c r="IDZ119" s="36"/>
      <c r="IEA119" s="36"/>
      <c r="IEB119" s="36"/>
      <c r="IEC119" s="36"/>
      <c r="IED119" s="36"/>
      <c r="IEE119" s="36"/>
      <c r="IEF119" s="36"/>
      <c r="IEG119" s="36"/>
      <c r="IEH119" s="36"/>
      <c r="IEI119" s="36"/>
      <c r="IEJ119" s="36"/>
      <c r="IEK119" s="36"/>
      <c r="IEL119" s="36"/>
      <c r="IEM119" s="36"/>
      <c r="IEN119" s="36"/>
      <c r="IEO119" s="36"/>
      <c r="IEP119" s="36"/>
      <c r="IEQ119" s="36"/>
      <c r="IER119" s="36"/>
      <c r="IES119" s="36"/>
      <c r="IET119" s="36"/>
      <c r="IEU119" s="36"/>
      <c r="IEV119" s="36"/>
      <c r="IEW119" s="36"/>
      <c r="IEX119" s="36"/>
      <c r="IEY119" s="36"/>
      <c r="IEZ119" s="36"/>
      <c r="IFA119" s="36"/>
      <c r="IFB119" s="36"/>
      <c r="IFC119" s="36"/>
      <c r="IFD119" s="36"/>
      <c r="IFE119" s="36"/>
      <c r="IFF119" s="36"/>
      <c r="IFG119" s="36"/>
      <c r="IFH119" s="36"/>
      <c r="IFI119" s="36"/>
      <c r="IFJ119" s="36"/>
      <c r="IFK119" s="36"/>
      <c r="IFL119" s="36"/>
      <c r="IFM119" s="36"/>
      <c r="IFN119" s="36"/>
      <c r="IFO119" s="36"/>
      <c r="IFP119" s="36"/>
      <c r="IFQ119" s="36"/>
      <c r="IFR119" s="36"/>
      <c r="IFS119" s="36"/>
      <c r="IFT119" s="36"/>
      <c r="IFU119" s="36"/>
      <c r="IFV119" s="36"/>
      <c r="IFW119" s="36"/>
      <c r="IFX119" s="36"/>
      <c r="IFY119" s="36"/>
      <c r="IFZ119" s="36"/>
      <c r="IGA119" s="36"/>
      <c r="IGB119" s="36"/>
      <c r="IGC119" s="36"/>
      <c r="IGD119" s="36"/>
      <c r="IGE119" s="36"/>
      <c r="IGF119" s="36"/>
      <c r="IGG119" s="36"/>
      <c r="IGH119" s="36"/>
      <c r="IGI119" s="36"/>
      <c r="IGJ119" s="36"/>
      <c r="IGK119" s="36"/>
      <c r="IGL119" s="36"/>
      <c r="IGM119" s="36"/>
      <c r="IGN119" s="36"/>
      <c r="IGO119" s="36"/>
      <c r="IGP119" s="36"/>
      <c r="IGQ119" s="36"/>
      <c r="IGR119" s="36"/>
      <c r="IGS119" s="36"/>
      <c r="IGT119" s="36"/>
      <c r="IGU119" s="36"/>
      <c r="IGV119" s="36"/>
      <c r="IGW119" s="36"/>
      <c r="IGX119" s="36"/>
      <c r="IGY119" s="36"/>
      <c r="IGZ119" s="36"/>
      <c r="IHA119" s="36"/>
      <c r="IHB119" s="36"/>
      <c r="IHC119" s="36"/>
      <c r="IHD119" s="36"/>
      <c r="IHE119" s="36"/>
      <c r="IHF119" s="36"/>
      <c r="IHG119" s="36"/>
      <c r="IHH119" s="36"/>
      <c r="IHI119" s="36"/>
      <c r="IHJ119" s="36"/>
      <c r="IHK119" s="36"/>
      <c r="IHL119" s="36"/>
      <c r="IHM119" s="36"/>
      <c r="IHN119" s="36"/>
      <c r="IHO119" s="36"/>
      <c r="IHP119" s="36"/>
      <c r="IHQ119" s="36"/>
      <c r="IHR119" s="36"/>
      <c r="IHS119" s="36"/>
      <c r="IHT119" s="36"/>
      <c r="IHU119" s="36"/>
      <c r="IHV119" s="36"/>
      <c r="IHW119" s="36"/>
      <c r="IHX119" s="36"/>
      <c r="IHY119" s="36"/>
      <c r="IHZ119" s="36"/>
      <c r="IIA119" s="36"/>
      <c r="IIB119" s="36"/>
      <c r="IIC119" s="36"/>
      <c r="IID119" s="36"/>
      <c r="IIE119" s="36"/>
      <c r="IIF119" s="36"/>
      <c r="IIG119" s="36"/>
      <c r="IIH119" s="36"/>
      <c r="III119" s="36"/>
      <c r="IIJ119" s="36"/>
      <c r="IIK119" s="36"/>
      <c r="IIL119" s="36"/>
      <c r="IIM119" s="36"/>
      <c r="IIN119" s="36"/>
      <c r="IIO119" s="36"/>
      <c r="IIP119" s="36"/>
      <c r="IIQ119" s="36"/>
      <c r="IIR119" s="36"/>
      <c r="IIS119" s="36"/>
      <c r="IIT119" s="36"/>
      <c r="IIU119" s="36"/>
      <c r="IIV119" s="36"/>
      <c r="IIW119" s="36"/>
      <c r="IIX119" s="36"/>
      <c r="IIY119" s="36"/>
      <c r="IIZ119" s="36"/>
      <c r="IJA119" s="36"/>
      <c r="IJB119" s="36"/>
      <c r="IJC119" s="36"/>
      <c r="IJD119" s="36"/>
      <c r="IJE119" s="36"/>
      <c r="IJF119" s="36"/>
      <c r="IJG119" s="36"/>
      <c r="IJH119" s="36"/>
      <c r="IJI119" s="36"/>
      <c r="IJJ119" s="36"/>
      <c r="IJK119" s="36"/>
      <c r="IJL119" s="36"/>
      <c r="IJM119" s="36"/>
      <c r="IJN119" s="36"/>
      <c r="IJO119" s="36"/>
      <c r="IJP119" s="36"/>
      <c r="IJQ119" s="36"/>
      <c r="IJR119" s="36"/>
      <c r="IJS119" s="36"/>
      <c r="IJT119" s="36"/>
      <c r="IJU119" s="36"/>
      <c r="IJV119" s="36"/>
      <c r="IJW119" s="36"/>
      <c r="IJX119" s="36"/>
      <c r="IJY119" s="36"/>
      <c r="IJZ119" s="36"/>
      <c r="IKA119" s="36"/>
      <c r="IKB119" s="36"/>
      <c r="IKC119" s="36"/>
      <c r="IKD119" s="36"/>
      <c r="IKE119" s="36"/>
      <c r="IKF119" s="36"/>
      <c r="IKG119" s="36"/>
      <c r="IKH119" s="36"/>
      <c r="IKI119" s="36"/>
      <c r="IKJ119" s="36"/>
      <c r="IKK119" s="36"/>
      <c r="IKL119" s="36"/>
      <c r="IKM119" s="36"/>
      <c r="IKN119" s="36"/>
      <c r="IKO119" s="36"/>
      <c r="IKP119" s="36"/>
      <c r="IKQ119" s="36"/>
      <c r="IKR119" s="36"/>
      <c r="IKS119" s="36"/>
      <c r="IKT119" s="36"/>
      <c r="IKU119" s="36"/>
      <c r="IKV119" s="36"/>
      <c r="IKW119" s="36"/>
      <c r="IKX119" s="36"/>
      <c r="IKY119" s="36"/>
      <c r="IKZ119" s="36"/>
      <c r="ILA119" s="36"/>
      <c r="ILB119" s="36"/>
      <c r="ILC119" s="36"/>
      <c r="ILD119" s="36"/>
      <c r="ILE119" s="36"/>
      <c r="ILF119" s="36"/>
      <c r="ILG119" s="36"/>
      <c r="ILH119" s="36"/>
      <c r="ILI119" s="36"/>
      <c r="ILJ119" s="36"/>
      <c r="ILK119" s="36"/>
      <c r="ILL119" s="36"/>
      <c r="ILM119" s="36"/>
      <c r="ILN119" s="36"/>
      <c r="ILO119" s="36"/>
      <c r="ILP119" s="36"/>
      <c r="ILQ119" s="36"/>
      <c r="ILR119" s="36"/>
      <c r="ILS119" s="36"/>
      <c r="ILT119" s="36"/>
      <c r="ILU119" s="36"/>
      <c r="ILV119" s="36"/>
      <c r="ILW119" s="36"/>
      <c r="ILX119" s="36"/>
      <c r="ILY119" s="36"/>
      <c r="ILZ119" s="36"/>
      <c r="IMA119" s="36"/>
      <c r="IMB119" s="36"/>
      <c r="IMC119" s="36"/>
      <c r="IMD119" s="36"/>
      <c r="IME119" s="36"/>
      <c r="IMF119" s="36"/>
      <c r="IMG119" s="36"/>
      <c r="IMH119" s="36"/>
      <c r="IMI119" s="36"/>
      <c r="IMJ119" s="36"/>
      <c r="IMK119" s="36"/>
      <c r="IML119" s="36"/>
      <c r="IMM119" s="36"/>
      <c r="IMN119" s="36"/>
      <c r="IMO119" s="36"/>
      <c r="IMP119" s="36"/>
      <c r="IMQ119" s="36"/>
      <c r="IMR119" s="36"/>
      <c r="IMS119" s="36"/>
      <c r="IMT119" s="36"/>
      <c r="IMU119" s="36"/>
      <c r="IMV119" s="36"/>
      <c r="IMW119" s="36"/>
      <c r="IMX119" s="36"/>
      <c r="IMY119" s="36"/>
      <c r="IMZ119" s="36"/>
      <c r="INA119" s="36"/>
      <c r="INB119" s="36"/>
      <c r="INC119" s="36"/>
      <c r="IND119" s="36"/>
      <c r="INE119" s="36"/>
      <c r="INF119" s="36"/>
      <c r="ING119" s="36"/>
      <c r="INH119" s="36"/>
      <c r="INI119" s="36"/>
      <c r="INJ119" s="36"/>
      <c r="INK119" s="36"/>
      <c r="INL119" s="36"/>
      <c r="INM119" s="36"/>
      <c r="INN119" s="36"/>
      <c r="INO119" s="36"/>
      <c r="INP119" s="36"/>
      <c r="INQ119" s="36"/>
      <c r="INR119" s="36"/>
      <c r="INS119" s="36"/>
      <c r="INT119" s="36"/>
      <c r="INU119" s="36"/>
      <c r="INV119" s="36"/>
      <c r="INW119" s="36"/>
      <c r="INX119" s="36"/>
      <c r="INY119" s="36"/>
      <c r="INZ119" s="36"/>
      <c r="IOA119" s="36"/>
      <c r="IOB119" s="36"/>
      <c r="IOC119" s="36"/>
      <c r="IOD119" s="36"/>
      <c r="IOE119" s="36"/>
      <c r="IOF119" s="36"/>
      <c r="IOG119" s="36"/>
      <c r="IOH119" s="36"/>
      <c r="IOI119" s="36"/>
      <c r="IOJ119" s="36"/>
      <c r="IOK119" s="36"/>
      <c r="IOL119" s="36"/>
      <c r="IOM119" s="36"/>
      <c r="ION119" s="36"/>
      <c r="IOO119" s="36"/>
      <c r="IOP119" s="36"/>
      <c r="IOQ119" s="36"/>
      <c r="IOR119" s="36"/>
      <c r="IOS119" s="36"/>
      <c r="IOT119" s="36"/>
      <c r="IOU119" s="36"/>
      <c r="IOV119" s="36"/>
      <c r="IOW119" s="36"/>
      <c r="IOX119" s="36"/>
      <c r="IOY119" s="36"/>
      <c r="IOZ119" s="36"/>
      <c r="IPA119" s="36"/>
      <c r="IPB119" s="36"/>
      <c r="IPC119" s="36"/>
      <c r="IPD119" s="36"/>
      <c r="IPE119" s="36"/>
      <c r="IPF119" s="36"/>
      <c r="IPG119" s="36"/>
      <c r="IPH119" s="36"/>
      <c r="IPI119" s="36"/>
      <c r="IPJ119" s="36"/>
      <c r="IPK119" s="36"/>
      <c r="IPL119" s="36"/>
      <c r="IPM119" s="36"/>
      <c r="IPN119" s="36"/>
      <c r="IPO119" s="36"/>
      <c r="IPP119" s="36"/>
      <c r="IPQ119" s="36"/>
      <c r="IPR119" s="36"/>
      <c r="IPS119" s="36"/>
      <c r="IPT119" s="36"/>
      <c r="IPU119" s="36"/>
      <c r="IPV119" s="36"/>
      <c r="IPW119" s="36"/>
      <c r="IPX119" s="36"/>
      <c r="IPY119" s="36"/>
      <c r="IPZ119" s="36"/>
      <c r="IQA119" s="36"/>
      <c r="IQB119" s="36"/>
      <c r="IQC119" s="36"/>
      <c r="IQD119" s="36"/>
      <c r="IQE119" s="36"/>
      <c r="IQF119" s="36"/>
      <c r="IQG119" s="36"/>
      <c r="IQH119" s="36"/>
      <c r="IQI119" s="36"/>
      <c r="IQJ119" s="36"/>
      <c r="IQK119" s="36"/>
      <c r="IQL119" s="36"/>
      <c r="IQM119" s="36"/>
      <c r="IQN119" s="36"/>
      <c r="IQO119" s="36"/>
      <c r="IQP119" s="36"/>
      <c r="IQQ119" s="36"/>
      <c r="IQR119" s="36"/>
      <c r="IQS119" s="36"/>
      <c r="IQT119" s="36"/>
      <c r="IQU119" s="36"/>
      <c r="IQV119" s="36"/>
      <c r="IQW119" s="36"/>
      <c r="IQX119" s="36"/>
      <c r="IQY119" s="36"/>
      <c r="IQZ119" s="36"/>
      <c r="IRA119" s="36"/>
      <c r="IRB119" s="36"/>
      <c r="IRC119" s="36"/>
      <c r="IRD119" s="36"/>
      <c r="IRE119" s="36"/>
      <c r="IRF119" s="36"/>
      <c r="IRG119" s="36"/>
      <c r="IRH119" s="36"/>
      <c r="IRI119" s="36"/>
      <c r="IRJ119" s="36"/>
      <c r="IRK119" s="36"/>
      <c r="IRL119" s="36"/>
      <c r="IRM119" s="36"/>
      <c r="IRN119" s="36"/>
      <c r="IRO119" s="36"/>
      <c r="IRP119" s="36"/>
      <c r="IRQ119" s="36"/>
      <c r="IRR119" s="36"/>
      <c r="IRS119" s="36"/>
      <c r="IRT119" s="36"/>
      <c r="IRU119" s="36"/>
      <c r="IRV119" s="36"/>
      <c r="IRW119" s="36"/>
      <c r="IRX119" s="36"/>
      <c r="IRY119" s="36"/>
      <c r="IRZ119" s="36"/>
      <c r="ISA119" s="36"/>
      <c r="ISB119" s="36"/>
      <c r="ISC119" s="36"/>
      <c r="ISD119" s="36"/>
      <c r="ISE119" s="36"/>
      <c r="ISF119" s="36"/>
      <c r="ISG119" s="36"/>
      <c r="ISH119" s="36"/>
      <c r="ISI119" s="36"/>
      <c r="ISJ119" s="36"/>
      <c r="ISK119" s="36"/>
      <c r="ISL119" s="36"/>
      <c r="ISM119" s="36"/>
      <c r="ISN119" s="36"/>
      <c r="ISO119" s="36"/>
      <c r="ISP119" s="36"/>
      <c r="ISQ119" s="36"/>
      <c r="ISR119" s="36"/>
      <c r="ISS119" s="36"/>
      <c r="IST119" s="36"/>
      <c r="ISU119" s="36"/>
      <c r="ISV119" s="36"/>
      <c r="ISW119" s="36"/>
      <c r="ISX119" s="36"/>
      <c r="ISY119" s="36"/>
      <c r="ISZ119" s="36"/>
      <c r="ITA119" s="36"/>
      <c r="ITB119" s="36"/>
      <c r="ITC119" s="36"/>
      <c r="ITD119" s="36"/>
      <c r="ITE119" s="36"/>
      <c r="ITF119" s="36"/>
      <c r="ITG119" s="36"/>
      <c r="ITH119" s="36"/>
      <c r="ITI119" s="36"/>
      <c r="ITJ119" s="36"/>
      <c r="ITK119" s="36"/>
      <c r="ITL119" s="36"/>
      <c r="ITM119" s="36"/>
      <c r="ITN119" s="36"/>
      <c r="ITO119" s="36"/>
      <c r="ITP119" s="36"/>
      <c r="ITQ119" s="36"/>
      <c r="ITR119" s="36"/>
      <c r="ITS119" s="36"/>
      <c r="ITT119" s="36"/>
      <c r="ITU119" s="36"/>
      <c r="ITV119" s="36"/>
      <c r="ITW119" s="36"/>
      <c r="ITX119" s="36"/>
      <c r="ITY119" s="36"/>
      <c r="ITZ119" s="36"/>
      <c r="IUA119" s="36"/>
      <c r="IUB119" s="36"/>
      <c r="IUC119" s="36"/>
      <c r="IUD119" s="36"/>
      <c r="IUE119" s="36"/>
      <c r="IUF119" s="36"/>
      <c r="IUG119" s="36"/>
      <c r="IUH119" s="36"/>
      <c r="IUI119" s="36"/>
      <c r="IUJ119" s="36"/>
      <c r="IUK119" s="36"/>
      <c r="IUL119" s="36"/>
      <c r="IUM119" s="36"/>
      <c r="IUN119" s="36"/>
      <c r="IUO119" s="36"/>
      <c r="IUP119" s="36"/>
      <c r="IUQ119" s="36"/>
      <c r="IUR119" s="36"/>
      <c r="IUS119" s="36"/>
      <c r="IUT119" s="36"/>
      <c r="IUU119" s="36"/>
      <c r="IUV119" s="36"/>
      <c r="IUW119" s="36"/>
      <c r="IUX119" s="36"/>
      <c r="IUY119" s="36"/>
      <c r="IUZ119" s="36"/>
      <c r="IVA119" s="36"/>
      <c r="IVB119" s="36"/>
      <c r="IVC119" s="36"/>
      <c r="IVD119" s="36"/>
      <c r="IVE119" s="36"/>
      <c r="IVF119" s="36"/>
      <c r="IVG119" s="36"/>
      <c r="IVH119" s="36"/>
      <c r="IVI119" s="36"/>
      <c r="IVJ119" s="36"/>
      <c r="IVK119" s="36"/>
      <c r="IVL119" s="36"/>
      <c r="IVM119" s="36"/>
      <c r="IVN119" s="36"/>
      <c r="IVO119" s="36"/>
      <c r="IVP119" s="36"/>
      <c r="IVQ119" s="36"/>
      <c r="IVR119" s="36"/>
      <c r="IVS119" s="36"/>
      <c r="IVT119" s="36"/>
      <c r="IVU119" s="36"/>
      <c r="IVV119" s="36"/>
      <c r="IVW119" s="36"/>
      <c r="IVX119" s="36"/>
      <c r="IVY119" s="36"/>
      <c r="IVZ119" s="36"/>
      <c r="IWA119" s="36"/>
      <c r="IWB119" s="36"/>
      <c r="IWC119" s="36"/>
      <c r="IWD119" s="36"/>
      <c r="IWE119" s="36"/>
      <c r="IWF119" s="36"/>
      <c r="IWG119" s="36"/>
      <c r="IWH119" s="36"/>
      <c r="IWI119" s="36"/>
      <c r="IWJ119" s="36"/>
      <c r="IWK119" s="36"/>
      <c r="IWL119" s="36"/>
      <c r="IWM119" s="36"/>
      <c r="IWN119" s="36"/>
      <c r="IWO119" s="36"/>
      <c r="IWP119" s="36"/>
      <c r="IWQ119" s="36"/>
      <c r="IWR119" s="36"/>
      <c r="IWS119" s="36"/>
      <c r="IWT119" s="36"/>
      <c r="IWU119" s="36"/>
      <c r="IWV119" s="36"/>
      <c r="IWW119" s="36"/>
      <c r="IWX119" s="36"/>
      <c r="IWY119" s="36"/>
      <c r="IWZ119" s="36"/>
      <c r="IXA119" s="36"/>
      <c r="IXB119" s="36"/>
      <c r="IXC119" s="36"/>
      <c r="IXD119" s="36"/>
      <c r="IXE119" s="36"/>
      <c r="IXF119" s="36"/>
      <c r="IXG119" s="36"/>
      <c r="IXH119" s="36"/>
      <c r="IXI119" s="36"/>
      <c r="IXJ119" s="36"/>
      <c r="IXK119" s="36"/>
      <c r="IXL119" s="36"/>
      <c r="IXM119" s="36"/>
      <c r="IXN119" s="36"/>
      <c r="IXO119" s="36"/>
      <c r="IXP119" s="36"/>
      <c r="IXQ119" s="36"/>
      <c r="IXR119" s="36"/>
      <c r="IXS119" s="36"/>
      <c r="IXT119" s="36"/>
      <c r="IXU119" s="36"/>
      <c r="IXV119" s="36"/>
      <c r="IXW119" s="36"/>
      <c r="IXX119" s="36"/>
      <c r="IXY119" s="36"/>
      <c r="IXZ119" s="36"/>
      <c r="IYA119" s="36"/>
      <c r="IYB119" s="36"/>
      <c r="IYC119" s="36"/>
      <c r="IYD119" s="36"/>
      <c r="IYE119" s="36"/>
      <c r="IYF119" s="36"/>
      <c r="IYG119" s="36"/>
      <c r="IYH119" s="36"/>
      <c r="IYI119" s="36"/>
      <c r="IYJ119" s="36"/>
      <c r="IYK119" s="36"/>
      <c r="IYL119" s="36"/>
      <c r="IYM119" s="36"/>
      <c r="IYN119" s="36"/>
      <c r="IYO119" s="36"/>
      <c r="IYP119" s="36"/>
      <c r="IYQ119" s="36"/>
      <c r="IYR119" s="36"/>
      <c r="IYS119" s="36"/>
      <c r="IYT119" s="36"/>
      <c r="IYU119" s="36"/>
      <c r="IYV119" s="36"/>
      <c r="IYW119" s="36"/>
      <c r="IYX119" s="36"/>
      <c r="IYY119" s="36"/>
      <c r="IYZ119" s="36"/>
      <c r="IZA119" s="36"/>
      <c r="IZB119" s="36"/>
      <c r="IZC119" s="36"/>
      <c r="IZD119" s="36"/>
      <c r="IZE119" s="36"/>
      <c r="IZF119" s="36"/>
      <c r="IZG119" s="36"/>
      <c r="IZH119" s="36"/>
      <c r="IZI119" s="36"/>
      <c r="IZJ119" s="36"/>
      <c r="IZK119" s="36"/>
      <c r="IZL119" s="36"/>
      <c r="IZM119" s="36"/>
      <c r="IZN119" s="36"/>
      <c r="IZO119" s="36"/>
      <c r="IZP119" s="36"/>
      <c r="IZQ119" s="36"/>
      <c r="IZR119" s="36"/>
      <c r="IZS119" s="36"/>
      <c r="IZT119" s="36"/>
      <c r="IZU119" s="36"/>
      <c r="IZV119" s="36"/>
      <c r="IZW119" s="36"/>
      <c r="IZX119" s="36"/>
      <c r="IZY119" s="36"/>
      <c r="IZZ119" s="36"/>
      <c r="JAA119" s="36"/>
      <c r="JAB119" s="36"/>
      <c r="JAC119" s="36"/>
      <c r="JAD119" s="36"/>
      <c r="JAE119" s="36"/>
      <c r="JAF119" s="36"/>
      <c r="JAG119" s="36"/>
      <c r="JAH119" s="36"/>
      <c r="JAI119" s="36"/>
      <c r="JAJ119" s="36"/>
      <c r="JAK119" s="36"/>
      <c r="JAL119" s="36"/>
      <c r="JAM119" s="36"/>
      <c r="JAN119" s="36"/>
      <c r="JAO119" s="36"/>
      <c r="JAP119" s="36"/>
      <c r="JAQ119" s="36"/>
      <c r="JAR119" s="36"/>
      <c r="JAS119" s="36"/>
      <c r="JAT119" s="36"/>
      <c r="JAU119" s="36"/>
      <c r="JAV119" s="36"/>
      <c r="JAW119" s="36"/>
      <c r="JAX119" s="36"/>
      <c r="JAY119" s="36"/>
      <c r="JAZ119" s="36"/>
      <c r="JBA119" s="36"/>
      <c r="JBB119" s="36"/>
      <c r="JBC119" s="36"/>
      <c r="JBD119" s="36"/>
      <c r="JBE119" s="36"/>
      <c r="JBF119" s="36"/>
      <c r="JBG119" s="36"/>
      <c r="JBH119" s="36"/>
      <c r="JBI119" s="36"/>
      <c r="JBJ119" s="36"/>
      <c r="JBK119" s="36"/>
      <c r="JBL119" s="36"/>
      <c r="JBM119" s="36"/>
      <c r="JBN119" s="36"/>
      <c r="JBO119" s="36"/>
      <c r="JBP119" s="36"/>
      <c r="JBQ119" s="36"/>
      <c r="JBR119" s="36"/>
      <c r="JBS119" s="36"/>
      <c r="JBT119" s="36"/>
      <c r="JBU119" s="36"/>
      <c r="JBV119" s="36"/>
      <c r="JBW119" s="36"/>
      <c r="JBX119" s="36"/>
      <c r="JBY119" s="36"/>
      <c r="JBZ119" s="36"/>
      <c r="JCA119" s="36"/>
      <c r="JCB119" s="36"/>
      <c r="JCC119" s="36"/>
      <c r="JCD119" s="36"/>
      <c r="JCE119" s="36"/>
      <c r="JCF119" s="36"/>
      <c r="JCG119" s="36"/>
      <c r="JCH119" s="36"/>
      <c r="JCI119" s="36"/>
      <c r="JCJ119" s="36"/>
      <c r="JCK119" s="36"/>
      <c r="JCL119" s="36"/>
      <c r="JCM119" s="36"/>
      <c r="JCN119" s="36"/>
      <c r="JCO119" s="36"/>
      <c r="JCP119" s="36"/>
      <c r="JCQ119" s="36"/>
      <c r="JCR119" s="36"/>
      <c r="JCS119" s="36"/>
      <c r="JCT119" s="36"/>
      <c r="JCU119" s="36"/>
      <c r="JCV119" s="36"/>
      <c r="JCW119" s="36"/>
      <c r="JCX119" s="36"/>
      <c r="JCY119" s="36"/>
      <c r="JCZ119" s="36"/>
      <c r="JDA119" s="36"/>
      <c r="JDB119" s="36"/>
      <c r="JDC119" s="36"/>
      <c r="JDD119" s="36"/>
      <c r="JDE119" s="36"/>
      <c r="JDF119" s="36"/>
      <c r="JDG119" s="36"/>
      <c r="JDH119" s="36"/>
      <c r="JDI119" s="36"/>
      <c r="JDJ119" s="36"/>
      <c r="JDK119" s="36"/>
      <c r="JDL119" s="36"/>
      <c r="JDM119" s="36"/>
      <c r="JDN119" s="36"/>
      <c r="JDO119" s="36"/>
      <c r="JDP119" s="36"/>
      <c r="JDQ119" s="36"/>
      <c r="JDR119" s="36"/>
      <c r="JDS119" s="36"/>
      <c r="JDT119" s="36"/>
      <c r="JDU119" s="36"/>
      <c r="JDV119" s="36"/>
      <c r="JDW119" s="36"/>
      <c r="JDX119" s="36"/>
      <c r="JDY119" s="36"/>
      <c r="JDZ119" s="36"/>
      <c r="JEA119" s="36"/>
      <c r="JEB119" s="36"/>
      <c r="JEC119" s="36"/>
      <c r="JED119" s="36"/>
      <c r="JEE119" s="36"/>
      <c r="JEF119" s="36"/>
      <c r="JEG119" s="36"/>
      <c r="JEH119" s="36"/>
      <c r="JEI119" s="36"/>
      <c r="JEJ119" s="36"/>
      <c r="JEK119" s="36"/>
      <c r="JEL119" s="36"/>
      <c r="JEM119" s="36"/>
      <c r="JEN119" s="36"/>
      <c r="JEO119" s="36"/>
      <c r="JEP119" s="36"/>
      <c r="JEQ119" s="36"/>
      <c r="JER119" s="36"/>
      <c r="JES119" s="36"/>
      <c r="JET119" s="36"/>
      <c r="JEU119" s="36"/>
      <c r="JEV119" s="36"/>
      <c r="JEW119" s="36"/>
      <c r="JEX119" s="36"/>
      <c r="JEY119" s="36"/>
      <c r="JEZ119" s="36"/>
      <c r="JFA119" s="36"/>
      <c r="JFB119" s="36"/>
      <c r="JFC119" s="36"/>
      <c r="JFD119" s="36"/>
      <c r="JFE119" s="36"/>
      <c r="JFF119" s="36"/>
      <c r="JFG119" s="36"/>
      <c r="JFH119" s="36"/>
      <c r="JFI119" s="36"/>
      <c r="JFJ119" s="36"/>
      <c r="JFK119" s="36"/>
      <c r="JFL119" s="36"/>
      <c r="JFM119" s="36"/>
      <c r="JFN119" s="36"/>
      <c r="JFO119" s="36"/>
      <c r="JFP119" s="36"/>
      <c r="JFQ119" s="36"/>
      <c r="JFR119" s="36"/>
      <c r="JFS119" s="36"/>
      <c r="JFT119" s="36"/>
      <c r="JFU119" s="36"/>
      <c r="JFV119" s="36"/>
      <c r="JFW119" s="36"/>
      <c r="JFX119" s="36"/>
      <c r="JFY119" s="36"/>
      <c r="JFZ119" s="36"/>
      <c r="JGA119" s="36"/>
      <c r="JGB119" s="36"/>
      <c r="JGC119" s="36"/>
      <c r="JGD119" s="36"/>
      <c r="JGE119" s="36"/>
      <c r="JGF119" s="36"/>
      <c r="JGG119" s="36"/>
      <c r="JGH119" s="36"/>
      <c r="JGI119" s="36"/>
      <c r="JGJ119" s="36"/>
      <c r="JGK119" s="36"/>
      <c r="JGL119" s="36"/>
      <c r="JGM119" s="36"/>
      <c r="JGN119" s="36"/>
      <c r="JGO119" s="36"/>
      <c r="JGP119" s="36"/>
      <c r="JGQ119" s="36"/>
      <c r="JGR119" s="36"/>
      <c r="JGS119" s="36"/>
      <c r="JGT119" s="36"/>
      <c r="JGU119" s="36"/>
      <c r="JGV119" s="36"/>
      <c r="JGW119" s="36"/>
      <c r="JGX119" s="36"/>
      <c r="JGY119" s="36"/>
      <c r="JGZ119" s="36"/>
      <c r="JHA119" s="36"/>
      <c r="JHB119" s="36"/>
      <c r="JHC119" s="36"/>
      <c r="JHD119" s="36"/>
      <c r="JHE119" s="36"/>
      <c r="JHF119" s="36"/>
      <c r="JHG119" s="36"/>
      <c r="JHH119" s="36"/>
      <c r="JHI119" s="36"/>
      <c r="JHJ119" s="36"/>
      <c r="JHK119" s="36"/>
      <c r="JHL119" s="36"/>
      <c r="JHM119" s="36"/>
      <c r="JHN119" s="36"/>
      <c r="JHO119" s="36"/>
      <c r="JHP119" s="36"/>
      <c r="JHQ119" s="36"/>
      <c r="JHR119" s="36"/>
      <c r="JHS119" s="36"/>
      <c r="JHT119" s="36"/>
      <c r="JHU119" s="36"/>
      <c r="JHV119" s="36"/>
      <c r="JHW119" s="36"/>
      <c r="JHX119" s="36"/>
      <c r="JHY119" s="36"/>
      <c r="JHZ119" s="36"/>
      <c r="JIA119" s="36"/>
      <c r="JIB119" s="36"/>
      <c r="JIC119" s="36"/>
      <c r="JID119" s="36"/>
      <c r="JIE119" s="36"/>
      <c r="JIF119" s="36"/>
      <c r="JIG119" s="36"/>
      <c r="JIH119" s="36"/>
      <c r="JII119" s="36"/>
      <c r="JIJ119" s="36"/>
      <c r="JIK119" s="36"/>
      <c r="JIL119" s="36"/>
      <c r="JIM119" s="36"/>
      <c r="JIN119" s="36"/>
      <c r="JIO119" s="36"/>
      <c r="JIP119" s="36"/>
      <c r="JIQ119" s="36"/>
      <c r="JIR119" s="36"/>
      <c r="JIS119" s="36"/>
      <c r="JIT119" s="36"/>
      <c r="JIU119" s="36"/>
      <c r="JIV119" s="36"/>
      <c r="JIW119" s="36"/>
      <c r="JIX119" s="36"/>
      <c r="JIY119" s="36"/>
      <c r="JIZ119" s="36"/>
      <c r="JJA119" s="36"/>
      <c r="JJB119" s="36"/>
      <c r="JJC119" s="36"/>
      <c r="JJD119" s="36"/>
      <c r="JJE119" s="36"/>
      <c r="JJF119" s="36"/>
      <c r="JJG119" s="36"/>
      <c r="JJH119" s="36"/>
      <c r="JJI119" s="36"/>
      <c r="JJJ119" s="36"/>
      <c r="JJK119" s="36"/>
      <c r="JJL119" s="36"/>
      <c r="JJM119" s="36"/>
      <c r="JJN119" s="36"/>
      <c r="JJO119" s="36"/>
      <c r="JJP119" s="36"/>
      <c r="JJQ119" s="36"/>
      <c r="JJR119" s="36"/>
      <c r="JJS119" s="36"/>
      <c r="JJT119" s="36"/>
      <c r="JJU119" s="36"/>
      <c r="JJV119" s="36"/>
      <c r="JJW119" s="36"/>
      <c r="JJX119" s="36"/>
      <c r="JJY119" s="36"/>
      <c r="JJZ119" s="36"/>
      <c r="JKA119" s="36"/>
      <c r="JKB119" s="36"/>
      <c r="JKC119" s="36"/>
      <c r="JKD119" s="36"/>
      <c r="JKE119" s="36"/>
      <c r="JKF119" s="36"/>
      <c r="JKG119" s="36"/>
      <c r="JKH119" s="36"/>
      <c r="JKI119" s="36"/>
      <c r="JKJ119" s="36"/>
      <c r="JKK119" s="36"/>
      <c r="JKL119" s="36"/>
      <c r="JKM119" s="36"/>
      <c r="JKN119" s="36"/>
      <c r="JKO119" s="36"/>
      <c r="JKP119" s="36"/>
      <c r="JKQ119" s="36"/>
      <c r="JKR119" s="36"/>
      <c r="JKS119" s="36"/>
      <c r="JKT119" s="36"/>
      <c r="JKU119" s="36"/>
      <c r="JKV119" s="36"/>
      <c r="JKW119" s="36"/>
      <c r="JKX119" s="36"/>
      <c r="JKY119" s="36"/>
      <c r="JKZ119" s="36"/>
      <c r="JLA119" s="36"/>
      <c r="JLB119" s="36"/>
      <c r="JLC119" s="36"/>
      <c r="JLD119" s="36"/>
      <c r="JLE119" s="36"/>
      <c r="JLF119" s="36"/>
      <c r="JLG119" s="36"/>
      <c r="JLH119" s="36"/>
      <c r="JLI119" s="36"/>
      <c r="JLJ119" s="36"/>
      <c r="JLK119" s="36"/>
      <c r="JLL119" s="36"/>
      <c r="JLM119" s="36"/>
      <c r="JLN119" s="36"/>
      <c r="JLO119" s="36"/>
      <c r="JLP119" s="36"/>
      <c r="JLQ119" s="36"/>
      <c r="JLR119" s="36"/>
      <c r="JLS119" s="36"/>
      <c r="JLT119" s="36"/>
      <c r="JLU119" s="36"/>
      <c r="JLV119" s="36"/>
      <c r="JLW119" s="36"/>
      <c r="JLX119" s="36"/>
      <c r="JLY119" s="36"/>
      <c r="JLZ119" s="36"/>
      <c r="JMA119" s="36"/>
      <c r="JMB119" s="36"/>
      <c r="JMC119" s="36"/>
      <c r="JMD119" s="36"/>
      <c r="JME119" s="36"/>
      <c r="JMF119" s="36"/>
      <c r="JMG119" s="36"/>
      <c r="JMH119" s="36"/>
      <c r="JMI119" s="36"/>
      <c r="JMJ119" s="36"/>
      <c r="JMK119" s="36"/>
      <c r="JML119" s="36"/>
      <c r="JMM119" s="36"/>
      <c r="JMN119" s="36"/>
      <c r="JMO119" s="36"/>
      <c r="JMP119" s="36"/>
      <c r="JMQ119" s="36"/>
      <c r="JMR119" s="36"/>
      <c r="JMS119" s="36"/>
      <c r="JMT119" s="36"/>
      <c r="JMU119" s="36"/>
      <c r="JMV119" s="36"/>
      <c r="JMW119" s="36"/>
      <c r="JMX119" s="36"/>
      <c r="JMY119" s="36"/>
      <c r="JMZ119" s="36"/>
      <c r="JNA119" s="36"/>
      <c r="JNB119" s="36"/>
      <c r="JNC119" s="36"/>
      <c r="JND119" s="36"/>
      <c r="JNE119" s="36"/>
      <c r="JNF119" s="36"/>
      <c r="JNG119" s="36"/>
      <c r="JNH119" s="36"/>
      <c r="JNI119" s="36"/>
      <c r="JNJ119" s="36"/>
      <c r="JNK119" s="36"/>
      <c r="JNL119" s="36"/>
      <c r="JNM119" s="36"/>
      <c r="JNN119" s="36"/>
      <c r="JNO119" s="36"/>
      <c r="JNP119" s="36"/>
      <c r="JNQ119" s="36"/>
      <c r="JNR119" s="36"/>
      <c r="JNS119" s="36"/>
      <c r="JNT119" s="36"/>
      <c r="JNU119" s="36"/>
      <c r="JNV119" s="36"/>
      <c r="JNW119" s="36"/>
      <c r="JNX119" s="36"/>
      <c r="JNY119" s="36"/>
      <c r="JNZ119" s="36"/>
      <c r="JOA119" s="36"/>
      <c r="JOB119" s="36"/>
      <c r="JOC119" s="36"/>
      <c r="JOD119" s="36"/>
      <c r="JOE119" s="36"/>
      <c r="JOF119" s="36"/>
      <c r="JOG119" s="36"/>
      <c r="JOH119" s="36"/>
      <c r="JOI119" s="36"/>
      <c r="JOJ119" s="36"/>
      <c r="JOK119" s="36"/>
      <c r="JOL119" s="36"/>
      <c r="JOM119" s="36"/>
      <c r="JON119" s="36"/>
      <c r="JOO119" s="36"/>
      <c r="JOP119" s="36"/>
      <c r="JOQ119" s="36"/>
      <c r="JOR119" s="36"/>
      <c r="JOS119" s="36"/>
      <c r="JOT119" s="36"/>
      <c r="JOU119" s="36"/>
      <c r="JOV119" s="36"/>
      <c r="JOW119" s="36"/>
      <c r="JOX119" s="36"/>
      <c r="JOY119" s="36"/>
      <c r="JOZ119" s="36"/>
      <c r="JPA119" s="36"/>
      <c r="JPB119" s="36"/>
      <c r="JPC119" s="36"/>
      <c r="JPD119" s="36"/>
      <c r="JPE119" s="36"/>
      <c r="JPF119" s="36"/>
      <c r="JPG119" s="36"/>
      <c r="JPH119" s="36"/>
      <c r="JPI119" s="36"/>
      <c r="JPJ119" s="36"/>
      <c r="JPK119" s="36"/>
      <c r="JPL119" s="36"/>
      <c r="JPM119" s="36"/>
      <c r="JPN119" s="36"/>
      <c r="JPO119" s="36"/>
      <c r="JPP119" s="36"/>
      <c r="JPQ119" s="36"/>
      <c r="JPR119" s="36"/>
      <c r="JPS119" s="36"/>
      <c r="JPT119" s="36"/>
      <c r="JPU119" s="36"/>
      <c r="JPV119" s="36"/>
      <c r="JPW119" s="36"/>
      <c r="JPX119" s="36"/>
      <c r="JPY119" s="36"/>
      <c r="JPZ119" s="36"/>
      <c r="JQA119" s="36"/>
      <c r="JQB119" s="36"/>
      <c r="JQC119" s="36"/>
      <c r="JQD119" s="36"/>
      <c r="JQE119" s="36"/>
      <c r="JQF119" s="36"/>
      <c r="JQG119" s="36"/>
      <c r="JQH119" s="36"/>
      <c r="JQI119" s="36"/>
      <c r="JQJ119" s="36"/>
      <c r="JQK119" s="36"/>
      <c r="JQL119" s="36"/>
      <c r="JQM119" s="36"/>
      <c r="JQN119" s="36"/>
      <c r="JQO119" s="36"/>
      <c r="JQP119" s="36"/>
      <c r="JQQ119" s="36"/>
      <c r="JQR119" s="36"/>
      <c r="JQS119" s="36"/>
      <c r="JQT119" s="36"/>
      <c r="JQU119" s="36"/>
      <c r="JQV119" s="36"/>
      <c r="JQW119" s="36"/>
      <c r="JQX119" s="36"/>
      <c r="JQY119" s="36"/>
      <c r="JQZ119" s="36"/>
      <c r="JRA119" s="36"/>
      <c r="JRB119" s="36"/>
      <c r="JRC119" s="36"/>
      <c r="JRD119" s="36"/>
      <c r="JRE119" s="36"/>
      <c r="JRF119" s="36"/>
      <c r="JRG119" s="36"/>
      <c r="JRH119" s="36"/>
      <c r="JRI119" s="36"/>
      <c r="JRJ119" s="36"/>
      <c r="JRK119" s="36"/>
      <c r="JRL119" s="36"/>
      <c r="JRM119" s="36"/>
      <c r="JRN119" s="36"/>
      <c r="JRO119" s="36"/>
      <c r="JRP119" s="36"/>
      <c r="JRQ119" s="36"/>
      <c r="JRR119" s="36"/>
      <c r="JRS119" s="36"/>
      <c r="JRT119" s="36"/>
      <c r="JRU119" s="36"/>
      <c r="JRV119" s="36"/>
      <c r="JRW119" s="36"/>
      <c r="JRX119" s="36"/>
      <c r="JRY119" s="36"/>
      <c r="JRZ119" s="36"/>
      <c r="JSA119" s="36"/>
      <c r="JSB119" s="36"/>
      <c r="JSC119" s="36"/>
      <c r="JSD119" s="36"/>
      <c r="JSE119" s="36"/>
      <c r="JSF119" s="36"/>
      <c r="JSG119" s="36"/>
      <c r="JSH119" s="36"/>
      <c r="JSI119" s="36"/>
      <c r="JSJ119" s="36"/>
      <c r="JSK119" s="36"/>
      <c r="JSL119" s="36"/>
      <c r="JSM119" s="36"/>
      <c r="JSN119" s="36"/>
      <c r="JSO119" s="36"/>
      <c r="JSP119" s="36"/>
      <c r="JSQ119" s="36"/>
      <c r="JSR119" s="36"/>
      <c r="JSS119" s="36"/>
      <c r="JST119" s="36"/>
      <c r="JSU119" s="36"/>
      <c r="JSV119" s="36"/>
      <c r="JSW119" s="36"/>
      <c r="JSX119" s="36"/>
      <c r="JSY119" s="36"/>
      <c r="JSZ119" s="36"/>
      <c r="JTA119" s="36"/>
      <c r="JTB119" s="36"/>
      <c r="JTC119" s="36"/>
      <c r="JTD119" s="36"/>
      <c r="JTE119" s="36"/>
      <c r="JTF119" s="36"/>
      <c r="JTG119" s="36"/>
      <c r="JTH119" s="36"/>
      <c r="JTI119" s="36"/>
      <c r="JTJ119" s="36"/>
      <c r="JTK119" s="36"/>
      <c r="JTL119" s="36"/>
      <c r="JTM119" s="36"/>
      <c r="JTN119" s="36"/>
      <c r="JTO119" s="36"/>
      <c r="JTP119" s="36"/>
      <c r="JTQ119" s="36"/>
      <c r="JTR119" s="36"/>
      <c r="JTS119" s="36"/>
      <c r="JTT119" s="36"/>
      <c r="JTU119" s="36"/>
      <c r="JTV119" s="36"/>
      <c r="JTW119" s="36"/>
      <c r="JTX119" s="36"/>
      <c r="JTY119" s="36"/>
      <c r="JTZ119" s="36"/>
      <c r="JUA119" s="36"/>
      <c r="JUB119" s="36"/>
      <c r="JUC119" s="36"/>
      <c r="JUD119" s="36"/>
      <c r="JUE119" s="36"/>
      <c r="JUF119" s="36"/>
      <c r="JUG119" s="36"/>
      <c r="JUH119" s="36"/>
      <c r="JUI119" s="36"/>
      <c r="JUJ119" s="36"/>
      <c r="JUK119" s="36"/>
      <c r="JUL119" s="36"/>
      <c r="JUM119" s="36"/>
      <c r="JUN119" s="36"/>
      <c r="JUO119" s="36"/>
      <c r="JUP119" s="36"/>
      <c r="JUQ119" s="36"/>
      <c r="JUR119" s="36"/>
      <c r="JUS119" s="36"/>
      <c r="JUT119" s="36"/>
      <c r="JUU119" s="36"/>
      <c r="JUV119" s="36"/>
      <c r="JUW119" s="36"/>
      <c r="JUX119" s="36"/>
      <c r="JUY119" s="36"/>
      <c r="JUZ119" s="36"/>
      <c r="JVA119" s="36"/>
      <c r="JVB119" s="36"/>
      <c r="JVC119" s="36"/>
      <c r="JVD119" s="36"/>
      <c r="JVE119" s="36"/>
      <c r="JVF119" s="36"/>
      <c r="JVG119" s="36"/>
      <c r="JVH119" s="36"/>
      <c r="JVI119" s="36"/>
      <c r="JVJ119" s="36"/>
      <c r="JVK119" s="36"/>
      <c r="JVL119" s="36"/>
      <c r="JVM119" s="36"/>
      <c r="JVN119" s="36"/>
      <c r="JVO119" s="36"/>
      <c r="JVP119" s="36"/>
      <c r="JVQ119" s="36"/>
      <c r="JVR119" s="36"/>
      <c r="JVS119" s="36"/>
      <c r="JVT119" s="36"/>
      <c r="JVU119" s="36"/>
      <c r="JVV119" s="36"/>
      <c r="JVW119" s="36"/>
      <c r="JVX119" s="36"/>
      <c r="JVY119" s="36"/>
      <c r="JVZ119" s="36"/>
      <c r="JWA119" s="36"/>
      <c r="JWB119" s="36"/>
      <c r="JWC119" s="36"/>
      <c r="JWD119" s="36"/>
      <c r="JWE119" s="36"/>
      <c r="JWF119" s="36"/>
      <c r="JWG119" s="36"/>
      <c r="JWH119" s="36"/>
      <c r="JWI119" s="36"/>
      <c r="JWJ119" s="36"/>
      <c r="JWK119" s="36"/>
      <c r="JWL119" s="36"/>
      <c r="JWM119" s="36"/>
      <c r="JWN119" s="36"/>
      <c r="JWO119" s="36"/>
      <c r="JWP119" s="36"/>
      <c r="JWQ119" s="36"/>
      <c r="JWR119" s="36"/>
      <c r="JWS119" s="36"/>
      <c r="JWT119" s="36"/>
      <c r="JWU119" s="36"/>
      <c r="JWV119" s="36"/>
      <c r="JWW119" s="36"/>
      <c r="JWX119" s="36"/>
      <c r="JWY119" s="36"/>
      <c r="JWZ119" s="36"/>
      <c r="JXA119" s="36"/>
      <c r="JXB119" s="36"/>
      <c r="JXC119" s="36"/>
      <c r="JXD119" s="36"/>
      <c r="JXE119" s="36"/>
      <c r="JXF119" s="36"/>
      <c r="JXG119" s="36"/>
      <c r="JXH119" s="36"/>
      <c r="JXI119" s="36"/>
      <c r="JXJ119" s="36"/>
      <c r="JXK119" s="36"/>
      <c r="JXL119" s="36"/>
      <c r="JXM119" s="36"/>
      <c r="JXN119" s="36"/>
      <c r="JXO119" s="36"/>
      <c r="JXP119" s="36"/>
      <c r="JXQ119" s="36"/>
      <c r="JXR119" s="36"/>
      <c r="JXS119" s="36"/>
      <c r="JXT119" s="36"/>
      <c r="JXU119" s="36"/>
      <c r="JXV119" s="36"/>
      <c r="JXW119" s="36"/>
      <c r="JXX119" s="36"/>
      <c r="JXY119" s="36"/>
      <c r="JXZ119" s="36"/>
      <c r="JYA119" s="36"/>
      <c r="JYB119" s="36"/>
      <c r="JYC119" s="36"/>
      <c r="JYD119" s="36"/>
      <c r="JYE119" s="36"/>
      <c r="JYF119" s="36"/>
      <c r="JYG119" s="36"/>
      <c r="JYH119" s="36"/>
      <c r="JYI119" s="36"/>
      <c r="JYJ119" s="36"/>
      <c r="JYK119" s="36"/>
      <c r="JYL119" s="36"/>
      <c r="JYM119" s="36"/>
      <c r="JYN119" s="36"/>
      <c r="JYO119" s="36"/>
      <c r="JYP119" s="36"/>
      <c r="JYQ119" s="36"/>
      <c r="JYR119" s="36"/>
      <c r="JYS119" s="36"/>
      <c r="JYT119" s="36"/>
      <c r="JYU119" s="36"/>
      <c r="JYV119" s="36"/>
      <c r="JYW119" s="36"/>
      <c r="JYX119" s="36"/>
      <c r="JYY119" s="36"/>
      <c r="JYZ119" s="36"/>
      <c r="JZA119" s="36"/>
      <c r="JZB119" s="36"/>
      <c r="JZC119" s="36"/>
      <c r="JZD119" s="36"/>
      <c r="JZE119" s="36"/>
      <c r="JZF119" s="36"/>
      <c r="JZG119" s="36"/>
      <c r="JZH119" s="36"/>
      <c r="JZI119" s="36"/>
      <c r="JZJ119" s="36"/>
      <c r="JZK119" s="36"/>
      <c r="JZL119" s="36"/>
      <c r="JZM119" s="36"/>
      <c r="JZN119" s="36"/>
      <c r="JZO119" s="36"/>
      <c r="JZP119" s="36"/>
      <c r="JZQ119" s="36"/>
      <c r="JZR119" s="36"/>
      <c r="JZS119" s="36"/>
      <c r="JZT119" s="36"/>
      <c r="JZU119" s="36"/>
      <c r="JZV119" s="36"/>
      <c r="JZW119" s="36"/>
      <c r="JZX119" s="36"/>
      <c r="JZY119" s="36"/>
      <c r="JZZ119" s="36"/>
      <c r="KAA119" s="36"/>
      <c r="KAB119" s="36"/>
      <c r="KAC119" s="36"/>
      <c r="KAD119" s="36"/>
      <c r="KAE119" s="36"/>
      <c r="KAF119" s="36"/>
      <c r="KAG119" s="36"/>
      <c r="KAH119" s="36"/>
      <c r="KAI119" s="36"/>
      <c r="KAJ119" s="36"/>
      <c r="KAK119" s="36"/>
      <c r="KAL119" s="36"/>
      <c r="KAM119" s="36"/>
      <c r="KAN119" s="36"/>
      <c r="KAO119" s="36"/>
      <c r="KAP119" s="36"/>
      <c r="KAQ119" s="36"/>
      <c r="KAR119" s="36"/>
      <c r="KAS119" s="36"/>
      <c r="KAT119" s="36"/>
      <c r="KAU119" s="36"/>
      <c r="KAV119" s="36"/>
      <c r="KAW119" s="36"/>
      <c r="KAX119" s="36"/>
      <c r="KAY119" s="36"/>
      <c r="KAZ119" s="36"/>
      <c r="KBA119" s="36"/>
      <c r="KBB119" s="36"/>
      <c r="KBC119" s="36"/>
      <c r="KBD119" s="36"/>
      <c r="KBE119" s="36"/>
      <c r="KBF119" s="36"/>
      <c r="KBG119" s="36"/>
      <c r="KBH119" s="36"/>
      <c r="KBI119" s="36"/>
      <c r="KBJ119" s="36"/>
      <c r="KBK119" s="36"/>
      <c r="KBL119" s="36"/>
      <c r="KBM119" s="36"/>
      <c r="KBN119" s="36"/>
      <c r="KBO119" s="36"/>
      <c r="KBP119" s="36"/>
      <c r="KBQ119" s="36"/>
      <c r="KBR119" s="36"/>
      <c r="KBS119" s="36"/>
      <c r="KBT119" s="36"/>
      <c r="KBU119" s="36"/>
      <c r="KBV119" s="36"/>
      <c r="KBW119" s="36"/>
      <c r="KBX119" s="36"/>
      <c r="KBY119" s="36"/>
      <c r="KBZ119" s="36"/>
      <c r="KCA119" s="36"/>
      <c r="KCB119" s="36"/>
      <c r="KCC119" s="36"/>
      <c r="KCD119" s="36"/>
      <c r="KCE119" s="36"/>
      <c r="KCF119" s="36"/>
      <c r="KCG119" s="36"/>
      <c r="KCH119" s="36"/>
      <c r="KCI119" s="36"/>
      <c r="KCJ119" s="36"/>
      <c r="KCK119" s="36"/>
      <c r="KCL119" s="36"/>
      <c r="KCM119" s="36"/>
      <c r="KCN119" s="36"/>
      <c r="KCO119" s="36"/>
      <c r="KCP119" s="36"/>
      <c r="KCQ119" s="36"/>
      <c r="KCR119" s="36"/>
      <c r="KCS119" s="36"/>
      <c r="KCT119" s="36"/>
      <c r="KCU119" s="36"/>
      <c r="KCV119" s="36"/>
      <c r="KCW119" s="36"/>
      <c r="KCX119" s="36"/>
      <c r="KCY119" s="36"/>
      <c r="KCZ119" s="36"/>
      <c r="KDA119" s="36"/>
      <c r="KDB119" s="36"/>
      <c r="KDC119" s="36"/>
      <c r="KDD119" s="36"/>
      <c r="KDE119" s="36"/>
      <c r="KDF119" s="36"/>
      <c r="KDG119" s="36"/>
      <c r="KDH119" s="36"/>
      <c r="KDI119" s="36"/>
      <c r="KDJ119" s="36"/>
      <c r="KDK119" s="36"/>
      <c r="KDL119" s="36"/>
      <c r="KDM119" s="36"/>
      <c r="KDN119" s="36"/>
      <c r="KDO119" s="36"/>
      <c r="KDP119" s="36"/>
      <c r="KDQ119" s="36"/>
      <c r="KDR119" s="36"/>
      <c r="KDS119" s="36"/>
      <c r="KDT119" s="36"/>
      <c r="KDU119" s="36"/>
      <c r="KDV119" s="36"/>
      <c r="KDW119" s="36"/>
      <c r="KDX119" s="36"/>
      <c r="KDY119" s="36"/>
      <c r="KDZ119" s="36"/>
      <c r="KEA119" s="36"/>
      <c r="KEB119" s="36"/>
      <c r="KEC119" s="36"/>
      <c r="KED119" s="36"/>
      <c r="KEE119" s="36"/>
      <c r="KEF119" s="36"/>
      <c r="KEG119" s="36"/>
      <c r="KEH119" s="36"/>
      <c r="KEI119" s="36"/>
      <c r="KEJ119" s="36"/>
      <c r="KEK119" s="36"/>
      <c r="KEL119" s="36"/>
      <c r="KEM119" s="36"/>
      <c r="KEN119" s="36"/>
      <c r="KEO119" s="36"/>
      <c r="KEP119" s="36"/>
      <c r="KEQ119" s="36"/>
      <c r="KER119" s="36"/>
      <c r="KES119" s="36"/>
      <c r="KET119" s="36"/>
      <c r="KEU119" s="36"/>
      <c r="KEV119" s="36"/>
      <c r="KEW119" s="36"/>
      <c r="KEX119" s="36"/>
      <c r="KEY119" s="36"/>
      <c r="KEZ119" s="36"/>
      <c r="KFA119" s="36"/>
      <c r="KFB119" s="36"/>
      <c r="KFC119" s="36"/>
      <c r="KFD119" s="36"/>
      <c r="KFE119" s="36"/>
      <c r="KFF119" s="36"/>
      <c r="KFG119" s="36"/>
      <c r="KFH119" s="36"/>
      <c r="KFI119" s="36"/>
      <c r="KFJ119" s="36"/>
      <c r="KFK119" s="36"/>
      <c r="KFL119" s="36"/>
      <c r="KFM119" s="36"/>
      <c r="KFN119" s="36"/>
      <c r="KFO119" s="36"/>
      <c r="KFP119" s="36"/>
      <c r="KFQ119" s="36"/>
      <c r="KFR119" s="36"/>
      <c r="KFS119" s="36"/>
      <c r="KFT119" s="36"/>
      <c r="KFU119" s="36"/>
      <c r="KFV119" s="36"/>
      <c r="KFW119" s="36"/>
      <c r="KFX119" s="36"/>
      <c r="KFY119" s="36"/>
      <c r="KFZ119" s="36"/>
      <c r="KGA119" s="36"/>
      <c r="KGB119" s="36"/>
      <c r="KGC119" s="36"/>
      <c r="KGD119" s="36"/>
      <c r="KGE119" s="36"/>
      <c r="KGF119" s="36"/>
      <c r="KGG119" s="36"/>
      <c r="KGH119" s="36"/>
      <c r="KGI119" s="36"/>
      <c r="KGJ119" s="36"/>
      <c r="KGK119" s="36"/>
      <c r="KGL119" s="36"/>
      <c r="KGM119" s="36"/>
      <c r="KGN119" s="36"/>
      <c r="KGO119" s="36"/>
      <c r="KGP119" s="36"/>
      <c r="KGQ119" s="36"/>
      <c r="KGR119" s="36"/>
      <c r="KGS119" s="36"/>
      <c r="KGT119" s="36"/>
      <c r="KGU119" s="36"/>
      <c r="KGV119" s="36"/>
      <c r="KGW119" s="36"/>
      <c r="KGX119" s="36"/>
      <c r="KGY119" s="36"/>
      <c r="KGZ119" s="36"/>
      <c r="KHA119" s="36"/>
      <c r="KHB119" s="36"/>
      <c r="KHC119" s="36"/>
      <c r="KHD119" s="36"/>
      <c r="KHE119" s="36"/>
      <c r="KHF119" s="36"/>
      <c r="KHG119" s="36"/>
      <c r="KHH119" s="36"/>
      <c r="KHI119" s="36"/>
      <c r="KHJ119" s="36"/>
      <c r="KHK119" s="36"/>
      <c r="KHL119" s="36"/>
      <c r="KHM119" s="36"/>
      <c r="KHN119" s="36"/>
      <c r="KHO119" s="36"/>
      <c r="KHP119" s="36"/>
      <c r="KHQ119" s="36"/>
      <c r="KHR119" s="36"/>
      <c r="KHS119" s="36"/>
      <c r="KHT119" s="36"/>
      <c r="KHU119" s="36"/>
      <c r="KHV119" s="36"/>
      <c r="KHW119" s="36"/>
      <c r="KHX119" s="36"/>
      <c r="KHY119" s="36"/>
      <c r="KHZ119" s="36"/>
      <c r="KIA119" s="36"/>
      <c r="KIB119" s="36"/>
      <c r="KIC119" s="36"/>
      <c r="KID119" s="36"/>
      <c r="KIE119" s="36"/>
      <c r="KIF119" s="36"/>
      <c r="KIG119" s="36"/>
      <c r="KIH119" s="36"/>
      <c r="KII119" s="36"/>
      <c r="KIJ119" s="36"/>
      <c r="KIK119" s="36"/>
      <c r="KIL119" s="36"/>
      <c r="KIM119" s="36"/>
      <c r="KIN119" s="36"/>
      <c r="KIO119" s="36"/>
      <c r="KIP119" s="36"/>
      <c r="KIQ119" s="36"/>
      <c r="KIR119" s="36"/>
      <c r="KIS119" s="36"/>
      <c r="KIT119" s="36"/>
      <c r="KIU119" s="36"/>
      <c r="KIV119" s="36"/>
      <c r="KIW119" s="36"/>
      <c r="KIX119" s="36"/>
      <c r="KIY119" s="36"/>
      <c r="KIZ119" s="36"/>
      <c r="KJA119" s="36"/>
      <c r="KJB119" s="36"/>
      <c r="KJC119" s="36"/>
      <c r="KJD119" s="36"/>
      <c r="KJE119" s="36"/>
      <c r="KJF119" s="36"/>
      <c r="KJG119" s="36"/>
      <c r="KJH119" s="36"/>
      <c r="KJI119" s="36"/>
      <c r="KJJ119" s="36"/>
      <c r="KJK119" s="36"/>
      <c r="KJL119" s="36"/>
      <c r="KJM119" s="36"/>
      <c r="KJN119" s="36"/>
      <c r="KJO119" s="36"/>
      <c r="KJP119" s="36"/>
      <c r="KJQ119" s="36"/>
      <c r="KJR119" s="36"/>
      <c r="KJS119" s="36"/>
      <c r="KJT119" s="36"/>
      <c r="KJU119" s="36"/>
      <c r="KJV119" s="36"/>
      <c r="KJW119" s="36"/>
      <c r="KJX119" s="36"/>
      <c r="KJY119" s="36"/>
      <c r="KJZ119" s="36"/>
      <c r="KKA119" s="36"/>
      <c r="KKB119" s="36"/>
      <c r="KKC119" s="36"/>
      <c r="KKD119" s="36"/>
      <c r="KKE119" s="36"/>
      <c r="KKF119" s="36"/>
      <c r="KKG119" s="36"/>
      <c r="KKH119" s="36"/>
      <c r="KKI119" s="36"/>
      <c r="KKJ119" s="36"/>
      <c r="KKK119" s="36"/>
      <c r="KKL119" s="36"/>
      <c r="KKM119" s="36"/>
      <c r="KKN119" s="36"/>
      <c r="KKO119" s="36"/>
      <c r="KKP119" s="36"/>
      <c r="KKQ119" s="36"/>
      <c r="KKR119" s="36"/>
      <c r="KKS119" s="36"/>
      <c r="KKT119" s="36"/>
      <c r="KKU119" s="36"/>
      <c r="KKV119" s="36"/>
      <c r="KKW119" s="36"/>
      <c r="KKX119" s="36"/>
      <c r="KKY119" s="36"/>
      <c r="KKZ119" s="36"/>
      <c r="KLA119" s="36"/>
      <c r="KLB119" s="36"/>
      <c r="KLC119" s="36"/>
      <c r="KLD119" s="36"/>
      <c r="KLE119" s="36"/>
      <c r="KLF119" s="36"/>
      <c r="KLG119" s="36"/>
      <c r="KLH119" s="36"/>
      <c r="KLI119" s="36"/>
      <c r="KLJ119" s="36"/>
      <c r="KLK119" s="36"/>
      <c r="KLL119" s="36"/>
      <c r="KLM119" s="36"/>
      <c r="KLN119" s="36"/>
      <c r="KLO119" s="36"/>
      <c r="KLP119" s="36"/>
      <c r="KLQ119" s="36"/>
      <c r="KLR119" s="36"/>
      <c r="KLS119" s="36"/>
      <c r="KLT119" s="36"/>
      <c r="KLU119" s="36"/>
      <c r="KLV119" s="36"/>
      <c r="KLW119" s="36"/>
      <c r="KLX119" s="36"/>
      <c r="KLY119" s="36"/>
      <c r="KLZ119" s="36"/>
      <c r="KMA119" s="36"/>
      <c r="KMB119" s="36"/>
      <c r="KMC119" s="36"/>
      <c r="KMD119" s="36"/>
      <c r="KME119" s="36"/>
      <c r="KMF119" s="36"/>
      <c r="KMG119" s="36"/>
      <c r="KMH119" s="36"/>
      <c r="KMI119" s="36"/>
      <c r="KMJ119" s="36"/>
      <c r="KMK119" s="36"/>
      <c r="KML119" s="36"/>
      <c r="KMM119" s="36"/>
      <c r="KMN119" s="36"/>
      <c r="KMO119" s="36"/>
      <c r="KMP119" s="36"/>
      <c r="KMQ119" s="36"/>
      <c r="KMR119" s="36"/>
      <c r="KMS119" s="36"/>
      <c r="KMT119" s="36"/>
      <c r="KMU119" s="36"/>
      <c r="KMV119" s="36"/>
      <c r="KMW119" s="36"/>
      <c r="KMX119" s="36"/>
      <c r="KMY119" s="36"/>
      <c r="KMZ119" s="36"/>
      <c r="KNA119" s="36"/>
      <c r="KNB119" s="36"/>
      <c r="KNC119" s="36"/>
      <c r="KND119" s="36"/>
      <c r="KNE119" s="36"/>
      <c r="KNF119" s="36"/>
      <c r="KNG119" s="36"/>
      <c r="KNH119" s="36"/>
      <c r="KNI119" s="36"/>
      <c r="KNJ119" s="36"/>
      <c r="KNK119" s="36"/>
      <c r="KNL119" s="36"/>
      <c r="KNM119" s="36"/>
      <c r="KNN119" s="36"/>
      <c r="KNO119" s="36"/>
      <c r="KNP119" s="36"/>
      <c r="KNQ119" s="36"/>
      <c r="KNR119" s="36"/>
      <c r="KNS119" s="36"/>
      <c r="KNT119" s="36"/>
      <c r="KNU119" s="36"/>
      <c r="KNV119" s="36"/>
      <c r="KNW119" s="36"/>
      <c r="KNX119" s="36"/>
      <c r="KNY119" s="36"/>
      <c r="KNZ119" s="36"/>
      <c r="KOA119" s="36"/>
      <c r="KOB119" s="36"/>
      <c r="KOC119" s="36"/>
      <c r="KOD119" s="36"/>
      <c r="KOE119" s="36"/>
      <c r="KOF119" s="36"/>
      <c r="KOG119" s="36"/>
      <c r="KOH119" s="36"/>
      <c r="KOI119" s="36"/>
      <c r="KOJ119" s="36"/>
      <c r="KOK119" s="36"/>
      <c r="KOL119" s="36"/>
      <c r="KOM119" s="36"/>
      <c r="KON119" s="36"/>
      <c r="KOO119" s="36"/>
      <c r="KOP119" s="36"/>
      <c r="KOQ119" s="36"/>
      <c r="KOR119" s="36"/>
      <c r="KOS119" s="36"/>
      <c r="KOT119" s="36"/>
      <c r="KOU119" s="36"/>
      <c r="KOV119" s="36"/>
      <c r="KOW119" s="36"/>
      <c r="KOX119" s="36"/>
      <c r="KOY119" s="36"/>
      <c r="KOZ119" s="36"/>
      <c r="KPA119" s="36"/>
      <c r="KPB119" s="36"/>
      <c r="KPC119" s="36"/>
      <c r="KPD119" s="36"/>
      <c r="KPE119" s="36"/>
      <c r="KPF119" s="36"/>
      <c r="KPG119" s="36"/>
      <c r="KPH119" s="36"/>
      <c r="KPI119" s="36"/>
      <c r="KPJ119" s="36"/>
      <c r="KPK119" s="36"/>
      <c r="KPL119" s="36"/>
      <c r="KPM119" s="36"/>
      <c r="KPN119" s="36"/>
      <c r="KPO119" s="36"/>
      <c r="KPP119" s="36"/>
      <c r="KPQ119" s="36"/>
      <c r="KPR119" s="36"/>
      <c r="KPS119" s="36"/>
      <c r="KPT119" s="36"/>
      <c r="KPU119" s="36"/>
      <c r="KPV119" s="36"/>
      <c r="KPW119" s="36"/>
      <c r="KPX119" s="36"/>
      <c r="KPY119" s="36"/>
      <c r="KPZ119" s="36"/>
      <c r="KQA119" s="36"/>
      <c r="KQB119" s="36"/>
      <c r="KQC119" s="36"/>
      <c r="KQD119" s="36"/>
      <c r="KQE119" s="36"/>
      <c r="KQF119" s="36"/>
      <c r="KQG119" s="36"/>
      <c r="KQH119" s="36"/>
      <c r="KQI119" s="36"/>
      <c r="KQJ119" s="36"/>
      <c r="KQK119" s="36"/>
      <c r="KQL119" s="36"/>
      <c r="KQM119" s="36"/>
      <c r="KQN119" s="36"/>
      <c r="KQO119" s="36"/>
      <c r="KQP119" s="36"/>
      <c r="KQQ119" s="36"/>
      <c r="KQR119" s="36"/>
      <c r="KQS119" s="36"/>
      <c r="KQT119" s="36"/>
      <c r="KQU119" s="36"/>
      <c r="KQV119" s="36"/>
      <c r="KQW119" s="36"/>
      <c r="KQX119" s="36"/>
      <c r="KQY119" s="36"/>
      <c r="KQZ119" s="36"/>
      <c r="KRA119" s="36"/>
      <c r="KRB119" s="36"/>
      <c r="KRC119" s="36"/>
      <c r="KRD119" s="36"/>
      <c r="KRE119" s="36"/>
      <c r="KRF119" s="36"/>
      <c r="KRG119" s="36"/>
      <c r="KRH119" s="36"/>
      <c r="KRI119" s="36"/>
      <c r="KRJ119" s="36"/>
      <c r="KRK119" s="36"/>
      <c r="KRL119" s="36"/>
      <c r="KRM119" s="36"/>
      <c r="KRN119" s="36"/>
      <c r="KRO119" s="36"/>
      <c r="KRP119" s="36"/>
      <c r="KRQ119" s="36"/>
      <c r="KRR119" s="36"/>
      <c r="KRS119" s="36"/>
      <c r="KRT119" s="36"/>
      <c r="KRU119" s="36"/>
      <c r="KRV119" s="36"/>
      <c r="KRW119" s="36"/>
      <c r="KRX119" s="36"/>
      <c r="KRY119" s="36"/>
      <c r="KRZ119" s="36"/>
      <c r="KSA119" s="36"/>
      <c r="KSB119" s="36"/>
      <c r="KSC119" s="36"/>
      <c r="KSD119" s="36"/>
      <c r="KSE119" s="36"/>
      <c r="KSF119" s="36"/>
      <c r="KSG119" s="36"/>
      <c r="KSH119" s="36"/>
      <c r="KSI119" s="36"/>
      <c r="KSJ119" s="36"/>
      <c r="KSK119" s="36"/>
      <c r="KSL119" s="36"/>
      <c r="KSM119" s="36"/>
      <c r="KSN119" s="36"/>
      <c r="KSO119" s="36"/>
      <c r="KSP119" s="36"/>
      <c r="KSQ119" s="36"/>
      <c r="KSR119" s="36"/>
      <c r="KSS119" s="36"/>
      <c r="KST119" s="36"/>
      <c r="KSU119" s="36"/>
      <c r="KSV119" s="36"/>
      <c r="KSW119" s="36"/>
      <c r="KSX119" s="36"/>
      <c r="KSY119" s="36"/>
      <c r="KSZ119" s="36"/>
      <c r="KTA119" s="36"/>
      <c r="KTB119" s="36"/>
      <c r="KTC119" s="36"/>
      <c r="KTD119" s="36"/>
      <c r="KTE119" s="36"/>
      <c r="KTF119" s="36"/>
      <c r="KTG119" s="36"/>
      <c r="KTH119" s="36"/>
      <c r="KTI119" s="36"/>
      <c r="KTJ119" s="36"/>
      <c r="KTK119" s="36"/>
      <c r="KTL119" s="36"/>
      <c r="KTM119" s="36"/>
      <c r="KTN119" s="36"/>
      <c r="KTO119" s="36"/>
      <c r="KTP119" s="36"/>
      <c r="KTQ119" s="36"/>
      <c r="KTR119" s="36"/>
      <c r="KTS119" s="36"/>
      <c r="KTT119" s="36"/>
      <c r="KTU119" s="36"/>
      <c r="KTV119" s="36"/>
      <c r="KTW119" s="36"/>
      <c r="KTX119" s="36"/>
      <c r="KTY119" s="36"/>
      <c r="KTZ119" s="36"/>
      <c r="KUA119" s="36"/>
      <c r="KUB119" s="36"/>
      <c r="KUC119" s="36"/>
      <c r="KUD119" s="36"/>
      <c r="KUE119" s="36"/>
      <c r="KUF119" s="36"/>
      <c r="KUG119" s="36"/>
      <c r="KUH119" s="36"/>
      <c r="KUI119" s="36"/>
      <c r="KUJ119" s="36"/>
      <c r="KUK119" s="36"/>
      <c r="KUL119" s="36"/>
      <c r="KUM119" s="36"/>
      <c r="KUN119" s="36"/>
      <c r="KUO119" s="36"/>
      <c r="KUP119" s="36"/>
      <c r="KUQ119" s="36"/>
      <c r="KUR119" s="36"/>
      <c r="KUS119" s="36"/>
      <c r="KUT119" s="36"/>
      <c r="KUU119" s="36"/>
      <c r="KUV119" s="36"/>
      <c r="KUW119" s="36"/>
      <c r="KUX119" s="36"/>
      <c r="KUY119" s="36"/>
      <c r="KUZ119" s="36"/>
      <c r="KVA119" s="36"/>
      <c r="KVB119" s="36"/>
      <c r="KVC119" s="36"/>
      <c r="KVD119" s="36"/>
      <c r="KVE119" s="36"/>
      <c r="KVF119" s="36"/>
      <c r="KVG119" s="36"/>
      <c r="KVH119" s="36"/>
      <c r="KVI119" s="36"/>
      <c r="KVJ119" s="36"/>
      <c r="KVK119" s="36"/>
      <c r="KVL119" s="36"/>
      <c r="KVM119" s="36"/>
      <c r="KVN119" s="36"/>
      <c r="KVO119" s="36"/>
      <c r="KVP119" s="36"/>
      <c r="KVQ119" s="36"/>
      <c r="KVR119" s="36"/>
      <c r="KVS119" s="36"/>
      <c r="KVT119" s="36"/>
      <c r="KVU119" s="36"/>
      <c r="KVV119" s="36"/>
      <c r="KVW119" s="36"/>
      <c r="KVX119" s="36"/>
      <c r="KVY119" s="36"/>
      <c r="KVZ119" s="36"/>
      <c r="KWA119" s="36"/>
      <c r="KWB119" s="36"/>
      <c r="KWC119" s="36"/>
      <c r="KWD119" s="36"/>
      <c r="KWE119" s="36"/>
      <c r="KWF119" s="36"/>
      <c r="KWG119" s="36"/>
      <c r="KWH119" s="36"/>
      <c r="KWI119" s="36"/>
      <c r="KWJ119" s="36"/>
      <c r="KWK119" s="36"/>
      <c r="KWL119" s="36"/>
      <c r="KWM119" s="36"/>
      <c r="KWN119" s="36"/>
      <c r="KWO119" s="36"/>
      <c r="KWP119" s="36"/>
      <c r="KWQ119" s="36"/>
      <c r="KWR119" s="36"/>
      <c r="KWS119" s="36"/>
      <c r="KWT119" s="36"/>
      <c r="KWU119" s="36"/>
      <c r="KWV119" s="36"/>
      <c r="KWW119" s="36"/>
      <c r="KWX119" s="36"/>
      <c r="KWY119" s="36"/>
      <c r="KWZ119" s="36"/>
      <c r="KXA119" s="36"/>
      <c r="KXB119" s="36"/>
      <c r="KXC119" s="36"/>
      <c r="KXD119" s="36"/>
      <c r="KXE119" s="36"/>
      <c r="KXF119" s="36"/>
      <c r="KXG119" s="36"/>
      <c r="KXH119" s="36"/>
      <c r="KXI119" s="36"/>
      <c r="KXJ119" s="36"/>
      <c r="KXK119" s="36"/>
      <c r="KXL119" s="36"/>
      <c r="KXM119" s="36"/>
      <c r="KXN119" s="36"/>
      <c r="KXO119" s="36"/>
      <c r="KXP119" s="36"/>
      <c r="KXQ119" s="36"/>
      <c r="KXR119" s="36"/>
      <c r="KXS119" s="36"/>
      <c r="KXT119" s="36"/>
      <c r="KXU119" s="36"/>
      <c r="KXV119" s="36"/>
      <c r="KXW119" s="36"/>
      <c r="KXX119" s="36"/>
      <c r="KXY119" s="36"/>
      <c r="KXZ119" s="36"/>
      <c r="KYA119" s="36"/>
      <c r="KYB119" s="36"/>
      <c r="KYC119" s="36"/>
      <c r="KYD119" s="36"/>
      <c r="KYE119" s="36"/>
      <c r="KYF119" s="36"/>
      <c r="KYG119" s="36"/>
      <c r="KYH119" s="36"/>
      <c r="KYI119" s="36"/>
      <c r="KYJ119" s="36"/>
      <c r="KYK119" s="36"/>
      <c r="KYL119" s="36"/>
      <c r="KYM119" s="36"/>
      <c r="KYN119" s="36"/>
      <c r="KYO119" s="36"/>
      <c r="KYP119" s="36"/>
      <c r="KYQ119" s="36"/>
      <c r="KYR119" s="36"/>
      <c r="KYS119" s="36"/>
      <c r="KYT119" s="36"/>
      <c r="KYU119" s="36"/>
      <c r="KYV119" s="36"/>
      <c r="KYW119" s="36"/>
      <c r="KYX119" s="36"/>
      <c r="KYY119" s="36"/>
      <c r="KYZ119" s="36"/>
      <c r="KZA119" s="36"/>
      <c r="KZB119" s="36"/>
      <c r="KZC119" s="36"/>
      <c r="KZD119" s="36"/>
      <c r="KZE119" s="36"/>
      <c r="KZF119" s="36"/>
      <c r="KZG119" s="36"/>
      <c r="KZH119" s="36"/>
      <c r="KZI119" s="36"/>
      <c r="KZJ119" s="36"/>
      <c r="KZK119" s="36"/>
      <c r="KZL119" s="36"/>
      <c r="KZM119" s="36"/>
      <c r="KZN119" s="36"/>
      <c r="KZO119" s="36"/>
      <c r="KZP119" s="36"/>
      <c r="KZQ119" s="36"/>
      <c r="KZR119" s="36"/>
      <c r="KZS119" s="36"/>
      <c r="KZT119" s="36"/>
      <c r="KZU119" s="36"/>
      <c r="KZV119" s="36"/>
      <c r="KZW119" s="36"/>
      <c r="KZX119" s="36"/>
      <c r="KZY119" s="36"/>
      <c r="KZZ119" s="36"/>
      <c r="LAA119" s="36"/>
      <c r="LAB119" s="36"/>
      <c r="LAC119" s="36"/>
      <c r="LAD119" s="36"/>
      <c r="LAE119" s="36"/>
      <c r="LAF119" s="36"/>
      <c r="LAG119" s="36"/>
      <c r="LAH119" s="36"/>
      <c r="LAI119" s="36"/>
      <c r="LAJ119" s="36"/>
      <c r="LAK119" s="36"/>
      <c r="LAL119" s="36"/>
      <c r="LAM119" s="36"/>
      <c r="LAN119" s="36"/>
      <c r="LAO119" s="36"/>
      <c r="LAP119" s="36"/>
      <c r="LAQ119" s="36"/>
      <c r="LAR119" s="36"/>
      <c r="LAS119" s="36"/>
      <c r="LAT119" s="36"/>
      <c r="LAU119" s="36"/>
      <c r="LAV119" s="36"/>
      <c r="LAW119" s="36"/>
      <c r="LAX119" s="36"/>
      <c r="LAY119" s="36"/>
      <c r="LAZ119" s="36"/>
      <c r="LBA119" s="36"/>
      <c r="LBB119" s="36"/>
      <c r="LBC119" s="36"/>
      <c r="LBD119" s="36"/>
      <c r="LBE119" s="36"/>
      <c r="LBF119" s="36"/>
      <c r="LBG119" s="36"/>
      <c r="LBH119" s="36"/>
      <c r="LBI119" s="36"/>
      <c r="LBJ119" s="36"/>
      <c r="LBK119" s="36"/>
      <c r="LBL119" s="36"/>
      <c r="LBM119" s="36"/>
      <c r="LBN119" s="36"/>
      <c r="LBO119" s="36"/>
      <c r="LBP119" s="36"/>
      <c r="LBQ119" s="36"/>
      <c r="LBR119" s="36"/>
      <c r="LBS119" s="36"/>
      <c r="LBT119" s="36"/>
      <c r="LBU119" s="36"/>
      <c r="LBV119" s="36"/>
      <c r="LBW119" s="36"/>
      <c r="LBX119" s="36"/>
      <c r="LBY119" s="36"/>
      <c r="LBZ119" s="36"/>
      <c r="LCA119" s="36"/>
      <c r="LCB119" s="36"/>
      <c r="LCC119" s="36"/>
      <c r="LCD119" s="36"/>
      <c r="LCE119" s="36"/>
      <c r="LCF119" s="36"/>
      <c r="LCG119" s="36"/>
      <c r="LCH119" s="36"/>
      <c r="LCI119" s="36"/>
      <c r="LCJ119" s="36"/>
      <c r="LCK119" s="36"/>
      <c r="LCL119" s="36"/>
      <c r="LCM119" s="36"/>
      <c r="LCN119" s="36"/>
      <c r="LCO119" s="36"/>
      <c r="LCP119" s="36"/>
      <c r="LCQ119" s="36"/>
      <c r="LCR119" s="36"/>
      <c r="LCS119" s="36"/>
      <c r="LCT119" s="36"/>
      <c r="LCU119" s="36"/>
      <c r="LCV119" s="36"/>
      <c r="LCW119" s="36"/>
      <c r="LCX119" s="36"/>
      <c r="LCY119" s="36"/>
      <c r="LCZ119" s="36"/>
      <c r="LDA119" s="36"/>
      <c r="LDB119" s="36"/>
      <c r="LDC119" s="36"/>
      <c r="LDD119" s="36"/>
      <c r="LDE119" s="36"/>
      <c r="LDF119" s="36"/>
      <c r="LDG119" s="36"/>
      <c r="LDH119" s="36"/>
      <c r="LDI119" s="36"/>
      <c r="LDJ119" s="36"/>
      <c r="LDK119" s="36"/>
      <c r="LDL119" s="36"/>
      <c r="LDM119" s="36"/>
      <c r="LDN119" s="36"/>
      <c r="LDO119" s="36"/>
      <c r="LDP119" s="36"/>
      <c r="LDQ119" s="36"/>
      <c r="LDR119" s="36"/>
      <c r="LDS119" s="36"/>
      <c r="LDT119" s="36"/>
      <c r="LDU119" s="36"/>
      <c r="LDV119" s="36"/>
      <c r="LDW119" s="36"/>
      <c r="LDX119" s="36"/>
      <c r="LDY119" s="36"/>
      <c r="LDZ119" s="36"/>
      <c r="LEA119" s="36"/>
      <c r="LEB119" s="36"/>
      <c r="LEC119" s="36"/>
      <c r="LED119" s="36"/>
      <c r="LEE119" s="36"/>
      <c r="LEF119" s="36"/>
      <c r="LEG119" s="36"/>
      <c r="LEH119" s="36"/>
      <c r="LEI119" s="36"/>
      <c r="LEJ119" s="36"/>
      <c r="LEK119" s="36"/>
      <c r="LEL119" s="36"/>
      <c r="LEM119" s="36"/>
      <c r="LEN119" s="36"/>
      <c r="LEO119" s="36"/>
      <c r="LEP119" s="36"/>
      <c r="LEQ119" s="36"/>
      <c r="LER119" s="36"/>
      <c r="LES119" s="36"/>
      <c r="LET119" s="36"/>
      <c r="LEU119" s="36"/>
      <c r="LEV119" s="36"/>
      <c r="LEW119" s="36"/>
      <c r="LEX119" s="36"/>
      <c r="LEY119" s="36"/>
      <c r="LEZ119" s="36"/>
      <c r="LFA119" s="36"/>
      <c r="LFB119" s="36"/>
      <c r="LFC119" s="36"/>
      <c r="LFD119" s="36"/>
      <c r="LFE119" s="36"/>
      <c r="LFF119" s="36"/>
      <c r="LFG119" s="36"/>
      <c r="LFH119" s="36"/>
      <c r="LFI119" s="36"/>
      <c r="LFJ119" s="36"/>
      <c r="LFK119" s="36"/>
      <c r="LFL119" s="36"/>
      <c r="LFM119" s="36"/>
      <c r="LFN119" s="36"/>
      <c r="LFO119" s="36"/>
      <c r="LFP119" s="36"/>
      <c r="LFQ119" s="36"/>
      <c r="LFR119" s="36"/>
      <c r="LFS119" s="36"/>
      <c r="LFT119" s="36"/>
      <c r="LFU119" s="36"/>
      <c r="LFV119" s="36"/>
      <c r="LFW119" s="36"/>
      <c r="LFX119" s="36"/>
      <c r="LFY119" s="36"/>
      <c r="LFZ119" s="36"/>
      <c r="LGA119" s="36"/>
      <c r="LGB119" s="36"/>
      <c r="LGC119" s="36"/>
      <c r="LGD119" s="36"/>
      <c r="LGE119" s="36"/>
      <c r="LGF119" s="36"/>
      <c r="LGG119" s="36"/>
      <c r="LGH119" s="36"/>
      <c r="LGI119" s="36"/>
      <c r="LGJ119" s="36"/>
      <c r="LGK119" s="36"/>
      <c r="LGL119" s="36"/>
      <c r="LGM119" s="36"/>
      <c r="LGN119" s="36"/>
      <c r="LGO119" s="36"/>
      <c r="LGP119" s="36"/>
      <c r="LGQ119" s="36"/>
      <c r="LGR119" s="36"/>
      <c r="LGS119" s="36"/>
      <c r="LGT119" s="36"/>
      <c r="LGU119" s="36"/>
      <c r="LGV119" s="36"/>
      <c r="LGW119" s="36"/>
      <c r="LGX119" s="36"/>
      <c r="LGY119" s="36"/>
      <c r="LGZ119" s="36"/>
      <c r="LHA119" s="36"/>
      <c r="LHB119" s="36"/>
      <c r="LHC119" s="36"/>
      <c r="LHD119" s="36"/>
      <c r="LHE119" s="36"/>
      <c r="LHF119" s="36"/>
      <c r="LHG119" s="36"/>
      <c r="LHH119" s="36"/>
      <c r="LHI119" s="36"/>
      <c r="LHJ119" s="36"/>
      <c r="LHK119" s="36"/>
      <c r="LHL119" s="36"/>
      <c r="LHM119" s="36"/>
      <c r="LHN119" s="36"/>
      <c r="LHO119" s="36"/>
      <c r="LHP119" s="36"/>
      <c r="LHQ119" s="36"/>
      <c r="LHR119" s="36"/>
      <c r="LHS119" s="36"/>
      <c r="LHT119" s="36"/>
      <c r="LHU119" s="36"/>
      <c r="LHV119" s="36"/>
      <c r="LHW119" s="36"/>
      <c r="LHX119" s="36"/>
      <c r="LHY119" s="36"/>
      <c r="LHZ119" s="36"/>
      <c r="LIA119" s="36"/>
      <c r="LIB119" s="36"/>
      <c r="LIC119" s="36"/>
      <c r="LID119" s="36"/>
      <c r="LIE119" s="36"/>
      <c r="LIF119" s="36"/>
      <c r="LIG119" s="36"/>
      <c r="LIH119" s="36"/>
      <c r="LII119" s="36"/>
      <c r="LIJ119" s="36"/>
      <c r="LIK119" s="36"/>
      <c r="LIL119" s="36"/>
      <c r="LIM119" s="36"/>
      <c r="LIN119" s="36"/>
      <c r="LIO119" s="36"/>
      <c r="LIP119" s="36"/>
      <c r="LIQ119" s="36"/>
      <c r="LIR119" s="36"/>
      <c r="LIS119" s="36"/>
      <c r="LIT119" s="36"/>
      <c r="LIU119" s="36"/>
      <c r="LIV119" s="36"/>
      <c r="LIW119" s="36"/>
      <c r="LIX119" s="36"/>
      <c r="LIY119" s="36"/>
      <c r="LIZ119" s="36"/>
      <c r="LJA119" s="36"/>
      <c r="LJB119" s="36"/>
      <c r="LJC119" s="36"/>
      <c r="LJD119" s="36"/>
      <c r="LJE119" s="36"/>
      <c r="LJF119" s="36"/>
      <c r="LJG119" s="36"/>
      <c r="LJH119" s="36"/>
      <c r="LJI119" s="36"/>
      <c r="LJJ119" s="36"/>
      <c r="LJK119" s="36"/>
      <c r="LJL119" s="36"/>
      <c r="LJM119" s="36"/>
      <c r="LJN119" s="36"/>
      <c r="LJO119" s="36"/>
      <c r="LJP119" s="36"/>
      <c r="LJQ119" s="36"/>
      <c r="LJR119" s="36"/>
      <c r="LJS119" s="36"/>
      <c r="LJT119" s="36"/>
      <c r="LJU119" s="36"/>
      <c r="LJV119" s="36"/>
      <c r="LJW119" s="36"/>
      <c r="LJX119" s="36"/>
      <c r="LJY119" s="36"/>
      <c r="LJZ119" s="36"/>
      <c r="LKA119" s="36"/>
      <c r="LKB119" s="36"/>
      <c r="LKC119" s="36"/>
      <c r="LKD119" s="36"/>
      <c r="LKE119" s="36"/>
      <c r="LKF119" s="36"/>
      <c r="LKG119" s="36"/>
      <c r="LKH119" s="36"/>
      <c r="LKI119" s="36"/>
      <c r="LKJ119" s="36"/>
      <c r="LKK119" s="36"/>
      <c r="LKL119" s="36"/>
      <c r="LKM119" s="36"/>
      <c r="LKN119" s="36"/>
      <c r="LKO119" s="36"/>
      <c r="LKP119" s="36"/>
      <c r="LKQ119" s="36"/>
      <c r="LKR119" s="36"/>
      <c r="LKS119" s="36"/>
      <c r="LKT119" s="36"/>
      <c r="LKU119" s="36"/>
      <c r="LKV119" s="36"/>
      <c r="LKW119" s="36"/>
      <c r="LKX119" s="36"/>
      <c r="LKY119" s="36"/>
      <c r="LKZ119" s="36"/>
      <c r="LLA119" s="36"/>
      <c r="LLB119" s="36"/>
      <c r="LLC119" s="36"/>
      <c r="LLD119" s="36"/>
      <c r="LLE119" s="36"/>
      <c r="LLF119" s="36"/>
      <c r="LLG119" s="36"/>
      <c r="LLH119" s="36"/>
      <c r="LLI119" s="36"/>
      <c r="LLJ119" s="36"/>
      <c r="LLK119" s="36"/>
      <c r="LLL119" s="36"/>
      <c r="LLM119" s="36"/>
      <c r="LLN119" s="36"/>
      <c r="LLO119" s="36"/>
      <c r="LLP119" s="36"/>
      <c r="LLQ119" s="36"/>
      <c r="LLR119" s="36"/>
      <c r="LLS119" s="36"/>
      <c r="LLT119" s="36"/>
      <c r="LLU119" s="36"/>
      <c r="LLV119" s="36"/>
      <c r="LLW119" s="36"/>
      <c r="LLX119" s="36"/>
      <c r="LLY119" s="36"/>
      <c r="LLZ119" s="36"/>
      <c r="LMA119" s="36"/>
      <c r="LMB119" s="36"/>
      <c r="LMC119" s="36"/>
      <c r="LMD119" s="36"/>
      <c r="LME119" s="36"/>
      <c r="LMF119" s="36"/>
      <c r="LMG119" s="36"/>
      <c r="LMH119" s="36"/>
      <c r="LMI119" s="36"/>
      <c r="LMJ119" s="36"/>
      <c r="LMK119" s="36"/>
      <c r="LML119" s="36"/>
      <c r="LMM119" s="36"/>
      <c r="LMN119" s="36"/>
      <c r="LMO119" s="36"/>
      <c r="LMP119" s="36"/>
      <c r="LMQ119" s="36"/>
      <c r="LMR119" s="36"/>
      <c r="LMS119" s="36"/>
      <c r="LMT119" s="36"/>
      <c r="LMU119" s="36"/>
      <c r="LMV119" s="36"/>
      <c r="LMW119" s="36"/>
      <c r="LMX119" s="36"/>
      <c r="LMY119" s="36"/>
      <c r="LMZ119" s="36"/>
      <c r="LNA119" s="36"/>
      <c r="LNB119" s="36"/>
      <c r="LNC119" s="36"/>
      <c r="LND119" s="36"/>
      <c r="LNE119" s="36"/>
      <c r="LNF119" s="36"/>
      <c r="LNG119" s="36"/>
      <c r="LNH119" s="36"/>
      <c r="LNI119" s="36"/>
      <c r="LNJ119" s="36"/>
      <c r="LNK119" s="36"/>
      <c r="LNL119" s="36"/>
      <c r="LNM119" s="36"/>
      <c r="LNN119" s="36"/>
      <c r="LNO119" s="36"/>
      <c r="LNP119" s="36"/>
      <c r="LNQ119" s="36"/>
      <c r="LNR119" s="36"/>
      <c r="LNS119" s="36"/>
      <c r="LNT119" s="36"/>
      <c r="LNU119" s="36"/>
      <c r="LNV119" s="36"/>
      <c r="LNW119" s="36"/>
      <c r="LNX119" s="36"/>
      <c r="LNY119" s="36"/>
      <c r="LNZ119" s="36"/>
      <c r="LOA119" s="36"/>
      <c r="LOB119" s="36"/>
      <c r="LOC119" s="36"/>
      <c r="LOD119" s="36"/>
      <c r="LOE119" s="36"/>
      <c r="LOF119" s="36"/>
      <c r="LOG119" s="36"/>
      <c r="LOH119" s="36"/>
      <c r="LOI119" s="36"/>
      <c r="LOJ119" s="36"/>
      <c r="LOK119" s="36"/>
      <c r="LOL119" s="36"/>
      <c r="LOM119" s="36"/>
      <c r="LON119" s="36"/>
      <c r="LOO119" s="36"/>
      <c r="LOP119" s="36"/>
      <c r="LOQ119" s="36"/>
      <c r="LOR119" s="36"/>
      <c r="LOS119" s="36"/>
      <c r="LOT119" s="36"/>
      <c r="LOU119" s="36"/>
      <c r="LOV119" s="36"/>
      <c r="LOW119" s="36"/>
      <c r="LOX119" s="36"/>
      <c r="LOY119" s="36"/>
      <c r="LOZ119" s="36"/>
      <c r="LPA119" s="36"/>
      <c r="LPB119" s="36"/>
      <c r="LPC119" s="36"/>
      <c r="LPD119" s="36"/>
      <c r="LPE119" s="36"/>
      <c r="LPF119" s="36"/>
      <c r="LPG119" s="36"/>
      <c r="LPH119" s="36"/>
      <c r="LPI119" s="36"/>
      <c r="LPJ119" s="36"/>
      <c r="LPK119" s="36"/>
      <c r="LPL119" s="36"/>
      <c r="LPM119" s="36"/>
      <c r="LPN119" s="36"/>
      <c r="LPO119" s="36"/>
      <c r="LPP119" s="36"/>
      <c r="LPQ119" s="36"/>
      <c r="LPR119" s="36"/>
      <c r="LPS119" s="36"/>
      <c r="LPT119" s="36"/>
      <c r="LPU119" s="36"/>
      <c r="LPV119" s="36"/>
      <c r="LPW119" s="36"/>
      <c r="LPX119" s="36"/>
      <c r="LPY119" s="36"/>
      <c r="LPZ119" s="36"/>
      <c r="LQA119" s="36"/>
      <c r="LQB119" s="36"/>
      <c r="LQC119" s="36"/>
      <c r="LQD119" s="36"/>
      <c r="LQE119" s="36"/>
      <c r="LQF119" s="36"/>
      <c r="LQG119" s="36"/>
      <c r="LQH119" s="36"/>
      <c r="LQI119" s="36"/>
      <c r="LQJ119" s="36"/>
      <c r="LQK119" s="36"/>
      <c r="LQL119" s="36"/>
      <c r="LQM119" s="36"/>
      <c r="LQN119" s="36"/>
      <c r="LQO119" s="36"/>
      <c r="LQP119" s="36"/>
      <c r="LQQ119" s="36"/>
      <c r="LQR119" s="36"/>
      <c r="LQS119" s="36"/>
      <c r="LQT119" s="36"/>
      <c r="LQU119" s="36"/>
      <c r="LQV119" s="36"/>
      <c r="LQW119" s="36"/>
      <c r="LQX119" s="36"/>
      <c r="LQY119" s="36"/>
      <c r="LQZ119" s="36"/>
      <c r="LRA119" s="36"/>
      <c r="LRB119" s="36"/>
      <c r="LRC119" s="36"/>
      <c r="LRD119" s="36"/>
      <c r="LRE119" s="36"/>
      <c r="LRF119" s="36"/>
      <c r="LRG119" s="36"/>
      <c r="LRH119" s="36"/>
      <c r="LRI119" s="36"/>
      <c r="LRJ119" s="36"/>
      <c r="LRK119" s="36"/>
      <c r="LRL119" s="36"/>
      <c r="LRM119" s="36"/>
      <c r="LRN119" s="36"/>
      <c r="LRO119" s="36"/>
      <c r="LRP119" s="36"/>
      <c r="LRQ119" s="36"/>
      <c r="LRR119" s="36"/>
      <c r="LRS119" s="36"/>
      <c r="LRT119" s="36"/>
      <c r="LRU119" s="36"/>
      <c r="LRV119" s="36"/>
      <c r="LRW119" s="36"/>
      <c r="LRX119" s="36"/>
      <c r="LRY119" s="36"/>
      <c r="LRZ119" s="36"/>
      <c r="LSA119" s="36"/>
      <c r="LSB119" s="36"/>
      <c r="LSC119" s="36"/>
      <c r="LSD119" s="36"/>
      <c r="LSE119" s="36"/>
      <c r="LSF119" s="36"/>
      <c r="LSG119" s="36"/>
      <c r="LSH119" s="36"/>
      <c r="LSI119" s="36"/>
      <c r="LSJ119" s="36"/>
      <c r="LSK119" s="36"/>
      <c r="LSL119" s="36"/>
      <c r="LSM119" s="36"/>
      <c r="LSN119" s="36"/>
      <c r="LSO119" s="36"/>
      <c r="LSP119" s="36"/>
      <c r="LSQ119" s="36"/>
      <c r="LSR119" s="36"/>
      <c r="LSS119" s="36"/>
      <c r="LST119" s="36"/>
      <c r="LSU119" s="36"/>
      <c r="LSV119" s="36"/>
      <c r="LSW119" s="36"/>
      <c r="LSX119" s="36"/>
      <c r="LSY119" s="36"/>
      <c r="LSZ119" s="36"/>
      <c r="LTA119" s="36"/>
      <c r="LTB119" s="36"/>
      <c r="LTC119" s="36"/>
      <c r="LTD119" s="36"/>
      <c r="LTE119" s="36"/>
      <c r="LTF119" s="36"/>
      <c r="LTG119" s="36"/>
      <c r="LTH119" s="36"/>
      <c r="LTI119" s="36"/>
      <c r="LTJ119" s="36"/>
      <c r="LTK119" s="36"/>
      <c r="LTL119" s="36"/>
      <c r="LTM119" s="36"/>
      <c r="LTN119" s="36"/>
      <c r="LTO119" s="36"/>
      <c r="LTP119" s="36"/>
      <c r="LTQ119" s="36"/>
      <c r="LTR119" s="36"/>
      <c r="LTS119" s="36"/>
      <c r="LTT119" s="36"/>
      <c r="LTU119" s="36"/>
      <c r="LTV119" s="36"/>
      <c r="LTW119" s="36"/>
      <c r="LTX119" s="36"/>
      <c r="LTY119" s="36"/>
      <c r="LTZ119" s="36"/>
      <c r="LUA119" s="36"/>
      <c r="LUB119" s="36"/>
      <c r="LUC119" s="36"/>
      <c r="LUD119" s="36"/>
      <c r="LUE119" s="36"/>
      <c r="LUF119" s="36"/>
      <c r="LUG119" s="36"/>
      <c r="LUH119" s="36"/>
      <c r="LUI119" s="36"/>
      <c r="LUJ119" s="36"/>
      <c r="LUK119" s="36"/>
      <c r="LUL119" s="36"/>
      <c r="LUM119" s="36"/>
      <c r="LUN119" s="36"/>
      <c r="LUO119" s="36"/>
      <c r="LUP119" s="36"/>
      <c r="LUQ119" s="36"/>
      <c r="LUR119" s="36"/>
      <c r="LUS119" s="36"/>
      <c r="LUT119" s="36"/>
      <c r="LUU119" s="36"/>
      <c r="LUV119" s="36"/>
      <c r="LUW119" s="36"/>
      <c r="LUX119" s="36"/>
      <c r="LUY119" s="36"/>
      <c r="LUZ119" s="36"/>
      <c r="LVA119" s="36"/>
      <c r="LVB119" s="36"/>
      <c r="LVC119" s="36"/>
      <c r="LVD119" s="36"/>
      <c r="LVE119" s="36"/>
      <c r="LVF119" s="36"/>
      <c r="LVG119" s="36"/>
      <c r="LVH119" s="36"/>
      <c r="LVI119" s="36"/>
      <c r="LVJ119" s="36"/>
      <c r="LVK119" s="36"/>
      <c r="LVL119" s="36"/>
      <c r="LVM119" s="36"/>
      <c r="LVN119" s="36"/>
      <c r="LVO119" s="36"/>
      <c r="LVP119" s="36"/>
      <c r="LVQ119" s="36"/>
      <c r="LVR119" s="36"/>
      <c r="LVS119" s="36"/>
      <c r="LVT119" s="36"/>
      <c r="LVU119" s="36"/>
      <c r="LVV119" s="36"/>
      <c r="LVW119" s="36"/>
      <c r="LVX119" s="36"/>
      <c r="LVY119" s="36"/>
      <c r="LVZ119" s="36"/>
      <c r="LWA119" s="36"/>
      <c r="LWB119" s="36"/>
      <c r="LWC119" s="36"/>
      <c r="LWD119" s="36"/>
      <c r="LWE119" s="36"/>
      <c r="LWF119" s="36"/>
      <c r="LWG119" s="36"/>
      <c r="LWH119" s="36"/>
      <c r="LWI119" s="36"/>
      <c r="LWJ119" s="36"/>
      <c r="LWK119" s="36"/>
      <c r="LWL119" s="36"/>
      <c r="LWM119" s="36"/>
      <c r="LWN119" s="36"/>
      <c r="LWO119" s="36"/>
      <c r="LWP119" s="36"/>
      <c r="LWQ119" s="36"/>
      <c r="LWR119" s="36"/>
      <c r="LWS119" s="36"/>
      <c r="LWT119" s="36"/>
      <c r="LWU119" s="36"/>
      <c r="LWV119" s="36"/>
      <c r="LWW119" s="36"/>
      <c r="LWX119" s="36"/>
      <c r="LWY119" s="36"/>
      <c r="LWZ119" s="36"/>
      <c r="LXA119" s="36"/>
      <c r="LXB119" s="36"/>
      <c r="LXC119" s="36"/>
      <c r="LXD119" s="36"/>
      <c r="LXE119" s="36"/>
      <c r="LXF119" s="36"/>
      <c r="LXG119" s="36"/>
      <c r="LXH119" s="36"/>
      <c r="LXI119" s="36"/>
      <c r="LXJ119" s="36"/>
      <c r="LXK119" s="36"/>
      <c r="LXL119" s="36"/>
      <c r="LXM119" s="36"/>
      <c r="LXN119" s="36"/>
      <c r="LXO119" s="36"/>
      <c r="LXP119" s="36"/>
      <c r="LXQ119" s="36"/>
      <c r="LXR119" s="36"/>
      <c r="LXS119" s="36"/>
      <c r="LXT119" s="36"/>
      <c r="LXU119" s="36"/>
      <c r="LXV119" s="36"/>
      <c r="LXW119" s="36"/>
      <c r="LXX119" s="36"/>
      <c r="LXY119" s="36"/>
      <c r="LXZ119" s="36"/>
      <c r="LYA119" s="36"/>
      <c r="LYB119" s="36"/>
      <c r="LYC119" s="36"/>
      <c r="LYD119" s="36"/>
      <c r="LYE119" s="36"/>
      <c r="LYF119" s="36"/>
      <c r="LYG119" s="36"/>
      <c r="LYH119" s="36"/>
      <c r="LYI119" s="36"/>
      <c r="LYJ119" s="36"/>
      <c r="LYK119" s="36"/>
      <c r="LYL119" s="36"/>
      <c r="LYM119" s="36"/>
      <c r="LYN119" s="36"/>
      <c r="LYO119" s="36"/>
      <c r="LYP119" s="36"/>
      <c r="LYQ119" s="36"/>
      <c r="LYR119" s="36"/>
      <c r="LYS119" s="36"/>
      <c r="LYT119" s="36"/>
      <c r="LYU119" s="36"/>
      <c r="LYV119" s="36"/>
      <c r="LYW119" s="36"/>
      <c r="LYX119" s="36"/>
      <c r="LYY119" s="36"/>
      <c r="LYZ119" s="36"/>
      <c r="LZA119" s="36"/>
      <c r="LZB119" s="36"/>
      <c r="LZC119" s="36"/>
      <c r="LZD119" s="36"/>
      <c r="LZE119" s="36"/>
      <c r="LZF119" s="36"/>
      <c r="LZG119" s="36"/>
      <c r="LZH119" s="36"/>
      <c r="LZI119" s="36"/>
      <c r="LZJ119" s="36"/>
      <c r="LZK119" s="36"/>
      <c r="LZL119" s="36"/>
      <c r="LZM119" s="36"/>
      <c r="LZN119" s="36"/>
      <c r="LZO119" s="36"/>
      <c r="LZP119" s="36"/>
      <c r="LZQ119" s="36"/>
      <c r="LZR119" s="36"/>
      <c r="LZS119" s="36"/>
      <c r="LZT119" s="36"/>
      <c r="LZU119" s="36"/>
      <c r="LZV119" s="36"/>
      <c r="LZW119" s="36"/>
      <c r="LZX119" s="36"/>
      <c r="LZY119" s="36"/>
      <c r="LZZ119" s="36"/>
      <c r="MAA119" s="36"/>
      <c r="MAB119" s="36"/>
      <c r="MAC119" s="36"/>
      <c r="MAD119" s="36"/>
      <c r="MAE119" s="36"/>
      <c r="MAF119" s="36"/>
      <c r="MAG119" s="36"/>
      <c r="MAH119" s="36"/>
      <c r="MAI119" s="36"/>
      <c r="MAJ119" s="36"/>
      <c r="MAK119" s="36"/>
      <c r="MAL119" s="36"/>
      <c r="MAM119" s="36"/>
      <c r="MAN119" s="36"/>
      <c r="MAO119" s="36"/>
      <c r="MAP119" s="36"/>
      <c r="MAQ119" s="36"/>
      <c r="MAR119" s="36"/>
      <c r="MAS119" s="36"/>
      <c r="MAT119" s="36"/>
      <c r="MAU119" s="36"/>
      <c r="MAV119" s="36"/>
      <c r="MAW119" s="36"/>
      <c r="MAX119" s="36"/>
      <c r="MAY119" s="36"/>
      <c r="MAZ119" s="36"/>
      <c r="MBA119" s="36"/>
      <c r="MBB119" s="36"/>
      <c r="MBC119" s="36"/>
      <c r="MBD119" s="36"/>
      <c r="MBE119" s="36"/>
      <c r="MBF119" s="36"/>
      <c r="MBG119" s="36"/>
      <c r="MBH119" s="36"/>
      <c r="MBI119" s="36"/>
      <c r="MBJ119" s="36"/>
      <c r="MBK119" s="36"/>
      <c r="MBL119" s="36"/>
      <c r="MBM119" s="36"/>
      <c r="MBN119" s="36"/>
      <c r="MBO119" s="36"/>
      <c r="MBP119" s="36"/>
      <c r="MBQ119" s="36"/>
      <c r="MBR119" s="36"/>
      <c r="MBS119" s="36"/>
      <c r="MBT119" s="36"/>
      <c r="MBU119" s="36"/>
      <c r="MBV119" s="36"/>
      <c r="MBW119" s="36"/>
      <c r="MBX119" s="36"/>
      <c r="MBY119" s="36"/>
      <c r="MBZ119" s="36"/>
      <c r="MCA119" s="36"/>
      <c r="MCB119" s="36"/>
      <c r="MCC119" s="36"/>
      <c r="MCD119" s="36"/>
      <c r="MCE119" s="36"/>
      <c r="MCF119" s="36"/>
      <c r="MCG119" s="36"/>
      <c r="MCH119" s="36"/>
      <c r="MCI119" s="36"/>
      <c r="MCJ119" s="36"/>
      <c r="MCK119" s="36"/>
      <c r="MCL119" s="36"/>
      <c r="MCM119" s="36"/>
      <c r="MCN119" s="36"/>
      <c r="MCO119" s="36"/>
      <c r="MCP119" s="36"/>
      <c r="MCQ119" s="36"/>
      <c r="MCR119" s="36"/>
      <c r="MCS119" s="36"/>
      <c r="MCT119" s="36"/>
      <c r="MCU119" s="36"/>
      <c r="MCV119" s="36"/>
      <c r="MCW119" s="36"/>
      <c r="MCX119" s="36"/>
      <c r="MCY119" s="36"/>
      <c r="MCZ119" s="36"/>
      <c r="MDA119" s="36"/>
      <c r="MDB119" s="36"/>
      <c r="MDC119" s="36"/>
      <c r="MDD119" s="36"/>
      <c r="MDE119" s="36"/>
      <c r="MDF119" s="36"/>
      <c r="MDG119" s="36"/>
      <c r="MDH119" s="36"/>
      <c r="MDI119" s="36"/>
      <c r="MDJ119" s="36"/>
      <c r="MDK119" s="36"/>
      <c r="MDL119" s="36"/>
      <c r="MDM119" s="36"/>
      <c r="MDN119" s="36"/>
      <c r="MDO119" s="36"/>
      <c r="MDP119" s="36"/>
      <c r="MDQ119" s="36"/>
      <c r="MDR119" s="36"/>
      <c r="MDS119" s="36"/>
      <c r="MDT119" s="36"/>
      <c r="MDU119" s="36"/>
      <c r="MDV119" s="36"/>
      <c r="MDW119" s="36"/>
      <c r="MDX119" s="36"/>
      <c r="MDY119" s="36"/>
      <c r="MDZ119" s="36"/>
      <c r="MEA119" s="36"/>
      <c r="MEB119" s="36"/>
      <c r="MEC119" s="36"/>
      <c r="MED119" s="36"/>
      <c r="MEE119" s="36"/>
      <c r="MEF119" s="36"/>
      <c r="MEG119" s="36"/>
      <c r="MEH119" s="36"/>
      <c r="MEI119" s="36"/>
      <c r="MEJ119" s="36"/>
      <c r="MEK119" s="36"/>
      <c r="MEL119" s="36"/>
      <c r="MEM119" s="36"/>
      <c r="MEN119" s="36"/>
      <c r="MEO119" s="36"/>
      <c r="MEP119" s="36"/>
      <c r="MEQ119" s="36"/>
      <c r="MER119" s="36"/>
      <c r="MES119" s="36"/>
      <c r="MET119" s="36"/>
      <c r="MEU119" s="36"/>
      <c r="MEV119" s="36"/>
      <c r="MEW119" s="36"/>
      <c r="MEX119" s="36"/>
      <c r="MEY119" s="36"/>
      <c r="MEZ119" s="36"/>
      <c r="MFA119" s="36"/>
      <c r="MFB119" s="36"/>
      <c r="MFC119" s="36"/>
      <c r="MFD119" s="36"/>
      <c r="MFE119" s="36"/>
      <c r="MFF119" s="36"/>
      <c r="MFG119" s="36"/>
      <c r="MFH119" s="36"/>
      <c r="MFI119" s="36"/>
      <c r="MFJ119" s="36"/>
      <c r="MFK119" s="36"/>
      <c r="MFL119" s="36"/>
      <c r="MFM119" s="36"/>
      <c r="MFN119" s="36"/>
      <c r="MFO119" s="36"/>
      <c r="MFP119" s="36"/>
      <c r="MFQ119" s="36"/>
      <c r="MFR119" s="36"/>
      <c r="MFS119" s="36"/>
      <c r="MFT119" s="36"/>
      <c r="MFU119" s="36"/>
      <c r="MFV119" s="36"/>
      <c r="MFW119" s="36"/>
      <c r="MFX119" s="36"/>
      <c r="MFY119" s="36"/>
      <c r="MFZ119" s="36"/>
      <c r="MGA119" s="36"/>
      <c r="MGB119" s="36"/>
      <c r="MGC119" s="36"/>
      <c r="MGD119" s="36"/>
      <c r="MGE119" s="36"/>
      <c r="MGF119" s="36"/>
      <c r="MGG119" s="36"/>
      <c r="MGH119" s="36"/>
      <c r="MGI119" s="36"/>
      <c r="MGJ119" s="36"/>
      <c r="MGK119" s="36"/>
      <c r="MGL119" s="36"/>
      <c r="MGM119" s="36"/>
      <c r="MGN119" s="36"/>
      <c r="MGO119" s="36"/>
      <c r="MGP119" s="36"/>
      <c r="MGQ119" s="36"/>
      <c r="MGR119" s="36"/>
      <c r="MGS119" s="36"/>
      <c r="MGT119" s="36"/>
      <c r="MGU119" s="36"/>
      <c r="MGV119" s="36"/>
      <c r="MGW119" s="36"/>
      <c r="MGX119" s="36"/>
      <c r="MGY119" s="36"/>
      <c r="MGZ119" s="36"/>
      <c r="MHA119" s="36"/>
      <c r="MHB119" s="36"/>
      <c r="MHC119" s="36"/>
      <c r="MHD119" s="36"/>
      <c r="MHE119" s="36"/>
      <c r="MHF119" s="36"/>
      <c r="MHG119" s="36"/>
      <c r="MHH119" s="36"/>
      <c r="MHI119" s="36"/>
      <c r="MHJ119" s="36"/>
      <c r="MHK119" s="36"/>
      <c r="MHL119" s="36"/>
      <c r="MHM119" s="36"/>
      <c r="MHN119" s="36"/>
      <c r="MHO119" s="36"/>
      <c r="MHP119" s="36"/>
      <c r="MHQ119" s="36"/>
      <c r="MHR119" s="36"/>
      <c r="MHS119" s="36"/>
      <c r="MHT119" s="36"/>
      <c r="MHU119" s="36"/>
      <c r="MHV119" s="36"/>
      <c r="MHW119" s="36"/>
      <c r="MHX119" s="36"/>
      <c r="MHY119" s="36"/>
      <c r="MHZ119" s="36"/>
      <c r="MIA119" s="36"/>
      <c r="MIB119" s="36"/>
      <c r="MIC119" s="36"/>
      <c r="MID119" s="36"/>
      <c r="MIE119" s="36"/>
      <c r="MIF119" s="36"/>
      <c r="MIG119" s="36"/>
      <c r="MIH119" s="36"/>
      <c r="MII119" s="36"/>
      <c r="MIJ119" s="36"/>
      <c r="MIK119" s="36"/>
      <c r="MIL119" s="36"/>
      <c r="MIM119" s="36"/>
      <c r="MIN119" s="36"/>
      <c r="MIO119" s="36"/>
      <c r="MIP119" s="36"/>
      <c r="MIQ119" s="36"/>
      <c r="MIR119" s="36"/>
      <c r="MIS119" s="36"/>
      <c r="MIT119" s="36"/>
      <c r="MIU119" s="36"/>
      <c r="MIV119" s="36"/>
      <c r="MIW119" s="36"/>
      <c r="MIX119" s="36"/>
      <c r="MIY119" s="36"/>
      <c r="MIZ119" s="36"/>
      <c r="MJA119" s="36"/>
      <c r="MJB119" s="36"/>
      <c r="MJC119" s="36"/>
      <c r="MJD119" s="36"/>
      <c r="MJE119" s="36"/>
      <c r="MJF119" s="36"/>
      <c r="MJG119" s="36"/>
      <c r="MJH119" s="36"/>
      <c r="MJI119" s="36"/>
      <c r="MJJ119" s="36"/>
      <c r="MJK119" s="36"/>
      <c r="MJL119" s="36"/>
      <c r="MJM119" s="36"/>
      <c r="MJN119" s="36"/>
      <c r="MJO119" s="36"/>
      <c r="MJP119" s="36"/>
      <c r="MJQ119" s="36"/>
      <c r="MJR119" s="36"/>
      <c r="MJS119" s="36"/>
      <c r="MJT119" s="36"/>
      <c r="MJU119" s="36"/>
      <c r="MJV119" s="36"/>
      <c r="MJW119" s="36"/>
      <c r="MJX119" s="36"/>
      <c r="MJY119" s="36"/>
      <c r="MJZ119" s="36"/>
      <c r="MKA119" s="36"/>
      <c r="MKB119" s="36"/>
      <c r="MKC119" s="36"/>
      <c r="MKD119" s="36"/>
      <c r="MKE119" s="36"/>
      <c r="MKF119" s="36"/>
      <c r="MKG119" s="36"/>
      <c r="MKH119" s="36"/>
      <c r="MKI119" s="36"/>
      <c r="MKJ119" s="36"/>
      <c r="MKK119" s="36"/>
      <c r="MKL119" s="36"/>
      <c r="MKM119" s="36"/>
      <c r="MKN119" s="36"/>
      <c r="MKO119" s="36"/>
      <c r="MKP119" s="36"/>
      <c r="MKQ119" s="36"/>
      <c r="MKR119" s="36"/>
      <c r="MKS119" s="36"/>
      <c r="MKT119" s="36"/>
      <c r="MKU119" s="36"/>
      <c r="MKV119" s="36"/>
      <c r="MKW119" s="36"/>
      <c r="MKX119" s="36"/>
      <c r="MKY119" s="36"/>
      <c r="MKZ119" s="36"/>
      <c r="MLA119" s="36"/>
      <c r="MLB119" s="36"/>
      <c r="MLC119" s="36"/>
      <c r="MLD119" s="36"/>
      <c r="MLE119" s="36"/>
      <c r="MLF119" s="36"/>
      <c r="MLG119" s="36"/>
      <c r="MLH119" s="36"/>
      <c r="MLI119" s="36"/>
      <c r="MLJ119" s="36"/>
      <c r="MLK119" s="36"/>
      <c r="MLL119" s="36"/>
      <c r="MLM119" s="36"/>
      <c r="MLN119" s="36"/>
      <c r="MLO119" s="36"/>
      <c r="MLP119" s="36"/>
      <c r="MLQ119" s="36"/>
      <c r="MLR119" s="36"/>
      <c r="MLS119" s="36"/>
      <c r="MLT119" s="36"/>
      <c r="MLU119" s="36"/>
      <c r="MLV119" s="36"/>
      <c r="MLW119" s="36"/>
      <c r="MLX119" s="36"/>
      <c r="MLY119" s="36"/>
      <c r="MLZ119" s="36"/>
      <c r="MMA119" s="36"/>
      <c r="MMB119" s="36"/>
      <c r="MMC119" s="36"/>
      <c r="MMD119" s="36"/>
      <c r="MME119" s="36"/>
      <c r="MMF119" s="36"/>
      <c r="MMG119" s="36"/>
      <c r="MMH119" s="36"/>
      <c r="MMI119" s="36"/>
      <c r="MMJ119" s="36"/>
      <c r="MMK119" s="36"/>
      <c r="MML119" s="36"/>
      <c r="MMM119" s="36"/>
      <c r="MMN119" s="36"/>
      <c r="MMO119" s="36"/>
      <c r="MMP119" s="36"/>
      <c r="MMQ119" s="36"/>
      <c r="MMR119" s="36"/>
      <c r="MMS119" s="36"/>
      <c r="MMT119" s="36"/>
      <c r="MMU119" s="36"/>
      <c r="MMV119" s="36"/>
      <c r="MMW119" s="36"/>
      <c r="MMX119" s="36"/>
      <c r="MMY119" s="36"/>
      <c r="MMZ119" s="36"/>
      <c r="MNA119" s="36"/>
      <c r="MNB119" s="36"/>
      <c r="MNC119" s="36"/>
      <c r="MND119" s="36"/>
      <c r="MNE119" s="36"/>
      <c r="MNF119" s="36"/>
      <c r="MNG119" s="36"/>
      <c r="MNH119" s="36"/>
      <c r="MNI119" s="36"/>
      <c r="MNJ119" s="36"/>
      <c r="MNK119" s="36"/>
      <c r="MNL119" s="36"/>
      <c r="MNM119" s="36"/>
      <c r="MNN119" s="36"/>
      <c r="MNO119" s="36"/>
      <c r="MNP119" s="36"/>
      <c r="MNQ119" s="36"/>
      <c r="MNR119" s="36"/>
      <c r="MNS119" s="36"/>
      <c r="MNT119" s="36"/>
      <c r="MNU119" s="36"/>
      <c r="MNV119" s="36"/>
      <c r="MNW119" s="36"/>
      <c r="MNX119" s="36"/>
      <c r="MNY119" s="36"/>
      <c r="MNZ119" s="36"/>
      <c r="MOA119" s="36"/>
      <c r="MOB119" s="36"/>
      <c r="MOC119" s="36"/>
      <c r="MOD119" s="36"/>
      <c r="MOE119" s="36"/>
      <c r="MOF119" s="36"/>
      <c r="MOG119" s="36"/>
      <c r="MOH119" s="36"/>
      <c r="MOI119" s="36"/>
      <c r="MOJ119" s="36"/>
      <c r="MOK119" s="36"/>
      <c r="MOL119" s="36"/>
      <c r="MOM119" s="36"/>
      <c r="MON119" s="36"/>
      <c r="MOO119" s="36"/>
      <c r="MOP119" s="36"/>
      <c r="MOQ119" s="36"/>
      <c r="MOR119" s="36"/>
      <c r="MOS119" s="36"/>
      <c r="MOT119" s="36"/>
      <c r="MOU119" s="36"/>
      <c r="MOV119" s="36"/>
      <c r="MOW119" s="36"/>
      <c r="MOX119" s="36"/>
      <c r="MOY119" s="36"/>
      <c r="MOZ119" s="36"/>
      <c r="MPA119" s="36"/>
      <c r="MPB119" s="36"/>
      <c r="MPC119" s="36"/>
      <c r="MPD119" s="36"/>
      <c r="MPE119" s="36"/>
      <c r="MPF119" s="36"/>
      <c r="MPG119" s="36"/>
      <c r="MPH119" s="36"/>
      <c r="MPI119" s="36"/>
      <c r="MPJ119" s="36"/>
      <c r="MPK119" s="36"/>
      <c r="MPL119" s="36"/>
      <c r="MPM119" s="36"/>
      <c r="MPN119" s="36"/>
      <c r="MPO119" s="36"/>
      <c r="MPP119" s="36"/>
      <c r="MPQ119" s="36"/>
      <c r="MPR119" s="36"/>
      <c r="MPS119" s="36"/>
      <c r="MPT119" s="36"/>
      <c r="MPU119" s="36"/>
      <c r="MPV119" s="36"/>
      <c r="MPW119" s="36"/>
      <c r="MPX119" s="36"/>
      <c r="MPY119" s="36"/>
      <c r="MPZ119" s="36"/>
      <c r="MQA119" s="36"/>
      <c r="MQB119" s="36"/>
      <c r="MQC119" s="36"/>
      <c r="MQD119" s="36"/>
      <c r="MQE119" s="36"/>
      <c r="MQF119" s="36"/>
      <c r="MQG119" s="36"/>
      <c r="MQH119" s="36"/>
      <c r="MQI119" s="36"/>
      <c r="MQJ119" s="36"/>
      <c r="MQK119" s="36"/>
      <c r="MQL119" s="36"/>
      <c r="MQM119" s="36"/>
      <c r="MQN119" s="36"/>
      <c r="MQO119" s="36"/>
      <c r="MQP119" s="36"/>
      <c r="MQQ119" s="36"/>
      <c r="MQR119" s="36"/>
      <c r="MQS119" s="36"/>
      <c r="MQT119" s="36"/>
      <c r="MQU119" s="36"/>
      <c r="MQV119" s="36"/>
      <c r="MQW119" s="36"/>
      <c r="MQX119" s="36"/>
      <c r="MQY119" s="36"/>
      <c r="MQZ119" s="36"/>
      <c r="MRA119" s="36"/>
      <c r="MRB119" s="36"/>
      <c r="MRC119" s="36"/>
      <c r="MRD119" s="36"/>
      <c r="MRE119" s="36"/>
      <c r="MRF119" s="36"/>
      <c r="MRG119" s="36"/>
      <c r="MRH119" s="36"/>
      <c r="MRI119" s="36"/>
      <c r="MRJ119" s="36"/>
      <c r="MRK119" s="36"/>
      <c r="MRL119" s="36"/>
      <c r="MRM119" s="36"/>
      <c r="MRN119" s="36"/>
      <c r="MRO119" s="36"/>
      <c r="MRP119" s="36"/>
      <c r="MRQ119" s="36"/>
      <c r="MRR119" s="36"/>
      <c r="MRS119" s="36"/>
      <c r="MRT119" s="36"/>
      <c r="MRU119" s="36"/>
      <c r="MRV119" s="36"/>
      <c r="MRW119" s="36"/>
      <c r="MRX119" s="36"/>
      <c r="MRY119" s="36"/>
      <c r="MRZ119" s="36"/>
      <c r="MSA119" s="36"/>
      <c r="MSB119" s="36"/>
      <c r="MSC119" s="36"/>
      <c r="MSD119" s="36"/>
      <c r="MSE119" s="36"/>
      <c r="MSF119" s="36"/>
      <c r="MSG119" s="36"/>
      <c r="MSH119" s="36"/>
      <c r="MSI119" s="36"/>
      <c r="MSJ119" s="36"/>
      <c r="MSK119" s="36"/>
      <c r="MSL119" s="36"/>
      <c r="MSM119" s="36"/>
      <c r="MSN119" s="36"/>
      <c r="MSO119" s="36"/>
      <c r="MSP119" s="36"/>
      <c r="MSQ119" s="36"/>
      <c r="MSR119" s="36"/>
      <c r="MSS119" s="36"/>
      <c r="MST119" s="36"/>
      <c r="MSU119" s="36"/>
      <c r="MSV119" s="36"/>
      <c r="MSW119" s="36"/>
      <c r="MSX119" s="36"/>
      <c r="MSY119" s="36"/>
      <c r="MSZ119" s="36"/>
      <c r="MTA119" s="36"/>
      <c r="MTB119" s="36"/>
      <c r="MTC119" s="36"/>
      <c r="MTD119" s="36"/>
      <c r="MTE119" s="36"/>
      <c r="MTF119" s="36"/>
      <c r="MTG119" s="36"/>
      <c r="MTH119" s="36"/>
      <c r="MTI119" s="36"/>
      <c r="MTJ119" s="36"/>
      <c r="MTK119" s="36"/>
      <c r="MTL119" s="36"/>
      <c r="MTM119" s="36"/>
      <c r="MTN119" s="36"/>
      <c r="MTO119" s="36"/>
      <c r="MTP119" s="36"/>
      <c r="MTQ119" s="36"/>
      <c r="MTR119" s="36"/>
      <c r="MTS119" s="36"/>
      <c r="MTT119" s="36"/>
      <c r="MTU119" s="36"/>
      <c r="MTV119" s="36"/>
      <c r="MTW119" s="36"/>
      <c r="MTX119" s="36"/>
      <c r="MTY119" s="36"/>
      <c r="MTZ119" s="36"/>
      <c r="MUA119" s="36"/>
      <c r="MUB119" s="36"/>
      <c r="MUC119" s="36"/>
      <c r="MUD119" s="36"/>
      <c r="MUE119" s="36"/>
      <c r="MUF119" s="36"/>
      <c r="MUG119" s="36"/>
      <c r="MUH119" s="36"/>
      <c r="MUI119" s="36"/>
      <c r="MUJ119" s="36"/>
      <c r="MUK119" s="36"/>
      <c r="MUL119" s="36"/>
      <c r="MUM119" s="36"/>
      <c r="MUN119" s="36"/>
      <c r="MUO119" s="36"/>
      <c r="MUP119" s="36"/>
      <c r="MUQ119" s="36"/>
      <c r="MUR119" s="36"/>
      <c r="MUS119" s="36"/>
      <c r="MUT119" s="36"/>
      <c r="MUU119" s="36"/>
      <c r="MUV119" s="36"/>
      <c r="MUW119" s="36"/>
      <c r="MUX119" s="36"/>
      <c r="MUY119" s="36"/>
      <c r="MUZ119" s="36"/>
      <c r="MVA119" s="36"/>
      <c r="MVB119" s="36"/>
      <c r="MVC119" s="36"/>
      <c r="MVD119" s="36"/>
      <c r="MVE119" s="36"/>
      <c r="MVF119" s="36"/>
      <c r="MVG119" s="36"/>
      <c r="MVH119" s="36"/>
      <c r="MVI119" s="36"/>
      <c r="MVJ119" s="36"/>
      <c r="MVK119" s="36"/>
      <c r="MVL119" s="36"/>
      <c r="MVM119" s="36"/>
      <c r="MVN119" s="36"/>
      <c r="MVO119" s="36"/>
      <c r="MVP119" s="36"/>
      <c r="MVQ119" s="36"/>
      <c r="MVR119" s="36"/>
      <c r="MVS119" s="36"/>
      <c r="MVT119" s="36"/>
      <c r="MVU119" s="36"/>
      <c r="MVV119" s="36"/>
      <c r="MVW119" s="36"/>
      <c r="MVX119" s="36"/>
      <c r="MVY119" s="36"/>
      <c r="MVZ119" s="36"/>
      <c r="MWA119" s="36"/>
      <c r="MWB119" s="36"/>
      <c r="MWC119" s="36"/>
      <c r="MWD119" s="36"/>
      <c r="MWE119" s="36"/>
      <c r="MWF119" s="36"/>
      <c r="MWG119" s="36"/>
      <c r="MWH119" s="36"/>
      <c r="MWI119" s="36"/>
      <c r="MWJ119" s="36"/>
      <c r="MWK119" s="36"/>
      <c r="MWL119" s="36"/>
      <c r="MWM119" s="36"/>
      <c r="MWN119" s="36"/>
      <c r="MWO119" s="36"/>
      <c r="MWP119" s="36"/>
      <c r="MWQ119" s="36"/>
      <c r="MWR119" s="36"/>
      <c r="MWS119" s="36"/>
      <c r="MWT119" s="36"/>
      <c r="MWU119" s="36"/>
      <c r="MWV119" s="36"/>
      <c r="MWW119" s="36"/>
      <c r="MWX119" s="36"/>
      <c r="MWY119" s="36"/>
      <c r="MWZ119" s="36"/>
      <c r="MXA119" s="36"/>
      <c r="MXB119" s="36"/>
      <c r="MXC119" s="36"/>
      <c r="MXD119" s="36"/>
      <c r="MXE119" s="36"/>
      <c r="MXF119" s="36"/>
      <c r="MXG119" s="36"/>
      <c r="MXH119" s="36"/>
      <c r="MXI119" s="36"/>
      <c r="MXJ119" s="36"/>
      <c r="MXK119" s="36"/>
      <c r="MXL119" s="36"/>
      <c r="MXM119" s="36"/>
      <c r="MXN119" s="36"/>
      <c r="MXO119" s="36"/>
      <c r="MXP119" s="36"/>
      <c r="MXQ119" s="36"/>
      <c r="MXR119" s="36"/>
      <c r="MXS119" s="36"/>
      <c r="MXT119" s="36"/>
      <c r="MXU119" s="36"/>
      <c r="MXV119" s="36"/>
      <c r="MXW119" s="36"/>
      <c r="MXX119" s="36"/>
      <c r="MXY119" s="36"/>
      <c r="MXZ119" s="36"/>
      <c r="MYA119" s="36"/>
      <c r="MYB119" s="36"/>
      <c r="MYC119" s="36"/>
      <c r="MYD119" s="36"/>
      <c r="MYE119" s="36"/>
      <c r="MYF119" s="36"/>
      <c r="MYG119" s="36"/>
      <c r="MYH119" s="36"/>
      <c r="MYI119" s="36"/>
      <c r="MYJ119" s="36"/>
      <c r="MYK119" s="36"/>
      <c r="MYL119" s="36"/>
      <c r="MYM119" s="36"/>
      <c r="MYN119" s="36"/>
      <c r="MYO119" s="36"/>
      <c r="MYP119" s="36"/>
      <c r="MYQ119" s="36"/>
      <c r="MYR119" s="36"/>
      <c r="MYS119" s="36"/>
      <c r="MYT119" s="36"/>
      <c r="MYU119" s="36"/>
      <c r="MYV119" s="36"/>
      <c r="MYW119" s="36"/>
      <c r="MYX119" s="36"/>
      <c r="MYY119" s="36"/>
      <c r="MYZ119" s="36"/>
      <c r="MZA119" s="36"/>
      <c r="MZB119" s="36"/>
      <c r="MZC119" s="36"/>
      <c r="MZD119" s="36"/>
      <c r="MZE119" s="36"/>
      <c r="MZF119" s="36"/>
      <c r="MZG119" s="36"/>
      <c r="MZH119" s="36"/>
      <c r="MZI119" s="36"/>
      <c r="MZJ119" s="36"/>
      <c r="MZK119" s="36"/>
      <c r="MZL119" s="36"/>
      <c r="MZM119" s="36"/>
      <c r="MZN119" s="36"/>
      <c r="MZO119" s="36"/>
      <c r="MZP119" s="36"/>
      <c r="MZQ119" s="36"/>
      <c r="MZR119" s="36"/>
      <c r="MZS119" s="36"/>
      <c r="MZT119" s="36"/>
      <c r="MZU119" s="36"/>
      <c r="MZV119" s="36"/>
      <c r="MZW119" s="36"/>
      <c r="MZX119" s="36"/>
      <c r="MZY119" s="36"/>
      <c r="MZZ119" s="36"/>
      <c r="NAA119" s="36"/>
      <c r="NAB119" s="36"/>
      <c r="NAC119" s="36"/>
      <c r="NAD119" s="36"/>
      <c r="NAE119" s="36"/>
      <c r="NAF119" s="36"/>
      <c r="NAG119" s="36"/>
      <c r="NAH119" s="36"/>
      <c r="NAI119" s="36"/>
      <c r="NAJ119" s="36"/>
      <c r="NAK119" s="36"/>
      <c r="NAL119" s="36"/>
      <c r="NAM119" s="36"/>
      <c r="NAN119" s="36"/>
      <c r="NAO119" s="36"/>
      <c r="NAP119" s="36"/>
      <c r="NAQ119" s="36"/>
      <c r="NAR119" s="36"/>
      <c r="NAS119" s="36"/>
      <c r="NAT119" s="36"/>
      <c r="NAU119" s="36"/>
      <c r="NAV119" s="36"/>
      <c r="NAW119" s="36"/>
      <c r="NAX119" s="36"/>
      <c r="NAY119" s="36"/>
      <c r="NAZ119" s="36"/>
      <c r="NBA119" s="36"/>
      <c r="NBB119" s="36"/>
      <c r="NBC119" s="36"/>
      <c r="NBD119" s="36"/>
      <c r="NBE119" s="36"/>
      <c r="NBF119" s="36"/>
      <c r="NBG119" s="36"/>
      <c r="NBH119" s="36"/>
      <c r="NBI119" s="36"/>
      <c r="NBJ119" s="36"/>
      <c r="NBK119" s="36"/>
      <c r="NBL119" s="36"/>
      <c r="NBM119" s="36"/>
      <c r="NBN119" s="36"/>
      <c r="NBO119" s="36"/>
      <c r="NBP119" s="36"/>
      <c r="NBQ119" s="36"/>
      <c r="NBR119" s="36"/>
      <c r="NBS119" s="36"/>
      <c r="NBT119" s="36"/>
      <c r="NBU119" s="36"/>
      <c r="NBV119" s="36"/>
      <c r="NBW119" s="36"/>
      <c r="NBX119" s="36"/>
      <c r="NBY119" s="36"/>
      <c r="NBZ119" s="36"/>
      <c r="NCA119" s="36"/>
      <c r="NCB119" s="36"/>
      <c r="NCC119" s="36"/>
      <c r="NCD119" s="36"/>
      <c r="NCE119" s="36"/>
      <c r="NCF119" s="36"/>
      <c r="NCG119" s="36"/>
      <c r="NCH119" s="36"/>
      <c r="NCI119" s="36"/>
      <c r="NCJ119" s="36"/>
      <c r="NCK119" s="36"/>
      <c r="NCL119" s="36"/>
      <c r="NCM119" s="36"/>
      <c r="NCN119" s="36"/>
      <c r="NCO119" s="36"/>
      <c r="NCP119" s="36"/>
      <c r="NCQ119" s="36"/>
      <c r="NCR119" s="36"/>
      <c r="NCS119" s="36"/>
      <c r="NCT119" s="36"/>
      <c r="NCU119" s="36"/>
      <c r="NCV119" s="36"/>
      <c r="NCW119" s="36"/>
      <c r="NCX119" s="36"/>
      <c r="NCY119" s="36"/>
      <c r="NCZ119" s="36"/>
      <c r="NDA119" s="36"/>
      <c r="NDB119" s="36"/>
      <c r="NDC119" s="36"/>
      <c r="NDD119" s="36"/>
      <c r="NDE119" s="36"/>
      <c r="NDF119" s="36"/>
      <c r="NDG119" s="36"/>
      <c r="NDH119" s="36"/>
      <c r="NDI119" s="36"/>
      <c r="NDJ119" s="36"/>
      <c r="NDK119" s="36"/>
      <c r="NDL119" s="36"/>
      <c r="NDM119" s="36"/>
      <c r="NDN119" s="36"/>
      <c r="NDO119" s="36"/>
      <c r="NDP119" s="36"/>
      <c r="NDQ119" s="36"/>
      <c r="NDR119" s="36"/>
      <c r="NDS119" s="36"/>
      <c r="NDT119" s="36"/>
      <c r="NDU119" s="36"/>
      <c r="NDV119" s="36"/>
      <c r="NDW119" s="36"/>
      <c r="NDX119" s="36"/>
      <c r="NDY119" s="36"/>
      <c r="NDZ119" s="36"/>
      <c r="NEA119" s="36"/>
      <c r="NEB119" s="36"/>
      <c r="NEC119" s="36"/>
      <c r="NED119" s="36"/>
      <c r="NEE119" s="36"/>
      <c r="NEF119" s="36"/>
      <c r="NEG119" s="36"/>
      <c r="NEH119" s="36"/>
      <c r="NEI119" s="36"/>
      <c r="NEJ119" s="36"/>
      <c r="NEK119" s="36"/>
      <c r="NEL119" s="36"/>
      <c r="NEM119" s="36"/>
      <c r="NEN119" s="36"/>
      <c r="NEO119" s="36"/>
      <c r="NEP119" s="36"/>
      <c r="NEQ119" s="36"/>
      <c r="NER119" s="36"/>
      <c r="NES119" s="36"/>
      <c r="NET119" s="36"/>
      <c r="NEU119" s="36"/>
      <c r="NEV119" s="36"/>
      <c r="NEW119" s="36"/>
      <c r="NEX119" s="36"/>
      <c r="NEY119" s="36"/>
      <c r="NEZ119" s="36"/>
      <c r="NFA119" s="36"/>
      <c r="NFB119" s="36"/>
      <c r="NFC119" s="36"/>
      <c r="NFD119" s="36"/>
      <c r="NFE119" s="36"/>
      <c r="NFF119" s="36"/>
      <c r="NFG119" s="36"/>
      <c r="NFH119" s="36"/>
      <c r="NFI119" s="36"/>
      <c r="NFJ119" s="36"/>
      <c r="NFK119" s="36"/>
      <c r="NFL119" s="36"/>
      <c r="NFM119" s="36"/>
      <c r="NFN119" s="36"/>
      <c r="NFO119" s="36"/>
      <c r="NFP119" s="36"/>
      <c r="NFQ119" s="36"/>
      <c r="NFR119" s="36"/>
      <c r="NFS119" s="36"/>
      <c r="NFT119" s="36"/>
      <c r="NFU119" s="36"/>
      <c r="NFV119" s="36"/>
      <c r="NFW119" s="36"/>
      <c r="NFX119" s="36"/>
      <c r="NFY119" s="36"/>
      <c r="NFZ119" s="36"/>
      <c r="NGA119" s="36"/>
      <c r="NGB119" s="36"/>
      <c r="NGC119" s="36"/>
      <c r="NGD119" s="36"/>
      <c r="NGE119" s="36"/>
      <c r="NGF119" s="36"/>
      <c r="NGG119" s="36"/>
      <c r="NGH119" s="36"/>
      <c r="NGI119" s="36"/>
      <c r="NGJ119" s="36"/>
      <c r="NGK119" s="36"/>
      <c r="NGL119" s="36"/>
      <c r="NGM119" s="36"/>
      <c r="NGN119" s="36"/>
      <c r="NGO119" s="36"/>
      <c r="NGP119" s="36"/>
      <c r="NGQ119" s="36"/>
      <c r="NGR119" s="36"/>
      <c r="NGS119" s="36"/>
      <c r="NGT119" s="36"/>
      <c r="NGU119" s="36"/>
      <c r="NGV119" s="36"/>
      <c r="NGW119" s="36"/>
      <c r="NGX119" s="36"/>
      <c r="NGY119" s="36"/>
      <c r="NGZ119" s="36"/>
      <c r="NHA119" s="36"/>
      <c r="NHB119" s="36"/>
      <c r="NHC119" s="36"/>
      <c r="NHD119" s="36"/>
      <c r="NHE119" s="36"/>
      <c r="NHF119" s="36"/>
      <c r="NHG119" s="36"/>
      <c r="NHH119" s="36"/>
      <c r="NHI119" s="36"/>
      <c r="NHJ119" s="36"/>
      <c r="NHK119" s="36"/>
      <c r="NHL119" s="36"/>
      <c r="NHM119" s="36"/>
      <c r="NHN119" s="36"/>
      <c r="NHO119" s="36"/>
      <c r="NHP119" s="36"/>
      <c r="NHQ119" s="36"/>
      <c r="NHR119" s="36"/>
      <c r="NHS119" s="36"/>
      <c r="NHT119" s="36"/>
      <c r="NHU119" s="36"/>
      <c r="NHV119" s="36"/>
      <c r="NHW119" s="36"/>
      <c r="NHX119" s="36"/>
      <c r="NHY119" s="36"/>
      <c r="NHZ119" s="36"/>
      <c r="NIA119" s="36"/>
      <c r="NIB119" s="36"/>
      <c r="NIC119" s="36"/>
      <c r="NID119" s="36"/>
      <c r="NIE119" s="36"/>
      <c r="NIF119" s="36"/>
      <c r="NIG119" s="36"/>
      <c r="NIH119" s="36"/>
      <c r="NII119" s="36"/>
      <c r="NIJ119" s="36"/>
      <c r="NIK119" s="36"/>
      <c r="NIL119" s="36"/>
      <c r="NIM119" s="36"/>
      <c r="NIN119" s="36"/>
      <c r="NIO119" s="36"/>
      <c r="NIP119" s="36"/>
      <c r="NIQ119" s="36"/>
      <c r="NIR119" s="36"/>
      <c r="NIS119" s="36"/>
      <c r="NIT119" s="36"/>
      <c r="NIU119" s="36"/>
      <c r="NIV119" s="36"/>
      <c r="NIW119" s="36"/>
      <c r="NIX119" s="36"/>
      <c r="NIY119" s="36"/>
      <c r="NIZ119" s="36"/>
      <c r="NJA119" s="36"/>
      <c r="NJB119" s="36"/>
      <c r="NJC119" s="36"/>
      <c r="NJD119" s="36"/>
      <c r="NJE119" s="36"/>
      <c r="NJF119" s="36"/>
      <c r="NJG119" s="36"/>
      <c r="NJH119" s="36"/>
      <c r="NJI119" s="36"/>
      <c r="NJJ119" s="36"/>
      <c r="NJK119" s="36"/>
      <c r="NJL119" s="36"/>
      <c r="NJM119" s="36"/>
      <c r="NJN119" s="36"/>
      <c r="NJO119" s="36"/>
      <c r="NJP119" s="36"/>
      <c r="NJQ119" s="36"/>
      <c r="NJR119" s="36"/>
      <c r="NJS119" s="36"/>
      <c r="NJT119" s="36"/>
      <c r="NJU119" s="36"/>
      <c r="NJV119" s="36"/>
      <c r="NJW119" s="36"/>
      <c r="NJX119" s="36"/>
      <c r="NJY119" s="36"/>
      <c r="NJZ119" s="36"/>
      <c r="NKA119" s="36"/>
      <c r="NKB119" s="36"/>
      <c r="NKC119" s="36"/>
      <c r="NKD119" s="36"/>
      <c r="NKE119" s="36"/>
      <c r="NKF119" s="36"/>
      <c r="NKG119" s="36"/>
      <c r="NKH119" s="36"/>
      <c r="NKI119" s="36"/>
      <c r="NKJ119" s="36"/>
      <c r="NKK119" s="36"/>
      <c r="NKL119" s="36"/>
      <c r="NKM119" s="36"/>
      <c r="NKN119" s="36"/>
      <c r="NKO119" s="36"/>
      <c r="NKP119" s="36"/>
      <c r="NKQ119" s="36"/>
      <c r="NKR119" s="36"/>
      <c r="NKS119" s="36"/>
      <c r="NKT119" s="36"/>
      <c r="NKU119" s="36"/>
      <c r="NKV119" s="36"/>
      <c r="NKW119" s="36"/>
      <c r="NKX119" s="36"/>
      <c r="NKY119" s="36"/>
      <c r="NKZ119" s="36"/>
      <c r="NLA119" s="36"/>
      <c r="NLB119" s="36"/>
      <c r="NLC119" s="36"/>
      <c r="NLD119" s="36"/>
      <c r="NLE119" s="36"/>
      <c r="NLF119" s="36"/>
      <c r="NLG119" s="36"/>
      <c r="NLH119" s="36"/>
      <c r="NLI119" s="36"/>
      <c r="NLJ119" s="36"/>
      <c r="NLK119" s="36"/>
      <c r="NLL119" s="36"/>
      <c r="NLM119" s="36"/>
      <c r="NLN119" s="36"/>
      <c r="NLO119" s="36"/>
      <c r="NLP119" s="36"/>
      <c r="NLQ119" s="36"/>
      <c r="NLR119" s="36"/>
      <c r="NLS119" s="36"/>
      <c r="NLT119" s="36"/>
      <c r="NLU119" s="36"/>
      <c r="NLV119" s="36"/>
      <c r="NLW119" s="36"/>
      <c r="NLX119" s="36"/>
      <c r="NLY119" s="36"/>
      <c r="NLZ119" s="36"/>
      <c r="NMA119" s="36"/>
      <c r="NMB119" s="36"/>
      <c r="NMC119" s="36"/>
      <c r="NMD119" s="36"/>
      <c r="NME119" s="36"/>
      <c r="NMF119" s="36"/>
      <c r="NMG119" s="36"/>
      <c r="NMH119" s="36"/>
      <c r="NMI119" s="36"/>
      <c r="NMJ119" s="36"/>
      <c r="NMK119" s="36"/>
      <c r="NML119" s="36"/>
      <c r="NMM119" s="36"/>
      <c r="NMN119" s="36"/>
      <c r="NMO119" s="36"/>
      <c r="NMP119" s="36"/>
      <c r="NMQ119" s="36"/>
      <c r="NMR119" s="36"/>
      <c r="NMS119" s="36"/>
      <c r="NMT119" s="36"/>
      <c r="NMU119" s="36"/>
      <c r="NMV119" s="36"/>
      <c r="NMW119" s="36"/>
      <c r="NMX119" s="36"/>
      <c r="NMY119" s="36"/>
      <c r="NMZ119" s="36"/>
      <c r="NNA119" s="36"/>
      <c r="NNB119" s="36"/>
      <c r="NNC119" s="36"/>
      <c r="NND119" s="36"/>
      <c r="NNE119" s="36"/>
      <c r="NNF119" s="36"/>
      <c r="NNG119" s="36"/>
      <c r="NNH119" s="36"/>
      <c r="NNI119" s="36"/>
      <c r="NNJ119" s="36"/>
      <c r="NNK119" s="36"/>
      <c r="NNL119" s="36"/>
      <c r="NNM119" s="36"/>
      <c r="NNN119" s="36"/>
      <c r="NNO119" s="36"/>
      <c r="NNP119" s="36"/>
      <c r="NNQ119" s="36"/>
      <c r="NNR119" s="36"/>
      <c r="NNS119" s="36"/>
      <c r="NNT119" s="36"/>
      <c r="NNU119" s="36"/>
      <c r="NNV119" s="36"/>
      <c r="NNW119" s="36"/>
      <c r="NNX119" s="36"/>
      <c r="NNY119" s="36"/>
      <c r="NNZ119" s="36"/>
      <c r="NOA119" s="36"/>
      <c r="NOB119" s="36"/>
      <c r="NOC119" s="36"/>
      <c r="NOD119" s="36"/>
      <c r="NOE119" s="36"/>
      <c r="NOF119" s="36"/>
      <c r="NOG119" s="36"/>
      <c r="NOH119" s="36"/>
      <c r="NOI119" s="36"/>
      <c r="NOJ119" s="36"/>
      <c r="NOK119" s="36"/>
      <c r="NOL119" s="36"/>
      <c r="NOM119" s="36"/>
      <c r="NON119" s="36"/>
      <c r="NOO119" s="36"/>
      <c r="NOP119" s="36"/>
      <c r="NOQ119" s="36"/>
      <c r="NOR119" s="36"/>
      <c r="NOS119" s="36"/>
      <c r="NOT119" s="36"/>
      <c r="NOU119" s="36"/>
      <c r="NOV119" s="36"/>
      <c r="NOW119" s="36"/>
      <c r="NOX119" s="36"/>
      <c r="NOY119" s="36"/>
      <c r="NOZ119" s="36"/>
      <c r="NPA119" s="36"/>
      <c r="NPB119" s="36"/>
      <c r="NPC119" s="36"/>
      <c r="NPD119" s="36"/>
      <c r="NPE119" s="36"/>
      <c r="NPF119" s="36"/>
      <c r="NPG119" s="36"/>
      <c r="NPH119" s="36"/>
      <c r="NPI119" s="36"/>
      <c r="NPJ119" s="36"/>
      <c r="NPK119" s="36"/>
      <c r="NPL119" s="36"/>
      <c r="NPM119" s="36"/>
      <c r="NPN119" s="36"/>
      <c r="NPO119" s="36"/>
      <c r="NPP119" s="36"/>
      <c r="NPQ119" s="36"/>
      <c r="NPR119" s="36"/>
      <c r="NPS119" s="36"/>
      <c r="NPT119" s="36"/>
      <c r="NPU119" s="36"/>
      <c r="NPV119" s="36"/>
      <c r="NPW119" s="36"/>
      <c r="NPX119" s="36"/>
      <c r="NPY119" s="36"/>
      <c r="NPZ119" s="36"/>
      <c r="NQA119" s="36"/>
      <c r="NQB119" s="36"/>
      <c r="NQC119" s="36"/>
      <c r="NQD119" s="36"/>
      <c r="NQE119" s="36"/>
      <c r="NQF119" s="36"/>
      <c r="NQG119" s="36"/>
      <c r="NQH119" s="36"/>
      <c r="NQI119" s="36"/>
      <c r="NQJ119" s="36"/>
      <c r="NQK119" s="36"/>
      <c r="NQL119" s="36"/>
      <c r="NQM119" s="36"/>
      <c r="NQN119" s="36"/>
      <c r="NQO119" s="36"/>
      <c r="NQP119" s="36"/>
      <c r="NQQ119" s="36"/>
      <c r="NQR119" s="36"/>
      <c r="NQS119" s="36"/>
      <c r="NQT119" s="36"/>
      <c r="NQU119" s="36"/>
      <c r="NQV119" s="36"/>
      <c r="NQW119" s="36"/>
      <c r="NQX119" s="36"/>
      <c r="NQY119" s="36"/>
      <c r="NQZ119" s="36"/>
      <c r="NRA119" s="36"/>
      <c r="NRB119" s="36"/>
      <c r="NRC119" s="36"/>
      <c r="NRD119" s="36"/>
      <c r="NRE119" s="36"/>
      <c r="NRF119" s="36"/>
      <c r="NRG119" s="36"/>
      <c r="NRH119" s="36"/>
      <c r="NRI119" s="36"/>
      <c r="NRJ119" s="36"/>
      <c r="NRK119" s="36"/>
      <c r="NRL119" s="36"/>
      <c r="NRM119" s="36"/>
      <c r="NRN119" s="36"/>
      <c r="NRO119" s="36"/>
      <c r="NRP119" s="36"/>
      <c r="NRQ119" s="36"/>
      <c r="NRR119" s="36"/>
      <c r="NRS119" s="36"/>
      <c r="NRT119" s="36"/>
      <c r="NRU119" s="36"/>
      <c r="NRV119" s="36"/>
      <c r="NRW119" s="36"/>
      <c r="NRX119" s="36"/>
      <c r="NRY119" s="36"/>
      <c r="NRZ119" s="36"/>
      <c r="NSA119" s="36"/>
      <c r="NSB119" s="36"/>
      <c r="NSC119" s="36"/>
      <c r="NSD119" s="36"/>
      <c r="NSE119" s="36"/>
      <c r="NSF119" s="36"/>
      <c r="NSG119" s="36"/>
      <c r="NSH119" s="36"/>
      <c r="NSI119" s="36"/>
      <c r="NSJ119" s="36"/>
      <c r="NSK119" s="36"/>
      <c r="NSL119" s="36"/>
      <c r="NSM119" s="36"/>
      <c r="NSN119" s="36"/>
      <c r="NSO119" s="36"/>
      <c r="NSP119" s="36"/>
      <c r="NSQ119" s="36"/>
      <c r="NSR119" s="36"/>
      <c r="NSS119" s="36"/>
      <c r="NST119" s="36"/>
      <c r="NSU119" s="36"/>
      <c r="NSV119" s="36"/>
      <c r="NSW119" s="36"/>
      <c r="NSX119" s="36"/>
      <c r="NSY119" s="36"/>
      <c r="NSZ119" s="36"/>
      <c r="NTA119" s="36"/>
      <c r="NTB119" s="36"/>
      <c r="NTC119" s="36"/>
      <c r="NTD119" s="36"/>
      <c r="NTE119" s="36"/>
      <c r="NTF119" s="36"/>
      <c r="NTG119" s="36"/>
      <c r="NTH119" s="36"/>
      <c r="NTI119" s="36"/>
      <c r="NTJ119" s="36"/>
      <c r="NTK119" s="36"/>
      <c r="NTL119" s="36"/>
      <c r="NTM119" s="36"/>
      <c r="NTN119" s="36"/>
      <c r="NTO119" s="36"/>
      <c r="NTP119" s="36"/>
      <c r="NTQ119" s="36"/>
      <c r="NTR119" s="36"/>
      <c r="NTS119" s="36"/>
      <c r="NTT119" s="36"/>
      <c r="NTU119" s="36"/>
      <c r="NTV119" s="36"/>
      <c r="NTW119" s="36"/>
      <c r="NTX119" s="36"/>
      <c r="NTY119" s="36"/>
      <c r="NTZ119" s="36"/>
      <c r="NUA119" s="36"/>
      <c r="NUB119" s="36"/>
      <c r="NUC119" s="36"/>
      <c r="NUD119" s="36"/>
      <c r="NUE119" s="36"/>
      <c r="NUF119" s="36"/>
      <c r="NUG119" s="36"/>
      <c r="NUH119" s="36"/>
      <c r="NUI119" s="36"/>
      <c r="NUJ119" s="36"/>
      <c r="NUK119" s="36"/>
      <c r="NUL119" s="36"/>
      <c r="NUM119" s="36"/>
      <c r="NUN119" s="36"/>
      <c r="NUO119" s="36"/>
      <c r="NUP119" s="36"/>
      <c r="NUQ119" s="36"/>
      <c r="NUR119" s="36"/>
      <c r="NUS119" s="36"/>
      <c r="NUT119" s="36"/>
      <c r="NUU119" s="36"/>
      <c r="NUV119" s="36"/>
      <c r="NUW119" s="36"/>
      <c r="NUX119" s="36"/>
      <c r="NUY119" s="36"/>
      <c r="NUZ119" s="36"/>
      <c r="NVA119" s="36"/>
      <c r="NVB119" s="36"/>
      <c r="NVC119" s="36"/>
      <c r="NVD119" s="36"/>
      <c r="NVE119" s="36"/>
      <c r="NVF119" s="36"/>
      <c r="NVG119" s="36"/>
      <c r="NVH119" s="36"/>
      <c r="NVI119" s="36"/>
      <c r="NVJ119" s="36"/>
      <c r="NVK119" s="36"/>
      <c r="NVL119" s="36"/>
      <c r="NVM119" s="36"/>
      <c r="NVN119" s="36"/>
      <c r="NVO119" s="36"/>
      <c r="NVP119" s="36"/>
      <c r="NVQ119" s="36"/>
      <c r="NVR119" s="36"/>
      <c r="NVS119" s="36"/>
      <c r="NVT119" s="36"/>
      <c r="NVU119" s="36"/>
      <c r="NVV119" s="36"/>
      <c r="NVW119" s="36"/>
      <c r="NVX119" s="36"/>
      <c r="NVY119" s="36"/>
      <c r="NVZ119" s="36"/>
      <c r="NWA119" s="36"/>
      <c r="NWB119" s="36"/>
      <c r="NWC119" s="36"/>
      <c r="NWD119" s="36"/>
      <c r="NWE119" s="36"/>
      <c r="NWF119" s="36"/>
      <c r="NWG119" s="36"/>
      <c r="NWH119" s="36"/>
      <c r="NWI119" s="36"/>
      <c r="NWJ119" s="36"/>
      <c r="NWK119" s="36"/>
      <c r="NWL119" s="36"/>
      <c r="NWM119" s="36"/>
      <c r="NWN119" s="36"/>
      <c r="NWO119" s="36"/>
      <c r="NWP119" s="36"/>
      <c r="NWQ119" s="36"/>
      <c r="NWR119" s="36"/>
      <c r="NWS119" s="36"/>
      <c r="NWT119" s="36"/>
      <c r="NWU119" s="36"/>
      <c r="NWV119" s="36"/>
      <c r="NWW119" s="36"/>
      <c r="NWX119" s="36"/>
      <c r="NWY119" s="36"/>
      <c r="NWZ119" s="36"/>
      <c r="NXA119" s="36"/>
      <c r="NXB119" s="36"/>
      <c r="NXC119" s="36"/>
      <c r="NXD119" s="36"/>
      <c r="NXE119" s="36"/>
      <c r="NXF119" s="36"/>
      <c r="NXG119" s="36"/>
      <c r="NXH119" s="36"/>
      <c r="NXI119" s="36"/>
      <c r="NXJ119" s="36"/>
      <c r="NXK119" s="36"/>
      <c r="NXL119" s="36"/>
      <c r="NXM119" s="36"/>
      <c r="NXN119" s="36"/>
      <c r="NXO119" s="36"/>
      <c r="NXP119" s="36"/>
      <c r="NXQ119" s="36"/>
      <c r="NXR119" s="36"/>
      <c r="NXS119" s="36"/>
      <c r="NXT119" s="36"/>
      <c r="NXU119" s="36"/>
      <c r="NXV119" s="36"/>
      <c r="NXW119" s="36"/>
      <c r="NXX119" s="36"/>
      <c r="NXY119" s="36"/>
      <c r="NXZ119" s="36"/>
      <c r="NYA119" s="36"/>
      <c r="NYB119" s="36"/>
      <c r="NYC119" s="36"/>
      <c r="NYD119" s="36"/>
      <c r="NYE119" s="36"/>
      <c r="NYF119" s="36"/>
      <c r="NYG119" s="36"/>
      <c r="NYH119" s="36"/>
      <c r="NYI119" s="36"/>
      <c r="NYJ119" s="36"/>
      <c r="NYK119" s="36"/>
      <c r="NYL119" s="36"/>
      <c r="NYM119" s="36"/>
      <c r="NYN119" s="36"/>
      <c r="NYO119" s="36"/>
      <c r="NYP119" s="36"/>
      <c r="NYQ119" s="36"/>
      <c r="NYR119" s="36"/>
      <c r="NYS119" s="36"/>
      <c r="NYT119" s="36"/>
      <c r="NYU119" s="36"/>
      <c r="NYV119" s="36"/>
      <c r="NYW119" s="36"/>
      <c r="NYX119" s="36"/>
      <c r="NYY119" s="36"/>
      <c r="NYZ119" s="36"/>
      <c r="NZA119" s="36"/>
      <c r="NZB119" s="36"/>
      <c r="NZC119" s="36"/>
      <c r="NZD119" s="36"/>
      <c r="NZE119" s="36"/>
      <c r="NZF119" s="36"/>
      <c r="NZG119" s="36"/>
      <c r="NZH119" s="36"/>
      <c r="NZI119" s="36"/>
      <c r="NZJ119" s="36"/>
      <c r="NZK119" s="36"/>
      <c r="NZL119" s="36"/>
      <c r="NZM119" s="36"/>
      <c r="NZN119" s="36"/>
      <c r="NZO119" s="36"/>
      <c r="NZP119" s="36"/>
      <c r="NZQ119" s="36"/>
      <c r="NZR119" s="36"/>
      <c r="NZS119" s="36"/>
      <c r="NZT119" s="36"/>
      <c r="NZU119" s="36"/>
      <c r="NZV119" s="36"/>
      <c r="NZW119" s="36"/>
      <c r="NZX119" s="36"/>
      <c r="NZY119" s="36"/>
      <c r="NZZ119" s="36"/>
      <c r="OAA119" s="36"/>
      <c r="OAB119" s="36"/>
      <c r="OAC119" s="36"/>
      <c r="OAD119" s="36"/>
      <c r="OAE119" s="36"/>
      <c r="OAF119" s="36"/>
      <c r="OAG119" s="36"/>
      <c r="OAH119" s="36"/>
      <c r="OAI119" s="36"/>
      <c r="OAJ119" s="36"/>
      <c r="OAK119" s="36"/>
      <c r="OAL119" s="36"/>
      <c r="OAM119" s="36"/>
      <c r="OAN119" s="36"/>
      <c r="OAO119" s="36"/>
      <c r="OAP119" s="36"/>
      <c r="OAQ119" s="36"/>
      <c r="OAR119" s="36"/>
      <c r="OAS119" s="36"/>
      <c r="OAT119" s="36"/>
      <c r="OAU119" s="36"/>
      <c r="OAV119" s="36"/>
      <c r="OAW119" s="36"/>
      <c r="OAX119" s="36"/>
      <c r="OAY119" s="36"/>
      <c r="OAZ119" s="36"/>
      <c r="OBA119" s="36"/>
      <c r="OBB119" s="36"/>
      <c r="OBC119" s="36"/>
      <c r="OBD119" s="36"/>
      <c r="OBE119" s="36"/>
      <c r="OBF119" s="36"/>
      <c r="OBG119" s="36"/>
      <c r="OBH119" s="36"/>
      <c r="OBI119" s="36"/>
      <c r="OBJ119" s="36"/>
      <c r="OBK119" s="36"/>
      <c r="OBL119" s="36"/>
      <c r="OBM119" s="36"/>
      <c r="OBN119" s="36"/>
      <c r="OBO119" s="36"/>
      <c r="OBP119" s="36"/>
      <c r="OBQ119" s="36"/>
      <c r="OBR119" s="36"/>
      <c r="OBS119" s="36"/>
      <c r="OBT119" s="36"/>
      <c r="OBU119" s="36"/>
      <c r="OBV119" s="36"/>
      <c r="OBW119" s="36"/>
      <c r="OBX119" s="36"/>
      <c r="OBY119" s="36"/>
      <c r="OBZ119" s="36"/>
      <c r="OCA119" s="36"/>
      <c r="OCB119" s="36"/>
      <c r="OCC119" s="36"/>
      <c r="OCD119" s="36"/>
      <c r="OCE119" s="36"/>
      <c r="OCF119" s="36"/>
      <c r="OCG119" s="36"/>
      <c r="OCH119" s="36"/>
      <c r="OCI119" s="36"/>
      <c r="OCJ119" s="36"/>
      <c r="OCK119" s="36"/>
      <c r="OCL119" s="36"/>
      <c r="OCM119" s="36"/>
      <c r="OCN119" s="36"/>
      <c r="OCO119" s="36"/>
      <c r="OCP119" s="36"/>
      <c r="OCQ119" s="36"/>
      <c r="OCR119" s="36"/>
      <c r="OCS119" s="36"/>
      <c r="OCT119" s="36"/>
      <c r="OCU119" s="36"/>
      <c r="OCV119" s="36"/>
      <c r="OCW119" s="36"/>
      <c r="OCX119" s="36"/>
      <c r="OCY119" s="36"/>
      <c r="OCZ119" s="36"/>
      <c r="ODA119" s="36"/>
      <c r="ODB119" s="36"/>
      <c r="ODC119" s="36"/>
      <c r="ODD119" s="36"/>
      <c r="ODE119" s="36"/>
      <c r="ODF119" s="36"/>
      <c r="ODG119" s="36"/>
      <c r="ODH119" s="36"/>
      <c r="ODI119" s="36"/>
      <c r="ODJ119" s="36"/>
      <c r="ODK119" s="36"/>
      <c r="ODL119" s="36"/>
      <c r="ODM119" s="36"/>
      <c r="ODN119" s="36"/>
      <c r="ODO119" s="36"/>
      <c r="ODP119" s="36"/>
      <c r="ODQ119" s="36"/>
      <c r="ODR119" s="36"/>
      <c r="ODS119" s="36"/>
      <c r="ODT119" s="36"/>
      <c r="ODU119" s="36"/>
      <c r="ODV119" s="36"/>
      <c r="ODW119" s="36"/>
      <c r="ODX119" s="36"/>
      <c r="ODY119" s="36"/>
      <c r="ODZ119" s="36"/>
      <c r="OEA119" s="36"/>
      <c r="OEB119" s="36"/>
      <c r="OEC119" s="36"/>
      <c r="OED119" s="36"/>
      <c r="OEE119" s="36"/>
      <c r="OEF119" s="36"/>
      <c r="OEG119" s="36"/>
      <c r="OEH119" s="36"/>
      <c r="OEI119" s="36"/>
      <c r="OEJ119" s="36"/>
      <c r="OEK119" s="36"/>
      <c r="OEL119" s="36"/>
      <c r="OEM119" s="36"/>
      <c r="OEN119" s="36"/>
      <c r="OEO119" s="36"/>
      <c r="OEP119" s="36"/>
      <c r="OEQ119" s="36"/>
      <c r="OER119" s="36"/>
      <c r="OES119" s="36"/>
      <c r="OET119" s="36"/>
      <c r="OEU119" s="36"/>
      <c r="OEV119" s="36"/>
      <c r="OEW119" s="36"/>
      <c r="OEX119" s="36"/>
      <c r="OEY119" s="36"/>
      <c r="OEZ119" s="36"/>
      <c r="OFA119" s="36"/>
      <c r="OFB119" s="36"/>
      <c r="OFC119" s="36"/>
      <c r="OFD119" s="36"/>
      <c r="OFE119" s="36"/>
      <c r="OFF119" s="36"/>
      <c r="OFG119" s="36"/>
      <c r="OFH119" s="36"/>
      <c r="OFI119" s="36"/>
      <c r="OFJ119" s="36"/>
      <c r="OFK119" s="36"/>
      <c r="OFL119" s="36"/>
      <c r="OFM119" s="36"/>
      <c r="OFN119" s="36"/>
      <c r="OFO119" s="36"/>
      <c r="OFP119" s="36"/>
      <c r="OFQ119" s="36"/>
      <c r="OFR119" s="36"/>
      <c r="OFS119" s="36"/>
      <c r="OFT119" s="36"/>
      <c r="OFU119" s="36"/>
      <c r="OFV119" s="36"/>
      <c r="OFW119" s="36"/>
      <c r="OFX119" s="36"/>
      <c r="OFY119" s="36"/>
      <c r="OFZ119" s="36"/>
      <c r="OGA119" s="36"/>
      <c r="OGB119" s="36"/>
      <c r="OGC119" s="36"/>
      <c r="OGD119" s="36"/>
      <c r="OGE119" s="36"/>
      <c r="OGF119" s="36"/>
      <c r="OGG119" s="36"/>
      <c r="OGH119" s="36"/>
      <c r="OGI119" s="36"/>
      <c r="OGJ119" s="36"/>
      <c r="OGK119" s="36"/>
      <c r="OGL119" s="36"/>
      <c r="OGM119" s="36"/>
      <c r="OGN119" s="36"/>
      <c r="OGO119" s="36"/>
      <c r="OGP119" s="36"/>
      <c r="OGQ119" s="36"/>
      <c r="OGR119" s="36"/>
      <c r="OGS119" s="36"/>
      <c r="OGT119" s="36"/>
      <c r="OGU119" s="36"/>
      <c r="OGV119" s="36"/>
      <c r="OGW119" s="36"/>
      <c r="OGX119" s="36"/>
      <c r="OGY119" s="36"/>
      <c r="OGZ119" s="36"/>
      <c r="OHA119" s="36"/>
      <c r="OHB119" s="36"/>
      <c r="OHC119" s="36"/>
      <c r="OHD119" s="36"/>
      <c r="OHE119" s="36"/>
      <c r="OHF119" s="36"/>
      <c r="OHG119" s="36"/>
      <c r="OHH119" s="36"/>
      <c r="OHI119" s="36"/>
      <c r="OHJ119" s="36"/>
      <c r="OHK119" s="36"/>
      <c r="OHL119" s="36"/>
      <c r="OHM119" s="36"/>
      <c r="OHN119" s="36"/>
      <c r="OHO119" s="36"/>
      <c r="OHP119" s="36"/>
      <c r="OHQ119" s="36"/>
      <c r="OHR119" s="36"/>
      <c r="OHS119" s="36"/>
      <c r="OHT119" s="36"/>
      <c r="OHU119" s="36"/>
      <c r="OHV119" s="36"/>
      <c r="OHW119" s="36"/>
      <c r="OHX119" s="36"/>
      <c r="OHY119" s="36"/>
      <c r="OHZ119" s="36"/>
      <c r="OIA119" s="36"/>
      <c r="OIB119" s="36"/>
      <c r="OIC119" s="36"/>
      <c r="OID119" s="36"/>
      <c r="OIE119" s="36"/>
      <c r="OIF119" s="36"/>
      <c r="OIG119" s="36"/>
      <c r="OIH119" s="36"/>
      <c r="OII119" s="36"/>
      <c r="OIJ119" s="36"/>
      <c r="OIK119" s="36"/>
      <c r="OIL119" s="36"/>
      <c r="OIM119" s="36"/>
      <c r="OIN119" s="36"/>
      <c r="OIO119" s="36"/>
      <c r="OIP119" s="36"/>
      <c r="OIQ119" s="36"/>
      <c r="OIR119" s="36"/>
      <c r="OIS119" s="36"/>
      <c r="OIT119" s="36"/>
      <c r="OIU119" s="36"/>
      <c r="OIV119" s="36"/>
      <c r="OIW119" s="36"/>
      <c r="OIX119" s="36"/>
      <c r="OIY119" s="36"/>
      <c r="OIZ119" s="36"/>
      <c r="OJA119" s="36"/>
      <c r="OJB119" s="36"/>
      <c r="OJC119" s="36"/>
      <c r="OJD119" s="36"/>
      <c r="OJE119" s="36"/>
      <c r="OJF119" s="36"/>
      <c r="OJG119" s="36"/>
      <c r="OJH119" s="36"/>
      <c r="OJI119" s="36"/>
      <c r="OJJ119" s="36"/>
      <c r="OJK119" s="36"/>
      <c r="OJL119" s="36"/>
      <c r="OJM119" s="36"/>
      <c r="OJN119" s="36"/>
      <c r="OJO119" s="36"/>
      <c r="OJP119" s="36"/>
      <c r="OJQ119" s="36"/>
      <c r="OJR119" s="36"/>
      <c r="OJS119" s="36"/>
      <c r="OJT119" s="36"/>
      <c r="OJU119" s="36"/>
      <c r="OJV119" s="36"/>
      <c r="OJW119" s="36"/>
      <c r="OJX119" s="36"/>
      <c r="OJY119" s="36"/>
      <c r="OJZ119" s="36"/>
      <c r="OKA119" s="36"/>
      <c r="OKB119" s="36"/>
      <c r="OKC119" s="36"/>
      <c r="OKD119" s="36"/>
      <c r="OKE119" s="36"/>
      <c r="OKF119" s="36"/>
      <c r="OKG119" s="36"/>
      <c r="OKH119" s="36"/>
      <c r="OKI119" s="36"/>
      <c r="OKJ119" s="36"/>
      <c r="OKK119" s="36"/>
      <c r="OKL119" s="36"/>
      <c r="OKM119" s="36"/>
      <c r="OKN119" s="36"/>
      <c r="OKO119" s="36"/>
      <c r="OKP119" s="36"/>
      <c r="OKQ119" s="36"/>
      <c r="OKR119" s="36"/>
      <c r="OKS119" s="36"/>
      <c r="OKT119" s="36"/>
      <c r="OKU119" s="36"/>
      <c r="OKV119" s="36"/>
      <c r="OKW119" s="36"/>
      <c r="OKX119" s="36"/>
      <c r="OKY119" s="36"/>
      <c r="OKZ119" s="36"/>
      <c r="OLA119" s="36"/>
      <c r="OLB119" s="36"/>
      <c r="OLC119" s="36"/>
      <c r="OLD119" s="36"/>
      <c r="OLE119" s="36"/>
      <c r="OLF119" s="36"/>
      <c r="OLG119" s="36"/>
      <c r="OLH119" s="36"/>
      <c r="OLI119" s="36"/>
      <c r="OLJ119" s="36"/>
      <c r="OLK119" s="36"/>
      <c r="OLL119" s="36"/>
      <c r="OLM119" s="36"/>
      <c r="OLN119" s="36"/>
      <c r="OLO119" s="36"/>
      <c r="OLP119" s="36"/>
      <c r="OLQ119" s="36"/>
      <c r="OLR119" s="36"/>
      <c r="OLS119" s="36"/>
      <c r="OLT119" s="36"/>
      <c r="OLU119" s="36"/>
      <c r="OLV119" s="36"/>
      <c r="OLW119" s="36"/>
      <c r="OLX119" s="36"/>
      <c r="OLY119" s="36"/>
      <c r="OLZ119" s="36"/>
      <c r="OMA119" s="36"/>
      <c r="OMB119" s="36"/>
      <c r="OMC119" s="36"/>
      <c r="OMD119" s="36"/>
      <c r="OME119" s="36"/>
      <c r="OMF119" s="36"/>
      <c r="OMG119" s="36"/>
      <c r="OMH119" s="36"/>
      <c r="OMI119" s="36"/>
      <c r="OMJ119" s="36"/>
      <c r="OMK119" s="36"/>
      <c r="OML119" s="36"/>
      <c r="OMM119" s="36"/>
      <c r="OMN119" s="36"/>
      <c r="OMO119" s="36"/>
      <c r="OMP119" s="36"/>
      <c r="OMQ119" s="36"/>
      <c r="OMR119" s="36"/>
      <c r="OMS119" s="36"/>
      <c r="OMT119" s="36"/>
      <c r="OMU119" s="36"/>
      <c r="OMV119" s="36"/>
      <c r="OMW119" s="36"/>
      <c r="OMX119" s="36"/>
      <c r="OMY119" s="36"/>
      <c r="OMZ119" s="36"/>
      <c r="ONA119" s="36"/>
      <c r="ONB119" s="36"/>
      <c r="ONC119" s="36"/>
      <c r="OND119" s="36"/>
      <c r="ONE119" s="36"/>
      <c r="ONF119" s="36"/>
      <c r="ONG119" s="36"/>
      <c r="ONH119" s="36"/>
      <c r="ONI119" s="36"/>
      <c r="ONJ119" s="36"/>
      <c r="ONK119" s="36"/>
      <c r="ONL119" s="36"/>
      <c r="ONM119" s="36"/>
      <c r="ONN119" s="36"/>
      <c r="ONO119" s="36"/>
      <c r="ONP119" s="36"/>
      <c r="ONQ119" s="36"/>
      <c r="ONR119" s="36"/>
      <c r="ONS119" s="36"/>
      <c r="ONT119" s="36"/>
      <c r="ONU119" s="36"/>
      <c r="ONV119" s="36"/>
      <c r="ONW119" s="36"/>
      <c r="ONX119" s="36"/>
      <c r="ONY119" s="36"/>
      <c r="ONZ119" s="36"/>
      <c r="OOA119" s="36"/>
      <c r="OOB119" s="36"/>
      <c r="OOC119" s="36"/>
      <c r="OOD119" s="36"/>
      <c r="OOE119" s="36"/>
      <c r="OOF119" s="36"/>
      <c r="OOG119" s="36"/>
      <c r="OOH119" s="36"/>
      <c r="OOI119" s="36"/>
      <c r="OOJ119" s="36"/>
      <c r="OOK119" s="36"/>
      <c r="OOL119" s="36"/>
      <c r="OOM119" s="36"/>
      <c r="OON119" s="36"/>
      <c r="OOO119" s="36"/>
      <c r="OOP119" s="36"/>
      <c r="OOQ119" s="36"/>
      <c r="OOR119" s="36"/>
      <c r="OOS119" s="36"/>
      <c r="OOT119" s="36"/>
      <c r="OOU119" s="36"/>
      <c r="OOV119" s="36"/>
      <c r="OOW119" s="36"/>
      <c r="OOX119" s="36"/>
      <c r="OOY119" s="36"/>
      <c r="OOZ119" s="36"/>
      <c r="OPA119" s="36"/>
      <c r="OPB119" s="36"/>
      <c r="OPC119" s="36"/>
      <c r="OPD119" s="36"/>
      <c r="OPE119" s="36"/>
      <c r="OPF119" s="36"/>
      <c r="OPG119" s="36"/>
      <c r="OPH119" s="36"/>
      <c r="OPI119" s="36"/>
      <c r="OPJ119" s="36"/>
      <c r="OPK119" s="36"/>
      <c r="OPL119" s="36"/>
      <c r="OPM119" s="36"/>
      <c r="OPN119" s="36"/>
      <c r="OPO119" s="36"/>
      <c r="OPP119" s="36"/>
      <c r="OPQ119" s="36"/>
      <c r="OPR119" s="36"/>
      <c r="OPS119" s="36"/>
      <c r="OPT119" s="36"/>
      <c r="OPU119" s="36"/>
      <c r="OPV119" s="36"/>
      <c r="OPW119" s="36"/>
      <c r="OPX119" s="36"/>
      <c r="OPY119" s="36"/>
      <c r="OPZ119" s="36"/>
      <c r="OQA119" s="36"/>
      <c r="OQB119" s="36"/>
      <c r="OQC119" s="36"/>
      <c r="OQD119" s="36"/>
      <c r="OQE119" s="36"/>
      <c r="OQF119" s="36"/>
      <c r="OQG119" s="36"/>
      <c r="OQH119" s="36"/>
      <c r="OQI119" s="36"/>
      <c r="OQJ119" s="36"/>
      <c r="OQK119" s="36"/>
      <c r="OQL119" s="36"/>
      <c r="OQM119" s="36"/>
      <c r="OQN119" s="36"/>
      <c r="OQO119" s="36"/>
      <c r="OQP119" s="36"/>
      <c r="OQQ119" s="36"/>
      <c r="OQR119" s="36"/>
      <c r="OQS119" s="36"/>
      <c r="OQT119" s="36"/>
      <c r="OQU119" s="36"/>
      <c r="OQV119" s="36"/>
      <c r="OQW119" s="36"/>
      <c r="OQX119" s="36"/>
      <c r="OQY119" s="36"/>
      <c r="OQZ119" s="36"/>
      <c r="ORA119" s="36"/>
      <c r="ORB119" s="36"/>
      <c r="ORC119" s="36"/>
      <c r="ORD119" s="36"/>
      <c r="ORE119" s="36"/>
      <c r="ORF119" s="36"/>
      <c r="ORG119" s="36"/>
      <c r="ORH119" s="36"/>
      <c r="ORI119" s="36"/>
      <c r="ORJ119" s="36"/>
      <c r="ORK119" s="36"/>
      <c r="ORL119" s="36"/>
      <c r="ORM119" s="36"/>
      <c r="ORN119" s="36"/>
      <c r="ORO119" s="36"/>
      <c r="ORP119" s="36"/>
      <c r="ORQ119" s="36"/>
      <c r="ORR119" s="36"/>
      <c r="ORS119" s="36"/>
      <c r="ORT119" s="36"/>
      <c r="ORU119" s="36"/>
      <c r="ORV119" s="36"/>
      <c r="ORW119" s="36"/>
      <c r="ORX119" s="36"/>
      <c r="ORY119" s="36"/>
      <c r="ORZ119" s="36"/>
      <c r="OSA119" s="36"/>
      <c r="OSB119" s="36"/>
      <c r="OSC119" s="36"/>
      <c r="OSD119" s="36"/>
      <c r="OSE119" s="36"/>
      <c r="OSF119" s="36"/>
      <c r="OSG119" s="36"/>
      <c r="OSH119" s="36"/>
      <c r="OSI119" s="36"/>
      <c r="OSJ119" s="36"/>
      <c r="OSK119" s="36"/>
      <c r="OSL119" s="36"/>
      <c r="OSM119" s="36"/>
      <c r="OSN119" s="36"/>
      <c r="OSO119" s="36"/>
      <c r="OSP119" s="36"/>
      <c r="OSQ119" s="36"/>
      <c r="OSR119" s="36"/>
      <c r="OSS119" s="36"/>
      <c r="OST119" s="36"/>
      <c r="OSU119" s="36"/>
      <c r="OSV119" s="36"/>
      <c r="OSW119" s="36"/>
      <c r="OSX119" s="36"/>
      <c r="OSY119" s="36"/>
      <c r="OSZ119" s="36"/>
      <c r="OTA119" s="36"/>
      <c r="OTB119" s="36"/>
      <c r="OTC119" s="36"/>
      <c r="OTD119" s="36"/>
      <c r="OTE119" s="36"/>
      <c r="OTF119" s="36"/>
      <c r="OTG119" s="36"/>
      <c r="OTH119" s="36"/>
      <c r="OTI119" s="36"/>
      <c r="OTJ119" s="36"/>
      <c r="OTK119" s="36"/>
      <c r="OTL119" s="36"/>
      <c r="OTM119" s="36"/>
      <c r="OTN119" s="36"/>
      <c r="OTO119" s="36"/>
      <c r="OTP119" s="36"/>
      <c r="OTQ119" s="36"/>
      <c r="OTR119" s="36"/>
      <c r="OTS119" s="36"/>
      <c r="OTT119" s="36"/>
      <c r="OTU119" s="36"/>
      <c r="OTV119" s="36"/>
      <c r="OTW119" s="36"/>
      <c r="OTX119" s="36"/>
      <c r="OTY119" s="36"/>
      <c r="OTZ119" s="36"/>
      <c r="OUA119" s="36"/>
      <c r="OUB119" s="36"/>
      <c r="OUC119" s="36"/>
      <c r="OUD119" s="36"/>
      <c r="OUE119" s="36"/>
      <c r="OUF119" s="36"/>
      <c r="OUG119" s="36"/>
      <c r="OUH119" s="36"/>
      <c r="OUI119" s="36"/>
      <c r="OUJ119" s="36"/>
      <c r="OUK119" s="36"/>
      <c r="OUL119" s="36"/>
      <c r="OUM119" s="36"/>
      <c r="OUN119" s="36"/>
      <c r="OUO119" s="36"/>
      <c r="OUP119" s="36"/>
      <c r="OUQ119" s="36"/>
      <c r="OUR119" s="36"/>
      <c r="OUS119" s="36"/>
      <c r="OUT119" s="36"/>
      <c r="OUU119" s="36"/>
      <c r="OUV119" s="36"/>
      <c r="OUW119" s="36"/>
      <c r="OUX119" s="36"/>
      <c r="OUY119" s="36"/>
      <c r="OUZ119" s="36"/>
      <c r="OVA119" s="36"/>
      <c r="OVB119" s="36"/>
      <c r="OVC119" s="36"/>
      <c r="OVD119" s="36"/>
      <c r="OVE119" s="36"/>
      <c r="OVF119" s="36"/>
      <c r="OVG119" s="36"/>
      <c r="OVH119" s="36"/>
      <c r="OVI119" s="36"/>
      <c r="OVJ119" s="36"/>
      <c r="OVK119" s="36"/>
      <c r="OVL119" s="36"/>
      <c r="OVM119" s="36"/>
      <c r="OVN119" s="36"/>
      <c r="OVO119" s="36"/>
      <c r="OVP119" s="36"/>
      <c r="OVQ119" s="36"/>
      <c r="OVR119" s="36"/>
      <c r="OVS119" s="36"/>
      <c r="OVT119" s="36"/>
      <c r="OVU119" s="36"/>
      <c r="OVV119" s="36"/>
      <c r="OVW119" s="36"/>
      <c r="OVX119" s="36"/>
      <c r="OVY119" s="36"/>
      <c r="OVZ119" s="36"/>
      <c r="OWA119" s="36"/>
      <c r="OWB119" s="36"/>
      <c r="OWC119" s="36"/>
      <c r="OWD119" s="36"/>
      <c r="OWE119" s="36"/>
      <c r="OWF119" s="36"/>
      <c r="OWG119" s="36"/>
      <c r="OWH119" s="36"/>
      <c r="OWI119" s="36"/>
      <c r="OWJ119" s="36"/>
      <c r="OWK119" s="36"/>
      <c r="OWL119" s="36"/>
      <c r="OWM119" s="36"/>
      <c r="OWN119" s="36"/>
      <c r="OWO119" s="36"/>
      <c r="OWP119" s="36"/>
      <c r="OWQ119" s="36"/>
      <c r="OWR119" s="36"/>
      <c r="OWS119" s="36"/>
      <c r="OWT119" s="36"/>
      <c r="OWU119" s="36"/>
      <c r="OWV119" s="36"/>
      <c r="OWW119" s="36"/>
      <c r="OWX119" s="36"/>
      <c r="OWY119" s="36"/>
      <c r="OWZ119" s="36"/>
      <c r="OXA119" s="36"/>
      <c r="OXB119" s="36"/>
      <c r="OXC119" s="36"/>
      <c r="OXD119" s="36"/>
      <c r="OXE119" s="36"/>
      <c r="OXF119" s="36"/>
      <c r="OXG119" s="36"/>
      <c r="OXH119" s="36"/>
      <c r="OXI119" s="36"/>
      <c r="OXJ119" s="36"/>
      <c r="OXK119" s="36"/>
      <c r="OXL119" s="36"/>
      <c r="OXM119" s="36"/>
      <c r="OXN119" s="36"/>
      <c r="OXO119" s="36"/>
      <c r="OXP119" s="36"/>
      <c r="OXQ119" s="36"/>
      <c r="OXR119" s="36"/>
      <c r="OXS119" s="36"/>
      <c r="OXT119" s="36"/>
      <c r="OXU119" s="36"/>
      <c r="OXV119" s="36"/>
      <c r="OXW119" s="36"/>
      <c r="OXX119" s="36"/>
      <c r="OXY119" s="36"/>
      <c r="OXZ119" s="36"/>
      <c r="OYA119" s="36"/>
      <c r="OYB119" s="36"/>
      <c r="OYC119" s="36"/>
      <c r="OYD119" s="36"/>
      <c r="OYE119" s="36"/>
      <c r="OYF119" s="36"/>
      <c r="OYG119" s="36"/>
      <c r="OYH119" s="36"/>
      <c r="OYI119" s="36"/>
      <c r="OYJ119" s="36"/>
      <c r="OYK119" s="36"/>
      <c r="OYL119" s="36"/>
      <c r="OYM119" s="36"/>
      <c r="OYN119" s="36"/>
      <c r="OYO119" s="36"/>
      <c r="OYP119" s="36"/>
      <c r="OYQ119" s="36"/>
      <c r="OYR119" s="36"/>
      <c r="OYS119" s="36"/>
      <c r="OYT119" s="36"/>
      <c r="OYU119" s="36"/>
      <c r="OYV119" s="36"/>
      <c r="OYW119" s="36"/>
      <c r="OYX119" s="36"/>
      <c r="OYY119" s="36"/>
      <c r="OYZ119" s="36"/>
      <c r="OZA119" s="36"/>
      <c r="OZB119" s="36"/>
      <c r="OZC119" s="36"/>
      <c r="OZD119" s="36"/>
      <c r="OZE119" s="36"/>
      <c r="OZF119" s="36"/>
      <c r="OZG119" s="36"/>
      <c r="OZH119" s="36"/>
      <c r="OZI119" s="36"/>
      <c r="OZJ119" s="36"/>
      <c r="OZK119" s="36"/>
      <c r="OZL119" s="36"/>
      <c r="OZM119" s="36"/>
      <c r="OZN119" s="36"/>
      <c r="OZO119" s="36"/>
      <c r="OZP119" s="36"/>
      <c r="OZQ119" s="36"/>
      <c r="OZR119" s="36"/>
      <c r="OZS119" s="36"/>
      <c r="OZT119" s="36"/>
      <c r="OZU119" s="36"/>
      <c r="OZV119" s="36"/>
      <c r="OZW119" s="36"/>
      <c r="OZX119" s="36"/>
      <c r="OZY119" s="36"/>
      <c r="OZZ119" s="36"/>
      <c r="PAA119" s="36"/>
      <c r="PAB119" s="36"/>
      <c r="PAC119" s="36"/>
      <c r="PAD119" s="36"/>
      <c r="PAE119" s="36"/>
      <c r="PAF119" s="36"/>
      <c r="PAG119" s="36"/>
      <c r="PAH119" s="36"/>
      <c r="PAI119" s="36"/>
      <c r="PAJ119" s="36"/>
      <c r="PAK119" s="36"/>
      <c r="PAL119" s="36"/>
      <c r="PAM119" s="36"/>
      <c r="PAN119" s="36"/>
      <c r="PAO119" s="36"/>
      <c r="PAP119" s="36"/>
      <c r="PAQ119" s="36"/>
      <c r="PAR119" s="36"/>
      <c r="PAS119" s="36"/>
      <c r="PAT119" s="36"/>
      <c r="PAU119" s="36"/>
      <c r="PAV119" s="36"/>
      <c r="PAW119" s="36"/>
      <c r="PAX119" s="36"/>
      <c r="PAY119" s="36"/>
      <c r="PAZ119" s="36"/>
      <c r="PBA119" s="36"/>
      <c r="PBB119" s="36"/>
      <c r="PBC119" s="36"/>
      <c r="PBD119" s="36"/>
      <c r="PBE119" s="36"/>
      <c r="PBF119" s="36"/>
      <c r="PBG119" s="36"/>
      <c r="PBH119" s="36"/>
      <c r="PBI119" s="36"/>
      <c r="PBJ119" s="36"/>
      <c r="PBK119" s="36"/>
      <c r="PBL119" s="36"/>
      <c r="PBM119" s="36"/>
      <c r="PBN119" s="36"/>
      <c r="PBO119" s="36"/>
      <c r="PBP119" s="36"/>
      <c r="PBQ119" s="36"/>
      <c r="PBR119" s="36"/>
      <c r="PBS119" s="36"/>
      <c r="PBT119" s="36"/>
      <c r="PBU119" s="36"/>
      <c r="PBV119" s="36"/>
      <c r="PBW119" s="36"/>
      <c r="PBX119" s="36"/>
      <c r="PBY119" s="36"/>
      <c r="PBZ119" s="36"/>
      <c r="PCA119" s="36"/>
      <c r="PCB119" s="36"/>
      <c r="PCC119" s="36"/>
      <c r="PCD119" s="36"/>
      <c r="PCE119" s="36"/>
      <c r="PCF119" s="36"/>
      <c r="PCG119" s="36"/>
      <c r="PCH119" s="36"/>
      <c r="PCI119" s="36"/>
      <c r="PCJ119" s="36"/>
      <c r="PCK119" s="36"/>
      <c r="PCL119" s="36"/>
      <c r="PCM119" s="36"/>
      <c r="PCN119" s="36"/>
      <c r="PCO119" s="36"/>
      <c r="PCP119" s="36"/>
      <c r="PCQ119" s="36"/>
      <c r="PCR119" s="36"/>
      <c r="PCS119" s="36"/>
      <c r="PCT119" s="36"/>
      <c r="PCU119" s="36"/>
      <c r="PCV119" s="36"/>
      <c r="PCW119" s="36"/>
      <c r="PCX119" s="36"/>
      <c r="PCY119" s="36"/>
      <c r="PCZ119" s="36"/>
      <c r="PDA119" s="36"/>
      <c r="PDB119" s="36"/>
      <c r="PDC119" s="36"/>
      <c r="PDD119" s="36"/>
      <c r="PDE119" s="36"/>
      <c r="PDF119" s="36"/>
      <c r="PDG119" s="36"/>
      <c r="PDH119" s="36"/>
      <c r="PDI119" s="36"/>
      <c r="PDJ119" s="36"/>
      <c r="PDK119" s="36"/>
      <c r="PDL119" s="36"/>
      <c r="PDM119" s="36"/>
      <c r="PDN119" s="36"/>
      <c r="PDO119" s="36"/>
      <c r="PDP119" s="36"/>
      <c r="PDQ119" s="36"/>
      <c r="PDR119" s="36"/>
      <c r="PDS119" s="36"/>
      <c r="PDT119" s="36"/>
      <c r="PDU119" s="36"/>
      <c r="PDV119" s="36"/>
      <c r="PDW119" s="36"/>
      <c r="PDX119" s="36"/>
      <c r="PDY119" s="36"/>
      <c r="PDZ119" s="36"/>
      <c r="PEA119" s="36"/>
      <c r="PEB119" s="36"/>
      <c r="PEC119" s="36"/>
      <c r="PED119" s="36"/>
      <c r="PEE119" s="36"/>
      <c r="PEF119" s="36"/>
      <c r="PEG119" s="36"/>
      <c r="PEH119" s="36"/>
      <c r="PEI119" s="36"/>
      <c r="PEJ119" s="36"/>
      <c r="PEK119" s="36"/>
      <c r="PEL119" s="36"/>
      <c r="PEM119" s="36"/>
      <c r="PEN119" s="36"/>
      <c r="PEO119" s="36"/>
      <c r="PEP119" s="36"/>
      <c r="PEQ119" s="36"/>
      <c r="PER119" s="36"/>
      <c r="PES119" s="36"/>
      <c r="PET119" s="36"/>
      <c r="PEU119" s="36"/>
      <c r="PEV119" s="36"/>
      <c r="PEW119" s="36"/>
      <c r="PEX119" s="36"/>
      <c r="PEY119" s="36"/>
      <c r="PEZ119" s="36"/>
      <c r="PFA119" s="36"/>
      <c r="PFB119" s="36"/>
      <c r="PFC119" s="36"/>
      <c r="PFD119" s="36"/>
      <c r="PFE119" s="36"/>
      <c r="PFF119" s="36"/>
      <c r="PFG119" s="36"/>
      <c r="PFH119" s="36"/>
      <c r="PFI119" s="36"/>
      <c r="PFJ119" s="36"/>
      <c r="PFK119" s="36"/>
      <c r="PFL119" s="36"/>
      <c r="PFM119" s="36"/>
      <c r="PFN119" s="36"/>
      <c r="PFO119" s="36"/>
      <c r="PFP119" s="36"/>
      <c r="PFQ119" s="36"/>
      <c r="PFR119" s="36"/>
      <c r="PFS119" s="36"/>
      <c r="PFT119" s="36"/>
      <c r="PFU119" s="36"/>
      <c r="PFV119" s="36"/>
      <c r="PFW119" s="36"/>
      <c r="PFX119" s="36"/>
      <c r="PFY119" s="36"/>
      <c r="PFZ119" s="36"/>
      <c r="PGA119" s="36"/>
      <c r="PGB119" s="36"/>
      <c r="PGC119" s="36"/>
      <c r="PGD119" s="36"/>
      <c r="PGE119" s="36"/>
      <c r="PGF119" s="36"/>
      <c r="PGG119" s="36"/>
      <c r="PGH119" s="36"/>
      <c r="PGI119" s="36"/>
      <c r="PGJ119" s="36"/>
      <c r="PGK119" s="36"/>
      <c r="PGL119" s="36"/>
      <c r="PGM119" s="36"/>
      <c r="PGN119" s="36"/>
      <c r="PGO119" s="36"/>
      <c r="PGP119" s="36"/>
      <c r="PGQ119" s="36"/>
      <c r="PGR119" s="36"/>
      <c r="PGS119" s="36"/>
      <c r="PGT119" s="36"/>
      <c r="PGU119" s="36"/>
      <c r="PGV119" s="36"/>
      <c r="PGW119" s="36"/>
      <c r="PGX119" s="36"/>
      <c r="PGY119" s="36"/>
      <c r="PGZ119" s="36"/>
      <c r="PHA119" s="36"/>
      <c r="PHB119" s="36"/>
      <c r="PHC119" s="36"/>
      <c r="PHD119" s="36"/>
      <c r="PHE119" s="36"/>
      <c r="PHF119" s="36"/>
      <c r="PHG119" s="36"/>
      <c r="PHH119" s="36"/>
      <c r="PHI119" s="36"/>
      <c r="PHJ119" s="36"/>
      <c r="PHK119" s="36"/>
      <c r="PHL119" s="36"/>
      <c r="PHM119" s="36"/>
      <c r="PHN119" s="36"/>
      <c r="PHO119" s="36"/>
      <c r="PHP119" s="36"/>
      <c r="PHQ119" s="36"/>
      <c r="PHR119" s="36"/>
      <c r="PHS119" s="36"/>
      <c r="PHT119" s="36"/>
      <c r="PHU119" s="36"/>
      <c r="PHV119" s="36"/>
      <c r="PHW119" s="36"/>
      <c r="PHX119" s="36"/>
      <c r="PHY119" s="36"/>
      <c r="PHZ119" s="36"/>
      <c r="PIA119" s="36"/>
      <c r="PIB119" s="36"/>
      <c r="PIC119" s="36"/>
      <c r="PID119" s="36"/>
      <c r="PIE119" s="36"/>
      <c r="PIF119" s="36"/>
      <c r="PIG119" s="36"/>
      <c r="PIH119" s="36"/>
      <c r="PII119" s="36"/>
      <c r="PIJ119" s="36"/>
      <c r="PIK119" s="36"/>
      <c r="PIL119" s="36"/>
      <c r="PIM119" s="36"/>
      <c r="PIN119" s="36"/>
      <c r="PIO119" s="36"/>
      <c r="PIP119" s="36"/>
      <c r="PIQ119" s="36"/>
      <c r="PIR119" s="36"/>
      <c r="PIS119" s="36"/>
      <c r="PIT119" s="36"/>
      <c r="PIU119" s="36"/>
      <c r="PIV119" s="36"/>
      <c r="PIW119" s="36"/>
      <c r="PIX119" s="36"/>
      <c r="PIY119" s="36"/>
      <c r="PIZ119" s="36"/>
      <c r="PJA119" s="36"/>
      <c r="PJB119" s="36"/>
      <c r="PJC119" s="36"/>
      <c r="PJD119" s="36"/>
      <c r="PJE119" s="36"/>
      <c r="PJF119" s="36"/>
      <c r="PJG119" s="36"/>
      <c r="PJH119" s="36"/>
      <c r="PJI119" s="36"/>
      <c r="PJJ119" s="36"/>
      <c r="PJK119" s="36"/>
      <c r="PJL119" s="36"/>
      <c r="PJM119" s="36"/>
      <c r="PJN119" s="36"/>
      <c r="PJO119" s="36"/>
      <c r="PJP119" s="36"/>
      <c r="PJQ119" s="36"/>
      <c r="PJR119" s="36"/>
      <c r="PJS119" s="36"/>
      <c r="PJT119" s="36"/>
      <c r="PJU119" s="36"/>
      <c r="PJV119" s="36"/>
      <c r="PJW119" s="36"/>
      <c r="PJX119" s="36"/>
      <c r="PJY119" s="36"/>
      <c r="PJZ119" s="36"/>
      <c r="PKA119" s="36"/>
      <c r="PKB119" s="36"/>
      <c r="PKC119" s="36"/>
      <c r="PKD119" s="36"/>
      <c r="PKE119" s="36"/>
      <c r="PKF119" s="36"/>
      <c r="PKG119" s="36"/>
      <c r="PKH119" s="36"/>
      <c r="PKI119" s="36"/>
      <c r="PKJ119" s="36"/>
      <c r="PKK119" s="36"/>
      <c r="PKL119" s="36"/>
      <c r="PKM119" s="36"/>
      <c r="PKN119" s="36"/>
      <c r="PKO119" s="36"/>
      <c r="PKP119" s="36"/>
      <c r="PKQ119" s="36"/>
      <c r="PKR119" s="36"/>
      <c r="PKS119" s="36"/>
      <c r="PKT119" s="36"/>
      <c r="PKU119" s="36"/>
      <c r="PKV119" s="36"/>
      <c r="PKW119" s="36"/>
      <c r="PKX119" s="36"/>
      <c r="PKY119" s="36"/>
      <c r="PKZ119" s="36"/>
      <c r="PLA119" s="36"/>
      <c r="PLB119" s="36"/>
      <c r="PLC119" s="36"/>
      <c r="PLD119" s="36"/>
      <c r="PLE119" s="36"/>
      <c r="PLF119" s="36"/>
      <c r="PLG119" s="36"/>
      <c r="PLH119" s="36"/>
      <c r="PLI119" s="36"/>
      <c r="PLJ119" s="36"/>
      <c r="PLK119" s="36"/>
      <c r="PLL119" s="36"/>
      <c r="PLM119" s="36"/>
      <c r="PLN119" s="36"/>
      <c r="PLO119" s="36"/>
      <c r="PLP119" s="36"/>
      <c r="PLQ119" s="36"/>
      <c r="PLR119" s="36"/>
      <c r="PLS119" s="36"/>
      <c r="PLT119" s="36"/>
      <c r="PLU119" s="36"/>
      <c r="PLV119" s="36"/>
      <c r="PLW119" s="36"/>
      <c r="PLX119" s="36"/>
      <c r="PLY119" s="36"/>
      <c r="PLZ119" s="36"/>
      <c r="PMA119" s="36"/>
      <c r="PMB119" s="36"/>
      <c r="PMC119" s="36"/>
      <c r="PMD119" s="36"/>
      <c r="PME119" s="36"/>
      <c r="PMF119" s="36"/>
      <c r="PMG119" s="36"/>
      <c r="PMH119" s="36"/>
      <c r="PMI119" s="36"/>
      <c r="PMJ119" s="36"/>
      <c r="PMK119" s="36"/>
      <c r="PML119" s="36"/>
      <c r="PMM119" s="36"/>
      <c r="PMN119" s="36"/>
      <c r="PMO119" s="36"/>
      <c r="PMP119" s="36"/>
      <c r="PMQ119" s="36"/>
      <c r="PMR119" s="36"/>
      <c r="PMS119" s="36"/>
      <c r="PMT119" s="36"/>
      <c r="PMU119" s="36"/>
      <c r="PMV119" s="36"/>
      <c r="PMW119" s="36"/>
      <c r="PMX119" s="36"/>
      <c r="PMY119" s="36"/>
      <c r="PMZ119" s="36"/>
      <c r="PNA119" s="36"/>
      <c r="PNB119" s="36"/>
      <c r="PNC119" s="36"/>
      <c r="PND119" s="36"/>
      <c r="PNE119" s="36"/>
      <c r="PNF119" s="36"/>
      <c r="PNG119" s="36"/>
      <c r="PNH119" s="36"/>
      <c r="PNI119" s="36"/>
      <c r="PNJ119" s="36"/>
      <c r="PNK119" s="36"/>
      <c r="PNL119" s="36"/>
      <c r="PNM119" s="36"/>
      <c r="PNN119" s="36"/>
      <c r="PNO119" s="36"/>
      <c r="PNP119" s="36"/>
      <c r="PNQ119" s="36"/>
      <c r="PNR119" s="36"/>
      <c r="PNS119" s="36"/>
      <c r="PNT119" s="36"/>
      <c r="PNU119" s="36"/>
      <c r="PNV119" s="36"/>
      <c r="PNW119" s="36"/>
      <c r="PNX119" s="36"/>
      <c r="PNY119" s="36"/>
      <c r="PNZ119" s="36"/>
      <c r="POA119" s="36"/>
      <c r="POB119" s="36"/>
      <c r="POC119" s="36"/>
      <c r="POD119" s="36"/>
      <c r="POE119" s="36"/>
      <c r="POF119" s="36"/>
      <c r="POG119" s="36"/>
      <c r="POH119" s="36"/>
      <c r="POI119" s="36"/>
      <c r="POJ119" s="36"/>
      <c r="POK119" s="36"/>
      <c r="POL119" s="36"/>
      <c r="POM119" s="36"/>
      <c r="PON119" s="36"/>
      <c r="POO119" s="36"/>
      <c r="POP119" s="36"/>
      <c r="POQ119" s="36"/>
      <c r="POR119" s="36"/>
      <c r="POS119" s="36"/>
      <c r="POT119" s="36"/>
      <c r="POU119" s="36"/>
      <c r="POV119" s="36"/>
      <c r="POW119" s="36"/>
      <c r="POX119" s="36"/>
      <c r="POY119" s="36"/>
      <c r="POZ119" s="36"/>
      <c r="PPA119" s="36"/>
      <c r="PPB119" s="36"/>
      <c r="PPC119" s="36"/>
      <c r="PPD119" s="36"/>
      <c r="PPE119" s="36"/>
      <c r="PPF119" s="36"/>
      <c r="PPG119" s="36"/>
      <c r="PPH119" s="36"/>
      <c r="PPI119" s="36"/>
      <c r="PPJ119" s="36"/>
      <c r="PPK119" s="36"/>
      <c r="PPL119" s="36"/>
      <c r="PPM119" s="36"/>
      <c r="PPN119" s="36"/>
      <c r="PPO119" s="36"/>
      <c r="PPP119" s="36"/>
      <c r="PPQ119" s="36"/>
      <c r="PPR119" s="36"/>
      <c r="PPS119" s="36"/>
      <c r="PPT119" s="36"/>
      <c r="PPU119" s="36"/>
      <c r="PPV119" s="36"/>
      <c r="PPW119" s="36"/>
      <c r="PPX119" s="36"/>
      <c r="PPY119" s="36"/>
      <c r="PPZ119" s="36"/>
      <c r="PQA119" s="36"/>
      <c r="PQB119" s="36"/>
      <c r="PQC119" s="36"/>
      <c r="PQD119" s="36"/>
      <c r="PQE119" s="36"/>
      <c r="PQF119" s="36"/>
      <c r="PQG119" s="36"/>
      <c r="PQH119" s="36"/>
      <c r="PQI119" s="36"/>
      <c r="PQJ119" s="36"/>
      <c r="PQK119" s="36"/>
      <c r="PQL119" s="36"/>
      <c r="PQM119" s="36"/>
      <c r="PQN119" s="36"/>
      <c r="PQO119" s="36"/>
      <c r="PQP119" s="36"/>
      <c r="PQQ119" s="36"/>
      <c r="PQR119" s="36"/>
      <c r="PQS119" s="36"/>
      <c r="PQT119" s="36"/>
      <c r="PQU119" s="36"/>
      <c r="PQV119" s="36"/>
      <c r="PQW119" s="36"/>
      <c r="PQX119" s="36"/>
      <c r="PQY119" s="36"/>
      <c r="PQZ119" s="36"/>
      <c r="PRA119" s="36"/>
      <c r="PRB119" s="36"/>
      <c r="PRC119" s="36"/>
      <c r="PRD119" s="36"/>
      <c r="PRE119" s="36"/>
      <c r="PRF119" s="36"/>
      <c r="PRG119" s="36"/>
      <c r="PRH119" s="36"/>
      <c r="PRI119" s="36"/>
      <c r="PRJ119" s="36"/>
      <c r="PRK119" s="36"/>
      <c r="PRL119" s="36"/>
      <c r="PRM119" s="36"/>
      <c r="PRN119" s="36"/>
      <c r="PRO119" s="36"/>
      <c r="PRP119" s="36"/>
      <c r="PRQ119" s="36"/>
      <c r="PRR119" s="36"/>
      <c r="PRS119" s="36"/>
      <c r="PRT119" s="36"/>
      <c r="PRU119" s="36"/>
      <c r="PRV119" s="36"/>
      <c r="PRW119" s="36"/>
      <c r="PRX119" s="36"/>
      <c r="PRY119" s="36"/>
      <c r="PRZ119" s="36"/>
      <c r="PSA119" s="36"/>
      <c r="PSB119" s="36"/>
      <c r="PSC119" s="36"/>
      <c r="PSD119" s="36"/>
      <c r="PSE119" s="36"/>
      <c r="PSF119" s="36"/>
      <c r="PSG119" s="36"/>
      <c r="PSH119" s="36"/>
      <c r="PSI119" s="36"/>
      <c r="PSJ119" s="36"/>
      <c r="PSK119" s="36"/>
      <c r="PSL119" s="36"/>
      <c r="PSM119" s="36"/>
      <c r="PSN119" s="36"/>
      <c r="PSO119" s="36"/>
      <c r="PSP119" s="36"/>
      <c r="PSQ119" s="36"/>
      <c r="PSR119" s="36"/>
      <c r="PSS119" s="36"/>
      <c r="PST119" s="36"/>
      <c r="PSU119" s="36"/>
      <c r="PSV119" s="36"/>
      <c r="PSW119" s="36"/>
      <c r="PSX119" s="36"/>
      <c r="PSY119" s="36"/>
      <c r="PSZ119" s="36"/>
      <c r="PTA119" s="36"/>
      <c r="PTB119" s="36"/>
      <c r="PTC119" s="36"/>
      <c r="PTD119" s="36"/>
      <c r="PTE119" s="36"/>
      <c r="PTF119" s="36"/>
      <c r="PTG119" s="36"/>
      <c r="PTH119" s="36"/>
      <c r="PTI119" s="36"/>
      <c r="PTJ119" s="36"/>
      <c r="PTK119" s="36"/>
      <c r="PTL119" s="36"/>
      <c r="PTM119" s="36"/>
      <c r="PTN119" s="36"/>
      <c r="PTO119" s="36"/>
      <c r="PTP119" s="36"/>
      <c r="PTQ119" s="36"/>
      <c r="PTR119" s="36"/>
      <c r="PTS119" s="36"/>
      <c r="PTT119" s="36"/>
      <c r="PTU119" s="36"/>
      <c r="PTV119" s="36"/>
      <c r="PTW119" s="36"/>
      <c r="PTX119" s="36"/>
      <c r="PTY119" s="36"/>
      <c r="PTZ119" s="36"/>
      <c r="PUA119" s="36"/>
      <c r="PUB119" s="36"/>
      <c r="PUC119" s="36"/>
      <c r="PUD119" s="36"/>
      <c r="PUE119" s="36"/>
      <c r="PUF119" s="36"/>
      <c r="PUG119" s="36"/>
      <c r="PUH119" s="36"/>
      <c r="PUI119" s="36"/>
      <c r="PUJ119" s="36"/>
      <c r="PUK119" s="36"/>
      <c r="PUL119" s="36"/>
      <c r="PUM119" s="36"/>
      <c r="PUN119" s="36"/>
      <c r="PUO119" s="36"/>
      <c r="PUP119" s="36"/>
      <c r="PUQ119" s="36"/>
      <c r="PUR119" s="36"/>
      <c r="PUS119" s="36"/>
      <c r="PUT119" s="36"/>
      <c r="PUU119" s="36"/>
      <c r="PUV119" s="36"/>
      <c r="PUW119" s="36"/>
      <c r="PUX119" s="36"/>
      <c r="PUY119" s="36"/>
      <c r="PUZ119" s="36"/>
      <c r="PVA119" s="36"/>
      <c r="PVB119" s="36"/>
      <c r="PVC119" s="36"/>
      <c r="PVD119" s="36"/>
      <c r="PVE119" s="36"/>
      <c r="PVF119" s="36"/>
      <c r="PVG119" s="36"/>
      <c r="PVH119" s="36"/>
      <c r="PVI119" s="36"/>
      <c r="PVJ119" s="36"/>
      <c r="PVK119" s="36"/>
      <c r="PVL119" s="36"/>
      <c r="PVM119" s="36"/>
      <c r="PVN119" s="36"/>
      <c r="PVO119" s="36"/>
      <c r="PVP119" s="36"/>
      <c r="PVQ119" s="36"/>
      <c r="PVR119" s="36"/>
      <c r="PVS119" s="36"/>
      <c r="PVT119" s="36"/>
      <c r="PVU119" s="36"/>
      <c r="PVV119" s="36"/>
      <c r="PVW119" s="36"/>
      <c r="PVX119" s="36"/>
      <c r="PVY119" s="36"/>
      <c r="PVZ119" s="36"/>
      <c r="PWA119" s="36"/>
      <c r="PWB119" s="36"/>
      <c r="PWC119" s="36"/>
      <c r="PWD119" s="36"/>
      <c r="PWE119" s="36"/>
      <c r="PWF119" s="36"/>
      <c r="PWG119" s="36"/>
      <c r="PWH119" s="36"/>
      <c r="PWI119" s="36"/>
      <c r="PWJ119" s="36"/>
      <c r="PWK119" s="36"/>
      <c r="PWL119" s="36"/>
      <c r="PWM119" s="36"/>
      <c r="PWN119" s="36"/>
      <c r="PWO119" s="36"/>
      <c r="PWP119" s="36"/>
      <c r="PWQ119" s="36"/>
      <c r="PWR119" s="36"/>
      <c r="PWS119" s="36"/>
      <c r="PWT119" s="36"/>
      <c r="PWU119" s="36"/>
      <c r="PWV119" s="36"/>
      <c r="PWW119" s="36"/>
      <c r="PWX119" s="36"/>
      <c r="PWY119" s="36"/>
      <c r="PWZ119" s="36"/>
      <c r="PXA119" s="36"/>
      <c r="PXB119" s="36"/>
      <c r="PXC119" s="36"/>
      <c r="PXD119" s="36"/>
      <c r="PXE119" s="36"/>
      <c r="PXF119" s="36"/>
      <c r="PXG119" s="36"/>
      <c r="PXH119" s="36"/>
      <c r="PXI119" s="36"/>
      <c r="PXJ119" s="36"/>
      <c r="PXK119" s="36"/>
      <c r="PXL119" s="36"/>
      <c r="PXM119" s="36"/>
      <c r="PXN119" s="36"/>
      <c r="PXO119" s="36"/>
      <c r="PXP119" s="36"/>
      <c r="PXQ119" s="36"/>
      <c r="PXR119" s="36"/>
      <c r="PXS119" s="36"/>
      <c r="PXT119" s="36"/>
      <c r="PXU119" s="36"/>
      <c r="PXV119" s="36"/>
      <c r="PXW119" s="36"/>
      <c r="PXX119" s="36"/>
      <c r="PXY119" s="36"/>
      <c r="PXZ119" s="36"/>
      <c r="PYA119" s="36"/>
      <c r="PYB119" s="36"/>
      <c r="PYC119" s="36"/>
      <c r="PYD119" s="36"/>
      <c r="PYE119" s="36"/>
      <c r="PYF119" s="36"/>
      <c r="PYG119" s="36"/>
      <c r="PYH119" s="36"/>
      <c r="PYI119" s="36"/>
      <c r="PYJ119" s="36"/>
      <c r="PYK119" s="36"/>
      <c r="PYL119" s="36"/>
      <c r="PYM119" s="36"/>
      <c r="PYN119" s="36"/>
      <c r="PYO119" s="36"/>
      <c r="PYP119" s="36"/>
      <c r="PYQ119" s="36"/>
      <c r="PYR119" s="36"/>
      <c r="PYS119" s="36"/>
      <c r="PYT119" s="36"/>
      <c r="PYU119" s="36"/>
      <c r="PYV119" s="36"/>
      <c r="PYW119" s="36"/>
      <c r="PYX119" s="36"/>
      <c r="PYY119" s="36"/>
      <c r="PYZ119" s="36"/>
      <c r="PZA119" s="36"/>
      <c r="PZB119" s="36"/>
      <c r="PZC119" s="36"/>
      <c r="PZD119" s="36"/>
      <c r="PZE119" s="36"/>
      <c r="PZF119" s="36"/>
      <c r="PZG119" s="36"/>
      <c r="PZH119" s="36"/>
      <c r="PZI119" s="36"/>
      <c r="PZJ119" s="36"/>
      <c r="PZK119" s="36"/>
      <c r="PZL119" s="36"/>
      <c r="PZM119" s="36"/>
      <c r="PZN119" s="36"/>
      <c r="PZO119" s="36"/>
      <c r="PZP119" s="36"/>
      <c r="PZQ119" s="36"/>
      <c r="PZR119" s="36"/>
      <c r="PZS119" s="36"/>
      <c r="PZT119" s="36"/>
      <c r="PZU119" s="36"/>
      <c r="PZV119" s="36"/>
      <c r="PZW119" s="36"/>
      <c r="PZX119" s="36"/>
      <c r="PZY119" s="36"/>
      <c r="PZZ119" s="36"/>
      <c r="QAA119" s="36"/>
      <c r="QAB119" s="36"/>
      <c r="QAC119" s="36"/>
      <c r="QAD119" s="36"/>
      <c r="QAE119" s="36"/>
      <c r="QAF119" s="36"/>
      <c r="QAG119" s="36"/>
      <c r="QAH119" s="36"/>
      <c r="QAI119" s="36"/>
      <c r="QAJ119" s="36"/>
      <c r="QAK119" s="36"/>
      <c r="QAL119" s="36"/>
      <c r="QAM119" s="36"/>
      <c r="QAN119" s="36"/>
      <c r="QAO119" s="36"/>
      <c r="QAP119" s="36"/>
      <c r="QAQ119" s="36"/>
      <c r="QAR119" s="36"/>
      <c r="QAS119" s="36"/>
      <c r="QAT119" s="36"/>
      <c r="QAU119" s="36"/>
      <c r="QAV119" s="36"/>
      <c r="QAW119" s="36"/>
      <c r="QAX119" s="36"/>
      <c r="QAY119" s="36"/>
      <c r="QAZ119" s="36"/>
      <c r="QBA119" s="36"/>
      <c r="QBB119" s="36"/>
      <c r="QBC119" s="36"/>
      <c r="QBD119" s="36"/>
      <c r="QBE119" s="36"/>
      <c r="QBF119" s="36"/>
      <c r="QBG119" s="36"/>
      <c r="QBH119" s="36"/>
      <c r="QBI119" s="36"/>
      <c r="QBJ119" s="36"/>
      <c r="QBK119" s="36"/>
      <c r="QBL119" s="36"/>
      <c r="QBM119" s="36"/>
      <c r="QBN119" s="36"/>
      <c r="QBO119" s="36"/>
      <c r="QBP119" s="36"/>
      <c r="QBQ119" s="36"/>
      <c r="QBR119" s="36"/>
      <c r="QBS119" s="36"/>
      <c r="QBT119" s="36"/>
      <c r="QBU119" s="36"/>
      <c r="QBV119" s="36"/>
      <c r="QBW119" s="36"/>
      <c r="QBX119" s="36"/>
      <c r="QBY119" s="36"/>
      <c r="QBZ119" s="36"/>
      <c r="QCA119" s="36"/>
      <c r="QCB119" s="36"/>
      <c r="QCC119" s="36"/>
      <c r="QCD119" s="36"/>
      <c r="QCE119" s="36"/>
      <c r="QCF119" s="36"/>
      <c r="QCG119" s="36"/>
      <c r="QCH119" s="36"/>
      <c r="QCI119" s="36"/>
      <c r="QCJ119" s="36"/>
      <c r="QCK119" s="36"/>
      <c r="QCL119" s="36"/>
      <c r="QCM119" s="36"/>
      <c r="QCN119" s="36"/>
      <c r="QCO119" s="36"/>
      <c r="QCP119" s="36"/>
      <c r="QCQ119" s="36"/>
      <c r="QCR119" s="36"/>
      <c r="QCS119" s="36"/>
      <c r="QCT119" s="36"/>
      <c r="QCU119" s="36"/>
      <c r="QCV119" s="36"/>
      <c r="QCW119" s="36"/>
      <c r="QCX119" s="36"/>
      <c r="QCY119" s="36"/>
      <c r="QCZ119" s="36"/>
      <c r="QDA119" s="36"/>
      <c r="QDB119" s="36"/>
      <c r="QDC119" s="36"/>
      <c r="QDD119" s="36"/>
      <c r="QDE119" s="36"/>
      <c r="QDF119" s="36"/>
      <c r="QDG119" s="36"/>
      <c r="QDH119" s="36"/>
      <c r="QDI119" s="36"/>
      <c r="QDJ119" s="36"/>
      <c r="QDK119" s="36"/>
      <c r="QDL119" s="36"/>
      <c r="QDM119" s="36"/>
      <c r="QDN119" s="36"/>
      <c r="QDO119" s="36"/>
      <c r="QDP119" s="36"/>
      <c r="QDQ119" s="36"/>
      <c r="QDR119" s="36"/>
      <c r="QDS119" s="36"/>
      <c r="QDT119" s="36"/>
      <c r="QDU119" s="36"/>
      <c r="QDV119" s="36"/>
      <c r="QDW119" s="36"/>
      <c r="QDX119" s="36"/>
      <c r="QDY119" s="36"/>
      <c r="QDZ119" s="36"/>
      <c r="QEA119" s="36"/>
      <c r="QEB119" s="36"/>
      <c r="QEC119" s="36"/>
      <c r="QED119" s="36"/>
      <c r="QEE119" s="36"/>
      <c r="QEF119" s="36"/>
      <c r="QEG119" s="36"/>
      <c r="QEH119" s="36"/>
      <c r="QEI119" s="36"/>
      <c r="QEJ119" s="36"/>
      <c r="QEK119" s="36"/>
      <c r="QEL119" s="36"/>
      <c r="QEM119" s="36"/>
      <c r="QEN119" s="36"/>
      <c r="QEO119" s="36"/>
      <c r="QEP119" s="36"/>
      <c r="QEQ119" s="36"/>
      <c r="QER119" s="36"/>
      <c r="QES119" s="36"/>
      <c r="QET119" s="36"/>
      <c r="QEU119" s="36"/>
      <c r="QEV119" s="36"/>
      <c r="QEW119" s="36"/>
      <c r="QEX119" s="36"/>
      <c r="QEY119" s="36"/>
      <c r="QEZ119" s="36"/>
      <c r="QFA119" s="36"/>
      <c r="QFB119" s="36"/>
      <c r="QFC119" s="36"/>
      <c r="QFD119" s="36"/>
      <c r="QFE119" s="36"/>
      <c r="QFF119" s="36"/>
      <c r="QFG119" s="36"/>
      <c r="QFH119" s="36"/>
      <c r="QFI119" s="36"/>
      <c r="QFJ119" s="36"/>
      <c r="QFK119" s="36"/>
      <c r="QFL119" s="36"/>
      <c r="QFM119" s="36"/>
      <c r="QFN119" s="36"/>
      <c r="QFO119" s="36"/>
      <c r="QFP119" s="36"/>
      <c r="QFQ119" s="36"/>
      <c r="QFR119" s="36"/>
      <c r="QFS119" s="36"/>
      <c r="QFT119" s="36"/>
      <c r="QFU119" s="36"/>
      <c r="QFV119" s="36"/>
      <c r="QFW119" s="36"/>
      <c r="QFX119" s="36"/>
      <c r="QFY119" s="36"/>
      <c r="QFZ119" s="36"/>
      <c r="QGA119" s="36"/>
      <c r="QGB119" s="36"/>
      <c r="QGC119" s="36"/>
      <c r="QGD119" s="36"/>
      <c r="QGE119" s="36"/>
      <c r="QGF119" s="36"/>
      <c r="QGG119" s="36"/>
      <c r="QGH119" s="36"/>
      <c r="QGI119" s="36"/>
      <c r="QGJ119" s="36"/>
      <c r="QGK119" s="36"/>
      <c r="QGL119" s="36"/>
      <c r="QGM119" s="36"/>
      <c r="QGN119" s="36"/>
      <c r="QGO119" s="36"/>
      <c r="QGP119" s="36"/>
      <c r="QGQ119" s="36"/>
      <c r="QGR119" s="36"/>
      <c r="QGS119" s="36"/>
      <c r="QGT119" s="36"/>
      <c r="QGU119" s="36"/>
      <c r="QGV119" s="36"/>
      <c r="QGW119" s="36"/>
      <c r="QGX119" s="36"/>
      <c r="QGY119" s="36"/>
      <c r="QGZ119" s="36"/>
      <c r="QHA119" s="36"/>
      <c r="QHB119" s="36"/>
      <c r="QHC119" s="36"/>
      <c r="QHD119" s="36"/>
      <c r="QHE119" s="36"/>
      <c r="QHF119" s="36"/>
      <c r="QHG119" s="36"/>
      <c r="QHH119" s="36"/>
      <c r="QHI119" s="36"/>
      <c r="QHJ119" s="36"/>
      <c r="QHK119" s="36"/>
      <c r="QHL119" s="36"/>
      <c r="QHM119" s="36"/>
      <c r="QHN119" s="36"/>
      <c r="QHO119" s="36"/>
      <c r="QHP119" s="36"/>
      <c r="QHQ119" s="36"/>
      <c r="QHR119" s="36"/>
      <c r="QHS119" s="36"/>
      <c r="QHT119" s="36"/>
      <c r="QHU119" s="36"/>
      <c r="QHV119" s="36"/>
      <c r="QHW119" s="36"/>
      <c r="QHX119" s="36"/>
      <c r="QHY119" s="36"/>
      <c r="QHZ119" s="36"/>
      <c r="QIA119" s="36"/>
      <c r="QIB119" s="36"/>
      <c r="QIC119" s="36"/>
      <c r="QID119" s="36"/>
      <c r="QIE119" s="36"/>
      <c r="QIF119" s="36"/>
      <c r="QIG119" s="36"/>
      <c r="QIH119" s="36"/>
      <c r="QII119" s="36"/>
      <c r="QIJ119" s="36"/>
      <c r="QIK119" s="36"/>
      <c r="QIL119" s="36"/>
      <c r="QIM119" s="36"/>
      <c r="QIN119" s="36"/>
      <c r="QIO119" s="36"/>
      <c r="QIP119" s="36"/>
      <c r="QIQ119" s="36"/>
      <c r="QIR119" s="36"/>
      <c r="QIS119" s="36"/>
      <c r="QIT119" s="36"/>
      <c r="QIU119" s="36"/>
      <c r="QIV119" s="36"/>
      <c r="QIW119" s="36"/>
      <c r="QIX119" s="36"/>
      <c r="QIY119" s="36"/>
      <c r="QIZ119" s="36"/>
      <c r="QJA119" s="36"/>
      <c r="QJB119" s="36"/>
      <c r="QJC119" s="36"/>
      <c r="QJD119" s="36"/>
      <c r="QJE119" s="36"/>
      <c r="QJF119" s="36"/>
      <c r="QJG119" s="36"/>
      <c r="QJH119" s="36"/>
      <c r="QJI119" s="36"/>
      <c r="QJJ119" s="36"/>
      <c r="QJK119" s="36"/>
      <c r="QJL119" s="36"/>
      <c r="QJM119" s="36"/>
      <c r="QJN119" s="36"/>
      <c r="QJO119" s="36"/>
      <c r="QJP119" s="36"/>
      <c r="QJQ119" s="36"/>
      <c r="QJR119" s="36"/>
      <c r="QJS119" s="36"/>
      <c r="QJT119" s="36"/>
      <c r="QJU119" s="36"/>
      <c r="QJV119" s="36"/>
      <c r="QJW119" s="36"/>
      <c r="QJX119" s="36"/>
      <c r="QJY119" s="36"/>
      <c r="QJZ119" s="36"/>
      <c r="QKA119" s="36"/>
      <c r="QKB119" s="36"/>
      <c r="QKC119" s="36"/>
      <c r="QKD119" s="36"/>
      <c r="QKE119" s="36"/>
      <c r="QKF119" s="36"/>
      <c r="QKG119" s="36"/>
      <c r="QKH119" s="36"/>
      <c r="QKI119" s="36"/>
      <c r="QKJ119" s="36"/>
      <c r="QKK119" s="36"/>
      <c r="QKL119" s="36"/>
      <c r="QKM119" s="36"/>
      <c r="QKN119" s="36"/>
      <c r="QKO119" s="36"/>
      <c r="QKP119" s="36"/>
      <c r="QKQ119" s="36"/>
      <c r="QKR119" s="36"/>
      <c r="QKS119" s="36"/>
      <c r="QKT119" s="36"/>
      <c r="QKU119" s="36"/>
      <c r="QKV119" s="36"/>
      <c r="QKW119" s="36"/>
      <c r="QKX119" s="36"/>
      <c r="QKY119" s="36"/>
      <c r="QKZ119" s="36"/>
      <c r="QLA119" s="36"/>
      <c r="QLB119" s="36"/>
      <c r="QLC119" s="36"/>
      <c r="QLD119" s="36"/>
      <c r="QLE119" s="36"/>
      <c r="QLF119" s="36"/>
      <c r="QLG119" s="36"/>
      <c r="QLH119" s="36"/>
      <c r="QLI119" s="36"/>
      <c r="QLJ119" s="36"/>
      <c r="QLK119" s="36"/>
      <c r="QLL119" s="36"/>
      <c r="QLM119" s="36"/>
      <c r="QLN119" s="36"/>
      <c r="QLO119" s="36"/>
      <c r="QLP119" s="36"/>
      <c r="QLQ119" s="36"/>
      <c r="QLR119" s="36"/>
      <c r="QLS119" s="36"/>
      <c r="QLT119" s="36"/>
      <c r="QLU119" s="36"/>
      <c r="QLV119" s="36"/>
      <c r="QLW119" s="36"/>
      <c r="QLX119" s="36"/>
      <c r="QLY119" s="36"/>
      <c r="QLZ119" s="36"/>
      <c r="QMA119" s="36"/>
      <c r="QMB119" s="36"/>
      <c r="QMC119" s="36"/>
      <c r="QMD119" s="36"/>
      <c r="QME119" s="36"/>
      <c r="QMF119" s="36"/>
      <c r="QMG119" s="36"/>
      <c r="QMH119" s="36"/>
      <c r="QMI119" s="36"/>
      <c r="QMJ119" s="36"/>
      <c r="QMK119" s="36"/>
      <c r="QML119" s="36"/>
      <c r="QMM119" s="36"/>
      <c r="QMN119" s="36"/>
      <c r="QMO119" s="36"/>
      <c r="QMP119" s="36"/>
      <c r="QMQ119" s="36"/>
      <c r="QMR119" s="36"/>
      <c r="QMS119" s="36"/>
      <c r="QMT119" s="36"/>
      <c r="QMU119" s="36"/>
      <c r="QMV119" s="36"/>
      <c r="QMW119" s="36"/>
      <c r="QMX119" s="36"/>
      <c r="QMY119" s="36"/>
      <c r="QMZ119" s="36"/>
      <c r="QNA119" s="36"/>
      <c r="QNB119" s="36"/>
      <c r="QNC119" s="36"/>
      <c r="QND119" s="36"/>
      <c r="QNE119" s="36"/>
      <c r="QNF119" s="36"/>
      <c r="QNG119" s="36"/>
      <c r="QNH119" s="36"/>
      <c r="QNI119" s="36"/>
      <c r="QNJ119" s="36"/>
      <c r="QNK119" s="36"/>
      <c r="QNL119" s="36"/>
      <c r="QNM119" s="36"/>
      <c r="QNN119" s="36"/>
      <c r="QNO119" s="36"/>
      <c r="QNP119" s="36"/>
      <c r="QNQ119" s="36"/>
      <c r="QNR119" s="36"/>
      <c r="QNS119" s="36"/>
      <c r="QNT119" s="36"/>
      <c r="QNU119" s="36"/>
      <c r="QNV119" s="36"/>
      <c r="QNW119" s="36"/>
      <c r="QNX119" s="36"/>
      <c r="QNY119" s="36"/>
      <c r="QNZ119" s="36"/>
      <c r="QOA119" s="36"/>
      <c r="QOB119" s="36"/>
      <c r="QOC119" s="36"/>
      <c r="QOD119" s="36"/>
      <c r="QOE119" s="36"/>
      <c r="QOF119" s="36"/>
      <c r="QOG119" s="36"/>
      <c r="QOH119" s="36"/>
      <c r="QOI119" s="36"/>
      <c r="QOJ119" s="36"/>
      <c r="QOK119" s="36"/>
      <c r="QOL119" s="36"/>
      <c r="QOM119" s="36"/>
      <c r="QON119" s="36"/>
      <c r="QOO119" s="36"/>
      <c r="QOP119" s="36"/>
      <c r="QOQ119" s="36"/>
      <c r="QOR119" s="36"/>
      <c r="QOS119" s="36"/>
      <c r="QOT119" s="36"/>
      <c r="QOU119" s="36"/>
      <c r="QOV119" s="36"/>
      <c r="QOW119" s="36"/>
      <c r="QOX119" s="36"/>
      <c r="QOY119" s="36"/>
      <c r="QOZ119" s="36"/>
      <c r="QPA119" s="36"/>
      <c r="QPB119" s="36"/>
      <c r="QPC119" s="36"/>
      <c r="QPD119" s="36"/>
      <c r="QPE119" s="36"/>
      <c r="QPF119" s="36"/>
      <c r="QPG119" s="36"/>
      <c r="QPH119" s="36"/>
      <c r="QPI119" s="36"/>
      <c r="QPJ119" s="36"/>
      <c r="QPK119" s="36"/>
      <c r="QPL119" s="36"/>
      <c r="QPM119" s="36"/>
      <c r="QPN119" s="36"/>
      <c r="QPO119" s="36"/>
      <c r="QPP119" s="36"/>
      <c r="QPQ119" s="36"/>
      <c r="QPR119" s="36"/>
      <c r="QPS119" s="36"/>
      <c r="QPT119" s="36"/>
      <c r="QPU119" s="36"/>
      <c r="QPV119" s="36"/>
      <c r="QPW119" s="36"/>
      <c r="QPX119" s="36"/>
      <c r="QPY119" s="36"/>
      <c r="QPZ119" s="36"/>
      <c r="QQA119" s="36"/>
      <c r="QQB119" s="36"/>
      <c r="QQC119" s="36"/>
      <c r="QQD119" s="36"/>
      <c r="QQE119" s="36"/>
      <c r="QQF119" s="36"/>
      <c r="QQG119" s="36"/>
      <c r="QQH119" s="36"/>
      <c r="QQI119" s="36"/>
      <c r="QQJ119" s="36"/>
      <c r="QQK119" s="36"/>
      <c r="QQL119" s="36"/>
      <c r="QQM119" s="36"/>
      <c r="QQN119" s="36"/>
      <c r="QQO119" s="36"/>
      <c r="QQP119" s="36"/>
      <c r="QQQ119" s="36"/>
      <c r="QQR119" s="36"/>
      <c r="QQS119" s="36"/>
      <c r="QQT119" s="36"/>
      <c r="QQU119" s="36"/>
      <c r="QQV119" s="36"/>
      <c r="QQW119" s="36"/>
      <c r="QQX119" s="36"/>
      <c r="QQY119" s="36"/>
      <c r="QQZ119" s="36"/>
      <c r="QRA119" s="36"/>
      <c r="QRB119" s="36"/>
      <c r="QRC119" s="36"/>
      <c r="QRD119" s="36"/>
      <c r="QRE119" s="36"/>
      <c r="QRF119" s="36"/>
      <c r="QRG119" s="36"/>
      <c r="QRH119" s="36"/>
      <c r="QRI119" s="36"/>
      <c r="QRJ119" s="36"/>
      <c r="QRK119" s="36"/>
      <c r="QRL119" s="36"/>
      <c r="QRM119" s="36"/>
      <c r="QRN119" s="36"/>
      <c r="QRO119" s="36"/>
      <c r="QRP119" s="36"/>
      <c r="QRQ119" s="36"/>
      <c r="QRR119" s="36"/>
      <c r="QRS119" s="36"/>
      <c r="QRT119" s="36"/>
      <c r="QRU119" s="36"/>
      <c r="QRV119" s="36"/>
      <c r="QRW119" s="36"/>
      <c r="QRX119" s="36"/>
      <c r="QRY119" s="36"/>
      <c r="QRZ119" s="36"/>
      <c r="QSA119" s="36"/>
      <c r="QSB119" s="36"/>
      <c r="QSC119" s="36"/>
      <c r="QSD119" s="36"/>
      <c r="QSE119" s="36"/>
      <c r="QSF119" s="36"/>
      <c r="QSG119" s="36"/>
      <c r="QSH119" s="36"/>
      <c r="QSI119" s="36"/>
      <c r="QSJ119" s="36"/>
      <c r="QSK119" s="36"/>
      <c r="QSL119" s="36"/>
      <c r="QSM119" s="36"/>
      <c r="QSN119" s="36"/>
      <c r="QSO119" s="36"/>
      <c r="QSP119" s="36"/>
      <c r="QSQ119" s="36"/>
      <c r="QSR119" s="36"/>
      <c r="QSS119" s="36"/>
      <c r="QST119" s="36"/>
      <c r="QSU119" s="36"/>
      <c r="QSV119" s="36"/>
      <c r="QSW119" s="36"/>
      <c r="QSX119" s="36"/>
      <c r="QSY119" s="36"/>
      <c r="QSZ119" s="36"/>
      <c r="QTA119" s="36"/>
      <c r="QTB119" s="36"/>
      <c r="QTC119" s="36"/>
      <c r="QTD119" s="36"/>
      <c r="QTE119" s="36"/>
      <c r="QTF119" s="36"/>
      <c r="QTG119" s="36"/>
      <c r="QTH119" s="36"/>
      <c r="QTI119" s="36"/>
      <c r="QTJ119" s="36"/>
      <c r="QTK119" s="36"/>
      <c r="QTL119" s="36"/>
      <c r="QTM119" s="36"/>
      <c r="QTN119" s="36"/>
      <c r="QTO119" s="36"/>
      <c r="QTP119" s="36"/>
      <c r="QTQ119" s="36"/>
      <c r="QTR119" s="36"/>
      <c r="QTS119" s="36"/>
      <c r="QTT119" s="36"/>
      <c r="QTU119" s="36"/>
      <c r="QTV119" s="36"/>
      <c r="QTW119" s="36"/>
      <c r="QTX119" s="36"/>
      <c r="QTY119" s="36"/>
      <c r="QTZ119" s="36"/>
      <c r="QUA119" s="36"/>
      <c r="QUB119" s="36"/>
      <c r="QUC119" s="36"/>
      <c r="QUD119" s="36"/>
      <c r="QUE119" s="36"/>
      <c r="QUF119" s="36"/>
      <c r="QUG119" s="36"/>
      <c r="QUH119" s="36"/>
      <c r="QUI119" s="36"/>
      <c r="QUJ119" s="36"/>
      <c r="QUK119" s="36"/>
      <c r="QUL119" s="36"/>
      <c r="QUM119" s="36"/>
      <c r="QUN119" s="36"/>
      <c r="QUO119" s="36"/>
      <c r="QUP119" s="36"/>
      <c r="QUQ119" s="36"/>
      <c r="QUR119" s="36"/>
      <c r="QUS119" s="36"/>
      <c r="QUT119" s="36"/>
      <c r="QUU119" s="36"/>
      <c r="QUV119" s="36"/>
      <c r="QUW119" s="36"/>
      <c r="QUX119" s="36"/>
      <c r="QUY119" s="36"/>
      <c r="QUZ119" s="36"/>
      <c r="QVA119" s="36"/>
      <c r="QVB119" s="36"/>
      <c r="QVC119" s="36"/>
      <c r="QVD119" s="36"/>
      <c r="QVE119" s="36"/>
      <c r="QVF119" s="36"/>
      <c r="QVG119" s="36"/>
      <c r="QVH119" s="36"/>
      <c r="QVI119" s="36"/>
      <c r="QVJ119" s="36"/>
      <c r="QVK119" s="36"/>
      <c r="QVL119" s="36"/>
      <c r="QVM119" s="36"/>
      <c r="QVN119" s="36"/>
      <c r="QVO119" s="36"/>
      <c r="QVP119" s="36"/>
      <c r="QVQ119" s="36"/>
      <c r="QVR119" s="36"/>
      <c r="QVS119" s="36"/>
      <c r="QVT119" s="36"/>
      <c r="QVU119" s="36"/>
      <c r="QVV119" s="36"/>
      <c r="QVW119" s="36"/>
      <c r="QVX119" s="36"/>
      <c r="QVY119" s="36"/>
      <c r="QVZ119" s="36"/>
      <c r="QWA119" s="36"/>
      <c r="QWB119" s="36"/>
      <c r="QWC119" s="36"/>
      <c r="QWD119" s="36"/>
      <c r="QWE119" s="36"/>
      <c r="QWF119" s="36"/>
      <c r="QWG119" s="36"/>
      <c r="QWH119" s="36"/>
      <c r="QWI119" s="36"/>
      <c r="QWJ119" s="36"/>
      <c r="QWK119" s="36"/>
      <c r="QWL119" s="36"/>
      <c r="QWM119" s="36"/>
      <c r="QWN119" s="36"/>
      <c r="QWO119" s="36"/>
      <c r="QWP119" s="36"/>
      <c r="QWQ119" s="36"/>
      <c r="QWR119" s="36"/>
      <c r="QWS119" s="36"/>
      <c r="QWT119" s="36"/>
      <c r="QWU119" s="36"/>
      <c r="QWV119" s="36"/>
      <c r="QWW119" s="36"/>
      <c r="QWX119" s="36"/>
      <c r="QWY119" s="36"/>
      <c r="QWZ119" s="36"/>
      <c r="QXA119" s="36"/>
      <c r="QXB119" s="36"/>
      <c r="QXC119" s="36"/>
      <c r="QXD119" s="36"/>
      <c r="QXE119" s="36"/>
      <c r="QXF119" s="36"/>
      <c r="QXG119" s="36"/>
      <c r="QXH119" s="36"/>
      <c r="QXI119" s="36"/>
      <c r="QXJ119" s="36"/>
      <c r="QXK119" s="36"/>
      <c r="QXL119" s="36"/>
      <c r="QXM119" s="36"/>
      <c r="QXN119" s="36"/>
      <c r="QXO119" s="36"/>
      <c r="QXP119" s="36"/>
      <c r="QXQ119" s="36"/>
      <c r="QXR119" s="36"/>
      <c r="QXS119" s="36"/>
      <c r="QXT119" s="36"/>
      <c r="QXU119" s="36"/>
      <c r="QXV119" s="36"/>
      <c r="QXW119" s="36"/>
      <c r="QXX119" s="36"/>
      <c r="QXY119" s="36"/>
      <c r="QXZ119" s="36"/>
      <c r="QYA119" s="36"/>
      <c r="QYB119" s="36"/>
      <c r="QYC119" s="36"/>
      <c r="QYD119" s="36"/>
      <c r="QYE119" s="36"/>
      <c r="QYF119" s="36"/>
      <c r="QYG119" s="36"/>
      <c r="QYH119" s="36"/>
      <c r="QYI119" s="36"/>
      <c r="QYJ119" s="36"/>
      <c r="QYK119" s="36"/>
      <c r="QYL119" s="36"/>
      <c r="QYM119" s="36"/>
      <c r="QYN119" s="36"/>
      <c r="QYO119" s="36"/>
      <c r="QYP119" s="36"/>
      <c r="QYQ119" s="36"/>
      <c r="QYR119" s="36"/>
      <c r="QYS119" s="36"/>
      <c r="QYT119" s="36"/>
      <c r="QYU119" s="36"/>
      <c r="QYV119" s="36"/>
      <c r="QYW119" s="36"/>
      <c r="QYX119" s="36"/>
      <c r="QYY119" s="36"/>
      <c r="QYZ119" s="36"/>
      <c r="QZA119" s="36"/>
      <c r="QZB119" s="36"/>
      <c r="QZC119" s="36"/>
      <c r="QZD119" s="36"/>
      <c r="QZE119" s="36"/>
      <c r="QZF119" s="36"/>
      <c r="QZG119" s="36"/>
      <c r="QZH119" s="36"/>
      <c r="QZI119" s="36"/>
      <c r="QZJ119" s="36"/>
      <c r="QZK119" s="36"/>
      <c r="QZL119" s="36"/>
      <c r="QZM119" s="36"/>
      <c r="QZN119" s="36"/>
      <c r="QZO119" s="36"/>
      <c r="QZP119" s="36"/>
      <c r="QZQ119" s="36"/>
      <c r="QZR119" s="36"/>
      <c r="QZS119" s="36"/>
      <c r="QZT119" s="36"/>
      <c r="QZU119" s="36"/>
      <c r="QZV119" s="36"/>
      <c r="QZW119" s="36"/>
      <c r="QZX119" s="36"/>
      <c r="QZY119" s="36"/>
      <c r="QZZ119" s="36"/>
      <c r="RAA119" s="36"/>
      <c r="RAB119" s="36"/>
      <c r="RAC119" s="36"/>
      <c r="RAD119" s="36"/>
      <c r="RAE119" s="36"/>
      <c r="RAF119" s="36"/>
      <c r="RAG119" s="36"/>
      <c r="RAH119" s="36"/>
      <c r="RAI119" s="36"/>
      <c r="RAJ119" s="36"/>
      <c r="RAK119" s="36"/>
      <c r="RAL119" s="36"/>
      <c r="RAM119" s="36"/>
      <c r="RAN119" s="36"/>
      <c r="RAO119" s="36"/>
      <c r="RAP119" s="36"/>
      <c r="RAQ119" s="36"/>
      <c r="RAR119" s="36"/>
      <c r="RAS119" s="36"/>
      <c r="RAT119" s="36"/>
      <c r="RAU119" s="36"/>
      <c r="RAV119" s="36"/>
      <c r="RAW119" s="36"/>
      <c r="RAX119" s="36"/>
      <c r="RAY119" s="36"/>
      <c r="RAZ119" s="36"/>
      <c r="RBA119" s="36"/>
      <c r="RBB119" s="36"/>
      <c r="RBC119" s="36"/>
      <c r="RBD119" s="36"/>
      <c r="RBE119" s="36"/>
      <c r="RBF119" s="36"/>
      <c r="RBG119" s="36"/>
      <c r="RBH119" s="36"/>
      <c r="RBI119" s="36"/>
      <c r="RBJ119" s="36"/>
      <c r="RBK119" s="36"/>
      <c r="RBL119" s="36"/>
      <c r="RBM119" s="36"/>
      <c r="RBN119" s="36"/>
      <c r="RBO119" s="36"/>
      <c r="RBP119" s="36"/>
      <c r="RBQ119" s="36"/>
      <c r="RBR119" s="36"/>
      <c r="RBS119" s="36"/>
      <c r="RBT119" s="36"/>
      <c r="RBU119" s="36"/>
      <c r="RBV119" s="36"/>
      <c r="RBW119" s="36"/>
      <c r="RBX119" s="36"/>
      <c r="RBY119" s="36"/>
      <c r="RBZ119" s="36"/>
      <c r="RCA119" s="36"/>
      <c r="RCB119" s="36"/>
      <c r="RCC119" s="36"/>
      <c r="RCD119" s="36"/>
      <c r="RCE119" s="36"/>
      <c r="RCF119" s="36"/>
      <c r="RCG119" s="36"/>
      <c r="RCH119" s="36"/>
      <c r="RCI119" s="36"/>
      <c r="RCJ119" s="36"/>
      <c r="RCK119" s="36"/>
      <c r="RCL119" s="36"/>
      <c r="RCM119" s="36"/>
      <c r="RCN119" s="36"/>
      <c r="RCO119" s="36"/>
      <c r="RCP119" s="36"/>
      <c r="RCQ119" s="36"/>
      <c r="RCR119" s="36"/>
      <c r="RCS119" s="36"/>
      <c r="RCT119" s="36"/>
      <c r="RCU119" s="36"/>
      <c r="RCV119" s="36"/>
      <c r="RCW119" s="36"/>
      <c r="RCX119" s="36"/>
      <c r="RCY119" s="36"/>
      <c r="RCZ119" s="36"/>
      <c r="RDA119" s="36"/>
      <c r="RDB119" s="36"/>
      <c r="RDC119" s="36"/>
      <c r="RDD119" s="36"/>
      <c r="RDE119" s="36"/>
      <c r="RDF119" s="36"/>
      <c r="RDG119" s="36"/>
      <c r="RDH119" s="36"/>
      <c r="RDI119" s="36"/>
      <c r="RDJ119" s="36"/>
      <c r="RDK119" s="36"/>
      <c r="RDL119" s="36"/>
      <c r="RDM119" s="36"/>
      <c r="RDN119" s="36"/>
      <c r="RDO119" s="36"/>
      <c r="RDP119" s="36"/>
      <c r="RDQ119" s="36"/>
      <c r="RDR119" s="36"/>
      <c r="RDS119" s="36"/>
      <c r="RDT119" s="36"/>
      <c r="RDU119" s="36"/>
      <c r="RDV119" s="36"/>
      <c r="RDW119" s="36"/>
      <c r="RDX119" s="36"/>
      <c r="RDY119" s="36"/>
      <c r="RDZ119" s="36"/>
      <c r="REA119" s="36"/>
      <c r="REB119" s="36"/>
      <c r="REC119" s="36"/>
      <c r="RED119" s="36"/>
      <c r="REE119" s="36"/>
      <c r="REF119" s="36"/>
      <c r="REG119" s="36"/>
      <c r="REH119" s="36"/>
      <c r="REI119" s="36"/>
      <c r="REJ119" s="36"/>
      <c r="REK119" s="36"/>
      <c r="REL119" s="36"/>
      <c r="REM119" s="36"/>
      <c r="REN119" s="36"/>
      <c r="REO119" s="36"/>
      <c r="REP119" s="36"/>
      <c r="REQ119" s="36"/>
      <c r="RER119" s="36"/>
      <c r="RES119" s="36"/>
      <c r="RET119" s="36"/>
      <c r="REU119" s="36"/>
      <c r="REV119" s="36"/>
      <c r="REW119" s="36"/>
      <c r="REX119" s="36"/>
      <c r="REY119" s="36"/>
      <c r="REZ119" s="36"/>
      <c r="RFA119" s="36"/>
      <c r="RFB119" s="36"/>
      <c r="RFC119" s="36"/>
      <c r="RFD119" s="36"/>
      <c r="RFE119" s="36"/>
      <c r="RFF119" s="36"/>
      <c r="RFG119" s="36"/>
      <c r="RFH119" s="36"/>
      <c r="RFI119" s="36"/>
      <c r="RFJ119" s="36"/>
      <c r="RFK119" s="36"/>
      <c r="RFL119" s="36"/>
      <c r="RFM119" s="36"/>
      <c r="RFN119" s="36"/>
      <c r="RFO119" s="36"/>
      <c r="RFP119" s="36"/>
      <c r="RFQ119" s="36"/>
      <c r="RFR119" s="36"/>
      <c r="RFS119" s="36"/>
      <c r="RFT119" s="36"/>
      <c r="RFU119" s="36"/>
      <c r="RFV119" s="36"/>
      <c r="RFW119" s="36"/>
      <c r="RFX119" s="36"/>
      <c r="RFY119" s="36"/>
      <c r="RFZ119" s="36"/>
      <c r="RGA119" s="36"/>
      <c r="RGB119" s="36"/>
      <c r="RGC119" s="36"/>
      <c r="RGD119" s="36"/>
      <c r="RGE119" s="36"/>
      <c r="RGF119" s="36"/>
      <c r="RGG119" s="36"/>
      <c r="RGH119" s="36"/>
      <c r="RGI119" s="36"/>
      <c r="RGJ119" s="36"/>
      <c r="RGK119" s="36"/>
      <c r="RGL119" s="36"/>
      <c r="RGM119" s="36"/>
      <c r="RGN119" s="36"/>
      <c r="RGO119" s="36"/>
      <c r="RGP119" s="36"/>
      <c r="RGQ119" s="36"/>
      <c r="RGR119" s="36"/>
      <c r="RGS119" s="36"/>
      <c r="RGT119" s="36"/>
      <c r="RGU119" s="36"/>
      <c r="RGV119" s="36"/>
      <c r="RGW119" s="36"/>
      <c r="RGX119" s="36"/>
      <c r="RGY119" s="36"/>
      <c r="RGZ119" s="36"/>
      <c r="RHA119" s="36"/>
      <c r="RHB119" s="36"/>
      <c r="RHC119" s="36"/>
      <c r="RHD119" s="36"/>
      <c r="RHE119" s="36"/>
      <c r="RHF119" s="36"/>
      <c r="RHG119" s="36"/>
      <c r="RHH119" s="36"/>
      <c r="RHI119" s="36"/>
      <c r="RHJ119" s="36"/>
      <c r="RHK119" s="36"/>
      <c r="RHL119" s="36"/>
      <c r="RHM119" s="36"/>
      <c r="RHN119" s="36"/>
      <c r="RHO119" s="36"/>
      <c r="RHP119" s="36"/>
      <c r="RHQ119" s="36"/>
      <c r="RHR119" s="36"/>
      <c r="RHS119" s="36"/>
      <c r="RHT119" s="36"/>
      <c r="RHU119" s="36"/>
      <c r="RHV119" s="36"/>
      <c r="RHW119" s="36"/>
      <c r="RHX119" s="36"/>
      <c r="RHY119" s="36"/>
      <c r="RHZ119" s="36"/>
      <c r="RIA119" s="36"/>
      <c r="RIB119" s="36"/>
      <c r="RIC119" s="36"/>
      <c r="RID119" s="36"/>
      <c r="RIE119" s="36"/>
      <c r="RIF119" s="36"/>
      <c r="RIG119" s="36"/>
      <c r="RIH119" s="36"/>
      <c r="RII119" s="36"/>
      <c r="RIJ119" s="36"/>
      <c r="RIK119" s="36"/>
      <c r="RIL119" s="36"/>
      <c r="RIM119" s="36"/>
      <c r="RIN119" s="36"/>
      <c r="RIO119" s="36"/>
      <c r="RIP119" s="36"/>
      <c r="RIQ119" s="36"/>
      <c r="RIR119" s="36"/>
      <c r="RIS119" s="36"/>
      <c r="RIT119" s="36"/>
      <c r="RIU119" s="36"/>
      <c r="RIV119" s="36"/>
      <c r="RIW119" s="36"/>
      <c r="RIX119" s="36"/>
      <c r="RIY119" s="36"/>
      <c r="RIZ119" s="36"/>
      <c r="RJA119" s="36"/>
      <c r="RJB119" s="36"/>
      <c r="RJC119" s="36"/>
      <c r="RJD119" s="36"/>
      <c r="RJE119" s="36"/>
      <c r="RJF119" s="36"/>
      <c r="RJG119" s="36"/>
      <c r="RJH119" s="36"/>
      <c r="RJI119" s="36"/>
      <c r="RJJ119" s="36"/>
      <c r="RJK119" s="36"/>
      <c r="RJL119" s="36"/>
      <c r="RJM119" s="36"/>
      <c r="RJN119" s="36"/>
      <c r="RJO119" s="36"/>
      <c r="RJP119" s="36"/>
      <c r="RJQ119" s="36"/>
      <c r="RJR119" s="36"/>
      <c r="RJS119" s="36"/>
      <c r="RJT119" s="36"/>
      <c r="RJU119" s="36"/>
      <c r="RJV119" s="36"/>
      <c r="RJW119" s="36"/>
      <c r="RJX119" s="36"/>
      <c r="RJY119" s="36"/>
      <c r="RJZ119" s="36"/>
      <c r="RKA119" s="36"/>
      <c r="RKB119" s="36"/>
      <c r="RKC119" s="36"/>
      <c r="RKD119" s="36"/>
      <c r="RKE119" s="36"/>
      <c r="RKF119" s="36"/>
      <c r="RKG119" s="36"/>
      <c r="RKH119" s="36"/>
      <c r="RKI119" s="36"/>
      <c r="RKJ119" s="36"/>
      <c r="RKK119" s="36"/>
      <c r="RKL119" s="36"/>
      <c r="RKM119" s="36"/>
      <c r="RKN119" s="36"/>
      <c r="RKO119" s="36"/>
      <c r="RKP119" s="36"/>
      <c r="RKQ119" s="36"/>
      <c r="RKR119" s="36"/>
      <c r="RKS119" s="36"/>
      <c r="RKT119" s="36"/>
      <c r="RKU119" s="36"/>
      <c r="RKV119" s="36"/>
      <c r="RKW119" s="36"/>
      <c r="RKX119" s="36"/>
      <c r="RKY119" s="36"/>
      <c r="RKZ119" s="36"/>
      <c r="RLA119" s="36"/>
      <c r="RLB119" s="36"/>
      <c r="RLC119" s="36"/>
      <c r="RLD119" s="36"/>
      <c r="RLE119" s="36"/>
      <c r="RLF119" s="36"/>
      <c r="RLG119" s="36"/>
      <c r="RLH119" s="36"/>
      <c r="RLI119" s="36"/>
      <c r="RLJ119" s="36"/>
      <c r="RLK119" s="36"/>
      <c r="RLL119" s="36"/>
      <c r="RLM119" s="36"/>
      <c r="RLN119" s="36"/>
      <c r="RLO119" s="36"/>
      <c r="RLP119" s="36"/>
      <c r="RLQ119" s="36"/>
      <c r="RLR119" s="36"/>
      <c r="RLS119" s="36"/>
      <c r="RLT119" s="36"/>
      <c r="RLU119" s="36"/>
      <c r="RLV119" s="36"/>
      <c r="RLW119" s="36"/>
      <c r="RLX119" s="36"/>
      <c r="RLY119" s="36"/>
      <c r="RLZ119" s="36"/>
      <c r="RMA119" s="36"/>
      <c r="RMB119" s="36"/>
      <c r="RMC119" s="36"/>
      <c r="RMD119" s="36"/>
      <c r="RME119" s="36"/>
      <c r="RMF119" s="36"/>
      <c r="RMG119" s="36"/>
      <c r="RMH119" s="36"/>
      <c r="RMI119" s="36"/>
      <c r="RMJ119" s="36"/>
      <c r="RMK119" s="36"/>
      <c r="RML119" s="36"/>
      <c r="RMM119" s="36"/>
      <c r="RMN119" s="36"/>
      <c r="RMO119" s="36"/>
      <c r="RMP119" s="36"/>
      <c r="RMQ119" s="36"/>
      <c r="RMR119" s="36"/>
      <c r="RMS119" s="36"/>
      <c r="RMT119" s="36"/>
      <c r="RMU119" s="36"/>
      <c r="RMV119" s="36"/>
      <c r="RMW119" s="36"/>
      <c r="RMX119" s="36"/>
      <c r="RMY119" s="36"/>
      <c r="RMZ119" s="36"/>
      <c r="RNA119" s="36"/>
      <c r="RNB119" s="36"/>
      <c r="RNC119" s="36"/>
      <c r="RND119" s="36"/>
      <c r="RNE119" s="36"/>
      <c r="RNF119" s="36"/>
      <c r="RNG119" s="36"/>
      <c r="RNH119" s="36"/>
      <c r="RNI119" s="36"/>
      <c r="RNJ119" s="36"/>
      <c r="RNK119" s="36"/>
      <c r="RNL119" s="36"/>
      <c r="RNM119" s="36"/>
      <c r="RNN119" s="36"/>
      <c r="RNO119" s="36"/>
      <c r="RNP119" s="36"/>
      <c r="RNQ119" s="36"/>
      <c r="RNR119" s="36"/>
      <c r="RNS119" s="36"/>
      <c r="RNT119" s="36"/>
      <c r="RNU119" s="36"/>
      <c r="RNV119" s="36"/>
      <c r="RNW119" s="36"/>
      <c r="RNX119" s="36"/>
      <c r="RNY119" s="36"/>
      <c r="RNZ119" s="36"/>
      <c r="ROA119" s="36"/>
      <c r="ROB119" s="36"/>
      <c r="ROC119" s="36"/>
      <c r="ROD119" s="36"/>
      <c r="ROE119" s="36"/>
      <c r="ROF119" s="36"/>
      <c r="ROG119" s="36"/>
      <c r="ROH119" s="36"/>
      <c r="ROI119" s="36"/>
      <c r="ROJ119" s="36"/>
      <c r="ROK119" s="36"/>
      <c r="ROL119" s="36"/>
      <c r="ROM119" s="36"/>
      <c r="RON119" s="36"/>
      <c r="ROO119" s="36"/>
      <c r="ROP119" s="36"/>
      <c r="ROQ119" s="36"/>
      <c r="ROR119" s="36"/>
      <c r="ROS119" s="36"/>
      <c r="ROT119" s="36"/>
      <c r="ROU119" s="36"/>
      <c r="ROV119" s="36"/>
      <c r="ROW119" s="36"/>
      <c r="ROX119" s="36"/>
      <c r="ROY119" s="36"/>
      <c r="ROZ119" s="36"/>
      <c r="RPA119" s="36"/>
      <c r="RPB119" s="36"/>
      <c r="RPC119" s="36"/>
      <c r="RPD119" s="36"/>
      <c r="RPE119" s="36"/>
      <c r="RPF119" s="36"/>
      <c r="RPG119" s="36"/>
      <c r="RPH119" s="36"/>
      <c r="RPI119" s="36"/>
      <c r="RPJ119" s="36"/>
      <c r="RPK119" s="36"/>
      <c r="RPL119" s="36"/>
      <c r="RPM119" s="36"/>
      <c r="RPN119" s="36"/>
      <c r="RPO119" s="36"/>
      <c r="RPP119" s="36"/>
      <c r="RPQ119" s="36"/>
      <c r="RPR119" s="36"/>
      <c r="RPS119" s="36"/>
      <c r="RPT119" s="36"/>
      <c r="RPU119" s="36"/>
      <c r="RPV119" s="36"/>
      <c r="RPW119" s="36"/>
      <c r="RPX119" s="36"/>
      <c r="RPY119" s="36"/>
      <c r="RPZ119" s="36"/>
      <c r="RQA119" s="36"/>
      <c r="RQB119" s="36"/>
      <c r="RQC119" s="36"/>
      <c r="RQD119" s="36"/>
      <c r="RQE119" s="36"/>
      <c r="RQF119" s="36"/>
      <c r="RQG119" s="36"/>
      <c r="RQH119" s="36"/>
      <c r="RQI119" s="36"/>
      <c r="RQJ119" s="36"/>
      <c r="RQK119" s="36"/>
      <c r="RQL119" s="36"/>
      <c r="RQM119" s="36"/>
      <c r="RQN119" s="36"/>
      <c r="RQO119" s="36"/>
      <c r="RQP119" s="36"/>
      <c r="RQQ119" s="36"/>
      <c r="RQR119" s="36"/>
      <c r="RQS119" s="36"/>
      <c r="RQT119" s="36"/>
      <c r="RQU119" s="36"/>
      <c r="RQV119" s="36"/>
      <c r="RQW119" s="36"/>
      <c r="RQX119" s="36"/>
      <c r="RQY119" s="36"/>
      <c r="RQZ119" s="36"/>
      <c r="RRA119" s="36"/>
      <c r="RRB119" s="36"/>
      <c r="RRC119" s="36"/>
      <c r="RRD119" s="36"/>
      <c r="RRE119" s="36"/>
      <c r="RRF119" s="36"/>
      <c r="RRG119" s="36"/>
      <c r="RRH119" s="36"/>
      <c r="RRI119" s="36"/>
      <c r="RRJ119" s="36"/>
      <c r="RRK119" s="36"/>
      <c r="RRL119" s="36"/>
      <c r="RRM119" s="36"/>
      <c r="RRN119" s="36"/>
      <c r="RRO119" s="36"/>
      <c r="RRP119" s="36"/>
      <c r="RRQ119" s="36"/>
      <c r="RRR119" s="36"/>
      <c r="RRS119" s="36"/>
      <c r="RRT119" s="36"/>
      <c r="RRU119" s="36"/>
      <c r="RRV119" s="36"/>
      <c r="RRW119" s="36"/>
      <c r="RRX119" s="36"/>
      <c r="RRY119" s="36"/>
      <c r="RRZ119" s="36"/>
      <c r="RSA119" s="36"/>
      <c r="RSB119" s="36"/>
      <c r="RSC119" s="36"/>
      <c r="RSD119" s="36"/>
      <c r="RSE119" s="36"/>
      <c r="RSF119" s="36"/>
      <c r="RSG119" s="36"/>
      <c r="RSH119" s="36"/>
      <c r="RSI119" s="36"/>
      <c r="RSJ119" s="36"/>
      <c r="RSK119" s="36"/>
      <c r="RSL119" s="36"/>
      <c r="RSM119" s="36"/>
      <c r="RSN119" s="36"/>
      <c r="RSO119" s="36"/>
      <c r="RSP119" s="36"/>
      <c r="RSQ119" s="36"/>
      <c r="RSR119" s="36"/>
      <c r="RSS119" s="36"/>
      <c r="RST119" s="36"/>
      <c r="RSU119" s="36"/>
      <c r="RSV119" s="36"/>
      <c r="RSW119" s="36"/>
      <c r="RSX119" s="36"/>
      <c r="RSY119" s="36"/>
      <c r="RSZ119" s="36"/>
      <c r="RTA119" s="36"/>
      <c r="RTB119" s="36"/>
      <c r="RTC119" s="36"/>
      <c r="RTD119" s="36"/>
      <c r="RTE119" s="36"/>
      <c r="RTF119" s="36"/>
      <c r="RTG119" s="36"/>
      <c r="RTH119" s="36"/>
      <c r="RTI119" s="36"/>
      <c r="RTJ119" s="36"/>
      <c r="RTK119" s="36"/>
      <c r="RTL119" s="36"/>
      <c r="RTM119" s="36"/>
      <c r="RTN119" s="36"/>
      <c r="RTO119" s="36"/>
      <c r="RTP119" s="36"/>
      <c r="RTQ119" s="36"/>
      <c r="RTR119" s="36"/>
      <c r="RTS119" s="36"/>
      <c r="RTT119" s="36"/>
      <c r="RTU119" s="36"/>
      <c r="RTV119" s="36"/>
      <c r="RTW119" s="36"/>
      <c r="RTX119" s="36"/>
      <c r="RTY119" s="36"/>
      <c r="RTZ119" s="36"/>
      <c r="RUA119" s="36"/>
      <c r="RUB119" s="36"/>
      <c r="RUC119" s="36"/>
      <c r="RUD119" s="36"/>
      <c r="RUE119" s="36"/>
      <c r="RUF119" s="36"/>
      <c r="RUG119" s="36"/>
      <c r="RUH119" s="36"/>
      <c r="RUI119" s="36"/>
      <c r="RUJ119" s="36"/>
      <c r="RUK119" s="36"/>
      <c r="RUL119" s="36"/>
      <c r="RUM119" s="36"/>
      <c r="RUN119" s="36"/>
      <c r="RUO119" s="36"/>
      <c r="RUP119" s="36"/>
      <c r="RUQ119" s="36"/>
      <c r="RUR119" s="36"/>
      <c r="RUS119" s="36"/>
      <c r="RUT119" s="36"/>
      <c r="RUU119" s="36"/>
      <c r="RUV119" s="36"/>
      <c r="RUW119" s="36"/>
      <c r="RUX119" s="36"/>
      <c r="RUY119" s="36"/>
      <c r="RUZ119" s="36"/>
      <c r="RVA119" s="36"/>
      <c r="RVB119" s="36"/>
      <c r="RVC119" s="36"/>
      <c r="RVD119" s="36"/>
      <c r="RVE119" s="36"/>
      <c r="RVF119" s="36"/>
      <c r="RVG119" s="36"/>
      <c r="RVH119" s="36"/>
      <c r="RVI119" s="36"/>
      <c r="RVJ119" s="36"/>
      <c r="RVK119" s="36"/>
      <c r="RVL119" s="36"/>
      <c r="RVM119" s="36"/>
      <c r="RVN119" s="36"/>
      <c r="RVO119" s="36"/>
      <c r="RVP119" s="36"/>
      <c r="RVQ119" s="36"/>
      <c r="RVR119" s="36"/>
      <c r="RVS119" s="36"/>
      <c r="RVT119" s="36"/>
      <c r="RVU119" s="36"/>
      <c r="RVV119" s="36"/>
      <c r="RVW119" s="36"/>
      <c r="RVX119" s="36"/>
      <c r="RVY119" s="36"/>
      <c r="RVZ119" s="36"/>
      <c r="RWA119" s="36"/>
      <c r="RWB119" s="36"/>
      <c r="RWC119" s="36"/>
      <c r="RWD119" s="36"/>
      <c r="RWE119" s="36"/>
      <c r="RWF119" s="36"/>
      <c r="RWG119" s="36"/>
      <c r="RWH119" s="36"/>
      <c r="RWI119" s="36"/>
      <c r="RWJ119" s="36"/>
      <c r="RWK119" s="36"/>
      <c r="RWL119" s="36"/>
      <c r="RWM119" s="36"/>
      <c r="RWN119" s="36"/>
      <c r="RWO119" s="36"/>
      <c r="RWP119" s="36"/>
      <c r="RWQ119" s="36"/>
      <c r="RWR119" s="36"/>
      <c r="RWS119" s="36"/>
      <c r="RWT119" s="36"/>
      <c r="RWU119" s="36"/>
      <c r="RWV119" s="36"/>
      <c r="RWW119" s="36"/>
      <c r="RWX119" s="36"/>
      <c r="RWY119" s="36"/>
      <c r="RWZ119" s="36"/>
      <c r="RXA119" s="36"/>
      <c r="RXB119" s="36"/>
      <c r="RXC119" s="36"/>
      <c r="RXD119" s="36"/>
      <c r="RXE119" s="36"/>
      <c r="RXF119" s="36"/>
      <c r="RXG119" s="36"/>
      <c r="RXH119" s="36"/>
      <c r="RXI119" s="36"/>
      <c r="RXJ119" s="36"/>
      <c r="RXK119" s="36"/>
      <c r="RXL119" s="36"/>
      <c r="RXM119" s="36"/>
      <c r="RXN119" s="36"/>
      <c r="RXO119" s="36"/>
      <c r="RXP119" s="36"/>
      <c r="RXQ119" s="36"/>
      <c r="RXR119" s="36"/>
      <c r="RXS119" s="36"/>
      <c r="RXT119" s="36"/>
      <c r="RXU119" s="36"/>
      <c r="RXV119" s="36"/>
      <c r="RXW119" s="36"/>
      <c r="RXX119" s="36"/>
      <c r="RXY119" s="36"/>
      <c r="RXZ119" s="36"/>
      <c r="RYA119" s="36"/>
      <c r="RYB119" s="36"/>
      <c r="RYC119" s="36"/>
      <c r="RYD119" s="36"/>
      <c r="RYE119" s="36"/>
      <c r="RYF119" s="36"/>
      <c r="RYG119" s="36"/>
      <c r="RYH119" s="36"/>
      <c r="RYI119" s="36"/>
      <c r="RYJ119" s="36"/>
      <c r="RYK119" s="36"/>
      <c r="RYL119" s="36"/>
      <c r="RYM119" s="36"/>
      <c r="RYN119" s="36"/>
      <c r="RYO119" s="36"/>
      <c r="RYP119" s="36"/>
      <c r="RYQ119" s="36"/>
      <c r="RYR119" s="36"/>
      <c r="RYS119" s="36"/>
      <c r="RYT119" s="36"/>
      <c r="RYU119" s="36"/>
      <c r="RYV119" s="36"/>
      <c r="RYW119" s="36"/>
      <c r="RYX119" s="36"/>
      <c r="RYY119" s="36"/>
      <c r="RYZ119" s="36"/>
      <c r="RZA119" s="36"/>
      <c r="RZB119" s="36"/>
      <c r="RZC119" s="36"/>
      <c r="RZD119" s="36"/>
      <c r="RZE119" s="36"/>
      <c r="RZF119" s="36"/>
      <c r="RZG119" s="36"/>
      <c r="RZH119" s="36"/>
      <c r="RZI119" s="36"/>
      <c r="RZJ119" s="36"/>
      <c r="RZK119" s="36"/>
      <c r="RZL119" s="36"/>
      <c r="RZM119" s="36"/>
      <c r="RZN119" s="36"/>
      <c r="RZO119" s="36"/>
      <c r="RZP119" s="36"/>
      <c r="RZQ119" s="36"/>
      <c r="RZR119" s="36"/>
      <c r="RZS119" s="36"/>
      <c r="RZT119" s="36"/>
      <c r="RZU119" s="36"/>
      <c r="RZV119" s="36"/>
      <c r="RZW119" s="36"/>
      <c r="RZX119" s="36"/>
      <c r="RZY119" s="36"/>
      <c r="RZZ119" s="36"/>
      <c r="SAA119" s="36"/>
      <c r="SAB119" s="36"/>
      <c r="SAC119" s="36"/>
      <c r="SAD119" s="36"/>
      <c r="SAE119" s="36"/>
      <c r="SAF119" s="36"/>
      <c r="SAG119" s="36"/>
      <c r="SAH119" s="36"/>
      <c r="SAI119" s="36"/>
      <c r="SAJ119" s="36"/>
      <c r="SAK119" s="36"/>
      <c r="SAL119" s="36"/>
      <c r="SAM119" s="36"/>
      <c r="SAN119" s="36"/>
      <c r="SAO119" s="36"/>
      <c r="SAP119" s="36"/>
      <c r="SAQ119" s="36"/>
      <c r="SAR119" s="36"/>
      <c r="SAS119" s="36"/>
      <c r="SAT119" s="36"/>
      <c r="SAU119" s="36"/>
      <c r="SAV119" s="36"/>
      <c r="SAW119" s="36"/>
      <c r="SAX119" s="36"/>
      <c r="SAY119" s="36"/>
      <c r="SAZ119" s="36"/>
      <c r="SBA119" s="36"/>
      <c r="SBB119" s="36"/>
      <c r="SBC119" s="36"/>
      <c r="SBD119" s="36"/>
      <c r="SBE119" s="36"/>
      <c r="SBF119" s="36"/>
      <c r="SBG119" s="36"/>
      <c r="SBH119" s="36"/>
      <c r="SBI119" s="36"/>
      <c r="SBJ119" s="36"/>
      <c r="SBK119" s="36"/>
      <c r="SBL119" s="36"/>
      <c r="SBM119" s="36"/>
      <c r="SBN119" s="36"/>
      <c r="SBO119" s="36"/>
      <c r="SBP119" s="36"/>
      <c r="SBQ119" s="36"/>
      <c r="SBR119" s="36"/>
      <c r="SBS119" s="36"/>
      <c r="SBT119" s="36"/>
      <c r="SBU119" s="36"/>
      <c r="SBV119" s="36"/>
      <c r="SBW119" s="36"/>
      <c r="SBX119" s="36"/>
      <c r="SBY119" s="36"/>
      <c r="SBZ119" s="36"/>
      <c r="SCA119" s="36"/>
      <c r="SCB119" s="36"/>
      <c r="SCC119" s="36"/>
      <c r="SCD119" s="36"/>
      <c r="SCE119" s="36"/>
      <c r="SCF119" s="36"/>
      <c r="SCG119" s="36"/>
      <c r="SCH119" s="36"/>
      <c r="SCI119" s="36"/>
      <c r="SCJ119" s="36"/>
      <c r="SCK119" s="36"/>
      <c r="SCL119" s="36"/>
      <c r="SCM119" s="36"/>
      <c r="SCN119" s="36"/>
      <c r="SCO119" s="36"/>
      <c r="SCP119" s="36"/>
      <c r="SCQ119" s="36"/>
      <c r="SCR119" s="36"/>
      <c r="SCS119" s="36"/>
      <c r="SCT119" s="36"/>
      <c r="SCU119" s="36"/>
      <c r="SCV119" s="36"/>
      <c r="SCW119" s="36"/>
      <c r="SCX119" s="36"/>
      <c r="SCY119" s="36"/>
      <c r="SCZ119" s="36"/>
      <c r="SDA119" s="36"/>
      <c r="SDB119" s="36"/>
      <c r="SDC119" s="36"/>
      <c r="SDD119" s="36"/>
      <c r="SDE119" s="36"/>
      <c r="SDF119" s="36"/>
      <c r="SDG119" s="36"/>
      <c r="SDH119" s="36"/>
      <c r="SDI119" s="36"/>
      <c r="SDJ119" s="36"/>
      <c r="SDK119" s="36"/>
      <c r="SDL119" s="36"/>
      <c r="SDM119" s="36"/>
      <c r="SDN119" s="36"/>
      <c r="SDO119" s="36"/>
      <c r="SDP119" s="36"/>
      <c r="SDQ119" s="36"/>
      <c r="SDR119" s="36"/>
      <c r="SDS119" s="36"/>
      <c r="SDT119" s="36"/>
      <c r="SDU119" s="36"/>
      <c r="SDV119" s="36"/>
      <c r="SDW119" s="36"/>
      <c r="SDX119" s="36"/>
      <c r="SDY119" s="36"/>
      <c r="SDZ119" s="36"/>
      <c r="SEA119" s="36"/>
      <c r="SEB119" s="36"/>
      <c r="SEC119" s="36"/>
      <c r="SED119" s="36"/>
      <c r="SEE119" s="36"/>
      <c r="SEF119" s="36"/>
      <c r="SEG119" s="36"/>
      <c r="SEH119" s="36"/>
      <c r="SEI119" s="36"/>
      <c r="SEJ119" s="36"/>
      <c r="SEK119" s="36"/>
      <c r="SEL119" s="36"/>
      <c r="SEM119" s="36"/>
      <c r="SEN119" s="36"/>
      <c r="SEO119" s="36"/>
      <c r="SEP119" s="36"/>
      <c r="SEQ119" s="36"/>
      <c r="SER119" s="36"/>
      <c r="SES119" s="36"/>
      <c r="SET119" s="36"/>
      <c r="SEU119" s="36"/>
      <c r="SEV119" s="36"/>
      <c r="SEW119" s="36"/>
      <c r="SEX119" s="36"/>
      <c r="SEY119" s="36"/>
      <c r="SEZ119" s="36"/>
      <c r="SFA119" s="36"/>
      <c r="SFB119" s="36"/>
      <c r="SFC119" s="36"/>
      <c r="SFD119" s="36"/>
      <c r="SFE119" s="36"/>
      <c r="SFF119" s="36"/>
      <c r="SFG119" s="36"/>
      <c r="SFH119" s="36"/>
      <c r="SFI119" s="36"/>
      <c r="SFJ119" s="36"/>
      <c r="SFK119" s="36"/>
      <c r="SFL119" s="36"/>
      <c r="SFM119" s="36"/>
      <c r="SFN119" s="36"/>
      <c r="SFO119" s="36"/>
      <c r="SFP119" s="36"/>
      <c r="SFQ119" s="36"/>
      <c r="SFR119" s="36"/>
      <c r="SFS119" s="36"/>
      <c r="SFT119" s="36"/>
      <c r="SFU119" s="36"/>
      <c r="SFV119" s="36"/>
      <c r="SFW119" s="36"/>
      <c r="SFX119" s="36"/>
      <c r="SFY119" s="36"/>
      <c r="SFZ119" s="36"/>
      <c r="SGA119" s="36"/>
      <c r="SGB119" s="36"/>
      <c r="SGC119" s="36"/>
      <c r="SGD119" s="36"/>
      <c r="SGE119" s="36"/>
      <c r="SGF119" s="36"/>
      <c r="SGG119" s="36"/>
      <c r="SGH119" s="36"/>
      <c r="SGI119" s="36"/>
      <c r="SGJ119" s="36"/>
      <c r="SGK119" s="36"/>
      <c r="SGL119" s="36"/>
      <c r="SGM119" s="36"/>
      <c r="SGN119" s="36"/>
      <c r="SGO119" s="36"/>
      <c r="SGP119" s="36"/>
      <c r="SGQ119" s="36"/>
      <c r="SGR119" s="36"/>
      <c r="SGS119" s="36"/>
      <c r="SGT119" s="36"/>
      <c r="SGU119" s="36"/>
      <c r="SGV119" s="36"/>
      <c r="SGW119" s="36"/>
      <c r="SGX119" s="36"/>
      <c r="SGY119" s="36"/>
      <c r="SGZ119" s="36"/>
      <c r="SHA119" s="36"/>
      <c r="SHB119" s="36"/>
      <c r="SHC119" s="36"/>
      <c r="SHD119" s="36"/>
      <c r="SHE119" s="36"/>
      <c r="SHF119" s="36"/>
      <c r="SHG119" s="36"/>
      <c r="SHH119" s="36"/>
      <c r="SHI119" s="36"/>
      <c r="SHJ119" s="36"/>
      <c r="SHK119" s="36"/>
      <c r="SHL119" s="36"/>
      <c r="SHM119" s="36"/>
      <c r="SHN119" s="36"/>
      <c r="SHO119" s="36"/>
      <c r="SHP119" s="36"/>
      <c r="SHQ119" s="36"/>
      <c r="SHR119" s="36"/>
      <c r="SHS119" s="36"/>
      <c r="SHT119" s="36"/>
      <c r="SHU119" s="36"/>
      <c r="SHV119" s="36"/>
      <c r="SHW119" s="36"/>
      <c r="SHX119" s="36"/>
      <c r="SHY119" s="36"/>
      <c r="SHZ119" s="36"/>
      <c r="SIA119" s="36"/>
      <c r="SIB119" s="36"/>
      <c r="SIC119" s="36"/>
      <c r="SID119" s="36"/>
      <c r="SIE119" s="36"/>
      <c r="SIF119" s="36"/>
      <c r="SIG119" s="36"/>
      <c r="SIH119" s="36"/>
      <c r="SII119" s="36"/>
      <c r="SIJ119" s="36"/>
      <c r="SIK119" s="36"/>
      <c r="SIL119" s="36"/>
      <c r="SIM119" s="36"/>
      <c r="SIN119" s="36"/>
      <c r="SIO119" s="36"/>
      <c r="SIP119" s="36"/>
      <c r="SIQ119" s="36"/>
      <c r="SIR119" s="36"/>
      <c r="SIS119" s="36"/>
      <c r="SIT119" s="36"/>
      <c r="SIU119" s="36"/>
      <c r="SIV119" s="36"/>
      <c r="SIW119" s="36"/>
      <c r="SIX119" s="36"/>
      <c r="SIY119" s="36"/>
      <c r="SIZ119" s="36"/>
      <c r="SJA119" s="36"/>
      <c r="SJB119" s="36"/>
      <c r="SJC119" s="36"/>
      <c r="SJD119" s="36"/>
      <c r="SJE119" s="36"/>
      <c r="SJF119" s="36"/>
      <c r="SJG119" s="36"/>
      <c r="SJH119" s="36"/>
      <c r="SJI119" s="36"/>
      <c r="SJJ119" s="36"/>
      <c r="SJK119" s="36"/>
      <c r="SJL119" s="36"/>
      <c r="SJM119" s="36"/>
      <c r="SJN119" s="36"/>
      <c r="SJO119" s="36"/>
      <c r="SJP119" s="36"/>
      <c r="SJQ119" s="36"/>
      <c r="SJR119" s="36"/>
      <c r="SJS119" s="36"/>
      <c r="SJT119" s="36"/>
      <c r="SJU119" s="36"/>
      <c r="SJV119" s="36"/>
      <c r="SJW119" s="36"/>
      <c r="SJX119" s="36"/>
      <c r="SJY119" s="36"/>
      <c r="SJZ119" s="36"/>
      <c r="SKA119" s="36"/>
      <c r="SKB119" s="36"/>
      <c r="SKC119" s="36"/>
      <c r="SKD119" s="36"/>
      <c r="SKE119" s="36"/>
      <c r="SKF119" s="36"/>
      <c r="SKG119" s="36"/>
      <c r="SKH119" s="36"/>
      <c r="SKI119" s="36"/>
      <c r="SKJ119" s="36"/>
      <c r="SKK119" s="36"/>
      <c r="SKL119" s="36"/>
      <c r="SKM119" s="36"/>
      <c r="SKN119" s="36"/>
      <c r="SKO119" s="36"/>
      <c r="SKP119" s="36"/>
      <c r="SKQ119" s="36"/>
      <c r="SKR119" s="36"/>
      <c r="SKS119" s="36"/>
      <c r="SKT119" s="36"/>
      <c r="SKU119" s="36"/>
      <c r="SKV119" s="36"/>
      <c r="SKW119" s="36"/>
      <c r="SKX119" s="36"/>
      <c r="SKY119" s="36"/>
      <c r="SKZ119" s="36"/>
      <c r="SLA119" s="36"/>
      <c r="SLB119" s="36"/>
      <c r="SLC119" s="36"/>
      <c r="SLD119" s="36"/>
      <c r="SLE119" s="36"/>
      <c r="SLF119" s="36"/>
      <c r="SLG119" s="36"/>
      <c r="SLH119" s="36"/>
      <c r="SLI119" s="36"/>
      <c r="SLJ119" s="36"/>
      <c r="SLK119" s="36"/>
      <c r="SLL119" s="36"/>
      <c r="SLM119" s="36"/>
      <c r="SLN119" s="36"/>
      <c r="SLO119" s="36"/>
      <c r="SLP119" s="36"/>
      <c r="SLQ119" s="36"/>
      <c r="SLR119" s="36"/>
      <c r="SLS119" s="36"/>
      <c r="SLT119" s="36"/>
      <c r="SLU119" s="36"/>
      <c r="SLV119" s="36"/>
      <c r="SLW119" s="36"/>
      <c r="SLX119" s="36"/>
      <c r="SLY119" s="36"/>
      <c r="SLZ119" s="36"/>
      <c r="SMA119" s="36"/>
      <c r="SMB119" s="36"/>
      <c r="SMC119" s="36"/>
      <c r="SMD119" s="36"/>
      <c r="SME119" s="36"/>
      <c r="SMF119" s="36"/>
      <c r="SMG119" s="36"/>
      <c r="SMH119" s="36"/>
      <c r="SMI119" s="36"/>
      <c r="SMJ119" s="36"/>
      <c r="SMK119" s="36"/>
      <c r="SML119" s="36"/>
      <c r="SMM119" s="36"/>
      <c r="SMN119" s="36"/>
      <c r="SMO119" s="36"/>
      <c r="SMP119" s="36"/>
      <c r="SMQ119" s="36"/>
      <c r="SMR119" s="36"/>
      <c r="SMS119" s="36"/>
      <c r="SMT119" s="36"/>
      <c r="SMU119" s="36"/>
      <c r="SMV119" s="36"/>
      <c r="SMW119" s="36"/>
      <c r="SMX119" s="36"/>
      <c r="SMY119" s="36"/>
      <c r="SMZ119" s="36"/>
      <c r="SNA119" s="36"/>
      <c r="SNB119" s="36"/>
      <c r="SNC119" s="36"/>
      <c r="SND119" s="36"/>
      <c r="SNE119" s="36"/>
      <c r="SNF119" s="36"/>
      <c r="SNG119" s="36"/>
      <c r="SNH119" s="36"/>
      <c r="SNI119" s="36"/>
      <c r="SNJ119" s="36"/>
      <c r="SNK119" s="36"/>
      <c r="SNL119" s="36"/>
      <c r="SNM119" s="36"/>
      <c r="SNN119" s="36"/>
      <c r="SNO119" s="36"/>
      <c r="SNP119" s="36"/>
      <c r="SNQ119" s="36"/>
      <c r="SNR119" s="36"/>
      <c r="SNS119" s="36"/>
      <c r="SNT119" s="36"/>
      <c r="SNU119" s="36"/>
      <c r="SNV119" s="36"/>
      <c r="SNW119" s="36"/>
      <c r="SNX119" s="36"/>
      <c r="SNY119" s="36"/>
      <c r="SNZ119" s="36"/>
      <c r="SOA119" s="36"/>
      <c r="SOB119" s="36"/>
      <c r="SOC119" s="36"/>
      <c r="SOD119" s="36"/>
      <c r="SOE119" s="36"/>
      <c r="SOF119" s="36"/>
      <c r="SOG119" s="36"/>
      <c r="SOH119" s="36"/>
      <c r="SOI119" s="36"/>
      <c r="SOJ119" s="36"/>
      <c r="SOK119" s="36"/>
      <c r="SOL119" s="36"/>
      <c r="SOM119" s="36"/>
      <c r="SON119" s="36"/>
      <c r="SOO119" s="36"/>
      <c r="SOP119" s="36"/>
      <c r="SOQ119" s="36"/>
      <c r="SOR119" s="36"/>
      <c r="SOS119" s="36"/>
      <c r="SOT119" s="36"/>
      <c r="SOU119" s="36"/>
      <c r="SOV119" s="36"/>
      <c r="SOW119" s="36"/>
      <c r="SOX119" s="36"/>
      <c r="SOY119" s="36"/>
      <c r="SOZ119" s="36"/>
      <c r="SPA119" s="36"/>
      <c r="SPB119" s="36"/>
      <c r="SPC119" s="36"/>
      <c r="SPD119" s="36"/>
      <c r="SPE119" s="36"/>
      <c r="SPF119" s="36"/>
      <c r="SPG119" s="36"/>
      <c r="SPH119" s="36"/>
      <c r="SPI119" s="36"/>
      <c r="SPJ119" s="36"/>
      <c r="SPK119" s="36"/>
      <c r="SPL119" s="36"/>
      <c r="SPM119" s="36"/>
      <c r="SPN119" s="36"/>
      <c r="SPO119" s="36"/>
      <c r="SPP119" s="36"/>
      <c r="SPQ119" s="36"/>
      <c r="SPR119" s="36"/>
      <c r="SPS119" s="36"/>
      <c r="SPT119" s="36"/>
      <c r="SPU119" s="36"/>
      <c r="SPV119" s="36"/>
      <c r="SPW119" s="36"/>
      <c r="SPX119" s="36"/>
      <c r="SPY119" s="36"/>
      <c r="SPZ119" s="36"/>
      <c r="SQA119" s="36"/>
      <c r="SQB119" s="36"/>
      <c r="SQC119" s="36"/>
      <c r="SQD119" s="36"/>
      <c r="SQE119" s="36"/>
      <c r="SQF119" s="36"/>
      <c r="SQG119" s="36"/>
      <c r="SQH119" s="36"/>
      <c r="SQI119" s="36"/>
      <c r="SQJ119" s="36"/>
      <c r="SQK119" s="36"/>
      <c r="SQL119" s="36"/>
      <c r="SQM119" s="36"/>
      <c r="SQN119" s="36"/>
      <c r="SQO119" s="36"/>
      <c r="SQP119" s="36"/>
      <c r="SQQ119" s="36"/>
      <c r="SQR119" s="36"/>
      <c r="SQS119" s="36"/>
      <c r="SQT119" s="36"/>
      <c r="SQU119" s="36"/>
      <c r="SQV119" s="36"/>
      <c r="SQW119" s="36"/>
      <c r="SQX119" s="36"/>
      <c r="SQY119" s="36"/>
      <c r="SQZ119" s="36"/>
      <c r="SRA119" s="36"/>
      <c r="SRB119" s="36"/>
      <c r="SRC119" s="36"/>
      <c r="SRD119" s="36"/>
      <c r="SRE119" s="36"/>
      <c r="SRF119" s="36"/>
      <c r="SRG119" s="36"/>
      <c r="SRH119" s="36"/>
      <c r="SRI119" s="36"/>
      <c r="SRJ119" s="36"/>
      <c r="SRK119" s="36"/>
      <c r="SRL119" s="36"/>
      <c r="SRM119" s="36"/>
      <c r="SRN119" s="36"/>
      <c r="SRO119" s="36"/>
      <c r="SRP119" s="36"/>
      <c r="SRQ119" s="36"/>
      <c r="SRR119" s="36"/>
      <c r="SRS119" s="36"/>
      <c r="SRT119" s="36"/>
      <c r="SRU119" s="36"/>
      <c r="SRV119" s="36"/>
      <c r="SRW119" s="36"/>
      <c r="SRX119" s="36"/>
      <c r="SRY119" s="36"/>
      <c r="SRZ119" s="36"/>
      <c r="SSA119" s="36"/>
      <c r="SSB119" s="36"/>
      <c r="SSC119" s="36"/>
      <c r="SSD119" s="36"/>
      <c r="SSE119" s="36"/>
      <c r="SSF119" s="36"/>
      <c r="SSG119" s="36"/>
      <c r="SSH119" s="36"/>
      <c r="SSI119" s="36"/>
      <c r="SSJ119" s="36"/>
      <c r="SSK119" s="36"/>
      <c r="SSL119" s="36"/>
      <c r="SSM119" s="36"/>
      <c r="SSN119" s="36"/>
      <c r="SSO119" s="36"/>
      <c r="SSP119" s="36"/>
      <c r="SSQ119" s="36"/>
      <c r="SSR119" s="36"/>
      <c r="SSS119" s="36"/>
      <c r="SST119" s="36"/>
      <c r="SSU119" s="36"/>
      <c r="SSV119" s="36"/>
      <c r="SSW119" s="36"/>
      <c r="SSX119" s="36"/>
      <c r="SSY119" s="36"/>
      <c r="SSZ119" s="36"/>
      <c r="STA119" s="36"/>
      <c r="STB119" s="36"/>
      <c r="STC119" s="36"/>
      <c r="STD119" s="36"/>
      <c r="STE119" s="36"/>
      <c r="STF119" s="36"/>
      <c r="STG119" s="36"/>
      <c r="STH119" s="36"/>
      <c r="STI119" s="36"/>
      <c r="STJ119" s="36"/>
      <c r="STK119" s="36"/>
      <c r="STL119" s="36"/>
      <c r="STM119" s="36"/>
      <c r="STN119" s="36"/>
      <c r="STO119" s="36"/>
      <c r="STP119" s="36"/>
      <c r="STQ119" s="36"/>
      <c r="STR119" s="36"/>
      <c r="STS119" s="36"/>
      <c r="STT119" s="36"/>
      <c r="STU119" s="36"/>
      <c r="STV119" s="36"/>
      <c r="STW119" s="36"/>
      <c r="STX119" s="36"/>
      <c r="STY119" s="36"/>
      <c r="STZ119" s="36"/>
      <c r="SUA119" s="36"/>
      <c r="SUB119" s="36"/>
      <c r="SUC119" s="36"/>
      <c r="SUD119" s="36"/>
      <c r="SUE119" s="36"/>
      <c r="SUF119" s="36"/>
      <c r="SUG119" s="36"/>
      <c r="SUH119" s="36"/>
      <c r="SUI119" s="36"/>
      <c r="SUJ119" s="36"/>
      <c r="SUK119" s="36"/>
      <c r="SUL119" s="36"/>
      <c r="SUM119" s="36"/>
      <c r="SUN119" s="36"/>
      <c r="SUO119" s="36"/>
      <c r="SUP119" s="36"/>
      <c r="SUQ119" s="36"/>
      <c r="SUR119" s="36"/>
      <c r="SUS119" s="36"/>
      <c r="SUT119" s="36"/>
      <c r="SUU119" s="36"/>
      <c r="SUV119" s="36"/>
      <c r="SUW119" s="36"/>
      <c r="SUX119" s="36"/>
      <c r="SUY119" s="36"/>
      <c r="SUZ119" s="36"/>
      <c r="SVA119" s="36"/>
      <c r="SVB119" s="36"/>
      <c r="SVC119" s="36"/>
      <c r="SVD119" s="36"/>
      <c r="SVE119" s="36"/>
      <c r="SVF119" s="36"/>
      <c r="SVG119" s="36"/>
      <c r="SVH119" s="36"/>
      <c r="SVI119" s="36"/>
      <c r="SVJ119" s="36"/>
      <c r="SVK119" s="36"/>
      <c r="SVL119" s="36"/>
      <c r="SVM119" s="36"/>
      <c r="SVN119" s="36"/>
      <c r="SVO119" s="36"/>
      <c r="SVP119" s="36"/>
      <c r="SVQ119" s="36"/>
      <c r="SVR119" s="36"/>
      <c r="SVS119" s="36"/>
      <c r="SVT119" s="36"/>
      <c r="SVU119" s="36"/>
      <c r="SVV119" s="36"/>
      <c r="SVW119" s="36"/>
      <c r="SVX119" s="36"/>
      <c r="SVY119" s="36"/>
      <c r="SVZ119" s="36"/>
      <c r="SWA119" s="36"/>
      <c r="SWB119" s="36"/>
      <c r="SWC119" s="36"/>
      <c r="SWD119" s="36"/>
      <c r="SWE119" s="36"/>
      <c r="SWF119" s="36"/>
      <c r="SWG119" s="36"/>
      <c r="SWH119" s="36"/>
      <c r="SWI119" s="36"/>
      <c r="SWJ119" s="36"/>
      <c r="SWK119" s="36"/>
      <c r="SWL119" s="36"/>
      <c r="SWM119" s="36"/>
      <c r="SWN119" s="36"/>
      <c r="SWO119" s="36"/>
      <c r="SWP119" s="36"/>
      <c r="SWQ119" s="36"/>
      <c r="SWR119" s="36"/>
      <c r="SWS119" s="36"/>
      <c r="SWT119" s="36"/>
      <c r="SWU119" s="36"/>
      <c r="SWV119" s="36"/>
      <c r="SWW119" s="36"/>
      <c r="SWX119" s="36"/>
      <c r="SWY119" s="36"/>
      <c r="SWZ119" s="36"/>
      <c r="SXA119" s="36"/>
      <c r="SXB119" s="36"/>
      <c r="SXC119" s="36"/>
      <c r="SXD119" s="36"/>
      <c r="SXE119" s="36"/>
      <c r="SXF119" s="36"/>
      <c r="SXG119" s="36"/>
      <c r="SXH119" s="36"/>
      <c r="SXI119" s="36"/>
      <c r="SXJ119" s="36"/>
      <c r="SXK119" s="36"/>
      <c r="SXL119" s="36"/>
      <c r="SXM119" s="36"/>
      <c r="SXN119" s="36"/>
      <c r="SXO119" s="36"/>
      <c r="SXP119" s="36"/>
      <c r="SXQ119" s="36"/>
      <c r="SXR119" s="36"/>
      <c r="SXS119" s="36"/>
      <c r="SXT119" s="36"/>
      <c r="SXU119" s="36"/>
      <c r="SXV119" s="36"/>
      <c r="SXW119" s="36"/>
      <c r="SXX119" s="36"/>
      <c r="SXY119" s="36"/>
      <c r="SXZ119" s="36"/>
      <c r="SYA119" s="36"/>
      <c r="SYB119" s="36"/>
      <c r="SYC119" s="36"/>
      <c r="SYD119" s="36"/>
      <c r="SYE119" s="36"/>
      <c r="SYF119" s="36"/>
      <c r="SYG119" s="36"/>
      <c r="SYH119" s="36"/>
      <c r="SYI119" s="36"/>
      <c r="SYJ119" s="36"/>
      <c r="SYK119" s="36"/>
      <c r="SYL119" s="36"/>
      <c r="SYM119" s="36"/>
      <c r="SYN119" s="36"/>
      <c r="SYO119" s="36"/>
      <c r="SYP119" s="36"/>
      <c r="SYQ119" s="36"/>
      <c r="SYR119" s="36"/>
      <c r="SYS119" s="36"/>
      <c r="SYT119" s="36"/>
      <c r="SYU119" s="36"/>
      <c r="SYV119" s="36"/>
      <c r="SYW119" s="36"/>
      <c r="SYX119" s="36"/>
      <c r="SYY119" s="36"/>
      <c r="SYZ119" s="36"/>
      <c r="SZA119" s="36"/>
      <c r="SZB119" s="36"/>
      <c r="SZC119" s="36"/>
      <c r="SZD119" s="36"/>
      <c r="SZE119" s="36"/>
      <c r="SZF119" s="36"/>
      <c r="SZG119" s="36"/>
      <c r="SZH119" s="36"/>
      <c r="SZI119" s="36"/>
      <c r="SZJ119" s="36"/>
      <c r="SZK119" s="36"/>
      <c r="SZL119" s="36"/>
      <c r="SZM119" s="36"/>
      <c r="SZN119" s="36"/>
      <c r="SZO119" s="36"/>
      <c r="SZP119" s="36"/>
      <c r="SZQ119" s="36"/>
      <c r="SZR119" s="36"/>
      <c r="SZS119" s="36"/>
      <c r="SZT119" s="36"/>
      <c r="SZU119" s="36"/>
      <c r="SZV119" s="36"/>
      <c r="SZW119" s="36"/>
      <c r="SZX119" s="36"/>
      <c r="SZY119" s="36"/>
      <c r="SZZ119" s="36"/>
      <c r="TAA119" s="36"/>
      <c r="TAB119" s="36"/>
      <c r="TAC119" s="36"/>
      <c r="TAD119" s="36"/>
      <c r="TAE119" s="36"/>
      <c r="TAF119" s="36"/>
      <c r="TAG119" s="36"/>
      <c r="TAH119" s="36"/>
      <c r="TAI119" s="36"/>
      <c r="TAJ119" s="36"/>
      <c r="TAK119" s="36"/>
      <c r="TAL119" s="36"/>
      <c r="TAM119" s="36"/>
      <c r="TAN119" s="36"/>
      <c r="TAO119" s="36"/>
      <c r="TAP119" s="36"/>
      <c r="TAQ119" s="36"/>
      <c r="TAR119" s="36"/>
      <c r="TAS119" s="36"/>
      <c r="TAT119" s="36"/>
      <c r="TAU119" s="36"/>
      <c r="TAV119" s="36"/>
      <c r="TAW119" s="36"/>
      <c r="TAX119" s="36"/>
      <c r="TAY119" s="36"/>
      <c r="TAZ119" s="36"/>
      <c r="TBA119" s="36"/>
      <c r="TBB119" s="36"/>
      <c r="TBC119" s="36"/>
      <c r="TBD119" s="36"/>
      <c r="TBE119" s="36"/>
      <c r="TBF119" s="36"/>
      <c r="TBG119" s="36"/>
      <c r="TBH119" s="36"/>
      <c r="TBI119" s="36"/>
      <c r="TBJ119" s="36"/>
      <c r="TBK119" s="36"/>
      <c r="TBL119" s="36"/>
      <c r="TBM119" s="36"/>
      <c r="TBN119" s="36"/>
      <c r="TBO119" s="36"/>
      <c r="TBP119" s="36"/>
      <c r="TBQ119" s="36"/>
      <c r="TBR119" s="36"/>
      <c r="TBS119" s="36"/>
      <c r="TBT119" s="36"/>
      <c r="TBU119" s="36"/>
      <c r="TBV119" s="36"/>
      <c r="TBW119" s="36"/>
      <c r="TBX119" s="36"/>
      <c r="TBY119" s="36"/>
      <c r="TBZ119" s="36"/>
      <c r="TCA119" s="36"/>
      <c r="TCB119" s="36"/>
      <c r="TCC119" s="36"/>
      <c r="TCD119" s="36"/>
      <c r="TCE119" s="36"/>
      <c r="TCF119" s="36"/>
      <c r="TCG119" s="36"/>
      <c r="TCH119" s="36"/>
      <c r="TCI119" s="36"/>
      <c r="TCJ119" s="36"/>
      <c r="TCK119" s="36"/>
      <c r="TCL119" s="36"/>
      <c r="TCM119" s="36"/>
      <c r="TCN119" s="36"/>
      <c r="TCO119" s="36"/>
      <c r="TCP119" s="36"/>
      <c r="TCQ119" s="36"/>
      <c r="TCR119" s="36"/>
      <c r="TCS119" s="36"/>
      <c r="TCT119" s="36"/>
      <c r="TCU119" s="36"/>
      <c r="TCV119" s="36"/>
      <c r="TCW119" s="36"/>
      <c r="TCX119" s="36"/>
      <c r="TCY119" s="36"/>
      <c r="TCZ119" s="36"/>
      <c r="TDA119" s="36"/>
      <c r="TDB119" s="36"/>
      <c r="TDC119" s="36"/>
      <c r="TDD119" s="36"/>
      <c r="TDE119" s="36"/>
      <c r="TDF119" s="36"/>
      <c r="TDG119" s="36"/>
      <c r="TDH119" s="36"/>
      <c r="TDI119" s="36"/>
      <c r="TDJ119" s="36"/>
      <c r="TDK119" s="36"/>
      <c r="TDL119" s="36"/>
      <c r="TDM119" s="36"/>
      <c r="TDN119" s="36"/>
      <c r="TDO119" s="36"/>
      <c r="TDP119" s="36"/>
      <c r="TDQ119" s="36"/>
      <c r="TDR119" s="36"/>
      <c r="TDS119" s="36"/>
      <c r="TDT119" s="36"/>
      <c r="TDU119" s="36"/>
      <c r="TDV119" s="36"/>
      <c r="TDW119" s="36"/>
      <c r="TDX119" s="36"/>
      <c r="TDY119" s="36"/>
      <c r="TDZ119" s="36"/>
      <c r="TEA119" s="36"/>
      <c r="TEB119" s="36"/>
      <c r="TEC119" s="36"/>
      <c r="TED119" s="36"/>
      <c r="TEE119" s="36"/>
      <c r="TEF119" s="36"/>
      <c r="TEG119" s="36"/>
      <c r="TEH119" s="36"/>
      <c r="TEI119" s="36"/>
      <c r="TEJ119" s="36"/>
      <c r="TEK119" s="36"/>
      <c r="TEL119" s="36"/>
      <c r="TEM119" s="36"/>
      <c r="TEN119" s="36"/>
      <c r="TEO119" s="36"/>
      <c r="TEP119" s="36"/>
      <c r="TEQ119" s="36"/>
      <c r="TER119" s="36"/>
      <c r="TES119" s="36"/>
      <c r="TET119" s="36"/>
      <c r="TEU119" s="36"/>
      <c r="TEV119" s="36"/>
      <c r="TEW119" s="36"/>
      <c r="TEX119" s="36"/>
      <c r="TEY119" s="36"/>
      <c r="TEZ119" s="36"/>
      <c r="TFA119" s="36"/>
      <c r="TFB119" s="36"/>
      <c r="TFC119" s="36"/>
      <c r="TFD119" s="36"/>
      <c r="TFE119" s="36"/>
      <c r="TFF119" s="36"/>
      <c r="TFG119" s="36"/>
      <c r="TFH119" s="36"/>
      <c r="TFI119" s="36"/>
      <c r="TFJ119" s="36"/>
      <c r="TFK119" s="36"/>
      <c r="TFL119" s="36"/>
      <c r="TFM119" s="36"/>
      <c r="TFN119" s="36"/>
      <c r="TFO119" s="36"/>
      <c r="TFP119" s="36"/>
      <c r="TFQ119" s="36"/>
      <c r="TFR119" s="36"/>
      <c r="TFS119" s="36"/>
      <c r="TFT119" s="36"/>
      <c r="TFU119" s="36"/>
      <c r="TFV119" s="36"/>
      <c r="TFW119" s="36"/>
      <c r="TFX119" s="36"/>
      <c r="TFY119" s="36"/>
      <c r="TFZ119" s="36"/>
      <c r="TGA119" s="36"/>
      <c r="TGB119" s="36"/>
      <c r="TGC119" s="36"/>
      <c r="TGD119" s="36"/>
      <c r="TGE119" s="36"/>
      <c r="TGF119" s="36"/>
      <c r="TGG119" s="36"/>
      <c r="TGH119" s="36"/>
      <c r="TGI119" s="36"/>
      <c r="TGJ119" s="36"/>
      <c r="TGK119" s="36"/>
      <c r="TGL119" s="36"/>
      <c r="TGM119" s="36"/>
      <c r="TGN119" s="36"/>
      <c r="TGO119" s="36"/>
      <c r="TGP119" s="36"/>
      <c r="TGQ119" s="36"/>
      <c r="TGR119" s="36"/>
      <c r="TGS119" s="36"/>
      <c r="TGT119" s="36"/>
      <c r="TGU119" s="36"/>
      <c r="TGV119" s="36"/>
      <c r="TGW119" s="36"/>
      <c r="TGX119" s="36"/>
      <c r="TGY119" s="36"/>
      <c r="TGZ119" s="36"/>
      <c r="THA119" s="36"/>
      <c r="THB119" s="36"/>
      <c r="THC119" s="36"/>
      <c r="THD119" s="36"/>
      <c r="THE119" s="36"/>
      <c r="THF119" s="36"/>
      <c r="THG119" s="36"/>
      <c r="THH119" s="36"/>
      <c r="THI119" s="36"/>
      <c r="THJ119" s="36"/>
      <c r="THK119" s="36"/>
      <c r="THL119" s="36"/>
      <c r="THM119" s="36"/>
      <c r="THN119" s="36"/>
      <c r="THO119" s="36"/>
      <c r="THP119" s="36"/>
      <c r="THQ119" s="36"/>
      <c r="THR119" s="36"/>
      <c r="THS119" s="36"/>
      <c r="THT119" s="36"/>
      <c r="THU119" s="36"/>
      <c r="THV119" s="36"/>
      <c r="THW119" s="36"/>
      <c r="THX119" s="36"/>
      <c r="THY119" s="36"/>
      <c r="THZ119" s="36"/>
      <c r="TIA119" s="36"/>
      <c r="TIB119" s="36"/>
      <c r="TIC119" s="36"/>
      <c r="TID119" s="36"/>
      <c r="TIE119" s="36"/>
      <c r="TIF119" s="36"/>
      <c r="TIG119" s="36"/>
      <c r="TIH119" s="36"/>
      <c r="TII119" s="36"/>
      <c r="TIJ119" s="36"/>
      <c r="TIK119" s="36"/>
      <c r="TIL119" s="36"/>
      <c r="TIM119" s="36"/>
      <c r="TIN119" s="36"/>
      <c r="TIO119" s="36"/>
      <c r="TIP119" s="36"/>
      <c r="TIQ119" s="36"/>
      <c r="TIR119" s="36"/>
      <c r="TIS119" s="36"/>
      <c r="TIT119" s="36"/>
      <c r="TIU119" s="36"/>
      <c r="TIV119" s="36"/>
      <c r="TIW119" s="36"/>
      <c r="TIX119" s="36"/>
      <c r="TIY119" s="36"/>
      <c r="TIZ119" s="36"/>
      <c r="TJA119" s="36"/>
      <c r="TJB119" s="36"/>
      <c r="TJC119" s="36"/>
      <c r="TJD119" s="36"/>
      <c r="TJE119" s="36"/>
      <c r="TJF119" s="36"/>
      <c r="TJG119" s="36"/>
      <c r="TJH119" s="36"/>
      <c r="TJI119" s="36"/>
      <c r="TJJ119" s="36"/>
      <c r="TJK119" s="36"/>
      <c r="TJL119" s="36"/>
      <c r="TJM119" s="36"/>
      <c r="TJN119" s="36"/>
      <c r="TJO119" s="36"/>
      <c r="TJP119" s="36"/>
      <c r="TJQ119" s="36"/>
      <c r="TJR119" s="36"/>
      <c r="TJS119" s="36"/>
      <c r="TJT119" s="36"/>
      <c r="TJU119" s="36"/>
      <c r="TJV119" s="36"/>
      <c r="TJW119" s="36"/>
      <c r="TJX119" s="36"/>
      <c r="TJY119" s="36"/>
      <c r="TJZ119" s="36"/>
      <c r="TKA119" s="36"/>
      <c r="TKB119" s="36"/>
      <c r="TKC119" s="36"/>
      <c r="TKD119" s="36"/>
      <c r="TKE119" s="36"/>
      <c r="TKF119" s="36"/>
      <c r="TKG119" s="36"/>
      <c r="TKH119" s="36"/>
      <c r="TKI119" s="36"/>
      <c r="TKJ119" s="36"/>
      <c r="TKK119" s="36"/>
      <c r="TKL119" s="36"/>
      <c r="TKM119" s="36"/>
      <c r="TKN119" s="36"/>
      <c r="TKO119" s="36"/>
      <c r="TKP119" s="36"/>
      <c r="TKQ119" s="36"/>
      <c r="TKR119" s="36"/>
      <c r="TKS119" s="36"/>
      <c r="TKT119" s="36"/>
      <c r="TKU119" s="36"/>
      <c r="TKV119" s="36"/>
      <c r="TKW119" s="36"/>
      <c r="TKX119" s="36"/>
      <c r="TKY119" s="36"/>
      <c r="TKZ119" s="36"/>
      <c r="TLA119" s="36"/>
      <c r="TLB119" s="36"/>
      <c r="TLC119" s="36"/>
      <c r="TLD119" s="36"/>
      <c r="TLE119" s="36"/>
      <c r="TLF119" s="36"/>
      <c r="TLG119" s="36"/>
      <c r="TLH119" s="36"/>
      <c r="TLI119" s="36"/>
      <c r="TLJ119" s="36"/>
      <c r="TLK119" s="36"/>
      <c r="TLL119" s="36"/>
      <c r="TLM119" s="36"/>
      <c r="TLN119" s="36"/>
      <c r="TLO119" s="36"/>
      <c r="TLP119" s="36"/>
      <c r="TLQ119" s="36"/>
      <c r="TLR119" s="36"/>
      <c r="TLS119" s="36"/>
      <c r="TLT119" s="36"/>
      <c r="TLU119" s="36"/>
      <c r="TLV119" s="36"/>
      <c r="TLW119" s="36"/>
      <c r="TLX119" s="36"/>
      <c r="TLY119" s="36"/>
      <c r="TLZ119" s="36"/>
      <c r="TMA119" s="36"/>
      <c r="TMB119" s="36"/>
      <c r="TMC119" s="36"/>
      <c r="TMD119" s="36"/>
      <c r="TME119" s="36"/>
      <c r="TMF119" s="36"/>
      <c r="TMG119" s="36"/>
      <c r="TMH119" s="36"/>
      <c r="TMI119" s="36"/>
      <c r="TMJ119" s="36"/>
      <c r="TMK119" s="36"/>
      <c r="TML119" s="36"/>
      <c r="TMM119" s="36"/>
      <c r="TMN119" s="36"/>
      <c r="TMO119" s="36"/>
      <c r="TMP119" s="36"/>
      <c r="TMQ119" s="36"/>
      <c r="TMR119" s="36"/>
      <c r="TMS119" s="36"/>
      <c r="TMT119" s="36"/>
      <c r="TMU119" s="36"/>
      <c r="TMV119" s="36"/>
      <c r="TMW119" s="36"/>
      <c r="TMX119" s="36"/>
      <c r="TMY119" s="36"/>
      <c r="TMZ119" s="36"/>
      <c r="TNA119" s="36"/>
      <c r="TNB119" s="36"/>
      <c r="TNC119" s="36"/>
      <c r="TND119" s="36"/>
      <c r="TNE119" s="36"/>
      <c r="TNF119" s="36"/>
      <c r="TNG119" s="36"/>
      <c r="TNH119" s="36"/>
      <c r="TNI119" s="36"/>
      <c r="TNJ119" s="36"/>
      <c r="TNK119" s="36"/>
      <c r="TNL119" s="36"/>
      <c r="TNM119" s="36"/>
      <c r="TNN119" s="36"/>
      <c r="TNO119" s="36"/>
      <c r="TNP119" s="36"/>
      <c r="TNQ119" s="36"/>
      <c r="TNR119" s="36"/>
      <c r="TNS119" s="36"/>
      <c r="TNT119" s="36"/>
      <c r="TNU119" s="36"/>
      <c r="TNV119" s="36"/>
      <c r="TNW119" s="36"/>
      <c r="TNX119" s="36"/>
      <c r="TNY119" s="36"/>
      <c r="TNZ119" s="36"/>
      <c r="TOA119" s="36"/>
      <c r="TOB119" s="36"/>
      <c r="TOC119" s="36"/>
      <c r="TOD119" s="36"/>
      <c r="TOE119" s="36"/>
      <c r="TOF119" s="36"/>
      <c r="TOG119" s="36"/>
      <c r="TOH119" s="36"/>
      <c r="TOI119" s="36"/>
      <c r="TOJ119" s="36"/>
      <c r="TOK119" s="36"/>
      <c r="TOL119" s="36"/>
      <c r="TOM119" s="36"/>
      <c r="TON119" s="36"/>
      <c r="TOO119" s="36"/>
      <c r="TOP119" s="36"/>
      <c r="TOQ119" s="36"/>
      <c r="TOR119" s="36"/>
      <c r="TOS119" s="36"/>
      <c r="TOT119" s="36"/>
      <c r="TOU119" s="36"/>
      <c r="TOV119" s="36"/>
      <c r="TOW119" s="36"/>
      <c r="TOX119" s="36"/>
      <c r="TOY119" s="36"/>
      <c r="TOZ119" s="36"/>
      <c r="TPA119" s="36"/>
      <c r="TPB119" s="36"/>
      <c r="TPC119" s="36"/>
      <c r="TPD119" s="36"/>
      <c r="TPE119" s="36"/>
      <c r="TPF119" s="36"/>
      <c r="TPG119" s="36"/>
      <c r="TPH119" s="36"/>
      <c r="TPI119" s="36"/>
      <c r="TPJ119" s="36"/>
      <c r="TPK119" s="36"/>
      <c r="TPL119" s="36"/>
      <c r="TPM119" s="36"/>
      <c r="TPN119" s="36"/>
      <c r="TPO119" s="36"/>
      <c r="TPP119" s="36"/>
      <c r="TPQ119" s="36"/>
      <c r="TPR119" s="36"/>
      <c r="TPS119" s="36"/>
      <c r="TPT119" s="36"/>
      <c r="TPU119" s="36"/>
      <c r="TPV119" s="36"/>
      <c r="TPW119" s="36"/>
      <c r="TPX119" s="36"/>
      <c r="TPY119" s="36"/>
      <c r="TPZ119" s="36"/>
      <c r="TQA119" s="36"/>
      <c r="TQB119" s="36"/>
      <c r="TQC119" s="36"/>
      <c r="TQD119" s="36"/>
      <c r="TQE119" s="36"/>
      <c r="TQF119" s="36"/>
      <c r="TQG119" s="36"/>
      <c r="TQH119" s="36"/>
      <c r="TQI119" s="36"/>
      <c r="TQJ119" s="36"/>
      <c r="TQK119" s="36"/>
      <c r="TQL119" s="36"/>
      <c r="TQM119" s="36"/>
      <c r="TQN119" s="36"/>
      <c r="TQO119" s="36"/>
      <c r="TQP119" s="36"/>
      <c r="TQQ119" s="36"/>
      <c r="TQR119" s="36"/>
      <c r="TQS119" s="36"/>
      <c r="TQT119" s="36"/>
      <c r="TQU119" s="36"/>
      <c r="TQV119" s="36"/>
      <c r="TQW119" s="36"/>
      <c r="TQX119" s="36"/>
      <c r="TQY119" s="36"/>
      <c r="TQZ119" s="36"/>
      <c r="TRA119" s="36"/>
      <c r="TRB119" s="36"/>
      <c r="TRC119" s="36"/>
      <c r="TRD119" s="36"/>
      <c r="TRE119" s="36"/>
      <c r="TRF119" s="36"/>
      <c r="TRG119" s="36"/>
      <c r="TRH119" s="36"/>
      <c r="TRI119" s="36"/>
      <c r="TRJ119" s="36"/>
      <c r="TRK119" s="36"/>
      <c r="TRL119" s="36"/>
      <c r="TRM119" s="36"/>
      <c r="TRN119" s="36"/>
      <c r="TRO119" s="36"/>
      <c r="TRP119" s="36"/>
      <c r="TRQ119" s="36"/>
      <c r="TRR119" s="36"/>
      <c r="TRS119" s="36"/>
      <c r="TRT119" s="36"/>
      <c r="TRU119" s="36"/>
      <c r="TRV119" s="36"/>
      <c r="TRW119" s="36"/>
      <c r="TRX119" s="36"/>
      <c r="TRY119" s="36"/>
      <c r="TRZ119" s="36"/>
      <c r="TSA119" s="36"/>
      <c r="TSB119" s="36"/>
      <c r="TSC119" s="36"/>
      <c r="TSD119" s="36"/>
      <c r="TSE119" s="36"/>
      <c r="TSF119" s="36"/>
      <c r="TSG119" s="36"/>
      <c r="TSH119" s="36"/>
      <c r="TSI119" s="36"/>
      <c r="TSJ119" s="36"/>
      <c r="TSK119" s="36"/>
      <c r="TSL119" s="36"/>
      <c r="TSM119" s="36"/>
      <c r="TSN119" s="36"/>
      <c r="TSO119" s="36"/>
      <c r="TSP119" s="36"/>
      <c r="TSQ119" s="36"/>
      <c r="TSR119" s="36"/>
      <c r="TSS119" s="36"/>
      <c r="TST119" s="36"/>
      <c r="TSU119" s="36"/>
      <c r="TSV119" s="36"/>
      <c r="TSW119" s="36"/>
      <c r="TSX119" s="36"/>
      <c r="TSY119" s="36"/>
      <c r="TSZ119" s="36"/>
      <c r="TTA119" s="36"/>
      <c r="TTB119" s="36"/>
      <c r="TTC119" s="36"/>
      <c r="TTD119" s="36"/>
      <c r="TTE119" s="36"/>
      <c r="TTF119" s="36"/>
      <c r="TTG119" s="36"/>
      <c r="TTH119" s="36"/>
      <c r="TTI119" s="36"/>
      <c r="TTJ119" s="36"/>
      <c r="TTK119" s="36"/>
      <c r="TTL119" s="36"/>
      <c r="TTM119" s="36"/>
      <c r="TTN119" s="36"/>
      <c r="TTO119" s="36"/>
      <c r="TTP119" s="36"/>
      <c r="TTQ119" s="36"/>
      <c r="TTR119" s="36"/>
      <c r="TTS119" s="36"/>
      <c r="TTT119" s="36"/>
      <c r="TTU119" s="36"/>
      <c r="TTV119" s="36"/>
      <c r="TTW119" s="36"/>
      <c r="TTX119" s="36"/>
      <c r="TTY119" s="36"/>
      <c r="TTZ119" s="36"/>
      <c r="TUA119" s="36"/>
      <c r="TUB119" s="36"/>
      <c r="TUC119" s="36"/>
      <c r="TUD119" s="36"/>
      <c r="TUE119" s="36"/>
      <c r="TUF119" s="36"/>
      <c r="TUG119" s="36"/>
      <c r="TUH119" s="36"/>
      <c r="TUI119" s="36"/>
      <c r="TUJ119" s="36"/>
      <c r="TUK119" s="36"/>
      <c r="TUL119" s="36"/>
      <c r="TUM119" s="36"/>
      <c r="TUN119" s="36"/>
      <c r="TUO119" s="36"/>
      <c r="TUP119" s="36"/>
      <c r="TUQ119" s="36"/>
      <c r="TUR119" s="36"/>
      <c r="TUS119" s="36"/>
      <c r="TUT119" s="36"/>
      <c r="TUU119" s="36"/>
      <c r="TUV119" s="36"/>
      <c r="TUW119" s="36"/>
      <c r="TUX119" s="36"/>
      <c r="TUY119" s="36"/>
      <c r="TUZ119" s="36"/>
      <c r="TVA119" s="36"/>
      <c r="TVB119" s="36"/>
      <c r="TVC119" s="36"/>
      <c r="TVD119" s="36"/>
      <c r="TVE119" s="36"/>
      <c r="TVF119" s="36"/>
      <c r="TVG119" s="36"/>
      <c r="TVH119" s="36"/>
      <c r="TVI119" s="36"/>
      <c r="TVJ119" s="36"/>
      <c r="TVK119" s="36"/>
      <c r="TVL119" s="36"/>
      <c r="TVM119" s="36"/>
      <c r="TVN119" s="36"/>
      <c r="TVO119" s="36"/>
      <c r="TVP119" s="36"/>
      <c r="TVQ119" s="36"/>
      <c r="TVR119" s="36"/>
      <c r="TVS119" s="36"/>
      <c r="TVT119" s="36"/>
      <c r="TVU119" s="36"/>
      <c r="TVV119" s="36"/>
      <c r="TVW119" s="36"/>
      <c r="TVX119" s="36"/>
      <c r="TVY119" s="36"/>
      <c r="TVZ119" s="36"/>
      <c r="TWA119" s="36"/>
      <c r="TWB119" s="36"/>
      <c r="TWC119" s="36"/>
      <c r="TWD119" s="36"/>
      <c r="TWE119" s="36"/>
      <c r="TWF119" s="36"/>
      <c r="TWG119" s="36"/>
      <c r="TWH119" s="36"/>
      <c r="TWI119" s="36"/>
      <c r="TWJ119" s="36"/>
      <c r="TWK119" s="36"/>
      <c r="TWL119" s="36"/>
      <c r="TWM119" s="36"/>
      <c r="TWN119" s="36"/>
      <c r="TWO119" s="36"/>
      <c r="TWP119" s="36"/>
      <c r="TWQ119" s="36"/>
      <c r="TWR119" s="36"/>
      <c r="TWS119" s="36"/>
      <c r="TWT119" s="36"/>
      <c r="TWU119" s="36"/>
      <c r="TWV119" s="36"/>
      <c r="TWW119" s="36"/>
      <c r="TWX119" s="36"/>
      <c r="TWY119" s="36"/>
      <c r="TWZ119" s="36"/>
      <c r="TXA119" s="36"/>
      <c r="TXB119" s="36"/>
      <c r="TXC119" s="36"/>
      <c r="TXD119" s="36"/>
      <c r="TXE119" s="36"/>
      <c r="TXF119" s="36"/>
      <c r="TXG119" s="36"/>
      <c r="TXH119" s="36"/>
      <c r="TXI119" s="36"/>
      <c r="TXJ119" s="36"/>
      <c r="TXK119" s="36"/>
      <c r="TXL119" s="36"/>
      <c r="TXM119" s="36"/>
      <c r="TXN119" s="36"/>
      <c r="TXO119" s="36"/>
      <c r="TXP119" s="36"/>
      <c r="TXQ119" s="36"/>
      <c r="TXR119" s="36"/>
      <c r="TXS119" s="36"/>
      <c r="TXT119" s="36"/>
      <c r="TXU119" s="36"/>
      <c r="TXV119" s="36"/>
      <c r="TXW119" s="36"/>
      <c r="TXX119" s="36"/>
      <c r="TXY119" s="36"/>
      <c r="TXZ119" s="36"/>
      <c r="TYA119" s="36"/>
      <c r="TYB119" s="36"/>
      <c r="TYC119" s="36"/>
      <c r="TYD119" s="36"/>
      <c r="TYE119" s="36"/>
      <c r="TYF119" s="36"/>
      <c r="TYG119" s="36"/>
      <c r="TYH119" s="36"/>
      <c r="TYI119" s="36"/>
      <c r="TYJ119" s="36"/>
      <c r="TYK119" s="36"/>
      <c r="TYL119" s="36"/>
      <c r="TYM119" s="36"/>
      <c r="TYN119" s="36"/>
      <c r="TYO119" s="36"/>
      <c r="TYP119" s="36"/>
      <c r="TYQ119" s="36"/>
      <c r="TYR119" s="36"/>
      <c r="TYS119" s="36"/>
      <c r="TYT119" s="36"/>
      <c r="TYU119" s="36"/>
      <c r="TYV119" s="36"/>
      <c r="TYW119" s="36"/>
      <c r="TYX119" s="36"/>
      <c r="TYY119" s="36"/>
      <c r="TYZ119" s="36"/>
      <c r="TZA119" s="36"/>
      <c r="TZB119" s="36"/>
      <c r="TZC119" s="36"/>
      <c r="TZD119" s="36"/>
      <c r="TZE119" s="36"/>
      <c r="TZF119" s="36"/>
      <c r="TZG119" s="36"/>
      <c r="TZH119" s="36"/>
      <c r="TZI119" s="36"/>
      <c r="TZJ119" s="36"/>
      <c r="TZK119" s="36"/>
      <c r="TZL119" s="36"/>
      <c r="TZM119" s="36"/>
      <c r="TZN119" s="36"/>
      <c r="TZO119" s="36"/>
      <c r="TZP119" s="36"/>
      <c r="TZQ119" s="36"/>
      <c r="TZR119" s="36"/>
      <c r="TZS119" s="36"/>
      <c r="TZT119" s="36"/>
      <c r="TZU119" s="36"/>
      <c r="TZV119" s="36"/>
      <c r="TZW119" s="36"/>
      <c r="TZX119" s="36"/>
      <c r="TZY119" s="36"/>
      <c r="TZZ119" s="36"/>
      <c r="UAA119" s="36"/>
      <c r="UAB119" s="36"/>
      <c r="UAC119" s="36"/>
      <c r="UAD119" s="36"/>
      <c r="UAE119" s="36"/>
      <c r="UAF119" s="36"/>
      <c r="UAG119" s="36"/>
      <c r="UAH119" s="36"/>
      <c r="UAI119" s="36"/>
      <c r="UAJ119" s="36"/>
      <c r="UAK119" s="36"/>
      <c r="UAL119" s="36"/>
      <c r="UAM119" s="36"/>
      <c r="UAN119" s="36"/>
      <c r="UAO119" s="36"/>
      <c r="UAP119" s="36"/>
      <c r="UAQ119" s="36"/>
      <c r="UAR119" s="36"/>
      <c r="UAS119" s="36"/>
      <c r="UAT119" s="36"/>
      <c r="UAU119" s="36"/>
      <c r="UAV119" s="36"/>
      <c r="UAW119" s="36"/>
      <c r="UAX119" s="36"/>
      <c r="UAY119" s="36"/>
      <c r="UAZ119" s="36"/>
      <c r="UBA119" s="36"/>
      <c r="UBB119" s="36"/>
      <c r="UBC119" s="36"/>
      <c r="UBD119" s="36"/>
      <c r="UBE119" s="36"/>
      <c r="UBF119" s="36"/>
      <c r="UBG119" s="36"/>
      <c r="UBH119" s="36"/>
      <c r="UBI119" s="36"/>
      <c r="UBJ119" s="36"/>
      <c r="UBK119" s="36"/>
      <c r="UBL119" s="36"/>
      <c r="UBM119" s="36"/>
      <c r="UBN119" s="36"/>
      <c r="UBO119" s="36"/>
      <c r="UBP119" s="36"/>
      <c r="UBQ119" s="36"/>
      <c r="UBR119" s="36"/>
      <c r="UBS119" s="36"/>
      <c r="UBT119" s="36"/>
      <c r="UBU119" s="36"/>
      <c r="UBV119" s="36"/>
      <c r="UBW119" s="36"/>
      <c r="UBX119" s="36"/>
      <c r="UBY119" s="36"/>
      <c r="UBZ119" s="36"/>
      <c r="UCA119" s="36"/>
      <c r="UCB119" s="36"/>
      <c r="UCC119" s="36"/>
      <c r="UCD119" s="36"/>
      <c r="UCE119" s="36"/>
      <c r="UCF119" s="36"/>
      <c r="UCG119" s="36"/>
      <c r="UCH119" s="36"/>
      <c r="UCI119" s="36"/>
      <c r="UCJ119" s="36"/>
      <c r="UCK119" s="36"/>
      <c r="UCL119" s="36"/>
      <c r="UCM119" s="36"/>
      <c r="UCN119" s="36"/>
      <c r="UCO119" s="36"/>
      <c r="UCP119" s="36"/>
      <c r="UCQ119" s="36"/>
      <c r="UCR119" s="36"/>
      <c r="UCS119" s="36"/>
      <c r="UCT119" s="36"/>
      <c r="UCU119" s="36"/>
      <c r="UCV119" s="36"/>
      <c r="UCW119" s="36"/>
      <c r="UCX119" s="36"/>
      <c r="UCY119" s="36"/>
      <c r="UCZ119" s="36"/>
      <c r="UDA119" s="36"/>
      <c r="UDB119" s="36"/>
      <c r="UDC119" s="36"/>
      <c r="UDD119" s="36"/>
      <c r="UDE119" s="36"/>
      <c r="UDF119" s="36"/>
      <c r="UDG119" s="36"/>
      <c r="UDH119" s="36"/>
      <c r="UDI119" s="36"/>
      <c r="UDJ119" s="36"/>
      <c r="UDK119" s="36"/>
      <c r="UDL119" s="36"/>
      <c r="UDM119" s="36"/>
      <c r="UDN119" s="36"/>
      <c r="UDO119" s="36"/>
      <c r="UDP119" s="36"/>
      <c r="UDQ119" s="36"/>
      <c r="UDR119" s="36"/>
      <c r="UDS119" s="36"/>
      <c r="UDT119" s="36"/>
      <c r="UDU119" s="36"/>
      <c r="UDV119" s="36"/>
      <c r="UDW119" s="36"/>
      <c r="UDX119" s="36"/>
      <c r="UDY119" s="36"/>
      <c r="UDZ119" s="36"/>
      <c r="UEA119" s="36"/>
      <c r="UEB119" s="36"/>
      <c r="UEC119" s="36"/>
      <c r="UED119" s="36"/>
      <c r="UEE119" s="36"/>
      <c r="UEF119" s="36"/>
      <c r="UEG119" s="36"/>
      <c r="UEH119" s="36"/>
      <c r="UEI119" s="36"/>
      <c r="UEJ119" s="36"/>
      <c r="UEK119" s="36"/>
      <c r="UEL119" s="36"/>
      <c r="UEM119" s="36"/>
      <c r="UEN119" s="36"/>
      <c r="UEO119" s="36"/>
      <c r="UEP119" s="36"/>
      <c r="UEQ119" s="36"/>
      <c r="UER119" s="36"/>
      <c r="UES119" s="36"/>
      <c r="UET119" s="36"/>
      <c r="UEU119" s="36"/>
      <c r="UEV119" s="36"/>
      <c r="UEW119" s="36"/>
      <c r="UEX119" s="36"/>
      <c r="UEY119" s="36"/>
      <c r="UEZ119" s="36"/>
      <c r="UFA119" s="36"/>
      <c r="UFB119" s="36"/>
      <c r="UFC119" s="36"/>
      <c r="UFD119" s="36"/>
      <c r="UFE119" s="36"/>
      <c r="UFF119" s="36"/>
      <c r="UFG119" s="36"/>
      <c r="UFH119" s="36"/>
      <c r="UFI119" s="36"/>
      <c r="UFJ119" s="36"/>
      <c r="UFK119" s="36"/>
      <c r="UFL119" s="36"/>
      <c r="UFM119" s="36"/>
      <c r="UFN119" s="36"/>
      <c r="UFO119" s="36"/>
      <c r="UFP119" s="36"/>
      <c r="UFQ119" s="36"/>
      <c r="UFR119" s="36"/>
      <c r="UFS119" s="36"/>
      <c r="UFT119" s="36"/>
      <c r="UFU119" s="36"/>
      <c r="UFV119" s="36"/>
      <c r="UFW119" s="36"/>
      <c r="UFX119" s="36"/>
      <c r="UFY119" s="36"/>
      <c r="UFZ119" s="36"/>
      <c r="UGA119" s="36"/>
      <c r="UGB119" s="36"/>
      <c r="UGC119" s="36"/>
      <c r="UGD119" s="36"/>
      <c r="UGE119" s="36"/>
      <c r="UGF119" s="36"/>
      <c r="UGG119" s="36"/>
      <c r="UGH119" s="36"/>
      <c r="UGI119" s="36"/>
      <c r="UGJ119" s="36"/>
      <c r="UGK119" s="36"/>
      <c r="UGL119" s="36"/>
      <c r="UGM119" s="36"/>
      <c r="UGN119" s="36"/>
      <c r="UGO119" s="36"/>
      <c r="UGP119" s="36"/>
      <c r="UGQ119" s="36"/>
      <c r="UGR119" s="36"/>
      <c r="UGS119" s="36"/>
      <c r="UGT119" s="36"/>
      <c r="UGU119" s="36"/>
      <c r="UGV119" s="36"/>
      <c r="UGW119" s="36"/>
      <c r="UGX119" s="36"/>
      <c r="UGY119" s="36"/>
      <c r="UGZ119" s="36"/>
      <c r="UHA119" s="36"/>
      <c r="UHB119" s="36"/>
      <c r="UHC119" s="36"/>
      <c r="UHD119" s="36"/>
      <c r="UHE119" s="36"/>
      <c r="UHF119" s="36"/>
      <c r="UHG119" s="36"/>
      <c r="UHH119" s="36"/>
      <c r="UHI119" s="36"/>
      <c r="UHJ119" s="36"/>
      <c r="UHK119" s="36"/>
      <c r="UHL119" s="36"/>
      <c r="UHM119" s="36"/>
      <c r="UHN119" s="36"/>
      <c r="UHO119" s="36"/>
      <c r="UHP119" s="36"/>
      <c r="UHQ119" s="36"/>
      <c r="UHR119" s="36"/>
      <c r="UHS119" s="36"/>
      <c r="UHT119" s="36"/>
      <c r="UHU119" s="36"/>
      <c r="UHV119" s="36"/>
      <c r="UHW119" s="36"/>
      <c r="UHX119" s="36"/>
      <c r="UHY119" s="36"/>
      <c r="UHZ119" s="36"/>
      <c r="UIA119" s="36"/>
      <c r="UIB119" s="36"/>
      <c r="UIC119" s="36"/>
      <c r="UID119" s="36"/>
      <c r="UIE119" s="36"/>
      <c r="UIF119" s="36"/>
      <c r="UIG119" s="36"/>
      <c r="UIH119" s="36"/>
      <c r="UII119" s="36"/>
      <c r="UIJ119" s="36"/>
      <c r="UIK119" s="36"/>
      <c r="UIL119" s="36"/>
      <c r="UIM119" s="36"/>
      <c r="UIN119" s="36"/>
      <c r="UIO119" s="36"/>
      <c r="UIP119" s="36"/>
      <c r="UIQ119" s="36"/>
      <c r="UIR119" s="36"/>
      <c r="UIS119" s="36"/>
      <c r="UIT119" s="36"/>
      <c r="UIU119" s="36"/>
      <c r="UIV119" s="36"/>
      <c r="UIW119" s="36"/>
      <c r="UIX119" s="36"/>
      <c r="UIY119" s="36"/>
      <c r="UIZ119" s="36"/>
      <c r="UJA119" s="36"/>
      <c r="UJB119" s="36"/>
      <c r="UJC119" s="36"/>
      <c r="UJD119" s="36"/>
      <c r="UJE119" s="36"/>
      <c r="UJF119" s="36"/>
      <c r="UJG119" s="36"/>
      <c r="UJH119" s="36"/>
      <c r="UJI119" s="36"/>
      <c r="UJJ119" s="36"/>
      <c r="UJK119" s="36"/>
      <c r="UJL119" s="36"/>
      <c r="UJM119" s="36"/>
      <c r="UJN119" s="36"/>
      <c r="UJO119" s="36"/>
      <c r="UJP119" s="36"/>
      <c r="UJQ119" s="36"/>
      <c r="UJR119" s="36"/>
      <c r="UJS119" s="36"/>
      <c r="UJT119" s="36"/>
      <c r="UJU119" s="36"/>
      <c r="UJV119" s="36"/>
      <c r="UJW119" s="36"/>
      <c r="UJX119" s="36"/>
      <c r="UJY119" s="36"/>
      <c r="UJZ119" s="36"/>
      <c r="UKA119" s="36"/>
      <c r="UKB119" s="36"/>
      <c r="UKC119" s="36"/>
      <c r="UKD119" s="36"/>
      <c r="UKE119" s="36"/>
      <c r="UKF119" s="36"/>
      <c r="UKG119" s="36"/>
      <c r="UKH119" s="36"/>
      <c r="UKI119" s="36"/>
      <c r="UKJ119" s="36"/>
      <c r="UKK119" s="36"/>
      <c r="UKL119" s="36"/>
      <c r="UKM119" s="36"/>
      <c r="UKN119" s="36"/>
      <c r="UKO119" s="36"/>
      <c r="UKP119" s="36"/>
      <c r="UKQ119" s="36"/>
      <c r="UKR119" s="36"/>
      <c r="UKS119" s="36"/>
      <c r="UKT119" s="36"/>
      <c r="UKU119" s="36"/>
      <c r="UKV119" s="36"/>
      <c r="UKW119" s="36"/>
      <c r="UKX119" s="36"/>
      <c r="UKY119" s="36"/>
      <c r="UKZ119" s="36"/>
      <c r="ULA119" s="36"/>
      <c r="ULB119" s="36"/>
      <c r="ULC119" s="36"/>
      <c r="ULD119" s="36"/>
      <c r="ULE119" s="36"/>
      <c r="ULF119" s="36"/>
      <c r="ULG119" s="36"/>
      <c r="ULH119" s="36"/>
      <c r="ULI119" s="36"/>
      <c r="ULJ119" s="36"/>
      <c r="ULK119" s="36"/>
      <c r="ULL119" s="36"/>
      <c r="ULM119" s="36"/>
      <c r="ULN119" s="36"/>
      <c r="ULO119" s="36"/>
      <c r="ULP119" s="36"/>
      <c r="ULQ119" s="36"/>
      <c r="ULR119" s="36"/>
      <c r="ULS119" s="36"/>
      <c r="ULT119" s="36"/>
      <c r="ULU119" s="36"/>
      <c r="ULV119" s="36"/>
      <c r="ULW119" s="36"/>
      <c r="ULX119" s="36"/>
      <c r="ULY119" s="36"/>
      <c r="ULZ119" s="36"/>
      <c r="UMA119" s="36"/>
      <c r="UMB119" s="36"/>
      <c r="UMC119" s="36"/>
      <c r="UMD119" s="36"/>
      <c r="UME119" s="36"/>
      <c r="UMF119" s="36"/>
      <c r="UMG119" s="36"/>
      <c r="UMH119" s="36"/>
      <c r="UMI119" s="36"/>
      <c r="UMJ119" s="36"/>
      <c r="UMK119" s="36"/>
      <c r="UML119" s="36"/>
      <c r="UMM119" s="36"/>
      <c r="UMN119" s="36"/>
      <c r="UMO119" s="36"/>
      <c r="UMP119" s="36"/>
      <c r="UMQ119" s="36"/>
      <c r="UMR119" s="36"/>
      <c r="UMS119" s="36"/>
      <c r="UMT119" s="36"/>
      <c r="UMU119" s="36"/>
      <c r="UMV119" s="36"/>
      <c r="UMW119" s="36"/>
      <c r="UMX119" s="36"/>
      <c r="UMY119" s="36"/>
      <c r="UMZ119" s="36"/>
      <c r="UNA119" s="36"/>
      <c r="UNB119" s="36"/>
      <c r="UNC119" s="36"/>
      <c r="UND119" s="36"/>
      <c r="UNE119" s="36"/>
      <c r="UNF119" s="36"/>
      <c r="UNG119" s="36"/>
      <c r="UNH119" s="36"/>
      <c r="UNI119" s="36"/>
      <c r="UNJ119" s="36"/>
      <c r="UNK119" s="36"/>
      <c r="UNL119" s="36"/>
      <c r="UNM119" s="36"/>
      <c r="UNN119" s="36"/>
      <c r="UNO119" s="36"/>
      <c r="UNP119" s="36"/>
      <c r="UNQ119" s="36"/>
      <c r="UNR119" s="36"/>
      <c r="UNS119" s="36"/>
      <c r="UNT119" s="36"/>
      <c r="UNU119" s="36"/>
      <c r="UNV119" s="36"/>
      <c r="UNW119" s="36"/>
      <c r="UNX119" s="36"/>
      <c r="UNY119" s="36"/>
      <c r="UNZ119" s="36"/>
      <c r="UOA119" s="36"/>
      <c r="UOB119" s="36"/>
      <c r="UOC119" s="36"/>
      <c r="UOD119" s="36"/>
      <c r="UOE119" s="36"/>
      <c r="UOF119" s="36"/>
      <c r="UOG119" s="36"/>
      <c r="UOH119" s="36"/>
      <c r="UOI119" s="36"/>
      <c r="UOJ119" s="36"/>
      <c r="UOK119" s="36"/>
      <c r="UOL119" s="36"/>
      <c r="UOM119" s="36"/>
      <c r="UON119" s="36"/>
      <c r="UOO119" s="36"/>
      <c r="UOP119" s="36"/>
      <c r="UOQ119" s="36"/>
      <c r="UOR119" s="36"/>
      <c r="UOS119" s="36"/>
      <c r="UOT119" s="36"/>
      <c r="UOU119" s="36"/>
      <c r="UOV119" s="36"/>
      <c r="UOW119" s="36"/>
      <c r="UOX119" s="36"/>
      <c r="UOY119" s="36"/>
      <c r="UOZ119" s="36"/>
      <c r="UPA119" s="36"/>
      <c r="UPB119" s="36"/>
      <c r="UPC119" s="36"/>
      <c r="UPD119" s="36"/>
      <c r="UPE119" s="36"/>
      <c r="UPF119" s="36"/>
      <c r="UPG119" s="36"/>
      <c r="UPH119" s="36"/>
      <c r="UPI119" s="36"/>
      <c r="UPJ119" s="36"/>
      <c r="UPK119" s="36"/>
      <c r="UPL119" s="36"/>
      <c r="UPM119" s="36"/>
      <c r="UPN119" s="36"/>
      <c r="UPO119" s="36"/>
      <c r="UPP119" s="36"/>
      <c r="UPQ119" s="36"/>
      <c r="UPR119" s="36"/>
      <c r="UPS119" s="36"/>
      <c r="UPT119" s="36"/>
      <c r="UPU119" s="36"/>
      <c r="UPV119" s="36"/>
      <c r="UPW119" s="36"/>
      <c r="UPX119" s="36"/>
      <c r="UPY119" s="36"/>
      <c r="UPZ119" s="36"/>
      <c r="UQA119" s="36"/>
      <c r="UQB119" s="36"/>
      <c r="UQC119" s="36"/>
      <c r="UQD119" s="36"/>
      <c r="UQE119" s="36"/>
      <c r="UQF119" s="36"/>
      <c r="UQG119" s="36"/>
      <c r="UQH119" s="36"/>
      <c r="UQI119" s="36"/>
      <c r="UQJ119" s="36"/>
      <c r="UQK119" s="36"/>
      <c r="UQL119" s="36"/>
      <c r="UQM119" s="36"/>
      <c r="UQN119" s="36"/>
      <c r="UQO119" s="36"/>
      <c r="UQP119" s="36"/>
      <c r="UQQ119" s="36"/>
      <c r="UQR119" s="36"/>
      <c r="UQS119" s="36"/>
      <c r="UQT119" s="36"/>
      <c r="UQU119" s="36"/>
      <c r="UQV119" s="36"/>
      <c r="UQW119" s="36"/>
      <c r="UQX119" s="36"/>
      <c r="UQY119" s="36"/>
      <c r="UQZ119" s="36"/>
      <c r="URA119" s="36"/>
      <c r="URB119" s="36"/>
      <c r="URC119" s="36"/>
      <c r="URD119" s="36"/>
      <c r="URE119" s="36"/>
      <c r="URF119" s="36"/>
      <c r="URG119" s="36"/>
      <c r="URH119" s="36"/>
      <c r="URI119" s="36"/>
      <c r="URJ119" s="36"/>
      <c r="URK119" s="36"/>
      <c r="URL119" s="36"/>
      <c r="URM119" s="36"/>
      <c r="URN119" s="36"/>
      <c r="URO119" s="36"/>
      <c r="URP119" s="36"/>
      <c r="URQ119" s="36"/>
      <c r="URR119" s="36"/>
      <c r="URS119" s="36"/>
      <c r="URT119" s="36"/>
      <c r="URU119" s="36"/>
      <c r="URV119" s="36"/>
      <c r="URW119" s="36"/>
      <c r="URX119" s="36"/>
      <c r="URY119" s="36"/>
      <c r="URZ119" s="36"/>
      <c r="USA119" s="36"/>
      <c r="USB119" s="36"/>
      <c r="USC119" s="36"/>
      <c r="USD119" s="36"/>
      <c r="USE119" s="36"/>
      <c r="USF119" s="36"/>
      <c r="USG119" s="36"/>
      <c r="USH119" s="36"/>
      <c r="USI119" s="36"/>
      <c r="USJ119" s="36"/>
      <c r="USK119" s="36"/>
      <c r="USL119" s="36"/>
      <c r="USM119" s="36"/>
      <c r="USN119" s="36"/>
      <c r="USO119" s="36"/>
      <c r="USP119" s="36"/>
      <c r="USQ119" s="36"/>
      <c r="USR119" s="36"/>
      <c r="USS119" s="36"/>
      <c r="UST119" s="36"/>
      <c r="USU119" s="36"/>
      <c r="USV119" s="36"/>
      <c r="USW119" s="36"/>
      <c r="USX119" s="36"/>
      <c r="USY119" s="36"/>
      <c r="USZ119" s="36"/>
      <c r="UTA119" s="36"/>
      <c r="UTB119" s="36"/>
      <c r="UTC119" s="36"/>
      <c r="UTD119" s="36"/>
      <c r="UTE119" s="36"/>
      <c r="UTF119" s="36"/>
      <c r="UTG119" s="36"/>
      <c r="UTH119" s="36"/>
      <c r="UTI119" s="36"/>
      <c r="UTJ119" s="36"/>
      <c r="UTK119" s="36"/>
      <c r="UTL119" s="36"/>
      <c r="UTM119" s="36"/>
      <c r="UTN119" s="36"/>
      <c r="UTO119" s="36"/>
      <c r="UTP119" s="36"/>
      <c r="UTQ119" s="36"/>
      <c r="UTR119" s="36"/>
      <c r="UTS119" s="36"/>
      <c r="UTT119" s="36"/>
      <c r="UTU119" s="36"/>
      <c r="UTV119" s="36"/>
      <c r="UTW119" s="36"/>
      <c r="UTX119" s="36"/>
      <c r="UTY119" s="36"/>
      <c r="UTZ119" s="36"/>
      <c r="UUA119" s="36"/>
      <c r="UUB119" s="36"/>
      <c r="UUC119" s="36"/>
      <c r="UUD119" s="36"/>
      <c r="UUE119" s="36"/>
      <c r="UUF119" s="36"/>
      <c r="UUG119" s="36"/>
      <c r="UUH119" s="36"/>
      <c r="UUI119" s="36"/>
      <c r="UUJ119" s="36"/>
      <c r="UUK119" s="36"/>
      <c r="UUL119" s="36"/>
      <c r="UUM119" s="36"/>
      <c r="UUN119" s="36"/>
      <c r="UUO119" s="36"/>
      <c r="UUP119" s="36"/>
      <c r="UUQ119" s="36"/>
      <c r="UUR119" s="36"/>
      <c r="UUS119" s="36"/>
      <c r="UUT119" s="36"/>
      <c r="UUU119" s="36"/>
      <c r="UUV119" s="36"/>
      <c r="UUW119" s="36"/>
      <c r="UUX119" s="36"/>
      <c r="UUY119" s="36"/>
      <c r="UUZ119" s="36"/>
      <c r="UVA119" s="36"/>
      <c r="UVB119" s="36"/>
      <c r="UVC119" s="36"/>
      <c r="UVD119" s="36"/>
      <c r="UVE119" s="36"/>
      <c r="UVF119" s="36"/>
      <c r="UVG119" s="36"/>
      <c r="UVH119" s="36"/>
      <c r="UVI119" s="36"/>
      <c r="UVJ119" s="36"/>
      <c r="UVK119" s="36"/>
      <c r="UVL119" s="36"/>
      <c r="UVM119" s="36"/>
      <c r="UVN119" s="36"/>
      <c r="UVO119" s="36"/>
      <c r="UVP119" s="36"/>
      <c r="UVQ119" s="36"/>
      <c r="UVR119" s="36"/>
      <c r="UVS119" s="36"/>
      <c r="UVT119" s="36"/>
      <c r="UVU119" s="36"/>
      <c r="UVV119" s="36"/>
      <c r="UVW119" s="36"/>
      <c r="UVX119" s="36"/>
      <c r="UVY119" s="36"/>
      <c r="UVZ119" s="36"/>
      <c r="UWA119" s="36"/>
      <c r="UWB119" s="36"/>
      <c r="UWC119" s="36"/>
      <c r="UWD119" s="36"/>
      <c r="UWE119" s="36"/>
      <c r="UWF119" s="36"/>
      <c r="UWG119" s="36"/>
      <c r="UWH119" s="36"/>
      <c r="UWI119" s="36"/>
      <c r="UWJ119" s="36"/>
      <c r="UWK119" s="36"/>
      <c r="UWL119" s="36"/>
      <c r="UWM119" s="36"/>
      <c r="UWN119" s="36"/>
      <c r="UWO119" s="36"/>
      <c r="UWP119" s="36"/>
      <c r="UWQ119" s="36"/>
      <c r="UWR119" s="36"/>
      <c r="UWS119" s="36"/>
      <c r="UWT119" s="36"/>
      <c r="UWU119" s="36"/>
      <c r="UWV119" s="36"/>
      <c r="UWW119" s="36"/>
      <c r="UWX119" s="36"/>
      <c r="UWY119" s="36"/>
      <c r="UWZ119" s="36"/>
      <c r="UXA119" s="36"/>
      <c r="UXB119" s="36"/>
      <c r="UXC119" s="36"/>
      <c r="UXD119" s="36"/>
      <c r="UXE119" s="36"/>
      <c r="UXF119" s="36"/>
      <c r="UXG119" s="36"/>
      <c r="UXH119" s="36"/>
      <c r="UXI119" s="36"/>
      <c r="UXJ119" s="36"/>
      <c r="UXK119" s="36"/>
      <c r="UXL119" s="36"/>
      <c r="UXM119" s="36"/>
      <c r="UXN119" s="36"/>
      <c r="UXO119" s="36"/>
      <c r="UXP119" s="36"/>
      <c r="UXQ119" s="36"/>
      <c r="UXR119" s="36"/>
      <c r="UXS119" s="36"/>
      <c r="UXT119" s="36"/>
      <c r="UXU119" s="36"/>
      <c r="UXV119" s="36"/>
      <c r="UXW119" s="36"/>
      <c r="UXX119" s="36"/>
      <c r="UXY119" s="36"/>
      <c r="UXZ119" s="36"/>
      <c r="UYA119" s="36"/>
      <c r="UYB119" s="36"/>
      <c r="UYC119" s="36"/>
      <c r="UYD119" s="36"/>
      <c r="UYE119" s="36"/>
      <c r="UYF119" s="36"/>
      <c r="UYG119" s="36"/>
      <c r="UYH119" s="36"/>
      <c r="UYI119" s="36"/>
      <c r="UYJ119" s="36"/>
      <c r="UYK119" s="36"/>
      <c r="UYL119" s="36"/>
      <c r="UYM119" s="36"/>
      <c r="UYN119" s="36"/>
      <c r="UYO119" s="36"/>
      <c r="UYP119" s="36"/>
      <c r="UYQ119" s="36"/>
      <c r="UYR119" s="36"/>
      <c r="UYS119" s="36"/>
      <c r="UYT119" s="36"/>
      <c r="UYU119" s="36"/>
      <c r="UYV119" s="36"/>
      <c r="UYW119" s="36"/>
      <c r="UYX119" s="36"/>
      <c r="UYY119" s="36"/>
      <c r="UYZ119" s="36"/>
      <c r="UZA119" s="36"/>
      <c r="UZB119" s="36"/>
      <c r="UZC119" s="36"/>
      <c r="UZD119" s="36"/>
      <c r="UZE119" s="36"/>
      <c r="UZF119" s="36"/>
      <c r="UZG119" s="36"/>
      <c r="UZH119" s="36"/>
      <c r="UZI119" s="36"/>
      <c r="UZJ119" s="36"/>
      <c r="UZK119" s="36"/>
      <c r="UZL119" s="36"/>
      <c r="UZM119" s="36"/>
      <c r="UZN119" s="36"/>
      <c r="UZO119" s="36"/>
      <c r="UZP119" s="36"/>
      <c r="UZQ119" s="36"/>
      <c r="UZR119" s="36"/>
      <c r="UZS119" s="36"/>
      <c r="UZT119" s="36"/>
      <c r="UZU119" s="36"/>
      <c r="UZV119" s="36"/>
      <c r="UZW119" s="36"/>
      <c r="UZX119" s="36"/>
      <c r="UZY119" s="36"/>
      <c r="UZZ119" s="36"/>
      <c r="VAA119" s="36"/>
      <c r="VAB119" s="36"/>
      <c r="VAC119" s="36"/>
      <c r="VAD119" s="36"/>
      <c r="VAE119" s="36"/>
      <c r="VAF119" s="36"/>
      <c r="VAG119" s="36"/>
      <c r="VAH119" s="36"/>
      <c r="VAI119" s="36"/>
      <c r="VAJ119" s="36"/>
      <c r="VAK119" s="36"/>
      <c r="VAL119" s="36"/>
      <c r="VAM119" s="36"/>
      <c r="VAN119" s="36"/>
      <c r="VAO119" s="36"/>
      <c r="VAP119" s="36"/>
      <c r="VAQ119" s="36"/>
      <c r="VAR119" s="36"/>
      <c r="VAS119" s="36"/>
      <c r="VAT119" s="36"/>
      <c r="VAU119" s="36"/>
      <c r="VAV119" s="36"/>
      <c r="VAW119" s="36"/>
      <c r="VAX119" s="36"/>
      <c r="VAY119" s="36"/>
      <c r="VAZ119" s="36"/>
      <c r="VBA119" s="36"/>
      <c r="VBB119" s="36"/>
      <c r="VBC119" s="36"/>
      <c r="VBD119" s="36"/>
      <c r="VBE119" s="36"/>
      <c r="VBF119" s="36"/>
      <c r="VBG119" s="36"/>
      <c r="VBH119" s="36"/>
      <c r="VBI119" s="36"/>
      <c r="VBJ119" s="36"/>
      <c r="VBK119" s="36"/>
      <c r="VBL119" s="36"/>
      <c r="VBM119" s="36"/>
      <c r="VBN119" s="36"/>
      <c r="VBO119" s="36"/>
      <c r="VBP119" s="36"/>
      <c r="VBQ119" s="36"/>
      <c r="VBR119" s="36"/>
      <c r="VBS119" s="36"/>
      <c r="VBT119" s="36"/>
      <c r="VBU119" s="36"/>
      <c r="VBV119" s="36"/>
      <c r="VBW119" s="36"/>
      <c r="VBX119" s="36"/>
      <c r="VBY119" s="36"/>
      <c r="VBZ119" s="36"/>
      <c r="VCA119" s="36"/>
      <c r="VCB119" s="36"/>
      <c r="VCC119" s="36"/>
      <c r="VCD119" s="36"/>
      <c r="VCE119" s="36"/>
      <c r="VCF119" s="36"/>
      <c r="VCG119" s="36"/>
      <c r="VCH119" s="36"/>
      <c r="VCI119" s="36"/>
      <c r="VCJ119" s="36"/>
      <c r="VCK119" s="36"/>
      <c r="VCL119" s="36"/>
      <c r="VCM119" s="36"/>
      <c r="VCN119" s="36"/>
      <c r="VCO119" s="36"/>
      <c r="VCP119" s="36"/>
      <c r="VCQ119" s="36"/>
      <c r="VCR119" s="36"/>
      <c r="VCS119" s="36"/>
      <c r="VCT119" s="36"/>
      <c r="VCU119" s="36"/>
      <c r="VCV119" s="36"/>
      <c r="VCW119" s="36"/>
      <c r="VCX119" s="36"/>
      <c r="VCY119" s="36"/>
      <c r="VCZ119" s="36"/>
      <c r="VDA119" s="36"/>
      <c r="VDB119" s="36"/>
      <c r="VDC119" s="36"/>
      <c r="VDD119" s="36"/>
      <c r="VDE119" s="36"/>
      <c r="VDF119" s="36"/>
      <c r="VDG119" s="36"/>
      <c r="VDH119" s="36"/>
      <c r="VDI119" s="36"/>
      <c r="VDJ119" s="36"/>
      <c r="VDK119" s="36"/>
      <c r="VDL119" s="36"/>
      <c r="VDM119" s="36"/>
      <c r="VDN119" s="36"/>
      <c r="VDO119" s="36"/>
      <c r="VDP119" s="36"/>
      <c r="VDQ119" s="36"/>
      <c r="VDR119" s="36"/>
      <c r="VDS119" s="36"/>
      <c r="VDT119" s="36"/>
      <c r="VDU119" s="36"/>
      <c r="VDV119" s="36"/>
      <c r="VDW119" s="36"/>
      <c r="VDX119" s="36"/>
      <c r="VDY119" s="36"/>
      <c r="VDZ119" s="36"/>
      <c r="VEA119" s="36"/>
      <c r="VEB119" s="36"/>
      <c r="VEC119" s="36"/>
      <c r="VED119" s="36"/>
      <c r="VEE119" s="36"/>
      <c r="VEF119" s="36"/>
      <c r="VEG119" s="36"/>
      <c r="VEH119" s="36"/>
      <c r="VEI119" s="36"/>
      <c r="VEJ119" s="36"/>
      <c r="VEK119" s="36"/>
      <c r="VEL119" s="36"/>
      <c r="VEM119" s="36"/>
      <c r="VEN119" s="36"/>
      <c r="VEO119" s="36"/>
      <c r="VEP119" s="36"/>
      <c r="VEQ119" s="36"/>
      <c r="VER119" s="36"/>
      <c r="VES119" s="36"/>
      <c r="VET119" s="36"/>
      <c r="VEU119" s="36"/>
      <c r="VEV119" s="36"/>
      <c r="VEW119" s="36"/>
      <c r="VEX119" s="36"/>
      <c r="VEY119" s="36"/>
      <c r="VEZ119" s="36"/>
      <c r="VFA119" s="36"/>
      <c r="VFB119" s="36"/>
      <c r="VFC119" s="36"/>
      <c r="VFD119" s="36"/>
      <c r="VFE119" s="36"/>
      <c r="VFF119" s="36"/>
      <c r="VFG119" s="36"/>
      <c r="VFH119" s="36"/>
      <c r="VFI119" s="36"/>
      <c r="VFJ119" s="36"/>
      <c r="VFK119" s="36"/>
      <c r="VFL119" s="36"/>
      <c r="VFM119" s="36"/>
      <c r="VFN119" s="36"/>
      <c r="VFO119" s="36"/>
      <c r="VFP119" s="36"/>
      <c r="VFQ119" s="36"/>
      <c r="VFR119" s="36"/>
      <c r="VFS119" s="36"/>
      <c r="VFT119" s="36"/>
      <c r="VFU119" s="36"/>
      <c r="VFV119" s="36"/>
      <c r="VFW119" s="36"/>
      <c r="VFX119" s="36"/>
      <c r="VFY119" s="36"/>
      <c r="VFZ119" s="36"/>
      <c r="VGA119" s="36"/>
      <c r="VGB119" s="36"/>
      <c r="VGC119" s="36"/>
      <c r="VGD119" s="36"/>
      <c r="VGE119" s="36"/>
      <c r="VGF119" s="36"/>
      <c r="VGG119" s="36"/>
      <c r="VGH119" s="36"/>
      <c r="VGI119" s="36"/>
      <c r="VGJ119" s="36"/>
      <c r="VGK119" s="36"/>
      <c r="VGL119" s="36"/>
      <c r="VGM119" s="36"/>
      <c r="VGN119" s="36"/>
      <c r="VGO119" s="36"/>
      <c r="VGP119" s="36"/>
      <c r="VGQ119" s="36"/>
      <c r="VGR119" s="36"/>
      <c r="VGS119" s="36"/>
      <c r="VGT119" s="36"/>
      <c r="VGU119" s="36"/>
      <c r="VGV119" s="36"/>
      <c r="VGW119" s="36"/>
      <c r="VGX119" s="36"/>
      <c r="VGY119" s="36"/>
      <c r="VGZ119" s="36"/>
      <c r="VHA119" s="36"/>
      <c r="VHB119" s="36"/>
      <c r="VHC119" s="36"/>
      <c r="VHD119" s="36"/>
      <c r="VHE119" s="36"/>
      <c r="VHF119" s="36"/>
      <c r="VHG119" s="36"/>
      <c r="VHH119" s="36"/>
      <c r="VHI119" s="36"/>
      <c r="VHJ119" s="36"/>
      <c r="VHK119" s="36"/>
      <c r="VHL119" s="36"/>
      <c r="VHM119" s="36"/>
      <c r="VHN119" s="36"/>
      <c r="VHO119" s="36"/>
      <c r="VHP119" s="36"/>
      <c r="VHQ119" s="36"/>
      <c r="VHR119" s="36"/>
      <c r="VHS119" s="36"/>
      <c r="VHT119" s="36"/>
      <c r="VHU119" s="36"/>
      <c r="VHV119" s="36"/>
      <c r="VHW119" s="36"/>
      <c r="VHX119" s="36"/>
      <c r="VHY119" s="36"/>
      <c r="VHZ119" s="36"/>
      <c r="VIA119" s="36"/>
      <c r="VIB119" s="36"/>
      <c r="VIC119" s="36"/>
      <c r="VID119" s="36"/>
      <c r="VIE119" s="36"/>
      <c r="VIF119" s="36"/>
      <c r="VIG119" s="36"/>
      <c r="VIH119" s="36"/>
      <c r="VII119" s="36"/>
      <c r="VIJ119" s="36"/>
      <c r="VIK119" s="36"/>
      <c r="VIL119" s="36"/>
      <c r="VIM119" s="36"/>
      <c r="VIN119" s="36"/>
      <c r="VIO119" s="36"/>
      <c r="VIP119" s="36"/>
      <c r="VIQ119" s="36"/>
      <c r="VIR119" s="36"/>
      <c r="VIS119" s="36"/>
      <c r="VIT119" s="36"/>
      <c r="VIU119" s="36"/>
      <c r="VIV119" s="36"/>
      <c r="VIW119" s="36"/>
      <c r="VIX119" s="36"/>
      <c r="VIY119" s="36"/>
      <c r="VIZ119" s="36"/>
      <c r="VJA119" s="36"/>
      <c r="VJB119" s="36"/>
      <c r="VJC119" s="36"/>
      <c r="VJD119" s="36"/>
      <c r="VJE119" s="36"/>
      <c r="VJF119" s="36"/>
      <c r="VJG119" s="36"/>
      <c r="VJH119" s="36"/>
      <c r="VJI119" s="36"/>
      <c r="VJJ119" s="36"/>
      <c r="VJK119" s="36"/>
      <c r="VJL119" s="36"/>
      <c r="VJM119" s="36"/>
      <c r="VJN119" s="36"/>
      <c r="VJO119" s="36"/>
      <c r="VJP119" s="36"/>
      <c r="VJQ119" s="36"/>
      <c r="VJR119" s="36"/>
      <c r="VJS119" s="36"/>
      <c r="VJT119" s="36"/>
      <c r="VJU119" s="36"/>
      <c r="VJV119" s="36"/>
      <c r="VJW119" s="36"/>
      <c r="VJX119" s="36"/>
      <c r="VJY119" s="36"/>
      <c r="VJZ119" s="36"/>
      <c r="VKA119" s="36"/>
      <c r="VKB119" s="36"/>
      <c r="VKC119" s="36"/>
      <c r="VKD119" s="36"/>
      <c r="VKE119" s="36"/>
      <c r="VKF119" s="36"/>
      <c r="VKG119" s="36"/>
      <c r="VKH119" s="36"/>
      <c r="VKI119" s="36"/>
      <c r="VKJ119" s="36"/>
      <c r="VKK119" s="36"/>
      <c r="VKL119" s="36"/>
      <c r="VKM119" s="36"/>
      <c r="VKN119" s="36"/>
      <c r="VKO119" s="36"/>
      <c r="VKP119" s="36"/>
      <c r="VKQ119" s="36"/>
      <c r="VKR119" s="36"/>
      <c r="VKS119" s="36"/>
      <c r="VKT119" s="36"/>
      <c r="VKU119" s="36"/>
      <c r="VKV119" s="36"/>
      <c r="VKW119" s="36"/>
      <c r="VKX119" s="36"/>
      <c r="VKY119" s="36"/>
      <c r="VKZ119" s="36"/>
      <c r="VLA119" s="36"/>
      <c r="VLB119" s="36"/>
      <c r="VLC119" s="36"/>
      <c r="VLD119" s="36"/>
      <c r="VLE119" s="36"/>
      <c r="VLF119" s="36"/>
      <c r="VLG119" s="36"/>
      <c r="VLH119" s="36"/>
      <c r="VLI119" s="36"/>
      <c r="VLJ119" s="36"/>
      <c r="VLK119" s="36"/>
      <c r="VLL119" s="36"/>
      <c r="VLM119" s="36"/>
      <c r="VLN119" s="36"/>
      <c r="VLO119" s="36"/>
      <c r="VLP119" s="36"/>
      <c r="VLQ119" s="36"/>
      <c r="VLR119" s="36"/>
      <c r="VLS119" s="36"/>
      <c r="VLT119" s="36"/>
      <c r="VLU119" s="36"/>
      <c r="VLV119" s="36"/>
      <c r="VLW119" s="36"/>
      <c r="VLX119" s="36"/>
      <c r="VLY119" s="36"/>
      <c r="VLZ119" s="36"/>
      <c r="VMA119" s="36"/>
      <c r="VMB119" s="36"/>
      <c r="VMC119" s="36"/>
      <c r="VMD119" s="36"/>
      <c r="VME119" s="36"/>
      <c r="VMF119" s="36"/>
      <c r="VMG119" s="36"/>
      <c r="VMH119" s="36"/>
      <c r="VMI119" s="36"/>
      <c r="VMJ119" s="36"/>
      <c r="VMK119" s="36"/>
      <c r="VML119" s="36"/>
      <c r="VMM119" s="36"/>
      <c r="VMN119" s="36"/>
      <c r="VMO119" s="36"/>
      <c r="VMP119" s="36"/>
      <c r="VMQ119" s="36"/>
      <c r="VMR119" s="36"/>
      <c r="VMS119" s="36"/>
      <c r="VMT119" s="36"/>
      <c r="VMU119" s="36"/>
      <c r="VMV119" s="36"/>
      <c r="VMW119" s="36"/>
      <c r="VMX119" s="36"/>
      <c r="VMY119" s="36"/>
      <c r="VMZ119" s="36"/>
      <c r="VNA119" s="36"/>
      <c r="VNB119" s="36"/>
      <c r="VNC119" s="36"/>
      <c r="VND119" s="36"/>
      <c r="VNE119" s="36"/>
      <c r="VNF119" s="36"/>
      <c r="VNG119" s="36"/>
      <c r="VNH119" s="36"/>
      <c r="VNI119" s="36"/>
      <c r="VNJ119" s="36"/>
      <c r="VNK119" s="36"/>
      <c r="VNL119" s="36"/>
      <c r="VNM119" s="36"/>
      <c r="VNN119" s="36"/>
      <c r="VNO119" s="36"/>
      <c r="VNP119" s="36"/>
      <c r="VNQ119" s="36"/>
      <c r="VNR119" s="36"/>
      <c r="VNS119" s="36"/>
      <c r="VNT119" s="36"/>
      <c r="VNU119" s="36"/>
      <c r="VNV119" s="36"/>
      <c r="VNW119" s="36"/>
      <c r="VNX119" s="36"/>
      <c r="VNY119" s="36"/>
      <c r="VNZ119" s="36"/>
      <c r="VOA119" s="36"/>
      <c r="VOB119" s="36"/>
      <c r="VOC119" s="36"/>
      <c r="VOD119" s="36"/>
      <c r="VOE119" s="36"/>
      <c r="VOF119" s="36"/>
      <c r="VOG119" s="36"/>
      <c r="VOH119" s="36"/>
      <c r="VOI119" s="36"/>
      <c r="VOJ119" s="36"/>
      <c r="VOK119" s="36"/>
      <c r="VOL119" s="36"/>
      <c r="VOM119" s="36"/>
      <c r="VON119" s="36"/>
      <c r="VOO119" s="36"/>
      <c r="VOP119" s="36"/>
      <c r="VOQ119" s="36"/>
      <c r="VOR119" s="36"/>
      <c r="VOS119" s="36"/>
      <c r="VOT119" s="36"/>
      <c r="VOU119" s="36"/>
      <c r="VOV119" s="36"/>
      <c r="VOW119" s="36"/>
      <c r="VOX119" s="36"/>
      <c r="VOY119" s="36"/>
      <c r="VOZ119" s="36"/>
      <c r="VPA119" s="36"/>
      <c r="VPB119" s="36"/>
      <c r="VPC119" s="36"/>
      <c r="VPD119" s="36"/>
      <c r="VPE119" s="36"/>
      <c r="VPF119" s="36"/>
      <c r="VPG119" s="36"/>
      <c r="VPH119" s="36"/>
      <c r="VPI119" s="36"/>
      <c r="VPJ119" s="36"/>
      <c r="VPK119" s="36"/>
      <c r="VPL119" s="36"/>
      <c r="VPM119" s="36"/>
      <c r="VPN119" s="36"/>
      <c r="VPO119" s="36"/>
      <c r="VPP119" s="36"/>
      <c r="VPQ119" s="36"/>
      <c r="VPR119" s="36"/>
      <c r="VPS119" s="36"/>
      <c r="VPT119" s="36"/>
      <c r="VPU119" s="36"/>
      <c r="VPV119" s="36"/>
      <c r="VPW119" s="36"/>
      <c r="VPX119" s="36"/>
      <c r="VPY119" s="36"/>
      <c r="VPZ119" s="36"/>
      <c r="VQA119" s="36"/>
      <c r="VQB119" s="36"/>
      <c r="VQC119" s="36"/>
      <c r="VQD119" s="36"/>
      <c r="VQE119" s="36"/>
      <c r="VQF119" s="36"/>
      <c r="VQG119" s="36"/>
      <c r="VQH119" s="36"/>
      <c r="VQI119" s="36"/>
      <c r="VQJ119" s="36"/>
      <c r="VQK119" s="36"/>
      <c r="VQL119" s="36"/>
      <c r="VQM119" s="36"/>
      <c r="VQN119" s="36"/>
      <c r="VQO119" s="36"/>
      <c r="VQP119" s="36"/>
      <c r="VQQ119" s="36"/>
      <c r="VQR119" s="36"/>
      <c r="VQS119" s="36"/>
      <c r="VQT119" s="36"/>
      <c r="VQU119" s="36"/>
      <c r="VQV119" s="36"/>
      <c r="VQW119" s="36"/>
      <c r="VQX119" s="36"/>
      <c r="VQY119" s="36"/>
      <c r="VQZ119" s="36"/>
      <c r="VRA119" s="36"/>
      <c r="VRB119" s="36"/>
      <c r="VRC119" s="36"/>
      <c r="VRD119" s="36"/>
      <c r="VRE119" s="36"/>
      <c r="VRF119" s="36"/>
      <c r="VRG119" s="36"/>
      <c r="VRH119" s="36"/>
      <c r="VRI119" s="36"/>
      <c r="VRJ119" s="36"/>
      <c r="VRK119" s="36"/>
      <c r="VRL119" s="36"/>
      <c r="VRM119" s="36"/>
      <c r="VRN119" s="36"/>
      <c r="VRO119" s="36"/>
      <c r="VRP119" s="36"/>
      <c r="VRQ119" s="36"/>
      <c r="VRR119" s="36"/>
      <c r="VRS119" s="36"/>
      <c r="VRT119" s="36"/>
      <c r="VRU119" s="36"/>
      <c r="VRV119" s="36"/>
      <c r="VRW119" s="36"/>
      <c r="VRX119" s="36"/>
      <c r="VRY119" s="36"/>
      <c r="VRZ119" s="36"/>
      <c r="VSA119" s="36"/>
      <c r="VSB119" s="36"/>
      <c r="VSC119" s="36"/>
      <c r="VSD119" s="36"/>
      <c r="VSE119" s="36"/>
      <c r="VSF119" s="36"/>
      <c r="VSG119" s="36"/>
      <c r="VSH119" s="36"/>
      <c r="VSI119" s="36"/>
      <c r="VSJ119" s="36"/>
      <c r="VSK119" s="36"/>
      <c r="VSL119" s="36"/>
      <c r="VSM119" s="36"/>
      <c r="VSN119" s="36"/>
      <c r="VSO119" s="36"/>
      <c r="VSP119" s="36"/>
      <c r="VSQ119" s="36"/>
      <c r="VSR119" s="36"/>
      <c r="VSS119" s="36"/>
      <c r="VST119" s="36"/>
      <c r="VSU119" s="36"/>
      <c r="VSV119" s="36"/>
      <c r="VSW119" s="36"/>
      <c r="VSX119" s="36"/>
      <c r="VSY119" s="36"/>
      <c r="VSZ119" s="36"/>
      <c r="VTA119" s="36"/>
      <c r="VTB119" s="36"/>
      <c r="VTC119" s="36"/>
      <c r="VTD119" s="36"/>
      <c r="VTE119" s="36"/>
      <c r="VTF119" s="36"/>
      <c r="VTG119" s="36"/>
      <c r="VTH119" s="36"/>
      <c r="VTI119" s="36"/>
      <c r="VTJ119" s="36"/>
      <c r="VTK119" s="36"/>
      <c r="VTL119" s="36"/>
      <c r="VTM119" s="36"/>
      <c r="VTN119" s="36"/>
      <c r="VTO119" s="36"/>
      <c r="VTP119" s="36"/>
      <c r="VTQ119" s="36"/>
      <c r="VTR119" s="36"/>
      <c r="VTS119" s="36"/>
      <c r="VTT119" s="36"/>
      <c r="VTU119" s="36"/>
      <c r="VTV119" s="36"/>
      <c r="VTW119" s="36"/>
      <c r="VTX119" s="36"/>
      <c r="VTY119" s="36"/>
      <c r="VTZ119" s="36"/>
      <c r="VUA119" s="36"/>
      <c r="VUB119" s="36"/>
      <c r="VUC119" s="36"/>
      <c r="VUD119" s="36"/>
      <c r="VUE119" s="36"/>
      <c r="VUF119" s="36"/>
      <c r="VUG119" s="36"/>
      <c r="VUH119" s="36"/>
      <c r="VUI119" s="36"/>
      <c r="VUJ119" s="36"/>
      <c r="VUK119" s="36"/>
      <c r="VUL119" s="36"/>
      <c r="VUM119" s="36"/>
      <c r="VUN119" s="36"/>
      <c r="VUO119" s="36"/>
      <c r="VUP119" s="36"/>
      <c r="VUQ119" s="36"/>
      <c r="VUR119" s="36"/>
      <c r="VUS119" s="36"/>
      <c r="VUT119" s="36"/>
      <c r="VUU119" s="36"/>
      <c r="VUV119" s="36"/>
      <c r="VUW119" s="36"/>
      <c r="VUX119" s="36"/>
      <c r="VUY119" s="36"/>
      <c r="VUZ119" s="36"/>
      <c r="VVA119" s="36"/>
      <c r="VVB119" s="36"/>
      <c r="VVC119" s="36"/>
      <c r="VVD119" s="36"/>
      <c r="VVE119" s="36"/>
      <c r="VVF119" s="36"/>
      <c r="VVG119" s="36"/>
      <c r="VVH119" s="36"/>
      <c r="VVI119" s="36"/>
      <c r="VVJ119" s="36"/>
      <c r="VVK119" s="36"/>
      <c r="VVL119" s="36"/>
      <c r="VVM119" s="36"/>
      <c r="VVN119" s="36"/>
      <c r="VVO119" s="36"/>
      <c r="VVP119" s="36"/>
      <c r="VVQ119" s="36"/>
      <c r="VVR119" s="36"/>
      <c r="VVS119" s="36"/>
      <c r="VVT119" s="36"/>
      <c r="VVU119" s="36"/>
      <c r="VVV119" s="36"/>
      <c r="VVW119" s="36"/>
      <c r="VVX119" s="36"/>
      <c r="VVY119" s="36"/>
      <c r="VVZ119" s="36"/>
      <c r="VWA119" s="36"/>
      <c r="VWB119" s="36"/>
      <c r="VWC119" s="36"/>
      <c r="VWD119" s="36"/>
      <c r="VWE119" s="36"/>
      <c r="VWF119" s="36"/>
      <c r="VWG119" s="36"/>
      <c r="VWH119" s="36"/>
      <c r="VWI119" s="36"/>
      <c r="VWJ119" s="36"/>
      <c r="VWK119" s="36"/>
      <c r="VWL119" s="36"/>
      <c r="VWM119" s="36"/>
      <c r="VWN119" s="36"/>
      <c r="VWO119" s="36"/>
      <c r="VWP119" s="36"/>
      <c r="VWQ119" s="36"/>
      <c r="VWR119" s="36"/>
      <c r="VWS119" s="36"/>
      <c r="VWT119" s="36"/>
      <c r="VWU119" s="36"/>
      <c r="VWV119" s="36"/>
      <c r="VWW119" s="36"/>
      <c r="VWX119" s="36"/>
      <c r="VWY119" s="36"/>
      <c r="VWZ119" s="36"/>
      <c r="VXA119" s="36"/>
      <c r="VXB119" s="36"/>
      <c r="VXC119" s="36"/>
      <c r="VXD119" s="36"/>
      <c r="VXE119" s="36"/>
      <c r="VXF119" s="36"/>
      <c r="VXG119" s="36"/>
      <c r="VXH119" s="36"/>
      <c r="VXI119" s="36"/>
      <c r="VXJ119" s="36"/>
      <c r="VXK119" s="36"/>
      <c r="VXL119" s="36"/>
      <c r="VXM119" s="36"/>
      <c r="VXN119" s="36"/>
      <c r="VXO119" s="36"/>
      <c r="VXP119" s="36"/>
      <c r="VXQ119" s="36"/>
      <c r="VXR119" s="36"/>
      <c r="VXS119" s="36"/>
      <c r="VXT119" s="36"/>
      <c r="VXU119" s="36"/>
      <c r="VXV119" s="36"/>
      <c r="VXW119" s="36"/>
      <c r="VXX119" s="36"/>
      <c r="VXY119" s="36"/>
      <c r="VXZ119" s="36"/>
      <c r="VYA119" s="36"/>
      <c r="VYB119" s="36"/>
      <c r="VYC119" s="36"/>
      <c r="VYD119" s="36"/>
      <c r="VYE119" s="36"/>
      <c r="VYF119" s="36"/>
      <c r="VYG119" s="36"/>
      <c r="VYH119" s="36"/>
      <c r="VYI119" s="36"/>
      <c r="VYJ119" s="36"/>
      <c r="VYK119" s="36"/>
      <c r="VYL119" s="36"/>
      <c r="VYM119" s="36"/>
      <c r="VYN119" s="36"/>
      <c r="VYO119" s="36"/>
      <c r="VYP119" s="36"/>
      <c r="VYQ119" s="36"/>
      <c r="VYR119" s="36"/>
      <c r="VYS119" s="36"/>
      <c r="VYT119" s="36"/>
      <c r="VYU119" s="36"/>
      <c r="VYV119" s="36"/>
      <c r="VYW119" s="36"/>
      <c r="VYX119" s="36"/>
      <c r="VYY119" s="36"/>
      <c r="VYZ119" s="36"/>
      <c r="VZA119" s="36"/>
      <c r="VZB119" s="36"/>
      <c r="VZC119" s="36"/>
      <c r="VZD119" s="36"/>
      <c r="VZE119" s="36"/>
      <c r="VZF119" s="36"/>
      <c r="VZG119" s="36"/>
      <c r="VZH119" s="36"/>
      <c r="VZI119" s="36"/>
      <c r="VZJ119" s="36"/>
      <c r="VZK119" s="36"/>
      <c r="VZL119" s="36"/>
      <c r="VZM119" s="36"/>
      <c r="VZN119" s="36"/>
      <c r="VZO119" s="36"/>
      <c r="VZP119" s="36"/>
      <c r="VZQ119" s="36"/>
      <c r="VZR119" s="36"/>
      <c r="VZS119" s="36"/>
      <c r="VZT119" s="36"/>
      <c r="VZU119" s="36"/>
      <c r="VZV119" s="36"/>
      <c r="VZW119" s="36"/>
      <c r="VZX119" s="36"/>
      <c r="VZY119" s="36"/>
      <c r="VZZ119" s="36"/>
      <c r="WAA119" s="36"/>
      <c r="WAB119" s="36"/>
      <c r="WAC119" s="36"/>
      <c r="WAD119" s="36"/>
      <c r="WAE119" s="36"/>
      <c r="WAF119" s="36"/>
      <c r="WAG119" s="36"/>
      <c r="WAH119" s="36"/>
      <c r="WAI119" s="36"/>
      <c r="WAJ119" s="36"/>
      <c r="WAK119" s="36"/>
      <c r="WAL119" s="36"/>
      <c r="WAM119" s="36"/>
      <c r="WAN119" s="36"/>
      <c r="WAO119" s="36"/>
      <c r="WAP119" s="36"/>
      <c r="WAQ119" s="36"/>
      <c r="WAR119" s="36"/>
      <c r="WAS119" s="36"/>
      <c r="WAT119" s="36"/>
      <c r="WAU119" s="36"/>
      <c r="WAV119" s="36"/>
      <c r="WAW119" s="36"/>
      <c r="WAX119" s="36"/>
      <c r="WAY119" s="36"/>
      <c r="WAZ119" s="36"/>
      <c r="WBA119" s="36"/>
      <c r="WBB119" s="36"/>
      <c r="WBC119" s="36"/>
      <c r="WBD119" s="36"/>
      <c r="WBE119" s="36"/>
      <c r="WBF119" s="36"/>
      <c r="WBG119" s="36"/>
      <c r="WBH119" s="36"/>
      <c r="WBI119" s="36"/>
      <c r="WBJ119" s="36"/>
      <c r="WBK119" s="36"/>
      <c r="WBL119" s="36"/>
      <c r="WBM119" s="36"/>
      <c r="WBN119" s="36"/>
      <c r="WBO119" s="36"/>
      <c r="WBP119" s="36"/>
      <c r="WBQ119" s="36"/>
      <c r="WBR119" s="36"/>
      <c r="WBS119" s="36"/>
      <c r="WBT119" s="36"/>
      <c r="WBU119" s="36"/>
      <c r="WBV119" s="36"/>
      <c r="WBW119" s="36"/>
      <c r="WBX119" s="36"/>
      <c r="WBY119" s="36"/>
      <c r="WBZ119" s="36"/>
      <c r="WCA119" s="36"/>
      <c r="WCB119" s="36"/>
      <c r="WCC119" s="36"/>
      <c r="WCD119" s="36"/>
      <c r="WCE119" s="36"/>
      <c r="WCF119" s="36"/>
      <c r="WCG119" s="36"/>
      <c r="WCH119" s="36"/>
      <c r="WCI119" s="36"/>
      <c r="WCJ119" s="36"/>
      <c r="WCK119" s="36"/>
      <c r="WCL119" s="36"/>
      <c r="WCM119" s="36"/>
      <c r="WCN119" s="36"/>
      <c r="WCO119" s="36"/>
      <c r="WCP119" s="36"/>
      <c r="WCQ119" s="36"/>
      <c r="WCR119" s="36"/>
      <c r="WCS119" s="36"/>
      <c r="WCT119" s="36"/>
      <c r="WCU119" s="36"/>
      <c r="WCV119" s="36"/>
      <c r="WCW119" s="36"/>
      <c r="WCX119" s="36"/>
      <c r="WCY119" s="36"/>
      <c r="WCZ119" s="36"/>
      <c r="WDA119" s="36"/>
      <c r="WDB119" s="36"/>
      <c r="WDC119" s="36"/>
      <c r="WDD119" s="36"/>
      <c r="WDE119" s="36"/>
      <c r="WDF119" s="36"/>
      <c r="WDG119" s="36"/>
      <c r="WDH119" s="36"/>
      <c r="WDI119" s="36"/>
      <c r="WDJ119" s="36"/>
      <c r="WDK119" s="36"/>
      <c r="WDL119" s="36"/>
      <c r="WDM119" s="36"/>
      <c r="WDN119" s="36"/>
      <c r="WDO119" s="36"/>
      <c r="WDP119" s="36"/>
      <c r="WDQ119" s="36"/>
      <c r="WDR119" s="36"/>
      <c r="WDS119" s="36"/>
      <c r="WDT119" s="36"/>
      <c r="WDU119" s="36"/>
      <c r="WDV119" s="36"/>
      <c r="WDW119" s="36"/>
      <c r="WDX119" s="36"/>
      <c r="WDY119" s="36"/>
      <c r="WDZ119" s="36"/>
      <c r="WEA119" s="36"/>
      <c r="WEB119" s="36"/>
      <c r="WEC119" s="36"/>
      <c r="WED119" s="36"/>
      <c r="WEE119" s="36"/>
      <c r="WEF119" s="36"/>
      <c r="WEG119" s="36"/>
      <c r="WEH119" s="36"/>
      <c r="WEI119" s="36"/>
      <c r="WEJ119" s="36"/>
      <c r="WEK119" s="36"/>
      <c r="WEL119" s="36"/>
      <c r="WEM119" s="36"/>
      <c r="WEN119" s="36"/>
      <c r="WEO119" s="36"/>
      <c r="WEP119" s="36"/>
      <c r="WEQ119" s="36"/>
      <c r="WER119" s="36"/>
      <c r="WES119" s="36"/>
      <c r="WET119" s="36"/>
      <c r="WEU119" s="36"/>
      <c r="WEV119" s="36"/>
      <c r="WEW119" s="36"/>
      <c r="WEX119" s="36"/>
      <c r="WEY119" s="36"/>
      <c r="WEZ119" s="36"/>
      <c r="WFA119" s="36"/>
      <c r="WFB119" s="36"/>
      <c r="WFC119" s="36"/>
      <c r="WFD119" s="36"/>
      <c r="WFE119" s="36"/>
      <c r="WFF119" s="36"/>
      <c r="WFG119" s="36"/>
      <c r="WFH119" s="36"/>
      <c r="WFI119" s="36"/>
      <c r="WFJ119" s="36"/>
      <c r="WFK119" s="36"/>
      <c r="WFL119" s="36"/>
      <c r="WFM119" s="36"/>
      <c r="WFN119" s="36"/>
      <c r="WFO119" s="36"/>
      <c r="WFP119" s="36"/>
      <c r="WFQ119" s="36"/>
      <c r="WFR119" s="36"/>
      <c r="WFS119" s="36"/>
      <c r="WFT119" s="36"/>
      <c r="WFU119" s="36"/>
      <c r="WFV119" s="36"/>
      <c r="WFW119" s="36"/>
      <c r="WFX119" s="36"/>
      <c r="WFY119" s="36"/>
      <c r="WFZ119" s="36"/>
      <c r="WGA119" s="36"/>
      <c r="WGB119" s="36"/>
      <c r="WGC119" s="36"/>
      <c r="WGD119" s="36"/>
      <c r="WGE119" s="36"/>
      <c r="WGF119" s="36"/>
      <c r="WGG119" s="36"/>
      <c r="WGH119" s="36"/>
      <c r="WGI119" s="36"/>
      <c r="WGJ119" s="36"/>
      <c r="WGK119" s="36"/>
      <c r="WGL119" s="36"/>
      <c r="WGM119" s="36"/>
      <c r="WGN119" s="36"/>
      <c r="WGO119" s="36"/>
      <c r="WGP119" s="36"/>
      <c r="WGQ119" s="36"/>
      <c r="WGR119" s="36"/>
      <c r="WGS119" s="36"/>
      <c r="WGT119" s="36"/>
      <c r="WGU119" s="36"/>
      <c r="WGV119" s="36"/>
      <c r="WGW119" s="36"/>
      <c r="WGX119" s="36"/>
      <c r="WGY119" s="36"/>
      <c r="WGZ119" s="36"/>
      <c r="WHA119" s="36"/>
      <c r="WHB119" s="36"/>
      <c r="WHC119" s="36"/>
      <c r="WHD119" s="36"/>
      <c r="WHE119" s="36"/>
      <c r="WHF119" s="36"/>
      <c r="WHG119" s="36"/>
      <c r="WHH119" s="36"/>
      <c r="WHI119" s="36"/>
      <c r="WHJ119" s="36"/>
      <c r="WHK119" s="36"/>
      <c r="WHL119" s="36"/>
      <c r="WHM119" s="36"/>
      <c r="WHN119" s="36"/>
      <c r="WHO119" s="36"/>
      <c r="WHP119" s="36"/>
      <c r="WHQ119" s="36"/>
      <c r="WHR119" s="36"/>
      <c r="WHS119" s="36"/>
      <c r="WHT119" s="36"/>
      <c r="WHU119" s="36"/>
      <c r="WHV119" s="36"/>
      <c r="WHW119" s="36"/>
      <c r="WHX119" s="36"/>
      <c r="WHY119" s="36"/>
      <c r="WHZ119" s="36"/>
      <c r="WIA119" s="36"/>
      <c r="WIB119" s="36"/>
      <c r="WIC119" s="36"/>
      <c r="WID119" s="36"/>
      <c r="WIE119" s="36"/>
      <c r="WIF119" s="36"/>
      <c r="WIG119" s="36"/>
      <c r="WIH119" s="36"/>
      <c r="WII119" s="36"/>
      <c r="WIJ119" s="36"/>
      <c r="WIK119" s="36"/>
      <c r="WIL119" s="36"/>
      <c r="WIM119" s="36"/>
      <c r="WIN119" s="36"/>
      <c r="WIO119" s="36"/>
      <c r="WIP119" s="36"/>
      <c r="WIQ119" s="36"/>
      <c r="WIR119" s="36"/>
      <c r="WIS119" s="36"/>
      <c r="WIT119" s="36"/>
      <c r="WIU119" s="36"/>
      <c r="WIV119" s="36"/>
      <c r="WIW119" s="36"/>
      <c r="WIX119" s="36"/>
      <c r="WIY119" s="36"/>
      <c r="WIZ119" s="36"/>
      <c r="WJA119" s="36"/>
      <c r="WJB119" s="36"/>
      <c r="WJC119" s="36"/>
      <c r="WJD119" s="36"/>
      <c r="WJE119" s="36"/>
      <c r="WJF119" s="36"/>
      <c r="WJG119" s="36"/>
      <c r="WJH119" s="36"/>
      <c r="WJI119" s="36"/>
      <c r="WJJ119" s="36"/>
      <c r="WJK119" s="36"/>
      <c r="WJL119" s="36"/>
      <c r="WJM119" s="36"/>
      <c r="WJN119" s="36"/>
      <c r="WJO119" s="36"/>
      <c r="WJP119" s="36"/>
      <c r="WJQ119" s="36"/>
      <c r="WJR119" s="36"/>
      <c r="WJS119" s="36"/>
      <c r="WJT119" s="36"/>
      <c r="WJU119" s="36"/>
      <c r="WJV119" s="36"/>
      <c r="WJW119" s="36"/>
      <c r="WJX119" s="36"/>
      <c r="WJY119" s="36"/>
      <c r="WJZ119" s="36"/>
      <c r="WKA119" s="36"/>
      <c r="WKB119" s="36"/>
      <c r="WKC119" s="36"/>
      <c r="WKD119" s="36"/>
      <c r="WKE119" s="36"/>
      <c r="WKF119" s="36"/>
      <c r="WKG119" s="36"/>
      <c r="WKH119" s="36"/>
      <c r="WKI119" s="36"/>
      <c r="WKJ119" s="36"/>
      <c r="WKK119" s="36"/>
      <c r="WKL119" s="36"/>
      <c r="WKM119" s="36"/>
      <c r="WKN119" s="36"/>
      <c r="WKO119" s="36"/>
      <c r="WKP119" s="36"/>
      <c r="WKQ119" s="36"/>
      <c r="WKR119" s="36"/>
      <c r="WKS119" s="36"/>
      <c r="WKT119" s="36"/>
      <c r="WKU119" s="36"/>
      <c r="WKV119" s="36"/>
      <c r="WKW119" s="36"/>
      <c r="WKX119" s="36"/>
      <c r="WKY119" s="36"/>
      <c r="WKZ119" s="36"/>
      <c r="WLA119" s="36"/>
      <c r="WLB119" s="36"/>
      <c r="WLC119" s="36"/>
      <c r="WLD119" s="36"/>
      <c r="WLE119" s="36"/>
      <c r="WLF119" s="36"/>
      <c r="WLG119" s="36"/>
      <c r="WLH119" s="36"/>
      <c r="WLI119" s="36"/>
      <c r="WLJ119" s="36"/>
      <c r="WLK119" s="36"/>
      <c r="WLL119" s="36"/>
      <c r="WLM119" s="36"/>
      <c r="WLN119" s="36"/>
      <c r="WLO119" s="36"/>
      <c r="WLP119" s="36"/>
      <c r="WLQ119" s="36"/>
      <c r="WLR119" s="36"/>
      <c r="WLS119" s="36"/>
      <c r="WLT119" s="36"/>
      <c r="WLU119" s="36"/>
      <c r="WLV119" s="36"/>
      <c r="WLW119" s="36"/>
      <c r="WLX119" s="36"/>
      <c r="WLY119" s="36"/>
      <c r="WLZ119" s="36"/>
      <c r="WMA119" s="36"/>
      <c r="WMB119" s="36"/>
      <c r="WMC119" s="36"/>
      <c r="WMD119" s="36"/>
      <c r="WME119" s="36"/>
      <c r="WMF119" s="36"/>
      <c r="WMG119" s="36"/>
      <c r="WMH119" s="36"/>
      <c r="WMI119" s="36"/>
      <c r="WMJ119" s="36"/>
      <c r="WMK119" s="36"/>
      <c r="WML119" s="36"/>
      <c r="WMM119" s="36"/>
      <c r="WMN119" s="36"/>
      <c r="WMO119" s="36"/>
      <c r="WMP119" s="36"/>
      <c r="WMQ119" s="36"/>
      <c r="WMR119" s="36"/>
      <c r="WMS119" s="36"/>
      <c r="WMT119" s="36"/>
      <c r="WMU119" s="36"/>
      <c r="WMV119" s="36"/>
      <c r="WMW119" s="36"/>
      <c r="WMX119" s="36"/>
      <c r="WMY119" s="36"/>
      <c r="WMZ119" s="36"/>
      <c r="WNA119" s="36"/>
      <c r="WNB119" s="36"/>
      <c r="WNC119" s="36"/>
      <c r="WND119" s="36"/>
      <c r="WNE119" s="36"/>
      <c r="WNF119" s="36"/>
      <c r="WNG119" s="36"/>
      <c r="WNH119" s="36"/>
      <c r="WNI119" s="36"/>
      <c r="WNJ119" s="36"/>
      <c r="WNK119" s="36"/>
      <c r="WNL119" s="36"/>
      <c r="WNM119" s="36"/>
      <c r="WNN119" s="36"/>
      <c r="WNO119" s="36"/>
      <c r="WNP119" s="36"/>
      <c r="WNQ119" s="36"/>
      <c r="WNR119" s="36"/>
      <c r="WNS119" s="36"/>
      <c r="WNT119" s="36"/>
      <c r="WNU119" s="36"/>
      <c r="WNV119" s="36"/>
      <c r="WNW119" s="36"/>
      <c r="WNX119" s="36"/>
      <c r="WNY119" s="36"/>
      <c r="WNZ119" s="36"/>
      <c r="WOA119" s="36"/>
      <c r="WOB119" s="36"/>
      <c r="WOC119" s="36"/>
      <c r="WOD119" s="36"/>
      <c r="WOE119" s="36"/>
      <c r="WOF119" s="36"/>
      <c r="WOG119" s="36"/>
      <c r="WOH119" s="36"/>
      <c r="WOI119" s="36"/>
      <c r="WOJ119" s="36"/>
      <c r="WOK119" s="36"/>
      <c r="WOL119" s="36"/>
      <c r="WOM119" s="36"/>
      <c r="WON119" s="36"/>
      <c r="WOO119" s="36"/>
      <c r="WOP119" s="36"/>
      <c r="WOQ119" s="36"/>
      <c r="WOR119" s="36"/>
      <c r="WOS119" s="36"/>
      <c r="WOT119" s="36"/>
      <c r="WOU119" s="36"/>
      <c r="WOV119" s="36"/>
      <c r="WOW119" s="36"/>
      <c r="WOX119" s="36"/>
      <c r="WOY119" s="36"/>
      <c r="WOZ119" s="36"/>
      <c r="WPA119" s="36"/>
      <c r="WPB119" s="36"/>
      <c r="WPC119" s="36"/>
      <c r="WPD119" s="36"/>
      <c r="WPE119" s="36"/>
      <c r="WPF119" s="36"/>
      <c r="WPG119" s="36"/>
      <c r="WPH119" s="36"/>
      <c r="WPI119" s="36"/>
      <c r="WPJ119" s="36"/>
      <c r="WPK119" s="36"/>
      <c r="WPL119" s="36"/>
      <c r="WPM119" s="36"/>
      <c r="WPN119" s="36"/>
      <c r="WPO119" s="36"/>
      <c r="WPP119" s="36"/>
      <c r="WPQ119" s="36"/>
      <c r="WPR119" s="36"/>
      <c r="WPS119" s="36"/>
      <c r="WPT119" s="36"/>
      <c r="WPU119" s="36"/>
      <c r="WPV119" s="36"/>
      <c r="WPW119" s="36"/>
      <c r="WPX119" s="36"/>
      <c r="WPY119" s="36"/>
      <c r="WPZ119" s="36"/>
      <c r="WQA119" s="36"/>
      <c r="WQB119" s="36"/>
      <c r="WQC119" s="36"/>
      <c r="WQD119" s="36"/>
      <c r="WQE119" s="36"/>
      <c r="WQF119" s="36"/>
      <c r="WQG119" s="36"/>
      <c r="WQH119" s="36"/>
      <c r="WQI119" s="36"/>
      <c r="WQJ119" s="36"/>
      <c r="WQK119" s="36"/>
      <c r="WQL119" s="36"/>
      <c r="WQM119" s="36"/>
      <c r="WQN119" s="36"/>
      <c r="WQO119" s="36"/>
      <c r="WQP119" s="36"/>
      <c r="WQQ119" s="36"/>
      <c r="WQR119" s="36"/>
      <c r="WQS119" s="36"/>
      <c r="WQT119" s="36"/>
      <c r="WQU119" s="36"/>
      <c r="WQV119" s="36"/>
      <c r="WQW119" s="36"/>
      <c r="WQX119" s="36"/>
      <c r="WQY119" s="36"/>
      <c r="WQZ119" s="36"/>
      <c r="WRA119" s="36"/>
      <c r="WRB119" s="36"/>
      <c r="WRC119" s="36"/>
      <c r="WRD119" s="36"/>
      <c r="WRE119" s="36"/>
      <c r="WRF119" s="36"/>
      <c r="WRG119" s="36"/>
      <c r="WRH119" s="36"/>
      <c r="WRI119" s="36"/>
      <c r="WRJ119" s="36"/>
      <c r="WRK119" s="36"/>
      <c r="WRL119" s="36"/>
      <c r="WRM119" s="36"/>
      <c r="WRN119" s="36"/>
      <c r="WRO119" s="36"/>
      <c r="WRP119" s="36"/>
      <c r="WRQ119" s="36"/>
      <c r="WRR119" s="36"/>
      <c r="WRS119" s="36"/>
      <c r="WRT119" s="36"/>
      <c r="WRU119" s="36"/>
      <c r="WRV119" s="36"/>
      <c r="WRW119" s="36"/>
      <c r="WRX119" s="36"/>
      <c r="WRY119" s="36"/>
      <c r="WRZ119" s="36"/>
      <c r="WSA119" s="36"/>
      <c r="WSB119" s="36"/>
      <c r="WSC119" s="36"/>
      <c r="WSD119" s="36"/>
      <c r="WSE119" s="36"/>
      <c r="WSF119" s="36"/>
      <c r="WSG119" s="36"/>
      <c r="WSH119" s="36"/>
      <c r="WSI119" s="36"/>
      <c r="WSJ119" s="36"/>
      <c r="WSK119" s="36"/>
      <c r="WSL119" s="36"/>
      <c r="WSM119" s="36"/>
      <c r="WSN119" s="36"/>
      <c r="WSO119" s="36"/>
      <c r="WSP119" s="36"/>
      <c r="WSQ119" s="36"/>
      <c r="WSR119" s="36"/>
      <c r="WSS119" s="36"/>
      <c r="WST119" s="36"/>
      <c r="WSU119" s="36"/>
      <c r="WSV119" s="36"/>
      <c r="WSW119" s="36"/>
      <c r="WSX119" s="36"/>
      <c r="WSY119" s="36"/>
      <c r="WSZ119" s="36"/>
      <c r="WTA119" s="36"/>
      <c r="WTB119" s="36"/>
      <c r="WTC119" s="36"/>
      <c r="WTD119" s="36"/>
      <c r="WTE119" s="36"/>
      <c r="WTF119" s="36"/>
      <c r="WTG119" s="36"/>
      <c r="WTH119" s="36"/>
      <c r="WTI119" s="36"/>
      <c r="WTJ119" s="36"/>
      <c r="WTK119" s="36"/>
      <c r="WTL119" s="36"/>
      <c r="WTM119" s="36"/>
      <c r="WTN119" s="36"/>
      <c r="WTO119" s="36"/>
      <c r="WTP119" s="36"/>
      <c r="WTQ119" s="36"/>
      <c r="WTR119" s="36"/>
      <c r="WTS119" s="36"/>
      <c r="WTT119" s="36"/>
      <c r="WTU119" s="36"/>
      <c r="WTV119" s="36"/>
      <c r="WTW119" s="36"/>
      <c r="WTX119" s="36"/>
      <c r="WTY119" s="36"/>
      <c r="WTZ119" s="36"/>
      <c r="WUA119" s="36"/>
      <c r="WUB119" s="36"/>
      <c r="WUC119" s="36"/>
      <c r="WUD119" s="36"/>
      <c r="WUE119" s="36"/>
      <c r="WUF119" s="36"/>
      <c r="WUG119" s="36"/>
      <c r="WUH119" s="36"/>
      <c r="WUI119" s="36"/>
      <c r="WUJ119" s="36"/>
      <c r="WUK119" s="36"/>
      <c r="WUL119" s="36"/>
      <c r="WUM119" s="36"/>
      <c r="WUN119" s="36"/>
      <c r="WUO119" s="36"/>
      <c r="WUP119" s="36"/>
      <c r="WUQ119" s="36"/>
      <c r="WUR119" s="36"/>
      <c r="WUS119" s="36"/>
      <c r="WUT119" s="36"/>
      <c r="WUU119" s="36"/>
      <c r="WUV119" s="36"/>
      <c r="WUW119" s="36"/>
      <c r="WUX119" s="36"/>
      <c r="WUY119" s="36"/>
      <c r="WUZ119" s="36"/>
      <c r="WVA119" s="36"/>
      <c r="WVB119" s="36"/>
      <c r="WVC119" s="36"/>
      <c r="WVD119" s="36"/>
      <c r="WVE119" s="36"/>
      <c r="WVF119" s="36"/>
      <c r="WVG119" s="36"/>
      <c r="WVH119" s="36"/>
      <c r="WVI119" s="36"/>
      <c r="WVJ119" s="36"/>
      <c r="WVK119" s="36"/>
      <c r="WVL119" s="36"/>
      <c r="WVM119" s="36"/>
      <c r="WVN119" s="36"/>
      <c r="WVO119" s="36"/>
      <c r="WVP119" s="36"/>
      <c r="WVQ119" s="36"/>
      <c r="WVR119" s="36"/>
      <c r="WVS119" s="36"/>
      <c r="WVT119" s="36"/>
      <c r="WVU119" s="36"/>
      <c r="WVV119" s="36"/>
      <c r="WVW119" s="36"/>
      <c r="WVX119" s="36"/>
      <c r="WVY119" s="36"/>
      <c r="WVZ119" s="36"/>
      <c r="WWA119" s="36"/>
      <c r="WWB119" s="36"/>
      <c r="WWC119" s="36"/>
      <c r="WWD119" s="36"/>
      <c r="WWE119" s="36"/>
      <c r="WWF119" s="36"/>
      <c r="WWG119" s="36"/>
      <c r="WWH119" s="36"/>
      <c r="WWI119" s="36"/>
      <c r="WWJ119" s="36"/>
      <c r="WWK119" s="36"/>
      <c r="WWL119" s="36"/>
      <c r="WWM119" s="36"/>
      <c r="WWN119" s="36"/>
      <c r="WWO119" s="36"/>
      <c r="WWP119" s="36"/>
      <c r="WWQ119" s="36"/>
      <c r="WWR119" s="36"/>
      <c r="WWS119" s="36"/>
      <c r="WWT119" s="36"/>
      <c r="WWU119" s="36"/>
      <c r="WWV119" s="36"/>
      <c r="WWW119" s="36"/>
      <c r="WWX119" s="36"/>
      <c r="WWY119" s="36"/>
      <c r="WWZ119" s="36"/>
      <c r="WXA119" s="36"/>
      <c r="WXB119" s="36"/>
      <c r="WXC119" s="36"/>
      <c r="WXD119" s="36"/>
      <c r="WXE119" s="36"/>
      <c r="WXF119" s="36"/>
      <c r="WXG119" s="36"/>
      <c r="WXH119" s="36"/>
      <c r="WXI119" s="36"/>
      <c r="WXJ119" s="36"/>
      <c r="WXK119" s="36"/>
      <c r="WXL119" s="36"/>
      <c r="WXM119" s="36"/>
      <c r="WXN119" s="36"/>
      <c r="WXO119" s="36"/>
      <c r="WXP119" s="36"/>
      <c r="WXQ119" s="36"/>
      <c r="WXR119" s="36"/>
      <c r="WXS119" s="36"/>
      <c r="WXT119" s="36"/>
      <c r="WXU119" s="36"/>
      <c r="WXV119" s="36"/>
      <c r="WXW119" s="36"/>
      <c r="WXX119" s="36"/>
      <c r="WXY119" s="36"/>
      <c r="WXZ119" s="36"/>
      <c r="WYA119" s="36"/>
      <c r="WYB119" s="36"/>
      <c r="WYC119" s="36"/>
      <c r="WYD119" s="36"/>
      <c r="WYE119" s="36"/>
      <c r="WYF119" s="36"/>
      <c r="WYG119" s="36"/>
      <c r="WYH119" s="36"/>
      <c r="WYI119" s="36"/>
      <c r="WYJ119" s="36"/>
      <c r="WYK119" s="36"/>
      <c r="WYL119" s="36"/>
      <c r="WYM119" s="36"/>
      <c r="WYN119" s="36"/>
      <c r="WYO119" s="36"/>
      <c r="WYP119" s="36"/>
      <c r="WYQ119" s="36"/>
      <c r="WYR119" s="36"/>
      <c r="WYS119" s="36"/>
      <c r="WYT119" s="36"/>
      <c r="WYU119" s="36"/>
      <c r="WYV119" s="36"/>
      <c r="WYW119" s="36"/>
      <c r="WYX119" s="36"/>
      <c r="WYY119" s="36"/>
      <c r="WYZ119" s="36"/>
      <c r="WZA119" s="36"/>
      <c r="WZB119" s="36"/>
      <c r="WZC119" s="36"/>
      <c r="WZD119" s="36"/>
      <c r="WZE119" s="36"/>
      <c r="WZF119" s="36"/>
      <c r="WZG119" s="36"/>
      <c r="WZH119" s="36"/>
      <c r="WZI119" s="36"/>
      <c r="WZJ119" s="36"/>
      <c r="WZK119" s="36"/>
      <c r="WZL119" s="36"/>
      <c r="WZM119" s="36"/>
      <c r="WZN119" s="36"/>
      <c r="WZO119" s="36"/>
      <c r="WZP119" s="36"/>
      <c r="WZQ119" s="36"/>
      <c r="WZR119" s="36"/>
      <c r="WZS119" s="36"/>
      <c r="WZT119" s="36"/>
      <c r="WZU119" s="36"/>
      <c r="WZV119" s="36"/>
      <c r="WZW119" s="36"/>
      <c r="WZX119" s="36"/>
      <c r="WZY119" s="36"/>
      <c r="WZZ119" s="36"/>
      <c r="XAA119" s="36"/>
      <c r="XAB119" s="36"/>
      <c r="XAC119" s="36"/>
      <c r="XAD119" s="36"/>
      <c r="XAE119" s="36"/>
      <c r="XAF119" s="36"/>
      <c r="XAG119" s="36"/>
      <c r="XAH119" s="36"/>
      <c r="XAI119" s="36"/>
      <c r="XAJ119" s="36"/>
      <c r="XAK119" s="36"/>
      <c r="XAL119" s="36"/>
      <c r="XAM119" s="36"/>
      <c r="XAN119" s="36"/>
      <c r="XAO119" s="36"/>
      <c r="XAP119" s="36"/>
      <c r="XAQ119" s="36"/>
      <c r="XAR119" s="36"/>
      <c r="XAS119" s="36"/>
      <c r="XAT119" s="36"/>
      <c r="XAU119" s="36"/>
      <c r="XAV119" s="36"/>
      <c r="XAW119" s="36"/>
      <c r="XAX119" s="36"/>
      <c r="XAY119" s="36"/>
      <c r="XAZ119" s="36"/>
      <c r="XBA119" s="36"/>
      <c r="XBB119" s="36"/>
      <c r="XBC119" s="36"/>
      <c r="XBD119" s="36"/>
      <c r="XBE119" s="36"/>
      <c r="XBF119" s="36"/>
      <c r="XBG119" s="36"/>
      <c r="XBH119" s="36"/>
      <c r="XBI119" s="36"/>
      <c r="XBJ119" s="36"/>
      <c r="XBK119" s="36"/>
      <c r="XBL119" s="36"/>
      <c r="XBM119" s="36"/>
      <c r="XBN119" s="36"/>
      <c r="XBO119" s="36"/>
      <c r="XBP119" s="36"/>
      <c r="XBQ119" s="36"/>
      <c r="XBR119" s="36"/>
      <c r="XBS119" s="36"/>
      <c r="XBT119" s="36"/>
      <c r="XBU119" s="36"/>
      <c r="XBV119" s="36"/>
      <c r="XBW119" s="36"/>
      <c r="XBX119" s="36"/>
      <c r="XBY119" s="36"/>
      <c r="XBZ119" s="36"/>
      <c r="XCA119" s="36"/>
      <c r="XCB119" s="36"/>
      <c r="XCC119" s="36"/>
      <c r="XCD119" s="36"/>
      <c r="XCE119" s="36"/>
      <c r="XCF119" s="36"/>
      <c r="XCG119" s="36"/>
      <c r="XCH119" s="36"/>
      <c r="XCI119" s="36"/>
      <c r="XCJ119" s="36"/>
      <c r="XCK119" s="36"/>
      <c r="XCL119" s="36"/>
      <c r="XCM119" s="36"/>
      <c r="XCN119" s="36"/>
      <c r="XCO119" s="36"/>
      <c r="XCP119" s="36"/>
      <c r="XCQ119" s="36"/>
      <c r="XCR119" s="36"/>
      <c r="XCS119" s="36"/>
      <c r="XCT119" s="36"/>
      <c r="XCU119" s="36"/>
      <c r="XCV119" s="36"/>
      <c r="XCW119" s="36"/>
      <c r="XCX119" s="36"/>
      <c r="XCY119" s="36"/>
      <c r="XCZ119" s="36"/>
      <c r="XDA119" s="36"/>
      <c r="XDB119" s="36"/>
      <c r="XDC119" s="36"/>
      <c r="XDD119" s="36"/>
      <c r="XDE119" s="36"/>
      <c r="XDF119" s="36"/>
      <c r="XDG119" s="36"/>
      <c r="XDH119" s="36"/>
      <c r="XDI119" s="36"/>
      <c r="XDJ119" s="36"/>
      <c r="XDK119" s="36"/>
      <c r="XDL119" s="36"/>
      <c r="XDM119" s="36"/>
      <c r="XDN119" s="36"/>
      <c r="XDO119" s="36"/>
      <c r="XDP119" s="36"/>
      <c r="XDQ119" s="36"/>
      <c r="XDR119" s="36"/>
      <c r="XDS119" s="36"/>
      <c r="XDT119" s="36"/>
      <c r="XDU119" s="36"/>
      <c r="XDV119" s="36"/>
    </row>
    <row r="120" spans="1:16350" s="2" customFormat="1" ht="63.75" x14ac:dyDescent="0.2">
      <c r="A120" s="60" t="s">
        <v>176</v>
      </c>
      <c r="B120" s="60"/>
      <c r="C120" s="61">
        <v>103322</v>
      </c>
      <c r="D120" s="62" t="s">
        <v>1</v>
      </c>
      <c r="E120" s="62" t="s">
        <v>585</v>
      </c>
      <c r="F120" s="62" t="s">
        <v>496</v>
      </c>
      <c r="G120" s="63">
        <v>448.16</v>
      </c>
      <c r="H120" s="64"/>
      <c r="I120" s="64"/>
      <c r="J120" s="64"/>
      <c r="ALG120" s="36"/>
      <c r="ALH120" s="36"/>
      <c r="ALI120" s="36"/>
      <c r="ALJ120" s="36"/>
      <c r="ALK120" s="36"/>
      <c r="ALL120" s="36"/>
      <c r="ALM120" s="36"/>
      <c r="ALN120" s="36"/>
      <c r="ALO120" s="36"/>
      <c r="ALP120" s="36"/>
      <c r="ALQ120" s="36"/>
      <c r="ALR120" s="36"/>
      <c r="ALS120" s="36"/>
      <c r="ALT120" s="36"/>
      <c r="ALU120" s="36"/>
      <c r="ALV120" s="36"/>
      <c r="ALW120" s="36"/>
      <c r="ALX120" s="36"/>
      <c r="ALY120" s="36"/>
      <c r="ALZ120" s="36"/>
      <c r="AMA120" s="36"/>
      <c r="AMB120" s="36"/>
      <c r="AMC120" s="36"/>
      <c r="AMD120" s="36"/>
      <c r="AME120" s="36"/>
      <c r="AMF120" s="36"/>
      <c r="AMG120" s="36"/>
      <c r="AMH120" s="36"/>
      <c r="AMI120" s="36"/>
      <c r="AMJ120" s="36"/>
      <c r="AMK120" s="36"/>
      <c r="AML120" s="36"/>
      <c r="AMM120" s="36"/>
      <c r="AMN120" s="36"/>
      <c r="AMO120" s="36"/>
      <c r="AMP120" s="36"/>
      <c r="AMQ120" s="36"/>
      <c r="AMR120" s="36"/>
      <c r="AMS120" s="36"/>
      <c r="AMT120" s="36"/>
      <c r="AMU120" s="36"/>
      <c r="AMV120" s="36"/>
      <c r="AMW120" s="36"/>
      <c r="AMX120" s="36"/>
      <c r="AMY120" s="36"/>
      <c r="AMZ120" s="36"/>
      <c r="ANA120" s="36"/>
      <c r="ANB120" s="36"/>
      <c r="ANC120" s="36"/>
      <c r="AND120" s="36"/>
      <c r="ANE120" s="36"/>
      <c r="ANF120" s="36"/>
      <c r="ANG120" s="36"/>
      <c r="ANH120" s="36"/>
      <c r="ANI120" s="36"/>
      <c r="ANJ120" s="36"/>
      <c r="ANK120" s="36"/>
      <c r="ANL120" s="36"/>
      <c r="ANM120" s="36"/>
      <c r="ANN120" s="36"/>
      <c r="ANO120" s="36"/>
      <c r="ANP120" s="36"/>
      <c r="ANQ120" s="36"/>
      <c r="ANR120" s="36"/>
      <c r="ANS120" s="36"/>
      <c r="ANT120" s="36"/>
      <c r="ANU120" s="36"/>
      <c r="ANV120" s="36"/>
      <c r="ANW120" s="36"/>
      <c r="ANX120" s="36"/>
      <c r="ANY120" s="36"/>
      <c r="ANZ120" s="36"/>
      <c r="AOA120" s="36"/>
      <c r="AOB120" s="36"/>
      <c r="AOC120" s="36"/>
      <c r="AOD120" s="36"/>
      <c r="AOE120" s="36"/>
      <c r="AOF120" s="36"/>
      <c r="AOG120" s="36"/>
      <c r="AOH120" s="36"/>
      <c r="AOI120" s="36"/>
      <c r="AOJ120" s="36"/>
      <c r="AOK120" s="36"/>
      <c r="AOL120" s="36"/>
      <c r="AOM120" s="36"/>
      <c r="AON120" s="36"/>
      <c r="AOO120" s="36"/>
      <c r="AOP120" s="36"/>
      <c r="AOQ120" s="36"/>
      <c r="AOR120" s="36"/>
      <c r="AOS120" s="36"/>
      <c r="AOT120" s="36"/>
      <c r="AOU120" s="36"/>
      <c r="AOV120" s="36"/>
      <c r="AOW120" s="36"/>
      <c r="AOX120" s="36"/>
      <c r="AOY120" s="36"/>
      <c r="AOZ120" s="36"/>
      <c r="APA120" s="36"/>
      <c r="APB120" s="36"/>
      <c r="APC120" s="36"/>
      <c r="APD120" s="36"/>
      <c r="APE120" s="36"/>
      <c r="APF120" s="36"/>
      <c r="APG120" s="36"/>
      <c r="APH120" s="36"/>
      <c r="API120" s="36"/>
      <c r="APJ120" s="36"/>
      <c r="APK120" s="36"/>
      <c r="APL120" s="36"/>
      <c r="APM120" s="36"/>
      <c r="APN120" s="36"/>
      <c r="APO120" s="36"/>
      <c r="APP120" s="36"/>
      <c r="APQ120" s="36"/>
      <c r="APR120" s="36"/>
      <c r="APS120" s="36"/>
      <c r="APT120" s="36"/>
      <c r="APU120" s="36"/>
      <c r="APV120" s="36"/>
      <c r="APW120" s="36"/>
      <c r="APX120" s="36"/>
      <c r="APY120" s="36"/>
      <c r="APZ120" s="36"/>
      <c r="AQA120" s="36"/>
      <c r="AQB120" s="36"/>
      <c r="AQC120" s="36"/>
      <c r="AQD120" s="36"/>
      <c r="AQE120" s="36"/>
      <c r="AQF120" s="36"/>
      <c r="AQG120" s="36"/>
      <c r="AQH120" s="36"/>
      <c r="AQI120" s="36"/>
      <c r="AQJ120" s="36"/>
      <c r="AQK120" s="36"/>
      <c r="AQL120" s="36"/>
      <c r="AQM120" s="36"/>
      <c r="AQN120" s="36"/>
      <c r="AQO120" s="36"/>
      <c r="AQP120" s="36"/>
      <c r="AQQ120" s="36"/>
      <c r="AQR120" s="36"/>
      <c r="AQS120" s="36"/>
      <c r="AQT120" s="36"/>
      <c r="AQU120" s="36"/>
      <c r="AQV120" s="36"/>
      <c r="AQW120" s="36"/>
      <c r="AQX120" s="36"/>
      <c r="AQY120" s="36"/>
      <c r="AQZ120" s="36"/>
      <c r="ARA120" s="36"/>
      <c r="ARB120" s="36"/>
      <c r="ARC120" s="36"/>
      <c r="ARD120" s="36"/>
      <c r="ARE120" s="36"/>
      <c r="ARF120" s="36"/>
      <c r="ARG120" s="36"/>
      <c r="ARH120" s="36"/>
      <c r="ARI120" s="36"/>
      <c r="ARJ120" s="36"/>
      <c r="ARK120" s="36"/>
      <c r="ARL120" s="36"/>
      <c r="ARM120" s="36"/>
      <c r="ARN120" s="36"/>
      <c r="ARO120" s="36"/>
      <c r="ARP120" s="36"/>
      <c r="ARQ120" s="36"/>
      <c r="ARR120" s="36"/>
      <c r="ARS120" s="36"/>
      <c r="ART120" s="36"/>
      <c r="ARU120" s="36"/>
      <c r="ARV120" s="36"/>
      <c r="ARW120" s="36"/>
      <c r="ARX120" s="36"/>
      <c r="ARY120" s="36"/>
      <c r="ARZ120" s="36"/>
      <c r="ASA120" s="36"/>
      <c r="ASB120" s="36"/>
      <c r="ASC120" s="36"/>
      <c r="ASD120" s="36"/>
      <c r="ASE120" s="36"/>
      <c r="ASF120" s="36"/>
      <c r="ASG120" s="36"/>
      <c r="ASH120" s="36"/>
      <c r="ASI120" s="36"/>
      <c r="ASJ120" s="36"/>
      <c r="ASK120" s="36"/>
      <c r="ASL120" s="36"/>
      <c r="ASM120" s="36"/>
      <c r="ASN120" s="36"/>
      <c r="ASO120" s="36"/>
      <c r="ASP120" s="36"/>
      <c r="ASQ120" s="36"/>
      <c r="ASR120" s="36"/>
      <c r="ASS120" s="36"/>
      <c r="AST120" s="36"/>
      <c r="ASU120" s="36"/>
      <c r="ASV120" s="36"/>
      <c r="ASW120" s="36"/>
      <c r="ASX120" s="36"/>
      <c r="ASY120" s="36"/>
      <c r="ASZ120" s="36"/>
      <c r="ATA120" s="36"/>
      <c r="ATB120" s="36"/>
      <c r="ATC120" s="36"/>
      <c r="ATD120" s="36"/>
      <c r="ATE120" s="36"/>
      <c r="ATF120" s="36"/>
      <c r="ATG120" s="36"/>
      <c r="ATH120" s="36"/>
      <c r="ATI120" s="36"/>
      <c r="ATJ120" s="36"/>
      <c r="ATK120" s="36"/>
      <c r="ATL120" s="36"/>
      <c r="ATM120" s="36"/>
      <c r="ATN120" s="36"/>
      <c r="ATO120" s="36"/>
      <c r="ATP120" s="36"/>
      <c r="ATQ120" s="36"/>
      <c r="ATR120" s="36"/>
      <c r="ATS120" s="36"/>
      <c r="ATT120" s="36"/>
      <c r="ATU120" s="36"/>
      <c r="ATV120" s="36"/>
      <c r="ATW120" s="36"/>
      <c r="ATX120" s="36"/>
      <c r="ATY120" s="36"/>
      <c r="ATZ120" s="36"/>
      <c r="AUA120" s="36"/>
      <c r="AUB120" s="36"/>
      <c r="AUC120" s="36"/>
      <c r="AUD120" s="36"/>
      <c r="AUE120" s="36"/>
      <c r="AUF120" s="36"/>
      <c r="AUG120" s="36"/>
      <c r="AUH120" s="36"/>
      <c r="AUI120" s="36"/>
      <c r="AUJ120" s="36"/>
      <c r="AUK120" s="36"/>
      <c r="AUL120" s="36"/>
      <c r="AUM120" s="36"/>
      <c r="AUN120" s="36"/>
      <c r="AUO120" s="36"/>
      <c r="AUP120" s="36"/>
      <c r="AUQ120" s="36"/>
      <c r="AUR120" s="36"/>
      <c r="AUS120" s="36"/>
      <c r="AUT120" s="36"/>
      <c r="AUU120" s="36"/>
      <c r="AUV120" s="36"/>
      <c r="AUW120" s="36"/>
      <c r="AUX120" s="36"/>
      <c r="AUY120" s="36"/>
      <c r="AUZ120" s="36"/>
      <c r="AVA120" s="36"/>
      <c r="AVB120" s="36"/>
      <c r="AVC120" s="36"/>
      <c r="AVD120" s="36"/>
      <c r="AVE120" s="36"/>
      <c r="AVF120" s="36"/>
      <c r="AVG120" s="36"/>
      <c r="AVH120" s="36"/>
      <c r="AVI120" s="36"/>
      <c r="AVJ120" s="36"/>
      <c r="AVK120" s="36"/>
      <c r="AVL120" s="36"/>
      <c r="AVM120" s="36"/>
      <c r="AVN120" s="36"/>
      <c r="AVO120" s="36"/>
      <c r="AVP120" s="36"/>
      <c r="AVQ120" s="36"/>
      <c r="AVR120" s="36"/>
      <c r="AVS120" s="36"/>
      <c r="AVT120" s="36"/>
      <c r="AVU120" s="36"/>
      <c r="AVV120" s="36"/>
      <c r="AVW120" s="36"/>
      <c r="AVX120" s="36"/>
      <c r="AVY120" s="36"/>
      <c r="AVZ120" s="36"/>
      <c r="AWA120" s="36"/>
      <c r="AWB120" s="36"/>
      <c r="AWC120" s="36"/>
      <c r="AWD120" s="36"/>
      <c r="AWE120" s="36"/>
      <c r="AWF120" s="36"/>
      <c r="AWG120" s="36"/>
      <c r="AWH120" s="36"/>
      <c r="AWI120" s="36"/>
      <c r="AWJ120" s="36"/>
      <c r="AWK120" s="36"/>
      <c r="AWL120" s="36"/>
      <c r="AWM120" s="36"/>
      <c r="AWN120" s="36"/>
      <c r="AWO120" s="36"/>
      <c r="AWP120" s="36"/>
      <c r="AWQ120" s="36"/>
      <c r="AWR120" s="36"/>
      <c r="AWS120" s="36"/>
      <c r="AWT120" s="36"/>
      <c r="AWU120" s="36"/>
      <c r="AWV120" s="36"/>
      <c r="AWW120" s="36"/>
      <c r="AWX120" s="36"/>
      <c r="AWY120" s="36"/>
      <c r="AWZ120" s="36"/>
      <c r="AXA120" s="36"/>
      <c r="AXB120" s="36"/>
      <c r="AXC120" s="36"/>
      <c r="AXD120" s="36"/>
      <c r="AXE120" s="36"/>
      <c r="AXF120" s="36"/>
      <c r="AXG120" s="36"/>
      <c r="AXH120" s="36"/>
      <c r="AXI120" s="36"/>
      <c r="AXJ120" s="36"/>
      <c r="AXK120" s="36"/>
      <c r="AXL120" s="36"/>
      <c r="AXM120" s="36"/>
      <c r="AXN120" s="36"/>
      <c r="AXO120" s="36"/>
      <c r="AXP120" s="36"/>
      <c r="AXQ120" s="36"/>
      <c r="AXR120" s="36"/>
      <c r="AXS120" s="36"/>
      <c r="AXT120" s="36"/>
      <c r="AXU120" s="36"/>
      <c r="AXV120" s="36"/>
      <c r="AXW120" s="36"/>
      <c r="AXX120" s="36"/>
      <c r="AXY120" s="36"/>
      <c r="AXZ120" s="36"/>
      <c r="AYA120" s="36"/>
      <c r="AYB120" s="36"/>
      <c r="AYC120" s="36"/>
      <c r="AYD120" s="36"/>
      <c r="AYE120" s="36"/>
      <c r="AYF120" s="36"/>
      <c r="AYG120" s="36"/>
      <c r="AYH120" s="36"/>
      <c r="AYI120" s="36"/>
      <c r="AYJ120" s="36"/>
      <c r="AYK120" s="36"/>
      <c r="AYL120" s="36"/>
      <c r="AYM120" s="36"/>
      <c r="AYN120" s="36"/>
      <c r="AYO120" s="36"/>
      <c r="AYP120" s="36"/>
      <c r="AYQ120" s="36"/>
      <c r="AYR120" s="36"/>
      <c r="AYS120" s="36"/>
      <c r="AYT120" s="36"/>
      <c r="AYU120" s="36"/>
      <c r="AYV120" s="36"/>
      <c r="AYW120" s="36"/>
      <c r="AYX120" s="36"/>
      <c r="AYY120" s="36"/>
      <c r="AYZ120" s="36"/>
      <c r="AZA120" s="36"/>
      <c r="AZB120" s="36"/>
      <c r="AZC120" s="36"/>
      <c r="AZD120" s="36"/>
      <c r="AZE120" s="36"/>
      <c r="AZF120" s="36"/>
      <c r="AZG120" s="36"/>
      <c r="AZH120" s="36"/>
      <c r="AZI120" s="36"/>
      <c r="AZJ120" s="36"/>
      <c r="AZK120" s="36"/>
      <c r="AZL120" s="36"/>
      <c r="AZM120" s="36"/>
      <c r="AZN120" s="36"/>
      <c r="AZO120" s="36"/>
      <c r="AZP120" s="36"/>
      <c r="AZQ120" s="36"/>
      <c r="AZR120" s="36"/>
      <c r="AZS120" s="36"/>
      <c r="AZT120" s="36"/>
      <c r="AZU120" s="36"/>
      <c r="AZV120" s="36"/>
      <c r="AZW120" s="36"/>
      <c r="AZX120" s="36"/>
      <c r="AZY120" s="36"/>
      <c r="AZZ120" s="36"/>
      <c r="BAA120" s="36"/>
      <c r="BAB120" s="36"/>
      <c r="BAC120" s="36"/>
      <c r="BAD120" s="36"/>
      <c r="BAE120" s="36"/>
      <c r="BAF120" s="36"/>
      <c r="BAG120" s="36"/>
      <c r="BAH120" s="36"/>
      <c r="BAI120" s="36"/>
      <c r="BAJ120" s="36"/>
      <c r="BAK120" s="36"/>
      <c r="BAL120" s="36"/>
      <c r="BAM120" s="36"/>
      <c r="BAN120" s="36"/>
      <c r="BAO120" s="36"/>
      <c r="BAP120" s="36"/>
      <c r="BAQ120" s="36"/>
      <c r="BAR120" s="36"/>
      <c r="BAS120" s="36"/>
      <c r="BAT120" s="36"/>
      <c r="BAU120" s="36"/>
      <c r="BAV120" s="36"/>
      <c r="BAW120" s="36"/>
      <c r="BAX120" s="36"/>
      <c r="BAY120" s="36"/>
      <c r="BAZ120" s="36"/>
      <c r="BBA120" s="36"/>
      <c r="BBB120" s="36"/>
      <c r="BBC120" s="36"/>
      <c r="BBD120" s="36"/>
      <c r="BBE120" s="36"/>
      <c r="BBF120" s="36"/>
      <c r="BBG120" s="36"/>
      <c r="BBH120" s="36"/>
      <c r="BBI120" s="36"/>
      <c r="BBJ120" s="36"/>
      <c r="BBK120" s="36"/>
      <c r="BBL120" s="36"/>
      <c r="BBM120" s="36"/>
      <c r="BBN120" s="36"/>
      <c r="BBO120" s="36"/>
      <c r="BBP120" s="36"/>
      <c r="BBQ120" s="36"/>
      <c r="BBR120" s="36"/>
      <c r="BBS120" s="36"/>
      <c r="BBT120" s="36"/>
      <c r="BBU120" s="36"/>
      <c r="BBV120" s="36"/>
      <c r="BBW120" s="36"/>
      <c r="BBX120" s="36"/>
      <c r="BBY120" s="36"/>
      <c r="BBZ120" s="36"/>
      <c r="BCA120" s="36"/>
      <c r="BCB120" s="36"/>
      <c r="BCC120" s="36"/>
      <c r="BCD120" s="36"/>
      <c r="BCE120" s="36"/>
      <c r="BCF120" s="36"/>
      <c r="BCG120" s="36"/>
      <c r="BCH120" s="36"/>
      <c r="BCI120" s="36"/>
      <c r="BCJ120" s="36"/>
      <c r="BCK120" s="36"/>
      <c r="BCL120" s="36"/>
      <c r="BCM120" s="36"/>
      <c r="BCN120" s="36"/>
      <c r="BCO120" s="36"/>
      <c r="BCP120" s="36"/>
      <c r="BCQ120" s="36"/>
      <c r="BCR120" s="36"/>
      <c r="BCS120" s="36"/>
      <c r="BCT120" s="36"/>
      <c r="BCU120" s="36"/>
      <c r="BCV120" s="36"/>
      <c r="BCW120" s="36"/>
      <c r="BCX120" s="36"/>
      <c r="BCY120" s="36"/>
      <c r="BCZ120" s="36"/>
      <c r="BDA120" s="36"/>
      <c r="BDB120" s="36"/>
      <c r="BDC120" s="36"/>
      <c r="BDD120" s="36"/>
      <c r="BDE120" s="36"/>
      <c r="BDF120" s="36"/>
      <c r="BDG120" s="36"/>
      <c r="BDH120" s="36"/>
      <c r="BDI120" s="36"/>
      <c r="BDJ120" s="36"/>
      <c r="BDK120" s="36"/>
      <c r="BDL120" s="36"/>
      <c r="BDM120" s="36"/>
      <c r="BDN120" s="36"/>
      <c r="BDO120" s="36"/>
      <c r="BDP120" s="36"/>
      <c r="BDQ120" s="36"/>
      <c r="BDR120" s="36"/>
      <c r="BDS120" s="36"/>
      <c r="BDT120" s="36"/>
      <c r="BDU120" s="36"/>
      <c r="BDV120" s="36"/>
      <c r="BDW120" s="36"/>
      <c r="BDX120" s="36"/>
      <c r="BDY120" s="36"/>
      <c r="BDZ120" s="36"/>
      <c r="BEA120" s="36"/>
      <c r="BEB120" s="36"/>
      <c r="BEC120" s="36"/>
      <c r="BED120" s="36"/>
      <c r="BEE120" s="36"/>
      <c r="BEF120" s="36"/>
      <c r="BEG120" s="36"/>
      <c r="BEH120" s="36"/>
      <c r="BEI120" s="36"/>
      <c r="BEJ120" s="36"/>
      <c r="BEK120" s="36"/>
      <c r="BEL120" s="36"/>
      <c r="BEM120" s="36"/>
      <c r="BEN120" s="36"/>
      <c r="BEO120" s="36"/>
      <c r="BEP120" s="36"/>
      <c r="BEQ120" s="36"/>
      <c r="BER120" s="36"/>
      <c r="BES120" s="36"/>
      <c r="BET120" s="36"/>
      <c r="BEU120" s="36"/>
      <c r="BEV120" s="36"/>
      <c r="BEW120" s="36"/>
      <c r="BEX120" s="36"/>
      <c r="BEY120" s="36"/>
      <c r="BEZ120" s="36"/>
      <c r="BFA120" s="36"/>
      <c r="BFB120" s="36"/>
      <c r="BFC120" s="36"/>
      <c r="BFD120" s="36"/>
      <c r="BFE120" s="36"/>
      <c r="BFF120" s="36"/>
      <c r="BFG120" s="36"/>
      <c r="BFH120" s="36"/>
      <c r="BFI120" s="36"/>
      <c r="BFJ120" s="36"/>
      <c r="BFK120" s="36"/>
      <c r="BFL120" s="36"/>
      <c r="BFM120" s="36"/>
      <c r="BFN120" s="36"/>
      <c r="BFO120" s="36"/>
      <c r="BFP120" s="36"/>
      <c r="BFQ120" s="36"/>
      <c r="BFR120" s="36"/>
      <c r="BFS120" s="36"/>
      <c r="BFT120" s="36"/>
      <c r="BFU120" s="36"/>
      <c r="BFV120" s="36"/>
      <c r="BFW120" s="36"/>
      <c r="BFX120" s="36"/>
      <c r="BFY120" s="36"/>
      <c r="BFZ120" s="36"/>
      <c r="BGA120" s="36"/>
      <c r="BGB120" s="36"/>
      <c r="BGC120" s="36"/>
      <c r="BGD120" s="36"/>
      <c r="BGE120" s="36"/>
      <c r="BGF120" s="36"/>
      <c r="BGG120" s="36"/>
      <c r="BGH120" s="36"/>
      <c r="BGI120" s="36"/>
      <c r="BGJ120" s="36"/>
      <c r="BGK120" s="36"/>
      <c r="BGL120" s="36"/>
      <c r="BGM120" s="36"/>
      <c r="BGN120" s="36"/>
      <c r="BGO120" s="36"/>
      <c r="BGP120" s="36"/>
      <c r="BGQ120" s="36"/>
      <c r="BGR120" s="36"/>
      <c r="BGS120" s="36"/>
      <c r="BGT120" s="36"/>
      <c r="BGU120" s="36"/>
      <c r="BGV120" s="36"/>
      <c r="BGW120" s="36"/>
      <c r="BGX120" s="36"/>
      <c r="BGY120" s="36"/>
      <c r="BGZ120" s="36"/>
      <c r="BHA120" s="36"/>
      <c r="BHB120" s="36"/>
      <c r="BHC120" s="36"/>
      <c r="BHD120" s="36"/>
      <c r="BHE120" s="36"/>
      <c r="BHF120" s="36"/>
      <c r="BHG120" s="36"/>
      <c r="BHH120" s="36"/>
      <c r="BHI120" s="36"/>
      <c r="BHJ120" s="36"/>
      <c r="BHK120" s="36"/>
      <c r="BHL120" s="36"/>
      <c r="BHM120" s="36"/>
      <c r="BHN120" s="36"/>
      <c r="BHO120" s="36"/>
      <c r="BHP120" s="36"/>
      <c r="BHQ120" s="36"/>
      <c r="BHR120" s="36"/>
      <c r="BHS120" s="36"/>
      <c r="BHT120" s="36"/>
      <c r="BHU120" s="36"/>
      <c r="BHV120" s="36"/>
      <c r="BHW120" s="36"/>
      <c r="BHX120" s="36"/>
      <c r="BHY120" s="36"/>
      <c r="BHZ120" s="36"/>
      <c r="BIA120" s="36"/>
      <c r="BIB120" s="36"/>
      <c r="BIC120" s="36"/>
      <c r="BID120" s="36"/>
      <c r="BIE120" s="36"/>
      <c r="BIF120" s="36"/>
      <c r="BIG120" s="36"/>
      <c r="BIH120" s="36"/>
      <c r="BII120" s="36"/>
      <c r="BIJ120" s="36"/>
      <c r="BIK120" s="36"/>
      <c r="BIL120" s="36"/>
      <c r="BIM120" s="36"/>
      <c r="BIN120" s="36"/>
      <c r="BIO120" s="36"/>
      <c r="BIP120" s="36"/>
      <c r="BIQ120" s="36"/>
      <c r="BIR120" s="36"/>
      <c r="BIS120" s="36"/>
      <c r="BIT120" s="36"/>
      <c r="BIU120" s="36"/>
      <c r="BIV120" s="36"/>
      <c r="BIW120" s="36"/>
      <c r="BIX120" s="36"/>
      <c r="BIY120" s="36"/>
      <c r="BIZ120" s="36"/>
      <c r="BJA120" s="36"/>
      <c r="BJB120" s="36"/>
      <c r="BJC120" s="36"/>
      <c r="BJD120" s="36"/>
      <c r="BJE120" s="36"/>
      <c r="BJF120" s="36"/>
      <c r="BJG120" s="36"/>
      <c r="BJH120" s="36"/>
      <c r="BJI120" s="36"/>
      <c r="BJJ120" s="36"/>
      <c r="BJK120" s="36"/>
      <c r="BJL120" s="36"/>
      <c r="BJM120" s="36"/>
      <c r="BJN120" s="36"/>
      <c r="BJO120" s="36"/>
      <c r="BJP120" s="36"/>
      <c r="BJQ120" s="36"/>
      <c r="BJR120" s="36"/>
      <c r="BJS120" s="36"/>
      <c r="BJT120" s="36"/>
      <c r="BJU120" s="36"/>
      <c r="BJV120" s="36"/>
      <c r="BJW120" s="36"/>
      <c r="BJX120" s="36"/>
      <c r="BJY120" s="36"/>
      <c r="BJZ120" s="36"/>
      <c r="BKA120" s="36"/>
      <c r="BKB120" s="36"/>
      <c r="BKC120" s="36"/>
      <c r="BKD120" s="36"/>
      <c r="BKE120" s="36"/>
      <c r="BKF120" s="36"/>
      <c r="BKG120" s="36"/>
      <c r="BKH120" s="36"/>
      <c r="BKI120" s="36"/>
      <c r="BKJ120" s="36"/>
      <c r="BKK120" s="36"/>
      <c r="BKL120" s="36"/>
      <c r="BKM120" s="36"/>
      <c r="BKN120" s="36"/>
      <c r="BKO120" s="36"/>
      <c r="BKP120" s="36"/>
      <c r="BKQ120" s="36"/>
      <c r="BKR120" s="36"/>
      <c r="BKS120" s="36"/>
      <c r="BKT120" s="36"/>
      <c r="BKU120" s="36"/>
      <c r="BKV120" s="36"/>
      <c r="BKW120" s="36"/>
      <c r="BKX120" s="36"/>
      <c r="BKY120" s="36"/>
      <c r="BKZ120" s="36"/>
      <c r="BLA120" s="36"/>
      <c r="BLB120" s="36"/>
      <c r="BLC120" s="36"/>
      <c r="BLD120" s="36"/>
      <c r="BLE120" s="36"/>
      <c r="BLF120" s="36"/>
      <c r="BLG120" s="36"/>
      <c r="BLH120" s="36"/>
      <c r="BLI120" s="36"/>
      <c r="BLJ120" s="36"/>
      <c r="BLK120" s="36"/>
      <c r="BLL120" s="36"/>
      <c r="BLM120" s="36"/>
      <c r="BLN120" s="36"/>
      <c r="BLO120" s="36"/>
      <c r="BLP120" s="36"/>
      <c r="BLQ120" s="36"/>
      <c r="BLR120" s="36"/>
      <c r="BLS120" s="36"/>
      <c r="BLT120" s="36"/>
      <c r="BLU120" s="36"/>
      <c r="BLV120" s="36"/>
      <c r="BLW120" s="36"/>
      <c r="BLX120" s="36"/>
      <c r="BLY120" s="36"/>
      <c r="BLZ120" s="36"/>
      <c r="BMA120" s="36"/>
      <c r="BMB120" s="36"/>
      <c r="BMC120" s="36"/>
      <c r="BMD120" s="36"/>
      <c r="BME120" s="36"/>
      <c r="BMF120" s="36"/>
      <c r="BMG120" s="36"/>
      <c r="BMH120" s="36"/>
      <c r="BMI120" s="36"/>
      <c r="BMJ120" s="36"/>
      <c r="BMK120" s="36"/>
      <c r="BML120" s="36"/>
      <c r="BMM120" s="36"/>
      <c r="BMN120" s="36"/>
      <c r="BMO120" s="36"/>
      <c r="BMP120" s="36"/>
      <c r="BMQ120" s="36"/>
      <c r="BMR120" s="36"/>
      <c r="BMS120" s="36"/>
      <c r="BMT120" s="36"/>
      <c r="BMU120" s="36"/>
      <c r="BMV120" s="36"/>
      <c r="BMW120" s="36"/>
      <c r="BMX120" s="36"/>
      <c r="BMY120" s="36"/>
      <c r="BMZ120" s="36"/>
      <c r="BNA120" s="36"/>
      <c r="BNB120" s="36"/>
      <c r="BNC120" s="36"/>
      <c r="BND120" s="36"/>
      <c r="BNE120" s="36"/>
      <c r="BNF120" s="36"/>
      <c r="BNG120" s="36"/>
      <c r="BNH120" s="36"/>
      <c r="BNI120" s="36"/>
      <c r="BNJ120" s="36"/>
      <c r="BNK120" s="36"/>
      <c r="BNL120" s="36"/>
      <c r="BNM120" s="36"/>
      <c r="BNN120" s="36"/>
      <c r="BNO120" s="36"/>
      <c r="BNP120" s="36"/>
      <c r="BNQ120" s="36"/>
      <c r="BNR120" s="36"/>
      <c r="BNS120" s="36"/>
      <c r="BNT120" s="36"/>
      <c r="BNU120" s="36"/>
      <c r="BNV120" s="36"/>
      <c r="BNW120" s="36"/>
      <c r="BNX120" s="36"/>
      <c r="BNY120" s="36"/>
      <c r="BNZ120" s="36"/>
      <c r="BOA120" s="36"/>
      <c r="BOB120" s="36"/>
      <c r="BOC120" s="36"/>
      <c r="BOD120" s="36"/>
      <c r="BOE120" s="36"/>
      <c r="BOF120" s="36"/>
      <c r="BOG120" s="36"/>
      <c r="BOH120" s="36"/>
      <c r="BOI120" s="36"/>
      <c r="BOJ120" s="36"/>
      <c r="BOK120" s="36"/>
      <c r="BOL120" s="36"/>
      <c r="BOM120" s="36"/>
      <c r="BON120" s="36"/>
      <c r="BOO120" s="36"/>
      <c r="BOP120" s="36"/>
      <c r="BOQ120" s="36"/>
      <c r="BOR120" s="36"/>
      <c r="BOS120" s="36"/>
      <c r="BOT120" s="36"/>
      <c r="BOU120" s="36"/>
      <c r="BOV120" s="36"/>
      <c r="BOW120" s="36"/>
      <c r="BOX120" s="36"/>
      <c r="BOY120" s="36"/>
      <c r="BOZ120" s="36"/>
      <c r="BPA120" s="36"/>
      <c r="BPB120" s="36"/>
      <c r="BPC120" s="36"/>
      <c r="BPD120" s="36"/>
      <c r="BPE120" s="36"/>
      <c r="BPF120" s="36"/>
      <c r="BPG120" s="36"/>
      <c r="BPH120" s="36"/>
      <c r="BPI120" s="36"/>
      <c r="BPJ120" s="36"/>
      <c r="BPK120" s="36"/>
      <c r="BPL120" s="36"/>
      <c r="BPM120" s="36"/>
      <c r="BPN120" s="36"/>
      <c r="BPO120" s="36"/>
      <c r="BPP120" s="36"/>
      <c r="BPQ120" s="36"/>
      <c r="BPR120" s="36"/>
      <c r="BPS120" s="36"/>
      <c r="BPT120" s="36"/>
      <c r="BPU120" s="36"/>
      <c r="BPV120" s="36"/>
      <c r="BPW120" s="36"/>
      <c r="BPX120" s="36"/>
      <c r="BPY120" s="36"/>
      <c r="BPZ120" s="36"/>
      <c r="BQA120" s="36"/>
      <c r="BQB120" s="36"/>
      <c r="BQC120" s="36"/>
      <c r="BQD120" s="36"/>
      <c r="BQE120" s="36"/>
      <c r="BQF120" s="36"/>
      <c r="BQG120" s="36"/>
      <c r="BQH120" s="36"/>
      <c r="BQI120" s="36"/>
      <c r="BQJ120" s="36"/>
      <c r="BQK120" s="36"/>
      <c r="BQL120" s="36"/>
      <c r="BQM120" s="36"/>
      <c r="BQN120" s="36"/>
      <c r="BQO120" s="36"/>
      <c r="BQP120" s="36"/>
      <c r="BQQ120" s="36"/>
      <c r="BQR120" s="36"/>
      <c r="BQS120" s="36"/>
      <c r="BQT120" s="36"/>
      <c r="BQU120" s="36"/>
      <c r="BQV120" s="36"/>
      <c r="BQW120" s="36"/>
      <c r="BQX120" s="36"/>
      <c r="BQY120" s="36"/>
      <c r="BQZ120" s="36"/>
      <c r="BRA120" s="36"/>
      <c r="BRB120" s="36"/>
      <c r="BRC120" s="36"/>
      <c r="BRD120" s="36"/>
      <c r="BRE120" s="36"/>
      <c r="BRF120" s="36"/>
      <c r="BRG120" s="36"/>
      <c r="BRH120" s="36"/>
      <c r="BRI120" s="36"/>
      <c r="BRJ120" s="36"/>
      <c r="BRK120" s="36"/>
      <c r="BRL120" s="36"/>
      <c r="BRM120" s="36"/>
      <c r="BRN120" s="36"/>
      <c r="BRO120" s="36"/>
      <c r="BRP120" s="36"/>
      <c r="BRQ120" s="36"/>
      <c r="BRR120" s="36"/>
      <c r="BRS120" s="36"/>
      <c r="BRT120" s="36"/>
      <c r="BRU120" s="36"/>
      <c r="BRV120" s="36"/>
      <c r="BRW120" s="36"/>
      <c r="BRX120" s="36"/>
      <c r="BRY120" s="36"/>
      <c r="BRZ120" s="36"/>
      <c r="BSA120" s="36"/>
      <c r="BSB120" s="36"/>
      <c r="BSC120" s="36"/>
      <c r="BSD120" s="36"/>
      <c r="BSE120" s="36"/>
      <c r="BSF120" s="36"/>
      <c r="BSG120" s="36"/>
      <c r="BSH120" s="36"/>
      <c r="BSI120" s="36"/>
      <c r="BSJ120" s="36"/>
      <c r="BSK120" s="36"/>
      <c r="BSL120" s="36"/>
      <c r="BSM120" s="36"/>
      <c r="BSN120" s="36"/>
      <c r="BSO120" s="36"/>
      <c r="BSP120" s="36"/>
      <c r="BSQ120" s="36"/>
      <c r="BSR120" s="36"/>
      <c r="BSS120" s="36"/>
      <c r="BST120" s="36"/>
      <c r="BSU120" s="36"/>
      <c r="BSV120" s="36"/>
      <c r="BSW120" s="36"/>
      <c r="BSX120" s="36"/>
      <c r="BSY120" s="36"/>
      <c r="BSZ120" s="36"/>
      <c r="BTA120" s="36"/>
      <c r="BTB120" s="36"/>
      <c r="BTC120" s="36"/>
      <c r="BTD120" s="36"/>
      <c r="BTE120" s="36"/>
      <c r="BTF120" s="36"/>
      <c r="BTG120" s="36"/>
      <c r="BTH120" s="36"/>
      <c r="BTI120" s="36"/>
      <c r="BTJ120" s="36"/>
      <c r="BTK120" s="36"/>
      <c r="BTL120" s="36"/>
      <c r="BTM120" s="36"/>
      <c r="BTN120" s="36"/>
      <c r="BTO120" s="36"/>
      <c r="BTP120" s="36"/>
      <c r="BTQ120" s="36"/>
      <c r="BTR120" s="36"/>
      <c r="BTS120" s="36"/>
      <c r="BTT120" s="36"/>
      <c r="BTU120" s="36"/>
      <c r="BTV120" s="36"/>
      <c r="BTW120" s="36"/>
      <c r="BTX120" s="36"/>
      <c r="BTY120" s="36"/>
      <c r="BTZ120" s="36"/>
      <c r="BUA120" s="36"/>
      <c r="BUB120" s="36"/>
      <c r="BUC120" s="36"/>
      <c r="BUD120" s="36"/>
      <c r="BUE120" s="36"/>
      <c r="BUF120" s="36"/>
      <c r="BUG120" s="36"/>
      <c r="BUH120" s="36"/>
      <c r="BUI120" s="36"/>
      <c r="BUJ120" s="36"/>
      <c r="BUK120" s="36"/>
      <c r="BUL120" s="36"/>
      <c r="BUM120" s="36"/>
      <c r="BUN120" s="36"/>
      <c r="BUO120" s="36"/>
      <c r="BUP120" s="36"/>
      <c r="BUQ120" s="36"/>
      <c r="BUR120" s="36"/>
      <c r="BUS120" s="36"/>
      <c r="BUT120" s="36"/>
      <c r="BUU120" s="36"/>
      <c r="BUV120" s="36"/>
      <c r="BUW120" s="36"/>
      <c r="BUX120" s="36"/>
      <c r="BUY120" s="36"/>
      <c r="BUZ120" s="36"/>
      <c r="BVA120" s="36"/>
      <c r="BVB120" s="36"/>
      <c r="BVC120" s="36"/>
      <c r="BVD120" s="36"/>
      <c r="BVE120" s="36"/>
      <c r="BVF120" s="36"/>
      <c r="BVG120" s="36"/>
      <c r="BVH120" s="36"/>
      <c r="BVI120" s="36"/>
      <c r="BVJ120" s="36"/>
      <c r="BVK120" s="36"/>
      <c r="BVL120" s="36"/>
      <c r="BVM120" s="36"/>
      <c r="BVN120" s="36"/>
      <c r="BVO120" s="36"/>
      <c r="BVP120" s="36"/>
      <c r="BVQ120" s="36"/>
      <c r="BVR120" s="36"/>
      <c r="BVS120" s="36"/>
      <c r="BVT120" s="36"/>
      <c r="BVU120" s="36"/>
      <c r="BVV120" s="36"/>
      <c r="BVW120" s="36"/>
      <c r="BVX120" s="36"/>
      <c r="BVY120" s="36"/>
      <c r="BVZ120" s="36"/>
      <c r="BWA120" s="36"/>
      <c r="BWB120" s="36"/>
      <c r="BWC120" s="36"/>
      <c r="BWD120" s="36"/>
      <c r="BWE120" s="36"/>
      <c r="BWF120" s="36"/>
      <c r="BWG120" s="36"/>
      <c r="BWH120" s="36"/>
      <c r="BWI120" s="36"/>
      <c r="BWJ120" s="36"/>
      <c r="BWK120" s="36"/>
      <c r="BWL120" s="36"/>
      <c r="BWM120" s="36"/>
      <c r="BWN120" s="36"/>
      <c r="BWO120" s="36"/>
      <c r="BWP120" s="36"/>
      <c r="BWQ120" s="36"/>
      <c r="BWR120" s="36"/>
      <c r="BWS120" s="36"/>
      <c r="BWT120" s="36"/>
      <c r="BWU120" s="36"/>
      <c r="BWV120" s="36"/>
      <c r="BWW120" s="36"/>
      <c r="BWX120" s="36"/>
      <c r="BWY120" s="36"/>
      <c r="BWZ120" s="36"/>
      <c r="BXA120" s="36"/>
      <c r="BXB120" s="36"/>
      <c r="BXC120" s="36"/>
      <c r="BXD120" s="36"/>
      <c r="BXE120" s="36"/>
      <c r="BXF120" s="36"/>
      <c r="BXG120" s="36"/>
      <c r="BXH120" s="36"/>
      <c r="BXI120" s="36"/>
      <c r="BXJ120" s="36"/>
      <c r="BXK120" s="36"/>
      <c r="BXL120" s="36"/>
      <c r="BXM120" s="36"/>
      <c r="BXN120" s="36"/>
      <c r="BXO120" s="36"/>
      <c r="BXP120" s="36"/>
      <c r="BXQ120" s="36"/>
      <c r="BXR120" s="36"/>
      <c r="BXS120" s="36"/>
      <c r="BXT120" s="36"/>
      <c r="BXU120" s="36"/>
      <c r="BXV120" s="36"/>
      <c r="BXW120" s="36"/>
      <c r="BXX120" s="36"/>
      <c r="BXY120" s="36"/>
      <c r="BXZ120" s="36"/>
      <c r="BYA120" s="36"/>
      <c r="BYB120" s="36"/>
      <c r="BYC120" s="36"/>
      <c r="BYD120" s="36"/>
      <c r="BYE120" s="36"/>
      <c r="BYF120" s="36"/>
      <c r="BYG120" s="36"/>
      <c r="BYH120" s="36"/>
      <c r="BYI120" s="36"/>
      <c r="BYJ120" s="36"/>
      <c r="BYK120" s="36"/>
      <c r="BYL120" s="36"/>
      <c r="BYM120" s="36"/>
      <c r="BYN120" s="36"/>
      <c r="BYO120" s="36"/>
      <c r="BYP120" s="36"/>
      <c r="BYQ120" s="36"/>
      <c r="BYR120" s="36"/>
      <c r="BYS120" s="36"/>
      <c r="BYT120" s="36"/>
      <c r="BYU120" s="36"/>
      <c r="BYV120" s="36"/>
      <c r="BYW120" s="36"/>
      <c r="BYX120" s="36"/>
      <c r="BYY120" s="36"/>
      <c r="BYZ120" s="36"/>
      <c r="BZA120" s="36"/>
      <c r="BZB120" s="36"/>
      <c r="BZC120" s="36"/>
      <c r="BZD120" s="36"/>
      <c r="BZE120" s="36"/>
      <c r="BZF120" s="36"/>
      <c r="BZG120" s="36"/>
      <c r="BZH120" s="36"/>
      <c r="BZI120" s="36"/>
      <c r="BZJ120" s="36"/>
      <c r="BZK120" s="36"/>
      <c r="BZL120" s="36"/>
      <c r="BZM120" s="36"/>
      <c r="BZN120" s="36"/>
      <c r="BZO120" s="36"/>
      <c r="BZP120" s="36"/>
      <c r="BZQ120" s="36"/>
      <c r="BZR120" s="36"/>
      <c r="BZS120" s="36"/>
      <c r="BZT120" s="36"/>
      <c r="BZU120" s="36"/>
      <c r="BZV120" s="36"/>
      <c r="BZW120" s="36"/>
      <c r="BZX120" s="36"/>
      <c r="BZY120" s="36"/>
      <c r="BZZ120" s="36"/>
      <c r="CAA120" s="36"/>
      <c r="CAB120" s="36"/>
      <c r="CAC120" s="36"/>
      <c r="CAD120" s="36"/>
      <c r="CAE120" s="36"/>
      <c r="CAF120" s="36"/>
      <c r="CAG120" s="36"/>
      <c r="CAH120" s="36"/>
      <c r="CAI120" s="36"/>
      <c r="CAJ120" s="36"/>
      <c r="CAK120" s="36"/>
      <c r="CAL120" s="36"/>
      <c r="CAM120" s="36"/>
      <c r="CAN120" s="36"/>
      <c r="CAO120" s="36"/>
      <c r="CAP120" s="36"/>
      <c r="CAQ120" s="36"/>
      <c r="CAR120" s="36"/>
      <c r="CAS120" s="36"/>
      <c r="CAT120" s="36"/>
      <c r="CAU120" s="36"/>
      <c r="CAV120" s="36"/>
      <c r="CAW120" s="36"/>
      <c r="CAX120" s="36"/>
      <c r="CAY120" s="36"/>
      <c r="CAZ120" s="36"/>
      <c r="CBA120" s="36"/>
      <c r="CBB120" s="36"/>
      <c r="CBC120" s="36"/>
      <c r="CBD120" s="36"/>
      <c r="CBE120" s="36"/>
      <c r="CBF120" s="36"/>
      <c r="CBG120" s="36"/>
      <c r="CBH120" s="36"/>
      <c r="CBI120" s="36"/>
      <c r="CBJ120" s="36"/>
      <c r="CBK120" s="36"/>
      <c r="CBL120" s="36"/>
      <c r="CBM120" s="36"/>
      <c r="CBN120" s="36"/>
      <c r="CBO120" s="36"/>
      <c r="CBP120" s="36"/>
      <c r="CBQ120" s="36"/>
      <c r="CBR120" s="36"/>
      <c r="CBS120" s="36"/>
      <c r="CBT120" s="36"/>
      <c r="CBU120" s="36"/>
      <c r="CBV120" s="36"/>
      <c r="CBW120" s="36"/>
      <c r="CBX120" s="36"/>
      <c r="CBY120" s="36"/>
      <c r="CBZ120" s="36"/>
      <c r="CCA120" s="36"/>
      <c r="CCB120" s="36"/>
      <c r="CCC120" s="36"/>
      <c r="CCD120" s="36"/>
      <c r="CCE120" s="36"/>
      <c r="CCF120" s="36"/>
      <c r="CCG120" s="36"/>
      <c r="CCH120" s="36"/>
      <c r="CCI120" s="36"/>
      <c r="CCJ120" s="36"/>
      <c r="CCK120" s="36"/>
      <c r="CCL120" s="36"/>
      <c r="CCM120" s="36"/>
      <c r="CCN120" s="36"/>
      <c r="CCO120" s="36"/>
      <c r="CCP120" s="36"/>
      <c r="CCQ120" s="36"/>
      <c r="CCR120" s="36"/>
      <c r="CCS120" s="36"/>
      <c r="CCT120" s="36"/>
      <c r="CCU120" s="36"/>
      <c r="CCV120" s="36"/>
      <c r="CCW120" s="36"/>
      <c r="CCX120" s="36"/>
      <c r="CCY120" s="36"/>
      <c r="CCZ120" s="36"/>
      <c r="CDA120" s="36"/>
      <c r="CDB120" s="36"/>
      <c r="CDC120" s="36"/>
      <c r="CDD120" s="36"/>
      <c r="CDE120" s="36"/>
      <c r="CDF120" s="36"/>
      <c r="CDG120" s="36"/>
      <c r="CDH120" s="36"/>
      <c r="CDI120" s="36"/>
      <c r="CDJ120" s="36"/>
      <c r="CDK120" s="36"/>
      <c r="CDL120" s="36"/>
      <c r="CDM120" s="36"/>
      <c r="CDN120" s="36"/>
      <c r="CDO120" s="36"/>
      <c r="CDP120" s="36"/>
      <c r="CDQ120" s="36"/>
      <c r="CDR120" s="36"/>
      <c r="CDS120" s="36"/>
      <c r="CDT120" s="36"/>
      <c r="CDU120" s="36"/>
      <c r="CDV120" s="36"/>
      <c r="CDW120" s="36"/>
      <c r="CDX120" s="36"/>
      <c r="CDY120" s="36"/>
      <c r="CDZ120" s="36"/>
      <c r="CEA120" s="36"/>
      <c r="CEB120" s="36"/>
      <c r="CEC120" s="36"/>
      <c r="CED120" s="36"/>
      <c r="CEE120" s="36"/>
      <c r="CEF120" s="36"/>
      <c r="CEG120" s="36"/>
      <c r="CEH120" s="36"/>
      <c r="CEI120" s="36"/>
      <c r="CEJ120" s="36"/>
      <c r="CEK120" s="36"/>
      <c r="CEL120" s="36"/>
      <c r="CEM120" s="36"/>
      <c r="CEN120" s="36"/>
      <c r="CEO120" s="36"/>
      <c r="CEP120" s="36"/>
      <c r="CEQ120" s="36"/>
      <c r="CER120" s="36"/>
      <c r="CES120" s="36"/>
      <c r="CET120" s="36"/>
      <c r="CEU120" s="36"/>
      <c r="CEV120" s="36"/>
      <c r="CEW120" s="36"/>
      <c r="CEX120" s="36"/>
      <c r="CEY120" s="36"/>
      <c r="CEZ120" s="36"/>
      <c r="CFA120" s="36"/>
      <c r="CFB120" s="36"/>
      <c r="CFC120" s="36"/>
      <c r="CFD120" s="36"/>
      <c r="CFE120" s="36"/>
      <c r="CFF120" s="36"/>
      <c r="CFG120" s="36"/>
      <c r="CFH120" s="36"/>
      <c r="CFI120" s="36"/>
      <c r="CFJ120" s="36"/>
      <c r="CFK120" s="36"/>
      <c r="CFL120" s="36"/>
      <c r="CFM120" s="36"/>
      <c r="CFN120" s="36"/>
      <c r="CFO120" s="36"/>
      <c r="CFP120" s="36"/>
      <c r="CFQ120" s="36"/>
      <c r="CFR120" s="36"/>
      <c r="CFS120" s="36"/>
      <c r="CFT120" s="36"/>
      <c r="CFU120" s="36"/>
      <c r="CFV120" s="36"/>
      <c r="CFW120" s="36"/>
      <c r="CFX120" s="36"/>
      <c r="CFY120" s="36"/>
      <c r="CFZ120" s="36"/>
      <c r="CGA120" s="36"/>
      <c r="CGB120" s="36"/>
      <c r="CGC120" s="36"/>
      <c r="CGD120" s="36"/>
      <c r="CGE120" s="36"/>
      <c r="CGF120" s="36"/>
      <c r="CGG120" s="36"/>
      <c r="CGH120" s="36"/>
      <c r="CGI120" s="36"/>
      <c r="CGJ120" s="36"/>
      <c r="CGK120" s="36"/>
      <c r="CGL120" s="36"/>
      <c r="CGM120" s="36"/>
      <c r="CGN120" s="36"/>
      <c r="CGO120" s="36"/>
      <c r="CGP120" s="36"/>
      <c r="CGQ120" s="36"/>
      <c r="CGR120" s="36"/>
      <c r="CGS120" s="36"/>
      <c r="CGT120" s="36"/>
      <c r="CGU120" s="36"/>
      <c r="CGV120" s="36"/>
      <c r="CGW120" s="36"/>
      <c r="CGX120" s="36"/>
      <c r="CGY120" s="36"/>
      <c r="CGZ120" s="36"/>
      <c r="CHA120" s="36"/>
      <c r="CHB120" s="36"/>
      <c r="CHC120" s="36"/>
      <c r="CHD120" s="36"/>
      <c r="CHE120" s="36"/>
      <c r="CHF120" s="36"/>
      <c r="CHG120" s="36"/>
      <c r="CHH120" s="36"/>
      <c r="CHI120" s="36"/>
      <c r="CHJ120" s="36"/>
      <c r="CHK120" s="36"/>
      <c r="CHL120" s="36"/>
      <c r="CHM120" s="36"/>
      <c r="CHN120" s="36"/>
      <c r="CHO120" s="36"/>
      <c r="CHP120" s="36"/>
      <c r="CHQ120" s="36"/>
      <c r="CHR120" s="36"/>
      <c r="CHS120" s="36"/>
      <c r="CHT120" s="36"/>
      <c r="CHU120" s="36"/>
      <c r="CHV120" s="36"/>
      <c r="CHW120" s="36"/>
      <c r="CHX120" s="36"/>
      <c r="CHY120" s="36"/>
      <c r="CHZ120" s="36"/>
      <c r="CIA120" s="36"/>
      <c r="CIB120" s="36"/>
      <c r="CIC120" s="36"/>
      <c r="CID120" s="36"/>
      <c r="CIE120" s="36"/>
      <c r="CIF120" s="36"/>
      <c r="CIG120" s="36"/>
      <c r="CIH120" s="36"/>
      <c r="CII120" s="36"/>
      <c r="CIJ120" s="36"/>
      <c r="CIK120" s="36"/>
      <c r="CIL120" s="36"/>
      <c r="CIM120" s="36"/>
      <c r="CIN120" s="36"/>
      <c r="CIO120" s="36"/>
      <c r="CIP120" s="36"/>
      <c r="CIQ120" s="36"/>
      <c r="CIR120" s="36"/>
      <c r="CIS120" s="36"/>
      <c r="CIT120" s="36"/>
      <c r="CIU120" s="36"/>
      <c r="CIV120" s="36"/>
      <c r="CIW120" s="36"/>
      <c r="CIX120" s="36"/>
      <c r="CIY120" s="36"/>
      <c r="CIZ120" s="36"/>
      <c r="CJA120" s="36"/>
      <c r="CJB120" s="36"/>
      <c r="CJC120" s="36"/>
      <c r="CJD120" s="36"/>
      <c r="CJE120" s="36"/>
      <c r="CJF120" s="36"/>
      <c r="CJG120" s="36"/>
      <c r="CJH120" s="36"/>
      <c r="CJI120" s="36"/>
      <c r="CJJ120" s="36"/>
      <c r="CJK120" s="36"/>
      <c r="CJL120" s="36"/>
      <c r="CJM120" s="36"/>
      <c r="CJN120" s="36"/>
      <c r="CJO120" s="36"/>
      <c r="CJP120" s="36"/>
      <c r="CJQ120" s="36"/>
      <c r="CJR120" s="36"/>
      <c r="CJS120" s="36"/>
      <c r="CJT120" s="36"/>
      <c r="CJU120" s="36"/>
      <c r="CJV120" s="36"/>
      <c r="CJW120" s="36"/>
      <c r="CJX120" s="36"/>
      <c r="CJY120" s="36"/>
      <c r="CJZ120" s="36"/>
      <c r="CKA120" s="36"/>
      <c r="CKB120" s="36"/>
      <c r="CKC120" s="36"/>
      <c r="CKD120" s="36"/>
      <c r="CKE120" s="36"/>
      <c r="CKF120" s="36"/>
      <c r="CKG120" s="36"/>
      <c r="CKH120" s="36"/>
      <c r="CKI120" s="36"/>
      <c r="CKJ120" s="36"/>
      <c r="CKK120" s="36"/>
      <c r="CKL120" s="36"/>
      <c r="CKM120" s="36"/>
      <c r="CKN120" s="36"/>
      <c r="CKO120" s="36"/>
      <c r="CKP120" s="36"/>
      <c r="CKQ120" s="36"/>
      <c r="CKR120" s="36"/>
      <c r="CKS120" s="36"/>
      <c r="CKT120" s="36"/>
      <c r="CKU120" s="36"/>
      <c r="CKV120" s="36"/>
      <c r="CKW120" s="36"/>
      <c r="CKX120" s="36"/>
      <c r="CKY120" s="36"/>
      <c r="CKZ120" s="36"/>
      <c r="CLA120" s="36"/>
      <c r="CLB120" s="36"/>
      <c r="CLC120" s="36"/>
      <c r="CLD120" s="36"/>
      <c r="CLE120" s="36"/>
      <c r="CLF120" s="36"/>
      <c r="CLG120" s="36"/>
      <c r="CLH120" s="36"/>
      <c r="CLI120" s="36"/>
      <c r="CLJ120" s="36"/>
      <c r="CLK120" s="36"/>
      <c r="CLL120" s="36"/>
      <c r="CLM120" s="36"/>
      <c r="CLN120" s="36"/>
      <c r="CLO120" s="36"/>
      <c r="CLP120" s="36"/>
      <c r="CLQ120" s="36"/>
      <c r="CLR120" s="36"/>
      <c r="CLS120" s="36"/>
      <c r="CLT120" s="36"/>
      <c r="CLU120" s="36"/>
      <c r="CLV120" s="36"/>
      <c r="CLW120" s="36"/>
      <c r="CLX120" s="36"/>
      <c r="CLY120" s="36"/>
      <c r="CLZ120" s="36"/>
      <c r="CMA120" s="36"/>
      <c r="CMB120" s="36"/>
      <c r="CMC120" s="36"/>
      <c r="CMD120" s="36"/>
      <c r="CME120" s="36"/>
      <c r="CMF120" s="36"/>
      <c r="CMG120" s="36"/>
      <c r="CMH120" s="36"/>
      <c r="CMI120" s="36"/>
      <c r="CMJ120" s="36"/>
      <c r="CMK120" s="36"/>
      <c r="CML120" s="36"/>
      <c r="CMM120" s="36"/>
      <c r="CMN120" s="36"/>
      <c r="CMO120" s="36"/>
      <c r="CMP120" s="36"/>
      <c r="CMQ120" s="36"/>
      <c r="CMR120" s="36"/>
      <c r="CMS120" s="36"/>
      <c r="CMT120" s="36"/>
      <c r="CMU120" s="36"/>
      <c r="CMV120" s="36"/>
      <c r="CMW120" s="36"/>
      <c r="CMX120" s="36"/>
      <c r="CMY120" s="36"/>
      <c r="CMZ120" s="36"/>
      <c r="CNA120" s="36"/>
      <c r="CNB120" s="36"/>
      <c r="CNC120" s="36"/>
      <c r="CND120" s="36"/>
      <c r="CNE120" s="36"/>
      <c r="CNF120" s="36"/>
      <c r="CNG120" s="36"/>
      <c r="CNH120" s="36"/>
      <c r="CNI120" s="36"/>
      <c r="CNJ120" s="36"/>
      <c r="CNK120" s="36"/>
      <c r="CNL120" s="36"/>
      <c r="CNM120" s="36"/>
      <c r="CNN120" s="36"/>
      <c r="CNO120" s="36"/>
      <c r="CNP120" s="36"/>
      <c r="CNQ120" s="36"/>
      <c r="CNR120" s="36"/>
      <c r="CNS120" s="36"/>
      <c r="CNT120" s="36"/>
      <c r="CNU120" s="36"/>
      <c r="CNV120" s="36"/>
      <c r="CNW120" s="36"/>
      <c r="CNX120" s="36"/>
      <c r="CNY120" s="36"/>
      <c r="CNZ120" s="36"/>
      <c r="COA120" s="36"/>
      <c r="COB120" s="36"/>
      <c r="COC120" s="36"/>
      <c r="COD120" s="36"/>
      <c r="COE120" s="36"/>
      <c r="COF120" s="36"/>
      <c r="COG120" s="36"/>
      <c r="COH120" s="36"/>
      <c r="COI120" s="36"/>
      <c r="COJ120" s="36"/>
      <c r="COK120" s="36"/>
      <c r="COL120" s="36"/>
      <c r="COM120" s="36"/>
      <c r="CON120" s="36"/>
      <c r="COO120" s="36"/>
      <c r="COP120" s="36"/>
      <c r="COQ120" s="36"/>
      <c r="COR120" s="36"/>
      <c r="COS120" s="36"/>
      <c r="COT120" s="36"/>
      <c r="COU120" s="36"/>
      <c r="COV120" s="36"/>
      <c r="COW120" s="36"/>
      <c r="COX120" s="36"/>
      <c r="COY120" s="36"/>
      <c r="COZ120" s="36"/>
      <c r="CPA120" s="36"/>
      <c r="CPB120" s="36"/>
      <c r="CPC120" s="36"/>
      <c r="CPD120" s="36"/>
      <c r="CPE120" s="36"/>
      <c r="CPF120" s="36"/>
      <c r="CPG120" s="36"/>
      <c r="CPH120" s="36"/>
      <c r="CPI120" s="36"/>
      <c r="CPJ120" s="36"/>
      <c r="CPK120" s="36"/>
      <c r="CPL120" s="36"/>
      <c r="CPM120" s="36"/>
      <c r="CPN120" s="36"/>
      <c r="CPO120" s="36"/>
      <c r="CPP120" s="36"/>
      <c r="CPQ120" s="36"/>
      <c r="CPR120" s="36"/>
      <c r="CPS120" s="36"/>
      <c r="CPT120" s="36"/>
      <c r="CPU120" s="36"/>
      <c r="CPV120" s="36"/>
      <c r="CPW120" s="36"/>
      <c r="CPX120" s="36"/>
      <c r="CPY120" s="36"/>
      <c r="CPZ120" s="36"/>
      <c r="CQA120" s="36"/>
      <c r="CQB120" s="36"/>
      <c r="CQC120" s="36"/>
      <c r="CQD120" s="36"/>
      <c r="CQE120" s="36"/>
      <c r="CQF120" s="36"/>
      <c r="CQG120" s="36"/>
      <c r="CQH120" s="36"/>
      <c r="CQI120" s="36"/>
      <c r="CQJ120" s="36"/>
      <c r="CQK120" s="36"/>
      <c r="CQL120" s="36"/>
      <c r="CQM120" s="36"/>
      <c r="CQN120" s="36"/>
      <c r="CQO120" s="36"/>
      <c r="CQP120" s="36"/>
      <c r="CQQ120" s="36"/>
      <c r="CQR120" s="36"/>
      <c r="CQS120" s="36"/>
      <c r="CQT120" s="36"/>
      <c r="CQU120" s="36"/>
      <c r="CQV120" s="36"/>
      <c r="CQW120" s="36"/>
      <c r="CQX120" s="36"/>
      <c r="CQY120" s="36"/>
      <c r="CQZ120" s="36"/>
      <c r="CRA120" s="36"/>
      <c r="CRB120" s="36"/>
      <c r="CRC120" s="36"/>
      <c r="CRD120" s="36"/>
      <c r="CRE120" s="36"/>
      <c r="CRF120" s="36"/>
      <c r="CRG120" s="36"/>
      <c r="CRH120" s="36"/>
      <c r="CRI120" s="36"/>
      <c r="CRJ120" s="36"/>
      <c r="CRK120" s="36"/>
      <c r="CRL120" s="36"/>
      <c r="CRM120" s="36"/>
      <c r="CRN120" s="36"/>
      <c r="CRO120" s="36"/>
      <c r="CRP120" s="36"/>
      <c r="CRQ120" s="36"/>
      <c r="CRR120" s="36"/>
      <c r="CRS120" s="36"/>
      <c r="CRT120" s="36"/>
      <c r="CRU120" s="36"/>
      <c r="CRV120" s="36"/>
      <c r="CRW120" s="36"/>
      <c r="CRX120" s="36"/>
      <c r="CRY120" s="36"/>
      <c r="CRZ120" s="36"/>
      <c r="CSA120" s="36"/>
      <c r="CSB120" s="36"/>
      <c r="CSC120" s="36"/>
      <c r="CSD120" s="36"/>
      <c r="CSE120" s="36"/>
      <c r="CSF120" s="36"/>
      <c r="CSG120" s="36"/>
      <c r="CSH120" s="36"/>
      <c r="CSI120" s="36"/>
      <c r="CSJ120" s="36"/>
      <c r="CSK120" s="36"/>
      <c r="CSL120" s="36"/>
      <c r="CSM120" s="36"/>
      <c r="CSN120" s="36"/>
      <c r="CSO120" s="36"/>
      <c r="CSP120" s="36"/>
      <c r="CSQ120" s="36"/>
      <c r="CSR120" s="36"/>
      <c r="CSS120" s="36"/>
      <c r="CST120" s="36"/>
      <c r="CSU120" s="36"/>
      <c r="CSV120" s="36"/>
      <c r="CSW120" s="36"/>
      <c r="CSX120" s="36"/>
      <c r="CSY120" s="36"/>
      <c r="CSZ120" s="36"/>
      <c r="CTA120" s="36"/>
      <c r="CTB120" s="36"/>
      <c r="CTC120" s="36"/>
      <c r="CTD120" s="36"/>
      <c r="CTE120" s="36"/>
      <c r="CTF120" s="36"/>
      <c r="CTG120" s="36"/>
      <c r="CTH120" s="36"/>
      <c r="CTI120" s="36"/>
      <c r="CTJ120" s="36"/>
      <c r="CTK120" s="36"/>
      <c r="CTL120" s="36"/>
      <c r="CTM120" s="36"/>
      <c r="CTN120" s="36"/>
      <c r="CTO120" s="36"/>
      <c r="CTP120" s="36"/>
      <c r="CTQ120" s="36"/>
      <c r="CTR120" s="36"/>
      <c r="CTS120" s="36"/>
      <c r="CTT120" s="36"/>
      <c r="CTU120" s="36"/>
      <c r="CTV120" s="36"/>
      <c r="CTW120" s="36"/>
      <c r="CTX120" s="36"/>
      <c r="CTY120" s="36"/>
      <c r="CTZ120" s="36"/>
      <c r="CUA120" s="36"/>
      <c r="CUB120" s="36"/>
      <c r="CUC120" s="36"/>
      <c r="CUD120" s="36"/>
      <c r="CUE120" s="36"/>
      <c r="CUF120" s="36"/>
      <c r="CUG120" s="36"/>
      <c r="CUH120" s="36"/>
      <c r="CUI120" s="36"/>
      <c r="CUJ120" s="36"/>
      <c r="CUK120" s="36"/>
      <c r="CUL120" s="36"/>
      <c r="CUM120" s="36"/>
      <c r="CUN120" s="36"/>
      <c r="CUO120" s="36"/>
      <c r="CUP120" s="36"/>
      <c r="CUQ120" s="36"/>
      <c r="CUR120" s="36"/>
      <c r="CUS120" s="36"/>
      <c r="CUT120" s="36"/>
      <c r="CUU120" s="36"/>
      <c r="CUV120" s="36"/>
      <c r="CUW120" s="36"/>
      <c r="CUX120" s="36"/>
      <c r="CUY120" s="36"/>
      <c r="CUZ120" s="36"/>
      <c r="CVA120" s="36"/>
      <c r="CVB120" s="36"/>
      <c r="CVC120" s="36"/>
      <c r="CVD120" s="36"/>
      <c r="CVE120" s="36"/>
      <c r="CVF120" s="36"/>
      <c r="CVG120" s="36"/>
      <c r="CVH120" s="36"/>
      <c r="CVI120" s="36"/>
      <c r="CVJ120" s="36"/>
      <c r="CVK120" s="36"/>
      <c r="CVL120" s="36"/>
      <c r="CVM120" s="36"/>
      <c r="CVN120" s="36"/>
      <c r="CVO120" s="36"/>
      <c r="CVP120" s="36"/>
      <c r="CVQ120" s="36"/>
      <c r="CVR120" s="36"/>
      <c r="CVS120" s="36"/>
      <c r="CVT120" s="36"/>
      <c r="CVU120" s="36"/>
      <c r="CVV120" s="36"/>
      <c r="CVW120" s="36"/>
      <c r="CVX120" s="36"/>
      <c r="CVY120" s="36"/>
      <c r="CVZ120" s="36"/>
      <c r="CWA120" s="36"/>
      <c r="CWB120" s="36"/>
      <c r="CWC120" s="36"/>
      <c r="CWD120" s="36"/>
      <c r="CWE120" s="36"/>
      <c r="CWF120" s="36"/>
      <c r="CWG120" s="36"/>
      <c r="CWH120" s="36"/>
      <c r="CWI120" s="36"/>
      <c r="CWJ120" s="36"/>
      <c r="CWK120" s="36"/>
      <c r="CWL120" s="36"/>
      <c r="CWM120" s="36"/>
      <c r="CWN120" s="36"/>
      <c r="CWO120" s="36"/>
      <c r="CWP120" s="36"/>
      <c r="CWQ120" s="36"/>
      <c r="CWR120" s="36"/>
      <c r="CWS120" s="36"/>
      <c r="CWT120" s="36"/>
      <c r="CWU120" s="36"/>
      <c r="CWV120" s="36"/>
      <c r="CWW120" s="36"/>
      <c r="CWX120" s="36"/>
      <c r="CWY120" s="36"/>
      <c r="CWZ120" s="36"/>
      <c r="CXA120" s="36"/>
      <c r="CXB120" s="36"/>
      <c r="CXC120" s="36"/>
      <c r="CXD120" s="36"/>
      <c r="CXE120" s="36"/>
      <c r="CXF120" s="36"/>
      <c r="CXG120" s="36"/>
      <c r="CXH120" s="36"/>
      <c r="CXI120" s="36"/>
      <c r="CXJ120" s="36"/>
      <c r="CXK120" s="36"/>
      <c r="CXL120" s="36"/>
      <c r="CXM120" s="36"/>
      <c r="CXN120" s="36"/>
      <c r="CXO120" s="36"/>
      <c r="CXP120" s="36"/>
      <c r="CXQ120" s="36"/>
      <c r="CXR120" s="36"/>
      <c r="CXS120" s="36"/>
      <c r="CXT120" s="36"/>
      <c r="CXU120" s="36"/>
      <c r="CXV120" s="36"/>
      <c r="CXW120" s="36"/>
      <c r="CXX120" s="36"/>
      <c r="CXY120" s="36"/>
      <c r="CXZ120" s="36"/>
      <c r="CYA120" s="36"/>
      <c r="CYB120" s="36"/>
      <c r="CYC120" s="36"/>
      <c r="CYD120" s="36"/>
      <c r="CYE120" s="36"/>
      <c r="CYF120" s="36"/>
      <c r="CYG120" s="36"/>
      <c r="CYH120" s="36"/>
      <c r="CYI120" s="36"/>
      <c r="CYJ120" s="36"/>
      <c r="CYK120" s="36"/>
      <c r="CYL120" s="36"/>
      <c r="CYM120" s="36"/>
      <c r="CYN120" s="36"/>
      <c r="CYO120" s="36"/>
      <c r="CYP120" s="36"/>
      <c r="CYQ120" s="36"/>
      <c r="CYR120" s="36"/>
      <c r="CYS120" s="36"/>
      <c r="CYT120" s="36"/>
      <c r="CYU120" s="36"/>
      <c r="CYV120" s="36"/>
      <c r="CYW120" s="36"/>
      <c r="CYX120" s="36"/>
      <c r="CYY120" s="36"/>
      <c r="CYZ120" s="36"/>
      <c r="CZA120" s="36"/>
      <c r="CZB120" s="36"/>
      <c r="CZC120" s="36"/>
      <c r="CZD120" s="36"/>
      <c r="CZE120" s="36"/>
      <c r="CZF120" s="36"/>
      <c r="CZG120" s="36"/>
      <c r="CZH120" s="36"/>
      <c r="CZI120" s="36"/>
      <c r="CZJ120" s="36"/>
      <c r="CZK120" s="36"/>
      <c r="CZL120" s="36"/>
      <c r="CZM120" s="36"/>
      <c r="CZN120" s="36"/>
      <c r="CZO120" s="36"/>
      <c r="CZP120" s="36"/>
      <c r="CZQ120" s="36"/>
      <c r="CZR120" s="36"/>
      <c r="CZS120" s="36"/>
      <c r="CZT120" s="36"/>
      <c r="CZU120" s="36"/>
      <c r="CZV120" s="36"/>
      <c r="CZW120" s="36"/>
      <c r="CZX120" s="36"/>
      <c r="CZY120" s="36"/>
      <c r="CZZ120" s="36"/>
      <c r="DAA120" s="36"/>
      <c r="DAB120" s="36"/>
      <c r="DAC120" s="36"/>
      <c r="DAD120" s="36"/>
      <c r="DAE120" s="36"/>
      <c r="DAF120" s="36"/>
      <c r="DAG120" s="36"/>
      <c r="DAH120" s="36"/>
      <c r="DAI120" s="36"/>
      <c r="DAJ120" s="36"/>
      <c r="DAK120" s="36"/>
      <c r="DAL120" s="36"/>
      <c r="DAM120" s="36"/>
      <c r="DAN120" s="36"/>
      <c r="DAO120" s="36"/>
      <c r="DAP120" s="36"/>
      <c r="DAQ120" s="36"/>
      <c r="DAR120" s="36"/>
      <c r="DAS120" s="36"/>
      <c r="DAT120" s="36"/>
      <c r="DAU120" s="36"/>
      <c r="DAV120" s="36"/>
      <c r="DAW120" s="36"/>
      <c r="DAX120" s="36"/>
      <c r="DAY120" s="36"/>
      <c r="DAZ120" s="36"/>
      <c r="DBA120" s="36"/>
      <c r="DBB120" s="36"/>
      <c r="DBC120" s="36"/>
      <c r="DBD120" s="36"/>
      <c r="DBE120" s="36"/>
      <c r="DBF120" s="36"/>
      <c r="DBG120" s="36"/>
      <c r="DBH120" s="36"/>
      <c r="DBI120" s="36"/>
      <c r="DBJ120" s="36"/>
      <c r="DBK120" s="36"/>
      <c r="DBL120" s="36"/>
      <c r="DBM120" s="36"/>
      <c r="DBN120" s="36"/>
      <c r="DBO120" s="36"/>
      <c r="DBP120" s="36"/>
      <c r="DBQ120" s="36"/>
      <c r="DBR120" s="36"/>
      <c r="DBS120" s="36"/>
      <c r="DBT120" s="36"/>
      <c r="DBU120" s="36"/>
      <c r="DBV120" s="36"/>
      <c r="DBW120" s="36"/>
      <c r="DBX120" s="36"/>
      <c r="DBY120" s="36"/>
      <c r="DBZ120" s="36"/>
      <c r="DCA120" s="36"/>
      <c r="DCB120" s="36"/>
      <c r="DCC120" s="36"/>
      <c r="DCD120" s="36"/>
      <c r="DCE120" s="36"/>
      <c r="DCF120" s="36"/>
      <c r="DCG120" s="36"/>
      <c r="DCH120" s="36"/>
      <c r="DCI120" s="36"/>
      <c r="DCJ120" s="36"/>
      <c r="DCK120" s="36"/>
      <c r="DCL120" s="36"/>
      <c r="DCM120" s="36"/>
      <c r="DCN120" s="36"/>
      <c r="DCO120" s="36"/>
      <c r="DCP120" s="36"/>
      <c r="DCQ120" s="36"/>
      <c r="DCR120" s="36"/>
      <c r="DCS120" s="36"/>
      <c r="DCT120" s="36"/>
      <c r="DCU120" s="36"/>
      <c r="DCV120" s="36"/>
      <c r="DCW120" s="36"/>
      <c r="DCX120" s="36"/>
      <c r="DCY120" s="36"/>
      <c r="DCZ120" s="36"/>
      <c r="DDA120" s="36"/>
      <c r="DDB120" s="36"/>
      <c r="DDC120" s="36"/>
      <c r="DDD120" s="36"/>
      <c r="DDE120" s="36"/>
      <c r="DDF120" s="36"/>
      <c r="DDG120" s="36"/>
      <c r="DDH120" s="36"/>
      <c r="DDI120" s="36"/>
      <c r="DDJ120" s="36"/>
      <c r="DDK120" s="36"/>
      <c r="DDL120" s="36"/>
      <c r="DDM120" s="36"/>
      <c r="DDN120" s="36"/>
      <c r="DDO120" s="36"/>
      <c r="DDP120" s="36"/>
      <c r="DDQ120" s="36"/>
      <c r="DDR120" s="36"/>
      <c r="DDS120" s="36"/>
      <c r="DDT120" s="36"/>
      <c r="DDU120" s="36"/>
      <c r="DDV120" s="36"/>
      <c r="DDW120" s="36"/>
      <c r="DDX120" s="36"/>
      <c r="DDY120" s="36"/>
      <c r="DDZ120" s="36"/>
      <c r="DEA120" s="36"/>
      <c r="DEB120" s="36"/>
      <c r="DEC120" s="36"/>
      <c r="DED120" s="36"/>
      <c r="DEE120" s="36"/>
      <c r="DEF120" s="36"/>
      <c r="DEG120" s="36"/>
      <c r="DEH120" s="36"/>
      <c r="DEI120" s="36"/>
      <c r="DEJ120" s="36"/>
      <c r="DEK120" s="36"/>
      <c r="DEL120" s="36"/>
      <c r="DEM120" s="36"/>
      <c r="DEN120" s="36"/>
      <c r="DEO120" s="36"/>
      <c r="DEP120" s="36"/>
      <c r="DEQ120" s="36"/>
      <c r="DER120" s="36"/>
      <c r="DES120" s="36"/>
      <c r="DET120" s="36"/>
      <c r="DEU120" s="36"/>
      <c r="DEV120" s="36"/>
      <c r="DEW120" s="36"/>
      <c r="DEX120" s="36"/>
      <c r="DEY120" s="36"/>
      <c r="DEZ120" s="36"/>
      <c r="DFA120" s="36"/>
      <c r="DFB120" s="36"/>
      <c r="DFC120" s="36"/>
      <c r="DFD120" s="36"/>
      <c r="DFE120" s="36"/>
      <c r="DFF120" s="36"/>
      <c r="DFG120" s="36"/>
      <c r="DFH120" s="36"/>
      <c r="DFI120" s="36"/>
      <c r="DFJ120" s="36"/>
      <c r="DFK120" s="36"/>
      <c r="DFL120" s="36"/>
      <c r="DFM120" s="36"/>
      <c r="DFN120" s="36"/>
      <c r="DFO120" s="36"/>
      <c r="DFP120" s="36"/>
      <c r="DFQ120" s="36"/>
      <c r="DFR120" s="36"/>
      <c r="DFS120" s="36"/>
      <c r="DFT120" s="36"/>
      <c r="DFU120" s="36"/>
      <c r="DFV120" s="36"/>
      <c r="DFW120" s="36"/>
      <c r="DFX120" s="36"/>
      <c r="DFY120" s="36"/>
      <c r="DFZ120" s="36"/>
      <c r="DGA120" s="36"/>
      <c r="DGB120" s="36"/>
      <c r="DGC120" s="36"/>
      <c r="DGD120" s="36"/>
      <c r="DGE120" s="36"/>
      <c r="DGF120" s="36"/>
      <c r="DGG120" s="36"/>
      <c r="DGH120" s="36"/>
      <c r="DGI120" s="36"/>
      <c r="DGJ120" s="36"/>
      <c r="DGK120" s="36"/>
      <c r="DGL120" s="36"/>
      <c r="DGM120" s="36"/>
      <c r="DGN120" s="36"/>
      <c r="DGO120" s="36"/>
      <c r="DGP120" s="36"/>
      <c r="DGQ120" s="36"/>
      <c r="DGR120" s="36"/>
      <c r="DGS120" s="36"/>
      <c r="DGT120" s="36"/>
      <c r="DGU120" s="36"/>
      <c r="DGV120" s="36"/>
      <c r="DGW120" s="36"/>
      <c r="DGX120" s="36"/>
      <c r="DGY120" s="36"/>
      <c r="DGZ120" s="36"/>
      <c r="DHA120" s="36"/>
      <c r="DHB120" s="36"/>
      <c r="DHC120" s="36"/>
      <c r="DHD120" s="36"/>
      <c r="DHE120" s="36"/>
      <c r="DHF120" s="36"/>
      <c r="DHG120" s="36"/>
      <c r="DHH120" s="36"/>
      <c r="DHI120" s="36"/>
      <c r="DHJ120" s="36"/>
      <c r="DHK120" s="36"/>
      <c r="DHL120" s="36"/>
      <c r="DHM120" s="36"/>
      <c r="DHN120" s="36"/>
      <c r="DHO120" s="36"/>
      <c r="DHP120" s="36"/>
      <c r="DHQ120" s="36"/>
      <c r="DHR120" s="36"/>
      <c r="DHS120" s="36"/>
      <c r="DHT120" s="36"/>
      <c r="DHU120" s="36"/>
      <c r="DHV120" s="36"/>
      <c r="DHW120" s="36"/>
      <c r="DHX120" s="36"/>
      <c r="DHY120" s="36"/>
      <c r="DHZ120" s="36"/>
      <c r="DIA120" s="36"/>
      <c r="DIB120" s="36"/>
      <c r="DIC120" s="36"/>
      <c r="DID120" s="36"/>
      <c r="DIE120" s="36"/>
      <c r="DIF120" s="36"/>
      <c r="DIG120" s="36"/>
      <c r="DIH120" s="36"/>
      <c r="DII120" s="36"/>
      <c r="DIJ120" s="36"/>
      <c r="DIK120" s="36"/>
      <c r="DIL120" s="36"/>
      <c r="DIM120" s="36"/>
      <c r="DIN120" s="36"/>
      <c r="DIO120" s="36"/>
      <c r="DIP120" s="36"/>
      <c r="DIQ120" s="36"/>
      <c r="DIR120" s="36"/>
      <c r="DIS120" s="36"/>
      <c r="DIT120" s="36"/>
      <c r="DIU120" s="36"/>
      <c r="DIV120" s="36"/>
      <c r="DIW120" s="36"/>
      <c r="DIX120" s="36"/>
      <c r="DIY120" s="36"/>
      <c r="DIZ120" s="36"/>
      <c r="DJA120" s="36"/>
      <c r="DJB120" s="36"/>
      <c r="DJC120" s="36"/>
      <c r="DJD120" s="36"/>
      <c r="DJE120" s="36"/>
      <c r="DJF120" s="36"/>
      <c r="DJG120" s="36"/>
      <c r="DJH120" s="36"/>
      <c r="DJI120" s="36"/>
      <c r="DJJ120" s="36"/>
      <c r="DJK120" s="36"/>
      <c r="DJL120" s="36"/>
      <c r="DJM120" s="36"/>
      <c r="DJN120" s="36"/>
      <c r="DJO120" s="36"/>
      <c r="DJP120" s="36"/>
      <c r="DJQ120" s="36"/>
      <c r="DJR120" s="36"/>
      <c r="DJS120" s="36"/>
      <c r="DJT120" s="36"/>
      <c r="DJU120" s="36"/>
      <c r="DJV120" s="36"/>
      <c r="DJW120" s="36"/>
      <c r="DJX120" s="36"/>
      <c r="DJY120" s="36"/>
      <c r="DJZ120" s="36"/>
      <c r="DKA120" s="36"/>
      <c r="DKB120" s="36"/>
      <c r="DKC120" s="36"/>
      <c r="DKD120" s="36"/>
      <c r="DKE120" s="36"/>
      <c r="DKF120" s="36"/>
      <c r="DKG120" s="36"/>
      <c r="DKH120" s="36"/>
      <c r="DKI120" s="36"/>
      <c r="DKJ120" s="36"/>
      <c r="DKK120" s="36"/>
      <c r="DKL120" s="36"/>
      <c r="DKM120" s="36"/>
      <c r="DKN120" s="36"/>
      <c r="DKO120" s="36"/>
      <c r="DKP120" s="36"/>
      <c r="DKQ120" s="36"/>
      <c r="DKR120" s="36"/>
      <c r="DKS120" s="36"/>
      <c r="DKT120" s="36"/>
      <c r="DKU120" s="36"/>
      <c r="DKV120" s="36"/>
      <c r="DKW120" s="36"/>
      <c r="DKX120" s="36"/>
      <c r="DKY120" s="36"/>
      <c r="DKZ120" s="36"/>
      <c r="DLA120" s="36"/>
      <c r="DLB120" s="36"/>
      <c r="DLC120" s="36"/>
      <c r="DLD120" s="36"/>
      <c r="DLE120" s="36"/>
      <c r="DLF120" s="36"/>
      <c r="DLG120" s="36"/>
      <c r="DLH120" s="36"/>
      <c r="DLI120" s="36"/>
      <c r="DLJ120" s="36"/>
      <c r="DLK120" s="36"/>
      <c r="DLL120" s="36"/>
      <c r="DLM120" s="36"/>
      <c r="DLN120" s="36"/>
      <c r="DLO120" s="36"/>
      <c r="DLP120" s="36"/>
      <c r="DLQ120" s="36"/>
      <c r="DLR120" s="36"/>
      <c r="DLS120" s="36"/>
      <c r="DLT120" s="36"/>
      <c r="DLU120" s="36"/>
      <c r="DLV120" s="36"/>
      <c r="DLW120" s="36"/>
      <c r="DLX120" s="36"/>
      <c r="DLY120" s="36"/>
      <c r="DLZ120" s="36"/>
      <c r="DMA120" s="36"/>
      <c r="DMB120" s="36"/>
      <c r="DMC120" s="36"/>
      <c r="DMD120" s="36"/>
      <c r="DME120" s="36"/>
      <c r="DMF120" s="36"/>
      <c r="DMG120" s="36"/>
      <c r="DMH120" s="36"/>
      <c r="DMI120" s="36"/>
      <c r="DMJ120" s="36"/>
      <c r="DMK120" s="36"/>
      <c r="DML120" s="36"/>
      <c r="DMM120" s="36"/>
      <c r="DMN120" s="36"/>
      <c r="DMO120" s="36"/>
      <c r="DMP120" s="36"/>
      <c r="DMQ120" s="36"/>
      <c r="DMR120" s="36"/>
      <c r="DMS120" s="36"/>
      <c r="DMT120" s="36"/>
      <c r="DMU120" s="36"/>
      <c r="DMV120" s="36"/>
      <c r="DMW120" s="36"/>
      <c r="DMX120" s="36"/>
      <c r="DMY120" s="36"/>
      <c r="DMZ120" s="36"/>
      <c r="DNA120" s="36"/>
      <c r="DNB120" s="36"/>
      <c r="DNC120" s="36"/>
      <c r="DND120" s="36"/>
      <c r="DNE120" s="36"/>
      <c r="DNF120" s="36"/>
      <c r="DNG120" s="36"/>
      <c r="DNH120" s="36"/>
      <c r="DNI120" s="36"/>
      <c r="DNJ120" s="36"/>
      <c r="DNK120" s="36"/>
      <c r="DNL120" s="36"/>
      <c r="DNM120" s="36"/>
      <c r="DNN120" s="36"/>
      <c r="DNO120" s="36"/>
      <c r="DNP120" s="36"/>
      <c r="DNQ120" s="36"/>
      <c r="DNR120" s="36"/>
      <c r="DNS120" s="36"/>
      <c r="DNT120" s="36"/>
      <c r="DNU120" s="36"/>
      <c r="DNV120" s="36"/>
      <c r="DNW120" s="36"/>
      <c r="DNX120" s="36"/>
      <c r="DNY120" s="36"/>
      <c r="DNZ120" s="36"/>
      <c r="DOA120" s="36"/>
      <c r="DOB120" s="36"/>
      <c r="DOC120" s="36"/>
      <c r="DOD120" s="36"/>
      <c r="DOE120" s="36"/>
      <c r="DOF120" s="36"/>
      <c r="DOG120" s="36"/>
      <c r="DOH120" s="36"/>
      <c r="DOI120" s="36"/>
      <c r="DOJ120" s="36"/>
      <c r="DOK120" s="36"/>
      <c r="DOL120" s="36"/>
      <c r="DOM120" s="36"/>
      <c r="DON120" s="36"/>
      <c r="DOO120" s="36"/>
      <c r="DOP120" s="36"/>
      <c r="DOQ120" s="36"/>
      <c r="DOR120" s="36"/>
      <c r="DOS120" s="36"/>
      <c r="DOT120" s="36"/>
      <c r="DOU120" s="36"/>
      <c r="DOV120" s="36"/>
      <c r="DOW120" s="36"/>
      <c r="DOX120" s="36"/>
      <c r="DOY120" s="36"/>
      <c r="DOZ120" s="36"/>
      <c r="DPA120" s="36"/>
      <c r="DPB120" s="36"/>
      <c r="DPC120" s="36"/>
      <c r="DPD120" s="36"/>
      <c r="DPE120" s="36"/>
      <c r="DPF120" s="36"/>
      <c r="DPG120" s="36"/>
      <c r="DPH120" s="36"/>
      <c r="DPI120" s="36"/>
      <c r="DPJ120" s="36"/>
      <c r="DPK120" s="36"/>
      <c r="DPL120" s="36"/>
      <c r="DPM120" s="36"/>
      <c r="DPN120" s="36"/>
      <c r="DPO120" s="36"/>
      <c r="DPP120" s="36"/>
      <c r="DPQ120" s="36"/>
      <c r="DPR120" s="36"/>
      <c r="DPS120" s="36"/>
      <c r="DPT120" s="36"/>
      <c r="DPU120" s="36"/>
      <c r="DPV120" s="36"/>
      <c r="DPW120" s="36"/>
      <c r="DPX120" s="36"/>
      <c r="DPY120" s="36"/>
      <c r="DPZ120" s="36"/>
      <c r="DQA120" s="36"/>
      <c r="DQB120" s="36"/>
      <c r="DQC120" s="36"/>
      <c r="DQD120" s="36"/>
      <c r="DQE120" s="36"/>
      <c r="DQF120" s="36"/>
      <c r="DQG120" s="36"/>
      <c r="DQH120" s="36"/>
      <c r="DQI120" s="36"/>
      <c r="DQJ120" s="36"/>
      <c r="DQK120" s="36"/>
      <c r="DQL120" s="36"/>
      <c r="DQM120" s="36"/>
      <c r="DQN120" s="36"/>
      <c r="DQO120" s="36"/>
      <c r="DQP120" s="36"/>
      <c r="DQQ120" s="36"/>
      <c r="DQR120" s="36"/>
      <c r="DQS120" s="36"/>
      <c r="DQT120" s="36"/>
      <c r="DQU120" s="36"/>
      <c r="DQV120" s="36"/>
      <c r="DQW120" s="36"/>
      <c r="DQX120" s="36"/>
      <c r="DQY120" s="36"/>
      <c r="DQZ120" s="36"/>
      <c r="DRA120" s="36"/>
      <c r="DRB120" s="36"/>
      <c r="DRC120" s="36"/>
      <c r="DRD120" s="36"/>
      <c r="DRE120" s="36"/>
      <c r="DRF120" s="36"/>
      <c r="DRG120" s="36"/>
      <c r="DRH120" s="36"/>
      <c r="DRI120" s="36"/>
      <c r="DRJ120" s="36"/>
      <c r="DRK120" s="36"/>
      <c r="DRL120" s="36"/>
      <c r="DRM120" s="36"/>
      <c r="DRN120" s="36"/>
      <c r="DRO120" s="36"/>
      <c r="DRP120" s="36"/>
      <c r="DRQ120" s="36"/>
      <c r="DRR120" s="36"/>
      <c r="DRS120" s="36"/>
      <c r="DRT120" s="36"/>
      <c r="DRU120" s="36"/>
      <c r="DRV120" s="36"/>
      <c r="DRW120" s="36"/>
      <c r="DRX120" s="36"/>
      <c r="DRY120" s="36"/>
      <c r="DRZ120" s="36"/>
      <c r="DSA120" s="36"/>
      <c r="DSB120" s="36"/>
      <c r="DSC120" s="36"/>
      <c r="DSD120" s="36"/>
      <c r="DSE120" s="36"/>
      <c r="DSF120" s="36"/>
      <c r="DSG120" s="36"/>
      <c r="DSH120" s="36"/>
      <c r="DSI120" s="36"/>
      <c r="DSJ120" s="36"/>
      <c r="DSK120" s="36"/>
      <c r="DSL120" s="36"/>
      <c r="DSM120" s="36"/>
      <c r="DSN120" s="36"/>
      <c r="DSO120" s="36"/>
      <c r="DSP120" s="36"/>
      <c r="DSQ120" s="36"/>
      <c r="DSR120" s="36"/>
      <c r="DSS120" s="36"/>
      <c r="DST120" s="36"/>
      <c r="DSU120" s="36"/>
      <c r="DSV120" s="36"/>
      <c r="DSW120" s="36"/>
      <c r="DSX120" s="36"/>
      <c r="DSY120" s="36"/>
      <c r="DSZ120" s="36"/>
      <c r="DTA120" s="36"/>
      <c r="DTB120" s="36"/>
      <c r="DTC120" s="36"/>
      <c r="DTD120" s="36"/>
      <c r="DTE120" s="36"/>
      <c r="DTF120" s="36"/>
      <c r="DTG120" s="36"/>
      <c r="DTH120" s="36"/>
      <c r="DTI120" s="36"/>
      <c r="DTJ120" s="36"/>
      <c r="DTK120" s="36"/>
      <c r="DTL120" s="36"/>
      <c r="DTM120" s="36"/>
      <c r="DTN120" s="36"/>
      <c r="DTO120" s="36"/>
      <c r="DTP120" s="36"/>
      <c r="DTQ120" s="36"/>
      <c r="DTR120" s="36"/>
      <c r="DTS120" s="36"/>
      <c r="DTT120" s="36"/>
      <c r="DTU120" s="36"/>
      <c r="DTV120" s="36"/>
      <c r="DTW120" s="36"/>
      <c r="DTX120" s="36"/>
      <c r="DTY120" s="36"/>
      <c r="DTZ120" s="36"/>
      <c r="DUA120" s="36"/>
      <c r="DUB120" s="36"/>
      <c r="DUC120" s="36"/>
      <c r="DUD120" s="36"/>
      <c r="DUE120" s="36"/>
      <c r="DUF120" s="36"/>
      <c r="DUG120" s="36"/>
      <c r="DUH120" s="36"/>
      <c r="DUI120" s="36"/>
      <c r="DUJ120" s="36"/>
      <c r="DUK120" s="36"/>
      <c r="DUL120" s="36"/>
      <c r="DUM120" s="36"/>
      <c r="DUN120" s="36"/>
      <c r="DUO120" s="36"/>
      <c r="DUP120" s="36"/>
      <c r="DUQ120" s="36"/>
      <c r="DUR120" s="36"/>
      <c r="DUS120" s="36"/>
      <c r="DUT120" s="36"/>
      <c r="DUU120" s="36"/>
      <c r="DUV120" s="36"/>
      <c r="DUW120" s="36"/>
      <c r="DUX120" s="36"/>
      <c r="DUY120" s="36"/>
      <c r="DUZ120" s="36"/>
      <c r="DVA120" s="36"/>
      <c r="DVB120" s="36"/>
      <c r="DVC120" s="36"/>
      <c r="DVD120" s="36"/>
      <c r="DVE120" s="36"/>
      <c r="DVF120" s="36"/>
      <c r="DVG120" s="36"/>
      <c r="DVH120" s="36"/>
      <c r="DVI120" s="36"/>
      <c r="DVJ120" s="36"/>
      <c r="DVK120" s="36"/>
      <c r="DVL120" s="36"/>
      <c r="DVM120" s="36"/>
      <c r="DVN120" s="36"/>
      <c r="DVO120" s="36"/>
      <c r="DVP120" s="36"/>
      <c r="DVQ120" s="36"/>
      <c r="DVR120" s="36"/>
      <c r="DVS120" s="36"/>
      <c r="DVT120" s="36"/>
      <c r="DVU120" s="36"/>
      <c r="DVV120" s="36"/>
      <c r="DVW120" s="36"/>
      <c r="DVX120" s="36"/>
      <c r="DVY120" s="36"/>
      <c r="DVZ120" s="36"/>
      <c r="DWA120" s="36"/>
      <c r="DWB120" s="36"/>
      <c r="DWC120" s="36"/>
      <c r="DWD120" s="36"/>
      <c r="DWE120" s="36"/>
      <c r="DWF120" s="36"/>
      <c r="DWG120" s="36"/>
      <c r="DWH120" s="36"/>
      <c r="DWI120" s="36"/>
      <c r="DWJ120" s="36"/>
      <c r="DWK120" s="36"/>
      <c r="DWL120" s="36"/>
      <c r="DWM120" s="36"/>
      <c r="DWN120" s="36"/>
      <c r="DWO120" s="36"/>
      <c r="DWP120" s="36"/>
      <c r="DWQ120" s="36"/>
      <c r="DWR120" s="36"/>
      <c r="DWS120" s="36"/>
      <c r="DWT120" s="36"/>
      <c r="DWU120" s="36"/>
      <c r="DWV120" s="36"/>
      <c r="DWW120" s="36"/>
      <c r="DWX120" s="36"/>
      <c r="DWY120" s="36"/>
      <c r="DWZ120" s="36"/>
      <c r="DXA120" s="36"/>
      <c r="DXB120" s="36"/>
      <c r="DXC120" s="36"/>
      <c r="DXD120" s="36"/>
      <c r="DXE120" s="36"/>
      <c r="DXF120" s="36"/>
      <c r="DXG120" s="36"/>
      <c r="DXH120" s="36"/>
      <c r="DXI120" s="36"/>
      <c r="DXJ120" s="36"/>
      <c r="DXK120" s="36"/>
      <c r="DXL120" s="36"/>
      <c r="DXM120" s="36"/>
      <c r="DXN120" s="36"/>
      <c r="DXO120" s="36"/>
      <c r="DXP120" s="36"/>
      <c r="DXQ120" s="36"/>
      <c r="DXR120" s="36"/>
      <c r="DXS120" s="36"/>
      <c r="DXT120" s="36"/>
      <c r="DXU120" s="36"/>
      <c r="DXV120" s="36"/>
      <c r="DXW120" s="36"/>
      <c r="DXX120" s="36"/>
      <c r="DXY120" s="36"/>
      <c r="DXZ120" s="36"/>
      <c r="DYA120" s="36"/>
      <c r="DYB120" s="36"/>
      <c r="DYC120" s="36"/>
      <c r="DYD120" s="36"/>
      <c r="DYE120" s="36"/>
      <c r="DYF120" s="36"/>
      <c r="DYG120" s="36"/>
      <c r="DYH120" s="36"/>
      <c r="DYI120" s="36"/>
      <c r="DYJ120" s="36"/>
      <c r="DYK120" s="36"/>
      <c r="DYL120" s="36"/>
      <c r="DYM120" s="36"/>
      <c r="DYN120" s="36"/>
      <c r="DYO120" s="36"/>
      <c r="DYP120" s="36"/>
      <c r="DYQ120" s="36"/>
      <c r="DYR120" s="36"/>
      <c r="DYS120" s="36"/>
      <c r="DYT120" s="36"/>
      <c r="DYU120" s="36"/>
      <c r="DYV120" s="36"/>
      <c r="DYW120" s="36"/>
      <c r="DYX120" s="36"/>
      <c r="DYY120" s="36"/>
      <c r="DYZ120" s="36"/>
      <c r="DZA120" s="36"/>
      <c r="DZB120" s="36"/>
      <c r="DZC120" s="36"/>
      <c r="DZD120" s="36"/>
      <c r="DZE120" s="36"/>
      <c r="DZF120" s="36"/>
      <c r="DZG120" s="36"/>
      <c r="DZH120" s="36"/>
      <c r="DZI120" s="36"/>
      <c r="DZJ120" s="36"/>
      <c r="DZK120" s="36"/>
      <c r="DZL120" s="36"/>
      <c r="DZM120" s="36"/>
      <c r="DZN120" s="36"/>
      <c r="DZO120" s="36"/>
      <c r="DZP120" s="36"/>
      <c r="DZQ120" s="36"/>
      <c r="DZR120" s="36"/>
      <c r="DZS120" s="36"/>
      <c r="DZT120" s="36"/>
      <c r="DZU120" s="36"/>
      <c r="DZV120" s="36"/>
      <c r="DZW120" s="36"/>
      <c r="DZX120" s="36"/>
      <c r="DZY120" s="36"/>
      <c r="DZZ120" s="36"/>
      <c r="EAA120" s="36"/>
      <c r="EAB120" s="36"/>
      <c r="EAC120" s="36"/>
      <c r="EAD120" s="36"/>
      <c r="EAE120" s="36"/>
      <c r="EAF120" s="36"/>
      <c r="EAG120" s="36"/>
      <c r="EAH120" s="36"/>
      <c r="EAI120" s="36"/>
      <c r="EAJ120" s="36"/>
      <c r="EAK120" s="36"/>
      <c r="EAL120" s="36"/>
      <c r="EAM120" s="36"/>
      <c r="EAN120" s="36"/>
      <c r="EAO120" s="36"/>
      <c r="EAP120" s="36"/>
      <c r="EAQ120" s="36"/>
      <c r="EAR120" s="36"/>
      <c r="EAS120" s="36"/>
      <c r="EAT120" s="36"/>
      <c r="EAU120" s="36"/>
      <c r="EAV120" s="36"/>
      <c r="EAW120" s="36"/>
      <c r="EAX120" s="36"/>
      <c r="EAY120" s="36"/>
      <c r="EAZ120" s="36"/>
      <c r="EBA120" s="36"/>
      <c r="EBB120" s="36"/>
      <c r="EBC120" s="36"/>
      <c r="EBD120" s="36"/>
      <c r="EBE120" s="36"/>
      <c r="EBF120" s="36"/>
      <c r="EBG120" s="36"/>
      <c r="EBH120" s="36"/>
      <c r="EBI120" s="36"/>
      <c r="EBJ120" s="36"/>
      <c r="EBK120" s="36"/>
      <c r="EBL120" s="36"/>
      <c r="EBM120" s="36"/>
      <c r="EBN120" s="36"/>
      <c r="EBO120" s="36"/>
      <c r="EBP120" s="36"/>
      <c r="EBQ120" s="36"/>
      <c r="EBR120" s="36"/>
      <c r="EBS120" s="36"/>
      <c r="EBT120" s="36"/>
      <c r="EBU120" s="36"/>
      <c r="EBV120" s="36"/>
      <c r="EBW120" s="36"/>
      <c r="EBX120" s="36"/>
      <c r="EBY120" s="36"/>
      <c r="EBZ120" s="36"/>
      <c r="ECA120" s="36"/>
      <c r="ECB120" s="36"/>
      <c r="ECC120" s="36"/>
      <c r="ECD120" s="36"/>
      <c r="ECE120" s="36"/>
      <c r="ECF120" s="36"/>
      <c r="ECG120" s="36"/>
      <c r="ECH120" s="36"/>
      <c r="ECI120" s="36"/>
      <c r="ECJ120" s="36"/>
      <c r="ECK120" s="36"/>
      <c r="ECL120" s="36"/>
      <c r="ECM120" s="36"/>
      <c r="ECN120" s="36"/>
      <c r="ECO120" s="36"/>
      <c r="ECP120" s="36"/>
      <c r="ECQ120" s="36"/>
      <c r="ECR120" s="36"/>
      <c r="ECS120" s="36"/>
      <c r="ECT120" s="36"/>
      <c r="ECU120" s="36"/>
      <c r="ECV120" s="36"/>
      <c r="ECW120" s="36"/>
      <c r="ECX120" s="36"/>
      <c r="ECY120" s="36"/>
      <c r="ECZ120" s="36"/>
      <c r="EDA120" s="36"/>
      <c r="EDB120" s="36"/>
      <c r="EDC120" s="36"/>
      <c r="EDD120" s="36"/>
      <c r="EDE120" s="36"/>
      <c r="EDF120" s="36"/>
      <c r="EDG120" s="36"/>
      <c r="EDH120" s="36"/>
      <c r="EDI120" s="36"/>
      <c r="EDJ120" s="36"/>
      <c r="EDK120" s="36"/>
      <c r="EDL120" s="36"/>
      <c r="EDM120" s="36"/>
      <c r="EDN120" s="36"/>
      <c r="EDO120" s="36"/>
      <c r="EDP120" s="36"/>
      <c r="EDQ120" s="36"/>
      <c r="EDR120" s="36"/>
      <c r="EDS120" s="36"/>
      <c r="EDT120" s="36"/>
      <c r="EDU120" s="36"/>
      <c r="EDV120" s="36"/>
      <c r="EDW120" s="36"/>
      <c r="EDX120" s="36"/>
      <c r="EDY120" s="36"/>
      <c r="EDZ120" s="36"/>
      <c r="EEA120" s="36"/>
      <c r="EEB120" s="36"/>
      <c r="EEC120" s="36"/>
      <c r="EED120" s="36"/>
      <c r="EEE120" s="36"/>
      <c r="EEF120" s="36"/>
      <c r="EEG120" s="36"/>
      <c r="EEH120" s="36"/>
      <c r="EEI120" s="36"/>
      <c r="EEJ120" s="36"/>
      <c r="EEK120" s="36"/>
      <c r="EEL120" s="36"/>
      <c r="EEM120" s="36"/>
      <c r="EEN120" s="36"/>
      <c r="EEO120" s="36"/>
      <c r="EEP120" s="36"/>
      <c r="EEQ120" s="36"/>
      <c r="EER120" s="36"/>
      <c r="EES120" s="36"/>
      <c r="EET120" s="36"/>
      <c r="EEU120" s="36"/>
      <c r="EEV120" s="36"/>
      <c r="EEW120" s="36"/>
      <c r="EEX120" s="36"/>
      <c r="EEY120" s="36"/>
      <c r="EEZ120" s="36"/>
      <c r="EFA120" s="36"/>
      <c r="EFB120" s="36"/>
      <c r="EFC120" s="36"/>
      <c r="EFD120" s="36"/>
      <c r="EFE120" s="36"/>
      <c r="EFF120" s="36"/>
      <c r="EFG120" s="36"/>
      <c r="EFH120" s="36"/>
      <c r="EFI120" s="36"/>
      <c r="EFJ120" s="36"/>
      <c r="EFK120" s="36"/>
      <c r="EFL120" s="36"/>
      <c r="EFM120" s="36"/>
      <c r="EFN120" s="36"/>
      <c r="EFO120" s="36"/>
      <c r="EFP120" s="36"/>
      <c r="EFQ120" s="36"/>
      <c r="EFR120" s="36"/>
      <c r="EFS120" s="36"/>
      <c r="EFT120" s="36"/>
      <c r="EFU120" s="36"/>
      <c r="EFV120" s="36"/>
      <c r="EFW120" s="36"/>
      <c r="EFX120" s="36"/>
      <c r="EFY120" s="36"/>
      <c r="EFZ120" s="36"/>
      <c r="EGA120" s="36"/>
      <c r="EGB120" s="36"/>
      <c r="EGC120" s="36"/>
      <c r="EGD120" s="36"/>
      <c r="EGE120" s="36"/>
      <c r="EGF120" s="36"/>
      <c r="EGG120" s="36"/>
      <c r="EGH120" s="36"/>
      <c r="EGI120" s="36"/>
      <c r="EGJ120" s="36"/>
      <c r="EGK120" s="36"/>
      <c r="EGL120" s="36"/>
      <c r="EGM120" s="36"/>
      <c r="EGN120" s="36"/>
      <c r="EGO120" s="36"/>
      <c r="EGP120" s="36"/>
      <c r="EGQ120" s="36"/>
      <c r="EGR120" s="36"/>
      <c r="EGS120" s="36"/>
      <c r="EGT120" s="36"/>
      <c r="EGU120" s="36"/>
      <c r="EGV120" s="36"/>
      <c r="EGW120" s="36"/>
      <c r="EGX120" s="36"/>
      <c r="EGY120" s="36"/>
      <c r="EGZ120" s="36"/>
      <c r="EHA120" s="36"/>
      <c r="EHB120" s="36"/>
      <c r="EHC120" s="36"/>
      <c r="EHD120" s="36"/>
      <c r="EHE120" s="36"/>
      <c r="EHF120" s="36"/>
      <c r="EHG120" s="36"/>
      <c r="EHH120" s="36"/>
      <c r="EHI120" s="36"/>
      <c r="EHJ120" s="36"/>
      <c r="EHK120" s="36"/>
      <c r="EHL120" s="36"/>
      <c r="EHM120" s="36"/>
      <c r="EHN120" s="36"/>
      <c r="EHO120" s="36"/>
      <c r="EHP120" s="36"/>
      <c r="EHQ120" s="36"/>
      <c r="EHR120" s="36"/>
      <c r="EHS120" s="36"/>
      <c r="EHT120" s="36"/>
      <c r="EHU120" s="36"/>
      <c r="EHV120" s="36"/>
      <c r="EHW120" s="36"/>
      <c r="EHX120" s="36"/>
      <c r="EHY120" s="36"/>
      <c r="EHZ120" s="36"/>
      <c r="EIA120" s="36"/>
      <c r="EIB120" s="36"/>
      <c r="EIC120" s="36"/>
      <c r="EID120" s="36"/>
      <c r="EIE120" s="36"/>
      <c r="EIF120" s="36"/>
      <c r="EIG120" s="36"/>
      <c r="EIH120" s="36"/>
      <c r="EII120" s="36"/>
      <c r="EIJ120" s="36"/>
      <c r="EIK120" s="36"/>
      <c r="EIL120" s="36"/>
      <c r="EIM120" s="36"/>
      <c r="EIN120" s="36"/>
      <c r="EIO120" s="36"/>
      <c r="EIP120" s="36"/>
      <c r="EIQ120" s="36"/>
      <c r="EIR120" s="36"/>
      <c r="EIS120" s="36"/>
      <c r="EIT120" s="36"/>
      <c r="EIU120" s="36"/>
      <c r="EIV120" s="36"/>
      <c r="EIW120" s="36"/>
      <c r="EIX120" s="36"/>
      <c r="EIY120" s="36"/>
      <c r="EIZ120" s="36"/>
      <c r="EJA120" s="36"/>
      <c r="EJB120" s="36"/>
      <c r="EJC120" s="36"/>
      <c r="EJD120" s="36"/>
      <c r="EJE120" s="36"/>
      <c r="EJF120" s="36"/>
      <c r="EJG120" s="36"/>
      <c r="EJH120" s="36"/>
      <c r="EJI120" s="36"/>
      <c r="EJJ120" s="36"/>
      <c r="EJK120" s="36"/>
      <c r="EJL120" s="36"/>
      <c r="EJM120" s="36"/>
      <c r="EJN120" s="36"/>
      <c r="EJO120" s="36"/>
      <c r="EJP120" s="36"/>
      <c r="EJQ120" s="36"/>
      <c r="EJR120" s="36"/>
      <c r="EJS120" s="36"/>
      <c r="EJT120" s="36"/>
      <c r="EJU120" s="36"/>
      <c r="EJV120" s="36"/>
      <c r="EJW120" s="36"/>
      <c r="EJX120" s="36"/>
      <c r="EJY120" s="36"/>
      <c r="EJZ120" s="36"/>
      <c r="EKA120" s="36"/>
      <c r="EKB120" s="36"/>
      <c r="EKC120" s="36"/>
      <c r="EKD120" s="36"/>
      <c r="EKE120" s="36"/>
      <c r="EKF120" s="36"/>
      <c r="EKG120" s="36"/>
      <c r="EKH120" s="36"/>
      <c r="EKI120" s="36"/>
      <c r="EKJ120" s="36"/>
      <c r="EKK120" s="36"/>
      <c r="EKL120" s="36"/>
      <c r="EKM120" s="36"/>
      <c r="EKN120" s="36"/>
      <c r="EKO120" s="36"/>
      <c r="EKP120" s="36"/>
      <c r="EKQ120" s="36"/>
      <c r="EKR120" s="36"/>
      <c r="EKS120" s="36"/>
      <c r="EKT120" s="36"/>
      <c r="EKU120" s="36"/>
      <c r="EKV120" s="36"/>
      <c r="EKW120" s="36"/>
      <c r="EKX120" s="36"/>
      <c r="EKY120" s="36"/>
      <c r="EKZ120" s="36"/>
      <c r="ELA120" s="36"/>
      <c r="ELB120" s="36"/>
      <c r="ELC120" s="36"/>
      <c r="ELD120" s="36"/>
      <c r="ELE120" s="36"/>
      <c r="ELF120" s="36"/>
      <c r="ELG120" s="36"/>
      <c r="ELH120" s="36"/>
      <c r="ELI120" s="36"/>
      <c r="ELJ120" s="36"/>
      <c r="ELK120" s="36"/>
      <c r="ELL120" s="36"/>
      <c r="ELM120" s="36"/>
      <c r="ELN120" s="36"/>
      <c r="ELO120" s="36"/>
      <c r="ELP120" s="36"/>
      <c r="ELQ120" s="36"/>
      <c r="ELR120" s="36"/>
      <c r="ELS120" s="36"/>
      <c r="ELT120" s="36"/>
      <c r="ELU120" s="36"/>
      <c r="ELV120" s="36"/>
      <c r="ELW120" s="36"/>
      <c r="ELX120" s="36"/>
      <c r="ELY120" s="36"/>
      <c r="ELZ120" s="36"/>
      <c r="EMA120" s="36"/>
      <c r="EMB120" s="36"/>
      <c r="EMC120" s="36"/>
      <c r="EMD120" s="36"/>
      <c r="EME120" s="36"/>
      <c r="EMF120" s="36"/>
      <c r="EMG120" s="36"/>
      <c r="EMH120" s="36"/>
      <c r="EMI120" s="36"/>
      <c r="EMJ120" s="36"/>
      <c r="EMK120" s="36"/>
      <c r="EML120" s="36"/>
      <c r="EMM120" s="36"/>
      <c r="EMN120" s="36"/>
      <c r="EMO120" s="36"/>
      <c r="EMP120" s="36"/>
      <c r="EMQ120" s="36"/>
      <c r="EMR120" s="36"/>
      <c r="EMS120" s="36"/>
      <c r="EMT120" s="36"/>
      <c r="EMU120" s="36"/>
      <c r="EMV120" s="36"/>
      <c r="EMW120" s="36"/>
      <c r="EMX120" s="36"/>
      <c r="EMY120" s="36"/>
      <c r="EMZ120" s="36"/>
      <c r="ENA120" s="36"/>
      <c r="ENB120" s="36"/>
      <c r="ENC120" s="36"/>
      <c r="END120" s="36"/>
      <c r="ENE120" s="36"/>
      <c r="ENF120" s="36"/>
      <c r="ENG120" s="36"/>
      <c r="ENH120" s="36"/>
      <c r="ENI120" s="36"/>
      <c r="ENJ120" s="36"/>
      <c r="ENK120" s="36"/>
      <c r="ENL120" s="36"/>
      <c r="ENM120" s="36"/>
      <c r="ENN120" s="36"/>
      <c r="ENO120" s="36"/>
      <c r="ENP120" s="36"/>
      <c r="ENQ120" s="36"/>
      <c r="ENR120" s="36"/>
      <c r="ENS120" s="36"/>
      <c r="ENT120" s="36"/>
      <c r="ENU120" s="36"/>
      <c r="ENV120" s="36"/>
      <c r="ENW120" s="36"/>
      <c r="ENX120" s="36"/>
      <c r="ENY120" s="36"/>
      <c r="ENZ120" s="36"/>
      <c r="EOA120" s="36"/>
      <c r="EOB120" s="36"/>
      <c r="EOC120" s="36"/>
      <c r="EOD120" s="36"/>
      <c r="EOE120" s="36"/>
      <c r="EOF120" s="36"/>
      <c r="EOG120" s="36"/>
      <c r="EOH120" s="36"/>
      <c r="EOI120" s="36"/>
      <c r="EOJ120" s="36"/>
      <c r="EOK120" s="36"/>
      <c r="EOL120" s="36"/>
      <c r="EOM120" s="36"/>
      <c r="EON120" s="36"/>
      <c r="EOO120" s="36"/>
      <c r="EOP120" s="36"/>
      <c r="EOQ120" s="36"/>
      <c r="EOR120" s="36"/>
      <c r="EOS120" s="36"/>
      <c r="EOT120" s="36"/>
      <c r="EOU120" s="36"/>
      <c r="EOV120" s="36"/>
      <c r="EOW120" s="36"/>
      <c r="EOX120" s="36"/>
      <c r="EOY120" s="36"/>
      <c r="EOZ120" s="36"/>
      <c r="EPA120" s="36"/>
      <c r="EPB120" s="36"/>
      <c r="EPC120" s="36"/>
      <c r="EPD120" s="36"/>
      <c r="EPE120" s="36"/>
      <c r="EPF120" s="36"/>
      <c r="EPG120" s="36"/>
      <c r="EPH120" s="36"/>
      <c r="EPI120" s="36"/>
      <c r="EPJ120" s="36"/>
      <c r="EPK120" s="36"/>
      <c r="EPL120" s="36"/>
      <c r="EPM120" s="36"/>
      <c r="EPN120" s="36"/>
      <c r="EPO120" s="36"/>
      <c r="EPP120" s="36"/>
      <c r="EPQ120" s="36"/>
      <c r="EPR120" s="36"/>
      <c r="EPS120" s="36"/>
      <c r="EPT120" s="36"/>
      <c r="EPU120" s="36"/>
      <c r="EPV120" s="36"/>
      <c r="EPW120" s="36"/>
      <c r="EPX120" s="36"/>
      <c r="EPY120" s="36"/>
      <c r="EPZ120" s="36"/>
      <c r="EQA120" s="36"/>
      <c r="EQB120" s="36"/>
      <c r="EQC120" s="36"/>
      <c r="EQD120" s="36"/>
      <c r="EQE120" s="36"/>
      <c r="EQF120" s="36"/>
      <c r="EQG120" s="36"/>
      <c r="EQH120" s="36"/>
      <c r="EQI120" s="36"/>
      <c r="EQJ120" s="36"/>
      <c r="EQK120" s="36"/>
      <c r="EQL120" s="36"/>
      <c r="EQM120" s="36"/>
      <c r="EQN120" s="36"/>
      <c r="EQO120" s="36"/>
      <c r="EQP120" s="36"/>
      <c r="EQQ120" s="36"/>
      <c r="EQR120" s="36"/>
      <c r="EQS120" s="36"/>
      <c r="EQT120" s="36"/>
      <c r="EQU120" s="36"/>
      <c r="EQV120" s="36"/>
      <c r="EQW120" s="36"/>
      <c r="EQX120" s="36"/>
      <c r="EQY120" s="36"/>
      <c r="EQZ120" s="36"/>
      <c r="ERA120" s="36"/>
      <c r="ERB120" s="36"/>
      <c r="ERC120" s="36"/>
      <c r="ERD120" s="36"/>
      <c r="ERE120" s="36"/>
      <c r="ERF120" s="36"/>
      <c r="ERG120" s="36"/>
      <c r="ERH120" s="36"/>
      <c r="ERI120" s="36"/>
      <c r="ERJ120" s="36"/>
      <c r="ERK120" s="36"/>
      <c r="ERL120" s="36"/>
      <c r="ERM120" s="36"/>
      <c r="ERN120" s="36"/>
      <c r="ERO120" s="36"/>
      <c r="ERP120" s="36"/>
      <c r="ERQ120" s="36"/>
      <c r="ERR120" s="36"/>
      <c r="ERS120" s="36"/>
      <c r="ERT120" s="36"/>
      <c r="ERU120" s="36"/>
      <c r="ERV120" s="36"/>
      <c r="ERW120" s="36"/>
      <c r="ERX120" s="36"/>
      <c r="ERY120" s="36"/>
      <c r="ERZ120" s="36"/>
      <c r="ESA120" s="36"/>
      <c r="ESB120" s="36"/>
      <c r="ESC120" s="36"/>
      <c r="ESD120" s="36"/>
      <c r="ESE120" s="36"/>
      <c r="ESF120" s="36"/>
      <c r="ESG120" s="36"/>
      <c r="ESH120" s="36"/>
      <c r="ESI120" s="36"/>
      <c r="ESJ120" s="36"/>
      <c r="ESK120" s="36"/>
      <c r="ESL120" s="36"/>
      <c r="ESM120" s="36"/>
      <c r="ESN120" s="36"/>
      <c r="ESO120" s="36"/>
      <c r="ESP120" s="36"/>
      <c r="ESQ120" s="36"/>
      <c r="ESR120" s="36"/>
      <c r="ESS120" s="36"/>
      <c r="EST120" s="36"/>
      <c r="ESU120" s="36"/>
      <c r="ESV120" s="36"/>
      <c r="ESW120" s="36"/>
      <c r="ESX120" s="36"/>
      <c r="ESY120" s="36"/>
      <c r="ESZ120" s="36"/>
      <c r="ETA120" s="36"/>
      <c r="ETB120" s="36"/>
      <c r="ETC120" s="36"/>
      <c r="ETD120" s="36"/>
      <c r="ETE120" s="36"/>
      <c r="ETF120" s="36"/>
      <c r="ETG120" s="36"/>
      <c r="ETH120" s="36"/>
      <c r="ETI120" s="36"/>
      <c r="ETJ120" s="36"/>
      <c r="ETK120" s="36"/>
      <c r="ETL120" s="36"/>
      <c r="ETM120" s="36"/>
      <c r="ETN120" s="36"/>
      <c r="ETO120" s="36"/>
      <c r="ETP120" s="36"/>
      <c r="ETQ120" s="36"/>
      <c r="ETR120" s="36"/>
      <c r="ETS120" s="36"/>
      <c r="ETT120" s="36"/>
      <c r="ETU120" s="36"/>
      <c r="ETV120" s="36"/>
      <c r="ETW120" s="36"/>
      <c r="ETX120" s="36"/>
      <c r="ETY120" s="36"/>
      <c r="ETZ120" s="36"/>
      <c r="EUA120" s="36"/>
      <c r="EUB120" s="36"/>
      <c r="EUC120" s="36"/>
      <c r="EUD120" s="36"/>
      <c r="EUE120" s="36"/>
      <c r="EUF120" s="36"/>
      <c r="EUG120" s="36"/>
      <c r="EUH120" s="36"/>
      <c r="EUI120" s="36"/>
      <c r="EUJ120" s="36"/>
      <c r="EUK120" s="36"/>
      <c r="EUL120" s="36"/>
      <c r="EUM120" s="36"/>
      <c r="EUN120" s="36"/>
      <c r="EUO120" s="36"/>
      <c r="EUP120" s="36"/>
      <c r="EUQ120" s="36"/>
      <c r="EUR120" s="36"/>
      <c r="EUS120" s="36"/>
      <c r="EUT120" s="36"/>
      <c r="EUU120" s="36"/>
      <c r="EUV120" s="36"/>
      <c r="EUW120" s="36"/>
      <c r="EUX120" s="36"/>
      <c r="EUY120" s="36"/>
      <c r="EUZ120" s="36"/>
      <c r="EVA120" s="36"/>
      <c r="EVB120" s="36"/>
      <c r="EVC120" s="36"/>
      <c r="EVD120" s="36"/>
      <c r="EVE120" s="36"/>
      <c r="EVF120" s="36"/>
      <c r="EVG120" s="36"/>
      <c r="EVH120" s="36"/>
      <c r="EVI120" s="36"/>
      <c r="EVJ120" s="36"/>
      <c r="EVK120" s="36"/>
      <c r="EVL120" s="36"/>
      <c r="EVM120" s="36"/>
      <c r="EVN120" s="36"/>
      <c r="EVO120" s="36"/>
      <c r="EVP120" s="36"/>
      <c r="EVQ120" s="36"/>
      <c r="EVR120" s="36"/>
      <c r="EVS120" s="36"/>
      <c r="EVT120" s="36"/>
      <c r="EVU120" s="36"/>
      <c r="EVV120" s="36"/>
      <c r="EVW120" s="36"/>
      <c r="EVX120" s="36"/>
      <c r="EVY120" s="36"/>
      <c r="EVZ120" s="36"/>
      <c r="EWA120" s="36"/>
      <c r="EWB120" s="36"/>
      <c r="EWC120" s="36"/>
      <c r="EWD120" s="36"/>
      <c r="EWE120" s="36"/>
      <c r="EWF120" s="36"/>
      <c r="EWG120" s="36"/>
      <c r="EWH120" s="36"/>
      <c r="EWI120" s="36"/>
      <c r="EWJ120" s="36"/>
      <c r="EWK120" s="36"/>
      <c r="EWL120" s="36"/>
      <c r="EWM120" s="36"/>
      <c r="EWN120" s="36"/>
      <c r="EWO120" s="36"/>
      <c r="EWP120" s="36"/>
      <c r="EWQ120" s="36"/>
      <c r="EWR120" s="36"/>
      <c r="EWS120" s="36"/>
      <c r="EWT120" s="36"/>
      <c r="EWU120" s="36"/>
      <c r="EWV120" s="36"/>
      <c r="EWW120" s="36"/>
      <c r="EWX120" s="36"/>
      <c r="EWY120" s="36"/>
      <c r="EWZ120" s="36"/>
      <c r="EXA120" s="36"/>
      <c r="EXB120" s="36"/>
      <c r="EXC120" s="36"/>
      <c r="EXD120" s="36"/>
      <c r="EXE120" s="36"/>
      <c r="EXF120" s="36"/>
      <c r="EXG120" s="36"/>
      <c r="EXH120" s="36"/>
      <c r="EXI120" s="36"/>
      <c r="EXJ120" s="36"/>
      <c r="EXK120" s="36"/>
      <c r="EXL120" s="36"/>
      <c r="EXM120" s="36"/>
      <c r="EXN120" s="36"/>
      <c r="EXO120" s="36"/>
      <c r="EXP120" s="36"/>
      <c r="EXQ120" s="36"/>
      <c r="EXR120" s="36"/>
      <c r="EXS120" s="36"/>
      <c r="EXT120" s="36"/>
      <c r="EXU120" s="36"/>
      <c r="EXV120" s="36"/>
      <c r="EXW120" s="36"/>
      <c r="EXX120" s="36"/>
      <c r="EXY120" s="36"/>
      <c r="EXZ120" s="36"/>
      <c r="EYA120" s="36"/>
      <c r="EYB120" s="36"/>
      <c r="EYC120" s="36"/>
      <c r="EYD120" s="36"/>
      <c r="EYE120" s="36"/>
      <c r="EYF120" s="36"/>
      <c r="EYG120" s="36"/>
      <c r="EYH120" s="36"/>
      <c r="EYI120" s="36"/>
      <c r="EYJ120" s="36"/>
      <c r="EYK120" s="36"/>
      <c r="EYL120" s="36"/>
      <c r="EYM120" s="36"/>
      <c r="EYN120" s="36"/>
      <c r="EYO120" s="36"/>
      <c r="EYP120" s="36"/>
      <c r="EYQ120" s="36"/>
      <c r="EYR120" s="36"/>
      <c r="EYS120" s="36"/>
      <c r="EYT120" s="36"/>
      <c r="EYU120" s="36"/>
      <c r="EYV120" s="36"/>
      <c r="EYW120" s="36"/>
      <c r="EYX120" s="36"/>
      <c r="EYY120" s="36"/>
      <c r="EYZ120" s="36"/>
      <c r="EZA120" s="36"/>
      <c r="EZB120" s="36"/>
      <c r="EZC120" s="36"/>
      <c r="EZD120" s="36"/>
      <c r="EZE120" s="36"/>
      <c r="EZF120" s="36"/>
      <c r="EZG120" s="36"/>
      <c r="EZH120" s="36"/>
      <c r="EZI120" s="36"/>
      <c r="EZJ120" s="36"/>
      <c r="EZK120" s="36"/>
      <c r="EZL120" s="36"/>
      <c r="EZM120" s="36"/>
      <c r="EZN120" s="36"/>
      <c r="EZO120" s="36"/>
      <c r="EZP120" s="36"/>
      <c r="EZQ120" s="36"/>
      <c r="EZR120" s="36"/>
      <c r="EZS120" s="36"/>
      <c r="EZT120" s="36"/>
      <c r="EZU120" s="36"/>
      <c r="EZV120" s="36"/>
      <c r="EZW120" s="36"/>
      <c r="EZX120" s="36"/>
      <c r="EZY120" s="36"/>
      <c r="EZZ120" s="36"/>
      <c r="FAA120" s="36"/>
      <c r="FAB120" s="36"/>
      <c r="FAC120" s="36"/>
      <c r="FAD120" s="36"/>
      <c r="FAE120" s="36"/>
      <c r="FAF120" s="36"/>
      <c r="FAG120" s="36"/>
      <c r="FAH120" s="36"/>
      <c r="FAI120" s="36"/>
      <c r="FAJ120" s="36"/>
      <c r="FAK120" s="36"/>
      <c r="FAL120" s="36"/>
      <c r="FAM120" s="36"/>
      <c r="FAN120" s="36"/>
      <c r="FAO120" s="36"/>
      <c r="FAP120" s="36"/>
      <c r="FAQ120" s="36"/>
      <c r="FAR120" s="36"/>
      <c r="FAS120" s="36"/>
      <c r="FAT120" s="36"/>
      <c r="FAU120" s="36"/>
      <c r="FAV120" s="36"/>
      <c r="FAW120" s="36"/>
      <c r="FAX120" s="36"/>
      <c r="FAY120" s="36"/>
      <c r="FAZ120" s="36"/>
      <c r="FBA120" s="36"/>
      <c r="FBB120" s="36"/>
      <c r="FBC120" s="36"/>
      <c r="FBD120" s="36"/>
      <c r="FBE120" s="36"/>
      <c r="FBF120" s="36"/>
      <c r="FBG120" s="36"/>
      <c r="FBH120" s="36"/>
      <c r="FBI120" s="36"/>
      <c r="FBJ120" s="36"/>
      <c r="FBK120" s="36"/>
      <c r="FBL120" s="36"/>
      <c r="FBM120" s="36"/>
      <c r="FBN120" s="36"/>
      <c r="FBO120" s="36"/>
      <c r="FBP120" s="36"/>
      <c r="FBQ120" s="36"/>
      <c r="FBR120" s="36"/>
      <c r="FBS120" s="36"/>
      <c r="FBT120" s="36"/>
      <c r="FBU120" s="36"/>
      <c r="FBV120" s="36"/>
      <c r="FBW120" s="36"/>
      <c r="FBX120" s="36"/>
      <c r="FBY120" s="36"/>
      <c r="FBZ120" s="36"/>
      <c r="FCA120" s="36"/>
      <c r="FCB120" s="36"/>
      <c r="FCC120" s="36"/>
      <c r="FCD120" s="36"/>
      <c r="FCE120" s="36"/>
      <c r="FCF120" s="36"/>
      <c r="FCG120" s="36"/>
      <c r="FCH120" s="36"/>
      <c r="FCI120" s="36"/>
      <c r="FCJ120" s="36"/>
      <c r="FCK120" s="36"/>
      <c r="FCL120" s="36"/>
      <c r="FCM120" s="36"/>
      <c r="FCN120" s="36"/>
      <c r="FCO120" s="36"/>
      <c r="FCP120" s="36"/>
      <c r="FCQ120" s="36"/>
      <c r="FCR120" s="36"/>
      <c r="FCS120" s="36"/>
      <c r="FCT120" s="36"/>
      <c r="FCU120" s="36"/>
      <c r="FCV120" s="36"/>
      <c r="FCW120" s="36"/>
      <c r="FCX120" s="36"/>
      <c r="FCY120" s="36"/>
      <c r="FCZ120" s="36"/>
      <c r="FDA120" s="36"/>
      <c r="FDB120" s="36"/>
      <c r="FDC120" s="36"/>
      <c r="FDD120" s="36"/>
      <c r="FDE120" s="36"/>
      <c r="FDF120" s="36"/>
      <c r="FDG120" s="36"/>
      <c r="FDH120" s="36"/>
      <c r="FDI120" s="36"/>
      <c r="FDJ120" s="36"/>
      <c r="FDK120" s="36"/>
      <c r="FDL120" s="36"/>
      <c r="FDM120" s="36"/>
      <c r="FDN120" s="36"/>
      <c r="FDO120" s="36"/>
      <c r="FDP120" s="36"/>
      <c r="FDQ120" s="36"/>
      <c r="FDR120" s="36"/>
      <c r="FDS120" s="36"/>
      <c r="FDT120" s="36"/>
      <c r="FDU120" s="36"/>
      <c r="FDV120" s="36"/>
      <c r="FDW120" s="36"/>
      <c r="FDX120" s="36"/>
      <c r="FDY120" s="36"/>
      <c r="FDZ120" s="36"/>
      <c r="FEA120" s="36"/>
      <c r="FEB120" s="36"/>
      <c r="FEC120" s="36"/>
      <c r="FED120" s="36"/>
      <c r="FEE120" s="36"/>
      <c r="FEF120" s="36"/>
      <c r="FEG120" s="36"/>
      <c r="FEH120" s="36"/>
      <c r="FEI120" s="36"/>
      <c r="FEJ120" s="36"/>
      <c r="FEK120" s="36"/>
      <c r="FEL120" s="36"/>
      <c r="FEM120" s="36"/>
      <c r="FEN120" s="36"/>
      <c r="FEO120" s="36"/>
      <c r="FEP120" s="36"/>
      <c r="FEQ120" s="36"/>
      <c r="FER120" s="36"/>
      <c r="FES120" s="36"/>
      <c r="FET120" s="36"/>
      <c r="FEU120" s="36"/>
      <c r="FEV120" s="36"/>
      <c r="FEW120" s="36"/>
      <c r="FEX120" s="36"/>
      <c r="FEY120" s="36"/>
      <c r="FEZ120" s="36"/>
      <c r="FFA120" s="36"/>
      <c r="FFB120" s="36"/>
      <c r="FFC120" s="36"/>
      <c r="FFD120" s="36"/>
      <c r="FFE120" s="36"/>
      <c r="FFF120" s="36"/>
      <c r="FFG120" s="36"/>
      <c r="FFH120" s="36"/>
      <c r="FFI120" s="36"/>
      <c r="FFJ120" s="36"/>
      <c r="FFK120" s="36"/>
      <c r="FFL120" s="36"/>
      <c r="FFM120" s="36"/>
      <c r="FFN120" s="36"/>
      <c r="FFO120" s="36"/>
      <c r="FFP120" s="36"/>
      <c r="FFQ120" s="36"/>
      <c r="FFR120" s="36"/>
      <c r="FFS120" s="36"/>
      <c r="FFT120" s="36"/>
      <c r="FFU120" s="36"/>
      <c r="FFV120" s="36"/>
      <c r="FFW120" s="36"/>
      <c r="FFX120" s="36"/>
      <c r="FFY120" s="36"/>
      <c r="FFZ120" s="36"/>
      <c r="FGA120" s="36"/>
      <c r="FGB120" s="36"/>
      <c r="FGC120" s="36"/>
      <c r="FGD120" s="36"/>
      <c r="FGE120" s="36"/>
      <c r="FGF120" s="36"/>
      <c r="FGG120" s="36"/>
      <c r="FGH120" s="36"/>
      <c r="FGI120" s="36"/>
      <c r="FGJ120" s="36"/>
      <c r="FGK120" s="36"/>
      <c r="FGL120" s="36"/>
      <c r="FGM120" s="36"/>
      <c r="FGN120" s="36"/>
      <c r="FGO120" s="36"/>
      <c r="FGP120" s="36"/>
      <c r="FGQ120" s="36"/>
      <c r="FGR120" s="36"/>
      <c r="FGS120" s="36"/>
      <c r="FGT120" s="36"/>
      <c r="FGU120" s="36"/>
      <c r="FGV120" s="36"/>
      <c r="FGW120" s="36"/>
      <c r="FGX120" s="36"/>
      <c r="FGY120" s="36"/>
      <c r="FGZ120" s="36"/>
      <c r="FHA120" s="36"/>
      <c r="FHB120" s="36"/>
      <c r="FHC120" s="36"/>
      <c r="FHD120" s="36"/>
      <c r="FHE120" s="36"/>
      <c r="FHF120" s="36"/>
      <c r="FHG120" s="36"/>
      <c r="FHH120" s="36"/>
      <c r="FHI120" s="36"/>
      <c r="FHJ120" s="36"/>
      <c r="FHK120" s="36"/>
      <c r="FHL120" s="36"/>
      <c r="FHM120" s="36"/>
      <c r="FHN120" s="36"/>
      <c r="FHO120" s="36"/>
      <c r="FHP120" s="36"/>
      <c r="FHQ120" s="36"/>
      <c r="FHR120" s="36"/>
      <c r="FHS120" s="36"/>
      <c r="FHT120" s="36"/>
      <c r="FHU120" s="36"/>
      <c r="FHV120" s="36"/>
      <c r="FHW120" s="36"/>
      <c r="FHX120" s="36"/>
      <c r="FHY120" s="36"/>
      <c r="FHZ120" s="36"/>
      <c r="FIA120" s="36"/>
      <c r="FIB120" s="36"/>
      <c r="FIC120" s="36"/>
      <c r="FID120" s="36"/>
      <c r="FIE120" s="36"/>
      <c r="FIF120" s="36"/>
      <c r="FIG120" s="36"/>
      <c r="FIH120" s="36"/>
      <c r="FII120" s="36"/>
      <c r="FIJ120" s="36"/>
      <c r="FIK120" s="36"/>
      <c r="FIL120" s="36"/>
      <c r="FIM120" s="36"/>
      <c r="FIN120" s="36"/>
      <c r="FIO120" s="36"/>
      <c r="FIP120" s="36"/>
      <c r="FIQ120" s="36"/>
      <c r="FIR120" s="36"/>
      <c r="FIS120" s="36"/>
      <c r="FIT120" s="36"/>
      <c r="FIU120" s="36"/>
      <c r="FIV120" s="36"/>
      <c r="FIW120" s="36"/>
      <c r="FIX120" s="36"/>
      <c r="FIY120" s="36"/>
      <c r="FIZ120" s="36"/>
      <c r="FJA120" s="36"/>
      <c r="FJB120" s="36"/>
      <c r="FJC120" s="36"/>
      <c r="FJD120" s="36"/>
      <c r="FJE120" s="36"/>
      <c r="FJF120" s="36"/>
      <c r="FJG120" s="36"/>
      <c r="FJH120" s="36"/>
      <c r="FJI120" s="36"/>
      <c r="FJJ120" s="36"/>
      <c r="FJK120" s="36"/>
      <c r="FJL120" s="36"/>
      <c r="FJM120" s="36"/>
      <c r="FJN120" s="36"/>
      <c r="FJO120" s="36"/>
      <c r="FJP120" s="36"/>
      <c r="FJQ120" s="36"/>
      <c r="FJR120" s="36"/>
      <c r="FJS120" s="36"/>
      <c r="FJT120" s="36"/>
      <c r="FJU120" s="36"/>
      <c r="FJV120" s="36"/>
      <c r="FJW120" s="36"/>
      <c r="FJX120" s="36"/>
      <c r="FJY120" s="36"/>
      <c r="FJZ120" s="36"/>
      <c r="FKA120" s="36"/>
      <c r="FKB120" s="36"/>
      <c r="FKC120" s="36"/>
      <c r="FKD120" s="36"/>
      <c r="FKE120" s="36"/>
      <c r="FKF120" s="36"/>
      <c r="FKG120" s="36"/>
      <c r="FKH120" s="36"/>
      <c r="FKI120" s="36"/>
      <c r="FKJ120" s="36"/>
      <c r="FKK120" s="36"/>
      <c r="FKL120" s="36"/>
      <c r="FKM120" s="36"/>
      <c r="FKN120" s="36"/>
      <c r="FKO120" s="36"/>
      <c r="FKP120" s="36"/>
      <c r="FKQ120" s="36"/>
      <c r="FKR120" s="36"/>
      <c r="FKS120" s="36"/>
      <c r="FKT120" s="36"/>
      <c r="FKU120" s="36"/>
      <c r="FKV120" s="36"/>
      <c r="FKW120" s="36"/>
      <c r="FKX120" s="36"/>
      <c r="FKY120" s="36"/>
      <c r="FKZ120" s="36"/>
      <c r="FLA120" s="36"/>
      <c r="FLB120" s="36"/>
      <c r="FLC120" s="36"/>
      <c r="FLD120" s="36"/>
      <c r="FLE120" s="36"/>
      <c r="FLF120" s="36"/>
      <c r="FLG120" s="36"/>
      <c r="FLH120" s="36"/>
      <c r="FLI120" s="36"/>
      <c r="FLJ120" s="36"/>
      <c r="FLK120" s="36"/>
      <c r="FLL120" s="36"/>
      <c r="FLM120" s="36"/>
      <c r="FLN120" s="36"/>
      <c r="FLO120" s="36"/>
      <c r="FLP120" s="36"/>
      <c r="FLQ120" s="36"/>
      <c r="FLR120" s="36"/>
      <c r="FLS120" s="36"/>
      <c r="FLT120" s="36"/>
      <c r="FLU120" s="36"/>
      <c r="FLV120" s="36"/>
      <c r="FLW120" s="36"/>
      <c r="FLX120" s="36"/>
      <c r="FLY120" s="36"/>
      <c r="FLZ120" s="36"/>
      <c r="FMA120" s="36"/>
      <c r="FMB120" s="36"/>
      <c r="FMC120" s="36"/>
      <c r="FMD120" s="36"/>
      <c r="FME120" s="36"/>
      <c r="FMF120" s="36"/>
      <c r="FMG120" s="36"/>
      <c r="FMH120" s="36"/>
      <c r="FMI120" s="36"/>
      <c r="FMJ120" s="36"/>
      <c r="FMK120" s="36"/>
      <c r="FML120" s="36"/>
      <c r="FMM120" s="36"/>
      <c r="FMN120" s="36"/>
      <c r="FMO120" s="36"/>
      <c r="FMP120" s="36"/>
      <c r="FMQ120" s="36"/>
      <c r="FMR120" s="36"/>
      <c r="FMS120" s="36"/>
      <c r="FMT120" s="36"/>
      <c r="FMU120" s="36"/>
      <c r="FMV120" s="36"/>
      <c r="FMW120" s="36"/>
      <c r="FMX120" s="36"/>
      <c r="FMY120" s="36"/>
      <c r="FMZ120" s="36"/>
      <c r="FNA120" s="36"/>
      <c r="FNB120" s="36"/>
      <c r="FNC120" s="36"/>
      <c r="FND120" s="36"/>
      <c r="FNE120" s="36"/>
      <c r="FNF120" s="36"/>
      <c r="FNG120" s="36"/>
      <c r="FNH120" s="36"/>
      <c r="FNI120" s="36"/>
      <c r="FNJ120" s="36"/>
      <c r="FNK120" s="36"/>
      <c r="FNL120" s="36"/>
      <c r="FNM120" s="36"/>
      <c r="FNN120" s="36"/>
      <c r="FNO120" s="36"/>
      <c r="FNP120" s="36"/>
      <c r="FNQ120" s="36"/>
      <c r="FNR120" s="36"/>
      <c r="FNS120" s="36"/>
      <c r="FNT120" s="36"/>
      <c r="FNU120" s="36"/>
      <c r="FNV120" s="36"/>
      <c r="FNW120" s="36"/>
      <c r="FNX120" s="36"/>
      <c r="FNY120" s="36"/>
      <c r="FNZ120" s="36"/>
      <c r="FOA120" s="36"/>
      <c r="FOB120" s="36"/>
      <c r="FOC120" s="36"/>
      <c r="FOD120" s="36"/>
      <c r="FOE120" s="36"/>
      <c r="FOF120" s="36"/>
      <c r="FOG120" s="36"/>
      <c r="FOH120" s="36"/>
      <c r="FOI120" s="36"/>
      <c r="FOJ120" s="36"/>
      <c r="FOK120" s="36"/>
      <c r="FOL120" s="36"/>
      <c r="FOM120" s="36"/>
      <c r="FON120" s="36"/>
      <c r="FOO120" s="36"/>
      <c r="FOP120" s="36"/>
      <c r="FOQ120" s="36"/>
      <c r="FOR120" s="36"/>
      <c r="FOS120" s="36"/>
      <c r="FOT120" s="36"/>
      <c r="FOU120" s="36"/>
      <c r="FOV120" s="36"/>
      <c r="FOW120" s="36"/>
      <c r="FOX120" s="36"/>
      <c r="FOY120" s="36"/>
      <c r="FOZ120" s="36"/>
      <c r="FPA120" s="36"/>
      <c r="FPB120" s="36"/>
      <c r="FPC120" s="36"/>
      <c r="FPD120" s="36"/>
      <c r="FPE120" s="36"/>
      <c r="FPF120" s="36"/>
      <c r="FPG120" s="36"/>
      <c r="FPH120" s="36"/>
      <c r="FPI120" s="36"/>
      <c r="FPJ120" s="36"/>
      <c r="FPK120" s="36"/>
      <c r="FPL120" s="36"/>
      <c r="FPM120" s="36"/>
      <c r="FPN120" s="36"/>
      <c r="FPO120" s="36"/>
      <c r="FPP120" s="36"/>
      <c r="FPQ120" s="36"/>
      <c r="FPR120" s="36"/>
      <c r="FPS120" s="36"/>
      <c r="FPT120" s="36"/>
      <c r="FPU120" s="36"/>
      <c r="FPV120" s="36"/>
      <c r="FPW120" s="36"/>
      <c r="FPX120" s="36"/>
      <c r="FPY120" s="36"/>
      <c r="FPZ120" s="36"/>
      <c r="FQA120" s="36"/>
      <c r="FQB120" s="36"/>
      <c r="FQC120" s="36"/>
      <c r="FQD120" s="36"/>
      <c r="FQE120" s="36"/>
      <c r="FQF120" s="36"/>
      <c r="FQG120" s="36"/>
      <c r="FQH120" s="36"/>
      <c r="FQI120" s="36"/>
      <c r="FQJ120" s="36"/>
      <c r="FQK120" s="36"/>
      <c r="FQL120" s="36"/>
      <c r="FQM120" s="36"/>
      <c r="FQN120" s="36"/>
      <c r="FQO120" s="36"/>
      <c r="FQP120" s="36"/>
      <c r="FQQ120" s="36"/>
      <c r="FQR120" s="36"/>
      <c r="FQS120" s="36"/>
      <c r="FQT120" s="36"/>
      <c r="FQU120" s="36"/>
      <c r="FQV120" s="36"/>
      <c r="FQW120" s="36"/>
      <c r="FQX120" s="36"/>
      <c r="FQY120" s="36"/>
      <c r="FQZ120" s="36"/>
      <c r="FRA120" s="36"/>
      <c r="FRB120" s="36"/>
      <c r="FRC120" s="36"/>
      <c r="FRD120" s="36"/>
      <c r="FRE120" s="36"/>
      <c r="FRF120" s="36"/>
      <c r="FRG120" s="36"/>
      <c r="FRH120" s="36"/>
      <c r="FRI120" s="36"/>
      <c r="FRJ120" s="36"/>
      <c r="FRK120" s="36"/>
      <c r="FRL120" s="36"/>
      <c r="FRM120" s="36"/>
      <c r="FRN120" s="36"/>
      <c r="FRO120" s="36"/>
      <c r="FRP120" s="36"/>
      <c r="FRQ120" s="36"/>
      <c r="FRR120" s="36"/>
      <c r="FRS120" s="36"/>
      <c r="FRT120" s="36"/>
      <c r="FRU120" s="36"/>
      <c r="FRV120" s="36"/>
      <c r="FRW120" s="36"/>
      <c r="FRX120" s="36"/>
      <c r="FRY120" s="36"/>
      <c r="FRZ120" s="36"/>
      <c r="FSA120" s="36"/>
      <c r="FSB120" s="36"/>
      <c r="FSC120" s="36"/>
      <c r="FSD120" s="36"/>
      <c r="FSE120" s="36"/>
      <c r="FSF120" s="36"/>
      <c r="FSG120" s="36"/>
      <c r="FSH120" s="36"/>
      <c r="FSI120" s="36"/>
      <c r="FSJ120" s="36"/>
      <c r="FSK120" s="36"/>
      <c r="FSL120" s="36"/>
      <c r="FSM120" s="36"/>
      <c r="FSN120" s="36"/>
      <c r="FSO120" s="36"/>
      <c r="FSP120" s="36"/>
      <c r="FSQ120" s="36"/>
      <c r="FSR120" s="36"/>
      <c r="FSS120" s="36"/>
      <c r="FST120" s="36"/>
      <c r="FSU120" s="36"/>
      <c r="FSV120" s="36"/>
      <c r="FSW120" s="36"/>
      <c r="FSX120" s="36"/>
      <c r="FSY120" s="36"/>
      <c r="FSZ120" s="36"/>
      <c r="FTA120" s="36"/>
      <c r="FTB120" s="36"/>
      <c r="FTC120" s="36"/>
      <c r="FTD120" s="36"/>
      <c r="FTE120" s="36"/>
      <c r="FTF120" s="36"/>
      <c r="FTG120" s="36"/>
      <c r="FTH120" s="36"/>
      <c r="FTI120" s="36"/>
      <c r="FTJ120" s="36"/>
      <c r="FTK120" s="36"/>
      <c r="FTL120" s="36"/>
      <c r="FTM120" s="36"/>
      <c r="FTN120" s="36"/>
      <c r="FTO120" s="36"/>
      <c r="FTP120" s="36"/>
      <c r="FTQ120" s="36"/>
      <c r="FTR120" s="36"/>
      <c r="FTS120" s="36"/>
      <c r="FTT120" s="36"/>
      <c r="FTU120" s="36"/>
      <c r="FTV120" s="36"/>
      <c r="FTW120" s="36"/>
      <c r="FTX120" s="36"/>
      <c r="FTY120" s="36"/>
      <c r="FTZ120" s="36"/>
      <c r="FUA120" s="36"/>
      <c r="FUB120" s="36"/>
      <c r="FUC120" s="36"/>
      <c r="FUD120" s="36"/>
      <c r="FUE120" s="36"/>
      <c r="FUF120" s="36"/>
      <c r="FUG120" s="36"/>
      <c r="FUH120" s="36"/>
      <c r="FUI120" s="36"/>
      <c r="FUJ120" s="36"/>
      <c r="FUK120" s="36"/>
      <c r="FUL120" s="36"/>
      <c r="FUM120" s="36"/>
      <c r="FUN120" s="36"/>
      <c r="FUO120" s="36"/>
      <c r="FUP120" s="36"/>
      <c r="FUQ120" s="36"/>
      <c r="FUR120" s="36"/>
      <c r="FUS120" s="36"/>
      <c r="FUT120" s="36"/>
      <c r="FUU120" s="36"/>
      <c r="FUV120" s="36"/>
      <c r="FUW120" s="36"/>
      <c r="FUX120" s="36"/>
      <c r="FUY120" s="36"/>
      <c r="FUZ120" s="36"/>
      <c r="FVA120" s="36"/>
      <c r="FVB120" s="36"/>
      <c r="FVC120" s="36"/>
      <c r="FVD120" s="36"/>
      <c r="FVE120" s="36"/>
      <c r="FVF120" s="36"/>
      <c r="FVG120" s="36"/>
      <c r="FVH120" s="36"/>
      <c r="FVI120" s="36"/>
      <c r="FVJ120" s="36"/>
      <c r="FVK120" s="36"/>
      <c r="FVL120" s="36"/>
      <c r="FVM120" s="36"/>
      <c r="FVN120" s="36"/>
      <c r="FVO120" s="36"/>
      <c r="FVP120" s="36"/>
      <c r="FVQ120" s="36"/>
      <c r="FVR120" s="36"/>
      <c r="FVS120" s="36"/>
      <c r="FVT120" s="36"/>
      <c r="FVU120" s="36"/>
      <c r="FVV120" s="36"/>
      <c r="FVW120" s="36"/>
      <c r="FVX120" s="36"/>
      <c r="FVY120" s="36"/>
      <c r="FVZ120" s="36"/>
      <c r="FWA120" s="36"/>
      <c r="FWB120" s="36"/>
      <c r="FWC120" s="36"/>
      <c r="FWD120" s="36"/>
      <c r="FWE120" s="36"/>
      <c r="FWF120" s="36"/>
      <c r="FWG120" s="36"/>
      <c r="FWH120" s="36"/>
      <c r="FWI120" s="36"/>
      <c r="FWJ120" s="36"/>
      <c r="FWK120" s="36"/>
      <c r="FWL120" s="36"/>
      <c r="FWM120" s="36"/>
      <c r="FWN120" s="36"/>
      <c r="FWO120" s="36"/>
      <c r="FWP120" s="36"/>
      <c r="FWQ120" s="36"/>
      <c r="FWR120" s="36"/>
      <c r="FWS120" s="36"/>
      <c r="FWT120" s="36"/>
      <c r="FWU120" s="36"/>
      <c r="FWV120" s="36"/>
      <c r="FWW120" s="36"/>
      <c r="FWX120" s="36"/>
      <c r="FWY120" s="36"/>
      <c r="FWZ120" s="36"/>
      <c r="FXA120" s="36"/>
      <c r="FXB120" s="36"/>
      <c r="FXC120" s="36"/>
      <c r="FXD120" s="36"/>
      <c r="FXE120" s="36"/>
      <c r="FXF120" s="36"/>
      <c r="FXG120" s="36"/>
      <c r="FXH120" s="36"/>
      <c r="FXI120" s="36"/>
      <c r="FXJ120" s="36"/>
      <c r="FXK120" s="36"/>
      <c r="FXL120" s="36"/>
      <c r="FXM120" s="36"/>
      <c r="FXN120" s="36"/>
      <c r="FXO120" s="36"/>
      <c r="FXP120" s="36"/>
      <c r="FXQ120" s="36"/>
      <c r="FXR120" s="36"/>
      <c r="FXS120" s="36"/>
      <c r="FXT120" s="36"/>
      <c r="FXU120" s="36"/>
      <c r="FXV120" s="36"/>
      <c r="FXW120" s="36"/>
      <c r="FXX120" s="36"/>
      <c r="FXY120" s="36"/>
      <c r="FXZ120" s="36"/>
      <c r="FYA120" s="36"/>
      <c r="FYB120" s="36"/>
      <c r="FYC120" s="36"/>
      <c r="FYD120" s="36"/>
      <c r="FYE120" s="36"/>
      <c r="FYF120" s="36"/>
      <c r="FYG120" s="36"/>
      <c r="FYH120" s="36"/>
      <c r="FYI120" s="36"/>
      <c r="FYJ120" s="36"/>
      <c r="FYK120" s="36"/>
      <c r="FYL120" s="36"/>
      <c r="FYM120" s="36"/>
      <c r="FYN120" s="36"/>
      <c r="FYO120" s="36"/>
      <c r="FYP120" s="36"/>
      <c r="FYQ120" s="36"/>
      <c r="FYR120" s="36"/>
      <c r="FYS120" s="36"/>
      <c r="FYT120" s="36"/>
      <c r="FYU120" s="36"/>
      <c r="FYV120" s="36"/>
      <c r="FYW120" s="36"/>
      <c r="FYX120" s="36"/>
      <c r="FYY120" s="36"/>
      <c r="FYZ120" s="36"/>
      <c r="FZA120" s="36"/>
      <c r="FZB120" s="36"/>
      <c r="FZC120" s="36"/>
      <c r="FZD120" s="36"/>
      <c r="FZE120" s="36"/>
      <c r="FZF120" s="36"/>
      <c r="FZG120" s="36"/>
      <c r="FZH120" s="36"/>
      <c r="FZI120" s="36"/>
      <c r="FZJ120" s="36"/>
      <c r="FZK120" s="36"/>
      <c r="FZL120" s="36"/>
      <c r="FZM120" s="36"/>
      <c r="FZN120" s="36"/>
      <c r="FZO120" s="36"/>
      <c r="FZP120" s="36"/>
      <c r="FZQ120" s="36"/>
      <c r="FZR120" s="36"/>
      <c r="FZS120" s="36"/>
      <c r="FZT120" s="36"/>
      <c r="FZU120" s="36"/>
      <c r="FZV120" s="36"/>
      <c r="FZW120" s="36"/>
      <c r="FZX120" s="36"/>
      <c r="FZY120" s="36"/>
      <c r="FZZ120" s="36"/>
      <c r="GAA120" s="36"/>
      <c r="GAB120" s="36"/>
      <c r="GAC120" s="36"/>
      <c r="GAD120" s="36"/>
      <c r="GAE120" s="36"/>
      <c r="GAF120" s="36"/>
      <c r="GAG120" s="36"/>
      <c r="GAH120" s="36"/>
      <c r="GAI120" s="36"/>
      <c r="GAJ120" s="36"/>
      <c r="GAK120" s="36"/>
      <c r="GAL120" s="36"/>
      <c r="GAM120" s="36"/>
      <c r="GAN120" s="36"/>
      <c r="GAO120" s="36"/>
      <c r="GAP120" s="36"/>
      <c r="GAQ120" s="36"/>
      <c r="GAR120" s="36"/>
      <c r="GAS120" s="36"/>
      <c r="GAT120" s="36"/>
      <c r="GAU120" s="36"/>
      <c r="GAV120" s="36"/>
      <c r="GAW120" s="36"/>
      <c r="GAX120" s="36"/>
      <c r="GAY120" s="36"/>
      <c r="GAZ120" s="36"/>
      <c r="GBA120" s="36"/>
      <c r="GBB120" s="36"/>
      <c r="GBC120" s="36"/>
      <c r="GBD120" s="36"/>
      <c r="GBE120" s="36"/>
      <c r="GBF120" s="36"/>
      <c r="GBG120" s="36"/>
      <c r="GBH120" s="36"/>
      <c r="GBI120" s="36"/>
      <c r="GBJ120" s="36"/>
      <c r="GBK120" s="36"/>
      <c r="GBL120" s="36"/>
      <c r="GBM120" s="36"/>
      <c r="GBN120" s="36"/>
      <c r="GBO120" s="36"/>
      <c r="GBP120" s="36"/>
      <c r="GBQ120" s="36"/>
      <c r="GBR120" s="36"/>
      <c r="GBS120" s="36"/>
      <c r="GBT120" s="36"/>
      <c r="GBU120" s="36"/>
      <c r="GBV120" s="36"/>
      <c r="GBW120" s="36"/>
      <c r="GBX120" s="36"/>
      <c r="GBY120" s="36"/>
      <c r="GBZ120" s="36"/>
      <c r="GCA120" s="36"/>
      <c r="GCB120" s="36"/>
      <c r="GCC120" s="36"/>
      <c r="GCD120" s="36"/>
      <c r="GCE120" s="36"/>
      <c r="GCF120" s="36"/>
      <c r="GCG120" s="36"/>
      <c r="GCH120" s="36"/>
      <c r="GCI120" s="36"/>
      <c r="GCJ120" s="36"/>
      <c r="GCK120" s="36"/>
      <c r="GCL120" s="36"/>
      <c r="GCM120" s="36"/>
      <c r="GCN120" s="36"/>
      <c r="GCO120" s="36"/>
      <c r="GCP120" s="36"/>
      <c r="GCQ120" s="36"/>
      <c r="GCR120" s="36"/>
      <c r="GCS120" s="36"/>
      <c r="GCT120" s="36"/>
      <c r="GCU120" s="36"/>
      <c r="GCV120" s="36"/>
      <c r="GCW120" s="36"/>
      <c r="GCX120" s="36"/>
      <c r="GCY120" s="36"/>
      <c r="GCZ120" s="36"/>
      <c r="GDA120" s="36"/>
      <c r="GDB120" s="36"/>
      <c r="GDC120" s="36"/>
      <c r="GDD120" s="36"/>
      <c r="GDE120" s="36"/>
      <c r="GDF120" s="36"/>
      <c r="GDG120" s="36"/>
      <c r="GDH120" s="36"/>
      <c r="GDI120" s="36"/>
      <c r="GDJ120" s="36"/>
      <c r="GDK120" s="36"/>
      <c r="GDL120" s="36"/>
      <c r="GDM120" s="36"/>
      <c r="GDN120" s="36"/>
      <c r="GDO120" s="36"/>
      <c r="GDP120" s="36"/>
      <c r="GDQ120" s="36"/>
      <c r="GDR120" s="36"/>
      <c r="GDS120" s="36"/>
      <c r="GDT120" s="36"/>
      <c r="GDU120" s="36"/>
      <c r="GDV120" s="36"/>
      <c r="GDW120" s="36"/>
      <c r="GDX120" s="36"/>
      <c r="GDY120" s="36"/>
      <c r="GDZ120" s="36"/>
      <c r="GEA120" s="36"/>
      <c r="GEB120" s="36"/>
      <c r="GEC120" s="36"/>
      <c r="GED120" s="36"/>
      <c r="GEE120" s="36"/>
      <c r="GEF120" s="36"/>
      <c r="GEG120" s="36"/>
      <c r="GEH120" s="36"/>
      <c r="GEI120" s="36"/>
      <c r="GEJ120" s="36"/>
      <c r="GEK120" s="36"/>
      <c r="GEL120" s="36"/>
      <c r="GEM120" s="36"/>
      <c r="GEN120" s="36"/>
      <c r="GEO120" s="36"/>
      <c r="GEP120" s="36"/>
      <c r="GEQ120" s="36"/>
      <c r="GER120" s="36"/>
      <c r="GES120" s="36"/>
      <c r="GET120" s="36"/>
      <c r="GEU120" s="36"/>
      <c r="GEV120" s="36"/>
      <c r="GEW120" s="36"/>
      <c r="GEX120" s="36"/>
      <c r="GEY120" s="36"/>
      <c r="GEZ120" s="36"/>
      <c r="GFA120" s="36"/>
      <c r="GFB120" s="36"/>
      <c r="GFC120" s="36"/>
      <c r="GFD120" s="36"/>
      <c r="GFE120" s="36"/>
      <c r="GFF120" s="36"/>
      <c r="GFG120" s="36"/>
      <c r="GFH120" s="36"/>
      <c r="GFI120" s="36"/>
      <c r="GFJ120" s="36"/>
      <c r="GFK120" s="36"/>
      <c r="GFL120" s="36"/>
      <c r="GFM120" s="36"/>
      <c r="GFN120" s="36"/>
      <c r="GFO120" s="36"/>
      <c r="GFP120" s="36"/>
      <c r="GFQ120" s="36"/>
      <c r="GFR120" s="36"/>
      <c r="GFS120" s="36"/>
      <c r="GFT120" s="36"/>
      <c r="GFU120" s="36"/>
      <c r="GFV120" s="36"/>
      <c r="GFW120" s="36"/>
      <c r="GFX120" s="36"/>
      <c r="GFY120" s="36"/>
      <c r="GFZ120" s="36"/>
      <c r="GGA120" s="36"/>
      <c r="GGB120" s="36"/>
      <c r="GGC120" s="36"/>
      <c r="GGD120" s="36"/>
      <c r="GGE120" s="36"/>
      <c r="GGF120" s="36"/>
      <c r="GGG120" s="36"/>
      <c r="GGH120" s="36"/>
      <c r="GGI120" s="36"/>
      <c r="GGJ120" s="36"/>
      <c r="GGK120" s="36"/>
      <c r="GGL120" s="36"/>
      <c r="GGM120" s="36"/>
      <c r="GGN120" s="36"/>
      <c r="GGO120" s="36"/>
      <c r="GGP120" s="36"/>
      <c r="GGQ120" s="36"/>
      <c r="GGR120" s="36"/>
      <c r="GGS120" s="36"/>
      <c r="GGT120" s="36"/>
      <c r="GGU120" s="36"/>
      <c r="GGV120" s="36"/>
      <c r="GGW120" s="36"/>
      <c r="GGX120" s="36"/>
      <c r="GGY120" s="36"/>
      <c r="GGZ120" s="36"/>
      <c r="GHA120" s="36"/>
      <c r="GHB120" s="36"/>
      <c r="GHC120" s="36"/>
      <c r="GHD120" s="36"/>
      <c r="GHE120" s="36"/>
      <c r="GHF120" s="36"/>
      <c r="GHG120" s="36"/>
      <c r="GHH120" s="36"/>
      <c r="GHI120" s="36"/>
      <c r="GHJ120" s="36"/>
      <c r="GHK120" s="36"/>
      <c r="GHL120" s="36"/>
      <c r="GHM120" s="36"/>
      <c r="GHN120" s="36"/>
      <c r="GHO120" s="36"/>
      <c r="GHP120" s="36"/>
      <c r="GHQ120" s="36"/>
      <c r="GHR120" s="36"/>
      <c r="GHS120" s="36"/>
      <c r="GHT120" s="36"/>
      <c r="GHU120" s="36"/>
      <c r="GHV120" s="36"/>
      <c r="GHW120" s="36"/>
      <c r="GHX120" s="36"/>
      <c r="GHY120" s="36"/>
      <c r="GHZ120" s="36"/>
      <c r="GIA120" s="36"/>
      <c r="GIB120" s="36"/>
      <c r="GIC120" s="36"/>
      <c r="GID120" s="36"/>
      <c r="GIE120" s="36"/>
      <c r="GIF120" s="36"/>
      <c r="GIG120" s="36"/>
      <c r="GIH120" s="36"/>
      <c r="GII120" s="36"/>
      <c r="GIJ120" s="36"/>
      <c r="GIK120" s="36"/>
      <c r="GIL120" s="36"/>
      <c r="GIM120" s="36"/>
      <c r="GIN120" s="36"/>
      <c r="GIO120" s="36"/>
      <c r="GIP120" s="36"/>
      <c r="GIQ120" s="36"/>
      <c r="GIR120" s="36"/>
      <c r="GIS120" s="36"/>
      <c r="GIT120" s="36"/>
      <c r="GIU120" s="36"/>
      <c r="GIV120" s="36"/>
      <c r="GIW120" s="36"/>
      <c r="GIX120" s="36"/>
      <c r="GIY120" s="36"/>
      <c r="GIZ120" s="36"/>
      <c r="GJA120" s="36"/>
      <c r="GJB120" s="36"/>
      <c r="GJC120" s="36"/>
      <c r="GJD120" s="36"/>
      <c r="GJE120" s="36"/>
      <c r="GJF120" s="36"/>
      <c r="GJG120" s="36"/>
      <c r="GJH120" s="36"/>
      <c r="GJI120" s="36"/>
      <c r="GJJ120" s="36"/>
      <c r="GJK120" s="36"/>
      <c r="GJL120" s="36"/>
      <c r="GJM120" s="36"/>
      <c r="GJN120" s="36"/>
      <c r="GJO120" s="36"/>
      <c r="GJP120" s="36"/>
      <c r="GJQ120" s="36"/>
      <c r="GJR120" s="36"/>
      <c r="GJS120" s="36"/>
      <c r="GJT120" s="36"/>
      <c r="GJU120" s="36"/>
      <c r="GJV120" s="36"/>
      <c r="GJW120" s="36"/>
      <c r="GJX120" s="36"/>
      <c r="GJY120" s="36"/>
      <c r="GJZ120" s="36"/>
      <c r="GKA120" s="36"/>
      <c r="GKB120" s="36"/>
      <c r="GKC120" s="36"/>
      <c r="GKD120" s="36"/>
      <c r="GKE120" s="36"/>
      <c r="GKF120" s="36"/>
      <c r="GKG120" s="36"/>
      <c r="GKH120" s="36"/>
      <c r="GKI120" s="36"/>
      <c r="GKJ120" s="36"/>
      <c r="GKK120" s="36"/>
      <c r="GKL120" s="36"/>
      <c r="GKM120" s="36"/>
      <c r="GKN120" s="36"/>
      <c r="GKO120" s="36"/>
      <c r="GKP120" s="36"/>
      <c r="GKQ120" s="36"/>
      <c r="GKR120" s="36"/>
      <c r="GKS120" s="36"/>
      <c r="GKT120" s="36"/>
      <c r="GKU120" s="36"/>
      <c r="GKV120" s="36"/>
      <c r="GKW120" s="36"/>
      <c r="GKX120" s="36"/>
      <c r="GKY120" s="36"/>
      <c r="GKZ120" s="36"/>
      <c r="GLA120" s="36"/>
      <c r="GLB120" s="36"/>
      <c r="GLC120" s="36"/>
      <c r="GLD120" s="36"/>
      <c r="GLE120" s="36"/>
      <c r="GLF120" s="36"/>
      <c r="GLG120" s="36"/>
      <c r="GLH120" s="36"/>
      <c r="GLI120" s="36"/>
      <c r="GLJ120" s="36"/>
      <c r="GLK120" s="36"/>
      <c r="GLL120" s="36"/>
      <c r="GLM120" s="36"/>
      <c r="GLN120" s="36"/>
      <c r="GLO120" s="36"/>
      <c r="GLP120" s="36"/>
      <c r="GLQ120" s="36"/>
      <c r="GLR120" s="36"/>
      <c r="GLS120" s="36"/>
      <c r="GLT120" s="36"/>
      <c r="GLU120" s="36"/>
      <c r="GLV120" s="36"/>
      <c r="GLW120" s="36"/>
      <c r="GLX120" s="36"/>
      <c r="GLY120" s="36"/>
      <c r="GLZ120" s="36"/>
      <c r="GMA120" s="36"/>
      <c r="GMB120" s="36"/>
      <c r="GMC120" s="36"/>
      <c r="GMD120" s="36"/>
      <c r="GME120" s="36"/>
      <c r="GMF120" s="36"/>
      <c r="GMG120" s="36"/>
      <c r="GMH120" s="36"/>
      <c r="GMI120" s="36"/>
      <c r="GMJ120" s="36"/>
      <c r="GMK120" s="36"/>
      <c r="GML120" s="36"/>
      <c r="GMM120" s="36"/>
      <c r="GMN120" s="36"/>
      <c r="GMO120" s="36"/>
      <c r="GMP120" s="36"/>
      <c r="GMQ120" s="36"/>
      <c r="GMR120" s="36"/>
      <c r="GMS120" s="36"/>
      <c r="GMT120" s="36"/>
      <c r="GMU120" s="36"/>
      <c r="GMV120" s="36"/>
      <c r="GMW120" s="36"/>
      <c r="GMX120" s="36"/>
      <c r="GMY120" s="36"/>
      <c r="GMZ120" s="36"/>
      <c r="GNA120" s="36"/>
      <c r="GNB120" s="36"/>
      <c r="GNC120" s="36"/>
      <c r="GND120" s="36"/>
      <c r="GNE120" s="36"/>
      <c r="GNF120" s="36"/>
      <c r="GNG120" s="36"/>
      <c r="GNH120" s="36"/>
      <c r="GNI120" s="36"/>
      <c r="GNJ120" s="36"/>
      <c r="GNK120" s="36"/>
      <c r="GNL120" s="36"/>
      <c r="GNM120" s="36"/>
      <c r="GNN120" s="36"/>
      <c r="GNO120" s="36"/>
      <c r="GNP120" s="36"/>
      <c r="GNQ120" s="36"/>
      <c r="GNR120" s="36"/>
      <c r="GNS120" s="36"/>
      <c r="GNT120" s="36"/>
      <c r="GNU120" s="36"/>
      <c r="GNV120" s="36"/>
      <c r="GNW120" s="36"/>
      <c r="GNX120" s="36"/>
      <c r="GNY120" s="36"/>
      <c r="GNZ120" s="36"/>
      <c r="GOA120" s="36"/>
      <c r="GOB120" s="36"/>
      <c r="GOC120" s="36"/>
      <c r="GOD120" s="36"/>
      <c r="GOE120" s="36"/>
      <c r="GOF120" s="36"/>
      <c r="GOG120" s="36"/>
      <c r="GOH120" s="36"/>
      <c r="GOI120" s="36"/>
      <c r="GOJ120" s="36"/>
      <c r="GOK120" s="36"/>
      <c r="GOL120" s="36"/>
      <c r="GOM120" s="36"/>
      <c r="GON120" s="36"/>
      <c r="GOO120" s="36"/>
      <c r="GOP120" s="36"/>
      <c r="GOQ120" s="36"/>
      <c r="GOR120" s="36"/>
      <c r="GOS120" s="36"/>
      <c r="GOT120" s="36"/>
      <c r="GOU120" s="36"/>
      <c r="GOV120" s="36"/>
      <c r="GOW120" s="36"/>
      <c r="GOX120" s="36"/>
      <c r="GOY120" s="36"/>
      <c r="GOZ120" s="36"/>
      <c r="GPA120" s="36"/>
      <c r="GPB120" s="36"/>
      <c r="GPC120" s="36"/>
      <c r="GPD120" s="36"/>
      <c r="GPE120" s="36"/>
      <c r="GPF120" s="36"/>
      <c r="GPG120" s="36"/>
      <c r="GPH120" s="36"/>
      <c r="GPI120" s="36"/>
      <c r="GPJ120" s="36"/>
      <c r="GPK120" s="36"/>
      <c r="GPL120" s="36"/>
      <c r="GPM120" s="36"/>
      <c r="GPN120" s="36"/>
      <c r="GPO120" s="36"/>
      <c r="GPP120" s="36"/>
      <c r="GPQ120" s="36"/>
      <c r="GPR120" s="36"/>
      <c r="GPS120" s="36"/>
      <c r="GPT120" s="36"/>
      <c r="GPU120" s="36"/>
      <c r="GPV120" s="36"/>
      <c r="GPW120" s="36"/>
      <c r="GPX120" s="36"/>
      <c r="GPY120" s="36"/>
      <c r="GPZ120" s="36"/>
      <c r="GQA120" s="36"/>
      <c r="GQB120" s="36"/>
      <c r="GQC120" s="36"/>
      <c r="GQD120" s="36"/>
      <c r="GQE120" s="36"/>
      <c r="GQF120" s="36"/>
      <c r="GQG120" s="36"/>
      <c r="GQH120" s="36"/>
      <c r="GQI120" s="36"/>
      <c r="GQJ120" s="36"/>
      <c r="GQK120" s="36"/>
      <c r="GQL120" s="36"/>
      <c r="GQM120" s="36"/>
      <c r="GQN120" s="36"/>
      <c r="GQO120" s="36"/>
      <c r="GQP120" s="36"/>
      <c r="GQQ120" s="36"/>
      <c r="GQR120" s="36"/>
      <c r="GQS120" s="36"/>
      <c r="GQT120" s="36"/>
      <c r="GQU120" s="36"/>
      <c r="GQV120" s="36"/>
      <c r="GQW120" s="36"/>
      <c r="GQX120" s="36"/>
      <c r="GQY120" s="36"/>
      <c r="GQZ120" s="36"/>
      <c r="GRA120" s="36"/>
      <c r="GRB120" s="36"/>
      <c r="GRC120" s="36"/>
      <c r="GRD120" s="36"/>
      <c r="GRE120" s="36"/>
      <c r="GRF120" s="36"/>
      <c r="GRG120" s="36"/>
      <c r="GRH120" s="36"/>
      <c r="GRI120" s="36"/>
      <c r="GRJ120" s="36"/>
      <c r="GRK120" s="36"/>
      <c r="GRL120" s="36"/>
      <c r="GRM120" s="36"/>
      <c r="GRN120" s="36"/>
      <c r="GRO120" s="36"/>
      <c r="GRP120" s="36"/>
      <c r="GRQ120" s="36"/>
      <c r="GRR120" s="36"/>
      <c r="GRS120" s="36"/>
      <c r="GRT120" s="36"/>
      <c r="GRU120" s="36"/>
      <c r="GRV120" s="36"/>
      <c r="GRW120" s="36"/>
      <c r="GRX120" s="36"/>
      <c r="GRY120" s="36"/>
      <c r="GRZ120" s="36"/>
      <c r="GSA120" s="36"/>
      <c r="GSB120" s="36"/>
      <c r="GSC120" s="36"/>
      <c r="GSD120" s="36"/>
      <c r="GSE120" s="36"/>
      <c r="GSF120" s="36"/>
      <c r="GSG120" s="36"/>
      <c r="GSH120" s="36"/>
      <c r="GSI120" s="36"/>
      <c r="GSJ120" s="36"/>
      <c r="GSK120" s="36"/>
      <c r="GSL120" s="36"/>
      <c r="GSM120" s="36"/>
      <c r="GSN120" s="36"/>
      <c r="GSO120" s="36"/>
      <c r="GSP120" s="36"/>
      <c r="GSQ120" s="36"/>
      <c r="GSR120" s="36"/>
      <c r="GSS120" s="36"/>
      <c r="GST120" s="36"/>
      <c r="GSU120" s="36"/>
      <c r="GSV120" s="36"/>
      <c r="GSW120" s="36"/>
      <c r="GSX120" s="36"/>
      <c r="GSY120" s="36"/>
      <c r="GSZ120" s="36"/>
      <c r="GTA120" s="36"/>
      <c r="GTB120" s="36"/>
      <c r="GTC120" s="36"/>
      <c r="GTD120" s="36"/>
      <c r="GTE120" s="36"/>
      <c r="GTF120" s="36"/>
      <c r="GTG120" s="36"/>
      <c r="GTH120" s="36"/>
      <c r="GTI120" s="36"/>
      <c r="GTJ120" s="36"/>
      <c r="GTK120" s="36"/>
      <c r="GTL120" s="36"/>
      <c r="GTM120" s="36"/>
      <c r="GTN120" s="36"/>
      <c r="GTO120" s="36"/>
      <c r="GTP120" s="36"/>
      <c r="GTQ120" s="36"/>
      <c r="GTR120" s="36"/>
      <c r="GTS120" s="36"/>
      <c r="GTT120" s="36"/>
      <c r="GTU120" s="36"/>
      <c r="GTV120" s="36"/>
      <c r="GTW120" s="36"/>
      <c r="GTX120" s="36"/>
      <c r="GTY120" s="36"/>
      <c r="GTZ120" s="36"/>
      <c r="GUA120" s="36"/>
      <c r="GUB120" s="36"/>
      <c r="GUC120" s="36"/>
      <c r="GUD120" s="36"/>
      <c r="GUE120" s="36"/>
      <c r="GUF120" s="36"/>
      <c r="GUG120" s="36"/>
      <c r="GUH120" s="36"/>
      <c r="GUI120" s="36"/>
      <c r="GUJ120" s="36"/>
      <c r="GUK120" s="36"/>
      <c r="GUL120" s="36"/>
      <c r="GUM120" s="36"/>
      <c r="GUN120" s="36"/>
      <c r="GUO120" s="36"/>
      <c r="GUP120" s="36"/>
      <c r="GUQ120" s="36"/>
      <c r="GUR120" s="36"/>
      <c r="GUS120" s="36"/>
      <c r="GUT120" s="36"/>
      <c r="GUU120" s="36"/>
      <c r="GUV120" s="36"/>
      <c r="GUW120" s="36"/>
      <c r="GUX120" s="36"/>
      <c r="GUY120" s="36"/>
      <c r="GUZ120" s="36"/>
      <c r="GVA120" s="36"/>
      <c r="GVB120" s="36"/>
      <c r="GVC120" s="36"/>
      <c r="GVD120" s="36"/>
      <c r="GVE120" s="36"/>
      <c r="GVF120" s="36"/>
      <c r="GVG120" s="36"/>
      <c r="GVH120" s="36"/>
      <c r="GVI120" s="36"/>
      <c r="GVJ120" s="36"/>
      <c r="GVK120" s="36"/>
      <c r="GVL120" s="36"/>
      <c r="GVM120" s="36"/>
      <c r="GVN120" s="36"/>
      <c r="GVO120" s="36"/>
      <c r="GVP120" s="36"/>
      <c r="GVQ120" s="36"/>
      <c r="GVR120" s="36"/>
      <c r="GVS120" s="36"/>
      <c r="GVT120" s="36"/>
      <c r="GVU120" s="36"/>
      <c r="GVV120" s="36"/>
      <c r="GVW120" s="36"/>
      <c r="GVX120" s="36"/>
      <c r="GVY120" s="36"/>
      <c r="GVZ120" s="36"/>
      <c r="GWA120" s="36"/>
      <c r="GWB120" s="36"/>
      <c r="GWC120" s="36"/>
      <c r="GWD120" s="36"/>
      <c r="GWE120" s="36"/>
      <c r="GWF120" s="36"/>
      <c r="GWG120" s="36"/>
      <c r="GWH120" s="36"/>
      <c r="GWI120" s="36"/>
      <c r="GWJ120" s="36"/>
      <c r="GWK120" s="36"/>
      <c r="GWL120" s="36"/>
      <c r="GWM120" s="36"/>
      <c r="GWN120" s="36"/>
      <c r="GWO120" s="36"/>
      <c r="GWP120" s="36"/>
      <c r="GWQ120" s="36"/>
      <c r="GWR120" s="36"/>
      <c r="GWS120" s="36"/>
      <c r="GWT120" s="36"/>
      <c r="GWU120" s="36"/>
      <c r="GWV120" s="36"/>
      <c r="GWW120" s="36"/>
      <c r="GWX120" s="36"/>
      <c r="GWY120" s="36"/>
      <c r="GWZ120" s="36"/>
      <c r="GXA120" s="36"/>
      <c r="GXB120" s="36"/>
      <c r="GXC120" s="36"/>
      <c r="GXD120" s="36"/>
      <c r="GXE120" s="36"/>
      <c r="GXF120" s="36"/>
      <c r="GXG120" s="36"/>
      <c r="GXH120" s="36"/>
      <c r="GXI120" s="36"/>
      <c r="GXJ120" s="36"/>
      <c r="GXK120" s="36"/>
      <c r="GXL120" s="36"/>
      <c r="GXM120" s="36"/>
      <c r="GXN120" s="36"/>
      <c r="GXO120" s="36"/>
      <c r="GXP120" s="36"/>
      <c r="GXQ120" s="36"/>
      <c r="GXR120" s="36"/>
      <c r="GXS120" s="36"/>
      <c r="GXT120" s="36"/>
      <c r="GXU120" s="36"/>
      <c r="GXV120" s="36"/>
      <c r="GXW120" s="36"/>
      <c r="GXX120" s="36"/>
      <c r="GXY120" s="36"/>
      <c r="GXZ120" s="36"/>
      <c r="GYA120" s="36"/>
      <c r="GYB120" s="36"/>
      <c r="GYC120" s="36"/>
      <c r="GYD120" s="36"/>
      <c r="GYE120" s="36"/>
      <c r="GYF120" s="36"/>
      <c r="GYG120" s="36"/>
      <c r="GYH120" s="36"/>
      <c r="GYI120" s="36"/>
      <c r="GYJ120" s="36"/>
      <c r="GYK120" s="36"/>
      <c r="GYL120" s="36"/>
      <c r="GYM120" s="36"/>
      <c r="GYN120" s="36"/>
      <c r="GYO120" s="36"/>
      <c r="GYP120" s="36"/>
      <c r="GYQ120" s="36"/>
      <c r="GYR120" s="36"/>
      <c r="GYS120" s="36"/>
      <c r="GYT120" s="36"/>
      <c r="GYU120" s="36"/>
      <c r="GYV120" s="36"/>
      <c r="GYW120" s="36"/>
      <c r="GYX120" s="36"/>
      <c r="GYY120" s="36"/>
      <c r="GYZ120" s="36"/>
      <c r="GZA120" s="36"/>
      <c r="GZB120" s="36"/>
      <c r="GZC120" s="36"/>
      <c r="GZD120" s="36"/>
      <c r="GZE120" s="36"/>
      <c r="GZF120" s="36"/>
      <c r="GZG120" s="36"/>
      <c r="GZH120" s="36"/>
      <c r="GZI120" s="36"/>
      <c r="GZJ120" s="36"/>
      <c r="GZK120" s="36"/>
      <c r="GZL120" s="36"/>
      <c r="GZM120" s="36"/>
      <c r="GZN120" s="36"/>
      <c r="GZO120" s="36"/>
      <c r="GZP120" s="36"/>
      <c r="GZQ120" s="36"/>
      <c r="GZR120" s="36"/>
      <c r="GZS120" s="36"/>
      <c r="GZT120" s="36"/>
      <c r="GZU120" s="36"/>
      <c r="GZV120" s="36"/>
      <c r="GZW120" s="36"/>
      <c r="GZX120" s="36"/>
      <c r="GZY120" s="36"/>
      <c r="GZZ120" s="36"/>
      <c r="HAA120" s="36"/>
      <c r="HAB120" s="36"/>
      <c r="HAC120" s="36"/>
      <c r="HAD120" s="36"/>
      <c r="HAE120" s="36"/>
      <c r="HAF120" s="36"/>
      <c r="HAG120" s="36"/>
      <c r="HAH120" s="36"/>
      <c r="HAI120" s="36"/>
      <c r="HAJ120" s="36"/>
      <c r="HAK120" s="36"/>
      <c r="HAL120" s="36"/>
      <c r="HAM120" s="36"/>
      <c r="HAN120" s="36"/>
      <c r="HAO120" s="36"/>
      <c r="HAP120" s="36"/>
      <c r="HAQ120" s="36"/>
      <c r="HAR120" s="36"/>
      <c r="HAS120" s="36"/>
      <c r="HAT120" s="36"/>
      <c r="HAU120" s="36"/>
      <c r="HAV120" s="36"/>
      <c r="HAW120" s="36"/>
      <c r="HAX120" s="36"/>
      <c r="HAY120" s="36"/>
      <c r="HAZ120" s="36"/>
      <c r="HBA120" s="36"/>
      <c r="HBB120" s="36"/>
      <c r="HBC120" s="36"/>
      <c r="HBD120" s="36"/>
      <c r="HBE120" s="36"/>
      <c r="HBF120" s="36"/>
      <c r="HBG120" s="36"/>
      <c r="HBH120" s="36"/>
      <c r="HBI120" s="36"/>
      <c r="HBJ120" s="36"/>
      <c r="HBK120" s="36"/>
      <c r="HBL120" s="36"/>
      <c r="HBM120" s="36"/>
      <c r="HBN120" s="36"/>
      <c r="HBO120" s="36"/>
      <c r="HBP120" s="36"/>
      <c r="HBQ120" s="36"/>
      <c r="HBR120" s="36"/>
      <c r="HBS120" s="36"/>
      <c r="HBT120" s="36"/>
      <c r="HBU120" s="36"/>
      <c r="HBV120" s="36"/>
      <c r="HBW120" s="36"/>
      <c r="HBX120" s="36"/>
      <c r="HBY120" s="36"/>
      <c r="HBZ120" s="36"/>
      <c r="HCA120" s="36"/>
      <c r="HCB120" s="36"/>
      <c r="HCC120" s="36"/>
      <c r="HCD120" s="36"/>
      <c r="HCE120" s="36"/>
      <c r="HCF120" s="36"/>
      <c r="HCG120" s="36"/>
      <c r="HCH120" s="36"/>
      <c r="HCI120" s="36"/>
      <c r="HCJ120" s="36"/>
      <c r="HCK120" s="36"/>
      <c r="HCL120" s="36"/>
      <c r="HCM120" s="36"/>
      <c r="HCN120" s="36"/>
      <c r="HCO120" s="36"/>
      <c r="HCP120" s="36"/>
      <c r="HCQ120" s="36"/>
      <c r="HCR120" s="36"/>
      <c r="HCS120" s="36"/>
      <c r="HCT120" s="36"/>
      <c r="HCU120" s="36"/>
      <c r="HCV120" s="36"/>
      <c r="HCW120" s="36"/>
      <c r="HCX120" s="36"/>
      <c r="HCY120" s="36"/>
      <c r="HCZ120" s="36"/>
      <c r="HDA120" s="36"/>
      <c r="HDB120" s="36"/>
      <c r="HDC120" s="36"/>
      <c r="HDD120" s="36"/>
      <c r="HDE120" s="36"/>
      <c r="HDF120" s="36"/>
      <c r="HDG120" s="36"/>
      <c r="HDH120" s="36"/>
      <c r="HDI120" s="36"/>
      <c r="HDJ120" s="36"/>
      <c r="HDK120" s="36"/>
      <c r="HDL120" s="36"/>
      <c r="HDM120" s="36"/>
      <c r="HDN120" s="36"/>
      <c r="HDO120" s="36"/>
      <c r="HDP120" s="36"/>
      <c r="HDQ120" s="36"/>
      <c r="HDR120" s="36"/>
      <c r="HDS120" s="36"/>
      <c r="HDT120" s="36"/>
      <c r="HDU120" s="36"/>
      <c r="HDV120" s="36"/>
      <c r="HDW120" s="36"/>
      <c r="HDX120" s="36"/>
      <c r="HDY120" s="36"/>
      <c r="HDZ120" s="36"/>
      <c r="HEA120" s="36"/>
      <c r="HEB120" s="36"/>
      <c r="HEC120" s="36"/>
      <c r="HED120" s="36"/>
      <c r="HEE120" s="36"/>
      <c r="HEF120" s="36"/>
      <c r="HEG120" s="36"/>
      <c r="HEH120" s="36"/>
      <c r="HEI120" s="36"/>
      <c r="HEJ120" s="36"/>
      <c r="HEK120" s="36"/>
      <c r="HEL120" s="36"/>
      <c r="HEM120" s="36"/>
      <c r="HEN120" s="36"/>
      <c r="HEO120" s="36"/>
      <c r="HEP120" s="36"/>
      <c r="HEQ120" s="36"/>
      <c r="HER120" s="36"/>
      <c r="HES120" s="36"/>
      <c r="HET120" s="36"/>
      <c r="HEU120" s="36"/>
      <c r="HEV120" s="36"/>
      <c r="HEW120" s="36"/>
      <c r="HEX120" s="36"/>
      <c r="HEY120" s="36"/>
      <c r="HEZ120" s="36"/>
      <c r="HFA120" s="36"/>
      <c r="HFB120" s="36"/>
      <c r="HFC120" s="36"/>
      <c r="HFD120" s="36"/>
      <c r="HFE120" s="36"/>
      <c r="HFF120" s="36"/>
      <c r="HFG120" s="36"/>
      <c r="HFH120" s="36"/>
      <c r="HFI120" s="36"/>
      <c r="HFJ120" s="36"/>
      <c r="HFK120" s="36"/>
      <c r="HFL120" s="36"/>
      <c r="HFM120" s="36"/>
      <c r="HFN120" s="36"/>
      <c r="HFO120" s="36"/>
      <c r="HFP120" s="36"/>
      <c r="HFQ120" s="36"/>
      <c r="HFR120" s="36"/>
      <c r="HFS120" s="36"/>
      <c r="HFT120" s="36"/>
      <c r="HFU120" s="36"/>
      <c r="HFV120" s="36"/>
      <c r="HFW120" s="36"/>
      <c r="HFX120" s="36"/>
      <c r="HFY120" s="36"/>
      <c r="HFZ120" s="36"/>
      <c r="HGA120" s="36"/>
      <c r="HGB120" s="36"/>
      <c r="HGC120" s="36"/>
      <c r="HGD120" s="36"/>
      <c r="HGE120" s="36"/>
      <c r="HGF120" s="36"/>
      <c r="HGG120" s="36"/>
      <c r="HGH120" s="36"/>
      <c r="HGI120" s="36"/>
      <c r="HGJ120" s="36"/>
      <c r="HGK120" s="36"/>
      <c r="HGL120" s="36"/>
      <c r="HGM120" s="36"/>
      <c r="HGN120" s="36"/>
      <c r="HGO120" s="36"/>
      <c r="HGP120" s="36"/>
      <c r="HGQ120" s="36"/>
      <c r="HGR120" s="36"/>
      <c r="HGS120" s="36"/>
      <c r="HGT120" s="36"/>
      <c r="HGU120" s="36"/>
      <c r="HGV120" s="36"/>
      <c r="HGW120" s="36"/>
      <c r="HGX120" s="36"/>
      <c r="HGY120" s="36"/>
      <c r="HGZ120" s="36"/>
      <c r="HHA120" s="36"/>
      <c r="HHB120" s="36"/>
      <c r="HHC120" s="36"/>
      <c r="HHD120" s="36"/>
      <c r="HHE120" s="36"/>
      <c r="HHF120" s="36"/>
      <c r="HHG120" s="36"/>
      <c r="HHH120" s="36"/>
      <c r="HHI120" s="36"/>
      <c r="HHJ120" s="36"/>
      <c r="HHK120" s="36"/>
      <c r="HHL120" s="36"/>
      <c r="HHM120" s="36"/>
      <c r="HHN120" s="36"/>
      <c r="HHO120" s="36"/>
      <c r="HHP120" s="36"/>
      <c r="HHQ120" s="36"/>
      <c r="HHR120" s="36"/>
      <c r="HHS120" s="36"/>
      <c r="HHT120" s="36"/>
      <c r="HHU120" s="36"/>
      <c r="HHV120" s="36"/>
      <c r="HHW120" s="36"/>
      <c r="HHX120" s="36"/>
      <c r="HHY120" s="36"/>
      <c r="HHZ120" s="36"/>
      <c r="HIA120" s="36"/>
      <c r="HIB120" s="36"/>
      <c r="HIC120" s="36"/>
      <c r="HID120" s="36"/>
      <c r="HIE120" s="36"/>
      <c r="HIF120" s="36"/>
      <c r="HIG120" s="36"/>
      <c r="HIH120" s="36"/>
      <c r="HII120" s="36"/>
      <c r="HIJ120" s="36"/>
      <c r="HIK120" s="36"/>
      <c r="HIL120" s="36"/>
      <c r="HIM120" s="36"/>
      <c r="HIN120" s="36"/>
      <c r="HIO120" s="36"/>
      <c r="HIP120" s="36"/>
      <c r="HIQ120" s="36"/>
      <c r="HIR120" s="36"/>
      <c r="HIS120" s="36"/>
      <c r="HIT120" s="36"/>
      <c r="HIU120" s="36"/>
      <c r="HIV120" s="36"/>
      <c r="HIW120" s="36"/>
      <c r="HIX120" s="36"/>
      <c r="HIY120" s="36"/>
      <c r="HIZ120" s="36"/>
      <c r="HJA120" s="36"/>
      <c r="HJB120" s="36"/>
      <c r="HJC120" s="36"/>
      <c r="HJD120" s="36"/>
      <c r="HJE120" s="36"/>
      <c r="HJF120" s="36"/>
      <c r="HJG120" s="36"/>
      <c r="HJH120" s="36"/>
      <c r="HJI120" s="36"/>
      <c r="HJJ120" s="36"/>
      <c r="HJK120" s="36"/>
      <c r="HJL120" s="36"/>
      <c r="HJM120" s="36"/>
      <c r="HJN120" s="36"/>
      <c r="HJO120" s="36"/>
      <c r="HJP120" s="36"/>
      <c r="HJQ120" s="36"/>
      <c r="HJR120" s="36"/>
      <c r="HJS120" s="36"/>
      <c r="HJT120" s="36"/>
      <c r="HJU120" s="36"/>
      <c r="HJV120" s="36"/>
      <c r="HJW120" s="36"/>
      <c r="HJX120" s="36"/>
      <c r="HJY120" s="36"/>
      <c r="HJZ120" s="36"/>
      <c r="HKA120" s="36"/>
      <c r="HKB120" s="36"/>
      <c r="HKC120" s="36"/>
      <c r="HKD120" s="36"/>
      <c r="HKE120" s="36"/>
      <c r="HKF120" s="36"/>
      <c r="HKG120" s="36"/>
      <c r="HKH120" s="36"/>
      <c r="HKI120" s="36"/>
      <c r="HKJ120" s="36"/>
      <c r="HKK120" s="36"/>
      <c r="HKL120" s="36"/>
      <c r="HKM120" s="36"/>
      <c r="HKN120" s="36"/>
      <c r="HKO120" s="36"/>
      <c r="HKP120" s="36"/>
      <c r="HKQ120" s="36"/>
      <c r="HKR120" s="36"/>
      <c r="HKS120" s="36"/>
      <c r="HKT120" s="36"/>
      <c r="HKU120" s="36"/>
      <c r="HKV120" s="36"/>
      <c r="HKW120" s="36"/>
      <c r="HKX120" s="36"/>
      <c r="HKY120" s="36"/>
      <c r="HKZ120" s="36"/>
      <c r="HLA120" s="36"/>
      <c r="HLB120" s="36"/>
      <c r="HLC120" s="36"/>
      <c r="HLD120" s="36"/>
      <c r="HLE120" s="36"/>
      <c r="HLF120" s="36"/>
      <c r="HLG120" s="36"/>
      <c r="HLH120" s="36"/>
      <c r="HLI120" s="36"/>
      <c r="HLJ120" s="36"/>
      <c r="HLK120" s="36"/>
      <c r="HLL120" s="36"/>
      <c r="HLM120" s="36"/>
      <c r="HLN120" s="36"/>
      <c r="HLO120" s="36"/>
      <c r="HLP120" s="36"/>
      <c r="HLQ120" s="36"/>
      <c r="HLR120" s="36"/>
      <c r="HLS120" s="36"/>
      <c r="HLT120" s="36"/>
      <c r="HLU120" s="36"/>
      <c r="HLV120" s="36"/>
      <c r="HLW120" s="36"/>
      <c r="HLX120" s="36"/>
      <c r="HLY120" s="36"/>
      <c r="HLZ120" s="36"/>
      <c r="HMA120" s="36"/>
      <c r="HMB120" s="36"/>
      <c r="HMC120" s="36"/>
      <c r="HMD120" s="36"/>
      <c r="HME120" s="36"/>
      <c r="HMF120" s="36"/>
      <c r="HMG120" s="36"/>
      <c r="HMH120" s="36"/>
      <c r="HMI120" s="36"/>
      <c r="HMJ120" s="36"/>
      <c r="HMK120" s="36"/>
      <c r="HML120" s="36"/>
      <c r="HMM120" s="36"/>
      <c r="HMN120" s="36"/>
      <c r="HMO120" s="36"/>
      <c r="HMP120" s="36"/>
      <c r="HMQ120" s="36"/>
      <c r="HMR120" s="36"/>
      <c r="HMS120" s="36"/>
      <c r="HMT120" s="36"/>
      <c r="HMU120" s="36"/>
      <c r="HMV120" s="36"/>
      <c r="HMW120" s="36"/>
      <c r="HMX120" s="36"/>
      <c r="HMY120" s="36"/>
      <c r="HMZ120" s="36"/>
      <c r="HNA120" s="36"/>
      <c r="HNB120" s="36"/>
      <c r="HNC120" s="36"/>
      <c r="HND120" s="36"/>
      <c r="HNE120" s="36"/>
      <c r="HNF120" s="36"/>
      <c r="HNG120" s="36"/>
      <c r="HNH120" s="36"/>
      <c r="HNI120" s="36"/>
      <c r="HNJ120" s="36"/>
      <c r="HNK120" s="36"/>
      <c r="HNL120" s="36"/>
      <c r="HNM120" s="36"/>
      <c r="HNN120" s="36"/>
      <c r="HNO120" s="36"/>
      <c r="HNP120" s="36"/>
      <c r="HNQ120" s="36"/>
      <c r="HNR120" s="36"/>
      <c r="HNS120" s="36"/>
      <c r="HNT120" s="36"/>
      <c r="HNU120" s="36"/>
      <c r="HNV120" s="36"/>
      <c r="HNW120" s="36"/>
      <c r="HNX120" s="36"/>
      <c r="HNY120" s="36"/>
      <c r="HNZ120" s="36"/>
      <c r="HOA120" s="36"/>
      <c r="HOB120" s="36"/>
      <c r="HOC120" s="36"/>
      <c r="HOD120" s="36"/>
      <c r="HOE120" s="36"/>
      <c r="HOF120" s="36"/>
      <c r="HOG120" s="36"/>
      <c r="HOH120" s="36"/>
      <c r="HOI120" s="36"/>
      <c r="HOJ120" s="36"/>
      <c r="HOK120" s="36"/>
      <c r="HOL120" s="36"/>
      <c r="HOM120" s="36"/>
      <c r="HON120" s="36"/>
      <c r="HOO120" s="36"/>
      <c r="HOP120" s="36"/>
      <c r="HOQ120" s="36"/>
      <c r="HOR120" s="36"/>
      <c r="HOS120" s="36"/>
      <c r="HOT120" s="36"/>
      <c r="HOU120" s="36"/>
      <c r="HOV120" s="36"/>
      <c r="HOW120" s="36"/>
      <c r="HOX120" s="36"/>
      <c r="HOY120" s="36"/>
      <c r="HOZ120" s="36"/>
      <c r="HPA120" s="36"/>
      <c r="HPB120" s="36"/>
      <c r="HPC120" s="36"/>
      <c r="HPD120" s="36"/>
      <c r="HPE120" s="36"/>
      <c r="HPF120" s="36"/>
      <c r="HPG120" s="36"/>
      <c r="HPH120" s="36"/>
      <c r="HPI120" s="36"/>
      <c r="HPJ120" s="36"/>
      <c r="HPK120" s="36"/>
      <c r="HPL120" s="36"/>
      <c r="HPM120" s="36"/>
      <c r="HPN120" s="36"/>
      <c r="HPO120" s="36"/>
      <c r="HPP120" s="36"/>
      <c r="HPQ120" s="36"/>
      <c r="HPR120" s="36"/>
      <c r="HPS120" s="36"/>
      <c r="HPT120" s="36"/>
      <c r="HPU120" s="36"/>
      <c r="HPV120" s="36"/>
      <c r="HPW120" s="36"/>
      <c r="HPX120" s="36"/>
      <c r="HPY120" s="36"/>
      <c r="HPZ120" s="36"/>
      <c r="HQA120" s="36"/>
      <c r="HQB120" s="36"/>
      <c r="HQC120" s="36"/>
      <c r="HQD120" s="36"/>
      <c r="HQE120" s="36"/>
      <c r="HQF120" s="36"/>
      <c r="HQG120" s="36"/>
      <c r="HQH120" s="36"/>
      <c r="HQI120" s="36"/>
      <c r="HQJ120" s="36"/>
      <c r="HQK120" s="36"/>
      <c r="HQL120" s="36"/>
      <c r="HQM120" s="36"/>
      <c r="HQN120" s="36"/>
      <c r="HQO120" s="36"/>
      <c r="HQP120" s="36"/>
      <c r="HQQ120" s="36"/>
      <c r="HQR120" s="36"/>
      <c r="HQS120" s="36"/>
      <c r="HQT120" s="36"/>
      <c r="HQU120" s="36"/>
      <c r="HQV120" s="36"/>
      <c r="HQW120" s="36"/>
      <c r="HQX120" s="36"/>
      <c r="HQY120" s="36"/>
      <c r="HQZ120" s="36"/>
      <c r="HRA120" s="36"/>
      <c r="HRB120" s="36"/>
      <c r="HRC120" s="36"/>
      <c r="HRD120" s="36"/>
      <c r="HRE120" s="36"/>
      <c r="HRF120" s="36"/>
      <c r="HRG120" s="36"/>
      <c r="HRH120" s="36"/>
      <c r="HRI120" s="36"/>
      <c r="HRJ120" s="36"/>
      <c r="HRK120" s="36"/>
      <c r="HRL120" s="36"/>
      <c r="HRM120" s="36"/>
      <c r="HRN120" s="36"/>
      <c r="HRO120" s="36"/>
      <c r="HRP120" s="36"/>
      <c r="HRQ120" s="36"/>
      <c r="HRR120" s="36"/>
      <c r="HRS120" s="36"/>
      <c r="HRT120" s="36"/>
      <c r="HRU120" s="36"/>
      <c r="HRV120" s="36"/>
      <c r="HRW120" s="36"/>
      <c r="HRX120" s="36"/>
      <c r="HRY120" s="36"/>
      <c r="HRZ120" s="36"/>
      <c r="HSA120" s="36"/>
      <c r="HSB120" s="36"/>
      <c r="HSC120" s="36"/>
      <c r="HSD120" s="36"/>
      <c r="HSE120" s="36"/>
      <c r="HSF120" s="36"/>
      <c r="HSG120" s="36"/>
      <c r="HSH120" s="36"/>
      <c r="HSI120" s="36"/>
      <c r="HSJ120" s="36"/>
      <c r="HSK120" s="36"/>
      <c r="HSL120" s="36"/>
      <c r="HSM120" s="36"/>
      <c r="HSN120" s="36"/>
      <c r="HSO120" s="36"/>
      <c r="HSP120" s="36"/>
      <c r="HSQ120" s="36"/>
      <c r="HSR120" s="36"/>
      <c r="HSS120" s="36"/>
      <c r="HST120" s="36"/>
      <c r="HSU120" s="36"/>
      <c r="HSV120" s="36"/>
      <c r="HSW120" s="36"/>
      <c r="HSX120" s="36"/>
      <c r="HSY120" s="36"/>
      <c r="HSZ120" s="36"/>
      <c r="HTA120" s="36"/>
      <c r="HTB120" s="36"/>
      <c r="HTC120" s="36"/>
      <c r="HTD120" s="36"/>
      <c r="HTE120" s="36"/>
      <c r="HTF120" s="36"/>
      <c r="HTG120" s="36"/>
      <c r="HTH120" s="36"/>
      <c r="HTI120" s="36"/>
      <c r="HTJ120" s="36"/>
      <c r="HTK120" s="36"/>
      <c r="HTL120" s="36"/>
      <c r="HTM120" s="36"/>
      <c r="HTN120" s="36"/>
      <c r="HTO120" s="36"/>
      <c r="HTP120" s="36"/>
      <c r="HTQ120" s="36"/>
      <c r="HTR120" s="36"/>
      <c r="HTS120" s="36"/>
      <c r="HTT120" s="36"/>
      <c r="HTU120" s="36"/>
      <c r="HTV120" s="36"/>
      <c r="HTW120" s="36"/>
      <c r="HTX120" s="36"/>
      <c r="HTY120" s="36"/>
      <c r="HTZ120" s="36"/>
      <c r="HUA120" s="36"/>
      <c r="HUB120" s="36"/>
      <c r="HUC120" s="36"/>
      <c r="HUD120" s="36"/>
      <c r="HUE120" s="36"/>
      <c r="HUF120" s="36"/>
      <c r="HUG120" s="36"/>
      <c r="HUH120" s="36"/>
      <c r="HUI120" s="36"/>
      <c r="HUJ120" s="36"/>
      <c r="HUK120" s="36"/>
      <c r="HUL120" s="36"/>
      <c r="HUM120" s="36"/>
      <c r="HUN120" s="36"/>
      <c r="HUO120" s="36"/>
      <c r="HUP120" s="36"/>
      <c r="HUQ120" s="36"/>
      <c r="HUR120" s="36"/>
      <c r="HUS120" s="36"/>
      <c r="HUT120" s="36"/>
      <c r="HUU120" s="36"/>
      <c r="HUV120" s="36"/>
      <c r="HUW120" s="36"/>
      <c r="HUX120" s="36"/>
      <c r="HUY120" s="36"/>
      <c r="HUZ120" s="36"/>
      <c r="HVA120" s="36"/>
      <c r="HVB120" s="36"/>
      <c r="HVC120" s="36"/>
      <c r="HVD120" s="36"/>
      <c r="HVE120" s="36"/>
      <c r="HVF120" s="36"/>
      <c r="HVG120" s="36"/>
      <c r="HVH120" s="36"/>
      <c r="HVI120" s="36"/>
      <c r="HVJ120" s="36"/>
      <c r="HVK120" s="36"/>
      <c r="HVL120" s="36"/>
      <c r="HVM120" s="36"/>
      <c r="HVN120" s="36"/>
      <c r="HVO120" s="36"/>
      <c r="HVP120" s="36"/>
      <c r="HVQ120" s="36"/>
      <c r="HVR120" s="36"/>
      <c r="HVS120" s="36"/>
      <c r="HVT120" s="36"/>
      <c r="HVU120" s="36"/>
      <c r="HVV120" s="36"/>
      <c r="HVW120" s="36"/>
      <c r="HVX120" s="36"/>
      <c r="HVY120" s="36"/>
      <c r="HVZ120" s="36"/>
      <c r="HWA120" s="36"/>
      <c r="HWB120" s="36"/>
      <c r="HWC120" s="36"/>
      <c r="HWD120" s="36"/>
      <c r="HWE120" s="36"/>
      <c r="HWF120" s="36"/>
      <c r="HWG120" s="36"/>
      <c r="HWH120" s="36"/>
      <c r="HWI120" s="36"/>
      <c r="HWJ120" s="36"/>
      <c r="HWK120" s="36"/>
      <c r="HWL120" s="36"/>
      <c r="HWM120" s="36"/>
      <c r="HWN120" s="36"/>
      <c r="HWO120" s="36"/>
      <c r="HWP120" s="36"/>
      <c r="HWQ120" s="36"/>
      <c r="HWR120" s="36"/>
      <c r="HWS120" s="36"/>
      <c r="HWT120" s="36"/>
      <c r="HWU120" s="36"/>
      <c r="HWV120" s="36"/>
      <c r="HWW120" s="36"/>
      <c r="HWX120" s="36"/>
      <c r="HWY120" s="36"/>
      <c r="HWZ120" s="36"/>
      <c r="HXA120" s="36"/>
      <c r="HXB120" s="36"/>
      <c r="HXC120" s="36"/>
      <c r="HXD120" s="36"/>
      <c r="HXE120" s="36"/>
      <c r="HXF120" s="36"/>
      <c r="HXG120" s="36"/>
      <c r="HXH120" s="36"/>
      <c r="HXI120" s="36"/>
      <c r="HXJ120" s="36"/>
      <c r="HXK120" s="36"/>
      <c r="HXL120" s="36"/>
      <c r="HXM120" s="36"/>
      <c r="HXN120" s="36"/>
      <c r="HXO120" s="36"/>
      <c r="HXP120" s="36"/>
      <c r="HXQ120" s="36"/>
      <c r="HXR120" s="36"/>
      <c r="HXS120" s="36"/>
      <c r="HXT120" s="36"/>
      <c r="HXU120" s="36"/>
      <c r="HXV120" s="36"/>
      <c r="HXW120" s="36"/>
      <c r="HXX120" s="36"/>
      <c r="HXY120" s="36"/>
      <c r="HXZ120" s="36"/>
      <c r="HYA120" s="36"/>
      <c r="HYB120" s="36"/>
      <c r="HYC120" s="36"/>
      <c r="HYD120" s="36"/>
      <c r="HYE120" s="36"/>
      <c r="HYF120" s="36"/>
      <c r="HYG120" s="36"/>
      <c r="HYH120" s="36"/>
      <c r="HYI120" s="36"/>
      <c r="HYJ120" s="36"/>
      <c r="HYK120" s="36"/>
      <c r="HYL120" s="36"/>
      <c r="HYM120" s="36"/>
      <c r="HYN120" s="36"/>
      <c r="HYO120" s="36"/>
      <c r="HYP120" s="36"/>
      <c r="HYQ120" s="36"/>
      <c r="HYR120" s="36"/>
      <c r="HYS120" s="36"/>
      <c r="HYT120" s="36"/>
      <c r="HYU120" s="36"/>
      <c r="HYV120" s="36"/>
      <c r="HYW120" s="36"/>
      <c r="HYX120" s="36"/>
      <c r="HYY120" s="36"/>
      <c r="HYZ120" s="36"/>
      <c r="HZA120" s="36"/>
      <c r="HZB120" s="36"/>
      <c r="HZC120" s="36"/>
      <c r="HZD120" s="36"/>
      <c r="HZE120" s="36"/>
      <c r="HZF120" s="36"/>
      <c r="HZG120" s="36"/>
      <c r="HZH120" s="36"/>
      <c r="HZI120" s="36"/>
      <c r="HZJ120" s="36"/>
      <c r="HZK120" s="36"/>
      <c r="HZL120" s="36"/>
      <c r="HZM120" s="36"/>
      <c r="HZN120" s="36"/>
      <c r="HZO120" s="36"/>
      <c r="HZP120" s="36"/>
      <c r="HZQ120" s="36"/>
      <c r="HZR120" s="36"/>
      <c r="HZS120" s="36"/>
      <c r="HZT120" s="36"/>
      <c r="HZU120" s="36"/>
      <c r="HZV120" s="36"/>
      <c r="HZW120" s="36"/>
      <c r="HZX120" s="36"/>
      <c r="HZY120" s="36"/>
      <c r="HZZ120" s="36"/>
      <c r="IAA120" s="36"/>
      <c r="IAB120" s="36"/>
      <c r="IAC120" s="36"/>
      <c r="IAD120" s="36"/>
      <c r="IAE120" s="36"/>
      <c r="IAF120" s="36"/>
      <c r="IAG120" s="36"/>
      <c r="IAH120" s="36"/>
      <c r="IAI120" s="36"/>
      <c r="IAJ120" s="36"/>
      <c r="IAK120" s="36"/>
      <c r="IAL120" s="36"/>
      <c r="IAM120" s="36"/>
      <c r="IAN120" s="36"/>
      <c r="IAO120" s="36"/>
      <c r="IAP120" s="36"/>
      <c r="IAQ120" s="36"/>
      <c r="IAR120" s="36"/>
      <c r="IAS120" s="36"/>
      <c r="IAT120" s="36"/>
      <c r="IAU120" s="36"/>
      <c r="IAV120" s="36"/>
      <c r="IAW120" s="36"/>
      <c r="IAX120" s="36"/>
      <c r="IAY120" s="36"/>
      <c r="IAZ120" s="36"/>
      <c r="IBA120" s="36"/>
      <c r="IBB120" s="36"/>
      <c r="IBC120" s="36"/>
      <c r="IBD120" s="36"/>
      <c r="IBE120" s="36"/>
      <c r="IBF120" s="36"/>
      <c r="IBG120" s="36"/>
      <c r="IBH120" s="36"/>
      <c r="IBI120" s="36"/>
      <c r="IBJ120" s="36"/>
      <c r="IBK120" s="36"/>
      <c r="IBL120" s="36"/>
      <c r="IBM120" s="36"/>
      <c r="IBN120" s="36"/>
      <c r="IBO120" s="36"/>
      <c r="IBP120" s="36"/>
      <c r="IBQ120" s="36"/>
      <c r="IBR120" s="36"/>
      <c r="IBS120" s="36"/>
      <c r="IBT120" s="36"/>
      <c r="IBU120" s="36"/>
      <c r="IBV120" s="36"/>
      <c r="IBW120" s="36"/>
      <c r="IBX120" s="36"/>
      <c r="IBY120" s="36"/>
      <c r="IBZ120" s="36"/>
      <c r="ICA120" s="36"/>
      <c r="ICB120" s="36"/>
      <c r="ICC120" s="36"/>
      <c r="ICD120" s="36"/>
      <c r="ICE120" s="36"/>
      <c r="ICF120" s="36"/>
      <c r="ICG120" s="36"/>
      <c r="ICH120" s="36"/>
      <c r="ICI120" s="36"/>
      <c r="ICJ120" s="36"/>
      <c r="ICK120" s="36"/>
      <c r="ICL120" s="36"/>
      <c r="ICM120" s="36"/>
      <c r="ICN120" s="36"/>
      <c r="ICO120" s="36"/>
      <c r="ICP120" s="36"/>
      <c r="ICQ120" s="36"/>
      <c r="ICR120" s="36"/>
      <c r="ICS120" s="36"/>
      <c r="ICT120" s="36"/>
      <c r="ICU120" s="36"/>
      <c r="ICV120" s="36"/>
      <c r="ICW120" s="36"/>
      <c r="ICX120" s="36"/>
      <c r="ICY120" s="36"/>
      <c r="ICZ120" s="36"/>
      <c r="IDA120" s="36"/>
      <c r="IDB120" s="36"/>
      <c r="IDC120" s="36"/>
      <c r="IDD120" s="36"/>
      <c r="IDE120" s="36"/>
      <c r="IDF120" s="36"/>
      <c r="IDG120" s="36"/>
      <c r="IDH120" s="36"/>
      <c r="IDI120" s="36"/>
      <c r="IDJ120" s="36"/>
      <c r="IDK120" s="36"/>
      <c r="IDL120" s="36"/>
      <c r="IDM120" s="36"/>
      <c r="IDN120" s="36"/>
      <c r="IDO120" s="36"/>
      <c r="IDP120" s="36"/>
      <c r="IDQ120" s="36"/>
      <c r="IDR120" s="36"/>
      <c r="IDS120" s="36"/>
      <c r="IDT120" s="36"/>
      <c r="IDU120" s="36"/>
      <c r="IDV120" s="36"/>
      <c r="IDW120" s="36"/>
      <c r="IDX120" s="36"/>
      <c r="IDY120" s="36"/>
      <c r="IDZ120" s="36"/>
      <c r="IEA120" s="36"/>
      <c r="IEB120" s="36"/>
      <c r="IEC120" s="36"/>
      <c r="IED120" s="36"/>
      <c r="IEE120" s="36"/>
      <c r="IEF120" s="36"/>
      <c r="IEG120" s="36"/>
      <c r="IEH120" s="36"/>
      <c r="IEI120" s="36"/>
      <c r="IEJ120" s="36"/>
      <c r="IEK120" s="36"/>
      <c r="IEL120" s="36"/>
      <c r="IEM120" s="36"/>
      <c r="IEN120" s="36"/>
      <c r="IEO120" s="36"/>
      <c r="IEP120" s="36"/>
      <c r="IEQ120" s="36"/>
      <c r="IER120" s="36"/>
      <c r="IES120" s="36"/>
      <c r="IET120" s="36"/>
      <c r="IEU120" s="36"/>
      <c r="IEV120" s="36"/>
      <c r="IEW120" s="36"/>
      <c r="IEX120" s="36"/>
      <c r="IEY120" s="36"/>
      <c r="IEZ120" s="36"/>
      <c r="IFA120" s="36"/>
      <c r="IFB120" s="36"/>
      <c r="IFC120" s="36"/>
      <c r="IFD120" s="36"/>
      <c r="IFE120" s="36"/>
      <c r="IFF120" s="36"/>
      <c r="IFG120" s="36"/>
      <c r="IFH120" s="36"/>
      <c r="IFI120" s="36"/>
      <c r="IFJ120" s="36"/>
      <c r="IFK120" s="36"/>
      <c r="IFL120" s="36"/>
      <c r="IFM120" s="36"/>
      <c r="IFN120" s="36"/>
      <c r="IFO120" s="36"/>
      <c r="IFP120" s="36"/>
      <c r="IFQ120" s="36"/>
      <c r="IFR120" s="36"/>
      <c r="IFS120" s="36"/>
      <c r="IFT120" s="36"/>
      <c r="IFU120" s="36"/>
      <c r="IFV120" s="36"/>
      <c r="IFW120" s="36"/>
      <c r="IFX120" s="36"/>
      <c r="IFY120" s="36"/>
      <c r="IFZ120" s="36"/>
      <c r="IGA120" s="36"/>
      <c r="IGB120" s="36"/>
      <c r="IGC120" s="36"/>
      <c r="IGD120" s="36"/>
      <c r="IGE120" s="36"/>
      <c r="IGF120" s="36"/>
      <c r="IGG120" s="36"/>
      <c r="IGH120" s="36"/>
      <c r="IGI120" s="36"/>
      <c r="IGJ120" s="36"/>
      <c r="IGK120" s="36"/>
      <c r="IGL120" s="36"/>
      <c r="IGM120" s="36"/>
      <c r="IGN120" s="36"/>
      <c r="IGO120" s="36"/>
      <c r="IGP120" s="36"/>
      <c r="IGQ120" s="36"/>
      <c r="IGR120" s="36"/>
      <c r="IGS120" s="36"/>
      <c r="IGT120" s="36"/>
      <c r="IGU120" s="36"/>
      <c r="IGV120" s="36"/>
      <c r="IGW120" s="36"/>
      <c r="IGX120" s="36"/>
      <c r="IGY120" s="36"/>
      <c r="IGZ120" s="36"/>
      <c r="IHA120" s="36"/>
      <c r="IHB120" s="36"/>
      <c r="IHC120" s="36"/>
      <c r="IHD120" s="36"/>
      <c r="IHE120" s="36"/>
      <c r="IHF120" s="36"/>
      <c r="IHG120" s="36"/>
      <c r="IHH120" s="36"/>
      <c r="IHI120" s="36"/>
      <c r="IHJ120" s="36"/>
      <c r="IHK120" s="36"/>
      <c r="IHL120" s="36"/>
      <c r="IHM120" s="36"/>
      <c r="IHN120" s="36"/>
      <c r="IHO120" s="36"/>
      <c r="IHP120" s="36"/>
      <c r="IHQ120" s="36"/>
      <c r="IHR120" s="36"/>
      <c r="IHS120" s="36"/>
      <c r="IHT120" s="36"/>
      <c r="IHU120" s="36"/>
      <c r="IHV120" s="36"/>
      <c r="IHW120" s="36"/>
      <c r="IHX120" s="36"/>
      <c r="IHY120" s="36"/>
      <c r="IHZ120" s="36"/>
      <c r="IIA120" s="36"/>
      <c r="IIB120" s="36"/>
      <c r="IIC120" s="36"/>
      <c r="IID120" s="36"/>
      <c r="IIE120" s="36"/>
      <c r="IIF120" s="36"/>
      <c r="IIG120" s="36"/>
      <c r="IIH120" s="36"/>
      <c r="III120" s="36"/>
      <c r="IIJ120" s="36"/>
      <c r="IIK120" s="36"/>
      <c r="IIL120" s="36"/>
      <c r="IIM120" s="36"/>
      <c r="IIN120" s="36"/>
      <c r="IIO120" s="36"/>
      <c r="IIP120" s="36"/>
      <c r="IIQ120" s="36"/>
      <c r="IIR120" s="36"/>
      <c r="IIS120" s="36"/>
      <c r="IIT120" s="36"/>
      <c r="IIU120" s="36"/>
      <c r="IIV120" s="36"/>
      <c r="IIW120" s="36"/>
      <c r="IIX120" s="36"/>
      <c r="IIY120" s="36"/>
      <c r="IIZ120" s="36"/>
      <c r="IJA120" s="36"/>
      <c r="IJB120" s="36"/>
      <c r="IJC120" s="36"/>
      <c r="IJD120" s="36"/>
      <c r="IJE120" s="36"/>
      <c r="IJF120" s="36"/>
      <c r="IJG120" s="36"/>
      <c r="IJH120" s="36"/>
      <c r="IJI120" s="36"/>
      <c r="IJJ120" s="36"/>
      <c r="IJK120" s="36"/>
      <c r="IJL120" s="36"/>
      <c r="IJM120" s="36"/>
      <c r="IJN120" s="36"/>
      <c r="IJO120" s="36"/>
      <c r="IJP120" s="36"/>
      <c r="IJQ120" s="36"/>
      <c r="IJR120" s="36"/>
      <c r="IJS120" s="36"/>
      <c r="IJT120" s="36"/>
      <c r="IJU120" s="36"/>
      <c r="IJV120" s="36"/>
      <c r="IJW120" s="36"/>
      <c r="IJX120" s="36"/>
      <c r="IJY120" s="36"/>
      <c r="IJZ120" s="36"/>
      <c r="IKA120" s="36"/>
      <c r="IKB120" s="36"/>
      <c r="IKC120" s="36"/>
      <c r="IKD120" s="36"/>
      <c r="IKE120" s="36"/>
      <c r="IKF120" s="36"/>
      <c r="IKG120" s="36"/>
      <c r="IKH120" s="36"/>
      <c r="IKI120" s="36"/>
      <c r="IKJ120" s="36"/>
      <c r="IKK120" s="36"/>
      <c r="IKL120" s="36"/>
      <c r="IKM120" s="36"/>
      <c r="IKN120" s="36"/>
      <c r="IKO120" s="36"/>
      <c r="IKP120" s="36"/>
      <c r="IKQ120" s="36"/>
      <c r="IKR120" s="36"/>
      <c r="IKS120" s="36"/>
      <c r="IKT120" s="36"/>
      <c r="IKU120" s="36"/>
      <c r="IKV120" s="36"/>
      <c r="IKW120" s="36"/>
      <c r="IKX120" s="36"/>
      <c r="IKY120" s="36"/>
      <c r="IKZ120" s="36"/>
      <c r="ILA120" s="36"/>
      <c r="ILB120" s="36"/>
      <c r="ILC120" s="36"/>
      <c r="ILD120" s="36"/>
      <c r="ILE120" s="36"/>
      <c r="ILF120" s="36"/>
      <c r="ILG120" s="36"/>
      <c r="ILH120" s="36"/>
      <c r="ILI120" s="36"/>
      <c r="ILJ120" s="36"/>
      <c r="ILK120" s="36"/>
      <c r="ILL120" s="36"/>
      <c r="ILM120" s="36"/>
      <c r="ILN120" s="36"/>
      <c r="ILO120" s="36"/>
      <c r="ILP120" s="36"/>
      <c r="ILQ120" s="36"/>
      <c r="ILR120" s="36"/>
      <c r="ILS120" s="36"/>
      <c r="ILT120" s="36"/>
      <c r="ILU120" s="36"/>
      <c r="ILV120" s="36"/>
      <c r="ILW120" s="36"/>
      <c r="ILX120" s="36"/>
      <c r="ILY120" s="36"/>
      <c r="ILZ120" s="36"/>
      <c r="IMA120" s="36"/>
      <c r="IMB120" s="36"/>
      <c r="IMC120" s="36"/>
      <c r="IMD120" s="36"/>
      <c r="IME120" s="36"/>
      <c r="IMF120" s="36"/>
      <c r="IMG120" s="36"/>
      <c r="IMH120" s="36"/>
      <c r="IMI120" s="36"/>
      <c r="IMJ120" s="36"/>
      <c r="IMK120" s="36"/>
      <c r="IML120" s="36"/>
      <c r="IMM120" s="36"/>
      <c r="IMN120" s="36"/>
      <c r="IMO120" s="36"/>
      <c r="IMP120" s="36"/>
      <c r="IMQ120" s="36"/>
      <c r="IMR120" s="36"/>
      <c r="IMS120" s="36"/>
      <c r="IMT120" s="36"/>
      <c r="IMU120" s="36"/>
      <c r="IMV120" s="36"/>
      <c r="IMW120" s="36"/>
      <c r="IMX120" s="36"/>
      <c r="IMY120" s="36"/>
      <c r="IMZ120" s="36"/>
      <c r="INA120" s="36"/>
      <c r="INB120" s="36"/>
      <c r="INC120" s="36"/>
      <c r="IND120" s="36"/>
      <c r="INE120" s="36"/>
      <c r="INF120" s="36"/>
      <c r="ING120" s="36"/>
      <c r="INH120" s="36"/>
      <c r="INI120" s="36"/>
      <c r="INJ120" s="36"/>
      <c r="INK120" s="36"/>
      <c r="INL120" s="36"/>
      <c r="INM120" s="36"/>
      <c r="INN120" s="36"/>
      <c r="INO120" s="36"/>
      <c r="INP120" s="36"/>
      <c r="INQ120" s="36"/>
      <c r="INR120" s="36"/>
      <c r="INS120" s="36"/>
      <c r="INT120" s="36"/>
      <c r="INU120" s="36"/>
      <c r="INV120" s="36"/>
      <c r="INW120" s="36"/>
      <c r="INX120" s="36"/>
      <c r="INY120" s="36"/>
      <c r="INZ120" s="36"/>
      <c r="IOA120" s="36"/>
      <c r="IOB120" s="36"/>
      <c r="IOC120" s="36"/>
      <c r="IOD120" s="36"/>
      <c r="IOE120" s="36"/>
      <c r="IOF120" s="36"/>
      <c r="IOG120" s="36"/>
      <c r="IOH120" s="36"/>
      <c r="IOI120" s="36"/>
      <c r="IOJ120" s="36"/>
      <c r="IOK120" s="36"/>
      <c r="IOL120" s="36"/>
      <c r="IOM120" s="36"/>
      <c r="ION120" s="36"/>
      <c r="IOO120" s="36"/>
      <c r="IOP120" s="36"/>
      <c r="IOQ120" s="36"/>
      <c r="IOR120" s="36"/>
      <c r="IOS120" s="36"/>
      <c r="IOT120" s="36"/>
      <c r="IOU120" s="36"/>
      <c r="IOV120" s="36"/>
      <c r="IOW120" s="36"/>
      <c r="IOX120" s="36"/>
      <c r="IOY120" s="36"/>
      <c r="IOZ120" s="36"/>
      <c r="IPA120" s="36"/>
      <c r="IPB120" s="36"/>
      <c r="IPC120" s="36"/>
      <c r="IPD120" s="36"/>
      <c r="IPE120" s="36"/>
      <c r="IPF120" s="36"/>
      <c r="IPG120" s="36"/>
      <c r="IPH120" s="36"/>
      <c r="IPI120" s="36"/>
      <c r="IPJ120" s="36"/>
      <c r="IPK120" s="36"/>
      <c r="IPL120" s="36"/>
      <c r="IPM120" s="36"/>
      <c r="IPN120" s="36"/>
      <c r="IPO120" s="36"/>
      <c r="IPP120" s="36"/>
      <c r="IPQ120" s="36"/>
      <c r="IPR120" s="36"/>
      <c r="IPS120" s="36"/>
      <c r="IPT120" s="36"/>
      <c r="IPU120" s="36"/>
      <c r="IPV120" s="36"/>
      <c r="IPW120" s="36"/>
      <c r="IPX120" s="36"/>
      <c r="IPY120" s="36"/>
      <c r="IPZ120" s="36"/>
      <c r="IQA120" s="36"/>
      <c r="IQB120" s="36"/>
      <c r="IQC120" s="36"/>
      <c r="IQD120" s="36"/>
      <c r="IQE120" s="36"/>
      <c r="IQF120" s="36"/>
      <c r="IQG120" s="36"/>
      <c r="IQH120" s="36"/>
      <c r="IQI120" s="36"/>
      <c r="IQJ120" s="36"/>
      <c r="IQK120" s="36"/>
      <c r="IQL120" s="36"/>
      <c r="IQM120" s="36"/>
      <c r="IQN120" s="36"/>
      <c r="IQO120" s="36"/>
      <c r="IQP120" s="36"/>
      <c r="IQQ120" s="36"/>
      <c r="IQR120" s="36"/>
      <c r="IQS120" s="36"/>
      <c r="IQT120" s="36"/>
      <c r="IQU120" s="36"/>
      <c r="IQV120" s="36"/>
      <c r="IQW120" s="36"/>
      <c r="IQX120" s="36"/>
      <c r="IQY120" s="36"/>
      <c r="IQZ120" s="36"/>
      <c r="IRA120" s="36"/>
      <c r="IRB120" s="36"/>
      <c r="IRC120" s="36"/>
      <c r="IRD120" s="36"/>
      <c r="IRE120" s="36"/>
      <c r="IRF120" s="36"/>
      <c r="IRG120" s="36"/>
      <c r="IRH120" s="36"/>
      <c r="IRI120" s="36"/>
      <c r="IRJ120" s="36"/>
      <c r="IRK120" s="36"/>
      <c r="IRL120" s="36"/>
      <c r="IRM120" s="36"/>
      <c r="IRN120" s="36"/>
      <c r="IRO120" s="36"/>
      <c r="IRP120" s="36"/>
      <c r="IRQ120" s="36"/>
      <c r="IRR120" s="36"/>
      <c r="IRS120" s="36"/>
      <c r="IRT120" s="36"/>
      <c r="IRU120" s="36"/>
      <c r="IRV120" s="36"/>
      <c r="IRW120" s="36"/>
      <c r="IRX120" s="36"/>
      <c r="IRY120" s="36"/>
      <c r="IRZ120" s="36"/>
      <c r="ISA120" s="36"/>
      <c r="ISB120" s="36"/>
      <c r="ISC120" s="36"/>
      <c r="ISD120" s="36"/>
      <c r="ISE120" s="36"/>
      <c r="ISF120" s="36"/>
      <c r="ISG120" s="36"/>
      <c r="ISH120" s="36"/>
      <c r="ISI120" s="36"/>
      <c r="ISJ120" s="36"/>
      <c r="ISK120" s="36"/>
      <c r="ISL120" s="36"/>
      <c r="ISM120" s="36"/>
      <c r="ISN120" s="36"/>
      <c r="ISO120" s="36"/>
      <c r="ISP120" s="36"/>
      <c r="ISQ120" s="36"/>
      <c r="ISR120" s="36"/>
      <c r="ISS120" s="36"/>
      <c r="IST120" s="36"/>
      <c r="ISU120" s="36"/>
      <c r="ISV120" s="36"/>
      <c r="ISW120" s="36"/>
      <c r="ISX120" s="36"/>
      <c r="ISY120" s="36"/>
      <c r="ISZ120" s="36"/>
      <c r="ITA120" s="36"/>
      <c r="ITB120" s="36"/>
      <c r="ITC120" s="36"/>
      <c r="ITD120" s="36"/>
      <c r="ITE120" s="36"/>
      <c r="ITF120" s="36"/>
      <c r="ITG120" s="36"/>
      <c r="ITH120" s="36"/>
      <c r="ITI120" s="36"/>
      <c r="ITJ120" s="36"/>
      <c r="ITK120" s="36"/>
      <c r="ITL120" s="36"/>
      <c r="ITM120" s="36"/>
      <c r="ITN120" s="36"/>
      <c r="ITO120" s="36"/>
      <c r="ITP120" s="36"/>
      <c r="ITQ120" s="36"/>
      <c r="ITR120" s="36"/>
      <c r="ITS120" s="36"/>
      <c r="ITT120" s="36"/>
      <c r="ITU120" s="36"/>
      <c r="ITV120" s="36"/>
      <c r="ITW120" s="36"/>
      <c r="ITX120" s="36"/>
      <c r="ITY120" s="36"/>
      <c r="ITZ120" s="36"/>
      <c r="IUA120" s="36"/>
      <c r="IUB120" s="36"/>
      <c r="IUC120" s="36"/>
      <c r="IUD120" s="36"/>
      <c r="IUE120" s="36"/>
      <c r="IUF120" s="36"/>
      <c r="IUG120" s="36"/>
      <c r="IUH120" s="36"/>
      <c r="IUI120" s="36"/>
      <c r="IUJ120" s="36"/>
      <c r="IUK120" s="36"/>
      <c r="IUL120" s="36"/>
      <c r="IUM120" s="36"/>
      <c r="IUN120" s="36"/>
      <c r="IUO120" s="36"/>
      <c r="IUP120" s="36"/>
      <c r="IUQ120" s="36"/>
      <c r="IUR120" s="36"/>
      <c r="IUS120" s="36"/>
      <c r="IUT120" s="36"/>
      <c r="IUU120" s="36"/>
      <c r="IUV120" s="36"/>
      <c r="IUW120" s="36"/>
      <c r="IUX120" s="36"/>
      <c r="IUY120" s="36"/>
      <c r="IUZ120" s="36"/>
      <c r="IVA120" s="36"/>
      <c r="IVB120" s="36"/>
      <c r="IVC120" s="36"/>
      <c r="IVD120" s="36"/>
      <c r="IVE120" s="36"/>
      <c r="IVF120" s="36"/>
      <c r="IVG120" s="36"/>
      <c r="IVH120" s="36"/>
      <c r="IVI120" s="36"/>
      <c r="IVJ120" s="36"/>
      <c r="IVK120" s="36"/>
      <c r="IVL120" s="36"/>
      <c r="IVM120" s="36"/>
      <c r="IVN120" s="36"/>
      <c r="IVO120" s="36"/>
      <c r="IVP120" s="36"/>
      <c r="IVQ120" s="36"/>
      <c r="IVR120" s="36"/>
      <c r="IVS120" s="36"/>
      <c r="IVT120" s="36"/>
      <c r="IVU120" s="36"/>
      <c r="IVV120" s="36"/>
      <c r="IVW120" s="36"/>
      <c r="IVX120" s="36"/>
      <c r="IVY120" s="36"/>
      <c r="IVZ120" s="36"/>
      <c r="IWA120" s="36"/>
      <c r="IWB120" s="36"/>
      <c r="IWC120" s="36"/>
      <c r="IWD120" s="36"/>
      <c r="IWE120" s="36"/>
      <c r="IWF120" s="36"/>
      <c r="IWG120" s="36"/>
      <c r="IWH120" s="36"/>
      <c r="IWI120" s="36"/>
      <c r="IWJ120" s="36"/>
      <c r="IWK120" s="36"/>
      <c r="IWL120" s="36"/>
      <c r="IWM120" s="36"/>
      <c r="IWN120" s="36"/>
      <c r="IWO120" s="36"/>
      <c r="IWP120" s="36"/>
      <c r="IWQ120" s="36"/>
      <c r="IWR120" s="36"/>
      <c r="IWS120" s="36"/>
      <c r="IWT120" s="36"/>
      <c r="IWU120" s="36"/>
      <c r="IWV120" s="36"/>
      <c r="IWW120" s="36"/>
      <c r="IWX120" s="36"/>
      <c r="IWY120" s="36"/>
      <c r="IWZ120" s="36"/>
      <c r="IXA120" s="36"/>
      <c r="IXB120" s="36"/>
      <c r="IXC120" s="36"/>
      <c r="IXD120" s="36"/>
      <c r="IXE120" s="36"/>
      <c r="IXF120" s="36"/>
      <c r="IXG120" s="36"/>
      <c r="IXH120" s="36"/>
      <c r="IXI120" s="36"/>
      <c r="IXJ120" s="36"/>
      <c r="IXK120" s="36"/>
      <c r="IXL120" s="36"/>
      <c r="IXM120" s="36"/>
      <c r="IXN120" s="36"/>
      <c r="IXO120" s="36"/>
      <c r="IXP120" s="36"/>
      <c r="IXQ120" s="36"/>
      <c r="IXR120" s="36"/>
      <c r="IXS120" s="36"/>
      <c r="IXT120" s="36"/>
      <c r="IXU120" s="36"/>
      <c r="IXV120" s="36"/>
      <c r="IXW120" s="36"/>
      <c r="IXX120" s="36"/>
      <c r="IXY120" s="36"/>
      <c r="IXZ120" s="36"/>
      <c r="IYA120" s="36"/>
      <c r="IYB120" s="36"/>
      <c r="IYC120" s="36"/>
      <c r="IYD120" s="36"/>
      <c r="IYE120" s="36"/>
      <c r="IYF120" s="36"/>
      <c r="IYG120" s="36"/>
      <c r="IYH120" s="36"/>
      <c r="IYI120" s="36"/>
      <c r="IYJ120" s="36"/>
      <c r="IYK120" s="36"/>
      <c r="IYL120" s="36"/>
      <c r="IYM120" s="36"/>
      <c r="IYN120" s="36"/>
      <c r="IYO120" s="36"/>
      <c r="IYP120" s="36"/>
      <c r="IYQ120" s="36"/>
      <c r="IYR120" s="36"/>
      <c r="IYS120" s="36"/>
      <c r="IYT120" s="36"/>
      <c r="IYU120" s="36"/>
      <c r="IYV120" s="36"/>
      <c r="IYW120" s="36"/>
      <c r="IYX120" s="36"/>
      <c r="IYY120" s="36"/>
      <c r="IYZ120" s="36"/>
      <c r="IZA120" s="36"/>
      <c r="IZB120" s="36"/>
      <c r="IZC120" s="36"/>
      <c r="IZD120" s="36"/>
      <c r="IZE120" s="36"/>
      <c r="IZF120" s="36"/>
      <c r="IZG120" s="36"/>
      <c r="IZH120" s="36"/>
      <c r="IZI120" s="36"/>
      <c r="IZJ120" s="36"/>
      <c r="IZK120" s="36"/>
      <c r="IZL120" s="36"/>
      <c r="IZM120" s="36"/>
      <c r="IZN120" s="36"/>
      <c r="IZO120" s="36"/>
      <c r="IZP120" s="36"/>
      <c r="IZQ120" s="36"/>
      <c r="IZR120" s="36"/>
      <c r="IZS120" s="36"/>
      <c r="IZT120" s="36"/>
      <c r="IZU120" s="36"/>
      <c r="IZV120" s="36"/>
      <c r="IZW120" s="36"/>
      <c r="IZX120" s="36"/>
      <c r="IZY120" s="36"/>
      <c r="IZZ120" s="36"/>
      <c r="JAA120" s="36"/>
      <c r="JAB120" s="36"/>
      <c r="JAC120" s="36"/>
      <c r="JAD120" s="36"/>
      <c r="JAE120" s="36"/>
      <c r="JAF120" s="36"/>
      <c r="JAG120" s="36"/>
      <c r="JAH120" s="36"/>
      <c r="JAI120" s="36"/>
      <c r="JAJ120" s="36"/>
      <c r="JAK120" s="36"/>
      <c r="JAL120" s="36"/>
      <c r="JAM120" s="36"/>
      <c r="JAN120" s="36"/>
      <c r="JAO120" s="36"/>
      <c r="JAP120" s="36"/>
      <c r="JAQ120" s="36"/>
      <c r="JAR120" s="36"/>
      <c r="JAS120" s="36"/>
      <c r="JAT120" s="36"/>
      <c r="JAU120" s="36"/>
      <c r="JAV120" s="36"/>
      <c r="JAW120" s="36"/>
      <c r="JAX120" s="36"/>
      <c r="JAY120" s="36"/>
      <c r="JAZ120" s="36"/>
      <c r="JBA120" s="36"/>
      <c r="JBB120" s="36"/>
      <c r="JBC120" s="36"/>
      <c r="JBD120" s="36"/>
      <c r="JBE120" s="36"/>
      <c r="JBF120" s="36"/>
      <c r="JBG120" s="36"/>
      <c r="JBH120" s="36"/>
      <c r="JBI120" s="36"/>
      <c r="JBJ120" s="36"/>
      <c r="JBK120" s="36"/>
      <c r="JBL120" s="36"/>
      <c r="JBM120" s="36"/>
      <c r="JBN120" s="36"/>
      <c r="JBO120" s="36"/>
      <c r="JBP120" s="36"/>
      <c r="JBQ120" s="36"/>
      <c r="JBR120" s="36"/>
      <c r="JBS120" s="36"/>
      <c r="JBT120" s="36"/>
      <c r="JBU120" s="36"/>
      <c r="JBV120" s="36"/>
      <c r="JBW120" s="36"/>
      <c r="JBX120" s="36"/>
      <c r="JBY120" s="36"/>
      <c r="JBZ120" s="36"/>
      <c r="JCA120" s="36"/>
      <c r="JCB120" s="36"/>
      <c r="JCC120" s="36"/>
      <c r="JCD120" s="36"/>
      <c r="JCE120" s="36"/>
      <c r="JCF120" s="36"/>
      <c r="JCG120" s="36"/>
      <c r="JCH120" s="36"/>
      <c r="JCI120" s="36"/>
      <c r="JCJ120" s="36"/>
      <c r="JCK120" s="36"/>
      <c r="JCL120" s="36"/>
      <c r="JCM120" s="36"/>
      <c r="JCN120" s="36"/>
      <c r="JCO120" s="36"/>
      <c r="JCP120" s="36"/>
      <c r="JCQ120" s="36"/>
      <c r="JCR120" s="36"/>
      <c r="JCS120" s="36"/>
      <c r="JCT120" s="36"/>
      <c r="JCU120" s="36"/>
      <c r="JCV120" s="36"/>
      <c r="JCW120" s="36"/>
      <c r="JCX120" s="36"/>
      <c r="JCY120" s="36"/>
      <c r="JCZ120" s="36"/>
      <c r="JDA120" s="36"/>
      <c r="JDB120" s="36"/>
      <c r="JDC120" s="36"/>
      <c r="JDD120" s="36"/>
      <c r="JDE120" s="36"/>
      <c r="JDF120" s="36"/>
      <c r="JDG120" s="36"/>
      <c r="JDH120" s="36"/>
      <c r="JDI120" s="36"/>
      <c r="JDJ120" s="36"/>
      <c r="JDK120" s="36"/>
      <c r="JDL120" s="36"/>
      <c r="JDM120" s="36"/>
      <c r="JDN120" s="36"/>
      <c r="JDO120" s="36"/>
      <c r="JDP120" s="36"/>
      <c r="JDQ120" s="36"/>
      <c r="JDR120" s="36"/>
      <c r="JDS120" s="36"/>
      <c r="JDT120" s="36"/>
      <c r="JDU120" s="36"/>
      <c r="JDV120" s="36"/>
      <c r="JDW120" s="36"/>
      <c r="JDX120" s="36"/>
      <c r="JDY120" s="36"/>
      <c r="JDZ120" s="36"/>
      <c r="JEA120" s="36"/>
      <c r="JEB120" s="36"/>
      <c r="JEC120" s="36"/>
      <c r="JED120" s="36"/>
      <c r="JEE120" s="36"/>
      <c r="JEF120" s="36"/>
      <c r="JEG120" s="36"/>
      <c r="JEH120" s="36"/>
      <c r="JEI120" s="36"/>
      <c r="JEJ120" s="36"/>
      <c r="JEK120" s="36"/>
      <c r="JEL120" s="36"/>
      <c r="JEM120" s="36"/>
      <c r="JEN120" s="36"/>
      <c r="JEO120" s="36"/>
      <c r="JEP120" s="36"/>
      <c r="JEQ120" s="36"/>
      <c r="JER120" s="36"/>
      <c r="JES120" s="36"/>
      <c r="JET120" s="36"/>
      <c r="JEU120" s="36"/>
      <c r="JEV120" s="36"/>
      <c r="JEW120" s="36"/>
      <c r="JEX120" s="36"/>
      <c r="JEY120" s="36"/>
      <c r="JEZ120" s="36"/>
      <c r="JFA120" s="36"/>
      <c r="JFB120" s="36"/>
      <c r="JFC120" s="36"/>
      <c r="JFD120" s="36"/>
      <c r="JFE120" s="36"/>
      <c r="JFF120" s="36"/>
      <c r="JFG120" s="36"/>
      <c r="JFH120" s="36"/>
      <c r="JFI120" s="36"/>
      <c r="JFJ120" s="36"/>
      <c r="JFK120" s="36"/>
      <c r="JFL120" s="36"/>
      <c r="JFM120" s="36"/>
      <c r="JFN120" s="36"/>
      <c r="JFO120" s="36"/>
      <c r="JFP120" s="36"/>
      <c r="JFQ120" s="36"/>
      <c r="JFR120" s="36"/>
      <c r="JFS120" s="36"/>
      <c r="JFT120" s="36"/>
      <c r="JFU120" s="36"/>
      <c r="JFV120" s="36"/>
      <c r="JFW120" s="36"/>
      <c r="JFX120" s="36"/>
      <c r="JFY120" s="36"/>
      <c r="JFZ120" s="36"/>
      <c r="JGA120" s="36"/>
      <c r="JGB120" s="36"/>
      <c r="JGC120" s="36"/>
      <c r="JGD120" s="36"/>
      <c r="JGE120" s="36"/>
      <c r="JGF120" s="36"/>
      <c r="JGG120" s="36"/>
      <c r="JGH120" s="36"/>
      <c r="JGI120" s="36"/>
      <c r="JGJ120" s="36"/>
      <c r="JGK120" s="36"/>
      <c r="JGL120" s="36"/>
      <c r="JGM120" s="36"/>
      <c r="JGN120" s="36"/>
      <c r="JGO120" s="36"/>
      <c r="JGP120" s="36"/>
      <c r="JGQ120" s="36"/>
      <c r="JGR120" s="36"/>
      <c r="JGS120" s="36"/>
      <c r="JGT120" s="36"/>
      <c r="JGU120" s="36"/>
      <c r="JGV120" s="36"/>
      <c r="JGW120" s="36"/>
      <c r="JGX120" s="36"/>
      <c r="JGY120" s="36"/>
      <c r="JGZ120" s="36"/>
      <c r="JHA120" s="36"/>
      <c r="JHB120" s="36"/>
      <c r="JHC120" s="36"/>
      <c r="JHD120" s="36"/>
      <c r="JHE120" s="36"/>
      <c r="JHF120" s="36"/>
      <c r="JHG120" s="36"/>
      <c r="JHH120" s="36"/>
      <c r="JHI120" s="36"/>
      <c r="JHJ120" s="36"/>
      <c r="JHK120" s="36"/>
      <c r="JHL120" s="36"/>
      <c r="JHM120" s="36"/>
      <c r="JHN120" s="36"/>
      <c r="JHO120" s="36"/>
      <c r="JHP120" s="36"/>
      <c r="JHQ120" s="36"/>
      <c r="JHR120" s="36"/>
      <c r="JHS120" s="36"/>
      <c r="JHT120" s="36"/>
      <c r="JHU120" s="36"/>
      <c r="JHV120" s="36"/>
      <c r="JHW120" s="36"/>
      <c r="JHX120" s="36"/>
      <c r="JHY120" s="36"/>
      <c r="JHZ120" s="36"/>
      <c r="JIA120" s="36"/>
      <c r="JIB120" s="36"/>
      <c r="JIC120" s="36"/>
      <c r="JID120" s="36"/>
      <c r="JIE120" s="36"/>
      <c r="JIF120" s="36"/>
      <c r="JIG120" s="36"/>
      <c r="JIH120" s="36"/>
      <c r="JII120" s="36"/>
      <c r="JIJ120" s="36"/>
      <c r="JIK120" s="36"/>
      <c r="JIL120" s="36"/>
      <c r="JIM120" s="36"/>
      <c r="JIN120" s="36"/>
      <c r="JIO120" s="36"/>
      <c r="JIP120" s="36"/>
      <c r="JIQ120" s="36"/>
      <c r="JIR120" s="36"/>
      <c r="JIS120" s="36"/>
      <c r="JIT120" s="36"/>
      <c r="JIU120" s="36"/>
      <c r="JIV120" s="36"/>
      <c r="JIW120" s="36"/>
      <c r="JIX120" s="36"/>
      <c r="JIY120" s="36"/>
      <c r="JIZ120" s="36"/>
      <c r="JJA120" s="36"/>
      <c r="JJB120" s="36"/>
      <c r="JJC120" s="36"/>
      <c r="JJD120" s="36"/>
      <c r="JJE120" s="36"/>
      <c r="JJF120" s="36"/>
      <c r="JJG120" s="36"/>
      <c r="JJH120" s="36"/>
      <c r="JJI120" s="36"/>
      <c r="JJJ120" s="36"/>
      <c r="JJK120" s="36"/>
      <c r="JJL120" s="36"/>
      <c r="JJM120" s="36"/>
      <c r="JJN120" s="36"/>
      <c r="JJO120" s="36"/>
      <c r="JJP120" s="36"/>
      <c r="JJQ120" s="36"/>
      <c r="JJR120" s="36"/>
      <c r="JJS120" s="36"/>
      <c r="JJT120" s="36"/>
      <c r="JJU120" s="36"/>
      <c r="JJV120" s="36"/>
      <c r="JJW120" s="36"/>
      <c r="JJX120" s="36"/>
      <c r="JJY120" s="36"/>
      <c r="JJZ120" s="36"/>
      <c r="JKA120" s="36"/>
      <c r="JKB120" s="36"/>
      <c r="JKC120" s="36"/>
      <c r="JKD120" s="36"/>
      <c r="JKE120" s="36"/>
      <c r="JKF120" s="36"/>
      <c r="JKG120" s="36"/>
      <c r="JKH120" s="36"/>
      <c r="JKI120" s="36"/>
      <c r="JKJ120" s="36"/>
      <c r="JKK120" s="36"/>
      <c r="JKL120" s="36"/>
      <c r="JKM120" s="36"/>
      <c r="JKN120" s="36"/>
      <c r="JKO120" s="36"/>
      <c r="JKP120" s="36"/>
      <c r="JKQ120" s="36"/>
      <c r="JKR120" s="36"/>
      <c r="JKS120" s="36"/>
      <c r="JKT120" s="36"/>
      <c r="JKU120" s="36"/>
      <c r="JKV120" s="36"/>
      <c r="JKW120" s="36"/>
      <c r="JKX120" s="36"/>
      <c r="JKY120" s="36"/>
      <c r="JKZ120" s="36"/>
      <c r="JLA120" s="36"/>
      <c r="JLB120" s="36"/>
      <c r="JLC120" s="36"/>
      <c r="JLD120" s="36"/>
      <c r="JLE120" s="36"/>
      <c r="JLF120" s="36"/>
      <c r="JLG120" s="36"/>
      <c r="JLH120" s="36"/>
      <c r="JLI120" s="36"/>
      <c r="JLJ120" s="36"/>
      <c r="JLK120" s="36"/>
      <c r="JLL120" s="36"/>
      <c r="JLM120" s="36"/>
      <c r="JLN120" s="36"/>
      <c r="JLO120" s="36"/>
      <c r="JLP120" s="36"/>
      <c r="JLQ120" s="36"/>
      <c r="JLR120" s="36"/>
      <c r="JLS120" s="36"/>
      <c r="JLT120" s="36"/>
      <c r="JLU120" s="36"/>
      <c r="JLV120" s="36"/>
      <c r="JLW120" s="36"/>
      <c r="JLX120" s="36"/>
      <c r="JLY120" s="36"/>
      <c r="JLZ120" s="36"/>
      <c r="JMA120" s="36"/>
      <c r="JMB120" s="36"/>
      <c r="JMC120" s="36"/>
      <c r="JMD120" s="36"/>
      <c r="JME120" s="36"/>
      <c r="JMF120" s="36"/>
      <c r="JMG120" s="36"/>
      <c r="JMH120" s="36"/>
      <c r="JMI120" s="36"/>
      <c r="JMJ120" s="36"/>
      <c r="JMK120" s="36"/>
      <c r="JML120" s="36"/>
      <c r="JMM120" s="36"/>
      <c r="JMN120" s="36"/>
      <c r="JMO120" s="36"/>
      <c r="JMP120" s="36"/>
      <c r="JMQ120" s="36"/>
      <c r="JMR120" s="36"/>
      <c r="JMS120" s="36"/>
      <c r="JMT120" s="36"/>
      <c r="JMU120" s="36"/>
      <c r="JMV120" s="36"/>
      <c r="JMW120" s="36"/>
      <c r="JMX120" s="36"/>
      <c r="JMY120" s="36"/>
      <c r="JMZ120" s="36"/>
      <c r="JNA120" s="36"/>
      <c r="JNB120" s="36"/>
      <c r="JNC120" s="36"/>
      <c r="JND120" s="36"/>
      <c r="JNE120" s="36"/>
      <c r="JNF120" s="36"/>
      <c r="JNG120" s="36"/>
      <c r="JNH120" s="36"/>
      <c r="JNI120" s="36"/>
      <c r="JNJ120" s="36"/>
      <c r="JNK120" s="36"/>
      <c r="JNL120" s="36"/>
      <c r="JNM120" s="36"/>
      <c r="JNN120" s="36"/>
      <c r="JNO120" s="36"/>
      <c r="JNP120" s="36"/>
      <c r="JNQ120" s="36"/>
      <c r="JNR120" s="36"/>
      <c r="JNS120" s="36"/>
      <c r="JNT120" s="36"/>
      <c r="JNU120" s="36"/>
      <c r="JNV120" s="36"/>
      <c r="JNW120" s="36"/>
      <c r="JNX120" s="36"/>
      <c r="JNY120" s="36"/>
      <c r="JNZ120" s="36"/>
      <c r="JOA120" s="36"/>
      <c r="JOB120" s="36"/>
      <c r="JOC120" s="36"/>
      <c r="JOD120" s="36"/>
      <c r="JOE120" s="36"/>
      <c r="JOF120" s="36"/>
      <c r="JOG120" s="36"/>
      <c r="JOH120" s="36"/>
      <c r="JOI120" s="36"/>
      <c r="JOJ120" s="36"/>
      <c r="JOK120" s="36"/>
      <c r="JOL120" s="36"/>
      <c r="JOM120" s="36"/>
      <c r="JON120" s="36"/>
      <c r="JOO120" s="36"/>
      <c r="JOP120" s="36"/>
      <c r="JOQ120" s="36"/>
      <c r="JOR120" s="36"/>
      <c r="JOS120" s="36"/>
      <c r="JOT120" s="36"/>
      <c r="JOU120" s="36"/>
      <c r="JOV120" s="36"/>
      <c r="JOW120" s="36"/>
      <c r="JOX120" s="36"/>
      <c r="JOY120" s="36"/>
      <c r="JOZ120" s="36"/>
      <c r="JPA120" s="36"/>
      <c r="JPB120" s="36"/>
      <c r="JPC120" s="36"/>
      <c r="JPD120" s="36"/>
      <c r="JPE120" s="36"/>
      <c r="JPF120" s="36"/>
      <c r="JPG120" s="36"/>
      <c r="JPH120" s="36"/>
      <c r="JPI120" s="36"/>
      <c r="JPJ120" s="36"/>
      <c r="JPK120" s="36"/>
      <c r="JPL120" s="36"/>
      <c r="JPM120" s="36"/>
      <c r="JPN120" s="36"/>
      <c r="JPO120" s="36"/>
      <c r="JPP120" s="36"/>
      <c r="JPQ120" s="36"/>
      <c r="JPR120" s="36"/>
      <c r="JPS120" s="36"/>
      <c r="JPT120" s="36"/>
      <c r="JPU120" s="36"/>
      <c r="JPV120" s="36"/>
      <c r="JPW120" s="36"/>
      <c r="JPX120" s="36"/>
      <c r="JPY120" s="36"/>
      <c r="JPZ120" s="36"/>
      <c r="JQA120" s="36"/>
      <c r="JQB120" s="36"/>
      <c r="JQC120" s="36"/>
      <c r="JQD120" s="36"/>
      <c r="JQE120" s="36"/>
      <c r="JQF120" s="36"/>
      <c r="JQG120" s="36"/>
      <c r="JQH120" s="36"/>
      <c r="JQI120" s="36"/>
      <c r="JQJ120" s="36"/>
      <c r="JQK120" s="36"/>
      <c r="JQL120" s="36"/>
      <c r="JQM120" s="36"/>
      <c r="JQN120" s="36"/>
      <c r="JQO120" s="36"/>
      <c r="JQP120" s="36"/>
      <c r="JQQ120" s="36"/>
      <c r="JQR120" s="36"/>
      <c r="JQS120" s="36"/>
      <c r="JQT120" s="36"/>
      <c r="JQU120" s="36"/>
      <c r="JQV120" s="36"/>
      <c r="JQW120" s="36"/>
      <c r="JQX120" s="36"/>
      <c r="JQY120" s="36"/>
      <c r="JQZ120" s="36"/>
      <c r="JRA120" s="36"/>
      <c r="JRB120" s="36"/>
      <c r="JRC120" s="36"/>
      <c r="JRD120" s="36"/>
      <c r="JRE120" s="36"/>
      <c r="JRF120" s="36"/>
      <c r="JRG120" s="36"/>
      <c r="JRH120" s="36"/>
      <c r="JRI120" s="36"/>
      <c r="JRJ120" s="36"/>
      <c r="JRK120" s="36"/>
      <c r="JRL120" s="36"/>
      <c r="JRM120" s="36"/>
      <c r="JRN120" s="36"/>
      <c r="JRO120" s="36"/>
      <c r="JRP120" s="36"/>
      <c r="JRQ120" s="36"/>
      <c r="JRR120" s="36"/>
      <c r="JRS120" s="36"/>
      <c r="JRT120" s="36"/>
      <c r="JRU120" s="36"/>
      <c r="JRV120" s="36"/>
      <c r="JRW120" s="36"/>
      <c r="JRX120" s="36"/>
      <c r="JRY120" s="36"/>
      <c r="JRZ120" s="36"/>
      <c r="JSA120" s="36"/>
      <c r="JSB120" s="36"/>
      <c r="JSC120" s="36"/>
      <c r="JSD120" s="36"/>
      <c r="JSE120" s="36"/>
      <c r="JSF120" s="36"/>
      <c r="JSG120" s="36"/>
      <c r="JSH120" s="36"/>
      <c r="JSI120" s="36"/>
      <c r="JSJ120" s="36"/>
      <c r="JSK120" s="36"/>
      <c r="JSL120" s="36"/>
      <c r="JSM120" s="36"/>
      <c r="JSN120" s="36"/>
      <c r="JSO120" s="36"/>
      <c r="JSP120" s="36"/>
      <c r="JSQ120" s="36"/>
      <c r="JSR120" s="36"/>
      <c r="JSS120" s="36"/>
      <c r="JST120" s="36"/>
      <c r="JSU120" s="36"/>
      <c r="JSV120" s="36"/>
      <c r="JSW120" s="36"/>
      <c r="JSX120" s="36"/>
      <c r="JSY120" s="36"/>
      <c r="JSZ120" s="36"/>
      <c r="JTA120" s="36"/>
      <c r="JTB120" s="36"/>
      <c r="JTC120" s="36"/>
      <c r="JTD120" s="36"/>
      <c r="JTE120" s="36"/>
      <c r="JTF120" s="36"/>
      <c r="JTG120" s="36"/>
      <c r="JTH120" s="36"/>
      <c r="JTI120" s="36"/>
      <c r="JTJ120" s="36"/>
      <c r="JTK120" s="36"/>
      <c r="JTL120" s="36"/>
      <c r="JTM120" s="36"/>
      <c r="JTN120" s="36"/>
      <c r="JTO120" s="36"/>
      <c r="JTP120" s="36"/>
      <c r="JTQ120" s="36"/>
      <c r="JTR120" s="36"/>
      <c r="JTS120" s="36"/>
      <c r="JTT120" s="36"/>
      <c r="JTU120" s="36"/>
      <c r="JTV120" s="36"/>
      <c r="JTW120" s="36"/>
      <c r="JTX120" s="36"/>
      <c r="JTY120" s="36"/>
      <c r="JTZ120" s="36"/>
      <c r="JUA120" s="36"/>
      <c r="JUB120" s="36"/>
      <c r="JUC120" s="36"/>
      <c r="JUD120" s="36"/>
      <c r="JUE120" s="36"/>
      <c r="JUF120" s="36"/>
      <c r="JUG120" s="36"/>
      <c r="JUH120" s="36"/>
      <c r="JUI120" s="36"/>
      <c r="JUJ120" s="36"/>
      <c r="JUK120" s="36"/>
      <c r="JUL120" s="36"/>
      <c r="JUM120" s="36"/>
      <c r="JUN120" s="36"/>
      <c r="JUO120" s="36"/>
      <c r="JUP120" s="36"/>
      <c r="JUQ120" s="36"/>
      <c r="JUR120" s="36"/>
      <c r="JUS120" s="36"/>
      <c r="JUT120" s="36"/>
      <c r="JUU120" s="36"/>
      <c r="JUV120" s="36"/>
      <c r="JUW120" s="36"/>
      <c r="JUX120" s="36"/>
      <c r="JUY120" s="36"/>
      <c r="JUZ120" s="36"/>
      <c r="JVA120" s="36"/>
      <c r="JVB120" s="36"/>
      <c r="JVC120" s="36"/>
      <c r="JVD120" s="36"/>
      <c r="JVE120" s="36"/>
      <c r="JVF120" s="36"/>
      <c r="JVG120" s="36"/>
      <c r="JVH120" s="36"/>
      <c r="JVI120" s="36"/>
      <c r="JVJ120" s="36"/>
      <c r="JVK120" s="36"/>
      <c r="JVL120" s="36"/>
      <c r="JVM120" s="36"/>
      <c r="JVN120" s="36"/>
      <c r="JVO120" s="36"/>
      <c r="JVP120" s="36"/>
      <c r="JVQ120" s="36"/>
      <c r="JVR120" s="36"/>
      <c r="JVS120" s="36"/>
      <c r="JVT120" s="36"/>
      <c r="JVU120" s="36"/>
      <c r="JVV120" s="36"/>
      <c r="JVW120" s="36"/>
      <c r="JVX120" s="36"/>
      <c r="JVY120" s="36"/>
      <c r="JVZ120" s="36"/>
      <c r="JWA120" s="36"/>
      <c r="JWB120" s="36"/>
      <c r="JWC120" s="36"/>
      <c r="JWD120" s="36"/>
      <c r="JWE120" s="36"/>
      <c r="JWF120" s="36"/>
      <c r="JWG120" s="36"/>
      <c r="JWH120" s="36"/>
      <c r="JWI120" s="36"/>
      <c r="JWJ120" s="36"/>
      <c r="JWK120" s="36"/>
      <c r="JWL120" s="36"/>
      <c r="JWM120" s="36"/>
      <c r="JWN120" s="36"/>
      <c r="JWO120" s="36"/>
      <c r="JWP120" s="36"/>
      <c r="JWQ120" s="36"/>
      <c r="JWR120" s="36"/>
      <c r="JWS120" s="36"/>
      <c r="JWT120" s="36"/>
      <c r="JWU120" s="36"/>
      <c r="JWV120" s="36"/>
      <c r="JWW120" s="36"/>
      <c r="JWX120" s="36"/>
      <c r="JWY120" s="36"/>
      <c r="JWZ120" s="36"/>
      <c r="JXA120" s="36"/>
      <c r="JXB120" s="36"/>
      <c r="JXC120" s="36"/>
      <c r="JXD120" s="36"/>
      <c r="JXE120" s="36"/>
      <c r="JXF120" s="36"/>
      <c r="JXG120" s="36"/>
      <c r="JXH120" s="36"/>
      <c r="JXI120" s="36"/>
      <c r="JXJ120" s="36"/>
      <c r="JXK120" s="36"/>
      <c r="JXL120" s="36"/>
      <c r="JXM120" s="36"/>
      <c r="JXN120" s="36"/>
      <c r="JXO120" s="36"/>
      <c r="JXP120" s="36"/>
      <c r="JXQ120" s="36"/>
      <c r="JXR120" s="36"/>
      <c r="JXS120" s="36"/>
      <c r="JXT120" s="36"/>
      <c r="JXU120" s="36"/>
      <c r="JXV120" s="36"/>
      <c r="JXW120" s="36"/>
      <c r="JXX120" s="36"/>
      <c r="JXY120" s="36"/>
      <c r="JXZ120" s="36"/>
      <c r="JYA120" s="36"/>
      <c r="JYB120" s="36"/>
      <c r="JYC120" s="36"/>
      <c r="JYD120" s="36"/>
      <c r="JYE120" s="36"/>
      <c r="JYF120" s="36"/>
      <c r="JYG120" s="36"/>
      <c r="JYH120" s="36"/>
      <c r="JYI120" s="36"/>
      <c r="JYJ120" s="36"/>
      <c r="JYK120" s="36"/>
      <c r="JYL120" s="36"/>
      <c r="JYM120" s="36"/>
      <c r="JYN120" s="36"/>
      <c r="JYO120" s="36"/>
      <c r="JYP120" s="36"/>
      <c r="JYQ120" s="36"/>
      <c r="JYR120" s="36"/>
      <c r="JYS120" s="36"/>
      <c r="JYT120" s="36"/>
      <c r="JYU120" s="36"/>
      <c r="JYV120" s="36"/>
      <c r="JYW120" s="36"/>
      <c r="JYX120" s="36"/>
      <c r="JYY120" s="36"/>
      <c r="JYZ120" s="36"/>
      <c r="JZA120" s="36"/>
      <c r="JZB120" s="36"/>
      <c r="JZC120" s="36"/>
      <c r="JZD120" s="36"/>
      <c r="JZE120" s="36"/>
      <c r="JZF120" s="36"/>
      <c r="JZG120" s="36"/>
      <c r="JZH120" s="36"/>
      <c r="JZI120" s="36"/>
      <c r="JZJ120" s="36"/>
      <c r="JZK120" s="36"/>
      <c r="JZL120" s="36"/>
      <c r="JZM120" s="36"/>
      <c r="JZN120" s="36"/>
      <c r="JZO120" s="36"/>
      <c r="JZP120" s="36"/>
      <c r="JZQ120" s="36"/>
      <c r="JZR120" s="36"/>
      <c r="JZS120" s="36"/>
      <c r="JZT120" s="36"/>
      <c r="JZU120" s="36"/>
      <c r="JZV120" s="36"/>
      <c r="JZW120" s="36"/>
      <c r="JZX120" s="36"/>
      <c r="JZY120" s="36"/>
      <c r="JZZ120" s="36"/>
      <c r="KAA120" s="36"/>
      <c r="KAB120" s="36"/>
      <c r="KAC120" s="36"/>
      <c r="KAD120" s="36"/>
      <c r="KAE120" s="36"/>
      <c r="KAF120" s="36"/>
      <c r="KAG120" s="36"/>
      <c r="KAH120" s="36"/>
      <c r="KAI120" s="36"/>
      <c r="KAJ120" s="36"/>
      <c r="KAK120" s="36"/>
      <c r="KAL120" s="36"/>
      <c r="KAM120" s="36"/>
      <c r="KAN120" s="36"/>
      <c r="KAO120" s="36"/>
      <c r="KAP120" s="36"/>
      <c r="KAQ120" s="36"/>
      <c r="KAR120" s="36"/>
      <c r="KAS120" s="36"/>
      <c r="KAT120" s="36"/>
      <c r="KAU120" s="36"/>
      <c r="KAV120" s="36"/>
      <c r="KAW120" s="36"/>
      <c r="KAX120" s="36"/>
      <c r="KAY120" s="36"/>
      <c r="KAZ120" s="36"/>
      <c r="KBA120" s="36"/>
      <c r="KBB120" s="36"/>
      <c r="KBC120" s="36"/>
      <c r="KBD120" s="36"/>
      <c r="KBE120" s="36"/>
      <c r="KBF120" s="36"/>
      <c r="KBG120" s="36"/>
      <c r="KBH120" s="36"/>
      <c r="KBI120" s="36"/>
      <c r="KBJ120" s="36"/>
      <c r="KBK120" s="36"/>
      <c r="KBL120" s="36"/>
      <c r="KBM120" s="36"/>
      <c r="KBN120" s="36"/>
      <c r="KBO120" s="36"/>
      <c r="KBP120" s="36"/>
      <c r="KBQ120" s="36"/>
      <c r="KBR120" s="36"/>
      <c r="KBS120" s="36"/>
      <c r="KBT120" s="36"/>
      <c r="KBU120" s="36"/>
      <c r="KBV120" s="36"/>
      <c r="KBW120" s="36"/>
      <c r="KBX120" s="36"/>
      <c r="KBY120" s="36"/>
      <c r="KBZ120" s="36"/>
      <c r="KCA120" s="36"/>
      <c r="KCB120" s="36"/>
      <c r="KCC120" s="36"/>
      <c r="KCD120" s="36"/>
      <c r="KCE120" s="36"/>
      <c r="KCF120" s="36"/>
      <c r="KCG120" s="36"/>
      <c r="KCH120" s="36"/>
      <c r="KCI120" s="36"/>
      <c r="KCJ120" s="36"/>
      <c r="KCK120" s="36"/>
      <c r="KCL120" s="36"/>
      <c r="KCM120" s="36"/>
      <c r="KCN120" s="36"/>
      <c r="KCO120" s="36"/>
      <c r="KCP120" s="36"/>
      <c r="KCQ120" s="36"/>
      <c r="KCR120" s="36"/>
      <c r="KCS120" s="36"/>
      <c r="KCT120" s="36"/>
      <c r="KCU120" s="36"/>
      <c r="KCV120" s="36"/>
      <c r="KCW120" s="36"/>
      <c r="KCX120" s="36"/>
      <c r="KCY120" s="36"/>
      <c r="KCZ120" s="36"/>
      <c r="KDA120" s="36"/>
      <c r="KDB120" s="36"/>
      <c r="KDC120" s="36"/>
      <c r="KDD120" s="36"/>
      <c r="KDE120" s="36"/>
      <c r="KDF120" s="36"/>
      <c r="KDG120" s="36"/>
      <c r="KDH120" s="36"/>
      <c r="KDI120" s="36"/>
      <c r="KDJ120" s="36"/>
      <c r="KDK120" s="36"/>
      <c r="KDL120" s="36"/>
      <c r="KDM120" s="36"/>
      <c r="KDN120" s="36"/>
      <c r="KDO120" s="36"/>
      <c r="KDP120" s="36"/>
      <c r="KDQ120" s="36"/>
      <c r="KDR120" s="36"/>
      <c r="KDS120" s="36"/>
      <c r="KDT120" s="36"/>
      <c r="KDU120" s="36"/>
      <c r="KDV120" s="36"/>
      <c r="KDW120" s="36"/>
      <c r="KDX120" s="36"/>
      <c r="KDY120" s="36"/>
      <c r="KDZ120" s="36"/>
      <c r="KEA120" s="36"/>
      <c r="KEB120" s="36"/>
      <c r="KEC120" s="36"/>
      <c r="KED120" s="36"/>
      <c r="KEE120" s="36"/>
      <c r="KEF120" s="36"/>
      <c r="KEG120" s="36"/>
      <c r="KEH120" s="36"/>
      <c r="KEI120" s="36"/>
      <c r="KEJ120" s="36"/>
      <c r="KEK120" s="36"/>
      <c r="KEL120" s="36"/>
      <c r="KEM120" s="36"/>
      <c r="KEN120" s="36"/>
      <c r="KEO120" s="36"/>
      <c r="KEP120" s="36"/>
      <c r="KEQ120" s="36"/>
      <c r="KER120" s="36"/>
      <c r="KES120" s="36"/>
      <c r="KET120" s="36"/>
      <c r="KEU120" s="36"/>
      <c r="KEV120" s="36"/>
      <c r="KEW120" s="36"/>
      <c r="KEX120" s="36"/>
      <c r="KEY120" s="36"/>
      <c r="KEZ120" s="36"/>
      <c r="KFA120" s="36"/>
      <c r="KFB120" s="36"/>
      <c r="KFC120" s="36"/>
      <c r="KFD120" s="36"/>
      <c r="KFE120" s="36"/>
      <c r="KFF120" s="36"/>
      <c r="KFG120" s="36"/>
      <c r="KFH120" s="36"/>
      <c r="KFI120" s="36"/>
      <c r="KFJ120" s="36"/>
      <c r="KFK120" s="36"/>
      <c r="KFL120" s="36"/>
      <c r="KFM120" s="36"/>
      <c r="KFN120" s="36"/>
      <c r="KFO120" s="36"/>
      <c r="KFP120" s="36"/>
      <c r="KFQ120" s="36"/>
      <c r="KFR120" s="36"/>
      <c r="KFS120" s="36"/>
      <c r="KFT120" s="36"/>
      <c r="KFU120" s="36"/>
      <c r="KFV120" s="36"/>
      <c r="KFW120" s="36"/>
      <c r="KFX120" s="36"/>
      <c r="KFY120" s="36"/>
      <c r="KFZ120" s="36"/>
      <c r="KGA120" s="36"/>
      <c r="KGB120" s="36"/>
      <c r="KGC120" s="36"/>
      <c r="KGD120" s="36"/>
      <c r="KGE120" s="36"/>
      <c r="KGF120" s="36"/>
      <c r="KGG120" s="36"/>
      <c r="KGH120" s="36"/>
      <c r="KGI120" s="36"/>
      <c r="KGJ120" s="36"/>
      <c r="KGK120" s="36"/>
      <c r="KGL120" s="36"/>
      <c r="KGM120" s="36"/>
      <c r="KGN120" s="36"/>
      <c r="KGO120" s="36"/>
      <c r="KGP120" s="36"/>
      <c r="KGQ120" s="36"/>
      <c r="KGR120" s="36"/>
      <c r="KGS120" s="36"/>
      <c r="KGT120" s="36"/>
      <c r="KGU120" s="36"/>
      <c r="KGV120" s="36"/>
      <c r="KGW120" s="36"/>
      <c r="KGX120" s="36"/>
      <c r="KGY120" s="36"/>
      <c r="KGZ120" s="36"/>
      <c r="KHA120" s="36"/>
      <c r="KHB120" s="36"/>
      <c r="KHC120" s="36"/>
      <c r="KHD120" s="36"/>
      <c r="KHE120" s="36"/>
      <c r="KHF120" s="36"/>
      <c r="KHG120" s="36"/>
      <c r="KHH120" s="36"/>
      <c r="KHI120" s="36"/>
      <c r="KHJ120" s="36"/>
      <c r="KHK120" s="36"/>
      <c r="KHL120" s="36"/>
      <c r="KHM120" s="36"/>
      <c r="KHN120" s="36"/>
      <c r="KHO120" s="36"/>
      <c r="KHP120" s="36"/>
      <c r="KHQ120" s="36"/>
      <c r="KHR120" s="36"/>
      <c r="KHS120" s="36"/>
      <c r="KHT120" s="36"/>
      <c r="KHU120" s="36"/>
      <c r="KHV120" s="36"/>
      <c r="KHW120" s="36"/>
      <c r="KHX120" s="36"/>
      <c r="KHY120" s="36"/>
      <c r="KHZ120" s="36"/>
      <c r="KIA120" s="36"/>
      <c r="KIB120" s="36"/>
      <c r="KIC120" s="36"/>
      <c r="KID120" s="36"/>
      <c r="KIE120" s="36"/>
      <c r="KIF120" s="36"/>
      <c r="KIG120" s="36"/>
      <c r="KIH120" s="36"/>
      <c r="KII120" s="36"/>
      <c r="KIJ120" s="36"/>
      <c r="KIK120" s="36"/>
      <c r="KIL120" s="36"/>
      <c r="KIM120" s="36"/>
      <c r="KIN120" s="36"/>
      <c r="KIO120" s="36"/>
      <c r="KIP120" s="36"/>
      <c r="KIQ120" s="36"/>
      <c r="KIR120" s="36"/>
      <c r="KIS120" s="36"/>
      <c r="KIT120" s="36"/>
      <c r="KIU120" s="36"/>
      <c r="KIV120" s="36"/>
      <c r="KIW120" s="36"/>
      <c r="KIX120" s="36"/>
      <c r="KIY120" s="36"/>
      <c r="KIZ120" s="36"/>
      <c r="KJA120" s="36"/>
      <c r="KJB120" s="36"/>
      <c r="KJC120" s="36"/>
      <c r="KJD120" s="36"/>
      <c r="KJE120" s="36"/>
      <c r="KJF120" s="36"/>
      <c r="KJG120" s="36"/>
      <c r="KJH120" s="36"/>
      <c r="KJI120" s="36"/>
      <c r="KJJ120" s="36"/>
      <c r="KJK120" s="36"/>
      <c r="KJL120" s="36"/>
      <c r="KJM120" s="36"/>
      <c r="KJN120" s="36"/>
      <c r="KJO120" s="36"/>
      <c r="KJP120" s="36"/>
      <c r="KJQ120" s="36"/>
      <c r="KJR120" s="36"/>
      <c r="KJS120" s="36"/>
      <c r="KJT120" s="36"/>
      <c r="KJU120" s="36"/>
      <c r="KJV120" s="36"/>
      <c r="KJW120" s="36"/>
      <c r="KJX120" s="36"/>
      <c r="KJY120" s="36"/>
      <c r="KJZ120" s="36"/>
      <c r="KKA120" s="36"/>
      <c r="KKB120" s="36"/>
      <c r="KKC120" s="36"/>
      <c r="KKD120" s="36"/>
      <c r="KKE120" s="36"/>
      <c r="KKF120" s="36"/>
      <c r="KKG120" s="36"/>
      <c r="KKH120" s="36"/>
      <c r="KKI120" s="36"/>
      <c r="KKJ120" s="36"/>
      <c r="KKK120" s="36"/>
      <c r="KKL120" s="36"/>
      <c r="KKM120" s="36"/>
      <c r="KKN120" s="36"/>
      <c r="KKO120" s="36"/>
      <c r="KKP120" s="36"/>
      <c r="KKQ120" s="36"/>
      <c r="KKR120" s="36"/>
      <c r="KKS120" s="36"/>
      <c r="KKT120" s="36"/>
      <c r="KKU120" s="36"/>
      <c r="KKV120" s="36"/>
      <c r="KKW120" s="36"/>
      <c r="KKX120" s="36"/>
      <c r="KKY120" s="36"/>
      <c r="KKZ120" s="36"/>
      <c r="KLA120" s="36"/>
      <c r="KLB120" s="36"/>
      <c r="KLC120" s="36"/>
      <c r="KLD120" s="36"/>
      <c r="KLE120" s="36"/>
      <c r="KLF120" s="36"/>
      <c r="KLG120" s="36"/>
      <c r="KLH120" s="36"/>
      <c r="KLI120" s="36"/>
      <c r="KLJ120" s="36"/>
      <c r="KLK120" s="36"/>
      <c r="KLL120" s="36"/>
      <c r="KLM120" s="36"/>
      <c r="KLN120" s="36"/>
      <c r="KLO120" s="36"/>
      <c r="KLP120" s="36"/>
      <c r="KLQ120" s="36"/>
      <c r="KLR120" s="36"/>
      <c r="KLS120" s="36"/>
      <c r="KLT120" s="36"/>
      <c r="KLU120" s="36"/>
      <c r="KLV120" s="36"/>
      <c r="KLW120" s="36"/>
      <c r="KLX120" s="36"/>
      <c r="KLY120" s="36"/>
      <c r="KLZ120" s="36"/>
      <c r="KMA120" s="36"/>
      <c r="KMB120" s="36"/>
      <c r="KMC120" s="36"/>
      <c r="KMD120" s="36"/>
      <c r="KME120" s="36"/>
      <c r="KMF120" s="36"/>
      <c r="KMG120" s="36"/>
      <c r="KMH120" s="36"/>
      <c r="KMI120" s="36"/>
      <c r="KMJ120" s="36"/>
      <c r="KMK120" s="36"/>
      <c r="KML120" s="36"/>
      <c r="KMM120" s="36"/>
      <c r="KMN120" s="36"/>
      <c r="KMO120" s="36"/>
      <c r="KMP120" s="36"/>
      <c r="KMQ120" s="36"/>
      <c r="KMR120" s="36"/>
      <c r="KMS120" s="36"/>
      <c r="KMT120" s="36"/>
      <c r="KMU120" s="36"/>
      <c r="KMV120" s="36"/>
      <c r="KMW120" s="36"/>
      <c r="KMX120" s="36"/>
      <c r="KMY120" s="36"/>
      <c r="KMZ120" s="36"/>
      <c r="KNA120" s="36"/>
      <c r="KNB120" s="36"/>
      <c r="KNC120" s="36"/>
      <c r="KND120" s="36"/>
      <c r="KNE120" s="36"/>
      <c r="KNF120" s="36"/>
      <c r="KNG120" s="36"/>
      <c r="KNH120" s="36"/>
      <c r="KNI120" s="36"/>
      <c r="KNJ120" s="36"/>
      <c r="KNK120" s="36"/>
      <c r="KNL120" s="36"/>
      <c r="KNM120" s="36"/>
      <c r="KNN120" s="36"/>
      <c r="KNO120" s="36"/>
      <c r="KNP120" s="36"/>
      <c r="KNQ120" s="36"/>
      <c r="KNR120" s="36"/>
      <c r="KNS120" s="36"/>
      <c r="KNT120" s="36"/>
      <c r="KNU120" s="36"/>
      <c r="KNV120" s="36"/>
      <c r="KNW120" s="36"/>
      <c r="KNX120" s="36"/>
      <c r="KNY120" s="36"/>
      <c r="KNZ120" s="36"/>
      <c r="KOA120" s="36"/>
      <c r="KOB120" s="36"/>
      <c r="KOC120" s="36"/>
      <c r="KOD120" s="36"/>
      <c r="KOE120" s="36"/>
      <c r="KOF120" s="36"/>
      <c r="KOG120" s="36"/>
      <c r="KOH120" s="36"/>
      <c r="KOI120" s="36"/>
      <c r="KOJ120" s="36"/>
      <c r="KOK120" s="36"/>
      <c r="KOL120" s="36"/>
      <c r="KOM120" s="36"/>
      <c r="KON120" s="36"/>
      <c r="KOO120" s="36"/>
      <c r="KOP120" s="36"/>
      <c r="KOQ120" s="36"/>
      <c r="KOR120" s="36"/>
      <c r="KOS120" s="36"/>
      <c r="KOT120" s="36"/>
      <c r="KOU120" s="36"/>
      <c r="KOV120" s="36"/>
      <c r="KOW120" s="36"/>
      <c r="KOX120" s="36"/>
      <c r="KOY120" s="36"/>
      <c r="KOZ120" s="36"/>
      <c r="KPA120" s="36"/>
      <c r="KPB120" s="36"/>
      <c r="KPC120" s="36"/>
      <c r="KPD120" s="36"/>
      <c r="KPE120" s="36"/>
      <c r="KPF120" s="36"/>
      <c r="KPG120" s="36"/>
      <c r="KPH120" s="36"/>
      <c r="KPI120" s="36"/>
      <c r="KPJ120" s="36"/>
      <c r="KPK120" s="36"/>
      <c r="KPL120" s="36"/>
      <c r="KPM120" s="36"/>
      <c r="KPN120" s="36"/>
      <c r="KPO120" s="36"/>
      <c r="KPP120" s="36"/>
      <c r="KPQ120" s="36"/>
      <c r="KPR120" s="36"/>
      <c r="KPS120" s="36"/>
      <c r="KPT120" s="36"/>
      <c r="KPU120" s="36"/>
      <c r="KPV120" s="36"/>
      <c r="KPW120" s="36"/>
      <c r="KPX120" s="36"/>
      <c r="KPY120" s="36"/>
      <c r="KPZ120" s="36"/>
      <c r="KQA120" s="36"/>
      <c r="KQB120" s="36"/>
      <c r="KQC120" s="36"/>
      <c r="KQD120" s="36"/>
      <c r="KQE120" s="36"/>
      <c r="KQF120" s="36"/>
      <c r="KQG120" s="36"/>
      <c r="KQH120" s="36"/>
      <c r="KQI120" s="36"/>
      <c r="KQJ120" s="36"/>
      <c r="KQK120" s="36"/>
      <c r="KQL120" s="36"/>
      <c r="KQM120" s="36"/>
      <c r="KQN120" s="36"/>
      <c r="KQO120" s="36"/>
      <c r="KQP120" s="36"/>
      <c r="KQQ120" s="36"/>
      <c r="KQR120" s="36"/>
      <c r="KQS120" s="36"/>
      <c r="KQT120" s="36"/>
      <c r="KQU120" s="36"/>
      <c r="KQV120" s="36"/>
      <c r="KQW120" s="36"/>
      <c r="KQX120" s="36"/>
      <c r="KQY120" s="36"/>
      <c r="KQZ120" s="36"/>
      <c r="KRA120" s="36"/>
      <c r="KRB120" s="36"/>
      <c r="KRC120" s="36"/>
      <c r="KRD120" s="36"/>
      <c r="KRE120" s="36"/>
      <c r="KRF120" s="36"/>
      <c r="KRG120" s="36"/>
      <c r="KRH120" s="36"/>
      <c r="KRI120" s="36"/>
      <c r="KRJ120" s="36"/>
      <c r="KRK120" s="36"/>
      <c r="KRL120" s="36"/>
      <c r="KRM120" s="36"/>
      <c r="KRN120" s="36"/>
      <c r="KRO120" s="36"/>
      <c r="KRP120" s="36"/>
      <c r="KRQ120" s="36"/>
      <c r="KRR120" s="36"/>
      <c r="KRS120" s="36"/>
      <c r="KRT120" s="36"/>
      <c r="KRU120" s="36"/>
      <c r="KRV120" s="36"/>
      <c r="KRW120" s="36"/>
      <c r="KRX120" s="36"/>
      <c r="KRY120" s="36"/>
      <c r="KRZ120" s="36"/>
      <c r="KSA120" s="36"/>
      <c r="KSB120" s="36"/>
      <c r="KSC120" s="36"/>
      <c r="KSD120" s="36"/>
      <c r="KSE120" s="36"/>
      <c r="KSF120" s="36"/>
      <c r="KSG120" s="36"/>
      <c r="KSH120" s="36"/>
      <c r="KSI120" s="36"/>
      <c r="KSJ120" s="36"/>
      <c r="KSK120" s="36"/>
      <c r="KSL120" s="36"/>
      <c r="KSM120" s="36"/>
      <c r="KSN120" s="36"/>
      <c r="KSO120" s="36"/>
      <c r="KSP120" s="36"/>
      <c r="KSQ120" s="36"/>
      <c r="KSR120" s="36"/>
      <c r="KSS120" s="36"/>
      <c r="KST120" s="36"/>
      <c r="KSU120" s="36"/>
      <c r="KSV120" s="36"/>
      <c r="KSW120" s="36"/>
      <c r="KSX120" s="36"/>
      <c r="KSY120" s="36"/>
      <c r="KSZ120" s="36"/>
      <c r="KTA120" s="36"/>
      <c r="KTB120" s="36"/>
      <c r="KTC120" s="36"/>
      <c r="KTD120" s="36"/>
      <c r="KTE120" s="36"/>
      <c r="KTF120" s="36"/>
      <c r="KTG120" s="36"/>
      <c r="KTH120" s="36"/>
      <c r="KTI120" s="36"/>
      <c r="KTJ120" s="36"/>
      <c r="KTK120" s="36"/>
      <c r="KTL120" s="36"/>
      <c r="KTM120" s="36"/>
      <c r="KTN120" s="36"/>
      <c r="KTO120" s="36"/>
      <c r="KTP120" s="36"/>
      <c r="KTQ120" s="36"/>
      <c r="KTR120" s="36"/>
      <c r="KTS120" s="36"/>
      <c r="KTT120" s="36"/>
      <c r="KTU120" s="36"/>
      <c r="KTV120" s="36"/>
      <c r="KTW120" s="36"/>
      <c r="KTX120" s="36"/>
      <c r="KTY120" s="36"/>
      <c r="KTZ120" s="36"/>
      <c r="KUA120" s="36"/>
      <c r="KUB120" s="36"/>
      <c r="KUC120" s="36"/>
      <c r="KUD120" s="36"/>
      <c r="KUE120" s="36"/>
      <c r="KUF120" s="36"/>
      <c r="KUG120" s="36"/>
      <c r="KUH120" s="36"/>
      <c r="KUI120" s="36"/>
      <c r="KUJ120" s="36"/>
      <c r="KUK120" s="36"/>
      <c r="KUL120" s="36"/>
      <c r="KUM120" s="36"/>
      <c r="KUN120" s="36"/>
      <c r="KUO120" s="36"/>
      <c r="KUP120" s="36"/>
      <c r="KUQ120" s="36"/>
      <c r="KUR120" s="36"/>
      <c r="KUS120" s="36"/>
      <c r="KUT120" s="36"/>
      <c r="KUU120" s="36"/>
      <c r="KUV120" s="36"/>
      <c r="KUW120" s="36"/>
      <c r="KUX120" s="36"/>
      <c r="KUY120" s="36"/>
      <c r="KUZ120" s="36"/>
      <c r="KVA120" s="36"/>
      <c r="KVB120" s="36"/>
      <c r="KVC120" s="36"/>
      <c r="KVD120" s="36"/>
      <c r="KVE120" s="36"/>
      <c r="KVF120" s="36"/>
      <c r="KVG120" s="36"/>
      <c r="KVH120" s="36"/>
      <c r="KVI120" s="36"/>
      <c r="KVJ120" s="36"/>
      <c r="KVK120" s="36"/>
      <c r="KVL120" s="36"/>
      <c r="KVM120" s="36"/>
      <c r="KVN120" s="36"/>
      <c r="KVO120" s="36"/>
      <c r="KVP120" s="36"/>
      <c r="KVQ120" s="36"/>
      <c r="KVR120" s="36"/>
      <c r="KVS120" s="36"/>
      <c r="KVT120" s="36"/>
      <c r="KVU120" s="36"/>
      <c r="KVV120" s="36"/>
      <c r="KVW120" s="36"/>
      <c r="KVX120" s="36"/>
      <c r="KVY120" s="36"/>
      <c r="KVZ120" s="36"/>
      <c r="KWA120" s="36"/>
      <c r="KWB120" s="36"/>
      <c r="KWC120" s="36"/>
      <c r="KWD120" s="36"/>
      <c r="KWE120" s="36"/>
      <c r="KWF120" s="36"/>
      <c r="KWG120" s="36"/>
      <c r="KWH120" s="36"/>
      <c r="KWI120" s="36"/>
      <c r="KWJ120" s="36"/>
      <c r="KWK120" s="36"/>
      <c r="KWL120" s="36"/>
      <c r="KWM120" s="36"/>
      <c r="KWN120" s="36"/>
      <c r="KWO120" s="36"/>
      <c r="KWP120" s="36"/>
      <c r="KWQ120" s="36"/>
      <c r="KWR120" s="36"/>
      <c r="KWS120" s="36"/>
      <c r="KWT120" s="36"/>
      <c r="KWU120" s="36"/>
      <c r="KWV120" s="36"/>
      <c r="KWW120" s="36"/>
      <c r="KWX120" s="36"/>
      <c r="KWY120" s="36"/>
      <c r="KWZ120" s="36"/>
      <c r="KXA120" s="36"/>
      <c r="KXB120" s="36"/>
      <c r="KXC120" s="36"/>
      <c r="KXD120" s="36"/>
      <c r="KXE120" s="36"/>
      <c r="KXF120" s="36"/>
      <c r="KXG120" s="36"/>
      <c r="KXH120" s="36"/>
      <c r="KXI120" s="36"/>
      <c r="KXJ120" s="36"/>
      <c r="KXK120" s="36"/>
      <c r="KXL120" s="36"/>
      <c r="KXM120" s="36"/>
      <c r="KXN120" s="36"/>
      <c r="KXO120" s="36"/>
      <c r="KXP120" s="36"/>
      <c r="KXQ120" s="36"/>
      <c r="KXR120" s="36"/>
      <c r="KXS120" s="36"/>
      <c r="KXT120" s="36"/>
      <c r="KXU120" s="36"/>
      <c r="KXV120" s="36"/>
      <c r="KXW120" s="36"/>
      <c r="KXX120" s="36"/>
      <c r="KXY120" s="36"/>
      <c r="KXZ120" s="36"/>
      <c r="KYA120" s="36"/>
      <c r="KYB120" s="36"/>
      <c r="KYC120" s="36"/>
      <c r="KYD120" s="36"/>
      <c r="KYE120" s="36"/>
      <c r="KYF120" s="36"/>
      <c r="KYG120" s="36"/>
      <c r="KYH120" s="36"/>
      <c r="KYI120" s="36"/>
      <c r="KYJ120" s="36"/>
      <c r="KYK120" s="36"/>
      <c r="KYL120" s="36"/>
      <c r="KYM120" s="36"/>
      <c r="KYN120" s="36"/>
      <c r="KYO120" s="36"/>
      <c r="KYP120" s="36"/>
      <c r="KYQ120" s="36"/>
      <c r="KYR120" s="36"/>
      <c r="KYS120" s="36"/>
      <c r="KYT120" s="36"/>
      <c r="KYU120" s="36"/>
      <c r="KYV120" s="36"/>
      <c r="KYW120" s="36"/>
      <c r="KYX120" s="36"/>
      <c r="KYY120" s="36"/>
      <c r="KYZ120" s="36"/>
      <c r="KZA120" s="36"/>
      <c r="KZB120" s="36"/>
      <c r="KZC120" s="36"/>
      <c r="KZD120" s="36"/>
      <c r="KZE120" s="36"/>
      <c r="KZF120" s="36"/>
      <c r="KZG120" s="36"/>
      <c r="KZH120" s="36"/>
      <c r="KZI120" s="36"/>
      <c r="KZJ120" s="36"/>
      <c r="KZK120" s="36"/>
      <c r="KZL120" s="36"/>
      <c r="KZM120" s="36"/>
      <c r="KZN120" s="36"/>
      <c r="KZO120" s="36"/>
      <c r="KZP120" s="36"/>
      <c r="KZQ120" s="36"/>
      <c r="KZR120" s="36"/>
      <c r="KZS120" s="36"/>
      <c r="KZT120" s="36"/>
      <c r="KZU120" s="36"/>
      <c r="KZV120" s="36"/>
      <c r="KZW120" s="36"/>
      <c r="KZX120" s="36"/>
      <c r="KZY120" s="36"/>
      <c r="KZZ120" s="36"/>
      <c r="LAA120" s="36"/>
      <c r="LAB120" s="36"/>
      <c r="LAC120" s="36"/>
      <c r="LAD120" s="36"/>
      <c r="LAE120" s="36"/>
      <c r="LAF120" s="36"/>
      <c r="LAG120" s="36"/>
      <c r="LAH120" s="36"/>
      <c r="LAI120" s="36"/>
      <c r="LAJ120" s="36"/>
      <c r="LAK120" s="36"/>
      <c r="LAL120" s="36"/>
      <c r="LAM120" s="36"/>
      <c r="LAN120" s="36"/>
      <c r="LAO120" s="36"/>
      <c r="LAP120" s="36"/>
      <c r="LAQ120" s="36"/>
      <c r="LAR120" s="36"/>
      <c r="LAS120" s="36"/>
      <c r="LAT120" s="36"/>
      <c r="LAU120" s="36"/>
      <c r="LAV120" s="36"/>
      <c r="LAW120" s="36"/>
      <c r="LAX120" s="36"/>
      <c r="LAY120" s="36"/>
      <c r="LAZ120" s="36"/>
      <c r="LBA120" s="36"/>
      <c r="LBB120" s="36"/>
      <c r="LBC120" s="36"/>
      <c r="LBD120" s="36"/>
      <c r="LBE120" s="36"/>
      <c r="LBF120" s="36"/>
      <c r="LBG120" s="36"/>
      <c r="LBH120" s="36"/>
      <c r="LBI120" s="36"/>
      <c r="LBJ120" s="36"/>
      <c r="LBK120" s="36"/>
      <c r="LBL120" s="36"/>
      <c r="LBM120" s="36"/>
      <c r="LBN120" s="36"/>
      <c r="LBO120" s="36"/>
      <c r="LBP120" s="36"/>
      <c r="LBQ120" s="36"/>
      <c r="LBR120" s="36"/>
      <c r="LBS120" s="36"/>
      <c r="LBT120" s="36"/>
      <c r="LBU120" s="36"/>
      <c r="LBV120" s="36"/>
      <c r="LBW120" s="36"/>
      <c r="LBX120" s="36"/>
      <c r="LBY120" s="36"/>
      <c r="LBZ120" s="36"/>
      <c r="LCA120" s="36"/>
      <c r="LCB120" s="36"/>
      <c r="LCC120" s="36"/>
      <c r="LCD120" s="36"/>
      <c r="LCE120" s="36"/>
      <c r="LCF120" s="36"/>
      <c r="LCG120" s="36"/>
      <c r="LCH120" s="36"/>
      <c r="LCI120" s="36"/>
      <c r="LCJ120" s="36"/>
      <c r="LCK120" s="36"/>
      <c r="LCL120" s="36"/>
      <c r="LCM120" s="36"/>
      <c r="LCN120" s="36"/>
      <c r="LCO120" s="36"/>
      <c r="LCP120" s="36"/>
      <c r="LCQ120" s="36"/>
      <c r="LCR120" s="36"/>
      <c r="LCS120" s="36"/>
      <c r="LCT120" s="36"/>
      <c r="LCU120" s="36"/>
      <c r="LCV120" s="36"/>
      <c r="LCW120" s="36"/>
      <c r="LCX120" s="36"/>
      <c r="LCY120" s="36"/>
      <c r="LCZ120" s="36"/>
      <c r="LDA120" s="36"/>
      <c r="LDB120" s="36"/>
      <c r="LDC120" s="36"/>
      <c r="LDD120" s="36"/>
      <c r="LDE120" s="36"/>
      <c r="LDF120" s="36"/>
      <c r="LDG120" s="36"/>
      <c r="LDH120" s="36"/>
      <c r="LDI120" s="36"/>
      <c r="LDJ120" s="36"/>
      <c r="LDK120" s="36"/>
      <c r="LDL120" s="36"/>
      <c r="LDM120" s="36"/>
      <c r="LDN120" s="36"/>
      <c r="LDO120" s="36"/>
      <c r="LDP120" s="36"/>
      <c r="LDQ120" s="36"/>
      <c r="LDR120" s="36"/>
      <c r="LDS120" s="36"/>
      <c r="LDT120" s="36"/>
      <c r="LDU120" s="36"/>
      <c r="LDV120" s="36"/>
      <c r="LDW120" s="36"/>
      <c r="LDX120" s="36"/>
      <c r="LDY120" s="36"/>
      <c r="LDZ120" s="36"/>
      <c r="LEA120" s="36"/>
      <c r="LEB120" s="36"/>
      <c r="LEC120" s="36"/>
      <c r="LED120" s="36"/>
      <c r="LEE120" s="36"/>
      <c r="LEF120" s="36"/>
      <c r="LEG120" s="36"/>
      <c r="LEH120" s="36"/>
      <c r="LEI120" s="36"/>
      <c r="LEJ120" s="36"/>
      <c r="LEK120" s="36"/>
      <c r="LEL120" s="36"/>
      <c r="LEM120" s="36"/>
      <c r="LEN120" s="36"/>
      <c r="LEO120" s="36"/>
      <c r="LEP120" s="36"/>
      <c r="LEQ120" s="36"/>
      <c r="LER120" s="36"/>
      <c r="LES120" s="36"/>
      <c r="LET120" s="36"/>
      <c r="LEU120" s="36"/>
      <c r="LEV120" s="36"/>
      <c r="LEW120" s="36"/>
      <c r="LEX120" s="36"/>
      <c r="LEY120" s="36"/>
      <c r="LEZ120" s="36"/>
      <c r="LFA120" s="36"/>
      <c r="LFB120" s="36"/>
      <c r="LFC120" s="36"/>
      <c r="LFD120" s="36"/>
      <c r="LFE120" s="36"/>
      <c r="LFF120" s="36"/>
      <c r="LFG120" s="36"/>
      <c r="LFH120" s="36"/>
      <c r="LFI120" s="36"/>
      <c r="LFJ120" s="36"/>
      <c r="LFK120" s="36"/>
      <c r="LFL120" s="36"/>
      <c r="LFM120" s="36"/>
      <c r="LFN120" s="36"/>
      <c r="LFO120" s="36"/>
      <c r="LFP120" s="36"/>
      <c r="LFQ120" s="36"/>
      <c r="LFR120" s="36"/>
      <c r="LFS120" s="36"/>
      <c r="LFT120" s="36"/>
      <c r="LFU120" s="36"/>
      <c r="LFV120" s="36"/>
      <c r="LFW120" s="36"/>
      <c r="LFX120" s="36"/>
      <c r="LFY120" s="36"/>
      <c r="LFZ120" s="36"/>
      <c r="LGA120" s="36"/>
      <c r="LGB120" s="36"/>
      <c r="LGC120" s="36"/>
      <c r="LGD120" s="36"/>
      <c r="LGE120" s="36"/>
      <c r="LGF120" s="36"/>
      <c r="LGG120" s="36"/>
      <c r="LGH120" s="36"/>
      <c r="LGI120" s="36"/>
      <c r="LGJ120" s="36"/>
      <c r="LGK120" s="36"/>
      <c r="LGL120" s="36"/>
      <c r="LGM120" s="36"/>
      <c r="LGN120" s="36"/>
      <c r="LGO120" s="36"/>
      <c r="LGP120" s="36"/>
      <c r="LGQ120" s="36"/>
      <c r="LGR120" s="36"/>
      <c r="LGS120" s="36"/>
      <c r="LGT120" s="36"/>
      <c r="LGU120" s="36"/>
      <c r="LGV120" s="36"/>
      <c r="LGW120" s="36"/>
      <c r="LGX120" s="36"/>
      <c r="LGY120" s="36"/>
      <c r="LGZ120" s="36"/>
      <c r="LHA120" s="36"/>
      <c r="LHB120" s="36"/>
      <c r="LHC120" s="36"/>
      <c r="LHD120" s="36"/>
      <c r="LHE120" s="36"/>
      <c r="LHF120" s="36"/>
      <c r="LHG120" s="36"/>
      <c r="LHH120" s="36"/>
      <c r="LHI120" s="36"/>
      <c r="LHJ120" s="36"/>
      <c r="LHK120" s="36"/>
      <c r="LHL120" s="36"/>
      <c r="LHM120" s="36"/>
      <c r="LHN120" s="36"/>
      <c r="LHO120" s="36"/>
      <c r="LHP120" s="36"/>
      <c r="LHQ120" s="36"/>
      <c r="LHR120" s="36"/>
      <c r="LHS120" s="36"/>
      <c r="LHT120" s="36"/>
      <c r="LHU120" s="36"/>
      <c r="LHV120" s="36"/>
      <c r="LHW120" s="36"/>
      <c r="LHX120" s="36"/>
      <c r="LHY120" s="36"/>
      <c r="LHZ120" s="36"/>
      <c r="LIA120" s="36"/>
      <c r="LIB120" s="36"/>
      <c r="LIC120" s="36"/>
      <c r="LID120" s="36"/>
      <c r="LIE120" s="36"/>
      <c r="LIF120" s="36"/>
      <c r="LIG120" s="36"/>
      <c r="LIH120" s="36"/>
      <c r="LII120" s="36"/>
      <c r="LIJ120" s="36"/>
      <c r="LIK120" s="36"/>
      <c r="LIL120" s="36"/>
      <c r="LIM120" s="36"/>
      <c r="LIN120" s="36"/>
      <c r="LIO120" s="36"/>
      <c r="LIP120" s="36"/>
      <c r="LIQ120" s="36"/>
      <c r="LIR120" s="36"/>
      <c r="LIS120" s="36"/>
      <c r="LIT120" s="36"/>
      <c r="LIU120" s="36"/>
      <c r="LIV120" s="36"/>
      <c r="LIW120" s="36"/>
      <c r="LIX120" s="36"/>
      <c r="LIY120" s="36"/>
      <c r="LIZ120" s="36"/>
      <c r="LJA120" s="36"/>
      <c r="LJB120" s="36"/>
      <c r="LJC120" s="36"/>
      <c r="LJD120" s="36"/>
      <c r="LJE120" s="36"/>
      <c r="LJF120" s="36"/>
      <c r="LJG120" s="36"/>
      <c r="LJH120" s="36"/>
      <c r="LJI120" s="36"/>
      <c r="LJJ120" s="36"/>
      <c r="LJK120" s="36"/>
      <c r="LJL120" s="36"/>
      <c r="LJM120" s="36"/>
      <c r="LJN120" s="36"/>
      <c r="LJO120" s="36"/>
      <c r="LJP120" s="36"/>
      <c r="LJQ120" s="36"/>
      <c r="LJR120" s="36"/>
      <c r="LJS120" s="36"/>
      <c r="LJT120" s="36"/>
      <c r="LJU120" s="36"/>
      <c r="LJV120" s="36"/>
      <c r="LJW120" s="36"/>
      <c r="LJX120" s="36"/>
      <c r="LJY120" s="36"/>
      <c r="LJZ120" s="36"/>
      <c r="LKA120" s="36"/>
      <c r="LKB120" s="36"/>
      <c r="LKC120" s="36"/>
      <c r="LKD120" s="36"/>
      <c r="LKE120" s="36"/>
      <c r="LKF120" s="36"/>
      <c r="LKG120" s="36"/>
      <c r="LKH120" s="36"/>
      <c r="LKI120" s="36"/>
      <c r="LKJ120" s="36"/>
      <c r="LKK120" s="36"/>
      <c r="LKL120" s="36"/>
      <c r="LKM120" s="36"/>
      <c r="LKN120" s="36"/>
      <c r="LKO120" s="36"/>
      <c r="LKP120" s="36"/>
      <c r="LKQ120" s="36"/>
      <c r="LKR120" s="36"/>
      <c r="LKS120" s="36"/>
      <c r="LKT120" s="36"/>
      <c r="LKU120" s="36"/>
      <c r="LKV120" s="36"/>
      <c r="LKW120" s="36"/>
      <c r="LKX120" s="36"/>
      <c r="LKY120" s="36"/>
      <c r="LKZ120" s="36"/>
      <c r="LLA120" s="36"/>
      <c r="LLB120" s="36"/>
      <c r="LLC120" s="36"/>
      <c r="LLD120" s="36"/>
      <c r="LLE120" s="36"/>
      <c r="LLF120" s="36"/>
      <c r="LLG120" s="36"/>
      <c r="LLH120" s="36"/>
      <c r="LLI120" s="36"/>
      <c r="LLJ120" s="36"/>
      <c r="LLK120" s="36"/>
      <c r="LLL120" s="36"/>
      <c r="LLM120" s="36"/>
      <c r="LLN120" s="36"/>
      <c r="LLO120" s="36"/>
      <c r="LLP120" s="36"/>
      <c r="LLQ120" s="36"/>
      <c r="LLR120" s="36"/>
      <c r="LLS120" s="36"/>
      <c r="LLT120" s="36"/>
      <c r="LLU120" s="36"/>
      <c r="LLV120" s="36"/>
      <c r="LLW120" s="36"/>
      <c r="LLX120" s="36"/>
      <c r="LLY120" s="36"/>
      <c r="LLZ120" s="36"/>
      <c r="LMA120" s="36"/>
      <c r="LMB120" s="36"/>
      <c r="LMC120" s="36"/>
      <c r="LMD120" s="36"/>
      <c r="LME120" s="36"/>
      <c r="LMF120" s="36"/>
      <c r="LMG120" s="36"/>
      <c r="LMH120" s="36"/>
      <c r="LMI120" s="36"/>
      <c r="LMJ120" s="36"/>
      <c r="LMK120" s="36"/>
      <c r="LML120" s="36"/>
      <c r="LMM120" s="36"/>
      <c r="LMN120" s="36"/>
      <c r="LMO120" s="36"/>
      <c r="LMP120" s="36"/>
      <c r="LMQ120" s="36"/>
      <c r="LMR120" s="36"/>
      <c r="LMS120" s="36"/>
      <c r="LMT120" s="36"/>
      <c r="LMU120" s="36"/>
      <c r="LMV120" s="36"/>
      <c r="LMW120" s="36"/>
      <c r="LMX120" s="36"/>
      <c r="LMY120" s="36"/>
      <c r="LMZ120" s="36"/>
      <c r="LNA120" s="36"/>
      <c r="LNB120" s="36"/>
      <c r="LNC120" s="36"/>
      <c r="LND120" s="36"/>
      <c r="LNE120" s="36"/>
      <c r="LNF120" s="36"/>
      <c r="LNG120" s="36"/>
      <c r="LNH120" s="36"/>
      <c r="LNI120" s="36"/>
      <c r="LNJ120" s="36"/>
      <c r="LNK120" s="36"/>
      <c r="LNL120" s="36"/>
      <c r="LNM120" s="36"/>
      <c r="LNN120" s="36"/>
      <c r="LNO120" s="36"/>
      <c r="LNP120" s="36"/>
      <c r="LNQ120" s="36"/>
      <c r="LNR120" s="36"/>
      <c r="LNS120" s="36"/>
      <c r="LNT120" s="36"/>
      <c r="LNU120" s="36"/>
      <c r="LNV120" s="36"/>
      <c r="LNW120" s="36"/>
      <c r="LNX120" s="36"/>
      <c r="LNY120" s="36"/>
      <c r="LNZ120" s="36"/>
      <c r="LOA120" s="36"/>
      <c r="LOB120" s="36"/>
      <c r="LOC120" s="36"/>
      <c r="LOD120" s="36"/>
      <c r="LOE120" s="36"/>
      <c r="LOF120" s="36"/>
      <c r="LOG120" s="36"/>
      <c r="LOH120" s="36"/>
      <c r="LOI120" s="36"/>
      <c r="LOJ120" s="36"/>
      <c r="LOK120" s="36"/>
      <c r="LOL120" s="36"/>
      <c r="LOM120" s="36"/>
      <c r="LON120" s="36"/>
      <c r="LOO120" s="36"/>
      <c r="LOP120" s="36"/>
      <c r="LOQ120" s="36"/>
      <c r="LOR120" s="36"/>
      <c r="LOS120" s="36"/>
      <c r="LOT120" s="36"/>
      <c r="LOU120" s="36"/>
      <c r="LOV120" s="36"/>
      <c r="LOW120" s="36"/>
      <c r="LOX120" s="36"/>
      <c r="LOY120" s="36"/>
      <c r="LOZ120" s="36"/>
      <c r="LPA120" s="36"/>
      <c r="LPB120" s="36"/>
      <c r="LPC120" s="36"/>
      <c r="LPD120" s="36"/>
      <c r="LPE120" s="36"/>
      <c r="LPF120" s="36"/>
      <c r="LPG120" s="36"/>
      <c r="LPH120" s="36"/>
      <c r="LPI120" s="36"/>
      <c r="LPJ120" s="36"/>
      <c r="LPK120" s="36"/>
      <c r="LPL120" s="36"/>
      <c r="LPM120" s="36"/>
      <c r="LPN120" s="36"/>
      <c r="LPO120" s="36"/>
      <c r="LPP120" s="36"/>
      <c r="LPQ120" s="36"/>
      <c r="LPR120" s="36"/>
      <c r="LPS120" s="36"/>
      <c r="LPT120" s="36"/>
      <c r="LPU120" s="36"/>
      <c r="LPV120" s="36"/>
      <c r="LPW120" s="36"/>
      <c r="LPX120" s="36"/>
      <c r="LPY120" s="36"/>
      <c r="LPZ120" s="36"/>
      <c r="LQA120" s="36"/>
      <c r="LQB120" s="36"/>
      <c r="LQC120" s="36"/>
      <c r="LQD120" s="36"/>
      <c r="LQE120" s="36"/>
      <c r="LQF120" s="36"/>
      <c r="LQG120" s="36"/>
      <c r="LQH120" s="36"/>
      <c r="LQI120" s="36"/>
      <c r="LQJ120" s="36"/>
      <c r="LQK120" s="36"/>
      <c r="LQL120" s="36"/>
      <c r="LQM120" s="36"/>
      <c r="LQN120" s="36"/>
      <c r="LQO120" s="36"/>
      <c r="LQP120" s="36"/>
      <c r="LQQ120" s="36"/>
      <c r="LQR120" s="36"/>
      <c r="LQS120" s="36"/>
      <c r="LQT120" s="36"/>
      <c r="LQU120" s="36"/>
      <c r="LQV120" s="36"/>
      <c r="LQW120" s="36"/>
      <c r="LQX120" s="36"/>
      <c r="LQY120" s="36"/>
      <c r="LQZ120" s="36"/>
      <c r="LRA120" s="36"/>
      <c r="LRB120" s="36"/>
      <c r="LRC120" s="36"/>
      <c r="LRD120" s="36"/>
      <c r="LRE120" s="36"/>
      <c r="LRF120" s="36"/>
      <c r="LRG120" s="36"/>
      <c r="LRH120" s="36"/>
      <c r="LRI120" s="36"/>
      <c r="LRJ120" s="36"/>
      <c r="LRK120" s="36"/>
      <c r="LRL120" s="36"/>
      <c r="LRM120" s="36"/>
      <c r="LRN120" s="36"/>
      <c r="LRO120" s="36"/>
      <c r="LRP120" s="36"/>
      <c r="LRQ120" s="36"/>
      <c r="LRR120" s="36"/>
      <c r="LRS120" s="36"/>
      <c r="LRT120" s="36"/>
      <c r="LRU120" s="36"/>
      <c r="LRV120" s="36"/>
      <c r="LRW120" s="36"/>
      <c r="LRX120" s="36"/>
      <c r="LRY120" s="36"/>
      <c r="LRZ120" s="36"/>
      <c r="LSA120" s="36"/>
      <c r="LSB120" s="36"/>
      <c r="LSC120" s="36"/>
      <c r="LSD120" s="36"/>
      <c r="LSE120" s="36"/>
      <c r="LSF120" s="36"/>
      <c r="LSG120" s="36"/>
      <c r="LSH120" s="36"/>
      <c r="LSI120" s="36"/>
      <c r="LSJ120" s="36"/>
      <c r="LSK120" s="36"/>
      <c r="LSL120" s="36"/>
      <c r="LSM120" s="36"/>
      <c r="LSN120" s="36"/>
      <c r="LSO120" s="36"/>
      <c r="LSP120" s="36"/>
      <c r="LSQ120" s="36"/>
      <c r="LSR120" s="36"/>
      <c r="LSS120" s="36"/>
      <c r="LST120" s="36"/>
      <c r="LSU120" s="36"/>
      <c r="LSV120" s="36"/>
      <c r="LSW120" s="36"/>
      <c r="LSX120" s="36"/>
      <c r="LSY120" s="36"/>
      <c r="LSZ120" s="36"/>
      <c r="LTA120" s="36"/>
      <c r="LTB120" s="36"/>
      <c r="LTC120" s="36"/>
      <c r="LTD120" s="36"/>
      <c r="LTE120" s="36"/>
      <c r="LTF120" s="36"/>
      <c r="LTG120" s="36"/>
      <c r="LTH120" s="36"/>
      <c r="LTI120" s="36"/>
      <c r="LTJ120" s="36"/>
      <c r="LTK120" s="36"/>
      <c r="LTL120" s="36"/>
      <c r="LTM120" s="36"/>
      <c r="LTN120" s="36"/>
      <c r="LTO120" s="36"/>
      <c r="LTP120" s="36"/>
      <c r="LTQ120" s="36"/>
      <c r="LTR120" s="36"/>
      <c r="LTS120" s="36"/>
      <c r="LTT120" s="36"/>
      <c r="LTU120" s="36"/>
      <c r="LTV120" s="36"/>
      <c r="LTW120" s="36"/>
      <c r="LTX120" s="36"/>
      <c r="LTY120" s="36"/>
      <c r="LTZ120" s="36"/>
      <c r="LUA120" s="36"/>
      <c r="LUB120" s="36"/>
      <c r="LUC120" s="36"/>
      <c r="LUD120" s="36"/>
      <c r="LUE120" s="36"/>
      <c r="LUF120" s="36"/>
      <c r="LUG120" s="36"/>
      <c r="LUH120" s="36"/>
      <c r="LUI120" s="36"/>
      <c r="LUJ120" s="36"/>
      <c r="LUK120" s="36"/>
      <c r="LUL120" s="36"/>
      <c r="LUM120" s="36"/>
      <c r="LUN120" s="36"/>
      <c r="LUO120" s="36"/>
      <c r="LUP120" s="36"/>
      <c r="LUQ120" s="36"/>
      <c r="LUR120" s="36"/>
      <c r="LUS120" s="36"/>
      <c r="LUT120" s="36"/>
      <c r="LUU120" s="36"/>
      <c r="LUV120" s="36"/>
      <c r="LUW120" s="36"/>
      <c r="LUX120" s="36"/>
      <c r="LUY120" s="36"/>
      <c r="LUZ120" s="36"/>
      <c r="LVA120" s="36"/>
      <c r="LVB120" s="36"/>
      <c r="LVC120" s="36"/>
      <c r="LVD120" s="36"/>
      <c r="LVE120" s="36"/>
      <c r="LVF120" s="36"/>
      <c r="LVG120" s="36"/>
      <c r="LVH120" s="36"/>
      <c r="LVI120" s="36"/>
      <c r="LVJ120" s="36"/>
      <c r="LVK120" s="36"/>
      <c r="LVL120" s="36"/>
      <c r="LVM120" s="36"/>
      <c r="LVN120" s="36"/>
      <c r="LVO120" s="36"/>
      <c r="LVP120" s="36"/>
      <c r="LVQ120" s="36"/>
      <c r="LVR120" s="36"/>
      <c r="LVS120" s="36"/>
      <c r="LVT120" s="36"/>
      <c r="LVU120" s="36"/>
      <c r="LVV120" s="36"/>
      <c r="LVW120" s="36"/>
      <c r="LVX120" s="36"/>
      <c r="LVY120" s="36"/>
      <c r="LVZ120" s="36"/>
      <c r="LWA120" s="36"/>
      <c r="LWB120" s="36"/>
      <c r="LWC120" s="36"/>
      <c r="LWD120" s="36"/>
      <c r="LWE120" s="36"/>
      <c r="LWF120" s="36"/>
      <c r="LWG120" s="36"/>
      <c r="LWH120" s="36"/>
      <c r="LWI120" s="36"/>
      <c r="LWJ120" s="36"/>
      <c r="LWK120" s="36"/>
      <c r="LWL120" s="36"/>
      <c r="LWM120" s="36"/>
      <c r="LWN120" s="36"/>
      <c r="LWO120" s="36"/>
      <c r="LWP120" s="36"/>
      <c r="LWQ120" s="36"/>
      <c r="LWR120" s="36"/>
      <c r="LWS120" s="36"/>
      <c r="LWT120" s="36"/>
      <c r="LWU120" s="36"/>
      <c r="LWV120" s="36"/>
      <c r="LWW120" s="36"/>
      <c r="LWX120" s="36"/>
      <c r="LWY120" s="36"/>
      <c r="LWZ120" s="36"/>
      <c r="LXA120" s="36"/>
      <c r="LXB120" s="36"/>
      <c r="LXC120" s="36"/>
      <c r="LXD120" s="36"/>
      <c r="LXE120" s="36"/>
      <c r="LXF120" s="36"/>
      <c r="LXG120" s="36"/>
      <c r="LXH120" s="36"/>
      <c r="LXI120" s="36"/>
      <c r="LXJ120" s="36"/>
      <c r="LXK120" s="36"/>
      <c r="LXL120" s="36"/>
      <c r="LXM120" s="36"/>
      <c r="LXN120" s="36"/>
      <c r="LXO120" s="36"/>
      <c r="LXP120" s="36"/>
      <c r="LXQ120" s="36"/>
      <c r="LXR120" s="36"/>
      <c r="LXS120" s="36"/>
      <c r="LXT120" s="36"/>
      <c r="LXU120" s="36"/>
      <c r="LXV120" s="36"/>
      <c r="LXW120" s="36"/>
      <c r="LXX120" s="36"/>
      <c r="LXY120" s="36"/>
      <c r="LXZ120" s="36"/>
      <c r="LYA120" s="36"/>
      <c r="LYB120" s="36"/>
      <c r="LYC120" s="36"/>
      <c r="LYD120" s="36"/>
      <c r="LYE120" s="36"/>
      <c r="LYF120" s="36"/>
      <c r="LYG120" s="36"/>
      <c r="LYH120" s="36"/>
      <c r="LYI120" s="36"/>
      <c r="LYJ120" s="36"/>
      <c r="LYK120" s="36"/>
      <c r="LYL120" s="36"/>
      <c r="LYM120" s="36"/>
      <c r="LYN120" s="36"/>
      <c r="LYO120" s="36"/>
      <c r="LYP120" s="36"/>
      <c r="LYQ120" s="36"/>
      <c r="LYR120" s="36"/>
      <c r="LYS120" s="36"/>
      <c r="LYT120" s="36"/>
      <c r="LYU120" s="36"/>
      <c r="LYV120" s="36"/>
      <c r="LYW120" s="36"/>
      <c r="LYX120" s="36"/>
      <c r="LYY120" s="36"/>
      <c r="LYZ120" s="36"/>
      <c r="LZA120" s="36"/>
      <c r="LZB120" s="36"/>
      <c r="LZC120" s="36"/>
      <c r="LZD120" s="36"/>
      <c r="LZE120" s="36"/>
      <c r="LZF120" s="36"/>
      <c r="LZG120" s="36"/>
      <c r="LZH120" s="36"/>
      <c r="LZI120" s="36"/>
      <c r="LZJ120" s="36"/>
      <c r="LZK120" s="36"/>
      <c r="LZL120" s="36"/>
      <c r="LZM120" s="36"/>
      <c r="LZN120" s="36"/>
      <c r="LZO120" s="36"/>
      <c r="LZP120" s="36"/>
      <c r="LZQ120" s="36"/>
      <c r="LZR120" s="36"/>
      <c r="LZS120" s="36"/>
      <c r="LZT120" s="36"/>
      <c r="LZU120" s="36"/>
      <c r="LZV120" s="36"/>
      <c r="LZW120" s="36"/>
      <c r="LZX120" s="36"/>
      <c r="LZY120" s="36"/>
      <c r="LZZ120" s="36"/>
      <c r="MAA120" s="36"/>
      <c r="MAB120" s="36"/>
      <c r="MAC120" s="36"/>
      <c r="MAD120" s="36"/>
      <c r="MAE120" s="36"/>
      <c r="MAF120" s="36"/>
      <c r="MAG120" s="36"/>
      <c r="MAH120" s="36"/>
      <c r="MAI120" s="36"/>
      <c r="MAJ120" s="36"/>
      <c r="MAK120" s="36"/>
      <c r="MAL120" s="36"/>
      <c r="MAM120" s="36"/>
      <c r="MAN120" s="36"/>
      <c r="MAO120" s="36"/>
      <c r="MAP120" s="36"/>
      <c r="MAQ120" s="36"/>
      <c r="MAR120" s="36"/>
      <c r="MAS120" s="36"/>
      <c r="MAT120" s="36"/>
      <c r="MAU120" s="36"/>
      <c r="MAV120" s="36"/>
      <c r="MAW120" s="36"/>
      <c r="MAX120" s="36"/>
      <c r="MAY120" s="36"/>
      <c r="MAZ120" s="36"/>
      <c r="MBA120" s="36"/>
      <c r="MBB120" s="36"/>
      <c r="MBC120" s="36"/>
      <c r="MBD120" s="36"/>
      <c r="MBE120" s="36"/>
      <c r="MBF120" s="36"/>
      <c r="MBG120" s="36"/>
      <c r="MBH120" s="36"/>
      <c r="MBI120" s="36"/>
      <c r="MBJ120" s="36"/>
      <c r="MBK120" s="36"/>
      <c r="MBL120" s="36"/>
      <c r="MBM120" s="36"/>
      <c r="MBN120" s="36"/>
      <c r="MBO120" s="36"/>
      <c r="MBP120" s="36"/>
      <c r="MBQ120" s="36"/>
      <c r="MBR120" s="36"/>
      <c r="MBS120" s="36"/>
      <c r="MBT120" s="36"/>
      <c r="MBU120" s="36"/>
      <c r="MBV120" s="36"/>
      <c r="MBW120" s="36"/>
      <c r="MBX120" s="36"/>
      <c r="MBY120" s="36"/>
      <c r="MBZ120" s="36"/>
      <c r="MCA120" s="36"/>
      <c r="MCB120" s="36"/>
      <c r="MCC120" s="36"/>
      <c r="MCD120" s="36"/>
      <c r="MCE120" s="36"/>
      <c r="MCF120" s="36"/>
      <c r="MCG120" s="36"/>
      <c r="MCH120" s="36"/>
      <c r="MCI120" s="36"/>
      <c r="MCJ120" s="36"/>
      <c r="MCK120" s="36"/>
      <c r="MCL120" s="36"/>
      <c r="MCM120" s="36"/>
      <c r="MCN120" s="36"/>
      <c r="MCO120" s="36"/>
      <c r="MCP120" s="36"/>
      <c r="MCQ120" s="36"/>
      <c r="MCR120" s="36"/>
      <c r="MCS120" s="36"/>
      <c r="MCT120" s="36"/>
      <c r="MCU120" s="36"/>
      <c r="MCV120" s="36"/>
      <c r="MCW120" s="36"/>
      <c r="MCX120" s="36"/>
      <c r="MCY120" s="36"/>
      <c r="MCZ120" s="36"/>
      <c r="MDA120" s="36"/>
      <c r="MDB120" s="36"/>
      <c r="MDC120" s="36"/>
      <c r="MDD120" s="36"/>
      <c r="MDE120" s="36"/>
      <c r="MDF120" s="36"/>
      <c r="MDG120" s="36"/>
      <c r="MDH120" s="36"/>
      <c r="MDI120" s="36"/>
      <c r="MDJ120" s="36"/>
      <c r="MDK120" s="36"/>
      <c r="MDL120" s="36"/>
      <c r="MDM120" s="36"/>
      <c r="MDN120" s="36"/>
      <c r="MDO120" s="36"/>
      <c r="MDP120" s="36"/>
      <c r="MDQ120" s="36"/>
      <c r="MDR120" s="36"/>
      <c r="MDS120" s="36"/>
      <c r="MDT120" s="36"/>
      <c r="MDU120" s="36"/>
      <c r="MDV120" s="36"/>
      <c r="MDW120" s="36"/>
      <c r="MDX120" s="36"/>
      <c r="MDY120" s="36"/>
      <c r="MDZ120" s="36"/>
      <c r="MEA120" s="36"/>
      <c r="MEB120" s="36"/>
      <c r="MEC120" s="36"/>
      <c r="MED120" s="36"/>
      <c r="MEE120" s="36"/>
      <c r="MEF120" s="36"/>
      <c r="MEG120" s="36"/>
      <c r="MEH120" s="36"/>
      <c r="MEI120" s="36"/>
      <c r="MEJ120" s="36"/>
      <c r="MEK120" s="36"/>
      <c r="MEL120" s="36"/>
      <c r="MEM120" s="36"/>
      <c r="MEN120" s="36"/>
      <c r="MEO120" s="36"/>
      <c r="MEP120" s="36"/>
      <c r="MEQ120" s="36"/>
      <c r="MER120" s="36"/>
      <c r="MES120" s="36"/>
      <c r="MET120" s="36"/>
      <c r="MEU120" s="36"/>
      <c r="MEV120" s="36"/>
      <c r="MEW120" s="36"/>
      <c r="MEX120" s="36"/>
      <c r="MEY120" s="36"/>
      <c r="MEZ120" s="36"/>
      <c r="MFA120" s="36"/>
      <c r="MFB120" s="36"/>
      <c r="MFC120" s="36"/>
      <c r="MFD120" s="36"/>
      <c r="MFE120" s="36"/>
      <c r="MFF120" s="36"/>
      <c r="MFG120" s="36"/>
      <c r="MFH120" s="36"/>
      <c r="MFI120" s="36"/>
      <c r="MFJ120" s="36"/>
      <c r="MFK120" s="36"/>
      <c r="MFL120" s="36"/>
      <c r="MFM120" s="36"/>
      <c r="MFN120" s="36"/>
      <c r="MFO120" s="36"/>
      <c r="MFP120" s="36"/>
      <c r="MFQ120" s="36"/>
      <c r="MFR120" s="36"/>
      <c r="MFS120" s="36"/>
      <c r="MFT120" s="36"/>
      <c r="MFU120" s="36"/>
      <c r="MFV120" s="36"/>
      <c r="MFW120" s="36"/>
      <c r="MFX120" s="36"/>
      <c r="MFY120" s="36"/>
      <c r="MFZ120" s="36"/>
      <c r="MGA120" s="36"/>
      <c r="MGB120" s="36"/>
      <c r="MGC120" s="36"/>
      <c r="MGD120" s="36"/>
      <c r="MGE120" s="36"/>
      <c r="MGF120" s="36"/>
      <c r="MGG120" s="36"/>
      <c r="MGH120" s="36"/>
      <c r="MGI120" s="36"/>
      <c r="MGJ120" s="36"/>
      <c r="MGK120" s="36"/>
      <c r="MGL120" s="36"/>
      <c r="MGM120" s="36"/>
      <c r="MGN120" s="36"/>
      <c r="MGO120" s="36"/>
      <c r="MGP120" s="36"/>
      <c r="MGQ120" s="36"/>
      <c r="MGR120" s="36"/>
      <c r="MGS120" s="36"/>
      <c r="MGT120" s="36"/>
      <c r="MGU120" s="36"/>
      <c r="MGV120" s="36"/>
      <c r="MGW120" s="36"/>
      <c r="MGX120" s="36"/>
      <c r="MGY120" s="36"/>
      <c r="MGZ120" s="36"/>
      <c r="MHA120" s="36"/>
      <c r="MHB120" s="36"/>
      <c r="MHC120" s="36"/>
      <c r="MHD120" s="36"/>
      <c r="MHE120" s="36"/>
      <c r="MHF120" s="36"/>
      <c r="MHG120" s="36"/>
      <c r="MHH120" s="36"/>
      <c r="MHI120" s="36"/>
      <c r="MHJ120" s="36"/>
      <c r="MHK120" s="36"/>
      <c r="MHL120" s="36"/>
      <c r="MHM120" s="36"/>
      <c r="MHN120" s="36"/>
      <c r="MHO120" s="36"/>
      <c r="MHP120" s="36"/>
      <c r="MHQ120" s="36"/>
      <c r="MHR120" s="36"/>
      <c r="MHS120" s="36"/>
      <c r="MHT120" s="36"/>
      <c r="MHU120" s="36"/>
      <c r="MHV120" s="36"/>
      <c r="MHW120" s="36"/>
      <c r="MHX120" s="36"/>
      <c r="MHY120" s="36"/>
      <c r="MHZ120" s="36"/>
      <c r="MIA120" s="36"/>
      <c r="MIB120" s="36"/>
      <c r="MIC120" s="36"/>
      <c r="MID120" s="36"/>
      <c r="MIE120" s="36"/>
      <c r="MIF120" s="36"/>
      <c r="MIG120" s="36"/>
      <c r="MIH120" s="36"/>
      <c r="MII120" s="36"/>
      <c r="MIJ120" s="36"/>
      <c r="MIK120" s="36"/>
      <c r="MIL120" s="36"/>
      <c r="MIM120" s="36"/>
      <c r="MIN120" s="36"/>
      <c r="MIO120" s="36"/>
      <c r="MIP120" s="36"/>
      <c r="MIQ120" s="36"/>
      <c r="MIR120" s="36"/>
      <c r="MIS120" s="36"/>
      <c r="MIT120" s="36"/>
      <c r="MIU120" s="36"/>
      <c r="MIV120" s="36"/>
      <c r="MIW120" s="36"/>
      <c r="MIX120" s="36"/>
      <c r="MIY120" s="36"/>
      <c r="MIZ120" s="36"/>
      <c r="MJA120" s="36"/>
      <c r="MJB120" s="36"/>
      <c r="MJC120" s="36"/>
      <c r="MJD120" s="36"/>
      <c r="MJE120" s="36"/>
      <c r="MJF120" s="36"/>
      <c r="MJG120" s="36"/>
      <c r="MJH120" s="36"/>
      <c r="MJI120" s="36"/>
      <c r="MJJ120" s="36"/>
      <c r="MJK120" s="36"/>
      <c r="MJL120" s="36"/>
      <c r="MJM120" s="36"/>
      <c r="MJN120" s="36"/>
      <c r="MJO120" s="36"/>
      <c r="MJP120" s="36"/>
      <c r="MJQ120" s="36"/>
      <c r="MJR120" s="36"/>
      <c r="MJS120" s="36"/>
      <c r="MJT120" s="36"/>
      <c r="MJU120" s="36"/>
      <c r="MJV120" s="36"/>
      <c r="MJW120" s="36"/>
      <c r="MJX120" s="36"/>
      <c r="MJY120" s="36"/>
      <c r="MJZ120" s="36"/>
      <c r="MKA120" s="36"/>
      <c r="MKB120" s="36"/>
      <c r="MKC120" s="36"/>
      <c r="MKD120" s="36"/>
      <c r="MKE120" s="36"/>
      <c r="MKF120" s="36"/>
      <c r="MKG120" s="36"/>
      <c r="MKH120" s="36"/>
      <c r="MKI120" s="36"/>
      <c r="MKJ120" s="36"/>
      <c r="MKK120" s="36"/>
      <c r="MKL120" s="36"/>
      <c r="MKM120" s="36"/>
      <c r="MKN120" s="36"/>
      <c r="MKO120" s="36"/>
      <c r="MKP120" s="36"/>
      <c r="MKQ120" s="36"/>
      <c r="MKR120" s="36"/>
      <c r="MKS120" s="36"/>
      <c r="MKT120" s="36"/>
      <c r="MKU120" s="36"/>
      <c r="MKV120" s="36"/>
      <c r="MKW120" s="36"/>
      <c r="MKX120" s="36"/>
      <c r="MKY120" s="36"/>
      <c r="MKZ120" s="36"/>
      <c r="MLA120" s="36"/>
      <c r="MLB120" s="36"/>
      <c r="MLC120" s="36"/>
      <c r="MLD120" s="36"/>
      <c r="MLE120" s="36"/>
      <c r="MLF120" s="36"/>
      <c r="MLG120" s="36"/>
      <c r="MLH120" s="36"/>
      <c r="MLI120" s="36"/>
      <c r="MLJ120" s="36"/>
      <c r="MLK120" s="36"/>
      <c r="MLL120" s="36"/>
      <c r="MLM120" s="36"/>
      <c r="MLN120" s="36"/>
      <c r="MLO120" s="36"/>
      <c r="MLP120" s="36"/>
      <c r="MLQ120" s="36"/>
      <c r="MLR120" s="36"/>
      <c r="MLS120" s="36"/>
      <c r="MLT120" s="36"/>
      <c r="MLU120" s="36"/>
      <c r="MLV120" s="36"/>
      <c r="MLW120" s="36"/>
      <c r="MLX120" s="36"/>
      <c r="MLY120" s="36"/>
      <c r="MLZ120" s="36"/>
      <c r="MMA120" s="36"/>
      <c r="MMB120" s="36"/>
      <c r="MMC120" s="36"/>
      <c r="MMD120" s="36"/>
      <c r="MME120" s="36"/>
      <c r="MMF120" s="36"/>
      <c r="MMG120" s="36"/>
      <c r="MMH120" s="36"/>
      <c r="MMI120" s="36"/>
      <c r="MMJ120" s="36"/>
      <c r="MMK120" s="36"/>
      <c r="MML120" s="36"/>
      <c r="MMM120" s="36"/>
      <c r="MMN120" s="36"/>
      <c r="MMO120" s="36"/>
      <c r="MMP120" s="36"/>
      <c r="MMQ120" s="36"/>
      <c r="MMR120" s="36"/>
      <c r="MMS120" s="36"/>
      <c r="MMT120" s="36"/>
      <c r="MMU120" s="36"/>
      <c r="MMV120" s="36"/>
      <c r="MMW120" s="36"/>
      <c r="MMX120" s="36"/>
      <c r="MMY120" s="36"/>
      <c r="MMZ120" s="36"/>
      <c r="MNA120" s="36"/>
      <c r="MNB120" s="36"/>
      <c r="MNC120" s="36"/>
      <c r="MND120" s="36"/>
      <c r="MNE120" s="36"/>
      <c r="MNF120" s="36"/>
      <c r="MNG120" s="36"/>
      <c r="MNH120" s="36"/>
      <c r="MNI120" s="36"/>
      <c r="MNJ120" s="36"/>
      <c r="MNK120" s="36"/>
      <c r="MNL120" s="36"/>
      <c r="MNM120" s="36"/>
      <c r="MNN120" s="36"/>
      <c r="MNO120" s="36"/>
      <c r="MNP120" s="36"/>
      <c r="MNQ120" s="36"/>
      <c r="MNR120" s="36"/>
      <c r="MNS120" s="36"/>
      <c r="MNT120" s="36"/>
      <c r="MNU120" s="36"/>
      <c r="MNV120" s="36"/>
      <c r="MNW120" s="36"/>
      <c r="MNX120" s="36"/>
      <c r="MNY120" s="36"/>
      <c r="MNZ120" s="36"/>
      <c r="MOA120" s="36"/>
      <c r="MOB120" s="36"/>
      <c r="MOC120" s="36"/>
      <c r="MOD120" s="36"/>
      <c r="MOE120" s="36"/>
      <c r="MOF120" s="36"/>
      <c r="MOG120" s="36"/>
      <c r="MOH120" s="36"/>
      <c r="MOI120" s="36"/>
      <c r="MOJ120" s="36"/>
      <c r="MOK120" s="36"/>
      <c r="MOL120" s="36"/>
      <c r="MOM120" s="36"/>
      <c r="MON120" s="36"/>
      <c r="MOO120" s="36"/>
      <c r="MOP120" s="36"/>
      <c r="MOQ120" s="36"/>
      <c r="MOR120" s="36"/>
      <c r="MOS120" s="36"/>
      <c r="MOT120" s="36"/>
      <c r="MOU120" s="36"/>
      <c r="MOV120" s="36"/>
      <c r="MOW120" s="36"/>
      <c r="MOX120" s="36"/>
      <c r="MOY120" s="36"/>
      <c r="MOZ120" s="36"/>
      <c r="MPA120" s="36"/>
      <c r="MPB120" s="36"/>
      <c r="MPC120" s="36"/>
      <c r="MPD120" s="36"/>
      <c r="MPE120" s="36"/>
      <c r="MPF120" s="36"/>
      <c r="MPG120" s="36"/>
      <c r="MPH120" s="36"/>
      <c r="MPI120" s="36"/>
      <c r="MPJ120" s="36"/>
      <c r="MPK120" s="36"/>
      <c r="MPL120" s="36"/>
      <c r="MPM120" s="36"/>
      <c r="MPN120" s="36"/>
      <c r="MPO120" s="36"/>
      <c r="MPP120" s="36"/>
      <c r="MPQ120" s="36"/>
      <c r="MPR120" s="36"/>
      <c r="MPS120" s="36"/>
      <c r="MPT120" s="36"/>
      <c r="MPU120" s="36"/>
      <c r="MPV120" s="36"/>
      <c r="MPW120" s="36"/>
      <c r="MPX120" s="36"/>
      <c r="MPY120" s="36"/>
      <c r="MPZ120" s="36"/>
      <c r="MQA120" s="36"/>
      <c r="MQB120" s="36"/>
      <c r="MQC120" s="36"/>
      <c r="MQD120" s="36"/>
      <c r="MQE120" s="36"/>
      <c r="MQF120" s="36"/>
      <c r="MQG120" s="36"/>
      <c r="MQH120" s="36"/>
      <c r="MQI120" s="36"/>
      <c r="MQJ120" s="36"/>
      <c r="MQK120" s="36"/>
      <c r="MQL120" s="36"/>
      <c r="MQM120" s="36"/>
      <c r="MQN120" s="36"/>
      <c r="MQO120" s="36"/>
      <c r="MQP120" s="36"/>
      <c r="MQQ120" s="36"/>
      <c r="MQR120" s="36"/>
      <c r="MQS120" s="36"/>
      <c r="MQT120" s="36"/>
      <c r="MQU120" s="36"/>
      <c r="MQV120" s="36"/>
      <c r="MQW120" s="36"/>
      <c r="MQX120" s="36"/>
      <c r="MQY120" s="36"/>
      <c r="MQZ120" s="36"/>
      <c r="MRA120" s="36"/>
      <c r="MRB120" s="36"/>
      <c r="MRC120" s="36"/>
      <c r="MRD120" s="36"/>
      <c r="MRE120" s="36"/>
      <c r="MRF120" s="36"/>
      <c r="MRG120" s="36"/>
      <c r="MRH120" s="36"/>
      <c r="MRI120" s="36"/>
      <c r="MRJ120" s="36"/>
      <c r="MRK120" s="36"/>
      <c r="MRL120" s="36"/>
      <c r="MRM120" s="36"/>
      <c r="MRN120" s="36"/>
      <c r="MRO120" s="36"/>
      <c r="MRP120" s="36"/>
      <c r="MRQ120" s="36"/>
      <c r="MRR120" s="36"/>
      <c r="MRS120" s="36"/>
      <c r="MRT120" s="36"/>
      <c r="MRU120" s="36"/>
      <c r="MRV120" s="36"/>
      <c r="MRW120" s="36"/>
      <c r="MRX120" s="36"/>
      <c r="MRY120" s="36"/>
      <c r="MRZ120" s="36"/>
      <c r="MSA120" s="36"/>
      <c r="MSB120" s="36"/>
      <c r="MSC120" s="36"/>
      <c r="MSD120" s="36"/>
      <c r="MSE120" s="36"/>
      <c r="MSF120" s="36"/>
      <c r="MSG120" s="36"/>
      <c r="MSH120" s="36"/>
      <c r="MSI120" s="36"/>
      <c r="MSJ120" s="36"/>
      <c r="MSK120" s="36"/>
      <c r="MSL120" s="36"/>
      <c r="MSM120" s="36"/>
      <c r="MSN120" s="36"/>
      <c r="MSO120" s="36"/>
      <c r="MSP120" s="36"/>
      <c r="MSQ120" s="36"/>
      <c r="MSR120" s="36"/>
      <c r="MSS120" s="36"/>
      <c r="MST120" s="36"/>
      <c r="MSU120" s="36"/>
      <c r="MSV120" s="36"/>
      <c r="MSW120" s="36"/>
      <c r="MSX120" s="36"/>
      <c r="MSY120" s="36"/>
      <c r="MSZ120" s="36"/>
      <c r="MTA120" s="36"/>
      <c r="MTB120" s="36"/>
      <c r="MTC120" s="36"/>
      <c r="MTD120" s="36"/>
      <c r="MTE120" s="36"/>
      <c r="MTF120" s="36"/>
      <c r="MTG120" s="36"/>
      <c r="MTH120" s="36"/>
      <c r="MTI120" s="36"/>
      <c r="MTJ120" s="36"/>
      <c r="MTK120" s="36"/>
      <c r="MTL120" s="36"/>
      <c r="MTM120" s="36"/>
      <c r="MTN120" s="36"/>
      <c r="MTO120" s="36"/>
      <c r="MTP120" s="36"/>
      <c r="MTQ120" s="36"/>
      <c r="MTR120" s="36"/>
      <c r="MTS120" s="36"/>
      <c r="MTT120" s="36"/>
      <c r="MTU120" s="36"/>
      <c r="MTV120" s="36"/>
      <c r="MTW120" s="36"/>
      <c r="MTX120" s="36"/>
      <c r="MTY120" s="36"/>
      <c r="MTZ120" s="36"/>
      <c r="MUA120" s="36"/>
      <c r="MUB120" s="36"/>
      <c r="MUC120" s="36"/>
      <c r="MUD120" s="36"/>
      <c r="MUE120" s="36"/>
      <c r="MUF120" s="36"/>
      <c r="MUG120" s="36"/>
      <c r="MUH120" s="36"/>
      <c r="MUI120" s="36"/>
      <c r="MUJ120" s="36"/>
      <c r="MUK120" s="36"/>
      <c r="MUL120" s="36"/>
      <c r="MUM120" s="36"/>
      <c r="MUN120" s="36"/>
      <c r="MUO120" s="36"/>
      <c r="MUP120" s="36"/>
      <c r="MUQ120" s="36"/>
      <c r="MUR120" s="36"/>
      <c r="MUS120" s="36"/>
      <c r="MUT120" s="36"/>
      <c r="MUU120" s="36"/>
      <c r="MUV120" s="36"/>
      <c r="MUW120" s="36"/>
      <c r="MUX120" s="36"/>
      <c r="MUY120" s="36"/>
      <c r="MUZ120" s="36"/>
      <c r="MVA120" s="36"/>
      <c r="MVB120" s="36"/>
      <c r="MVC120" s="36"/>
      <c r="MVD120" s="36"/>
      <c r="MVE120" s="36"/>
      <c r="MVF120" s="36"/>
      <c r="MVG120" s="36"/>
      <c r="MVH120" s="36"/>
      <c r="MVI120" s="36"/>
      <c r="MVJ120" s="36"/>
      <c r="MVK120" s="36"/>
      <c r="MVL120" s="36"/>
      <c r="MVM120" s="36"/>
      <c r="MVN120" s="36"/>
      <c r="MVO120" s="36"/>
      <c r="MVP120" s="36"/>
      <c r="MVQ120" s="36"/>
      <c r="MVR120" s="36"/>
      <c r="MVS120" s="36"/>
      <c r="MVT120" s="36"/>
      <c r="MVU120" s="36"/>
      <c r="MVV120" s="36"/>
      <c r="MVW120" s="36"/>
      <c r="MVX120" s="36"/>
      <c r="MVY120" s="36"/>
      <c r="MVZ120" s="36"/>
      <c r="MWA120" s="36"/>
      <c r="MWB120" s="36"/>
      <c r="MWC120" s="36"/>
      <c r="MWD120" s="36"/>
      <c r="MWE120" s="36"/>
      <c r="MWF120" s="36"/>
      <c r="MWG120" s="36"/>
      <c r="MWH120" s="36"/>
      <c r="MWI120" s="36"/>
      <c r="MWJ120" s="36"/>
      <c r="MWK120" s="36"/>
      <c r="MWL120" s="36"/>
      <c r="MWM120" s="36"/>
      <c r="MWN120" s="36"/>
      <c r="MWO120" s="36"/>
      <c r="MWP120" s="36"/>
      <c r="MWQ120" s="36"/>
      <c r="MWR120" s="36"/>
      <c r="MWS120" s="36"/>
      <c r="MWT120" s="36"/>
      <c r="MWU120" s="36"/>
      <c r="MWV120" s="36"/>
      <c r="MWW120" s="36"/>
      <c r="MWX120" s="36"/>
      <c r="MWY120" s="36"/>
      <c r="MWZ120" s="36"/>
      <c r="MXA120" s="36"/>
      <c r="MXB120" s="36"/>
      <c r="MXC120" s="36"/>
      <c r="MXD120" s="36"/>
      <c r="MXE120" s="36"/>
      <c r="MXF120" s="36"/>
      <c r="MXG120" s="36"/>
      <c r="MXH120" s="36"/>
      <c r="MXI120" s="36"/>
      <c r="MXJ120" s="36"/>
      <c r="MXK120" s="36"/>
      <c r="MXL120" s="36"/>
      <c r="MXM120" s="36"/>
      <c r="MXN120" s="36"/>
      <c r="MXO120" s="36"/>
      <c r="MXP120" s="36"/>
      <c r="MXQ120" s="36"/>
      <c r="MXR120" s="36"/>
      <c r="MXS120" s="36"/>
      <c r="MXT120" s="36"/>
      <c r="MXU120" s="36"/>
      <c r="MXV120" s="36"/>
      <c r="MXW120" s="36"/>
      <c r="MXX120" s="36"/>
      <c r="MXY120" s="36"/>
      <c r="MXZ120" s="36"/>
      <c r="MYA120" s="36"/>
      <c r="MYB120" s="36"/>
      <c r="MYC120" s="36"/>
      <c r="MYD120" s="36"/>
      <c r="MYE120" s="36"/>
      <c r="MYF120" s="36"/>
      <c r="MYG120" s="36"/>
      <c r="MYH120" s="36"/>
      <c r="MYI120" s="36"/>
      <c r="MYJ120" s="36"/>
      <c r="MYK120" s="36"/>
      <c r="MYL120" s="36"/>
      <c r="MYM120" s="36"/>
      <c r="MYN120" s="36"/>
      <c r="MYO120" s="36"/>
      <c r="MYP120" s="36"/>
      <c r="MYQ120" s="36"/>
      <c r="MYR120" s="36"/>
      <c r="MYS120" s="36"/>
      <c r="MYT120" s="36"/>
      <c r="MYU120" s="36"/>
      <c r="MYV120" s="36"/>
      <c r="MYW120" s="36"/>
      <c r="MYX120" s="36"/>
      <c r="MYY120" s="36"/>
      <c r="MYZ120" s="36"/>
      <c r="MZA120" s="36"/>
      <c r="MZB120" s="36"/>
      <c r="MZC120" s="36"/>
      <c r="MZD120" s="36"/>
      <c r="MZE120" s="36"/>
      <c r="MZF120" s="36"/>
      <c r="MZG120" s="36"/>
      <c r="MZH120" s="36"/>
      <c r="MZI120" s="36"/>
      <c r="MZJ120" s="36"/>
      <c r="MZK120" s="36"/>
      <c r="MZL120" s="36"/>
      <c r="MZM120" s="36"/>
      <c r="MZN120" s="36"/>
      <c r="MZO120" s="36"/>
      <c r="MZP120" s="36"/>
      <c r="MZQ120" s="36"/>
      <c r="MZR120" s="36"/>
      <c r="MZS120" s="36"/>
      <c r="MZT120" s="36"/>
      <c r="MZU120" s="36"/>
      <c r="MZV120" s="36"/>
      <c r="MZW120" s="36"/>
      <c r="MZX120" s="36"/>
      <c r="MZY120" s="36"/>
      <c r="MZZ120" s="36"/>
      <c r="NAA120" s="36"/>
      <c r="NAB120" s="36"/>
      <c r="NAC120" s="36"/>
      <c r="NAD120" s="36"/>
      <c r="NAE120" s="36"/>
      <c r="NAF120" s="36"/>
      <c r="NAG120" s="36"/>
      <c r="NAH120" s="36"/>
      <c r="NAI120" s="36"/>
      <c r="NAJ120" s="36"/>
      <c r="NAK120" s="36"/>
      <c r="NAL120" s="36"/>
      <c r="NAM120" s="36"/>
      <c r="NAN120" s="36"/>
      <c r="NAO120" s="36"/>
      <c r="NAP120" s="36"/>
      <c r="NAQ120" s="36"/>
      <c r="NAR120" s="36"/>
      <c r="NAS120" s="36"/>
      <c r="NAT120" s="36"/>
      <c r="NAU120" s="36"/>
      <c r="NAV120" s="36"/>
      <c r="NAW120" s="36"/>
      <c r="NAX120" s="36"/>
      <c r="NAY120" s="36"/>
      <c r="NAZ120" s="36"/>
      <c r="NBA120" s="36"/>
      <c r="NBB120" s="36"/>
      <c r="NBC120" s="36"/>
      <c r="NBD120" s="36"/>
      <c r="NBE120" s="36"/>
      <c r="NBF120" s="36"/>
      <c r="NBG120" s="36"/>
      <c r="NBH120" s="36"/>
      <c r="NBI120" s="36"/>
      <c r="NBJ120" s="36"/>
      <c r="NBK120" s="36"/>
      <c r="NBL120" s="36"/>
      <c r="NBM120" s="36"/>
      <c r="NBN120" s="36"/>
      <c r="NBO120" s="36"/>
      <c r="NBP120" s="36"/>
      <c r="NBQ120" s="36"/>
      <c r="NBR120" s="36"/>
      <c r="NBS120" s="36"/>
      <c r="NBT120" s="36"/>
      <c r="NBU120" s="36"/>
      <c r="NBV120" s="36"/>
      <c r="NBW120" s="36"/>
      <c r="NBX120" s="36"/>
      <c r="NBY120" s="36"/>
      <c r="NBZ120" s="36"/>
      <c r="NCA120" s="36"/>
      <c r="NCB120" s="36"/>
      <c r="NCC120" s="36"/>
      <c r="NCD120" s="36"/>
      <c r="NCE120" s="36"/>
      <c r="NCF120" s="36"/>
      <c r="NCG120" s="36"/>
      <c r="NCH120" s="36"/>
      <c r="NCI120" s="36"/>
      <c r="NCJ120" s="36"/>
      <c r="NCK120" s="36"/>
      <c r="NCL120" s="36"/>
      <c r="NCM120" s="36"/>
      <c r="NCN120" s="36"/>
      <c r="NCO120" s="36"/>
      <c r="NCP120" s="36"/>
      <c r="NCQ120" s="36"/>
      <c r="NCR120" s="36"/>
      <c r="NCS120" s="36"/>
      <c r="NCT120" s="36"/>
      <c r="NCU120" s="36"/>
      <c r="NCV120" s="36"/>
      <c r="NCW120" s="36"/>
      <c r="NCX120" s="36"/>
      <c r="NCY120" s="36"/>
      <c r="NCZ120" s="36"/>
      <c r="NDA120" s="36"/>
      <c r="NDB120" s="36"/>
      <c r="NDC120" s="36"/>
      <c r="NDD120" s="36"/>
      <c r="NDE120" s="36"/>
      <c r="NDF120" s="36"/>
      <c r="NDG120" s="36"/>
      <c r="NDH120" s="36"/>
      <c r="NDI120" s="36"/>
      <c r="NDJ120" s="36"/>
      <c r="NDK120" s="36"/>
      <c r="NDL120" s="36"/>
      <c r="NDM120" s="36"/>
      <c r="NDN120" s="36"/>
      <c r="NDO120" s="36"/>
      <c r="NDP120" s="36"/>
      <c r="NDQ120" s="36"/>
      <c r="NDR120" s="36"/>
      <c r="NDS120" s="36"/>
      <c r="NDT120" s="36"/>
      <c r="NDU120" s="36"/>
      <c r="NDV120" s="36"/>
      <c r="NDW120" s="36"/>
      <c r="NDX120" s="36"/>
      <c r="NDY120" s="36"/>
      <c r="NDZ120" s="36"/>
      <c r="NEA120" s="36"/>
      <c r="NEB120" s="36"/>
      <c r="NEC120" s="36"/>
      <c r="NED120" s="36"/>
      <c r="NEE120" s="36"/>
      <c r="NEF120" s="36"/>
      <c r="NEG120" s="36"/>
      <c r="NEH120" s="36"/>
      <c r="NEI120" s="36"/>
      <c r="NEJ120" s="36"/>
      <c r="NEK120" s="36"/>
      <c r="NEL120" s="36"/>
      <c r="NEM120" s="36"/>
      <c r="NEN120" s="36"/>
      <c r="NEO120" s="36"/>
      <c r="NEP120" s="36"/>
      <c r="NEQ120" s="36"/>
      <c r="NER120" s="36"/>
      <c r="NES120" s="36"/>
      <c r="NET120" s="36"/>
      <c r="NEU120" s="36"/>
      <c r="NEV120" s="36"/>
      <c r="NEW120" s="36"/>
      <c r="NEX120" s="36"/>
      <c r="NEY120" s="36"/>
      <c r="NEZ120" s="36"/>
      <c r="NFA120" s="36"/>
      <c r="NFB120" s="36"/>
      <c r="NFC120" s="36"/>
      <c r="NFD120" s="36"/>
      <c r="NFE120" s="36"/>
      <c r="NFF120" s="36"/>
      <c r="NFG120" s="36"/>
      <c r="NFH120" s="36"/>
      <c r="NFI120" s="36"/>
      <c r="NFJ120" s="36"/>
      <c r="NFK120" s="36"/>
      <c r="NFL120" s="36"/>
      <c r="NFM120" s="36"/>
      <c r="NFN120" s="36"/>
      <c r="NFO120" s="36"/>
      <c r="NFP120" s="36"/>
      <c r="NFQ120" s="36"/>
      <c r="NFR120" s="36"/>
      <c r="NFS120" s="36"/>
      <c r="NFT120" s="36"/>
      <c r="NFU120" s="36"/>
      <c r="NFV120" s="36"/>
      <c r="NFW120" s="36"/>
      <c r="NFX120" s="36"/>
      <c r="NFY120" s="36"/>
      <c r="NFZ120" s="36"/>
      <c r="NGA120" s="36"/>
      <c r="NGB120" s="36"/>
      <c r="NGC120" s="36"/>
      <c r="NGD120" s="36"/>
      <c r="NGE120" s="36"/>
      <c r="NGF120" s="36"/>
      <c r="NGG120" s="36"/>
      <c r="NGH120" s="36"/>
      <c r="NGI120" s="36"/>
      <c r="NGJ120" s="36"/>
      <c r="NGK120" s="36"/>
      <c r="NGL120" s="36"/>
      <c r="NGM120" s="36"/>
      <c r="NGN120" s="36"/>
      <c r="NGO120" s="36"/>
      <c r="NGP120" s="36"/>
      <c r="NGQ120" s="36"/>
      <c r="NGR120" s="36"/>
      <c r="NGS120" s="36"/>
      <c r="NGT120" s="36"/>
      <c r="NGU120" s="36"/>
      <c r="NGV120" s="36"/>
      <c r="NGW120" s="36"/>
      <c r="NGX120" s="36"/>
      <c r="NGY120" s="36"/>
      <c r="NGZ120" s="36"/>
      <c r="NHA120" s="36"/>
      <c r="NHB120" s="36"/>
      <c r="NHC120" s="36"/>
      <c r="NHD120" s="36"/>
      <c r="NHE120" s="36"/>
      <c r="NHF120" s="36"/>
      <c r="NHG120" s="36"/>
      <c r="NHH120" s="36"/>
      <c r="NHI120" s="36"/>
      <c r="NHJ120" s="36"/>
      <c r="NHK120" s="36"/>
      <c r="NHL120" s="36"/>
      <c r="NHM120" s="36"/>
      <c r="NHN120" s="36"/>
      <c r="NHO120" s="36"/>
      <c r="NHP120" s="36"/>
      <c r="NHQ120" s="36"/>
      <c r="NHR120" s="36"/>
      <c r="NHS120" s="36"/>
      <c r="NHT120" s="36"/>
      <c r="NHU120" s="36"/>
      <c r="NHV120" s="36"/>
      <c r="NHW120" s="36"/>
      <c r="NHX120" s="36"/>
      <c r="NHY120" s="36"/>
      <c r="NHZ120" s="36"/>
      <c r="NIA120" s="36"/>
      <c r="NIB120" s="36"/>
      <c r="NIC120" s="36"/>
      <c r="NID120" s="36"/>
      <c r="NIE120" s="36"/>
      <c r="NIF120" s="36"/>
      <c r="NIG120" s="36"/>
      <c r="NIH120" s="36"/>
      <c r="NII120" s="36"/>
      <c r="NIJ120" s="36"/>
      <c r="NIK120" s="36"/>
      <c r="NIL120" s="36"/>
      <c r="NIM120" s="36"/>
      <c r="NIN120" s="36"/>
      <c r="NIO120" s="36"/>
      <c r="NIP120" s="36"/>
      <c r="NIQ120" s="36"/>
      <c r="NIR120" s="36"/>
      <c r="NIS120" s="36"/>
      <c r="NIT120" s="36"/>
      <c r="NIU120" s="36"/>
      <c r="NIV120" s="36"/>
      <c r="NIW120" s="36"/>
      <c r="NIX120" s="36"/>
      <c r="NIY120" s="36"/>
      <c r="NIZ120" s="36"/>
      <c r="NJA120" s="36"/>
      <c r="NJB120" s="36"/>
      <c r="NJC120" s="36"/>
      <c r="NJD120" s="36"/>
      <c r="NJE120" s="36"/>
      <c r="NJF120" s="36"/>
      <c r="NJG120" s="36"/>
      <c r="NJH120" s="36"/>
      <c r="NJI120" s="36"/>
      <c r="NJJ120" s="36"/>
      <c r="NJK120" s="36"/>
      <c r="NJL120" s="36"/>
      <c r="NJM120" s="36"/>
      <c r="NJN120" s="36"/>
      <c r="NJO120" s="36"/>
      <c r="NJP120" s="36"/>
      <c r="NJQ120" s="36"/>
      <c r="NJR120" s="36"/>
      <c r="NJS120" s="36"/>
      <c r="NJT120" s="36"/>
      <c r="NJU120" s="36"/>
      <c r="NJV120" s="36"/>
      <c r="NJW120" s="36"/>
      <c r="NJX120" s="36"/>
      <c r="NJY120" s="36"/>
      <c r="NJZ120" s="36"/>
      <c r="NKA120" s="36"/>
      <c r="NKB120" s="36"/>
      <c r="NKC120" s="36"/>
      <c r="NKD120" s="36"/>
      <c r="NKE120" s="36"/>
      <c r="NKF120" s="36"/>
      <c r="NKG120" s="36"/>
      <c r="NKH120" s="36"/>
      <c r="NKI120" s="36"/>
      <c r="NKJ120" s="36"/>
      <c r="NKK120" s="36"/>
      <c r="NKL120" s="36"/>
      <c r="NKM120" s="36"/>
      <c r="NKN120" s="36"/>
      <c r="NKO120" s="36"/>
      <c r="NKP120" s="36"/>
      <c r="NKQ120" s="36"/>
      <c r="NKR120" s="36"/>
      <c r="NKS120" s="36"/>
      <c r="NKT120" s="36"/>
      <c r="NKU120" s="36"/>
      <c r="NKV120" s="36"/>
      <c r="NKW120" s="36"/>
      <c r="NKX120" s="36"/>
      <c r="NKY120" s="36"/>
      <c r="NKZ120" s="36"/>
      <c r="NLA120" s="36"/>
      <c r="NLB120" s="36"/>
      <c r="NLC120" s="36"/>
      <c r="NLD120" s="36"/>
      <c r="NLE120" s="36"/>
      <c r="NLF120" s="36"/>
      <c r="NLG120" s="36"/>
      <c r="NLH120" s="36"/>
      <c r="NLI120" s="36"/>
      <c r="NLJ120" s="36"/>
      <c r="NLK120" s="36"/>
      <c r="NLL120" s="36"/>
      <c r="NLM120" s="36"/>
      <c r="NLN120" s="36"/>
      <c r="NLO120" s="36"/>
      <c r="NLP120" s="36"/>
      <c r="NLQ120" s="36"/>
      <c r="NLR120" s="36"/>
      <c r="NLS120" s="36"/>
      <c r="NLT120" s="36"/>
      <c r="NLU120" s="36"/>
      <c r="NLV120" s="36"/>
      <c r="NLW120" s="36"/>
      <c r="NLX120" s="36"/>
      <c r="NLY120" s="36"/>
      <c r="NLZ120" s="36"/>
      <c r="NMA120" s="36"/>
      <c r="NMB120" s="36"/>
      <c r="NMC120" s="36"/>
      <c r="NMD120" s="36"/>
      <c r="NME120" s="36"/>
      <c r="NMF120" s="36"/>
      <c r="NMG120" s="36"/>
      <c r="NMH120" s="36"/>
      <c r="NMI120" s="36"/>
      <c r="NMJ120" s="36"/>
      <c r="NMK120" s="36"/>
      <c r="NML120" s="36"/>
      <c r="NMM120" s="36"/>
      <c r="NMN120" s="36"/>
      <c r="NMO120" s="36"/>
      <c r="NMP120" s="36"/>
      <c r="NMQ120" s="36"/>
      <c r="NMR120" s="36"/>
      <c r="NMS120" s="36"/>
      <c r="NMT120" s="36"/>
      <c r="NMU120" s="36"/>
      <c r="NMV120" s="36"/>
      <c r="NMW120" s="36"/>
      <c r="NMX120" s="36"/>
      <c r="NMY120" s="36"/>
      <c r="NMZ120" s="36"/>
      <c r="NNA120" s="36"/>
      <c r="NNB120" s="36"/>
      <c r="NNC120" s="36"/>
      <c r="NND120" s="36"/>
      <c r="NNE120" s="36"/>
      <c r="NNF120" s="36"/>
      <c r="NNG120" s="36"/>
      <c r="NNH120" s="36"/>
      <c r="NNI120" s="36"/>
      <c r="NNJ120" s="36"/>
      <c r="NNK120" s="36"/>
      <c r="NNL120" s="36"/>
      <c r="NNM120" s="36"/>
      <c r="NNN120" s="36"/>
      <c r="NNO120" s="36"/>
      <c r="NNP120" s="36"/>
      <c r="NNQ120" s="36"/>
      <c r="NNR120" s="36"/>
      <c r="NNS120" s="36"/>
      <c r="NNT120" s="36"/>
      <c r="NNU120" s="36"/>
      <c r="NNV120" s="36"/>
      <c r="NNW120" s="36"/>
      <c r="NNX120" s="36"/>
      <c r="NNY120" s="36"/>
      <c r="NNZ120" s="36"/>
      <c r="NOA120" s="36"/>
      <c r="NOB120" s="36"/>
      <c r="NOC120" s="36"/>
      <c r="NOD120" s="36"/>
      <c r="NOE120" s="36"/>
      <c r="NOF120" s="36"/>
      <c r="NOG120" s="36"/>
      <c r="NOH120" s="36"/>
      <c r="NOI120" s="36"/>
      <c r="NOJ120" s="36"/>
      <c r="NOK120" s="36"/>
      <c r="NOL120" s="36"/>
      <c r="NOM120" s="36"/>
      <c r="NON120" s="36"/>
      <c r="NOO120" s="36"/>
      <c r="NOP120" s="36"/>
      <c r="NOQ120" s="36"/>
      <c r="NOR120" s="36"/>
      <c r="NOS120" s="36"/>
      <c r="NOT120" s="36"/>
      <c r="NOU120" s="36"/>
      <c r="NOV120" s="36"/>
      <c r="NOW120" s="36"/>
      <c r="NOX120" s="36"/>
      <c r="NOY120" s="36"/>
      <c r="NOZ120" s="36"/>
      <c r="NPA120" s="36"/>
      <c r="NPB120" s="36"/>
      <c r="NPC120" s="36"/>
      <c r="NPD120" s="36"/>
      <c r="NPE120" s="36"/>
      <c r="NPF120" s="36"/>
      <c r="NPG120" s="36"/>
      <c r="NPH120" s="36"/>
      <c r="NPI120" s="36"/>
      <c r="NPJ120" s="36"/>
      <c r="NPK120" s="36"/>
      <c r="NPL120" s="36"/>
      <c r="NPM120" s="36"/>
      <c r="NPN120" s="36"/>
      <c r="NPO120" s="36"/>
      <c r="NPP120" s="36"/>
      <c r="NPQ120" s="36"/>
      <c r="NPR120" s="36"/>
      <c r="NPS120" s="36"/>
      <c r="NPT120" s="36"/>
      <c r="NPU120" s="36"/>
      <c r="NPV120" s="36"/>
      <c r="NPW120" s="36"/>
      <c r="NPX120" s="36"/>
      <c r="NPY120" s="36"/>
      <c r="NPZ120" s="36"/>
      <c r="NQA120" s="36"/>
      <c r="NQB120" s="36"/>
      <c r="NQC120" s="36"/>
      <c r="NQD120" s="36"/>
      <c r="NQE120" s="36"/>
      <c r="NQF120" s="36"/>
      <c r="NQG120" s="36"/>
      <c r="NQH120" s="36"/>
      <c r="NQI120" s="36"/>
      <c r="NQJ120" s="36"/>
      <c r="NQK120" s="36"/>
      <c r="NQL120" s="36"/>
      <c r="NQM120" s="36"/>
      <c r="NQN120" s="36"/>
      <c r="NQO120" s="36"/>
      <c r="NQP120" s="36"/>
      <c r="NQQ120" s="36"/>
      <c r="NQR120" s="36"/>
      <c r="NQS120" s="36"/>
      <c r="NQT120" s="36"/>
      <c r="NQU120" s="36"/>
      <c r="NQV120" s="36"/>
      <c r="NQW120" s="36"/>
      <c r="NQX120" s="36"/>
      <c r="NQY120" s="36"/>
      <c r="NQZ120" s="36"/>
      <c r="NRA120" s="36"/>
      <c r="NRB120" s="36"/>
      <c r="NRC120" s="36"/>
      <c r="NRD120" s="36"/>
      <c r="NRE120" s="36"/>
      <c r="NRF120" s="36"/>
      <c r="NRG120" s="36"/>
      <c r="NRH120" s="36"/>
      <c r="NRI120" s="36"/>
      <c r="NRJ120" s="36"/>
      <c r="NRK120" s="36"/>
      <c r="NRL120" s="36"/>
      <c r="NRM120" s="36"/>
      <c r="NRN120" s="36"/>
      <c r="NRO120" s="36"/>
      <c r="NRP120" s="36"/>
      <c r="NRQ120" s="36"/>
      <c r="NRR120" s="36"/>
      <c r="NRS120" s="36"/>
      <c r="NRT120" s="36"/>
      <c r="NRU120" s="36"/>
      <c r="NRV120" s="36"/>
      <c r="NRW120" s="36"/>
      <c r="NRX120" s="36"/>
      <c r="NRY120" s="36"/>
      <c r="NRZ120" s="36"/>
      <c r="NSA120" s="36"/>
      <c r="NSB120" s="36"/>
      <c r="NSC120" s="36"/>
      <c r="NSD120" s="36"/>
      <c r="NSE120" s="36"/>
      <c r="NSF120" s="36"/>
      <c r="NSG120" s="36"/>
      <c r="NSH120" s="36"/>
      <c r="NSI120" s="36"/>
      <c r="NSJ120" s="36"/>
      <c r="NSK120" s="36"/>
      <c r="NSL120" s="36"/>
      <c r="NSM120" s="36"/>
      <c r="NSN120" s="36"/>
      <c r="NSO120" s="36"/>
      <c r="NSP120" s="36"/>
      <c r="NSQ120" s="36"/>
      <c r="NSR120" s="36"/>
      <c r="NSS120" s="36"/>
      <c r="NST120" s="36"/>
      <c r="NSU120" s="36"/>
      <c r="NSV120" s="36"/>
      <c r="NSW120" s="36"/>
      <c r="NSX120" s="36"/>
      <c r="NSY120" s="36"/>
      <c r="NSZ120" s="36"/>
      <c r="NTA120" s="36"/>
      <c r="NTB120" s="36"/>
      <c r="NTC120" s="36"/>
      <c r="NTD120" s="36"/>
      <c r="NTE120" s="36"/>
      <c r="NTF120" s="36"/>
      <c r="NTG120" s="36"/>
      <c r="NTH120" s="36"/>
      <c r="NTI120" s="36"/>
      <c r="NTJ120" s="36"/>
      <c r="NTK120" s="36"/>
      <c r="NTL120" s="36"/>
      <c r="NTM120" s="36"/>
      <c r="NTN120" s="36"/>
      <c r="NTO120" s="36"/>
      <c r="NTP120" s="36"/>
      <c r="NTQ120" s="36"/>
      <c r="NTR120" s="36"/>
      <c r="NTS120" s="36"/>
      <c r="NTT120" s="36"/>
      <c r="NTU120" s="36"/>
      <c r="NTV120" s="36"/>
      <c r="NTW120" s="36"/>
      <c r="NTX120" s="36"/>
      <c r="NTY120" s="36"/>
      <c r="NTZ120" s="36"/>
      <c r="NUA120" s="36"/>
      <c r="NUB120" s="36"/>
      <c r="NUC120" s="36"/>
      <c r="NUD120" s="36"/>
      <c r="NUE120" s="36"/>
      <c r="NUF120" s="36"/>
      <c r="NUG120" s="36"/>
      <c r="NUH120" s="36"/>
      <c r="NUI120" s="36"/>
      <c r="NUJ120" s="36"/>
      <c r="NUK120" s="36"/>
      <c r="NUL120" s="36"/>
      <c r="NUM120" s="36"/>
      <c r="NUN120" s="36"/>
      <c r="NUO120" s="36"/>
      <c r="NUP120" s="36"/>
      <c r="NUQ120" s="36"/>
      <c r="NUR120" s="36"/>
      <c r="NUS120" s="36"/>
      <c r="NUT120" s="36"/>
      <c r="NUU120" s="36"/>
      <c r="NUV120" s="36"/>
      <c r="NUW120" s="36"/>
      <c r="NUX120" s="36"/>
      <c r="NUY120" s="36"/>
      <c r="NUZ120" s="36"/>
      <c r="NVA120" s="36"/>
      <c r="NVB120" s="36"/>
      <c r="NVC120" s="36"/>
      <c r="NVD120" s="36"/>
      <c r="NVE120" s="36"/>
      <c r="NVF120" s="36"/>
      <c r="NVG120" s="36"/>
      <c r="NVH120" s="36"/>
      <c r="NVI120" s="36"/>
      <c r="NVJ120" s="36"/>
      <c r="NVK120" s="36"/>
      <c r="NVL120" s="36"/>
      <c r="NVM120" s="36"/>
      <c r="NVN120" s="36"/>
      <c r="NVO120" s="36"/>
      <c r="NVP120" s="36"/>
      <c r="NVQ120" s="36"/>
      <c r="NVR120" s="36"/>
      <c r="NVS120" s="36"/>
      <c r="NVT120" s="36"/>
      <c r="NVU120" s="36"/>
      <c r="NVV120" s="36"/>
      <c r="NVW120" s="36"/>
      <c r="NVX120" s="36"/>
      <c r="NVY120" s="36"/>
      <c r="NVZ120" s="36"/>
      <c r="NWA120" s="36"/>
      <c r="NWB120" s="36"/>
      <c r="NWC120" s="36"/>
      <c r="NWD120" s="36"/>
      <c r="NWE120" s="36"/>
      <c r="NWF120" s="36"/>
      <c r="NWG120" s="36"/>
      <c r="NWH120" s="36"/>
      <c r="NWI120" s="36"/>
      <c r="NWJ120" s="36"/>
      <c r="NWK120" s="36"/>
      <c r="NWL120" s="36"/>
      <c r="NWM120" s="36"/>
      <c r="NWN120" s="36"/>
      <c r="NWO120" s="36"/>
      <c r="NWP120" s="36"/>
      <c r="NWQ120" s="36"/>
      <c r="NWR120" s="36"/>
      <c r="NWS120" s="36"/>
      <c r="NWT120" s="36"/>
      <c r="NWU120" s="36"/>
      <c r="NWV120" s="36"/>
      <c r="NWW120" s="36"/>
      <c r="NWX120" s="36"/>
      <c r="NWY120" s="36"/>
      <c r="NWZ120" s="36"/>
      <c r="NXA120" s="36"/>
      <c r="NXB120" s="36"/>
      <c r="NXC120" s="36"/>
      <c r="NXD120" s="36"/>
      <c r="NXE120" s="36"/>
      <c r="NXF120" s="36"/>
      <c r="NXG120" s="36"/>
      <c r="NXH120" s="36"/>
      <c r="NXI120" s="36"/>
      <c r="NXJ120" s="36"/>
      <c r="NXK120" s="36"/>
      <c r="NXL120" s="36"/>
      <c r="NXM120" s="36"/>
      <c r="NXN120" s="36"/>
      <c r="NXO120" s="36"/>
      <c r="NXP120" s="36"/>
      <c r="NXQ120" s="36"/>
      <c r="NXR120" s="36"/>
      <c r="NXS120" s="36"/>
      <c r="NXT120" s="36"/>
      <c r="NXU120" s="36"/>
      <c r="NXV120" s="36"/>
      <c r="NXW120" s="36"/>
      <c r="NXX120" s="36"/>
      <c r="NXY120" s="36"/>
      <c r="NXZ120" s="36"/>
      <c r="NYA120" s="36"/>
      <c r="NYB120" s="36"/>
      <c r="NYC120" s="36"/>
      <c r="NYD120" s="36"/>
      <c r="NYE120" s="36"/>
      <c r="NYF120" s="36"/>
      <c r="NYG120" s="36"/>
      <c r="NYH120" s="36"/>
      <c r="NYI120" s="36"/>
      <c r="NYJ120" s="36"/>
      <c r="NYK120" s="36"/>
      <c r="NYL120" s="36"/>
      <c r="NYM120" s="36"/>
      <c r="NYN120" s="36"/>
      <c r="NYO120" s="36"/>
      <c r="NYP120" s="36"/>
      <c r="NYQ120" s="36"/>
      <c r="NYR120" s="36"/>
      <c r="NYS120" s="36"/>
      <c r="NYT120" s="36"/>
      <c r="NYU120" s="36"/>
      <c r="NYV120" s="36"/>
      <c r="NYW120" s="36"/>
      <c r="NYX120" s="36"/>
      <c r="NYY120" s="36"/>
      <c r="NYZ120" s="36"/>
      <c r="NZA120" s="36"/>
      <c r="NZB120" s="36"/>
      <c r="NZC120" s="36"/>
      <c r="NZD120" s="36"/>
      <c r="NZE120" s="36"/>
      <c r="NZF120" s="36"/>
      <c r="NZG120" s="36"/>
      <c r="NZH120" s="36"/>
      <c r="NZI120" s="36"/>
      <c r="NZJ120" s="36"/>
      <c r="NZK120" s="36"/>
      <c r="NZL120" s="36"/>
      <c r="NZM120" s="36"/>
      <c r="NZN120" s="36"/>
      <c r="NZO120" s="36"/>
      <c r="NZP120" s="36"/>
      <c r="NZQ120" s="36"/>
      <c r="NZR120" s="36"/>
      <c r="NZS120" s="36"/>
      <c r="NZT120" s="36"/>
      <c r="NZU120" s="36"/>
      <c r="NZV120" s="36"/>
      <c r="NZW120" s="36"/>
      <c r="NZX120" s="36"/>
      <c r="NZY120" s="36"/>
      <c r="NZZ120" s="36"/>
      <c r="OAA120" s="36"/>
      <c r="OAB120" s="36"/>
      <c r="OAC120" s="36"/>
      <c r="OAD120" s="36"/>
      <c r="OAE120" s="36"/>
      <c r="OAF120" s="36"/>
      <c r="OAG120" s="36"/>
      <c r="OAH120" s="36"/>
      <c r="OAI120" s="36"/>
      <c r="OAJ120" s="36"/>
      <c r="OAK120" s="36"/>
      <c r="OAL120" s="36"/>
      <c r="OAM120" s="36"/>
      <c r="OAN120" s="36"/>
      <c r="OAO120" s="36"/>
      <c r="OAP120" s="36"/>
      <c r="OAQ120" s="36"/>
      <c r="OAR120" s="36"/>
      <c r="OAS120" s="36"/>
      <c r="OAT120" s="36"/>
      <c r="OAU120" s="36"/>
      <c r="OAV120" s="36"/>
      <c r="OAW120" s="36"/>
      <c r="OAX120" s="36"/>
      <c r="OAY120" s="36"/>
      <c r="OAZ120" s="36"/>
      <c r="OBA120" s="36"/>
      <c r="OBB120" s="36"/>
      <c r="OBC120" s="36"/>
      <c r="OBD120" s="36"/>
      <c r="OBE120" s="36"/>
      <c r="OBF120" s="36"/>
      <c r="OBG120" s="36"/>
      <c r="OBH120" s="36"/>
      <c r="OBI120" s="36"/>
      <c r="OBJ120" s="36"/>
      <c r="OBK120" s="36"/>
      <c r="OBL120" s="36"/>
      <c r="OBM120" s="36"/>
      <c r="OBN120" s="36"/>
      <c r="OBO120" s="36"/>
      <c r="OBP120" s="36"/>
      <c r="OBQ120" s="36"/>
      <c r="OBR120" s="36"/>
      <c r="OBS120" s="36"/>
      <c r="OBT120" s="36"/>
      <c r="OBU120" s="36"/>
      <c r="OBV120" s="36"/>
      <c r="OBW120" s="36"/>
      <c r="OBX120" s="36"/>
      <c r="OBY120" s="36"/>
      <c r="OBZ120" s="36"/>
      <c r="OCA120" s="36"/>
      <c r="OCB120" s="36"/>
      <c r="OCC120" s="36"/>
      <c r="OCD120" s="36"/>
      <c r="OCE120" s="36"/>
      <c r="OCF120" s="36"/>
      <c r="OCG120" s="36"/>
      <c r="OCH120" s="36"/>
      <c r="OCI120" s="36"/>
      <c r="OCJ120" s="36"/>
      <c r="OCK120" s="36"/>
      <c r="OCL120" s="36"/>
      <c r="OCM120" s="36"/>
      <c r="OCN120" s="36"/>
      <c r="OCO120" s="36"/>
      <c r="OCP120" s="36"/>
      <c r="OCQ120" s="36"/>
      <c r="OCR120" s="36"/>
      <c r="OCS120" s="36"/>
      <c r="OCT120" s="36"/>
      <c r="OCU120" s="36"/>
      <c r="OCV120" s="36"/>
      <c r="OCW120" s="36"/>
      <c r="OCX120" s="36"/>
      <c r="OCY120" s="36"/>
      <c r="OCZ120" s="36"/>
      <c r="ODA120" s="36"/>
      <c r="ODB120" s="36"/>
      <c r="ODC120" s="36"/>
      <c r="ODD120" s="36"/>
      <c r="ODE120" s="36"/>
      <c r="ODF120" s="36"/>
      <c r="ODG120" s="36"/>
      <c r="ODH120" s="36"/>
      <c r="ODI120" s="36"/>
      <c r="ODJ120" s="36"/>
      <c r="ODK120" s="36"/>
      <c r="ODL120" s="36"/>
      <c r="ODM120" s="36"/>
      <c r="ODN120" s="36"/>
      <c r="ODO120" s="36"/>
      <c r="ODP120" s="36"/>
      <c r="ODQ120" s="36"/>
      <c r="ODR120" s="36"/>
      <c r="ODS120" s="36"/>
      <c r="ODT120" s="36"/>
      <c r="ODU120" s="36"/>
      <c r="ODV120" s="36"/>
      <c r="ODW120" s="36"/>
      <c r="ODX120" s="36"/>
      <c r="ODY120" s="36"/>
      <c r="ODZ120" s="36"/>
      <c r="OEA120" s="36"/>
      <c r="OEB120" s="36"/>
      <c r="OEC120" s="36"/>
      <c r="OED120" s="36"/>
      <c r="OEE120" s="36"/>
      <c r="OEF120" s="36"/>
      <c r="OEG120" s="36"/>
      <c r="OEH120" s="36"/>
      <c r="OEI120" s="36"/>
      <c r="OEJ120" s="36"/>
      <c r="OEK120" s="36"/>
      <c r="OEL120" s="36"/>
      <c r="OEM120" s="36"/>
      <c r="OEN120" s="36"/>
      <c r="OEO120" s="36"/>
      <c r="OEP120" s="36"/>
      <c r="OEQ120" s="36"/>
      <c r="OER120" s="36"/>
      <c r="OES120" s="36"/>
      <c r="OET120" s="36"/>
      <c r="OEU120" s="36"/>
      <c r="OEV120" s="36"/>
      <c r="OEW120" s="36"/>
      <c r="OEX120" s="36"/>
      <c r="OEY120" s="36"/>
      <c r="OEZ120" s="36"/>
      <c r="OFA120" s="36"/>
      <c r="OFB120" s="36"/>
      <c r="OFC120" s="36"/>
      <c r="OFD120" s="36"/>
      <c r="OFE120" s="36"/>
      <c r="OFF120" s="36"/>
      <c r="OFG120" s="36"/>
      <c r="OFH120" s="36"/>
      <c r="OFI120" s="36"/>
      <c r="OFJ120" s="36"/>
      <c r="OFK120" s="36"/>
      <c r="OFL120" s="36"/>
      <c r="OFM120" s="36"/>
      <c r="OFN120" s="36"/>
      <c r="OFO120" s="36"/>
      <c r="OFP120" s="36"/>
      <c r="OFQ120" s="36"/>
      <c r="OFR120" s="36"/>
      <c r="OFS120" s="36"/>
      <c r="OFT120" s="36"/>
      <c r="OFU120" s="36"/>
      <c r="OFV120" s="36"/>
      <c r="OFW120" s="36"/>
      <c r="OFX120" s="36"/>
      <c r="OFY120" s="36"/>
      <c r="OFZ120" s="36"/>
      <c r="OGA120" s="36"/>
      <c r="OGB120" s="36"/>
      <c r="OGC120" s="36"/>
      <c r="OGD120" s="36"/>
      <c r="OGE120" s="36"/>
      <c r="OGF120" s="36"/>
      <c r="OGG120" s="36"/>
      <c r="OGH120" s="36"/>
      <c r="OGI120" s="36"/>
      <c r="OGJ120" s="36"/>
      <c r="OGK120" s="36"/>
      <c r="OGL120" s="36"/>
      <c r="OGM120" s="36"/>
      <c r="OGN120" s="36"/>
      <c r="OGO120" s="36"/>
      <c r="OGP120" s="36"/>
      <c r="OGQ120" s="36"/>
      <c r="OGR120" s="36"/>
      <c r="OGS120" s="36"/>
      <c r="OGT120" s="36"/>
      <c r="OGU120" s="36"/>
      <c r="OGV120" s="36"/>
      <c r="OGW120" s="36"/>
      <c r="OGX120" s="36"/>
      <c r="OGY120" s="36"/>
      <c r="OGZ120" s="36"/>
      <c r="OHA120" s="36"/>
      <c r="OHB120" s="36"/>
      <c r="OHC120" s="36"/>
      <c r="OHD120" s="36"/>
      <c r="OHE120" s="36"/>
      <c r="OHF120" s="36"/>
      <c r="OHG120" s="36"/>
      <c r="OHH120" s="36"/>
      <c r="OHI120" s="36"/>
      <c r="OHJ120" s="36"/>
      <c r="OHK120" s="36"/>
      <c r="OHL120" s="36"/>
      <c r="OHM120" s="36"/>
      <c r="OHN120" s="36"/>
      <c r="OHO120" s="36"/>
      <c r="OHP120" s="36"/>
      <c r="OHQ120" s="36"/>
      <c r="OHR120" s="36"/>
      <c r="OHS120" s="36"/>
      <c r="OHT120" s="36"/>
      <c r="OHU120" s="36"/>
      <c r="OHV120" s="36"/>
      <c r="OHW120" s="36"/>
      <c r="OHX120" s="36"/>
      <c r="OHY120" s="36"/>
      <c r="OHZ120" s="36"/>
      <c r="OIA120" s="36"/>
      <c r="OIB120" s="36"/>
      <c r="OIC120" s="36"/>
      <c r="OID120" s="36"/>
      <c r="OIE120" s="36"/>
      <c r="OIF120" s="36"/>
      <c r="OIG120" s="36"/>
      <c r="OIH120" s="36"/>
      <c r="OII120" s="36"/>
      <c r="OIJ120" s="36"/>
      <c r="OIK120" s="36"/>
      <c r="OIL120" s="36"/>
      <c r="OIM120" s="36"/>
      <c r="OIN120" s="36"/>
      <c r="OIO120" s="36"/>
      <c r="OIP120" s="36"/>
      <c r="OIQ120" s="36"/>
      <c r="OIR120" s="36"/>
      <c r="OIS120" s="36"/>
      <c r="OIT120" s="36"/>
      <c r="OIU120" s="36"/>
      <c r="OIV120" s="36"/>
      <c r="OIW120" s="36"/>
      <c r="OIX120" s="36"/>
      <c r="OIY120" s="36"/>
      <c r="OIZ120" s="36"/>
      <c r="OJA120" s="36"/>
      <c r="OJB120" s="36"/>
      <c r="OJC120" s="36"/>
      <c r="OJD120" s="36"/>
      <c r="OJE120" s="36"/>
      <c r="OJF120" s="36"/>
      <c r="OJG120" s="36"/>
      <c r="OJH120" s="36"/>
      <c r="OJI120" s="36"/>
      <c r="OJJ120" s="36"/>
      <c r="OJK120" s="36"/>
      <c r="OJL120" s="36"/>
      <c r="OJM120" s="36"/>
      <c r="OJN120" s="36"/>
      <c r="OJO120" s="36"/>
      <c r="OJP120" s="36"/>
      <c r="OJQ120" s="36"/>
      <c r="OJR120" s="36"/>
      <c r="OJS120" s="36"/>
      <c r="OJT120" s="36"/>
      <c r="OJU120" s="36"/>
      <c r="OJV120" s="36"/>
      <c r="OJW120" s="36"/>
      <c r="OJX120" s="36"/>
      <c r="OJY120" s="36"/>
      <c r="OJZ120" s="36"/>
      <c r="OKA120" s="36"/>
      <c r="OKB120" s="36"/>
      <c r="OKC120" s="36"/>
      <c r="OKD120" s="36"/>
      <c r="OKE120" s="36"/>
      <c r="OKF120" s="36"/>
      <c r="OKG120" s="36"/>
      <c r="OKH120" s="36"/>
      <c r="OKI120" s="36"/>
      <c r="OKJ120" s="36"/>
      <c r="OKK120" s="36"/>
      <c r="OKL120" s="36"/>
      <c r="OKM120" s="36"/>
      <c r="OKN120" s="36"/>
      <c r="OKO120" s="36"/>
      <c r="OKP120" s="36"/>
      <c r="OKQ120" s="36"/>
      <c r="OKR120" s="36"/>
      <c r="OKS120" s="36"/>
      <c r="OKT120" s="36"/>
      <c r="OKU120" s="36"/>
      <c r="OKV120" s="36"/>
      <c r="OKW120" s="36"/>
      <c r="OKX120" s="36"/>
      <c r="OKY120" s="36"/>
      <c r="OKZ120" s="36"/>
      <c r="OLA120" s="36"/>
      <c r="OLB120" s="36"/>
      <c r="OLC120" s="36"/>
      <c r="OLD120" s="36"/>
      <c r="OLE120" s="36"/>
      <c r="OLF120" s="36"/>
      <c r="OLG120" s="36"/>
      <c r="OLH120" s="36"/>
      <c r="OLI120" s="36"/>
      <c r="OLJ120" s="36"/>
      <c r="OLK120" s="36"/>
      <c r="OLL120" s="36"/>
      <c r="OLM120" s="36"/>
      <c r="OLN120" s="36"/>
      <c r="OLO120" s="36"/>
      <c r="OLP120" s="36"/>
      <c r="OLQ120" s="36"/>
      <c r="OLR120" s="36"/>
      <c r="OLS120" s="36"/>
      <c r="OLT120" s="36"/>
      <c r="OLU120" s="36"/>
      <c r="OLV120" s="36"/>
      <c r="OLW120" s="36"/>
      <c r="OLX120" s="36"/>
      <c r="OLY120" s="36"/>
      <c r="OLZ120" s="36"/>
      <c r="OMA120" s="36"/>
      <c r="OMB120" s="36"/>
      <c r="OMC120" s="36"/>
      <c r="OMD120" s="36"/>
      <c r="OME120" s="36"/>
      <c r="OMF120" s="36"/>
      <c r="OMG120" s="36"/>
      <c r="OMH120" s="36"/>
      <c r="OMI120" s="36"/>
      <c r="OMJ120" s="36"/>
      <c r="OMK120" s="36"/>
      <c r="OML120" s="36"/>
      <c r="OMM120" s="36"/>
      <c r="OMN120" s="36"/>
      <c r="OMO120" s="36"/>
      <c r="OMP120" s="36"/>
      <c r="OMQ120" s="36"/>
      <c r="OMR120" s="36"/>
      <c r="OMS120" s="36"/>
      <c r="OMT120" s="36"/>
      <c r="OMU120" s="36"/>
      <c r="OMV120" s="36"/>
      <c r="OMW120" s="36"/>
      <c r="OMX120" s="36"/>
      <c r="OMY120" s="36"/>
      <c r="OMZ120" s="36"/>
      <c r="ONA120" s="36"/>
      <c r="ONB120" s="36"/>
      <c r="ONC120" s="36"/>
      <c r="OND120" s="36"/>
      <c r="ONE120" s="36"/>
      <c r="ONF120" s="36"/>
      <c r="ONG120" s="36"/>
      <c r="ONH120" s="36"/>
      <c r="ONI120" s="36"/>
      <c r="ONJ120" s="36"/>
      <c r="ONK120" s="36"/>
      <c r="ONL120" s="36"/>
      <c r="ONM120" s="36"/>
      <c r="ONN120" s="36"/>
      <c r="ONO120" s="36"/>
      <c r="ONP120" s="36"/>
      <c r="ONQ120" s="36"/>
      <c r="ONR120" s="36"/>
      <c r="ONS120" s="36"/>
      <c r="ONT120" s="36"/>
      <c r="ONU120" s="36"/>
      <c r="ONV120" s="36"/>
      <c r="ONW120" s="36"/>
      <c r="ONX120" s="36"/>
      <c r="ONY120" s="36"/>
      <c r="ONZ120" s="36"/>
      <c r="OOA120" s="36"/>
      <c r="OOB120" s="36"/>
      <c r="OOC120" s="36"/>
      <c r="OOD120" s="36"/>
      <c r="OOE120" s="36"/>
      <c r="OOF120" s="36"/>
      <c r="OOG120" s="36"/>
      <c r="OOH120" s="36"/>
      <c r="OOI120" s="36"/>
      <c r="OOJ120" s="36"/>
      <c r="OOK120" s="36"/>
      <c r="OOL120" s="36"/>
      <c r="OOM120" s="36"/>
      <c r="OON120" s="36"/>
      <c r="OOO120" s="36"/>
      <c r="OOP120" s="36"/>
      <c r="OOQ120" s="36"/>
      <c r="OOR120" s="36"/>
      <c r="OOS120" s="36"/>
      <c r="OOT120" s="36"/>
      <c r="OOU120" s="36"/>
      <c r="OOV120" s="36"/>
      <c r="OOW120" s="36"/>
      <c r="OOX120" s="36"/>
      <c r="OOY120" s="36"/>
      <c r="OOZ120" s="36"/>
      <c r="OPA120" s="36"/>
      <c r="OPB120" s="36"/>
      <c r="OPC120" s="36"/>
      <c r="OPD120" s="36"/>
      <c r="OPE120" s="36"/>
      <c r="OPF120" s="36"/>
      <c r="OPG120" s="36"/>
      <c r="OPH120" s="36"/>
      <c r="OPI120" s="36"/>
      <c r="OPJ120" s="36"/>
      <c r="OPK120" s="36"/>
      <c r="OPL120" s="36"/>
      <c r="OPM120" s="36"/>
      <c r="OPN120" s="36"/>
      <c r="OPO120" s="36"/>
      <c r="OPP120" s="36"/>
      <c r="OPQ120" s="36"/>
      <c r="OPR120" s="36"/>
      <c r="OPS120" s="36"/>
      <c r="OPT120" s="36"/>
      <c r="OPU120" s="36"/>
      <c r="OPV120" s="36"/>
      <c r="OPW120" s="36"/>
      <c r="OPX120" s="36"/>
      <c r="OPY120" s="36"/>
      <c r="OPZ120" s="36"/>
      <c r="OQA120" s="36"/>
      <c r="OQB120" s="36"/>
      <c r="OQC120" s="36"/>
      <c r="OQD120" s="36"/>
      <c r="OQE120" s="36"/>
      <c r="OQF120" s="36"/>
      <c r="OQG120" s="36"/>
      <c r="OQH120" s="36"/>
      <c r="OQI120" s="36"/>
      <c r="OQJ120" s="36"/>
      <c r="OQK120" s="36"/>
      <c r="OQL120" s="36"/>
      <c r="OQM120" s="36"/>
      <c r="OQN120" s="36"/>
      <c r="OQO120" s="36"/>
      <c r="OQP120" s="36"/>
      <c r="OQQ120" s="36"/>
      <c r="OQR120" s="36"/>
      <c r="OQS120" s="36"/>
      <c r="OQT120" s="36"/>
      <c r="OQU120" s="36"/>
      <c r="OQV120" s="36"/>
      <c r="OQW120" s="36"/>
      <c r="OQX120" s="36"/>
      <c r="OQY120" s="36"/>
      <c r="OQZ120" s="36"/>
      <c r="ORA120" s="36"/>
      <c r="ORB120" s="36"/>
      <c r="ORC120" s="36"/>
      <c r="ORD120" s="36"/>
      <c r="ORE120" s="36"/>
      <c r="ORF120" s="36"/>
      <c r="ORG120" s="36"/>
      <c r="ORH120" s="36"/>
      <c r="ORI120" s="36"/>
      <c r="ORJ120" s="36"/>
      <c r="ORK120" s="36"/>
      <c r="ORL120" s="36"/>
      <c r="ORM120" s="36"/>
      <c r="ORN120" s="36"/>
      <c r="ORO120" s="36"/>
      <c r="ORP120" s="36"/>
      <c r="ORQ120" s="36"/>
      <c r="ORR120" s="36"/>
      <c r="ORS120" s="36"/>
      <c r="ORT120" s="36"/>
      <c r="ORU120" s="36"/>
      <c r="ORV120" s="36"/>
      <c r="ORW120" s="36"/>
      <c r="ORX120" s="36"/>
      <c r="ORY120" s="36"/>
      <c r="ORZ120" s="36"/>
      <c r="OSA120" s="36"/>
      <c r="OSB120" s="36"/>
      <c r="OSC120" s="36"/>
      <c r="OSD120" s="36"/>
      <c r="OSE120" s="36"/>
      <c r="OSF120" s="36"/>
      <c r="OSG120" s="36"/>
      <c r="OSH120" s="36"/>
      <c r="OSI120" s="36"/>
      <c r="OSJ120" s="36"/>
      <c r="OSK120" s="36"/>
      <c r="OSL120" s="36"/>
      <c r="OSM120" s="36"/>
      <c r="OSN120" s="36"/>
      <c r="OSO120" s="36"/>
      <c r="OSP120" s="36"/>
      <c r="OSQ120" s="36"/>
      <c r="OSR120" s="36"/>
      <c r="OSS120" s="36"/>
      <c r="OST120" s="36"/>
      <c r="OSU120" s="36"/>
      <c r="OSV120" s="36"/>
      <c r="OSW120" s="36"/>
      <c r="OSX120" s="36"/>
      <c r="OSY120" s="36"/>
      <c r="OSZ120" s="36"/>
      <c r="OTA120" s="36"/>
      <c r="OTB120" s="36"/>
      <c r="OTC120" s="36"/>
      <c r="OTD120" s="36"/>
      <c r="OTE120" s="36"/>
      <c r="OTF120" s="36"/>
      <c r="OTG120" s="36"/>
      <c r="OTH120" s="36"/>
      <c r="OTI120" s="36"/>
      <c r="OTJ120" s="36"/>
      <c r="OTK120" s="36"/>
      <c r="OTL120" s="36"/>
      <c r="OTM120" s="36"/>
      <c r="OTN120" s="36"/>
      <c r="OTO120" s="36"/>
      <c r="OTP120" s="36"/>
      <c r="OTQ120" s="36"/>
      <c r="OTR120" s="36"/>
      <c r="OTS120" s="36"/>
      <c r="OTT120" s="36"/>
      <c r="OTU120" s="36"/>
      <c r="OTV120" s="36"/>
      <c r="OTW120" s="36"/>
      <c r="OTX120" s="36"/>
      <c r="OTY120" s="36"/>
      <c r="OTZ120" s="36"/>
      <c r="OUA120" s="36"/>
      <c r="OUB120" s="36"/>
      <c r="OUC120" s="36"/>
      <c r="OUD120" s="36"/>
      <c r="OUE120" s="36"/>
      <c r="OUF120" s="36"/>
      <c r="OUG120" s="36"/>
      <c r="OUH120" s="36"/>
      <c r="OUI120" s="36"/>
      <c r="OUJ120" s="36"/>
      <c r="OUK120" s="36"/>
      <c r="OUL120" s="36"/>
      <c r="OUM120" s="36"/>
      <c r="OUN120" s="36"/>
      <c r="OUO120" s="36"/>
      <c r="OUP120" s="36"/>
      <c r="OUQ120" s="36"/>
      <c r="OUR120" s="36"/>
      <c r="OUS120" s="36"/>
      <c r="OUT120" s="36"/>
      <c r="OUU120" s="36"/>
      <c r="OUV120" s="36"/>
      <c r="OUW120" s="36"/>
      <c r="OUX120" s="36"/>
      <c r="OUY120" s="36"/>
      <c r="OUZ120" s="36"/>
      <c r="OVA120" s="36"/>
      <c r="OVB120" s="36"/>
      <c r="OVC120" s="36"/>
      <c r="OVD120" s="36"/>
      <c r="OVE120" s="36"/>
      <c r="OVF120" s="36"/>
      <c r="OVG120" s="36"/>
      <c r="OVH120" s="36"/>
      <c r="OVI120" s="36"/>
      <c r="OVJ120" s="36"/>
      <c r="OVK120" s="36"/>
      <c r="OVL120" s="36"/>
      <c r="OVM120" s="36"/>
      <c r="OVN120" s="36"/>
      <c r="OVO120" s="36"/>
      <c r="OVP120" s="36"/>
      <c r="OVQ120" s="36"/>
      <c r="OVR120" s="36"/>
      <c r="OVS120" s="36"/>
      <c r="OVT120" s="36"/>
      <c r="OVU120" s="36"/>
      <c r="OVV120" s="36"/>
      <c r="OVW120" s="36"/>
      <c r="OVX120" s="36"/>
      <c r="OVY120" s="36"/>
      <c r="OVZ120" s="36"/>
      <c r="OWA120" s="36"/>
      <c r="OWB120" s="36"/>
      <c r="OWC120" s="36"/>
      <c r="OWD120" s="36"/>
      <c r="OWE120" s="36"/>
      <c r="OWF120" s="36"/>
      <c r="OWG120" s="36"/>
      <c r="OWH120" s="36"/>
      <c r="OWI120" s="36"/>
      <c r="OWJ120" s="36"/>
      <c r="OWK120" s="36"/>
      <c r="OWL120" s="36"/>
      <c r="OWM120" s="36"/>
      <c r="OWN120" s="36"/>
      <c r="OWO120" s="36"/>
      <c r="OWP120" s="36"/>
      <c r="OWQ120" s="36"/>
      <c r="OWR120" s="36"/>
      <c r="OWS120" s="36"/>
      <c r="OWT120" s="36"/>
      <c r="OWU120" s="36"/>
      <c r="OWV120" s="36"/>
      <c r="OWW120" s="36"/>
      <c r="OWX120" s="36"/>
      <c r="OWY120" s="36"/>
      <c r="OWZ120" s="36"/>
      <c r="OXA120" s="36"/>
      <c r="OXB120" s="36"/>
      <c r="OXC120" s="36"/>
      <c r="OXD120" s="36"/>
      <c r="OXE120" s="36"/>
      <c r="OXF120" s="36"/>
      <c r="OXG120" s="36"/>
      <c r="OXH120" s="36"/>
      <c r="OXI120" s="36"/>
      <c r="OXJ120" s="36"/>
      <c r="OXK120" s="36"/>
      <c r="OXL120" s="36"/>
      <c r="OXM120" s="36"/>
      <c r="OXN120" s="36"/>
      <c r="OXO120" s="36"/>
      <c r="OXP120" s="36"/>
      <c r="OXQ120" s="36"/>
      <c r="OXR120" s="36"/>
      <c r="OXS120" s="36"/>
      <c r="OXT120" s="36"/>
      <c r="OXU120" s="36"/>
      <c r="OXV120" s="36"/>
      <c r="OXW120" s="36"/>
      <c r="OXX120" s="36"/>
      <c r="OXY120" s="36"/>
      <c r="OXZ120" s="36"/>
      <c r="OYA120" s="36"/>
      <c r="OYB120" s="36"/>
      <c r="OYC120" s="36"/>
      <c r="OYD120" s="36"/>
      <c r="OYE120" s="36"/>
      <c r="OYF120" s="36"/>
      <c r="OYG120" s="36"/>
      <c r="OYH120" s="36"/>
      <c r="OYI120" s="36"/>
      <c r="OYJ120" s="36"/>
      <c r="OYK120" s="36"/>
      <c r="OYL120" s="36"/>
      <c r="OYM120" s="36"/>
      <c r="OYN120" s="36"/>
      <c r="OYO120" s="36"/>
      <c r="OYP120" s="36"/>
      <c r="OYQ120" s="36"/>
      <c r="OYR120" s="36"/>
      <c r="OYS120" s="36"/>
      <c r="OYT120" s="36"/>
      <c r="OYU120" s="36"/>
      <c r="OYV120" s="36"/>
      <c r="OYW120" s="36"/>
      <c r="OYX120" s="36"/>
      <c r="OYY120" s="36"/>
      <c r="OYZ120" s="36"/>
      <c r="OZA120" s="36"/>
      <c r="OZB120" s="36"/>
      <c r="OZC120" s="36"/>
      <c r="OZD120" s="36"/>
      <c r="OZE120" s="36"/>
      <c r="OZF120" s="36"/>
      <c r="OZG120" s="36"/>
      <c r="OZH120" s="36"/>
      <c r="OZI120" s="36"/>
      <c r="OZJ120" s="36"/>
      <c r="OZK120" s="36"/>
      <c r="OZL120" s="36"/>
      <c r="OZM120" s="36"/>
      <c r="OZN120" s="36"/>
      <c r="OZO120" s="36"/>
      <c r="OZP120" s="36"/>
      <c r="OZQ120" s="36"/>
      <c r="OZR120" s="36"/>
      <c r="OZS120" s="36"/>
      <c r="OZT120" s="36"/>
      <c r="OZU120" s="36"/>
      <c r="OZV120" s="36"/>
      <c r="OZW120" s="36"/>
      <c r="OZX120" s="36"/>
      <c r="OZY120" s="36"/>
      <c r="OZZ120" s="36"/>
      <c r="PAA120" s="36"/>
      <c r="PAB120" s="36"/>
      <c r="PAC120" s="36"/>
      <c r="PAD120" s="36"/>
      <c r="PAE120" s="36"/>
      <c r="PAF120" s="36"/>
      <c r="PAG120" s="36"/>
      <c r="PAH120" s="36"/>
      <c r="PAI120" s="36"/>
      <c r="PAJ120" s="36"/>
      <c r="PAK120" s="36"/>
      <c r="PAL120" s="36"/>
      <c r="PAM120" s="36"/>
      <c r="PAN120" s="36"/>
      <c r="PAO120" s="36"/>
      <c r="PAP120" s="36"/>
      <c r="PAQ120" s="36"/>
      <c r="PAR120" s="36"/>
      <c r="PAS120" s="36"/>
      <c r="PAT120" s="36"/>
      <c r="PAU120" s="36"/>
      <c r="PAV120" s="36"/>
      <c r="PAW120" s="36"/>
      <c r="PAX120" s="36"/>
      <c r="PAY120" s="36"/>
      <c r="PAZ120" s="36"/>
      <c r="PBA120" s="36"/>
      <c r="PBB120" s="36"/>
      <c r="PBC120" s="36"/>
      <c r="PBD120" s="36"/>
      <c r="PBE120" s="36"/>
      <c r="PBF120" s="36"/>
      <c r="PBG120" s="36"/>
      <c r="PBH120" s="36"/>
      <c r="PBI120" s="36"/>
      <c r="PBJ120" s="36"/>
      <c r="PBK120" s="36"/>
      <c r="PBL120" s="36"/>
      <c r="PBM120" s="36"/>
      <c r="PBN120" s="36"/>
      <c r="PBO120" s="36"/>
      <c r="PBP120" s="36"/>
      <c r="PBQ120" s="36"/>
      <c r="PBR120" s="36"/>
      <c r="PBS120" s="36"/>
      <c r="PBT120" s="36"/>
      <c r="PBU120" s="36"/>
      <c r="PBV120" s="36"/>
      <c r="PBW120" s="36"/>
      <c r="PBX120" s="36"/>
      <c r="PBY120" s="36"/>
      <c r="PBZ120" s="36"/>
      <c r="PCA120" s="36"/>
      <c r="PCB120" s="36"/>
      <c r="PCC120" s="36"/>
      <c r="PCD120" s="36"/>
      <c r="PCE120" s="36"/>
      <c r="PCF120" s="36"/>
      <c r="PCG120" s="36"/>
      <c r="PCH120" s="36"/>
      <c r="PCI120" s="36"/>
      <c r="PCJ120" s="36"/>
      <c r="PCK120" s="36"/>
      <c r="PCL120" s="36"/>
      <c r="PCM120" s="36"/>
      <c r="PCN120" s="36"/>
      <c r="PCO120" s="36"/>
      <c r="PCP120" s="36"/>
      <c r="PCQ120" s="36"/>
      <c r="PCR120" s="36"/>
      <c r="PCS120" s="36"/>
      <c r="PCT120" s="36"/>
      <c r="PCU120" s="36"/>
      <c r="PCV120" s="36"/>
      <c r="PCW120" s="36"/>
      <c r="PCX120" s="36"/>
      <c r="PCY120" s="36"/>
      <c r="PCZ120" s="36"/>
      <c r="PDA120" s="36"/>
      <c r="PDB120" s="36"/>
      <c r="PDC120" s="36"/>
      <c r="PDD120" s="36"/>
      <c r="PDE120" s="36"/>
      <c r="PDF120" s="36"/>
      <c r="PDG120" s="36"/>
      <c r="PDH120" s="36"/>
      <c r="PDI120" s="36"/>
      <c r="PDJ120" s="36"/>
      <c r="PDK120" s="36"/>
      <c r="PDL120" s="36"/>
      <c r="PDM120" s="36"/>
      <c r="PDN120" s="36"/>
      <c r="PDO120" s="36"/>
      <c r="PDP120" s="36"/>
      <c r="PDQ120" s="36"/>
      <c r="PDR120" s="36"/>
      <c r="PDS120" s="36"/>
      <c r="PDT120" s="36"/>
      <c r="PDU120" s="36"/>
      <c r="PDV120" s="36"/>
      <c r="PDW120" s="36"/>
      <c r="PDX120" s="36"/>
      <c r="PDY120" s="36"/>
      <c r="PDZ120" s="36"/>
      <c r="PEA120" s="36"/>
      <c r="PEB120" s="36"/>
      <c r="PEC120" s="36"/>
      <c r="PED120" s="36"/>
      <c r="PEE120" s="36"/>
      <c r="PEF120" s="36"/>
      <c r="PEG120" s="36"/>
      <c r="PEH120" s="36"/>
      <c r="PEI120" s="36"/>
      <c r="PEJ120" s="36"/>
      <c r="PEK120" s="36"/>
      <c r="PEL120" s="36"/>
      <c r="PEM120" s="36"/>
      <c r="PEN120" s="36"/>
      <c r="PEO120" s="36"/>
      <c r="PEP120" s="36"/>
      <c r="PEQ120" s="36"/>
      <c r="PER120" s="36"/>
      <c r="PES120" s="36"/>
      <c r="PET120" s="36"/>
      <c r="PEU120" s="36"/>
      <c r="PEV120" s="36"/>
      <c r="PEW120" s="36"/>
      <c r="PEX120" s="36"/>
      <c r="PEY120" s="36"/>
      <c r="PEZ120" s="36"/>
      <c r="PFA120" s="36"/>
      <c r="PFB120" s="36"/>
      <c r="PFC120" s="36"/>
      <c r="PFD120" s="36"/>
      <c r="PFE120" s="36"/>
      <c r="PFF120" s="36"/>
      <c r="PFG120" s="36"/>
      <c r="PFH120" s="36"/>
      <c r="PFI120" s="36"/>
      <c r="PFJ120" s="36"/>
      <c r="PFK120" s="36"/>
      <c r="PFL120" s="36"/>
      <c r="PFM120" s="36"/>
      <c r="PFN120" s="36"/>
      <c r="PFO120" s="36"/>
      <c r="PFP120" s="36"/>
      <c r="PFQ120" s="36"/>
      <c r="PFR120" s="36"/>
      <c r="PFS120" s="36"/>
      <c r="PFT120" s="36"/>
      <c r="PFU120" s="36"/>
      <c r="PFV120" s="36"/>
      <c r="PFW120" s="36"/>
      <c r="PFX120" s="36"/>
      <c r="PFY120" s="36"/>
      <c r="PFZ120" s="36"/>
      <c r="PGA120" s="36"/>
      <c r="PGB120" s="36"/>
      <c r="PGC120" s="36"/>
      <c r="PGD120" s="36"/>
      <c r="PGE120" s="36"/>
      <c r="PGF120" s="36"/>
      <c r="PGG120" s="36"/>
      <c r="PGH120" s="36"/>
      <c r="PGI120" s="36"/>
      <c r="PGJ120" s="36"/>
      <c r="PGK120" s="36"/>
      <c r="PGL120" s="36"/>
      <c r="PGM120" s="36"/>
      <c r="PGN120" s="36"/>
      <c r="PGO120" s="36"/>
      <c r="PGP120" s="36"/>
      <c r="PGQ120" s="36"/>
      <c r="PGR120" s="36"/>
      <c r="PGS120" s="36"/>
      <c r="PGT120" s="36"/>
      <c r="PGU120" s="36"/>
      <c r="PGV120" s="36"/>
      <c r="PGW120" s="36"/>
      <c r="PGX120" s="36"/>
      <c r="PGY120" s="36"/>
      <c r="PGZ120" s="36"/>
      <c r="PHA120" s="36"/>
      <c r="PHB120" s="36"/>
      <c r="PHC120" s="36"/>
      <c r="PHD120" s="36"/>
      <c r="PHE120" s="36"/>
      <c r="PHF120" s="36"/>
      <c r="PHG120" s="36"/>
      <c r="PHH120" s="36"/>
      <c r="PHI120" s="36"/>
      <c r="PHJ120" s="36"/>
      <c r="PHK120" s="36"/>
      <c r="PHL120" s="36"/>
      <c r="PHM120" s="36"/>
      <c r="PHN120" s="36"/>
      <c r="PHO120" s="36"/>
      <c r="PHP120" s="36"/>
      <c r="PHQ120" s="36"/>
      <c r="PHR120" s="36"/>
      <c r="PHS120" s="36"/>
      <c r="PHT120" s="36"/>
      <c r="PHU120" s="36"/>
      <c r="PHV120" s="36"/>
      <c r="PHW120" s="36"/>
      <c r="PHX120" s="36"/>
      <c r="PHY120" s="36"/>
      <c r="PHZ120" s="36"/>
      <c r="PIA120" s="36"/>
      <c r="PIB120" s="36"/>
      <c r="PIC120" s="36"/>
      <c r="PID120" s="36"/>
      <c r="PIE120" s="36"/>
      <c r="PIF120" s="36"/>
      <c r="PIG120" s="36"/>
      <c r="PIH120" s="36"/>
      <c r="PII120" s="36"/>
      <c r="PIJ120" s="36"/>
      <c r="PIK120" s="36"/>
      <c r="PIL120" s="36"/>
      <c r="PIM120" s="36"/>
      <c r="PIN120" s="36"/>
      <c r="PIO120" s="36"/>
      <c r="PIP120" s="36"/>
      <c r="PIQ120" s="36"/>
      <c r="PIR120" s="36"/>
      <c r="PIS120" s="36"/>
      <c r="PIT120" s="36"/>
      <c r="PIU120" s="36"/>
      <c r="PIV120" s="36"/>
      <c r="PIW120" s="36"/>
      <c r="PIX120" s="36"/>
      <c r="PIY120" s="36"/>
      <c r="PIZ120" s="36"/>
      <c r="PJA120" s="36"/>
      <c r="PJB120" s="36"/>
      <c r="PJC120" s="36"/>
      <c r="PJD120" s="36"/>
      <c r="PJE120" s="36"/>
      <c r="PJF120" s="36"/>
      <c r="PJG120" s="36"/>
      <c r="PJH120" s="36"/>
      <c r="PJI120" s="36"/>
      <c r="PJJ120" s="36"/>
      <c r="PJK120" s="36"/>
      <c r="PJL120" s="36"/>
      <c r="PJM120" s="36"/>
      <c r="PJN120" s="36"/>
      <c r="PJO120" s="36"/>
      <c r="PJP120" s="36"/>
      <c r="PJQ120" s="36"/>
      <c r="PJR120" s="36"/>
      <c r="PJS120" s="36"/>
      <c r="PJT120" s="36"/>
      <c r="PJU120" s="36"/>
      <c r="PJV120" s="36"/>
      <c r="PJW120" s="36"/>
      <c r="PJX120" s="36"/>
      <c r="PJY120" s="36"/>
      <c r="PJZ120" s="36"/>
      <c r="PKA120" s="36"/>
      <c r="PKB120" s="36"/>
      <c r="PKC120" s="36"/>
      <c r="PKD120" s="36"/>
      <c r="PKE120" s="36"/>
      <c r="PKF120" s="36"/>
      <c r="PKG120" s="36"/>
      <c r="PKH120" s="36"/>
      <c r="PKI120" s="36"/>
      <c r="PKJ120" s="36"/>
      <c r="PKK120" s="36"/>
      <c r="PKL120" s="36"/>
      <c r="PKM120" s="36"/>
      <c r="PKN120" s="36"/>
      <c r="PKO120" s="36"/>
      <c r="PKP120" s="36"/>
      <c r="PKQ120" s="36"/>
      <c r="PKR120" s="36"/>
      <c r="PKS120" s="36"/>
      <c r="PKT120" s="36"/>
      <c r="PKU120" s="36"/>
      <c r="PKV120" s="36"/>
      <c r="PKW120" s="36"/>
      <c r="PKX120" s="36"/>
      <c r="PKY120" s="36"/>
      <c r="PKZ120" s="36"/>
      <c r="PLA120" s="36"/>
      <c r="PLB120" s="36"/>
      <c r="PLC120" s="36"/>
      <c r="PLD120" s="36"/>
      <c r="PLE120" s="36"/>
      <c r="PLF120" s="36"/>
      <c r="PLG120" s="36"/>
      <c r="PLH120" s="36"/>
      <c r="PLI120" s="36"/>
      <c r="PLJ120" s="36"/>
      <c r="PLK120" s="36"/>
      <c r="PLL120" s="36"/>
      <c r="PLM120" s="36"/>
      <c r="PLN120" s="36"/>
      <c r="PLO120" s="36"/>
      <c r="PLP120" s="36"/>
      <c r="PLQ120" s="36"/>
      <c r="PLR120" s="36"/>
      <c r="PLS120" s="36"/>
      <c r="PLT120" s="36"/>
      <c r="PLU120" s="36"/>
      <c r="PLV120" s="36"/>
      <c r="PLW120" s="36"/>
      <c r="PLX120" s="36"/>
      <c r="PLY120" s="36"/>
      <c r="PLZ120" s="36"/>
      <c r="PMA120" s="36"/>
      <c r="PMB120" s="36"/>
      <c r="PMC120" s="36"/>
      <c r="PMD120" s="36"/>
      <c r="PME120" s="36"/>
      <c r="PMF120" s="36"/>
      <c r="PMG120" s="36"/>
      <c r="PMH120" s="36"/>
      <c r="PMI120" s="36"/>
      <c r="PMJ120" s="36"/>
      <c r="PMK120" s="36"/>
      <c r="PML120" s="36"/>
      <c r="PMM120" s="36"/>
      <c r="PMN120" s="36"/>
      <c r="PMO120" s="36"/>
      <c r="PMP120" s="36"/>
      <c r="PMQ120" s="36"/>
      <c r="PMR120" s="36"/>
      <c r="PMS120" s="36"/>
      <c r="PMT120" s="36"/>
      <c r="PMU120" s="36"/>
      <c r="PMV120" s="36"/>
      <c r="PMW120" s="36"/>
      <c r="PMX120" s="36"/>
      <c r="PMY120" s="36"/>
      <c r="PMZ120" s="36"/>
      <c r="PNA120" s="36"/>
      <c r="PNB120" s="36"/>
      <c r="PNC120" s="36"/>
      <c r="PND120" s="36"/>
      <c r="PNE120" s="36"/>
      <c r="PNF120" s="36"/>
      <c r="PNG120" s="36"/>
      <c r="PNH120" s="36"/>
      <c r="PNI120" s="36"/>
      <c r="PNJ120" s="36"/>
      <c r="PNK120" s="36"/>
      <c r="PNL120" s="36"/>
      <c r="PNM120" s="36"/>
      <c r="PNN120" s="36"/>
      <c r="PNO120" s="36"/>
      <c r="PNP120" s="36"/>
      <c r="PNQ120" s="36"/>
      <c r="PNR120" s="36"/>
      <c r="PNS120" s="36"/>
      <c r="PNT120" s="36"/>
      <c r="PNU120" s="36"/>
      <c r="PNV120" s="36"/>
      <c r="PNW120" s="36"/>
      <c r="PNX120" s="36"/>
      <c r="PNY120" s="36"/>
      <c r="PNZ120" s="36"/>
      <c r="POA120" s="36"/>
      <c r="POB120" s="36"/>
      <c r="POC120" s="36"/>
      <c r="POD120" s="36"/>
      <c r="POE120" s="36"/>
      <c r="POF120" s="36"/>
      <c r="POG120" s="36"/>
      <c r="POH120" s="36"/>
      <c r="POI120" s="36"/>
      <c r="POJ120" s="36"/>
      <c r="POK120" s="36"/>
      <c r="POL120" s="36"/>
      <c r="POM120" s="36"/>
      <c r="PON120" s="36"/>
      <c r="POO120" s="36"/>
      <c r="POP120" s="36"/>
      <c r="POQ120" s="36"/>
      <c r="POR120" s="36"/>
      <c r="POS120" s="36"/>
      <c r="POT120" s="36"/>
      <c r="POU120" s="36"/>
      <c r="POV120" s="36"/>
      <c r="POW120" s="36"/>
      <c r="POX120" s="36"/>
      <c r="POY120" s="36"/>
      <c r="POZ120" s="36"/>
      <c r="PPA120" s="36"/>
      <c r="PPB120" s="36"/>
      <c r="PPC120" s="36"/>
      <c r="PPD120" s="36"/>
      <c r="PPE120" s="36"/>
      <c r="PPF120" s="36"/>
      <c r="PPG120" s="36"/>
      <c r="PPH120" s="36"/>
      <c r="PPI120" s="36"/>
      <c r="PPJ120" s="36"/>
      <c r="PPK120" s="36"/>
      <c r="PPL120" s="36"/>
      <c r="PPM120" s="36"/>
      <c r="PPN120" s="36"/>
      <c r="PPO120" s="36"/>
      <c r="PPP120" s="36"/>
      <c r="PPQ120" s="36"/>
      <c r="PPR120" s="36"/>
      <c r="PPS120" s="36"/>
      <c r="PPT120" s="36"/>
      <c r="PPU120" s="36"/>
      <c r="PPV120" s="36"/>
      <c r="PPW120" s="36"/>
      <c r="PPX120" s="36"/>
      <c r="PPY120" s="36"/>
      <c r="PPZ120" s="36"/>
      <c r="PQA120" s="36"/>
      <c r="PQB120" s="36"/>
      <c r="PQC120" s="36"/>
      <c r="PQD120" s="36"/>
      <c r="PQE120" s="36"/>
      <c r="PQF120" s="36"/>
      <c r="PQG120" s="36"/>
      <c r="PQH120" s="36"/>
      <c r="PQI120" s="36"/>
      <c r="PQJ120" s="36"/>
      <c r="PQK120" s="36"/>
      <c r="PQL120" s="36"/>
      <c r="PQM120" s="36"/>
      <c r="PQN120" s="36"/>
      <c r="PQO120" s="36"/>
      <c r="PQP120" s="36"/>
      <c r="PQQ120" s="36"/>
      <c r="PQR120" s="36"/>
      <c r="PQS120" s="36"/>
      <c r="PQT120" s="36"/>
      <c r="PQU120" s="36"/>
      <c r="PQV120" s="36"/>
      <c r="PQW120" s="36"/>
      <c r="PQX120" s="36"/>
      <c r="PQY120" s="36"/>
      <c r="PQZ120" s="36"/>
      <c r="PRA120" s="36"/>
      <c r="PRB120" s="36"/>
      <c r="PRC120" s="36"/>
      <c r="PRD120" s="36"/>
      <c r="PRE120" s="36"/>
      <c r="PRF120" s="36"/>
      <c r="PRG120" s="36"/>
      <c r="PRH120" s="36"/>
      <c r="PRI120" s="36"/>
      <c r="PRJ120" s="36"/>
      <c r="PRK120" s="36"/>
      <c r="PRL120" s="36"/>
      <c r="PRM120" s="36"/>
      <c r="PRN120" s="36"/>
      <c r="PRO120" s="36"/>
      <c r="PRP120" s="36"/>
      <c r="PRQ120" s="36"/>
      <c r="PRR120" s="36"/>
      <c r="PRS120" s="36"/>
      <c r="PRT120" s="36"/>
      <c r="PRU120" s="36"/>
      <c r="PRV120" s="36"/>
      <c r="PRW120" s="36"/>
      <c r="PRX120" s="36"/>
      <c r="PRY120" s="36"/>
      <c r="PRZ120" s="36"/>
      <c r="PSA120" s="36"/>
      <c r="PSB120" s="36"/>
      <c r="PSC120" s="36"/>
      <c r="PSD120" s="36"/>
      <c r="PSE120" s="36"/>
      <c r="PSF120" s="36"/>
      <c r="PSG120" s="36"/>
      <c r="PSH120" s="36"/>
      <c r="PSI120" s="36"/>
      <c r="PSJ120" s="36"/>
      <c r="PSK120" s="36"/>
      <c r="PSL120" s="36"/>
      <c r="PSM120" s="36"/>
      <c r="PSN120" s="36"/>
      <c r="PSO120" s="36"/>
      <c r="PSP120" s="36"/>
      <c r="PSQ120" s="36"/>
      <c r="PSR120" s="36"/>
      <c r="PSS120" s="36"/>
      <c r="PST120" s="36"/>
      <c r="PSU120" s="36"/>
      <c r="PSV120" s="36"/>
      <c r="PSW120" s="36"/>
      <c r="PSX120" s="36"/>
      <c r="PSY120" s="36"/>
      <c r="PSZ120" s="36"/>
      <c r="PTA120" s="36"/>
      <c r="PTB120" s="36"/>
      <c r="PTC120" s="36"/>
      <c r="PTD120" s="36"/>
      <c r="PTE120" s="36"/>
      <c r="PTF120" s="36"/>
      <c r="PTG120" s="36"/>
      <c r="PTH120" s="36"/>
      <c r="PTI120" s="36"/>
      <c r="PTJ120" s="36"/>
      <c r="PTK120" s="36"/>
      <c r="PTL120" s="36"/>
      <c r="PTM120" s="36"/>
      <c r="PTN120" s="36"/>
      <c r="PTO120" s="36"/>
      <c r="PTP120" s="36"/>
      <c r="PTQ120" s="36"/>
      <c r="PTR120" s="36"/>
      <c r="PTS120" s="36"/>
      <c r="PTT120" s="36"/>
      <c r="PTU120" s="36"/>
      <c r="PTV120" s="36"/>
      <c r="PTW120" s="36"/>
      <c r="PTX120" s="36"/>
      <c r="PTY120" s="36"/>
      <c r="PTZ120" s="36"/>
      <c r="PUA120" s="36"/>
      <c r="PUB120" s="36"/>
      <c r="PUC120" s="36"/>
      <c r="PUD120" s="36"/>
      <c r="PUE120" s="36"/>
      <c r="PUF120" s="36"/>
      <c r="PUG120" s="36"/>
      <c r="PUH120" s="36"/>
      <c r="PUI120" s="36"/>
      <c r="PUJ120" s="36"/>
      <c r="PUK120" s="36"/>
      <c r="PUL120" s="36"/>
      <c r="PUM120" s="36"/>
      <c r="PUN120" s="36"/>
      <c r="PUO120" s="36"/>
      <c r="PUP120" s="36"/>
      <c r="PUQ120" s="36"/>
      <c r="PUR120" s="36"/>
      <c r="PUS120" s="36"/>
      <c r="PUT120" s="36"/>
      <c r="PUU120" s="36"/>
      <c r="PUV120" s="36"/>
      <c r="PUW120" s="36"/>
      <c r="PUX120" s="36"/>
      <c r="PUY120" s="36"/>
      <c r="PUZ120" s="36"/>
      <c r="PVA120" s="36"/>
      <c r="PVB120" s="36"/>
      <c r="PVC120" s="36"/>
      <c r="PVD120" s="36"/>
      <c r="PVE120" s="36"/>
      <c r="PVF120" s="36"/>
      <c r="PVG120" s="36"/>
      <c r="PVH120" s="36"/>
      <c r="PVI120" s="36"/>
      <c r="PVJ120" s="36"/>
      <c r="PVK120" s="36"/>
      <c r="PVL120" s="36"/>
      <c r="PVM120" s="36"/>
      <c r="PVN120" s="36"/>
      <c r="PVO120" s="36"/>
      <c r="PVP120" s="36"/>
      <c r="PVQ120" s="36"/>
      <c r="PVR120" s="36"/>
      <c r="PVS120" s="36"/>
      <c r="PVT120" s="36"/>
      <c r="PVU120" s="36"/>
      <c r="PVV120" s="36"/>
      <c r="PVW120" s="36"/>
      <c r="PVX120" s="36"/>
      <c r="PVY120" s="36"/>
      <c r="PVZ120" s="36"/>
      <c r="PWA120" s="36"/>
      <c r="PWB120" s="36"/>
      <c r="PWC120" s="36"/>
      <c r="PWD120" s="36"/>
      <c r="PWE120" s="36"/>
      <c r="PWF120" s="36"/>
      <c r="PWG120" s="36"/>
      <c r="PWH120" s="36"/>
      <c r="PWI120" s="36"/>
      <c r="PWJ120" s="36"/>
      <c r="PWK120" s="36"/>
      <c r="PWL120" s="36"/>
      <c r="PWM120" s="36"/>
      <c r="PWN120" s="36"/>
      <c r="PWO120" s="36"/>
      <c r="PWP120" s="36"/>
      <c r="PWQ120" s="36"/>
      <c r="PWR120" s="36"/>
      <c r="PWS120" s="36"/>
      <c r="PWT120" s="36"/>
      <c r="PWU120" s="36"/>
      <c r="PWV120" s="36"/>
      <c r="PWW120" s="36"/>
      <c r="PWX120" s="36"/>
      <c r="PWY120" s="36"/>
      <c r="PWZ120" s="36"/>
      <c r="PXA120" s="36"/>
      <c r="PXB120" s="36"/>
      <c r="PXC120" s="36"/>
      <c r="PXD120" s="36"/>
      <c r="PXE120" s="36"/>
      <c r="PXF120" s="36"/>
      <c r="PXG120" s="36"/>
      <c r="PXH120" s="36"/>
      <c r="PXI120" s="36"/>
      <c r="PXJ120" s="36"/>
      <c r="PXK120" s="36"/>
      <c r="PXL120" s="36"/>
      <c r="PXM120" s="36"/>
      <c r="PXN120" s="36"/>
      <c r="PXO120" s="36"/>
      <c r="PXP120" s="36"/>
      <c r="PXQ120" s="36"/>
      <c r="PXR120" s="36"/>
      <c r="PXS120" s="36"/>
      <c r="PXT120" s="36"/>
      <c r="PXU120" s="36"/>
      <c r="PXV120" s="36"/>
      <c r="PXW120" s="36"/>
      <c r="PXX120" s="36"/>
      <c r="PXY120" s="36"/>
      <c r="PXZ120" s="36"/>
      <c r="PYA120" s="36"/>
      <c r="PYB120" s="36"/>
      <c r="PYC120" s="36"/>
      <c r="PYD120" s="36"/>
      <c r="PYE120" s="36"/>
      <c r="PYF120" s="36"/>
      <c r="PYG120" s="36"/>
      <c r="PYH120" s="36"/>
      <c r="PYI120" s="36"/>
      <c r="PYJ120" s="36"/>
      <c r="PYK120" s="36"/>
      <c r="PYL120" s="36"/>
      <c r="PYM120" s="36"/>
      <c r="PYN120" s="36"/>
      <c r="PYO120" s="36"/>
      <c r="PYP120" s="36"/>
      <c r="PYQ120" s="36"/>
      <c r="PYR120" s="36"/>
      <c r="PYS120" s="36"/>
      <c r="PYT120" s="36"/>
      <c r="PYU120" s="36"/>
      <c r="PYV120" s="36"/>
      <c r="PYW120" s="36"/>
      <c r="PYX120" s="36"/>
      <c r="PYY120" s="36"/>
      <c r="PYZ120" s="36"/>
      <c r="PZA120" s="36"/>
      <c r="PZB120" s="36"/>
      <c r="PZC120" s="36"/>
      <c r="PZD120" s="36"/>
      <c r="PZE120" s="36"/>
      <c r="PZF120" s="36"/>
      <c r="PZG120" s="36"/>
      <c r="PZH120" s="36"/>
      <c r="PZI120" s="36"/>
      <c r="PZJ120" s="36"/>
      <c r="PZK120" s="36"/>
      <c r="PZL120" s="36"/>
      <c r="PZM120" s="36"/>
      <c r="PZN120" s="36"/>
      <c r="PZO120" s="36"/>
      <c r="PZP120" s="36"/>
      <c r="PZQ120" s="36"/>
      <c r="PZR120" s="36"/>
      <c r="PZS120" s="36"/>
      <c r="PZT120" s="36"/>
      <c r="PZU120" s="36"/>
      <c r="PZV120" s="36"/>
      <c r="PZW120" s="36"/>
      <c r="PZX120" s="36"/>
      <c r="PZY120" s="36"/>
      <c r="PZZ120" s="36"/>
      <c r="QAA120" s="36"/>
      <c r="QAB120" s="36"/>
      <c r="QAC120" s="36"/>
      <c r="QAD120" s="36"/>
      <c r="QAE120" s="36"/>
      <c r="QAF120" s="36"/>
      <c r="QAG120" s="36"/>
      <c r="QAH120" s="36"/>
      <c r="QAI120" s="36"/>
      <c r="QAJ120" s="36"/>
      <c r="QAK120" s="36"/>
      <c r="QAL120" s="36"/>
      <c r="QAM120" s="36"/>
      <c r="QAN120" s="36"/>
      <c r="QAO120" s="36"/>
      <c r="QAP120" s="36"/>
      <c r="QAQ120" s="36"/>
      <c r="QAR120" s="36"/>
      <c r="QAS120" s="36"/>
      <c r="QAT120" s="36"/>
      <c r="QAU120" s="36"/>
      <c r="QAV120" s="36"/>
      <c r="QAW120" s="36"/>
      <c r="QAX120" s="36"/>
      <c r="QAY120" s="36"/>
      <c r="QAZ120" s="36"/>
      <c r="QBA120" s="36"/>
      <c r="QBB120" s="36"/>
      <c r="QBC120" s="36"/>
      <c r="QBD120" s="36"/>
      <c r="QBE120" s="36"/>
      <c r="QBF120" s="36"/>
      <c r="QBG120" s="36"/>
      <c r="QBH120" s="36"/>
      <c r="QBI120" s="36"/>
      <c r="QBJ120" s="36"/>
      <c r="QBK120" s="36"/>
      <c r="QBL120" s="36"/>
      <c r="QBM120" s="36"/>
      <c r="QBN120" s="36"/>
      <c r="QBO120" s="36"/>
      <c r="QBP120" s="36"/>
      <c r="QBQ120" s="36"/>
      <c r="QBR120" s="36"/>
      <c r="QBS120" s="36"/>
      <c r="QBT120" s="36"/>
      <c r="QBU120" s="36"/>
      <c r="QBV120" s="36"/>
      <c r="QBW120" s="36"/>
      <c r="QBX120" s="36"/>
      <c r="QBY120" s="36"/>
      <c r="QBZ120" s="36"/>
      <c r="QCA120" s="36"/>
      <c r="QCB120" s="36"/>
      <c r="QCC120" s="36"/>
      <c r="QCD120" s="36"/>
      <c r="QCE120" s="36"/>
      <c r="QCF120" s="36"/>
      <c r="QCG120" s="36"/>
      <c r="QCH120" s="36"/>
      <c r="QCI120" s="36"/>
      <c r="QCJ120" s="36"/>
      <c r="QCK120" s="36"/>
      <c r="QCL120" s="36"/>
      <c r="QCM120" s="36"/>
      <c r="QCN120" s="36"/>
      <c r="QCO120" s="36"/>
      <c r="QCP120" s="36"/>
      <c r="QCQ120" s="36"/>
      <c r="QCR120" s="36"/>
      <c r="QCS120" s="36"/>
      <c r="QCT120" s="36"/>
      <c r="QCU120" s="36"/>
      <c r="QCV120" s="36"/>
      <c r="QCW120" s="36"/>
      <c r="QCX120" s="36"/>
      <c r="QCY120" s="36"/>
      <c r="QCZ120" s="36"/>
      <c r="QDA120" s="36"/>
      <c r="QDB120" s="36"/>
      <c r="QDC120" s="36"/>
      <c r="QDD120" s="36"/>
      <c r="QDE120" s="36"/>
      <c r="QDF120" s="36"/>
      <c r="QDG120" s="36"/>
      <c r="QDH120" s="36"/>
      <c r="QDI120" s="36"/>
      <c r="QDJ120" s="36"/>
      <c r="QDK120" s="36"/>
      <c r="QDL120" s="36"/>
      <c r="QDM120" s="36"/>
      <c r="QDN120" s="36"/>
      <c r="QDO120" s="36"/>
      <c r="QDP120" s="36"/>
      <c r="QDQ120" s="36"/>
      <c r="QDR120" s="36"/>
      <c r="QDS120" s="36"/>
      <c r="QDT120" s="36"/>
      <c r="QDU120" s="36"/>
      <c r="QDV120" s="36"/>
      <c r="QDW120" s="36"/>
      <c r="QDX120" s="36"/>
      <c r="QDY120" s="36"/>
      <c r="QDZ120" s="36"/>
      <c r="QEA120" s="36"/>
      <c r="QEB120" s="36"/>
      <c r="QEC120" s="36"/>
      <c r="QED120" s="36"/>
      <c r="QEE120" s="36"/>
      <c r="QEF120" s="36"/>
      <c r="QEG120" s="36"/>
      <c r="QEH120" s="36"/>
      <c r="QEI120" s="36"/>
      <c r="QEJ120" s="36"/>
      <c r="QEK120" s="36"/>
      <c r="QEL120" s="36"/>
      <c r="QEM120" s="36"/>
      <c r="QEN120" s="36"/>
      <c r="QEO120" s="36"/>
      <c r="QEP120" s="36"/>
      <c r="QEQ120" s="36"/>
      <c r="QER120" s="36"/>
      <c r="QES120" s="36"/>
      <c r="QET120" s="36"/>
      <c r="QEU120" s="36"/>
      <c r="QEV120" s="36"/>
      <c r="QEW120" s="36"/>
      <c r="QEX120" s="36"/>
      <c r="QEY120" s="36"/>
      <c r="QEZ120" s="36"/>
      <c r="QFA120" s="36"/>
      <c r="QFB120" s="36"/>
      <c r="QFC120" s="36"/>
      <c r="QFD120" s="36"/>
      <c r="QFE120" s="36"/>
      <c r="QFF120" s="36"/>
      <c r="QFG120" s="36"/>
      <c r="QFH120" s="36"/>
      <c r="QFI120" s="36"/>
      <c r="QFJ120" s="36"/>
      <c r="QFK120" s="36"/>
      <c r="QFL120" s="36"/>
      <c r="QFM120" s="36"/>
      <c r="QFN120" s="36"/>
      <c r="QFO120" s="36"/>
      <c r="QFP120" s="36"/>
      <c r="QFQ120" s="36"/>
      <c r="QFR120" s="36"/>
      <c r="QFS120" s="36"/>
      <c r="QFT120" s="36"/>
      <c r="QFU120" s="36"/>
      <c r="QFV120" s="36"/>
      <c r="QFW120" s="36"/>
      <c r="QFX120" s="36"/>
      <c r="QFY120" s="36"/>
      <c r="QFZ120" s="36"/>
      <c r="QGA120" s="36"/>
      <c r="QGB120" s="36"/>
      <c r="QGC120" s="36"/>
      <c r="QGD120" s="36"/>
      <c r="QGE120" s="36"/>
      <c r="QGF120" s="36"/>
      <c r="QGG120" s="36"/>
      <c r="QGH120" s="36"/>
      <c r="QGI120" s="36"/>
      <c r="QGJ120" s="36"/>
      <c r="QGK120" s="36"/>
      <c r="QGL120" s="36"/>
      <c r="QGM120" s="36"/>
      <c r="QGN120" s="36"/>
      <c r="QGO120" s="36"/>
      <c r="QGP120" s="36"/>
      <c r="QGQ120" s="36"/>
      <c r="QGR120" s="36"/>
      <c r="QGS120" s="36"/>
      <c r="QGT120" s="36"/>
      <c r="QGU120" s="36"/>
      <c r="QGV120" s="36"/>
      <c r="QGW120" s="36"/>
      <c r="QGX120" s="36"/>
      <c r="QGY120" s="36"/>
      <c r="QGZ120" s="36"/>
      <c r="QHA120" s="36"/>
      <c r="QHB120" s="36"/>
      <c r="QHC120" s="36"/>
      <c r="QHD120" s="36"/>
      <c r="QHE120" s="36"/>
      <c r="QHF120" s="36"/>
      <c r="QHG120" s="36"/>
      <c r="QHH120" s="36"/>
      <c r="QHI120" s="36"/>
      <c r="QHJ120" s="36"/>
      <c r="QHK120" s="36"/>
      <c r="QHL120" s="36"/>
      <c r="QHM120" s="36"/>
      <c r="QHN120" s="36"/>
      <c r="QHO120" s="36"/>
      <c r="QHP120" s="36"/>
      <c r="QHQ120" s="36"/>
      <c r="QHR120" s="36"/>
      <c r="QHS120" s="36"/>
      <c r="QHT120" s="36"/>
      <c r="QHU120" s="36"/>
      <c r="QHV120" s="36"/>
      <c r="QHW120" s="36"/>
      <c r="QHX120" s="36"/>
      <c r="QHY120" s="36"/>
      <c r="QHZ120" s="36"/>
      <c r="QIA120" s="36"/>
      <c r="QIB120" s="36"/>
      <c r="QIC120" s="36"/>
      <c r="QID120" s="36"/>
      <c r="QIE120" s="36"/>
      <c r="QIF120" s="36"/>
      <c r="QIG120" s="36"/>
      <c r="QIH120" s="36"/>
      <c r="QII120" s="36"/>
      <c r="QIJ120" s="36"/>
      <c r="QIK120" s="36"/>
      <c r="QIL120" s="36"/>
      <c r="QIM120" s="36"/>
      <c r="QIN120" s="36"/>
      <c r="QIO120" s="36"/>
      <c r="QIP120" s="36"/>
      <c r="QIQ120" s="36"/>
      <c r="QIR120" s="36"/>
      <c r="QIS120" s="36"/>
      <c r="QIT120" s="36"/>
      <c r="QIU120" s="36"/>
      <c r="QIV120" s="36"/>
      <c r="QIW120" s="36"/>
      <c r="QIX120" s="36"/>
      <c r="QIY120" s="36"/>
      <c r="QIZ120" s="36"/>
      <c r="QJA120" s="36"/>
      <c r="QJB120" s="36"/>
      <c r="QJC120" s="36"/>
      <c r="QJD120" s="36"/>
      <c r="QJE120" s="36"/>
      <c r="QJF120" s="36"/>
      <c r="QJG120" s="36"/>
      <c r="QJH120" s="36"/>
      <c r="QJI120" s="36"/>
      <c r="QJJ120" s="36"/>
      <c r="QJK120" s="36"/>
      <c r="QJL120" s="36"/>
      <c r="QJM120" s="36"/>
      <c r="QJN120" s="36"/>
      <c r="QJO120" s="36"/>
      <c r="QJP120" s="36"/>
      <c r="QJQ120" s="36"/>
      <c r="QJR120" s="36"/>
      <c r="QJS120" s="36"/>
      <c r="QJT120" s="36"/>
      <c r="QJU120" s="36"/>
      <c r="QJV120" s="36"/>
      <c r="QJW120" s="36"/>
      <c r="QJX120" s="36"/>
      <c r="QJY120" s="36"/>
      <c r="QJZ120" s="36"/>
      <c r="QKA120" s="36"/>
      <c r="QKB120" s="36"/>
      <c r="QKC120" s="36"/>
      <c r="QKD120" s="36"/>
      <c r="QKE120" s="36"/>
      <c r="QKF120" s="36"/>
      <c r="QKG120" s="36"/>
      <c r="QKH120" s="36"/>
      <c r="QKI120" s="36"/>
      <c r="QKJ120" s="36"/>
      <c r="QKK120" s="36"/>
      <c r="QKL120" s="36"/>
      <c r="QKM120" s="36"/>
      <c r="QKN120" s="36"/>
      <c r="QKO120" s="36"/>
      <c r="QKP120" s="36"/>
      <c r="QKQ120" s="36"/>
      <c r="QKR120" s="36"/>
      <c r="QKS120" s="36"/>
      <c r="QKT120" s="36"/>
      <c r="QKU120" s="36"/>
      <c r="QKV120" s="36"/>
      <c r="QKW120" s="36"/>
      <c r="QKX120" s="36"/>
      <c r="QKY120" s="36"/>
      <c r="QKZ120" s="36"/>
      <c r="QLA120" s="36"/>
      <c r="QLB120" s="36"/>
      <c r="QLC120" s="36"/>
      <c r="QLD120" s="36"/>
      <c r="QLE120" s="36"/>
      <c r="QLF120" s="36"/>
      <c r="QLG120" s="36"/>
      <c r="QLH120" s="36"/>
      <c r="QLI120" s="36"/>
      <c r="QLJ120" s="36"/>
      <c r="QLK120" s="36"/>
      <c r="QLL120" s="36"/>
      <c r="QLM120" s="36"/>
      <c r="QLN120" s="36"/>
      <c r="QLO120" s="36"/>
      <c r="QLP120" s="36"/>
      <c r="QLQ120" s="36"/>
      <c r="QLR120" s="36"/>
      <c r="QLS120" s="36"/>
      <c r="QLT120" s="36"/>
      <c r="QLU120" s="36"/>
      <c r="QLV120" s="36"/>
      <c r="QLW120" s="36"/>
      <c r="QLX120" s="36"/>
      <c r="QLY120" s="36"/>
      <c r="QLZ120" s="36"/>
      <c r="QMA120" s="36"/>
      <c r="QMB120" s="36"/>
      <c r="QMC120" s="36"/>
      <c r="QMD120" s="36"/>
      <c r="QME120" s="36"/>
      <c r="QMF120" s="36"/>
      <c r="QMG120" s="36"/>
      <c r="QMH120" s="36"/>
      <c r="QMI120" s="36"/>
      <c r="QMJ120" s="36"/>
      <c r="QMK120" s="36"/>
      <c r="QML120" s="36"/>
      <c r="QMM120" s="36"/>
      <c r="QMN120" s="36"/>
      <c r="QMO120" s="36"/>
      <c r="QMP120" s="36"/>
      <c r="QMQ120" s="36"/>
      <c r="QMR120" s="36"/>
      <c r="QMS120" s="36"/>
      <c r="QMT120" s="36"/>
      <c r="QMU120" s="36"/>
      <c r="QMV120" s="36"/>
      <c r="QMW120" s="36"/>
      <c r="QMX120" s="36"/>
      <c r="QMY120" s="36"/>
      <c r="QMZ120" s="36"/>
      <c r="QNA120" s="36"/>
      <c r="QNB120" s="36"/>
      <c r="QNC120" s="36"/>
      <c r="QND120" s="36"/>
      <c r="QNE120" s="36"/>
      <c r="QNF120" s="36"/>
      <c r="QNG120" s="36"/>
      <c r="QNH120" s="36"/>
      <c r="QNI120" s="36"/>
      <c r="QNJ120" s="36"/>
      <c r="QNK120" s="36"/>
      <c r="QNL120" s="36"/>
      <c r="QNM120" s="36"/>
      <c r="QNN120" s="36"/>
      <c r="QNO120" s="36"/>
      <c r="QNP120" s="36"/>
      <c r="QNQ120" s="36"/>
      <c r="QNR120" s="36"/>
      <c r="QNS120" s="36"/>
      <c r="QNT120" s="36"/>
      <c r="QNU120" s="36"/>
      <c r="QNV120" s="36"/>
      <c r="QNW120" s="36"/>
      <c r="QNX120" s="36"/>
      <c r="QNY120" s="36"/>
      <c r="QNZ120" s="36"/>
      <c r="QOA120" s="36"/>
      <c r="QOB120" s="36"/>
      <c r="QOC120" s="36"/>
      <c r="QOD120" s="36"/>
      <c r="QOE120" s="36"/>
      <c r="QOF120" s="36"/>
      <c r="QOG120" s="36"/>
      <c r="QOH120" s="36"/>
      <c r="QOI120" s="36"/>
      <c r="QOJ120" s="36"/>
      <c r="QOK120" s="36"/>
      <c r="QOL120" s="36"/>
      <c r="QOM120" s="36"/>
      <c r="QON120" s="36"/>
      <c r="QOO120" s="36"/>
      <c r="QOP120" s="36"/>
      <c r="QOQ120" s="36"/>
      <c r="QOR120" s="36"/>
      <c r="QOS120" s="36"/>
      <c r="QOT120" s="36"/>
      <c r="QOU120" s="36"/>
      <c r="QOV120" s="36"/>
      <c r="QOW120" s="36"/>
      <c r="QOX120" s="36"/>
      <c r="QOY120" s="36"/>
      <c r="QOZ120" s="36"/>
      <c r="QPA120" s="36"/>
      <c r="QPB120" s="36"/>
      <c r="QPC120" s="36"/>
      <c r="QPD120" s="36"/>
      <c r="QPE120" s="36"/>
      <c r="QPF120" s="36"/>
      <c r="QPG120" s="36"/>
      <c r="QPH120" s="36"/>
      <c r="QPI120" s="36"/>
      <c r="QPJ120" s="36"/>
      <c r="QPK120" s="36"/>
      <c r="QPL120" s="36"/>
      <c r="QPM120" s="36"/>
      <c r="QPN120" s="36"/>
      <c r="QPO120" s="36"/>
      <c r="QPP120" s="36"/>
      <c r="QPQ120" s="36"/>
      <c r="QPR120" s="36"/>
      <c r="QPS120" s="36"/>
      <c r="QPT120" s="36"/>
      <c r="QPU120" s="36"/>
      <c r="QPV120" s="36"/>
      <c r="QPW120" s="36"/>
      <c r="QPX120" s="36"/>
      <c r="QPY120" s="36"/>
      <c r="QPZ120" s="36"/>
      <c r="QQA120" s="36"/>
      <c r="QQB120" s="36"/>
      <c r="QQC120" s="36"/>
      <c r="QQD120" s="36"/>
      <c r="QQE120" s="36"/>
      <c r="QQF120" s="36"/>
      <c r="QQG120" s="36"/>
      <c r="QQH120" s="36"/>
      <c r="QQI120" s="36"/>
      <c r="QQJ120" s="36"/>
      <c r="QQK120" s="36"/>
      <c r="QQL120" s="36"/>
      <c r="QQM120" s="36"/>
      <c r="QQN120" s="36"/>
      <c r="QQO120" s="36"/>
      <c r="QQP120" s="36"/>
      <c r="QQQ120" s="36"/>
      <c r="QQR120" s="36"/>
      <c r="QQS120" s="36"/>
      <c r="QQT120" s="36"/>
      <c r="QQU120" s="36"/>
      <c r="QQV120" s="36"/>
      <c r="QQW120" s="36"/>
      <c r="QQX120" s="36"/>
      <c r="QQY120" s="36"/>
      <c r="QQZ120" s="36"/>
      <c r="QRA120" s="36"/>
      <c r="QRB120" s="36"/>
      <c r="QRC120" s="36"/>
      <c r="QRD120" s="36"/>
      <c r="QRE120" s="36"/>
      <c r="QRF120" s="36"/>
      <c r="QRG120" s="36"/>
      <c r="QRH120" s="36"/>
      <c r="QRI120" s="36"/>
      <c r="QRJ120" s="36"/>
      <c r="QRK120" s="36"/>
      <c r="QRL120" s="36"/>
      <c r="QRM120" s="36"/>
      <c r="QRN120" s="36"/>
      <c r="QRO120" s="36"/>
      <c r="QRP120" s="36"/>
      <c r="QRQ120" s="36"/>
      <c r="QRR120" s="36"/>
      <c r="QRS120" s="36"/>
      <c r="QRT120" s="36"/>
      <c r="QRU120" s="36"/>
      <c r="QRV120" s="36"/>
      <c r="QRW120" s="36"/>
      <c r="QRX120" s="36"/>
      <c r="QRY120" s="36"/>
      <c r="QRZ120" s="36"/>
      <c r="QSA120" s="36"/>
      <c r="QSB120" s="36"/>
      <c r="QSC120" s="36"/>
      <c r="QSD120" s="36"/>
      <c r="QSE120" s="36"/>
      <c r="QSF120" s="36"/>
      <c r="QSG120" s="36"/>
      <c r="QSH120" s="36"/>
      <c r="QSI120" s="36"/>
      <c r="QSJ120" s="36"/>
      <c r="QSK120" s="36"/>
      <c r="QSL120" s="36"/>
      <c r="QSM120" s="36"/>
      <c r="QSN120" s="36"/>
      <c r="QSO120" s="36"/>
      <c r="QSP120" s="36"/>
      <c r="QSQ120" s="36"/>
      <c r="QSR120" s="36"/>
      <c r="QSS120" s="36"/>
      <c r="QST120" s="36"/>
      <c r="QSU120" s="36"/>
      <c r="QSV120" s="36"/>
      <c r="QSW120" s="36"/>
      <c r="QSX120" s="36"/>
      <c r="QSY120" s="36"/>
      <c r="QSZ120" s="36"/>
      <c r="QTA120" s="36"/>
      <c r="QTB120" s="36"/>
      <c r="QTC120" s="36"/>
      <c r="QTD120" s="36"/>
      <c r="QTE120" s="36"/>
      <c r="QTF120" s="36"/>
      <c r="QTG120" s="36"/>
      <c r="QTH120" s="36"/>
      <c r="QTI120" s="36"/>
      <c r="QTJ120" s="36"/>
      <c r="QTK120" s="36"/>
      <c r="QTL120" s="36"/>
      <c r="QTM120" s="36"/>
      <c r="QTN120" s="36"/>
      <c r="QTO120" s="36"/>
      <c r="QTP120" s="36"/>
      <c r="QTQ120" s="36"/>
      <c r="QTR120" s="36"/>
      <c r="QTS120" s="36"/>
      <c r="QTT120" s="36"/>
      <c r="QTU120" s="36"/>
      <c r="QTV120" s="36"/>
      <c r="QTW120" s="36"/>
      <c r="QTX120" s="36"/>
      <c r="QTY120" s="36"/>
      <c r="QTZ120" s="36"/>
      <c r="QUA120" s="36"/>
      <c r="QUB120" s="36"/>
      <c r="QUC120" s="36"/>
      <c r="QUD120" s="36"/>
      <c r="QUE120" s="36"/>
      <c r="QUF120" s="36"/>
      <c r="QUG120" s="36"/>
      <c r="QUH120" s="36"/>
      <c r="QUI120" s="36"/>
      <c r="QUJ120" s="36"/>
      <c r="QUK120" s="36"/>
      <c r="QUL120" s="36"/>
      <c r="QUM120" s="36"/>
      <c r="QUN120" s="36"/>
      <c r="QUO120" s="36"/>
      <c r="QUP120" s="36"/>
      <c r="QUQ120" s="36"/>
      <c r="QUR120" s="36"/>
      <c r="QUS120" s="36"/>
      <c r="QUT120" s="36"/>
      <c r="QUU120" s="36"/>
      <c r="QUV120" s="36"/>
      <c r="QUW120" s="36"/>
      <c r="QUX120" s="36"/>
      <c r="QUY120" s="36"/>
      <c r="QUZ120" s="36"/>
      <c r="QVA120" s="36"/>
      <c r="QVB120" s="36"/>
      <c r="QVC120" s="36"/>
      <c r="QVD120" s="36"/>
      <c r="QVE120" s="36"/>
      <c r="QVF120" s="36"/>
      <c r="QVG120" s="36"/>
      <c r="QVH120" s="36"/>
      <c r="QVI120" s="36"/>
      <c r="QVJ120" s="36"/>
      <c r="QVK120" s="36"/>
      <c r="QVL120" s="36"/>
      <c r="QVM120" s="36"/>
      <c r="QVN120" s="36"/>
      <c r="QVO120" s="36"/>
      <c r="QVP120" s="36"/>
      <c r="QVQ120" s="36"/>
      <c r="QVR120" s="36"/>
      <c r="QVS120" s="36"/>
      <c r="QVT120" s="36"/>
      <c r="QVU120" s="36"/>
      <c r="QVV120" s="36"/>
      <c r="QVW120" s="36"/>
      <c r="QVX120" s="36"/>
      <c r="QVY120" s="36"/>
      <c r="QVZ120" s="36"/>
      <c r="QWA120" s="36"/>
      <c r="QWB120" s="36"/>
      <c r="QWC120" s="36"/>
      <c r="QWD120" s="36"/>
      <c r="QWE120" s="36"/>
      <c r="QWF120" s="36"/>
      <c r="QWG120" s="36"/>
      <c r="QWH120" s="36"/>
      <c r="QWI120" s="36"/>
      <c r="QWJ120" s="36"/>
      <c r="QWK120" s="36"/>
      <c r="QWL120" s="36"/>
      <c r="QWM120" s="36"/>
      <c r="QWN120" s="36"/>
      <c r="QWO120" s="36"/>
      <c r="QWP120" s="36"/>
      <c r="QWQ120" s="36"/>
      <c r="QWR120" s="36"/>
      <c r="QWS120" s="36"/>
      <c r="QWT120" s="36"/>
      <c r="QWU120" s="36"/>
      <c r="QWV120" s="36"/>
      <c r="QWW120" s="36"/>
      <c r="QWX120" s="36"/>
      <c r="QWY120" s="36"/>
      <c r="QWZ120" s="36"/>
      <c r="QXA120" s="36"/>
      <c r="QXB120" s="36"/>
      <c r="QXC120" s="36"/>
      <c r="QXD120" s="36"/>
      <c r="QXE120" s="36"/>
      <c r="QXF120" s="36"/>
      <c r="QXG120" s="36"/>
      <c r="QXH120" s="36"/>
      <c r="QXI120" s="36"/>
      <c r="QXJ120" s="36"/>
      <c r="QXK120" s="36"/>
      <c r="QXL120" s="36"/>
      <c r="QXM120" s="36"/>
      <c r="QXN120" s="36"/>
      <c r="QXO120" s="36"/>
      <c r="QXP120" s="36"/>
      <c r="QXQ120" s="36"/>
      <c r="QXR120" s="36"/>
      <c r="QXS120" s="36"/>
      <c r="QXT120" s="36"/>
      <c r="QXU120" s="36"/>
      <c r="QXV120" s="36"/>
      <c r="QXW120" s="36"/>
      <c r="QXX120" s="36"/>
      <c r="QXY120" s="36"/>
      <c r="QXZ120" s="36"/>
      <c r="QYA120" s="36"/>
      <c r="QYB120" s="36"/>
      <c r="QYC120" s="36"/>
      <c r="QYD120" s="36"/>
      <c r="QYE120" s="36"/>
      <c r="QYF120" s="36"/>
      <c r="QYG120" s="36"/>
      <c r="QYH120" s="36"/>
      <c r="QYI120" s="36"/>
      <c r="QYJ120" s="36"/>
      <c r="QYK120" s="36"/>
      <c r="QYL120" s="36"/>
      <c r="QYM120" s="36"/>
      <c r="QYN120" s="36"/>
      <c r="QYO120" s="36"/>
      <c r="QYP120" s="36"/>
      <c r="QYQ120" s="36"/>
      <c r="QYR120" s="36"/>
      <c r="QYS120" s="36"/>
      <c r="QYT120" s="36"/>
      <c r="QYU120" s="36"/>
      <c r="QYV120" s="36"/>
      <c r="QYW120" s="36"/>
      <c r="QYX120" s="36"/>
      <c r="QYY120" s="36"/>
      <c r="QYZ120" s="36"/>
      <c r="QZA120" s="36"/>
      <c r="QZB120" s="36"/>
      <c r="QZC120" s="36"/>
      <c r="QZD120" s="36"/>
      <c r="QZE120" s="36"/>
      <c r="QZF120" s="36"/>
      <c r="QZG120" s="36"/>
      <c r="QZH120" s="36"/>
      <c r="QZI120" s="36"/>
      <c r="QZJ120" s="36"/>
      <c r="QZK120" s="36"/>
      <c r="QZL120" s="36"/>
      <c r="QZM120" s="36"/>
      <c r="QZN120" s="36"/>
      <c r="QZO120" s="36"/>
      <c r="QZP120" s="36"/>
      <c r="QZQ120" s="36"/>
      <c r="QZR120" s="36"/>
      <c r="QZS120" s="36"/>
      <c r="QZT120" s="36"/>
      <c r="QZU120" s="36"/>
      <c r="QZV120" s="36"/>
      <c r="QZW120" s="36"/>
      <c r="QZX120" s="36"/>
      <c r="QZY120" s="36"/>
      <c r="QZZ120" s="36"/>
      <c r="RAA120" s="36"/>
      <c r="RAB120" s="36"/>
      <c r="RAC120" s="36"/>
      <c r="RAD120" s="36"/>
      <c r="RAE120" s="36"/>
      <c r="RAF120" s="36"/>
      <c r="RAG120" s="36"/>
      <c r="RAH120" s="36"/>
      <c r="RAI120" s="36"/>
      <c r="RAJ120" s="36"/>
      <c r="RAK120" s="36"/>
      <c r="RAL120" s="36"/>
      <c r="RAM120" s="36"/>
      <c r="RAN120" s="36"/>
      <c r="RAO120" s="36"/>
      <c r="RAP120" s="36"/>
      <c r="RAQ120" s="36"/>
      <c r="RAR120" s="36"/>
      <c r="RAS120" s="36"/>
      <c r="RAT120" s="36"/>
      <c r="RAU120" s="36"/>
      <c r="RAV120" s="36"/>
      <c r="RAW120" s="36"/>
      <c r="RAX120" s="36"/>
      <c r="RAY120" s="36"/>
      <c r="RAZ120" s="36"/>
      <c r="RBA120" s="36"/>
      <c r="RBB120" s="36"/>
      <c r="RBC120" s="36"/>
      <c r="RBD120" s="36"/>
      <c r="RBE120" s="36"/>
      <c r="RBF120" s="36"/>
      <c r="RBG120" s="36"/>
      <c r="RBH120" s="36"/>
      <c r="RBI120" s="36"/>
      <c r="RBJ120" s="36"/>
      <c r="RBK120" s="36"/>
      <c r="RBL120" s="36"/>
      <c r="RBM120" s="36"/>
      <c r="RBN120" s="36"/>
      <c r="RBO120" s="36"/>
      <c r="RBP120" s="36"/>
      <c r="RBQ120" s="36"/>
      <c r="RBR120" s="36"/>
      <c r="RBS120" s="36"/>
      <c r="RBT120" s="36"/>
      <c r="RBU120" s="36"/>
      <c r="RBV120" s="36"/>
      <c r="RBW120" s="36"/>
      <c r="RBX120" s="36"/>
      <c r="RBY120" s="36"/>
      <c r="RBZ120" s="36"/>
      <c r="RCA120" s="36"/>
      <c r="RCB120" s="36"/>
      <c r="RCC120" s="36"/>
      <c r="RCD120" s="36"/>
      <c r="RCE120" s="36"/>
      <c r="RCF120" s="36"/>
      <c r="RCG120" s="36"/>
      <c r="RCH120" s="36"/>
      <c r="RCI120" s="36"/>
      <c r="RCJ120" s="36"/>
      <c r="RCK120" s="36"/>
      <c r="RCL120" s="36"/>
      <c r="RCM120" s="36"/>
      <c r="RCN120" s="36"/>
      <c r="RCO120" s="36"/>
      <c r="RCP120" s="36"/>
      <c r="RCQ120" s="36"/>
      <c r="RCR120" s="36"/>
      <c r="RCS120" s="36"/>
      <c r="RCT120" s="36"/>
      <c r="RCU120" s="36"/>
      <c r="RCV120" s="36"/>
      <c r="RCW120" s="36"/>
      <c r="RCX120" s="36"/>
      <c r="RCY120" s="36"/>
      <c r="RCZ120" s="36"/>
      <c r="RDA120" s="36"/>
      <c r="RDB120" s="36"/>
      <c r="RDC120" s="36"/>
      <c r="RDD120" s="36"/>
      <c r="RDE120" s="36"/>
      <c r="RDF120" s="36"/>
      <c r="RDG120" s="36"/>
      <c r="RDH120" s="36"/>
      <c r="RDI120" s="36"/>
      <c r="RDJ120" s="36"/>
      <c r="RDK120" s="36"/>
      <c r="RDL120" s="36"/>
      <c r="RDM120" s="36"/>
      <c r="RDN120" s="36"/>
      <c r="RDO120" s="36"/>
      <c r="RDP120" s="36"/>
      <c r="RDQ120" s="36"/>
      <c r="RDR120" s="36"/>
      <c r="RDS120" s="36"/>
      <c r="RDT120" s="36"/>
      <c r="RDU120" s="36"/>
      <c r="RDV120" s="36"/>
      <c r="RDW120" s="36"/>
      <c r="RDX120" s="36"/>
      <c r="RDY120" s="36"/>
      <c r="RDZ120" s="36"/>
      <c r="REA120" s="36"/>
      <c r="REB120" s="36"/>
      <c r="REC120" s="36"/>
      <c r="RED120" s="36"/>
      <c r="REE120" s="36"/>
      <c r="REF120" s="36"/>
      <c r="REG120" s="36"/>
      <c r="REH120" s="36"/>
      <c r="REI120" s="36"/>
      <c r="REJ120" s="36"/>
      <c r="REK120" s="36"/>
      <c r="REL120" s="36"/>
      <c r="REM120" s="36"/>
      <c r="REN120" s="36"/>
      <c r="REO120" s="36"/>
      <c r="REP120" s="36"/>
      <c r="REQ120" s="36"/>
      <c r="RER120" s="36"/>
      <c r="RES120" s="36"/>
      <c r="RET120" s="36"/>
      <c r="REU120" s="36"/>
      <c r="REV120" s="36"/>
      <c r="REW120" s="36"/>
      <c r="REX120" s="36"/>
      <c r="REY120" s="36"/>
      <c r="REZ120" s="36"/>
      <c r="RFA120" s="36"/>
      <c r="RFB120" s="36"/>
      <c r="RFC120" s="36"/>
      <c r="RFD120" s="36"/>
      <c r="RFE120" s="36"/>
      <c r="RFF120" s="36"/>
      <c r="RFG120" s="36"/>
      <c r="RFH120" s="36"/>
      <c r="RFI120" s="36"/>
      <c r="RFJ120" s="36"/>
      <c r="RFK120" s="36"/>
      <c r="RFL120" s="36"/>
      <c r="RFM120" s="36"/>
      <c r="RFN120" s="36"/>
      <c r="RFO120" s="36"/>
      <c r="RFP120" s="36"/>
      <c r="RFQ120" s="36"/>
      <c r="RFR120" s="36"/>
      <c r="RFS120" s="36"/>
      <c r="RFT120" s="36"/>
      <c r="RFU120" s="36"/>
      <c r="RFV120" s="36"/>
      <c r="RFW120" s="36"/>
      <c r="RFX120" s="36"/>
      <c r="RFY120" s="36"/>
      <c r="RFZ120" s="36"/>
      <c r="RGA120" s="36"/>
      <c r="RGB120" s="36"/>
      <c r="RGC120" s="36"/>
      <c r="RGD120" s="36"/>
      <c r="RGE120" s="36"/>
      <c r="RGF120" s="36"/>
      <c r="RGG120" s="36"/>
      <c r="RGH120" s="36"/>
      <c r="RGI120" s="36"/>
      <c r="RGJ120" s="36"/>
      <c r="RGK120" s="36"/>
      <c r="RGL120" s="36"/>
      <c r="RGM120" s="36"/>
      <c r="RGN120" s="36"/>
      <c r="RGO120" s="36"/>
      <c r="RGP120" s="36"/>
      <c r="RGQ120" s="36"/>
      <c r="RGR120" s="36"/>
      <c r="RGS120" s="36"/>
      <c r="RGT120" s="36"/>
      <c r="RGU120" s="36"/>
      <c r="RGV120" s="36"/>
      <c r="RGW120" s="36"/>
      <c r="RGX120" s="36"/>
      <c r="RGY120" s="36"/>
      <c r="RGZ120" s="36"/>
      <c r="RHA120" s="36"/>
      <c r="RHB120" s="36"/>
      <c r="RHC120" s="36"/>
      <c r="RHD120" s="36"/>
      <c r="RHE120" s="36"/>
      <c r="RHF120" s="36"/>
      <c r="RHG120" s="36"/>
      <c r="RHH120" s="36"/>
      <c r="RHI120" s="36"/>
      <c r="RHJ120" s="36"/>
      <c r="RHK120" s="36"/>
      <c r="RHL120" s="36"/>
      <c r="RHM120" s="36"/>
      <c r="RHN120" s="36"/>
      <c r="RHO120" s="36"/>
      <c r="RHP120" s="36"/>
      <c r="RHQ120" s="36"/>
      <c r="RHR120" s="36"/>
      <c r="RHS120" s="36"/>
      <c r="RHT120" s="36"/>
      <c r="RHU120" s="36"/>
      <c r="RHV120" s="36"/>
      <c r="RHW120" s="36"/>
      <c r="RHX120" s="36"/>
      <c r="RHY120" s="36"/>
      <c r="RHZ120" s="36"/>
      <c r="RIA120" s="36"/>
      <c r="RIB120" s="36"/>
      <c r="RIC120" s="36"/>
      <c r="RID120" s="36"/>
      <c r="RIE120" s="36"/>
      <c r="RIF120" s="36"/>
      <c r="RIG120" s="36"/>
      <c r="RIH120" s="36"/>
      <c r="RII120" s="36"/>
      <c r="RIJ120" s="36"/>
      <c r="RIK120" s="36"/>
      <c r="RIL120" s="36"/>
      <c r="RIM120" s="36"/>
      <c r="RIN120" s="36"/>
      <c r="RIO120" s="36"/>
      <c r="RIP120" s="36"/>
      <c r="RIQ120" s="36"/>
      <c r="RIR120" s="36"/>
      <c r="RIS120" s="36"/>
      <c r="RIT120" s="36"/>
      <c r="RIU120" s="36"/>
      <c r="RIV120" s="36"/>
      <c r="RIW120" s="36"/>
      <c r="RIX120" s="36"/>
      <c r="RIY120" s="36"/>
      <c r="RIZ120" s="36"/>
      <c r="RJA120" s="36"/>
      <c r="RJB120" s="36"/>
      <c r="RJC120" s="36"/>
      <c r="RJD120" s="36"/>
      <c r="RJE120" s="36"/>
      <c r="RJF120" s="36"/>
      <c r="RJG120" s="36"/>
      <c r="RJH120" s="36"/>
      <c r="RJI120" s="36"/>
      <c r="RJJ120" s="36"/>
      <c r="RJK120" s="36"/>
      <c r="RJL120" s="36"/>
      <c r="RJM120" s="36"/>
      <c r="RJN120" s="36"/>
      <c r="RJO120" s="36"/>
      <c r="RJP120" s="36"/>
      <c r="RJQ120" s="36"/>
      <c r="RJR120" s="36"/>
      <c r="RJS120" s="36"/>
      <c r="RJT120" s="36"/>
      <c r="RJU120" s="36"/>
      <c r="RJV120" s="36"/>
      <c r="RJW120" s="36"/>
      <c r="RJX120" s="36"/>
      <c r="RJY120" s="36"/>
      <c r="RJZ120" s="36"/>
      <c r="RKA120" s="36"/>
      <c r="RKB120" s="36"/>
      <c r="RKC120" s="36"/>
      <c r="RKD120" s="36"/>
      <c r="RKE120" s="36"/>
      <c r="RKF120" s="36"/>
      <c r="RKG120" s="36"/>
      <c r="RKH120" s="36"/>
      <c r="RKI120" s="36"/>
      <c r="RKJ120" s="36"/>
      <c r="RKK120" s="36"/>
      <c r="RKL120" s="36"/>
      <c r="RKM120" s="36"/>
      <c r="RKN120" s="36"/>
      <c r="RKO120" s="36"/>
      <c r="RKP120" s="36"/>
      <c r="RKQ120" s="36"/>
      <c r="RKR120" s="36"/>
      <c r="RKS120" s="36"/>
      <c r="RKT120" s="36"/>
      <c r="RKU120" s="36"/>
      <c r="RKV120" s="36"/>
      <c r="RKW120" s="36"/>
      <c r="RKX120" s="36"/>
      <c r="RKY120" s="36"/>
      <c r="RKZ120" s="36"/>
      <c r="RLA120" s="36"/>
      <c r="RLB120" s="36"/>
      <c r="RLC120" s="36"/>
      <c r="RLD120" s="36"/>
      <c r="RLE120" s="36"/>
      <c r="RLF120" s="36"/>
      <c r="RLG120" s="36"/>
      <c r="RLH120" s="36"/>
      <c r="RLI120" s="36"/>
      <c r="RLJ120" s="36"/>
      <c r="RLK120" s="36"/>
      <c r="RLL120" s="36"/>
      <c r="RLM120" s="36"/>
      <c r="RLN120" s="36"/>
      <c r="RLO120" s="36"/>
      <c r="RLP120" s="36"/>
      <c r="RLQ120" s="36"/>
      <c r="RLR120" s="36"/>
      <c r="RLS120" s="36"/>
      <c r="RLT120" s="36"/>
      <c r="RLU120" s="36"/>
      <c r="RLV120" s="36"/>
      <c r="RLW120" s="36"/>
      <c r="RLX120" s="36"/>
      <c r="RLY120" s="36"/>
      <c r="RLZ120" s="36"/>
      <c r="RMA120" s="36"/>
      <c r="RMB120" s="36"/>
      <c r="RMC120" s="36"/>
      <c r="RMD120" s="36"/>
      <c r="RME120" s="36"/>
      <c r="RMF120" s="36"/>
      <c r="RMG120" s="36"/>
      <c r="RMH120" s="36"/>
      <c r="RMI120" s="36"/>
      <c r="RMJ120" s="36"/>
      <c r="RMK120" s="36"/>
      <c r="RML120" s="36"/>
      <c r="RMM120" s="36"/>
      <c r="RMN120" s="36"/>
      <c r="RMO120" s="36"/>
      <c r="RMP120" s="36"/>
      <c r="RMQ120" s="36"/>
      <c r="RMR120" s="36"/>
      <c r="RMS120" s="36"/>
      <c r="RMT120" s="36"/>
      <c r="RMU120" s="36"/>
      <c r="RMV120" s="36"/>
      <c r="RMW120" s="36"/>
      <c r="RMX120" s="36"/>
      <c r="RMY120" s="36"/>
      <c r="RMZ120" s="36"/>
      <c r="RNA120" s="36"/>
      <c r="RNB120" s="36"/>
      <c r="RNC120" s="36"/>
      <c r="RND120" s="36"/>
      <c r="RNE120" s="36"/>
      <c r="RNF120" s="36"/>
      <c r="RNG120" s="36"/>
      <c r="RNH120" s="36"/>
      <c r="RNI120" s="36"/>
      <c r="RNJ120" s="36"/>
      <c r="RNK120" s="36"/>
      <c r="RNL120" s="36"/>
      <c r="RNM120" s="36"/>
      <c r="RNN120" s="36"/>
      <c r="RNO120" s="36"/>
      <c r="RNP120" s="36"/>
      <c r="RNQ120" s="36"/>
      <c r="RNR120" s="36"/>
      <c r="RNS120" s="36"/>
      <c r="RNT120" s="36"/>
      <c r="RNU120" s="36"/>
      <c r="RNV120" s="36"/>
      <c r="RNW120" s="36"/>
      <c r="RNX120" s="36"/>
      <c r="RNY120" s="36"/>
      <c r="RNZ120" s="36"/>
      <c r="ROA120" s="36"/>
      <c r="ROB120" s="36"/>
      <c r="ROC120" s="36"/>
      <c r="ROD120" s="36"/>
      <c r="ROE120" s="36"/>
      <c r="ROF120" s="36"/>
      <c r="ROG120" s="36"/>
      <c r="ROH120" s="36"/>
      <c r="ROI120" s="36"/>
      <c r="ROJ120" s="36"/>
      <c r="ROK120" s="36"/>
      <c r="ROL120" s="36"/>
      <c r="ROM120" s="36"/>
      <c r="RON120" s="36"/>
      <c r="ROO120" s="36"/>
      <c r="ROP120" s="36"/>
      <c r="ROQ120" s="36"/>
      <c r="ROR120" s="36"/>
      <c r="ROS120" s="36"/>
      <c r="ROT120" s="36"/>
      <c r="ROU120" s="36"/>
      <c r="ROV120" s="36"/>
      <c r="ROW120" s="36"/>
      <c r="ROX120" s="36"/>
      <c r="ROY120" s="36"/>
      <c r="ROZ120" s="36"/>
      <c r="RPA120" s="36"/>
      <c r="RPB120" s="36"/>
      <c r="RPC120" s="36"/>
      <c r="RPD120" s="36"/>
      <c r="RPE120" s="36"/>
      <c r="RPF120" s="36"/>
      <c r="RPG120" s="36"/>
      <c r="RPH120" s="36"/>
      <c r="RPI120" s="36"/>
      <c r="RPJ120" s="36"/>
      <c r="RPK120" s="36"/>
      <c r="RPL120" s="36"/>
      <c r="RPM120" s="36"/>
      <c r="RPN120" s="36"/>
      <c r="RPO120" s="36"/>
      <c r="RPP120" s="36"/>
      <c r="RPQ120" s="36"/>
      <c r="RPR120" s="36"/>
      <c r="RPS120" s="36"/>
      <c r="RPT120" s="36"/>
      <c r="RPU120" s="36"/>
      <c r="RPV120" s="36"/>
      <c r="RPW120" s="36"/>
      <c r="RPX120" s="36"/>
      <c r="RPY120" s="36"/>
      <c r="RPZ120" s="36"/>
      <c r="RQA120" s="36"/>
      <c r="RQB120" s="36"/>
      <c r="RQC120" s="36"/>
      <c r="RQD120" s="36"/>
      <c r="RQE120" s="36"/>
      <c r="RQF120" s="36"/>
      <c r="RQG120" s="36"/>
      <c r="RQH120" s="36"/>
      <c r="RQI120" s="36"/>
      <c r="RQJ120" s="36"/>
      <c r="RQK120" s="36"/>
      <c r="RQL120" s="36"/>
      <c r="RQM120" s="36"/>
      <c r="RQN120" s="36"/>
      <c r="RQO120" s="36"/>
      <c r="RQP120" s="36"/>
      <c r="RQQ120" s="36"/>
      <c r="RQR120" s="36"/>
      <c r="RQS120" s="36"/>
      <c r="RQT120" s="36"/>
      <c r="RQU120" s="36"/>
      <c r="RQV120" s="36"/>
      <c r="RQW120" s="36"/>
      <c r="RQX120" s="36"/>
      <c r="RQY120" s="36"/>
      <c r="RQZ120" s="36"/>
      <c r="RRA120" s="36"/>
      <c r="RRB120" s="36"/>
      <c r="RRC120" s="36"/>
      <c r="RRD120" s="36"/>
      <c r="RRE120" s="36"/>
      <c r="RRF120" s="36"/>
      <c r="RRG120" s="36"/>
      <c r="RRH120" s="36"/>
      <c r="RRI120" s="36"/>
      <c r="RRJ120" s="36"/>
      <c r="RRK120" s="36"/>
      <c r="RRL120" s="36"/>
      <c r="RRM120" s="36"/>
      <c r="RRN120" s="36"/>
      <c r="RRO120" s="36"/>
      <c r="RRP120" s="36"/>
      <c r="RRQ120" s="36"/>
      <c r="RRR120" s="36"/>
      <c r="RRS120" s="36"/>
      <c r="RRT120" s="36"/>
      <c r="RRU120" s="36"/>
      <c r="RRV120" s="36"/>
      <c r="RRW120" s="36"/>
      <c r="RRX120" s="36"/>
      <c r="RRY120" s="36"/>
      <c r="RRZ120" s="36"/>
      <c r="RSA120" s="36"/>
      <c r="RSB120" s="36"/>
      <c r="RSC120" s="36"/>
      <c r="RSD120" s="36"/>
      <c r="RSE120" s="36"/>
      <c r="RSF120" s="36"/>
      <c r="RSG120" s="36"/>
      <c r="RSH120" s="36"/>
      <c r="RSI120" s="36"/>
      <c r="RSJ120" s="36"/>
      <c r="RSK120" s="36"/>
      <c r="RSL120" s="36"/>
      <c r="RSM120" s="36"/>
      <c r="RSN120" s="36"/>
      <c r="RSO120" s="36"/>
      <c r="RSP120" s="36"/>
      <c r="RSQ120" s="36"/>
      <c r="RSR120" s="36"/>
      <c r="RSS120" s="36"/>
      <c r="RST120" s="36"/>
      <c r="RSU120" s="36"/>
      <c r="RSV120" s="36"/>
      <c r="RSW120" s="36"/>
      <c r="RSX120" s="36"/>
      <c r="RSY120" s="36"/>
      <c r="RSZ120" s="36"/>
      <c r="RTA120" s="36"/>
      <c r="RTB120" s="36"/>
      <c r="RTC120" s="36"/>
      <c r="RTD120" s="36"/>
      <c r="RTE120" s="36"/>
      <c r="RTF120" s="36"/>
      <c r="RTG120" s="36"/>
      <c r="RTH120" s="36"/>
      <c r="RTI120" s="36"/>
      <c r="RTJ120" s="36"/>
      <c r="RTK120" s="36"/>
      <c r="RTL120" s="36"/>
      <c r="RTM120" s="36"/>
      <c r="RTN120" s="36"/>
      <c r="RTO120" s="36"/>
      <c r="RTP120" s="36"/>
      <c r="RTQ120" s="36"/>
      <c r="RTR120" s="36"/>
      <c r="RTS120" s="36"/>
      <c r="RTT120" s="36"/>
      <c r="RTU120" s="36"/>
      <c r="RTV120" s="36"/>
      <c r="RTW120" s="36"/>
      <c r="RTX120" s="36"/>
      <c r="RTY120" s="36"/>
      <c r="RTZ120" s="36"/>
      <c r="RUA120" s="36"/>
      <c r="RUB120" s="36"/>
      <c r="RUC120" s="36"/>
      <c r="RUD120" s="36"/>
      <c r="RUE120" s="36"/>
      <c r="RUF120" s="36"/>
      <c r="RUG120" s="36"/>
      <c r="RUH120" s="36"/>
      <c r="RUI120" s="36"/>
      <c r="RUJ120" s="36"/>
      <c r="RUK120" s="36"/>
      <c r="RUL120" s="36"/>
      <c r="RUM120" s="36"/>
      <c r="RUN120" s="36"/>
      <c r="RUO120" s="36"/>
      <c r="RUP120" s="36"/>
      <c r="RUQ120" s="36"/>
      <c r="RUR120" s="36"/>
      <c r="RUS120" s="36"/>
      <c r="RUT120" s="36"/>
      <c r="RUU120" s="36"/>
      <c r="RUV120" s="36"/>
      <c r="RUW120" s="36"/>
      <c r="RUX120" s="36"/>
      <c r="RUY120" s="36"/>
      <c r="RUZ120" s="36"/>
      <c r="RVA120" s="36"/>
      <c r="RVB120" s="36"/>
      <c r="RVC120" s="36"/>
      <c r="RVD120" s="36"/>
      <c r="RVE120" s="36"/>
      <c r="RVF120" s="36"/>
      <c r="RVG120" s="36"/>
      <c r="RVH120" s="36"/>
      <c r="RVI120" s="36"/>
      <c r="RVJ120" s="36"/>
      <c r="RVK120" s="36"/>
      <c r="RVL120" s="36"/>
      <c r="RVM120" s="36"/>
      <c r="RVN120" s="36"/>
      <c r="RVO120" s="36"/>
      <c r="RVP120" s="36"/>
      <c r="RVQ120" s="36"/>
      <c r="RVR120" s="36"/>
      <c r="RVS120" s="36"/>
      <c r="RVT120" s="36"/>
      <c r="RVU120" s="36"/>
      <c r="RVV120" s="36"/>
      <c r="RVW120" s="36"/>
      <c r="RVX120" s="36"/>
      <c r="RVY120" s="36"/>
      <c r="RVZ120" s="36"/>
      <c r="RWA120" s="36"/>
      <c r="RWB120" s="36"/>
      <c r="RWC120" s="36"/>
      <c r="RWD120" s="36"/>
      <c r="RWE120" s="36"/>
      <c r="RWF120" s="36"/>
      <c r="RWG120" s="36"/>
      <c r="RWH120" s="36"/>
      <c r="RWI120" s="36"/>
      <c r="RWJ120" s="36"/>
      <c r="RWK120" s="36"/>
      <c r="RWL120" s="36"/>
      <c r="RWM120" s="36"/>
      <c r="RWN120" s="36"/>
      <c r="RWO120" s="36"/>
      <c r="RWP120" s="36"/>
      <c r="RWQ120" s="36"/>
      <c r="RWR120" s="36"/>
      <c r="RWS120" s="36"/>
      <c r="RWT120" s="36"/>
      <c r="RWU120" s="36"/>
      <c r="RWV120" s="36"/>
      <c r="RWW120" s="36"/>
      <c r="RWX120" s="36"/>
      <c r="RWY120" s="36"/>
      <c r="RWZ120" s="36"/>
      <c r="RXA120" s="36"/>
      <c r="RXB120" s="36"/>
      <c r="RXC120" s="36"/>
      <c r="RXD120" s="36"/>
      <c r="RXE120" s="36"/>
      <c r="RXF120" s="36"/>
      <c r="RXG120" s="36"/>
      <c r="RXH120" s="36"/>
      <c r="RXI120" s="36"/>
      <c r="RXJ120" s="36"/>
      <c r="RXK120" s="36"/>
      <c r="RXL120" s="36"/>
      <c r="RXM120" s="36"/>
      <c r="RXN120" s="36"/>
      <c r="RXO120" s="36"/>
      <c r="RXP120" s="36"/>
      <c r="RXQ120" s="36"/>
      <c r="RXR120" s="36"/>
      <c r="RXS120" s="36"/>
      <c r="RXT120" s="36"/>
      <c r="RXU120" s="36"/>
      <c r="RXV120" s="36"/>
      <c r="RXW120" s="36"/>
      <c r="RXX120" s="36"/>
      <c r="RXY120" s="36"/>
      <c r="RXZ120" s="36"/>
      <c r="RYA120" s="36"/>
      <c r="RYB120" s="36"/>
      <c r="RYC120" s="36"/>
      <c r="RYD120" s="36"/>
      <c r="RYE120" s="36"/>
      <c r="RYF120" s="36"/>
      <c r="RYG120" s="36"/>
      <c r="RYH120" s="36"/>
      <c r="RYI120" s="36"/>
      <c r="RYJ120" s="36"/>
      <c r="RYK120" s="36"/>
      <c r="RYL120" s="36"/>
      <c r="RYM120" s="36"/>
      <c r="RYN120" s="36"/>
      <c r="RYO120" s="36"/>
      <c r="RYP120" s="36"/>
      <c r="RYQ120" s="36"/>
      <c r="RYR120" s="36"/>
      <c r="RYS120" s="36"/>
      <c r="RYT120" s="36"/>
      <c r="RYU120" s="36"/>
      <c r="RYV120" s="36"/>
      <c r="RYW120" s="36"/>
      <c r="RYX120" s="36"/>
      <c r="RYY120" s="36"/>
      <c r="RYZ120" s="36"/>
      <c r="RZA120" s="36"/>
      <c r="RZB120" s="36"/>
      <c r="RZC120" s="36"/>
      <c r="RZD120" s="36"/>
      <c r="RZE120" s="36"/>
      <c r="RZF120" s="36"/>
      <c r="RZG120" s="36"/>
      <c r="RZH120" s="36"/>
      <c r="RZI120" s="36"/>
      <c r="RZJ120" s="36"/>
      <c r="RZK120" s="36"/>
      <c r="RZL120" s="36"/>
      <c r="RZM120" s="36"/>
      <c r="RZN120" s="36"/>
      <c r="RZO120" s="36"/>
      <c r="RZP120" s="36"/>
      <c r="RZQ120" s="36"/>
      <c r="RZR120" s="36"/>
      <c r="RZS120" s="36"/>
      <c r="RZT120" s="36"/>
      <c r="RZU120" s="36"/>
      <c r="RZV120" s="36"/>
      <c r="RZW120" s="36"/>
      <c r="RZX120" s="36"/>
      <c r="RZY120" s="36"/>
      <c r="RZZ120" s="36"/>
      <c r="SAA120" s="36"/>
      <c r="SAB120" s="36"/>
      <c r="SAC120" s="36"/>
      <c r="SAD120" s="36"/>
      <c r="SAE120" s="36"/>
      <c r="SAF120" s="36"/>
      <c r="SAG120" s="36"/>
      <c r="SAH120" s="36"/>
      <c r="SAI120" s="36"/>
      <c r="SAJ120" s="36"/>
      <c r="SAK120" s="36"/>
      <c r="SAL120" s="36"/>
      <c r="SAM120" s="36"/>
      <c r="SAN120" s="36"/>
      <c r="SAO120" s="36"/>
      <c r="SAP120" s="36"/>
      <c r="SAQ120" s="36"/>
      <c r="SAR120" s="36"/>
      <c r="SAS120" s="36"/>
      <c r="SAT120" s="36"/>
      <c r="SAU120" s="36"/>
      <c r="SAV120" s="36"/>
      <c r="SAW120" s="36"/>
      <c r="SAX120" s="36"/>
      <c r="SAY120" s="36"/>
      <c r="SAZ120" s="36"/>
      <c r="SBA120" s="36"/>
      <c r="SBB120" s="36"/>
      <c r="SBC120" s="36"/>
      <c r="SBD120" s="36"/>
      <c r="SBE120" s="36"/>
      <c r="SBF120" s="36"/>
      <c r="SBG120" s="36"/>
      <c r="SBH120" s="36"/>
      <c r="SBI120" s="36"/>
      <c r="SBJ120" s="36"/>
      <c r="SBK120" s="36"/>
      <c r="SBL120" s="36"/>
      <c r="SBM120" s="36"/>
      <c r="SBN120" s="36"/>
      <c r="SBO120" s="36"/>
      <c r="SBP120" s="36"/>
      <c r="SBQ120" s="36"/>
      <c r="SBR120" s="36"/>
      <c r="SBS120" s="36"/>
      <c r="SBT120" s="36"/>
      <c r="SBU120" s="36"/>
      <c r="SBV120" s="36"/>
      <c r="SBW120" s="36"/>
      <c r="SBX120" s="36"/>
      <c r="SBY120" s="36"/>
      <c r="SBZ120" s="36"/>
      <c r="SCA120" s="36"/>
      <c r="SCB120" s="36"/>
      <c r="SCC120" s="36"/>
      <c r="SCD120" s="36"/>
      <c r="SCE120" s="36"/>
      <c r="SCF120" s="36"/>
      <c r="SCG120" s="36"/>
      <c r="SCH120" s="36"/>
      <c r="SCI120" s="36"/>
      <c r="SCJ120" s="36"/>
      <c r="SCK120" s="36"/>
      <c r="SCL120" s="36"/>
      <c r="SCM120" s="36"/>
      <c r="SCN120" s="36"/>
      <c r="SCO120" s="36"/>
      <c r="SCP120" s="36"/>
      <c r="SCQ120" s="36"/>
      <c r="SCR120" s="36"/>
      <c r="SCS120" s="36"/>
      <c r="SCT120" s="36"/>
      <c r="SCU120" s="36"/>
      <c r="SCV120" s="36"/>
      <c r="SCW120" s="36"/>
      <c r="SCX120" s="36"/>
      <c r="SCY120" s="36"/>
      <c r="SCZ120" s="36"/>
      <c r="SDA120" s="36"/>
      <c r="SDB120" s="36"/>
      <c r="SDC120" s="36"/>
      <c r="SDD120" s="36"/>
      <c r="SDE120" s="36"/>
      <c r="SDF120" s="36"/>
      <c r="SDG120" s="36"/>
      <c r="SDH120" s="36"/>
      <c r="SDI120" s="36"/>
      <c r="SDJ120" s="36"/>
      <c r="SDK120" s="36"/>
      <c r="SDL120" s="36"/>
      <c r="SDM120" s="36"/>
      <c r="SDN120" s="36"/>
      <c r="SDO120" s="36"/>
      <c r="SDP120" s="36"/>
      <c r="SDQ120" s="36"/>
      <c r="SDR120" s="36"/>
      <c r="SDS120" s="36"/>
      <c r="SDT120" s="36"/>
      <c r="SDU120" s="36"/>
      <c r="SDV120" s="36"/>
      <c r="SDW120" s="36"/>
      <c r="SDX120" s="36"/>
      <c r="SDY120" s="36"/>
      <c r="SDZ120" s="36"/>
      <c r="SEA120" s="36"/>
      <c r="SEB120" s="36"/>
      <c r="SEC120" s="36"/>
      <c r="SED120" s="36"/>
      <c r="SEE120" s="36"/>
      <c r="SEF120" s="36"/>
      <c r="SEG120" s="36"/>
      <c r="SEH120" s="36"/>
      <c r="SEI120" s="36"/>
      <c r="SEJ120" s="36"/>
      <c r="SEK120" s="36"/>
      <c r="SEL120" s="36"/>
      <c r="SEM120" s="36"/>
      <c r="SEN120" s="36"/>
      <c r="SEO120" s="36"/>
      <c r="SEP120" s="36"/>
      <c r="SEQ120" s="36"/>
      <c r="SER120" s="36"/>
      <c r="SES120" s="36"/>
      <c r="SET120" s="36"/>
      <c r="SEU120" s="36"/>
      <c r="SEV120" s="36"/>
      <c r="SEW120" s="36"/>
      <c r="SEX120" s="36"/>
      <c r="SEY120" s="36"/>
      <c r="SEZ120" s="36"/>
      <c r="SFA120" s="36"/>
      <c r="SFB120" s="36"/>
      <c r="SFC120" s="36"/>
      <c r="SFD120" s="36"/>
      <c r="SFE120" s="36"/>
      <c r="SFF120" s="36"/>
      <c r="SFG120" s="36"/>
      <c r="SFH120" s="36"/>
      <c r="SFI120" s="36"/>
      <c r="SFJ120" s="36"/>
      <c r="SFK120" s="36"/>
      <c r="SFL120" s="36"/>
      <c r="SFM120" s="36"/>
      <c r="SFN120" s="36"/>
      <c r="SFO120" s="36"/>
      <c r="SFP120" s="36"/>
      <c r="SFQ120" s="36"/>
      <c r="SFR120" s="36"/>
      <c r="SFS120" s="36"/>
      <c r="SFT120" s="36"/>
      <c r="SFU120" s="36"/>
      <c r="SFV120" s="36"/>
      <c r="SFW120" s="36"/>
      <c r="SFX120" s="36"/>
      <c r="SFY120" s="36"/>
      <c r="SFZ120" s="36"/>
      <c r="SGA120" s="36"/>
      <c r="SGB120" s="36"/>
      <c r="SGC120" s="36"/>
      <c r="SGD120" s="36"/>
      <c r="SGE120" s="36"/>
      <c r="SGF120" s="36"/>
      <c r="SGG120" s="36"/>
      <c r="SGH120" s="36"/>
      <c r="SGI120" s="36"/>
      <c r="SGJ120" s="36"/>
      <c r="SGK120" s="36"/>
      <c r="SGL120" s="36"/>
      <c r="SGM120" s="36"/>
      <c r="SGN120" s="36"/>
      <c r="SGO120" s="36"/>
      <c r="SGP120" s="36"/>
      <c r="SGQ120" s="36"/>
      <c r="SGR120" s="36"/>
      <c r="SGS120" s="36"/>
      <c r="SGT120" s="36"/>
      <c r="SGU120" s="36"/>
      <c r="SGV120" s="36"/>
      <c r="SGW120" s="36"/>
      <c r="SGX120" s="36"/>
      <c r="SGY120" s="36"/>
      <c r="SGZ120" s="36"/>
      <c r="SHA120" s="36"/>
      <c r="SHB120" s="36"/>
      <c r="SHC120" s="36"/>
      <c r="SHD120" s="36"/>
      <c r="SHE120" s="36"/>
      <c r="SHF120" s="36"/>
      <c r="SHG120" s="36"/>
      <c r="SHH120" s="36"/>
      <c r="SHI120" s="36"/>
      <c r="SHJ120" s="36"/>
      <c r="SHK120" s="36"/>
      <c r="SHL120" s="36"/>
      <c r="SHM120" s="36"/>
      <c r="SHN120" s="36"/>
      <c r="SHO120" s="36"/>
      <c r="SHP120" s="36"/>
      <c r="SHQ120" s="36"/>
      <c r="SHR120" s="36"/>
      <c r="SHS120" s="36"/>
      <c r="SHT120" s="36"/>
      <c r="SHU120" s="36"/>
      <c r="SHV120" s="36"/>
      <c r="SHW120" s="36"/>
      <c r="SHX120" s="36"/>
      <c r="SHY120" s="36"/>
      <c r="SHZ120" s="36"/>
      <c r="SIA120" s="36"/>
      <c r="SIB120" s="36"/>
      <c r="SIC120" s="36"/>
      <c r="SID120" s="36"/>
      <c r="SIE120" s="36"/>
      <c r="SIF120" s="36"/>
      <c r="SIG120" s="36"/>
      <c r="SIH120" s="36"/>
      <c r="SII120" s="36"/>
      <c r="SIJ120" s="36"/>
      <c r="SIK120" s="36"/>
      <c r="SIL120" s="36"/>
      <c r="SIM120" s="36"/>
      <c r="SIN120" s="36"/>
      <c r="SIO120" s="36"/>
      <c r="SIP120" s="36"/>
      <c r="SIQ120" s="36"/>
      <c r="SIR120" s="36"/>
      <c r="SIS120" s="36"/>
      <c r="SIT120" s="36"/>
      <c r="SIU120" s="36"/>
      <c r="SIV120" s="36"/>
      <c r="SIW120" s="36"/>
      <c r="SIX120" s="36"/>
      <c r="SIY120" s="36"/>
      <c r="SIZ120" s="36"/>
      <c r="SJA120" s="36"/>
      <c r="SJB120" s="36"/>
      <c r="SJC120" s="36"/>
      <c r="SJD120" s="36"/>
      <c r="SJE120" s="36"/>
      <c r="SJF120" s="36"/>
      <c r="SJG120" s="36"/>
      <c r="SJH120" s="36"/>
      <c r="SJI120" s="36"/>
      <c r="SJJ120" s="36"/>
      <c r="SJK120" s="36"/>
      <c r="SJL120" s="36"/>
      <c r="SJM120" s="36"/>
      <c r="SJN120" s="36"/>
      <c r="SJO120" s="36"/>
      <c r="SJP120" s="36"/>
      <c r="SJQ120" s="36"/>
      <c r="SJR120" s="36"/>
      <c r="SJS120" s="36"/>
      <c r="SJT120" s="36"/>
      <c r="SJU120" s="36"/>
      <c r="SJV120" s="36"/>
      <c r="SJW120" s="36"/>
      <c r="SJX120" s="36"/>
      <c r="SJY120" s="36"/>
      <c r="SJZ120" s="36"/>
      <c r="SKA120" s="36"/>
      <c r="SKB120" s="36"/>
      <c r="SKC120" s="36"/>
      <c r="SKD120" s="36"/>
      <c r="SKE120" s="36"/>
      <c r="SKF120" s="36"/>
      <c r="SKG120" s="36"/>
      <c r="SKH120" s="36"/>
      <c r="SKI120" s="36"/>
      <c r="SKJ120" s="36"/>
      <c r="SKK120" s="36"/>
      <c r="SKL120" s="36"/>
      <c r="SKM120" s="36"/>
      <c r="SKN120" s="36"/>
      <c r="SKO120" s="36"/>
      <c r="SKP120" s="36"/>
      <c r="SKQ120" s="36"/>
      <c r="SKR120" s="36"/>
      <c r="SKS120" s="36"/>
      <c r="SKT120" s="36"/>
      <c r="SKU120" s="36"/>
      <c r="SKV120" s="36"/>
      <c r="SKW120" s="36"/>
      <c r="SKX120" s="36"/>
      <c r="SKY120" s="36"/>
      <c r="SKZ120" s="36"/>
      <c r="SLA120" s="36"/>
      <c r="SLB120" s="36"/>
      <c r="SLC120" s="36"/>
      <c r="SLD120" s="36"/>
      <c r="SLE120" s="36"/>
      <c r="SLF120" s="36"/>
      <c r="SLG120" s="36"/>
      <c r="SLH120" s="36"/>
      <c r="SLI120" s="36"/>
      <c r="SLJ120" s="36"/>
      <c r="SLK120" s="36"/>
      <c r="SLL120" s="36"/>
      <c r="SLM120" s="36"/>
      <c r="SLN120" s="36"/>
      <c r="SLO120" s="36"/>
      <c r="SLP120" s="36"/>
      <c r="SLQ120" s="36"/>
      <c r="SLR120" s="36"/>
      <c r="SLS120" s="36"/>
      <c r="SLT120" s="36"/>
      <c r="SLU120" s="36"/>
      <c r="SLV120" s="36"/>
      <c r="SLW120" s="36"/>
      <c r="SLX120" s="36"/>
      <c r="SLY120" s="36"/>
      <c r="SLZ120" s="36"/>
      <c r="SMA120" s="36"/>
      <c r="SMB120" s="36"/>
      <c r="SMC120" s="36"/>
      <c r="SMD120" s="36"/>
      <c r="SME120" s="36"/>
      <c r="SMF120" s="36"/>
      <c r="SMG120" s="36"/>
      <c r="SMH120" s="36"/>
      <c r="SMI120" s="36"/>
      <c r="SMJ120" s="36"/>
      <c r="SMK120" s="36"/>
      <c r="SML120" s="36"/>
      <c r="SMM120" s="36"/>
      <c r="SMN120" s="36"/>
      <c r="SMO120" s="36"/>
      <c r="SMP120" s="36"/>
      <c r="SMQ120" s="36"/>
      <c r="SMR120" s="36"/>
      <c r="SMS120" s="36"/>
      <c r="SMT120" s="36"/>
      <c r="SMU120" s="36"/>
      <c r="SMV120" s="36"/>
      <c r="SMW120" s="36"/>
      <c r="SMX120" s="36"/>
      <c r="SMY120" s="36"/>
      <c r="SMZ120" s="36"/>
      <c r="SNA120" s="36"/>
      <c r="SNB120" s="36"/>
      <c r="SNC120" s="36"/>
      <c r="SND120" s="36"/>
      <c r="SNE120" s="36"/>
      <c r="SNF120" s="36"/>
      <c r="SNG120" s="36"/>
      <c r="SNH120" s="36"/>
      <c r="SNI120" s="36"/>
      <c r="SNJ120" s="36"/>
      <c r="SNK120" s="36"/>
      <c r="SNL120" s="36"/>
      <c r="SNM120" s="36"/>
      <c r="SNN120" s="36"/>
      <c r="SNO120" s="36"/>
      <c r="SNP120" s="36"/>
      <c r="SNQ120" s="36"/>
      <c r="SNR120" s="36"/>
      <c r="SNS120" s="36"/>
      <c r="SNT120" s="36"/>
      <c r="SNU120" s="36"/>
      <c r="SNV120" s="36"/>
      <c r="SNW120" s="36"/>
      <c r="SNX120" s="36"/>
      <c r="SNY120" s="36"/>
      <c r="SNZ120" s="36"/>
      <c r="SOA120" s="36"/>
      <c r="SOB120" s="36"/>
      <c r="SOC120" s="36"/>
      <c r="SOD120" s="36"/>
      <c r="SOE120" s="36"/>
      <c r="SOF120" s="36"/>
      <c r="SOG120" s="36"/>
      <c r="SOH120" s="36"/>
      <c r="SOI120" s="36"/>
      <c r="SOJ120" s="36"/>
      <c r="SOK120" s="36"/>
      <c r="SOL120" s="36"/>
      <c r="SOM120" s="36"/>
      <c r="SON120" s="36"/>
      <c r="SOO120" s="36"/>
      <c r="SOP120" s="36"/>
      <c r="SOQ120" s="36"/>
      <c r="SOR120" s="36"/>
      <c r="SOS120" s="36"/>
      <c r="SOT120" s="36"/>
      <c r="SOU120" s="36"/>
      <c r="SOV120" s="36"/>
      <c r="SOW120" s="36"/>
      <c r="SOX120" s="36"/>
      <c r="SOY120" s="36"/>
      <c r="SOZ120" s="36"/>
      <c r="SPA120" s="36"/>
      <c r="SPB120" s="36"/>
      <c r="SPC120" s="36"/>
      <c r="SPD120" s="36"/>
      <c r="SPE120" s="36"/>
      <c r="SPF120" s="36"/>
      <c r="SPG120" s="36"/>
      <c r="SPH120" s="36"/>
      <c r="SPI120" s="36"/>
      <c r="SPJ120" s="36"/>
      <c r="SPK120" s="36"/>
      <c r="SPL120" s="36"/>
      <c r="SPM120" s="36"/>
      <c r="SPN120" s="36"/>
      <c r="SPO120" s="36"/>
      <c r="SPP120" s="36"/>
      <c r="SPQ120" s="36"/>
      <c r="SPR120" s="36"/>
      <c r="SPS120" s="36"/>
      <c r="SPT120" s="36"/>
      <c r="SPU120" s="36"/>
      <c r="SPV120" s="36"/>
      <c r="SPW120" s="36"/>
      <c r="SPX120" s="36"/>
      <c r="SPY120" s="36"/>
      <c r="SPZ120" s="36"/>
      <c r="SQA120" s="36"/>
      <c r="SQB120" s="36"/>
      <c r="SQC120" s="36"/>
      <c r="SQD120" s="36"/>
      <c r="SQE120" s="36"/>
      <c r="SQF120" s="36"/>
      <c r="SQG120" s="36"/>
      <c r="SQH120" s="36"/>
      <c r="SQI120" s="36"/>
      <c r="SQJ120" s="36"/>
      <c r="SQK120" s="36"/>
      <c r="SQL120" s="36"/>
      <c r="SQM120" s="36"/>
      <c r="SQN120" s="36"/>
      <c r="SQO120" s="36"/>
      <c r="SQP120" s="36"/>
      <c r="SQQ120" s="36"/>
      <c r="SQR120" s="36"/>
      <c r="SQS120" s="36"/>
      <c r="SQT120" s="36"/>
      <c r="SQU120" s="36"/>
      <c r="SQV120" s="36"/>
      <c r="SQW120" s="36"/>
      <c r="SQX120" s="36"/>
      <c r="SQY120" s="36"/>
      <c r="SQZ120" s="36"/>
      <c r="SRA120" s="36"/>
      <c r="SRB120" s="36"/>
      <c r="SRC120" s="36"/>
      <c r="SRD120" s="36"/>
      <c r="SRE120" s="36"/>
      <c r="SRF120" s="36"/>
      <c r="SRG120" s="36"/>
      <c r="SRH120" s="36"/>
      <c r="SRI120" s="36"/>
      <c r="SRJ120" s="36"/>
      <c r="SRK120" s="36"/>
      <c r="SRL120" s="36"/>
      <c r="SRM120" s="36"/>
      <c r="SRN120" s="36"/>
      <c r="SRO120" s="36"/>
      <c r="SRP120" s="36"/>
      <c r="SRQ120" s="36"/>
      <c r="SRR120" s="36"/>
      <c r="SRS120" s="36"/>
      <c r="SRT120" s="36"/>
      <c r="SRU120" s="36"/>
      <c r="SRV120" s="36"/>
      <c r="SRW120" s="36"/>
      <c r="SRX120" s="36"/>
      <c r="SRY120" s="36"/>
      <c r="SRZ120" s="36"/>
      <c r="SSA120" s="36"/>
      <c r="SSB120" s="36"/>
      <c r="SSC120" s="36"/>
      <c r="SSD120" s="36"/>
      <c r="SSE120" s="36"/>
      <c r="SSF120" s="36"/>
      <c r="SSG120" s="36"/>
      <c r="SSH120" s="36"/>
      <c r="SSI120" s="36"/>
      <c r="SSJ120" s="36"/>
      <c r="SSK120" s="36"/>
      <c r="SSL120" s="36"/>
      <c r="SSM120" s="36"/>
      <c r="SSN120" s="36"/>
      <c r="SSO120" s="36"/>
      <c r="SSP120" s="36"/>
      <c r="SSQ120" s="36"/>
      <c r="SSR120" s="36"/>
      <c r="SSS120" s="36"/>
      <c r="SST120" s="36"/>
      <c r="SSU120" s="36"/>
      <c r="SSV120" s="36"/>
      <c r="SSW120" s="36"/>
      <c r="SSX120" s="36"/>
      <c r="SSY120" s="36"/>
      <c r="SSZ120" s="36"/>
      <c r="STA120" s="36"/>
      <c r="STB120" s="36"/>
      <c r="STC120" s="36"/>
      <c r="STD120" s="36"/>
      <c r="STE120" s="36"/>
      <c r="STF120" s="36"/>
      <c r="STG120" s="36"/>
      <c r="STH120" s="36"/>
      <c r="STI120" s="36"/>
      <c r="STJ120" s="36"/>
      <c r="STK120" s="36"/>
      <c r="STL120" s="36"/>
      <c r="STM120" s="36"/>
      <c r="STN120" s="36"/>
      <c r="STO120" s="36"/>
      <c r="STP120" s="36"/>
      <c r="STQ120" s="36"/>
      <c r="STR120" s="36"/>
      <c r="STS120" s="36"/>
      <c r="STT120" s="36"/>
      <c r="STU120" s="36"/>
      <c r="STV120" s="36"/>
      <c r="STW120" s="36"/>
      <c r="STX120" s="36"/>
      <c r="STY120" s="36"/>
      <c r="STZ120" s="36"/>
      <c r="SUA120" s="36"/>
      <c r="SUB120" s="36"/>
      <c r="SUC120" s="36"/>
      <c r="SUD120" s="36"/>
      <c r="SUE120" s="36"/>
      <c r="SUF120" s="36"/>
      <c r="SUG120" s="36"/>
      <c r="SUH120" s="36"/>
      <c r="SUI120" s="36"/>
      <c r="SUJ120" s="36"/>
      <c r="SUK120" s="36"/>
      <c r="SUL120" s="36"/>
      <c r="SUM120" s="36"/>
      <c r="SUN120" s="36"/>
      <c r="SUO120" s="36"/>
      <c r="SUP120" s="36"/>
      <c r="SUQ120" s="36"/>
      <c r="SUR120" s="36"/>
      <c r="SUS120" s="36"/>
      <c r="SUT120" s="36"/>
      <c r="SUU120" s="36"/>
      <c r="SUV120" s="36"/>
      <c r="SUW120" s="36"/>
      <c r="SUX120" s="36"/>
      <c r="SUY120" s="36"/>
      <c r="SUZ120" s="36"/>
      <c r="SVA120" s="36"/>
      <c r="SVB120" s="36"/>
      <c r="SVC120" s="36"/>
      <c r="SVD120" s="36"/>
      <c r="SVE120" s="36"/>
      <c r="SVF120" s="36"/>
      <c r="SVG120" s="36"/>
      <c r="SVH120" s="36"/>
      <c r="SVI120" s="36"/>
      <c r="SVJ120" s="36"/>
      <c r="SVK120" s="36"/>
      <c r="SVL120" s="36"/>
      <c r="SVM120" s="36"/>
      <c r="SVN120" s="36"/>
      <c r="SVO120" s="36"/>
      <c r="SVP120" s="36"/>
      <c r="SVQ120" s="36"/>
      <c r="SVR120" s="36"/>
      <c r="SVS120" s="36"/>
      <c r="SVT120" s="36"/>
      <c r="SVU120" s="36"/>
      <c r="SVV120" s="36"/>
      <c r="SVW120" s="36"/>
      <c r="SVX120" s="36"/>
      <c r="SVY120" s="36"/>
      <c r="SVZ120" s="36"/>
      <c r="SWA120" s="36"/>
      <c r="SWB120" s="36"/>
      <c r="SWC120" s="36"/>
      <c r="SWD120" s="36"/>
      <c r="SWE120" s="36"/>
      <c r="SWF120" s="36"/>
      <c r="SWG120" s="36"/>
      <c r="SWH120" s="36"/>
      <c r="SWI120" s="36"/>
      <c r="SWJ120" s="36"/>
      <c r="SWK120" s="36"/>
      <c r="SWL120" s="36"/>
      <c r="SWM120" s="36"/>
      <c r="SWN120" s="36"/>
      <c r="SWO120" s="36"/>
      <c r="SWP120" s="36"/>
      <c r="SWQ120" s="36"/>
      <c r="SWR120" s="36"/>
      <c r="SWS120" s="36"/>
      <c r="SWT120" s="36"/>
      <c r="SWU120" s="36"/>
      <c r="SWV120" s="36"/>
      <c r="SWW120" s="36"/>
      <c r="SWX120" s="36"/>
      <c r="SWY120" s="36"/>
      <c r="SWZ120" s="36"/>
      <c r="SXA120" s="36"/>
      <c r="SXB120" s="36"/>
      <c r="SXC120" s="36"/>
      <c r="SXD120" s="36"/>
      <c r="SXE120" s="36"/>
      <c r="SXF120" s="36"/>
      <c r="SXG120" s="36"/>
      <c r="SXH120" s="36"/>
      <c r="SXI120" s="36"/>
      <c r="SXJ120" s="36"/>
      <c r="SXK120" s="36"/>
      <c r="SXL120" s="36"/>
      <c r="SXM120" s="36"/>
      <c r="SXN120" s="36"/>
      <c r="SXO120" s="36"/>
      <c r="SXP120" s="36"/>
      <c r="SXQ120" s="36"/>
      <c r="SXR120" s="36"/>
      <c r="SXS120" s="36"/>
      <c r="SXT120" s="36"/>
      <c r="SXU120" s="36"/>
      <c r="SXV120" s="36"/>
      <c r="SXW120" s="36"/>
      <c r="SXX120" s="36"/>
      <c r="SXY120" s="36"/>
      <c r="SXZ120" s="36"/>
      <c r="SYA120" s="36"/>
      <c r="SYB120" s="36"/>
      <c r="SYC120" s="36"/>
      <c r="SYD120" s="36"/>
      <c r="SYE120" s="36"/>
      <c r="SYF120" s="36"/>
      <c r="SYG120" s="36"/>
      <c r="SYH120" s="36"/>
      <c r="SYI120" s="36"/>
      <c r="SYJ120" s="36"/>
      <c r="SYK120" s="36"/>
      <c r="SYL120" s="36"/>
      <c r="SYM120" s="36"/>
      <c r="SYN120" s="36"/>
      <c r="SYO120" s="36"/>
      <c r="SYP120" s="36"/>
      <c r="SYQ120" s="36"/>
      <c r="SYR120" s="36"/>
      <c r="SYS120" s="36"/>
      <c r="SYT120" s="36"/>
      <c r="SYU120" s="36"/>
      <c r="SYV120" s="36"/>
      <c r="SYW120" s="36"/>
      <c r="SYX120" s="36"/>
      <c r="SYY120" s="36"/>
      <c r="SYZ120" s="36"/>
      <c r="SZA120" s="36"/>
      <c r="SZB120" s="36"/>
      <c r="SZC120" s="36"/>
      <c r="SZD120" s="36"/>
      <c r="SZE120" s="36"/>
      <c r="SZF120" s="36"/>
      <c r="SZG120" s="36"/>
      <c r="SZH120" s="36"/>
      <c r="SZI120" s="36"/>
      <c r="SZJ120" s="36"/>
      <c r="SZK120" s="36"/>
      <c r="SZL120" s="36"/>
      <c r="SZM120" s="36"/>
      <c r="SZN120" s="36"/>
      <c r="SZO120" s="36"/>
      <c r="SZP120" s="36"/>
      <c r="SZQ120" s="36"/>
      <c r="SZR120" s="36"/>
      <c r="SZS120" s="36"/>
      <c r="SZT120" s="36"/>
      <c r="SZU120" s="36"/>
      <c r="SZV120" s="36"/>
      <c r="SZW120" s="36"/>
      <c r="SZX120" s="36"/>
      <c r="SZY120" s="36"/>
      <c r="SZZ120" s="36"/>
      <c r="TAA120" s="36"/>
      <c r="TAB120" s="36"/>
      <c r="TAC120" s="36"/>
      <c r="TAD120" s="36"/>
      <c r="TAE120" s="36"/>
      <c r="TAF120" s="36"/>
      <c r="TAG120" s="36"/>
      <c r="TAH120" s="36"/>
      <c r="TAI120" s="36"/>
      <c r="TAJ120" s="36"/>
      <c r="TAK120" s="36"/>
      <c r="TAL120" s="36"/>
      <c r="TAM120" s="36"/>
      <c r="TAN120" s="36"/>
      <c r="TAO120" s="36"/>
      <c r="TAP120" s="36"/>
      <c r="TAQ120" s="36"/>
      <c r="TAR120" s="36"/>
      <c r="TAS120" s="36"/>
      <c r="TAT120" s="36"/>
      <c r="TAU120" s="36"/>
      <c r="TAV120" s="36"/>
      <c r="TAW120" s="36"/>
      <c r="TAX120" s="36"/>
      <c r="TAY120" s="36"/>
      <c r="TAZ120" s="36"/>
      <c r="TBA120" s="36"/>
      <c r="TBB120" s="36"/>
      <c r="TBC120" s="36"/>
      <c r="TBD120" s="36"/>
      <c r="TBE120" s="36"/>
      <c r="TBF120" s="36"/>
      <c r="TBG120" s="36"/>
      <c r="TBH120" s="36"/>
      <c r="TBI120" s="36"/>
      <c r="TBJ120" s="36"/>
      <c r="TBK120" s="36"/>
      <c r="TBL120" s="36"/>
      <c r="TBM120" s="36"/>
      <c r="TBN120" s="36"/>
      <c r="TBO120" s="36"/>
      <c r="TBP120" s="36"/>
      <c r="TBQ120" s="36"/>
      <c r="TBR120" s="36"/>
      <c r="TBS120" s="36"/>
      <c r="TBT120" s="36"/>
      <c r="TBU120" s="36"/>
      <c r="TBV120" s="36"/>
      <c r="TBW120" s="36"/>
      <c r="TBX120" s="36"/>
      <c r="TBY120" s="36"/>
      <c r="TBZ120" s="36"/>
      <c r="TCA120" s="36"/>
      <c r="TCB120" s="36"/>
      <c r="TCC120" s="36"/>
      <c r="TCD120" s="36"/>
      <c r="TCE120" s="36"/>
      <c r="TCF120" s="36"/>
      <c r="TCG120" s="36"/>
      <c r="TCH120" s="36"/>
      <c r="TCI120" s="36"/>
      <c r="TCJ120" s="36"/>
      <c r="TCK120" s="36"/>
      <c r="TCL120" s="36"/>
      <c r="TCM120" s="36"/>
      <c r="TCN120" s="36"/>
      <c r="TCO120" s="36"/>
      <c r="TCP120" s="36"/>
      <c r="TCQ120" s="36"/>
      <c r="TCR120" s="36"/>
      <c r="TCS120" s="36"/>
      <c r="TCT120" s="36"/>
      <c r="TCU120" s="36"/>
      <c r="TCV120" s="36"/>
      <c r="TCW120" s="36"/>
      <c r="TCX120" s="36"/>
      <c r="TCY120" s="36"/>
      <c r="TCZ120" s="36"/>
      <c r="TDA120" s="36"/>
      <c r="TDB120" s="36"/>
      <c r="TDC120" s="36"/>
      <c r="TDD120" s="36"/>
      <c r="TDE120" s="36"/>
      <c r="TDF120" s="36"/>
      <c r="TDG120" s="36"/>
      <c r="TDH120" s="36"/>
      <c r="TDI120" s="36"/>
      <c r="TDJ120" s="36"/>
      <c r="TDK120" s="36"/>
      <c r="TDL120" s="36"/>
      <c r="TDM120" s="36"/>
      <c r="TDN120" s="36"/>
      <c r="TDO120" s="36"/>
      <c r="TDP120" s="36"/>
      <c r="TDQ120" s="36"/>
      <c r="TDR120" s="36"/>
      <c r="TDS120" s="36"/>
      <c r="TDT120" s="36"/>
      <c r="TDU120" s="36"/>
      <c r="TDV120" s="36"/>
      <c r="TDW120" s="36"/>
      <c r="TDX120" s="36"/>
      <c r="TDY120" s="36"/>
      <c r="TDZ120" s="36"/>
      <c r="TEA120" s="36"/>
      <c r="TEB120" s="36"/>
      <c r="TEC120" s="36"/>
      <c r="TED120" s="36"/>
      <c r="TEE120" s="36"/>
      <c r="TEF120" s="36"/>
      <c r="TEG120" s="36"/>
      <c r="TEH120" s="36"/>
      <c r="TEI120" s="36"/>
      <c r="TEJ120" s="36"/>
      <c r="TEK120" s="36"/>
      <c r="TEL120" s="36"/>
      <c r="TEM120" s="36"/>
      <c r="TEN120" s="36"/>
      <c r="TEO120" s="36"/>
      <c r="TEP120" s="36"/>
      <c r="TEQ120" s="36"/>
      <c r="TER120" s="36"/>
      <c r="TES120" s="36"/>
      <c r="TET120" s="36"/>
      <c r="TEU120" s="36"/>
      <c r="TEV120" s="36"/>
      <c r="TEW120" s="36"/>
      <c r="TEX120" s="36"/>
      <c r="TEY120" s="36"/>
      <c r="TEZ120" s="36"/>
      <c r="TFA120" s="36"/>
      <c r="TFB120" s="36"/>
      <c r="TFC120" s="36"/>
      <c r="TFD120" s="36"/>
      <c r="TFE120" s="36"/>
      <c r="TFF120" s="36"/>
      <c r="TFG120" s="36"/>
      <c r="TFH120" s="36"/>
      <c r="TFI120" s="36"/>
      <c r="TFJ120" s="36"/>
      <c r="TFK120" s="36"/>
      <c r="TFL120" s="36"/>
      <c r="TFM120" s="36"/>
      <c r="TFN120" s="36"/>
      <c r="TFO120" s="36"/>
      <c r="TFP120" s="36"/>
      <c r="TFQ120" s="36"/>
      <c r="TFR120" s="36"/>
      <c r="TFS120" s="36"/>
      <c r="TFT120" s="36"/>
      <c r="TFU120" s="36"/>
      <c r="TFV120" s="36"/>
      <c r="TFW120" s="36"/>
      <c r="TFX120" s="36"/>
      <c r="TFY120" s="36"/>
      <c r="TFZ120" s="36"/>
      <c r="TGA120" s="36"/>
      <c r="TGB120" s="36"/>
      <c r="TGC120" s="36"/>
      <c r="TGD120" s="36"/>
      <c r="TGE120" s="36"/>
      <c r="TGF120" s="36"/>
      <c r="TGG120" s="36"/>
      <c r="TGH120" s="36"/>
      <c r="TGI120" s="36"/>
      <c r="TGJ120" s="36"/>
      <c r="TGK120" s="36"/>
      <c r="TGL120" s="36"/>
      <c r="TGM120" s="36"/>
      <c r="TGN120" s="36"/>
      <c r="TGO120" s="36"/>
      <c r="TGP120" s="36"/>
      <c r="TGQ120" s="36"/>
      <c r="TGR120" s="36"/>
      <c r="TGS120" s="36"/>
      <c r="TGT120" s="36"/>
      <c r="TGU120" s="36"/>
      <c r="TGV120" s="36"/>
      <c r="TGW120" s="36"/>
      <c r="TGX120" s="36"/>
      <c r="TGY120" s="36"/>
      <c r="TGZ120" s="36"/>
      <c r="THA120" s="36"/>
      <c r="THB120" s="36"/>
      <c r="THC120" s="36"/>
      <c r="THD120" s="36"/>
      <c r="THE120" s="36"/>
      <c r="THF120" s="36"/>
      <c r="THG120" s="36"/>
      <c r="THH120" s="36"/>
      <c r="THI120" s="36"/>
      <c r="THJ120" s="36"/>
      <c r="THK120" s="36"/>
      <c r="THL120" s="36"/>
      <c r="THM120" s="36"/>
      <c r="THN120" s="36"/>
      <c r="THO120" s="36"/>
      <c r="THP120" s="36"/>
      <c r="THQ120" s="36"/>
      <c r="THR120" s="36"/>
      <c r="THS120" s="36"/>
      <c r="THT120" s="36"/>
      <c r="THU120" s="36"/>
      <c r="THV120" s="36"/>
      <c r="THW120" s="36"/>
      <c r="THX120" s="36"/>
      <c r="THY120" s="36"/>
      <c r="THZ120" s="36"/>
      <c r="TIA120" s="36"/>
      <c r="TIB120" s="36"/>
      <c r="TIC120" s="36"/>
      <c r="TID120" s="36"/>
      <c r="TIE120" s="36"/>
      <c r="TIF120" s="36"/>
      <c r="TIG120" s="36"/>
      <c r="TIH120" s="36"/>
      <c r="TII120" s="36"/>
      <c r="TIJ120" s="36"/>
      <c r="TIK120" s="36"/>
      <c r="TIL120" s="36"/>
      <c r="TIM120" s="36"/>
      <c r="TIN120" s="36"/>
      <c r="TIO120" s="36"/>
      <c r="TIP120" s="36"/>
      <c r="TIQ120" s="36"/>
      <c r="TIR120" s="36"/>
      <c r="TIS120" s="36"/>
      <c r="TIT120" s="36"/>
      <c r="TIU120" s="36"/>
      <c r="TIV120" s="36"/>
      <c r="TIW120" s="36"/>
      <c r="TIX120" s="36"/>
      <c r="TIY120" s="36"/>
      <c r="TIZ120" s="36"/>
      <c r="TJA120" s="36"/>
      <c r="TJB120" s="36"/>
      <c r="TJC120" s="36"/>
      <c r="TJD120" s="36"/>
      <c r="TJE120" s="36"/>
      <c r="TJF120" s="36"/>
      <c r="TJG120" s="36"/>
      <c r="TJH120" s="36"/>
      <c r="TJI120" s="36"/>
      <c r="TJJ120" s="36"/>
      <c r="TJK120" s="36"/>
      <c r="TJL120" s="36"/>
      <c r="TJM120" s="36"/>
      <c r="TJN120" s="36"/>
      <c r="TJO120" s="36"/>
      <c r="TJP120" s="36"/>
      <c r="TJQ120" s="36"/>
      <c r="TJR120" s="36"/>
      <c r="TJS120" s="36"/>
      <c r="TJT120" s="36"/>
      <c r="TJU120" s="36"/>
      <c r="TJV120" s="36"/>
      <c r="TJW120" s="36"/>
      <c r="TJX120" s="36"/>
      <c r="TJY120" s="36"/>
      <c r="TJZ120" s="36"/>
      <c r="TKA120" s="36"/>
      <c r="TKB120" s="36"/>
      <c r="TKC120" s="36"/>
      <c r="TKD120" s="36"/>
      <c r="TKE120" s="36"/>
      <c r="TKF120" s="36"/>
      <c r="TKG120" s="36"/>
      <c r="TKH120" s="36"/>
      <c r="TKI120" s="36"/>
      <c r="TKJ120" s="36"/>
      <c r="TKK120" s="36"/>
      <c r="TKL120" s="36"/>
      <c r="TKM120" s="36"/>
      <c r="TKN120" s="36"/>
      <c r="TKO120" s="36"/>
      <c r="TKP120" s="36"/>
      <c r="TKQ120" s="36"/>
      <c r="TKR120" s="36"/>
      <c r="TKS120" s="36"/>
      <c r="TKT120" s="36"/>
      <c r="TKU120" s="36"/>
      <c r="TKV120" s="36"/>
      <c r="TKW120" s="36"/>
      <c r="TKX120" s="36"/>
      <c r="TKY120" s="36"/>
      <c r="TKZ120" s="36"/>
      <c r="TLA120" s="36"/>
      <c r="TLB120" s="36"/>
      <c r="TLC120" s="36"/>
      <c r="TLD120" s="36"/>
      <c r="TLE120" s="36"/>
      <c r="TLF120" s="36"/>
      <c r="TLG120" s="36"/>
      <c r="TLH120" s="36"/>
      <c r="TLI120" s="36"/>
      <c r="TLJ120" s="36"/>
      <c r="TLK120" s="36"/>
      <c r="TLL120" s="36"/>
      <c r="TLM120" s="36"/>
      <c r="TLN120" s="36"/>
      <c r="TLO120" s="36"/>
      <c r="TLP120" s="36"/>
      <c r="TLQ120" s="36"/>
      <c r="TLR120" s="36"/>
      <c r="TLS120" s="36"/>
      <c r="TLT120" s="36"/>
      <c r="TLU120" s="36"/>
      <c r="TLV120" s="36"/>
      <c r="TLW120" s="36"/>
      <c r="TLX120" s="36"/>
      <c r="TLY120" s="36"/>
      <c r="TLZ120" s="36"/>
      <c r="TMA120" s="36"/>
      <c r="TMB120" s="36"/>
      <c r="TMC120" s="36"/>
      <c r="TMD120" s="36"/>
      <c r="TME120" s="36"/>
      <c r="TMF120" s="36"/>
      <c r="TMG120" s="36"/>
      <c r="TMH120" s="36"/>
      <c r="TMI120" s="36"/>
      <c r="TMJ120" s="36"/>
      <c r="TMK120" s="36"/>
      <c r="TML120" s="36"/>
      <c r="TMM120" s="36"/>
      <c r="TMN120" s="36"/>
      <c r="TMO120" s="36"/>
      <c r="TMP120" s="36"/>
      <c r="TMQ120" s="36"/>
      <c r="TMR120" s="36"/>
      <c r="TMS120" s="36"/>
      <c r="TMT120" s="36"/>
      <c r="TMU120" s="36"/>
      <c r="TMV120" s="36"/>
      <c r="TMW120" s="36"/>
      <c r="TMX120" s="36"/>
      <c r="TMY120" s="36"/>
      <c r="TMZ120" s="36"/>
      <c r="TNA120" s="36"/>
      <c r="TNB120" s="36"/>
      <c r="TNC120" s="36"/>
      <c r="TND120" s="36"/>
      <c r="TNE120" s="36"/>
      <c r="TNF120" s="36"/>
      <c r="TNG120" s="36"/>
      <c r="TNH120" s="36"/>
      <c r="TNI120" s="36"/>
      <c r="TNJ120" s="36"/>
      <c r="TNK120" s="36"/>
      <c r="TNL120" s="36"/>
      <c r="TNM120" s="36"/>
      <c r="TNN120" s="36"/>
      <c r="TNO120" s="36"/>
      <c r="TNP120" s="36"/>
      <c r="TNQ120" s="36"/>
      <c r="TNR120" s="36"/>
      <c r="TNS120" s="36"/>
      <c r="TNT120" s="36"/>
      <c r="TNU120" s="36"/>
      <c r="TNV120" s="36"/>
      <c r="TNW120" s="36"/>
      <c r="TNX120" s="36"/>
      <c r="TNY120" s="36"/>
      <c r="TNZ120" s="36"/>
      <c r="TOA120" s="36"/>
      <c r="TOB120" s="36"/>
      <c r="TOC120" s="36"/>
      <c r="TOD120" s="36"/>
      <c r="TOE120" s="36"/>
      <c r="TOF120" s="36"/>
      <c r="TOG120" s="36"/>
      <c r="TOH120" s="36"/>
      <c r="TOI120" s="36"/>
      <c r="TOJ120" s="36"/>
      <c r="TOK120" s="36"/>
      <c r="TOL120" s="36"/>
      <c r="TOM120" s="36"/>
      <c r="TON120" s="36"/>
      <c r="TOO120" s="36"/>
      <c r="TOP120" s="36"/>
      <c r="TOQ120" s="36"/>
      <c r="TOR120" s="36"/>
      <c r="TOS120" s="36"/>
      <c r="TOT120" s="36"/>
      <c r="TOU120" s="36"/>
      <c r="TOV120" s="36"/>
      <c r="TOW120" s="36"/>
      <c r="TOX120" s="36"/>
      <c r="TOY120" s="36"/>
      <c r="TOZ120" s="36"/>
      <c r="TPA120" s="36"/>
      <c r="TPB120" s="36"/>
      <c r="TPC120" s="36"/>
      <c r="TPD120" s="36"/>
      <c r="TPE120" s="36"/>
      <c r="TPF120" s="36"/>
      <c r="TPG120" s="36"/>
      <c r="TPH120" s="36"/>
      <c r="TPI120" s="36"/>
      <c r="TPJ120" s="36"/>
      <c r="TPK120" s="36"/>
      <c r="TPL120" s="36"/>
      <c r="TPM120" s="36"/>
      <c r="TPN120" s="36"/>
      <c r="TPO120" s="36"/>
      <c r="TPP120" s="36"/>
      <c r="TPQ120" s="36"/>
      <c r="TPR120" s="36"/>
      <c r="TPS120" s="36"/>
      <c r="TPT120" s="36"/>
      <c r="TPU120" s="36"/>
      <c r="TPV120" s="36"/>
      <c r="TPW120" s="36"/>
      <c r="TPX120" s="36"/>
      <c r="TPY120" s="36"/>
      <c r="TPZ120" s="36"/>
      <c r="TQA120" s="36"/>
      <c r="TQB120" s="36"/>
      <c r="TQC120" s="36"/>
      <c r="TQD120" s="36"/>
      <c r="TQE120" s="36"/>
      <c r="TQF120" s="36"/>
      <c r="TQG120" s="36"/>
      <c r="TQH120" s="36"/>
      <c r="TQI120" s="36"/>
      <c r="TQJ120" s="36"/>
      <c r="TQK120" s="36"/>
      <c r="TQL120" s="36"/>
      <c r="TQM120" s="36"/>
      <c r="TQN120" s="36"/>
      <c r="TQO120" s="36"/>
      <c r="TQP120" s="36"/>
      <c r="TQQ120" s="36"/>
      <c r="TQR120" s="36"/>
      <c r="TQS120" s="36"/>
      <c r="TQT120" s="36"/>
      <c r="TQU120" s="36"/>
      <c r="TQV120" s="36"/>
      <c r="TQW120" s="36"/>
      <c r="TQX120" s="36"/>
      <c r="TQY120" s="36"/>
      <c r="TQZ120" s="36"/>
      <c r="TRA120" s="36"/>
      <c r="TRB120" s="36"/>
      <c r="TRC120" s="36"/>
      <c r="TRD120" s="36"/>
      <c r="TRE120" s="36"/>
      <c r="TRF120" s="36"/>
      <c r="TRG120" s="36"/>
      <c r="TRH120" s="36"/>
      <c r="TRI120" s="36"/>
      <c r="TRJ120" s="36"/>
      <c r="TRK120" s="36"/>
      <c r="TRL120" s="36"/>
      <c r="TRM120" s="36"/>
      <c r="TRN120" s="36"/>
      <c r="TRO120" s="36"/>
      <c r="TRP120" s="36"/>
      <c r="TRQ120" s="36"/>
      <c r="TRR120" s="36"/>
      <c r="TRS120" s="36"/>
      <c r="TRT120" s="36"/>
      <c r="TRU120" s="36"/>
      <c r="TRV120" s="36"/>
      <c r="TRW120" s="36"/>
      <c r="TRX120" s="36"/>
      <c r="TRY120" s="36"/>
      <c r="TRZ120" s="36"/>
      <c r="TSA120" s="36"/>
      <c r="TSB120" s="36"/>
      <c r="TSC120" s="36"/>
      <c r="TSD120" s="36"/>
      <c r="TSE120" s="36"/>
      <c r="TSF120" s="36"/>
      <c r="TSG120" s="36"/>
      <c r="TSH120" s="36"/>
      <c r="TSI120" s="36"/>
      <c r="TSJ120" s="36"/>
      <c r="TSK120" s="36"/>
      <c r="TSL120" s="36"/>
      <c r="TSM120" s="36"/>
      <c r="TSN120" s="36"/>
      <c r="TSO120" s="36"/>
      <c r="TSP120" s="36"/>
      <c r="TSQ120" s="36"/>
      <c r="TSR120" s="36"/>
      <c r="TSS120" s="36"/>
      <c r="TST120" s="36"/>
      <c r="TSU120" s="36"/>
      <c r="TSV120" s="36"/>
      <c r="TSW120" s="36"/>
      <c r="TSX120" s="36"/>
      <c r="TSY120" s="36"/>
      <c r="TSZ120" s="36"/>
      <c r="TTA120" s="36"/>
      <c r="TTB120" s="36"/>
      <c r="TTC120" s="36"/>
      <c r="TTD120" s="36"/>
      <c r="TTE120" s="36"/>
      <c r="TTF120" s="36"/>
      <c r="TTG120" s="36"/>
      <c r="TTH120" s="36"/>
      <c r="TTI120" s="36"/>
      <c r="TTJ120" s="36"/>
      <c r="TTK120" s="36"/>
      <c r="TTL120" s="36"/>
      <c r="TTM120" s="36"/>
      <c r="TTN120" s="36"/>
      <c r="TTO120" s="36"/>
      <c r="TTP120" s="36"/>
      <c r="TTQ120" s="36"/>
      <c r="TTR120" s="36"/>
      <c r="TTS120" s="36"/>
      <c r="TTT120" s="36"/>
      <c r="TTU120" s="36"/>
      <c r="TTV120" s="36"/>
      <c r="TTW120" s="36"/>
      <c r="TTX120" s="36"/>
      <c r="TTY120" s="36"/>
      <c r="TTZ120" s="36"/>
      <c r="TUA120" s="36"/>
      <c r="TUB120" s="36"/>
      <c r="TUC120" s="36"/>
      <c r="TUD120" s="36"/>
      <c r="TUE120" s="36"/>
      <c r="TUF120" s="36"/>
      <c r="TUG120" s="36"/>
      <c r="TUH120" s="36"/>
      <c r="TUI120" s="36"/>
      <c r="TUJ120" s="36"/>
      <c r="TUK120" s="36"/>
      <c r="TUL120" s="36"/>
      <c r="TUM120" s="36"/>
      <c r="TUN120" s="36"/>
      <c r="TUO120" s="36"/>
      <c r="TUP120" s="36"/>
      <c r="TUQ120" s="36"/>
      <c r="TUR120" s="36"/>
      <c r="TUS120" s="36"/>
      <c r="TUT120" s="36"/>
      <c r="TUU120" s="36"/>
      <c r="TUV120" s="36"/>
      <c r="TUW120" s="36"/>
      <c r="TUX120" s="36"/>
      <c r="TUY120" s="36"/>
      <c r="TUZ120" s="36"/>
      <c r="TVA120" s="36"/>
      <c r="TVB120" s="36"/>
      <c r="TVC120" s="36"/>
      <c r="TVD120" s="36"/>
      <c r="TVE120" s="36"/>
      <c r="TVF120" s="36"/>
      <c r="TVG120" s="36"/>
      <c r="TVH120" s="36"/>
      <c r="TVI120" s="36"/>
      <c r="TVJ120" s="36"/>
      <c r="TVK120" s="36"/>
      <c r="TVL120" s="36"/>
      <c r="TVM120" s="36"/>
      <c r="TVN120" s="36"/>
      <c r="TVO120" s="36"/>
      <c r="TVP120" s="36"/>
      <c r="TVQ120" s="36"/>
      <c r="TVR120" s="36"/>
      <c r="TVS120" s="36"/>
      <c r="TVT120" s="36"/>
      <c r="TVU120" s="36"/>
      <c r="TVV120" s="36"/>
      <c r="TVW120" s="36"/>
      <c r="TVX120" s="36"/>
      <c r="TVY120" s="36"/>
      <c r="TVZ120" s="36"/>
      <c r="TWA120" s="36"/>
      <c r="TWB120" s="36"/>
      <c r="TWC120" s="36"/>
      <c r="TWD120" s="36"/>
      <c r="TWE120" s="36"/>
      <c r="TWF120" s="36"/>
      <c r="TWG120" s="36"/>
      <c r="TWH120" s="36"/>
      <c r="TWI120" s="36"/>
      <c r="TWJ120" s="36"/>
      <c r="TWK120" s="36"/>
      <c r="TWL120" s="36"/>
      <c r="TWM120" s="36"/>
      <c r="TWN120" s="36"/>
      <c r="TWO120" s="36"/>
      <c r="TWP120" s="36"/>
      <c r="TWQ120" s="36"/>
      <c r="TWR120" s="36"/>
      <c r="TWS120" s="36"/>
      <c r="TWT120" s="36"/>
      <c r="TWU120" s="36"/>
      <c r="TWV120" s="36"/>
      <c r="TWW120" s="36"/>
      <c r="TWX120" s="36"/>
      <c r="TWY120" s="36"/>
      <c r="TWZ120" s="36"/>
      <c r="TXA120" s="36"/>
      <c r="TXB120" s="36"/>
      <c r="TXC120" s="36"/>
      <c r="TXD120" s="36"/>
      <c r="TXE120" s="36"/>
      <c r="TXF120" s="36"/>
      <c r="TXG120" s="36"/>
      <c r="TXH120" s="36"/>
      <c r="TXI120" s="36"/>
      <c r="TXJ120" s="36"/>
      <c r="TXK120" s="36"/>
      <c r="TXL120" s="36"/>
      <c r="TXM120" s="36"/>
      <c r="TXN120" s="36"/>
      <c r="TXO120" s="36"/>
      <c r="TXP120" s="36"/>
      <c r="TXQ120" s="36"/>
      <c r="TXR120" s="36"/>
      <c r="TXS120" s="36"/>
      <c r="TXT120" s="36"/>
      <c r="TXU120" s="36"/>
      <c r="TXV120" s="36"/>
      <c r="TXW120" s="36"/>
      <c r="TXX120" s="36"/>
      <c r="TXY120" s="36"/>
      <c r="TXZ120" s="36"/>
      <c r="TYA120" s="36"/>
      <c r="TYB120" s="36"/>
      <c r="TYC120" s="36"/>
      <c r="TYD120" s="36"/>
      <c r="TYE120" s="36"/>
      <c r="TYF120" s="36"/>
      <c r="TYG120" s="36"/>
      <c r="TYH120" s="36"/>
      <c r="TYI120" s="36"/>
      <c r="TYJ120" s="36"/>
      <c r="TYK120" s="36"/>
      <c r="TYL120" s="36"/>
      <c r="TYM120" s="36"/>
      <c r="TYN120" s="36"/>
      <c r="TYO120" s="36"/>
      <c r="TYP120" s="36"/>
      <c r="TYQ120" s="36"/>
      <c r="TYR120" s="36"/>
      <c r="TYS120" s="36"/>
      <c r="TYT120" s="36"/>
      <c r="TYU120" s="36"/>
      <c r="TYV120" s="36"/>
      <c r="TYW120" s="36"/>
      <c r="TYX120" s="36"/>
      <c r="TYY120" s="36"/>
      <c r="TYZ120" s="36"/>
      <c r="TZA120" s="36"/>
      <c r="TZB120" s="36"/>
      <c r="TZC120" s="36"/>
      <c r="TZD120" s="36"/>
      <c r="TZE120" s="36"/>
      <c r="TZF120" s="36"/>
      <c r="TZG120" s="36"/>
      <c r="TZH120" s="36"/>
      <c r="TZI120" s="36"/>
      <c r="TZJ120" s="36"/>
      <c r="TZK120" s="36"/>
      <c r="TZL120" s="36"/>
      <c r="TZM120" s="36"/>
      <c r="TZN120" s="36"/>
      <c r="TZO120" s="36"/>
      <c r="TZP120" s="36"/>
      <c r="TZQ120" s="36"/>
      <c r="TZR120" s="36"/>
      <c r="TZS120" s="36"/>
      <c r="TZT120" s="36"/>
      <c r="TZU120" s="36"/>
      <c r="TZV120" s="36"/>
      <c r="TZW120" s="36"/>
      <c r="TZX120" s="36"/>
      <c r="TZY120" s="36"/>
      <c r="TZZ120" s="36"/>
      <c r="UAA120" s="36"/>
      <c r="UAB120" s="36"/>
      <c r="UAC120" s="36"/>
      <c r="UAD120" s="36"/>
      <c r="UAE120" s="36"/>
      <c r="UAF120" s="36"/>
      <c r="UAG120" s="36"/>
      <c r="UAH120" s="36"/>
      <c r="UAI120" s="36"/>
      <c r="UAJ120" s="36"/>
      <c r="UAK120" s="36"/>
      <c r="UAL120" s="36"/>
      <c r="UAM120" s="36"/>
      <c r="UAN120" s="36"/>
      <c r="UAO120" s="36"/>
      <c r="UAP120" s="36"/>
      <c r="UAQ120" s="36"/>
      <c r="UAR120" s="36"/>
      <c r="UAS120" s="36"/>
      <c r="UAT120" s="36"/>
      <c r="UAU120" s="36"/>
      <c r="UAV120" s="36"/>
      <c r="UAW120" s="36"/>
      <c r="UAX120" s="36"/>
      <c r="UAY120" s="36"/>
      <c r="UAZ120" s="36"/>
      <c r="UBA120" s="36"/>
      <c r="UBB120" s="36"/>
      <c r="UBC120" s="36"/>
      <c r="UBD120" s="36"/>
      <c r="UBE120" s="36"/>
      <c r="UBF120" s="36"/>
      <c r="UBG120" s="36"/>
      <c r="UBH120" s="36"/>
      <c r="UBI120" s="36"/>
      <c r="UBJ120" s="36"/>
      <c r="UBK120" s="36"/>
      <c r="UBL120" s="36"/>
      <c r="UBM120" s="36"/>
      <c r="UBN120" s="36"/>
      <c r="UBO120" s="36"/>
      <c r="UBP120" s="36"/>
      <c r="UBQ120" s="36"/>
      <c r="UBR120" s="36"/>
      <c r="UBS120" s="36"/>
      <c r="UBT120" s="36"/>
      <c r="UBU120" s="36"/>
      <c r="UBV120" s="36"/>
      <c r="UBW120" s="36"/>
      <c r="UBX120" s="36"/>
      <c r="UBY120" s="36"/>
      <c r="UBZ120" s="36"/>
      <c r="UCA120" s="36"/>
      <c r="UCB120" s="36"/>
      <c r="UCC120" s="36"/>
      <c r="UCD120" s="36"/>
      <c r="UCE120" s="36"/>
      <c r="UCF120" s="36"/>
      <c r="UCG120" s="36"/>
      <c r="UCH120" s="36"/>
      <c r="UCI120" s="36"/>
      <c r="UCJ120" s="36"/>
      <c r="UCK120" s="36"/>
      <c r="UCL120" s="36"/>
      <c r="UCM120" s="36"/>
      <c r="UCN120" s="36"/>
      <c r="UCO120" s="36"/>
      <c r="UCP120" s="36"/>
      <c r="UCQ120" s="36"/>
      <c r="UCR120" s="36"/>
      <c r="UCS120" s="36"/>
      <c r="UCT120" s="36"/>
      <c r="UCU120" s="36"/>
      <c r="UCV120" s="36"/>
      <c r="UCW120" s="36"/>
      <c r="UCX120" s="36"/>
      <c r="UCY120" s="36"/>
      <c r="UCZ120" s="36"/>
      <c r="UDA120" s="36"/>
      <c r="UDB120" s="36"/>
      <c r="UDC120" s="36"/>
      <c r="UDD120" s="36"/>
      <c r="UDE120" s="36"/>
      <c r="UDF120" s="36"/>
      <c r="UDG120" s="36"/>
      <c r="UDH120" s="36"/>
      <c r="UDI120" s="36"/>
      <c r="UDJ120" s="36"/>
      <c r="UDK120" s="36"/>
      <c r="UDL120" s="36"/>
      <c r="UDM120" s="36"/>
      <c r="UDN120" s="36"/>
      <c r="UDO120" s="36"/>
      <c r="UDP120" s="36"/>
      <c r="UDQ120" s="36"/>
      <c r="UDR120" s="36"/>
      <c r="UDS120" s="36"/>
      <c r="UDT120" s="36"/>
      <c r="UDU120" s="36"/>
      <c r="UDV120" s="36"/>
      <c r="UDW120" s="36"/>
      <c r="UDX120" s="36"/>
      <c r="UDY120" s="36"/>
      <c r="UDZ120" s="36"/>
      <c r="UEA120" s="36"/>
      <c r="UEB120" s="36"/>
      <c r="UEC120" s="36"/>
      <c r="UED120" s="36"/>
      <c r="UEE120" s="36"/>
      <c r="UEF120" s="36"/>
      <c r="UEG120" s="36"/>
      <c r="UEH120" s="36"/>
      <c r="UEI120" s="36"/>
      <c r="UEJ120" s="36"/>
      <c r="UEK120" s="36"/>
      <c r="UEL120" s="36"/>
      <c r="UEM120" s="36"/>
      <c r="UEN120" s="36"/>
      <c r="UEO120" s="36"/>
      <c r="UEP120" s="36"/>
      <c r="UEQ120" s="36"/>
      <c r="UER120" s="36"/>
      <c r="UES120" s="36"/>
      <c r="UET120" s="36"/>
      <c r="UEU120" s="36"/>
      <c r="UEV120" s="36"/>
      <c r="UEW120" s="36"/>
      <c r="UEX120" s="36"/>
      <c r="UEY120" s="36"/>
      <c r="UEZ120" s="36"/>
      <c r="UFA120" s="36"/>
      <c r="UFB120" s="36"/>
      <c r="UFC120" s="36"/>
      <c r="UFD120" s="36"/>
      <c r="UFE120" s="36"/>
      <c r="UFF120" s="36"/>
      <c r="UFG120" s="36"/>
      <c r="UFH120" s="36"/>
      <c r="UFI120" s="36"/>
      <c r="UFJ120" s="36"/>
      <c r="UFK120" s="36"/>
      <c r="UFL120" s="36"/>
      <c r="UFM120" s="36"/>
      <c r="UFN120" s="36"/>
      <c r="UFO120" s="36"/>
      <c r="UFP120" s="36"/>
      <c r="UFQ120" s="36"/>
      <c r="UFR120" s="36"/>
      <c r="UFS120" s="36"/>
      <c r="UFT120" s="36"/>
      <c r="UFU120" s="36"/>
      <c r="UFV120" s="36"/>
      <c r="UFW120" s="36"/>
      <c r="UFX120" s="36"/>
      <c r="UFY120" s="36"/>
      <c r="UFZ120" s="36"/>
      <c r="UGA120" s="36"/>
      <c r="UGB120" s="36"/>
      <c r="UGC120" s="36"/>
      <c r="UGD120" s="36"/>
      <c r="UGE120" s="36"/>
      <c r="UGF120" s="36"/>
      <c r="UGG120" s="36"/>
      <c r="UGH120" s="36"/>
      <c r="UGI120" s="36"/>
      <c r="UGJ120" s="36"/>
      <c r="UGK120" s="36"/>
      <c r="UGL120" s="36"/>
      <c r="UGM120" s="36"/>
      <c r="UGN120" s="36"/>
      <c r="UGO120" s="36"/>
      <c r="UGP120" s="36"/>
      <c r="UGQ120" s="36"/>
      <c r="UGR120" s="36"/>
      <c r="UGS120" s="36"/>
      <c r="UGT120" s="36"/>
      <c r="UGU120" s="36"/>
      <c r="UGV120" s="36"/>
      <c r="UGW120" s="36"/>
      <c r="UGX120" s="36"/>
      <c r="UGY120" s="36"/>
      <c r="UGZ120" s="36"/>
      <c r="UHA120" s="36"/>
      <c r="UHB120" s="36"/>
      <c r="UHC120" s="36"/>
      <c r="UHD120" s="36"/>
      <c r="UHE120" s="36"/>
      <c r="UHF120" s="36"/>
      <c r="UHG120" s="36"/>
      <c r="UHH120" s="36"/>
      <c r="UHI120" s="36"/>
      <c r="UHJ120" s="36"/>
      <c r="UHK120" s="36"/>
      <c r="UHL120" s="36"/>
      <c r="UHM120" s="36"/>
      <c r="UHN120" s="36"/>
      <c r="UHO120" s="36"/>
      <c r="UHP120" s="36"/>
      <c r="UHQ120" s="36"/>
      <c r="UHR120" s="36"/>
      <c r="UHS120" s="36"/>
      <c r="UHT120" s="36"/>
      <c r="UHU120" s="36"/>
      <c r="UHV120" s="36"/>
      <c r="UHW120" s="36"/>
      <c r="UHX120" s="36"/>
      <c r="UHY120" s="36"/>
      <c r="UHZ120" s="36"/>
      <c r="UIA120" s="36"/>
      <c r="UIB120" s="36"/>
      <c r="UIC120" s="36"/>
      <c r="UID120" s="36"/>
      <c r="UIE120" s="36"/>
      <c r="UIF120" s="36"/>
      <c r="UIG120" s="36"/>
      <c r="UIH120" s="36"/>
      <c r="UII120" s="36"/>
      <c r="UIJ120" s="36"/>
      <c r="UIK120" s="36"/>
      <c r="UIL120" s="36"/>
      <c r="UIM120" s="36"/>
      <c r="UIN120" s="36"/>
      <c r="UIO120" s="36"/>
      <c r="UIP120" s="36"/>
      <c r="UIQ120" s="36"/>
      <c r="UIR120" s="36"/>
      <c r="UIS120" s="36"/>
      <c r="UIT120" s="36"/>
      <c r="UIU120" s="36"/>
      <c r="UIV120" s="36"/>
      <c r="UIW120" s="36"/>
      <c r="UIX120" s="36"/>
      <c r="UIY120" s="36"/>
      <c r="UIZ120" s="36"/>
      <c r="UJA120" s="36"/>
      <c r="UJB120" s="36"/>
      <c r="UJC120" s="36"/>
      <c r="UJD120" s="36"/>
      <c r="UJE120" s="36"/>
      <c r="UJF120" s="36"/>
      <c r="UJG120" s="36"/>
      <c r="UJH120" s="36"/>
      <c r="UJI120" s="36"/>
      <c r="UJJ120" s="36"/>
      <c r="UJK120" s="36"/>
      <c r="UJL120" s="36"/>
      <c r="UJM120" s="36"/>
      <c r="UJN120" s="36"/>
      <c r="UJO120" s="36"/>
      <c r="UJP120" s="36"/>
      <c r="UJQ120" s="36"/>
      <c r="UJR120" s="36"/>
      <c r="UJS120" s="36"/>
      <c r="UJT120" s="36"/>
      <c r="UJU120" s="36"/>
      <c r="UJV120" s="36"/>
      <c r="UJW120" s="36"/>
      <c r="UJX120" s="36"/>
      <c r="UJY120" s="36"/>
      <c r="UJZ120" s="36"/>
      <c r="UKA120" s="36"/>
      <c r="UKB120" s="36"/>
      <c r="UKC120" s="36"/>
      <c r="UKD120" s="36"/>
      <c r="UKE120" s="36"/>
      <c r="UKF120" s="36"/>
      <c r="UKG120" s="36"/>
      <c r="UKH120" s="36"/>
      <c r="UKI120" s="36"/>
      <c r="UKJ120" s="36"/>
      <c r="UKK120" s="36"/>
      <c r="UKL120" s="36"/>
      <c r="UKM120" s="36"/>
      <c r="UKN120" s="36"/>
      <c r="UKO120" s="36"/>
      <c r="UKP120" s="36"/>
      <c r="UKQ120" s="36"/>
      <c r="UKR120" s="36"/>
      <c r="UKS120" s="36"/>
      <c r="UKT120" s="36"/>
      <c r="UKU120" s="36"/>
      <c r="UKV120" s="36"/>
      <c r="UKW120" s="36"/>
      <c r="UKX120" s="36"/>
      <c r="UKY120" s="36"/>
      <c r="UKZ120" s="36"/>
      <c r="ULA120" s="36"/>
      <c r="ULB120" s="36"/>
      <c r="ULC120" s="36"/>
      <c r="ULD120" s="36"/>
      <c r="ULE120" s="36"/>
      <c r="ULF120" s="36"/>
      <c r="ULG120" s="36"/>
      <c r="ULH120" s="36"/>
      <c r="ULI120" s="36"/>
      <c r="ULJ120" s="36"/>
      <c r="ULK120" s="36"/>
      <c r="ULL120" s="36"/>
      <c r="ULM120" s="36"/>
      <c r="ULN120" s="36"/>
      <c r="ULO120" s="36"/>
      <c r="ULP120" s="36"/>
      <c r="ULQ120" s="36"/>
      <c r="ULR120" s="36"/>
      <c r="ULS120" s="36"/>
      <c r="ULT120" s="36"/>
      <c r="ULU120" s="36"/>
      <c r="ULV120" s="36"/>
      <c r="ULW120" s="36"/>
      <c r="ULX120" s="36"/>
      <c r="ULY120" s="36"/>
      <c r="ULZ120" s="36"/>
      <c r="UMA120" s="36"/>
      <c r="UMB120" s="36"/>
      <c r="UMC120" s="36"/>
      <c r="UMD120" s="36"/>
      <c r="UME120" s="36"/>
      <c r="UMF120" s="36"/>
      <c r="UMG120" s="36"/>
      <c r="UMH120" s="36"/>
      <c r="UMI120" s="36"/>
      <c r="UMJ120" s="36"/>
      <c r="UMK120" s="36"/>
      <c r="UML120" s="36"/>
      <c r="UMM120" s="36"/>
      <c r="UMN120" s="36"/>
      <c r="UMO120" s="36"/>
      <c r="UMP120" s="36"/>
      <c r="UMQ120" s="36"/>
      <c r="UMR120" s="36"/>
      <c r="UMS120" s="36"/>
      <c r="UMT120" s="36"/>
      <c r="UMU120" s="36"/>
      <c r="UMV120" s="36"/>
      <c r="UMW120" s="36"/>
      <c r="UMX120" s="36"/>
      <c r="UMY120" s="36"/>
      <c r="UMZ120" s="36"/>
      <c r="UNA120" s="36"/>
      <c r="UNB120" s="36"/>
      <c r="UNC120" s="36"/>
      <c r="UND120" s="36"/>
      <c r="UNE120" s="36"/>
      <c r="UNF120" s="36"/>
      <c r="UNG120" s="36"/>
      <c r="UNH120" s="36"/>
      <c r="UNI120" s="36"/>
      <c r="UNJ120" s="36"/>
      <c r="UNK120" s="36"/>
      <c r="UNL120" s="36"/>
      <c r="UNM120" s="36"/>
      <c r="UNN120" s="36"/>
      <c r="UNO120" s="36"/>
      <c r="UNP120" s="36"/>
      <c r="UNQ120" s="36"/>
      <c r="UNR120" s="36"/>
      <c r="UNS120" s="36"/>
      <c r="UNT120" s="36"/>
      <c r="UNU120" s="36"/>
      <c r="UNV120" s="36"/>
      <c r="UNW120" s="36"/>
      <c r="UNX120" s="36"/>
      <c r="UNY120" s="36"/>
      <c r="UNZ120" s="36"/>
      <c r="UOA120" s="36"/>
      <c r="UOB120" s="36"/>
      <c r="UOC120" s="36"/>
      <c r="UOD120" s="36"/>
      <c r="UOE120" s="36"/>
      <c r="UOF120" s="36"/>
      <c r="UOG120" s="36"/>
      <c r="UOH120" s="36"/>
      <c r="UOI120" s="36"/>
      <c r="UOJ120" s="36"/>
      <c r="UOK120" s="36"/>
      <c r="UOL120" s="36"/>
      <c r="UOM120" s="36"/>
      <c r="UON120" s="36"/>
      <c r="UOO120" s="36"/>
      <c r="UOP120" s="36"/>
      <c r="UOQ120" s="36"/>
      <c r="UOR120" s="36"/>
      <c r="UOS120" s="36"/>
      <c r="UOT120" s="36"/>
      <c r="UOU120" s="36"/>
      <c r="UOV120" s="36"/>
      <c r="UOW120" s="36"/>
      <c r="UOX120" s="36"/>
      <c r="UOY120" s="36"/>
      <c r="UOZ120" s="36"/>
      <c r="UPA120" s="36"/>
      <c r="UPB120" s="36"/>
      <c r="UPC120" s="36"/>
      <c r="UPD120" s="36"/>
      <c r="UPE120" s="36"/>
      <c r="UPF120" s="36"/>
      <c r="UPG120" s="36"/>
      <c r="UPH120" s="36"/>
      <c r="UPI120" s="36"/>
      <c r="UPJ120" s="36"/>
      <c r="UPK120" s="36"/>
      <c r="UPL120" s="36"/>
      <c r="UPM120" s="36"/>
      <c r="UPN120" s="36"/>
      <c r="UPO120" s="36"/>
      <c r="UPP120" s="36"/>
      <c r="UPQ120" s="36"/>
      <c r="UPR120" s="36"/>
      <c r="UPS120" s="36"/>
      <c r="UPT120" s="36"/>
      <c r="UPU120" s="36"/>
      <c r="UPV120" s="36"/>
      <c r="UPW120" s="36"/>
      <c r="UPX120" s="36"/>
      <c r="UPY120" s="36"/>
      <c r="UPZ120" s="36"/>
      <c r="UQA120" s="36"/>
      <c r="UQB120" s="36"/>
      <c r="UQC120" s="36"/>
      <c r="UQD120" s="36"/>
      <c r="UQE120" s="36"/>
      <c r="UQF120" s="36"/>
      <c r="UQG120" s="36"/>
      <c r="UQH120" s="36"/>
      <c r="UQI120" s="36"/>
      <c r="UQJ120" s="36"/>
      <c r="UQK120" s="36"/>
      <c r="UQL120" s="36"/>
      <c r="UQM120" s="36"/>
      <c r="UQN120" s="36"/>
      <c r="UQO120" s="36"/>
      <c r="UQP120" s="36"/>
      <c r="UQQ120" s="36"/>
      <c r="UQR120" s="36"/>
      <c r="UQS120" s="36"/>
      <c r="UQT120" s="36"/>
      <c r="UQU120" s="36"/>
      <c r="UQV120" s="36"/>
      <c r="UQW120" s="36"/>
      <c r="UQX120" s="36"/>
      <c r="UQY120" s="36"/>
      <c r="UQZ120" s="36"/>
      <c r="URA120" s="36"/>
      <c r="URB120" s="36"/>
      <c r="URC120" s="36"/>
      <c r="URD120" s="36"/>
      <c r="URE120" s="36"/>
      <c r="URF120" s="36"/>
      <c r="URG120" s="36"/>
      <c r="URH120" s="36"/>
      <c r="URI120" s="36"/>
      <c r="URJ120" s="36"/>
      <c r="URK120" s="36"/>
      <c r="URL120" s="36"/>
      <c r="URM120" s="36"/>
      <c r="URN120" s="36"/>
      <c r="URO120" s="36"/>
      <c r="URP120" s="36"/>
      <c r="URQ120" s="36"/>
      <c r="URR120" s="36"/>
      <c r="URS120" s="36"/>
      <c r="URT120" s="36"/>
      <c r="URU120" s="36"/>
      <c r="URV120" s="36"/>
      <c r="URW120" s="36"/>
      <c r="URX120" s="36"/>
      <c r="URY120" s="36"/>
      <c r="URZ120" s="36"/>
      <c r="USA120" s="36"/>
      <c r="USB120" s="36"/>
      <c r="USC120" s="36"/>
      <c r="USD120" s="36"/>
      <c r="USE120" s="36"/>
      <c r="USF120" s="36"/>
      <c r="USG120" s="36"/>
      <c r="USH120" s="36"/>
      <c r="USI120" s="36"/>
      <c r="USJ120" s="36"/>
      <c r="USK120" s="36"/>
      <c r="USL120" s="36"/>
      <c r="USM120" s="36"/>
      <c r="USN120" s="36"/>
      <c r="USO120" s="36"/>
      <c r="USP120" s="36"/>
      <c r="USQ120" s="36"/>
      <c r="USR120" s="36"/>
      <c r="USS120" s="36"/>
      <c r="UST120" s="36"/>
      <c r="USU120" s="36"/>
      <c r="USV120" s="36"/>
      <c r="USW120" s="36"/>
      <c r="USX120" s="36"/>
      <c r="USY120" s="36"/>
      <c r="USZ120" s="36"/>
      <c r="UTA120" s="36"/>
      <c r="UTB120" s="36"/>
      <c r="UTC120" s="36"/>
      <c r="UTD120" s="36"/>
      <c r="UTE120" s="36"/>
      <c r="UTF120" s="36"/>
      <c r="UTG120" s="36"/>
      <c r="UTH120" s="36"/>
      <c r="UTI120" s="36"/>
      <c r="UTJ120" s="36"/>
      <c r="UTK120" s="36"/>
      <c r="UTL120" s="36"/>
      <c r="UTM120" s="36"/>
      <c r="UTN120" s="36"/>
      <c r="UTO120" s="36"/>
      <c r="UTP120" s="36"/>
      <c r="UTQ120" s="36"/>
      <c r="UTR120" s="36"/>
      <c r="UTS120" s="36"/>
      <c r="UTT120" s="36"/>
      <c r="UTU120" s="36"/>
      <c r="UTV120" s="36"/>
      <c r="UTW120" s="36"/>
      <c r="UTX120" s="36"/>
      <c r="UTY120" s="36"/>
      <c r="UTZ120" s="36"/>
      <c r="UUA120" s="36"/>
      <c r="UUB120" s="36"/>
      <c r="UUC120" s="36"/>
      <c r="UUD120" s="36"/>
      <c r="UUE120" s="36"/>
      <c r="UUF120" s="36"/>
      <c r="UUG120" s="36"/>
      <c r="UUH120" s="36"/>
      <c r="UUI120" s="36"/>
      <c r="UUJ120" s="36"/>
      <c r="UUK120" s="36"/>
      <c r="UUL120" s="36"/>
      <c r="UUM120" s="36"/>
      <c r="UUN120" s="36"/>
      <c r="UUO120" s="36"/>
      <c r="UUP120" s="36"/>
      <c r="UUQ120" s="36"/>
      <c r="UUR120" s="36"/>
      <c r="UUS120" s="36"/>
      <c r="UUT120" s="36"/>
      <c r="UUU120" s="36"/>
      <c r="UUV120" s="36"/>
      <c r="UUW120" s="36"/>
      <c r="UUX120" s="36"/>
      <c r="UUY120" s="36"/>
      <c r="UUZ120" s="36"/>
      <c r="UVA120" s="36"/>
      <c r="UVB120" s="36"/>
      <c r="UVC120" s="36"/>
      <c r="UVD120" s="36"/>
      <c r="UVE120" s="36"/>
      <c r="UVF120" s="36"/>
      <c r="UVG120" s="36"/>
      <c r="UVH120" s="36"/>
      <c r="UVI120" s="36"/>
      <c r="UVJ120" s="36"/>
      <c r="UVK120" s="36"/>
      <c r="UVL120" s="36"/>
      <c r="UVM120" s="36"/>
      <c r="UVN120" s="36"/>
      <c r="UVO120" s="36"/>
      <c r="UVP120" s="36"/>
      <c r="UVQ120" s="36"/>
      <c r="UVR120" s="36"/>
      <c r="UVS120" s="36"/>
      <c r="UVT120" s="36"/>
      <c r="UVU120" s="36"/>
      <c r="UVV120" s="36"/>
      <c r="UVW120" s="36"/>
      <c r="UVX120" s="36"/>
      <c r="UVY120" s="36"/>
      <c r="UVZ120" s="36"/>
      <c r="UWA120" s="36"/>
      <c r="UWB120" s="36"/>
      <c r="UWC120" s="36"/>
      <c r="UWD120" s="36"/>
      <c r="UWE120" s="36"/>
      <c r="UWF120" s="36"/>
      <c r="UWG120" s="36"/>
      <c r="UWH120" s="36"/>
      <c r="UWI120" s="36"/>
      <c r="UWJ120" s="36"/>
      <c r="UWK120" s="36"/>
      <c r="UWL120" s="36"/>
      <c r="UWM120" s="36"/>
      <c r="UWN120" s="36"/>
      <c r="UWO120" s="36"/>
      <c r="UWP120" s="36"/>
      <c r="UWQ120" s="36"/>
      <c r="UWR120" s="36"/>
      <c r="UWS120" s="36"/>
      <c r="UWT120" s="36"/>
      <c r="UWU120" s="36"/>
      <c r="UWV120" s="36"/>
      <c r="UWW120" s="36"/>
      <c r="UWX120" s="36"/>
      <c r="UWY120" s="36"/>
      <c r="UWZ120" s="36"/>
      <c r="UXA120" s="36"/>
      <c r="UXB120" s="36"/>
      <c r="UXC120" s="36"/>
      <c r="UXD120" s="36"/>
      <c r="UXE120" s="36"/>
      <c r="UXF120" s="36"/>
      <c r="UXG120" s="36"/>
      <c r="UXH120" s="36"/>
      <c r="UXI120" s="36"/>
      <c r="UXJ120" s="36"/>
      <c r="UXK120" s="36"/>
      <c r="UXL120" s="36"/>
      <c r="UXM120" s="36"/>
      <c r="UXN120" s="36"/>
      <c r="UXO120" s="36"/>
      <c r="UXP120" s="36"/>
      <c r="UXQ120" s="36"/>
      <c r="UXR120" s="36"/>
      <c r="UXS120" s="36"/>
      <c r="UXT120" s="36"/>
      <c r="UXU120" s="36"/>
      <c r="UXV120" s="36"/>
      <c r="UXW120" s="36"/>
      <c r="UXX120" s="36"/>
      <c r="UXY120" s="36"/>
      <c r="UXZ120" s="36"/>
      <c r="UYA120" s="36"/>
      <c r="UYB120" s="36"/>
      <c r="UYC120" s="36"/>
      <c r="UYD120" s="36"/>
      <c r="UYE120" s="36"/>
      <c r="UYF120" s="36"/>
      <c r="UYG120" s="36"/>
      <c r="UYH120" s="36"/>
      <c r="UYI120" s="36"/>
      <c r="UYJ120" s="36"/>
      <c r="UYK120" s="36"/>
      <c r="UYL120" s="36"/>
      <c r="UYM120" s="36"/>
      <c r="UYN120" s="36"/>
      <c r="UYO120" s="36"/>
      <c r="UYP120" s="36"/>
      <c r="UYQ120" s="36"/>
      <c r="UYR120" s="36"/>
      <c r="UYS120" s="36"/>
      <c r="UYT120" s="36"/>
      <c r="UYU120" s="36"/>
      <c r="UYV120" s="36"/>
      <c r="UYW120" s="36"/>
      <c r="UYX120" s="36"/>
      <c r="UYY120" s="36"/>
      <c r="UYZ120" s="36"/>
      <c r="UZA120" s="36"/>
      <c r="UZB120" s="36"/>
      <c r="UZC120" s="36"/>
      <c r="UZD120" s="36"/>
      <c r="UZE120" s="36"/>
      <c r="UZF120" s="36"/>
      <c r="UZG120" s="36"/>
      <c r="UZH120" s="36"/>
      <c r="UZI120" s="36"/>
      <c r="UZJ120" s="36"/>
      <c r="UZK120" s="36"/>
      <c r="UZL120" s="36"/>
      <c r="UZM120" s="36"/>
      <c r="UZN120" s="36"/>
      <c r="UZO120" s="36"/>
      <c r="UZP120" s="36"/>
      <c r="UZQ120" s="36"/>
      <c r="UZR120" s="36"/>
      <c r="UZS120" s="36"/>
      <c r="UZT120" s="36"/>
      <c r="UZU120" s="36"/>
      <c r="UZV120" s="36"/>
      <c r="UZW120" s="36"/>
      <c r="UZX120" s="36"/>
      <c r="UZY120" s="36"/>
      <c r="UZZ120" s="36"/>
      <c r="VAA120" s="36"/>
      <c r="VAB120" s="36"/>
      <c r="VAC120" s="36"/>
      <c r="VAD120" s="36"/>
      <c r="VAE120" s="36"/>
      <c r="VAF120" s="36"/>
      <c r="VAG120" s="36"/>
      <c r="VAH120" s="36"/>
      <c r="VAI120" s="36"/>
      <c r="VAJ120" s="36"/>
      <c r="VAK120" s="36"/>
      <c r="VAL120" s="36"/>
      <c r="VAM120" s="36"/>
      <c r="VAN120" s="36"/>
      <c r="VAO120" s="36"/>
      <c r="VAP120" s="36"/>
      <c r="VAQ120" s="36"/>
      <c r="VAR120" s="36"/>
      <c r="VAS120" s="36"/>
      <c r="VAT120" s="36"/>
      <c r="VAU120" s="36"/>
      <c r="VAV120" s="36"/>
      <c r="VAW120" s="36"/>
      <c r="VAX120" s="36"/>
      <c r="VAY120" s="36"/>
      <c r="VAZ120" s="36"/>
      <c r="VBA120" s="36"/>
      <c r="VBB120" s="36"/>
      <c r="VBC120" s="36"/>
      <c r="VBD120" s="36"/>
      <c r="VBE120" s="36"/>
      <c r="VBF120" s="36"/>
      <c r="VBG120" s="36"/>
      <c r="VBH120" s="36"/>
      <c r="VBI120" s="36"/>
      <c r="VBJ120" s="36"/>
      <c r="VBK120" s="36"/>
      <c r="VBL120" s="36"/>
      <c r="VBM120" s="36"/>
      <c r="VBN120" s="36"/>
      <c r="VBO120" s="36"/>
      <c r="VBP120" s="36"/>
      <c r="VBQ120" s="36"/>
      <c r="VBR120" s="36"/>
      <c r="VBS120" s="36"/>
      <c r="VBT120" s="36"/>
      <c r="VBU120" s="36"/>
      <c r="VBV120" s="36"/>
      <c r="VBW120" s="36"/>
      <c r="VBX120" s="36"/>
      <c r="VBY120" s="36"/>
      <c r="VBZ120" s="36"/>
      <c r="VCA120" s="36"/>
      <c r="VCB120" s="36"/>
      <c r="VCC120" s="36"/>
      <c r="VCD120" s="36"/>
      <c r="VCE120" s="36"/>
      <c r="VCF120" s="36"/>
      <c r="VCG120" s="36"/>
      <c r="VCH120" s="36"/>
      <c r="VCI120" s="36"/>
      <c r="VCJ120" s="36"/>
      <c r="VCK120" s="36"/>
      <c r="VCL120" s="36"/>
      <c r="VCM120" s="36"/>
      <c r="VCN120" s="36"/>
      <c r="VCO120" s="36"/>
      <c r="VCP120" s="36"/>
      <c r="VCQ120" s="36"/>
      <c r="VCR120" s="36"/>
      <c r="VCS120" s="36"/>
      <c r="VCT120" s="36"/>
      <c r="VCU120" s="36"/>
      <c r="VCV120" s="36"/>
      <c r="VCW120" s="36"/>
      <c r="VCX120" s="36"/>
      <c r="VCY120" s="36"/>
      <c r="VCZ120" s="36"/>
      <c r="VDA120" s="36"/>
      <c r="VDB120" s="36"/>
      <c r="VDC120" s="36"/>
      <c r="VDD120" s="36"/>
      <c r="VDE120" s="36"/>
      <c r="VDF120" s="36"/>
      <c r="VDG120" s="36"/>
      <c r="VDH120" s="36"/>
      <c r="VDI120" s="36"/>
      <c r="VDJ120" s="36"/>
      <c r="VDK120" s="36"/>
      <c r="VDL120" s="36"/>
      <c r="VDM120" s="36"/>
      <c r="VDN120" s="36"/>
      <c r="VDO120" s="36"/>
      <c r="VDP120" s="36"/>
      <c r="VDQ120" s="36"/>
      <c r="VDR120" s="36"/>
      <c r="VDS120" s="36"/>
      <c r="VDT120" s="36"/>
      <c r="VDU120" s="36"/>
      <c r="VDV120" s="36"/>
      <c r="VDW120" s="36"/>
      <c r="VDX120" s="36"/>
      <c r="VDY120" s="36"/>
      <c r="VDZ120" s="36"/>
      <c r="VEA120" s="36"/>
      <c r="VEB120" s="36"/>
      <c r="VEC120" s="36"/>
      <c r="VED120" s="36"/>
      <c r="VEE120" s="36"/>
      <c r="VEF120" s="36"/>
      <c r="VEG120" s="36"/>
      <c r="VEH120" s="36"/>
      <c r="VEI120" s="36"/>
      <c r="VEJ120" s="36"/>
      <c r="VEK120" s="36"/>
      <c r="VEL120" s="36"/>
      <c r="VEM120" s="36"/>
      <c r="VEN120" s="36"/>
      <c r="VEO120" s="36"/>
      <c r="VEP120" s="36"/>
      <c r="VEQ120" s="36"/>
      <c r="VER120" s="36"/>
      <c r="VES120" s="36"/>
      <c r="VET120" s="36"/>
      <c r="VEU120" s="36"/>
      <c r="VEV120" s="36"/>
      <c r="VEW120" s="36"/>
      <c r="VEX120" s="36"/>
      <c r="VEY120" s="36"/>
      <c r="VEZ120" s="36"/>
      <c r="VFA120" s="36"/>
      <c r="VFB120" s="36"/>
      <c r="VFC120" s="36"/>
      <c r="VFD120" s="36"/>
      <c r="VFE120" s="36"/>
      <c r="VFF120" s="36"/>
      <c r="VFG120" s="36"/>
      <c r="VFH120" s="36"/>
      <c r="VFI120" s="36"/>
      <c r="VFJ120" s="36"/>
      <c r="VFK120" s="36"/>
      <c r="VFL120" s="36"/>
      <c r="VFM120" s="36"/>
      <c r="VFN120" s="36"/>
      <c r="VFO120" s="36"/>
      <c r="VFP120" s="36"/>
      <c r="VFQ120" s="36"/>
      <c r="VFR120" s="36"/>
      <c r="VFS120" s="36"/>
      <c r="VFT120" s="36"/>
      <c r="VFU120" s="36"/>
      <c r="VFV120" s="36"/>
      <c r="VFW120" s="36"/>
      <c r="VFX120" s="36"/>
      <c r="VFY120" s="36"/>
      <c r="VFZ120" s="36"/>
      <c r="VGA120" s="36"/>
      <c r="VGB120" s="36"/>
      <c r="VGC120" s="36"/>
      <c r="VGD120" s="36"/>
      <c r="VGE120" s="36"/>
      <c r="VGF120" s="36"/>
      <c r="VGG120" s="36"/>
      <c r="VGH120" s="36"/>
      <c r="VGI120" s="36"/>
      <c r="VGJ120" s="36"/>
      <c r="VGK120" s="36"/>
      <c r="VGL120" s="36"/>
      <c r="VGM120" s="36"/>
      <c r="VGN120" s="36"/>
      <c r="VGO120" s="36"/>
      <c r="VGP120" s="36"/>
      <c r="VGQ120" s="36"/>
      <c r="VGR120" s="36"/>
      <c r="VGS120" s="36"/>
      <c r="VGT120" s="36"/>
      <c r="VGU120" s="36"/>
      <c r="VGV120" s="36"/>
      <c r="VGW120" s="36"/>
      <c r="VGX120" s="36"/>
      <c r="VGY120" s="36"/>
      <c r="VGZ120" s="36"/>
      <c r="VHA120" s="36"/>
      <c r="VHB120" s="36"/>
      <c r="VHC120" s="36"/>
      <c r="VHD120" s="36"/>
      <c r="VHE120" s="36"/>
      <c r="VHF120" s="36"/>
      <c r="VHG120" s="36"/>
      <c r="VHH120" s="36"/>
      <c r="VHI120" s="36"/>
      <c r="VHJ120" s="36"/>
      <c r="VHK120" s="36"/>
      <c r="VHL120" s="36"/>
      <c r="VHM120" s="36"/>
      <c r="VHN120" s="36"/>
      <c r="VHO120" s="36"/>
      <c r="VHP120" s="36"/>
      <c r="VHQ120" s="36"/>
      <c r="VHR120" s="36"/>
      <c r="VHS120" s="36"/>
      <c r="VHT120" s="36"/>
      <c r="VHU120" s="36"/>
      <c r="VHV120" s="36"/>
      <c r="VHW120" s="36"/>
      <c r="VHX120" s="36"/>
      <c r="VHY120" s="36"/>
      <c r="VHZ120" s="36"/>
      <c r="VIA120" s="36"/>
      <c r="VIB120" s="36"/>
      <c r="VIC120" s="36"/>
      <c r="VID120" s="36"/>
      <c r="VIE120" s="36"/>
      <c r="VIF120" s="36"/>
      <c r="VIG120" s="36"/>
      <c r="VIH120" s="36"/>
      <c r="VII120" s="36"/>
      <c r="VIJ120" s="36"/>
      <c r="VIK120" s="36"/>
      <c r="VIL120" s="36"/>
      <c r="VIM120" s="36"/>
      <c r="VIN120" s="36"/>
      <c r="VIO120" s="36"/>
      <c r="VIP120" s="36"/>
      <c r="VIQ120" s="36"/>
      <c r="VIR120" s="36"/>
      <c r="VIS120" s="36"/>
      <c r="VIT120" s="36"/>
      <c r="VIU120" s="36"/>
      <c r="VIV120" s="36"/>
      <c r="VIW120" s="36"/>
      <c r="VIX120" s="36"/>
      <c r="VIY120" s="36"/>
      <c r="VIZ120" s="36"/>
      <c r="VJA120" s="36"/>
      <c r="VJB120" s="36"/>
      <c r="VJC120" s="36"/>
      <c r="VJD120" s="36"/>
      <c r="VJE120" s="36"/>
      <c r="VJF120" s="36"/>
      <c r="VJG120" s="36"/>
      <c r="VJH120" s="36"/>
      <c r="VJI120" s="36"/>
      <c r="VJJ120" s="36"/>
      <c r="VJK120" s="36"/>
      <c r="VJL120" s="36"/>
      <c r="VJM120" s="36"/>
      <c r="VJN120" s="36"/>
      <c r="VJO120" s="36"/>
      <c r="VJP120" s="36"/>
      <c r="VJQ120" s="36"/>
      <c r="VJR120" s="36"/>
      <c r="VJS120" s="36"/>
      <c r="VJT120" s="36"/>
      <c r="VJU120" s="36"/>
      <c r="VJV120" s="36"/>
      <c r="VJW120" s="36"/>
      <c r="VJX120" s="36"/>
      <c r="VJY120" s="36"/>
      <c r="VJZ120" s="36"/>
      <c r="VKA120" s="36"/>
      <c r="VKB120" s="36"/>
      <c r="VKC120" s="36"/>
      <c r="VKD120" s="36"/>
      <c r="VKE120" s="36"/>
      <c r="VKF120" s="36"/>
      <c r="VKG120" s="36"/>
      <c r="VKH120" s="36"/>
      <c r="VKI120" s="36"/>
      <c r="VKJ120" s="36"/>
      <c r="VKK120" s="36"/>
      <c r="VKL120" s="36"/>
      <c r="VKM120" s="36"/>
      <c r="VKN120" s="36"/>
      <c r="VKO120" s="36"/>
      <c r="VKP120" s="36"/>
      <c r="VKQ120" s="36"/>
      <c r="VKR120" s="36"/>
      <c r="VKS120" s="36"/>
      <c r="VKT120" s="36"/>
      <c r="VKU120" s="36"/>
      <c r="VKV120" s="36"/>
      <c r="VKW120" s="36"/>
      <c r="VKX120" s="36"/>
      <c r="VKY120" s="36"/>
      <c r="VKZ120" s="36"/>
      <c r="VLA120" s="36"/>
      <c r="VLB120" s="36"/>
      <c r="VLC120" s="36"/>
      <c r="VLD120" s="36"/>
      <c r="VLE120" s="36"/>
      <c r="VLF120" s="36"/>
      <c r="VLG120" s="36"/>
      <c r="VLH120" s="36"/>
      <c r="VLI120" s="36"/>
      <c r="VLJ120" s="36"/>
      <c r="VLK120" s="36"/>
      <c r="VLL120" s="36"/>
      <c r="VLM120" s="36"/>
      <c r="VLN120" s="36"/>
      <c r="VLO120" s="36"/>
      <c r="VLP120" s="36"/>
      <c r="VLQ120" s="36"/>
      <c r="VLR120" s="36"/>
      <c r="VLS120" s="36"/>
      <c r="VLT120" s="36"/>
      <c r="VLU120" s="36"/>
      <c r="VLV120" s="36"/>
      <c r="VLW120" s="36"/>
      <c r="VLX120" s="36"/>
      <c r="VLY120" s="36"/>
      <c r="VLZ120" s="36"/>
      <c r="VMA120" s="36"/>
      <c r="VMB120" s="36"/>
      <c r="VMC120" s="36"/>
      <c r="VMD120" s="36"/>
      <c r="VME120" s="36"/>
      <c r="VMF120" s="36"/>
      <c r="VMG120" s="36"/>
      <c r="VMH120" s="36"/>
      <c r="VMI120" s="36"/>
      <c r="VMJ120" s="36"/>
      <c r="VMK120" s="36"/>
      <c r="VML120" s="36"/>
      <c r="VMM120" s="36"/>
      <c r="VMN120" s="36"/>
      <c r="VMO120" s="36"/>
      <c r="VMP120" s="36"/>
      <c r="VMQ120" s="36"/>
      <c r="VMR120" s="36"/>
      <c r="VMS120" s="36"/>
      <c r="VMT120" s="36"/>
      <c r="VMU120" s="36"/>
      <c r="VMV120" s="36"/>
      <c r="VMW120" s="36"/>
      <c r="VMX120" s="36"/>
      <c r="VMY120" s="36"/>
      <c r="VMZ120" s="36"/>
      <c r="VNA120" s="36"/>
      <c r="VNB120" s="36"/>
      <c r="VNC120" s="36"/>
      <c r="VND120" s="36"/>
      <c r="VNE120" s="36"/>
      <c r="VNF120" s="36"/>
      <c r="VNG120" s="36"/>
      <c r="VNH120" s="36"/>
      <c r="VNI120" s="36"/>
      <c r="VNJ120" s="36"/>
      <c r="VNK120" s="36"/>
      <c r="VNL120" s="36"/>
      <c r="VNM120" s="36"/>
      <c r="VNN120" s="36"/>
      <c r="VNO120" s="36"/>
      <c r="VNP120" s="36"/>
      <c r="VNQ120" s="36"/>
      <c r="VNR120" s="36"/>
      <c r="VNS120" s="36"/>
      <c r="VNT120" s="36"/>
      <c r="VNU120" s="36"/>
      <c r="VNV120" s="36"/>
      <c r="VNW120" s="36"/>
      <c r="VNX120" s="36"/>
      <c r="VNY120" s="36"/>
      <c r="VNZ120" s="36"/>
      <c r="VOA120" s="36"/>
      <c r="VOB120" s="36"/>
      <c r="VOC120" s="36"/>
      <c r="VOD120" s="36"/>
      <c r="VOE120" s="36"/>
      <c r="VOF120" s="36"/>
      <c r="VOG120" s="36"/>
      <c r="VOH120" s="36"/>
      <c r="VOI120" s="36"/>
      <c r="VOJ120" s="36"/>
      <c r="VOK120" s="36"/>
      <c r="VOL120" s="36"/>
      <c r="VOM120" s="36"/>
      <c r="VON120" s="36"/>
      <c r="VOO120" s="36"/>
      <c r="VOP120" s="36"/>
      <c r="VOQ120" s="36"/>
      <c r="VOR120" s="36"/>
      <c r="VOS120" s="36"/>
      <c r="VOT120" s="36"/>
      <c r="VOU120" s="36"/>
      <c r="VOV120" s="36"/>
      <c r="VOW120" s="36"/>
      <c r="VOX120" s="36"/>
      <c r="VOY120" s="36"/>
      <c r="VOZ120" s="36"/>
      <c r="VPA120" s="36"/>
      <c r="VPB120" s="36"/>
      <c r="VPC120" s="36"/>
      <c r="VPD120" s="36"/>
      <c r="VPE120" s="36"/>
      <c r="VPF120" s="36"/>
      <c r="VPG120" s="36"/>
      <c r="VPH120" s="36"/>
      <c r="VPI120" s="36"/>
      <c r="VPJ120" s="36"/>
      <c r="VPK120" s="36"/>
      <c r="VPL120" s="36"/>
      <c r="VPM120" s="36"/>
      <c r="VPN120" s="36"/>
      <c r="VPO120" s="36"/>
      <c r="VPP120" s="36"/>
      <c r="VPQ120" s="36"/>
      <c r="VPR120" s="36"/>
      <c r="VPS120" s="36"/>
      <c r="VPT120" s="36"/>
      <c r="VPU120" s="36"/>
      <c r="VPV120" s="36"/>
      <c r="VPW120" s="36"/>
      <c r="VPX120" s="36"/>
      <c r="VPY120" s="36"/>
      <c r="VPZ120" s="36"/>
      <c r="VQA120" s="36"/>
      <c r="VQB120" s="36"/>
      <c r="VQC120" s="36"/>
      <c r="VQD120" s="36"/>
      <c r="VQE120" s="36"/>
      <c r="VQF120" s="36"/>
      <c r="VQG120" s="36"/>
      <c r="VQH120" s="36"/>
      <c r="VQI120" s="36"/>
      <c r="VQJ120" s="36"/>
      <c r="VQK120" s="36"/>
      <c r="VQL120" s="36"/>
      <c r="VQM120" s="36"/>
      <c r="VQN120" s="36"/>
      <c r="VQO120" s="36"/>
      <c r="VQP120" s="36"/>
      <c r="VQQ120" s="36"/>
      <c r="VQR120" s="36"/>
      <c r="VQS120" s="36"/>
      <c r="VQT120" s="36"/>
      <c r="VQU120" s="36"/>
      <c r="VQV120" s="36"/>
      <c r="VQW120" s="36"/>
      <c r="VQX120" s="36"/>
      <c r="VQY120" s="36"/>
      <c r="VQZ120" s="36"/>
      <c r="VRA120" s="36"/>
      <c r="VRB120" s="36"/>
      <c r="VRC120" s="36"/>
      <c r="VRD120" s="36"/>
      <c r="VRE120" s="36"/>
      <c r="VRF120" s="36"/>
      <c r="VRG120" s="36"/>
      <c r="VRH120" s="36"/>
      <c r="VRI120" s="36"/>
      <c r="VRJ120" s="36"/>
      <c r="VRK120" s="36"/>
      <c r="VRL120" s="36"/>
      <c r="VRM120" s="36"/>
      <c r="VRN120" s="36"/>
      <c r="VRO120" s="36"/>
      <c r="VRP120" s="36"/>
      <c r="VRQ120" s="36"/>
      <c r="VRR120" s="36"/>
      <c r="VRS120" s="36"/>
      <c r="VRT120" s="36"/>
      <c r="VRU120" s="36"/>
      <c r="VRV120" s="36"/>
      <c r="VRW120" s="36"/>
      <c r="VRX120" s="36"/>
      <c r="VRY120" s="36"/>
      <c r="VRZ120" s="36"/>
      <c r="VSA120" s="36"/>
      <c r="VSB120" s="36"/>
      <c r="VSC120" s="36"/>
      <c r="VSD120" s="36"/>
      <c r="VSE120" s="36"/>
      <c r="VSF120" s="36"/>
      <c r="VSG120" s="36"/>
      <c r="VSH120" s="36"/>
      <c r="VSI120" s="36"/>
      <c r="VSJ120" s="36"/>
      <c r="VSK120" s="36"/>
      <c r="VSL120" s="36"/>
      <c r="VSM120" s="36"/>
      <c r="VSN120" s="36"/>
      <c r="VSO120" s="36"/>
      <c r="VSP120" s="36"/>
      <c r="VSQ120" s="36"/>
      <c r="VSR120" s="36"/>
      <c r="VSS120" s="36"/>
      <c r="VST120" s="36"/>
      <c r="VSU120" s="36"/>
      <c r="VSV120" s="36"/>
      <c r="VSW120" s="36"/>
      <c r="VSX120" s="36"/>
      <c r="VSY120" s="36"/>
      <c r="VSZ120" s="36"/>
      <c r="VTA120" s="36"/>
      <c r="VTB120" s="36"/>
      <c r="VTC120" s="36"/>
      <c r="VTD120" s="36"/>
      <c r="VTE120" s="36"/>
      <c r="VTF120" s="36"/>
      <c r="VTG120" s="36"/>
      <c r="VTH120" s="36"/>
      <c r="VTI120" s="36"/>
      <c r="VTJ120" s="36"/>
      <c r="VTK120" s="36"/>
      <c r="VTL120" s="36"/>
      <c r="VTM120" s="36"/>
      <c r="VTN120" s="36"/>
      <c r="VTO120" s="36"/>
      <c r="VTP120" s="36"/>
      <c r="VTQ120" s="36"/>
      <c r="VTR120" s="36"/>
      <c r="VTS120" s="36"/>
      <c r="VTT120" s="36"/>
      <c r="VTU120" s="36"/>
      <c r="VTV120" s="36"/>
      <c r="VTW120" s="36"/>
      <c r="VTX120" s="36"/>
      <c r="VTY120" s="36"/>
      <c r="VTZ120" s="36"/>
      <c r="VUA120" s="36"/>
      <c r="VUB120" s="36"/>
      <c r="VUC120" s="36"/>
      <c r="VUD120" s="36"/>
      <c r="VUE120" s="36"/>
      <c r="VUF120" s="36"/>
      <c r="VUG120" s="36"/>
      <c r="VUH120" s="36"/>
      <c r="VUI120" s="36"/>
      <c r="VUJ120" s="36"/>
      <c r="VUK120" s="36"/>
      <c r="VUL120" s="36"/>
      <c r="VUM120" s="36"/>
      <c r="VUN120" s="36"/>
      <c r="VUO120" s="36"/>
      <c r="VUP120" s="36"/>
      <c r="VUQ120" s="36"/>
      <c r="VUR120" s="36"/>
      <c r="VUS120" s="36"/>
      <c r="VUT120" s="36"/>
      <c r="VUU120" s="36"/>
      <c r="VUV120" s="36"/>
      <c r="VUW120" s="36"/>
      <c r="VUX120" s="36"/>
      <c r="VUY120" s="36"/>
      <c r="VUZ120" s="36"/>
      <c r="VVA120" s="36"/>
      <c r="VVB120" s="36"/>
      <c r="VVC120" s="36"/>
      <c r="VVD120" s="36"/>
      <c r="VVE120" s="36"/>
      <c r="VVF120" s="36"/>
      <c r="VVG120" s="36"/>
      <c r="VVH120" s="36"/>
      <c r="VVI120" s="36"/>
      <c r="VVJ120" s="36"/>
      <c r="VVK120" s="36"/>
      <c r="VVL120" s="36"/>
      <c r="VVM120" s="36"/>
      <c r="VVN120" s="36"/>
      <c r="VVO120" s="36"/>
      <c r="VVP120" s="36"/>
      <c r="VVQ120" s="36"/>
      <c r="VVR120" s="36"/>
      <c r="VVS120" s="36"/>
      <c r="VVT120" s="36"/>
      <c r="VVU120" s="36"/>
      <c r="VVV120" s="36"/>
      <c r="VVW120" s="36"/>
      <c r="VVX120" s="36"/>
      <c r="VVY120" s="36"/>
      <c r="VVZ120" s="36"/>
      <c r="VWA120" s="36"/>
      <c r="VWB120" s="36"/>
      <c r="VWC120" s="36"/>
      <c r="VWD120" s="36"/>
      <c r="VWE120" s="36"/>
      <c r="VWF120" s="36"/>
      <c r="VWG120" s="36"/>
      <c r="VWH120" s="36"/>
      <c r="VWI120" s="36"/>
      <c r="VWJ120" s="36"/>
      <c r="VWK120" s="36"/>
      <c r="VWL120" s="36"/>
      <c r="VWM120" s="36"/>
      <c r="VWN120" s="36"/>
      <c r="VWO120" s="36"/>
      <c r="VWP120" s="36"/>
      <c r="VWQ120" s="36"/>
      <c r="VWR120" s="36"/>
      <c r="VWS120" s="36"/>
      <c r="VWT120" s="36"/>
      <c r="VWU120" s="36"/>
      <c r="VWV120" s="36"/>
      <c r="VWW120" s="36"/>
      <c r="VWX120" s="36"/>
      <c r="VWY120" s="36"/>
      <c r="VWZ120" s="36"/>
      <c r="VXA120" s="36"/>
      <c r="VXB120" s="36"/>
      <c r="VXC120" s="36"/>
      <c r="VXD120" s="36"/>
      <c r="VXE120" s="36"/>
      <c r="VXF120" s="36"/>
      <c r="VXG120" s="36"/>
      <c r="VXH120" s="36"/>
      <c r="VXI120" s="36"/>
      <c r="VXJ120" s="36"/>
      <c r="VXK120" s="36"/>
      <c r="VXL120" s="36"/>
      <c r="VXM120" s="36"/>
      <c r="VXN120" s="36"/>
      <c r="VXO120" s="36"/>
      <c r="VXP120" s="36"/>
      <c r="VXQ120" s="36"/>
      <c r="VXR120" s="36"/>
      <c r="VXS120" s="36"/>
      <c r="VXT120" s="36"/>
      <c r="VXU120" s="36"/>
      <c r="VXV120" s="36"/>
      <c r="VXW120" s="36"/>
      <c r="VXX120" s="36"/>
      <c r="VXY120" s="36"/>
      <c r="VXZ120" s="36"/>
      <c r="VYA120" s="36"/>
      <c r="VYB120" s="36"/>
      <c r="VYC120" s="36"/>
      <c r="VYD120" s="36"/>
      <c r="VYE120" s="36"/>
      <c r="VYF120" s="36"/>
      <c r="VYG120" s="36"/>
      <c r="VYH120" s="36"/>
      <c r="VYI120" s="36"/>
      <c r="VYJ120" s="36"/>
      <c r="VYK120" s="36"/>
      <c r="VYL120" s="36"/>
      <c r="VYM120" s="36"/>
      <c r="VYN120" s="36"/>
      <c r="VYO120" s="36"/>
      <c r="VYP120" s="36"/>
      <c r="VYQ120" s="36"/>
      <c r="VYR120" s="36"/>
      <c r="VYS120" s="36"/>
      <c r="VYT120" s="36"/>
      <c r="VYU120" s="36"/>
      <c r="VYV120" s="36"/>
      <c r="VYW120" s="36"/>
      <c r="VYX120" s="36"/>
      <c r="VYY120" s="36"/>
      <c r="VYZ120" s="36"/>
      <c r="VZA120" s="36"/>
      <c r="VZB120" s="36"/>
      <c r="VZC120" s="36"/>
      <c r="VZD120" s="36"/>
      <c r="VZE120" s="36"/>
      <c r="VZF120" s="36"/>
      <c r="VZG120" s="36"/>
      <c r="VZH120" s="36"/>
      <c r="VZI120" s="36"/>
      <c r="VZJ120" s="36"/>
      <c r="VZK120" s="36"/>
      <c r="VZL120" s="36"/>
      <c r="VZM120" s="36"/>
      <c r="VZN120" s="36"/>
      <c r="VZO120" s="36"/>
      <c r="VZP120" s="36"/>
      <c r="VZQ120" s="36"/>
      <c r="VZR120" s="36"/>
      <c r="VZS120" s="36"/>
      <c r="VZT120" s="36"/>
      <c r="VZU120" s="36"/>
      <c r="VZV120" s="36"/>
      <c r="VZW120" s="36"/>
      <c r="VZX120" s="36"/>
      <c r="VZY120" s="36"/>
      <c r="VZZ120" s="36"/>
      <c r="WAA120" s="36"/>
      <c r="WAB120" s="36"/>
      <c r="WAC120" s="36"/>
      <c r="WAD120" s="36"/>
      <c r="WAE120" s="36"/>
      <c r="WAF120" s="36"/>
      <c r="WAG120" s="36"/>
      <c r="WAH120" s="36"/>
      <c r="WAI120" s="36"/>
      <c r="WAJ120" s="36"/>
      <c r="WAK120" s="36"/>
      <c r="WAL120" s="36"/>
      <c r="WAM120" s="36"/>
      <c r="WAN120" s="36"/>
      <c r="WAO120" s="36"/>
      <c r="WAP120" s="36"/>
      <c r="WAQ120" s="36"/>
      <c r="WAR120" s="36"/>
      <c r="WAS120" s="36"/>
      <c r="WAT120" s="36"/>
      <c r="WAU120" s="36"/>
      <c r="WAV120" s="36"/>
      <c r="WAW120" s="36"/>
      <c r="WAX120" s="36"/>
      <c r="WAY120" s="36"/>
      <c r="WAZ120" s="36"/>
      <c r="WBA120" s="36"/>
      <c r="WBB120" s="36"/>
      <c r="WBC120" s="36"/>
      <c r="WBD120" s="36"/>
      <c r="WBE120" s="36"/>
      <c r="WBF120" s="36"/>
      <c r="WBG120" s="36"/>
      <c r="WBH120" s="36"/>
      <c r="WBI120" s="36"/>
      <c r="WBJ120" s="36"/>
      <c r="WBK120" s="36"/>
      <c r="WBL120" s="36"/>
      <c r="WBM120" s="36"/>
      <c r="WBN120" s="36"/>
      <c r="WBO120" s="36"/>
      <c r="WBP120" s="36"/>
      <c r="WBQ120" s="36"/>
      <c r="WBR120" s="36"/>
      <c r="WBS120" s="36"/>
      <c r="WBT120" s="36"/>
      <c r="WBU120" s="36"/>
      <c r="WBV120" s="36"/>
      <c r="WBW120" s="36"/>
      <c r="WBX120" s="36"/>
      <c r="WBY120" s="36"/>
      <c r="WBZ120" s="36"/>
      <c r="WCA120" s="36"/>
      <c r="WCB120" s="36"/>
      <c r="WCC120" s="36"/>
      <c r="WCD120" s="36"/>
      <c r="WCE120" s="36"/>
      <c r="WCF120" s="36"/>
      <c r="WCG120" s="36"/>
      <c r="WCH120" s="36"/>
      <c r="WCI120" s="36"/>
      <c r="WCJ120" s="36"/>
      <c r="WCK120" s="36"/>
      <c r="WCL120" s="36"/>
      <c r="WCM120" s="36"/>
      <c r="WCN120" s="36"/>
      <c r="WCO120" s="36"/>
      <c r="WCP120" s="36"/>
      <c r="WCQ120" s="36"/>
      <c r="WCR120" s="36"/>
      <c r="WCS120" s="36"/>
      <c r="WCT120" s="36"/>
      <c r="WCU120" s="36"/>
      <c r="WCV120" s="36"/>
      <c r="WCW120" s="36"/>
      <c r="WCX120" s="36"/>
      <c r="WCY120" s="36"/>
      <c r="WCZ120" s="36"/>
      <c r="WDA120" s="36"/>
      <c r="WDB120" s="36"/>
      <c r="WDC120" s="36"/>
      <c r="WDD120" s="36"/>
      <c r="WDE120" s="36"/>
      <c r="WDF120" s="36"/>
      <c r="WDG120" s="36"/>
      <c r="WDH120" s="36"/>
      <c r="WDI120" s="36"/>
      <c r="WDJ120" s="36"/>
      <c r="WDK120" s="36"/>
      <c r="WDL120" s="36"/>
      <c r="WDM120" s="36"/>
      <c r="WDN120" s="36"/>
      <c r="WDO120" s="36"/>
      <c r="WDP120" s="36"/>
      <c r="WDQ120" s="36"/>
      <c r="WDR120" s="36"/>
      <c r="WDS120" s="36"/>
      <c r="WDT120" s="36"/>
      <c r="WDU120" s="36"/>
      <c r="WDV120" s="36"/>
      <c r="WDW120" s="36"/>
      <c r="WDX120" s="36"/>
      <c r="WDY120" s="36"/>
      <c r="WDZ120" s="36"/>
      <c r="WEA120" s="36"/>
      <c r="WEB120" s="36"/>
      <c r="WEC120" s="36"/>
      <c r="WED120" s="36"/>
      <c r="WEE120" s="36"/>
      <c r="WEF120" s="36"/>
      <c r="WEG120" s="36"/>
      <c r="WEH120" s="36"/>
      <c r="WEI120" s="36"/>
      <c r="WEJ120" s="36"/>
      <c r="WEK120" s="36"/>
      <c r="WEL120" s="36"/>
      <c r="WEM120" s="36"/>
      <c r="WEN120" s="36"/>
      <c r="WEO120" s="36"/>
      <c r="WEP120" s="36"/>
      <c r="WEQ120" s="36"/>
      <c r="WER120" s="36"/>
      <c r="WES120" s="36"/>
      <c r="WET120" s="36"/>
      <c r="WEU120" s="36"/>
      <c r="WEV120" s="36"/>
      <c r="WEW120" s="36"/>
      <c r="WEX120" s="36"/>
      <c r="WEY120" s="36"/>
      <c r="WEZ120" s="36"/>
      <c r="WFA120" s="36"/>
      <c r="WFB120" s="36"/>
      <c r="WFC120" s="36"/>
      <c r="WFD120" s="36"/>
      <c r="WFE120" s="36"/>
      <c r="WFF120" s="36"/>
      <c r="WFG120" s="36"/>
      <c r="WFH120" s="36"/>
      <c r="WFI120" s="36"/>
      <c r="WFJ120" s="36"/>
      <c r="WFK120" s="36"/>
      <c r="WFL120" s="36"/>
      <c r="WFM120" s="36"/>
      <c r="WFN120" s="36"/>
      <c r="WFO120" s="36"/>
      <c r="WFP120" s="36"/>
      <c r="WFQ120" s="36"/>
      <c r="WFR120" s="36"/>
      <c r="WFS120" s="36"/>
      <c r="WFT120" s="36"/>
      <c r="WFU120" s="36"/>
      <c r="WFV120" s="36"/>
      <c r="WFW120" s="36"/>
      <c r="WFX120" s="36"/>
      <c r="WFY120" s="36"/>
      <c r="WFZ120" s="36"/>
      <c r="WGA120" s="36"/>
      <c r="WGB120" s="36"/>
      <c r="WGC120" s="36"/>
      <c r="WGD120" s="36"/>
      <c r="WGE120" s="36"/>
      <c r="WGF120" s="36"/>
      <c r="WGG120" s="36"/>
      <c r="WGH120" s="36"/>
      <c r="WGI120" s="36"/>
      <c r="WGJ120" s="36"/>
      <c r="WGK120" s="36"/>
      <c r="WGL120" s="36"/>
      <c r="WGM120" s="36"/>
      <c r="WGN120" s="36"/>
      <c r="WGO120" s="36"/>
      <c r="WGP120" s="36"/>
      <c r="WGQ120" s="36"/>
      <c r="WGR120" s="36"/>
      <c r="WGS120" s="36"/>
      <c r="WGT120" s="36"/>
      <c r="WGU120" s="36"/>
      <c r="WGV120" s="36"/>
      <c r="WGW120" s="36"/>
      <c r="WGX120" s="36"/>
      <c r="WGY120" s="36"/>
      <c r="WGZ120" s="36"/>
      <c r="WHA120" s="36"/>
      <c r="WHB120" s="36"/>
      <c r="WHC120" s="36"/>
      <c r="WHD120" s="36"/>
      <c r="WHE120" s="36"/>
      <c r="WHF120" s="36"/>
      <c r="WHG120" s="36"/>
      <c r="WHH120" s="36"/>
      <c r="WHI120" s="36"/>
      <c r="WHJ120" s="36"/>
      <c r="WHK120" s="36"/>
      <c r="WHL120" s="36"/>
      <c r="WHM120" s="36"/>
      <c r="WHN120" s="36"/>
      <c r="WHO120" s="36"/>
      <c r="WHP120" s="36"/>
      <c r="WHQ120" s="36"/>
      <c r="WHR120" s="36"/>
      <c r="WHS120" s="36"/>
      <c r="WHT120" s="36"/>
      <c r="WHU120" s="36"/>
      <c r="WHV120" s="36"/>
      <c r="WHW120" s="36"/>
      <c r="WHX120" s="36"/>
      <c r="WHY120" s="36"/>
      <c r="WHZ120" s="36"/>
      <c r="WIA120" s="36"/>
      <c r="WIB120" s="36"/>
      <c r="WIC120" s="36"/>
      <c r="WID120" s="36"/>
      <c r="WIE120" s="36"/>
      <c r="WIF120" s="36"/>
      <c r="WIG120" s="36"/>
      <c r="WIH120" s="36"/>
      <c r="WII120" s="36"/>
      <c r="WIJ120" s="36"/>
      <c r="WIK120" s="36"/>
      <c r="WIL120" s="36"/>
      <c r="WIM120" s="36"/>
      <c r="WIN120" s="36"/>
      <c r="WIO120" s="36"/>
      <c r="WIP120" s="36"/>
      <c r="WIQ120" s="36"/>
      <c r="WIR120" s="36"/>
      <c r="WIS120" s="36"/>
      <c r="WIT120" s="36"/>
      <c r="WIU120" s="36"/>
      <c r="WIV120" s="36"/>
      <c r="WIW120" s="36"/>
      <c r="WIX120" s="36"/>
      <c r="WIY120" s="36"/>
      <c r="WIZ120" s="36"/>
      <c r="WJA120" s="36"/>
      <c r="WJB120" s="36"/>
      <c r="WJC120" s="36"/>
      <c r="WJD120" s="36"/>
      <c r="WJE120" s="36"/>
      <c r="WJF120" s="36"/>
      <c r="WJG120" s="36"/>
      <c r="WJH120" s="36"/>
      <c r="WJI120" s="36"/>
      <c r="WJJ120" s="36"/>
      <c r="WJK120" s="36"/>
      <c r="WJL120" s="36"/>
      <c r="WJM120" s="36"/>
      <c r="WJN120" s="36"/>
      <c r="WJO120" s="36"/>
      <c r="WJP120" s="36"/>
      <c r="WJQ120" s="36"/>
      <c r="WJR120" s="36"/>
      <c r="WJS120" s="36"/>
      <c r="WJT120" s="36"/>
      <c r="WJU120" s="36"/>
      <c r="WJV120" s="36"/>
      <c r="WJW120" s="36"/>
      <c r="WJX120" s="36"/>
      <c r="WJY120" s="36"/>
      <c r="WJZ120" s="36"/>
      <c r="WKA120" s="36"/>
      <c r="WKB120" s="36"/>
      <c r="WKC120" s="36"/>
      <c r="WKD120" s="36"/>
      <c r="WKE120" s="36"/>
      <c r="WKF120" s="36"/>
      <c r="WKG120" s="36"/>
      <c r="WKH120" s="36"/>
      <c r="WKI120" s="36"/>
      <c r="WKJ120" s="36"/>
      <c r="WKK120" s="36"/>
      <c r="WKL120" s="36"/>
      <c r="WKM120" s="36"/>
      <c r="WKN120" s="36"/>
      <c r="WKO120" s="36"/>
      <c r="WKP120" s="36"/>
      <c r="WKQ120" s="36"/>
      <c r="WKR120" s="36"/>
      <c r="WKS120" s="36"/>
      <c r="WKT120" s="36"/>
      <c r="WKU120" s="36"/>
      <c r="WKV120" s="36"/>
      <c r="WKW120" s="36"/>
      <c r="WKX120" s="36"/>
      <c r="WKY120" s="36"/>
      <c r="WKZ120" s="36"/>
      <c r="WLA120" s="36"/>
      <c r="WLB120" s="36"/>
      <c r="WLC120" s="36"/>
      <c r="WLD120" s="36"/>
      <c r="WLE120" s="36"/>
      <c r="WLF120" s="36"/>
      <c r="WLG120" s="36"/>
      <c r="WLH120" s="36"/>
      <c r="WLI120" s="36"/>
      <c r="WLJ120" s="36"/>
      <c r="WLK120" s="36"/>
      <c r="WLL120" s="36"/>
      <c r="WLM120" s="36"/>
      <c r="WLN120" s="36"/>
      <c r="WLO120" s="36"/>
      <c r="WLP120" s="36"/>
      <c r="WLQ120" s="36"/>
      <c r="WLR120" s="36"/>
      <c r="WLS120" s="36"/>
      <c r="WLT120" s="36"/>
      <c r="WLU120" s="36"/>
      <c r="WLV120" s="36"/>
      <c r="WLW120" s="36"/>
      <c r="WLX120" s="36"/>
      <c r="WLY120" s="36"/>
      <c r="WLZ120" s="36"/>
      <c r="WMA120" s="36"/>
      <c r="WMB120" s="36"/>
      <c r="WMC120" s="36"/>
      <c r="WMD120" s="36"/>
      <c r="WME120" s="36"/>
      <c r="WMF120" s="36"/>
      <c r="WMG120" s="36"/>
      <c r="WMH120" s="36"/>
      <c r="WMI120" s="36"/>
      <c r="WMJ120" s="36"/>
      <c r="WMK120" s="36"/>
      <c r="WML120" s="36"/>
      <c r="WMM120" s="36"/>
      <c r="WMN120" s="36"/>
      <c r="WMO120" s="36"/>
      <c r="WMP120" s="36"/>
      <c r="WMQ120" s="36"/>
      <c r="WMR120" s="36"/>
      <c r="WMS120" s="36"/>
      <c r="WMT120" s="36"/>
      <c r="WMU120" s="36"/>
      <c r="WMV120" s="36"/>
      <c r="WMW120" s="36"/>
      <c r="WMX120" s="36"/>
      <c r="WMY120" s="36"/>
      <c r="WMZ120" s="36"/>
      <c r="WNA120" s="36"/>
      <c r="WNB120" s="36"/>
      <c r="WNC120" s="36"/>
      <c r="WND120" s="36"/>
      <c r="WNE120" s="36"/>
      <c r="WNF120" s="36"/>
      <c r="WNG120" s="36"/>
      <c r="WNH120" s="36"/>
      <c r="WNI120" s="36"/>
      <c r="WNJ120" s="36"/>
      <c r="WNK120" s="36"/>
      <c r="WNL120" s="36"/>
      <c r="WNM120" s="36"/>
      <c r="WNN120" s="36"/>
      <c r="WNO120" s="36"/>
      <c r="WNP120" s="36"/>
      <c r="WNQ120" s="36"/>
      <c r="WNR120" s="36"/>
      <c r="WNS120" s="36"/>
      <c r="WNT120" s="36"/>
      <c r="WNU120" s="36"/>
      <c r="WNV120" s="36"/>
      <c r="WNW120" s="36"/>
      <c r="WNX120" s="36"/>
      <c r="WNY120" s="36"/>
      <c r="WNZ120" s="36"/>
      <c r="WOA120" s="36"/>
      <c r="WOB120" s="36"/>
      <c r="WOC120" s="36"/>
      <c r="WOD120" s="36"/>
      <c r="WOE120" s="36"/>
      <c r="WOF120" s="36"/>
      <c r="WOG120" s="36"/>
      <c r="WOH120" s="36"/>
      <c r="WOI120" s="36"/>
      <c r="WOJ120" s="36"/>
      <c r="WOK120" s="36"/>
      <c r="WOL120" s="36"/>
      <c r="WOM120" s="36"/>
      <c r="WON120" s="36"/>
      <c r="WOO120" s="36"/>
      <c r="WOP120" s="36"/>
      <c r="WOQ120" s="36"/>
      <c r="WOR120" s="36"/>
      <c r="WOS120" s="36"/>
      <c r="WOT120" s="36"/>
      <c r="WOU120" s="36"/>
      <c r="WOV120" s="36"/>
      <c r="WOW120" s="36"/>
      <c r="WOX120" s="36"/>
      <c r="WOY120" s="36"/>
      <c r="WOZ120" s="36"/>
      <c r="WPA120" s="36"/>
      <c r="WPB120" s="36"/>
      <c r="WPC120" s="36"/>
      <c r="WPD120" s="36"/>
      <c r="WPE120" s="36"/>
      <c r="WPF120" s="36"/>
      <c r="WPG120" s="36"/>
      <c r="WPH120" s="36"/>
      <c r="WPI120" s="36"/>
      <c r="WPJ120" s="36"/>
      <c r="WPK120" s="36"/>
      <c r="WPL120" s="36"/>
      <c r="WPM120" s="36"/>
      <c r="WPN120" s="36"/>
      <c r="WPO120" s="36"/>
      <c r="WPP120" s="36"/>
      <c r="WPQ120" s="36"/>
      <c r="WPR120" s="36"/>
      <c r="WPS120" s="36"/>
      <c r="WPT120" s="36"/>
      <c r="WPU120" s="36"/>
      <c r="WPV120" s="36"/>
      <c r="WPW120" s="36"/>
      <c r="WPX120" s="36"/>
      <c r="WPY120" s="36"/>
      <c r="WPZ120" s="36"/>
      <c r="WQA120" s="36"/>
      <c r="WQB120" s="36"/>
      <c r="WQC120" s="36"/>
      <c r="WQD120" s="36"/>
      <c r="WQE120" s="36"/>
      <c r="WQF120" s="36"/>
      <c r="WQG120" s="36"/>
      <c r="WQH120" s="36"/>
      <c r="WQI120" s="36"/>
      <c r="WQJ120" s="36"/>
      <c r="WQK120" s="36"/>
      <c r="WQL120" s="36"/>
      <c r="WQM120" s="36"/>
      <c r="WQN120" s="36"/>
      <c r="WQO120" s="36"/>
      <c r="WQP120" s="36"/>
      <c r="WQQ120" s="36"/>
      <c r="WQR120" s="36"/>
      <c r="WQS120" s="36"/>
      <c r="WQT120" s="36"/>
      <c r="WQU120" s="36"/>
      <c r="WQV120" s="36"/>
      <c r="WQW120" s="36"/>
      <c r="WQX120" s="36"/>
      <c r="WQY120" s="36"/>
      <c r="WQZ120" s="36"/>
      <c r="WRA120" s="36"/>
      <c r="WRB120" s="36"/>
      <c r="WRC120" s="36"/>
      <c r="WRD120" s="36"/>
      <c r="WRE120" s="36"/>
      <c r="WRF120" s="36"/>
      <c r="WRG120" s="36"/>
      <c r="WRH120" s="36"/>
      <c r="WRI120" s="36"/>
      <c r="WRJ120" s="36"/>
      <c r="WRK120" s="36"/>
      <c r="WRL120" s="36"/>
      <c r="WRM120" s="36"/>
      <c r="WRN120" s="36"/>
      <c r="WRO120" s="36"/>
      <c r="WRP120" s="36"/>
      <c r="WRQ120" s="36"/>
      <c r="WRR120" s="36"/>
      <c r="WRS120" s="36"/>
      <c r="WRT120" s="36"/>
      <c r="WRU120" s="36"/>
      <c r="WRV120" s="36"/>
      <c r="WRW120" s="36"/>
      <c r="WRX120" s="36"/>
      <c r="WRY120" s="36"/>
      <c r="WRZ120" s="36"/>
      <c r="WSA120" s="36"/>
      <c r="WSB120" s="36"/>
      <c r="WSC120" s="36"/>
      <c r="WSD120" s="36"/>
      <c r="WSE120" s="36"/>
      <c r="WSF120" s="36"/>
      <c r="WSG120" s="36"/>
      <c r="WSH120" s="36"/>
      <c r="WSI120" s="36"/>
      <c r="WSJ120" s="36"/>
      <c r="WSK120" s="36"/>
      <c r="WSL120" s="36"/>
      <c r="WSM120" s="36"/>
      <c r="WSN120" s="36"/>
      <c r="WSO120" s="36"/>
      <c r="WSP120" s="36"/>
      <c r="WSQ120" s="36"/>
      <c r="WSR120" s="36"/>
      <c r="WSS120" s="36"/>
      <c r="WST120" s="36"/>
      <c r="WSU120" s="36"/>
      <c r="WSV120" s="36"/>
      <c r="WSW120" s="36"/>
      <c r="WSX120" s="36"/>
      <c r="WSY120" s="36"/>
      <c r="WSZ120" s="36"/>
      <c r="WTA120" s="36"/>
      <c r="WTB120" s="36"/>
      <c r="WTC120" s="36"/>
      <c r="WTD120" s="36"/>
      <c r="WTE120" s="36"/>
      <c r="WTF120" s="36"/>
      <c r="WTG120" s="36"/>
      <c r="WTH120" s="36"/>
      <c r="WTI120" s="36"/>
      <c r="WTJ120" s="36"/>
      <c r="WTK120" s="36"/>
      <c r="WTL120" s="36"/>
      <c r="WTM120" s="36"/>
      <c r="WTN120" s="36"/>
      <c r="WTO120" s="36"/>
      <c r="WTP120" s="36"/>
      <c r="WTQ120" s="36"/>
      <c r="WTR120" s="36"/>
      <c r="WTS120" s="36"/>
      <c r="WTT120" s="36"/>
      <c r="WTU120" s="36"/>
      <c r="WTV120" s="36"/>
      <c r="WTW120" s="36"/>
      <c r="WTX120" s="36"/>
      <c r="WTY120" s="36"/>
      <c r="WTZ120" s="36"/>
      <c r="WUA120" s="36"/>
      <c r="WUB120" s="36"/>
      <c r="WUC120" s="36"/>
      <c r="WUD120" s="36"/>
      <c r="WUE120" s="36"/>
      <c r="WUF120" s="36"/>
      <c r="WUG120" s="36"/>
      <c r="WUH120" s="36"/>
      <c r="WUI120" s="36"/>
      <c r="WUJ120" s="36"/>
      <c r="WUK120" s="36"/>
      <c r="WUL120" s="36"/>
      <c r="WUM120" s="36"/>
      <c r="WUN120" s="36"/>
      <c r="WUO120" s="36"/>
      <c r="WUP120" s="36"/>
      <c r="WUQ120" s="36"/>
      <c r="WUR120" s="36"/>
      <c r="WUS120" s="36"/>
      <c r="WUT120" s="36"/>
      <c r="WUU120" s="36"/>
      <c r="WUV120" s="36"/>
      <c r="WUW120" s="36"/>
      <c r="WUX120" s="36"/>
      <c r="WUY120" s="36"/>
      <c r="WUZ120" s="36"/>
      <c r="WVA120" s="36"/>
      <c r="WVB120" s="36"/>
      <c r="WVC120" s="36"/>
      <c r="WVD120" s="36"/>
      <c r="WVE120" s="36"/>
      <c r="WVF120" s="36"/>
      <c r="WVG120" s="36"/>
      <c r="WVH120" s="36"/>
      <c r="WVI120" s="36"/>
      <c r="WVJ120" s="36"/>
      <c r="WVK120" s="36"/>
      <c r="WVL120" s="36"/>
      <c r="WVM120" s="36"/>
      <c r="WVN120" s="36"/>
      <c r="WVO120" s="36"/>
      <c r="WVP120" s="36"/>
      <c r="WVQ120" s="36"/>
      <c r="WVR120" s="36"/>
      <c r="WVS120" s="36"/>
      <c r="WVT120" s="36"/>
      <c r="WVU120" s="36"/>
      <c r="WVV120" s="36"/>
      <c r="WVW120" s="36"/>
      <c r="WVX120" s="36"/>
      <c r="WVY120" s="36"/>
      <c r="WVZ120" s="36"/>
      <c r="WWA120" s="36"/>
      <c r="WWB120" s="36"/>
      <c r="WWC120" s="36"/>
      <c r="WWD120" s="36"/>
      <c r="WWE120" s="36"/>
      <c r="WWF120" s="36"/>
      <c r="WWG120" s="36"/>
      <c r="WWH120" s="36"/>
      <c r="WWI120" s="36"/>
      <c r="WWJ120" s="36"/>
      <c r="WWK120" s="36"/>
      <c r="WWL120" s="36"/>
      <c r="WWM120" s="36"/>
      <c r="WWN120" s="36"/>
      <c r="WWO120" s="36"/>
      <c r="WWP120" s="36"/>
      <c r="WWQ120" s="36"/>
      <c r="WWR120" s="36"/>
      <c r="WWS120" s="36"/>
      <c r="WWT120" s="36"/>
      <c r="WWU120" s="36"/>
      <c r="WWV120" s="36"/>
      <c r="WWW120" s="36"/>
      <c r="WWX120" s="36"/>
      <c r="WWY120" s="36"/>
      <c r="WWZ120" s="36"/>
      <c r="WXA120" s="36"/>
      <c r="WXB120" s="36"/>
      <c r="WXC120" s="36"/>
      <c r="WXD120" s="36"/>
      <c r="WXE120" s="36"/>
      <c r="WXF120" s="36"/>
      <c r="WXG120" s="36"/>
      <c r="WXH120" s="36"/>
      <c r="WXI120" s="36"/>
      <c r="WXJ120" s="36"/>
      <c r="WXK120" s="36"/>
      <c r="WXL120" s="36"/>
      <c r="WXM120" s="36"/>
      <c r="WXN120" s="36"/>
      <c r="WXO120" s="36"/>
      <c r="WXP120" s="36"/>
      <c r="WXQ120" s="36"/>
      <c r="WXR120" s="36"/>
      <c r="WXS120" s="36"/>
      <c r="WXT120" s="36"/>
      <c r="WXU120" s="36"/>
      <c r="WXV120" s="36"/>
      <c r="WXW120" s="36"/>
      <c r="WXX120" s="36"/>
      <c r="WXY120" s="36"/>
      <c r="WXZ120" s="36"/>
      <c r="WYA120" s="36"/>
      <c r="WYB120" s="36"/>
      <c r="WYC120" s="36"/>
      <c r="WYD120" s="36"/>
      <c r="WYE120" s="36"/>
      <c r="WYF120" s="36"/>
      <c r="WYG120" s="36"/>
      <c r="WYH120" s="36"/>
      <c r="WYI120" s="36"/>
      <c r="WYJ120" s="36"/>
      <c r="WYK120" s="36"/>
      <c r="WYL120" s="36"/>
      <c r="WYM120" s="36"/>
      <c r="WYN120" s="36"/>
      <c r="WYO120" s="36"/>
      <c r="WYP120" s="36"/>
      <c r="WYQ120" s="36"/>
      <c r="WYR120" s="36"/>
      <c r="WYS120" s="36"/>
      <c r="WYT120" s="36"/>
      <c r="WYU120" s="36"/>
      <c r="WYV120" s="36"/>
      <c r="WYW120" s="36"/>
      <c r="WYX120" s="36"/>
      <c r="WYY120" s="36"/>
      <c r="WYZ120" s="36"/>
      <c r="WZA120" s="36"/>
      <c r="WZB120" s="36"/>
      <c r="WZC120" s="36"/>
      <c r="WZD120" s="36"/>
      <c r="WZE120" s="36"/>
      <c r="WZF120" s="36"/>
      <c r="WZG120" s="36"/>
      <c r="WZH120" s="36"/>
      <c r="WZI120" s="36"/>
      <c r="WZJ120" s="36"/>
      <c r="WZK120" s="36"/>
      <c r="WZL120" s="36"/>
      <c r="WZM120" s="36"/>
      <c r="WZN120" s="36"/>
      <c r="WZO120" s="36"/>
      <c r="WZP120" s="36"/>
      <c r="WZQ120" s="36"/>
      <c r="WZR120" s="36"/>
      <c r="WZS120" s="36"/>
      <c r="WZT120" s="36"/>
      <c r="WZU120" s="36"/>
      <c r="WZV120" s="36"/>
      <c r="WZW120" s="36"/>
      <c r="WZX120" s="36"/>
      <c r="WZY120" s="36"/>
      <c r="WZZ120" s="36"/>
      <c r="XAA120" s="36"/>
      <c r="XAB120" s="36"/>
      <c r="XAC120" s="36"/>
      <c r="XAD120" s="36"/>
      <c r="XAE120" s="36"/>
      <c r="XAF120" s="36"/>
      <c r="XAG120" s="36"/>
      <c r="XAH120" s="36"/>
      <c r="XAI120" s="36"/>
      <c r="XAJ120" s="36"/>
      <c r="XAK120" s="36"/>
      <c r="XAL120" s="36"/>
      <c r="XAM120" s="36"/>
      <c r="XAN120" s="36"/>
      <c r="XAO120" s="36"/>
      <c r="XAP120" s="36"/>
      <c r="XAQ120" s="36"/>
      <c r="XAR120" s="36"/>
      <c r="XAS120" s="36"/>
      <c r="XAT120" s="36"/>
      <c r="XAU120" s="36"/>
      <c r="XAV120" s="36"/>
      <c r="XAW120" s="36"/>
      <c r="XAX120" s="36"/>
      <c r="XAY120" s="36"/>
      <c r="XAZ120" s="36"/>
      <c r="XBA120" s="36"/>
      <c r="XBB120" s="36"/>
      <c r="XBC120" s="36"/>
      <c r="XBD120" s="36"/>
      <c r="XBE120" s="36"/>
      <c r="XBF120" s="36"/>
      <c r="XBG120" s="36"/>
      <c r="XBH120" s="36"/>
      <c r="XBI120" s="36"/>
      <c r="XBJ120" s="36"/>
      <c r="XBK120" s="36"/>
      <c r="XBL120" s="36"/>
      <c r="XBM120" s="36"/>
      <c r="XBN120" s="36"/>
      <c r="XBO120" s="36"/>
      <c r="XBP120" s="36"/>
      <c r="XBQ120" s="36"/>
      <c r="XBR120" s="36"/>
      <c r="XBS120" s="36"/>
      <c r="XBT120" s="36"/>
      <c r="XBU120" s="36"/>
      <c r="XBV120" s="36"/>
      <c r="XBW120" s="36"/>
      <c r="XBX120" s="36"/>
      <c r="XBY120" s="36"/>
      <c r="XBZ120" s="36"/>
      <c r="XCA120" s="36"/>
      <c r="XCB120" s="36"/>
      <c r="XCC120" s="36"/>
      <c r="XCD120" s="36"/>
      <c r="XCE120" s="36"/>
      <c r="XCF120" s="36"/>
      <c r="XCG120" s="36"/>
      <c r="XCH120" s="36"/>
      <c r="XCI120" s="36"/>
      <c r="XCJ120" s="36"/>
      <c r="XCK120" s="36"/>
      <c r="XCL120" s="36"/>
      <c r="XCM120" s="36"/>
      <c r="XCN120" s="36"/>
      <c r="XCO120" s="36"/>
      <c r="XCP120" s="36"/>
      <c r="XCQ120" s="36"/>
      <c r="XCR120" s="36"/>
      <c r="XCS120" s="36"/>
      <c r="XCT120" s="36"/>
      <c r="XCU120" s="36"/>
      <c r="XCV120" s="36"/>
      <c r="XCW120" s="36"/>
      <c r="XCX120" s="36"/>
      <c r="XCY120" s="36"/>
      <c r="XCZ120" s="36"/>
      <c r="XDA120" s="36"/>
      <c r="XDB120" s="36"/>
      <c r="XDC120" s="36"/>
      <c r="XDD120" s="36"/>
      <c r="XDE120" s="36"/>
      <c r="XDF120" s="36"/>
      <c r="XDG120" s="36"/>
      <c r="XDH120" s="36"/>
      <c r="XDI120" s="36"/>
      <c r="XDJ120" s="36"/>
      <c r="XDK120" s="36"/>
      <c r="XDL120" s="36"/>
      <c r="XDM120" s="36"/>
      <c r="XDN120" s="36"/>
      <c r="XDO120" s="36"/>
      <c r="XDP120" s="36"/>
      <c r="XDQ120" s="36"/>
      <c r="XDR120" s="36"/>
      <c r="XDS120" s="36"/>
      <c r="XDT120" s="36"/>
      <c r="XDU120" s="36"/>
      <c r="XDV120" s="36"/>
    </row>
    <row r="121" spans="1:16350" ht="51" x14ac:dyDescent="0.2">
      <c r="A121" s="60" t="s">
        <v>177</v>
      </c>
      <c r="B121" s="60"/>
      <c r="C121" s="61">
        <v>103318</v>
      </c>
      <c r="D121" s="62" t="s">
        <v>1</v>
      </c>
      <c r="E121" s="62" t="s">
        <v>586</v>
      </c>
      <c r="F121" s="62" t="s">
        <v>496</v>
      </c>
      <c r="G121" s="63">
        <v>114</v>
      </c>
      <c r="H121" s="64"/>
      <c r="I121" s="64"/>
      <c r="J121" s="64"/>
    </row>
    <row r="122" spans="1:16350" s="2" customFormat="1" ht="51" x14ac:dyDescent="0.2">
      <c r="A122" s="60" t="s">
        <v>178</v>
      </c>
      <c r="B122" s="60"/>
      <c r="C122" s="61">
        <v>96358</v>
      </c>
      <c r="D122" s="62" t="s">
        <v>1</v>
      </c>
      <c r="E122" s="62" t="s">
        <v>587</v>
      </c>
      <c r="F122" s="62" t="s">
        <v>496</v>
      </c>
      <c r="G122" s="63">
        <v>162</v>
      </c>
      <c r="H122" s="64"/>
      <c r="I122" s="64"/>
      <c r="J122" s="64"/>
      <c r="ALG122" s="36"/>
      <c r="ALH122" s="36"/>
      <c r="ALI122" s="36"/>
      <c r="ALJ122" s="36"/>
      <c r="ALK122" s="36"/>
      <c r="ALL122" s="36"/>
      <c r="ALM122" s="36"/>
      <c r="ALN122" s="36"/>
      <c r="ALO122" s="36"/>
      <c r="ALP122" s="36"/>
      <c r="ALQ122" s="36"/>
      <c r="ALR122" s="36"/>
      <c r="ALS122" s="36"/>
      <c r="ALT122" s="36"/>
      <c r="ALU122" s="36"/>
      <c r="ALV122" s="36"/>
      <c r="ALW122" s="36"/>
      <c r="ALX122" s="36"/>
      <c r="ALY122" s="36"/>
      <c r="ALZ122" s="36"/>
      <c r="AMA122" s="36"/>
      <c r="AMB122" s="36"/>
      <c r="AMC122" s="36"/>
      <c r="AMD122" s="36"/>
      <c r="AME122" s="36"/>
      <c r="AMF122" s="36"/>
      <c r="AMG122" s="36"/>
      <c r="AMH122" s="36"/>
      <c r="AMI122" s="36"/>
      <c r="AMJ122" s="36"/>
      <c r="AMK122" s="36"/>
      <c r="AML122" s="36"/>
      <c r="AMM122" s="36"/>
      <c r="AMN122" s="36"/>
      <c r="AMO122" s="36"/>
      <c r="AMP122" s="36"/>
      <c r="AMQ122" s="36"/>
      <c r="AMR122" s="36"/>
      <c r="AMS122" s="36"/>
      <c r="AMT122" s="36"/>
      <c r="AMU122" s="36"/>
      <c r="AMV122" s="36"/>
      <c r="AMW122" s="36"/>
      <c r="AMX122" s="36"/>
      <c r="AMY122" s="36"/>
      <c r="AMZ122" s="36"/>
      <c r="ANA122" s="36"/>
      <c r="ANB122" s="36"/>
      <c r="ANC122" s="36"/>
      <c r="AND122" s="36"/>
      <c r="ANE122" s="36"/>
      <c r="ANF122" s="36"/>
      <c r="ANG122" s="36"/>
      <c r="ANH122" s="36"/>
      <c r="ANI122" s="36"/>
      <c r="ANJ122" s="36"/>
      <c r="ANK122" s="36"/>
      <c r="ANL122" s="36"/>
      <c r="ANM122" s="36"/>
      <c r="ANN122" s="36"/>
      <c r="ANO122" s="36"/>
      <c r="ANP122" s="36"/>
      <c r="ANQ122" s="36"/>
      <c r="ANR122" s="36"/>
      <c r="ANS122" s="36"/>
      <c r="ANT122" s="36"/>
      <c r="ANU122" s="36"/>
      <c r="ANV122" s="36"/>
      <c r="ANW122" s="36"/>
      <c r="ANX122" s="36"/>
      <c r="ANY122" s="36"/>
      <c r="ANZ122" s="36"/>
      <c r="AOA122" s="36"/>
      <c r="AOB122" s="36"/>
      <c r="AOC122" s="36"/>
      <c r="AOD122" s="36"/>
      <c r="AOE122" s="36"/>
      <c r="AOF122" s="36"/>
      <c r="AOG122" s="36"/>
      <c r="AOH122" s="36"/>
      <c r="AOI122" s="36"/>
      <c r="AOJ122" s="36"/>
      <c r="AOK122" s="36"/>
      <c r="AOL122" s="36"/>
      <c r="AOM122" s="36"/>
      <c r="AON122" s="36"/>
      <c r="AOO122" s="36"/>
      <c r="AOP122" s="36"/>
      <c r="AOQ122" s="36"/>
      <c r="AOR122" s="36"/>
      <c r="AOS122" s="36"/>
      <c r="AOT122" s="36"/>
      <c r="AOU122" s="36"/>
      <c r="AOV122" s="36"/>
      <c r="AOW122" s="36"/>
      <c r="AOX122" s="36"/>
      <c r="AOY122" s="36"/>
      <c r="AOZ122" s="36"/>
      <c r="APA122" s="36"/>
      <c r="APB122" s="36"/>
      <c r="APC122" s="36"/>
      <c r="APD122" s="36"/>
      <c r="APE122" s="36"/>
      <c r="APF122" s="36"/>
      <c r="APG122" s="36"/>
      <c r="APH122" s="36"/>
      <c r="API122" s="36"/>
      <c r="APJ122" s="36"/>
      <c r="APK122" s="36"/>
      <c r="APL122" s="36"/>
      <c r="APM122" s="36"/>
      <c r="APN122" s="36"/>
      <c r="APO122" s="36"/>
      <c r="APP122" s="36"/>
      <c r="APQ122" s="36"/>
      <c r="APR122" s="36"/>
      <c r="APS122" s="36"/>
      <c r="APT122" s="36"/>
      <c r="APU122" s="36"/>
      <c r="APV122" s="36"/>
      <c r="APW122" s="36"/>
      <c r="APX122" s="36"/>
      <c r="APY122" s="36"/>
      <c r="APZ122" s="36"/>
      <c r="AQA122" s="36"/>
      <c r="AQB122" s="36"/>
      <c r="AQC122" s="36"/>
      <c r="AQD122" s="36"/>
      <c r="AQE122" s="36"/>
      <c r="AQF122" s="36"/>
      <c r="AQG122" s="36"/>
      <c r="AQH122" s="36"/>
      <c r="AQI122" s="36"/>
      <c r="AQJ122" s="36"/>
      <c r="AQK122" s="36"/>
      <c r="AQL122" s="36"/>
      <c r="AQM122" s="36"/>
      <c r="AQN122" s="36"/>
      <c r="AQO122" s="36"/>
      <c r="AQP122" s="36"/>
      <c r="AQQ122" s="36"/>
      <c r="AQR122" s="36"/>
      <c r="AQS122" s="36"/>
      <c r="AQT122" s="36"/>
      <c r="AQU122" s="36"/>
      <c r="AQV122" s="36"/>
      <c r="AQW122" s="36"/>
      <c r="AQX122" s="36"/>
      <c r="AQY122" s="36"/>
      <c r="AQZ122" s="36"/>
      <c r="ARA122" s="36"/>
      <c r="ARB122" s="36"/>
      <c r="ARC122" s="36"/>
      <c r="ARD122" s="36"/>
      <c r="ARE122" s="36"/>
      <c r="ARF122" s="36"/>
      <c r="ARG122" s="36"/>
      <c r="ARH122" s="36"/>
      <c r="ARI122" s="36"/>
      <c r="ARJ122" s="36"/>
      <c r="ARK122" s="36"/>
      <c r="ARL122" s="36"/>
      <c r="ARM122" s="36"/>
      <c r="ARN122" s="36"/>
      <c r="ARO122" s="36"/>
      <c r="ARP122" s="36"/>
      <c r="ARQ122" s="36"/>
      <c r="ARR122" s="36"/>
      <c r="ARS122" s="36"/>
      <c r="ART122" s="36"/>
      <c r="ARU122" s="36"/>
      <c r="ARV122" s="36"/>
      <c r="ARW122" s="36"/>
      <c r="ARX122" s="36"/>
      <c r="ARY122" s="36"/>
      <c r="ARZ122" s="36"/>
      <c r="ASA122" s="36"/>
      <c r="ASB122" s="36"/>
      <c r="ASC122" s="36"/>
      <c r="ASD122" s="36"/>
      <c r="ASE122" s="36"/>
      <c r="ASF122" s="36"/>
      <c r="ASG122" s="36"/>
      <c r="ASH122" s="36"/>
      <c r="ASI122" s="36"/>
      <c r="ASJ122" s="36"/>
      <c r="ASK122" s="36"/>
      <c r="ASL122" s="36"/>
      <c r="ASM122" s="36"/>
      <c r="ASN122" s="36"/>
      <c r="ASO122" s="36"/>
      <c r="ASP122" s="36"/>
      <c r="ASQ122" s="36"/>
      <c r="ASR122" s="36"/>
      <c r="ASS122" s="36"/>
      <c r="AST122" s="36"/>
      <c r="ASU122" s="36"/>
      <c r="ASV122" s="36"/>
      <c r="ASW122" s="36"/>
      <c r="ASX122" s="36"/>
      <c r="ASY122" s="36"/>
      <c r="ASZ122" s="36"/>
      <c r="ATA122" s="36"/>
      <c r="ATB122" s="36"/>
      <c r="ATC122" s="36"/>
      <c r="ATD122" s="36"/>
      <c r="ATE122" s="36"/>
      <c r="ATF122" s="36"/>
      <c r="ATG122" s="36"/>
      <c r="ATH122" s="36"/>
      <c r="ATI122" s="36"/>
      <c r="ATJ122" s="36"/>
      <c r="ATK122" s="36"/>
      <c r="ATL122" s="36"/>
      <c r="ATM122" s="36"/>
      <c r="ATN122" s="36"/>
      <c r="ATO122" s="36"/>
      <c r="ATP122" s="36"/>
      <c r="ATQ122" s="36"/>
      <c r="ATR122" s="36"/>
      <c r="ATS122" s="36"/>
      <c r="ATT122" s="36"/>
      <c r="ATU122" s="36"/>
      <c r="ATV122" s="36"/>
      <c r="ATW122" s="36"/>
      <c r="ATX122" s="36"/>
      <c r="ATY122" s="36"/>
      <c r="ATZ122" s="36"/>
      <c r="AUA122" s="36"/>
      <c r="AUB122" s="36"/>
      <c r="AUC122" s="36"/>
      <c r="AUD122" s="36"/>
      <c r="AUE122" s="36"/>
      <c r="AUF122" s="36"/>
      <c r="AUG122" s="36"/>
      <c r="AUH122" s="36"/>
      <c r="AUI122" s="36"/>
      <c r="AUJ122" s="36"/>
      <c r="AUK122" s="36"/>
      <c r="AUL122" s="36"/>
      <c r="AUM122" s="36"/>
      <c r="AUN122" s="36"/>
      <c r="AUO122" s="36"/>
      <c r="AUP122" s="36"/>
      <c r="AUQ122" s="36"/>
      <c r="AUR122" s="36"/>
      <c r="AUS122" s="36"/>
      <c r="AUT122" s="36"/>
      <c r="AUU122" s="36"/>
      <c r="AUV122" s="36"/>
      <c r="AUW122" s="36"/>
      <c r="AUX122" s="36"/>
      <c r="AUY122" s="36"/>
      <c r="AUZ122" s="36"/>
      <c r="AVA122" s="36"/>
      <c r="AVB122" s="36"/>
      <c r="AVC122" s="36"/>
      <c r="AVD122" s="36"/>
      <c r="AVE122" s="36"/>
      <c r="AVF122" s="36"/>
      <c r="AVG122" s="36"/>
      <c r="AVH122" s="36"/>
      <c r="AVI122" s="36"/>
      <c r="AVJ122" s="36"/>
      <c r="AVK122" s="36"/>
      <c r="AVL122" s="36"/>
      <c r="AVM122" s="36"/>
      <c r="AVN122" s="36"/>
      <c r="AVO122" s="36"/>
      <c r="AVP122" s="36"/>
      <c r="AVQ122" s="36"/>
      <c r="AVR122" s="36"/>
      <c r="AVS122" s="36"/>
      <c r="AVT122" s="36"/>
      <c r="AVU122" s="36"/>
      <c r="AVV122" s="36"/>
      <c r="AVW122" s="36"/>
      <c r="AVX122" s="36"/>
      <c r="AVY122" s="36"/>
      <c r="AVZ122" s="36"/>
      <c r="AWA122" s="36"/>
      <c r="AWB122" s="36"/>
      <c r="AWC122" s="36"/>
      <c r="AWD122" s="36"/>
      <c r="AWE122" s="36"/>
      <c r="AWF122" s="36"/>
      <c r="AWG122" s="36"/>
      <c r="AWH122" s="36"/>
      <c r="AWI122" s="36"/>
      <c r="AWJ122" s="36"/>
      <c r="AWK122" s="36"/>
      <c r="AWL122" s="36"/>
      <c r="AWM122" s="36"/>
      <c r="AWN122" s="36"/>
      <c r="AWO122" s="36"/>
      <c r="AWP122" s="36"/>
      <c r="AWQ122" s="36"/>
      <c r="AWR122" s="36"/>
      <c r="AWS122" s="36"/>
      <c r="AWT122" s="36"/>
      <c r="AWU122" s="36"/>
      <c r="AWV122" s="36"/>
      <c r="AWW122" s="36"/>
      <c r="AWX122" s="36"/>
      <c r="AWY122" s="36"/>
      <c r="AWZ122" s="36"/>
      <c r="AXA122" s="36"/>
      <c r="AXB122" s="36"/>
      <c r="AXC122" s="36"/>
      <c r="AXD122" s="36"/>
      <c r="AXE122" s="36"/>
      <c r="AXF122" s="36"/>
      <c r="AXG122" s="36"/>
      <c r="AXH122" s="36"/>
      <c r="AXI122" s="36"/>
      <c r="AXJ122" s="36"/>
      <c r="AXK122" s="36"/>
      <c r="AXL122" s="36"/>
      <c r="AXM122" s="36"/>
      <c r="AXN122" s="36"/>
      <c r="AXO122" s="36"/>
      <c r="AXP122" s="36"/>
      <c r="AXQ122" s="36"/>
      <c r="AXR122" s="36"/>
      <c r="AXS122" s="36"/>
      <c r="AXT122" s="36"/>
      <c r="AXU122" s="36"/>
      <c r="AXV122" s="36"/>
      <c r="AXW122" s="36"/>
      <c r="AXX122" s="36"/>
      <c r="AXY122" s="36"/>
      <c r="AXZ122" s="36"/>
      <c r="AYA122" s="36"/>
      <c r="AYB122" s="36"/>
      <c r="AYC122" s="36"/>
      <c r="AYD122" s="36"/>
      <c r="AYE122" s="36"/>
      <c r="AYF122" s="36"/>
      <c r="AYG122" s="36"/>
      <c r="AYH122" s="36"/>
      <c r="AYI122" s="36"/>
      <c r="AYJ122" s="36"/>
      <c r="AYK122" s="36"/>
      <c r="AYL122" s="36"/>
      <c r="AYM122" s="36"/>
      <c r="AYN122" s="36"/>
      <c r="AYO122" s="36"/>
      <c r="AYP122" s="36"/>
      <c r="AYQ122" s="36"/>
      <c r="AYR122" s="36"/>
      <c r="AYS122" s="36"/>
      <c r="AYT122" s="36"/>
      <c r="AYU122" s="36"/>
      <c r="AYV122" s="36"/>
      <c r="AYW122" s="36"/>
      <c r="AYX122" s="36"/>
      <c r="AYY122" s="36"/>
      <c r="AYZ122" s="36"/>
      <c r="AZA122" s="36"/>
      <c r="AZB122" s="36"/>
      <c r="AZC122" s="36"/>
      <c r="AZD122" s="36"/>
      <c r="AZE122" s="36"/>
      <c r="AZF122" s="36"/>
      <c r="AZG122" s="36"/>
      <c r="AZH122" s="36"/>
      <c r="AZI122" s="36"/>
      <c r="AZJ122" s="36"/>
      <c r="AZK122" s="36"/>
      <c r="AZL122" s="36"/>
      <c r="AZM122" s="36"/>
      <c r="AZN122" s="36"/>
      <c r="AZO122" s="36"/>
      <c r="AZP122" s="36"/>
      <c r="AZQ122" s="36"/>
      <c r="AZR122" s="36"/>
      <c r="AZS122" s="36"/>
      <c r="AZT122" s="36"/>
      <c r="AZU122" s="36"/>
      <c r="AZV122" s="36"/>
      <c r="AZW122" s="36"/>
      <c r="AZX122" s="36"/>
      <c r="AZY122" s="36"/>
      <c r="AZZ122" s="36"/>
      <c r="BAA122" s="36"/>
      <c r="BAB122" s="36"/>
      <c r="BAC122" s="36"/>
      <c r="BAD122" s="36"/>
      <c r="BAE122" s="36"/>
      <c r="BAF122" s="36"/>
      <c r="BAG122" s="36"/>
      <c r="BAH122" s="36"/>
      <c r="BAI122" s="36"/>
      <c r="BAJ122" s="36"/>
      <c r="BAK122" s="36"/>
      <c r="BAL122" s="36"/>
      <c r="BAM122" s="36"/>
      <c r="BAN122" s="36"/>
      <c r="BAO122" s="36"/>
      <c r="BAP122" s="36"/>
      <c r="BAQ122" s="36"/>
      <c r="BAR122" s="36"/>
      <c r="BAS122" s="36"/>
      <c r="BAT122" s="36"/>
      <c r="BAU122" s="36"/>
      <c r="BAV122" s="36"/>
      <c r="BAW122" s="36"/>
      <c r="BAX122" s="36"/>
      <c r="BAY122" s="36"/>
      <c r="BAZ122" s="36"/>
      <c r="BBA122" s="36"/>
      <c r="BBB122" s="36"/>
      <c r="BBC122" s="36"/>
      <c r="BBD122" s="36"/>
      <c r="BBE122" s="36"/>
      <c r="BBF122" s="36"/>
      <c r="BBG122" s="36"/>
      <c r="BBH122" s="36"/>
      <c r="BBI122" s="36"/>
      <c r="BBJ122" s="36"/>
      <c r="BBK122" s="36"/>
      <c r="BBL122" s="36"/>
      <c r="BBM122" s="36"/>
      <c r="BBN122" s="36"/>
      <c r="BBO122" s="36"/>
      <c r="BBP122" s="36"/>
      <c r="BBQ122" s="36"/>
      <c r="BBR122" s="36"/>
      <c r="BBS122" s="36"/>
      <c r="BBT122" s="36"/>
      <c r="BBU122" s="36"/>
      <c r="BBV122" s="36"/>
      <c r="BBW122" s="36"/>
      <c r="BBX122" s="36"/>
      <c r="BBY122" s="36"/>
      <c r="BBZ122" s="36"/>
      <c r="BCA122" s="36"/>
      <c r="BCB122" s="36"/>
      <c r="BCC122" s="36"/>
      <c r="BCD122" s="36"/>
      <c r="BCE122" s="36"/>
      <c r="BCF122" s="36"/>
      <c r="BCG122" s="36"/>
      <c r="BCH122" s="36"/>
      <c r="BCI122" s="36"/>
      <c r="BCJ122" s="36"/>
      <c r="BCK122" s="36"/>
      <c r="BCL122" s="36"/>
      <c r="BCM122" s="36"/>
      <c r="BCN122" s="36"/>
      <c r="BCO122" s="36"/>
      <c r="BCP122" s="36"/>
      <c r="BCQ122" s="36"/>
      <c r="BCR122" s="36"/>
      <c r="BCS122" s="36"/>
      <c r="BCT122" s="36"/>
      <c r="BCU122" s="36"/>
      <c r="BCV122" s="36"/>
      <c r="BCW122" s="36"/>
      <c r="BCX122" s="36"/>
      <c r="BCY122" s="36"/>
      <c r="BCZ122" s="36"/>
      <c r="BDA122" s="36"/>
      <c r="BDB122" s="36"/>
      <c r="BDC122" s="36"/>
      <c r="BDD122" s="36"/>
      <c r="BDE122" s="36"/>
      <c r="BDF122" s="36"/>
      <c r="BDG122" s="36"/>
      <c r="BDH122" s="36"/>
      <c r="BDI122" s="36"/>
      <c r="BDJ122" s="36"/>
      <c r="BDK122" s="36"/>
      <c r="BDL122" s="36"/>
      <c r="BDM122" s="36"/>
      <c r="BDN122" s="36"/>
      <c r="BDO122" s="36"/>
      <c r="BDP122" s="36"/>
      <c r="BDQ122" s="36"/>
      <c r="BDR122" s="36"/>
      <c r="BDS122" s="36"/>
      <c r="BDT122" s="36"/>
      <c r="BDU122" s="36"/>
      <c r="BDV122" s="36"/>
      <c r="BDW122" s="36"/>
      <c r="BDX122" s="36"/>
      <c r="BDY122" s="36"/>
      <c r="BDZ122" s="36"/>
      <c r="BEA122" s="36"/>
      <c r="BEB122" s="36"/>
      <c r="BEC122" s="36"/>
      <c r="BED122" s="36"/>
      <c r="BEE122" s="36"/>
      <c r="BEF122" s="36"/>
      <c r="BEG122" s="36"/>
      <c r="BEH122" s="36"/>
      <c r="BEI122" s="36"/>
      <c r="BEJ122" s="36"/>
      <c r="BEK122" s="36"/>
      <c r="BEL122" s="36"/>
      <c r="BEM122" s="36"/>
      <c r="BEN122" s="36"/>
      <c r="BEO122" s="36"/>
      <c r="BEP122" s="36"/>
      <c r="BEQ122" s="36"/>
      <c r="BER122" s="36"/>
      <c r="BES122" s="36"/>
      <c r="BET122" s="36"/>
      <c r="BEU122" s="36"/>
      <c r="BEV122" s="36"/>
      <c r="BEW122" s="36"/>
      <c r="BEX122" s="36"/>
      <c r="BEY122" s="36"/>
      <c r="BEZ122" s="36"/>
      <c r="BFA122" s="36"/>
      <c r="BFB122" s="36"/>
      <c r="BFC122" s="36"/>
      <c r="BFD122" s="36"/>
      <c r="BFE122" s="36"/>
      <c r="BFF122" s="36"/>
      <c r="BFG122" s="36"/>
      <c r="BFH122" s="36"/>
      <c r="BFI122" s="36"/>
      <c r="BFJ122" s="36"/>
      <c r="BFK122" s="36"/>
      <c r="BFL122" s="36"/>
      <c r="BFM122" s="36"/>
      <c r="BFN122" s="36"/>
      <c r="BFO122" s="36"/>
      <c r="BFP122" s="36"/>
      <c r="BFQ122" s="36"/>
      <c r="BFR122" s="36"/>
      <c r="BFS122" s="36"/>
      <c r="BFT122" s="36"/>
      <c r="BFU122" s="36"/>
      <c r="BFV122" s="36"/>
      <c r="BFW122" s="36"/>
      <c r="BFX122" s="36"/>
      <c r="BFY122" s="36"/>
      <c r="BFZ122" s="36"/>
      <c r="BGA122" s="36"/>
      <c r="BGB122" s="36"/>
      <c r="BGC122" s="36"/>
      <c r="BGD122" s="36"/>
      <c r="BGE122" s="36"/>
      <c r="BGF122" s="36"/>
      <c r="BGG122" s="36"/>
      <c r="BGH122" s="36"/>
      <c r="BGI122" s="36"/>
      <c r="BGJ122" s="36"/>
      <c r="BGK122" s="36"/>
      <c r="BGL122" s="36"/>
      <c r="BGM122" s="36"/>
      <c r="BGN122" s="36"/>
      <c r="BGO122" s="36"/>
      <c r="BGP122" s="36"/>
      <c r="BGQ122" s="36"/>
      <c r="BGR122" s="36"/>
      <c r="BGS122" s="36"/>
      <c r="BGT122" s="36"/>
      <c r="BGU122" s="36"/>
      <c r="BGV122" s="36"/>
      <c r="BGW122" s="36"/>
      <c r="BGX122" s="36"/>
      <c r="BGY122" s="36"/>
      <c r="BGZ122" s="36"/>
      <c r="BHA122" s="36"/>
      <c r="BHB122" s="36"/>
      <c r="BHC122" s="36"/>
      <c r="BHD122" s="36"/>
      <c r="BHE122" s="36"/>
      <c r="BHF122" s="36"/>
      <c r="BHG122" s="36"/>
      <c r="BHH122" s="36"/>
      <c r="BHI122" s="36"/>
      <c r="BHJ122" s="36"/>
      <c r="BHK122" s="36"/>
      <c r="BHL122" s="36"/>
      <c r="BHM122" s="36"/>
      <c r="BHN122" s="36"/>
      <c r="BHO122" s="36"/>
      <c r="BHP122" s="36"/>
      <c r="BHQ122" s="36"/>
      <c r="BHR122" s="36"/>
      <c r="BHS122" s="36"/>
      <c r="BHT122" s="36"/>
      <c r="BHU122" s="36"/>
      <c r="BHV122" s="36"/>
      <c r="BHW122" s="36"/>
      <c r="BHX122" s="36"/>
      <c r="BHY122" s="36"/>
      <c r="BHZ122" s="36"/>
      <c r="BIA122" s="36"/>
      <c r="BIB122" s="36"/>
      <c r="BIC122" s="36"/>
      <c r="BID122" s="36"/>
      <c r="BIE122" s="36"/>
      <c r="BIF122" s="36"/>
      <c r="BIG122" s="36"/>
      <c r="BIH122" s="36"/>
      <c r="BII122" s="36"/>
      <c r="BIJ122" s="36"/>
      <c r="BIK122" s="36"/>
      <c r="BIL122" s="36"/>
      <c r="BIM122" s="36"/>
      <c r="BIN122" s="36"/>
      <c r="BIO122" s="36"/>
      <c r="BIP122" s="36"/>
      <c r="BIQ122" s="36"/>
      <c r="BIR122" s="36"/>
      <c r="BIS122" s="36"/>
      <c r="BIT122" s="36"/>
      <c r="BIU122" s="36"/>
      <c r="BIV122" s="36"/>
      <c r="BIW122" s="36"/>
      <c r="BIX122" s="36"/>
      <c r="BIY122" s="36"/>
      <c r="BIZ122" s="36"/>
      <c r="BJA122" s="36"/>
      <c r="BJB122" s="36"/>
      <c r="BJC122" s="36"/>
      <c r="BJD122" s="36"/>
      <c r="BJE122" s="36"/>
      <c r="BJF122" s="36"/>
      <c r="BJG122" s="36"/>
      <c r="BJH122" s="36"/>
      <c r="BJI122" s="36"/>
      <c r="BJJ122" s="36"/>
      <c r="BJK122" s="36"/>
      <c r="BJL122" s="36"/>
      <c r="BJM122" s="36"/>
      <c r="BJN122" s="36"/>
      <c r="BJO122" s="36"/>
      <c r="BJP122" s="36"/>
      <c r="BJQ122" s="36"/>
      <c r="BJR122" s="36"/>
      <c r="BJS122" s="36"/>
      <c r="BJT122" s="36"/>
      <c r="BJU122" s="36"/>
      <c r="BJV122" s="36"/>
      <c r="BJW122" s="36"/>
      <c r="BJX122" s="36"/>
      <c r="BJY122" s="36"/>
      <c r="BJZ122" s="36"/>
      <c r="BKA122" s="36"/>
      <c r="BKB122" s="36"/>
      <c r="BKC122" s="36"/>
      <c r="BKD122" s="36"/>
      <c r="BKE122" s="36"/>
      <c r="BKF122" s="36"/>
      <c r="BKG122" s="36"/>
      <c r="BKH122" s="36"/>
      <c r="BKI122" s="36"/>
      <c r="BKJ122" s="36"/>
      <c r="BKK122" s="36"/>
      <c r="BKL122" s="36"/>
      <c r="BKM122" s="36"/>
      <c r="BKN122" s="36"/>
      <c r="BKO122" s="36"/>
      <c r="BKP122" s="36"/>
      <c r="BKQ122" s="36"/>
      <c r="BKR122" s="36"/>
      <c r="BKS122" s="36"/>
      <c r="BKT122" s="36"/>
      <c r="BKU122" s="36"/>
      <c r="BKV122" s="36"/>
      <c r="BKW122" s="36"/>
      <c r="BKX122" s="36"/>
      <c r="BKY122" s="36"/>
      <c r="BKZ122" s="36"/>
      <c r="BLA122" s="36"/>
      <c r="BLB122" s="36"/>
      <c r="BLC122" s="36"/>
      <c r="BLD122" s="36"/>
      <c r="BLE122" s="36"/>
      <c r="BLF122" s="36"/>
      <c r="BLG122" s="36"/>
      <c r="BLH122" s="36"/>
      <c r="BLI122" s="36"/>
      <c r="BLJ122" s="36"/>
      <c r="BLK122" s="36"/>
      <c r="BLL122" s="36"/>
      <c r="BLM122" s="36"/>
      <c r="BLN122" s="36"/>
      <c r="BLO122" s="36"/>
      <c r="BLP122" s="36"/>
      <c r="BLQ122" s="36"/>
      <c r="BLR122" s="36"/>
      <c r="BLS122" s="36"/>
      <c r="BLT122" s="36"/>
      <c r="BLU122" s="36"/>
      <c r="BLV122" s="36"/>
      <c r="BLW122" s="36"/>
      <c r="BLX122" s="36"/>
      <c r="BLY122" s="36"/>
      <c r="BLZ122" s="36"/>
      <c r="BMA122" s="36"/>
      <c r="BMB122" s="36"/>
      <c r="BMC122" s="36"/>
      <c r="BMD122" s="36"/>
      <c r="BME122" s="36"/>
      <c r="BMF122" s="36"/>
      <c r="BMG122" s="36"/>
      <c r="BMH122" s="36"/>
      <c r="BMI122" s="36"/>
      <c r="BMJ122" s="36"/>
      <c r="BMK122" s="36"/>
      <c r="BML122" s="36"/>
      <c r="BMM122" s="36"/>
      <c r="BMN122" s="36"/>
      <c r="BMO122" s="36"/>
      <c r="BMP122" s="36"/>
      <c r="BMQ122" s="36"/>
      <c r="BMR122" s="36"/>
      <c r="BMS122" s="36"/>
      <c r="BMT122" s="36"/>
      <c r="BMU122" s="36"/>
      <c r="BMV122" s="36"/>
      <c r="BMW122" s="36"/>
      <c r="BMX122" s="36"/>
      <c r="BMY122" s="36"/>
      <c r="BMZ122" s="36"/>
      <c r="BNA122" s="36"/>
      <c r="BNB122" s="36"/>
      <c r="BNC122" s="36"/>
      <c r="BND122" s="36"/>
      <c r="BNE122" s="36"/>
      <c r="BNF122" s="36"/>
      <c r="BNG122" s="36"/>
      <c r="BNH122" s="36"/>
      <c r="BNI122" s="36"/>
      <c r="BNJ122" s="36"/>
      <c r="BNK122" s="36"/>
      <c r="BNL122" s="36"/>
      <c r="BNM122" s="36"/>
      <c r="BNN122" s="36"/>
      <c r="BNO122" s="36"/>
      <c r="BNP122" s="36"/>
      <c r="BNQ122" s="36"/>
      <c r="BNR122" s="36"/>
      <c r="BNS122" s="36"/>
      <c r="BNT122" s="36"/>
      <c r="BNU122" s="36"/>
      <c r="BNV122" s="36"/>
      <c r="BNW122" s="36"/>
      <c r="BNX122" s="36"/>
      <c r="BNY122" s="36"/>
      <c r="BNZ122" s="36"/>
      <c r="BOA122" s="36"/>
      <c r="BOB122" s="36"/>
      <c r="BOC122" s="36"/>
      <c r="BOD122" s="36"/>
      <c r="BOE122" s="36"/>
      <c r="BOF122" s="36"/>
      <c r="BOG122" s="36"/>
      <c r="BOH122" s="36"/>
      <c r="BOI122" s="36"/>
      <c r="BOJ122" s="36"/>
      <c r="BOK122" s="36"/>
      <c r="BOL122" s="36"/>
      <c r="BOM122" s="36"/>
      <c r="BON122" s="36"/>
      <c r="BOO122" s="36"/>
      <c r="BOP122" s="36"/>
      <c r="BOQ122" s="36"/>
      <c r="BOR122" s="36"/>
      <c r="BOS122" s="36"/>
      <c r="BOT122" s="36"/>
      <c r="BOU122" s="36"/>
      <c r="BOV122" s="36"/>
      <c r="BOW122" s="36"/>
      <c r="BOX122" s="36"/>
      <c r="BOY122" s="36"/>
      <c r="BOZ122" s="36"/>
      <c r="BPA122" s="36"/>
      <c r="BPB122" s="36"/>
      <c r="BPC122" s="36"/>
      <c r="BPD122" s="36"/>
      <c r="BPE122" s="36"/>
      <c r="BPF122" s="36"/>
      <c r="BPG122" s="36"/>
      <c r="BPH122" s="36"/>
      <c r="BPI122" s="36"/>
      <c r="BPJ122" s="36"/>
      <c r="BPK122" s="36"/>
      <c r="BPL122" s="36"/>
      <c r="BPM122" s="36"/>
      <c r="BPN122" s="36"/>
      <c r="BPO122" s="36"/>
      <c r="BPP122" s="36"/>
      <c r="BPQ122" s="36"/>
      <c r="BPR122" s="36"/>
      <c r="BPS122" s="36"/>
      <c r="BPT122" s="36"/>
      <c r="BPU122" s="36"/>
      <c r="BPV122" s="36"/>
      <c r="BPW122" s="36"/>
      <c r="BPX122" s="36"/>
      <c r="BPY122" s="36"/>
      <c r="BPZ122" s="36"/>
      <c r="BQA122" s="36"/>
      <c r="BQB122" s="36"/>
      <c r="BQC122" s="36"/>
      <c r="BQD122" s="36"/>
      <c r="BQE122" s="36"/>
      <c r="BQF122" s="36"/>
      <c r="BQG122" s="36"/>
      <c r="BQH122" s="36"/>
      <c r="BQI122" s="36"/>
      <c r="BQJ122" s="36"/>
      <c r="BQK122" s="36"/>
      <c r="BQL122" s="36"/>
      <c r="BQM122" s="36"/>
      <c r="BQN122" s="36"/>
      <c r="BQO122" s="36"/>
      <c r="BQP122" s="36"/>
      <c r="BQQ122" s="36"/>
      <c r="BQR122" s="36"/>
      <c r="BQS122" s="36"/>
      <c r="BQT122" s="36"/>
      <c r="BQU122" s="36"/>
      <c r="BQV122" s="36"/>
      <c r="BQW122" s="36"/>
      <c r="BQX122" s="36"/>
      <c r="BQY122" s="36"/>
      <c r="BQZ122" s="36"/>
      <c r="BRA122" s="36"/>
      <c r="BRB122" s="36"/>
      <c r="BRC122" s="36"/>
      <c r="BRD122" s="36"/>
      <c r="BRE122" s="36"/>
      <c r="BRF122" s="36"/>
      <c r="BRG122" s="36"/>
      <c r="BRH122" s="36"/>
      <c r="BRI122" s="36"/>
      <c r="BRJ122" s="36"/>
      <c r="BRK122" s="36"/>
      <c r="BRL122" s="36"/>
      <c r="BRM122" s="36"/>
      <c r="BRN122" s="36"/>
      <c r="BRO122" s="36"/>
      <c r="BRP122" s="36"/>
      <c r="BRQ122" s="36"/>
      <c r="BRR122" s="36"/>
      <c r="BRS122" s="36"/>
      <c r="BRT122" s="36"/>
      <c r="BRU122" s="36"/>
      <c r="BRV122" s="36"/>
      <c r="BRW122" s="36"/>
      <c r="BRX122" s="36"/>
      <c r="BRY122" s="36"/>
      <c r="BRZ122" s="36"/>
      <c r="BSA122" s="36"/>
      <c r="BSB122" s="36"/>
      <c r="BSC122" s="36"/>
      <c r="BSD122" s="36"/>
      <c r="BSE122" s="36"/>
      <c r="BSF122" s="36"/>
      <c r="BSG122" s="36"/>
      <c r="BSH122" s="36"/>
      <c r="BSI122" s="36"/>
      <c r="BSJ122" s="36"/>
      <c r="BSK122" s="36"/>
      <c r="BSL122" s="36"/>
      <c r="BSM122" s="36"/>
      <c r="BSN122" s="36"/>
      <c r="BSO122" s="36"/>
      <c r="BSP122" s="36"/>
      <c r="BSQ122" s="36"/>
      <c r="BSR122" s="36"/>
      <c r="BSS122" s="36"/>
      <c r="BST122" s="36"/>
      <c r="BSU122" s="36"/>
      <c r="BSV122" s="36"/>
      <c r="BSW122" s="36"/>
      <c r="BSX122" s="36"/>
      <c r="BSY122" s="36"/>
      <c r="BSZ122" s="36"/>
      <c r="BTA122" s="36"/>
      <c r="BTB122" s="36"/>
      <c r="BTC122" s="36"/>
      <c r="BTD122" s="36"/>
      <c r="BTE122" s="36"/>
      <c r="BTF122" s="36"/>
      <c r="BTG122" s="36"/>
      <c r="BTH122" s="36"/>
      <c r="BTI122" s="36"/>
      <c r="BTJ122" s="36"/>
      <c r="BTK122" s="36"/>
      <c r="BTL122" s="36"/>
      <c r="BTM122" s="36"/>
      <c r="BTN122" s="36"/>
      <c r="BTO122" s="36"/>
      <c r="BTP122" s="36"/>
      <c r="BTQ122" s="36"/>
      <c r="BTR122" s="36"/>
      <c r="BTS122" s="36"/>
      <c r="BTT122" s="36"/>
      <c r="BTU122" s="36"/>
      <c r="BTV122" s="36"/>
      <c r="BTW122" s="36"/>
      <c r="BTX122" s="36"/>
      <c r="BTY122" s="36"/>
      <c r="BTZ122" s="36"/>
      <c r="BUA122" s="36"/>
      <c r="BUB122" s="36"/>
      <c r="BUC122" s="36"/>
      <c r="BUD122" s="36"/>
      <c r="BUE122" s="36"/>
      <c r="BUF122" s="36"/>
      <c r="BUG122" s="36"/>
      <c r="BUH122" s="36"/>
      <c r="BUI122" s="36"/>
      <c r="BUJ122" s="36"/>
      <c r="BUK122" s="36"/>
      <c r="BUL122" s="36"/>
      <c r="BUM122" s="36"/>
      <c r="BUN122" s="36"/>
      <c r="BUO122" s="36"/>
      <c r="BUP122" s="36"/>
      <c r="BUQ122" s="36"/>
      <c r="BUR122" s="36"/>
      <c r="BUS122" s="36"/>
      <c r="BUT122" s="36"/>
      <c r="BUU122" s="36"/>
      <c r="BUV122" s="36"/>
      <c r="BUW122" s="36"/>
      <c r="BUX122" s="36"/>
      <c r="BUY122" s="36"/>
      <c r="BUZ122" s="36"/>
      <c r="BVA122" s="36"/>
      <c r="BVB122" s="36"/>
      <c r="BVC122" s="36"/>
      <c r="BVD122" s="36"/>
      <c r="BVE122" s="36"/>
      <c r="BVF122" s="36"/>
      <c r="BVG122" s="36"/>
      <c r="BVH122" s="36"/>
      <c r="BVI122" s="36"/>
      <c r="BVJ122" s="36"/>
      <c r="BVK122" s="36"/>
      <c r="BVL122" s="36"/>
      <c r="BVM122" s="36"/>
      <c r="BVN122" s="36"/>
      <c r="BVO122" s="36"/>
      <c r="BVP122" s="36"/>
      <c r="BVQ122" s="36"/>
      <c r="BVR122" s="36"/>
      <c r="BVS122" s="36"/>
      <c r="BVT122" s="36"/>
      <c r="BVU122" s="36"/>
      <c r="BVV122" s="36"/>
      <c r="BVW122" s="36"/>
      <c r="BVX122" s="36"/>
      <c r="BVY122" s="36"/>
      <c r="BVZ122" s="36"/>
      <c r="BWA122" s="36"/>
      <c r="BWB122" s="36"/>
      <c r="BWC122" s="36"/>
      <c r="BWD122" s="36"/>
      <c r="BWE122" s="36"/>
      <c r="BWF122" s="36"/>
      <c r="BWG122" s="36"/>
      <c r="BWH122" s="36"/>
      <c r="BWI122" s="36"/>
      <c r="BWJ122" s="36"/>
      <c r="BWK122" s="36"/>
      <c r="BWL122" s="36"/>
      <c r="BWM122" s="36"/>
      <c r="BWN122" s="36"/>
      <c r="BWO122" s="36"/>
      <c r="BWP122" s="36"/>
      <c r="BWQ122" s="36"/>
      <c r="BWR122" s="36"/>
      <c r="BWS122" s="36"/>
      <c r="BWT122" s="36"/>
      <c r="BWU122" s="36"/>
      <c r="BWV122" s="36"/>
      <c r="BWW122" s="36"/>
      <c r="BWX122" s="36"/>
      <c r="BWY122" s="36"/>
      <c r="BWZ122" s="36"/>
      <c r="BXA122" s="36"/>
      <c r="BXB122" s="36"/>
      <c r="BXC122" s="36"/>
      <c r="BXD122" s="36"/>
      <c r="BXE122" s="36"/>
      <c r="BXF122" s="36"/>
      <c r="BXG122" s="36"/>
      <c r="BXH122" s="36"/>
      <c r="BXI122" s="36"/>
      <c r="BXJ122" s="36"/>
      <c r="BXK122" s="36"/>
      <c r="BXL122" s="36"/>
      <c r="BXM122" s="36"/>
      <c r="BXN122" s="36"/>
      <c r="BXO122" s="36"/>
      <c r="BXP122" s="36"/>
      <c r="BXQ122" s="36"/>
      <c r="BXR122" s="36"/>
      <c r="BXS122" s="36"/>
      <c r="BXT122" s="36"/>
      <c r="BXU122" s="36"/>
      <c r="BXV122" s="36"/>
      <c r="BXW122" s="36"/>
      <c r="BXX122" s="36"/>
      <c r="BXY122" s="36"/>
      <c r="BXZ122" s="36"/>
      <c r="BYA122" s="36"/>
      <c r="BYB122" s="36"/>
      <c r="BYC122" s="36"/>
      <c r="BYD122" s="36"/>
      <c r="BYE122" s="36"/>
      <c r="BYF122" s="36"/>
      <c r="BYG122" s="36"/>
      <c r="BYH122" s="36"/>
      <c r="BYI122" s="36"/>
      <c r="BYJ122" s="36"/>
      <c r="BYK122" s="36"/>
      <c r="BYL122" s="36"/>
      <c r="BYM122" s="36"/>
      <c r="BYN122" s="36"/>
      <c r="BYO122" s="36"/>
      <c r="BYP122" s="36"/>
      <c r="BYQ122" s="36"/>
      <c r="BYR122" s="36"/>
      <c r="BYS122" s="36"/>
      <c r="BYT122" s="36"/>
      <c r="BYU122" s="36"/>
      <c r="BYV122" s="36"/>
      <c r="BYW122" s="36"/>
      <c r="BYX122" s="36"/>
      <c r="BYY122" s="36"/>
      <c r="BYZ122" s="36"/>
      <c r="BZA122" s="36"/>
      <c r="BZB122" s="36"/>
      <c r="BZC122" s="36"/>
      <c r="BZD122" s="36"/>
      <c r="BZE122" s="36"/>
      <c r="BZF122" s="36"/>
      <c r="BZG122" s="36"/>
      <c r="BZH122" s="36"/>
      <c r="BZI122" s="36"/>
      <c r="BZJ122" s="36"/>
      <c r="BZK122" s="36"/>
      <c r="BZL122" s="36"/>
      <c r="BZM122" s="36"/>
      <c r="BZN122" s="36"/>
      <c r="BZO122" s="36"/>
      <c r="BZP122" s="36"/>
      <c r="BZQ122" s="36"/>
      <c r="BZR122" s="36"/>
      <c r="BZS122" s="36"/>
      <c r="BZT122" s="36"/>
      <c r="BZU122" s="36"/>
      <c r="BZV122" s="36"/>
      <c r="BZW122" s="36"/>
      <c r="BZX122" s="36"/>
      <c r="BZY122" s="36"/>
      <c r="BZZ122" s="36"/>
      <c r="CAA122" s="36"/>
      <c r="CAB122" s="36"/>
      <c r="CAC122" s="36"/>
      <c r="CAD122" s="36"/>
      <c r="CAE122" s="36"/>
      <c r="CAF122" s="36"/>
      <c r="CAG122" s="36"/>
      <c r="CAH122" s="36"/>
      <c r="CAI122" s="36"/>
      <c r="CAJ122" s="36"/>
      <c r="CAK122" s="36"/>
      <c r="CAL122" s="36"/>
      <c r="CAM122" s="36"/>
      <c r="CAN122" s="36"/>
      <c r="CAO122" s="36"/>
      <c r="CAP122" s="36"/>
      <c r="CAQ122" s="36"/>
      <c r="CAR122" s="36"/>
      <c r="CAS122" s="36"/>
      <c r="CAT122" s="36"/>
      <c r="CAU122" s="36"/>
      <c r="CAV122" s="36"/>
      <c r="CAW122" s="36"/>
      <c r="CAX122" s="36"/>
      <c r="CAY122" s="36"/>
      <c r="CAZ122" s="36"/>
      <c r="CBA122" s="36"/>
      <c r="CBB122" s="36"/>
      <c r="CBC122" s="36"/>
      <c r="CBD122" s="36"/>
      <c r="CBE122" s="36"/>
      <c r="CBF122" s="36"/>
      <c r="CBG122" s="36"/>
      <c r="CBH122" s="36"/>
      <c r="CBI122" s="36"/>
      <c r="CBJ122" s="36"/>
      <c r="CBK122" s="36"/>
      <c r="CBL122" s="36"/>
      <c r="CBM122" s="36"/>
      <c r="CBN122" s="36"/>
      <c r="CBO122" s="36"/>
      <c r="CBP122" s="36"/>
      <c r="CBQ122" s="36"/>
      <c r="CBR122" s="36"/>
      <c r="CBS122" s="36"/>
      <c r="CBT122" s="36"/>
      <c r="CBU122" s="36"/>
      <c r="CBV122" s="36"/>
      <c r="CBW122" s="36"/>
      <c r="CBX122" s="36"/>
      <c r="CBY122" s="36"/>
      <c r="CBZ122" s="36"/>
      <c r="CCA122" s="36"/>
      <c r="CCB122" s="36"/>
      <c r="CCC122" s="36"/>
      <c r="CCD122" s="36"/>
      <c r="CCE122" s="36"/>
      <c r="CCF122" s="36"/>
      <c r="CCG122" s="36"/>
      <c r="CCH122" s="36"/>
      <c r="CCI122" s="36"/>
      <c r="CCJ122" s="36"/>
      <c r="CCK122" s="36"/>
      <c r="CCL122" s="36"/>
      <c r="CCM122" s="36"/>
      <c r="CCN122" s="36"/>
      <c r="CCO122" s="36"/>
      <c r="CCP122" s="36"/>
      <c r="CCQ122" s="36"/>
      <c r="CCR122" s="36"/>
      <c r="CCS122" s="36"/>
      <c r="CCT122" s="36"/>
      <c r="CCU122" s="36"/>
      <c r="CCV122" s="36"/>
      <c r="CCW122" s="36"/>
      <c r="CCX122" s="36"/>
      <c r="CCY122" s="36"/>
      <c r="CCZ122" s="36"/>
      <c r="CDA122" s="36"/>
      <c r="CDB122" s="36"/>
      <c r="CDC122" s="36"/>
      <c r="CDD122" s="36"/>
      <c r="CDE122" s="36"/>
      <c r="CDF122" s="36"/>
      <c r="CDG122" s="36"/>
      <c r="CDH122" s="36"/>
      <c r="CDI122" s="36"/>
      <c r="CDJ122" s="36"/>
      <c r="CDK122" s="36"/>
      <c r="CDL122" s="36"/>
      <c r="CDM122" s="36"/>
      <c r="CDN122" s="36"/>
      <c r="CDO122" s="36"/>
      <c r="CDP122" s="36"/>
      <c r="CDQ122" s="36"/>
      <c r="CDR122" s="36"/>
      <c r="CDS122" s="36"/>
      <c r="CDT122" s="36"/>
      <c r="CDU122" s="36"/>
      <c r="CDV122" s="36"/>
      <c r="CDW122" s="36"/>
      <c r="CDX122" s="36"/>
      <c r="CDY122" s="36"/>
      <c r="CDZ122" s="36"/>
      <c r="CEA122" s="36"/>
      <c r="CEB122" s="36"/>
      <c r="CEC122" s="36"/>
      <c r="CED122" s="36"/>
      <c r="CEE122" s="36"/>
      <c r="CEF122" s="36"/>
      <c r="CEG122" s="36"/>
      <c r="CEH122" s="36"/>
      <c r="CEI122" s="36"/>
      <c r="CEJ122" s="36"/>
      <c r="CEK122" s="36"/>
      <c r="CEL122" s="36"/>
      <c r="CEM122" s="36"/>
      <c r="CEN122" s="36"/>
      <c r="CEO122" s="36"/>
      <c r="CEP122" s="36"/>
      <c r="CEQ122" s="36"/>
      <c r="CER122" s="36"/>
      <c r="CES122" s="36"/>
      <c r="CET122" s="36"/>
      <c r="CEU122" s="36"/>
      <c r="CEV122" s="36"/>
      <c r="CEW122" s="36"/>
      <c r="CEX122" s="36"/>
      <c r="CEY122" s="36"/>
      <c r="CEZ122" s="36"/>
      <c r="CFA122" s="36"/>
      <c r="CFB122" s="36"/>
      <c r="CFC122" s="36"/>
      <c r="CFD122" s="36"/>
      <c r="CFE122" s="36"/>
      <c r="CFF122" s="36"/>
      <c r="CFG122" s="36"/>
      <c r="CFH122" s="36"/>
      <c r="CFI122" s="36"/>
      <c r="CFJ122" s="36"/>
      <c r="CFK122" s="36"/>
      <c r="CFL122" s="36"/>
      <c r="CFM122" s="36"/>
      <c r="CFN122" s="36"/>
      <c r="CFO122" s="36"/>
      <c r="CFP122" s="36"/>
      <c r="CFQ122" s="36"/>
      <c r="CFR122" s="36"/>
      <c r="CFS122" s="36"/>
      <c r="CFT122" s="36"/>
      <c r="CFU122" s="36"/>
      <c r="CFV122" s="36"/>
      <c r="CFW122" s="36"/>
      <c r="CFX122" s="36"/>
      <c r="CFY122" s="36"/>
      <c r="CFZ122" s="36"/>
      <c r="CGA122" s="36"/>
      <c r="CGB122" s="36"/>
      <c r="CGC122" s="36"/>
      <c r="CGD122" s="36"/>
      <c r="CGE122" s="36"/>
      <c r="CGF122" s="36"/>
      <c r="CGG122" s="36"/>
      <c r="CGH122" s="36"/>
      <c r="CGI122" s="36"/>
      <c r="CGJ122" s="36"/>
      <c r="CGK122" s="36"/>
      <c r="CGL122" s="36"/>
      <c r="CGM122" s="36"/>
      <c r="CGN122" s="36"/>
      <c r="CGO122" s="36"/>
      <c r="CGP122" s="36"/>
      <c r="CGQ122" s="36"/>
      <c r="CGR122" s="36"/>
      <c r="CGS122" s="36"/>
      <c r="CGT122" s="36"/>
      <c r="CGU122" s="36"/>
      <c r="CGV122" s="36"/>
      <c r="CGW122" s="36"/>
      <c r="CGX122" s="36"/>
      <c r="CGY122" s="36"/>
      <c r="CGZ122" s="36"/>
      <c r="CHA122" s="36"/>
      <c r="CHB122" s="36"/>
      <c r="CHC122" s="36"/>
      <c r="CHD122" s="36"/>
      <c r="CHE122" s="36"/>
      <c r="CHF122" s="36"/>
      <c r="CHG122" s="36"/>
      <c r="CHH122" s="36"/>
      <c r="CHI122" s="36"/>
      <c r="CHJ122" s="36"/>
      <c r="CHK122" s="36"/>
      <c r="CHL122" s="36"/>
      <c r="CHM122" s="36"/>
      <c r="CHN122" s="36"/>
      <c r="CHO122" s="36"/>
      <c r="CHP122" s="36"/>
      <c r="CHQ122" s="36"/>
      <c r="CHR122" s="36"/>
      <c r="CHS122" s="36"/>
      <c r="CHT122" s="36"/>
      <c r="CHU122" s="36"/>
      <c r="CHV122" s="36"/>
      <c r="CHW122" s="36"/>
      <c r="CHX122" s="36"/>
      <c r="CHY122" s="36"/>
      <c r="CHZ122" s="36"/>
      <c r="CIA122" s="36"/>
      <c r="CIB122" s="36"/>
      <c r="CIC122" s="36"/>
      <c r="CID122" s="36"/>
      <c r="CIE122" s="36"/>
      <c r="CIF122" s="36"/>
      <c r="CIG122" s="36"/>
      <c r="CIH122" s="36"/>
      <c r="CII122" s="36"/>
      <c r="CIJ122" s="36"/>
      <c r="CIK122" s="36"/>
      <c r="CIL122" s="36"/>
      <c r="CIM122" s="36"/>
      <c r="CIN122" s="36"/>
      <c r="CIO122" s="36"/>
      <c r="CIP122" s="36"/>
      <c r="CIQ122" s="36"/>
      <c r="CIR122" s="36"/>
      <c r="CIS122" s="36"/>
      <c r="CIT122" s="36"/>
      <c r="CIU122" s="36"/>
      <c r="CIV122" s="36"/>
      <c r="CIW122" s="36"/>
      <c r="CIX122" s="36"/>
      <c r="CIY122" s="36"/>
      <c r="CIZ122" s="36"/>
      <c r="CJA122" s="36"/>
      <c r="CJB122" s="36"/>
      <c r="CJC122" s="36"/>
      <c r="CJD122" s="36"/>
      <c r="CJE122" s="36"/>
      <c r="CJF122" s="36"/>
      <c r="CJG122" s="36"/>
      <c r="CJH122" s="36"/>
      <c r="CJI122" s="36"/>
      <c r="CJJ122" s="36"/>
      <c r="CJK122" s="36"/>
      <c r="CJL122" s="36"/>
      <c r="CJM122" s="36"/>
      <c r="CJN122" s="36"/>
      <c r="CJO122" s="36"/>
      <c r="CJP122" s="36"/>
      <c r="CJQ122" s="36"/>
      <c r="CJR122" s="36"/>
      <c r="CJS122" s="36"/>
      <c r="CJT122" s="36"/>
      <c r="CJU122" s="36"/>
      <c r="CJV122" s="36"/>
      <c r="CJW122" s="36"/>
      <c r="CJX122" s="36"/>
      <c r="CJY122" s="36"/>
      <c r="CJZ122" s="36"/>
      <c r="CKA122" s="36"/>
      <c r="CKB122" s="36"/>
      <c r="CKC122" s="36"/>
      <c r="CKD122" s="36"/>
      <c r="CKE122" s="36"/>
      <c r="CKF122" s="36"/>
      <c r="CKG122" s="36"/>
      <c r="CKH122" s="36"/>
      <c r="CKI122" s="36"/>
      <c r="CKJ122" s="36"/>
      <c r="CKK122" s="36"/>
      <c r="CKL122" s="36"/>
      <c r="CKM122" s="36"/>
      <c r="CKN122" s="36"/>
      <c r="CKO122" s="36"/>
      <c r="CKP122" s="36"/>
      <c r="CKQ122" s="36"/>
      <c r="CKR122" s="36"/>
      <c r="CKS122" s="36"/>
      <c r="CKT122" s="36"/>
      <c r="CKU122" s="36"/>
      <c r="CKV122" s="36"/>
      <c r="CKW122" s="36"/>
      <c r="CKX122" s="36"/>
      <c r="CKY122" s="36"/>
      <c r="CKZ122" s="36"/>
      <c r="CLA122" s="36"/>
      <c r="CLB122" s="36"/>
      <c r="CLC122" s="36"/>
      <c r="CLD122" s="36"/>
      <c r="CLE122" s="36"/>
      <c r="CLF122" s="36"/>
      <c r="CLG122" s="36"/>
      <c r="CLH122" s="36"/>
      <c r="CLI122" s="36"/>
      <c r="CLJ122" s="36"/>
      <c r="CLK122" s="36"/>
      <c r="CLL122" s="36"/>
      <c r="CLM122" s="36"/>
      <c r="CLN122" s="36"/>
      <c r="CLO122" s="36"/>
      <c r="CLP122" s="36"/>
      <c r="CLQ122" s="36"/>
      <c r="CLR122" s="36"/>
      <c r="CLS122" s="36"/>
      <c r="CLT122" s="36"/>
      <c r="CLU122" s="36"/>
      <c r="CLV122" s="36"/>
      <c r="CLW122" s="36"/>
      <c r="CLX122" s="36"/>
      <c r="CLY122" s="36"/>
      <c r="CLZ122" s="36"/>
      <c r="CMA122" s="36"/>
      <c r="CMB122" s="36"/>
      <c r="CMC122" s="36"/>
      <c r="CMD122" s="36"/>
      <c r="CME122" s="36"/>
      <c r="CMF122" s="36"/>
      <c r="CMG122" s="36"/>
      <c r="CMH122" s="36"/>
      <c r="CMI122" s="36"/>
      <c r="CMJ122" s="36"/>
      <c r="CMK122" s="36"/>
      <c r="CML122" s="36"/>
      <c r="CMM122" s="36"/>
      <c r="CMN122" s="36"/>
      <c r="CMO122" s="36"/>
      <c r="CMP122" s="36"/>
      <c r="CMQ122" s="36"/>
      <c r="CMR122" s="36"/>
      <c r="CMS122" s="36"/>
      <c r="CMT122" s="36"/>
      <c r="CMU122" s="36"/>
      <c r="CMV122" s="36"/>
      <c r="CMW122" s="36"/>
      <c r="CMX122" s="36"/>
      <c r="CMY122" s="36"/>
      <c r="CMZ122" s="36"/>
      <c r="CNA122" s="36"/>
      <c r="CNB122" s="36"/>
      <c r="CNC122" s="36"/>
      <c r="CND122" s="36"/>
      <c r="CNE122" s="36"/>
      <c r="CNF122" s="36"/>
      <c r="CNG122" s="36"/>
      <c r="CNH122" s="36"/>
      <c r="CNI122" s="36"/>
      <c r="CNJ122" s="36"/>
      <c r="CNK122" s="36"/>
      <c r="CNL122" s="36"/>
      <c r="CNM122" s="36"/>
      <c r="CNN122" s="36"/>
      <c r="CNO122" s="36"/>
      <c r="CNP122" s="36"/>
      <c r="CNQ122" s="36"/>
      <c r="CNR122" s="36"/>
      <c r="CNS122" s="36"/>
      <c r="CNT122" s="36"/>
      <c r="CNU122" s="36"/>
      <c r="CNV122" s="36"/>
      <c r="CNW122" s="36"/>
      <c r="CNX122" s="36"/>
      <c r="CNY122" s="36"/>
      <c r="CNZ122" s="36"/>
      <c r="COA122" s="36"/>
      <c r="COB122" s="36"/>
      <c r="COC122" s="36"/>
      <c r="COD122" s="36"/>
      <c r="COE122" s="36"/>
      <c r="COF122" s="36"/>
      <c r="COG122" s="36"/>
      <c r="COH122" s="36"/>
      <c r="COI122" s="36"/>
      <c r="COJ122" s="36"/>
      <c r="COK122" s="36"/>
      <c r="COL122" s="36"/>
      <c r="COM122" s="36"/>
      <c r="CON122" s="36"/>
      <c r="COO122" s="36"/>
      <c r="COP122" s="36"/>
      <c r="COQ122" s="36"/>
      <c r="COR122" s="36"/>
      <c r="COS122" s="36"/>
      <c r="COT122" s="36"/>
      <c r="COU122" s="36"/>
      <c r="COV122" s="36"/>
      <c r="COW122" s="36"/>
      <c r="COX122" s="36"/>
      <c r="COY122" s="36"/>
      <c r="COZ122" s="36"/>
      <c r="CPA122" s="36"/>
      <c r="CPB122" s="36"/>
      <c r="CPC122" s="36"/>
      <c r="CPD122" s="36"/>
      <c r="CPE122" s="36"/>
      <c r="CPF122" s="36"/>
      <c r="CPG122" s="36"/>
      <c r="CPH122" s="36"/>
      <c r="CPI122" s="36"/>
      <c r="CPJ122" s="36"/>
      <c r="CPK122" s="36"/>
      <c r="CPL122" s="36"/>
      <c r="CPM122" s="36"/>
      <c r="CPN122" s="36"/>
      <c r="CPO122" s="36"/>
      <c r="CPP122" s="36"/>
      <c r="CPQ122" s="36"/>
      <c r="CPR122" s="36"/>
      <c r="CPS122" s="36"/>
      <c r="CPT122" s="36"/>
      <c r="CPU122" s="36"/>
      <c r="CPV122" s="36"/>
      <c r="CPW122" s="36"/>
      <c r="CPX122" s="36"/>
      <c r="CPY122" s="36"/>
      <c r="CPZ122" s="36"/>
      <c r="CQA122" s="36"/>
      <c r="CQB122" s="36"/>
      <c r="CQC122" s="36"/>
      <c r="CQD122" s="36"/>
      <c r="CQE122" s="36"/>
      <c r="CQF122" s="36"/>
      <c r="CQG122" s="36"/>
      <c r="CQH122" s="36"/>
      <c r="CQI122" s="36"/>
      <c r="CQJ122" s="36"/>
      <c r="CQK122" s="36"/>
      <c r="CQL122" s="36"/>
      <c r="CQM122" s="36"/>
      <c r="CQN122" s="36"/>
      <c r="CQO122" s="36"/>
      <c r="CQP122" s="36"/>
      <c r="CQQ122" s="36"/>
      <c r="CQR122" s="36"/>
      <c r="CQS122" s="36"/>
      <c r="CQT122" s="36"/>
      <c r="CQU122" s="36"/>
      <c r="CQV122" s="36"/>
      <c r="CQW122" s="36"/>
      <c r="CQX122" s="36"/>
      <c r="CQY122" s="36"/>
      <c r="CQZ122" s="36"/>
      <c r="CRA122" s="36"/>
      <c r="CRB122" s="36"/>
      <c r="CRC122" s="36"/>
      <c r="CRD122" s="36"/>
      <c r="CRE122" s="36"/>
      <c r="CRF122" s="36"/>
      <c r="CRG122" s="36"/>
      <c r="CRH122" s="36"/>
      <c r="CRI122" s="36"/>
      <c r="CRJ122" s="36"/>
      <c r="CRK122" s="36"/>
      <c r="CRL122" s="36"/>
      <c r="CRM122" s="36"/>
      <c r="CRN122" s="36"/>
      <c r="CRO122" s="36"/>
      <c r="CRP122" s="36"/>
      <c r="CRQ122" s="36"/>
      <c r="CRR122" s="36"/>
      <c r="CRS122" s="36"/>
      <c r="CRT122" s="36"/>
      <c r="CRU122" s="36"/>
      <c r="CRV122" s="36"/>
      <c r="CRW122" s="36"/>
      <c r="CRX122" s="36"/>
      <c r="CRY122" s="36"/>
      <c r="CRZ122" s="36"/>
      <c r="CSA122" s="36"/>
      <c r="CSB122" s="36"/>
      <c r="CSC122" s="36"/>
      <c r="CSD122" s="36"/>
      <c r="CSE122" s="36"/>
      <c r="CSF122" s="36"/>
      <c r="CSG122" s="36"/>
      <c r="CSH122" s="36"/>
      <c r="CSI122" s="36"/>
      <c r="CSJ122" s="36"/>
      <c r="CSK122" s="36"/>
      <c r="CSL122" s="36"/>
      <c r="CSM122" s="36"/>
      <c r="CSN122" s="36"/>
      <c r="CSO122" s="36"/>
      <c r="CSP122" s="36"/>
      <c r="CSQ122" s="36"/>
      <c r="CSR122" s="36"/>
      <c r="CSS122" s="36"/>
      <c r="CST122" s="36"/>
      <c r="CSU122" s="36"/>
      <c r="CSV122" s="36"/>
      <c r="CSW122" s="36"/>
      <c r="CSX122" s="36"/>
      <c r="CSY122" s="36"/>
      <c r="CSZ122" s="36"/>
      <c r="CTA122" s="36"/>
      <c r="CTB122" s="36"/>
      <c r="CTC122" s="36"/>
      <c r="CTD122" s="36"/>
      <c r="CTE122" s="36"/>
      <c r="CTF122" s="36"/>
      <c r="CTG122" s="36"/>
      <c r="CTH122" s="36"/>
      <c r="CTI122" s="36"/>
      <c r="CTJ122" s="36"/>
      <c r="CTK122" s="36"/>
      <c r="CTL122" s="36"/>
      <c r="CTM122" s="36"/>
      <c r="CTN122" s="36"/>
      <c r="CTO122" s="36"/>
      <c r="CTP122" s="36"/>
      <c r="CTQ122" s="36"/>
      <c r="CTR122" s="36"/>
      <c r="CTS122" s="36"/>
      <c r="CTT122" s="36"/>
      <c r="CTU122" s="36"/>
      <c r="CTV122" s="36"/>
      <c r="CTW122" s="36"/>
      <c r="CTX122" s="36"/>
      <c r="CTY122" s="36"/>
      <c r="CTZ122" s="36"/>
      <c r="CUA122" s="36"/>
      <c r="CUB122" s="36"/>
      <c r="CUC122" s="36"/>
      <c r="CUD122" s="36"/>
      <c r="CUE122" s="36"/>
      <c r="CUF122" s="36"/>
      <c r="CUG122" s="36"/>
      <c r="CUH122" s="36"/>
      <c r="CUI122" s="36"/>
      <c r="CUJ122" s="36"/>
      <c r="CUK122" s="36"/>
      <c r="CUL122" s="36"/>
      <c r="CUM122" s="36"/>
      <c r="CUN122" s="36"/>
      <c r="CUO122" s="36"/>
      <c r="CUP122" s="36"/>
      <c r="CUQ122" s="36"/>
      <c r="CUR122" s="36"/>
      <c r="CUS122" s="36"/>
      <c r="CUT122" s="36"/>
      <c r="CUU122" s="36"/>
      <c r="CUV122" s="36"/>
      <c r="CUW122" s="36"/>
      <c r="CUX122" s="36"/>
      <c r="CUY122" s="36"/>
      <c r="CUZ122" s="36"/>
      <c r="CVA122" s="36"/>
      <c r="CVB122" s="36"/>
      <c r="CVC122" s="36"/>
      <c r="CVD122" s="36"/>
      <c r="CVE122" s="36"/>
      <c r="CVF122" s="36"/>
      <c r="CVG122" s="36"/>
      <c r="CVH122" s="36"/>
      <c r="CVI122" s="36"/>
      <c r="CVJ122" s="36"/>
      <c r="CVK122" s="36"/>
      <c r="CVL122" s="36"/>
      <c r="CVM122" s="36"/>
      <c r="CVN122" s="36"/>
      <c r="CVO122" s="36"/>
      <c r="CVP122" s="36"/>
      <c r="CVQ122" s="36"/>
      <c r="CVR122" s="36"/>
      <c r="CVS122" s="36"/>
      <c r="CVT122" s="36"/>
      <c r="CVU122" s="36"/>
      <c r="CVV122" s="36"/>
      <c r="CVW122" s="36"/>
      <c r="CVX122" s="36"/>
      <c r="CVY122" s="36"/>
      <c r="CVZ122" s="36"/>
      <c r="CWA122" s="36"/>
      <c r="CWB122" s="36"/>
      <c r="CWC122" s="36"/>
      <c r="CWD122" s="36"/>
      <c r="CWE122" s="36"/>
      <c r="CWF122" s="36"/>
      <c r="CWG122" s="36"/>
      <c r="CWH122" s="36"/>
      <c r="CWI122" s="36"/>
      <c r="CWJ122" s="36"/>
      <c r="CWK122" s="36"/>
      <c r="CWL122" s="36"/>
      <c r="CWM122" s="36"/>
      <c r="CWN122" s="36"/>
      <c r="CWO122" s="36"/>
      <c r="CWP122" s="36"/>
      <c r="CWQ122" s="36"/>
      <c r="CWR122" s="36"/>
      <c r="CWS122" s="36"/>
      <c r="CWT122" s="36"/>
      <c r="CWU122" s="36"/>
      <c r="CWV122" s="36"/>
      <c r="CWW122" s="36"/>
      <c r="CWX122" s="36"/>
      <c r="CWY122" s="36"/>
      <c r="CWZ122" s="36"/>
      <c r="CXA122" s="36"/>
      <c r="CXB122" s="36"/>
      <c r="CXC122" s="36"/>
      <c r="CXD122" s="36"/>
      <c r="CXE122" s="36"/>
      <c r="CXF122" s="36"/>
      <c r="CXG122" s="36"/>
      <c r="CXH122" s="36"/>
      <c r="CXI122" s="36"/>
      <c r="CXJ122" s="36"/>
      <c r="CXK122" s="36"/>
      <c r="CXL122" s="36"/>
      <c r="CXM122" s="36"/>
      <c r="CXN122" s="36"/>
      <c r="CXO122" s="36"/>
      <c r="CXP122" s="36"/>
      <c r="CXQ122" s="36"/>
      <c r="CXR122" s="36"/>
      <c r="CXS122" s="36"/>
      <c r="CXT122" s="36"/>
      <c r="CXU122" s="36"/>
      <c r="CXV122" s="36"/>
      <c r="CXW122" s="36"/>
      <c r="CXX122" s="36"/>
      <c r="CXY122" s="36"/>
      <c r="CXZ122" s="36"/>
      <c r="CYA122" s="36"/>
      <c r="CYB122" s="36"/>
      <c r="CYC122" s="36"/>
      <c r="CYD122" s="36"/>
      <c r="CYE122" s="36"/>
      <c r="CYF122" s="36"/>
      <c r="CYG122" s="36"/>
      <c r="CYH122" s="36"/>
      <c r="CYI122" s="36"/>
      <c r="CYJ122" s="36"/>
      <c r="CYK122" s="36"/>
      <c r="CYL122" s="36"/>
      <c r="CYM122" s="36"/>
      <c r="CYN122" s="36"/>
      <c r="CYO122" s="36"/>
      <c r="CYP122" s="36"/>
      <c r="CYQ122" s="36"/>
      <c r="CYR122" s="36"/>
      <c r="CYS122" s="36"/>
      <c r="CYT122" s="36"/>
      <c r="CYU122" s="36"/>
      <c r="CYV122" s="36"/>
      <c r="CYW122" s="36"/>
      <c r="CYX122" s="36"/>
      <c r="CYY122" s="36"/>
      <c r="CYZ122" s="36"/>
      <c r="CZA122" s="36"/>
      <c r="CZB122" s="36"/>
      <c r="CZC122" s="36"/>
      <c r="CZD122" s="36"/>
      <c r="CZE122" s="36"/>
      <c r="CZF122" s="36"/>
      <c r="CZG122" s="36"/>
      <c r="CZH122" s="36"/>
      <c r="CZI122" s="36"/>
      <c r="CZJ122" s="36"/>
      <c r="CZK122" s="36"/>
      <c r="CZL122" s="36"/>
      <c r="CZM122" s="36"/>
      <c r="CZN122" s="36"/>
      <c r="CZO122" s="36"/>
      <c r="CZP122" s="36"/>
      <c r="CZQ122" s="36"/>
      <c r="CZR122" s="36"/>
      <c r="CZS122" s="36"/>
      <c r="CZT122" s="36"/>
      <c r="CZU122" s="36"/>
      <c r="CZV122" s="36"/>
      <c r="CZW122" s="36"/>
      <c r="CZX122" s="36"/>
      <c r="CZY122" s="36"/>
      <c r="CZZ122" s="36"/>
      <c r="DAA122" s="36"/>
      <c r="DAB122" s="36"/>
      <c r="DAC122" s="36"/>
      <c r="DAD122" s="36"/>
      <c r="DAE122" s="36"/>
      <c r="DAF122" s="36"/>
      <c r="DAG122" s="36"/>
      <c r="DAH122" s="36"/>
      <c r="DAI122" s="36"/>
      <c r="DAJ122" s="36"/>
      <c r="DAK122" s="36"/>
      <c r="DAL122" s="36"/>
      <c r="DAM122" s="36"/>
      <c r="DAN122" s="36"/>
      <c r="DAO122" s="36"/>
      <c r="DAP122" s="36"/>
      <c r="DAQ122" s="36"/>
      <c r="DAR122" s="36"/>
      <c r="DAS122" s="36"/>
      <c r="DAT122" s="36"/>
      <c r="DAU122" s="36"/>
      <c r="DAV122" s="36"/>
      <c r="DAW122" s="36"/>
      <c r="DAX122" s="36"/>
      <c r="DAY122" s="36"/>
      <c r="DAZ122" s="36"/>
      <c r="DBA122" s="36"/>
      <c r="DBB122" s="36"/>
      <c r="DBC122" s="36"/>
      <c r="DBD122" s="36"/>
      <c r="DBE122" s="36"/>
      <c r="DBF122" s="36"/>
      <c r="DBG122" s="36"/>
      <c r="DBH122" s="36"/>
      <c r="DBI122" s="36"/>
      <c r="DBJ122" s="36"/>
      <c r="DBK122" s="36"/>
      <c r="DBL122" s="36"/>
      <c r="DBM122" s="36"/>
      <c r="DBN122" s="36"/>
      <c r="DBO122" s="36"/>
      <c r="DBP122" s="36"/>
      <c r="DBQ122" s="36"/>
      <c r="DBR122" s="36"/>
      <c r="DBS122" s="36"/>
      <c r="DBT122" s="36"/>
      <c r="DBU122" s="36"/>
      <c r="DBV122" s="36"/>
      <c r="DBW122" s="36"/>
      <c r="DBX122" s="36"/>
      <c r="DBY122" s="36"/>
      <c r="DBZ122" s="36"/>
      <c r="DCA122" s="36"/>
      <c r="DCB122" s="36"/>
      <c r="DCC122" s="36"/>
      <c r="DCD122" s="36"/>
      <c r="DCE122" s="36"/>
      <c r="DCF122" s="36"/>
      <c r="DCG122" s="36"/>
      <c r="DCH122" s="36"/>
      <c r="DCI122" s="36"/>
      <c r="DCJ122" s="36"/>
      <c r="DCK122" s="36"/>
      <c r="DCL122" s="36"/>
      <c r="DCM122" s="36"/>
      <c r="DCN122" s="36"/>
      <c r="DCO122" s="36"/>
      <c r="DCP122" s="36"/>
      <c r="DCQ122" s="36"/>
      <c r="DCR122" s="36"/>
      <c r="DCS122" s="36"/>
      <c r="DCT122" s="36"/>
      <c r="DCU122" s="36"/>
      <c r="DCV122" s="36"/>
      <c r="DCW122" s="36"/>
      <c r="DCX122" s="36"/>
      <c r="DCY122" s="36"/>
      <c r="DCZ122" s="36"/>
      <c r="DDA122" s="36"/>
      <c r="DDB122" s="36"/>
      <c r="DDC122" s="36"/>
      <c r="DDD122" s="36"/>
      <c r="DDE122" s="36"/>
      <c r="DDF122" s="36"/>
      <c r="DDG122" s="36"/>
      <c r="DDH122" s="36"/>
      <c r="DDI122" s="36"/>
      <c r="DDJ122" s="36"/>
      <c r="DDK122" s="36"/>
      <c r="DDL122" s="36"/>
      <c r="DDM122" s="36"/>
      <c r="DDN122" s="36"/>
      <c r="DDO122" s="36"/>
      <c r="DDP122" s="36"/>
      <c r="DDQ122" s="36"/>
      <c r="DDR122" s="36"/>
      <c r="DDS122" s="36"/>
      <c r="DDT122" s="36"/>
      <c r="DDU122" s="36"/>
      <c r="DDV122" s="36"/>
      <c r="DDW122" s="36"/>
      <c r="DDX122" s="36"/>
      <c r="DDY122" s="36"/>
      <c r="DDZ122" s="36"/>
      <c r="DEA122" s="36"/>
      <c r="DEB122" s="36"/>
      <c r="DEC122" s="36"/>
      <c r="DED122" s="36"/>
      <c r="DEE122" s="36"/>
      <c r="DEF122" s="36"/>
      <c r="DEG122" s="36"/>
      <c r="DEH122" s="36"/>
      <c r="DEI122" s="36"/>
      <c r="DEJ122" s="36"/>
      <c r="DEK122" s="36"/>
      <c r="DEL122" s="36"/>
      <c r="DEM122" s="36"/>
      <c r="DEN122" s="36"/>
      <c r="DEO122" s="36"/>
      <c r="DEP122" s="36"/>
      <c r="DEQ122" s="36"/>
      <c r="DER122" s="36"/>
      <c r="DES122" s="36"/>
      <c r="DET122" s="36"/>
      <c r="DEU122" s="36"/>
      <c r="DEV122" s="36"/>
      <c r="DEW122" s="36"/>
      <c r="DEX122" s="36"/>
      <c r="DEY122" s="36"/>
      <c r="DEZ122" s="36"/>
      <c r="DFA122" s="36"/>
      <c r="DFB122" s="36"/>
      <c r="DFC122" s="36"/>
      <c r="DFD122" s="36"/>
      <c r="DFE122" s="36"/>
      <c r="DFF122" s="36"/>
      <c r="DFG122" s="36"/>
      <c r="DFH122" s="36"/>
      <c r="DFI122" s="36"/>
      <c r="DFJ122" s="36"/>
      <c r="DFK122" s="36"/>
      <c r="DFL122" s="36"/>
      <c r="DFM122" s="36"/>
      <c r="DFN122" s="36"/>
      <c r="DFO122" s="36"/>
      <c r="DFP122" s="36"/>
      <c r="DFQ122" s="36"/>
      <c r="DFR122" s="36"/>
      <c r="DFS122" s="36"/>
      <c r="DFT122" s="36"/>
      <c r="DFU122" s="36"/>
      <c r="DFV122" s="36"/>
      <c r="DFW122" s="36"/>
      <c r="DFX122" s="36"/>
      <c r="DFY122" s="36"/>
      <c r="DFZ122" s="36"/>
      <c r="DGA122" s="36"/>
      <c r="DGB122" s="36"/>
      <c r="DGC122" s="36"/>
      <c r="DGD122" s="36"/>
      <c r="DGE122" s="36"/>
      <c r="DGF122" s="36"/>
      <c r="DGG122" s="36"/>
      <c r="DGH122" s="36"/>
      <c r="DGI122" s="36"/>
      <c r="DGJ122" s="36"/>
      <c r="DGK122" s="36"/>
      <c r="DGL122" s="36"/>
      <c r="DGM122" s="36"/>
      <c r="DGN122" s="36"/>
      <c r="DGO122" s="36"/>
      <c r="DGP122" s="36"/>
      <c r="DGQ122" s="36"/>
      <c r="DGR122" s="36"/>
      <c r="DGS122" s="36"/>
      <c r="DGT122" s="36"/>
      <c r="DGU122" s="36"/>
      <c r="DGV122" s="36"/>
      <c r="DGW122" s="36"/>
      <c r="DGX122" s="36"/>
      <c r="DGY122" s="36"/>
      <c r="DGZ122" s="36"/>
      <c r="DHA122" s="36"/>
      <c r="DHB122" s="36"/>
      <c r="DHC122" s="36"/>
      <c r="DHD122" s="36"/>
      <c r="DHE122" s="36"/>
      <c r="DHF122" s="36"/>
      <c r="DHG122" s="36"/>
      <c r="DHH122" s="36"/>
      <c r="DHI122" s="36"/>
      <c r="DHJ122" s="36"/>
      <c r="DHK122" s="36"/>
      <c r="DHL122" s="36"/>
      <c r="DHM122" s="36"/>
      <c r="DHN122" s="36"/>
      <c r="DHO122" s="36"/>
      <c r="DHP122" s="36"/>
      <c r="DHQ122" s="36"/>
      <c r="DHR122" s="36"/>
      <c r="DHS122" s="36"/>
      <c r="DHT122" s="36"/>
      <c r="DHU122" s="36"/>
      <c r="DHV122" s="36"/>
      <c r="DHW122" s="36"/>
      <c r="DHX122" s="36"/>
      <c r="DHY122" s="36"/>
      <c r="DHZ122" s="36"/>
      <c r="DIA122" s="36"/>
      <c r="DIB122" s="36"/>
      <c r="DIC122" s="36"/>
      <c r="DID122" s="36"/>
      <c r="DIE122" s="36"/>
      <c r="DIF122" s="36"/>
      <c r="DIG122" s="36"/>
      <c r="DIH122" s="36"/>
      <c r="DII122" s="36"/>
      <c r="DIJ122" s="36"/>
      <c r="DIK122" s="36"/>
      <c r="DIL122" s="36"/>
      <c r="DIM122" s="36"/>
      <c r="DIN122" s="36"/>
      <c r="DIO122" s="36"/>
      <c r="DIP122" s="36"/>
      <c r="DIQ122" s="36"/>
      <c r="DIR122" s="36"/>
      <c r="DIS122" s="36"/>
      <c r="DIT122" s="36"/>
      <c r="DIU122" s="36"/>
      <c r="DIV122" s="36"/>
      <c r="DIW122" s="36"/>
      <c r="DIX122" s="36"/>
      <c r="DIY122" s="36"/>
      <c r="DIZ122" s="36"/>
      <c r="DJA122" s="36"/>
      <c r="DJB122" s="36"/>
      <c r="DJC122" s="36"/>
      <c r="DJD122" s="36"/>
      <c r="DJE122" s="36"/>
      <c r="DJF122" s="36"/>
      <c r="DJG122" s="36"/>
      <c r="DJH122" s="36"/>
      <c r="DJI122" s="36"/>
      <c r="DJJ122" s="36"/>
      <c r="DJK122" s="36"/>
      <c r="DJL122" s="36"/>
      <c r="DJM122" s="36"/>
      <c r="DJN122" s="36"/>
      <c r="DJO122" s="36"/>
      <c r="DJP122" s="36"/>
      <c r="DJQ122" s="36"/>
      <c r="DJR122" s="36"/>
      <c r="DJS122" s="36"/>
      <c r="DJT122" s="36"/>
      <c r="DJU122" s="36"/>
      <c r="DJV122" s="36"/>
      <c r="DJW122" s="36"/>
      <c r="DJX122" s="36"/>
      <c r="DJY122" s="36"/>
      <c r="DJZ122" s="36"/>
      <c r="DKA122" s="36"/>
      <c r="DKB122" s="36"/>
      <c r="DKC122" s="36"/>
      <c r="DKD122" s="36"/>
      <c r="DKE122" s="36"/>
      <c r="DKF122" s="36"/>
      <c r="DKG122" s="36"/>
      <c r="DKH122" s="36"/>
      <c r="DKI122" s="36"/>
      <c r="DKJ122" s="36"/>
      <c r="DKK122" s="36"/>
      <c r="DKL122" s="36"/>
      <c r="DKM122" s="36"/>
      <c r="DKN122" s="36"/>
      <c r="DKO122" s="36"/>
      <c r="DKP122" s="36"/>
      <c r="DKQ122" s="36"/>
      <c r="DKR122" s="36"/>
      <c r="DKS122" s="36"/>
      <c r="DKT122" s="36"/>
      <c r="DKU122" s="36"/>
      <c r="DKV122" s="36"/>
      <c r="DKW122" s="36"/>
      <c r="DKX122" s="36"/>
      <c r="DKY122" s="36"/>
      <c r="DKZ122" s="36"/>
      <c r="DLA122" s="36"/>
      <c r="DLB122" s="36"/>
      <c r="DLC122" s="36"/>
      <c r="DLD122" s="36"/>
      <c r="DLE122" s="36"/>
      <c r="DLF122" s="36"/>
      <c r="DLG122" s="36"/>
      <c r="DLH122" s="36"/>
      <c r="DLI122" s="36"/>
      <c r="DLJ122" s="36"/>
      <c r="DLK122" s="36"/>
      <c r="DLL122" s="36"/>
      <c r="DLM122" s="36"/>
      <c r="DLN122" s="36"/>
      <c r="DLO122" s="36"/>
      <c r="DLP122" s="36"/>
      <c r="DLQ122" s="36"/>
      <c r="DLR122" s="36"/>
      <c r="DLS122" s="36"/>
      <c r="DLT122" s="36"/>
      <c r="DLU122" s="36"/>
      <c r="DLV122" s="36"/>
      <c r="DLW122" s="36"/>
      <c r="DLX122" s="36"/>
      <c r="DLY122" s="36"/>
      <c r="DLZ122" s="36"/>
      <c r="DMA122" s="36"/>
      <c r="DMB122" s="36"/>
      <c r="DMC122" s="36"/>
      <c r="DMD122" s="36"/>
      <c r="DME122" s="36"/>
      <c r="DMF122" s="36"/>
      <c r="DMG122" s="36"/>
      <c r="DMH122" s="36"/>
      <c r="DMI122" s="36"/>
      <c r="DMJ122" s="36"/>
      <c r="DMK122" s="36"/>
      <c r="DML122" s="36"/>
      <c r="DMM122" s="36"/>
      <c r="DMN122" s="36"/>
      <c r="DMO122" s="36"/>
      <c r="DMP122" s="36"/>
      <c r="DMQ122" s="36"/>
      <c r="DMR122" s="36"/>
      <c r="DMS122" s="36"/>
      <c r="DMT122" s="36"/>
      <c r="DMU122" s="36"/>
      <c r="DMV122" s="36"/>
      <c r="DMW122" s="36"/>
      <c r="DMX122" s="36"/>
      <c r="DMY122" s="36"/>
      <c r="DMZ122" s="36"/>
      <c r="DNA122" s="36"/>
      <c r="DNB122" s="36"/>
      <c r="DNC122" s="36"/>
      <c r="DND122" s="36"/>
      <c r="DNE122" s="36"/>
      <c r="DNF122" s="36"/>
      <c r="DNG122" s="36"/>
      <c r="DNH122" s="36"/>
      <c r="DNI122" s="36"/>
      <c r="DNJ122" s="36"/>
      <c r="DNK122" s="36"/>
      <c r="DNL122" s="36"/>
      <c r="DNM122" s="36"/>
      <c r="DNN122" s="36"/>
      <c r="DNO122" s="36"/>
      <c r="DNP122" s="36"/>
      <c r="DNQ122" s="36"/>
      <c r="DNR122" s="36"/>
      <c r="DNS122" s="36"/>
      <c r="DNT122" s="36"/>
      <c r="DNU122" s="36"/>
      <c r="DNV122" s="36"/>
      <c r="DNW122" s="36"/>
      <c r="DNX122" s="36"/>
      <c r="DNY122" s="36"/>
      <c r="DNZ122" s="36"/>
      <c r="DOA122" s="36"/>
      <c r="DOB122" s="36"/>
      <c r="DOC122" s="36"/>
      <c r="DOD122" s="36"/>
      <c r="DOE122" s="36"/>
      <c r="DOF122" s="36"/>
      <c r="DOG122" s="36"/>
      <c r="DOH122" s="36"/>
      <c r="DOI122" s="36"/>
      <c r="DOJ122" s="36"/>
      <c r="DOK122" s="36"/>
      <c r="DOL122" s="36"/>
      <c r="DOM122" s="36"/>
      <c r="DON122" s="36"/>
      <c r="DOO122" s="36"/>
      <c r="DOP122" s="36"/>
      <c r="DOQ122" s="36"/>
      <c r="DOR122" s="36"/>
      <c r="DOS122" s="36"/>
      <c r="DOT122" s="36"/>
      <c r="DOU122" s="36"/>
      <c r="DOV122" s="36"/>
      <c r="DOW122" s="36"/>
      <c r="DOX122" s="36"/>
      <c r="DOY122" s="36"/>
      <c r="DOZ122" s="36"/>
      <c r="DPA122" s="36"/>
      <c r="DPB122" s="36"/>
      <c r="DPC122" s="36"/>
      <c r="DPD122" s="36"/>
      <c r="DPE122" s="36"/>
      <c r="DPF122" s="36"/>
      <c r="DPG122" s="36"/>
      <c r="DPH122" s="36"/>
      <c r="DPI122" s="36"/>
      <c r="DPJ122" s="36"/>
      <c r="DPK122" s="36"/>
      <c r="DPL122" s="36"/>
      <c r="DPM122" s="36"/>
      <c r="DPN122" s="36"/>
      <c r="DPO122" s="36"/>
      <c r="DPP122" s="36"/>
      <c r="DPQ122" s="36"/>
      <c r="DPR122" s="36"/>
      <c r="DPS122" s="36"/>
      <c r="DPT122" s="36"/>
      <c r="DPU122" s="36"/>
      <c r="DPV122" s="36"/>
      <c r="DPW122" s="36"/>
      <c r="DPX122" s="36"/>
      <c r="DPY122" s="36"/>
      <c r="DPZ122" s="36"/>
      <c r="DQA122" s="36"/>
      <c r="DQB122" s="36"/>
      <c r="DQC122" s="36"/>
      <c r="DQD122" s="36"/>
      <c r="DQE122" s="36"/>
      <c r="DQF122" s="36"/>
      <c r="DQG122" s="36"/>
      <c r="DQH122" s="36"/>
      <c r="DQI122" s="36"/>
      <c r="DQJ122" s="36"/>
      <c r="DQK122" s="36"/>
      <c r="DQL122" s="36"/>
      <c r="DQM122" s="36"/>
      <c r="DQN122" s="36"/>
      <c r="DQO122" s="36"/>
      <c r="DQP122" s="36"/>
      <c r="DQQ122" s="36"/>
      <c r="DQR122" s="36"/>
      <c r="DQS122" s="36"/>
      <c r="DQT122" s="36"/>
      <c r="DQU122" s="36"/>
      <c r="DQV122" s="36"/>
      <c r="DQW122" s="36"/>
      <c r="DQX122" s="36"/>
      <c r="DQY122" s="36"/>
      <c r="DQZ122" s="36"/>
      <c r="DRA122" s="36"/>
      <c r="DRB122" s="36"/>
      <c r="DRC122" s="36"/>
      <c r="DRD122" s="36"/>
      <c r="DRE122" s="36"/>
      <c r="DRF122" s="36"/>
      <c r="DRG122" s="36"/>
      <c r="DRH122" s="36"/>
      <c r="DRI122" s="36"/>
      <c r="DRJ122" s="36"/>
      <c r="DRK122" s="36"/>
      <c r="DRL122" s="36"/>
      <c r="DRM122" s="36"/>
      <c r="DRN122" s="36"/>
      <c r="DRO122" s="36"/>
      <c r="DRP122" s="36"/>
      <c r="DRQ122" s="36"/>
      <c r="DRR122" s="36"/>
      <c r="DRS122" s="36"/>
      <c r="DRT122" s="36"/>
      <c r="DRU122" s="36"/>
      <c r="DRV122" s="36"/>
      <c r="DRW122" s="36"/>
      <c r="DRX122" s="36"/>
      <c r="DRY122" s="36"/>
      <c r="DRZ122" s="36"/>
      <c r="DSA122" s="36"/>
      <c r="DSB122" s="36"/>
      <c r="DSC122" s="36"/>
      <c r="DSD122" s="36"/>
      <c r="DSE122" s="36"/>
      <c r="DSF122" s="36"/>
      <c r="DSG122" s="36"/>
      <c r="DSH122" s="36"/>
      <c r="DSI122" s="36"/>
      <c r="DSJ122" s="36"/>
      <c r="DSK122" s="36"/>
      <c r="DSL122" s="36"/>
      <c r="DSM122" s="36"/>
      <c r="DSN122" s="36"/>
      <c r="DSO122" s="36"/>
      <c r="DSP122" s="36"/>
      <c r="DSQ122" s="36"/>
      <c r="DSR122" s="36"/>
      <c r="DSS122" s="36"/>
      <c r="DST122" s="36"/>
      <c r="DSU122" s="36"/>
      <c r="DSV122" s="36"/>
      <c r="DSW122" s="36"/>
      <c r="DSX122" s="36"/>
      <c r="DSY122" s="36"/>
      <c r="DSZ122" s="36"/>
      <c r="DTA122" s="36"/>
      <c r="DTB122" s="36"/>
      <c r="DTC122" s="36"/>
      <c r="DTD122" s="36"/>
      <c r="DTE122" s="36"/>
      <c r="DTF122" s="36"/>
      <c r="DTG122" s="36"/>
      <c r="DTH122" s="36"/>
      <c r="DTI122" s="36"/>
      <c r="DTJ122" s="36"/>
      <c r="DTK122" s="36"/>
      <c r="DTL122" s="36"/>
      <c r="DTM122" s="36"/>
      <c r="DTN122" s="36"/>
      <c r="DTO122" s="36"/>
      <c r="DTP122" s="36"/>
      <c r="DTQ122" s="36"/>
      <c r="DTR122" s="36"/>
      <c r="DTS122" s="36"/>
      <c r="DTT122" s="36"/>
      <c r="DTU122" s="36"/>
      <c r="DTV122" s="36"/>
      <c r="DTW122" s="36"/>
      <c r="DTX122" s="36"/>
      <c r="DTY122" s="36"/>
      <c r="DTZ122" s="36"/>
      <c r="DUA122" s="36"/>
      <c r="DUB122" s="36"/>
      <c r="DUC122" s="36"/>
      <c r="DUD122" s="36"/>
      <c r="DUE122" s="36"/>
      <c r="DUF122" s="36"/>
      <c r="DUG122" s="36"/>
      <c r="DUH122" s="36"/>
      <c r="DUI122" s="36"/>
      <c r="DUJ122" s="36"/>
      <c r="DUK122" s="36"/>
      <c r="DUL122" s="36"/>
      <c r="DUM122" s="36"/>
      <c r="DUN122" s="36"/>
      <c r="DUO122" s="36"/>
      <c r="DUP122" s="36"/>
      <c r="DUQ122" s="36"/>
      <c r="DUR122" s="36"/>
      <c r="DUS122" s="36"/>
      <c r="DUT122" s="36"/>
      <c r="DUU122" s="36"/>
      <c r="DUV122" s="36"/>
      <c r="DUW122" s="36"/>
      <c r="DUX122" s="36"/>
      <c r="DUY122" s="36"/>
      <c r="DUZ122" s="36"/>
      <c r="DVA122" s="36"/>
      <c r="DVB122" s="36"/>
      <c r="DVC122" s="36"/>
      <c r="DVD122" s="36"/>
      <c r="DVE122" s="36"/>
      <c r="DVF122" s="36"/>
      <c r="DVG122" s="36"/>
      <c r="DVH122" s="36"/>
      <c r="DVI122" s="36"/>
      <c r="DVJ122" s="36"/>
      <c r="DVK122" s="36"/>
      <c r="DVL122" s="36"/>
      <c r="DVM122" s="36"/>
      <c r="DVN122" s="36"/>
      <c r="DVO122" s="36"/>
      <c r="DVP122" s="36"/>
      <c r="DVQ122" s="36"/>
      <c r="DVR122" s="36"/>
      <c r="DVS122" s="36"/>
      <c r="DVT122" s="36"/>
      <c r="DVU122" s="36"/>
      <c r="DVV122" s="36"/>
      <c r="DVW122" s="36"/>
      <c r="DVX122" s="36"/>
      <c r="DVY122" s="36"/>
      <c r="DVZ122" s="36"/>
      <c r="DWA122" s="36"/>
      <c r="DWB122" s="36"/>
      <c r="DWC122" s="36"/>
      <c r="DWD122" s="36"/>
      <c r="DWE122" s="36"/>
      <c r="DWF122" s="36"/>
      <c r="DWG122" s="36"/>
      <c r="DWH122" s="36"/>
      <c r="DWI122" s="36"/>
      <c r="DWJ122" s="36"/>
      <c r="DWK122" s="36"/>
      <c r="DWL122" s="36"/>
      <c r="DWM122" s="36"/>
      <c r="DWN122" s="36"/>
      <c r="DWO122" s="36"/>
      <c r="DWP122" s="36"/>
      <c r="DWQ122" s="36"/>
      <c r="DWR122" s="36"/>
      <c r="DWS122" s="36"/>
      <c r="DWT122" s="36"/>
      <c r="DWU122" s="36"/>
      <c r="DWV122" s="36"/>
      <c r="DWW122" s="36"/>
      <c r="DWX122" s="36"/>
      <c r="DWY122" s="36"/>
      <c r="DWZ122" s="36"/>
      <c r="DXA122" s="36"/>
      <c r="DXB122" s="36"/>
      <c r="DXC122" s="36"/>
      <c r="DXD122" s="36"/>
      <c r="DXE122" s="36"/>
      <c r="DXF122" s="36"/>
      <c r="DXG122" s="36"/>
      <c r="DXH122" s="36"/>
      <c r="DXI122" s="36"/>
      <c r="DXJ122" s="36"/>
      <c r="DXK122" s="36"/>
      <c r="DXL122" s="36"/>
      <c r="DXM122" s="36"/>
      <c r="DXN122" s="36"/>
      <c r="DXO122" s="36"/>
      <c r="DXP122" s="36"/>
      <c r="DXQ122" s="36"/>
      <c r="DXR122" s="36"/>
      <c r="DXS122" s="36"/>
      <c r="DXT122" s="36"/>
      <c r="DXU122" s="36"/>
      <c r="DXV122" s="36"/>
      <c r="DXW122" s="36"/>
      <c r="DXX122" s="36"/>
      <c r="DXY122" s="36"/>
      <c r="DXZ122" s="36"/>
      <c r="DYA122" s="36"/>
      <c r="DYB122" s="36"/>
      <c r="DYC122" s="36"/>
      <c r="DYD122" s="36"/>
      <c r="DYE122" s="36"/>
      <c r="DYF122" s="36"/>
      <c r="DYG122" s="36"/>
      <c r="DYH122" s="36"/>
      <c r="DYI122" s="36"/>
      <c r="DYJ122" s="36"/>
      <c r="DYK122" s="36"/>
      <c r="DYL122" s="36"/>
      <c r="DYM122" s="36"/>
      <c r="DYN122" s="36"/>
      <c r="DYO122" s="36"/>
      <c r="DYP122" s="36"/>
      <c r="DYQ122" s="36"/>
      <c r="DYR122" s="36"/>
      <c r="DYS122" s="36"/>
      <c r="DYT122" s="36"/>
      <c r="DYU122" s="36"/>
      <c r="DYV122" s="36"/>
      <c r="DYW122" s="36"/>
      <c r="DYX122" s="36"/>
      <c r="DYY122" s="36"/>
      <c r="DYZ122" s="36"/>
      <c r="DZA122" s="36"/>
      <c r="DZB122" s="36"/>
      <c r="DZC122" s="36"/>
      <c r="DZD122" s="36"/>
      <c r="DZE122" s="36"/>
      <c r="DZF122" s="36"/>
      <c r="DZG122" s="36"/>
      <c r="DZH122" s="36"/>
      <c r="DZI122" s="36"/>
      <c r="DZJ122" s="36"/>
      <c r="DZK122" s="36"/>
      <c r="DZL122" s="36"/>
      <c r="DZM122" s="36"/>
      <c r="DZN122" s="36"/>
      <c r="DZO122" s="36"/>
      <c r="DZP122" s="36"/>
      <c r="DZQ122" s="36"/>
      <c r="DZR122" s="36"/>
      <c r="DZS122" s="36"/>
      <c r="DZT122" s="36"/>
      <c r="DZU122" s="36"/>
      <c r="DZV122" s="36"/>
      <c r="DZW122" s="36"/>
      <c r="DZX122" s="36"/>
      <c r="DZY122" s="36"/>
      <c r="DZZ122" s="36"/>
      <c r="EAA122" s="36"/>
      <c r="EAB122" s="36"/>
      <c r="EAC122" s="36"/>
      <c r="EAD122" s="36"/>
      <c r="EAE122" s="36"/>
      <c r="EAF122" s="36"/>
      <c r="EAG122" s="36"/>
      <c r="EAH122" s="36"/>
      <c r="EAI122" s="36"/>
      <c r="EAJ122" s="36"/>
      <c r="EAK122" s="36"/>
      <c r="EAL122" s="36"/>
      <c r="EAM122" s="36"/>
      <c r="EAN122" s="36"/>
      <c r="EAO122" s="36"/>
      <c r="EAP122" s="36"/>
      <c r="EAQ122" s="36"/>
      <c r="EAR122" s="36"/>
      <c r="EAS122" s="36"/>
      <c r="EAT122" s="36"/>
      <c r="EAU122" s="36"/>
      <c r="EAV122" s="36"/>
      <c r="EAW122" s="36"/>
      <c r="EAX122" s="36"/>
      <c r="EAY122" s="36"/>
      <c r="EAZ122" s="36"/>
      <c r="EBA122" s="36"/>
      <c r="EBB122" s="36"/>
      <c r="EBC122" s="36"/>
      <c r="EBD122" s="36"/>
      <c r="EBE122" s="36"/>
      <c r="EBF122" s="36"/>
      <c r="EBG122" s="36"/>
      <c r="EBH122" s="36"/>
      <c r="EBI122" s="36"/>
      <c r="EBJ122" s="36"/>
      <c r="EBK122" s="36"/>
      <c r="EBL122" s="36"/>
      <c r="EBM122" s="36"/>
      <c r="EBN122" s="36"/>
      <c r="EBO122" s="36"/>
      <c r="EBP122" s="36"/>
      <c r="EBQ122" s="36"/>
      <c r="EBR122" s="36"/>
      <c r="EBS122" s="36"/>
      <c r="EBT122" s="36"/>
      <c r="EBU122" s="36"/>
      <c r="EBV122" s="36"/>
      <c r="EBW122" s="36"/>
      <c r="EBX122" s="36"/>
      <c r="EBY122" s="36"/>
      <c r="EBZ122" s="36"/>
      <c r="ECA122" s="36"/>
      <c r="ECB122" s="36"/>
      <c r="ECC122" s="36"/>
      <c r="ECD122" s="36"/>
      <c r="ECE122" s="36"/>
      <c r="ECF122" s="36"/>
      <c r="ECG122" s="36"/>
      <c r="ECH122" s="36"/>
      <c r="ECI122" s="36"/>
      <c r="ECJ122" s="36"/>
      <c r="ECK122" s="36"/>
      <c r="ECL122" s="36"/>
      <c r="ECM122" s="36"/>
      <c r="ECN122" s="36"/>
      <c r="ECO122" s="36"/>
      <c r="ECP122" s="36"/>
      <c r="ECQ122" s="36"/>
      <c r="ECR122" s="36"/>
      <c r="ECS122" s="36"/>
      <c r="ECT122" s="36"/>
      <c r="ECU122" s="36"/>
      <c r="ECV122" s="36"/>
      <c r="ECW122" s="36"/>
      <c r="ECX122" s="36"/>
      <c r="ECY122" s="36"/>
      <c r="ECZ122" s="36"/>
      <c r="EDA122" s="36"/>
      <c r="EDB122" s="36"/>
      <c r="EDC122" s="36"/>
      <c r="EDD122" s="36"/>
      <c r="EDE122" s="36"/>
      <c r="EDF122" s="36"/>
      <c r="EDG122" s="36"/>
      <c r="EDH122" s="36"/>
      <c r="EDI122" s="36"/>
      <c r="EDJ122" s="36"/>
      <c r="EDK122" s="36"/>
      <c r="EDL122" s="36"/>
      <c r="EDM122" s="36"/>
      <c r="EDN122" s="36"/>
      <c r="EDO122" s="36"/>
      <c r="EDP122" s="36"/>
      <c r="EDQ122" s="36"/>
      <c r="EDR122" s="36"/>
      <c r="EDS122" s="36"/>
      <c r="EDT122" s="36"/>
      <c r="EDU122" s="36"/>
      <c r="EDV122" s="36"/>
      <c r="EDW122" s="36"/>
      <c r="EDX122" s="36"/>
      <c r="EDY122" s="36"/>
      <c r="EDZ122" s="36"/>
      <c r="EEA122" s="36"/>
      <c r="EEB122" s="36"/>
      <c r="EEC122" s="36"/>
      <c r="EED122" s="36"/>
      <c r="EEE122" s="36"/>
      <c r="EEF122" s="36"/>
      <c r="EEG122" s="36"/>
      <c r="EEH122" s="36"/>
      <c r="EEI122" s="36"/>
      <c r="EEJ122" s="36"/>
      <c r="EEK122" s="36"/>
      <c r="EEL122" s="36"/>
      <c r="EEM122" s="36"/>
      <c r="EEN122" s="36"/>
      <c r="EEO122" s="36"/>
      <c r="EEP122" s="36"/>
      <c r="EEQ122" s="36"/>
      <c r="EER122" s="36"/>
      <c r="EES122" s="36"/>
      <c r="EET122" s="36"/>
      <c r="EEU122" s="36"/>
      <c r="EEV122" s="36"/>
      <c r="EEW122" s="36"/>
      <c r="EEX122" s="36"/>
      <c r="EEY122" s="36"/>
      <c r="EEZ122" s="36"/>
      <c r="EFA122" s="36"/>
      <c r="EFB122" s="36"/>
      <c r="EFC122" s="36"/>
      <c r="EFD122" s="36"/>
      <c r="EFE122" s="36"/>
      <c r="EFF122" s="36"/>
      <c r="EFG122" s="36"/>
      <c r="EFH122" s="36"/>
      <c r="EFI122" s="36"/>
      <c r="EFJ122" s="36"/>
      <c r="EFK122" s="36"/>
      <c r="EFL122" s="36"/>
      <c r="EFM122" s="36"/>
      <c r="EFN122" s="36"/>
      <c r="EFO122" s="36"/>
      <c r="EFP122" s="36"/>
      <c r="EFQ122" s="36"/>
      <c r="EFR122" s="36"/>
      <c r="EFS122" s="36"/>
      <c r="EFT122" s="36"/>
      <c r="EFU122" s="36"/>
      <c r="EFV122" s="36"/>
      <c r="EFW122" s="36"/>
      <c r="EFX122" s="36"/>
      <c r="EFY122" s="36"/>
      <c r="EFZ122" s="36"/>
      <c r="EGA122" s="36"/>
      <c r="EGB122" s="36"/>
      <c r="EGC122" s="36"/>
      <c r="EGD122" s="36"/>
      <c r="EGE122" s="36"/>
      <c r="EGF122" s="36"/>
      <c r="EGG122" s="36"/>
      <c r="EGH122" s="36"/>
      <c r="EGI122" s="36"/>
      <c r="EGJ122" s="36"/>
      <c r="EGK122" s="36"/>
      <c r="EGL122" s="36"/>
      <c r="EGM122" s="36"/>
      <c r="EGN122" s="36"/>
      <c r="EGO122" s="36"/>
      <c r="EGP122" s="36"/>
      <c r="EGQ122" s="36"/>
      <c r="EGR122" s="36"/>
      <c r="EGS122" s="36"/>
      <c r="EGT122" s="36"/>
      <c r="EGU122" s="36"/>
      <c r="EGV122" s="36"/>
      <c r="EGW122" s="36"/>
      <c r="EGX122" s="36"/>
      <c r="EGY122" s="36"/>
      <c r="EGZ122" s="36"/>
      <c r="EHA122" s="36"/>
      <c r="EHB122" s="36"/>
      <c r="EHC122" s="36"/>
      <c r="EHD122" s="36"/>
      <c r="EHE122" s="36"/>
      <c r="EHF122" s="36"/>
      <c r="EHG122" s="36"/>
      <c r="EHH122" s="36"/>
      <c r="EHI122" s="36"/>
      <c r="EHJ122" s="36"/>
      <c r="EHK122" s="36"/>
      <c r="EHL122" s="36"/>
      <c r="EHM122" s="36"/>
      <c r="EHN122" s="36"/>
      <c r="EHO122" s="36"/>
      <c r="EHP122" s="36"/>
      <c r="EHQ122" s="36"/>
      <c r="EHR122" s="36"/>
      <c r="EHS122" s="36"/>
      <c r="EHT122" s="36"/>
      <c r="EHU122" s="36"/>
      <c r="EHV122" s="36"/>
      <c r="EHW122" s="36"/>
      <c r="EHX122" s="36"/>
      <c r="EHY122" s="36"/>
      <c r="EHZ122" s="36"/>
      <c r="EIA122" s="36"/>
      <c r="EIB122" s="36"/>
      <c r="EIC122" s="36"/>
      <c r="EID122" s="36"/>
      <c r="EIE122" s="36"/>
      <c r="EIF122" s="36"/>
      <c r="EIG122" s="36"/>
      <c r="EIH122" s="36"/>
      <c r="EII122" s="36"/>
      <c r="EIJ122" s="36"/>
      <c r="EIK122" s="36"/>
      <c r="EIL122" s="36"/>
      <c r="EIM122" s="36"/>
      <c r="EIN122" s="36"/>
      <c r="EIO122" s="36"/>
      <c r="EIP122" s="36"/>
      <c r="EIQ122" s="36"/>
      <c r="EIR122" s="36"/>
      <c r="EIS122" s="36"/>
      <c r="EIT122" s="36"/>
      <c r="EIU122" s="36"/>
      <c r="EIV122" s="36"/>
      <c r="EIW122" s="36"/>
      <c r="EIX122" s="36"/>
      <c r="EIY122" s="36"/>
      <c r="EIZ122" s="36"/>
      <c r="EJA122" s="36"/>
      <c r="EJB122" s="36"/>
      <c r="EJC122" s="36"/>
      <c r="EJD122" s="36"/>
      <c r="EJE122" s="36"/>
      <c r="EJF122" s="36"/>
      <c r="EJG122" s="36"/>
      <c r="EJH122" s="36"/>
      <c r="EJI122" s="36"/>
      <c r="EJJ122" s="36"/>
      <c r="EJK122" s="36"/>
      <c r="EJL122" s="36"/>
      <c r="EJM122" s="36"/>
      <c r="EJN122" s="36"/>
      <c r="EJO122" s="36"/>
      <c r="EJP122" s="36"/>
      <c r="EJQ122" s="36"/>
      <c r="EJR122" s="36"/>
      <c r="EJS122" s="36"/>
      <c r="EJT122" s="36"/>
      <c r="EJU122" s="36"/>
      <c r="EJV122" s="36"/>
      <c r="EJW122" s="36"/>
      <c r="EJX122" s="36"/>
      <c r="EJY122" s="36"/>
      <c r="EJZ122" s="36"/>
      <c r="EKA122" s="36"/>
      <c r="EKB122" s="36"/>
      <c r="EKC122" s="36"/>
      <c r="EKD122" s="36"/>
      <c r="EKE122" s="36"/>
      <c r="EKF122" s="36"/>
      <c r="EKG122" s="36"/>
      <c r="EKH122" s="36"/>
      <c r="EKI122" s="36"/>
      <c r="EKJ122" s="36"/>
      <c r="EKK122" s="36"/>
      <c r="EKL122" s="36"/>
      <c r="EKM122" s="36"/>
      <c r="EKN122" s="36"/>
      <c r="EKO122" s="36"/>
      <c r="EKP122" s="36"/>
      <c r="EKQ122" s="36"/>
      <c r="EKR122" s="36"/>
      <c r="EKS122" s="36"/>
      <c r="EKT122" s="36"/>
      <c r="EKU122" s="36"/>
      <c r="EKV122" s="36"/>
      <c r="EKW122" s="36"/>
      <c r="EKX122" s="36"/>
      <c r="EKY122" s="36"/>
      <c r="EKZ122" s="36"/>
      <c r="ELA122" s="36"/>
      <c r="ELB122" s="36"/>
      <c r="ELC122" s="36"/>
      <c r="ELD122" s="36"/>
      <c r="ELE122" s="36"/>
      <c r="ELF122" s="36"/>
      <c r="ELG122" s="36"/>
      <c r="ELH122" s="36"/>
      <c r="ELI122" s="36"/>
      <c r="ELJ122" s="36"/>
      <c r="ELK122" s="36"/>
      <c r="ELL122" s="36"/>
      <c r="ELM122" s="36"/>
      <c r="ELN122" s="36"/>
      <c r="ELO122" s="36"/>
      <c r="ELP122" s="36"/>
      <c r="ELQ122" s="36"/>
      <c r="ELR122" s="36"/>
      <c r="ELS122" s="36"/>
      <c r="ELT122" s="36"/>
      <c r="ELU122" s="36"/>
      <c r="ELV122" s="36"/>
      <c r="ELW122" s="36"/>
      <c r="ELX122" s="36"/>
      <c r="ELY122" s="36"/>
      <c r="ELZ122" s="36"/>
      <c r="EMA122" s="36"/>
      <c r="EMB122" s="36"/>
      <c r="EMC122" s="36"/>
      <c r="EMD122" s="36"/>
      <c r="EME122" s="36"/>
      <c r="EMF122" s="36"/>
      <c r="EMG122" s="36"/>
      <c r="EMH122" s="36"/>
      <c r="EMI122" s="36"/>
      <c r="EMJ122" s="36"/>
      <c r="EMK122" s="36"/>
      <c r="EML122" s="36"/>
      <c r="EMM122" s="36"/>
      <c r="EMN122" s="36"/>
      <c r="EMO122" s="36"/>
      <c r="EMP122" s="36"/>
      <c r="EMQ122" s="36"/>
      <c r="EMR122" s="36"/>
      <c r="EMS122" s="36"/>
      <c r="EMT122" s="36"/>
      <c r="EMU122" s="36"/>
      <c r="EMV122" s="36"/>
      <c r="EMW122" s="36"/>
      <c r="EMX122" s="36"/>
      <c r="EMY122" s="36"/>
      <c r="EMZ122" s="36"/>
      <c r="ENA122" s="36"/>
      <c r="ENB122" s="36"/>
      <c r="ENC122" s="36"/>
      <c r="END122" s="36"/>
      <c r="ENE122" s="36"/>
      <c r="ENF122" s="36"/>
      <c r="ENG122" s="36"/>
      <c r="ENH122" s="36"/>
      <c r="ENI122" s="36"/>
      <c r="ENJ122" s="36"/>
      <c r="ENK122" s="36"/>
      <c r="ENL122" s="36"/>
      <c r="ENM122" s="36"/>
      <c r="ENN122" s="36"/>
      <c r="ENO122" s="36"/>
      <c r="ENP122" s="36"/>
      <c r="ENQ122" s="36"/>
      <c r="ENR122" s="36"/>
      <c r="ENS122" s="36"/>
      <c r="ENT122" s="36"/>
      <c r="ENU122" s="36"/>
      <c r="ENV122" s="36"/>
      <c r="ENW122" s="36"/>
      <c r="ENX122" s="36"/>
      <c r="ENY122" s="36"/>
      <c r="ENZ122" s="36"/>
      <c r="EOA122" s="36"/>
      <c r="EOB122" s="36"/>
      <c r="EOC122" s="36"/>
      <c r="EOD122" s="36"/>
      <c r="EOE122" s="36"/>
      <c r="EOF122" s="36"/>
      <c r="EOG122" s="36"/>
      <c r="EOH122" s="36"/>
      <c r="EOI122" s="36"/>
      <c r="EOJ122" s="36"/>
      <c r="EOK122" s="36"/>
      <c r="EOL122" s="36"/>
      <c r="EOM122" s="36"/>
      <c r="EON122" s="36"/>
      <c r="EOO122" s="36"/>
      <c r="EOP122" s="36"/>
      <c r="EOQ122" s="36"/>
      <c r="EOR122" s="36"/>
      <c r="EOS122" s="36"/>
      <c r="EOT122" s="36"/>
      <c r="EOU122" s="36"/>
      <c r="EOV122" s="36"/>
      <c r="EOW122" s="36"/>
      <c r="EOX122" s="36"/>
      <c r="EOY122" s="36"/>
      <c r="EOZ122" s="36"/>
      <c r="EPA122" s="36"/>
      <c r="EPB122" s="36"/>
      <c r="EPC122" s="36"/>
      <c r="EPD122" s="36"/>
      <c r="EPE122" s="36"/>
      <c r="EPF122" s="36"/>
      <c r="EPG122" s="36"/>
      <c r="EPH122" s="36"/>
      <c r="EPI122" s="36"/>
      <c r="EPJ122" s="36"/>
      <c r="EPK122" s="36"/>
      <c r="EPL122" s="36"/>
      <c r="EPM122" s="36"/>
      <c r="EPN122" s="36"/>
      <c r="EPO122" s="36"/>
      <c r="EPP122" s="36"/>
      <c r="EPQ122" s="36"/>
      <c r="EPR122" s="36"/>
      <c r="EPS122" s="36"/>
      <c r="EPT122" s="36"/>
      <c r="EPU122" s="36"/>
      <c r="EPV122" s="36"/>
      <c r="EPW122" s="36"/>
      <c r="EPX122" s="36"/>
      <c r="EPY122" s="36"/>
      <c r="EPZ122" s="36"/>
      <c r="EQA122" s="36"/>
      <c r="EQB122" s="36"/>
      <c r="EQC122" s="36"/>
      <c r="EQD122" s="36"/>
      <c r="EQE122" s="36"/>
      <c r="EQF122" s="36"/>
      <c r="EQG122" s="36"/>
      <c r="EQH122" s="36"/>
      <c r="EQI122" s="36"/>
      <c r="EQJ122" s="36"/>
      <c r="EQK122" s="36"/>
      <c r="EQL122" s="36"/>
      <c r="EQM122" s="36"/>
      <c r="EQN122" s="36"/>
      <c r="EQO122" s="36"/>
      <c r="EQP122" s="36"/>
      <c r="EQQ122" s="36"/>
      <c r="EQR122" s="36"/>
      <c r="EQS122" s="36"/>
      <c r="EQT122" s="36"/>
      <c r="EQU122" s="36"/>
      <c r="EQV122" s="36"/>
      <c r="EQW122" s="36"/>
      <c r="EQX122" s="36"/>
      <c r="EQY122" s="36"/>
      <c r="EQZ122" s="36"/>
      <c r="ERA122" s="36"/>
      <c r="ERB122" s="36"/>
      <c r="ERC122" s="36"/>
      <c r="ERD122" s="36"/>
      <c r="ERE122" s="36"/>
      <c r="ERF122" s="36"/>
      <c r="ERG122" s="36"/>
      <c r="ERH122" s="36"/>
      <c r="ERI122" s="36"/>
      <c r="ERJ122" s="36"/>
      <c r="ERK122" s="36"/>
      <c r="ERL122" s="36"/>
      <c r="ERM122" s="36"/>
      <c r="ERN122" s="36"/>
      <c r="ERO122" s="36"/>
      <c r="ERP122" s="36"/>
      <c r="ERQ122" s="36"/>
      <c r="ERR122" s="36"/>
      <c r="ERS122" s="36"/>
      <c r="ERT122" s="36"/>
      <c r="ERU122" s="36"/>
      <c r="ERV122" s="36"/>
      <c r="ERW122" s="36"/>
      <c r="ERX122" s="36"/>
      <c r="ERY122" s="36"/>
      <c r="ERZ122" s="36"/>
      <c r="ESA122" s="36"/>
      <c r="ESB122" s="36"/>
      <c r="ESC122" s="36"/>
      <c r="ESD122" s="36"/>
      <c r="ESE122" s="36"/>
      <c r="ESF122" s="36"/>
      <c r="ESG122" s="36"/>
      <c r="ESH122" s="36"/>
      <c r="ESI122" s="36"/>
      <c r="ESJ122" s="36"/>
      <c r="ESK122" s="36"/>
      <c r="ESL122" s="36"/>
      <c r="ESM122" s="36"/>
      <c r="ESN122" s="36"/>
      <c r="ESO122" s="36"/>
      <c r="ESP122" s="36"/>
      <c r="ESQ122" s="36"/>
      <c r="ESR122" s="36"/>
      <c r="ESS122" s="36"/>
      <c r="EST122" s="36"/>
      <c r="ESU122" s="36"/>
      <c r="ESV122" s="36"/>
      <c r="ESW122" s="36"/>
      <c r="ESX122" s="36"/>
      <c r="ESY122" s="36"/>
      <c r="ESZ122" s="36"/>
      <c r="ETA122" s="36"/>
      <c r="ETB122" s="36"/>
      <c r="ETC122" s="36"/>
      <c r="ETD122" s="36"/>
      <c r="ETE122" s="36"/>
      <c r="ETF122" s="36"/>
      <c r="ETG122" s="36"/>
      <c r="ETH122" s="36"/>
      <c r="ETI122" s="36"/>
      <c r="ETJ122" s="36"/>
      <c r="ETK122" s="36"/>
      <c r="ETL122" s="36"/>
      <c r="ETM122" s="36"/>
      <c r="ETN122" s="36"/>
      <c r="ETO122" s="36"/>
      <c r="ETP122" s="36"/>
      <c r="ETQ122" s="36"/>
      <c r="ETR122" s="36"/>
      <c r="ETS122" s="36"/>
      <c r="ETT122" s="36"/>
      <c r="ETU122" s="36"/>
      <c r="ETV122" s="36"/>
      <c r="ETW122" s="36"/>
      <c r="ETX122" s="36"/>
      <c r="ETY122" s="36"/>
      <c r="ETZ122" s="36"/>
      <c r="EUA122" s="36"/>
      <c r="EUB122" s="36"/>
      <c r="EUC122" s="36"/>
      <c r="EUD122" s="36"/>
      <c r="EUE122" s="36"/>
      <c r="EUF122" s="36"/>
      <c r="EUG122" s="36"/>
      <c r="EUH122" s="36"/>
      <c r="EUI122" s="36"/>
      <c r="EUJ122" s="36"/>
      <c r="EUK122" s="36"/>
      <c r="EUL122" s="36"/>
      <c r="EUM122" s="36"/>
      <c r="EUN122" s="36"/>
      <c r="EUO122" s="36"/>
      <c r="EUP122" s="36"/>
      <c r="EUQ122" s="36"/>
      <c r="EUR122" s="36"/>
      <c r="EUS122" s="36"/>
      <c r="EUT122" s="36"/>
      <c r="EUU122" s="36"/>
      <c r="EUV122" s="36"/>
      <c r="EUW122" s="36"/>
      <c r="EUX122" s="36"/>
      <c r="EUY122" s="36"/>
      <c r="EUZ122" s="36"/>
      <c r="EVA122" s="36"/>
      <c r="EVB122" s="36"/>
      <c r="EVC122" s="36"/>
      <c r="EVD122" s="36"/>
      <c r="EVE122" s="36"/>
      <c r="EVF122" s="36"/>
      <c r="EVG122" s="36"/>
      <c r="EVH122" s="36"/>
      <c r="EVI122" s="36"/>
      <c r="EVJ122" s="36"/>
      <c r="EVK122" s="36"/>
      <c r="EVL122" s="36"/>
      <c r="EVM122" s="36"/>
      <c r="EVN122" s="36"/>
      <c r="EVO122" s="36"/>
      <c r="EVP122" s="36"/>
      <c r="EVQ122" s="36"/>
      <c r="EVR122" s="36"/>
      <c r="EVS122" s="36"/>
      <c r="EVT122" s="36"/>
      <c r="EVU122" s="36"/>
      <c r="EVV122" s="36"/>
      <c r="EVW122" s="36"/>
      <c r="EVX122" s="36"/>
      <c r="EVY122" s="36"/>
      <c r="EVZ122" s="36"/>
      <c r="EWA122" s="36"/>
      <c r="EWB122" s="36"/>
      <c r="EWC122" s="36"/>
      <c r="EWD122" s="36"/>
      <c r="EWE122" s="36"/>
      <c r="EWF122" s="36"/>
      <c r="EWG122" s="36"/>
      <c r="EWH122" s="36"/>
      <c r="EWI122" s="36"/>
      <c r="EWJ122" s="36"/>
      <c r="EWK122" s="36"/>
      <c r="EWL122" s="36"/>
      <c r="EWM122" s="36"/>
      <c r="EWN122" s="36"/>
      <c r="EWO122" s="36"/>
      <c r="EWP122" s="36"/>
      <c r="EWQ122" s="36"/>
      <c r="EWR122" s="36"/>
      <c r="EWS122" s="36"/>
      <c r="EWT122" s="36"/>
      <c r="EWU122" s="36"/>
      <c r="EWV122" s="36"/>
      <c r="EWW122" s="36"/>
      <c r="EWX122" s="36"/>
      <c r="EWY122" s="36"/>
      <c r="EWZ122" s="36"/>
      <c r="EXA122" s="36"/>
      <c r="EXB122" s="36"/>
      <c r="EXC122" s="36"/>
      <c r="EXD122" s="36"/>
      <c r="EXE122" s="36"/>
      <c r="EXF122" s="36"/>
      <c r="EXG122" s="36"/>
      <c r="EXH122" s="36"/>
      <c r="EXI122" s="36"/>
      <c r="EXJ122" s="36"/>
      <c r="EXK122" s="36"/>
      <c r="EXL122" s="36"/>
      <c r="EXM122" s="36"/>
      <c r="EXN122" s="36"/>
      <c r="EXO122" s="36"/>
      <c r="EXP122" s="36"/>
      <c r="EXQ122" s="36"/>
      <c r="EXR122" s="36"/>
      <c r="EXS122" s="36"/>
      <c r="EXT122" s="36"/>
      <c r="EXU122" s="36"/>
      <c r="EXV122" s="36"/>
      <c r="EXW122" s="36"/>
      <c r="EXX122" s="36"/>
      <c r="EXY122" s="36"/>
      <c r="EXZ122" s="36"/>
      <c r="EYA122" s="36"/>
      <c r="EYB122" s="36"/>
      <c r="EYC122" s="36"/>
      <c r="EYD122" s="36"/>
      <c r="EYE122" s="36"/>
      <c r="EYF122" s="36"/>
      <c r="EYG122" s="36"/>
      <c r="EYH122" s="36"/>
      <c r="EYI122" s="36"/>
      <c r="EYJ122" s="36"/>
      <c r="EYK122" s="36"/>
      <c r="EYL122" s="36"/>
      <c r="EYM122" s="36"/>
      <c r="EYN122" s="36"/>
      <c r="EYO122" s="36"/>
      <c r="EYP122" s="36"/>
      <c r="EYQ122" s="36"/>
      <c r="EYR122" s="36"/>
      <c r="EYS122" s="36"/>
      <c r="EYT122" s="36"/>
      <c r="EYU122" s="36"/>
      <c r="EYV122" s="36"/>
      <c r="EYW122" s="36"/>
      <c r="EYX122" s="36"/>
      <c r="EYY122" s="36"/>
      <c r="EYZ122" s="36"/>
      <c r="EZA122" s="36"/>
      <c r="EZB122" s="36"/>
      <c r="EZC122" s="36"/>
      <c r="EZD122" s="36"/>
      <c r="EZE122" s="36"/>
      <c r="EZF122" s="36"/>
      <c r="EZG122" s="36"/>
      <c r="EZH122" s="36"/>
      <c r="EZI122" s="36"/>
      <c r="EZJ122" s="36"/>
      <c r="EZK122" s="36"/>
      <c r="EZL122" s="36"/>
      <c r="EZM122" s="36"/>
      <c r="EZN122" s="36"/>
      <c r="EZO122" s="36"/>
      <c r="EZP122" s="36"/>
      <c r="EZQ122" s="36"/>
      <c r="EZR122" s="36"/>
      <c r="EZS122" s="36"/>
      <c r="EZT122" s="36"/>
      <c r="EZU122" s="36"/>
      <c r="EZV122" s="36"/>
      <c r="EZW122" s="36"/>
      <c r="EZX122" s="36"/>
      <c r="EZY122" s="36"/>
      <c r="EZZ122" s="36"/>
      <c r="FAA122" s="36"/>
      <c r="FAB122" s="36"/>
      <c r="FAC122" s="36"/>
      <c r="FAD122" s="36"/>
      <c r="FAE122" s="36"/>
      <c r="FAF122" s="36"/>
      <c r="FAG122" s="36"/>
      <c r="FAH122" s="36"/>
      <c r="FAI122" s="36"/>
      <c r="FAJ122" s="36"/>
      <c r="FAK122" s="36"/>
      <c r="FAL122" s="36"/>
      <c r="FAM122" s="36"/>
      <c r="FAN122" s="36"/>
      <c r="FAO122" s="36"/>
      <c r="FAP122" s="36"/>
      <c r="FAQ122" s="36"/>
      <c r="FAR122" s="36"/>
      <c r="FAS122" s="36"/>
      <c r="FAT122" s="36"/>
      <c r="FAU122" s="36"/>
      <c r="FAV122" s="36"/>
      <c r="FAW122" s="36"/>
      <c r="FAX122" s="36"/>
      <c r="FAY122" s="36"/>
      <c r="FAZ122" s="36"/>
      <c r="FBA122" s="36"/>
      <c r="FBB122" s="36"/>
      <c r="FBC122" s="36"/>
      <c r="FBD122" s="36"/>
      <c r="FBE122" s="36"/>
      <c r="FBF122" s="36"/>
      <c r="FBG122" s="36"/>
      <c r="FBH122" s="36"/>
      <c r="FBI122" s="36"/>
      <c r="FBJ122" s="36"/>
      <c r="FBK122" s="36"/>
      <c r="FBL122" s="36"/>
      <c r="FBM122" s="36"/>
      <c r="FBN122" s="36"/>
      <c r="FBO122" s="36"/>
      <c r="FBP122" s="36"/>
      <c r="FBQ122" s="36"/>
      <c r="FBR122" s="36"/>
      <c r="FBS122" s="36"/>
      <c r="FBT122" s="36"/>
      <c r="FBU122" s="36"/>
      <c r="FBV122" s="36"/>
      <c r="FBW122" s="36"/>
      <c r="FBX122" s="36"/>
      <c r="FBY122" s="36"/>
      <c r="FBZ122" s="36"/>
      <c r="FCA122" s="36"/>
      <c r="FCB122" s="36"/>
      <c r="FCC122" s="36"/>
      <c r="FCD122" s="36"/>
      <c r="FCE122" s="36"/>
      <c r="FCF122" s="36"/>
      <c r="FCG122" s="36"/>
      <c r="FCH122" s="36"/>
      <c r="FCI122" s="36"/>
      <c r="FCJ122" s="36"/>
      <c r="FCK122" s="36"/>
      <c r="FCL122" s="36"/>
      <c r="FCM122" s="36"/>
      <c r="FCN122" s="36"/>
      <c r="FCO122" s="36"/>
      <c r="FCP122" s="36"/>
      <c r="FCQ122" s="36"/>
      <c r="FCR122" s="36"/>
      <c r="FCS122" s="36"/>
      <c r="FCT122" s="36"/>
      <c r="FCU122" s="36"/>
      <c r="FCV122" s="36"/>
      <c r="FCW122" s="36"/>
      <c r="FCX122" s="36"/>
      <c r="FCY122" s="36"/>
      <c r="FCZ122" s="36"/>
      <c r="FDA122" s="36"/>
      <c r="FDB122" s="36"/>
      <c r="FDC122" s="36"/>
      <c r="FDD122" s="36"/>
      <c r="FDE122" s="36"/>
      <c r="FDF122" s="36"/>
      <c r="FDG122" s="36"/>
      <c r="FDH122" s="36"/>
      <c r="FDI122" s="36"/>
      <c r="FDJ122" s="36"/>
      <c r="FDK122" s="36"/>
      <c r="FDL122" s="36"/>
      <c r="FDM122" s="36"/>
      <c r="FDN122" s="36"/>
      <c r="FDO122" s="36"/>
      <c r="FDP122" s="36"/>
      <c r="FDQ122" s="36"/>
      <c r="FDR122" s="36"/>
      <c r="FDS122" s="36"/>
      <c r="FDT122" s="36"/>
      <c r="FDU122" s="36"/>
      <c r="FDV122" s="36"/>
      <c r="FDW122" s="36"/>
      <c r="FDX122" s="36"/>
      <c r="FDY122" s="36"/>
      <c r="FDZ122" s="36"/>
      <c r="FEA122" s="36"/>
      <c r="FEB122" s="36"/>
      <c r="FEC122" s="36"/>
      <c r="FED122" s="36"/>
      <c r="FEE122" s="36"/>
      <c r="FEF122" s="36"/>
      <c r="FEG122" s="36"/>
      <c r="FEH122" s="36"/>
      <c r="FEI122" s="36"/>
      <c r="FEJ122" s="36"/>
      <c r="FEK122" s="36"/>
      <c r="FEL122" s="36"/>
      <c r="FEM122" s="36"/>
      <c r="FEN122" s="36"/>
      <c r="FEO122" s="36"/>
      <c r="FEP122" s="36"/>
      <c r="FEQ122" s="36"/>
      <c r="FER122" s="36"/>
      <c r="FES122" s="36"/>
      <c r="FET122" s="36"/>
      <c r="FEU122" s="36"/>
      <c r="FEV122" s="36"/>
      <c r="FEW122" s="36"/>
      <c r="FEX122" s="36"/>
      <c r="FEY122" s="36"/>
      <c r="FEZ122" s="36"/>
      <c r="FFA122" s="36"/>
      <c r="FFB122" s="36"/>
      <c r="FFC122" s="36"/>
      <c r="FFD122" s="36"/>
      <c r="FFE122" s="36"/>
      <c r="FFF122" s="36"/>
      <c r="FFG122" s="36"/>
      <c r="FFH122" s="36"/>
      <c r="FFI122" s="36"/>
      <c r="FFJ122" s="36"/>
      <c r="FFK122" s="36"/>
      <c r="FFL122" s="36"/>
      <c r="FFM122" s="36"/>
      <c r="FFN122" s="36"/>
      <c r="FFO122" s="36"/>
      <c r="FFP122" s="36"/>
      <c r="FFQ122" s="36"/>
      <c r="FFR122" s="36"/>
      <c r="FFS122" s="36"/>
      <c r="FFT122" s="36"/>
      <c r="FFU122" s="36"/>
      <c r="FFV122" s="36"/>
      <c r="FFW122" s="36"/>
      <c r="FFX122" s="36"/>
      <c r="FFY122" s="36"/>
      <c r="FFZ122" s="36"/>
      <c r="FGA122" s="36"/>
      <c r="FGB122" s="36"/>
      <c r="FGC122" s="36"/>
      <c r="FGD122" s="36"/>
      <c r="FGE122" s="36"/>
      <c r="FGF122" s="36"/>
      <c r="FGG122" s="36"/>
      <c r="FGH122" s="36"/>
      <c r="FGI122" s="36"/>
      <c r="FGJ122" s="36"/>
      <c r="FGK122" s="36"/>
      <c r="FGL122" s="36"/>
      <c r="FGM122" s="36"/>
      <c r="FGN122" s="36"/>
      <c r="FGO122" s="36"/>
      <c r="FGP122" s="36"/>
      <c r="FGQ122" s="36"/>
      <c r="FGR122" s="36"/>
      <c r="FGS122" s="36"/>
      <c r="FGT122" s="36"/>
      <c r="FGU122" s="36"/>
      <c r="FGV122" s="36"/>
      <c r="FGW122" s="36"/>
      <c r="FGX122" s="36"/>
      <c r="FGY122" s="36"/>
      <c r="FGZ122" s="36"/>
      <c r="FHA122" s="36"/>
      <c r="FHB122" s="36"/>
      <c r="FHC122" s="36"/>
      <c r="FHD122" s="36"/>
      <c r="FHE122" s="36"/>
      <c r="FHF122" s="36"/>
      <c r="FHG122" s="36"/>
      <c r="FHH122" s="36"/>
      <c r="FHI122" s="36"/>
      <c r="FHJ122" s="36"/>
      <c r="FHK122" s="36"/>
      <c r="FHL122" s="36"/>
      <c r="FHM122" s="36"/>
      <c r="FHN122" s="36"/>
      <c r="FHO122" s="36"/>
      <c r="FHP122" s="36"/>
      <c r="FHQ122" s="36"/>
      <c r="FHR122" s="36"/>
      <c r="FHS122" s="36"/>
      <c r="FHT122" s="36"/>
      <c r="FHU122" s="36"/>
      <c r="FHV122" s="36"/>
      <c r="FHW122" s="36"/>
      <c r="FHX122" s="36"/>
      <c r="FHY122" s="36"/>
      <c r="FHZ122" s="36"/>
      <c r="FIA122" s="36"/>
      <c r="FIB122" s="36"/>
      <c r="FIC122" s="36"/>
      <c r="FID122" s="36"/>
      <c r="FIE122" s="36"/>
      <c r="FIF122" s="36"/>
      <c r="FIG122" s="36"/>
      <c r="FIH122" s="36"/>
      <c r="FII122" s="36"/>
      <c r="FIJ122" s="36"/>
      <c r="FIK122" s="36"/>
      <c r="FIL122" s="36"/>
      <c r="FIM122" s="36"/>
      <c r="FIN122" s="36"/>
      <c r="FIO122" s="36"/>
      <c r="FIP122" s="36"/>
      <c r="FIQ122" s="36"/>
      <c r="FIR122" s="36"/>
      <c r="FIS122" s="36"/>
      <c r="FIT122" s="36"/>
      <c r="FIU122" s="36"/>
      <c r="FIV122" s="36"/>
      <c r="FIW122" s="36"/>
      <c r="FIX122" s="36"/>
      <c r="FIY122" s="36"/>
      <c r="FIZ122" s="36"/>
      <c r="FJA122" s="36"/>
      <c r="FJB122" s="36"/>
      <c r="FJC122" s="36"/>
      <c r="FJD122" s="36"/>
      <c r="FJE122" s="36"/>
      <c r="FJF122" s="36"/>
      <c r="FJG122" s="36"/>
      <c r="FJH122" s="36"/>
      <c r="FJI122" s="36"/>
      <c r="FJJ122" s="36"/>
      <c r="FJK122" s="36"/>
      <c r="FJL122" s="36"/>
      <c r="FJM122" s="36"/>
      <c r="FJN122" s="36"/>
      <c r="FJO122" s="36"/>
      <c r="FJP122" s="36"/>
      <c r="FJQ122" s="36"/>
      <c r="FJR122" s="36"/>
      <c r="FJS122" s="36"/>
      <c r="FJT122" s="36"/>
      <c r="FJU122" s="36"/>
      <c r="FJV122" s="36"/>
      <c r="FJW122" s="36"/>
      <c r="FJX122" s="36"/>
      <c r="FJY122" s="36"/>
      <c r="FJZ122" s="36"/>
      <c r="FKA122" s="36"/>
      <c r="FKB122" s="36"/>
      <c r="FKC122" s="36"/>
      <c r="FKD122" s="36"/>
      <c r="FKE122" s="36"/>
      <c r="FKF122" s="36"/>
      <c r="FKG122" s="36"/>
      <c r="FKH122" s="36"/>
      <c r="FKI122" s="36"/>
      <c r="FKJ122" s="36"/>
      <c r="FKK122" s="36"/>
      <c r="FKL122" s="36"/>
      <c r="FKM122" s="36"/>
      <c r="FKN122" s="36"/>
      <c r="FKO122" s="36"/>
      <c r="FKP122" s="36"/>
      <c r="FKQ122" s="36"/>
      <c r="FKR122" s="36"/>
      <c r="FKS122" s="36"/>
      <c r="FKT122" s="36"/>
      <c r="FKU122" s="36"/>
      <c r="FKV122" s="36"/>
      <c r="FKW122" s="36"/>
      <c r="FKX122" s="36"/>
      <c r="FKY122" s="36"/>
      <c r="FKZ122" s="36"/>
      <c r="FLA122" s="36"/>
      <c r="FLB122" s="36"/>
      <c r="FLC122" s="36"/>
      <c r="FLD122" s="36"/>
      <c r="FLE122" s="36"/>
      <c r="FLF122" s="36"/>
      <c r="FLG122" s="36"/>
      <c r="FLH122" s="36"/>
      <c r="FLI122" s="36"/>
      <c r="FLJ122" s="36"/>
      <c r="FLK122" s="36"/>
      <c r="FLL122" s="36"/>
      <c r="FLM122" s="36"/>
      <c r="FLN122" s="36"/>
      <c r="FLO122" s="36"/>
      <c r="FLP122" s="36"/>
      <c r="FLQ122" s="36"/>
      <c r="FLR122" s="36"/>
      <c r="FLS122" s="36"/>
      <c r="FLT122" s="36"/>
      <c r="FLU122" s="36"/>
      <c r="FLV122" s="36"/>
      <c r="FLW122" s="36"/>
      <c r="FLX122" s="36"/>
      <c r="FLY122" s="36"/>
      <c r="FLZ122" s="36"/>
      <c r="FMA122" s="36"/>
      <c r="FMB122" s="36"/>
      <c r="FMC122" s="36"/>
      <c r="FMD122" s="36"/>
      <c r="FME122" s="36"/>
      <c r="FMF122" s="36"/>
      <c r="FMG122" s="36"/>
      <c r="FMH122" s="36"/>
      <c r="FMI122" s="36"/>
      <c r="FMJ122" s="36"/>
      <c r="FMK122" s="36"/>
      <c r="FML122" s="36"/>
      <c r="FMM122" s="36"/>
      <c r="FMN122" s="36"/>
      <c r="FMO122" s="36"/>
      <c r="FMP122" s="36"/>
      <c r="FMQ122" s="36"/>
      <c r="FMR122" s="36"/>
      <c r="FMS122" s="36"/>
      <c r="FMT122" s="36"/>
      <c r="FMU122" s="36"/>
      <c r="FMV122" s="36"/>
      <c r="FMW122" s="36"/>
      <c r="FMX122" s="36"/>
      <c r="FMY122" s="36"/>
      <c r="FMZ122" s="36"/>
      <c r="FNA122" s="36"/>
      <c r="FNB122" s="36"/>
      <c r="FNC122" s="36"/>
      <c r="FND122" s="36"/>
      <c r="FNE122" s="36"/>
      <c r="FNF122" s="36"/>
      <c r="FNG122" s="36"/>
      <c r="FNH122" s="36"/>
      <c r="FNI122" s="36"/>
      <c r="FNJ122" s="36"/>
      <c r="FNK122" s="36"/>
      <c r="FNL122" s="36"/>
      <c r="FNM122" s="36"/>
      <c r="FNN122" s="36"/>
      <c r="FNO122" s="36"/>
      <c r="FNP122" s="36"/>
      <c r="FNQ122" s="36"/>
      <c r="FNR122" s="36"/>
      <c r="FNS122" s="36"/>
      <c r="FNT122" s="36"/>
      <c r="FNU122" s="36"/>
      <c r="FNV122" s="36"/>
      <c r="FNW122" s="36"/>
      <c r="FNX122" s="36"/>
      <c r="FNY122" s="36"/>
      <c r="FNZ122" s="36"/>
      <c r="FOA122" s="36"/>
      <c r="FOB122" s="36"/>
      <c r="FOC122" s="36"/>
      <c r="FOD122" s="36"/>
      <c r="FOE122" s="36"/>
      <c r="FOF122" s="36"/>
      <c r="FOG122" s="36"/>
      <c r="FOH122" s="36"/>
      <c r="FOI122" s="36"/>
      <c r="FOJ122" s="36"/>
      <c r="FOK122" s="36"/>
      <c r="FOL122" s="36"/>
      <c r="FOM122" s="36"/>
      <c r="FON122" s="36"/>
      <c r="FOO122" s="36"/>
      <c r="FOP122" s="36"/>
      <c r="FOQ122" s="36"/>
      <c r="FOR122" s="36"/>
      <c r="FOS122" s="36"/>
      <c r="FOT122" s="36"/>
      <c r="FOU122" s="36"/>
      <c r="FOV122" s="36"/>
      <c r="FOW122" s="36"/>
      <c r="FOX122" s="36"/>
      <c r="FOY122" s="36"/>
      <c r="FOZ122" s="36"/>
      <c r="FPA122" s="36"/>
      <c r="FPB122" s="36"/>
      <c r="FPC122" s="36"/>
      <c r="FPD122" s="36"/>
      <c r="FPE122" s="36"/>
      <c r="FPF122" s="36"/>
      <c r="FPG122" s="36"/>
      <c r="FPH122" s="36"/>
      <c r="FPI122" s="36"/>
      <c r="FPJ122" s="36"/>
      <c r="FPK122" s="36"/>
      <c r="FPL122" s="36"/>
      <c r="FPM122" s="36"/>
      <c r="FPN122" s="36"/>
      <c r="FPO122" s="36"/>
      <c r="FPP122" s="36"/>
      <c r="FPQ122" s="36"/>
      <c r="FPR122" s="36"/>
      <c r="FPS122" s="36"/>
      <c r="FPT122" s="36"/>
      <c r="FPU122" s="36"/>
      <c r="FPV122" s="36"/>
      <c r="FPW122" s="36"/>
      <c r="FPX122" s="36"/>
      <c r="FPY122" s="36"/>
      <c r="FPZ122" s="36"/>
      <c r="FQA122" s="36"/>
      <c r="FQB122" s="36"/>
      <c r="FQC122" s="36"/>
      <c r="FQD122" s="36"/>
      <c r="FQE122" s="36"/>
      <c r="FQF122" s="36"/>
      <c r="FQG122" s="36"/>
      <c r="FQH122" s="36"/>
      <c r="FQI122" s="36"/>
      <c r="FQJ122" s="36"/>
      <c r="FQK122" s="36"/>
      <c r="FQL122" s="36"/>
      <c r="FQM122" s="36"/>
      <c r="FQN122" s="36"/>
      <c r="FQO122" s="36"/>
      <c r="FQP122" s="36"/>
      <c r="FQQ122" s="36"/>
      <c r="FQR122" s="36"/>
      <c r="FQS122" s="36"/>
      <c r="FQT122" s="36"/>
      <c r="FQU122" s="36"/>
      <c r="FQV122" s="36"/>
      <c r="FQW122" s="36"/>
      <c r="FQX122" s="36"/>
      <c r="FQY122" s="36"/>
      <c r="FQZ122" s="36"/>
      <c r="FRA122" s="36"/>
      <c r="FRB122" s="36"/>
      <c r="FRC122" s="36"/>
      <c r="FRD122" s="36"/>
      <c r="FRE122" s="36"/>
      <c r="FRF122" s="36"/>
      <c r="FRG122" s="36"/>
      <c r="FRH122" s="36"/>
      <c r="FRI122" s="36"/>
      <c r="FRJ122" s="36"/>
      <c r="FRK122" s="36"/>
      <c r="FRL122" s="36"/>
      <c r="FRM122" s="36"/>
      <c r="FRN122" s="36"/>
      <c r="FRO122" s="36"/>
      <c r="FRP122" s="36"/>
      <c r="FRQ122" s="36"/>
      <c r="FRR122" s="36"/>
      <c r="FRS122" s="36"/>
      <c r="FRT122" s="36"/>
      <c r="FRU122" s="36"/>
      <c r="FRV122" s="36"/>
      <c r="FRW122" s="36"/>
      <c r="FRX122" s="36"/>
      <c r="FRY122" s="36"/>
      <c r="FRZ122" s="36"/>
      <c r="FSA122" s="36"/>
      <c r="FSB122" s="36"/>
      <c r="FSC122" s="36"/>
      <c r="FSD122" s="36"/>
      <c r="FSE122" s="36"/>
      <c r="FSF122" s="36"/>
      <c r="FSG122" s="36"/>
      <c r="FSH122" s="36"/>
      <c r="FSI122" s="36"/>
      <c r="FSJ122" s="36"/>
      <c r="FSK122" s="36"/>
      <c r="FSL122" s="36"/>
      <c r="FSM122" s="36"/>
      <c r="FSN122" s="36"/>
      <c r="FSO122" s="36"/>
      <c r="FSP122" s="36"/>
      <c r="FSQ122" s="36"/>
      <c r="FSR122" s="36"/>
      <c r="FSS122" s="36"/>
      <c r="FST122" s="36"/>
      <c r="FSU122" s="36"/>
      <c r="FSV122" s="36"/>
      <c r="FSW122" s="36"/>
      <c r="FSX122" s="36"/>
      <c r="FSY122" s="36"/>
      <c r="FSZ122" s="36"/>
      <c r="FTA122" s="36"/>
      <c r="FTB122" s="36"/>
      <c r="FTC122" s="36"/>
      <c r="FTD122" s="36"/>
      <c r="FTE122" s="36"/>
      <c r="FTF122" s="36"/>
      <c r="FTG122" s="36"/>
      <c r="FTH122" s="36"/>
      <c r="FTI122" s="36"/>
      <c r="FTJ122" s="36"/>
      <c r="FTK122" s="36"/>
      <c r="FTL122" s="36"/>
      <c r="FTM122" s="36"/>
      <c r="FTN122" s="36"/>
      <c r="FTO122" s="36"/>
      <c r="FTP122" s="36"/>
      <c r="FTQ122" s="36"/>
      <c r="FTR122" s="36"/>
      <c r="FTS122" s="36"/>
      <c r="FTT122" s="36"/>
      <c r="FTU122" s="36"/>
      <c r="FTV122" s="36"/>
      <c r="FTW122" s="36"/>
      <c r="FTX122" s="36"/>
      <c r="FTY122" s="36"/>
      <c r="FTZ122" s="36"/>
      <c r="FUA122" s="36"/>
      <c r="FUB122" s="36"/>
      <c r="FUC122" s="36"/>
      <c r="FUD122" s="36"/>
      <c r="FUE122" s="36"/>
      <c r="FUF122" s="36"/>
      <c r="FUG122" s="36"/>
      <c r="FUH122" s="36"/>
      <c r="FUI122" s="36"/>
      <c r="FUJ122" s="36"/>
      <c r="FUK122" s="36"/>
      <c r="FUL122" s="36"/>
      <c r="FUM122" s="36"/>
      <c r="FUN122" s="36"/>
      <c r="FUO122" s="36"/>
      <c r="FUP122" s="36"/>
      <c r="FUQ122" s="36"/>
      <c r="FUR122" s="36"/>
      <c r="FUS122" s="36"/>
      <c r="FUT122" s="36"/>
      <c r="FUU122" s="36"/>
      <c r="FUV122" s="36"/>
      <c r="FUW122" s="36"/>
      <c r="FUX122" s="36"/>
      <c r="FUY122" s="36"/>
      <c r="FUZ122" s="36"/>
      <c r="FVA122" s="36"/>
      <c r="FVB122" s="36"/>
      <c r="FVC122" s="36"/>
      <c r="FVD122" s="36"/>
      <c r="FVE122" s="36"/>
      <c r="FVF122" s="36"/>
      <c r="FVG122" s="36"/>
      <c r="FVH122" s="36"/>
      <c r="FVI122" s="36"/>
      <c r="FVJ122" s="36"/>
      <c r="FVK122" s="36"/>
      <c r="FVL122" s="36"/>
      <c r="FVM122" s="36"/>
      <c r="FVN122" s="36"/>
      <c r="FVO122" s="36"/>
      <c r="FVP122" s="36"/>
      <c r="FVQ122" s="36"/>
      <c r="FVR122" s="36"/>
      <c r="FVS122" s="36"/>
      <c r="FVT122" s="36"/>
      <c r="FVU122" s="36"/>
      <c r="FVV122" s="36"/>
      <c r="FVW122" s="36"/>
      <c r="FVX122" s="36"/>
      <c r="FVY122" s="36"/>
      <c r="FVZ122" s="36"/>
      <c r="FWA122" s="36"/>
      <c r="FWB122" s="36"/>
      <c r="FWC122" s="36"/>
      <c r="FWD122" s="36"/>
      <c r="FWE122" s="36"/>
      <c r="FWF122" s="36"/>
      <c r="FWG122" s="36"/>
      <c r="FWH122" s="36"/>
      <c r="FWI122" s="36"/>
      <c r="FWJ122" s="36"/>
      <c r="FWK122" s="36"/>
      <c r="FWL122" s="36"/>
      <c r="FWM122" s="36"/>
      <c r="FWN122" s="36"/>
      <c r="FWO122" s="36"/>
      <c r="FWP122" s="36"/>
      <c r="FWQ122" s="36"/>
      <c r="FWR122" s="36"/>
      <c r="FWS122" s="36"/>
      <c r="FWT122" s="36"/>
      <c r="FWU122" s="36"/>
      <c r="FWV122" s="36"/>
      <c r="FWW122" s="36"/>
      <c r="FWX122" s="36"/>
      <c r="FWY122" s="36"/>
      <c r="FWZ122" s="36"/>
      <c r="FXA122" s="36"/>
      <c r="FXB122" s="36"/>
      <c r="FXC122" s="36"/>
      <c r="FXD122" s="36"/>
      <c r="FXE122" s="36"/>
      <c r="FXF122" s="36"/>
      <c r="FXG122" s="36"/>
      <c r="FXH122" s="36"/>
      <c r="FXI122" s="36"/>
      <c r="FXJ122" s="36"/>
      <c r="FXK122" s="36"/>
      <c r="FXL122" s="36"/>
      <c r="FXM122" s="36"/>
      <c r="FXN122" s="36"/>
      <c r="FXO122" s="36"/>
      <c r="FXP122" s="36"/>
      <c r="FXQ122" s="36"/>
      <c r="FXR122" s="36"/>
      <c r="FXS122" s="36"/>
      <c r="FXT122" s="36"/>
      <c r="FXU122" s="36"/>
      <c r="FXV122" s="36"/>
      <c r="FXW122" s="36"/>
      <c r="FXX122" s="36"/>
      <c r="FXY122" s="36"/>
      <c r="FXZ122" s="36"/>
      <c r="FYA122" s="36"/>
      <c r="FYB122" s="36"/>
      <c r="FYC122" s="36"/>
      <c r="FYD122" s="36"/>
      <c r="FYE122" s="36"/>
      <c r="FYF122" s="36"/>
      <c r="FYG122" s="36"/>
      <c r="FYH122" s="36"/>
      <c r="FYI122" s="36"/>
      <c r="FYJ122" s="36"/>
      <c r="FYK122" s="36"/>
      <c r="FYL122" s="36"/>
      <c r="FYM122" s="36"/>
      <c r="FYN122" s="36"/>
      <c r="FYO122" s="36"/>
      <c r="FYP122" s="36"/>
      <c r="FYQ122" s="36"/>
      <c r="FYR122" s="36"/>
      <c r="FYS122" s="36"/>
      <c r="FYT122" s="36"/>
      <c r="FYU122" s="36"/>
      <c r="FYV122" s="36"/>
      <c r="FYW122" s="36"/>
      <c r="FYX122" s="36"/>
      <c r="FYY122" s="36"/>
      <c r="FYZ122" s="36"/>
      <c r="FZA122" s="36"/>
      <c r="FZB122" s="36"/>
      <c r="FZC122" s="36"/>
      <c r="FZD122" s="36"/>
      <c r="FZE122" s="36"/>
      <c r="FZF122" s="36"/>
      <c r="FZG122" s="36"/>
      <c r="FZH122" s="36"/>
      <c r="FZI122" s="36"/>
      <c r="FZJ122" s="36"/>
      <c r="FZK122" s="36"/>
      <c r="FZL122" s="36"/>
      <c r="FZM122" s="36"/>
      <c r="FZN122" s="36"/>
      <c r="FZO122" s="36"/>
      <c r="FZP122" s="36"/>
      <c r="FZQ122" s="36"/>
      <c r="FZR122" s="36"/>
      <c r="FZS122" s="36"/>
      <c r="FZT122" s="36"/>
      <c r="FZU122" s="36"/>
      <c r="FZV122" s="36"/>
      <c r="FZW122" s="36"/>
      <c r="FZX122" s="36"/>
      <c r="FZY122" s="36"/>
      <c r="FZZ122" s="36"/>
      <c r="GAA122" s="36"/>
      <c r="GAB122" s="36"/>
      <c r="GAC122" s="36"/>
      <c r="GAD122" s="36"/>
      <c r="GAE122" s="36"/>
      <c r="GAF122" s="36"/>
      <c r="GAG122" s="36"/>
      <c r="GAH122" s="36"/>
      <c r="GAI122" s="36"/>
      <c r="GAJ122" s="36"/>
      <c r="GAK122" s="36"/>
      <c r="GAL122" s="36"/>
      <c r="GAM122" s="36"/>
      <c r="GAN122" s="36"/>
      <c r="GAO122" s="36"/>
      <c r="GAP122" s="36"/>
      <c r="GAQ122" s="36"/>
      <c r="GAR122" s="36"/>
      <c r="GAS122" s="36"/>
      <c r="GAT122" s="36"/>
      <c r="GAU122" s="36"/>
      <c r="GAV122" s="36"/>
      <c r="GAW122" s="36"/>
      <c r="GAX122" s="36"/>
      <c r="GAY122" s="36"/>
      <c r="GAZ122" s="36"/>
      <c r="GBA122" s="36"/>
      <c r="GBB122" s="36"/>
      <c r="GBC122" s="36"/>
      <c r="GBD122" s="36"/>
      <c r="GBE122" s="36"/>
      <c r="GBF122" s="36"/>
      <c r="GBG122" s="36"/>
      <c r="GBH122" s="36"/>
      <c r="GBI122" s="36"/>
      <c r="GBJ122" s="36"/>
      <c r="GBK122" s="36"/>
      <c r="GBL122" s="36"/>
      <c r="GBM122" s="36"/>
      <c r="GBN122" s="36"/>
      <c r="GBO122" s="36"/>
      <c r="GBP122" s="36"/>
      <c r="GBQ122" s="36"/>
      <c r="GBR122" s="36"/>
      <c r="GBS122" s="36"/>
      <c r="GBT122" s="36"/>
      <c r="GBU122" s="36"/>
      <c r="GBV122" s="36"/>
      <c r="GBW122" s="36"/>
      <c r="GBX122" s="36"/>
      <c r="GBY122" s="36"/>
      <c r="GBZ122" s="36"/>
      <c r="GCA122" s="36"/>
      <c r="GCB122" s="36"/>
      <c r="GCC122" s="36"/>
      <c r="GCD122" s="36"/>
      <c r="GCE122" s="36"/>
      <c r="GCF122" s="36"/>
      <c r="GCG122" s="36"/>
      <c r="GCH122" s="36"/>
      <c r="GCI122" s="36"/>
      <c r="GCJ122" s="36"/>
      <c r="GCK122" s="36"/>
      <c r="GCL122" s="36"/>
      <c r="GCM122" s="36"/>
      <c r="GCN122" s="36"/>
      <c r="GCO122" s="36"/>
      <c r="GCP122" s="36"/>
      <c r="GCQ122" s="36"/>
      <c r="GCR122" s="36"/>
      <c r="GCS122" s="36"/>
      <c r="GCT122" s="36"/>
      <c r="GCU122" s="36"/>
      <c r="GCV122" s="36"/>
      <c r="GCW122" s="36"/>
      <c r="GCX122" s="36"/>
      <c r="GCY122" s="36"/>
      <c r="GCZ122" s="36"/>
      <c r="GDA122" s="36"/>
      <c r="GDB122" s="36"/>
      <c r="GDC122" s="36"/>
      <c r="GDD122" s="36"/>
      <c r="GDE122" s="36"/>
      <c r="GDF122" s="36"/>
      <c r="GDG122" s="36"/>
      <c r="GDH122" s="36"/>
      <c r="GDI122" s="36"/>
      <c r="GDJ122" s="36"/>
      <c r="GDK122" s="36"/>
      <c r="GDL122" s="36"/>
      <c r="GDM122" s="36"/>
      <c r="GDN122" s="36"/>
      <c r="GDO122" s="36"/>
      <c r="GDP122" s="36"/>
      <c r="GDQ122" s="36"/>
      <c r="GDR122" s="36"/>
      <c r="GDS122" s="36"/>
      <c r="GDT122" s="36"/>
      <c r="GDU122" s="36"/>
      <c r="GDV122" s="36"/>
      <c r="GDW122" s="36"/>
      <c r="GDX122" s="36"/>
      <c r="GDY122" s="36"/>
      <c r="GDZ122" s="36"/>
      <c r="GEA122" s="36"/>
      <c r="GEB122" s="36"/>
      <c r="GEC122" s="36"/>
      <c r="GED122" s="36"/>
      <c r="GEE122" s="36"/>
      <c r="GEF122" s="36"/>
      <c r="GEG122" s="36"/>
      <c r="GEH122" s="36"/>
      <c r="GEI122" s="36"/>
      <c r="GEJ122" s="36"/>
      <c r="GEK122" s="36"/>
      <c r="GEL122" s="36"/>
      <c r="GEM122" s="36"/>
      <c r="GEN122" s="36"/>
      <c r="GEO122" s="36"/>
      <c r="GEP122" s="36"/>
      <c r="GEQ122" s="36"/>
      <c r="GER122" s="36"/>
      <c r="GES122" s="36"/>
      <c r="GET122" s="36"/>
      <c r="GEU122" s="36"/>
      <c r="GEV122" s="36"/>
      <c r="GEW122" s="36"/>
      <c r="GEX122" s="36"/>
      <c r="GEY122" s="36"/>
      <c r="GEZ122" s="36"/>
      <c r="GFA122" s="36"/>
      <c r="GFB122" s="36"/>
      <c r="GFC122" s="36"/>
      <c r="GFD122" s="36"/>
      <c r="GFE122" s="36"/>
      <c r="GFF122" s="36"/>
      <c r="GFG122" s="36"/>
      <c r="GFH122" s="36"/>
      <c r="GFI122" s="36"/>
      <c r="GFJ122" s="36"/>
      <c r="GFK122" s="36"/>
      <c r="GFL122" s="36"/>
      <c r="GFM122" s="36"/>
      <c r="GFN122" s="36"/>
      <c r="GFO122" s="36"/>
      <c r="GFP122" s="36"/>
      <c r="GFQ122" s="36"/>
      <c r="GFR122" s="36"/>
      <c r="GFS122" s="36"/>
      <c r="GFT122" s="36"/>
      <c r="GFU122" s="36"/>
      <c r="GFV122" s="36"/>
      <c r="GFW122" s="36"/>
      <c r="GFX122" s="36"/>
      <c r="GFY122" s="36"/>
      <c r="GFZ122" s="36"/>
      <c r="GGA122" s="36"/>
      <c r="GGB122" s="36"/>
      <c r="GGC122" s="36"/>
      <c r="GGD122" s="36"/>
      <c r="GGE122" s="36"/>
      <c r="GGF122" s="36"/>
      <c r="GGG122" s="36"/>
      <c r="GGH122" s="36"/>
      <c r="GGI122" s="36"/>
      <c r="GGJ122" s="36"/>
      <c r="GGK122" s="36"/>
      <c r="GGL122" s="36"/>
      <c r="GGM122" s="36"/>
      <c r="GGN122" s="36"/>
      <c r="GGO122" s="36"/>
      <c r="GGP122" s="36"/>
      <c r="GGQ122" s="36"/>
      <c r="GGR122" s="36"/>
      <c r="GGS122" s="36"/>
      <c r="GGT122" s="36"/>
      <c r="GGU122" s="36"/>
      <c r="GGV122" s="36"/>
      <c r="GGW122" s="36"/>
      <c r="GGX122" s="36"/>
      <c r="GGY122" s="36"/>
      <c r="GGZ122" s="36"/>
      <c r="GHA122" s="36"/>
      <c r="GHB122" s="36"/>
      <c r="GHC122" s="36"/>
      <c r="GHD122" s="36"/>
      <c r="GHE122" s="36"/>
      <c r="GHF122" s="36"/>
      <c r="GHG122" s="36"/>
      <c r="GHH122" s="36"/>
      <c r="GHI122" s="36"/>
      <c r="GHJ122" s="36"/>
      <c r="GHK122" s="36"/>
      <c r="GHL122" s="36"/>
      <c r="GHM122" s="36"/>
      <c r="GHN122" s="36"/>
      <c r="GHO122" s="36"/>
      <c r="GHP122" s="36"/>
      <c r="GHQ122" s="36"/>
      <c r="GHR122" s="36"/>
      <c r="GHS122" s="36"/>
      <c r="GHT122" s="36"/>
      <c r="GHU122" s="36"/>
      <c r="GHV122" s="36"/>
      <c r="GHW122" s="36"/>
      <c r="GHX122" s="36"/>
      <c r="GHY122" s="36"/>
      <c r="GHZ122" s="36"/>
      <c r="GIA122" s="36"/>
      <c r="GIB122" s="36"/>
      <c r="GIC122" s="36"/>
      <c r="GID122" s="36"/>
      <c r="GIE122" s="36"/>
      <c r="GIF122" s="36"/>
      <c r="GIG122" s="36"/>
      <c r="GIH122" s="36"/>
      <c r="GII122" s="36"/>
      <c r="GIJ122" s="36"/>
      <c r="GIK122" s="36"/>
      <c r="GIL122" s="36"/>
      <c r="GIM122" s="36"/>
      <c r="GIN122" s="36"/>
      <c r="GIO122" s="36"/>
      <c r="GIP122" s="36"/>
      <c r="GIQ122" s="36"/>
      <c r="GIR122" s="36"/>
      <c r="GIS122" s="36"/>
      <c r="GIT122" s="36"/>
      <c r="GIU122" s="36"/>
      <c r="GIV122" s="36"/>
      <c r="GIW122" s="36"/>
      <c r="GIX122" s="36"/>
      <c r="GIY122" s="36"/>
      <c r="GIZ122" s="36"/>
      <c r="GJA122" s="36"/>
      <c r="GJB122" s="36"/>
      <c r="GJC122" s="36"/>
      <c r="GJD122" s="36"/>
      <c r="GJE122" s="36"/>
      <c r="GJF122" s="36"/>
      <c r="GJG122" s="36"/>
      <c r="GJH122" s="36"/>
      <c r="GJI122" s="36"/>
      <c r="GJJ122" s="36"/>
      <c r="GJK122" s="36"/>
      <c r="GJL122" s="36"/>
      <c r="GJM122" s="36"/>
      <c r="GJN122" s="36"/>
      <c r="GJO122" s="36"/>
      <c r="GJP122" s="36"/>
      <c r="GJQ122" s="36"/>
      <c r="GJR122" s="36"/>
      <c r="GJS122" s="36"/>
      <c r="GJT122" s="36"/>
      <c r="GJU122" s="36"/>
      <c r="GJV122" s="36"/>
      <c r="GJW122" s="36"/>
      <c r="GJX122" s="36"/>
      <c r="GJY122" s="36"/>
      <c r="GJZ122" s="36"/>
      <c r="GKA122" s="36"/>
      <c r="GKB122" s="36"/>
      <c r="GKC122" s="36"/>
      <c r="GKD122" s="36"/>
      <c r="GKE122" s="36"/>
      <c r="GKF122" s="36"/>
      <c r="GKG122" s="36"/>
      <c r="GKH122" s="36"/>
      <c r="GKI122" s="36"/>
      <c r="GKJ122" s="36"/>
      <c r="GKK122" s="36"/>
      <c r="GKL122" s="36"/>
      <c r="GKM122" s="36"/>
      <c r="GKN122" s="36"/>
      <c r="GKO122" s="36"/>
      <c r="GKP122" s="36"/>
      <c r="GKQ122" s="36"/>
      <c r="GKR122" s="36"/>
      <c r="GKS122" s="36"/>
      <c r="GKT122" s="36"/>
      <c r="GKU122" s="36"/>
      <c r="GKV122" s="36"/>
      <c r="GKW122" s="36"/>
      <c r="GKX122" s="36"/>
      <c r="GKY122" s="36"/>
      <c r="GKZ122" s="36"/>
      <c r="GLA122" s="36"/>
      <c r="GLB122" s="36"/>
      <c r="GLC122" s="36"/>
      <c r="GLD122" s="36"/>
      <c r="GLE122" s="36"/>
      <c r="GLF122" s="36"/>
      <c r="GLG122" s="36"/>
      <c r="GLH122" s="36"/>
      <c r="GLI122" s="36"/>
      <c r="GLJ122" s="36"/>
      <c r="GLK122" s="36"/>
      <c r="GLL122" s="36"/>
      <c r="GLM122" s="36"/>
      <c r="GLN122" s="36"/>
      <c r="GLO122" s="36"/>
      <c r="GLP122" s="36"/>
      <c r="GLQ122" s="36"/>
      <c r="GLR122" s="36"/>
      <c r="GLS122" s="36"/>
      <c r="GLT122" s="36"/>
      <c r="GLU122" s="36"/>
      <c r="GLV122" s="36"/>
      <c r="GLW122" s="36"/>
      <c r="GLX122" s="36"/>
      <c r="GLY122" s="36"/>
      <c r="GLZ122" s="36"/>
      <c r="GMA122" s="36"/>
      <c r="GMB122" s="36"/>
      <c r="GMC122" s="36"/>
      <c r="GMD122" s="36"/>
      <c r="GME122" s="36"/>
      <c r="GMF122" s="36"/>
      <c r="GMG122" s="36"/>
      <c r="GMH122" s="36"/>
      <c r="GMI122" s="36"/>
      <c r="GMJ122" s="36"/>
      <c r="GMK122" s="36"/>
      <c r="GML122" s="36"/>
      <c r="GMM122" s="36"/>
      <c r="GMN122" s="36"/>
      <c r="GMO122" s="36"/>
      <c r="GMP122" s="36"/>
      <c r="GMQ122" s="36"/>
      <c r="GMR122" s="36"/>
      <c r="GMS122" s="36"/>
      <c r="GMT122" s="36"/>
      <c r="GMU122" s="36"/>
      <c r="GMV122" s="36"/>
      <c r="GMW122" s="36"/>
      <c r="GMX122" s="36"/>
      <c r="GMY122" s="36"/>
      <c r="GMZ122" s="36"/>
      <c r="GNA122" s="36"/>
      <c r="GNB122" s="36"/>
      <c r="GNC122" s="36"/>
      <c r="GND122" s="36"/>
      <c r="GNE122" s="36"/>
      <c r="GNF122" s="36"/>
      <c r="GNG122" s="36"/>
      <c r="GNH122" s="36"/>
      <c r="GNI122" s="36"/>
      <c r="GNJ122" s="36"/>
      <c r="GNK122" s="36"/>
      <c r="GNL122" s="36"/>
      <c r="GNM122" s="36"/>
      <c r="GNN122" s="36"/>
      <c r="GNO122" s="36"/>
      <c r="GNP122" s="36"/>
      <c r="GNQ122" s="36"/>
      <c r="GNR122" s="36"/>
      <c r="GNS122" s="36"/>
      <c r="GNT122" s="36"/>
      <c r="GNU122" s="36"/>
      <c r="GNV122" s="36"/>
      <c r="GNW122" s="36"/>
      <c r="GNX122" s="36"/>
      <c r="GNY122" s="36"/>
      <c r="GNZ122" s="36"/>
      <c r="GOA122" s="36"/>
      <c r="GOB122" s="36"/>
      <c r="GOC122" s="36"/>
      <c r="GOD122" s="36"/>
      <c r="GOE122" s="36"/>
      <c r="GOF122" s="36"/>
      <c r="GOG122" s="36"/>
      <c r="GOH122" s="36"/>
      <c r="GOI122" s="36"/>
      <c r="GOJ122" s="36"/>
      <c r="GOK122" s="36"/>
      <c r="GOL122" s="36"/>
      <c r="GOM122" s="36"/>
      <c r="GON122" s="36"/>
      <c r="GOO122" s="36"/>
      <c r="GOP122" s="36"/>
      <c r="GOQ122" s="36"/>
      <c r="GOR122" s="36"/>
      <c r="GOS122" s="36"/>
      <c r="GOT122" s="36"/>
      <c r="GOU122" s="36"/>
      <c r="GOV122" s="36"/>
      <c r="GOW122" s="36"/>
      <c r="GOX122" s="36"/>
      <c r="GOY122" s="36"/>
      <c r="GOZ122" s="36"/>
      <c r="GPA122" s="36"/>
      <c r="GPB122" s="36"/>
      <c r="GPC122" s="36"/>
      <c r="GPD122" s="36"/>
      <c r="GPE122" s="36"/>
      <c r="GPF122" s="36"/>
      <c r="GPG122" s="36"/>
      <c r="GPH122" s="36"/>
      <c r="GPI122" s="36"/>
      <c r="GPJ122" s="36"/>
      <c r="GPK122" s="36"/>
      <c r="GPL122" s="36"/>
      <c r="GPM122" s="36"/>
      <c r="GPN122" s="36"/>
      <c r="GPO122" s="36"/>
      <c r="GPP122" s="36"/>
      <c r="GPQ122" s="36"/>
      <c r="GPR122" s="36"/>
      <c r="GPS122" s="36"/>
      <c r="GPT122" s="36"/>
      <c r="GPU122" s="36"/>
      <c r="GPV122" s="36"/>
      <c r="GPW122" s="36"/>
      <c r="GPX122" s="36"/>
      <c r="GPY122" s="36"/>
      <c r="GPZ122" s="36"/>
      <c r="GQA122" s="36"/>
      <c r="GQB122" s="36"/>
      <c r="GQC122" s="36"/>
      <c r="GQD122" s="36"/>
      <c r="GQE122" s="36"/>
      <c r="GQF122" s="36"/>
      <c r="GQG122" s="36"/>
      <c r="GQH122" s="36"/>
      <c r="GQI122" s="36"/>
      <c r="GQJ122" s="36"/>
      <c r="GQK122" s="36"/>
      <c r="GQL122" s="36"/>
      <c r="GQM122" s="36"/>
      <c r="GQN122" s="36"/>
      <c r="GQO122" s="36"/>
      <c r="GQP122" s="36"/>
      <c r="GQQ122" s="36"/>
      <c r="GQR122" s="36"/>
      <c r="GQS122" s="36"/>
      <c r="GQT122" s="36"/>
      <c r="GQU122" s="36"/>
      <c r="GQV122" s="36"/>
      <c r="GQW122" s="36"/>
      <c r="GQX122" s="36"/>
      <c r="GQY122" s="36"/>
      <c r="GQZ122" s="36"/>
      <c r="GRA122" s="36"/>
      <c r="GRB122" s="36"/>
      <c r="GRC122" s="36"/>
      <c r="GRD122" s="36"/>
      <c r="GRE122" s="36"/>
      <c r="GRF122" s="36"/>
      <c r="GRG122" s="36"/>
      <c r="GRH122" s="36"/>
      <c r="GRI122" s="36"/>
      <c r="GRJ122" s="36"/>
      <c r="GRK122" s="36"/>
      <c r="GRL122" s="36"/>
      <c r="GRM122" s="36"/>
      <c r="GRN122" s="36"/>
      <c r="GRO122" s="36"/>
      <c r="GRP122" s="36"/>
      <c r="GRQ122" s="36"/>
      <c r="GRR122" s="36"/>
      <c r="GRS122" s="36"/>
      <c r="GRT122" s="36"/>
      <c r="GRU122" s="36"/>
      <c r="GRV122" s="36"/>
      <c r="GRW122" s="36"/>
      <c r="GRX122" s="36"/>
      <c r="GRY122" s="36"/>
      <c r="GRZ122" s="36"/>
      <c r="GSA122" s="36"/>
      <c r="GSB122" s="36"/>
      <c r="GSC122" s="36"/>
      <c r="GSD122" s="36"/>
      <c r="GSE122" s="36"/>
      <c r="GSF122" s="36"/>
      <c r="GSG122" s="36"/>
      <c r="GSH122" s="36"/>
      <c r="GSI122" s="36"/>
      <c r="GSJ122" s="36"/>
      <c r="GSK122" s="36"/>
      <c r="GSL122" s="36"/>
      <c r="GSM122" s="36"/>
      <c r="GSN122" s="36"/>
      <c r="GSO122" s="36"/>
      <c r="GSP122" s="36"/>
      <c r="GSQ122" s="36"/>
      <c r="GSR122" s="36"/>
      <c r="GSS122" s="36"/>
      <c r="GST122" s="36"/>
      <c r="GSU122" s="36"/>
      <c r="GSV122" s="36"/>
      <c r="GSW122" s="36"/>
      <c r="GSX122" s="36"/>
      <c r="GSY122" s="36"/>
      <c r="GSZ122" s="36"/>
      <c r="GTA122" s="36"/>
      <c r="GTB122" s="36"/>
      <c r="GTC122" s="36"/>
      <c r="GTD122" s="36"/>
      <c r="GTE122" s="36"/>
      <c r="GTF122" s="36"/>
      <c r="GTG122" s="36"/>
      <c r="GTH122" s="36"/>
      <c r="GTI122" s="36"/>
      <c r="GTJ122" s="36"/>
      <c r="GTK122" s="36"/>
      <c r="GTL122" s="36"/>
      <c r="GTM122" s="36"/>
      <c r="GTN122" s="36"/>
      <c r="GTO122" s="36"/>
      <c r="GTP122" s="36"/>
      <c r="GTQ122" s="36"/>
      <c r="GTR122" s="36"/>
      <c r="GTS122" s="36"/>
      <c r="GTT122" s="36"/>
      <c r="GTU122" s="36"/>
      <c r="GTV122" s="36"/>
      <c r="GTW122" s="36"/>
      <c r="GTX122" s="36"/>
      <c r="GTY122" s="36"/>
      <c r="GTZ122" s="36"/>
      <c r="GUA122" s="36"/>
      <c r="GUB122" s="36"/>
      <c r="GUC122" s="36"/>
      <c r="GUD122" s="36"/>
      <c r="GUE122" s="36"/>
      <c r="GUF122" s="36"/>
      <c r="GUG122" s="36"/>
      <c r="GUH122" s="36"/>
      <c r="GUI122" s="36"/>
      <c r="GUJ122" s="36"/>
      <c r="GUK122" s="36"/>
      <c r="GUL122" s="36"/>
      <c r="GUM122" s="36"/>
      <c r="GUN122" s="36"/>
      <c r="GUO122" s="36"/>
      <c r="GUP122" s="36"/>
      <c r="GUQ122" s="36"/>
      <c r="GUR122" s="36"/>
      <c r="GUS122" s="36"/>
      <c r="GUT122" s="36"/>
      <c r="GUU122" s="36"/>
      <c r="GUV122" s="36"/>
      <c r="GUW122" s="36"/>
      <c r="GUX122" s="36"/>
      <c r="GUY122" s="36"/>
      <c r="GUZ122" s="36"/>
      <c r="GVA122" s="36"/>
      <c r="GVB122" s="36"/>
      <c r="GVC122" s="36"/>
      <c r="GVD122" s="36"/>
      <c r="GVE122" s="36"/>
      <c r="GVF122" s="36"/>
      <c r="GVG122" s="36"/>
      <c r="GVH122" s="36"/>
      <c r="GVI122" s="36"/>
      <c r="GVJ122" s="36"/>
      <c r="GVK122" s="36"/>
      <c r="GVL122" s="36"/>
      <c r="GVM122" s="36"/>
      <c r="GVN122" s="36"/>
      <c r="GVO122" s="36"/>
      <c r="GVP122" s="36"/>
      <c r="GVQ122" s="36"/>
      <c r="GVR122" s="36"/>
      <c r="GVS122" s="36"/>
      <c r="GVT122" s="36"/>
      <c r="GVU122" s="36"/>
      <c r="GVV122" s="36"/>
      <c r="GVW122" s="36"/>
      <c r="GVX122" s="36"/>
      <c r="GVY122" s="36"/>
      <c r="GVZ122" s="36"/>
      <c r="GWA122" s="36"/>
      <c r="GWB122" s="36"/>
      <c r="GWC122" s="36"/>
      <c r="GWD122" s="36"/>
      <c r="GWE122" s="36"/>
      <c r="GWF122" s="36"/>
      <c r="GWG122" s="36"/>
      <c r="GWH122" s="36"/>
      <c r="GWI122" s="36"/>
      <c r="GWJ122" s="36"/>
      <c r="GWK122" s="36"/>
      <c r="GWL122" s="36"/>
      <c r="GWM122" s="36"/>
      <c r="GWN122" s="36"/>
      <c r="GWO122" s="36"/>
      <c r="GWP122" s="36"/>
      <c r="GWQ122" s="36"/>
      <c r="GWR122" s="36"/>
      <c r="GWS122" s="36"/>
      <c r="GWT122" s="36"/>
      <c r="GWU122" s="36"/>
      <c r="GWV122" s="36"/>
      <c r="GWW122" s="36"/>
      <c r="GWX122" s="36"/>
      <c r="GWY122" s="36"/>
      <c r="GWZ122" s="36"/>
      <c r="GXA122" s="36"/>
      <c r="GXB122" s="36"/>
      <c r="GXC122" s="36"/>
      <c r="GXD122" s="36"/>
      <c r="GXE122" s="36"/>
      <c r="GXF122" s="36"/>
      <c r="GXG122" s="36"/>
      <c r="GXH122" s="36"/>
      <c r="GXI122" s="36"/>
      <c r="GXJ122" s="36"/>
      <c r="GXK122" s="36"/>
      <c r="GXL122" s="36"/>
      <c r="GXM122" s="36"/>
      <c r="GXN122" s="36"/>
      <c r="GXO122" s="36"/>
      <c r="GXP122" s="36"/>
      <c r="GXQ122" s="36"/>
      <c r="GXR122" s="36"/>
      <c r="GXS122" s="36"/>
      <c r="GXT122" s="36"/>
      <c r="GXU122" s="36"/>
      <c r="GXV122" s="36"/>
      <c r="GXW122" s="36"/>
      <c r="GXX122" s="36"/>
      <c r="GXY122" s="36"/>
      <c r="GXZ122" s="36"/>
      <c r="GYA122" s="36"/>
      <c r="GYB122" s="36"/>
      <c r="GYC122" s="36"/>
      <c r="GYD122" s="36"/>
      <c r="GYE122" s="36"/>
      <c r="GYF122" s="36"/>
      <c r="GYG122" s="36"/>
      <c r="GYH122" s="36"/>
      <c r="GYI122" s="36"/>
      <c r="GYJ122" s="36"/>
      <c r="GYK122" s="36"/>
      <c r="GYL122" s="36"/>
      <c r="GYM122" s="36"/>
      <c r="GYN122" s="36"/>
      <c r="GYO122" s="36"/>
      <c r="GYP122" s="36"/>
      <c r="GYQ122" s="36"/>
      <c r="GYR122" s="36"/>
      <c r="GYS122" s="36"/>
      <c r="GYT122" s="36"/>
      <c r="GYU122" s="36"/>
      <c r="GYV122" s="36"/>
      <c r="GYW122" s="36"/>
      <c r="GYX122" s="36"/>
      <c r="GYY122" s="36"/>
      <c r="GYZ122" s="36"/>
      <c r="GZA122" s="36"/>
      <c r="GZB122" s="36"/>
      <c r="GZC122" s="36"/>
      <c r="GZD122" s="36"/>
      <c r="GZE122" s="36"/>
      <c r="GZF122" s="36"/>
      <c r="GZG122" s="36"/>
      <c r="GZH122" s="36"/>
      <c r="GZI122" s="36"/>
      <c r="GZJ122" s="36"/>
      <c r="GZK122" s="36"/>
      <c r="GZL122" s="36"/>
      <c r="GZM122" s="36"/>
      <c r="GZN122" s="36"/>
      <c r="GZO122" s="36"/>
      <c r="GZP122" s="36"/>
      <c r="GZQ122" s="36"/>
      <c r="GZR122" s="36"/>
      <c r="GZS122" s="36"/>
      <c r="GZT122" s="36"/>
      <c r="GZU122" s="36"/>
      <c r="GZV122" s="36"/>
      <c r="GZW122" s="36"/>
      <c r="GZX122" s="36"/>
      <c r="GZY122" s="36"/>
      <c r="GZZ122" s="36"/>
      <c r="HAA122" s="36"/>
      <c r="HAB122" s="36"/>
      <c r="HAC122" s="36"/>
      <c r="HAD122" s="36"/>
      <c r="HAE122" s="36"/>
      <c r="HAF122" s="36"/>
      <c r="HAG122" s="36"/>
      <c r="HAH122" s="36"/>
      <c r="HAI122" s="36"/>
      <c r="HAJ122" s="36"/>
      <c r="HAK122" s="36"/>
      <c r="HAL122" s="36"/>
      <c r="HAM122" s="36"/>
      <c r="HAN122" s="36"/>
      <c r="HAO122" s="36"/>
      <c r="HAP122" s="36"/>
      <c r="HAQ122" s="36"/>
      <c r="HAR122" s="36"/>
      <c r="HAS122" s="36"/>
      <c r="HAT122" s="36"/>
      <c r="HAU122" s="36"/>
      <c r="HAV122" s="36"/>
      <c r="HAW122" s="36"/>
      <c r="HAX122" s="36"/>
      <c r="HAY122" s="36"/>
      <c r="HAZ122" s="36"/>
      <c r="HBA122" s="36"/>
      <c r="HBB122" s="36"/>
      <c r="HBC122" s="36"/>
      <c r="HBD122" s="36"/>
      <c r="HBE122" s="36"/>
      <c r="HBF122" s="36"/>
      <c r="HBG122" s="36"/>
      <c r="HBH122" s="36"/>
      <c r="HBI122" s="36"/>
      <c r="HBJ122" s="36"/>
      <c r="HBK122" s="36"/>
      <c r="HBL122" s="36"/>
      <c r="HBM122" s="36"/>
      <c r="HBN122" s="36"/>
      <c r="HBO122" s="36"/>
      <c r="HBP122" s="36"/>
      <c r="HBQ122" s="36"/>
      <c r="HBR122" s="36"/>
      <c r="HBS122" s="36"/>
      <c r="HBT122" s="36"/>
      <c r="HBU122" s="36"/>
      <c r="HBV122" s="36"/>
      <c r="HBW122" s="36"/>
      <c r="HBX122" s="36"/>
      <c r="HBY122" s="36"/>
      <c r="HBZ122" s="36"/>
      <c r="HCA122" s="36"/>
      <c r="HCB122" s="36"/>
      <c r="HCC122" s="36"/>
      <c r="HCD122" s="36"/>
      <c r="HCE122" s="36"/>
      <c r="HCF122" s="36"/>
      <c r="HCG122" s="36"/>
      <c r="HCH122" s="36"/>
      <c r="HCI122" s="36"/>
      <c r="HCJ122" s="36"/>
      <c r="HCK122" s="36"/>
      <c r="HCL122" s="36"/>
      <c r="HCM122" s="36"/>
      <c r="HCN122" s="36"/>
      <c r="HCO122" s="36"/>
      <c r="HCP122" s="36"/>
      <c r="HCQ122" s="36"/>
      <c r="HCR122" s="36"/>
      <c r="HCS122" s="36"/>
      <c r="HCT122" s="36"/>
      <c r="HCU122" s="36"/>
      <c r="HCV122" s="36"/>
      <c r="HCW122" s="36"/>
      <c r="HCX122" s="36"/>
      <c r="HCY122" s="36"/>
      <c r="HCZ122" s="36"/>
      <c r="HDA122" s="36"/>
      <c r="HDB122" s="36"/>
      <c r="HDC122" s="36"/>
      <c r="HDD122" s="36"/>
      <c r="HDE122" s="36"/>
      <c r="HDF122" s="36"/>
      <c r="HDG122" s="36"/>
      <c r="HDH122" s="36"/>
      <c r="HDI122" s="36"/>
      <c r="HDJ122" s="36"/>
      <c r="HDK122" s="36"/>
      <c r="HDL122" s="36"/>
      <c r="HDM122" s="36"/>
      <c r="HDN122" s="36"/>
      <c r="HDO122" s="36"/>
      <c r="HDP122" s="36"/>
      <c r="HDQ122" s="36"/>
      <c r="HDR122" s="36"/>
      <c r="HDS122" s="36"/>
      <c r="HDT122" s="36"/>
      <c r="HDU122" s="36"/>
      <c r="HDV122" s="36"/>
      <c r="HDW122" s="36"/>
      <c r="HDX122" s="36"/>
      <c r="HDY122" s="36"/>
      <c r="HDZ122" s="36"/>
      <c r="HEA122" s="36"/>
      <c r="HEB122" s="36"/>
      <c r="HEC122" s="36"/>
      <c r="HED122" s="36"/>
      <c r="HEE122" s="36"/>
      <c r="HEF122" s="36"/>
      <c r="HEG122" s="36"/>
      <c r="HEH122" s="36"/>
      <c r="HEI122" s="36"/>
      <c r="HEJ122" s="36"/>
      <c r="HEK122" s="36"/>
      <c r="HEL122" s="36"/>
      <c r="HEM122" s="36"/>
      <c r="HEN122" s="36"/>
      <c r="HEO122" s="36"/>
      <c r="HEP122" s="36"/>
      <c r="HEQ122" s="36"/>
      <c r="HER122" s="36"/>
      <c r="HES122" s="36"/>
      <c r="HET122" s="36"/>
      <c r="HEU122" s="36"/>
      <c r="HEV122" s="36"/>
      <c r="HEW122" s="36"/>
      <c r="HEX122" s="36"/>
      <c r="HEY122" s="36"/>
      <c r="HEZ122" s="36"/>
      <c r="HFA122" s="36"/>
      <c r="HFB122" s="36"/>
      <c r="HFC122" s="36"/>
      <c r="HFD122" s="36"/>
      <c r="HFE122" s="36"/>
      <c r="HFF122" s="36"/>
      <c r="HFG122" s="36"/>
      <c r="HFH122" s="36"/>
      <c r="HFI122" s="36"/>
      <c r="HFJ122" s="36"/>
      <c r="HFK122" s="36"/>
      <c r="HFL122" s="36"/>
      <c r="HFM122" s="36"/>
      <c r="HFN122" s="36"/>
      <c r="HFO122" s="36"/>
      <c r="HFP122" s="36"/>
      <c r="HFQ122" s="36"/>
      <c r="HFR122" s="36"/>
      <c r="HFS122" s="36"/>
      <c r="HFT122" s="36"/>
      <c r="HFU122" s="36"/>
      <c r="HFV122" s="36"/>
      <c r="HFW122" s="36"/>
      <c r="HFX122" s="36"/>
      <c r="HFY122" s="36"/>
      <c r="HFZ122" s="36"/>
      <c r="HGA122" s="36"/>
      <c r="HGB122" s="36"/>
      <c r="HGC122" s="36"/>
      <c r="HGD122" s="36"/>
      <c r="HGE122" s="36"/>
      <c r="HGF122" s="36"/>
      <c r="HGG122" s="36"/>
      <c r="HGH122" s="36"/>
      <c r="HGI122" s="36"/>
      <c r="HGJ122" s="36"/>
      <c r="HGK122" s="36"/>
      <c r="HGL122" s="36"/>
      <c r="HGM122" s="36"/>
      <c r="HGN122" s="36"/>
      <c r="HGO122" s="36"/>
      <c r="HGP122" s="36"/>
      <c r="HGQ122" s="36"/>
      <c r="HGR122" s="36"/>
      <c r="HGS122" s="36"/>
      <c r="HGT122" s="36"/>
      <c r="HGU122" s="36"/>
      <c r="HGV122" s="36"/>
      <c r="HGW122" s="36"/>
      <c r="HGX122" s="36"/>
      <c r="HGY122" s="36"/>
      <c r="HGZ122" s="36"/>
      <c r="HHA122" s="36"/>
      <c r="HHB122" s="36"/>
      <c r="HHC122" s="36"/>
      <c r="HHD122" s="36"/>
      <c r="HHE122" s="36"/>
      <c r="HHF122" s="36"/>
      <c r="HHG122" s="36"/>
      <c r="HHH122" s="36"/>
      <c r="HHI122" s="36"/>
      <c r="HHJ122" s="36"/>
      <c r="HHK122" s="36"/>
      <c r="HHL122" s="36"/>
      <c r="HHM122" s="36"/>
      <c r="HHN122" s="36"/>
      <c r="HHO122" s="36"/>
      <c r="HHP122" s="36"/>
      <c r="HHQ122" s="36"/>
      <c r="HHR122" s="36"/>
      <c r="HHS122" s="36"/>
      <c r="HHT122" s="36"/>
      <c r="HHU122" s="36"/>
      <c r="HHV122" s="36"/>
      <c r="HHW122" s="36"/>
      <c r="HHX122" s="36"/>
      <c r="HHY122" s="36"/>
      <c r="HHZ122" s="36"/>
      <c r="HIA122" s="36"/>
      <c r="HIB122" s="36"/>
      <c r="HIC122" s="36"/>
      <c r="HID122" s="36"/>
      <c r="HIE122" s="36"/>
      <c r="HIF122" s="36"/>
      <c r="HIG122" s="36"/>
      <c r="HIH122" s="36"/>
      <c r="HII122" s="36"/>
      <c r="HIJ122" s="36"/>
      <c r="HIK122" s="36"/>
      <c r="HIL122" s="36"/>
      <c r="HIM122" s="36"/>
      <c r="HIN122" s="36"/>
      <c r="HIO122" s="36"/>
      <c r="HIP122" s="36"/>
      <c r="HIQ122" s="36"/>
      <c r="HIR122" s="36"/>
      <c r="HIS122" s="36"/>
      <c r="HIT122" s="36"/>
      <c r="HIU122" s="36"/>
      <c r="HIV122" s="36"/>
      <c r="HIW122" s="36"/>
      <c r="HIX122" s="36"/>
      <c r="HIY122" s="36"/>
      <c r="HIZ122" s="36"/>
      <c r="HJA122" s="36"/>
      <c r="HJB122" s="36"/>
      <c r="HJC122" s="36"/>
      <c r="HJD122" s="36"/>
      <c r="HJE122" s="36"/>
      <c r="HJF122" s="36"/>
      <c r="HJG122" s="36"/>
      <c r="HJH122" s="36"/>
      <c r="HJI122" s="36"/>
      <c r="HJJ122" s="36"/>
      <c r="HJK122" s="36"/>
      <c r="HJL122" s="36"/>
      <c r="HJM122" s="36"/>
      <c r="HJN122" s="36"/>
      <c r="HJO122" s="36"/>
      <c r="HJP122" s="36"/>
      <c r="HJQ122" s="36"/>
      <c r="HJR122" s="36"/>
      <c r="HJS122" s="36"/>
      <c r="HJT122" s="36"/>
      <c r="HJU122" s="36"/>
      <c r="HJV122" s="36"/>
      <c r="HJW122" s="36"/>
      <c r="HJX122" s="36"/>
      <c r="HJY122" s="36"/>
      <c r="HJZ122" s="36"/>
      <c r="HKA122" s="36"/>
      <c r="HKB122" s="36"/>
      <c r="HKC122" s="36"/>
      <c r="HKD122" s="36"/>
      <c r="HKE122" s="36"/>
      <c r="HKF122" s="36"/>
      <c r="HKG122" s="36"/>
      <c r="HKH122" s="36"/>
      <c r="HKI122" s="36"/>
      <c r="HKJ122" s="36"/>
      <c r="HKK122" s="36"/>
      <c r="HKL122" s="36"/>
      <c r="HKM122" s="36"/>
      <c r="HKN122" s="36"/>
      <c r="HKO122" s="36"/>
      <c r="HKP122" s="36"/>
      <c r="HKQ122" s="36"/>
      <c r="HKR122" s="36"/>
      <c r="HKS122" s="36"/>
      <c r="HKT122" s="36"/>
      <c r="HKU122" s="36"/>
      <c r="HKV122" s="36"/>
      <c r="HKW122" s="36"/>
      <c r="HKX122" s="36"/>
      <c r="HKY122" s="36"/>
      <c r="HKZ122" s="36"/>
      <c r="HLA122" s="36"/>
      <c r="HLB122" s="36"/>
      <c r="HLC122" s="36"/>
      <c r="HLD122" s="36"/>
      <c r="HLE122" s="36"/>
      <c r="HLF122" s="36"/>
      <c r="HLG122" s="36"/>
      <c r="HLH122" s="36"/>
      <c r="HLI122" s="36"/>
      <c r="HLJ122" s="36"/>
      <c r="HLK122" s="36"/>
      <c r="HLL122" s="36"/>
      <c r="HLM122" s="36"/>
      <c r="HLN122" s="36"/>
      <c r="HLO122" s="36"/>
      <c r="HLP122" s="36"/>
      <c r="HLQ122" s="36"/>
      <c r="HLR122" s="36"/>
      <c r="HLS122" s="36"/>
      <c r="HLT122" s="36"/>
      <c r="HLU122" s="36"/>
      <c r="HLV122" s="36"/>
      <c r="HLW122" s="36"/>
      <c r="HLX122" s="36"/>
      <c r="HLY122" s="36"/>
      <c r="HLZ122" s="36"/>
      <c r="HMA122" s="36"/>
      <c r="HMB122" s="36"/>
      <c r="HMC122" s="36"/>
      <c r="HMD122" s="36"/>
      <c r="HME122" s="36"/>
      <c r="HMF122" s="36"/>
      <c r="HMG122" s="36"/>
      <c r="HMH122" s="36"/>
      <c r="HMI122" s="36"/>
      <c r="HMJ122" s="36"/>
      <c r="HMK122" s="36"/>
      <c r="HML122" s="36"/>
      <c r="HMM122" s="36"/>
      <c r="HMN122" s="36"/>
      <c r="HMO122" s="36"/>
      <c r="HMP122" s="36"/>
      <c r="HMQ122" s="36"/>
      <c r="HMR122" s="36"/>
      <c r="HMS122" s="36"/>
      <c r="HMT122" s="36"/>
      <c r="HMU122" s="36"/>
      <c r="HMV122" s="36"/>
      <c r="HMW122" s="36"/>
      <c r="HMX122" s="36"/>
      <c r="HMY122" s="36"/>
      <c r="HMZ122" s="36"/>
      <c r="HNA122" s="36"/>
      <c r="HNB122" s="36"/>
      <c r="HNC122" s="36"/>
      <c r="HND122" s="36"/>
      <c r="HNE122" s="36"/>
      <c r="HNF122" s="36"/>
      <c r="HNG122" s="36"/>
      <c r="HNH122" s="36"/>
      <c r="HNI122" s="36"/>
      <c r="HNJ122" s="36"/>
      <c r="HNK122" s="36"/>
      <c r="HNL122" s="36"/>
      <c r="HNM122" s="36"/>
      <c r="HNN122" s="36"/>
      <c r="HNO122" s="36"/>
      <c r="HNP122" s="36"/>
      <c r="HNQ122" s="36"/>
      <c r="HNR122" s="36"/>
      <c r="HNS122" s="36"/>
      <c r="HNT122" s="36"/>
      <c r="HNU122" s="36"/>
      <c r="HNV122" s="36"/>
      <c r="HNW122" s="36"/>
      <c r="HNX122" s="36"/>
      <c r="HNY122" s="36"/>
      <c r="HNZ122" s="36"/>
      <c r="HOA122" s="36"/>
      <c r="HOB122" s="36"/>
      <c r="HOC122" s="36"/>
      <c r="HOD122" s="36"/>
      <c r="HOE122" s="36"/>
      <c r="HOF122" s="36"/>
      <c r="HOG122" s="36"/>
      <c r="HOH122" s="36"/>
      <c r="HOI122" s="36"/>
      <c r="HOJ122" s="36"/>
      <c r="HOK122" s="36"/>
      <c r="HOL122" s="36"/>
      <c r="HOM122" s="36"/>
      <c r="HON122" s="36"/>
      <c r="HOO122" s="36"/>
      <c r="HOP122" s="36"/>
      <c r="HOQ122" s="36"/>
      <c r="HOR122" s="36"/>
      <c r="HOS122" s="36"/>
      <c r="HOT122" s="36"/>
      <c r="HOU122" s="36"/>
      <c r="HOV122" s="36"/>
      <c r="HOW122" s="36"/>
      <c r="HOX122" s="36"/>
      <c r="HOY122" s="36"/>
      <c r="HOZ122" s="36"/>
      <c r="HPA122" s="36"/>
      <c r="HPB122" s="36"/>
      <c r="HPC122" s="36"/>
      <c r="HPD122" s="36"/>
      <c r="HPE122" s="36"/>
      <c r="HPF122" s="36"/>
      <c r="HPG122" s="36"/>
      <c r="HPH122" s="36"/>
      <c r="HPI122" s="36"/>
      <c r="HPJ122" s="36"/>
      <c r="HPK122" s="36"/>
      <c r="HPL122" s="36"/>
      <c r="HPM122" s="36"/>
      <c r="HPN122" s="36"/>
      <c r="HPO122" s="36"/>
      <c r="HPP122" s="36"/>
      <c r="HPQ122" s="36"/>
      <c r="HPR122" s="36"/>
      <c r="HPS122" s="36"/>
      <c r="HPT122" s="36"/>
      <c r="HPU122" s="36"/>
      <c r="HPV122" s="36"/>
      <c r="HPW122" s="36"/>
      <c r="HPX122" s="36"/>
      <c r="HPY122" s="36"/>
      <c r="HPZ122" s="36"/>
      <c r="HQA122" s="36"/>
      <c r="HQB122" s="36"/>
      <c r="HQC122" s="36"/>
      <c r="HQD122" s="36"/>
      <c r="HQE122" s="36"/>
      <c r="HQF122" s="36"/>
      <c r="HQG122" s="36"/>
      <c r="HQH122" s="36"/>
      <c r="HQI122" s="36"/>
      <c r="HQJ122" s="36"/>
      <c r="HQK122" s="36"/>
      <c r="HQL122" s="36"/>
      <c r="HQM122" s="36"/>
      <c r="HQN122" s="36"/>
      <c r="HQO122" s="36"/>
      <c r="HQP122" s="36"/>
      <c r="HQQ122" s="36"/>
      <c r="HQR122" s="36"/>
      <c r="HQS122" s="36"/>
      <c r="HQT122" s="36"/>
      <c r="HQU122" s="36"/>
      <c r="HQV122" s="36"/>
      <c r="HQW122" s="36"/>
      <c r="HQX122" s="36"/>
      <c r="HQY122" s="36"/>
      <c r="HQZ122" s="36"/>
      <c r="HRA122" s="36"/>
      <c r="HRB122" s="36"/>
      <c r="HRC122" s="36"/>
      <c r="HRD122" s="36"/>
      <c r="HRE122" s="36"/>
      <c r="HRF122" s="36"/>
      <c r="HRG122" s="36"/>
      <c r="HRH122" s="36"/>
      <c r="HRI122" s="36"/>
      <c r="HRJ122" s="36"/>
      <c r="HRK122" s="36"/>
      <c r="HRL122" s="36"/>
      <c r="HRM122" s="36"/>
      <c r="HRN122" s="36"/>
      <c r="HRO122" s="36"/>
      <c r="HRP122" s="36"/>
      <c r="HRQ122" s="36"/>
      <c r="HRR122" s="36"/>
      <c r="HRS122" s="36"/>
      <c r="HRT122" s="36"/>
      <c r="HRU122" s="36"/>
      <c r="HRV122" s="36"/>
      <c r="HRW122" s="36"/>
      <c r="HRX122" s="36"/>
      <c r="HRY122" s="36"/>
      <c r="HRZ122" s="36"/>
      <c r="HSA122" s="36"/>
      <c r="HSB122" s="36"/>
      <c r="HSC122" s="36"/>
      <c r="HSD122" s="36"/>
      <c r="HSE122" s="36"/>
      <c r="HSF122" s="36"/>
      <c r="HSG122" s="36"/>
      <c r="HSH122" s="36"/>
      <c r="HSI122" s="36"/>
      <c r="HSJ122" s="36"/>
      <c r="HSK122" s="36"/>
      <c r="HSL122" s="36"/>
      <c r="HSM122" s="36"/>
      <c r="HSN122" s="36"/>
      <c r="HSO122" s="36"/>
      <c r="HSP122" s="36"/>
      <c r="HSQ122" s="36"/>
      <c r="HSR122" s="36"/>
      <c r="HSS122" s="36"/>
      <c r="HST122" s="36"/>
      <c r="HSU122" s="36"/>
      <c r="HSV122" s="36"/>
      <c r="HSW122" s="36"/>
      <c r="HSX122" s="36"/>
      <c r="HSY122" s="36"/>
      <c r="HSZ122" s="36"/>
      <c r="HTA122" s="36"/>
      <c r="HTB122" s="36"/>
      <c r="HTC122" s="36"/>
      <c r="HTD122" s="36"/>
      <c r="HTE122" s="36"/>
      <c r="HTF122" s="36"/>
      <c r="HTG122" s="36"/>
      <c r="HTH122" s="36"/>
      <c r="HTI122" s="36"/>
      <c r="HTJ122" s="36"/>
      <c r="HTK122" s="36"/>
      <c r="HTL122" s="36"/>
      <c r="HTM122" s="36"/>
      <c r="HTN122" s="36"/>
      <c r="HTO122" s="36"/>
      <c r="HTP122" s="36"/>
      <c r="HTQ122" s="36"/>
      <c r="HTR122" s="36"/>
      <c r="HTS122" s="36"/>
      <c r="HTT122" s="36"/>
      <c r="HTU122" s="36"/>
      <c r="HTV122" s="36"/>
      <c r="HTW122" s="36"/>
      <c r="HTX122" s="36"/>
      <c r="HTY122" s="36"/>
      <c r="HTZ122" s="36"/>
      <c r="HUA122" s="36"/>
      <c r="HUB122" s="36"/>
      <c r="HUC122" s="36"/>
      <c r="HUD122" s="36"/>
      <c r="HUE122" s="36"/>
      <c r="HUF122" s="36"/>
      <c r="HUG122" s="36"/>
      <c r="HUH122" s="36"/>
      <c r="HUI122" s="36"/>
      <c r="HUJ122" s="36"/>
      <c r="HUK122" s="36"/>
      <c r="HUL122" s="36"/>
      <c r="HUM122" s="36"/>
      <c r="HUN122" s="36"/>
      <c r="HUO122" s="36"/>
      <c r="HUP122" s="36"/>
      <c r="HUQ122" s="36"/>
      <c r="HUR122" s="36"/>
      <c r="HUS122" s="36"/>
      <c r="HUT122" s="36"/>
      <c r="HUU122" s="36"/>
      <c r="HUV122" s="36"/>
      <c r="HUW122" s="36"/>
      <c r="HUX122" s="36"/>
      <c r="HUY122" s="36"/>
      <c r="HUZ122" s="36"/>
      <c r="HVA122" s="36"/>
      <c r="HVB122" s="36"/>
      <c r="HVC122" s="36"/>
      <c r="HVD122" s="36"/>
      <c r="HVE122" s="36"/>
      <c r="HVF122" s="36"/>
      <c r="HVG122" s="36"/>
      <c r="HVH122" s="36"/>
      <c r="HVI122" s="36"/>
      <c r="HVJ122" s="36"/>
      <c r="HVK122" s="36"/>
      <c r="HVL122" s="36"/>
      <c r="HVM122" s="36"/>
      <c r="HVN122" s="36"/>
      <c r="HVO122" s="36"/>
      <c r="HVP122" s="36"/>
      <c r="HVQ122" s="36"/>
      <c r="HVR122" s="36"/>
      <c r="HVS122" s="36"/>
      <c r="HVT122" s="36"/>
      <c r="HVU122" s="36"/>
      <c r="HVV122" s="36"/>
      <c r="HVW122" s="36"/>
      <c r="HVX122" s="36"/>
      <c r="HVY122" s="36"/>
      <c r="HVZ122" s="36"/>
      <c r="HWA122" s="36"/>
      <c r="HWB122" s="36"/>
      <c r="HWC122" s="36"/>
      <c r="HWD122" s="36"/>
      <c r="HWE122" s="36"/>
      <c r="HWF122" s="36"/>
      <c r="HWG122" s="36"/>
      <c r="HWH122" s="36"/>
      <c r="HWI122" s="36"/>
      <c r="HWJ122" s="36"/>
      <c r="HWK122" s="36"/>
      <c r="HWL122" s="36"/>
      <c r="HWM122" s="36"/>
      <c r="HWN122" s="36"/>
      <c r="HWO122" s="36"/>
      <c r="HWP122" s="36"/>
      <c r="HWQ122" s="36"/>
      <c r="HWR122" s="36"/>
      <c r="HWS122" s="36"/>
      <c r="HWT122" s="36"/>
      <c r="HWU122" s="36"/>
      <c r="HWV122" s="36"/>
      <c r="HWW122" s="36"/>
      <c r="HWX122" s="36"/>
      <c r="HWY122" s="36"/>
      <c r="HWZ122" s="36"/>
      <c r="HXA122" s="36"/>
      <c r="HXB122" s="36"/>
      <c r="HXC122" s="36"/>
      <c r="HXD122" s="36"/>
      <c r="HXE122" s="36"/>
      <c r="HXF122" s="36"/>
      <c r="HXG122" s="36"/>
      <c r="HXH122" s="36"/>
      <c r="HXI122" s="36"/>
      <c r="HXJ122" s="36"/>
      <c r="HXK122" s="36"/>
      <c r="HXL122" s="36"/>
      <c r="HXM122" s="36"/>
      <c r="HXN122" s="36"/>
      <c r="HXO122" s="36"/>
      <c r="HXP122" s="36"/>
      <c r="HXQ122" s="36"/>
      <c r="HXR122" s="36"/>
      <c r="HXS122" s="36"/>
      <c r="HXT122" s="36"/>
      <c r="HXU122" s="36"/>
      <c r="HXV122" s="36"/>
      <c r="HXW122" s="36"/>
      <c r="HXX122" s="36"/>
      <c r="HXY122" s="36"/>
      <c r="HXZ122" s="36"/>
      <c r="HYA122" s="36"/>
      <c r="HYB122" s="36"/>
      <c r="HYC122" s="36"/>
      <c r="HYD122" s="36"/>
      <c r="HYE122" s="36"/>
      <c r="HYF122" s="36"/>
      <c r="HYG122" s="36"/>
      <c r="HYH122" s="36"/>
      <c r="HYI122" s="36"/>
      <c r="HYJ122" s="36"/>
      <c r="HYK122" s="36"/>
      <c r="HYL122" s="36"/>
      <c r="HYM122" s="36"/>
      <c r="HYN122" s="36"/>
      <c r="HYO122" s="36"/>
      <c r="HYP122" s="36"/>
      <c r="HYQ122" s="36"/>
      <c r="HYR122" s="36"/>
      <c r="HYS122" s="36"/>
      <c r="HYT122" s="36"/>
      <c r="HYU122" s="36"/>
      <c r="HYV122" s="36"/>
      <c r="HYW122" s="36"/>
      <c r="HYX122" s="36"/>
      <c r="HYY122" s="36"/>
      <c r="HYZ122" s="36"/>
      <c r="HZA122" s="36"/>
      <c r="HZB122" s="36"/>
      <c r="HZC122" s="36"/>
      <c r="HZD122" s="36"/>
      <c r="HZE122" s="36"/>
      <c r="HZF122" s="36"/>
      <c r="HZG122" s="36"/>
      <c r="HZH122" s="36"/>
      <c r="HZI122" s="36"/>
      <c r="HZJ122" s="36"/>
      <c r="HZK122" s="36"/>
      <c r="HZL122" s="36"/>
      <c r="HZM122" s="36"/>
      <c r="HZN122" s="36"/>
      <c r="HZO122" s="36"/>
      <c r="HZP122" s="36"/>
      <c r="HZQ122" s="36"/>
      <c r="HZR122" s="36"/>
      <c r="HZS122" s="36"/>
      <c r="HZT122" s="36"/>
      <c r="HZU122" s="36"/>
      <c r="HZV122" s="36"/>
      <c r="HZW122" s="36"/>
      <c r="HZX122" s="36"/>
      <c r="HZY122" s="36"/>
      <c r="HZZ122" s="36"/>
      <c r="IAA122" s="36"/>
      <c r="IAB122" s="36"/>
      <c r="IAC122" s="36"/>
      <c r="IAD122" s="36"/>
      <c r="IAE122" s="36"/>
      <c r="IAF122" s="36"/>
      <c r="IAG122" s="36"/>
      <c r="IAH122" s="36"/>
      <c r="IAI122" s="36"/>
      <c r="IAJ122" s="36"/>
      <c r="IAK122" s="36"/>
      <c r="IAL122" s="36"/>
      <c r="IAM122" s="36"/>
      <c r="IAN122" s="36"/>
      <c r="IAO122" s="36"/>
      <c r="IAP122" s="36"/>
      <c r="IAQ122" s="36"/>
      <c r="IAR122" s="36"/>
      <c r="IAS122" s="36"/>
      <c r="IAT122" s="36"/>
      <c r="IAU122" s="36"/>
      <c r="IAV122" s="36"/>
      <c r="IAW122" s="36"/>
      <c r="IAX122" s="36"/>
      <c r="IAY122" s="36"/>
      <c r="IAZ122" s="36"/>
      <c r="IBA122" s="36"/>
      <c r="IBB122" s="36"/>
      <c r="IBC122" s="36"/>
      <c r="IBD122" s="36"/>
      <c r="IBE122" s="36"/>
      <c r="IBF122" s="36"/>
      <c r="IBG122" s="36"/>
      <c r="IBH122" s="36"/>
      <c r="IBI122" s="36"/>
      <c r="IBJ122" s="36"/>
      <c r="IBK122" s="36"/>
      <c r="IBL122" s="36"/>
      <c r="IBM122" s="36"/>
      <c r="IBN122" s="36"/>
      <c r="IBO122" s="36"/>
      <c r="IBP122" s="36"/>
      <c r="IBQ122" s="36"/>
      <c r="IBR122" s="36"/>
      <c r="IBS122" s="36"/>
      <c r="IBT122" s="36"/>
      <c r="IBU122" s="36"/>
      <c r="IBV122" s="36"/>
      <c r="IBW122" s="36"/>
      <c r="IBX122" s="36"/>
      <c r="IBY122" s="36"/>
      <c r="IBZ122" s="36"/>
      <c r="ICA122" s="36"/>
      <c r="ICB122" s="36"/>
      <c r="ICC122" s="36"/>
      <c r="ICD122" s="36"/>
      <c r="ICE122" s="36"/>
      <c r="ICF122" s="36"/>
      <c r="ICG122" s="36"/>
      <c r="ICH122" s="36"/>
      <c r="ICI122" s="36"/>
      <c r="ICJ122" s="36"/>
      <c r="ICK122" s="36"/>
      <c r="ICL122" s="36"/>
      <c r="ICM122" s="36"/>
      <c r="ICN122" s="36"/>
      <c r="ICO122" s="36"/>
      <c r="ICP122" s="36"/>
      <c r="ICQ122" s="36"/>
      <c r="ICR122" s="36"/>
      <c r="ICS122" s="36"/>
      <c r="ICT122" s="36"/>
      <c r="ICU122" s="36"/>
      <c r="ICV122" s="36"/>
      <c r="ICW122" s="36"/>
      <c r="ICX122" s="36"/>
      <c r="ICY122" s="36"/>
      <c r="ICZ122" s="36"/>
      <c r="IDA122" s="36"/>
      <c r="IDB122" s="36"/>
      <c r="IDC122" s="36"/>
      <c r="IDD122" s="36"/>
      <c r="IDE122" s="36"/>
      <c r="IDF122" s="36"/>
      <c r="IDG122" s="36"/>
      <c r="IDH122" s="36"/>
      <c r="IDI122" s="36"/>
      <c r="IDJ122" s="36"/>
      <c r="IDK122" s="36"/>
      <c r="IDL122" s="36"/>
      <c r="IDM122" s="36"/>
      <c r="IDN122" s="36"/>
      <c r="IDO122" s="36"/>
      <c r="IDP122" s="36"/>
      <c r="IDQ122" s="36"/>
      <c r="IDR122" s="36"/>
      <c r="IDS122" s="36"/>
      <c r="IDT122" s="36"/>
      <c r="IDU122" s="36"/>
      <c r="IDV122" s="36"/>
      <c r="IDW122" s="36"/>
      <c r="IDX122" s="36"/>
      <c r="IDY122" s="36"/>
      <c r="IDZ122" s="36"/>
      <c r="IEA122" s="36"/>
      <c r="IEB122" s="36"/>
      <c r="IEC122" s="36"/>
      <c r="IED122" s="36"/>
      <c r="IEE122" s="36"/>
      <c r="IEF122" s="36"/>
      <c r="IEG122" s="36"/>
      <c r="IEH122" s="36"/>
      <c r="IEI122" s="36"/>
      <c r="IEJ122" s="36"/>
      <c r="IEK122" s="36"/>
      <c r="IEL122" s="36"/>
      <c r="IEM122" s="36"/>
      <c r="IEN122" s="36"/>
      <c r="IEO122" s="36"/>
      <c r="IEP122" s="36"/>
      <c r="IEQ122" s="36"/>
      <c r="IER122" s="36"/>
      <c r="IES122" s="36"/>
      <c r="IET122" s="36"/>
      <c r="IEU122" s="36"/>
      <c r="IEV122" s="36"/>
      <c r="IEW122" s="36"/>
      <c r="IEX122" s="36"/>
      <c r="IEY122" s="36"/>
      <c r="IEZ122" s="36"/>
      <c r="IFA122" s="36"/>
      <c r="IFB122" s="36"/>
      <c r="IFC122" s="36"/>
      <c r="IFD122" s="36"/>
      <c r="IFE122" s="36"/>
      <c r="IFF122" s="36"/>
      <c r="IFG122" s="36"/>
      <c r="IFH122" s="36"/>
      <c r="IFI122" s="36"/>
      <c r="IFJ122" s="36"/>
      <c r="IFK122" s="36"/>
      <c r="IFL122" s="36"/>
      <c r="IFM122" s="36"/>
      <c r="IFN122" s="36"/>
      <c r="IFO122" s="36"/>
      <c r="IFP122" s="36"/>
      <c r="IFQ122" s="36"/>
      <c r="IFR122" s="36"/>
      <c r="IFS122" s="36"/>
      <c r="IFT122" s="36"/>
      <c r="IFU122" s="36"/>
      <c r="IFV122" s="36"/>
      <c r="IFW122" s="36"/>
      <c r="IFX122" s="36"/>
      <c r="IFY122" s="36"/>
      <c r="IFZ122" s="36"/>
      <c r="IGA122" s="36"/>
      <c r="IGB122" s="36"/>
      <c r="IGC122" s="36"/>
      <c r="IGD122" s="36"/>
      <c r="IGE122" s="36"/>
      <c r="IGF122" s="36"/>
      <c r="IGG122" s="36"/>
      <c r="IGH122" s="36"/>
      <c r="IGI122" s="36"/>
      <c r="IGJ122" s="36"/>
      <c r="IGK122" s="36"/>
      <c r="IGL122" s="36"/>
      <c r="IGM122" s="36"/>
      <c r="IGN122" s="36"/>
      <c r="IGO122" s="36"/>
      <c r="IGP122" s="36"/>
      <c r="IGQ122" s="36"/>
      <c r="IGR122" s="36"/>
      <c r="IGS122" s="36"/>
      <c r="IGT122" s="36"/>
      <c r="IGU122" s="36"/>
      <c r="IGV122" s="36"/>
      <c r="IGW122" s="36"/>
      <c r="IGX122" s="36"/>
      <c r="IGY122" s="36"/>
      <c r="IGZ122" s="36"/>
      <c r="IHA122" s="36"/>
      <c r="IHB122" s="36"/>
      <c r="IHC122" s="36"/>
      <c r="IHD122" s="36"/>
      <c r="IHE122" s="36"/>
      <c r="IHF122" s="36"/>
      <c r="IHG122" s="36"/>
      <c r="IHH122" s="36"/>
      <c r="IHI122" s="36"/>
      <c r="IHJ122" s="36"/>
      <c r="IHK122" s="36"/>
      <c r="IHL122" s="36"/>
      <c r="IHM122" s="36"/>
      <c r="IHN122" s="36"/>
      <c r="IHO122" s="36"/>
      <c r="IHP122" s="36"/>
      <c r="IHQ122" s="36"/>
      <c r="IHR122" s="36"/>
      <c r="IHS122" s="36"/>
      <c r="IHT122" s="36"/>
      <c r="IHU122" s="36"/>
      <c r="IHV122" s="36"/>
      <c r="IHW122" s="36"/>
      <c r="IHX122" s="36"/>
      <c r="IHY122" s="36"/>
      <c r="IHZ122" s="36"/>
      <c r="IIA122" s="36"/>
      <c r="IIB122" s="36"/>
      <c r="IIC122" s="36"/>
      <c r="IID122" s="36"/>
      <c r="IIE122" s="36"/>
      <c r="IIF122" s="36"/>
      <c r="IIG122" s="36"/>
      <c r="IIH122" s="36"/>
      <c r="III122" s="36"/>
      <c r="IIJ122" s="36"/>
      <c r="IIK122" s="36"/>
      <c r="IIL122" s="36"/>
      <c r="IIM122" s="36"/>
      <c r="IIN122" s="36"/>
      <c r="IIO122" s="36"/>
      <c r="IIP122" s="36"/>
      <c r="IIQ122" s="36"/>
      <c r="IIR122" s="36"/>
      <c r="IIS122" s="36"/>
      <c r="IIT122" s="36"/>
      <c r="IIU122" s="36"/>
      <c r="IIV122" s="36"/>
      <c r="IIW122" s="36"/>
      <c r="IIX122" s="36"/>
      <c r="IIY122" s="36"/>
      <c r="IIZ122" s="36"/>
      <c r="IJA122" s="36"/>
      <c r="IJB122" s="36"/>
      <c r="IJC122" s="36"/>
      <c r="IJD122" s="36"/>
      <c r="IJE122" s="36"/>
      <c r="IJF122" s="36"/>
      <c r="IJG122" s="36"/>
      <c r="IJH122" s="36"/>
      <c r="IJI122" s="36"/>
      <c r="IJJ122" s="36"/>
      <c r="IJK122" s="36"/>
      <c r="IJL122" s="36"/>
      <c r="IJM122" s="36"/>
      <c r="IJN122" s="36"/>
      <c r="IJO122" s="36"/>
      <c r="IJP122" s="36"/>
      <c r="IJQ122" s="36"/>
      <c r="IJR122" s="36"/>
      <c r="IJS122" s="36"/>
      <c r="IJT122" s="36"/>
      <c r="IJU122" s="36"/>
      <c r="IJV122" s="36"/>
      <c r="IJW122" s="36"/>
      <c r="IJX122" s="36"/>
      <c r="IJY122" s="36"/>
      <c r="IJZ122" s="36"/>
      <c r="IKA122" s="36"/>
      <c r="IKB122" s="36"/>
      <c r="IKC122" s="36"/>
      <c r="IKD122" s="36"/>
      <c r="IKE122" s="36"/>
      <c r="IKF122" s="36"/>
      <c r="IKG122" s="36"/>
      <c r="IKH122" s="36"/>
      <c r="IKI122" s="36"/>
      <c r="IKJ122" s="36"/>
      <c r="IKK122" s="36"/>
      <c r="IKL122" s="36"/>
      <c r="IKM122" s="36"/>
      <c r="IKN122" s="36"/>
      <c r="IKO122" s="36"/>
      <c r="IKP122" s="36"/>
      <c r="IKQ122" s="36"/>
      <c r="IKR122" s="36"/>
      <c r="IKS122" s="36"/>
      <c r="IKT122" s="36"/>
      <c r="IKU122" s="36"/>
      <c r="IKV122" s="36"/>
      <c r="IKW122" s="36"/>
      <c r="IKX122" s="36"/>
      <c r="IKY122" s="36"/>
      <c r="IKZ122" s="36"/>
      <c r="ILA122" s="36"/>
      <c r="ILB122" s="36"/>
      <c r="ILC122" s="36"/>
      <c r="ILD122" s="36"/>
      <c r="ILE122" s="36"/>
      <c r="ILF122" s="36"/>
      <c r="ILG122" s="36"/>
      <c r="ILH122" s="36"/>
      <c r="ILI122" s="36"/>
      <c r="ILJ122" s="36"/>
      <c r="ILK122" s="36"/>
      <c r="ILL122" s="36"/>
      <c r="ILM122" s="36"/>
      <c r="ILN122" s="36"/>
      <c r="ILO122" s="36"/>
      <c r="ILP122" s="36"/>
      <c r="ILQ122" s="36"/>
      <c r="ILR122" s="36"/>
      <c r="ILS122" s="36"/>
      <c r="ILT122" s="36"/>
      <c r="ILU122" s="36"/>
      <c r="ILV122" s="36"/>
      <c r="ILW122" s="36"/>
      <c r="ILX122" s="36"/>
      <c r="ILY122" s="36"/>
      <c r="ILZ122" s="36"/>
      <c r="IMA122" s="36"/>
      <c r="IMB122" s="36"/>
      <c r="IMC122" s="36"/>
      <c r="IMD122" s="36"/>
      <c r="IME122" s="36"/>
      <c r="IMF122" s="36"/>
      <c r="IMG122" s="36"/>
      <c r="IMH122" s="36"/>
      <c r="IMI122" s="36"/>
      <c r="IMJ122" s="36"/>
      <c r="IMK122" s="36"/>
      <c r="IML122" s="36"/>
      <c r="IMM122" s="36"/>
      <c r="IMN122" s="36"/>
      <c r="IMO122" s="36"/>
      <c r="IMP122" s="36"/>
      <c r="IMQ122" s="36"/>
      <c r="IMR122" s="36"/>
      <c r="IMS122" s="36"/>
      <c r="IMT122" s="36"/>
      <c r="IMU122" s="36"/>
      <c r="IMV122" s="36"/>
      <c r="IMW122" s="36"/>
      <c r="IMX122" s="36"/>
      <c r="IMY122" s="36"/>
      <c r="IMZ122" s="36"/>
      <c r="INA122" s="36"/>
      <c r="INB122" s="36"/>
      <c r="INC122" s="36"/>
      <c r="IND122" s="36"/>
      <c r="INE122" s="36"/>
      <c r="INF122" s="36"/>
      <c r="ING122" s="36"/>
      <c r="INH122" s="36"/>
      <c r="INI122" s="36"/>
      <c r="INJ122" s="36"/>
      <c r="INK122" s="36"/>
      <c r="INL122" s="36"/>
      <c r="INM122" s="36"/>
      <c r="INN122" s="36"/>
      <c r="INO122" s="36"/>
      <c r="INP122" s="36"/>
      <c r="INQ122" s="36"/>
      <c r="INR122" s="36"/>
      <c r="INS122" s="36"/>
      <c r="INT122" s="36"/>
      <c r="INU122" s="36"/>
      <c r="INV122" s="36"/>
      <c r="INW122" s="36"/>
      <c r="INX122" s="36"/>
      <c r="INY122" s="36"/>
      <c r="INZ122" s="36"/>
      <c r="IOA122" s="36"/>
      <c r="IOB122" s="36"/>
      <c r="IOC122" s="36"/>
      <c r="IOD122" s="36"/>
      <c r="IOE122" s="36"/>
      <c r="IOF122" s="36"/>
      <c r="IOG122" s="36"/>
      <c r="IOH122" s="36"/>
      <c r="IOI122" s="36"/>
      <c r="IOJ122" s="36"/>
      <c r="IOK122" s="36"/>
      <c r="IOL122" s="36"/>
      <c r="IOM122" s="36"/>
      <c r="ION122" s="36"/>
      <c r="IOO122" s="36"/>
      <c r="IOP122" s="36"/>
      <c r="IOQ122" s="36"/>
      <c r="IOR122" s="36"/>
      <c r="IOS122" s="36"/>
      <c r="IOT122" s="36"/>
      <c r="IOU122" s="36"/>
      <c r="IOV122" s="36"/>
      <c r="IOW122" s="36"/>
      <c r="IOX122" s="36"/>
      <c r="IOY122" s="36"/>
      <c r="IOZ122" s="36"/>
      <c r="IPA122" s="36"/>
      <c r="IPB122" s="36"/>
      <c r="IPC122" s="36"/>
      <c r="IPD122" s="36"/>
      <c r="IPE122" s="36"/>
      <c r="IPF122" s="36"/>
      <c r="IPG122" s="36"/>
      <c r="IPH122" s="36"/>
      <c r="IPI122" s="36"/>
      <c r="IPJ122" s="36"/>
      <c r="IPK122" s="36"/>
      <c r="IPL122" s="36"/>
      <c r="IPM122" s="36"/>
      <c r="IPN122" s="36"/>
      <c r="IPO122" s="36"/>
      <c r="IPP122" s="36"/>
      <c r="IPQ122" s="36"/>
      <c r="IPR122" s="36"/>
      <c r="IPS122" s="36"/>
      <c r="IPT122" s="36"/>
      <c r="IPU122" s="36"/>
      <c r="IPV122" s="36"/>
      <c r="IPW122" s="36"/>
      <c r="IPX122" s="36"/>
      <c r="IPY122" s="36"/>
      <c r="IPZ122" s="36"/>
      <c r="IQA122" s="36"/>
      <c r="IQB122" s="36"/>
      <c r="IQC122" s="36"/>
      <c r="IQD122" s="36"/>
      <c r="IQE122" s="36"/>
      <c r="IQF122" s="36"/>
      <c r="IQG122" s="36"/>
      <c r="IQH122" s="36"/>
      <c r="IQI122" s="36"/>
      <c r="IQJ122" s="36"/>
      <c r="IQK122" s="36"/>
      <c r="IQL122" s="36"/>
      <c r="IQM122" s="36"/>
      <c r="IQN122" s="36"/>
      <c r="IQO122" s="36"/>
      <c r="IQP122" s="36"/>
      <c r="IQQ122" s="36"/>
      <c r="IQR122" s="36"/>
      <c r="IQS122" s="36"/>
      <c r="IQT122" s="36"/>
      <c r="IQU122" s="36"/>
      <c r="IQV122" s="36"/>
      <c r="IQW122" s="36"/>
      <c r="IQX122" s="36"/>
      <c r="IQY122" s="36"/>
      <c r="IQZ122" s="36"/>
      <c r="IRA122" s="36"/>
      <c r="IRB122" s="36"/>
      <c r="IRC122" s="36"/>
      <c r="IRD122" s="36"/>
      <c r="IRE122" s="36"/>
      <c r="IRF122" s="36"/>
      <c r="IRG122" s="36"/>
      <c r="IRH122" s="36"/>
      <c r="IRI122" s="36"/>
      <c r="IRJ122" s="36"/>
      <c r="IRK122" s="36"/>
      <c r="IRL122" s="36"/>
      <c r="IRM122" s="36"/>
      <c r="IRN122" s="36"/>
      <c r="IRO122" s="36"/>
      <c r="IRP122" s="36"/>
      <c r="IRQ122" s="36"/>
      <c r="IRR122" s="36"/>
      <c r="IRS122" s="36"/>
      <c r="IRT122" s="36"/>
      <c r="IRU122" s="36"/>
      <c r="IRV122" s="36"/>
      <c r="IRW122" s="36"/>
      <c r="IRX122" s="36"/>
      <c r="IRY122" s="36"/>
      <c r="IRZ122" s="36"/>
      <c r="ISA122" s="36"/>
      <c r="ISB122" s="36"/>
      <c r="ISC122" s="36"/>
      <c r="ISD122" s="36"/>
      <c r="ISE122" s="36"/>
      <c r="ISF122" s="36"/>
      <c r="ISG122" s="36"/>
      <c r="ISH122" s="36"/>
      <c r="ISI122" s="36"/>
      <c r="ISJ122" s="36"/>
      <c r="ISK122" s="36"/>
      <c r="ISL122" s="36"/>
      <c r="ISM122" s="36"/>
      <c r="ISN122" s="36"/>
      <c r="ISO122" s="36"/>
      <c r="ISP122" s="36"/>
      <c r="ISQ122" s="36"/>
      <c r="ISR122" s="36"/>
      <c r="ISS122" s="36"/>
      <c r="IST122" s="36"/>
      <c r="ISU122" s="36"/>
      <c r="ISV122" s="36"/>
      <c r="ISW122" s="36"/>
      <c r="ISX122" s="36"/>
      <c r="ISY122" s="36"/>
      <c r="ISZ122" s="36"/>
      <c r="ITA122" s="36"/>
      <c r="ITB122" s="36"/>
      <c r="ITC122" s="36"/>
      <c r="ITD122" s="36"/>
      <c r="ITE122" s="36"/>
      <c r="ITF122" s="36"/>
      <c r="ITG122" s="36"/>
      <c r="ITH122" s="36"/>
      <c r="ITI122" s="36"/>
      <c r="ITJ122" s="36"/>
      <c r="ITK122" s="36"/>
      <c r="ITL122" s="36"/>
      <c r="ITM122" s="36"/>
      <c r="ITN122" s="36"/>
      <c r="ITO122" s="36"/>
      <c r="ITP122" s="36"/>
      <c r="ITQ122" s="36"/>
      <c r="ITR122" s="36"/>
      <c r="ITS122" s="36"/>
      <c r="ITT122" s="36"/>
      <c r="ITU122" s="36"/>
      <c r="ITV122" s="36"/>
      <c r="ITW122" s="36"/>
      <c r="ITX122" s="36"/>
      <c r="ITY122" s="36"/>
      <c r="ITZ122" s="36"/>
      <c r="IUA122" s="36"/>
      <c r="IUB122" s="36"/>
      <c r="IUC122" s="36"/>
      <c r="IUD122" s="36"/>
      <c r="IUE122" s="36"/>
      <c r="IUF122" s="36"/>
      <c r="IUG122" s="36"/>
      <c r="IUH122" s="36"/>
      <c r="IUI122" s="36"/>
      <c r="IUJ122" s="36"/>
      <c r="IUK122" s="36"/>
      <c r="IUL122" s="36"/>
      <c r="IUM122" s="36"/>
      <c r="IUN122" s="36"/>
      <c r="IUO122" s="36"/>
      <c r="IUP122" s="36"/>
      <c r="IUQ122" s="36"/>
      <c r="IUR122" s="36"/>
      <c r="IUS122" s="36"/>
      <c r="IUT122" s="36"/>
      <c r="IUU122" s="36"/>
      <c r="IUV122" s="36"/>
      <c r="IUW122" s="36"/>
      <c r="IUX122" s="36"/>
      <c r="IUY122" s="36"/>
      <c r="IUZ122" s="36"/>
      <c r="IVA122" s="36"/>
      <c r="IVB122" s="36"/>
      <c r="IVC122" s="36"/>
      <c r="IVD122" s="36"/>
      <c r="IVE122" s="36"/>
      <c r="IVF122" s="36"/>
      <c r="IVG122" s="36"/>
      <c r="IVH122" s="36"/>
      <c r="IVI122" s="36"/>
      <c r="IVJ122" s="36"/>
      <c r="IVK122" s="36"/>
      <c r="IVL122" s="36"/>
      <c r="IVM122" s="36"/>
      <c r="IVN122" s="36"/>
      <c r="IVO122" s="36"/>
      <c r="IVP122" s="36"/>
      <c r="IVQ122" s="36"/>
      <c r="IVR122" s="36"/>
      <c r="IVS122" s="36"/>
      <c r="IVT122" s="36"/>
      <c r="IVU122" s="36"/>
      <c r="IVV122" s="36"/>
      <c r="IVW122" s="36"/>
      <c r="IVX122" s="36"/>
      <c r="IVY122" s="36"/>
      <c r="IVZ122" s="36"/>
      <c r="IWA122" s="36"/>
      <c r="IWB122" s="36"/>
      <c r="IWC122" s="36"/>
      <c r="IWD122" s="36"/>
      <c r="IWE122" s="36"/>
      <c r="IWF122" s="36"/>
      <c r="IWG122" s="36"/>
      <c r="IWH122" s="36"/>
      <c r="IWI122" s="36"/>
      <c r="IWJ122" s="36"/>
      <c r="IWK122" s="36"/>
      <c r="IWL122" s="36"/>
      <c r="IWM122" s="36"/>
      <c r="IWN122" s="36"/>
      <c r="IWO122" s="36"/>
      <c r="IWP122" s="36"/>
      <c r="IWQ122" s="36"/>
      <c r="IWR122" s="36"/>
      <c r="IWS122" s="36"/>
      <c r="IWT122" s="36"/>
      <c r="IWU122" s="36"/>
      <c r="IWV122" s="36"/>
      <c r="IWW122" s="36"/>
      <c r="IWX122" s="36"/>
      <c r="IWY122" s="36"/>
      <c r="IWZ122" s="36"/>
      <c r="IXA122" s="36"/>
      <c r="IXB122" s="36"/>
      <c r="IXC122" s="36"/>
      <c r="IXD122" s="36"/>
      <c r="IXE122" s="36"/>
      <c r="IXF122" s="36"/>
      <c r="IXG122" s="36"/>
      <c r="IXH122" s="36"/>
      <c r="IXI122" s="36"/>
      <c r="IXJ122" s="36"/>
      <c r="IXK122" s="36"/>
      <c r="IXL122" s="36"/>
      <c r="IXM122" s="36"/>
      <c r="IXN122" s="36"/>
      <c r="IXO122" s="36"/>
      <c r="IXP122" s="36"/>
      <c r="IXQ122" s="36"/>
      <c r="IXR122" s="36"/>
      <c r="IXS122" s="36"/>
      <c r="IXT122" s="36"/>
      <c r="IXU122" s="36"/>
      <c r="IXV122" s="36"/>
      <c r="IXW122" s="36"/>
      <c r="IXX122" s="36"/>
      <c r="IXY122" s="36"/>
      <c r="IXZ122" s="36"/>
      <c r="IYA122" s="36"/>
      <c r="IYB122" s="36"/>
      <c r="IYC122" s="36"/>
      <c r="IYD122" s="36"/>
      <c r="IYE122" s="36"/>
      <c r="IYF122" s="36"/>
      <c r="IYG122" s="36"/>
      <c r="IYH122" s="36"/>
      <c r="IYI122" s="36"/>
      <c r="IYJ122" s="36"/>
      <c r="IYK122" s="36"/>
      <c r="IYL122" s="36"/>
      <c r="IYM122" s="36"/>
      <c r="IYN122" s="36"/>
      <c r="IYO122" s="36"/>
      <c r="IYP122" s="36"/>
      <c r="IYQ122" s="36"/>
      <c r="IYR122" s="36"/>
      <c r="IYS122" s="36"/>
      <c r="IYT122" s="36"/>
      <c r="IYU122" s="36"/>
      <c r="IYV122" s="36"/>
      <c r="IYW122" s="36"/>
      <c r="IYX122" s="36"/>
      <c r="IYY122" s="36"/>
      <c r="IYZ122" s="36"/>
      <c r="IZA122" s="36"/>
      <c r="IZB122" s="36"/>
      <c r="IZC122" s="36"/>
      <c r="IZD122" s="36"/>
      <c r="IZE122" s="36"/>
      <c r="IZF122" s="36"/>
      <c r="IZG122" s="36"/>
      <c r="IZH122" s="36"/>
      <c r="IZI122" s="36"/>
      <c r="IZJ122" s="36"/>
      <c r="IZK122" s="36"/>
      <c r="IZL122" s="36"/>
      <c r="IZM122" s="36"/>
      <c r="IZN122" s="36"/>
      <c r="IZO122" s="36"/>
      <c r="IZP122" s="36"/>
      <c r="IZQ122" s="36"/>
      <c r="IZR122" s="36"/>
      <c r="IZS122" s="36"/>
      <c r="IZT122" s="36"/>
      <c r="IZU122" s="36"/>
      <c r="IZV122" s="36"/>
      <c r="IZW122" s="36"/>
      <c r="IZX122" s="36"/>
      <c r="IZY122" s="36"/>
      <c r="IZZ122" s="36"/>
      <c r="JAA122" s="36"/>
      <c r="JAB122" s="36"/>
      <c r="JAC122" s="36"/>
      <c r="JAD122" s="36"/>
      <c r="JAE122" s="36"/>
      <c r="JAF122" s="36"/>
      <c r="JAG122" s="36"/>
      <c r="JAH122" s="36"/>
      <c r="JAI122" s="36"/>
      <c r="JAJ122" s="36"/>
      <c r="JAK122" s="36"/>
      <c r="JAL122" s="36"/>
      <c r="JAM122" s="36"/>
      <c r="JAN122" s="36"/>
      <c r="JAO122" s="36"/>
      <c r="JAP122" s="36"/>
      <c r="JAQ122" s="36"/>
      <c r="JAR122" s="36"/>
      <c r="JAS122" s="36"/>
      <c r="JAT122" s="36"/>
      <c r="JAU122" s="36"/>
      <c r="JAV122" s="36"/>
      <c r="JAW122" s="36"/>
      <c r="JAX122" s="36"/>
      <c r="JAY122" s="36"/>
      <c r="JAZ122" s="36"/>
      <c r="JBA122" s="36"/>
      <c r="JBB122" s="36"/>
      <c r="JBC122" s="36"/>
      <c r="JBD122" s="36"/>
      <c r="JBE122" s="36"/>
      <c r="JBF122" s="36"/>
      <c r="JBG122" s="36"/>
      <c r="JBH122" s="36"/>
      <c r="JBI122" s="36"/>
      <c r="JBJ122" s="36"/>
      <c r="JBK122" s="36"/>
      <c r="JBL122" s="36"/>
      <c r="JBM122" s="36"/>
      <c r="JBN122" s="36"/>
      <c r="JBO122" s="36"/>
      <c r="JBP122" s="36"/>
      <c r="JBQ122" s="36"/>
      <c r="JBR122" s="36"/>
      <c r="JBS122" s="36"/>
      <c r="JBT122" s="36"/>
      <c r="JBU122" s="36"/>
      <c r="JBV122" s="36"/>
      <c r="JBW122" s="36"/>
      <c r="JBX122" s="36"/>
      <c r="JBY122" s="36"/>
      <c r="JBZ122" s="36"/>
      <c r="JCA122" s="36"/>
      <c r="JCB122" s="36"/>
      <c r="JCC122" s="36"/>
      <c r="JCD122" s="36"/>
      <c r="JCE122" s="36"/>
      <c r="JCF122" s="36"/>
      <c r="JCG122" s="36"/>
      <c r="JCH122" s="36"/>
      <c r="JCI122" s="36"/>
      <c r="JCJ122" s="36"/>
      <c r="JCK122" s="36"/>
      <c r="JCL122" s="36"/>
      <c r="JCM122" s="36"/>
      <c r="JCN122" s="36"/>
      <c r="JCO122" s="36"/>
      <c r="JCP122" s="36"/>
      <c r="JCQ122" s="36"/>
      <c r="JCR122" s="36"/>
      <c r="JCS122" s="36"/>
      <c r="JCT122" s="36"/>
      <c r="JCU122" s="36"/>
      <c r="JCV122" s="36"/>
      <c r="JCW122" s="36"/>
      <c r="JCX122" s="36"/>
      <c r="JCY122" s="36"/>
      <c r="JCZ122" s="36"/>
      <c r="JDA122" s="36"/>
      <c r="JDB122" s="36"/>
      <c r="JDC122" s="36"/>
      <c r="JDD122" s="36"/>
      <c r="JDE122" s="36"/>
      <c r="JDF122" s="36"/>
      <c r="JDG122" s="36"/>
      <c r="JDH122" s="36"/>
      <c r="JDI122" s="36"/>
      <c r="JDJ122" s="36"/>
      <c r="JDK122" s="36"/>
      <c r="JDL122" s="36"/>
      <c r="JDM122" s="36"/>
      <c r="JDN122" s="36"/>
      <c r="JDO122" s="36"/>
      <c r="JDP122" s="36"/>
      <c r="JDQ122" s="36"/>
      <c r="JDR122" s="36"/>
      <c r="JDS122" s="36"/>
      <c r="JDT122" s="36"/>
      <c r="JDU122" s="36"/>
      <c r="JDV122" s="36"/>
      <c r="JDW122" s="36"/>
      <c r="JDX122" s="36"/>
      <c r="JDY122" s="36"/>
      <c r="JDZ122" s="36"/>
      <c r="JEA122" s="36"/>
      <c r="JEB122" s="36"/>
      <c r="JEC122" s="36"/>
      <c r="JED122" s="36"/>
      <c r="JEE122" s="36"/>
      <c r="JEF122" s="36"/>
      <c r="JEG122" s="36"/>
      <c r="JEH122" s="36"/>
      <c r="JEI122" s="36"/>
      <c r="JEJ122" s="36"/>
      <c r="JEK122" s="36"/>
      <c r="JEL122" s="36"/>
      <c r="JEM122" s="36"/>
      <c r="JEN122" s="36"/>
      <c r="JEO122" s="36"/>
      <c r="JEP122" s="36"/>
      <c r="JEQ122" s="36"/>
      <c r="JER122" s="36"/>
      <c r="JES122" s="36"/>
      <c r="JET122" s="36"/>
      <c r="JEU122" s="36"/>
      <c r="JEV122" s="36"/>
      <c r="JEW122" s="36"/>
      <c r="JEX122" s="36"/>
      <c r="JEY122" s="36"/>
      <c r="JEZ122" s="36"/>
      <c r="JFA122" s="36"/>
      <c r="JFB122" s="36"/>
      <c r="JFC122" s="36"/>
      <c r="JFD122" s="36"/>
      <c r="JFE122" s="36"/>
      <c r="JFF122" s="36"/>
      <c r="JFG122" s="36"/>
      <c r="JFH122" s="36"/>
      <c r="JFI122" s="36"/>
      <c r="JFJ122" s="36"/>
      <c r="JFK122" s="36"/>
      <c r="JFL122" s="36"/>
      <c r="JFM122" s="36"/>
      <c r="JFN122" s="36"/>
      <c r="JFO122" s="36"/>
      <c r="JFP122" s="36"/>
      <c r="JFQ122" s="36"/>
      <c r="JFR122" s="36"/>
      <c r="JFS122" s="36"/>
      <c r="JFT122" s="36"/>
      <c r="JFU122" s="36"/>
      <c r="JFV122" s="36"/>
      <c r="JFW122" s="36"/>
      <c r="JFX122" s="36"/>
      <c r="JFY122" s="36"/>
      <c r="JFZ122" s="36"/>
      <c r="JGA122" s="36"/>
      <c r="JGB122" s="36"/>
      <c r="JGC122" s="36"/>
      <c r="JGD122" s="36"/>
      <c r="JGE122" s="36"/>
      <c r="JGF122" s="36"/>
      <c r="JGG122" s="36"/>
      <c r="JGH122" s="36"/>
      <c r="JGI122" s="36"/>
      <c r="JGJ122" s="36"/>
      <c r="JGK122" s="36"/>
      <c r="JGL122" s="36"/>
      <c r="JGM122" s="36"/>
      <c r="JGN122" s="36"/>
      <c r="JGO122" s="36"/>
      <c r="JGP122" s="36"/>
      <c r="JGQ122" s="36"/>
      <c r="JGR122" s="36"/>
      <c r="JGS122" s="36"/>
      <c r="JGT122" s="36"/>
      <c r="JGU122" s="36"/>
      <c r="JGV122" s="36"/>
      <c r="JGW122" s="36"/>
      <c r="JGX122" s="36"/>
      <c r="JGY122" s="36"/>
      <c r="JGZ122" s="36"/>
      <c r="JHA122" s="36"/>
      <c r="JHB122" s="36"/>
      <c r="JHC122" s="36"/>
      <c r="JHD122" s="36"/>
      <c r="JHE122" s="36"/>
      <c r="JHF122" s="36"/>
      <c r="JHG122" s="36"/>
      <c r="JHH122" s="36"/>
      <c r="JHI122" s="36"/>
      <c r="JHJ122" s="36"/>
      <c r="JHK122" s="36"/>
      <c r="JHL122" s="36"/>
      <c r="JHM122" s="36"/>
      <c r="JHN122" s="36"/>
      <c r="JHO122" s="36"/>
      <c r="JHP122" s="36"/>
      <c r="JHQ122" s="36"/>
      <c r="JHR122" s="36"/>
      <c r="JHS122" s="36"/>
      <c r="JHT122" s="36"/>
      <c r="JHU122" s="36"/>
      <c r="JHV122" s="36"/>
      <c r="JHW122" s="36"/>
      <c r="JHX122" s="36"/>
      <c r="JHY122" s="36"/>
      <c r="JHZ122" s="36"/>
      <c r="JIA122" s="36"/>
      <c r="JIB122" s="36"/>
      <c r="JIC122" s="36"/>
      <c r="JID122" s="36"/>
      <c r="JIE122" s="36"/>
      <c r="JIF122" s="36"/>
      <c r="JIG122" s="36"/>
      <c r="JIH122" s="36"/>
      <c r="JII122" s="36"/>
      <c r="JIJ122" s="36"/>
      <c r="JIK122" s="36"/>
      <c r="JIL122" s="36"/>
      <c r="JIM122" s="36"/>
      <c r="JIN122" s="36"/>
      <c r="JIO122" s="36"/>
      <c r="JIP122" s="36"/>
      <c r="JIQ122" s="36"/>
      <c r="JIR122" s="36"/>
      <c r="JIS122" s="36"/>
      <c r="JIT122" s="36"/>
      <c r="JIU122" s="36"/>
      <c r="JIV122" s="36"/>
      <c r="JIW122" s="36"/>
      <c r="JIX122" s="36"/>
      <c r="JIY122" s="36"/>
      <c r="JIZ122" s="36"/>
      <c r="JJA122" s="36"/>
      <c r="JJB122" s="36"/>
      <c r="JJC122" s="36"/>
      <c r="JJD122" s="36"/>
      <c r="JJE122" s="36"/>
      <c r="JJF122" s="36"/>
      <c r="JJG122" s="36"/>
      <c r="JJH122" s="36"/>
      <c r="JJI122" s="36"/>
      <c r="JJJ122" s="36"/>
      <c r="JJK122" s="36"/>
      <c r="JJL122" s="36"/>
      <c r="JJM122" s="36"/>
      <c r="JJN122" s="36"/>
      <c r="JJO122" s="36"/>
      <c r="JJP122" s="36"/>
      <c r="JJQ122" s="36"/>
      <c r="JJR122" s="36"/>
      <c r="JJS122" s="36"/>
      <c r="JJT122" s="36"/>
      <c r="JJU122" s="36"/>
      <c r="JJV122" s="36"/>
      <c r="JJW122" s="36"/>
      <c r="JJX122" s="36"/>
      <c r="JJY122" s="36"/>
      <c r="JJZ122" s="36"/>
      <c r="JKA122" s="36"/>
      <c r="JKB122" s="36"/>
      <c r="JKC122" s="36"/>
      <c r="JKD122" s="36"/>
      <c r="JKE122" s="36"/>
      <c r="JKF122" s="36"/>
      <c r="JKG122" s="36"/>
      <c r="JKH122" s="36"/>
      <c r="JKI122" s="36"/>
      <c r="JKJ122" s="36"/>
      <c r="JKK122" s="36"/>
      <c r="JKL122" s="36"/>
      <c r="JKM122" s="36"/>
      <c r="JKN122" s="36"/>
      <c r="JKO122" s="36"/>
      <c r="JKP122" s="36"/>
      <c r="JKQ122" s="36"/>
      <c r="JKR122" s="36"/>
      <c r="JKS122" s="36"/>
      <c r="JKT122" s="36"/>
      <c r="JKU122" s="36"/>
      <c r="JKV122" s="36"/>
      <c r="JKW122" s="36"/>
      <c r="JKX122" s="36"/>
      <c r="JKY122" s="36"/>
      <c r="JKZ122" s="36"/>
      <c r="JLA122" s="36"/>
      <c r="JLB122" s="36"/>
      <c r="JLC122" s="36"/>
      <c r="JLD122" s="36"/>
      <c r="JLE122" s="36"/>
      <c r="JLF122" s="36"/>
      <c r="JLG122" s="36"/>
      <c r="JLH122" s="36"/>
      <c r="JLI122" s="36"/>
      <c r="JLJ122" s="36"/>
      <c r="JLK122" s="36"/>
      <c r="JLL122" s="36"/>
      <c r="JLM122" s="36"/>
      <c r="JLN122" s="36"/>
      <c r="JLO122" s="36"/>
      <c r="JLP122" s="36"/>
      <c r="JLQ122" s="36"/>
      <c r="JLR122" s="36"/>
      <c r="JLS122" s="36"/>
      <c r="JLT122" s="36"/>
      <c r="JLU122" s="36"/>
      <c r="JLV122" s="36"/>
      <c r="JLW122" s="36"/>
      <c r="JLX122" s="36"/>
      <c r="JLY122" s="36"/>
      <c r="JLZ122" s="36"/>
      <c r="JMA122" s="36"/>
      <c r="JMB122" s="36"/>
      <c r="JMC122" s="36"/>
      <c r="JMD122" s="36"/>
      <c r="JME122" s="36"/>
      <c r="JMF122" s="36"/>
      <c r="JMG122" s="36"/>
      <c r="JMH122" s="36"/>
      <c r="JMI122" s="36"/>
      <c r="JMJ122" s="36"/>
      <c r="JMK122" s="36"/>
      <c r="JML122" s="36"/>
      <c r="JMM122" s="36"/>
      <c r="JMN122" s="36"/>
      <c r="JMO122" s="36"/>
      <c r="JMP122" s="36"/>
      <c r="JMQ122" s="36"/>
      <c r="JMR122" s="36"/>
      <c r="JMS122" s="36"/>
      <c r="JMT122" s="36"/>
      <c r="JMU122" s="36"/>
      <c r="JMV122" s="36"/>
      <c r="JMW122" s="36"/>
      <c r="JMX122" s="36"/>
      <c r="JMY122" s="36"/>
      <c r="JMZ122" s="36"/>
      <c r="JNA122" s="36"/>
      <c r="JNB122" s="36"/>
      <c r="JNC122" s="36"/>
      <c r="JND122" s="36"/>
      <c r="JNE122" s="36"/>
      <c r="JNF122" s="36"/>
      <c r="JNG122" s="36"/>
      <c r="JNH122" s="36"/>
      <c r="JNI122" s="36"/>
      <c r="JNJ122" s="36"/>
      <c r="JNK122" s="36"/>
      <c r="JNL122" s="36"/>
      <c r="JNM122" s="36"/>
      <c r="JNN122" s="36"/>
      <c r="JNO122" s="36"/>
      <c r="JNP122" s="36"/>
      <c r="JNQ122" s="36"/>
      <c r="JNR122" s="36"/>
      <c r="JNS122" s="36"/>
      <c r="JNT122" s="36"/>
      <c r="JNU122" s="36"/>
      <c r="JNV122" s="36"/>
      <c r="JNW122" s="36"/>
      <c r="JNX122" s="36"/>
      <c r="JNY122" s="36"/>
      <c r="JNZ122" s="36"/>
      <c r="JOA122" s="36"/>
      <c r="JOB122" s="36"/>
      <c r="JOC122" s="36"/>
      <c r="JOD122" s="36"/>
      <c r="JOE122" s="36"/>
      <c r="JOF122" s="36"/>
      <c r="JOG122" s="36"/>
      <c r="JOH122" s="36"/>
      <c r="JOI122" s="36"/>
      <c r="JOJ122" s="36"/>
      <c r="JOK122" s="36"/>
      <c r="JOL122" s="36"/>
      <c r="JOM122" s="36"/>
      <c r="JON122" s="36"/>
      <c r="JOO122" s="36"/>
      <c r="JOP122" s="36"/>
      <c r="JOQ122" s="36"/>
      <c r="JOR122" s="36"/>
      <c r="JOS122" s="36"/>
      <c r="JOT122" s="36"/>
      <c r="JOU122" s="36"/>
      <c r="JOV122" s="36"/>
      <c r="JOW122" s="36"/>
      <c r="JOX122" s="36"/>
      <c r="JOY122" s="36"/>
      <c r="JOZ122" s="36"/>
      <c r="JPA122" s="36"/>
      <c r="JPB122" s="36"/>
      <c r="JPC122" s="36"/>
      <c r="JPD122" s="36"/>
      <c r="JPE122" s="36"/>
      <c r="JPF122" s="36"/>
      <c r="JPG122" s="36"/>
      <c r="JPH122" s="36"/>
      <c r="JPI122" s="36"/>
      <c r="JPJ122" s="36"/>
      <c r="JPK122" s="36"/>
      <c r="JPL122" s="36"/>
      <c r="JPM122" s="36"/>
      <c r="JPN122" s="36"/>
      <c r="JPO122" s="36"/>
      <c r="JPP122" s="36"/>
      <c r="JPQ122" s="36"/>
      <c r="JPR122" s="36"/>
      <c r="JPS122" s="36"/>
      <c r="JPT122" s="36"/>
      <c r="JPU122" s="36"/>
      <c r="JPV122" s="36"/>
      <c r="JPW122" s="36"/>
      <c r="JPX122" s="36"/>
      <c r="JPY122" s="36"/>
      <c r="JPZ122" s="36"/>
      <c r="JQA122" s="36"/>
      <c r="JQB122" s="36"/>
      <c r="JQC122" s="36"/>
      <c r="JQD122" s="36"/>
      <c r="JQE122" s="36"/>
      <c r="JQF122" s="36"/>
      <c r="JQG122" s="36"/>
      <c r="JQH122" s="36"/>
      <c r="JQI122" s="36"/>
      <c r="JQJ122" s="36"/>
      <c r="JQK122" s="36"/>
      <c r="JQL122" s="36"/>
      <c r="JQM122" s="36"/>
      <c r="JQN122" s="36"/>
      <c r="JQO122" s="36"/>
      <c r="JQP122" s="36"/>
      <c r="JQQ122" s="36"/>
      <c r="JQR122" s="36"/>
      <c r="JQS122" s="36"/>
      <c r="JQT122" s="36"/>
      <c r="JQU122" s="36"/>
      <c r="JQV122" s="36"/>
      <c r="JQW122" s="36"/>
      <c r="JQX122" s="36"/>
      <c r="JQY122" s="36"/>
      <c r="JQZ122" s="36"/>
      <c r="JRA122" s="36"/>
      <c r="JRB122" s="36"/>
      <c r="JRC122" s="36"/>
      <c r="JRD122" s="36"/>
      <c r="JRE122" s="36"/>
      <c r="JRF122" s="36"/>
      <c r="JRG122" s="36"/>
      <c r="JRH122" s="36"/>
      <c r="JRI122" s="36"/>
      <c r="JRJ122" s="36"/>
      <c r="JRK122" s="36"/>
      <c r="JRL122" s="36"/>
      <c r="JRM122" s="36"/>
      <c r="JRN122" s="36"/>
      <c r="JRO122" s="36"/>
      <c r="JRP122" s="36"/>
      <c r="JRQ122" s="36"/>
      <c r="JRR122" s="36"/>
      <c r="JRS122" s="36"/>
      <c r="JRT122" s="36"/>
      <c r="JRU122" s="36"/>
      <c r="JRV122" s="36"/>
      <c r="JRW122" s="36"/>
      <c r="JRX122" s="36"/>
      <c r="JRY122" s="36"/>
      <c r="JRZ122" s="36"/>
      <c r="JSA122" s="36"/>
      <c r="JSB122" s="36"/>
      <c r="JSC122" s="36"/>
      <c r="JSD122" s="36"/>
      <c r="JSE122" s="36"/>
      <c r="JSF122" s="36"/>
      <c r="JSG122" s="36"/>
      <c r="JSH122" s="36"/>
      <c r="JSI122" s="36"/>
      <c r="JSJ122" s="36"/>
      <c r="JSK122" s="36"/>
      <c r="JSL122" s="36"/>
      <c r="JSM122" s="36"/>
      <c r="JSN122" s="36"/>
      <c r="JSO122" s="36"/>
      <c r="JSP122" s="36"/>
      <c r="JSQ122" s="36"/>
      <c r="JSR122" s="36"/>
      <c r="JSS122" s="36"/>
      <c r="JST122" s="36"/>
      <c r="JSU122" s="36"/>
      <c r="JSV122" s="36"/>
      <c r="JSW122" s="36"/>
      <c r="JSX122" s="36"/>
      <c r="JSY122" s="36"/>
      <c r="JSZ122" s="36"/>
      <c r="JTA122" s="36"/>
      <c r="JTB122" s="36"/>
      <c r="JTC122" s="36"/>
      <c r="JTD122" s="36"/>
      <c r="JTE122" s="36"/>
      <c r="JTF122" s="36"/>
      <c r="JTG122" s="36"/>
      <c r="JTH122" s="36"/>
      <c r="JTI122" s="36"/>
      <c r="JTJ122" s="36"/>
      <c r="JTK122" s="36"/>
      <c r="JTL122" s="36"/>
      <c r="JTM122" s="36"/>
      <c r="JTN122" s="36"/>
      <c r="JTO122" s="36"/>
      <c r="JTP122" s="36"/>
      <c r="JTQ122" s="36"/>
      <c r="JTR122" s="36"/>
      <c r="JTS122" s="36"/>
      <c r="JTT122" s="36"/>
      <c r="JTU122" s="36"/>
      <c r="JTV122" s="36"/>
      <c r="JTW122" s="36"/>
      <c r="JTX122" s="36"/>
      <c r="JTY122" s="36"/>
      <c r="JTZ122" s="36"/>
      <c r="JUA122" s="36"/>
      <c r="JUB122" s="36"/>
      <c r="JUC122" s="36"/>
      <c r="JUD122" s="36"/>
      <c r="JUE122" s="36"/>
      <c r="JUF122" s="36"/>
      <c r="JUG122" s="36"/>
      <c r="JUH122" s="36"/>
      <c r="JUI122" s="36"/>
      <c r="JUJ122" s="36"/>
      <c r="JUK122" s="36"/>
      <c r="JUL122" s="36"/>
      <c r="JUM122" s="36"/>
      <c r="JUN122" s="36"/>
      <c r="JUO122" s="36"/>
      <c r="JUP122" s="36"/>
      <c r="JUQ122" s="36"/>
      <c r="JUR122" s="36"/>
      <c r="JUS122" s="36"/>
      <c r="JUT122" s="36"/>
      <c r="JUU122" s="36"/>
      <c r="JUV122" s="36"/>
      <c r="JUW122" s="36"/>
      <c r="JUX122" s="36"/>
      <c r="JUY122" s="36"/>
      <c r="JUZ122" s="36"/>
      <c r="JVA122" s="36"/>
      <c r="JVB122" s="36"/>
      <c r="JVC122" s="36"/>
      <c r="JVD122" s="36"/>
      <c r="JVE122" s="36"/>
      <c r="JVF122" s="36"/>
      <c r="JVG122" s="36"/>
      <c r="JVH122" s="36"/>
      <c r="JVI122" s="36"/>
      <c r="JVJ122" s="36"/>
      <c r="JVK122" s="36"/>
      <c r="JVL122" s="36"/>
      <c r="JVM122" s="36"/>
      <c r="JVN122" s="36"/>
      <c r="JVO122" s="36"/>
      <c r="JVP122" s="36"/>
      <c r="JVQ122" s="36"/>
      <c r="JVR122" s="36"/>
      <c r="JVS122" s="36"/>
      <c r="JVT122" s="36"/>
      <c r="JVU122" s="36"/>
      <c r="JVV122" s="36"/>
      <c r="JVW122" s="36"/>
      <c r="JVX122" s="36"/>
      <c r="JVY122" s="36"/>
      <c r="JVZ122" s="36"/>
      <c r="JWA122" s="36"/>
      <c r="JWB122" s="36"/>
      <c r="JWC122" s="36"/>
      <c r="JWD122" s="36"/>
      <c r="JWE122" s="36"/>
      <c r="JWF122" s="36"/>
      <c r="JWG122" s="36"/>
      <c r="JWH122" s="36"/>
      <c r="JWI122" s="36"/>
      <c r="JWJ122" s="36"/>
      <c r="JWK122" s="36"/>
      <c r="JWL122" s="36"/>
      <c r="JWM122" s="36"/>
      <c r="JWN122" s="36"/>
      <c r="JWO122" s="36"/>
      <c r="JWP122" s="36"/>
      <c r="JWQ122" s="36"/>
      <c r="JWR122" s="36"/>
      <c r="JWS122" s="36"/>
      <c r="JWT122" s="36"/>
      <c r="JWU122" s="36"/>
      <c r="JWV122" s="36"/>
      <c r="JWW122" s="36"/>
      <c r="JWX122" s="36"/>
      <c r="JWY122" s="36"/>
      <c r="JWZ122" s="36"/>
      <c r="JXA122" s="36"/>
      <c r="JXB122" s="36"/>
      <c r="JXC122" s="36"/>
      <c r="JXD122" s="36"/>
      <c r="JXE122" s="36"/>
      <c r="JXF122" s="36"/>
      <c r="JXG122" s="36"/>
      <c r="JXH122" s="36"/>
      <c r="JXI122" s="36"/>
      <c r="JXJ122" s="36"/>
      <c r="JXK122" s="36"/>
      <c r="JXL122" s="36"/>
      <c r="JXM122" s="36"/>
      <c r="JXN122" s="36"/>
      <c r="JXO122" s="36"/>
      <c r="JXP122" s="36"/>
      <c r="JXQ122" s="36"/>
      <c r="JXR122" s="36"/>
      <c r="JXS122" s="36"/>
      <c r="JXT122" s="36"/>
      <c r="JXU122" s="36"/>
      <c r="JXV122" s="36"/>
      <c r="JXW122" s="36"/>
      <c r="JXX122" s="36"/>
      <c r="JXY122" s="36"/>
      <c r="JXZ122" s="36"/>
      <c r="JYA122" s="36"/>
      <c r="JYB122" s="36"/>
      <c r="JYC122" s="36"/>
      <c r="JYD122" s="36"/>
      <c r="JYE122" s="36"/>
      <c r="JYF122" s="36"/>
      <c r="JYG122" s="36"/>
      <c r="JYH122" s="36"/>
      <c r="JYI122" s="36"/>
      <c r="JYJ122" s="36"/>
      <c r="JYK122" s="36"/>
      <c r="JYL122" s="36"/>
      <c r="JYM122" s="36"/>
      <c r="JYN122" s="36"/>
      <c r="JYO122" s="36"/>
      <c r="JYP122" s="36"/>
      <c r="JYQ122" s="36"/>
      <c r="JYR122" s="36"/>
      <c r="JYS122" s="36"/>
      <c r="JYT122" s="36"/>
      <c r="JYU122" s="36"/>
      <c r="JYV122" s="36"/>
      <c r="JYW122" s="36"/>
      <c r="JYX122" s="36"/>
      <c r="JYY122" s="36"/>
      <c r="JYZ122" s="36"/>
      <c r="JZA122" s="36"/>
      <c r="JZB122" s="36"/>
      <c r="JZC122" s="36"/>
      <c r="JZD122" s="36"/>
      <c r="JZE122" s="36"/>
      <c r="JZF122" s="36"/>
      <c r="JZG122" s="36"/>
      <c r="JZH122" s="36"/>
      <c r="JZI122" s="36"/>
      <c r="JZJ122" s="36"/>
      <c r="JZK122" s="36"/>
      <c r="JZL122" s="36"/>
      <c r="JZM122" s="36"/>
      <c r="JZN122" s="36"/>
      <c r="JZO122" s="36"/>
      <c r="JZP122" s="36"/>
      <c r="JZQ122" s="36"/>
      <c r="JZR122" s="36"/>
      <c r="JZS122" s="36"/>
      <c r="JZT122" s="36"/>
      <c r="JZU122" s="36"/>
      <c r="JZV122" s="36"/>
      <c r="JZW122" s="36"/>
      <c r="JZX122" s="36"/>
      <c r="JZY122" s="36"/>
      <c r="JZZ122" s="36"/>
      <c r="KAA122" s="36"/>
      <c r="KAB122" s="36"/>
      <c r="KAC122" s="36"/>
      <c r="KAD122" s="36"/>
      <c r="KAE122" s="36"/>
      <c r="KAF122" s="36"/>
      <c r="KAG122" s="36"/>
      <c r="KAH122" s="36"/>
      <c r="KAI122" s="36"/>
      <c r="KAJ122" s="36"/>
      <c r="KAK122" s="36"/>
      <c r="KAL122" s="36"/>
      <c r="KAM122" s="36"/>
      <c r="KAN122" s="36"/>
      <c r="KAO122" s="36"/>
      <c r="KAP122" s="36"/>
      <c r="KAQ122" s="36"/>
      <c r="KAR122" s="36"/>
      <c r="KAS122" s="36"/>
      <c r="KAT122" s="36"/>
      <c r="KAU122" s="36"/>
      <c r="KAV122" s="36"/>
      <c r="KAW122" s="36"/>
      <c r="KAX122" s="36"/>
      <c r="KAY122" s="36"/>
      <c r="KAZ122" s="36"/>
      <c r="KBA122" s="36"/>
      <c r="KBB122" s="36"/>
      <c r="KBC122" s="36"/>
      <c r="KBD122" s="36"/>
      <c r="KBE122" s="36"/>
      <c r="KBF122" s="36"/>
      <c r="KBG122" s="36"/>
      <c r="KBH122" s="36"/>
      <c r="KBI122" s="36"/>
      <c r="KBJ122" s="36"/>
      <c r="KBK122" s="36"/>
      <c r="KBL122" s="36"/>
      <c r="KBM122" s="36"/>
      <c r="KBN122" s="36"/>
      <c r="KBO122" s="36"/>
      <c r="KBP122" s="36"/>
      <c r="KBQ122" s="36"/>
      <c r="KBR122" s="36"/>
      <c r="KBS122" s="36"/>
      <c r="KBT122" s="36"/>
      <c r="KBU122" s="36"/>
      <c r="KBV122" s="36"/>
      <c r="KBW122" s="36"/>
      <c r="KBX122" s="36"/>
      <c r="KBY122" s="36"/>
      <c r="KBZ122" s="36"/>
      <c r="KCA122" s="36"/>
      <c r="KCB122" s="36"/>
      <c r="KCC122" s="36"/>
      <c r="KCD122" s="36"/>
      <c r="KCE122" s="36"/>
      <c r="KCF122" s="36"/>
      <c r="KCG122" s="36"/>
      <c r="KCH122" s="36"/>
      <c r="KCI122" s="36"/>
      <c r="KCJ122" s="36"/>
      <c r="KCK122" s="36"/>
      <c r="KCL122" s="36"/>
      <c r="KCM122" s="36"/>
      <c r="KCN122" s="36"/>
      <c r="KCO122" s="36"/>
      <c r="KCP122" s="36"/>
      <c r="KCQ122" s="36"/>
      <c r="KCR122" s="36"/>
      <c r="KCS122" s="36"/>
      <c r="KCT122" s="36"/>
      <c r="KCU122" s="36"/>
      <c r="KCV122" s="36"/>
      <c r="KCW122" s="36"/>
      <c r="KCX122" s="36"/>
      <c r="KCY122" s="36"/>
      <c r="KCZ122" s="36"/>
      <c r="KDA122" s="36"/>
      <c r="KDB122" s="36"/>
      <c r="KDC122" s="36"/>
      <c r="KDD122" s="36"/>
      <c r="KDE122" s="36"/>
      <c r="KDF122" s="36"/>
      <c r="KDG122" s="36"/>
      <c r="KDH122" s="36"/>
      <c r="KDI122" s="36"/>
      <c r="KDJ122" s="36"/>
      <c r="KDK122" s="36"/>
      <c r="KDL122" s="36"/>
      <c r="KDM122" s="36"/>
      <c r="KDN122" s="36"/>
      <c r="KDO122" s="36"/>
      <c r="KDP122" s="36"/>
      <c r="KDQ122" s="36"/>
      <c r="KDR122" s="36"/>
      <c r="KDS122" s="36"/>
      <c r="KDT122" s="36"/>
      <c r="KDU122" s="36"/>
      <c r="KDV122" s="36"/>
      <c r="KDW122" s="36"/>
      <c r="KDX122" s="36"/>
      <c r="KDY122" s="36"/>
      <c r="KDZ122" s="36"/>
      <c r="KEA122" s="36"/>
      <c r="KEB122" s="36"/>
      <c r="KEC122" s="36"/>
      <c r="KED122" s="36"/>
      <c r="KEE122" s="36"/>
      <c r="KEF122" s="36"/>
      <c r="KEG122" s="36"/>
      <c r="KEH122" s="36"/>
      <c r="KEI122" s="36"/>
      <c r="KEJ122" s="36"/>
      <c r="KEK122" s="36"/>
      <c r="KEL122" s="36"/>
      <c r="KEM122" s="36"/>
      <c r="KEN122" s="36"/>
      <c r="KEO122" s="36"/>
      <c r="KEP122" s="36"/>
      <c r="KEQ122" s="36"/>
      <c r="KER122" s="36"/>
      <c r="KES122" s="36"/>
      <c r="KET122" s="36"/>
      <c r="KEU122" s="36"/>
      <c r="KEV122" s="36"/>
      <c r="KEW122" s="36"/>
      <c r="KEX122" s="36"/>
      <c r="KEY122" s="36"/>
      <c r="KEZ122" s="36"/>
      <c r="KFA122" s="36"/>
      <c r="KFB122" s="36"/>
      <c r="KFC122" s="36"/>
      <c r="KFD122" s="36"/>
      <c r="KFE122" s="36"/>
      <c r="KFF122" s="36"/>
      <c r="KFG122" s="36"/>
      <c r="KFH122" s="36"/>
      <c r="KFI122" s="36"/>
      <c r="KFJ122" s="36"/>
      <c r="KFK122" s="36"/>
      <c r="KFL122" s="36"/>
      <c r="KFM122" s="36"/>
      <c r="KFN122" s="36"/>
      <c r="KFO122" s="36"/>
      <c r="KFP122" s="36"/>
      <c r="KFQ122" s="36"/>
      <c r="KFR122" s="36"/>
      <c r="KFS122" s="36"/>
      <c r="KFT122" s="36"/>
      <c r="KFU122" s="36"/>
      <c r="KFV122" s="36"/>
      <c r="KFW122" s="36"/>
      <c r="KFX122" s="36"/>
      <c r="KFY122" s="36"/>
      <c r="KFZ122" s="36"/>
      <c r="KGA122" s="36"/>
      <c r="KGB122" s="36"/>
      <c r="KGC122" s="36"/>
      <c r="KGD122" s="36"/>
      <c r="KGE122" s="36"/>
      <c r="KGF122" s="36"/>
      <c r="KGG122" s="36"/>
      <c r="KGH122" s="36"/>
      <c r="KGI122" s="36"/>
      <c r="KGJ122" s="36"/>
      <c r="KGK122" s="36"/>
      <c r="KGL122" s="36"/>
      <c r="KGM122" s="36"/>
      <c r="KGN122" s="36"/>
      <c r="KGO122" s="36"/>
      <c r="KGP122" s="36"/>
      <c r="KGQ122" s="36"/>
      <c r="KGR122" s="36"/>
      <c r="KGS122" s="36"/>
      <c r="KGT122" s="36"/>
      <c r="KGU122" s="36"/>
      <c r="KGV122" s="36"/>
      <c r="KGW122" s="36"/>
      <c r="KGX122" s="36"/>
      <c r="KGY122" s="36"/>
      <c r="KGZ122" s="36"/>
      <c r="KHA122" s="36"/>
      <c r="KHB122" s="36"/>
      <c r="KHC122" s="36"/>
      <c r="KHD122" s="36"/>
      <c r="KHE122" s="36"/>
      <c r="KHF122" s="36"/>
      <c r="KHG122" s="36"/>
      <c r="KHH122" s="36"/>
      <c r="KHI122" s="36"/>
      <c r="KHJ122" s="36"/>
      <c r="KHK122" s="36"/>
      <c r="KHL122" s="36"/>
      <c r="KHM122" s="36"/>
      <c r="KHN122" s="36"/>
      <c r="KHO122" s="36"/>
      <c r="KHP122" s="36"/>
      <c r="KHQ122" s="36"/>
      <c r="KHR122" s="36"/>
      <c r="KHS122" s="36"/>
      <c r="KHT122" s="36"/>
      <c r="KHU122" s="36"/>
      <c r="KHV122" s="36"/>
      <c r="KHW122" s="36"/>
      <c r="KHX122" s="36"/>
      <c r="KHY122" s="36"/>
      <c r="KHZ122" s="36"/>
      <c r="KIA122" s="36"/>
      <c r="KIB122" s="36"/>
      <c r="KIC122" s="36"/>
      <c r="KID122" s="36"/>
      <c r="KIE122" s="36"/>
      <c r="KIF122" s="36"/>
      <c r="KIG122" s="36"/>
      <c r="KIH122" s="36"/>
      <c r="KII122" s="36"/>
      <c r="KIJ122" s="36"/>
      <c r="KIK122" s="36"/>
      <c r="KIL122" s="36"/>
      <c r="KIM122" s="36"/>
      <c r="KIN122" s="36"/>
      <c r="KIO122" s="36"/>
      <c r="KIP122" s="36"/>
      <c r="KIQ122" s="36"/>
      <c r="KIR122" s="36"/>
      <c r="KIS122" s="36"/>
      <c r="KIT122" s="36"/>
      <c r="KIU122" s="36"/>
      <c r="KIV122" s="36"/>
      <c r="KIW122" s="36"/>
      <c r="KIX122" s="36"/>
      <c r="KIY122" s="36"/>
      <c r="KIZ122" s="36"/>
      <c r="KJA122" s="36"/>
      <c r="KJB122" s="36"/>
      <c r="KJC122" s="36"/>
      <c r="KJD122" s="36"/>
      <c r="KJE122" s="36"/>
      <c r="KJF122" s="36"/>
      <c r="KJG122" s="36"/>
      <c r="KJH122" s="36"/>
      <c r="KJI122" s="36"/>
      <c r="KJJ122" s="36"/>
      <c r="KJK122" s="36"/>
      <c r="KJL122" s="36"/>
      <c r="KJM122" s="36"/>
      <c r="KJN122" s="36"/>
      <c r="KJO122" s="36"/>
      <c r="KJP122" s="36"/>
      <c r="KJQ122" s="36"/>
      <c r="KJR122" s="36"/>
      <c r="KJS122" s="36"/>
      <c r="KJT122" s="36"/>
      <c r="KJU122" s="36"/>
      <c r="KJV122" s="36"/>
      <c r="KJW122" s="36"/>
      <c r="KJX122" s="36"/>
      <c r="KJY122" s="36"/>
      <c r="KJZ122" s="36"/>
      <c r="KKA122" s="36"/>
      <c r="KKB122" s="36"/>
      <c r="KKC122" s="36"/>
      <c r="KKD122" s="36"/>
      <c r="KKE122" s="36"/>
      <c r="KKF122" s="36"/>
      <c r="KKG122" s="36"/>
      <c r="KKH122" s="36"/>
      <c r="KKI122" s="36"/>
      <c r="KKJ122" s="36"/>
      <c r="KKK122" s="36"/>
      <c r="KKL122" s="36"/>
      <c r="KKM122" s="36"/>
      <c r="KKN122" s="36"/>
      <c r="KKO122" s="36"/>
      <c r="KKP122" s="36"/>
      <c r="KKQ122" s="36"/>
      <c r="KKR122" s="36"/>
      <c r="KKS122" s="36"/>
      <c r="KKT122" s="36"/>
      <c r="KKU122" s="36"/>
      <c r="KKV122" s="36"/>
      <c r="KKW122" s="36"/>
      <c r="KKX122" s="36"/>
      <c r="KKY122" s="36"/>
      <c r="KKZ122" s="36"/>
      <c r="KLA122" s="36"/>
      <c r="KLB122" s="36"/>
      <c r="KLC122" s="36"/>
      <c r="KLD122" s="36"/>
      <c r="KLE122" s="36"/>
      <c r="KLF122" s="36"/>
      <c r="KLG122" s="36"/>
      <c r="KLH122" s="36"/>
      <c r="KLI122" s="36"/>
      <c r="KLJ122" s="36"/>
      <c r="KLK122" s="36"/>
      <c r="KLL122" s="36"/>
      <c r="KLM122" s="36"/>
      <c r="KLN122" s="36"/>
      <c r="KLO122" s="36"/>
      <c r="KLP122" s="36"/>
      <c r="KLQ122" s="36"/>
      <c r="KLR122" s="36"/>
      <c r="KLS122" s="36"/>
      <c r="KLT122" s="36"/>
      <c r="KLU122" s="36"/>
      <c r="KLV122" s="36"/>
      <c r="KLW122" s="36"/>
      <c r="KLX122" s="36"/>
      <c r="KLY122" s="36"/>
      <c r="KLZ122" s="36"/>
      <c r="KMA122" s="36"/>
      <c r="KMB122" s="36"/>
      <c r="KMC122" s="36"/>
      <c r="KMD122" s="36"/>
      <c r="KME122" s="36"/>
      <c r="KMF122" s="36"/>
      <c r="KMG122" s="36"/>
      <c r="KMH122" s="36"/>
      <c r="KMI122" s="36"/>
      <c r="KMJ122" s="36"/>
      <c r="KMK122" s="36"/>
      <c r="KML122" s="36"/>
      <c r="KMM122" s="36"/>
      <c r="KMN122" s="36"/>
      <c r="KMO122" s="36"/>
      <c r="KMP122" s="36"/>
      <c r="KMQ122" s="36"/>
      <c r="KMR122" s="36"/>
      <c r="KMS122" s="36"/>
      <c r="KMT122" s="36"/>
      <c r="KMU122" s="36"/>
      <c r="KMV122" s="36"/>
      <c r="KMW122" s="36"/>
      <c r="KMX122" s="36"/>
      <c r="KMY122" s="36"/>
      <c r="KMZ122" s="36"/>
      <c r="KNA122" s="36"/>
      <c r="KNB122" s="36"/>
      <c r="KNC122" s="36"/>
      <c r="KND122" s="36"/>
      <c r="KNE122" s="36"/>
      <c r="KNF122" s="36"/>
      <c r="KNG122" s="36"/>
      <c r="KNH122" s="36"/>
      <c r="KNI122" s="36"/>
      <c r="KNJ122" s="36"/>
      <c r="KNK122" s="36"/>
      <c r="KNL122" s="36"/>
      <c r="KNM122" s="36"/>
      <c r="KNN122" s="36"/>
      <c r="KNO122" s="36"/>
      <c r="KNP122" s="36"/>
      <c r="KNQ122" s="36"/>
      <c r="KNR122" s="36"/>
      <c r="KNS122" s="36"/>
      <c r="KNT122" s="36"/>
      <c r="KNU122" s="36"/>
      <c r="KNV122" s="36"/>
      <c r="KNW122" s="36"/>
      <c r="KNX122" s="36"/>
      <c r="KNY122" s="36"/>
      <c r="KNZ122" s="36"/>
      <c r="KOA122" s="36"/>
      <c r="KOB122" s="36"/>
      <c r="KOC122" s="36"/>
      <c r="KOD122" s="36"/>
      <c r="KOE122" s="36"/>
      <c r="KOF122" s="36"/>
      <c r="KOG122" s="36"/>
      <c r="KOH122" s="36"/>
      <c r="KOI122" s="36"/>
      <c r="KOJ122" s="36"/>
      <c r="KOK122" s="36"/>
      <c r="KOL122" s="36"/>
      <c r="KOM122" s="36"/>
      <c r="KON122" s="36"/>
      <c r="KOO122" s="36"/>
      <c r="KOP122" s="36"/>
      <c r="KOQ122" s="36"/>
      <c r="KOR122" s="36"/>
      <c r="KOS122" s="36"/>
      <c r="KOT122" s="36"/>
      <c r="KOU122" s="36"/>
      <c r="KOV122" s="36"/>
      <c r="KOW122" s="36"/>
      <c r="KOX122" s="36"/>
      <c r="KOY122" s="36"/>
      <c r="KOZ122" s="36"/>
      <c r="KPA122" s="36"/>
      <c r="KPB122" s="36"/>
      <c r="KPC122" s="36"/>
      <c r="KPD122" s="36"/>
      <c r="KPE122" s="36"/>
      <c r="KPF122" s="36"/>
      <c r="KPG122" s="36"/>
      <c r="KPH122" s="36"/>
      <c r="KPI122" s="36"/>
      <c r="KPJ122" s="36"/>
      <c r="KPK122" s="36"/>
      <c r="KPL122" s="36"/>
      <c r="KPM122" s="36"/>
      <c r="KPN122" s="36"/>
      <c r="KPO122" s="36"/>
      <c r="KPP122" s="36"/>
      <c r="KPQ122" s="36"/>
      <c r="KPR122" s="36"/>
      <c r="KPS122" s="36"/>
      <c r="KPT122" s="36"/>
      <c r="KPU122" s="36"/>
      <c r="KPV122" s="36"/>
      <c r="KPW122" s="36"/>
      <c r="KPX122" s="36"/>
      <c r="KPY122" s="36"/>
      <c r="KPZ122" s="36"/>
      <c r="KQA122" s="36"/>
      <c r="KQB122" s="36"/>
      <c r="KQC122" s="36"/>
      <c r="KQD122" s="36"/>
      <c r="KQE122" s="36"/>
      <c r="KQF122" s="36"/>
      <c r="KQG122" s="36"/>
      <c r="KQH122" s="36"/>
      <c r="KQI122" s="36"/>
      <c r="KQJ122" s="36"/>
      <c r="KQK122" s="36"/>
      <c r="KQL122" s="36"/>
      <c r="KQM122" s="36"/>
      <c r="KQN122" s="36"/>
      <c r="KQO122" s="36"/>
      <c r="KQP122" s="36"/>
      <c r="KQQ122" s="36"/>
      <c r="KQR122" s="36"/>
      <c r="KQS122" s="36"/>
      <c r="KQT122" s="36"/>
      <c r="KQU122" s="36"/>
      <c r="KQV122" s="36"/>
      <c r="KQW122" s="36"/>
      <c r="KQX122" s="36"/>
      <c r="KQY122" s="36"/>
      <c r="KQZ122" s="36"/>
      <c r="KRA122" s="36"/>
      <c r="KRB122" s="36"/>
      <c r="KRC122" s="36"/>
      <c r="KRD122" s="36"/>
      <c r="KRE122" s="36"/>
      <c r="KRF122" s="36"/>
      <c r="KRG122" s="36"/>
      <c r="KRH122" s="36"/>
      <c r="KRI122" s="36"/>
      <c r="KRJ122" s="36"/>
      <c r="KRK122" s="36"/>
      <c r="KRL122" s="36"/>
      <c r="KRM122" s="36"/>
      <c r="KRN122" s="36"/>
      <c r="KRO122" s="36"/>
      <c r="KRP122" s="36"/>
      <c r="KRQ122" s="36"/>
      <c r="KRR122" s="36"/>
      <c r="KRS122" s="36"/>
      <c r="KRT122" s="36"/>
      <c r="KRU122" s="36"/>
      <c r="KRV122" s="36"/>
      <c r="KRW122" s="36"/>
      <c r="KRX122" s="36"/>
      <c r="KRY122" s="36"/>
      <c r="KRZ122" s="36"/>
      <c r="KSA122" s="36"/>
      <c r="KSB122" s="36"/>
      <c r="KSC122" s="36"/>
      <c r="KSD122" s="36"/>
      <c r="KSE122" s="36"/>
      <c r="KSF122" s="36"/>
      <c r="KSG122" s="36"/>
      <c r="KSH122" s="36"/>
      <c r="KSI122" s="36"/>
      <c r="KSJ122" s="36"/>
      <c r="KSK122" s="36"/>
      <c r="KSL122" s="36"/>
      <c r="KSM122" s="36"/>
      <c r="KSN122" s="36"/>
      <c r="KSO122" s="36"/>
      <c r="KSP122" s="36"/>
      <c r="KSQ122" s="36"/>
      <c r="KSR122" s="36"/>
      <c r="KSS122" s="36"/>
      <c r="KST122" s="36"/>
      <c r="KSU122" s="36"/>
      <c r="KSV122" s="36"/>
      <c r="KSW122" s="36"/>
      <c r="KSX122" s="36"/>
      <c r="KSY122" s="36"/>
      <c r="KSZ122" s="36"/>
      <c r="KTA122" s="36"/>
      <c r="KTB122" s="36"/>
      <c r="KTC122" s="36"/>
      <c r="KTD122" s="36"/>
      <c r="KTE122" s="36"/>
      <c r="KTF122" s="36"/>
      <c r="KTG122" s="36"/>
      <c r="KTH122" s="36"/>
      <c r="KTI122" s="36"/>
      <c r="KTJ122" s="36"/>
      <c r="KTK122" s="36"/>
      <c r="KTL122" s="36"/>
      <c r="KTM122" s="36"/>
      <c r="KTN122" s="36"/>
      <c r="KTO122" s="36"/>
      <c r="KTP122" s="36"/>
      <c r="KTQ122" s="36"/>
      <c r="KTR122" s="36"/>
      <c r="KTS122" s="36"/>
      <c r="KTT122" s="36"/>
      <c r="KTU122" s="36"/>
      <c r="KTV122" s="36"/>
      <c r="KTW122" s="36"/>
      <c r="KTX122" s="36"/>
      <c r="KTY122" s="36"/>
      <c r="KTZ122" s="36"/>
      <c r="KUA122" s="36"/>
      <c r="KUB122" s="36"/>
      <c r="KUC122" s="36"/>
      <c r="KUD122" s="36"/>
      <c r="KUE122" s="36"/>
      <c r="KUF122" s="36"/>
      <c r="KUG122" s="36"/>
      <c r="KUH122" s="36"/>
      <c r="KUI122" s="36"/>
      <c r="KUJ122" s="36"/>
      <c r="KUK122" s="36"/>
      <c r="KUL122" s="36"/>
      <c r="KUM122" s="36"/>
      <c r="KUN122" s="36"/>
      <c r="KUO122" s="36"/>
      <c r="KUP122" s="36"/>
      <c r="KUQ122" s="36"/>
      <c r="KUR122" s="36"/>
      <c r="KUS122" s="36"/>
      <c r="KUT122" s="36"/>
      <c r="KUU122" s="36"/>
      <c r="KUV122" s="36"/>
      <c r="KUW122" s="36"/>
      <c r="KUX122" s="36"/>
      <c r="KUY122" s="36"/>
      <c r="KUZ122" s="36"/>
      <c r="KVA122" s="36"/>
      <c r="KVB122" s="36"/>
      <c r="KVC122" s="36"/>
      <c r="KVD122" s="36"/>
      <c r="KVE122" s="36"/>
      <c r="KVF122" s="36"/>
      <c r="KVG122" s="36"/>
      <c r="KVH122" s="36"/>
      <c r="KVI122" s="36"/>
      <c r="KVJ122" s="36"/>
      <c r="KVK122" s="36"/>
      <c r="KVL122" s="36"/>
      <c r="KVM122" s="36"/>
      <c r="KVN122" s="36"/>
      <c r="KVO122" s="36"/>
      <c r="KVP122" s="36"/>
      <c r="KVQ122" s="36"/>
      <c r="KVR122" s="36"/>
      <c r="KVS122" s="36"/>
      <c r="KVT122" s="36"/>
      <c r="KVU122" s="36"/>
      <c r="KVV122" s="36"/>
      <c r="KVW122" s="36"/>
      <c r="KVX122" s="36"/>
      <c r="KVY122" s="36"/>
      <c r="KVZ122" s="36"/>
      <c r="KWA122" s="36"/>
      <c r="KWB122" s="36"/>
      <c r="KWC122" s="36"/>
      <c r="KWD122" s="36"/>
      <c r="KWE122" s="36"/>
      <c r="KWF122" s="36"/>
      <c r="KWG122" s="36"/>
      <c r="KWH122" s="36"/>
      <c r="KWI122" s="36"/>
      <c r="KWJ122" s="36"/>
      <c r="KWK122" s="36"/>
      <c r="KWL122" s="36"/>
      <c r="KWM122" s="36"/>
      <c r="KWN122" s="36"/>
      <c r="KWO122" s="36"/>
      <c r="KWP122" s="36"/>
      <c r="KWQ122" s="36"/>
      <c r="KWR122" s="36"/>
      <c r="KWS122" s="36"/>
      <c r="KWT122" s="36"/>
      <c r="KWU122" s="36"/>
      <c r="KWV122" s="36"/>
      <c r="KWW122" s="36"/>
      <c r="KWX122" s="36"/>
      <c r="KWY122" s="36"/>
      <c r="KWZ122" s="36"/>
      <c r="KXA122" s="36"/>
      <c r="KXB122" s="36"/>
      <c r="KXC122" s="36"/>
      <c r="KXD122" s="36"/>
      <c r="KXE122" s="36"/>
      <c r="KXF122" s="36"/>
      <c r="KXG122" s="36"/>
      <c r="KXH122" s="36"/>
      <c r="KXI122" s="36"/>
      <c r="KXJ122" s="36"/>
      <c r="KXK122" s="36"/>
      <c r="KXL122" s="36"/>
      <c r="KXM122" s="36"/>
      <c r="KXN122" s="36"/>
      <c r="KXO122" s="36"/>
      <c r="KXP122" s="36"/>
      <c r="KXQ122" s="36"/>
      <c r="KXR122" s="36"/>
      <c r="KXS122" s="36"/>
      <c r="KXT122" s="36"/>
      <c r="KXU122" s="36"/>
      <c r="KXV122" s="36"/>
      <c r="KXW122" s="36"/>
      <c r="KXX122" s="36"/>
      <c r="KXY122" s="36"/>
      <c r="KXZ122" s="36"/>
      <c r="KYA122" s="36"/>
      <c r="KYB122" s="36"/>
      <c r="KYC122" s="36"/>
      <c r="KYD122" s="36"/>
      <c r="KYE122" s="36"/>
      <c r="KYF122" s="36"/>
      <c r="KYG122" s="36"/>
      <c r="KYH122" s="36"/>
      <c r="KYI122" s="36"/>
      <c r="KYJ122" s="36"/>
      <c r="KYK122" s="36"/>
      <c r="KYL122" s="36"/>
      <c r="KYM122" s="36"/>
      <c r="KYN122" s="36"/>
      <c r="KYO122" s="36"/>
      <c r="KYP122" s="36"/>
      <c r="KYQ122" s="36"/>
      <c r="KYR122" s="36"/>
      <c r="KYS122" s="36"/>
      <c r="KYT122" s="36"/>
      <c r="KYU122" s="36"/>
      <c r="KYV122" s="36"/>
      <c r="KYW122" s="36"/>
      <c r="KYX122" s="36"/>
      <c r="KYY122" s="36"/>
      <c r="KYZ122" s="36"/>
      <c r="KZA122" s="36"/>
      <c r="KZB122" s="36"/>
      <c r="KZC122" s="36"/>
      <c r="KZD122" s="36"/>
      <c r="KZE122" s="36"/>
      <c r="KZF122" s="36"/>
      <c r="KZG122" s="36"/>
      <c r="KZH122" s="36"/>
      <c r="KZI122" s="36"/>
      <c r="KZJ122" s="36"/>
      <c r="KZK122" s="36"/>
      <c r="KZL122" s="36"/>
      <c r="KZM122" s="36"/>
      <c r="KZN122" s="36"/>
      <c r="KZO122" s="36"/>
      <c r="KZP122" s="36"/>
      <c r="KZQ122" s="36"/>
      <c r="KZR122" s="36"/>
      <c r="KZS122" s="36"/>
      <c r="KZT122" s="36"/>
      <c r="KZU122" s="36"/>
      <c r="KZV122" s="36"/>
      <c r="KZW122" s="36"/>
      <c r="KZX122" s="36"/>
      <c r="KZY122" s="36"/>
      <c r="KZZ122" s="36"/>
      <c r="LAA122" s="36"/>
      <c r="LAB122" s="36"/>
      <c r="LAC122" s="36"/>
      <c r="LAD122" s="36"/>
      <c r="LAE122" s="36"/>
      <c r="LAF122" s="36"/>
      <c r="LAG122" s="36"/>
      <c r="LAH122" s="36"/>
      <c r="LAI122" s="36"/>
      <c r="LAJ122" s="36"/>
      <c r="LAK122" s="36"/>
      <c r="LAL122" s="36"/>
      <c r="LAM122" s="36"/>
      <c r="LAN122" s="36"/>
      <c r="LAO122" s="36"/>
      <c r="LAP122" s="36"/>
      <c r="LAQ122" s="36"/>
      <c r="LAR122" s="36"/>
      <c r="LAS122" s="36"/>
      <c r="LAT122" s="36"/>
      <c r="LAU122" s="36"/>
      <c r="LAV122" s="36"/>
      <c r="LAW122" s="36"/>
      <c r="LAX122" s="36"/>
      <c r="LAY122" s="36"/>
      <c r="LAZ122" s="36"/>
      <c r="LBA122" s="36"/>
      <c r="LBB122" s="36"/>
      <c r="LBC122" s="36"/>
      <c r="LBD122" s="36"/>
      <c r="LBE122" s="36"/>
      <c r="LBF122" s="36"/>
      <c r="LBG122" s="36"/>
      <c r="LBH122" s="36"/>
      <c r="LBI122" s="36"/>
      <c r="LBJ122" s="36"/>
      <c r="LBK122" s="36"/>
      <c r="LBL122" s="36"/>
      <c r="LBM122" s="36"/>
      <c r="LBN122" s="36"/>
      <c r="LBO122" s="36"/>
      <c r="LBP122" s="36"/>
      <c r="LBQ122" s="36"/>
      <c r="LBR122" s="36"/>
      <c r="LBS122" s="36"/>
      <c r="LBT122" s="36"/>
      <c r="LBU122" s="36"/>
      <c r="LBV122" s="36"/>
      <c r="LBW122" s="36"/>
      <c r="LBX122" s="36"/>
      <c r="LBY122" s="36"/>
      <c r="LBZ122" s="36"/>
      <c r="LCA122" s="36"/>
      <c r="LCB122" s="36"/>
      <c r="LCC122" s="36"/>
      <c r="LCD122" s="36"/>
      <c r="LCE122" s="36"/>
      <c r="LCF122" s="36"/>
      <c r="LCG122" s="36"/>
      <c r="LCH122" s="36"/>
      <c r="LCI122" s="36"/>
      <c r="LCJ122" s="36"/>
      <c r="LCK122" s="36"/>
      <c r="LCL122" s="36"/>
      <c r="LCM122" s="36"/>
      <c r="LCN122" s="36"/>
      <c r="LCO122" s="36"/>
      <c r="LCP122" s="36"/>
      <c r="LCQ122" s="36"/>
      <c r="LCR122" s="36"/>
      <c r="LCS122" s="36"/>
      <c r="LCT122" s="36"/>
      <c r="LCU122" s="36"/>
      <c r="LCV122" s="36"/>
      <c r="LCW122" s="36"/>
      <c r="LCX122" s="36"/>
      <c r="LCY122" s="36"/>
      <c r="LCZ122" s="36"/>
      <c r="LDA122" s="36"/>
      <c r="LDB122" s="36"/>
      <c r="LDC122" s="36"/>
      <c r="LDD122" s="36"/>
      <c r="LDE122" s="36"/>
      <c r="LDF122" s="36"/>
      <c r="LDG122" s="36"/>
      <c r="LDH122" s="36"/>
      <c r="LDI122" s="36"/>
      <c r="LDJ122" s="36"/>
      <c r="LDK122" s="36"/>
      <c r="LDL122" s="36"/>
      <c r="LDM122" s="36"/>
      <c r="LDN122" s="36"/>
      <c r="LDO122" s="36"/>
      <c r="LDP122" s="36"/>
      <c r="LDQ122" s="36"/>
      <c r="LDR122" s="36"/>
      <c r="LDS122" s="36"/>
      <c r="LDT122" s="36"/>
      <c r="LDU122" s="36"/>
      <c r="LDV122" s="36"/>
      <c r="LDW122" s="36"/>
      <c r="LDX122" s="36"/>
      <c r="LDY122" s="36"/>
      <c r="LDZ122" s="36"/>
      <c r="LEA122" s="36"/>
      <c r="LEB122" s="36"/>
      <c r="LEC122" s="36"/>
      <c r="LED122" s="36"/>
      <c r="LEE122" s="36"/>
      <c r="LEF122" s="36"/>
      <c r="LEG122" s="36"/>
      <c r="LEH122" s="36"/>
      <c r="LEI122" s="36"/>
      <c r="LEJ122" s="36"/>
      <c r="LEK122" s="36"/>
      <c r="LEL122" s="36"/>
      <c r="LEM122" s="36"/>
      <c r="LEN122" s="36"/>
      <c r="LEO122" s="36"/>
      <c r="LEP122" s="36"/>
      <c r="LEQ122" s="36"/>
      <c r="LER122" s="36"/>
      <c r="LES122" s="36"/>
      <c r="LET122" s="36"/>
      <c r="LEU122" s="36"/>
      <c r="LEV122" s="36"/>
      <c r="LEW122" s="36"/>
      <c r="LEX122" s="36"/>
      <c r="LEY122" s="36"/>
      <c r="LEZ122" s="36"/>
      <c r="LFA122" s="36"/>
      <c r="LFB122" s="36"/>
      <c r="LFC122" s="36"/>
      <c r="LFD122" s="36"/>
      <c r="LFE122" s="36"/>
      <c r="LFF122" s="36"/>
      <c r="LFG122" s="36"/>
      <c r="LFH122" s="36"/>
      <c r="LFI122" s="36"/>
      <c r="LFJ122" s="36"/>
      <c r="LFK122" s="36"/>
      <c r="LFL122" s="36"/>
      <c r="LFM122" s="36"/>
      <c r="LFN122" s="36"/>
      <c r="LFO122" s="36"/>
      <c r="LFP122" s="36"/>
      <c r="LFQ122" s="36"/>
      <c r="LFR122" s="36"/>
      <c r="LFS122" s="36"/>
      <c r="LFT122" s="36"/>
      <c r="LFU122" s="36"/>
      <c r="LFV122" s="36"/>
      <c r="LFW122" s="36"/>
      <c r="LFX122" s="36"/>
      <c r="LFY122" s="36"/>
      <c r="LFZ122" s="36"/>
      <c r="LGA122" s="36"/>
      <c r="LGB122" s="36"/>
      <c r="LGC122" s="36"/>
      <c r="LGD122" s="36"/>
      <c r="LGE122" s="36"/>
      <c r="LGF122" s="36"/>
      <c r="LGG122" s="36"/>
      <c r="LGH122" s="36"/>
      <c r="LGI122" s="36"/>
      <c r="LGJ122" s="36"/>
      <c r="LGK122" s="36"/>
      <c r="LGL122" s="36"/>
      <c r="LGM122" s="36"/>
      <c r="LGN122" s="36"/>
      <c r="LGO122" s="36"/>
      <c r="LGP122" s="36"/>
      <c r="LGQ122" s="36"/>
      <c r="LGR122" s="36"/>
      <c r="LGS122" s="36"/>
      <c r="LGT122" s="36"/>
      <c r="LGU122" s="36"/>
      <c r="LGV122" s="36"/>
      <c r="LGW122" s="36"/>
      <c r="LGX122" s="36"/>
      <c r="LGY122" s="36"/>
      <c r="LGZ122" s="36"/>
      <c r="LHA122" s="36"/>
      <c r="LHB122" s="36"/>
      <c r="LHC122" s="36"/>
      <c r="LHD122" s="36"/>
      <c r="LHE122" s="36"/>
      <c r="LHF122" s="36"/>
      <c r="LHG122" s="36"/>
      <c r="LHH122" s="36"/>
      <c r="LHI122" s="36"/>
      <c r="LHJ122" s="36"/>
      <c r="LHK122" s="36"/>
      <c r="LHL122" s="36"/>
      <c r="LHM122" s="36"/>
      <c r="LHN122" s="36"/>
      <c r="LHO122" s="36"/>
      <c r="LHP122" s="36"/>
      <c r="LHQ122" s="36"/>
      <c r="LHR122" s="36"/>
      <c r="LHS122" s="36"/>
      <c r="LHT122" s="36"/>
      <c r="LHU122" s="36"/>
      <c r="LHV122" s="36"/>
      <c r="LHW122" s="36"/>
      <c r="LHX122" s="36"/>
      <c r="LHY122" s="36"/>
      <c r="LHZ122" s="36"/>
      <c r="LIA122" s="36"/>
      <c r="LIB122" s="36"/>
      <c r="LIC122" s="36"/>
      <c r="LID122" s="36"/>
      <c r="LIE122" s="36"/>
      <c r="LIF122" s="36"/>
      <c r="LIG122" s="36"/>
      <c r="LIH122" s="36"/>
      <c r="LII122" s="36"/>
      <c r="LIJ122" s="36"/>
      <c r="LIK122" s="36"/>
      <c r="LIL122" s="36"/>
      <c r="LIM122" s="36"/>
      <c r="LIN122" s="36"/>
      <c r="LIO122" s="36"/>
      <c r="LIP122" s="36"/>
      <c r="LIQ122" s="36"/>
      <c r="LIR122" s="36"/>
      <c r="LIS122" s="36"/>
      <c r="LIT122" s="36"/>
      <c r="LIU122" s="36"/>
      <c r="LIV122" s="36"/>
      <c r="LIW122" s="36"/>
      <c r="LIX122" s="36"/>
      <c r="LIY122" s="36"/>
      <c r="LIZ122" s="36"/>
      <c r="LJA122" s="36"/>
      <c r="LJB122" s="36"/>
      <c r="LJC122" s="36"/>
      <c r="LJD122" s="36"/>
      <c r="LJE122" s="36"/>
      <c r="LJF122" s="36"/>
      <c r="LJG122" s="36"/>
      <c r="LJH122" s="36"/>
      <c r="LJI122" s="36"/>
      <c r="LJJ122" s="36"/>
      <c r="LJK122" s="36"/>
      <c r="LJL122" s="36"/>
      <c r="LJM122" s="36"/>
      <c r="LJN122" s="36"/>
      <c r="LJO122" s="36"/>
      <c r="LJP122" s="36"/>
      <c r="LJQ122" s="36"/>
      <c r="LJR122" s="36"/>
      <c r="LJS122" s="36"/>
      <c r="LJT122" s="36"/>
      <c r="LJU122" s="36"/>
      <c r="LJV122" s="36"/>
      <c r="LJW122" s="36"/>
      <c r="LJX122" s="36"/>
      <c r="LJY122" s="36"/>
      <c r="LJZ122" s="36"/>
      <c r="LKA122" s="36"/>
      <c r="LKB122" s="36"/>
      <c r="LKC122" s="36"/>
      <c r="LKD122" s="36"/>
      <c r="LKE122" s="36"/>
      <c r="LKF122" s="36"/>
      <c r="LKG122" s="36"/>
      <c r="LKH122" s="36"/>
      <c r="LKI122" s="36"/>
      <c r="LKJ122" s="36"/>
      <c r="LKK122" s="36"/>
      <c r="LKL122" s="36"/>
      <c r="LKM122" s="36"/>
      <c r="LKN122" s="36"/>
      <c r="LKO122" s="36"/>
      <c r="LKP122" s="36"/>
      <c r="LKQ122" s="36"/>
      <c r="LKR122" s="36"/>
      <c r="LKS122" s="36"/>
      <c r="LKT122" s="36"/>
      <c r="LKU122" s="36"/>
      <c r="LKV122" s="36"/>
      <c r="LKW122" s="36"/>
      <c r="LKX122" s="36"/>
      <c r="LKY122" s="36"/>
      <c r="LKZ122" s="36"/>
      <c r="LLA122" s="36"/>
      <c r="LLB122" s="36"/>
      <c r="LLC122" s="36"/>
      <c r="LLD122" s="36"/>
      <c r="LLE122" s="36"/>
      <c r="LLF122" s="36"/>
      <c r="LLG122" s="36"/>
      <c r="LLH122" s="36"/>
      <c r="LLI122" s="36"/>
      <c r="LLJ122" s="36"/>
      <c r="LLK122" s="36"/>
      <c r="LLL122" s="36"/>
      <c r="LLM122" s="36"/>
      <c r="LLN122" s="36"/>
      <c r="LLO122" s="36"/>
      <c r="LLP122" s="36"/>
      <c r="LLQ122" s="36"/>
      <c r="LLR122" s="36"/>
      <c r="LLS122" s="36"/>
      <c r="LLT122" s="36"/>
      <c r="LLU122" s="36"/>
      <c r="LLV122" s="36"/>
      <c r="LLW122" s="36"/>
      <c r="LLX122" s="36"/>
      <c r="LLY122" s="36"/>
      <c r="LLZ122" s="36"/>
      <c r="LMA122" s="36"/>
      <c r="LMB122" s="36"/>
      <c r="LMC122" s="36"/>
      <c r="LMD122" s="36"/>
      <c r="LME122" s="36"/>
      <c r="LMF122" s="36"/>
      <c r="LMG122" s="36"/>
      <c r="LMH122" s="36"/>
      <c r="LMI122" s="36"/>
      <c r="LMJ122" s="36"/>
      <c r="LMK122" s="36"/>
      <c r="LML122" s="36"/>
      <c r="LMM122" s="36"/>
      <c r="LMN122" s="36"/>
      <c r="LMO122" s="36"/>
      <c r="LMP122" s="36"/>
      <c r="LMQ122" s="36"/>
      <c r="LMR122" s="36"/>
      <c r="LMS122" s="36"/>
      <c r="LMT122" s="36"/>
      <c r="LMU122" s="36"/>
      <c r="LMV122" s="36"/>
      <c r="LMW122" s="36"/>
      <c r="LMX122" s="36"/>
      <c r="LMY122" s="36"/>
      <c r="LMZ122" s="36"/>
      <c r="LNA122" s="36"/>
      <c r="LNB122" s="36"/>
      <c r="LNC122" s="36"/>
      <c r="LND122" s="36"/>
      <c r="LNE122" s="36"/>
      <c r="LNF122" s="36"/>
      <c r="LNG122" s="36"/>
      <c r="LNH122" s="36"/>
      <c r="LNI122" s="36"/>
      <c r="LNJ122" s="36"/>
      <c r="LNK122" s="36"/>
      <c r="LNL122" s="36"/>
      <c r="LNM122" s="36"/>
      <c r="LNN122" s="36"/>
      <c r="LNO122" s="36"/>
      <c r="LNP122" s="36"/>
      <c r="LNQ122" s="36"/>
      <c r="LNR122" s="36"/>
      <c r="LNS122" s="36"/>
      <c r="LNT122" s="36"/>
      <c r="LNU122" s="36"/>
      <c r="LNV122" s="36"/>
      <c r="LNW122" s="36"/>
      <c r="LNX122" s="36"/>
      <c r="LNY122" s="36"/>
      <c r="LNZ122" s="36"/>
      <c r="LOA122" s="36"/>
      <c r="LOB122" s="36"/>
      <c r="LOC122" s="36"/>
      <c r="LOD122" s="36"/>
      <c r="LOE122" s="36"/>
      <c r="LOF122" s="36"/>
      <c r="LOG122" s="36"/>
      <c r="LOH122" s="36"/>
      <c r="LOI122" s="36"/>
      <c r="LOJ122" s="36"/>
      <c r="LOK122" s="36"/>
      <c r="LOL122" s="36"/>
      <c r="LOM122" s="36"/>
      <c r="LON122" s="36"/>
      <c r="LOO122" s="36"/>
      <c r="LOP122" s="36"/>
      <c r="LOQ122" s="36"/>
      <c r="LOR122" s="36"/>
      <c r="LOS122" s="36"/>
      <c r="LOT122" s="36"/>
      <c r="LOU122" s="36"/>
      <c r="LOV122" s="36"/>
      <c r="LOW122" s="36"/>
      <c r="LOX122" s="36"/>
      <c r="LOY122" s="36"/>
      <c r="LOZ122" s="36"/>
      <c r="LPA122" s="36"/>
      <c r="LPB122" s="36"/>
      <c r="LPC122" s="36"/>
      <c r="LPD122" s="36"/>
      <c r="LPE122" s="36"/>
      <c r="LPF122" s="36"/>
      <c r="LPG122" s="36"/>
      <c r="LPH122" s="36"/>
      <c r="LPI122" s="36"/>
      <c r="LPJ122" s="36"/>
      <c r="LPK122" s="36"/>
      <c r="LPL122" s="36"/>
      <c r="LPM122" s="36"/>
      <c r="LPN122" s="36"/>
      <c r="LPO122" s="36"/>
      <c r="LPP122" s="36"/>
      <c r="LPQ122" s="36"/>
      <c r="LPR122" s="36"/>
      <c r="LPS122" s="36"/>
      <c r="LPT122" s="36"/>
      <c r="LPU122" s="36"/>
      <c r="LPV122" s="36"/>
      <c r="LPW122" s="36"/>
      <c r="LPX122" s="36"/>
      <c r="LPY122" s="36"/>
      <c r="LPZ122" s="36"/>
      <c r="LQA122" s="36"/>
      <c r="LQB122" s="36"/>
      <c r="LQC122" s="36"/>
      <c r="LQD122" s="36"/>
      <c r="LQE122" s="36"/>
      <c r="LQF122" s="36"/>
      <c r="LQG122" s="36"/>
      <c r="LQH122" s="36"/>
      <c r="LQI122" s="36"/>
      <c r="LQJ122" s="36"/>
      <c r="LQK122" s="36"/>
      <c r="LQL122" s="36"/>
      <c r="LQM122" s="36"/>
      <c r="LQN122" s="36"/>
      <c r="LQO122" s="36"/>
      <c r="LQP122" s="36"/>
      <c r="LQQ122" s="36"/>
      <c r="LQR122" s="36"/>
      <c r="LQS122" s="36"/>
      <c r="LQT122" s="36"/>
      <c r="LQU122" s="36"/>
      <c r="LQV122" s="36"/>
      <c r="LQW122" s="36"/>
      <c r="LQX122" s="36"/>
      <c r="LQY122" s="36"/>
      <c r="LQZ122" s="36"/>
      <c r="LRA122" s="36"/>
      <c r="LRB122" s="36"/>
      <c r="LRC122" s="36"/>
      <c r="LRD122" s="36"/>
      <c r="LRE122" s="36"/>
      <c r="LRF122" s="36"/>
      <c r="LRG122" s="36"/>
      <c r="LRH122" s="36"/>
      <c r="LRI122" s="36"/>
      <c r="LRJ122" s="36"/>
      <c r="LRK122" s="36"/>
      <c r="LRL122" s="36"/>
      <c r="LRM122" s="36"/>
      <c r="LRN122" s="36"/>
      <c r="LRO122" s="36"/>
      <c r="LRP122" s="36"/>
      <c r="LRQ122" s="36"/>
      <c r="LRR122" s="36"/>
      <c r="LRS122" s="36"/>
      <c r="LRT122" s="36"/>
      <c r="LRU122" s="36"/>
      <c r="LRV122" s="36"/>
      <c r="LRW122" s="36"/>
      <c r="LRX122" s="36"/>
      <c r="LRY122" s="36"/>
      <c r="LRZ122" s="36"/>
      <c r="LSA122" s="36"/>
      <c r="LSB122" s="36"/>
      <c r="LSC122" s="36"/>
      <c r="LSD122" s="36"/>
      <c r="LSE122" s="36"/>
      <c r="LSF122" s="36"/>
      <c r="LSG122" s="36"/>
      <c r="LSH122" s="36"/>
      <c r="LSI122" s="36"/>
      <c r="LSJ122" s="36"/>
      <c r="LSK122" s="36"/>
      <c r="LSL122" s="36"/>
      <c r="LSM122" s="36"/>
      <c r="LSN122" s="36"/>
      <c r="LSO122" s="36"/>
      <c r="LSP122" s="36"/>
      <c r="LSQ122" s="36"/>
      <c r="LSR122" s="36"/>
      <c r="LSS122" s="36"/>
      <c r="LST122" s="36"/>
      <c r="LSU122" s="36"/>
      <c r="LSV122" s="36"/>
      <c r="LSW122" s="36"/>
      <c r="LSX122" s="36"/>
      <c r="LSY122" s="36"/>
      <c r="LSZ122" s="36"/>
      <c r="LTA122" s="36"/>
      <c r="LTB122" s="36"/>
      <c r="LTC122" s="36"/>
      <c r="LTD122" s="36"/>
      <c r="LTE122" s="36"/>
      <c r="LTF122" s="36"/>
      <c r="LTG122" s="36"/>
      <c r="LTH122" s="36"/>
      <c r="LTI122" s="36"/>
      <c r="LTJ122" s="36"/>
      <c r="LTK122" s="36"/>
      <c r="LTL122" s="36"/>
      <c r="LTM122" s="36"/>
      <c r="LTN122" s="36"/>
      <c r="LTO122" s="36"/>
      <c r="LTP122" s="36"/>
      <c r="LTQ122" s="36"/>
      <c r="LTR122" s="36"/>
      <c r="LTS122" s="36"/>
      <c r="LTT122" s="36"/>
      <c r="LTU122" s="36"/>
      <c r="LTV122" s="36"/>
      <c r="LTW122" s="36"/>
      <c r="LTX122" s="36"/>
      <c r="LTY122" s="36"/>
      <c r="LTZ122" s="36"/>
      <c r="LUA122" s="36"/>
      <c r="LUB122" s="36"/>
      <c r="LUC122" s="36"/>
      <c r="LUD122" s="36"/>
      <c r="LUE122" s="36"/>
      <c r="LUF122" s="36"/>
      <c r="LUG122" s="36"/>
      <c r="LUH122" s="36"/>
      <c r="LUI122" s="36"/>
      <c r="LUJ122" s="36"/>
      <c r="LUK122" s="36"/>
      <c r="LUL122" s="36"/>
      <c r="LUM122" s="36"/>
      <c r="LUN122" s="36"/>
      <c r="LUO122" s="36"/>
      <c r="LUP122" s="36"/>
      <c r="LUQ122" s="36"/>
      <c r="LUR122" s="36"/>
      <c r="LUS122" s="36"/>
      <c r="LUT122" s="36"/>
      <c r="LUU122" s="36"/>
      <c r="LUV122" s="36"/>
      <c r="LUW122" s="36"/>
      <c r="LUX122" s="36"/>
      <c r="LUY122" s="36"/>
      <c r="LUZ122" s="36"/>
      <c r="LVA122" s="36"/>
      <c r="LVB122" s="36"/>
      <c r="LVC122" s="36"/>
      <c r="LVD122" s="36"/>
      <c r="LVE122" s="36"/>
      <c r="LVF122" s="36"/>
      <c r="LVG122" s="36"/>
      <c r="LVH122" s="36"/>
      <c r="LVI122" s="36"/>
      <c r="LVJ122" s="36"/>
      <c r="LVK122" s="36"/>
      <c r="LVL122" s="36"/>
      <c r="LVM122" s="36"/>
      <c r="LVN122" s="36"/>
      <c r="LVO122" s="36"/>
      <c r="LVP122" s="36"/>
      <c r="LVQ122" s="36"/>
      <c r="LVR122" s="36"/>
      <c r="LVS122" s="36"/>
      <c r="LVT122" s="36"/>
      <c r="LVU122" s="36"/>
      <c r="LVV122" s="36"/>
      <c r="LVW122" s="36"/>
      <c r="LVX122" s="36"/>
      <c r="LVY122" s="36"/>
      <c r="LVZ122" s="36"/>
      <c r="LWA122" s="36"/>
      <c r="LWB122" s="36"/>
      <c r="LWC122" s="36"/>
      <c r="LWD122" s="36"/>
      <c r="LWE122" s="36"/>
      <c r="LWF122" s="36"/>
      <c r="LWG122" s="36"/>
      <c r="LWH122" s="36"/>
      <c r="LWI122" s="36"/>
      <c r="LWJ122" s="36"/>
      <c r="LWK122" s="36"/>
      <c r="LWL122" s="36"/>
      <c r="LWM122" s="36"/>
      <c r="LWN122" s="36"/>
      <c r="LWO122" s="36"/>
      <c r="LWP122" s="36"/>
      <c r="LWQ122" s="36"/>
      <c r="LWR122" s="36"/>
      <c r="LWS122" s="36"/>
      <c r="LWT122" s="36"/>
      <c r="LWU122" s="36"/>
      <c r="LWV122" s="36"/>
      <c r="LWW122" s="36"/>
      <c r="LWX122" s="36"/>
      <c r="LWY122" s="36"/>
      <c r="LWZ122" s="36"/>
      <c r="LXA122" s="36"/>
      <c r="LXB122" s="36"/>
      <c r="LXC122" s="36"/>
      <c r="LXD122" s="36"/>
      <c r="LXE122" s="36"/>
      <c r="LXF122" s="36"/>
      <c r="LXG122" s="36"/>
      <c r="LXH122" s="36"/>
      <c r="LXI122" s="36"/>
      <c r="LXJ122" s="36"/>
      <c r="LXK122" s="36"/>
      <c r="LXL122" s="36"/>
      <c r="LXM122" s="36"/>
      <c r="LXN122" s="36"/>
      <c r="LXO122" s="36"/>
      <c r="LXP122" s="36"/>
      <c r="LXQ122" s="36"/>
      <c r="LXR122" s="36"/>
      <c r="LXS122" s="36"/>
      <c r="LXT122" s="36"/>
      <c r="LXU122" s="36"/>
      <c r="LXV122" s="36"/>
      <c r="LXW122" s="36"/>
      <c r="LXX122" s="36"/>
      <c r="LXY122" s="36"/>
      <c r="LXZ122" s="36"/>
      <c r="LYA122" s="36"/>
      <c r="LYB122" s="36"/>
      <c r="LYC122" s="36"/>
      <c r="LYD122" s="36"/>
      <c r="LYE122" s="36"/>
      <c r="LYF122" s="36"/>
      <c r="LYG122" s="36"/>
      <c r="LYH122" s="36"/>
      <c r="LYI122" s="36"/>
      <c r="LYJ122" s="36"/>
      <c r="LYK122" s="36"/>
      <c r="LYL122" s="36"/>
      <c r="LYM122" s="36"/>
      <c r="LYN122" s="36"/>
      <c r="LYO122" s="36"/>
      <c r="LYP122" s="36"/>
      <c r="LYQ122" s="36"/>
      <c r="LYR122" s="36"/>
      <c r="LYS122" s="36"/>
      <c r="LYT122" s="36"/>
      <c r="LYU122" s="36"/>
      <c r="LYV122" s="36"/>
      <c r="LYW122" s="36"/>
      <c r="LYX122" s="36"/>
      <c r="LYY122" s="36"/>
      <c r="LYZ122" s="36"/>
      <c r="LZA122" s="36"/>
      <c r="LZB122" s="36"/>
      <c r="LZC122" s="36"/>
      <c r="LZD122" s="36"/>
      <c r="LZE122" s="36"/>
      <c r="LZF122" s="36"/>
      <c r="LZG122" s="36"/>
      <c r="LZH122" s="36"/>
      <c r="LZI122" s="36"/>
      <c r="LZJ122" s="36"/>
      <c r="LZK122" s="36"/>
      <c r="LZL122" s="36"/>
      <c r="LZM122" s="36"/>
      <c r="LZN122" s="36"/>
      <c r="LZO122" s="36"/>
      <c r="LZP122" s="36"/>
      <c r="LZQ122" s="36"/>
      <c r="LZR122" s="36"/>
      <c r="LZS122" s="36"/>
      <c r="LZT122" s="36"/>
      <c r="LZU122" s="36"/>
      <c r="LZV122" s="36"/>
      <c r="LZW122" s="36"/>
      <c r="LZX122" s="36"/>
      <c r="LZY122" s="36"/>
      <c r="LZZ122" s="36"/>
      <c r="MAA122" s="36"/>
      <c r="MAB122" s="36"/>
      <c r="MAC122" s="36"/>
      <c r="MAD122" s="36"/>
      <c r="MAE122" s="36"/>
      <c r="MAF122" s="36"/>
      <c r="MAG122" s="36"/>
      <c r="MAH122" s="36"/>
      <c r="MAI122" s="36"/>
      <c r="MAJ122" s="36"/>
      <c r="MAK122" s="36"/>
      <c r="MAL122" s="36"/>
      <c r="MAM122" s="36"/>
      <c r="MAN122" s="36"/>
      <c r="MAO122" s="36"/>
      <c r="MAP122" s="36"/>
      <c r="MAQ122" s="36"/>
      <c r="MAR122" s="36"/>
      <c r="MAS122" s="36"/>
      <c r="MAT122" s="36"/>
      <c r="MAU122" s="36"/>
      <c r="MAV122" s="36"/>
      <c r="MAW122" s="36"/>
      <c r="MAX122" s="36"/>
      <c r="MAY122" s="36"/>
      <c r="MAZ122" s="36"/>
      <c r="MBA122" s="36"/>
      <c r="MBB122" s="36"/>
      <c r="MBC122" s="36"/>
      <c r="MBD122" s="36"/>
      <c r="MBE122" s="36"/>
      <c r="MBF122" s="36"/>
      <c r="MBG122" s="36"/>
      <c r="MBH122" s="36"/>
      <c r="MBI122" s="36"/>
      <c r="MBJ122" s="36"/>
      <c r="MBK122" s="36"/>
      <c r="MBL122" s="36"/>
      <c r="MBM122" s="36"/>
      <c r="MBN122" s="36"/>
      <c r="MBO122" s="36"/>
      <c r="MBP122" s="36"/>
      <c r="MBQ122" s="36"/>
      <c r="MBR122" s="36"/>
      <c r="MBS122" s="36"/>
      <c r="MBT122" s="36"/>
      <c r="MBU122" s="36"/>
      <c r="MBV122" s="36"/>
      <c r="MBW122" s="36"/>
      <c r="MBX122" s="36"/>
      <c r="MBY122" s="36"/>
      <c r="MBZ122" s="36"/>
      <c r="MCA122" s="36"/>
      <c r="MCB122" s="36"/>
      <c r="MCC122" s="36"/>
      <c r="MCD122" s="36"/>
      <c r="MCE122" s="36"/>
      <c r="MCF122" s="36"/>
      <c r="MCG122" s="36"/>
      <c r="MCH122" s="36"/>
      <c r="MCI122" s="36"/>
      <c r="MCJ122" s="36"/>
      <c r="MCK122" s="36"/>
      <c r="MCL122" s="36"/>
      <c r="MCM122" s="36"/>
      <c r="MCN122" s="36"/>
      <c r="MCO122" s="36"/>
      <c r="MCP122" s="36"/>
      <c r="MCQ122" s="36"/>
      <c r="MCR122" s="36"/>
      <c r="MCS122" s="36"/>
      <c r="MCT122" s="36"/>
      <c r="MCU122" s="36"/>
      <c r="MCV122" s="36"/>
      <c r="MCW122" s="36"/>
      <c r="MCX122" s="36"/>
      <c r="MCY122" s="36"/>
      <c r="MCZ122" s="36"/>
      <c r="MDA122" s="36"/>
      <c r="MDB122" s="36"/>
      <c r="MDC122" s="36"/>
      <c r="MDD122" s="36"/>
      <c r="MDE122" s="36"/>
      <c r="MDF122" s="36"/>
      <c r="MDG122" s="36"/>
      <c r="MDH122" s="36"/>
      <c r="MDI122" s="36"/>
      <c r="MDJ122" s="36"/>
      <c r="MDK122" s="36"/>
      <c r="MDL122" s="36"/>
      <c r="MDM122" s="36"/>
      <c r="MDN122" s="36"/>
      <c r="MDO122" s="36"/>
      <c r="MDP122" s="36"/>
      <c r="MDQ122" s="36"/>
      <c r="MDR122" s="36"/>
      <c r="MDS122" s="36"/>
      <c r="MDT122" s="36"/>
      <c r="MDU122" s="36"/>
      <c r="MDV122" s="36"/>
      <c r="MDW122" s="36"/>
      <c r="MDX122" s="36"/>
      <c r="MDY122" s="36"/>
      <c r="MDZ122" s="36"/>
      <c r="MEA122" s="36"/>
      <c r="MEB122" s="36"/>
      <c r="MEC122" s="36"/>
      <c r="MED122" s="36"/>
      <c r="MEE122" s="36"/>
      <c r="MEF122" s="36"/>
      <c r="MEG122" s="36"/>
      <c r="MEH122" s="36"/>
      <c r="MEI122" s="36"/>
      <c r="MEJ122" s="36"/>
      <c r="MEK122" s="36"/>
      <c r="MEL122" s="36"/>
      <c r="MEM122" s="36"/>
      <c r="MEN122" s="36"/>
      <c r="MEO122" s="36"/>
      <c r="MEP122" s="36"/>
      <c r="MEQ122" s="36"/>
      <c r="MER122" s="36"/>
      <c r="MES122" s="36"/>
      <c r="MET122" s="36"/>
      <c r="MEU122" s="36"/>
      <c r="MEV122" s="36"/>
      <c r="MEW122" s="36"/>
      <c r="MEX122" s="36"/>
      <c r="MEY122" s="36"/>
      <c r="MEZ122" s="36"/>
      <c r="MFA122" s="36"/>
      <c r="MFB122" s="36"/>
      <c r="MFC122" s="36"/>
      <c r="MFD122" s="36"/>
      <c r="MFE122" s="36"/>
      <c r="MFF122" s="36"/>
      <c r="MFG122" s="36"/>
      <c r="MFH122" s="36"/>
      <c r="MFI122" s="36"/>
      <c r="MFJ122" s="36"/>
      <c r="MFK122" s="36"/>
      <c r="MFL122" s="36"/>
      <c r="MFM122" s="36"/>
      <c r="MFN122" s="36"/>
      <c r="MFO122" s="36"/>
      <c r="MFP122" s="36"/>
      <c r="MFQ122" s="36"/>
      <c r="MFR122" s="36"/>
      <c r="MFS122" s="36"/>
      <c r="MFT122" s="36"/>
      <c r="MFU122" s="36"/>
      <c r="MFV122" s="36"/>
      <c r="MFW122" s="36"/>
      <c r="MFX122" s="36"/>
      <c r="MFY122" s="36"/>
      <c r="MFZ122" s="36"/>
      <c r="MGA122" s="36"/>
      <c r="MGB122" s="36"/>
      <c r="MGC122" s="36"/>
      <c r="MGD122" s="36"/>
      <c r="MGE122" s="36"/>
      <c r="MGF122" s="36"/>
      <c r="MGG122" s="36"/>
      <c r="MGH122" s="36"/>
      <c r="MGI122" s="36"/>
      <c r="MGJ122" s="36"/>
      <c r="MGK122" s="36"/>
      <c r="MGL122" s="36"/>
      <c r="MGM122" s="36"/>
      <c r="MGN122" s="36"/>
      <c r="MGO122" s="36"/>
      <c r="MGP122" s="36"/>
      <c r="MGQ122" s="36"/>
      <c r="MGR122" s="36"/>
      <c r="MGS122" s="36"/>
      <c r="MGT122" s="36"/>
      <c r="MGU122" s="36"/>
      <c r="MGV122" s="36"/>
      <c r="MGW122" s="36"/>
      <c r="MGX122" s="36"/>
      <c r="MGY122" s="36"/>
      <c r="MGZ122" s="36"/>
      <c r="MHA122" s="36"/>
      <c r="MHB122" s="36"/>
      <c r="MHC122" s="36"/>
      <c r="MHD122" s="36"/>
      <c r="MHE122" s="36"/>
      <c r="MHF122" s="36"/>
      <c r="MHG122" s="36"/>
      <c r="MHH122" s="36"/>
      <c r="MHI122" s="36"/>
      <c r="MHJ122" s="36"/>
      <c r="MHK122" s="36"/>
      <c r="MHL122" s="36"/>
      <c r="MHM122" s="36"/>
      <c r="MHN122" s="36"/>
      <c r="MHO122" s="36"/>
      <c r="MHP122" s="36"/>
      <c r="MHQ122" s="36"/>
      <c r="MHR122" s="36"/>
      <c r="MHS122" s="36"/>
      <c r="MHT122" s="36"/>
      <c r="MHU122" s="36"/>
      <c r="MHV122" s="36"/>
      <c r="MHW122" s="36"/>
      <c r="MHX122" s="36"/>
      <c r="MHY122" s="36"/>
      <c r="MHZ122" s="36"/>
      <c r="MIA122" s="36"/>
      <c r="MIB122" s="36"/>
      <c r="MIC122" s="36"/>
      <c r="MID122" s="36"/>
      <c r="MIE122" s="36"/>
      <c r="MIF122" s="36"/>
      <c r="MIG122" s="36"/>
      <c r="MIH122" s="36"/>
      <c r="MII122" s="36"/>
      <c r="MIJ122" s="36"/>
      <c r="MIK122" s="36"/>
      <c r="MIL122" s="36"/>
      <c r="MIM122" s="36"/>
      <c r="MIN122" s="36"/>
      <c r="MIO122" s="36"/>
      <c r="MIP122" s="36"/>
      <c r="MIQ122" s="36"/>
      <c r="MIR122" s="36"/>
      <c r="MIS122" s="36"/>
      <c r="MIT122" s="36"/>
      <c r="MIU122" s="36"/>
      <c r="MIV122" s="36"/>
      <c r="MIW122" s="36"/>
      <c r="MIX122" s="36"/>
      <c r="MIY122" s="36"/>
      <c r="MIZ122" s="36"/>
      <c r="MJA122" s="36"/>
      <c r="MJB122" s="36"/>
      <c r="MJC122" s="36"/>
      <c r="MJD122" s="36"/>
      <c r="MJE122" s="36"/>
      <c r="MJF122" s="36"/>
      <c r="MJG122" s="36"/>
      <c r="MJH122" s="36"/>
      <c r="MJI122" s="36"/>
      <c r="MJJ122" s="36"/>
      <c r="MJK122" s="36"/>
      <c r="MJL122" s="36"/>
      <c r="MJM122" s="36"/>
      <c r="MJN122" s="36"/>
      <c r="MJO122" s="36"/>
      <c r="MJP122" s="36"/>
      <c r="MJQ122" s="36"/>
      <c r="MJR122" s="36"/>
      <c r="MJS122" s="36"/>
      <c r="MJT122" s="36"/>
      <c r="MJU122" s="36"/>
      <c r="MJV122" s="36"/>
      <c r="MJW122" s="36"/>
      <c r="MJX122" s="36"/>
      <c r="MJY122" s="36"/>
      <c r="MJZ122" s="36"/>
      <c r="MKA122" s="36"/>
      <c r="MKB122" s="36"/>
      <c r="MKC122" s="36"/>
      <c r="MKD122" s="36"/>
      <c r="MKE122" s="36"/>
      <c r="MKF122" s="36"/>
      <c r="MKG122" s="36"/>
      <c r="MKH122" s="36"/>
      <c r="MKI122" s="36"/>
      <c r="MKJ122" s="36"/>
      <c r="MKK122" s="36"/>
      <c r="MKL122" s="36"/>
      <c r="MKM122" s="36"/>
      <c r="MKN122" s="36"/>
      <c r="MKO122" s="36"/>
      <c r="MKP122" s="36"/>
      <c r="MKQ122" s="36"/>
      <c r="MKR122" s="36"/>
      <c r="MKS122" s="36"/>
      <c r="MKT122" s="36"/>
      <c r="MKU122" s="36"/>
      <c r="MKV122" s="36"/>
      <c r="MKW122" s="36"/>
      <c r="MKX122" s="36"/>
      <c r="MKY122" s="36"/>
      <c r="MKZ122" s="36"/>
      <c r="MLA122" s="36"/>
      <c r="MLB122" s="36"/>
      <c r="MLC122" s="36"/>
      <c r="MLD122" s="36"/>
      <c r="MLE122" s="36"/>
      <c r="MLF122" s="36"/>
      <c r="MLG122" s="36"/>
      <c r="MLH122" s="36"/>
      <c r="MLI122" s="36"/>
      <c r="MLJ122" s="36"/>
      <c r="MLK122" s="36"/>
      <c r="MLL122" s="36"/>
      <c r="MLM122" s="36"/>
      <c r="MLN122" s="36"/>
      <c r="MLO122" s="36"/>
      <c r="MLP122" s="36"/>
      <c r="MLQ122" s="36"/>
      <c r="MLR122" s="36"/>
      <c r="MLS122" s="36"/>
      <c r="MLT122" s="36"/>
      <c r="MLU122" s="36"/>
      <c r="MLV122" s="36"/>
      <c r="MLW122" s="36"/>
      <c r="MLX122" s="36"/>
      <c r="MLY122" s="36"/>
      <c r="MLZ122" s="36"/>
      <c r="MMA122" s="36"/>
      <c r="MMB122" s="36"/>
      <c r="MMC122" s="36"/>
      <c r="MMD122" s="36"/>
      <c r="MME122" s="36"/>
      <c r="MMF122" s="36"/>
      <c r="MMG122" s="36"/>
      <c r="MMH122" s="36"/>
      <c r="MMI122" s="36"/>
      <c r="MMJ122" s="36"/>
      <c r="MMK122" s="36"/>
      <c r="MML122" s="36"/>
      <c r="MMM122" s="36"/>
      <c r="MMN122" s="36"/>
      <c r="MMO122" s="36"/>
      <c r="MMP122" s="36"/>
      <c r="MMQ122" s="36"/>
      <c r="MMR122" s="36"/>
      <c r="MMS122" s="36"/>
      <c r="MMT122" s="36"/>
      <c r="MMU122" s="36"/>
      <c r="MMV122" s="36"/>
      <c r="MMW122" s="36"/>
      <c r="MMX122" s="36"/>
      <c r="MMY122" s="36"/>
      <c r="MMZ122" s="36"/>
      <c r="MNA122" s="36"/>
      <c r="MNB122" s="36"/>
      <c r="MNC122" s="36"/>
      <c r="MND122" s="36"/>
      <c r="MNE122" s="36"/>
      <c r="MNF122" s="36"/>
      <c r="MNG122" s="36"/>
      <c r="MNH122" s="36"/>
      <c r="MNI122" s="36"/>
      <c r="MNJ122" s="36"/>
      <c r="MNK122" s="36"/>
      <c r="MNL122" s="36"/>
      <c r="MNM122" s="36"/>
      <c r="MNN122" s="36"/>
      <c r="MNO122" s="36"/>
      <c r="MNP122" s="36"/>
      <c r="MNQ122" s="36"/>
      <c r="MNR122" s="36"/>
      <c r="MNS122" s="36"/>
      <c r="MNT122" s="36"/>
      <c r="MNU122" s="36"/>
      <c r="MNV122" s="36"/>
      <c r="MNW122" s="36"/>
      <c r="MNX122" s="36"/>
      <c r="MNY122" s="36"/>
      <c r="MNZ122" s="36"/>
      <c r="MOA122" s="36"/>
      <c r="MOB122" s="36"/>
      <c r="MOC122" s="36"/>
      <c r="MOD122" s="36"/>
      <c r="MOE122" s="36"/>
      <c r="MOF122" s="36"/>
      <c r="MOG122" s="36"/>
      <c r="MOH122" s="36"/>
      <c r="MOI122" s="36"/>
      <c r="MOJ122" s="36"/>
      <c r="MOK122" s="36"/>
      <c r="MOL122" s="36"/>
      <c r="MOM122" s="36"/>
      <c r="MON122" s="36"/>
      <c r="MOO122" s="36"/>
      <c r="MOP122" s="36"/>
      <c r="MOQ122" s="36"/>
      <c r="MOR122" s="36"/>
      <c r="MOS122" s="36"/>
      <c r="MOT122" s="36"/>
      <c r="MOU122" s="36"/>
      <c r="MOV122" s="36"/>
      <c r="MOW122" s="36"/>
      <c r="MOX122" s="36"/>
      <c r="MOY122" s="36"/>
      <c r="MOZ122" s="36"/>
      <c r="MPA122" s="36"/>
      <c r="MPB122" s="36"/>
      <c r="MPC122" s="36"/>
      <c r="MPD122" s="36"/>
      <c r="MPE122" s="36"/>
      <c r="MPF122" s="36"/>
      <c r="MPG122" s="36"/>
      <c r="MPH122" s="36"/>
      <c r="MPI122" s="36"/>
      <c r="MPJ122" s="36"/>
      <c r="MPK122" s="36"/>
      <c r="MPL122" s="36"/>
      <c r="MPM122" s="36"/>
      <c r="MPN122" s="36"/>
      <c r="MPO122" s="36"/>
      <c r="MPP122" s="36"/>
      <c r="MPQ122" s="36"/>
      <c r="MPR122" s="36"/>
      <c r="MPS122" s="36"/>
      <c r="MPT122" s="36"/>
      <c r="MPU122" s="36"/>
      <c r="MPV122" s="36"/>
      <c r="MPW122" s="36"/>
      <c r="MPX122" s="36"/>
      <c r="MPY122" s="36"/>
      <c r="MPZ122" s="36"/>
      <c r="MQA122" s="36"/>
      <c r="MQB122" s="36"/>
      <c r="MQC122" s="36"/>
      <c r="MQD122" s="36"/>
      <c r="MQE122" s="36"/>
      <c r="MQF122" s="36"/>
      <c r="MQG122" s="36"/>
      <c r="MQH122" s="36"/>
      <c r="MQI122" s="36"/>
      <c r="MQJ122" s="36"/>
      <c r="MQK122" s="36"/>
      <c r="MQL122" s="36"/>
      <c r="MQM122" s="36"/>
      <c r="MQN122" s="36"/>
      <c r="MQO122" s="36"/>
      <c r="MQP122" s="36"/>
      <c r="MQQ122" s="36"/>
      <c r="MQR122" s="36"/>
      <c r="MQS122" s="36"/>
      <c r="MQT122" s="36"/>
      <c r="MQU122" s="36"/>
      <c r="MQV122" s="36"/>
      <c r="MQW122" s="36"/>
      <c r="MQX122" s="36"/>
      <c r="MQY122" s="36"/>
      <c r="MQZ122" s="36"/>
      <c r="MRA122" s="36"/>
      <c r="MRB122" s="36"/>
      <c r="MRC122" s="36"/>
      <c r="MRD122" s="36"/>
      <c r="MRE122" s="36"/>
      <c r="MRF122" s="36"/>
      <c r="MRG122" s="36"/>
      <c r="MRH122" s="36"/>
      <c r="MRI122" s="36"/>
      <c r="MRJ122" s="36"/>
      <c r="MRK122" s="36"/>
      <c r="MRL122" s="36"/>
      <c r="MRM122" s="36"/>
      <c r="MRN122" s="36"/>
      <c r="MRO122" s="36"/>
      <c r="MRP122" s="36"/>
      <c r="MRQ122" s="36"/>
      <c r="MRR122" s="36"/>
      <c r="MRS122" s="36"/>
      <c r="MRT122" s="36"/>
      <c r="MRU122" s="36"/>
      <c r="MRV122" s="36"/>
      <c r="MRW122" s="36"/>
      <c r="MRX122" s="36"/>
      <c r="MRY122" s="36"/>
      <c r="MRZ122" s="36"/>
      <c r="MSA122" s="36"/>
      <c r="MSB122" s="36"/>
      <c r="MSC122" s="36"/>
      <c r="MSD122" s="36"/>
      <c r="MSE122" s="36"/>
      <c r="MSF122" s="36"/>
      <c r="MSG122" s="36"/>
      <c r="MSH122" s="36"/>
      <c r="MSI122" s="36"/>
      <c r="MSJ122" s="36"/>
      <c r="MSK122" s="36"/>
      <c r="MSL122" s="36"/>
      <c r="MSM122" s="36"/>
      <c r="MSN122" s="36"/>
      <c r="MSO122" s="36"/>
      <c r="MSP122" s="36"/>
      <c r="MSQ122" s="36"/>
      <c r="MSR122" s="36"/>
      <c r="MSS122" s="36"/>
      <c r="MST122" s="36"/>
      <c r="MSU122" s="36"/>
      <c r="MSV122" s="36"/>
      <c r="MSW122" s="36"/>
      <c r="MSX122" s="36"/>
      <c r="MSY122" s="36"/>
      <c r="MSZ122" s="36"/>
      <c r="MTA122" s="36"/>
      <c r="MTB122" s="36"/>
      <c r="MTC122" s="36"/>
      <c r="MTD122" s="36"/>
      <c r="MTE122" s="36"/>
      <c r="MTF122" s="36"/>
      <c r="MTG122" s="36"/>
      <c r="MTH122" s="36"/>
      <c r="MTI122" s="36"/>
      <c r="MTJ122" s="36"/>
      <c r="MTK122" s="36"/>
      <c r="MTL122" s="36"/>
      <c r="MTM122" s="36"/>
      <c r="MTN122" s="36"/>
      <c r="MTO122" s="36"/>
      <c r="MTP122" s="36"/>
      <c r="MTQ122" s="36"/>
      <c r="MTR122" s="36"/>
      <c r="MTS122" s="36"/>
      <c r="MTT122" s="36"/>
      <c r="MTU122" s="36"/>
      <c r="MTV122" s="36"/>
      <c r="MTW122" s="36"/>
      <c r="MTX122" s="36"/>
      <c r="MTY122" s="36"/>
      <c r="MTZ122" s="36"/>
      <c r="MUA122" s="36"/>
      <c r="MUB122" s="36"/>
      <c r="MUC122" s="36"/>
      <c r="MUD122" s="36"/>
      <c r="MUE122" s="36"/>
      <c r="MUF122" s="36"/>
      <c r="MUG122" s="36"/>
      <c r="MUH122" s="36"/>
      <c r="MUI122" s="36"/>
      <c r="MUJ122" s="36"/>
      <c r="MUK122" s="36"/>
      <c r="MUL122" s="36"/>
      <c r="MUM122" s="36"/>
      <c r="MUN122" s="36"/>
      <c r="MUO122" s="36"/>
      <c r="MUP122" s="36"/>
      <c r="MUQ122" s="36"/>
      <c r="MUR122" s="36"/>
      <c r="MUS122" s="36"/>
      <c r="MUT122" s="36"/>
      <c r="MUU122" s="36"/>
      <c r="MUV122" s="36"/>
      <c r="MUW122" s="36"/>
      <c r="MUX122" s="36"/>
      <c r="MUY122" s="36"/>
      <c r="MUZ122" s="36"/>
      <c r="MVA122" s="36"/>
      <c r="MVB122" s="36"/>
      <c r="MVC122" s="36"/>
      <c r="MVD122" s="36"/>
      <c r="MVE122" s="36"/>
      <c r="MVF122" s="36"/>
      <c r="MVG122" s="36"/>
      <c r="MVH122" s="36"/>
      <c r="MVI122" s="36"/>
      <c r="MVJ122" s="36"/>
      <c r="MVK122" s="36"/>
      <c r="MVL122" s="36"/>
      <c r="MVM122" s="36"/>
      <c r="MVN122" s="36"/>
      <c r="MVO122" s="36"/>
      <c r="MVP122" s="36"/>
      <c r="MVQ122" s="36"/>
      <c r="MVR122" s="36"/>
      <c r="MVS122" s="36"/>
      <c r="MVT122" s="36"/>
      <c r="MVU122" s="36"/>
      <c r="MVV122" s="36"/>
      <c r="MVW122" s="36"/>
      <c r="MVX122" s="36"/>
      <c r="MVY122" s="36"/>
      <c r="MVZ122" s="36"/>
      <c r="MWA122" s="36"/>
      <c r="MWB122" s="36"/>
      <c r="MWC122" s="36"/>
      <c r="MWD122" s="36"/>
      <c r="MWE122" s="36"/>
      <c r="MWF122" s="36"/>
      <c r="MWG122" s="36"/>
      <c r="MWH122" s="36"/>
      <c r="MWI122" s="36"/>
      <c r="MWJ122" s="36"/>
      <c r="MWK122" s="36"/>
      <c r="MWL122" s="36"/>
      <c r="MWM122" s="36"/>
      <c r="MWN122" s="36"/>
      <c r="MWO122" s="36"/>
      <c r="MWP122" s="36"/>
      <c r="MWQ122" s="36"/>
      <c r="MWR122" s="36"/>
      <c r="MWS122" s="36"/>
      <c r="MWT122" s="36"/>
      <c r="MWU122" s="36"/>
      <c r="MWV122" s="36"/>
      <c r="MWW122" s="36"/>
      <c r="MWX122" s="36"/>
      <c r="MWY122" s="36"/>
      <c r="MWZ122" s="36"/>
      <c r="MXA122" s="36"/>
      <c r="MXB122" s="36"/>
      <c r="MXC122" s="36"/>
      <c r="MXD122" s="36"/>
      <c r="MXE122" s="36"/>
      <c r="MXF122" s="36"/>
      <c r="MXG122" s="36"/>
      <c r="MXH122" s="36"/>
      <c r="MXI122" s="36"/>
      <c r="MXJ122" s="36"/>
      <c r="MXK122" s="36"/>
      <c r="MXL122" s="36"/>
      <c r="MXM122" s="36"/>
      <c r="MXN122" s="36"/>
      <c r="MXO122" s="36"/>
      <c r="MXP122" s="36"/>
      <c r="MXQ122" s="36"/>
      <c r="MXR122" s="36"/>
      <c r="MXS122" s="36"/>
      <c r="MXT122" s="36"/>
      <c r="MXU122" s="36"/>
      <c r="MXV122" s="36"/>
      <c r="MXW122" s="36"/>
      <c r="MXX122" s="36"/>
      <c r="MXY122" s="36"/>
      <c r="MXZ122" s="36"/>
      <c r="MYA122" s="36"/>
      <c r="MYB122" s="36"/>
      <c r="MYC122" s="36"/>
      <c r="MYD122" s="36"/>
      <c r="MYE122" s="36"/>
      <c r="MYF122" s="36"/>
      <c r="MYG122" s="36"/>
      <c r="MYH122" s="36"/>
      <c r="MYI122" s="36"/>
      <c r="MYJ122" s="36"/>
      <c r="MYK122" s="36"/>
      <c r="MYL122" s="36"/>
      <c r="MYM122" s="36"/>
      <c r="MYN122" s="36"/>
      <c r="MYO122" s="36"/>
      <c r="MYP122" s="36"/>
      <c r="MYQ122" s="36"/>
      <c r="MYR122" s="36"/>
      <c r="MYS122" s="36"/>
      <c r="MYT122" s="36"/>
      <c r="MYU122" s="36"/>
      <c r="MYV122" s="36"/>
      <c r="MYW122" s="36"/>
      <c r="MYX122" s="36"/>
      <c r="MYY122" s="36"/>
      <c r="MYZ122" s="36"/>
      <c r="MZA122" s="36"/>
      <c r="MZB122" s="36"/>
      <c r="MZC122" s="36"/>
      <c r="MZD122" s="36"/>
      <c r="MZE122" s="36"/>
      <c r="MZF122" s="36"/>
      <c r="MZG122" s="36"/>
      <c r="MZH122" s="36"/>
      <c r="MZI122" s="36"/>
      <c r="MZJ122" s="36"/>
      <c r="MZK122" s="36"/>
      <c r="MZL122" s="36"/>
      <c r="MZM122" s="36"/>
      <c r="MZN122" s="36"/>
      <c r="MZO122" s="36"/>
      <c r="MZP122" s="36"/>
      <c r="MZQ122" s="36"/>
      <c r="MZR122" s="36"/>
      <c r="MZS122" s="36"/>
      <c r="MZT122" s="36"/>
      <c r="MZU122" s="36"/>
      <c r="MZV122" s="36"/>
      <c r="MZW122" s="36"/>
      <c r="MZX122" s="36"/>
      <c r="MZY122" s="36"/>
      <c r="MZZ122" s="36"/>
      <c r="NAA122" s="36"/>
      <c r="NAB122" s="36"/>
      <c r="NAC122" s="36"/>
      <c r="NAD122" s="36"/>
      <c r="NAE122" s="36"/>
      <c r="NAF122" s="36"/>
      <c r="NAG122" s="36"/>
      <c r="NAH122" s="36"/>
      <c r="NAI122" s="36"/>
      <c r="NAJ122" s="36"/>
      <c r="NAK122" s="36"/>
      <c r="NAL122" s="36"/>
      <c r="NAM122" s="36"/>
      <c r="NAN122" s="36"/>
      <c r="NAO122" s="36"/>
      <c r="NAP122" s="36"/>
      <c r="NAQ122" s="36"/>
      <c r="NAR122" s="36"/>
      <c r="NAS122" s="36"/>
      <c r="NAT122" s="36"/>
      <c r="NAU122" s="36"/>
      <c r="NAV122" s="36"/>
      <c r="NAW122" s="36"/>
      <c r="NAX122" s="36"/>
      <c r="NAY122" s="36"/>
      <c r="NAZ122" s="36"/>
      <c r="NBA122" s="36"/>
      <c r="NBB122" s="36"/>
      <c r="NBC122" s="36"/>
      <c r="NBD122" s="36"/>
      <c r="NBE122" s="36"/>
      <c r="NBF122" s="36"/>
      <c r="NBG122" s="36"/>
      <c r="NBH122" s="36"/>
      <c r="NBI122" s="36"/>
      <c r="NBJ122" s="36"/>
      <c r="NBK122" s="36"/>
      <c r="NBL122" s="36"/>
      <c r="NBM122" s="36"/>
      <c r="NBN122" s="36"/>
      <c r="NBO122" s="36"/>
      <c r="NBP122" s="36"/>
      <c r="NBQ122" s="36"/>
      <c r="NBR122" s="36"/>
      <c r="NBS122" s="36"/>
      <c r="NBT122" s="36"/>
      <c r="NBU122" s="36"/>
      <c r="NBV122" s="36"/>
      <c r="NBW122" s="36"/>
      <c r="NBX122" s="36"/>
      <c r="NBY122" s="36"/>
      <c r="NBZ122" s="36"/>
      <c r="NCA122" s="36"/>
      <c r="NCB122" s="36"/>
      <c r="NCC122" s="36"/>
      <c r="NCD122" s="36"/>
      <c r="NCE122" s="36"/>
      <c r="NCF122" s="36"/>
      <c r="NCG122" s="36"/>
      <c r="NCH122" s="36"/>
      <c r="NCI122" s="36"/>
      <c r="NCJ122" s="36"/>
      <c r="NCK122" s="36"/>
      <c r="NCL122" s="36"/>
      <c r="NCM122" s="36"/>
      <c r="NCN122" s="36"/>
      <c r="NCO122" s="36"/>
      <c r="NCP122" s="36"/>
      <c r="NCQ122" s="36"/>
      <c r="NCR122" s="36"/>
      <c r="NCS122" s="36"/>
      <c r="NCT122" s="36"/>
      <c r="NCU122" s="36"/>
      <c r="NCV122" s="36"/>
      <c r="NCW122" s="36"/>
      <c r="NCX122" s="36"/>
      <c r="NCY122" s="36"/>
      <c r="NCZ122" s="36"/>
      <c r="NDA122" s="36"/>
      <c r="NDB122" s="36"/>
      <c r="NDC122" s="36"/>
      <c r="NDD122" s="36"/>
      <c r="NDE122" s="36"/>
      <c r="NDF122" s="36"/>
      <c r="NDG122" s="36"/>
      <c r="NDH122" s="36"/>
      <c r="NDI122" s="36"/>
      <c r="NDJ122" s="36"/>
      <c r="NDK122" s="36"/>
      <c r="NDL122" s="36"/>
      <c r="NDM122" s="36"/>
      <c r="NDN122" s="36"/>
      <c r="NDO122" s="36"/>
      <c r="NDP122" s="36"/>
      <c r="NDQ122" s="36"/>
      <c r="NDR122" s="36"/>
      <c r="NDS122" s="36"/>
      <c r="NDT122" s="36"/>
      <c r="NDU122" s="36"/>
      <c r="NDV122" s="36"/>
      <c r="NDW122" s="36"/>
      <c r="NDX122" s="36"/>
      <c r="NDY122" s="36"/>
      <c r="NDZ122" s="36"/>
      <c r="NEA122" s="36"/>
      <c r="NEB122" s="36"/>
      <c r="NEC122" s="36"/>
      <c r="NED122" s="36"/>
      <c r="NEE122" s="36"/>
      <c r="NEF122" s="36"/>
      <c r="NEG122" s="36"/>
      <c r="NEH122" s="36"/>
      <c r="NEI122" s="36"/>
      <c r="NEJ122" s="36"/>
      <c r="NEK122" s="36"/>
      <c r="NEL122" s="36"/>
      <c r="NEM122" s="36"/>
      <c r="NEN122" s="36"/>
      <c r="NEO122" s="36"/>
      <c r="NEP122" s="36"/>
      <c r="NEQ122" s="36"/>
      <c r="NER122" s="36"/>
      <c r="NES122" s="36"/>
      <c r="NET122" s="36"/>
      <c r="NEU122" s="36"/>
      <c r="NEV122" s="36"/>
      <c r="NEW122" s="36"/>
      <c r="NEX122" s="36"/>
      <c r="NEY122" s="36"/>
      <c r="NEZ122" s="36"/>
      <c r="NFA122" s="36"/>
      <c r="NFB122" s="36"/>
      <c r="NFC122" s="36"/>
      <c r="NFD122" s="36"/>
      <c r="NFE122" s="36"/>
      <c r="NFF122" s="36"/>
      <c r="NFG122" s="36"/>
      <c r="NFH122" s="36"/>
      <c r="NFI122" s="36"/>
      <c r="NFJ122" s="36"/>
      <c r="NFK122" s="36"/>
      <c r="NFL122" s="36"/>
      <c r="NFM122" s="36"/>
      <c r="NFN122" s="36"/>
      <c r="NFO122" s="36"/>
      <c r="NFP122" s="36"/>
      <c r="NFQ122" s="36"/>
      <c r="NFR122" s="36"/>
      <c r="NFS122" s="36"/>
      <c r="NFT122" s="36"/>
      <c r="NFU122" s="36"/>
      <c r="NFV122" s="36"/>
      <c r="NFW122" s="36"/>
      <c r="NFX122" s="36"/>
      <c r="NFY122" s="36"/>
      <c r="NFZ122" s="36"/>
      <c r="NGA122" s="36"/>
      <c r="NGB122" s="36"/>
      <c r="NGC122" s="36"/>
      <c r="NGD122" s="36"/>
      <c r="NGE122" s="36"/>
      <c r="NGF122" s="36"/>
      <c r="NGG122" s="36"/>
      <c r="NGH122" s="36"/>
      <c r="NGI122" s="36"/>
      <c r="NGJ122" s="36"/>
      <c r="NGK122" s="36"/>
      <c r="NGL122" s="36"/>
      <c r="NGM122" s="36"/>
      <c r="NGN122" s="36"/>
      <c r="NGO122" s="36"/>
      <c r="NGP122" s="36"/>
      <c r="NGQ122" s="36"/>
      <c r="NGR122" s="36"/>
      <c r="NGS122" s="36"/>
      <c r="NGT122" s="36"/>
      <c r="NGU122" s="36"/>
      <c r="NGV122" s="36"/>
      <c r="NGW122" s="36"/>
      <c r="NGX122" s="36"/>
      <c r="NGY122" s="36"/>
      <c r="NGZ122" s="36"/>
      <c r="NHA122" s="36"/>
      <c r="NHB122" s="36"/>
      <c r="NHC122" s="36"/>
      <c r="NHD122" s="36"/>
      <c r="NHE122" s="36"/>
      <c r="NHF122" s="36"/>
      <c r="NHG122" s="36"/>
      <c r="NHH122" s="36"/>
      <c r="NHI122" s="36"/>
      <c r="NHJ122" s="36"/>
      <c r="NHK122" s="36"/>
      <c r="NHL122" s="36"/>
      <c r="NHM122" s="36"/>
      <c r="NHN122" s="36"/>
      <c r="NHO122" s="36"/>
      <c r="NHP122" s="36"/>
      <c r="NHQ122" s="36"/>
      <c r="NHR122" s="36"/>
      <c r="NHS122" s="36"/>
      <c r="NHT122" s="36"/>
      <c r="NHU122" s="36"/>
      <c r="NHV122" s="36"/>
      <c r="NHW122" s="36"/>
      <c r="NHX122" s="36"/>
      <c r="NHY122" s="36"/>
      <c r="NHZ122" s="36"/>
      <c r="NIA122" s="36"/>
      <c r="NIB122" s="36"/>
      <c r="NIC122" s="36"/>
      <c r="NID122" s="36"/>
      <c r="NIE122" s="36"/>
      <c r="NIF122" s="36"/>
      <c r="NIG122" s="36"/>
      <c r="NIH122" s="36"/>
      <c r="NII122" s="36"/>
      <c r="NIJ122" s="36"/>
      <c r="NIK122" s="36"/>
      <c r="NIL122" s="36"/>
      <c r="NIM122" s="36"/>
      <c r="NIN122" s="36"/>
      <c r="NIO122" s="36"/>
      <c r="NIP122" s="36"/>
      <c r="NIQ122" s="36"/>
      <c r="NIR122" s="36"/>
      <c r="NIS122" s="36"/>
      <c r="NIT122" s="36"/>
      <c r="NIU122" s="36"/>
      <c r="NIV122" s="36"/>
      <c r="NIW122" s="36"/>
      <c r="NIX122" s="36"/>
      <c r="NIY122" s="36"/>
      <c r="NIZ122" s="36"/>
      <c r="NJA122" s="36"/>
      <c r="NJB122" s="36"/>
      <c r="NJC122" s="36"/>
      <c r="NJD122" s="36"/>
      <c r="NJE122" s="36"/>
      <c r="NJF122" s="36"/>
      <c r="NJG122" s="36"/>
      <c r="NJH122" s="36"/>
      <c r="NJI122" s="36"/>
      <c r="NJJ122" s="36"/>
      <c r="NJK122" s="36"/>
      <c r="NJL122" s="36"/>
      <c r="NJM122" s="36"/>
      <c r="NJN122" s="36"/>
      <c r="NJO122" s="36"/>
      <c r="NJP122" s="36"/>
      <c r="NJQ122" s="36"/>
      <c r="NJR122" s="36"/>
      <c r="NJS122" s="36"/>
      <c r="NJT122" s="36"/>
      <c r="NJU122" s="36"/>
      <c r="NJV122" s="36"/>
      <c r="NJW122" s="36"/>
      <c r="NJX122" s="36"/>
      <c r="NJY122" s="36"/>
      <c r="NJZ122" s="36"/>
      <c r="NKA122" s="36"/>
      <c r="NKB122" s="36"/>
      <c r="NKC122" s="36"/>
      <c r="NKD122" s="36"/>
      <c r="NKE122" s="36"/>
      <c r="NKF122" s="36"/>
      <c r="NKG122" s="36"/>
      <c r="NKH122" s="36"/>
      <c r="NKI122" s="36"/>
      <c r="NKJ122" s="36"/>
      <c r="NKK122" s="36"/>
      <c r="NKL122" s="36"/>
      <c r="NKM122" s="36"/>
      <c r="NKN122" s="36"/>
      <c r="NKO122" s="36"/>
      <c r="NKP122" s="36"/>
      <c r="NKQ122" s="36"/>
      <c r="NKR122" s="36"/>
      <c r="NKS122" s="36"/>
      <c r="NKT122" s="36"/>
      <c r="NKU122" s="36"/>
      <c r="NKV122" s="36"/>
      <c r="NKW122" s="36"/>
      <c r="NKX122" s="36"/>
      <c r="NKY122" s="36"/>
      <c r="NKZ122" s="36"/>
      <c r="NLA122" s="36"/>
      <c r="NLB122" s="36"/>
      <c r="NLC122" s="36"/>
      <c r="NLD122" s="36"/>
      <c r="NLE122" s="36"/>
      <c r="NLF122" s="36"/>
      <c r="NLG122" s="36"/>
      <c r="NLH122" s="36"/>
      <c r="NLI122" s="36"/>
      <c r="NLJ122" s="36"/>
      <c r="NLK122" s="36"/>
      <c r="NLL122" s="36"/>
      <c r="NLM122" s="36"/>
      <c r="NLN122" s="36"/>
      <c r="NLO122" s="36"/>
      <c r="NLP122" s="36"/>
      <c r="NLQ122" s="36"/>
      <c r="NLR122" s="36"/>
      <c r="NLS122" s="36"/>
      <c r="NLT122" s="36"/>
      <c r="NLU122" s="36"/>
      <c r="NLV122" s="36"/>
      <c r="NLW122" s="36"/>
      <c r="NLX122" s="36"/>
      <c r="NLY122" s="36"/>
      <c r="NLZ122" s="36"/>
      <c r="NMA122" s="36"/>
      <c r="NMB122" s="36"/>
      <c r="NMC122" s="36"/>
      <c r="NMD122" s="36"/>
      <c r="NME122" s="36"/>
      <c r="NMF122" s="36"/>
      <c r="NMG122" s="36"/>
      <c r="NMH122" s="36"/>
      <c r="NMI122" s="36"/>
      <c r="NMJ122" s="36"/>
      <c r="NMK122" s="36"/>
      <c r="NML122" s="36"/>
      <c r="NMM122" s="36"/>
      <c r="NMN122" s="36"/>
      <c r="NMO122" s="36"/>
      <c r="NMP122" s="36"/>
      <c r="NMQ122" s="36"/>
      <c r="NMR122" s="36"/>
      <c r="NMS122" s="36"/>
      <c r="NMT122" s="36"/>
      <c r="NMU122" s="36"/>
      <c r="NMV122" s="36"/>
      <c r="NMW122" s="36"/>
      <c r="NMX122" s="36"/>
      <c r="NMY122" s="36"/>
      <c r="NMZ122" s="36"/>
      <c r="NNA122" s="36"/>
      <c r="NNB122" s="36"/>
      <c r="NNC122" s="36"/>
      <c r="NND122" s="36"/>
      <c r="NNE122" s="36"/>
      <c r="NNF122" s="36"/>
      <c r="NNG122" s="36"/>
      <c r="NNH122" s="36"/>
      <c r="NNI122" s="36"/>
      <c r="NNJ122" s="36"/>
      <c r="NNK122" s="36"/>
      <c r="NNL122" s="36"/>
      <c r="NNM122" s="36"/>
      <c r="NNN122" s="36"/>
      <c r="NNO122" s="36"/>
      <c r="NNP122" s="36"/>
      <c r="NNQ122" s="36"/>
      <c r="NNR122" s="36"/>
      <c r="NNS122" s="36"/>
      <c r="NNT122" s="36"/>
      <c r="NNU122" s="36"/>
      <c r="NNV122" s="36"/>
      <c r="NNW122" s="36"/>
      <c r="NNX122" s="36"/>
      <c r="NNY122" s="36"/>
      <c r="NNZ122" s="36"/>
      <c r="NOA122" s="36"/>
      <c r="NOB122" s="36"/>
      <c r="NOC122" s="36"/>
      <c r="NOD122" s="36"/>
      <c r="NOE122" s="36"/>
      <c r="NOF122" s="36"/>
      <c r="NOG122" s="36"/>
      <c r="NOH122" s="36"/>
      <c r="NOI122" s="36"/>
      <c r="NOJ122" s="36"/>
      <c r="NOK122" s="36"/>
      <c r="NOL122" s="36"/>
      <c r="NOM122" s="36"/>
      <c r="NON122" s="36"/>
      <c r="NOO122" s="36"/>
      <c r="NOP122" s="36"/>
      <c r="NOQ122" s="36"/>
      <c r="NOR122" s="36"/>
      <c r="NOS122" s="36"/>
      <c r="NOT122" s="36"/>
      <c r="NOU122" s="36"/>
      <c r="NOV122" s="36"/>
      <c r="NOW122" s="36"/>
      <c r="NOX122" s="36"/>
      <c r="NOY122" s="36"/>
      <c r="NOZ122" s="36"/>
      <c r="NPA122" s="36"/>
      <c r="NPB122" s="36"/>
      <c r="NPC122" s="36"/>
      <c r="NPD122" s="36"/>
      <c r="NPE122" s="36"/>
      <c r="NPF122" s="36"/>
      <c r="NPG122" s="36"/>
      <c r="NPH122" s="36"/>
      <c r="NPI122" s="36"/>
      <c r="NPJ122" s="36"/>
      <c r="NPK122" s="36"/>
      <c r="NPL122" s="36"/>
      <c r="NPM122" s="36"/>
      <c r="NPN122" s="36"/>
      <c r="NPO122" s="36"/>
      <c r="NPP122" s="36"/>
      <c r="NPQ122" s="36"/>
      <c r="NPR122" s="36"/>
      <c r="NPS122" s="36"/>
      <c r="NPT122" s="36"/>
      <c r="NPU122" s="36"/>
      <c r="NPV122" s="36"/>
      <c r="NPW122" s="36"/>
      <c r="NPX122" s="36"/>
      <c r="NPY122" s="36"/>
      <c r="NPZ122" s="36"/>
      <c r="NQA122" s="36"/>
      <c r="NQB122" s="36"/>
      <c r="NQC122" s="36"/>
      <c r="NQD122" s="36"/>
      <c r="NQE122" s="36"/>
      <c r="NQF122" s="36"/>
      <c r="NQG122" s="36"/>
      <c r="NQH122" s="36"/>
      <c r="NQI122" s="36"/>
      <c r="NQJ122" s="36"/>
      <c r="NQK122" s="36"/>
      <c r="NQL122" s="36"/>
      <c r="NQM122" s="36"/>
      <c r="NQN122" s="36"/>
      <c r="NQO122" s="36"/>
      <c r="NQP122" s="36"/>
      <c r="NQQ122" s="36"/>
      <c r="NQR122" s="36"/>
      <c r="NQS122" s="36"/>
      <c r="NQT122" s="36"/>
      <c r="NQU122" s="36"/>
      <c r="NQV122" s="36"/>
      <c r="NQW122" s="36"/>
      <c r="NQX122" s="36"/>
      <c r="NQY122" s="36"/>
      <c r="NQZ122" s="36"/>
      <c r="NRA122" s="36"/>
      <c r="NRB122" s="36"/>
      <c r="NRC122" s="36"/>
      <c r="NRD122" s="36"/>
      <c r="NRE122" s="36"/>
      <c r="NRF122" s="36"/>
      <c r="NRG122" s="36"/>
      <c r="NRH122" s="36"/>
      <c r="NRI122" s="36"/>
      <c r="NRJ122" s="36"/>
      <c r="NRK122" s="36"/>
      <c r="NRL122" s="36"/>
      <c r="NRM122" s="36"/>
      <c r="NRN122" s="36"/>
      <c r="NRO122" s="36"/>
      <c r="NRP122" s="36"/>
      <c r="NRQ122" s="36"/>
      <c r="NRR122" s="36"/>
      <c r="NRS122" s="36"/>
      <c r="NRT122" s="36"/>
      <c r="NRU122" s="36"/>
      <c r="NRV122" s="36"/>
      <c r="NRW122" s="36"/>
      <c r="NRX122" s="36"/>
      <c r="NRY122" s="36"/>
      <c r="NRZ122" s="36"/>
      <c r="NSA122" s="36"/>
      <c r="NSB122" s="36"/>
      <c r="NSC122" s="36"/>
      <c r="NSD122" s="36"/>
      <c r="NSE122" s="36"/>
      <c r="NSF122" s="36"/>
      <c r="NSG122" s="36"/>
      <c r="NSH122" s="36"/>
      <c r="NSI122" s="36"/>
      <c r="NSJ122" s="36"/>
      <c r="NSK122" s="36"/>
      <c r="NSL122" s="36"/>
      <c r="NSM122" s="36"/>
      <c r="NSN122" s="36"/>
      <c r="NSO122" s="36"/>
      <c r="NSP122" s="36"/>
      <c r="NSQ122" s="36"/>
      <c r="NSR122" s="36"/>
      <c r="NSS122" s="36"/>
      <c r="NST122" s="36"/>
      <c r="NSU122" s="36"/>
      <c r="NSV122" s="36"/>
      <c r="NSW122" s="36"/>
      <c r="NSX122" s="36"/>
      <c r="NSY122" s="36"/>
      <c r="NSZ122" s="36"/>
      <c r="NTA122" s="36"/>
      <c r="NTB122" s="36"/>
      <c r="NTC122" s="36"/>
      <c r="NTD122" s="36"/>
      <c r="NTE122" s="36"/>
      <c r="NTF122" s="36"/>
      <c r="NTG122" s="36"/>
      <c r="NTH122" s="36"/>
      <c r="NTI122" s="36"/>
      <c r="NTJ122" s="36"/>
      <c r="NTK122" s="36"/>
      <c r="NTL122" s="36"/>
      <c r="NTM122" s="36"/>
      <c r="NTN122" s="36"/>
      <c r="NTO122" s="36"/>
      <c r="NTP122" s="36"/>
      <c r="NTQ122" s="36"/>
      <c r="NTR122" s="36"/>
      <c r="NTS122" s="36"/>
      <c r="NTT122" s="36"/>
      <c r="NTU122" s="36"/>
      <c r="NTV122" s="36"/>
      <c r="NTW122" s="36"/>
      <c r="NTX122" s="36"/>
      <c r="NTY122" s="36"/>
      <c r="NTZ122" s="36"/>
      <c r="NUA122" s="36"/>
      <c r="NUB122" s="36"/>
      <c r="NUC122" s="36"/>
      <c r="NUD122" s="36"/>
      <c r="NUE122" s="36"/>
      <c r="NUF122" s="36"/>
      <c r="NUG122" s="36"/>
      <c r="NUH122" s="36"/>
      <c r="NUI122" s="36"/>
      <c r="NUJ122" s="36"/>
      <c r="NUK122" s="36"/>
      <c r="NUL122" s="36"/>
      <c r="NUM122" s="36"/>
      <c r="NUN122" s="36"/>
      <c r="NUO122" s="36"/>
      <c r="NUP122" s="36"/>
      <c r="NUQ122" s="36"/>
      <c r="NUR122" s="36"/>
      <c r="NUS122" s="36"/>
      <c r="NUT122" s="36"/>
      <c r="NUU122" s="36"/>
      <c r="NUV122" s="36"/>
      <c r="NUW122" s="36"/>
      <c r="NUX122" s="36"/>
      <c r="NUY122" s="36"/>
      <c r="NUZ122" s="36"/>
      <c r="NVA122" s="36"/>
      <c r="NVB122" s="36"/>
      <c r="NVC122" s="36"/>
      <c r="NVD122" s="36"/>
      <c r="NVE122" s="36"/>
      <c r="NVF122" s="36"/>
      <c r="NVG122" s="36"/>
      <c r="NVH122" s="36"/>
      <c r="NVI122" s="36"/>
      <c r="NVJ122" s="36"/>
      <c r="NVK122" s="36"/>
      <c r="NVL122" s="36"/>
      <c r="NVM122" s="36"/>
      <c r="NVN122" s="36"/>
      <c r="NVO122" s="36"/>
      <c r="NVP122" s="36"/>
      <c r="NVQ122" s="36"/>
      <c r="NVR122" s="36"/>
      <c r="NVS122" s="36"/>
      <c r="NVT122" s="36"/>
      <c r="NVU122" s="36"/>
      <c r="NVV122" s="36"/>
      <c r="NVW122" s="36"/>
      <c r="NVX122" s="36"/>
      <c r="NVY122" s="36"/>
      <c r="NVZ122" s="36"/>
      <c r="NWA122" s="36"/>
      <c r="NWB122" s="36"/>
      <c r="NWC122" s="36"/>
      <c r="NWD122" s="36"/>
      <c r="NWE122" s="36"/>
      <c r="NWF122" s="36"/>
      <c r="NWG122" s="36"/>
      <c r="NWH122" s="36"/>
      <c r="NWI122" s="36"/>
      <c r="NWJ122" s="36"/>
      <c r="NWK122" s="36"/>
      <c r="NWL122" s="36"/>
      <c r="NWM122" s="36"/>
      <c r="NWN122" s="36"/>
      <c r="NWO122" s="36"/>
      <c r="NWP122" s="36"/>
      <c r="NWQ122" s="36"/>
      <c r="NWR122" s="36"/>
      <c r="NWS122" s="36"/>
      <c r="NWT122" s="36"/>
      <c r="NWU122" s="36"/>
      <c r="NWV122" s="36"/>
      <c r="NWW122" s="36"/>
      <c r="NWX122" s="36"/>
      <c r="NWY122" s="36"/>
      <c r="NWZ122" s="36"/>
      <c r="NXA122" s="36"/>
      <c r="NXB122" s="36"/>
      <c r="NXC122" s="36"/>
      <c r="NXD122" s="36"/>
      <c r="NXE122" s="36"/>
      <c r="NXF122" s="36"/>
      <c r="NXG122" s="36"/>
      <c r="NXH122" s="36"/>
      <c r="NXI122" s="36"/>
      <c r="NXJ122" s="36"/>
      <c r="NXK122" s="36"/>
      <c r="NXL122" s="36"/>
      <c r="NXM122" s="36"/>
      <c r="NXN122" s="36"/>
      <c r="NXO122" s="36"/>
      <c r="NXP122" s="36"/>
      <c r="NXQ122" s="36"/>
      <c r="NXR122" s="36"/>
      <c r="NXS122" s="36"/>
      <c r="NXT122" s="36"/>
      <c r="NXU122" s="36"/>
      <c r="NXV122" s="36"/>
      <c r="NXW122" s="36"/>
      <c r="NXX122" s="36"/>
      <c r="NXY122" s="36"/>
      <c r="NXZ122" s="36"/>
      <c r="NYA122" s="36"/>
      <c r="NYB122" s="36"/>
      <c r="NYC122" s="36"/>
      <c r="NYD122" s="36"/>
      <c r="NYE122" s="36"/>
      <c r="NYF122" s="36"/>
      <c r="NYG122" s="36"/>
      <c r="NYH122" s="36"/>
      <c r="NYI122" s="36"/>
      <c r="NYJ122" s="36"/>
      <c r="NYK122" s="36"/>
      <c r="NYL122" s="36"/>
      <c r="NYM122" s="36"/>
      <c r="NYN122" s="36"/>
      <c r="NYO122" s="36"/>
      <c r="NYP122" s="36"/>
      <c r="NYQ122" s="36"/>
      <c r="NYR122" s="36"/>
      <c r="NYS122" s="36"/>
      <c r="NYT122" s="36"/>
      <c r="NYU122" s="36"/>
      <c r="NYV122" s="36"/>
      <c r="NYW122" s="36"/>
      <c r="NYX122" s="36"/>
      <c r="NYY122" s="36"/>
      <c r="NYZ122" s="36"/>
      <c r="NZA122" s="36"/>
      <c r="NZB122" s="36"/>
      <c r="NZC122" s="36"/>
      <c r="NZD122" s="36"/>
      <c r="NZE122" s="36"/>
      <c r="NZF122" s="36"/>
      <c r="NZG122" s="36"/>
      <c r="NZH122" s="36"/>
      <c r="NZI122" s="36"/>
      <c r="NZJ122" s="36"/>
      <c r="NZK122" s="36"/>
      <c r="NZL122" s="36"/>
      <c r="NZM122" s="36"/>
      <c r="NZN122" s="36"/>
      <c r="NZO122" s="36"/>
      <c r="NZP122" s="36"/>
      <c r="NZQ122" s="36"/>
      <c r="NZR122" s="36"/>
      <c r="NZS122" s="36"/>
      <c r="NZT122" s="36"/>
      <c r="NZU122" s="36"/>
      <c r="NZV122" s="36"/>
      <c r="NZW122" s="36"/>
      <c r="NZX122" s="36"/>
      <c r="NZY122" s="36"/>
      <c r="NZZ122" s="36"/>
      <c r="OAA122" s="36"/>
      <c r="OAB122" s="36"/>
      <c r="OAC122" s="36"/>
      <c r="OAD122" s="36"/>
      <c r="OAE122" s="36"/>
      <c r="OAF122" s="36"/>
      <c r="OAG122" s="36"/>
      <c r="OAH122" s="36"/>
      <c r="OAI122" s="36"/>
      <c r="OAJ122" s="36"/>
      <c r="OAK122" s="36"/>
      <c r="OAL122" s="36"/>
      <c r="OAM122" s="36"/>
      <c r="OAN122" s="36"/>
      <c r="OAO122" s="36"/>
      <c r="OAP122" s="36"/>
      <c r="OAQ122" s="36"/>
      <c r="OAR122" s="36"/>
      <c r="OAS122" s="36"/>
      <c r="OAT122" s="36"/>
      <c r="OAU122" s="36"/>
      <c r="OAV122" s="36"/>
      <c r="OAW122" s="36"/>
      <c r="OAX122" s="36"/>
      <c r="OAY122" s="36"/>
      <c r="OAZ122" s="36"/>
      <c r="OBA122" s="36"/>
      <c r="OBB122" s="36"/>
      <c r="OBC122" s="36"/>
      <c r="OBD122" s="36"/>
      <c r="OBE122" s="36"/>
      <c r="OBF122" s="36"/>
      <c r="OBG122" s="36"/>
      <c r="OBH122" s="36"/>
      <c r="OBI122" s="36"/>
      <c r="OBJ122" s="36"/>
      <c r="OBK122" s="36"/>
      <c r="OBL122" s="36"/>
      <c r="OBM122" s="36"/>
      <c r="OBN122" s="36"/>
      <c r="OBO122" s="36"/>
      <c r="OBP122" s="36"/>
      <c r="OBQ122" s="36"/>
      <c r="OBR122" s="36"/>
      <c r="OBS122" s="36"/>
      <c r="OBT122" s="36"/>
      <c r="OBU122" s="36"/>
      <c r="OBV122" s="36"/>
      <c r="OBW122" s="36"/>
      <c r="OBX122" s="36"/>
      <c r="OBY122" s="36"/>
      <c r="OBZ122" s="36"/>
      <c r="OCA122" s="36"/>
      <c r="OCB122" s="36"/>
      <c r="OCC122" s="36"/>
      <c r="OCD122" s="36"/>
      <c r="OCE122" s="36"/>
      <c r="OCF122" s="36"/>
      <c r="OCG122" s="36"/>
      <c r="OCH122" s="36"/>
      <c r="OCI122" s="36"/>
      <c r="OCJ122" s="36"/>
      <c r="OCK122" s="36"/>
      <c r="OCL122" s="36"/>
      <c r="OCM122" s="36"/>
      <c r="OCN122" s="36"/>
      <c r="OCO122" s="36"/>
      <c r="OCP122" s="36"/>
      <c r="OCQ122" s="36"/>
      <c r="OCR122" s="36"/>
      <c r="OCS122" s="36"/>
      <c r="OCT122" s="36"/>
      <c r="OCU122" s="36"/>
      <c r="OCV122" s="36"/>
      <c r="OCW122" s="36"/>
      <c r="OCX122" s="36"/>
      <c r="OCY122" s="36"/>
      <c r="OCZ122" s="36"/>
      <c r="ODA122" s="36"/>
      <c r="ODB122" s="36"/>
      <c r="ODC122" s="36"/>
      <c r="ODD122" s="36"/>
      <c r="ODE122" s="36"/>
      <c r="ODF122" s="36"/>
      <c r="ODG122" s="36"/>
      <c r="ODH122" s="36"/>
      <c r="ODI122" s="36"/>
      <c r="ODJ122" s="36"/>
      <c r="ODK122" s="36"/>
      <c r="ODL122" s="36"/>
      <c r="ODM122" s="36"/>
      <c r="ODN122" s="36"/>
      <c r="ODO122" s="36"/>
      <c r="ODP122" s="36"/>
      <c r="ODQ122" s="36"/>
      <c r="ODR122" s="36"/>
      <c r="ODS122" s="36"/>
      <c r="ODT122" s="36"/>
      <c r="ODU122" s="36"/>
      <c r="ODV122" s="36"/>
      <c r="ODW122" s="36"/>
      <c r="ODX122" s="36"/>
      <c r="ODY122" s="36"/>
      <c r="ODZ122" s="36"/>
      <c r="OEA122" s="36"/>
      <c r="OEB122" s="36"/>
      <c r="OEC122" s="36"/>
      <c r="OED122" s="36"/>
      <c r="OEE122" s="36"/>
      <c r="OEF122" s="36"/>
      <c r="OEG122" s="36"/>
      <c r="OEH122" s="36"/>
      <c r="OEI122" s="36"/>
      <c r="OEJ122" s="36"/>
      <c r="OEK122" s="36"/>
      <c r="OEL122" s="36"/>
      <c r="OEM122" s="36"/>
      <c r="OEN122" s="36"/>
      <c r="OEO122" s="36"/>
      <c r="OEP122" s="36"/>
      <c r="OEQ122" s="36"/>
      <c r="OER122" s="36"/>
      <c r="OES122" s="36"/>
      <c r="OET122" s="36"/>
      <c r="OEU122" s="36"/>
      <c r="OEV122" s="36"/>
      <c r="OEW122" s="36"/>
      <c r="OEX122" s="36"/>
      <c r="OEY122" s="36"/>
      <c r="OEZ122" s="36"/>
      <c r="OFA122" s="36"/>
      <c r="OFB122" s="36"/>
      <c r="OFC122" s="36"/>
      <c r="OFD122" s="36"/>
      <c r="OFE122" s="36"/>
      <c r="OFF122" s="36"/>
      <c r="OFG122" s="36"/>
      <c r="OFH122" s="36"/>
      <c r="OFI122" s="36"/>
      <c r="OFJ122" s="36"/>
      <c r="OFK122" s="36"/>
      <c r="OFL122" s="36"/>
      <c r="OFM122" s="36"/>
      <c r="OFN122" s="36"/>
      <c r="OFO122" s="36"/>
      <c r="OFP122" s="36"/>
      <c r="OFQ122" s="36"/>
      <c r="OFR122" s="36"/>
      <c r="OFS122" s="36"/>
      <c r="OFT122" s="36"/>
      <c r="OFU122" s="36"/>
      <c r="OFV122" s="36"/>
      <c r="OFW122" s="36"/>
      <c r="OFX122" s="36"/>
      <c r="OFY122" s="36"/>
      <c r="OFZ122" s="36"/>
      <c r="OGA122" s="36"/>
      <c r="OGB122" s="36"/>
      <c r="OGC122" s="36"/>
      <c r="OGD122" s="36"/>
      <c r="OGE122" s="36"/>
      <c r="OGF122" s="36"/>
      <c r="OGG122" s="36"/>
      <c r="OGH122" s="36"/>
      <c r="OGI122" s="36"/>
      <c r="OGJ122" s="36"/>
      <c r="OGK122" s="36"/>
      <c r="OGL122" s="36"/>
      <c r="OGM122" s="36"/>
      <c r="OGN122" s="36"/>
      <c r="OGO122" s="36"/>
      <c r="OGP122" s="36"/>
      <c r="OGQ122" s="36"/>
      <c r="OGR122" s="36"/>
      <c r="OGS122" s="36"/>
      <c r="OGT122" s="36"/>
      <c r="OGU122" s="36"/>
      <c r="OGV122" s="36"/>
      <c r="OGW122" s="36"/>
      <c r="OGX122" s="36"/>
      <c r="OGY122" s="36"/>
      <c r="OGZ122" s="36"/>
      <c r="OHA122" s="36"/>
      <c r="OHB122" s="36"/>
      <c r="OHC122" s="36"/>
      <c r="OHD122" s="36"/>
      <c r="OHE122" s="36"/>
      <c r="OHF122" s="36"/>
      <c r="OHG122" s="36"/>
      <c r="OHH122" s="36"/>
      <c r="OHI122" s="36"/>
      <c r="OHJ122" s="36"/>
      <c r="OHK122" s="36"/>
      <c r="OHL122" s="36"/>
      <c r="OHM122" s="36"/>
      <c r="OHN122" s="36"/>
      <c r="OHO122" s="36"/>
      <c r="OHP122" s="36"/>
      <c r="OHQ122" s="36"/>
      <c r="OHR122" s="36"/>
      <c r="OHS122" s="36"/>
      <c r="OHT122" s="36"/>
      <c r="OHU122" s="36"/>
      <c r="OHV122" s="36"/>
      <c r="OHW122" s="36"/>
      <c r="OHX122" s="36"/>
      <c r="OHY122" s="36"/>
      <c r="OHZ122" s="36"/>
      <c r="OIA122" s="36"/>
      <c r="OIB122" s="36"/>
      <c r="OIC122" s="36"/>
      <c r="OID122" s="36"/>
      <c r="OIE122" s="36"/>
      <c r="OIF122" s="36"/>
      <c r="OIG122" s="36"/>
      <c r="OIH122" s="36"/>
      <c r="OII122" s="36"/>
      <c r="OIJ122" s="36"/>
      <c r="OIK122" s="36"/>
      <c r="OIL122" s="36"/>
      <c r="OIM122" s="36"/>
      <c r="OIN122" s="36"/>
      <c r="OIO122" s="36"/>
      <c r="OIP122" s="36"/>
      <c r="OIQ122" s="36"/>
      <c r="OIR122" s="36"/>
      <c r="OIS122" s="36"/>
      <c r="OIT122" s="36"/>
      <c r="OIU122" s="36"/>
      <c r="OIV122" s="36"/>
      <c r="OIW122" s="36"/>
      <c r="OIX122" s="36"/>
      <c r="OIY122" s="36"/>
      <c r="OIZ122" s="36"/>
      <c r="OJA122" s="36"/>
      <c r="OJB122" s="36"/>
      <c r="OJC122" s="36"/>
      <c r="OJD122" s="36"/>
      <c r="OJE122" s="36"/>
      <c r="OJF122" s="36"/>
      <c r="OJG122" s="36"/>
      <c r="OJH122" s="36"/>
      <c r="OJI122" s="36"/>
      <c r="OJJ122" s="36"/>
      <c r="OJK122" s="36"/>
      <c r="OJL122" s="36"/>
      <c r="OJM122" s="36"/>
      <c r="OJN122" s="36"/>
      <c r="OJO122" s="36"/>
      <c r="OJP122" s="36"/>
      <c r="OJQ122" s="36"/>
      <c r="OJR122" s="36"/>
      <c r="OJS122" s="36"/>
      <c r="OJT122" s="36"/>
      <c r="OJU122" s="36"/>
      <c r="OJV122" s="36"/>
      <c r="OJW122" s="36"/>
      <c r="OJX122" s="36"/>
      <c r="OJY122" s="36"/>
      <c r="OJZ122" s="36"/>
      <c r="OKA122" s="36"/>
      <c r="OKB122" s="36"/>
      <c r="OKC122" s="36"/>
      <c r="OKD122" s="36"/>
      <c r="OKE122" s="36"/>
      <c r="OKF122" s="36"/>
      <c r="OKG122" s="36"/>
      <c r="OKH122" s="36"/>
      <c r="OKI122" s="36"/>
      <c r="OKJ122" s="36"/>
      <c r="OKK122" s="36"/>
      <c r="OKL122" s="36"/>
      <c r="OKM122" s="36"/>
      <c r="OKN122" s="36"/>
      <c r="OKO122" s="36"/>
      <c r="OKP122" s="36"/>
      <c r="OKQ122" s="36"/>
      <c r="OKR122" s="36"/>
      <c r="OKS122" s="36"/>
      <c r="OKT122" s="36"/>
      <c r="OKU122" s="36"/>
      <c r="OKV122" s="36"/>
      <c r="OKW122" s="36"/>
      <c r="OKX122" s="36"/>
      <c r="OKY122" s="36"/>
      <c r="OKZ122" s="36"/>
      <c r="OLA122" s="36"/>
      <c r="OLB122" s="36"/>
      <c r="OLC122" s="36"/>
      <c r="OLD122" s="36"/>
      <c r="OLE122" s="36"/>
      <c r="OLF122" s="36"/>
      <c r="OLG122" s="36"/>
      <c r="OLH122" s="36"/>
      <c r="OLI122" s="36"/>
      <c r="OLJ122" s="36"/>
      <c r="OLK122" s="36"/>
      <c r="OLL122" s="36"/>
      <c r="OLM122" s="36"/>
      <c r="OLN122" s="36"/>
      <c r="OLO122" s="36"/>
      <c r="OLP122" s="36"/>
      <c r="OLQ122" s="36"/>
      <c r="OLR122" s="36"/>
      <c r="OLS122" s="36"/>
      <c r="OLT122" s="36"/>
      <c r="OLU122" s="36"/>
      <c r="OLV122" s="36"/>
      <c r="OLW122" s="36"/>
      <c r="OLX122" s="36"/>
      <c r="OLY122" s="36"/>
      <c r="OLZ122" s="36"/>
      <c r="OMA122" s="36"/>
      <c r="OMB122" s="36"/>
      <c r="OMC122" s="36"/>
      <c r="OMD122" s="36"/>
      <c r="OME122" s="36"/>
      <c r="OMF122" s="36"/>
      <c r="OMG122" s="36"/>
      <c r="OMH122" s="36"/>
      <c r="OMI122" s="36"/>
      <c r="OMJ122" s="36"/>
      <c r="OMK122" s="36"/>
      <c r="OML122" s="36"/>
      <c r="OMM122" s="36"/>
      <c r="OMN122" s="36"/>
      <c r="OMO122" s="36"/>
      <c r="OMP122" s="36"/>
      <c r="OMQ122" s="36"/>
      <c r="OMR122" s="36"/>
      <c r="OMS122" s="36"/>
      <c r="OMT122" s="36"/>
      <c r="OMU122" s="36"/>
      <c r="OMV122" s="36"/>
      <c r="OMW122" s="36"/>
      <c r="OMX122" s="36"/>
      <c r="OMY122" s="36"/>
      <c r="OMZ122" s="36"/>
      <c r="ONA122" s="36"/>
      <c r="ONB122" s="36"/>
      <c r="ONC122" s="36"/>
      <c r="OND122" s="36"/>
      <c r="ONE122" s="36"/>
      <c r="ONF122" s="36"/>
      <c r="ONG122" s="36"/>
      <c r="ONH122" s="36"/>
      <c r="ONI122" s="36"/>
      <c r="ONJ122" s="36"/>
      <c r="ONK122" s="36"/>
      <c r="ONL122" s="36"/>
      <c r="ONM122" s="36"/>
      <c r="ONN122" s="36"/>
      <c r="ONO122" s="36"/>
      <c r="ONP122" s="36"/>
      <c r="ONQ122" s="36"/>
      <c r="ONR122" s="36"/>
      <c r="ONS122" s="36"/>
      <c r="ONT122" s="36"/>
      <c r="ONU122" s="36"/>
      <c r="ONV122" s="36"/>
      <c r="ONW122" s="36"/>
      <c r="ONX122" s="36"/>
      <c r="ONY122" s="36"/>
      <c r="ONZ122" s="36"/>
      <c r="OOA122" s="36"/>
      <c r="OOB122" s="36"/>
      <c r="OOC122" s="36"/>
      <c r="OOD122" s="36"/>
      <c r="OOE122" s="36"/>
      <c r="OOF122" s="36"/>
      <c r="OOG122" s="36"/>
      <c r="OOH122" s="36"/>
      <c r="OOI122" s="36"/>
      <c r="OOJ122" s="36"/>
      <c r="OOK122" s="36"/>
      <c r="OOL122" s="36"/>
      <c r="OOM122" s="36"/>
      <c r="OON122" s="36"/>
      <c r="OOO122" s="36"/>
      <c r="OOP122" s="36"/>
      <c r="OOQ122" s="36"/>
      <c r="OOR122" s="36"/>
      <c r="OOS122" s="36"/>
      <c r="OOT122" s="36"/>
      <c r="OOU122" s="36"/>
      <c r="OOV122" s="36"/>
      <c r="OOW122" s="36"/>
      <c r="OOX122" s="36"/>
      <c r="OOY122" s="36"/>
      <c r="OOZ122" s="36"/>
      <c r="OPA122" s="36"/>
      <c r="OPB122" s="36"/>
      <c r="OPC122" s="36"/>
      <c r="OPD122" s="36"/>
      <c r="OPE122" s="36"/>
      <c r="OPF122" s="36"/>
      <c r="OPG122" s="36"/>
      <c r="OPH122" s="36"/>
      <c r="OPI122" s="36"/>
      <c r="OPJ122" s="36"/>
      <c r="OPK122" s="36"/>
      <c r="OPL122" s="36"/>
      <c r="OPM122" s="36"/>
      <c r="OPN122" s="36"/>
      <c r="OPO122" s="36"/>
      <c r="OPP122" s="36"/>
      <c r="OPQ122" s="36"/>
      <c r="OPR122" s="36"/>
      <c r="OPS122" s="36"/>
      <c r="OPT122" s="36"/>
      <c r="OPU122" s="36"/>
      <c r="OPV122" s="36"/>
      <c r="OPW122" s="36"/>
      <c r="OPX122" s="36"/>
      <c r="OPY122" s="36"/>
      <c r="OPZ122" s="36"/>
      <c r="OQA122" s="36"/>
      <c r="OQB122" s="36"/>
      <c r="OQC122" s="36"/>
      <c r="OQD122" s="36"/>
      <c r="OQE122" s="36"/>
      <c r="OQF122" s="36"/>
      <c r="OQG122" s="36"/>
      <c r="OQH122" s="36"/>
      <c r="OQI122" s="36"/>
      <c r="OQJ122" s="36"/>
      <c r="OQK122" s="36"/>
      <c r="OQL122" s="36"/>
      <c r="OQM122" s="36"/>
      <c r="OQN122" s="36"/>
      <c r="OQO122" s="36"/>
      <c r="OQP122" s="36"/>
      <c r="OQQ122" s="36"/>
      <c r="OQR122" s="36"/>
      <c r="OQS122" s="36"/>
      <c r="OQT122" s="36"/>
      <c r="OQU122" s="36"/>
      <c r="OQV122" s="36"/>
      <c r="OQW122" s="36"/>
      <c r="OQX122" s="36"/>
      <c r="OQY122" s="36"/>
      <c r="OQZ122" s="36"/>
      <c r="ORA122" s="36"/>
      <c r="ORB122" s="36"/>
      <c r="ORC122" s="36"/>
      <c r="ORD122" s="36"/>
      <c r="ORE122" s="36"/>
      <c r="ORF122" s="36"/>
      <c r="ORG122" s="36"/>
      <c r="ORH122" s="36"/>
      <c r="ORI122" s="36"/>
      <c r="ORJ122" s="36"/>
      <c r="ORK122" s="36"/>
      <c r="ORL122" s="36"/>
      <c r="ORM122" s="36"/>
      <c r="ORN122" s="36"/>
      <c r="ORO122" s="36"/>
      <c r="ORP122" s="36"/>
      <c r="ORQ122" s="36"/>
      <c r="ORR122" s="36"/>
      <c r="ORS122" s="36"/>
      <c r="ORT122" s="36"/>
      <c r="ORU122" s="36"/>
      <c r="ORV122" s="36"/>
      <c r="ORW122" s="36"/>
      <c r="ORX122" s="36"/>
      <c r="ORY122" s="36"/>
      <c r="ORZ122" s="36"/>
      <c r="OSA122" s="36"/>
      <c r="OSB122" s="36"/>
      <c r="OSC122" s="36"/>
      <c r="OSD122" s="36"/>
      <c r="OSE122" s="36"/>
      <c r="OSF122" s="36"/>
      <c r="OSG122" s="36"/>
      <c r="OSH122" s="36"/>
      <c r="OSI122" s="36"/>
      <c r="OSJ122" s="36"/>
      <c r="OSK122" s="36"/>
      <c r="OSL122" s="36"/>
      <c r="OSM122" s="36"/>
      <c r="OSN122" s="36"/>
      <c r="OSO122" s="36"/>
      <c r="OSP122" s="36"/>
      <c r="OSQ122" s="36"/>
      <c r="OSR122" s="36"/>
      <c r="OSS122" s="36"/>
      <c r="OST122" s="36"/>
      <c r="OSU122" s="36"/>
      <c r="OSV122" s="36"/>
      <c r="OSW122" s="36"/>
      <c r="OSX122" s="36"/>
      <c r="OSY122" s="36"/>
      <c r="OSZ122" s="36"/>
      <c r="OTA122" s="36"/>
      <c r="OTB122" s="36"/>
      <c r="OTC122" s="36"/>
      <c r="OTD122" s="36"/>
      <c r="OTE122" s="36"/>
      <c r="OTF122" s="36"/>
      <c r="OTG122" s="36"/>
      <c r="OTH122" s="36"/>
      <c r="OTI122" s="36"/>
      <c r="OTJ122" s="36"/>
      <c r="OTK122" s="36"/>
      <c r="OTL122" s="36"/>
      <c r="OTM122" s="36"/>
      <c r="OTN122" s="36"/>
      <c r="OTO122" s="36"/>
      <c r="OTP122" s="36"/>
      <c r="OTQ122" s="36"/>
      <c r="OTR122" s="36"/>
      <c r="OTS122" s="36"/>
      <c r="OTT122" s="36"/>
      <c r="OTU122" s="36"/>
      <c r="OTV122" s="36"/>
      <c r="OTW122" s="36"/>
      <c r="OTX122" s="36"/>
      <c r="OTY122" s="36"/>
      <c r="OTZ122" s="36"/>
      <c r="OUA122" s="36"/>
      <c r="OUB122" s="36"/>
      <c r="OUC122" s="36"/>
      <c r="OUD122" s="36"/>
      <c r="OUE122" s="36"/>
      <c r="OUF122" s="36"/>
      <c r="OUG122" s="36"/>
      <c r="OUH122" s="36"/>
      <c r="OUI122" s="36"/>
      <c r="OUJ122" s="36"/>
      <c r="OUK122" s="36"/>
      <c r="OUL122" s="36"/>
      <c r="OUM122" s="36"/>
      <c r="OUN122" s="36"/>
      <c r="OUO122" s="36"/>
      <c r="OUP122" s="36"/>
      <c r="OUQ122" s="36"/>
      <c r="OUR122" s="36"/>
      <c r="OUS122" s="36"/>
      <c r="OUT122" s="36"/>
      <c r="OUU122" s="36"/>
      <c r="OUV122" s="36"/>
      <c r="OUW122" s="36"/>
      <c r="OUX122" s="36"/>
      <c r="OUY122" s="36"/>
      <c r="OUZ122" s="36"/>
      <c r="OVA122" s="36"/>
      <c r="OVB122" s="36"/>
      <c r="OVC122" s="36"/>
      <c r="OVD122" s="36"/>
      <c r="OVE122" s="36"/>
      <c r="OVF122" s="36"/>
      <c r="OVG122" s="36"/>
      <c r="OVH122" s="36"/>
      <c r="OVI122" s="36"/>
      <c r="OVJ122" s="36"/>
      <c r="OVK122" s="36"/>
      <c r="OVL122" s="36"/>
      <c r="OVM122" s="36"/>
      <c r="OVN122" s="36"/>
      <c r="OVO122" s="36"/>
      <c r="OVP122" s="36"/>
      <c r="OVQ122" s="36"/>
      <c r="OVR122" s="36"/>
      <c r="OVS122" s="36"/>
      <c r="OVT122" s="36"/>
      <c r="OVU122" s="36"/>
      <c r="OVV122" s="36"/>
      <c r="OVW122" s="36"/>
      <c r="OVX122" s="36"/>
      <c r="OVY122" s="36"/>
      <c r="OVZ122" s="36"/>
      <c r="OWA122" s="36"/>
      <c r="OWB122" s="36"/>
      <c r="OWC122" s="36"/>
      <c r="OWD122" s="36"/>
      <c r="OWE122" s="36"/>
      <c r="OWF122" s="36"/>
      <c r="OWG122" s="36"/>
      <c r="OWH122" s="36"/>
      <c r="OWI122" s="36"/>
      <c r="OWJ122" s="36"/>
      <c r="OWK122" s="36"/>
      <c r="OWL122" s="36"/>
      <c r="OWM122" s="36"/>
      <c r="OWN122" s="36"/>
      <c r="OWO122" s="36"/>
      <c r="OWP122" s="36"/>
      <c r="OWQ122" s="36"/>
      <c r="OWR122" s="36"/>
      <c r="OWS122" s="36"/>
      <c r="OWT122" s="36"/>
      <c r="OWU122" s="36"/>
      <c r="OWV122" s="36"/>
      <c r="OWW122" s="36"/>
      <c r="OWX122" s="36"/>
      <c r="OWY122" s="36"/>
      <c r="OWZ122" s="36"/>
      <c r="OXA122" s="36"/>
      <c r="OXB122" s="36"/>
      <c r="OXC122" s="36"/>
      <c r="OXD122" s="36"/>
      <c r="OXE122" s="36"/>
      <c r="OXF122" s="36"/>
      <c r="OXG122" s="36"/>
      <c r="OXH122" s="36"/>
      <c r="OXI122" s="36"/>
      <c r="OXJ122" s="36"/>
      <c r="OXK122" s="36"/>
      <c r="OXL122" s="36"/>
      <c r="OXM122" s="36"/>
      <c r="OXN122" s="36"/>
      <c r="OXO122" s="36"/>
      <c r="OXP122" s="36"/>
      <c r="OXQ122" s="36"/>
      <c r="OXR122" s="36"/>
      <c r="OXS122" s="36"/>
      <c r="OXT122" s="36"/>
      <c r="OXU122" s="36"/>
      <c r="OXV122" s="36"/>
      <c r="OXW122" s="36"/>
      <c r="OXX122" s="36"/>
      <c r="OXY122" s="36"/>
      <c r="OXZ122" s="36"/>
      <c r="OYA122" s="36"/>
      <c r="OYB122" s="36"/>
      <c r="OYC122" s="36"/>
      <c r="OYD122" s="36"/>
      <c r="OYE122" s="36"/>
      <c r="OYF122" s="36"/>
      <c r="OYG122" s="36"/>
      <c r="OYH122" s="36"/>
      <c r="OYI122" s="36"/>
      <c r="OYJ122" s="36"/>
      <c r="OYK122" s="36"/>
      <c r="OYL122" s="36"/>
      <c r="OYM122" s="36"/>
      <c r="OYN122" s="36"/>
      <c r="OYO122" s="36"/>
      <c r="OYP122" s="36"/>
      <c r="OYQ122" s="36"/>
      <c r="OYR122" s="36"/>
      <c r="OYS122" s="36"/>
      <c r="OYT122" s="36"/>
      <c r="OYU122" s="36"/>
      <c r="OYV122" s="36"/>
      <c r="OYW122" s="36"/>
      <c r="OYX122" s="36"/>
      <c r="OYY122" s="36"/>
      <c r="OYZ122" s="36"/>
      <c r="OZA122" s="36"/>
      <c r="OZB122" s="36"/>
      <c r="OZC122" s="36"/>
      <c r="OZD122" s="36"/>
      <c r="OZE122" s="36"/>
      <c r="OZF122" s="36"/>
      <c r="OZG122" s="36"/>
      <c r="OZH122" s="36"/>
      <c r="OZI122" s="36"/>
      <c r="OZJ122" s="36"/>
      <c r="OZK122" s="36"/>
      <c r="OZL122" s="36"/>
      <c r="OZM122" s="36"/>
      <c r="OZN122" s="36"/>
      <c r="OZO122" s="36"/>
      <c r="OZP122" s="36"/>
      <c r="OZQ122" s="36"/>
      <c r="OZR122" s="36"/>
      <c r="OZS122" s="36"/>
      <c r="OZT122" s="36"/>
      <c r="OZU122" s="36"/>
      <c r="OZV122" s="36"/>
      <c r="OZW122" s="36"/>
      <c r="OZX122" s="36"/>
      <c r="OZY122" s="36"/>
      <c r="OZZ122" s="36"/>
      <c r="PAA122" s="36"/>
      <c r="PAB122" s="36"/>
      <c r="PAC122" s="36"/>
      <c r="PAD122" s="36"/>
      <c r="PAE122" s="36"/>
      <c r="PAF122" s="36"/>
      <c r="PAG122" s="36"/>
      <c r="PAH122" s="36"/>
      <c r="PAI122" s="36"/>
      <c r="PAJ122" s="36"/>
      <c r="PAK122" s="36"/>
      <c r="PAL122" s="36"/>
      <c r="PAM122" s="36"/>
      <c r="PAN122" s="36"/>
      <c r="PAO122" s="36"/>
      <c r="PAP122" s="36"/>
      <c r="PAQ122" s="36"/>
      <c r="PAR122" s="36"/>
      <c r="PAS122" s="36"/>
      <c r="PAT122" s="36"/>
      <c r="PAU122" s="36"/>
      <c r="PAV122" s="36"/>
      <c r="PAW122" s="36"/>
      <c r="PAX122" s="36"/>
      <c r="PAY122" s="36"/>
      <c r="PAZ122" s="36"/>
      <c r="PBA122" s="36"/>
      <c r="PBB122" s="36"/>
      <c r="PBC122" s="36"/>
      <c r="PBD122" s="36"/>
      <c r="PBE122" s="36"/>
      <c r="PBF122" s="36"/>
      <c r="PBG122" s="36"/>
      <c r="PBH122" s="36"/>
      <c r="PBI122" s="36"/>
      <c r="PBJ122" s="36"/>
      <c r="PBK122" s="36"/>
      <c r="PBL122" s="36"/>
      <c r="PBM122" s="36"/>
      <c r="PBN122" s="36"/>
      <c r="PBO122" s="36"/>
      <c r="PBP122" s="36"/>
      <c r="PBQ122" s="36"/>
      <c r="PBR122" s="36"/>
      <c r="PBS122" s="36"/>
      <c r="PBT122" s="36"/>
      <c r="PBU122" s="36"/>
      <c r="PBV122" s="36"/>
      <c r="PBW122" s="36"/>
      <c r="PBX122" s="36"/>
      <c r="PBY122" s="36"/>
      <c r="PBZ122" s="36"/>
      <c r="PCA122" s="36"/>
      <c r="PCB122" s="36"/>
      <c r="PCC122" s="36"/>
      <c r="PCD122" s="36"/>
      <c r="PCE122" s="36"/>
      <c r="PCF122" s="36"/>
      <c r="PCG122" s="36"/>
      <c r="PCH122" s="36"/>
      <c r="PCI122" s="36"/>
      <c r="PCJ122" s="36"/>
      <c r="PCK122" s="36"/>
      <c r="PCL122" s="36"/>
      <c r="PCM122" s="36"/>
      <c r="PCN122" s="36"/>
      <c r="PCO122" s="36"/>
      <c r="PCP122" s="36"/>
      <c r="PCQ122" s="36"/>
      <c r="PCR122" s="36"/>
      <c r="PCS122" s="36"/>
      <c r="PCT122" s="36"/>
      <c r="PCU122" s="36"/>
      <c r="PCV122" s="36"/>
      <c r="PCW122" s="36"/>
      <c r="PCX122" s="36"/>
      <c r="PCY122" s="36"/>
      <c r="PCZ122" s="36"/>
      <c r="PDA122" s="36"/>
      <c r="PDB122" s="36"/>
      <c r="PDC122" s="36"/>
      <c r="PDD122" s="36"/>
      <c r="PDE122" s="36"/>
      <c r="PDF122" s="36"/>
      <c r="PDG122" s="36"/>
      <c r="PDH122" s="36"/>
      <c r="PDI122" s="36"/>
      <c r="PDJ122" s="36"/>
      <c r="PDK122" s="36"/>
      <c r="PDL122" s="36"/>
      <c r="PDM122" s="36"/>
      <c r="PDN122" s="36"/>
      <c r="PDO122" s="36"/>
      <c r="PDP122" s="36"/>
      <c r="PDQ122" s="36"/>
      <c r="PDR122" s="36"/>
      <c r="PDS122" s="36"/>
      <c r="PDT122" s="36"/>
      <c r="PDU122" s="36"/>
      <c r="PDV122" s="36"/>
      <c r="PDW122" s="36"/>
      <c r="PDX122" s="36"/>
      <c r="PDY122" s="36"/>
      <c r="PDZ122" s="36"/>
      <c r="PEA122" s="36"/>
      <c r="PEB122" s="36"/>
      <c r="PEC122" s="36"/>
      <c r="PED122" s="36"/>
      <c r="PEE122" s="36"/>
      <c r="PEF122" s="36"/>
      <c r="PEG122" s="36"/>
      <c r="PEH122" s="36"/>
      <c r="PEI122" s="36"/>
      <c r="PEJ122" s="36"/>
      <c r="PEK122" s="36"/>
      <c r="PEL122" s="36"/>
      <c r="PEM122" s="36"/>
      <c r="PEN122" s="36"/>
      <c r="PEO122" s="36"/>
      <c r="PEP122" s="36"/>
      <c r="PEQ122" s="36"/>
      <c r="PER122" s="36"/>
      <c r="PES122" s="36"/>
      <c r="PET122" s="36"/>
      <c r="PEU122" s="36"/>
      <c r="PEV122" s="36"/>
      <c r="PEW122" s="36"/>
      <c r="PEX122" s="36"/>
      <c r="PEY122" s="36"/>
      <c r="PEZ122" s="36"/>
      <c r="PFA122" s="36"/>
      <c r="PFB122" s="36"/>
      <c r="PFC122" s="36"/>
      <c r="PFD122" s="36"/>
      <c r="PFE122" s="36"/>
      <c r="PFF122" s="36"/>
      <c r="PFG122" s="36"/>
      <c r="PFH122" s="36"/>
      <c r="PFI122" s="36"/>
      <c r="PFJ122" s="36"/>
      <c r="PFK122" s="36"/>
      <c r="PFL122" s="36"/>
      <c r="PFM122" s="36"/>
      <c r="PFN122" s="36"/>
      <c r="PFO122" s="36"/>
      <c r="PFP122" s="36"/>
      <c r="PFQ122" s="36"/>
      <c r="PFR122" s="36"/>
      <c r="PFS122" s="36"/>
      <c r="PFT122" s="36"/>
      <c r="PFU122" s="36"/>
      <c r="PFV122" s="36"/>
      <c r="PFW122" s="36"/>
      <c r="PFX122" s="36"/>
      <c r="PFY122" s="36"/>
      <c r="PFZ122" s="36"/>
      <c r="PGA122" s="36"/>
      <c r="PGB122" s="36"/>
      <c r="PGC122" s="36"/>
      <c r="PGD122" s="36"/>
      <c r="PGE122" s="36"/>
      <c r="PGF122" s="36"/>
      <c r="PGG122" s="36"/>
      <c r="PGH122" s="36"/>
      <c r="PGI122" s="36"/>
      <c r="PGJ122" s="36"/>
      <c r="PGK122" s="36"/>
      <c r="PGL122" s="36"/>
      <c r="PGM122" s="36"/>
      <c r="PGN122" s="36"/>
      <c r="PGO122" s="36"/>
      <c r="PGP122" s="36"/>
      <c r="PGQ122" s="36"/>
      <c r="PGR122" s="36"/>
      <c r="PGS122" s="36"/>
      <c r="PGT122" s="36"/>
      <c r="PGU122" s="36"/>
      <c r="PGV122" s="36"/>
      <c r="PGW122" s="36"/>
      <c r="PGX122" s="36"/>
      <c r="PGY122" s="36"/>
      <c r="PGZ122" s="36"/>
      <c r="PHA122" s="36"/>
      <c r="PHB122" s="36"/>
      <c r="PHC122" s="36"/>
      <c r="PHD122" s="36"/>
      <c r="PHE122" s="36"/>
      <c r="PHF122" s="36"/>
      <c r="PHG122" s="36"/>
      <c r="PHH122" s="36"/>
      <c r="PHI122" s="36"/>
      <c r="PHJ122" s="36"/>
      <c r="PHK122" s="36"/>
      <c r="PHL122" s="36"/>
      <c r="PHM122" s="36"/>
      <c r="PHN122" s="36"/>
      <c r="PHO122" s="36"/>
      <c r="PHP122" s="36"/>
      <c r="PHQ122" s="36"/>
      <c r="PHR122" s="36"/>
      <c r="PHS122" s="36"/>
      <c r="PHT122" s="36"/>
      <c r="PHU122" s="36"/>
      <c r="PHV122" s="36"/>
      <c r="PHW122" s="36"/>
      <c r="PHX122" s="36"/>
      <c r="PHY122" s="36"/>
      <c r="PHZ122" s="36"/>
      <c r="PIA122" s="36"/>
      <c r="PIB122" s="36"/>
      <c r="PIC122" s="36"/>
      <c r="PID122" s="36"/>
      <c r="PIE122" s="36"/>
      <c r="PIF122" s="36"/>
      <c r="PIG122" s="36"/>
      <c r="PIH122" s="36"/>
      <c r="PII122" s="36"/>
      <c r="PIJ122" s="36"/>
      <c r="PIK122" s="36"/>
      <c r="PIL122" s="36"/>
      <c r="PIM122" s="36"/>
      <c r="PIN122" s="36"/>
      <c r="PIO122" s="36"/>
      <c r="PIP122" s="36"/>
      <c r="PIQ122" s="36"/>
      <c r="PIR122" s="36"/>
      <c r="PIS122" s="36"/>
      <c r="PIT122" s="36"/>
      <c r="PIU122" s="36"/>
      <c r="PIV122" s="36"/>
      <c r="PIW122" s="36"/>
      <c r="PIX122" s="36"/>
      <c r="PIY122" s="36"/>
      <c r="PIZ122" s="36"/>
      <c r="PJA122" s="36"/>
      <c r="PJB122" s="36"/>
      <c r="PJC122" s="36"/>
      <c r="PJD122" s="36"/>
      <c r="PJE122" s="36"/>
      <c r="PJF122" s="36"/>
      <c r="PJG122" s="36"/>
      <c r="PJH122" s="36"/>
      <c r="PJI122" s="36"/>
      <c r="PJJ122" s="36"/>
      <c r="PJK122" s="36"/>
      <c r="PJL122" s="36"/>
      <c r="PJM122" s="36"/>
      <c r="PJN122" s="36"/>
      <c r="PJO122" s="36"/>
      <c r="PJP122" s="36"/>
      <c r="PJQ122" s="36"/>
      <c r="PJR122" s="36"/>
      <c r="PJS122" s="36"/>
      <c r="PJT122" s="36"/>
      <c r="PJU122" s="36"/>
      <c r="PJV122" s="36"/>
      <c r="PJW122" s="36"/>
      <c r="PJX122" s="36"/>
      <c r="PJY122" s="36"/>
      <c r="PJZ122" s="36"/>
      <c r="PKA122" s="36"/>
      <c r="PKB122" s="36"/>
      <c r="PKC122" s="36"/>
      <c r="PKD122" s="36"/>
      <c r="PKE122" s="36"/>
      <c r="PKF122" s="36"/>
      <c r="PKG122" s="36"/>
      <c r="PKH122" s="36"/>
      <c r="PKI122" s="36"/>
      <c r="PKJ122" s="36"/>
      <c r="PKK122" s="36"/>
      <c r="PKL122" s="36"/>
      <c r="PKM122" s="36"/>
      <c r="PKN122" s="36"/>
      <c r="PKO122" s="36"/>
      <c r="PKP122" s="36"/>
      <c r="PKQ122" s="36"/>
      <c r="PKR122" s="36"/>
      <c r="PKS122" s="36"/>
      <c r="PKT122" s="36"/>
      <c r="PKU122" s="36"/>
      <c r="PKV122" s="36"/>
      <c r="PKW122" s="36"/>
      <c r="PKX122" s="36"/>
      <c r="PKY122" s="36"/>
      <c r="PKZ122" s="36"/>
      <c r="PLA122" s="36"/>
      <c r="PLB122" s="36"/>
      <c r="PLC122" s="36"/>
      <c r="PLD122" s="36"/>
      <c r="PLE122" s="36"/>
      <c r="PLF122" s="36"/>
      <c r="PLG122" s="36"/>
      <c r="PLH122" s="36"/>
      <c r="PLI122" s="36"/>
      <c r="PLJ122" s="36"/>
      <c r="PLK122" s="36"/>
      <c r="PLL122" s="36"/>
      <c r="PLM122" s="36"/>
      <c r="PLN122" s="36"/>
      <c r="PLO122" s="36"/>
      <c r="PLP122" s="36"/>
      <c r="PLQ122" s="36"/>
      <c r="PLR122" s="36"/>
      <c r="PLS122" s="36"/>
      <c r="PLT122" s="36"/>
      <c r="PLU122" s="36"/>
      <c r="PLV122" s="36"/>
      <c r="PLW122" s="36"/>
      <c r="PLX122" s="36"/>
      <c r="PLY122" s="36"/>
      <c r="PLZ122" s="36"/>
      <c r="PMA122" s="36"/>
      <c r="PMB122" s="36"/>
      <c r="PMC122" s="36"/>
      <c r="PMD122" s="36"/>
      <c r="PME122" s="36"/>
      <c r="PMF122" s="36"/>
      <c r="PMG122" s="36"/>
      <c r="PMH122" s="36"/>
      <c r="PMI122" s="36"/>
      <c r="PMJ122" s="36"/>
      <c r="PMK122" s="36"/>
      <c r="PML122" s="36"/>
      <c r="PMM122" s="36"/>
      <c r="PMN122" s="36"/>
      <c r="PMO122" s="36"/>
      <c r="PMP122" s="36"/>
      <c r="PMQ122" s="36"/>
      <c r="PMR122" s="36"/>
      <c r="PMS122" s="36"/>
      <c r="PMT122" s="36"/>
      <c r="PMU122" s="36"/>
      <c r="PMV122" s="36"/>
      <c r="PMW122" s="36"/>
      <c r="PMX122" s="36"/>
      <c r="PMY122" s="36"/>
      <c r="PMZ122" s="36"/>
      <c r="PNA122" s="36"/>
      <c r="PNB122" s="36"/>
      <c r="PNC122" s="36"/>
      <c r="PND122" s="36"/>
      <c r="PNE122" s="36"/>
      <c r="PNF122" s="36"/>
      <c r="PNG122" s="36"/>
      <c r="PNH122" s="36"/>
      <c r="PNI122" s="36"/>
      <c r="PNJ122" s="36"/>
      <c r="PNK122" s="36"/>
      <c r="PNL122" s="36"/>
      <c r="PNM122" s="36"/>
      <c r="PNN122" s="36"/>
      <c r="PNO122" s="36"/>
      <c r="PNP122" s="36"/>
      <c r="PNQ122" s="36"/>
      <c r="PNR122" s="36"/>
      <c r="PNS122" s="36"/>
      <c r="PNT122" s="36"/>
      <c r="PNU122" s="36"/>
      <c r="PNV122" s="36"/>
      <c r="PNW122" s="36"/>
      <c r="PNX122" s="36"/>
      <c r="PNY122" s="36"/>
      <c r="PNZ122" s="36"/>
      <c r="POA122" s="36"/>
      <c r="POB122" s="36"/>
      <c r="POC122" s="36"/>
      <c r="POD122" s="36"/>
      <c r="POE122" s="36"/>
      <c r="POF122" s="36"/>
      <c r="POG122" s="36"/>
      <c r="POH122" s="36"/>
      <c r="POI122" s="36"/>
      <c r="POJ122" s="36"/>
      <c r="POK122" s="36"/>
      <c r="POL122" s="36"/>
      <c r="POM122" s="36"/>
      <c r="PON122" s="36"/>
      <c r="POO122" s="36"/>
      <c r="POP122" s="36"/>
      <c r="POQ122" s="36"/>
      <c r="POR122" s="36"/>
      <c r="POS122" s="36"/>
      <c r="POT122" s="36"/>
      <c r="POU122" s="36"/>
      <c r="POV122" s="36"/>
      <c r="POW122" s="36"/>
      <c r="POX122" s="36"/>
      <c r="POY122" s="36"/>
      <c r="POZ122" s="36"/>
      <c r="PPA122" s="36"/>
      <c r="PPB122" s="36"/>
      <c r="PPC122" s="36"/>
      <c r="PPD122" s="36"/>
      <c r="PPE122" s="36"/>
      <c r="PPF122" s="36"/>
      <c r="PPG122" s="36"/>
      <c r="PPH122" s="36"/>
      <c r="PPI122" s="36"/>
      <c r="PPJ122" s="36"/>
      <c r="PPK122" s="36"/>
      <c r="PPL122" s="36"/>
      <c r="PPM122" s="36"/>
      <c r="PPN122" s="36"/>
      <c r="PPO122" s="36"/>
      <c r="PPP122" s="36"/>
      <c r="PPQ122" s="36"/>
      <c r="PPR122" s="36"/>
      <c r="PPS122" s="36"/>
      <c r="PPT122" s="36"/>
      <c r="PPU122" s="36"/>
      <c r="PPV122" s="36"/>
      <c r="PPW122" s="36"/>
      <c r="PPX122" s="36"/>
      <c r="PPY122" s="36"/>
      <c r="PPZ122" s="36"/>
      <c r="PQA122" s="36"/>
      <c r="PQB122" s="36"/>
      <c r="PQC122" s="36"/>
      <c r="PQD122" s="36"/>
      <c r="PQE122" s="36"/>
      <c r="PQF122" s="36"/>
      <c r="PQG122" s="36"/>
      <c r="PQH122" s="36"/>
      <c r="PQI122" s="36"/>
      <c r="PQJ122" s="36"/>
      <c r="PQK122" s="36"/>
      <c r="PQL122" s="36"/>
      <c r="PQM122" s="36"/>
      <c r="PQN122" s="36"/>
      <c r="PQO122" s="36"/>
      <c r="PQP122" s="36"/>
      <c r="PQQ122" s="36"/>
      <c r="PQR122" s="36"/>
      <c r="PQS122" s="36"/>
      <c r="PQT122" s="36"/>
      <c r="PQU122" s="36"/>
      <c r="PQV122" s="36"/>
      <c r="PQW122" s="36"/>
      <c r="PQX122" s="36"/>
      <c r="PQY122" s="36"/>
      <c r="PQZ122" s="36"/>
      <c r="PRA122" s="36"/>
      <c r="PRB122" s="36"/>
      <c r="PRC122" s="36"/>
      <c r="PRD122" s="36"/>
      <c r="PRE122" s="36"/>
      <c r="PRF122" s="36"/>
      <c r="PRG122" s="36"/>
      <c r="PRH122" s="36"/>
      <c r="PRI122" s="36"/>
      <c r="PRJ122" s="36"/>
      <c r="PRK122" s="36"/>
      <c r="PRL122" s="36"/>
      <c r="PRM122" s="36"/>
      <c r="PRN122" s="36"/>
      <c r="PRO122" s="36"/>
      <c r="PRP122" s="36"/>
      <c r="PRQ122" s="36"/>
      <c r="PRR122" s="36"/>
      <c r="PRS122" s="36"/>
      <c r="PRT122" s="36"/>
      <c r="PRU122" s="36"/>
      <c r="PRV122" s="36"/>
      <c r="PRW122" s="36"/>
      <c r="PRX122" s="36"/>
      <c r="PRY122" s="36"/>
      <c r="PRZ122" s="36"/>
      <c r="PSA122" s="36"/>
      <c r="PSB122" s="36"/>
      <c r="PSC122" s="36"/>
      <c r="PSD122" s="36"/>
      <c r="PSE122" s="36"/>
      <c r="PSF122" s="36"/>
      <c r="PSG122" s="36"/>
      <c r="PSH122" s="36"/>
      <c r="PSI122" s="36"/>
      <c r="PSJ122" s="36"/>
      <c r="PSK122" s="36"/>
      <c r="PSL122" s="36"/>
      <c r="PSM122" s="36"/>
      <c r="PSN122" s="36"/>
      <c r="PSO122" s="36"/>
      <c r="PSP122" s="36"/>
      <c r="PSQ122" s="36"/>
      <c r="PSR122" s="36"/>
      <c r="PSS122" s="36"/>
      <c r="PST122" s="36"/>
      <c r="PSU122" s="36"/>
      <c r="PSV122" s="36"/>
      <c r="PSW122" s="36"/>
      <c r="PSX122" s="36"/>
      <c r="PSY122" s="36"/>
      <c r="PSZ122" s="36"/>
      <c r="PTA122" s="36"/>
      <c r="PTB122" s="36"/>
      <c r="PTC122" s="36"/>
      <c r="PTD122" s="36"/>
      <c r="PTE122" s="36"/>
      <c r="PTF122" s="36"/>
      <c r="PTG122" s="36"/>
      <c r="PTH122" s="36"/>
      <c r="PTI122" s="36"/>
      <c r="PTJ122" s="36"/>
      <c r="PTK122" s="36"/>
      <c r="PTL122" s="36"/>
      <c r="PTM122" s="36"/>
      <c r="PTN122" s="36"/>
      <c r="PTO122" s="36"/>
      <c r="PTP122" s="36"/>
      <c r="PTQ122" s="36"/>
      <c r="PTR122" s="36"/>
      <c r="PTS122" s="36"/>
      <c r="PTT122" s="36"/>
      <c r="PTU122" s="36"/>
      <c r="PTV122" s="36"/>
      <c r="PTW122" s="36"/>
      <c r="PTX122" s="36"/>
      <c r="PTY122" s="36"/>
      <c r="PTZ122" s="36"/>
      <c r="PUA122" s="36"/>
      <c r="PUB122" s="36"/>
      <c r="PUC122" s="36"/>
      <c r="PUD122" s="36"/>
      <c r="PUE122" s="36"/>
      <c r="PUF122" s="36"/>
      <c r="PUG122" s="36"/>
      <c r="PUH122" s="36"/>
      <c r="PUI122" s="36"/>
      <c r="PUJ122" s="36"/>
      <c r="PUK122" s="36"/>
      <c r="PUL122" s="36"/>
      <c r="PUM122" s="36"/>
      <c r="PUN122" s="36"/>
      <c r="PUO122" s="36"/>
      <c r="PUP122" s="36"/>
      <c r="PUQ122" s="36"/>
      <c r="PUR122" s="36"/>
      <c r="PUS122" s="36"/>
      <c r="PUT122" s="36"/>
      <c r="PUU122" s="36"/>
      <c r="PUV122" s="36"/>
      <c r="PUW122" s="36"/>
      <c r="PUX122" s="36"/>
      <c r="PUY122" s="36"/>
      <c r="PUZ122" s="36"/>
      <c r="PVA122" s="36"/>
      <c r="PVB122" s="36"/>
      <c r="PVC122" s="36"/>
      <c r="PVD122" s="36"/>
      <c r="PVE122" s="36"/>
      <c r="PVF122" s="36"/>
      <c r="PVG122" s="36"/>
      <c r="PVH122" s="36"/>
      <c r="PVI122" s="36"/>
      <c r="PVJ122" s="36"/>
      <c r="PVK122" s="36"/>
      <c r="PVL122" s="36"/>
      <c r="PVM122" s="36"/>
      <c r="PVN122" s="36"/>
      <c r="PVO122" s="36"/>
      <c r="PVP122" s="36"/>
      <c r="PVQ122" s="36"/>
      <c r="PVR122" s="36"/>
      <c r="PVS122" s="36"/>
      <c r="PVT122" s="36"/>
      <c r="PVU122" s="36"/>
      <c r="PVV122" s="36"/>
      <c r="PVW122" s="36"/>
      <c r="PVX122" s="36"/>
      <c r="PVY122" s="36"/>
      <c r="PVZ122" s="36"/>
      <c r="PWA122" s="36"/>
      <c r="PWB122" s="36"/>
      <c r="PWC122" s="36"/>
      <c r="PWD122" s="36"/>
      <c r="PWE122" s="36"/>
      <c r="PWF122" s="36"/>
      <c r="PWG122" s="36"/>
      <c r="PWH122" s="36"/>
      <c r="PWI122" s="36"/>
      <c r="PWJ122" s="36"/>
      <c r="PWK122" s="36"/>
      <c r="PWL122" s="36"/>
      <c r="PWM122" s="36"/>
      <c r="PWN122" s="36"/>
      <c r="PWO122" s="36"/>
      <c r="PWP122" s="36"/>
      <c r="PWQ122" s="36"/>
      <c r="PWR122" s="36"/>
      <c r="PWS122" s="36"/>
      <c r="PWT122" s="36"/>
      <c r="PWU122" s="36"/>
      <c r="PWV122" s="36"/>
      <c r="PWW122" s="36"/>
      <c r="PWX122" s="36"/>
      <c r="PWY122" s="36"/>
      <c r="PWZ122" s="36"/>
      <c r="PXA122" s="36"/>
      <c r="PXB122" s="36"/>
      <c r="PXC122" s="36"/>
      <c r="PXD122" s="36"/>
      <c r="PXE122" s="36"/>
      <c r="PXF122" s="36"/>
      <c r="PXG122" s="36"/>
      <c r="PXH122" s="36"/>
      <c r="PXI122" s="36"/>
      <c r="PXJ122" s="36"/>
      <c r="PXK122" s="36"/>
      <c r="PXL122" s="36"/>
      <c r="PXM122" s="36"/>
      <c r="PXN122" s="36"/>
      <c r="PXO122" s="36"/>
      <c r="PXP122" s="36"/>
      <c r="PXQ122" s="36"/>
      <c r="PXR122" s="36"/>
      <c r="PXS122" s="36"/>
      <c r="PXT122" s="36"/>
      <c r="PXU122" s="36"/>
      <c r="PXV122" s="36"/>
      <c r="PXW122" s="36"/>
      <c r="PXX122" s="36"/>
      <c r="PXY122" s="36"/>
      <c r="PXZ122" s="36"/>
      <c r="PYA122" s="36"/>
      <c r="PYB122" s="36"/>
      <c r="PYC122" s="36"/>
      <c r="PYD122" s="36"/>
      <c r="PYE122" s="36"/>
      <c r="PYF122" s="36"/>
      <c r="PYG122" s="36"/>
      <c r="PYH122" s="36"/>
      <c r="PYI122" s="36"/>
      <c r="PYJ122" s="36"/>
      <c r="PYK122" s="36"/>
      <c r="PYL122" s="36"/>
      <c r="PYM122" s="36"/>
      <c r="PYN122" s="36"/>
      <c r="PYO122" s="36"/>
      <c r="PYP122" s="36"/>
      <c r="PYQ122" s="36"/>
      <c r="PYR122" s="36"/>
      <c r="PYS122" s="36"/>
      <c r="PYT122" s="36"/>
      <c r="PYU122" s="36"/>
      <c r="PYV122" s="36"/>
      <c r="PYW122" s="36"/>
      <c r="PYX122" s="36"/>
      <c r="PYY122" s="36"/>
      <c r="PYZ122" s="36"/>
      <c r="PZA122" s="36"/>
      <c r="PZB122" s="36"/>
      <c r="PZC122" s="36"/>
      <c r="PZD122" s="36"/>
      <c r="PZE122" s="36"/>
      <c r="PZF122" s="36"/>
      <c r="PZG122" s="36"/>
      <c r="PZH122" s="36"/>
      <c r="PZI122" s="36"/>
      <c r="PZJ122" s="36"/>
      <c r="PZK122" s="36"/>
      <c r="PZL122" s="36"/>
      <c r="PZM122" s="36"/>
      <c r="PZN122" s="36"/>
      <c r="PZO122" s="36"/>
      <c r="PZP122" s="36"/>
      <c r="PZQ122" s="36"/>
      <c r="PZR122" s="36"/>
      <c r="PZS122" s="36"/>
      <c r="PZT122" s="36"/>
      <c r="PZU122" s="36"/>
      <c r="PZV122" s="36"/>
      <c r="PZW122" s="36"/>
      <c r="PZX122" s="36"/>
      <c r="PZY122" s="36"/>
      <c r="PZZ122" s="36"/>
      <c r="QAA122" s="36"/>
      <c r="QAB122" s="36"/>
      <c r="QAC122" s="36"/>
      <c r="QAD122" s="36"/>
      <c r="QAE122" s="36"/>
      <c r="QAF122" s="36"/>
      <c r="QAG122" s="36"/>
      <c r="QAH122" s="36"/>
      <c r="QAI122" s="36"/>
      <c r="QAJ122" s="36"/>
      <c r="QAK122" s="36"/>
      <c r="QAL122" s="36"/>
      <c r="QAM122" s="36"/>
      <c r="QAN122" s="36"/>
      <c r="QAO122" s="36"/>
      <c r="QAP122" s="36"/>
      <c r="QAQ122" s="36"/>
      <c r="QAR122" s="36"/>
      <c r="QAS122" s="36"/>
      <c r="QAT122" s="36"/>
      <c r="QAU122" s="36"/>
      <c r="QAV122" s="36"/>
      <c r="QAW122" s="36"/>
      <c r="QAX122" s="36"/>
      <c r="QAY122" s="36"/>
      <c r="QAZ122" s="36"/>
      <c r="QBA122" s="36"/>
      <c r="QBB122" s="36"/>
      <c r="QBC122" s="36"/>
      <c r="QBD122" s="36"/>
      <c r="QBE122" s="36"/>
      <c r="QBF122" s="36"/>
      <c r="QBG122" s="36"/>
      <c r="QBH122" s="36"/>
      <c r="QBI122" s="36"/>
      <c r="QBJ122" s="36"/>
      <c r="QBK122" s="36"/>
      <c r="QBL122" s="36"/>
      <c r="QBM122" s="36"/>
      <c r="QBN122" s="36"/>
      <c r="QBO122" s="36"/>
      <c r="QBP122" s="36"/>
      <c r="QBQ122" s="36"/>
      <c r="QBR122" s="36"/>
      <c r="QBS122" s="36"/>
      <c r="QBT122" s="36"/>
      <c r="QBU122" s="36"/>
      <c r="QBV122" s="36"/>
      <c r="QBW122" s="36"/>
      <c r="QBX122" s="36"/>
      <c r="QBY122" s="36"/>
      <c r="QBZ122" s="36"/>
      <c r="QCA122" s="36"/>
      <c r="QCB122" s="36"/>
      <c r="QCC122" s="36"/>
      <c r="QCD122" s="36"/>
      <c r="QCE122" s="36"/>
      <c r="QCF122" s="36"/>
      <c r="QCG122" s="36"/>
      <c r="QCH122" s="36"/>
      <c r="QCI122" s="36"/>
      <c r="QCJ122" s="36"/>
      <c r="QCK122" s="36"/>
      <c r="QCL122" s="36"/>
      <c r="QCM122" s="36"/>
      <c r="QCN122" s="36"/>
      <c r="QCO122" s="36"/>
      <c r="QCP122" s="36"/>
      <c r="QCQ122" s="36"/>
      <c r="QCR122" s="36"/>
      <c r="QCS122" s="36"/>
      <c r="QCT122" s="36"/>
      <c r="QCU122" s="36"/>
      <c r="QCV122" s="36"/>
      <c r="QCW122" s="36"/>
      <c r="QCX122" s="36"/>
      <c r="QCY122" s="36"/>
      <c r="QCZ122" s="36"/>
      <c r="QDA122" s="36"/>
      <c r="QDB122" s="36"/>
      <c r="QDC122" s="36"/>
      <c r="QDD122" s="36"/>
      <c r="QDE122" s="36"/>
      <c r="QDF122" s="36"/>
      <c r="QDG122" s="36"/>
      <c r="QDH122" s="36"/>
      <c r="QDI122" s="36"/>
      <c r="QDJ122" s="36"/>
      <c r="QDK122" s="36"/>
      <c r="QDL122" s="36"/>
      <c r="QDM122" s="36"/>
      <c r="QDN122" s="36"/>
      <c r="QDO122" s="36"/>
      <c r="QDP122" s="36"/>
      <c r="QDQ122" s="36"/>
      <c r="QDR122" s="36"/>
      <c r="QDS122" s="36"/>
      <c r="QDT122" s="36"/>
      <c r="QDU122" s="36"/>
      <c r="QDV122" s="36"/>
      <c r="QDW122" s="36"/>
      <c r="QDX122" s="36"/>
      <c r="QDY122" s="36"/>
      <c r="QDZ122" s="36"/>
      <c r="QEA122" s="36"/>
      <c r="QEB122" s="36"/>
      <c r="QEC122" s="36"/>
      <c r="QED122" s="36"/>
      <c r="QEE122" s="36"/>
      <c r="QEF122" s="36"/>
      <c r="QEG122" s="36"/>
      <c r="QEH122" s="36"/>
      <c r="QEI122" s="36"/>
      <c r="QEJ122" s="36"/>
      <c r="QEK122" s="36"/>
      <c r="QEL122" s="36"/>
      <c r="QEM122" s="36"/>
      <c r="QEN122" s="36"/>
      <c r="QEO122" s="36"/>
      <c r="QEP122" s="36"/>
      <c r="QEQ122" s="36"/>
      <c r="QER122" s="36"/>
      <c r="QES122" s="36"/>
      <c r="QET122" s="36"/>
      <c r="QEU122" s="36"/>
      <c r="QEV122" s="36"/>
      <c r="QEW122" s="36"/>
      <c r="QEX122" s="36"/>
      <c r="QEY122" s="36"/>
      <c r="QEZ122" s="36"/>
      <c r="QFA122" s="36"/>
      <c r="QFB122" s="36"/>
      <c r="QFC122" s="36"/>
      <c r="QFD122" s="36"/>
      <c r="QFE122" s="36"/>
      <c r="QFF122" s="36"/>
      <c r="QFG122" s="36"/>
      <c r="QFH122" s="36"/>
      <c r="QFI122" s="36"/>
      <c r="QFJ122" s="36"/>
      <c r="QFK122" s="36"/>
      <c r="QFL122" s="36"/>
      <c r="QFM122" s="36"/>
      <c r="QFN122" s="36"/>
      <c r="QFO122" s="36"/>
      <c r="QFP122" s="36"/>
      <c r="QFQ122" s="36"/>
      <c r="QFR122" s="36"/>
      <c r="QFS122" s="36"/>
      <c r="QFT122" s="36"/>
      <c r="QFU122" s="36"/>
      <c r="QFV122" s="36"/>
      <c r="QFW122" s="36"/>
      <c r="QFX122" s="36"/>
      <c r="QFY122" s="36"/>
      <c r="QFZ122" s="36"/>
      <c r="QGA122" s="36"/>
      <c r="QGB122" s="36"/>
      <c r="QGC122" s="36"/>
      <c r="QGD122" s="36"/>
      <c r="QGE122" s="36"/>
      <c r="QGF122" s="36"/>
      <c r="QGG122" s="36"/>
      <c r="QGH122" s="36"/>
      <c r="QGI122" s="36"/>
      <c r="QGJ122" s="36"/>
      <c r="QGK122" s="36"/>
      <c r="QGL122" s="36"/>
      <c r="QGM122" s="36"/>
      <c r="QGN122" s="36"/>
      <c r="QGO122" s="36"/>
      <c r="QGP122" s="36"/>
      <c r="QGQ122" s="36"/>
      <c r="QGR122" s="36"/>
      <c r="QGS122" s="36"/>
      <c r="QGT122" s="36"/>
      <c r="QGU122" s="36"/>
      <c r="QGV122" s="36"/>
      <c r="QGW122" s="36"/>
      <c r="QGX122" s="36"/>
      <c r="QGY122" s="36"/>
      <c r="QGZ122" s="36"/>
      <c r="QHA122" s="36"/>
      <c r="QHB122" s="36"/>
      <c r="QHC122" s="36"/>
      <c r="QHD122" s="36"/>
      <c r="QHE122" s="36"/>
      <c r="QHF122" s="36"/>
      <c r="QHG122" s="36"/>
      <c r="QHH122" s="36"/>
      <c r="QHI122" s="36"/>
      <c r="QHJ122" s="36"/>
      <c r="QHK122" s="36"/>
      <c r="QHL122" s="36"/>
      <c r="QHM122" s="36"/>
      <c r="QHN122" s="36"/>
      <c r="QHO122" s="36"/>
      <c r="QHP122" s="36"/>
      <c r="QHQ122" s="36"/>
      <c r="QHR122" s="36"/>
      <c r="QHS122" s="36"/>
      <c r="QHT122" s="36"/>
      <c r="QHU122" s="36"/>
      <c r="QHV122" s="36"/>
      <c r="QHW122" s="36"/>
      <c r="QHX122" s="36"/>
      <c r="QHY122" s="36"/>
      <c r="QHZ122" s="36"/>
      <c r="QIA122" s="36"/>
      <c r="QIB122" s="36"/>
      <c r="QIC122" s="36"/>
      <c r="QID122" s="36"/>
      <c r="QIE122" s="36"/>
      <c r="QIF122" s="36"/>
      <c r="QIG122" s="36"/>
      <c r="QIH122" s="36"/>
      <c r="QII122" s="36"/>
      <c r="QIJ122" s="36"/>
      <c r="QIK122" s="36"/>
      <c r="QIL122" s="36"/>
      <c r="QIM122" s="36"/>
      <c r="QIN122" s="36"/>
      <c r="QIO122" s="36"/>
      <c r="QIP122" s="36"/>
      <c r="QIQ122" s="36"/>
      <c r="QIR122" s="36"/>
      <c r="QIS122" s="36"/>
      <c r="QIT122" s="36"/>
      <c r="QIU122" s="36"/>
      <c r="QIV122" s="36"/>
      <c r="QIW122" s="36"/>
      <c r="QIX122" s="36"/>
      <c r="QIY122" s="36"/>
      <c r="QIZ122" s="36"/>
      <c r="QJA122" s="36"/>
      <c r="QJB122" s="36"/>
      <c r="QJC122" s="36"/>
      <c r="QJD122" s="36"/>
      <c r="QJE122" s="36"/>
      <c r="QJF122" s="36"/>
      <c r="QJG122" s="36"/>
      <c r="QJH122" s="36"/>
      <c r="QJI122" s="36"/>
      <c r="QJJ122" s="36"/>
      <c r="QJK122" s="36"/>
      <c r="QJL122" s="36"/>
      <c r="QJM122" s="36"/>
      <c r="QJN122" s="36"/>
      <c r="QJO122" s="36"/>
      <c r="QJP122" s="36"/>
      <c r="QJQ122" s="36"/>
      <c r="QJR122" s="36"/>
      <c r="QJS122" s="36"/>
      <c r="QJT122" s="36"/>
      <c r="QJU122" s="36"/>
      <c r="QJV122" s="36"/>
      <c r="QJW122" s="36"/>
      <c r="QJX122" s="36"/>
      <c r="QJY122" s="36"/>
      <c r="QJZ122" s="36"/>
      <c r="QKA122" s="36"/>
      <c r="QKB122" s="36"/>
      <c r="QKC122" s="36"/>
      <c r="QKD122" s="36"/>
      <c r="QKE122" s="36"/>
      <c r="QKF122" s="36"/>
      <c r="QKG122" s="36"/>
      <c r="QKH122" s="36"/>
      <c r="QKI122" s="36"/>
      <c r="QKJ122" s="36"/>
      <c r="QKK122" s="36"/>
      <c r="QKL122" s="36"/>
      <c r="QKM122" s="36"/>
      <c r="QKN122" s="36"/>
      <c r="QKO122" s="36"/>
      <c r="QKP122" s="36"/>
      <c r="QKQ122" s="36"/>
      <c r="QKR122" s="36"/>
      <c r="QKS122" s="36"/>
      <c r="QKT122" s="36"/>
      <c r="QKU122" s="36"/>
      <c r="QKV122" s="36"/>
      <c r="QKW122" s="36"/>
      <c r="QKX122" s="36"/>
      <c r="QKY122" s="36"/>
      <c r="QKZ122" s="36"/>
      <c r="QLA122" s="36"/>
      <c r="QLB122" s="36"/>
      <c r="QLC122" s="36"/>
      <c r="QLD122" s="36"/>
      <c r="QLE122" s="36"/>
      <c r="QLF122" s="36"/>
      <c r="QLG122" s="36"/>
      <c r="QLH122" s="36"/>
      <c r="QLI122" s="36"/>
      <c r="QLJ122" s="36"/>
      <c r="QLK122" s="36"/>
      <c r="QLL122" s="36"/>
      <c r="QLM122" s="36"/>
      <c r="QLN122" s="36"/>
      <c r="QLO122" s="36"/>
      <c r="QLP122" s="36"/>
      <c r="QLQ122" s="36"/>
      <c r="QLR122" s="36"/>
      <c r="QLS122" s="36"/>
      <c r="QLT122" s="36"/>
      <c r="QLU122" s="36"/>
      <c r="QLV122" s="36"/>
      <c r="QLW122" s="36"/>
      <c r="QLX122" s="36"/>
      <c r="QLY122" s="36"/>
      <c r="QLZ122" s="36"/>
      <c r="QMA122" s="36"/>
      <c r="QMB122" s="36"/>
      <c r="QMC122" s="36"/>
      <c r="QMD122" s="36"/>
      <c r="QME122" s="36"/>
      <c r="QMF122" s="36"/>
      <c r="QMG122" s="36"/>
      <c r="QMH122" s="36"/>
      <c r="QMI122" s="36"/>
      <c r="QMJ122" s="36"/>
      <c r="QMK122" s="36"/>
      <c r="QML122" s="36"/>
      <c r="QMM122" s="36"/>
      <c r="QMN122" s="36"/>
      <c r="QMO122" s="36"/>
      <c r="QMP122" s="36"/>
      <c r="QMQ122" s="36"/>
      <c r="QMR122" s="36"/>
      <c r="QMS122" s="36"/>
      <c r="QMT122" s="36"/>
      <c r="QMU122" s="36"/>
      <c r="QMV122" s="36"/>
      <c r="QMW122" s="36"/>
      <c r="QMX122" s="36"/>
      <c r="QMY122" s="36"/>
      <c r="QMZ122" s="36"/>
      <c r="QNA122" s="36"/>
      <c r="QNB122" s="36"/>
      <c r="QNC122" s="36"/>
      <c r="QND122" s="36"/>
      <c r="QNE122" s="36"/>
      <c r="QNF122" s="36"/>
      <c r="QNG122" s="36"/>
      <c r="QNH122" s="36"/>
      <c r="QNI122" s="36"/>
      <c r="QNJ122" s="36"/>
      <c r="QNK122" s="36"/>
      <c r="QNL122" s="36"/>
      <c r="QNM122" s="36"/>
      <c r="QNN122" s="36"/>
      <c r="QNO122" s="36"/>
      <c r="QNP122" s="36"/>
      <c r="QNQ122" s="36"/>
      <c r="QNR122" s="36"/>
      <c r="QNS122" s="36"/>
      <c r="QNT122" s="36"/>
      <c r="QNU122" s="36"/>
      <c r="QNV122" s="36"/>
      <c r="QNW122" s="36"/>
      <c r="QNX122" s="36"/>
      <c r="QNY122" s="36"/>
      <c r="QNZ122" s="36"/>
      <c r="QOA122" s="36"/>
      <c r="QOB122" s="36"/>
      <c r="QOC122" s="36"/>
      <c r="QOD122" s="36"/>
      <c r="QOE122" s="36"/>
      <c r="QOF122" s="36"/>
      <c r="QOG122" s="36"/>
      <c r="QOH122" s="36"/>
      <c r="QOI122" s="36"/>
      <c r="QOJ122" s="36"/>
      <c r="QOK122" s="36"/>
      <c r="QOL122" s="36"/>
      <c r="QOM122" s="36"/>
      <c r="QON122" s="36"/>
      <c r="QOO122" s="36"/>
      <c r="QOP122" s="36"/>
      <c r="QOQ122" s="36"/>
      <c r="QOR122" s="36"/>
      <c r="QOS122" s="36"/>
      <c r="QOT122" s="36"/>
      <c r="QOU122" s="36"/>
      <c r="QOV122" s="36"/>
      <c r="QOW122" s="36"/>
      <c r="QOX122" s="36"/>
      <c r="QOY122" s="36"/>
      <c r="QOZ122" s="36"/>
      <c r="QPA122" s="36"/>
      <c r="QPB122" s="36"/>
      <c r="QPC122" s="36"/>
      <c r="QPD122" s="36"/>
      <c r="QPE122" s="36"/>
      <c r="QPF122" s="36"/>
      <c r="QPG122" s="36"/>
      <c r="QPH122" s="36"/>
      <c r="QPI122" s="36"/>
      <c r="QPJ122" s="36"/>
      <c r="QPK122" s="36"/>
      <c r="QPL122" s="36"/>
      <c r="QPM122" s="36"/>
      <c r="QPN122" s="36"/>
      <c r="QPO122" s="36"/>
      <c r="QPP122" s="36"/>
      <c r="QPQ122" s="36"/>
      <c r="QPR122" s="36"/>
      <c r="QPS122" s="36"/>
      <c r="QPT122" s="36"/>
      <c r="QPU122" s="36"/>
      <c r="QPV122" s="36"/>
      <c r="QPW122" s="36"/>
      <c r="QPX122" s="36"/>
      <c r="QPY122" s="36"/>
      <c r="QPZ122" s="36"/>
      <c r="QQA122" s="36"/>
      <c r="QQB122" s="36"/>
      <c r="QQC122" s="36"/>
      <c r="QQD122" s="36"/>
      <c r="QQE122" s="36"/>
      <c r="QQF122" s="36"/>
      <c r="QQG122" s="36"/>
      <c r="QQH122" s="36"/>
      <c r="QQI122" s="36"/>
      <c r="QQJ122" s="36"/>
      <c r="QQK122" s="36"/>
      <c r="QQL122" s="36"/>
      <c r="QQM122" s="36"/>
      <c r="QQN122" s="36"/>
      <c r="QQO122" s="36"/>
      <c r="QQP122" s="36"/>
      <c r="QQQ122" s="36"/>
      <c r="QQR122" s="36"/>
      <c r="QQS122" s="36"/>
      <c r="QQT122" s="36"/>
      <c r="QQU122" s="36"/>
      <c r="QQV122" s="36"/>
      <c r="QQW122" s="36"/>
      <c r="QQX122" s="36"/>
      <c r="QQY122" s="36"/>
      <c r="QQZ122" s="36"/>
      <c r="QRA122" s="36"/>
      <c r="QRB122" s="36"/>
      <c r="QRC122" s="36"/>
      <c r="QRD122" s="36"/>
      <c r="QRE122" s="36"/>
      <c r="QRF122" s="36"/>
      <c r="QRG122" s="36"/>
      <c r="QRH122" s="36"/>
      <c r="QRI122" s="36"/>
      <c r="QRJ122" s="36"/>
      <c r="QRK122" s="36"/>
      <c r="QRL122" s="36"/>
      <c r="QRM122" s="36"/>
      <c r="QRN122" s="36"/>
      <c r="QRO122" s="36"/>
      <c r="QRP122" s="36"/>
      <c r="QRQ122" s="36"/>
      <c r="QRR122" s="36"/>
      <c r="QRS122" s="36"/>
      <c r="QRT122" s="36"/>
      <c r="QRU122" s="36"/>
      <c r="QRV122" s="36"/>
      <c r="QRW122" s="36"/>
      <c r="QRX122" s="36"/>
      <c r="QRY122" s="36"/>
      <c r="QRZ122" s="36"/>
      <c r="QSA122" s="36"/>
      <c r="QSB122" s="36"/>
      <c r="QSC122" s="36"/>
      <c r="QSD122" s="36"/>
      <c r="QSE122" s="36"/>
      <c r="QSF122" s="36"/>
      <c r="QSG122" s="36"/>
      <c r="QSH122" s="36"/>
      <c r="QSI122" s="36"/>
      <c r="QSJ122" s="36"/>
      <c r="QSK122" s="36"/>
      <c r="QSL122" s="36"/>
      <c r="QSM122" s="36"/>
      <c r="QSN122" s="36"/>
      <c r="QSO122" s="36"/>
      <c r="QSP122" s="36"/>
      <c r="QSQ122" s="36"/>
      <c r="QSR122" s="36"/>
      <c r="QSS122" s="36"/>
      <c r="QST122" s="36"/>
      <c r="QSU122" s="36"/>
      <c r="QSV122" s="36"/>
      <c r="QSW122" s="36"/>
      <c r="QSX122" s="36"/>
      <c r="QSY122" s="36"/>
      <c r="QSZ122" s="36"/>
      <c r="QTA122" s="36"/>
      <c r="QTB122" s="36"/>
      <c r="QTC122" s="36"/>
      <c r="QTD122" s="36"/>
      <c r="QTE122" s="36"/>
      <c r="QTF122" s="36"/>
      <c r="QTG122" s="36"/>
      <c r="QTH122" s="36"/>
      <c r="QTI122" s="36"/>
      <c r="QTJ122" s="36"/>
      <c r="QTK122" s="36"/>
      <c r="QTL122" s="36"/>
      <c r="QTM122" s="36"/>
      <c r="QTN122" s="36"/>
      <c r="QTO122" s="36"/>
      <c r="QTP122" s="36"/>
      <c r="QTQ122" s="36"/>
      <c r="QTR122" s="36"/>
      <c r="QTS122" s="36"/>
      <c r="QTT122" s="36"/>
      <c r="QTU122" s="36"/>
      <c r="QTV122" s="36"/>
      <c r="QTW122" s="36"/>
      <c r="QTX122" s="36"/>
      <c r="QTY122" s="36"/>
      <c r="QTZ122" s="36"/>
      <c r="QUA122" s="36"/>
      <c r="QUB122" s="36"/>
      <c r="QUC122" s="36"/>
      <c r="QUD122" s="36"/>
      <c r="QUE122" s="36"/>
      <c r="QUF122" s="36"/>
      <c r="QUG122" s="36"/>
      <c r="QUH122" s="36"/>
      <c r="QUI122" s="36"/>
      <c r="QUJ122" s="36"/>
      <c r="QUK122" s="36"/>
      <c r="QUL122" s="36"/>
      <c r="QUM122" s="36"/>
      <c r="QUN122" s="36"/>
      <c r="QUO122" s="36"/>
      <c r="QUP122" s="36"/>
      <c r="QUQ122" s="36"/>
      <c r="QUR122" s="36"/>
      <c r="QUS122" s="36"/>
      <c r="QUT122" s="36"/>
      <c r="QUU122" s="36"/>
      <c r="QUV122" s="36"/>
      <c r="QUW122" s="36"/>
      <c r="QUX122" s="36"/>
      <c r="QUY122" s="36"/>
      <c r="QUZ122" s="36"/>
      <c r="QVA122" s="36"/>
      <c r="QVB122" s="36"/>
      <c r="QVC122" s="36"/>
      <c r="QVD122" s="36"/>
      <c r="QVE122" s="36"/>
      <c r="QVF122" s="36"/>
      <c r="QVG122" s="36"/>
      <c r="QVH122" s="36"/>
      <c r="QVI122" s="36"/>
      <c r="QVJ122" s="36"/>
      <c r="QVK122" s="36"/>
      <c r="QVL122" s="36"/>
      <c r="QVM122" s="36"/>
      <c r="QVN122" s="36"/>
      <c r="QVO122" s="36"/>
      <c r="QVP122" s="36"/>
      <c r="QVQ122" s="36"/>
      <c r="QVR122" s="36"/>
      <c r="QVS122" s="36"/>
      <c r="QVT122" s="36"/>
      <c r="QVU122" s="36"/>
      <c r="QVV122" s="36"/>
      <c r="QVW122" s="36"/>
      <c r="QVX122" s="36"/>
      <c r="QVY122" s="36"/>
      <c r="QVZ122" s="36"/>
      <c r="QWA122" s="36"/>
      <c r="QWB122" s="36"/>
      <c r="QWC122" s="36"/>
      <c r="QWD122" s="36"/>
      <c r="QWE122" s="36"/>
      <c r="QWF122" s="36"/>
      <c r="QWG122" s="36"/>
      <c r="QWH122" s="36"/>
      <c r="QWI122" s="36"/>
      <c r="QWJ122" s="36"/>
      <c r="QWK122" s="36"/>
      <c r="QWL122" s="36"/>
      <c r="QWM122" s="36"/>
      <c r="QWN122" s="36"/>
      <c r="QWO122" s="36"/>
      <c r="QWP122" s="36"/>
      <c r="QWQ122" s="36"/>
      <c r="QWR122" s="36"/>
      <c r="QWS122" s="36"/>
      <c r="QWT122" s="36"/>
      <c r="QWU122" s="36"/>
      <c r="QWV122" s="36"/>
      <c r="QWW122" s="36"/>
      <c r="QWX122" s="36"/>
      <c r="QWY122" s="36"/>
      <c r="QWZ122" s="36"/>
      <c r="QXA122" s="36"/>
      <c r="QXB122" s="36"/>
      <c r="QXC122" s="36"/>
      <c r="QXD122" s="36"/>
      <c r="QXE122" s="36"/>
      <c r="QXF122" s="36"/>
      <c r="QXG122" s="36"/>
      <c r="QXH122" s="36"/>
      <c r="QXI122" s="36"/>
      <c r="QXJ122" s="36"/>
      <c r="QXK122" s="36"/>
      <c r="QXL122" s="36"/>
      <c r="QXM122" s="36"/>
      <c r="QXN122" s="36"/>
      <c r="QXO122" s="36"/>
      <c r="QXP122" s="36"/>
      <c r="QXQ122" s="36"/>
      <c r="QXR122" s="36"/>
      <c r="QXS122" s="36"/>
      <c r="QXT122" s="36"/>
      <c r="QXU122" s="36"/>
      <c r="QXV122" s="36"/>
      <c r="QXW122" s="36"/>
      <c r="QXX122" s="36"/>
      <c r="QXY122" s="36"/>
      <c r="QXZ122" s="36"/>
      <c r="QYA122" s="36"/>
      <c r="QYB122" s="36"/>
      <c r="QYC122" s="36"/>
      <c r="QYD122" s="36"/>
      <c r="QYE122" s="36"/>
      <c r="QYF122" s="36"/>
      <c r="QYG122" s="36"/>
      <c r="QYH122" s="36"/>
      <c r="QYI122" s="36"/>
      <c r="QYJ122" s="36"/>
      <c r="QYK122" s="36"/>
      <c r="QYL122" s="36"/>
      <c r="QYM122" s="36"/>
      <c r="QYN122" s="36"/>
      <c r="QYO122" s="36"/>
      <c r="QYP122" s="36"/>
      <c r="QYQ122" s="36"/>
      <c r="QYR122" s="36"/>
      <c r="QYS122" s="36"/>
      <c r="QYT122" s="36"/>
      <c r="QYU122" s="36"/>
      <c r="QYV122" s="36"/>
      <c r="QYW122" s="36"/>
      <c r="QYX122" s="36"/>
      <c r="QYY122" s="36"/>
      <c r="QYZ122" s="36"/>
      <c r="QZA122" s="36"/>
      <c r="QZB122" s="36"/>
      <c r="QZC122" s="36"/>
      <c r="QZD122" s="36"/>
      <c r="QZE122" s="36"/>
      <c r="QZF122" s="36"/>
      <c r="QZG122" s="36"/>
      <c r="QZH122" s="36"/>
      <c r="QZI122" s="36"/>
      <c r="QZJ122" s="36"/>
      <c r="QZK122" s="36"/>
      <c r="QZL122" s="36"/>
      <c r="QZM122" s="36"/>
      <c r="QZN122" s="36"/>
      <c r="QZO122" s="36"/>
      <c r="QZP122" s="36"/>
      <c r="QZQ122" s="36"/>
      <c r="QZR122" s="36"/>
      <c r="QZS122" s="36"/>
      <c r="QZT122" s="36"/>
      <c r="QZU122" s="36"/>
      <c r="QZV122" s="36"/>
      <c r="QZW122" s="36"/>
      <c r="QZX122" s="36"/>
      <c r="QZY122" s="36"/>
      <c r="QZZ122" s="36"/>
      <c r="RAA122" s="36"/>
      <c r="RAB122" s="36"/>
      <c r="RAC122" s="36"/>
      <c r="RAD122" s="36"/>
      <c r="RAE122" s="36"/>
      <c r="RAF122" s="36"/>
      <c r="RAG122" s="36"/>
      <c r="RAH122" s="36"/>
      <c r="RAI122" s="36"/>
      <c r="RAJ122" s="36"/>
      <c r="RAK122" s="36"/>
      <c r="RAL122" s="36"/>
      <c r="RAM122" s="36"/>
      <c r="RAN122" s="36"/>
      <c r="RAO122" s="36"/>
      <c r="RAP122" s="36"/>
      <c r="RAQ122" s="36"/>
      <c r="RAR122" s="36"/>
      <c r="RAS122" s="36"/>
      <c r="RAT122" s="36"/>
      <c r="RAU122" s="36"/>
      <c r="RAV122" s="36"/>
      <c r="RAW122" s="36"/>
      <c r="RAX122" s="36"/>
      <c r="RAY122" s="36"/>
      <c r="RAZ122" s="36"/>
      <c r="RBA122" s="36"/>
      <c r="RBB122" s="36"/>
      <c r="RBC122" s="36"/>
      <c r="RBD122" s="36"/>
      <c r="RBE122" s="36"/>
      <c r="RBF122" s="36"/>
      <c r="RBG122" s="36"/>
      <c r="RBH122" s="36"/>
      <c r="RBI122" s="36"/>
      <c r="RBJ122" s="36"/>
      <c r="RBK122" s="36"/>
      <c r="RBL122" s="36"/>
      <c r="RBM122" s="36"/>
      <c r="RBN122" s="36"/>
      <c r="RBO122" s="36"/>
      <c r="RBP122" s="36"/>
      <c r="RBQ122" s="36"/>
      <c r="RBR122" s="36"/>
      <c r="RBS122" s="36"/>
      <c r="RBT122" s="36"/>
      <c r="RBU122" s="36"/>
      <c r="RBV122" s="36"/>
      <c r="RBW122" s="36"/>
      <c r="RBX122" s="36"/>
      <c r="RBY122" s="36"/>
      <c r="RBZ122" s="36"/>
      <c r="RCA122" s="36"/>
      <c r="RCB122" s="36"/>
      <c r="RCC122" s="36"/>
      <c r="RCD122" s="36"/>
      <c r="RCE122" s="36"/>
      <c r="RCF122" s="36"/>
      <c r="RCG122" s="36"/>
      <c r="RCH122" s="36"/>
      <c r="RCI122" s="36"/>
      <c r="RCJ122" s="36"/>
      <c r="RCK122" s="36"/>
      <c r="RCL122" s="36"/>
      <c r="RCM122" s="36"/>
      <c r="RCN122" s="36"/>
      <c r="RCO122" s="36"/>
      <c r="RCP122" s="36"/>
      <c r="RCQ122" s="36"/>
      <c r="RCR122" s="36"/>
      <c r="RCS122" s="36"/>
      <c r="RCT122" s="36"/>
      <c r="RCU122" s="36"/>
      <c r="RCV122" s="36"/>
      <c r="RCW122" s="36"/>
      <c r="RCX122" s="36"/>
      <c r="RCY122" s="36"/>
      <c r="RCZ122" s="36"/>
      <c r="RDA122" s="36"/>
      <c r="RDB122" s="36"/>
      <c r="RDC122" s="36"/>
      <c r="RDD122" s="36"/>
      <c r="RDE122" s="36"/>
      <c r="RDF122" s="36"/>
      <c r="RDG122" s="36"/>
      <c r="RDH122" s="36"/>
      <c r="RDI122" s="36"/>
      <c r="RDJ122" s="36"/>
      <c r="RDK122" s="36"/>
      <c r="RDL122" s="36"/>
      <c r="RDM122" s="36"/>
      <c r="RDN122" s="36"/>
      <c r="RDO122" s="36"/>
      <c r="RDP122" s="36"/>
      <c r="RDQ122" s="36"/>
      <c r="RDR122" s="36"/>
      <c r="RDS122" s="36"/>
      <c r="RDT122" s="36"/>
      <c r="RDU122" s="36"/>
      <c r="RDV122" s="36"/>
      <c r="RDW122" s="36"/>
      <c r="RDX122" s="36"/>
      <c r="RDY122" s="36"/>
      <c r="RDZ122" s="36"/>
      <c r="REA122" s="36"/>
      <c r="REB122" s="36"/>
      <c r="REC122" s="36"/>
      <c r="RED122" s="36"/>
      <c r="REE122" s="36"/>
      <c r="REF122" s="36"/>
      <c r="REG122" s="36"/>
      <c r="REH122" s="36"/>
      <c r="REI122" s="36"/>
      <c r="REJ122" s="36"/>
      <c r="REK122" s="36"/>
      <c r="REL122" s="36"/>
      <c r="REM122" s="36"/>
      <c r="REN122" s="36"/>
      <c r="REO122" s="36"/>
      <c r="REP122" s="36"/>
      <c r="REQ122" s="36"/>
      <c r="RER122" s="36"/>
      <c r="RES122" s="36"/>
      <c r="RET122" s="36"/>
      <c r="REU122" s="36"/>
      <c r="REV122" s="36"/>
      <c r="REW122" s="36"/>
      <c r="REX122" s="36"/>
      <c r="REY122" s="36"/>
      <c r="REZ122" s="36"/>
      <c r="RFA122" s="36"/>
      <c r="RFB122" s="36"/>
      <c r="RFC122" s="36"/>
      <c r="RFD122" s="36"/>
      <c r="RFE122" s="36"/>
      <c r="RFF122" s="36"/>
      <c r="RFG122" s="36"/>
      <c r="RFH122" s="36"/>
      <c r="RFI122" s="36"/>
      <c r="RFJ122" s="36"/>
      <c r="RFK122" s="36"/>
      <c r="RFL122" s="36"/>
      <c r="RFM122" s="36"/>
      <c r="RFN122" s="36"/>
      <c r="RFO122" s="36"/>
      <c r="RFP122" s="36"/>
      <c r="RFQ122" s="36"/>
      <c r="RFR122" s="36"/>
      <c r="RFS122" s="36"/>
      <c r="RFT122" s="36"/>
      <c r="RFU122" s="36"/>
      <c r="RFV122" s="36"/>
      <c r="RFW122" s="36"/>
      <c r="RFX122" s="36"/>
      <c r="RFY122" s="36"/>
      <c r="RFZ122" s="36"/>
      <c r="RGA122" s="36"/>
      <c r="RGB122" s="36"/>
      <c r="RGC122" s="36"/>
      <c r="RGD122" s="36"/>
      <c r="RGE122" s="36"/>
      <c r="RGF122" s="36"/>
      <c r="RGG122" s="36"/>
      <c r="RGH122" s="36"/>
      <c r="RGI122" s="36"/>
      <c r="RGJ122" s="36"/>
      <c r="RGK122" s="36"/>
      <c r="RGL122" s="36"/>
      <c r="RGM122" s="36"/>
      <c r="RGN122" s="36"/>
      <c r="RGO122" s="36"/>
      <c r="RGP122" s="36"/>
      <c r="RGQ122" s="36"/>
      <c r="RGR122" s="36"/>
      <c r="RGS122" s="36"/>
      <c r="RGT122" s="36"/>
      <c r="RGU122" s="36"/>
      <c r="RGV122" s="36"/>
      <c r="RGW122" s="36"/>
      <c r="RGX122" s="36"/>
      <c r="RGY122" s="36"/>
      <c r="RGZ122" s="36"/>
      <c r="RHA122" s="36"/>
      <c r="RHB122" s="36"/>
      <c r="RHC122" s="36"/>
      <c r="RHD122" s="36"/>
      <c r="RHE122" s="36"/>
      <c r="RHF122" s="36"/>
      <c r="RHG122" s="36"/>
      <c r="RHH122" s="36"/>
      <c r="RHI122" s="36"/>
      <c r="RHJ122" s="36"/>
      <c r="RHK122" s="36"/>
      <c r="RHL122" s="36"/>
      <c r="RHM122" s="36"/>
      <c r="RHN122" s="36"/>
      <c r="RHO122" s="36"/>
      <c r="RHP122" s="36"/>
      <c r="RHQ122" s="36"/>
      <c r="RHR122" s="36"/>
      <c r="RHS122" s="36"/>
      <c r="RHT122" s="36"/>
      <c r="RHU122" s="36"/>
      <c r="RHV122" s="36"/>
      <c r="RHW122" s="36"/>
      <c r="RHX122" s="36"/>
      <c r="RHY122" s="36"/>
      <c r="RHZ122" s="36"/>
      <c r="RIA122" s="36"/>
      <c r="RIB122" s="36"/>
      <c r="RIC122" s="36"/>
      <c r="RID122" s="36"/>
      <c r="RIE122" s="36"/>
      <c r="RIF122" s="36"/>
      <c r="RIG122" s="36"/>
      <c r="RIH122" s="36"/>
      <c r="RII122" s="36"/>
      <c r="RIJ122" s="36"/>
      <c r="RIK122" s="36"/>
      <c r="RIL122" s="36"/>
      <c r="RIM122" s="36"/>
      <c r="RIN122" s="36"/>
      <c r="RIO122" s="36"/>
      <c r="RIP122" s="36"/>
      <c r="RIQ122" s="36"/>
      <c r="RIR122" s="36"/>
      <c r="RIS122" s="36"/>
      <c r="RIT122" s="36"/>
      <c r="RIU122" s="36"/>
      <c r="RIV122" s="36"/>
      <c r="RIW122" s="36"/>
      <c r="RIX122" s="36"/>
      <c r="RIY122" s="36"/>
      <c r="RIZ122" s="36"/>
      <c r="RJA122" s="36"/>
      <c r="RJB122" s="36"/>
      <c r="RJC122" s="36"/>
      <c r="RJD122" s="36"/>
      <c r="RJE122" s="36"/>
      <c r="RJF122" s="36"/>
      <c r="RJG122" s="36"/>
      <c r="RJH122" s="36"/>
      <c r="RJI122" s="36"/>
      <c r="RJJ122" s="36"/>
      <c r="RJK122" s="36"/>
      <c r="RJL122" s="36"/>
      <c r="RJM122" s="36"/>
      <c r="RJN122" s="36"/>
      <c r="RJO122" s="36"/>
      <c r="RJP122" s="36"/>
      <c r="RJQ122" s="36"/>
      <c r="RJR122" s="36"/>
      <c r="RJS122" s="36"/>
      <c r="RJT122" s="36"/>
      <c r="RJU122" s="36"/>
      <c r="RJV122" s="36"/>
      <c r="RJW122" s="36"/>
      <c r="RJX122" s="36"/>
      <c r="RJY122" s="36"/>
      <c r="RJZ122" s="36"/>
      <c r="RKA122" s="36"/>
      <c r="RKB122" s="36"/>
      <c r="RKC122" s="36"/>
      <c r="RKD122" s="36"/>
      <c r="RKE122" s="36"/>
      <c r="RKF122" s="36"/>
      <c r="RKG122" s="36"/>
      <c r="RKH122" s="36"/>
      <c r="RKI122" s="36"/>
      <c r="RKJ122" s="36"/>
      <c r="RKK122" s="36"/>
      <c r="RKL122" s="36"/>
      <c r="RKM122" s="36"/>
      <c r="RKN122" s="36"/>
      <c r="RKO122" s="36"/>
      <c r="RKP122" s="36"/>
      <c r="RKQ122" s="36"/>
      <c r="RKR122" s="36"/>
      <c r="RKS122" s="36"/>
      <c r="RKT122" s="36"/>
      <c r="RKU122" s="36"/>
      <c r="RKV122" s="36"/>
      <c r="RKW122" s="36"/>
      <c r="RKX122" s="36"/>
      <c r="RKY122" s="36"/>
      <c r="RKZ122" s="36"/>
      <c r="RLA122" s="36"/>
      <c r="RLB122" s="36"/>
      <c r="RLC122" s="36"/>
      <c r="RLD122" s="36"/>
      <c r="RLE122" s="36"/>
      <c r="RLF122" s="36"/>
      <c r="RLG122" s="36"/>
      <c r="RLH122" s="36"/>
      <c r="RLI122" s="36"/>
      <c r="RLJ122" s="36"/>
      <c r="RLK122" s="36"/>
      <c r="RLL122" s="36"/>
      <c r="RLM122" s="36"/>
      <c r="RLN122" s="36"/>
      <c r="RLO122" s="36"/>
      <c r="RLP122" s="36"/>
      <c r="RLQ122" s="36"/>
      <c r="RLR122" s="36"/>
      <c r="RLS122" s="36"/>
      <c r="RLT122" s="36"/>
      <c r="RLU122" s="36"/>
      <c r="RLV122" s="36"/>
      <c r="RLW122" s="36"/>
      <c r="RLX122" s="36"/>
      <c r="RLY122" s="36"/>
      <c r="RLZ122" s="36"/>
      <c r="RMA122" s="36"/>
      <c r="RMB122" s="36"/>
      <c r="RMC122" s="36"/>
      <c r="RMD122" s="36"/>
      <c r="RME122" s="36"/>
      <c r="RMF122" s="36"/>
      <c r="RMG122" s="36"/>
      <c r="RMH122" s="36"/>
      <c r="RMI122" s="36"/>
      <c r="RMJ122" s="36"/>
      <c r="RMK122" s="36"/>
      <c r="RML122" s="36"/>
      <c r="RMM122" s="36"/>
      <c r="RMN122" s="36"/>
      <c r="RMO122" s="36"/>
      <c r="RMP122" s="36"/>
      <c r="RMQ122" s="36"/>
      <c r="RMR122" s="36"/>
      <c r="RMS122" s="36"/>
      <c r="RMT122" s="36"/>
      <c r="RMU122" s="36"/>
      <c r="RMV122" s="36"/>
      <c r="RMW122" s="36"/>
      <c r="RMX122" s="36"/>
      <c r="RMY122" s="36"/>
      <c r="RMZ122" s="36"/>
      <c r="RNA122" s="36"/>
      <c r="RNB122" s="36"/>
      <c r="RNC122" s="36"/>
      <c r="RND122" s="36"/>
      <c r="RNE122" s="36"/>
      <c r="RNF122" s="36"/>
      <c r="RNG122" s="36"/>
      <c r="RNH122" s="36"/>
      <c r="RNI122" s="36"/>
      <c r="RNJ122" s="36"/>
      <c r="RNK122" s="36"/>
      <c r="RNL122" s="36"/>
      <c r="RNM122" s="36"/>
      <c r="RNN122" s="36"/>
      <c r="RNO122" s="36"/>
      <c r="RNP122" s="36"/>
      <c r="RNQ122" s="36"/>
      <c r="RNR122" s="36"/>
      <c r="RNS122" s="36"/>
      <c r="RNT122" s="36"/>
      <c r="RNU122" s="36"/>
      <c r="RNV122" s="36"/>
      <c r="RNW122" s="36"/>
      <c r="RNX122" s="36"/>
      <c r="RNY122" s="36"/>
      <c r="RNZ122" s="36"/>
      <c r="ROA122" s="36"/>
      <c r="ROB122" s="36"/>
      <c r="ROC122" s="36"/>
      <c r="ROD122" s="36"/>
      <c r="ROE122" s="36"/>
      <c r="ROF122" s="36"/>
      <c r="ROG122" s="36"/>
      <c r="ROH122" s="36"/>
      <c r="ROI122" s="36"/>
      <c r="ROJ122" s="36"/>
      <c r="ROK122" s="36"/>
      <c r="ROL122" s="36"/>
      <c r="ROM122" s="36"/>
      <c r="RON122" s="36"/>
      <c r="ROO122" s="36"/>
      <c r="ROP122" s="36"/>
      <c r="ROQ122" s="36"/>
      <c r="ROR122" s="36"/>
      <c r="ROS122" s="36"/>
      <c r="ROT122" s="36"/>
      <c r="ROU122" s="36"/>
      <c r="ROV122" s="36"/>
      <c r="ROW122" s="36"/>
      <c r="ROX122" s="36"/>
      <c r="ROY122" s="36"/>
      <c r="ROZ122" s="36"/>
      <c r="RPA122" s="36"/>
      <c r="RPB122" s="36"/>
      <c r="RPC122" s="36"/>
      <c r="RPD122" s="36"/>
      <c r="RPE122" s="36"/>
      <c r="RPF122" s="36"/>
      <c r="RPG122" s="36"/>
      <c r="RPH122" s="36"/>
      <c r="RPI122" s="36"/>
      <c r="RPJ122" s="36"/>
      <c r="RPK122" s="36"/>
      <c r="RPL122" s="36"/>
      <c r="RPM122" s="36"/>
      <c r="RPN122" s="36"/>
      <c r="RPO122" s="36"/>
      <c r="RPP122" s="36"/>
      <c r="RPQ122" s="36"/>
      <c r="RPR122" s="36"/>
      <c r="RPS122" s="36"/>
      <c r="RPT122" s="36"/>
      <c r="RPU122" s="36"/>
      <c r="RPV122" s="36"/>
      <c r="RPW122" s="36"/>
      <c r="RPX122" s="36"/>
      <c r="RPY122" s="36"/>
      <c r="RPZ122" s="36"/>
      <c r="RQA122" s="36"/>
      <c r="RQB122" s="36"/>
      <c r="RQC122" s="36"/>
      <c r="RQD122" s="36"/>
      <c r="RQE122" s="36"/>
      <c r="RQF122" s="36"/>
      <c r="RQG122" s="36"/>
      <c r="RQH122" s="36"/>
      <c r="RQI122" s="36"/>
      <c r="RQJ122" s="36"/>
      <c r="RQK122" s="36"/>
      <c r="RQL122" s="36"/>
      <c r="RQM122" s="36"/>
      <c r="RQN122" s="36"/>
      <c r="RQO122" s="36"/>
      <c r="RQP122" s="36"/>
      <c r="RQQ122" s="36"/>
      <c r="RQR122" s="36"/>
      <c r="RQS122" s="36"/>
      <c r="RQT122" s="36"/>
      <c r="RQU122" s="36"/>
      <c r="RQV122" s="36"/>
      <c r="RQW122" s="36"/>
      <c r="RQX122" s="36"/>
      <c r="RQY122" s="36"/>
      <c r="RQZ122" s="36"/>
      <c r="RRA122" s="36"/>
      <c r="RRB122" s="36"/>
      <c r="RRC122" s="36"/>
      <c r="RRD122" s="36"/>
      <c r="RRE122" s="36"/>
      <c r="RRF122" s="36"/>
      <c r="RRG122" s="36"/>
      <c r="RRH122" s="36"/>
      <c r="RRI122" s="36"/>
      <c r="RRJ122" s="36"/>
      <c r="RRK122" s="36"/>
      <c r="RRL122" s="36"/>
      <c r="RRM122" s="36"/>
      <c r="RRN122" s="36"/>
      <c r="RRO122" s="36"/>
      <c r="RRP122" s="36"/>
      <c r="RRQ122" s="36"/>
      <c r="RRR122" s="36"/>
      <c r="RRS122" s="36"/>
      <c r="RRT122" s="36"/>
      <c r="RRU122" s="36"/>
      <c r="RRV122" s="36"/>
      <c r="RRW122" s="36"/>
      <c r="RRX122" s="36"/>
      <c r="RRY122" s="36"/>
      <c r="RRZ122" s="36"/>
      <c r="RSA122" s="36"/>
      <c r="RSB122" s="36"/>
      <c r="RSC122" s="36"/>
      <c r="RSD122" s="36"/>
      <c r="RSE122" s="36"/>
      <c r="RSF122" s="36"/>
      <c r="RSG122" s="36"/>
      <c r="RSH122" s="36"/>
      <c r="RSI122" s="36"/>
      <c r="RSJ122" s="36"/>
      <c r="RSK122" s="36"/>
      <c r="RSL122" s="36"/>
      <c r="RSM122" s="36"/>
      <c r="RSN122" s="36"/>
      <c r="RSO122" s="36"/>
      <c r="RSP122" s="36"/>
      <c r="RSQ122" s="36"/>
      <c r="RSR122" s="36"/>
      <c r="RSS122" s="36"/>
      <c r="RST122" s="36"/>
      <c r="RSU122" s="36"/>
      <c r="RSV122" s="36"/>
      <c r="RSW122" s="36"/>
      <c r="RSX122" s="36"/>
      <c r="RSY122" s="36"/>
      <c r="RSZ122" s="36"/>
      <c r="RTA122" s="36"/>
      <c r="RTB122" s="36"/>
      <c r="RTC122" s="36"/>
      <c r="RTD122" s="36"/>
      <c r="RTE122" s="36"/>
      <c r="RTF122" s="36"/>
      <c r="RTG122" s="36"/>
      <c r="RTH122" s="36"/>
      <c r="RTI122" s="36"/>
      <c r="RTJ122" s="36"/>
      <c r="RTK122" s="36"/>
      <c r="RTL122" s="36"/>
      <c r="RTM122" s="36"/>
      <c r="RTN122" s="36"/>
      <c r="RTO122" s="36"/>
      <c r="RTP122" s="36"/>
      <c r="RTQ122" s="36"/>
      <c r="RTR122" s="36"/>
      <c r="RTS122" s="36"/>
      <c r="RTT122" s="36"/>
      <c r="RTU122" s="36"/>
      <c r="RTV122" s="36"/>
      <c r="RTW122" s="36"/>
      <c r="RTX122" s="36"/>
      <c r="RTY122" s="36"/>
      <c r="RTZ122" s="36"/>
      <c r="RUA122" s="36"/>
      <c r="RUB122" s="36"/>
      <c r="RUC122" s="36"/>
      <c r="RUD122" s="36"/>
      <c r="RUE122" s="36"/>
      <c r="RUF122" s="36"/>
      <c r="RUG122" s="36"/>
      <c r="RUH122" s="36"/>
      <c r="RUI122" s="36"/>
      <c r="RUJ122" s="36"/>
      <c r="RUK122" s="36"/>
      <c r="RUL122" s="36"/>
      <c r="RUM122" s="36"/>
      <c r="RUN122" s="36"/>
      <c r="RUO122" s="36"/>
      <c r="RUP122" s="36"/>
      <c r="RUQ122" s="36"/>
      <c r="RUR122" s="36"/>
      <c r="RUS122" s="36"/>
      <c r="RUT122" s="36"/>
      <c r="RUU122" s="36"/>
      <c r="RUV122" s="36"/>
      <c r="RUW122" s="36"/>
      <c r="RUX122" s="36"/>
      <c r="RUY122" s="36"/>
      <c r="RUZ122" s="36"/>
      <c r="RVA122" s="36"/>
      <c r="RVB122" s="36"/>
      <c r="RVC122" s="36"/>
      <c r="RVD122" s="36"/>
      <c r="RVE122" s="36"/>
      <c r="RVF122" s="36"/>
      <c r="RVG122" s="36"/>
      <c r="RVH122" s="36"/>
      <c r="RVI122" s="36"/>
      <c r="RVJ122" s="36"/>
      <c r="RVK122" s="36"/>
      <c r="RVL122" s="36"/>
      <c r="RVM122" s="36"/>
      <c r="RVN122" s="36"/>
      <c r="RVO122" s="36"/>
      <c r="RVP122" s="36"/>
      <c r="RVQ122" s="36"/>
      <c r="RVR122" s="36"/>
      <c r="RVS122" s="36"/>
      <c r="RVT122" s="36"/>
      <c r="RVU122" s="36"/>
      <c r="RVV122" s="36"/>
      <c r="RVW122" s="36"/>
      <c r="RVX122" s="36"/>
      <c r="RVY122" s="36"/>
      <c r="RVZ122" s="36"/>
      <c r="RWA122" s="36"/>
      <c r="RWB122" s="36"/>
      <c r="RWC122" s="36"/>
      <c r="RWD122" s="36"/>
      <c r="RWE122" s="36"/>
      <c r="RWF122" s="36"/>
      <c r="RWG122" s="36"/>
      <c r="RWH122" s="36"/>
      <c r="RWI122" s="36"/>
      <c r="RWJ122" s="36"/>
      <c r="RWK122" s="36"/>
      <c r="RWL122" s="36"/>
      <c r="RWM122" s="36"/>
      <c r="RWN122" s="36"/>
      <c r="RWO122" s="36"/>
      <c r="RWP122" s="36"/>
      <c r="RWQ122" s="36"/>
      <c r="RWR122" s="36"/>
      <c r="RWS122" s="36"/>
      <c r="RWT122" s="36"/>
      <c r="RWU122" s="36"/>
      <c r="RWV122" s="36"/>
      <c r="RWW122" s="36"/>
      <c r="RWX122" s="36"/>
      <c r="RWY122" s="36"/>
      <c r="RWZ122" s="36"/>
      <c r="RXA122" s="36"/>
      <c r="RXB122" s="36"/>
      <c r="RXC122" s="36"/>
      <c r="RXD122" s="36"/>
      <c r="RXE122" s="36"/>
      <c r="RXF122" s="36"/>
      <c r="RXG122" s="36"/>
      <c r="RXH122" s="36"/>
      <c r="RXI122" s="36"/>
      <c r="RXJ122" s="36"/>
      <c r="RXK122" s="36"/>
      <c r="RXL122" s="36"/>
      <c r="RXM122" s="36"/>
      <c r="RXN122" s="36"/>
      <c r="RXO122" s="36"/>
      <c r="RXP122" s="36"/>
      <c r="RXQ122" s="36"/>
      <c r="RXR122" s="36"/>
      <c r="RXS122" s="36"/>
      <c r="RXT122" s="36"/>
      <c r="RXU122" s="36"/>
      <c r="RXV122" s="36"/>
      <c r="RXW122" s="36"/>
      <c r="RXX122" s="36"/>
      <c r="RXY122" s="36"/>
      <c r="RXZ122" s="36"/>
      <c r="RYA122" s="36"/>
      <c r="RYB122" s="36"/>
      <c r="RYC122" s="36"/>
      <c r="RYD122" s="36"/>
      <c r="RYE122" s="36"/>
      <c r="RYF122" s="36"/>
      <c r="RYG122" s="36"/>
      <c r="RYH122" s="36"/>
      <c r="RYI122" s="36"/>
      <c r="RYJ122" s="36"/>
      <c r="RYK122" s="36"/>
      <c r="RYL122" s="36"/>
      <c r="RYM122" s="36"/>
      <c r="RYN122" s="36"/>
      <c r="RYO122" s="36"/>
      <c r="RYP122" s="36"/>
      <c r="RYQ122" s="36"/>
      <c r="RYR122" s="36"/>
      <c r="RYS122" s="36"/>
      <c r="RYT122" s="36"/>
      <c r="RYU122" s="36"/>
      <c r="RYV122" s="36"/>
      <c r="RYW122" s="36"/>
      <c r="RYX122" s="36"/>
      <c r="RYY122" s="36"/>
      <c r="RYZ122" s="36"/>
      <c r="RZA122" s="36"/>
      <c r="RZB122" s="36"/>
      <c r="RZC122" s="36"/>
      <c r="RZD122" s="36"/>
      <c r="RZE122" s="36"/>
      <c r="RZF122" s="36"/>
      <c r="RZG122" s="36"/>
      <c r="RZH122" s="36"/>
      <c r="RZI122" s="36"/>
      <c r="RZJ122" s="36"/>
      <c r="RZK122" s="36"/>
      <c r="RZL122" s="36"/>
      <c r="RZM122" s="36"/>
      <c r="RZN122" s="36"/>
      <c r="RZO122" s="36"/>
      <c r="RZP122" s="36"/>
      <c r="RZQ122" s="36"/>
      <c r="RZR122" s="36"/>
      <c r="RZS122" s="36"/>
      <c r="RZT122" s="36"/>
      <c r="RZU122" s="36"/>
      <c r="RZV122" s="36"/>
      <c r="RZW122" s="36"/>
      <c r="RZX122" s="36"/>
      <c r="RZY122" s="36"/>
      <c r="RZZ122" s="36"/>
      <c r="SAA122" s="36"/>
      <c r="SAB122" s="36"/>
      <c r="SAC122" s="36"/>
      <c r="SAD122" s="36"/>
      <c r="SAE122" s="36"/>
      <c r="SAF122" s="36"/>
      <c r="SAG122" s="36"/>
      <c r="SAH122" s="36"/>
      <c r="SAI122" s="36"/>
      <c r="SAJ122" s="36"/>
      <c r="SAK122" s="36"/>
      <c r="SAL122" s="36"/>
      <c r="SAM122" s="36"/>
      <c r="SAN122" s="36"/>
      <c r="SAO122" s="36"/>
      <c r="SAP122" s="36"/>
      <c r="SAQ122" s="36"/>
      <c r="SAR122" s="36"/>
      <c r="SAS122" s="36"/>
      <c r="SAT122" s="36"/>
      <c r="SAU122" s="36"/>
      <c r="SAV122" s="36"/>
      <c r="SAW122" s="36"/>
      <c r="SAX122" s="36"/>
      <c r="SAY122" s="36"/>
      <c r="SAZ122" s="36"/>
      <c r="SBA122" s="36"/>
      <c r="SBB122" s="36"/>
      <c r="SBC122" s="36"/>
      <c r="SBD122" s="36"/>
      <c r="SBE122" s="36"/>
      <c r="SBF122" s="36"/>
      <c r="SBG122" s="36"/>
      <c r="SBH122" s="36"/>
      <c r="SBI122" s="36"/>
      <c r="SBJ122" s="36"/>
      <c r="SBK122" s="36"/>
      <c r="SBL122" s="36"/>
      <c r="SBM122" s="36"/>
      <c r="SBN122" s="36"/>
      <c r="SBO122" s="36"/>
      <c r="SBP122" s="36"/>
      <c r="SBQ122" s="36"/>
      <c r="SBR122" s="36"/>
      <c r="SBS122" s="36"/>
      <c r="SBT122" s="36"/>
      <c r="SBU122" s="36"/>
      <c r="SBV122" s="36"/>
      <c r="SBW122" s="36"/>
      <c r="SBX122" s="36"/>
      <c r="SBY122" s="36"/>
      <c r="SBZ122" s="36"/>
      <c r="SCA122" s="36"/>
      <c r="SCB122" s="36"/>
      <c r="SCC122" s="36"/>
      <c r="SCD122" s="36"/>
      <c r="SCE122" s="36"/>
      <c r="SCF122" s="36"/>
      <c r="SCG122" s="36"/>
      <c r="SCH122" s="36"/>
      <c r="SCI122" s="36"/>
      <c r="SCJ122" s="36"/>
      <c r="SCK122" s="36"/>
      <c r="SCL122" s="36"/>
      <c r="SCM122" s="36"/>
      <c r="SCN122" s="36"/>
      <c r="SCO122" s="36"/>
      <c r="SCP122" s="36"/>
      <c r="SCQ122" s="36"/>
      <c r="SCR122" s="36"/>
      <c r="SCS122" s="36"/>
      <c r="SCT122" s="36"/>
      <c r="SCU122" s="36"/>
      <c r="SCV122" s="36"/>
      <c r="SCW122" s="36"/>
      <c r="SCX122" s="36"/>
      <c r="SCY122" s="36"/>
      <c r="SCZ122" s="36"/>
      <c r="SDA122" s="36"/>
      <c r="SDB122" s="36"/>
      <c r="SDC122" s="36"/>
      <c r="SDD122" s="36"/>
      <c r="SDE122" s="36"/>
      <c r="SDF122" s="36"/>
      <c r="SDG122" s="36"/>
      <c r="SDH122" s="36"/>
      <c r="SDI122" s="36"/>
      <c r="SDJ122" s="36"/>
      <c r="SDK122" s="36"/>
      <c r="SDL122" s="36"/>
      <c r="SDM122" s="36"/>
      <c r="SDN122" s="36"/>
      <c r="SDO122" s="36"/>
      <c r="SDP122" s="36"/>
      <c r="SDQ122" s="36"/>
      <c r="SDR122" s="36"/>
      <c r="SDS122" s="36"/>
      <c r="SDT122" s="36"/>
      <c r="SDU122" s="36"/>
      <c r="SDV122" s="36"/>
      <c r="SDW122" s="36"/>
      <c r="SDX122" s="36"/>
      <c r="SDY122" s="36"/>
      <c r="SDZ122" s="36"/>
      <c r="SEA122" s="36"/>
      <c r="SEB122" s="36"/>
      <c r="SEC122" s="36"/>
      <c r="SED122" s="36"/>
      <c r="SEE122" s="36"/>
      <c r="SEF122" s="36"/>
      <c r="SEG122" s="36"/>
      <c r="SEH122" s="36"/>
      <c r="SEI122" s="36"/>
      <c r="SEJ122" s="36"/>
      <c r="SEK122" s="36"/>
      <c r="SEL122" s="36"/>
      <c r="SEM122" s="36"/>
      <c r="SEN122" s="36"/>
      <c r="SEO122" s="36"/>
      <c r="SEP122" s="36"/>
      <c r="SEQ122" s="36"/>
      <c r="SER122" s="36"/>
      <c r="SES122" s="36"/>
      <c r="SET122" s="36"/>
      <c r="SEU122" s="36"/>
      <c r="SEV122" s="36"/>
      <c r="SEW122" s="36"/>
      <c r="SEX122" s="36"/>
      <c r="SEY122" s="36"/>
      <c r="SEZ122" s="36"/>
      <c r="SFA122" s="36"/>
      <c r="SFB122" s="36"/>
      <c r="SFC122" s="36"/>
      <c r="SFD122" s="36"/>
      <c r="SFE122" s="36"/>
      <c r="SFF122" s="36"/>
      <c r="SFG122" s="36"/>
      <c r="SFH122" s="36"/>
      <c r="SFI122" s="36"/>
      <c r="SFJ122" s="36"/>
      <c r="SFK122" s="36"/>
      <c r="SFL122" s="36"/>
      <c r="SFM122" s="36"/>
      <c r="SFN122" s="36"/>
      <c r="SFO122" s="36"/>
      <c r="SFP122" s="36"/>
      <c r="SFQ122" s="36"/>
      <c r="SFR122" s="36"/>
      <c r="SFS122" s="36"/>
      <c r="SFT122" s="36"/>
      <c r="SFU122" s="36"/>
      <c r="SFV122" s="36"/>
      <c r="SFW122" s="36"/>
      <c r="SFX122" s="36"/>
      <c r="SFY122" s="36"/>
      <c r="SFZ122" s="36"/>
      <c r="SGA122" s="36"/>
      <c r="SGB122" s="36"/>
      <c r="SGC122" s="36"/>
      <c r="SGD122" s="36"/>
      <c r="SGE122" s="36"/>
      <c r="SGF122" s="36"/>
      <c r="SGG122" s="36"/>
      <c r="SGH122" s="36"/>
      <c r="SGI122" s="36"/>
      <c r="SGJ122" s="36"/>
      <c r="SGK122" s="36"/>
      <c r="SGL122" s="36"/>
      <c r="SGM122" s="36"/>
      <c r="SGN122" s="36"/>
      <c r="SGO122" s="36"/>
      <c r="SGP122" s="36"/>
      <c r="SGQ122" s="36"/>
      <c r="SGR122" s="36"/>
      <c r="SGS122" s="36"/>
      <c r="SGT122" s="36"/>
      <c r="SGU122" s="36"/>
      <c r="SGV122" s="36"/>
      <c r="SGW122" s="36"/>
      <c r="SGX122" s="36"/>
      <c r="SGY122" s="36"/>
      <c r="SGZ122" s="36"/>
      <c r="SHA122" s="36"/>
      <c r="SHB122" s="36"/>
      <c r="SHC122" s="36"/>
      <c r="SHD122" s="36"/>
      <c r="SHE122" s="36"/>
      <c r="SHF122" s="36"/>
      <c r="SHG122" s="36"/>
      <c r="SHH122" s="36"/>
      <c r="SHI122" s="36"/>
      <c r="SHJ122" s="36"/>
      <c r="SHK122" s="36"/>
      <c r="SHL122" s="36"/>
      <c r="SHM122" s="36"/>
      <c r="SHN122" s="36"/>
      <c r="SHO122" s="36"/>
      <c r="SHP122" s="36"/>
      <c r="SHQ122" s="36"/>
      <c r="SHR122" s="36"/>
      <c r="SHS122" s="36"/>
      <c r="SHT122" s="36"/>
      <c r="SHU122" s="36"/>
      <c r="SHV122" s="36"/>
      <c r="SHW122" s="36"/>
      <c r="SHX122" s="36"/>
      <c r="SHY122" s="36"/>
      <c r="SHZ122" s="36"/>
      <c r="SIA122" s="36"/>
      <c r="SIB122" s="36"/>
      <c r="SIC122" s="36"/>
      <c r="SID122" s="36"/>
      <c r="SIE122" s="36"/>
      <c r="SIF122" s="36"/>
      <c r="SIG122" s="36"/>
      <c r="SIH122" s="36"/>
      <c r="SII122" s="36"/>
      <c r="SIJ122" s="36"/>
      <c r="SIK122" s="36"/>
      <c r="SIL122" s="36"/>
      <c r="SIM122" s="36"/>
      <c r="SIN122" s="36"/>
      <c r="SIO122" s="36"/>
      <c r="SIP122" s="36"/>
      <c r="SIQ122" s="36"/>
      <c r="SIR122" s="36"/>
      <c r="SIS122" s="36"/>
      <c r="SIT122" s="36"/>
      <c r="SIU122" s="36"/>
      <c r="SIV122" s="36"/>
      <c r="SIW122" s="36"/>
      <c r="SIX122" s="36"/>
      <c r="SIY122" s="36"/>
      <c r="SIZ122" s="36"/>
      <c r="SJA122" s="36"/>
      <c r="SJB122" s="36"/>
      <c r="SJC122" s="36"/>
      <c r="SJD122" s="36"/>
      <c r="SJE122" s="36"/>
      <c r="SJF122" s="36"/>
      <c r="SJG122" s="36"/>
      <c r="SJH122" s="36"/>
      <c r="SJI122" s="36"/>
      <c r="SJJ122" s="36"/>
      <c r="SJK122" s="36"/>
      <c r="SJL122" s="36"/>
      <c r="SJM122" s="36"/>
      <c r="SJN122" s="36"/>
      <c r="SJO122" s="36"/>
      <c r="SJP122" s="36"/>
      <c r="SJQ122" s="36"/>
      <c r="SJR122" s="36"/>
      <c r="SJS122" s="36"/>
      <c r="SJT122" s="36"/>
      <c r="SJU122" s="36"/>
      <c r="SJV122" s="36"/>
      <c r="SJW122" s="36"/>
      <c r="SJX122" s="36"/>
      <c r="SJY122" s="36"/>
      <c r="SJZ122" s="36"/>
      <c r="SKA122" s="36"/>
      <c r="SKB122" s="36"/>
      <c r="SKC122" s="36"/>
      <c r="SKD122" s="36"/>
      <c r="SKE122" s="36"/>
      <c r="SKF122" s="36"/>
      <c r="SKG122" s="36"/>
      <c r="SKH122" s="36"/>
      <c r="SKI122" s="36"/>
      <c r="SKJ122" s="36"/>
      <c r="SKK122" s="36"/>
      <c r="SKL122" s="36"/>
      <c r="SKM122" s="36"/>
      <c r="SKN122" s="36"/>
      <c r="SKO122" s="36"/>
      <c r="SKP122" s="36"/>
      <c r="SKQ122" s="36"/>
      <c r="SKR122" s="36"/>
      <c r="SKS122" s="36"/>
      <c r="SKT122" s="36"/>
      <c r="SKU122" s="36"/>
      <c r="SKV122" s="36"/>
      <c r="SKW122" s="36"/>
      <c r="SKX122" s="36"/>
      <c r="SKY122" s="36"/>
      <c r="SKZ122" s="36"/>
      <c r="SLA122" s="36"/>
      <c r="SLB122" s="36"/>
      <c r="SLC122" s="36"/>
      <c r="SLD122" s="36"/>
      <c r="SLE122" s="36"/>
      <c r="SLF122" s="36"/>
      <c r="SLG122" s="36"/>
      <c r="SLH122" s="36"/>
      <c r="SLI122" s="36"/>
      <c r="SLJ122" s="36"/>
      <c r="SLK122" s="36"/>
      <c r="SLL122" s="36"/>
      <c r="SLM122" s="36"/>
      <c r="SLN122" s="36"/>
      <c r="SLO122" s="36"/>
      <c r="SLP122" s="36"/>
      <c r="SLQ122" s="36"/>
      <c r="SLR122" s="36"/>
      <c r="SLS122" s="36"/>
      <c r="SLT122" s="36"/>
      <c r="SLU122" s="36"/>
      <c r="SLV122" s="36"/>
      <c r="SLW122" s="36"/>
      <c r="SLX122" s="36"/>
      <c r="SLY122" s="36"/>
      <c r="SLZ122" s="36"/>
      <c r="SMA122" s="36"/>
      <c r="SMB122" s="36"/>
      <c r="SMC122" s="36"/>
      <c r="SMD122" s="36"/>
      <c r="SME122" s="36"/>
      <c r="SMF122" s="36"/>
      <c r="SMG122" s="36"/>
      <c r="SMH122" s="36"/>
      <c r="SMI122" s="36"/>
      <c r="SMJ122" s="36"/>
      <c r="SMK122" s="36"/>
      <c r="SML122" s="36"/>
      <c r="SMM122" s="36"/>
      <c r="SMN122" s="36"/>
      <c r="SMO122" s="36"/>
      <c r="SMP122" s="36"/>
      <c r="SMQ122" s="36"/>
      <c r="SMR122" s="36"/>
      <c r="SMS122" s="36"/>
      <c r="SMT122" s="36"/>
      <c r="SMU122" s="36"/>
      <c r="SMV122" s="36"/>
      <c r="SMW122" s="36"/>
      <c r="SMX122" s="36"/>
      <c r="SMY122" s="36"/>
      <c r="SMZ122" s="36"/>
      <c r="SNA122" s="36"/>
      <c r="SNB122" s="36"/>
      <c r="SNC122" s="36"/>
      <c r="SND122" s="36"/>
      <c r="SNE122" s="36"/>
      <c r="SNF122" s="36"/>
      <c r="SNG122" s="36"/>
      <c r="SNH122" s="36"/>
      <c r="SNI122" s="36"/>
      <c r="SNJ122" s="36"/>
      <c r="SNK122" s="36"/>
      <c r="SNL122" s="36"/>
      <c r="SNM122" s="36"/>
      <c r="SNN122" s="36"/>
      <c r="SNO122" s="36"/>
      <c r="SNP122" s="36"/>
      <c r="SNQ122" s="36"/>
      <c r="SNR122" s="36"/>
      <c r="SNS122" s="36"/>
      <c r="SNT122" s="36"/>
      <c r="SNU122" s="36"/>
      <c r="SNV122" s="36"/>
      <c r="SNW122" s="36"/>
      <c r="SNX122" s="36"/>
      <c r="SNY122" s="36"/>
      <c r="SNZ122" s="36"/>
      <c r="SOA122" s="36"/>
      <c r="SOB122" s="36"/>
      <c r="SOC122" s="36"/>
      <c r="SOD122" s="36"/>
      <c r="SOE122" s="36"/>
      <c r="SOF122" s="36"/>
      <c r="SOG122" s="36"/>
      <c r="SOH122" s="36"/>
      <c r="SOI122" s="36"/>
      <c r="SOJ122" s="36"/>
      <c r="SOK122" s="36"/>
      <c r="SOL122" s="36"/>
      <c r="SOM122" s="36"/>
      <c r="SON122" s="36"/>
      <c r="SOO122" s="36"/>
      <c r="SOP122" s="36"/>
      <c r="SOQ122" s="36"/>
      <c r="SOR122" s="36"/>
      <c r="SOS122" s="36"/>
      <c r="SOT122" s="36"/>
      <c r="SOU122" s="36"/>
      <c r="SOV122" s="36"/>
      <c r="SOW122" s="36"/>
      <c r="SOX122" s="36"/>
      <c r="SOY122" s="36"/>
      <c r="SOZ122" s="36"/>
      <c r="SPA122" s="36"/>
      <c r="SPB122" s="36"/>
      <c r="SPC122" s="36"/>
      <c r="SPD122" s="36"/>
      <c r="SPE122" s="36"/>
      <c r="SPF122" s="36"/>
      <c r="SPG122" s="36"/>
      <c r="SPH122" s="36"/>
      <c r="SPI122" s="36"/>
      <c r="SPJ122" s="36"/>
      <c r="SPK122" s="36"/>
      <c r="SPL122" s="36"/>
      <c r="SPM122" s="36"/>
      <c r="SPN122" s="36"/>
      <c r="SPO122" s="36"/>
      <c r="SPP122" s="36"/>
      <c r="SPQ122" s="36"/>
      <c r="SPR122" s="36"/>
      <c r="SPS122" s="36"/>
      <c r="SPT122" s="36"/>
      <c r="SPU122" s="36"/>
      <c r="SPV122" s="36"/>
      <c r="SPW122" s="36"/>
      <c r="SPX122" s="36"/>
      <c r="SPY122" s="36"/>
      <c r="SPZ122" s="36"/>
      <c r="SQA122" s="36"/>
      <c r="SQB122" s="36"/>
      <c r="SQC122" s="36"/>
      <c r="SQD122" s="36"/>
      <c r="SQE122" s="36"/>
      <c r="SQF122" s="36"/>
      <c r="SQG122" s="36"/>
      <c r="SQH122" s="36"/>
      <c r="SQI122" s="36"/>
      <c r="SQJ122" s="36"/>
      <c r="SQK122" s="36"/>
      <c r="SQL122" s="36"/>
      <c r="SQM122" s="36"/>
      <c r="SQN122" s="36"/>
      <c r="SQO122" s="36"/>
      <c r="SQP122" s="36"/>
      <c r="SQQ122" s="36"/>
      <c r="SQR122" s="36"/>
      <c r="SQS122" s="36"/>
      <c r="SQT122" s="36"/>
      <c r="SQU122" s="36"/>
      <c r="SQV122" s="36"/>
      <c r="SQW122" s="36"/>
      <c r="SQX122" s="36"/>
      <c r="SQY122" s="36"/>
      <c r="SQZ122" s="36"/>
      <c r="SRA122" s="36"/>
      <c r="SRB122" s="36"/>
      <c r="SRC122" s="36"/>
      <c r="SRD122" s="36"/>
      <c r="SRE122" s="36"/>
      <c r="SRF122" s="36"/>
      <c r="SRG122" s="36"/>
      <c r="SRH122" s="36"/>
      <c r="SRI122" s="36"/>
      <c r="SRJ122" s="36"/>
      <c r="SRK122" s="36"/>
      <c r="SRL122" s="36"/>
      <c r="SRM122" s="36"/>
      <c r="SRN122" s="36"/>
      <c r="SRO122" s="36"/>
      <c r="SRP122" s="36"/>
      <c r="SRQ122" s="36"/>
      <c r="SRR122" s="36"/>
      <c r="SRS122" s="36"/>
      <c r="SRT122" s="36"/>
      <c r="SRU122" s="36"/>
      <c r="SRV122" s="36"/>
      <c r="SRW122" s="36"/>
      <c r="SRX122" s="36"/>
      <c r="SRY122" s="36"/>
      <c r="SRZ122" s="36"/>
      <c r="SSA122" s="36"/>
      <c r="SSB122" s="36"/>
      <c r="SSC122" s="36"/>
      <c r="SSD122" s="36"/>
      <c r="SSE122" s="36"/>
      <c r="SSF122" s="36"/>
      <c r="SSG122" s="36"/>
      <c r="SSH122" s="36"/>
      <c r="SSI122" s="36"/>
      <c r="SSJ122" s="36"/>
      <c r="SSK122" s="36"/>
      <c r="SSL122" s="36"/>
      <c r="SSM122" s="36"/>
      <c r="SSN122" s="36"/>
      <c r="SSO122" s="36"/>
      <c r="SSP122" s="36"/>
      <c r="SSQ122" s="36"/>
      <c r="SSR122" s="36"/>
      <c r="SSS122" s="36"/>
      <c r="SST122" s="36"/>
      <c r="SSU122" s="36"/>
      <c r="SSV122" s="36"/>
      <c r="SSW122" s="36"/>
      <c r="SSX122" s="36"/>
      <c r="SSY122" s="36"/>
      <c r="SSZ122" s="36"/>
      <c r="STA122" s="36"/>
      <c r="STB122" s="36"/>
      <c r="STC122" s="36"/>
      <c r="STD122" s="36"/>
      <c r="STE122" s="36"/>
      <c r="STF122" s="36"/>
      <c r="STG122" s="36"/>
      <c r="STH122" s="36"/>
      <c r="STI122" s="36"/>
      <c r="STJ122" s="36"/>
      <c r="STK122" s="36"/>
      <c r="STL122" s="36"/>
      <c r="STM122" s="36"/>
      <c r="STN122" s="36"/>
      <c r="STO122" s="36"/>
      <c r="STP122" s="36"/>
      <c r="STQ122" s="36"/>
      <c r="STR122" s="36"/>
      <c r="STS122" s="36"/>
      <c r="STT122" s="36"/>
      <c r="STU122" s="36"/>
      <c r="STV122" s="36"/>
      <c r="STW122" s="36"/>
      <c r="STX122" s="36"/>
      <c r="STY122" s="36"/>
      <c r="STZ122" s="36"/>
      <c r="SUA122" s="36"/>
      <c r="SUB122" s="36"/>
      <c r="SUC122" s="36"/>
      <c r="SUD122" s="36"/>
      <c r="SUE122" s="36"/>
      <c r="SUF122" s="36"/>
      <c r="SUG122" s="36"/>
      <c r="SUH122" s="36"/>
      <c r="SUI122" s="36"/>
      <c r="SUJ122" s="36"/>
      <c r="SUK122" s="36"/>
      <c r="SUL122" s="36"/>
      <c r="SUM122" s="36"/>
      <c r="SUN122" s="36"/>
      <c r="SUO122" s="36"/>
      <c r="SUP122" s="36"/>
      <c r="SUQ122" s="36"/>
      <c r="SUR122" s="36"/>
      <c r="SUS122" s="36"/>
      <c r="SUT122" s="36"/>
      <c r="SUU122" s="36"/>
      <c r="SUV122" s="36"/>
      <c r="SUW122" s="36"/>
      <c r="SUX122" s="36"/>
      <c r="SUY122" s="36"/>
      <c r="SUZ122" s="36"/>
      <c r="SVA122" s="36"/>
      <c r="SVB122" s="36"/>
      <c r="SVC122" s="36"/>
      <c r="SVD122" s="36"/>
      <c r="SVE122" s="36"/>
      <c r="SVF122" s="36"/>
      <c r="SVG122" s="36"/>
      <c r="SVH122" s="36"/>
      <c r="SVI122" s="36"/>
      <c r="SVJ122" s="36"/>
      <c r="SVK122" s="36"/>
      <c r="SVL122" s="36"/>
      <c r="SVM122" s="36"/>
      <c r="SVN122" s="36"/>
      <c r="SVO122" s="36"/>
      <c r="SVP122" s="36"/>
      <c r="SVQ122" s="36"/>
      <c r="SVR122" s="36"/>
      <c r="SVS122" s="36"/>
      <c r="SVT122" s="36"/>
      <c r="SVU122" s="36"/>
      <c r="SVV122" s="36"/>
      <c r="SVW122" s="36"/>
      <c r="SVX122" s="36"/>
      <c r="SVY122" s="36"/>
      <c r="SVZ122" s="36"/>
      <c r="SWA122" s="36"/>
      <c r="SWB122" s="36"/>
      <c r="SWC122" s="36"/>
      <c r="SWD122" s="36"/>
      <c r="SWE122" s="36"/>
      <c r="SWF122" s="36"/>
      <c r="SWG122" s="36"/>
      <c r="SWH122" s="36"/>
      <c r="SWI122" s="36"/>
      <c r="SWJ122" s="36"/>
      <c r="SWK122" s="36"/>
      <c r="SWL122" s="36"/>
      <c r="SWM122" s="36"/>
      <c r="SWN122" s="36"/>
      <c r="SWO122" s="36"/>
      <c r="SWP122" s="36"/>
      <c r="SWQ122" s="36"/>
      <c r="SWR122" s="36"/>
      <c r="SWS122" s="36"/>
      <c r="SWT122" s="36"/>
      <c r="SWU122" s="36"/>
      <c r="SWV122" s="36"/>
      <c r="SWW122" s="36"/>
      <c r="SWX122" s="36"/>
      <c r="SWY122" s="36"/>
      <c r="SWZ122" s="36"/>
      <c r="SXA122" s="36"/>
      <c r="SXB122" s="36"/>
      <c r="SXC122" s="36"/>
      <c r="SXD122" s="36"/>
      <c r="SXE122" s="36"/>
      <c r="SXF122" s="36"/>
      <c r="SXG122" s="36"/>
      <c r="SXH122" s="36"/>
      <c r="SXI122" s="36"/>
      <c r="SXJ122" s="36"/>
      <c r="SXK122" s="36"/>
      <c r="SXL122" s="36"/>
      <c r="SXM122" s="36"/>
      <c r="SXN122" s="36"/>
      <c r="SXO122" s="36"/>
      <c r="SXP122" s="36"/>
      <c r="SXQ122" s="36"/>
      <c r="SXR122" s="36"/>
      <c r="SXS122" s="36"/>
      <c r="SXT122" s="36"/>
      <c r="SXU122" s="36"/>
      <c r="SXV122" s="36"/>
      <c r="SXW122" s="36"/>
      <c r="SXX122" s="36"/>
      <c r="SXY122" s="36"/>
      <c r="SXZ122" s="36"/>
      <c r="SYA122" s="36"/>
      <c r="SYB122" s="36"/>
      <c r="SYC122" s="36"/>
      <c r="SYD122" s="36"/>
      <c r="SYE122" s="36"/>
      <c r="SYF122" s="36"/>
      <c r="SYG122" s="36"/>
      <c r="SYH122" s="36"/>
      <c r="SYI122" s="36"/>
      <c r="SYJ122" s="36"/>
      <c r="SYK122" s="36"/>
      <c r="SYL122" s="36"/>
      <c r="SYM122" s="36"/>
      <c r="SYN122" s="36"/>
      <c r="SYO122" s="36"/>
      <c r="SYP122" s="36"/>
      <c r="SYQ122" s="36"/>
      <c r="SYR122" s="36"/>
      <c r="SYS122" s="36"/>
      <c r="SYT122" s="36"/>
      <c r="SYU122" s="36"/>
      <c r="SYV122" s="36"/>
      <c r="SYW122" s="36"/>
      <c r="SYX122" s="36"/>
      <c r="SYY122" s="36"/>
      <c r="SYZ122" s="36"/>
      <c r="SZA122" s="36"/>
      <c r="SZB122" s="36"/>
      <c r="SZC122" s="36"/>
      <c r="SZD122" s="36"/>
      <c r="SZE122" s="36"/>
      <c r="SZF122" s="36"/>
      <c r="SZG122" s="36"/>
      <c r="SZH122" s="36"/>
      <c r="SZI122" s="36"/>
      <c r="SZJ122" s="36"/>
      <c r="SZK122" s="36"/>
      <c r="SZL122" s="36"/>
      <c r="SZM122" s="36"/>
      <c r="SZN122" s="36"/>
      <c r="SZO122" s="36"/>
      <c r="SZP122" s="36"/>
      <c r="SZQ122" s="36"/>
      <c r="SZR122" s="36"/>
      <c r="SZS122" s="36"/>
      <c r="SZT122" s="36"/>
      <c r="SZU122" s="36"/>
      <c r="SZV122" s="36"/>
      <c r="SZW122" s="36"/>
      <c r="SZX122" s="36"/>
      <c r="SZY122" s="36"/>
      <c r="SZZ122" s="36"/>
      <c r="TAA122" s="36"/>
      <c r="TAB122" s="36"/>
      <c r="TAC122" s="36"/>
      <c r="TAD122" s="36"/>
      <c r="TAE122" s="36"/>
      <c r="TAF122" s="36"/>
      <c r="TAG122" s="36"/>
      <c r="TAH122" s="36"/>
      <c r="TAI122" s="36"/>
      <c r="TAJ122" s="36"/>
      <c r="TAK122" s="36"/>
      <c r="TAL122" s="36"/>
      <c r="TAM122" s="36"/>
      <c r="TAN122" s="36"/>
      <c r="TAO122" s="36"/>
      <c r="TAP122" s="36"/>
      <c r="TAQ122" s="36"/>
      <c r="TAR122" s="36"/>
      <c r="TAS122" s="36"/>
      <c r="TAT122" s="36"/>
      <c r="TAU122" s="36"/>
      <c r="TAV122" s="36"/>
      <c r="TAW122" s="36"/>
      <c r="TAX122" s="36"/>
      <c r="TAY122" s="36"/>
      <c r="TAZ122" s="36"/>
      <c r="TBA122" s="36"/>
      <c r="TBB122" s="36"/>
      <c r="TBC122" s="36"/>
      <c r="TBD122" s="36"/>
      <c r="TBE122" s="36"/>
      <c r="TBF122" s="36"/>
      <c r="TBG122" s="36"/>
      <c r="TBH122" s="36"/>
      <c r="TBI122" s="36"/>
      <c r="TBJ122" s="36"/>
      <c r="TBK122" s="36"/>
      <c r="TBL122" s="36"/>
      <c r="TBM122" s="36"/>
      <c r="TBN122" s="36"/>
      <c r="TBO122" s="36"/>
      <c r="TBP122" s="36"/>
      <c r="TBQ122" s="36"/>
      <c r="TBR122" s="36"/>
      <c r="TBS122" s="36"/>
      <c r="TBT122" s="36"/>
      <c r="TBU122" s="36"/>
      <c r="TBV122" s="36"/>
      <c r="TBW122" s="36"/>
      <c r="TBX122" s="36"/>
      <c r="TBY122" s="36"/>
      <c r="TBZ122" s="36"/>
      <c r="TCA122" s="36"/>
      <c r="TCB122" s="36"/>
      <c r="TCC122" s="36"/>
      <c r="TCD122" s="36"/>
      <c r="TCE122" s="36"/>
      <c r="TCF122" s="36"/>
      <c r="TCG122" s="36"/>
      <c r="TCH122" s="36"/>
      <c r="TCI122" s="36"/>
      <c r="TCJ122" s="36"/>
      <c r="TCK122" s="36"/>
      <c r="TCL122" s="36"/>
      <c r="TCM122" s="36"/>
      <c r="TCN122" s="36"/>
      <c r="TCO122" s="36"/>
      <c r="TCP122" s="36"/>
      <c r="TCQ122" s="36"/>
      <c r="TCR122" s="36"/>
      <c r="TCS122" s="36"/>
      <c r="TCT122" s="36"/>
      <c r="TCU122" s="36"/>
      <c r="TCV122" s="36"/>
      <c r="TCW122" s="36"/>
      <c r="TCX122" s="36"/>
      <c r="TCY122" s="36"/>
      <c r="TCZ122" s="36"/>
      <c r="TDA122" s="36"/>
      <c r="TDB122" s="36"/>
      <c r="TDC122" s="36"/>
      <c r="TDD122" s="36"/>
      <c r="TDE122" s="36"/>
      <c r="TDF122" s="36"/>
      <c r="TDG122" s="36"/>
      <c r="TDH122" s="36"/>
      <c r="TDI122" s="36"/>
      <c r="TDJ122" s="36"/>
      <c r="TDK122" s="36"/>
      <c r="TDL122" s="36"/>
      <c r="TDM122" s="36"/>
      <c r="TDN122" s="36"/>
      <c r="TDO122" s="36"/>
      <c r="TDP122" s="36"/>
      <c r="TDQ122" s="36"/>
      <c r="TDR122" s="36"/>
      <c r="TDS122" s="36"/>
      <c r="TDT122" s="36"/>
      <c r="TDU122" s="36"/>
      <c r="TDV122" s="36"/>
      <c r="TDW122" s="36"/>
      <c r="TDX122" s="36"/>
      <c r="TDY122" s="36"/>
      <c r="TDZ122" s="36"/>
      <c r="TEA122" s="36"/>
      <c r="TEB122" s="36"/>
      <c r="TEC122" s="36"/>
      <c r="TED122" s="36"/>
      <c r="TEE122" s="36"/>
      <c r="TEF122" s="36"/>
      <c r="TEG122" s="36"/>
      <c r="TEH122" s="36"/>
      <c r="TEI122" s="36"/>
      <c r="TEJ122" s="36"/>
      <c r="TEK122" s="36"/>
      <c r="TEL122" s="36"/>
      <c r="TEM122" s="36"/>
      <c r="TEN122" s="36"/>
      <c r="TEO122" s="36"/>
      <c r="TEP122" s="36"/>
      <c r="TEQ122" s="36"/>
      <c r="TER122" s="36"/>
      <c r="TES122" s="36"/>
      <c r="TET122" s="36"/>
      <c r="TEU122" s="36"/>
      <c r="TEV122" s="36"/>
      <c r="TEW122" s="36"/>
      <c r="TEX122" s="36"/>
      <c r="TEY122" s="36"/>
      <c r="TEZ122" s="36"/>
      <c r="TFA122" s="36"/>
      <c r="TFB122" s="36"/>
      <c r="TFC122" s="36"/>
      <c r="TFD122" s="36"/>
      <c r="TFE122" s="36"/>
      <c r="TFF122" s="36"/>
      <c r="TFG122" s="36"/>
      <c r="TFH122" s="36"/>
      <c r="TFI122" s="36"/>
      <c r="TFJ122" s="36"/>
      <c r="TFK122" s="36"/>
      <c r="TFL122" s="36"/>
      <c r="TFM122" s="36"/>
      <c r="TFN122" s="36"/>
      <c r="TFO122" s="36"/>
      <c r="TFP122" s="36"/>
      <c r="TFQ122" s="36"/>
      <c r="TFR122" s="36"/>
      <c r="TFS122" s="36"/>
      <c r="TFT122" s="36"/>
      <c r="TFU122" s="36"/>
      <c r="TFV122" s="36"/>
      <c r="TFW122" s="36"/>
      <c r="TFX122" s="36"/>
      <c r="TFY122" s="36"/>
      <c r="TFZ122" s="36"/>
      <c r="TGA122" s="36"/>
      <c r="TGB122" s="36"/>
      <c r="TGC122" s="36"/>
      <c r="TGD122" s="36"/>
      <c r="TGE122" s="36"/>
      <c r="TGF122" s="36"/>
      <c r="TGG122" s="36"/>
      <c r="TGH122" s="36"/>
      <c r="TGI122" s="36"/>
      <c r="TGJ122" s="36"/>
      <c r="TGK122" s="36"/>
      <c r="TGL122" s="36"/>
      <c r="TGM122" s="36"/>
      <c r="TGN122" s="36"/>
      <c r="TGO122" s="36"/>
      <c r="TGP122" s="36"/>
      <c r="TGQ122" s="36"/>
      <c r="TGR122" s="36"/>
      <c r="TGS122" s="36"/>
      <c r="TGT122" s="36"/>
      <c r="TGU122" s="36"/>
      <c r="TGV122" s="36"/>
      <c r="TGW122" s="36"/>
      <c r="TGX122" s="36"/>
      <c r="TGY122" s="36"/>
      <c r="TGZ122" s="36"/>
      <c r="THA122" s="36"/>
      <c r="THB122" s="36"/>
      <c r="THC122" s="36"/>
      <c r="THD122" s="36"/>
      <c r="THE122" s="36"/>
      <c r="THF122" s="36"/>
      <c r="THG122" s="36"/>
      <c r="THH122" s="36"/>
      <c r="THI122" s="36"/>
      <c r="THJ122" s="36"/>
      <c r="THK122" s="36"/>
      <c r="THL122" s="36"/>
      <c r="THM122" s="36"/>
      <c r="THN122" s="36"/>
      <c r="THO122" s="36"/>
      <c r="THP122" s="36"/>
      <c r="THQ122" s="36"/>
      <c r="THR122" s="36"/>
      <c r="THS122" s="36"/>
      <c r="THT122" s="36"/>
      <c r="THU122" s="36"/>
      <c r="THV122" s="36"/>
      <c r="THW122" s="36"/>
      <c r="THX122" s="36"/>
      <c r="THY122" s="36"/>
      <c r="THZ122" s="36"/>
      <c r="TIA122" s="36"/>
      <c r="TIB122" s="36"/>
      <c r="TIC122" s="36"/>
      <c r="TID122" s="36"/>
      <c r="TIE122" s="36"/>
      <c r="TIF122" s="36"/>
      <c r="TIG122" s="36"/>
      <c r="TIH122" s="36"/>
      <c r="TII122" s="36"/>
      <c r="TIJ122" s="36"/>
      <c r="TIK122" s="36"/>
      <c r="TIL122" s="36"/>
      <c r="TIM122" s="36"/>
      <c r="TIN122" s="36"/>
      <c r="TIO122" s="36"/>
      <c r="TIP122" s="36"/>
      <c r="TIQ122" s="36"/>
      <c r="TIR122" s="36"/>
      <c r="TIS122" s="36"/>
      <c r="TIT122" s="36"/>
      <c r="TIU122" s="36"/>
      <c r="TIV122" s="36"/>
      <c r="TIW122" s="36"/>
      <c r="TIX122" s="36"/>
      <c r="TIY122" s="36"/>
      <c r="TIZ122" s="36"/>
      <c r="TJA122" s="36"/>
      <c r="TJB122" s="36"/>
      <c r="TJC122" s="36"/>
      <c r="TJD122" s="36"/>
      <c r="TJE122" s="36"/>
      <c r="TJF122" s="36"/>
      <c r="TJG122" s="36"/>
      <c r="TJH122" s="36"/>
      <c r="TJI122" s="36"/>
      <c r="TJJ122" s="36"/>
      <c r="TJK122" s="36"/>
      <c r="TJL122" s="36"/>
      <c r="TJM122" s="36"/>
      <c r="TJN122" s="36"/>
      <c r="TJO122" s="36"/>
      <c r="TJP122" s="36"/>
      <c r="TJQ122" s="36"/>
      <c r="TJR122" s="36"/>
      <c r="TJS122" s="36"/>
      <c r="TJT122" s="36"/>
      <c r="TJU122" s="36"/>
      <c r="TJV122" s="36"/>
      <c r="TJW122" s="36"/>
      <c r="TJX122" s="36"/>
      <c r="TJY122" s="36"/>
      <c r="TJZ122" s="36"/>
      <c r="TKA122" s="36"/>
      <c r="TKB122" s="36"/>
      <c r="TKC122" s="36"/>
      <c r="TKD122" s="36"/>
      <c r="TKE122" s="36"/>
      <c r="TKF122" s="36"/>
      <c r="TKG122" s="36"/>
      <c r="TKH122" s="36"/>
      <c r="TKI122" s="36"/>
      <c r="TKJ122" s="36"/>
      <c r="TKK122" s="36"/>
      <c r="TKL122" s="36"/>
      <c r="TKM122" s="36"/>
      <c r="TKN122" s="36"/>
      <c r="TKO122" s="36"/>
      <c r="TKP122" s="36"/>
      <c r="TKQ122" s="36"/>
      <c r="TKR122" s="36"/>
      <c r="TKS122" s="36"/>
      <c r="TKT122" s="36"/>
      <c r="TKU122" s="36"/>
      <c r="TKV122" s="36"/>
      <c r="TKW122" s="36"/>
      <c r="TKX122" s="36"/>
      <c r="TKY122" s="36"/>
      <c r="TKZ122" s="36"/>
      <c r="TLA122" s="36"/>
      <c r="TLB122" s="36"/>
      <c r="TLC122" s="36"/>
      <c r="TLD122" s="36"/>
      <c r="TLE122" s="36"/>
      <c r="TLF122" s="36"/>
      <c r="TLG122" s="36"/>
      <c r="TLH122" s="36"/>
      <c r="TLI122" s="36"/>
      <c r="TLJ122" s="36"/>
      <c r="TLK122" s="36"/>
      <c r="TLL122" s="36"/>
      <c r="TLM122" s="36"/>
      <c r="TLN122" s="36"/>
      <c r="TLO122" s="36"/>
      <c r="TLP122" s="36"/>
      <c r="TLQ122" s="36"/>
      <c r="TLR122" s="36"/>
      <c r="TLS122" s="36"/>
      <c r="TLT122" s="36"/>
      <c r="TLU122" s="36"/>
      <c r="TLV122" s="36"/>
      <c r="TLW122" s="36"/>
      <c r="TLX122" s="36"/>
      <c r="TLY122" s="36"/>
      <c r="TLZ122" s="36"/>
      <c r="TMA122" s="36"/>
      <c r="TMB122" s="36"/>
      <c r="TMC122" s="36"/>
      <c r="TMD122" s="36"/>
      <c r="TME122" s="36"/>
      <c r="TMF122" s="36"/>
      <c r="TMG122" s="36"/>
      <c r="TMH122" s="36"/>
      <c r="TMI122" s="36"/>
      <c r="TMJ122" s="36"/>
      <c r="TMK122" s="36"/>
      <c r="TML122" s="36"/>
      <c r="TMM122" s="36"/>
      <c r="TMN122" s="36"/>
      <c r="TMO122" s="36"/>
      <c r="TMP122" s="36"/>
      <c r="TMQ122" s="36"/>
      <c r="TMR122" s="36"/>
      <c r="TMS122" s="36"/>
      <c r="TMT122" s="36"/>
      <c r="TMU122" s="36"/>
      <c r="TMV122" s="36"/>
      <c r="TMW122" s="36"/>
      <c r="TMX122" s="36"/>
      <c r="TMY122" s="36"/>
      <c r="TMZ122" s="36"/>
      <c r="TNA122" s="36"/>
      <c r="TNB122" s="36"/>
      <c r="TNC122" s="36"/>
      <c r="TND122" s="36"/>
      <c r="TNE122" s="36"/>
      <c r="TNF122" s="36"/>
      <c r="TNG122" s="36"/>
      <c r="TNH122" s="36"/>
      <c r="TNI122" s="36"/>
      <c r="TNJ122" s="36"/>
      <c r="TNK122" s="36"/>
      <c r="TNL122" s="36"/>
      <c r="TNM122" s="36"/>
      <c r="TNN122" s="36"/>
      <c r="TNO122" s="36"/>
      <c r="TNP122" s="36"/>
      <c r="TNQ122" s="36"/>
      <c r="TNR122" s="36"/>
      <c r="TNS122" s="36"/>
      <c r="TNT122" s="36"/>
      <c r="TNU122" s="36"/>
      <c r="TNV122" s="36"/>
      <c r="TNW122" s="36"/>
      <c r="TNX122" s="36"/>
      <c r="TNY122" s="36"/>
      <c r="TNZ122" s="36"/>
      <c r="TOA122" s="36"/>
      <c r="TOB122" s="36"/>
      <c r="TOC122" s="36"/>
      <c r="TOD122" s="36"/>
      <c r="TOE122" s="36"/>
      <c r="TOF122" s="36"/>
      <c r="TOG122" s="36"/>
      <c r="TOH122" s="36"/>
      <c r="TOI122" s="36"/>
      <c r="TOJ122" s="36"/>
      <c r="TOK122" s="36"/>
      <c r="TOL122" s="36"/>
      <c r="TOM122" s="36"/>
      <c r="TON122" s="36"/>
      <c r="TOO122" s="36"/>
      <c r="TOP122" s="36"/>
      <c r="TOQ122" s="36"/>
      <c r="TOR122" s="36"/>
      <c r="TOS122" s="36"/>
      <c r="TOT122" s="36"/>
      <c r="TOU122" s="36"/>
      <c r="TOV122" s="36"/>
      <c r="TOW122" s="36"/>
      <c r="TOX122" s="36"/>
      <c r="TOY122" s="36"/>
      <c r="TOZ122" s="36"/>
      <c r="TPA122" s="36"/>
      <c r="TPB122" s="36"/>
      <c r="TPC122" s="36"/>
      <c r="TPD122" s="36"/>
      <c r="TPE122" s="36"/>
      <c r="TPF122" s="36"/>
      <c r="TPG122" s="36"/>
      <c r="TPH122" s="36"/>
      <c r="TPI122" s="36"/>
      <c r="TPJ122" s="36"/>
      <c r="TPK122" s="36"/>
      <c r="TPL122" s="36"/>
      <c r="TPM122" s="36"/>
      <c r="TPN122" s="36"/>
      <c r="TPO122" s="36"/>
      <c r="TPP122" s="36"/>
      <c r="TPQ122" s="36"/>
      <c r="TPR122" s="36"/>
      <c r="TPS122" s="36"/>
      <c r="TPT122" s="36"/>
      <c r="TPU122" s="36"/>
      <c r="TPV122" s="36"/>
      <c r="TPW122" s="36"/>
      <c r="TPX122" s="36"/>
      <c r="TPY122" s="36"/>
      <c r="TPZ122" s="36"/>
      <c r="TQA122" s="36"/>
      <c r="TQB122" s="36"/>
      <c r="TQC122" s="36"/>
      <c r="TQD122" s="36"/>
      <c r="TQE122" s="36"/>
      <c r="TQF122" s="36"/>
      <c r="TQG122" s="36"/>
      <c r="TQH122" s="36"/>
      <c r="TQI122" s="36"/>
      <c r="TQJ122" s="36"/>
      <c r="TQK122" s="36"/>
      <c r="TQL122" s="36"/>
      <c r="TQM122" s="36"/>
      <c r="TQN122" s="36"/>
      <c r="TQO122" s="36"/>
      <c r="TQP122" s="36"/>
      <c r="TQQ122" s="36"/>
      <c r="TQR122" s="36"/>
      <c r="TQS122" s="36"/>
      <c r="TQT122" s="36"/>
      <c r="TQU122" s="36"/>
      <c r="TQV122" s="36"/>
      <c r="TQW122" s="36"/>
      <c r="TQX122" s="36"/>
      <c r="TQY122" s="36"/>
      <c r="TQZ122" s="36"/>
      <c r="TRA122" s="36"/>
      <c r="TRB122" s="36"/>
      <c r="TRC122" s="36"/>
      <c r="TRD122" s="36"/>
      <c r="TRE122" s="36"/>
      <c r="TRF122" s="36"/>
      <c r="TRG122" s="36"/>
      <c r="TRH122" s="36"/>
      <c r="TRI122" s="36"/>
      <c r="TRJ122" s="36"/>
      <c r="TRK122" s="36"/>
      <c r="TRL122" s="36"/>
      <c r="TRM122" s="36"/>
      <c r="TRN122" s="36"/>
      <c r="TRO122" s="36"/>
      <c r="TRP122" s="36"/>
      <c r="TRQ122" s="36"/>
      <c r="TRR122" s="36"/>
      <c r="TRS122" s="36"/>
      <c r="TRT122" s="36"/>
      <c r="TRU122" s="36"/>
      <c r="TRV122" s="36"/>
      <c r="TRW122" s="36"/>
      <c r="TRX122" s="36"/>
      <c r="TRY122" s="36"/>
      <c r="TRZ122" s="36"/>
      <c r="TSA122" s="36"/>
      <c r="TSB122" s="36"/>
      <c r="TSC122" s="36"/>
      <c r="TSD122" s="36"/>
      <c r="TSE122" s="36"/>
      <c r="TSF122" s="36"/>
      <c r="TSG122" s="36"/>
      <c r="TSH122" s="36"/>
      <c r="TSI122" s="36"/>
      <c r="TSJ122" s="36"/>
      <c r="TSK122" s="36"/>
      <c r="TSL122" s="36"/>
      <c r="TSM122" s="36"/>
      <c r="TSN122" s="36"/>
      <c r="TSO122" s="36"/>
      <c r="TSP122" s="36"/>
      <c r="TSQ122" s="36"/>
      <c r="TSR122" s="36"/>
      <c r="TSS122" s="36"/>
      <c r="TST122" s="36"/>
      <c r="TSU122" s="36"/>
      <c r="TSV122" s="36"/>
      <c r="TSW122" s="36"/>
      <c r="TSX122" s="36"/>
      <c r="TSY122" s="36"/>
      <c r="TSZ122" s="36"/>
      <c r="TTA122" s="36"/>
      <c r="TTB122" s="36"/>
      <c r="TTC122" s="36"/>
      <c r="TTD122" s="36"/>
      <c r="TTE122" s="36"/>
      <c r="TTF122" s="36"/>
      <c r="TTG122" s="36"/>
      <c r="TTH122" s="36"/>
      <c r="TTI122" s="36"/>
      <c r="TTJ122" s="36"/>
      <c r="TTK122" s="36"/>
      <c r="TTL122" s="36"/>
      <c r="TTM122" s="36"/>
      <c r="TTN122" s="36"/>
      <c r="TTO122" s="36"/>
      <c r="TTP122" s="36"/>
      <c r="TTQ122" s="36"/>
      <c r="TTR122" s="36"/>
      <c r="TTS122" s="36"/>
      <c r="TTT122" s="36"/>
      <c r="TTU122" s="36"/>
      <c r="TTV122" s="36"/>
      <c r="TTW122" s="36"/>
      <c r="TTX122" s="36"/>
      <c r="TTY122" s="36"/>
      <c r="TTZ122" s="36"/>
      <c r="TUA122" s="36"/>
      <c r="TUB122" s="36"/>
      <c r="TUC122" s="36"/>
      <c r="TUD122" s="36"/>
      <c r="TUE122" s="36"/>
      <c r="TUF122" s="36"/>
      <c r="TUG122" s="36"/>
      <c r="TUH122" s="36"/>
      <c r="TUI122" s="36"/>
      <c r="TUJ122" s="36"/>
      <c r="TUK122" s="36"/>
      <c r="TUL122" s="36"/>
      <c r="TUM122" s="36"/>
      <c r="TUN122" s="36"/>
      <c r="TUO122" s="36"/>
      <c r="TUP122" s="36"/>
      <c r="TUQ122" s="36"/>
      <c r="TUR122" s="36"/>
      <c r="TUS122" s="36"/>
      <c r="TUT122" s="36"/>
      <c r="TUU122" s="36"/>
      <c r="TUV122" s="36"/>
      <c r="TUW122" s="36"/>
      <c r="TUX122" s="36"/>
      <c r="TUY122" s="36"/>
      <c r="TUZ122" s="36"/>
      <c r="TVA122" s="36"/>
      <c r="TVB122" s="36"/>
      <c r="TVC122" s="36"/>
      <c r="TVD122" s="36"/>
      <c r="TVE122" s="36"/>
      <c r="TVF122" s="36"/>
      <c r="TVG122" s="36"/>
      <c r="TVH122" s="36"/>
      <c r="TVI122" s="36"/>
      <c r="TVJ122" s="36"/>
      <c r="TVK122" s="36"/>
      <c r="TVL122" s="36"/>
      <c r="TVM122" s="36"/>
      <c r="TVN122" s="36"/>
      <c r="TVO122" s="36"/>
      <c r="TVP122" s="36"/>
      <c r="TVQ122" s="36"/>
      <c r="TVR122" s="36"/>
      <c r="TVS122" s="36"/>
      <c r="TVT122" s="36"/>
      <c r="TVU122" s="36"/>
      <c r="TVV122" s="36"/>
      <c r="TVW122" s="36"/>
      <c r="TVX122" s="36"/>
      <c r="TVY122" s="36"/>
      <c r="TVZ122" s="36"/>
      <c r="TWA122" s="36"/>
      <c r="TWB122" s="36"/>
      <c r="TWC122" s="36"/>
      <c r="TWD122" s="36"/>
      <c r="TWE122" s="36"/>
      <c r="TWF122" s="36"/>
      <c r="TWG122" s="36"/>
      <c r="TWH122" s="36"/>
      <c r="TWI122" s="36"/>
      <c r="TWJ122" s="36"/>
      <c r="TWK122" s="36"/>
      <c r="TWL122" s="36"/>
      <c r="TWM122" s="36"/>
      <c r="TWN122" s="36"/>
      <c r="TWO122" s="36"/>
      <c r="TWP122" s="36"/>
      <c r="TWQ122" s="36"/>
      <c r="TWR122" s="36"/>
      <c r="TWS122" s="36"/>
      <c r="TWT122" s="36"/>
      <c r="TWU122" s="36"/>
      <c r="TWV122" s="36"/>
      <c r="TWW122" s="36"/>
      <c r="TWX122" s="36"/>
      <c r="TWY122" s="36"/>
      <c r="TWZ122" s="36"/>
      <c r="TXA122" s="36"/>
      <c r="TXB122" s="36"/>
      <c r="TXC122" s="36"/>
      <c r="TXD122" s="36"/>
      <c r="TXE122" s="36"/>
      <c r="TXF122" s="36"/>
      <c r="TXG122" s="36"/>
      <c r="TXH122" s="36"/>
      <c r="TXI122" s="36"/>
      <c r="TXJ122" s="36"/>
      <c r="TXK122" s="36"/>
      <c r="TXL122" s="36"/>
      <c r="TXM122" s="36"/>
      <c r="TXN122" s="36"/>
      <c r="TXO122" s="36"/>
      <c r="TXP122" s="36"/>
      <c r="TXQ122" s="36"/>
      <c r="TXR122" s="36"/>
      <c r="TXS122" s="36"/>
      <c r="TXT122" s="36"/>
      <c r="TXU122" s="36"/>
      <c r="TXV122" s="36"/>
      <c r="TXW122" s="36"/>
      <c r="TXX122" s="36"/>
      <c r="TXY122" s="36"/>
      <c r="TXZ122" s="36"/>
      <c r="TYA122" s="36"/>
      <c r="TYB122" s="36"/>
      <c r="TYC122" s="36"/>
      <c r="TYD122" s="36"/>
      <c r="TYE122" s="36"/>
      <c r="TYF122" s="36"/>
      <c r="TYG122" s="36"/>
      <c r="TYH122" s="36"/>
      <c r="TYI122" s="36"/>
      <c r="TYJ122" s="36"/>
      <c r="TYK122" s="36"/>
      <c r="TYL122" s="36"/>
      <c r="TYM122" s="36"/>
      <c r="TYN122" s="36"/>
      <c r="TYO122" s="36"/>
      <c r="TYP122" s="36"/>
      <c r="TYQ122" s="36"/>
      <c r="TYR122" s="36"/>
      <c r="TYS122" s="36"/>
      <c r="TYT122" s="36"/>
      <c r="TYU122" s="36"/>
      <c r="TYV122" s="36"/>
      <c r="TYW122" s="36"/>
      <c r="TYX122" s="36"/>
      <c r="TYY122" s="36"/>
      <c r="TYZ122" s="36"/>
      <c r="TZA122" s="36"/>
      <c r="TZB122" s="36"/>
      <c r="TZC122" s="36"/>
      <c r="TZD122" s="36"/>
      <c r="TZE122" s="36"/>
      <c r="TZF122" s="36"/>
      <c r="TZG122" s="36"/>
      <c r="TZH122" s="36"/>
      <c r="TZI122" s="36"/>
      <c r="TZJ122" s="36"/>
      <c r="TZK122" s="36"/>
      <c r="TZL122" s="36"/>
      <c r="TZM122" s="36"/>
      <c r="TZN122" s="36"/>
      <c r="TZO122" s="36"/>
      <c r="TZP122" s="36"/>
      <c r="TZQ122" s="36"/>
      <c r="TZR122" s="36"/>
      <c r="TZS122" s="36"/>
      <c r="TZT122" s="36"/>
      <c r="TZU122" s="36"/>
      <c r="TZV122" s="36"/>
      <c r="TZW122" s="36"/>
      <c r="TZX122" s="36"/>
      <c r="TZY122" s="36"/>
      <c r="TZZ122" s="36"/>
      <c r="UAA122" s="36"/>
      <c r="UAB122" s="36"/>
      <c r="UAC122" s="36"/>
      <c r="UAD122" s="36"/>
      <c r="UAE122" s="36"/>
      <c r="UAF122" s="36"/>
      <c r="UAG122" s="36"/>
      <c r="UAH122" s="36"/>
      <c r="UAI122" s="36"/>
      <c r="UAJ122" s="36"/>
      <c r="UAK122" s="36"/>
      <c r="UAL122" s="36"/>
      <c r="UAM122" s="36"/>
      <c r="UAN122" s="36"/>
      <c r="UAO122" s="36"/>
      <c r="UAP122" s="36"/>
      <c r="UAQ122" s="36"/>
      <c r="UAR122" s="36"/>
      <c r="UAS122" s="36"/>
      <c r="UAT122" s="36"/>
      <c r="UAU122" s="36"/>
      <c r="UAV122" s="36"/>
      <c r="UAW122" s="36"/>
      <c r="UAX122" s="36"/>
      <c r="UAY122" s="36"/>
      <c r="UAZ122" s="36"/>
      <c r="UBA122" s="36"/>
      <c r="UBB122" s="36"/>
      <c r="UBC122" s="36"/>
      <c r="UBD122" s="36"/>
      <c r="UBE122" s="36"/>
      <c r="UBF122" s="36"/>
      <c r="UBG122" s="36"/>
      <c r="UBH122" s="36"/>
      <c r="UBI122" s="36"/>
      <c r="UBJ122" s="36"/>
      <c r="UBK122" s="36"/>
      <c r="UBL122" s="36"/>
      <c r="UBM122" s="36"/>
      <c r="UBN122" s="36"/>
      <c r="UBO122" s="36"/>
      <c r="UBP122" s="36"/>
      <c r="UBQ122" s="36"/>
      <c r="UBR122" s="36"/>
      <c r="UBS122" s="36"/>
      <c r="UBT122" s="36"/>
      <c r="UBU122" s="36"/>
      <c r="UBV122" s="36"/>
      <c r="UBW122" s="36"/>
      <c r="UBX122" s="36"/>
      <c r="UBY122" s="36"/>
      <c r="UBZ122" s="36"/>
      <c r="UCA122" s="36"/>
      <c r="UCB122" s="36"/>
      <c r="UCC122" s="36"/>
      <c r="UCD122" s="36"/>
      <c r="UCE122" s="36"/>
      <c r="UCF122" s="36"/>
      <c r="UCG122" s="36"/>
      <c r="UCH122" s="36"/>
      <c r="UCI122" s="36"/>
      <c r="UCJ122" s="36"/>
      <c r="UCK122" s="36"/>
      <c r="UCL122" s="36"/>
      <c r="UCM122" s="36"/>
      <c r="UCN122" s="36"/>
      <c r="UCO122" s="36"/>
      <c r="UCP122" s="36"/>
      <c r="UCQ122" s="36"/>
      <c r="UCR122" s="36"/>
      <c r="UCS122" s="36"/>
      <c r="UCT122" s="36"/>
      <c r="UCU122" s="36"/>
      <c r="UCV122" s="36"/>
      <c r="UCW122" s="36"/>
      <c r="UCX122" s="36"/>
      <c r="UCY122" s="36"/>
      <c r="UCZ122" s="36"/>
      <c r="UDA122" s="36"/>
      <c r="UDB122" s="36"/>
      <c r="UDC122" s="36"/>
      <c r="UDD122" s="36"/>
      <c r="UDE122" s="36"/>
      <c r="UDF122" s="36"/>
      <c r="UDG122" s="36"/>
      <c r="UDH122" s="36"/>
      <c r="UDI122" s="36"/>
      <c r="UDJ122" s="36"/>
      <c r="UDK122" s="36"/>
      <c r="UDL122" s="36"/>
      <c r="UDM122" s="36"/>
      <c r="UDN122" s="36"/>
      <c r="UDO122" s="36"/>
      <c r="UDP122" s="36"/>
      <c r="UDQ122" s="36"/>
      <c r="UDR122" s="36"/>
      <c r="UDS122" s="36"/>
      <c r="UDT122" s="36"/>
      <c r="UDU122" s="36"/>
      <c r="UDV122" s="36"/>
      <c r="UDW122" s="36"/>
      <c r="UDX122" s="36"/>
      <c r="UDY122" s="36"/>
      <c r="UDZ122" s="36"/>
      <c r="UEA122" s="36"/>
      <c r="UEB122" s="36"/>
      <c r="UEC122" s="36"/>
      <c r="UED122" s="36"/>
      <c r="UEE122" s="36"/>
      <c r="UEF122" s="36"/>
      <c r="UEG122" s="36"/>
      <c r="UEH122" s="36"/>
      <c r="UEI122" s="36"/>
      <c r="UEJ122" s="36"/>
      <c r="UEK122" s="36"/>
      <c r="UEL122" s="36"/>
      <c r="UEM122" s="36"/>
      <c r="UEN122" s="36"/>
      <c r="UEO122" s="36"/>
      <c r="UEP122" s="36"/>
      <c r="UEQ122" s="36"/>
      <c r="UER122" s="36"/>
      <c r="UES122" s="36"/>
      <c r="UET122" s="36"/>
      <c r="UEU122" s="36"/>
      <c r="UEV122" s="36"/>
      <c r="UEW122" s="36"/>
      <c r="UEX122" s="36"/>
      <c r="UEY122" s="36"/>
      <c r="UEZ122" s="36"/>
      <c r="UFA122" s="36"/>
      <c r="UFB122" s="36"/>
      <c r="UFC122" s="36"/>
      <c r="UFD122" s="36"/>
      <c r="UFE122" s="36"/>
      <c r="UFF122" s="36"/>
      <c r="UFG122" s="36"/>
      <c r="UFH122" s="36"/>
      <c r="UFI122" s="36"/>
      <c r="UFJ122" s="36"/>
      <c r="UFK122" s="36"/>
      <c r="UFL122" s="36"/>
      <c r="UFM122" s="36"/>
      <c r="UFN122" s="36"/>
      <c r="UFO122" s="36"/>
      <c r="UFP122" s="36"/>
      <c r="UFQ122" s="36"/>
      <c r="UFR122" s="36"/>
      <c r="UFS122" s="36"/>
      <c r="UFT122" s="36"/>
      <c r="UFU122" s="36"/>
      <c r="UFV122" s="36"/>
      <c r="UFW122" s="36"/>
      <c r="UFX122" s="36"/>
      <c r="UFY122" s="36"/>
      <c r="UFZ122" s="36"/>
      <c r="UGA122" s="36"/>
      <c r="UGB122" s="36"/>
      <c r="UGC122" s="36"/>
      <c r="UGD122" s="36"/>
      <c r="UGE122" s="36"/>
      <c r="UGF122" s="36"/>
      <c r="UGG122" s="36"/>
      <c r="UGH122" s="36"/>
      <c r="UGI122" s="36"/>
      <c r="UGJ122" s="36"/>
      <c r="UGK122" s="36"/>
      <c r="UGL122" s="36"/>
      <c r="UGM122" s="36"/>
      <c r="UGN122" s="36"/>
      <c r="UGO122" s="36"/>
      <c r="UGP122" s="36"/>
      <c r="UGQ122" s="36"/>
      <c r="UGR122" s="36"/>
      <c r="UGS122" s="36"/>
      <c r="UGT122" s="36"/>
      <c r="UGU122" s="36"/>
      <c r="UGV122" s="36"/>
      <c r="UGW122" s="36"/>
      <c r="UGX122" s="36"/>
      <c r="UGY122" s="36"/>
      <c r="UGZ122" s="36"/>
      <c r="UHA122" s="36"/>
      <c r="UHB122" s="36"/>
      <c r="UHC122" s="36"/>
      <c r="UHD122" s="36"/>
      <c r="UHE122" s="36"/>
      <c r="UHF122" s="36"/>
      <c r="UHG122" s="36"/>
      <c r="UHH122" s="36"/>
      <c r="UHI122" s="36"/>
      <c r="UHJ122" s="36"/>
      <c r="UHK122" s="36"/>
      <c r="UHL122" s="36"/>
      <c r="UHM122" s="36"/>
      <c r="UHN122" s="36"/>
      <c r="UHO122" s="36"/>
      <c r="UHP122" s="36"/>
      <c r="UHQ122" s="36"/>
      <c r="UHR122" s="36"/>
      <c r="UHS122" s="36"/>
      <c r="UHT122" s="36"/>
      <c r="UHU122" s="36"/>
      <c r="UHV122" s="36"/>
      <c r="UHW122" s="36"/>
      <c r="UHX122" s="36"/>
      <c r="UHY122" s="36"/>
      <c r="UHZ122" s="36"/>
      <c r="UIA122" s="36"/>
      <c r="UIB122" s="36"/>
      <c r="UIC122" s="36"/>
      <c r="UID122" s="36"/>
      <c r="UIE122" s="36"/>
      <c r="UIF122" s="36"/>
      <c r="UIG122" s="36"/>
      <c r="UIH122" s="36"/>
      <c r="UII122" s="36"/>
      <c r="UIJ122" s="36"/>
      <c r="UIK122" s="36"/>
      <c r="UIL122" s="36"/>
      <c r="UIM122" s="36"/>
      <c r="UIN122" s="36"/>
      <c r="UIO122" s="36"/>
      <c r="UIP122" s="36"/>
      <c r="UIQ122" s="36"/>
      <c r="UIR122" s="36"/>
      <c r="UIS122" s="36"/>
      <c r="UIT122" s="36"/>
      <c r="UIU122" s="36"/>
      <c r="UIV122" s="36"/>
      <c r="UIW122" s="36"/>
      <c r="UIX122" s="36"/>
      <c r="UIY122" s="36"/>
      <c r="UIZ122" s="36"/>
      <c r="UJA122" s="36"/>
      <c r="UJB122" s="36"/>
      <c r="UJC122" s="36"/>
      <c r="UJD122" s="36"/>
      <c r="UJE122" s="36"/>
      <c r="UJF122" s="36"/>
      <c r="UJG122" s="36"/>
      <c r="UJH122" s="36"/>
      <c r="UJI122" s="36"/>
      <c r="UJJ122" s="36"/>
      <c r="UJK122" s="36"/>
      <c r="UJL122" s="36"/>
      <c r="UJM122" s="36"/>
      <c r="UJN122" s="36"/>
      <c r="UJO122" s="36"/>
      <c r="UJP122" s="36"/>
      <c r="UJQ122" s="36"/>
      <c r="UJR122" s="36"/>
      <c r="UJS122" s="36"/>
      <c r="UJT122" s="36"/>
      <c r="UJU122" s="36"/>
      <c r="UJV122" s="36"/>
      <c r="UJW122" s="36"/>
      <c r="UJX122" s="36"/>
      <c r="UJY122" s="36"/>
      <c r="UJZ122" s="36"/>
      <c r="UKA122" s="36"/>
      <c r="UKB122" s="36"/>
      <c r="UKC122" s="36"/>
      <c r="UKD122" s="36"/>
      <c r="UKE122" s="36"/>
      <c r="UKF122" s="36"/>
      <c r="UKG122" s="36"/>
      <c r="UKH122" s="36"/>
      <c r="UKI122" s="36"/>
      <c r="UKJ122" s="36"/>
      <c r="UKK122" s="36"/>
      <c r="UKL122" s="36"/>
      <c r="UKM122" s="36"/>
      <c r="UKN122" s="36"/>
      <c r="UKO122" s="36"/>
      <c r="UKP122" s="36"/>
      <c r="UKQ122" s="36"/>
      <c r="UKR122" s="36"/>
      <c r="UKS122" s="36"/>
      <c r="UKT122" s="36"/>
      <c r="UKU122" s="36"/>
      <c r="UKV122" s="36"/>
      <c r="UKW122" s="36"/>
      <c r="UKX122" s="36"/>
      <c r="UKY122" s="36"/>
      <c r="UKZ122" s="36"/>
      <c r="ULA122" s="36"/>
      <c r="ULB122" s="36"/>
      <c r="ULC122" s="36"/>
      <c r="ULD122" s="36"/>
      <c r="ULE122" s="36"/>
      <c r="ULF122" s="36"/>
      <c r="ULG122" s="36"/>
      <c r="ULH122" s="36"/>
      <c r="ULI122" s="36"/>
      <c r="ULJ122" s="36"/>
      <c r="ULK122" s="36"/>
      <c r="ULL122" s="36"/>
      <c r="ULM122" s="36"/>
      <c r="ULN122" s="36"/>
      <c r="ULO122" s="36"/>
      <c r="ULP122" s="36"/>
      <c r="ULQ122" s="36"/>
      <c r="ULR122" s="36"/>
      <c r="ULS122" s="36"/>
      <c r="ULT122" s="36"/>
      <c r="ULU122" s="36"/>
      <c r="ULV122" s="36"/>
      <c r="ULW122" s="36"/>
      <c r="ULX122" s="36"/>
      <c r="ULY122" s="36"/>
      <c r="ULZ122" s="36"/>
      <c r="UMA122" s="36"/>
      <c r="UMB122" s="36"/>
      <c r="UMC122" s="36"/>
      <c r="UMD122" s="36"/>
      <c r="UME122" s="36"/>
      <c r="UMF122" s="36"/>
      <c r="UMG122" s="36"/>
      <c r="UMH122" s="36"/>
      <c r="UMI122" s="36"/>
      <c r="UMJ122" s="36"/>
      <c r="UMK122" s="36"/>
      <c r="UML122" s="36"/>
      <c r="UMM122" s="36"/>
      <c r="UMN122" s="36"/>
      <c r="UMO122" s="36"/>
      <c r="UMP122" s="36"/>
      <c r="UMQ122" s="36"/>
      <c r="UMR122" s="36"/>
      <c r="UMS122" s="36"/>
      <c r="UMT122" s="36"/>
      <c r="UMU122" s="36"/>
      <c r="UMV122" s="36"/>
      <c r="UMW122" s="36"/>
      <c r="UMX122" s="36"/>
      <c r="UMY122" s="36"/>
      <c r="UMZ122" s="36"/>
      <c r="UNA122" s="36"/>
      <c r="UNB122" s="36"/>
      <c r="UNC122" s="36"/>
      <c r="UND122" s="36"/>
      <c r="UNE122" s="36"/>
      <c r="UNF122" s="36"/>
      <c r="UNG122" s="36"/>
      <c r="UNH122" s="36"/>
      <c r="UNI122" s="36"/>
      <c r="UNJ122" s="36"/>
      <c r="UNK122" s="36"/>
      <c r="UNL122" s="36"/>
      <c r="UNM122" s="36"/>
      <c r="UNN122" s="36"/>
      <c r="UNO122" s="36"/>
      <c r="UNP122" s="36"/>
      <c r="UNQ122" s="36"/>
      <c r="UNR122" s="36"/>
      <c r="UNS122" s="36"/>
      <c r="UNT122" s="36"/>
      <c r="UNU122" s="36"/>
      <c r="UNV122" s="36"/>
      <c r="UNW122" s="36"/>
      <c r="UNX122" s="36"/>
      <c r="UNY122" s="36"/>
      <c r="UNZ122" s="36"/>
      <c r="UOA122" s="36"/>
      <c r="UOB122" s="36"/>
      <c r="UOC122" s="36"/>
      <c r="UOD122" s="36"/>
      <c r="UOE122" s="36"/>
      <c r="UOF122" s="36"/>
      <c r="UOG122" s="36"/>
      <c r="UOH122" s="36"/>
      <c r="UOI122" s="36"/>
      <c r="UOJ122" s="36"/>
      <c r="UOK122" s="36"/>
      <c r="UOL122" s="36"/>
      <c r="UOM122" s="36"/>
      <c r="UON122" s="36"/>
      <c r="UOO122" s="36"/>
      <c r="UOP122" s="36"/>
      <c r="UOQ122" s="36"/>
      <c r="UOR122" s="36"/>
      <c r="UOS122" s="36"/>
      <c r="UOT122" s="36"/>
      <c r="UOU122" s="36"/>
      <c r="UOV122" s="36"/>
      <c r="UOW122" s="36"/>
      <c r="UOX122" s="36"/>
      <c r="UOY122" s="36"/>
      <c r="UOZ122" s="36"/>
      <c r="UPA122" s="36"/>
      <c r="UPB122" s="36"/>
      <c r="UPC122" s="36"/>
      <c r="UPD122" s="36"/>
      <c r="UPE122" s="36"/>
      <c r="UPF122" s="36"/>
      <c r="UPG122" s="36"/>
      <c r="UPH122" s="36"/>
      <c r="UPI122" s="36"/>
      <c r="UPJ122" s="36"/>
      <c r="UPK122" s="36"/>
      <c r="UPL122" s="36"/>
      <c r="UPM122" s="36"/>
      <c r="UPN122" s="36"/>
      <c r="UPO122" s="36"/>
      <c r="UPP122" s="36"/>
      <c r="UPQ122" s="36"/>
      <c r="UPR122" s="36"/>
      <c r="UPS122" s="36"/>
      <c r="UPT122" s="36"/>
      <c r="UPU122" s="36"/>
      <c r="UPV122" s="36"/>
      <c r="UPW122" s="36"/>
      <c r="UPX122" s="36"/>
      <c r="UPY122" s="36"/>
      <c r="UPZ122" s="36"/>
      <c r="UQA122" s="36"/>
      <c r="UQB122" s="36"/>
      <c r="UQC122" s="36"/>
      <c r="UQD122" s="36"/>
      <c r="UQE122" s="36"/>
      <c r="UQF122" s="36"/>
      <c r="UQG122" s="36"/>
      <c r="UQH122" s="36"/>
      <c r="UQI122" s="36"/>
      <c r="UQJ122" s="36"/>
      <c r="UQK122" s="36"/>
      <c r="UQL122" s="36"/>
      <c r="UQM122" s="36"/>
      <c r="UQN122" s="36"/>
      <c r="UQO122" s="36"/>
      <c r="UQP122" s="36"/>
      <c r="UQQ122" s="36"/>
      <c r="UQR122" s="36"/>
      <c r="UQS122" s="36"/>
      <c r="UQT122" s="36"/>
      <c r="UQU122" s="36"/>
      <c r="UQV122" s="36"/>
      <c r="UQW122" s="36"/>
      <c r="UQX122" s="36"/>
      <c r="UQY122" s="36"/>
      <c r="UQZ122" s="36"/>
      <c r="URA122" s="36"/>
      <c r="URB122" s="36"/>
      <c r="URC122" s="36"/>
      <c r="URD122" s="36"/>
      <c r="URE122" s="36"/>
      <c r="URF122" s="36"/>
      <c r="URG122" s="36"/>
      <c r="URH122" s="36"/>
      <c r="URI122" s="36"/>
      <c r="URJ122" s="36"/>
      <c r="URK122" s="36"/>
      <c r="URL122" s="36"/>
      <c r="URM122" s="36"/>
      <c r="URN122" s="36"/>
      <c r="URO122" s="36"/>
      <c r="URP122" s="36"/>
      <c r="URQ122" s="36"/>
      <c r="URR122" s="36"/>
      <c r="URS122" s="36"/>
      <c r="URT122" s="36"/>
      <c r="URU122" s="36"/>
      <c r="URV122" s="36"/>
      <c r="URW122" s="36"/>
      <c r="URX122" s="36"/>
      <c r="URY122" s="36"/>
      <c r="URZ122" s="36"/>
      <c r="USA122" s="36"/>
      <c r="USB122" s="36"/>
      <c r="USC122" s="36"/>
      <c r="USD122" s="36"/>
      <c r="USE122" s="36"/>
      <c r="USF122" s="36"/>
      <c r="USG122" s="36"/>
      <c r="USH122" s="36"/>
      <c r="USI122" s="36"/>
      <c r="USJ122" s="36"/>
      <c r="USK122" s="36"/>
      <c r="USL122" s="36"/>
      <c r="USM122" s="36"/>
      <c r="USN122" s="36"/>
      <c r="USO122" s="36"/>
      <c r="USP122" s="36"/>
      <c r="USQ122" s="36"/>
      <c r="USR122" s="36"/>
      <c r="USS122" s="36"/>
      <c r="UST122" s="36"/>
      <c r="USU122" s="36"/>
      <c r="USV122" s="36"/>
      <c r="USW122" s="36"/>
      <c r="USX122" s="36"/>
      <c r="USY122" s="36"/>
      <c r="USZ122" s="36"/>
      <c r="UTA122" s="36"/>
      <c r="UTB122" s="36"/>
      <c r="UTC122" s="36"/>
      <c r="UTD122" s="36"/>
      <c r="UTE122" s="36"/>
      <c r="UTF122" s="36"/>
      <c r="UTG122" s="36"/>
      <c r="UTH122" s="36"/>
      <c r="UTI122" s="36"/>
      <c r="UTJ122" s="36"/>
      <c r="UTK122" s="36"/>
      <c r="UTL122" s="36"/>
      <c r="UTM122" s="36"/>
      <c r="UTN122" s="36"/>
      <c r="UTO122" s="36"/>
      <c r="UTP122" s="36"/>
      <c r="UTQ122" s="36"/>
      <c r="UTR122" s="36"/>
      <c r="UTS122" s="36"/>
      <c r="UTT122" s="36"/>
      <c r="UTU122" s="36"/>
      <c r="UTV122" s="36"/>
      <c r="UTW122" s="36"/>
      <c r="UTX122" s="36"/>
      <c r="UTY122" s="36"/>
      <c r="UTZ122" s="36"/>
      <c r="UUA122" s="36"/>
      <c r="UUB122" s="36"/>
      <c r="UUC122" s="36"/>
      <c r="UUD122" s="36"/>
      <c r="UUE122" s="36"/>
      <c r="UUF122" s="36"/>
      <c r="UUG122" s="36"/>
      <c r="UUH122" s="36"/>
      <c r="UUI122" s="36"/>
      <c r="UUJ122" s="36"/>
      <c r="UUK122" s="36"/>
      <c r="UUL122" s="36"/>
      <c r="UUM122" s="36"/>
      <c r="UUN122" s="36"/>
      <c r="UUO122" s="36"/>
      <c r="UUP122" s="36"/>
      <c r="UUQ122" s="36"/>
      <c r="UUR122" s="36"/>
      <c r="UUS122" s="36"/>
      <c r="UUT122" s="36"/>
      <c r="UUU122" s="36"/>
      <c r="UUV122" s="36"/>
      <c r="UUW122" s="36"/>
      <c r="UUX122" s="36"/>
      <c r="UUY122" s="36"/>
      <c r="UUZ122" s="36"/>
      <c r="UVA122" s="36"/>
      <c r="UVB122" s="36"/>
      <c r="UVC122" s="36"/>
      <c r="UVD122" s="36"/>
      <c r="UVE122" s="36"/>
      <c r="UVF122" s="36"/>
      <c r="UVG122" s="36"/>
      <c r="UVH122" s="36"/>
      <c r="UVI122" s="36"/>
      <c r="UVJ122" s="36"/>
      <c r="UVK122" s="36"/>
      <c r="UVL122" s="36"/>
      <c r="UVM122" s="36"/>
      <c r="UVN122" s="36"/>
      <c r="UVO122" s="36"/>
      <c r="UVP122" s="36"/>
      <c r="UVQ122" s="36"/>
      <c r="UVR122" s="36"/>
      <c r="UVS122" s="36"/>
      <c r="UVT122" s="36"/>
      <c r="UVU122" s="36"/>
      <c r="UVV122" s="36"/>
      <c r="UVW122" s="36"/>
      <c r="UVX122" s="36"/>
      <c r="UVY122" s="36"/>
      <c r="UVZ122" s="36"/>
      <c r="UWA122" s="36"/>
      <c r="UWB122" s="36"/>
      <c r="UWC122" s="36"/>
      <c r="UWD122" s="36"/>
      <c r="UWE122" s="36"/>
      <c r="UWF122" s="36"/>
      <c r="UWG122" s="36"/>
      <c r="UWH122" s="36"/>
      <c r="UWI122" s="36"/>
      <c r="UWJ122" s="36"/>
      <c r="UWK122" s="36"/>
      <c r="UWL122" s="36"/>
      <c r="UWM122" s="36"/>
      <c r="UWN122" s="36"/>
      <c r="UWO122" s="36"/>
      <c r="UWP122" s="36"/>
      <c r="UWQ122" s="36"/>
      <c r="UWR122" s="36"/>
      <c r="UWS122" s="36"/>
      <c r="UWT122" s="36"/>
      <c r="UWU122" s="36"/>
      <c r="UWV122" s="36"/>
      <c r="UWW122" s="36"/>
      <c r="UWX122" s="36"/>
      <c r="UWY122" s="36"/>
      <c r="UWZ122" s="36"/>
      <c r="UXA122" s="36"/>
      <c r="UXB122" s="36"/>
      <c r="UXC122" s="36"/>
      <c r="UXD122" s="36"/>
      <c r="UXE122" s="36"/>
      <c r="UXF122" s="36"/>
      <c r="UXG122" s="36"/>
      <c r="UXH122" s="36"/>
      <c r="UXI122" s="36"/>
      <c r="UXJ122" s="36"/>
      <c r="UXK122" s="36"/>
      <c r="UXL122" s="36"/>
      <c r="UXM122" s="36"/>
      <c r="UXN122" s="36"/>
      <c r="UXO122" s="36"/>
      <c r="UXP122" s="36"/>
      <c r="UXQ122" s="36"/>
      <c r="UXR122" s="36"/>
      <c r="UXS122" s="36"/>
      <c r="UXT122" s="36"/>
      <c r="UXU122" s="36"/>
      <c r="UXV122" s="36"/>
      <c r="UXW122" s="36"/>
      <c r="UXX122" s="36"/>
      <c r="UXY122" s="36"/>
      <c r="UXZ122" s="36"/>
      <c r="UYA122" s="36"/>
      <c r="UYB122" s="36"/>
      <c r="UYC122" s="36"/>
      <c r="UYD122" s="36"/>
      <c r="UYE122" s="36"/>
      <c r="UYF122" s="36"/>
      <c r="UYG122" s="36"/>
      <c r="UYH122" s="36"/>
      <c r="UYI122" s="36"/>
      <c r="UYJ122" s="36"/>
      <c r="UYK122" s="36"/>
      <c r="UYL122" s="36"/>
      <c r="UYM122" s="36"/>
      <c r="UYN122" s="36"/>
      <c r="UYO122" s="36"/>
      <c r="UYP122" s="36"/>
      <c r="UYQ122" s="36"/>
      <c r="UYR122" s="36"/>
      <c r="UYS122" s="36"/>
      <c r="UYT122" s="36"/>
      <c r="UYU122" s="36"/>
      <c r="UYV122" s="36"/>
      <c r="UYW122" s="36"/>
      <c r="UYX122" s="36"/>
      <c r="UYY122" s="36"/>
      <c r="UYZ122" s="36"/>
      <c r="UZA122" s="36"/>
      <c r="UZB122" s="36"/>
      <c r="UZC122" s="36"/>
      <c r="UZD122" s="36"/>
      <c r="UZE122" s="36"/>
      <c r="UZF122" s="36"/>
      <c r="UZG122" s="36"/>
      <c r="UZH122" s="36"/>
      <c r="UZI122" s="36"/>
      <c r="UZJ122" s="36"/>
      <c r="UZK122" s="36"/>
      <c r="UZL122" s="36"/>
      <c r="UZM122" s="36"/>
      <c r="UZN122" s="36"/>
      <c r="UZO122" s="36"/>
      <c r="UZP122" s="36"/>
      <c r="UZQ122" s="36"/>
      <c r="UZR122" s="36"/>
      <c r="UZS122" s="36"/>
      <c r="UZT122" s="36"/>
      <c r="UZU122" s="36"/>
      <c r="UZV122" s="36"/>
      <c r="UZW122" s="36"/>
      <c r="UZX122" s="36"/>
      <c r="UZY122" s="36"/>
      <c r="UZZ122" s="36"/>
      <c r="VAA122" s="36"/>
      <c r="VAB122" s="36"/>
      <c r="VAC122" s="36"/>
      <c r="VAD122" s="36"/>
      <c r="VAE122" s="36"/>
      <c r="VAF122" s="36"/>
      <c r="VAG122" s="36"/>
      <c r="VAH122" s="36"/>
      <c r="VAI122" s="36"/>
      <c r="VAJ122" s="36"/>
      <c r="VAK122" s="36"/>
      <c r="VAL122" s="36"/>
      <c r="VAM122" s="36"/>
      <c r="VAN122" s="36"/>
      <c r="VAO122" s="36"/>
      <c r="VAP122" s="36"/>
      <c r="VAQ122" s="36"/>
      <c r="VAR122" s="36"/>
      <c r="VAS122" s="36"/>
      <c r="VAT122" s="36"/>
      <c r="VAU122" s="36"/>
      <c r="VAV122" s="36"/>
      <c r="VAW122" s="36"/>
      <c r="VAX122" s="36"/>
      <c r="VAY122" s="36"/>
      <c r="VAZ122" s="36"/>
      <c r="VBA122" s="36"/>
      <c r="VBB122" s="36"/>
      <c r="VBC122" s="36"/>
      <c r="VBD122" s="36"/>
      <c r="VBE122" s="36"/>
      <c r="VBF122" s="36"/>
      <c r="VBG122" s="36"/>
      <c r="VBH122" s="36"/>
      <c r="VBI122" s="36"/>
      <c r="VBJ122" s="36"/>
      <c r="VBK122" s="36"/>
      <c r="VBL122" s="36"/>
      <c r="VBM122" s="36"/>
      <c r="VBN122" s="36"/>
      <c r="VBO122" s="36"/>
      <c r="VBP122" s="36"/>
      <c r="VBQ122" s="36"/>
      <c r="VBR122" s="36"/>
      <c r="VBS122" s="36"/>
      <c r="VBT122" s="36"/>
      <c r="VBU122" s="36"/>
      <c r="VBV122" s="36"/>
      <c r="VBW122" s="36"/>
      <c r="VBX122" s="36"/>
      <c r="VBY122" s="36"/>
      <c r="VBZ122" s="36"/>
      <c r="VCA122" s="36"/>
      <c r="VCB122" s="36"/>
      <c r="VCC122" s="36"/>
      <c r="VCD122" s="36"/>
      <c r="VCE122" s="36"/>
      <c r="VCF122" s="36"/>
      <c r="VCG122" s="36"/>
      <c r="VCH122" s="36"/>
      <c r="VCI122" s="36"/>
      <c r="VCJ122" s="36"/>
      <c r="VCK122" s="36"/>
      <c r="VCL122" s="36"/>
      <c r="VCM122" s="36"/>
      <c r="VCN122" s="36"/>
      <c r="VCO122" s="36"/>
      <c r="VCP122" s="36"/>
      <c r="VCQ122" s="36"/>
      <c r="VCR122" s="36"/>
      <c r="VCS122" s="36"/>
      <c r="VCT122" s="36"/>
      <c r="VCU122" s="36"/>
      <c r="VCV122" s="36"/>
      <c r="VCW122" s="36"/>
      <c r="VCX122" s="36"/>
      <c r="VCY122" s="36"/>
      <c r="VCZ122" s="36"/>
      <c r="VDA122" s="36"/>
      <c r="VDB122" s="36"/>
      <c r="VDC122" s="36"/>
      <c r="VDD122" s="36"/>
      <c r="VDE122" s="36"/>
      <c r="VDF122" s="36"/>
      <c r="VDG122" s="36"/>
      <c r="VDH122" s="36"/>
      <c r="VDI122" s="36"/>
      <c r="VDJ122" s="36"/>
      <c r="VDK122" s="36"/>
      <c r="VDL122" s="36"/>
      <c r="VDM122" s="36"/>
      <c r="VDN122" s="36"/>
      <c r="VDO122" s="36"/>
      <c r="VDP122" s="36"/>
      <c r="VDQ122" s="36"/>
      <c r="VDR122" s="36"/>
      <c r="VDS122" s="36"/>
      <c r="VDT122" s="36"/>
      <c r="VDU122" s="36"/>
      <c r="VDV122" s="36"/>
      <c r="VDW122" s="36"/>
      <c r="VDX122" s="36"/>
      <c r="VDY122" s="36"/>
      <c r="VDZ122" s="36"/>
      <c r="VEA122" s="36"/>
      <c r="VEB122" s="36"/>
      <c r="VEC122" s="36"/>
      <c r="VED122" s="36"/>
      <c r="VEE122" s="36"/>
      <c r="VEF122" s="36"/>
      <c r="VEG122" s="36"/>
      <c r="VEH122" s="36"/>
      <c r="VEI122" s="36"/>
      <c r="VEJ122" s="36"/>
      <c r="VEK122" s="36"/>
      <c r="VEL122" s="36"/>
      <c r="VEM122" s="36"/>
      <c r="VEN122" s="36"/>
      <c r="VEO122" s="36"/>
      <c r="VEP122" s="36"/>
      <c r="VEQ122" s="36"/>
      <c r="VER122" s="36"/>
      <c r="VES122" s="36"/>
      <c r="VET122" s="36"/>
      <c r="VEU122" s="36"/>
      <c r="VEV122" s="36"/>
      <c r="VEW122" s="36"/>
      <c r="VEX122" s="36"/>
      <c r="VEY122" s="36"/>
      <c r="VEZ122" s="36"/>
      <c r="VFA122" s="36"/>
      <c r="VFB122" s="36"/>
      <c r="VFC122" s="36"/>
      <c r="VFD122" s="36"/>
      <c r="VFE122" s="36"/>
      <c r="VFF122" s="36"/>
      <c r="VFG122" s="36"/>
      <c r="VFH122" s="36"/>
      <c r="VFI122" s="36"/>
      <c r="VFJ122" s="36"/>
      <c r="VFK122" s="36"/>
      <c r="VFL122" s="36"/>
      <c r="VFM122" s="36"/>
      <c r="VFN122" s="36"/>
      <c r="VFO122" s="36"/>
      <c r="VFP122" s="36"/>
      <c r="VFQ122" s="36"/>
      <c r="VFR122" s="36"/>
      <c r="VFS122" s="36"/>
      <c r="VFT122" s="36"/>
      <c r="VFU122" s="36"/>
      <c r="VFV122" s="36"/>
      <c r="VFW122" s="36"/>
      <c r="VFX122" s="36"/>
      <c r="VFY122" s="36"/>
      <c r="VFZ122" s="36"/>
      <c r="VGA122" s="36"/>
      <c r="VGB122" s="36"/>
      <c r="VGC122" s="36"/>
      <c r="VGD122" s="36"/>
      <c r="VGE122" s="36"/>
      <c r="VGF122" s="36"/>
      <c r="VGG122" s="36"/>
      <c r="VGH122" s="36"/>
      <c r="VGI122" s="36"/>
      <c r="VGJ122" s="36"/>
      <c r="VGK122" s="36"/>
      <c r="VGL122" s="36"/>
      <c r="VGM122" s="36"/>
      <c r="VGN122" s="36"/>
      <c r="VGO122" s="36"/>
      <c r="VGP122" s="36"/>
      <c r="VGQ122" s="36"/>
      <c r="VGR122" s="36"/>
      <c r="VGS122" s="36"/>
      <c r="VGT122" s="36"/>
      <c r="VGU122" s="36"/>
      <c r="VGV122" s="36"/>
      <c r="VGW122" s="36"/>
      <c r="VGX122" s="36"/>
      <c r="VGY122" s="36"/>
      <c r="VGZ122" s="36"/>
      <c r="VHA122" s="36"/>
      <c r="VHB122" s="36"/>
      <c r="VHC122" s="36"/>
      <c r="VHD122" s="36"/>
      <c r="VHE122" s="36"/>
      <c r="VHF122" s="36"/>
      <c r="VHG122" s="36"/>
      <c r="VHH122" s="36"/>
      <c r="VHI122" s="36"/>
      <c r="VHJ122" s="36"/>
      <c r="VHK122" s="36"/>
      <c r="VHL122" s="36"/>
      <c r="VHM122" s="36"/>
      <c r="VHN122" s="36"/>
      <c r="VHO122" s="36"/>
      <c r="VHP122" s="36"/>
      <c r="VHQ122" s="36"/>
      <c r="VHR122" s="36"/>
      <c r="VHS122" s="36"/>
      <c r="VHT122" s="36"/>
      <c r="VHU122" s="36"/>
      <c r="VHV122" s="36"/>
      <c r="VHW122" s="36"/>
      <c r="VHX122" s="36"/>
      <c r="VHY122" s="36"/>
      <c r="VHZ122" s="36"/>
      <c r="VIA122" s="36"/>
      <c r="VIB122" s="36"/>
      <c r="VIC122" s="36"/>
      <c r="VID122" s="36"/>
      <c r="VIE122" s="36"/>
      <c r="VIF122" s="36"/>
      <c r="VIG122" s="36"/>
      <c r="VIH122" s="36"/>
      <c r="VII122" s="36"/>
      <c r="VIJ122" s="36"/>
      <c r="VIK122" s="36"/>
      <c r="VIL122" s="36"/>
      <c r="VIM122" s="36"/>
      <c r="VIN122" s="36"/>
      <c r="VIO122" s="36"/>
      <c r="VIP122" s="36"/>
      <c r="VIQ122" s="36"/>
      <c r="VIR122" s="36"/>
      <c r="VIS122" s="36"/>
      <c r="VIT122" s="36"/>
      <c r="VIU122" s="36"/>
      <c r="VIV122" s="36"/>
      <c r="VIW122" s="36"/>
      <c r="VIX122" s="36"/>
      <c r="VIY122" s="36"/>
      <c r="VIZ122" s="36"/>
      <c r="VJA122" s="36"/>
      <c r="VJB122" s="36"/>
      <c r="VJC122" s="36"/>
      <c r="VJD122" s="36"/>
      <c r="VJE122" s="36"/>
      <c r="VJF122" s="36"/>
      <c r="VJG122" s="36"/>
      <c r="VJH122" s="36"/>
      <c r="VJI122" s="36"/>
      <c r="VJJ122" s="36"/>
      <c r="VJK122" s="36"/>
      <c r="VJL122" s="36"/>
      <c r="VJM122" s="36"/>
      <c r="VJN122" s="36"/>
      <c r="VJO122" s="36"/>
      <c r="VJP122" s="36"/>
      <c r="VJQ122" s="36"/>
      <c r="VJR122" s="36"/>
      <c r="VJS122" s="36"/>
      <c r="VJT122" s="36"/>
      <c r="VJU122" s="36"/>
      <c r="VJV122" s="36"/>
      <c r="VJW122" s="36"/>
      <c r="VJX122" s="36"/>
      <c r="VJY122" s="36"/>
      <c r="VJZ122" s="36"/>
      <c r="VKA122" s="36"/>
      <c r="VKB122" s="36"/>
      <c r="VKC122" s="36"/>
      <c r="VKD122" s="36"/>
      <c r="VKE122" s="36"/>
      <c r="VKF122" s="36"/>
      <c r="VKG122" s="36"/>
      <c r="VKH122" s="36"/>
      <c r="VKI122" s="36"/>
      <c r="VKJ122" s="36"/>
      <c r="VKK122" s="36"/>
      <c r="VKL122" s="36"/>
      <c r="VKM122" s="36"/>
      <c r="VKN122" s="36"/>
      <c r="VKO122" s="36"/>
      <c r="VKP122" s="36"/>
      <c r="VKQ122" s="36"/>
      <c r="VKR122" s="36"/>
      <c r="VKS122" s="36"/>
      <c r="VKT122" s="36"/>
      <c r="VKU122" s="36"/>
      <c r="VKV122" s="36"/>
      <c r="VKW122" s="36"/>
      <c r="VKX122" s="36"/>
      <c r="VKY122" s="36"/>
      <c r="VKZ122" s="36"/>
      <c r="VLA122" s="36"/>
      <c r="VLB122" s="36"/>
      <c r="VLC122" s="36"/>
      <c r="VLD122" s="36"/>
      <c r="VLE122" s="36"/>
      <c r="VLF122" s="36"/>
      <c r="VLG122" s="36"/>
      <c r="VLH122" s="36"/>
      <c r="VLI122" s="36"/>
      <c r="VLJ122" s="36"/>
      <c r="VLK122" s="36"/>
      <c r="VLL122" s="36"/>
      <c r="VLM122" s="36"/>
      <c r="VLN122" s="36"/>
      <c r="VLO122" s="36"/>
      <c r="VLP122" s="36"/>
      <c r="VLQ122" s="36"/>
      <c r="VLR122" s="36"/>
      <c r="VLS122" s="36"/>
      <c r="VLT122" s="36"/>
      <c r="VLU122" s="36"/>
      <c r="VLV122" s="36"/>
      <c r="VLW122" s="36"/>
      <c r="VLX122" s="36"/>
      <c r="VLY122" s="36"/>
      <c r="VLZ122" s="36"/>
      <c r="VMA122" s="36"/>
      <c r="VMB122" s="36"/>
      <c r="VMC122" s="36"/>
      <c r="VMD122" s="36"/>
      <c r="VME122" s="36"/>
      <c r="VMF122" s="36"/>
      <c r="VMG122" s="36"/>
      <c r="VMH122" s="36"/>
      <c r="VMI122" s="36"/>
      <c r="VMJ122" s="36"/>
      <c r="VMK122" s="36"/>
      <c r="VML122" s="36"/>
      <c r="VMM122" s="36"/>
      <c r="VMN122" s="36"/>
      <c r="VMO122" s="36"/>
      <c r="VMP122" s="36"/>
      <c r="VMQ122" s="36"/>
      <c r="VMR122" s="36"/>
      <c r="VMS122" s="36"/>
      <c r="VMT122" s="36"/>
      <c r="VMU122" s="36"/>
      <c r="VMV122" s="36"/>
      <c r="VMW122" s="36"/>
      <c r="VMX122" s="36"/>
      <c r="VMY122" s="36"/>
      <c r="VMZ122" s="36"/>
      <c r="VNA122" s="36"/>
      <c r="VNB122" s="36"/>
      <c r="VNC122" s="36"/>
      <c r="VND122" s="36"/>
      <c r="VNE122" s="36"/>
      <c r="VNF122" s="36"/>
      <c r="VNG122" s="36"/>
      <c r="VNH122" s="36"/>
      <c r="VNI122" s="36"/>
      <c r="VNJ122" s="36"/>
      <c r="VNK122" s="36"/>
      <c r="VNL122" s="36"/>
      <c r="VNM122" s="36"/>
      <c r="VNN122" s="36"/>
      <c r="VNO122" s="36"/>
      <c r="VNP122" s="36"/>
      <c r="VNQ122" s="36"/>
      <c r="VNR122" s="36"/>
      <c r="VNS122" s="36"/>
      <c r="VNT122" s="36"/>
      <c r="VNU122" s="36"/>
      <c r="VNV122" s="36"/>
      <c r="VNW122" s="36"/>
      <c r="VNX122" s="36"/>
      <c r="VNY122" s="36"/>
      <c r="VNZ122" s="36"/>
      <c r="VOA122" s="36"/>
      <c r="VOB122" s="36"/>
      <c r="VOC122" s="36"/>
      <c r="VOD122" s="36"/>
      <c r="VOE122" s="36"/>
      <c r="VOF122" s="36"/>
      <c r="VOG122" s="36"/>
      <c r="VOH122" s="36"/>
      <c r="VOI122" s="36"/>
      <c r="VOJ122" s="36"/>
      <c r="VOK122" s="36"/>
      <c r="VOL122" s="36"/>
      <c r="VOM122" s="36"/>
      <c r="VON122" s="36"/>
      <c r="VOO122" s="36"/>
      <c r="VOP122" s="36"/>
      <c r="VOQ122" s="36"/>
      <c r="VOR122" s="36"/>
      <c r="VOS122" s="36"/>
      <c r="VOT122" s="36"/>
      <c r="VOU122" s="36"/>
      <c r="VOV122" s="36"/>
      <c r="VOW122" s="36"/>
      <c r="VOX122" s="36"/>
      <c r="VOY122" s="36"/>
      <c r="VOZ122" s="36"/>
      <c r="VPA122" s="36"/>
      <c r="VPB122" s="36"/>
      <c r="VPC122" s="36"/>
      <c r="VPD122" s="36"/>
      <c r="VPE122" s="36"/>
      <c r="VPF122" s="36"/>
      <c r="VPG122" s="36"/>
      <c r="VPH122" s="36"/>
      <c r="VPI122" s="36"/>
      <c r="VPJ122" s="36"/>
      <c r="VPK122" s="36"/>
      <c r="VPL122" s="36"/>
      <c r="VPM122" s="36"/>
      <c r="VPN122" s="36"/>
      <c r="VPO122" s="36"/>
      <c r="VPP122" s="36"/>
      <c r="VPQ122" s="36"/>
      <c r="VPR122" s="36"/>
      <c r="VPS122" s="36"/>
      <c r="VPT122" s="36"/>
      <c r="VPU122" s="36"/>
      <c r="VPV122" s="36"/>
      <c r="VPW122" s="36"/>
      <c r="VPX122" s="36"/>
      <c r="VPY122" s="36"/>
      <c r="VPZ122" s="36"/>
      <c r="VQA122" s="36"/>
      <c r="VQB122" s="36"/>
      <c r="VQC122" s="36"/>
      <c r="VQD122" s="36"/>
      <c r="VQE122" s="36"/>
      <c r="VQF122" s="36"/>
      <c r="VQG122" s="36"/>
      <c r="VQH122" s="36"/>
      <c r="VQI122" s="36"/>
      <c r="VQJ122" s="36"/>
      <c r="VQK122" s="36"/>
      <c r="VQL122" s="36"/>
      <c r="VQM122" s="36"/>
      <c r="VQN122" s="36"/>
      <c r="VQO122" s="36"/>
      <c r="VQP122" s="36"/>
      <c r="VQQ122" s="36"/>
      <c r="VQR122" s="36"/>
      <c r="VQS122" s="36"/>
      <c r="VQT122" s="36"/>
      <c r="VQU122" s="36"/>
      <c r="VQV122" s="36"/>
      <c r="VQW122" s="36"/>
      <c r="VQX122" s="36"/>
      <c r="VQY122" s="36"/>
      <c r="VQZ122" s="36"/>
      <c r="VRA122" s="36"/>
      <c r="VRB122" s="36"/>
      <c r="VRC122" s="36"/>
      <c r="VRD122" s="36"/>
      <c r="VRE122" s="36"/>
      <c r="VRF122" s="36"/>
      <c r="VRG122" s="36"/>
      <c r="VRH122" s="36"/>
      <c r="VRI122" s="36"/>
      <c r="VRJ122" s="36"/>
      <c r="VRK122" s="36"/>
      <c r="VRL122" s="36"/>
      <c r="VRM122" s="36"/>
      <c r="VRN122" s="36"/>
      <c r="VRO122" s="36"/>
      <c r="VRP122" s="36"/>
      <c r="VRQ122" s="36"/>
      <c r="VRR122" s="36"/>
      <c r="VRS122" s="36"/>
      <c r="VRT122" s="36"/>
      <c r="VRU122" s="36"/>
      <c r="VRV122" s="36"/>
      <c r="VRW122" s="36"/>
      <c r="VRX122" s="36"/>
      <c r="VRY122" s="36"/>
      <c r="VRZ122" s="36"/>
      <c r="VSA122" s="36"/>
      <c r="VSB122" s="36"/>
      <c r="VSC122" s="36"/>
      <c r="VSD122" s="36"/>
      <c r="VSE122" s="36"/>
      <c r="VSF122" s="36"/>
      <c r="VSG122" s="36"/>
      <c r="VSH122" s="36"/>
      <c r="VSI122" s="36"/>
      <c r="VSJ122" s="36"/>
      <c r="VSK122" s="36"/>
      <c r="VSL122" s="36"/>
      <c r="VSM122" s="36"/>
      <c r="VSN122" s="36"/>
      <c r="VSO122" s="36"/>
      <c r="VSP122" s="36"/>
      <c r="VSQ122" s="36"/>
      <c r="VSR122" s="36"/>
      <c r="VSS122" s="36"/>
      <c r="VST122" s="36"/>
      <c r="VSU122" s="36"/>
      <c r="VSV122" s="36"/>
      <c r="VSW122" s="36"/>
      <c r="VSX122" s="36"/>
      <c r="VSY122" s="36"/>
      <c r="VSZ122" s="36"/>
      <c r="VTA122" s="36"/>
      <c r="VTB122" s="36"/>
      <c r="VTC122" s="36"/>
      <c r="VTD122" s="36"/>
      <c r="VTE122" s="36"/>
      <c r="VTF122" s="36"/>
      <c r="VTG122" s="36"/>
      <c r="VTH122" s="36"/>
      <c r="VTI122" s="36"/>
      <c r="VTJ122" s="36"/>
      <c r="VTK122" s="36"/>
      <c r="VTL122" s="36"/>
      <c r="VTM122" s="36"/>
      <c r="VTN122" s="36"/>
      <c r="VTO122" s="36"/>
      <c r="VTP122" s="36"/>
      <c r="VTQ122" s="36"/>
      <c r="VTR122" s="36"/>
      <c r="VTS122" s="36"/>
      <c r="VTT122" s="36"/>
      <c r="VTU122" s="36"/>
      <c r="VTV122" s="36"/>
      <c r="VTW122" s="36"/>
      <c r="VTX122" s="36"/>
      <c r="VTY122" s="36"/>
      <c r="VTZ122" s="36"/>
      <c r="VUA122" s="36"/>
      <c r="VUB122" s="36"/>
      <c r="VUC122" s="36"/>
      <c r="VUD122" s="36"/>
      <c r="VUE122" s="36"/>
      <c r="VUF122" s="36"/>
      <c r="VUG122" s="36"/>
      <c r="VUH122" s="36"/>
      <c r="VUI122" s="36"/>
      <c r="VUJ122" s="36"/>
      <c r="VUK122" s="36"/>
      <c r="VUL122" s="36"/>
      <c r="VUM122" s="36"/>
      <c r="VUN122" s="36"/>
      <c r="VUO122" s="36"/>
      <c r="VUP122" s="36"/>
      <c r="VUQ122" s="36"/>
      <c r="VUR122" s="36"/>
      <c r="VUS122" s="36"/>
      <c r="VUT122" s="36"/>
      <c r="VUU122" s="36"/>
      <c r="VUV122" s="36"/>
      <c r="VUW122" s="36"/>
      <c r="VUX122" s="36"/>
      <c r="VUY122" s="36"/>
      <c r="VUZ122" s="36"/>
      <c r="VVA122" s="36"/>
      <c r="VVB122" s="36"/>
      <c r="VVC122" s="36"/>
      <c r="VVD122" s="36"/>
      <c r="VVE122" s="36"/>
      <c r="VVF122" s="36"/>
      <c r="VVG122" s="36"/>
      <c r="VVH122" s="36"/>
      <c r="VVI122" s="36"/>
      <c r="VVJ122" s="36"/>
      <c r="VVK122" s="36"/>
      <c r="VVL122" s="36"/>
      <c r="VVM122" s="36"/>
      <c r="VVN122" s="36"/>
      <c r="VVO122" s="36"/>
      <c r="VVP122" s="36"/>
      <c r="VVQ122" s="36"/>
      <c r="VVR122" s="36"/>
      <c r="VVS122" s="36"/>
      <c r="VVT122" s="36"/>
      <c r="VVU122" s="36"/>
      <c r="VVV122" s="36"/>
      <c r="VVW122" s="36"/>
      <c r="VVX122" s="36"/>
      <c r="VVY122" s="36"/>
      <c r="VVZ122" s="36"/>
      <c r="VWA122" s="36"/>
      <c r="VWB122" s="36"/>
      <c r="VWC122" s="36"/>
      <c r="VWD122" s="36"/>
      <c r="VWE122" s="36"/>
      <c r="VWF122" s="36"/>
      <c r="VWG122" s="36"/>
      <c r="VWH122" s="36"/>
      <c r="VWI122" s="36"/>
      <c r="VWJ122" s="36"/>
      <c r="VWK122" s="36"/>
      <c r="VWL122" s="36"/>
      <c r="VWM122" s="36"/>
      <c r="VWN122" s="36"/>
      <c r="VWO122" s="36"/>
      <c r="VWP122" s="36"/>
      <c r="VWQ122" s="36"/>
      <c r="VWR122" s="36"/>
      <c r="VWS122" s="36"/>
      <c r="VWT122" s="36"/>
      <c r="VWU122" s="36"/>
      <c r="VWV122" s="36"/>
      <c r="VWW122" s="36"/>
      <c r="VWX122" s="36"/>
      <c r="VWY122" s="36"/>
      <c r="VWZ122" s="36"/>
      <c r="VXA122" s="36"/>
      <c r="VXB122" s="36"/>
      <c r="VXC122" s="36"/>
      <c r="VXD122" s="36"/>
      <c r="VXE122" s="36"/>
      <c r="VXF122" s="36"/>
      <c r="VXG122" s="36"/>
      <c r="VXH122" s="36"/>
      <c r="VXI122" s="36"/>
      <c r="VXJ122" s="36"/>
      <c r="VXK122" s="36"/>
      <c r="VXL122" s="36"/>
      <c r="VXM122" s="36"/>
      <c r="VXN122" s="36"/>
      <c r="VXO122" s="36"/>
      <c r="VXP122" s="36"/>
      <c r="VXQ122" s="36"/>
      <c r="VXR122" s="36"/>
      <c r="VXS122" s="36"/>
      <c r="VXT122" s="36"/>
      <c r="VXU122" s="36"/>
      <c r="VXV122" s="36"/>
      <c r="VXW122" s="36"/>
      <c r="VXX122" s="36"/>
      <c r="VXY122" s="36"/>
      <c r="VXZ122" s="36"/>
      <c r="VYA122" s="36"/>
      <c r="VYB122" s="36"/>
      <c r="VYC122" s="36"/>
      <c r="VYD122" s="36"/>
      <c r="VYE122" s="36"/>
      <c r="VYF122" s="36"/>
      <c r="VYG122" s="36"/>
      <c r="VYH122" s="36"/>
      <c r="VYI122" s="36"/>
      <c r="VYJ122" s="36"/>
      <c r="VYK122" s="36"/>
      <c r="VYL122" s="36"/>
      <c r="VYM122" s="36"/>
      <c r="VYN122" s="36"/>
      <c r="VYO122" s="36"/>
      <c r="VYP122" s="36"/>
      <c r="VYQ122" s="36"/>
      <c r="VYR122" s="36"/>
      <c r="VYS122" s="36"/>
      <c r="VYT122" s="36"/>
      <c r="VYU122" s="36"/>
      <c r="VYV122" s="36"/>
      <c r="VYW122" s="36"/>
      <c r="VYX122" s="36"/>
      <c r="VYY122" s="36"/>
      <c r="VYZ122" s="36"/>
      <c r="VZA122" s="36"/>
      <c r="VZB122" s="36"/>
      <c r="VZC122" s="36"/>
      <c r="VZD122" s="36"/>
      <c r="VZE122" s="36"/>
      <c r="VZF122" s="36"/>
      <c r="VZG122" s="36"/>
      <c r="VZH122" s="36"/>
      <c r="VZI122" s="36"/>
      <c r="VZJ122" s="36"/>
      <c r="VZK122" s="36"/>
      <c r="VZL122" s="36"/>
      <c r="VZM122" s="36"/>
      <c r="VZN122" s="36"/>
      <c r="VZO122" s="36"/>
      <c r="VZP122" s="36"/>
      <c r="VZQ122" s="36"/>
      <c r="VZR122" s="36"/>
      <c r="VZS122" s="36"/>
      <c r="VZT122" s="36"/>
      <c r="VZU122" s="36"/>
      <c r="VZV122" s="36"/>
      <c r="VZW122" s="36"/>
      <c r="VZX122" s="36"/>
      <c r="VZY122" s="36"/>
      <c r="VZZ122" s="36"/>
      <c r="WAA122" s="36"/>
      <c r="WAB122" s="36"/>
      <c r="WAC122" s="36"/>
      <c r="WAD122" s="36"/>
      <c r="WAE122" s="36"/>
      <c r="WAF122" s="36"/>
      <c r="WAG122" s="36"/>
      <c r="WAH122" s="36"/>
      <c r="WAI122" s="36"/>
      <c r="WAJ122" s="36"/>
      <c r="WAK122" s="36"/>
      <c r="WAL122" s="36"/>
      <c r="WAM122" s="36"/>
      <c r="WAN122" s="36"/>
      <c r="WAO122" s="36"/>
      <c r="WAP122" s="36"/>
      <c r="WAQ122" s="36"/>
      <c r="WAR122" s="36"/>
      <c r="WAS122" s="36"/>
      <c r="WAT122" s="36"/>
      <c r="WAU122" s="36"/>
      <c r="WAV122" s="36"/>
      <c r="WAW122" s="36"/>
      <c r="WAX122" s="36"/>
      <c r="WAY122" s="36"/>
      <c r="WAZ122" s="36"/>
      <c r="WBA122" s="36"/>
      <c r="WBB122" s="36"/>
      <c r="WBC122" s="36"/>
      <c r="WBD122" s="36"/>
      <c r="WBE122" s="36"/>
      <c r="WBF122" s="36"/>
      <c r="WBG122" s="36"/>
      <c r="WBH122" s="36"/>
      <c r="WBI122" s="36"/>
      <c r="WBJ122" s="36"/>
      <c r="WBK122" s="36"/>
      <c r="WBL122" s="36"/>
      <c r="WBM122" s="36"/>
      <c r="WBN122" s="36"/>
      <c r="WBO122" s="36"/>
      <c r="WBP122" s="36"/>
      <c r="WBQ122" s="36"/>
      <c r="WBR122" s="36"/>
      <c r="WBS122" s="36"/>
      <c r="WBT122" s="36"/>
      <c r="WBU122" s="36"/>
      <c r="WBV122" s="36"/>
      <c r="WBW122" s="36"/>
      <c r="WBX122" s="36"/>
      <c r="WBY122" s="36"/>
      <c r="WBZ122" s="36"/>
      <c r="WCA122" s="36"/>
      <c r="WCB122" s="36"/>
      <c r="WCC122" s="36"/>
      <c r="WCD122" s="36"/>
      <c r="WCE122" s="36"/>
      <c r="WCF122" s="36"/>
      <c r="WCG122" s="36"/>
      <c r="WCH122" s="36"/>
      <c r="WCI122" s="36"/>
      <c r="WCJ122" s="36"/>
      <c r="WCK122" s="36"/>
      <c r="WCL122" s="36"/>
      <c r="WCM122" s="36"/>
      <c r="WCN122" s="36"/>
      <c r="WCO122" s="36"/>
      <c r="WCP122" s="36"/>
      <c r="WCQ122" s="36"/>
      <c r="WCR122" s="36"/>
      <c r="WCS122" s="36"/>
      <c r="WCT122" s="36"/>
      <c r="WCU122" s="36"/>
      <c r="WCV122" s="36"/>
      <c r="WCW122" s="36"/>
      <c r="WCX122" s="36"/>
      <c r="WCY122" s="36"/>
      <c r="WCZ122" s="36"/>
      <c r="WDA122" s="36"/>
      <c r="WDB122" s="36"/>
      <c r="WDC122" s="36"/>
      <c r="WDD122" s="36"/>
      <c r="WDE122" s="36"/>
      <c r="WDF122" s="36"/>
      <c r="WDG122" s="36"/>
      <c r="WDH122" s="36"/>
      <c r="WDI122" s="36"/>
      <c r="WDJ122" s="36"/>
      <c r="WDK122" s="36"/>
      <c r="WDL122" s="36"/>
      <c r="WDM122" s="36"/>
      <c r="WDN122" s="36"/>
      <c r="WDO122" s="36"/>
      <c r="WDP122" s="36"/>
      <c r="WDQ122" s="36"/>
      <c r="WDR122" s="36"/>
      <c r="WDS122" s="36"/>
      <c r="WDT122" s="36"/>
      <c r="WDU122" s="36"/>
      <c r="WDV122" s="36"/>
      <c r="WDW122" s="36"/>
      <c r="WDX122" s="36"/>
      <c r="WDY122" s="36"/>
      <c r="WDZ122" s="36"/>
      <c r="WEA122" s="36"/>
      <c r="WEB122" s="36"/>
      <c r="WEC122" s="36"/>
      <c r="WED122" s="36"/>
      <c r="WEE122" s="36"/>
      <c r="WEF122" s="36"/>
      <c r="WEG122" s="36"/>
      <c r="WEH122" s="36"/>
      <c r="WEI122" s="36"/>
      <c r="WEJ122" s="36"/>
      <c r="WEK122" s="36"/>
      <c r="WEL122" s="36"/>
      <c r="WEM122" s="36"/>
      <c r="WEN122" s="36"/>
      <c r="WEO122" s="36"/>
      <c r="WEP122" s="36"/>
      <c r="WEQ122" s="36"/>
      <c r="WER122" s="36"/>
      <c r="WES122" s="36"/>
      <c r="WET122" s="36"/>
      <c r="WEU122" s="36"/>
      <c r="WEV122" s="36"/>
      <c r="WEW122" s="36"/>
      <c r="WEX122" s="36"/>
      <c r="WEY122" s="36"/>
      <c r="WEZ122" s="36"/>
      <c r="WFA122" s="36"/>
      <c r="WFB122" s="36"/>
      <c r="WFC122" s="36"/>
      <c r="WFD122" s="36"/>
      <c r="WFE122" s="36"/>
      <c r="WFF122" s="36"/>
      <c r="WFG122" s="36"/>
      <c r="WFH122" s="36"/>
      <c r="WFI122" s="36"/>
      <c r="WFJ122" s="36"/>
      <c r="WFK122" s="36"/>
      <c r="WFL122" s="36"/>
      <c r="WFM122" s="36"/>
      <c r="WFN122" s="36"/>
      <c r="WFO122" s="36"/>
      <c r="WFP122" s="36"/>
      <c r="WFQ122" s="36"/>
      <c r="WFR122" s="36"/>
      <c r="WFS122" s="36"/>
      <c r="WFT122" s="36"/>
      <c r="WFU122" s="36"/>
      <c r="WFV122" s="36"/>
      <c r="WFW122" s="36"/>
      <c r="WFX122" s="36"/>
      <c r="WFY122" s="36"/>
      <c r="WFZ122" s="36"/>
      <c r="WGA122" s="36"/>
      <c r="WGB122" s="36"/>
      <c r="WGC122" s="36"/>
      <c r="WGD122" s="36"/>
      <c r="WGE122" s="36"/>
      <c r="WGF122" s="36"/>
      <c r="WGG122" s="36"/>
      <c r="WGH122" s="36"/>
      <c r="WGI122" s="36"/>
      <c r="WGJ122" s="36"/>
      <c r="WGK122" s="36"/>
      <c r="WGL122" s="36"/>
      <c r="WGM122" s="36"/>
      <c r="WGN122" s="36"/>
      <c r="WGO122" s="36"/>
      <c r="WGP122" s="36"/>
      <c r="WGQ122" s="36"/>
      <c r="WGR122" s="36"/>
      <c r="WGS122" s="36"/>
      <c r="WGT122" s="36"/>
      <c r="WGU122" s="36"/>
      <c r="WGV122" s="36"/>
      <c r="WGW122" s="36"/>
      <c r="WGX122" s="36"/>
      <c r="WGY122" s="36"/>
      <c r="WGZ122" s="36"/>
      <c r="WHA122" s="36"/>
      <c r="WHB122" s="36"/>
      <c r="WHC122" s="36"/>
      <c r="WHD122" s="36"/>
      <c r="WHE122" s="36"/>
      <c r="WHF122" s="36"/>
      <c r="WHG122" s="36"/>
      <c r="WHH122" s="36"/>
      <c r="WHI122" s="36"/>
      <c r="WHJ122" s="36"/>
      <c r="WHK122" s="36"/>
      <c r="WHL122" s="36"/>
      <c r="WHM122" s="36"/>
      <c r="WHN122" s="36"/>
      <c r="WHO122" s="36"/>
      <c r="WHP122" s="36"/>
      <c r="WHQ122" s="36"/>
      <c r="WHR122" s="36"/>
      <c r="WHS122" s="36"/>
      <c r="WHT122" s="36"/>
      <c r="WHU122" s="36"/>
      <c r="WHV122" s="36"/>
      <c r="WHW122" s="36"/>
      <c r="WHX122" s="36"/>
      <c r="WHY122" s="36"/>
      <c r="WHZ122" s="36"/>
      <c r="WIA122" s="36"/>
      <c r="WIB122" s="36"/>
      <c r="WIC122" s="36"/>
      <c r="WID122" s="36"/>
      <c r="WIE122" s="36"/>
      <c r="WIF122" s="36"/>
      <c r="WIG122" s="36"/>
      <c r="WIH122" s="36"/>
      <c r="WII122" s="36"/>
      <c r="WIJ122" s="36"/>
      <c r="WIK122" s="36"/>
      <c r="WIL122" s="36"/>
      <c r="WIM122" s="36"/>
      <c r="WIN122" s="36"/>
      <c r="WIO122" s="36"/>
      <c r="WIP122" s="36"/>
      <c r="WIQ122" s="36"/>
      <c r="WIR122" s="36"/>
      <c r="WIS122" s="36"/>
      <c r="WIT122" s="36"/>
      <c r="WIU122" s="36"/>
      <c r="WIV122" s="36"/>
      <c r="WIW122" s="36"/>
      <c r="WIX122" s="36"/>
      <c r="WIY122" s="36"/>
      <c r="WIZ122" s="36"/>
      <c r="WJA122" s="36"/>
      <c r="WJB122" s="36"/>
      <c r="WJC122" s="36"/>
      <c r="WJD122" s="36"/>
      <c r="WJE122" s="36"/>
      <c r="WJF122" s="36"/>
      <c r="WJG122" s="36"/>
      <c r="WJH122" s="36"/>
      <c r="WJI122" s="36"/>
      <c r="WJJ122" s="36"/>
      <c r="WJK122" s="36"/>
      <c r="WJL122" s="36"/>
      <c r="WJM122" s="36"/>
      <c r="WJN122" s="36"/>
      <c r="WJO122" s="36"/>
      <c r="WJP122" s="36"/>
      <c r="WJQ122" s="36"/>
      <c r="WJR122" s="36"/>
      <c r="WJS122" s="36"/>
      <c r="WJT122" s="36"/>
      <c r="WJU122" s="36"/>
      <c r="WJV122" s="36"/>
      <c r="WJW122" s="36"/>
      <c r="WJX122" s="36"/>
      <c r="WJY122" s="36"/>
      <c r="WJZ122" s="36"/>
      <c r="WKA122" s="36"/>
      <c r="WKB122" s="36"/>
      <c r="WKC122" s="36"/>
      <c r="WKD122" s="36"/>
      <c r="WKE122" s="36"/>
      <c r="WKF122" s="36"/>
      <c r="WKG122" s="36"/>
      <c r="WKH122" s="36"/>
      <c r="WKI122" s="36"/>
      <c r="WKJ122" s="36"/>
      <c r="WKK122" s="36"/>
      <c r="WKL122" s="36"/>
      <c r="WKM122" s="36"/>
      <c r="WKN122" s="36"/>
      <c r="WKO122" s="36"/>
      <c r="WKP122" s="36"/>
      <c r="WKQ122" s="36"/>
      <c r="WKR122" s="36"/>
      <c r="WKS122" s="36"/>
      <c r="WKT122" s="36"/>
      <c r="WKU122" s="36"/>
      <c r="WKV122" s="36"/>
      <c r="WKW122" s="36"/>
      <c r="WKX122" s="36"/>
      <c r="WKY122" s="36"/>
      <c r="WKZ122" s="36"/>
      <c r="WLA122" s="36"/>
      <c r="WLB122" s="36"/>
      <c r="WLC122" s="36"/>
      <c r="WLD122" s="36"/>
      <c r="WLE122" s="36"/>
      <c r="WLF122" s="36"/>
      <c r="WLG122" s="36"/>
      <c r="WLH122" s="36"/>
      <c r="WLI122" s="36"/>
      <c r="WLJ122" s="36"/>
      <c r="WLK122" s="36"/>
      <c r="WLL122" s="36"/>
      <c r="WLM122" s="36"/>
      <c r="WLN122" s="36"/>
      <c r="WLO122" s="36"/>
      <c r="WLP122" s="36"/>
      <c r="WLQ122" s="36"/>
      <c r="WLR122" s="36"/>
      <c r="WLS122" s="36"/>
      <c r="WLT122" s="36"/>
      <c r="WLU122" s="36"/>
      <c r="WLV122" s="36"/>
      <c r="WLW122" s="36"/>
      <c r="WLX122" s="36"/>
      <c r="WLY122" s="36"/>
      <c r="WLZ122" s="36"/>
      <c r="WMA122" s="36"/>
      <c r="WMB122" s="36"/>
      <c r="WMC122" s="36"/>
      <c r="WMD122" s="36"/>
      <c r="WME122" s="36"/>
      <c r="WMF122" s="36"/>
      <c r="WMG122" s="36"/>
      <c r="WMH122" s="36"/>
      <c r="WMI122" s="36"/>
      <c r="WMJ122" s="36"/>
      <c r="WMK122" s="36"/>
      <c r="WML122" s="36"/>
      <c r="WMM122" s="36"/>
      <c r="WMN122" s="36"/>
      <c r="WMO122" s="36"/>
      <c r="WMP122" s="36"/>
      <c r="WMQ122" s="36"/>
      <c r="WMR122" s="36"/>
      <c r="WMS122" s="36"/>
      <c r="WMT122" s="36"/>
      <c r="WMU122" s="36"/>
      <c r="WMV122" s="36"/>
      <c r="WMW122" s="36"/>
      <c r="WMX122" s="36"/>
      <c r="WMY122" s="36"/>
      <c r="WMZ122" s="36"/>
      <c r="WNA122" s="36"/>
      <c r="WNB122" s="36"/>
      <c r="WNC122" s="36"/>
      <c r="WND122" s="36"/>
      <c r="WNE122" s="36"/>
      <c r="WNF122" s="36"/>
      <c r="WNG122" s="36"/>
      <c r="WNH122" s="36"/>
      <c r="WNI122" s="36"/>
      <c r="WNJ122" s="36"/>
      <c r="WNK122" s="36"/>
      <c r="WNL122" s="36"/>
      <c r="WNM122" s="36"/>
      <c r="WNN122" s="36"/>
      <c r="WNO122" s="36"/>
      <c r="WNP122" s="36"/>
      <c r="WNQ122" s="36"/>
      <c r="WNR122" s="36"/>
      <c r="WNS122" s="36"/>
      <c r="WNT122" s="36"/>
      <c r="WNU122" s="36"/>
      <c r="WNV122" s="36"/>
      <c r="WNW122" s="36"/>
      <c r="WNX122" s="36"/>
      <c r="WNY122" s="36"/>
      <c r="WNZ122" s="36"/>
      <c r="WOA122" s="36"/>
      <c r="WOB122" s="36"/>
      <c r="WOC122" s="36"/>
      <c r="WOD122" s="36"/>
      <c r="WOE122" s="36"/>
      <c r="WOF122" s="36"/>
      <c r="WOG122" s="36"/>
      <c r="WOH122" s="36"/>
      <c r="WOI122" s="36"/>
      <c r="WOJ122" s="36"/>
      <c r="WOK122" s="36"/>
      <c r="WOL122" s="36"/>
      <c r="WOM122" s="36"/>
      <c r="WON122" s="36"/>
      <c r="WOO122" s="36"/>
      <c r="WOP122" s="36"/>
      <c r="WOQ122" s="36"/>
      <c r="WOR122" s="36"/>
      <c r="WOS122" s="36"/>
      <c r="WOT122" s="36"/>
      <c r="WOU122" s="36"/>
      <c r="WOV122" s="36"/>
      <c r="WOW122" s="36"/>
      <c r="WOX122" s="36"/>
      <c r="WOY122" s="36"/>
      <c r="WOZ122" s="36"/>
      <c r="WPA122" s="36"/>
      <c r="WPB122" s="36"/>
      <c r="WPC122" s="36"/>
      <c r="WPD122" s="36"/>
      <c r="WPE122" s="36"/>
      <c r="WPF122" s="36"/>
      <c r="WPG122" s="36"/>
      <c r="WPH122" s="36"/>
      <c r="WPI122" s="36"/>
      <c r="WPJ122" s="36"/>
      <c r="WPK122" s="36"/>
      <c r="WPL122" s="36"/>
      <c r="WPM122" s="36"/>
      <c r="WPN122" s="36"/>
      <c r="WPO122" s="36"/>
      <c r="WPP122" s="36"/>
      <c r="WPQ122" s="36"/>
      <c r="WPR122" s="36"/>
      <c r="WPS122" s="36"/>
      <c r="WPT122" s="36"/>
      <c r="WPU122" s="36"/>
      <c r="WPV122" s="36"/>
      <c r="WPW122" s="36"/>
      <c r="WPX122" s="36"/>
      <c r="WPY122" s="36"/>
      <c r="WPZ122" s="36"/>
      <c r="WQA122" s="36"/>
      <c r="WQB122" s="36"/>
      <c r="WQC122" s="36"/>
      <c r="WQD122" s="36"/>
      <c r="WQE122" s="36"/>
      <c r="WQF122" s="36"/>
      <c r="WQG122" s="36"/>
      <c r="WQH122" s="36"/>
      <c r="WQI122" s="36"/>
      <c r="WQJ122" s="36"/>
      <c r="WQK122" s="36"/>
      <c r="WQL122" s="36"/>
      <c r="WQM122" s="36"/>
      <c r="WQN122" s="36"/>
      <c r="WQO122" s="36"/>
      <c r="WQP122" s="36"/>
      <c r="WQQ122" s="36"/>
      <c r="WQR122" s="36"/>
      <c r="WQS122" s="36"/>
      <c r="WQT122" s="36"/>
      <c r="WQU122" s="36"/>
      <c r="WQV122" s="36"/>
      <c r="WQW122" s="36"/>
      <c r="WQX122" s="36"/>
      <c r="WQY122" s="36"/>
      <c r="WQZ122" s="36"/>
      <c r="WRA122" s="36"/>
      <c r="WRB122" s="36"/>
      <c r="WRC122" s="36"/>
      <c r="WRD122" s="36"/>
      <c r="WRE122" s="36"/>
      <c r="WRF122" s="36"/>
      <c r="WRG122" s="36"/>
      <c r="WRH122" s="36"/>
      <c r="WRI122" s="36"/>
      <c r="WRJ122" s="36"/>
      <c r="WRK122" s="36"/>
      <c r="WRL122" s="36"/>
      <c r="WRM122" s="36"/>
      <c r="WRN122" s="36"/>
      <c r="WRO122" s="36"/>
      <c r="WRP122" s="36"/>
      <c r="WRQ122" s="36"/>
      <c r="WRR122" s="36"/>
      <c r="WRS122" s="36"/>
      <c r="WRT122" s="36"/>
      <c r="WRU122" s="36"/>
      <c r="WRV122" s="36"/>
      <c r="WRW122" s="36"/>
      <c r="WRX122" s="36"/>
      <c r="WRY122" s="36"/>
      <c r="WRZ122" s="36"/>
      <c r="WSA122" s="36"/>
      <c r="WSB122" s="36"/>
      <c r="WSC122" s="36"/>
      <c r="WSD122" s="36"/>
      <c r="WSE122" s="36"/>
      <c r="WSF122" s="36"/>
      <c r="WSG122" s="36"/>
      <c r="WSH122" s="36"/>
      <c r="WSI122" s="36"/>
      <c r="WSJ122" s="36"/>
      <c r="WSK122" s="36"/>
      <c r="WSL122" s="36"/>
      <c r="WSM122" s="36"/>
      <c r="WSN122" s="36"/>
      <c r="WSO122" s="36"/>
      <c r="WSP122" s="36"/>
      <c r="WSQ122" s="36"/>
      <c r="WSR122" s="36"/>
      <c r="WSS122" s="36"/>
      <c r="WST122" s="36"/>
      <c r="WSU122" s="36"/>
      <c r="WSV122" s="36"/>
      <c r="WSW122" s="36"/>
      <c r="WSX122" s="36"/>
      <c r="WSY122" s="36"/>
      <c r="WSZ122" s="36"/>
      <c r="WTA122" s="36"/>
      <c r="WTB122" s="36"/>
      <c r="WTC122" s="36"/>
      <c r="WTD122" s="36"/>
      <c r="WTE122" s="36"/>
      <c r="WTF122" s="36"/>
      <c r="WTG122" s="36"/>
      <c r="WTH122" s="36"/>
      <c r="WTI122" s="36"/>
      <c r="WTJ122" s="36"/>
      <c r="WTK122" s="36"/>
      <c r="WTL122" s="36"/>
      <c r="WTM122" s="36"/>
      <c r="WTN122" s="36"/>
      <c r="WTO122" s="36"/>
      <c r="WTP122" s="36"/>
      <c r="WTQ122" s="36"/>
      <c r="WTR122" s="36"/>
      <c r="WTS122" s="36"/>
      <c r="WTT122" s="36"/>
      <c r="WTU122" s="36"/>
      <c r="WTV122" s="36"/>
      <c r="WTW122" s="36"/>
      <c r="WTX122" s="36"/>
      <c r="WTY122" s="36"/>
      <c r="WTZ122" s="36"/>
      <c r="WUA122" s="36"/>
      <c r="WUB122" s="36"/>
      <c r="WUC122" s="36"/>
      <c r="WUD122" s="36"/>
      <c r="WUE122" s="36"/>
      <c r="WUF122" s="36"/>
      <c r="WUG122" s="36"/>
      <c r="WUH122" s="36"/>
      <c r="WUI122" s="36"/>
      <c r="WUJ122" s="36"/>
      <c r="WUK122" s="36"/>
      <c r="WUL122" s="36"/>
      <c r="WUM122" s="36"/>
      <c r="WUN122" s="36"/>
      <c r="WUO122" s="36"/>
      <c r="WUP122" s="36"/>
      <c r="WUQ122" s="36"/>
      <c r="WUR122" s="36"/>
      <c r="WUS122" s="36"/>
      <c r="WUT122" s="36"/>
      <c r="WUU122" s="36"/>
      <c r="WUV122" s="36"/>
      <c r="WUW122" s="36"/>
      <c r="WUX122" s="36"/>
      <c r="WUY122" s="36"/>
      <c r="WUZ122" s="36"/>
      <c r="WVA122" s="36"/>
      <c r="WVB122" s="36"/>
      <c r="WVC122" s="36"/>
      <c r="WVD122" s="36"/>
      <c r="WVE122" s="36"/>
      <c r="WVF122" s="36"/>
      <c r="WVG122" s="36"/>
      <c r="WVH122" s="36"/>
      <c r="WVI122" s="36"/>
      <c r="WVJ122" s="36"/>
      <c r="WVK122" s="36"/>
      <c r="WVL122" s="36"/>
      <c r="WVM122" s="36"/>
      <c r="WVN122" s="36"/>
      <c r="WVO122" s="36"/>
      <c r="WVP122" s="36"/>
      <c r="WVQ122" s="36"/>
      <c r="WVR122" s="36"/>
      <c r="WVS122" s="36"/>
      <c r="WVT122" s="36"/>
      <c r="WVU122" s="36"/>
      <c r="WVV122" s="36"/>
      <c r="WVW122" s="36"/>
      <c r="WVX122" s="36"/>
      <c r="WVY122" s="36"/>
      <c r="WVZ122" s="36"/>
      <c r="WWA122" s="36"/>
      <c r="WWB122" s="36"/>
      <c r="WWC122" s="36"/>
      <c r="WWD122" s="36"/>
      <c r="WWE122" s="36"/>
      <c r="WWF122" s="36"/>
      <c r="WWG122" s="36"/>
      <c r="WWH122" s="36"/>
      <c r="WWI122" s="36"/>
      <c r="WWJ122" s="36"/>
      <c r="WWK122" s="36"/>
      <c r="WWL122" s="36"/>
      <c r="WWM122" s="36"/>
      <c r="WWN122" s="36"/>
      <c r="WWO122" s="36"/>
      <c r="WWP122" s="36"/>
      <c r="WWQ122" s="36"/>
      <c r="WWR122" s="36"/>
      <c r="WWS122" s="36"/>
      <c r="WWT122" s="36"/>
      <c r="WWU122" s="36"/>
      <c r="WWV122" s="36"/>
      <c r="WWW122" s="36"/>
      <c r="WWX122" s="36"/>
      <c r="WWY122" s="36"/>
      <c r="WWZ122" s="36"/>
      <c r="WXA122" s="36"/>
      <c r="WXB122" s="36"/>
      <c r="WXC122" s="36"/>
      <c r="WXD122" s="36"/>
      <c r="WXE122" s="36"/>
      <c r="WXF122" s="36"/>
      <c r="WXG122" s="36"/>
      <c r="WXH122" s="36"/>
      <c r="WXI122" s="36"/>
      <c r="WXJ122" s="36"/>
      <c r="WXK122" s="36"/>
      <c r="WXL122" s="36"/>
      <c r="WXM122" s="36"/>
      <c r="WXN122" s="36"/>
      <c r="WXO122" s="36"/>
      <c r="WXP122" s="36"/>
      <c r="WXQ122" s="36"/>
      <c r="WXR122" s="36"/>
      <c r="WXS122" s="36"/>
      <c r="WXT122" s="36"/>
      <c r="WXU122" s="36"/>
      <c r="WXV122" s="36"/>
      <c r="WXW122" s="36"/>
      <c r="WXX122" s="36"/>
      <c r="WXY122" s="36"/>
      <c r="WXZ122" s="36"/>
      <c r="WYA122" s="36"/>
      <c r="WYB122" s="36"/>
      <c r="WYC122" s="36"/>
      <c r="WYD122" s="36"/>
      <c r="WYE122" s="36"/>
      <c r="WYF122" s="36"/>
      <c r="WYG122" s="36"/>
      <c r="WYH122" s="36"/>
      <c r="WYI122" s="36"/>
      <c r="WYJ122" s="36"/>
      <c r="WYK122" s="36"/>
      <c r="WYL122" s="36"/>
      <c r="WYM122" s="36"/>
      <c r="WYN122" s="36"/>
      <c r="WYO122" s="36"/>
      <c r="WYP122" s="36"/>
      <c r="WYQ122" s="36"/>
      <c r="WYR122" s="36"/>
      <c r="WYS122" s="36"/>
      <c r="WYT122" s="36"/>
      <c r="WYU122" s="36"/>
      <c r="WYV122" s="36"/>
      <c r="WYW122" s="36"/>
      <c r="WYX122" s="36"/>
      <c r="WYY122" s="36"/>
      <c r="WYZ122" s="36"/>
      <c r="WZA122" s="36"/>
      <c r="WZB122" s="36"/>
      <c r="WZC122" s="36"/>
      <c r="WZD122" s="36"/>
      <c r="WZE122" s="36"/>
      <c r="WZF122" s="36"/>
      <c r="WZG122" s="36"/>
      <c r="WZH122" s="36"/>
      <c r="WZI122" s="36"/>
      <c r="WZJ122" s="36"/>
      <c r="WZK122" s="36"/>
      <c r="WZL122" s="36"/>
      <c r="WZM122" s="36"/>
      <c r="WZN122" s="36"/>
      <c r="WZO122" s="36"/>
      <c r="WZP122" s="36"/>
      <c r="WZQ122" s="36"/>
      <c r="WZR122" s="36"/>
      <c r="WZS122" s="36"/>
      <c r="WZT122" s="36"/>
      <c r="WZU122" s="36"/>
      <c r="WZV122" s="36"/>
      <c r="WZW122" s="36"/>
      <c r="WZX122" s="36"/>
      <c r="WZY122" s="36"/>
      <c r="WZZ122" s="36"/>
      <c r="XAA122" s="36"/>
      <c r="XAB122" s="36"/>
      <c r="XAC122" s="36"/>
      <c r="XAD122" s="36"/>
      <c r="XAE122" s="36"/>
      <c r="XAF122" s="36"/>
      <c r="XAG122" s="36"/>
      <c r="XAH122" s="36"/>
      <c r="XAI122" s="36"/>
      <c r="XAJ122" s="36"/>
      <c r="XAK122" s="36"/>
      <c r="XAL122" s="36"/>
      <c r="XAM122" s="36"/>
      <c r="XAN122" s="36"/>
      <c r="XAO122" s="36"/>
      <c r="XAP122" s="36"/>
      <c r="XAQ122" s="36"/>
      <c r="XAR122" s="36"/>
      <c r="XAS122" s="36"/>
      <c r="XAT122" s="36"/>
      <c r="XAU122" s="36"/>
      <c r="XAV122" s="36"/>
      <c r="XAW122" s="36"/>
      <c r="XAX122" s="36"/>
      <c r="XAY122" s="36"/>
      <c r="XAZ122" s="36"/>
      <c r="XBA122" s="36"/>
      <c r="XBB122" s="36"/>
      <c r="XBC122" s="36"/>
      <c r="XBD122" s="36"/>
      <c r="XBE122" s="36"/>
      <c r="XBF122" s="36"/>
      <c r="XBG122" s="36"/>
      <c r="XBH122" s="36"/>
      <c r="XBI122" s="36"/>
      <c r="XBJ122" s="36"/>
      <c r="XBK122" s="36"/>
      <c r="XBL122" s="36"/>
      <c r="XBM122" s="36"/>
      <c r="XBN122" s="36"/>
      <c r="XBO122" s="36"/>
      <c r="XBP122" s="36"/>
      <c r="XBQ122" s="36"/>
      <c r="XBR122" s="36"/>
      <c r="XBS122" s="36"/>
      <c r="XBT122" s="36"/>
      <c r="XBU122" s="36"/>
      <c r="XBV122" s="36"/>
      <c r="XBW122" s="36"/>
      <c r="XBX122" s="36"/>
      <c r="XBY122" s="36"/>
      <c r="XBZ122" s="36"/>
      <c r="XCA122" s="36"/>
      <c r="XCB122" s="36"/>
      <c r="XCC122" s="36"/>
      <c r="XCD122" s="36"/>
      <c r="XCE122" s="36"/>
      <c r="XCF122" s="36"/>
      <c r="XCG122" s="36"/>
      <c r="XCH122" s="36"/>
      <c r="XCI122" s="36"/>
      <c r="XCJ122" s="36"/>
      <c r="XCK122" s="36"/>
      <c r="XCL122" s="36"/>
      <c r="XCM122" s="36"/>
      <c r="XCN122" s="36"/>
      <c r="XCO122" s="36"/>
      <c r="XCP122" s="36"/>
      <c r="XCQ122" s="36"/>
      <c r="XCR122" s="36"/>
      <c r="XCS122" s="36"/>
      <c r="XCT122" s="36"/>
      <c r="XCU122" s="36"/>
      <c r="XCV122" s="36"/>
      <c r="XCW122" s="36"/>
      <c r="XCX122" s="36"/>
      <c r="XCY122" s="36"/>
      <c r="XCZ122" s="36"/>
      <c r="XDA122" s="36"/>
      <c r="XDB122" s="36"/>
      <c r="XDC122" s="36"/>
      <c r="XDD122" s="36"/>
      <c r="XDE122" s="36"/>
      <c r="XDF122" s="36"/>
      <c r="XDG122" s="36"/>
      <c r="XDH122" s="36"/>
      <c r="XDI122" s="36"/>
      <c r="XDJ122" s="36"/>
      <c r="XDK122" s="36"/>
      <c r="XDL122" s="36"/>
      <c r="XDM122" s="36"/>
      <c r="XDN122" s="36"/>
      <c r="XDO122" s="36"/>
      <c r="XDP122" s="36"/>
      <c r="XDQ122" s="36"/>
      <c r="XDR122" s="36"/>
      <c r="XDS122" s="36"/>
      <c r="XDT122" s="36"/>
      <c r="XDU122" s="36"/>
      <c r="XDV122" s="36"/>
    </row>
    <row r="123" spans="1:16350" s="2" customFormat="1" ht="51" x14ac:dyDescent="0.2">
      <c r="A123" s="60" t="s">
        <v>179</v>
      </c>
      <c r="B123" s="60"/>
      <c r="C123" s="61" t="s">
        <v>588</v>
      </c>
      <c r="D123" s="61" t="s">
        <v>589</v>
      </c>
      <c r="E123" s="73" t="s">
        <v>590</v>
      </c>
      <c r="F123" s="61" t="s">
        <v>496</v>
      </c>
      <c r="G123" s="63">
        <v>61</v>
      </c>
      <c r="H123" s="64"/>
      <c r="I123" s="64"/>
      <c r="J123" s="64"/>
      <c r="ALG123" s="36"/>
      <c r="ALH123" s="36"/>
      <c r="ALI123" s="36"/>
      <c r="ALJ123" s="36"/>
      <c r="ALK123" s="36"/>
      <c r="ALL123" s="36"/>
      <c r="ALM123" s="36"/>
      <c r="ALN123" s="36"/>
      <c r="ALO123" s="36"/>
      <c r="ALP123" s="36"/>
      <c r="ALQ123" s="36"/>
      <c r="ALR123" s="36"/>
      <c r="ALS123" s="36"/>
      <c r="ALT123" s="36"/>
      <c r="ALU123" s="36"/>
      <c r="ALV123" s="36"/>
      <c r="ALW123" s="36"/>
      <c r="ALX123" s="36"/>
      <c r="ALY123" s="36"/>
      <c r="ALZ123" s="36"/>
      <c r="AMA123" s="36"/>
      <c r="AMB123" s="36"/>
      <c r="AMC123" s="36"/>
      <c r="AMD123" s="36"/>
      <c r="AME123" s="36"/>
      <c r="AMF123" s="36"/>
      <c r="AMG123" s="36"/>
      <c r="AMH123" s="36"/>
      <c r="AMI123" s="36"/>
      <c r="AMJ123" s="36"/>
      <c r="AMK123" s="36"/>
      <c r="AML123" s="36"/>
      <c r="AMM123" s="36"/>
      <c r="AMN123" s="36"/>
      <c r="AMO123" s="36"/>
      <c r="AMP123" s="36"/>
      <c r="AMQ123" s="36"/>
      <c r="AMR123" s="36"/>
      <c r="AMS123" s="36"/>
      <c r="AMT123" s="36"/>
      <c r="AMU123" s="36"/>
      <c r="AMV123" s="36"/>
      <c r="AMW123" s="36"/>
      <c r="AMX123" s="36"/>
      <c r="AMY123" s="36"/>
      <c r="AMZ123" s="36"/>
      <c r="ANA123" s="36"/>
      <c r="ANB123" s="36"/>
      <c r="ANC123" s="36"/>
      <c r="AND123" s="36"/>
      <c r="ANE123" s="36"/>
      <c r="ANF123" s="36"/>
      <c r="ANG123" s="36"/>
      <c r="ANH123" s="36"/>
      <c r="ANI123" s="36"/>
      <c r="ANJ123" s="36"/>
      <c r="ANK123" s="36"/>
      <c r="ANL123" s="36"/>
      <c r="ANM123" s="36"/>
      <c r="ANN123" s="36"/>
      <c r="ANO123" s="36"/>
      <c r="ANP123" s="36"/>
      <c r="ANQ123" s="36"/>
      <c r="ANR123" s="36"/>
      <c r="ANS123" s="36"/>
      <c r="ANT123" s="36"/>
      <c r="ANU123" s="36"/>
      <c r="ANV123" s="36"/>
      <c r="ANW123" s="36"/>
      <c r="ANX123" s="36"/>
      <c r="ANY123" s="36"/>
      <c r="ANZ123" s="36"/>
      <c r="AOA123" s="36"/>
      <c r="AOB123" s="36"/>
      <c r="AOC123" s="36"/>
      <c r="AOD123" s="36"/>
      <c r="AOE123" s="36"/>
      <c r="AOF123" s="36"/>
      <c r="AOG123" s="36"/>
      <c r="AOH123" s="36"/>
      <c r="AOI123" s="36"/>
      <c r="AOJ123" s="36"/>
      <c r="AOK123" s="36"/>
      <c r="AOL123" s="36"/>
      <c r="AOM123" s="36"/>
      <c r="AON123" s="36"/>
      <c r="AOO123" s="36"/>
      <c r="AOP123" s="36"/>
      <c r="AOQ123" s="36"/>
      <c r="AOR123" s="36"/>
      <c r="AOS123" s="36"/>
      <c r="AOT123" s="36"/>
      <c r="AOU123" s="36"/>
      <c r="AOV123" s="36"/>
      <c r="AOW123" s="36"/>
      <c r="AOX123" s="36"/>
      <c r="AOY123" s="36"/>
      <c r="AOZ123" s="36"/>
      <c r="APA123" s="36"/>
      <c r="APB123" s="36"/>
      <c r="APC123" s="36"/>
      <c r="APD123" s="36"/>
      <c r="APE123" s="36"/>
      <c r="APF123" s="36"/>
      <c r="APG123" s="36"/>
      <c r="APH123" s="36"/>
      <c r="API123" s="36"/>
      <c r="APJ123" s="36"/>
      <c r="APK123" s="36"/>
      <c r="APL123" s="36"/>
      <c r="APM123" s="36"/>
      <c r="APN123" s="36"/>
      <c r="APO123" s="36"/>
      <c r="APP123" s="36"/>
      <c r="APQ123" s="36"/>
      <c r="APR123" s="36"/>
      <c r="APS123" s="36"/>
      <c r="APT123" s="36"/>
      <c r="APU123" s="36"/>
      <c r="APV123" s="36"/>
      <c r="APW123" s="36"/>
      <c r="APX123" s="36"/>
      <c r="APY123" s="36"/>
      <c r="APZ123" s="36"/>
      <c r="AQA123" s="36"/>
      <c r="AQB123" s="36"/>
      <c r="AQC123" s="36"/>
      <c r="AQD123" s="36"/>
      <c r="AQE123" s="36"/>
      <c r="AQF123" s="36"/>
      <c r="AQG123" s="36"/>
      <c r="AQH123" s="36"/>
      <c r="AQI123" s="36"/>
      <c r="AQJ123" s="36"/>
      <c r="AQK123" s="36"/>
      <c r="AQL123" s="36"/>
      <c r="AQM123" s="36"/>
      <c r="AQN123" s="36"/>
      <c r="AQO123" s="36"/>
      <c r="AQP123" s="36"/>
      <c r="AQQ123" s="36"/>
      <c r="AQR123" s="36"/>
      <c r="AQS123" s="36"/>
      <c r="AQT123" s="36"/>
      <c r="AQU123" s="36"/>
      <c r="AQV123" s="36"/>
      <c r="AQW123" s="36"/>
      <c r="AQX123" s="36"/>
      <c r="AQY123" s="36"/>
      <c r="AQZ123" s="36"/>
      <c r="ARA123" s="36"/>
      <c r="ARB123" s="36"/>
      <c r="ARC123" s="36"/>
      <c r="ARD123" s="36"/>
      <c r="ARE123" s="36"/>
      <c r="ARF123" s="36"/>
      <c r="ARG123" s="36"/>
      <c r="ARH123" s="36"/>
      <c r="ARI123" s="36"/>
      <c r="ARJ123" s="36"/>
      <c r="ARK123" s="36"/>
      <c r="ARL123" s="36"/>
      <c r="ARM123" s="36"/>
      <c r="ARN123" s="36"/>
      <c r="ARO123" s="36"/>
      <c r="ARP123" s="36"/>
      <c r="ARQ123" s="36"/>
      <c r="ARR123" s="36"/>
      <c r="ARS123" s="36"/>
      <c r="ART123" s="36"/>
      <c r="ARU123" s="36"/>
      <c r="ARV123" s="36"/>
      <c r="ARW123" s="36"/>
      <c r="ARX123" s="36"/>
      <c r="ARY123" s="36"/>
      <c r="ARZ123" s="36"/>
      <c r="ASA123" s="36"/>
      <c r="ASB123" s="36"/>
      <c r="ASC123" s="36"/>
      <c r="ASD123" s="36"/>
      <c r="ASE123" s="36"/>
      <c r="ASF123" s="36"/>
      <c r="ASG123" s="36"/>
      <c r="ASH123" s="36"/>
      <c r="ASI123" s="36"/>
      <c r="ASJ123" s="36"/>
      <c r="ASK123" s="36"/>
      <c r="ASL123" s="36"/>
      <c r="ASM123" s="36"/>
      <c r="ASN123" s="36"/>
      <c r="ASO123" s="36"/>
      <c r="ASP123" s="36"/>
      <c r="ASQ123" s="36"/>
      <c r="ASR123" s="36"/>
      <c r="ASS123" s="36"/>
      <c r="AST123" s="36"/>
      <c r="ASU123" s="36"/>
      <c r="ASV123" s="36"/>
      <c r="ASW123" s="36"/>
      <c r="ASX123" s="36"/>
      <c r="ASY123" s="36"/>
      <c r="ASZ123" s="36"/>
      <c r="ATA123" s="36"/>
      <c r="ATB123" s="36"/>
      <c r="ATC123" s="36"/>
      <c r="ATD123" s="36"/>
      <c r="ATE123" s="36"/>
      <c r="ATF123" s="36"/>
      <c r="ATG123" s="36"/>
      <c r="ATH123" s="36"/>
      <c r="ATI123" s="36"/>
      <c r="ATJ123" s="36"/>
      <c r="ATK123" s="36"/>
      <c r="ATL123" s="36"/>
      <c r="ATM123" s="36"/>
      <c r="ATN123" s="36"/>
      <c r="ATO123" s="36"/>
      <c r="ATP123" s="36"/>
      <c r="ATQ123" s="36"/>
      <c r="ATR123" s="36"/>
      <c r="ATS123" s="36"/>
      <c r="ATT123" s="36"/>
      <c r="ATU123" s="36"/>
      <c r="ATV123" s="36"/>
      <c r="ATW123" s="36"/>
      <c r="ATX123" s="36"/>
      <c r="ATY123" s="36"/>
      <c r="ATZ123" s="36"/>
      <c r="AUA123" s="36"/>
      <c r="AUB123" s="36"/>
      <c r="AUC123" s="36"/>
      <c r="AUD123" s="36"/>
      <c r="AUE123" s="36"/>
      <c r="AUF123" s="36"/>
      <c r="AUG123" s="36"/>
      <c r="AUH123" s="36"/>
      <c r="AUI123" s="36"/>
      <c r="AUJ123" s="36"/>
      <c r="AUK123" s="36"/>
      <c r="AUL123" s="36"/>
      <c r="AUM123" s="36"/>
      <c r="AUN123" s="36"/>
      <c r="AUO123" s="36"/>
      <c r="AUP123" s="36"/>
      <c r="AUQ123" s="36"/>
      <c r="AUR123" s="36"/>
      <c r="AUS123" s="36"/>
      <c r="AUT123" s="36"/>
      <c r="AUU123" s="36"/>
      <c r="AUV123" s="36"/>
      <c r="AUW123" s="36"/>
      <c r="AUX123" s="36"/>
      <c r="AUY123" s="36"/>
      <c r="AUZ123" s="36"/>
      <c r="AVA123" s="36"/>
      <c r="AVB123" s="36"/>
      <c r="AVC123" s="36"/>
      <c r="AVD123" s="36"/>
      <c r="AVE123" s="36"/>
      <c r="AVF123" s="36"/>
      <c r="AVG123" s="36"/>
      <c r="AVH123" s="36"/>
      <c r="AVI123" s="36"/>
      <c r="AVJ123" s="36"/>
      <c r="AVK123" s="36"/>
      <c r="AVL123" s="36"/>
      <c r="AVM123" s="36"/>
      <c r="AVN123" s="36"/>
      <c r="AVO123" s="36"/>
      <c r="AVP123" s="36"/>
      <c r="AVQ123" s="36"/>
      <c r="AVR123" s="36"/>
      <c r="AVS123" s="36"/>
      <c r="AVT123" s="36"/>
      <c r="AVU123" s="36"/>
      <c r="AVV123" s="36"/>
      <c r="AVW123" s="36"/>
      <c r="AVX123" s="36"/>
      <c r="AVY123" s="36"/>
      <c r="AVZ123" s="36"/>
      <c r="AWA123" s="36"/>
      <c r="AWB123" s="36"/>
      <c r="AWC123" s="36"/>
      <c r="AWD123" s="36"/>
      <c r="AWE123" s="36"/>
      <c r="AWF123" s="36"/>
      <c r="AWG123" s="36"/>
      <c r="AWH123" s="36"/>
      <c r="AWI123" s="36"/>
      <c r="AWJ123" s="36"/>
      <c r="AWK123" s="36"/>
      <c r="AWL123" s="36"/>
      <c r="AWM123" s="36"/>
      <c r="AWN123" s="36"/>
      <c r="AWO123" s="36"/>
      <c r="AWP123" s="36"/>
      <c r="AWQ123" s="36"/>
      <c r="AWR123" s="36"/>
      <c r="AWS123" s="36"/>
      <c r="AWT123" s="36"/>
      <c r="AWU123" s="36"/>
      <c r="AWV123" s="36"/>
      <c r="AWW123" s="36"/>
      <c r="AWX123" s="36"/>
      <c r="AWY123" s="36"/>
      <c r="AWZ123" s="36"/>
      <c r="AXA123" s="36"/>
      <c r="AXB123" s="36"/>
      <c r="AXC123" s="36"/>
      <c r="AXD123" s="36"/>
      <c r="AXE123" s="36"/>
      <c r="AXF123" s="36"/>
      <c r="AXG123" s="36"/>
      <c r="AXH123" s="36"/>
      <c r="AXI123" s="36"/>
      <c r="AXJ123" s="36"/>
      <c r="AXK123" s="36"/>
      <c r="AXL123" s="36"/>
      <c r="AXM123" s="36"/>
      <c r="AXN123" s="36"/>
      <c r="AXO123" s="36"/>
      <c r="AXP123" s="36"/>
      <c r="AXQ123" s="36"/>
      <c r="AXR123" s="36"/>
      <c r="AXS123" s="36"/>
      <c r="AXT123" s="36"/>
      <c r="AXU123" s="36"/>
      <c r="AXV123" s="36"/>
      <c r="AXW123" s="36"/>
      <c r="AXX123" s="36"/>
      <c r="AXY123" s="36"/>
      <c r="AXZ123" s="36"/>
      <c r="AYA123" s="36"/>
      <c r="AYB123" s="36"/>
      <c r="AYC123" s="36"/>
      <c r="AYD123" s="36"/>
      <c r="AYE123" s="36"/>
      <c r="AYF123" s="36"/>
      <c r="AYG123" s="36"/>
      <c r="AYH123" s="36"/>
      <c r="AYI123" s="36"/>
      <c r="AYJ123" s="36"/>
      <c r="AYK123" s="36"/>
      <c r="AYL123" s="36"/>
      <c r="AYM123" s="36"/>
      <c r="AYN123" s="36"/>
      <c r="AYO123" s="36"/>
      <c r="AYP123" s="36"/>
      <c r="AYQ123" s="36"/>
      <c r="AYR123" s="36"/>
      <c r="AYS123" s="36"/>
      <c r="AYT123" s="36"/>
      <c r="AYU123" s="36"/>
      <c r="AYV123" s="36"/>
      <c r="AYW123" s="36"/>
      <c r="AYX123" s="36"/>
      <c r="AYY123" s="36"/>
      <c r="AYZ123" s="36"/>
      <c r="AZA123" s="36"/>
      <c r="AZB123" s="36"/>
      <c r="AZC123" s="36"/>
      <c r="AZD123" s="36"/>
      <c r="AZE123" s="36"/>
      <c r="AZF123" s="36"/>
      <c r="AZG123" s="36"/>
      <c r="AZH123" s="36"/>
      <c r="AZI123" s="36"/>
      <c r="AZJ123" s="36"/>
      <c r="AZK123" s="36"/>
      <c r="AZL123" s="36"/>
      <c r="AZM123" s="36"/>
      <c r="AZN123" s="36"/>
      <c r="AZO123" s="36"/>
      <c r="AZP123" s="36"/>
      <c r="AZQ123" s="36"/>
      <c r="AZR123" s="36"/>
      <c r="AZS123" s="36"/>
      <c r="AZT123" s="36"/>
      <c r="AZU123" s="36"/>
      <c r="AZV123" s="36"/>
      <c r="AZW123" s="36"/>
      <c r="AZX123" s="36"/>
      <c r="AZY123" s="36"/>
      <c r="AZZ123" s="36"/>
      <c r="BAA123" s="36"/>
      <c r="BAB123" s="36"/>
      <c r="BAC123" s="36"/>
      <c r="BAD123" s="36"/>
      <c r="BAE123" s="36"/>
      <c r="BAF123" s="36"/>
      <c r="BAG123" s="36"/>
      <c r="BAH123" s="36"/>
      <c r="BAI123" s="36"/>
      <c r="BAJ123" s="36"/>
      <c r="BAK123" s="36"/>
      <c r="BAL123" s="36"/>
      <c r="BAM123" s="36"/>
      <c r="BAN123" s="36"/>
      <c r="BAO123" s="36"/>
      <c r="BAP123" s="36"/>
      <c r="BAQ123" s="36"/>
      <c r="BAR123" s="36"/>
      <c r="BAS123" s="36"/>
      <c r="BAT123" s="36"/>
      <c r="BAU123" s="36"/>
      <c r="BAV123" s="36"/>
      <c r="BAW123" s="36"/>
      <c r="BAX123" s="36"/>
      <c r="BAY123" s="36"/>
      <c r="BAZ123" s="36"/>
      <c r="BBA123" s="36"/>
      <c r="BBB123" s="36"/>
      <c r="BBC123" s="36"/>
      <c r="BBD123" s="36"/>
      <c r="BBE123" s="36"/>
      <c r="BBF123" s="36"/>
      <c r="BBG123" s="36"/>
      <c r="BBH123" s="36"/>
      <c r="BBI123" s="36"/>
      <c r="BBJ123" s="36"/>
      <c r="BBK123" s="36"/>
      <c r="BBL123" s="36"/>
      <c r="BBM123" s="36"/>
      <c r="BBN123" s="36"/>
      <c r="BBO123" s="36"/>
      <c r="BBP123" s="36"/>
      <c r="BBQ123" s="36"/>
      <c r="BBR123" s="36"/>
      <c r="BBS123" s="36"/>
      <c r="BBT123" s="36"/>
      <c r="BBU123" s="36"/>
      <c r="BBV123" s="36"/>
      <c r="BBW123" s="36"/>
      <c r="BBX123" s="36"/>
      <c r="BBY123" s="36"/>
      <c r="BBZ123" s="36"/>
      <c r="BCA123" s="36"/>
      <c r="BCB123" s="36"/>
      <c r="BCC123" s="36"/>
      <c r="BCD123" s="36"/>
      <c r="BCE123" s="36"/>
      <c r="BCF123" s="36"/>
      <c r="BCG123" s="36"/>
      <c r="BCH123" s="36"/>
      <c r="BCI123" s="36"/>
      <c r="BCJ123" s="36"/>
      <c r="BCK123" s="36"/>
      <c r="BCL123" s="36"/>
      <c r="BCM123" s="36"/>
      <c r="BCN123" s="36"/>
      <c r="BCO123" s="36"/>
      <c r="BCP123" s="36"/>
      <c r="BCQ123" s="36"/>
      <c r="BCR123" s="36"/>
      <c r="BCS123" s="36"/>
      <c r="BCT123" s="36"/>
      <c r="BCU123" s="36"/>
      <c r="BCV123" s="36"/>
      <c r="BCW123" s="36"/>
      <c r="BCX123" s="36"/>
      <c r="BCY123" s="36"/>
      <c r="BCZ123" s="36"/>
      <c r="BDA123" s="36"/>
      <c r="BDB123" s="36"/>
      <c r="BDC123" s="36"/>
      <c r="BDD123" s="36"/>
      <c r="BDE123" s="36"/>
      <c r="BDF123" s="36"/>
      <c r="BDG123" s="36"/>
      <c r="BDH123" s="36"/>
      <c r="BDI123" s="36"/>
      <c r="BDJ123" s="36"/>
      <c r="BDK123" s="36"/>
      <c r="BDL123" s="36"/>
      <c r="BDM123" s="36"/>
      <c r="BDN123" s="36"/>
      <c r="BDO123" s="36"/>
      <c r="BDP123" s="36"/>
      <c r="BDQ123" s="36"/>
      <c r="BDR123" s="36"/>
      <c r="BDS123" s="36"/>
      <c r="BDT123" s="36"/>
      <c r="BDU123" s="36"/>
      <c r="BDV123" s="36"/>
      <c r="BDW123" s="36"/>
      <c r="BDX123" s="36"/>
      <c r="BDY123" s="36"/>
      <c r="BDZ123" s="36"/>
      <c r="BEA123" s="36"/>
      <c r="BEB123" s="36"/>
      <c r="BEC123" s="36"/>
      <c r="BED123" s="36"/>
      <c r="BEE123" s="36"/>
      <c r="BEF123" s="36"/>
      <c r="BEG123" s="36"/>
      <c r="BEH123" s="36"/>
      <c r="BEI123" s="36"/>
      <c r="BEJ123" s="36"/>
      <c r="BEK123" s="36"/>
      <c r="BEL123" s="36"/>
      <c r="BEM123" s="36"/>
      <c r="BEN123" s="36"/>
      <c r="BEO123" s="36"/>
      <c r="BEP123" s="36"/>
      <c r="BEQ123" s="36"/>
      <c r="BER123" s="36"/>
      <c r="BES123" s="36"/>
      <c r="BET123" s="36"/>
      <c r="BEU123" s="36"/>
      <c r="BEV123" s="36"/>
      <c r="BEW123" s="36"/>
      <c r="BEX123" s="36"/>
      <c r="BEY123" s="36"/>
      <c r="BEZ123" s="36"/>
      <c r="BFA123" s="36"/>
      <c r="BFB123" s="36"/>
      <c r="BFC123" s="36"/>
      <c r="BFD123" s="36"/>
      <c r="BFE123" s="36"/>
      <c r="BFF123" s="36"/>
      <c r="BFG123" s="36"/>
      <c r="BFH123" s="36"/>
      <c r="BFI123" s="36"/>
      <c r="BFJ123" s="36"/>
      <c r="BFK123" s="36"/>
      <c r="BFL123" s="36"/>
      <c r="BFM123" s="36"/>
      <c r="BFN123" s="36"/>
      <c r="BFO123" s="36"/>
      <c r="BFP123" s="36"/>
      <c r="BFQ123" s="36"/>
      <c r="BFR123" s="36"/>
      <c r="BFS123" s="36"/>
      <c r="BFT123" s="36"/>
      <c r="BFU123" s="36"/>
      <c r="BFV123" s="36"/>
      <c r="BFW123" s="36"/>
      <c r="BFX123" s="36"/>
      <c r="BFY123" s="36"/>
      <c r="BFZ123" s="36"/>
      <c r="BGA123" s="36"/>
      <c r="BGB123" s="36"/>
      <c r="BGC123" s="36"/>
      <c r="BGD123" s="36"/>
      <c r="BGE123" s="36"/>
      <c r="BGF123" s="36"/>
      <c r="BGG123" s="36"/>
      <c r="BGH123" s="36"/>
      <c r="BGI123" s="36"/>
      <c r="BGJ123" s="36"/>
      <c r="BGK123" s="36"/>
      <c r="BGL123" s="36"/>
      <c r="BGM123" s="36"/>
      <c r="BGN123" s="36"/>
      <c r="BGO123" s="36"/>
      <c r="BGP123" s="36"/>
      <c r="BGQ123" s="36"/>
      <c r="BGR123" s="36"/>
      <c r="BGS123" s="36"/>
      <c r="BGT123" s="36"/>
      <c r="BGU123" s="36"/>
      <c r="BGV123" s="36"/>
      <c r="BGW123" s="36"/>
      <c r="BGX123" s="36"/>
      <c r="BGY123" s="36"/>
      <c r="BGZ123" s="36"/>
      <c r="BHA123" s="36"/>
      <c r="BHB123" s="36"/>
      <c r="BHC123" s="36"/>
      <c r="BHD123" s="36"/>
      <c r="BHE123" s="36"/>
      <c r="BHF123" s="36"/>
      <c r="BHG123" s="36"/>
      <c r="BHH123" s="36"/>
      <c r="BHI123" s="36"/>
      <c r="BHJ123" s="36"/>
      <c r="BHK123" s="36"/>
      <c r="BHL123" s="36"/>
      <c r="BHM123" s="36"/>
      <c r="BHN123" s="36"/>
      <c r="BHO123" s="36"/>
      <c r="BHP123" s="36"/>
      <c r="BHQ123" s="36"/>
      <c r="BHR123" s="36"/>
      <c r="BHS123" s="36"/>
      <c r="BHT123" s="36"/>
      <c r="BHU123" s="36"/>
      <c r="BHV123" s="36"/>
      <c r="BHW123" s="36"/>
      <c r="BHX123" s="36"/>
      <c r="BHY123" s="36"/>
      <c r="BHZ123" s="36"/>
      <c r="BIA123" s="36"/>
      <c r="BIB123" s="36"/>
      <c r="BIC123" s="36"/>
      <c r="BID123" s="36"/>
      <c r="BIE123" s="36"/>
      <c r="BIF123" s="36"/>
      <c r="BIG123" s="36"/>
      <c r="BIH123" s="36"/>
      <c r="BII123" s="36"/>
      <c r="BIJ123" s="36"/>
      <c r="BIK123" s="36"/>
      <c r="BIL123" s="36"/>
      <c r="BIM123" s="36"/>
      <c r="BIN123" s="36"/>
      <c r="BIO123" s="36"/>
      <c r="BIP123" s="36"/>
      <c r="BIQ123" s="36"/>
      <c r="BIR123" s="36"/>
      <c r="BIS123" s="36"/>
      <c r="BIT123" s="36"/>
      <c r="BIU123" s="36"/>
      <c r="BIV123" s="36"/>
      <c r="BIW123" s="36"/>
      <c r="BIX123" s="36"/>
      <c r="BIY123" s="36"/>
      <c r="BIZ123" s="36"/>
      <c r="BJA123" s="36"/>
      <c r="BJB123" s="36"/>
      <c r="BJC123" s="36"/>
      <c r="BJD123" s="36"/>
      <c r="BJE123" s="36"/>
      <c r="BJF123" s="36"/>
      <c r="BJG123" s="36"/>
      <c r="BJH123" s="36"/>
      <c r="BJI123" s="36"/>
      <c r="BJJ123" s="36"/>
      <c r="BJK123" s="36"/>
      <c r="BJL123" s="36"/>
      <c r="BJM123" s="36"/>
      <c r="BJN123" s="36"/>
      <c r="BJO123" s="36"/>
      <c r="BJP123" s="36"/>
      <c r="BJQ123" s="36"/>
      <c r="BJR123" s="36"/>
      <c r="BJS123" s="36"/>
      <c r="BJT123" s="36"/>
      <c r="BJU123" s="36"/>
      <c r="BJV123" s="36"/>
      <c r="BJW123" s="36"/>
      <c r="BJX123" s="36"/>
      <c r="BJY123" s="36"/>
      <c r="BJZ123" s="36"/>
      <c r="BKA123" s="36"/>
      <c r="BKB123" s="36"/>
      <c r="BKC123" s="36"/>
      <c r="BKD123" s="36"/>
      <c r="BKE123" s="36"/>
      <c r="BKF123" s="36"/>
      <c r="BKG123" s="36"/>
      <c r="BKH123" s="36"/>
      <c r="BKI123" s="36"/>
      <c r="BKJ123" s="36"/>
      <c r="BKK123" s="36"/>
      <c r="BKL123" s="36"/>
      <c r="BKM123" s="36"/>
      <c r="BKN123" s="36"/>
      <c r="BKO123" s="36"/>
      <c r="BKP123" s="36"/>
      <c r="BKQ123" s="36"/>
      <c r="BKR123" s="36"/>
      <c r="BKS123" s="36"/>
      <c r="BKT123" s="36"/>
      <c r="BKU123" s="36"/>
      <c r="BKV123" s="36"/>
      <c r="BKW123" s="36"/>
      <c r="BKX123" s="36"/>
      <c r="BKY123" s="36"/>
      <c r="BKZ123" s="36"/>
      <c r="BLA123" s="36"/>
      <c r="BLB123" s="36"/>
      <c r="BLC123" s="36"/>
      <c r="BLD123" s="36"/>
      <c r="BLE123" s="36"/>
      <c r="BLF123" s="36"/>
      <c r="BLG123" s="36"/>
      <c r="BLH123" s="36"/>
      <c r="BLI123" s="36"/>
      <c r="BLJ123" s="36"/>
      <c r="BLK123" s="36"/>
      <c r="BLL123" s="36"/>
      <c r="BLM123" s="36"/>
      <c r="BLN123" s="36"/>
      <c r="BLO123" s="36"/>
      <c r="BLP123" s="36"/>
      <c r="BLQ123" s="36"/>
      <c r="BLR123" s="36"/>
      <c r="BLS123" s="36"/>
      <c r="BLT123" s="36"/>
      <c r="BLU123" s="36"/>
      <c r="BLV123" s="36"/>
      <c r="BLW123" s="36"/>
      <c r="BLX123" s="36"/>
      <c r="BLY123" s="36"/>
      <c r="BLZ123" s="36"/>
      <c r="BMA123" s="36"/>
      <c r="BMB123" s="36"/>
      <c r="BMC123" s="36"/>
      <c r="BMD123" s="36"/>
      <c r="BME123" s="36"/>
      <c r="BMF123" s="36"/>
      <c r="BMG123" s="36"/>
      <c r="BMH123" s="36"/>
      <c r="BMI123" s="36"/>
      <c r="BMJ123" s="36"/>
      <c r="BMK123" s="36"/>
      <c r="BML123" s="36"/>
      <c r="BMM123" s="36"/>
      <c r="BMN123" s="36"/>
      <c r="BMO123" s="36"/>
      <c r="BMP123" s="36"/>
      <c r="BMQ123" s="36"/>
      <c r="BMR123" s="36"/>
      <c r="BMS123" s="36"/>
      <c r="BMT123" s="36"/>
      <c r="BMU123" s="36"/>
      <c r="BMV123" s="36"/>
      <c r="BMW123" s="36"/>
      <c r="BMX123" s="36"/>
      <c r="BMY123" s="36"/>
      <c r="BMZ123" s="36"/>
      <c r="BNA123" s="36"/>
      <c r="BNB123" s="36"/>
      <c r="BNC123" s="36"/>
      <c r="BND123" s="36"/>
      <c r="BNE123" s="36"/>
      <c r="BNF123" s="36"/>
      <c r="BNG123" s="36"/>
      <c r="BNH123" s="36"/>
      <c r="BNI123" s="36"/>
      <c r="BNJ123" s="36"/>
      <c r="BNK123" s="36"/>
      <c r="BNL123" s="36"/>
      <c r="BNM123" s="36"/>
      <c r="BNN123" s="36"/>
      <c r="BNO123" s="36"/>
      <c r="BNP123" s="36"/>
      <c r="BNQ123" s="36"/>
      <c r="BNR123" s="36"/>
      <c r="BNS123" s="36"/>
      <c r="BNT123" s="36"/>
      <c r="BNU123" s="36"/>
      <c r="BNV123" s="36"/>
      <c r="BNW123" s="36"/>
      <c r="BNX123" s="36"/>
      <c r="BNY123" s="36"/>
      <c r="BNZ123" s="36"/>
      <c r="BOA123" s="36"/>
      <c r="BOB123" s="36"/>
      <c r="BOC123" s="36"/>
      <c r="BOD123" s="36"/>
      <c r="BOE123" s="36"/>
      <c r="BOF123" s="36"/>
      <c r="BOG123" s="36"/>
      <c r="BOH123" s="36"/>
      <c r="BOI123" s="36"/>
      <c r="BOJ123" s="36"/>
      <c r="BOK123" s="36"/>
      <c r="BOL123" s="36"/>
      <c r="BOM123" s="36"/>
      <c r="BON123" s="36"/>
      <c r="BOO123" s="36"/>
      <c r="BOP123" s="36"/>
      <c r="BOQ123" s="36"/>
      <c r="BOR123" s="36"/>
      <c r="BOS123" s="36"/>
      <c r="BOT123" s="36"/>
      <c r="BOU123" s="36"/>
      <c r="BOV123" s="36"/>
      <c r="BOW123" s="36"/>
      <c r="BOX123" s="36"/>
      <c r="BOY123" s="36"/>
      <c r="BOZ123" s="36"/>
      <c r="BPA123" s="36"/>
      <c r="BPB123" s="36"/>
      <c r="BPC123" s="36"/>
      <c r="BPD123" s="36"/>
      <c r="BPE123" s="36"/>
      <c r="BPF123" s="36"/>
      <c r="BPG123" s="36"/>
      <c r="BPH123" s="36"/>
      <c r="BPI123" s="36"/>
      <c r="BPJ123" s="36"/>
      <c r="BPK123" s="36"/>
      <c r="BPL123" s="36"/>
      <c r="BPM123" s="36"/>
      <c r="BPN123" s="36"/>
      <c r="BPO123" s="36"/>
      <c r="BPP123" s="36"/>
      <c r="BPQ123" s="36"/>
      <c r="BPR123" s="36"/>
      <c r="BPS123" s="36"/>
      <c r="BPT123" s="36"/>
      <c r="BPU123" s="36"/>
      <c r="BPV123" s="36"/>
      <c r="BPW123" s="36"/>
      <c r="BPX123" s="36"/>
      <c r="BPY123" s="36"/>
      <c r="BPZ123" s="36"/>
      <c r="BQA123" s="36"/>
      <c r="BQB123" s="36"/>
      <c r="BQC123" s="36"/>
      <c r="BQD123" s="36"/>
      <c r="BQE123" s="36"/>
      <c r="BQF123" s="36"/>
      <c r="BQG123" s="36"/>
      <c r="BQH123" s="36"/>
      <c r="BQI123" s="36"/>
      <c r="BQJ123" s="36"/>
      <c r="BQK123" s="36"/>
      <c r="BQL123" s="36"/>
      <c r="BQM123" s="36"/>
      <c r="BQN123" s="36"/>
      <c r="BQO123" s="36"/>
      <c r="BQP123" s="36"/>
      <c r="BQQ123" s="36"/>
      <c r="BQR123" s="36"/>
      <c r="BQS123" s="36"/>
      <c r="BQT123" s="36"/>
      <c r="BQU123" s="36"/>
      <c r="BQV123" s="36"/>
      <c r="BQW123" s="36"/>
      <c r="BQX123" s="36"/>
      <c r="BQY123" s="36"/>
      <c r="BQZ123" s="36"/>
      <c r="BRA123" s="36"/>
      <c r="BRB123" s="36"/>
      <c r="BRC123" s="36"/>
      <c r="BRD123" s="36"/>
      <c r="BRE123" s="36"/>
      <c r="BRF123" s="36"/>
      <c r="BRG123" s="36"/>
      <c r="BRH123" s="36"/>
      <c r="BRI123" s="36"/>
      <c r="BRJ123" s="36"/>
      <c r="BRK123" s="36"/>
      <c r="BRL123" s="36"/>
      <c r="BRM123" s="36"/>
      <c r="BRN123" s="36"/>
      <c r="BRO123" s="36"/>
      <c r="BRP123" s="36"/>
      <c r="BRQ123" s="36"/>
      <c r="BRR123" s="36"/>
      <c r="BRS123" s="36"/>
      <c r="BRT123" s="36"/>
      <c r="BRU123" s="36"/>
      <c r="BRV123" s="36"/>
      <c r="BRW123" s="36"/>
      <c r="BRX123" s="36"/>
      <c r="BRY123" s="36"/>
      <c r="BRZ123" s="36"/>
      <c r="BSA123" s="36"/>
      <c r="BSB123" s="36"/>
      <c r="BSC123" s="36"/>
      <c r="BSD123" s="36"/>
      <c r="BSE123" s="36"/>
      <c r="BSF123" s="36"/>
      <c r="BSG123" s="36"/>
      <c r="BSH123" s="36"/>
      <c r="BSI123" s="36"/>
      <c r="BSJ123" s="36"/>
      <c r="BSK123" s="36"/>
      <c r="BSL123" s="36"/>
      <c r="BSM123" s="36"/>
      <c r="BSN123" s="36"/>
      <c r="BSO123" s="36"/>
      <c r="BSP123" s="36"/>
      <c r="BSQ123" s="36"/>
      <c r="BSR123" s="36"/>
      <c r="BSS123" s="36"/>
      <c r="BST123" s="36"/>
      <c r="BSU123" s="36"/>
      <c r="BSV123" s="36"/>
      <c r="BSW123" s="36"/>
      <c r="BSX123" s="36"/>
      <c r="BSY123" s="36"/>
      <c r="BSZ123" s="36"/>
      <c r="BTA123" s="36"/>
      <c r="BTB123" s="36"/>
      <c r="BTC123" s="36"/>
      <c r="BTD123" s="36"/>
      <c r="BTE123" s="36"/>
      <c r="BTF123" s="36"/>
      <c r="BTG123" s="36"/>
      <c r="BTH123" s="36"/>
      <c r="BTI123" s="36"/>
      <c r="BTJ123" s="36"/>
      <c r="BTK123" s="36"/>
      <c r="BTL123" s="36"/>
      <c r="BTM123" s="36"/>
      <c r="BTN123" s="36"/>
      <c r="BTO123" s="36"/>
      <c r="BTP123" s="36"/>
      <c r="BTQ123" s="36"/>
      <c r="BTR123" s="36"/>
      <c r="BTS123" s="36"/>
      <c r="BTT123" s="36"/>
      <c r="BTU123" s="36"/>
      <c r="BTV123" s="36"/>
      <c r="BTW123" s="36"/>
      <c r="BTX123" s="36"/>
      <c r="BTY123" s="36"/>
      <c r="BTZ123" s="36"/>
      <c r="BUA123" s="36"/>
      <c r="BUB123" s="36"/>
      <c r="BUC123" s="36"/>
      <c r="BUD123" s="36"/>
      <c r="BUE123" s="36"/>
      <c r="BUF123" s="36"/>
      <c r="BUG123" s="36"/>
      <c r="BUH123" s="36"/>
      <c r="BUI123" s="36"/>
      <c r="BUJ123" s="36"/>
      <c r="BUK123" s="36"/>
      <c r="BUL123" s="36"/>
      <c r="BUM123" s="36"/>
      <c r="BUN123" s="36"/>
      <c r="BUO123" s="36"/>
      <c r="BUP123" s="36"/>
      <c r="BUQ123" s="36"/>
      <c r="BUR123" s="36"/>
      <c r="BUS123" s="36"/>
      <c r="BUT123" s="36"/>
      <c r="BUU123" s="36"/>
      <c r="BUV123" s="36"/>
      <c r="BUW123" s="36"/>
      <c r="BUX123" s="36"/>
      <c r="BUY123" s="36"/>
      <c r="BUZ123" s="36"/>
      <c r="BVA123" s="36"/>
      <c r="BVB123" s="36"/>
      <c r="BVC123" s="36"/>
      <c r="BVD123" s="36"/>
      <c r="BVE123" s="36"/>
      <c r="BVF123" s="36"/>
      <c r="BVG123" s="36"/>
      <c r="BVH123" s="36"/>
      <c r="BVI123" s="36"/>
      <c r="BVJ123" s="36"/>
      <c r="BVK123" s="36"/>
      <c r="BVL123" s="36"/>
      <c r="BVM123" s="36"/>
      <c r="BVN123" s="36"/>
      <c r="BVO123" s="36"/>
      <c r="BVP123" s="36"/>
      <c r="BVQ123" s="36"/>
      <c r="BVR123" s="36"/>
      <c r="BVS123" s="36"/>
      <c r="BVT123" s="36"/>
      <c r="BVU123" s="36"/>
      <c r="BVV123" s="36"/>
      <c r="BVW123" s="36"/>
      <c r="BVX123" s="36"/>
      <c r="BVY123" s="36"/>
      <c r="BVZ123" s="36"/>
      <c r="BWA123" s="36"/>
      <c r="BWB123" s="36"/>
      <c r="BWC123" s="36"/>
      <c r="BWD123" s="36"/>
      <c r="BWE123" s="36"/>
      <c r="BWF123" s="36"/>
      <c r="BWG123" s="36"/>
      <c r="BWH123" s="36"/>
      <c r="BWI123" s="36"/>
      <c r="BWJ123" s="36"/>
      <c r="BWK123" s="36"/>
      <c r="BWL123" s="36"/>
      <c r="BWM123" s="36"/>
      <c r="BWN123" s="36"/>
      <c r="BWO123" s="36"/>
      <c r="BWP123" s="36"/>
      <c r="BWQ123" s="36"/>
      <c r="BWR123" s="36"/>
      <c r="BWS123" s="36"/>
      <c r="BWT123" s="36"/>
      <c r="BWU123" s="36"/>
      <c r="BWV123" s="36"/>
      <c r="BWW123" s="36"/>
      <c r="BWX123" s="36"/>
      <c r="BWY123" s="36"/>
      <c r="BWZ123" s="36"/>
      <c r="BXA123" s="36"/>
      <c r="BXB123" s="36"/>
      <c r="BXC123" s="36"/>
      <c r="BXD123" s="36"/>
      <c r="BXE123" s="36"/>
      <c r="BXF123" s="36"/>
      <c r="BXG123" s="36"/>
      <c r="BXH123" s="36"/>
      <c r="BXI123" s="36"/>
      <c r="BXJ123" s="36"/>
      <c r="BXK123" s="36"/>
      <c r="BXL123" s="36"/>
      <c r="BXM123" s="36"/>
      <c r="BXN123" s="36"/>
      <c r="BXO123" s="36"/>
      <c r="BXP123" s="36"/>
      <c r="BXQ123" s="36"/>
      <c r="BXR123" s="36"/>
      <c r="BXS123" s="36"/>
      <c r="BXT123" s="36"/>
      <c r="BXU123" s="36"/>
      <c r="BXV123" s="36"/>
      <c r="BXW123" s="36"/>
      <c r="BXX123" s="36"/>
      <c r="BXY123" s="36"/>
      <c r="BXZ123" s="36"/>
      <c r="BYA123" s="36"/>
      <c r="BYB123" s="36"/>
      <c r="BYC123" s="36"/>
      <c r="BYD123" s="36"/>
      <c r="BYE123" s="36"/>
      <c r="BYF123" s="36"/>
      <c r="BYG123" s="36"/>
      <c r="BYH123" s="36"/>
      <c r="BYI123" s="36"/>
      <c r="BYJ123" s="36"/>
      <c r="BYK123" s="36"/>
      <c r="BYL123" s="36"/>
      <c r="BYM123" s="36"/>
      <c r="BYN123" s="36"/>
      <c r="BYO123" s="36"/>
      <c r="BYP123" s="36"/>
      <c r="BYQ123" s="36"/>
      <c r="BYR123" s="36"/>
      <c r="BYS123" s="36"/>
      <c r="BYT123" s="36"/>
      <c r="BYU123" s="36"/>
      <c r="BYV123" s="36"/>
      <c r="BYW123" s="36"/>
      <c r="BYX123" s="36"/>
      <c r="BYY123" s="36"/>
      <c r="BYZ123" s="36"/>
      <c r="BZA123" s="36"/>
      <c r="BZB123" s="36"/>
      <c r="BZC123" s="36"/>
      <c r="BZD123" s="36"/>
      <c r="BZE123" s="36"/>
      <c r="BZF123" s="36"/>
      <c r="BZG123" s="36"/>
      <c r="BZH123" s="36"/>
      <c r="BZI123" s="36"/>
      <c r="BZJ123" s="36"/>
      <c r="BZK123" s="36"/>
      <c r="BZL123" s="36"/>
      <c r="BZM123" s="36"/>
      <c r="BZN123" s="36"/>
      <c r="BZO123" s="36"/>
      <c r="BZP123" s="36"/>
      <c r="BZQ123" s="36"/>
      <c r="BZR123" s="36"/>
      <c r="BZS123" s="36"/>
      <c r="BZT123" s="36"/>
      <c r="BZU123" s="36"/>
      <c r="BZV123" s="36"/>
      <c r="BZW123" s="36"/>
      <c r="BZX123" s="36"/>
      <c r="BZY123" s="36"/>
      <c r="BZZ123" s="36"/>
      <c r="CAA123" s="36"/>
      <c r="CAB123" s="36"/>
      <c r="CAC123" s="36"/>
      <c r="CAD123" s="36"/>
      <c r="CAE123" s="36"/>
      <c r="CAF123" s="36"/>
      <c r="CAG123" s="36"/>
      <c r="CAH123" s="36"/>
      <c r="CAI123" s="36"/>
      <c r="CAJ123" s="36"/>
      <c r="CAK123" s="36"/>
      <c r="CAL123" s="36"/>
      <c r="CAM123" s="36"/>
      <c r="CAN123" s="36"/>
      <c r="CAO123" s="36"/>
      <c r="CAP123" s="36"/>
      <c r="CAQ123" s="36"/>
      <c r="CAR123" s="36"/>
      <c r="CAS123" s="36"/>
      <c r="CAT123" s="36"/>
      <c r="CAU123" s="36"/>
      <c r="CAV123" s="36"/>
      <c r="CAW123" s="36"/>
      <c r="CAX123" s="36"/>
      <c r="CAY123" s="36"/>
      <c r="CAZ123" s="36"/>
      <c r="CBA123" s="36"/>
      <c r="CBB123" s="36"/>
      <c r="CBC123" s="36"/>
      <c r="CBD123" s="36"/>
      <c r="CBE123" s="36"/>
      <c r="CBF123" s="36"/>
      <c r="CBG123" s="36"/>
      <c r="CBH123" s="36"/>
      <c r="CBI123" s="36"/>
      <c r="CBJ123" s="36"/>
      <c r="CBK123" s="36"/>
      <c r="CBL123" s="36"/>
      <c r="CBM123" s="36"/>
      <c r="CBN123" s="36"/>
      <c r="CBO123" s="36"/>
      <c r="CBP123" s="36"/>
      <c r="CBQ123" s="36"/>
      <c r="CBR123" s="36"/>
      <c r="CBS123" s="36"/>
      <c r="CBT123" s="36"/>
      <c r="CBU123" s="36"/>
      <c r="CBV123" s="36"/>
      <c r="CBW123" s="36"/>
      <c r="CBX123" s="36"/>
      <c r="CBY123" s="36"/>
      <c r="CBZ123" s="36"/>
      <c r="CCA123" s="36"/>
      <c r="CCB123" s="36"/>
      <c r="CCC123" s="36"/>
      <c r="CCD123" s="36"/>
      <c r="CCE123" s="36"/>
      <c r="CCF123" s="36"/>
      <c r="CCG123" s="36"/>
      <c r="CCH123" s="36"/>
      <c r="CCI123" s="36"/>
      <c r="CCJ123" s="36"/>
      <c r="CCK123" s="36"/>
      <c r="CCL123" s="36"/>
      <c r="CCM123" s="36"/>
      <c r="CCN123" s="36"/>
      <c r="CCO123" s="36"/>
      <c r="CCP123" s="36"/>
      <c r="CCQ123" s="36"/>
      <c r="CCR123" s="36"/>
      <c r="CCS123" s="36"/>
      <c r="CCT123" s="36"/>
      <c r="CCU123" s="36"/>
      <c r="CCV123" s="36"/>
      <c r="CCW123" s="36"/>
      <c r="CCX123" s="36"/>
      <c r="CCY123" s="36"/>
      <c r="CCZ123" s="36"/>
      <c r="CDA123" s="36"/>
      <c r="CDB123" s="36"/>
      <c r="CDC123" s="36"/>
      <c r="CDD123" s="36"/>
      <c r="CDE123" s="36"/>
      <c r="CDF123" s="36"/>
      <c r="CDG123" s="36"/>
      <c r="CDH123" s="36"/>
      <c r="CDI123" s="36"/>
      <c r="CDJ123" s="36"/>
      <c r="CDK123" s="36"/>
      <c r="CDL123" s="36"/>
      <c r="CDM123" s="36"/>
      <c r="CDN123" s="36"/>
      <c r="CDO123" s="36"/>
      <c r="CDP123" s="36"/>
      <c r="CDQ123" s="36"/>
      <c r="CDR123" s="36"/>
      <c r="CDS123" s="36"/>
      <c r="CDT123" s="36"/>
      <c r="CDU123" s="36"/>
      <c r="CDV123" s="36"/>
      <c r="CDW123" s="36"/>
      <c r="CDX123" s="36"/>
      <c r="CDY123" s="36"/>
      <c r="CDZ123" s="36"/>
      <c r="CEA123" s="36"/>
      <c r="CEB123" s="36"/>
      <c r="CEC123" s="36"/>
      <c r="CED123" s="36"/>
      <c r="CEE123" s="36"/>
      <c r="CEF123" s="36"/>
      <c r="CEG123" s="36"/>
      <c r="CEH123" s="36"/>
      <c r="CEI123" s="36"/>
      <c r="CEJ123" s="36"/>
      <c r="CEK123" s="36"/>
      <c r="CEL123" s="36"/>
      <c r="CEM123" s="36"/>
      <c r="CEN123" s="36"/>
      <c r="CEO123" s="36"/>
      <c r="CEP123" s="36"/>
      <c r="CEQ123" s="36"/>
      <c r="CER123" s="36"/>
      <c r="CES123" s="36"/>
      <c r="CET123" s="36"/>
      <c r="CEU123" s="36"/>
      <c r="CEV123" s="36"/>
      <c r="CEW123" s="36"/>
      <c r="CEX123" s="36"/>
      <c r="CEY123" s="36"/>
      <c r="CEZ123" s="36"/>
      <c r="CFA123" s="36"/>
      <c r="CFB123" s="36"/>
      <c r="CFC123" s="36"/>
      <c r="CFD123" s="36"/>
      <c r="CFE123" s="36"/>
      <c r="CFF123" s="36"/>
      <c r="CFG123" s="36"/>
      <c r="CFH123" s="36"/>
      <c r="CFI123" s="36"/>
      <c r="CFJ123" s="36"/>
      <c r="CFK123" s="36"/>
      <c r="CFL123" s="36"/>
      <c r="CFM123" s="36"/>
      <c r="CFN123" s="36"/>
      <c r="CFO123" s="36"/>
      <c r="CFP123" s="36"/>
      <c r="CFQ123" s="36"/>
      <c r="CFR123" s="36"/>
      <c r="CFS123" s="36"/>
      <c r="CFT123" s="36"/>
      <c r="CFU123" s="36"/>
      <c r="CFV123" s="36"/>
      <c r="CFW123" s="36"/>
      <c r="CFX123" s="36"/>
      <c r="CFY123" s="36"/>
      <c r="CFZ123" s="36"/>
      <c r="CGA123" s="36"/>
      <c r="CGB123" s="36"/>
      <c r="CGC123" s="36"/>
      <c r="CGD123" s="36"/>
      <c r="CGE123" s="36"/>
      <c r="CGF123" s="36"/>
      <c r="CGG123" s="36"/>
      <c r="CGH123" s="36"/>
      <c r="CGI123" s="36"/>
      <c r="CGJ123" s="36"/>
      <c r="CGK123" s="36"/>
      <c r="CGL123" s="36"/>
      <c r="CGM123" s="36"/>
      <c r="CGN123" s="36"/>
      <c r="CGO123" s="36"/>
      <c r="CGP123" s="36"/>
      <c r="CGQ123" s="36"/>
      <c r="CGR123" s="36"/>
      <c r="CGS123" s="36"/>
      <c r="CGT123" s="36"/>
      <c r="CGU123" s="36"/>
      <c r="CGV123" s="36"/>
      <c r="CGW123" s="36"/>
      <c r="CGX123" s="36"/>
      <c r="CGY123" s="36"/>
      <c r="CGZ123" s="36"/>
      <c r="CHA123" s="36"/>
      <c r="CHB123" s="36"/>
      <c r="CHC123" s="36"/>
      <c r="CHD123" s="36"/>
      <c r="CHE123" s="36"/>
      <c r="CHF123" s="36"/>
      <c r="CHG123" s="36"/>
      <c r="CHH123" s="36"/>
      <c r="CHI123" s="36"/>
      <c r="CHJ123" s="36"/>
      <c r="CHK123" s="36"/>
      <c r="CHL123" s="36"/>
      <c r="CHM123" s="36"/>
      <c r="CHN123" s="36"/>
      <c r="CHO123" s="36"/>
      <c r="CHP123" s="36"/>
      <c r="CHQ123" s="36"/>
      <c r="CHR123" s="36"/>
      <c r="CHS123" s="36"/>
      <c r="CHT123" s="36"/>
      <c r="CHU123" s="36"/>
      <c r="CHV123" s="36"/>
      <c r="CHW123" s="36"/>
      <c r="CHX123" s="36"/>
      <c r="CHY123" s="36"/>
      <c r="CHZ123" s="36"/>
      <c r="CIA123" s="36"/>
      <c r="CIB123" s="36"/>
      <c r="CIC123" s="36"/>
      <c r="CID123" s="36"/>
      <c r="CIE123" s="36"/>
      <c r="CIF123" s="36"/>
      <c r="CIG123" s="36"/>
      <c r="CIH123" s="36"/>
      <c r="CII123" s="36"/>
      <c r="CIJ123" s="36"/>
      <c r="CIK123" s="36"/>
      <c r="CIL123" s="36"/>
      <c r="CIM123" s="36"/>
      <c r="CIN123" s="36"/>
      <c r="CIO123" s="36"/>
      <c r="CIP123" s="36"/>
      <c r="CIQ123" s="36"/>
      <c r="CIR123" s="36"/>
      <c r="CIS123" s="36"/>
      <c r="CIT123" s="36"/>
      <c r="CIU123" s="36"/>
      <c r="CIV123" s="36"/>
      <c r="CIW123" s="36"/>
      <c r="CIX123" s="36"/>
      <c r="CIY123" s="36"/>
      <c r="CIZ123" s="36"/>
      <c r="CJA123" s="36"/>
      <c r="CJB123" s="36"/>
      <c r="CJC123" s="36"/>
      <c r="CJD123" s="36"/>
      <c r="CJE123" s="36"/>
      <c r="CJF123" s="36"/>
      <c r="CJG123" s="36"/>
      <c r="CJH123" s="36"/>
      <c r="CJI123" s="36"/>
      <c r="CJJ123" s="36"/>
      <c r="CJK123" s="36"/>
      <c r="CJL123" s="36"/>
      <c r="CJM123" s="36"/>
      <c r="CJN123" s="36"/>
      <c r="CJO123" s="36"/>
      <c r="CJP123" s="36"/>
      <c r="CJQ123" s="36"/>
      <c r="CJR123" s="36"/>
      <c r="CJS123" s="36"/>
      <c r="CJT123" s="36"/>
      <c r="CJU123" s="36"/>
      <c r="CJV123" s="36"/>
      <c r="CJW123" s="36"/>
      <c r="CJX123" s="36"/>
      <c r="CJY123" s="36"/>
      <c r="CJZ123" s="36"/>
      <c r="CKA123" s="36"/>
      <c r="CKB123" s="36"/>
      <c r="CKC123" s="36"/>
      <c r="CKD123" s="36"/>
      <c r="CKE123" s="36"/>
      <c r="CKF123" s="36"/>
      <c r="CKG123" s="36"/>
      <c r="CKH123" s="36"/>
      <c r="CKI123" s="36"/>
      <c r="CKJ123" s="36"/>
      <c r="CKK123" s="36"/>
      <c r="CKL123" s="36"/>
      <c r="CKM123" s="36"/>
      <c r="CKN123" s="36"/>
      <c r="CKO123" s="36"/>
      <c r="CKP123" s="36"/>
      <c r="CKQ123" s="36"/>
      <c r="CKR123" s="36"/>
      <c r="CKS123" s="36"/>
      <c r="CKT123" s="36"/>
      <c r="CKU123" s="36"/>
      <c r="CKV123" s="36"/>
      <c r="CKW123" s="36"/>
      <c r="CKX123" s="36"/>
      <c r="CKY123" s="36"/>
      <c r="CKZ123" s="36"/>
      <c r="CLA123" s="36"/>
      <c r="CLB123" s="36"/>
      <c r="CLC123" s="36"/>
      <c r="CLD123" s="36"/>
      <c r="CLE123" s="36"/>
      <c r="CLF123" s="36"/>
      <c r="CLG123" s="36"/>
      <c r="CLH123" s="36"/>
      <c r="CLI123" s="36"/>
      <c r="CLJ123" s="36"/>
      <c r="CLK123" s="36"/>
      <c r="CLL123" s="36"/>
      <c r="CLM123" s="36"/>
      <c r="CLN123" s="36"/>
      <c r="CLO123" s="36"/>
      <c r="CLP123" s="36"/>
      <c r="CLQ123" s="36"/>
      <c r="CLR123" s="36"/>
      <c r="CLS123" s="36"/>
      <c r="CLT123" s="36"/>
      <c r="CLU123" s="36"/>
      <c r="CLV123" s="36"/>
      <c r="CLW123" s="36"/>
      <c r="CLX123" s="36"/>
      <c r="CLY123" s="36"/>
      <c r="CLZ123" s="36"/>
      <c r="CMA123" s="36"/>
      <c r="CMB123" s="36"/>
      <c r="CMC123" s="36"/>
      <c r="CMD123" s="36"/>
      <c r="CME123" s="36"/>
      <c r="CMF123" s="36"/>
      <c r="CMG123" s="36"/>
      <c r="CMH123" s="36"/>
      <c r="CMI123" s="36"/>
      <c r="CMJ123" s="36"/>
      <c r="CMK123" s="36"/>
      <c r="CML123" s="36"/>
      <c r="CMM123" s="36"/>
      <c r="CMN123" s="36"/>
      <c r="CMO123" s="36"/>
      <c r="CMP123" s="36"/>
      <c r="CMQ123" s="36"/>
      <c r="CMR123" s="36"/>
      <c r="CMS123" s="36"/>
      <c r="CMT123" s="36"/>
      <c r="CMU123" s="36"/>
      <c r="CMV123" s="36"/>
      <c r="CMW123" s="36"/>
      <c r="CMX123" s="36"/>
      <c r="CMY123" s="36"/>
      <c r="CMZ123" s="36"/>
      <c r="CNA123" s="36"/>
      <c r="CNB123" s="36"/>
      <c r="CNC123" s="36"/>
      <c r="CND123" s="36"/>
      <c r="CNE123" s="36"/>
      <c r="CNF123" s="36"/>
      <c r="CNG123" s="36"/>
      <c r="CNH123" s="36"/>
      <c r="CNI123" s="36"/>
      <c r="CNJ123" s="36"/>
      <c r="CNK123" s="36"/>
      <c r="CNL123" s="36"/>
      <c r="CNM123" s="36"/>
      <c r="CNN123" s="36"/>
      <c r="CNO123" s="36"/>
      <c r="CNP123" s="36"/>
      <c r="CNQ123" s="36"/>
      <c r="CNR123" s="36"/>
      <c r="CNS123" s="36"/>
      <c r="CNT123" s="36"/>
      <c r="CNU123" s="36"/>
      <c r="CNV123" s="36"/>
      <c r="CNW123" s="36"/>
      <c r="CNX123" s="36"/>
      <c r="CNY123" s="36"/>
      <c r="CNZ123" s="36"/>
      <c r="COA123" s="36"/>
      <c r="COB123" s="36"/>
      <c r="COC123" s="36"/>
      <c r="COD123" s="36"/>
      <c r="COE123" s="36"/>
      <c r="COF123" s="36"/>
      <c r="COG123" s="36"/>
      <c r="COH123" s="36"/>
      <c r="COI123" s="36"/>
      <c r="COJ123" s="36"/>
      <c r="COK123" s="36"/>
      <c r="COL123" s="36"/>
      <c r="COM123" s="36"/>
      <c r="CON123" s="36"/>
      <c r="COO123" s="36"/>
      <c r="COP123" s="36"/>
      <c r="COQ123" s="36"/>
      <c r="COR123" s="36"/>
      <c r="COS123" s="36"/>
      <c r="COT123" s="36"/>
      <c r="COU123" s="36"/>
      <c r="COV123" s="36"/>
      <c r="COW123" s="36"/>
      <c r="COX123" s="36"/>
      <c r="COY123" s="36"/>
      <c r="COZ123" s="36"/>
      <c r="CPA123" s="36"/>
      <c r="CPB123" s="36"/>
      <c r="CPC123" s="36"/>
      <c r="CPD123" s="36"/>
      <c r="CPE123" s="36"/>
      <c r="CPF123" s="36"/>
      <c r="CPG123" s="36"/>
      <c r="CPH123" s="36"/>
      <c r="CPI123" s="36"/>
      <c r="CPJ123" s="36"/>
      <c r="CPK123" s="36"/>
      <c r="CPL123" s="36"/>
      <c r="CPM123" s="36"/>
      <c r="CPN123" s="36"/>
      <c r="CPO123" s="36"/>
      <c r="CPP123" s="36"/>
      <c r="CPQ123" s="36"/>
      <c r="CPR123" s="36"/>
      <c r="CPS123" s="36"/>
      <c r="CPT123" s="36"/>
      <c r="CPU123" s="36"/>
      <c r="CPV123" s="36"/>
      <c r="CPW123" s="36"/>
      <c r="CPX123" s="36"/>
      <c r="CPY123" s="36"/>
      <c r="CPZ123" s="36"/>
      <c r="CQA123" s="36"/>
      <c r="CQB123" s="36"/>
      <c r="CQC123" s="36"/>
      <c r="CQD123" s="36"/>
      <c r="CQE123" s="36"/>
      <c r="CQF123" s="36"/>
      <c r="CQG123" s="36"/>
      <c r="CQH123" s="36"/>
      <c r="CQI123" s="36"/>
      <c r="CQJ123" s="36"/>
      <c r="CQK123" s="36"/>
      <c r="CQL123" s="36"/>
      <c r="CQM123" s="36"/>
      <c r="CQN123" s="36"/>
      <c r="CQO123" s="36"/>
      <c r="CQP123" s="36"/>
      <c r="CQQ123" s="36"/>
      <c r="CQR123" s="36"/>
      <c r="CQS123" s="36"/>
      <c r="CQT123" s="36"/>
      <c r="CQU123" s="36"/>
      <c r="CQV123" s="36"/>
      <c r="CQW123" s="36"/>
      <c r="CQX123" s="36"/>
      <c r="CQY123" s="36"/>
      <c r="CQZ123" s="36"/>
      <c r="CRA123" s="36"/>
      <c r="CRB123" s="36"/>
      <c r="CRC123" s="36"/>
      <c r="CRD123" s="36"/>
      <c r="CRE123" s="36"/>
      <c r="CRF123" s="36"/>
      <c r="CRG123" s="36"/>
      <c r="CRH123" s="36"/>
      <c r="CRI123" s="36"/>
      <c r="CRJ123" s="36"/>
      <c r="CRK123" s="36"/>
      <c r="CRL123" s="36"/>
      <c r="CRM123" s="36"/>
      <c r="CRN123" s="36"/>
      <c r="CRO123" s="36"/>
      <c r="CRP123" s="36"/>
      <c r="CRQ123" s="36"/>
      <c r="CRR123" s="36"/>
      <c r="CRS123" s="36"/>
      <c r="CRT123" s="36"/>
      <c r="CRU123" s="36"/>
      <c r="CRV123" s="36"/>
      <c r="CRW123" s="36"/>
      <c r="CRX123" s="36"/>
      <c r="CRY123" s="36"/>
      <c r="CRZ123" s="36"/>
      <c r="CSA123" s="36"/>
      <c r="CSB123" s="36"/>
      <c r="CSC123" s="36"/>
      <c r="CSD123" s="36"/>
      <c r="CSE123" s="36"/>
      <c r="CSF123" s="36"/>
      <c r="CSG123" s="36"/>
      <c r="CSH123" s="36"/>
      <c r="CSI123" s="36"/>
      <c r="CSJ123" s="36"/>
      <c r="CSK123" s="36"/>
      <c r="CSL123" s="36"/>
      <c r="CSM123" s="36"/>
      <c r="CSN123" s="36"/>
      <c r="CSO123" s="36"/>
      <c r="CSP123" s="36"/>
      <c r="CSQ123" s="36"/>
      <c r="CSR123" s="36"/>
      <c r="CSS123" s="36"/>
      <c r="CST123" s="36"/>
      <c r="CSU123" s="36"/>
      <c r="CSV123" s="36"/>
      <c r="CSW123" s="36"/>
      <c r="CSX123" s="36"/>
      <c r="CSY123" s="36"/>
      <c r="CSZ123" s="36"/>
      <c r="CTA123" s="36"/>
      <c r="CTB123" s="36"/>
      <c r="CTC123" s="36"/>
      <c r="CTD123" s="36"/>
      <c r="CTE123" s="36"/>
      <c r="CTF123" s="36"/>
      <c r="CTG123" s="36"/>
      <c r="CTH123" s="36"/>
      <c r="CTI123" s="36"/>
      <c r="CTJ123" s="36"/>
      <c r="CTK123" s="36"/>
      <c r="CTL123" s="36"/>
      <c r="CTM123" s="36"/>
      <c r="CTN123" s="36"/>
      <c r="CTO123" s="36"/>
      <c r="CTP123" s="36"/>
      <c r="CTQ123" s="36"/>
      <c r="CTR123" s="36"/>
      <c r="CTS123" s="36"/>
      <c r="CTT123" s="36"/>
      <c r="CTU123" s="36"/>
      <c r="CTV123" s="36"/>
      <c r="CTW123" s="36"/>
      <c r="CTX123" s="36"/>
      <c r="CTY123" s="36"/>
      <c r="CTZ123" s="36"/>
      <c r="CUA123" s="36"/>
      <c r="CUB123" s="36"/>
      <c r="CUC123" s="36"/>
      <c r="CUD123" s="36"/>
      <c r="CUE123" s="36"/>
      <c r="CUF123" s="36"/>
      <c r="CUG123" s="36"/>
      <c r="CUH123" s="36"/>
      <c r="CUI123" s="36"/>
      <c r="CUJ123" s="36"/>
      <c r="CUK123" s="36"/>
      <c r="CUL123" s="36"/>
      <c r="CUM123" s="36"/>
      <c r="CUN123" s="36"/>
      <c r="CUO123" s="36"/>
      <c r="CUP123" s="36"/>
      <c r="CUQ123" s="36"/>
      <c r="CUR123" s="36"/>
      <c r="CUS123" s="36"/>
      <c r="CUT123" s="36"/>
      <c r="CUU123" s="36"/>
      <c r="CUV123" s="36"/>
      <c r="CUW123" s="36"/>
      <c r="CUX123" s="36"/>
      <c r="CUY123" s="36"/>
      <c r="CUZ123" s="36"/>
      <c r="CVA123" s="36"/>
      <c r="CVB123" s="36"/>
      <c r="CVC123" s="36"/>
      <c r="CVD123" s="36"/>
      <c r="CVE123" s="36"/>
      <c r="CVF123" s="36"/>
      <c r="CVG123" s="36"/>
      <c r="CVH123" s="36"/>
      <c r="CVI123" s="36"/>
      <c r="CVJ123" s="36"/>
      <c r="CVK123" s="36"/>
      <c r="CVL123" s="36"/>
      <c r="CVM123" s="36"/>
      <c r="CVN123" s="36"/>
      <c r="CVO123" s="36"/>
      <c r="CVP123" s="36"/>
      <c r="CVQ123" s="36"/>
      <c r="CVR123" s="36"/>
      <c r="CVS123" s="36"/>
      <c r="CVT123" s="36"/>
      <c r="CVU123" s="36"/>
      <c r="CVV123" s="36"/>
      <c r="CVW123" s="36"/>
      <c r="CVX123" s="36"/>
      <c r="CVY123" s="36"/>
      <c r="CVZ123" s="36"/>
      <c r="CWA123" s="36"/>
      <c r="CWB123" s="36"/>
      <c r="CWC123" s="36"/>
      <c r="CWD123" s="36"/>
      <c r="CWE123" s="36"/>
      <c r="CWF123" s="36"/>
      <c r="CWG123" s="36"/>
      <c r="CWH123" s="36"/>
      <c r="CWI123" s="36"/>
      <c r="CWJ123" s="36"/>
      <c r="CWK123" s="36"/>
      <c r="CWL123" s="36"/>
      <c r="CWM123" s="36"/>
      <c r="CWN123" s="36"/>
      <c r="CWO123" s="36"/>
      <c r="CWP123" s="36"/>
      <c r="CWQ123" s="36"/>
      <c r="CWR123" s="36"/>
      <c r="CWS123" s="36"/>
      <c r="CWT123" s="36"/>
      <c r="CWU123" s="36"/>
      <c r="CWV123" s="36"/>
      <c r="CWW123" s="36"/>
      <c r="CWX123" s="36"/>
      <c r="CWY123" s="36"/>
      <c r="CWZ123" s="36"/>
      <c r="CXA123" s="36"/>
      <c r="CXB123" s="36"/>
      <c r="CXC123" s="36"/>
      <c r="CXD123" s="36"/>
      <c r="CXE123" s="36"/>
      <c r="CXF123" s="36"/>
      <c r="CXG123" s="36"/>
      <c r="CXH123" s="36"/>
      <c r="CXI123" s="36"/>
      <c r="CXJ123" s="36"/>
      <c r="CXK123" s="36"/>
      <c r="CXL123" s="36"/>
      <c r="CXM123" s="36"/>
      <c r="CXN123" s="36"/>
      <c r="CXO123" s="36"/>
      <c r="CXP123" s="36"/>
      <c r="CXQ123" s="36"/>
      <c r="CXR123" s="36"/>
      <c r="CXS123" s="36"/>
      <c r="CXT123" s="36"/>
      <c r="CXU123" s="36"/>
      <c r="CXV123" s="36"/>
      <c r="CXW123" s="36"/>
      <c r="CXX123" s="36"/>
      <c r="CXY123" s="36"/>
      <c r="CXZ123" s="36"/>
      <c r="CYA123" s="36"/>
      <c r="CYB123" s="36"/>
      <c r="CYC123" s="36"/>
      <c r="CYD123" s="36"/>
      <c r="CYE123" s="36"/>
      <c r="CYF123" s="36"/>
      <c r="CYG123" s="36"/>
      <c r="CYH123" s="36"/>
      <c r="CYI123" s="36"/>
      <c r="CYJ123" s="36"/>
      <c r="CYK123" s="36"/>
      <c r="CYL123" s="36"/>
      <c r="CYM123" s="36"/>
      <c r="CYN123" s="36"/>
      <c r="CYO123" s="36"/>
      <c r="CYP123" s="36"/>
      <c r="CYQ123" s="36"/>
      <c r="CYR123" s="36"/>
      <c r="CYS123" s="36"/>
      <c r="CYT123" s="36"/>
      <c r="CYU123" s="36"/>
      <c r="CYV123" s="36"/>
      <c r="CYW123" s="36"/>
      <c r="CYX123" s="36"/>
      <c r="CYY123" s="36"/>
      <c r="CYZ123" s="36"/>
      <c r="CZA123" s="36"/>
      <c r="CZB123" s="36"/>
      <c r="CZC123" s="36"/>
      <c r="CZD123" s="36"/>
      <c r="CZE123" s="36"/>
      <c r="CZF123" s="36"/>
      <c r="CZG123" s="36"/>
      <c r="CZH123" s="36"/>
      <c r="CZI123" s="36"/>
      <c r="CZJ123" s="36"/>
      <c r="CZK123" s="36"/>
      <c r="CZL123" s="36"/>
      <c r="CZM123" s="36"/>
      <c r="CZN123" s="36"/>
      <c r="CZO123" s="36"/>
      <c r="CZP123" s="36"/>
      <c r="CZQ123" s="36"/>
      <c r="CZR123" s="36"/>
      <c r="CZS123" s="36"/>
      <c r="CZT123" s="36"/>
      <c r="CZU123" s="36"/>
      <c r="CZV123" s="36"/>
      <c r="CZW123" s="36"/>
      <c r="CZX123" s="36"/>
      <c r="CZY123" s="36"/>
      <c r="CZZ123" s="36"/>
      <c r="DAA123" s="36"/>
      <c r="DAB123" s="36"/>
      <c r="DAC123" s="36"/>
      <c r="DAD123" s="36"/>
      <c r="DAE123" s="36"/>
      <c r="DAF123" s="36"/>
      <c r="DAG123" s="36"/>
      <c r="DAH123" s="36"/>
      <c r="DAI123" s="36"/>
      <c r="DAJ123" s="36"/>
      <c r="DAK123" s="36"/>
      <c r="DAL123" s="36"/>
      <c r="DAM123" s="36"/>
      <c r="DAN123" s="36"/>
      <c r="DAO123" s="36"/>
      <c r="DAP123" s="36"/>
      <c r="DAQ123" s="36"/>
      <c r="DAR123" s="36"/>
      <c r="DAS123" s="36"/>
      <c r="DAT123" s="36"/>
      <c r="DAU123" s="36"/>
      <c r="DAV123" s="36"/>
      <c r="DAW123" s="36"/>
      <c r="DAX123" s="36"/>
      <c r="DAY123" s="36"/>
      <c r="DAZ123" s="36"/>
      <c r="DBA123" s="36"/>
      <c r="DBB123" s="36"/>
      <c r="DBC123" s="36"/>
      <c r="DBD123" s="36"/>
      <c r="DBE123" s="36"/>
      <c r="DBF123" s="36"/>
      <c r="DBG123" s="36"/>
      <c r="DBH123" s="36"/>
      <c r="DBI123" s="36"/>
      <c r="DBJ123" s="36"/>
      <c r="DBK123" s="36"/>
      <c r="DBL123" s="36"/>
      <c r="DBM123" s="36"/>
      <c r="DBN123" s="36"/>
      <c r="DBO123" s="36"/>
      <c r="DBP123" s="36"/>
      <c r="DBQ123" s="36"/>
      <c r="DBR123" s="36"/>
      <c r="DBS123" s="36"/>
      <c r="DBT123" s="36"/>
      <c r="DBU123" s="36"/>
      <c r="DBV123" s="36"/>
      <c r="DBW123" s="36"/>
      <c r="DBX123" s="36"/>
      <c r="DBY123" s="36"/>
      <c r="DBZ123" s="36"/>
      <c r="DCA123" s="36"/>
      <c r="DCB123" s="36"/>
      <c r="DCC123" s="36"/>
      <c r="DCD123" s="36"/>
      <c r="DCE123" s="36"/>
      <c r="DCF123" s="36"/>
      <c r="DCG123" s="36"/>
      <c r="DCH123" s="36"/>
      <c r="DCI123" s="36"/>
      <c r="DCJ123" s="36"/>
      <c r="DCK123" s="36"/>
      <c r="DCL123" s="36"/>
      <c r="DCM123" s="36"/>
      <c r="DCN123" s="36"/>
      <c r="DCO123" s="36"/>
      <c r="DCP123" s="36"/>
      <c r="DCQ123" s="36"/>
      <c r="DCR123" s="36"/>
      <c r="DCS123" s="36"/>
      <c r="DCT123" s="36"/>
      <c r="DCU123" s="36"/>
      <c r="DCV123" s="36"/>
      <c r="DCW123" s="36"/>
      <c r="DCX123" s="36"/>
      <c r="DCY123" s="36"/>
      <c r="DCZ123" s="36"/>
      <c r="DDA123" s="36"/>
      <c r="DDB123" s="36"/>
      <c r="DDC123" s="36"/>
      <c r="DDD123" s="36"/>
      <c r="DDE123" s="36"/>
      <c r="DDF123" s="36"/>
      <c r="DDG123" s="36"/>
      <c r="DDH123" s="36"/>
      <c r="DDI123" s="36"/>
      <c r="DDJ123" s="36"/>
      <c r="DDK123" s="36"/>
      <c r="DDL123" s="36"/>
      <c r="DDM123" s="36"/>
      <c r="DDN123" s="36"/>
      <c r="DDO123" s="36"/>
      <c r="DDP123" s="36"/>
      <c r="DDQ123" s="36"/>
      <c r="DDR123" s="36"/>
      <c r="DDS123" s="36"/>
      <c r="DDT123" s="36"/>
      <c r="DDU123" s="36"/>
      <c r="DDV123" s="36"/>
      <c r="DDW123" s="36"/>
      <c r="DDX123" s="36"/>
      <c r="DDY123" s="36"/>
      <c r="DDZ123" s="36"/>
      <c r="DEA123" s="36"/>
      <c r="DEB123" s="36"/>
      <c r="DEC123" s="36"/>
      <c r="DED123" s="36"/>
      <c r="DEE123" s="36"/>
      <c r="DEF123" s="36"/>
      <c r="DEG123" s="36"/>
      <c r="DEH123" s="36"/>
      <c r="DEI123" s="36"/>
      <c r="DEJ123" s="36"/>
      <c r="DEK123" s="36"/>
      <c r="DEL123" s="36"/>
      <c r="DEM123" s="36"/>
      <c r="DEN123" s="36"/>
      <c r="DEO123" s="36"/>
      <c r="DEP123" s="36"/>
      <c r="DEQ123" s="36"/>
      <c r="DER123" s="36"/>
      <c r="DES123" s="36"/>
      <c r="DET123" s="36"/>
      <c r="DEU123" s="36"/>
      <c r="DEV123" s="36"/>
      <c r="DEW123" s="36"/>
      <c r="DEX123" s="36"/>
      <c r="DEY123" s="36"/>
      <c r="DEZ123" s="36"/>
      <c r="DFA123" s="36"/>
      <c r="DFB123" s="36"/>
      <c r="DFC123" s="36"/>
      <c r="DFD123" s="36"/>
      <c r="DFE123" s="36"/>
      <c r="DFF123" s="36"/>
      <c r="DFG123" s="36"/>
      <c r="DFH123" s="36"/>
      <c r="DFI123" s="36"/>
      <c r="DFJ123" s="36"/>
      <c r="DFK123" s="36"/>
      <c r="DFL123" s="36"/>
      <c r="DFM123" s="36"/>
      <c r="DFN123" s="36"/>
      <c r="DFO123" s="36"/>
      <c r="DFP123" s="36"/>
      <c r="DFQ123" s="36"/>
      <c r="DFR123" s="36"/>
      <c r="DFS123" s="36"/>
      <c r="DFT123" s="36"/>
      <c r="DFU123" s="36"/>
      <c r="DFV123" s="36"/>
      <c r="DFW123" s="36"/>
      <c r="DFX123" s="36"/>
      <c r="DFY123" s="36"/>
      <c r="DFZ123" s="36"/>
      <c r="DGA123" s="36"/>
      <c r="DGB123" s="36"/>
      <c r="DGC123" s="36"/>
      <c r="DGD123" s="36"/>
      <c r="DGE123" s="36"/>
      <c r="DGF123" s="36"/>
      <c r="DGG123" s="36"/>
      <c r="DGH123" s="36"/>
      <c r="DGI123" s="36"/>
      <c r="DGJ123" s="36"/>
      <c r="DGK123" s="36"/>
      <c r="DGL123" s="36"/>
      <c r="DGM123" s="36"/>
      <c r="DGN123" s="36"/>
      <c r="DGO123" s="36"/>
      <c r="DGP123" s="36"/>
      <c r="DGQ123" s="36"/>
      <c r="DGR123" s="36"/>
      <c r="DGS123" s="36"/>
      <c r="DGT123" s="36"/>
      <c r="DGU123" s="36"/>
      <c r="DGV123" s="36"/>
      <c r="DGW123" s="36"/>
      <c r="DGX123" s="36"/>
      <c r="DGY123" s="36"/>
      <c r="DGZ123" s="36"/>
      <c r="DHA123" s="36"/>
      <c r="DHB123" s="36"/>
      <c r="DHC123" s="36"/>
      <c r="DHD123" s="36"/>
      <c r="DHE123" s="36"/>
      <c r="DHF123" s="36"/>
      <c r="DHG123" s="36"/>
      <c r="DHH123" s="36"/>
      <c r="DHI123" s="36"/>
      <c r="DHJ123" s="36"/>
      <c r="DHK123" s="36"/>
      <c r="DHL123" s="36"/>
      <c r="DHM123" s="36"/>
      <c r="DHN123" s="36"/>
      <c r="DHO123" s="36"/>
      <c r="DHP123" s="36"/>
      <c r="DHQ123" s="36"/>
      <c r="DHR123" s="36"/>
      <c r="DHS123" s="36"/>
      <c r="DHT123" s="36"/>
      <c r="DHU123" s="36"/>
      <c r="DHV123" s="36"/>
      <c r="DHW123" s="36"/>
      <c r="DHX123" s="36"/>
      <c r="DHY123" s="36"/>
      <c r="DHZ123" s="36"/>
      <c r="DIA123" s="36"/>
      <c r="DIB123" s="36"/>
      <c r="DIC123" s="36"/>
      <c r="DID123" s="36"/>
      <c r="DIE123" s="36"/>
      <c r="DIF123" s="36"/>
      <c r="DIG123" s="36"/>
      <c r="DIH123" s="36"/>
      <c r="DII123" s="36"/>
      <c r="DIJ123" s="36"/>
      <c r="DIK123" s="36"/>
      <c r="DIL123" s="36"/>
      <c r="DIM123" s="36"/>
      <c r="DIN123" s="36"/>
      <c r="DIO123" s="36"/>
      <c r="DIP123" s="36"/>
      <c r="DIQ123" s="36"/>
      <c r="DIR123" s="36"/>
      <c r="DIS123" s="36"/>
      <c r="DIT123" s="36"/>
      <c r="DIU123" s="36"/>
      <c r="DIV123" s="36"/>
      <c r="DIW123" s="36"/>
      <c r="DIX123" s="36"/>
      <c r="DIY123" s="36"/>
      <c r="DIZ123" s="36"/>
      <c r="DJA123" s="36"/>
      <c r="DJB123" s="36"/>
      <c r="DJC123" s="36"/>
      <c r="DJD123" s="36"/>
      <c r="DJE123" s="36"/>
      <c r="DJF123" s="36"/>
      <c r="DJG123" s="36"/>
      <c r="DJH123" s="36"/>
      <c r="DJI123" s="36"/>
      <c r="DJJ123" s="36"/>
      <c r="DJK123" s="36"/>
      <c r="DJL123" s="36"/>
      <c r="DJM123" s="36"/>
      <c r="DJN123" s="36"/>
      <c r="DJO123" s="36"/>
      <c r="DJP123" s="36"/>
      <c r="DJQ123" s="36"/>
      <c r="DJR123" s="36"/>
      <c r="DJS123" s="36"/>
      <c r="DJT123" s="36"/>
      <c r="DJU123" s="36"/>
      <c r="DJV123" s="36"/>
      <c r="DJW123" s="36"/>
      <c r="DJX123" s="36"/>
      <c r="DJY123" s="36"/>
      <c r="DJZ123" s="36"/>
      <c r="DKA123" s="36"/>
      <c r="DKB123" s="36"/>
      <c r="DKC123" s="36"/>
      <c r="DKD123" s="36"/>
      <c r="DKE123" s="36"/>
      <c r="DKF123" s="36"/>
      <c r="DKG123" s="36"/>
      <c r="DKH123" s="36"/>
      <c r="DKI123" s="36"/>
      <c r="DKJ123" s="36"/>
      <c r="DKK123" s="36"/>
      <c r="DKL123" s="36"/>
      <c r="DKM123" s="36"/>
      <c r="DKN123" s="36"/>
      <c r="DKO123" s="36"/>
      <c r="DKP123" s="36"/>
      <c r="DKQ123" s="36"/>
      <c r="DKR123" s="36"/>
      <c r="DKS123" s="36"/>
      <c r="DKT123" s="36"/>
      <c r="DKU123" s="36"/>
      <c r="DKV123" s="36"/>
      <c r="DKW123" s="36"/>
      <c r="DKX123" s="36"/>
      <c r="DKY123" s="36"/>
      <c r="DKZ123" s="36"/>
      <c r="DLA123" s="36"/>
      <c r="DLB123" s="36"/>
      <c r="DLC123" s="36"/>
      <c r="DLD123" s="36"/>
      <c r="DLE123" s="36"/>
      <c r="DLF123" s="36"/>
      <c r="DLG123" s="36"/>
      <c r="DLH123" s="36"/>
      <c r="DLI123" s="36"/>
      <c r="DLJ123" s="36"/>
      <c r="DLK123" s="36"/>
      <c r="DLL123" s="36"/>
      <c r="DLM123" s="36"/>
      <c r="DLN123" s="36"/>
      <c r="DLO123" s="36"/>
      <c r="DLP123" s="36"/>
      <c r="DLQ123" s="36"/>
      <c r="DLR123" s="36"/>
      <c r="DLS123" s="36"/>
      <c r="DLT123" s="36"/>
      <c r="DLU123" s="36"/>
      <c r="DLV123" s="36"/>
      <c r="DLW123" s="36"/>
      <c r="DLX123" s="36"/>
      <c r="DLY123" s="36"/>
      <c r="DLZ123" s="36"/>
      <c r="DMA123" s="36"/>
      <c r="DMB123" s="36"/>
      <c r="DMC123" s="36"/>
      <c r="DMD123" s="36"/>
      <c r="DME123" s="36"/>
      <c r="DMF123" s="36"/>
      <c r="DMG123" s="36"/>
      <c r="DMH123" s="36"/>
      <c r="DMI123" s="36"/>
      <c r="DMJ123" s="36"/>
      <c r="DMK123" s="36"/>
      <c r="DML123" s="36"/>
      <c r="DMM123" s="36"/>
      <c r="DMN123" s="36"/>
      <c r="DMO123" s="36"/>
      <c r="DMP123" s="36"/>
      <c r="DMQ123" s="36"/>
      <c r="DMR123" s="36"/>
      <c r="DMS123" s="36"/>
      <c r="DMT123" s="36"/>
      <c r="DMU123" s="36"/>
      <c r="DMV123" s="36"/>
      <c r="DMW123" s="36"/>
      <c r="DMX123" s="36"/>
      <c r="DMY123" s="36"/>
      <c r="DMZ123" s="36"/>
      <c r="DNA123" s="36"/>
      <c r="DNB123" s="36"/>
      <c r="DNC123" s="36"/>
      <c r="DND123" s="36"/>
      <c r="DNE123" s="36"/>
      <c r="DNF123" s="36"/>
      <c r="DNG123" s="36"/>
      <c r="DNH123" s="36"/>
      <c r="DNI123" s="36"/>
      <c r="DNJ123" s="36"/>
      <c r="DNK123" s="36"/>
      <c r="DNL123" s="36"/>
      <c r="DNM123" s="36"/>
      <c r="DNN123" s="36"/>
      <c r="DNO123" s="36"/>
      <c r="DNP123" s="36"/>
      <c r="DNQ123" s="36"/>
      <c r="DNR123" s="36"/>
      <c r="DNS123" s="36"/>
      <c r="DNT123" s="36"/>
      <c r="DNU123" s="36"/>
      <c r="DNV123" s="36"/>
      <c r="DNW123" s="36"/>
      <c r="DNX123" s="36"/>
      <c r="DNY123" s="36"/>
      <c r="DNZ123" s="36"/>
      <c r="DOA123" s="36"/>
      <c r="DOB123" s="36"/>
      <c r="DOC123" s="36"/>
      <c r="DOD123" s="36"/>
      <c r="DOE123" s="36"/>
      <c r="DOF123" s="36"/>
      <c r="DOG123" s="36"/>
      <c r="DOH123" s="36"/>
      <c r="DOI123" s="36"/>
      <c r="DOJ123" s="36"/>
      <c r="DOK123" s="36"/>
      <c r="DOL123" s="36"/>
      <c r="DOM123" s="36"/>
      <c r="DON123" s="36"/>
      <c r="DOO123" s="36"/>
      <c r="DOP123" s="36"/>
      <c r="DOQ123" s="36"/>
      <c r="DOR123" s="36"/>
      <c r="DOS123" s="36"/>
      <c r="DOT123" s="36"/>
      <c r="DOU123" s="36"/>
      <c r="DOV123" s="36"/>
      <c r="DOW123" s="36"/>
      <c r="DOX123" s="36"/>
      <c r="DOY123" s="36"/>
      <c r="DOZ123" s="36"/>
      <c r="DPA123" s="36"/>
      <c r="DPB123" s="36"/>
      <c r="DPC123" s="36"/>
      <c r="DPD123" s="36"/>
      <c r="DPE123" s="36"/>
      <c r="DPF123" s="36"/>
      <c r="DPG123" s="36"/>
      <c r="DPH123" s="36"/>
      <c r="DPI123" s="36"/>
      <c r="DPJ123" s="36"/>
      <c r="DPK123" s="36"/>
      <c r="DPL123" s="36"/>
      <c r="DPM123" s="36"/>
      <c r="DPN123" s="36"/>
      <c r="DPO123" s="36"/>
      <c r="DPP123" s="36"/>
      <c r="DPQ123" s="36"/>
      <c r="DPR123" s="36"/>
      <c r="DPS123" s="36"/>
      <c r="DPT123" s="36"/>
      <c r="DPU123" s="36"/>
      <c r="DPV123" s="36"/>
      <c r="DPW123" s="36"/>
      <c r="DPX123" s="36"/>
      <c r="DPY123" s="36"/>
      <c r="DPZ123" s="36"/>
      <c r="DQA123" s="36"/>
      <c r="DQB123" s="36"/>
      <c r="DQC123" s="36"/>
      <c r="DQD123" s="36"/>
      <c r="DQE123" s="36"/>
      <c r="DQF123" s="36"/>
      <c r="DQG123" s="36"/>
      <c r="DQH123" s="36"/>
      <c r="DQI123" s="36"/>
      <c r="DQJ123" s="36"/>
      <c r="DQK123" s="36"/>
      <c r="DQL123" s="36"/>
      <c r="DQM123" s="36"/>
      <c r="DQN123" s="36"/>
      <c r="DQO123" s="36"/>
      <c r="DQP123" s="36"/>
      <c r="DQQ123" s="36"/>
      <c r="DQR123" s="36"/>
      <c r="DQS123" s="36"/>
      <c r="DQT123" s="36"/>
      <c r="DQU123" s="36"/>
      <c r="DQV123" s="36"/>
      <c r="DQW123" s="36"/>
      <c r="DQX123" s="36"/>
      <c r="DQY123" s="36"/>
      <c r="DQZ123" s="36"/>
      <c r="DRA123" s="36"/>
      <c r="DRB123" s="36"/>
      <c r="DRC123" s="36"/>
      <c r="DRD123" s="36"/>
      <c r="DRE123" s="36"/>
      <c r="DRF123" s="36"/>
      <c r="DRG123" s="36"/>
      <c r="DRH123" s="36"/>
      <c r="DRI123" s="36"/>
      <c r="DRJ123" s="36"/>
      <c r="DRK123" s="36"/>
      <c r="DRL123" s="36"/>
      <c r="DRM123" s="36"/>
      <c r="DRN123" s="36"/>
      <c r="DRO123" s="36"/>
      <c r="DRP123" s="36"/>
      <c r="DRQ123" s="36"/>
      <c r="DRR123" s="36"/>
      <c r="DRS123" s="36"/>
      <c r="DRT123" s="36"/>
      <c r="DRU123" s="36"/>
      <c r="DRV123" s="36"/>
      <c r="DRW123" s="36"/>
      <c r="DRX123" s="36"/>
      <c r="DRY123" s="36"/>
      <c r="DRZ123" s="36"/>
      <c r="DSA123" s="36"/>
      <c r="DSB123" s="36"/>
      <c r="DSC123" s="36"/>
      <c r="DSD123" s="36"/>
      <c r="DSE123" s="36"/>
      <c r="DSF123" s="36"/>
      <c r="DSG123" s="36"/>
      <c r="DSH123" s="36"/>
      <c r="DSI123" s="36"/>
      <c r="DSJ123" s="36"/>
      <c r="DSK123" s="36"/>
      <c r="DSL123" s="36"/>
      <c r="DSM123" s="36"/>
      <c r="DSN123" s="36"/>
      <c r="DSO123" s="36"/>
      <c r="DSP123" s="36"/>
      <c r="DSQ123" s="36"/>
      <c r="DSR123" s="36"/>
      <c r="DSS123" s="36"/>
      <c r="DST123" s="36"/>
      <c r="DSU123" s="36"/>
      <c r="DSV123" s="36"/>
      <c r="DSW123" s="36"/>
      <c r="DSX123" s="36"/>
      <c r="DSY123" s="36"/>
      <c r="DSZ123" s="36"/>
      <c r="DTA123" s="36"/>
      <c r="DTB123" s="36"/>
      <c r="DTC123" s="36"/>
      <c r="DTD123" s="36"/>
      <c r="DTE123" s="36"/>
      <c r="DTF123" s="36"/>
      <c r="DTG123" s="36"/>
      <c r="DTH123" s="36"/>
      <c r="DTI123" s="36"/>
      <c r="DTJ123" s="36"/>
      <c r="DTK123" s="36"/>
      <c r="DTL123" s="36"/>
      <c r="DTM123" s="36"/>
      <c r="DTN123" s="36"/>
      <c r="DTO123" s="36"/>
      <c r="DTP123" s="36"/>
      <c r="DTQ123" s="36"/>
      <c r="DTR123" s="36"/>
      <c r="DTS123" s="36"/>
      <c r="DTT123" s="36"/>
      <c r="DTU123" s="36"/>
      <c r="DTV123" s="36"/>
      <c r="DTW123" s="36"/>
      <c r="DTX123" s="36"/>
      <c r="DTY123" s="36"/>
      <c r="DTZ123" s="36"/>
      <c r="DUA123" s="36"/>
      <c r="DUB123" s="36"/>
      <c r="DUC123" s="36"/>
      <c r="DUD123" s="36"/>
      <c r="DUE123" s="36"/>
      <c r="DUF123" s="36"/>
      <c r="DUG123" s="36"/>
      <c r="DUH123" s="36"/>
      <c r="DUI123" s="36"/>
      <c r="DUJ123" s="36"/>
      <c r="DUK123" s="36"/>
      <c r="DUL123" s="36"/>
      <c r="DUM123" s="36"/>
      <c r="DUN123" s="36"/>
      <c r="DUO123" s="36"/>
      <c r="DUP123" s="36"/>
      <c r="DUQ123" s="36"/>
      <c r="DUR123" s="36"/>
      <c r="DUS123" s="36"/>
      <c r="DUT123" s="36"/>
      <c r="DUU123" s="36"/>
      <c r="DUV123" s="36"/>
      <c r="DUW123" s="36"/>
      <c r="DUX123" s="36"/>
      <c r="DUY123" s="36"/>
      <c r="DUZ123" s="36"/>
      <c r="DVA123" s="36"/>
      <c r="DVB123" s="36"/>
      <c r="DVC123" s="36"/>
      <c r="DVD123" s="36"/>
      <c r="DVE123" s="36"/>
      <c r="DVF123" s="36"/>
      <c r="DVG123" s="36"/>
      <c r="DVH123" s="36"/>
      <c r="DVI123" s="36"/>
      <c r="DVJ123" s="36"/>
      <c r="DVK123" s="36"/>
      <c r="DVL123" s="36"/>
      <c r="DVM123" s="36"/>
      <c r="DVN123" s="36"/>
      <c r="DVO123" s="36"/>
      <c r="DVP123" s="36"/>
      <c r="DVQ123" s="36"/>
      <c r="DVR123" s="36"/>
      <c r="DVS123" s="36"/>
      <c r="DVT123" s="36"/>
      <c r="DVU123" s="36"/>
      <c r="DVV123" s="36"/>
      <c r="DVW123" s="36"/>
      <c r="DVX123" s="36"/>
      <c r="DVY123" s="36"/>
      <c r="DVZ123" s="36"/>
      <c r="DWA123" s="36"/>
      <c r="DWB123" s="36"/>
      <c r="DWC123" s="36"/>
      <c r="DWD123" s="36"/>
      <c r="DWE123" s="36"/>
      <c r="DWF123" s="36"/>
      <c r="DWG123" s="36"/>
      <c r="DWH123" s="36"/>
      <c r="DWI123" s="36"/>
      <c r="DWJ123" s="36"/>
      <c r="DWK123" s="36"/>
      <c r="DWL123" s="36"/>
      <c r="DWM123" s="36"/>
      <c r="DWN123" s="36"/>
      <c r="DWO123" s="36"/>
      <c r="DWP123" s="36"/>
      <c r="DWQ123" s="36"/>
      <c r="DWR123" s="36"/>
      <c r="DWS123" s="36"/>
      <c r="DWT123" s="36"/>
      <c r="DWU123" s="36"/>
      <c r="DWV123" s="36"/>
      <c r="DWW123" s="36"/>
      <c r="DWX123" s="36"/>
      <c r="DWY123" s="36"/>
      <c r="DWZ123" s="36"/>
      <c r="DXA123" s="36"/>
      <c r="DXB123" s="36"/>
      <c r="DXC123" s="36"/>
      <c r="DXD123" s="36"/>
      <c r="DXE123" s="36"/>
      <c r="DXF123" s="36"/>
      <c r="DXG123" s="36"/>
      <c r="DXH123" s="36"/>
      <c r="DXI123" s="36"/>
      <c r="DXJ123" s="36"/>
      <c r="DXK123" s="36"/>
      <c r="DXL123" s="36"/>
      <c r="DXM123" s="36"/>
      <c r="DXN123" s="36"/>
      <c r="DXO123" s="36"/>
      <c r="DXP123" s="36"/>
      <c r="DXQ123" s="36"/>
      <c r="DXR123" s="36"/>
      <c r="DXS123" s="36"/>
      <c r="DXT123" s="36"/>
      <c r="DXU123" s="36"/>
      <c r="DXV123" s="36"/>
      <c r="DXW123" s="36"/>
      <c r="DXX123" s="36"/>
      <c r="DXY123" s="36"/>
      <c r="DXZ123" s="36"/>
      <c r="DYA123" s="36"/>
      <c r="DYB123" s="36"/>
      <c r="DYC123" s="36"/>
      <c r="DYD123" s="36"/>
      <c r="DYE123" s="36"/>
      <c r="DYF123" s="36"/>
      <c r="DYG123" s="36"/>
      <c r="DYH123" s="36"/>
      <c r="DYI123" s="36"/>
      <c r="DYJ123" s="36"/>
      <c r="DYK123" s="36"/>
      <c r="DYL123" s="36"/>
      <c r="DYM123" s="36"/>
      <c r="DYN123" s="36"/>
      <c r="DYO123" s="36"/>
      <c r="DYP123" s="36"/>
      <c r="DYQ123" s="36"/>
      <c r="DYR123" s="36"/>
      <c r="DYS123" s="36"/>
      <c r="DYT123" s="36"/>
      <c r="DYU123" s="36"/>
      <c r="DYV123" s="36"/>
      <c r="DYW123" s="36"/>
      <c r="DYX123" s="36"/>
      <c r="DYY123" s="36"/>
      <c r="DYZ123" s="36"/>
      <c r="DZA123" s="36"/>
      <c r="DZB123" s="36"/>
      <c r="DZC123" s="36"/>
      <c r="DZD123" s="36"/>
      <c r="DZE123" s="36"/>
      <c r="DZF123" s="36"/>
      <c r="DZG123" s="36"/>
      <c r="DZH123" s="36"/>
      <c r="DZI123" s="36"/>
      <c r="DZJ123" s="36"/>
      <c r="DZK123" s="36"/>
      <c r="DZL123" s="36"/>
      <c r="DZM123" s="36"/>
      <c r="DZN123" s="36"/>
      <c r="DZO123" s="36"/>
      <c r="DZP123" s="36"/>
      <c r="DZQ123" s="36"/>
      <c r="DZR123" s="36"/>
      <c r="DZS123" s="36"/>
      <c r="DZT123" s="36"/>
      <c r="DZU123" s="36"/>
      <c r="DZV123" s="36"/>
      <c r="DZW123" s="36"/>
      <c r="DZX123" s="36"/>
      <c r="DZY123" s="36"/>
      <c r="DZZ123" s="36"/>
      <c r="EAA123" s="36"/>
      <c r="EAB123" s="36"/>
      <c r="EAC123" s="36"/>
      <c r="EAD123" s="36"/>
      <c r="EAE123" s="36"/>
      <c r="EAF123" s="36"/>
      <c r="EAG123" s="36"/>
      <c r="EAH123" s="36"/>
      <c r="EAI123" s="36"/>
      <c r="EAJ123" s="36"/>
      <c r="EAK123" s="36"/>
      <c r="EAL123" s="36"/>
      <c r="EAM123" s="36"/>
      <c r="EAN123" s="36"/>
      <c r="EAO123" s="36"/>
      <c r="EAP123" s="36"/>
      <c r="EAQ123" s="36"/>
      <c r="EAR123" s="36"/>
      <c r="EAS123" s="36"/>
      <c r="EAT123" s="36"/>
      <c r="EAU123" s="36"/>
      <c r="EAV123" s="36"/>
      <c r="EAW123" s="36"/>
      <c r="EAX123" s="36"/>
      <c r="EAY123" s="36"/>
      <c r="EAZ123" s="36"/>
      <c r="EBA123" s="36"/>
      <c r="EBB123" s="36"/>
      <c r="EBC123" s="36"/>
      <c r="EBD123" s="36"/>
      <c r="EBE123" s="36"/>
      <c r="EBF123" s="36"/>
      <c r="EBG123" s="36"/>
      <c r="EBH123" s="36"/>
      <c r="EBI123" s="36"/>
      <c r="EBJ123" s="36"/>
      <c r="EBK123" s="36"/>
      <c r="EBL123" s="36"/>
      <c r="EBM123" s="36"/>
      <c r="EBN123" s="36"/>
      <c r="EBO123" s="36"/>
      <c r="EBP123" s="36"/>
      <c r="EBQ123" s="36"/>
      <c r="EBR123" s="36"/>
      <c r="EBS123" s="36"/>
      <c r="EBT123" s="36"/>
      <c r="EBU123" s="36"/>
      <c r="EBV123" s="36"/>
      <c r="EBW123" s="36"/>
      <c r="EBX123" s="36"/>
      <c r="EBY123" s="36"/>
      <c r="EBZ123" s="36"/>
      <c r="ECA123" s="36"/>
      <c r="ECB123" s="36"/>
      <c r="ECC123" s="36"/>
      <c r="ECD123" s="36"/>
      <c r="ECE123" s="36"/>
      <c r="ECF123" s="36"/>
      <c r="ECG123" s="36"/>
      <c r="ECH123" s="36"/>
      <c r="ECI123" s="36"/>
      <c r="ECJ123" s="36"/>
      <c r="ECK123" s="36"/>
      <c r="ECL123" s="36"/>
      <c r="ECM123" s="36"/>
      <c r="ECN123" s="36"/>
      <c r="ECO123" s="36"/>
      <c r="ECP123" s="36"/>
      <c r="ECQ123" s="36"/>
      <c r="ECR123" s="36"/>
      <c r="ECS123" s="36"/>
      <c r="ECT123" s="36"/>
      <c r="ECU123" s="36"/>
      <c r="ECV123" s="36"/>
      <c r="ECW123" s="36"/>
      <c r="ECX123" s="36"/>
      <c r="ECY123" s="36"/>
      <c r="ECZ123" s="36"/>
      <c r="EDA123" s="36"/>
      <c r="EDB123" s="36"/>
      <c r="EDC123" s="36"/>
      <c r="EDD123" s="36"/>
      <c r="EDE123" s="36"/>
      <c r="EDF123" s="36"/>
      <c r="EDG123" s="36"/>
      <c r="EDH123" s="36"/>
      <c r="EDI123" s="36"/>
      <c r="EDJ123" s="36"/>
      <c r="EDK123" s="36"/>
      <c r="EDL123" s="36"/>
      <c r="EDM123" s="36"/>
      <c r="EDN123" s="36"/>
      <c r="EDO123" s="36"/>
      <c r="EDP123" s="36"/>
      <c r="EDQ123" s="36"/>
      <c r="EDR123" s="36"/>
      <c r="EDS123" s="36"/>
      <c r="EDT123" s="36"/>
      <c r="EDU123" s="36"/>
      <c r="EDV123" s="36"/>
      <c r="EDW123" s="36"/>
      <c r="EDX123" s="36"/>
      <c r="EDY123" s="36"/>
      <c r="EDZ123" s="36"/>
      <c r="EEA123" s="36"/>
      <c r="EEB123" s="36"/>
      <c r="EEC123" s="36"/>
      <c r="EED123" s="36"/>
      <c r="EEE123" s="36"/>
      <c r="EEF123" s="36"/>
      <c r="EEG123" s="36"/>
      <c r="EEH123" s="36"/>
      <c r="EEI123" s="36"/>
      <c r="EEJ123" s="36"/>
      <c r="EEK123" s="36"/>
      <c r="EEL123" s="36"/>
      <c r="EEM123" s="36"/>
      <c r="EEN123" s="36"/>
      <c r="EEO123" s="36"/>
      <c r="EEP123" s="36"/>
      <c r="EEQ123" s="36"/>
      <c r="EER123" s="36"/>
      <c r="EES123" s="36"/>
      <c r="EET123" s="36"/>
      <c r="EEU123" s="36"/>
      <c r="EEV123" s="36"/>
      <c r="EEW123" s="36"/>
      <c r="EEX123" s="36"/>
      <c r="EEY123" s="36"/>
      <c r="EEZ123" s="36"/>
      <c r="EFA123" s="36"/>
      <c r="EFB123" s="36"/>
      <c r="EFC123" s="36"/>
      <c r="EFD123" s="36"/>
      <c r="EFE123" s="36"/>
      <c r="EFF123" s="36"/>
      <c r="EFG123" s="36"/>
      <c r="EFH123" s="36"/>
      <c r="EFI123" s="36"/>
      <c r="EFJ123" s="36"/>
      <c r="EFK123" s="36"/>
      <c r="EFL123" s="36"/>
      <c r="EFM123" s="36"/>
      <c r="EFN123" s="36"/>
      <c r="EFO123" s="36"/>
      <c r="EFP123" s="36"/>
      <c r="EFQ123" s="36"/>
      <c r="EFR123" s="36"/>
      <c r="EFS123" s="36"/>
      <c r="EFT123" s="36"/>
      <c r="EFU123" s="36"/>
      <c r="EFV123" s="36"/>
      <c r="EFW123" s="36"/>
      <c r="EFX123" s="36"/>
      <c r="EFY123" s="36"/>
      <c r="EFZ123" s="36"/>
      <c r="EGA123" s="36"/>
      <c r="EGB123" s="36"/>
      <c r="EGC123" s="36"/>
      <c r="EGD123" s="36"/>
      <c r="EGE123" s="36"/>
      <c r="EGF123" s="36"/>
      <c r="EGG123" s="36"/>
      <c r="EGH123" s="36"/>
      <c r="EGI123" s="36"/>
      <c r="EGJ123" s="36"/>
      <c r="EGK123" s="36"/>
      <c r="EGL123" s="36"/>
      <c r="EGM123" s="36"/>
      <c r="EGN123" s="36"/>
      <c r="EGO123" s="36"/>
      <c r="EGP123" s="36"/>
      <c r="EGQ123" s="36"/>
      <c r="EGR123" s="36"/>
      <c r="EGS123" s="36"/>
      <c r="EGT123" s="36"/>
      <c r="EGU123" s="36"/>
      <c r="EGV123" s="36"/>
      <c r="EGW123" s="36"/>
      <c r="EGX123" s="36"/>
      <c r="EGY123" s="36"/>
      <c r="EGZ123" s="36"/>
      <c r="EHA123" s="36"/>
      <c r="EHB123" s="36"/>
      <c r="EHC123" s="36"/>
      <c r="EHD123" s="36"/>
      <c r="EHE123" s="36"/>
      <c r="EHF123" s="36"/>
      <c r="EHG123" s="36"/>
      <c r="EHH123" s="36"/>
      <c r="EHI123" s="36"/>
      <c r="EHJ123" s="36"/>
      <c r="EHK123" s="36"/>
      <c r="EHL123" s="36"/>
      <c r="EHM123" s="36"/>
      <c r="EHN123" s="36"/>
      <c r="EHO123" s="36"/>
      <c r="EHP123" s="36"/>
      <c r="EHQ123" s="36"/>
      <c r="EHR123" s="36"/>
      <c r="EHS123" s="36"/>
      <c r="EHT123" s="36"/>
      <c r="EHU123" s="36"/>
      <c r="EHV123" s="36"/>
      <c r="EHW123" s="36"/>
      <c r="EHX123" s="36"/>
      <c r="EHY123" s="36"/>
      <c r="EHZ123" s="36"/>
      <c r="EIA123" s="36"/>
      <c r="EIB123" s="36"/>
      <c r="EIC123" s="36"/>
      <c r="EID123" s="36"/>
      <c r="EIE123" s="36"/>
      <c r="EIF123" s="36"/>
      <c r="EIG123" s="36"/>
      <c r="EIH123" s="36"/>
      <c r="EII123" s="36"/>
      <c r="EIJ123" s="36"/>
      <c r="EIK123" s="36"/>
      <c r="EIL123" s="36"/>
      <c r="EIM123" s="36"/>
      <c r="EIN123" s="36"/>
      <c r="EIO123" s="36"/>
      <c r="EIP123" s="36"/>
      <c r="EIQ123" s="36"/>
      <c r="EIR123" s="36"/>
      <c r="EIS123" s="36"/>
      <c r="EIT123" s="36"/>
      <c r="EIU123" s="36"/>
      <c r="EIV123" s="36"/>
      <c r="EIW123" s="36"/>
      <c r="EIX123" s="36"/>
      <c r="EIY123" s="36"/>
      <c r="EIZ123" s="36"/>
      <c r="EJA123" s="36"/>
      <c r="EJB123" s="36"/>
      <c r="EJC123" s="36"/>
      <c r="EJD123" s="36"/>
      <c r="EJE123" s="36"/>
      <c r="EJF123" s="36"/>
      <c r="EJG123" s="36"/>
      <c r="EJH123" s="36"/>
      <c r="EJI123" s="36"/>
      <c r="EJJ123" s="36"/>
      <c r="EJK123" s="36"/>
      <c r="EJL123" s="36"/>
      <c r="EJM123" s="36"/>
      <c r="EJN123" s="36"/>
      <c r="EJO123" s="36"/>
      <c r="EJP123" s="36"/>
      <c r="EJQ123" s="36"/>
      <c r="EJR123" s="36"/>
      <c r="EJS123" s="36"/>
      <c r="EJT123" s="36"/>
      <c r="EJU123" s="36"/>
      <c r="EJV123" s="36"/>
      <c r="EJW123" s="36"/>
      <c r="EJX123" s="36"/>
      <c r="EJY123" s="36"/>
      <c r="EJZ123" s="36"/>
      <c r="EKA123" s="36"/>
      <c r="EKB123" s="36"/>
      <c r="EKC123" s="36"/>
      <c r="EKD123" s="36"/>
      <c r="EKE123" s="36"/>
      <c r="EKF123" s="36"/>
      <c r="EKG123" s="36"/>
      <c r="EKH123" s="36"/>
      <c r="EKI123" s="36"/>
      <c r="EKJ123" s="36"/>
      <c r="EKK123" s="36"/>
      <c r="EKL123" s="36"/>
      <c r="EKM123" s="36"/>
      <c r="EKN123" s="36"/>
      <c r="EKO123" s="36"/>
      <c r="EKP123" s="36"/>
      <c r="EKQ123" s="36"/>
      <c r="EKR123" s="36"/>
      <c r="EKS123" s="36"/>
      <c r="EKT123" s="36"/>
      <c r="EKU123" s="36"/>
      <c r="EKV123" s="36"/>
      <c r="EKW123" s="36"/>
      <c r="EKX123" s="36"/>
      <c r="EKY123" s="36"/>
      <c r="EKZ123" s="36"/>
      <c r="ELA123" s="36"/>
      <c r="ELB123" s="36"/>
      <c r="ELC123" s="36"/>
      <c r="ELD123" s="36"/>
      <c r="ELE123" s="36"/>
      <c r="ELF123" s="36"/>
      <c r="ELG123" s="36"/>
      <c r="ELH123" s="36"/>
      <c r="ELI123" s="36"/>
      <c r="ELJ123" s="36"/>
      <c r="ELK123" s="36"/>
      <c r="ELL123" s="36"/>
      <c r="ELM123" s="36"/>
      <c r="ELN123" s="36"/>
      <c r="ELO123" s="36"/>
      <c r="ELP123" s="36"/>
      <c r="ELQ123" s="36"/>
      <c r="ELR123" s="36"/>
      <c r="ELS123" s="36"/>
      <c r="ELT123" s="36"/>
      <c r="ELU123" s="36"/>
      <c r="ELV123" s="36"/>
      <c r="ELW123" s="36"/>
      <c r="ELX123" s="36"/>
      <c r="ELY123" s="36"/>
      <c r="ELZ123" s="36"/>
      <c r="EMA123" s="36"/>
      <c r="EMB123" s="36"/>
      <c r="EMC123" s="36"/>
      <c r="EMD123" s="36"/>
      <c r="EME123" s="36"/>
      <c r="EMF123" s="36"/>
      <c r="EMG123" s="36"/>
      <c r="EMH123" s="36"/>
      <c r="EMI123" s="36"/>
      <c r="EMJ123" s="36"/>
      <c r="EMK123" s="36"/>
      <c r="EML123" s="36"/>
      <c r="EMM123" s="36"/>
      <c r="EMN123" s="36"/>
      <c r="EMO123" s="36"/>
      <c r="EMP123" s="36"/>
      <c r="EMQ123" s="36"/>
      <c r="EMR123" s="36"/>
      <c r="EMS123" s="36"/>
      <c r="EMT123" s="36"/>
      <c r="EMU123" s="36"/>
      <c r="EMV123" s="36"/>
      <c r="EMW123" s="36"/>
      <c r="EMX123" s="36"/>
      <c r="EMY123" s="36"/>
      <c r="EMZ123" s="36"/>
      <c r="ENA123" s="36"/>
      <c r="ENB123" s="36"/>
      <c r="ENC123" s="36"/>
      <c r="END123" s="36"/>
      <c r="ENE123" s="36"/>
      <c r="ENF123" s="36"/>
      <c r="ENG123" s="36"/>
      <c r="ENH123" s="36"/>
      <c r="ENI123" s="36"/>
      <c r="ENJ123" s="36"/>
      <c r="ENK123" s="36"/>
      <c r="ENL123" s="36"/>
      <c r="ENM123" s="36"/>
      <c r="ENN123" s="36"/>
      <c r="ENO123" s="36"/>
      <c r="ENP123" s="36"/>
      <c r="ENQ123" s="36"/>
      <c r="ENR123" s="36"/>
      <c r="ENS123" s="36"/>
      <c r="ENT123" s="36"/>
      <c r="ENU123" s="36"/>
      <c r="ENV123" s="36"/>
      <c r="ENW123" s="36"/>
      <c r="ENX123" s="36"/>
      <c r="ENY123" s="36"/>
      <c r="ENZ123" s="36"/>
      <c r="EOA123" s="36"/>
      <c r="EOB123" s="36"/>
      <c r="EOC123" s="36"/>
      <c r="EOD123" s="36"/>
      <c r="EOE123" s="36"/>
      <c r="EOF123" s="36"/>
      <c r="EOG123" s="36"/>
      <c r="EOH123" s="36"/>
      <c r="EOI123" s="36"/>
      <c r="EOJ123" s="36"/>
      <c r="EOK123" s="36"/>
      <c r="EOL123" s="36"/>
      <c r="EOM123" s="36"/>
      <c r="EON123" s="36"/>
      <c r="EOO123" s="36"/>
      <c r="EOP123" s="36"/>
      <c r="EOQ123" s="36"/>
      <c r="EOR123" s="36"/>
      <c r="EOS123" s="36"/>
      <c r="EOT123" s="36"/>
      <c r="EOU123" s="36"/>
      <c r="EOV123" s="36"/>
      <c r="EOW123" s="36"/>
      <c r="EOX123" s="36"/>
      <c r="EOY123" s="36"/>
      <c r="EOZ123" s="36"/>
      <c r="EPA123" s="36"/>
      <c r="EPB123" s="36"/>
      <c r="EPC123" s="36"/>
      <c r="EPD123" s="36"/>
      <c r="EPE123" s="36"/>
      <c r="EPF123" s="36"/>
      <c r="EPG123" s="36"/>
      <c r="EPH123" s="36"/>
      <c r="EPI123" s="36"/>
      <c r="EPJ123" s="36"/>
      <c r="EPK123" s="36"/>
      <c r="EPL123" s="36"/>
      <c r="EPM123" s="36"/>
      <c r="EPN123" s="36"/>
      <c r="EPO123" s="36"/>
      <c r="EPP123" s="36"/>
      <c r="EPQ123" s="36"/>
      <c r="EPR123" s="36"/>
      <c r="EPS123" s="36"/>
      <c r="EPT123" s="36"/>
      <c r="EPU123" s="36"/>
      <c r="EPV123" s="36"/>
      <c r="EPW123" s="36"/>
      <c r="EPX123" s="36"/>
      <c r="EPY123" s="36"/>
      <c r="EPZ123" s="36"/>
      <c r="EQA123" s="36"/>
      <c r="EQB123" s="36"/>
      <c r="EQC123" s="36"/>
      <c r="EQD123" s="36"/>
      <c r="EQE123" s="36"/>
      <c r="EQF123" s="36"/>
      <c r="EQG123" s="36"/>
      <c r="EQH123" s="36"/>
      <c r="EQI123" s="36"/>
      <c r="EQJ123" s="36"/>
      <c r="EQK123" s="36"/>
      <c r="EQL123" s="36"/>
      <c r="EQM123" s="36"/>
      <c r="EQN123" s="36"/>
      <c r="EQO123" s="36"/>
      <c r="EQP123" s="36"/>
      <c r="EQQ123" s="36"/>
      <c r="EQR123" s="36"/>
      <c r="EQS123" s="36"/>
      <c r="EQT123" s="36"/>
      <c r="EQU123" s="36"/>
      <c r="EQV123" s="36"/>
      <c r="EQW123" s="36"/>
      <c r="EQX123" s="36"/>
      <c r="EQY123" s="36"/>
      <c r="EQZ123" s="36"/>
      <c r="ERA123" s="36"/>
      <c r="ERB123" s="36"/>
      <c r="ERC123" s="36"/>
      <c r="ERD123" s="36"/>
      <c r="ERE123" s="36"/>
      <c r="ERF123" s="36"/>
      <c r="ERG123" s="36"/>
      <c r="ERH123" s="36"/>
      <c r="ERI123" s="36"/>
      <c r="ERJ123" s="36"/>
      <c r="ERK123" s="36"/>
      <c r="ERL123" s="36"/>
      <c r="ERM123" s="36"/>
      <c r="ERN123" s="36"/>
      <c r="ERO123" s="36"/>
      <c r="ERP123" s="36"/>
      <c r="ERQ123" s="36"/>
      <c r="ERR123" s="36"/>
      <c r="ERS123" s="36"/>
      <c r="ERT123" s="36"/>
      <c r="ERU123" s="36"/>
      <c r="ERV123" s="36"/>
      <c r="ERW123" s="36"/>
      <c r="ERX123" s="36"/>
      <c r="ERY123" s="36"/>
      <c r="ERZ123" s="36"/>
      <c r="ESA123" s="36"/>
      <c r="ESB123" s="36"/>
      <c r="ESC123" s="36"/>
      <c r="ESD123" s="36"/>
      <c r="ESE123" s="36"/>
      <c r="ESF123" s="36"/>
      <c r="ESG123" s="36"/>
      <c r="ESH123" s="36"/>
      <c r="ESI123" s="36"/>
      <c r="ESJ123" s="36"/>
      <c r="ESK123" s="36"/>
      <c r="ESL123" s="36"/>
      <c r="ESM123" s="36"/>
      <c r="ESN123" s="36"/>
      <c r="ESO123" s="36"/>
      <c r="ESP123" s="36"/>
      <c r="ESQ123" s="36"/>
      <c r="ESR123" s="36"/>
      <c r="ESS123" s="36"/>
      <c r="EST123" s="36"/>
      <c r="ESU123" s="36"/>
      <c r="ESV123" s="36"/>
      <c r="ESW123" s="36"/>
      <c r="ESX123" s="36"/>
      <c r="ESY123" s="36"/>
      <c r="ESZ123" s="36"/>
      <c r="ETA123" s="36"/>
      <c r="ETB123" s="36"/>
      <c r="ETC123" s="36"/>
      <c r="ETD123" s="36"/>
      <c r="ETE123" s="36"/>
      <c r="ETF123" s="36"/>
      <c r="ETG123" s="36"/>
      <c r="ETH123" s="36"/>
      <c r="ETI123" s="36"/>
      <c r="ETJ123" s="36"/>
      <c r="ETK123" s="36"/>
      <c r="ETL123" s="36"/>
      <c r="ETM123" s="36"/>
      <c r="ETN123" s="36"/>
      <c r="ETO123" s="36"/>
      <c r="ETP123" s="36"/>
      <c r="ETQ123" s="36"/>
      <c r="ETR123" s="36"/>
      <c r="ETS123" s="36"/>
      <c r="ETT123" s="36"/>
      <c r="ETU123" s="36"/>
      <c r="ETV123" s="36"/>
      <c r="ETW123" s="36"/>
      <c r="ETX123" s="36"/>
      <c r="ETY123" s="36"/>
      <c r="ETZ123" s="36"/>
      <c r="EUA123" s="36"/>
      <c r="EUB123" s="36"/>
      <c r="EUC123" s="36"/>
      <c r="EUD123" s="36"/>
      <c r="EUE123" s="36"/>
      <c r="EUF123" s="36"/>
      <c r="EUG123" s="36"/>
      <c r="EUH123" s="36"/>
      <c r="EUI123" s="36"/>
      <c r="EUJ123" s="36"/>
      <c r="EUK123" s="36"/>
      <c r="EUL123" s="36"/>
      <c r="EUM123" s="36"/>
      <c r="EUN123" s="36"/>
      <c r="EUO123" s="36"/>
      <c r="EUP123" s="36"/>
      <c r="EUQ123" s="36"/>
      <c r="EUR123" s="36"/>
      <c r="EUS123" s="36"/>
      <c r="EUT123" s="36"/>
      <c r="EUU123" s="36"/>
      <c r="EUV123" s="36"/>
      <c r="EUW123" s="36"/>
      <c r="EUX123" s="36"/>
      <c r="EUY123" s="36"/>
      <c r="EUZ123" s="36"/>
      <c r="EVA123" s="36"/>
      <c r="EVB123" s="36"/>
      <c r="EVC123" s="36"/>
      <c r="EVD123" s="36"/>
      <c r="EVE123" s="36"/>
      <c r="EVF123" s="36"/>
      <c r="EVG123" s="36"/>
      <c r="EVH123" s="36"/>
      <c r="EVI123" s="36"/>
      <c r="EVJ123" s="36"/>
      <c r="EVK123" s="36"/>
      <c r="EVL123" s="36"/>
      <c r="EVM123" s="36"/>
      <c r="EVN123" s="36"/>
      <c r="EVO123" s="36"/>
      <c r="EVP123" s="36"/>
      <c r="EVQ123" s="36"/>
      <c r="EVR123" s="36"/>
      <c r="EVS123" s="36"/>
      <c r="EVT123" s="36"/>
      <c r="EVU123" s="36"/>
      <c r="EVV123" s="36"/>
      <c r="EVW123" s="36"/>
      <c r="EVX123" s="36"/>
      <c r="EVY123" s="36"/>
      <c r="EVZ123" s="36"/>
      <c r="EWA123" s="36"/>
      <c r="EWB123" s="36"/>
      <c r="EWC123" s="36"/>
      <c r="EWD123" s="36"/>
      <c r="EWE123" s="36"/>
      <c r="EWF123" s="36"/>
      <c r="EWG123" s="36"/>
      <c r="EWH123" s="36"/>
      <c r="EWI123" s="36"/>
      <c r="EWJ123" s="36"/>
      <c r="EWK123" s="36"/>
      <c r="EWL123" s="36"/>
      <c r="EWM123" s="36"/>
      <c r="EWN123" s="36"/>
      <c r="EWO123" s="36"/>
      <c r="EWP123" s="36"/>
      <c r="EWQ123" s="36"/>
      <c r="EWR123" s="36"/>
      <c r="EWS123" s="36"/>
      <c r="EWT123" s="36"/>
      <c r="EWU123" s="36"/>
      <c r="EWV123" s="36"/>
      <c r="EWW123" s="36"/>
      <c r="EWX123" s="36"/>
      <c r="EWY123" s="36"/>
      <c r="EWZ123" s="36"/>
      <c r="EXA123" s="36"/>
      <c r="EXB123" s="36"/>
      <c r="EXC123" s="36"/>
      <c r="EXD123" s="36"/>
      <c r="EXE123" s="36"/>
      <c r="EXF123" s="36"/>
      <c r="EXG123" s="36"/>
      <c r="EXH123" s="36"/>
      <c r="EXI123" s="36"/>
      <c r="EXJ123" s="36"/>
      <c r="EXK123" s="36"/>
      <c r="EXL123" s="36"/>
      <c r="EXM123" s="36"/>
      <c r="EXN123" s="36"/>
      <c r="EXO123" s="36"/>
      <c r="EXP123" s="36"/>
      <c r="EXQ123" s="36"/>
      <c r="EXR123" s="36"/>
      <c r="EXS123" s="36"/>
      <c r="EXT123" s="36"/>
      <c r="EXU123" s="36"/>
      <c r="EXV123" s="36"/>
      <c r="EXW123" s="36"/>
      <c r="EXX123" s="36"/>
      <c r="EXY123" s="36"/>
      <c r="EXZ123" s="36"/>
      <c r="EYA123" s="36"/>
      <c r="EYB123" s="36"/>
      <c r="EYC123" s="36"/>
      <c r="EYD123" s="36"/>
      <c r="EYE123" s="36"/>
      <c r="EYF123" s="36"/>
      <c r="EYG123" s="36"/>
      <c r="EYH123" s="36"/>
      <c r="EYI123" s="36"/>
      <c r="EYJ123" s="36"/>
      <c r="EYK123" s="36"/>
      <c r="EYL123" s="36"/>
      <c r="EYM123" s="36"/>
      <c r="EYN123" s="36"/>
      <c r="EYO123" s="36"/>
      <c r="EYP123" s="36"/>
      <c r="EYQ123" s="36"/>
      <c r="EYR123" s="36"/>
      <c r="EYS123" s="36"/>
      <c r="EYT123" s="36"/>
      <c r="EYU123" s="36"/>
      <c r="EYV123" s="36"/>
      <c r="EYW123" s="36"/>
      <c r="EYX123" s="36"/>
      <c r="EYY123" s="36"/>
      <c r="EYZ123" s="36"/>
      <c r="EZA123" s="36"/>
      <c r="EZB123" s="36"/>
      <c r="EZC123" s="36"/>
      <c r="EZD123" s="36"/>
      <c r="EZE123" s="36"/>
      <c r="EZF123" s="36"/>
      <c r="EZG123" s="36"/>
      <c r="EZH123" s="36"/>
      <c r="EZI123" s="36"/>
      <c r="EZJ123" s="36"/>
      <c r="EZK123" s="36"/>
      <c r="EZL123" s="36"/>
      <c r="EZM123" s="36"/>
      <c r="EZN123" s="36"/>
      <c r="EZO123" s="36"/>
      <c r="EZP123" s="36"/>
      <c r="EZQ123" s="36"/>
      <c r="EZR123" s="36"/>
      <c r="EZS123" s="36"/>
      <c r="EZT123" s="36"/>
      <c r="EZU123" s="36"/>
      <c r="EZV123" s="36"/>
      <c r="EZW123" s="36"/>
      <c r="EZX123" s="36"/>
      <c r="EZY123" s="36"/>
      <c r="EZZ123" s="36"/>
      <c r="FAA123" s="36"/>
      <c r="FAB123" s="36"/>
      <c r="FAC123" s="36"/>
      <c r="FAD123" s="36"/>
      <c r="FAE123" s="36"/>
      <c r="FAF123" s="36"/>
      <c r="FAG123" s="36"/>
      <c r="FAH123" s="36"/>
      <c r="FAI123" s="36"/>
      <c r="FAJ123" s="36"/>
      <c r="FAK123" s="36"/>
      <c r="FAL123" s="36"/>
      <c r="FAM123" s="36"/>
      <c r="FAN123" s="36"/>
      <c r="FAO123" s="36"/>
      <c r="FAP123" s="36"/>
      <c r="FAQ123" s="36"/>
      <c r="FAR123" s="36"/>
      <c r="FAS123" s="36"/>
      <c r="FAT123" s="36"/>
      <c r="FAU123" s="36"/>
      <c r="FAV123" s="36"/>
      <c r="FAW123" s="36"/>
      <c r="FAX123" s="36"/>
      <c r="FAY123" s="36"/>
      <c r="FAZ123" s="36"/>
      <c r="FBA123" s="36"/>
      <c r="FBB123" s="36"/>
      <c r="FBC123" s="36"/>
      <c r="FBD123" s="36"/>
      <c r="FBE123" s="36"/>
      <c r="FBF123" s="36"/>
      <c r="FBG123" s="36"/>
      <c r="FBH123" s="36"/>
      <c r="FBI123" s="36"/>
      <c r="FBJ123" s="36"/>
      <c r="FBK123" s="36"/>
      <c r="FBL123" s="36"/>
      <c r="FBM123" s="36"/>
      <c r="FBN123" s="36"/>
      <c r="FBO123" s="36"/>
      <c r="FBP123" s="36"/>
      <c r="FBQ123" s="36"/>
      <c r="FBR123" s="36"/>
      <c r="FBS123" s="36"/>
      <c r="FBT123" s="36"/>
      <c r="FBU123" s="36"/>
      <c r="FBV123" s="36"/>
      <c r="FBW123" s="36"/>
      <c r="FBX123" s="36"/>
      <c r="FBY123" s="36"/>
      <c r="FBZ123" s="36"/>
      <c r="FCA123" s="36"/>
      <c r="FCB123" s="36"/>
      <c r="FCC123" s="36"/>
      <c r="FCD123" s="36"/>
      <c r="FCE123" s="36"/>
      <c r="FCF123" s="36"/>
      <c r="FCG123" s="36"/>
      <c r="FCH123" s="36"/>
      <c r="FCI123" s="36"/>
      <c r="FCJ123" s="36"/>
      <c r="FCK123" s="36"/>
      <c r="FCL123" s="36"/>
      <c r="FCM123" s="36"/>
      <c r="FCN123" s="36"/>
      <c r="FCO123" s="36"/>
      <c r="FCP123" s="36"/>
      <c r="FCQ123" s="36"/>
      <c r="FCR123" s="36"/>
      <c r="FCS123" s="36"/>
      <c r="FCT123" s="36"/>
      <c r="FCU123" s="36"/>
      <c r="FCV123" s="36"/>
      <c r="FCW123" s="36"/>
      <c r="FCX123" s="36"/>
      <c r="FCY123" s="36"/>
      <c r="FCZ123" s="36"/>
      <c r="FDA123" s="36"/>
      <c r="FDB123" s="36"/>
      <c r="FDC123" s="36"/>
      <c r="FDD123" s="36"/>
      <c r="FDE123" s="36"/>
      <c r="FDF123" s="36"/>
      <c r="FDG123" s="36"/>
      <c r="FDH123" s="36"/>
      <c r="FDI123" s="36"/>
      <c r="FDJ123" s="36"/>
      <c r="FDK123" s="36"/>
      <c r="FDL123" s="36"/>
      <c r="FDM123" s="36"/>
      <c r="FDN123" s="36"/>
      <c r="FDO123" s="36"/>
      <c r="FDP123" s="36"/>
      <c r="FDQ123" s="36"/>
      <c r="FDR123" s="36"/>
      <c r="FDS123" s="36"/>
      <c r="FDT123" s="36"/>
      <c r="FDU123" s="36"/>
      <c r="FDV123" s="36"/>
      <c r="FDW123" s="36"/>
      <c r="FDX123" s="36"/>
      <c r="FDY123" s="36"/>
      <c r="FDZ123" s="36"/>
      <c r="FEA123" s="36"/>
      <c r="FEB123" s="36"/>
      <c r="FEC123" s="36"/>
      <c r="FED123" s="36"/>
      <c r="FEE123" s="36"/>
      <c r="FEF123" s="36"/>
      <c r="FEG123" s="36"/>
      <c r="FEH123" s="36"/>
      <c r="FEI123" s="36"/>
      <c r="FEJ123" s="36"/>
      <c r="FEK123" s="36"/>
      <c r="FEL123" s="36"/>
      <c r="FEM123" s="36"/>
      <c r="FEN123" s="36"/>
      <c r="FEO123" s="36"/>
      <c r="FEP123" s="36"/>
      <c r="FEQ123" s="36"/>
      <c r="FER123" s="36"/>
      <c r="FES123" s="36"/>
      <c r="FET123" s="36"/>
      <c r="FEU123" s="36"/>
      <c r="FEV123" s="36"/>
      <c r="FEW123" s="36"/>
      <c r="FEX123" s="36"/>
      <c r="FEY123" s="36"/>
      <c r="FEZ123" s="36"/>
      <c r="FFA123" s="36"/>
      <c r="FFB123" s="36"/>
      <c r="FFC123" s="36"/>
      <c r="FFD123" s="36"/>
      <c r="FFE123" s="36"/>
      <c r="FFF123" s="36"/>
      <c r="FFG123" s="36"/>
      <c r="FFH123" s="36"/>
      <c r="FFI123" s="36"/>
      <c r="FFJ123" s="36"/>
      <c r="FFK123" s="36"/>
      <c r="FFL123" s="36"/>
      <c r="FFM123" s="36"/>
      <c r="FFN123" s="36"/>
      <c r="FFO123" s="36"/>
      <c r="FFP123" s="36"/>
      <c r="FFQ123" s="36"/>
      <c r="FFR123" s="36"/>
      <c r="FFS123" s="36"/>
      <c r="FFT123" s="36"/>
      <c r="FFU123" s="36"/>
      <c r="FFV123" s="36"/>
      <c r="FFW123" s="36"/>
      <c r="FFX123" s="36"/>
      <c r="FFY123" s="36"/>
      <c r="FFZ123" s="36"/>
      <c r="FGA123" s="36"/>
      <c r="FGB123" s="36"/>
      <c r="FGC123" s="36"/>
      <c r="FGD123" s="36"/>
      <c r="FGE123" s="36"/>
      <c r="FGF123" s="36"/>
      <c r="FGG123" s="36"/>
      <c r="FGH123" s="36"/>
      <c r="FGI123" s="36"/>
      <c r="FGJ123" s="36"/>
      <c r="FGK123" s="36"/>
      <c r="FGL123" s="36"/>
      <c r="FGM123" s="36"/>
      <c r="FGN123" s="36"/>
      <c r="FGO123" s="36"/>
      <c r="FGP123" s="36"/>
      <c r="FGQ123" s="36"/>
      <c r="FGR123" s="36"/>
      <c r="FGS123" s="36"/>
      <c r="FGT123" s="36"/>
      <c r="FGU123" s="36"/>
      <c r="FGV123" s="36"/>
      <c r="FGW123" s="36"/>
      <c r="FGX123" s="36"/>
      <c r="FGY123" s="36"/>
      <c r="FGZ123" s="36"/>
      <c r="FHA123" s="36"/>
      <c r="FHB123" s="36"/>
      <c r="FHC123" s="36"/>
      <c r="FHD123" s="36"/>
      <c r="FHE123" s="36"/>
      <c r="FHF123" s="36"/>
      <c r="FHG123" s="36"/>
      <c r="FHH123" s="36"/>
      <c r="FHI123" s="36"/>
      <c r="FHJ123" s="36"/>
      <c r="FHK123" s="36"/>
      <c r="FHL123" s="36"/>
      <c r="FHM123" s="36"/>
      <c r="FHN123" s="36"/>
      <c r="FHO123" s="36"/>
      <c r="FHP123" s="36"/>
      <c r="FHQ123" s="36"/>
      <c r="FHR123" s="36"/>
      <c r="FHS123" s="36"/>
      <c r="FHT123" s="36"/>
      <c r="FHU123" s="36"/>
      <c r="FHV123" s="36"/>
      <c r="FHW123" s="36"/>
      <c r="FHX123" s="36"/>
      <c r="FHY123" s="36"/>
      <c r="FHZ123" s="36"/>
      <c r="FIA123" s="36"/>
      <c r="FIB123" s="36"/>
      <c r="FIC123" s="36"/>
      <c r="FID123" s="36"/>
      <c r="FIE123" s="36"/>
      <c r="FIF123" s="36"/>
      <c r="FIG123" s="36"/>
      <c r="FIH123" s="36"/>
      <c r="FII123" s="36"/>
      <c r="FIJ123" s="36"/>
      <c r="FIK123" s="36"/>
      <c r="FIL123" s="36"/>
      <c r="FIM123" s="36"/>
      <c r="FIN123" s="36"/>
      <c r="FIO123" s="36"/>
      <c r="FIP123" s="36"/>
      <c r="FIQ123" s="36"/>
      <c r="FIR123" s="36"/>
      <c r="FIS123" s="36"/>
      <c r="FIT123" s="36"/>
      <c r="FIU123" s="36"/>
      <c r="FIV123" s="36"/>
      <c r="FIW123" s="36"/>
      <c r="FIX123" s="36"/>
      <c r="FIY123" s="36"/>
      <c r="FIZ123" s="36"/>
      <c r="FJA123" s="36"/>
      <c r="FJB123" s="36"/>
      <c r="FJC123" s="36"/>
      <c r="FJD123" s="36"/>
      <c r="FJE123" s="36"/>
      <c r="FJF123" s="36"/>
      <c r="FJG123" s="36"/>
      <c r="FJH123" s="36"/>
      <c r="FJI123" s="36"/>
      <c r="FJJ123" s="36"/>
      <c r="FJK123" s="36"/>
      <c r="FJL123" s="36"/>
      <c r="FJM123" s="36"/>
      <c r="FJN123" s="36"/>
      <c r="FJO123" s="36"/>
      <c r="FJP123" s="36"/>
      <c r="FJQ123" s="36"/>
      <c r="FJR123" s="36"/>
      <c r="FJS123" s="36"/>
      <c r="FJT123" s="36"/>
      <c r="FJU123" s="36"/>
      <c r="FJV123" s="36"/>
      <c r="FJW123" s="36"/>
      <c r="FJX123" s="36"/>
      <c r="FJY123" s="36"/>
      <c r="FJZ123" s="36"/>
      <c r="FKA123" s="36"/>
      <c r="FKB123" s="36"/>
      <c r="FKC123" s="36"/>
      <c r="FKD123" s="36"/>
      <c r="FKE123" s="36"/>
      <c r="FKF123" s="36"/>
      <c r="FKG123" s="36"/>
      <c r="FKH123" s="36"/>
      <c r="FKI123" s="36"/>
      <c r="FKJ123" s="36"/>
      <c r="FKK123" s="36"/>
      <c r="FKL123" s="36"/>
      <c r="FKM123" s="36"/>
      <c r="FKN123" s="36"/>
      <c r="FKO123" s="36"/>
      <c r="FKP123" s="36"/>
      <c r="FKQ123" s="36"/>
      <c r="FKR123" s="36"/>
      <c r="FKS123" s="36"/>
      <c r="FKT123" s="36"/>
      <c r="FKU123" s="36"/>
      <c r="FKV123" s="36"/>
      <c r="FKW123" s="36"/>
      <c r="FKX123" s="36"/>
      <c r="FKY123" s="36"/>
      <c r="FKZ123" s="36"/>
      <c r="FLA123" s="36"/>
      <c r="FLB123" s="36"/>
      <c r="FLC123" s="36"/>
      <c r="FLD123" s="36"/>
      <c r="FLE123" s="36"/>
      <c r="FLF123" s="36"/>
      <c r="FLG123" s="36"/>
      <c r="FLH123" s="36"/>
      <c r="FLI123" s="36"/>
      <c r="FLJ123" s="36"/>
      <c r="FLK123" s="36"/>
      <c r="FLL123" s="36"/>
      <c r="FLM123" s="36"/>
      <c r="FLN123" s="36"/>
      <c r="FLO123" s="36"/>
      <c r="FLP123" s="36"/>
      <c r="FLQ123" s="36"/>
      <c r="FLR123" s="36"/>
      <c r="FLS123" s="36"/>
      <c r="FLT123" s="36"/>
      <c r="FLU123" s="36"/>
      <c r="FLV123" s="36"/>
      <c r="FLW123" s="36"/>
      <c r="FLX123" s="36"/>
      <c r="FLY123" s="36"/>
      <c r="FLZ123" s="36"/>
      <c r="FMA123" s="36"/>
      <c r="FMB123" s="36"/>
      <c r="FMC123" s="36"/>
      <c r="FMD123" s="36"/>
      <c r="FME123" s="36"/>
      <c r="FMF123" s="36"/>
      <c r="FMG123" s="36"/>
      <c r="FMH123" s="36"/>
      <c r="FMI123" s="36"/>
      <c r="FMJ123" s="36"/>
      <c r="FMK123" s="36"/>
      <c r="FML123" s="36"/>
      <c r="FMM123" s="36"/>
      <c r="FMN123" s="36"/>
      <c r="FMO123" s="36"/>
      <c r="FMP123" s="36"/>
      <c r="FMQ123" s="36"/>
      <c r="FMR123" s="36"/>
      <c r="FMS123" s="36"/>
      <c r="FMT123" s="36"/>
      <c r="FMU123" s="36"/>
      <c r="FMV123" s="36"/>
      <c r="FMW123" s="36"/>
      <c r="FMX123" s="36"/>
      <c r="FMY123" s="36"/>
      <c r="FMZ123" s="36"/>
      <c r="FNA123" s="36"/>
      <c r="FNB123" s="36"/>
      <c r="FNC123" s="36"/>
      <c r="FND123" s="36"/>
      <c r="FNE123" s="36"/>
      <c r="FNF123" s="36"/>
      <c r="FNG123" s="36"/>
      <c r="FNH123" s="36"/>
      <c r="FNI123" s="36"/>
      <c r="FNJ123" s="36"/>
      <c r="FNK123" s="36"/>
      <c r="FNL123" s="36"/>
      <c r="FNM123" s="36"/>
      <c r="FNN123" s="36"/>
      <c r="FNO123" s="36"/>
      <c r="FNP123" s="36"/>
      <c r="FNQ123" s="36"/>
      <c r="FNR123" s="36"/>
      <c r="FNS123" s="36"/>
      <c r="FNT123" s="36"/>
      <c r="FNU123" s="36"/>
      <c r="FNV123" s="36"/>
      <c r="FNW123" s="36"/>
      <c r="FNX123" s="36"/>
      <c r="FNY123" s="36"/>
      <c r="FNZ123" s="36"/>
      <c r="FOA123" s="36"/>
      <c r="FOB123" s="36"/>
      <c r="FOC123" s="36"/>
      <c r="FOD123" s="36"/>
      <c r="FOE123" s="36"/>
      <c r="FOF123" s="36"/>
      <c r="FOG123" s="36"/>
      <c r="FOH123" s="36"/>
      <c r="FOI123" s="36"/>
      <c r="FOJ123" s="36"/>
      <c r="FOK123" s="36"/>
      <c r="FOL123" s="36"/>
      <c r="FOM123" s="36"/>
      <c r="FON123" s="36"/>
      <c r="FOO123" s="36"/>
      <c r="FOP123" s="36"/>
      <c r="FOQ123" s="36"/>
      <c r="FOR123" s="36"/>
      <c r="FOS123" s="36"/>
      <c r="FOT123" s="36"/>
      <c r="FOU123" s="36"/>
      <c r="FOV123" s="36"/>
      <c r="FOW123" s="36"/>
      <c r="FOX123" s="36"/>
      <c r="FOY123" s="36"/>
      <c r="FOZ123" s="36"/>
      <c r="FPA123" s="36"/>
      <c r="FPB123" s="36"/>
      <c r="FPC123" s="36"/>
      <c r="FPD123" s="36"/>
      <c r="FPE123" s="36"/>
      <c r="FPF123" s="36"/>
      <c r="FPG123" s="36"/>
      <c r="FPH123" s="36"/>
      <c r="FPI123" s="36"/>
      <c r="FPJ123" s="36"/>
      <c r="FPK123" s="36"/>
      <c r="FPL123" s="36"/>
      <c r="FPM123" s="36"/>
      <c r="FPN123" s="36"/>
      <c r="FPO123" s="36"/>
      <c r="FPP123" s="36"/>
      <c r="FPQ123" s="36"/>
      <c r="FPR123" s="36"/>
      <c r="FPS123" s="36"/>
      <c r="FPT123" s="36"/>
      <c r="FPU123" s="36"/>
      <c r="FPV123" s="36"/>
      <c r="FPW123" s="36"/>
      <c r="FPX123" s="36"/>
      <c r="FPY123" s="36"/>
      <c r="FPZ123" s="36"/>
      <c r="FQA123" s="36"/>
      <c r="FQB123" s="36"/>
      <c r="FQC123" s="36"/>
      <c r="FQD123" s="36"/>
      <c r="FQE123" s="36"/>
      <c r="FQF123" s="36"/>
      <c r="FQG123" s="36"/>
      <c r="FQH123" s="36"/>
      <c r="FQI123" s="36"/>
      <c r="FQJ123" s="36"/>
      <c r="FQK123" s="36"/>
      <c r="FQL123" s="36"/>
      <c r="FQM123" s="36"/>
      <c r="FQN123" s="36"/>
      <c r="FQO123" s="36"/>
      <c r="FQP123" s="36"/>
      <c r="FQQ123" s="36"/>
      <c r="FQR123" s="36"/>
      <c r="FQS123" s="36"/>
      <c r="FQT123" s="36"/>
      <c r="FQU123" s="36"/>
      <c r="FQV123" s="36"/>
      <c r="FQW123" s="36"/>
      <c r="FQX123" s="36"/>
      <c r="FQY123" s="36"/>
      <c r="FQZ123" s="36"/>
      <c r="FRA123" s="36"/>
      <c r="FRB123" s="36"/>
      <c r="FRC123" s="36"/>
      <c r="FRD123" s="36"/>
      <c r="FRE123" s="36"/>
      <c r="FRF123" s="36"/>
      <c r="FRG123" s="36"/>
      <c r="FRH123" s="36"/>
      <c r="FRI123" s="36"/>
      <c r="FRJ123" s="36"/>
      <c r="FRK123" s="36"/>
      <c r="FRL123" s="36"/>
      <c r="FRM123" s="36"/>
      <c r="FRN123" s="36"/>
      <c r="FRO123" s="36"/>
      <c r="FRP123" s="36"/>
      <c r="FRQ123" s="36"/>
      <c r="FRR123" s="36"/>
      <c r="FRS123" s="36"/>
      <c r="FRT123" s="36"/>
      <c r="FRU123" s="36"/>
      <c r="FRV123" s="36"/>
      <c r="FRW123" s="36"/>
      <c r="FRX123" s="36"/>
      <c r="FRY123" s="36"/>
      <c r="FRZ123" s="36"/>
      <c r="FSA123" s="36"/>
      <c r="FSB123" s="36"/>
      <c r="FSC123" s="36"/>
      <c r="FSD123" s="36"/>
      <c r="FSE123" s="36"/>
      <c r="FSF123" s="36"/>
      <c r="FSG123" s="36"/>
      <c r="FSH123" s="36"/>
      <c r="FSI123" s="36"/>
      <c r="FSJ123" s="36"/>
      <c r="FSK123" s="36"/>
      <c r="FSL123" s="36"/>
      <c r="FSM123" s="36"/>
      <c r="FSN123" s="36"/>
      <c r="FSO123" s="36"/>
      <c r="FSP123" s="36"/>
      <c r="FSQ123" s="36"/>
      <c r="FSR123" s="36"/>
      <c r="FSS123" s="36"/>
      <c r="FST123" s="36"/>
      <c r="FSU123" s="36"/>
      <c r="FSV123" s="36"/>
      <c r="FSW123" s="36"/>
      <c r="FSX123" s="36"/>
      <c r="FSY123" s="36"/>
      <c r="FSZ123" s="36"/>
      <c r="FTA123" s="36"/>
      <c r="FTB123" s="36"/>
      <c r="FTC123" s="36"/>
      <c r="FTD123" s="36"/>
      <c r="FTE123" s="36"/>
      <c r="FTF123" s="36"/>
      <c r="FTG123" s="36"/>
      <c r="FTH123" s="36"/>
      <c r="FTI123" s="36"/>
      <c r="FTJ123" s="36"/>
      <c r="FTK123" s="36"/>
      <c r="FTL123" s="36"/>
      <c r="FTM123" s="36"/>
      <c r="FTN123" s="36"/>
      <c r="FTO123" s="36"/>
      <c r="FTP123" s="36"/>
      <c r="FTQ123" s="36"/>
      <c r="FTR123" s="36"/>
      <c r="FTS123" s="36"/>
      <c r="FTT123" s="36"/>
      <c r="FTU123" s="36"/>
      <c r="FTV123" s="36"/>
      <c r="FTW123" s="36"/>
      <c r="FTX123" s="36"/>
      <c r="FTY123" s="36"/>
      <c r="FTZ123" s="36"/>
      <c r="FUA123" s="36"/>
      <c r="FUB123" s="36"/>
      <c r="FUC123" s="36"/>
      <c r="FUD123" s="36"/>
      <c r="FUE123" s="36"/>
      <c r="FUF123" s="36"/>
      <c r="FUG123" s="36"/>
      <c r="FUH123" s="36"/>
      <c r="FUI123" s="36"/>
      <c r="FUJ123" s="36"/>
      <c r="FUK123" s="36"/>
      <c r="FUL123" s="36"/>
      <c r="FUM123" s="36"/>
      <c r="FUN123" s="36"/>
      <c r="FUO123" s="36"/>
      <c r="FUP123" s="36"/>
      <c r="FUQ123" s="36"/>
      <c r="FUR123" s="36"/>
      <c r="FUS123" s="36"/>
      <c r="FUT123" s="36"/>
      <c r="FUU123" s="36"/>
      <c r="FUV123" s="36"/>
      <c r="FUW123" s="36"/>
      <c r="FUX123" s="36"/>
      <c r="FUY123" s="36"/>
      <c r="FUZ123" s="36"/>
      <c r="FVA123" s="36"/>
      <c r="FVB123" s="36"/>
      <c r="FVC123" s="36"/>
      <c r="FVD123" s="36"/>
      <c r="FVE123" s="36"/>
      <c r="FVF123" s="36"/>
      <c r="FVG123" s="36"/>
      <c r="FVH123" s="36"/>
      <c r="FVI123" s="36"/>
      <c r="FVJ123" s="36"/>
      <c r="FVK123" s="36"/>
      <c r="FVL123" s="36"/>
      <c r="FVM123" s="36"/>
      <c r="FVN123" s="36"/>
      <c r="FVO123" s="36"/>
      <c r="FVP123" s="36"/>
      <c r="FVQ123" s="36"/>
      <c r="FVR123" s="36"/>
      <c r="FVS123" s="36"/>
      <c r="FVT123" s="36"/>
      <c r="FVU123" s="36"/>
      <c r="FVV123" s="36"/>
      <c r="FVW123" s="36"/>
      <c r="FVX123" s="36"/>
      <c r="FVY123" s="36"/>
      <c r="FVZ123" s="36"/>
      <c r="FWA123" s="36"/>
      <c r="FWB123" s="36"/>
      <c r="FWC123" s="36"/>
      <c r="FWD123" s="36"/>
      <c r="FWE123" s="36"/>
      <c r="FWF123" s="36"/>
      <c r="FWG123" s="36"/>
      <c r="FWH123" s="36"/>
      <c r="FWI123" s="36"/>
      <c r="FWJ123" s="36"/>
      <c r="FWK123" s="36"/>
      <c r="FWL123" s="36"/>
      <c r="FWM123" s="36"/>
      <c r="FWN123" s="36"/>
      <c r="FWO123" s="36"/>
      <c r="FWP123" s="36"/>
      <c r="FWQ123" s="36"/>
      <c r="FWR123" s="36"/>
      <c r="FWS123" s="36"/>
      <c r="FWT123" s="36"/>
      <c r="FWU123" s="36"/>
      <c r="FWV123" s="36"/>
      <c r="FWW123" s="36"/>
      <c r="FWX123" s="36"/>
      <c r="FWY123" s="36"/>
      <c r="FWZ123" s="36"/>
      <c r="FXA123" s="36"/>
      <c r="FXB123" s="36"/>
      <c r="FXC123" s="36"/>
      <c r="FXD123" s="36"/>
      <c r="FXE123" s="36"/>
      <c r="FXF123" s="36"/>
      <c r="FXG123" s="36"/>
      <c r="FXH123" s="36"/>
      <c r="FXI123" s="36"/>
      <c r="FXJ123" s="36"/>
      <c r="FXK123" s="36"/>
      <c r="FXL123" s="36"/>
      <c r="FXM123" s="36"/>
      <c r="FXN123" s="36"/>
      <c r="FXO123" s="36"/>
      <c r="FXP123" s="36"/>
      <c r="FXQ123" s="36"/>
      <c r="FXR123" s="36"/>
      <c r="FXS123" s="36"/>
      <c r="FXT123" s="36"/>
      <c r="FXU123" s="36"/>
      <c r="FXV123" s="36"/>
      <c r="FXW123" s="36"/>
      <c r="FXX123" s="36"/>
      <c r="FXY123" s="36"/>
      <c r="FXZ123" s="36"/>
      <c r="FYA123" s="36"/>
      <c r="FYB123" s="36"/>
      <c r="FYC123" s="36"/>
      <c r="FYD123" s="36"/>
      <c r="FYE123" s="36"/>
      <c r="FYF123" s="36"/>
      <c r="FYG123" s="36"/>
      <c r="FYH123" s="36"/>
      <c r="FYI123" s="36"/>
      <c r="FYJ123" s="36"/>
      <c r="FYK123" s="36"/>
      <c r="FYL123" s="36"/>
      <c r="FYM123" s="36"/>
      <c r="FYN123" s="36"/>
      <c r="FYO123" s="36"/>
      <c r="FYP123" s="36"/>
      <c r="FYQ123" s="36"/>
      <c r="FYR123" s="36"/>
      <c r="FYS123" s="36"/>
      <c r="FYT123" s="36"/>
      <c r="FYU123" s="36"/>
      <c r="FYV123" s="36"/>
      <c r="FYW123" s="36"/>
      <c r="FYX123" s="36"/>
      <c r="FYY123" s="36"/>
      <c r="FYZ123" s="36"/>
      <c r="FZA123" s="36"/>
      <c r="FZB123" s="36"/>
      <c r="FZC123" s="36"/>
      <c r="FZD123" s="36"/>
      <c r="FZE123" s="36"/>
      <c r="FZF123" s="36"/>
      <c r="FZG123" s="36"/>
      <c r="FZH123" s="36"/>
      <c r="FZI123" s="36"/>
      <c r="FZJ123" s="36"/>
      <c r="FZK123" s="36"/>
      <c r="FZL123" s="36"/>
      <c r="FZM123" s="36"/>
      <c r="FZN123" s="36"/>
      <c r="FZO123" s="36"/>
      <c r="FZP123" s="36"/>
      <c r="FZQ123" s="36"/>
      <c r="FZR123" s="36"/>
      <c r="FZS123" s="36"/>
      <c r="FZT123" s="36"/>
      <c r="FZU123" s="36"/>
      <c r="FZV123" s="36"/>
      <c r="FZW123" s="36"/>
      <c r="FZX123" s="36"/>
      <c r="FZY123" s="36"/>
      <c r="FZZ123" s="36"/>
      <c r="GAA123" s="36"/>
      <c r="GAB123" s="36"/>
      <c r="GAC123" s="36"/>
      <c r="GAD123" s="36"/>
      <c r="GAE123" s="36"/>
      <c r="GAF123" s="36"/>
      <c r="GAG123" s="36"/>
      <c r="GAH123" s="36"/>
      <c r="GAI123" s="36"/>
      <c r="GAJ123" s="36"/>
      <c r="GAK123" s="36"/>
      <c r="GAL123" s="36"/>
      <c r="GAM123" s="36"/>
      <c r="GAN123" s="36"/>
      <c r="GAO123" s="36"/>
      <c r="GAP123" s="36"/>
      <c r="GAQ123" s="36"/>
      <c r="GAR123" s="36"/>
      <c r="GAS123" s="36"/>
      <c r="GAT123" s="36"/>
      <c r="GAU123" s="36"/>
      <c r="GAV123" s="36"/>
      <c r="GAW123" s="36"/>
      <c r="GAX123" s="36"/>
      <c r="GAY123" s="36"/>
      <c r="GAZ123" s="36"/>
      <c r="GBA123" s="36"/>
      <c r="GBB123" s="36"/>
      <c r="GBC123" s="36"/>
      <c r="GBD123" s="36"/>
      <c r="GBE123" s="36"/>
      <c r="GBF123" s="36"/>
      <c r="GBG123" s="36"/>
      <c r="GBH123" s="36"/>
      <c r="GBI123" s="36"/>
      <c r="GBJ123" s="36"/>
      <c r="GBK123" s="36"/>
      <c r="GBL123" s="36"/>
      <c r="GBM123" s="36"/>
      <c r="GBN123" s="36"/>
      <c r="GBO123" s="36"/>
      <c r="GBP123" s="36"/>
      <c r="GBQ123" s="36"/>
      <c r="GBR123" s="36"/>
      <c r="GBS123" s="36"/>
      <c r="GBT123" s="36"/>
      <c r="GBU123" s="36"/>
      <c r="GBV123" s="36"/>
      <c r="GBW123" s="36"/>
      <c r="GBX123" s="36"/>
      <c r="GBY123" s="36"/>
      <c r="GBZ123" s="36"/>
      <c r="GCA123" s="36"/>
      <c r="GCB123" s="36"/>
      <c r="GCC123" s="36"/>
      <c r="GCD123" s="36"/>
      <c r="GCE123" s="36"/>
      <c r="GCF123" s="36"/>
      <c r="GCG123" s="36"/>
      <c r="GCH123" s="36"/>
      <c r="GCI123" s="36"/>
      <c r="GCJ123" s="36"/>
      <c r="GCK123" s="36"/>
      <c r="GCL123" s="36"/>
      <c r="GCM123" s="36"/>
      <c r="GCN123" s="36"/>
      <c r="GCO123" s="36"/>
      <c r="GCP123" s="36"/>
      <c r="GCQ123" s="36"/>
      <c r="GCR123" s="36"/>
      <c r="GCS123" s="36"/>
      <c r="GCT123" s="36"/>
      <c r="GCU123" s="36"/>
      <c r="GCV123" s="36"/>
      <c r="GCW123" s="36"/>
      <c r="GCX123" s="36"/>
      <c r="GCY123" s="36"/>
      <c r="GCZ123" s="36"/>
      <c r="GDA123" s="36"/>
      <c r="GDB123" s="36"/>
      <c r="GDC123" s="36"/>
      <c r="GDD123" s="36"/>
      <c r="GDE123" s="36"/>
      <c r="GDF123" s="36"/>
      <c r="GDG123" s="36"/>
      <c r="GDH123" s="36"/>
      <c r="GDI123" s="36"/>
      <c r="GDJ123" s="36"/>
      <c r="GDK123" s="36"/>
      <c r="GDL123" s="36"/>
      <c r="GDM123" s="36"/>
      <c r="GDN123" s="36"/>
      <c r="GDO123" s="36"/>
      <c r="GDP123" s="36"/>
      <c r="GDQ123" s="36"/>
      <c r="GDR123" s="36"/>
      <c r="GDS123" s="36"/>
      <c r="GDT123" s="36"/>
      <c r="GDU123" s="36"/>
      <c r="GDV123" s="36"/>
      <c r="GDW123" s="36"/>
      <c r="GDX123" s="36"/>
      <c r="GDY123" s="36"/>
      <c r="GDZ123" s="36"/>
      <c r="GEA123" s="36"/>
      <c r="GEB123" s="36"/>
      <c r="GEC123" s="36"/>
      <c r="GED123" s="36"/>
      <c r="GEE123" s="36"/>
      <c r="GEF123" s="36"/>
      <c r="GEG123" s="36"/>
      <c r="GEH123" s="36"/>
      <c r="GEI123" s="36"/>
      <c r="GEJ123" s="36"/>
      <c r="GEK123" s="36"/>
      <c r="GEL123" s="36"/>
      <c r="GEM123" s="36"/>
      <c r="GEN123" s="36"/>
      <c r="GEO123" s="36"/>
      <c r="GEP123" s="36"/>
      <c r="GEQ123" s="36"/>
      <c r="GER123" s="36"/>
      <c r="GES123" s="36"/>
      <c r="GET123" s="36"/>
      <c r="GEU123" s="36"/>
      <c r="GEV123" s="36"/>
      <c r="GEW123" s="36"/>
      <c r="GEX123" s="36"/>
      <c r="GEY123" s="36"/>
      <c r="GEZ123" s="36"/>
      <c r="GFA123" s="36"/>
      <c r="GFB123" s="36"/>
      <c r="GFC123" s="36"/>
      <c r="GFD123" s="36"/>
      <c r="GFE123" s="36"/>
      <c r="GFF123" s="36"/>
      <c r="GFG123" s="36"/>
      <c r="GFH123" s="36"/>
      <c r="GFI123" s="36"/>
      <c r="GFJ123" s="36"/>
      <c r="GFK123" s="36"/>
      <c r="GFL123" s="36"/>
      <c r="GFM123" s="36"/>
      <c r="GFN123" s="36"/>
      <c r="GFO123" s="36"/>
      <c r="GFP123" s="36"/>
      <c r="GFQ123" s="36"/>
      <c r="GFR123" s="36"/>
      <c r="GFS123" s="36"/>
      <c r="GFT123" s="36"/>
      <c r="GFU123" s="36"/>
      <c r="GFV123" s="36"/>
      <c r="GFW123" s="36"/>
      <c r="GFX123" s="36"/>
      <c r="GFY123" s="36"/>
      <c r="GFZ123" s="36"/>
      <c r="GGA123" s="36"/>
      <c r="GGB123" s="36"/>
      <c r="GGC123" s="36"/>
      <c r="GGD123" s="36"/>
      <c r="GGE123" s="36"/>
      <c r="GGF123" s="36"/>
      <c r="GGG123" s="36"/>
      <c r="GGH123" s="36"/>
      <c r="GGI123" s="36"/>
      <c r="GGJ123" s="36"/>
      <c r="GGK123" s="36"/>
      <c r="GGL123" s="36"/>
      <c r="GGM123" s="36"/>
      <c r="GGN123" s="36"/>
      <c r="GGO123" s="36"/>
      <c r="GGP123" s="36"/>
      <c r="GGQ123" s="36"/>
      <c r="GGR123" s="36"/>
      <c r="GGS123" s="36"/>
      <c r="GGT123" s="36"/>
      <c r="GGU123" s="36"/>
      <c r="GGV123" s="36"/>
      <c r="GGW123" s="36"/>
      <c r="GGX123" s="36"/>
      <c r="GGY123" s="36"/>
      <c r="GGZ123" s="36"/>
      <c r="GHA123" s="36"/>
      <c r="GHB123" s="36"/>
      <c r="GHC123" s="36"/>
      <c r="GHD123" s="36"/>
      <c r="GHE123" s="36"/>
      <c r="GHF123" s="36"/>
      <c r="GHG123" s="36"/>
      <c r="GHH123" s="36"/>
      <c r="GHI123" s="36"/>
      <c r="GHJ123" s="36"/>
      <c r="GHK123" s="36"/>
      <c r="GHL123" s="36"/>
      <c r="GHM123" s="36"/>
      <c r="GHN123" s="36"/>
      <c r="GHO123" s="36"/>
      <c r="GHP123" s="36"/>
      <c r="GHQ123" s="36"/>
      <c r="GHR123" s="36"/>
      <c r="GHS123" s="36"/>
      <c r="GHT123" s="36"/>
      <c r="GHU123" s="36"/>
      <c r="GHV123" s="36"/>
      <c r="GHW123" s="36"/>
      <c r="GHX123" s="36"/>
      <c r="GHY123" s="36"/>
      <c r="GHZ123" s="36"/>
      <c r="GIA123" s="36"/>
      <c r="GIB123" s="36"/>
      <c r="GIC123" s="36"/>
      <c r="GID123" s="36"/>
      <c r="GIE123" s="36"/>
      <c r="GIF123" s="36"/>
      <c r="GIG123" s="36"/>
      <c r="GIH123" s="36"/>
      <c r="GII123" s="36"/>
      <c r="GIJ123" s="36"/>
      <c r="GIK123" s="36"/>
      <c r="GIL123" s="36"/>
      <c r="GIM123" s="36"/>
      <c r="GIN123" s="36"/>
      <c r="GIO123" s="36"/>
      <c r="GIP123" s="36"/>
      <c r="GIQ123" s="36"/>
      <c r="GIR123" s="36"/>
      <c r="GIS123" s="36"/>
      <c r="GIT123" s="36"/>
      <c r="GIU123" s="36"/>
      <c r="GIV123" s="36"/>
      <c r="GIW123" s="36"/>
      <c r="GIX123" s="36"/>
      <c r="GIY123" s="36"/>
      <c r="GIZ123" s="36"/>
      <c r="GJA123" s="36"/>
      <c r="GJB123" s="36"/>
      <c r="GJC123" s="36"/>
      <c r="GJD123" s="36"/>
      <c r="GJE123" s="36"/>
      <c r="GJF123" s="36"/>
      <c r="GJG123" s="36"/>
      <c r="GJH123" s="36"/>
      <c r="GJI123" s="36"/>
      <c r="GJJ123" s="36"/>
      <c r="GJK123" s="36"/>
      <c r="GJL123" s="36"/>
      <c r="GJM123" s="36"/>
      <c r="GJN123" s="36"/>
      <c r="GJO123" s="36"/>
      <c r="GJP123" s="36"/>
      <c r="GJQ123" s="36"/>
      <c r="GJR123" s="36"/>
      <c r="GJS123" s="36"/>
      <c r="GJT123" s="36"/>
      <c r="GJU123" s="36"/>
      <c r="GJV123" s="36"/>
      <c r="GJW123" s="36"/>
      <c r="GJX123" s="36"/>
      <c r="GJY123" s="36"/>
      <c r="GJZ123" s="36"/>
      <c r="GKA123" s="36"/>
      <c r="GKB123" s="36"/>
      <c r="GKC123" s="36"/>
      <c r="GKD123" s="36"/>
      <c r="GKE123" s="36"/>
      <c r="GKF123" s="36"/>
      <c r="GKG123" s="36"/>
      <c r="GKH123" s="36"/>
      <c r="GKI123" s="36"/>
      <c r="GKJ123" s="36"/>
      <c r="GKK123" s="36"/>
      <c r="GKL123" s="36"/>
      <c r="GKM123" s="36"/>
      <c r="GKN123" s="36"/>
      <c r="GKO123" s="36"/>
      <c r="GKP123" s="36"/>
      <c r="GKQ123" s="36"/>
      <c r="GKR123" s="36"/>
      <c r="GKS123" s="36"/>
      <c r="GKT123" s="36"/>
      <c r="GKU123" s="36"/>
      <c r="GKV123" s="36"/>
      <c r="GKW123" s="36"/>
      <c r="GKX123" s="36"/>
      <c r="GKY123" s="36"/>
      <c r="GKZ123" s="36"/>
      <c r="GLA123" s="36"/>
      <c r="GLB123" s="36"/>
      <c r="GLC123" s="36"/>
      <c r="GLD123" s="36"/>
      <c r="GLE123" s="36"/>
      <c r="GLF123" s="36"/>
      <c r="GLG123" s="36"/>
      <c r="GLH123" s="36"/>
      <c r="GLI123" s="36"/>
      <c r="GLJ123" s="36"/>
      <c r="GLK123" s="36"/>
      <c r="GLL123" s="36"/>
      <c r="GLM123" s="36"/>
      <c r="GLN123" s="36"/>
      <c r="GLO123" s="36"/>
      <c r="GLP123" s="36"/>
      <c r="GLQ123" s="36"/>
      <c r="GLR123" s="36"/>
      <c r="GLS123" s="36"/>
      <c r="GLT123" s="36"/>
      <c r="GLU123" s="36"/>
      <c r="GLV123" s="36"/>
      <c r="GLW123" s="36"/>
      <c r="GLX123" s="36"/>
      <c r="GLY123" s="36"/>
      <c r="GLZ123" s="36"/>
      <c r="GMA123" s="36"/>
      <c r="GMB123" s="36"/>
      <c r="GMC123" s="36"/>
      <c r="GMD123" s="36"/>
      <c r="GME123" s="36"/>
      <c r="GMF123" s="36"/>
      <c r="GMG123" s="36"/>
      <c r="GMH123" s="36"/>
      <c r="GMI123" s="36"/>
      <c r="GMJ123" s="36"/>
      <c r="GMK123" s="36"/>
      <c r="GML123" s="36"/>
      <c r="GMM123" s="36"/>
      <c r="GMN123" s="36"/>
      <c r="GMO123" s="36"/>
      <c r="GMP123" s="36"/>
      <c r="GMQ123" s="36"/>
      <c r="GMR123" s="36"/>
      <c r="GMS123" s="36"/>
      <c r="GMT123" s="36"/>
      <c r="GMU123" s="36"/>
      <c r="GMV123" s="36"/>
      <c r="GMW123" s="36"/>
      <c r="GMX123" s="36"/>
      <c r="GMY123" s="36"/>
      <c r="GMZ123" s="36"/>
      <c r="GNA123" s="36"/>
      <c r="GNB123" s="36"/>
      <c r="GNC123" s="36"/>
      <c r="GND123" s="36"/>
      <c r="GNE123" s="36"/>
      <c r="GNF123" s="36"/>
      <c r="GNG123" s="36"/>
      <c r="GNH123" s="36"/>
      <c r="GNI123" s="36"/>
      <c r="GNJ123" s="36"/>
      <c r="GNK123" s="36"/>
      <c r="GNL123" s="36"/>
      <c r="GNM123" s="36"/>
      <c r="GNN123" s="36"/>
      <c r="GNO123" s="36"/>
      <c r="GNP123" s="36"/>
      <c r="GNQ123" s="36"/>
      <c r="GNR123" s="36"/>
      <c r="GNS123" s="36"/>
      <c r="GNT123" s="36"/>
      <c r="GNU123" s="36"/>
      <c r="GNV123" s="36"/>
      <c r="GNW123" s="36"/>
      <c r="GNX123" s="36"/>
      <c r="GNY123" s="36"/>
      <c r="GNZ123" s="36"/>
      <c r="GOA123" s="36"/>
      <c r="GOB123" s="36"/>
      <c r="GOC123" s="36"/>
      <c r="GOD123" s="36"/>
      <c r="GOE123" s="36"/>
      <c r="GOF123" s="36"/>
      <c r="GOG123" s="36"/>
      <c r="GOH123" s="36"/>
      <c r="GOI123" s="36"/>
      <c r="GOJ123" s="36"/>
      <c r="GOK123" s="36"/>
      <c r="GOL123" s="36"/>
      <c r="GOM123" s="36"/>
      <c r="GON123" s="36"/>
      <c r="GOO123" s="36"/>
      <c r="GOP123" s="36"/>
      <c r="GOQ123" s="36"/>
      <c r="GOR123" s="36"/>
      <c r="GOS123" s="36"/>
      <c r="GOT123" s="36"/>
      <c r="GOU123" s="36"/>
      <c r="GOV123" s="36"/>
      <c r="GOW123" s="36"/>
      <c r="GOX123" s="36"/>
      <c r="GOY123" s="36"/>
      <c r="GOZ123" s="36"/>
      <c r="GPA123" s="36"/>
      <c r="GPB123" s="36"/>
      <c r="GPC123" s="36"/>
      <c r="GPD123" s="36"/>
      <c r="GPE123" s="36"/>
      <c r="GPF123" s="36"/>
      <c r="GPG123" s="36"/>
      <c r="GPH123" s="36"/>
      <c r="GPI123" s="36"/>
      <c r="GPJ123" s="36"/>
      <c r="GPK123" s="36"/>
      <c r="GPL123" s="36"/>
      <c r="GPM123" s="36"/>
      <c r="GPN123" s="36"/>
      <c r="GPO123" s="36"/>
      <c r="GPP123" s="36"/>
      <c r="GPQ123" s="36"/>
      <c r="GPR123" s="36"/>
      <c r="GPS123" s="36"/>
      <c r="GPT123" s="36"/>
      <c r="GPU123" s="36"/>
      <c r="GPV123" s="36"/>
      <c r="GPW123" s="36"/>
      <c r="GPX123" s="36"/>
      <c r="GPY123" s="36"/>
      <c r="GPZ123" s="36"/>
      <c r="GQA123" s="36"/>
      <c r="GQB123" s="36"/>
      <c r="GQC123" s="36"/>
      <c r="GQD123" s="36"/>
      <c r="GQE123" s="36"/>
      <c r="GQF123" s="36"/>
      <c r="GQG123" s="36"/>
      <c r="GQH123" s="36"/>
      <c r="GQI123" s="36"/>
      <c r="GQJ123" s="36"/>
      <c r="GQK123" s="36"/>
      <c r="GQL123" s="36"/>
      <c r="GQM123" s="36"/>
      <c r="GQN123" s="36"/>
      <c r="GQO123" s="36"/>
      <c r="GQP123" s="36"/>
      <c r="GQQ123" s="36"/>
      <c r="GQR123" s="36"/>
      <c r="GQS123" s="36"/>
      <c r="GQT123" s="36"/>
      <c r="GQU123" s="36"/>
      <c r="GQV123" s="36"/>
      <c r="GQW123" s="36"/>
      <c r="GQX123" s="36"/>
      <c r="GQY123" s="36"/>
      <c r="GQZ123" s="36"/>
      <c r="GRA123" s="36"/>
      <c r="GRB123" s="36"/>
      <c r="GRC123" s="36"/>
      <c r="GRD123" s="36"/>
      <c r="GRE123" s="36"/>
      <c r="GRF123" s="36"/>
      <c r="GRG123" s="36"/>
      <c r="GRH123" s="36"/>
      <c r="GRI123" s="36"/>
      <c r="GRJ123" s="36"/>
      <c r="GRK123" s="36"/>
      <c r="GRL123" s="36"/>
      <c r="GRM123" s="36"/>
      <c r="GRN123" s="36"/>
      <c r="GRO123" s="36"/>
      <c r="GRP123" s="36"/>
      <c r="GRQ123" s="36"/>
      <c r="GRR123" s="36"/>
      <c r="GRS123" s="36"/>
      <c r="GRT123" s="36"/>
      <c r="GRU123" s="36"/>
      <c r="GRV123" s="36"/>
      <c r="GRW123" s="36"/>
      <c r="GRX123" s="36"/>
      <c r="GRY123" s="36"/>
      <c r="GRZ123" s="36"/>
      <c r="GSA123" s="36"/>
      <c r="GSB123" s="36"/>
      <c r="GSC123" s="36"/>
      <c r="GSD123" s="36"/>
      <c r="GSE123" s="36"/>
      <c r="GSF123" s="36"/>
      <c r="GSG123" s="36"/>
      <c r="GSH123" s="36"/>
      <c r="GSI123" s="36"/>
      <c r="GSJ123" s="36"/>
      <c r="GSK123" s="36"/>
      <c r="GSL123" s="36"/>
      <c r="GSM123" s="36"/>
      <c r="GSN123" s="36"/>
      <c r="GSO123" s="36"/>
      <c r="GSP123" s="36"/>
      <c r="GSQ123" s="36"/>
      <c r="GSR123" s="36"/>
      <c r="GSS123" s="36"/>
      <c r="GST123" s="36"/>
      <c r="GSU123" s="36"/>
      <c r="GSV123" s="36"/>
      <c r="GSW123" s="36"/>
      <c r="GSX123" s="36"/>
      <c r="GSY123" s="36"/>
      <c r="GSZ123" s="36"/>
      <c r="GTA123" s="36"/>
      <c r="GTB123" s="36"/>
      <c r="GTC123" s="36"/>
      <c r="GTD123" s="36"/>
      <c r="GTE123" s="36"/>
      <c r="GTF123" s="36"/>
      <c r="GTG123" s="36"/>
      <c r="GTH123" s="36"/>
      <c r="GTI123" s="36"/>
      <c r="GTJ123" s="36"/>
      <c r="GTK123" s="36"/>
      <c r="GTL123" s="36"/>
      <c r="GTM123" s="36"/>
      <c r="GTN123" s="36"/>
      <c r="GTO123" s="36"/>
      <c r="GTP123" s="36"/>
      <c r="GTQ123" s="36"/>
      <c r="GTR123" s="36"/>
      <c r="GTS123" s="36"/>
      <c r="GTT123" s="36"/>
      <c r="GTU123" s="36"/>
      <c r="GTV123" s="36"/>
      <c r="GTW123" s="36"/>
      <c r="GTX123" s="36"/>
      <c r="GTY123" s="36"/>
      <c r="GTZ123" s="36"/>
      <c r="GUA123" s="36"/>
      <c r="GUB123" s="36"/>
      <c r="GUC123" s="36"/>
      <c r="GUD123" s="36"/>
      <c r="GUE123" s="36"/>
      <c r="GUF123" s="36"/>
      <c r="GUG123" s="36"/>
      <c r="GUH123" s="36"/>
      <c r="GUI123" s="36"/>
      <c r="GUJ123" s="36"/>
      <c r="GUK123" s="36"/>
      <c r="GUL123" s="36"/>
      <c r="GUM123" s="36"/>
      <c r="GUN123" s="36"/>
      <c r="GUO123" s="36"/>
      <c r="GUP123" s="36"/>
      <c r="GUQ123" s="36"/>
      <c r="GUR123" s="36"/>
      <c r="GUS123" s="36"/>
      <c r="GUT123" s="36"/>
      <c r="GUU123" s="36"/>
      <c r="GUV123" s="36"/>
      <c r="GUW123" s="36"/>
      <c r="GUX123" s="36"/>
      <c r="GUY123" s="36"/>
      <c r="GUZ123" s="36"/>
      <c r="GVA123" s="36"/>
      <c r="GVB123" s="36"/>
      <c r="GVC123" s="36"/>
      <c r="GVD123" s="36"/>
      <c r="GVE123" s="36"/>
      <c r="GVF123" s="36"/>
      <c r="GVG123" s="36"/>
      <c r="GVH123" s="36"/>
      <c r="GVI123" s="36"/>
      <c r="GVJ123" s="36"/>
      <c r="GVK123" s="36"/>
      <c r="GVL123" s="36"/>
      <c r="GVM123" s="36"/>
      <c r="GVN123" s="36"/>
      <c r="GVO123" s="36"/>
      <c r="GVP123" s="36"/>
      <c r="GVQ123" s="36"/>
      <c r="GVR123" s="36"/>
      <c r="GVS123" s="36"/>
      <c r="GVT123" s="36"/>
      <c r="GVU123" s="36"/>
      <c r="GVV123" s="36"/>
      <c r="GVW123" s="36"/>
      <c r="GVX123" s="36"/>
      <c r="GVY123" s="36"/>
      <c r="GVZ123" s="36"/>
      <c r="GWA123" s="36"/>
      <c r="GWB123" s="36"/>
      <c r="GWC123" s="36"/>
      <c r="GWD123" s="36"/>
      <c r="GWE123" s="36"/>
      <c r="GWF123" s="36"/>
      <c r="GWG123" s="36"/>
      <c r="GWH123" s="36"/>
      <c r="GWI123" s="36"/>
      <c r="GWJ123" s="36"/>
      <c r="GWK123" s="36"/>
      <c r="GWL123" s="36"/>
      <c r="GWM123" s="36"/>
      <c r="GWN123" s="36"/>
      <c r="GWO123" s="36"/>
      <c r="GWP123" s="36"/>
      <c r="GWQ123" s="36"/>
      <c r="GWR123" s="36"/>
      <c r="GWS123" s="36"/>
      <c r="GWT123" s="36"/>
      <c r="GWU123" s="36"/>
      <c r="GWV123" s="36"/>
      <c r="GWW123" s="36"/>
      <c r="GWX123" s="36"/>
      <c r="GWY123" s="36"/>
      <c r="GWZ123" s="36"/>
      <c r="GXA123" s="36"/>
      <c r="GXB123" s="36"/>
      <c r="GXC123" s="36"/>
      <c r="GXD123" s="36"/>
      <c r="GXE123" s="36"/>
      <c r="GXF123" s="36"/>
      <c r="GXG123" s="36"/>
      <c r="GXH123" s="36"/>
      <c r="GXI123" s="36"/>
      <c r="GXJ123" s="36"/>
      <c r="GXK123" s="36"/>
      <c r="GXL123" s="36"/>
      <c r="GXM123" s="36"/>
      <c r="GXN123" s="36"/>
      <c r="GXO123" s="36"/>
      <c r="GXP123" s="36"/>
      <c r="GXQ123" s="36"/>
      <c r="GXR123" s="36"/>
      <c r="GXS123" s="36"/>
      <c r="GXT123" s="36"/>
      <c r="GXU123" s="36"/>
      <c r="GXV123" s="36"/>
      <c r="GXW123" s="36"/>
      <c r="GXX123" s="36"/>
      <c r="GXY123" s="36"/>
      <c r="GXZ123" s="36"/>
      <c r="GYA123" s="36"/>
      <c r="GYB123" s="36"/>
      <c r="GYC123" s="36"/>
      <c r="GYD123" s="36"/>
      <c r="GYE123" s="36"/>
      <c r="GYF123" s="36"/>
      <c r="GYG123" s="36"/>
      <c r="GYH123" s="36"/>
      <c r="GYI123" s="36"/>
      <c r="GYJ123" s="36"/>
      <c r="GYK123" s="36"/>
      <c r="GYL123" s="36"/>
      <c r="GYM123" s="36"/>
      <c r="GYN123" s="36"/>
      <c r="GYO123" s="36"/>
      <c r="GYP123" s="36"/>
      <c r="GYQ123" s="36"/>
      <c r="GYR123" s="36"/>
      <c r="GYS123" s="36"/>
      <c r="GYT123" s="36"/>
      <c r="GYU123" s="36"/>
      <c r="GYV123" s="36"/>
      <c r="GYW123" s="36"/>
      <c r="GYX123" s="36"/>
      <c r="GYY123" s="36"/>
      <c r="GYZ123" s="36"/>
      <c r="GZA123" s="36"/>
      <c r="GZB123" s="36"/>
      <c r="GZC123" s="36"/>
      <c r="GZD123" s="36"/>
      <c r="GZE123" s="36"/>
      <c r="GZF123" s="36"/>
      <c r="GZG123" s="36"/>
      <c r="GZH123" s="36"/>
      <c r="GZI123" s="36"/>
      <c r="GZJ123" s="36"/>
      <c r="GZK123" s="36"/>
      <c r="GZL123" s="36"/>
      <c r="GZM123" s="36"/>
      <c r="GZN123" s="36"/>
      <c r="GZO123" s="36"/>
      <c r="GZP123" s="36"/>
      <c r="GZQ123" s="36"/>
      <c r="GZR123" s="36"/>
      <c r="GZS123" s="36"/>
      <c r="GZT123" s="36"/>
      <c r="GZU123" s="36"/>
      <c r="GZV123" s="36"/>
      <c r="GZW123" s="36"/>
      <c r="GZX123" s="36"/>
      <c r="GZY123" s="36"/>
      <c r="GZZ123" s="36"/>
      <c r="HAA123" s="36"/>
      <c r="HAB123" s="36"/>
      <c r="HAC123" s="36"/>
      <c r="HAD123" s="36"/>
      <c r="HAE123" s="36"/>
      <c r="HAF123" s="36"/>
      <c r="HAG123" s="36"/>
      <c r="HAH123" s="36"/>
      <c r="HAI123" s="36"/>
      <c r="HAJ123" s="36"/>
      <c r="HAK123" s="36"/>
      <c r="HAL123" s="36"/>
      <c r="HAM123" s="36"/>
      <c r="HAN123" s="36"/>
      <c r="HAO123" s="36"/>
      <c r="HAP123" s="36"/>
      <c r="HAQ123" s="36"/>
      <c r="HAR123" s="36"/>
      <c r="HAS123" s="36"/>
      <c r="HAT123" s="36"/>
      <c r="HAU123" s="36"/>
      <c r="HAV123" s="36"/>
      <c r="HAW123" s="36"/>
      <c r="HAX123" s="36"/>
      <c r="HAY123" s="36"/>
      <c r="HAZ123" s="36"/>
      <c r="HBA123" s="36"/>
      <c r="HBB123" s="36"/>
      <c r="HBC123" s="36"/>
      <c r="HBD123" s="36"/>
      <c r="HBE123" s="36"/>
      <c r="HBF123" s="36"/>
      <c r="HBG123" s="36"/>
      <c r="HBH123" s="36"/>
      <c r="HBI123" s="36"/>
      <c r="HBJ123" s="36"/>
      <c r="HBK123" s="36"/>
      <c r="HBL123" s="36"/>
      <c r="HBM123" s="36"/>
      <c r="HBN123" s="36"/>
      <c r="HBO123" s="36"/>
      <c r="HBP123" s="36"/>
      <c r="HBQ123" s="36"/>
      <c r="HBR123" s="36"/>
      <c r="HBS123" s="36"/>
      <c r="HBT123" s="36"/>
      <c r="HBU123" s="36"/>
      <c r="HBV123" s="36"/>
      <c r="HBW123" s="36"/>
      <c r="HBX123" s="36"/>
      <c r="HBY123" s="36"/>
      <c r="HBZ123" s="36"/>
      <c r="HCA123" s="36"/>
      <c r="HCB123" s="36"/>
      <c r="HCC123" s="36"/>
      <c r="HCD123" s="36"/>
      <c r="HCE123" s="36"/>
      <c r="HCF123" s="36"/>
      <c r="HCG123" s="36"/>
      <c r="HCH123" s="36"/>
      <c r="HCI123" s="36"/>
      <c r="HCJ123" s="36"/>
      <c r="HCK123" s="36"/>
      <c r="HCL123" s="36"/>
      <c r="HCM123" s="36"/>
      <c r="HCN123" s="36"/>
      <c r="HCO123" s="36"/>
      <c r="HCP123" s="36"/>
      <c r="HCQ123" s="36"/>
      <c r="HCR123" s="36"/>
      <c r="HCS123" s="36"/>
      <c r="HCT123" s="36"/>
      <c r="HCU123" s="36"/>
      <c r="HCV123" s="36"/>
      <c r="HCW123" s="36"/>
      <c r="HCX123" s="36"/>
      <c r="HCY123" s="36"/>
      <c r="HCZ123" s="36"/>
      <c r="HDA123" s="36"/>
      <c r="HDB123" s="36"/>
      <c r="HDC123" s="36"/>
      <c r="HDD123" s="36"/>
      <c r="HDE123" s="36"/>
      <c r="HDF123" s="36"/>
      <c r="HDG123" s="36"/>
      <c r="HDH123" s="36"/>
      <c r="HDI123" s="36"/>
      <c r="HDJ123" s="36"/>
      <c r="HDK123" s="36"/>
      <c r="HDL123" s="36"/>
      <c r="HDM123" s="36"/>
      <c r="HDN123" s="36"/>
      <c r="HDO123" s="36"/>
      <c r="HDP123" s="36"/>
      <c r="HDQ123" s="36"/>
      <c r="HDR123" s="36"/>
      <c r="HDS123" s="36"/>
      <c r="HDT123" s="36"/>
      <c r="HDU123" s="36"/>
      <c r="HDV123" s="36"/>
      <c r="HDW123" s="36"/>
      <c r="HDX123" s="36"/>
      <c r="HDY123" s="36"/>
      <c r="HDZ123" s="36"/>
      <c r="HEA123" s="36"/>
      <c r="HEB123" s="36"/>
      <c r="HEC123" s="36"/>
      <c r="HED123" s="36"/>
      <c r="HEE123" s="36"/>
      <c r="HEF123" s="36"/>
      <c r="HEG123" s="36"/>
      <c r="HEH123" s="36"/>
      <c r="HEI123" s="36"/>
      <c r="HEJ123" s="36"/>
      <c r="HEK123" s="36"/>
      <c r="HEL123" s="36"/>
      <c r="HEM123" s="36"/>
      <c r="HEN123" s="36"/>
      <c r="HEO123" s="36"/>
      <c r="HEP123" s="36"/>
      <c r="HEQ123" s="36"/>
      <c r="HER123" s="36"/>
      <c r="HES123" s="36"/>
      <c r="HET123" s="36"/>
      <c r="HEU123" s="36"/>
      <c r="HEV123" s="36"/>
      <c r="HEW123" s="36"/>
      <c r="HEX123" s="36"/>
      <c r="HEY123" s="36"/>
      <c r="HEZ123" s="36"/>
      <c r="HFA123" s="36"/>
      <c r="HFB123" s="36"/>
      <c r="HFC123" s="36"/>
      <c r="HFD123" s="36"/>
      <c r="HFE123" s="36"/>
      <c r="HFF123" s="36"/>
      <c r="HFG123" s="36"/>
      <c r="HFH123" s="36"/>
      <c r="HFI123" s="36"/>
      <c r="HFJ123" s="36"/>
      <c r="HFK123" s="36"/>
      <c r="HFL123" s="36"/>
      <c r="HFM123" s="36"/>
      <c r="HFN123" s="36"/>
      <c r="HFO123" s="36"/>
      <c r="HFP123" s="36"/>
      <c r="HFQ123" s="36"/>
      <c r="HFR123" s="36"/>
      <c r="HFS123" s="36"/>
      <c r="HFT123" s="36"/>
      <c r="HFU123" s="36"/>
      <c r="HFV123" s="36"/>
      <c r="HFW123" s="36"/>
      <c r="HFX123" s="36"/>
      <c r="HFY123" s="36"/>
      <c r="HFZ123" s="36"/>
      <c r="HGA123" s="36"/>
      <c r="HGB123" s="36"/>
      <c r="HGC123" s="36"/>
      <c r="HGD123" s="36"/>
      <c r="HGE123" s="36"/>
      <c r="HGF123" s="36"/>
      <c r="HGG123" s="36"/>
      <c r="HGH123" s="36"/>
      <c r="HGI123" s="36"/>
      <c r="HGJ123" s="36"/>
      <c r="HGK123" s="36"/>
      <c r="HGL123" s="36"/>
      <c r="HGM123" s="36"/>
      <c r="HGN123" s="36"/>
      <c r="HGO123" s="36"/>
      <c r="HGP123" s="36"/>
      <c r="HGQ123" s="36"/>
      <c r="HGR123" s="36"/>
      <c r="HGS123" s="36"/>
      <c r="HGT123" s="36"/>
      <c r="HGU123" s="36"/>
      <c r="HGV123" s="36"/>
      <c r="HGW123" s="36"/>
      <c r="HGX123" s="36"/>
      <c r="HGY123" s="36"/>
      <c r="HGZ123" s="36"/>
      <c r="HHA123" s="36"/>
      <c r="HHB123" s="36"/>
      <c r="HHC123" s="36"/>
      <c r="HHD123" s="36"/>
      <c r="HHE123" s="36"/>
      <c r="HHF123" s="36"/>
      <c r="HHG123" s="36"/>
      <c r="HHH123" s="36"/>
      <c r="HHI123" s="36"/>
      <c r="HHJ123" s="36"/>
      <c r="HHK123" s="36"/>
      <c r="HHL123" s="36"/>
      <c r="HHM123" s="36"/>
      <c r="HHN123" s="36"/>
      <c r="HHO123" s="36"/>
      <c r="HHP123" s="36"/>
      <c r="HHQ123" s="36"/>
      <c r="HHR123" s="36"/>
      <c r="HHS123" s="36"/>
      <c r="HHT123" s="36"/>
      <c r="HHU123" s="36"/>
      <c r="HHV123" s="36"/>
      <c r="HHW123" s="36"/>
      <c r="HHX123" s="36"/>
      <c r="HHY123" s="36"/>
      <c r="HHZ123" s="36"/>
      <c r="HIA123" s="36"/>
      <c r="HIB123" s="36"/>
      <c r="HIC123" s="36"/>
      <c r="HID123" s="36"/>
      <c r="HIE123" s="36"/>
      <c r="HIF123" s="36"/>
      <c r="HIG123" s="36"/>
      <c r="HIH123" s="36"/>
      <c r="HII123" s="36"/>
      <c r="HIJ123" s="36"/>
      <c r="HIK123" s="36"/>
      <c r="HIL123" s="36"/>
      <c r="HIM123" s="36"/>
      <c r="HIN123" s="36"/>
      <c r="HIO123" s="36"/>
      <c r="HIP123" s="36"/>
      <c r="HIQ123" s="36"/>
      <c r="HIR123" s="36"/>
      <c r="HIS123" s="36"/>
      <c r="HIT123" s="36"/>
      <c r="HIU123" s="36"/>
      <c r="HIV123" s="36"/>
      <c r="HIW123" s="36"/>
      <c r="HIX123" s="36"/>
      <c r="HIY123" s="36"/>
      <c r="HIZ123" s="36"/>
      <c r="HJA123" s="36"/>
      <c r="HJB123" s="36"/>
      <c r="HJC123" s="36"/>
      <c r="HJD123" s="36"/>
      <c r="HJE123" s="36"/>
      <c r="HJF123" s="36"/>
      <c r="HJG123" s="36"/>
      <c r="HJH123" s="36"/>
      <c r="HJI123" s="36"/>
      <c r="HJJ123" s="36"/>
      <c r="HJK123" s="36"/>
      <c r="HJL123" s="36"/>
      <c r="HJM123" s="36"/>
      <c r="HJN123" s="36"/>
      <c r="HJO123" s="36"/>
      <c r="HJP123" s="36"/>
      <c r="HJQ123" s="36"/>
      <c r="HJR123" s="36"/>
      <c r="HJS123" s="36"/>
      <c r="HJT123" s="36"/>
      <c r="HJU123" s="36"/>
      <c r="HJV123" s="36"/>
      <c r="HJW123" s="36"/>
      <c r="HJX123" s="36"/>
      <c r="HJY123" s="36"/>
      <c r="HJZ123" s="36"/>
      <c r="HKA123" s="36"/>
      <c r="HKB123" s="36"/>
      <c r="HKC123" s="36"/>
      <c r="HKD123" s="36"/>
      <c r="HKE123" s="36"/>
      <c r="HKF123" s="36"/>
      <c r="HKG123" s="36"/>
      <c r="HKH123" s="36"/>
      <c r="HKI123" s="36"/>
      <c r="HKJ123" s="36"/>
      <c r="HKK123" s="36"/>
      <c r="HKL123" s="36"/>
      <c r="HKM123" s="36"/>
      <c r="HKN123" s="36"/>
      <c r="HKO123" s="36"/>
      <c r="HKP123" s="36"/>
      <c r="HKQ123" s="36"/>
      <c r="HKR123" s="36"/>
      <c r="HKS123" s="36"/>
      <c r="HKT123" s="36"/>
      <c r="HKU123" s="36"/>
      <c r="HKV123" s="36"/>
      <c r="HKW123" s="36"/>
      <c r="HKX123" s="36"/>
      <c r="HKY123" s="36"/>
      <c r="HKZ123" s="36"/>
      <c r="HLA123" s="36"/>
      <c r="HLB123" s="36"/>
      <c r="HLC123" s="36"/>
      <c r="HLD123" s="36"/>
      <c r="HLE123" s="36"/>
      <c r="HLF123" s="36"/>
      <c r="HLG123" s="36"/>
      <c r="HLH123" s="36"/>
      <c r="HLI123" s="36"/>
      <c r="HLJ123" s="36"/>
      <c r="HLK123" s="36"/>
      <c r="HLL123" s="36"/>
      <c r="HLM123" s="36"/>
      <c r="HLN123" s="36"/>
      <c r="HLO123" s="36"/>
      <c r="HLP123" s="36"/>
      <c r="HLQ123" s="36"/>
      <c r="HLR123" s="36"/>
      <c r="HLS123" s="36"/>
      <c r="HLT123" s="36"/>
      <c r="HLU123" s="36"/>
      <c r="HLV123" s="36"/>
      <c r="HLW123" s="36"/>
      <c r="HLX123" s="36"/>
      <c r="HLY123" s="36"/>
      <c r="HLZ123" s="36"/>
      <c r="HMA123" s="36"/>
      <c r="HMB123" s="36"/>
      <c r="HMC123" s="36"/>
      <c r="HMD123" s="36"/>
      <c r="HME123" s="36"/>
      <c r="HMF123" s="36"/>
      <c r="HMG123" s="36"/>
      <c r="HMH123" s="36"/>
      <c r="HMI123" s="36"/>
      <c r="HMJ123" s="36"/>
      <c r="HMK123" s="36"/>
      <c r="HML123" s="36"/>
      <c r="HMM123" s="36"/>
      <c r="HMN123" s="36"/>
      <c r="HMO123" s="36"/>
      <c r="HMP123" s="36"/>
      <c r="HMQ123" s="36"/>
      <c r="HMR123" s="36"/>
      <c r="HMS123" s="36"/>
      <c r="HMT123" s="36"/>
      <c r="HMU123" s="36"/>
      <c r="HMV123" s="36"/>
      <c r="HMW123" s="36"/>
      <c r="HMX123" s="36"/>
      <c r="HMY123" s="36"/>
      <c r="HMZ123" s="36"/>
      <c r="HNA123" s="36"/>
      <c r="HNB123" s="36"/>
      <c r="HNC123" s="36"/>
      <c r="HND123" s="36"/>
      <c r="HNE123" s="36"/>
      <c r="HNF123" s="36"/>
      <c r="HNG123" s="36"/>
      <c r="HNH123" s="36"/>
      <c r="HNI123" s="36"/>
      <c r="HNJ123" s="36"/>
      <c r="HNK123" s="36"/>
      <c r="HNL123" s="36"/>
      <c r="HNM123" s="36"/>
      <c r="HNN123" s="36"/>
      <c r="HNO123" s="36"/>
      <c r="HNP123" s="36"/>
      <c r="HNQ123" s="36"/>
      <c r="HNR123" s="36"/>
      <c r="HNS123" s="36"/>
      <c r="HNT123" s="36"/>
      <c r="HNU123" s="36"/>
      <c r="HNV123" s="36"/>
      <c r="HNW123" s="36"/>
      <c r="HNX123" s="36"/>
      <c r="HNY123" s="36"/>
      <c r="HNZ123" s="36"/>
      <c r="HOA123" s="36"/>
      <c r="HOB123" s="36"/>
      <c r="HOC123" s="36"/>
      <c r="HOD123" s="36"/>
      <c r="HOE123" s="36"/>
      <c r="HOF123" s="36"/>
      <c r="HOG123" s="36"/>
      <c r="HOH123" s="36"/>
      <c r="HOI123" s="36"/>
      <c r="HOJ123" s="36"/>
      <c r="HOK123" s="36"/>
      <c r="HOL123" s="36"/>
      <c r="HOM123" s="36"/>
      <c r="HON123" s="36"/>
      <c r="HOO123" s="36"/>
      <c r="HOP123" s="36"/>
      <c r="HOQ123" s="36"/>
      <c r="HOR123" s="36"/>
      <c r="HOS123" s="36"/>
      <c r="HOT123" s="36"/>
      <c r="HOU123" s="36"/>
      <c r="HOV123" s="36"/>
      <c r="HOW123" s="36"/>
      <c r="HOX123" s="36"/>
      <c r="HOY123" s="36"/>
      <c r="HOZ123" s="36"/>
      <c r="HPA123" s="36"/>
      <c r="HPB123" s="36"/>
      <c r="HPC123" s="36"/>
      <c r="HPD123" s="36"/>
      <c r="HPE123" s="36"/>
      <c r="HPF123" s="36"/>
      <c r="HPG123" s="36"/>
      <c r="HPH123" s="36"/>
      <c r="HPI123" s="36"/>
      <c r="HPJ123" s="36"/>
      <c r="HPK123" s="36"/>
      <c r="HPL123" s="36"/>
      <c r="HPM123" s="36"/>
      <c r="HPN123" s="36"/>
      <c r="HPO123" s="36"/>
      <c r="HPP123" s="36"/>
      <c r="HPQ123" s="36"/>
      <c r="HPR123" s="36"/>
      <c r="HPS123" s="36"/>
      <c r="HPT123" s="36"/>
      <c r="HPU123" s="36"/>
      <c r="HPV123" s="36"/>
      <c r="HPW123" s="36"/>
      <c r="HPX123" s="36"/>
      <c r="HPY123" s="36"/>
      <c r="HPZ123" s="36"/>
      <c r="HQA123" s="36"/>
      <c r="HQB123" s="36"/>
      <c r="HQC123" s="36"/>
      <c r="HQD123" s="36"/>
      <c r="HQE123" s="36"/>
      <c r="HQF123" s="36"/>
      <c r="HQG123" s="36"/>
      <c r="HQH123" s="36"/>
      <c r="HQI123" s="36"/>
      <c r="HQJ123" s="36"/>
      <c r="HQK123" s="36"/>
      <c r="HQL123" s="36"/>
      <c r="HQM123" s="36"/>
      <c r="HQN123" s="36"/>
      <c r="HQO123" s="36"/>
      <c r="HQP123" s="36"/>
      <c r="HQQ123" s="36"/>
      <c r="HQR123" s="36"/>
      <c r="HQS123" s="36"/>
      <c r="HQT123" s="36"/>
      <c r="HQU123" s="36"/>
      <c r="HQV123" s="36"/>
      <c r="HQW123" s="36"/>
      <c r="HQX123" s="36"/>
      <c r="HQY123" s="36"/>
      <c r="HQZ123" s="36"/>
      <c r="HRA123" s="36"/>
      <c r="HRB123" s="36"/>
      <c r="HRC123" s="36"/>
      <c r="HRD123" s="36"/>
      <c r="HRE123" s="36"/>
      <c r="HRF123" s="36"/>
      <c r="HRG123" s="36"/>
      <c r="HRH123" s="36"/>
      <c r="HRI123" s="36"/>
      <c r="HRJ123" s="36"/>
      <c r="HRK123" s="36"/>
      <c r="HRL123" s="36"/>
      <c r="HRM123" s="36"/>
      <c r="HRN123" s="36"/>
      <c r="HRO123" s="36"/>
      <c r="HRP123" s="36"/>
      <c r="HRQ123" s="36"/>
      <c r="HRR123" s="36"/>
      <c r="HRS123" s="36"/>
      <c r="HRT123" s="36"/>
      <c r="HRU123" s="36"/>
      <c r="HRV123" s="36"/>
      <c r="HRW123" s="36"/>
      <c r="HRX123" s="36"/>
      <c r="HRY123" s="36"/>
      <c r="HRZ123" s="36"/>
      <c r="HSA123" s="36"/>
      <c r="HSB123" s="36"/>
      <c r="HSC123" s="36"/>
      <c r="HSD123" s="36"/>
      <c r="HSE123" s="36"/>
      <c r="HSF123" s="36"/>
      <c r="HSG123" s="36"/>
      <c r="HSH123" s="36"/>
      <c r="HSI123" s="36"/>
      <c r="HSJ123" s="36"/>
      <c r="HSK123" s="36"/>
      <c r="HSL123" s="36"/>
      <c r="HSM123" s="36"/>
      <c r="HSN123" s="36"/>
      <c r="HSO123" s="36"/>
      <c r="HSP123" s="36"/>
      <c r="HSQ123" s="36"/>
      <c r="HSR123" s="36"/>
      <c r="HSS123" s="36"/>
      <c r="HST123" s="36"/>
      <c r="HSU123" s="36"/>
      <c r="HSV123" s="36"/>
      <c r="HSW123" s="36"/>
      <c r="HSX123" s="36"/>
      <c r="HSY123" s="36"/>
      <c r="HSZ123" s="36"/>
      <c r="HTA123" s="36"/>
      <c r="HTB123" s="36"/>
      <c r="HTC123" s="36"/>
      <c r="HTD123" s="36"/>
      <c r="HTE123" s="36"/>
      <c r="HTF123" s="36"/>
      <c r="HTG123" s="36"/>
      <c r="HTH123" s="36"/>
      <c r="HTI123" s="36"/>
      <c r="HTJ123" s="36"/>
      <c r="HTK123" s="36"/>
      <c r="HTL123" s="36"/>
      <c r="HTM123" s="36"/>
      <c r="HTN123" s="36"/>
      <c r="HTO123" s="36"/>
      <c r="HTP123" s="36"/>
      <c r="HTQ123" s="36"/>
      <c r="HTR123" s="36"/>
      <c r="HTS123" s="36"/>
      <c r="HTT123" s="36"/>
      <c r="HTU123" s="36"/>
      <c r="HTV123" s="36"/>
      <c r="HTW123" s="36"/>
      <c r="HTX123" s="36"/>
      <c r="HTY123" s="36"/>
      <c r="HTZ123" s="36"/>
      <c r="HUA123" s="36"/>
      <c r="HUB123" s="36"/>
      <c r="HUC123" s="36"/>
      <c r="HUD123" s="36"/>
      <c r="HUE123" s="36"/>
      <c r="HUF123" s="36"/>
      <c r="HUG123" s="36"/>
      <c r="HUH123" s="36"/>
      <c r="HUI123" s="36"/>
      <c r="HUJ123" s="36"/>
      <c r="HUK123" s="36"/>
      <c r="HUL123" s="36"/>
      <c r="HUM123" s="36"/>
      <c r="HUN123" s="36"/>
      <c r="HUO123" s="36"/>
      <c r="HUP123" s="36"/>
      <c r="HUQ123" s="36"/>
      <c r="HUR123" s="36"/>
      <c r="HUS123" s="36"/>
      <c r="HUT123" s="36"/>
      <c r="HUU123" s="36"/>
      <c r="HUV123" s="36"/>
      <c r="HUW123" s="36"/>
      <c r="HUX123" s="36"/>
      <c r="HUY123" s="36"/>
      <c r="HUZ123" s="36"/>
      <c r="HVA123" s="36"/>
      <c r="HVB123" s="36"/>
      <c r="HVC123" s="36"/>
      <c r="HVD123" s="36"/>
      <c r="HVE123" s="36"/>
      <c r="HVF123" s="36"/>
      <c r="HVG123" s="36"/>
      <c r="HVH123" s="36"/>
      <c r="HVI123" s="36"/>
      <c r="HVJ123" s="36"/>
      <c r="HVK123" s="36"/>
      <c r="HVL123" s="36"/>
      <c r="HVM123" s="36"/>
      <c r="HVN123" s="36"/>
      <c r="HVO123" s="36"/>
      <c r="HVP123" s="36"/>
      <c r="HVQ123" s="36"/>
      <c r="HVR123" s="36"/>
      <c r="HVS123" s="36"/>
      <c r="HVT123" s="36"/>
      <c r="HVU123" s="36"/>
      <c r="HVV123" s="36"/>
      <c r="HVW123" s="36"/>
      <c r="HVX123" s="36"/>
      <c r="HVY123" s="36"/>
      <c r="HVZ123" s="36"/>
      <c r="HWA123" s="36"/>
      <c r="HWB123" s="36"/>
      <c r="HWC123" s="36"/>
      <c r="HWD123" s="36"/>
      <c r="HWE123" s="36"/>
      <c r="HWF123" s="36"/>
      <c r="HWG123" s="36"/>
      <c r="HWH123" s="36"/>
      <c r="HWI123" s="36"/>
      <c r="HWJ123" s="36"/>
      <c r="HWK123" s="36"/>
      <c r="HWL123" s="36"/>
      <c r="HWM123" s="36"/>
      <c r="HWN123" s="36"/>
      <c r="HWO123" s="36"/>
      <c r="HWP123" s="36"/>
      <c r="HWQ123" s="36"/>
      <c r="HWR123" s="36"/>
      <c r="HWS123" s="36"/>
      <c r="HWT123" s="36"/>
      <c r="HWU123" s="36"/>
      <c r="HWV123" s="36"/>
      <c r="HWW123" s="36"/>
      <c r="HWX123" s="36"/>
      <c r="HWY123" s="36"/>
      <c r="HWZ123" s="36"/>
      <c r="HXA123" s="36"/>
      <c r="HXB123" s="36"/>
      <c r="HXC123" s="36"/>
      <c r="HXD123" s="36"/>
      <c r="HXE123" s="36"/>
      <c r="HXF123" s="36"/>
      <c r="HXG123" s="36"/>
      <c r="HXH123" s="36"/>
      <c r="HXI123" s="36"/>
      <c r="HXJ123" s="36"/>
      <c r="HXK123" s="36"/>
      <c r="HXL123" s="36"/>
      <c r="HXM123" s="36"/>
      <c r="HXN123" s="36"/>
      <c r="HXO123" s="36"/>
      <c r="HXP123" s="36"/>
      <c r="HXQ123" s="36"/>
      <c r="HXR123" s="36"/>
      <c r="HXS123" s="36"/>
      <c r="HXT123" s="36"/>
      <c r="HXU123" s="36"/>
      <c r="HXV123" s="36"/>
      <c r="HXW123" s="36"/>
      <c r="HXX123" s="36"/>
      <c r="HXY123" s="36"/>
      <c r="HXZ123" s="36"/>
      <c r="HYA123" s="36"/>
      <c r="HYB123" s="36"/>
      <c r="HYC123" s="36"/>
      <c r="HYD123" s="36"/>
      <c r="HYE123" s="36"/>
      <c r="HYF123" s="36"/>
      <c r="HYG123" s="36"/>
      <c r="HYH123" s="36"/>
      <c r="HYI123" s="36"/>
      <c r="HYJ123" s="36"/>
      <c r="HYK123" s="36"/>
      <c r="HYL123" s="36"/>
      <c r="HYM123" s="36"/>
      <c r="HYN123" s="36"/>
      <c r="HYO123" s="36"/>
      <c r="HYP123" s="36"/>
      <c r="HYQ123" s="36"/>
      <c r="HYR123" s="36"/>
      <c r="HYS123" s="36"/>
      <c r="HYT123" s="36"/>
      <c r="HYU123" s="36"/>
      <c r="HYV123" s="36"/>
      <c r="HYW123" s="36"/>
      <c r="HYX123" s="36"/>
      <c r="HYY123" s="36"/>
      <c r="HYZ123" s="36"/>
      <c r="HZA123" s="36"/>
      <c r="HZB123" s="36"/>
      <c r="HZC123" s="36"/>
      <c r="HZD123" s="36"/>
      <c r="HZE123" s="36"/>
      <c r="HZF123" s="36"/>
      <c r="HZG123" s="36"/>
      <c r="HZH123" s="36"/>
      <c r="HZI123" s="36"/>
      <c r="HZJ123" s="36"/>
      <c r="HZK123" s="36"/>
      <c r="HZL123" s="36"/>
      <c r="HZM123" s="36"/>
      <c r="HZN123" s="36"/>
      <c r="HZO123" s="36"/>
      <c r="HZP123" s="36"/>
      <c r="HZQ123" s="36"/>
      <c r="HZR123" s="36"/>
      <c r="HZS123" s="36"/>
      <c r="HZT123" s="36"/>
      <c r="HZU123" s="36"/>
      <c r="HZV123" s="36"/>
      <c r="HZW123" s="36"/>
      <c r="HZX123" s="36"/>
      <c r="HZY123" s="36"/>
      <c r="HZZ123" s="36"/>
      <c r="IAA123" s="36"/>
      <c r="IAB123" s="36"/>
      <c r="IAC123" s="36"/>
      <c r="IAD123" s="36"/>
      <c r="IAE123" s="36"/>
      <c r="IAF123" s="36"/>
      <c r="IAG123" s="36"/>
      <c r="IAH123" s="36"/>
      <c r="IAI123" s="36"/>
      <c r="IAJ123" s="36"/>
      <c r="IAK123" s="36"/>
      <c r="IAL123" s="36"/>
      <c r="IAM123" s="36"/>
      <c r="IAN123" s="36"/>
      <c r="IAO123" s="36"/>
      <c r="IAP123" s="36"/>
      <c r="IAQ123" s="36"/>
      <c r="IAR123" s="36"/>
      <c r="IAS123" s="36"/>
      <c r="IAT123" s="36"/>
      <c r="IAU123" s="36"/>
      <c r="IAV123" s="36"/>
      <c r="IAW123" s="36"/>
      <c r="IAX123" s="36"/>
      <c r="IAY123" s="36"/>
      <c r="IAZ123" s="36"/>
      <c r="IBA123" s="36"/>
      <c r="IBB123" s="36"/>
      <c r="IBC123" s="36"/>
      <c r="IBD123" s="36"/>
      <c r="IBE123" s="36"/>
      <c r="IBF123" s="36"/>
      <c r="IBG123" s="36"/>
      <c r="IBH123" s="36"/>
      <c r="IBI123" s="36"/>
      <c r="IBJ123" s="36"/>
      <c r="IBK123" s="36"/>
      <c r="IBL123" s="36"/>
      <c r="IBM123" s="36"/>
      <c r="IBN123" s="36"/>
      <c r="IBO123" s="36"/>
      <c r="IBP123" s="36"/>
      <c r="IBQ123" s="36"/>
      <c r="IBR123" s="36"/>
      <c r="IBS123" s="36"/>
      <c r="IBT123" s="36"/>
      <c r="IBU123" s="36"/>
      <c r="IBV123" s="36"/>
      <c r="IBW123" s="36"/>
      <c r="IBX123" s="36"/>
      <c r="IBY123" s="36"/>
      <c r="IBZ123" s="36"/>
      <c r="ICA123" s="36"/>
      <c r="ICB123" s="36"/>
      <c r="ICC123" s="36"/>
      <c r="ICD123" s="36"/>
      <c r="ICE123" s="36"/>
      <c r="ICF123" s="36"/>
      <c r="ICG123" s="36"/>
      <c r="ICH123" s="36"/>
      <c r="ICI123" s="36"/>
      <c r="ICJ123" s="36"/>
      <c r="ICK123" s="36"/>
      <c r="ICL123" s="36"/>
      <c r="ICM123" s="36"/>
      <c r="ICN123" s="36"/>
      <c r="ICO123" s="36"/>
      <c r="ICP123" s="36"/>
      <c r="ICQ123" s="36"/>
      <c r="ICR123" s="36"/>
      <c r="ICS123" s="36"/>
      <c r="ICT123" s="36"/>
      <c r="ICU123" s="36"/>
      <c r="ICV123" s="36"/>
      <c r="ICW123" s="36"/>
      <c r="ICX123" s="36"/>
      <c r="ICY123" s="36"/>
      <c r="ICZ123" s="36"/>
      <c r="IDA123" s="36"/>
      <c r="IDB123" s="36"/>
      <c r="IDC123" s="36"/>
      <c r="IDD123" s="36"/>
      <c r="IDE123" s="36"/>
      <c r="IDF123" s="36"/>
      <c r="IDG123" s="36"/>
      <c r="IDH123" s="36"/>
      <c r="IDI123" s="36"/>
      <c r="IDJ123" s="36"/>
      <c r="IDK123" s="36"/>
      <c r="IDL123" s="36"/>
      <c r="IDM123" s="36"/>
      <c r="IDN123" s="36"/>
      <c r="IDO123" s="36"/>
      <c r="IDP123" s="36"/>
      <c r="IDQ123" s="36"/>
      <c r="IDR123" s="36"/>
      <c r="IDS123" s="36"/>
      <c r="IDT123" s="36"/>
      <c r="IDU123" s="36"/>
      <c r="IDV123" s="36"/>
      <c r="IDW123" s="36"/>
      <c r="IDX123" s="36"/>
      <c r="IDY123" s="36"/>
      <c r="IDZ123" s="36"/>
      <c r="IEA123" s="36"/>
      <c r="IEB123" s="36"/>
      <c r="IEC123" s="36"/>
      <c r="IED123" s="36"/>
      <c r="IEE123" s="36"/>
      <c r="IEF123" s="36"/>
      <c r="IEG123" s="36"/>
      <c r="IEH123" s="36"/>
      <c r="IEI123" s="36"/>
      <c r="IEJ123" s="36"/>
      <c r="IEK123" s="36"/>
      <c r="IEL123" s="36"/>
      <c r="IEM123" s="36"/>
      <c r="IEN123" s="36"/>
      <c r="IEO123" s="36"/>
      <c r="IEP123" s="36"/>
      <c r="IEQ123" s="36"/>
      <c r="IER123" s="36"/>
      <c r="IES123" s="36"/>
      <c r="IET123" s="36"/>
      <c r="IEU123" s="36"/>
      <c r="IEV123" s="36"/>
      <c r="IEW123" s="36"/>
      <c r="IEX123" s="36"/>
      <c r="IEY123" s="36"/>
      <c r="IEZ123" s="36"/>
      <c r="IFA123" s="36"/>
      <c r="IFB123" s="36"/>
      <c r="IFC123" s="36"/>
      <c r="IFD123" s="36"/>
      <c r="IFE123" s="36"/>
      <c r="IFF123" s="36"/>
      <c r="IFG123" s="36"/>
      <c r="IFH123" s="36"/>
      <c r="IFI123" s="36"/>
      <c r="IFJ123" s="36"/>
      <c r="IFK123" s="36"/>
      <c r="IFL123" s="36"/>
      <c r="IFM123" s="36"/>
      <c r="IFN123" s="36"/>
      <c r="IFO123" s="36"/>
      <c r="IFP123" s="36"/>
      <c r="IFQ123" s="36"/>
      <c r="IFR123" s="36"/>
      <c r="IFS123" s="36"/>
      <c r="IFT123" s="36"/>
      <c r="IFU123" s="36"/>
      <c r="IFV123" s="36"/>
      <c r="IFW123" s="36"/>
      <c r="IFX123" s="36"/>
      <c r="IFY123" s="36"/>
      <c r="IFZ123" s="36"/>
      <c r="IGA123" s="36"/>
      <c r="IGB123" s="36"/>
      <c r="IGC123" s="36"/>
      <c r="IGD123" s="36"/>
      <c r="IGE123" s="36"/>
      <c r="IGF123" s="36"/>
      <c r="IGG123" s="36"/>
      <c r="IGH123" s="36"/>
      <c r="IGI123" s="36"/>
      <c r="IGJ123" s="36"/>
      <c r="IGK123" s="36"/>
      <c r="IGL123" s="36"/>
      <c r="IGM123" s="36"/>
      <c r="IGN123" s="36"/>
      <c r="IGO123" s="36"/>
      <c r="IGP123" s="36"/>
      <c r="IGQ123" s="36"/>
      <c r="IGR123" s="36"/>
      <c r="IGS123" s="36"/>
      <c r="IGT123" s="36"/>
      <c r="IGU123" s="36"/>
      <c r="IGV123" s="36"/>
      <c r="IGW123" s="36"/>
      <c r="IGX123" s="36"/>
      <c r="IGY123" s="36"/>
      <c r="IGZ123" s="36"/>
      <c r="IHA123" s="36"/>
      <c r="IHB123" s="36"/>
      <c r="IHC123" s="36"/>
      <c r="IHD123" s="36"/>
      <c r="IHE123" s="36"/>
      <c r="IHF123" s="36"/>
      <c r="IHG123" s="36"/>
      <c r="IHH123" s="36"/>
      <c r="IHI123" s="36"/>
      <c r="IHJ123" s="36"/>
      <c r="IHK123" s="36"/>
      <c r="IHL123" s="36"/>
      <c r="IHM123" s="36"/>
      <c r="IHN123" s="36"/>
      <c r="IHO123" s="36"/>
      <c r="IHP123" s="36"/>
      <c r="IHQ123" s="36"/>
      <c r="IHR123" s="36"/>
      <c r="IHS123" s="36"/>
      <c r="IHT123" s="36"/>
      <c r="IHU123" s="36"/>
      <c r="IHV123" s="36"/>
      <c r="IHW123" s="36"/>
      <c r="IHX123" s="36"/>
      <c r="IHY123" s="36"/>
      <c r="IHZ123" s="36"/>
      <c r="IIA123" s="36"/>
      <c r="IIB123" s="36"/>
      <c r="IIC123" s="36"/>
      <c r="IID123" s="36"/>
      <c r="IIE123" s="36"/>
      <c r="IIF123" s="36"/>
      <c r="IIG123" s="36"/>
      <c r="IIH123" s="36"/>
      <c r="III123" s="36"/>
      <c r="IIJ123" s="36"/>
      <c r="IIK123" s="36"/>
      <c r="IIL123" s="36"/>
      <c r="IIM123" s="36"/>
      <c r="IIN123" s="36"/>
      <c r="IIO123" s="36"/>
      <c r="IIP123" s="36"/>
      <c r="IIQ123" s="36"/>
      <c r="IIR123" s="36"/>
      <c r="IIS123" s="36"/>
      <c r="IIT123" s="36"/>
      <c r="IIU123" s="36"/>
      <c r="IIV123" s="36"/>
      <c r="IIW123" s="36"/>
      <c r="IIX123" s="36"/>
      <c r="IIY123" s="36"/>
      <c r="IIZ123" s="36"/>
      <c r="IJA123" s="36"/>
      <c r="IJB123" s="36"/>
      <c r="IJC123" s="36"/>
      <c r="IJD123" s="36"/>
      <c r="IJE123" s="36"/>
      <c r="IJF123" s="36"/>
      <c r="IJG123" s="36"/>
      <c r="IJH123" s="36"/>
      <c r="IJI123" s="36"/>
      <c r="IJJ123" s="36"/>
      <c r="IJK123" s="36"/>
      <c r="IJL123" s="36"/>
      <c r="IJM123" s="36"/>
      <c r="IJN123" s="36"/>
      <c r="IJO123" s="36"/>
      <c r="IJP123" s="36"/>
      <c r="IJQ123" s="36"/>
      <c r="IJR123" s="36"/>
      <c r="IJS123" s="36"/>
      <c r="IJT123" s="36"/>
      <c r="IJU123" s="36"/>
      <c r="IJV123" s="36"/>
      <c r="IJW123" s="36"/>
      <c r="IJX123" s="36"/>
      <c r="IJY123" s="36"/>
      <c r="IJZ123" s="36"/>
      <c r="IKA123" s="36"/>
      <c r="IKB123" s="36"/>
      <c r="IKC123" s="36"/>
      <c r="IKD123" s="36"/>
      <c r="IKE123" s="36"/>
      <c r="IKF123" s="36"/>
      <c r="IKG123" s="36"/>
      <c r="IKH123" s="36"/>
      <c r="IKI123" s="36"/>
      <c r="IKJ123" s="36"/>
      <c r="IKK123" s="36"/>
      <c r="IKL123" s="36"/>
      <c r="IKM123" s="36"/>
      <c r="IKN123" s="36"/>
      <c r="IKO123" s="36"/>
      <c r="IKP123" s="36"/>
      <c r="IKQ123" s="36"/>
      <c r="IKR123" s="36"/>
      <c r="IKS123" s="36"/>
      <c r="IKT123" s="36"/>
      <c r="IKU123" s="36"/>
      <c r="IKV123" s="36"/>
      <c r="IKW123" s="36"/>
      <c r="IKX123" s="36"/>
      <c r="IKY123" s="36"/>
      <c r="IKZ123" s="36"/>
      <c r="ILA123" s="36"/>
      <c r="ILB123" s="36"/>
      <c r="ILC123" s="36"/>
      <c r="ILD123" s="36"/>
      <c r="ILE123" s="36"/>
      <c r="ILF123" s="36"/>
      <c r="ILG123" s="36"/>
      <c r="ILH123" s="36"/>
      <c r="ILI123" s="36"/>
      <c r="ILJ123" s="36"/>
      <c r="ILK123" s="36"/>
      <c r="ILL123" s="36"/>
      <c r="ILM123" s="36"/>
      <c r="ILN123" s="36"/>
      <c r="ILO123" s="36"/>
      <c r="ILP123" s="36"/>
      <c r="ILQ123" s="36"/>
      <c r="ILR123" s="36"/>
      <c r="ILS123" s="36"/>
      <c r="ILT123" s="36"/>
      <c r="ILU123" s="36"/>
      <c r="ILV123" s="36"/>
      <c r="ILW123" s="36"/>
      <c r="ILX123" s="36"/>
      <c r="ILY123" s="36"/>
      <c r="ILZ123" s="36"/>
      <c r="IMA123" s="36"/>
      <c r="IMB123" s="36"/>
      <c r="IMC123" s="36"/>
      <c r="IMD123" s="36"/>
      <c r="IME123" s="36"/>
      <c r="IMF123" s="36"/>
      <c r="IMG123" s="36"/>
      <c r="IMH123" s="36"/>
      <c r="IMI123" s="36"/>
      <c r="IMJ123" s="36"/>
      <c r="IMK123" s="36"/>
      <c r="IML123" s="36"/>
      <c r="IMM123" s="36"/>
      <c r="IMN123" s="36"/>
      <c r="IMO123" s="36"/>
      <c r="IMP123" s="36"/>
      <c r="IMQ123" s="36"/>
      <c r="IMR123" s="36"/>
      <c r="IMS123" s="36"/>
      <c r="IMT123" s="36"/>
      <c r="IMU123" s="36"/>
      <c r="IMV123" s="36"/>
      <c r="IMW123" s="36"/>
      <c r="IMX123" s="36"/>
      <c r="IMY123" s="36"/>
      <c r="IMZ123" s="36"/>
      <c r="INA123" s="36"/>
      <c r="INB123" s="36"/>
      <c r="INC123" s="36"/>
      <c r="IND123" s="36"/>
      <c r="INE123" s="36"/>
      <c r="INF123" s="36"/>
      <c r="ING123" s="36"/>
      <c r="INH123" s="36"/>
      <c r="INI123" s="36"/>
      <c r="INJ123" s="36"/>
      <c r="INK123" s="36"/>
      <c r="INL123" s="36"/>
      <c r="INM123" s="36"/>
      <c r="INN123" s="36"/>
      <c r="INO123" s="36"/>
      <c r="INP123" s="36"/>
      <c r="INQ123" s="36"/>
      <c r="INR123" s="36"/>
      <c r="INS123" s="36"/>
      <c r="INT123" s="36"/>
      <c r="INU123" s="36"/>
      <c r="INV123" s="36"/>
      <c r="INW123" s="36"/>
      <c r="INX123" s="36"/>
      <c r="INY123" s="36"/>
      <c r="INZ123" s="36"/>
      <c r="IOA123" s="36"/>
      <c r="IOB123" s="36"/>
      <c r="IOC123" s="36"/>
      <c r="IOD123" s="36"/>
      <c r="IOE123" s="36"/>
      <c r="IOF123" s="36"/>
      <c r="IOG123" s="36"/>
      <c r="IOH123" s="36"/>
      <c r="IOI123" s="36"/>
      <c r="IOJ123" s="36"/>
      <c r="IOK123" s="36"/>
      <c r="IOL123" s="36"/>
      <c r="IOM123" s="36"/>
      <c r="ION123" s="36"/>
      <c r="IOO123" s="36"/>
      <c r="IOP123" s="36"/>
      <c r="IOQ123" s="36"/>
      <c r="IOR123" s="36"/>
      <c r="IOS123" s="36"/>
      <c r="IOT123" s="36"/>
      <c r="IOU123" s="36"/>
      <c r="IOV123" s="36"/>
      <c r="IOW123" s="36"/>
      <c r="IOX123" s="36"/>
      <c r="IOY123" s="36"/>
      <c r="IOZ123" s="36"/>
      <c r="IPA123" s="36"/>
      <c r="IPB123" s="36"/>
      <c r="IPC123" s="36"/>
      <c r="IPD123" s="36"/>
      <c r="IPE123" s="36"/>
      <c r="IPF123" s="36"/>
      <c r="IPG123" s="36"/>
      <c r="IPH123" s="36"/>
      <c r="IPI123" s="36"/>
      <c r="IPJ123" s="36"/>
      <c r="IPK123" s="36"/>
      <c r="IPL123" s="36"/>
      <c r="IPM123" s="36"/>
      <c r="IPN123" s="36"/>
      <c r="IPO123" s="36"/>
      <c r="IPP123" s="36"/>
      <c r="IPQ123" s="36"/>
      <c r="IPR123" s="36"/>
      <c r="IPS123" s="36"/>
      <c r="IPT123" s="36"/>
      <c r="IPU123" s="36"/>
      <c r="IPV123" s="36"/>
      <c r="IPW123" s="36"/>
      <c r="IPX123" s="36"/>
      <c r="IPY123" s="36"/>
      <c r="IPZ123" s="36"/>
      <c r="IQA123" s="36"/>
      <c r="IQB123" s="36"/>
      <c r="IQC123" s="36"/>
      <c r="IQD123" s="36"/>
      <c r="IQE123" s="36"/>
      <c r="IQF123" s="36"/>
      <c r="IQG123" s="36"/>
      <c r="IQH123" s="36"/>
      <c r="IQI123" s="36"/>
      <c r="IQJ123" s="36"/>
      <c r="IQK123" s="36"/>
      <c r="IQL123" s="36"/>
      <c r="IQM123" s="36"/>
      <c r="IQN123" s="36"/>
      <c r="IQO123" s="36"/>
      <c r="IQP123" s="36"/>
      <c r="IQQ123" s="36"/>
      <c r="IQR123" s="36"/>
      <c r="IQS123" s="36"/>
      <c r="IQT123" s="36"/>
      <c r="IQU123" s="36"/>
      <c r="IQV123" s="36"/>
      <c r="IQW123" s="36"/>
      <c r="IQX123" s="36"/>
      <c r="IQY123" s="36"/>
      <c r="IQZ123" s="36"/>
      <c r="IRA123" s="36"/>
      <c r="IRB123" s="36"/>
      <c r="IRC123" s="36"/>
      <c r="IRD123" s="36"/>
      <c r="IRE123" s="36"/>
      <c r="IRF123" s="36"/>
      <c r="IRG123" s="36"/>
      <c r="IRH123" s="36"/>
      <c r="IRI123" s="36"/>
      <c r="IRJ123" s="36"/>
      <c r="IRK123" s="36"/>
      <c r="IRL123" s="36"/>
      <c r="IRM123" s="36"/>
      <c r="IRN123" s="36"/>
      <c r="IRO123" s="36"/>
      <c r="IRP123" s="36"/>
      <c r="IRQ123" s="36"/>
      <c r="IRR123" s="36"/>
      <c r="IRS123" s="36"/>
      <c r="IRT123" s="36"/>
      <c r="IRU123" s="36"/>
      <c r="IRV123" s="36"/>
      <c r="IRW123" s="36"/>
      <c r="IRX123" s="36"/>
      <c r="IRY123" s="36"/>
      <c r="IRZ123" s="36"/>
      <c r="ISA123" s="36"/>
      <c r="ISB123" s="36"/>
      <c r="ISC123" s="36"/>
      <c r="ISD123" s="36"/>
      <c r="ISE123" s="36"/>
      <c r="ISF123" s="36"/>
      <c r="ISG123" s="36"/>
      <c r="ISH123" s="36"/>
      <c r="ISI123" s="36"/>
      <c r="ISJ123" s="36"/>
      <c r="ISK123" s="36"/>
      <c r="ISL123" s="36"/>
      <c r="ISM123" s="36"/>
      <c r="ISN123" s="36"/>
      <c r="ISO123" s="36"/>
      <c r="ISP123" s="36"/>
      <c r="ISQ123" s="36"/>
      <c r="ISR123" s="36"/>
      <c r="ISS123" s="36"/>
      <c r="IST123" s="36"/>
      <c r="ISU123" s="36"/>
      <c r="ISV123" s="36"/>
      <c r="ISW123" s="36"/>
      <c r="ISX123" s="36"/>
      <c r="ISY123" s="36"/>
      <c r="ISZ123" s="36"/>
      <c r="ITA123" s="36"/>
      <c r="ITB123" s="36"/>
      <c r="ITC123" s="36"/>
      <c r="ITD123" s="36"/>
      <c r="ITE123" s="36"/>
      <c r="ITF123" s="36"/>
      <c r="ITG123" s="36"/>
      <c r="ITH123" s="36"/>
      <c r="ITI123" s="36"/>
      <c r="ITJ123" s="36"/>
      <c r="ITK123" s="36"/>
      <c r="ITL123" s="36"/>
      <c r="ITM123" s="36"/>
      <c r="ITN123" s="36"/>
      <c r="ITO123" s="36"/>
      <c r="ITP123" s="36"/>
      <c r="ITQ123" s="36"/>
      <c r="ITR123" s="36"/>
      <c r="ITS123" s="36"/>
      <c r="ITT123" s="36"/>
      <c r="ITU123" s="36"/>
      <c r="ITV123" s="36"/>
      <c r="ITW123" s="36"/>
      <c r="ITX123" s="36"/>
      <c r="ITY123" s="36"/>
      <c r="ITZ123" s="36"/>
      <c r="IUA123" s="36"/>
      <c r="IUB123" s="36"/>
      <c r="IUC123" s="36"/>
      <c r="IUD123" s="36"/>
      <c r="IUE123" s="36"/>
      <c r="IUF123" s="36"/>
      <c r="IUG123" s="36"/>
      <c r="IUH123" s="36"/>
      <c r="IUI123" s="36"/>
      <c r="IUJ123" s="36"/>
      <c r="IUK123" s="36"/>
      <c r="IUL123" s="36"/>
      <c r="IUM123" s="36"/>
      <c r="IUN123" s="36"/>
      <c r="IUO123" s="36"/>
      <c r="IUP123" s="36"/>
      <c r="IUQ123" s="36"/>
      <c r="IUR123" s="36"/>
      <c r="IUS123" s="36"/>
      <c r="IUT123" s="36"/>
      <c r="IUU123" s="36"/>
      <c r="IUV123" s="36"/>
      <c r="IUW123" s="36"/>
      <c r="IUX123" s="36"/>
      <c r="IUY123" s="36"/>
      <c r="IUZ123" s="36"/>
      <c r="IVA123" s="36"/>
      <c r="IVB123" s="36"/>
      <c r="IVC123" s="36"/>
      <c r="IVD123" s="36"/>
      <c r="IVE123" s="36"/>
      <c r="IVF123" s="36"/>
      <c r="IVG123" s="36"/>
      <c r="IVH123" s="36"/>
      <c r="IVI123" s="36"/>
      <c r="IVJ123" s="36"/>
      <c r="IVK123" s="36"/>
      <c r="IVL123" s="36"/>
      <c r="IVM123" s="36"/>
      <c r="IVN123" s="36"/>
      <c r="IVO123" s="36"/>
      <c r="IVP123" s="36"/>
      <c r="IVQ123" s="36"/>
      <c r="IVR123" s="36"/>
      <c r="IVS123" s="36"/>
      <c r="IVT123" s="36"/>
      <c r="IVU123" s="36"/>
      <c r="IVV123" s="36"/>
      <c r="IVW123" s="36"/>
      <c r="IVX123" s="36"/>
      <c r="IVY123" s="36"/>
      <c r="IVZ123" s="36"/>
      <c r="IWA123" s="36"/>
      <c r="IWB123" s="36"/>
      <c r="IWC123" s="36"/>
      <c r="IWD123" s="36"/>
      <c r="IWE123" s="36"/>
      <c r="IWF123" s="36"/>
      <c r="IWG123" s="36"/>
      <c r="IWH123" s="36"/>
      <c r="IWI123" s="36"/>
      <c r="IWJ123" s="36"/>
      <c r="IWK123" s="36"/>
      <c r="IWL123" s="36"/>
      <c r="IWM123" s="36"/>
      <c r="IWN123" s="36"/>
      <c r="IWO123" s="36"/>
      <c r="IWP123" s="36"/>
      <c r="IWQ123" s="36"/>
      <c r="IWR123" s="36"/>
      <c r="IWS123" s="36"/>
      <c r="IWT123" s="36"/>
      <c r="IWU123" s="36"/>
      <c r="IWV123" s="36"/>
      <c r="IWW123" s="36"/>
      <c r="IWX123" s="36"/>
      <c r="IWY123" s="36"/>
      <c r="IWZ123" s="36"/>
      <c r="IXA123" s="36"/>
      <c r="IXB123" s="36"/>
      <c r="IXC123" s="36"/>
      <c r="IXD123" s="36"/>
      <c r="IXE123" s="36"/>
      <c r="IXF123" s="36"/>
      <c r="IXG123" s="36"/>
      <c r="IXH123" s="36"/>
      <c r="IXI123" s="36"/>
      <c r="IXJ123" s="36"/>
      <c r="IXK123" s="36"/>
      <c r="IXL123" s="36"/>
      <c r="IXM123" s="36"/>
      <c r="IXN123" s="36"/>
      <c r="IXO123" s="36"/>
      <c r="IXP123" s="36"/>
      <c r="IXQ123" s="36"/>
      <c r="IXR123" s="36"/>
      <c r="IXS123" s="36"/>
      <c r="IXT123" s="36"/>
      <c r="IXU123" s="36"/>
      <c r="IXV123" s="36"/>
      <c r="IXW123" s="36"/>
      <c r="IXX123" s="36"/>
      <c r="IXY123" s="36"/>
      <c r="IXZ123" s="36"/>
      <c r="IYA123" s="36"/>
      <c r="IYB123" s="36"/>
      <c r="IYC123" s="36"/>
      <c r="IYD123" s="36"/>
      <c r="IYE123" s="36"/>
      <c r="IYF123" s="36"/>
      <c r="IYG123" s="36"/>
      <c r="IYH123" s="36"/>
      <c r="IYI123" s="36"/>
      <c r="IYJ123" s="36"/>
      <c r="IYK123" s="36"/>
      <c r="IYL123" s="36"/>
      <c r="IYM123" s="36"/>
      <c r="IYN123" s="36"/>
      <c r="IYO123" s="36"/>
      <c r="IYP123" s="36"/>
      <c r="IYQ123" s="36"/>
      <c r="IYR123" s="36"/>
      <c r="IYS123" s="36"/>
      <c r="IYT123" s="36"/>
      <c r="IYU123" s="36"/>
      <c r="IYV123" s="36"/>
      <c r="IYW123" s="36"/>
      <c r="IYX123" s="36"/>
      <c r="IYY123" s="36"/>
      <c r="IYZ123" s="36"/>
      <c r="IZA123" s="36"/>
      <c r="IZB123" s="36"/>
      <c r="IZC123" s="36"/>
      <c r="IZD123" s="36"/>
      <c r="IZE123" s="36"/>
      <c r="IZF123" s="36"/>
      <c r="IZG123" s="36"/>
      <c r="IZH123" s="36"/>
      <c r="IZI123" s="36"/>
      <c r="IZJ123" s="36"/>
      <c r="IZK123" s="36"/>
      <c r="IZL123" s="36"/>
      <c r="IZM123" s="36"/>
      <c r="IZN123" s="36"/>
      <c r="IZO123" s="36"/>
      <c r="IZP123" s="36"/>
      <c r="IZQ123" s="36"/>
      <c r="IZR123" s="36"/>
      <c r="IZS123" s="36"/>
      <c r="IZT123" s="36"/>
      <c r="IZU123" s="36"/>
      <c r="IZV123" s="36"/>
      <c r="IZW123" s="36"/>
      <c r="IZX123" s="36"/>
      <c r="IZY123" s="36"/>
      <c r="IZZ123" s="36"/>
      <c r="JAA123" s="36"/>
      <c r="JAB123" s="36"/>
      <c r="JAC123" s="36"/>
      <c r="JAD123" s="36"/>
      <c r="JAE123" s="36"/>
      <c r="JAF123" s="36"/>
      <c r="JAG123" s="36"/>
      <c r="JAH123" s="36"/>
      <c r="JAI123" s="36"/>
      <c r="JAJ123" s="36"/>
      <c r="JAK123" s="36"/>
      <c r="JAL123" s="36"/>
      <c r="JAM123" s="36"/>
      <c r="JAN123" s="36"/>
      <c r="JAO123" s="36"/>
      <c r="JAP123" s="36"/>
      <c r="JAQ123" s="36"/>
      <c r="JAR123" s="36"/>
      <c r="JAS123" s="36"/>
      <c r="JAT123" s="36"/>
      <c r="JAU123" s="36"/>
      <c r="JAV123" s="36"/>
      <c r="JAW123" s="36"/>
      <c r="JAX123" s="36"/>
      <c r="JAY123" s="36"/>
      <c r="JAZ123" s="36"/>
      <c r="JBA123" s="36"/>
      <c r="JBB123" s="36"/>
      <c r="JBC123" s="36"/>
      <c r="JBD123" s="36"/>
      <c r="JBE123" s="36"/>
      <c r="JBF123" s="36"/>
      <c r="JBG123" s="36"/>
      <c r="JBH123" s="36"/>
      <c r="JBI123" s="36"/>
      <c r="JBJ123" s="36"/>
      <c r="JBK123" s="36"/>
      <c r="JBL123" s="36"/>
      <c r="JBM123" s="36"/>
      <c r="JBN123" s="36"/>
      <c r="JBO123" s="36"/>
      <c r="JBP123" s="36"/>
      <c r="JBQ123" s="36"/>
      <c r="JBR123" s="36"/>
      <c r="JBS123" s="36"/>
      <c r="JBT123" s="36"/>
      <c r="JBU123" s="36"/>
      <c r="JBV123" s="36"/>
      <c r="JBW123" s="36"/>
      <c r="JBX123" s="36"/>
      <c r="JBY123" s="36"/>
      <c r="JBZ123" s="36"/>
      <c r="JCA123" s="36"/>
      <c r="JCB123" s="36"/>
      <c r="JCC123" s="36"/>
      <c r="JCD123" s="36"/>
      <c r="JCE123" s="36"/>
      <c r="JCF123" s="36"/>
      <c r="JCG123" s="36"/>
      <c r="JCH123" s="36"/>
      <c r="JCI123" s="36"/>
      <c r="JCJ123" s="36"/>
      <c r="JCK123" s="36"/>
      <c r="JCL123" s="36"/>
      <c r="JCM123" s="36"/>
      <c r="JCN123" s="36"/>
      <c r="JCO123" s="36"/>
      <c r="JCP123" s="36"/>
      <c r="JCQ123" s="36"/>
      <c r="JCR123" s="36"/>
      <c r="JCS123" s="36"/>
      <c r="JCT123" s="36"/>
      <c r="JCU123" s="36"/>
      <c r="JCV123" s="36"/>
      <c r="JCW123" s="36"/>
      <c r="JCX123" s="36"/>
      <c r="JCY123" s="36"/>
      <c r="JCZ123" s="36"/>
      <c r="JDA123" s="36"/>
      <c r="JDB123" s="36"/>
      <c r="JDC123" s="36"/>
      <c r="JDD123" s="36"/>
      <c r="JDE123" s="36"/>
      <c r="JDF123" s="36"/>
      <c r="JDG123" s="36"/>
      <c r="JDH123" s="36"/>
      <c r="JDI123" s="36"/>
      <c r="JDJ123" s="36"/>
      <c r="JDK123" s="36"/>
      <c r="JDL123" s="36"/>
      <c r="JDM123" s="36"/>
      <c r="JDN123" s="36"/>
      <c r="JDO123" s="36"/>
      <c r="JDP123" s="36"/>
      <c r="JDQ123" s="36"/>
      <c r="JDR123" s="36"/>
      <c r="JDS123" s="36"/>
      <c r="JDT123" s="36"/>
      <c r="JDU123" s="36"/>
      <c r="JDV123" s="36"/>
      <c r="JDW123" s="36"/>
      <c r="JDX123" s="36"/>
      <c r="JDY123" s="36"/>
      <c r="JDZ123" s="36"/>
      <c r="JEA123" s="36"/>
      <c r="JEB123" s="36"/>
      <c r="JEC123" s="36"/>
      <c r="JED123" s="36"/>
      <c r="JEE123" s="36"/>
      <c r="JEF123" s="36"/>
      <c r="JEG123" s="36"/>
      <c r="JEH123" s="36"/>
      <c r="JEI123" s="36"/>
      <c r="JEJ123" s="36"/>
      <c r="JEK123" s="36"/>
      <c r="JEL123" s="36"/>
      <c r="JEM123" s="36"/>
      <c r="JEN123" s="36"/>
      <c r="JEO123" s="36"/>
      <c r="JEP123" s="36"/>
      <c r="JEQ123" s="36"/>
      <c r="JER123" s="36"/>
      <c r="JES123" s="36"/>
      <c r="JET123" s="36"/>
      <c r="JEU123" s="36"/>
      <c r="JEV123" s="36"/>
      <c r="JEW123" s="36"/>
      <c r="JEX123" s="36"/>
      <c r="JEY123" s="36"/>
      <c r="JEZ123" s="36"/>
      <c r="JFA123" s="36"/>
      <c r="JFB123" s="36"/>
      <c r="JFC123" s="36"/>
      <c r="JFD123" s="36"/>
      <c r="JFE123" s="36"/>
      <c r="JFF123" s="36"/>
      <c r="JFG123" s="36"/>
      <c r="JFH123" s="36"/>
      <c r="JFI123" s="36"/>
      <c r="JFJ123" s="36"/>
      <c r="JFK123" s="36"/>
      <c r="JFL123" s="36"/>
      <c r="JFM123" s="36"/>
      <c r="JFN123" s="36"/>
      <c r="JFO123" s="36"/>
      <c r="JFP123" s="36"/>
      <c r="JFQ123" s="36"/>
      <c r="JFR123" s="36"/>
      <c r="JFS123" s="36"/>
      <c r="JFT123" s="36"/>
      <c r="JFU123" s="36"/>
      <c r="JFV123" s="36"/>
      <c r="JFW123" s="36"/>
      <c r="JFX123" s="36"/>
      <c r="JFY123" s="36"/>
      <c r="JFZ123" s="36"/>
      <c r="JGA123" s="36"/>
      <c r="JGB123" s="36"/>
      <c r="JGC123" s="36"/>
      <c r="JGD123" s="36"/>
      <c r="JGE123" s="36"/>
      <c r="JGF123" s="36"/>
      <c r="JGG123" s="36"/>
      <c r="JGH123" s="36"/>
      <c r="JGI123" s="36"/>
      <c r="JGJ123" s="36"/>
      <c r="JGK123" s="36"/>
      <c r="JGL123" s="36"/>
      <c r="JGM123" s="36"/>
      <c r="JGN123" s="36"/>
      <c r="JGO123" s="36"/>
      <c r="JGP123" s="36"/>
      <c r="JGQ123" s="36"/>
      <c r="JGR123" s="36"/>
      <c r="JGS123" s="36"/>
      <c r="JGT123" s="36"/>
      <c r="JGU123" s="36"/>
      <c r="JGV123" s="36"/>
      <c r="JGW123" s="36"/>
      <c r="JGX123" s="36"/>
      <c r="JGY123" s="36"/>
      <c r="JGZ123" s="36"/>
      <c r="JHA123" s="36"/>
      <c r="JHB123" s="36"/>
      <c r="JHC123" s="36"/>
      <c r="JHD123" s="36"/>
      <c r="JHE123" s="36"/>
      <c r="JHF123" s="36"/>
      <c r="JHG123" s="36"/>
      <c r="JHH123" s="36"/>
      <c r="JHI123" s="36"/>
      <c r="JHJ123" s="36"/>
      <c r="JHK123" s="36"/>
      <c r="JHL123" s="36"/>
      <c r="JHM123" s="36"/>
      <c r="JHN123" s="36"/>
      <c r="JHO123" s="36"/>
      <c r="JHP123" s="36"/>
      <c r="JHQ123" s="36"/>
      <c r="JHR123" s="36"/>
      <c r="JHS123" s="36"/>
      <c r="JHT123" s="36"/>
      <c r="JHU123" s="36"/>
      <c r="JHV123" s="36"/>
      <c r="JHW123" s="36"/>
      <c r="JHX123" s="36"/>
      <c r="JHY123" s="36"/>
      <c r="JHZ123" s="36"/>
      <c r="JIA123" s="36"/>
      <c r="JIB123" s="36"/>
      <c r="JIC123" s="36"/>
      <c r="JID123" s="36"/>
      <c r="JIE123" s="36"/>
      <c r="JIF123" s="36"/>
      <c r="JIG123" s="36"/>
      <c r="JIH123" s="36"/>
      <c r="JII123" s="36"/>
      <c r="JIJ123" s="36"/>
      <c r="JIK123" s="36"/>
      <c r="JIL123" s="36"/>
      <c r="JIM123" s="36"/>
      <c r="JIN123" s="36"/>
      <c r="JIO123" s="36"/>
      <c r="JIP123" s="36"/>
      <c r="JIQ123" s="36"/>
      <c r="JIR123" s="36"/>
      <c r="JIS123" s="36"/>
      <c r="JIT123" s="36"/>
      <c r="JIU123" s="36"/>
      <c r="JIV123" s="36"/>
      <c r="JIW123" s="36"/>
      <c r="JIX123" s="36"/>
      <c r="JIY123" s="36"/>
      <c r="JIZ123" s="36"/>
      <c r="JJA123" s="36"/>
      <c r="JJB123" s="36"/>
      <c r="JJC123" s="36"/>
      <c r="JJD123" s="36"/>
      <c r="JJE123" s="36"/>
      <c r="JJF123" s="36"/>
      <c r="JJG123" s="36"/>
      <c r="JJH123" s="36"/>
      <c r="JJI123" s="36"/>
      <c r="JJJ123" s="36"/>
      <c r="JJK123" s="36"/>
      <c r="JJL123" s="36"/>
      <c r="JJM123" s="36"/>
      <c r="JJN123" s="36"/>
      <c r="JJO123" s="36"/>
      <c r="JJP123" s="36"/>
      <c r="JJQ123" s="36"/>
      <c r="JJR123" s="36"/>
      <c r="JJS123" s="36"/>
      <c r="JJT123" s="36"/>
      <c r="JJU123" s="36"/>
      <c r="JJV123" s="36"/>
      <c r="JJW123" s="36"/>
      <c r="JJX123" s="36"/>
      <c r="JJY123" s="36"/>
      <c r="JJZ123" s="36"/>
      <c r="JKA123" s="36"/>
      <c r="JKB123" s="36"/>
      <c r="JKC123" s="36"/>
      <c r="JKD123" s="36"/>
      <c r="JKE123" s="36"/>
      <c r="JKF123" s="36"/>
      <c r="JKG123" s="36"/>
      <c r="JKH123" s="36"/>
      <c r="JKI123" s="36"/>
      <c r="JKJ123" s="36"/>
      <c r="JKK123" s="36"/>
      <c r="JKL123" s="36"/>
      <c r="JKM123" s="36"/>
      <c r="JKN123" s="36"/>
      <c r="JKO123" s="36"/>
      <c r="JKP123" s="36"/>
      <c r="JKQ123" s="36"/>
      <c r="JKR123" s="36"/>
      <c r="JKS123" s="36"/>
      <c r="JKT123" s="36"/>
      <c r="JKU123" s="36"/>
      <c r="JKV123" s="36"/>
      <c r="JKW123" s="36"/>
      <c r="JKX123" s="36"/>
      <c r="JKY123" s="36"/>
      <c r="JKZ123" s="36"/>
      <c r="JLA123" s="36"/>
      <c r="JLB123" s="36"/>
      <c r="JLC123" s="36"/>
      <c r="JLD123" s="36"/>
      <c r="JLE123" s="36"/>
      <c r="JLF123" s="36"/>
      <c r="JLG123" s="36"/>
      <c r="JLH123" s="36"/>
      <c r="JLI123" s="36"/>
      <c r="JLJ123" s="36"/>
      <c r="JLK123" s="36"/>
      <c r="JLL123" s="36"/>
      <c r="JLM123" s="36"/>
      <c r="JLN123" s="36"/>
      <c r="JLO123" s="36"/>
      <c r="JLP123" s="36"/>
      <c r="JLQ123" s="36"/>
      <c r="JLR123" s="36"/>
      <c r="JLS123" s="36"/>
      <c r="JLT123" s="36"/>
      <c r="JLU123" s="36"/>
      <c r="JLV123" s="36"/>
      <c r="JLW123" s="36"/>
      <c r="JLX123" s="36"/>
      <c r="JLY123" s="36"/>
      <c r="JLZ123" s="36"/>
      <c r="JMA123" s="36"/>
      <c r="JMB123" s="36"/>
      <c r="JMC123" s="36"/>
      <c r="JMD123" s="36"/>
      <c r="JME123" s="36"/>
      <c r="JMF123" s="36"/>
      <c r="JMG123" s="36"/>
      <c r="JMH123" s="36"/>
      <c r="JMI123" s="36"/>
      <c r="JMJ123" s="36"/>
      <c r="JMK123" s="36"/>
      <c r="JML123" s="36"/>
      <c r="JMM123" s="36"/>
      <c r="JMN123" s="36"/>
      <c r="JMO123" s="36"/>
      <c r="JMP123" s="36"/>
      <c r="JMQ123" s="36"/>
      <c r="JMR123" s="36"/>
      <c r="JMS123" s="36"/>
      <c r="JMT123" s="36"/>
      <c r="JMU123" s="36"/>
      <c r="JMV123" s="36"/>
      <c r="JMW123" s="36"/>
      <c r="JMX123" s="36"/>
      <c r="JMY123" s="36"/>
      <c r="JMZ123" s="36"/>
      <c r="JNA123" s="36"/>
      <c r="JNB123" s="36"/>
      <c r="JNC123" s="36"/>
      <c r="JND123" s="36"/>
      <c r="JNE123" s="36"/>
      <c r="JNF123" s="36"/>
      <c r="JNG123" s="36"/>
      <c r="JNH123" s="36"/>
      <c r="JNI123" s="36"/>
      <c r="JNJ123" s="36"/>
      <c r="JNK123" s="36"/>
      <c r="JNL123" s="36"/>
      <c r="JNM123" s="36"/>
      <c r="JNN123" s="36"/>
      <c r="JNO123" s="36"/>
      <c r="JNP123" s="36"/>
      <c r="JNQ123" s="36"/>
      <c r="JNR123" s="36"/>
      <c r="JNS123" s="36"/>
      <c r="JNT123" s="36"/>
      <c r="JNU123" s="36"/>
      <c r="JNV123" s="36"/>
      <c r="JNW123" s="36"/>
      <c r="JNX123" s="36"/>
      <c r="JNY123" s="36"/>
      <c r="JNZ123" s="36"/>
      <c r="JOA123" s="36"/>
      <c r="JOB123" s="36"/>
      <c r="JOC123" s="36"/>
      <c r="JOD123" s="36"/>
      <c r="JOE123" s="36"/>
      <c r="JOF123" s="36"/>
      <c r="JOG123" s="36"/>
      <c r="JOH123" s="36"/>
      <c r="JOI123" s="36"/>
      <c r="JOJ123" s="36"/>
      <c r="JOK123" s="36"/>
      <c r="JOL123" s="36"/>
      <c r="JOM123" s="36"/>
      <c r="JON123" s="36"/>
      <c r="JOO123" s="36"/>
      <c r="JOP123" s="36"/>
      <c r="JOQ123" s="36"/>
      <c r="JOR123" s="36"/>
      <c r="JOS123" s="36"/>
      <c r="JOT123" s="36"/>
      <c r="JOU123" s="36"/>
      <c r="JOV123" s="36"/>
      <c r="JOW123" s="36"/>
      <c r="JOX123" s="36"/>
      <c r="JOY123" s="36"/>
      <c r="JOZ123" s="36"/>
      <c r="JPA123" s="36"/>
      <c r="JPB123" s="36"/>
      <c r="JPC123" s="36"/>
      <c r="JPD123" s="36"/>
      <c r="JPE123" s="36"/>
      <c r="JPF123" s="36"/>
      <c r="JPG123" s="36"/>
      <c r="JPH123" s="36"/>
      <c r="JPI123" s="36"/>
      <c r="JPJ123" s="36"/>
      <c r="JPK123" s="36"/>
      <c r="JPL123" s="36"/>
      <c r="JPM123" s="36"/>
      <c r="JPN123" s="36"/>
      <c r="JPO123" s="36"/>
      <c r="JPP123" s="36"/>
      <c r="JPQ123" s="36"/>
      <c r="JPR123" s="36"/>
      <c r="JPS123" s="36"/>
      <c r="JPT123" s="36"/>
      <c r="JPU123" s="36"/>
      <c r="JPV123" s="36"/>
      <c r="JPW123" s="36"/>
      <c r="JPX123" s="36"/>
      <c r="JPY123" s="36"/>
      <c r="JPZ123" s="36"/>
      <c r="JQA123" s="36"/>
      <c r="JQB123" s="36"/>
      <c r="JQC123" s="36"/>
      <c r="JQD123" s="36"/>
      <c r="JQE123" s="36"/>
      <c r="JQF123" s="36"/>
      <c r="JQG123" s="36"/>
      <c r="JQH123" s="36"/>
      <c r="JQI123" s="36"/>
      <c r="JQJ123" s="36"/>
      <c r="JQK123" s="36"/>
      <c r="JQL123" s="36"/>
      <c r="JQM123" s="36"/>
      <c r="JQN123" s="36"/>
      <c r="JQO123" s="36"/>
      <c r="JQP123" s="36"/>
      <c r="JQQ123" s="36"/>
      <c r="JQR123" s="36"/>
      <c r="JQS123" s="36"/>
      <c r="JQT123" s="36"/>
      <c r="JQU123" s="36"/>
      <c r="JQV123" s="36"/>
      <c r="JQW123" s="36"/>
      <c r="JQX123" s="36"/>
      <c r="JQY123" s="36"/>
      <c r="JQZ123" s="36"/>
      <c r="JRA123" s="36"/>
      <c r="JRB123" s="36"/>
      <c r="JRC123" s="36"/>
      <c r="JRD123" s="36"/>
      <c r="JRE123" s="36"/>
      <c r="JRF123" s="36"/>
      <c r="JRG123" s="36"/>
      <c r="JRH123" s="36"/>
      <c r="JRI123" s="36"/>
      <c r="JRJ123" s="36"/>
      <c r="JRK123" s="36"/>
      <c r="JRL123" s="36"/>
      <c r="JRM123" s="36"/>
      <c r="JRN123" s="36"/>
      <c r="JRO123" s="36"/>
      <c r="JRP123" s="36"/>
      <c r="JRQ123" s="36"/>
      <c r="JRR123" s="36"/>
      <c r="JRS123" s="36"/>
      <c r="JRT123" s="36"/>
      <c r="JRU123" s="36"/>
      <c r="JRV123" s="36"/>
      <c r="JRW123" s="36"/>
      <c r="JRX123" s="36"/>
      <c r="JRY123" s="36"/>
      <c r="JRZ123" s="36"/>
      <c r="JSA123" s="36"/>
      <c r="JSB123" s="36"/>
      <c r="JSC123" s="36"/>
      <c r="JSD123" s="36"/>
      <c r="JSE123" s="36"/>
      <c r="JSF123" s="36"/>
      <c r="JSG123" s="36"/>
      <c r="JSH123" s="36"/>
      <c r="JSI123" s="36"/>
      <c r="JSJ123" s="36"/>
      <c r="JSK123" s="36"/>
      <c r="JSL123" s="36"/>
      <c r="JSM123" s="36"/>
      <c r="JSN123" s="36"/>
      <c r="JSO123" s="36"/>
      <c r="JSP123" s="36"/>
      <c r="JSQ123" s="36"/>
      <c r="JSR123" s="36"/>
      <c r="JSS123" s="36"/>
      <c r="JST123" s="36"/>
      <c r="JSU123" s="36"/>
      <c r="JSV123" s="36"/>
      <c r="JSW123" s="36"/>
      <c r="JSX123" s="36"/>
      <c r="JSY123" s="36"/>
      <c r="JSZ123" s="36"/>
      <c r="JTA123" s="36"/>
      <c r="JTB123" s="36"/>
      <c r="JTC123" s="36"/>
      <c r="JTD123" s="36"/>
      <c r="JTE123" s="36"/>
      <c r="JTF123" s="36"/>
      <c r="JTG123" s="36"/>
      <c r="JTH123" s="36"/>
      <c r="JTI123" s="36"/>
      <c r="JTJ123" s="36"/>
      <c r="JTK123" s="36"/>
      <c r="JTL123" s="36"/>
      <c r="JTM123" s="36"/>
      <c r="JTN123" s="36"/>
      <c r="JTO123" s="36"/>
      <c r="JTP123" s="36"/>
      <c r="JTQ123" s="36"/>
      <c r="JTR123" s="36"/>
      <c r="JTS123" s="36"/>
      <c r="JTT123" s="36"/>
      <c r="JTU123" s="36"/>
      <c r="JTV123" s="36"/>
      <c r="JTW123" s="36"/>
      <c r="JTX123" s="36"/>
      <c r="JTY123" s="36"/>
      <c r="JTZ123" s="36"/>
      <c r="JUA123" s="36"/>
      <c r="JUB123" s="36"/>
      <c r="JUC123" s="36"/>
      <c r="JUD123" s="36"/>
      <c r="JUE123" s="36"/>
      <c r="JUF123" s="36"/>
      <c r="JUG123" s="36"/>
      <c r="JUH123" s="36"/>
      <c r="JUI123" s="36"/>
      <c r="JUJ123" s="36"/>
      <c r="JUK123" s="36"/>
      <c r="JUL123" s="36"/>
      <c r="JUM123" s="36"/>
      <c r="JUN123" s="36"/>
      <c r="JUO123" s="36"/>
      <c r="JUP123" s="36"/>
      <c r="JUQ123" s="36"/>
      <c r="JUR123" s="36"/>
      <c r="JUS123" s="36"/>
      <c r="JUT123" s="36"/>
      <c r="JUU123" s="36"/>
      <c r="JUV123" s="36"/>
      <c r="JUW123" s="36"/>
      <c r="JUX123" s="36"/>
      <c r="JUY123" s="36"/>
      <c r="JUZ123" s="36"/>
      <c r="JVA123" s="36"/>
      <c r="JVB123" s="36"/>
      <c r="JVC123" s="36"/>
      <c r="JVD123" s="36"/>
      <c r="JVE123" s="36"/>
      <c r="JVF123" s="36"/>
      <c r="JVG123" s="36"/>
      <c r="JVH123" s="36"/>
      <c r="JVI123" s="36"/>
      <c r="JVJ123" s="36"/>
      <c r="JVK123" s="36"/>
      <c r="JVL123" s="36"/>
      <c r="JVM123" s="36"/>
      <c r="JVN123" s="36"/>
      <c r="JVO123" s="36"/>
      <c r="JVP123" s="36"/>
      <c r="JVQ123" s="36"/>
      <c r="JVR123" s="36"/>
      <c r="JVS123" s="36"/>
      <c r="JVT123" s="36"/>
      <c r="JVU123" s="36"/>
      <c r="JVV123" s="36"/>
      <c r="JVW123" s="36"/>
      <c r="JVX123" s="36"/>
      <c r="JVY123" s="36"/>
      <c r="JVZ123" s="36"/>
      <c r="JWA123" s="36"/>
      <c r="JWB123" s="36"/>
      <c r="JWC123" s="36"/>
      <c r="JWD123" s="36"/>
      <c r="JWE123" s="36"/>
      <c r="JWF123" s="36"/>
      <c r="JWG123" s="36"/>
      <c r="JWH123" s="36"/>
      <c r="JWI123" s="36"/>
      <c r="JWJ123" s="36"/>
      <c r="JWK123" s="36"/>
      <c r="JWL123" s="36"/>
      <c r="JWM123" s="36"/>
      <c r="JWN123" s="36"/>
      <c r="JWO123" s="36"/>
      <c r="JWP123" s="36"/>
      <c r="JWQ123" s="36"/>
      <c r="JWR123" s="36"/>
      <c r="JWS123" s="36"/>
      <c r="JWT123" s="36"/>
      <c r="JWU123" s="36"/>
      <c r="JWV123" s="36"/>
      <c r="JWW123" s="36"/>
      <c r="JWX123" s="36"/>
      <c r="JWY123" s="36"/>
      <c r="JWZ123" s="36"/>
      <c r="JXA123" s="36"/>
      <c r="JXB123" s="36"/>
      <c r="JXC123" s="36"/>
      <c r="JXD123" s="36"/>
      <c r="JXE123" s="36"/>
      <c r="JXF123" s="36"/>
      <c r="JXG123" s="36"/>
      <c r="JXH123" s="36"/>
      <c r="JXI123" s="36"/>
      <c r="JXJ123" s="36"/>
      <c r="JXK123" s="36"/>
      <c r="JXL123" s="36"/>
      <c r="JXM123" s="36"/>
      <c r="JXN123" s="36"/>
      <c r="JXO123" s="36"/>
      <c r="JXP123" s="36"/>
      <c r="JXQ123" s="36"/>
      <c r="JXR123" s="36"/>
      <c r="JXS123" s="36"/>
      <c r="JXT123" s="36"/>
      <c r="JXU123" s="36"/>
      <c r="JXV123" s="36"/>
      <c r="JXW123" s="36"/>
      <c r="JXX123" s="36"/>
      <c r="JXY123" s="36"/>
      <c r="JXZ123" s="36"/>
      <c r="JYA123" s="36"/>
      <c r="JYB123" s="36"/>
      <c r="JYC123" s="36"/>
      <c r="JYD123" s="36"/>
      <c r="JYE123" s="36"/>
      <c r="JYF123" s="36"/>
      <c r="JYG123" s="36"/>
      <c r="JYH123" s="36"/>
      <c r="JYI123" s="36"/>
      <c r="JYJ123" s="36"/>
      <c r="JYK123" s="36"/>
      <c r="JYL123" s="36"/>
      <c r="JYM123" s="36"/>
      <c r="JYN123" s="36"/>
      <c r="JYO123" s="36"/>
      <c r="JYP123" s="36"/>
      <c r="JYQ123" s="36"/>
      <c r="JYR123" s="36"/>
      <c r="JYS123" s="36"/>
      <c r="JYT123" s="36"/>
      <c r="JYU123" s="36"/>
      <c r="JYV123" s="36"/>
      <c r="JYW123" s="36"/>
      <c r="JYX123" s="36"/>
      <c r="JYY123" s="36"/>
      <c r="JYZ123" s="36"/>
      <c r="JZA123" s="36"/>
      <c r="JZB123" s="36"/>
      <c r="JZC123" s="36"/>
      <c r="JZD123" s="36"/>
      <c r="JZE123" s="36"/>
      <c r="JZF123" s="36"/>
      <c r="JZG123" s="36"/>
      <c r="JZH123" s="36"/>
      <c r="JZI123" s="36"/>
      <c r="JZJ123" s="36"/>
      <c r="JZK123" s="36"/>
      <c r="JZL123" s="36"/>
      <c r="JZM123" s="36"/>
      <c r="JZN123" s="36"/>
      <c r="JZO123" s="36"/>
      <c r="JZP123" s="36"/>
      <c r="JZQ123" s="36"/>
      <c r="JZR123" s="36"/>
      <c r="JZS123" s="36"/>
      <c r="JZT123" s="36"/>
      <c r="JZU123" s="36"/>
      <c r="JZV123" s="36"/>
      <c r="JZW123" s="36"/>
      <c r="JZX123" s="36"/>
      <c r="JZY123" s="36"/>
      <c r="JZZ123" s="36"/>
      <c r="KAA123" s="36"/>
      <c r="KAB123" s="36"/>
      <c r="KAC123" s="36"/>
      <c r="KAD123" s="36"/>
      <c r="KAE123" s="36"/>
      <c r="KAF123" s="36"/>
      <c r="KAG123" s="36"/>
      <c r="KAH123" s="36"/>
      <c r="KAI123" s="36"/>
      <c r="KAJ123" s="36"/>
      <c r="KAK123" s="36"/>
      <c r="KAL123" s="36"/>
      <c r="KAM123" s="36"/>
      <c r="KAN123" s="36"/>
      <c r="KAO123" s="36"/>
      <c r="KAP123" s="36"/>
      <c r="KAQ123" s="36"/>
      <c r="KAR123" s="36"/>
      <c r="KAS123" s="36"/>
      <c r="KAT123" s="36"/>
      <c r="KAU123" s="36"/>
      <c r="KAV123" s="36"/>
      <c r="KAW123" s="36"/>
      <c r="KAX123" s="36"/>
      <c r="KAY123" s="36"/>
      <c r="KAZ123" s="36"/>
      <c r="KBA123" s="36"/>
      <c r="KBB123" s="36"/>
      <c r="KBC123" s="36"/>
      <c r="KBD123" s="36"/>
      <c r="KBE123" s="36"/>
      <c r="KBF123" s="36"/>
      <c r="KBG123" s="36"/>
      <c r="KBH123" s="36"/>
      <c r="KBI123" s="36"/>
      <c r="KBJ123" s="36"/>
      <c r="KBK123" s="36"/>
      <c r="KBL123" s="36"/>
      <c r="KBM123" s="36"/>
      <c r="KBN123" s="36"/>
      <c r="KBO123" s="36"/>
      <c r="KBP123" s="36"/>
      <c r="KBQ123" s="36"/>
      <c r="KBR123" s="36"/>
      <c r="KBS123" s="36"/>
      <c r="KBT123" s="36"/>
      <c r="KBU123" s="36"/>
      <c r="KBV123" s="36"/>
      <c r="KBW123" s="36"/>
      <c r="KBX123" s="36"/>
      <c r="KBY123" s="36"/>
      <c r="KBZ123" s="36"/>
      <c r="KCA123" s="36"/>
      <c r="KCB123" s="36"/>
      <c r="KCC123" s="36"/>
      <c r="KCD123" s="36"/>
      <c r="KCE123" s="36"/>
      <c r="KCF123" s="36"/>
      <c r="KCG123" s="36"/>
      <c r="KCH123" s="36"/>
      <c r="KCI123" s="36"/>
      <c r="KCJ123" s="36"/>
      <c r="KCK123" s="36"/>
      <c r="KCL123" s="36"/>
      <c r="KCM123" s="36"/>
      <c r="KCN123" s="36"/>
      <c r="KCO123" s="36"/>
      <c r="KCP123" s="36"/>
      <c r="KCQ123" s="36"/>
      <c r="KCR123" s="36"/>
      <c r="KCS123" s="36"/>
      <c r="KCT123" s="36"/>
      <c r="KCU123" s="36"/>
      <c r="KCV123" s="36"/>
      <c r="KCW123" s="36"/>
      <c r="KCX123" s="36"/>
      <c r="KCY123" s="36"/>
      <c r="KCZ123" s="36"/>
      <c r="KDA123" s="36"/>
      <c r="KDB123" s="36"/>
      <c r="KDC123" s="36"/>
      <c r="KDD123" s="36"/>
      <c r="KDE123" s="36"/>
      <c r="KDF123" s="36"/>
      <c r="KDG123" s="36"/>
      <c r="KDH123" s="36"/>
      <c r="KDI123" s="36"/>
      <c r="KDJ123" s="36"/>
      <c r="KDK123" s="36"/>
      <c r="KDL123" s="36"/>
      <c r="KDM123" s="36"/>
      <c r="KDN123" s="36"/>
      <c r="KDO123" s="36"/>
      <c r="KDP123" s="36"/>
      <c r="KDQ123" s="36"/>
      <c r="KDR123" s="36"/>
      <c r="KDS123" s="36"/>
      <c r="KDT123" s="36"/>
      <c r="KDU123" s="36"/>
      <c r="KDV123" s="36"/>
      <c r="KDW123" s="36"/>
      <c r="KDX123" s="36"/>
      <c r="KDY123" s="36"/>
      <c r="KDZ123" s="36"/>
      <c r="KEA123" s="36"/>
      <c r="KEB123" s="36"/>
      <c r="KEC123" s="36"/>
      <c r="KED123" s="36"/>
      <c r="KEE123" s="36"/>
      <c r="KEF123" s="36"/>
      <c r="KEG123" s="36"/>
      <c r="KEH123" s="36"/>
      <c r="KEI123" s="36"/>
      <c r="KEJ123" s="36"/>
      <c r="KEK123" s="36"/>
      <c r="KEL123" s="36"/>
      <c r="KEM123" s="36"/>
      <c r="KEN123" s="36"/>
      <c r="KEO123" s="36"/>
      <c r="KEP123" s="36"/>
      <c r="KEQ123" s="36"/>
      <c r="KER123" s="36"/>
      <c r="KES123" s="36"/>
      <c r="KET123" s="36"/>
      <c r="KEU123" s="36"/>
      <c r="KEV123" s="36"/>
      <c r="KEW123" s="36"/>
      <c r="KEX123" s="36"/>
      <c r="KEY123" s="36"/>
      <c r="KEZ123" s="36"/>
      <c r="KFA123" s="36"/>
      <c r="KFB123" s="36"/>
      <c r="KFC123" s="36"/>
      <c r="KFD123" s="36"/>
      <c r="KFE123" s="36"/>
      <c r="KFF123" s="36"/>
      <c r="KFG123" s="36"/>
      <c r="KFH123" s="36"/>
      <c r="KFI123" s="36"/>
      <c r="KFJ123" s="36"/>
      <c r="KFK123" s="36"/>
      <c r="KFL123" s="36"/>
      <c r="KFM123" s="36"/>
      <c r="KFN123" s="36"/>
      <c r="KFO123" s="36"/>
      <c r="KFP123" s="36"/>
      <c r="KFQ123" s="36"/>
      <c r="KFR123" s="36"/>
      <c r="KFS123" s="36"/>
      <c r="KFT123" s="36"/>
      <c r="KFU123" s="36"/>
      <c r="KFV123" s="36"/>
      <c r="KFW123" s="36"/>
      <c r="KFX123" s="36"/>
      <c r="KFY123" s="36"/>
      <c r="KFZ123" s="36"/>
      <c r="KGA123" s="36"/>
      <c r="KGB123" s="36"/>
      <c r="KGC123" s="36"/>
      <c r="KGD123" s="36"/>
      <c r="KGE123" s="36"/>
      <c r="KGF123" s="36"/>
      <c r="KGG123" s="36"/>
      <c r="KGH123" s="36"/>
      <c r="KGI123" s="36"/>
      <c r="KGJ123" s="36"/>
      <c r="KGK123" s="36"/>
      <c r="KGL123" s="36"/>
      <c r="KGM123" s="36"/>
      <c r="KGN123" s="36"/>
      <c r="KGO123" s="36"/>
      <c r="KGP123" s="36"/>
      <c r="KGQ123" s="36"/>
      <c r="KGR123" s="36"/>
      <c r="KGS123" s="36"/>
      <c r="KGT123" s="36"/>
      <c r="KGU123" s="36"/>
      <c r="KGV123" s="36"/>
      <c r="KGW123" s="36"/>
      <c r="KGX123" s="36"/>
      <c r="KGY123" s="36"/>
      <c r="KGZ123" s="36"/>
      <c r="KHA123" s="36"/>
      <c r="KHB123" s="36"/>
      <c r="KHC123" s="36"/>
      <c r="KHD123" s="36"/>
      <c r="KHE123" s="36"/>
      <c r="KHF123" s="36"/>
      <c r="KHG123" s="36"/>
      <c r="KHH123" s="36"/>
      <c r="KHI123" s="36"/>
      <c r="KHJ123" s="36"/>
      <c r="KHK123" s="36"/>
      <c r="KHL123" s="36"/>
      <c r="KHM123" s="36"/>
      <c r="KHN123" s="36"/>
      <c r="KHO123" s="36"/>
      <c r="KHP123" s="36"/>
      <c r="KHQ123" s="36"/>
      <c r="KHR123" s="36"/>
      <c r="KHS123" s="36"/>
      <c r="KHT123" s="36"/>
      <c r="KHU123" s="36"/>
      <c r="KHV123" s="36"/>
      <c r="KHW123" s="36"/>
      <c r="KHX123" s="36"/>
      <c r="KHY123" s="36"/>
      <c r="KHZ123" s="36"/>
      <c r="KIA123" s="36"/>
      <c r="KIB123" s="36"/>
      <c r="KIC123" s="36"/>
      <c r="KID123" s="36"/>
      <c r="KIE123" s="36"/>
      <c r="KIF123" s="36"/>
      <c r="KIG123" s="36"/>
      <c r="KIH123" s="36"/>
      <c r="KII123" s="36"/>
      <c r="KIJ123" s="36"/>
      <c r="KIK123" s="36"/>
      <c r="KIL123" s="36"/>
      <c r="KIM123" s="36"/>
      <c r="KIN123" s="36"/>
      <c r="KIO123" s="36"/>
      <c r="KIP123" s="36"/>
      <c r="KIQ123" s="36"/>
      <c r="KIR123" s="36"/>
      <c r="KIS123" s="36"/>
      <c r="KIT123" s="36"/>
      <c r="KIU123" s="36"/>
      <c r="KIV123" s="36"/>
      <c r="KIW123" s="36"/>
      <c r="KIX123" s="36"/>
      <c r="KIY123" s="36"/>
      <c r="KIZ123" s="36"/>
      <c r="KJA123" s="36"/>
      <c r="KJB123" s="36"/>
      <c r="KJC123" s="36"/>
      <c r="KJD123" s="36"/>
      <c r="KJE123" s="36"/>
      <c r="KJF123" s="36"/>
      <c r="KJG123" s="36"/>
      <c r="KJH123" s="36"/>
      <c r="KJI123" s="36"/>
      <c r="KJJ123" s="36"/>
      <c r="KJK123" s="36"/>
      <c r="KJL123" s="36"/>
      <c r="KJM123" s="36"/>
      <c r="KJN123" s="36"/>
      <c r="KJO123" s="36"/>
      <c r="KJP123" s="36"/>
      <c r="KJQ123" s="36"/>
      <c r="KJR123" s="36"/>
      <c r="KJS123" s="36"/>
      <c r="KJT123" s="36"/>
      <c r="KJU123" s="36"/>
      <c r="KJV123" s="36"/>
      <c r="KJW123" s="36"/>
      <c r="KJX123" s="36"/>
      <c r="KJY123" s="36"/>
      <c r="KJZ123" s="36"/>
      <c r="KKA123" s="36"/>
      <c r="KKB123" s="36"/>
      <c r="KKC123" s="36"/>
      <c r="KKD123" s="36"/>
      <c r="KKE123" s="36"/>
      <c r="KKF123" s="36"/>
      <c r="KKG123" s="36"/>
      <c r="KKH123" s="36"/>
      <c r="KKI123" s="36"/>
      <c r="KKJ123" s="36"/>
      <c r="KKK123" s="36"/>
      <c r="KKL123" s="36"/>
      <c r="KKM123" s="36"/>
      <c r="KKN123" s="36"/>
      <c r="KKO123" s="36"/>
      <c r="KKP123" s="36"/>
      <c r="KKQ123" s="36"/>
      <c r="KKR123" s="36"/>
      <c r="KKS123" s="36"/>
      <c r="KKT123" s="36"/>
      <c r="KKU123" s="36"/>
      <c r="KKV123" s="36"/>
      <c r="KKW123" s="36"/>
      <c r="KKX123" s="36"/>
      <c r="KKY123" s="36"/>
      <c r="KKZ123" s="36"/>
      <c r="KLA123" s="36"/>
      <c r="KLB123" s="36"/>
      <c r="KLC123" s="36"/>
      <c r="KLD123" s="36"/>
      <c r="KLE123" s="36"/>
      <c r="KLF123" s="36"/>
      <c r="KLG123" s="36"/>
      <c r="KLH123" s="36"/>
      <c r="KLI123" s="36"/>
      <c r="KLJ123" s="36"/>
      <c r="KLK123" s="36"/>
      <c r="KLL123" s="36"/>
      <c r="KLM123" s="36"/>
      <c r="KLN123" s="36"/>
      <c r="KLO123" s="36"/>
      <c r="KLP123" s="36"/>
      <c r="KLQ123" s="36"/>
      <c r="KLR123" s="36"/>
      <c r="KLS123" s="36"/>
      <c r="KLT123" s="36"/>
      <c r="KLU123" s="36"/>
      <c r="KLV123" s="36"/>
      <c r="KLW123" s="36"/>
      <c r="KLX123" s="36"/>
      <c r="KLY123" s="36"/>
      <c r="KLZ123" s="36"/>
      <c r="KMA123" s="36"/>
      <c r="KMB123" s="36"/>
      <c r="KMC123" s="36"/>
      <c r="KMD123" s="36"/>
      <c r="KME123" s="36"/>
      <c r="KMF123" s="36"/>
      <c r="KMG123" s="36"/>
      <c r="KMH123" s="36"/>
      <c r="KMI123" s="36"/>
      <c r="KMJ123" s="36"/>
      <c r="KMK123" s="36"/>
      <c r="KML123" s="36"/>
      <c r="KMM123" s="36"/>
      <c r="KMN123" s="36"/>
      <c r="KMO123" s="36"/>
      <c r="KMP123" s="36"/>
      <c r="KMQ123" s="36"/>
      <c r="KMR123" s="36"/>
      <c r="KMS123" s="36"/>
      <c r="KMT123" s="36"/>
      <c r="KMU123" s="36"/>
      <c r="KMV123" s="36"/>
      <c r="KMW123" s="36"/>
      <c r="KMX123" s="36"/>
      <c r="KMY123" s="36"/>
      <c r="KMZ123" s="36"/>
      <c r="KNA123" s="36"/>
      <c r="KNB123" s="36"/>
      <c r="KNC123" s="36"/>
      <c r="KND123" s="36"/>
      <c r="KNE123" s="36"/>
      <c r="KNF123" s="36"/>
      <c r="KNG123" s="36"/>
      <c r="KNH123" s="36"/>
      <c r="KNI123" s="36"/>
      <c r="KNJ123" s="36"/>
      <c r="KNK123" s="36"/>
      <c r="KNL123" s="36"/>
      <c r="KNM123" s="36"/>
      <c r="KNN123" s="36"/>
      <c r="KNO123" s="36"/>
      <c r="KNP123" s="36"/>
      <c r="KNQ123" s="36"/>
      <c r="KNR123" s="36"/>
      <c r="KNS123" s="36"/>
      <c r="KNT123" s="36"/>
      <c r="KNU123" s="36"/>
      <c r="KNV123" s="36"/>
      <c r="KNW123" s="36"/>
      <c r="KNX123" s="36"/>
      <c r="KNY123" s="36"/>
      <c r="KNZ123" s="36"/>
      <c r="KOA123" s="36"/>
      <c r="KOB123" s="36"/>
      <c r="KOC123" s="36"/>
      <c r="KOD123" s="36"/>
      <c r="KOE123" s="36"/>
      <c r="KOF123" s="36"/>
      <c r="KOG123" s="36"/>
      <c r="KOH123" s="36"/>
      <c r="KOI123" s="36"/>
      <c r="KOJ123" s="36"/>
      <c r="KOK123" s="36"/>
      <c r="KOL123" s="36"/>
      <c r="KOM123" s="36"/>
      <c r="KON123" s="36"/>
      <c r="KOO123" s="36"/>
      <c r="KOP123" s="36"/>
      <c r="KOQ123" s="36"/>
      <c r="KOR123" s="36"/>
      <c r="KOS123" s="36"/>
      <c r="KOT123" s="36"/>
      <c r="KOU123" s="36"/>
      <c r="KOV123" s="36"/>
      <c r="KOW123" s="36"/>
      <c r="KOX123" s="36"/>
      <c r="KOY123" s="36"/>
      <c r="KOZ123" s="36"/>
      <c r="KPA123" s="36"/>
      <c r="KPB123" s="36"/>
      <c r="KPC123" s="36"/>
      <c r="KPD123" s="36"/>
      <c r="KPE123" s="36"/>
      <c r="KPF123" s="36"/>
      <c r="KPG123" s="36"/>
      <c r="KPH123" s="36"/>
      <c r="KPI123" s="36"/>
      <c r="KPJ123" s="36"/>
      <c r="KPK123" s="36"/>
      <c r="KPL123" s="36"/>
      <c r="KPM123" s="36"/>
      <c r="KPN123" s="36"/>
      <c r="KPO123" s="36"/>
      <c r="KPP123" s="36"/>
      <c r="KPQ123" s="36"/>
      <c r="KPR123" s="36"/>
      <c r="KPS123" s="36"/>
      <c r="KPT123" s="36"/>
      <c r="KPU123" s="36"/>
      <c r="KPV123" s="36"/>
      <c r="KPW123" s="36"/>
      <c r="KPX123" s="36"/>
      <c r="KPY123" s="36"/>
      <c r="KPZ123" s="36"/>
      <c r="KQA123" s="36"/>
      <c r="KQB123" s="36"/>
      <c r="KQC123" s="36"/>
      <c r="KQD123" s="36"/>
      <c r="KQE123" s="36"/>
      <c r="KQF123" s="36"/>
      <c r="KQG123" s="36"/>
      <c r="KQH123" s="36"/>
      <c r="KQI123" s="36"/>
      <c r="KQJ123" s="36"/>
      <c r="KQK123" s="36"/>
      <c r="KQL123" s="36"/>
      <c r="KQM123" s="36"/>
      <c r="KQN123" s="36"/>
      <c r="KQO123" s="36"/>
      <c r="KQP123" s="36"/>
      <c r="KQQ123" s="36"/>
      <c r="KQR123" s="36"/>
      <c r="KQS123" s="36"/>
      <c r="KQT123" s="36"/>
      <c r="KQU123" s="36"/>
      <c r="KQV123" s="36"/>
      <c r="KQW123" s="36"/>
      <c r="KQX123" s="36"/>
      <c r="KQY123" s="36"/>
      <c r="KQZ123" s="36"/>
      <c r="KRA123" s="36"/>
      <c r="KRB123" s="36"/>
      <c r="KRC123" s="36"/>
      <c r="KRD123" s="36"/>
      <c r="KRE123" s="36"/>
      <c r="KRF123" s="36"/>
      <c r="KRG123" s="36"/>
      <c r="KRH123" s="36"/>
      <c r="KRI123" s="36"/>
      <c r="KRJ123" s="36"/>
      <c r="KRK123" s="36"/>
      <c r="KRL123" s="36"/>
      <c r="KRM123" s="36"/>
      <c r="KRN123" s="36"/>
      <c r="KRO123" s="36"/>
      <c r="KRP123" s="36"/>
      <c r="KRQ123" s="36"/>
      <c r="KRR123" s="36"/>
      <c r="KRS123" s="36"/>
      <c r="KRT123" s="36"/>
      <c r="KRU123" s="36"/>
      <c r="KRV123" s="36"/>
      <c r="KRW123" s="36"/>
      <c r="KRX123" s="36"/>
      <c r="KRY123" s="36"/>
      <c r="KRZ123" s="36"/>
      <c r="KSA123" s="36"/>
      <c r="KSB123" s="36"/>
      <c r="KSC123" s="36"/>
      <c r="KSD123" s="36"/>
      <c r="KSE123" s="36"/>
      <c r="KSF123" s="36"/>
      <c r="KSG123" s="36"/>
      <c r="KSH123" s="36"/>
      <c r="KSI123" s="36"/>
      <c r="KSJ123" s="36"/>
      <c r="KSK123" s="36"/>
      <c r="KSL123" s="36"/>
      <c r="KSM123" s="36"/>
      <c r="KSN123" s="36"/>
      <c r="KSO123" s="36"/>
      <c r="KSP123" s="36"/>
      <c r="KSQ123" s="36"/>
      <c r="KSR123" s="36"/>
      <c r="KSS123" s="36"/>
      <c r="KST123" s="36"/>
      <c r="KSU123" s="36"/>
      <c r="KSV123" s="36"/>
      <c r="KSW123" s="36"/>
      <c r="KSX123" s="36"/>
      <c r="KSY123" s="36"/>
      <c r="KSZ123" s="36"/>
      <c r="KTA123" s="36"/>
      <c r="KTB123" s="36"/>
      <c r="KTC123" s="36"/>
      <c r="KTD123" s="36"/>
      <c r="KTE123" s="36"/>
      <c r="KTF123" s="36"/>
      <c r="KTG123" s="36"/>
      <c r="KTH123" s="36"/>
      <c r="KTI123" s="36"/>
      <c r="KTJ123" s="36"/>
      <c r="KTK123" s="36"/>
      <c r="KTL123" s="36"/>
      <c r="KTM123" s="36"/>
      <c r="KTN123" s="36"/>
      <c r="KTO123" s="36"/>
      <c r="KTP123" s="36"/>
      <c r="KTQ123" s="36"/>
      <c r="KTR123" s="36"/>
      <c r="KTS123" s="36"/>
      <c r="KTT123" s="36"/>
      <c r="KTU123" s="36"/>
      <c r="KTV123" s="36"/>
      <c r="KTW123" s="36"/>
      <c r="KTX123" s="36"/>
      <c r="KTY123" s="36"/>
      <c r="KTZ123" s="36"/>
      <c r="KUA123" s="36"/>
      <c r="KUB123" s="36"/>
      <c r="KUC123" s="36"/>
      <c r="KUD123" s="36"/>
      <c r="KUE123" s="36"/>
      <c r="KUF123" s="36"/>
      <c r="KUG123" s="36"/>
      <c r="KUH123" s="36"/>
      <c r="KUI123" s="36"/>
      <c r="KUJ123" s="36"/>
      <c r="KUK123" s="36"/>
      <c r="KUL123" s="36"/>
      <c r="KUM123" s="36"/>
      <c r="KUN123" s="36"/>
      <c r="KUO123" s="36"/>
      <c r="KUP123" s="36"/>
      <c r="KUQ123" s="36"/>
      <c r="KUR123" s="36"/>
      <c r="KUS123" s="36"/>
      <c r="KUT123" s="36"/>
      <c r="KUU123" s="36"/>
      <c r="KUV123" s="36"/>
      <c r="KUW123" s="36"/>
      <c r="KUX123" s="36"/>
      <c r="KUY123" s="36"/>
      <c r="KUZ123" s="36"/>
      <c r="KVA123" s="36"/>
      <c r="KVB123" s="36"/>
      <c r="KVC123" s="36"/>
      <c r="KVD123" s="36"/>
      <c r="KVE123" s="36"/>
      <c r="KVF123" s="36"/>
      <c r="KVG123" s="36"/>
      <c r="KVH123" s="36"/>
      <c r="KVI123" s="36"/>
      <c r="KVJ123" s="36"/>
      <c r="KVK123" s="36"/>
      <c r="KVL123" s="36"/>
      <c r="KVM123" s="36"/>
      <c r="KVN123" s="36"/>
      <c r="KVO123" s="36"/>
      <c r="KVP123" s="36"/>
      <c r="KVQ123" s="36"/>
      <c r="KVR123" s="36"/>
      <c r="KVS123" s="36"/>
      <c r="KVT123" s="36"/>
      <c r="KVU123" s="36"/>
      <c r="KVV123" s="36"/>
      <c r="KVW123" s="36"/>
      <c r="KVX123" s="36"/>
      <c r="KVY123" s="36"/>
      <c r="KVZ123" s="36"/>
      <c r="KWA123" s="36"/>
      <c r="KWB123" s="36"/>
      <c r="KWC123" s="36"/>
      <c r="KWD123" s="36"/>
      <c r="KWE123" s="36"/>
      <c r="KWF123" s="36"/>
      <c r="KWG123" s="36"/>
      <c r="KWH123" s="36"/>
      <c r="KWI123" s="36"/>
      <c r="KWJ123" s="36"/>
      <c r="KWK123" s="36"/>
      <c r="KWL123" s="36"/>
      <c r="KWM123" s="36"/>
      <c r="KWN123" s="36"/>
      <c r="KWO123" s="36"/>
      <c r="KWP123" s="36"/>
      <c r="KWQ123" s="36"/>
      <c r="KWR123" s="36"/>
      <c r="KWS123" s="36"/>
      <c r="KWT123" s="36"/>
      <c r="KWU123" s="36"/>
      <c r="KWV123" s="36"/>
      <c r="KWW123" s="36"/>
      <c r="KWX123" s="36"/>
      <c r="KWY123" s="36"/>
      <c r="KWZ123" s="36"/>
      <c r="KXA123" s="36"/>
      <c r="KXB123" s="36"/>
      <c r="KXC123" s="36"/>
      <c r="KXD123" s="36"/>
      <c r="KXE123" s="36"/>
      <c r="KXF123" s="36"/>
      <c r="KXG123" s="36"/>
      <c r="KXH123" s="36"/>
      <c r="KXI123" s="36"/>
      <c r="KXJ123" s="36"/>
      <c r="KXK123" s="36"/>
      <c r="KXL123" s="36"/>
      <c r="KXM123" s="36"/>
      <c r="KXN123" s="36"/>
      <c r="KXO123" s="36"/>
      <c r="KXP123" s="36"/>
      <c r="KXQ123" s="36"/>
      <c r="KXR123" s="36"/>
      <c r="KXS123" s="36"/>
      <c r="KXT123" s="36"/>
      <c r="KXU123" s="36"/>
      <c r="KXV123" s="36"/>
      <c r="KXW123" s="36"/>
      <c r="KXX123" s="36"/>
      <c r="KXY123" s="36"/>
      <c r="KXZ123" s="36"/>
      <c r="KYA123" s="36"/>
      <c r="KYB123" s="36"/>
      <c r="KYC123" s="36"/>
      <c r="KYD123" s="36"/>
      <c r="KYE123" s="36"/>
      <c r="KYF123" s="36"/>
      <c r="KYG123" s="36"/>
      <c r="KYH123" s="36"/>
      <c r="KYI123" s="36"/>
      <c r="KYJ123" s="36"/>
      <c r="KYK123" s="36"/>
      <c r="KYL123" s="36"/>
      <c r="KYM123" s="36"/>
      <c r="KYN123" s="36"/>
      <c r="KYO123" s="36"/>
      <c r="KYP123" s="36"/>
      <c r="KYQ123" s="36"/>
      <c r="KYR123" s="36"/>
      <c r="KYS123" s="36"/>
      <c r="KYT123" s="36"/>
      <c r="KYU123" s="36"/>
      <c r="KYV123" s="36"/>
      <c r="KYW123" s="36"/>
      <c r="KYX123" s="36"/>
      <c r="KYY123" s="36"/>
      <c r="KYZ123" s="36"/>
      <c r="KZA123" s="36"/>
      <c r="KZB123" s="36"/>
      <c r="KZC123" s="36"/>
      <c r="KZD123" s="36"/>
      <c r="KZE123" s="36"/>
      <c r="KZF123" s="36"/>
      <c r="KZG123" s="36"/>
      <c r="KZH123" s="36"/>
      <c r="KZI123" s="36"/>
      <c r="KZJ123" s="36"/>
      <c r="KZK123" s="36"/>
      <c r="KZL123" s="36"/>
      <c r="KZM123" s="36"/>
      <c r="KZN123" s="36"/>
      <c r="KZO123" s="36"/>
      <c r="KZP123" s="36"/>
      <c r="KZQ123" s="36"/>
      <c r="KZR123" s="36"/>
      <c r="KZS123" s="36"/>
      <c r="KZT123" s="36"/>
      <c r="KZU123" s="36"/>
      <c r="KZV123" s="36"/>
      <c r="KZW123" s="36"/>
      <c r="KZX123" s="36"/>
      <c r="KZY123" s="36"/>
      <c r="KZZ123" s="36"/>
      <c r="LAA123" s="36"/>
      <c r="LAB123" s="36"/>
      <c r="LAC123" s="36"/>
      <c r="LAD123" s="36"/>
      <c r="LAE123" s="36"/>
      <c r="LAF123" s="36"/>
      <c r="LAG123" s="36"/>
      <c r="LAH123" s="36"/>
      <c r="LAI123" s="36"/>
      <c r="LAJ123" s="36"/>
      <c r="LAK123" s="36"/>
      <c r="LAL123" s="36"/>
      <c r="LAM123" s="36"/>
      <c r="LAN123" s="36"/>
      <c r="LAO123" s="36"/>
      <c r="LAP123" s="36"/>
      <c r="LAQ123" s="36"/>
      <c r="LAR123" s="36"/>
      <c r="LAS123" s="36"/>
      <c r="LAT123" s="36"/>
      <c r="LAU123" s="36"/>
      <c r="LAV123" s="36"/>
      <c r="LAW123" s="36"/>
      <c r="LAX123" s="36"/>
      <c r="LAY123" s="36"/>
      <c r="LAZ123" s="36"/>
      <c r="LBA123" s="36"/>
      <c r="LBB123" s="36"/>
      <c r="LBC123" s="36"/>
      <c r="LBD123" s="36"/>
      <c r="LBE123" s="36"/>
      <c r="LBF123" s="36"/>
      <c r="LBG123" s="36"/>
      <c r="LBH123" s="36"/>
      <c r="LBI123" s="36"/>
      <c r="LBJ123" s="36"/>
      <c r="LBK123" s="36"/>
      <c r="LBL123" s="36"/>
      <c r="LBM123" s="36"/>
      <c r="LBN123" s="36"/>
      <c r="LBO123" s="36"/>
      <c r="LBP123" s="36"/>
      <c r="LBQ123" s="36"/>
      <c r="LBR123" s="36"/>
      <c r="LBS123" s="36"/>
      <c r="LBT123" s="36"/>
      <c r="LBU123" s="36"/>
      <c r="LBV123" s="36"/>
      <c r="LBW123" s="36"/>
      <c r="LBX123" s="36"/>
      <c r="LBY123" s="36"/>
      <c r="LBZ123" s="36"/>
      <c r="LCA123" s="36"/>
      <c r="LCB123" s="36"/>
      <c r="LCC123" s="36"/>
      <c r="LCD123" s="36"/>
      <c r="LCE123" s="36"/>
      <c r="LCF123" s="36"/>
      <c r="LCG123" s="36"/>
      <c r="LCH123" s="36"/>
      <c r="LCI123" s="36"/>
      <c r="LCJ123" s="36"/>
      <c r="LCK123" s="36"/>
      <c r="LCL123" s="36"/>
      <c r="LCM123" s="36"/>
      <c r="LCN123" s="36"/>
      <c r="LCO123" s="36"/>
      <c r="LCP123" s="36"/>
      <c r="LCQ123" s="36"/>
      <c r="LCR123" s="36"/>
      <c r="LCS123" s="36"/>
      <c r="LCT123" s="36"/>
      <c r="LCU123" s="36"/>
      <c r="LCV123" s="36"/>
      <c r="LCW123" s="36"/>
      <c r="LCX123" s="36"/>
      <c r="LCY123" s="36"/>
      <c r="LCZ123" s="36"/>
      <c r="LDA123" s="36"/>
      <c r="LDB123" s="36"/>
      <c r="LDC123" s="36"/>
      <c r="LDD123" s="36"/>
      <c r="LDE123" s="36"/>
      <c r="LDF123" s="36"/>
      <c r="LDG123" s="36"/>
      <c r="LDH123" s="36"/>
      <c r="LDI123" s="36"/>
      <c r="LDJ123" s="36"/>
      <c r="LDK123" s="36"/>
      <c r="LDL123" s="36"/>
      <c r="LDM123" s="36"/>
      <c r="LDN123" s="36"/>
      <c r="LDO123" s="36"/>
      <c r="LDP123" s="36"/>
      <c r="LDQ123" s="36"/>
      <c r="LDR123" s="36"/>
      <c r="LDS123" s="36"/>
      <c r="LDT123" s="36"/>
      <c r="LDU123" s="36"/>
      <c r="LDV123" s="36"/>
      <c r="LDW123" s="36"/>
      <c r="LDX123" s="36"/>
      <c r="LDY123" s="36"/>
      <c r="LDZ123" s="36"/>
      <c r="LEA123" s="36"/>
      <c r="LEB123" s="36"/>
      <c r="LEC123" s="36"/>
      <c r="LED123" s="36"/>
      <c r="LEE123" s="36"/>
      <c r="LEF123" s="36"/>
      <c r="LEG123" s="36"/>
      <c r="LEH123" s="36"/>
      <c r="LEI123" s="36"/>
      <c r="LEJ123" s="36"/>
      <c r="LEK123" s="36"/>
      <c r="LEL123" s="36"/>
      <c r="LEM123" s="36"/>
      <c r="LEN123" s="36"/>
      <c r="LEO123" s="36"/>
      <c r="LEP123" s="36"/>
      <c r="LEQ123" s="36"/>
      <c r="LER123" s="36"/>
      <c r="LES123" s="36"/>
      <c r="LET123" s="36"/>
      <c r="LEU123" s="36"/>
      <c r="LEV123" s="36"/>
      <c r="LEW123" s="36"/>
      <c r="LEX123" s="36"/>
      <c r="LEY123" s="36"/>
      <c r="LEZ123" s="36"/>
      <c r="LFA123" s="36"/>
      <c r="LFB123" s="36"/>
      <c r="LFC123" s="36"/>
      <c r="LFD123" s="36"/>
      <c r="LFE123" s="36"/>
      <c r="LFF123" s="36"/>
      <c r="LFG123" s="36"/>
      <c r="LFH123" s="36"/>
      <c r="LFI123" s="36"/>
      <c r="LFJ123" s="36"/>
      <c r="LFK123" s="36"/>
      <c r="LFL123" s="36"/>
      <c r="LFM123" s="36"/>
      <c r="LFN123" s="36"/>
      <c r="LFO123" s="36"/>
      <c r="LFP123" s="36"/>
      <c r="LFQ123" s="36"/>
      <c r="LFR123" s="36"/>
      <c r="LFS123" s="36"/>
      <c r="LFT123" s="36"/>
      <c r="LFU123" s="36"/>
      <c r="LFV123" s="36"/>
      <c r="LFW123" s="36"/>
      <c r="LFX123" s="36"/>
      <c r="LFY123" s="36"/>
      <c r="LFZ123" s="36"/>
      <c r="LGA123" s="36"/>
      <c r="LGB123" s="36"/>
      <c r="LGC123" s="36"/>
      <c r="LGD123" s="36"/>
      <c r="LGE123" s="36"/>
      <c r="LGF123" s="36"/>
      <c r="LGG123" s="36"/>
      <c r="LGH123" s="36"/>
      <c r="LGI123" s="36"/>
      <c r="LGJ123" s="36"/>
      <c r="LGK123" s="36"/>
      <c r="LGL123" s="36"/>
      <c r="LGM123" s="36"/>
      <c r="LGN123" s="36"/>
      <c r="LGO123" s="36"/>
      <c r="LGP123" s="36"/>
      <c r="LGQ123" s="36"/>
      <c r="LGR123" s="36"/>
      <c r="LGS123" s="36"/>
      <c r="LGT123" s="36"/>
      <c r="LGU123" s="36"/>
      <c r="LGV123" s="36"/>
      <c r="LGW123" s="36"/>
      <c r="LGX123" s="36"/>
      <c r="LGY123" s="36"/>
      <c r="LGZ123" s="36"/>
      <c r="LHA123" s="36"/>
      <c r="LHB123" s="36"/>
      <c r="LHC123" s="36"/>
      <c r="LHD123" s="36"/>
      <c r="LHE123" s="36"/>
      <c r="LHF123" s="36"/>
      <c r="LHG123" s="36"/>
      <c r="LHH123" s="36"/>
      <c r="LHI123" s="36"/>
      <c r="LHJ123" s="36"/>
      <c r="LHK123" s="36"/>
      <c r="LHL123" s="36"/>
      <c r="LHM123" s="36"/>
      <c r="LHN123" s="36"/>
      <c r="LHO123" s="36"/>
      <c r="LHP123" s="36"/>
      <c r="LHQ123" s="36"/>
      <c r="LHR123" s="36"/>
      <c r="LHS123" s="36"/>
      <c r="LHT123" s="36"/>
      <c r="LHU123" s="36"/>
      <c r="LHV123" s="36"/>
      <c r="LHW123" s="36"/>
      <c r="LHX123" s="36"/>
      <c r="LHY123" s="36"/>
      <c r="LHZ123" s="36"/>
      <c r="LIA123" s="36"/>
      <c r="LIB123" s="36"/>
      <c r="LIC123" s="36"/>
      <c r="LID123" s="36"/>
      <c r="LIE123" s="36"/>
      <c r="LIF123" s="36"/>
      <c r="LIG123" s="36"/>
      <c r="LIH123" s="36"/>
      <c r="LII123" s="36"/>
      <c r="LIJ123" s="36"/>
      <c r="LIK123" s="36"/>
      <c r="LIL123" s="36"/>
      <c r="LIM123" s="36"/>
      <c r="LIN123" s="36"/>
      <c r="LIO123" s="36"/>
      <c r="LIP123" s="36"/>
      <c r="LIQ123" s="36"/>
      <c r="LIR123" s="36"/>
      <c r="LIS123" s="36"/>
      <c r="LIT123" s="36"/>
      <c r="LIU123" s="36"/>
      <c r="LIV123" s="36"/>
      <c r="LIW123" s="36"/>
      <c r="LIX123" s="36"/>
      <c r="LIY123" s="36"/>
      <c r="LIZ123" s="36"/>
      <c r="LJA123" s="36"/>
      <c r="LJB123" s="36"/>
      <c r="LJC123" s="36"/>
      <c r="LJD123" s="36"/>
      <c r="LJE123" s="36"/>
      <c r="LJF123" s="36"/>
      <c r="LJG123" s="36"/>
      <c r="LJH123" s="36"/>
      <c r="LJI123" s="36"/>
      <c r="LJJ123" s="36"/>
      <c r="LJK123" s="36"/>
      <c r="LJL123" s="36"/>
      <c r="LJM123" s="36"/>
      <c r="LJN123" s="36"/>
      <c r="LJO123" s="36"/>
      <c r="LJP123" s="36"/>
      <c r="LJQ123" s="36"/>
      <c r="LJR123" s="36"/>
      <c r="LJS123" s="36"/>
      <c r="LJT123" s="36"/>
      <c r="LJU123" s="36"/>
      <c r="LJV123" s="36"/>
      <c r="LJW123" s="36"/>
      <c r="LJX123" s="36"/>
      <c r="LJY123" s="36"/>
      <c r="LJZ123" s="36"/>
      <c r="LKA123" s="36"/>
      <c r="LKB123" s="36"/>
      <c r="LKC123" s="36"/>
      <c r="LKD123" s="36"/>
      <c r="LKE123" s="36"/>
      <c r="LKF123" s="36"/>
      <c r="LKG123" s="36"/>
      <c r="LKH123" s="36"/>
      <c r="LKI123" s="36"/>
      <c r="LKJ123" s="36"/>
      <c r="LKK123" s="36"/>
      <c r="LKL123" s="36"/>
      <c r="LKM123" s="36"/>
      <c r="LKN123" s="36"/>
      <c r="LKO123" s="36"/>
      <c r="LKP123" s="36"/>
      <c r="LKQ123" s="36"/>
      <c r="LKR123" s="36"/>
      <c r="LKS123" s="36"/>
      <c r="LKT123" s="36"/>
      <c r="LKU123" s="36"/>
      <c r="LKV123" s="36"/>
      <c r="LKW123" s="36"/>
      <c r="LKX123" s="36"/>
      <c r="LKY123" s="36"/>
      <c r="LKZ123" s="36"/>
      <c r="LLA123" s="36"/>
      <c r="LLB123" s="36"/>
      <c r="LLC123" s="36"/>
      <c r="LLD123" s="36"/>
      <c r="LLE123" s="36"/>
      <c r="LLF123" s="36"/>
      <c r="LLG123" s="36"/>
      <c r="LLH123" s="36"/>
      <c r="LLI123" s="36"/>
      <c r="LLJ123" s="36"/>
      <c r="LLK123" s="36"/>
      <c r="LLL123" s="36"/>
      <c r="LLM123" s="36"/>
      <c r="LLN123" s="36"/>
      <c r="LLO123" s="36"/>
      <c r="LLP123" s="36"/>
      <c r="LLQ123" s="36"/>
      <c r="LLR123" s="36"/>
      <c r="LLS123" s="36"/>
      <c r="LLT123" s="36"/>
      <c r="LLU123" s="36"/>
      <c r="LLV123" s="36"/>
      <c r="LLW123" s="36"/>
      <c r="LLX123" s="36"/>
      <c r="LLY123" s="36"/>
      <c r="LLZ123" s="36"/>
      <c r="LMA123" s="36"/>
      <c r="LMB123" s="36"/>
      <c r="LMC123" s="36"/>
      <c r="LMD123" s="36"/>
      <c r="LME123" s="36"/>
      <c r="LMF123" s="36"/>
      <c r="LMG123" s="36"/>
      <c r="LMH123" s="36"/>
      <c r="LMI123" s="36"/>
      <c r="LMJ123" s="36"/>
      <c r="LMK123" s="36"/>
      <c r="LML123" s="36"/>
      <c r="LMM123" s="36"/>
      <c r="LMN123" s="36"/>
      <c r="LMO123" s="36"/>
      <c r="LMP123" s="36"/>
      <c r="LMQ123" s="36"/>
      <c r="LMR123" s="36"/>
      <c r="LMS123" s="36"/>
      <c r="LMT123" s="36"/>
      <c r="LMU123" s="36"/>
      <c r="LMV123" s="36"/>
      <c r="LMW123" s="36"/>
      <c r="LMX123" s="36"/>
      <c r="LMY123" s="36"/>
      <c r="LMZ123" s="36"/>
      <c r="LNA123" s="36"/>
      <c r="LNB123" s="36"/>
      <c r="LNC123" s="36"/>
      <c r="LND123" s="36"/>
      <c r="LNE123" s="36"/>
      <c r="LNF123" s="36"/>
      <c r="LNG123" s="36"/>
      <c r="LNH123" s="36"/>
      <c r="LNI123" s="36"/>
      <c r="LNJ123" s="36"/>
      <c r="LNK123" s="36"/>
      <c r="LNL123" s="36"/>
      <c r="LNM123" s="36"/>
      <c r="LNN123" s="36"/>
      <c r="LNO123" s="36"/>
      <c r="LNP123" s="36"/>
      <c r="LNQ123" s="36"/>
      <c r="LNR123" s="36"/>
      <c r="LNS123" s="36"/>
      <c r="LNT123" s="36"/>
      <c r="LNU123" s="36"/>
      <c r="LNV123" s="36"/>
      <c r="LNW123" s="36"/>
      <c r="LNX123" s="36"/>
      <c r="LNY123" s="36"/>
      <c r="LNZ123" s="36"/>
      <c r="LOA123" s="36"/>
      <c r="LOB123" s="36"/>
      <c r="LOC123" s="36"/>
      <c r="LOD123" s="36"/>
      <c r="LOE123" s="36"/>
      <c r="LOF123" s="36"/>
      <c r="LOG123" s="36"/>
      <c r="LOH123" s="36"/>
      <c r="LOI123" s="36"/>
      <c r="LOJ123" s="36"/>
      <c r="LOK123" s="36"/>
      <c r="LOL123" s="36"/>
      <c r="LOM123" s="36"/>
      <c r="LON123" s="36"/>
      <c r="LOO123" s="36"/>
      <c r="LOP123" s="36"/>
      <c r="LOQ123" s="36"/>
      <c r="LOR123" s="36"/>
      <c r="LOS123" s="36"/>
      <c r="LOT123" s="36"/>
      <c r="LOU123" s="36"/>
      <c r="LOV123" s="36"/>
      <c r="LOW123" s="36"/>
      <c r="LOX123" s="36"/>
      <c r="LOY123" s="36"/>
      <c r="LOZ123" s="36"/>
      <c r="LPA123" s="36"/>
      <c r="LPB123" s="36"/>
      <c r="LPC123" s="36"/>
      <c r="LPD123" s="36"/>
      <c r="LPE123" s="36"/>
      <c r="LPF123" s="36"/>
      <c r="LPG123" s="36"/>
      <c r="LPH123" s="36"/>
      <c r="LPI123" s="36"/>
      <c r="LPJ123" s="36"/>
      <c r="LPK123" s="36"/>
      <c r="LPL123" s="36"/>
      <c r="LPM123" s="36"/>
      <c r="LPN123" s="36"/>
      <c r="LPO123" s="36"/>
      <c r="LPP123" s="36"/>
      <c r="LPQ123" s="36"/>
      <c r="LPR123" s="36"/>
      <c r="LPS123" s="36"/>
      <c r="LPT123" s="36"/>
      <c r="LPU123" s="36"/>
      <c r="LPV123" s="36"/>
      <c r="LPW123" s="36"/>
      <c r="LPX123" s="36"/>
      <c r="LPY123" s="36"/>
      <c r="LPZ123" s="36"/>
      <c r="LQA123" s="36"/>
      <c r="LQB123" s="36"/>
      <c r="LQC123" s="36"/>
      <c r="LQD123" s="36"/>
      <c r="LQE123" s="36"/>
      <c r="LQF123" s="36"/>
      <c r="LQG123" s="36"/>
      <c r="LQH123" s="36"/>
      <c r="LQI123" s="36"/>
      <c r="LQJ123" s="36"/>
      <c r="LQK123" s="36"/>
      <c r="LQL123" s="36"/>
      <c r="LQM123" s="36"/>
      <c r="LQN123" s="36"/>
      <c r="LQO123" s="36"/>
      <c r="LQP123" s="36"/>
      <c r="LQQ123" s="36"/>
      <c r="LQR123" s="36"/>
      <c r="LQS123" s="36"/>
      <c r="LQT123" s="36"/>
      <c r="LQU123" s="36"/>
      <c r="LQV123" s="36"/>
      <c r="LQW123" s="36"/>
      <c r="LQX123" s="36"/>
      <c r="LQY123" s="36"/>
      <c r="LQZ123" s="36"/>
      <c r="LRA123" s="36"/>
      <c r="LRB123" s="36"/>
      <c r="LRC123" s="36"/>
      <c r="LRD123" s="36"/>
      <c r="LRE123" s="36"/>
      <c r="LRF123" s="36"/>
      <c r="LRG123" s="36"/>
      <c r="LRH123" s="36"/>
      <c r="LRI123" s="36"/>
      <c r="LRJ123" s="36"/>
      <c r="LRK123" s="36"/>
      <c r="LRL123" s="36"/>
      <c r="LRM123" s="36"/>
      <c r="LRN123" s="36"/>
      <c r="LRO123" s="36"/>
      <c r="LRP123" s="36"/>
      <c r="LRQ123" s="36"/>
      <c r="LRR123" s="36"/>
      <c r="LRS123" s="36"/>
      <c r="LRT123" s="36"/>
      <c r="LRU123" s="36"/>
      <c r="LRV123" s="36"/>
      <c r="LRW123" s="36"/>
      <c r="LRX123" s="36"/>
      <c r="LRY123" s="36"/>
      <c r="LRZ123" s="36"/>
      <c r="LSA123" s="36"/>
      <c r="LSB123" s="36"/>
      <c r="LSC123" s="36"/>
      <c r="LSD123" s="36"/>
      <c r="LSE123" s="36"/>
      <c r="LSF123" s="36"/>
      <c r="LSG123" s="36"/>
      <c r="LSH123" s="36"/>
      <c r="LSI123" s="36"/>
      <c r="LSJ123" s="36"/>
      <c r="LSK123" s="36"/>
      <c r="LSL123" s="36"/>
      <c r="LSM123" s="36"/>
      <c r="LSN123" s="36"/>
      <c r="LSO123" s="36"/>
      <c r="LSP123" s="36"/>
      <c r="LSQ123" s="36"/>
      <c r="LSR123" s="36"/>
      <c r="LSS123" s="36"/>
      <c r="LST123" s="36"/>
      <c r="LSU123" s="36"/>
      <c r="LSV123" s="36"/>
      <c r="LSW123" s="36"/>
      <c r="LSX123" s="36"/>
      <c r="LSY123" s="36"/>
      <c r="LSZ123" s="36"/>
      <c r="LTA123" s="36"/>
      <c r="LTB123" s="36"/>
      <c r="LTC123" s="36"/>
      <c r="LTD123" s="36"/>
      <c r="LTE123" s="36"/>
      <c r="LTF123" s="36"/>
      <c r="LTG123" s="36"/>
      <c r="LTH123" s="36"/>
      <c r="LTI123" s="36"/>
      <c r="LTJ123" s="36"/>
      <c r="LTK123" s="36"/>
      <c r="LTL123" s="36"/>
      <c r="LTM123" s="36"/>
      <c r="LTN123" s="36"/>
      <c r="LTO123" s="36"/>
      <c r="LTP123" s="36"/>
      <c r="LTQ123" s="36"/>
      <c r="LTR123" s="36"/>
      <c r="LTS123" s="36"/>
      <c r="LTT123" s="36"/>
      <c r="LTU123" s="36"/>
      <c r="LTV123" s="36"/>
      <c r="LTW123" s="36"/>
      <c r="LTX123" s="36"/>
      <c r="LTY123" s="36"/>
      <c r="LTZ123" s="36"/>
      <c r="LUA123" s="36"/>
      <c r="LUB123" s="36"/>
      <c r="LUC123" s="36"/>
      <c r="LUD123" s="36"/>
      <c r="LUE123" s="36"/>
      <c r="LUF123" s="36"/>
      <c r="LUG123" s="36"/>
      <c r="LUH123" s="36"/>
      <c r="LUI123" s="36"/>
      <c r="LUJ123" s="36"/>
      <c r="LUK123" s="36"/>
      <c r="LUL123" s="36"/>
      <c r="LUM123" s="36"/>
      <c r="LUN123" s="36"/>
      <c r="LUO123" s="36"/>
      <c r="LUP123" s="36"/>
      <c r="LUQ123" s="36"/>
      <c r="LUR123" s="36"/>
      <c r="LUS123" s="36"/>
      <c r="LUT123" s="36"/>
      <c r="LUU123" s="36"/>
      <c r="LUV123" s="36"/>
      <c r="LUW123" s="36"/>
      <c r="LUX123" s="36"/>
      <c r="LUY123" s="36"/>
      <c r="LUZ123" s="36"/>
      <c r="LVA123" s="36"/>
      <c r="LVB123" s="36"/>
      <c r="LVC123" s="36"/>
      <c r="LVD123" s="36"/>
      <c r="LVE123" s="36"/>
      <c r="LVF123" s="36"/>
      <c r="LVG123" s="36"/>
      <c r="LVH123" s="36"/>
      <c r="LVI123" s="36"/>
      <c r="LVJ123" s="36"/>
      <c r="LVK123" s="36"/>
      <c r="LVL123" s="36"/>
      <c r="LVM123" s="36"/>
      <c r="LVN123" s="36"/>
      <c r="LVO123" s="36"/>
      <c r="LVP123" s="36"/>
      <c r="LVQ123" s="36"/>
      <c r="LVR123" s="36"/>
      <c r="LVS123" s="36"/>
      <c r="LVT123" s="36"/>
      <c r="LVU123" s="36"/>
      <c r="LVV123" s="36"/>
      <c r="LVW123" s="36"/>
      <c r="LVX123" s="36"/>
      <c r="LVY123" s="36"/>
      <c r="LVZ123" s="36"/>
      <c r="LWA123" s="36"/>
      <c r="LWB123" s="36"/>
      <c r="LWC123" s="36"/>
      <c r="LWD123" s="36"/>
      <c r="LWE123" s="36"/>
      <c r="LWF123" s="36"/>
      <c r="LWG123" s="36"/>
      <c r="LWH123" s="36"/>
      <c r="LWI123" s="36"/>
      <c r="LWJ123" s="36"/>
      <c r="LWK123" s="36"/>
      <c r="LWL123" s="36"/>
      <c r="LWM123" s="36"/>
      <c r="LWN123" s="36"/>
      <c r="LWO123" s="36"/>
      <c r="LWP123" s="36"/>
      <c r="LWQ123" s="36"/>
      <c r="LWR123" s="36"/>
      <c r="LWS123" s="36"/>
      <c r="LWT123" s="36"/>
      <c r="LWU123" s="36"/>
      <c r="LWV123" s="36"/>
      <c r="LWW123" s="36"/>
      <c r="LWX123" s="36"/>
      <c r="LWY123" s="36"/>
      <c r="LWZ123" s="36"/>
      <c r="LXA123" s="36"/>
      <c r="LXB123" s="36"/>
      <c r="LXC123" s="36"/>
      <c r="LXD123" s="36"/>
      <c r="LXE123" s="36"/>
      <c r="LXF123" s="36"/>
      <c r="LXG123" s="36"/>
      <c r="LXH123" s="36"/>
      <c r="LXI123" s="36"/>
      <c r="LXJ123" s="36"/>
      <c r="LXK123" s="36"/>
      <c r="LXL123" s="36"/>
      <c r="LXM123" s="36"/>
      <c r="LXN123" s="36"/>
      <c r="LXO123" s="36"/>
      <c r="LXP123" s="36"/>
      <c r="LXQ123" s="36"/>
      <c r="LXR123" s="36"/>
      <c r="LXS123" s="36"/>
      <c r="LXT123" s="36"/>
      <c r="LXU123" s="36"/>
      <c r="LXV123" s="36"/>
      <c r="LXW123" s="36"/>
      <c r="LXX123" s="36"/>
      <c r="LXY123" s="36"/>
      <c r="LXZ123" s="36"/>
      <c r="LYA123" s="36"/>
      <c r="LYB123" s="36"/>
      <c r="LYC123" s="36"/>
      <c r="LYD123" s="36"/>
      <c r="LYE123" s="36"/>
      <c r="LYF123" s="36"/>
      <c r="LYG123" s="36"/>
      <c r="LYH123" s="36"/>
      <c r="LYI123" s="36"/>
      <c r="LYJ123" s="36"/>
      <c r="LYK123" s="36"/>
      <c r="LYL123" s="36"/>
      <c r="LYM123" s="36"/>
      <c r="LYN123" s="36"/>
      <c r="LYO123" s="36"/>
      <c r="LYP123" s="36"/>
      <c r="LYQ123" s="36"/>
      <c r="LYR123" s="36"/>
      <c r="LYS123" s="36"/>
      <c r="LYT123" s="36"/>
      <c r="LYU123" s="36"/>
      <c r="LYV123" s="36"/>
      <c r="LYW123" s="36"/>
      <c r="LYX123" s="36"/>
      <c r="LYY123" s="36"/>
      <c r="LYZ123" s="36"/>
      <c r="LZA123" s="36"/>
      <c r="LZB123" s="36"/>
      <c r="LZC123" s="36"/>
      <c r="LZD123" s="36"/>
      <c r="LZE123" s="36"/>
      <c r="LZF123" s="36"/>
      <c r="LZG123" s="36"/>
      <c r="LZH123" s="36"/>
      <c r="LZI123" s="36"/>
      <c r="LZJ123" s="36"/>
      <c r="LZK123" s="36"/>
      <c r="LZL123" s="36"/>
      <c r="LZM123" s="36"/>
      <c r="LZN123" s="36"/>
      <c r="LZO123" s="36"/>
      <c r="LZP123" s="36"/>
      <c r="LZQ123" s="36"/>
      <c r="LZR123" s="36"/>
      <c r="LZS123" s="36"/>
      <c r="LZT123" s="36"/>
      <c r="LZU123" s="36"/>
      <c r="LZV123" s="36"/>
      <c r="LZW123" s="36"/>
      <c r="LZX123" s="36"/>
      <c r="LZY123" s="36"/>
      <c r="LZZ123" s="36"/>
      <c r="MAA123" s="36"/>
      <c r="MAB123" s="36"/>
      <c r="MAC123" s="36"/>
      <c r="MAD123" s="36"/>
      <c r="MAE123" s="36"/>
      <c r="MAF123" s="36"/>
      <c r="MAG123" s="36"/>
      <c r="MAH123" s="36"/>
      <c r="MAI123" s="36"/>
      <c r="MAJ123" s="36"/>
      <c r="MAK123" s="36"/>
      <c r="MAL123" s="36"/>
      <c r="MAM123" s="36"/>
      <c r="MAN123" s="36"/>
      <c r="MAO123" s="36"/>
      <c r="MAP123" s="36"/>
      <c r="MAQ123" s="36"/>
      <c r="MAR123" s="36"/>
      <c r="MAS123" s="36"/>
      <c r="MAT123" s="36"/>
      <c r="MAU123" s="36"/>
      <c r="MAV123" s="36"/>
      <c r="MAW123" s="36"/>
      <c r="MAX123" s="36"/>
      <c r="MAY123" s="36"/>
      <c r="MAZ123" s="36"/>
      <c r="MBA123" s="36"/>
      <c r="MBB123" s="36"/>
      <c r="MBC123" s="36"/>
      <c r="MBD123" s="36"/>
      <c r="MBE123" s="36"/>
      <c r="MBF123" s="36"/>
      <c r="MBG123" s="36"/>
      <c r="MBH123" s="36"/>
      <c r="MBI123" s="36"/>
      <c r="MBJ123" s="36"/>
      <c r="MBK123" s="36"/>
      <c r="MBL123" s="36"/>
      <c r="MBM123" s="36"/>
      <c r="MBN123" s="36"/>
      <c r="MBO123" s="36"/>
      <c r="MBP123" s="36"/>
      <c r="MBQ123" s="36"/>
      <c r="MBR123" s="36"/>
      <c r="MBS123" s="36"/>
      <c r="MBT123" s="36"/>
      <c r="MBU123" s="36"/>
      <c r="MBV123" s="36"/>
      <c r="MBW123" s="36"/>
      <c r="MBX123" s="36"/>
      <c r="MBY123" s="36"/>
      <c r="MBZ123" s="36"/>
      <c r="MCA123" s="36"/>
      <c r="MCB123" s="36"/>
      <c r="MCC123" s="36"/>
      <c r="MCD123" s="36"/>
      <c r="MCE123" s="36"/>
      <c r="MCF123" s="36"/>
      <c r="MCG123" s="36"/>
      <c r="MCH123" s="36"/>
      <c r="MCI123" s="36"/>
      <c r="MCJ123" s="36"/>
      <c r="MCK123" s="36"/>
      <c r="MCL123" s="36"/>
      <c r="MCM123" s="36"/>
      <c r="MCN123" s="36"/>
      <c r="MCO123" s="36"/>
      <c r="MCP123" s="36"/>
      <c r="MCQ123" s="36"/>
      <c r="MCR123" s="36"/>
      <c r="MCS123" s="36"/>
      <c r="MCT123" s="36"/>
      <c r="MCU123" s="36"/>
      <c r="MCV123" s="36"/>
      <c r="MCW123" s="36"/>
      <c r="MCX123" s="36"/>
      <c r="MCY123" s="36"/>
      <c r="MCZ123" s="36"/>
      <c r="MDA123" s="36"/>
      <c r="MDB123" s="36"/>
      <c r="MDC123" s="36"/>
      <c r="MDD123" s="36"/>
      <c r="MDE123" s="36"/>
      <c r="MDF123" s="36"/>
      <c r="MDG123" s="36"/>
      <c r="MDH123" s="36"/>
      <c r="MDI123" s="36"/>
      <c r="MDJ123" s="36"/>
      <c r="MDK123" s="36"/>
      <c r="MDL123" s="36"/>
      <c r="MDM123" s="36"/>
      <c r="MDN123" s="36"/>
      <c r="MDO123" s="36"/>
      <c r="MDP123" s="36"/>
      <c r="MDQ123" s="36"/>
      <c r="MDR123" s="36"/>
      <c r="MDS123" s="36"/>
      <c r="MDT123" s="36"/>
      <c r="MDU123" s="36"/>
      <c r="MDV123" s="36"/>
      <c r="MDW123" s="36"/>
      <c r="MDX123" s="36"/>
      <c r="MDY123" s="36"/>
      <c r="MDZ123" s="36"/>
      <c r="MEA123" s="36"/>
      <c r="MEB123" s="36"/>
      <c r="MEC123" s="36"/>
      <c r="MED123" s="36"/>
      <c r="MEE123" s="36"/>
      <c r="MEF123" s="36"/>
      <c r="MEG123" s="36"/>
      <c r="MEH123" s="36"/>
      <c r="MEI123" s="36"/>
      <c r="MEJ123" s="36"/>
      <c r="MEK123" s="36"/>
      <c r="MEL123" s="36"/>
      <c r="MEM123" s="36"/>
      <c r="MEN123" s="36"/>
      <c r="MEO123" s="36"/>
      <c r="MEP123" s="36"/>
      <c r="MEQ123" s="36"/>
      <c r="MER123" s="36"/>
      <c r="MES123" s="36"/>
      <c r="MET123" s="36"/>
      <c r="MEU123" s="36"/>
      <c r="MEV123" s="36"/>
      <c r="MEW123" s="36"/>
      <c r="MEX123" s="36"/>
      <c r="MEY123" s="36"/>
      <c r="MEZ123" s="36"/>
      <c r="MFA123" s="36"/>
      <c r="MFB123" s="36"/>
      <c r="MFC123" s="36"/>
      <c r="MFD123" s="36"/>
      <c r="MFE123" s="36"/>
      <c r="MFF123" s="36"/>
      <c r="MFG123" s="36"/>
      <c r="MFH123" s="36"/>
      <c r="MFI123" s="36"/>
      <c r="MFJ123" s="36"/>
      <c r="MFK123" s="36"/>
      <c r="MFL123" s="36"/>
      <c r="MFM123" s="36"/>
      <c r="MFN123" s="36"/>
      <c r="MFO123" s="36"/>
      <c r="MFP123" s="36"/>
      <c r="MFQ123" s="36"/>
      <c r="MFR123" s="36"/>
      <c r="MFS123" s="36"/>
      <c r="MFT123" s="36"/>
      <c r="MFU123" s="36"/>
      <c r="MFV123" s="36"/>
      <c r="MFW123" s="36"/>
      <c r="MFX123" s="36"/>
      <c r="MFY123" s="36"/>
      <c r="MFZ123" s="36"/>
      <c r="MGA123" s="36"/>
      <c r="MGB123" s="36"/>
      <c r="MGC123" s="36"/>
      <c r="MGD123" s="36"/>
      <c r="MGE123" s="36"/>
      <c r="MGF123" s="36"/>
      <c r="MGG123" s="36"/>
      <c r="MGH123" s="36"/>
      <c r="MGI123" s="36"/>
      <c r="MGJ123" s="36"/>
      <c r="MGK123" s="36"/>
      <c r="MGL123" s="36"/>
      <c r="MGM123" s="36"/>
      <c r="MGN123" s="36"/>
      <c r="MGO123" s="36"/>
      <c r="MGP123" s="36"/>
      <c r="MGQ123" s="36"/>
      <c r="MGR123" s="36"/>
      <c r="MGS123" s="36"/>
      <c r="MGT123" s="36"/>
      <c r="MGU123" s="36"/>
      <c r="MGV123" s="36"/>
      <c r="MGW123" s="36"/>
      <c r="MGX123" s="36"/>
      <c r="MGY123" s="36"/>
      <c r="MGZ123" s="36"/>
      <c r="MHA123" s="36"/>
      <c r="MHB123" s="36"/>
      <c r="MHC123" s="36"/>
      <c r="MHD123" s="36"/>
      <c r="MHE123" s="36"/>
      <c r="MHF123" s="36"/>
      <c r="MHG123" s="36"/>
      <c r="MHH123" s="36"/>
      <c r="MHI123" s="36"/>
      <c r="MHJ123" s="36"/>
      <c r="MHK123" s="36"/>
      <c r="MHL123" s="36"/>
      <c r="MHM123" s="36"/>
      <c r="MHN123" s="36"/>
      <c r="MHO123" s="36"/>
      <c r="MHP123" s="36"/>
      <c r="MHQ123" s="36"/>
      <c r="MHR123" s="36"/>
      <c r="MHS123" s="36"/>
      <c r="MHT123" s="36"/>
      <c r="MHU123" s="36"/>
      <c r="MHV123" s="36"/>
      <c r="MHW123" s="36"/>
      <c r="MHX123" s="36"/>
      <c r="MHY123" s="36"/>
      <c r="MHZ123" s="36"/>
      <c r="MIA123" s="36"/>
      <c r="MIB123" s="36"/>
      <c r="MIC123" s="36"/>
      <c r="MID123" s="36"/>
      <c r="MIE123" s="36"/>
      <c r="MIF123" s="36"/>
      <c r="MIG123" s="36"/>
      <c r="MIH123" s="36"/>
      <c r="MII123" s="36"/>
      <c r="MIJ123" s="36"/>
      <c r="MIK123" s="36"/>
      <c r="MIL123" s="36"/>
      <c r="MIM123" s="36"/>
      <c r="MIN123" s="36"/>
      <c r="MIO123" s="36"/>
      <c r="MIP123" s="36"/>
      <c r="MIQ123" s="36"/>
      <c r="MIR123" s="36"/>
      <c r="MIS123" s="36"/>
      <c r="MIT123" s="36"/>
      <c r="MIU123" s="36"/>
      <c r="MIV123" s="36"/>
      <c r="MIW123" s="36"/>
      <c r="MIX123" s="36"/>
      <c r="MIY123" s="36"/>
      <c r="MIZ123" s="36"/>
      <c r="MJA123" s="36"/>
      <c r="MJB123" s="36"/>
      <c r="MJC123" s="36"/>
      <c r="MJD123" s="36"/>
      <c r="MJE123" s="36"/>
      <c r="MJF123" s="36"/>
      <c r="MJG123" s="36"/>
      <c r="MJH123" s="36"/>
      <c r="MJI123" s="36"/>
      <c r="MJJ123" s="36"/>
      <c r="MJK123" s="36"/>
      <c r="MJL123" s="36"/>
      <c r="MJM123" s="36"/>
      <c r="MJN123" s="36"/>
      <c r="MJO123" s="36"/>
      <c r="MJP123" s="36"/>
      <c r="MJQ123" s="36"/>
      <c r="MJR123" s="36"/>
      <c r="MJS123" s="36"/>
      <c r="MJT123" s="36"/>
      <c r="MJU123" s="36"/>
      <c r="MJV123" s="36"/>
      <c r="MJW123" s="36"/>
      <c r="MJX123" s="36"/>
      <c r="MJY123" s="36"/>
      <c r="MJZ123" s="36"/>
      <c r="MKA123" s="36"/>
      <c r="MKB123" s="36"/>
      <c r="MKC123" s="36"/>
      <c r="MKD123" s="36"/>
      <c r="MKE123" s="36"/>
      <c r="MKF123" s="36"/>
      <c r="MKG123" s="36"/>
      <c r="MKH123" s="36"/>
      <c r="MKI123" s="36"/>
      <c r="MKJ123" s="36"/>
      <c r="MKK123" s="36"/>
      <c r="MKL123" s="36"/>
      <c r="MKM123" s="36"/>
      <c r="MKN123" s="36"/>
      <c r="MKO123" s="36"/>
      <c r="MKP123" s="36"/>
      <c r="MKQ123" s="36"/>
      <c r="MKR123" s="36"/>
      <c r="MKS123" s="36"/>
      <c r="MKT123" s="36"/>
      <c r="MKU123" s="36"/>
      <c r="MKV123" s="36"/>
      <c r="MKW123" s="36"/>
      <c r="MKX123" s="36"/>
      <c r="MKY123" s="36"/>
      <c r="MKZ123" s="36"/>
      <c r="MLA123" s="36"/>
      <c r="MLB123" s="36"/>
      <c r="MLC123" s="36"/>
      <c r="MLD123" s="36"/>
      <c r="MLE123" s="36"/>
      <c r="MLF123" s="36"/>
      <c r="MLG123" s="36"/>
      <c r="MLH123" s="36"/>
      <c r="MLI123" s="36"/>
      <c r="MLJ123" s="36"/>
      <c r="MLK123" s="36"/>
      <c r="MLL123" s="36"/>
      <c r="MLM123" s="36"/>
      <c r="MLN123" s="36"/>
      <c r="MLO123" s="36"/>
      <c r="MLP123" s="36"/>
      <c r="MLQ123" s="36"/>
      <c r="MLR123" s="36"/>
      <c r="MLS123" s="36"/>
      <c r="MLT123" s="36"/>
      <c r="MLU123" s="36"/>
      <c r="MLV123" s="36"/>
      <c r="MLW123" s="36"/>
      <c r="MLX123" s="36"/>
      <c r="MLY123" s="36"/>
      <c r="MLZ123" s="36"/>
      <c r="MMA123" s="36"/>
      <c r="MMB123" s="36"/>
      <c r="MMC123" s="36"/>
      <c r="MMD123" s="36"/>
      <c r="MME123" s="36"/>
      <c r="MMF123" s="36"/>
      <c r="MMG123" s="36"/>
      <c r="MMH123" s="36"/>
      <c r="MMI123" s="36"/>
      <c r="MMJ123" s="36"/>
      <c r="MMK123" s="36"/>
      <c r="MML123" s="36"/>
      <c r="MMM123" s="36"/>
      <c r="MMN123" s="36"/>
      <c r="MMO123" s="36"/>
      <c r="MMP123" s="36"/>
      <c r="MMQ123" s="36"/>
      <c r="MMR123" s="36"/>
      <c r="MMS123" s="36"/>
      <c r="MMT123" s="36"/>
      <c r="MMU123" s="36"/>
      <c r="MMV123" s="36"/>
      <c r="MMW123" s="36"/>
      <c r="MMX123" s="36"/>
      <c r="MMY123" s="36"/>
      <c r="MMZ123" s="36"/>
      <c r="MNA123" s="36"/>
      <c r="MNB123" s="36"/>
      <c r="MNC123" s="36"/>
      <c r="MND123" s="36"/>
      <c r="MNE123" s="36"/>
      <c r="MNF123" s="36"/>
      <c r="MNG123" s="36"/>
      <c r="MNH123" s="36"/>
      <c r="MNI123" s="36"/>
      <c r="MNJ123" s="36"/>
      <c r="MNK123" s="36"/>
      <c r="MNL123" s="36"/>
      <c r="MNM123" s="36"/>
      <c r="MNN123" s="36"/>
      <c r="MNO123" s="36"/>
      <c r="MNP123" s="36"/>
      <c r="MNQ123" s="36"/>
      <c r="MNR123" s="36"/>
      <c r="MNS123" s="36"/>
      <c r="MNT123" s="36"/>
      <c r="MNU123" s="36"/>
      <c r="MNV123" s="36"/>
      <c r="MNW123" s="36"/>
      <c r="MNX123" s="36"/>
      <c r="MNY123" s="36"/>
      <c r="MNZ123" s="36"/>
      <c r="MOA123" s="36"/>
      <c r="MOB123" s="36"/>
      <c r="MOC123" s="36"/>
      <c r="MOD123" s="36"/>
      <c r="MOE123" s="36"/>
      <c r="MOF123" s="36"/>
      <c r="MOG123" s="36"/>
      <c r="MOH123" s="36"/>
      <c r="MOI123" s="36"/>
      <c r="MOJ123" s="36"/>
      <c r="MOK123" s="36"/>
      <c r="MOL123" s="36"/>
      <c r="MOM123" s="36"/>
      <c r="MON123" s="36"/>
      <c r="MOO123" s="36"/>
      <c r="MOP123" s="36"/>
      <c r="MOQ123" s="36"/>
      <c r="MOR123" s="36"/>
      <c r="MOS123" s="36"/>
      <c r="MOT123" s="36"/>
      <c r="MOU123" s="36"/>
      <c r="MOV123" s="36"/>
      <c r="MOW123" s="36"/>
      <c r="MOX123" s="36"/>
      <c r="MOY123" s="36"/>
      <c r="MOZ123" s="36"/>
      <c r="MPA123" s="36"/>
      <c r="MPB123" s="36"/>
      <c r="MPC123" s="36"/>
      <c r="MPD123" s="36"/>
      <c r="MPE123" s="36"/>
      <c r="MPF123" s="36"/>
      <c r="MPG123" s="36"/>
      <c r="MPH123" s="36"/>
      <c r="MPI123" s="36"/>
      <c r="MPJ123" s="36"/>
      <c r="MPK123" s="36"/>
      <c r="MPL123" s="36"/>
      <c r="MPM123" s="36"/>
      <c r="MPN123" s="36"/>
      <c r="MPO123" s="36"/>
      <c r="MPP123" s="36"/>
      <c r="MPQ123" s="36"/>
      <c r="MPR123" s="36"/>
      <c r="MPS123" s="36"/>
      <c r="MPT123" s="36"/>
      <c r="MPU123" s="36"/>
      <c r="MPV123" s="36"/>
      <c r="MPW123" s="36"/>
      <c r="MPX123" s="36"/>
      <c r="MPY123" s="36"/>
      <c r="MPZ123" s="36"/>
      <c r="MQA123" s="36"/>
      <c r="MQB123" s="36"/>
      <c r="MQC123" s="36"/>
      <c r="MQD123" s="36"/>
      <c r="MQE123" s="36"/>
      <c r="MQF123" s="36"/>
      <c r="MQG123" s="36"/>
      <c r="MQH123" s="36"/>
      <c r="MQI123" s="36"/>
      <c r="MQJ123" s="36"/>
      <c r="MQK123" s="36"/>
      <c r="MQL123" s="36"/>
      <c r="MQM123" s="36"/>
      <c r="MQN123" s="36"/>
      <c r="MQO123" s="36"/>
      <c r="MQP123" s="36"/>
      <c r="MQQ123" s="36"/>
      <c r="MQR123" s="36"/>
      <c r="MQS123" s="36"/>
      <c r="MQT123" s="36"/>
      <c r="MQU123" s="36"/>
      <c r="MQV123" s="36"/>
      <c r="MQW123" s="36"/>
      <c r="MQX123" s="36"/>
      <c r="MQY123" s="36"/>
      <c r="MQZ123" s="36"/>
      <c r="MRA123" s="36"/>
      <c r="MRB123" s="36"/>
      <c r="MRC123" s="36"/>
      <c r="MRD123" s="36"/>
      <c r="MRE123" s="36"/>
      <c r="MRF123" s="36"/>
      <c r="MRG123" s="36"/>
      <c r="MRH123" s="36"/>
      <c r="MRI123" s="36"/>
      <c r="MRJ123" s="36"/>
      <c r="MRK123" s="36"/>
      <c r="MRL123" s="36"/>
      <c r="MRM123" s="36"/>
      <c r="MRN123" s="36"/>
      <c r="MRO123" s="36"/>
      <c r="MRP123" s="36"/>
      <c r="MRQ123" s="36"/>
      <c r="MRR123" s="36"/>
      <c r="MRS123" s="36"/>
      <c r="MRT123" s="36"/>
      <c r="MRU123" s="36"/>
      <c r="MRV123" s="36"/>
      <c r="MRW123" s="36"/>
      <c r="MRX123" s="36"/>
      <c r="MRY123" s="36"/>
      <c r="MRZ123" s="36"/>
      <c r="MSA123" s="36"/>
      <c r="MSB123" s="36"/>
      <c r="MSC123" s="36"/>
      <c r="MSD123" s="36"/>
      <c r="MSE123" s="36"/>
      <c r="MSF123" s="36"/>
      <c r="MSG123" s="36"/>
      <c r="MSH123" s="36"/>
      <c r="MSI123" s="36"/>
      <c r="MSJ123" s="36"/>
      <c r="MSK123" s="36"/>
      <c r="MSL123" s="36"/>
      <c r="MSM123" s="36"/>
      <c r="MSN123" s="36"/>
      <c r="MSO123" s="36"/>
      <c r="MSP123" s="36"/>
      <c r="MSQ123" s="36"/>
      <c r="MSR123" s="36"/>
      <c r="MSS123" s="36"/>
      <c r="MST123" s="36"/>
      <c r="MSU123" s="36"/>
      <c r="MSV123" s="36"/>
      <c r="MSW123" s="36"/>
      <c r="MSX123" s="36"/>
      <c r="MSY123" s="36"/>
      <c r="MSZ123" s="36"/>
      <c r="MTA123" s="36"/>
      <c r="MTB123" s="36"/>
      <c r="MTC123" s="36"/>
      <c r="MTD123" s="36"/>
      <c r="MTE123" s="36"/>
      <c r="MTF123" s="36"/>
      <c r="MTG123" s="36"/>
      <c r="MTH123" s="36"/>
      <c r="MTI123" s="36"/>
      <c r="MTJ123" s="36"/>
      <c r="MTK123" s="36"/>
      <c r="MTL123" s="36"/>
      <c r="MTM123" s="36"/>
      <c r="MTN123" s="36"/>
      <c r="MTO123" s="36"/>
      <c r="MTP123" s="36"/>
      <c r="MTQ123" s="36"/>
      <c r="MTR123" s="36"/>
      <c r="MTS123" s="36"/>
      <c r="MTT123" s="36"/>
      <c r="MTU123" s="36"/>
      <c r="MTV123" s="36"/>
      <c r="MTW123" s="36"/>
      <c r="MTX123" s="36"/>
      <c r="MTY123" s="36"/>
      <c r="MTZ123" s="36"/>
      <c r="MUA123" s="36"/>
      <c r="MUB123" s="36"/>
      <c r="MUC123" s="36"/>
      <c r="MUD123" s="36"/>
      <c r="MUE123" s="36"/>
      <c r="MUF123" s="36"/>
      <c r="MUG123" s="36"/>
      <c r="MUH123" s="36"/>
      <c r="MUI123" s="36"/>
      <c r="MUJ123" s="36"/>
      <c r="MUK123" s="36"/>
      <c r="MUL123" s="36"/>
      <c r="MUM123" s="36"/>
      <c r="MUN123" s="36"/>
      <c r="MUO123" s="36"/>
      <c r="MUP123" s="36"/>
      <c r="MUQ123" s="36"/>
      <c r="MUR123" s="36"/>
      <c r="MUS123" s="36"/>
      <c r="MUT123" s="36"/>
      <c r="MUU123" s="36"/>
      <c r="MUV123" s="36"/>
      <c r="MUW123" s="36"/>
      <c r="MUX123" s="36"/>
      <c r="MUY123" s="36"/>
      <c r="MUZ123" s="36"/>
      <c r="MVA123" s="36"/>
      <c r="MVB123" s="36"/>
      <c r="MVC123" s="36"/>
      <c r="MVD123" s="36"/>
      <c r="MVE123" s="36"/>
      <c r="MVF123" s="36"/>
      <c r="MVG123" s="36"/>
      <c r="MVH123" s="36"/>
      <c r="MVI123" s="36"/>
      <c r="MVJ123" s="36"/>
      <c r="MVK123" s="36"/>
      <c r="MVL123" s="36"/>
      <c r="MVM123" s="36"/>
      <c r="MVN123" s="36"/>
      <c r="MVO123" s="36"/>
      <c r="MVP123" s="36"/>
      <c r="MVQ123" s="36"/>
      <c r="MVR123" s="36"/>
      <c r="MVS123" s="36"/>
      <c r="MVT123" s="36"/>
      <c r="MVU123" s="36"/>
      <c r="MVV123" s="36"/>
      <c r="MVW123" s="36"/>
      <c r="MVX123" s="36"/>
      <c r="MVY123" s="36"/>
      <c r="MVZ123" s="36"/>
      <c r="MWA123" s="36"/>
      <c r="MWB123" s="36"/>
      <c r="MWC123" s="36"/>
      <c r="MWD123" s="36"/>
      <c r="MWE123" s="36"/>
      <c r="MWF123" s="36"/>
      <c r="MWG123" s="36"/>
      <c r="MWH123" s="36"/>
      <c r="MWI123" s="36"/>
      <c r="MWJ123" s="36"/>
      <c r="MWK123" s="36"/>
      <c r="MWL123" s="36"/>
      <c r="MWM123" s="36"/>
      <c r="MWN123" s="36"/>
      <c r="MWO123" s="36"/>
      <c r="MWP123" s="36"/>
      <c r="MWQ123" s="36"/>
      <c r="MWR123" s="36"/>
      <c r="MWS123" s="36"/>
      <c r="MWT123" s="36"/>
      <c r="MWU123" s="36"/>
      <c r="MWV123" s="36"/>
      <c r="MWW123" s="36"/>
      <c r="MWX123" s="36"/>
      <c r="MWY123" s="36"/>
      <c r="MWZ123" s="36"/>
      <c r="MXA123" s="36"/>
      <c r="MXB123" s="36"/>
      <c r="MXC123" s="36"/>
      <c r="MXD123" s="36"/>
      <c r="MXE123" s="36"/>
      <c r="MXF123" s="36"/>
      <c r="MXG123" s="36"/>
      <c r="MXH123" s="36"/>
      <c r="MXI123" s="36"/>
      <c r="MXJ123" s="36"/>
      <c r="MXK123" s="36"/>
      <c r="MXL123" s="36"/>
      <c r="MXM123" s="36"/>
      <c r="MXN123" s="36"/>
      <c r="MXO123" s="36"/>
      <c r="MXP123" s="36"/>
      <c r="MXQ123" s="36"/>
      <c r="MXR123" s="36"/>
      <c r="MXS123" s="36"/>
      <c r="MXT123" s="36"/>
      <c r="MXU123" s="36"/>
      <c r="MXV123" s="36"/>
      <c r="MXW123" s="36"/>
      <c r="MXX123" s="36"/>
      <c r="MXY123" s="36"/>
      <c r="MXZ123" s="36"/>
      <c r="MYA123" s="36"/>
      <c r="MYB123" s="36"/>
      <c r="MYC123" s="36"/>
      <c r="MYD123" s="36"/>
      <c r="MYE123" s="36"/>
      <c r="MYF123" s="36"/>
      <c r="MYG123" s="36"/>
      <c r="MYH123" s="36"/>
      <c r="MYI123" s="36"/>
      <c r="MYJ123" s="36"/>
      <c r="MYK123" s="36"/>
      <c r="MYL123" s="36"/>
      <c r="MYM123" s="36"/>
      <c r="MYN123" s="36"/>
      <c r="MYO123" s="36"/>
      <c r="MYP123" s="36"/>
      <c r="MYQ123" s="36"/>
      <c r="MYR123" s="36"/>
      <c r="MYS123" s="36"/>
      <c r="MYT123" s="36"/>
      <c r="MYU123" s="36"/>
      <c r="MYV123" s="36"/>
      <c r="MYW123" s="36"/>
      <c r="MYX123" s="36"/>
      <c r="MYY123" s="36"/>
      <c r="MYZ123" s="36"/>
      <c r="MZA123" s="36"/>
      <c r="MZB123" s="36"/>
      <c r="MZC123" s="36"/>
      <c r="MZD123" s="36"/>
      <c r="MZE123" s="36"/>
      <c r="MZF123" s="36"/>
      <c r="MZG123" s="36"/>
      <c r="MZH123" s="36"/>
      <c r="MZI123" s="36"/>
      <c r="MZJ123" s="36"/>
      <c r="MZK123" s="36"/>
      <c r="MZL123" s="36"/>
      <c r="MZM123" s="36"/>
      <c r="MZN123" s="36"/>
      <c r="MZO123" s="36"/>
      <c r="MZP123" s="36"/>
      <c r="MZQ123" s="36"/>
      <c r="MZR123" s="36"/>
      <c r="MZS123" s="36"/>
      <c r="MZT123" s="36"/>
      <c r="MZU123" s="36"/>
      <c r="MZV123" s="36"/>
      <c r="MZW123" s="36"/>
      <c r="MZX123" s="36"/>
      <c r="MZY123" s="36"/>
      <c r="MZZ123" s="36"/>
      <c r="NAA123" s="36"/>
      <c r="NAB123" s="36"/>
      <c r="NAC123" s="36"/>
      <c r="NAD123" s="36"/>
      <c r="NAE123" s="36"/>
      <c r="NAF123" s="36"/>
      <c r="NAG123" s="36"/>
      <c r="NAH123" s="36"/>
      <c r="NAI123" s="36"/>
      <c r="NAJ123" s="36"/>
      <c r="NAK123" s="36"/>
      <c r="NAL123" s="36"/>
      <c r="NAM123" s="36"/>
      <c r="NAN123" s="36"/>
      <c r="NAO123" s="36"/>
      <c r="NAP123" s="36"/>
      <c r="NAQ123" s="36"/>
      <c r="NAR123" s="36"/>
      <c r="NAS123" s="36"/>
      <c r="NAT123" s="36"/>
      <c r="NAU123" s="36"/>
      <c r="NAV123" s="36"/>
      <c r="NAW123" s="36"/>
      <c r="NAX123" s="36"/>
      <c r="NAY123" s="36"/>
      <c r="NAZ123" s="36"/>
      <c r="NBA123" s="36"/>
      <c r="NBB123" s="36"/>
      <c r="NBC123" s="36"/>
      <c r="NBD123" s="36"/>
      <c r="NBE123" s="36"/>
      <c r="NBF123" s="36"/>
      <c r="NBG123" s="36"/>
      <c r="NBH123" s="36"/>
      <c r="NBI123" s="36"/>
      <c r="NBJ123" s="36"/>
      <c r="NBK123" s="36"/>
      <c r="NBL123" s="36"/>
      <c r="NBM123" s="36"/>
      <c r="NBN123" s="36"/>
      <c r="NBO123" s="36"/>
      <c r="NBP123" s="36"/>
      <c r="NBQ123" s="36"/>
      <c r="NBR123" s="36"/>
      <c r="NBS123" s="36"/>
      <c r="NBT123" s="36"/>
      <c r="NBU123" s="36"/>
      <c r="NBV123" s="36"/>
      <c r="NBW123" s="36"/>
      <c r="NBX123" s="36"/>
      <c r="NBY123" s="36"/>
      <c r="NBZ123" s="36"/>
      <c r="NCA123" s="36"/>
      <c r="NCB123" s="36"/>
      <c r="NCC123" s="36"/>
      <c r="NCD123" s="36"/>
      <c r="NCE123" s="36"/>
      <c r="NCF123" s="36"/>
      <c r="NCG123" s="36"/>
      <c r="NCH123" s="36"/>
      <c r="NCI123" s="36"/>
      <c r="NCJ123" s="36"/>
      <c r="NCK123" s="36"/>
      <c r="NCL123" s="36"/>
      <c r="NCM123" s="36"/>
      <c r="NCN123" s="36"/>
      <c r="NCO123" s="36"/>
      <c r="NCP123" s="36"/>
      <c r="NCQ123" s="36"/>
      <c r="NCR123" s="36"/>
      <c r="NCS123" s="36"/>
      <c r="NCT123" s="36"/>
      <c r="NCU123" s="36"/>
      <c r="NCV123" s="36"/>
      <c r="NCW123" s="36"/>
      <c r="NCX123" s="36"/>
      <c r="NCY123" s="36"/>
      <c r="NCZ123" s="36"/>
      <c r="NDA123" s="36"/>
      <c r="NDB123" s="36"/>
      <c r="NDC123" s="36"/>
      <c r="NDD123" s="36"/>
      <c r="NDE123" s="36"/>
      <c r="NDF123" s="36"/>
      <c r="NDG123" s="36"/>
      <c r="NDH123" s="36"/>
      <c r="NDI123" s="36"/>
      <c r="NDJ123" s="36"/>
      <c r="NDK123" s="36"/>
      <c r="NDL123" s="36"/>
      <c r="NDM123" s="36"/>
      <c r="NDN123" s="36"/>
      <c r="NDO123" s="36"/>
      <c r="NDP123" s="36"/>
      <c r="NDQ123" s="36"/>
      <c r="NDR123" s="36"/>
      <c r="NDS123" s="36"/>
      <c r="NDT123" s="36"/>
      <c r="NDU123" s="36"/>
      <c r="NDV123" s="36"/>
      <c r="NDW123" s="36"/>
      <c r="NDX123" s="36"/>
      <c r="NDY123" s="36"/>
      <c r="NDZ123" s="36"/>
      <c r="NEA123" s="36"/>
      <c r="NEB123" s="36"/>
      <c r="NEC123" s="36"/>
      <c r="NED123" s="36"/>
      <c r="NEE123" s="36"/>
      <c r="NEF123" s="36"/>
      <c r="NEG123" s="36"/>
      <c r="NEH123" s="36"/>
      <c r="NEI123" s="36"/>
      <c r="NEJ123" s="36"/>
      <c r="NEK123" s="36"/>
      <c r="NEL123" s="36"/>
      <c r="NEM123" s="36"/>
      <c r="NEN123" s="36"/>
      <c r="NEO123" s="36"/>
      <c r="NEP123" s="36"/>
      <c r="NEQ123" s="36"/>
      <c r="NER123" s="36"/>
      <c r="NES123" s="36"/>
      <c r="NET123" s="36"/>
      <c r="NEU123" s="36"/>
      <c r="NEV123" s="36"/>
      <c r="NEW123" s="36"/>
      <c r="NEX123" s="36"/>
      <c r="NEY123" s="36"/>
      <c r="NEZ123" s="36"/>
      <c r="NFA123" s="36"/>
      <c r="NFB123" s="36"/>
      <c r="NFC123" s="36"/>
      <c r="NFD123" s="36"/>
      <c r="NFE123" s="36"/>
      <c r="NFF123" s="36"/>
      <c r="NFG123" s="36"/>
      <c r="NFH123" s="36"/>
      <c r="NFI123" s="36"/>
      <c r="NFJ123" s="36"/>
      <c r="NFK123" s="36"/>
      <c r="NFL123" s="36"/>
      <c r="NFM123" s="36"/>
      <c r="NFN123" s="36"/>
      <c r="NFO123" s="36"/>
      <c r="NFP123" s="36"/>
      <c r="NFQ123" s="36"/>
      <c r="NFR123" s="36"/>
      <c r="NFS123" s="36"/>
      <c r="NFT123" s="36"/>
      <c r="NFU123" s="36"/>
      <c r="NFV123" s="36"/>
      <c r="NFW123" s="36"/>
      <c r="NFX123" s="36"/>
      <c r="NFY123" s="36"/>
      <c r="NFZ123" s="36"/>
      <c r="NGA123" s="36"/>
      <c r="NGB123" s="36"/>
      <c r="NGC123" s="36"/>
      <c r="NGD123" s="36"/>
      <c r="NGE123" s="36"/>
      <c r="NGF123" s="36"/>
      <c r="NGG123" s="36"/>
      <c r="NGH123" s="36"/>
      <c r="NGI123" s="36"/>
      <c r="NGJ123" s="36"/>
      <c r="NGK123" s="36"/>
      <c r="NGL123" s="36"/>
      <c r="NGM123" s="36"/>
      <c r="NGN123" s="36"/>
      <c r="NGO123" s="36"/>
      <c r="NGP123" s="36"/>
      <c r="NGQ123" s="36"/>
      <c r="NGR123" s="36"/>
      <c r="NGS123" s="36"/>
      <c r="NGT123" s="36"/>
      <c r="NGU123" s="36"/>
      <c r="NGV123" s="36"/>
      <c r="NGW123" s="36"/>
      <c r="NGX123" s="36"/>
      <c r="NGY123" s="36"/>
      <c r="NGZ123" s="36"/>
      <c r="NHA123" s="36"/>
      <c r="NHB123" s="36"/>
      <c r="NHC123" s="36"/>
      <c r="NHD123" s="36"/>
      <c r="NHE123" s="36"/>
      <c r="NHF123" s="36"/>
      <c r="NHG123" s="36"/>
      <c r="NHH123" s="36"/>
      <c r="NHI123" s="36"/>
      <c r="NHJ123" s="36"/>
      <c r="NHK123" s="36"/>
      <c r="NHL123" s="36"/>
      <c r="NHM123" s="36"/>
      <c r="NHN123" s="36"/>
      <c r="NHO123" s="36"/>
      <c r="NHP123" s="36"/>
      <c r="NHQ123" s="36"/>
      <c r="NHR123" s="36"/>
      <c r="NHS123" s="36"/>
      <c r="NHT123" s="36"/>
      <c r="NHU123" s="36"/>
      <c r="NHV123" s="36"/>
      <c r="NHW123" s="36"/>
      <c r="NHX123" s="36"/>
      <c r="NHY123" s="36"/>
      <c r="NHZ123" s="36"/>
      <c r="NIA123" s="36"/>
      <c r="NIB123" s="36"/>
      <c r="NIC123" s="36"/>
      <c r="NID123" s="36"/>
      <c r="NIE123" s="36"/>
      <c r="NIF123" s="36"/>
      <c r="NIG123" s="36"/>
      <c r="NIH123" s="36"/>
      <c r="NII123" s="36"/>
      <c r="NIJ123" s="36"/>
      <c r="NIK123" s="36"/>
      <c r="NIL123" s="36"/>
      <c r="NIM123" s="36"/>
      <c r="NIN123" s="36"/>
      <c r="NIO123" s="36"/>
      <c r="NIP123" s="36"/>
      <c r="NIQ123" s="36"/>
      <c r="NIR123" s="36"/>
      <c r="NIS123" s="36"/>
      <c r="NIT123" s="36"/>
      <c r="NIU123" s="36"/>
      <c r="NIV123" s="36"/>
      <c r="NIW123" s="36"/>
      <c r="NIX123" s="36"/>
      <c r="NIY123" s="36"/>
      <c r="NIZ123" s="36"/>
      <c r="NJA123" s="36"/>
      <c r="NJB123" s="36"/>
      <c r="NJC123" s="36"/>
      <c r="NJD123" s="36"/>
      <c r="NJE123" s="36"/>
      <c r="NJF123" s="36"/>
      <c r="NJG123" s="36"/>
      <c r="NJH123" s="36"/>
      <c r="NJI123" s="36"/>
      <c r="NJJ123" s="36"/>
      <c r="NJK123" s="36"/>
      <c r="NJL123" s="36"/>
      <c r="NJM123" s="36"/>
      <c r="NJN123" s="36"/>
      <c r="NJO123" s="36"/>
      <c r="NJP123" s="36"/>
      <c r="NJQ123" s="36"/>
      <c r="NJR123" s="36"/>
      <c r="NJS123" s="36"/>
      <c r="NJT123" s="36"/>
      <c r="NJU123" s="36"/>
      <c r="NJV123" s="36"/>
      <c r="NJW123" s="36"/>
      <c r="NJX123" s="36"/>
      <c r="NJY123" s="36"/>
      <c r="NJZ123" s="36"/>
      <c r="NKA123" s="36"/>
      <c r="NKB123" s="36"/>
      <c r="NKC123" s="36"/>
      <c r="NKD123" s="36"/>
      <c r="NKE123" s="36"/>
      <c r="NKF123" s="36"/>
      <c r="NKG123" s="36"/>
      <c r="NKH123" s="36"/>
      <c r="NKI123" s="36"/>
      <c r="NKJ123" s="36"/>
      <c r="NKK123" s="36"/>
      <c r="NKL123" s="36"/>
      <c r="NKM123" s="36"/>
      <c r="NKN123" s="36"/>
      <c r="NKO123" s="36"/>
      <c r="NKP123" s="36"/>
      <c r="NKQ123" s="36"/>
      <c r="NKR123" s="36"/>
      <c r="NKS123" s="36"/>
      <c r="NKT123" s="36"/>
      <c r="NKU123" s="36"/>
      <c r="NKV123" s="36"/>
      <c r="NKW123" s="36"/>
      <c r="NKX123" s="36"/>
      <c r="NKY123" s="36"/>
      <c r="NKZ123" s="36"/>
      <c r="NLA123" s="36"/>
      <c r="NLB123" s="36"/>
      <c r="NLC123" s="36"/>
      <c r="NLD123" s="36"/>
      <c r="NLE123" s="36"/>
      <c r="NLF123" s="36"/>
      <c r="NLG123" s="36"/>
      <c r="NLH123" s="36"/>
      <c r="NLI123" s="36"/>
      <c r="NLJ123" s="36"/>
      <c r="NLK123" s="36"/>
      <c r="NLL123" s="36"/>
      <c r="NLM123" s="36"/>
      <c r="NLN123" s="36"/>
      <c r="NLO123" s="36"/>
      <c r="NLP123" s="36"/>
      <c r="NLQ123" s="36"/>
      <c r="NLR123" s="36"/>
      <c r="NLS123" s="36"/>
      <c r="NLT123" s="36"/>
      <c r="NLU123" s="36"/>
      <c r="NLV123" s="36"/>
      <c r="NLW123" s="36"/>
      <c r="NLX123" s="36"/>
      <c r="NLY123" s="36"/>
      <c r="NLZ123" s="36"/>
      <c r="NMA123" s="36"/>
      <c r="NMB123" s="36"/>
      <c r="NMC123" s="36"/>
      <c r="NMD123" s="36"/>
      <c r="NME123" s="36"/>
      <c r="NMF123" s="36"/>
      <c r="NMG123" s="36"/>
      <c r="NMH123" s="36"/>
      <c r="NMI123" s="36"/>
      <c r="NMJ123" s="36"/>
      <c r="NMK123" s="36"/>
      <c r="NML123" s="36"/>
      <c r="NMM123" s="36"/>
      <c r="NMN123" s="36"/>
      <c r="NMO123" s="36"/>
      <c r="NMP123" s="36"/>
      <c r="NMQ123" s="36"/>
      <c r="NMR123" s="36"/>
      <c r="NMS123" s="36"/>
      <c r="NMT123" s="36"/>
      <c r="NMU123" s="36"/>
      <c r="NMV123" s="36"/>
      <c r="NMW123" s="36"/>
      <c r="NMX123" s="36"/>
      <c r="NMY123" s="36"/>
      <c r="NMZ123" s="36"/>
      <c r="NNA123" s="36"/>
      <c r="NNB123" s="36"/>
      <c r="NNC123" s="36"/>
      <c r="NND123" s="36"/>
      <c r="NNE123" s="36"/>
      <c r="NNF123" s="36"/>
      <c r="NNG123" s="36"/>
      <c r="NNH123" s="36"/>
      <c r="NNI123" s="36"/>
      <c r="NNJ123" s="36"/>
      <c r="NNK123" s="36"/>
      <c r="NNL123" s="36"/>
      <c r="NNM123" s="36"/>
      <c r="NNN123" s="36"/>
      <c r="NNO123" s="36"/>
      <c r="NNP123" s="36"/>
      <c r="NNQ123" s="36"/>
      <c r="NNR123" s="36"/>
      <c r="NNS123" s="36"/>
      <c r="NNT123" s="36"/>
      <c r="NNU123" s="36"/>
      <c r="NNV123" s="36"/>
      <c r="NNW123" s="36"/>
      <c r="NNX123" s="36"/>
      <c r="NNY123" s="36"/>
      <c r="NNZ123" s="36"/>
      <c r="NOA123" s="36"/>
      <c r="NOB123" s="36"/>
      <c r="NOC123" s="36"/>
      <c r="NOD123" s="36"/>
      <c r="NOE123" s="36"/>
      <c r="NOF123" s="36"/>
      <c r="NOG123" s="36"/>
      <c r="NOH123" s="36"/>
      <c r="NOI123" s="36"/>
      <c r="NOJ123" s="36"/>
      <c r="NOK123" s="36"/>
      <c r="NOL123" s="36"/>
      <c r="NOM123" s="36"/>
      <c r="NON123" s="36"/>
      <c r="NOO123" s="36"/>
      <c r="NOP123" s="36"/>
      <c r="NOQ123" s="36"/>
      <c r="NOR123" s="36"/>
      <c r="NOS123" s="36"/>
      <c r="NOT123" s="36"/>
      <c r="NOU123" s="36"/>
      <c r="NOV123" s="36"/>
      <c r="NOW123" s="36"/>
      <c r="NOX123" s="36"/>
      <c r="NOY123" s="36"/>
      <c r="NOZ123" s="36"/>
      <c r="NPA123" s="36"/>
      <c r="NPB123" s="36"/>
      <c r="NPC123" s="36"/>
      <c r="NPD123" s="36"/>
      <c r="NPE123" s="36"/>
      <c r="NPF123" s="36"/>
      <c r="NPG123" s="36"/>
      <c r="NPH123" s="36"/>
      <c r="NPI123" s="36"/>
      <c r="NPJ123" s="36"/>
      <c r="NPK123" s="36"/>
      <c r="NPL123" s="36"/>
      <c r="NPM123" s="36"/>
      <c r="NPN123" s="36"/>
      <c r="NPO123" s="36"/>
      <c r="NPP123" s="36"/>
      <c r="NPQ123" s="36"/>
      <c r="NPR123" s="36"/>
      <c r="NPS123" s="36"/>
      <c r="NPT123" s="36"/>
      <c r="NPU123" s="36"/>
      <c r="NPV123" s="36"/>
      <c r="NPW123" s="36"/>
      <c r="NPX123" s="36"/>
      <c r="NPY123" s="36"/>
      <c r="NPZ123" s="36"/>
      <c r="NQA123" s="36"/>
      <c r="NQB123" s="36"/>
      <c r="NQC123" s="36"/>
      <c r="NQD123" s="36"/>
      <c r="NQE123" s="36"/>
      <c r="NQF123" s="36"/>
      <c r="NQG123" s="36"/>
      <c r="NQH123" s="36"/>
      <c r="NQI123" s="36"/>
      <c r="NQJ123" s="36"/>
      <c r="NQK123" s="36"/>
      <c r="NQL123" s="36"/>
      <c r="NQM123" s="36"/>
      <c r="NQN123" s="36"/>
      <c r="NQO123" s="36"/>
      <c r="NQP123" s="36"/>
      <c r="NQQ123" s="36"/>
      <c r="NQR123" s="36"/>
      <c r="NQS123" s="36"/>
      <c r="NQT123" s="36"/>
      <c r="NQU123" s="36"/>
      <c r="NQV123" s="36"/>
      <c r="NQW123" s="36"/>
      <c r="NQX123" s="36"/>
      <c r="NQY123" s="36"/>
      <c r="NQZ123" s="36"/>
      <c r="NRA123" s="36"/>
      <c r="NRB123" s="36"/>
      <c r="NRC123" s="36"/>
      <c r="NRD123" s="36"/>
      <c r="NRE123" s="36"/>
      <c r="NRF123" s="36"/>
      <c r="NRG123" s="36"/>
      <c r="NRH123" s="36"/>
      <c r="NRI123" s="36"/>
      <c r="NRJ123" s="36"/>
      <c r="NRK123" s="36"/>
      <c r="NRL123" s="36"/>
      <c r="NRM123" s="36"/>
      <c r="NRN123" s="36"/>
      <c r="NRO123" s="36"/>
      <c r="NRP123" s="36"/>
      <c r="NRQ123" s="36"/>
      <c r="NRR123" s="36"/>
      <c r="NRS123" s="36"/>
      <c r="NRT123" s="36"/>
      <c r="NRU123" s="36"/>
      <c r="NRV123" s="36"/>
      <c r="NRW123" s="36"/>
      <c r="NRX123" s="36"/>
      <c r="NRY123" s="36"/>
      <c r="NRZ123" s="36"/>
      <c r="NSA123" s="36"/>
      <c r="NSB123" s="36"/>
      <c r="NSC123" s="36"/>
      <c r="NSD123" s="36"/>
      <c r="NSE123" s="36"/>
      <c r="NSF123" s="36"/>
      <c r="NSG123" s="36"/>
      <c r="NSH123" s="36"/>
      <c r="NSI123" s="36"/>
      <c r="NSJ123" s="36"/>
      <c r="NSK123" s="36"/>
      <c r="NSL123" s="36"/>
      <c r="NSM123" s="36"/>
      <c r="NSN123" s="36"/>
      <c r="NSO123" s="36"/>
      <c r="NSP123" s="36"/>
      <c r="NSQ123" s="36"/>
      <c r="NSR123" s="36"/>
      <c r="NSS123" s="36"/>
      <c r="NST123" s="36"/>
      <c r="NSU123" s="36"/>
      <c r="NSV123" s="36"/>
      <c r="NSW123" s="36"/>
      <c r="NSX123" s="36"/>
      <c r="NSY123" s="36"/>
      <c r="NSZ123" s="36"/>
      <c r="NTA123" s="36"/>
      <c r="NTB123" s="36"/>
      <c r="NTC123" s="36"/>
      <c r="NTD123" s="36"/>
      <c r="NTE123" s="36"/>
      <c r="NTF123" s="36"/>
      <c r="NTG123" s="36"/>
      <c r="NTH123" s="36"/>
      <c r="NTI123" s="36"/>
      <c r="NTJ123" s="36"/>
      <c r="NTK123" s="36"/>
      <c r="NTL123" s="36"/>
      <c r="NTM123" s="36"/>
      <c r="NTN123" s="36"/>
      <c r="NTO123" s="36"/>
      <c r="NTP123" s="36"/>
      <c r="NTQ123" s="36"/>
      <c r="NTR123" s="36"/>
      <c r="NTS123" s="36"/>
      <c r="NTT123" s="36"/>
      <c r="NTU123" s="36"/>
      <c r="NTV123" s="36"/>
      <c r="NTW123" s="36"/>
      <c r="NTX123" s="36"/>
      <c r="NTY123" s="36"/>
      <c r="NTZ123" s="36"/>
      <c r="NUA123" s="36"/>
      <c r="NUB123" s="36"/>
      <c r="NUC123" s="36"/>
      <c r="NUD123" s="36"/>
      <c r="NUE123" s="36"/>
      <c r="NUF123" s="36"/>
      <c r="NUG123" s="36"/>
      <c r="NUH123" s="36"/>
      <c r="NUI123" s="36"/>
      <c r="NUJ123" s="36"/>
      <c r="NUK123" s="36"/>
      <c r="NUL123" s="36"/>
      <c r="NUM123" s="36"/>
      <c r="NUN123" s="36"/>
      <c r="NUO123" s="36"/>
      <c r="NUP123" s="36"/>
      <c r="NUQ123" s="36"/>
      <c r="NUR123" s="36"/>
      <c r="NUS123" s="36"/>
      <c r="NUT123" s="36"/>
      <c r="NUU123" s="36"/>
      <c r="NUV123" s="36"/>
      <c r="NUW123" s="36"/>
      <c r="NUX123" s="36"/>
      <c r="NUY123" s="36"/>
      <c r="NUZ123" s="36"/>
      <c r="NVA123" s="36"/>
      <c r="NVB123" s="36"/>
      <c r="NVC123" s="36"/>
      <c r="NVD123" s="36"/>
      <c r="NVE123" s="36"/>
      <c r="NVF123" s="36"/>
      <c r="NVG123" s="36"/>
      <c r="NVH123" s="36"/>
      <c r="NVI123" s="36"/>
      <c r="NVJ123" s="36"/>
      <c r="NVK123" s="36"/>
      <c r="NVL123" s="36"/>
      <c r="NVM123" s="36"/>
      <c r="NVN123" s="36"/>
      <c r="NVO123" s="36"/>
      <c r="NVP123" s="36"/>
      <c r="NVQ123" s="36"/>
      <c r="NVR123" s="36"/>
      <c r="NVS123" s="36"/>
      <c r="NVT123" s="36"/>
      <c r="NVU123" s="36"/>
      <c r="NVV123" s="36"/>
      <c r="NVW123" s="36"/>
      <c r="NVX123" s="36"/>
      <c r="NVY123" s="36"/>
      <c r="NVZ123" s="36"/>
      <c r="NWA123" s="36"/>
      <c r="NWB123" s="36"/>
      <c r="NWC123" s="36"/>
      <c r="NWD123" s="36"/>
      <c r="NWE123" s="36"/>
      <c r="NWF123" s="36"/>
      <c r="NWG123" s="36"/>
      <c r="NWH123" s="36"/>
      <c r="NWI123" s="36"/>
      <c r="NWJ123" s="36"/>
      <c r="NWK123" s="36"/>
      <c r="NWL123" s="36"/>
      <c r="NWM123" s="36"/>
      <c r="NWN123" s="36"/>
      <c r="NWO123" s="36"/>
      <c r="NWP123" s="36"/>
      <c r="NWQ123" s="36"/>
      <c r="NWR123" s="36"/>
      <c r="NWS123" s="36"/>
      <c r="NWT123" s="36"/>
      <c r="NWU123" s="36"/>
      <c r="NWV123" s="36"/>
      <c r="NWW123" s="36"/>
      <c r="NWX123" s="36"/>
      <c r="NWY123" s="36"/>
      <c r="NWZ123" s="36"/>
      <c r="NXA123" s="36"/>
      <c r="NXB123" s="36"/>
      <c r="NXC123" s="36"/>
      <c r="NXD123" s="36"/>
      <c r="NXE123" s="36"/>
      <c r="NXF123" s="36"/>
      <c r="NXG123" s="36"/>
      <c r="NXH123" s="36"/>
      <c r="NXI123" s="36"/>
      <c r="NXJ123" s="36"/>
      <c r="NXK123" s="36"/>
      <c r="NXL123" s="36"/>
      <c r="NXM123" s="36"/>
      <c r="NXN123" s="36"/>
      <c r="NXO123" s="36"/>
      <c r="NXP123" s="36"/>
      <c r="NXQ123" s="36"/>
      <c r="NXR123" s="36"/>
      <c r="NXS123" s="36"/>
      <c r="NXT123" s="36"/>
      <c r="NXU123" s="36"/>
      <c r="NXV123" s="36"/>
      <c r="NXW123" s="36"/>
      <c r="NXX123" s="36"/>
      <c r="NXY123" s="36"/>
      <c r="NXZ123" s="36"/>
      <c r="NYA123" s="36"/>
      <c r="NYB123" s="36"/>
      <c r="NYC123" s="36"/>
      <c r="NYD123" s="36"/>
      <c r="NYE123" s="36"/>
      <c r="NYF123" s="36"/>
      <c r="NYG123" s="36"/>
      <c r="NYH123" s="36"/>
      <c r="NYI123" s="36"/>
      <c r="NYJ123" s="36"/>
      <c r="NYK123" s="36"/>
      <c r="NYL123" s="36"/>
      <c r="NYM123" s="36"/>
      <c r="NYN123" s="36"/>
      <c r="NYO123" s="36"/>
      <c r="NYP123" s="36"/>
      <c r="NYQ123" s="36"/>
      <c r="NYR123" s="36"/>
      <c r="NYS123" s="36"/>
      <c r="NYT123" s="36"/>
      <c r="NYU123" s="36"/>
      <c r="NYV123" s="36"/>
      <c r="NYW123" s="36"/>
      <c r="NYX123" s="36"/>
      <c r="NYY123" s="36"/>
      <c r="NYZ123" s="36"/>
      <c r="NZA123" s="36"/>
      <c r="NZB123" s="36"/>
      <c r="NZC123" s="36"/>
      <c r="NZD123" s="36"/>
      <c r="NZE123" s="36"/>
      <c r="NZF123" s="36"/>
      <c r="NZG123" s="36"/>
      <c r="NZH123" s="36"/>
      <c r="NZI123" s="36"/>
      <c r="NZJ123" s="36"/>
      <c r="NZK123" s="36"/>
      <c r="NZL123" s="36"/>
      <c r="NZM123" s="36"/>
      <c r="NZN123" s="36"/>
      <c r="NZO123" s="36"/>
      <c r="NZP123" s="36"/>
      <c r="NZQ123" s="36"/>
      <c r="NZR123" s="36"/>
      <c r="NZS123" s="36"/>
      <c r="NZT123" s="36"/>
      <c r="NZU123" s="36"/>
      <c r="NZV123" s="36"/>
      <c r="NZW123" s="36"/>
      <c r="NZX123" s="36"/>
      <c r="NZY123" s="36"/>
      <c r="NZZ123" s="36"/>
      <c r="OAA123" s="36"/>
      <c r="OAB123" s="36"/>
      <c r="OAC123" s="36"/>
      <c r="OAD123" s="36"/>
      <c r="OAE123" s="36"/>
      <c r="OAF123" s="36"/>
      <c r="OAG123" s="36"/>
      <c r="OAH123" s="36"/>
      <c r="OAI123" s="36"/>
      <c r="OAJ123" s="36"/>
      <c r="OAK123" s="36"/>
      <c r="OAL123" s="36"/>
      <c r="OAM123" s="36"/>
      <c r="OAN123" s="36"/>
      <c r="OAO123" s="36"/>
      <c r="OAP123" s="36"/>
      <c r="OAQ123" s="36"/>
      <c r="OAR123" s="36"/>
      <c r="OAS123" s="36"/>
      <c r="OAT123" s="36"/>
      <c r="OAU123" s="36"/>
      <c r="OAV123" s="36"/>
      <c r="OAW123" s="36"/>
      <c r="OAX123" s="36"/>
      <c r="OAY123" s="36"/>
      <c r="OAZ123" s="36"/>
      <c r="OBA123" s="36"/>
      <c r="OBB123" s="36"/>
      <c r="OBC123" s="36"/>
      <c r="OBD123" s="36"/>
      <c r="OBE123" s="36"/>
      <c r="OBF123" s="36"/>
      <c r="OBG123" s="36"/>
      <c r="OBH123" s="36"/>
      <c r="OBI123" s="36"/>
      <c r="OBJ123" s="36"/>
      <c r="OBK123" s="36"/>
      <c r="OBL123" s="36"/>
      <c r="OBM123" s="36"/>
      <c r="OBN123" s="36"/>
      <c r="OBO123" s="36"/>
      <c r="OBP123" s="36"/>
      <c r="OBQ123" s="36"/>
      <c r="OBR123" s="36"/>
      <c r="OBS123" s="36"/>
      <c r="OBT123" s="36"/>
      <c r="OBU123" s="36"/>
      <c r="OBV123" s="36"/>
      <c r="OBW123" s="36"/>
      <c r="OBX123" s="36"/>
      <c r="OBY123" s="36"/>
      <c r="OBZ123" s="36"/>
      <c r="OCA123" s="36"/>
      <c r="OCB123" s="36"/>
      <c r="OCC123" s="36"/>
      <c r="OCD123" s="36"/>
      <c r="OCE123" s="36"/>
      <c r="OCF123" s="36"/>
      <c r="OCG123" s="36"/>
      <c r="OCH123" s="36"/>
      <c r="OCI123" s="36"/>
      <c r="OCJ123" s="36"/>
      <c r="OCK123" s="36"/>
      <c r="OCL123" s="36"/>
      <c r="OCM123" s="36"/>
      <c r="OCN123" s="36"/>
      <c r="OCO123" s="36"/>
      <c r="OCP123" s="36"/>
      <c r="OCQ123" s="36"/>
      <c r="OCR123" s="36"/>
      <c r="OCS123" s="36"/>
      <c r="OCT123" s="36"/>
      <c r="OCU123" s="36"/>
      <c r="OCV123" s="36"/>
      <c r="OCW123" s="36"/>
      <c r="OCX123" s="36"/>
      <c r="OCY123" s="36"/>
      <c r="OCZ123" s="36"/>
      <c r="ODA123" s="36"/>
      <c r="ODB123" s="36"/>
      <c r="ODC123" s="36"/>
      <c r="ODD123" s="36"/>
      <c r="ODE123" s="36"/>
      <c r="ODF123" s="36"/>
      <c r="ODG123" s="36"/>
      <c r="ODH123" s="36"/>
      <c r="ODI123" s="36"/>
      <c r="ODJ123" s="36"/>
      <c r="ODK123" s="36"/>
      <c r="ODL123" s="36"/>
      <c r="ODM123" s="36"/>
      <c r="ODN123" s="36"/>
      <c r="ODO123" s="36"/>
      <c r="ODP123" s="36"/>
      <c r="ODQ123" s="36"/>
      <c r="ODR123" s="36"/>
      <c r="ODS123" s="36"/>
      <c r="ODT123" s="36"/>
      <c r="ODU123" s="36"/>
      <c r="ODV123" s="36"/>
      <c r="ODW123" s="36"/>
      <c r="ODX123" s="36"/>
      <c r="ODY123" s="36"/>
      <c r="ODZ123" s="36"/>
      <c r="OEA123" s="36"/>
      <c r="OEB123" s="36"/>
      <c r="OEC123" s="36"/>
      <c r="OED123" s="36"/>
      <c r="OEE123" s="36"/>
      <c r="OEF123" s="36"/>
      <c r="OEG123" s="36"/>
      <c r="OEH123" s="36"/>
      <c r="OEI123" s="36"/>
      <c r="OEJ123" s="36"/>
      <c r="OEK123" s="36"/>
      <c r="OEL123" s="36"/>
      <c r="OEM123" s="36"/>
      <c r="OEN123" s="36"/>
      <c r="OEO123" s="36"/>
      <c r="OEP123" s="36"/>
      <c r="OEQ123" s="36"/>
      <c r="OER123" s="36"/>
      <c r="OES123" s="36"/>
      <c r="OET123" s="36"/>
      <c r="OEU123" s="36"/>
      <c r="OEV123" s="36"/>
      <c r="OEW123" s="36"/>
      <c r="OEX123" s="36"/>
      <c r="OEY123" s="36"/>
      <c r="OEZ123" s="36"/>
      <c r="OFA123" s="36"/>
      <c r="OFB123" s="36"/>
      <c r="OFC123" s="36"/>
      <c r="OFD123" s="36"/>
      <c r="OFE123" s="36"/>
      <c r="OFF123" s="36"/>
      <c r="OFG123" s="36"/>
      <c r="OFH123" s="36"/>
      <c r="OFI123" s="36"/>
      <c r="OFJ123" s="36"/>
      <c r="OFK123" s="36"/>
      <c r="OFL123" s="36"/>
      <c r="OFM123" s="36"/>
      <c r="OFN123" s="36"/>
      <c r="OFO123" s="36"/>
      <c r="OFP123" s="36"/>
      <c r="OFQ123" s="36"/>
      <c r="OFR123" s="36"/>
      <c r="OFS123" s="36"/>
      <c r="OFT123" s="36"/>
      <c r="OFU123" s="36"/>
      <c r="OFV123" s="36"/>
      <c r="OFW123" s="36"/>
      <c r="OFX123" s="36"/>
      <c r="OFY123" s="36"/>
      <c r="OFZ123" s="36"/>
      <c r="OGA123" s="36"/>
      <c r="OGB123" s="36"/>
      <c r="OGC123" s="36"/>
      <c r="OGD123" s="36"/>
      <c r="OGE123" s="36"/>
      <c r="OGF123" s="36"/>
      <c r="OGG123" s="36"/>
      <c r="OGH123" s="36"/>
      <c r="OGI123" s="36"/>
      <c r="OGJ123" s="36"/>
      <c r="OGK123" s="36"/>
      <c r="OGL123" s="36"/>
      <c r="OGM123" s="36"/>
      <c r="OGN123" s="36"/>
      <c r="OGO123" s="36"/>
      <c r="OGP123" s="36"/>
      <c r="OGQ123" s="36"/>
      <c r="OGR123" s="36"/>
      <c r="OGS123" s="36"/>
      <c r="OGT123" s="36"/>
      <c r="OGU123" s="36"/>
      <c r="OGV123" s="36"/>
      <c r="OGW123" s="36"/>
      <c r="OGX123" s="36"/>
      <c r="OGY123" s="36"/>
      <c r="OGZ123" s="36"/>
      <c r="OHA123" s="36"/>
      <c r="OHB123" s="36"/>
      <c r="OHC123" s="36"/>
      <c r="OHD123" s="36"/>
      <c r="OHE123" s="36"/>
      <c r="OHF123" s="36"/>
      <c r="OHG123" s="36"/>
      <c r="OHH123" s="36"/>
      <c r="OHI123" s="36"/>
      <c r="OHJ123" s="36"/>
      <c r="OHK123" s="36"/>
      <c r="OHL123" s="36"/>
      <c r="OHM123" s="36"/>
      <c r="OHN123" s="36"/>
      <c r="OHO123" s="36"/>
      <c r="OHP123" s="36"/>
      <c r="OHQ123" s="36"/>
      <c r="OHR123" s="36"/>
      <c r="OHS123" s="36"/>
      <c r="OHT123" s="36"/>
      <c r="OHU123" s="36"/>
      <c r="OHV123" s="36"/>
      <c r="OHW123" s="36"/>
      <c r="OHX123" s="36"/>
      <c r="OHY123" s="36"/>
      <c r="OHZ123" s="36"/>
      <c r="OIA123" s="36"/>
      <c r="OIB123" s="36"/>
      <c r="OIC123" s="36"/>
      <c r="OID123" s="36"/>
      <c r="OIE123" s="36"/>
      <c r="OIF123" s="36"/>
      <c r="OIG123" s="36"/>
      <c r="OIH123" s="36"/>
      <c r="OII123" s="36"/>
      <c r="OIJ123" s="36"/>
      <c r="OIK123" s="36"/>
      <c r="OIL123" s="36"/>
      <c r="OIM123" s="36"/>
      <c r="OIN123" s="36"/>
      <c r="OIO123" s="36"/>
      <c r="OIP123" s="36"/>
      <c r="OIQ123" s="36"/>
      <c r="OIR123" s="36"/>
      <c r="OIS123" s="36"/>
      <c r="OIT123" s="36"/>
      <c r="OIU123" s="36"/>
      <c r="OIV123" s="36"/>
      <c r="OIW123" s="36"/>
      <c r="OIX123" s="36"/>
      <c r="OIY123" s="36"/>
      <c r="OIZ123" s="36"/>
      <c r="OJA123" s="36"/>
      <c r="OJB123" s="36"/>
      <c r="OJC123" s="36"/>
      <c r="OJD123" s="36"/>
      <c r="OJE123" s="36"/>
      <c r="OJF123" s="36"/>
      <c r="OJG123" s="36"/>
      <c r="OJH123" s="36"/>
      <c r="OJI123" s="36"/>
      <c r="OJJ123" s="36"/>
      <c r="OJK123" s="36"/>
      <c r="OJL123" s="36"/>
      <c r="OJM123" s="36"/>
      <c r="OJN123" s="36"/>
      <c r="OJO123" s="36"/>
      <c r="OJP123" s="36"/>
      <c r="OJQ123" s="36"/>
      <c r="OJR123" s="36"/>
      <c r="OJS123" s="36"/>
      <c r="OJT123" s="36"/>
      <c r="OJU123" s="36"/>
      <c r="OJV123" s="36"/>
      <c r="OJW123" s="36"/>
      <c r="OJX123" s="36"/>
      <c r="OJY123" s="36"/>
      <c r="OJZ123" s="36"/>
      <c r="OKA123" s="36"/>
      <c r="OKB123" s="36"/>
      <c r="OKC123" s="36"/>
      <c r="OKD123" s="36"/>
      <c r="OKE123" s="36"/>
      <c r="OKF123" s="36"/>
      <c r="OKG123" s="36"/>
      <c r="OKH123" s="36"/>
      <c r="OKI123" s="36"/>
      <c r="OKJ123" s="36"/>
      <c r="OKK123" s="36"/>
      <c r="OKL123" s="36"/>
      <c r="OKM123" s="36"/>
      <c r="OKN123" s="36"/>
      <c r="OKO123" s="36"/>
      <c r="OKP123" s="36"/>
      <c r="OKQ123" s="36"/>
      <c r="OKR123" s="36"/>
      <c r="OKS123" s="36"/>
      <c r="OKT123" s="36"/>
      <c r="OKU123" s="36"/>
      <c r="OKV123" s="36"/>
      <c r="OKW123" s="36"/>
      <c r="OKX123" s="36"/>
      <c r="OKY123" s="36"/>
      <c r="OKZ123" s="36"/>
      <c r="OLA123" s="36"/>
      <c r="OLB123" s="36"/>
      <c r="OLC123" s="36"/>
      <c r="OLD123" s="36"/>
      <c r="OLE123" s="36"/>
      <c r="OLF123" s="36"/>
      <c r="OLG123" s="36"/>
      <c r="OLH123" s="36"/>
      <c r="OLI123" s="36"/>
      <c r="OLJ123" s="36"/>
      <c r="OLK123" s="36"/>
      <c r="OLL123" s="36"/>
      <c r="OLM123" s="36"/>
      <c r="OLN123" s="36"/>
      <c r="OLO123" s="36"/>
      <c r="OLP123" s="36"/>
      <c r="OLQ123" s="36"/>
      <c r="OLR123" s="36"/>
      <c r="OLS123" s="36"/>
      <c r="OLT123" s="36"/>
      <c r="OLU123" s="36"/>
      <c r="OLV123" s="36"/>
      <c r="OLW123" s="36"/>
      <c r="OLX123" s="36"/>
      <c r="OLY123" s="36"/>
      <c r="OLZ123" s="36"/>
      <c r="OMA123" s="36"/>
      <c r="OMB123" s="36"/>
      <c r="OMC123" s="36"/>
      <c r="OMD123" s="36"/>
      <c r="OME123" s="36"/>
      <c r="OMF123" s="36"/>
      <c r="OMG123" s="36"/>
      <c r="OMH123" s="36"/>
      <c r="OMI123" s="36"/>
      <c r="OMJ123" s="36"/>
      <c r="OMK123" s="36"/>
      <c r="OML123" s="36"/>
      <c r="OMM123" s="36"/>
      <c r="OMN123" s="36"/>
      <c r="OMO123" s="36"/>
      <c r="OMP123" s="36"/>
      <c r="OMQ123" s="36"/>
      <c r="OMR123" s="36"/>
      <c r="OMS123" s="36"/>
      <c r="OMT123" s="36"/>
      <c r="OMU123" s="36"/>
      <c r="OMV123" s="36"/>
      <c r="OMW123" s="36"/>
      <c r="OMX123" s="36"/>
      <c r="OMY123" s="36"/>
      <c r="OMZ123" s="36"/>
      <c r="ONA123" s="36"/>
      <c r="ONB123" s="36"/>
      <c r="ONC123" s="36"/>
      <c r="OND123" s="36"/>
      <c r="ONE123" s="36"/>
      <c r="ONF123" s="36"/>
      <c r="ONG123" s="36"/>
      <c r="ONH123" s="36"/>
      <c r="ONI123" s="36"/>
      <c r="ONJ123" s="36"/>
      <c r="ONK123" s="36"/>
      <c r="ONL123" s="36"/>
      <c r="ONM123" s="36"/>
      <c r="ONN123" s="36"/>
      <c r="ONO123" s="36"/>
      <c r="ONP123" s="36"/>
      <c r="ONQ123" s="36"/>
      <c r="ONR123" s="36"/>
      <c r="ONS123" s="36"/>
      <c r="ONT123" s="36"/>
      <c r="ONU123" s="36"/>
      <c r="ONV123" s="36"/>
      <c r="ONW123" s="36"/>
      <c r="ONX123" s="36"/>
      <c r="ONY123" s="36"/>
      <c r="ONZ123" s="36"/>
      <c r="OOA123" s="36"/>
      <c r="OOB123" s="36"/>
      <c r="OOC123" s="36"/>
      <c r="OOD123" s="36"/>
      <c r="OOE123" s="36"/>
      <c r="OOF123" s="36"/>
      <c r="OOG123" s="36"/>
      <c r="OOH123" s="36"/>
      <c r="OOI123" s="36"/>
      <c r="OOJ123" s="36"/>
      <c r="OOK123" s="36"/>
      <c r="OOL123" s="36"/>
      <c r="OOM123" s="36"/>
      <c r="OON123" s="36"/>
      <c r="OOO123" s="36"/>
      <c r="OOP123" s="36"/>
      <c r="OOQ123" s="36"/>
      <c r="OOR123" s="36"/>
      <c r="OOS123" s="36"/>
      <c r="OOT123" s="36"/>
      <c r="OOU123" s="36"/>
      <c r="OOV123" s="36"/>
      <c r="OOW123" s="36"/>
      <c r="OOX123" s="36"/>
      <c r="OOY123" s="36"/>
      <c r="OOZ123" s="36"/>
      <c r="OPA123" s="36"/>
      <c r="OPB123" s="36"/>
      <c r="OPC123" s="36"/>
      <c r="OPD123" s="36"/>
      <c r="OPE123" s="36"/>
      <c r="OPF123" s="36"/>
      <c r="OPG123" s="36"/>
      <c r="OPH123" s="36"/>
      <c r="OPI123" s="36"/>
      <c r="OPJ123" s="36"/>
      <c r="OPK123" s="36"/>
      <c r="OPL123" s="36"/>
      <c r="OPM123" s="36"/>
      <c r="OPN123" s="36"/>
      <c r="OPO123" s="36"/>
      <c r="OPP123" s="36"/>
      <c r="OPQ123" s="36"/>
      <c r="OPR123" s="36"/>
      <c r="OPS123" s="36"/>
      <c r="OPT123" s="36"/>
      <c r="OPU123" s="36"/>
      <c r="OPV123" s="36"/>
      <c r="OPW123" s="36"/>
      <c r="OPX123" s="36"/>
      <c r="OPY123" s="36"/>
      <c r="OPZ123" s="36"/>
      <c r="OQA123" s="36"/>
      <c r="OQB123" s="36"/>
      <c r="OQC123" s="36"/>
      <c r="OQD123" s="36"/>
      <c r="OQE123" s="36"/>
      <c r="OQF123" s="36"/>
      <c r="OQG123" s="36"/>
      <c r="OQH123" s="36"/>
      <c r="OQI123" s="36"/>
      <c r="OQJ123" s="36"/>
      <c r="OQK123" s="36"/>
      <c r="OQL123" s="36"/>
      <c r="OQM123" s="36"/>
      <c r="OQN123" s="36"/>
      <c r="OQO123" s="36"/>
      <c r="OQP123" s="36"/>
      <c r="OQQ123" s="36"/>
      <c r="OQR123" s="36"/>
      <c r="OQS123" s="36"/>
      <c r="OQT123" s="36"/>
      <c r="OQU123" s="36"/>
      <c r="OQV123" s="36"/>
      <c r="OQW123" s="36"/>
      <c r="OQX123" s="36"/>
      <c r="OQY123" s="36"/>
      <c r="OQZ123" s="36"/>
      <c r="ORA123" s="36"/>
      <c r="ORB123" s="36"/>
      <c r="ORC123" s="36"/>
      <c r="ORD123" s="36"/>
      <c r="ORE123" s="36"/>
      <c r="ORF123" s="36"/>
      <c r="ORG123" s="36"/>
      <c r="ORH123" s="36"/>
      <c r="ORI123" s="36"/>
      <c r="ORJ123" s="36"/>
      <c r="ORK123" s="36"/>
      <c r="ORL123" s="36"/>
      <c r="ORM123" s="36"/>
      <c r="ORN123" s="36"/>
      <c r="ORO123" s="36"/>
      <c r="ORP123" s="36"/>
      <c r="ORQ123" s="36"/>
      <c r="ORR123" s="36"/>
      <c r="ORS123" s="36"/>
      <c r="ORT123" s="36"/>
      <c r="ORU123" s="36"/>
      <c r="ORV123" s="36"/>
      <c r="ORW123" s="36"/>
      <c r="ORX123" s="36"/>
      <c r="ORY123" s="36"/>
      <c r="ORZ123" s="36"/>
      <c r="OSA123" s="36"/>
      <c r="OSB123" s="36"/>
      <c r="OSC123" s="36"/>
      <c r="OSD123" s="36"/>
      <c r="OSE123" s="36"/>
      <c r="OSF123" s="36"/>
      <c r="OSG123" s="36"/>
      <c r="OSH123" s="36"/>
      <c r="OSI123" s="36"/>
      <c r="OSJ123" s="36"/>
      <c r="OSK123" s="36"/>
      <c r="OSL123" s="36"/>
      <c r="OSM123" s="36"/>
      <c r="OSN123" s="36"/>
      <c r="OSO123" s="36"/>
      <c r="OSP123" s="36"/>
      <c r="OSQ123" s="36"/>
      <c r="OSR123" s="36"/>
      <c r="OSS123" s="36"/>
      <c r="OST123" s="36"/>
      <c r="OSU123" s="36"/>
      <c r="OSV123" s="36"/>
      <c r="OSW123" s="36"/>
      <c r="OSX123" s="36"/>
      <c r="OSY123" s="36"/>
      <c r="OSZ123" s="36"/>
      <c r="OTA123" s="36"/>
      <c r="OTB123" s="36"/>
      <c r="OTC123" s="36"/>
      <c r="OTD123" s="36"/>
      <c r="OTE123" s="36"/>
      <c r="OTF123" s="36"/>
      <c r="OTG123" s="36"/>
      <c r="OTH123" s="36"/>
      <c r="OTI123" s="36"/>
      <c r="OTJ123" s="36"/>
      <c r="OTK123" s="36"/>
      <c r="OTL123" s="36"/>
      <c r="OTM123" s="36"/>
      <c r="OTN123" s="36"/>
      <c r="OTO123" s="36"/>
      <c r="OTP123" s="36"/>
      <c r="OTQ123" s="36"/>
      <c r="OTR123" s="36"/>
      <c r="OTS123" s="36"/>
      <c r="OTT123" s="36"/>
      <c r="OTU123" s="36"/>
      <c r="OTV123" s="36"/>
      <c r="OTW123" s="36"/>
      <c r="OTX123" s="36"/>
      <c r="OTY123" s="36"/>
      <c r="OTZ123" s="36"/>
      <c r="OUA123" s="36"/>
      <c r="OUB123" s="36"/>
      <c r="OUC123" s="36"/>
      <c r="OUD123" s="36"/>
      <c r="OUE123" s="36"/>
      <c r="OUF123" s="36"/>
      <c r="OUG123" s="36"/>
      <c r="OUH123" s="36"/>
      <c r="OUI123" s="36"/>
      <c r="OUJ123" s="36"/>
      <c r="OUK123" s="36"/>
      <c r="OUL123" s="36"/>
      <c r="OUM123" s="36"/>
      <c r="OUN123" s="36"/>
      <c r="OUO123" s="36"/>
      <c r="OUP123" s="36"/>
      <c r="OUQ123" s="36"/>
      <c r="OUR123" s="36"/>
      <c r="OUS123" s="36"/>
      <c r="OUT123" s="36"/>
      <c r="OUU123" s="36"/>
      <c r="OUV123" s="36"/>
      <c r="OUW123" s="36"/>
      <c r="OUX123" s="36"/>
      <c r="OUY123" s="36"/>
      <c r="OUZ123" s="36"/>
      <c r="OVA123" s="36"/>
      <c r="OVB123" s="36"/>
      <c r="OVC123" s="36"/>
      <c r="OVD123" s="36"/>
      <c r="OVE123" s="36"/>
      <c r="OVF123" s="36"/>
      <c r="OVG123" s="36"/>
      <c r="OVH123" s="36"/>
      <c r="OVI123" s="36"/>
      <c r="OVJ123" s="36"/>
      <c r="OVK123" s="36"/>
      <c r="OVL123" s="36"/>
      <c r="OVM123" s="36"/>
      <c r="OVN123" s="36"/>
      <c r="OVO123" s="36"/>
      <c r="OVP123" s="36"/>
      <c r="OVQ123" s="36"/>
      <c r="OVR123" s="36"/>
      <c r="OVS123" s="36"/>
      <c r="OVT123" s="36"/>
      <c r="OVU123" s="36"/>
      <c r="OVV123" s="36"/>
      <c r="OVW123" s="36"/>
      <c r="OVX123" s="36"/>
      <c r="OVY123" s="36"/>
      <c r="OVZ123" s="36"/>
      <c r="OWA123" s="36"/>
      <c r="OWB123" s="36"/>
      <c r="OWC123" s="36"/>
      <c r="OWD123" s="36"/>
      <c r="OWE123" s="36"/>
      <c r="OWF123" s="36"/>
      <c r="OWG123" s="36"/>
      <c r="OWH123" s="36"/>
      <c r="OWI123" s="36"/>
      <c r="OWJ123" s="36"/>
      <c r="OWK123" s="36"/>
      <c r="OWL123" s="36"/>
      <c r="OWM123" s="36"/>
      <c r="OWN123" s="36"/>
      <c r="OWO123" s="36"/>
      <c r="OWP123" s="36"/>
      <c r="OWQ123" s="36"/>
      <c r="OWR123" s="36"/>
      <c r="OWS123" s="36"/>
      <c r="OWT123" s="36"/>
      <c r="OWU123" s="36"/>
      <c r="OWV123" s="36"/>
      <c r="OWW123" s="36"/>
      <c r="OWX123" s="36"/>
      <c r="OWY123" s="36"/>
      <c r="OWZ123" s="36"/>
      <c r="OXA123" s="36"/>
      <c r="OXB123" s="36"/>
      <c r="OXC123" s="36"/>
      <c r="OXD123" s="36"/>
      <c r="OXE123" s="36"/>
      <c r="OXF123" s="36"/>
      <c r="OXG123" s="36"/>
      <c r="OXH123" s="36"/>
      <c r="OXI123" s="36"/>
      <c r="OXJ123" s="36"/>
      <c r="OXK123" s="36"/>
      <c r="OXL123" s="36"/>
      <c r="OXM123" s="36"/>
      <c r="OXN123" s="36"/>
      <c r="OXO123" s="36"/>
      <c r="OXP123" s="36"/>
      <c r="OXQ123" s="36"/>
      <c r="OXR123" s="36"/>
      <c r="OXS123" s="36"/>
      <c r="OXT123" s="36"/>
      <c r="OXU123" s="36"/>
      <c r="OXV123" s="36"/>
      <c r="OXW123" s="36"/>
      <c r="OXX123" s="36"/>
      <c r="OXY123" s="36"/>
      <c r="OXZ123" s="36"/>
      <c r="OYA123" s="36"/>
      <c r="OYB123" s="36"/>
      <c r="OYC123" s="36"/>
      <c r="OYD123" s="36"/>
      <c r="OYE123" s="36"/>
      <c r="OYF123" s="36"/>
      <c r="OYG123" s="36"/>
      <c r="OYH123" s="36"/>
      <c r="OYI123" s="36"/>
      <c r="OYJ123" s="36"/>
      <c r="OYK123" s="36"/>
      <c r="OYL123" s="36"/>
      <c r="OYM123" s="36"/>
      <c r="OYN123" s="36"/>
      <c r="OYO123" s="36"/>
      <c r="OYP123" s="36"/>
      <c r="OYQ123" s="36"/>
      <c r="OYR123" s="36"/>
      <c r="OYS123" s="36"/>
      <c r="OYT123" s="36"/>
      <c r="OYU123" s="36"/>
      <c r="OYV123" s="36"/>
      <c r="OYW123" s="36"/>
      <c r="OYX123" s="36"/>
      <c r="OYY123" s="36"/>
      <c r="OYZ123" s="36"/>
      <c r="OZA123" s="36"/>
      <c r="OZB123" s="36"/>
      <c r="OZC123" s="36"/>
      <c r="OZD123" s="36"/>
      <c r="OZE123" s="36"/>
      <c r="OZF123" s="36"/>
      <c r="OZG123" s="36"/>
      <c r="OZH123" s="36"/>
      <c r="OZI123" s="36"/>
      <c r="OZJ123" s="36"/>
      <c r="OZK123" s="36"/>
      <c r="OZL123" s="36"/>
      <c r="OZM123" s="36"/>
      <c r="OZN123" s="36"/>
      <c r="OZO123" s="36"/>
      <c r="OZP123" s="36"/>
      <c r="OZQ123" s="36"/>
      <c r="OZR123" s="36"/>
      <c r="OZS123" s="36"/>
      <c r="OZT123" s="36"/>
      <c r="OZU123" s="36"/>
      <c r="OZV123" s="36"/>
      <c r="OZW123" s="36"/>
      <c r="OZX123" s="36"/>
      <c r="OZY123" s="36"/>
      <c r="OZZ123" s="36"/>
      <c r="PAA123" s="36"/>
      <c r="PAB123" s="36"/>
      <c r="PAC123" s="36"/>
      <c r="PAD123" s="36"/>
      <c r="PAE123" s="36"/>
      <c r="PAF123" s="36"/>
      <c r="PAG123" s="36"/>
      <c r="PAH123" s="36"/>
      <c r="PAI123" s="36"/>
      <c r="PAJ123" s="36"/>
      <c r="PAK123" s="36"/>
      <c r="PAL123" s="36"/>
      <c r="PAM123" s="36"/>
      <c r="PAN123" s="36"/>
      <c r="PAO123" s="36"/>
      <c r="PAP123" s="36"/>
      <c r="PAQ123" s="36"/>
      <c r="PAR123" s="36"/>
      <c r="PAS123" s="36"/>
      <c r="PAT123" s="36"/>
      <c r="PAU123" s="36"/>
      <c r="PAV123" s="36"/>
      <c r="PAW123" s="36"/>
      <c r="PAX123" s="36"/>
      <c r="PAY123" s="36"/>
      <c r="PAZ123" s="36"/>
      <c r="PBA123" s="36"/>
      <c r="PBB123" s="36"/>
      <c r="PBC123" s="36"/>
      <c r="PBD123" s="36"/>
      <c r="PBE123" s="36"/>
      <c r="PBF123" s="36"/>
      <c r="PBG123" s="36"/>
      <c r="PBH123" s="36"/>
      <c r="PBI123" s="36"/>
      <c r="PBJ123" s="36"/>
      <c r="PBK123" s="36"/>
      <c r="PBL123" s="36"/>
      <c r="PBM123" s="36"/>
      <c r="PBN123" s="36"/>
      <c r="PBO123" s="36"/>
      <c r="PBP123" s="36"/>
      <c r="PBQ123" s="36"/>
      <c r="PBR123" s="36"/>
      <c r="PBS123" s="36"/>
      <c r="PBT123" s="36"/>
      <c r="PBU123" s="36"/>
      <c r="PBV123" s="36"/>
      <c r="PBW123" s="36"/>
      <c r="PBX123" s="36"/>
      <c r="PBY123" s="36"/>
      <c r="PBZ123" s="36"/>
      <c r="PCA123" s="36"/>
      <c r="PCB123" s="36"/>
      <c r="PCC123" s="36"/>
      <c r="PCD123" s="36"/>
      <c r="PCE123" s="36"/>
      <c r="PCF123" s="36"/>
      <c r="PCG123" s="36"/>
      <c r="PCH123" s="36"/>
      <c r="PCI123" s="36"/>
      <c r="PCJ123" s="36"/>
      <c r="PCK123" s="36"/>
      <c r="PCL123" s="36"/>
      <c r="PCM123" s="36"/>
      <c r="PCN123" s="36"/>
      <c r="PCO123" s="36"/>
      <c r="PCP123" s="36"/>
      <c r="PCQ123" s="36"/>
      <c r="PCR123" s="36"/>
      <c r="PCS123" s="36"/>
      <c r="PCT123" s="36"/>
      <c r="PCU123" s="36"/>
      <c r="PCV123" s="36"/>
      <c r="PCW123" s="36"/>
      <c r="PCX123" s="36"/>
      <c r="PCY123" s="36"/>
      <c r="PCZ123" s="36"/>
      <c r="PDA123" s="36"/>
      <c r="PDB123" s="36"/>
      <c r="PDC123" s="36"/>
      <c r="PDD123" s="36"/>
      <c r="PDE123" s="36"/>
      <c r="PDF123" s="36"/>
      <c r="PDG123" s="36"/>
      <c r="PDH123" s="36"/>
      <c r="PDI123" s="36"/>
      <c r="PDJ123" s="36"/>
      <c r="PDK123" s="36"/>
      <c r="PDL123" s="36"/>
      <c r="PDM123" s="36"/>
      <c r="PDN123" s="36"/>
      <c r="PDO123" s="36"/>
      <c r="PDP123" s="36"/>
      <c r="PDQ123" s="36"/>
      <c r="PDR123" s="36"/>
      <c r="PDS123" s="36"/>
      <c r="PDT123" s="36"/>
      <c r="PDU123" s="36"/>
      <c r="PDV123" s="36"/>
      <c r="PDW123" s="36"/>
      <c r="PDX123" s="36"/>
      <c r="PDY123" s="36"/>
      <c r="PDZ123" s="36"/>
      <c r="PEA123" s="36"/>
      <c r="PEB123" s="36"/>
      <c r="PEC123" s="36"/>
      <c r="PED123" s="36"/>
      <c r="PEE123" s="36"/>
      <c r="PEF123" s="36"/>
      <c r="PEG123" s="36"/>
      <c r="PEH123" s="36"/>
      <c r="PEI123" s="36"/>
      <c r="PEJ123" s="36"/>
      <c r="PEK123" s="36"/>
      <c r="PEL123" s="36"/>
      <c r="PEM123" s="36"/>
      <c r="PEN123" s="36"/>
      <c r="PEO123" s="36"/>
      <c r="PEP123" s="36"/>
      <c r="PEQ123" s="36"/>
      <c r="PER123" s="36"/>
      <c r="PES123" s="36"/>
      <c r="PET123" s="36"/>
      <c r="PEU123" s="36"/>
      <c r="PEV123" s="36"/>
      <c r="PEW123" s="36"/>
      <c r="PEX123" s="36"/>
      <c r="PEY123" s="36"/>
      <c r="PEZ123" s="36"/>
      <c r="PFA123" s="36"/>
      <c r="PFB123" s="36"/>
      <c r="PFC123" s="36"/>
      <c r="PFD123" s="36"/>
      <c r="PFE123" s="36"/>
      <c r="PFF123" s="36"/>
      <c r="PFG123" s="36"/>
      <c r="PFH123" s="36"/>
      <c r="PFI123" s="36"/>
      <c r="PFJ123" s="36"/>
      <c r="PFK123" s="36"/>
      <c r="PFL123" s="36"/>
      <c r="PFM123" s="36"/>
      <c r="PFN123" s="36"/>
      <c r="PFO123" s="36"/>
      <c r="PFP123" s="36"/>
      <c r="PFQ123" s="36"/>
      <c r="PFR123" s="36"/>
      <c r="PFS123" s="36"/>
      <c r="PFT123" s="36"/>
      <c r="PFU123" s="36"/>
      <c r="PFV123" s="36"/>
      <c r="PFW123" s="36"/>
      <c r="PFX123" s="36"/>
      <c r="PFY123" s="36"/>
      <c r="PFZ123" s="36"/>
      <c r="PGA123" s="36"/>
      <c r="PGB123" s="36"/>
      <c r="PGC123" s="36"/>
      <c r="PGD123" s="36"/>
      <c r="PGE123" s="36"/>
      <c r="PGF123" s="36"/>
      <c r="PGG123" s="36"/>
      <c r="PGH123" s="36"/>
      <c r="PGI123" s="36"/>
      <c r="PGJ123" s="36"/>
      <c r="PGK123" s="36"/>
      <c r="PGL123" s="36"/>
      <c r="PGM123" s="36"/>
      <c r="PGN123" s="36"/>
      <c r="PGO123" s="36"/>
      <c r="PGP123" s="36"/>
      <c r="PGQ123" s="36"/>
      <c r="PGR123" s="36"/>
      <c r="PGS123" s="36"/>
      <c r="PGT123" s="36"/>
      <c r="PGU123" s="36"/>
      <c r="PGV123" s="36"/>
      <c r="PGW123" s="36"/>
      <c r="PGX123" s="36"/>
      <c r="PGY123" s="36"/>
      <c r="PGZ123" s="36"/>
      <c r="PHA123" s="36"/>
      <c r="PHB123" s="36"/>
      <c r="PHC123" s="36"/>
      <c r="PHD123" s="36"/>
      <c r="PHE123" s="36"/>
      <c r="PHF123" s="36"/>
      <c r="PHG123" s="36"/>
      <c r="PHH123" s="36"/>
      <c r="PHI123" s="36"/>
      <c r="PHJ123" s="36"/>
      <c r="PHK123" s="36"/>
      <c r="PHL123" s="36"/>
      <c r="PHM123" s="36"/>
      <c r="PHN123" s="36"/>
      <c r="PHO123" s="36"/>
      <c r="PHP123" s="36"/>
      <c r="PHQ123" s="36"/>
      <c r="PHR123" s="36"/>
      <c r="PHS123" s="36"/>
      <c r="PHT123" s="36"/>
      <c r="PHU123" s="36"/>
      <c r="PHV123" s="36"/>
      <c r="PHW123" s="36"/>
      <c r="PHX123" s="36"/>
      <c r="PHY123" s="36"/>
      <c r="PHZ123" s="36"/>
      <c r="PIA123" s="36"/>
      <c r="PIB123" s="36"/>
      <c r="PIC123" s="36"/>
      <c r="PID123" s="36"/>
      <c r="PIE123" s="36"/>
      <c r="PIF123" s="36"/>
      <c r="PIG123" s="36"/>
      <c r="PIH123" s="36"/>
      <c r="PII123" s="36"/>
      <c r="PIJ123" s="36"/>
      <c r="PIK123" s="36"/>
      <c r="PIL123" s="36"/>
      <c r="PIM123" s="36"/>
      <c r="PIN123" s="36"/>
      <c r="PIO123" s="36"/>
      <c r="PIP123" s="36"/>
      <c r="PIQ123" s="36"/>
      <c r="PIR123" s="36"/>
      <c r="PIS123" s="36"/>
      <c r="PIT123" s="36"/>
      <c r="PIU123" s="36"/>
      <c r="PIV123" s="36"/>
      <c r="PIW123" s="36"/>
      <c r="PIX123" s="36"/>
      <c r="PIY123" s="36"/>
      <c r="PIZ123" s="36"/>
      <c r="PJA123" s="36"/>
      <c r="PJB123" s="36"/>
      <c r="PJC123" s="36"/>
      <c r="PJD123" s="36"/>
      <c r="PJE123" s="36"/>
      <c r="PJF123" s="36"/>
      <c r="PJG123" s="36"/>
      <c r="PJH123" s="36"/>
      <c r="PJI123" s="36"/>
      <c r="PJJ123" s="36"/>
      <c r="PJK123" s="36"/>
      <c r="PJL123" s="36"/>
      <c r="PJM123" s="36"/>
      <c r="PJN123" s="36"/>
      <c r="PJO123" s="36"/>
      <c r="PJP123" s="36"/>
      <c r="PJQ123" s="36"/>
      <c r="PJR123" s="36"/>
      <c r="PJS123" s="36"/>
      <c r="PJT123" s="36"/>
      <c r="PJU123" s="36"/>
      <c r="PJV123" s="36"/>
      <c r="PJW123" s="36"/>
      <c r="PJX123" s="36"/>
      <c r="PJY123" s="36"/>
      <c r="PJZ123" s="36"/>
      <c r="PKA123" s="36"/>
      <c r="PKB123" s="36"/>
      <c r="PKC123" s="36"/>
      <c r="PKD123" s="36"/>
      <c r="PKE123" s="36"/>
      <c r="PKF123" s="36"/>
      <c r="PKG123" s="36"/>
      <c r="PKH123" s="36"/>
      <c r="PKI123" s="36"/>
      <c r="PKJ123" s="36"/>
      <c r="PKK123" s="36"/>
      <c r="PKL123" s="36"/>
      <c r="PKM123" s="36"/>
      <c r="PKN123" s="36"/>
      <c r="PKO123" s="36"/>
      <c r="PKP123" s="36"/>
      <c r="PKQ123" s="36"/>
      <c r="PKR123" s="36"/>
      <c r="PKS123" s="36"/>
      <c r="PKT123" s="36"/>
      <c r="PKU123" s="36"/>
      <c r="PKV123" s="36"/>
      <c r="PKW123" s="36"/>
      <c r="PKX123" s="36"/>
      <c r="PKY123" s="36"/>
      <c r="PKZ123" s="36"/>
      <c r="PLA123" s="36"/>
      <c r="PLB123" s="36"/>
      <c r="PLC123" s="36"/>
      <c r="PLD123" s="36"/>
      <c r="PLE123" s="36"/>
      <c r="PLF123" s="36"/>
      <c r="PLG123" s="36"/>
      <c r="PLH123" s="36"/>
      <c r="PLI123" s="36"/>
      <c r="PLJ123" s="36"/>
      <c r="PLK123" s="36"/>
      <c r="PLL123" s="36"/>
      <c r="PLM123" s="36"/>
      <c r="PLN123" s="36"/>
      <c r="PLO123" s="36"/>
      <c r="PLP123" s="36"/>
      <c r="PLQ123" s="36"/>
      <c r="PLR123" s="36"/>
      <c r="PLS123" s="36"/>
      <c r="PLT123" s="36"/>
      <c r="PLU123" s="36"/>
      <c r="PLV123" s="36"/>
      <c r="PLW123" s="36"/>
      <c r="PLX123" s="36"/>
      <c r="PLY123" s="36"/>
      <c r="PLZ123" s="36"/>
      <c r="PMA123" s="36"/>
      <c r="PMB123" s="36"/>
      <c r="PMC123" s="36"/>
      <c r="PMD123" s="36"/>
      <c r="PME123" s="36"/>
      <c r="PMF123" s="36"/>
      <c r="PMG123" s="36"/>
      <c r="PMH123" s="36"/>
      <c r="PMI123" s="36"/>
      <c r="PMJ123" s="36"/>
      <c r="PMK123" s="36"/>
      <c r="PML123" s="36"/>
      <c r="PMM123" s="36"/>
      <c r="PMN123" s="36"/>
      <c r="PMO123" s="36"/>
      <c r="PMP123" s="36"/>
      <c r="PMQ123" s="36"/>
      <c r="PMR123" s="36"/>
      <c r="PMS123" s="36"/>
      <c r="PMT123" s="36"/>
      <c r="PMU123" s="36"/>
      <c r="PMV123" s="36"/>
      <c r="PMW123" s="36"/>
      <c r="PMX123" s="36"/>
      <c r="PMY123" s="36"/>
      <c r="PMZ123" s="36"/>
      <c r="PNA123" s="36"/>
      <c r="PNB123" s="36"/>
      <c r="PNC123" s="36"/>
      <c r="PND123" s="36"/>
      <c r="PNE123" s="36"/>
      <c r="PNF123" s="36"/>
      <c r="PNG123" s="36"/>
      <c r="PNH123" s="36"/>
      <c r="PNI123" s="36"/>
      <c r="PNJ123" s="36"/>
      <c r="PNK123" s="36"/>
      <c r="PNL123" s="36"/>
      <c r="PNM123" s="36"/>
      <c r="PNN123" s="36"/>
      <c r="PNO123" s="36"/>
      <c r="PNP123" s="36"/>
      <c r="PNQ123" s="36"/>
      <c r="PNR123" s="36"/>
      <c r="PNS123" s="36"/>
      <c r="PNT123" s="36"/>
      <c r="PNU123" s="36"/>
      <c r="PNV123" s="36"/>
      <c r="PNW123" s="36"/>
      <c r="PNX123" s="36"/>
      <c r="PNY123" s="36"/>
      <c r="PNZ123" s="36"/>
      <c r="POA123" s="36"/>
      <c r="POB123" s="36"/>
      <c r="POC123" s="36"/>
      <c r="POD123" s="36"/>
      <c r="POE123" s="36"/>
      <c r="POF123" s="36"/>
      <c r="POG123" s="36"/>
      <c r="POH123" s="36"/>
      <c r="POI123" s="36"/>
      <c r="POJ123" s="36"/>
      <c r="POK123" s="36"/>
      <c r="POL123" s="36"/>
      <c r="POM123" s="36"/>
      <c r="PON123" s="36"/>
      <c r="POO123" s="36"/>
      <c r="POP123" s="36"/>
      <c r="POQ123" s="36"/>
      <c r="POR123" s="36"/>
      <c r="POS123" s="36"/>
      <c r="POT123" s="36"/>
      <c r="POU123" s="36"/>
      <c r="POV123" s="36"/>
      <c r="POW123" s="36"/>
      <c r="POX123" s="36"/>
      <c r="POY123" s="36"/>
      <c r="POZ123" s="36"/>
      <c r="PPA123" s="36"/>
      <c r="PPB123" s="36"/>
      <c r="PPC123" s="36"/>
      <c r="PPD123" s="36"/>
      <c r="PPE123" s="36"/>
      <c r="PPF123" s="36"/>
      <c r="PPG123" s="36"/>
      <c r="PPH123" s="36"/>
      <c r="PPI123" s="36"/>
      <c r="PPJ123" s="36"/>
      <c r="PPK123" s="36"/>
      <c r="PPL123" s="36"/>
      <c r="PPM123" s="36"/>
      <c r="PPN123" s="36"/>
      <c r="PPO123" s="36"/>
      <c r="PPP123" s="36"/>
      <c r="PPQ123" s="36"/>
      <c r="PPR123" s="36"/>
      <c r="PPS123" s="36"/>
      <c r="PPT123" s="36"/>
      <c r="PPU123" s="36"/>
      <c r="PPV123" s="36"/>
      <c r="PPW123" s="36"/>
      <c r="PPX123" s="36"/>
      <c r="PPY123" s="36"/>
      <c r="PPZ123" s="36"/>
      <c r="PQA123" s="36"/>
      <c r="PQB123" s="36"/>
      <c r="PQC123" s="36"/>
      <c r="PQD123" s="36"/>
      <c r="PQE123" s="36"/>
      <c r="PQF123" s="36"/>
      <c r="PQG123" s="36"/>
      <c r="PQH123" s="36"/>
      <c r="PQI123" s="36"/>
      <c r="PQJ123" s="36"/>
      <c r="PQK123" s="36"/>
      <c r="PQL123" s="36"/>
      <c r="PQM123" s="36"/>
      <c r="PQN123" s="36"/>
      <c r="PQO123" s="36"/>
      <c r="PQP123" s="36"/>
      <c r="PQQ123" s="36"/>
      <c r="PQR123" s="36"/>
      <c r="PQS123" s="36"/>
      <c r="PQT123" s="36"/>
      <c r="PQU123" s="36"/>
      <c r="PQV123" s="36"/>
      <c r="PQW123" s="36"/>
      <c r="PQX123" s="36"/>
      <c r="PQY123" s="36"/>
      <c r="PQZ123" s="36"/>
      <c r="PRA123" s="36"/>
      <c r="PRB123" s="36"/>
      <c r="PRC123" s="36"/>
      <c r="PRD123" s="36"/>
      <c r="PRE123" s="36"/>
      <c r="PRF123" s="36"/>
      <c r="PRG123" s="36"/>
      <c r="PRH123" s="36"/>
      <c r="PRI123" s="36"/>
      <c r="PRJ123" s="36"/>
      <c r="PRK123" s="36"/>
      <c r="PRL123" s="36"/>
      <c r="PRM123" s="36"/>
      <c r="PRN123" s="36"/>
      <c r="PRO123" s="36"/>
      <c r="PRP123" s="36"/>
      <c r="PRQ123" s="36"/>
      <c r="PRR123" s="36"/>
      <c r="PRS123" s="36"/>
      <c r="PRT123" s="36"/>
      <c r="PRU123" s="36"/>
      <c r="PRV123" s="36"/>
      <c r="PRW123" s="36"/>
      <c r="PRX123" s="36"/>
      <c r="PRY123" s="36"/>
      <c r="PRZ123" s="36"/>
      <c r="PSA123" s="36"/>
      <c r="PSB123" s="36"/>
      <c r="PSC123" s="36"/>
      <c r="PSD123" s="36"/>
      <c r="PSE123" s="36"/>
      <c r="PSF123" s="36"/>
      <c r="PSG123" s="36"/>
      <c r="PSH123" s="36"/>
      <c r="PSI123" s="36"/>
      <c r="PSJ123" s="36"/>
      <c r="PSK123" s="36"/>
      <c r="PSL123" s="36"/>
      <c r="PSM123" s="36"/>
      <c r="PSN123" s="36"/>
      <c r="PSO123" s="36"/>
      <c r="PSP123" s="36"/>
      <c r="PSQ123" s="36"/>
      <c r="PSR123" s="36"/>
      <c r="PSS123" s="36"/>
      <c r="PST123" s="36"/>
      <c r="PSU123" s="36"/>
      <c r="PSV123" s="36"/>
      <c r="PSW123" s="36"/>
      <c r="PSX123" s="36"/>
      <c r="PSY123" s="36"/>
      <c r="PSZ123" s="36"/>
      <c r="PTA123" s="36"/>
      <c r="PTB123" s="36"/>
      <c r="PTC123" s="36"/>
      <c r="PTD123" s="36"/>
      <c r="PTE123" s="36"/>
      <c r="PTF123" s="36"/>
      <c r="PTG123" s="36"/>
      <c r="PTH123" s="36"/>
      <c r="PTI123" s="36"/>
      <c r="PTJ123" s="36"/>
      <c r="PTK123" s="36"/>
      <c r="PTL123" s="36"/>
      <c r="PTM123" s="36"/>
      <c r="PTN123" s="36"/>
      <c r="PTO123" s="36"/>
      <c r="PTP123" s="36"/>
      <c r="PTQ123" s="36"/>
      <c r="PTR123" s="36"/>
      <c r="PTS123" s="36"/>
      <c r="PTT123" s="36"/>
      <c r="PTU123" s="36"/>
      <c r="PTV123" s="36"/>
      <c r="PTW123" s="36"/>
      <c r="PTX123" s="36"/>
      <c r="PTY123" s="36"/>
      <c r="PTZ123" s="36"/>
      <c r="PUA123" s="36"/>
      <c r="PUB123" s="36"/>
      <c r="PUC123" s="36"/>
      <c r="PUD123" s="36"/>
      <c r="PUE123" s="36"/>
      <c r="PUF123" s="36"/>
      <c r="PUG123" s="36"/>
      <c r="PUH123" s="36"/>
      <c r="PUI123" s="36"/>
      <c r="PUJ123" s="36"/>
      <c r="PUK123" s="36"/>
      <c r="PUL123" s="36"/>
      <c r="PUM123" s="36"/>
      <c r="PUN123" s="36"/>
      <c r="PUO123" s="36"/>
      <c r="PUP123" s="36"/>
      <c r="PUQ123" s="36"/>
      <c r="PUR123" s="36"/>
      <c r="PUS123" s="36"/>
      <c r="PUT123" s="36"/>
      <c r="PUU123" s="36"/>
      <c r="PUV123" s="36"/>
      <c r="PUW123" s="36"/>
      <c r="PUX123" s="36"/>
      <c r="PUY123" s="36"/>
      <c r="PUZ123" s="36"/>
      <c r="PVA123" s="36"/>
      <c r="PVB123" s="36"/>
      <c r="PVC123" s="36"/>
      <c r="PVD123" s="36"/>
      <c r="PVE123" s="36"/>
      <c r="PVF123" s="36"/>
      <c r="PVG123" s="36"/>
      <c r="PVH123" s="36"/>
      <c r="PVI123" s="36"/>
      <c r="PVJ123" s="36"/>
      <c r="PVK123" s="36"/>
      <c r="PVL123" s="36"/>
      <c r="PVM123" s="36"/>
      <c r="PVN123" s="36"/>
      <c r="PVO123" s="36"/>
      <c r="PVP123" s="36"/>
      <c r="PVQ123" s="36"/>
      <c r="PVR123" s="36"/>
      <c r="PVS123" s="36"/>
      <c r="PVT123" s="36"/>
      <c r="PVU123" s="36"/>
      <c r="PVV123" s="36"/>
      <c r="PVW123" s="36"/>
      <c r="PVX123" s="36"/>
      <c r="PVY123" s="36"/>
      <c r="PVZ123" s="36"/>
      <c r="PWA123" s="36"/>
      <c r="PWB123" s="36"/>
      <c r="PWC123" s="36"/>
      <c r="PWD123" s="36"/>
      <c r="PWE123" s="36"/>
      <c r="PWF123" s="36"/>
      <c r="PWG123" s="36"/>
      <c r="PWH123" s="36"/>
      <c r="PWI123" s="36"/>
      <c r="PWJ123" s="36"/>
      <c r="PWK123" s="36"/>
      <c r="PWL123" s="36"/>
      <c r="PWM123" s="36"/>
      <c r="PWN123" s="36"/>
      <c r="PWO123" s="36"/>
      <c r="PWP123" s="36"/>
      <c r="PWQ123" s="36"/>
      <c r="PWR123" s="36"/>
      <c r="PWS123" s="36"/>
      <c r="PWT123" s="36"/>
      <c r="PWU123" s="36"/>
      <c r="PWV123" s="36"/>
      <c r="PWW123" s="36"/>
      <c r="PWX123" s="36"/>
      <c r="PWY123" s="36"/>
      <c r="PWZ123" s="36"/>
      <c r="PXA123" s="36"/>
      <c r="PXB123" s="36"/>
      <c r="PXC123" s="36"/>
      <c r="PXD123" s="36"/>
      <c r="PXE123" s="36"/>
      <c r="PXF123" s="36"/>
      <c r="PXG123" s="36"/>
      <c r="PXH123" s="36"/>
      <c r="PXI123" s="36"/>
      <c r="PXJ123" s="36"/>
      <c r="PXK123" s="36"/>
      <c r="PXL123" s="36"/>
      <c r="PXM123" s="36"/>
      <c r="PXN123" s="36"/>
      <c r="PXO123" s="36"/>
      <c r="PXP123" s="36"/>
      <c r="PXQ123" s="36"/>
      <c r="PXR123" s="36"/>
      <c r="PXS123" s="36"/>
      <c r="PXT123" s="36"/>
      <c r="PXU123" s="36"/>
      <c r="PXV123" s="36"/>
      <c r="PXW123" s="36"/>
      <c r="PXX123" s="36"/>
      <c r="PXY123" s="36"/>
      <c r="PXZ123" s="36"/>
      <c r="PYA123" s="36"/>
      <c r="PYB123" s="36"/>
      <c r="PYC123" s="36"/>
      <c r="PYD123" s="36"/>
      <c r="PYE123" s="36"/>
      <c r="PYF123" s="36"/>
      <c r="PYG123" s="36"/>
      <c r="PYH123" s="36"/>
      <c r="PYI123" s="36"/>
      <c r="PYJ123" s="36"/>
      <c r="PYK123" s="36"/>
      <c r="PYL123" s="36"/>
      <c r="PYM123" s="36"/>
      <c r="PYN123" s="36"/>
      <c r="PYO123" s="36"/>
      <c r="PYP123" s="36"/>
      <c r="PYQ123" s="36"/>
      <c r="PYR123" s="36"/>
      <c r="PYS123" s="36"/>
      <c r="PYT123" s="36"/>
      <c r="PYU123" s="36"/>
      <c r="PYV123" s="36"/>
      <c r="PYW123" s="36"/>
      <c r="PYX123" s="36"/>
      <c r="PYY123" s="36"/>
      <c r="PYZ123" s="36"/>
      <c r="PZA123" s="36"/>
      <c r="PZB123" s="36"/>
      <c r="PZC123" s="36"/>
      <c r="PZD123" s="36"/>
      <c r="PZE123" s="36"/>
      <c r="PZF123" s="36"/>
      <c r="PZG123" s="36"/>
      <c r="PZH123" s="36"/>
      <c r="PZI123" s="36"/>
      <c r="PZJ123" s="36"/>
      <c r="PZK123" s="36"/>
      <c r="PZL123" s="36"/>
      <c r="PZM123" s="36"/>
      <c r="PZN123" s="36"/>
      <c r="PZO123" s="36"/>
      <c r="PZP123" s="36"/>
      <c r="PZQ123" s="36"/>
      <c r="PZR123" s="36"/>
      <c r="PZS123" s="36"/>
      <c r="PZT123" s="36"/>
      <c r="PZU123" s="36"/>
      <c r="PZV123" s="36"/>
      <c r="PZW123" s="36"/>
      <c r="PZX123" s="36"/>
      <c r="PZY123" s="36"/>
      <c r="PZZ123" s="36"/>
      <c r="QAA123" s="36"/>
      <c r="QAB123" s="36"/>
      <c r="QAC123" s="36"/>
      <c r="QAD123" s="36"/>
      <c r="QAE123" s="36"/>
      <c r="QAF123" s="36"/>
      <c r="QAG123" s="36"/>
      <c r="QAH123" s="36"/>
      <c r="QAI123" s="36"/>
      <c r="QAJ123" s="36"/>
      <c r="QAK123" s="36"/>
      <c r="QAL123" s="36"/>
      <c r="QAM123" s="36"/>
      <c r="QAN123" s="36"/>
      <c r="QAO123" s="36"/>
      <c r="QAP123" s="36"/>
      <c r="QAQ123" s="36"/>
      <c r="QAR123" s="36"/>
      <c r="QAS123" s="36"/>
      <c r="QAT123" s="36"/>
      <c r="QAU123" s="36"/>
      <c r="QAV123" s="36"/>
      <c r="QAW123" s="36"/>
      <c r="QAX123" s="36"/>
      <c r="QAY123" s="36"/>
      <c r="QAZ123" s="36"/>
      <c r="QBA123" s="36"/>
      <c r="QBB123" s="36"/>
      <c r="QBC123" s="36"/>
      <c r="QBD123" s="36"/>
      <c r="QBE123" s="36"/>
      <c r="QBF123" s="36"/>
      <c r="QBG123" s="36"/>
      <c r="QBH123" s="36"/>
      <c r="QBI123" s="36"/>
      <c r="QBJ123" s="36"/>
      <c r="QBK123" s="36"/>
      <c r="QBL123" s="36"/>
      <c r="QBM123" s="36"/>
      <c r="QBN123" s="36"/>
      <c r="QBO123" s="36"/>
      <c r="QBP123" s="36"/>
      <c r="QBQ123" s="36"/>
      <c r="QBR123" s="36"/>
      <c r="QBS123" s="36"/>
      <c r="QBT123" s="36"/>
      <c r="QBU123" s="36"/>
      <c r="QBV123" s="36"/>
      <c r="QBW123" s="36"/>
      <c r="QBX123" s="36"/>
      <c r="QBY123" s="36"/>
      <c r="QBZ123" s="36"/>
      <c r="QCA123" s="36"/>
      <c r="QCB123" s="36"/>
      <c r="QCC123" s="36"/>
      <c r="QCD123" s="36"/>
      <c r="QCE123" s="36"/>
      <c r="QCF123" s="36"/>
      <c r="QCG123" s="36"/>
      <c r="QCH123" s="36"/>
      <c r="QCI123" s="36"/>
      <c r="QCJ123" s="36"/>
      <c r="QCK123" s="36"/>
      <c r="QCL123" s="36"/>
      <c r="QCM123" s="36"/>
      <c r="QCN123" s="36"/>
      <c r="QCO123" s="36"/>
      <c r="QCP123" s="36"/>
      <c r="QCQ123" s="36"/>
      <c r="QCR123" s="36"/>
      <c r="QCS123" s="36"/>
      <c r="QCT123" s="36"/>
      <c r="QCU123" s="36"/>
      <c r="QCV123" s="36"/>
      <c r="QCW123" s="36"/>
      <c r="QCX123" s="36"/>
      <c r="QCY123" s="36"/>
      <c r="QCZ123" s="36"/>
      <c r="QDA123" s="36"/>
      <c r="QDB123" s="36"/>
      <c r="QDC123" s="36"/>
      <c r="QDD123" s="36"/>
      <c r="QDE123" s="36"/>
      <c r="QDF123" s="36"/>
      <c r="QDG123" s="36"/>
      <c r="QDH123" s="36"/>
      <c r="QDI123" s="36"/>
      <c r="QDJ123" s="36"/>
      <c r="QDK123" s="36"/>
      <c r="QDL123" s="36"/>
      <c r="QDM123" s="36"/>
      <c r="QDN123" s="36"/>
      <c r="QDO123" s="36"/>
      <c r="QDP123" s="36"/>
      <c r="QDQ123" s="36"/>
      <c r="QDR123" s="36"/>
      <c r="QDS123" s="36"/>
      <c r="QDT123" s="36"/>
      <c r="QDU123" s="36"/>
      <c r="QDV123" s="36"/>
      <c r="QDW123" s="36"/>
      <c r="QDX123" s="36"/>
      <c r="QDY123" s="36"/>
      <c r="QDZ123" s="36"/>
      <c r="QEA123" s="36"/>
      <c r="QEB123" s="36"/>
      <c r="QEC123" s="36"/>
      <c r="QED123" s="36"/>
      <c r="QEE123" s="36"/>
      <c r="QEF123" s="36"/>
      <c r="QEG123" s="36"/>
      <c r="QEH123" s="36"/>
      <c r="QEI123" s="36"/>
      <c r="QEJ123" s="36"/>
      <c r="QEK123" s="36"/>
      <c r="QEL123" s="36"/>
      <c r="QEM123" s="36"/>
      <c r="QEN123" s="36"/>
      <c r="QEO123" s="36"/>
      <c r="QEP123" s="36"/>
      <c r="QEQ123" s="36"/>
      <c r="QER123" s="36"/>
      <c r="QES123" s="36"/>
      <c r="QET123" s="36"/>
      <c r="QEU123" s="36"/>
      <c r="QEV123" s="36"/>
      <c r="QEW123" s="36"/>
      <c r="QEX123" s="36"/>
      <c r="QEY123" s="36"/>
      <c r="QEZ123" s="36"/>
      <c r="QFA123" s="36"/>
      <c r="QFB123" s="36"/>
      <c r="QFC123" s="36"/>
      <c r="QFD123" s="36"/>
      <c r="QFE123" s="36"/>
      <c r="QFF123" s="36"/>
      <c r="QFG123" s="36"/>
      <c r="QFH123" s="36"/>
      <c r="QFI123" s="36"/>
      <c r="QFJ123" s="36"/>
      <c r="QFK123" s="36"/>
      <c r="QFL123" s="36"/>
      <c r="QFM123" s="36"/>
      <c r="QFN123" s="36"/>
      <c r="QFO123" s="36"/>
      <c r="QFP123" s="36"/>
      <c r="QFQ123" s="36"/>
      <c r="QFR123" s="36"/>
      <c r="QFS123" s="36"/>
      <c r="QFT123" s="36"/>
      <c r="QFU123" s="36"/>
      <c r="QFV123" s="36"/>
      <c r="QFW123" s="36"/>
      <c r="QFX123" s="36"/>
      <c r="QFY123" s="36"/>
      <c r="QFZ123" s="36"/>
      <c r="QGA123" s="36"/>
      <c r="QGB123" s="36"/>
      <c r="QGC123" s="36"/>
      <c r="QGD123" s="36"/>
      <c r="QGE123" s="36"/>
      <c r="QGF123" s="36"/>
      <c r="QGG123" s="36"/>
      <c r="QGH123" s="36"/>
      <c r="QGI123" s="36"/>
      <c r="QGJ123" s="36"/>
      <c r="QGK123" s="36"/>
      <c r="QGL123" s="36"/>
      <c r="QGM123" s="36"/>
      <c r="QGN123" s="36"/>
      <c r="QGO123" s="36"/>
      <c r="QGP123" s="36"/>
      <c r="QGQ123" s="36"/>
      <c r="QGR123" s="36"/>
      <c r="QGS123" s="36"/>
      <c r="QGT123" s="36"/>
      <c r="QGU123" s="36"/>
      <c r="QGV123" s="36"/>
      <c r="QGW123" s="36"/>
      <c r="QGX123" s="36"/>
      <c r="QGY123" s="36"/>
      <c r="QGZ123" s="36"/>
      <c r="QHA123" s="36"/>
      <c r="QHB123" s="36"/>
      <c r="QHC123" s="36"/>
      <c r="QHD123" s="36"/>
      <c r="QHE123" s="36"/>
      <c r="QHF123" s="36"/>
      <c r="QHG123" s="36"/>
      <c r="QHH123" s="36"/>
      <c r="QHI123" s="36"/>
      <c r="QHJ123" s="36"/>
      <c r="QHK123" s="36"/>
      <c r="QHL123" s="36"/>
      <c r="QHM123" s="36"/>
      <c r="QHN123" s="36"/>
      <c r="QHO123" s="36"/>
      <c r="QHP123" s="36"/>
      <c r="QHQ123" s="36"/>
      <c r="QHR123" s="36"/>
      <c r="QHS123" s="36"/>
      <c r="QHT123" s="36"/>
      <c r="QHU123" s="36"/>
      <c r="QHV123" s="36"/>
      <c r="QHW123" s="36"/>
      <c r="QHX123" s="36"/>
      <c r="QHY123" s="36"/>
      <c r="QHZ123" s="36"/>
      <c r="QIA123" s="36"/>
      <c r="QIB123" s="36"/>
      <c r="QIC123" s="36"/>
      <c r="QID123" s="36"/>
      <c r="QIE123" s="36"/>
      <c r="QIF123" s="36"/>
      <c r="QIG123" s="36"/>
      <c r="QIH123" s="36"/>
      <c r="QII123" s="36"/>
      <c r="QIJ123" s="36"/>
      <c r="QIK123" s="36"/>
      <c r="QIL123" s="36"/>
      <c r="QIM123" s="36"/>
      <c r="QIN123" s="36"/>
      <c r="QIO123" s="36"/>
      <c r="QIP123" s="36"/>
      <c r="QIQ123" s="36"/>
      <c r="QIR123" s="36"/>
      <c r="QIS123" s="36"/>
      <c r="QIT123" s="36"/>
      <c r="QIU123" s="36"/>
      <c r="QIV123" s="36"/>
      <c r="QIW123" s="36"/>
      <c r="QIX123" s="36"/>
      <c r="QIY123" s="36"/>
      <c r="QIZ123" s="36"/>
      <c r="QJA123" s="36"/>
      <c r="QJB123" s="36"/>
      <c r="QJC123" s="36"/>
      <c r="QJD123" s="36"/>
      <c r="QJE123" s="36"/>
      <c r="QJF123" s="36"/>
      <c r="QJG123" s="36"/>
      <c r="QJH123" s="36"/>
      <c r="QJI123" s="36"/>
      <c r="QJJ123" s="36"/>
      <c r="QJK123" s="36"/>
      <c r="QJL123" s="36"/>
      <c r="QJM123" s="36"/>
      <c r="QJN123" s="36"/>
      <c r="QJO123" s="36"/>
      <c r="QJP123" s="36"/>
      <c r="QJQ123" s="36"/>
      <c r="QJR123" s="36"/>
      <c r="QJS123" s="36"/>
      <c r="QJT123" s="36"/>
      <c r="QJU123" s="36"/>
      <c r="QJV123" s="36"/>
      <c r="QJW123" s="36"/>
      <c r="QJX123" s="36"/>
      <c r="QJY123" s="36"/>
      <c r="QJZ123" s="36"/>
      <c r="QKA123" s="36"/>
      <c r="QKB123" s="36"/>
      <c r="QKC123" s="36"/>
      <c r="QKD123" s="36"/>
      <c r="QKE123" s="36"/>
      <c r="QKF123" s="36"/>
      <c r="QKG123" s="36"/>
      <c r="QKH123" s="36"/>
      <c r="QKI123" s="36"/>
      <c r="QKJ123" s="36"/>
      <c r="QKK123" s="36"/>
      <c r="QKL123" s="36"/>
      <c r="QKM123" s="36"/>
      <c r="QKN123" s="36"/>
      <c r="QKO123" s="36"/>
      <c r="QKP123" s="36"/>
      <c r="QKQ123" s="36"/>
      <c r="QKR123" s="36"/>
      <c r="QKS123" s="36"/>
      <c r="QKT123" s="36"/>
      <c r="QKU123" s="36"/>
      <c r="QKV123" s="36"/>
      <c r="QKW123" s="36"/>
      <c r="QKX123" s="36"/>
      <c r="QKY123" s="36"/>
      <c r="QKZ123" s="36"/>
      <c r="QLA123" s="36"/>
      <c r="QLB123" s="36"/>
      <c r="QLC123" s="36"/>
      <c r="QLD123" s="36"/>
      <c r="QLE123" s="36"/>
      <c r="QLF123" s="36"/>
      <c r="QLG123" s="36"/>
      <c r="QLH123" s="36"/>
      <c r="QLI123" s="36"/>
      <c r="QLJ123" s="36"/>
      <c r="QLK123" s="36"/>
      <c r="QLL123" s="36"/>
      <c r="QLM123" s="36"/>
      <c r="QLN123" s="36"/>
      <c r="QLO123" s="36"/>
      <c r="QLP123" s="36"/>
      <c r="QLQ123" s="36"/>
      <c r="QLR123" s="36"/>
      <c r="QLS123" s="36"/>
      <c r="QLT123" s="36"/>
      <c r="QLU123" s="36"/>
      <c r="QLV123" s="36"/>
      <c r="QLW123" s="36"/>
      <c r="QLX123" s="36"/>
      <c r="QLY123" s="36"/>
      <c r="QLZ123" s="36"/>
      <c r="QMA123" s="36"/>
      <c r="QMB123" s="36"/>
      <c r="QMC123" s="36"/>
      <c r="QMD123" s="36"/>
      <c r="QME123" s="36"/>
      <c r="QMF123" s="36"/>
      <c r="QMG123" s="36"/>
      <c r="QMH123" s="36"/>
      <c r="QMI123" s="36"/>
      <c r="QMJ123" s="36"/>
      <c r="QMK123" s="36"/>
      <c r="QML123" s="36"/>
      <c r="QMM123" s="36"/>
      <c r="QMN123" s="36"/>
      <c r="QMO123" s="36"/>
      <c r="QMP123" s="36"/>
      <c r="QMQ123" s="36"/>
      <c r="QMR123" s="36"/>
      <c r="QMS123" s="36"/>
      <c r="QMT123" s="36"/>
      <c r="QMU123" s="36"/>
      <c r="QMV123" s="36"/>
      <c r="QMW123" s="36"/>
      <c r="QMX123" s="36"/>
      <c r="QMY123" s="36"/>
      <c r="QMZ123" s="36"/>
      <c r="QNA123" s="36"/>
      <c r="QNB123" s="36"/>
      <c r="QNC123" s="36"/>
      <c r="QND123" s="36"/>
      <c r="QNE123" s="36"/>
      <c r="QNF123" s="36"/>
      <c r="QNG123" s="36"/>
      <c r="QNH123" s="36"/>
      <c r="QNI123" s="36"/>
      <c r="QNJ123" s="36"/>
      <c r="QNK123" s="36"/>
      <c r="QNL123" s="36"/>
      <c r="QNM123" s="36"/>
      <c r="QNN123" s="36"/>
      <c r="QNO123" s="36"/>
      <c r="QNP123" s="36"/>
      <c r="QNQ123" s="36"/>
      <c r="QNR123" s="36"/>
      <c r="QNS123" s="36"/>
      <c r="QNT123" s="36"/>
      <c r="QNU123" s="36"/>
      <c r="QNV123" s="36"/>
      <c r="QNW123" s="36"/>
      <c r="QNX123" s="36"/>
      <c r="QNY123" s="36"/>
      <c r="QNZ123" s="36"/>
      <c r="QOA123" s="36"/>
      <c r="QOB123" s="36"/>
      <c r="QOC123" s="36"/>
      <c r="QOD123" s="36"/>
      <c r="QOE123" s="36"/>
      <c r="QOF123" s="36"/>
      <c r="QOG123" s="36"/>
      <c r="QOH123" s="36"/>
      <c r="QOI123" s="36"/>
      <c r="QOJ123" s="36"/>
      <c r="QOK123" s="36"/>
      <c r="QOL123" s="36"/>
      <c r="QOM123" s="36"/>
      <c r="QON123" s="36"/>
      <c r="QOO123" s="36"/>
      <c r="QOP123" s="36"/>
      <c r="QOQ123" s="36"/>
      <c r="QOR123" s="36"/>
      <c r="QOS123" s="36"/>
      <c r="QOT123" s="36"/>
      <c r="QOU123" s="36"/>
      <c r="QOV123" s="36"/>
      <c r="QOW123" s="36"/>
      <c r="QOX123" s="36"/>
      <c r="QOY123" s="36"/>
      <c r="QOZ123" s="36"/>
      <c r="QPA123" s="36"/>
      <c r="QPB123" s="36"/>
      <c r="QPC123" s="36"/>
      <c r="QPD123" s="36"/>
      <c r="QPE123" s="36"/>
      <c r="QPF123" s="36"/>
      <c r="QPG123" s="36"/>
      <c r="QPH123" s="36"/>
      <c r="QPI123" s="36"/>
      <c r="QPJ123" s="36"/>
      <c r="QPK123" s="36"/>
      <c r="QPL123" s="36"/>
      <c r="QPM123" s="36"/>
      <c r="QPN123" s="36"/>
      <c r="QPO123" s="36"/>
      <c r="QPP123" s="36"/>
      <c r="QPQ123" s="36"/>
      <c r="QPR123" s="36"/>
      <c r="QPS123" s="36"/>
      <c r="QPT123" s="36"/>
      <c r="QPU123" s="36"/>
      <c r="QPV123" s="36"/>
      <c r="QPW123" s="36"/>
      <c r="QPX123" s="36"/>
      <c r="QPY123" s="36"/>
      <c r="QPZ123" s="36"/>
      <c r="QQA123" s="36"/>
      <c r="QQB123" s="36"/>
      <c r="QQC123" s="36"/>
      <c r="QQD123" s="36"/>
      <c r="QQE123" s="36"/>
      <c r="QQF123" s="36"/>
      <c r="QQG123" s="36"/>
      <c r="QQH123" s="36"/>
      <c r="QQI123" s="36"/>
      <c r="QQJ123" s="36"/>
      <c r="QQK123" s="36"/>
      <c r="QQL123" s="36"/>
      <c r="QQM123" s="36"/>
      <c r="QQN123" s="36"/>
      <c r="QQO123" s="36"/>
      <c r="QQP123" s="36"/>
      <c r="QQQ123" s="36"/>
      <c r="QQR123" s="36"/>
      <c r="QQS123" s="36"/>
      <c r="QQT123" s="36"/>
      <c r="QQU123" s="36"/>
      <c r="QQV123" s="36"/>
      <c r="QQW123" s="36"/>
      <c r="QQX123" s="36"/>
      <c r="QQY123" s="36"/>
      <c r="QQZ123" s="36"/>
      <c r="QRA123" s="36"/>
      <c r="QRB123" s="36"/>
      <c r="QRC123" s="36"/>
      <c r="QRD123" s="36"/>
      <c r="QRE123" s="36"/>
      <c r="QRF123" s="36"/>
      <c r="QRG123" s="36"/>
      <c r="QRH123" s="36"/>
      <c r="QRI123" s="36"/>
      <c r="QRJ123" s="36"/>
      <c r="QRK123" s="36"/>
      <c r="QRL123" s="36"/>
      <c r="QRM123" s="36"/>
      <c r="QRN123" s="36"/>
      <c r="QRO123" s="36"/>
      <c r="QRP123" s="36"/>
      <c r="QRQ123" s="36"/>
      <c r="QRR123" s="36"/>
      <c r="QRS123" s="36"/>
      <c r="QRT123" s="36"/>
      <c r="QRU123" s="36"/>
      <c r="QRV123" s="36"/>
      <c r="QRW123" s="36"/>
      <c r="QRX123" s="36"/>
      <c r="QRY123" s="36"/>
      <c r="QRZ123" s="36"/>
      <c r="QSA123" s="36"/>
      <c r="QSB123" s="36"/>
      <c r="QSC123" s="36"/>
      <c r="QSD123" s="36"/>
      <c r="QSE123" s="36"/>
      <c r="QSF123" s="36"/>
      <c r="QSG123" s="36"/>
      <c r="QSH123" s="36"/>
      <c r="QSI123" s="36"/>
      <c r="QSJ123" s="36"/>
      <c r="QSK123" s="36"/>
      <c r="QSL123" s="36"/>
      <c r="QSM123" s="36"/>
      <c r="QSN123" s="36"/>
      <c r="QSO123" s="36"/>
      <c r="QSP123" s="36"/>
      <c r="QSQ123" s="36"/>
      <c r="QSR123" s="36"/>
      <c r="QSS123" s="36"/>
      <c r="QST123" s="36"/>
      <c r="QSU123" s="36"/>
      <c r="QSV123" s="36"/>
      <c r="QSW123" s="36"/>
      <c r="QSX123" s="36"/>
      <c r="QSY123" s="36"/>
      <c r="QSZ123" s="36"/>
      <c r="QTA123" s="36"/>
      <c r="QTB123" s="36"/>
      <c r="QTC123" s="36"/>
      <c r="QTD123" s="36"/>
      <c r="QTE123" s="36"/>
      <c r="QTF123" s="36"/>
      <c r="QTG123" s="36"/>
      <c r="QTH123" s="36"/>
      <c r="QTI123" s="36"/>
      <c r="QTJ123" s="36"/>
      <c r="QTK123" s="36"/>
      <c r="QTL123" s="36"/>
      <c r="QTM123" s="36"/>
      <c r="QTN123" s="36"/>
      <c r="QTO123" s="36"/>
      <c r="QTP123" s="36"/>
      <c r="QTQ123" s="36"/>
      <c r="QTR123" s="36"/>
      <c r="QTS123" s="36"/>
      <c r="QTT123" s="36"/>
      <c r="QTU123" s="36"/>
      <c r="QTV123" s="36"/>
      <c r="QTW123" s="36"/>
      <c r="QTX123" s="36"/>
      <c r="QTY123" s="36"/>
      <c r="QTZ123" s="36"/>
      <c r="QUA123" s="36"/>
      <c r="QUB123" s="36"/>
      <c r="QUC123" s="36"/>
      <c r="QUD123" s="36"/>
      <c r="QUE123" s="36"/>
      <c r="QUF123" s="36"/>
      <c r="QUG123" s="36"/>
      <c r="QUH123" s="36"/>
      <c r="QUI123" s="36"/>
      <c r="QUJ123" s="36"/>
      <c r="QUK123" s="36"/>
      <c r="QUL123" s="36"/>
      <c r="QUM123" s="36"/>
      <c r="QUN123" s="36"/>
      <c r="QUO123" s="36"/>
      <c r="QUP123" s="36"/>
      <c r="QUQ123" s="36"/>
      <c r="QUR123" s="36"/>
      <c r="QUS123" s="36"/>
      <c r="QUT123" s="36"/>
      <c r="QUU123" s="36"/>
      <c r="QUV123" s="36"/>
      <c r="QUW123" s="36"/>
      <c r="QUX123" s="36"/>
      <c r="QUY123" s="36"/>
      <c r="QUZ123" s="36"/>
      <c r="QVA123" s="36"/>
      <c r="QVB123" s="36"/>
      <c r="QVC123" s="36"/>
      <c r="QVD123" s="36"/>
      <c r="QVE123" s="36"/>
      <c r="QVF123" s="36"/>
      <c r="QVG123" s="36"/>
      <c r="QVH123" s="36"/>
      <c r="QVI123" s="36"/>
      <c r="QVJ123" s="36"/>
      <c r="QVK123" s="36"/>
      <c r="QVL123" s="36"/>
      <c r="QVM123" s="36"/>
      <c r="QVN123" s="36"/>
      <c r="QVO123" s="36"/>
      <c r="QVP123" s="36"/>
      <c r="QVQ123" s="36"/>
      <c r="QVR123" s="36"/>
      <c r="QVS123" s="36"/>
      <c r="QVT123" s="36"/>
      <c r="QVU123" s="36"/>
      <c r="QVV123" s="36"/>
      <c r="QVW123" s="36"/>
      <c r="QVX123" s="36"/>
      <c r="QVY123" s="36"/>
      <c r="QVZ123" s="36"/>
      <c r="QWA123" s="36"/>
      <c r="QWB123" s="36"/>
      <c r="QWC123" s="36"/>
      <c r="QWD123" s="36"/>
      <c r="QWE123" s="36"/>
      <c r="QWF123" s="36"/>
      <c r="QWG123" s="36"/>
      <c r="QWH123" s="36"/>
      <c r="QWI123" s="36"/>
      <c r="QWJ123" s="36"/>
      <c r="QWK123" s="36"/>
      <c r="QWL123" s="36"/>
      <c r="QWM123" s="36"/>
      <c r="QWN123" s="36"/>
      <c r="QWO123" s="36"/>
      <c r="QWP123" s="36"/>
      <c r="QWQ123" s="36"/>
      <c r="QWR123" s="36"/>
      <c r="QWS123" s="36"/>
      <c r="QWT123" s="36"/>
      <c r="QWU123" s="36"/>
      <c r="QWV123" s="36"/>
      <c r="QWW123" s="36"/>
      <c r="QWX123" s="36"/>
      <c r="QWY123" s="36"/>
      <c r="QWZ123" s="36"/>
      <c r="QXA123" s="36"/>
      <c r="QXB123" s="36"/>
      <c r="QXC123" s="36"/>
      <c r="QXD123" s="36"/>
      <c r="QXE123" s="36"/>
      <c r="QXF123" s="36"/>
      <c r="QXG123" s="36"/>
      <c r="QXH123" s="36"/>
      <c r="QXI123" s="36"/>
      <c r="QXJ123" s="36"/>
      <c r="QXK123" s="36"/>
      <c r="QXL123" s="36"/>
      <c r="QXM123" s="36"/>
      <c r="QXN123" s="36"/>
      <c r="QXO123" s="36"/>
      <c r="QXP123" s="36"/>
      <c r="QXQ123" s="36"/>
      <c r="QXR123" s="36"/>
      <c r="QXS123" s="36"/>
      <c r="QXT123" s="36"/>
      <c r="QXU123" s="36"/>
      <c r="QXV123" s="36"/>
      <c r="QXW123" s="36"/>
      <c r="QXX123" s="36"/>
      <c r="QXY123" s="36"/>
      <c r="QXZ123" s="36"/>
      <c r="QYA123" s="36"/>
      <c r="QYB123" s="36"/>
      <c r="QYC123" s="36"/>
      <c r="QYD123" s="36"/>
      <c r="QYE123" s="36"/>
      <c r="QYF123" s="36"/>
      <c r="QYG123" s="36"/>
      <c r="QYH123" s="36"/>
      <c r="QYI123" s="36"/>
      <c r="QYJ123" s="36"/>
      <c r="QYK123" s="36"/>
      <c r="QYL123" s="36"/>
      <c r="QYM123" s="36"/>
      <c r="QYN123" s="36"/>
      <c r="QYO123" s="36"/>
      <c r="QYP123" s="36"/>
      <c r="QYQ123" s="36"/>
      <c r="QYR123" s="36"/>
      <c r="QYS123" s="36"/>
      <c r="QYT123" s="36"/>
      <c r="QYU123" s="36"/>
      <c r="QYV123" s="36"/>
      <c r="QYW123" s="36"/>
      <c r="QYX123" s="36"/>
      <c r="QYY123" s="36"/>
      <c r="QYZ123" s="36"/>
      <c r="QZA123" s="36"/>
      <c r="QZB123" s="36"/>
      <c r="QZC123" s="36"/>
      <c r="QZD123" s="36"/>
      <c r="QZE123" s="36"/>
      <c r="QZF123" s="36"/>
      <c r="QZG123" s="36"/>
      <c r="QZH123" s="36"/>
      <c r="QZI123" s="36"/>
      <c r="QZJ123" s="36"/>
      <c r="QZK123" s="36"/>
      <c r="QZL123" s="36"/>
      <c r="QZM123" s="36"/>
      <c r="QZN123" s="36"/>
      <c r="QZO123" s="36"/>
      <c r="QZP123" s="36"/>
      <c r="QZQ123" s="36"/>
      <c r="QZR123" s="36"/>
      <c r="QZS123" s="36"/>
      <c r="QZT123" s="36"/>
      <c r="QZU123" s="36"/>
      <c r="QZV123" s="36"/>
      <c r="QZW123" s="36"/>
      <c r="QZX123" s="36"/>
      <c r="QZY123" s="36"/>
      <c r="QZZ123" s="36"/>
      <c r="RAA123" s="36"/>
      <c r="RAB123" s="36"/>
      <c r="RAC123" s="36"/>
      <c r="RAD123" s="36"/>
      <c r="RAE123" s="36"/>
      <c r="RAF123" s="36"/>
      <c r="RAG123" s="36"/>
      <c r="RAH123" s="36"/>
      <c r="RAI123" s="36"/>
      <c r="RAJ123" s="36"/>
      <c r="RAK123" s="36"/>
      <c r="RAL123" s="36"/>
      <c r="RAM123" s="36"/>
      <c r="RAN123" s="36"/>
      <c r="RAO123" s="36"/>
      <c r="RAP123" s="36"/>
      <c r="RAQ123" s="36"/>
      <c r="RAR123" s="36"/>
      <c r="RAS123" s="36"/>
      <c r="RAT123" s="36"/>
      <c r="RAU123" s="36"/>
      <c r="RAV123" s="36"/>
      <c r="RAW123" s="36"/>
      <c r="RAX123" s="36"/>
      <c r="RAY123" s="36"/>
      <c r="RAZ123" s="36"/>
      <c r="RBA123" s="36"/>
      <c r="RBB123" s="36"/>
      <c r="RBC123" s="36"/>
      <c r="RBD123" s="36"/>
      <c r="RBE123" s="36"/>
      <c r="RBF123" s="36"/>
      <c r="RBG123" s="36"/>
      <c r="RBH123" s="36"/>
      <c r="RBI123" s="36"/>
      <c r="RBJ123" s="36"/>
      <c r="RBK123" s="36"/>
      <c r="RBL123" s="36"/>
      <c r="RBM123" s="36"/>
      <c r="RBN123" s="36"/>
      <c r="RBO123" s="36"/>
      <c r="RBP123" s="36"/>
      <c r="RBQ123" s="36"/>
      <c r="RBR123" s="36"/>
      <c r="RBS123" s="36"/>
      <c r="RBT123" s="36"/>
      <c r="RBU123" s="36"/>
      <c r="RBV123" s="36"/>
      <c r="RBW123" s="36"/>
      <c r="RBX123" s="36"/>
      <c r="RBY123" s="36"/>
      <c r="RBZ123" s="36"/>
      <c r="RCA123" s="36"/>
      <c r="RCB123" s="36"/>
      <c r="RCC123" s="36"/>
      <c r="RCD123" s="36"/>
      <c r="RCE123" s="36"/>
      <c r="RCF123" s="36"/>
      <c r="RCG123" s="36"/>
      <c r="RCH123" s="36"/>
      <c r="RCI123" s="36"/>
      <c r="RCJ123" s="36"/>
      <c r="RCK123" s="36"/>
      <c r="RCL123" s="36"/>
      <c r="RCM123" s="36"/>
      <c r="RCN123" s="36"/>
      <c r="RCO123" s="36"/>
      <c r="RCP123" s="36"/>
      <c r="RCQ123" s="36"/>
      <c r="RCR123" s="36"/>
      <c r="RCS123" s="36"/>
      <c r="RCT123" s="36"/>
      <c r="RCU123" s="36"/>
      <c r="RCV123" s="36"/>
      <c r="RCW123" s="36"/>
      <c r="RCX123" s="36"/>
      <c r="RCY123" s="36"/>
      <c r="RCZ123" s="36"/>
      <c r="RDA123" s="36"/>
      <c r="RDB123" s="36"/>
      <c r="RDC123" s="36"/>
      <c r="RDD123" s="36"/>
      <c r="RDE123" s="36"/>
      <c r="RDF123" s="36"/>
      <c r="RDG123" s="36"/>
      <c r="RDH123" s="36"/>
      <c r="RDI123" s="36"/>
      <c r="RDJ123" s="36"/>
      <c r="RDK123" s="36"/>
      <c r="RDL123" s="36"/>
      <c r="RDM123" s="36"/>
      <c r="RDN123" s="36"/>
      <c r="RDO123" s="36"/>
      <c r="RDP123" s="36"/>
      <c r="RDQ123" s="36"/>
      <c r="RDR123" s="36"/>
      <c r="RDS123" s="36"/>
      <c r="RDT123" s="36"/>
      <c r="RDU123" s="36"/>
      <c r="RDV123" s="36"/>
      <c r="RDW123" s="36"/>
      <c r="RDX123" s="36"/>
      <c r="RDY123" s="36"/>
      <c r="RDZ123" s="36"/>
      <c r="REA123" s="36"/>
      <c r="REB123" s="36"/>
      <c r="REC123" s="36"/>
      <c r="RED123" s="36"/>
      <c r="REE123" s="36"/>
      <c r="REF123" s="36"/>
      <c r="REG123" s="36"/>
      <c r="REH123" s="36"/>
      <c r="REI123" s="36"/>
      <c r="REJ123" s="36"/>
      <c r="REK123" s="36"/>
      <c r="REL123" s="36"/>
      <c r="REM123" s="36"/>
      <c r="REN123" s="36"/>
      <c r="REO123" s="36"/>
      <c r="REP123" s="36"/>
      <c r="REQ123" s="36"/>
      <c r="RER123" s="36"/>
      <c r="RES123" s="36"/>
      <c r="RET123" s="36"/>
      <c r="REU123" s="36"/>
      <c r="REV123" s="36"/>
      <c r="REW123" s="36"/>
      <c r="REX123" s="36"/>
      <c r="REY123" s="36"/>
      <c r="REZ123" s="36"/>
      <c r="RFA123" s="36"/>
      <c r="RFB123" s="36"/>
      <c r="RFC123" s="36"/>
      <c r="RFD123" s="36"/>
      <c r="RFE123" s="36"/>
      <c r="RFF123" s="36"/>
      <c r="RFG123" s="36"/>
      <c r="RFH123" s="36"/>
      <c r="RFI123" s="36"/>
      <c r="RFJ123" s="36"/>
      <c r="RFK123" s="36"/>
      <c r="RFL123" s="36"/>
      <c r="RFM123" s="36"/>
      <c r="RFN123" s="36"/>
      <c r="RFO123" s="36"/>
      <c r="RFP123" s="36"/>
      <c r="RFQ123" s="36"/>
      <c r="RFR123" s="36"/>
      <c r="RFS123" s="36"/>
      <c r="RFT123" s="36"/>
      <c r="RFU123" s="36"/>
      <c r="RFV123" s="36"/>
      <c r="RFW123" s="36"/>
      <c r="RFX123" s="36"/>
      <c r="RFY123" s="36"/>
      <c r="RFZ123" s="36"/>
      <c r="RGA123" s="36"/>
      <c r="RGB123" s="36"/>
      <c r="RGC123" s="36"/>
      <c r="RGD123" s="36"/>
      <c r="RGE123" s="36"/>
      <c r="RGF123" s="36"/>
      <c r="RGG123" s="36"/>
      <c r="RGH123" s="36"/>
      <c r="RGI123" s="36"/>
      <c r="RGJ123" s="36"/>
      <c r="RGK123" s="36"/>
      <c r="RGL123" s="36"/>
      <c r="RGM123" s="36"/>
      <c r="RGN123" s="36"/>
      <c r="RGO123" s="36"/>
      <c r="RGP123" s="36"/>
      <c r="RGQ123" s="36"/>
      <c r="RGR123" s="36"/>
      <c r="RGS123" s="36"/>
      <c r="RGT123" s="36"/>
      <c r="RGU123" s="36"/>
      <c r="RGV123" s="36"/>
      <c r="RGW123" s="36"/>
      <c r="RGX123" s="36"/>
      <c r="RGY123" s="36"/>
      <c r="RGZ123" s="36"/>
      <c r="RHA123" s="36"/>
      <c r="RHB123" s="36"/>
      <c r="RHC123" s="36"/>
      <c r="RHD123" s="36"/>
      <c r="RHE123" s="36"/>
      <c r="RHF123" s="36"/>
      <c r="RHG123" s="36"/>
      <c r="RHH123" s="36"/>
      <c r="RHI123" s="36"/>
      <c r="RHJ123" s="36"/>
      <c r="RHK123" s="36"/>
      <c r="RHL123" s="36"/>
      <c r="RHM123" s="36"/>
      <c r="RHN123" s="36"/>
      <c r="RHO123" s="36"/>
      <c r="RHP123" s="36"/>
      <c r="RHQ123" s="36"/>
      <c r="RHR123" s="36"/>
      <c r="RHS123" s="36"/>
      <c r="RHT123" s="36"/>
      <c r="RHU123" s="36"/>
      <c r="RHV123" s="36"/>
      <c r="RHW123" s="36"/>
      <c r="RHX123" s="36"/>
      <c r="RHY123" s="36"/>
      <c r="RHZ123" s="36"/>
      <c r="RIA123" s="36"/>
      <c r="RIB123" s="36"/>
      <c r="RIC123" s="36"/>
      <c r="RID123" s="36"/>
      <c r="RIE123" s="36"/>
      <c r="RIF123" s="36"/>
      <c r="RIG123" s="36"/>
      <c r="RIH123" s="36"/>
      <c r="RII123" s="36"/>
      <c r="RIJ123" s="36"/>
      <c r="RIK123" s="36"/>
      <c r="RIL123" s="36"/>
      <c r="RIM123" s="36"/>
      <c r="RIN123" s="36"/>
      <c r="RIO123" s="36"/>
      <c r="RIP123" s="36"/>
      <c r="RIQ123" s="36"/>
      <c r="RIR123" s="36"/>
      <c r="RIS123" s="36"/>
      <c r="RIT123" s="36"/>
      <c r="RIU123" s="36"/>
      <c r="RIV123" s="36"/>
      <c r="RIW123" s="36"/>
      <c r="RIX123" s="36"/>
      <c r="RIY123" s="36"/>
      <c r="RIZ123" s="36"/>
      <c r="RJA123" s="36"/>
      <c r="RJB123" s="36"/>
      <c r="RJC123" s="36"/>
      <c r="RJD123" s="36"/>
      <c r="RJE123" s="36"/>
      <c r="RJF123" s="36"/>
      <c r="RJG123" s="36"/>
      <c r="RJH123" s="36"/>
      <c r="RJI123" s="36"/>
      <c r="RJJ123" s="36"/>
      <c r="RJK123" s="36"/>
      <c r="RJL123" s="36"/>
      <c r="RJM123" s="36"/>
      <c r="RJN123" s="36"/>
      <c r="RJO123" s="36"/>
      <c r="RJP123" s="36"/>
      <c r="RJQ123" s="36"/>
      <c r="RJR123" s="36"/>
      <c r="RJS123" s="36"/>
      <c r="RJT123" s="36"/>
      <c r="RJU123" s="36"/>
      <c r="RJV123" s="36"/>
      <c r="RJW123" s="36"/>
      <c r="RJX123" s="36"/>
      <c r="RJY123" s="36"/>
      <c r="RJZ123" s="36"/>
      <c r="RKA123" s="36"/>
      <c r="RKB123" s="36"/>
      <c r="RKC123" s="36"/>
      <c r="RKD123" s="36"/>
      <c r="RKE123" s="36"/>
      <c r="RKF123" s="36"/>
      <c r="RKG123" s="36"/>
      <c r="RKH123" s="36"/>
      <c r="RKI123" s="36"/>
      <c r="RKJ123" s="36"/>
      <c r="RKK123" s="36"/>
      <c r="RKL123" s="36"/>
      <c r="RKM123" s="36"/>
      <c r="RKN123" s="36"/>
      <c r="RKO123" s="36"/>
      <c r="RKP123" s="36"/>
      <c r="RKQ123" s="36"/>
      <c r="RKR123" s="36"/>
      <c r="RKS123" s="36"/>
      <c r="RKT123" s="36"/>
      <c r="RKU123" s="36"/>
      <c r="RKV123" s="36"/>
      <c r="RKW123" s="36"/>
      <c r="RKX123" s="36"/>
      <c r="RKY123" s="36"/>
      <c r="RKZ123" s="36"/>
      <c r="RLA123" s="36"/>
      <c r="RLB123" s="36"/>
      <c r="RLC123" s="36"/>
      <c r="RLD123" s="36"/>
      <c r="RLE123" s="36"/>
      <c r="RLF123" s="36"/>
      <c r="RLG123" s="36"/>
      <c r="RLH123" s="36"/>
      <c r="RLI123" s="36"/>
      <c r="RLJ123" s="36"/>
      <c r="RLK123" s="36"/>
      <c r="RLL123" s="36"/>
      <c r="RLM123" s="36"/>
      <c r="RLN123" s="36"/>
      <c r="RLO123" s="36"/>
      <c r="RLP123" s="36"/>
      <c r="RLQ123" s="36"/>
      <c r="RLR123" s="36"/>
      <c r="RLS123" s="36"/>
      <c r="RLT123" s="36"/>
      <c r="RLU123" s="36"/>
      <c r="RLV123" s="36"/>
      <c r="RLW123" s="36"/>
      <c r="RLX123" s="36"/>
      <c r="RLY123" s="36"/>
      <c r="RLZ123" s="36"/>
      <c r="RMA123" s="36"/>
      <c r="RMB123" s="36"/>
      <c r="RMC123" s="36"/>
      <c r="RMD123" s="36"/>
      <c r="RME123" s="36"/>
      <c r="RMF123" s="36"/>
      <c r="RMG123" s="36"/>
      <c r="RMH123" s="36"/>
      <c r="RMI123" s="36"/>
      <c r="RMJ123" s="36"/>
      <c r="RMK123" s="36"/>
      <c r="RML123" s="36"/>
      <c r="RMM123" s="36"/>
      <c r="RMN123" s="36"/>
      <c r="RMO123" s="36"/>
      <c r="RMP123" s="36"/>
      <c r="RMQ123" s="36"/>
      <c r="RMR123" s="36"/>
      <c r="RMS123" s="36"/>
      <c r="RMT123" s="36"/>
      <c r="RMU123" s="36"/>
      <c r="RMV123" s="36"/>
      <c r="RMW123" s="36"/>
      <c r="RMX123" s="36"/>
      <c r="RMY123" s="36"/>
      <c r="RMZ123" s="36"/>
      <c r="RNA123" s="36"/>
      <c r="RNB123" s="36"/>
      <c r="RNC123" s="36"/>
      <c r="RND123" s="36"/>
      <c r="RNE123" s="36"/>
      <c r="RNF123" s="36"/>
      <c r="RNG123" s="36"/>
      <c r="RNH123" s="36"/>
      <c r="RNI123" s="36"/>
      <c r="RNJ123" s="36"/>
      <c r="RNK123" s="36"/>
      <c r="RNL123" s="36"/>
      <c r="RNM123" s="36"/>
      <c r="RNN123" s="36"/>
      <c r="RNO123" s="36"/>
      <c r="RNP123" s="36"/>
      <c r="RNQ123" s="36"/>
      <c r="RNR123" s="36"/>
      <c r="RNS123" s="36"/>
      <c r="RNT123" s="36"/>
      <c r="RNU123" s="36"/>
      <c r="RNV123" s="36"/>
      <c r="RNW123" s="36"/>
      <c r="RNX123" s="36"/>
      <c r="RNY123" s="36"/>
      <c r="RNZ123" s="36"/>
      <c r="ROA123" s="36"/>
      <c r="ROB123" s="36"/>
      <c r="ROC123" s="36"/>
      <c r="ROD123" s="36"/>
      <c r="ROE123" s="36"/>
      <c r="ROF123" s="36"/>
      <c r="ROG123" s="36"/>
      <c r="ROH123" s="36"/>
      <c r="ROI123" s="36"/>
      <c r="ROJ123" s="36"/>
      <c r="ROK123" s="36"/>
      <c r="ROL123" s="36"/>
      <c r="ROM123" s="36"/>
      <c r="RON123" s="36"/>
      <c r="ROO123" s="36"/>
      <c r="ROP123" s="36"/>
      <c r="ROQ123" s="36"/>
      <c r="ROR123" s="36"/>
      <c r="ROS123" s="36"/>
      <c r="ROT123" s="36"/>
      <c r="ROU123" s="36"/>
      <c r="ROV123" s="36"/>
      <c r="ROW123" s="36"/>
      <c r="ROX123" s="36"/>
      <c r="ROY123" s="36"/>
      <c r="ROZ123" s="36"/>
      <c r="RPA123" s="36"/>
      <c r="RPB123" s="36"/>
      <c r="RPC123" s="36"/>
      <c r="RPD123" s="36"/>
      <c r="RPE123" s="36"/>
      <c r="RPF123" s="36"/>
      <c r="RPG123" s="36"/>
      <c r="RPH123" s="36"/>
      <c r="RPI123" s="36"/>
      <c r="RPJ123" s="36"/>
      <c r="RPK123" s="36"/>
      <c r="RPL123" s="36"/>
      <c r="RPM123" s="36"/>
      <c r="RPN123" s="36"/>
      <c r="RPO123" s="36"/>
      <c r="RPP123" s="36"/>
      <c r="RPQ123" s="36"/>
      <c r="RPR123" s="36"/>
      <c r="RPS123" s="36"/>
      <c r="RPT123" s="36"/>
      <c r="RPU123" s="36"/>
      <c r="RPV123" s="36"/>
      <c r="RPW123" s="36"/>
      <c r="RPX123" s="36"/>
      <c r="RPY123" s="36"/>
      <c r="RPZ123" s="36"/>
      <c r="RQA123" s="36"/>
      <c r="RQB123" s="36"/>
      <c r="RQC123" s="36"/>
      <c r="RQD123" s="36"/>
      <c r="RQE123" s="36"/>
      <c r="RQF123" s="36"/>
      <c r="RQG123" s="36"/>
      <c r="RQH123" s="36"/>
      <c r="RQI123" s="36"/>
      <c r="RQJ123" s="36"/>
      <c r="RQK123" s="36"/>
      <c r="RQL123" s="36"/>
      <c r="RQM123" s="36"/>
      <c r="RQN123" s="36"/>
      <c r="RQO123" s="36"/>
      <c r="RQP123" s="36"/>
      <c r="RQQ123" s="36"/>
      <c r="RQR123" s="36"/>
      <c r="RQS123" s="36"/>
      <c r="RQT123" s="36"/>
      <c r="RQU123" s="36"/>
      <c r="RQV123" s="36"/>
      <c r="RQW123" s="36"/>
      <c r="RQX123" s="36"/>
      <c r="RQY123" s="36"/>
      <c r="RQZ123" s="36"/>
      <c r="RRA123" s="36"/>
      <c r="RRB123" s="36"/>
      <c r="RRC123" s="36"/>
      <c r="RRD123" s="36"/>
      <c r="RRE123" s="36"/>
      <c r="RRF123" s="36"/>
      <c r="RRG123" s="36"/>
      <c r="RRH123" s="36"/>
      <c r="RRI123" s="36"/>
      <c r="RRJ123" s="36"/>
      <c r="RRK123" s="36"/>
      <c r="RRL123" s="36"/>
      <c r="RRM123" s="36"/>
      <c r="RRN123" s="36"/>
      <c r="RRO123" s="36"/>
      <c r="RRP123" s="36"/>
      <c r="RRQ123" s="36"/>
      <c r="RRR123" s="36"/>
      <c r="RRS123" s="36"/>
      <c r="RRT123" s="36"/>
      <c r="RRU123" s="36"/>
      <c r="RRV123" s="36"/>
      <c r="RRW123" s="36"/>
      <c r="RRX123" s="36"/>
      <c r="RRY123" s="36"/>
      <c r="RRZ123" s="36"/>
      <c r="RSA123" s="36"/>
      <c r="RSB123" s="36"/>
      <c r="RSC123" s="36"/>
      <c r="RSD123" s="36"/>
      <c r="RSE123" s="36"/>
      <c r="RSF123" s="36"/>
      <c r="RSG123" s="36"/>
      <c r="RSH123" s="36"/>
      <c r="RSI123" s="36"/>
      <c r="RSJ123" s="36"/>
      <c r="RSK123" s="36"/>
      <c r="RSL123" s="36"/>
      <c r="RSM123" s="36"/>
      <c r="RSN123" s="36"/>
      <c r="RSO123" s="36"/>
      <c r="RSP123" s="36"/>
      <c r="RSQ123" s="36"/>
      <c r="RSR123" s="36"/>
      <c r="RSS123" s="36"/>
      <c r="RST123" s="36"/>
      <c r="RSU123" s="36"/>
      <c r="RSV123" s="36"/>
      <c r="RSW123" s="36"/>
      <c r="RSX123" s="36"/>
      <c r="RSY123" s="36"/>
      <c r="RSZ123" s="36"/>
      <c r="RTA123" s="36"/>
      <c r="RTB123" s="36"/>
      <c r="RTC123" s="36"/>
      <c r="RTD123" s="36"/>
      <c r="RTE123" s="36"/>
      <c r="RTF123" s="36"/>
      <c r="RTG123" s="36"/>
      <c r="RTH123" s="36"/>
      <c r="RTI123" s="36"/>
      <c r="RTJ123" s="36"/>
      <c r="RTK123" s="36"/>
      <c r="RTL123" s="36"/>
      <c r="RTM123" s="36"/>
      <c r="RTN123" s="36"/>
      <c r="RTO123" s="36"/>
      <c r="RTP123" s="36"/>
      <c r="RTQ123" s="36"/>
      <c r="RTR123" s="36"/>
      <c r="RTS123" s="36"/>
      <c r="RTT123" s="36"/>
      <c r="RTU123" s="36"/>
      <c r="RTV123" s="36"/>
      <c r="RTW123" s="36"/>
      <c r="RTX123" s="36"/>
      <c r="RTY123" s="36"/>
      <c r="RTZ123" s="36"/>
      <c r="RUA123" s="36"/>
      <c r="RUB123" s="36"/>
      <c r="RUC123" s="36"/>
      <c r="RUD123" s="36"/>
      <c r="RUE123" s="36"/>
      <c r="RUF123" s="36"/>
      <c r="RUG123" s="36"/>
      <c r="RUH123" s="36"/>
      <c r="RUI123" s="36"/>
      <c r="RUJ123" s="36"/>
      <c r="RUK123" s="36"/>
      <c r="RUL123" s="36"/>
      <c r="RUM123" s="36"/>
      <c r="RUN123" s="36"/>
      <c r="RUO123" s="36"/>
      <c r="RUP123" s="36"/>
      <c r="RUQ123" s="36"/>
      <c r="RUR123" s="36"/>
      <c r="RUS123" s="36"/>
      <c r="RUT123" s="36"/>
      <c r="RUU123" s="36"/>
      <c r="RUV123" s="36"/>
      <c r="RUW123" s="36"/>
      <c r="RUX123" s="36"/>
      <c r="RUY123" s="36"/>
      <c r="RUZ123" s="36"/>
      <c r="RVA123" s="36"/>
      <c r="RVB123" s="36"/>
      <c r="RVC123" s="36"/>
      <c r="RVD123" s="36"/>
      <c r="RVE123" s="36"/>
      <c r="RVF123" s="36"/>
      <c r="RVG123" s="36"/>
      <c r="RVH123" s="36"/>
      <c r="RVI123" s="36"/>
      <c r="RVJ123" s="36"/>
      <c r="RVK123" s="36"/>
      <c r="RVL123" s="36"/>
      <c r="RVM123" s="36"/>
      <c r="RVN123" s="36"/>
      <c r="RVO123" s="36"/>
      <c r="RVP123" s="36"/>
      <c r="RVQ123" s="36"/>
      <c r="RVR123" s="36"/>
      <c r="RVS123" s="36"/>
      <c r="RVT123" s="36"/>
      <c r="RVU123" s="36"/>
      <c r="RVV123" s="36"/>
      <c r="RVW123" s="36"/>
      <c r="RVX123" s="36"/>
      <c r="RVY123" s="36"/>
      <c r="RVZ123" s="36"/>
      <c r="RWA123" s="36"/>
      <c r="RWB123" s="36"/>
      <c r="RWC123" s="36"/>
      <c r="RWD123" s="36"/>
      <c r="RWE123" s="36"/>
      <c r="RWF123" s="36"/>
      <c r="RWG123" s="36"/>
      <c r="RWH123" s="36"/>
      <c r="RWI123" s="36"/>
      <c r="RWJ123" s="36"/>
      <c r="RWK123" s="36"/>
      <c r="RWL123" s="36"/>
      <c r="RWM123" s="36"/>
      <c r="RWN123" s="36"/>
      <c r="RWO123" s="36"/>
      <c r="RWP123" s="36"/>
      <c r="RWQ123" s="36"/>
      <c r="RWR123" s="36"/>
      <c r="RWS123" s="36"/>
      <c r="RWT123" s="36"/>
      <c r="RWU123" s="36"/>
      <c r="RWV123" s="36"/>
      <c r="RWW123" s="36"/>
      <c r="RWX123" s="36"/>
      <c r="RWY123" s="36"/>
      <c r="RWZ123" s="36"/>
      <c r="RXA123" s="36"/>
      <c r="RXB123" s="36"/>
      <c r="RXC123" s="36"/>
      <c r="RXD123" s="36"/>
      <c r="RXE123" s="36"/>
      <c r="RXF123" s="36"/>
      <c r="RXG123" s="36"/>
      <c r="RXH123" s="36"/>
      <c r="RXI123" s="36"/>
      <c r="RXJ123" s="36"/>
      <c r="RXK123" s="36"/>
      <c r="RXL123" s="36"/>
      <c r="RXM123" s="36"/>
      <c r="RXN123" s="36"/>
      <c r="RXO123" s="36"/>
      <c r="RXP123" s="36"/>
      <c r="RXQ123" s="36"/>
      <c r="RXR123" s="36"/>
      <c r="RXS123" s="36"/>
      <c r="RXT123" s="36"/>
      <c r="RXU123" s="36"/>
      <c r="RXV123" s="36"/>
      <c r="RXW123" s="36"/>
      <c r="RXX123" s="36"/>
      <c r="RXY123" s="36"/>
      <c r="RXZ123" s="36"/>
      <c r="RYA123" s="36"/>
      <c r="RYB123" s="36"/>
      <c r="RYC123" s="36"/>
      <c r="RYD123" s="36"/>
      <c r="RYE123" s="36"/>
      <c r="RYF123" s="36"/>
      <c r="RYG123" s="36"/>
      <c r="RYH123" s="36"/>
      <c r="RYI123" s="36"/>
      <c r="RYJ123" s="36"/>
      <c r="RYK123" s="36"/>
      <c r="RYL123" s="36"/>
      <c r="RYM123" s="36"/>
      <c r="RYN123" s="36"/>
      <c r="RYO123" s="36"/>
      <c r="RYP123" s="36"/>
      <c r="RYQ123" s="36"/>
      <c r="RYR123" s="36"/>
      <c r="RYS123" s="36"/>
      <c r="RYT123" s="36"/>
      <c r="RYU123" s="36"/>
      <c r="RYV123" s="36"/>
      <c r="RYW123" s="36"/>
      <c r="RYX123" s="36"/>
      <c r="RYY123" s="36"/>
      <c r="RYZ123" s="36"/>
      <c r="RZA123" s="36"/>
      <c r="RZB123" s="36"/>
      <c r="RZC123" s="36"/>
      <c r="RZD123" s="36"/>
      <c r="RZE123" s="36"/>
      <c r="RZF123" s="36"/>
      <c r="RZG123" s="36"/>
      <c r="RZH123" s="36"/>
      <c r="RZI123" s="36"/>
      <c r="RZJ123" s="36"/>
      <c r="RZK123" s="36"/>
      <c r="RZL123" s="36"/>
      <c r="RZM123" s="36"/>
      <c r="RZN123" s="36"/>
      <c r="RZO123" s="36"/>
      <c r="RZP123" s="36"/>
      <c r="RZQ123" s="36"/>
      <c r="RZR123" s="36"/>
      <c r="RZS123" s="36"/>
      <c r="RZT123" s="36"/>
      <c r="RZU123" s="36"/>
      <c r="RZV123" s="36"/>
      <c r="RZW123" s="36"/>
      <c r="RZX123" s="36"/>
      <c r="RZY123" s="36"/>
      <c r="RZZ123" s="36"/>
      <c r="SAA123" s="36"/>
      <c r="SAB123" s="36"/>
      <c r="SAC123" s="36"/>
      <c r="SAD123" s="36"/>
      <c r="SAE123" s="36"/>
      <c r="SAF123" s="36"/>
      <c r="SAG123" s="36"/>
      <c r="SAH123" s="36"/>
      <c r="SAI123" s="36"/>
      <c r="SAJ123" s="36"/>
      <c r="SAK123" s="36"/>
      <c r="SAL123" s="36"/>
      <c r="SAM123" s="36"/>
      <c r="SAN123" s="36"/>
      <c r="SAO123" s="36"/>
      <c r="SAP123" s="36"/>
      <c r="SAQ123" s="36"/>
      <c r="SAR123" s="36"/>
      <c r="SAS123" s="36"/>
      <c r="SAT123" s="36"/>
      <c r="SAU123" s="36"/>
      <c r="SAV123" s="36"/>
      <c r="SAW123" s="36"/>
      <c r="SAX123" s="36"/>
      <c r="SAY123" s="36"/>
      <c r="SAZ123" s="36"/>
      <c r="SBA123" s="36"/>
      <c r="SBB123" s="36"/>
      <c r="SBC123" s="36"/>
      <c r="SBD123" s="36"/>
      <c r="SBE123" s="36"/>
      <c r="SBF123" s="36"/>
      <c r="SBG123" s="36"/>
      <c r="SBH123" s="36"/>
      <c r="SBI123" s="36"/>
      <c r="SBJ123" s="36"/>
      <c r="SBK123" s="36"/>
      <c r="SBL123" s="36"/>
      <c r="SBM123" s="36"/>
      <c r="SBN123" s="36"/>
      <c r="SBO123" s="36"/>
      <c r="SBP123" s="36"/>
      <c r="SBQ123" s="36"/>
      <c r="SBR123" s="36"/>
      <c r="SBS123" s="36"/>
      <c r="SBT123" s="36"/>
      <c r="SBU123" s="36"/>
      <c r="SBV123" s="36"/>
      <c r="SBW123" s="36"/>
      <c r="SBX123" s="36"/>
      <c r="SBY123" s="36"/>
      <c r="SBZ123" s="36"/>
      <c r="SCA123" s="36"/>
      <c r="SCB123" s="36"/>
      <c r="SCC123" s="36"/>
      <c r="SCD123" s="36"/>
      <c r="SCE123" s="36"/>
      <c r="SCF123" s="36"/>
      <c r="SCG123" s="36"/>
      <c r="SCH123" s="36"/>
      <c r="SCI123" s="36"/>
      <c r="SCJ123" s="36"/>
      <c r="SCK123" s="36"/>
      <c r="SCL123" s="36"/>
      <c r="SCM123" s="36"/>
      <c r="SCN123" s="36"/>
      <c r="SCO123" s="36"/>
      <c r="SCP123" s="36"/>
      <c r="SCQ123" s="36"/>
      <c r="SCR123" s="36"/>
      <c r="SCS123" s="36"/>
      <c r="SCT123" s="36"/>
      <c r="SCU123" s="36"/>
      <c r="SCV123" s="36"/>
      <c r="SCW123" s="36"/>
      <c r="SCX123" s="36"/>
      <c r="SCY123" s="36"/>
      <c r="SCZ123" s="36"/>
      <c r="SDA123" s="36"/>
      <c r="SDB123" s="36"/>
      <c r="SDC123" s="36"/>
      <c r="SDD123" s="36"/>
      <c r="SDE123" s="36"/>
      <c r="SDF123" s="36"/>
      <c r="SDG123" s="36"/>
      <c r="SDH123" s="36"/>
      <c r="SDI123" s="36"/>
      <c r="SDJ123" s="36"/>
      <c r="SDK123" s="36"/>
      <c r="SDL123" s="36"/>
      <c r="SDM123" s="36"/>
      <c r="SDN123" s="36"/>
      <c r="SDO123" s="36"/>
      <c r="SDP123" s="36"/>
      <c r="SDQ123" s="36"/>
      <c r="SDR123" s="36"/>
      <c r="SDS123" s="36"/>
      <c r="SDT123" s="36"/>
      <c r="SDU123" s="36"/>
      <c r="SDV123" s="36"/>
      <c r="SDW123" s="36"/>
      <c r="SDX123" s="36"/>
      <c r="SDY123" s="36"/>
      <c r="SDZ123" s="36"/>
      <c r="SEA123" s="36"/>
      <c r="SEB123" s="36"/>
      <c r="SEC123" s="36"/>
      <c r="SED123" s="36"/>
      <c r="SEE123" s="36"/>
      <c r="SEF123" s="36"/>
      <c r="SEG123" s="36"/>
      <c r="SEH123" s="36"/>
      <c r="SEI123" s="36"/>
      <c r="SEJ123" s="36"/>
      <c r="SEK123" s="36"/>
      <c r="SEL123" s="36"/>
      <c r="SEM123" s="36"/>
      <c r="SEN123" s="36"/>
      <c r="SEO123" s="36"/>
      <c r="SEP123" s="36"/>
      <c r="SEQ123" s="36"/>
      <c r="SER123" s="36"/>
      <c r="SES123" s="36"/>
      <c r="SET123" s="36"/>
      <c r="SEU123" s="36"/>
      <c r="SEV123" s="36"/>
      <c r="SEW123" s="36"/>
      <c r="SEX123" s="36"/>
      <c r="SEY123" s="36"/>
      <c r="SEZ123" s="36"/>
      <c r="SFA123" s="36"/>
      <c r="SFB123" s="36"/>
      <c r="SFC123" s="36"/>
      <c r="SFD123" s="36"/>
      <c r="SFE123" s="36"/>
      <c r="SFF123" s="36"/>
      <c r="SFG123" s="36"/>
      <c r="SFH123" s="36"/>
      <c r="SFI123" s="36"/>
      <c r="SFJ123" s="36"/>
      <c r="SFK123" s="36"/>
      <c r="SFL123" s="36"/>
      <c r="SFM123" s="36"/>
      <c r="SFN123" s="36"/>
      <c r="SFO123" s="36"/>
      <c r="SFP123" s="36"/>
      <c r="SFQ123" s="36"/>
      <c r="SFR123" s="36"/>
      <c r="SFS123" s="36"/>
      <c r="SFT123" s="36"/>
      <c r="SFU123" s="36"/>
      <c r="SFV123" s="36"/>
      <c r="SFW123" s="36"/>
      <c r="SFX123" s="36"/>
      <c r="SFY123" s="36"/>
      <c r="SFZ123" s="36"/>
      <c r="SGA123" s="36"/>
      <c r="SGB123" s="36"/>
      <c r="SGC123" s="36"/>
      <c r="SGD123" s="36"/>
      <c r="SGE123" s="36"/>
      <c r="SGF123" s="36"/>
      <c r="SGG123" s="36"/>
      <c r="SGH123" s="36"/>
      <c r="SGI123" s="36"/>
      <c r="SGJ123" s="36"/>
      <c r="SGK123" s="36"/>
      <c r="SGL123" s="36"/>
      <c r="SGM123" s="36"/>
      <c r="SGN123" s="36"/>
      <c r="SGO123" s="36"/>
      <c r="SGP123" s="36"/>
      <c r="SGQ123" s="36"/>
      <c r="SGR123" s="36"/>
      <c r="SGS123" s="36"/>
      <c r="SGT123" s="36"/>
      <c r="SGU123" s="36"/>
      <c r="SGV123" s="36"/>
      <c r="SGW123" s="36"/>
      <c r="SGX123" s="36"/>
      <c r="SGY123" s="36"/>
      <c r="SGZ123" s="36"/>
      <c r="SHA123" s="36"/>
      <c r="SHB123" s="36"/>
      <c r="SHC123" s="36"/>
      <c r="SHD123" s="36"/>
      <c r="SHE123" s="36"/>
      <c r="SHF123" s="36"/>
      <c r="SHG123" s="36"/>
      <c r="SHH123" s="36"/>
      <c r="SHI123" s="36"/>
      <c r="SHJ123" s="36"/>
      <c r="SHK123" s="36"/>
      <c r="SHL123" s="36"/>
      <c r="SHM123" s="36"/>
      <c r="SHN123" s="36"/>
      <c r="SHO123" s="36"/>
      <c r="SHP123" s="36"/>
      <c r="SHQ123" s="36"/>
      <c r="SHR123" s="36"/>
      <c r="SHS123" s="36"/>
      <c r="SHT123" s="36"/>
      <c r="SHU123" s="36"/>
      <c r="SHV123" s="36"/>
      <c r="SHW123" s="36"/>
      <c r="SHX123" s="36"/>
      <c r="SHY123" s="36"/>
      <c r="SHZ123" s="36"/>
      <c r="SIA123" s="36"/>
      <c r="SIB123" s="36"/>
      <c r="SIC123" s="36"/>
      <c r="SID123" s="36"/>
      <c r="SIE123" s="36"/>
      <c r="SIF123" s="36"/>
      <c r="SIG123" s="36"/>
      <c r="SIH123" s="36"/>
      <c r="SII123" s="36"/>
      <c r="SIJ123" s="36"/>
      <c r="SIK123" s="36"/>
      <c r="SIL123" s="36"/>
      <c r="SIM123" s="36"/>
      <c r="SIN123" s="36"/>
      <c r="SIO123" s="36"/>
      <c r="SIP123" s="36"/>
      <c r="SIQ123" s="36"/>
      <c r="SIR123" s="36"/>
      <c r="SIS123" s="36"/>
      <c r="SIT123" s="36"/>
      <c r="SIU123" s="36"/>
      <c r="SIV123" s="36"/>
      <c r="SIW123" s="36"/>
      <c r="SIX123" s="36"/>
      <c r="SIY123" s="36"/>
      <c r="SIZ123" s="36"/>
      <c r="SJA123" s="36"/>
      <c r="SJB123" s="36"/>
      <c r="SJC123" s="36"/>
      <c r="SJD123" s="36"/>
      <c r="SJE123" s="36"/>
      <c r="SJF123" s="36"/>
      <c r="SJG123" s="36"/>
      <c r="SJH123" s="36"/>
      <c r="SJI123" s="36"/>
      <c r="SJJ123" s="36"/>
      <c r="SJK123" s="36"/>
      <c r="SJL123" s="36"/>
      <c r="SJM123" s="36"/>
      <c r="SJN123" s="36"/>
      <c r="SJO123" s="36"/>
      <c r="SJP123" s="36"/>
      <c r="SJQ123" s="36"/>
      <c r="SJR123" s="36"/>
      <c r="SJS123" s="36"/>
      <c r="SJT123" s="36"/>
      <c r="SJU123" s="36"/>
      <c r="SJV123" s="36"/>
      <c r="SJW123" s="36"/>
      <c r="SJX123" s="36"/>
      <c r="SJY123" s="36"/>
      <c r="SJZ123" s="36"/>
      <c r="SKA123" s="36"/>
      <c r="SKB123" s="36"/>
      <c r="SKC123" s="36"/>
      <c r="SKD123" s="36"/>
      <c r="SKE123" s="36"/>
      <c r="SKF123" s="36"/>
      <c r="SKG123" s="36"/>
      <c r="SKH123" s="36"/>
      <c r="SKI123" s="36"/>
      <c r="SKJ123" s="36"/>
      <c r="SKK123" s="36"/>
      <c r="SKL123" s="36"/>
      <c r="SKM123" s="36"/>
      <c r="SKN123" s="36"/>
      <c r="SKO123" s="36"/>
      <c r="SKP123" s="36"/>
      <c r="SKQ123" s="36"/>
      <c r="SKR123" s="36"/>
      <c r="SKS123" s="36"/>
      <c r="SKT123" s="36"/>
      <c r="SKU123" s="36"/>
      <c r="SKV123" s="36"/>
      <c r="SKW123" s="36"/>
      <c r="SKX123" s="36"/>
      <c r="SKY123" s="36"/>
      <c r="SKZ123" s="36"/>
      <c r="SLA123" s="36"/>
      <c r="SLB123" s="36"/>
      <c r="SLC123" s="36"/>
      <c r="SLD123" s="36"/>
      <c r="SLE123" s="36"/>
      <c r="SLF123" s="36"/>
      <c r="SLG123" s="36"/>
      <c r="SLH123" s="36"/>
      <c r="SLI123" s="36"/>
      <c r="SLJ123" s="36"/>
      <c r="SLK123" s="36"/>
      <c r="SLL123" s="36"/>
      <c r="SLM123" s="36"/>
      <c r="SLN123" s="36"/>
      <c r="SLO123" s="36"/>
      <c r="SLP123" s="36"/>
      <c r="SLQ123" s="36"/>
      <c r="SLR123" s="36"/>
      <c r="SLS123" s="36"/>
      <c r="SLT123" s="36"/>
      <c r="SLU123" s="36"/>
      <c r="SLV123" s="36"/>
      <c r="SLW123" s="36"/>
      <c r="SLX123" s="36"/>
      <c r="SLY123" s="36"/>
      <c r="SLZ123" s="36"/>
      <c r="SMA123" s="36"/>
      <c r="SMB123" s="36"/>
      <c r="SMC123" s="36"/>
      <c r="SMD123" s="36"/>
      <c r="SME123" s="36"/>
      <c r="SMF123" s="36"/>
      <c r="SMG123" s="36"/>
      <c r="SMH123" s="36"/>
      <c r="SMI123" s="36"/>
      <c r="SMJ123" s="36"/>
      <c r="SMK123" s="36"/>
      <c r="SML123" s="36"/>
      <c r="SMM123" s="36"/>
      <c r="SMN123" s="36"/>
      <c r="SMO123" s="36"/>
      <c r="SMP123" s="36"/>
      <c r="SMQ123" s="36"/>
      <c r="SMR123" s="36"/>
      <c r="SMS123" s="36"/>
      <c r="SMT123" s="36"/>
      <c r="SMU123" s="36"/>
      <c r="SMV123" s="36"/>
      <c r="SMW123" s="36"/>
      <c r="SMX123" s="36"/>
      <c r="SMY123" s="36"/>
      <c r="SMZ123" s="36"/>
      <c r="SNA123" s="36"/>
      <c r="SNB123" s="36"/>
      <c r="SNC123" s="36"/>
      <c r="SND123" s="36"/>
      <c r="SNE123" s="36"/>
      <c r="SNF123" s="36"/>
      <c r="SNG123" s="36"/>
      <c r="SNH123" s="36"/>
      <c r="SNI123" s="36"/>
      <c r="SNJ123" s="36"/>
      <c r="SNK123" s="36"/>
      <c r="SNL123" s="36"/>
      <c r="SNM123" s="36"/>
      <c r="SNN123" s="36"/>
      <c r="SNO123" s="36"/>
      <c r="SNP123" s="36"/>
      <c r="SNQ123" s="36"/>
      <c r="SNR123" s="36"/>
      <c r="SNS123" s="36"/>
      <c r="SNT123" s="36"/>
      <c r="SNU123" s="36"/>
      <c r="SNV123" s="36"/>
      <c r="SNW123" s="36"/>
      <c r="SNX123" s="36"/>
      <c r="SNY123" s="36"/>
      <c r="SNZ123" s="36"/>
      <c r="SOA123" s="36"/>
      <c r="SOB123" s="36"/>
      <c r="SOC123" s="36"/>
      <c r="SOD123" s="36"/>
      <c r="SOE123" s="36"/>
      <c r="SOF123" s="36"/>
      <c r="SOG123" s="36"/>
      <c r="SOH123" s="36"/>
      <c r="SOI123" s="36"/>
      <c r="SOJ123" s="36"/>
      <c r="SOK123" s="36"/>
      <c r="SOL123" s="36"/>
      <c r="SOM123" s="36"/>
      <c r="SON123" s="36"/>
      <c r="SOO123" s="36"/>
      <c r="SOP123" s="36"/>
      <c r="SOQ123" s="36"/>
      <c r="SOR123" s="36"/>
      <c r="SOS123" s="36"/>
      <c r="SOT123" s="36"/>
      <c r="SOU123" s="36"/>
      <c r="SOV123" s="36"/>
      <c r="SOW123" s="36"/>
      <c r="SOX123" s="36"/>
      <c r="SOY123" s="36"/>
      <c r="SOZ123" s="36"/>
      <c r="SPA123" s="36"/>
      <c r="SPB123" s="36"/>
      <c r="SPC123" s="36"/>
      <c r="SPD123" s="36"/>
      <c r="SPE123" s="36"/>
      <c r="SPF123" s="36"/>
      <c r="SPG123" s="36"/>
      <c r="SPH123" s="36"/>
      <c r="SPI123" s="36"/>
      <c r="SPJ123" s="36"/>
      <c r="SPK123" s="36"/>
      <c r="SPL123" s="36"/>
      <c r="SPM123" s="36"/>
      <c r="SPN123" s="36"/>
      <c r="SPO123" s="36"/>
      <c r="SPP123" s="36"/>
      <c r="SPQ123" s="36"/>
      <c r="SPR123" s="36"/>
      <c r="SPS123" s="36"/>
      <c r="SPT123" s="36"/>
      <c r="SPU123" s="36"/>
      <c r="SPV123" s="36"/>
      <c r="SPW123" s="36"/>
      <c r="SPX123" s="36"/>
      <c r="SPY123" s="36"/>
      <c r="SPZ123" s="36"/>
      <c r="SQA123" s="36"/>
      <c r="SQB123" s="36"/>
      <c r="SQC123" s="36"/>
      <c r="SQD123" s="36"/>
      <c r="SQE123" s="36"/>
      <c r="SQF123" s="36"/>
      <c r="SQG123" s="36"/>
      <c r="SQH123" s="36"/>
      <c r="SQI123" s="36"/>
      <c r="SQJ123" s="36"/>
      <c r="SQK123" s="36"/>
      <c r="SQL123" s="36"/>
      <c r="SQM123" s="36"/>
      <c r="SQN123" s="36"/>
      <c r="SQO123" s="36"/>
      <c r="SQP123" s="36"/>
      <c r="SQQ123" s="36"/>
      <c r="SQR123" s="36"/>
      <c r="SQS123" s="36"/>
      <c r="SQT123" s="36"/>
      <c r="SQU123" s="36"/>
      <c r="SQV123" s="36"/>
      <c r="SQW123" s="36"/>
      <c r="SQX123" s="36"/>
      <c r="SQY123" s="36"/>
      <c r="SQZ123" s="36"/>
      <c r="SRA123" s="36"/>
      <c r="SRB123" s="36"/>
      <c r="SRC123" s="36"/>
      <c r="SRD123" s="36"/>
      <c r="SRE123" s="36"/>
      <c r="SRF123" s="36"/>
      <c r="SRG123" s="36"/>
      <c r="SRH123" s="36"/>
      <c r="SRI123" s="36"/>
      <c r="SRJ123" s="36"/>
      <c r="SRK123" s="36"/>
      <c r="SRL123" s="36"/>
      <c r="SRM123" s="36"/>
      <c r="SRN123" s="36"/>
      <c r="SRO123" s="36"/>
      <c r="SRP123" s="36"/>
      <c r="SRQ123" s="36"/>
      <c r="SRR123" s="36"/>
      <c r="SRS123" s="36"/>
      <c r="SRT123" s="36"/>
      <c r="SRU123" s="36"/>
      <c r="SRV123" s="36"/>
      <c r="SRW123" s="36"/>
      <c r="SRX123" s="36"/>
      <c r="SRY123" s="36"/>
      <c r="SRZ123" s="36"/>
      <c r="SSA123" s="36"/>
      <c r="SSB123" s="36"/>
      <c r="SSC123" s="36"/>
      <c r="SSD123" s="36"/>
      <c r="SSE123" s="36"/>
      <c r="SSF123" s="36"/>
      <c r="SSG123" s="36"/>
      <c r="SSH123" s="36"/>
      <c r="SSI123" s="36"/>
      <c r="SSJ123" s="36"/>
      <c r="SSK123" s="36"/>
      <c r="SSL123" s="36"/>
      <c r="SSM123" s="36"/>
      <c r="SSN123" s="36"/>
      <c r="SSO123" s="36"/>
      <c r="SSP123" s="36"/>
      <c r="SSQ123" s="36"/>
      <c r="SSR123" s="36"/>
      <c r="SSS123" s="36"/>
      <c r="SST123" s="36"/>
      <c r="SSU123" s="36"/>
      <c r="SSV123" s="36"/>
      <c r="SSW123" s="36"/>
      <c r="SSX123" s="36"/>
      <c r="SSY123" s="36"/>
      <c r="SSZ123" s="36"/>
      <c r="STA123" s="36"/>
      <c r="STB123" s="36"/>
      <c r="STC123" s="36"/>
      <c r="STD123" s="36"/>
      <c r="STE123" s="36"/>
      <c r="STF123" s="36"/>
      <c r="STG123" s="36"/>
      <c r="STH123" s="36"/>
      <c r="STI123" s="36"/>
      <c r="STJ123" s="36"/>
      <c r="STK123" s="36"/>
      <c r="STL123" s="36"/>
      <c r="STM123" s="36"/>
      <c r="STN123" s="36"/>
      <c r="STO123" s="36"/>
      <c r="STP123" s="36"/>
      <c r="STQ123" s="36"/>
      <c r="STR123" s="36"/>
      <c r="STS123" s="36"/>
      <c r="STT123" s="36"/>
      <c r="STU123" s="36"/>
      <c r="STV123" s="36"/>
      <c r="STW123" s="36"/>
      <c r="STX123" s="36"/>
      <c r="STY123" s="36"/>
      <c r="STZ123" s="36"/>
      <c r="SUA123" s="36"/>
      <c r="SUB123" s="36"/>
      <c r="SUC123" s="36"/>
      <c r="SUD123" s="36"/>
      <c r="SUE123" s="36"/>
      <c r="SUF123" s="36"/>
      <c r="SUG123" s="36"/>
      <c r="SUH123" s="36"/>
      <c r="SUI123" s="36"/>
      <c r="SUJ123" s="36"/>
      <c r="SUK123" s="36"/>
      <c r="SUL123" s="36"/>
      <c r="SUM123" s="36"/>
      <c r="SUN123" s="36"/>
      <c r="SUO123" s="36"/>
      <c r="SUP123" s="36"/>
      <c r="SUQ123" s="36"/>
      <c r="SUR123" s="36"/>
      <c r="SUS123" s="36"/>
      <c r="SUT123" s="36"/>
      <c r="SUU123" s="36"/>
      <c r="SUV123" s="36"/>
      <c r="SUW123" s="36"/>
      <c r="SUX123" s="36"/>
      <c r="SUY123" s="36"/>
      <c r="SUZ123" s="36"/>
      <c r="SVA123" s="36"/>
      <c r="SVB123" s="36"/>
      <c r="SVC123" s="36"/>
      <c r="SVD123" s="36"/>
      <c r="SVE123" s="36"/>
      <c r="SVF123" s="36"/>
      <c r="SVG123" s="36"/>
      <c r="SVH123" s="36"/>
      <c r="SVI123" s="36"/>
      <c r="SVJ123" s="36"/>
      <c r="SVK123" s="36"/>
      <c r="SVL123" s="36"/>
      <c r="SVM123" s="36"/>
      <c r="SVN123" s="36"/>
      <c r="SVO123" s="36"/>
      <c r="SVP123" s="36"/>
      <c r="SVQ123" s="36"/>
      <c r="SVR123" s="36"/>
      <c r="SVS123" s="36"/>
      <c r="SVT123" s="36"/>
      <c r="SVU123" s="36"/>
      <c r="SVV123" s="36"/>
      <c r="SVW123" s="36"/>
      <c r="SVX123" s="36"/>
      <c r="SVY123" s="36"/>
      <c r="SVZ123" s="36"/>
      <c r="SWA123" s="36"/>
      <c r="SWB123" s="36"/>
      <c r="SWC123" s="36"/>
      <c r="SWD123" s="36"/>
      <c r="SWE123" s="36"/>
      <c r="SWF123" s="36"/>
      <c r="SWG123" s="36"/>
      <c r="SWH123" s="36"/>
      <c r="SWI123" s="36"/>
      <c r="SWJ123" s="36"/>
      <c r="SWK123" s="36"/>
      <c r="SWL123" s="36"/>
      <c r="SWM123" s="36"/>
      <c r="SWN123" s="36"/>
      <c r="SWO123" s="36"/>
      <c r="SWP123" s="36"/>
      <c r="SWQ123" s="36"/>
      <c r="SWR123" s="36"/>
      <c r="SWS123" s="36"/>
      <c r="SWT123" s="36"/>
      <c r="SWU123" s="36"/>
      <c r="SWV123" s="36"/>
      <c r="SWW123" s="36"/>
      <c r="SWX123" s="36"/>
      <c r="SWY123" s="36"/>
      <c r="SWZ123" s="36"/>
      <c r="SXA123" s="36"/>
      <c r="SXB123" s="36"/>
      <c r="SXC123" s="36"/>
      <c r="SXD123" s="36"/>
      <c r="SXE123" s="36"/>
      <c r="SXF123" s="36"/>
      <c r="SXG123" s="36"/>
      <c r="SXH123" s="36"/>
      <c r="SXI123" s="36"/>
      <c r="SXJ123" s="36"/>
      <c r="SXK123" s="36"/>
      <c r="SXL123" s="36"/>
      <c r="SXM123" s="36"/>
      <c r="SXN123" s="36"/>
      <c r="SXO123" s="36"/>
      <c r="SXP123" s="36"/>
      <c r="SXQ123" s="36"/>
      <c r="SXR123" s="36"/>
      <c r="SXS123" s="36"/>
      <c r="SXT123" s="36"/>
      <c r="SXU123" s="36"/>
      <c r="SXV123" s="36"/>
      <c r="SXW123" s="36"/>
      <c r="SXX123" s="36"/>
      <c r="SXY123" s="36"/>
      <c r="SXZ123" s="36"/>
      <c r="SYA123" s="36"/>
      <c r="SYB123" s="36"/>
      <c r="SYC123" s="36"/>
      <c r="SYD123" s="36"/>
      <c r="SYE123" s="36"/>
      <c r="SYF123" s="36"/>
      <c r="SYG123" s="36"/>
      <c r="SYH123" s="36"/>
      <c r="SYI123" s="36"/>
      <c r="SYJ123" s="36"/>
      <c r="SYK123" s="36"/>
      <c r="SYL123" s="36"/>
      <c r="SYM123" s="36"/>
      <c r="SYN123" s="36"/>
      <c r="SYO123" s="36"/>
      <c r="SYP123" s="36"/>
      <c r="SYQ123" s="36"/>
      <c r="SYR123" s="36"/>
      <c r="SYS123" s="36"/>
      <c r="SYT123" s="36"/>
      <c r="SYU123" s="36"/>
      <c r="SYV123" s="36"/>
      <c r="SYW123" s="36"/>
      <c r="SYX123" s="36"/>
      <c r="SYY123" s="36"/>
      <c r="SYZ123" s="36"/>
      <c r="SZA123" s="36"/>
      <c r="SZB123" s="36"/>
      <c r="SZC123" s="36"/>
      <c r="SZD123" s="36"/>
      <c r="SZE123" s="36"/>
      <c r="SZF123" s="36"/>
      <c r="SZG123" s="36"/>
      <c r="SZH123" s="36"/>
      <c r="SZI123" s="36"/>
      <c r="SZJ123" s="36"/>
      <c r="SZK123" s="36"/>
      <c r="SZL123" s="36"/>
      <c r="SZM123" s="36"/>
      <c r="SZN123" s="36"/>
      <c r="SZO123" s="36"/>
      <c r="SZP123" s="36"/>
      <c r="SZQ123" s="36"/>
      <c r="SZR123" s="36"/>
      <c r="SZS123" s="36"/>
      <c r="SZT123" s="36"/>
      <c r="SZU123" s="36"/>
      <c r="SZV123" s="36"/>
      <c r="SZW123" s="36"/>
      <c r="SZX123" s="36"/>
      <c r="SZY123" s="36"/>
      <c r="SZZ123" s="36"/>
      <c r="TAA123" s="36"/>
      <c r="TAB123" s="36"/>
      <c r="TAC123" s="36"/>
      <c r="TAD123" s="36"/>
      <c r="TAE123" s="36"/>
      <c r="TAF123" s="36"/>
      <c r="TAG123" s="36"/>
      <c r="TAH123" s="36"/>
      <c r="TAI123" s="36"/>
      <c r="TAJ123" s="36"/>
      <c r="TAK123" s="36"/>
      <c r="TAL123" s="36"/>
      <c r="TAM123" s="36"/>
      <c r="TAN123" s="36"/>
      <c r="TAO123" s="36"/>
      <c r="TAP123" s="36"/>
      <c r="TAQ123" s="36"/>
      <c r="TAR123" s="36"/>
      <c r="TAS123" s="36"/>
      <c r="TAT123" s="36"/>
      <c r="TAU123" s="36"/>
      <c r="TAV123" s="36"/>
      <c r="TAW123" s="36"/>
      <c r="TAX123" s="36"/>
      <c r="TAY123" s="36"/>
      <c r="TAZ123" s="36"/>
      <c r="TBA123" s="36"/>
      <c r="TBB123" s="36"/>
      <c r="TBC123" s="36"/>
      <c r="TBD123" s="36"/>
      <c r="TBE123" s="36"/>
      <c r="TBF123" s="36"/>
      <c r="TBG123" s="36"/>
      <c r="TBH123" s="36"/>
      <c r="TBI123" s="36"/>
      <c r="TBJ123" s="36"/>
      <c r="TBK123" s="36"/>
      <c r="TBL123" s="36"/>
      <c r="TBM123" s="36"/>
      <c r="TBN123" s="36"/>
      <c r="TBO123" s="36"/>
      <c r="TBP123" s="36"/>
      <c r="TBQ123" s="36"/>
      <c r="TBR123" s="36"/>
      <c r="TBS123" s="36"/>
      <c r="TBT123" s="36"/>
      <c r="TBU123" s="36"/>
      <c r="TBV123" s="36"/>
      <c r="TBW123" s="36"/>
      <c r="TBX123" s="36"/>
      <c r="TBY123" s="36"/>
      <c r="TBZ123" s="36"/>
      <c r="TCA123" s="36"/>
      <c r="TCB123" s="36"/>
      <c r="TCC123" s="36"/>
      <c r="TCD123" s="36"/>
      <c r="TCE123" s="36"/>
      <c r="TCF123" s="36"/>
      <c r="TCG123" s="36"/>
      <c r="TCH123" s="36"/>
      <c r="TCI123" s="36"/>
      <c r="TCJ123" s="36"/>
      <c r="TCK123" s="36"/>
      <c r="TCL123" s="36"/>
      <c r="TCM123" s="36"/>
      <c r="TCN123" s="36"/>
      <c r="TCO123" s="36"/>
      <c r="TCP123" s="36"/>
      <c r="TCQ123" s="36"/>
      <c r="TCR123" s="36"/>
      <c r="TCS123" s="36"/>
      <c r="TCT123" s="36"/>
      <c r="TCU123" s="36"/>
      <c r="TCV123" s="36"/>
      <c r="TCW123" s="36"/>
      <c r="TCX123" s="36"/>
      <c r="TCY123" s="36"/>
      <c r="TCZ123" s="36"/>
      <c r="TDA123" s="36"/>
      <c r="TDB123" s="36"/>
      <c r="TDC123" s="36"/>
      <c r="TDD123" s="36"/>
      <c r="TDE123" s="36"/>
      <c r="TDF123" s="36"/>
      <c r="TDG123" s="36"/>
      <c r="TDH123" s="36"/>
      <c r="TDI123" s="36"/>
      <c r="TDJ123" s="36"/>
      <c r="TDK123" s="36"/>
      <c r="TDL123" s="36"/>
      <c r="TDM123" s="36"/>
      <c r="TDN123" s="36"/>
      <c r="TDO123" s="36"/>
      <c r="TDP123" s="36"/>
      <c r="TDQ123" s="36"/>
      <c r="TDR123" s="36"/>
      <c r="TDS123" s="36"/>
      <c r="TDT123" s="36"/>
      <c r="TDU123" s="36"/>
      <c r="TDV123" s="36"/>
      <c r="TDW123" s="36"/>
      <c r="TDX123" s="36"/>
      <c r="TDY123" s="36"/>
      <c r="TDZ123" s="36"/>
      <c r="TEA123" s="36"/>
      <c r="TEB123" s="36"/>
      <c r="TEC123" s="36"/>
      <c r="TED123" s="36"/>
      <c r="TEE123" s="36"/>
      <c r="TEF123" s="36"/>
      <c r="TEG123" s="36"/>
      <c r="TEH123" s="36"/>
      <c r="TEI123" s="36"/>
      <c r="TEJ123" s="36"/>
      <c r="TEK123" s="36"/>
      <c r="TEL123" s="36"/>
      <c r="TEM123" s="36"/>
      <c r="TEN123" s="36"/>
      <c r="TEO123" s="36"/>
      <c r="TEP123" s="36"/>
      <c r="TEQ123" s="36"/>
      <c r="TER123" s="36"/>
      <c r="TES123" s="36"/>
      <c r="TET123" s="36"/>
      <c r="TEU123" s="36"/>
      <c r="TEV123" s="36"/>
      <c r="TEW123" s="36"/>
      <c r="TEX123" s="36"/>
      <c r="TEY123" s="36"/>
      <c r="TEZ123" s="36"/>
      <c r="TFA123" s="36"/>
      <c r="TFB123" s="36"/>
      <c r="TFC123" s="36"/>
      <c r="TFD123" s="36"/>
      <c r="TFE123" s="36"/>
      <c r="TFF123" s="36"/>
      <c r="TFG123" s="36"/>
      <c r="TFH123" s="36"/>
      <c r="TFI123" s="36"/>
      <c r="TFJ123" s="36"/>
      <c r="TFK123" s="36"/>
      <c r="TFL123" s="36"/>
      <c r="TFM123" s="36"/>
      <c r="TFN123" s="36"/>
      <c r="TFO123" s="36"/>
      <c r="TFP123" s="36"/>
      <c r="TFQ123" s="36"/>
      <c r="TFR123" s="36"/>
      <c r="TFS123" s="36"/>
      <c r="TFT123" s="36"/>
      <c r="TFU123" s="36"/>
      <c r="TFV123" s="36"/>
      <c r="TFW123" s="36"/>
      <c r="TFX123" s="36"/>
      <c r="TFY123" s="36"/>
      <c r="TFZ123" s="36"/>
      <c r="TGA123" s="36"/>
      <c r="TGB123" s="36"/>
      <c r="TGC123" s="36"/>
      <c r="TGD123" s="36"/>
      <c r="TGE123" s="36"/>
      <c r="TGF123" s="36"/>
      <c r="TGG123" s="36"/>
      <c r="TGH123" s="36"/>
      <c r="TGI123" s="36"/>
      <c r="TGJ123" s="36"/>
      <c r="TGK123" s="36"/>
      <c r="TGL123" s="36"/>
      <c r="TGM123" s="36"/>
      <c r="TGN123" s="36"/>
      <c r="TGO123" s="36"/>
      <c r="TGP123" s="36"/>
      <c r="TGQ123" s="36"/>
      <c r="TGR123" s="36"/>
      <c r="TGS123" s="36"/>
      <c r="TGT123" s="36"/>
      <c r="TGU123" s="36"/>
      <c r="TGV123" s="36"/>
      <c r="TGW123" s="36"/>
      <c r="TGX123" s="36"/>
      <c r="TGY123" s="36"/>
      <c r="TGZ123" s="36"/>
      <c r="THA123" s="36"/>
      <c r="THB123" s="36"/>
      <c r="THC123" s="36"/>
      <c r="THD123" s="36"/>
      <c r="THE123" s="36"/>
      <c r="THF123" s="36"/>
      <c r="THG123" s="36"/>
      <c r="THH123" s="36"/>
      <c r="THI123" s="36"/>
      <c r="THJ123" s="36"/>
      <c r="THK123" s="36"/>
      <c r="THL123" s="36"/>
      <c r="THM123" s="36"/>
      <c r="THN123" s="36"/>
      <c r="THO123" s="36"/>
      <c r="THP123" s="36"/>
      <c r="THQ123" s="36"/>
      <c r="THR123" s="36"/>
      <c r="THS123" s="36"/>
      <c r="THT123" s="36"/>
      <c r="THU123" s="36"/>
      <c r="THV123" s="36"/>
      <c r="THW123" s="36"/>
      <c r="THX123" s="36"/>
      <c r="THY123" s="36"/>
      <c r="THZ123" s="36"/>
      <c r="TIA123" s="36"/>
      <c r="TIB123" s="36"/>
      <c r="TIC123" s="36"/>
      <c r="TID123" s="36"/>
      <c r="TIE123" s="36"/>
      <c r="TIF123" s="36"/>
      <c r="TIG123" s="36"/>
      <c r="TIH123" s="36"/>
      <c r="TII123" s="36"/>
      <c r="TIJ123" s="36"/>
      <c r="TIK123" s="36"/>
      <c r="TIL123" s="36"/>
      <c r="TIM123" s="36"/>
      <c r="TIN123" s="36"/>
      <c r="TIO123" s="36"/>
      <c r="TIP123" s="36"/>
      <c r="TIQ123" s="36"/>
      <c r="TIR123" s="36"/>
      <c r="TIS123" s="36"/>
      <c r="TIT123" s="36"/>
      <c r="TIU123" s="36"/>
      <c r="TIV123" s="36"/>
      <c r="TIW123" s="36"/>
      <c r="TIX123" s="36"/>
      <c r="TIY123" s="36"/>
      <c r="TIZ123" s="36"/>
      <c r="TJA123" s="36"/>
      <c r="TJB123" s="36"/>
      <c r="TJC123" s="36"/>
      <c r="TJD123" s="36"/>
      <c r="TJE123" s="36"/>
      <c r="TJF123" s="36"/>
      <c r="TJG123" s="36"/>
      <c r="TJH123" s="36"/>
      <c r="TJI123" s="36"/>
      <c r="TJJ123" s="36"/>
      <c r="TJK123" s="36"/>
      <c r="TJL123" s="36"/>
      <c r="TJM123" s="36"/>
      <c r="TJN123" s="36"/>
      <c r="TJO123" s="36"/>
      <c r="TJP123" s="36"/>
      <c r="TJQ123" s="36"/>
      <c r="TJR123" s="36"/>
      <c r="TJS123" s="36"/>
      <c r="TJT123" s="36"/>
      <c r="TJU123" s="36"/>
      <c r="TJV123" s="36"/>
      <c r="TJW123" s="36"/>
      <c r="TJX123" s="36"/>
      <c r="TJY123" s="36"/>
      <c r="TJZ123" s="36"/>
      <c r="TKA123" s="36"/>
      <c r="TKB123" s="36"/>
      <c r="TKC123" s="36"/>
      <c r="TKD123" s="36"/>
      <c r="TKE123" s="36"/>
      <c r="TKF123" s="36"/>
      <c r="TKG123" s="36"/>
      <c r="TKH123" s="36"/>
      <c r="TKI123" s="36"/>
      <c r="TKJ123" s="36"/>
      <c r="TKK123" s="36"/>
      <c r="TKL123" s="36"/>
      <c r="TKM123" s="36"/>
      <c r="TKN123" s="36"/>
      <c r="TKO123" s="36"/>
      <c r="TKP123" s="36"/>
      <c r="TKQ123" s="36"/>
      <c r="TKR123" s="36"/>
      <c r="TKS123" s="36"/>
      <c r="TKT123" s="36"/>
      <c r="TKU123" s="36"/>
      <c r="TKV123" s="36"/>
      <c r="TKW123" s="36"/>
      <c r="TKX123" s="36"/>
      <c r="TKY123" s="36"/>
      <c r="TKZ123" s="36"/>
      <c r="TLA123" s="36"/>
      <c r="TLB123" s="36"/>
      <c r="TLC123" s="36"/>
      <c r="TLD123" s="36"/>
      <c r="TLE123" s="36"/>
      <c r="TLF123" s="36"/>
      <c r="TLG123" s="36"/>
      <c r="TLH123" s="36"/>
      <c r="TLI123" s="36"/>
      <c r="TLJ123" s="36"/>
      <c r="TLK123" s="36"/>
      <c r="TLL123" s="36"/>
      <c r="TLM123" s="36"/>
      <c r="TLN123" s="36"/>
      <c r="TLO123" s="36"/>
      <c r="TLP123" s="36"/>
      <c r="TLQ123" s="36"/>
      <c r="TLR123" s="36"/>
      <c r="TLS123" s="36"/>
      <c r="TLT123" s="36"/>
      <c r="TLU123" s="36"/>
      <c r="TLV123" s="36"/>
      <c r="TLW123" s="36"/>
      <c r="TLX123" s="36"/>
      <c r="TLY123" s="36"/>
      <c r="TLZ123" s="36"/>
      <c r="TMA123" s="36"/>
      <c r="TMB123" s="36"/>
      <c r="TMC123" s="36"/>
      <c r="TMD123" s="36"/>
      <c r="TME123" s="36"/>
      <c r="TMF123" s="36"/>
      <c r="TMG123" s="36"/>
      <c r="TMH123" s="36"/>
      <c r="TMI123" s="36"/>
      <c r="TMJ123" s="36"/>
      <c r="TMK123" s="36"/>
      <c r="TML123" s="36"/>
      <c r="TMM123" s="36"/>
      <c r="TMN123" s="36"/>
      <c r="TMO123" s="36"/>
      <c r="TMP123" s="36"/>
      <c r="TMQ123" s="36"/>
      <c r="TMR123" s="36"/>
      <c r="TMS123" s="36"/>
      <c r="TMT123" s="36"/>
      <c r="TMU123" s="36"/>
      <c r="TMV123" s="36"/>
      <c r="TMW123" s="36"/>
      <c r="TMX123" s="36"/>
      <c r="TMY123" s="36"/>
      <c r="TMZ123" s="36"/>
      <c r="TNA123" s="36"/>
      <c r="TNB123" s="36"/>
      <c r="TNC123" s="36"/>
      <c r="TND123" s="36"/>
      <c r="TNE123" s="36"/>
      <c r="TNF123" s="36"/>
      <c r="TNG123" s="36"/>
      <c r="TNH123" s="36"/>
      <c r="TNI123" s="36"/>
      <c r="TNJ123" s="36"/>
      <c r="TNK123" s="36"/>
      <c r="TNL123" s="36"/>
      <c r="TNM123" s="36"/>
      <c r="TNN123" s="36"/>
      <c r="TNO123" s="36"/>
      <c r="TNP123" s="36"/>
      <c r="TNQ123" s="36"/>
      <c r="TNR123" s="36"/>
      <c r="TNS123" s="36"/>
      <c r="TNT123" s="36"/>
      <c r="TNU123" s="36"/>
      <c r="TNV123" s="36"/>
      <c r="TNW123" s="36"/>
      <c r="TNX123" s="36"/>
      <c r="TNY123" s="36"/>
      <c r="TNZ123" s="36"/>
      <c r="TOA123" s="36"/>
      <c r="TOB123" s="36"/>
      <c r="TOC123" s="36"/>
      <c r="TOD123" s="36"/>
      <c r="TOE123" s="36"/>
      <c r="TOF123" s="36"/>
      <c r="TOG123" s="36"/>
      <c r="TOH123" s="36"/>
      <c r="TOI123" s="36"/>
      <c r="TOJ123" s="36"/>
      <c r="TOK123" s="36"/>
      <c r="TOL123" s="36"/>
      <c r="TOM123" s="36"/>
      <c r="TON123" s="36"/>
      <c r="TOO123" s="36"/>
      <c r="TOP123" s="36"/>
      <c r="TOQ123" s="36"/>
      <c r="TOR123" s="36"/>
      <c r="TOS123" s="36"/>
      <c r="TOT123" s="36"/>
      <c r="TOU123" s="36"/>
      <c r="TOV123" s="36"/>
      <c r="TOW123" s="36"/>
      <c r="TOX123" s="36"/>
      <c r="TOY123" s="36"/>
      <c r="TOZ123" s="36"/>
      <c r="TPA123" s="36"/>
      <c r="TPB123" s="36"/>
      <c r="TPC123" s="36"/>
      <c r="TPD123" s="36"/>
      <c r="TPE123" s="36"/>
      <c r="TPF123" s="36"/>
      <c r="TPG123" s="36"/>
      <c r="TPH123" s="36"/>
      <c r="TPI123" s="36"/>
      <c r="TPJ123" s="36"/>
      <c r="TPK123" s="36"/>
      <c r="TPL123" s="36"/>
      <c r="TPM123" s="36"/>
      <c r="TPN123" s="36"/>
      <c r="TPO123" s="36"/>
      <c r="TPP123" s="36"/>
      <c r="TPQ123" s="36"/>
      <c r="TPR123" s="36"/>
      <c r="TPS123" s="36"/>
      <c r="TPT123" s="36"/>
      <c r="TPU123" s="36"/>
      <c r="TPV123" s="36"/>
      <c r="TPW123" s="36"/>
      <c r="TPX123" s="36"/>
      <c r="TPY123" s="36"/>
      <c r="TPZ123" s="36"/>
      <c r="TQA123" s="36"/>
      <c r="TQB123" s="36"/>
      <c r="TQC123" s="36"/>
      <c r="TQD123" s="36"/>
      <c r="TQE123" s="36"/>
      <c r="TQF123" s="36"/>
      <c r="TQG123" s="36"/>
      <c r="TQH123" s="36"/>
      <c r="TQI123" s="36"/>
      <c r="TQJ123" s="36"/>
      <c r="TQK123" s="36"/>
      <c r="TQL123" s="36"/>
      <c r="TQM123" s="36"/>
      <c r="TQN123" s="36"/>
      <c r="TQO123" s="36"/>
      <c r="TQP123" s="36"/>
      <c r="TQQ123" s="36"/>
      <c r="TQR123" s="36"/>
      <c r="TQS123" s="36"/>
      <c r="TQT123" s="36"/>
      <c r="TQU123" s="36"/>
      <c r="TQV123" s="36"/>
      <c r="TQW123" s="36"/>
      <c r="TQX123" s="36"/>
      <c r="TQY123" s="36"/>
      <c r="TQZ123" s="36"/>
      <c r="TRA123" s="36"/>
      <c r="TRB123" s="36"/>
      <c r="TRC123" s="36"/>
      <c r="TRD123" s="36"/>
      <c r="TRE123" s="36"/>
      <c r="TRF123" s="36"/>
      <c r="TRG123" s="36"/>
      <c r="TRH123" s="36"/>
      <c r="TRI123" s="36"/>
      <c r="TRJ123" s="36"/>
      <c r="TRK123" s="36"/>
      <c r="TRL123" s="36"/>
      <c r="TRM123" s="36"/>
      <c r="TRN123" s="36"/>
      <c r="TRO123" s="36"/>
      <c r="TRP123" s="36"/>
      <c r="TRQ123" s="36"/>
      <c r="TRR123" s="36"/>
      <c r="TRS123" s="36"/>
      <c r="TRT123" s="36"/>
      <c r="TRU123" s="36"/>
      <c r="TRV123" s="36"/>
      <c r="TRW123" s="36"/>
      <c r="TRX123" s="36"/>
      <c r="TRY123" s="36"/>
      <c r="TRZ123" s="36"/>
      <c r="TSA123" s="36"/>
      <c r="TSB123" s="36"/>
      <c r="TSC123" s="36"/>
      <c r="TSD123" s="36"/>
      <c r="TSE123" s="36"/>
      <c r="TSF123" s="36"/>
      <c r="TSG123" s="36"/>
      <c r="TSH123" s="36"/>
      <c r="TSI123" s="36"/>
      <c r="TSJ123" s="36"/>
      <c r="TSK123" s="36"/>
      <c r="TSL123" s="36"/>
      <c r="TSM123" s="36"/>
      <c r="TSN123" s="36"/>
      <c r="TSO123" s="36"/>
      <c r="TSP123" s="36"/>
      <c r="TSQ123" s="36"/>
      <c r="TSR123" s="36"/>
      <c r="TSS123" s="36"/>
      <c r="TST123" s="36"/>
      <c r="TSU123" s="36"/>
      <c r="TSV123" s="36"/>
      <c r="TSW123" s="36"/>
      <c r="TSX123" s="36"/>
      <c r="TSY123" s="36"/>
      <c r="TSZ123" s="36"/>
      <c r="TTA123" s="36"/>
      <c r="TTB123" s="36"/>
      <c r="TTC123" s="36"/>
      <c r="TTD123" s="36"/>
      <c r="TTE123" s="36"/>
      <c r="TTF123" s="36"/>
      <c r="TTG123" s="36"/>
      <c r="TTH123" s="36"/>
      <c r="TTI123" s="36"/>
      <c r="TTJ123" s="36"/>
      <c r="TTK123" s="36"/>
      <c r="TTL123" s="36"/>
      <c r="TTM123" s="36"/>
      <c r="TTN123" s="36"/>
      <c r="TTO123" s="36"/>
      <c r="TTP123" s="36"/>
      <c r="TTQ123" s="36"/>
      <c r="TTR123" s="36"/>
      <c r="TTS123" s="36"/>
      <c r="TTT123" s="36"/>
      <c r="TTU123" s="36"/>
      <c r="TTV123" s="36"/>
      <c r="TTW123" s="36"/>
      <c r="TTX123" s="36"/>
      <c r="TTY123" s="36"/>
      <c r="TTZ123" s="36"/>
      <c r="TUA123" s="36"/>
      <c r="TUB123" s="36"/>
      <c r="TUC123" s="36"/>
      <c r="TUD123" s="36"/>
      <c r="TUE123" s="36"/>
      <c r="TUF123" s="36"/>
      <c r="TUG123" s="36"/>
      <c r="TUH123" s="36"/>
      <c r="TUI123" s="36"/>
      <c r="TUJ123" s="36"/>
      <c r="TUK123" s="36"/>
      <c r="TUL123" s="36"/>
      <c r="TUM123" s="36"/>
      <c r="TUN123" s="36"/>
      <c r="TUO123" s="36"/>
      <c r="TUP123" s="36"/>
      <c r="TUQ123" s="36"/>
      <c r="TUR123" s="36"/>
      <c r="TUS123" s="36"/>
      <c r="TUT123" s="36"/>
      <c r="TUU123" s="36"/>
      <c r="TUV123" s="36"/>
      <c r="TUW123" s="36"/>
      <c r="TUX123" s="36"/>
      <c r="TUY123" s="36"/>
      <c r="TUZ123" s="36"/>
      <c r="TVA123" s="36"/>
      <c r="TVB123" s="36"/>
      <c r="TVC123" s="36"/>
      <c r="TVD123" s="36"/>
      <c r="TVE123" s="36"/>
      <c r="TVF123" s="36"/>
      <c r="TVG123" s="36"/>
      <c r="TVH123" s="36"/>
      <c r="TVI123" s="36"/>
      <c r="TVJ123" s="36"/>
      <c r="TVK123" s="36"/>
      <c r="TVL123" s="36"/>
      <c r="TVM123" s="36"/>
      <c r="TVN123" s="36"/>
      <c r="TVO123" s="36"/>
      <c r="TVP123" s="36"/>
      <c r="TVQ123" s="36"/>
      <c r="TVR123" s="36"/>
      <c r="TVS123" s="36"/>
      <c r="TVT123" s="36"/>
      <c r="TVU123" s="36"/>
      <c r="TVV123" s="36"/>
      <c r="TVW123" s="36"/>
      <c r="TVX123" s="36"/>
      <c r="TVY123" s="36"/>
      <c r="TVZ123" s="36"/>
      <c r="TWA123" s="36"/>
      <c r="TWB123" s="36"/>
      <c r="TWC123" s="36"/>
      <c r="TWD123" s="36"/>
      <c r="TWE123" s="36"/>
      <c r="TWF123" s="36"/>
      <c r="TWG123" s="36"/>
      <c r="TWH123" s="36"/>
      <c r="TWI123" s="36"/>
      <c r="TWJ123" s="36"/>
      <c r="TWK123" s="36"/>
      <c r="TWL123" s="36"/>
      <c r="TWM123" s="36"/>
      <c r="TWN123" s="36"/>
      <c r="TWO123" s="36"/>
      <c r="TWP123" s="36"/>
      <c r="TWQ123" s="36"/>
      <c r="TWR123" s="36"/>
      <c r="TWS123" s="36"/>
      <c r="TWT123" s="36"/>
      <c r="TWU123" s="36"/>
      <c r="TWV123" s="36"/>
      <c r="TWW123" s="36"/>
      <c r="TWX123" s="36"/>
      <c r="TWY123" s="36"/>
      <c r="TWZ123" s="36"/>
      <c r="TXA123" s="36"/>
      <c r="TXB123" s="36"/>
      <c r="TXC123" s="36"/>
      <c r="TXD123" s="36"/>
      <c r="TXE123" s="36"/>
      <c r="TXF123" s="36"/>
      <c r="TXG123" s="36"/>
      <c r="TXH123" s="36"/>
      <c r="TXI123" s="36"/>
      <c r="TXJ123" s="36"/>
      <c r="TXK123" s="36"/>
      <c r="TXL123" s="36"/>
      <c r="TXM123" s="36"/>
      <c r="TXN123" s="36"/>
      <c r="TXO123" s="36"/>
      <c r="TXP123" s="36"/>
      <c r="TXQ123" s="36"/>
      <c r="TXR123" s="36"/>
      <c r="TXS123" s="36"/>
      <c r="TXT123" s="36"/>
      <c r="TXU123" s="36"/>
      <c r="TXV123" s="36"/>
      <c r="TXW123" s="36"/>
      <c r="TXX123" s="36"/>
      <c r="TXY123" s="36"/>
      <c r="TXZ123" s="36"/>
      <c r="TYA123" s="36"/>
      <c r="TYB123" s="36"/>
      <c r="TYC123" s="36"/>
      <c r="TYD123" s="36"/>
      <c r="TYE123" s="36"/>
      <c r="TYF123" s="36"/>
      <c r="TYG123" s="36"/>
      <c r="TYH123" s="36"/>
      <c r="TYI123" s="36"/>
      <c r="TYJ123" s="36"/>
      <c r="TYK123" s="36"/>
      <c r="TYL123" s="36"/>
      <c r="TYM123" s="36"/>
      <c r="TYN123" s="36"/>
      <c r="TYO123" s="36"/>
      <c r="TYP123" s="36"/>
      <c r="TYQ123" s="36"/>
      <c r="TYR123" s="36"/>
      <c r="TYS123" s="36"/>
      <c r="TYT123" s="36"/>
      <c r="TYU123" s="36"/>
      <c r="TYV123" s="36"/>
      <c r="TYW123" s="36"/>
      <c r="TYX123" s="36"/>
      <c r="TYY123" s="36"/>
      <c r="TYZ123" s="36"/>
      <c r="TZA123" s="36"/>
      <c r="TZB123" s="36"/>
      <c r="TZC123" s="36"/>
      <c r="TZD123" s="36"/>
      <c r="TZE123" s="36"/>
      <c r="TZF123" s="36"/>
      <c r="TZG123" s="36"/>
      <c r="TZH123" s="36"/>
      <c r="TZI123" s="36"/>
      <c r="TZJ123" s="36"/>
      <c r="TZK123" s="36"/>
      <c r="TZL123" s="36"/>
      <c r="TZM123" s="36"/>
      <c r="TZN123" s="36"/>
      <c r="TZO123" s="36"/>
      <c r="TZP123" s="36"/>
      <c r="TZQ123" s="36"/>
      <c r="TZR123" s="36"/>
      <c r="TZS123" s="36"/>
      <c r="TZT123" s="36"/>
      <c r="TZU123" s="36"/>
      <c r="TZV123" s="36"/>
      <c r="TZW123" s="36"/>
      <c r="TZX123" s="36"/>
      <c r="TZY123" s="36"/>
      <c r="TZZ123" s="36"/>
      <c r="UAA123" s="36"/>
      <c r="UAB123" s="36"/>
      <c r="UAC123" s="36"/>
      <c r="UAD123" s="36"/>
      <c r="UAE123" s="36"/>
      <c r="UAF123" s="36"/>
      <c r="UAG123" s="36"/>
      <c r="UAH123" s="36"/>
      <c r="UAI123" s="36"/>
      <c r="UAJ123" s="36"/>
      <c r="UAK123" s="36"/>
      <c r="UAL123" s="36"/>
      <c r="UAM123" s="36"/>
      <c r="UAN123" s="36"/>
      <c r="UAO123" s="36"/>
      <c r="UAP123" s="36"/>
      <c r="UAQ123" s="36"/>
      <c r="UAR123" s="36"/>
      <c r="UAS123" s="36"/>
      <c r="UAT123" s="36"/>
      <c r="UAU123" s="36"/>
      <c r="UAV123" s="36"/>
      <c r="UAW123" s="36"/>
      <c r="UAX123" s="36"/>
      <c r="UAY123" s="36"/>
      <c r="UAZ123" s="36"/>
      <c r="UBA123" s="36"/>
      <c r="UBB123" s="36"/>
      <c r="UBC123" s="36"/>
      <c r="UBD123" s="36"/>
      <c r="UBE123" s="36"/>
      <c r="UBF123" s="36"/>
      <c r="UBG123" s="36"/>
      <c r="UBH123" s="36"/>
      <c r="UBI123" s="36"/>
      <c r="UBJ123" s="36"/>
      <c r="UBK123" s="36"/>
      <c r="UBL123" s="36"/>
      <c r="UBM123" s="36"/>
      <c r="UBN123" s="36"/>
      <c r="UBO123" s="36"/>
      <c r="UBP123" s="36"/>
      <c r="UBQ123" s="36"/>
      <c r="UBR123" s="36"/>
      <c r="UBS123" s="36"/>
      <c r="UBT123" s="36"/>
      <c r="UBU123" s="36"/>
      <c r="UBV123" s="36"/>
      <c r="UBW123" s="36"/>
      <c r="UBX123" s="36"/>
      <c r="UBY123" s="36"/>
      <c r="UBZ123" s="36"/>
      <c r="UCA123" s="36"/>
      <c r="UCB123" s="36"/>
      <c r="UCC123" s="36"/>
      <c r="UCD123" s="36"/>
      <c r="UCE123" s="36"/>
      <c r="UCF123" s="36"/>
      <c r="UCG123" s="36"/>
      <c r="UCH123" s="36"/>
      <c r="UCI123" s="36"/>
      <c r="UCJ123" s="36"/>
      <c r="UCK123" s="36"/>
      <c r="UCL123" s="36"/>
      <c r="UCM123" s="36"/>
      <c r="UCN123" s="36"/>
      <c r="UCO123" s="36"/>
      <c r="UCP123" s="36"/>
      <c r="UCQ123" s="36"/>
      <c r="UCR123" s="36"/>
      <c r="UCS123" s="36"/>
      <c r="UCT123" s="36"/>
      <c r="UCU123" s="36"/>
      <c r="UCV123" s="36"/>
      <c r="UCW123" s="36"/>
      <c r="UCX123" s="36"/>
      <c r="UCY123" s="36"/>
      <c r="UCZ123" s="36"/>
      <c r="UDA123" s="36"/>
      <c r="UDB123" s="36"/>
      <c r="UDC123" s="36"/>
      <c r="UDD123" s="36"/>
      <c r="UDE123" s="36"/>
      <c r="UDF123" s="36"/>
      <c r="UDG123" s="36"/>
      <c r="UDH123" s="36"/>
      <c r="UDI123" s="36"/>
      <c r="UDJ123" s="36"/>
      <c r="UDK123" s="36"/>
      <c r="UDL123" s="36"/>
      <c r="UDM123" s="36"/>
      <c r="UDN123" s="36"/>
      <c r="UDO123" s="36"/>
      <c r="UDP123" s="36"/>
      <c r="UDQ123" s="36"/>
      <c r="UDR123" s="36"/>
      <c r="UDS123" s="36"/>
      <c r="UDT123" s="36"/>
      <c r="UDU123" s="36"/>
      <c r="UDV123" s="36"/>
      <c r="UDW123" s="36"/>
      <c r="UDX123" s="36"/>
      <c r="UDY123" s="36"/>
      <c r="UDZ123" s="36"/>
      <c r="UEA123" s="36"/>
      <c r="UEB123" s="36"/>
      <c r="UEC123" s="36"/>
      <c r="UED123" s="36"/>
      <c r="UEE123" s="36"/>
      <c r="UEF123" s="36"/>
      <c r="UEG123" s="36"/>
      <c r="UEH123" s="36"/>
      <c r="UEI123" s="36"/>
      <c r="UEJ123" s="36"/>
      <c r="UEK123" s="36"/>
      <c r="UEL123" s="36"/>
      <c r="UEM123" s="36"/>
      <c r="UEN123" s="36"/>
      <c r="UEO123" s="36"/>
      <c r="UEP123" s="36"/>
      <c r="UEQ123" s="36"/>
      <c r="UER123" s="36"/>
      <c r="UES123" s="36"/>
      <c r="UET123" s="36"/>
      <c r="UEU123" s="36"/>
      <c r="UEV123" s="36"/>
      <c r="UEW123" s="36"/>
      <c r="UEX123" s="36"/>
      <c r="UEY123" s="36"/>
      <c r="UEZ123" s="36"/>
      <c r="UFA123" s="36"/>
      <c r="UFB123" s="36"/>
      <c r="UFC123" s="36"/>
      <c r="UFD123" s="36"/>
      <c r="UFE123" s="36"/>
      <c r="UFF123" s="36"/>
      <c r="UFG123" s="36"/>
      <c r="UFH123" s="36"/>
      <c r="UFI123" s="36"/>
      <c r="UFJ123" s="36"/>
      <c r="UFK123" s="36"/>
      <c r="UFL123" s="36"/>
      <c r="UFM123" s="36"/>
      <c r="UFN123" s="36"/>
      <c r="UFO123" s="36"/>
      <c r="UFP123" s="36"/>
      <c r="UFQ123" s="36"/>
      <c r="UFR123" s="36"/>
      <c r="UFS123" s="36"/>
      <c r="UFT123" s="36"/>
      <c r="UFU123" s="36"/>
      <c r="UFV123" s="36"/>
      <c r="UFW123" s="36"/>
      <c r="UFX123" s="36"/>
      <c r="UFY123" s="36"/>
      <c r="UFZ123" s="36"/>
      <c r="UGA123" s="36"/>
      <c r="UGB123" s="36"/>
      <c r="UGC123" s="36"/>
      <c r="UGD123" s="36"/>
      <c r="UGE123" s="36"/>
      <c r="UGF123" s="36"/>
      <c r="UGG123" s="36"/>
      <c r="UGH123" s="36"/>
      <c r="UGI123" s="36"/>
      <c r="UGJ123" s="36"/>
      <c r="UGK123" s="36"/>
      <c r="UGL123" s="36"/>
      <c r="UGM123" s="36"/>
      <c r="UGN123" s="36"/>
      <c r="UGO123" s="36"/>
      <c r="UGP123" s="36"/>
      <c r="UGQ123" s="36"/>
      <c r="UGR123" s="36"/>
      <c r="UGS123" s="36"/>
      <c r="UGT123" s="36"/>
      <c r="UGU123" s="36"/>
      <c r="UGV123" s="36"/>
      <c r="UGW123" s="36"/>
      <c r="UGX123" s="36"/>
      <c r="UGY123" s="36"/>
      <c r="UGZ123" s="36"/>
      <c r="UHA123" s="36"/>
      <c r="UHB123" s="36"/>
      <c r="UHC123" s="36"/>
      <c r="UHD123" s="36"/>
      <c r="UHE123" s="36"/>
      <c r="UHF123" s="36"/>
      <c r="UHG123" s="36"/>
      <c r="UHH123" s="36"/>
      <c r="UHI123" s="36"/>
      <c r="UHJ123" s="36"/>
      <c r="UHK123" s="36"/>
      <c r="UHL123" s="36"/>
      <c r="UHM123" s="36"/>
      <c r="UHN123" s="36"/>
      <c r="UHO123" s="36"/>
      <c r="UHP123" s="36"/>
      <c r="UHQ123" s="36"/>
      <c r="UHR123" s="36"/>
      <c r="UHS123" s="36"/>
      <c r="UHT123" s="36"/>
      <c r="UHU123" s="36"/>
      <c r="UHV123" s="36"/>
      <c r="UHW123" s="36"/>
      <c r="UHX123" s="36"/>
      <c r="UHY123" s="36"/>
      <c r="UHZ123" s="36"/>
      <c r="UIA123" s="36"/>
      <c r="UIB123" s="36"/>
      <c r="UIC123" s="36"/>
      <c r="UID123" s="36"/>
      <c r="UIE123" s="36"/>
      <c r="UIF123" s="36"/>
      <c r="UIG123" s="36"/>
      <c r="UIH123" s="36"/>
      <c r="UII123" s="36"/>
      <c r="UIJ123" s="36"/>
      <c r="UIK123" s="36"/>
      <c r="UIL123" s="36"/>
      <c r="UIM123" s="36"/>
      <c r="UIN123" s="36"/>
      <c r="UIO123" s="36"/>
      <c r="UIP123" s="36"/>
      <c r="UIQ123" s="36"/>
      <c r="UIR123" s="36"/>
      <c r="UIS123" s="36"/>
      <c r="UIT123" s="36"/>
      <c r="UIU123" s="36"/>
      <c r="UIV123" s="36"/>
      <c r="UIW123" s="36"/>
      <c r="UIX123" s="36"/>
      <c r="UIY123" s="36"/>
      <c r="UIZ123" s="36"/>
      <c r="UJA123" s="36"/>
      <c r="UJB123" s="36"/>
      <c r="UJC123" s="36"/>
      <c r="UJD123" s="36"/>
      <c r="UJE123" s="36"/>
      <c r="UJF123" s="36"/>
      <c r="UJG123" s="36"/>
      <c r="UJH123" s="36"/>
      <c r="UJI123" s="36"/>
      <c r="UJJ123" s="36"/>
      <c r="UJK123" s="36"/>
      <c r="UJL123" s="36"/>
      <c r="UJM123" s="36"/>
      <c r="UJN123" s="36"/>
      <c r="UJO123" s="36"/>
      <c r="UJP123" s="36"/>
      <c r="UJQ123" s="36"/>
      <c r="UJR123" s="36"/>
      <c r="UJS123" s="36"/>
      <c r="UJT123" s="36"/>
      <c r="UJU123" s="36"/>
      <c r="UJV123" s="36"/>
      <c r="UJW123" s="36"/>
      <c r="UJX123" s="36"/>
      <c r="UJY123" s="36"/>
      <c r="UJZ123" s="36"/>
      <c r="UKA123" s="36"/>
      <c r="UKB123" s="36"/>
      <c r="UKC123" s="36"/>
      <c r="UKD123" s="36"/>
      <c r="UKE123" s="36"/>
      <c r="UKF123" s="36"/>
      <c r="UKG123" s="36"/>
      <c r="UKH123" s="36"/>
      <c r="UKI123" s="36"/>
      <c r="UKJ123" s="36"/>
      <c r="UKK123" s="36"/>
      <c r="UKL123" s="36"/>
      <c r="UKM123" s="36"/>
      <c r="UKN123" s="36"/>
      <c r="UKO123" s="36"/>
      <c r="UKP123" s="36"/>
      <c r="UKQ123" s="36"/>
      <c r="UKR123" s="36"/>
      <c r="UKS123" s="36"/>
      <c r="UKT123" s="36"/>
      <c r="UKU123" s="36"/>
      <c r="UKV123" s="36"/>
      <c r="UKW123" s="36"/>
      <c r="UKX123" s="36"/>
      <c r="UKY123" s="36"/>
      <c r="UKZ123" s="36"/>
      <c r="ULA123" s="36"/>
      <c r="ULB123" s="36"/>
      <c r="ULC123" s="36"/>
      <c r="ULD123" s="36"/>
      <c r="ULE123" s="36"/>
      <c r="ULF123" s="36"/>
      <c r="ULG123" s="36"/>
      <c r="ULH123" s="36"/>
      <c r="ULI123" s="36"/>
      <c r="ULJ123" s="36"/>
      <c r="ULK123" s="36"/>
      <c r="ULL123" s="36"/>
      <c r="ULM123" s="36"/>
      <c r="ULN123" s="36"/>
      <c r="ULO123" s="36"/>
      <c r="ULP123" s="36"/>
      <c r="ULQ123" s="36"/>
      <c r="ULR123" s="36"/>
      <c r="ULS123" s="36"/>
      <c r="ULT123" s="36"/>
      <c r="ULU123" s="36"/>
      <c r="ULV123" s="36"/>
      <c r="ULW123" s="36"/>
      <c r="ULX123" s="36"/>
      <c r="ULY123" s="36"/>
      <c r="ULZ123" s="36"/>
      <c r="UMA123" s="36"/>
      <c r="UMB123" s="36"/>
      <c r="UMC123" s="36"/>
      <c r="UMD123" s="36"/>
      <c r="UME123" s="36"/>
      <c r="UMF123" s="36"/>
      <c r="UMG123" s="36"/>
      <c r="UMH123" s="36"/>
      <c r="UMI123" s="36"/>
      <c r="UMJ123" s="36"/>
      <c r="UMK123" s="36"/>
      <c r="UML123" s="36"/>
      <c r="UMM123" s="36"/>
      <c r="UMN123" s="36"/>
      <c r="UMO123" s="36"/>
      <c r="UMP123" s="36"/>
      <c r="UMQ123" s="36"/>
      <c r="UMR123" s="36"/>
      <c r="UMS123" s="36"/>
      <c r="UMT123" s="36"/>
      <c r="UMU123" s="36"/>
      <c r="UMV123" s="36"/>
      <c r="UMW123" s="36"/>
      <c r="UMX123" s="36"/>
      <c r="UMY123" s="36"/>
      <c r="UMZ123" s="36"/>
      <c r="UNA123" s="36"/>
      <c r="UNB123" s="36"/>
      <c r="UNC123" s="36"/>
      <c r="UND123" s="36"/>
      <c r="UNE123" s="36"/>
      <c r="UNF123" s="36"/>
      <c r="UNG123" s="36"/>
      <c r="UNH123" s="36"/>
      <c r="UNI123" s="36"/>
      <c r="UNJ123" s="36"/>
      <c r="UNK123" s="36"/>
      <c r="UNL123" s="36"/>
      <c r="UNM123" s="36"/>
      <c r="UNN123" s="36"/>
      <c r="UNO123" s="36"/>
      <c r="UNP123" s="36"/>
      <c r="UNQ123" s="36"/>
      <c r="UNR123" s="36"/>
      <c r="UNS123" s="36"/>
      <c r="UNT123" s="36"/>
      <c r="UNU123" s="36"/>
      <c r="UNV123" s="36"/>
      <c r="UNW123" s="36"/>
      <c r="UNX123" s="36"/>
      <c r="UNY123" s="36"/>
      <c r="UNZ123" s="36"/>
      <c r="UOA123" s="36"/>
      <c r="UOB123" s="36"/>
      <c r="UOC123" s="36"/>
      <c r="UOD123" s="36"/>
      <c r="UOE123" s="36"/>
      <c r="UOF123" s="36"/>
      <c r="UOG123" s="36"/>
      <c r="UOH123" s="36"/>
      <c r="UOI123" s="36"/>
      <c r="UOJ123" s="36"/>
      <c r="UOK123" s="36"/>
      <c r="UOL123" s="36"/>
      <c r="UOM123" s="36"/>
      <c r="UON123" s="36"/>
      <c r="UOO123" s="36"/>
      <c r="UOP123" s="36"/>
      <c r="UOQ123" s="36"/>
      <c r="UOR123" s="36"/>
      <c r="UOS123" s="36"/>
      <c r="UOT123" s="36"/>
      <c r="UOU123" s="36"/>
      <c r="UOV123" s="36"/>
      <c r="UOW123" s="36"/>
      <c r="UOX123" s="36"/>
      <c r="UOY123" s="36"/>
      <c r="UOZ123" s="36"/>
      <c r="UPA123" s="36"/>
      <c r="UPB123" s="36"/>
      <c r="UPC123" s="36"/>
      <c r="UPD123" s="36"/>
      <c r="UPE123" s="36"/>
      <c r="UPF123" s="36"/>
      <c r="UPG123" s="36"/>
      <c r="UPH123" s="36"/>
      <c r="UPI123" s="36"/>
      <c r="UPJ123" s="36"/>
      <c r="UPK123" s="36"/>
      <c r="UPL123" s="36"/>
      <c r="UPM123" s="36"/>
      <c r="UPN123" s="36"/>
      <c r="UPO123" s="36"/>
      <c r="UPP123" s="36"/>
      <c r="UPQ123" s="36"/>
      <c r="UPR123" s="36"/>
      <c r="UPS123" s="36"/>
      <c r="UPT123" s="36"/>
      <c r="UPU123" s="36"/>
      <c r="UPV123" s="36"/>
      <c r="UPW123" s="36"/>
      <c r="UPX123" s="36"/>
      <c r="UPY123" s="36"/>
      <c r="UPZ123" s="36"/>
      <c r="UQA123" s="36"/>
      <c r="UQB123" s="36"/>
      <c r="UQC123" s="36"/>
      <c r="UQD123" s="36"/>
      <c r="UQE123" s="36"/>
      <c r="UQF123" s="36"/>
      <c r="UQG123" s="36"/>
      <c r="UQH123" s="36"/>
      <c r="UQI123" s="36"/>
      <c r="UQJ123" s="36"/>
      <c r="UQK123" s="36"/>
      <c r="UQL123" s="36"/>
      <c r="UQM123" s="36"/>
      <c r="UQN123" s="36"/>
      <c r="UQO123" s="36"/>
      <c r="UQP123" s="36"/>
      <c r="UQQ123" s="36"/>
      <c r="UQR123" s="36"/>
      <c r="UQS123" s="36"/>
      <c r="UQT123" s="36"/>
      <c r="UQU123" s="36"/>
      <c r="UQV123" s="36"/>
      <c r="UQW123" s="36"/>
      <c r="UQX123" s="36"/>
      <c r="UQY123" s="36"/>
      <c r="UQZ123" s="36"/>
      <c r="URA123" s="36"/>
      <c r="URB123" s="36"/>
      <c r="URC123" s="36"/>
      <c r="URD123" s="36"/>
      <c r="URE123" s="36"/>
      <c r="URF123" s="36"/>
      <c r="URG123" s="36"/>
      <c r="URH123" s="36"/>
      <c r="URI123" s="36"/>
      <c r="URJ123" s="36"/>
      <c r="URK123" s="36"/>
      <c r="URL123" s="36"/>
      <c r="URM123" s="36"/>
      <c r="URN123" s="36"/>
      <c r="URO123" s="36"/>
      <c r="URP123" s="36"/>
      <c r="URQ123" s="36"/>
      <c r="URR123" s="36"/>
      <c r="URS123" s="36"/>
      <c r="URT123" s="36"/>
      <c r="URU123" s="36"/>
      <c r="URV123" s="36"/>
      <c r="URW123" s="36"/>
      <c r="URX123" s="36"/>
      <c r="URY123" s="36"/>
      <c r="URZ123" s="36"/>
      <c r="USA123" s="36"/>
      <c r="USB123" s="36"/>
      <c r="USC123" s="36"/>
      <c r="USD123" s="36"/>
      <c r="USE123" s="36"/>
      <c r="USF123" s="36"/>
      <c r="USG123" s="36"/>
      <c r="USH123" s="36"/>
      <c r="USI123" s="36"/>
      <c r="USJ123" s="36"/>
      <c r="USK123" s="36"/>
      <c r="USL123" s="36"/>
      <c r="USM123" s="36"/>
      <c r="USN123" s="36"/>
      <c r="USO123" s="36"/>
      <c r="USP123" s="36"/>
      <c r="USQ123" s="36"/>
      <c r="USR123" s="36"/>
      <c r="USS123" s="36"/>
      <c r="UST123" s="36"/>
      <c r="USU123" s="36"/>
      <c r="USV123" s="36"/>
      <c r="USW123" s="36"/>
      <c r="USX123" s="36"/>
      <c r="USY123" s="36"/>
      <c r="USZ123" s="36"/>
      <c r="UTA123" s="36"/>
      <c r="UTB123" s="36"/>
      <c r="UTC123" s="36"/>
      <c r="UTD123" s="36"/>
      <c r="UTE123" s="36"/>
      <c r="UTF123" s="36"/>
      <c r="UTG123" s="36"/>
      <c r="UTH123" s="36"/>
      <c r="UTI123" s="36"/>
      <c r="UTJ123" s="36"/>
      <c r="UTK123" s="36"/>
      <c r="UTL123" s="36"/>
      <c r="UTM123" s="36"/>
      <c r="UTN123" s="36"/>
      <c r="UTO123" s="36"/>
      <c r="UTP123" s="36"/>
      <c r="UTQ123" s="36"/>
      <c r="UTR123" s="36"/>
      <c r="UTS123" s="36"/>
      <c r="UTT123" s="36"/>
      <c r="UTU123" s="36"/>
      <c r="UTV123" s="36"/>
      <c r="UTW123" s="36"/>
      <c r="UTX123" s="36"/>
      <c r="UTY123" s="36"/>
      <c r="UTZ123" s="36"/>
      <c r="UUA123" s="36"/>
      <c r="UUB123" s="36"/>
      <c r="UUC123" s="36"/>
      <c r="UUD123" s="36"/>
      <c r="UUE123" s="36"/>
      <c r="UUF123" s="36"/>
      <c r="UUG123" s="36"/>
      <c r="UUH123" s="36"/>
      <c r="UUI123" s="36"/>
      <c r="UUJ123" s="36"/>
      <c r="UUK123" s="36"/>
      <c r="UUL123" s="36"/>
      <c r="UUM123" s="36"/>
      <c r="UUN123" s="36"/>
      <c r="UUO123" s="36"/>
      <c r="UUP123" s="36"/>
      <c r="UUQ123" s="36"/>
      <c r="UUR123" s="36"/>
      <c r="UUS123" s="36"/>
      <c r="UUT123" s="36"/>
      <c r="UUU123" s="36"/>
      <c r="UUV123" s="36"/>
      <c r="UUW123" s="36"/>
      <c r="UUX123" s="36"/>
      <c r="UUY123" s="36"/>
      <c r="UUZ123" s="36"/>
      <c r="UVA123" s="36"/>
      <c r="UVB123" s="36"/>
      <c r="UVC123" s="36"/>
      <c r="UVD123" s="36"/>
      <c r="UVE123" s="36"/>
      <c r="UVF123" s="36"/>
      <c r="UVG123" s="36"/>
      <c r="UVH123" s="36"/>
      <c r="UVI123" s="36"/>
      <c r="UVJ123" s="36"/>
      <c r="UVK123" s="36"/>
      <c r="UVL123" s="36"/>
      <c r="UVM123" s="36"/>
      <c r="UVN123" s="36"/>
      <c r="UVO123" s="36"/>
      <c r="UVP123" s="36"/>
      <c r="UVQ123" s="36"/>
      <c r="UVR123" s="36"/>
      <c r="UVS123" s="36"/>
      <c r="UVT123" s="36"/>
      <c r="UVU123" s="36"/>
      <c r="UVV123" s="36"/>
      <c r="UVW123" s="36"/>
      <c r="UVX123" s="36"/>
      <c r="UVY123" s="36"/>
      <c r="UVZ123" s="36"/>
      <c r="UWA123" s="36"/>
      <c r="UWB123" s="36"/>
      <c r="UWC123" s="36"/>
      <c r="UWD123" s="36"/>
      <c r="UWE123" s="36"/>
      <c r="UWF123" s="36"/>
      <c r="UWG123" s="36"/>
      <c r="UWH123" s="36"/>
      <c r="UWI123" s="36"/>
      <c r="UWJ123" s="36"/>
      <c r="UWK123" s="36"/>
      <c r="UWL123" s="36"/>
      <c r="UWM123" s="36"/>
      <c r="UWN123" s="36"/>
      <c r="UWO123" s="36"/>
      <c r="UWP123" s="36"/>
      <c r="UWQ123" s="36"/>
      <c r="UWR123" s="36"/>
      <c r="UWS123" s="36"/>
      <c r="UWT123" s="36"/>
      <c r="UWU123" s="36"/>
      <c r="UWV123" s="36"/>
      <c r="UWW123" s="36"/>
      <c r="UWX123" s="36"/>
      <c r="UWY123" s="36"/>
      <c r="UWZ123" s="36"/>
      <c r="UXA123" s="36"/>
      <c r="UXB123" s="36"/>
      <c r="UXC123" s="36"/>
      <c r="UXD123" s="36"/>
      <c r="UXE123" s="36"/>
      <c r="UXF123" s="36"/>
      <c r="UXG123" s="36"/>
      <c r="UXH123" s="36"/>
      <c r="UXI123" s="36"/>
      <c r="UXJ123" s="36"/>
      <c r="UXK123" s="36"/>
      <c r="UXL123" s="36"/>
      <c r="UXM123" s="36"/>
      <c r="UXN123" s="36"/>
      <c r="UXO123" s="36"/>
      <c r="UXP123" s="36"/>
      <c r="UXQ123" s="36"/>
      <c r="UXR123" s="36"/>
      <c r="UXS123" s="36"/>
      <c r="UXT123" s="36"/>
      <c r="UXU123" s="36"/>
      <c r="UXV123" s="36"/>
      <c r="UXW123" s="36"/>
      <c r="UXX123" s="36"/>
      <c r="UXY123" s="36"/>
      <c r="UXZ123" s="36"/>
      <c r="UYA123" s="36"/>
      <c r="UYB123" s="36"/>
      <c r="UYC123" s="36"/>
      <c r="UYD123" s="36"/>
      <c r="UYE123" s="36"/>
      <c r="UYF123" s="36"/>
      <c r="UYG123" s="36"/>
      <c r="UYH123" s="36"/>
      <c r="UYI123" s="36"/>
      <c r="UYJ123" s="36"/>
      <c r="UYK123" s="36"/>
      <c r="UYL123" s="36"/>
      <c r="UYM123" s="36"/>
      <c r="UYN123" s="36"/>
      <c r="UYO123" s="36"/>
      <c r="UYP123" s="36"/>
      <c r="UYQ123" s="36"/>
      <c r="UYR123" s="36"/>
      <c r="UYS123" s="36"/>
      <c r="UYT123" s="36"/>
      <c r="UYU123" s="36"/>
      <c r="UYV123" s="36"/>
      <c r="UYW123" s="36"/>
      <c r="UYX123" s="36"/>
      <c r="UYY123" s="36"/>
      <c r="UYZ123" s="36"/>
      <c r="UZA123" s="36"/>
      <c r="UZB123" s="36"/>
      <c r="UZC123" s="36"/>
      <c r="UZD123" s="36"/>
      <c r="UZE123" s="36"/>
      <c r="UZF123" s="36"/>
      <c r="UZG123" s="36"/>
      <c r="UZH123" s="36"/>
      <c r="UZI123" s="36"/>
      <c r="UZJ123" s="36"/>
      <c r="UZK123" s="36"/>
      <c r="UZL123" s="36"/>
      <c r="UZM123" s="36"/>
      <c r="UZN123" s="36"/>
      <c r="UZO123" s="36"/>
      <c r="UZP123" s="36"/>
      <c r="UZQ123" s="36"/>
      <c r="UZR123" s="36"/>
      <c r="UZS123" s="36"/>
      <c r="UZT123" s="36"/>
      <c r="UZU123" s="36"/>
      <c r="UZV123" s="36"/>
      <c r="UZW123" s="36"/>
      <c r="UZX123" s="36"/>
      <c r="UZY123" s="36"/>
      <c r="UZZ123" s="36"/>
      <c r="VAA123" s="36"/>
      <c r="VAB123" s="36"/>
      <c r="VAC123" s="36"/>
      <c r="VAD123" s="36"/>
      <c r="VAE123" s="36"/>
      <c r="VAF123" s="36"/>
      <c r="VAG123" s="36"/>
      <c r="VAH123" s="36"/>
      <c r="VAI123" s="36"/>
      <c r="VAJ123" s="36"/>
      <c r="VAK123" s="36"/>
      <c r="VAL123" s="36"/>
      <c r="VAM123" s="36"/>
      <c r="VAN123" s="36"/>
      <c r="VAO123" s="36"/>
      <c r="VAP123" s="36"/>
      <c r="VAQ123" s="36"/>
      <c r="VAR123" s="36"/>
      <c r="VAS123" s="36"/>
      <c r="VAT123" s="36"/>
      <c r="VAU123" s="36"/>
      <c r="VAV123" s="36"/>
      <c r="VAW123" s="36"/>
      <c r="VAX123" s="36"/>
      <c r="VAY123" s="36"/>
      <c r="VAZ123" s="36"/>
      <c r="VBA123" s="36"/>
      <c r="VBB123" s="36"/>
      <c r="VBC123" s="36"/>
      <c r="VBD123" s="36"/>
      <c r="VBE123" s="36"/>
      <c r="VBF123" s="36"/>
      <c r="VBG123" s="36"/>
      <c r="VBH123" s="36"/>
      <c r="VBI123" s="36"/>
      <c r="VBJ123" s="36"/>
      <c r="VBK123" s="36"/>
      <c r="VBL123" s="36"/>
      <c r="VBM123" s="36"/>
      <c r="VBN123" s="36"/>
      <c r="VBO123" s="36"/>
      <c r="VBP123" s="36"/>
      <c r="VBQ123" s="36"/>
      <c r="VBR123" s="36"/>
      <c r="VBS123" s="36"/>
      <c r="VBT123" s="36"/>
      <c r="VBU123" s="36"/>
      <c r="VBV123" s="36"/>
      <c r="VBW123" s="36"/>
      <c r="VBX123" s="36"/>
      <c r="VBY123" s="36"/>
      <c r="VBZ123" s="36"/>
      <c r="VCA123" s="36"/>
      <c r="VCB123" s="36"/>
      <c r="VCC123" s="36"/>
      <c r="VCD123" s="36"/>
      <c r="VCE123" s="36"/>
      <c r="VCF123" s="36"/>
      <c r="VCG123" s="36"/>
      <c r="VCH123" s="36"/>
      <c r="VCI123" s="36"/>
      <c r="VCJ123" s="36"/>
      <c r="VCK123" s="36"/>
      <c r="VCL123" s="36"/>
      <c r="VCM123" s="36"/>
      <c r="VCN123" s="36"/>
      <c r="VCO123" s="36"/>
      <c r="VCP123" s="36"/>
      <c r="VCQ123" s="36"/>
      <c r="VCR123" s="36"/>
      <c r="VCS123" s="36"/>
      <c r="VCT123" s="36"/>
      <c r="VCU123" s="36"/>
      <c r="VCV123" s="36"/>
      <c r="VCW123" s="36"/>
      <c r="VCX123" s="36"/>
      <c r="VCY123" s="36"/>
      <c r="VCZ123" s="36"/>
      <c r="VDA123" s="36"/>
      <c r="VDB123" s="36"/>
      <c r="VDC123" s="36"/>
      <c r="VDD123" s="36"/>
      <c r="VDE123" s="36"/>
      <c r="VDF123" s="36"/>
      <c r="VDG123" s="36"/>
      <c r="VDH123" s="36"/>
      <c r="VDI123" s="36"/>
      <c r="VDJ123" s="36"/>
      <c r="VDK123" s="36"/>
      <c r="VDL123" s="36"/>
      <c r="VDM123" s="36"/>
      <c r="VDN123" s="36"/>
      <c r="VDO123" s="36"/>
      <c r="VDP123" s="36"/>
      <c r="VDQ123" s="36"/>
      <c r="VDR123" s="36"/>
      <c r="VDS123" s="36"/>
      <c r="VDT123" s="36"/>
      <c r="VDU123" s="36"/>
      <c r="VDV123" s="36"/>
      <c r="VDW123" s="36"/>
      <c r="VDX123" s="36"/>
      <c r="VDY123" s="36"/>
      <c r="VDZ123" s="36"/>
      <c r="VEA123" s="36"/>
      <c r="VEB123" s="36"/>
      <c r="VEC123" s="36"/>
      <c r="VED123" s="36"/>
      <c r="VEE123" s="36"/>
      <c r="VEF123" s="36"/>
      <c r="VEG123" s="36"/>
      <c r="VEH123" s="36"/>
      <c r="VEI123" s="36"/>
      <c r="VEJ123" s="36"/>
      <c r="VEK123" s="36"/>
      <c r="VEL123" s="36"/>
      <c r="VEM123" s="36"/>
      <c r="VEN123" s="36"/>
      <c r="VEO123" s="36"/>
      <c r="VEP123" s="36"/>
      <c r="VEQ123" s="36"/>
      <c r="VER123" s="36"/>
      <c r="VES123" s="36"/>
      <c r="VET123" s="36"/>
      <c r="VEU123" s="36"/>
      <c r="VEV123" s="36"/>
      <c r="VEW123" s="36"/>
      <c r="VEX123" s="36"/>
      <c r="VEY123" s="36"/>
      <c r="VEZ123" s="36"/>
      <c r="VFA123" s="36"/>
      <c r="VFB123" s="36"/>
      <c r="VFC123" s="36"/>
      <c r="VFD123" s="36"/>
      <c r="VFE123" s="36"/>
      <c r="VFF123" s="36"/>
      <c r="VFG123" s="36"/>
      <c r="VFH123" s="36"/>
      <c r="VFI123" s="36"/>
      <c r="VFJ123" s="36"/>
      <c r="VFK123" s="36"/>
      <c r="VFL123" s="36"/>
      <c r="VFM123" s="36"/>
      <c r="VFN123" s="36"/>
      <c r="VFO123" s="36"/>
      <c r="VFP123" s="36"/>
      <c r="VFQ123" s="36"/>
      <c r="VFR123" s="36"/>
      <c r="VFS123" s="36"/>
      <c r="VFT123" s="36"/>
      <c r="VFU123" s="36"/>
      <c r="VFV123" s="36"/>
      <c r="VFW123" s="36"/>
      <c r="VFX123" s="36"/>
      <c r="VFY123" s="36"/>
      <c r="VFZ123" s="36"/>
      <c r="VGA123" s="36"/>
      <c r="VGB123" s="36"/>
      <c r="VGC123" s="36"/>
      <c r="VGD123" s="36"/>
      <c r="VGE123" s="36"/>
      <c r="VGF123" s="36"/>
      <c r="VGG123" s="36"/>
      <c r="VGH123" s="36"/>
      <c r="VGI123" s="36"/>
      <c r="VGJ123" s="36"/>
      <c r="VGK123" s="36"/>
      <c r="VGL123" s="36"/>
      <c r="VGM123" s="36"/>
      <c r="VGN123" s="36"/>
      <c r="VGO123" s="36"/>
      <c r="VGP123" s="36"/>
      <c r="VGQ123" s="36"/>
      <c r="VGR123" s="36"/>
      <c r="VGS123" s="36"/>
      <c r="VGT123" s="36"/>
      <c r="VGU123" s="36"/>
      <c r="VGV123" s="36"/>
      <c r="VGW123" s="36"/>
      <c r="VGX123" s="36"/>
      <c r="VGY123" s="36"/>
      <c r="VGZ123" s="36"/>
      <c r="VHA123" s="36"/>
      <c r="VHB123" s="36"/>
      <c r="VHC123" s="36"/>
      <c r="VHD123" s="36"/>
      <c r="VHE123" s="36"/>
      <c r="VHF123" s="36"/>
      <c r="VHG123" s="36"/>
      <c r="VHH123" s="36"/>
      <c r="VHI123" s="36"/>
      <c r="VHJ123" s="36"/>
      <c r="VHK123" s="36"/>
      <c r="VHL123" s="36"/>
      <c r="VHM123" s="36"/>
      <c r="VHN123" s="36"/>
      <c r="VHO123" s="36"/>
      <c r="VHP123" s="36"/>
      <c r="VHQ123" s="36"/>
      <c r="VHR123" s="36"/>
      <c r="VHS123" s="36"/>
      <c r="VHT123" s="36"/>
      <c r="VHU123" s="36"/>
      <c r="VHV123" s="36"/>
      <c r="VHW123" s="36"/>
      <c r="VHX123" s="36"/>
      <c r="VHY123" s="36"/>
      <c r="VHZ123" s="36"/>
      <c r="VIA123" s="36"/>
      <c r="VIB123" s="36"/>
      <c r="VIC123" s="36"/>
      <c r="VID123" s="36"/>
      <c r="VIE123" s="36"/>
      <c r="VIF123" s="36"/>
      <c r="VIG123" s="36"/>
      <c r="VIH123" s="36"/>
      <c r="VII123" s="36"/>
      <c r="VIJ123" s="36"/>
      <c r="VIK123" s="36"/>
      <c r="VIL123" s="36"/>
      <c r="VIM123" s="36"/>
      <c r="VIN123" s="36"/>
      <c r="VIO123" s="36"/>
      <c r="VIP123" s="36"/>
      <c r="VIQ123" s="36"/>
      <c r="VIR123" s="36"/>
      <c r="VIS123" s="36"/>
      <c r="VIT123" s="36"/>
      <c r="VIU123" s="36"/>
      <c r="VIV123" s="36"/>
      <c r="VIW123" s="36"/>
      <c r="VIX123" s="36"/>
      <c r="VIY123" s="36"/>
      <c r="VIZ123" s="36"/>
      <c r="VJA123" s="36"/>
      <c r="VJB123" s="36"/>
      <c r="VJC123" s="36"/>
      <c r="VJD123" s="36"/>
      <c r="VJE123" s="36"/>
      <c r="VJF123" s="36"/>
      <c r="VJG123" s="36"/>
      <c r="VJH123" s="36"/>
      <c r="VJI123" s="36"/>
      <c r="VJJ123" s="36"/>
      <c r="VJK123" s="36"/>
      <c r="VJL123" s="36"/>
      <c r="VJM123" s="36"/>
      <c r="VJN123" s="36"/>
      <c r="VJO123" s="36"/>
      <c r="VJP123" s="36"/>
      <c r="VJQ123" s="36"/>
      <c r="VJR123" s="36"/>
      <c r="VJS123" s="36"/>
      <c r="VJT123" s="36"/>
      <c r="VJU123" s="36"/>
      <c r="VJV123" s="36"/>
      <c r="VJW123" s="36"/>
      <c r="VJX123" s="36"/>
      <c r="VJY123" s="36"/>
      <c r="VJZ123" s="36"/>
      <c r="VKA123" s="36"/>
      <c r="VKB123" s="36"/>
      <c r="VKC123" s="36"/>
      <c r="VKD123" s="36"/>
      <c r="VKE123" s="36"/>
      <c r="VKF123" s="36"/>
      <c r="VKG123" s="36"/>
      <c r="VKH123" s="36"/>
      <c r="VKI123" s="36"/>
      <c r="VKJ123" s="36"/>
      <c r="VKK123" s="36"/>
      <c r="VKL123" s="36"/>
      <c r="VKM123" s="36"/>
      <c r="VKN123" s="36"/>
      <c r="VKO123" s="36"/>
      <c r="VKP123" s="36"/>
      <c r="VKQ123" s="36"/>
      <c r="VKR123" s="36"/>
      <c r="VKS123" s="36"/>
      <c r="VKT123" s="36"/>
      <c r="VKU123" s="36"/>
      <c r="VKV123" s="36"/>
      <c r="VKW123" s="36"/>
      <c r="VKX123" s="36"/>
      <c r="VKY123" s="36"/>
      <c r="VKZ123" s="36"/>
      <c r="VLA123" s="36"/>
      <c r="VLB123" s="36"/>
      <c r="VLC123" s="36"/>
      <c r="VLD123" s="36"/>
      <c r="VLE123" s="36"/>
      <c r="VLF123" s="36"/>
      <c r="VLG123" s="36"/>
      <c r="VLH123" s="36"/>
      <c r="VLI123" s="36"/>
      <c r="VLJ123" s="36"/>
      <c r="VLK123" s="36"/>
      <c r="VLL123" s="36"/>
      <c r="VLM123" s="36"/>
      <c r="VLN123" s="36"/>
      <c r="VLO123" s="36"/>
      <c r="VLP123" s="36"/>
      <c r="VLQ123" s="36"/>
      <c r="VLR123" s="36"/>
      <c r="VLS123" s="36"/>
      <c r="VLT123" s="36"/>
      <c r="VLU123" s="36"/>
      <c r="VLV123" s="36"/>
      <c r="VLW123" s="36"/>
      <c r="VLX123" s="36"/>
      <c r="VLY123" s="36"/>
      <c r="VLZ123" s="36"/>
      <c r="VMA123" s="36"/>
      <c r="VMB123" s="36"/>
      <c r="VMC123" s="36"/>
      <c r="VMD123" s="36"/>
      <c r="VME123" s="36"/>
      <c r="VMF123" s="36"/>
      <c r="VMG123" s="36"/>
      <c r="VMH123" s="36"/>
      <c r="VMI123" s="36"/>
      <c r="VMJ123" s="36"/>
      <c r="VMK123" s="36"/>
      <c r="VML123" s="36"/>
      <c r="VMM123" s="36"/>
      <c r="VMN123" s="36"/>
      <c r="VMO123" s="36"/>
      <c r="VMP123" s="36"/>
      <c r="VMQ123" s="36"/>
      <c r="VMR123" s="36"/>
      <c r="VMS123" s="36"/>
      <c r="VMT123" s="36"/>
      <c r="VMU123" s="36"/>
      <c r="VMV123" s="36"/>
      <c r="VMW123" s="36"/>
      <c r="VMX123" s="36"/>
      <c r="VMY123" s="36"/>
      <c r="VMZ123" s="36"/>
      <c r="VNA123" s="36"/>
      <c r="VNB123" s="36"/>
      <c r="VNC123" s="36"/>
      <c r="VND123" s="36"/>
      <c r="VNE123" s="36"/>
      <c r="VNF123" s="36"/>
      <c r="VNG123" s="36"/>
      <c r="VNH123" s="36"/>
      <c r="VNI123" s="36"/>
      <c r="VNJ123" s="36"/>
      <c r="VNK123" s="36"/>
      <c r="VNL123" s="36"/>
      <c r="VNM123" s="36"/>
      <c r="VNN123" s="36"/>
      <c r="VNO123" s="36"/>
      <c r="VNP123" s="36"/>
      <c r="VNQ123" s="36"/>
      <c r="VNR123" s="36"/>
      <c r="VNS123" s="36"/>
      <c r="VNT123" s="36"/>
      <c r="VNU123" s="36"/>
      <c r="VNV123" s="36"/>
      <c r="VNW123" s="36"/>
      <c r="VNX123" s="36"/>
      <c r="VNY123" s="36"/>
      <c r="VNZ123" s="36"/>
      <c r="VOA123" s="36"/>
      <c r="VOB123" s="36"/>
      <c r="VOC123" s="36"/>
      <c r="VOD123" s="36"/>
      <c r="VOE123" s="36"/>
      <c r="VOF123" s="36"/>
      <c r="VOG123" s="36"/>
      <c r="VOH123" s="36"/>
      <c r="VOI123" s="36"/>
      <c r="VOJ123" s="36"/>
      <c r="VOK123" s="36"/>
      <c r="VOL123" s="36"/>
      <c r="VOM123" s="36"/>
      <c r="VON123" s="36"/>
      <c r="VOO123" s="36"/>
      <c r="VOP123" s="36"/>
      <c r="VOQ123" s="36"/>
      <c r="VOR123" s="36"/>
      <c r="VOS123" s="36"/>
      <c r="VOT123" s="36"/>
      <c r="VOU123" s="36"/>
      <c r="VOV123" s="36"/>
      <c r="VOW123" s="36"/>
      <c r="VOX123" s="36"/>
      <c r="VOY123" s="36"/>
      <c r="VOZ123" s="36"/>
      <c r="VPA123" s="36"/>
      <c r="VPB123" s="36"/>
      <c r="VPC123" s="36"/>
      <c r="VPD123" s="36"/>
      <c r="VPE123" s="36"/>
      <c r="VPF123" s="36"/>
      <c r="VPG123" s="36"/>
      <c r="VPH123" s="36"/>
      <c r="VPI123" s="36"/>
      <c r="VPJ123" s="36"/>
      <c r="VPK123" s="36"/>
      <c r="VPL123" s="36"/>
      <c r="VPM123" s="36"/>
      <c r="VPN123" s="36"/>
      <c r="VPO123" s="36"/>
      <c r="VPP123" s="36"/>
      <c r="VPQ123" s="36"/>
      <c r="VPR123" s="36"/>
      <c r="VPS123" s="36"/>
      <c r="VPT123" s="36"/>
      <c r="VPU123" s="36"/>
      <c r="VPV123" s="36"/>
      <c r="VPW123" s="36"/>
      <c r="VPX123" s="36"/>
      <c r="VPY123" s="36"/>
      <c r="VPZ123" s="36"/>
      <c r="VQA123" s="36"/>
      <c r="VQB123" s="36"/>
      <c r="VQC123" s="36"/>
      <c r="VQD123" s="36"/>
      <c r="VQE123" s="36"/>
      <c r="VQF123" s="36"/>
      <c r="VQG123" s="36"/>
      <c r="VQH123" s="36"/>
      <c r="VQI123" s="36"/>
      <c r="VQJ123" s="36"/>
      <c r="VQK123" s="36"/>
      <c r="VQL123" s="36"/>
      <c r="VQM123" s="36"/>
      <c r="VQN123" s="36"/>
      <c r="VQO123" s="36"/>
      <c r="VQP123" s="36"/>
      <c r="VQQ123" s="36"/>
      <c r="VQR123" s="36"/>
      <c r="VQS123" s="36"/>
      <c r="VQT123" s="36"/>
      <c r="VQU123" s="36"/>
      <c r="VQV123" s="36"/>
      <c r="VQW123" s="36"/>
      <c r="VQX123" s="36"/>
      <c r="VQY123" s="36"/>
      <c r="VQZ123" s="36"/>
      <c r="VRA123" s="36"/>
      <c r="VRB123" s="36"/>
      <c r="VRC123" s="36"/>
      <c r="VRD123" s="36"/>
      <c r="VRE123" s="36"/>
      <c r="VRF123" s="36"/>
      <c r="VRG123" s="36"/>
      <c r="VRH123" s="36"/>
      <c r="VRI123" s="36"/>
      <c r="VRJ123" s="36"/>
      <c r="VRK123" s="36"/>
      <c r="VRL123" s="36"/>
      <c r="VRM123" s="36"/>
      <c r="VRN123" s="36"/>
      <c r="VRO123" s="36"/>
      <c r="VRP123" s="36"/>
      <c r="VRQ123" s="36"/>
      <c r="VRR123" s="36"/>
      <c r="VRS123" s="36"/>
      <c r="VRT123" s="36"/>
      <c r="VRU123" s="36"/>
      <c r="VRV123" s="36"/>
      <c r="VRW123" s="36"/>
      <c r="VRX123" s="36"/>
      <c r="VRY123" s="36"/>
      <c r="VRZ123" s="36"/>
      <c r="VSA123" s="36"/>
      <c r="VSB123" s="36"/>
      <c r="VSC123" s="36"/>
      <c r="VSD123" s="36"/>
      <c r="VSE123" s="36"/>
      <c r="VSF123" s="36"/>
      <c r="VSG123" s="36"/>
      <c r="VSH123" s="36"/>
      <c r="VSI123" s="36"/>
      <c r="VSJ123" s="36"/>
      <c r="VSK123" s="36"/>
      <c r="VSL123" s="36"/>
      <c r="VSM123" s="36"/>
      <c r="VSN123" s="36"/>
      <c r="VSO123" s="36"/>
      <c r="VSP123" s="36"/>
      <c r="VSQ123" s="36"/>
      <c r="VSR123" s="36"/>
      <c r="VSS123" s="36"/>
      <c r="VST123" s="36"/>
      <c r="VSU123" s="36"/>
      <c r="VSV123" s="36"/>
      <c r="VSW123" s="36"/>
      <c r="VSX123" s="36"/>
      <c r="VSY123" s="36"/>
      <c r="VSZ123" s="36"/>
      <c r="VTA123" s="36"/>
      <c r="VTB123" s="36"/>
      <c r="VTC123" s="36"/>
      <c r="VTD123" s="36"/>
      <c r="VTE123" s="36"/>
      <c r="VTF123" s="36"/>
      <c r="VTG123" s="36"/>
      <c r="VTH123" s="36"/>
      <c r="VTI123" s="36"/>
      <c r="VTJ123" s="36"/>
      <c r="VTK123" s="36"/>
      <c r="VTL123" s="36"/>
      <c r="VTM123" s="36"/>
      <c r="VTN123" s="36"/>
      <c r="VTO123" s="36"/>
      <c r="VTP123" s="36"/>
      <c r="VTQ123" s="36"/>
      <c r="VTR123" s="36"/>
      <c r="VTS123" s="36"/>
      <c r="VTT123" s="36"/>
      <c r="VTU123" s="36"/>
      <c r="VTV123" s="36"/>
      <c r="VTW123" s="36"/>
      <c r="VTX123" s="36"/>
      <c r="VTY123" s="36"/>
      <c r="VTZ123" s="36"/>
      <c r="VUA123" s="36"/>
      <c r="VUB123" s="36"/>
      <c r="VUC123" s="36"/>
      <c r="VUD123" s="36"/>
      <c r="VUE123" s="36"/>
      <c r="VUF123" s="36"/>
      <c r="VUG123" s="36"/>
      <c r="VUH123" s="36"/>
      <c r="VUI123" s="36"/>
      <c r="VUJ123" s="36"/>
      <c r="VUK123" s="36"/>
      <c r="VUL123" s="36"/>
      <c r="VUM123" s="36"/>
      <c r="VUN123" s="36"/>
      <c r="VUO123" s="36"/>
      <c r="VUP123" s="36"/>
      <c r="VUQ123" s="36"/>
      <c r="VUR123" s="36"/>
      <c r="VUS123" s="36"/>
      <c r="VUT123" s="36"/>
      <c r="VUU123" s="36"/>
      <c r="VUV123" s="36"/>
      <c r="VUW123" s="36"/>
      <c r="VUX123" s="36"/>
      <c r="VUY123" s="36"/>
      <c r="VUZ123" s="36"/>
      <c r="VVA123" s="36"/>
      <c r="VVB123" s="36"/>
      <c r="VVC123" s="36"/>
      <c r="VVD123" s="36"/>
      <c r="VVE123" s="36"/>
      <c r="VVF123" s="36"/>
      <c r="VVG123" s="36"/>
      <c r="VVH123" s="36"/>
      <c r="VVI123" s="36"/>
      <c r="VVJ123" s="36"/>
      <c r="VVK123" s="36"/>
      <c r="VVL123" s="36"/>
      <c r="VVM123" s="36"/>
      <c r="VVN123" s="36"/>
      <c r="VVO123" s="36"/>
      <c r="VVP123" s="36"/>
      <c r="VVQ123" s="36"/>
      <c r="VVR123" s="36"/>
      <c r="VVS123" s="36"/>
      <c r="VVT123" s="36"/>
      <c r="VVU123" s="36"/>
      <c r="VVV123" s="36"/>
      <c r="VVW123" s="36"/>
      <c r="VVX123" s="36"/>
      <c r="VVY123" s="36"/>
      <c r="VVZ123" s="36"/>
      <c r="VWA123" s="36"/>
      <c r="VWB123" s="36"/>
      <c r="VWC123" s="36"/>
      <c r="VWD123" s="36"/>
      <c r="VWE123" s="36"/>
      <c r="VWF123" s="36"/>
      <c r="VWG123" s="36"/>
      <c r="VWH123" s="36"/>
      <c r="VWI123" s="36"/>
      <c r="VWJ123" s="36"/>
      <c r="VWK123" s="36"/>
      <c r="VWL123" s="36"/>
      <c r="VWM123" s="36"/>
      <c r="VWN123" s="36"/>
      <c r="VWO123" s="36"/>
      <c r="VWP123" s="36"/>
      <c r="VWQ123" s="36"/>
      <c r="VWR123" s="36"/>
      <c r="VWS123" s="36"/>
      <c r="VWT123" s="36"/>
      <c r="VWU123" s="36"/>
      <c r="VWV123" s="36"/>
      <c r="VWW123" s="36"/>
      <c r="VWX123" s="36"/>
      <c r="VWY123" s="36"/>
      <c r="VWZ123" s="36"/>
      <c r="VXA123" s="36"/>
      <c r="VXB123" s="36"/>
      <c r="VXC123" s="36"/>
      <c r="VXD123" s="36"/>
      <c r="VXE123" s="36"/>
      <c r="VXF123" s="36"/>
      <c r="VXG123" s="36"/>
      <c r="VXH123" s="36"/>
      <c r="VXI123" s="36"/>
      <c r="VXJ123" s="36"/>
      <c r="VXK123" s="36"/>
      <c r="VXL123" s="36"/>
      <c r="VXM123" s="36"/>
      <c r="VXN123" s="36"/>
      <c r="VXO123" s="36"/>
      <c r="VXP123" s="36"/>
      <c r="VXQ123" s="36"/>
      <c r="VXR123" s="36"/>
      <c r="VXS123" s="36"/>
      <c r="VXT123" s="36"/>
      <c r="VXU123" s="36"/>
      <c r="VXV123" s="36"/>
      <c r="VXW123" s="36"/>
      <c r="VXX123" s="36"/>
      <c r="VXY123" s="36"/>
      <c r="VXZ123" s="36"/>
      <c r="VYA123" s="36"/>
      <c r="VYB123" s="36"/>
      <c r="VYC123" s="36"/>
      <c r="VYD123" s="36"/>
      <c r="VYE123" s="36"/>
      <c r="VYF123" s="36"/>
      <c r="VYG123" s="36"/>
      <c r="VYH123" s="36"/>
      <c r="VYI123" s="36"/>
      <c r="VYJ123" s="36"/>
      <c r="VYK123" s="36"/>
      <c r="VYL123" s="36"/>
      <c r="VYM123" s="36"/>
      <c r="VYN123" s="36"/>
      <c r="VYO123" s="36"/>
      <c r="VYP123" s="36"/>
      <c r="VYQ123" s="36"/>
      <c r="VYR123" s="36"/>
      <c r="VYS123" s="36"/>
      <c r="VYT123" s="36"/>
      <c r="VYU123" s="36"/>
      <c r="VYV123" s="36"/>
      <c r="VYW123" s="36"/>
      <c r="VYX123" s="36"/>
      <c r="VYY123" s="36"/>
      <c r="VYZ123" s="36"/>
      <c r="VZA123" s="36"/>
      <c r="VZB123" s="36"/>
      <c r="VZC123" s="36"/>
      <c r="VZD123" s="36"/>
      <c r="VZE123" s="36"/>
      <c r="VZF123" s="36"/>
      <c r="VZG123" s="36"/>
      <c r="VZH123" s="36"/>
      <c r="VZI123" s="36"/>
      <c r="VZJ123" s="36"/>
      <c r="VZK123" s="36"/>
      <c r="VZL123" s="36"/>
      <c r="VZM123" s="36"/>
      <c r="VZN123" s="36"/>
      <c r="VZO123" s="36"/>
      <c r="VZP123" s="36"/>
      <c r="VZQ123" s="36"/>
      <c r="VZR123" s="36"/>
      <c r="VZS123" s="36"/>
      <c r="VZT123" s="36"/>
      <c r="VZU123" s="36"/>
      <c r="VZV123" s="36"/>
      <c r="VZW123" s="36"/>
      <c r="VZX123" s="36"/>
      <c r="VZY123" s="36"/>
      <c r="VZZ123" s="36"/>
      <c r="WAA123" s="36"/>
      <c r="WAB123" s="36"/>
      <c r="WAC123" s="36"/>
      <c r="WAD123" s="36"/>
      <c r="WAE123" s="36"/>
      <c r="WAF123" s="36"/>
      <c r="WAG123" s="36"/>
      <c r="WAH123" s="36"/>
      <c r="WAI123" s="36"/>
      <c r="WAJ123" s="36"/>
      <c r="WAK123" s="36"/>
      <c r="WAL123" s="36"/>
      <c r="WAM123" s="36"/>
      <c r="WAN123" s="36"/>
      <c r="WAO123" s="36"/>
      <c r="WAP123" s="36"/>
      <c r="WAQ123" s="36"/>
      <c r="WAR123" s="36"/>
      <c r="WAS123" s="36"/>
      <c r="WAT123" s="36"/>
      <c r="WAU123" s="36"/>
      <c r="WAV123" s="36"/>
      <c r="WAW123" s="36"/>
      <c r="WAX123" s="36"/>
      <c r="WAY123" s="36"/>
      <c r="WAZ123" s="36"/>
      <c r="WBA123" s="36"/>
      <c r="WBB123" s="36"/>
      <c r="WBC123" s="36"/>
      <c r="WBD123" s="36"/>
      <c r="WBE123" s="36"/>
      <c r="WBF123" s="36"/>
      <c r="WBG123" s="36"/>
      <c r="WBH123" s="36"/>
      <c r="WBI123" s="36"/>
      <c r="WBJ123" s="36"/>
      <c r="WBK123" s="36"/>
      <c r="WBL123" s="36"/>
      <c r="WBM123" s="36"/>
      <c r="WBN123" s="36"/>
      <c r="WBO123" s="36"/>
      <c r="WBP123" s="36"/>
      <c r="WBQ123" s="36"/>
      <c r="WBR123" s="36"/>
      <c r="WBS123" s="36"/>
      <c r="WBT123" s="36"/>
      <c r="WBU123" s="36"/>
      <c r="WBV123" s="36"/>
      <c r="WBW123" s="36"/>
      <c r="WBX123" s="36"/>
      <c r="WBY123" s="36"/>
      <c r="WBZ123" s="36"/>
      <c r="WCA123" s="36"/>
      <c r="WCB123" s="36"/>
      <c r="WCC123" s="36"/>
      <c r="WCD123" s="36"/>
      <c r="WCE123" s="36"/>
      <c r="WCF123" s="36"/>
      <c r="WCG123" s="36"/>
      <c r="WCH123" s="36"/>
      <c r="WCI123" s="36"/>
      <c r="WCJ123" s="36"/>
      <c r="WCK123" s="36"/>
      <c r="WCL123" s="36"/>
      <c r="WCM123" s="36"/>
      <c r="WCN123" s="36"/>
      <c r="WCO123" s="36"/>
      <c r="WCP123" s="36"/>
      <c r="WCQ123" s="36"/>
      <c r="WCR123" s="36"/>
      <c r="WCS123" s="36"/>
      <c r="WCT123" s="36"/>
      <c r="WCU123" s="36"/>
      <c r="WCV123" s="36"/>
      <c r="WCW123" s="36"/>
      <c r="WCX123" s="36"/>
      <c r="WCY123" s="36"/>
      <c r="WCZ123" s="36"/>
      <c r="WDA123" s="36"/>
      <c r="WDB123" s="36"/>
      <c r="WDC123" s="36"/>
      <c r="WDD123" s="36"/>
      <c r="WDE123" s="36"/>
      <c r="WDF123" s="36"/>
      <c r="WDG123" s="36"/>
      <c r="WDH123" s="36"/>
      <c r="WDI123" s="36"/>
      <c r="WDJ123" s="36"/>
      <c r="WDK123" s="36"/>
      <c r="WDL123" s="36"/>
      <c r="WDM123" s="36"/>
      <c r="WDN123" s="36"/>
      <c r="WDO123" s="36"/>
      <c r="WDP123" s="36"/>
      <c r="WDQ123" s="36"/>
      <c r="WDR123" s="36"/>
      <c r="WDS123" s="36"/>
      <c r="WDT123" s="36"/>
      <c r="WDU123" s="36"/>
      <c r="WDV123" s="36"/>
      <c r="WDW123" s="36"/>
      <c r="WDX123" s="36"/>
      <c r="WDY123" s="36"/>
      <c r="WDZ123" s="36"/>
      <c r="WEA123" s="36"/>
      <c r="WEB123" s="36"/>
      <c r="WEC123" s="36"/>
      <c r="WED123" s="36"/>
      <c r="WEE123" s="36"/>
      <c r="WEF123" s="36"/>
      <c r="WEG123" s="36"/>
      <c r="WEH123" s="36"/>
      <c r="WEI123" s="36"/>
      <c r="WEJ123" s="36"/>
      <c r="WEK123" s="36"/>
      <c r="WEL123" s="36"/>
      <c r="WEM123" s="36"/>
      <c r="WEN123" s="36"/>
      <c r="WEO123" s="36"/>
      <c r="WEP123" s="36"/>
      <c r="WEQ123" s="36"/>
      <c r="WER123" s="36"/>
      <c r="WES123" s="36"/>
      <c r="WET123" s="36"/>
      <c r="WEU123" s="36"/>
      <c r="WEV123" s="36"/>
      <c r="WEW123" s="36"/>
      <c r="WEX123" s="36"/>
      <c r="WEY123" s="36"/>
      <c r="WEZ123" s="36"/>
      <c r="WFA123" s="36"/>
      <c r="WFB123" s="36"/>
      <c r="WFC123" s="36"/>
      <c r="WFD123" s="36"/>
      <c r="WFE123" s="36"/>
      <c r="WFF123" s="36"/>
      <c r="WFG123" s="36"/>
      <c r="WFH123" s="36"/>
      <c r="WFI123" s="36"/>
      <c r="WFJ123" s="36"/>
      <c r="WFK123" s="36"/>
      <c r="WFL123" s="36"/>
      <c r="WFM123" s="36"/>
      <c r="WFN123" s="36"/>
      <c r="WFO123" s="36"/>
      <c r="WFP123" s="36"/>
      <c r="WFQ123" s="36"/>
      <c r="WFR123" s="36"/>
      <c r="WFS123" s="36"/>
      <c r="WFT123" s="36"/>
      <c r="WFU123" s="36"/>
      <c r="WFV123" s="36"/>
      <c r="WFW123" s="36"/>
      <c r="WFX123" s="36"/>
      <c r="WFY123" s="36"/>
      <c r="WFZ123" s="36"/>
      <c r="WGA123" s="36"/>
      <c r="WGB123" s="36"/>
      <c r="WGC123" s="36"/>
      <c r="WGD123" s="36"/>
      <c r="WGE123" s="36"/>
      <c r="WGF123" s="36"/>
      <c r="WGG123" s="36"/>
      <c r="WGH123" s="36"/>
      <c r="WGI123" s="36"/>
      <c r="WGJ123" s="36"/>
      <c r="WGK123" s="36"/>
      <c r="WGL123" s="36"/>
      <c r="WGM123" s="36"/>
      <c r="WGN123" s="36"/>
      <c r="WGO123" s="36"/>
      <c r="WGP123" s="36"/>
      <c r="WGQ123" s="36"/>
      <c r="WGR123" s="36"/>
      <c r="WGS123" s="36"/>
      <c r="WGT123" s="36"/>
      <c r="WGU123" s="36"/>
      <c r="WGV123" s="36"/>
      <c r="WGW123" s="36"/>
      <c r="WGX123" s="36"/>
      <c r="WGY123" s="36"/>
      <c r="WGZ123" s="36"/>
      <c r="WHA123" s="36"/>
      <c r="WHB123" s="36"/>
      <c r="WHC123" s="36"/>
      <c r="WHD123" s="36"/>
      <c r="WHE123" s="36"/>
      <c r="WHF123" s="36"/>
      <c r="WHG123" s="36"/>
      <c r="WHH123" s="36"/>
      <c r="WHI123" s="36"/>
      <c r="WHJ123" s="36"/>
      <c r="WHK123" s="36"/>
      <c r="WHL123" s="36"/>
      <c r="WHM123" s="36"/>
      <c r="WHN123" s="36"/>
      <c r="WHO123" s="36"/>
      <c r="WHP123" s="36"/>
      <c r="WHQ123" s="36"/>
      <c r="WHR123" s="36"/>
      <c r="WHS123" s="36"/>
      <c r="WHT123" s="36"/>
      <c r="WHU123" s="36"/>
      <c r="WHV123" s="36"/>
      <c r="WHW123" s="36"/>
      <c r="WHX123" s="36"/>
      <c r="WHY123" s="36"/>
      <c r="WHZ123" s="36"/>
      <c r="WIA123" s="36"/>
      <c r="WIB123" s="36"/>
      <c r="WIC123" s="36"/>
      <c r="WID123" s="36"/>
      <c r="WIE123" s="36"/>
      <c r="WIF123" s="36"/>
      <c r="WIG123" s="36"/>
      <c r="WIH123" s="36"/>
      <c r="WII123" s="36"/>
      <c r="WIJ123" s="36"/>
      <c r="WIK123" s="36"/>
      <c r="WIL123" s="36"/>
      <c r="WIM123" s="36"/>
      <c r="WIN123" s="36"/>
      <c r="WIO123" s="36"/>
      <c r="WIP123" s="36"/>
      <c r="WIQ123" s="36"/>
      <c r="WIR123" s="36"/>
      <c r="WIS123" s="36"/>
      <c r="WIT123" s="36"/>
      <c r="WIU123" s="36"/>
      <c r="WIV123" s="36"/>
      <c r="WIW123" s="36"/>
      <c r="WIX123" s="36"/>
      <c r="WIY123" s="36"/>
      <c r="WIZ123" s="36"/>
      <c r="WJA123" s="36"/>
      <c r="WJB123" s="36"/>
      <c r="WJC123" s="36"/>
      <c r="WJD123" s="36"/>
      <c r="WJE123" s="36"/>
      <c r="WJF123" s="36"/>
      <c r="WJG123" s="36"/>
      <c r="WJH123" s="36"/>
      <c r="WJI123" s="36"/>
      <c r="WJJ123" s="36"/>
      <c r="WJK123" s="36"/>
      <c r="WJL123" s="36"/>
      <c r="WJM123" s="36"/>
      <c r="WJN123" s="36"/>
      <c r="WJO123" s="36"/>
      <c r="WJP123" s="36"/>
      <c r="WJQ123" s="36"/>
      <c r="WJR123" s="36"/>
      <c r="WJS123" s="36"/>
      <c r="WJT123" s="36"/>
      <c r="WJU123" s="36"/>
      <c r="WJV123" s="36"/>
      <c r="WJW123" s="36"/>
      <c r="WJX123" s="36"/>
      <c r="WJY123" s="36"/>
      <c r="WJZ123" s="36"/>
      <c r="WKA123" s="36"/>
      <c r="WKB123" s="36"/>
      <c r="WKC123" s="36"/>
      <c r="WKD123" s="36"/>
      <c r="WKE123" s="36"/>
      <c r="WKF123" s="36"/>
      <c r="WKG123" s="36"/>
      <c r="WKH123" s="36"/>
      <c r="WKI123" s="36"/>
      <c r="WKJ123" s="36"/>
      <c r="WKK123" s="36"/>
      <c r="WKL123" s="36"/>
      <c r="WKM123" s="36"/>
      <c r="WKN123" s="36"/>
      <c r="WKO123" s="36"/>
      <c r="WKP123" s="36"/>
      <c r="WKQ123" s="36"/>
      <c r="WKR123" s="36"/>
      <c r="WKS123" s="36"/>
      <c r="WKT123" s="36"/>
      <c r="WKU123" s="36"/>
      <c r="WKV123" s="36"/>
      <c r="WKW123" s="36"/>
      <c r="WKX123" s="36"/>
      <c r="WKY123" s="36"/>
      <c r="WKZ123" s="36"/>
      <c r="WLA123" s="36"/>
      <c r="WLB123" s="36"/>
      <c r="WLC123" s="36"/>
      <c r="WLD123" s="36"/>
      <c r="WLE123" s="36"/>
      <c r="WLF123" s="36"/>
      <c r="WLG123" s="36"/>
      <c r="WLH123" s="36"/>
      <c r="WLI123" s="36"/>
      <c r="WLJ123" s="36"/>
      <c r="WLK123" s="36"/>
      <c r="WLL123" s="36"/>
      <c r="WLM123" s="36"/>
      <c r="WLN123" s="36"/>
      <c r="WLO123" s="36"/>
      <c r="WLP123" s="36"/>
      <c r="WLQ123" s="36"/>
      <c r="WLR123" s="36"/>
      <c r="WLS123" s="36"/>
      <c r="WLT123" s="36"/>
      <c r="WLU123" s="36"/>
      <c r="WLV123" s="36"/>
      <c r="WLW123" s="36"/>
      <c r="WLX123" s="36"/>
      <c r="WLY123" s="36"/>
      <c r="WLZ123" s="36"/>
      <c r="WMA123" s="36"/>
      <c r="WMB123" s="36"/>
      <c r="WMC123" s="36"/>
      <c r="WMD123" s="36"/>
      <c r="WME123" s="36"/>
      <c r="WMF123" s="36"/>
      <c r="WMG123" s="36"/>
      <c r="WMH123" s="36"/>
      <c r="WMI123" s="36"/>
      <c r="WMJ123" s="36"/>
      <c r="WMK123" s="36"/>
      <c r="WML123" s="36"/>
      <c r="WMM123" s="36"/>
      <c r="WMN123" s="36"/>
      <c r="WMO123" s="36"/>
      <c r="WMP123" s="36"/>
      <c r="WMQ123" s="36"/>
      <c r="WMR123" s="36"/>
      <c r="WMS123" s="36"/>
      <c r="WMT123" s="36"/>
      <c r="WMU123" s="36"/>
      <c r="WMV123" s="36"/>
      <c r="WMW123" s="36"/>
      <c r="WMX123" s="36"/>
      <c r="WMY123" s="36"/>
      <c r="WMZ123" s="36"/>
      <c r="WNA123" s="36"/>
      <c r="WNB123" s="36"/>
      <c r="WNC123" s="36"/>
      <c r="WND123" s="36"/>
      <c r="WNE123" s="36"/>
      <c r="WNF123" s="36"/>
      <c r="WNG123" s="36"/>
      <c r="WNH123" s="36"/>
      <c r="WNI123" s="36"/>
      <c r="WNJ123" s="36"/>
      <c r="WNK123" s="36"/>
      <c r="WNL123" s="36"/>
      <c r="WNM123" s="36"/>
      <c r="WNN123" s="36"/>
      <c r="WNO123" s="36"/>
      <c r="WNP123" s="36"/>
      <c r="WNQ123" s="36"/>
      <c r="WNR123" s="36"/>
      <c r="WNS123" s="36"/>
      <c r="WNT123" s="36"/>
      <c r="WNU123" s="36"/>
      <c r="WNV123" s="36"/>
      <c r="WNW123" s="36"/>
      <c r="WNX123" s="36"/>
      <c r="WNY123" s="36"/>
      <c r="WNZ123" s="36"/>
      <c r="WOA123" s="36"/>
      <c r="WOB123" s="36"/>
      <c r="WOC123" s="36"/>
      <c r="WOD123" s="36"/>
      <c r="WOE123" s="36"/>
      <c r="WOF123" s="36"/>
      <c r="WOG123" s="36"/>
      <c r="WOH123" s="36"/>
      <c r="WOI123" s="36"/>
      <c r="WOJ123" s="36"/>
      <c r="WOK123" s="36"/>
      <c r="WOL123" s="36"/>
      <c r="WOM123" s="36"/>
      <c r="WON123" s="36"/>
      <c r="WOO123" s="36"/>
      <c r="WOP123" s="36"/>
      <c r="WOQ123" s="36"/>
      <c r="WOR123" s="36"/>
      <c r="WOS123" s="36"/>
      <c r="WOT123" s="36"/>
      <c r="WOU123" s="36"/>
      <c r="WOV123" s="36"/>
      <c r="WOW123" s="36"/>
      <c r="WOX123" s="36"/>
      <c r="WOY123" s="36"/>
      <c r="WOZ123" s="36"/>
      <c r="WPA123" s="36"/>
      <c r="WPB123" s="36"/>
      <c r="WPC123" s="36"/>
      <c r="WPD123" s="36"/>
      <c r="WPE123" s="36"/>
      <c r="WPF123" s="36"/>
      <c r="WPG123" s="36"/>
      <c r="WPH123" s="36"/>
      <c r="WPI123" s="36"/>
      <c r="WPJ123" s="36"/>
      <c r="WPK123" s="36"/>
      <c r="WPL123" s="36"/>
      <c r="WPM123" s="36"/>
      <c r="WPN123" s="36"/>
      <c r="WPO123" s="36"/>
      <c r="WPP123" s="36"/>
      <c r="WPQ123" s="36"/>
      <c r="WPR123" s="36"/>
      <c r="WPS123" s="36"/>
      <c r="WPT123" s="36"/>
      <c r="WPU123" s="36"/>
      <c r="WPV123" s="36"/>
      <c r="WPW123" s="36"/>
      <c r="WPX123" s="36"/>
      <c r="WPY123" s="36"/>
      <c r="WPZ123" s="36"/>
      <c r="WQA123" s="36"/>
      <c r="WQB123" s="36"/>
      <c r="WQC123" s="36"/>
      <c r="WQD123" s="36"/>
      <c r="WQE123" s="36"/>
      <c r="WQF123" s="36"/>
      <c r="WQG123" s="36"/>
      <c r="WQH123" s="36"/>
      <c r="WQI123" s="36"/>
      <c r="WQJ123" s="36"/>
      <c r="WQK123" s="36"/>
      <c r="WQL123" s="36"/>
      <c r="WQM123" s="36"/>
      <c r="WQN123" s="36"/>
      <c r="WQO123" s="36"/>
      <c r="WQP123" s="36"/>
      <c r="WQQ123" s="36"/>
      <c r="WQR123" s="36"/>
      <c r="WQS123" s="36"/>
      <c r="WQT123" s="36"/>
      <c r="WQU123" s="36"/>
      <c r="WQV123" s="36"/>
      <c r="WQW123" s="36"/>
      <c r="WQX123" s="36"/>
      <c r="WQY123" s="36"/>
      <c r="WQZ123" s="36"/>
      <c r="WRA123" s="36"/>
      <c r="WRB123" s="36"/>
      <c r="WRC123" s="36"/>
      <c r="WRD123" s="36"/>
      <c r="WRE123" s="36"/>
      <c r="WRF123" s="36"/>
      <c r="WRG123" s="36"/>
      <c r="WRH123" s="36"/>
      <c r="WRI123" s="36"/>
      <c r="WRJ123" s="36"/>
      <c r="WRK123" s="36"/>
      <c r="WRL123" s="36"/>
      <c r="WRM123" s="36"/>
      <c r="WRN123" s="36"/>
      <c r="WRO123" s="36"/>
      <c r="WRP123" s="36"/>
      <c r="WRQ123" s="36"/>
      <c r="WRR123" s="36"/>
      <c r="WRS123" s="36"/>
      <c r="WRT123" s="36"/>
      <c r="WRU123" s="36"/>
      <c r="WRV123" s="36"/>
      <c r="WRW123" s="36"/>
      <c r="WRX123" s="36"/>
      <c r="WRY123" s="36"/>
      <c r="WRZ123" s="36"/>
      <c r="WSA123" s="36"/>
      <c r="WSB123" s="36"/>
      <c r="WSC123" s="36"/>
      <c r="WSD123" s="36"/>
      <c r="WSE123" s="36"/>
      <c r="WSF123" s="36"/>
      <c r="WSG123" s="36"/>
      <c r="WSH123" s="36"/>
      <c r="WSI123" s="36"/>
      <c r="WSJ123" s="36"/>
      <c r="WSK123" s="36"/>
      <c r="WSL123" s="36"/>
      <c r="WSM123" s="36"/>
      <c r="WSN123" s="36"/>
      <c r="WSO123" s="36"/>
      <c r="WSP123" s="36"/>
      <c r="WSQ123" s="36"/>
      <c r="WSR123" s="36"/>
      <c r="WSS123" s="36"/>
      <c r="WST123" s="36"/>
      <c r="WSU123" s="36"/>
      <c r="WSV123" s="36"/>
      <c r="WSW123" s="36"/>
      <c r="WSX123" s="36"/>
      <c r="WSY123" s="36"/>
      <c r="WSZ123" s="36"/>
      <c r="WTA123" s="36"/>
      <c r="WTB123" s="36"/>
      <c r="WTC123" s="36"/>
      <c r="WTD123" s="36"/>
      <c r="WTE123" s="36"/>
      <c r="WTF123" s="36"/>
      <c r="WTG123" s="36"/>
      <c r="WTH123" s="36"/>
      <c r="WTI123" s="36"/>
      <c r="WTJ123" s="36"/>
      <c r="WTK123" s="36"/>
      <c r="WTL123" s="36"/>
      <c r="WTM123" s="36"/>
      <c r="WTN123" s="36"/>
      <c r="WTO123" s="36"/>
      <c r="WTP123" s="36"/>
      <c r="WTQ123" s="36"/>
      <c r="WTR123" s="36"/>
      <c r="WTS123" s="36"/>
      <c r="WTT123" s="36"/>
      <c r="WTU123" s="36"/>
      <c r="WTV123" s="36"/>
      <c r="WTW123" s="36"/>
      <c r="WTX123" s="36"/>
      <c r="WTY123" s="36"/>
      <c r="WTZ123" s="36"/>
      <c r="WUA123" s="36"/>
      <c r="WUB123" s="36"/>
      <c r="WUC123" s="36"/>
      <c r="WUD123" s="36"/>
      <c r="WUE123" s="36"/>
      <c r="WUF123" s="36"/>
      <c r="WUG123" s="36"/>
      <c r="WUH123" s="36"/>
      <c r="WUI123" s="36"/>
      <c r="WUJ123" s="36"/>
      <c r="WUK123" s="36"/>
      <c r="WUL123" s="36"/>
      <c r="WUM123" s="36"/>
      <c r="WUN123" s="36"/>
      <c r="WUO123" s="36"/>
      <c r="WUP123" s="36"/>
      <c r="WUQ123" s="36"/>
      <c r="WUR123" s="36"/>
      <c r="WUS123" s="36"/>
      <c r="WUT123" s="36"/>
      <c r="WUU123" s="36"/>
      <c r="WUV123" s="36"/>
      <c r="WUW123" s="36"/>
      <c r="WUX123" s="36"/>
      <c r="WUY123" s="36"/>
      <c r="WUZ123" s="36"/>
      <c r="WVA123" s="36"/>
      <c r="WVB123" s="36"/>
      <c r="WVC123" s="36"/>
      <c r="WVD123" s="36"/>
      <c r="WVE123" s="36"/>
      <c r="WVF123" s="36"/>
      <c r="WVG123" s="36"/>
      <c r="WVH123" s="36"/>
      <c r="WVI123" s="36"/>
      <c r="WVJ123" s="36"/>
      <c r="WVK123" s="36"/>
      <c r="WVL123" s="36"/>
      <c r="WVM123" s="36"/>
      <c r="WVN123" s="36"/>
      <c r="WVO123" s="36"/>
      <c r="WVP123" s="36"/>
      <c r="WVQ123" s="36"/>
      <c r="WVR123" s="36"/>
      <c r="WVS123" s="36"/>
      <c r="WVT123" s="36"/>
      <c r="WVU123" s="36"/>
      <c r="WVV123" s="36"/>
      <c r="WVW123" s="36"/>
      <c r="WVX123" s="36"/>
      <c r="WVY123" s="36"/>
      <c r="WVZ123" s="36"/>
      <c r="WWA123" s="36"/>
      <c r="WWB123" s="36"/>
      <c r="WWC123" s="36"/>
      <c r="WWD123" s="36"/>
      <c r="WWE123" s="36"/>
      <c r="WWF123" s="36"/>
      <c r="WWG123" s="36"/>
      <c r="WWH123" s="36"/>
      <c r="WWI123" s="36"/>
      <c r="WWJ123" s="36"/>
      <c r="WWK123" s="36"/>
      <c r="WWL123" s="36"/>
      <c r="WWM123" s="36"/>
      <c r="WWN123" s="36"/>
      <c r="WWO123" s="36"/>
      <c r="WWP123" s="36"/>
      <c r="WWQ123" s="36"/>
      <c r="WWR123" s="36"/>
      <c r="WWS123" s="36"/>
      <c r="WWT123" s="36"/>
      <c r="WWU123" s="36"/>
      <c r="WWV123" s="36"/>
      <c r="WWW123" s="36"/>
      <c r="WWX123" s="36"/>
      <c r="WWY123" s="36"/>
      <c r="WWZ123" s="36"/>
      <c r="WXA123" s="36"/>
      <c r="WXB123" s="36"/>
      <c r="WXC123" s="36"/>
      <c r="WXD123" s="36"/>
      <c r="WXE123" s="36"/>
      <c r="WXF123" s="36"/>
      <c r="WXG123" s="36"/>
      <c r="WXH123" s="36"/>
      <c r="WXI123" s="36"/>
      <c r="WXJ123" s="36"/>
      <c r="WXK123" s="36"/>
      <c r="WXL123" s="36"/>
      <c r="WXM123" s="36"/>
      <c r="WXN123" s="36"/>
      <c r="WXO123" s="36"/>
      <c r="WXP123" s="36"/>
      <c r="WXQ123" s="36"/>
      <c r="WXR123" s="36"/>
      <c r="WXS123" s="36"/>
      <c r="WXT123" s="36"/>
      <c r="WXU123" s="36"/>
      <c r="WXV123" s="36"/>
      <c r="WXW123" s="36"/>
      <c r="WXX123" s="36"/>
      <c r="WXY123" s="36"/>
      <c r="WXZ123" s="36"/>
      <c r="WYA123" s="36"/>
      <c r="WYB123" s="36"/>
      <c r="WYC123" s="36"/>
      <c r="WYD123" s="36"/>
      <c r="WYE123" s="36"/>
      <c r="WYF123" s="36"/>
      <c r="WYG123" s="36"/>
      <c r="WYH123" s="36"/>
      <c r="WYI123" s="36"/>
      <c r="WYJ123" s="36"/>
      <c r="WYK123" s="36"/>
      <c r="WYL123" s="36"/>
      <c r="WYM123" s="36"/>
      <c r="WYN123" s="36"/>
      <c r="WYO123" s="36"/>
      <c r="WYP123" s="36"/>
      <c r="WYQ123" s="36"/>
      <c r="WYR123" s="36"/>
      <c r="WYS123" s="36"/>
      <c r="WYT123" s="36"/>
      <c r="WYU123" s="36"/>
      <c r="WYV123" s="36"/>
      <c r="WYW123" s="36"/>
      <c r="WYX123" s="36"/>
      <c r="WYY123" s="36"/>
      <c r="WYZ123" s="36"/>
      <c r="WZA123" s="36"/>
      <c r="WZB123" s="36"/>
      <c r="WZC123" s="36"/>
      <c r="WZD123" s="36"/>
      <c r="WZE123" s="36"/>
      <c r="WZF123" s="36"/>
      <c r="WZG123" s="36"/>
      <c r="WZH123" s="36"/>
      <c r="WZI123" s="36"/>
      <c r="WZJ123" s="36"/>
      <c r="WZK123" s="36"/>
      <c r="WZL123" s="36"/>
      <c r="WZM123" s="36"/>
      <c r="WZN123" s="36"/>
      <c r="WZO123" s="36"/>
      <c r="WZP123" s="36"/>
      <c r="WZQ123" s="36"/>
      <c r="WZR123" s="36"/>
      <c r="WZS123" s="36"/>
      <c r="WZT123" s="36"/>
      <c r="WZU123" s="36"/>
      <c r="WZV123" s="36"/>
      <c r="WZW123" s="36"/>
      <c r="WZX123" s="36"/>
      <c r="WZY123" s="36"/>
      <c r="WZZ123" s="36"/>
      <c r="XAA123" s="36"/>
      <c r="XAB123" s="36"/>
      <c r="XAC123" s="36"/>
      <c r="XAD123" s="36"/>
      <c r="XAE123" s="36"/>
      <c r="XAF123" s="36"/>
      <c r="XAG123" s="36"/>
      <c r="XAH123" s="36"/>
      <c r="XAI123" s="36"/>
      <c r="XAJ123" s="36"/>
      <c r="XAK123" s="36"/>
      <c r="XAL123" s="36"/>
      <c r="XAM123" s="36"/>
      <c r="XAN123" s="36"/>
      <c r="XAO123" s="36"/>
      <c r="XAP123" s="36"/>
      <c r="XAQ123" s="36"/>
      <c r="XAR123" s="36"/>
      <c r="XAS123" s="36"/>
      <c r="XAT123" s="36"/>
      <c r="XAU123" s="36"/>
      <c r="XAV123" s="36"/>
      <c r="XAW123" s="36"/>
      <c r="XAX123" s="36"/>
      <c r="XAY123" s="36"/>
      <c r="XAZ123" s="36"/>
      <c r="XBA123" s="36"/>
      <c r="XBB123" s="36"/>
      <c r="XBC123" s="36"/>
      <c r="XBD123" s="36"/>
      <c r="XBE123" s="36"/>
      <c r="XBF123" s="36"/>
      <c r="XBG123" s="36"/>
      <c r="XBH123" s="36"/>
      <c r="XBI123" s="36"/>
      <c r="XBJ123" s="36"/>
      <c r="XBK123" s="36"/>
      <c r="XBL123" s="36"/>
      <c r="XBM123" s="36"/>
      <c r="XBN123" s="36"/>
      <c r="XBO123" s="36"/>
      <c r="XBP123" s="36"/>
      <c r="XBQ123" s="36"/>
      <c r="XBR123" s="36"/>
      <c r="XBS123" s="36"/>
      <c r="XBT123" s="36"/>
      <c r="XBU123" s="36"/>
      <c r="XBV123" s="36"/>
      <c r="XBW123" s="36"/>
      <c r="XBX123" s="36"/>
      <c r="XBY123" s="36"/>
      <c r="XBZ123" s="36"/>
      <c r="XCA123" s="36"/>
      <c r="XCB123" s="36"/>
      <c r="XCC123" s="36"/>
      <c r="XCD123" s="36"/>
      <c r="XCE123" s="36"/>
      <c r="XCF123" s="36"/>
      <c r="XCG123" s="36"/>
      <c r="XCH123" s="36"/>
      <c r="XCI123" s="36"/>
      <c r="XCJ123" s="36"/>
      <c r="XCK123" s="36"/>
      <c r="XCL123" s="36"/>
      <c r="XCM123" s="36"/>
      <c r="XCN123" s="36"/>
      <c r="XCO123" s="36"/>
      <c r="XCP123" s="36"/>
      <c r="XCQ123" s="36"/>
      <c r="XCR123" s="36"/>
      <c r="XCS123" s="36"/>
      <c r="XCT123" s="36"/>
      <c r="XCU123" s="36"/>
      <c r="XCV123" s="36"/>
      <c r="XCW123" s="36"/>
      <c r="XCX123" s="36"/>
      <c r="XCY123" s="36"/>
      <c r="XCZ123" s="36"/>
      <c r="XDA123" s="36"/>
      <c r="XDB123" s="36"/>
      <c r="XDC123" s="36"/>
      <c r="XDD123" s="36"/>
      <c r="XDE123" s="36"/>
      <c r="XDF123" s="36"/>
      <c r="XDG123" s="36"/>
      <c r="XDH123" s="36"/>
      <c r="XDI123" s="36"/>
      <c r="XDJ123" s="36"/>
      <c r="XDK123" s="36"/>
      <c r="XDL123" s="36"/>
      <c r="XDM123" s="36"/>
      <c r="XDN123" s="36"/>
      <c r="XDO123" s="36"/>
      <c r="XDP123" s="36"/>
      <c r="XDQ123" s="36"/>
      <c r="XDR123" s="36"/>
      <c r="XDS123" s="36"/>
      <c r="XDT123" s="36"/>
      <c r="XDU123" s="36"/>
      <c r="XDV123" s="36"/>
    </row>
    <row r="124" spans="1:16350" s="2" customFormat="1" ht="25.5" x14ac:dyDescent="0.2">
      <c r="A124" s="60" t="s">
        <v>180</v>
      </c>
      <c r="B124" s="60"/>
      <c r="C124" s="61" t="s">
        <v>591</v>
      </c>
      <c r="D124" s="61" t="s">
        <v>589</v>
      </c>
      <c r="E124" s="73" t="s">
        <v>592</v>
      </c>
      <c r="F124" s="61" t="s">
        <v>496</v>
      </c>
      <c r="G124" s="63">
        <v>223</v>
      </c>
      <c r="H124" s="64"/>
      <c r="I124" s="64"/>
      <c r="J124" s="64"/>
      <c r="ALG124" s="36"/>
      <c r="ALH124" s="36"/>
      <c r="ALI124" s="36"/>
      <c r="ALJ124" s="36"/>
      <c r="ALK124" s="36"/>
      <c r="ALL124" s="36"/>
      <c r="ALM124" s="36"/>
      <c r="ALN124" s="36"/>
      <c r="ALO124" s="36"/>
      <c r="ALP124" s="36"/>
      <c r="ALQ124" s="36"/>
      <c r="ALR124" s="36"/>
      <c r="ALS124" s="36"/>
      <c r="ALT124" s="36"/>
      <c r="ALU124" s="36"/>
      <c r="ALV124" s="36"/>
      <c r="ALW124" s="36"/>
      <c r="ALX124" s="36"/>
      <c r="ALY124" s="36"/>
      <c r="ALZ124" s="36"/>
      <c r="AMA124" s="36"/>
      <c r="AMB124" s="36"/>
      <c r="AMC124" s="36"/>
      <c r="AMD124" s="36"/>
      <c r="AME124" s="36"/>
      <c r="AMF124" s="36"/>
      <c r="AMG124" s="36"/>
      <c r="AMH124" s="36"/>
      <c r="AMI124" s="36"/>
      <c r="AMJ124" s="36"/>
      <c r="AMK124" s="36"/>
      <c r="AML124" s="36"/>
      <c r="AMM124" s="36"/>
      <c r="AMN124" s="36"/>
      <c r="AMO124" s="36"/>
      <c r="AMP124" s="36"/>
      <c r="AMQ124" s="36"/>
      <c r="AMR124" s="36"/>
      <c r="AMS124" s="36"/>
      <c r="AMT124" s="36"/>
      <c r="AMU124" s="36"/>
      <c r="AMV124" s="36"/>
      <c r="AMW124" s="36"/>
      <c r="AMX124" s="36"/>
      <c r="AMY124" s="36"/>
      <c r="AMZ124" s="36"/>
      <c r="ANA124" s="36"/>
      <c r="ANB124" s="36"/>
      <c r="ANC124" s="36"/>
      <c r="AND124" s="36"/>
      <c r="ANE124" s="36"/>
      <c r="ANF124" s="36"/>
      <c r="ANG124" s="36"/>
      <c r="ANH124" s="36"/>
      <c r="ANI124" s="36"/>
      <c r="ANJ124" s="36"/>
      <c r="ANK124" s="36"/>
      <c r="ANL124" s="36"/>
      <c r="ANM124" s="36"/>
      <c r="ANN124" s="36"/>
      <c r="ANO124" s="36"/>
      <c r="ANP124" s="36"/>
      <c r="ANQ124" s="36"/>
      <c r="ANR124" s="36"/>
      <c r="ANS124" s="36"/>
      <c r="ANT124" s="36"/>
      <c r="ANU124" s="36"/>
      <c r="ANV124" s="36"/>
      <c r="ANW124" s="36"/>
      <c r="ANX124" s="36"/>
      <c r="ANY124" s="36"/>
      <c r="ANZ124" s="36"/>
      <c r="AOA124" s="36"/>
      <c r="AOB124" s="36"/>
      <c r="AOC124" s="36"/>
      <c r="AOD124" s="36"/>
      <c r="AOE124" s="36"/>
      <c r="AOF124" s="36"/>
      <c r="AOG124" s="36"/>
      <c r="AOH124" s="36"/>
      <c r="AOI124" s="36"/>
      <c r="AOJ124" s="36"/>
      <c r="AOK124" s="36"/>
      <c r="AOL124" s="36"/>
      <c r="AOM124" s="36"/>
      <c r="AON124" s="36"/>
      <c r="AOO124" s="36"/>
      <c r="AOP124" s="36"/>
      <c r="AOQ124" s="36"/>
      <c r="AOR124" s="36"/>
      <c r="AOS124" s="36"/>
      <c r="AOT124" s="36"/>
      <c r="AOU124" s="36"/>
      <c r="AOV124" s="36"/>
      <c r="AOW124" s="36"/>
      <c r="AOX124" s="36"/>
      <c r="AOY124" s="36"/>
      <c r="AOZ124" s="36"/>
      <c r="APA124" s="36"/>
      <c r="APB124" s="36"/>
      <c r="APC124" s="36"/>
      <c r="APD124" s="36"/>
      <c r="APE124" s="36"/>
      <c r="APF124" s="36"/>
      <c r="APG124" s="36"/>
      <c r="APH124" s="36"/>
      <c r="API124" s="36"/>
      <c r="APJ124" s="36"/>
      <c r="APK124" s="36"/>
      <c r="APL124" s="36"/>
      <c r="APM124" s="36"/>
      <c r="APN124" s="36"/>
      <c r="APO124" s="36"/>
      <c r="APP124" s="36"/>
      <c r="APQ124" s="36"/>
      <c r="APR124" s="36"/>
      <c r="APS124" s="36"/>
      <c r="APT124" s="36"/>
      <c r="APU124" s="36"/>
      <c r="APV124" s="36"/>
      <c r="APW124" s="36"/>
      <c r="APX124" s="36"/>
      <c r="APY124" s="36"/>
      <c r="APZ124" s="36"/>
      <c r="AQA124" s="36"/>
      <c r="AQB124" s="36"/>
      <c r="AQC124" s="36"/>
      <c r="AQD124" s="36"/>
      <c r="AQE124" s="36"/>
      <c r="AQF124" s="36"/>
      <c r="AQG124" s="36"/>
      <c r="AQH124" s="36"/>
      <c r="AQI124" s="36"/>
      <c r="AQJ124" s="36"/>
      <c r="AQK124" s="36"/>
      <c r="AQL124" s="36"/>
      <c r="AQM124" s="36"/>
      <c r="AQN124" s="36"/>
      <c r="AQO124" s="36"/>
      <c r="AQP124" s="36"/>
      <c r="AQQ124" s="36"/>
      <c r="AQR124" s="36"/>
      <c r="AQS124" s="36"/>
      <c r="AQT124" s="36"/>
      <c r="AQU124" s="36"/>
      <c r="AQV124" s="36"/>
      <c r="AQW124" s="36"/>
      <c r="AQX124" s="36"/>
      <c r="AQY124" s="36"/>
      <c r="AQZ124" s="36"/>
      <c r="ARA124" s="36"/>
      <c r="ARB124" s="36"/>
      <c r="ARC124" s="36"/>
      <c r="ARD124" s="36"/>
      <c r="ARE124" s="36"/>
      <c r="ARF124" s="36"/>
      <c r="ARG124" s="36"/>
      <c r="ARH124" s="36"/>
      <c r="ARI124" s="36"/>
      <c r="ARJ124" s="36"/>
      <c r="ARK124" s="36"/>
      <c r="ARL124" s="36"/>
      <c r="ARM124" s="36"/>
      <c r="ARN124" s="36"/>
      <c r="ARO124" s="36"/>
      <c r="ARP124" s="36"/>
      <c r="ARQ124" s="36"/>
      <c r="ARR124" s="36"/>
      <c r="ARS124" s="36"/>
      <c r="ART124" s="36"/>
      <c r="ARU124" s="36"/>
      <c r="ARV124" s="36"/>
      <c r="ARW124" s="36"/>
      <c r="ARX124" s="36"/>
      <c r="ARY124" s="36"/>
      <c r="ARZ124" s="36"/>
      <c r="ASA124" s="36"/>
      <c r="ASB124" s="36"/>
      <c r="ASC124" s="36"/>
      <c r="ASD124" s="36"/>
      <c r="ASE124" s="36"/>
      <c r="ASF124" s="36"/>
      <c r="ASG124" s="36"/>
      <c r="ASH124" s="36"/>
      <c r="ASI124" s="36"/>
      <c r="ASJ124" s="36"/>
      <c r="ASK124" s="36"/>
      <c r="ASL124" s="36"/>
      <c r="ASM124" s="36"/>
      <c r="ASN124" s="36"/>
      <c r="ASO124" s="36"/>
      <c r="ASP124" s="36"/>
      <c r="ASQ124" s="36"/>
      <c r="ASR124" s="36"/>
      <c r="ASS124" s="36"/>
      <c r="AST124" s="36"/>
      <c r="ASU124" s="36"/>
      <c r="ASV124" s="36"/>
      <c r="ASW124" s="36"/>
      <c r="ASX124" s="36"/>
      <c r="ASY124" s="36"/>
      <c r="ASZ124" s="36"/>
      <c r="ATA124" s="36"/>
      <c r="ATB124" s="36"/>
      <c r="ATC124" s="36"/>
      <c r="ATD124" s="36"/>
      <c r="ATE124" s="36"/>
      <c r="ATF124" s="36"/>
      <c r="ATG124" s="36"/>
      <c r="ATH124" s="36"/>
      <c r="ATI124" s="36"/>
      <c r="ATJ124" s="36"/>
      <c r="ATK124" s="36"/>
      <c r="ATL124" s="36"/>
      <c r="ATM124" s="36"/>
      <c r="ATN124" s="36"/>
      <c r="ATO124" s="36"/>
      <c r="ATP124" s="36"/>
      <c r="ATQ124" s="36"/>
      <c r="ATR124" s="36"/>
      <c r="ATS124" s="36"/>
      <c r="ATT124" s="36"/>
      <c r="ATU124" s="36"/>
      <c r="ATV124" s="36"/>
      <c r="ATW124" s="36"/>
      <c r="ATX124" s="36"/>
      <c r="ATY124" s="36"/>
      <c r="ATZ124" s="36"/>
      <c r="AUA124" s="36"/>
      <c r="AUB124" s="36"/>
      <c r="AUC124" s="36"/>
      <c r="AUD124" s="36"/>
      <c r="AUE124" s="36"/>
      <c r="AUF124" s="36"/>
      <c r="AUG124" s="36"/>
      <c r="AUH124" s="36"/>
      <c r="AUI124" s="36"/>
      <c r="AUJ124" s="36"/>
      <c r="AUK124" s="36"/>
      <c r="AUL124" s="36"/>
      <c r="AUM124" s="36"/>
      <c r="AUN124" s="36"/>
      <c r="AUO124" s="36"/>
      <c r="AUP124" s="36"/>
      <c r="AUQ124" s="36"/>
      <c r="AUR124" s="36"/>
      <c r="AUS124" s="36"/>
      <c r="AUT124" s="36"/>
      <c r="AUU124" s="36"/>
      <c r="AUV124" s="36"/>
      <c r="AUW124" s="36"/>
      <c r="AUX124" s="36"/>
      <c r="AUY124" s="36"/>
      <c r="AUZ124" s="36"/>
      <c r="AVA124" s="36"/>
      <c r="AVB124" s="36"/>
      <c r="AVC124" s="36"/>
      <c r="AVD124" s="36"/>
      <c r="AVE124" s="36"/>
      <c r="AVF124" s="36"/>
      <c r="AVG124" s="36"/>
      <c r="AVH124" s="36"/>
      <c r="AVI124" s="36"/>
      <c r="AVJ124" s="36"/>
      <c r="AVK124" s="36"/>
      <c r="AVL124" s="36"/>
      <c r="AVM124" s="36"/>
      <c r="AVN124" s="36"/>
      <c r="AVO124" s="36"/>
      <c r="AVP124" s="36"/>
      <c r="AVQ124" s="36"/>
      <c r="AVR124" s="36"/>
      <c r="AVS124" s="36"/>
      <c r="AVT124" s="36"/>
      <c r="AVU124" s="36"/>
      <c r="AVV124" s="36"/>
      <c r="AVW124" s="36"/>
      <c r="AVX124" s="36"/>
      <c r="AVY124" s="36"/>
      <c r="AVZ124" s="36"/>
      <c r="AWA124" s="36"/>
      <c r="AWB124" s="36"/>
      <c r="AWC124" s="36"/>
      <c r="AWD124" s="36"/>
      <c r="AWE124" s="36"/>
      <c r="AWF124" s="36"/>
      <c r="AWG124" s="36"/>
      <c r="AWH124" s="36"/>
      <c r="AWI124" s="36"/>
      <c r="AWJ124" s="36"/>
      <c r="AWK124" s="36"/>
      <c r="AWL124" s="36"/>
      <c r="AWM124" s="36"/>
      <c r="AWN124" s="36"/>
      <c r="AWO124" s="36"/>
      <c r="AWP124" s="36"/>
      <c r="AWQ124" s="36"/>
      <c r="AWR124" s="36"/>
      <c r="AWS124" s="36"/>
      <c r="AWT124" s="36"/>
      <c r="AWU124" s="36"/>
      <c r="AWV124" s="36"/>
      <c r="AWW124" s="36"/>
      <c r="AWX124" s="36"/>
      <c r="AWY124" s="36"/>
      <c r="AWZ124" s="36"/>
      <c r="AXA124" s="36"/>
      <c r="AXB124" s="36"/>
      <c r="AXC124" s="36"/>
      <c r="AXD124" s="36"/>
      <c r="AXE124" s="36"/>
      <c r="AXF124" s="36"/>
      <c r="AXG124" s="36"/>
      <c r="AXH124" s="36"/>
      <c r="AXI124" s="36"/>
      <c r="AXJ124" s="36"/>
      <c r="AXK124" s="36"/>
      <c r="AXL124" s="36"/>
      <c r="AXM124" s="36"/>
      <c r="AXN124" s="36"/>
      <c r="AXO124" s="36"/>
      <c r="AXP124" s="36"/>
      <c r="AXQ124" s="36"/>
      <c r="AXR124" s="36"/>
      <c r="AXS124" s="36"/>
      <c r="AXT124" s="36"/>
      <c r="AXU124" s="36"/>
      <c r="AXV124" s="36"/>
      <c r="AXW124" s="36"/>
      <c r="AXX124" s="36"/>
      <c r="AXY124" s="36"/>
      <c r="AXZ124" s="36"/>
      <c r="AYA124" s="36"/>
      <c r="AYB124" s="36"/>
      <c r="AYC124" s="36"/>
      <c r="AYD124" s="36"/>
      <c r="AYE124" s="36"/>
      <c r="AYF124" s="36"/>
      <c r="AYG124" s="36"/>
      <c r="AYH124" s="36"/>
      <c r="AYI124" s="36"/>
      <c r="AYJ124" s="36"/>
      <c r="AYK124" s="36"/>
      <c r="AYL124" s="36"/>
      <c r="AYM124" s="36"/>
      <c r="AYN124" s="36"/>
      <c r="AYO124" s="36"/>
      <c r="AYP124" s="36"/>
      <c r="AYQ124" s="36"/>
      <c r="AYR124" s="36"/>
      <c r="AYS124" s="36"/>
      <c r="AYT124" s="36"/>
      <c r="AYU124" s="36"/>
      <c r="AYV124" s="36"/>
      <c r="AYW124" s="36"/>
      <c r="AYX124" s="36"/>
      <c r="AYY124" s="36"/>
      <c r="AYZ124" s="36"/>
      <c r="AZA124" s="36"/>
      <c r="AZB124" s="36"/>
      <c r="AZC124" s="36"/>
      <c r="AZD124" s="36"/>
      <c r="AZE124" s="36"/>
      <c r="AZF124" s="36"/>
      <c r="AZG124" s="36"/>
      <c r="AZH124" s="36"/>
      <c r="AZI124" s="36"/>
      <c r="AZJ124" s="36"/>
      <c r="AZK124" s="36"/>
      <c r="AZL124" s="36"/>
      <c r="AZM124" s="36"/>
      <c r="AZN124" s="36"/>
      <c r="AZO124" s="36"/>
      <c r="AZP124" s="36"/>
      <c r="AZQ124" s="36"/>
      <c r="AZR124" s="36"/>
      <c r="AZS124" s="36"/>
      <c r="AZT124" s="36"/>
      <c r="AZU124" s="36"/>
      <c r="AZV124" s="36"/>
      <c r="AZW124" s="36"/>
      <c r="AZX124" s="36"/>
      <c r="AZY124" s="36"/>
      <c r="AZZ124" s="36"/>
      <c r="BAA124" s="36"/>
      <c r="BAB124" s="36"/>
      <c r="BAC124" s="36"/>
      <c r="BAD124" s="36"/>
      <c r="BAE124" s="36"/>
      <c r="BAF124" s="36"/>
      <c r="BAG124" s="36"/>
      <c r="BAH124" s="36"/>
      <c r="BAI124" s="36"/>
      <c r="BAJ124" s="36"/>
      <c r="BAK124" s="36"/>
      <c r="BAL124" s="36"/>
      <c r="BAM124" s="36"/>
      <c r="BAN124" s="36"/>
      <c r="BAO124" s="36"/>
      <c r="BAP124" s="36"/>
      <c r="BAQ124" s="36"/>
      <c r="BAR124" s="36"/>
      <c r="BAS124" s="36"/>
      <c r="BAT124" s="36"/>
      <c r="BAU124" s="36"/>
      <c r="BAV124" s="36"/>
      <c r="BAW124" s="36"/>
      <c r="BAX124" s="36"/>
      <c r="BAY124" s="36"/>
      <c r="BAZ124" s="36"/>
      <c r="BBA124" s="36"/>
      <c r="BBB124" s="36"/>
      <c r="BBC124" s="36"/>
      <c r="BBD124" s="36"/>
      <c r="BBE124" s="36"/>
      <c r="BBF124" s="36"/>
      <c r="BBG124" s="36"/>
      <c r="BBH124" s="36"/>
      <c r="BBI124" s="36"/>
      <c r="BBJ124" s="36"/>
      <c r="BBK124" s="36"/>
      <c r="BBL124" s="36"/>
      <c r="BBM124" s="36"/>
      <c r="BBN124" s="36"/>
      <c r="BBO124" s="36"/>
      <c r="BBP124" s="36"/>
      <c r="BBQ124" s="36"/>
      <c r="BBR124" s="36"/>
      <c r="BBS124" s="36"/>
      <c r="BBT124" s="36"/>
      <c r="BBU124" s="36"/>
      <c r="BBV124" s="36"/>
      <c r="BBW124" s="36"/>
      <c r="BBX124" s="36"/>
      <c r="BBY124" s="36"/>
      <c r="BBZ124" s="36"/>
      <c r="BCA124" s="36"/>
      <c r="BCB124" s="36"/>
      <c r="BCC124" s="36"/>
      <c r="BCD124" s="36"/>
      <c r="BCE124" s="36"/>
      <c r="BCF124" s="36"/>
      <c r="BCG124" s="36"/>
      <c r="BCH124" s="36"/>
      <c r="BCI124" s="36"/>
      <c r="BCJ124" s="36"/>
      <c r="BCK124" s="36"/>
      <c r="BCL124" s="36"/>
      <c r="BCM124" s="36"/>
      <c r="BCN124" s="36"/>
      <c r="BCO124" s="36"/>
      <c r="BCP124" s="36"/>
      <c r="BCQ124" s="36"/>
      <c r="BCR124" s="36"/>
      <c r="BCS124" s="36"/>
      <c r="BCT124" s="36"/>
      <c r="BCU124" s="36"/>
      <c r="BCV124" s="36"/>
      <c r="BCW124" s="36"/>
      <c r="BCX124" s="36"/>
      <c r="BCY124" s="36"/>
      <c r="BCZ124" s="36"/>
      <c r="BDA124" s="36"/>
      <c r="BDB124" s="36"/>
      <c r="BDC124" s="36"/>
      <c r="BDD124" s="36"/>
      <c r="BDE124" s="36"/>
      <c r="BDF124" s="36"/>
      <c r="BDG124" s="36"/>
      <c r="BDH124" s="36"/>
      <c r="BDI124" s="36"/>
      <c r="BDJ124" s="36"/>
      <c r="BDK124" s="36"/>
      <c r="BDL124" s="36"/>
      <c r="BDM124" s="36"/>
      <c r="BDN124" s="36"/>
      <c r="BDO124" s="36"/>
      <c r="BDP124" s="36"/>
      <c r="BDQ124" s="36"/>
      <c r="BDR124" s="36"/>
      <c r="BDS124" s="36"/>
      <c r="BDT124" s="36"/>
      <c r="BDU124" s="36"/>
      <c r="BDV124" s="36"/>
      <c r="BDW124" s="36"/>
      <c r="BDX124" s="36"/>
      <c r="BDY124" s="36"/>
      <c r="BDZ124" s="36"/>
      <c r="BEA124" s="36"/>
      <c r="BEB124" s="36"/>
      <c r="BEC124" s="36"/>
      <c r="BED124" s="36"/>
      <c r="BEE124" s="36"/>
      <c r="BEF124" s="36"/>
      <c r="BEG124" s="36"/>
      <c r="BEH124" s="36"/>
      <c r="BEI124" s="36"/>
      <c r="BEJ124" s="36"/>
      <c r="BEK124" s="36"/>
      <c r="BEL124" s="36"/>
      <c r="BEM124" s="36"/>
      <c r="BEN124" s="36"/>
      <c r="BEO124" s="36"/>
      <c r="BEP124" s="36"/>
      <c r="BEQ124" s="36"/>
      <c r="BER124" s="36"/>
      <c r="BES124" s="36"/>
      <c r="BET124" s="36"/>
      <c r="BEU124" s="36"/>
      <c r="BEV124" s="36"/>
      <c r="BEW124" s="36"/>
      <c r="BEX124" s="36"/>
      <c r="BEY124" s="36"/>
      <c r="BEZ124" s="36"/>
      <c r="BFA124" s="36"/>
      <c r="BFB124" s="36"/>
      <c r="BFC124" s="36"/>
      <c r="BFD124" s="36"/>
      <c r="BFE124" s="36"/>
      <c r="BFF124" s="36"/>
      <c r="BFG124" s="36"/>
      <c r="BFH124" s="36"/>
      <c r="BFI124" s="36"/>
      <c r="BFJ124" s="36"/>
      <c r="BFK124" s="36"/>
      <c r="BFL124" s="36"/>
      <c r="BFM124" s="36"/>
      <c r="BFN124" s="36"/>
      <c r="BFO124" s="36"/>
      <c r="BFP124" s="36"/>
      <c r="BFQ124" s="36"/>
      <c r="BFR124" s="36"/>
      <c r="BFS124" s="36"/>
      <c r="BFT124" s="36"/>
      <c r="BFU124" s="36"/>
      <c r="BFV124" s="36"/>
      <c r="BFW124" s="36"/>
      <c r="BFX124" s="36"/>
      <c r="BFY124" s="36"/>
      <c r="BFZ124" s="36"/>
      <c r="BGA124" s="36"/>
      <c r="BGB124" s="36"/>
      <c r="BGC124" s="36"/>
      <c r="BGD124" s="36"/>
      <c r="BGE124" s="36"/>
      <c r="BGF124" s="36"/>
      <c r="BGG124" s="36"/>
      <c r="BGH124" s="36"/>
      <c r="BGI124" s="36"/>
      <c r="BGJ124" s="36"/>
      <c r="BGK124" s="36"/>
      <c r="BGL124" s="36"/>
      <c r="BGM124" s="36"/>
      <c r="BGN124" s="36"/>
      <c r="BGO124" s="36"/>
      <c r="BGP124" s="36"/>
      <c r="BGQ124" s="36"/>
      <c r="BGR124" s="36"/>
      <c r="BGS124" s="36"/>
      <c r="BGT124" s="36"/>
      <c r="BGU124" s="36"/>
      <c r="BGV124" s="36"/>
      <c r="BGW124" s="36"/>
      <c r="BGX124" s="36"/>
      <c r="BGY124" s="36"/>
      <c r="BGZ124" s="36"/>
      <c r="BHA124" s="36"/>
      <c r="BHB124" s="36"/>
      <c r="BHC124" s="36"/>
      <c r="BHD124" s="36"/>
      <c r="BHE124" s="36"/>
      <c r="BHF124" s="36"/>
      <c r="BHG124" s="36"/>
      <c r="BHH124" s="36"/>
      <c r="BHI124" s="36"/>
      <c r="BHJ124" s="36"/>
      <c r="BHK124" s="36"/>
      <c r="BHL124" s="36"/>
      <c r="BHM124" s="36"/>
      <c r="BHN124" s="36"/>
      <c r="BHO124" s="36"/>
      <c r="BHP124" s="36"/>
      <c r="BHQ124" s="36"/>
      <c r="BHR124" s="36"/>
      <c r="BHS124" s="36"/>
      <c r="BHT124" s="36"/>
      <c r="BHU124" s="36"/>
      <c r="BHV124" s="36"/>
      <c r="BHW124" s="36"/>
      <c r="BHX124" s="36"/>
      <c r="BHY124" s="36"/>
      <c r="BHZ124" s="36"/>
      <c r="BIA124" s="36"/>
      <c r="BIB124" s="36"/>
      <c r="BIC124" s="36"/>
      <c r="BID124" s="36"/>
      <c r="BIE124" s="36"/>
      <c r="BIF124" s="36"/>
      <c r="BIG124" s="36"/>
      <c r="BIH124" s="36"/>
      <c r="BII124" s="36"/>
      <c r="BIJ124" s="36"/>
      <c r="BIK124" s="36"/>
      <c r="BIL124" s="36"/>
      <c r="BIM124" s="36"/>
      <c r="BIN124" s="36"/>
      <c r="BIO124" s="36"/>
      <c r="BIP124" s="36"/>
      <c r="BIQ124" s="36"/>
      <c r="BIR124" s="36"/>
      <c r="BIS124" s="36"/>
      <c r="BIT124" s="36"/>
      <c r="BIU124" s="36"/>
      <c r="BIV124" s="36"/>
      <c r="BIW124" s="36"/>
      <c r="BIX124" s="36"/>
      <c r="BIY124" s="36"/>
      <c r="BIZ124" s="36"/>
      <c r="BJA124" s="36"/>
      <c r="BJB124" s="36"/>
      <c r="BJC124" s="36"/>
      <c r="BJD124" s="36"/>
      <c r="BJE124" s="36"/>
      <c r="BJF124" s="36"/>
      <c r="BJG124" s="36"/>
      <c r="BJH124" s="36"/>
      <c r="BJI124" s="36"/>
      <c r="BJJ124" s="36"/>
      <c r="BJK124" s="36"/>
      <c r="BJL124" s="36"/>
      <c r="BJM124" s="36"/>
      <c r="BJN124" s="36"/>
      <c r="BJO124" s="36"/>
      <c r="BJP124" s="36"/>
      <c r="BJQ124" s="36"/>
      <c r="BJR124" s="36"/>
      <c r="BJS124" s="36"/>
      <c r="BJT124" s="36"/>
      <c r="BJU124" s="36"/>
      <c r="BJV124" s="36"/>
      <c r="BJW124" s="36"/>
      <c r="BJX124" s="36"/>
      <c r="BJY124" s="36"/>
      <c r="BJZ124" s="36"/>
      <c r="BKA124" s="36"/>
      <c r="BKB124" s="36"/>
      <c r="BKC124" s="36"/>
      <c r="BKD124" s="36"/>
      <c r="BKE124" s="36"/>
      <c r="BKF124" s="36"/>
      <c r="BKG124" s="36"/>
      <c r="BKH124" s="36"/>
      <c r="BKI124" s="36"/>
      <c r="BKJ124" s="36"/>
      <c r="BKK124" s="36"/>
      <c r="BKL124" s="36"/>
      <c r="BKM124" s="36"/>
      <c r="BKN124" s="36"/>
      <c r="BKO124" s="36"/>
      <c r="BKP124" s="36"/>
      <c r="BKQ124" s="36"/>
      <c r="BKR124" s="36"/>
      <c r="BKS124" s="36"/>
      <c r="BKT124" s="36"/>
      <c r="BKU124" s="36"/>
      <c r="BKV124" s="36"/>
      <c r="BKW124" s="36"/>
      <c r="BKX124" s="36"/>
      <c r="BKY124" s="36"/>
      <c r="BKZ124" s="36"/>
      <c r="BLA124" s="36"/>
      <c r="BLB124" s="36"/>
      <c r="BLC124" s="36"/>
      <c r="BLD124" s="36"/>
      <c r="BLE124" s="36"/>
      <c r="BLF124" s="36"/>
      <c r="BLG124" s="36"/>
      <c r="BLH124" s="36"/>
      <c r="BLI124" s="36"/>
      <c r="BLJ124" s="36"/>
      <c r="BLK124" s="36"/>
      <c r="BLL124" s="36"/>
      <c r="BLM124" s="36"/>
      <c r="BLN124" s="36"/>
      <c r="BLO124" s="36"/>
      <c r="BLP124" s="36"/>
      <c r="BLQ124" s="36"/>
      <c r="BLR124" s="36"/>
      <c r="BLS124" s="36"/>
      <c r="BLT124" s="36"/>
      <c r="BLU124" s="36"/>
      <c r="BLV124" s="36"/>
      <c r="BLW124" s="36"/>
      <c r="BLX124" s="36"/>
      <c r="BLY124" s="36"/>
      <c r="BLZ124" s="36"/>
      <c r="BMA124" s="36"/>
      <c r="BMB124" s="36"/>
      <c r="BMC124" s="36"/>
      <c r="BMD124" s="36"/>
      <c r="BME124" s="36"/>
      <c r="BMF124" s="36"/>
      <c r="BMG124" s="36"/>
      <c r="BMH124" s="36"/>
      <c r="BMI124" s="36"/>
      <c r="BMJ124" s="36"/>
      <c r="BMK124" s="36"/>
      <c r="BML124" s="36"/>
      <c r="BMM124" s="36"/>
      <c r="BMN124" s="36"/>
      <c r="BMO124" s="36"/>
      <c r="BMP124" s="36"/>
      <c r="BMQ124" s="36"/>
      <c r="BMR124" s="36"/>
      <c r="BMS124" s="36"/>
      <c r="BMT124" s="36"/>
      <c r="BMU124" s="36"/>
      <c r="BMV124" s="36"/>
      <c r="BMW124" s="36"/>
      <c r="BMX124" s="36"/>
      <c r="BMY124" s="36"/>
      <c r="BMZ124" s="36"/>
      <c r="BNA124" s="36"/>
      <c r="BNB124" s="36"/>
      <c r="BNC124" s="36"/>
      <c r="BND124" s="36"/>
      <c r="BNE124" s="36"/>
      <c r="BNF124" s="36"/>
      <c r="BNG124" s="36"/>
      <c r="BNH124" s="36"/>
      <c r="BNI124" s="36"/>
      <c r="BNJ124" s="36"/>
      <c r="BNK124" s="36"/>
      <c r="BNL124" s="36"/>
      <c r="BNM124" s="36"/>
      <c r="BNN124" s="36"/>
      <c r="BNO124" s="36"/>
      <c r="BNP124" s="36"/>
      <c r="BNQ124" s="36"/>
      <c r="BNR124" s="36"/>
      <c r="BNS124" s="36"/>
      <c r="BNT124" s="36"/>
      <c r="BNU124" s="36"/>
      <c r="BNV124" s="36"/>
      <c r="BNW124" s="36"/>
      <c r="BNX124" s="36"/>
      <c r="BNY124" s="36"/>
      <c r="BNZ124" s="36"/>
      <c r="BOA124" s="36"/>
      <c r="BOB124" s="36"/>
      <c r="BOC124" s="36"/>
      <c r="BOD124" s="36"/>
      <c r="BOE124" s="36"/>
      <c r="BOF124" s="36"/>
      <c r="BOG124" s="36"/>
      <c r="BOH124" s="36"/>
      <c r="BOI124" s="36"/>
      <c r="BOJ124" s="36"/>
      <c r="BOK124" s="36"/>
      <c r="BOL124" s="36"/>
      <c r="BOM124" s="36"/>
      <c r="BON124" s="36"/>
      <c r="BOO124" s="36"/>
      <c r="BOP124" s="36"/>
      <c r="BOQ124" s="36"/>
      <c r="BOR124" s="36"/>
      <c r="BOS124" s="36"/>
      <c r="BOT124" s="36"/>
      <c r="BOU124" s="36"/>
      <c r="BOV124" s="36"/>
      <c r="BOW124" s="36"/>
      <c r="BOX124" s="36"/>
      <c r="BOY124" s="36"/>
      <c r="BOZ124" s="36"/>
      <c r="BPA124" s="36"/>
      <c r="BPB124" s="36"/>
      <c r="BPC124" s="36"/>
      <c r="BPD124" s="36"/>
      <c r="BPE124" s="36"/>
      <c r="BPF124" s="36"/>
      <c r="BPG124" s="36"/>
      <c r="BPH124" s="36"/>
      <c r="BPI124" s="36"/>
      <c r="BPJ124" s="36"/>
      <c r="BPK124" s="36"/>
      <c r="BPL124" s="36"/>
      <c r="BPM124" s="36"/>
      <c r="BPN124" s="36"/>
      <c r="BPO124" s="36"/>
      <c r="BPP124" s="36"/>
      <c r="BPQ124" s="36"/>
      <c r="BPR124" s="36"/>
      <c r="BPS124" s="36"/>
      <c r="BPT124" s="36"/>
      <c r="BPU124" s="36"/>
      <c r="BPV124" s="36"/>
      <c r="BPW124" s="36"/>
      <c r="BPX124" s="36"/>
      <c r="BPY124" s="36"/>
      <c r="BPZ124" s="36"/>
      <c r="BQA124" s="36"/>
      <c r="BQB124" s="36"/>
      <c r="BQC124" s="36"/>
      <c r="BQD124" s="36"/>
      <c r="BQE124" s="36"/>
      <c r="BQF124" s="36"/>
      <c r="BQG124" s="36"/>
      <c r="BQH124" s="36"/>
      <c r="BQI124" s="36"/>
      <c r="BQJ124" s="36"/>
      <c r="BQK124" s="36"/>
      <c r="BQL124" s="36"/>
      <c r="BQM124" s="36"/>
      <c r="BQN124" s="36"/>
      <c r="BQO124" s="36"/>
      <c r="BQP124" s="36"/>
      <c r="BQQ124" s="36"/>
      <c r="BQR124" s="36"/>
      <c r="BQS124" s="36"/>
      <c r="BQT124" s="36"/>
      <c r="BQU124" s="36"/>
      <c r="BQV124" s="36"/>
      <c r="BQW124" s="36"/>
      <c r="BQX124" s="36"/>
      <c r="BQY124" s="36"/>
      <c r="BQZ124" s="36"/>
      <c r="BRA124" s="36"/>
      <c r="BRB124" s="36"/>
      <c r="BRC124" s="36"/>
      <c r="BRD124" s="36"/>
      <c r="BRE124" s="36"/>
      <c r="BRF124" s="36"/>
      <c r="BRG124" s="36"/>
      <c r="BRH124" s="36"/>
      <c r="BRI124" s="36"/>
      <c r="BRJ124" s="36"/>
      <c r="BRK124" s="36"/>
      <c r="BRL124" s="36"/>
      <c r="BRM124" s="36"/>
      <c r="BRN124" s="36"/>
      <c r="BRO124" s="36"/>
      <c r="BRP124" s="36"/>
      <c r="BRQ124" s="36"/>
      <c r="BRR124" s="36"/>
      <c r="BRS124" s="36"/>
      <c r="BRT124" s="36"/>
      <c r="BRU124" s="36"/>
      <c r="BRV124" s="36"/>
      <c r="BRW124" s="36"/>
      <c r="BRX124" s="36"/>
      <c r="BRY124" s="36"/>
      <c r="BRZ124" s="36"/>
      <c r="BSA124" s="36"/>
      <c r="BSB124" s="36"/>
      <c r="BSC124" s="36"/>
      <c r="BSD124" s="36"/>
      <c r="BSE124" s="36"/>
      <c r="BSF124" s="36"/>
      <c r="BSG124" s="36"/>
      <c r="BSH124" s="36"/>
      <c r="BSI124" s="36"/>
      <c r="BSJ124" s="36"/>
      <c r="BSK124" s="36"/>
      <c r="BSL124" s="36"/>
      <c r="BSM124" s="36"/>
      <c r="BSN124" s="36"/>
      <c r="BSO124" s="36"/>
      <c r="BSP124" s="36"/>
      <c r="BSQ124" s="36"/>
      <c r="BSR124" s="36"/>
      <c r="BSS124" s="36"/>
      <c r="BST124" s="36"/>
      <c r="BSU124" s="36"/>
      <c r="BSV124" s="36"/>
      <c r="BSW124" s="36"/>
      <c r="BSX124" s="36"/>
      <c r="BSY124" s="36"/>
      <c r="BSZ124" s="36"/>
      <c r="BTA124" s="36"/>
      <c r="BTB124" s="36"/>
      <c r="BTC124" s="36"/>
      <c r="BTD124" s="36"/>
      <c r="BTE124" s="36"/>
      <c r="BTF124" s="36"/>
      <c r="BTG124" s="36"/>
      <c r="BTH124" s="36"/>
      <c r="BTI124" s="36"/>
      <c r="BTJ124" s="36"/>
      <c r="BTK124" s="36"/>
      <c r="BTL124" s="36"/>
      <c r="BTM124" s="36"/>
      <c r="BTN124" s="36"/>
      <c r="BTO124" s="36"/>
      <c r="BTP124" s="36"/>
      <c r="BTQ124" s="36"/>
      <c r="BTR124" s="36"/>
      <c r="BTS124" s="36"/>
      <c r="BTT124" s="36"/>
      <c r="BTU124" s="36"/>
      <c r="BTV124" s="36"/>
      <c r="BTW124" s="36"/>
      <c r="BTX124" s="36"/>
      <c r="BTY124" s="36"/>
      <c r="BTZ124" s="36"/>
      <c r="BUA124" s="36"/>
      <c r="BUB124" s="36"/>
      <c r="BUC124" s="36"/>
      <c r="BUD124" s="36"/>
      <c r="BUE124" s="36"/>
      <c r="BUF124" s="36"/>
      <c r="BUG124" s="36"/>
      <c r="BUH124" s="36"/>
      <c r="BUI124" s="36"/>
      <c r="BUJ124" s="36"/>
      <c r="BUK124" s="36"/>
      <c r="BUL124" s="36"/>
      <c r="BUM124" s="36"/>
      <c r="BUN124" s="36"/>
      <c r="BUO124" s="36"/>
      <c r="BUP124" s="36"/>
      <c r="BUQ124" s="36"/>
      <c r="BUR124" s="36"/>
      <c r="BUS124" s="36"/>
      <c r="BUT124" s="36"/>
      <c r="BUU124" s="36"/>
      <c r="BUV124" s="36"/>
      <c r="BUW124" s="36"/>
      <c r="BUX124" s="36"/>
      <c r="BUY124" s="36"/>
      <c r="BUZ124" s="36"/>
      <c r="BVA124" s="36"/>
      <c r="BVB124" s="36"/>
      <c r="BVC124" s="36"/>
      <c r="BVD124" s="36"/>
      <c r="BVE124" s="36"/>
      <c r="BVF124" s="36"/>
      <c r="BVG124" s="36"/>
      <c r="BVH124" s="36"/>
      <c r="BVI124" s="36"/>
      <c r="BVJ124" s="36"/>
      <c r="BVK124" s="36"/>
      <c r="BVL124" s="36"/>
      <c r="BVM124" s="36"/>
      <c r="BVN124" s="36"/>
      <c r="BVO124" s="36"/>
      <c r="BVP124" s="36"/>
      <c r="BVQ124" s="36"/>
      <c r="BVR124" s="36"/>
      <c r="BVS124" s="36"/>
      <c r="BVT124" s="36"/>
      <c r="BVU124" s="36"/>
      <c r="BVV124" s="36"/>
      <c r="BVW124" s="36"/>
      <c r="BVX124" s="36"/>
      <c r="BVY124" s="36"/>
      <c r="BVZ124" s="36"/>
      <c r="BWA124" s="36"/>
      <c r="BWB124" s="36"/>
      <c r="BWC124" s="36"/>
      <c r="BWD124" s="36"/>
      <c r="BWE124" s="36"/>
      <c r="BWF124" s="36"/>
      <c r="BWG124" s="36"/>
      <c r="BWH124" s="36"/>
      <c r="BWI124" s="36"/>
      <c r="BWJ124" s="36"/>
      <c r="BWK124" s="36"/>
      <c r="BWL124" s="36"/>
      <c r="BWM124" s="36"/>
      <c r="BWN124" s="36"/>
      <c r="BWO124" s="36"/>
      <c r="BWP124" s="36"/>
      <c r="BWQ124" s="36"/>
      <c r="BWR124" s="36"/>
      <c r="BWS124" s="36"/>
      <c r="BWT124" s="36"/>
      <c r="BWU124" s="36"/>
      <c r="BWV124" s="36"/>
      <c r="BWW124" s="36"/>
      <c r="BWX124" s="36"/>
      <c r="BWY124" s="36"/>
      <c r="BWZ124" s="36"/>
      <c r="BXA124" s="36"/>
      <c r="BXB124" s="36"/>
      <c r="BXC124" s="36"/>
      <c r="BXD124" s="36"/>
      <c r="BXE124" s="36"/>
      <c r="BXF124" s="36"/>
      <c r="BXG124" s="36"/>
      <c r="BXH124" s="36"/>
      <c r="BXI124" s="36"/>
      <c r="BXJ124" s="36"/>
      <c r="BXK124" s="36"/>
      <c r="BXL124" s="36"/>
      <c r="BXM124" s="36"/>
      <c r="BXN124" s="36"/>
      <c r="BXO124" s="36"/>
      <c r="BXP124" s="36"/>
      <c r="BXQ124" s="36"/>
      <c r="BXR124" s="36"/>
      <c r="BXS124" s="36"/>
      <c r="BXT124" s="36"/>
      <c r="BXU124" s="36"/>
      <c r="BXV124" s="36"/>
      <c r="BXW124" s="36"/>
      <c r="BXX124" s="36"/>
      <c r="BXY124" s="36"/>
      <c r="BXZ124" s="36"/>
      <c r="BYA124" s="36"/>
      <c r="BYB124" s="36"/>
      <c r="BYC124" s="36"/>
      <c r="BYD124" s="36"/>
      <c r="BYE124" s="36"/>
      <c r="BYF124" s="36"/>
      <c r="BYG124" s="36"/>
      <c r="BYH124" s="36"/>
      <c r="BYI124" s="36"/>
      <c r="BYJ124" s="36"/>
      <c r="BYK124" s="36"/>
      <c r="BYL124" s="36"/>
      <c r="BYM124" s="36"/>
      <c r="BYN124" s="36"/>
      <c r="BYO124" s="36"/>
      <c r="BYP124" s="36"/>
      <c r="BYQ124" s="36"/>
      <c r="BYR124" s="36"/>
      <c r="BYS124" s="36"/>
      <c r="BYT124" s="36"/>
      <c r="BYU124" s="36"/>
      <c r="BYV124" s="36"/>
      <c r="BYW124" s="36"/>
      <c r="BYX124" s="36"/>
      <c r="BYY124" s="36"/>
      <c r="BYZ124" s="36"/>
      <c r="BZA124" s="36"/>
      <c r="BZB124" s="36"/>
      <c r="BZC124" s="36"/>
      <c r="BZD124" s="36"/>
      <c r="BZE124" s="36"/>
      <c r="BZF124" s="36"/>
      <c r="BZG124" s="36"/>
      <c r="BZH124" s="36"/>
      <c r="BZI124" s="36"/>
      <c r="BZJ124" s="36"/>
      <c r="BZK124" s="36"/>
      <c r="BZL124" s="36"/>
      <c r="BZM124" s="36"/>
      <c r="BZN124" s="36"/>
      <c r="BZO124" s="36"/>
      <c r="BZP124" s="36"/>
      <c r="BZQ124" s="36"/>
      <c r="BZR124" s="36"/>
      <c r="BZS124" s="36"/>
      <c r="BZT124" s="36"/>
      <c r="BZU124" s="36"/>
      <c r="BZV124" s="36"/>
      <c r="BZW124" s="36"/>
      <c r="BZX124" s="36"/>
      <c r="BZY124" s="36"/>
      <c r="BZZ124" s="36"/>
      <c r="CAA124" s="36"/>
      <c r="CAB124" s="36"/>
      <c r="CAC124" s="36"/>
      <c r="CAD124" s="36"/>
      <c r="CAE124" s="36"/>
      <c r="CAF124" s="36"/>
      <c r="CAG124" s="36"/>
      <c r="CAH124" s="36"/>
      <c r="CAI124" s="36"/>
      <c r="CAJ124" s="36"/>
      <c r="CAK124" s="36"/>
      <c r="CAL124" s="36"/>
      <c r="CAM124" s="36"/>
      <c r="CAN124" s="36"/>
      <c r="CAO124" s="36"/>
      <c r="CAP124" s="36"/>
      <c r="CAQ124" s="36"/>
      <c r="CAR124" s="36"/>
      <c r="CAS124" s="36"/>
      <c r="CAT124" s="36"/>
      <c r="CAU124" s="36"/>
      <c r="CAV124" s="36"/>
      <c r="CAW124" s="36"/>
      <c r="CAX124" s="36"/>
      <c r="CAY124" s="36"/>
      <c r="CAZ124" s="36"/>
      <c r="CBA124" s="36"/>
      <c r="CBB124" s="36"/>
      <c r="CBC124" s="36"/>
      <c r="CBD124" s="36"/>
      <c r="CBE124" s="36"/>
      <c r="CBF124" s="36"/>
      <c r="CBG124" s="36"/>
      <c r="CBH124" s="36"/>
      <c r="CBI124" s="36"/>
      <c r="CBJ124" s="36"/>
      <c r="CBK124" s="36"/>
      <c r="CBL124" s="36"/>
      <c r="CBM124" s="36"/>
      <c r="CBN124" s="36"/>
      <c r="CBO124" s="36"/>
      <c r="CBP124" s="36"/>
      <c r="CBQ124" s="36"/>
      <c r="CBR124" s="36"/>
      <c r="CBS124" s="36"/>
      <c r="CBT124" s="36"/>
      <c r="CBU124" s="36"/>
      <c r="CBV124" s="36"/>
      <c r="CBW124" s="36"/>
      <c r="CBX124" s="36"/>
      <c r="CBY124" s="36"/>
      <c r="CBZ124" s="36"/>
      <c r="CCA124" s="36"/>
      <c r="CCB124" s="36"/>
      <c r="CCC124" s="36"/>
      <c r="CCD124" s="36"/>
      <c r="CCE124" s="36"/>
      <c r="CCF124" s="36"/>
      <c r="CCG124" s="36"/>
      <c r="CCH124" s="36"/>
      <c r="CCI124" s="36"/>
      <c r="CCJ124" s="36"/>
      <c r="CCK124" s="36"/>
      <c r="CCL124" s="36"/>
      <c r="CCM124" s="36"/>
      <c r="CCN124" s="36"/>
      <c r="CCO124" s="36"/>
      <c r="CCP124" s="36"/>
      <c r="CCQ124" s="36"/>
      <c r="CCR124" s="36"/>
      <c r="CCS124" s="36"/>
      <c r="CCT124" s="36"/>
      <c r="CCU124" s="36"/>
      <c r="CCV124" s="36"/>
      <c r="CCW124" s="36"/>
      <c r="CCX124" s="36"/>
      <c r="CCY124" s="36"/>
      <c r="CCZ124" s="36"/>
      <c r="CDA124" s="36"/>
      <c r="CDB124" s="36"/>
      <c r="CDC124" s="36"/>
      <c r="CDD124" s="36"/>
      <c r="CDE124" s="36"/>
      <c r="CDF124" s="36"/>
      <c r="CDG124" s="36"/>
      <c r="CDH124" s="36"/>
      <c r="CDI124" s="36"/>
      <c r="CDJ124" s="36"/>
      <c r="CDK124" s="36"/>
      <c r="CDL124" s="36"/>
      <c r="CDM124" s="36"/>
      <c r="CDN124" s="36"/>
      <c r="CDO124" s="36"/>
      <c r="CDP124" s="36"/>
      <c r="CDQ124" s="36"/>
      <c r="CDR124" s="36"/>
      <c r="CDS124" s="36"/>
      <c r="CDT124" s="36"/>
      <c r="CDU124" s="36"/>
      <c r="CDV124" s="36"/>
      <c r="CDW124" s="36"/>
      <c r="CDX124" s="36"/>
      <c r="CDY124" s="36"/>
      <c r="CDZ124" s="36"/>
      <c r="CEA124" s="36"/>
      <c r="CEB124" s="36"/>
      <c r="CEC124" s="36"/>
      <c r="CED124" s="36"/>
      <c r="CEE124" s="36"/>
      <c r="CEF124" s="36"/>
      <c r="CEG124" s="36"/>
      <c r="CEH124" s="36"/>
      <c r="CEI124" s="36"/>
      <c r="CEJ124" s="36"/>
      <c r="CEK124" s="36"/>
      <c r="CEL124" s="36"/>
      <c r="CEM124" s="36"/>
      <c r="CEN124" s="36"/>
      <c r="CEO124" s="36"/>
      <c r="CEP124" s="36"/>
      <c r="CEQ124" s="36"/>
      <c r="CER124" s="36"/>
      <c r="CES124" s="36"/>
      <c r="CET124" s="36"/>
      <c r="CEU124" s="36"/>
      <c r="CEV124" s="36"/>
      <c r="CEW124" s="36"/>
      <c r="CEX124" s="36"/>
      <c r="CEY124" s="36"/>
      <c r="CEZ124" s="36"/>
      <c r="CFA124" s="36"/>
      <c r="CFB124" s="36"/>
      <c r="CFC124" s="36"/>
      <c r="CFD124" s="36"/>
      <c r="CFE124" s="36"/>
      <c r="CFF124" s="36"/>
      <c r="CFG124" s="36"/>
      <c r="CFH124" s="36"/>
      <c r="CFI124" s="36"/>
      <c r="CFJ124" s="36"/>
      <c r="CFK124" s="36"/>
      <c r="CFL124" s="36"/>
      <c r="CFM124" s="36"/>
      <c r="CFN124" s="36"/>
      <c r="CFO124" s="36"/>
      <c r="CFP124" s="36"/>
      <c r="CFQ124" s="36"/>
      <c r="CFR124" s="36"/>
      <c r="CFS124" s="36"/>
      <c r="CFT124" s="36"/>
      <c r="CFU124" s="36"/>
      <c r="CFV124" s="36"/>
      <c r="CFW124" s="36"/>
      <c r="CFX124" s="36"/>
      <c r="CFY124" s="36"/>
      <c r="CFZ124" s="36"/>
      <c r="CGA124" s="36"/>
      <c r="CGB124" s="36"/>
      <c r="CGC124" s="36"/>
      <c r="CGD124" s="36"/>
      <c r="CGE124" s="36"/>
      <c r="CGF124" s="36"/>
      <c r="CGG124" s="36"/>
      <c r="CGH124" s="36"/>
      <c r="CGI124" s="36"/>
      <c r="CGJ124" s="36"/>
      <c r="CGK124" s="36"/>
      <c r="CGL124" s="36"/>
      <c r="CGM124" s="36"/>
      <c r="CGN124" s="36"/>
      <c r="CGO124" s="36"/>
      <c r="CGP124" s="36"/>
      <c r="CGQ124" s="36"/>
      <c r="CGR124" s="36"/>
      <c r="CGS124" s="36"/>
      <c r="CGT124" s="36"/>
      <c r="CGU124" s="36"/>
      <c r="CGV124" s="36"/>
      <c r="CGW124" s="36"/>
      <c r="CGX124" s="36"/>
      <c r="CGY124" s="36"/>
      <c r="CGZ124" s="36"/>
      <c r="CHA124" s="36"/>
      <c r="CHB124" s="36"/>
      <c r="CHC124" s="36"/>
      <c r="CHD124" s="36"/>
      <c r="CHE124" s="36"/>
      <c r="CHF124" s="36"/>
      <c r="CHG124" s="36"/>
      <c r="CHH124" s="36"/>
      <c r="CHI124" s="36"/>
      <c r="CHJ124" s="36"/>
      <c r="CHK124" s="36"/>
      <c r="CHL124" s="36"/>
      <c r="CHM124" s="36"/>
      <c r="CHN124" s="36"/>
      <c r="CHO124" s="36"/>
      <c r="CHP124" s="36"/>
      <c r="CHQ124" s="36"/>
      <c r="CHR124" s="36"/>
      <c r="CHS124" s="36"/>
      <c r="CHT124" s="36"/>
      <c r="CHU124" s="36"/>
      <c r="CHV124" s="36"/>
      <c r="CHW124" s="36"/>
      <c r="CHX124" s="36"/>
      <c r="CHY124" s="36"/>
      <c r="CHZ124" s="36"/>
      <c r="CIA124" s="36"/>
      <c r="CIB124" s="36"/>
      <c r="CIC124" s="36"/>
      <c r="CID124" s="36"/>
      <c r="CIE124" s="36"/>
      <c r="CIF124" s="36"/>
      <c r="CIG124" s="36"/>
      <c r="CIH124" s="36"/>
      <c r="CII124" s="36"/>
      <c r="CIJ124" s="36"/>
      <c r="CIK124" s="36"/>
      <c r="CIL124" s="36"/>
      <c r="CIM124" s="36"/>
      <c r="CIN124" s="36"/>
      <c r="CIO124" s="36"/>
      <c r="CIP124" s="36"/>
      <c r="CIQ124" s="36"/>
      <c r="CIR124" s="36"/>
      <c r="CIS124" s="36"/>
      <c r="CIT124" s="36"/>
      <c r="CIU124" s="36"/>
      <c r="CIV124" s="36"/>
      <c r="CIW124" s="36"/>
      <c r="CIX124" s="36"/>
      <c r="CIY124" s="36"/>
      <c r="CIZ124" s="36"/>
      <c r="CJA124" s="36"/>
      <c r="CJB124" s="36"/>
      <c r="CJC124" s="36"/>
      <c r="CJD124" s="36"/>
      <c r="CJE124" s="36"/>
      <c r="CJF124" s="36"/>
      <c r="CJG124" s="36"/>
      <c r="CJH124" s="36"/>
      <c r="CJI124" s="36"/>
      <c r="CJJ124" s="36"/>
      <c r="CJK124" s="36"/>
      <c r="CJL124" s="36"/>
      <c r="CJM124" s="36"/>
      <c r="CJN124" s="36"/>
      <c r="CJO124" s="36"/>
      <c r="CJP124" s="36"/>
      <c r="CJQ124" s="36"/>
      <c r="CJR124" s="36"/>
      <c r="CJS124" s="36"/>
      <c r="CJT124" s="36"/>
      <c r="CJU124" s="36"/>
      <c r="CJV124" s="36"/>
      <c r="CJW124" s="36"/>
      <c r="CJX124" s="36"/>
      <c r="CJY124" s="36"/>
      <c r="CJZ124" s="36"/>
      <c r="CKA124" s="36"/>
      <c r="CKB124" s="36"/>
      <c r="CKC124" s="36"/>
      <c r="CKD124" s="36"/>
      <c r="CKE124" s="36"/>
      <c r="CKF124" s="36"/>
      <c r="CKG124" s="36"/>
      <c r="CKH124" s="36"/>
      <c r="CKI124" s="36"/>
      <c r="CKJ124" s="36"/>
      <c r="CKK124" s="36"/>
      <c r="CKL124" s="36"/>
      <c r="CKM124" s="36"/>
      <c r="CKN124" s="36"/>
      <c r="CKO124" s="36"/>
      <c r="CKP124" s="36"/>
      <c r="CKQ124" s="36"/>
      <c r="CKR124" s="36"/>
      <c r="CKS124" s="36"/>
      <c r="CKT124" s="36"/>
      <c r="CKU124" s="36"/>
      <c r="CKV124" s="36"/>
      <c r="CKW124" s="36"/>
      <c r="CKX124" s="36"/>
      <c r="CKY124" s="36"/>
      <c r="CKZ124" s="36"/>
      <c r="CLA124" s="36"/>
      <c r="CLB124" s="36"/>
      <c r="CLC124" s="36"/>
      <c r="CLD124" s="36"/>
      <c r="CLE124" s="36"/>
      <c r="CLF124" s="36"/>
      <c r="CLG124" s="36"/>
      <c r="CLH124" s="36"/>
      <c r="CLI124" s="36"/>
      <c r="CLJ124" s="36"/>
      <c r="CLK124" s="36"/>
      <c r="CLL124" s="36"/>
      <c r="CLM124" s="36"/>
      <c r="CLN124" s="36"/>
      <c r="CLO124" s="36"/>
      <c r="CLP124" s="36"/>
      <c r="CLQ124" s="36"/>
      <c r="CLR124" s="36"/>
      <c r="CLS124" s="36"/>
      <c r="CLT124" s="36"/>
      <c r="CLU124" s="36"/>
      <c r="CLV124" s="36"/>
      <c r="CLW124" s="36"/>
      <c r="CLX124" s="36"/>
      <c r="CLY124" s="36"/>
      <c r="CLZ124" s="36"/>
      <c r="CMA124" s="36"/>
      <c r="CMB124" s="36"/>
      <c r="CMC124" s="36"/>
      <c r="CMD124" s="36"/>
      <c r="CME124" s="36"/>
      <c r="CMF124" s="36"/>
      <c r="CMG124" s="36"/>
      <c r="CMH124" s="36"/>
      <c r="CMI124" s="36"/>
      <c r="CMJ124" s="36"/>
      <c r="CMK124" s="36"/>
      <c r="CML124" s="36"/>
      <c r="CMM124" s="36"/>
      <c r="CMN124" s="36"/>
      <c r="CMO124" s="36"/>
      <c r="CMP124" s="36"/>
      <c r="CMQ124" s="36"/>
      <c r="CMR124" s="36"/>
      <c r="CMS124" s="36"/>
      <c r="CMT124" s="36"/>
      <c r="CMU124" s="36"/>
      <c r="CMV124" s="36"/>
      <c r="CMW124" s="36"/>
      <c r="CMX124" s="36"/>
      <c r="CMY124" s="36"/>
      <c r="CMZ124" s="36"/>
      <c r="CNA124" s="36"/>
      <c r="CNB124" s="36"/>
      <c r="CNC124" s="36"/>
      <c r="CND124" s="36"/>
      <c r="CNE124" s="36"/>
      <c r="CNF124" s="36"/>
      <c r="CNG124" s="36"/>
      <c r="CNH124" s="36"/>
      <c r="CNI124" s="36"/>
      <c r="CNJ124" s="36"/>
      <c r="CNK124" s="36"/>
      <c r="CNL124" s="36"/>
      <c r="CNM124" s="36"/>
      <c r="CNN124" s="36"/>
      <c r="CNO124" s="36"/>
      <c r="CNP124" s="36"/>
      <c r="CNQ124" s="36"/>
      <c r="CNR124" s="36"/>
      <c r="CNS124" s="36"/>
      <c r="CNT124" s="36"/>
      <c r="CNU124" s="36"/>
      <c r="CNV124" s="36"/>
      <c r="CNW124" s="36"/>
      <c r="CNX124" s="36"/>
      <c r="CNY124" s="36"/>
      <c r="CNZ124" s="36"/>
      <c r="COA124" s="36"/>
      <c r="COB124" s="36"/>
      <c r="COC124" s="36"/>
      <c r="COD124" s="36"/>
      <c r="COE124" s="36"/>
      <c r="COF124" s="36"/>
      <c r="COG124" s="36"/>
      <c r="COH124" s="36"/>
      <c r="COI124" s="36"/>
      <c r="COJ124" s="36"/>
      <c r="COK124" s="36"/>
      <c r="COL124" s="36"/>
      <c r="COM124" s="36"/>
      <c r="CON124" s="36"/>
      <c r="COO124" s="36"/>
      <c r="COP124" s="36"/>
      <c r="COQ124" s="36"/>
      <c r="COR124" s="36"/>
      <c r="COS124" s="36"/>
      <c r="COT124" s="36"/>
      <c r="COU124" s="36"/>
      <c r="COV124" s="36"/>
      <c r="COW124" s="36"/>
      <c r="COX124" s="36"/>
      <c r="COY124" s="36"/>
      <c r="COZ124" s="36"/>
      <c r="CPA124" s="36"/>
      <c r="CPB124" s="36"/>
      <c r="CPC124" s="36"/>
      <c r="CPD124" s="36"/>
      <c r="CPE124" s="36"/>
      <c r="CPF124" s="36"/>
      <c r="CPG124" s="36"/>
      <c r="CPH124" s="36"/>
      <c r="CPI124" s="36"/>
      <c r="CPJ124" s="36"/>
      <c r="CPK124" s="36"/>
      <c r="CPL124" s="36"/>
      <c r="CPM124" s="36"/>
      <c r="CPN124" s="36"/>
      <c r="CPO124" s="36"/>
      <c r="CPP124" s="36"/>
      <c r="CPQ124" s="36"/>
      <c r="CPR124" s="36"/>
      <c r="CPS124" s="36"/>
      <c r="CPT124" s="36"/>
      <c r="CPU124" s="36"/>
      <c r="CPV124" s="36"/>
      <c r="CPW124" s="36"/>
      <c r="CPX124" s="36"/>
      <c r="CPY124" s="36"/>
      <c r="CPZ124" s="36"/>
      <c r="CQA124" s="36"/>
      <c r="CQB124" s="36"/>
      <c r="CQC124" s="36"/>
      <c r="CQD124" s="36"/>
      <c r="CQE124" s="36"/>
      <c r="CQF124" s="36"/>
      <c r="CQG124" s="36"/>
      <c r="CQH124" s="36"/>
      <c r="CQI124" s="36"/>
      <c r="CQJ124" s="36"/>
      <c r="CQK124" s="36"/>
      <c r="CQL124" s="36"/>
      <c r="CQM124" s="36"/>
      <c r="CQN124" s="36"/>
      <c r="CQO124" s="36"/>
      <c r="CQP124" s="36"/>
      <c r="CQQ124" s="36"/>
      <c r="CQR124" s="36"/>
      <c r="CQS124" s="36"/>
      <c r="CQT124" s="36"/>
      <c r="CQU124" s="36"/>
      <c r="CQV124" s="36"/>
      <c r="CQW124" s="36"/>
      <c r="CQX124" s="36"/>
      <c r="CQY124" s="36"/>
      <c r="CQZ124" s="36"/>
      <c r="CRA124" s="36"/>
      <c r="CRB124" s="36"/>
      <c r="CRC124" s="36"/>
      <c r="CRD124" s="36"/>
      <c r="CRE124" s="36"/>
      <c r="CRF124" s="36"/>
      <c r="CRG124" s="36"/>
      <c r="CRH124" s="36"/>
      <c r="CRI124" s="36"/>
      <c r="CRJ124" s="36"/>
      <c r="CRK124" s="36"/>
      <c r="CRL124" s="36"/>
      <c r="CRM124" s="36"/>
      <c r="CRN124" s="36"/>
      <c r="CRO124" s="36"/>
      <c r="CRP124" s="36"/>
      <c r="CRQ124" s="36"/>
      <c r="CRR124" s="36"/>
      <c r="CRS124" s="36"/>
      <c r="CRT124" s="36"/>
      <c r="CRU124" s="36"/>
      <c r="CRV124" s="36"/>
      <c r="CRW124" s="36"/>
      <c r="CRX124" s="36"/>
      <c r="CRY124" s="36"/>
      <c r="CRZ124" s="36"/>
      <c r="CSA124" s="36"/>
      <c r="CSB124" s="36"/>
      <c r="CSC124" s="36"/>
      <c r="CSD124" s="36"/>
      <c r="CSE124" s="36"/>
      <c r="CSF124" s="36"/>
      <c r="CSG124" s="36"/>
      <c r="CSH124" s="36"/>
      <c r="CSI124" s="36"/>
      <c r="CSJ124" s="36"/>
      <c r="CSK124" s="36"/>
      <c r="CSL124" s="36"/>
      <c r="CSM124" s="36"/>
      <c r="CSN124" s="36"/>
      <c r="CSO124" s="36"/>
      <c r="CSP124" s="36"/>
      <c r="CSQ124" s="36"/>
      <c r="CSR124" s="36"/>
      <c r="CSS124" s="36"/>
      <c r="CST124" s="36"/>
      <c r="CSU124" s="36"/>
      <c r="CSV124" s="36"/>
      <c r="CSW124" s="36"/>
      <c r="CSX124" s="36"/>
      <c r="CSY124" s="36"/>
      <c r="CSZ124" s="36"/>
      <c r="CTA124" s="36"/>
      <c r="CTB124" s="36"/>
      <c r="CTC124" s="36"/>
      <c r="CTD124" s="36"/>
      <c r="CTE124" s="36"/>
      <c r="CTF124" s="36"/>
      <c r="CTG124" s="36"/>
      <c r="CTH124" s="36"/>
      <c r="CTI124" s="36"/>
      <c r="CTJ124" s="36"/>
      <c r="CTK124" s="36"/>
      <c r="CTL124" s="36"/>
      <c r="CTM124" s="36"/>
      <c r="CTN124" s="36"/>
      <c r="CTO124" s="36"/>
      <c r="CTP124" s="36"/>
      <c r="CTQ124" s="36"/>
      <c r="CTR124" s="36"/>
      <c r="CTS124" s="36"/>
      <c r="CTT124" s="36"/>
      <c r="CTU124" s="36"/>
      <c r="CTV124" s="36"/>
      <c r="CTW124" s="36"/>
      <c r="CTX124" s="36"/>
      <c r="CTY124" s="36"/>
      <c r="CTZ124" s="36"/>
      <c r="CUA124" s="36"/>
      <c r="CUB124" s="36"/>
      <c r="CUC124" s="36"/>
      <c r="CUD124" s="36"/>
      <c r="CUE124" s="36"/>
      <c r="CUF124" s="36"/>
      <c r="CUG124" s="36"/>
      <c r="CUH124" s="36"/>
      <c r="CUI124" s="36"/>
      <c r="CUJ124" s="36"/>
      <c r="CUK124" s="36"/>
      <c r="CUL124" s="36"/>
      <c r="CUM124" s="36"/>
      <c r="CUN124" s="36"/>
      <c r="CUO124" s="36"/>
      <c r="CUP124" s="36"/>
      <c r="CUQ124" s="36"/>
      <c r="CUR124" s="36"/>
      <c r="CUS124" s="36"/>
      <c r="CUT124" s="36"/>
      <c r="CUU124" s="36"/>
      <c r="CUV124" s="36"/>
      <c r="CUW124" s="36"/>
      <c r="CUX124" s="36"/>
      <c r="CUY124" s="36"/>
      <c r="CUZ124" s="36"/>
      <c r="CVA124" s="36"/>
      <c r="CVB124" s="36"/>
      <c r="CVC124" s="36"/>
      <c r="CVD124" s="36"/>
      <c r="CVE124" s="36"/>
      <c r="CVF124" s="36"/>
      <c r="CVG124" s="36"/>
      <c r="CVH124" s="36"/>
      <c r="CVI124" s="36"/>
      <c r="CVJ124" s="36"/>
      <c r="CVK124" s="36"/>
      <c r="CVL124" s="36"/>
      <c r="CVM124" s="36"/>
      <c r="CVN124" s="36"/>
      <c r="CVO124" s="36"/>
      <c r="CVP124" s="36"/>
      <c r="CVQ124" s="36"/>
      <c r="CVR124" s="36"/>
      <c r="CVS124" s="36"/>
      <c r="CVT124" s="36"/>
      <c r="CVU124" s="36"/>
      <c r="CVV124" s="36"/>
      <c r="CVW124" s="36"/>
      <c r="CVX124" s="36"/>
      <c r="CVY124" s="36"/>
      <c r="CVZ124" s="36"/>
      <c r="CWA124" s="36"/>
      <c r="CWB124" s="36"/>
      <c r="CWC124" s="36"/>
      <c r="CWD124" s="36"/>
      <c r="CWE124" s="36"/>
      <c r="CWF124" s="36"/>
      <c r="CWG124" s="36"/>
      <c r="CWH124" s="36"/>
      <c r="CWI124" s="36"/>
      <c r="CWJ124" s="36"/>
      <c r="CWK124" s="36"/>
      <c r="CWL124" s="36"/>
      <c r="CWM124" s="36"/>
      <c r="CWN124" s="36"/>
      <c r="CWO124" s="36"/>
      <c r="CWP124" s="36"/>
      <c r="CWQ124" s="36"/>
      <c r="CWR124" s="36"/>
      <c r="CWS124" s="36"/>
      <c r="CWT124" s="36"/>
      <c r="CWU124" s="36"/>
      <c r="CWV124" s="36"/>
      <c r="CWW124" s="36"/>
      <c r="CWX124" s="36"/>
      <c r="CWY124" s="36"/>
      <c r="CWZ124" s="36"/>
      <c r="CXA124" s="36"/>
      <c r="CXB124" s="36"/>
      <c r="CXC124" s="36"/>
      <c r="CXD124" s="36"/>
      <c r="CXE124" s="36"/>
      <c r="CXF124" s="36"/>
      <c r="CXG124" s="36"/>
      <c r="CXH124" s="36"/>
      <c r="CXI124" s="36"/>
      <c r="CXJ124" s="36"/>
      <c r="CXK124" s="36"/>
      <c r="CXL124" s="36"/>
      <c r="CXM124" s="36"/>
      <c r="CXN124" s="36"/>
      <c r="CXO124" s="36"/>
      <c r="CXP124" s="36"/>
      <c r="CXQ124" s="36"/>
      <c r="CXR124" s="36"/>
      <c r="CXS124" s="36"/>
      <c r="CXT124" s="36"/>
      <c r="CXU124" s="36"/>
      <c r="CXV124" s="36"/>
      <c r="CXW124" s="36"/>
      <c r="CXX124" s="36"/>
      <c r="CXY124" s="36"/>
      <c r="CXZ124" s="36"/>
      <c r="CYA124" s="36"/>
      <c r="CYB124" s="36"/>
      <c r="CYC124" s="36"/>
      <c r="CYD124" s="36"/>
      <c r="CYE124" s="36"/>
      <c r="CYF124" s="36"/>
      <c r="CYG124" s="36"/>
      <c r="CYH124" s="36"/>
      <c r="CYI124" s="36"/>
      <c r="CYJ124" s="36"/>
      <c r="CYK124" s="36"/>
      <c r="CYL124" s="36"/>
      <c r="CYM124" s="36"/>
      <c r="CYN124" s="36"/>
      <c r="CYO124" s="36"/>
      <c r="CYP124" s="36"/>
      <c r="CYQ124" s="36"/>
      <c r="CYR124" s="36"/>
      <c r="CYS124" s="36"/>
      <c r="CYT124" s="36"/>
      <c r="CYU124" s="36"/>
      <c r="CYV124" s="36"/>
      <c r="CYW124" s="36"/>
      <c r="CYX124" s="36"/>
      <c r="CYY124" s="36"/>
      <c r="CYZ124" s="36"/>
      <c r="CZA124" s="36"/>
      <c r="CZB124" s="36"/>
      <c r="CZC124" s="36"/>
      <c r="CZD124" s="36"/>
      <c r="CZE124" s="36"/>
      <c r="CZF124" s="36"/>
      <c r="CZG124" s="36"/>
      <c r="CZH124" s="36"/>
      <c r="CZI124" s="36"/>
      <c r="CZJ124" s="36"/>
      <c r="CZK124" s="36"/>
      <c r="CZL124" s="36"/>
      <c r="CZM124" s="36"/>
      <c r="CZN124" s="36"/>
      <c r="CZO124" s="36"/>
      <c r="CZP124" s="36"/>
      <c r="CZQ124" s="36"/>
      <c r="CZR124" s="36"/>
      <c r="CZS124" s="36"/>
      <c r="CZT124" s="36"/>
      <c r="CZU124" s="36"/>
      <c r="CZV124" s="36"/>
      <c r="CZW124" s="36"/>
      <c r="CZX124" s="36"/>
      <c r="CZY124" s="36"/>
      <c r="CZZ124" s="36"/>
      <c r="DAA124" s="36"/>
      <c r="DAB124" s="36"/>
      <c r="DAC124" s="36"/>
      <c r="DAD124" s="36"/>
      <c r="DAE124" s="36"/>
      <c r="DAF124" s="36"/>
      <c r="DAG124" s="36"/>
      <c r="DAH124" s="36"/>
      <c r="DAI124" s="36"/>
      <c r="DAJ124" s="36"/>
      <c r="DAK124" s="36"/>
      <c r="DAL124" s="36"/>
      <c r="DAM124" s="36"/>
      <c r="DAN124" s="36"/>
      <c r="DAO124" s="36"/>
      <c r="DAP124" s="36"/>
      <c r="DAQ124" s="36"/>
      <c r="DAR124" s="36"/>
      <c r="DAS124" s="36"/>
      <c r="DAT124" s="36"/>
      <c r="DAU124" s="36"/>
      <c r="DAV124" s="36"/>
      <c r="DAW124" s="36"/>
      <c r="DAX124" s="36"/>
      <c r="DAY124" s="36"/>
      <c r="DAZ124" s="36"/>
      <c r="DBA124" s="36"/>
      <c r="DBB124" s="36"/>
      <c r="DBC124" s="36"/>
      <c r="DBD124" s="36"/>
      <c r="DBE124" s="36"/>
      <c r="DBF124" s="36"/>
      <c r="DBG124" s="36"/>
      <c r="DBH124" s="36"/>
      <c r="DBI124" s="36"/>
      <c r="DBJ124" s="36"/>
      <c r="DBK124" s="36"/>
      <c r="DBL124" s="36"/>
      <c r="DBM124" s="36"/>
      <c r="DBN124" s="36"/>
      <c r="DBO124" s="36"/>
      <c r="DBP124" s="36"/>
      <c r="DBQ124" s="36"/>
      <c r="DBR124" s="36"/>
      <c r="DBS124" s="36"/>
      <c r="DBT124" s="36"/>
      <c r="DBU124" s="36"/>
      <c r="DBV124" s="36"/>
      <c r="DBW124" s="36"/>
      <c r="DBX124" s="36"/>
      <c r="DBY124" s="36"/>
      <c r="DBZ124" s="36"/>
      <c r="DCA124" s="36"/>
      <c r="DCB124" s="36"/>
      <c r="DCC124" s="36"/>
      <c r="DCD124" s="36"/>
      <c r="DCE124" s="36"/>
      <c r="DCF124" s="36"/>
      <c r="DCG124" s="36"/>
      <c r="DCH124" s="36"/>
      <c r="DCI124" s="36"/>
      <c r="DCJ124" s="36"/>
      <c r="DCK124" s="36"/>
      <c r="DCL124" s="36"/>
      <c r="DCM124" s="36"/>
      <c r="DCN124" s="36"/>
      <c r="DCO124" s="36"/>
      <c r="DCP124" s="36"/>
      <c r="DCQ124" s="36"/>
      <c r="DCR124" s="36"/>
      <c r="DCS124" s="36"/>
      <c r="DCT124" s="36"/>
      <c r="DCU124" s="36"/>
      <c r="DCV124" s="36"/>
      <c r="DCW124" s="36"/>
      <c r="DCX124" s="36"/>
      <c r="DCY124" s="36"/>
      <c r="DCZ124" s="36"/>
      <c r="DDA124" s="36"/>
      <c r="DDB124" s="36"/>
      <c r="DDC124" s="36"/>
      <c r="DDD124" s="36"/>
      <c r="DDE124" s="36"/>
      <c r="DDF124" s="36"/>
      <c r="DDG124" s="36"/>
      <c r="DDH124" s="36"/>
      <c r="DDI124" s="36"/>
      <c r="DDJ124" s="36"/>
      <c r="DDK124" s="36"/>
      <c r="DDL124" s="36"/>
      <c r="DDM124" s="36"/>
      <c r="DDN124" s="36"/>
      <c r="DDO124" s="36"/>
      <c r="DDP124" s="36"/>
      <c r="DDQ124" s="36"/>
      <c r="DDR124" s="36"/>
      <c r="DDS124" s="36"/>
      <c r="DDT124" s="36"/>
      <c r="DDU124" s="36"/>
      <c r="DDV124" s="36"/>
      <c r="DDW124" s="36"/>
      <c r="DDX124" s="36"/>
      <c r="DDY124" s="36"/>
      <c r="DDZ124" s="36"/>
      <c r="DEA124" s="36"/>
      <c r="DEB124" s="36"/>
      <c r="DEC124" s="36"/>
      <c r="DED124" s="36"/>
      <c r="DEE124" s="36"/>
      <c r="DEF124" s="36"/>
      <c r="DEG124" s="36"/>
      <c r="DEH124" s="36"/>
      <c r="DEI124" s="36"/>
      <c r="DEJ124" s="36"/>
      <c r="DEK124" s="36"/>
      <c r="DEL124" s="36"/>
      <c r="DEM124" s="36"/>
      <c r="DEN124" s="36"/>
      <c r="DEO124" s="36"/>
      <c r="DEP124" s="36"/>
      <c r="DEQ124" s="36"/>
      <c r="DER124" s="36"/>
      <c r="DES124" s="36"/>
      <c r="DET124" s="36"/>
      <c r="DEU124" s="36"/>
      <c r="DEV124" s="36"/>
      <c r="DEW124" s="36"/>
      <c r="DEX124" s="36"/>
      <c r="DEY124" s="36"/>
      <c r="DEZ124" s="36"/>
      <c r="DFA124" s="36"/>
      <c r="DFB124" s="36"/>
      <c r="DFC124" s="36"/>
      <c r="DFD124" s="36"/>
      <c r="DFE124" s="36"/>
      <c r="DFF124" s="36"/>
      <c r="DFG124" s="36"/>
      <c r="DFH124" s="36"/>
      <c r="DFI124" s="36"/>
      <c r="DFJ124" s="36"/>
      <c r="DFK124" s="36"/>
      <c r="DFL124" s="36"/>
      <c r="DFM124" s="36"/>
      <c r="DFN124" s="36"/>
      <c r="DFO124" s="36"/>
      <c r="DFP124" s="36"/>
      <c r="DFQ124" s="36"/>
      <c r="DFR124" s="36"/>
      <c r="DFS124" s="36"/>
      <c r="DFT124" s="36"/>
      <c r="DFU124" s="36"/>
      <c r="DFV124" s="36"/>
      <c r="DFW124" s="36"/>
      <c r="DFX124" s="36"/>
      <c r="DFY124" s="36"/>
      <c r="DFZ124" s="36"/>
      <c r="DGA124" s="36"/>
      <c r="DGB124" s="36"/>
      <c r="DGC124" s="36"/>
      <c r="DGD124" s="36"/>
      <c r="DGE124" s="36"/>
      <c r="DGF124" s="36"/>
      <c r="DGG124" s="36"/>
      <c r="DGH124" s="36"/>
      <c r="DGI124" s="36"/>
      <c r="DGJ124" s="36"/>
      <c r="DGK124" s="36"/>
      <c r="DGL124" s="36"/>
      <c r="DGM124" s="36"/>
      <c r="DGN124" s="36"/>
      <c r="DGO124" s="36"/>
      <c r="DGP124" s="36"/>
      <c r="DGQ124" s="36"/>
      <c r="DGR124" s="36"/>
      <c r="DGS124" s="36"/>
      <c r="DGT124" s="36"/>
      <c r="DGU124" s="36"/>
      <c r="DGV124" s="36"/>
      <c r="DGW124" s="36"/>
      <c r="DGX124" s="36"/>
      <c r="DGY124" s="36"/>
      <c r="DGZ124" s="36"/>
      <c r="DHA124" s="36"/>
      <c r="DHB124" s="36"/>
      <c r="DHC124" s="36"/>
      <c r="DHD124" s="36"/>
      <c r="DHE124" s="36"/>
      <c r="DHF124" s="36"/>
      <c r="DHG124" s="36"/>
      <c r="DHH124" s="36"/>
      <c r="DHI124" s="36"/>
      <c r="DHJ124" s="36"/>
      <c r="DHK124" s="36"/>
      <c r="DHL124" s="36"/>
      <c r="DHM124" s="36"/>
      <c r="DHN124" s="36"/>
      <c r="DHO124" s="36"/>
      <c r="DHP124" s="36"/>
      <c r="DHQ124" s="36"/>
      <c r="DHR124" s="36"/>
      <c r="DHS124" s="36"/>
      <c r="DHT124" s="36"/>
      <c r="DHU124" s="36"/>
      <c r="DHV124" s="36"/>
      <c r="DHW124" s="36"/>
      <c r="DHX124" s="36"/>
      <c r="DHY124" s="36"/>
      <c r="DHZ124" s="36"/>
      <c r="DIA124" s="36"/>
      <c r="DIB124" s="36"/>
      <c r="DIC124" s="36"/>
      <c r="DID124" s="36"/>
      <c r="DIE124" s="36"/>
      <c r="DIF124" s="36"/>
      <c r="DIG124" s="36"/>
      <c r="DIH124" s="36"/>
      <c r="DII124" s="36"/>
      <c r="DIJ124" s="36"/>
      <c r="DIK124" s="36"/>
      <c r="DIL124" s="36"/>
      <c r="DIM124" s="36"/>
      <c r="DIN124" s="36"/>
      <c r="DIO124" s="36"/>
      <c r="DIP124" s="36"/>
      <c r="DIQ124" s="36"/>
      <c r="DIR124" s="36"/>
      <c r="DIS124" s="36"/>
      <c r="DIT124" s="36"/>
      <c r="DIU124" s="36"/>
      <c r="DIV124" s="36"/>
      <c r="DIW124" s="36"/>
      <c r="DIX124" s="36"/>
      <c r="DIY124" s="36"/>
      <c r="DIZ124" s="36"/>
      <c r="DJA124" s="36"/>
      <c r="DJB124" s="36"/>
      <c r="DJC124" s="36"/>
      <c r="DJD124" s="36"/>
      <c r="DJE124" s="36"/>
      <c r="DJF124" s="36"/>
      <c r="DJG124" s="36"/>
      <c r="DJH124" s="36"/>
      <c r="DJI124" s="36"/>
      <c r="DJJ124" s="36"/>
      <c r="DJK124" s="36"/>
      <c r="DJL124" s="36"/>
      <c r="DJM124" s="36"/>
      <c r="DJN124" s="36"/>
      <c r="DJO124" s="36"/>
      <c r="DJP124" s="36"/>
      <c r="DJQ124" s="36"/>
      <c r="DJR124" s="36"/>
      <c r="DJS124" s="36"/>
      <c r="DJT124" s="36"/>
      <c r="DJU124" s="36"/>
      <c r="DJV124" s="36"/>
      <c r="DJW124" s="36"/>
      <c r="DJX124" s="36"/>
      <c r="DJY124" s="36"/>
      <c r="DJZ124" s="36"/>
      <c r="DKA124" s="36"/>
      <c r="DKB124" s="36"/>
      <c r="DKC124" s="36"/>
      <c r="DKD124" s="36"/>
      <c r="DKE124" s="36"/>
      <c r="DKF124" s="36"/>
      <c r="DKG124" s="36"/>
      <c r="DKH124" s="36"/>
      <c r="DKI124" s="36"/>
      <c r="DKJ124" s="36"/>
      <c r="DKK124" s="36"/>
      <c r="DKL124" s="36"/>
      <c r="DKM124" s="36"/>
      <c r="DKN124" s="36"/>
      <c r="DKO124" s="36"/>
      <c r="DKP124" s="36"/>
      <c r="DKQ124" s="36"/>
      <c r="DKR124" s="36"/>
      <c r="DKS124" s="36"/>
      <c r="DKT124" s="36"/>
      <c r="DKU124" s="36"/>
      <c r="DKV124" s="36"/>
      <c r="DKW124" s="36"/>
      <c r="DKX124" s="36"/>
      <c r="DKY124" s="36"/>
      <c r="DKZ124" s="36"/>
      <c r="DLA124" s="36"/>
      <c r="DLB124" s="36"/>
      <c r="DLC124" s="36"/>
      <c r="DLD124" s="36"/>
      <c r="DLE124" s="36"/>
      <c r="DLF124" s="36"/>
      <c r="DLG124" s="36"/>
      <c r="DLH124" s="36"/>
      <c r="DLI124" s="36"/>
      <c r="DLJ124" s="36"/>
      <c r="DLK124" s="36"/>
      <c r="DLL124" s="36"/>
      <c r="DLM124" s="36"/>
      <c r="DLN124" s="36"/>
      <c r="DLO124" s="36"/>
      <c r="DLP124" s="36"/>
      <c r="DLQ124" s="36"/>
      <c r="DLR124" s="36"/>
      <c r="DLS124" s="36"/>
      <c r="DLT124" s="36"/>
      <c r="DLU124" s="36"/>
      <c r="DLV124" s="36"/>
      <c r="DLW124" s="36"/>
      <c r="DLX124" s="36"/>
      <c r="DLY124" s="36"/>
      <c r="DLZ124" s="36"/>
      <c r="DMA124" s="36"/>
      <c r="DMB124" s="36"/>
      <c r="DMC124" s="36"/>
      <c r="DMD124" s="36"/>
      <c r="DME124" s="36"/>
      <c r="DMF124" s="36"/>
      <c r="DMG124" s="36"/>
      <c r="DMH124" s="36"/>
      <c r="DMI124" s="36"/>
      <c r="DMJ124" s="36"/>
      <c r="DMK124" s="36"/>
      <c r="DML124" s="36"/>
      <c r="DMM124" s="36"/>
      <c r="DMN124" s="36"/>
      <c r="DMO124" s="36"/>
      <c r="DMP124" s="36"/>
      <c r="DMQ124" s="36"/>
      <c r="DMR124" s="36"/>
      <c r="DMS124" s="36"/>
      <c r="DMT124" s="36"/>
      <c r="DMU124" s="36"/>
      <c r="DMV124" s="36"/>
      <c r="DMW124" s="36"/>
      <c r="DMX124" s="36"/>
      <c r="DMY124" s="36"/>
      <c r="DMZ124" s="36"/>
      <c r="DNA124" s="36"/>
      <c r="DNB124" s="36"/>
      <c r="DNC124" s="36"/>
      <c r="DND124" s="36"/>
      <c r="DNE124" s="36"/>
      <c r="DNF124" s="36"/>
      <c r="DNG124" s="36"/>
      <c r="DNH124" s="36"/>
      <c r="DNI124" s="36"/>
      <c r="DNJ124" s="36"/>
      <c r="DNK124" s="36"/>
      <c r="DNL124" s="36"/>
      <c r="DNM124" s="36"/>
      <c r="DNN124" s="36"/>
      <c r="DNO124" s="36"/>
      <c r="DNP124" s="36"/>
      <c r="DNQ124" s="36"/>
      <c r="DNR124" s="36"/>
      <c r="DNS124" s="36"/>
      <c r="DNT124" s="36"/>
      <c r="DNU124" s="36"/>
      <c r="DNV124" s="36"/>
      <c r="DNW124" s="36"/>
      <c r="DNX124" s="36"/>
      <c r="DNY124" s="36"/>
      <c r="DNZ124" s="36"/>
      <c r="DOA124" s="36"/>
      <c r="DOB124" s="36"/>
      <c r="DOC124" s="36"/>
      <c r="DOD124" s="36"/>
      <c r="DOE124" s="36"/>
      <c r="DOF124" s="36"/>
      <c r="DOG124" s="36"/>
      <c r="DOH124" s="36"/>
      <c r="DOI124" s="36"/>
      <c r="DOJ124" s="36"/>
      <c r="DOK124" s="36"/>
      <c r="DOL124" s="36"/>
      <c r="DOM124" s="36"/>
      <c r="DON124" s="36"/>
      <c r="DOO124" s="36"/>
      <c r="DOP124" s="36"/>
      <c r="DOQ124" s="36"/>
      <c r="DOR124" s="36"/>
      <c r="DOS124" s="36"/>
      <c r="DOT124" s="36"/>
      <c r="DOU124" s="36"/>
      <c r="DOV124" s="36"/>
      <c r="DOW124" s="36"/>
      <c r="DOX124" s="36"/>
      <c r="DOY124" s="36"/>
      <c r="DOZ124" s="36"/>
      <c r="DPA124" s="36"/>
      <c r="DPB124" s="36"/>
      <c r="DPC124" s="36"/>
      <c r="DPD124" s="36"/>
      <c r="DPE124" s="36"/>
      <c r="DPF124" s="36"/>
      <c r="DPG124" s="36"/>
      <c r="DPH124" s="36"/>
      <c r="DPI124" s="36"/>
      <c r="DPJ124" s="36"/>
      <c r="DPK124" s="36"/>
      <c r="DPL124" s="36"/>
      <c r="DPM124" s="36"/>
      <c r="DPN124" s="36"/>
      <c r="DPO124" s="36"/>
      <c r="DPP124" s="36"/>
      <c r="DPQ124" s="36"/>
      <c r="DPR124" s="36"/>
      <c r="DPS124" s="36"/>
      <c r="DPT124" s="36"/>
      <c r="DPU124" s="36"/>
      <c r="DPV124" s="36"/>
      <c r="DPW124" s="36"/>
      <c r="DPX124" s="36"/>
      <c r="DPY124" s="36"/>
      <c r="DPZ124" s="36"/>
      <c r="DQA124" s="36"/>
      <c r="DQB124" s="36"/>
      <c r="DQC124" s="36"/>
      <c r="DQD124" s="36"/>
      <c r="DQE124" s="36"/>
      <c r="DQF124" s="36"/>
      <c r="DQG124" s="36"/>
      <c r="DQH124" s="36"/>
      <c r="DQI124" s="36"/>
      <c r="DQJ124" s="36"/>
      <c r="DQK124" s="36"/>
      <c r="DQL124" s="36"/>
      <c r="DQM124" s="36"/>
      <c r="DQN124" s="36"/>
      <c r="DQO124" s="36"/>
      <c r="DQP124" s="36"/>
      <c r="DQQ124" s="36"/>
      <c r="DQR124" s="36"/>
      <c r="DQS124" s="36"/>
      <c r="DQT124" s="36"/>
      <c r="DQU124" s="36"/>
      <c r="DQV124" s="36"/>
      <c r="DQW124" s="36"/>
      <c r="DQX124" s="36"/>
      <c r="DQY124" s="36"/>
      <c r="DQZ124" s="36"/>
      <c r="DRA124" s="36"/>
      <c r="DRB124" s="36"/>
      <c r="DRC124" s="36"/>
      <c r="DRD124" s="36"/>
      <c r="DRE124" s="36"/>
      <c r="DRF124" s="36"/>
      <c r="DRG124" s="36"/>
      <c r="DRH124" s="36"/>
      <c r="DRI124" s="36"/>
      <c r="DRJ124" s="36"/>
      <c r="DRK124" s="36"/>
      <c r="DRL124" s="36"/>
      <c r="DRM124" s="36"/>
      <c r="DRN124" s="36"/>
      <c r="DRO124" s="36"/>
      <c r="DRP124" s="36"/>
      <c r="DRQ124" s="36"/>
      <c r="DRR124" s="36"/>
      <c r="DRS124" s="36"/>
      <c r="DRT124" s="36"/>
      <c r="DRU124" s="36"/>
      <c r="DRV124" s="36"/>
      <c r="DRW124" s="36"/>
      <c r="DRX124" s="36"/>
      <c r="DRY124" s="36"/>
      <c r="DRZ124" s="36"/>
      <c r="DSA124" s="36"/>
      <c r="DSB124" s="36"/>
      <c r="DSC124" s="36"/>
      <c r="DSD124" s="36"/>
      <c r="DSE124" s="36"/>
      <c r="DSF124" s="36"/>
      <c r="DSG124" s="36"/>
      <c r="DSH124" s="36"/>
      <c r="DSI124" s="36"/>
      <c r="DSJ124" s="36"/>
      <c r="DSK124" s="36"/>
      <c r="DSL124" s="36"/>
      <c r="DSM124" s="36"/>
      <c r="DSN124" s="36"/>
      <c r="DSO124" s="36"/>
      <c r="DSP124" s="36"/>
      <c r="DSQ124" s="36"/>
      <c r="DSR124" s="36"/>
      <c r="DSS124" s="36"/>
      <c r="DST124" s="36"/>
      <c r="DSU124" s="36"/>
      <c r="DSV124" s="36"/>
      <c r="DSW124" s="36"/>
      <c r="DSX124" s="36"/>
      <c r="DSY124" s="36"/>
      <c r="DSZ124" s="36"/>
      <c r="DTA124" s="36"/>
      <c r="DTB124" s="36"/>
      <c r="DTC124" s="36"/>
      <c r="DTD124" s="36"/>
      <c r="DTE124" s="36"/>
      <c r="DTF124" s="36"/>
      <c r="DTG124" s="36"/>
      <c r="DTH124" s="36"/>
      <c r="DTI124" s="36"/>
      <c r="DTJ124" s="36"/>
      <c r="DTK124" s="36"/>
      <c r="DTL124" s="36"/>
      <c r="DTM124" s="36"/>
      <c r="DTN124" s="36"/>
      <c r="DTO124" s="36"/>
      <c r="DTP124" s="36"/>
      <c r="DTQ124" s="36"/>
      <c r="DTR124" s="36"/>
      <c r="DTS124" s="36"/>
      <c r="DTT124" s="36"/>
      <c r="DTU124" s="36"/>
      <c r="DTV124" s="36"/>
      <c r="DTW124" s="36"/>
      <c r="DTX124" s="36"/>
      <c r="DTY124" s="36"/>
      <c r="DTZ124" s="36"/>
      <c r="DUA124" s="36"/>
      <c r="DUB124" s="36"/>
      <c r="DUC124" s="36"/>
      <c r="DUD124" s="36"/>
      <c r="DUE124" s="36"/>
      <c r="DUF124" s="36"/>
      <c r="DUG124" s="36"/>
      <c r="DUH124" s="36"/>
      <c r="DUI124" s="36"/>
      <c r="DUJ124" s="36"/>
      <c r="DUK124" s="36"/>
      <c r="DUL124" s="36"/>
      <c r="DUM124" s="36"/>
      <c r="DUN124" s="36"/>
      <c r="DUO124" s="36"/>
      <c r="DUP124" s="36"/>
      <c r="DUQ124" s="36"/>
      <c r="DUR124" s="36"/>
      <c r="DUS124" s="36"/>
      <c r="DUT124" s="36"/>
      <c r="DUU124" s="36"/>
      <c r="DUV124" s="36"/>
      <c r="DUW124" s="36"/>
      <c r="DUX124" s="36"/>
      <c r="DUY124" s="36"/>
      <c r="DUZ124" s="36"/>
      <c r="DVA124" s="36"/>
      <c r="DVB124" s="36"/>
      <c r="DVC124" s="36"/>
      <c r="DVD124" s="36"/>
      <c r="DVE124" s="36"/>
      <c r="DVF124" s="36"/>
      <c r="DVG124" s="36"/>
      <c r="DVH124" s="36"/>
      <c r="DVI124" s="36"/>
      <c r="DVJ124" s="36"/>
      <c r="DVK124" s="36"/>
      <c r="DVL124" s="36"/>
      <c r="DVM124" s="36"/>
      <c r="DVN124" s="36"/>
      <c r="DVO124" s="36"/>
      <c r="DVP124" s="36"/>
      <c r="DVQ124" s="36"/>
      <c r="DVR124" s="36"/>
      <c r="DVS124" s="36"/>
      <c r="DVT124" s="36"/>
      <c r="DVU124" s="36"/>
      <c r="DVV124" s="36"/>
      <c r="DVW124" s="36"/>
      <c r="DVX124" s="36"/>
      <c r="DVY124" s="36"/>
      <c r="DVZ124" s="36"/>
      <c r="DWA124" s="36"/>
      <c r="DWB124" s="36"/>
      <c r="DWC124" s="36"/>
      <c r="DWD124" s="36"/>
      <c r="DWE124" s="36"/>
      <c r="DWF124" s="36"/>
      <c r="DWG124" s="36"/>
      <c r="DWH124" s="36"/>
      <c r="DWI124" s="36"/>
      <c r="DWJ124" s="36"/>
      <c r="DWK124" s="36"/>
      <c r="DWL124" s="36"/>
      <c r="DWM124" s="36"/>
      <c r="DWN124" s="36"/>
      <c r="DWO124" s="36"/>
      <c r="DWP124" s="36"/>
      <c r="DWQ124" s="36"/>
      <c r="DWR124" s="36"/>
      <c r="DWS124" s="36"/>
      <c r="DWT124" s="36"/>
      <c r="DWU124" s="36"/>
      <c r="DWV124" s="36"/>
      <c r="DWW124" s="36"/>
      <c r="DWX124" s="36"/>
      <c r="DWY124" s="36"/>
      <c r="DWZ124" s="36"/>
      <c r="DXA124" s="36"/>
      <c r="DXB124" s="36"/>
      <c r="DXC124" s="36"/>
      <c r="DXD124" s="36"/>
      <c r="DXE124" s="36"/>
      <c r="DXF124" s="36"/>
      <c r="DXG124" s="36"/>
      <c r="DXH124" s="36"/>
      <c r="DXI124" s="36"/>
      <c r="DXJ124" s="36"/>
      <c r="DXK124" s="36"/>
      <c r="DXL124" s="36"/>
      <c r="DXM124" s="36"/>
      <c r="DXN124" s="36"/>
      <c r="DXO124" s="36"/>
      <c r="DXP124" s="36"/>
      <c r="DXQ124" s="36"/>
      <c r="DXR124" s="36"/>
      <c r="DXS124" s="36"/>
      <c r="DXT124" s="36"/>
      <c r="DXU124" s="36"/>
      <c r="DXV124" s="36"/>
      <c r="DXW124" s="36"/>
      <c r="DXX124" s="36"/>
      <c r="DXY124" s="36"/>
      <c r="DXZ124" s="36"/>
      <c r="DYA124" s="36"/>
      <c r="DYB124" s="36"/>
      <c r="DYC124" s="36"/>
      <c r="DYD124" s="36"/>
      <c r="DYE124" s="36"/>
      <c r="DYF124" s="36"/>
      <c r="DYG124" s="36"/>
      <c r="DYH124" s="36"/>
      <c r="DYI124" s="36"/>
      <c r="DYJ124" s="36"/>
      <c r="DYK124" s="36"/>
      <c r="DYL124" s="36"/>
      <c r="DYM124" s="36"/>
      <c r="DYN124" s="36"/>
      <c r="DYO124" s="36"/>
      <c r="DYP124" s="36"/>
      <c r="DYQ124" s="36"/>
      <c r="DYR124" s="36"/>
      <c r="DYS124" s="36"/>
      <c r="DYT124" s="36"/>
      <c r="DYU124" s="36"/>
      <c r="DYV124" s="36"/>
      <c r="DYW124" s="36"/>
      <c r="DYX124" s="36"/>
      <c r="DYY124" s="36"/>
      <c r="DYZ124" s="36"/>
      <c r="DZA124" s="36"/>
      <c r="DZB124" s="36"/>
      <c r="DZC124" s="36"/>
      <c r="DZD124" s="36"/>
      <c r="DZE124" s="36"/>
      <c r="DZF124" s="36"/>
      <c r="DZG124" s="36"/>
      <c r="DZH124" s="36"/>
      <c r="DZI124" s="36"/>
      <c r="DZJ124" s="36"/>
      <c r="DZK124" s="36"/>
      <c r="DZL124" s="36"/>
      <c r="DZM124" s="36"/>
      <c r="DZN124" s="36"/>
      <c r="DZO124" s="36"/>
      <c r="DZP124" s="36"/>
      <c r="DZQ124" s="36"/>
      <c r="DZR124" s="36"/>
      <c r="DZS124" s="36"/>
      <c r="DZT124" s="36"/>
      <c r="DZU124" s="36"/>
      <c r="DZV124" s="36"/>
      <c r="DZW124" s="36"/>
      <c r="DZX124" s="36"/>
      <c r="DZY124" s="36"/>
      <c r="DZZ124" s="36"/>
      <c r="EAA124" s="36"/>
      <c r="EAB124" s="36"/>
      <c r="EAC124" s="36"/>
      <c r="EAD124" s="36"/>
      <c r="EAE124" s="36"/>
      <c r="EAF124" s="36"/>
      <c r="EAG124" s="36"/>
      <c r="EAH124" s="36"/>
      <c r="EAI124" s="36"/>
      <c r="EAJ124" s="36"/>
      <c r="EAK124" s="36"/>
      <c r="EAL124" s="36"/>
      <c r="EAM124" s="36"/>
      <c r="EAN124" s="36"/>
      <c r="EAO124" s="36"/>
      <c r="EAP124" s="36"/>
      <c r="EAQ124" s="36"/>
      <c r="EAR124" s="36"/>
      <c r="EAS124" s="36"/>
      <c r="EAT124" s="36"/>
      <c r="EAU124" s="36"/>
      <c r="EAV124" s="36"/>
      <c r="EAW124" s="36"/>
      <c r="EAX124" s="36"/>
      <c r="EAY124" s="36"/>
      <c r="EAZ124" s="36"/>
      <c r="EBA124" s="36"/>
      <c r="EBB124" s="36"/>
      <c r="EBC124" s="36"/>
      <c r="EBD124" s="36"/>
      <c r="EBE124" s="36"/>
      <c r="EBF124" s="36"/>
      <c r="EBG124" s="36"/>
      <c r="EBH124" s="36"/>
      <c r="EBI124" s="36"/>
      <c r="EBJ124" s="36"/>
      <c r="EBK124" s="36"/>
      <c r="EBL124" s="36"/>
      <c r="EBM124" s="36"/>
      <c r="EBN124" s="36"/>
      <c r="EBO124" s="36"/>
      <c r="EBP124" s="36"/>
      <c r="EBQ124" s="36"/>
      <c r="EBR124" s="36"/>
      <c r="EBS124" s="36"/>
      <c r="EBT124" s="36"/>
      <c r="EBU124" s="36"/>
      <c r="EBV124" s="36"/>
      <c r="EBW124" s="36"/>
      <c r="EBX124" s="36"/>
      <c r="EBY124" s="36"/>
      <c r="EBZ124" s="36"/>
      <c r="ECA124" s="36"/>
      <c r="ECB124" s="36"/>
      <c r="ECC124" s="36"/>
      <c r="ECD124" s="36"/>
      <c r="ECE124" s="36"/>
      <c r="ECF124" s="36"/>
      <c r="ECG124" s="36"/>
      <c r="ECH124" s="36"/>
      <c r="ECI124" s="36"/>
      <c r="ECJ124" s="36"/>
      <c r="ECK124" s="36"/>
      <c r="ECL124" s="36"/>
      <c r="ECM124" s="36"/>
      <c r="ECN124" s="36"/>
      <c r="ECO124" s="36"/>
      <c r="ECP124" s="36"/>
      <c r="ECQ124" s="36"/>
      <c r="ECR124" s="36"/>
      <c r="ECS124" s="36"/>
      <c r="ECT124" s="36"/>
      <c r="ECU124" s="36"/>
      <c r="ECV124" s="36"/>
      <c r="ECW124" s="36"/>
      <c r="ECX124" s="36"/>
      <c r="ECY124" s="36"/>
      <c r="ECZ124" s="36"/>
      <c r="EDA124" s="36"/>
      <c r="EDB124" s="36"/>
      <c r="EDC124" s="36"/>
      <c r="EDD124" s="36"/>
      <c r="EDE124" s="36"/>
      <c r="EDF124" s="36"/>
      <c r="EDG124" s="36"/>
      <c r="EDH124" s="36"/>
      <c r="EDI124" s="36"/>
      <c r="EDJ124" s="36"/>
      <c r="EDK124" s="36"/>
      <c r="EDL124" s="36"/>
      <c r="EDM124" s="36"/>
      <c r="EDN124" s="36"/>
      <c r="EDO124" s="36"/>
      <c r="EDP124" s="36"/>
      <c r="EDQ124" s="36"/>
      <c r="EDR124" s="36"/>
      <c r="EDS124" s="36"/>
      <c r="EDT124" s="36"/>
      <c r="EDU124" s="36"/>
      <c r="EDV124" s="36"/>
      <c r="EDW124" s="36"/>
      <c r="EDX124" s="36"/>
      <c r="EDY124" s="36"/>
      <c r="EDZ124" s="36"/>
      <c r="EEA124" s="36"/>
      <c r="EEB124" s="36"/>
      <c r="EEC124" s="36"/>
      <c r="EED124" s="36"/>
      <c r="EEE124" s="36"/>
      <c r="EEF124" s="36"/>
      <c r="EEG124" s="36"/>
      <c r="EEH124" s="36"/>
      <c r="EEI124" s="36"/>
      <c r="EEJ124" s="36"/>
      <c r="EEK124" s="36"/>
      <c r="EEL124" s="36"/>
      <c r="EEM124" s="36"/>
      <c r="EEN124" s="36"/>
      <c r="EEO124" s="36"/>
      <c r="EEP124" s="36"/>
      <c r="EEQ124" s="36"/>
      <c r="EER124" s="36"/>
      <c r="EES124" s="36"/>
      <c r="EET124" s="36"/>
      <c r="EEU124" s="36"/>
      <c r="EEV124" s="36"/>
      <c r="EEW124" s="36"/>
      <c r="EEX124" s="36"/>
      <c r="EEY124" s="36"/>
      <c r="EEZ124" s="36"/>
      <c r="EFA124" s="36"/>
      <c r="EFB124" s="36"/>
      <c r="EFC124" s="36"/>
      <c r="EFD124" s="36"/>
      <c r="EFE124" s="36"/>
      <c r="EFF124" s="36"/>
      <c r="EFG124" s="36"/>
      <c r="EFH124" s="36"/>
      <c r="EFI124" s="36"/>
      <c r="EFJ124" s="36"/>
      <c r="EFK124" s="36"/>
      <c r="EFL124" s="36"/>
      <c r="EFM124" s="36"/>
      <c r="EFN124" s="36"/>
      <c r="EFO124" s="36"/>
      <c r="EFP124" s="36"/>
      <c r="EFQ124" s="36"/>
      <c r="EFR124" s="36"/>
      <c r="EFS124" s="36"/>
      <c r="EFT124" s="36"/>
      <c r="EFU124" s="36"/>
      <c r="EFV124" s="36"/>
      <c r="EFW124" s="36"/>
      <c r="EFX124" s="36"/>
      <c r="EFY124" s="36"/>
      <c r="EFZ124" s="36"/>
      <c r="EGA124" s="36"/>
      <c r="EGB124" s="36"/>
      <c r="EGC124" s="36"/>
      <c r="EGD124" s="36"/>
      <c r="EGE124" s="36"/>
      <c r="EGF124" s="36"/>
      <c r="EGG124" s="36"/>
      <c r="EGH124" s="36"/>
      <c r="EGI124" s="36"/>
      <c r="EGJ124" s="36"/>
      <c r="EGK124" s="36"/>
      <c r="EGL124" s="36"/>
      <c r="EGM124" s="36"/>
      <c r="EGN124" s="36"/>
      <c r="EGO124" s="36"/>
      <c r="EGP124" s="36"/>
      <c r="EGQ124" s="36"/>
      <c r="EGR124" s="36"/>
      <c r="EGS124" s="36"/>
      <c r="EGT124" s="36"/>
      <c r="EGU124" s="36"/>
      <c r="EGV124" s="36"/>
      <c r="EGW124" s="36"/>
      <c r="EGX124" s="36"/>
      <c r="EGY124" s="36"/>
      <c r="EGZ124" s="36"/>
      <c r="EHA124" s="36"/>
      <c r="EHB124" s="36"/>
      <c r="EHC124" s="36"/>
      <c r="EHD124" s="36"/>
      <c r="EHE124" s="36"/>
      <c r="EHF124" s="36"/>
      <c r="EHG124" s="36"/>
      <c r="EHH124" s="36"/>
      <c r="EHI124" s="36"/>
      <c r="EHJ124" s="36"/>
      <c r="EHK124" s="36"/>
      <c r="EHL124" s="36"/>
      <c r="EHM124" s="36"/>
      <c r="EHN124" s="36"/>
      <c r="EHO124" s="36"/>
      <c r="EHP124" s="36"/>
      <c r="EHQ124" s="36"/>
      <c r="EHR124" s="36"/>
      <c r="EHS124" s="36"/>
      <c r="EHT124" s="36"/>
      <c r="EHU124" s="36"/>
      <c r="EHV124" s="36"/>
      <c r="EHW124" s="36"/>
      <c r="EHX124" s="36"/>
      <c r="EHY124" s="36"/>
      <c r="EHZ124" s="36"/>
      <c r="EIA124" s="36"/>
      <c r="EIB124" s="36"/>
      <c r="EIC124" s="36"/>
      <c r="EID124" s="36"/>
      <c r="EIE124" s="36"/>
      <c r="EIF124" s="36"/>
      <c r="EIG124" s="36"/>
      <c r="EIH124" s="36"/>
      <c r="EII124" s="36"/>
      <c r="EIJ124" s="36"/>
      <c r="EIK124" s="36"/>
      <c r="EIL124" s="36"/>
      <c r="EIM124" s="36"/>
      <c r="EIN124" s="36"/>
      <c r="EIO124" s="36"/>
      <c r="EIP124" s="36"/>
      <c r="EIQ124" s="36"/>
      <c r="EIR124" s="36"/>
      <c r="EIS124" s="36"/>
      <c r="EIT124" s="36"/>
      <c r="EIU124" s="36"/>
      <c r="EIV124" s="36"/>
      <c r="EIW124" s="36"/>
      <c r="EIX124" s="36"/>
      <c r="EIY124" s="36"/>
      <c r="EIZ124" s="36"/>
      <c r="EJA124" s="36"/>
      <c r="EJB124" s="36"/>
      <c r="EJC124" s="36"/>
      <c r="EJD124" s="36"/>
      <c r="EJE124" s="36"/>
      <c r="EJF124" s="36"/>
      <c r="EJG124" s="36"/>
      <c r="EJH124" s="36"/>
      <c r="EJI124" s="36"/>
      <c r="EJJ124" s="36"/>
      <c r="EJK124" s="36"/>
      <c r="EJL124" s="36"/>
      <c r="EJM124" s="36"/>
      <c r="EJN124" s="36"/>
      <c r="EJO124" s="36"/>
      <c r="EJP124" s="36"/>
      <c r="EJQ124" s="36"/>
      <c r="EJR124" s="36"/>
      <c r="EJS124" s="36"/>
      <c r="EJT124" s="36"/>
      <c r="EJU124" s="36"/>
      <c r="EJV124" s="36"/>
      <c r="EJW124" s="36"/>
      <c r="EJX124" s="36"/>
      <c r="EJY124" s="36"/>
      <c r="EJZ124" s="36"/>
      <c r="EKA124" s="36"/>
      <c r="EKB124" s="36"/>
      <c r="EKC124" s="36"/>
      <c r="EKD124" s="36"/>
      <c r="EKE124" s="36"/>
      <c r="EKF124" s="36"/>
      <c r="EKG124" s="36"/>
      <c r="EKH124" s="36"/>
      <c r="EKI124" s="36"/>
      <c r="EKJ124" s="36"/>
      <c r="EKK124" s="36"/>
      <c r="EKL124" s="36"/>
      <c r="EKM124" s="36"/>
      <c r="EKN124" s="36"/>
      <c r="EKO124" s="36"/>
      <c r="EKP124" s="36"/>
      <c r="EKQ124" s="36"/>
      <c r="EKR124" s="36"/>
      <c r="EKS124" s="36"/>
      <c r="EKT124" s="36"/>
      <c r="EKU124" s="36"/>
      <c r="EKV124" s="36"/>
      <c r="EKW124" s="36"/>
      <c r="EKX124" s="36"/>
      <c r="EKY124" s="36"/>
      <c r="EKZ124" s="36"/>
      <c r="ELA124" s="36"/>
      <c r="ELB124" s="36"/>
      <c r="ELC124" s="36"/>
      <c r="ELD124" s="36"/>
      <c r="ELE124" s="36"/>
      <c r="ELF124" s="36"/>
      <c r="ELG124" s="36"/>
      <c r="ELH124" s="36"/>
      <c r="ELI124" s="36"/>
      <c r="ELJ124" s="36"/>
      <c r="ELK124" s="36"/>
      <c r="ELL124" s="36"/>
      <c r="ELM124" s="36"/>
      <c r="ELN124" s="36"/>
      <c r="ELO124" s="36"/>
      <c r="ELP124" s="36"/>
      <c r="ELQ124" s="36"/>
      <c r="ELR124" s="36"/>
      <c r="ELS124" s="36"/>
      <c r="ELT124" s="36"/>
      <c r="ELU124" s="36"/>
      <c r="ELV124" s="36"/>
      <c r="ELW124" s="36"/>
      <c r="ELX124" s="36"/>
      <c r="ELY124" s="36"/>
      <c r="ELZ124" s="36"/>
      <c r="EMA124" s="36"/>
      <c r="EMB124" s="36"/>
      <c r="EMC124" s="36"/>
      <c r="EMD124" s="36"/>
      <c r="EME124" s="36"/>
      <c r="EMF124" s="36"/>
      <c r="EMG124" s="36"/>
      <c r="EMH124" s="36"/>
      <c r="EMI124" s="36"/>
      <c r="EMJ124" s="36"/>
      <c r="EMK124" s="36"/>
      <c r="EML124" s="36"/>
      <c r="EMM124" s="36"/>
      <c r="EMN124" s="36"/>
      <c r="EMO124" s="36"/>
      <c r="EMP124" s="36"/>
      <c r="EMQ124" s="36"/>
      <c r="EMR124" s="36"/>
      <c r="EMS124" s="36"/>
      <c r="EMT124" s="36"/>
      <c r="EMU124" s="36"/>
      <c r="EMV124" s="36"/>
      <c r="EMW124" s="36"/>
      <c r="EMX124" s="36"/>
      <c r="EMY124" s="36"/>
      <c r="EMZ124" s="36"/>
      <c r="ENA124" s="36"/>
      <c r="ENB124" s="36"/>
      <c r="ENC124" s="36"/>
      <c r="END124" s="36"/>
      <c r="ENE124" s="36"/>
      <c r="ENF124" s="36"/>
      <c r="ENG124" s="36"/>
      <c r="ENH124" s="36"/>
      <c r="ENI124" s="36"/>
      <c r="ENJ124" s="36"/>
      <c r="ENK124" s="36"/>
      <c r="ENL124" s="36"/>
      <c r="ENM124" s="36"/>
      <c r="ENN124" s="36"/>
      <c r="ENO124" s="36"/>
      <c r="ENP124" s="36"/>
      <c r="ENQ124" s="36"/>
      <c r="ENR124" s="36"/>
      <c r="ENS124" s="36"/>
      <c r="ENT124" s="36"/>
      <c r="ENU124" s="36"/>
      <c r="ENV124" s="36"/>
      <c r="ENW124" s="36"/>
      <c r="ENX124" s="36"/>
      <c r="ENY124" s="36"/>
      <c r="ENZ124" s="36"/>
      <c r="EOA124" s="36"/>
      <c r="EOB124" s="36"/>
      <c r="EOC124" s="36"/>
      <c r="EOD124" s="36"/>
      <c r="EOE124" s="36"/>
      <c r="EOF124" s="36"/>
      <c r="EOG124" s="36"/>
      <c r="EOH124" s="36"/>
      <c r="EOI124" s="36"/>
      <c r="EOJ124" s="36"/>
      <c r="EOK124" s="36"/>
      <c r="EOL124" s="36"/>
      <c r="EOM124" s="36"/>
      <c r="EON124" s="36"/>
      <c r="EOO124" s="36"/>
      <c r="EOP124" s="36"/>
      <c r="EOQ124" s="36"/>
      <c r="EOR124" s="36"/>
      <c r="EOS124" s="36"/>
      <c r="EOT124" s="36"/>
      <c r="EOU124" s="36"/>
      <c r="EOV124" s="36"/>
      <c r="EOW124" s="36"/>
      <c r="EOX124" s="36"/>
      <c r="EOY124" s="36"/>
      <c r="EOZ124" s="36"/>
      <c r="EPA124" s="36"/>
      <c r="EPB124" s="36"/>
      <c r="EPC124" s="36"/>
      <c r="EPD124" s="36"/>
      <c r="EPE124" s="36"/>
      <c r="EPF124" s="36"/>
      <c r="EPG124" s="36"/>
      <c r="EPH124" s="36"/>
      <c r="EPI124" s="36"/>
      <c r="EPJ124" s="36"/>
      <c r="EPK124" s="36"/>
      <c r="EPL124" s="36"/>
      <c r="EPM124" s="36"/>
      <c r="EPN124" s="36"/>
      <c r="EPO124" s="36"/>
      <c r="EPP124" s="36"/>
      <c r="EPQ124" s="36"/>
      <c r="EPR124" s="36"/>
      <c r="EPS124" s="36"/>
      <c r="EPT124" s="36"/>
      <c r="EPU124" s="36"/>
      <c r="EPV124" s="36"/>
      <c r="EPW124" s="36"/>
      <c r="EPX124" s="36"/>
      <c r="EPY124" s="36"/>
      <c r="EPZ124" s="36"/>
      <c r="EQA124" s="36"/>
      <c r="EQB124" s="36"/>
      <c r="EQC124" s="36"/>
      <c r="EQD124" s="36"/>
      <c r="EQE124" s="36"/>
      <c r="EQF124" s="36"/>
      <c r="EQG124" s="36"/>
      <c r="EQH124" s="36"/>
      <c r="EQI124" s="36"/>
      <c r="EQJ124" s="36"/>
      <c r="EQK124" s="36"/>
      <c r="EQL124" s="36"/>
      <c r="EQM124" s="36"/>
      <c r="EQN124" s="36"/>
      <c r="EQO124" s="36"/>
      <c r="EQP124" s="36"/>
      <c r="EQQ124" s="36"/>
      <c r="EQR124" s="36"/>
      <c r="EQS124" s="36"/>
      <c r="EQT124" s="36"/>
      <c r="EQU124" s="36"/>
      <c r="EQV124" s="36"/>
      <c r="EQW124" s="36"/>
      <c r="EQX124" s="36"/>
      <c r="EQY124" s="36"/>
      <c r="EQZ124" s="36"/>
      <c r="ERA124" s="36"/>
      <c r="ERB124" s="36"/>
      <c r="ERC124" s="36"/>
      <c r="ERD124" s="36"/>
      <c r="ERE124" s="36"/>
      <c r="ERF124" s="36"/>
      <c r="ERG124" s="36"/>
      <c r="ERH124" s="36"/>
      <c r="ERI124" s="36"/>
      <c r="ERJ124" s="36"/>
      <c r="ERK124" s="36"/>
      <c r="ERL124" s="36"/>
      <c r="ERM124" s="36"/>
      <c r="ERN124" s="36"/>
      <c r="ERO124" s="36"/>
      <c r="ERP124" s="36"/>
      <c r="ERQ124" s="36"/>
      <c r="ERR124" s="36"/>
      <c r="ERS124" s="36"/>
      <c r="ERT124" s="36"/>
      <c r="ERU124" s="36"/>
      <c r="ERV124" s="36"/>
      <c r="ERW124" s="36"/>
      <c r="ERX124" s="36"/>
      <c r="ERY124" s="36"/>
      <c r="ERZ124" s="36"/>
      <c r="ESA124" s="36"/>
      <c r="ESB124" s="36"/>
      <c r="ESC124" s="36"/>
      <c r="ESD124" s="36"/>
      <c r="ESE124" s="36"/>
      <c r="ESF124" s="36"/>
      <c r="ESG124" s="36"/>
      <c r="ESH124" s="36"/>
      <c r="ESI124" s="36"/>
      <c r="ESJ124" s="36"/>
      <c r="ESK124" s="36"/>
      <c r="ESL124" s="36"/>
      <c r="ESM124" s="36"/>
      <c r="ESN124" s="36"/>
      <c r="ESO124" s="36"/>
      <c r="ESP124" s="36"/>
      <c r="ESQ124" s="36"/>
      <c r="ESR124" s="36"/>
      <c r="ESS124" s="36"/>
      <c r="EST124" s="36"/>
      <c r="ESU124" s="36"/>
      <c r="ESV124" s="36"/>
      <c r="ESW124" s="36"/>
      <c r="ESX124" s="36"/>
      <c r="ESY124" s="36"/>
      <c r="ESZ124" s="36"/>
      <c r="ETA124" s="36"/>
      <c r="ETB124" s="36"/>
      <c r="ETC124" s="36"/>
      <c r="ETD124" s="36"/>
      <c r="ETE124" s="36"/>
      <c r="ETF124" s="36"/>
      <c r="ETG124" s="36"/>
      <c r="ETH124" s="36"/>
      <c r="ETI124" s="36"/>
      <c r="ETJ124" s="36"/>
      <c r="ETK124" s="36"/>
      <c r="ETL124" s="36"/>
      <c r="ETM124" s="36"/>
      <c r="ETN124" s="36"/>
      <c r="ETO124" s="36"/>
      <c r="ETP124" s="36"/>
      <c r="ETQ124" s="36"/>
      <c r="ETR124" s="36"/>
      <c r="ETS124" s="36"/>
      <c r="ETT124" s="36"/>
      <c r="ETU124" s="36"/>
      <c r="ETV124" s="36"/>
      <c r="ETW124" s="36"/>
      <c r="ETX124" s="36"/>
      <c r="ETY124" s="36"/>
      <c r="ETZ124" s="36"/>
      <c r="EUA124" s="36"/>
      <c r="EUB124" s="36"/>
      <c r="EUC124" s="36"/>
      <c r="EUD124" s="36"/>
      <c r="EUE124" s="36"/>
      <c r="EUF124" s="36"/>
      <c r="EUG124" s="36"/>
      <c r="EUH124" s="36"/>
      <c r="EUI124" s="36"/>
      <c r="EUJ124" s="36"/>
      <c r="EUK124" s="36"/>
      <c r="EUL124" s="36"/>
      <c r="EUM124" s="36"/>
      <c r="EUN124" s="36"/>
      <c r="EUO124" s="36"/>
      <c r="EUP124" s="36"/>
      <c r="EUQ124" s="36"/>
      <c r="EUR124" s="36"/>
      <c r="EUS124" s="36"/>
      <c r="EUT124" s="36"/>
      <c r="EUU124" s="36"/>
      <c r="EUV124" s="36"/>
      <c r="EUW124" s="36"/>
      <c r="EUX124" s="36"/>
      <c r="EUY124" s="36"/>
      <c r="EUZ124" s="36"/>
      <c r="EVA124" s="36"/>
      <c r="EVB124" s="36"/>
      <c r="EVC124" s="36"/>
      <c r="EVD124" s="36"/>
      <c r="EVE124" s="36"/>
      <c r="EVF124" s="36"/>
      <c r="EVG124" s="36"/>
      <c r="EVH124" s="36"/>
      <c r="EVI124" s="36"/>
      <c r="EVJ124" s="36"/>
      <c r="EVK124" s="36"/>
      <c r="EVL124" s="36"/>
      <c r="EVM124" s="36"/>
      <c r="EVN124" s="36"/>
      <c r="EVO124" s="36"/>
      <c r="EVP124" s="36"/>
      <c r="EVQ124" s="36"/>
      <c r="EVR124" s="36"/>
      <c r="EVS124" s="36"/>
      <c r="EVT124" s="36"/>
      <c r="EVU124" s="36"/>
      <c r="EVV124" s="36"/>
      <c r="EVW124" s="36"/>
      <c r="EVX124" s="36"/>
      <c r="EVY124" s="36"/>
      <c r="EVZ124" s="36"/>
      <c r="EWA124" s="36"/>
      <c r="EWB124" s="36"/>
      <c r="EWC124" s="36"/>
      <c r="EWD124" s="36"/>
      <c r="EWE124" s="36"/>
      <c r="EWF124" s="36"/>
      <c r="EWG124" s="36"/>
      <c r="EWH124" s="36"/>
      <c r="EWI124" s="36"/>
      <c r="EWJ124" s="36"/>
      <c r="EWK124" s="36"/>
      <c r="EWL124" s="36"/>
      <c r="EWM124" s="36"/>
      <c r="EWN124" s="36"/>
      <c r="EWO124" s="36"/>
      <c r="EWP124" s="36"/>
      <c r="EWQ124" s="36"/>
      <c r="EWR124" s="36"/>
      <c r="EWS124" s="36"/>
      <c r="EWT124" s="36"/>
      <c r="EWU124" s="36"/>
      <c r="EWV124" s="36"/>
      <c r="EWW124" s="36"/>
      <c r="EWX124" s="36"/>
      <c r="EWY124" s="36"/>
      <c r="EWZ124" s="36"/>
      <c r="EXA124" s="36"/>
      <c r="EXB124" s="36"/>
      <c r="EXC124" s="36"/>
      <c r="EXD124" s="36"/>
      <c r="EXE124" s="36"/>
      <c r="EXF124" s="36"/>
      <c r="EXG124" s="36"/>
      <c r="EXH124" s="36"/>
      <c r="EXI124" s="36"/>
      <c r="EXJ124" s="36"/>
      <c r="EXK124" s="36"/>
      <c r="EXL124" s="36"/>
      <c r="EXM124" s="36"/>
      <c r="EXN124" s="36"/>
      <c r="EXO124" s="36"/>
      <c r="EXP124" s="36"/>
      <c r="EXQ124" s="36"/>
      <c r="EXR124" s="36"/>
      <c r="EXS124" s="36"/>
      <c r="EXT124" s="36"/>
      <c r="EXU124" s="36"/>
      <c r="EXV124" s="36"/>
      <c r="EXW124" s="36"/>
      <c r="EXX124" s="36"/>
      <c r="EXY124" s="36"/>
      <c r="EXZ124" s="36"/>
      <c r="EYA124" s="36"/>
      <c r="EYB124" s="36"/>
      <c r="EYC124" s="36"/>
      <c r="EYD124" s="36"/>
      <c r="EYE124" s="36"/>
      <c r="EYF124" s="36"/>
      <c r="EYG124" s="36"/>
      <c r="EYH124" s="36"/>
      <c r="EYI124" s="36"/>
      <c r="EYJ124" s="36"/>
      <c r="EYK124" s="36"/>
      <c r="EYL124" s="36"/>
      <c r="EYM124" s="36"/>
      <c r="EYN124" s="36"/>
      <c r="EYO124" s="36"/>
      <c r="EYP124" s="36"/>
      <c r="EYQ124" s="36"/>
      <c r="EYR124" s="36"/>
      <c r="EYS124" s="36"/>
      <c r="EYT124" s="36"/>
      <c r="EYU124" s="36"/>
      <c r="EYV124" s="36"/>
      <c r="EYW124" s="36"/>
      <c r="EYX124" s="36"/>
      <c r="EYY124" s="36"/>
      <c r="EYZ124" s="36"/>
      <c r="EZA124" s="36"/>
      <c r="EZB124" s="36"/>
      <c r="EZC124" s="36"/>
      <c r="EZD124" s="36"/>
      <c r="EZE124" s="36"/>
      <c r="EZF124" s="36"/>
      <c r="EZG124" s="36"/>
      <c r="EZH124" s="36"/>
      <c r="EZI124" s="36"/>
      <c r="EZJ124" s="36"/>
      <c r="EZK124" s="36"/>
      <c r="EZL124" s="36"/>
      <c r="EZM124" s="36"/>
      <c r="EZN124" s="36"/>
      <c r="EZO124" s="36"/>
      <c r="EZP124" s="36"/>
      <c r="EZQ124" s="36"/>
      <c r="EZR124" s="36"/>
      <c r="EZS124" s="36"/>
      <c r="EZT124" s="36"/>
      <c r="EZU124" s="36"/>
      <c r="EZV124" s="36"/>
      <c r="EZW124" s="36"/>
      <c r="EZX124" s="36"/>
      <c r="EZY124" s="36"/>
      <c r="EZZ124" s="36"/>
      <c r="FAA124" s="36"/>
      <c r="FAB124" s="36"/>
      <c r="FAC124" s="36"/>
      <c r="FAD124" s="36"/>
      <c r="FAE124" s="36"/>
      <c r="FAF124" s="36"/>
      <c r="FAG124" s="36"/>
      <c r="FAH124" s="36"/>
      <c r="FAI124" s="36"/>
      <c r="FAJ124" s="36"/>
      <c r="FAK124" s="36"/>
      <c r="FAL124" s="36"/>
      <c r="FAM124" s="36"/>
      <c r="FAN124" s="36"/>
      <c r="FAO124" s="36"/>
      <c r="FAP124" s="36"/>
      <c r="FAQ124" s="36"/>
      <c r="FAR124" s="36"/>
      <c r="FAS124" s="36"/>
      <c r="FAT124" s="36"/>
      <c r="FAU124" s="36"/>
      <c r="FAV124" s="36"/>
      <c r="FAW124" s="36"/>
      <c r="FAX124" s="36"/>
      <c r="FAY124" s="36"/>
      <c r="FAZ124" s="36"/>
      <c r="FBA124" s="36"/>
      <c r="FBB124" s="36"/>
      <c r="FBC124" s="36"/>
      <c r="FBD124" s="36"/>
      <c r="FBE124" s="36"/>
      <c r="FBF124" s="36"/>
      <c r="FBG124" s="36"/>
      <c r="FBH124" s="36"/>
      <c r="FBI124" s="36"/>
      <c r="FBJ124" s="36"/>
      <c r="FBK124" s="36"/>
      <c r="FBL124" s="36"/>
      <c r="FBM124" s="36"/>
      <c r="FBN124" s="36"/>
      <c r="FBO124" s="36"/>
      <c r="FBP124" s="36"/>
      <c r="FBQ124" s="36"/>
      <c r="FBR124" s="36"/>
      <c r="FBS124" s="36"/>
      <c r="FBT124" s="36"/>
      <c r="FBU124" s="36"/>
      <c r="FBV124" s="36"/>
      <c r="FBW124" s="36"/>
      <c r="FBX124" s="36"/>
      <c r="FBY124" s="36"/>
      <c r="FBZ124" s="36"/>
      <c r="FCA124" s="36"/>
      <c r="FCB124" s="36"/>
      <c r="FCC124" s="36"/>
      <c r="FCD124" s="36"/>
      <c r="FCE124" s="36"/>
      <c r="FCF124" s="36"/>
      <c r="FCG124" s="36"/>
      <c r="FCH124" s="36"/>
      <c r="FCI124" s="36"/>
      <c r="FCJ124" s="36"/>
      <c r="FCK124" s="36"/>
      <c r="FCL124" s="36"/>
      <c r="FCM124" s="36"/>
      <c r="FCN124" s="36"/>
      <c r="FCO124" s="36"/>
      <c r="FCP124" s="36"/>
      <c r="FCQ124" s="36"/>
      <c r="FCR124" s="36"/>
      <c r="FCS124" s="36"/>
      <c r="FCT124" s="36"/>
      <c r="FCU124" s="36"/>
      <c r="FCV124" s="36"/>
      <c r="FCW124" s="36"/>
      <c r="FCX124" s="36"/>
      <c r="FCY124" s="36"/>
      <c r="FCZ124" s="36"/>
      <c r="FDA124" s="36"/>
      <c r="FDB124" s="36"/>
      <c r="FDC124" s="36"/>
      <c r="FDD124" s="36"/>
      <c r="FDE124" s="36"/>
      <c r="FDF124" s="36"/>
      <c r="FDG124" s="36"/>
      <c r="FDH124" s="36"/>
      <c r="FDI124" s="36"/>
      <c r="FDJ124" s="36"/>
      <c r="FDK124" s="36"/>
      <c r="FDL124" s="36"/>
      <c r="FDM124" s="36"/>
      <c r="FDN124" s="36"/>
      <c r="FDO124" s="36"/>
      <c r="FDP124" s="36"/>
      <c r="FDQ124" s="36"/>
      <c r="FDR124" s="36"/>
      <c r="FDS124" s="36"/>
      <c r="FDT124" s="36"/>
      <c r="FDU124" s="36"/>
      <c r="FDV124" s="36"/>
      <c r="FDW124" s="36"/>
      <c r="FDX124" s="36"/>
      <c r="FDY124" s="36"/>
      <c r="FDZ124" s="36"/>
      <c r="FEA124" s="36"/>
      <c r="FEB124" s="36"/>
      <c r="FEC124" s="36"/>
      <c r="FED124" s="36"/>
      <c r="FEE124" s="36"/>
      <c r="FEF124" s="36"/>
      <c r="FEG124" s="36"/>
      <c r="FEH124" s="36"/>
      <c r="FEI124" s="36"/>
      <c r="FEJ124" s="36"/>
      <c r="FEK124" s="36"/>
      <c r="FEL124" s="36"/>
      <c r="FEM124" s="36"/>
      <c r="FEN124" s="36"/>
      <c r="FEO124" s="36"/>
      <c r="FEP124" s="36"/>
      <c r="FEQ124" s="36"/>
      <c r="FER124" s="36"/>
      <c r="FES124" s="36"/>
      <c r="FET124" s="36"/>
      <c r="FEU124" s="36"/>
      <c r="FEV124" s="36"/>
      <c r="FEW124" s="36"/>
      <c r="FEX124" s="36"/>
      <c r="FEY124" s="36"/>
      <c r="FEZ124" s="36"/>
      <c r="FFA124" s="36"/>
      <c r="FFB124" s="36"/>
      <c r="FFC124" s="36"/>
      <c r="FFD124" s="36"/>
      <c r="FFE124" s="36"/>
      <c r="FFF124" s="36"/>
      <c r="FFG124" s="36"/>
      <c r="FFH124" s="36"/>
      <c r="FFI124" s="36"/>
      <c r="FFJ124" s="36"/>
      <c r="FFK124" s="36"/>
      <c r="FFL124" s="36"/>
      <c r="FFM124" s="36"/>
      <c r="FFN124" s="36"/>
      <c r="FFO124" s="36"/>
      <c r="FFP124" s="36"/>
      <c r="FFQ124" s="36"/>
      <c r="FFR124" s="36"/>
      <c r="FFS124" s="36"/>
      <c r="FFT124" s="36"/>
      <c r="FFU124" s="36"/>
      <c r="FFV124" s="36"/>
      <c r="FFW124" s="36"/>
      <c r="FFX124" s="36"/>
      <c r="FFY124" s="36"/>
      <c r="FFZ124" s="36"/>
      <c r="FGA124" s="36"/>
      <c r="FGB124" s="36"/>
      <c r="FGC124" s="36"/>
      <c r="FGD124" s="36"/>
      <c r="FGE124" s="36"/>
      <c r="FGF124" s="36"/>
      <c r="FGG124" s="36"/>
      <c r="FGH124" s="36"/>
      <c r="FGI124" s="36"/>
      <c r="FGJ124" s="36"/>
      <c r="FGK124" s="36"/>
      <c r="FGL124" s="36"/>
      <c r="FGM124" s="36"/>
      <c r="FGN124" s="36"/>
      <c r="FGO124" s="36"/>
      <c r="FGP124" s="36"/>
      <c r="FGQ124" s="36"/>
      <c r="FGR124" s="36"/>
      <c r="FGS124" s="36"/>
      <c r="FGT124" s="36"/>
      <c r="FGU124" s="36"/>
      <c r="FGV124" s="36"/>
      <c r="FGW124" s="36"/>
      <c r="FGX124" s="36"/>
      <c r="FGY124" s="36"/>
      <c r="FGZ124" s="36"/>
      <c r="FHA124" s="36"/>
      <c r="FHB124" s="36"/>
      <c r="FHC124" s="36"/>
      <c r="FHD124" s="36"/>
      <c r="FHE124" s="36"/>
      <c r="FHF124" s="36"/>
      <c r="FHG124" s="36"/>
      <c r="FHH124" s="36"/>
      <c r="FHI124" s="36"/>
      <c r="FHJ124" s="36"/>
      <c r="FHK124" s="36"/>
      <c r="FHL124" s="36"/>
      <c r="FHM124" s="36"/>
      <c r="FHN124" s="36"/>
      <c r="FHO124" s="36"/>
      <c r="FHP124" s="36"/>
      <c r="FHQ124" s="36"/>
      <c r="FHR124" s="36"/>
      <c r="FHS124" s="36"/>
      <c r="FHT124" s="36"/>
      <c r="FHU124" s="36"/>
      <c r="FHV124" s="36"/>
      <c r="FHW124" s="36"/>
      <c r="FHX124" s="36"/>
      <c r="FHY124" s="36"/>
      <c r="FHZ124" s="36"/>
      <c r="FIA124" s="36"/>
      <c r="FIB124" s="36"/>
      <c r="FIC124" s="36"/>
      <c r="FID124" s="36"/>
      <c r="FIE124" s="36"/>
      <c r="FIF124" s="36"/>
      <c r="FIG124" s="36"/>
      <c r="FIH124" s="36"/>
      <c r="FII124" s="36"/>
      <c r="FIJ124" s="36"/>
      <c r="FIK124" s="36"/>
      <c r="FIL124" s="36"/>
      <c r="FIM124" s="36"/>
      <c r="FIN124" s="36"/>
      <c r="FIO124" s="36"/>
      <c r="FIP124" s="36"/>
      <c r="FIQ124" s="36"/>
      <c r="FIR124" s="36"/>
      <c r="FIS124" s="36"/>
      <c r="FIT124" s="36"/>
      <c r="FIU124" s="36"/>
      <c r="FIV124" s="36"/>
      <c r="FIW124" s="36"/>
      <c r="FIX124" s="36"/>
      <c r="FIY124" s="36"/>
      <c r="FIZ124" s="36"/>
      <c r="FJA124" s="36"/>
      <c r="FJB124" s="36"/>
      <c r="FJC124" s="36"/>
      <c r="FJD124" s="36"/>
      <c r="FJE124" s="36"/>
      <c r="FJF124" s="36"/>
      <c r="FJG124" s="36"/>
      <c r="FJH124" s="36"/>
      <c r="FJI124" s="36"/>
      <c r="FJJ124" s="36"/>
      <c r="FJK124" s="36"/>
      <c r="FJL124" s="36"/>
      <c r="FJM124" s="36"/>
      <c r="FJN124" s="36"/>
      <c r="FJO124" s="36"/>
      <c r="FJP124" s="36"/>
      <c r="FJQ124" s="36"/>
      <c r="FJR124" s="36"/>
      <c r="FJS124" s="36"/>
      <c r="FJT124" s="36"/>
      <c r="FJU124" s="36"/>
      <c r="FJV124" s="36"/>
      <c r="FJW124" s="36"/>
      <c r="FJX124" s="36"/>
      <c r="FJY124" s="36"/>
      <c r="FJZ124" s="36"/>
      <c r="FKA124" s="36"/>
      <c r="FKB124" s="36"/>
      <c r="FKC124" s="36"/>
      <c r="FKD124" s="36"/>
      <c r="FKE124" s="36"/>
      <c r="FKF124" s="36"/>
      <c r="FKG124" s="36"/>
      <c r="FKH124" s="36"/>
      <c r="FKI124" s="36"/>
      <c r="FKJ124" s="36"/>
      <c r="FKK124" s="36"/>
      <c r="FKL124" s="36"/>
      <c r="FKM124" s="36"/>
      <c r="FKN124" s="36"/>
      <c r="FKO124" s="36"/>
      <c r="FKP124" s="36"/>
      <c r="FKQ124" s="36"/>
      <c r="FKR124" s="36"/>
      <c r="FKS124" s="36"/>
      <c r="FKT124" s="36"/>
      <c r="FKU124" s="36"/>
      <c r="FKV124" s="36"/>
      <c r="FKW124" s="36"/>
      <c r="FKX124" s="36"/>
      <c r="FKY124" s="36"/>
      <c r="FKZ124" s="36"/>
      <c r="FLA124" s="36"/>
      <c r="FLB124" s="36"/>
      <c r="FLC124" s="36"/>
      <c r="FLD124" s="36"/>
      <c r="FLE124" s="36"/>
      <c r="FLF124" s="36"/>
      <c r="FLG124" s="36"/>
      <c r="FLH124" s="36"/>
      <c r="FLI124" s="36"/>
      <c r="FLJ124" s="36"/>
      <c r="FLK124" s="36"/>
      <c r="FLL124" s="36"/>
      <c r="FLM124" s="36"/>
      <c r="FLN124" s="36"/>
      <c r="FLO124" s="36"/>
      <c r="FLP124" s="36"/>
      <c r="FLQ124" s="36"/>
      <c r="FLR124" s="36"/>
      <c r="FLS124" s="36"/>
      <c r="FLT124" s="36"/>
      <c r="FLU124" s="36"/>
      <c r="FLV124" s="36"/>
      <c r="FLW124" s="36"/>
      <c r="FLX124" s="36"/>
      <c r="FLY124" s="36"/>
      <c r="FLZ124" s="36"/>
      <c r="FMA124" s="36"/>
      <c r="FMB124" s="36"/>
      <c r="FMC124" s="36"/>
      <c r="FMD124" s="36"/>
      <c r="FME124" s="36"/>
      <c r="FMF124" s="36"/>
      <c r="FMG124" s="36"/>
      <c r="FMH124" s="36"/>
      <c r="FMI124" s="36"/>
      <c r="FMJ124" s="36"/>
      <c r="FMK124" s="36"/>
      <c r="FML124" s="36"/>
      <c r="FMM124" s="36"/>
      <c r="FMN124" s="36"/>
      <c r="FMO124" s="36"/>
      <c r="FMP124" s="36"/>
      <c r="FMQ124" s="36"/>
      <c r="FMR124" s="36"/>
      <c r="FMS124" s="36"/>
      <c r="FMT124" s="36"/>
      <c r="FMU124" s="36"/>
      <c r="FMV124" s="36"/>
      <c r="FMW124" s="36"/>
      <c r="FMX124" s="36"/>
      <c r="FMY124" s="36"/>
      <c r="FMZ124" s="36"/>
      <c r="FNA124" s="36"/>
      <c r="FNB124" s="36"/>
      <c r="FNC124" s="36"/>
      <c r="FND124" s="36"/>
      <c r="FNE124" s="36"/>
      <c r="FNF124" s="36"/>
      <c r="FNG124" s="36"/>
      <c r="FNH124" s="36"/>
      <c r="FNI124" s="36"/>
      <c r="FNJ124" s="36"/>
      <c r="FNK124" s="36"/>
      <c r="FNL124" s="36"/>
      <c r="FNM124" s="36"/>
      <c r="FNN124" s="36"/>
      <c r="FNO124" s="36"/>
      <c r="FNP124" s="36"/>
      <c r="FNQ124" s="36"/>
      <c r="FNR124" s="36"/>
      <c r="FNS124" s="36"/>
      <c r="FNT124" s="36"/>
      <c r="FNU124" s="36"/>
      <c r="FNV124" s="36"/>
      <c r="FNW124" s="36"/>
      <c r="FNX124" s="36"/>
      <c r="FNY124" s="36"/>
      <c r="FNZ124" s="36"/>
      <c r="FOA124" s="36"/>
      <c r="FOB124" s="36"/>
      <c r="FOC124" s="36"/>
      <c r="FOD124" s="36"/>
      <c r="FOE124" s="36"/>
      <c r="FOF124" s="36"/>
      <c r="FOG124" s="36"/>
      <c r="FOH124" s="36"/>
      <c r="FOI124" s="36"/>
      <c r="FOJ124" s="36"/>
      <c r="FOK124" s="36"/>
      <c r="FOL124" s="36"/>
      <c r="FOM124" s="36"/>
      <c r="FON124" s="36"/>
      <c r="FOO124" s="36"/>
      <c r="FOP124" s="36"/>
      <c r="FOQ124" s="36"/>
      <c r="FOR124" s="36"/>
      <c r="FOS124" s="36"/>
      <c r="FOT124" s="36"/>
      <c r="FOU124" s="36"/>
      <c r="FOV124" s="36"/>
      <c r="FOW124" s="36"/>
      <c r="FOX124" s="36"/>
      <c r="FOY124" s="36"/>
      <c r="FOZ124" s="36"/>
      <c r="FPA124" s="36"/>
      <c r="FPB124" s="36"/>
      <c r="FPC124" s="36"/>
      <c r="FPD124" s="36"/>
      <c r="FPE124" s="36"/>
      <c r="FPF124" s="36"/>
      <c r="FPG124" s="36"/>
      <c r="FPH124" s="36"/>
      <c r="FPI124" s="36"/>
      <c r="FPJ124" s="36"/>
      <c r="FPK124" s="36"/>
      <c r="FPL124" s="36"/>
      <c r="FPM124" s="36"/>
      <c r="FPN124" s="36"/>
      <c r="FPO124" s="36"/>
      <c r="FPP124" s="36"/>
      <c r="FPQ124" s="36"/>
      <c r="FPR124" s="36"/>
      <c r="FPS124" s="36"/>
      <c r="FPT124" s="36"/>
      <c r="FPU124" s="36"/>
      <c r="FPV124" s="36"/>
      <c r="FPW124" s="36"/>
      <c r="FPX124" s="36"/>
      <c r="FPY124" s="36"/>
      <c r="FPZ124" s="36"/>
      <c r="FQA124" s="36"/>
      <c r="FQB124" s="36"/>
      <c r="FQC124" s="36"/>
      <c r="FQD124" s="36"/>
      <c r="FQE124" s="36"/>
      <c r="FQF124" s="36"/>
      <c r="FQG124" s="36"/>
      <c r="FQH124" s="36"/>
      <c r="FQI124" s="36"/>
      <c r="FQJ124" s="36"/>
      <c r="FQK124" s="36"/>
      <c r="FQL124" s="36"/>
      <c r="FQM124" s="36"/>
      <c r="FQN124" s="36"/>
      <c r="FQO124" s="36"/>
      <c r="FQP124" s="36"/>
      <c r="FQQ124" s="36"/>
      <c r="FQR124" s="36"/>
      <c r="FQS124" s="36"/>
      <c r="FQT124" s="36"/>
      <c r="FQU124" s="36"/>
      <c r="FQV124" s="36"/>
      <c r="FQW124" s="36"/>
      <c r="FQX124" s="36"/>
      <c r="FQY124" s="36"/>
      <c r="FQZ124" s="36"/>
      <c r="FRA124" s="36"/>
      <c r="FRB124" s="36"/>
      <c r="FRC124" s="36"/>
      <c r="FRD124" s="36"/>
      <c r="FRE124" s="36"/>
      <c r="FRF124" s="36"/>
      <c r="FRG124" s="36"/>
      <c r="FRH124" s="36"/>
      <c r="FRI124" s="36"/>
      <c r="FRJ124" s="36"/>
      <c r="FRK124" s="36"/>
      <c r="FRL124" s="36"/>
      <c r="FRM124" s="36"/>
      <c r="FRN124" s="36"/>
      <c r="FRO124" s="36"/>
      <c r="FRP124" s="36"/>
      <c r="FRQ124" s="36"/>
      <c r="FRR124" s="36"/>
      <c r="FRS124" s="36"/>
      <c r="FRT124" s="36"/>
      <c r="FRU124" s="36"/>
      <c r="FRV124" s="36"/>
      <c r="FRW124" s="36"/>
      <c r="FRX124" s="36"/>
      <c r="FRY124" s="36"/>
      <c r="FRZ124" s="36"/>
      <c r="FSA124" s="36"/>
      <c r="FSB124" s="36"/>
      <c r="FSC124" s="36"/>
      <c r="FSD124" s="36"/>
      <c r="FSE124" s="36"/>
      <c r="FSF124" s="36"/>
      <c r="FSG124" s="36"/>
      <c r="FSH124" s="36"/>
      <c r="FSI124" s="36"/>
      <c r="FSJ124" s="36"/>
      <c r="FSK124" s="36"/>
      <c r="FSL124" s="36"/>
      <c r="FSM124" s="36"/>
      <c r="FSN124" s="36"/>
      <c r="FSO124" s="36"/>
      <c r="FSP124" s="36"/>
      <c r="FSQ124" s="36"/>
      <c r="FSR124" s="36"/>
      <c r="FSS124" s="36"/>
      <c r="FST124" s="36"/>
      <c r="FSU124" s="36"/>
      <c r="FSV124" s="36"/>
      <c r="FSW124" s="36"/>
      <c r="FSX124" s="36"/>
      <c r="FSY124" s="36"/>
      <c r="FSZ124" s="36"/>
      <c r="FTA124" s="36"/>
      <c r="FTB124" s="36"/>
      <c r="FTC124" s="36"/>
      <c r="FTD124" s="36"/>
      <c r="FTE124" s="36"/>
      <c r="FTF124" s="36"/>
      <c r="FTG124" s="36"/>
      <c r="FTH124" s="36"/>
      <c r="FTI124" s="36"/>
      <c r="FTJ124" s="36"/>
      <c r="FTK124" s="36"/>
      <c r="FTL124" s="36"/>
      <c r="FTM124" s="36"/>
      <c r="FTN124" s="36"/>
      <c r="FTO124" s="36"/>
      <c r="FTP124" s="36"/>
      <c r="FTQ124" s="36"/>
      <c r="FTR124" s="36"/>
      <c r="FTS124" s="36"/>
      <c r="FTT124" s="36"/>
      <c r="FTU124" s="36"/>
      <c r="FTV124" s="36"/>
      <c r="FTW124" s="36"/>
      <c r="FTX124" s="36"/>
      <c r="FTY124" s="36"/>
      <c r="FTZ124" s="36"/>
      <c r="FUA124" s="36"/>
      <c r="FUB124" s="36"/>
      <c r="FUC124" s="36"/>
      <c r="FUD124" s="36"/>
      <c r="FUE124" s="36"/>
      <c r="FUF124" s="36"/>
      <c r="FUG124" s="36"/>
      <c r="FUH124" s="36"/>
      <c r="FUI124" s="36"/>
      <c r="FUJ124" s="36"/>
      <c r="FUK124" s="36"/>
      <c r="FUL124" s="36"/>
      <c r="FUM124" s="36"/>
      <c r="FUN124" s="36"/>
      <c r="FUO124" s="36"/>
      <c r="FUP124" s="36"/>
      <c r="FUQ124" s="36"/>
      <c r="FUR124" s="36"/>
      <c r="FUS124" s="36"/>
      <c r="FUT124" s="36"/>
      <c r="FUU124" s="36"/>
      <c r="FUV124" s="36"/>
      <c r="FUW124" s="36"/>
      <c r="FUX124" s="36"/>
      <c r="FUY124" s="36"/>
      <c r="FUZ124" s="36"/>
      <c r="FVA124" s="36"/>
      <c r="FVB124" s="36"/>
      <c r="FVC124" s="36"/>
      <c r="FVD124" s="36"/>
      <c r="FVE124" s="36"/>
      <c r="FVF124" s="36"/>
      <c r="FVG124" s="36"/>
      <c r="FVH124" s="36"/>
      <c r="FVI124" s="36"/>
      <c r="FVJ124" s="36"/>
      <c r="FVK124" s="36"/>
      <c r="FVL124" s="36"/>
      <c r="FVM124" s="36"/>
      <c r="FVN124" s="36"/>
      <c r="FVO124" s="36"/>
      <c r="FVP124" s="36"/>
      <c r="FVQ124" s="36"/>
      <c r="FVR124" s="36"/>
      <c r="FVS124" s="36"/>
      <c r="FVT124" s="36"/>
      <c r="FVU124" s="36"/>
      <c r="FVV124" s="36"/>
      <c r="FVW124" s="36"/>
      <c r="FVX124" s="36"/>
      <c r="FVY124" s="36"/>
      <c r="FVZ124" s="36"/>
      <c r="FWA124" s="36"/>
      <c r="FWB124" s="36"/>
      <c r="FWC124" s="36"/>
      <c r="FWD124" s="36"/>
      <c r="FWE124" s="36"/>
      <c r="FWF124" s="36"/>
      <c r="FWG124" s="36"/>
      <c r="FWH124" s="36"/>
      <c r="FWI124" s="36"/>
      <c r="FWJ124" s="36"/>
      <c r="FWK124" s="36"/>
      <c r="FWL124" s="36"/>
      <c r="FWM124" s="36"/>
      <c r="FWN124" s="36"/>
      <c r="FWO124" s="36"/>
      <c r="FWP124" s="36"/>
      <c r="FWQ124" s="36"/>
      <c r="FWR124" s="36"/>
      <c r="FWS124" s="36"/>
      <c r="FWT124" s="36"/>
      <c r="FWU124" s="36"/>
      <c r="FWV124" s="36"/>
      <c r="FWW124" s="36"/>
      <c r="FWX124" s="36"/>
      <c r="FWY124" s="36"/>
      <c r="FWZ124" s="36"/>
      <c r="FXA124" s="36"/>
      <c r="FXB124" s="36"/>
      <c r="FXC124" s="36"/>
      <c r="FXD124" s="36"/>
      <c r="FXE124" s="36"/>
      <c r="FXF124" s="36"/>
      <c r="FXG124" s="36"/>
      <c r="FXH124" s="36"/>
      <c r="FXI124" s="36"/>
      <c r="FXJ124" s="36"/>
      <c r="FXK124" s="36"/>
      <c r="FXL124" s="36"/>
      <c r="FXM124" s="36"/>
      <c r="FXN124" s="36"/>
      <c r="FXO124" s="36"/>
      <c r="FXP124" s="36"/>
      <c r="FXQ124" s="36"/>
      <c r="FXR124" s="36"/>
      <c r="FXS124" s="36"/>
      <c r="FXT124" s="36"/>
      <c r="FXU124" s="36"/>
      <c r="FXV124" s="36"/>
      <c r="FXW124" s="36"/>
      <c r="FXX124" s="36"/>
      <c r="FXY124" s="36"/>
      <c r="FXZ124" s="36"/>
      <c r="FYA124" s="36"/>
      <c r="FYB124" s="36"/>
      <c r="FYC124" s="36"/>
      <c r="FYD124" s="36"/>
      <c r="FYE124" s="36"/>
      <c r="FYF124" s="36"/>
      <c r="FYG124" s="36"/>
      <c r="FYH124" s="36"/>
      <c r="FYI124" s="36"/>
      <c r="FYJ124" s="36"/>
      <c r="FYK124" s="36"/>
      <c r="FYL124" s="36"/>
      <c r="FYM124" s="36"/>
      <c r="FYN124" s="36"/>
      <c r="FYO124" s="36"/>
      <c r="FYP124" s="36"/>
      <c r="FYQ124" s="36"/>
      <c r="FYR124" s="36"/>
      <c r="FYS124" s="36"/>
      <c r="FYT124" s="36"/>
      <c r="FYU124" s="36"/>
      <c r="FYV124" s="36"/>
      <c r="FYW124" s="36"/>
      <c r="FYX124" s="36"/>
      <c r="FYY124" s="36"/>
      <c r="FYZ124" s="36"/>
      <c r="FZA124" s="36"/>
      <c r="FZB124" s="36"/>
      <c r="FZC124" s="36"/>
      <c r="FZD124" s="36"/>
      <c r="FZE124" s="36"/>
      <c r="FZF124" s="36"/>
      <c r="FZG124" s="36"/>
      <c r="FZH124" s="36"/>
      <c r="FZI124" s="36"/>
      <c r="FZJ124" s="36"/>
      <c r="FZK124" s="36"/>
      <c r="FZL124" s="36"/>
      <c r="FZM124" s="36"/>
      <c r="FZN124" s="36"/>
      <c r="FZO124" s="36"/>
      <c r="FZP124" s="36"/>
      <c r="FZQ124" s="36"/>
      <c r="FZR124" s="36"/>
      <c r="FZS124" s="36"/>
      <c r="FZT124" s="36"/>
      <c r="FZU124" s="36"/>
      <c r="FZV124" s="36"/>
      <c r="FZW124" s="36"/>
      <c r="FZX124" s="36"/>
      <c r="FZY124" s="36"/>
      <c r="FZZ124" s="36"/>
      <c r="GAA124" s="36"/>
      <c r="GAB124" s="36"/>
      <c r="GAC124" s="36"/>
      <c r="GAD124" s="36"/>
      <c r="GAE124" s="36"/>
      <c r="GAF124" s="36"/>
      <c r="GAG124" s="36"/>
      <c r="GAH124" s="36"/>
      <c r="GAI124" s="36"/>
      <c r="GAJ124" s="36"/>
      <c r="GAK124" s="36"/>
      <c r="GAL124" s="36"/>
      <c r="GAM124" s="36"/>
      <c r="GAN124" s="36"/>
      <c r="GAO124" s="36"/>
      <c r="GAP124" s="36"/>
      <c r="GAQ124" s="36"/>
      <c r="GAR124" s="36"/>
      <c r="GAS124" s="36"/>
      <c r="GAT124" s="36"/>
      <c r="GAU124" s="36"/>
      <c r="GAV124" s="36"/>
      <c r="GAW124" s="36"/>
      <c r="GAX124" s="36"/>
      <c r="GAY124" s="36"/>
      <c r="GAZ124" s="36"/>
      <c r="GBA124" s="36"/>
      <c r="GBB124" s="36"/>
      <c r="GBC124" s="36"/>
      <c r="GBD124" s="36"/>
      <c r="GBE124" s="36"/>
      <c r="GBF124" s="36"/>
      <c r="GBG124" s="36"/>
      <c r="GBH124" s="36"/>
      <c r="GBI124" s="36"/>
      <c r="GBJ124" s="36"/>
      <c r="GBK124" s="36"/>
      <c r="GBL124" s="36"/>
      <c r="GBM124" s="36"/>
      <c r="GBN124" s="36"/>
      <c r="GBO124" s="36"/>
      <c r="GBP124" s="36"/>
      <c r="GBQ124" s="36"/>
      <c r="GBR124" s="36"/>
      <c r="GBS124" s="36"/>
      <c r="GBT124" s="36"/>
      <c r="GBU124" s="36"/>
      <c r="GBV124" s="36"/>
      <c r="GBW124" s="36"/>
      <c r="GBX124" s="36"/>
      <c r="GBY124" s="36"/>
      <c r="GBZ124" s="36"/>
      <c r="GCA124" s="36"/>
      <c r="GCB124" s="36"/>
      <c r="GCC124" s="36"/>
      <c r="GCD124" s="36"/>
      <c r="GCE124" s="36"/>
      <c r="GCF124" s="36"/>
      <c r="GCG124" s="36"/>
      <c r="GCH124" s="36"/>
      <c r="GCI124" s="36"/>
      <c r="GCJ124" s="36"/>
      <c r="GCK124" s="36"/>
      <c r="GCL124" s="36"/>
      <c r="GCM124" s="36"/>
      <c r="GCN124" s="36"/>
      <c r="GCO124" s="36"/>
      <c r="GCP124" s="36"/>
      <c r="GCQ124" s="36"/>
      <c r="GCR124" s="36"/>
      <c r="GCS124" s="36"/>
      <c r="GCT124" s="36"/>
      <c r="GCU124" s="36"/>
      <c r="GCV124" s="36"/>
      <c r="GCW124" s="36"/>
      <c r="GCX124" s="36"/>
      <c r="GCY124" s="36"/>
      <c r="GCZ124" s="36"/>
      <c r="GDA124" s="36"/>
      <c r="GDB124" s="36"/>
      <c r="GDC124" s="36"/>
      <c r="GDD124" s="36"/>
      <c r="GDE124" s="36"/>
      <c r="GDF124" s="36"/>
      <c r="GDG124" s="36"/>
      <c r="GDH124" s="36"/>
      <c r="GDI124" s="36"/>
      <c r="GDJ124" s="36"/>
      <c r="GDK124" s="36"/>
      <c r="GDL124" s="36"/>
      <c r="GDM124" s="36"/>
      <c r="GDN124" s="36"/>
      <c r="GDO124" s="36"/>
      <c r="GDP124" s="36"/>
      <c r="GDQ124" s="36"/>
      <c r="GDR124" s="36"/>
      <c r="GDS124" s="36"/>
      <c r="GDT124" s="36"/>
      <c r="GDU124" s="36"/>
      <c r="GDV124" s="36"/>
      <c r="GDW124" s="36"/>
      <c r="GDX124" s="36"/>
      <c r="GDY124" s="36"/>
      <c r="GDZ124" s="36"/>
      <c r="GEA124" s="36"/>
      <c r="GEB124" s="36"/>
      <c r="GEC124" s="36"/>
      <c r="GED124" s="36"/>
      <c r="GEE124" s="36"/>
      <c r="GEF124" s="36"/>
      <c r="GEG124" s="36"/>
      <c r="GEH124" s="36"/>
      <c r="GEI124" s="36"/>
      <c r="GEJ124" s="36"/>
      <c r="GEK124" s="36"/>
      <c r="GEL124" s="36"/>
      <c r="GEM124" s="36"/>
      <c r="GEN124" s="36"/>
      <c r="GEO124" s="36"/>
      <c r="GEP124" s="36"/>
      <c r="GEQ124" s="36"/>
      <c r="GER124" s="36"/>
      <c r="GES124" s="36"/>
      <c r="GET124" s="36"/>
      <c r="GEU124" s="36"/>
      <c r="GEV124" s="36"/>
      <c r="GEW124" s="36"/>
      <c r="GEX124" s="36"/>
      <c r="GEY124" s="36"/>
      <c r="GEZ124" s="36"/>
      <c r="GFA124" s="36"/>
      <c r="GFB124" s="36"/>
      <c r="GFC124" s="36"/>
      <c r="GFD124" s="36"/>
      <c r="GFE124" s="36"/>
      <c r="GFF124" s="36"/>
      <c r="GFG124" s="36"/>
      <c r="GFH124" s="36"/>
      <c r="GFI124" s="36"/>
      <c r="GFJ124" s="36"/>
      <c r="GFK124" s="36"/>
      <c r="GFL124" s="36"/>
      <c r="GFM124" s="36"/>
      <c r="GFN124" s="36"/>
      <c r="GFO124" s="36"/>
      <c r="GFP124" s="36"/>
      <c r="GFQ124" s="36"/>
      <c r="GFR124" s="36"/>
      <c r="GFS124" s="36"/>
      <c r="GFT124" s="36"/>
      <c r="GFU124" s="36"/>
      <c r="GFV124" s="36"/>
      <c r="GFW124" s="36"/>
      <c r="GFX124" s="36"/>
      <c r="GFY124" s="36"/>
      <c r="GFZ124" s="36"/>
      <c r="GGA124" s="36"/>
      <c r="GGB124" s="36"/>
      <c r="GGC124" s="36"/>
      <c r="GGD124" s="36"/>
      <c r="GGE124" s="36"/>
      <c r="GGF124" s="36"/>
      <c r="GGG124" s="36"/>
      <c r="GGH124" s="36"/>
      <c r="GGI124" s="36"/>
      <c r="GGJ124" s="36"/>
      <c r="GGK124" s="36"/>
      <c r="GGL124" s="36"/>
      <c r="GGM124" s="36"/>
      <c r="GGN124" s="36"/>
      <c r="GGO124" s="36"/>
      <c r="GGP124" s="36"/>
      <c r="GGQ124" s="36"/>
      <c r="GGR124" s="36"/>
      <c r="GGS124" s="36"/>
      <c r="GGT124" s="36"/>
      <c r="GGU124" s="36"/>
      <c r="GGV124" s="36"/>
      <c r="GGW124" s="36"/>
      <c r="GGX124" s="36"/>
      <c r="GGY124" s="36"/>
      <c r="GGZ124" s="36"/>
      <c r="GHA124" s="36"/>
      <c r="GHB124" s="36"/>
      <c r="GHC124" s="36"/>
      <c r="GHD124" s="36"/>
      <c r="GHE124" s="36"/>
      <c r="GHF124" s="36"/>
      <c r="GHG124" s="36"/>
      <c r="GHH124" s="36"/>
      <c r="GHI124" s="36"/>
      <c r="GHJ124" s="36"/>
      <c r="GHK124" s="36"/>
      <c r="GHL124" s="36"/>
      <c r="GHM124" s="36"/>
      <c r="GHN124" s="36"/>
      <c r="GHO124" s="36"/>
      <c r="GHP124" s="36"/>
      <c r="GHQ124" s="36"/>
      <c r="GHR124" s="36"/>
      <c r="GHS124" s="36"/>
      <c r="GHT124" s="36"/>
      <c r="GHU124" s="36"/>
      <c r="GHV124" s="36"/>
      <c r="GHW124" s="36"/>
      <c r="GHX124" s="36"/>
      <c r="GHY124" s="36"/>
      <c r="GHZ124" s="36"/>
      <c r="GIA124" s="36"/>
      <c r="GIB124" s="36"/>
      <c r="GIC124" s="36"/>
      <c r="GID124" s="36"/>
      <c r="GIE124" s="36"/>
      <c r="GIF124" s="36"/>
      <c r="GIG124" s="36"/>
      <c r="GIH124" s="36"/>
      <c r="GII124" s="36"/>
      <c r="GIJ124" s="36"/>
      <c r="GIK124" s="36"/>
      <c r="GIL124" s="36"/>
      <c r="GIM124" s="36"/>
      <c r="GIN124" s="36"/>
      <c r="GIO124" s="36"/>
      <c r="GIP124" s="36"/>
      <c r="GIQ124" s="36"/>
      <c r="GIR124" s="36"/>
      <c r="GIS124" s="36"/>
      <c r="GIT124" s="36"/>
      <c r="GIU124" s="36"/>
      <c r="GIV124" s="36"/>
      <c r="GIW124" s="36"/>
      <c r="GIX124" s="36"/>
      <c r="GIY124" s="36"/>
      <c r="GIZ124" s="36"/>
      <c r="GJA124" s="36"/>
      <c r="GJB124" s="36"/>
      <c r="GJC124" s="36"/>
      <c r="GJD124" s="36"/>
      <c r="GJE124" s="36"/>
      <c r="GJF124" s="36"/>
      <c r="GJG124" s="36"/>
      <c r="GJH124" s="36"/>
      <c r="GJI124" s="36"/>
      <c r="GJJ124" s="36"/>
      <c r="GJK124" s="36"/>
      <c r="GJL124" s="36"/>
      <c r="GJM124" s="36"/>
      <c r="GJN124" s="36"/>
      <c r="GJO124" s="36"/>
      <c r="GJP124" s="36"/>
      <c r="GJQ124" s="36"/>
      <c r="GJR124" s="36"/>
      <c r="GJS124" s="36"/>
      <c r="GJT124" s="36"/>
      <c r="GJU124" s="36"/>
      <c r="GJV124" s="36"/>
      <c r="GJW124" s="36"/>
      <c r="GJX124" s="36"/>
      <c r="GJY124" s="36"/>
      <c r="GJZ124" s="36"/>
      <c r="GKA124" s="36"/>
      <c r="GKB124" s="36"/>
      <c r="GKC124" s="36"/>
      <c r="GKD124" s="36"/>
      <c r="GKE124" s="36"/>
      <c r="GKF124" s="36"/>
      <c r="GKG124" s="36"/>
      <c r="GKH124" s="36"/>
      <c r="GKI124" s="36"/>
      <c r="GKJ124" s="36"/>
      <c r="GKK124" s="36"/>
      <c r="GKL124" s="36"/>
      <c r="GKM124" s="36"/>
      <c r="GKN124" s="36"/>
      <c r="GKO124" s="36"/>
      <c r="GKP124" s="36"/>
      <c r="GKQ124" s="36"/>
      <c r="GKR124" s="36"/>
      <c r="GKS124" s="36"/>
      <c r="GKT124" s="36"/>
      <c r="GKU124" s="36"/>
      <c r="GKV124" s="36"/>
      <c r="GKW124" s="36"/>
      <c r="GKX124" s="36"/>
      <c r="GKY124" s="36"/>
      <c r="GKZ124" s="36"/>
      <c r="GLA124" s="36"/>
      <c r="GLB124" s="36"/>
      <c r="GLC124" s="36"/>
      <c r="GLD124" s="36"/>
      <c r="GLE124" s="36"/>
      <c r="GLF124" s="36"/>
      <c r="GLG124" s="36"/>
      <c r="GLH124" s="36"/>
      <c r="GLI124" s="36"/>
      <c r="GLJ124" s="36"/>
      <c r="GLK124" s="36"/>
      <c r="GLL124" s="36"/>
      <c r="GLM124" s="36"/>
      <c r="GLN124" s="36"/>
      <c r="GLO124" s="36"/>
      <c r="GLP124" s="36"/>
      <c r="GLQ124" s="36"/>
      <c r="GLR124" s="36"/>
      <c r="GLS124" s="36"/>
      <c r="GLT124" s="36"/>
      <c r="GLU124" s="36"/>
      <c r="GLV124" s="36"/>
      <c r="GLW124" s="36"/>
      <c r="GLX124" s="36"/>
      <c r="GLY124" s="36"/>
      <c r="GLZ124" s="36"/>
      <c r="GMA124" s="36"/>
      <c r="GMB124" s="36"/>
      <c r="GMC124" s="36"/>
      <c r="GMD124" s="36"/>
      <c r="GME124" s="36"/>
      <c r="GMF124" s="36"/>
      <c r="GMG124" s="36"/>
      <c r="GMH124" s="36"/>
      <c r="GMI124" s="36"/>
      <c r="GMJ124" s="36"/>
      <c r="GMK124" s="36"/>
      <c r="GML124" s="36"/>
      <c r="GMM124" s="36"/>
      <c r="GMN124" s="36"/>
      <c r="GMO124" s="36"/>
      <c r="GMP124" s="36"/>
      <c r="GMQ124" s="36"/>
      <c r="GMR124" s="36"/>
      <c r="GMS124" s="36"/>
      <c r="GMT124" s="36"/>
      <c r="GMU124" s="36"/>
      <c r="GMV124" s="36"/>
      <c r="GMW124" s="36"/>
      <c r="GMX124" s="36"/>
      <c r="GMY124" s="36"/>
      <c r="GMZ124" s="36"/>
      <c r="GNA124" s="36"/>
      <c r="GNB124" s="36"/>
      <c r="GNC124" s="36"/>
      <c r="GND124" s="36"/>
      <c r="GNE124" s="36"/>
      <c r="GNF124" s="36"/>
      <c r="GNG124" s="36"/>
      <c r="GNH124" s="36"/>
      <c r="GNI124" s="36"/>
      <c r="GNJ124" s="36"/>
      <c r="GNK124" s="36"/>
      <c r="GNL124" s="36"/>
      <c r="GNM124" s="36"/>
      <c r="GNN124" s="36"/>
      <c r="GNO124" s="36"/>
      <c r="GNP124" s="36"/>
      <c r="GNQ124" s="36"/>
      <c r="GNR124" s="36"/>
      <c r="GNS124" s="36"/>
      <c r="GNT124" s="36"/>
      <c r="GNU124" s="36"/>
      <c r="GNV124" s="36"/>
      <c r="GNW124" s="36"/>
      <c r="GNX124" s="36"/>
      <c r="GNY124" s="36"/>
      <c r="GNZ124" s="36"/>
      <c r="GOA124" s="36"/>
      <c r="GOB124" s="36"/>
      <c r="GOC124" s="36"/>
      <c r="GOD124" s="36"/>
      <c r="GOE124" s="36"/>
      <c r="GOF124" s="36"/>
      <c r="GOG124" s="36"/>
      <c r="GOH124" s="36"/>
      <c r="GOI124" s="36"/>
      <c r="GOJ124" s="36"/>
      <c r="GOK124" s="36"/>
      <c r="GOL124" s="36"/>
      <c r="GOM124" s="36"/>
      <c r="GON124" s="36"/>
      <c r="GOO124" s="36"/>
      <c r="GOP124" s="36"/>
      <c r="GOQ124" s="36"/>
      <c r="GOR124" s="36"/>
      <c r="GOS124" s="36"/>
      <c r="GOT124" s="36"/>
      <c r="GOU124" s="36"/>
      <c r="GOV124" s="36"/>
      <c r="GOW124" s="36"/>
      <c r="GOX124" s="36"/>
      <c r="GOY124" s="36"/>
      <c r="GOZ124" s="36"/>
      <c r="GPA124" s="36"/>
      <c r="GPB124" s="36"/>
      <c r="GPC124" s="36"/>
      <c r="GPD124" s="36"/>
      <c r="GPE124" s="36"/>
      <c r="GPF124" s="36"/>
      <c r="GPG124" s="36"/>
      <c r="GPH124" s="36"/>
      <c r="GPI124" s="36"/>
      <c r="GPJ124" s="36"/>
      <c r="GPK124" s="36"/>
      <c r="GPL124" s="36"/>
      <c r="GPM124" s="36"/>
      <c r="GPN124" s="36"/>
      <c r="GPO124" s="36"/>
      <c r="GPP124" s="36"/>
      <c r="GPQ124" s="36"/>
      <c r="GPR124" s="36"/>
      <c r="GPS124" s="36"/>
      <c r="GPT124" s="36"/>
      <c r="GPU124" s="36"/>
      <c r="GPV124" s="36"/>
      <c r="GPW124" s="36"/>
      <c r="GPX124" s="36"/>
      <c r="GPY124" s="36"/>
      <c r="GPZ124" s="36"/>
      <c r="GQA124" s="36"/>
      <c r="GQB124" s="36"/>
      <c r="GQC124" s="36"/>
      <c r="GQD124" s="36"/>
      <c r="GQE124" s="36"/>
      <c r="GQF124" s="36"/>
      <c r="GQG124" s="36"/>
      <c r="GQH124" s="36"/>
      <c r="GQI124" s="36"/>
      <c r="GQJ124" s="36"/>
      <c r="GQK124" s="36"/>
      <c r="GQL124" s="36"/>
      <c r="GQM124" s="36"/>
      <c r="GQN124" s="36"/>
      <c r="GQO124" s="36"/>
      <c r="GQP124" s="36"/>
      <c r="GQQ124" s="36"/>
      <c r="GQR124" s="36"/>
      <c r="GQS124" s="36"/>
      <c r="GQT124" s="36"/>
      <c r="GQU124" s="36"/>
      <c r="GQV124" s="36"/>
      <c r="GQW124" s="36"/>
      <c r="GQX124" s="36"/>
      <c r="GQY124" s="36"/>
      <c r="GQZ124" s="36"/>
      <c r="GRA124" s="36"/>
      <c r="GRB124" s="36"/>
      <c r="GRC124" s="36"/>
      <c r="GRD124" s="36"/>
      <c r="GRE124" s="36"/>
      <c r="GRF124" s="36"/>
      <c r="GRG124" s="36"/>
      <c r="GRH124" s="36"/>
      <c r="GRI124" s="36"/>
      <c r="GRJ124" s="36"/>
      <c r="GRK124" s="36"/>
      <c r="GRL124" s="36"/>
      <c r="GRM124" s="36"/>
      <c r="GRN124" s="36"/>
      <c r="GRO124" s="36"/>
      <c r="GRP124" s="36"/>
      <c r="GRQ124" s="36"/>
      <c r="GRR124" s="36"/>
      <c r="GRS124" s="36"/>
      <c r="GRT124" s="36"/>
      <c r="GRU124" s="36"/>
      <c r="GRV124" s="36"/>
      <c r="GRW124" s="36"/>
      <c r="GRX124" s="36"/>
      <c r="GRY124" s="36"/>
      <c r="GRZ124" s="36"/>
      <c r="GSA124" s="36"/>
      <c r="GSB124" s="36"/>
      <c r="GSC124" s="36"/>
      <c r="GSD124" s="36"/>
      <c r="GSE124" s="36"/>
      <c r="GSF124" s="36"/>
      <c r="GSG124" s="36"/>
      <c r="GSH124" s="36"/>
      <c r="GSI124" s="36"/>
      <c r="GSJ124" s="36"/>
      <c r="GSK124" s="36"/>
      <c r="GSL124" s="36"/>
      <c r="GSM124" s="36"/>
      <c r="GSN124" s="36"/>
      <c r="GSO124" s="36"/>
      <c r="GSP124" s="36"/>
      <c r="GSQ124" s="36"/>
      <c r="GSR124" s="36"/>
      <c r="GSS124" s="36"/>
      <c r="GST124" s="36"/>
      <c r="GSU124" s="36"/>
      <c r="GSV124" s="36"/>
      <c r="GSW124" s="36"/>
      <c r="GSX124" s="36"/>
      <c r="GSY124" s="36"/>
      <c r="GSZ124" s="36"/>
      <c r="GTA124" s="36"/>
      <c r="GTB124" s="36"/>
      <c r="GTC124" s="36"/>
      <c r="GTD124" s="36"/>
      <c r="GTE124" s="36"/>
      <c r="GTF124" s="36"/>
      <c r="GTG124" s="36"/>
      <c r="GTH124" s="36"/>
      <c r="GTI124" s="36"/>
      <c r="GTJ124" s="36"/>
      <c r="GTK124" s="36"/>
      <c r="GTL124" s="36"/>
      <c r="GTM124" s="36"/>
      <c r="GTN124" s="36"/>
      <c r="GTO124" s="36"/>
      <c r="GTP124" s="36"/>
      <c r="GTQ124" s="36"/>
      <c r="GTR124" s="36"/>
      <c r="GTS124" s="36"/>
      <c r="GTT124" s="36"/>
      <c r="GTU124" s="36"/>
      <c r="GTV124" s="36"/>
      <c r="GTW124" s="36"/>
      <c r="GTX124" s="36"/>
      <c r="GTY124" s="36"/>
      <c r="GTZ124" s="36"/>
      <c r="GUA124" s="36"/>
      <c r="GUB124" s="36"/>
      <c r="GUC124" s="36"/>
      <c r="GUD124" s="36"/>
      <c r="GUE124" s="36"/>
      <c r="GUF124" s="36"/>
      <c r="GUG124" s="36"/>
      <c r="GUH124" s="36"/>
      <c r="GUI124" s="36"/>
      <c r="GUJ124" s="36"/>
      <c r="GUK124" s="36"/>
      <c r="GUL124" s="36"/>
      <c r="GUM124" s="36"/>
      <c r="GUN124" s="36"/>
      <c r="GUO124" s="36"/>
      <c r="GUP124" s="36"/>
      <c r="GUQ124" s="36"/>
      <c r="GUR124" s="36"/>
      <c r="GUS124" s="36"/>
      <c r="GUT124" s="36"/>
      <c r="GUU124" s="36"/>
      <c r="GUV124" s="36"/>
      <c r="GUW124" s="36"/>
      <c r="GUX124" s="36"/>
      <c r="GUY124" s="36"/>
      <c r="GUZ124" s="36"/>
      <c r="GVA124" s="36"/>
      <c r="GVB124" s="36"/>
      <c r="GVC124" s="36"/>
      <c r="GVD124" s="36"/>
      <c r="GVE124" s="36"/>
      <c r="GVF124" s="36"/>
      <c r="GVG124" s="36"/>
      <c r="GVH124" s="36"/>
      <c r="GVI124" s="36"/>
      <c r="GVJ124" s="36"/>
      <c r="GVK124" s="36"/>
      <c r="GVL124" s="36"/>
      <c r="GVM124" s="36"/>
      <c r="GVN124" s="36"/>
      <c r="GVO124" s="36"/>
      <c r="GVP124" s="36"/>
      <c r="GVQ124" s="36"/>
      <c r="GVR124" s="36"/>
      <c r="GVS124" s="36"/>
      <c r="GVT124" s="36"/>
      <c r="GVU124" s="36"/>
      <c r="GVV124" s="36"/>
      <c r="GVW124" s="36"/>
      <c r="GVX124" s="36"/>
      <c r="GVY124" s="36"/>
      <c r="GVZ124" s="36"/>
      <c r="GWA124" s="36"/>
      <c r="GWB124" s="36"/>
      <c r="GWC124" s="36"/>
      <c r="GWD124" s="36"/>
      <c r="GWE124" s="36"/>
      <c r="GWF124" s="36"/>
      <c r="GWG124" s="36"/>
      <c r="GWH124" s="36"/>
      <c r="GWI124" s="36"/>
      <c r="GWJ124" s="36"/>
      <c r="GWK124" s="36"/>
      <c r="GWL124" s="36"/>
      <c r="GWM124" s="36"/>
      <c r="GWN124" s="36"/>
      <c r="GWO124" s="36"/>
      <c r="GWP124" s="36"/>
      <c r="GWQ124" s="36"/>
      <c r="GWR124" s="36"/>
      <c r="GWS124" s="36"/>
      <c r="GWT124" s="36"/>
      <c r="GWU124" s="36"/>
      <c r="GWV124" s="36"/>
      <c r="GWW124" s="36"/>
      <c r="GWX124" s="36"/>
      <c r="GWY124" s="36"/>
      <c r="GWZ124" s="36"/>
      <c r="GXA124" s="36"/>
      <c r="GXB124" s="36"/>
      <c r="GXC124" s="36"/>
      <c r="GXD124" s="36"/>
      <c r="GXE124" s="36"/>
      <c r="GXF124" s="36"/>
      <c r="GXG124" s="36"/>
      <c r="GXH124" s="36"/>
      <c r="GXI124" s="36"/>
      <c r="GXJ124" s="36"/>
      <c r="GXK124" s="36"/>
      <c r="GXL124" s="36"/>
      <c r="GXM124" s="36"/>
      <c r="GXN124" s="36"/>
      <c r="GXO124" s="36"/>
      <c r="GXP124" s="36"/>
      <c r="GXQ124" s="36"/>
      <c r="GXR124" s="36"/>
      <c r="GXS124" s="36"/>
      <c r="GXT124" s="36"/>
      <c r="GXU124" s="36"/>
      <c r="GXV124" s="36"/>
      <c r="GXW124" s="36"/>
      <c r="GXX124" s="36"/>
      <c r="GXY124" s="36"/>
      <c r="GXZ124" s="36"/>
      <c r="GYA124" s="36"/>
      <c r="GYB124" s="36"/>
      <c r="GYC124" s="36"/>
      <c r="GYD124" s="36"/>
      <c r="GYE124" s="36"/>
      <c r="GYF124" s="36"/>
      <c r="GYG124" s="36"/>
      <c r="GYH124" s="36"/>
      <c r="GYI124" s="36"/>
      <c r="GYJ124" s="36"/>
      <c r="GYK124" s="36"/>
      <c r="GYL124" s="36"/>
      <c r="GYM124" s="36"/>
      <c r="GYN124" s="36"/>
      <c r="GYO124" s="36"/>
      <c r="GYP124" s="36"/>
      <c r="GYQ124" s="36"/>
      <c r="GYR124" s="36"/>
      <c r="GYS124" s="36"/>
      <c r="GYT124" s="36"/>
      <c r="GYU124" s="36"/>
      <c r="GYV124" s="36"/>
      <c r="GYW124" s="36"/>
      <c r="GYX124" s="36"/>
      <c r="GYY124" s="36"/>
      <c r="GYZ124" s="36"/>
      <c r="GZA124" s="36"/>
      <c r="GZB124" s="36"/>
      <c r="GZC124" s="36"/>
      <c r="GZD124" s="36"/>
      <c r="GZE124" s="36"/>
      <c r="GZF124" s="36"/>
      <c r="GZG124" s="36"/>
      <c r="GZH124" s="36"/>
      <c r="GZI124" s="36"/>
      <c r="GZJ124" s="36"/>
      <c r="GZK124" s="36"/>
      <c r="GZL124" s="36"/>
      <c r="GZM124" s="36"/>
      <c r="GZN124" s="36"/>
      <c r="GZO124" s="36"/>
      <c r="GZP124" s="36"/>
      <c r="GZQ124" s="36"/>
      <c r="GZR124" s="36"/>
      <c r="GZS124" s="36"/>
      <c r="GZT124" s="36"/>
      <c r="GZU124" s="36"/>
      <c r="GZV124" s="36"/>
      <c r="GZW124" s="36"/>
      <c r="GZX124" s="36"/>
      <c r="GZY124" s="36"/>
      <c r="GZZ124" s="36"/>
      <c r="HAA124" s="36"/>
      <c r="HAB124" s="36"/>
      <c r="HAC124" s="36"/>
      <c r="HAD124" s="36"/>
      <c r="HAE124" s="36"/>
      <c r="HAF124" s="36"/>
      <c r="HAG124" s="36"/>
      <c r="HAH124" s="36"/>
      <c r="HAI124" s="36"/>
      <c r="HAJ124" s="36"/>
      <c r="HAK124" s="36"/>
      <c r="HAL124" s="36"/>
      <c r="HAM124" s="36"/>
      <c r="HAN124" s="36"/>
      <c r="HAO124" s="36"/>
      <c r="HAP124" s="36"/>
      <c r="HAQ124" s="36"/>
      <c r="HAR124" s="36"/>
      <c r="HAS124" s="36"/>
      <c r="HAT124" s="36"/>
      <c r="HAU124" s="36"/>
      <c r="HAV124" s="36"/>
      <c r="HAW124" s="36"/>
      <c r="HAX124" s="36"/>
      <c r="HAY124" s="36"/>
      <c r="HAZ124" s="36"/>
      <c r="HBA124" s="36"/>
      <c r="HBB124" s="36"/>
      <c r="HBC124" s="36"/>
      <c r="HBD124" s="36"/>
      <c r="HBE124" s="36"/>
      <c r="HBF124" s="36"/>
      <c r="HBG124" s="36"/>
      <c r="HBH124" s="36"/>
      <c r="HBI124" s="36"/>
      <c r="HBJ124" s="36"/>
      <c r="HBK124" s="36"/>
      <c r="HBL124" s="36"/>
      <c r="HBM124" s="36"/>
      <c r="HBN124" s="36"/>
      <c r="HBO124" s="36"/>
      <c r="HBP124" s="36"/>
      <c r="HBQ124" s="36"/>
      <c r="HBR124" s="36"/>
      <c r="HBS124" s="36"/>
      <c r="HBT124" s="36"/>
      <c r="HBU124" s="36"/>
      <c r="HBV124" s="36"/>
      <c r="HBW124" s="36"/>
      <c r="HBX124" s="36"/>
      <c r="HBY124" s="36"/>
      <c r="HBZ124" s="36"/>
      <c r="HCA124" s="36"/>
      <c r="HCB124" s="36"/>
      <c r="HCC124" s="36"/>
      <c r="HCD124" s="36"/>
      <c r="HCE124" s="36"/>
      <c r="HCF124" s="36"/>
      <c r="HCG124" s="36"/>
      <c r="HCH124" s="36"/>
      <c r="HCI124" s="36"/>
      <c r="HCJ124" s="36"/>
      <c r="HCK124" s="36"/>
      <c r="HCL124" s="36"/>
      <c r="HCM124" s="36"/>
      <c r="HCN124" s="36"/>
      <c r="HCO124" s="36"/>
      <c r="HCP124" s="36"/>
      <c r="HCQ124" s="36"/>
      <c r="HCR124" s="36"/>
      <c r="HCS124" s="36"/>
      <c r="HCT124" s="36"/>
      <c r="HCU124" s="36"/>
      <c r="HCV124" s="36"/>
      <c r="HCW124" s="36"/>
      <c r="HCX124" s="36"/>
      <c r="HCY124" s="36"/>
      <c r="HCZ124" s="36"/>
      <c r="HDA124" s="36"/>
      <c r="HDB124" s="36"/>
      <c r="HDC124" s="36"/>
      <c r="HDD124" s="36"/>
      <c r="HDE124" s="36"/>
      <c r="HDF124" s="36"/>
      <c r="HDG124" s="36"/>
      <c r="HDH124" s="36"/>
      <c r="HDI124" s="36"/>
      <c r="HDJ124" s="36"/>
      <c r="HDK124" s="36"/>
      <c r="HDL124" s="36"/>
      <c r="HDM124" s="36"/>
      <c r="HDN124" s="36"/>
      <c r="HDO124" s="36"/>
      <c r="HDP124" s="36"/>
      <c r="HDQ124" s="36"/>
      <c r="HDR124" s="36"/>
      <c r="HDS124" s="36"/>
      <c r="HDT124" s="36"/>
      <c r="HDU124" s="36"/>
      <c r="HDV124" s="36"/>
      <c r="HDW124" s="36"/>
      <c r="HDX124" s="36"/>
      <c r="HDY124" s="36"/>
      <c r="HDZ124" s="36"/>
      <c r="HEA124" s="36"/>
      <c r="HEB124" s="36"/>
      <c r="HEC124" s="36"/>
      <c r="HED124" s="36"/>
      <c r="HEE124" s="36"/>
      <c r="HEF124" s="36"/>
      <c r="HEG124" s="36"/>
      <c r="HEH124" s="36"/>
      <c r="HEI124" s="36"/>
      <c r="HEJ124" s="36"/>
      <c r="HEK124" s="36"/>
      <c r="HEL124" s="36"/>
      <c r="HEM124" s="36"/>
      <c r="HEN124" s="36"/>
      <c r="HEO124" s="36"/>
      <c r="HEP124" s="36"/>
      <c r="HEQ124" s="36"/>
      <c r="HER124" s="36"/>
      <c r="HES124" s="36"/>
      <c r="HET124" s="36"/>
      <c r="HEU124" s="36"/>
      <c r="HEV124" s="36"/>
      <c r="HEW124" s="36"/>
      <c r="HEX124" s="36"/>
      <c r="HEY124" s="36"/>
      <c r="HEZ124" s="36"/>
      <c r="HFA124" s="36"/>
      <c r="HFB124" s="36"/>
      <c r="HFC124" s="36"/>
      <c r="HFD124" s="36"/>
      <c r="HFE124" s="36"/>
      <c r="HFF124" s="36"/>
      <c r="HFG124" s="36"/>
      <c r="HFH124" s="36"/>
      <c r="HFI124" s="36"/>
      <c r="HFJ124" s="36"/>
      <c r="HFK124" s="36"/>
      <c r="HFL124" s="36"/>
      <c r="HFM124" s="36"/>
      <c r="HFN124" s="36"/>
      <c r="HFO124" s="36"/>
      <c r="HFP124" s="36"/>
      <c r="HFQ124" s="36"/>
      <c r="HFR124" s="36"/>
      <c r="HFS124" s="36"/>
      <c r="HFT124" s="36"/>
      <c r="HFU124" s="36"/>
      <c r="HFV124" s="36"/>
      <c r="HFW124" s="36"/>
      <c r="HFX124" s="36"/>
      <c r="HFY124" s="36"/>
      <c r="HFZ124" s="36"/>
      <c r="HGA124" s="36"/>
      <c r="HGB124" s="36"/>
      <c r="HGC124" s="36"/>
      <c r="HGD124" s="36"/>
      <c r="HGE124" s="36"/>
      <c r="HGF124" s="36"/>
      <c r="HGG124" s="36"/>
      <c r="HGH124" s="36"/>
      <c r="HGI124" s="36"/>
      <c r="HGJ124" s="36"/>
      <c r="HGK124" s="36"/>
      <c r="HGL124" s="36"/>
      <c r="HGM124" s="36"/>
      <c r="HGN124" s="36"/>
      <c r="HGO124" s="36"/>
      <c r="HGP124" s="36"/>
      <c r="HGQ124" s="36"/>
      <c r="HGR124" s="36"/>
      <c r="HGS124" s="36"/>
      <c r="HGT124" s="36"/>
      <c r="HGU124" s="36"/>
      <c r="HGV124" s="36"/>
      <c r="HGW124" s="36"/>
      <c r="HGX124" s="36"/>
      <c r="HGY124" s="36"/>
      <c r="HGZ124" s="36"/>
      <c r="HHA124" s="36"/>
      <c r="HHB124" s="36"/>
      <c r="HHC124" s="36"/>
      <c r="HHD124" s="36"/>
      <c r="HHE124" s="36"/>
      <c r="HHF124" s="36"/>
      <c r="HHG124" s="36"/>
      <c r="HHH124" s="36"/>
      <c r="HHI124" s="36"/>
      <c r="HHJ124" s="36"/>
      <c r="HHK124" s="36"/>
      <c r="HHL124" s="36"/>
      <c r="HHM124" s="36"/>
      <c r="HHN124" s="36"/>
      <c r="HHO124" s="36"/>
      <c r="HHP124" s="36"/>
      <c r="HHQ124" s="36"/>
      <c r="HHR124" s="36"/>
      <c r="HHS124" s="36"/>
      <c r="HHT124" s="36"/>
      <c r="HHU124" s="36"/>
      <c r="HHV124" s="36"/>
      <c r="HHW124" s="36"/>
      <c r="HHX124" s="36"/>
      <c r="HHY124" s="36"/>
      <c r="HHZ124" s="36"/>
      <c r="HIA124" s="36"/>
      <c r="HIB124" s="36"/>
      <c r="HIC124" s="36"/>
      <c r="HID124" s="36"/>
      <c r="HIE124" s="36"/>
      <c r="HIF124" s="36"/>
      <c r="HIG124" s="36"/>
      <c r="HIH124" s="36"/>
      <c r="HII124" s="36"/>
      <c r="HIJ124" s="36"/>
      <c r="HIK124" s="36"/>
      <c r="HIL124" s="36"/>
      <c r="HIM124" s="36"/>
      <c r="HIN124" s="36"/>
      <c r="HIO124" s="36"/>
      <c r="HIP124" s="36"/>
      <c r="HIQ124" s="36"/>
      <c r="HIR124" s="36"/>
      <c r="HIS124" s="36"/>
      <c r="HIT124" s="36"/>
      <c r="HIU124" s="36"/>
      <c r="HIV124" s="36"/>
      <c r="HIW124" s="36"/>
      <c r="HIX124" s="36"/>
      <c r="HIY124" s="36"/>
      <c r="HIZ124" s="36"/>
      <c r="HJA124" s="36"/>
      <c r="HJB124" s="36"/>
      <c r="HJC124" s="36"/>
      <c r="HJD124" s="36"/>
      <c r="HJE124" s="36"/>
      <c r="HJF124" s="36"/>
      <c r="HJG124" s="36"/>
      <c r="HJH124" s="36"/>
      <c r="HJI124" s="36"/>
      <c r="HJJ124" s="36"/>
      <c r="HJK124" s="36"/>
      <c r="HJL124" s="36"/>
      <c r="HJM124" s="36"/>
      <c r="HJN124" s="36"/>
      <c r="HJO124" s="36"/>
      <c r="HJP124" s="36"/>
      <c r="HJQ124" s="36"/>
      <c r="HJR124" s="36"/>
      <c r="HJS124" s="36"/>
      <c r="HJT124" s="36"/>
      <c r="HJU124" s="36"/>
      <c r="HJV124" s="36"/>
      <c r="HJW124" s="36"/>
      <c r="HJX124" s="36"/>
      <c r="HJY124" s="36"/>
      <c r="HJZ124" s="36"/>
      <c r="HKA124" s="36"/>
      <c r="HKB124" s="36"/>
      <c r="HKC124" s="36"/>
      <c r="HKD124" s="36"/>
      <c r="HKE124" s="36"/>
      <c r="HKF124" s="36"/>
      <c r="HKG124" s="36"/>
      <c r="HKH124" s="36"/>
      <c r="HKI124" s="36"/>
      <c r="HKJ124" s="36"/>
      <c r="HKK124" s="36"/>
      <c r="HKL124" s="36"/>
      <c r="HKM124" s="36"/>
      <c r="HKN124" s="36"/>
      <c r="HKO124" s="36"/>
      <c r="HKP124" s="36"/>
      <c r="HKQ124" s="36"/>
      <c r="HKR124" s="36"/>
      <c r="HKS124" s="36"/>
      <c r="HKT124" s="36"/>
      <c r="HKU124" s="36"/>
      <c r="HKV124" s="36"/>
      <c r="HKW124" s="36"/>
      <c r="HKX124" s="36"/>
      <c r="HKY124" s="36"/>
      <c r="HKZ124" s="36"/>
      <c r="HLA124" s="36"/>
      <c r="HLB124" s="36"/>
      <c r="HLC124" s="36"/>
      <c r="HLD124" s="36"/>
      <c r="HLE124" s="36"/>
      <c r="HLF124" s="36"/>
      <c r="HLG124" s="36"/>
      <c r="HLH124" s="36"/>
      <c r="HLI124" s="36"/>
      <c r="HLJ124" s="36"/>
      <c r="HLK124" s="36"/>
      <c r="HLL124" s="36"/>
      <c r="HLM124" s="36"/>
      <c r="HLN124" s="36"/>
      <c r="HLO124" s="36"/>
      <c r="HLP124" s="36"/>
      <c r="HLQ124" s="36"/>
      <c r="HLR124" s="36"/>
      <c r="HLS124" s="36"/>
      <c r="HLT124" s="36"/>
      <c r="HLU124" s="36"/>
      <c r="HLV124" s="36"/>
      <c r="HLW124" s="36"/>
      <c r="HLX124" s="36"/>
      <c r="HLY124" s="36"/>
      <c r="HLZ124" s="36"/>
      <c r="HMA124" s="36"/>
      <c r="HMB124" s="36"/>
      <c r="HMC124" s="36"/>
      <c r="HMD124" s="36"/>
      <c r="HME124" s="36"/>
      <c r="HMF124" s="36"/>
      <c r="HMG124" s="36"/>
      <c r="HMH124" s="36"/>
      <c r="HMI124" s="36"/>
      <c r="HMJ124" s="36"/>
      <c r="HMK124" s="36"/>
      <c r="HML124" s="36"/>
      <c r="HMM124" s="36"/>
      <c r="HMN124" s="36"/>
      <c r="HMO124" s="36"/>
      <c r="HMP124" s="36"/>
      <c r="HMQ124" s="36"/>
      <c r="HMR124" s="36"/>
      <c r="HMS124" s="36"/>
      <c r="HMT124" s="36"/>
      <c r="HMU124" s="36"/>
      <c r="HMV124" s="36"/>
      <c r="HMW124" s="36"/>
      <c r="HMX124" s="36"/>
      <c r="HMY124" s="36"/>
      <c r="HMZ124" s="36"/>
      <c r="HNA124" s="36"/>
      <c r="HNB124" s="36"/>
      <c r="HNC124" s="36"/>
      <c r="HND124" s="36"/>
      <c r="HNE124" s="36"/>
      <c r="HNF124" s="36"/>
      <c r="HNG124" s="36"/>
      <c r="HNH124" s="36"/>
      <c r="HNI124" s="36"/>
      <c r="HNJ124" s="36"/>
      <c r="HNK124" s="36"/>
      <c r="HNL124" s="36"/>
      <c r="HNM124" s="36"/>
      <c r="HNN124" s="36"/>
      <c r="HNO124" s="36"/>
      <c r="HNP124" s="36"/>
      <c r="HNQ124" s="36"/>
      <c r="HNR124" s="36"/>
      <c r="HNS124" s="36"/>
      <c r="HNT124" s="36"/>
      <c r="HNU124" s="36"/>
      <c r="HNV124" s="36"/>
      <c r="HNW124" s="36"/>
      <c r="HNX124" s="36"/>
      <c r="HNY124" s="36"/>
      <c r="HNZ124" s="36"/>
      <c r="HOA124" s="36"/>
      <c r="HOB124" s="36"/>
      <c r="HOC124" s="36"/>
      <c r="HOD124" s="36"/>
      <c r="HOE124" s="36"/>
      <c r="HOF124" s="36"/>
      <c r="HOG124" s="36"/>
      <c r="HOH124" s="36"/>
      <c r="HOI124" s="36"/>
      <c r="HOJ124" s="36"/>
      <c r="HOK124" s="36"/>
      <c r="HOL124" s="36"/>
      <c r="HOM124" s="36"/>
      <c r="HON124" s="36"/>
      <c r="HOO124" s="36"/>
      <c r="HOP124" s="36"/>
      <c r="HOQ124" s="36"/>
      <c r="HOR124" s="36"/>
      <c r="HOS124" s="36"/>
      <c r="HOT124" s="36"/>
      <c r="HOU124" s="36"/>
      <c r="HOV124" s="36"/>
      <c r="HOW124" s="36"/>
      <c r="HOX124" s="36"/>
      <c r="HOY124" s="36"/>
      <c r="HOZ124" s="36"/>
      <c r="HPA124" s="36"/>
      <c r="HPB124" s="36"/>
      <c r="HPC124" s="36"/>
      <c r="HPD124" s="36"/>
      <c r="HPE124" s="36"/>
      <c r="HPF124" s="36"/>
      <c r="HPG124" s="36"/>
      <c r="HPH124" s="36"/>
      <c r="HPI124" s="36"/>
      <c r="HPJ124" s="36"/>
      <c r="HPK124" s="36"/>
      <c r="HPL124" s="36"/>
      <c r="HPM124" s="36"/>
      <c r="HPN124" s="36"/>
      <c r="HPO124" s="36"/>
      <c r="HPP124" s="36"/>
      <c r="HPQ124" s="36"/>
      <c r="HPR124" s="36"/>
      <c r="HPS124" s="36"/>
      <c r="HPT124" s="36"/>
      <c r="HPU124" s="36"/>
      <c r="HPV124" s="36"/>
      <c r="HPW124" s="36"/>
      <c r="HPX124" s="36"/>
      <c r="HPY124" s="36"/>
      <c r="HPZ124" s="36"/>
      <c r="HQA124" s="36"/>
      <c r="HQB124" s="36"/>
      <c r="HQC124" s="36"/>
      <c r="HQD124" s="36"/>
      <c r="HQE124" s="36"/>
      <c r="HQF124" s="36"/>
      <c r="HQG124" s="36"/>
      <c r="HQH124" s="36"/>
      <c r="HQI124" s="36"/>
      <c r="HQJ124" s="36"/>
      <c r="HQK124" s="36"/>
      <c r="HQL124" s="36"/>
      <c r="HQM124" s="36"/>
      <c r="HQN124" s="36"/>
      <c r="HQO124" s="36"/>
      <c r="HQP124" s="36"/>
      <c r="HQQ124" s="36"/>
      <c r="HQR124" s="36"/>
      <c r="HQS124" s="36"/>
      <c r="HQT124" s="36"/>
      <c r="HQU124" s="36"/>
      <c r="HQV124" s="36"/>
      <c r="HQW124" s="36"/>
      <c r="HQX124" s="36"/>
      <c r="HQY124" s="36"/>
      <c r="HQZ124" s="36"/>
      <c r="HRA124" s="36"/>
      <c r="HRB124" s="36"/>
      <c r="HRC124" s="36"/>
      <c r="HRD124" s="36"/>
      <c r="HRE124" s="36"/>
      <c r="HRF124" s="36"/>
      <c r="HRG124" s="36"/>
      <c r="HRH124" s="36"/>
      <c r="HRI124" s="36"/>
      <c r="HRJ124" s="36"/>
      <c r="HRK124" s="36"/>
      <c r="HRL124" s="36"/>
      <c r="HRM124" s="36"/>
      <c r="HRN124" s="36"/>
      <c r="HRO124" s="36"/>
      <c r="HRP124" s="36"/>
      <c r="HRQ124" s="36"/>
      <c r="HRR124" s="36"/>
      <c r="HRS124" s="36"/>
      <c r="HRT124" s="36"/>
      <c r="HRU124" s="36"/>
      <c r="HRV124" s="36"/>
      <c r="HRW124" s="36"/>
      <c r="HRX124" s="36"/>
      <c r="HRY124" s="36"/>
      <c r="HRZ124" s="36"/>
      <c r="HSA124" s="36"/>
      <c r="HSB124" s="36"/>
      <c r="HSC124" s="36"/>
      <c r="HSD124" s="36"/>
      <c r="HSE124" s="36"/>
      <c r="HSF124" s="36"/>
      <c r="HSG124" s="36"/>
      <c r="HSH124" s="36"/>
      <c r="HSI124" s="36"/>
      <c r="HSJ124" s="36"/>
      <c r="HSK124" s="36"/>
      <c r="HSL124" s="36"/>
      <c r="HSM124" s="36"/>
      <c r="HSN124" s="36"/>
      <c r="HSO124" s="36"/>
      <c r="HSP124" s="36"/>
      <c r="HSQ124" s="36"/>
      <c r="HSR124" s="36"/>
      <c r="HSS124" s="36"/>
      <c r="HST124" s="36"/>
      <c r="HSU124" s="36"/>
      <c r="HSV124" s="36"/>
      <c r="HSW124" s="36"/>
      <c r="HSX124" s="36"/>
      <c r="HSY124" s="36"/>
      <c r="HSZ124" s="36"/>
      <c r="HTA124" s="36"/>
      <c r="HTB124" s="36"/>
      <c r="HTC124" s="36"/>
      <c r="HTD124" s="36"/>
      <c r="HTE124" s="36"/>
      <c r="HTF124" s="36"/>
      <c r="HTG124" s="36"/>
      <c r="HTH124" s="36"/>
      <c r="HTI124" s="36"/>
      <c r="HTJ124" s="36"/>
      <c r="HTK124" s="36"/>
      <c r="HTL124" s="36"/>
      <c r="HTM124" s="36"/>
      <c r="HTN124" s="36"/>
      <c r="HTO124" s="36"/>
      <c r="HTP124" s="36"/>
      <c r="HTQ124" s="36"/>
      <c r="HTR124" s="36"/>
      <c r="HTS124" s="36"/>
      <c r="HTT124" s="36"/>
      <c r="HTU124" s="36"/>
      <c r="HTV124" s="36"/>
      <c r="HTW124" s="36"/>
      <c r="HTX124" s="36"/>
      <c r="HTY124" s="36"/>
      <c r="HTZ124" s="36"/>
      <c r="HUA124" s="36"/>
      <c r="HUB124" s="36"/>
      <c r="HUC124" s="36"/>
      <c r="HUD124" s="36"/>
      <c r="HUE124" s="36"/>
      <c r="HUF124" s="36"/>
      <c r="HUG124" s="36"/>
      <c r="HUH124" s="36"/>
      <c r="HUI124" s="36"/>
      <c r="HUJ124" s="36"/>
      <c r="HUK124" s="36"/>
      <c r="HUL124" s="36"/>
      <c r="HUM124" s="36"/>
      <c r="HUN124" s="36"/>
      <c r="HUO124" s="36"/>
      <c r="HUP124" s="36"/>
      <c r="HUQ124" s="36"/>
      <c r="HUR124" s="36"/>
      <c r="HUS124" s="36"/>
      <c r="HUT124" s="36"/>
      <c r="HUU124" s="36"/>
      <c r="HUV124" s="36"/>
      <c r="HUW124" s="36"/>
      <c r="HUX124" s="36"/>
      <c r="HUY124" s="36"/>
      <c r="HUZ124" s="36"/>
      <c r="HVA124" s="36"/>
      <c r="HVB124" s="36"/>
      <c r="HVC124" s="36"/>
      <c r="HVD124" s="36"/>
      <c r="HVE124" s="36"/>
      <c r="HVF124" s="36"/>
      <c r="HVG124" s="36"/>
      <c r="HVH124" s="36"/>
      <c r="HVI124" s="36"/>
      <c r="HVJ124" s="36"/>
      <c r="HVK124" s="36"/>
      <c r="HVL124" s="36"/>
      <c r="HVM124" s="36"/>
      <c r="HVN124" s="36"/>
      <c r="HVO124" s="36"/>
      <c r="HVP124" s="36"/>
      <c r="HVQ124" s="36"/>
      <c r="HVR124" s="36"/>
      <c r="HVS124" s="36"/>
      <c r="HVT124" s="36"/>
      <c r="HVU124" s="36"/>
      <c r="HVV124" s="36"/>
      <c r="HVW124" s="36"/>
      <c r="HVX124" s="36"/>
      <c r="HVY124" s="36"/>
      <c r="HVZ124" s="36"/>
      <c r="HWA124" s="36"/>
      <c r="HWB124" s="36"/>
      <c r="HWC124" s="36"/>
      <c r="HWD124" s="36"/>
      <c r="HWE124" s="36"/>
      <c r="HWF124" s="36"/>
      <c r="HWG124" s="36"/>
      <c r="HWH124" s="36"/>
      <c r="HWI124" s="36"/>
      <c r="HWJ124" s="36"/>
      <c r="HWK124" s="36"/>
      <c r="HWL124" s="36"/>
      <c r="HWM124" s="36"/>
      <c r="HWN124" s="36"/>
      <c r="HWO124" s="36"/>
      <c r="HWP124" s="36"/>
      <c r="HWQ124" s="36"/>
      <c r="HWR124" s="36"/>
      <c r="HWS124" s="36"/>
      <c r="HWT124" s="36"/>
      <c r="HWU124" s="36"/>
      <c r="HWV124" s="36"/>
      <c r="HWW124" s="36"/>
      <c r="HWX124" s="36"/>
      <c r="HWY124" s="36"/>
      <c r="HWZ124" s="36"/>
      <c r="HXA124" s="36"/>
      <c r="HXB124" s="36"/>
      <c r="HXC124" s="36"/>
      <c r="HXD124" s="36"/>
      <c r="HXE124" s="36"/>
      <c r="HXF124" s="36"/>
      <c r="HXG124" s="36"/>
      <c r="HXH124" s="36"/>
      <c r="HXI124" s="36"/>
      <c r="HXJ124" s="36"/>
      <c r="HXK124" s="36"/>
      <c r="HXL124" s="36"/>
      <c r="HXM124" s="36"/>
      <c r="HXN124" s="36"/>
      <c r="HXO124" s="36"/>
      <c r="HXP124" s="36"/>
      <c r="HXQ124" s="36"/>
      <c r="HXR124" s="36"/>
      <c r="HXS124" s="36"/>
      <c r="HXT124" s="36"/>
      <c r="HXU124" s="36"/>
      <c r="HXV124" s="36"/>
      <c r="HXW124" s="36"/>
      <c r="HXX124" s="36"/>
      <c r="HXY124" s="36"/>
      <c r="HXZ124" s="36"/>
      <c r="HYA124" s="36"/>
      <c r="HYB124" s="36"/>
      <c r="HYC124" s="36"/>
      <c r="HYD124" s="36"/>
      <c r="HYE124" s="36"/>
      <c r="HYF124" s="36"/>
      <c r="HYG124" s="36"/>
      <c r="HYH124" s="36"/>
      <c r="HYI124" s="36"/>
      <c r="HYJ124" s="36"/>
      <c r="HYK124" s="36"/>
      <c r="HYL124" s="36"/>
      <c r="HYM124" s="36"/>
      <c r="HYN124" s="36"/>
      <c r="HYO124" s="36"/>
      <c r="HYP124" s="36"/>
      <c r="HYQ124" s="36"/>
      <c r="HYR124" s="36"/>
      <c r="HYS124" s="36"/>
      <c r="HYT124" s="36"/>
      <c r="HYU124" s="36"/>
      <c r="HYV124" s="36"/>
      <c r="HYW124" s="36"/>
      <c r="HYX124" s="36"/>
      <c r="HYY124" s="36"/>
      <c r="HYZ124" s="36"/>
      <c r="HZA124" s="36"/>
      <c r="HZB124" s="36"/>
      <c r="HZC124" s="36"/>
      <c r="HZD124" s="36"/>
      <c r="HZE124" s="36"/>
      <c r="HZF124" s="36"/>
      <c r="HZG124" s="36"/>
      <c r="HZH124" s="36"/>
      <c r="HZI124" s="36"/>
      <c r="HZJ124" s="36"/>
      <c r="HZK124" s="36"/>
      <c r="HZL124" s="36"/>
      <c r="HZM124" s="36"/>
      <c r="HZN124" s="36"/>
      <c r="HZO124" s="36"/>
      <c r="HZP124" s="36"/>
      <c r="HZQ124" s="36"/>
      <c r="HZR124" s="36"/>
      <c r="HZS124" s="36"/>
      <c r="HZT124" s="36"/>
      <c r="HZU124" s="36"/>
      <c r="HZV124" s="36"/>
      <c r="HZW124" s="36"/>
      <c r="HZX124" s="36"/>
      <c r="HZY124" s="36"/>
      <c r="HZZ124" s="36"/>
      <c r="IAA124" s="36"/>
      <c r="IAB124" s="36"/>
      <c r="IAC124" s="36"/>
      <c r="IAD124" s="36"/>
      <c r="IAE124" s="36"/>
      <c r="IAF124" s="36"/>
      <c r="IAG124" s="36"/>
      <c r="IAH124" s="36"/>
      <c r="IAI124" s="36"/>
      <c r="IAJ124" s="36"/>
      <c r="IAK124" s="36"/>
      <c r="IAL124" s="36"/>
      <c r="IAM124" s="36"/>
      <c r="IAN124" s="36"/>
      <c r="IAO124" s="36"/>
      <c r="IAP124" s="36"/>
      <c r="IAQ124" s="36"/>
      <c r="IAR124" s="36"/>
      <c r="IAS124" s="36"/>
      <c r="IAT124" s="36"/>
      <c r="IAU124" s="36"/>
      <c r="IAV124" s="36"/>
      <c r="IAW124" s="36"/>
      <c r="IAX124" s="36"/>
      <c r="IAY124" s="36"/>
      <c r="IAZ124" s="36"/>
      <c r="IBA124" s="36"/>
      <c r="IBB124" s="36"/>
      <c r="IBC124" s="36"/>
      <c r="IBD124" s="36"/>
      <c r="IBE124" s="36"/>
      <c r="IBF124" s="36"/>
      <c r="IBG124" s="36"/>
      <c r="IBH124" s="36"/>
      <c r="IBI124" s="36"/>
      <c r="IBJ124" s="36"/>
      <c r="IBK124" s="36"/>
      <c r="IBL124" s="36"/>
      <c r="IBM124" s="36"/>
      <c r="IBN124" s="36"/>
      <c r="IBO124" s="36"/>
      <c r="IBP124" s="36"/>
      <c r="IBQ124" s="36"/>
      <c r="IBR124" s="36"/>
      <c r="IBS124" s="36"/>
      <c r="IBT124" s="36"/>
      <c r="IBU124" s="36"/>
      <c r="IBV124" s="36"/>
      <c r="IBW124" s="36"/>
      <c r="IBX124" s="36"/>
      <c r="IBY124" s="36"/>
      <c r="IBZ124" s="36"/>
      <c r="ICA124" s="36"/>
      <c r="ICB124" s="36"/>
      <c r="ICC124" s="36"/>
      <c r="ICD124" s="36"/>
      <c r="ICE124" s="36"/>
      <c r="ICF124" s="36"/>
      <c r="ICG124" s="36"/>
      <c r="ICH124" s="36"/>
      <c r="ICI124" s="36"/>
      <c r="ICJ124" s="36"/>
      <c r="ICK124" s="36"/>
      <c r="ICL124" s="36"/>
      <c r="ICM124" s="36"/>
      <c r="ICN124" s="36"/>
      <c r="ICO124" s="36"/>
      <c r="ICP124" s="36"/>
      <c r="ICQ124" s="36"/>
      <c r="ICR124" s="36"/>
      <c r="ICS124" s="36"/>
      <c r="ICT124" s="36"/>
      <c r="ICU124" s="36"/>
      <c r="ICV124" s="36"/>
      <c r="ICW124" s="36"/>
      <c r="ICX124" s="36"/>
      <c r="ICY124" s="36"/>
      <c r="ICZ124" s="36"/>
      <c r="IDA124" s="36"/>
      <c r="IDB124" s="36"/>
      <c r="IDC124" s="36"/>
      <c r="IDD124" s="36"/>
      <c r="IDE124" s="36"/>
      <c r="IDF124" s="36"/>
      <c r="IDG124" s="36"/>
      <c r="IDH124" s="36"/>
      <c r="IDI124" s="36"/>
      <c r="IDJ124" s="36"/>
      <c r="IDK124" s="36"/>
      <c r="IDL124" s="36"/>
      <c r="IDM124" s="36"/>
      <c r="IDN124" s="36"/>
      <c r="IDO124" s="36"/>
      <c r="IDP124" s="36"/>
      <c r="IDQ124" s="36"/>
      <c r="IDR124" s="36"/>
      <c r="IDS124" s="36"/>
      <c r="IDT124" s="36"/>
      <c r="IDU124" s="36"/>
      <c r="IDV124" s="36"/>
      <c r="IDW124" s="36"/>
      <c r="IDX124" s="36"/>
      <c r="IDY124" s="36"/>
      <c r="IDZ124" s="36"/>
      <c r="IEA124" s="36"/>
      <c r="IEB124" s="36"/>
      <c r="IEC124" s="36"/>
      <c r="IED124" s="36"/>
      <c r="IEE124" s="36"/>
      <c r="IEF124" s="36"/>
      <c r="IEG124" s="36"/>
      <c r="IEH124" s="36"/>
      <c r="IEI124" s="36"/>
      <c r="IEJ124" s="36"/>
      <c r="IEK124" s="36"/>
      <c r="IEL124" s="36"/>
      <c r="IEM124" s="36"/>
      <c r="IEN124" s="36"/>
      <c r="IEO124" s="36"/>
      <c r="IEP124" s="36"/>
      <c r="IEQ124" s="36"/>
      <c r="IER124" s="36"/>
      <c r="IES124" s="36"/>
      <c r="IET124" s="36"/>
      <c r="IEU124" s="36"/>
      <c r="IEV124" s="36"/>
      <c r="IEW124" s="36"/>
      <c r="IEX124" s="36"/>
      <c r="IEY124" s="36"/>
      <c r="IEZ124" s="36"/>
      <c r="IFA124" s="36"/>
      <c r="IFB124" s="36"/>
      <c r="IFC124" s="36"/>
      <c r="IFD124" s="36"/>
      <c r="IFE124" s="36"/>
      <c r="IFF124" s="36"/>
      <c r="IFG124" s="36"/>
      <c r="IFH124" s="36"/>
      <c r="IFI124" s="36"/>
      <c r="IFJ124" s="36"/>
      <c r="IFK124" s="36"/>
      <c r="IFL124" s="36"/>
      <c r="IFM124" s="36"/>
      <c r="IFN124" s="36"/>
      <c r="IFO124" s="36"/>
      <c r="IFP124" s="36"/>
      <c r="IFQ124" s="36"/>
      <c r="IFR124" s="36"/>
      <c r="IFS124" s="36"/>
      <c r="IFT124" s="36"/>
      <c r="IFU124" s="36"/>
      <c r="IFV124" s="36"/>
      <c r="IFW124" s="36"/>
      <c r="IFX124" s="36"/>
      <c r="IFY124" s="36"/>
      <c r="IFZ124" s="36"/>
      <c r="IGA124" s="36"/>
      <c r="IGB124" s="36"/>
      <c r="IGC124" s="36"/>
      <c r="IGD124" s="36"/>
      <c r="IGE124" s="36"/>
      <c r="IGF124" s="36"/>
      <c r="IGG124" s="36"/>
      <c r="IGH124" s="36"/>
      <c r="IGI124" s="36"/>
      <c r="IGJ124" s="36"/>
      <c r="IGK124" s="36"/>
      <c r="IGL124" s="36"/>
      <c r="IGM124" s="36"/>
      <c r="IGN124" s="36"/>
      <c r="IGO124" s="36"/>
      <c r="IGP124" s="36"/>
      <c r="IGQ124" s="36"/>
      <c r="IGR124" s="36"/>
      <c r="IGS124" s="36"/>
      <c r="IGT124" s="36"/>
      <c r="IGU124" s="36"/>
      <c r="IGV124" s="36"/>
      <c r="IGW124" s="36"/>
      <c r="IGX124" s="36"/>
      <c r="IGY124" s="36"/>
      <c r="IGZ124" s="36"/>
      <c r="IHA124" s="36"/>
      <c r="IHB124" s="36"/>
      <c r="IHC124" s="36"/>
      <c r="IHD124" s="36"/>
      <c r="IHE124" s="36"/>
      <c r="IHF124" s="36"/>
      <c r="IHG124" s="36"/>
      <c r="IHH124" s="36"/>
      <c r="IHI124" s="36"/>
      <c r="IHJ124" s="36"/>
      <c r="IHK124" s="36"/>
      <c r="IHL124" s="36"/>
      <c r="IHM124" s="36"/>
      <c r="IHN124" s="36"/>
      <c r="IHO124" s="36"/>
      <c r="IHP124" s="36"/>
      <c r="IHQ124" s="36"/>
      <c r="IHR124" s="36"/>
      <c r="IHS124" s="36"/>
      <c r="IHT124" s="36"/>
      <c r="IHU124" s="36"/>
      <c r="IHV124" s="36"/>
      <c r="IHW124" s="36"/>
      <c r="IHX124" s="36"/>
      <c r="IHY124" s="36"/>
      <c r="IHZ124" s="36"/>
      <c r="IIA124" s="36"/>
      <c r="IIB124" s="36"/>
      <c r="IIC124" s="36"/>
      <c r="IID124" s="36"/>
      <c r="IIE124" s="36"/>
      <c r="IIF124" s="36"/>
      <c r="IIG124" s="36"/>
      <c r="IIH124" s="36"/>
      <c r="III124" s="36"/>
      <c r="IIJ124" s="36"/>
      <c r="IIK124" s="36"/>
      <c r="IIL124" s="36"/>
      <c r="IIM124" s="36"/>
      <c r="IIN124" s="36"/>
      <c r="IIO124" s="36"/>
      <c r="IIP124" s="36"/>
      <c r="IIQ124" s="36"/>
      <c r="IIR124" s="36"/>
      <c r="IIS124" s="36"/>
      <c r="IIT124" s="36"/>
      <c r="IIU124" s="36"/>
      <c r="IIV124" s="36"/>
      <c r="IIW124" s="36"/>
      <c r="IIX124" s="36"/>
      <c r="IIY124" s="36"/>
      <c r="IIZ124" s="36"/>
      <c r="IJA124" s="36"/>
      <c r="IJB124" s="36"/>
      <c r="IJC124" s="36"/>
      <c r="IJD124" s="36"/>
      <c r="IJE124" s="36"/>
      <c r="IJF124" s="36"/>
      <c r="IJG124" s="36"/>
      <c r="IJH124" s="36"/>
      <c r="IJI124" s="36"/>
      <c r="IJJ124" s="36"/>
      <c r="IJK124" s="36"/>
      <c r="IJL124" s="36"/>
      <c r="IJM124" s="36"/>
      <c r="IJN124" s="36"/>
      <c r="IJO124" s="36"/>
      <c r="IJP124" s="36"/>
      <c r="IJQ124" s="36"/>
      <c r="IJR124" s="36"/>
      <c r="IJS124" s="36"/>
      <c r="IJT124" s="36"/>
      <c r="IJU124" s="36"/>
      <c r="IJV124" s="36"/>
      <c r="IJW124" s="36"/>
      <c r="IJX124" s="36"/>
      <c r="IJY124" s="36"/>
      <c r="IJZ124" s="36"/>
      <c r="IKA124" s="36"/>
      <c r="IKB124" s="36"/>
      <c r="IKC124" s="36"/>
      <c r="IKD124" s="36"/>
      <c r="IKE124" s="36"/>
      <c r="IKF124" s="36"/>
      <c r="IKG124" s="36"/>
      <c r="IKH124" s="36"/>
      <c r="IKI124" s="36"/>
      <c r="IKJ124" s="36"/>
      <c r="IKK124" s="36"/>
      <c r="IKL124" s="36"/>
      <c r="IKM124" s="36"/>
      <c r="IKN124" s="36"/>
      <c r="IKO124" s="36"/>
      <c r="IKP124" s="36"/>
      <c r="IKQ124" s="36"/>
      <c r="IKR124" s="36"/>
      <c r="IKS124" s="36"/>
      <c r="IKT124" s="36"/>
      <c r="IKU124" s="36"/>
      <c r="IKV124" s="36"/>
      <c r="IKW124" s="36"/>
      <c r="IKX124" s="36"/>
      <c r="IKY124" s="36"/>
      <c r="IKZ124" s="36"/>
      <c r="ILA124" s="36"/>
      <c r="ILB124" s="36"/>
      <c r="ILC124" s="36"/>
      <c r="ILD124" s="36"/>
      <c r="ILE124" s="36"/>
      <c r="ILF124" s="36"/>
      <c r="ILG124" s="36"/>
      <c r="ILH124" s="36"/>
      <c r="ILI124" s="36"/>
      <c r="ILJ124" s="36"/>
      <c r="ILK124" s="36"/>
      <c r="ILL124" s="36"/>
      <c r="ILM124" s="36"/>
      <c r="ILN124" s="36"/>
      <c r="ILO124" s="36"/>
      <c r="ILP124" s="36"/>
      <c r="ILQ124" s="36"/>
      <c r="ILR124" s="36"/>
      <c r="ILS124" s="36"/>
      <c r="ILT124" s="36"/>
      <c r="ILU124" s="36"/>
      <c r="ILV124" s="36"/>
      <c r="ILW124" s="36"/>
      <c r="ILX124" s="36"/>
      <c r="ILY124" s="36"/>
      <c r="ILZ124" s="36"/>
      <c r="IMA124" s="36"/>
      <c r="IMB124" s="36"/>
      <c r="IMC124" s="36"/>
      <c r="IMD124" s="36"/>
      <c r="IME124" s="36"/>
      <c r="IMF124" s="36"/>
      <c r="IMG124" s="36"/>
      <c r="IMH124" s="36"/>
      <c r="IMI124" s="36"/>
      <c r="IMJ124" s="36"/>
      <c r="IMK124" s="36"/>
      <c r="IML124" s="36"/>
      <c r="IMM124" s="36"/>
      <c r="IMN124" s="36"/>
      <c r="IMO124" s="36"/>
      <c r="IMP124" s="36"/>
      <c r="IMQ124" s="36"/>
      <c r="IMR124" s="36"/>
      <c r="IMS124" s="36"/>
      <c r="IMT124" s="36"/>
      <c r="IMU124" s="36"/>
      <c r="IMV124" s="36"/>
      <c r="IMW124" s="36"/>
      <c r="IMX124" s="36"/>
      <c r="IMY124" s="36"/>
      <c r="IMZ124" s="36"/>
      <c r="INA124" s="36"/>
      <c r="INB124" s="36"/>
      <c r="INC124" s="36"/>
      <c r="IND124" s="36"/>
      <c r="INE124" s="36"/>
      <c r="INF124" s="36"/>
      <c r="ING124" s="36"/>
      <c r="INH124" s="36"/>
      <c r="INI124" s="36"/>
      <c r="INJ124" s="36"/>
      <c r="INK124" s="36"/>
      <c r="INL124" s="36"/>
      <c r="INM124" s="36"/>
      <c r="INN124" s="36"/>
      <c r="INO124" s="36"/>
      <c r="INP124" s="36"/>
      <c r="INQ124" s="36"/>
      <c r="INR124" s="36"/>
      <c r="INS124" s="36"/>
      <c r="INT124" s="36"/>
      <c r="INU124" s="36"/>
      <c r="INV124" s="36"/>
      <c r="INW124" s="36"/>
      <c r="INX124" s="36"/>
      <c r="INY124" s="36"/>
      <c r="INZ124" s="36"/>
      <c r="IOA124" s="36"/>
      <c r="IOB124" s="36"/>
      <c r="IOC124" s="36"/>
      <c r="IOD124" s="36"/>
      <c r="IOE124" s="36"/>
      <c r="IOF124" s="36"/>
      <c r="IOG124" s="36"/>
      <c r="IOH124" s="36"/>
      <c r="IOI124" s="36"/>
      <c r="IOJ124" s="36"/>
      <c r="IOK124" s="36"/>
      <c r="IOL124" s="36"/>
      <c r="IOM124" s="36"/>
      <c r="ION124" s="36"/>
      <c r="IOO124" s="36"/>
      <c r="IOP124" s="36"/>
      <c r="IOQ124" s="36"/>
      <c r="IOR124" s="36"/>
      <c r="IOS124" s="36"/>
      <c r="IOT124" s="36"/>
      <c r="IOU124" s="36"/>
      <c r="IOV124" s="36"/>
      <c r="IOW124" s="36"/>
      <c r="IOX124" s="36"/>
      <c r="IOY124" s="36"/>
      <c r="IOZ124" s="36"/>
      <c r="IPA124" s="36"/>
      <c r="IPB124" s="36"/>
      <c r="IPC124" s="36"/>
      <c r="IPD124" s="36"/>
      <c r="IPE124" s="36"/>
      <c r="IPF124" s="36"/>
      <c r="IPG124" s="36"/>
      <c r="IPH124" s="36"/>
      <c r="IPI124" s="36"/>
      <c r="IPJ124" s="36"/>
      <c r="IPK124" s="36"/>
      <c r="IPL124" s="36"/>
      <c r="IPM124" s="36"/>
      <c r="IPN124" s="36"/>
      <c r="IPO124" s="36"/>
      <c r="IPP124" s="36"/>
      <c r="IPQ124" s="36"/>
      <c r="IPR124" s="36"/>
      <c r="IPS124" s="36"/>
      <c r="IPT124" s="36"/>
      <c r="IPU124" s="36"/>
      <c r="IPV124" s="36"/>
      <c r="IPW124" s="36"/>
      <c r="IPX124" s="36"/>
      <c r="IPY124" s="36"/>
      <c r="IPZ124" s="36"/>
      <c r="IQA124" s="36"/>
      <c r="IQB124" s="36"/>
      <c r="IQC124" s="36"/>
      <c r="IQD124" s="36"/>
      <c r="IQE124" s="36"/>
      <c r="IQF124" s="36"/>
      <c r="IQG124" s="36"/>
      <c r="IQH124" s="36"/>
      <c r="IQI124" s="36"/>
      <c r="IQJ124" s="36"/>
      <c r="IQK124" s="36"/>
      <c r="IQL124" s="36"/>
      <c r="IQM124" s="36"/>
      <c r="IQN124" s="36"/>
      <c r="IQO124" s="36"/>
      <c r="IQP124" s="36"/>
      <c r="IQQ124" s="36"/>
      <c r="IQR124" s="36"/>
      <c r="IQS124" s="36"/>
      <c r="IQT124" s="36"/>
      <c r="IQU124" s="36"/>
      <c r="IQV124" s="36"/>
      <c r="IQW124" s="36"/>
      <c r="IQX124" s="36"/>
      <c r="IQY124" s="36"/>
      <c r="IQZ124" s="36"/>
      <c r="IRA124" s="36"/>
      <c r="IRB124" s="36"/>
      <c r="IRC124" s="36"/>
      <c r="IRD124" s="36"/>
      <c r="IRE124" s="36"/>
      <c r="IRF124" s="36"/>
      <c r="IRG124" s="36"/>
      <c r="IRH124" s="36"/>
      <c r="IRI124" s="36"/>
      <c r="IRJ124" s="36"/>
      <c r="IRK124" s="36"/>
      <c r="IRL124" s="36"/>
      <c r="IRM124" s="36"/>
      <c r="IRN124" s="36"/>
      <c r="IRO124" s="36"/>
      <c r="IRP124" s="36"/>
      <c r="IRQ124" s="36"/>
      <c r="IRR124" s="36"/>
      <c r="IRS124" s="36"/>
      <c r="IRT124" s="36"/>
      <c r="IRU124" s="36"/>
      <c r="IRV124" s="36"/>
      <c r="IRW124" s="36"/>
      <c r="IRX124" s="36"/>
      <c r="IRY124" s="36"/>
      <c r="IRZ124" s="36"/>
      <c r="ISA124" s="36"/>
      <c r="ISB124" s="36"/>
      <c r="ISC124" s="36"/>
      <c r="ISD124" s="36"/>
      <c r="ISE124" s="36"/>
      <c r="ISF124" s="36"/>
      <c r="ISG124" s="36"/>
      <c r="ISH124" s="36"/>
      <c r="ISI124" s="36"/>
      <c r="ISJ124" s="36"/>
      <c r="ISK124" s="36"/>
      <c r="ISL124" s="36"/>
      <c r="ISM124" s="36"/>
      <c r="ISN124" s="36"/>
      <c r="ISO124" s="36"/>
      <c r="ISP124" s="36"/>
      <c r="ISQ124" s="36"/>
      <c r="ISR124" s="36"/>
      <c r="ISS124" s="36"/>
      <c r="IST124" s="36"/>
      <c r="ISU124" s="36"/>
      <c r="ISV124" s="36"/>
      <c r="ISW124" s="36"/>
      <c r="ISX124" s="36"/>
      <c r="ISY124" s="36"/>
      <c r="ISZ124" s="36"/>
      <c r="ITA124" s="36"/>
      <c r="ITB124" s="36"/>
      <c r="ITC124" s="36"/>
      <c r="ITD124" s="36"/>
      <c r="ITE124" s="36"/>
      <c r="ITF124" s="36"/>
      <c r="ITG124" s="36"/>
      <c r="ITH124" s="36"/>
      <c r="ITI124" s="36"/>
      <c r="ITJ124" s="36"/>
      <c r="ITK124" s="36"/>
      <c r="ITL124" s="36"/>
      <c r="ITM124" s="36"/>
      <c r="ITN124" s="36"/>
      <c r="ITO124" s="36"/>
      <c r="ITP124" s="36"/>
      <c r="ITQ124" s="36"/>
      <c r="ITR124" s="36"/>
      <c r="ITS124" s="36"/>
      <c r="ITT124" s="36"/>
      <c r="ITU124" s="36"/>
      <c r="ITV124" s="36"/>
      <c r="ITW124" s="36"/>
      <c r="ITX124" s="36"/>
      <c r="ITY124" s="36"/>
      <c r="ITZ124" s="36"/>
      <c r="IUA124" s="36"/>
      <c r="IUB124" s="36"/>
      <c r="IUC124" s="36"/>
      <c r="IUD124" s="36"/>
      <c r="IUE124" s="36"/>
      <c r="IUF124" s="36"/>
      <c r="IUG124" s="36"/>
      <c r="IUH124" s="36"/>
      <c r="IUI124" s="36"/>
      <c r="IUJ124" s="36"/>
      <c r="IUK124" s="36"/>
      <c r="IUL124" s="36"/>
      <c r="IUM124" s="36"/>
      <c r="IUN124" s="36"/>
      <c r="IUO124" s="36"/>
      <c r="IUP124" s="36"/>
      <c r="IUQ124" s="36"/>
      <c r="IUR124" s="36"/>
      <c r="IUS124" s="36"/>
      <c r="IUT124" s="36"/>
      <c r="IUU124" s="36"/>
      <c r="IUV124" s="36"/>
      <c r="IUW124" s="36"/>
      <c r="IUX124" s="36"/>
      <c r="IUY124" s="36"/>
      <c r="IUZ124" s="36"/>
      <c r="IVA124" s="36"/>
      <c r="IVB124" s="36"/>
      <c r="IVC124" s="36"/>
      <c r="IVD124" s="36"/>
      <c r="IVE124" s="36"/>
      <c r="IVF124" s="36"/>
      <c r="IVG124" s="36"/>
      <c r="IVH124" s="36"/>
      <c r="IVI124" s="36"/>
      <c r="IVJ124" s="36"/>
      <c r="IVK124" s="36"/>
      <c r="IVL124" s="36"/>
      <c r="IVM124" s="36"/>
      <c r="IVN124" s="36"/>
      <c r="IVO124" s="36"/>
      <c r="IVP124" s="36"/>
      <c r="IVQ124" s="36"/>
      <c r="IVR124" s="36"/>
      <c r="IVS124" s="36"/>
      <c r="IVT124" s="36"/>
      <c r="IVU124" s="36"/>
      <c r="IVV124" s="36"/>
      <c r="IVW124" s="36"/>
      <c r="IVX124" s="36"/>
      <c r="IVY124" s="36"/>
      <c r="IVZ124" s="36"/>
      <c r="IWA124" s="36"/>
      <c r="IWB124" s="36"/>
      <c r="IWC124" s="36"/>
      <c r="IWD124" s="36"/>
      <c r="IWE124" s="36"/>
      <c r="IWF124" s="36"/>
      <c r="IWG124" s="36"/>
      <c r="IWH124" s="36"/>
      <c r="IWI124" s="36"/>
      <c r="IWJ124" s="36"/>
      <c r="IWK124" s="36"/>
      <c r="IWL124" s="36"/>
      <c r="IWM124" s="36"/>
      <c r="IWN124" s="36"/>
      <c r="IWO124" s="36"/>
      <c r="IWP124" s="36"/>
      <c r="IWQ124" s="36"/>
      <c r="IWR124" s="36"/>
      <c r="IWS124" s="36"/>
      <c r="IWT124" s="36"/>
      <c r="IWU124" s="36"/>
      <c r="IWV124" s="36"/>
      <c r="IWW124" s="36"/>
      <c r="IWX124" s="36"/>
      <c r="IWY124" s="36"/>
      <c r="IWZ124" s="36"/>
      <c r="IXA124" s="36"/>
      <c r="IXB124" s="36"/>
      <c r="IXC124" s="36"/>
      <c r="IXD124" s="36"/>
      <c r="IXE124" s="36"/>
      <c r="IXF124" s="36"/>
      <c r="IXG124" s="36"/>
      <c r="IXH124" s="36"/>
      <c r="IXI124" s="36"/>
      <c r="IXJ124" s="36"/>
      <c r="IXK124" s="36"/>
      <c r="IXL124" s="36"/>
      <c r="IXM124" s="36"/>
      <c r="IXN124" s="36"/>
      <c r="IXO124" s="36"/>
      <c r="IXP124" s="36"/>
      <c r="IXQ124" s="36"/>
      <c r="IXR124" s="36"/>
      <c r="IXS124" s="36"/>
      <c r="IXT124" s="36"/>
      <c r="IXU124" s="36"/>
      <c r="IXV124" s="36"/>
      <c r="IXW124" s="36"/>
      <c r="IXX124" s="36"/>
      <c r="IXY124" s="36"/>
      <c r="IXZ124" s="36"/>
      <c r="IYA124" s="36"/>
      <c r="IYB124" s="36"/>
      <c r="IYC124" s="36"/>
      <c r="IYD124" s="36"/>
      <c r="IYE124" s="36"/>
      <c r="IYF124" s="36"/>
      <c r="IYG124" s="36"/>
      <c r="IYH124" s="36"/>
      <c r="IYI124" s="36"/>
      <c r="IYJ124" s="36"/>
      <c r="IYK124" s="36"/>
      <c r="IYL124" s="36"/>
      <c r="IYM124" s="36"/>
      <c r="IYN124" s="36"/>
      <c r="IYO124" s="36"/>
      <c r="IYP124" s="36"/>
      <c r="IYQ124" s="36"/>
      <c r="IYR124" s="36"/>
      <c r="IYS124" s="36"/>
      <c r="IYT124" s="36"/>
      <c r="IYU124" s="36"/>
      <c r="IYV124" s="36"/>
      <c r="IYW124" s="36"/>
      <c r="IYX124" s="36"/>
      <c r="IYY124" s="36"/>
      <c r="IYZ124" s="36"/>
      <c r="IZA124" s="36"/>
      <c r="IZB124" s="36"/>
      <c r="IZC124" s="36"/>
      <c r="IZD124" s="36"/>
      <c r="IZE124" s="36"/>
      <c r="IZF124" s="36"/>
      <c r="IZG124" s="36"/>
      <c r="IZH124" s="36"/>
      <c r="IZI124" s="36"/>
      <c r="IZJ124" s="36"/>
      <c r="IZK124" s="36"/>
      <c r="IZL124" s="36"/>
      <c r="IZM124" s="36"/>
      <c r="IZN124" s="36"/>
      <c r="IZO124" s="36"/>
      <c r="IZP124" s="36"/>
      <c r="IZQ124" s="36"/>
      <c r="IZR124" s="36"/>
      <c r="IZS124" s="36"/>
      <c r="IZT124" s="36"/>
      <c r="IZU124" s="36"/>
      <c r="IZV124" s="36"/>
      <c r="IZW124" s="36"/>
      <c r="IZX124" s="36"/>
      <c r="IZY124" s="36"/>
      <c r="IZZ124" s="36"/>
      <c r="JAA124" s="36"/>
      <c r="JAB124" s="36"/>
      <c r="JAC124" s="36"/>
      <c r="JAD124" s="36"/>
      <c r="JAE124" s="36"/>
      <c r="JAF124" s="36"/>
      <c r="JAG124" s="36"/>
      <c r="JAH124" s="36"/>
      <c r="JAI124" s="36"/>
      <c r="JAJ124" s="36"/>
      <c r="JAK124" s="36"/>
      <c r="JAL124" s="36"/>
      <c r="JAM124" s="36"/>
      <c r="JAN124" s="36"/>
      <c r="JAO124" s="36"/>
      <c r="JAP124" s="36"/>
      <c r="JAQ124" s="36"/>
      <c r="JAR124" s="36"/>
      <c r="JAS124" s="36"/>
      <c r="JAT124" s="36"/>
      <c r="JAU124" s="36"/>
      <c r="JAV124" s="36"/>
      <c r="JAW124" s="36"/>
      <c r="JAX124" s="36"/>
      <c r="JAY124" s="36"/>
      <c r="JAZ124" s="36"/>
      <c r="JBA124" s="36"/>
      <c r="JBB124" s="36"/>
      <c r="JBC124" s="36"/>
      <c r="JBD124" s="36"/>
      <c r="JBE124" s="36"/>
      <c r="JBF124" s="36"/>
      <c r="JBG124" s="36"/>
      <c r="JBH124" s="36"/>
      <c r="JBI124" s="36"/>
      <c r="JBJ124" s="36"/>
      <c r="JBK124" s="36"/>
      <c r="JBL124" s="36"/>
      <c r="JBM124" s="36"/>
      <c r="JBN124" s="36"/>
      <c r="JBO124" s="36"/>
      <c r="JBP124" s="36"/>
      <c r="JBQ124" s="36"/>
      <c r="JBR124" s="36"/>
      <c r="JBS124" s="36"/>
      <c r="JBT124" s="36"/>
      <c r="JBU124" s="36"/>
      <c r="JBV124" s="36"/>
      <c r="JBW124" s="36"/>
      <c r="JBX124" s="36"/>
      <c r="JBY124" s="36"/>
      <c r="JBZ124" s="36"/>
      <c r="JCA124" s="36"/>
      <c r="JCB124" s="36"/>
      <c r="JCC124" s="36"/>
      <c r="JCD124" s="36"/>
      <c r="JCE124" s="36"/>
      <c r="JCF124" s="36"/>
      <c r="JCG124" s="36"/>
      <c r="JCH124" s="36"/>
      <c r="JCI124" s="36"/>
      <c r="JCJ124" s="36"/>
      <c r="JCK124" s="36"/>
      <c r="JCL124" s="36"/>
      <c r="JCM124" s="36"/>
      <c r="JCN124" s="36"/>
      <c r="JCO124" s="36"/>
      <c r="JCP124" s="36"/>
      <c r="JCQ124" s="36"/>
      <c r="JCR124" s="36"/>
      <c r="JCS124" s="36"/>
      <c r="JCT124" s="36"/>
      <c r="JCU124" s="36"/>
      <c r="JCV124" s="36"/>
      <c r="JCW124" s="36"/>
      <c r="JCX124" s="36"/>
      <c r="JCY124" s="36"/>
      <c r="JCZ124" s="36"/>
      <c r="JDA124" s="36"/>
      <c r="JDB124" s="36"/>
      <c r="JDC124" s="36"/>
      <c r="JDD124" s="36"/>
      <c r="JDE124" s="36"/>
      <c r="JDF124" s="36"/>
      <c r="JDG124" s="36"/>
      <c r="JDH124" s="36"/>
      <c r="JDI124" s="36"/>
      <c r="JDJ124" s="36"/>
      <c r="JDK124" s="36"/>
      <c r="JDL124" s="36"/>
      <c r="JDM124" s="36"/>
      <c r="JDN124" s="36"/>
      <c r="JDO124" s="36"/>
      <c r="JDP124" s="36"/>
      <c r="JDQ124" s="36"/>
      <c r="JDR124" s="36"/>
      <c r="JDS124" s="36"/>
      <c r="JDT124" s="36"/>
      <c r="JDU124" s="36"/>
      <c r="JDV124" s="36"/>
      <c r="JDW124" s="36"/>
      <c r="JDX124" s="36"/>
      <c r="JDY124" s="36"/>
      <c r="JDZ124" s="36"/>
      <c r="JEA124" s="36"/>
      <c r="JEB124" s="36"/>
      <c r="JEC124" s="36"/>
      <c r="JED124" s="36"/>
      <c r="JEE124" s="36"/>
      <c r="JEF124" s="36"/>
      <c r="JEG124" s="36"/>
      <c r="JEH124" s="36"/>
      <c r="JEI124" s="36"/>
      <c r="JEJ124" s="36"/>
      <c r="JEK124" s="36"/>
      <c r="JEL124" s="36"/>
      <c r="JEM124" s="36"/>
      <c r="JEN124" s="36"/>
      <c r="JEO124" s="36"/>
      <c r="JEP124" s="36"/>
      <c r="JEQ124" s="36"/>
      <c r="JER124" s="36"/>
      <c r="JES124" s="36"/>
      <c r="JET124" s="36"/>
      <c r="JEU124" s="36"/>
      <c r="JEV124" s="36"/>
      <c r="JEW124" s="36"/>
      <c r="JEX124" s="36"/>
      <c r="JEY124" s="36"/>
      <c r="JEZ124" s="36"/>
      <c r="JFA124" s="36"/>
      <c r="JFB124" s="36"/>
      <c r="JFC124" s="36"/>
      <c r="JFD124" s="36"/>
      <c r="JFE124" s="36"/>
      <c r="JFF124" s="36"/>
      <c r="JFG124" s="36"/>
      <c r="JFH124" s="36"/>
      <c r="JFI124" s="36"/>
      <c r="JFJ124" s="36"/>
      <c r="JFK124" s="36"/>
      <c r="JFL124" s="36"/>
      <c r="JFM124" s="36"/>
      <c r="JFN124" s="36"/>
      <c r="JFO124" s="36"/>
      <c r="JFP124" s="36"/>
      <c r="JFQ124" s="36"/>
      <c r="JFR124" s="36"/>
      <c r="JFS124" s="36"/>
      <c r="JFT124" s="36"/>
      <c r="JFU124" s="36"/>
      <c r="JFV124" s="36"/>
      <c r="JFW124" s="36"/>
      <c r="JFX124" s="36"/>
      <c r="JFY124" s="36"/>
      <c r="JFZ124" s="36"/>
      <c r="JGA124" s="36"/>
      <c r="JGB124" s="36"/>
      <c r="JGC124" s="36"/>
      <c r="JGD124" s="36"/>
      <c r="JGE124" s="36"/>
      <c r="JGF124" s="36"/>
      <c r="JGG124" s="36"/>
      <c r="JGH124" s="36"/>
      <c r="JGI124" s="36"/>
      <c r="JGJ124" s="36"/>
      <c r="JGK124" s="36"/>
      <c r="JGL124" s="36"/>
      <c r="JGM124" s="36"/>
      <c r="JGN124" s="36"/>
      <c r="JGO124" s="36"/>
      <c r="JGP124" s="36"/>
      <c r="JGQ124" s="36"/>
      <c r="JGR124" s="36"/>
      <c r="JGS124" s="36"/>
      <c r="JGT124" s="36"/>
      <c r="JGU124" s="36"/>
      <c r="JGV124" s="36"/>
      <c r="JGW124" s="36"/>
      <c r="JGX124" s="36"/>
      <c r="JGY124" s="36"/>
      <c r="JGZ124" s="36"/>
      <c r="JHA124" s="36"/>
      <c r="JHB124" s="36"/>
      <c r="JHC124" s="36"/>
      <c r="JHD124" s="36"/>
      <c r="JHE124" s="36"/>
      <c r="JHF124" s="36"/>
      <c r="JHG124" s="36"/>
      <c r="JHH124" s="36"/>
      <c r="JHI124" s="36"/>
      <c r="JHJ124" s="36"/>
      <c r="JHK124" s="36"/>
      <c r="JHL124" s="36"/>
      <c r="JHM124" s="36"/>
      <c r="JHN124" s="36"/>
      <c r="JHO124" s="36"/>
      <c r="JHP124" s="36"/>
      <c r="JHQ124" s="36"/>
      <c r="JHR124" s="36"/>
      <c r="JHS124" s="36"/>
      <c r="JHT124" s="36"/>
      <c r="JHU124" s="36"/>
      <c r="JHV124" s="36"/>
      <c r="JHW124" s="36"/>
      <c r="JHX124" s="36"/>
      <c r="JHY124" s="36"/>
      <c r="JHZ124" s="36"/>
      <c r="JIA124" s="36"/>
      <c r="JIB124" s="36"/>
      <c r="JIC124" s="36"/>
      <c r="JID124" s="36"/>
      <c r="JIE124" s="36"/>
      <c r="JIF124" s="36"/>
      <c r="JIG124" s="36"/>
      <c r="JIH124" s="36"/>
      <c r="JII124" s="36"/>
      <c r="JIJ124" s="36"/>
      <c r="JIK124" s="36"/>
      <c r="JIL124" s="36"/>
      <c r="JIM124" s="36"/>
      <c r="JIN124" s="36"/>
      <c r="JIO124" s="36"/>
      <c r="JIP124" s="36"/>
      <c r="JIQ124" s="36"/>
      <c r="JIR124" s="36"/>
      <c r="JIS124" s="36"/>
      <c r="JIT124" s="36"/>
      <c r="JIU124" s="36"/>
      <c r="JIV124" s="36"/>
      <c r="JIW124" s="36"/>
      <c r="JIX124" s="36"/>
      <c r="JIY124" s="36"/>
      <c r="JIZ124" s="36"/>
      <c r="JJA124" s="36"/>
      <c r="JJB124" s="36"/>
      <c r="JJC124" s="36"/>
      <c r="JJD124" s="36"/>
      <c r="JJE124" s="36"/>
      <c r="JJF124" s="36"/>
      <c r="JJG124" s="36"/>
      <c r="JJH124" s="36"/>
      <c r="JJI124" s="36"/>
      <c r="JJJ124" s="36"/>
      <c r="JJK124" s="36"/>
      <c r="JJL124" s="36"/>
      <c r="JJM124" s="36"/>
      <c r="JJN124" s="36"/>
      <c r="JJO124" s="36"/>
      <c r="JJP124" s="36"/>
      <c r="JJQ124" s="36"/>
      <c r="JJR124" s="36"/>
      <c r="JJS124" s="36"/>
      <c r="JJT124" s="36"/>
      <c r="JJU124" s="36"/>
      <c r="JJV124" s="36"/>
      <c r="JJW124" s="36"/>
      <c r="JJX124" s="36"/>
      <c r="JJY124" s="36"/>
      <c r="JJZ124" s="36"/>
      <c r="JKA124" s="36"/>
      <c r="JKB124" s="36"/>
      <c r="JKC124" s="36"/>
      <c r="JKD124" s="36"/>
      <c r="JKE124" s="36"/>
      <c r="JKF124" s="36"/>
      <c r="JKG124" s="36"/>
      <c r="JKH124" s="36"/>
      <c r="JKI124" s="36"/>
      <c r="JKJ124" s="36"/>
      <c r="JKK124" s="36"/>
      <c r="JKL124" s="36"/>
      <c r="JKM124" s="36"/>
      <c r="JKN124" s="36"/>
      <c r="JKO124" s="36"/>
      <c r="JKP124" s="36"/>
      <c r="JKQ124" s="36"/>
      <c r="JKR124" s="36"/>
      <c r="JKS124" s="36"/>
      <c r="JKT124" s="36"/>
      <c r="JKU124" s="36"/>
      <c r="JKV124" s="36"/>
      <c r="JKW124" s="36"/>
      <c r="JKX124" s="36"/>
      <c r="JKY124" s="36"/>
      <c r="JKZ124" s="36"/>
      <c r="JLA124" s="36"/>
      <c r="JLB124" s="36"/>
      <c r="JLC124" s="36"/>
      <c r="JLD124" s="36"/>
      <c r="JLE124" s="36"/>
      <c r="JLF124" s="36"/>
      <c r="JLG124" s="36"/>
      <c r="JLH124" s="36"/>
      <c r="JLI124" s="36"/>
      <c r="JLJ124" s="36"/>
      <c r="JLK124" s="36"/>
      <c r="JLL124" s="36"/>
      <c r="JLM124" s="36"/>
      <c r="JLN124" s="36"/>
      <c r="JLO124" s="36"/>
      <c r="JLP124" s="36"/>
      <c r="JLQ124" s="36"/>
      <c r="JLR124" s="36"/>
      <c r="JLS124" s="36"/>
      <c r="JLT124" s="36"/>
      <c r="JLU124" s="36"/>
      <c r="JLV124" s="36"/>
      <c r="JLW124" s="36"/>
      <c r="JLX124" s="36"/>
      <c r="JLY124" s="36"/>
      <c r="JLZ124" s="36"/>
      <c r="JMA124" s="36"/>
      <c r="JMB124" s="36"/>
      <c r="JMC124" s="36"/>
      <c r="JMD124" s="36"/>
      <c r="JME124" s="36"/>
      <c r="JMF124" s="36"/>
      <c r="JMG124" s="36"/>
      <c r="JMH124" s="36"/>
      <c r="JMI124" s="36"/>
      <c r="JMJ124" s="36"/>
      <c r="JMK124" s="36"/>
      <c r="JML124" s="36"/>
      <c r="JMM124" s="36"/>
      <c r="JMN124" s="36"/>
      <c r="JMO124" s="36"/>
      <c r="JMP124" s="36"/>
      <c r="JMQ124" s="36"/>
      <c r="JMR124" s="36"/>
      <c r="JMS124" s="36"/>
      <c r="JMT124" s="36"/>
      <c r="JMU124" s="36"/>
      <c r="JMV124" s="36"/>
      <c r="JMW124" s="36"/>
      <c r="JMX124" s="36"/>
      <c r="JMY124" s="36"/>
      <c r="JMZ124" s="36"/>
      <c r="JNA124" s="36"/>
      <c r="JNB124" s="36"/>
      <c r="JNC124" s="36"/>
      <c r="JND124" s="36"/>
      <c r="JNE124" s="36"/>
      <c r="JNF124" s="36"/>
      <c r="JNG124" s="36"/>
      <c r="JNH124" s="36"/>
      <c r="JNI124" s="36"/>
      <c r="JNJ124" s="36"/>
      <c r="JNK124" s="36"/>
      <c r="JNL124" s="36"/>
      <c r="JNM124" s="36"/>
      <c r="JNN124" s="36"/>
      <c r="JNO124" s="36"/>
      <c r="JNP124" s="36"/>
      <c r="JNQ124" s="36"/>
      <c r="JNR124" s="36"/>
      <c r="JNS124" s="36"/>
      <c r="JNT124" s="36"/>
      <c r="JNU124" s="36"/>
      <c r="JNV124" s="36"/>
      <c r="JNW124" s="36"/>
      <c r="JNX124" s="36"/>
      <c r="JNY124" s="36"/>
      <c r="JNZ124" s="36"/>
      <c r="JOA124" s="36"/>
      <c r="JOB124" s="36"/>
      <c r="JOC124" s="36"/>
      <c r="JOD124" s="36"/>
      <c r="JOE124" s="36"/>
      <c r="JOF124" s="36"/>
      <c r="JOG124" s="36"/>
      <c r="JOH124" s="36"/>
      <c r="JOI124" s="36"/>
      <c r="JOJ124" s="36"/>
      <c r="JOK124" s="36"/>
      <c r="JOL124" s="36"/>
      <c r="JOM124" s="36"/>
      <c r="JON124" s="36"/>
      <c r="JOO124" s="36"/>
      <c r="JOP124" s="36"/>
      <c r="JOQ124" s="36"/>
      <c r="JOR124" s="36"/>
      <c r="JOS124" s="36"/>
      <c r="JOT124" s="36"/>
      <c r="JOU124" s="36"/>
      <c r="JOV124" s="36"/>
      <c r="JOW124" s="36"/>
      <c r="JOX124" s="36"/>
      <c r="JOY124" s="36"/>
      <c r="JOZ124" s="36"/>
      <c r="JPA124" s="36"/>
      <c r="JPB124" s="36"/>
      <c r="JPC124" s="36"/>
      <c r="JPD124" s="36"/>
      <c r="JPE124" s="36"/>
      <c r="JPF124" s="36"/>
      <c r="JPG124" s="36"/>
      <c r="JPH124" s="36"/>
      <c r="JPI124" s="36"/>
      <c r="JPJ124" s="36"/>
      <c r="JPK124" s="36"/>
      <c r="JPL124" s="36"/>
      <c r="JPM124" s="36"/>
      <c r="JPN124" s="36"/>
      <c r="JPO124" s="36"/>
      <c r="JPP124" s="36"/>
      <c r="JPQ124" s="36"/>
      <c r="JPR124" s="36"/>
      <c r="JPS124" s="36"/>
      <c r="JPT124" s="36"/>
      <c r="JPU124" s="36"/>
      <c r="JPV124" s="36"/>
      <c r="JPW124" s="36"/>
      <c r="JPX124" s="36"/>
      <c r="JPY124" s="36"/>
      <c r="JPZ124" s="36"/>
      <c r="JQA124" s="36"/>
      <c r="JQB124" s="36"/>
      <c r="JQC124" s="36"/>
      <c r="JQD124" s="36"/>
      <c r="JQE124" s="36"/>
      <c r="JQF124" s="36"/>
      <c r="JQG124" s="36"/>
      <c r="JQH124" s="36"/>
      <c r="JQI124" s="36"/>
      <c r="JQJ124" s="36"/>
      <c r="JQK124" s="36"/>
      <c r="JQL124" s="36"/>
      <c r="JQM124" s="36"/>
      <c r="JQN124" s="36"/>
      <c r="JQO124" s="36"/>
      <c r="JQP124" s="36"/>
      <c r="JQQ124" s="36"/>
      <c r="JQR124" s="36"/>
      <c r="JQS124" s="36"/>
      <c r="JQT124" s="36"/>
      <c r="JQU124" s="36"/>
      <c r="JQV124" s="36"/>
      <c r="JQW124" s="36"/>
      <c r="JQX124" s="36"/>
      <c r="JQY124" s="36"/>
      <c r="JQZ124" s="36"/>
      <c r="JRA124" s="36"/>
      <c r="JRB124" s="36"/>
      <c r="JRC124" s="36"/>
      <c r="JRD124" s="36"/>
      <c r="JRE124" s="36"/>
      <c r="JRF124" s="36"/>
      <c r="JRG124" s="36"/>
      <c r="JRH124" s="36"/>
      <c r="JRI124" s="36"/>
      <c r="JRJ124" s="36"/>
      <c r="JRK124" s="36"/>
      <c r="JRL124" s="36"/>
      <c r="JRM124" s="36"/>
      <c r="JRN124" s="36"/>
      <c r="JRO124" s="36"/>
      <c r="JRP124" s="36"/>
      <c r="JRQ124" s="36"/>
      <c r="JRR124" s="36"/>
      <c r="JRS124" s="36"/>
      <c r="JRT124" s="36"/>
      <c r="JRU124" s="36"/>
      <c r="JRV124" s="36"/>
      <c r="JRW124" s="36"/>
      <c r="JRX124" s="36"/>
      <c r="JRY124" s="36"/>
      <c r="JRZ124" s="36"/>
      <c r="JSA124" s="36"/>
      <c r="JSB124" s="36"/>
      <c r="JSC124" s="36"/>
      <c r="JSD124" s="36"/>
      <c r="JSE124" s="36"/>
      <c r="JSF124" s="36"/>
      <c r="JSG124" s="36"/>
      <c r="JSH124" s="36"/>
      <c r="JSI124" s="36"/>
      <c r="JSJ124" s="36"/>
      <c r="JSK124" s="36"/>
      <c r="JSL124" s="36"/>
      <c r="JSM124" s="36"/>
      <c r="JSN124" s="36"/>
      <c r="JSO124" s="36"/>
      <c r="JSP124" s="36"/>
      <c r="JSQ124" s="36"/>
      <c r="JSR124" s="36"/>
      <c r="JSS124" s="36"/>
      <c r="JST124" s="36"/>
      <c r="JSU124" s="36"/>
      <c r="JSV124" s="36"/>
      <c r="JSW124" s="36"/>
      <c r="JSX124" s="36"/>
      <c r="JSY124" s="36"/>
      <c r="JSZ124" s="36"/>
      <c r="JTA124" s="36"/>
      <c r="JTB124" s="36"/>
      <c r="JTC124" s="36"/>
      <c r="JTD124" s="36"/>
      <c r="JTE124" s="36"/>
      <c r="JTF124" s="36"/>
      <c r="JTG124" s="36"/>
      <c r="JTH124" s="36"/>
      <c r="JTI124" s="36"/>
      <c r="JTJ124" s="36"/>
      <c r="JTK124" s="36"/>
      <c r="JTL124" s="36"/>
      <c r="JTM124" s="36"/>
      <c r="JTN124" s="36"/>
      <c r="JTO124" s="36"/>
      <c r="JTP124" s="36"/>
      <c r="JTQ124" s="36"/>
      <c r="JTR124" s="36"/>
      <c r="JTS124" s="36"/>
      <c r="JTT124" s="36"/>
      <c r="JTU124" s="36"/>
      <c r="JTV124" s="36"/>
      <c r="JTW124" s="36"/>
      <c r="JTX124" s="36"/>
      <c r="JTY124" s="36"/>
      <c r="JTZ124" s="36"/>
      <c r="JUA124" s="36"/>
      <c r="JUB124" s="36"/>
      <c r="JUC124" s="36"/>
      <c r="JUD124" s="36"/>
      <c r="JUE124" s="36"/>
      <c r="JUF124" s="36"/>
      <c r="JUG124" s="36"/>
      <c r="JUH124" s="36"/>
      <c r="JUI124" s="36"/>
      <c r="JUJ124" s="36"/>
      <c r="JUK124" s="36"/>
      <c r="JUL124" s="36"/>
      <c r="JUM124" s="36"/>
      <c r="JUN124" s="36"/>
      <c r="JUO124" s="36"/>
      <c r="JUP124" s="36"/>
      <c r="JUQ124" s="36"/>
      <c r="JUR124" s="36"/>
      <c r="JUS124" s="36"/>
      <c r="JUT124" s="36"/>
      <c r="JUU124" s="36"/>
      <c r="JUV124" s="36"/>
      <c r="JUW124" s="36"/>
      <c r="JUX124" s="36"/>
      <c r="JUY124" s="36"/>
      <c r="JUZ124" s="36"/>
      <c r="JVA124" s="36"/>
      <c r="JVB124" s="36"/>
      <c r="JVC124" s="36"/>
      <c r="JVD124" s="36"/>
      <c r="JVE124" s="36"/>
      <c r="JVF124" s="36"/>
      <c r="JVG124" s="36"/>
      <c r="JVH124" s="36"/>
      <c r="JVI124" s="36"/>
      <c r="JVJ124" s="36"/>
      <c r="JVK124" s="36"/>
      <c r="JVL124" s="36"/>
      <c r="JVM124" s="36"/>
      <c r="JVN124" s="36"/>
      <c r="JVO124" s="36"/>
      <c r="JVP124" s="36"/>
      <c r="JVQ124" s="36"/>
      <c r="JVR124" s="36"/>
      <c r="JVS124" s="36"/>
      <c r="JVT124" s="36"/>
      <c r="JVU124" s="36"/>
      <c r="JVV124" s="36"/>
      <c r="JVW124" s="36"/>
      <c r="JVX124" s="36"/>
      <c r="JVY124" s="36"/>
      <c r="JVZ124" s="36"/>
      <c r="JWA124" s="36"/>
      <c r="JWB124" s="36"/>
      <c r="JWC124" s="36"/>
      <c r="JWD124" s="36"/>
      <c r="JWE124" s="36"/>
      <c r="JWF124" s="36"/>
      <c r="JWG124" s="36"/>
      <c r="JWH124" s="36"/>
      <c r="JWI124" s="36"/>
      <c r="JWJ124" s="36"/>
      <c r="JWK124" s="36"/>
      <c r="JWL124" s="36"/>
      <c r="JWM124" s="36"/>
      <c r="JWN124" s="36"/>
      <c r="JWO124" s="36"/>
      <c r="JWP124" s="36"/>
      <c r="JWQ124" s="36"/>
      <c r="JWR124" s="36"/>
      <c r="JWS124" s="36"/>
      <c r="JWT124" s="36"/>
      <c r="JWU124" s="36"/>
      <c r="JWV124" s="36"/>
      <c r="JWW124" s="36"/>
      <c r="JWX124" s="36"/>
      <c r="JWY124" s="36"/>
      <c r="JWZ124" s="36"/>
      <c r="JXA124" s="36"/>
      <c r="JXB124" s="36"/>
      <c r="JXC124" s="36"/>
      <c r="JXD124" s="36"/>
      <c r="JXE124" s="36"/>
      <c r="JXF124" s="36"/>
      <c r="JXG124" s="36"/>
      <c r="JXH124" s="36"/>
      <c r="JXI124" s="36"/>
      <c r="JXJ124" s="36"/>
      <c r="JXK124" s="36"/>
      <c r="JXL124" s="36"/>
      <c r="JXM124" s="36"/>
      <c r="JXN124" s="36"/>
      <c r="JXO124" s="36"/>
      <c r="JXP124" s="36"/>
      <c r="JXQ124" s="36"/>
      <c r="JXR124" s="36"/>
      <c r="JXS124" s="36"/>
      <c r="JXT124" s="36"/>
      <c r="JXU124" s="36"/>
      <c r="JXV124" s="36"/>
      <c r="JXW124" s="36"/>
      <c r="JXX124" s="36"/>
      <c r="JXY124" s="36"/>
      <c r="JXZ124" s="36"/>
      <c r="JYA124" s="36"/>
      <c r="JYB124" s="36"/>
      <c r="JYC124" s="36"/>
      <c r="JYD124" s="36"/>
      <c r="JYE124" s="36"/>
      <c r="JYF124" s="36"/>
      <c r="JYG124" s="36"/>
      <c r="JYH124" s="36"/>
      <c r="JYI124" s="36"/>
      <c r="JYJ124" s="36"/>
      <c r="JYK124" s="36"/>
      <c r="JYL124" s="36"/>
      <c r="JYM124" s="36"/>
      <c r="JYN124" s="36"/>
      <c r="JYO124" s="36"/>
      <c r="JYP124" s="36"/>
      <c r="JYQ124" s="36"/>
      <c r="JYR124" s="36"/>
      <c r="JYS124" s="36"/>
      <c r="JYT124" s="36"/>
      <c r="JYU124" s="36"/>
      <c r="JYV124" s="36"/>
      <c r="JYW124" s="36"/>
      <c r="JYX124" s="36"/>
      <c r="JYY124" s="36"/>
      <c r="JYZ124" s="36"/>
      <c r="JZA124" s="36"/>
      <c r="JZB124" s="36"/>
      <c r="JZC124" s="36"/>
      <c r="JZD124" s="36"/>
      <c r="JZE124" s="36"/>
      <c r="JZF124" s="36"/>
      <c r="JZG124" s="36"/>
      <c r="JZH124" s="36"/>
      <c r="JZI124" s="36"/>
      <c r="JZJ124" s="36"/>
      <c r="JZK124" s="36"/>
      <c r="JZL124" s="36"/>
      <c r="JZM124" s="36"/>
      <c r="JZN124" s="36"/>
      <c r="JZO124" s="36"/>
      <c r="JZP124" s="36"/>
      <c r="JZQ124" s="36"/>
      <c r="JZR124" s="36"/>
      <c r="JZS124" s="36"/>
      <c r="JZT124" s="36"/>
      <c r="JZU124" s="36"/>
      <c r="JZV124" s="36"/>
      <c r="JZW124" s="36"/>
      <c r="JZX124" s="36"/>
      <c r="JZY124" s="36"/>
      <c r="JZZ124" s="36"/>
      <c r="KAA124" s="36"/>
      <c r="KAB124" s="36"/>
      <c r="KAC124" s="36"/>
      <c r="KAD124" s="36"/>
      <c r="KAE124" s="36"/>
      <c r="KAF124" s="36"/>
      <c r="KAG124" s="36"/>
      <c r="KAH124" s="36"/>
      <c r="KAI124" s="36"/>
      <c r="KAJ124" s="36"/>
      <c r="KAK124" s="36"/>
      <c r="KAL124" s="36"/>
      <c r="KAM124" s="36"/>
      <c r="KAN124" s="36"/>
      <c r="KAO124" s="36"/>
      <c r="KAP124" s="36"/>
      <c r="KAQ124" s="36"/>
      <c r="KAR124" s="36"/>
      <c r="KAS124" s="36"/>
      <c r="KAT124" s="36"/>
      <c r="KAU124" s="36"/>
      <c r="KAV124" s="36"/>
      <c r="KAW124" s="36"/>
      <c r="KAX124" s="36"/>
      <c r="KAY124" s="36"/>
      <c r="KAZ124" s="36"/>
      <c r="KBA124" s="36"/>
      <c r="KBB124" s="36"/>
      <c r="KBC124" s="36"/>
      <c r="KBD124" s="36"/>
      <c r="KBE124" s="36"/>
      <c r="KBF124" s="36"/>
      <c r="KBG124" s="36"/>
      <c r="KBH124" s="36"/>
      <c r="KBI124" s="36"/>
      <c r="KBJ124" s="36"/>
      <c r="KBK124" s="36"/>
      <c r="KBL124" s="36"/>
      <c r="KBM124" s="36"/>
      <c r="KBN124" s="36"/>
      <c r="KBO124" s="36"/>
      <c r="KBP124" s="36"/>
      <c r="KBQ124" s="36"/>
      <c r="KBR124" s="36"/>
      <c r="KBS124" s="36"/>
      <c r="KBT124" s="36"/>
      <c r="KBU124" s="36"/>
      <c r="KBV124" s="36"/>
      <c r="KBW124" s="36"/>
      <c r="KBX124" s="36"/>
      <c r="KBY124" s="36"/>
      <c r="KBZ124" s="36"/>
      <c r="KCA124" s="36"/>
      <c r="KCB124" s="36"/>
      <c r="KCC124" s="36"/>
      <c r="KCD124" s="36"/>
      <c r="KCE124" s="36"/>
      <c r="KCF124" s="36"/>
      <c r="KCG124" s="36"/>
      <c r="KCH124" s="36"/>
      <c r="KCI124" s="36"/>
      <c r="KCJ124" s="36"/>
      <c r="KCK124" s="36"/>
      <c r="KCL124" s="36"/>
      <c r="KCM124" s="36"/>
      <c r="KCN124" s="36"/>
      <c r="KCO124" s="36"/>
      <c r="KCP124" s="36"/>
      <c r="KCQ124" s="36"/>
      <c r="KCR124" s="36"/>
      <c r="KCS124" s="36"/>
      <c r="KCT124" s="36"/>
      <c r="KCU124" s="36"/>
      <c r="KCV124" s="36"/>
      <c r="KCW124" s="36"/>
      <c r="KCX124" s="36"/>
      <c r="KCY124" s="36"/>
      <c r="KCZ124" s="36"/>
      <c r="KDA124" s="36"/>
      <c r="KDB124" s="36"/>
      <c r="KDC124" s="36"/>
      <c r="KDD124" s="36"/>
      <c r="KDE124" s="36"/>
      <c r="KDF124" s="36"/>
      <c r="KDG124" s="36"/>
      <c r="KDH124" s="36"/>
      <c r="KDI124" s="36"/>
      <c r="KDJ124" s="36"/>
      <c r="KDK124" s="36"/>
      <c r="KDL124" s="36"/>
      <c r="KDM124" s="36"/>
      <c r="KDN124" s="36"/>
      <c r="KDO124" s="36"/>
      <c r="KDP124" s="36"/>
      <c r="KDQ124" s="36"/>
      <c r="KDR124" s="36"/>
      <c r="KDS124" s="36"/>
      <c r="KDT124" s="36"/>
      <c r="KDU124" s="36"/>
      <c r="KDV124" s="36"/>
      <c r="KDW124" s="36"/>
      <c r="KDX124" s="36"/>
      <c r="KDY124" s="36"/>
      <c r="KDZ124" s="36"/>
      <c r="KEA124" s="36"/>
      <c r="KEB124" s="36"/>
      <c r="KEC124" s="36"/>
      <c r="KED124" s="36"/>
      <c r="KEE124" s="36"/>
      <c r="KEF124" s="36"/>
      <c r="KEG124" s="36"/>
      <c r="KEH124" s="36"/>
      <c r="KEI124" s="36"/>
      <c r="KEJ124" s="36"/>
      <c r="KEK124" s="36"/>
      <c r="KEL124" s="36"/>
      <c r="KEM124" s="36"/>
      <c r="KEN124" s="36"/>
      <c r="KEO124" s="36"/>
      <c r="KEP124" s="36"/>
      <c r="KEQ124" s="36"/>
      <c r="KER124" s="36"/>
      <c r="KES124" s="36"/>
      <c r="KET124" s="36"/>
      <c r="KEU124" s="36"/>
      <c r="KEV124" s="36"/>
      <c r="KEW124" s="36"/>
      <c r="KEX124" s="36"/>
      <c r="KEY124" s="36"/>
      <c r="KEZ124" s="36"/>
      <c r="KFA124" s="36"/>
      <c r="KFB124" s="36"/>
      <c r="KFC124" s="36"/>
      <c r="KFD124" s="36"/>
      <c r="KFE124" s="36"/>
      <c r="KFF124" s="36"/>
      <c r="KFG124" s="36"/>
      <c r="KFH124" s="36"/>
      <c r="KFI124" s="36"/>
      <c r="KFJ124" s="36"/>
      <c r="KFK124" s="36"/>
      <c r="KFL124" s="36"/>
      <c r="KFM124" s="36"/>
      <c r="KFN124" s="36"/>
      <c r="KFO124" s="36"/>
      <c r="KFP124" s="36"/>
      <c r="KFQ124" s="36"/>
      <c r="KFR124" s="36"/>
      <c r="KFS124" s="36"/>
      <c r="KFT124" s="36"/>
      <c r="KFU124" s="36"/>
      <c r="KFV124" s="36"/>
      <c r="KFW124" s="36"/>
      <c r="KFX124" s="36"/>
      <c r="KFY124" s="36"/>
      <c r="KFZ124" s="36"/>
      <c r="KGA124" s="36"/>
      <c r="KGB124" s="36"/>
      <c r="KGC124" s="36"/>
      <c r="KGD124" s="36"/>
      <c r="KGE124" s="36"/>
      <c r="KGF124" s="36"/>
      <c r="KGG124" s="36"/>
      <c r="KGH124" s="36"/>
      <c r="KGI124" s="36"/>
      <c r="KGJ124" s="36"/>
      <c r="KGK124" s="36"/>
      <c r="KGL124" s="36"/>
      <c r="KGM124" s="36"/>
      <c r="KGN124" s="36"/>
      <c r="KGO124" s="36"/>
      <c r="KGP124" s="36"/>
      <c r="KGQ124" s="36"/>
      <c r="KGR124" s="36"/>
      <c r="KGS124" s="36"/>
      <c r="KGT124" s="36"/>
      <c r="KGU124" s="36"/>
      <c r="KGV124" s="36"/>
      <c r="KGW124" s="36"/>
      <c r="KGX124" s="36"/>
      <c r="KGY124" s="36"/>
      <c r="KGZ124" s="36"/>
      <c r="KHA124" s="36"/>
      <c r="KHB124" s="36"/>
      <c r="KHC124" s="36"/>
      <c r="KHD124" s="36"/>
      <c r="KHE124" s="36"/>
      <c r="KHF124" s="36"/>
      <c r="KHG124" s="36"/>
      <c r="KHH124" s="36"/>
      <c r="KHI124" s="36"/>
      <c r="KHJ124" s="36"/>
      <c r="KHK124" s="36"/>
      <c r="KHL124" s="36"/>
      <c r="KHM124" s="36"/>
      <c r="KHN124" s="36"/>
      <c r="KHO124" s="36"/>
      <c r="KHP124" s="36"/>
      <c r="KHQ124" s="36"/>
      <c r="KHR124" s="36"/>
      <c r="KHS124" s="36"/>
      <c r="KHT124" s="36"/>
      <c r="KHU124" s="36"/>
      <c r="KHV124" s="36"/>
      <c r="KHW124" s="36"/>
      <c r="KHX124" s="36"/>
      <c r="KHY124" s="36"/>
      <c r="KHZ124" s="36"/>
      <c r="KIA124" s="36"/>
      <c r="KIB124" s="36"/>
      <c r="KIC124" s="36"/>
      <c r="KID124" s="36"/>
      <c r="KIE124" s="36"/>
      <c r="KIF124" s="36"/>
      <c r="KIG124" s="36"/>
      <c r="KIH124" s="36"/>
      <c r="KII124" s="36"/>
      <c r="KIJ124" s="36"/>
      <c r="KIK124" s="36"/>
      <c r="KIL124" s="36"/>
      <c r="KIM124" s="36"/>
      <c r="KIN124" s="36"/>
      <c r="KIO124" s="36"/>
      <c r="KIP124" s="36"/>
      <c r="KIQ124" s="36"/>
      <c r="KIR124" s="36"/>
      <c r="KIS124" s="36"/>
      <c r="KIT124" s="36"/>
      <c r="KIU124" s="36"/>
      <c r="KIV124" s="36"/>
      <c r="KIW124" s="36"/>
      <c r="KIX124" s="36"/>
      <c r="KIY124" s="36"/>
      <c r="KIZ124" s="36"/>
      <c r="KJA124" s="36"/>
      <c r="KJB124" s="36"/>
      <c r="KJC124" s="36"/>
      <c r="KJD124" s="36"/>
      <c r="KJE124" s="36"/>
      <c r="KJF124" s="36"/>
      <c r="KJG124" s="36"/>
      <c r="KJH124" s="36"/>
      <c r="KJI124" s="36"/>
      <c r="KJJ124" s="36"/>
      <c r="KJK124" s="36"/>
      <c r="KJL124" s="36"/>
      <c r="KJM124" s="36"/>
      <c r="KJN124" s="36"/>
      <c r="KJO124" s="36"/>
      <c r="KJP124" s="36"/>
      <c r="KJQ124" s="36"/>
      <c r="KJR124" s="36"/>
      <c r="KJS124" s="36"/>
      <c r="KJT124" s="36"/>
      <c r="KJU124" s="36"/>
      <c r="KJV124" s="36"/>
      <c r="KJW124" s="36"/>
      <c r="KJX124" s="36"/>
      <c r="KJY124" s="36"/>
      <c r="KJZ124" s="36"/>
      <c r="KKA124" s="36"/>
      <c r="KKB124" s="36"/>
      <c r="KKC124" s="36"/>
      <c r="KKD124" s="36"/>
      <c r="KKE124" s="36"/>
      <c r="KKF124" s="36"/>
      <c r="KKG124" s="36"/>
      <c r="KKH124" s="36"/>
      <c r="KKI124" s="36"/>
      <c r="KKJ124" s="36"/>
      <c r="KKK124" s="36"/>
      <c r="KKL124" s="36"/>
      <c r="KKM124" s="36"/>
      <c r="KKN124" s="36"/>
      <c r="KKO124" s="36"/>
      <c r="KKP124" s="36"/>
      <c r="KKQ124" s="36"/>
      <c r="KKR124" s="36"/>
      <c r="KKS124" s="36"/>
      <c r="KKT124" s="36"/>
      <c r="KKU124" s="36"/>
      <c r="KKV124" s="36"/>
      <c r="KKW124" s="36"/>
      <c r="KKX124" s="36"/>
      <c r="KKY124" s="36"/>
      <c r="KKZ124" s="36"/>
      <c r="KLA124" s="36"/>
      <c r="KLB124" s="36"/>
      <c r="KLC124" s="36"/>
      <c r="KLD124" s="36"/>
      <c r="KLE124" s="36"/>
      <c r="KLF124" s="36"/>
      <c r="KLG124" s="36"/>
      <c r="KLH124" s="36"/>
      <c r="KLI124" s="36"/>
      <c r="KLJ124" s="36"/>
      <c r="KLK124" s="36"/>
      <c r="KLL124" s="36"/>
      <c r="KLM124" s="36"/>
      <c r="KLN124" s="36"/>
      <c r="KLO124" s="36"/>
      <c r="KLP124" s="36"/>
      <c r="KLQ124" s="36"/>
      <c r="KLR124" s="36"/>
      <c r="KLS124" s="36"/>
      <c r="KLT124" s="36"/>
      <c r="KLU124" s="36"/>
      <c r="KLV124" s="36"/>
      <c r="KLW124" s="36"/>
      <c r="KLX124" s="36"/>
      <c r="KLY124" s="36"/>
      <c r="KLZ124" s="36"/>
      <c r="KMA124" s="36"/>
      <c r="KMB124" s="36"/>
      <c r="KMC124" s="36"/>
      <c r="KMD124" s="36"/>
      <c r="KME124" s="36"/>
      <c r="KMF124" s="36"/>
      <c r="KMG124" s="36"/>
      <c r="KMH124" s="36"/>
      <c r="KMI124" s="36"/>
      <c r="KMJ124" s="36"/>
      <c r="KMK124" s="36"/>
      <c r="KML124" s="36"/>
      <c r="KMM124" s="36"/>
      <c r="KMN124" s="36"/>
      <c r="KMO124" s="36"/>
      <c r="KMP124" s="36"/>
      <c r="KMQ124" s="36"/>
      <c r="KMR124" s="36"/>
      <c r="KMS124" s="36"/>
      <c r="KMT124" s="36"/>
      <c r="KMU124" s="36"/>
      <c r="KMV124" s="36"/>
      <c r="KMW124" s="36"/>
      <c r="KMX124" s="36"/>
      <c r="KMY124" s="36"/>
      <c r="KMZ124" s="36"/>
      <c r="KNA124" s="36"/>
      <c r="KNB124" s="36"/>
      <c r="KNC124" s="36"/>
      <c r="KND124" s="36"/>
      <c r="KNE124" s="36"/>
      <c r="KNF124" s="36"/>
      <c r="KNG124" s="36"/>
      <c r="KNH124" s="36"/>
      <c r="KNI124" s="36"/>
      <c r="KNJ124" s="36"/>
      <c r="KNK124" s="36"/>
      <c r="KNL124" s="36"/>
      <c r="KNM124" s="36"/>
      <c r="KNN124" s="36"/>
      <c r="KNO124" s="36"/>
      <c r="KNP124" s="36"/>
      <c r="KNQ124" s="36"/>
      <c r="KNR124" s="36"/>
      <c r="KNS124" s="36"/>
      <c r="KNT124" s="36"/>
      <c r="KNU124" s="36"/>
      <c r="KNV124" s="36"/>
      <c r="KNW124" s="36"/>
      <c r="KNX124" s="36"/>
      <c r="KNY124" s="36"/>
      <c r="KNZ124" s="36"/>
      <c r="KOA124" s="36"/>
      <c r="KOB124" s="36"/>
      <c r="KOC124" s="36"/>
      <c r="KOD124" s="36"/>
      <c r="KOE124" s="36"/>
      <c r="KOF124" s="36"/>
      <c r="KOG124" s="36"/>
      <c r="KOH124" s="36"/>
      <c r="KOI124" s="36"/>
      <c r="KOJ124" s="36"/>
      <c r="KOK124" s="36"/>
      <c r="KOL124" s="36"/>
      <c r="KOM124" s="36"/>
      <c r="KON124" s="36"/>
      <c r="KOO124" s="36"/>
      <c r="KOP124" s="36"/>
      <c r="KOQ124" s="36"/>
      <c r="KOR124" s="36"/>
      <c r="KOS124" s="36"/>
      <c r="KOT124" s="36"/>
      <c r="KOU124" s="36"/>
      <c r="KOV124" s="36"/>
      <c r="KOW124" s="36"/>
      <c r="KOX124" s="36"/>
      <c r="KOY124" s="36"/>
      <c r="KOZ124" s="36"/>
      <c r="KPA124" s="36"/>
      <c r="KPB124" s="36"/>
      <c r="KPC124" s="36"/>
      <c r="KPD124" s="36"/>
      <c r="KPE124" s="36"/>
      <c r="KPF124" s="36"/>
      <c r="KPG124" s="36"/>
      <c r="KPH124" s="36"/>
      <c r="KPI124" s="36"/>
      <c r="KPJ124" s="36"/>
      <c r="KPK124" s="36"/>
      <c r="KPL124" s="36"/>
      <c r="KPM124" s="36"/>
      <c r="KPN124" s="36"/>
      <c r="KPO124" s="36"/>
      <c r="KPP124" s="36"/>
      <c r="KPQ124" s="36"/>
      <c r="KPR124" s="36"/>
      <c r="KPS124" s="36"/>
      <c r="KPT124" s="36"/>
      <c r="KPU124" s="36"/>
      <c r="KPV124" s="36"/>
      <c r="KPW124" s="36"/>
      <c r="KPX124" s="36"/>
      <c r="KPY124" s="36"/>
      <c r="KPZ124" s="36"/>
      <c r="KQA124" s="36"/>
      <c r="KQB124" s="36"/>
      <c r="KQC124" s="36"/>
      <c r="KQD124" s="36"/>
      <c r="KQE124" s="36"/>
      <c r="KQF124" s="36"/>
      <c r="KQG124" s="36"/>
      <c r="KQH124" s="36"/>
      <c r="KQI124" s="36"/>
      <c r="KQJ124" s="36"/>
      <c r="KQK124" s="36"/>
      <c r="KQL124" s="36"/>
      <c r="KQM124" s="36"/>
      <c r="KQN124" s="36"/>
      <c r="KQO124" s="36"/>
      <c r="KQP124" s="36"/>
      <c r="KQQ124" s="36"/>
      <c r="KQR124" s="36"/>
      <c r="KQS124" s="36"/>
      <c r="KQT124" s="36"/>
      <c r="KQU124" s="36"/>
      <c r="KQV124" s="36"/>
      <c r="KQW124" s="36"/>
      <c r="KQX124" s="36"/>
      <c r="KQY124" s="36"/>
      <c r="KQZ124" s="36"/>
      <c r="KRA124" s="36"/>
      <c r="KRB124" s="36"/>
      <c r="KRC124" s="36"/>
      <c r="KRD124" s="36"/>
      <c r="KRE124" s="36"/>
      <c r="KRF124" s="36"/>
      <c r="KRG124" s="36"/>
      <c r="KRH124" s="36"/>
      <c r="KRI124" s="36"/>
      <c r="KRJ124" s="36"/>
      <c r="KRK124" s="36"/>
      <c r="KRL124" s="36"/>
      <c r="KRM124" s="36"/>
      <c r="KRN124" s="36"/>
      <c r="KRO124" s="36"/>
      <c r="KRP124" s="36"/>
      <c r="KRQ124" s="36"/>
      <c r="KRR124" s="36"/>
      <c r="KRS124" s="36"/>
      <c r="KRT124" s="36"/>
      <c r="KRU124" s="36"/>
      <c r="KRV124" s="36"/>
      <c r="KRW124" s="36"/>
      <c r="KRX124" s="36"/>
      <c r="KRY124" s="36"/>
      <c r="KRZ124" s="36"/>
      <c r="KSA124" s="36"/>
      <c r="KSB124" s="36"/>
      <c r="KSC124" s="36"/>
      <c r="KSD124" s="36"/>
      <c r="KSE124" s="36"/>
      <c r="KSF124" s="36"/>
      <c r="KSG124" s="36"/>
      <c r="KSH124" s="36"/>
      <c r="KSI124" s="36"/>
      <c r="KSJ124" s="36"/>
      <c r="KSK124" s="36"/>
      <c r="KSL124" s="36"/>
      <c r="KSM124" s="36"/>
      <c r="KSN124" s="36"/>
      <c r="KSO124" s="36"/>
      <c r="KSP124" s="36"/>
      <c r="KSQ124" s="36"/>
      <c r="KSR124" s="36"/>
      <c r="KSS124" s="36"/>
      <c r="KST124" s="36"/>
      <c r="KSU124" s="36"/>
      <c r="KSV124" s="36"/>
      <c r="KSW124" s="36"/>
      <c r="KSX124" s="36"/>
      <c r="KSY124" s="36"/>
      <c r="KSZ124" s="36"/>
      <c r="KTA124" s="36"/>
      <c r="KTB124" s="36"/>
      <c r="KTC124" s="36"/>
      <c r="KTD124" s="36"/>
      <c r="KTE124" s="36"/>
      <c r="KTF124" s="36"/>
      <c r="KTG124" s="36"/>
      <c r="KTH124" s="36"/>
      <c r="KTI124" s="36"/>
      <c r="KTJ124" s="36"/>
      <c r="KTK124" s="36"/>
      <c r="KTL124" s="36"/>
      <c r="KTM124" s="36"/>
      <c r="KTN124" s="36"/>
      <c r="KTO124" s="36"/>
      <c r="KTP124" s="36"/>
      <c r="KTQ124" s="36"/>
      <c r="KTR124" s="36"/>
      <c r="KTS124" s="36"/>
      <c r="KTT124" s="36"/>
      <c r="KTU124" s="36"/>
      <c r="KTV124" s="36"/>
      <c r="KTW124" s="36"/>
      <c r="KTX124" s="36"/>
      <c r="KTY124" s="36"/>
      <c r="KTZ124" s="36"/>
      <c r="KUA124" s="36"/>
      <c r="KUB124" s="36"/>
      <c r="KUC124" s="36"/>
      <c r="KUD124" s="36"/>
      <c r="KUE124" s="36"/>
      <c r="KUF124" s="36"/>
      <c r="KUG124" s="36"/>
      <c r="KUH124" s="36"/>
      <c r="KUI124" s="36"/>
      <c r="KUJ124" s="36"/>
      <c r="KUK124" s="36"/>
      <c r="KUL124" s="36"/>
      <c r="KUM124" s="36"/>
      <c r="KUN124" s="36"/>
      <c r="KUO124" s="36"/>
      <c r="KUP124" s="36"/>
      <c r="KUQ124" s="36"/>
      <c r="KUR124" s="36"/>
      <c r="KUS124" s="36"/>
      <c r="KUT124" s="36"/>
      <c r="KUU124" s="36"/>
      <c r="KUV124" s="36"/>
      <c r="KUW124" s="36"/>
      <c r="KUX124" s="36"/>
      <c r="KUY124" s="36"/>
      <c r="KUZ124" s="36"/>
      <c r="KVA124" s="36"/>
      <c r="KVB124" s="36"/>
      <c r="KVC124" s="36"/>
      <c r="KVD124" s="36"/>
      <c r="KVE124" s="36"/>
      <c r="KVF124" s="36"/>
      <c r="KVG124" s="36"/>
      <c r="KVH124" s="36"/>
      <c r="KVI124" s="36"/>
      <c r="KVJ124" s="36"/>
      <c r="KVK124" s="36"/>
      <c r="KVL124" s="36"/>
      <c r="KVM124" s="36"/>
      <c r="KVN124" s="36"/>
      <c r="KVO124" s="36"/>
      <c r="KVP124" s="36"/>
      <c r="KVQ124" s="36"/>
      <c r="KVR124" s="36"/>
      <c r="KVS124" s="36"/>
      <c r="KVT124" s="36"/>
      <c r="KVU124" s="36"/>
      <c r="KVV124" s="36"/>
      <c r="KVW124" s="36"/>
      <c r="KVX124" s="36"/>
      <c r="KVY124" s="36"/>
      <c r="KVZ124" s="36"/>
      <c r="KWA124" s="36"/>
      <c r="KWB124" s="36"/>
      <c r="KWC124" s="36"/>
      <c r="KWD124" s="36"/>
      <c r="KWE124" s="36"/>
      <c r="KWF124" s="36"/>
      <c r="KWG124" s="36"/>
      <c r="KWH124" s="36"/>
      <c r="KWI124" s="36"/>
      <c r="KWJ124" s="36"/>
      <c r="KWK124" s="36"/>
      <c r="KWL124" s="36"/>
      <c r="KWM124" s="36"/>
      <c r="KWN124" s="36"/>
      <c r="KWO124" s="36"/>
      <c r="KWP124" s="36"/>
      <c r="KWQ124" s="36"/>
      <c r="KWR124" s="36"/>
      <c r="KWS124" s="36"/>
      <c r="KWT124" s="36"/>
      <c r="KWU124" s="36"/>
      <c r="KWV124" s="36"/>
      <c r="KWW124" s="36"/>
      <c r="KWX124" s="36"/>
      <c r="KWY124" s="36"/>
      <c r="KWZ124" s="36"/>
      <c r="KXA124" s="36"/>
      <c r="KXB124" s="36"/>
      <c r="KXC124" s="36"/>
      <c r="KXD124" s="36"/>
      <c r="KXE124" s="36"/>
      <c r="KXF124" s="36"/>
      <c r="KXG124" s="36"/>
      <c r="KXH124" s="36"/>
      <c r="KXI124" s="36"/>
      <c r="KXJ124" s="36"/>
      <c r="KXK124" s="36"/>
      <c r="KXL124" s="36"/>
      <c r="KXM124" s="36"/>
      <c r="KXN124" s="36"/>
      <c r="KXO124" s="36"/>
      <c r="KXP124" s="36"/>
      <c r="KXQ124" s="36"/>
      <c r="KXR124" s="36"/>
      <c r="KXS124" s="36"/>
      <c r="KXT124" s="36"/>
      <c r="KXU124" s="36"/>
      <c r="KXV124" s="36"/>
      <c r="KXW124" s="36"/>
      <c r="KXX124" s="36"/>
      <c r="KXY124" s="36"/>
      <c r="KXZ124" s="36"/>
      <c r="KYA124" s="36"/>
      <c r="KYB124" s="36"/>
      <c r="KYC124" s="36"/>
      <c r="KYD124" s="36"/>
      <c r="KYE124" s="36"/>
      <c r="KYF124" s="36"/>
      <c r="KYG124" s="36"/>
      <c r="KYH124" s="36"/>
      <c r="KYI124" s="36"/>
      <c r="KYJ124" s="36"/>
      <c r="KYK124" s="36"/>
      <c r="KYL124" s="36"/>
      <c r="KYM124" s="36"/>
      <c r="KYN124" s="36"/>
      <c r="KYO124" s="36"/>
      <c r="KYP124" s="36"/>
      <c r="KYQ124" s="36"/>
      <c r="KYR124" s="36"/>
      <c r="KYS124" s="36"/>
      <c r="KYT124" s="36"/>
      <c r="KYU124" s="36"/>
      <c r="KYV124" s="36"/>
      <c r="KYW124" s="36"/>
      <c r="KYX124" s="36"/>
      <c r="KYY124" s="36"/>
      <c r="KYZ124" s="36"/>
      <c r="KZA124" s="36"/>
      <c r="KZB124" s="36"/>
      <c r="KZC124" s="36"/>
      <c r="KZD124" s="36"/>
      <c r="KZE124" s="36"/>
      <c r="KZF124" s="36"/>
      <c r="KZG124" s="36"/>
      <c r="KZH124" s="36"/>
      <c r="KZI124" s="36"/>
      <c r="KZJ124" s="36"/>
      <c r="KZK124" s="36"/>
      <c r="KZL124" s="36"/>
      <c r="KZM124" s="36"/>
      <c r="KZN124" s="36"/>
      <c r="KZO124" s="36"/>
      <c r="KZP124" s="36"/>
      <c r="KZQ124" s="36"/>
      <c r="KZR124" s="36"/>
      <c r="KZS124" s="36"/>
      <c r="KZT124" s="36"/>
      <c r="KZU124" s="36"/>
      <c r="KZV124" s="36"/>
      <c r="KZW124" s="36"/>
      <c r="KZX124" s="36"/>
      <c r="KZY124" s="36"/>
      <c r="KZZ124" s="36"/>
      <c r="LAA124" s="36"/>
      <c r="LAB124" s="36"/>
      <c r="LAC124" s="36"/>
      <c r="LAD124" s="36"/>
      <c r="LAE124" s="36"/>
      <c r="LAF124" s="36"/>
      <c r="LAG124" s="36"/>
      <c r="LAH124" s="36"/>
      <c r="LAI124" s="36"/>
      <c r="LAJ124" s="36"/>
      <c r="LAK124" s="36"/>
      <c r="LAL124" s="36"/>
      <c r="LAM124" s="36"/>
      <c r="LAN124" s="36"/>
      <c r="LAO124" s="36"/>
      <c r="LAP124" s="36"/>
      <c r="LAQ124" s="36"/>
      <c r="LAR124" s="36"/>
      <c r="LAS124" s="36"/>
      <c r="LAT124" s="36"/>
      <c r="LAU124" s="36"/>
      <c r="LAV124" s="36"/>
      <c r="LAW124" s="36"/>
      <c r="LAX124" s="36"/>
      <c r="LAY124" s="36"/>
      <c r="LAZ124" s="36"/>
      <c r="LBA124" s="36"/>
      <c r="LBB124" s="36"/>
      <c r="LBC124" s="36"/>
      <c r="LBD124" s="36"/>
      <c r="LBE124" s="36"/>
      <c r="LBF124" s="36"/>
      <c r="LBG124" s="36"/>
      <c r="LBH124" s="36"/>
      <c r="LBI124" s="36"/>
      <c r="LBJ124" s="36"/>
      <c r="LBK124" s="36"/>
      <c r="LBL124" s="36"/>
      <c r="LBM124" s="36"/>
      <c r="LBN124" s="36"/>
      <c r="LBO124" s="36"/>
      <c r="LBP124" s="36"/>
      <c r="LBQ124" s="36"/>
      <c r="LBR124" s="36"/>
      <c r="LBS124" s="36"/>
      <c r="LBT124" s="36"/>
      <c r="LBU124" s="36"/>
      <c r="LBV124" s="36"/>
      <c r="LBW124" s="36"/>
      <c r="LBX124" s="36"/>
      <c r="LBY124" s="36"/>
      <c r="LBZ124" s="36"/>
      <c r="LCA124" s="36"/>
      <c r="LCB124" s="36"/>
      <c r="LCC124" s="36"/>
      <c r="LCD124" s="36"/>
      <c r="LCE124" s="36"/>
      <c r="LCF124" s="36"/>
      <c r="LCG124" s="36"/>
      <c r="LCH124" s="36"/>
      <c r="LCI124" s="36"/>
      <c r="LCJ124" s="36"/>
      <c r="LCK124" s="36"/>
      <c r="LCL124" s="36"/>
      <c r="LCM124" s="36"/>
      <c r="LCN124" s="36"/>
      <c r="LCO124" s="36"/>
      <c r="LCP124" s="36"/>
      <c r="LCQ124" s="36"/>
      <c r="LCR124" s="36"/>
      <c r="LCS124" s="36"/>
      <c r="LCT124" s="36"/>
      <c r="LCU124" s="36"/>
      <c r="LCV124" s="36"/>
      <c r="LCW124" s="36"/>
      <c r="LCX124" s="36"/>
      <c r="LCY124" s="36"/>
      <c r="LCZ124" s="36"/>
      <c r="LDA124" s="36"/>
      <c r="LDB124" s="36"/>
      <c r="LDC124" s="36"/>
      <c r="LDD124" s="36"/>
      <c r="LDE124" s="36"/>
      <c r="LDF124" s="36"/>
      <c r="LDG124" s="36"/>
      <c r="LDH124" s="36"/>
      <c r="LDI124" s="36"/>
      <c r="LDJ124" s="36"/>
      <c r="LDK124" s="36"/>
      <c r="LDL124" s="36"/>
      <c r="LDM124" s="36"/>
      <c r="LDN124" s="36"/>
      <c r="LDO124" s="36"/>
      <c r="LDP124" s="36"/>
      <c r="LDQ124" s="36"/>
      <c r="LDR124" s="36"/>
      <c r="LDS124" s="36"/>
      <c r="LDT124" s="36"/>
      <c r="LDU124" s="36"/>
      <c r="LDV124" s="36"/>
      <c r="LDW124" s="36"/>
      <c r="LDX124" s="36"/>
      <c r="LDY124" s="36"/>
      <c r="LDZ124" s="36"/>
      <c r="LEA124" s="36"/>
      <c r="LEB124" s="36"/>
      <c r="LEC124" s="36"/>
      <c r="LED124" s="36"/>
      <c r="LEE124" s="36"/>
      <c r="LEF124" s="36"/>
      <c r="LEG124" s="36"/>
      <c r="LEH124" s="36"/>
      <c r="LEI124" s="36"/>
      <c r="LEJ124" s="36"/>
      <c r="LEK124" s="36"/>
      <c r="LEL124" s="36"/>
      <c r="LEM124" s="36"/>
      <c r="LEN124" s="36"/>
      <c r="LEO124" s="36"/>
      <c r="LEP124" s="36"/>
      <c r="LEQ124" s="36"/>
      <c r="LER124" s="36"/>
      <c r="LES124" s="36"/>
      <c r="LET124" s="36"/>
      <c r="LEU124" s="36"/>
      <c r="LEV124" s="36"/>
      <c r="LEW124" s="36"/>
      <c r="LEX124" s="36"/>
      <c r="LEY124" s="36"/>
      <c r="LEZ124" s="36"/>
      <c r="LFA124" s="36"/>
      <c r="LFB124" s="36"/>
      <c r="LFC124" s="36"/>
      <c r="LFD124" s="36"/>
      <c r="LFE124" s="36"/>
      <c r="LFF124" s="36"/>
      <c r="LFG124" s="36"/>
      <c r="LFH124" s="36"/>
      <c r="LFI124" s="36"/>
      <c r="LFJ124" s="36"/>
      <c r="LFK124" s="36"/>
      <c r="LFL124" s="36"/>
      <c r="LFM124" s="36"/>
      <c r="LFN124" s="36"/>
      <c r="LFO124" s="36"/>
      <c r="LFP124" s="36"/>
      <c r="LFQ124" s="36"/>
      <c r="LFR124" s="36"/>
      <c r="LFS124" s="36"/>
      <c r="LFT124" s="36"/>
      <c r="LFU124" s="36"/>
      <c r="LFV124" s="36"/>
      <c r="LFW124" s="36"/>
      <c r="LFX124" s="36"/>
      <c r="LFY124" s="36"/>
      <c r="LFZ124" s="36"/>
      <c r="LGA124" s="36"/>
      <c r="LGB124" s="36"/>
      <c r="LGC124" s="36"/>
      <c r="LGD124" s="36"/>
      <c r="LGE124" s="36"/>
      <c r="LGF124" s="36"/>
      <c r="LGG124" s="36"/>
      <c r="LGH124" s="36"/>
      <c r="LGI124" s="36"/>
      <c r="LGJ124" s="36"/>
      <c r="LGK124" s="36"/>
      <c r="LGL124" s="36"/>
      <c r="LGM124" s="36"/>
      <c r="LGN124" s="36"/>
      <c r="LGO124" s="36"/>
      <c r="LGP124" s="36"/>
      <c r="LGQ124" s="36"/>
      <c r="LGR124" s="36"/>
      <c r="LGS124" s="36"/>
      <c r="LGT124" s="36"/>
      <c r="LGU124" s="36"/>
      <c r="LGV124" s="36"/>
      <c r="LGW124" s="36"/>
      <c r="LGX124" s="36"/>
      <c r="LGY124" s="36"/>
      <c r="LGZ124" s="36"/>
      <c r="LHA124" s="36"/>
      <c r="LHB124" s="36"/>
      <c r="LHC124" s="36"/>
      <c r="LHD124" s="36"/>
      <c r="LHE124" s="36"/>
      <c r="LHF124" s="36"/>
      <c r="LHG124" s="36"/>
      <c r="LHH124" s="36"/>
      <c r="LHI124" s="36"/>
      <c r="LHJ124" s="36"/>
      <c r="LHK124" s="36"/>
      <c r="LHL124" s="36"/>
      <c r="LHM124" s="36"/>
      <c r="LHN124" s="36"/>
      <c r="LHO124" s="36"/>
      <c r="LHP124" s="36"/>
      <c r="LHQ124" s="36"/>
      <c r="LHR124" s="36"/>
      <c r="LHS124" s="36"/>
      <c r="LHT124" s="36"/>
      <c r="LHU124" s="36"/>
      <c r="LHV124" s="36"/>
      <c r="LHW124" s="36"/>
      <c r="LHX124" s="36"/>
      <c r="LHY124" s="36"/>
      <c r="LHZ124" s="36"/>
      <c r="LIA124" s="36"/>
      <c r="LIB124" s="36"/>
      <c r="LIC124" s="36"/>
      <c r="LID124" s="36"/>
      <c r="LIE124" s="36"/>
      <c r="LIF124" s="36"/>
      <c r="LIG124" s="36"/>
      <c r="LIH124" s="36"/>
      <c r="LII124" s="36"/>
      <c r="LIJ124" s="36"/>
      <c r="LIK124" s="36"/>
      <c r="LIL124" s="36"/>
      <c r="LIM124" s="36"/>
      <c r="LIN124" s="36"/>
      <c r="LIO124" s="36"/>
      <c r="LIP124" s="36"/>
      <c r="LIQ124" s="36"/>
      <c r="LIR124" s="36"/>
      <c r="LIS124" s="36"/>
      <c r="LIT124" s="36"/>
      <c r="LIU124" s="36"/>
      <c r="LIV124" s="36"/>
      <c r="LIW124" s="36"/>
      <c r="LIX124" s="36"/>
      <c r="LIY124" s="36"/>
      <c r="LIZ124" s="36"/>
      <c r="LJA124" s="36"/>
      <c r="LJB124" s="36"/>
      <c r="LJC124" s="36"/>
      <c r="LJD124" s="36"/>
      <c r="LJE124" s="36"/>
      <c r="LJF124" s="36"/>
      <c r="LJG124" s="36"/>
      <c r="LJH124" s="36"/>
      <c r="LJI124" s="36"/>
      <c r="LJJ124" s="36"/>
      <c r="LJK124" s="36"/>
      <c r="LJL124" s="36"/>
      <c r="LJM124" s="36"/>
      <c r="LJN124" s="36"/>
      <c r="LJO124" s="36"/>
      <c r="LJP124" s="36"/>
      <c r="LJQ124" s="36"/>
      <c r="LJR124" s="36"/>
      <c r="LJS124" s="36"/>
      <c r="LJT124" s="36"/>
      <c r="LJU124" s="36"/>
      <c r="LJV124" s="36"/>
      <c r="LJW124" s="36"/>
      <c r="LJX124" s="36"/>
      <c r="LJY124" s="36"/>
      <c r="LJZ124" s="36"/>
      <c r="LKA124" s="36"/>
      <c r="LKB124" s="36"/>
      <c r="LKC124" s="36"/>
      <c r="LKD124" s="36"/>
      <c r="LKE124" s="36"/>
      <c r="LKF124" s="36"/>
      <c r="LKG124" s="36"/>
      <c r="LKH124" s="36"/>
      <c r="LKI124" s="36"/>
      <c r="LKJ124" s="36"/>
      <c r="LKK124" s="36"/>
      <c r="LKL124" s="36"/>
      <c r="LKM124" s="36"/>
      <c r="LKN124" s="36"/>
      <c r="LKO124" s="36"/>
      <c r="LKP124" s="36"/>
      <c r="LKQ124" s="36"/>
      <c r="LKR124" s="36"/>
      <c r="LKS124" s="36"/>
      <c r="LKT124" s="36"/>
      <c r="LKU124" s="36"/>
      <c r="LKV124" s="36"/>
      <c r="LKW124" s="36"/>
      <c r="LKX124" s="36"/>
      <c r="LKY124" s="36"/>
      <c r="LKZ124" s="36"/>
      <c r="LLA124" s="36"/>
      <c r="LLB124" s="36"/>
      <c r="LLC124" s="36"/>
      <c r="LLD124" s="36"/>
      <c r="LLE124" s="36"/>
      <c r="LLF124" s="36"/>
      <c r="LLG124" s="36"/>
      <c r="LLH124" s="36"/>
      <c r="LLI124" s="36"/>
      <c r="LLJ124" s="36"/>
      <c r="LLK124" s="36"/>
      <c r="LLL124" s="36"/>
      <c r="LLM124" s="36"/>
      <c r="LLN124" s="36"/>
      <c r="LLO124" s="36"/>
      <c r="LLP124" s="36"/>
      <c r="LLQ124" s="36"/>
      <c r="LLR124" s="36"/>
      <c r="LLS124" s="36"/>
      <c r="LLT124" s="36"/>
      <c r="LLU124" s="36"/>
      <c r="LLV124" s="36"/>
      <c r="LLW124" s="36"/>
      <c r="LLX124" s="36"/>
      <c r="LLY124" s="36"/>
      <c r="LLZ124" s="36"/>
      <c r="LMA124" s="36"/>
      <c r="LMB124" s="36"/>
      <c r="LMC124" s="36"/>
      <c r="LMD124" s="36"/>
      <c r="LME124" s="36"/>
      <c r="LMF124" s="36"/>
      <c r="LMG124" s="36"/>
      <c r="LMH124" s="36"/>
      <c r="LMI124" s="36"/>
      <c r="LMJ124" s="36"/>
      <c r="LMK124" s="36"/>
      <c r="LML124" s="36"/>
      <c r="LMM124" s="36"/>
      <c r="LMN124" s="36"/>
      <c r="LMO124" s="36"/>
      <c r="LMP124" s="36"/>
      <c r="LMQ124" s="36"/>
      <c r="LMR124" s="36"/>
      <c r="LMS124" s="36"/>
      <c r="LMT124" s="36"/>
      <c r="LMU124" s="36"/>
      <c r="LMV124" s="36"/>
      <c r="LMW124" s="36"/>
      <c r="LMX124" s="36"/>
      <c r="LMY124" s="36"/>
      <c r="LMZ124" s="36"/>
      <c r="LNA124" s="36"/>
      <c r="LNB124" s="36"/>
      <c r="LNC124" s="36"/>
      <c r="LND124" s="36"/>
      <c r="LNE124" s="36"/>
      <c r="LNF124" s="36"/>
      <c r="LNG124" s="36"/>
      <c r="LNH124" s="36"/>
      <c r="LNI124" s="36"/>
      <c r="LNJ124" s="36"/>
      <c r="LNK124" s="36"/>
      <c r="LNL124" s="36"/>
      <c r="LNM124" s="36"/>
      <c r="LNN124" s="36"/>
      <c r="LNO124" s="36"/>
      <c r="LNP124" s="36"/>
      <c r="LNQ124" s="36"/>
      <c r="LNR124" s="36"/>
      <c r="LNS124" s="36"/>
      <c r="LNT124" s="36"/>
      <c r="LNU124" s="36"/>
      <c r="LNV124" s="36"/>
      <c r="LNW124" s="36"/>
      <c r="LNX124" s="36"/>
      <c r="LNY124" s="36"/>
      <c r="LNZ124" s="36"/>
      <c r="LOA124" s="36"/>
      <c r="LOB124" s="36"/>
      <c r="LOC124" s="36"/>
      <c r="LOD124" s="36"/>
      <c r="LOE124" s="36"/>
      <c r="LOF124" s="36"/>
      <c r="LOG124" s="36"/>
      <c r="LOH124" s="36"/>
      <c r="LOI124" s="36"/>
      <c r="LOJ124" s="36"/>
      <c r="LOK124" s="36"/>
      <c r="LOL124" s="36"/>
      <c r="LOM124" s="36"/>
      <c r="LON124" s="36"/>
      <c r="LOO124" s="36"/>
      <c r="LOP124" s="36"/>
      <c r="LOQ124" s="36"/>
      <c r="LOR124" s="36"/>
      <c r="LOS124" s="36"/>
      <c r="LOT124" s="36"/>
      <c r="LOU124" s="36"/>
      <c r="LOV124" s="36"/>
      <c r="LOW124" s="36"/>
      <c r="LOX124" s="36"/>
      <c r="LOY124" s="36"/>
      <c r="LOZ124" s="36"/>
      <c r="LPA124" s="36"/>
      <c r="LPB124" s="36"/>
      <c r="LPC124" s="36"/>
      <c r="LPD124" s="36"/>
      <c r="LPE124" s="36"/>
      <c r="LPF124" s="36"/>
      <c r="LPG124" s="36"/>
      <c r="LPH124" s="36"/>
      <c r="LPI124" s="36"/>
      <c r="LPJ124" s="36"/>
      <c r="LPK124" s="36"/>
      <c r="LPL124" s="36"/>
      <c r="LPM124" s="36"/>
      <c r="LPN124" s="36"/>
      <c r="LPO124" s="36"/>
      <c r="LPP124" s="36"/>
      <c r="LPQ124" s="36"/>
      <c r="LPR124" s="36"/>
      <c r="LPS124" s="36"/>
      <c r="LPT124" s="36"/>
      <c r="LPU124" s="36"/>
      <c r="LPV124" s="36"/>
      <c r="LPW124" s="36"/>
      <c r="LPX124" s="36"/>
      <c r="LPY124" s="36"/>
      <c r="LPZ124" s="36"/>
      <c r="LQA124" s="36"/>
      <c r="LQB124" s="36"/>
      <c r="LQC124" s="36"/>
      <c r="LQD124" s="36"/>
      <c r="LQE124" s="36"/>
      <c r="LQF124" s="36"/>
      <c r="LQG124" s="36"/>
      <c r="LQH124" s="36"/>
      <c r="LQI124" s="36"/>
      <c r="LQJ124" s="36"/>
      <c r="LQK124" s="36"/>
      <c r="LQL124" s="36"/>
      <c r="LQM124" s="36"/>
      <c r="LQN124" s="36"/>
      <c r="LQO124" s="36"/>
      <c r="LQP124" s="36"/>
      <c r="LQQ124" s="36"/>
      <c r="LQR124" s="36"/>
      <c r="LQS124" s="36"/>
      <c r="LQT124" s="36"/>
      <c r="LQU124" s="36"/>
      <c r="LQV124" s="36"/>
      <c r="LQW124" s="36"/>
      <c r="LQX124" s="36"/>
      <c r="LQY124" s="36"/>
      <c r="LQZ124" s="36"/>
      <c r="LRA124" s="36"/>
      <c r="LRB124" s="36"/>
      <c r="LRC124" s="36"/>
      <c r="LRD124" s="36"/>
      <c r="LRE124" s="36"/>
      <c r="LRF124" s="36"/>
      <c r="LRG124" s="36"/>
      <c r="LRH124" s="36"/>
      <c r="LRI124" s="36"/>
      <c r="LRJ124" s="36"/>
      <c r="LRK124" s="36"/>
      <c r="LRL124" s="36"/>
      <c r="LRM124" s="36"/>
      <c r="LRN124" s="36"/>
      <c r="LRO124" s="36"/>
      <c r="LRP124" s="36"/>
      <c r="LRQ124" s="36"/>
      <c r="LRR124" s="36"/>
      <c r="LRS124" s="36"/>
      <c r="LRT124" s="36"/>
      <c r="LRU124" s="36"/>
      <c r="LRV124" s="36"/>
      <c r="LRW124" s="36"/>
      <c r="LRX124" s="36"/>
      <c r="LRY124" s="36"/>
      <c r="LRZ124" s="36"/>
      <c r="LSA124" s="36"/>
      <c r="LSB124" s="36"/>
      <c r="LSC124" s="36"/>
      <c r="LSD124" s="36"/>
      <c r="LSE124" s="36"/>
      <c r="LSF124" s="36"/>
      <c r="LSG124" s="36"/>
      <c r="LSH124" s="36"/>
      <c r="LSI124" s="36"/>
      <c r="LSJ124" s="36"/>
      <c r="LSK124" s="36"/>
      <c r="LSL124" s="36"/>
      <c r="LSM124" s="36"/>
      <c r="LSN124" s="36"/>
      <c r="LSO124" s="36"/>
      <c r="LSP124" s="36"/>
      <c r="LSQ124" s="36"/>
      <c r="LSR124" s="36"/>
      <c r="LSS124" s="36"/>
      <c r="LST124" s="36"/>
      <c r="LSU124" s="36"/>
      <c r="LSV124" s="36"/>
      <c r="LSW124" s="36"/>
      <c r="LSX124" s="36"/>
      <c r="LSY124" s="36"/>
      <c r="LSZ124" s="36"/>
      <c r="LTA124" s="36"/>
      <c r="LTB124" s="36"/>
      <c r="LTC124" s="36"/>
      <c r="LTD124" s="36"/>
      <c r="LTE124" s="36"/>
      <c r="LTF124" s="36"/>
      <c r="LTG124" s="36"/>
      <c r="LTH124" s="36"/>
      <c r="LTI124" s="36"/>
      <c r="LTJ124" s="36"/>
      <c r="LTK124" s="36"/>
      <c r="LTL124" s="36"/>
      <c r="LTM124" s="36"/>
      <c r="LTN124" s="36"/>
      <c r="LTO124" s="36"/>
      <c r="LTP124" s="36"/>
      <c r="LTQ124" s="36"/>
      <c r="LTR124" s="36"/>
      <c r="LTS124" s="36"/>
      <c r="LTT124" s="36"/>
      <c r="LTU124" s="36"/>
      <c r="LTV124" s="36"/>
      <c r="LTW124" s="36"/>
      <c r="LTX124" s="36"/>
      <c r="LTY124" s="36"/>
      <c r="LTZ124" s="36"/>
      <c r="LUA124" s="36"/>
      <c r="LUB124" s="36"/>
      <c r="LUC124" s="36"/>
      <c r="LUD124" s="36"/>
      <c r="LUE124" s="36"/>
      <c r="LUF124" s="36"/>
      <c r="LUG124" s="36"/>
      <c r="LUH124" s="36"/>
      <c r="LUI124" s="36"/>
      <c r="LUJ124" s="36"/>
      <c r="LUK124" s="36"/>
      <c r="LUL124" s="36"/>
      <c r="LUM124" s="36"/>
      <c r="LUN124" s="36"/>
      <c r="LUO124" s="36"/>
      <c r="LUP124" s="36"/>
      <c r="LUQ124" s="36"/>
      <c r="LUR124" s="36"/>
      <c r="LUS124" s="36"/>
      <c r="LUT124" s="36"/>
      <c r="LUU124" s="36"/>
      <c r="LUV124" s="36"/>
      <c r="LUW124" s="36"/>
      <c r="LUX124" s="36"/>
      <c r="LUY124" s="36"/>
      <c r="LUZ124" s="36"/>
      <c r="LVA124" s="36"/>
      <c r="LVB124" s="36"/>
      <c r="LVC124" s="36"/>
      <c r="LVD124" s="36"/>
      <c r="LVE124" s="36"/>
      <c r="LVF124" s="36"/>
      <c r="LVG124" s="36"/>
      <c r="LVH124" s="36"/>
      <c r="LVI124" s="36"/>
      <c r="LVJ124" s="36"/>
      <c r="LVK124" s="36"/>
      <c r="LVL124" s="36"/>
      <c r="LVM124" s="36"/>
      <c r="LVN124" s="36"/>
      <c r="LVO124" s="36"/>
      <c r="LVP124" s="36"/>
      <c r="LVQ124" s="36"/>
      <c r="LVR124" s="36"/>
      <c r="LVS124" s="36"/>
      <c r="LVT124" s="36"/>
      <c r="LVU124" s="36"/>
      <c r="LVV124" s="36"/>
      <c r="LVW124" s="36"/>
      <c r="LVX124" s="36"/>
      <c r="LVY124" s="36"/>
      <c r="LVZ124" s="36"/>
      <c r="LWA124" s="36"/>
      <c r="LWB124" s="36"/>
      <c r="LWC124" s="36"/>
      <c r="LWD124" s="36"/>
      <c r="LWE124" s="36"/>
      <c r="LWF124" s="36"/>
      <c r="LWG124" s="36"/>
      <c r="LWH124" s="36"/>
      <c r="LWI124" s="36"/>
      <c r="LWJ124" s="36"/>
      <c r="LWK124" s="36"/>
      <c r="LWL124" s="36"/>
      <c r="LWM124" s="36"/>
      <c r="LWN124" s="36"/>
      <c r="LWO124" s="36"/>
      <c r="LWP124" s="36"/>
      <c r="LWQ124" s="36"/>
      <c r="LWR124" s="36"/>
      <c r="LWS124" s="36"/>
      <c r="LWT124" s="36"/>
      <c r="LWU124" s="36"/>
      <c r="LWV124" s="36"/>
      <c r="LWW124" s="36"/>
      <c r="LWX124" s="36"/>
      <c r="LWY124" s="36"/>
      <c r="LWZ124" s="36"/>
      <c r="LXA124" s="36"/>
      <c r="LXB124" s="36"/>
      <c r="LXC124" s="36"/>
      <c r="LXD124" s="36"/>
      <c r="LXE124" s="36"/>
      <c r="LXF124" s="36"/>
      <c r="LXG124" s="36"/>
      <c r="LXH124" s="36"/>
      <c r="LXI124" s="36"/>
      <c r="LXJ124" s="36"/>
      <c r="LXK124" s="36"/>
      <c r="LXL124" s="36"/>
      <c r="LXM124" s="36"/>
      <c r="LXN124" s="36"/>
      <c r="LXO124" s="36"/>
      <c r="LXP124" s="36"/>
      <c r="LXQ124" s="36"/>
      <c r="LXR124" s="36"/>
      <c r="LXS124" s="36"/>
      <c r="LXT124" s="36"/>
      <c r="LXU124" s="36"/>
      <c r="LXV124" s="36"/>
      <c r="LXW124" s="36"/>
      <c r="LXX124" s="36"/>
      <c r="LXY124" s="36"/>
      <c r="LXZ124" s="36"/>
      <c r="LYA124" s="36"/>
      <c r="LYB124" s="36"/>
      <c r="LYC124" s="36"/>
      <c r="LYD124" s="36"/>
      <c r="LYE124" s="36"/>
      <c r="LYF124" s="36"/>
      <c r="LYG124" s="36"/>
      <c r="LYH124" s="36"/>
      <c r="LYI124" s="36"/>
      <c r="LYJ124" s="36"/>
      <c r="LYK124" s="36"/>
      <c r="LYL124" s="36"/>
      <c r="LYM124" s="36"/>
      <c r="LYN124" s="36"/>
      <c r="LYO124" s="36"/>
      <c r="LYP124" s="36"/>
      <c r="LYQ124" s="36"/>
      <c r="LYR124" s="36"/>
      <c r="LYS124" s="36"/>
      <c r="LYT124" s="36"/>
      <c r="LYU124" s="36"/>
      <c r="LYV124" s="36"/>
      <c r="LYW124" s="36"/>
      <c r="LYX124" s="36"/>
      <c r="LYY124" s="36"/>
      <c r="LYZ124" s="36"/>
      <c r="LZA124" s="36"/>
      <c r="LZB124" s="36"/>
      <c r="LZC124" s="36"/>
      <c r="LZD124" s="36"/>
      <c r="LZE124" s="36"/>
      <c r="LZF124" s="36"/>
      <c r="LZG124" s="36"/>
      <c r="LZH124" s="36"/>
      <c r="LZI124" s="36"/>
      <c r="LZJ124" s="36"/>
      <c r="LZK124" s="36"/>
      <c r="LZL124" s="36"/>
      <c r="LZM124" s="36"/>
      <c r="LZN124" s="36"/>
      <c r="LZO124" s="36"/>
      <c r="LZP124" s="36"/>
      <c r="LZQ124" s="36"/>
      <c r="LZR124" s="36"/>
      <c r="LZS124" s="36"/>
      <c r="LZT124" s="36"/>
      <c r="LZU124" s="36"/>
      <c r="LZV124" s="36"/>
      <c r="LZW124" s="36"/>
      <c r="LZX124" s="36"/>
      <c r="LZY124" s="36"/>
      <c r="LZZ124" s="36"/>
      <c r="MAA124" s="36"/>
      <c r="MAB124" s="36"/>
      <c r="MAC124" s="36"/>
      <c r="MAD124" s="36"/>
      <c r="MAE124" s="36"/>
      <c r="MAF124" s="36"/>
      <c r="MAG124" s="36"/>
      <c r="MAH124" s="36"/>
      <c r="MAI124" s="36"/>
      <c r="MAJ124" s="36"/>
      <c r="MAK124" s="36"/>
      <c r="MAL124" s="36"/>
      <c r="MAM124" s="36"/>
      <c r="MAN124" s="36"/>
      <c r="MAO124" s="36"/>
      <c r="MAP124" s="36"/>
      <c r="MAQ124" s="36"/>
      <c r="MAR124" s="36"/>
      <c r="MAS124" s="36"/>
      <c r="MAT124" s="36"/>
      <c r="MAU124" s="36"/>
      <c r="MAV124" s="36"/>
      <c r="MAW124" s="36"/>
      <c r="MAX124" s="36"/>
      <c r="MAY124" s="36"/>
      <c r="MAZ124" s="36"/>
      <c r="MBA124" s="36"/>
      <c r="MBB124" s="36"/>
      <c r="MBC124" s="36"/>
      <c r="MBD124" s="36"/>
      <c r="MBE124" s="36"/>
      <c r="MBF124" s="36"/>
      <c r="MBG124" s="36"/>
      <c r="MBH124" s="36"/>
      <c r="MBI124" s="36"/>
      <c r="MBJ124" s="36"/>
      <c r="MBK124" s="36"/>
      <c r="MBL124" s="36"/>
      <c r="MBM124" s="36"/>
      <c r="MBN124" s="36"/>
      <c r="MBO124" s="36"/>
      <c r="MBP124" s="36"/>
      <c r="MBQ124" s="36"/>
      <c r="MBR124" s="36"/>
      <c r="MBS124" s="36"/>
      <c r="MBT124" s="36"/>
      <c r="MBU124" s="36"/>
      <c r="MBV124" s="36"/>
      <c r="MBW124" s="36"/>
      <c r="MBX124" s="36"/>
      <c r="MBY124" s="36"/>
      <c r="MBZ124" s="36"/>
      <c r="MCA124" s="36"/>
      <c r="MCB124" s="36"/>
      <c r="MCC124" s="36"/>
      <c r="MCD124" s="36"/>
      <c r="MCE124" s="36"/>
      <c r="MCF124" s="36"/>
      <c r="MCG124" s="36"/>
      <c r="MCH124" s="36"/>
      <c r="MCI124" s="36"/>
      <c r="MCJ124" s="36"/>
      <c r="MCK124" s="36"/>
      <c r="MCL124" s="36"/>
      <c r="MCM124" s="36"/>
      <c r="MCN124" s="36"/>
      <c r="MCO124" s="36"/>
      <c r="MCP124" s="36"/>
      <c r="MCQ124" s="36"/>
      <c r="MCR124" s="36"/>
      <c r="MCS124" s="36"/>
      <c r="MCT124" s="36"/>
      <c r="MCU124" s="36"/>
      <c r="MCV124" s="36"/>
      <c r="MCW124" s="36"/>
      <c r="MCX124" s="36"/>
      <c r="MCY124" s="36"/>
      <c r="MCZ124" s="36"/>
      <c r="MDA124" s="36"/>
      <c r="MDB124" s="36"/>
      <c r="MDC124" s="36"/>
      <c r="MDD124" s="36"/>
      <c r="MDE124" s="36"/>
      <c r="MDF124" s="36"/>
      <c r="MDG124" s="36"/>
      <c r="MDH124" s="36"/>
      <c r="MDI124" s="36"/>
      <c r="MDJ124" s="36"/>
      <c r="MDK124" s="36"/>
      <c r="MDL124" s="36"/>
      <c r="MDM124" s="36"/>
      <c r="MDN124" s="36"/>
      <c r="MDO124" s="36"/>
      <c r="MDP124" s="36"/>
      <c r="MDQ124" s="36"/>
      <c r="MDR124" s="36"/>
      <c r="MDS124" s="36"/>
      <c r="MDT124" s="36"/>
      <c r="MDU124" s="36"/>
      <c r="MDV124" s="36"/>
      <c r="MDW124" s="36"/>
      <c r="MDX124" s="36"/>
      <c r="MDY124" s="36"/>
      <c r="MDZ124" s="36"/>
      <c r="MEA124" s="36"/>
      <c r="MEB124" s="36"/>
      <c r="MEC124" s="36"/>
      <c r="MED124" s="36"/>
      <c r="MEE124" s="36"/>
      <c r="MEF124" s="36"/>
      <c r="MEG124" s="36"/>
      <c r="MEH124" s="36"/>
      <c r="MEI124" s="36"/>
      <c r="MEJ124" s="36"/>
      <c r="MEK124" s="36"/>
      <c r="MEL124" s="36"/>
      <c r="MEM124" s="36"/>
      <c r="MEN124" s="36"/>
      <c r="MEO124" s="36"/>
      <c r="MEP124" s="36"/>
      <c r="MEQ124" s="36"/>
      <c r="MER124" s="36"/>
      <c r="MES124" s="36"/>
      <c r="MET124" s="36"/>
      <c r="MEU124" s="36"/>
      <c r="MEV124" s="36"/>
      <c r="MEW124" s="36"/>
      <c r="MEX124" s="36"/>
      <c r="MEY124" s="36"/>
      <c r="MEZ124" s="36"/>
      <c r="MFA124" s="36"/>
      <c r="MFB124" s="36"/>
      <c r="MFC124" s="36"/>
      <c r="MFD124" s="36"/>
      <c r="MFE124" s="36"/>
      <c r="MFF124" s="36"/>
      <c r="MFG124" s="36"/>
      <c r="MFH124" s="36"/>
      <c r="MFI124" s="36"/>
      <c r="MFJ124" s="36"/>
      <c r="MFK124" s="36"/>
      <c r="MFL124" s="36"/>
      <c r="MFM124" s="36"/>
      <c r="MFN124" s="36"/>
      <c r="MFO124" s="36"/>
      <c r="MFP124" s="36"/>
      <c r="MFQ124" s="36"/>
      <c r="MFR124" s="36"/>
      <c r="MFS124" s="36"/>
      <c r="MFT124" s="36"/>
      <c r="MFU124" s="36"/>
      <c r="MFV124" s="36"/>
      <c r="MFW124" s="36"/>
      <c r="MFX124" s="36"/>
      <c r="MFY124" s="36"/>
      <c r="MFZ124" s="36"/>
      <c r="MGA124" s="36"/>
      <c r="MGB124" s="36"/>
      <c r="MGC124" s="36"/>
      <c r="MGD124" s="36"/>
      <c r="MGE124" s="36"/>
      <c r="MGF124" s="36"/>
      <c r="MGG124" s="36"/>
      <c r="MGH124" s="36"/>
      <c r="MGI124" s="36"/>
      <c r="MGJ124" s="36"/>
      <c r="MGK124" s="36"/>
      <c r="MGL124" s="36"/>
      <c r="MGM124" s="36"/>
      <c r="MGN124" s="36"/>
      <c r="MGO124" s="36"/>
      <c r="MGP124" s="36"/>
      <c r="MGQ124" s="36"/>
      <c r="MGR124" s="36"/>
      <c r="MGS124" s="36"/>
      <c r="MGT124" s="36"/>
      <c r="MGU124" s="36"/>
      <c r="MGV124" s="36"/>
      <c r="MGW124" s="36"/>
      <c r="MGX124" s="36"/>
      <c r="MGY124" s="36"/>
      <c r="MGZ124" s="36"/>
      <c r="MHA124" s="36"/>
      <c r="MHB124" s="36"/>
      <c r="MHC124" s="36"/>
      <c r="MHD124" s="36"/>
      <c r="MHE124" s="36"/>
      <c r="MHF124" s="36"/>
      <c r="MHG124" s="36"/>
      <c r="MHH124" s="36"/>
      <c r="MHI124" s="36"/>
      <c r="MHJ124" s="36"/>
      <c r="MHK124" s="36"/>
      <c r="MHL124" s="36"/>
      <c r="MHM124" s="36"/>
      <c r="MHN124" s="36"/>
      <c r="MHO124" s="36"/>
      <c r="MHP124" s="36"/>
      <c r="MHQ124" s="36"/>
      <c r="MHR124" s="36"/>
      <c r="MHS124" s="36"/>
      <c r="MHT124" s="36"/>
      <c r="MHU124" s="36"/>
      <c r="MHV124" s="36"/>
      <c r="MHW124" s="36"/>
      <c r="MHX124" s="36"/>
      <c r="MHY124" s="36"/>
      <c r="MHZ124" s="36"/>
      <c r="MIA124" s="36"/>
      <c r="MIB124" s="36"/>
      <c r="MIC124" s="36"/>
      <c r="MID124" s="36"/>
      <c r="MIE124" s="36"/>
      <c r="MIF124" s="36"/>
      <c r="MIG124" s="36"/>
      <c r="MIH124" s="36"/>
      <c r="MII124" s="36"/>
      <c r="MIJ124" s="36"/>
      <c r="MIK124" s="36"/>
      <c r="MIL124" s="36"/>
      <c r="MIM124" s="36"/>
      <c r="MIN124" s="36"/>
      <c r="MIO124" s="36"/>
      <c r="MIP124" s="36"/>
      <c r="MIQ124" s="36"/>
      <c r="MIR124" s="36"/>
      <c r="MIS124" s="36"/>
      <c r="MIT124" s="36"/>
      <c r="MIU124" s="36"/>
      <c r="MIV124" s="36"/>
      <c r="MIW124" s="36"/>
      <c r="MIX124" s="36"/>
      <c r="MIY124" s="36"/>
      <c r="MIZ124" s="36"/>
      <c r="MJA124" s="36"/>
      <c r="MJB124" s="36"/>
      <c r="MJC124" s="36"/>
      <c r="MJD124" s="36"/>
      <c r="MJE124" s="36"/>
      <c r="MJF124" s="36"/>
      <c r="MJG124" s="36"/>
      <c r="MJH124" s="36"/>
      <c r="MJI124" s="36"/>
      <c r="MJJ124" s="36"/>
      <c r="MJK124" s="36"/>
      <c r="MJL124" s="36"/>
      <c r="MJM124" s="36"/>
      <c r="MJN124" s="36"/>
      <c r="MJO124" s="36"/>
      <c r="MJP124" s="36"/>
      <c r="MJQ124" s="36"/>
      <c r="MJR124" s="36"/>
      <c r="MJS124" s="36"/>
      <c r="MJT124" s="36"/>
      <c r="MJU124" s="36"/>
      <c r="MJV124" s="36"/>
      <c r="MJW124" s="36"/>
      <c r="MJX124" s="36"/>
      <c r="MJY124" s="36"/>
      <c r="MJZ124" s="36"/>
      <c r="MKA124" s="36"/>
      <c r="MKB124" s="36"/>
      <c r="MKC124" s="36"/>
      <c r="MKD124" s="36"/>
      <c r="MKE124" s="36"/>
      <c r="MKF124" s="36"/>
      <c r="MKG124" s="36"/>
      <c r="MKH124" s="36"/>
      <c r="MKI124" s="36"/>
      <c r="MKJ124" s="36"/>
      <c r="MKK124" s="36"/>
      <c r="MKL124" s="36"/>
      <c r="MKM124" s="36"/>
      <c r="MKN124" s="36"/>
      <c r="MKO124" s="36"/>
      <c r="MKP124" s="36"/>
      <c r="MKQ124" s="36"/>
      <c r="MKR124" s="36"/>
      <c r="MKS124" s="36"/>
      <c r="MKT124" s="36"/>
      <c r="MKU124" s="36"/>
      <c r="MKV124" s="36"/>
      <c r="MKW124" s="36"/>
      <c r="MKX124" s="36"/>
      <c r="MKY124" s="36"/>
      <c r="MKZ124" s="36"/>
      <c r="MLA124" s="36"/>
      <c r="MLB124" s="36"/>
      <c r="MLC124" s="36"/>
      <c r="MLD124" s="36"/>
      <c r="MLE124" s="36"/>
      <c r="MLF124" s="36"/>
      <c r="MLG124" s="36"/>
      <c r="MLH124" s="36"/>
      <c r="MLI124" s="36"/>
      <c r="MLJ124" s="36"/>
      <c r="MLK124" s="36"/>
      <c r="MLL124" s="36"/>
      <c r="MLM124" s="36"/>
      <c r="MLN124" s="36"/>
      <c r="MLO124" s="36"/>
      <c r="MLP124" s="36"/>
      <c r="MLQ124" s="36"/>
      <c r="MLR124" s="36"/>
      <c r="MLS124" s="36"/>
      <c r="MLT124" s="36"/>
      <c r="MLU124" s="36"/>
      <c r="MLV124" s="36"/>
      <c r="MLW124" s="36"/>
      <c r="MLX124" s="36"/>
      <c r="MLY124" s="36"/>
      <c r="MLZ124" s="36"/>
      <c r="MMA124" s="36"/>
      <c r="MMB124" s="36"/>
      <c r="MMC124" s="36"/>
      <c r="MMD124" s="36"/>
      <c r="MME124" s="36"/>
      <c r="MMF124" s="36"/>
      <c r="MMG124" s="36"/>
      <c r="MMH124" s="36"/>
      <c r="MMI124" s="36"/>
      <c r="MMJ124" s="36"/>
      <c r="MMK124" s="36"/>
      <c r="MML124" s="36"/>
      <c r="MMM124" s="36"/>
      <c r="MMN124" s="36"/>
      <c r="MMO124" s="36"/>
      <c r="MMP124" s="36"/>
      <c r="MMQ124" s="36"/>
      <c r="MMR124" s="36"/>
      <c r="MMS124" s="36"/>
      <c r="MMT124" s="36"/>
      <c r="MMU124" s="36"/>
      <c r="MMV124" s="36"/>
      <c r="MMW124" s="36"/>
      <c r="MMX124" s="36"/>
      <c r="MMY124" s="36"/>
      <c r="MMZ124" s="36"/>
      <c r="MNA124" s="36"/>
      <c r="MNB124" s="36"/>
      <c r="MNC124" s="36"/>
      <c r="MND124" s="36"/>
      <c r="MNE124" s="36"/>
      <c r="MNF124" s="36"/>
      <c r="MNG124" s="36"/>
      <c r="MNH124" s="36"/>
      <c r="MNI124" s="36"/>
      <c r="MNJ124" s="36"/>
      <c r="MNK124" s="36"/>
      <c r="MNL124" s="36"/>
      <c r="MNM124" s="36"/>
      <c r="MNN124" s="36"/>
      <c r="MNO124" s="36"/>
      <c r="MNP124" s="36"/>
      <c r="MNQ124" s="36"/>
      <c r="MNR124" s="36"/>
      <c r="MNS124" s="36"/>
      <c r="MNT124" s="36"/>
      <c r="MNU124" s="36"/>
      <c r="MNV124" s="36"/>
      <c r="MNW124" s="36"/>
      <c r="MNX124" s="36"/>
      <c r="MNY124" s="36"/>
      <c r="MNZ124" s="36"/>
      <c r="MOA124" s="36"/>
      <c r="MOB124" s="36"/>
      <c r="MOC124" s="36"/>
      <c r="MOD124" s="36"/>
      <c r="MOE124" s="36"/>
      <c r="MOF124" s="36"/>
      <c r="MOG124" s="36"/>
      <c r="MOH124" s="36"/>
      <c r="MOI124" s="36"/>
      <c r="MOJ124" s="36"/>
      <c r="MOK124" s="36"/>
      <c r="MOL124" s="36"/>
      <c r="MOM124" s="36"/>
      <c r="MON124" s="36"/>
      <c r="MOO124" s="36"/>
      <c r="MOP124" s="36"/>
      <c r="MOQ124" s="36"/>
      <c r="MOR124" s="36"/>
      <c r="MOS124" s="36"/>
      <c r="MOT124" s="36"/>
      <c r="MOU124" s="36"/>
      <c r="MOV124" s="36"/>
      <c r="MOW124" s="36"/>
      <c r="MOX124" s="36"/>
      <c r="MOY124" s="36"/>
      <c r="MOZ124" s="36"/>
      <c r="MPA124" s="36"/>
      <c r="MPB124" s="36"/>
      <c r="MPC124" s="36"/>
      <c r="MPD124" s="36"/>
      <c r="MPE124" s="36"/>
      <c r="MPF124" s="36"/>
      <c r="MPG124" s="36"/>
      <c r="MPH124" s="36"/>
      <c r="MPI124" s="36"/>
      <c r="MPJ124" s="36"/>
      <c r="MPK124" s="36"/>
      <c r="MPL124" s="36"/>
      <c r="MPM124" s="36"/>
      <c r="MPN124" s="36"/>
      <c r="MPO124" s="36"/>
      <c r="MPP124" s="36"/>
      <c r="MPQ124" s="36"/>
      <c r="MPR124" s="36"/>
      <c r="MPS124" s="36"/>
      <c r="MPT124" s="36"/>
      <c r="MPU124" s="36"/>
      <c r="MPV124" s="36"/>
      <c r="MPW124" s="36"/>
      <c r="MPX124" s="36"/>
      <c r="MPY124" s="36"/>
      <c r="MPZ124" s="36"/>
      <c r="MQA124" s="36"/>
      <c r="MQB124" s="36"/>
      <c r="MQC124" s="36"/>
      <c r="MQD124" s="36"/>
      <c r="MQE124" s="36"/>
      <c r="MQF124" s="36"/>
      <c r="MQG124" s="36"/>
      <c r="MQH124" s="36"/>
      <c r="MQI124" s="36"/>
      <c r="MQJ124" s="36"/>
      <c r="MQK124" s="36"/>
      <c r="MQL124" s="36"/>
      <c r="MQM124" s="36"/>
      <c r="MQN124" s="36"/>
      <c r="MQO124" s="36"/>
      <c r="MQP124" s="36"/>
      <c r="MQQ124" s="36"/>
      <c r="MQR124" s="36"/>
      <c r="MQS124" s="36"/>
      <c r="MQT124" s="36"/>
      <c r="MQU124" s="36"/>
      <c r="MQV124" s="36"/>
      <c r="MQW124" s="36"/>
      <c r="MQX124" s="36"/>
      <c r="MQY124" s="36"/>
      <c r="MQZ124" s="36"/>
      <c r="MRA124" s="36"/>
      <c r="MRB124" s="36"/>
      <c r="MRC124" s="36"/>
      <c r="MRD124" s="36"/>
      <c r="MRE124" s="36"/>
      <c r="MRF124" s="36"/>
      <c r="MRG124" s="36"/>
      <c r="MRH124" s="36"/>
      <c r="MRI124" s="36"/>
      <c r="MRJ124" s="36"/>
      <c r="MRK124" s="36"/>
      <c r="MRL124" s="36"/>
      <c r="MRM124" s="36"/>
      <c r="MRN124" s="36"/>
      <c r="MRO124" s="36"/>
      <c r="MRP124" s="36"/>
      <c r="MRQ124" s="36"/>
      <c r="MRR124" s="36"/>
      <c r="MRS124" s="36"/>
      <c r="MRT124" s="36"/>
      <c r="MRU124" s="36"/>
      <c r="MRV124" s="36"/>
      <c r="MRW124" s="36"/>
      <c r="MRX124" s="36"/>
      <c r="MRY124" s="36"/>
      <c r="MRZ124" s="36"/>
      <c r="MSA124" s="36"/>
      <c r="MSB124" s="36"/>
      <c r="MSC124" s="36"/>
      <c r="MSD124" s="36"/>
      <c r="MSE124" s="36"/>
      <c r="MSF124" s="36"/>
      <c r="MSG124" s="36"/>
      <c r="MSH124" s="36"/>
      <c r="MSI124" s="36"/>
      <c r="MSJ124" s="36"/>
      <c r="MSK124" s="36"/>
      <c r="MSL124" s="36"/>
      <c r="MSM124" s="36"/>
      <c r="MSN124" s="36"/>
      <c r="MSO124" s="36"/>
      <c r="MSP124" s="36"/>
      <c r="MSQ124" s="36"/>
      <c r="MSR124" s="36"/>
      <c r="MSS124" s="36"/>
      <c r="MST124" s="36"/>
      <c r="MSU124" s="36"/>
      <c r="MSV124" s="36"/>
      <c r="MSW124" s="36"/>
      <c r="MSX124" s="36"/>
      <c r="MSY124" s="36"/>
      <c r="MSZ124" s="36"/>
      <c r="MTA124" s="36"/>
      <c r="MTB124" s="36"/>
      <c r="MTC124" s="36"/>
      <c r="MTD124" s="36"/>
      <c r="MTE124" s="36"/>
      <c r="MTF124" s="36"/>
      <c r="MTG124" s="36"/>
      <c r="MTH124" s="36"/>
      <c r="MTI124" s="36"/>
      <c r="MTJ124" s="36"/>
      <c r="MTK124" s="36"/>
      <c r="MTL124" s="36"/>
      <c r="MTM124" s="36"/>
      <c r="MTN124" s="36"/>
      <c r="MTO124" s="36"/>
      <c r="MTP124" s="36"/>
      <c r="MTQ124" s="36"/>
      <c r="MTR124" s="36"/>
      <c r="MTS124" s="36"/>
      <c r="MTT124" s="36"/>
      <c r="MTU124" s="36"/>
      <c r="MTV124" s="36"/>
      <c r="MTW124" s="36"/>
      <c r="MTX124" s="36"/>
      <c r="MTY124" s="36"/>
      <c r="MTZ124" s="36"/>
      <c r="MUA124" s="36"/>
      <c r="MUB124" s="36"/>
      <c r="MUC124" s="36"/>
      <c r="MUD124" s="36"/>
      <c r="MUE124" s="36"/>
      <c r="MUF124" s="36"/>
      <c r="MUG124" s="36"/>
      <c r="MUH124" s="36"/>
      <c r="MUI124" s="36"/>
      <c r="MUJ124" s="36"/>
      <c r="MUK124" s="36"/>
      <c r="MUL124" s="36"/>
      <c r="MUM124" s="36"/>
      <c r="MUN124" s="36"/>
      <c r="MUO124" s="36"/>
      <c r="MUP124" s="36"/>
      <c r="MUQ124" s="36"/>
      <c r="MUR124" s="36"/>
      <c r="MUS124" s="36"/>
      <c r="MUT124" s="36"/>
      <c r="MUU124" s="36"/>
      <c r="MUV124" s="36"/>
      <c r="MUW124" s="36"/>
      <c r="MUX124" s="36"/>
      <c r="MUY124" s="36"/>
      <c r="MUZ124" s="36"/>
      <c r="MVA124" s="36"/>
      <c r="MVB124" s="36"/>
      <c r="MVC124" s="36"/>
      <c r="MVD124" s="36"/>
      <c r="MVE124" s="36"/>
      <c r="MVF124" s="36"/>
      <c r="MVG124" s="36"/>
      <c r="MVH124" s="36"/>
      <c r="MVI124" s="36"/>
      <c r="MVJ124" s="36"/>
      <c r="MVK124" s="36"/>
      <c r="MVL124" s="36"/>
      <c r="MVM124" s="36"/>
      <c r="MVN124" s="36"/>
      <c r="MVO124" s="36"/>
      <c r="MVP124" s="36"/>
      <c r="MVQ124" s="36"/>
      <c r="MVR124" s="36"/>
      <c r="MVS124" s="36"/>
      <c r="MVT124" s="36"/>
      <c r="MVU124" s="36"/>
      <c r="MVV124" s="36"/>
      <c r="MVW124" s="36"/>
      <c r="MVX124" s="36"/>
      <c r="MVY124" s="36"/>
      <c r="MVZ124" s="36"/>
      <c r="MWA124" s="36"/>
      <c r="MWB124" s="36"/>
      <c r="MWC124" s="36"/>
      <c r="MWD124" s="36"/>
      <c r="MWE124" s="36"/>
      <c r="MWF124" s="36"/>
      <c r="MWG124" s="36"/>
      <c r="MWH124" s="36"/>
      <c r="MWI124" s="36"/>
      <c r="MWJ124" s="36"/>
      <c r="MWK124" s="36"/>
      <c r="MWL124" s="36"/>
      <c r="MWM124" s="36"/>
      <c r="MWN124" s="36"/>
      <c r="MWO124" s="36"/>
      <c r="MWP124" s="36"/>
      <c r="MWQ124" s="36"/>
      <c r="MWR124" s="36"/>
      <c r="MWS124" s="36"/>
      <c r="MWT124" s="36"/>
      <c r="MWU124" s="36"/>
      <c r="MWV124" s="36"/>
      <c r="MWW124" s="36"/>
      <c r="MWX124" s="36"/>
      <c r="MWY124" s="36"/>
      <c r="MWZ124" s="36"/>
      <c r="MXA124" s="36"/>
      <c r="MXB124" s="36"/>
      <c r="MXC124" s="36"/>
      <c r="MXD124" s="36"/>
      <c r="MXE124" s="36"/>
      <c r="MXF124" s="36"/>
      <c r="MXG124" s="36"/>
      <c r="MXH124" s="36"/>
      <c r="MXI124" s="36"/>
      <c r="MXJ124" s="36"/>
      <c r="MXK124" s="36"/>
      <c r="MXL124" s="36"/>
      <c r="MXM124" s="36"/>
      <c r="MXN124" s="36"/>
      <c r="MXO124" s="36"/>
      <c r="MXP124" s="36"/>
      <c r="MXQ124" s="36"/>
      <c r="MXR124" s="36"/>
      <c r="MXS124" s="36"/>
      <c r="MXT124" s="36"/>
      <c r="MXU124" s="36"/>
      <c r="MXV124" s="36"/>
      <c r="MXW124" s="36"/>
      <c r="MXX124" s="36"/>
      <c r="MXY124" s="36"/>
      <c r="MXZ124" s="36"/>
      <c r="MYA124" s="36"/>
      <c r="MYB124" s="36"/>
      <c r="MYC124" s="36"/>
      <c r="MYD124" s="36"/>
      <c r="MYE124" s="36"/>
      <c r="MYF124" s="36"/>
      <c r="MYG124" s="36"/>
      <c r="MYH124" s="36"/>
      <c r="MYI124" s="36"/>
      <c r="MYJ124" s="36"/>
      <c r="MYK124" s="36"/>
      <c r="MYL124" s="36"/>
      <c r="MYM124" s="36"/>
      <c r="MYN124" s="36"/>
      <c r="MYO124" s="36"/>
      <c r="MYP124" s="36"/>
      <c r="MYQ124" s="36"/>
      <c r="MYR124" s="36"/>
      <c r="MYS124" s="36"/>
      <c r="MYT124" s="36"/>
      <c r="MYU124" s="36"/>
      <c r="MYV124" s="36"/>
      <c r="MYW124" s="36"/>
      <c r="MYX124" s="36"/>
      <c r="MYY124" s="36"/>
      <c r="MYZ124" s="36"/>
      <c r="MZA124" s="36"/>
      <c r="MZB124" s="36"/>
      <c r="MZC124" s="36"/>
      <c r="MZD124" s="36"/>
      <c r="MZE124" s="36"/>
      <c r="MZF124" s="36"/>
      <c r="MZG124" s="36"/>
      <c r="MZH124" s="36"/>
      <c r="MZI124" s="36"/>
      <c r="MZJ124" s="36"/>
      <c r="MZK124" s="36"/>
      <c r="MZL124" s="36"/>
      <c r="MZM124" s="36"/>
      <c r="MZN124" s="36"/>
      <c r="MZO124" s="36"/>
      <c r="MZP124" s="36"/>
      <c r="MZQ124" s="36"/>
      <c r="MZR124" s="36"/>
      <c r="MZS124" s="36"/>
      <c r="MZT124" s="36"/>
      <c r="MZU124" s="36"/>
      <c r="MZV124" s="36"/>
      <c r="MZW124" s="36"/>
      <c r="MZX124" s="36"/>
      <c r="MZY124" s="36"/>
      <c r="MZZ124" s="36"/>
      <c r="NAA124" s="36"/>
      <c r="NAB124" s="36"/>
      <c r="NAC124" s="36"/>
      <c r="NAD124" s="36"/>
      <c r="NAE124" s="36"/>
      <c r="NAF124" s="36"/>
      <c r="NAG124" s="36"/>
      <c r="NAH124" s="36"/>
      <c r="NAI124" s="36"/>
      <c r="NAJ124" s="36"/>
      <c r="NAK124" s="36"/>
      <c r="NAL124" s="36"/>
      <c r="NAM124" s="36"/>
      <c r="NAN124" s="36"/>
      <c r="NAO124" s="36"/>
      <c r="NAP124" s="36"/>
      <c r="NAQ124" s="36"/>
      <c r="NAR124" s="36"/>
      <c r="NAS124" s="36"/>
      <c r="NAT124" s="36"/>
      <c r="NAU124" s="36"/>
      <c r="NAV124" s="36"/>
      <c r="NAW124" s="36"/>
      <c r="NAX124" s="36"/>
      <c r="NAY124" s="36"/>
      <c r="NAZ124" s="36"/>
      <c r="NBA124" s="36"/>
      <c r="NBB124" s="36"/>
      <c r="NBC124" s="36"/>
      <c r="NBD124" s="36"/>
      <c r="NBE124" s="36"/>
      <c r="NBF124" s="36"/>
      <c r="NBG124" s="36"/>
      <c r="NBH124" s="36"/>
      <c r="NBI124" s="36"/>
      <c r="NBJ124" s="36"/>
      <c r="NBK124" s="36"/>
      <c r="NBL124" s="36"/>
      <c r="NBM124" s="36"/>
      <c r="NBN124" s="36"/>
      <c r="NBO124" s="36"/>
      <c r="NBP124" s="36"/>
      <c r="NBQ124" s="36"/>
      <c r="NBR124" s="36"/>
      <c r="NBS124" s="36"/>
      <c r="NBT124" s="36"/>
      <c r="NBU124" s="36"/>
      <c r="NBV124" s="36"/>
      <c r="NBW124" s="36"/>
      <c r="NBX124" s="36"/>
      <c r="NBY124" s="36"/>
      <c r="NBZ124" s="36"/>
      <c r="NCA124" s="36"/>
      <c r="NCB124" s="36"/>
      <c r="NCC124" s="36"/>
      <c r="NCD124" s="36"/>
      <c r="NCE124" s="36"/>
      <c r="NCF124" s="36"/>
      <c r="NCG124" s="36"/>
      <c r="NCH124" s="36"/>
      <c r="NCI124" s="36"/>
      <c r="NCJ124" s="36"/>
      <c r="NCK124" s="36"/>
      <c r="NCL124" s="36"/>
      <c r="NCM124" s="36"/>
      <c r="NCN124" s="36"/>
      <c r="NCO124" s="36"/>
      <c r="NCP124" s="36"/>
      <c r="NCQ124" s="36"/>
      <c r="NCR124" s="36"/>
      <c r="NCS124" s="36"/>
      <c r="NCT124" s="36"/>
      <c r="NCU124" s="36"/>
      <c r="NCV124" s="36"/>
      <c r="NCW124" s="36"/>
      <c r="NCX124" s="36"/>
      <c r="NCY124" s="36"/>
      <c r="NCZ124" s="36"/>
      <c r="NDA124" s="36"/>
      <c r="NDB124" s="36"/>
      <c r="NDC124" s="36"/>
      <c r="NDD124" s="36"/>
      <c r="NDE124" s="36"/>
      <c r="NDF124" s="36"/>
      <c r="NDG124" s="36"/>
      <c r="NDH124" s="36"/>
      <c r="NDI124" s="36"/>
      <c r="NDJ124" s="36"/>
      <c r="NDK124" s="36"/>
      <c r="NDL124" s="36"/>
      <c r="NDM124" s="36"/>
      <c r="NDN124" s="36"/>
      <c r="NDO124" s="36"/>
      <c r="NDP124" s="36"/>
      <c r="NDQ124" s="36"/>
      <c r="NDR124" s="36"/>
      <c r="NDS124" s="36"/>
      <c r="NDT124" s="36"/>
      <c r="NDU124" s="36"/>
      <c r="NDV124" s="36"/>
      <c r="NDW124" s="36"/>
      <c r="NDX124" s="36"/>
      <c r="NDY124" s="36"/>
      <c r="NDZ124" s="36"/>
      <c r="NEA124" s="36"/>
      <c r="NEB124" s="36"/>
      <c r="NEC124" s="36"/>
      <c r="NED124" s="36"/>
      <c r="NEE124" s="36"/>
      <c r="NEF124" s="36"/>
      <c r="NEG124" s="36"/>
      <c r="NEH124" s="36"/>
      <c r="NEI124" s="36"/>
      <c r="NEJ124" s="36"/>
      <c r="NEK124" s="36"/>
      <c r="NEL124" s="36"/>
      <c r="NEM124" s="36"/>
      <c r="NEN124" s="36"/>
      <c r="NEO124" s="36"/>
      <c r="NEP124" s="36"/>
      <c r="NEQ124" s="36"/>
      <c r="NER124" s="36"/>
      <c r="NES124" s="36"/>
      <c r="NET124" s="36"/>
      <c r="NEU124" s="36"/>
      <c r="NEV124" s="36"/>
      <c r="NEW124" s="36"/>
      <c r="NEX124" s="36"/>
      <c r="NEY124" s="36"/>
      <c r="NEZ124" s="36"/>
      <c r="NFA124" s="36"/>
      <c r="NFB124" s="36"/>
      <c r="NFC124" s="36"/>
      <c r="NFD124" s="36"/>
      <c r="NFE124" s="36"/>
      <c r="NFF124" s="36"/>
      <c r="NFG124" s="36"/>
      <c r="NFH124" s="36"/>
      <c r="NFI124" s="36"/>
      <c r="NFJ124" s="36"/>
      <c r="NFK124" s="36"/>
      <c r="NFL124" s="36"/>
      <c r="NFM124" s="36"/>
      <c r="NFN124" s="36"/>
      <c r="NFO124" s="36"/>
      <c r="NFP124" s="36"/>
      <c r="NFQ124" s="36"/>
      <c r="NFR124" s="36"/>
      <c r="NFS124" s="36"/>
      <c r="NFT124" s="36"/>
      <c r="NFU124" s="36"/>
      <c r="NFV124" s="36"/>
      <c r="NFW124" s="36"/>
      <c r="NFX124" s="36"/>
      <c r="NFY124" s="36"/>
      <c r="NFZ124" s="36"/>
      <c r="NGA124" s="36"/>
      <c r="NGB124" s="36"/>
      <c r="NGC124" s="36"/>
      <c r="NGD124" s="36"/>
      <c r="NGE124" s="36"/>
      <c r="NGF124" s="36"/>
      <c r="NGG124" s="36"/>
      <c r="NGH124" s="36"/>
      <c r="NGI124" s="36"/>
      <c r="NGJ124" s="36"/>
      <c r="NGK124" s="36"/>
      <c r="NGL124" s="36"/>
      <c r="NGM124" s="36"/>
      <c r="NGN124" s="36"/>
      <c r="NGO124" s="36"/>
      <c r="NGP124" s="36"/>
      <c r="NGQ124" s="36"/>
      <c r="NGR124" s="36"/>
      <c r="NGS124" s="36"/>
      <c r="NGT124" s="36"/>
      <c r="NGU124" s="36"/>
      <c r="NGV124" s="36"/>
      <c r="NGW124" s="36"/>
      <c r="NGX124" s="36"/>
      <c r="NGY124" s="36"/>
      <c r="NGZ124" s="36"/>
      <c r="NHA124" s="36"/>
      <c r="NHB124" s="36"/>
      <c r="NHC124" s="36"/>
      <c r="NHD124" s="36"/>
      <c r="NHE124" s="36"/>
      <c r="NHF124" s="36"/>
      <c r="NHG124" s="36"/>
      <c r="NHH124" s="36"/>
      <c r="NHI124" s="36"/>
      <c r="NHJ124" s="36"/>
      <c r="NHK124" s="36"/>
      <c r="NHL124" s="36"/>
      <c r="NHM124" s="36"/>
      <c r="NHN124" s="36"/>
      <c r="NHO124" s="36"/>
      <c r="NHP124" s="36"/>
      <c r="NHQ124" s="36"/>
      <c r="NHR124" s="36"/>
      <c r="NHS124" s="36"/>
      <c r="NHT124" s="36"/>
      <c r="NHU124" s="36"/>
      <c r="NHV124" s="36"/>
      <c r="NHW124" s="36"/>
      <c r="NHX124" s="36"/>
      <c r="NHY124" s="36"/>
      <c r="NHZ124" s="36"/>
      <c r="NIA124" s="36"/>
      <c r="NIB124" s="36"/>
      <c r="NIC124" s="36"/>
      <c r="NID124" s="36"/>
      <c r="NIE124" s="36"/>
      <c r="NIF124" s="36"/>
      <c r="NIG124" s="36"/>
      <c r="NIH124" s="36"/>
      <c r="NII124" s="36"/>
      <c r="NIJ124" s="36"/>
      <c r="NIK124" s="36"/>
      <c r="NIL124" s="36"/>
      <c r="NIM124" s="36"/>
      <c r="NIN124" s="36"/>
      <c r="NIO124" s="36"/>
      <c r="NIP124" s="36"/>
      <c r="NIQ124" s="36"/>
      <c r="NIR124" s="36"/>
      <c r="NIS124" s="36"/>
      <c r="NIT124" s="36"/>
      <c r="NIU124" s="36"/>
      <c r="NIV124" s="36"/>
      <c r="NIW124" s="36"/>
      <c r="NIX124" s="36"/>
      <c r="NIY124" s="36"/>
      <c r="NIZ124" s="36"/>
      <c r="NJA124" s="36"/>
      <c r="NJB124" s="36"/>
      <c r="NJC124" s="36"/>
      <c r="NJD124" s="36"/>
      <c r="NJE124" s="36"/>
      <c r="NJF124" s="36"/>
      <c r="NJG124" s="36"/>
      <c r="NJH124" s="36"/>
      <c r="NJI124" s="36"/>
      <c r="NJJ124" s="36"/>
      <c r="NJK124" s="36"/>
      <c r="NJL124" s="36"/>
      <c r="NJM124" s="36"/>
      <c r="NJN124" s="36"/>
      <c r="NJO124" s="36"/>
      <c r="NJP124" s="36"/>
      <c r="NJQ124" s="36"/>
      <c r="NJR124" s="36"/>
      <c r="NJS124" s="36"/>
      <c r="NJT124" s="36"/>
      <c r="NJU124" s="36"/>
      <c r="NJV124" s="36"/>
      <c r="NJW124" s="36"/>
      <c r="NJX124" s="36"/>
      <c r="NJY124" s="36"/>
      <c r="NJZ124" s="36"/>
      <c r="NKA124" s="36"/>
      <c r="NKB124" s="36"/>
      <c r="NKC124" s="36"/>
      <c r="NKD124" s="36"/>
      <c r="NKE124" s="36"/>
      <c r="NKF124" s="36"/>
      <c r="NKG124" s="36"/>
      <c r="NKH124" s="36"/>
      <c r="NKI124" s="36"/>
      <c r="NKJ124" s="36"/>
      <c r="NKK124" s="36"/>
      <c r="NKL124" s="36"/>
      <c r="NKM124" s="36"/>
      <c r="NKN124" s="36"/>
      <c r="NKO124" s="36"/>
      <c r="NKP124" s="36"/>
      <c r="NKQ124" s="36"/>
      <c r="NKR124" s="36"/>
      <c r="NKS124" s="36"/>
      <c r="NKT124" s="36"/>
      <c r="NKU124" s="36"/>
      <c r="NKV124" s="36"/>
      <c r="NKW124" s="36"/>
      <c r="NKX124" s="36"/>
      <c r="NKY124" s="36"/>
      <c r="NKZ124" s="36"/>
      <c r="NLA124" s="36"/>
      <c r="NLB124" s="36"/>
      <c r="NLC124" s="36"/>
      <c r="NLD124" s="36"/>
      <c r="NLE124" s="36"/>
      <c r="NLF124" s="36"/>
      <c r="NLG124" s="36"/>
      <c r="NLH124" s="36"/>
      <c r="NLI124" s="36"/>
      <c r="NLJ124" s="36"/>
      <c r="NLK124" s="36"/>
      <c r="NLL124" s="36"/>
      <c r="NLM124" s="36"/>
      <c r="NLN124" s="36"/>
      <c r="NLO124" s="36"/>
      <c r="NLP124" s="36"/>
      <c r="NLQ124" s="36"/>
      <c r="NLR124" s="36"/>
      <c r="NLS124" s="36"/>
      <c r="NLT124" s="36"/>
      <c r="NLU124" s="36"/>
      <c r="NLV124" s="36"/>
      <c r="NLW124" s="36"/>
      <c r="NLX124" s="36"/>
      <c r="NLY124" s="36"/>
      <c r="NLZ124" s="36"/>
      <c r="NMA124" s="36"/>
      <c r="NMB124" s="36"/>
      <c r="NMC124" s="36"/>
      <c r="NMD124" s="36"/>
      <c r="NME124" s="36"/>
      <c r="NMF124" s="36"/>
      <c r="NMG124" s="36"/>
      <c r="NMH124" s="36"/>
      <c r="NMI124" s="36"/>
      <c r="NMJ124" s="36"/>
      <c r="NMK124" s="36"/>
      <c r="NML124" s="36"/>
      <c r="NMM124" s="36"/>
      <c r="NMN124" s="36"/>
      <c r="NMO124" s="36"/>
      <c r="NMP124" s="36"/>
      <c r="NMQ124" s="36"/>
      <c r="NMR124" s="36"/>
      <c r="NMS124" s="36"/>
      <c r="NMT124" s="36"/>
      <c r="NMU124" s="36"/>
      <c r="NMV124" s="36"/>
      <c r="NMW124" s="36"/>
      <c r="NMX124" s="36"/>
      <c r="NMY124" s="36"/>
      <c r="NMZ124" s="36"/>
      <c r="NNA124" s="36"/>
      <c r="NNB124" s="36"/>
      <c r="NNC124" s="36"/>
      <c r="NND124" s="36"/>
      <c r="NNE124" s="36"/>
      <c r="NNF124" s="36"/>
      <c r="NNG124" s="36"/>
      <c r="NNH124" s="36"/>
      <c r="NNI124" s="36"/>
      <c r="NNJ124" s="36"/>
      <c r="NNK124" s="36"/>
      <c r="NNL124" s="36"/>
      <c r="NNM124" s="36"/>
      <c r="NNN124" s="36"/>
      <c r="NNO124" s="36"/>
      <c r="NNP124" s="36"/>
      <c r="NNQ124" s="36"/>
      <c r="NNR124" s="36"/>
      <c r="NNS124" s="36"/>
      <c r="NNT124" s="36"/>
      <c r="NNU124" s="36"/>
      <c r="NNV124" s="36"/>
      <c r="NNW124" s="36"/>
      <c r="NNX124" s="36"/>
      <c r="NNY124" s="36"/>
      <c r="NNZ124" s="36"/>
      <c r="NOA124" s="36"/>
      <c r="NOB124" s="36"/>
      <c r="NOC124" s="36"/>
      <c r="NOD124" s="36"/>
      <c r="NOE124" s="36"/>
      <c r="NOF124" s="36"/>
      <c r="NOG124" s="36"/>
      <c r="NOH124" s="36"/>
      <c r="NOI124" s="36"/>
      <c r="NOJ124" s="36"/>
      <c r="NOK124" s="36"/>
      <c r="NOL124" s="36"/>
      <c r="NOM124" s="36"/>
      <c r="NON124" s="36"/>
      <c r="NOO124" s="36"/>
      <c r="NOP124" s="36"/>
      <c r="NOQ124" s="36"/>
      <c r="NOR124" s="36"/>
      <c r="NOS124" s="36"/>
      <c r="NOT124" s="36"/>
      <c r="NOU124" s="36"/>
      <c r="NOV124" s="36"/>
      <c r="NOW124" s="36"/>
      <c r="NOX124" s="36"/>
      <c r="NOY124" s="36"/>
      <c r="NOZ124" s="36"/>
      <c r="NPA124" s="36"/>
      <c r="NPB124" s="36"/>
      <c r="NPC124" s="36"/>
      <c r="NPD124" s="36"/>
      <c r="NPE124" s="36"/>
      <c r="NPF124" s="36"/>
      <c r="NPG124" s="36"/>
      <c r="NPH124" s="36"/>
      <c r="NPI124" s="36"/>
      <c r="NPJ124" s="36"/>
      <c r="NPK124" s="36"/>
      <c r="NPL124" s="36"/>
      <c r="NPM124" s="36"/>
      <c r="NPN124" s="36"/>
      <c r="NPO124" s="36"/>
      <c r="NPP124" s="36"/>
      <c r="NPQ124" s="36"/>
      <c r="NPR124" s="36"/>
      <c r="NPS124" s="36"/>
      <c r="NPT124" s="36"/>
      <c r="NPU124" s="36"/>
      <c r="NPV124" s="36"/>
      <c r="NPW124" s="36"/>
      <c r="NPX124" s="36"/>
      <c r="NPY124" s="36"/>
      <c r="NPZ124" s="36"/>
      <c r="NQA124" s="36"/>
      <c r="NQB124" s="36"/>
      <c r="NQC124" s="36"/>
      <c r="NQD124" s="36"/>
      <c r="NQE124" s="36"/>
      <c r="NQF124" s="36"/>
      <c r="NQG124" s="36"/>
      <c r="NQH124" s="36"/>
      <c r="NQI124" s="36"/>
      <c r="NQJ124" s="36"/>
      <c r="NQK124" s="36"/>
      <c r="NQL124" s="36"/>
      <c r="NQM124" s="36"/>
      <c r="NQN124" s="36"/>
      <c r="NQO124" s="36"/>
      <c r="NQP124" s="36"/>
      <c r="NQQ124" s="36"/>
      <c r="NQR124" s="36"/>
      <c r="NQS124" s="36"/>
      <c r="NQT124" s="36"/>
      <c r="NQU124" s="36"/>
      <c r="NQV124" s="36"/>
      <c r="NQW124" s="36"/>
      <c r="NQX124" s="36"/>
      <c r="NQY124" s="36"/>
      <c r="NQZ124" s="36"/>
      <c r="NRA124" s="36"/>
      <c r="NRB124" s="36"/>
      <c r="NRC124" s="36"/>
      <c r="NRD124" s="36"/>
      <c r="NRE124" s="36"/>
      <c r="NRF124" s="36"/>
      <c r="NRG124" s="36"/>
      <c r="NRH124" s="36"/>
      <c r="NRI124" s="36"/>
      <c r="NRJ124" s="36"/>
      <c r="NRK124" s="36"/>
      <c r="NRL124" s="36"/>
      <c r="NRM124" s="36"/>
      <c r="NRN124" s="36"/>
      <c r="NRO124" s="36"/>
      <c r="NRP124" s="36"/>
      <c r="NRQ124" s="36"/>
      <c r="NRR124" s="36"/>
      <c r="NRS124" s="36"/>
      <c r="NRT124" s="36"/>
      <c r="NRU124" s="36"/>
      <c r="NRV124" s="36"/>
      <c r="NRW124" s="36"/>
      <c r="NRX124" s="36"/>
      <c r="NRY124" s="36"/>
      <c r="NRZ124" s="36"/>
      <c r="NSA124" s="36"/>
      <c r="NSB124" s="36"/>
      <c r="NSC124" s="36"/>
      <c r="NSD124" s="36"/>
      <c r="NSE124" s="36"/>
      <c r="NSF124" s="36"/>
      <c r="NSG124" s="36"/>
      <c r="NSH124" s="36"/>
      <c r="NSI124" s="36"/>
      <c r="NSJ124" s="36"/>
      <c r="NSK124" s="36"/>
      <c r="NSL124" s="36"/>
      <c r="NSM124" s="36"/>
      <c r="NSN124" s="36"/>
      <c r="NSO124" s="36"/>
      <c r="NSP124" s="36"/>
      <c r="NSQ124" s="36"/>
      <c r="NSR124" s="36"/>
      <c r="NSS124" s="36"/>
      <c r="NST124" s="36"/>
      <c r="NSU124" s="36"/>
      <c r="NSV124" s="36"/>
      <c r="NSW124" s="36"/>
      <c r="NSX124" s="36"/>
      <c r="NSY124" s="36"/>
      <c r="NSZ124" s="36"/>
      <c r="NTA124" s="36"/>
      <c r="NTB124" s="36"/>
      <c r="NTC124" s="36"/>
      <c r="NTD124" s="36"/>
      <c r="NTE124" s="36"/>
      <c r="NTF124" s="36"/>
      <c r="NTG124" s="36"/>
      <c r="NTH124" s="36"/>
      <c r="NTI124" s="36"/>
      <c r="NTJ124" s="36"/>
      <c r="NTK124" s="36"/>
      <c r="NTL124" s="36"/>
      <c r="NTM124" s="36"/>
      <c r="NTN124" s="36"/>
      <c r="NTO124" s="36"/>
      <c r="NTP124" s="36"/>
      <c r="NTQ124" s="36"/>
      <c r="NTR124" s="36"/>
      <c r="NTS124" s="36"/>
      <c r="NTT124" s="36"/>
      <c r="NTU124" s="36"/>
      <c r="NTV124" s="36"/>
      <c r="NTW124" s="36"/>
      <c r="NTX124" s="36"/>
      <c r="NTY124" s="36"/>
      <c r="NTZ124" s="36"/>
      <c r="NUA124" s="36"/>
      <c r="NUB124" s="36"/>
      <c r="NUC124" s="36"/>
      <c r="NUD124" s="36"/>
      <c r="NUE124" s="36"/>
      <c r="NUF124" s="36"/>
      <c r="NUG124" s="36"/>
      <c r="NUH124" s="36"/>
      <c r="NUI124" s="36"/>
      <c r="NUJ124" s="36"/>
      <c r="NUK124" s="36"/>
      <c r="NUL124" s="36"/>
      <c r="NUM124" s="36"/>
      <c r="NUN124" s="36"/>
      <c r="NUO124" s="36"/>
      <c r="NUP124" s="36"/>
      <c r="NUQ124" s="36"/>
      <c r="NUR124" s="36"/>
      <c r="NUS124" s="36"/>
      <c r="NUT124" s="36"/>
      <c r="NUU124" s="36"/>
      <c r="NUV124" s="36"/>
      <c r="NUW124" s="36"/>
      <c r="NUX124" s="36"/>
      <c r="NUY124" s="36"/>
      <c r="NUZ124" s="36"/>
      <c r="NVA124" s="36"/>
      <c r="NVB124" s="36"/>
      <c r="NVC124" s="36"/>
      <c r="NVD124" s="36"/>
      <c r="NVE124" s="36"/>
      <c r="NVF124" s="36"/>
      <c r="NVG124" s="36"/>
      <c r="NVH124" s="36"/>
      <c r="NVI124" s="36"/>
      <c r="NVJ124" s="36"/>
      <c r="NVK124" s="36"/>
      <c r="NVL124" s="36"/>
      <c r="NVM124" s="36"/>
      <c r="NVN124" s="36"/>
      <c r="NVO124" s="36"/>
      <c r="NVP124" s="36"/>
      <c r="NVQ124" s="36"/>
      <c r="NVR124" s="36"/>
      <c r="NVS124" s="36"/>
      <c r="NVT124" s="36"/>
      <c r="NVU124" s="36"/>
      <c r="NVV124" s="36"/>
      <c r="NVW124" s="36"/>
      <c r="NVX124" s="36"/>
      <c r="NVY124" s="36"/>
      <c r="NVZ124" s="36"/>
      <c r="NWA124" s="36"/>
      <c r="NWB124" s="36"/>
      <c r="NWC124" s="36"/>
      <c r="NWD124" s="36"/>
      <c r="NWE124" s="36"/>
      <c r="NWF124" s="36"/>
      <c r="NWG124" s="36"/>
      <c r="NWH124" s="36"/>
      <c r="NWI124" s="36"/>
      <c r="NWJ124" s="36"/>
      <c r="NWK124" s="36"/>
      <c r="NWL124" s="36"/>
      <c r="NWM124" s="36"/>
      <c r="NWN124" s="36"/>
      <c r="NWO124" s="36"/>
      <c r="NWP124" s="36"/>
      <c r="NWQ124" s="36"/>
      <c r="NWR124" s="36"/>
      <c r="NWS124" s="36"/>
      <c r="NWT124" s="36"/>
      <c r="NWU124" s="36"/>
      <c r="NWV124" s="36"/>
      <c r="NWW124" s="36"/>
      <c r="NWX124" s="36"/>
      <c r="NWY124" s="36"/>
      <c r="NWZ124" s="36"/>
      <c r="NXA124" s="36"/>
      <c r="NXB124" s="36"/>
      <c r="NXC124" s="36"/>
      <c r="NXD124" s="36"/>
      <c r="NXE124" s="36"/>
      <c r="NXF124" s="36"/>
      <c r="NXG124" s="36"/>
      <c r="NXH124" s="36"/>
      <c r="NXI124" s="36"/>
      <c r="NXJ124" s="36"/>
      <c r="NXK124" s="36"/>
      <c r="NXL124" s="36"/>
      <c r="NXM124" s="36"/>
      <c r="NXN124" s="36"/>
      <c r="NXO124" s="36"/>
      <c r="NXP124" s="36"/>
      <c r="NXQ124" s="36"/>
      <c r="NXR124" s="36"/>
      <c r="NXS124" s="36"/>
      <c r="NXT124" s="36"/>
      <c r="NXU124" s="36"/>
      <c r="NXV124" s="36"/>
      <c r="NXW124" s="36"/>
      <c r="NXX124" s="36"/>
      <c r="NXY124" s="36"/>
      <c r="NXZ124" s="36"/>
      <c r="NYA124" s="36"/>
      <c r="NYB124" s="36"/>
      <c r="NYC124" s="36"/>
      <c r="NYD124" s="36"/>
      <c r="NYE124" s="36"/>
      <c r="NYF124" s="36"/>
      <c r="NYG124" s="36"/>
      <c r="NYH124" s="36"/>
      <c r="NYI124" s="36"/>
      <c r="NYJ124" s="36"/>
      <c r="NYK124" s="36"/>
      <c r="NYL124" s="36"/>
      <c r="NYM124" s="36"/>
      <c r="NYN124" s="36"/>
      <c r="NYO124" s="36"/>
      <c r="NYP124" s="36"/>
      <c r="NYQ124" s="36"/>
      <c r="NYR124" s="36"/>
      <c r="NYS124" s="36"/>
      <c r="NYT124" s="36"/>
      <c r="NYU124" s="36"/>
      <c r="NYV124" s="36"/>
      <c r="NYW124" s="36"/>
      <c r="NYX124" s="36"/>
      <c r="NYY124" s="36"/>
      <c r="NYZ124" s="36"/>
      <c r="NZA124" s="36"/>
      <c r="NZB124" s="36"/>
      <c r="NZC124" s="36"/>
      <c r="NZD124" s="36"/>
      <c r="NZE124" s="36"/>
      <c r="NZF124" s="36"/>
      <c r="NZG124" s="36"/>
      <c r="NZH124" s="36"/>
      <c r="NZI124" s="36"/>
      <c r="NZJ124" s="36"/>
      <c r="NZK124" s="36"/>
      <c r="NZL124" s="36"/>
      <c r="NZM124" s="36"/>
      <c r="NZN124" s="36"/>
      <c r="NZO124" s="36"/>
      <c r="NZP124" s="36"/>
      <c r="NZQ124" s="36"/>
      <c r="NZR124" s="36"/>
      <c r="NZS124" s="36"/>
      <c r="NZT124" s="36"/>
      <c r="NZU124" s="36"/>
      <c r="NZV124" s="36"/>
      <c r="NZW124" s="36"/>
      <c r="NZX124" s="36"/>
      <c r="NZY124" s="36"/>
      <c r="NZZ124" s="36"/>
      <c r="OAA124" s="36"/>
      <c r="OAB124" s="36"/>
      <c r="OAC124" s="36"/>
      <c r="OAD124" s="36"/>
      <c r="OAE124" s="36"/>
      <c r="OAF124" s="36"/>
      <c r="OAG124" s="36"/>
      <c r="OAH124" s="36"/>
      <c r="OAI124" s="36"/>
      <c r="OAJ124" s="36"/>
      <c r="OAK124" s="36"/>
      <c r="OAL124" s="36"/>
      <c r="OAM124" s="36"/>
      <c r="OAN124" s="36"/>
      <c r="OAO124" s="36"/>
      <c r="OAP124" s="36"/>
      <c r="OAQ124" s="36"/>
      <c r="OAR124" s="36"/>
      <c r="OAS124" s="36"/>
      <c r="OAT124" s="36"/>
      <c r="OAU124" s="36"/>
      <c r="OAV124" s="36"/>
      <c r="OAW124" s="36"/>
      <c r="OAX124" s="36"/>
      <c r="OAY124" s="36"/>
      <c r="OAZ124" s="36"/>
      <c r="OBA124" s="36"/>
      <c r="OBB124" s="36"/>
      <c r="OBC124" s="36"/>
      <c r="OBD124" s="36"/>
      <c r="OBE124" s="36"/>
      <c r="OBF124" s="36"/>
      <c r="OBG124" s="36"/>
      <c r="OBH124" s="36"/>
      <c r="OBI124" s="36"/>
      <c r="OBJ124" s="36"/>
      <c r="OBK124" s="36"/>
      <c r="OBL124" s="36"/>
      <c r="OBM124" s="36"/>
      <c r="OBN124" s="36"/>
      <c r="OBO124" s="36"/>
      <c r="OBP124" s="36"/>
      <c r="OBQ124" s="36"/>
      <c r="OBR124" s="36"/>
      <c r="OBS124" s="36"/>
      <c r="OBT124" s="36"/>
      <c r="OBU124" s="36"/>
      <c r="OBV124" s="36"/>
      <c r="OBW124" s="36"/>
      <c r="OBX124" s="36"/>
      <c r="OBY124" s="36"/>
      <c r="OBZ124" s="36"/>
      <c r="OCA124" s="36"/>
      <c r="OCB124" s="36"/>
      <c r="OCC124" s="36"/>
      <c r="OCD124" s="36"/>
      <c r="OCE124" s="36"/>
      <c r="OCF124" s="36"/>
      <c r="OCG124" s="36"/>
      <c r="OCH124" s="36"/>
      <c r="OCI124" s="36"/>
      <c r="OCJ124" s="36"/>
      <c r="OCK124" s="36"/>
      <c r="OCL124" s="36"/>
      <c r="OCM124" s="36"/>
      <c r="OCN124" s="36"/>
      <c r="OCO124" s="36"/>
      <c r="OCP124" s="36"/>
      <c r="OCQ124" s="36"/>
      <c r="OCR124" s="36"/>
      <c r="OCS124" s="36"/>
      <c r="OCT124" s="36"/>
      <c r="OCU124" s="36"/>
      <c r="OCV124" s="36"/>
      <c r="OCW124" s="36"/>
      <c r="OCX124" s="36"/>
      <c r="OCY124" s="36"/>
      <c r="OCZ124" s="36"/>
      <c r="ODA124" s="36"/>
      <c r="ODB124" s="36"/>
      <c r="ODC124" s="36"/>
      <c r="ODD124" s="36"/>
      <c r="ODE124" s="36"/>
      <c r="ODF124" s="36"/>
      <c r="ODG124" s="36"/>
      <c r="ODH124" s="36"/>
      <c r="ODI124" s="36"/>
      <c r="ODJ124" s="36"/>
      <c r="ODK124" s="36"/>
      <c r="ODL124" s="36"/>
      <c r="ODM124" s="36"/>
      <c r="ODN124" s="36"/>
      <c r="ODO124" s="36"/>
      <c r="ODP124" s="36"/>
      <c r="ODQ124" s="36"/>
      <c r="ODR124" s="36"/>
      <c r="ODS124" s="36"/>
      <c r="ODT124" s="36"/>
      <c r="ODU124" s="36"/>
      <c r="ODV124" s="36"/>
      <c r="ODW124" s="36"/>
      <c r="ODX124" s="36"/>
      <c r="ODY124" s="36"/>
      <c r="ODZ124" s="36"/>
      <c r="OEA124" s="36"/>
      <c r="OEB124" s="36"/>
      <c r="OEC124" s="36"/>
      <c r="OED124" s="36"/>
      <c r="OEE124" s="36"/>
      <c r="OEF124" s="36"/>
      <c r="OEG124" s="36"/>
      <c r="OEH124" s="36"/>
      <c r="OEI124" s="36"/>
      <c r="OEJ124" s="36"/>
      <c r="OEK124" s="36"/>
      <c r="OEL124" s="36"/>
      <c r="OEM124" s="36"/>
      <c r="OEN124" s="36"/>
      <c r="OEO124" s="36"/>
      <c r="OEP124" s="36"/>
      <c r="OEQ124" s="36"/>
      <c r="OER124" s="36"/>
      <c r="OES124" s="36"/>
      <c r="OET124" s="36"/>
      <c r="OEU124" s="36"/>
      <c r="OEV124" s="36"/>
      <c r="OEW124" s="36"/>
      <c r="OEX124" s="36"/>
      <c r="OEY124" s="36"/>
      <c r="OEZ124" s="36"/>
      <c r="OFA124" s="36"/>
      <c r="OFB124" s="36"/>
      <c r="OFC124" s="36"/>
      <c r="OFD124" s="36"/>
      <c r="OFE124" s="36"/>
      <c r="OFF124" s="36"/>
      <c r="OFG124" s="36"/>
      <c r="OFH124" s="36"/>
      <c r="OFI124" s="36"/>
      <c r="OFJ124" s="36"/>
      <c r="OFK124" s="36"/>
      <c r="OFL124" s="36"/>
      <c r="OFM124" s="36"/>
      <c r="OFN124" s="36"/>
      <c r="OFO124" s="36"/>
      <c r="OFP124" s="36"/>
      <c r="OFQ124" s="36"/>
      <c r="OFR124" s="36"/>
      <c r="OFS124" s="36"/>
      <c r="OFT124" s="36"/>
      <c r="OFU124" s="36"/>
      <c r="OFV124" s="36"/>
      <c r="OFW124" s="36"/>
      <c r="OFX124" s="36"/>
      <c r="OFY124" s="36"/>
      <c r="OFZ124" s="36"/>
      <c r="OGA124" s="36"/>
      <c r="OGB124" s="36"/>
      <c r="OGC124" s="36"/>
      <c r="OGD124" s="36"/>
      <c r="OGE124" s="36"/>
      <c r="OGF124" s="36"/>
      <c r="OGG124" s="36"/>
      <c r="OGH124" s="36"/>
      <c r="OGI124" s="36"/>
      <c r="OGJ124" s="36"/>
      <c r="OGK124" s="36"/>
      <c r="OGL124" s="36"/>
      <c r="OGM124" s="36"/>
      <c r="OGN124" s="36"/>
      <c r="OGO124" s="36"/>
      <c r="OGP124" s="36"/>
      <c r="OGQ124" s="36"/>
      <c r="OGR124" s="36"/>
      <c r="OGS124" s="36"/>
      <c r="OGT124" s="36"/>
      <c r="OGU124" s="36"/>
      <c r="OGV124" s="36"/>
      <c r="OGW124" s="36"/>
      <c r="OGX124" s="36"/>
      <c r="OGY124" s="36"/>
      <c r="OGZ124" s="36"/>
      <c r="OHA124" s="36"/>
      <c r="OHB124" s="36"/>
      <c r="OHC124" s="36"/>
      <c r="OHD124" s="36"/>
      <c r="OHE124" s="36"/>
      <c r="OHF124" s="36"/>
      <c r="OHG124" s="36"/>
      <c r="OHH124" s="36"/>
      <c r="OHI124" s="36"/>
      <c r="OHJ124" s="36"/>
      <c r="OHK124" s="36"/>
      <c r="OHL124" s="36"/>
      <c r="OHM124" s="36"/>
      <c r="OHN124" s="36"/>
      <c r="OHO124" s="36"/>
      <c r="OHP124" s="36"/>
      <c r="OHQ124" s="36"/>
      <c r="OHR124" s="36"/>
      <c r="OHS124" s="36"/>
      <c r="OHT124" s="36"/>
      <c r="OHU124" s="36"/>
      <c r="OHV124" s="36"/>
      <c r="OHW124" s="36"/>
      <c r="OHX124" s="36"/>
      <c r="OHY124" s="36"/>
      <c r="OHZ124" s="36"/>
      <c r="OIA124" s="36"/>
      <c r="OIB124" s="36"/>
      <c r="OIC124" s="36"/>
      <c r="OID124" s="36"/>
      <c r="OIE124" s="36"/>
      <c r="OIF124" s="36"/>
      <c r="OIG124" s="36"/>
      <c r="OIH124" s="36"/>
      <c r="OII124" s="36"/>
      <c r="OIJ124" s="36"/>
      <c r="OIK124" s="36"/>
      <c r="OIL124" s="36"/>
      <c r="OIM124" s="36"/>
      <c r="OIN124" s="36"/>
      <c r="OIO124" s="36"/>
      <c r="OIP124" s="36"/>
      <c r="OIQ124" s="36"/>
      <c r="OIR124" s="36"/>
      <c r="OIS124" s="36"/>
      <c r="OIT124" s="36"/>
      <c r="OIU124" s="36"/>
      <c r="OIV124" s="36"/>
      <c r="OIW124" s="36"/>
      <c r="OIX124" s="36"/>
      <c r="OIY124" s="36"/>
      <c r="OIZ124" s="36"/>
      <c r="OJA124" s="36"/>
      <c r="OJB124" s="36"/>
      <c r="OJC124" s="36"/>
      <c r="OJD124" s="36"/>
      <c r="OJE124" s="36"/>
      <c r="OJF124" s="36"/>
      <c r="OJG124" s="36"/>
      <c r="OJH124" s="36"/>
      <c r="OJI124" s="36"/>
      <c r="OJJ124" s="36"/>
      <c r="OJK124" s="36"/>
      <c r="OJL124" s="36"/>
      <c r="OJM124" s="36"/>
      <c r="OJN124" s="36"/>
      <c r="OJO124" s="36"/>
      <c r="OJP124" s="36"/>
      <c r="OJQ124" s="36"/>
      <c r="OJR124" s="36"/>
      <c r="OJS124" s="36"/>
      <c r="OJT124" s="36"/>
      <c r="OJU124" s="36"/>
      <c r="OJV124" s="36"/>
      <c r="OJW124" s="36"/>
      <c r="OJX124" s="36"/>
      <c r="OJY124" s="36"/>
      <c r="OJZ124" s="36"/>
      <c r="OKA124" s="36"/>
      <c r="OKB124" s="36"/>
      <c r="OKC124" s="36"/>
      <c r="OKD124" s="36"/>
      <c r="OKE124" s="36"/>
      <c r="OKF124" s="36"/>
      <c r="OKG124" s="36"/>
      <c r="OKH124" s="36"/>
      <c r="OKI124" s="36"/>
      <c r="OKJ124" s="36"/>
      <c r="OKK124" s="36"/>
      <c r="OKL124" s="36"/>
      <c r="OKM124" s="36"/>
      <c r="OKN124" s="36"/>
      <c r="OKO124" s="36"/>
      <c r="OKP124" s="36"/>
      <c r="OKQ124" s="36"/>
      <c r="OKR124" s="36"/>
      <c r="OKS124" s="36"/>
      <c r="OKT124" s="36"/>
      <c r="OKU124" s="36"/>
      <c r="OKV124" s="36"/>
      <c r="OKW124" s="36"/>
      <c r="OKX124" s="36"/>
      <c r="OKY124" s="36"/>
      <c r="OKZ124" s="36"/>
      <c r="OLA124" s="36"/>
      <c r="OLB124" s="36"/>
      <c r="OLC124" s="36"/>
      <c r="OLD124" s="36"/>
      <c r="OLE124" s="36"/>
      <c r="OLF124" s="36"/>
      <c r="OLG124" s="36"/>
      <c r="OLH124" s="36"/>
      <c r="OLI124" s="36"/>
      <c r="OLJ124" s="36"/>
      <c r="OLK124" s="36"/>
      <c r="OLL124" s="36"/>
      <c r="OLM124" s="36"/>
      <c r="OLN124" s="36"/>
      <c r="OLO124" s="36"/>
      <c r="OLP124" s="36"/>
      <c r="OLQ124" s="36"/>
      <c r="OLR124" s="36"/>
      <c r="OLS124" s="36"/>
      <c r="OLT124" s="36"/>
      <c r="OLU124" s="36"/>
      <c r="OLV124" s="36"/>
      <c r="OLW124" s="36"/>
      <c r="OLX124" s="36"/>
      <c r="OLY124" s="36"/>
      <c r="OLZ124" s="36"/>
      <c r="OMA124" s="36"/>
      <c r="OMB124" s="36"/>
      <c r="OMC124" s="36"/>
      <c r="OMD124" s="36"/>
      <c r="OME124" s="36"/>
      <c r="OMF124" s="36"/>
      <c r="OMG124" s="36"/>
      <c r="OMH124" s="36"/>
      <c r="OMI124" s="36"/>
      <c r="OMJ124" s="36"/>
      <c r="OMK124" s="36"/>
      <c r="OML124" s="36"/>
      <c r="OMM124" s="36"/>
      <c r="OMN124" s="36"/>
      <c r="OMO124" s="36"/>
      <c r="OMP124" s="36"/>
      <c r="OMQ124" s="36"/>
      <c r="OMR124" s="36"/>
      <c r="OMS124" s="36"/>
      <c r="OMT124" s="36"/>
      <c r="OMU124" s="36"/>
      <c r="OMV124" s="36"/>
      <c r="OMW124" s="36"/>
      <c r="OMX124" s="36"/>
      <c r="OMY124" s="36"/>
      <c r="OMZ124" s="36"/>
      <c r="ONA124" s="36"/>
      <c r="ONB124" s="36"/>
      <c r="ONC124" s="36"/>
      <c r="OND124" s="36"/>
      <c r="ONE124" s="36"/>
      <c r="ONF124" s="36"/>
      <c r="ONG124" s="36"/>
      <c r="ONH124" s="36"/>
      <c r="ONI124" s="36"/>
      <c r="ONJ124" s="36"/>
      <c r="ONK124" s="36"/>
      <c r="ONL124" s="36"/>
      <c r="ONM124" s="36"/>
      <c r="ONN124" s="36"/>
      <c r="ONO124" s="36"/>
      <c r="ONP124" s="36"/>
      <c r="ONQ124" s="36"/>
      <c r="ONR124" s="36"/>
      <c r="ONS124" s="36"/>
      <c r="ONT124" s="36"/>
      <c r="ONU124" s="36"/>
      <c r="ONV124" s="36"/>
      <c r="ONW124" s="36"/>
      <c r="ONX124" s="36"/>
      <c r="ONY124" s="36"/>
      <c r="ONZ124" s="36"/>
      <c r="OOA124" s="36"/>
      <c r="OOB124" s="36"/>
      <c r="OOC124" s="36"/>
      <c r="OOD124" s="36"/>
      <c r="OOE124" s="36"/>
      <c r="OOF124" s="36"/>
      <c r="OOG124" s="36"/>
      <c r="OOH124" s="36"/>
      <c r="OOI124" s="36"/>
      <c r="OOJ124" s="36"/>
      <c r="OOK124" s="36"/>
      <c r="OOL124" s="36"/>
      <c r="OOM124" s="36"/>
      <c r="OON124" s="36"/>
      <c r="OOO124" s="36"/>
      <c r="OOP124" s="36"/>
      <c r="OOQ124" s="36"/>
      <c r="OOR124" s="36"/>
      <c r="OOS124" s="36"/>
      <c r="OOT124" s="36"/>
      <c r="OOU124" s="36"/>
      <c r="OOV124" s="36"/>
      <c r="OOW124" s="36"/>
      <c r="OOX124" s="36"/>
      <c r="OOY124" s="36"/>
      <c r="OOZ124" s="36"/>
      <c r="OPA124" s="36"/>
      <c r="OPB124" s="36"/>
      <c r="OPC124" s="36"/>
      <c r="OPD124" s="36"/>
      <c r="OPE124" s="36"/>
      <c r="OPF124" s="36"/>
      <c r="OPG124" s="36"/>
      <c r="OPH124" s="36"/>
      <c r="OPI124" s="36"/>
      <c r="OPJ124" s="36"/>
      <c r="OPK124" s="36"/>
      <c r="OPL124" s="36"/>
      <c r="OPM124" s="36"/>
      <c r="OPN124" s="36"/>
      <c r="OPO124" s="36"/>
      <c r="OPP124" s="36"/>
      <c r="OPQ124" s="36"/>
      <c r="OPR124" s="36"/>
      <c r="OPS124" s="36"/>
      <c r="OPT124" s="36"/>
      <c r="OPU124" s="36"/>
      <c r="OPV124" s="36"/>
      <c r="OPW124" s="36"/>
      <c r="OPX124" s="36"/>
      <c r="OPY124" s="36"/>
      <c r="OPZ124" s="36"/>
      <c r="OQA124" s="36"/>
      <c r="OQB124" s="36"/>
      <c r="OQC124" s="36"/>
      <c r="OQD124" s="36"/>
      <c r="OQE124" s="36"/>
      <c r="OQF124" s="36"/>
      <c r="OQG124" s="36"/>
      <c r="OQH124" s="36"/>
      <c r="OQI124" s="36"/>
      <c r="OQJ124" s="36"/>
      <c r="OQK124" s="36"/>
      <c r="OQL124" s="36"/>
      <c r="OQM124" s="36"/>
      <c r="OQN124" s="36"/>
      <c r="OQO124" s="36"/>
      <c r="OQP124" s="36"/>
      <c r="OQQ124" s="36"/>
      <c r="OQR124" s="36"/>
      <c r="OQS124" s="36"/>
      <c r="OQT124" s="36"/>
      <c r="OQU124" s="36"/>
      <c r="OQV124" s="36"/>
      <c r="OQW124" s="36"/>
      <c r="OQX124" s="36"/>
      <c r="OQY124" s="36"/>
      <c r="OQZ124" s="36"/>
      <c r="ORA124" s="36"/>
      <c r="ORB124" s="36"/>
      <c r="ORC124" s="36"/>
      <c r="ORD124" s="36"/>
      <c r="ORE124" s="36"/>
      <c r="ORF124" s="36"/>
      <c r="ORG124" s="36"/>
      <c r="ORH124" s="36"/>
      <c r="ORI124" s="36"/>
      <c r="ORJ124" s="36"/>
      <c r="ORK124" s="36"/>
      <c r="ORL124" s="36"/>
      <c r="ORM124" s="36"/>
      <c r="ORN124" s="36"/>
      <c r="ORO124" s="36"/>
      <c r="ORP124" s="36"/>
      <c r="ORQ124" s="36"/>
      <c r="ORR124" s="36"/>
      <c r="ORS124" s="36"/>
      <c r="ORT124" s="36"/>
      <c r="ORU124" s="36"/>
      <c r="ORV124" s="36"/>
      <c r="ORW124" s="36"/>
      <c r="ORX124" s="36"/>
      <c r="ORY124" s="36"/>
      <c r="ORZ124" s="36"/>
      <c r="OSA124" s="36"/>
      <c r="OSB124" s="36"/>
      <c r="OSC124" s="36"/>
      <c r="OSD124" s="36"/>
      <c r="OSE124" s="36"/>
      <c r="OSF124" s="36"/>
      <c r="OSG124" s="36"/>
      <c r="OSH124" s="36"/>
      <c r="OSI124" s="36"/>
      <c r="OSJ124" s="36"/>
      <c r="OSK124" s="36"/>
      <c r="OSL124" s="36"/>
      <c r="OSM124" s="36"/>
      <c r="OSN124" s="36"/>
      <c r="OSO124" s="36"/>
      <c r="OSP124" s="36"/>
      <c r="OSQ124" s="36"/>
      <c r="OSR124" s="36"/>
      <c r="OSS124" s="36"/>
      <c r="OST124" s="36"/>
      <c r="OSU124" s="36"/>
      <c r="OSV124" s="36"/>
      <c r="OSW124" s="36"/>
      <c r="OSX124" s="36"/>
      <c r="OSY124" s="36"/>
      <c r="OSZ124" s="36"/>
      <c r="OTA124" s="36"/>
      <c r="OTB124" s="36"/>
      <c r="OTC124" s="36"/>
      <c r="OTD124" s="36"/>
      <c r="OTE124" s="36"/>
      <c r="OTF124" s="36"/>
      <c r="OTG124" s="36"/>
      <c r="OTH124" s="36"/>
      <c r="OTI124" s="36"/>
      <c r="OTJ124" s="36"/>
      <c r="OTK124" s="36"/>
      <c r="OTL124" s="36"/>
      <c r="OTM124" s="36"/>
      <c r="OTN124" s="36"/>
      <c r="OTO124" s="36"/>
      <c r="OTP124" s="36"/>
      <c r="OTQ124" s="36"/>
      <c r="OTR124" s="36"/>
      <c r="OTS124" s="36"/>
      <c r="OTT124" s="36"/>
      <c r="OTU124" s="36"/>
      <c r="OTV124" s="36"/>
      <c r="OTW124" s="36"/>
      <c r="OTX124" s="36"/>
      <c r="OTY124" s="36"/>
      <c r="OTZ124" s="36"/>
      <c r="OUA124" s="36"/>
      <c r="OUB124" s="36"/>
      <c r="OUC124" s="36"/>
      <c r="OUD124" s="36"/>
      <c r="OUE124" s="36"/>
      <c r="OUF124" s="36"/>
      <c r="OUG124" s="36"/>
      <c r="OUH124" s="36"/>
      <c r="OUI124" s="36"/>
      <c r="OUJ124" s="36"/>
      <c r="OUK124" s="36"/>
      <c r="OUL124" s="36"/>
      <c r="OUM124" s="36"/>
      <c r="OUN124" s="36"/>
      <c r="OUO124" s="36"/>
      <c r="OUP124" s="36"/>
      <c r="OUQ124" s="36"/>
      <c r="OUR124" s="36"/>
      <c r="OUS124" s="36"/>
      <c r="OUT124" s="36"/>
      <c r="OUU124" s="36"/>
      <c r="OUV124" s="36"/>
      <c r="OUW124" s="36"/>
      <c r="OUX124" s="36"/>
      <c r="OUY124" s="36"/>
      <c r="OUZ124" s="36"/>
      <c r="OVA124" s="36"/>
      <c r="OVB124" s="36"/>
      <c r="OVC124" s="36"/>
      <c r="OVD124" s="36"/>
      <c r="OVE124" s="36"/>
      <c r="OVF124" s="36"/>
      <c r="OVG124" s="36"/>
      <c r="OVH124" s="36"/>
      <c r="OVI124" s="36"/>
      <c r="OVJ124" s="36"/>
      <c r="OVK124" s="36"/>
      <c r="OVL124" s="36"/>
      <c r="OVM124" s="36"/>
      <c r="OVN124" s="36"/>
      <c r="OVO124" s="36"/>
      <c r="OVP124" s="36"/>
      <c r="OVQ124" s="36"/>
      <c r="OVR124" s="36"/>
      <c r="OVS124" s="36"/>
      <c r="OVT124" s="36"/>
      <c r="OVU124" s="36"/>
      <c r="OVV124" s="36"/>
      <c r="OVW124" s="36"/>
      <c r="OVX124" s="36"/>
      <c r="OVY124" s="36"/>
      <c r="OVZ124" s="36"/>
      <c r="OWA124" s="36"/>
      <c r="OWB124" s="36"/>
      <c r="OWC124" s="36"/>
      <c r="OWD124" s="36"/>
      <c r="OWE124" s="36"/>
      <c r="OWF124" s="36"/>
      <c r="OWG124" s="36"/>
      <c r="OWH124" s="36"/>
      <c r="OWI124" s="36"/>
      <c r="OWJ124" s="36"/>
      <c r="OWK124" s="36"/>
      <c r="OWL124" s="36"/>
      <c r="OWM124" s="36"/>
      <c r="OWN124" s="36"/>
      <c r="OWO124" s="36"/>
      <c r="OWP124" s="36"/>
      <c r="OWQ124" s="36"/>
      <c r="OWR124" s="36"/>
      <c r="OWS124" s="36"/>
      <c r="OWT124" s="36"/>
      <c r="OWU124" s="36"/>
      <c r="OWV124" s="36"/>
      <c r="OWW124" s="36"/>
      <c r="OWX124" s="36"/>
      <c r="OWY124" s="36"/>
      <c r="OWZ124" s="36"/>
      <c r="OXA124" s="36"/>
      <c r="OXB124" s="36"/>
      <c r="OXC124" s="36"/>
      <c r="OXD124" s="36"/>
      <c r="OXE124" s="36"/>
      <c r="OXF124" s="36"/>
      <c r="OXG124" s="36"/>
      <c r="OXH124" s="36"/>
      <c r="OXI124" s="36"/>
      <c r="OXJ124" s="36"/>
      <c r="OXK124" s="36"/>
      <c r="OXL124" s="36"/>
      <c r="OXM124" s="36"/>
      <c r="OXN124" s="36"/>
      <c r="OXO124" s="36"/>
      <c r="OXP124" s="36"/>
      <c r="OXQ124" s="36"/>
      <c r="OXR124" s="36"/>
      <c r="OXS124" s="36"/>
      <c r="OXT124" s="36"/>
      <c r="OXU124" s="36"/>
      <c r="OXV124" s="36"/>
      <c r="OXW124" s="36"/>
      <c r="OXX124" s="36"/>
      <c r="OXY124" s="36"/>
      <c r="OXZ124" s="36"/>
      <c r="OYA124" s="36"/>
      <c r="OYB124" s="36"/>
      <c r="OYC124" s="36"/>
      <c r="OYD124" s="36"/>
      <c r="OYE124" s="36"/>
      <c r="OYF124" s="36"/>
      <c r="OYG124" s="36"/>
      <c r="OYH124" s="36"/>
      <c r="OYI124" s="36"/>
      <c r="OYJ124" s="36"/>
      <c r="OYK124" s="36"/>
      <c r="OYL124" s="36"/>
      <c r="OYM124" s="36"/>
      <c r="OYN124" s="36"/>
      <c r="OYO124" s="36"/>
      <c r="OYP124" s="36"/>
      <c r="OYQ124" s="36"/>
      <c r="OYR124" s="36"/>
      <c r="OYS124" s="36"/>
      <c r="OYT124" s="36"/>
      <c r="OYU124" s="36"/>
      <c r="OYV124" s="36"/>
      <c r="OYW124" s="36"/>
      <c r="OYX124" s="36"/>
      <c r="OYY124" s="36"/>
      <c r="OYZ124" s="36"/>
      <c r="OZA124" s="36"/>
      <c r="OZB124" s="36"/>
      <c r="OZC124" s="36"/>
      <c r="OZD124" s="36"/>
      <c r="OZE124" s="36"/>
      <c r="OZF124" s="36"/>
      <c r="OZG124" s="36"/>
      <c r="OZH124" s="36"/>
      <c r="OZI124" s="36"/>
      <c r="OZJ124" s="36"/>
      <c r="OZK124" s="36"/>
      <c r="OZL124" s="36"/>
      <c r="OZM124" s="36"/>
      <c r="OZN124" s="36"/>
      <c r="OZO124" s="36"/>
      <c r="OZP124" s="36"/>
      <c r="OZQ124" s="36"/>
      <c r="OZR124" s="36"/>
      <c r="OZS124" s="36"/>
      <c r="OZT124" s="36"/>
      <c r="OZU124" s="36"/>
      <c r="OZV124" s="36"/>
      <c r="OZW124" s="36"/>
      <c r="OZX124" s="36"/>
      <c r="OZY124" s="36"/>
      <c r="OZZ124" s="36"/>
      <c r="PAA124" s="36"/>
      <c r="PAB124" s="36"/>
      <c r="PAC124" s="36"/>
      <c r="PAD124" s="36"/>
      <c r="PAE124" s="36"/>
      <c r="PAF124" s="36"/>
      <c r="PAG124" s="36"/>
      <c r="PAH124" s="36"/>
      <c r="PAI124" s="36"/>
      <c r="PAJ124" s="36"/>
      <c r="PAK124" s="36"/>
      <c r="PAL124" s="36"/>
      <c r="PAM124" s="36"/>
      <c r="PAN124" s="36"/>
      <c r="PAO124" s="36"/>
      <c r="PAP124" s="36"/>
      <c r="PAQ124" s="36"/>
      <c r="PAR124" s="36"/>
      <c r="PAS124" s="36"/>
      <c r="PAT124" s="36"/>
      <c r="PAU124" s="36"/>
      <c r="PAV124" s="36"/>
      <c r="PAW124" s="36"/>
      <c r="PAX124" s="36"/>
      <c r="PAY124" s="36"/>
      <c r="PAZ124" s="36"/>
      <c r="PBA124" s="36"/>
      <c r="PBB124" s="36"/>
      <c r="PBC124" s="36"/>
      <c r="PBD124" s="36"/>
      <c r="PBE124" s="36"/>
      <c r="PBF124" s="36"/>
      <c r="PBG124" s="36"/>
      <c r="PBH124" s="36"/>
      <c r="PBI124" s="36"/>
      <c r="PBJ124" s="36"/>
      <c r="PBK124" s="36"/>
      <c r="PBL124" s="36"/>
      <c r="PBM124" s="36"/>
      <c r="PBN124" s="36"/>
      <c r="PBO124" s="36"/>
      <c r="PBP124" s="36"/>
      <c r="PBQ124" s="36"/>
      <c r="PBR124" s="36"/>
      <c r="PBS124" s="36"/>
      <c r="PBT124" s="36"/>
      <c r="PBU124" s="36"/>
      <c r="PBV124" s="36"/>
      <c r="PBW124" s="36"/>
      <c r="PBX124" s="36"/>
      <c r="PBY124" s="36"/>
      <c r="PBZ124" s="36"/>
      <c r="PCA124" s="36"/>
      <c r="PCB124" s="36"/>
      <c r="PCC124" s="36"/>
      <c r="PCD124" s="36"/>
      <c r="PCE124" s="36"/>
      <c r="PCF124" s="36"/>
      <c r="PCG124" s="36"/>
      <c r="PCH124" s="36"/>
      <c r="PCI124" s="36"/>
      <c r="PCJ124" s="36"/>
      <c r="PCK124" s="36"/>
      <c r="PCL124" s="36"/>
      <c r="PCM124" s="36"/>
      <c r="PCN124" s="36"/>
      <c r="PCO124" s="36"/>
      <c r="PCP124" s="36"/>
      <c r="PCQ124" s="36"/>
      <c r="PCR124" s="36"/>
      <c r="PCS124" s="36"/>
      <c r="PCT124" s="36"/>
      <c r="PCU124" s="36"/>
      <c r="PCV124" s="36"/>
      <c r="PCW124" s="36"/>
      <c r="PCX124" s="36"/>
      <c r="PCY124" s="36"/>
      <c r="PCZ124" s="36"/>
      <c r="PDA124" s="36"/>
      <c r="PDB124" s="36"/>
      <c r="PDC124" s="36"/>
      <c r="PDD124" s="36"/>
      <c r="PDE124" s="36"/>
      <c r="PDF124" s="36"/>
      <c r="PDG124" s="36"/>
      <c r="PDH124" s="36"/>
      <c r="PDI124" s="36"/>
      <c r="PDJ124" s="36"/>
      <c r="PDK124" s="36"/>
      <c r="PDL124" s="36"/>
      <c r="PDM124" s="36"/>
      <c r="PDN124" s="36"/>
      <c r="PDO124" s="36"/>
      <c r="PDP124" s="36"/>
      <c r="PDQ124" s="36"/>
      <c r="PDR124" s="36"/>
      <c r="PDS124" s="36"/>
      <c r="PDT124" s="36"/>
      <c r="PDU124" s="36"/>
      <c r="PDV124" s="36"/>
      <c r="PDW124" s="36"/>
      <c r="PDX124" s="36"/>
      <c r="PDY124" s="36"/>
      <c r="PDZ124" s="36"/>
      <c r="PEA124" s="36"/>
      <c r="PEB124" s="36"/>
      <c r="PEC124" s="36"/>
      <c r="PED124" s="36"/>
      <c r="PEE124" s="36"/>
      <c r="PEF124" s="36"/>
      <c r="PEG124" s="36"/>
      <c r="PEH124" s="36"/>
      <c r="PEI124" s="36"/>
      <c r="PEJ124" s="36"/>
      <c r="PEK124" s="36"/>
      <c r="PEL124" s="36"/>
      <c r="PEM124" s="36"/>
      <c r="PEN124" s="36"/>
      <c r="PEO124" s="36"/>
      <c r="PEP124" s="36"/>
      <c r="PEQ124" s="36"/>
      <c r="PER124" s="36"/>
      <c r="PES124" s="36"/>
      <c r="PET124" s="36"/>
      <c r="PEU124" s="36"/>
      <c r="PEV124" s="36"/>
      <c r="PEW124" s="36"/>
      <c r="PEX124" s="36"/>
      <c r="PEY124" s="36"/>
      <c r="PEZ124" s="36"/>
      <c r="PFA124" s="36"/>
      <c r="PFB124" s="36"/>
      <c r="PFC124" s="36"/>
      <c r="PFD124" s="36"/>
      <c r="PFE124" s="36"/>
      <c r="PFF124" s="36"/>
      <c r="PFG124" s="36"/>
      <c r="PFH124" s="36"/>
      <c r="PFI124" s="36"/>
      <c r="PFJ124" s="36"/>
      <c r="PFK124" s="36"/>
      <c r="PFL124" s="36"/>
      <c r="PFM124" s="36"/>
      <c r="PFN124" s="36"/>
      <c r="PFO124" s="36"/>
      <c r="PFP124" s="36"/>
      <c r="PFQ124" s="36"/>
      <c r="PFR124" s="36"/>
      <c r="PFS124" s="36"/>
      <c r="PFT124" s="36"/>
      <c r="PFU124" s="36"/>
      <c r="PFV124" s="36"/>
      <c r="PFW124" s="36"/>
      <c r="PFX124" s="36"/>
      <c r="PFY124" s="36"/>
      <c r="PFZ124" s="36"/>
      <c r="PGA124" s="36"/>
      <c r="PGB124" s="36"/>
      <c r="PGC124" s="36"/>
      <c r="PGD124" s="36"/>
      <c r="PGE124" s="36"/>
      <c r="PGF124" s="36"/>
      <c r="PGG124" s="36"/>
      <c r="PGH124" s="36"/>
      <c r="PGI124" s="36"/>
      <c r="PGJ124" s="36"/>
      <c r="PGK124" s="36"/>
      <c r="PGL124" s="36"/>
      <c r="PGM124" s="36"/>
      <c r="PGN124" s="36"/>
      <c r="PGO124" s="36"/>
      <c r="PGP124" s="36"/>
      <c r="PGQ124" s="36"/>
      <c r="PGR124" s="36"/>
      <c r="PGS124" s="36"/>
      <c r="PGT124" s="36"/>
      <c r="PGU124" s="36"/>
      <c r="PGV124" s="36"/>
      <c r="PGW124" s="36"/>
      <c r="PGX124" s="36"/>
      <c r="PGY124" s="36"/>
      <c r="PGZ124" s="36"/>
      <c r="PHA124" s="36"/>
      <c r="PHB124" s="36"/>
      <c r="PHC124" s="36"/>
      <c r="PHD124" s="36"/>
      <c r="PHE124" s="36"/>
      <c r="PHF124" s="36"/>
      <c r="PHG124" s="36"/>
      <c r="PHH124" s="36"/>
      <c r="PHI124" s="36"/>
      <c r="PHJ124" s="36"/>
      <c r="PHK124" s="36"/>
      <c r="PHL124" s="36"/>
      <c r="PHM124" s="36"/>
      <c r="PHN124" s="36"/>
      <c r="PHO124" s="36"/>
      <c r="PHP124" s="36"/>
      <c r="PHQ124" s="36"/>
      <c r="PHR124" s="36"/>
      <c r="PHS124" s="36"/>
      <c r="PHT124" s="36"/>
      <c r="PHU124" s="36"/>
      <c r="PHV124" s="36"/>
      <c r="PHW124" s="36"/>
      <c r="PHX124" s="36"/>
      <c r="PHY124" s="36"/>
      <c r="PHZ124" s="36"/>
      <c r="PIA124" s="36"/>
      <c r="PIB124" s="36"/>
      <c r="PIC124" s="36"/>
      <c r="PID124" s="36"/>
      <c r="PIE124" s="36"/>
      <c r="PIF124" s="36"/>
      <c r="PIG124" s="36"/>
      <c r="PIH124" s="36"/>
      <c r="PII124" s="36"/>
      <c r="PIJ124" s="36"/>
      <c r="PIK124" s="36"/>
      <c r="PIL124" s="36"/>
      <c r="PIM124" s="36"/>
      <c r="PIN124" s="36"/>
      <c r="PIO124" s="36"/>
      <c r="PIP124" s="36"/>
      <c r="PIQ124" s="36"/>
      <c r="PIR124" s="36"/>
      <c r="PIS124" s="36"/>
      <c r="PIT124" s="36"/>
      <c r="PIU124" s="36"/>
      <c r="PIV124" s="36"/>
      <c r="PIW124" s="36"/>
      <c r="PIX124" s="36"/>
      <c r="PIY124" s="36"/>
      <c r="PIZ124" s="36"/>
      <c r="PJA124" s="36"/>
      <c r="PJB124" s="36"/>
      <c r="PJC124" s="36"/>
      <c r="PJD124" s="36"/>
      <c r="PJE124" s="36"/>
      <c r="PJF124" s="36"/>
      <c r="PJG124" s="36"/>
      <c r="PJH124" s="36"/>
      <c r="PJI124" s="36"/>
      <c r="PJJ124" s="36"/>
      <c r="PJK124" s="36"/>
      <c r="PJL124" s="36"/>
      <c r="PJM124" s="36"/>
      <c r="PJN124" s="36"/>
      <c r="PJO124" s="36"/>
      <c r="PJP124" s="36"/>
      <c r="PJQ124" s="36"/>
      <c r="PJR124" s="36"/>
      <c r="PJS124" s="36"/>
      <c r="PJT124" s="36"/>
      <c r="PJU124" s="36"/>
      <c r="PJV124" s="36"/>
      <c r="PJW124" s="36"/>
      <c r="PJX124" s="36"/>
      <c r="PJY124" s="36"/>
      <c r="PJZ124" s="36"/>
      <c r="PKA124" s="36"/>
      <c r="PKB124" s="36"/>
      <c r="PKC124" s="36"/>
      <c r="PKD124" s="36"/>
      <c r="PKE124" s="36"/>
      <c r="PKF124" s="36"/>
      <c r="PKG124" s="36"/>
      <c r="PKH124" s="36"/>
      <c r="PKI124" s="36"/>
      <c r="PKJ124" s="36"/>
      <c r="PKK124" s="36"/>
      <c r="PKL124" s="36"/>
      <c r="PKM124" s="36"/>
      <c r="PKN124" s="36"/>
      <c r="PKO124" s="36"/>
      <c r="PKP124" s="36"/>
      <c r="PKQ124" s="36"/>
      <c r="PKR124" s="36"/>
      <c r="PKS124" s="36"/>
      <c r="PKT124" s="36"/>
      <c r="PKU124" s="36"/>
      <c r="PKV124" s="36"/>
      <c r="PKW124" s="36"/>
      <c r="PKX124" s="36"/>
      <c r="PKY124" s="36"/>
      <c r="PKZ124" s="36"/>
      <c r="PLA124" s="36"/>
      <c r="PLB124" s="36"/>
      <c r="PLC124" s="36"/>
      <c r="PLD124" s="36"/>
      <c r="PLE124" s="36"/>
      <c r="PLF124" s="36"/>
      <c r="PLG124" s="36"/>
      <c r="PLH124" s="36"/>
      <c r="PLI124" s="36"/>
      <c r="PLJ124" s="36"/>
      <c r="PLK124" s="36"/>
      <c r="PLL124" s="36"/>
      <c r="PLM124" s="36"/>
      <c r="PLN124" s="36"/>
      <c r="PLO124" s="36"/>
      <c r="PLP124" s="36"/>
      <c r="PLQ124" s="36"/>
      <c r="PLR124" s="36"/>
      <c r="PLS124" s="36"/>
      <c r="PLT124" s="36"/>
      <c r="PLU124" s="36"/>
      <c r="PLV124" s="36"/>
      <c r="PLW124" s="36"/>
      <c r="PLX124" s="36"/>
      <c r="PLY124" s="36"/>
      <c r="PLZ124" s="36"/>
      <c r="PMA124" s="36"/>
      <c r="PMB124" s="36"/>
      <c r="PMC124" s="36"/>
      <c r="PMD124" s="36"/>
      <c r="PME124" s="36"/>
      <c r="PMF124" s="36"/>
      <c r="PMG124" s="36"/>
      <c r="PMH124" s="36"/>
      <c r="PMI124" s="36"/>
      <c r="PMJ124" s="36"/>
      <c r="PMK124" s="36"/>
      <c r="PML124" s="36"/>
      <c r="PMM124" s="36"/>
      <c r="PMN124" s="36"/>
      <c r="PMO124" s="36"/>
      <c r="PMP124" s="36"/>
      <c r="PMQ124" s="36"/>
      <c r="PMR124" s="36"/>
      <c r="PMS124" s="36"/>
      <c r="PMT124" s="36"/>
      <c r="PMU124" s="36"/>
      <c r="PMV124" s="36"/>
      <c r="PMW124" s="36"/>
      <c r="PMX124" s="36"/>
      <c r="PMY124" s="36"/>
      <c r="PMZ124" s="36"/>
      <c r="PNA124" s="36"/>
      <c r="PNB124" s="36"/>
      <c r="PNC124" s="36"/>
      <c r="PND124" s="36"/>
      <c r="PNE124" s="36"/>
      <c r="PNF124" s="36"/>
      <c r="PNG124" s="36"/>
      <c r="PNH124" s="36"/>
      <c r="PNI124" s="36"/>
      <c r="PNJ124" s="36"/>
      <c r="PNK124" s="36"/>
      <c r="PNL124" s="36"/>
      <c r="PNM124" s="36"/>
      <c r="PNN124" s="36"/>
      <c r="PNO124" s="36"/>
      <c r="PNP124" s="36"/>
      <c r="PNQ124" s="36"/>
      <c r="PNR124" s="36"/>
      <c r="PNS124" s="36"/>
      <c r="PNT124" s="36"/>
      <c r="PNU124" s="36"/>
      <c r="PNV124" s="36"/>
      <c r="PNW124" s="36"/>
      <c r="PNX124" s="36"/>
      <c r="PNY124" s="36"/>
      <c r="PNZ124" s="36"/>
      <c r="POA124" s="36"/>
      <c r="POB124" s="36"/>
      <c r="POC124" s="36"/>
      <c r="POD124" s="36"/>
      <c r="POE124" s="36"/>
      <c r="POF124" s="36"/>
      <c r="POG124" s="36"/>
      <c r="POH124" s="36"/>
      <c r="POI124" s="36"/>
      <c r="POJ124" s="36"/>
      <c r="POK124" s="36"/>
      <c r="POL124" s="36"/>
      <c r="POM124" s="36"/>
      <c r="PON124" s="36"/>
      <c r="POO124" s="36"/>
      <c r="POP124" s="36"/>
      <c r="POQ124" s="36"/>
      <c r="POR124" s="36"/>
      <c r="POS124" s="36"/>
      <c r="POT124" s="36"/>
      <c r="POU124" s="36"/>
      <c r="POV124" s="36"/>
      <c r="POW124" s="36"/>
      <c r="POX124" s="36"/>
      <c r="POY124" s="36"/>
      <c r="POZ124" s="36"/>
      <c r="PPA124" s="36"/>
      <c r="PPB124" s="36"/>
      <c r="PPC124" s="36"/>
      <c r="PPD124" s="36"/>
      <c r="PPE124" s="36"/>
      <c r="PPF124" s="36"/>
      <c r="PPG124" s="36"/>
      <c r="PPH124" s="36"/>
      <c r="PPI124" s="36"/>
      <c r="PPJ124" s="36"/>
      <c r="PPK124" s="36"/>
      <c r="PPL124" s="36"/>
      <c r="PPM124" s="36"/>
      <c r="PPN124" s="36"/>
      <c r="PPO124" s="36"/>
      <c r="PPP124" s="36"/>
      <c r="PPQ124" s="36"/>
      <c r="PPR124" s="36"/>
      <c r="PPS124" s="36"/>
      <c r="PPT124" s="36"/>
      <c r="PPU124" s="36"/>
      <c r="PPV124" s="36"/>
      <c r="PPW124" s="36"/>
      <c r="PPX124" s="36"/>
      <c r="PPY124" s="36"/>
      <c r="PPZ124" s="36"/>
      <c r="PQA124" s="36"/>
      <c r="PQB124" s="36"/>
      <c r="PQC124" s="36"/>
      <c r="PQD124" s="36"/>
      <c r="PQE124" s="36"/>
      <c r="PQF124" s="36"/>
      <c r="PQG124" s="36"/>
      <c r="PQH124" s="36"/>
      <c r="PQI124" s="36"/>
      <c r="PQJ124" s="36"/>
      <c r="PQK124" s="36"/>
      <c r="PQL124" s="36"/>
      <c r="PQM124" s="36"/>
      <c r="PQN124" s="36"/>
      <c r="PQO124" s="36"/>
      <c r="PQP124" s="36"/>
      <c r="PQQ124" s="36"/>
      <c r="PQR124" s="36"/>
      <c r="PQS124" s="36"/>
      <c r="PQT124" s="36"/>
      <c r="PQU124" s="36"/>
      <c r="PQV124" s="36"/>
      <c r="PQW124" s="36"/>
      <c r="PQX124" s="36"/>
      <c r="PQY124" s="36"/>
      <c r="PQZ124" s="36"/>
      <c r="PRA124" s="36"/>
      <c r="PRB124" s="36"/>
      <c r="PRC124" s="36"/>
      <c r="PRD124" s="36"/>
      <c r="PRE124" s="36"/>
      <c r="PRF124" s="36"/>
      <c r="PRG124" s="36"/>
      <c r="PRH124" s="36"/>
      <c r="PRI124" s="36"/>
      <c r="PRJ124" s="36"/>
      <c r="PRK124" s="36"/>
      <c r="PRL124" s="36"/>
      <c r="PRM124" s="36"/>
      <c r="PRN124" s="36"/>
      <c r="PRO124" s="36"/>
      <c r="PRP124" s="36"/>
      <c r="PRQ124" s="36"/>
      <c r="PRR124" s="36"/>
      <c r="PRS124" s="36"/>
      <c r="PRT124" s="36"/>
      <c r="PRU124" s="36"/>
      <c r="PRV124" s="36"/>
      <c r="PRW124" s="36"/>
      <c r="PRX124" s="36"/>
      <c r="PRY124" s="36"/>
      <c r="PRZ124" s="36"/>
      <c r="PSA124" s="36"/>
      <c r="PSB124" s="36"/>
      <c r="PSC124" s="36"/>
      <c r="PSD124" s="36"/>
      <c r="PSE124" s="36"/>
      <c r="PSF124" s="36"/>
      <c r="PSG124" s="36"/>
      <c r="PSH124" s="36"/>
      <c r="PSI124" s="36"/>
      <c r="PSJ124" s="36"/>
      <c r="PSK124" s="36"/>
      <c r="PSL124" s="36"/>
      <c r="PSM124" s="36"/>
      <c r="PSN124" s="36"/>
      <c r="PSO124" s="36"/>
      <c r="PSP124" s="36"/>
      <c r="PSQ124" s="36"/>
      <c r="PSR124" s="36"/>
      <c r="PSS124" s="36"/>
      <c r="PST124" s="36"/>
      <c r="PSU124" s="36"/>
      <c r="PSV124" s="36"/>
      <c r="PSW124" s="36"/>
      <c r="PSX124" s="36"/>
      <c r="PSY124" s="36"/>
      <c r="PSZ124" s="36"/>
      <c r="PTA124" s="36"/>
      <c r="PTB124" s="36"/>
      <c r="PTC124" s="36"/>
      <c r="PTD124" s="36"/>
      <c r="PTE124" s="36"/>
      <c r="PTF124" s="36"/>
      <c r="PTG124" s="36"/>
      <c r="PTH124" s="36"/>
      <c r="PTI124" s="36"/>
      <c r="PTJ124" s="36"/>
      <c r="PTK124" s="36"/>
      <c r="PTL124" s="36"/>
      <c r="PTM124" s="36"/>
      <c r="PTN124" s="36"/>
      <c r="PTO124" s="36"/>
      <c r="PTP124" s="36"/>
      <c r="PTQ124" s="36"/>
      <c r="PTR124" s="36"/>
      <c r="PTS124" s="36"/>
      <c r="PTT124" s="36"/>
      <c r="PTU124" s="36"/>
      <c r="PTV124" s="36"/>
      <c r="PTW124" s="36"/>
      <c r="PTX124" s="36"/>
      <c r="PTY124" s="36"/>
      <c r="PTZ124" s="36"/>
      <c r="PUA124" s="36"/>
      <c r="PUB124" s="36"/>
      <c r="PUC124" s="36"/>
      <c r="PUD124" s="36"/>
      <c r="PUE124" s="36"/>
      <c r="PUF124" s="36"/>
      <c r="PUG124" s="36"/>
      <c r="PUH124" s="36"/>
      <c r="PUI124" s="36"/>
      <c r="PUJ124" s="36"/>
      <c r="PUK124" s="36"/>
      <c r="PUL124" s="36"/>
      <c r="PUM124" s="36"/>
      <c r="PUN124" s="36"/>
      <c r="PUO124" s="36"/>
      <c r="PUP124" s="36"/>
      <c r="PUQ124" s="36"/>
      <c r="PUR124" s="36"/>
      <c r="PUS124" s="36"/>
      <c r="PUT124" s="36"/>
      <c r="PUU124" s="36"/>
      <c r="PUV124" s="36"/>
      <c r="PUW124" s="36"/>
      <c r="PUX124" s="36"/>
      <c r="PUY124" s="36"/>
      <c r="PUZ124" s="36"/>
      <c r="PVA124" s="36"/>
      <c r="PVB124" s="36"/>
      <c r="PVC124" s="36"/>
      <c r="PVD124" s="36"/>
      <c r="PVE124" s="36"/>
      <c r="PVF124" s="36"/>
      <c r="PVG124" s="36"/>
      <c r="PVH124" s="36"/>
      <c r="PVI124" s="36"/>
      <c r="PVJ124" s="36"/>
      <c r="PVK124" s="36"/>
      <c r="PVL124" s="36"/>
      <c r="PVM124" s="36"/>
      <c r="PVN124" s="36"/>
      <c r="PVO124" s="36"/>
      <c r="PVP124" s="36"/>
      <c r="PVQ124" s="36"/>
      <c r="PVR124" s="36"/>
      <c r="PVS124" s="36"/>
      <c r="PVT124" s="36"/>
      <c r="PVU124" s="36"/>
      <c r="PVV124" s="36"/>
      <c r="PVW124" s="36"/>
      <c r="PVX124" s="36"/>
      <c r="PVY124" s="36"/>
      <c r="PVZ124" s="36"/>
      <c r="PWA124" s="36"/>
      <c r="PWB124" s="36"/>
      <c r="PWC124" s="36"/>
      <c r="PWD124" s="36"/>
      <c r="PWE124" s="36"/>
      <c r="PWF124" s="36"/>
      <c r="PWG124" s="36"/>
      <c r="PWH124" s="36"/>
      <c r="PWI124" s="36"/>
      <c r="PWJ124" s="36"/>
      <c r="PWK124" s="36"/>
      <c r="PWL124" s="36"/>
      <c r="PWM124" s="36"/>
      <c r="PWN124" s="36"/>
      <c r="PWO124" s="36"/>
      <c r="PWP124" s="36"/>
      <c r="PWQ124" s="36"/>
      <c r="PWR124" s="36"/>
      <c r="PWS124" s="36"/>
      <c r="PWT124" s="36"/>
      <c r="PWU124" s="36"/>
      <c r="PWV124" s="36"/>
      <c r="PWW124" s="36"/>
      <c r="PWX124" s="36"/>
      <c r="PWY124" s="36"/>
      <c r="PWZ124" s="36"/>
      <c r="PXA124" s="36"/>
      <c r="PXB124" s="36"/>
      <c r="PXC124" s="36"/>
      <c r="PXD124" s="36"/>
      <c r="PXE124" s="36"/>
      <c r="PXF124" s="36"/>
      <c r="PXG124" s="36"/>
      <c r="PXH124" s="36"/>
      <c r="PXI124" s="36"/>
      <c r="PXJ124" s="36"/>
      <c r="PXK124" s="36"/>
      <c r="PXL124" s="36"/>
      <c r="PXM124" s="36"/>
      <c r="PXN124" s="36"/>
      <c r="PXO124" s="36"/>
      <c r="PXP124" s="36"/>
      <c r="PXQ124" s="36"/>
      <c r="PXR124" s="36"/>
      <c r="PXS124" s="36"/>
      <c r="PXT124" s="36"/>
      <c r="PXU124" s="36"/>
      <c r="PXV124" s="36"/>
      <c r="PXW124" s="36"/>
      <c r="PXX124" s="36"/>
      <c r="PXY124" s="36"/>
      <c r="PXZ124" s="36"/>
      <c r="PYA124" s="36"/>
      <c r="PYB124" s="36"/>
      <c r="PYC124" s="36"/>
      <c r="PYD124" s="36"/>
      <c r="PYE124" s="36"/>
      <c r="PYF124" s="36"/>
      <c r="PYG124" s="36"/>
      <c r="PYH124" s="36"/>
      <c r="PYI124" s="36"/>
      <c r="PYJ124" s="36"/>
      <c r="PYK124" s="36"/>
      <c r="PYL124" s="36"/>
      <c r="PYM124" s="36"/>
      <c r="PYN124" s="36"/>
      <c r="PYO124" s="36"/>
      <c r="PYP124" s="36"/>
      <c r="PYQ124" s="36"/>
      <c r="PYR124" s="36"/>
      <c r="PYS124" s="36"/>
      <c r="PYT124" s="36"/>
      <c r="PYU124" s="36"/>
      <c r="PYV124" s="36"/>
      <c r="PYW124" s="36"/>
      <c r="PYX124" s="36"/>
      <c r="PYY124" s="36"/>
      <c r="PYZ124" s="36"/>
      <c r="PZA124" s="36"/>
      <c r="PZB124" s="36"/>
      <c r="PZC124" s="36"/>
      <c r="PZD124" s="36"/>
      <c r="PZE124" s="36"/>
      <c r="PZF124" s="36"/>
      <c r="PZG124" s="36"/>
      <c r="PZH124" s="36"/>
      <c r="PZI124" s="36"/>
      <c r="PZJ124" s="36"/>
      <c r="PZK124" s="36"/>
      <c r="PZL124" s="36"/>
      <c r="PZM124" s="36"/>
      <c r="PZN124" s="36"/>
      <c r="PZO124" s="36"/>
      <c r="PZP124" s="36"/>
      <c r="PZQ124" s="36"/>
      <c r="PZR124" s="36"/>
      <c r="PZS124" s="36"/>
      <c r="PZT124" s="36"/>
      <c r="PZU124" s="36"/>
      <c r="PZV124" s="36"/>
      <c r="PZW124" s="36"/>
      <c r="PZX124" s="36"/>
      <c r="PZY124" s="36"/>
      <c r="PZZ124" s="36"/>
      <c r="QAA124" s="36"/>
      <c r="QAB124" s="36"/>
      <c r="QAC124" s="36"/>
      <c r="QAD124" s="36"/>
      <c r="QAE124" s="36"/>
      <c r="QAF124" s="36"/>
      <c r="QAG124" s="36"/>
      <c r="QAH124" s="36"/>
      <c r="QAI124" s="36"/>
      <c r="QAJ124" s="36"/>
      <c r="QAK124" s="36"/>
      <c r="QAL124" s="36"/>
      <c r="QAM124" s="36"/>
      <c r="QAN124" s="36"/>
      <c r="QAO124" s="36"/>
      <c r="QAP124" s="36"/>
      <c r="QAQ124" s="36"/>
      <c r="QAR124" s="36"/>
      <c r="QAS124" s="36"/>
      <c r="QAT124" s="36"/>
      <c r="QAU124" s="36"/>
      <c r="QAV124" s="36"/>
      <c r="QAW124" s="36"/>
      <c r="QAX124" s="36"/>
      <c r="QAY124" s="36"/>
      <c r="QAZ124" s="36"/>
      <c r="QBA124" s="36"/>
      <c r="QBB124" s="36"/>
      <c r="QBC124" s="36"/>
      <c r="QBD124" s="36"/>
      <c r="QBE124" s="36"/>
      <c r="QBF124" s="36"/>
      <c r="QBG124" s="36"/>
      <c r="QBH124" s="36"/>
      <c r="QBI124" s="36"/>
      <c r="QBJ124" s="36"/>
      <c r="QBK124" s="36"/>
      <c r="QBL124" s="36"/>
      <c r="QBM124" s="36"/>
      <c r="QBN124" s="36"/>
      <c r="QBO124" s="36"/>
      <c r="QBP124" s="36"/>
      <c r="QBQ124" s="36"/>
      <c r="QBR124" s="36"/>
      <c r="QBS124" s="36"/>
      <c r="QBT124" s="36"/>
      <c r="QBU124" s="36"/>
      <c r="QBV124" s="36"/>
      <c r="QBW124" s="36"/>
      <c r="QBX124" s="36"/>
      <c r="QBY124" s="36"/>
      <c r="QBZ124" s="36"/>
      <c r="QCA124" s="36"/>
      <c r="QCB124" s="36"/>
      <c r="QCC124" s="36"/>
      <c r="QCD124" s="36"/>
      <c r="QCE124" s="36"/>
      <c r="QCF124" s="36"/>
      <c r="QCG124" s="36"/>
      <c r="QCH124" s="36"/>
      <c r="QCI124" s="36"/>
      <c r="QCJ124" s="36"/>
      <c r="QCK124" s="36"/>
      <c r="QCL124" s="36"/>
      <c r="QCM124" s="36"/>
      <c r="QCN124" s="36"/>
      <c r="QCO124" s="36"/>
      <c r="QCP124" s="36"/>
      <c r="QCQ124" s="36"/>
      <c r="QCR124" s="36"/>
      <c r="QCS124" s="36"/>
      <c r="QCT124" s="36"/>
      <c r="QCU124" s="36"/>
      <c r="QCV124" s="36"/>
      <c r="QCW124" s="36"/>
      <c r="QCX124" s="36"/>
      <c r="QCY124" s="36"/>
      <c r="QCZ124" s="36"/>
      <c r="QDA124" s="36"/>
      <c r="QDB124" s="36"/>
      <c r="QDC124" s="36"/>
      <c r="QDD124" s="36"/>
      <c r="QDE124" s="36"/>
      <c r="QDF124" s="36"/>
      <c r="QDG124" s="36"/>
      <c r="QDH124" s="36"/>
      <c r="QDI124" s="36"/>
      <c r="QDJ124" s="36"/>
      <c r="QDK124" s="36"/>
      <c r="QDL124" s="36"/>
      <c r="QDM124" s="36"/>
      <c r="QDN124" s="36"/>
      <c r="QDO124" s="36"/>
      <c r="QDP124" s="36"/>
      <c r="QDQ124" s="36"/>
      <c r="QDR124" s="36"/>
      <c r="QDS124" s="36"/>
      <c r="QDT124" s="36"/>
      <c r="QDU124" s="36"/>
      <c r="QDV124" s="36"/>
      <c r="QDW124" s="36"/>
      <c r="QDX124" s="36"/>
      <c r="QDY124" s="36"/>
      <c r="QDZ124" s="36"/>
      <c r="QEA124" s="36"/>
      <c r="QEB124" s="36"/>
      <c r="QEC124" s="36"/>
      <c r="QED124" s="36"/>
      <c r="QEE124" s="36"/>
      <c r="QEF124" s="36"/>
      <c r="QEG124" s="36"/>
      <c r="QEH124" s="36"/>
      <c r="QEI124" s="36"/>
      <c r="QEJ124" s="36"/>
      <c r="QEK124" s="36"/>
      <c r="QEL124" s="36"/>
      <c r="QEM124" s="36"/>
      <c r="QEN124" s="36"/>
      <c r="QEO124" s="36"/>
      <c r="QEP124" s="36"/>
      <c r="QEQ124" s="36"/>
      <c r="QER124" s="36"/>
      <c r="QES124" s="36"/>
      <c r="QET124" s="36"/>
      <c r="QEU124" s="36"/>
      <c r="QEV124" s="36"/>
      <c r="QEW124" s="36"/>
      <c r="QEX124" s="36"/>
      <c r="QEY124" s="36"/>
      <c r="QEZ124" s="36"/>
      <c r="QFA124" s="36"/>
      <c r="QFB124" s="36"/>
      <c r="QFC124" s="36"/>
      <c r="QFD124" s="36"/>
      <c r="QFE124" s="36"/>
      <c r="QFF124" s="36"/>
      <c r="QFG124" s="36"/>
      <c r="QFH124" s="36"/>
      <c r="QFI124" s="36"/>
      <c r="QFJ124" s="36"/>
      <c r="QFK124" s="36"/>
      <c r="QFL124" s="36"/>
      <c r="QFM124" s="36"/>
      <c r="QFN124" s="36"/>
      <c r="QFO124" s="36"/>
      <c r="QFP124" s="36"/>
      <c r="QFQ124" s="36"/>
      <c r="QFR124" s="36"/>
      <c r="QFS124" s="36"/>
      <c r="QFT124" s="36"/>
      <c r="QFU124" s="36"/>
      <c r="QFV124" s="36"/>
      <c r="QFW124" s="36"/>
      <c r="QFX124" s="36"/>
      <c r="QFY124" s="36"/>
      <c r="QFZ124" s="36"/>
      <c r="QGA124" s="36"/>
      <c r="QGB124" s="36"/>
      <c r="QGC124" s="36"/>
      <c r="QGD124" s="36"/>
      <c r="QGE124" s="36"/>
      <c r="QGF124" s="36"/>
      <c r="QGG124" s="36"/>
      <c r="QGH124" s="36"/>
      <c r="QGI124" s="36"/>
      <c r="QGJ124" s="36"/>
      <c r="QGK124" s="36"/>
      <c r="QGL124" s="36"/>
      <c r="QGM124" s="36"/>
      <c r="QGN124" s="36"/>
      <c r="QGO124" s="36"/>
      <c r="QGP124" s="36"/>
      <c r="QGQ124" s="36"/>
      <c r="QGR124" s="36"/>
      <c r="QGS124" s="36"/>
      <c r="QGT124" s="36"/>
      <c r="QGU124" s="36"/>
      <c r="QGV124" s="36"/>
      <c r="QGW124" s="36"/>
      <c r="QGX124" s="36"/>
      <c r="QGY124" s="36"/>
      <c r="QGZ124" s="36"/>
      <c r="QHA124" s="36"/>
      <c r="QHB124" s="36"/>
      <c r="QHC124" s="36"/>
      <c r="QHD124" s="36"/>
      <c r="QHE124" s="36"/>
      <c r="QHF124" s="36"/>
      <c r="QHG124" s="36"/>
      <c r="QHH124" s="36"/>
      <c r="QHI124" s="36"/>
      <c r="QHJ124" s="36"/>
      <c r="QHK124" s="36"/>
      <c r="QHL124" s="36"/>
      <c r="QHM124" s="36"/>
      <c r="QHN124" s="36"/>
      <c r="QHO124" s="36"/>
      <c r="QHP124" s="36"/>
      <c r="QHQ124" s="36"/>
      <c r="QHR124" s="36"/>
      <c r="QHS124" s="36"/>
      <c r="QHT124" s="36"/>
      <c r="QHU124" s="36"/>
      <c r="QHV124" s="36"/>
      <c r="QHW124" s="36"/>
      <c r="QHX124" s="36"/>
      <c r="QHY124" s="36"/>
      <c r="QHZ124" s="36"/>
      <c r="QIA124" s="36"/>
      <c r="QIB124" s="36"/>
      <c r="QIC124" s="36"/>
      <c r="QID124" s="36"/>
      <c r="QIE124" s="36"/>
      <c r="QIF124" s="36"/>
      <c r="QIG124" s="36"/>
      <c r="QIH124" s="36"/>
      <c r="QII124" s="36"/>
      <c r="QIJ124" s="36"/>
      <c r="QIK124" s="36"/>
      <c r="QIL124" s="36"/>
      <c r="QIM124" s="36"/>
      <c r="QIN124" s="36"/>
      <c r="QIO124" s="36"/>
      <c r="QIP124" s="36"/>
      <c r="QIQ124" s="36"/>
      <c r="QIR124" s="36"/>
      <c r="QIS124" s="36"/>
      <c r="QIT124" s="36"/>
      <c r="QIU124" s="36"/>
      <c r="QIV124" s="36"/>
      <c r="QIW124" s="36"/>
      <c r="QIX124" s="36"/>
      <c r="QIY124" s="36"/>
      <c r="QIZ124" s="36"/>
      <c r="QJA124" s="36"/>
      <c r="QJB124" s="36"/>
      <c r="QJC124" s="36"/>
      <c r="QJD124" s="36"/>
      <c r="QJE124" s="36"/>
      <c r="QJF124" s="36"/>
      <c r="QJG124" s="36"/>
      <c r="QJH124" s="36"/>
      <c r="QJI124" s="36"/>
      <c r="QJJ124" s="36"/>
      <c r="QJK124" s="36"/>
      <c r="QJL124" s="36"/>
      <c r="QJM124" s="36"/>
      <c r="QJN124" s="36"/>
      <c r="QJO124" s="36"/>
      <c r="QJP124" s="36"/>
      <c r="QJQ124" s="36"/>
      <c r="QJR124" s="36"/>
      <c r="QJS124" s="36"/>
      <c r="QJT124" s="36"/>
      <c r="QJU124" s="36"/>
      <c r="QJV124" s="36"/>
      <c r="QJW124" s="36"/>
      <c r="QJX124" s="36"/>
      <c r="QJY124" s="36"/>
      <c r="QJZ124" s="36"/>
      <c r="QKA124" s="36"/>
      <c r="QKB124" s="36"/>
      <c r="QKC124" s="36"/>
      <c r="QKD124" s="36"/>
      <c r="QKE124" s="36"/>
      <c r="QKF124" s="36"/>
      <c r="QKG124" s="36"/>
      <c r="QKH124" s="36"/>
      <c r="QKI124" s="36"/>
      <c r="QKJ124" s="36"/>
      <c r="QKK124" s="36"/>
      <c r="QKL124" s="36"/>
      <c r="QKM124" s="36"/>
      <c r="QKN124" s="36"/>
      <c r="QKO124" s="36"/>
      <c r="QKP124" s="36"/>
      <c r="QKQ124" s="36"/>
      <c r="QKR124" s="36"/>
      <c r="QKS124" s="36"/>
      <c r="QKT124" s="36"/>
      <c r="QKU124" s="36"/>
      <c r="QKV124" s="36"/>
      <c r="QKW124" s="36"/>
      <c r="QKX124" s="36"/>
      <c r="QKY124" s="36"/>
      <c r="QKZ124" s="36"/>
      <c r="QLA124" s="36"/>
      <c r="QLB124" s="36"/>
      <c r="QLC124" s="36"/>
      <c r="QLD124" s="36"/>
      <c r="QLE124" s="36"/>
      <c r="QLF124" s="36"/>
      <c r="QLG124" s="36"/>
      <c r="QLH124" s="36"/>
      <c r="QLI124" s="36"/>
      <c r="QLJ124" s="36"/>
      <c r="QLK124" s="36"/>
      <c r="QLL124" s="36"/>
      <c r="QLM124" s="36"/>
      <c r="QLN124" s="36"/>
      <c r="QLO124" s="36"/>
      <c r="QLP124" s="36"/>
      <c r="QLQ124" s="36"/>
      <c r="QLR124" s="36"/>
      <c r="QLS124" s="36"/>
      <c r="QLT124" s="36"/>
      <c r="QLU124" s="36"/>
      <c r="QLV124" s="36"/>
      <c r="QLW124" s="36"/>
      <c r="QLX124" s="36"/>
      <c r="QLY124" s="36"/>
      <c r="QLZ124" s="36"/>
      <c r="QMA124" s="36"/>
      <c r="QMB124" s="36"/>
      <c r="QMC124" s="36"/>
      <c r="QMD124" s="36"/>
      <c r="QME124" s="36"/>
      <c r="QMF124" s="36"/>
      <c r="QMG124" s="36"/>
      <c r="QMH124" s="36"/>
      <c r="QMI124" s="36"/>
      <c r="QMJ124" s="36"/>
      <c r="QMK124" s="36"/>
      <c r="QML124" s="36"/>
      <c r="QMM124" s="36"/>
      <c r="QMN124" s="36"/>
      <c r="QMO124" s="36"/>
      <c r="QMP124" s="36"/>
      <c r="QMQ124" s="36"/>
      <c r="QMR124" s="36"/>
      <c r="QMS124" s="36"/>
      <c r="QMT124" s="36"/>
      <c r="QMU124" s="36"/>
      <c r="QMV124" s="36"/>
      <c r="QMW124" s="36"/>
      <c r="QMX124" s="36"/>
      <c r="QMY124" s="36"/>
      <c r="QMZ124" s="36"/>
      <c r="QNA124" s="36"/>
      <c r="QNB124" s="36"/>
      <c r="QNC124" s="36"/>
      <c r="QND124" s="36"/>
      <c r="QNE124" s="36"/>
      <c r="QNF124" s="36"/>
      <c r="QNG124" s="36"/>
      <c r="QNH124" s="36"/>
      <c r="QNI124" s="36"/>
      <c r="QNJ124" s="36"/>
      <c r="QNK124" s="36"/>
      <c r="QNL124" s="36"/>
      <c r="QNM124" s="36"/>
      <c r="QNN124" s="36"/>
      <c r="QNO124" s="36"/>
      <c r="QNP124" s="36"/>
      <c r="QNQ124" s="36"/>
      <c r="QNR124" s="36"/>
      <c r="QNS124" s="36"/>
      <c r="QNT124" s="36"/>
      <c r="QNU124" s="36"/>
      <c r="QNV124" s="36"/>
      <c r="QNW124" s="36"/>
      <c r="QNX124" s="36"/>
      <c r="QNY124" s="36"/>
      <c r="QNZ124" s="36"/>
      <c r="QOA124" s="36"/>
      <c r="QOB124" s="36"/>
      <c r="QOC124" s="36"/>
      <c r="QOD124" s="36"/>
      <c r="QOE124" s="36"/>
      <c r="QOF124" s="36"/>
      <c r="QOG124" s="36"/>
      <c r="QOH124" s="36"/>
      <c r="QOI124" s="36"/>
      <c r="QOJ124" s="36"/>
      <c r="QOK124" s="36"/>
      <c r="QOL124" s="36"/>
      <c r="QOM124" s="36"/>
      <c r="QON124" s="36"/>
      <c r="QOO124" s="36"/>
      <c r="QOP124" s="36"/>
      <c r="QOQ124" s="36"/>
      <c r="QOR124" s="36"/>
      <c r="QOS124" s="36"/>
      <c r="QOT124" s="36"/>
      <c r="QOU124" s="36"/>
      <c r="QOV124" s="36"/>
      <c r="QOW124" s="36"/>
      <c r="QOX124" s="36"/>
      <c r="QOY124" s="36"/>
      <c r="QOZ124" s="36"/>
      <c r="QPA124" s="36"/>
      <c r="QPB124" s="36"/>
      <c r="QPC124" s="36"/>
      <c r="QPD124" s="36"/>
      <c r="QPE124" s="36"/>
      <c r="QPF124" s="36"/>
      <c r="QPG124" s="36"/>
      <c r="QPH124" s="36"/>
      <c r="QPI124" s="36"/>
      <c r="QPJ124" s="36"/>
      <c r="QPK124" s="36"/>
      <c r="QPL124" s="36"/>
      <c r="QPM124" s="36"/>
      <c r="QPN124" s="36"/>
      <c r="QPO124" s="36"/>
      <c r="QPP124" s="36"/>
      <c r="QPQ124" s="36"/>
      <c r="QPR124" s="36"/>
      <c r="QPS124" s="36"/>
      <c r="QPT124" s="36"/>
      <c r="QPU124" s="36"/>
      <c r="QPV124" s="36"/>
      <c r="QPW124" s="36"/>
      <c r="QPX124" s="36"/>
      <c r="QPY124" s="36"/>
      <c r="QPZ124" s="36"/>
      <c r="QQA124" s="36"/>
      <c r="QQB124" s="36"/>
      <c r="QQC124" s="36"/>
      <c r="QQD124" s="36"/>
      <c r="QQE124" s="36"/>
      <c r="QQF124" s="36"/>
      <c r="QQG124" s="36"/>
      <c r="QQH124" s="36"/>
      <c r="QQI124" s="36"/>
      <c r="QQJ124" s="36"/>
      <c r="QQK124" s="36"/>
      <c r="QQL124" s="36"/>
      <c r="QQM124" s="36"/>
      <c r="QQN124" s="36"/>
      <c r="QQO124" s="36"/>
      <c r="QQP124" s="36"/>
      <c r="QQQ124" s="36"/>
      <c r="QQR124" s="36"/>
      <c r="QQS124" s="36"/>
      <c r="QQT124" s="36"/>
      <c r="QQU124" s="36"/>
      <c r="QQV124" s="36"/>
      <c r="QQW124" s="36"/>
      <c r="QQX124" s="36"/>
      <c r="QQY124" s="36"/>
      <c r="QQZ124" s="36"/>
      <c r="QRA124" s="36"/>
      <c r="QRB124" s="36"/>
      <c r="QRC124" s="36"/>
      <c r="QRD124" s="36"/>
      <c r="QRE124" s="36"/>
      <c r="QRF124" s="36"/>
      <c r="QRG124" s="36"/>
      <c r="QRH124" s="36"/>
      <c r="QRI124" s="36"/>
      <c r="QRJ124" s="36"/>
      <c r="QRK124" s="36"/>
      <c r="QRL124" s="36"/>
      <c r="QRM124" s="36"/>
      <c r="QRN124" s="36"/>
      <c r="QRO124" s="36"/>
      <c r="QRP124" s="36"/>
      <c r="QRQ124" s="36"/>
      <c r="QRR124" s="36"/>
      <c r="QRS124" s="36"/>
      <c r="QRT124" s="36"/>
      <c r="QRU124" s="36"/>
      <c r="QRV124" s="36"/>
      <c r="QRW124" s="36"/>
      <c r="QRX124" s="36"/>
      <c r="QRY124" s="36"/>
      <c r="QRZ124" s="36"/>
      <c r="QSA124" s="36"/>
      <c r="QSB124" s="36"/>
      <c r="QSC124" s="36"/>
      <c r="QSD124" s="36"/>
      <c r="QSE124" s="36"/>
      <c r="QSF124" s="36"/>
      <c r="QSG124" s="36"/>
      <c r="QSH124" s="36"/>
      <c r="QSI124" s="36"/>
      <c r="QSJ124" s="36"/>
      <c r="QSK124" s="36"/>
      <c r="QSL124" s="36"/>
      <c r="QSM124" s="36"/>
      <c r="QSN124" s="36"/>
      <c r="QSO124" s="36"/>
      <c r="QSP124" s="36"/>
      <c r="QSQ124" s="36"/>
      <c r="QSR124" s="36"/>
      <c r="QSS124" s="36"/>
      <c r="QST124" s="36"/>
      <c r="QSU124" s="36"/>
      <c r="QSV124" s="36"/>
      <c r="QSW124" s="36"/>
      <c r="QSX124" s="36"/>
      <c r="QSY124" s="36"/>
      <c r="QSZ124" s="36"/>
      <c r="QTA124" s="36"/>
      <c r="QTB124" s="36"/>
      <c r="QTC124" s="36"/>
      <c r="QTD124" s="36"/>
      <c r="QTE124" s="36"/>
      <c r="QTF124" s="36"/>
      <c r="QTG124" s="36"/>
      <c r="QTH124" s="36"/>
      <c r="QTI124" s="36"/>
      <c r="QTJ124" s="36"/>
      <c r="QTK124" s="36"/>
      <c r="QTL124" s="36"/>
      <c r="QTM124" s="36"/>
      <c r="QTN124" s="36"/>
      <c r="QTO124" s="36"/>
      <c r="QTP124" s="36"/>
      <c r="QTQ124" s="36"/>
      <c r="QTR124" s="36"/>
      <c r="QTS124" s="36"/>
      <c r="QTT124" s="36"/>
      <c r="QTU124" s="36"/>
      <c r="QTV124" s="36"/>
      <c r="QTW124" s="36"/>
      <c r="QTX124" s="36"/>
      <c r="QTY124" s="36"/>
      <c r="QTZ124" s="36"/>
      <c r="QUA124" s="36"/>
      <c r="QUB124" s="36"/>
      <c r="QUC124" s="36"/>
      <c r="QUD124" s="36"/>
      <c r="QUE124" s="36"/>
      <c r="QUF124" s="36"/>
      <c r="QUG124" s="36"/>
      <c r="QUH124" s="36"/>
      <c r="QUI124" s="36"/>
      <c r="QUJ124" s="36"/>
      <c r="QUK124" s="36"/>
      <c r="QUL124" s="36"/>
      <c r="QUM124" s="36"/>
      <c r="QUN124" s="36"/>
      <c r="QUO124" s="36"/>
      <c r="QUP124" s="36"/>
      <c r="QUQ124" s="36"/>
      <c r="QUR124" s="36"/>
      <c r="QUS124" s="36"/>
      <c r="QUT124" s="36"/>
      <c r="QUU124" s="36"/>
      <c r="QUV124" s="36"/>
      <c r="QUW124" s="36"/>
      <c r="QUX124" s="36"/>
      <c r="QUY124" s="36"/>
      <c r="QUZ124" s="36"/>
      <c r="QVA124" s="36"/>
      <c r="QVB124" s="36"/>
      <c r="QVC124" s="36"/>
      <c r="QVD124" s="36"/>
      <c r="QVE124" s="36"/>
      <c r="QVF124" s="36"/>
      <c r="QVG124" s="36"/>
      <c r="QVH124" s="36"/>
      <c r="QVI124" s="36"/>
      <c r="QVJ124" s="36"/>
      <c r="QVK124" s="36"/>
      <c r="QVL124" s="36"/>
      <c r="QVM124" s="36"/>
      <c r="QVN124" s="36"/>
      <c r="QVO124" s="36"/>
      <c r="QVP124" s="36"/>
      <c r="QVQ124" s="36"/>
      <c r="QVR124" s="36"/>
      <c r="QVS124" s="36"/>
      <c r="QVT124" s="36"/>
      <c r="QVU124" s="36"/>
      <c r="QVV124" s="36"/>
      <c r="QVW124" s="36"/>
      <c r="QVX124" s="36"/>
      <c r="QVY124" s="36"/>
      <c r="QVZ124" s="36"/>
      <c r="QWA124" s="36"/>
      <c r="QWB124" s="36"/>
      <c r="QWC124" s="36"/>
      <c r="QWD124" s="36"/>
      <c r="QWE124" s="36"/>
      <c r="QWF124" s="36"/>
      <c r="QWG124" s="36"/>
      <c r="QWH124" s="36"/>
      <c r="QWI124" s="36"/>
      <c r="QWJ124" s="36"/>
      <c r="QWK124" s="36"/>
      <c r="QWL124" s="36"/>
      <c r="QWM124" s="36"/>
      <c r="QWN124" s="36"/>
      <c r="QWO124" s="36"/>
      <c r="QWP124" s="36"/>
      <c r="QWQ124" s="36"/>
      <c r="QWR124" s="36"/>
      <c r="QWS124" s="36"/>
      <c r="QWT124" s="36"/>
      <c r="QWU124" s="36"/>
      <c r="QWV124" s="36"/>
      <c r="QWW124" s="36"/>
      <c r="QWX124" s="36"/>
      <c r="QWY124" s="36"/>
      <c r="QWZ124" s="36"/>
      <c r="QXA124" s="36"/>
      <c r="QXB124" s="36"/>
      <c r="QXC124" s="36"/>
      <c r="QXD124" s="36"/>
      <c r="QXE124" s="36"/>
      <c r="QXF124" s="36"/>
      <c r="QXG124" s="36"/>
      <c r="QXH124" s="36"/>
      <c r="QXI124" s="36"/>
      <c r="QXJ124" s="36"/>
      <c r="QXK124" s="36"/>
      <c r="QXL124" s="36"/>
      <c r="QXM124" s="36"/>
      <c r="QXN124" s="36"/>
      <c r="QXO124" s="36"/>
      <c r="QXP124" s="36"/>
      <c r="QXQ124" s="36"/>
      <c r="QXR124" s="36"/>
      <c r="QXS124" s="36"/>
      <c r="QXT124" s="36"/>
      <c r="QXU124" s="36"/>
      <c r="QXV124" s="36"/>
      <c r="QXW124" s="36"/>
      <c r="QXX124" s="36"/>
      <c r="QXY124" s="36"/>
      <c r="QXZ124" s="36"/>
      <c r="QYA124" s="36"/>
      <c r="QYB124" s="36"/>
      <c r="QYC124" s="36"/>
      <c r="QYD124" s="36"/>
      <c r="QYE124" s="36"/>
      <c r="QYF124" s="36"/>
      <c r="QYG124" s="36"/>
      <c r="QYH124" s="36"/>
      <c r="QYI124" s="36"/>
      <c r="QYJ124" s="36"/>
      <c r="QYK124" s="36"/>
      <c r="QYL124" s="36"/>
      <c r="QYM124" s="36"/>
      <c r="QYN124" s="36"/>
      <c r="QYO124" s="36"/>
      <c r="QYP124" s="36"/>
      <c r="QYQ124" s="36"/>
      <c r="QYR124" s="36"/>
      <c r="QYS124" s="36"/>
      <c r="QYT124" s="36"/>
      <c r="QYU124" s="36"/>
      <c r="QYV124" s="36"/>
      <c r="QYW124" s="36"/>
      <c r="QYX124" s="36"/>
      <c r="QYY124" s="36"/>
      <c r="QYZ124" s="36"/>
      <c r="QZA124" s="36"/>
      <c r="QZB124" s="36"/>
      <c r="QZC124" s="36"/>
      <c r="QZD124" s="36"/>
      <c r="QZE124" s="36"/>
      <c r="QZF124" s="36"/>
      <c r="QZG124" s="36"/>
      <c r="QZH124" s="36"/>
      <c r="QZI124" s="36"/>
      <c r="QZJ124" s="36"/>
      <c r="QZK124" s="36"/>
      <c r="QZL124" s="36"/>
      <c r="QZM124" s="36"/>
      <c r="QZN124" s="36"/>
      <c r="QZO124" s="36"/>
      <c r="QZP124" s="36"/>
      <c r="QZQ124" s="36"/>
      <c r="QZR124" s="36"/>
      <c r="QZS124" s="36"/>
      <c r="QZT124" s="36"/>
      <c r="QZU124" s="36"/>
      <c r="QZV124" s="36"/>
      <c r="QZW124" s="36"/>
      <c r="QZX124" s="36"/>
      <c r="QZY124" s="36"/>
      <c r="QZZ124" s="36"/>
      <c r="RAA124" s="36"/>
      <c r="RAB124" s="36"/>
      <c r="RAC124" s="36"/>
      <c r="RAD124" s="36"/>
      <c r="RAE124" s="36"/>
      <c r="RAF124" s="36"/>
      <c r="RAG124" s="36"/>
      <c r="RAH124" s="36"/>
      <c r="RAI124" s="36"/>
      <c r="RAJ124" s="36"/>
      <c r="RAK124" s="36"/>
      <c r="RAL124" s="36"/>
      <c r="RAM124" s="36"/>
      <c r="RAN124" s="36"/>
      <c r="RAO124" s="36"/>
      <c r="RAP124" s="36"/>
      <c r="RAQ124" s="36"/>
      <c r="RAR124" s="36"/>
      <c r="RAS124" s="36"/>
      <c r="RAT124" s="36"/>
      <c r="RAU124" s="36"/>
      <c r="RAV124" s="36"/>
      <c r="RAW124" s="36"/>
      <c r="RAX124" s="36"/>
      <c r="RAY124" s="36"/>
      <c r="RAZ124" s="36"/>
      <c r="RBA124" s="36"/>
      <c r="RBB124" s="36"/>
      <c r="RBC124" s="36"/>
      <c r="RBD124" s="36"/>
      <c r="RBE124" s="36"/>
      <c r="RBF124" s="36"/>
      <c r="RBG124" s="36"/>
      <c r="RBH124" s="36"/>
      <c r="RBI124" s="36"/>
      <c r="RBJ124" s="36"/>
      <c r="RBK124" s="36"/>
      <c r="RBL124" s="36"/>
      <c r="RBM124" s="36"/>
      <c r="RBN124" s="36"/>
      <c r="RBO124" s="36"/>
      <c r="RBP124" s="36"/>
      <c r="RBQ124" s="36"/>
      <c r="RBR124" s="36"/>
      <c r="RBS124" s="36"/>
      <c r="RBT124" s="36"/>
      <c r="RBU124" s="36"/>
      <c r="RBV124" s="36"/>
      <c r="RBW124" s="36"/>
      <c r="RBX124" s="36"/>
      <c r="RBY124" s="36"/>
      <c r="RBZ124" s="36"/>
      <c r="RCA124" s="36"/>
      <c r="RCB124" s="36"/>
      <c r="RCC124" s="36"/>
      <c r="RCD124" s="36"/>
      <c r="RCE124" s="36"/>
      <c r="RCF124" s="36"/>
      <c r="RCG124" s="36"/>
      <c r="RCH124" s="36"/>
      <c r="RCI124" s="36"/>
      <c r="RCJ124" s="36"/>
      <c r="RCK124" s="36"/>
      <c r="RCL124" s="36"/>
      <c r="RCM124" s="36"/>
      <c r="RCN124" s="36"/>
      <c r="RCO124" s="36"/>
      <c r="RCP124" s="36"/>
      <c r="RCQ124" s="36"/>
      <c r="RCR124" s="36"/>
      <c r="RCS124" s="36"/>
      <c r="RCT124" s="36"/>
      <c r="RCU124" s="36"/>
      <c r="RCV124" s="36"/>
      <c r="RCW124" s="36"/>
      <c r="RCX124" s="36"/>
      <c r="RCY124" s="36"/>
      <c r="RCZ124" s="36"/>
      <c r="RDA124" s="36"/>
      <c r="RDB124" s="36"/>
      <c r="RDC124" s="36"/>
      <c r="RDD124" s="36"/>
      <c r="RDE124" s="36"/>
      <c r="RDF124" s="36"/>
      <c r="RDG124" s="36"/>
      <c r="RDH124" s="36"/>
      <c r="RDI124" s="36"/>
      <c r="RDJ124" s="36"/>
      <c r="RDK124" s="36"/>
      <c r="RDL124" s="36"/>
      <c r="RDM124" s="36"/>
      <c r="RDN124" s="36"/>
      <c r="RDO124" s="36"/>
      <c r="RDP124" s="36"/>
      <c r="RDQ124" s="36"/>
      <c r="RDR124" s="36"/>
      <c r="RDS124" s="36"/>
      <c r="RDT124" s="36"/>
      <c r="RDU124" s="36"/>
      <c r="RDV124" s="36"/>
      <c r="RDW124" s="36"/>
      <c r="RDX124" s="36"/>
      <c r="RDY124" s="36"/>
      <c r="RDZ124" s="36"/>
      <c r="REA124" s="36"/>
      <c r="REB124" s="36"/>
      <c r="REC124" s="36"/>
      <c r="RED124" s="36"/>
      <c r="REE124" s="36"/>
      <c r="REF124" s="36"/>
      <c r="REG124" s="36"/>
      <c r="REH124" s="36"/>
      <c r="REI124" s="36"/>
      <c r="REJ124" s="36"/>
      <c r="REK124" s="36"/>
      <c r="REL124" s="36"/>
      <c r="REM124" s="36"/>
      <c r="REN124" s="36"/>
      <c r="REO124" s="36"/>
      <c r="REP124" s="36"/>
      <c r="REQ124" s="36"/>
      <c r="RER124" s="36"/>
      <c r="RES124" s="36"/>
      <c r="RET124" s="36"/>
      <c r="REU124" s="36"/>
      <c r="REV124" s="36"/>
      <c r="REW124" s="36"/>
      <c r="REX124" s="36"/>
      <c r="REY124" s="36"/>
      <c r="REZ124" s="36"/>
      <c r="RFA124" s="36"/>
      <c r="RFB124" s="36"/>
      <c r="RFC124" s="36"/>
      <c r="RFD124" s="36"/>
      <c r="RFE124" s="36"/>
      <c r="RFF124" s="36"/>
      <c r="RFG124" s="36"/>
      <c r="RFH124" s="36"/>
      <c r="RFI124" s="36"/>
      <c r="RFJ124" s="36"/>
      <c r="RFK124" s="36"/>
      <c r="RFL124" s="36"/>
      <c r="RFM124" s="36"/>
      <c r="RFN124" s="36"/>
      <c r="RFO124" s="36"/>
      <c r="RFP124" s="36"/>
      <c r="RFQ124" s="36"/>
      <c r="RFR124" s="36"/>
      <c r="RFS124" s="36"/>
      <c r="RFT124" s="36"/>
      <c r="RFU124" s="36"/>
      <c r="RFV124" s="36"/>
      <c r="RFW124" s="36"/>
      <c r="RFX124" s="36"/>
      <c r="RFY124" s="36"/>
      <c r="RFZ124" s="36"/>
      <c r="RGA124" s="36"/>
      <c r="RGB124" s="36"/>
      <c r="RGC124" s="36"/>
      <c r="RGD124" s="36"/>
      <c r="RGE124" s="36"/>
      <c r="RGF124" s="36"/>
      <c r="RGG124" s="36"/>
      <c r="RGH124" s="36"/>
      <c r="RGI124" s="36"/>
      <c r="RGJ124" s="36"/>
      <c r="RGK124" s="36"/>
      <c r="RGL124" s="36"/>
      <c r="RGM124" s="36"/>
      <c r="RGN124" s="36"/>
      <c r="RGO124" s="36"/>
      <c r="RGP124" s="36"/>
      <c r="RGQ124" s="36"/>
      <c r="RGR124" s="36"/>
      <c r="RGS124" s="36"/>
      <c r="RGT124" s="36"/>
      <c r="RGU124" s="36"/>
      <c r="RGV124" s="36"/>
      <c r="RGW124" s="36"/>
      <c r="RGX124" s="36"/>
      <c r="RGY124" s="36"/>
      <c r="RGZ124" s="36"/>
      <c r="RHA124" s="36"/>
      <c r="RHB124" s="36"/>
      <c r="RHC124" s="36"/>
      <c r="RHD124" s="36"/>
      <c r="RHE124" s="36"/>
      <c r="RHF124" s="36"/>
      <c r="RHG124" s="36"/>
      <c r="RHH124" s="36"/>
      <c r="RHI124" s="36"/>
      <c r="RHJ124" s="36"/>
      <c r="RHK124" s="36"/>
      <c r="RHL124" s="36"/>
      <c r="RHM124" s="36"/>
      <c r="RHN124" s="36"/>
      <c r="RHO124" s="36"/>
      <c r="RHP124" s="36"/>
      <c r="RHQ124" s="36"/>
      <c r="RHR124" s="36"/>
      <c r="RHS124" s="36"/>
      <c r="RHT124" s="36"/>
      <c r="RHU124" s="36"/>
      <c r="RHV124" s="36"/>
      <c r="RHW124" s="36"/>
      <c r="RHX124" s="36"/>
      <c r="RHY124" s="36"/>
      <c r="RHZ124" s="36"/>
      <c r="RIA124" s="36"/>
      <c r="RIB124" s="36"/>
      <c r="RIC124" s="36"/>
      <c r="RID124" s="36"/>
      <c r="RIE124" s="36"/>
      <c r="RIF124" s="36"/>
      <c r="RIG124" s="36"/>
      <c r="RIH124" s="36"/>
      <c r="RII124" s="36"/>
      <c r="RIJ124" s="36"/>
      <c r="RIK124" s="36"/>
      <c r="RIL124" s="36"/>
      <c r="RIM124" s="36"/>
      <c r="RIN124" s="36"/>
      <c r="RIO124" s="36"/>
      <c r="RIP124" s="36"/>
      <c r="RIQ124" s="36"/>
      <c r="RIR124" s="36"/>
      <c r="RIS124" s="36"/>
      <c r="RIT124" s="36"/>
      <c r="RIU124" s="36"/>
      <c r="RIV124" s="36"/>
      <c r="RIW124" s="36"/>
      <c r="RIX124" s="36"/>
      <c r="RIY124" s="36"/>
      <c r="RIZ124" s="36"/>
      <c r="RJA124" s="36"/>
      <c r="RJB124" s="36"/>
      <c r="RJC124" s="36"/>
      <c r="RJD124" s="36"/>
      <c r="RJE124" s="36"/>
      <c r="RJF124" s="36"/>
      <c r="RJG124" s="36"/>
      <c r="RJH124" s="36"/>
      <c r="RJI124" s="36"/>
      <c r="RJJ124" s="36"/>
      <c r="RJK124" s="36"/>
      <c r="RJL124" s="36"/>
      <c r="RJM124" s="36"/>
      <c r="RJN124" s="36"/>
      <c r="RJO124" s="36"/>
      <c r="RJP124" s="36"/>
      <c r="RJQ124" s="36"/>
      <c r="RJR124" s="36"/>
      <c r="RJS124" s="36"/>
      <c r="RJT124" s="36"/>
      <c r="RJU124" s="36"/>
      <c r="RJV124" s="36"/>
      <c r="RJW124" s="36"/>
      <c r="RJX124" s="36"/>
      <c r="RJY124" s="36"/>
      <c r="RJZ124" s="36"/>
      <c r="RKA124" s="36"/>
      <c r="RKB124" s="36"/>
      <c r="RKC124" s="36"/>
      <c r="RKD124" s="36"/>
      <c r="RKE124" s="36"/>
      <c r="RKF124" s="36"/>
      <c r="RKG124" s="36"/>
      <c r="RKH124" s="36"/>
      <c r="RKI124" s="36"/>
      <c r="RKJ124" s="36"/>
      <c r="RKK124" s="36"/>
      <c r="RKL124" s="36"/>
      <c r="RKM124" s="36"/>
      <c r="RKN124" s="36"/>
      <c r="RKO124" s="36"/>
      <c r="RKP124" s="36"/>
      <c r="RKQ124" s="36"/>
      <c r="RKR124" s="36"/>
      <c r="RKS124" s="36"/>
      <c r="RKT124" s="36"/>
      <c r="RKU124" s="36"/>
      <c r="RKV124" s="36"/>
      <c r="RKW124" s="36"/>
      <c r="RKX124" s="36"/>
      <c r="RKY124" s="36"/>
      <c r="RKZ124" s="36"/>
      <c r="RLA124" s="36"/>
      <c r="RLB124" s="36"/>
      <c r="RLC124" s="36"/>
      <c r="RLD124" s="36"/>
      <c r="RLE124" s="36"/>
      <c r="RLF124" s="36"/>
      <c r="RLG124" s="36"/>
      <c r="RLH124" s="36"/>
      <c r="RLI124" s="36"/>
      <c r="RLJ124" s="36"/>
      <c r="RLK124" s="36"/>
      <c r="RLL124" s="36"/>
      <c r="RLM124" s="36"/>
      <c r="RLN124" s="36"/>
      <c r="RLO124" s="36"/>
      <c r="RLP124" s="36"/>
      <c r="RLQ124" s="36"/>
      <c r="RLR124" s="36"/>
      <c r="RLS124" s="36"/>
      <c r="RLT124" s="36"/>
      <c r="RLU124" s="36"/>
      <c r="RLV124" s="36"/>
      <c r="RLW124" s="36"/>
      <c r="RLX124" s="36"/>
      <c r="RLY124" s="36"/>
      <c r="RLZ124" s="36"/>
      <c r="RMA124" s="36"/>
      <c r="RMB124" s="36"/>
      <c r="RMC124" s="36"/>
      <c r="RMD124" s="36"/>
      <c r="RME124" s="36"/>
      <c r="RMF124" s="36"/>
      <c r="RMG124" s="36"/>
      <c r="RMH124" s="36"/>
      <c r="RMI124" s="36"/>
      <c r="RMJ124" s="36"/>
      <c r="RMK124" s="36"/>
      <c r="RML124" s="36"/>
      <c r="RMM124" s="36"/>
      <c r="RMN124" s="36"/>
      <c r="RMO124" s="36"/>
      <c r="RMP124" s="36"/>
      <c r="RMQ124" s="36"/>
      <c r="RMR124" s="36"/>
      <c r="RMS124" s="36"/>
      <c r="RMT124" s="36"/>
      <c r="RMU124" s="36"/>
      <c r="RMV124" s="36"/>
      <c r="RMW124" s="36"/>
      <c r="RMX124" s="36"/>
      <c r="RMY124" s="36"/>
      <c r="RMZ124" s="36"/>
      <c r="RNA124" s="36"/>
      <c r="RNB124" s="36"/>
      <c r="RNC124" s="36"/>
      <c r="RND124" s="36"/>
      <c r="RNE124" s="36"/>
      <c r="RNF124" s="36"/>
      <c r="RNG124" s="36"/>
      <c r="RNH124" s="36"/>
      <c r="RNI124" s="36"/>
      <c r="RNJ124" s="36"/>
      <c r="RNK124" s="36"/>
      <c r="RNL124" s="36"/>
      <c r="RNM124" s="36"/>
      <c r="RNN124" s="36"/>
      <c r="RNO124" s="36"/>
      <c r="RNP124" s="36"/>
      <c r="RNQ124" s="36"/>
      <c r="RNR124" s="36"/>
      <c r="RNS124" s="36"/>
      <c r="RNT124" s="36"/>
      <c r="RNU124" s="36"/>
      <c r="RNV124" s="36"/>
      <c r="RNW124" s="36"/>
      <c r="RNX124" s="36"/>
      <c r="RNY124" s="36"/>
      <c r="RNZ124" s="36"/>
      <c r="ROA124" s="36"/>
      <c r="ROB124" s="36"/>
      <c r="ROC124" s="36"/>
      <c r="ROD124" s="36"/>
      <c r="ROE124" s="36"/>
      <c r="ROF124" s="36"/>
      <c r="ROG124" s="36"/>
      <c r="ROH124" s="36"/>
      <c r="ROI124" s="36"/>
      <c r="ROJ124" s="36"/>
      <c r="ROK124" s="36"/>
      <c r="ROL124" s="36"/>
      <c r="ROM124" s="36"/>
      <c r="RON124" s="36"/>
      <c r="ROO124" s="36"/>
      <c r="ROP124" s="36"/>
      <c r="ROQ124" s="36"/>
      <c r="ROR124" s="36"/>
      <c r="ROS124" s="36"/>
      <c r="ROT124" s="36"/>
      <c r="ROU124" s="36"/>
      <c r="ROV124" s="36"/>
      <c r="ROW124" s="36"/>
      <c r="ROX124" s="36"/>
      <c r="ROY124" s="36"/>
      <c r="ROZ124" s="36"/>
      <c r="RPA124" s="36"/>
      <c r="RPB124" s="36"/>
      <c r="RPC124" s="36"/>
      <c r="RPD124" s="36"/>
      <c r="RPE124" s="36"/>
      <c r="RPF124" s="36"/>
      <c r="RPG124" s="36"/>
      <c r="RPH124" s="36"/>
      <c r="RPI124" s="36"/>
      <c r="RPJ124" s="36"/>
      <c r="RPK124" s="36"/>
      <c r="RPL124" s="36"/>
      <c r="RPM124" s="36"/>
      <c r="RPN124" s="36"/>
      <c r="RPO124" s="36"/>
      <c r="RPP124" s="36"/>
      <c r="RPQ124" s="36"/>
      <c r="RPR124" s="36"/>
      <c r="RPS124" s="36"/>
      <c r="RPT124" s="36"/>
      <c r="RPU124" s="36"/>
      <c r="RPV124" s="36"/>
      <c r="RPW124" s="36"/>
      <c r="RPX124" s="36"/>
      <c r="RPY124" s="36"/>
      <c r="RPZ124" s="36"/>
      <c r="RQA124" s="36"/>
      <c r="RQB124" s="36"/>
      <c r="RQC124" s="36"/>
      <c r="RQD124" s="36"/>
      <c r="RQE124" s="36"/>
      <c r="RQF124" s="36"/>
      <c r="RQG124" s="36"/>
      <c r="RQH124" s="36"/>
      <c r="RQI124" s="36"/>
      <c r="RQJ124" s="36"/>
      <c r="RQK124" s="36"/>
      <c r="RQL124" s="36"/>
      <c r="RQM124" s="36"/>
      <c r="RQN124" s="36"/>
      <c r="RQO124" s="36"/>
      <c r="RQP124" s="36"/>
      <c r="RQQ124" s="36"/>
      <c r="RQR124" s="36"/>
      <c r="RQS124" s="36"/>
      <c r="RQT124" s="36"/>
      <c r="RQU124" s="36"/>
      <c r="RQV124" s="36"/>
      <c r="RQW124" s="36"/>
      <c r="RQX124" s="36"/>
      <c r="RQY124" s="36"/>
      <c r="RQZ124" s="36"/>
      <c r="RRA124" s="36"/>
      <c r="RRB124" s="36"/>
      <c r="RRC124" s="36"/>
      <c r="RRD124" s="36"/>
      <c r="RRE124" s="36"/>
      <c r="RRF124" s="36"/>
      <c r="RRG124" s="36"/>
      <c r="RRH124" s="36"/>
      <c r="RRI124" s="36"/>
      <c r="RRJ124" s="36"/>
      <c r="RRK124" s="36"/>
      <c r="RRL124" s="36"/>
      <c r="RRM124" s="36"/>
      <c r="RRN124" s="36"/>
      <c r="RRO124" s="36"/>
      <c r="RRP124" s="36"/>
      <c r="RRQ124" s="36"/>
      <c r="RRR124" s="36"/>
      <c r="RRS124" s="36"/>
      <c r="RRT124" s="36"/>
      <c r="RRU124" s="36"/>
      <c r="RRV124" s="36"/>
      <c r="RRW124" s="36"/>
      <c r="RRX124" s="36"/>
      <c r="RRY124" s="36"/>
      <c r="RRZ124" s="36"/>
      <c r="RSA124" s="36"/>
      <c r="RSB124" s="36"/>
      <c r="RSC124" s="36"/>
      <c r="RSD124" s="36"/>
      <c r="RSE124" s="36"/>
      <c r="RSF124" s="36"/>
      <c r="RSG124" s="36"/>
      <c r="RSH124" s="36"/>
      <c r="RSI124" s="36"/>
      <c r="RSJ124" s="36"/>
      <c r="RSK124" s="36"/>
      <c r="RSL124" s="36"/>
      <c r="RSM124" s="36"/>
      <c r="RSN124" s="36"/>
      <c r="RSO124" s="36"/>
      <c r="RSP124" s="36"/>
      <c r="RSQ124" s="36"/>
      <c r="RSR124" s="36"/>
      <c r="RSS124" s="36"/>
      <c r="RST124" s="36"/>
      <c r="RSU124" s="36"/>
      <c r="RSV124" s="36"/>
      <c r="RSW124" s="36"/>
      <c r="RSX124" s="36"/>
      <c r="RSY124" s="36"/>
      <c r="RSZ124" s="36"/>
      <c r="RTA124" s="36"/>
      <c r="RTB124" s="36"/>
      <c r="RTC124" s="36"/>
      <c r="RTD124" s="36"/>
      <c r="RTE124" s="36"/>
      <c r="RTF124" s="36"/>
      <c r="RTG124" s="36"/>
      <c r="RTH124" s="36"/>
      <c r="RTI124" s="36"/>
      <c r="RTJ124" s="36"/>
      <c r="RTK124" s="36"/>
      <c r="RTL124" s="36"/>
      <c r="RTM124" s="36"/>
      <c r="RTN124" s="36"/>
      <c r="RTO124" s="36"/>
      <c r="RTP124" s="36"/>
      <c r="RTQ124" s="36"/>
      <c r="RTR124" s="36"/>
      <c r="RTS124" s="36"/>
      <c r="RTT124" s="36"/>
      <c r="RTU124" s="36"/>
      <c r="RTV124" s="36"/>
      <c r="RTW124" s="36"/>
      <c r="RTX124" s="36"/>
      <c r="RTY124" s="36"/>
      <c r="RTZ124" s="36"/>
      <c r="RUA124" s="36"/>
      <c r="RUB124" s="36"/>
      <c r="RUC124" s="36"/>
      <c r="RUD124" s="36"/>
      <c r="RUE124" s="36"/>
      <c r="RUF124" s="36"/>
      <c r="RUG124" s="36"/>
      <c r="RUH124" s="36"/>
      <c r="RUI124" s="36"/>
      <c r="RUJ124" s="36"/>
      <c r="RUK124" s="36"/>
      <c r="RUL124" s="36"/>
      <c r="RUM124" s="36"/>
      <c r="RUN124" s="36"/>
      <c r="RUO124" s="36"/>
      <c r="RUP124" s="36"/>
      <c r="RUQ124" s="36"/>
      <c r="RUR124" s="36"/>
      <c r="RUS124" s="36"/>
      <c r="RUT124" s="36"/>
      <c r="RUU124" s="36"/>
      <c r="RUV124" s="36"/>
      <c r="RUW124" s="36"/>
      <c r="RUX124" s="36"/>
      <c r="RUY124" s="36"/>
      <c r="RUZ124" s="36"/>
      <c r="RVA124" s="36"/>
      <c r="RVB124" s="36"/>
      <c r="RVC124" s="36"/>
      <c r="RVD124" s="36"/>
      <c r="RVE124" s="36"/>
      <c r="RVF124" s="36"/>
      <c r="RVG124" s="36"/>
      <c r="RVH124" s="36"/>
      <c r="RVI124" s="36"/>
      <c r="RVJ124" s="36"/>
      <c r="RVK124" s="36"/>
      <c r="RVL124" s="36"/>
      <c r="RVM124" s="36"/>
      <c r="RVN124" s="36"/>
      <c r="RVO124" s="36"/>
      <c r="RVP124" s="36"/>
      <c r="RVQ124" s="36"/>
      <c r="RVR124" s="36"/>
      <c r="RVS124" s="36"/>
      <c r="RVT124" s="36"/>
      <c r="RVU124" s="36"/>
      <c r="RVV124" s="36"/>
      <c r="RVW124" s="36"/>
      <c r="RVX124" s="36"/>
      <c r="RVY124" s="36"/>
      <c r="RVZ124" s="36"/>
      <c r="RWA124" s="36"/>
      <c r="RWB124" s="36"/>
      <c r="RWC124" s="36"/>
      <c r="RWD124" s="36"/>
      <c r="RWE124" s="36"/>
      <c r="RWF124" s="36"/>
      <c r="RWG124" s="36"/>
      <c r="RWH124" s="36"/>
      <c r="RWI124" s="36"/>
      <c r="RWJ124" s="36"/>
      <c r="RWK124" s="36"/>
      <c r="RWL124" s="36"/>
      <c r="RWM124" s="36"/>
      <c r="RWN124" s="36"/>
      <c r="RWO124" s="36"/>
      <c r="RWP124" s="36"/>
      <c r="RWQ124" s="36"/>
      <c r="RWR124" s="36"/>
      <c r="RWS124" s="36"/>
      <c r="RWT124" s="36"/>
      <c r="RWU124" s="36"/>
      <c r="RWV124" s="36"/>
      <c r="RWW124" s="36"/>
      <c r="RWX124" s="36"/>
      <c r="RWY124" s="36"/>
      <c r="RWZ124" s="36"/>
      <c r="RXA124" s="36"/>
      <c r="RXB124" s="36"/>
      <c r="RXC124" s="36"/>
      <c r="RXD124" s="36"/>
      <c r="RXE124" s="36"/>
      <c r="RXF124" s="36"/>
      <c r="RXG124" s="36"/>
      <c r="RXH124" s="36"/>
      <c r="RXI124" s="36"/>
      <c r="RXJ124" s="36"/>
      <c r="RXK124" s="36"/>
      <c r="RXL124" s="36"/>
      <c r="RXM124" s="36"/>
      <c r="RXN124" s="36"/>
      <c r="RXO124" s="36"/>
      <c r="RXP124" s="36"/>
      <c r="RXQ124" s="36"/>
      <c r="RXR124" s="36"/>
      <c r="RXS124" s="36"/>
      <c r="RXT124" s="36"/>
      <c r="RXU124" s="36"/>
      <c r="RXV124" s="36"/>
      <c r="RXW124" s="36"/>
      <c r="RXX124" s="36"/>
      <c r="RXY124" s="36"/>
      <c r="RXZ124" s="36"/>
      <c r="RYA124" s="36"/>
      <c r="RYB124" s="36"/>
      <c r="RYC124" s="36"/>
      <c r="RYD124" s="36"/>
      <c r="RYE124" s="36"/>
      <c r="RYF124" s="36"/>
      <c r="RYG124" s="36"/>
      <c r="RYH124" s="36"/>
      <c r="RYI124" s="36"/>
      <c r="RYJ124" s="36"/>
      <c r="RYK124" s="36"/>
      <c r="RYL124" s="36"/>
      <c r="RYM124" s="36"/>
      <c r="RYN124" s="36"/>
      <c r="RYO124" s="36"/>
      <c r="RYP124" s="36"/>
      <c r="RYQ124" s="36"/>
      <c r="RYR124" s="36"/>
      <c r="RYS124" s="36"/>
      <c r="RYT124" s="36"/>
      <c r="RYU124" s="36"/>
      <c r="RYV124" s="36"/>
      <c r="RYW124" s="36"/>
      <c r="RYX124" s="36"/>
      <c r="RYY124" s="36"/>
      <c r="RYZ124" s="36"/>
      <c r="RZA124" s="36"/>
      <c r="RZB124" s="36"/>
      <c r="RZC124" s="36"/>
      <c r="RZD124" s="36"/>
      <c r="RZE124" s="36"/>
      <c r="RZF124" s="36"/>
      <c r="RZG124" s="36"/>
      <c r="RZH124" s="36"/>
      <c r="RZI124" s="36"/>
      <c r="RZJ124" s="36"/>
      <c r="RZK124" s="36"/>
      <c r="RZL124" s="36"/>
      <c r="RZM124" s="36"/>
      <c r="RZN124" s="36"/>
      <c r="RZO124" s="36"/>
      <c r="RZP124" s="36"/>
      <c r="RZQ124" s="36"/>
      <c r="RZR124" s="36"/>
      <c r="RZS124" s="36"/>
      <c r="RZT124" s="36"/>
      <c r="RZU124" s="36"/>
      <c r="RZV124" s="36"/>
      <c r="RZW124" s="36"/>
      <c r="RZX124" s="36"/>
      <c r="RZY124" s="36"/>
      <c r="RZZ124" s="36"/>
      <c r="SAA124" s="36"/>
      <c r="SAB124" s="36"/>
      <c r="SAC124" s="36"/>
      <c r="SAD124" s="36"/>
      <c r="SAE124" s="36"/>
      <c r="SAF124" s="36"/>
      <c r="SAG124" s="36"/>
      <c r="SAH124" s="36"/>
      <c r="SAI124" s="36"/>
      <c r="SAJ124" s="36"/>
      <c r="SAK124" s="36"/>
      <c r="SAL124" s="36"/>
      <c r="SAM124" s="36"/>
      <c r="SAN124" s="36"/>
      <c r="SAO124" s="36"/>
      <c r="SAP124" s="36"/>
      <c r="SAQ124" s="36"/>
      <c r="SAR124" s="36"/>
      <c r="SAS124" s="36"/>
      <c r="SAT124" s="36"/>
      <c r="SAU124" s="36"/>
      <c r="SAV124" s="36"/>
      <c r="SAW124" s="36"/>
      <c r="SAX124" s="36"/>
      <c r="SAY124" s="36"/>
      <c r="SAZ124" s="36"/>
      <c r="SBA124" s="36"/>
      <c r="SBB124" s="36"/>
      <c r="SBC124" s="36"/>
      <c r="SBD124" s="36"/>
      <c r="SBE124" s="36"/>
      <c r="SBF124" s="36"/>
      <c r="SBG124" s="36"/>
      <c r="SBH124" s="36"/>
      <c r="SBI124" s="36"/>
      <c r="SBJ124" s="36"/>
      <c r="SBK124" s="36"/>
      <c r="SBL124" s="36"/>
      <c r="SBM124" s="36"/>
      <c r="SBN124" s="36"/>
      <c r="SBO124" s="36"/>
      <c r="SBP124" s="36"/>
      <c r="SBQ124" s="36"/>
      <c r="SBR124" s="36"/>
      <c r="SBS124" s="36"/>
      <c r="SBT124" s="36"/>
      <c r="SBU124" s="36"/>
      <c r="SBV124" s="36"/>
      <c r="SBW124" s="36"/>
      <c r="SBX124" s="36"/>
      <c r="SBY124" s="36"/>
      <c r="SBZ124" s="36"/>
      <c r="SCA124" s="36"/>
      <c r="SCB124" s="36"/>
      <c r="SCC124" s="36"/>
      <c r="SCD124" s="36"/>
      <c r="SCE124" s="36"/>
      <c r="SCF124" s="36"/>
      <c r="SCG124" s="36"/>
      <c r="SCH124" s="36"/>
      <c r="SCI124" s="36"/>
      <c r="SCJ124" s="36"/>
      <c r="SCK124" s="36"/>
      <c r="SCL124" s="36"/>
      <c r="SCM124" s="36"/>
      <c r="SCN124" s="36"/>
      <c r="SCO124" s="36"/>
      <c r="SCP124" s="36"/>
      <c r="SCQ124" s="36"/>
      <c r="SCR124" s="36"/>
      <c r="SCS124" s="36"/>
      <c r="SCT124" s="36"/>
      <c r="SCU124" s="36"/>
      <c r="SCV124" s="36"/>
      <c r="SCW124" s="36"/>
      <c r="SCX124" s="36"/>
      <c r="SCY124" s="36"/>
      <c r="SCZ124" s="36"/>
      <c r="SDA124" s="36"/>
      <c r="SDB124" s="36"/>
      <c r="SDC124" s="36"/>
      <c r="SDD124" s="36"/>
      <c r="SDE124" s="36"/>
      <c r="SDF124" s="36"/>
      <c r="SDG124" s="36"/>
      <c r="SDH124" s="36"/>
      <c r="SDI124" s="36"/>
      <c r="SDJ124" s="36"/>
      <c r="SDK124" s="36"/>
      <c r="SDL124" s="36"/>
      <c r="SDM124" s="36"/>
      <c r="SDN124" s="36"/>
      <c r="SDO124" s="36"/>
      <c r="SDP124" s="36"/>
      <c r="SDQ124" s="36"/>
      <c r="SDR124" s="36"/>
      <c r="SDS124" s="36"/>
      <c r="SDT124" s="36"/>
      <c r="SDU124" s="36"/>
      <c r="SDV124" s="36"/>
      <c r="SDW124" s="36"/>
      <c r="SDX124" s="36"/>
      <c r="SDY124" s="36"/>
      <c r="SDZ124" s="36"/>
      <c r="SEA124" s="36"/>
      <c r="SEB124" s="36"/>
      <c r="SEC124" s="36"/>
      <c r="SED124" s="36"/>
      <c r="SEE124" s="36"/>
      <c r="SEF124" s="36"/>
      <c r="SEG124" s="36"/>
      <c r="SEH124" s="36"/>
      <c r="SEI124" s="36"/>
      <c r="SEJ124" s="36"/>
      <c r="SEK124" s="36"/>
      <c r="SEL124" s="36"/>
      <c r="SEM124" s="36"/>
      <c r="SEN124" s="36"/>
      <c r="SEO124" s="36"/>
      <c r="SEP124" s="36"/>
      <c r="SEQ124" s="36"/>
      <c r="SER124" s="36"/>
      <c r="SES124" s="36"/>
      <c r="SET124" s="36"/>
      <c r="SEU124" s="36"/>
      <c r="SEV124" s="36"/>
      <c r="SEW124" s="36"/>
      <c r="SEX124" s="36"/>
      <c r="SEY124" s="36"/>
      <c r="SEZ124" s="36"/>
      <c r="SFA124" s="36"/>
      <c r="SFB124" s="36"/>
      <c r="SFC124" s="36"/>
      <c r="SFD124" s="36"/>
      <c r="SFE124" s="36"/>
      <c r="SFF124" s="36"/>
      <c r="SFG124" s="36"/>
      <c r="SFH124" s="36"/>
      <c r="SFI124" s="36"/>
      <c r="SFJ124" s="36"/>
      <c r="SFK124" s="36"/>
      <c r="SFL124" s="36"/>
      <c r="SFM124" s="36"/>
      <c r="SFN124" s="36"/>
      <c r="SFO124" s="36"/>
      <c r="SFP124" s="36"/>
      <c r="SFQ124" s="36"/>
      <c r="SFR124" s="36"/>
      <c r="SFS124" s="36"/>
      <c r="SFT124" s="36"/>
      <c r="SFU124" s="36"/>
      <c r="SFV124" s="36"/>
      <c r="SFW124" s="36"/>
      <c r="SFX124" s="36"/>
      <c r="SFY124" s="36"/>
      <c r="SFZ124" s="36"/>
      <c r="SGA124" s="36"/>
      <c r="SGB124" s="36"/>
      <c r="SGC124" s="36"/>
      <c r="SGD124" s="36"/>
      <c r="SGE124" s="36"/>
      <c r="SGF124" s="36"/>
      <c r="SGG124" s="36"/>
      <c r="SGH124" s="36"/>
      <c r="SGI124" s="36"/>
      <c r="SGJ124" s="36"/>
      <c r="SGK124" s="36"/>
      <c r="SGL124" s="36"/>
      <c r="SGM124" s="36"/>
      <c r="SGN124" s="36"/>
      <c r="SGO124" s="36"/>
      <c r="SGP124" s="36"/>
      <c r="SGQ124" s="36"/>
      <c r="SGR124" s="36"/>
      <c r="SGS124" s="36"/>
      <c r="SGT124" s="36"/>
      <c r="SGU124" s="36"/>
      <c r="SGV124" s="36"/>
      <c r="SGW124" s="36"/>
      <c r="SGX124" s="36"/>
      <c r="SGY124" s="36"/>
      <c r="SGZ124" s="36"/>
      <c r="SHA124" s="36"/>
      <c r="SHB124" s="36"/>
      <c r="SHC124" s="36"/>
      <c r="SHD124" s="36"/>
      <c r="SHE124" s="36"/>
      <c r="SHF124" s="36"/>
      <c r="SHG124" s="36"/>
      <c r="SHH124" s="36"/>
      <c r="SHI124" s="36"/>
      <c r="SHJ124" s="36"/>
      <c r="SHK124" s="36"/>
      <c r="SHL124" s="36"/>
      <c r="SHM124" s="36"/>
      <c r="SHN124" s="36"/>
      <c r="SHO124" s="36"/>
      <c r="SHP124" s="36"/>
      <c r="SHQ124" s="36"/>
      <c r="SHR124" s="36"/>
      <c r="SHS124" s="36"/>
      <c r="SHT124" s="36"/>
      <c r="SHU124" s="36"/>
      <c r="SHV124" s="36"/>
      <c r="SHW124" s="36"/>
      <c r="SHX124" s="36"/>
      <c r="SHY124" s="36"/>
      <c r="SHZ124" s="36"/>
      <c r="SIA124" s="36"/>
      <c r="SIB124" s="36"/>
      <c r="SIC124" s="36"/>
      <c r="SID124" s="36"/>
      <c r="SIE124" s="36"/>
      <c r="SIF124" s="36"/>
      <c r="SIG124" s="36"/>
      <c r="SIH124" s="36"/>
      <c r="SII124" s="36"/>
      <c r="SIJ124" s="36"/>
      <c r="SIK124" s="36"/>
      <c r="SIL124" s="36"/>
      <c r="SIM124" s="36"/>
      <c r="SIN124" s="36"/>
      <c r="SIO124" s="36"/>
      <c r="SIP124" s="36"/>
      <c r="SIQ124" s="36"/>
      <c r="SIR124" s="36"/>
      <c r="SIS124" s="36"/>
      <c r="SIT124" s="36"/>
      <c r="SIU124" s="36"/>
      <c r="SIV124" s="36"/>
      <c r="SIW124" s="36"/>
      <c r="SIX124" s="36"/>
      <c r="SIY124" s="36"/>
      <c r="SIZ124" s="36"/>
      <c r="SJA124" s="36"/>
      <c r="SJB124" s="36"/>
      <c r="SJC124" s="36"/>
      <c r="SJD124" s="36"/>
      <c r="SJE124" s="36"/>
      <c r="SJF124" s="36"/>
      <c r="SJG124" s="36"/>
      <c r="SJH124" s="36"/>
      <c r="SJI124" s="36"/>
      <c r="SJJ124" s="36"/>
      <c r="SJK124" s="36"/>
      <c r="SJL124" s="36"/>
      <c r="SJM124" s="36"/>
      <c r="SJN124" s="36"/>
      <c r="SJO124" s="36"/>
      <c r="SJP124" s="36"/>
      <c r="SJQ124" s="36"/>
      <c r="SJR124" s="36"/>
      <c r="SJS124" s="36"/>
      <c r="SJT124" s="36"/>
      <c r="SJU124" s="36"/>
      <c r="SJV124" s="36"/>
      <c r="SJW124" s="36"/>
      <c r="SJX124" s="36"/>
      <c r="SJY124" s="36"/>
      <c r="SJZ124" s="36"/>
      <c r="SKA124" s="36"/>
      <c r="SKB124" s="36"/>
      <c r="SKC124" s="36"/>
      <c r="SKD124" s="36"/>
      <c r="SKE124" s="36"/>
      <c r="SKF124" s="36"/>
      <c r="SKG124" s="36"/>
      <c r="SKH124" s="36"/>
      <c r="SKI124" s="36"/>
      <c r="SKJ124" s="36"/>
      <c r="SKK124" s="36"/>
      <c r="SKL124" s="36"/>
      <c r="SKM124" s="36"/>
      <c r="SKN124" s="36"/>
      <c r="SKO124" s="36"/>
      <c r="SKP124" s="36"/>
      <c r="SKQ124" s="36"/>
      <c r="SKR124" s="36"/>
      <c r="SKS124" s="36"/>
      <c r="SKT124" s="36"/>
      <c r="SKU124" s="36"/>
      <c r="SKV124" s="36"/>
      <c r="SKW124" s="36"/>
      <c r="SKX124" s="36"/>
      <c r="SKY124" s="36"/>
      <c r="SKZ124" s="36"/>
      <c r="SLA124" s="36"/>
      <c r="SLB124" s="36"/>
      <c r="SLC124" s="36"/>
      <c r="SLD124" s="36"/>
      <c r="SLE124" s="36"/>
      <c r="SLF124" s="36"/>
      <c r="SLG124" s="36"/>
      <c r="SLH124" s="36"/>
      <c r="SLI124" s="36"/>
      <c r="SLJ124" s="36"/>
      <c r="SLK124" s="36"/>
      <c r="SLL124" s="36"/>
      <c r="SLM124" s="36"/>
      <c r="SLN124" s="36"/>
      <c r="SLO124" s="36"/>
      <c r="SLP124" s="36"/>
      <c r="SLQ124" s="36"/>
      <c r="SLR124" s="36"/>
      <c r="SLS124" s="36"/>
      <c r="SLT124" s="36"/>
      <c r="SLU124" s="36"/>
      <c r="SLV124" s="36"/>
      <c r="SLW124" s="36"/>
      <c r="SLX124" s="36"/>
      <c r="SLY124" s="36"/>
      <c r="SLZ124" s="36"/>
      <c r="SMA124" s="36"/>
      <c r="SMB124" s="36"/>
      <c r="SMC124" s="36"/>
      <c r="SMD124" s="36"/>
      <c r="SME124" s="36"/>
      <c r="SMF124" s="36"/>
      <c r="SMG124" s="36"/>
      <c r="SMH124" s="36"/>
      <c r="SMI124" s="36"/>
      <c r="SMJ124" s="36"/>
      <c r="SMK124" s="36"/>
      <c r="SML124" s="36"/>
      <c r="SMM124" s="36"/>
      <c r="SMN124" s="36"/>
      <c r="SMO124" s="36"/>
      <c r="SMP124" s="36"/>
      <c r="SMQ124" s="36"/>
      <c r="SMR124" s="36"/>
      <c r="SMS124" s="36"/>
      <c r="SMT124" s="36"/>
      <c r="SMU124" s="36"/>
      <c r="SMV124" s="36"/>
      <c r="SMW124" s="36"/>
      <c r="SMX124" s="36"/>
      <c r="SMY124" s="36"/>
      <c r="SMZ124" s="36"/>
      <c r="SNA124" s="36"/>
      <c r="SNB124" s="36"/>
      <c r="SNC124" s="36"/>
      <c r="SND124" s="36"/>
      <c r="SNE124" s="36"/>
      <c r="SNF124" s="36"/>
      <c r="SNG124" s="36"/>
      <c r="SNH124" s="36"/>
      <c r="SNI124" s="36"/>
      <c r="SNJ124" s="36"/>
      <c r="SNK124" s="36"/>
      <c r="SNL124" s="36"/>
      <c r="SNM124" s="36"/>
      <c r="SNN124" s="36"/>
      <c r="SNO124" s="36"/>
      <c r="SNP124" s="36"/>
      <c r="SNQ124" s="36"/>
      <c r="SNR124" s="36"/>
      <c r="SNS124" s="36"/>
      <c r="SNT124" s="36"/>
      <c r="SNU124" s="36"/>
      <c r="SNV124" s="36"/>
      <c r="SNW124" s="36"/>
      <c r="SNX124" s="36"/>
      <c r="SNY124" s="36"/>
      <c r="SNZ124" s="36"/>
      <c r="SOA124" s="36"/>
      <c r="SOB124" s="36"/>
      <c r="SOC124" s="36"/>
      <c r="SOD124" s="36"/>
      <c r="SOE124" s="36"/>
      <c r="SOF124" s="36"/>
      <c r="SOG124" s="36"/>
      <c r="SOH124" s="36"/>
      <c r="SOI124" s="36"/>
      <c r="SOJ124" s="36"/>
      <c r="SOK124" s="36"/>
      <c r="SOL124" s="36"/>
      <c r="SOM124" s="36"/>
      <c r="SON124" s="36"/>
      <c r="SOO124" s="36"/>
      <c r="SOP124" s="36"/>
      <c r="SOQ124" s="36"/>
      <c r="SOR124" s="36"/>
      <c r="SOS124" s="36"/>
      <c r="SOT124" s="36"/>
      <c r="SOU124" s="36"/>
      <c r="SOV124" s="36"/>
      <c r="SOW124" s="36"/>
      <c r="SOX124" s="36"/>
      <c r="SOY124" s="36"/>
      <c r="SOZ124" s="36"/>
      <c r="SPA124" s="36"/>
      <c r="SPB124" s="36"/>
      <c r="SPC124" s="36"/>
      <c r="SPD124" s="36"/>
      <c r="SPE124" s="36"/>
      <c r="SPF124" s="36"/>
      <c r="SPG124" s="36"/>
      <c r="SPH124" s="36"/>
      <c r="SPI124" s="36"/>
      <c r="SPJ124" s="36"/>
      <c r="SPK124" s="36"/>
      <c r="SPL124" s="36"/>
      <c r="SPM124" s="36"/>
      <c r="SPN124" s="36"/>
      <c r="SPO124" s="36"/>
      <c r="SPP124" s="36"/>
      <c r="SPQ124" s="36"/>
      <c r="SPR124" s="36"/>
      <c r="SPS124" s="36"/>
      <c r="SPT124" s="36"/>
      <c r="SPU124" s="36"/>
      <c r="SPV124" s="36"/>
      <c r="SPW124" s="36"/>
      <c r="SPX124" s="36"/>
      <c r="SPY124" s="36"/>
      <c r="SPZ124" s="36"/>
      <c r="SQA124" s="36"/>
      <c r="SQB124" s="36"/>
      <c r="SQC124" s="36"/>
      <c r="SQD124" s="36"/>
      <c r="SQE124" s="36"/>
      <c r="SQF124" s="36"/>
      <c r="SQG124" s="36"/>
      <c r="SQH124" s="36"/>
      <c r="SQI124" s="36"/>
      <c r="SQJ124" s="36"/>
      <c r="SQK124" s="36"/>
      <c r="SQL124" s="36"/>
      <c r="SQM124" s="36"/>
      <c r="SQN124" s="36"/>
      <c r="SQO124" s="36"/>
      <c r="SQP124" s="36"/>
      <c r="SQQ124" s="36"/>
      <c r="SQR124" s="36"/>
      <c r="SQS124" s="36"/>
      <c r="SQT124" s="36"/>
      <c r="SQU124" s="36"/>
      <c r="SQV124" s="36"/>
      <c r="SQW124" s="36"/>
      <c r="SQX124" s="36"/>
      <c r="SQY124" s="36"/>
      <c r="SQZ124" s="36"/>
      <c r="SRA124" s="36"/>
      <c r="SRB124" s="36"/>
      <c r="SRC124" s="36"/>
      <c r="SRD124" s="36"/>
      <c r="SRE124" s="36"/>
      <c r="SRF124" s="36"/>
      <c r="SRG124" s="36"/>
      <c r="SRH124" s="36"/>
      <c r="SRI124" s="36"/>
      <c r="SRJ124" s="36"/>
      <c r="SRK124" s="36"/>
      <c r="SRL124" s="36"/>
      <c r="SRM124" s="36"/>
      <c r="SRN124" s="36"/>
      <c r="SRO124" s="36"/>
      <c r="SRP124" s="36"/>
      <c r="SRQ124" s="36"/>
      <c r="SRR124" s="36"/>
      <c r="SRS124" s="36"/>
      <c r="SRT124" s="36"/>
      <c r="SRU124" s="36"/>
      <c r="SRV124" s="36"/>
      <c r="SRW124" s="36"/>
      <c r="SRX124" s="36"/>
      <c r="SRY124" s="36"/>
      <c r="SRZ124" s="36"/>
      <c r="SSA124" s="36"/>
      <c r="SSB124" s="36"/>
      <c r="SSC124" s="36"/>
      <c r="SSD124" s="36"/>
      <c r="SSE124" s="36"/>
      <c r="SSF124" s="36"/>
      <c r="SSG124" s="36"/>
      <c r="SSH124" s="36"/>
      <c r="SSI124" s="36"/>
      <c r="SSJ124" s="36"/>
      <c r="SSK124" s="36"/>
      <c r="SSL124" s="36"/>
      <c r="SSM124" s="36"/>
      <c r="SSN124" s="36"/>
      <c r="SSO124" s="36"/>
      <c r="SSP124" s="36"/>
      <c r="SSQ124" s="36"/>
      <c r="SSR124" s="36"/>
      <c r="SSS124" s="36"/>
      <c r="SST124" s="36"/>
      <c r="SSU124" s="36"/>
      <c r="SSV124" s="36"/>
      <c r="SSW124" s="36"/>
      <c r="SSX124" s="36"/>
      <c r="SSY124" s="36"/>
      <c r="SSZ124" s="36"/>
      <c r="STA124" s="36"/>
      <c r="STB124" s="36"/>
      <c r="STC124" s="36"/>
      <c r="STD124" s="36"/>
      <c r="STE124" s="36"/>
      <c r="STF124" s="36"/>
      <c r="STG124" s="36"/>
      <c r="STH124" s="36"/>
      <c r="STI124" s="36"/>
      <c r="STJ124" s="36"/>
      <c r="STK124" s="36"/>
      <c r="STL124" s="36"/>
      <c r="STM124" s="36"/>
      <c r="STN124" s="36"/>
      <c r="STO124" s="36"/>
      <c r="STP124" s="36"/>
      <c r="STQ124" s="36"/>
      <c r="STR124" s="36"/>
      <c r="STS124" s="36"/>
      <c r="STT124" s="36"/>
      <c r="STU124" s="36"/>
      <c r="STV124" s="36"/>
      <c r="STW124" s="36"/>
      <c r="STX124" s="36"/>
      <c r="STY124" s="36"/>
      <c r="STZ124" s="36"/>
      <c r="SUA124" s="36"/>
      <c r="SUB124" s="36"/>
      <c r="SUC124" s="36"/>
      <c r="SUD124" s="36"/>
      <c r="SUE124" s="36"/>
      <c r="SUF124" s="36"/>
      <c r="SUG124" s="36"/>
      <c r="SUH124" s="36"/>
      <c r="SUI124" s="36"/>
      <c r="SUJ124" s="36"/>
      <c r="SUK124" s="36"/>
      <c r="SUL124" s="36"/>
      <c r="SUM124" s="36"/>
      <c r="SUN124" s="36"/>
      <c r="SUO124" s="36"/>
      <c r="SUP124" s="36"/>
      <c r="SUQ124" s="36"/>
      <c r="SUR124" s="36"/>
      <c r="SUS124" s="36"/>
      <c r="SUT124" s="36"/>
      <c r="SUU124" s="36"/>
      <c r="SUV124" s="36"/>
      <c r="SUW124" s="36"/>
      <c r="SUX124" s="36"/>
      <c r="SUY124" s="36"/>
      <c r="SUZ124" s="36"/>
      <c r="SVA124" s="36"/>
      <c r="SVB124" s="36"/>
      <c r="SVC124" s="36"/>
      <c r="SVD124" s="36"/>
      <c r="SVE124" s="36"/>
      <c r="SVF124" s="36"/>
      <c r="SVG124" s="36"/>
      <c r="SVH124" s="36"/>
      <c r="SVI124" s="36"/>
      <c r="SVJ124" s="36"/>
      <c r="SVK124" s="36"/>
      <c r="SVL124" s="36"/>
      <c r="SVM124" s="36"/>
      <c r="SVN124" s="36"/>
      <c r="SVO124" s="36"/>
      <c r="SVP124" s="36"/>
      <c r="SVQ124" s="36"/>
      <c r="SVR124" s="36"/>
      <c r="SVS124" s="36"/>
      <c r="SVT124" s="36"/>
      <c r="SVU124" s="36"/>
      <c r="SVV124" s="36"/>
      <c r="SVW124" s="36"/>
      <c r="SVX124" s="36"/>
      <c r="SVY124" s="36"/>
      <c r="SVZ124" s="36"/>
      <c r="SWA124" s="36"/>
      <c r="SWB124" s="36"/>
      <c r="SWC124" s="36"/>
      <c r="SWD124" s="36"/>
      <c r="SWE124" s="36"/>
      <c r="SWF124" s="36"/>
      <c r="SWG124" s="36"/>
      <c r="SWH124" s="36"/>
      <c r="SWI124" s="36"/>
      <c r="SWJ124" s="36"/>
      <c r="SWK124" s="36"/>
      <c r="SWL124" s="36"/>
      <c r="SWM124" s="36"/>
      <c r="SWN124" s="36"/>
      <c r="SWO124" s="36"/>
      <c r="SWP124" s="36"/>
      <c r="SWQ124" s="36"/>
      <c r="SWR124" s="36"/>
      <c r="SWS124" s="36"/>
      <c r="SWT124" s="36"/>
      <c r="SWU124" s="36"/>
      <c r="SWV124" s="36"/>
      <c r="SWW124" s="36"/>
      <c r="SWX124" s="36"/>
      <c r="SWY124" s="36"/>
      <c r="SWZ124" s="36"/>
      <c r="SXA124" s="36"/>
      <c r="SXB124" s="36"/>
      <c r="SXC124" s="36"/>
      <c r="SXD124" s="36"/>
      <c r="SXE124" s="36"/>
      <c r="SXF124" s="36"/>
      <c r="SXG124" s="36"/>
      <c r="SXH124" s="36"/>
      <c r="SXI124" s="36"/>
      <c r="SXJ124" s="36"/>
      <c r="SXK124" s="36"/>
      <c r="SXL124" s="36"/>
      <c r="SXM124" s="36"/>
      <c r="SXN124" s="36"/>
      <c r="SXO124" s="36"/>
      <c r="SXP124" s="36"/>
      <c r="SXQ124" s="36"/>
      <c r="SXR124" s="36"/>
      <c r="SXS124" s="36"/>
      <c r="SXT124" s="36"/>
      <c r="SXU124" s="36"/>
      <c r="SXV124" s="36"/>
      <c r="SXW124" s="36"/>
      <c r="SXX124" s="36"/>
      <c r="SXY124" s="36"/>
      <c r="SXZ124" s="36"/>
      <c r="SYA124" s="36"/>
      <c r="SYB124" s="36"/>
      <c r="SYC124" s="36"/>
      <c r="SYD124" s="36"/>
      <c r="SYE124" s="36"/>
      <c r="SYF124" s="36"/>
      <c r="SYG124" s="36"/>
      <c r="SYH124" s="36"/>
      <c r="SYI124" s="36"/>
      <c r="SYJ124" s="36"/>
      <c r="SYK124" s="36"/>
      <c r="SYL124" s="36"/>
      <c r="SYM124" s="36"/>
      <c r="SYN124" s="36"/>
      <c r="SYO124" s="36"/>
      <c r="SYP124" s="36"/>
      <c r="SYQ124" s="36"/>
      <c r="SYR124" s="36"/>
      <c r="SYS124" s="36"/>
      <c r="SYT124" s="36"/>
      <c r="SYU124" s="36"/>
      <c r="SYV124" s="36"/>
      <c r="SYW124" s="36"/>
      <c r="SYX124" s="36"/>
      <c r="SYY124" s="36"/>
      <c r="SYZ124" s="36"/>
      <c r="SZA124" s="36"/>
      <c r="SZB124" s="36"/>
      <c r="SZC124" s="36"/>
      <c r="SZD124" s="36"/>
      <c r="SZE124" s="36"/>
      <c r="SZF124" s="36"/>
      <c r="SZG124" s="36"/>
      <c r="SZH124" s="36"/>
      <c r="SZI124" s="36"/>
      <c r="SZJ124" s="36"/>
      <c r="SZK124" s="36"/>
      <c r="SZL124" s="36"/>
      <c r="SZM124" s="36"/>
      <c r="SZN124" s="36"/>
      <c r="SZO124" s="36"/>
      <c r="SZP124" s="36"/>
      <c r="SZQ124" s="36"/>
      <c r="SZR124" s="36"/>
      <c r="SZS124" s="36"/>
      <c r="SZT124" s="36"/>
      <c r="SZU124" s="36"/>
      <c r="SZV124" s="36"/>
      <c r="SZW124" s="36"/>
      <c r="SZX124" s="36"/>
      <c r="SZY124" s="36"/>
      <c r="SZZ124" s="36"/>
      <c r="TAA124" s="36"/>
      <c r="TAB124" s="36"/>
      <c r="TAC124" s="36"/>
      <c r="TAD124" s="36"/>
      <c r="TAE124" s="36"/>
      <c r="TAF124" s="36"/>
      <c r="TAG124" s="36"/>
      <c r="TAH124" s="36"/>
      <c r="TAI124" s="36"/>
      <c r="TAJ124" s="36"/>
      <c r="TAK124" s="36"/>
      <c r="TAL124" s="36"/>
      <c r="TAM124" s="36"/>
      <c r="TAN124" s="36"/>
      <c r="TAO124" s="36"/>
      <c r="TAP124" s="36"/>
      <c r="TAQ124" s="36"/>
      <c r="TAR124" s="36"/>
      <c r="TAS124" s="36"/>
      <c r="TAT124" s="36"/>
      <c r="TAU124" s="36"/>
      <c r="TAV124" s="36"/>
      <c r="TAW124" s="36"/>
      <c r="TAX124" s="36"/>
      <c r="TAY124" s="36"/>
      <c r="TAZ124" s="36"/>
      <c r="TBA124" s="36"/>
      <c r="TBB124" s="36"/>
      <c r="TBC124" s="36"/>
      <c r="TBD124" s="36"/>
      <c r="TBE124" s="36"/>
      <c r="TBF124" s="36"/>
      <c r="TBG124" s="36"/>
      <c r="TBH124" s="36"/>
      <c r="TBI124" s="36"/>
      <c r="TBJ124" s="36"/>
      <c r="TBK124" s="36"/>
      <c r="TBL124" s="36"/>
      <c r="TBM124" s="36"/>
      <c r="TBN124" s="36"/>
      <c r="TBO124" s="36"/>
      <c r="TBP124" s="36"/>
      <c r="TBQ124" s="36"/>
      <c r="TBR124" s="36"/>
      <c r="TBS124" s="36"/>
      <c r="TBT124" s="36"/>
      <c r="TBU124" s="36"/>
      <c r="TBV124" s="36"/>
      <c r="TBW124" s="36"/>
      <c r="TBX124" s="36"/>
      <c r="TBY124" s="36"/>
      <c r="TBZ124" s="36"/>
      <c r="TCA124" s="36"/>
      <c r="TCB124" s="36"/>
      <c r="TCC124" s="36"/>
      <c r="TCD124" s="36"/>
      <c r="TCE124" s="36"/>
      <c r="TCF124" s="36"/>
      <c r="TCG124" s="36"/>
      <c r="TCH124" s="36"/>
      <c r="TCI124" s="36"/>
      <c r="TCJ124" s="36"/>
      <c r="TCK124" s="36"/>
      <c r="TCL124" s="36"/>
      <c r="TCM124" s="36"/>
      <c r="TCN124" s="36"/>
      <c r="TCO124" s="36"/>
      <c r="TCP124" s="36"/>
      <c r="TCQ124" s="36"/>
      <c r="TCR124" s="36"/>
      <c r="TCS124" s="36"/>
      <c r="TCT124" s="36"/>
      <c r="TCU124" s="36"/>
      <c r="TCV124" s="36"/>
      <c r="TCW124" s="36"/>
      <c r="TCX124" s="36"/>
      <c r="TCY124" s="36"/>
      <c r="TCZ124" s="36"/>
      <c r="TDA124" s="36"/>
      <c r="TDB124" s="36"/>
      <c r="TDC124" s="36"/>
      <c r="TDD124" s="36"/>
      <c r="TDE124" s="36"/>
      <c r="TDF124" s="36"/>
      <c r="TDG124" s="36"/>
      <c r="TDH124" s="36"/>
      <c r="TDI124" s="36"/>
      <c r="TDJ124" s="36"/>
      <c r="TDK124" s="36"/>
      <c r="TDL124" s="36"/>
      <c r="TDM124" s="36"/>
      <c r="TDN124" s="36"/>
      <c r="TDO124" s="36"/>
      <c r="TDP124" s="36"/>
      <c r="TDQ124" s="36"/>
      <c r="TDR124" s="36"/>
      <c r="TDS124" s="36"/>
      <c r="TDT124" s="36"/>
      <c r="TDU124" s="36"/>
      <c r="TDV124" s="36"/>
      <c r="TDW124" s="36"/>
      <c r="TDX124" s="36"/>
      <c r="TDY124" s="36"/>
      <c r="TDZ124" s="36"/>
      <c r="TEA124" s="36"/>
      <c r="TEB124" s="36"/>
      <c r="TEC124" s="36"/>
      <c r="TED124" s="36"/>
      <c r="TEE124" s="36"/>
      <c r="TEF124" s="36"/>
      <c r="TEG124" s="36"/>
      <c r="TEH124" s="36"/>
      <c r="TEI124" s="36"/>
      <c r="TEJ124" s="36"/>
      <c r="TEK124" s="36"/>
      <c r="TEL124" s="36"/>
      <c r="TEM124" s="36"/>
      <c r="TEN124" s="36"/>
      <c r="TEO124" s="36"/>
      <c r="TEP124" s="36"/>
      <c r="TEQ124" s="36"/>
      <c r="TER124" s="36"/>
      <c r="TES124" s="36"/>
      <c r="TET124" s="36"/>
      <c r="TEU124" s="36"/>
      <c r="TEV124" s="36"/>
      <c r="TEW124" s="36"/>
      <c r="TEX124" s="36"/>
      <c r="TEY124" s="36"/>
      <c r="TEZ124" s="36"/>
      <c r="TFA124" s="36"/>
      <c r="TFB124" s="36"/>
      <c r="TFC124" s="36"/>
      <c r="TFD124" s="36"/>
      <c r="TFE124" s="36"/>
      <c r="TFF124" s="36"/>
      <c r="TFG124" s="36"/>
      <c r="TFH124" s="36"/>
      <c r="TFI124" s="36"/>
      <c r="TFJ124" s="36"/>
      <c r="TFK124" s="36"/>
      <c r="TFL124" s="36"/>
      <c r="TFM124" s="36"/>
      <c r="TFN124" s="36"/>
      <c r="TFO124" s="36"/>
      <c r="TFP124" s="36"/>
      <c r="TFQ124" s="36"/>
      <c r="TFR124" s="36"/>
      <c r="TFS124" s="36"/>
      <c r="TFT124" s="36"/>
      <c r="TFU124" s="36"/>
      <c r="TFV124" s="36"/>
      <c r="TFW124" s="36"/>
      <c r="TFX124" s="36"/>
      <c r="TFY124" s="36"/>
      <c r="TFZ124" s="36"/>
      <c r="TGA124" s="36"/>
      <c r="TGB124" s="36"/>
      <c r="TGC124" s="36"/>
      <c r="TGD124" s="36"/>
      <c r="TGE124" s="36"/>
      <c r="TGF124" s="36"/>
      <c r="TGG124" s="36"/>
      <c r="TGH124" s="36"/>
      <c r="TGI124" s="36"/>
      <c r="TGJ124" s="36"/>
      <c r="TGK124" s="36"/>
      <c r="TGL124" s="36"/>
      <c r="TGM124" s="36"/>
      <c r="TGN124" s="36"/>
      <c r="TGO124" s="36"/>
      <c r="TGP124" s="36"/>
      <c r="TGQ124" s="36"/>
      <c r="TGR124" s="36"/>
      <c r="TGS124" s="36"/>
      <c r="TGT124" s="36"/>
      <c r="TGU124" s="36"/>
      <c r="TGV124" s="36"/>
      <c r="TGW124" s="36"/>
      <c r="TGX124" s="36"/>
      <c r="TGY124" s="36"/>
      <c r="TGZ124" s="36"/>
      <c r="THA124" s="36"/>
      <c r="THB124" s="36"/>
      <c r="THC124" s="36"/>
      <c r="THD124" s="36"/>
      <c r="THE124" s="36"/>
      <c r="THF124" s="36"/>
      <c r="THG124" s="36"/>
      <c r="THH124" s="36"/>
      <c r="THI124" s="36"/>
      <c r="THJ124" s="36"/>
      <c r="THK124" s="36"/>
      <c r="THL124" s="36"/>
      <c r="THM124" s="36"/>
      <c r="THN124" s="36"/>
      <c r="THO124" s="36"/>
      <c r="THP124" s="36"/>
      <c r="THQ124" s="36"/>
      <c r="THR124" s="36"/>
      <c r="THS124" s="36"/>
      <c r="THT124" s="36"/>
      <c r="THU124" s="36"/>
      <c r="THV124" s="36"/>
      <c r="THW124" s="36"/>
      <c r="THX124" s="36"/>
      <c r="THY124" s="36"/>
      <c r="THZ124" s="36"/>
      <c r="TIA124" s="36"/>
      <c r="TIB124" s="36"/>
      <c r="TIC124" s="36"/>
      <c r="TID124" s="36"/>
      <c r="TIE124" s="36"/>
      <c r="TIF124" s="36"/>
      <c r="TIG124" s="36"/>
      <c r="TIH124" s="36"/>
      <c r="TII124" s="36"/>
      <c r="TIJ124" s="36"/>
      <c r="TIK124" s="36"/>
      <c r="TIL124" s="36"/>
      <c r="TIM124" s="36"/>
      <c r="TIN124" s="36"/>
      <c r="TIO124" s="36"/>
      <c r="TIP124" s="36"/>
      <c r="TIQ124" s="36"/>
      <c r="TIR124" s="36"/>
      <c r="TIS124" s="36"/>
      <c r="TIT124" s="36"/>
      <c r="TIU124" s="36"/>
      <c r="TIV124" s="36"/>
      <c r="TIW124" s="36"/>
      <c r="TIX124" s="36"/>
      <c r="TIY124" s="36"/>
      <c r="TIZ124" s="36"/>
      <c r="TJA124" s="36"/>
      <c r="TJB124" s="36"/>
      <c r="TJC124" s="36"/>
      <c r="TJD124" s="36"/>
      <c r="TJE124" s="36"/>
      <c r="TJF124" s="36"/>
      <c r="TJG124" s="36"/>
      <c r="TJH124" s="36"/>
      <c r="TJI124" s="36"/>
      <c r="TJJ124" s="36"/>
      <c r="TJK124" s="36"/>
      <c r="TJL124" s="36"/>
      <c r="TJM124" s="36"/>
      <c r="TJN124" s="36"/>
      <c r="TJO124" s="36"/>
      <c r="TJP124" s="36"/>
      <c r="TJQ124" s="36"/>
      <c r="TJR124" s="36"/>
      <c r="TJS124" s="36"/>
      <c r="TJT124" s="36"/>
      <c r="TJU124" s="36"/>
      <c r="TJV124" s="36"/>
      <c r="TJW124" s="36"/>
      <c r="TJX124" s="36"/>
      <c r="TJY124" s="36"/>
      <c r="TJZ124" s="36"/>
      <c r="TKA124" s="36"/>
      <c r="TKB124" s="36"/>
      <c r="TKC124" s="36"/>
      <c r="TKD124" s="36"/>
      <c r="TKE124" s="36"/>
      <c r="TKF124" s="36"/>
      <c r="TKG124" s="36"/>
      <c r="TKH124" s="36"/>
      <c r="TKI124" s="36"/>
      <c r="TKJ124" s="36"/>
      <c r="TKK124" s="36"/>
      <c r="TKL124" s="36"/>
      <c r="TKM124" s="36"/>
      <c r="TKN124" s="36"/>
      <c r="TKO124" s="36"/>
      <c r="TKP124" s="36"/>
      <c r="TKQ124" s="36"/>
      <c r="TKR124" s="36"/>
      <c r="TKS124" s="36"/>
      <c r="TKT124" s="36"/>
      <c r="TKU124" s="36"/>
      <c r="TKV124" s="36"/>
      <c r="TKW124" s="36"/>
      <c r="TKX124" s="36"/>
      <c r="TKY124" s="36"/>
      <c r="TKZ124" s="36"/>
      <c r="TLA124" s="36"/>
      <c r="TLB124" s="36"/>
      <c r="TLC124" s="36"/>
      <c r="TLD124" s="36"/>
      <c r="TLE124" s="36"/>
      <c r="TLF124" s="36"/>
      <c r="TLG124" s="36"/>
      <c r="TLH124" s="36"/>
      <c r="TLI124" s="36"/>
      <c r="TLJ124" s="36"/>
      <c r="TLK124" s="36"/>
      <c r="TLL124" s="36"/>
      <c r="TLM124" s="36"/>
      <c r="TLN124" s="36"/>
      <c r="TLO124" s="36"/>
      <c r="TLP124" s="36"/>
      <c r="TLQ124" s="36"/>
      <c r="TLR124" s="36"/>
      <c r="TLS124" s="36"/>
      <c r="TLT124" s="36"/>
      <c r="TLU124" s="36"/>
      <c r="TLV124" s="36"/>
      <c r="TLW124" s="36"/>
      <c r="TLX124" s="36"/>
      <c r="TLY124" s="36"/>
      <c r="TLZ124" s="36"/>
      <c r="TMA124" s="36"/>
      <c r="TMB124" s="36"/>
      <c r="TMC124" s="36"/>
      <c r="TMD124" s="36"/>
      <c r="TME124" s="36"/>
      <c r="TMF124" s="36"/>
      <c r="TMG124" s="36"/>
      <c r="TMH124" s="36"/>
      <c r="TMI124" s="36"/>
      <c r="TMJ124" s="36"/>
      <c r="TMK124" s="36"/>
      <c r="TML124" s="36"/>
      <c r="TMM124" s="36"/>
      <c r="TMN124" s="36"/>
      <c r="TMO124" s="36"/>
      <c r="TMP124" s="36"/>
      <c r="TMQ124" s="36"/>
      <c r="TMR124" s="36"/>
      <c r="TMS124" s="36"/>
      <c r="TMT124" s="36"/>
      <c r="TMU124" s="36"/>
      <c r="TMV124" s="36"/>
      <c r="TMW124" s="36"/>
      <c r="TMX124" s="36"/>
      <c r="TMY124" s="36"/>
      <c r="TMZ124" s="36"/>
      <c r="TNA124" s="36"/>
      <c r="TNB124" s="36"/>
      <c r="TNC124" s="36"/>
      <c r="TND124" s="36"/>
      <c r="TNE124" s="36"/>
      <c r="TNF124" s="36"/>
      <c r="TNG124" s="36"/>
      <c r="TNH124" s="36"/>
      <c r="TNI124" s="36"/>
      <c r="TNJ124" s="36"/>
      <c r="TNK124" s="36"/>
      <c r="TNL124" s="36"/>
      <c r="TNM124" s="36"/>
      <c r="TNN124" s="36"/>
      <c r="TNO124" s="36"/>
      <c r="TNP124" s="36"/>
      <c r="TNQ124" s="36"/>
      <c r="TNR124" s="36"/>
      <c r="TNS124" s="36"/>
      <c r="TNT124" s="36"/>
      <c r="TNU124" s="36"/>
      <c r="TNV124" s="36"/>
      <c r="TNW124" s="36"/>
      <c r="TNX124" s="36"/>
      <c r="TNY124" s="36"/>
      <c r="TNZ124" s="36"/>
      <c r="TOA124" s="36"/>
      <c r="TOB124" s="36"/>
      <c r="TOC124" s="36"/>
      <c r="TOD124" s="36"/>
      <c r="TOE124" s="36"/>
      <c r="TOF124" s="36"/>
      <c r="TOG124" s="36"/>
      <c r="TOH124" s="36"/>
      <c r="TOI124" s="36"/>
      <c r="TOJ124" s="36"/>
      <c r="TOK124" s="36"/>
      <c r="TOL124" s="36"/>
      <c r="TOM124" s="36"/>
      <c r="TON124" s="36"/>
      <c r="TOO124" s="36"/>
      <c r="TOP124" s="36"/>
      <c r="TOQ124" s="36"/>
      <c r="TOR124" s="36"/>
      <c r="TOS124" s="36"/>
      <c r="TOT124" s="36"/>
      <c r="TOU124" s="36"/>
      <c r="TOV124" s="36"/>
      <c r="TOW124" s="36"/>
      <c r="TOX124" s="36"/>
      <c r="TOY124" s="36"/>
      <c r="TOZ124" s="36"/>
      <c r="TPA124" s="36"/>
      <c r="TPB124" s="36"/>
      <c r="TPC124" s="36"/>
      <c r="TPD124" s="36"/>
      <c r="TPE124" s="36"/>
      <c r="TPF124" s="36"/>
      <c r="TPG124" s="36"/>
      <c r="TPH124" s="36"/>
      <c r="TPI124" s="36"/>
      <c r="TPJ124" s="36"/>
      <c r="TPK124" s="36"/>
      <c r="TPL124" s="36"/>
      <c r="TPM124" s="36"/>
      <c r="TPN124" s="36"/>
      <c r="TPO124" s="36"/>
      <c r="TPP124" s="36"/>
      <c r="TPQ124" s="36"/>
      <c r="TPR124" s="36"/>
      <c r="TPS124" s="36"/>
      <c r="TPT124" s="36"/>
      <c r="TPU124" s="36"/>
      <c r="TPV124" s="36"/>
      <c r="TPW124" s="36"/>
      <c r="TPX124" s="36"/>
      <c r="TPY124" s="36"/>
      <c r="TPZ124" s="36"/>
      <c r="TQA124" s="36"/>
      <c r="TQB124" s="36"/>
      <c r="TQC124" s="36"/>
      <c r="TQD124" s="36"/>
      <c r="TQE124" s="36"/>
      <c r="TQF124" s="36"/>
      <c r="TQG124" s="36"/>
      <c r="TQH124" s="36"/>
      <c r="TQI124" s="36"/>
      <c r="TQJ124" s="36"/>
      <c r="TQK124" s="36"/>
      <c r="TQL124" s="36"/>
      <c r="TQM124" s="36"/>
      <c r="TQN124" s="36"/>
      <c r="TQO124" s="36"/>
      <c r="TQP124" s="36"/>
      <c r="TQQ124" s="36"/>
      <c r="TQR124" s="36"/>
      <c r="TQS124" s="36"/>
      <c r="TQT124" s="36"/>
      <c r="TQU124" s="36"/>
      <c r="TQV124" s="36"/>
      <c r="TQW124" s="36"/>
      <c r="TQX124" s="36"/>
      <c r="TQY124" s="36"/>
      <c r="TQZ124" s="36"/>
      <c r="TRA124" s="36"/>
      <c r="TRB124" s="36"/>
      <c r="TRC124" s="36"/>
      <c r="TRD124" s="36"/>
      <c r="TRE124" s="36"/>
      <c r="TRF124" s="36"/>
      <c r="TRG124" s="36"/>
      <c r="TRH124" s="36"/>
      <c r="TRI124" s="36"/>
      <c r="TRJ124" s="36"/>
      <c r="TRK124" s="36"/>
      <c r="TRL124" s="36"/>
      <c r="TRM124" s="36"/>
      <c r="TRN124" s="36"/>
      <c r="TRO124" s="36"/>
      <c r="TRP124" s="36"/>
      <c r="TRQ124" s="36"/>
      <c r="TRR124" s="36"/>
      <c r="TRS124" s="36"/>
      <c r="TRT124" s="36"/>
      <c r="TRU124" s="36"/>
      <c r="TRV124" s="36"/>
      <c r="TRW124" s="36"/>
      <c r="TRX124" s="36"/>
      <c r="TRY124" s="36"/>
      <c r="TRZ124" s="36"/>
      <c r="TSA124" s="36"/>
      <c r="TSB124" s="36"/>
      <c r="TSC124" s="36"/>
      <c r="TSD124" s="36"/>
      <c r="TSE124" s="36"/>
      <c r="TSF124" s="36"/>
      <c r="TSG124" s="36"/>
      <c r="TSH124" s="36"/>
      <c r="TSI124" s="36"/>
      <c r="TSJ124" s="36"/>
      <c r="TSK124" s="36"/>
      <c r="TSL124" s="36"/>
      <c r="TSM124" s="36"/>
      <c r="TSN124" s="36"/>
      <c r="TSO124" s="36"/>
      <c r="TSP124" s="36"/>
      <c r="TSQ124" s="36"/>
      <c r="TSR124" s="36"/>
      <c r="TSS124" s="36"/>
      <c r="TST124" s="36"/>
      <c r="TSU124" s="36"/>
      <c r="TSV124" s="36"/>
      <c r="TSW124" s="36"/>
      <c r="TSX124" s="36"/>
      <c r="TSY124" s="36"/>
      <c r="TSZ124" s="36"/>
      <c r="TTA124" s="36"/>
      <c r="TTB124" s="36"/>
      <c r="TTC124" s="36"/>
      <c r="TTD124" s="36"/>
      <c r="TTE124" s="36"/>
      <c r="TTF124" s="36"/>
      <c r="TTG124" s="36"/>
      <c r="TTH124" s="36"/>
      <c r="TTI124" s="36"/>
      <c r="TTJ124" s="36"/>
      <c r="TTK124" s="36"/>
      <c r="TTL124" s="36"/>
      <c r="TTM124" s="36"/>
      <c r="TTN124" s="36"/>
      <c r="TTO124" s="36"/>
      <c r="TTP124" s="36"/>
      <c r="TTQ124" s="36"/>
      <c r="TTR124" s="36"/>
      <c r="TTS124" s="36"/>
      <c r="TTT124" s="36"/>
      <c r="TTU124" s="36"/>
      <c r="TTV124" s="36"/>
      <c r="TTW124" s="36"/>
      <c r="TTX124" s="36"/>
      <c r="TTY124" s="36"/>
      <c r="TTZ124" s="36"/>
      <c r="TUA124" s="36"/>
      <c r="TUB124" s="36"/>
      <c r="TUC124" s="36"/>
      <c r="TUD124" s="36"/>
      <c r="TUE124" s="36"/>
      <c r="TUF124" s="36"/>
      <c r="TUG124" s="36"/>
      <c r="TUH124" s="36"/>
      <c r="TUI124" s="36"/>
      <c r="TUJ124" s="36"/>
      <c r="TUK124" s="36"/>
      <c r="TUL124" s="36"/>
      <c r="TUM124" s="36"/>
      <c r="TUN124" s="36"/>
      <c r="TUO124" s="36"/>
      <c r="TUP124" s="36"/>
      <c r="TUQ124" s="36"/>
      <c r="TUR124" s="36"/>
      <c r="TUS124" s="36"/>
      <c r="TUT124" s="36"/>
      <c r="TUU124" s="36"/>
      <c r="TUV124" s="36"/>
      <c r="TUW124" s="36"/>
      <c r="TUX124" s="36"/>
      <c r="TUY124" s="36"/>
      <c r="TUZ124" s="36"/>
      <c r="TVA124" s="36"/>
      <c r="TVB124" s="36"/>
      <c r="TVC124" s="36"/>
      <c r="TVD124" s="36"/>
      <c r="TVE124" s="36"/>
      <c r="TVF124" s="36"/>
      <c r="TVG124" s="36"/>
      <c r="TVH124" s="36"/>
      <c r="TVI124" s="36"/>
      <c r="TVJ124" s="36"/>
      <c r="TVK124" s="36"/>
      <c r="TVL124" s="36"/>
      <c r="TVM124" s="36"/>
      <c r="TVN124" s="36"/>
      <c r="TVO124" s="36"/>
      <c r="TVP124" s="36"/>
      <c r="TVQ124" s="36"/>
      <c r="TVR124" s="36"/>
      <c r="TVS124" s="36"/>
      <c r="TVT124" s="36"/>
      <c r="TVU124" s="36"/>
      <c r="TVV124" s="36"/>
      <c r="TVW124" s="36"/>
      <c r="TVX124" s="36"/>
      <c r="TVY124" s="36"/>
      <c r="TVZ124" s="36"/>
      <c r="TWA124" s="36"/>
      <c r="TWB124" s="36"/>
      <c r="TWC124" s="36"/>
      <c r="TWD124" s="36"/>
      <c r="TWE124" s="36"/>
      <c r="TWF124" s="36"/>
      <c r="TWG124" s="36"/>
      <c r="TWH124" s="36"/>
      <c r="TWI124" s="36"/>
      <c r="TWJ124" s="36"/>
      <c r="TWK124" s="36"/>
      <c r="TWL124" s="36"/>
      <c r="TWM124" s="36"/>
      <c r="TWN124" s="36"/>
      <c r="TWO124" s="36"/>
      <c r="TWP124" s="36"/>
      <c r="TWQ124" s="36"/>
      <c r="TWR124" s="36"/>
      <c r="TWS124" s="36"/>
      <c r="TWT124" s="36"/>
      <c r="TWU124" s="36"/>
      <c r="TWV124" s="36"/>
      <c r="TWW124" s="36"/>
      <c r="TWX124" s="36"/>
      <c r="TWY124" s="36"/>
      <c r="TWZ124" s="36"/>
      <c r="TXA124" s="36"/>
      <c r="TXB124" s="36"/>
      <c r="TXC124" s="36"/>
      <c r="TXD124" s="36"/>
      <c r="TXE124" s="36"/>
      <c r="TXF124" s="36"/>
      <c r="TXG124" s="36"/>
      <c r="TXH124" s="36"/>
      <c r="TXI124" s="36"/>
      <c r="TXJ124" s="36"/>
      <c r="TXK124" s="36"/>
      <c r="TXL124" s="36"/>
      <c r="TXM124" s="36"/>
      <c r="TXN124" s="36"/>
      <c r="TXO124" s="36"/>
      <c r="TXP124" s="36"/>
      <c r="TXQ124" s="36"/>
      <c r="TXR124" s="36"/>
      <c r="TXS124" s="36"/>
      <c r="TXT124" s="36"/>
      <c r="TXU124" s="36"/>
      <c r="TXV124" s="36"/>
      <c r="TXW124" s="36"/>
      <c r="TXX124" s="36"/>
      <c r="TXY124" s="36"/>
      <c r="TXZ124" s="36"/>
      <c r="TYA124" s="36"/>
      <c r="TYB124" s="36"/>
      <c r="TYC124" s="36"/>
      <c r="TYD124" s="36"/>
      <c r="TYE124" s="36"/>
      <c r="TYF124" s="36"/>
      <c r="TYG124" s="36"/>
      <c r="TYH124" s="36"/>
      <c r="TYI124" s="36"/>
      <c r="TYJ124" s="36"/>
      <c r="TYK124" s="36"/>
      <c r="TYL124" s="36"/>
      <c r="TYM124" s="36"/>
      <c r="TYN124" s="36"/>
      <c r="TYO124" s="36"/>
      <c r="TYP124" s="36"/>
      <c r="TYQ124" s="36"/>
      <c r="TYR124" s="36"/>
      <c r="TYS124" s="36"/>
      <c r="TYT124" s="36"/>
      <c r="TYU124" s="36"/>
      <c r="TYV124" s="36"/>
      <c r="TYW124" s="36"/>
      <c r="TYX124" s="36"/>
      <c r="TYY124" s="36"/>
      <c r="TYZ124" s="36"/>
      <c r="TZA124" s="36"/>
      <c r="TZB124" s="36"/>
      <c r="TZC124" s="36"/>
      <c r="TZD124" s="36"/>
      <c r="TZE124" s="36"/>
      <c r="TZF124" s="36"/>
      <c r="TZG124" s="36"/>
      <c r="TZH124" s="36"/>
      <c r="TZI124" s="36"/>
      <c r="TZJ124" s="36"/>
      <c r="TZK124" s="36"/>
      <c r="TZL124" s="36"/>
      <c r="TZM124" s="36"/>
      <c r="TZN124" s="36"/>
      <c r="TZO124" s="36"/>
      <c r="TZP124" s="36"/>
      <c r="TZQ124" s="36"/>
      <c r="TZR124" s="36"/>
      <c r="TZS124" s="36"/>
      <c r="TZT124" s="36"/>
      <c r="TZU124" s="36"/>
      <c r="TZV124" s="36"/>
      <c r="TZW124" s="36"/>
      <c r="TZX124" s="36"/>
      <c r="TZY124" s="36"/>
      <c r="TZZ124" s="36"/>
      <c r="UAA124" s="36"/>
      <c r="UAB124" s="36"/>
      <c r="UAC124" s="36"/>
      <c r="UAD124" s="36"/>
      <c r="UAE124" s="36"/>
      <c r="UAF124" s="36"/>
      <c r="UAG124" s="36"/>
      <c r="UAH124" s="36"/>
      <c r="UAI124" s="36"/>
      <c r="UAJ124" s="36"/>
      <c r="UAK124" s="36"/>
      <c r="UAL124" s="36"/>
      <c r="UAM124" s="36"/>
      <c r="UAN124" s="36"/>
      <c r="UAO124" s="36"/>
      <c r="UAP124" s="36"/>
      <c r="UAQ124" s="36"/>
      <c r="UAR124" s="36"/>
      <c r="UAS124" s="36"/>
      <c r="UAT124" s="36"/>
      <c r="UAU124" s="36"/>
      <c r="UAV124" s="36"/>
      <c r="UAW124" s="36"/>
      <c r="UAX124" s="36"/>
      <c r="UAY124" s="36"/>
      <c r="UAZ124" s="36"/>
      <c r="UBA124" s="36"/>
      <c r="UBB124" s="36"/>
      <c r="UBC124" s="36"/>
      <c r="UBD124" s="36"/>
      <c r="UBE124" s="36"/>
      <c r="UBF124" s="36"/>
      <c r="UBG124" s="36"/>
      <c r="UBH124" s="36"/>
      <c r="UBI124" s="36"/>
      <c r="UBJ124" s="36"/>
      <c r="UBK124" s="36"/>
      <c r="UBL124" s="36"/>
      <c r="UBM124" s="36"/>
      <c r="UBN124" s="36"/>
      <c r="UBO124" s="36"/>
      <c r="UBP124" s="36"/>
      <c r="UBQ124" s="36"/>
      <c r="UBR124" s="36"/>
      <c r="UBS124" s="36"/>
      <c r="UBT124" s="36"/>
      <c r="UBU124" s="36"/>
      <c r="UBV124" s="36"/>
      <c r="UBW124" s="36"/>
      <c r="UBX124" s="36"/>
      <c r="UBY124" s="36"/>
      <c r="UBZ124" s="36"/>
      <c r="UCA124" s="36"/>
      <c r="UCB124" s="36"/>
      <c r="UCC124" s="36"/>
      <c r="UCD124" s="36"/>
      <c r="UCE124" s="36"/>
      <c r="UCF124" s="36"/>
      <c r="UCG124" s="36"/>
      <c r="UCH124" s="36"/>
      <c r="UCI124" s="36"/>
      <c r="UCJ124" s="36"/>
      <c r="UCK124" s="36"/>
      <c r="UCL124" s="36"/>
      <c r="UCM124" s="36"/>
      <c r="UCN124" s="36"/>
      <c r="UCO124" s="36"/>
      <c r="UCP124" s="36"/>
      <c r="UCQ124" s="36"/>
      <c r="UCR124" s="36"/>
      <c r="UCS124" s="36"/>
      <c r="UCT124" s="36"/>
      <c r="UCU124" s="36"/>
      <c r="UCV124" s="36"/>
      <c r="UCW124" s="36"/>
      <c r="UCX124" s="36"/>
      <c r="UCY124" s="36"/>
      <c r="UCZ124" s="36"/>
      <c r="UDA124" s="36"/>
      <c r="UDB124" s="36"/>
      <c r="UDC124" s="36"/>
      <c r="UDD124" s="36"/>
      <c r="UDE124" s="36"/>
      <c r="UDF124" s="36"/>
      <c r="UDG124" s="36"/>
      <c r="UDH124" s="36"/>
      <c r="UDI124" s="36"/>
      <c r="UDJ124" s="36"/>
      <c r="UDK124" s="36"/>
      <c r="UDL124" s="36"/>
      <c r="UDM124" s="36"/>
      <c r="UDN124" s="36"/>
      <c r="UDO124" s="36"/>
      <c r="UDP124" s="36"/>
      <c r="UDQ124" s="36"/>
      <c r="UDR124" s="36"/>
      <c r="UDS124" s="36"/>
      <c r="UDT124" s="36"/>
      <c r="UDU124" s="36"/>
      <c r="UDV124" s="36"/>
      <c r="UDW124" s="36"/>
      <c r="UDX124" s="36"/>
      <c r="UDY124" s="36"/>
      <c r="UDZ124" s="36"/>
      <c r="UEA124" s="36"/>
      <c r="UEB124" s="36"/>
      <c r="UEC124" s="36"/>
      <c r="UED124" s="36"/>
      <c r="UEE124" s="36"/>
      <c r="UEF124" s="36"/>
      <c r="UEG124" s="36"/>
      <c r="UEH124" s="36"/>
      <c r="UEI124" s="36"/>
      <c r="UEJ124" s="36"/>
      <c r="UEK124" s="36"/>
      <c r="UEL124" s="36"/>
      <c r="UEM124" s="36"/>
      <c r="UEN124" s="36"/>
      <c r="UEO124" s="36"/>
      <c r="UEP124" s="36"/>
      <c r="UEQ124" s="36"/>
      <c r="UER124" s="36"/>
      <c r="UES124" s="36"/>
      <c r="UET124" s="36"/>
      <c r="UEU124" s="36"/>
      <c r="UEV124" s="36"/>
      <c r="UEW124" s="36"/>
      <c r="UEX124" s="36"/>
      <c r="UEY124" s="36"/>
      <c r="UEZ124" s="36"/>
      <c r="UFA124" s="36"/>
      <c r="UFB124" s="36"/>
      <c r="UFC124" s="36"/>
      <c r="UFD124" s="36"/>
      <c r="UFE124" s="36"/>
      <c r="UFF124" s="36"/>
      <c r="UFG124" s="36"/>
      <c r="UFH124" s="36"/>
      <c r="UFI124" s="36"/>
      <c r="UFJ124" s="36"/>
      <c r="UFK124" s="36"/>
      <c r="UFL124" s="36"/>
      <c r="UFM124" s="36"/>
      <c r="UFN124" s="36"/>
      <c r="UFO124" s="36"/>
      <c r="UFP124" s="36"/>
      <c r="UFQ124" s="36"/>
      <c r="UFR124" s="36"/>
      <c r="UFS124" s="36"/>
      <c r="UFT124" s="36"/>
      <c r="UFU124" s="36"/>
      <c r="UFV124" s="36"/>
      <c r="UFW124" s="36"/>
      <c r="UFX124" s="36"/>
      <c r="UFY124" s="36"/>
      <c r="UFZ124" s="36"/>
      <c r="UGA124" s="36"/>
      <c r="UGB124" s="36"/>
      <c r="UGC124" s="36"/>
      <c r="UGD124" s="36"/>
      <c r="UGE124" s="36"/>
      <c r="UGF124" s="36"/>
      <c r="UGG124" s="36"/>
      <c r="UGH124" s="36"/>
      <c r="UGI124" s="36"/>
      <c r="UGJ124" s="36"/>
      <c r="UGK124" s="36"/>
      <c r="UGL124" s="36"/>
      <c r="UGM124" s="36"/>
      <c r="UGN124" s="36"/>
      <c r="UGO124" s="36"/>
      <c r="UGP124" s="36"/>
      <c r="UGQ124" s="36"/>
      <c r="UGR124" s="36"/>
      <c r="UGS124" s="36"/>
      <c r="UGT124" s="36"/>
      <c r="UGU124" s="36"/>
      <c r="UGV124" s="36"/>
      <c r="UGW124" s="36"/>
      <c r="UGX124" s="36"/>
      <c r="UGY124" s="36"/>
      <c r="UGZ124" s="36"/>
      <c r="UHA124" s="36"/>
      <c r="UHB124" s="36"/>
      <c r="UHC124" s="36"/>
      <c r="UHD124" s="36"/>
      <c r="UHE124" s="36"/>
      <c r="UHF124" s="36"/>
      <c r="UHG124" s="36"/>
      <c r="UHH124" s="36"/>
      <c r="UHI124" s="36"/>
      <c r="UHJ124" s="36"/>
      <c r="UHK124" s="36"/>
      <c r="UHL124" s="36"/>
      <c r="UHM124" s="36"/>
      <c r="UHN124" s="36"/>
      <c r="UHO124" s="36"/>
      <c r="UHP124" s="36"/>
      <c r="UHQ124" s="36"/>
      <c r="UHR124" s="36"/>
      <c r="UHS124" s="36"/>
      <c r="UHT124" s="36"/>
      <c r="UHU124" s="36"/>
      <c r="UHV124" s="36"/>
      <c r="UHW124" s="36"/>
      <c r="UHX124" s="36"/>
      <c r="UHY124" s="36"/>
      <c r="UHZ124" s="36"/>
      <c r="UIA124" s="36"/>
      <c r="UIB124" s="36"/>
      <c r="UIC124" s="36"/>
      <c r="UID124" s="36"/>
      <c r="UIE124" s="36"/>
      <c r="UIF124" s="36"/>
      <c r="UIG124" s="36"/>
      <c r="UIH124" s="36"/>
      <c r="UII124" s="36"/>
      <c r="UIJ124" s="36"/>
      <c r="UIK124" s="36"/>
      <c r="UIL124" s="36"/>
      <c r="UIM124" s="36"/>
      <c r="UIN124" s="36"/>
      <c r="UIO124" s="36"/>
      <c r="UIP124" s="36"/>
      <c r="UIQ124" s="36"/>
      <c r="UIR124" s="36"/>
      <c r="UIS124" s="36"/>
      <c r="UIT124" s="36"/>
      <c r="UIU124" s="36"/>
      <c r="UIV124" s="36"/>
      <c r="UIW124" s="36"/>
      <c r="UIX124" s="36"/>
      <c r="UIY124" s="36"/>
      <c r="UIZ124" s="36"/>
      <c r="UJA124" s="36"/>
      <c r="UJB124" s="36"/>
      <c r="UJC124" s="36"/>
      <c r="UJD124" s="36"/>
      <c r="UJE124" s="36"/>
      <c r="UJF124" s="36"/>
      <c r="UJG124" s="36"/>
      <c r="UJH124" s="36"/>
      <c r="UJI124" s="36"/>
      <c r="UJJ124" s="36"/>
      <c r="UJK124" s="36"/>
      <c r="UJL124" s="36"/>
      <c r="UJM124" s="36"/>
      <c r="UJN124" s="36"/>
      <c r="UJO124" s="36"/>
      <c r="UJP124" s="36"/>
      <c r="UJQ124" s="36"/>
      <c r="UJR124" s="36"/>
      <c r="UJS124" s="36"/>
      <c r="UJT124" s="36"/>
      <c r="UJU124" s="36"/>
      <c r="UJV124" s="36"/>
      <c r="UJW124" s="36"/>
      <c r="UJX124" s="36"/>
      <c r="UJY124" s="36"/>
      <c r="UJZ124" s="36"/>
      <c r="UKA124" s="36"/>
      <c r="UKB124" s="36"/>
      <c r="UKC124" s="36"/>
      <c r="UKD124" s="36"/>
      <c r="UKE124" s="36"/>
      <c r="UKF124" s="36"/>
      <c r="UKG124" s="36"/>
      <c r="UKH124" s="36"/>
      <c r="UKI124" s="36"/>
      <c r="UKJ124" s="36"/>
      <c r="UKK124" s="36"/>
      <c r="UKL124" s="36"/>
      <c r="UKM124" s="36"/>
      <c r="UKN124" s="36"/>
      <c r="UKO124" s="36"/>
      <c r="UKP124" s="36"/>
      <c r="UKQ124" s="36"/>
      <c r="UKR124" s="36"/>
      <c r="UKS124" s="36"/>
      <c r="UKT124" s="36"/>
      <c r="UKU124" s="36"/>
      <c r="UKV124" s="36"/>
      <c r="UKW124" s="36"/>
      <c r="UKX124" s="36"/>
      <c r="UKY124" s="36"/>
      <c r="UKZ124" s="36"/>
      <c r="ULA124" s="36"/>
      <c r="ULB124" s="36"/>
      <c r="ULC124" s="36"/>
      <c r="ULD124" s="36"/>
      <c r="ULE124" s="36"/>
      <c r="ULF124" s="36"/>
      <c r="ULG124" s="36"/>
      <c r="ULH124" s="36"/>
      <c r="ULI124" s="36"/>
      <c r="ULJ124" s="36"/>
      <c r="ULK124" s="36"/>
      <c r="ULL124" s="36"/>
      <c r="ULM124" s="36"/>
      <c r="ULN124" s="36"/>
      <c r="ULO124" s="36"/>
      <c r="ULP124" s="36"/>
      <c r="ULQ124" s="36"/>
      <c r="ULR124" s="36"/>
      <c r="ULS124" s="36"/>
      <c r="ULT124" s="36"/>
      <c r="ULU124" s="36"/>
      <c r="ULV124" s="36"/>
      <c r="ULW124" s="36"/>
      <c r="ULX124" s="36"/>
      <c r="ULY124" s="36"/>
      <c r="ULZ124" s="36"/>
      <c r="UMA124" s="36"/>
      <c r="UMB124" s="36"/>
      <c r="UMC124" s="36"/>
      <c r="UMD124" s="36"/>
      <c r="UME124" s="36"/>
      <c r="UMF124" s="36"/>
      <c r="UMG124" s="36"/>
      <c r="UMH124" s="36"/>
      <c r="UMI124" s="36"/>
      <c r="UMJ124" s="36"/>
      <c r="UMK124" s="36"/>
      <c r="UML124" s="36"/>
      <c r="UMM124" s="36"/>
      <c r="UMN124" s="36"/>
      <c r="UMO124" s="36"/>
      <c r="UMP124" s="36"/>
      <c r="UMQ124" s="36"/>
      <c r="UMR124" s="36"/>
      <c r="UMS124" s="36"/>
      <c r="UMT124" s="36"/>
      <c r="UMU124" s="36"/>
      <c r="UMV124" s="36"/>
      <c r="UMW124" s="36"/>
      <c r="UMX124" s="36"/>
      <c r="UMY124" s="36"/>
      <c r="UMZ124" s="36"/>
      <c r="UNA124" s="36"/>
      <c r="UNB124" s="36"/>
      <c r="UNC124" s="36"/>
      <c r="UND124" s="36"/>
      <c r="UNE124" s="36"/>
      <c r="UNF124" s="36"/>
      <c r="UNG124" s="36"/>
      <c r="UNH124" s="36"/>
      <c r="UNI124" s="36"/>
      <c r="UNJ124" s="36"/>
      <c r="UNK124" s="36"/>
      <c r="UNL124" s="36"/>
      <c r="UNM124" s="36"/>
      <c r="UNN124" s="36"/>
      <c r="UNO124" s="36"/>
      <c r="UNP124" s="36"/>
      <c r="UNQ124" s="36"/>
      <c r="UNR124" s="36"/>
      <c r="UNS124" s="36"/>
      <c r="UNT124" s="36"/>
      <c r="UNU124" s="36"/>
      <c r="UNV124" s="36"/>
      <c r="UNW124" s="36"/>
      <c r="UNX124" s="36"/>
      <c r="UNY124" s="36"/>
      <c r="UNZ124" s="36"/>
      <c r="UOA124" s="36"/>
      <c r="UOB124" s="36"/>
      <c r="UOC124" s="36"/>
      <c r="UOD124" s="36"/>
      <c r="UOE124" s="36"/>
      <c r="UOF124" s="36"/>
      <c r="UOG124" s="36"/>
      <c r="UOH124" s="36"/>
      <c r="UOI124" s="36"/>
      <c r="UOJ124" s="36"/>
      <c r="UOK124" s="36"/>
      <c r="UOL124" s="36"/>
      <c r="UOM124" s="36"/>
      <c r="UON124" s="36"/>
      <c r="UOO124" s="36"/>
      <c r="UOP124" s="36"/>
      <c r="UOQ124" s="36"/>
      <c r="UOR124" s="36"/>
      <c r="UOS124" s="36"/>
      <c r="UOT124" s="36"/>
      <c r="UOU124" s="36"/>
      <c r="UOV124" s="36"/>
      <c r="UOW124" s="36"/>
      <c r="UOX124" s="36"/>
      <c r="UOY124" s="36"/>
      <c r="UOZ124" s="36"/>
      <c r="UPA124" s="36"/>
      <c r="UPB124" s="36"/>
      <c r="UPC124" s="36"/>
      <c r="UPD124" s="36"/>
      <c r="UPE124" s="36"/>
      <c r="UPF124" s="36"/>
      <c r="UPG124" s="36"/>
      <c r="UPH124" s="36"/>
      <c r="UPI124" s="36"/>
      <c r="UPJ124" s="36"/>
      <c r="UPK124" s="36"/>
      <c r="UPL124" s="36"/>
      <c r="UPM124" s="36"/>
      <c r="UPN124" s="36"/>
      <c r="UPO124" s="36"/>
      <c r="UPP124" s="36"/>
      <c r="UPQ124" s="36"/>
      <c r="UPR124" s="36"/>
      <c r="UPS124" s="36"/>
      <c r="UPT124" s="36"/>
      <c r="UPU124" s="36"/>
      <c r="UPV124" s="36"/>
      <c r="UPW124" s="36"/>
      <c r="UPX124" s="36"/>
      <c r="UPY124" s="36"/>
      <c r="UPZ124" s="36"/>
      <c r="UQA124" s="36"/>
      <c r="UQB124" s="36"/>
      <c r="UQC124" s="36"/>
      <c r="UQD124" s="36"/>
      <c r="UQE124" s="36"/>
      <c r="UQF124" s="36"/>
      <c r="UQG124" s="36"/>
      <c r="UQH124" s="36"/>
      <c r="UQI124" s="36"/>
      <c r="UQJ124" s="36"/>
      <c r="UQK124" s="36"/>
      <c r="UQL124" s="36"/>
      <c r="UQM124" s="36"/>
      <c r="UQN124" s="36"/>
      <c r="UQO124" s="36"/>
      <c r="UQP124" s="36"/>
      <c r="UQQ124" s="36"/>
      <c r="UQR124" s="36"/>
      <c r="UQS124" s="36"/>
      <c r="UQT124" s="36"/>
      <c r="UQU124" s="36"/>
      <c r="UQV124" s="36"/>
      <c r="UQW124" s="36"/>
      <c r="UQX124" s="36"/>
      <c r="UQY124" s="36"/>
      <c r="UQZ124" s="36"/>
      <c r="URA124" s="36"/>
      <c r="URB124" s="36"/>
      <c r="URC124" s="36"/>
      <c r="URD124" s="36"/>
      <c r="URE124" s="36"/>
      <c r="URF124" s="36"/>
      <c r="URG124" s="36"/>
      <c r="URH124" s="36"/>
      <c r="URI124" s="36"/>
      <c r="URJ124" s="36"/>
      <c r="URK124" s="36"/>
      <c r="URL124" s="36"/>
      <c r="URM124" s="36"/>
      <c r="URN124" s="36"/>
      <c r="URO124" s="36"/>
      <c r="URP124" s="36"/>
      <c r="URQ124" s="36"/>
      <c r="URR124" s="36"/>
      <c r="URS124" s="36"/>
      <c r="URT124" s="36"/>
      <c r="URU124" s="36"/>
      <c r="URV124" s="36"/>
      <c r="URW124" s="36"/>
      <c r="URX124" s="36"/>
      <c r="URY124" s="36"/>
      <c r="URZ124" s="36"/>
      <c r="USA124" s="36"/>
      <c r="USB124" s="36"/>
      <c r="USC124" s="36"/>
      <c r="USD124" s="36"/>
      <c r="USE124" s="36"/>
      <c r="USF124" s="36"/>
      <c r="USG124" s="36"/>
      <c r="USH124" s="36"/>
      <c r="USI124" s="36"/>
      <c r="USJ124" s="36"/>
      <c r="USK124" s="36"/>
      <c r="USL124" s="36"/>
      <c r="USM124" s="36"/>
      <c r="USN124" s="36"/>
      <c r="USO124" s="36"/>
      <c r="USP124" s="36"/>
      <c r="USQ124" s="36"/>
      <c r="USR124" s="36"/>
      <c r="USS124" s="36"/>
      <c r="UST124" s="36"/>
      <c r="USU124" s="36"/>
      <c r="USV124" s="36"/>
      <c r="USW124" s="36"/>
      <c r="USX124" s="36"/>
      <c r="USY124" s="36"/>
      <c r="USZ124" s="36"/>
      <c r="UTA124" s="36"/>
      <c r="UTB124" s="36"/>
      <c r="UTC124" s="36"/>
      <c r="UTD124" s="36"/>
      <c r="UTE124" s="36"/>
      <c r="UTF124" s="36"/>
      <c r="UTG124" s="36"/>
      <c r="UTH124" s="36"/>
      <c r="UTI124" s="36"/>
      <c r="UTJ124" s="36"/>
      <c r="UTK124" s="36"/>
      <c r="UTL124" s="36"/>
      <c r="UTM124" s="36"/>
      <c r="UTN124" s="36"/>
      <c r="UTO124" s="36"/>
      <c r="UTP124" s="36"/>
      <c r="UTQ124" s="36"/>
      <c r="UTR124" s="36"/>
      <c r="UTS124" s="36"/>
      <c r="UTT124" s="36"/>
      <c r="UTU124" s="36"/>
      <c r="UTV124" s="36"/>
      <c r="UTW124" s="36"/>
      <c r="UTX124" s="36"/>
      <c r="UTY124" s="36"/>
      <c r="UTZ124" s="36"/>
      <c r="UUA124" s="36"/>
      <c r="UUB124" s="36"/>
      <c r="UUC124" s="36"/>
      <c r="UUD124" s="36"/>
      <c r="UUE124" s="36"/>
      <c r="UUF124" s="36"/>
      <c r="UUG124" s="36"/>
      <c r="UUH124" s="36"/>
      <c r="UUI124" s="36"/>
      <c r="UUJ124" s="36"/>
      <c r="UUK124" s="36"/>
      <c r="UUL124" s="36"/>
      <c r="UUM124" s="36"/>
      <c r="UUN124" s="36"/>
      <c r="UUO124" s="36"/>
      <c r="UUP124" s="36"/>
      <c r="UUQ124" s="36"/>
      <c r="UUR124" s="36"/>
      <c r="UUS124" s="36"/>
      <c r="UUT124" s="36"/>
      <c r="UUU124" s="36"/>
      <c r="UUV124" s="36"/>
      <c r="UUW124" s="36"/>
      <c r="UUX124" s="36"/>
      <c r="UUY124" s="36"/>
      <c r="UUZ124" s="36"/>
      <c r="UVA124" s="36"/>
      <c r="UVB124" s="36"/>
      <c r="UVC124" s="36"/>
      <c r="UVD124" s="36"/>
      <c r="UVE124" s="36"/>
      <c r="UVF124" s="36"/>
      <c r="UVG124" s="36"/>
      <c r="UVH124" s="36"/>
      <c r="UVI124" s="36"/>
      <c r="UVJ124" s="36"/>
      <c r="UVK124" s="36"/>
      <c r="UVL124" s="36"/>
      <c r="UVM124" s="36"/>
      <c r="UVN124" s="36"/>
      <c r="UVO124" s="36"/>
      <c r="UVP124" s="36"/>
      <c r="UVQ124" s="36"/>
      <c r="UVR124" s="36"/>
      <c r="UVS124" s="36"/>
      <c r="UVT124" s="36"/>
      <c r="UVU124" s="36"/>
      <c r="UVV124" s="36"/>
      <c r="UVW124" s="36"/>
      <c r="UVX124" s="36"/>
      <c r="UVY124" s="36"/>
      <c r="UVZ124" s="36"/>
      <c r="UWA124" s="36"/>
      <c r="UWB124" s="36"/>
      <c r="UWC124" s="36"/>
      <c r="UWD124" s="36"/>
      <c r="UWE124" s="36"/>
      <c r="UWF124" s="36"/>
      <c r="UWG124" s="36"/>
      <c r="UWH124" s="36"/>
      <c r="UWI124" s="36"/>
      <c r="UWJ124" s="36"/>
      <c r="UWK124" s="36"/>
      <c r="UWL124" s="36"/>
      <c r="UWM124" s="36"/>
      <c r="UWN124" s="36"/>
      <c r="UWO124" s="36"/>
      <c r="UWP124" s="36"/>
      <c r="UWQ124" s="36"/>
      <c r="UWR124" s="36"/>
      <c r="UWS124" s="36"/>
      <c r="UWT124" s="36"/>
      <c r="UWU124" s="36"/>
      <c r="UWV124" s="36"/>
      <c r="UWW124" s="36"/>
      <c r="UWX124" s="36"/>
      <c r="UWY124" s="36"/>
      <c r="UWZ124" s="36"/>
      <c r="UXA124" s="36"/>
      <c r="UXB124" s="36"/>
      <c r="UXC124" s="36"/>
      <c r="UXD124" s="36"/>
      <c r="UXE124" s="36"/>
      <c r="UXF124" s="36"/>
      <c r="UXG124" s="36"/>
      <c r="UXH124" s="36"/>
      <c r="UXI124" s="36"/>
      <c r="UXJ124" s="36"/>
      <c r="UXK124" s="36"/>
      <c r="UXL124" s="36"/>
      <c r="UXM124" s="36"/>
      <c r="UXN124" s="36"/>
      <c r="UXO124" s="36"/>
      <c r="UXP124" s="36"/>
      <c r="UXQ124" s="36"/>
      <c r="UXR124" s="36"/>
      <c r="UXS124" s="36"/>
      <c r="UXT124" s="36"/>
      <c r="UXU124" s="36"/>
      <c r="UXV124" s="36"/>
      <c r="UXW124" s="36"/>
      <c r="UXX124" s="36"/>
      <c r="UXY124" s="36"/>
      <c r="UXZ124" s="36"/>
      <c r="UYA124" s="36"/>
      <c r="UYB124" s="36"/>
      <c r="UYC124" s="36"/>
      <c r="UYD124" s="36"/>
      <c r="UYE124" s="36"/>
      <c r="UYF124" s="36"/>
      <c r="UYG124" s="36"/>
      <c r="UYH124" s="36"/>
      <c r="UYI124" s="36"/>
      <c r="UYJ124" s="36"/>
      <c r="UYK124" s="36"/>
      <c r="UYL124" s="36"/>
      <c r="UYM124" s="36"/>
      <c r="UYN124" s="36"/>
      <c r="UYO124" s="36"/>
      <c r="UYP124" s="36"/>
      <c r="UYQ124" s="36"/>
      <c r="UYR124" s="36"/>
      <c r="UYS124" s="36"/>
      <c r="UYT124" s="36"/>
      <c r="UYU124" s="36"/>
      <c r="UYV124" s="36"/>
      <c r="UYW124" s="36"/>
      <c r="UYX124" s="36"/>
      <c r="UYY124" s="36"/>
      <c r="UYZ124" s="36"/>
      <c r="UZA124" s="36"/>
      <c r="UZB124" s="36"/>
      <c r="UZC124" s="36"/>
      <c r="UZD124" s="36"/>
      <c r="UZE124" s="36"/>
      <c r="UZF124" s="36"/>
      <c r="UZG124" s="36"/>
      <c r="UZH124" s="36"/>
      <c r="UZI124" s="36"/>
      <c r="UZJ124" s="36"/>
      <c r="UZK124" s="36"/>
      <c r="UZL124" s="36"/>
      <c r="UZM124" s="36"/>
      <c r="UZN124" s="36"/>
      <c r="UZO124" s="36"/>
      <c r="UZP124" s="36"/>
      <c r="UZQ124" s="36"/>
      <c r="UZR124" s="36"/>
      <c r="UZS124" s="36"/>
      <c r="UZT124" s="36"/>
      <c r="UZU124" s="36"/>
      <c r="UZV124" s="36"/>
      <c r="UZW124" s="36"/>
      <c r="UZX124" s="36"/>
      <c r="UZY124" s="36"/>
      <c r="UZZ124" s="36"/>
      <c r="VAA124" s="36"/>
      <c r="VAB124" s="36"/>
      <c r="VAC124" s="36"/>
      <c r="VAD124" s="36"/>
      <c r="VAE124" s="36"/>
      <c r="VAF124" s="36"/>
      <c r="VAG124" s="36"/>
      <c r="VAH124" s="36"/>
      <c r="VAI124" s="36"/>
      <c r="VAJ124" s="36"/>
      <c r="VAK124" s="36"/>
      <c r="VAL124" s="36"/>
      <c r="VAM124" s="36"/>
      <c r="VAN124" s="36"/>
      <c r="VAO124" s="36"/>
      <c r="VAP124" s="36"/>
      <c r="VAQ124" s="36"/>
      <c r="VAR124" s="36"/>
      <c r="VAS124" s="36"/>
      <c r="VAT124" s="36"/>
      <c r="VAU124" s="36"/>
      <c r="VAV124" s="36"/>
      <c r="VAW124" s="36"/>
      <c r="VAX124" s="36"/>
      <c r="VAY124" s="36"/>
      <c r="VAZ124" s="36"/>
      <c r="VBA124" s="36"/>
      <c r="VBB124" s="36"/>
      <c r="VBC124" s="36"/>
      <c r="VBD124" s="36"/>
      <c r="VBE124" s="36"/>
      <c r="VBF124" s="36"/>
      <c r="VBG124" s="36"/>
      <c r="VBH124" s="36"/>
      <c r="VBI124" s="36"/>
      <c r="VBJ124" s="36"/>
      <c r="VBK124" s="36"/>
      <c r="VBL124" s="36"/>
      <c r="VBM124" s="36"/>
      <c r="VBN124" s="36"/>
      <c r="VBO124" s="36"/>
      <c r="VBP124" s="36"/>
      <c r="VBQ124" s="36"/>
      <c r="VBR124" s="36"/>
      <c r="VBS124" s="36"/>
      <c r="VBT124" s="36"/>
      <c r="VBU124" s="36"/>
      <c r="VBV124" s="36"/>
      <c r="VBW124" s="36"/>
      <c r="VBX124" s="36"/>
      <c r="VBY124" s="36"/>
      <c r="VBZ124" s="36"/>
      <c r="VCA124" s="36"/>
      <c r="VCB124" s="36"/>
      <c r="VCC124" s="36"/>
      <c r="VCD124" s="36"/>
      <c r="VCE124" s="36"/>
      <c r="VCF124" s="36"/>
      <c r="VCG124" s="36"/>
      <c r="VCH124" s="36"/>
      <c r="VCI124" s="36"/>
      <c r="VCJ124" s="36"/>
      <c r="VCK124" s="36"/>
      <c r="VCL124" s="36"/>
      <c r="VCM124" s="36"/>
      <c r="VCN124" s="36"/>
      <c r="VCO124" s="36"/>
      <c r="VCP124" s="36"/>
      <c r="VCQ124" s="36"/>
      <c r="VCR124" s="36"/>
      <c r="VCS124" s="36"/>
      <c r="VCT124" s="36"/>
      <c r="VCU124" s="36"/>
      <c r="VCV124" s="36"/>
      <c r="VCW124" s="36"/>
      <c r="VCX124" s="36"/>
      <c r="VCY124" s="36"/>
      <c r="VCZ124" s="36"/>
      <c r="VDA124" s="36"/>
      <c r="VDB124" s="36"/>
      <c r="VDC124" s="36"/>
      <c r="VDD124" s="36"/>
      <c r="VDE124" s="36"/>
      <c r="VDF124" s="36"/>
      <c r="VDG124" s="36"/>
      <c r="VDH124" s="36"/>
      <c r="VDI124" s="36"/>
      <c r="VDJ124" s="36"/>
      <c r="VDK124" s="36"/>
      <c r="VDL124" s="36"/>
      <c r="VDM124" s="36"/>
      <c r="VDN124" s="36"/>
      <c r="VDO124" s="36"/>
      <c r="VDP124" s="36"/>
      <c r="VDQ124" s="36"/>
      <c r="VDR124" s="36"/>
      <c r="VDS124" s="36"/>
      <c r="VDT124" s="36"/>
      <c r="VDU124" s="36"/>
      <c r="VDV124" s="36"/>
      <c r="VDW124" s="36"/>
      <c r="VDX124" s="36"/>
      <c r="VDY124" s="36"/>
      <c r="VDZ124" s="36"/>
      <c r="VEA124" s="36"/>
      <c r="VEB124" s="36"/>
      <c r="VEC124" s="36"/>
      <c r="VED124" s="36"/>
      <c r="VEE124" s="36"/>
      <c r="VEF124" s="36"/>
      <c r="VEG124" s="36"/>
      <c r="VEH124" s="36"/>
      <c r="VEI124" s="36"/>
      <c r="VEJ124" s="36"/>
      <c r="VEK124" s="36"/>
      <c r="VEL124" s="36"/>
      <c r="VEM124" s="36"/>
      <c r="VEN124" s="36"/>
      <c r="VEO124" s="36"/>
      <c r="VEP124" s="36"/>
      <c r="VEQ124" s="36"/>
      <c r="VER124" s="36"/>
      <c r="VES124" s="36"/>
      <c r="VET124" s="36"/>
      <c r="VEU124" s="36"/>
      <c r="VEV124" s="36"/>
      <c r="VEW124" s="36"/>
      <c r="VEX124" s="36"/>
      <c r="VEY124" s="36"/>
      <c r="VEZ124" s="36"/>
      <c r="VFA124" s="36"/>
      <c r="VFB124" s="36"/>
      <c r="VFC124" s="36"/>
      <c r="VFD124" s="36"/>
      <c r="VFE124" s="36"/>
      <c r="VFF124" s="36"/>
      <c r="VFG124" s="36"/>
      <c r="VFH124" s="36"/>
      <c r="VFI124" s="36"/>
      <c r="VFJ124" s="36"/>
      <c r="VFK124" s="36"/>
      <c r="VFL124" s="36"/>
      <c r="VFM124" s="36"/>
      <c r="VFN124" s="36"/>
      <c r="VFO124" s="36"/>
      <c r="VFP124" s="36"/>
      <c r="VFQ124" s="36"/>
      <c r="VFR124" s="36"/>
      <c r="VFS124" s="36"/>
      <c r="VFT124" s="36"/>
      <c r="VFU124" s="36"/>
      <c r="VFV124" s="36"/>
      <c r="VFW124" s="36"/>
      <c r="VFX124" s="36"/>
      <c r="VFY124" s="36"/>
      <c r="VFZ124" s="36"/>
      <c r="VGA124" s="36"/>
      <c r="VGB124" s="36"/>
      <c r="VGC124" s="36"/>
      <c r="VGD124" s="36"/>
      <c r="VGE124" s="36"/>
      <c r="VGF124" s="36"/>
      <c r="VGG124" s="36"/>
      <c r="VGH124" s="36"/>
      <c r="VGI124" s="36"/>
      <c r="VGJ124" s="36"/>
      <c r="VGK124" s="36"/>
      <c r="VGL124" s="36"/>
      <c r="VGM124" s="36"/>
      <c r="VGN124" s="36"/>
      <c r="VGO124" s="36"/>
      <c r="VGP124" s="36"/>
      <c r="VGQ124" s="36"/>
      <c r="VGR124" s="36"/>
      <c r="VGS124" s="36"/>
      <c r="VGT124" s="36"/>
      <c r="VGU124" s="36"/>
      <c r="VGV124" s="36"/>
      <c r="VGW124" s="36"/>
      <c r="VGX124" s="36"/>
      <c r="VGY124" s="36"/>
      <c r="VGZ124" s="36"/>
      <c r="VHA124" s="36"/>
      <c r="VHB124" s="36"/>
      <c r="VHC124" s="36"/>
      <c r="VHD124" s="36"/>
      <c r="VHE124" s="36"/>
      <c r="VHF124" s="36"/>
      <c r="VHG124" s="36"/>
      <c r="VHH124" s="36"/>
      <c r="VHI124" s="36"/>
      <c r="VHJ124" s="36"/>
      <c r="VHK124" s="36"/>
      <c r="VHL124" s="36"/>
      <c r="VHM124" s="36"/>
      <c r="VHN124" s="36"/>
      <c r="VHO124" s="36"/>
      <c r="VHP124" s="36"/>
      <c r="VHQ124" s="36"/>
      <c r="VHR124" s="36"/>
      <c r="VHS124" s="36"/>
      <c r="VHT124" s="36"/>
      <c r="VHU124" s="36"/>
      <c r="VHV124" s="36"/>
      <c r="VHW124" s="36"/>
      <c r="VHX124" s="36"/>
      <c r="VHY124" s="36"/>
      <c r="VHZ124" s="36"/>
      <c r="VIA124" s="36"/>
      <c r="VIB124" s="36"/>
      <c r="VIC124" s="36"/>
      <c r="VID124" s="36"/>
      <c r="VIE124" s="36"/>
      <c r="VIF124" s="36"/>
      <c r="VIG124" s="36"/>
      <c r="VIH124" s="36"/>
      <c r="VII124" s="36"/>
      <c r="VIJ124" s="36"/>
      <c r="VIK124" s="36"/>
      <c r="VIL124" s="36"/>
      <c r="VIM124" s="36"/>
      <c r="VIN124" s="36"/>
      <c r="VIO124" s="36"/>
      <c r="VIP124" s="36"/>
      <c r="VIQ124" s="36"/>
      <c r="VIR124" s="36"/>
      <c r="VIS124" s="36"/>
      <c r="VIT124" s="36"/>
      <c r="VIU124" s="36"/>
      <c r="VIV124" s="36"/>
      <c r="VIW124" s="36"/>
      <c r="VIX124" s="36"/>
      <c r="VIY124" s="36"/>
      <c r="VIZ124" s="36"/>
      <c r="VJA124" s="36"/>
      <c r="VJB124" s="36"/>
      <c r="VJC124" s="36"/>
      <c r="VJD124" s="36"/>
      <c r="VJE124" s="36"/>
      <c r="VJF124" s="36"/>
      <c r="VJG124" s="36"/>
      <c r="VJH124" s="36"/>
      <c r="VJI124" s="36"/>
      <c r="VJJ124" s="36"/>
      <c r="VJK124" s="36"/>
      <c r="VJL124" s="36"/>
      <c r="VJM124" s="36"/>
      <c r="VJN124" s="36"/>
      <c r="VJO124" s="36"/>
      <c r="VJP124" s="36"/>
      <c r="VJQ124" s="36"/>
      <c r="VJR124" s="36"/>
      <c r="VJS124" s="36"/>
      <c r="VJT124" s="36"/>
      <c r="VJU124" s="36"/>
      <c r="VJV124" s="36"/>
      <c r="VJW124" s="36"/>
      <c r="VJX124" s="36"/>
      <c r="VJY124" s="36"/>
      <c r="VJZ124" s="36"/>
      <c r="VKA124" s="36"/>
      <c r="VKB124" s="36"/>
      <c r="VKC124" s="36"/>
      <c r="VKD124" s="36"/>
      <c r="VKE124" s="36"/>
      <c r="VKF124" s="36"/>
      <c r="VKG124" s="36"/>
      <c r="VKH124" s="36"/>
      <c r="VKI124" s="36"/>
      <c r="VKJ124" s="36"/>
      <c r="VKK124" s="36"/>
      <c r="VKL124" s="36"/>
      <c r="VKM124" s="36"/>
      <c r="VKN124" s="36"/>
      <c r="VKO124" s="36"/>
      <c r="VKP124" s="36"/>
      <c r="VKQ124" s="36"/>
      <c r="VKR124" s="36"/>
      <c r="VKS124" s="36"/>
      <c r="VKT124" s="36"/>
      <c r="VKU124" s="36"/>
      <c r="VKV124" s="36"/>
      <c r="VKW124" s="36"/>
      <c r="VKX124" s="36"/>
      <c r="VKY124" s="36"/>
      <c r="VKZ124" s="36"/>
      <c r="VLA124" s="36"/>
      <c r="VLB124" s="36"/>
      <c r="VLC124" s="36"/>
      <c r="VLD124" s="36"/>
      <c r="VLE124" s="36"/>
      <c r="VLF124" s="36"/>
      <c r="VLG124" s="36"/>
      <c r="VLH124" s="36"/>
      <c r="VLI124" s="36"/>
      <c r="VLJ124" s="36"/>
      <c r="VLK124" s="36"/>
      <c r="VLL124" s="36"/>
      <c r="VLM124" s="36"/>
      <c r="VLN124" s="36"/>
      <c r="VLO124" s="36"/>
      <c r="VLP124" s="36"/>
      <c r="VLQ124" s="36"/>
      <c r="VLR124" s="36"/>
      <c r="VLS124" s="36"/>
      <c r="VLT124" s="36"/>
      <c r="VLU124" s="36"/>
      <c r="VLV124" s="36"/>
      <c r="VLW124" s="36"/>
      <c r="VLX124" s="36"/>
      <c r="VLY124" s="36"/>
      <c r="VLZ124" s="36"/>
      <c r="VMA124" s="36"/>
      <c r="VMB124" s="36"/>
      <c r="VMC124" s="36"/>
      <c r="VMD124" s="36"/>
      <c r="VME124" s="36"/>
      <c r="VMF124" s="36"/>
      <c r="VMG124" s="36"/>
      <c r="VMH124" s="36"/>
      <c r="VMI124" s="36"/>
      <c r="VMJ124" s="36"/>
      <c r="VMK124" s="36"/>
      <c r="VML124" s="36"/>
      <c r="VMM124" s="36"/>
      <c r="VMN124" s="36"/>
      <c r="VMO124" s="36"/>
      <c r="VMP124" s="36"/>
      <c r="VMQ124" s="36"/>
      <c r="VMR124" s="36"/>
      <c r="VMS124" s="36"/>
      <c r="VMT124" s="36"/>
      <c r="VMU124" s="36"/>
      <c r="VMV124" s="36"/>
      <c r="VMW124" s="36"/>
      <c r="VMX124" s="36"/>
      <c r="VMY124" s="36"/>
      <c r="VMZ124" s="36"/>
      <c r="VNA124" s="36"/>
      <c r="VNB124" s="36"/>
      <c r="VNC124" s="36"/>
      <c r="VND124" s="36"/>
      <c r="VNE124" s="36"/>
      <c r="VNF124" s="36"/>
      <c r="VNG124" s="36"/>
      <c r="VNH124" s="36"/>
      <c r="VNI124" s="36"/>
      <c r="VNJ124" s="36"/>
      <c r="VNK124" s="36"/>
      <c r="VNL124" s="36"/>
      <c r="VNM124" s="36"/>
      <c r="VNN124" s="36"/>
      <c r="VNO124" s="36"/>
      <c r="VNP124" s="36"/>
      <c r="VNQ124" s="36"/>
      <c r="VNR124" s="36"/>
      <c r="VNS124" s="36"/>
      <c r="VNT124" s="36"/>
      <c r="VNU124" s="36"/>
      <c r="VNV124" s="36"/>
      <c r="VNW124" s="36"/>
      <c r="VNX124" s="36"/>
      <c r="VNY124" s="36"/>
      <c r="VNZ124" s="36"/>
      <c r="VOA124" s="36"/>
      <c r="VOB124" s="36"/>
      <c r="VOC124" s="36"/>
      <c r="VOD124" s="36"/>
      <c r="VOE124" s="36"/>
      <c r="VOF124" s="36"/>
      <c r="VOG124" s="36"/>
      <c r="VOH124" s="36"/>
      <c r="VOI124" s="36"/>
      <c r="VOJ124" s="36"/>
      <c r="VOK124" s="36"/>
      <c r="VOL124" s="36"/>
      <c r="VOM124" s="36"/>
      <c r="VON124" s="36"/>
      <c r="VOO124" s="36"/>
      <c r="VOP124" s="36"/>
      <c r="VOQ124" s="36"/>
      <c r="VOR124" s="36"/>
      <c r="VOS124" s="36"/>
      <c r="VOT124" s="36"/>
      <c r="VOU124" s="36"/>
      <c r="VOV124" s="36"/>
      <c r="VOW124" s="36"/>
      <c r="VOX124" s="36"/>
      <c r="VOY124" s="36"/>
      <c r="VOZ124" s="36"/>
      <c r="VPA124" s="36"/>
      <c r="VPB124" s="36"/>
      <c r="VPC124" s="36"/>
      <c r="VPD124" s="36"/>
      <c r="VPE124" s="36"/>
      <c r="VPF124" s="36"/>
      <c r="VPG124" s="36"/>
      <c r="VPH124" s="36"/>
      <c r="VPI124" s="36"/>
      <c r="VPJ124" s="36"/>
      <c r="VPK124" s="36"/>
      <c r="VPL124" s="36"/>
      <c r="VPM124" s="36"/>
      <c r="VPN124" s="36"/>
      <c r="VPO124" s="36"/>
      <c r="VPP124" s="36"/>
      <c r="VPQ124" s="36"/>
      <c r="VPR124" s="36"/>
      <c r="VPS124" s="36"/>
      <c r="VPT124" s="36"/>
      <c r="VPU124" s="36"/>
      <c r="VPV124" s="36"/>
      <c r="VPW124" s="36"/>
      <c r="VPX124" s="36"/>
      <c r="VPY124" s="36"/>
      <c r="VPZ124" s="36"/>
      <c r="VQA124" s="36"/>
      <c r="VQB124" s="36"/>
      <c r="VQC124" s="36"/>
      <c r="VQD124" s="36"/>
      <c r="VQE124" s="36"/>
      <c r="VQF124" s="36"/>
      <c r="VQG124" s="36"/>
      <c r="VQH124" s="36"/>
      <c r="VQI124" s="36"/>
      <c r="VQJ124" s="36"/>
      <c r="VQK124" s="36"/>
      <c r="VQL124" s="36"/>
      <c r="VQM124" s="36"/>
      <c r="VQN124" s="36"/>
      <c r="VQO124" s="36"/>
      <c r="VQP124" s="36"/>
      <c r="VQQ124" s="36"/>
      <c r="VQR124" s="36"/>
      <c r="VQS124" s="36"/>
      <c r="VQT124" s="36"/>
      <c r="VQU124" s="36"/>
      <c r="VQV124" s="36"/>
      <c r="VQW124" s="36"/>
      <c r="VQX124" s="36"/>
      <c r="VQY124" s="36"/>
      <c r="VQZ124" s="36"/>
      <c r="VRA124" s="36"/>
      <c r="VRB124" s="36"/>
      <c r="VRC124" s="36"/>
      <c r="VRD124" s="36"/>
      <c r="VRE124" s="36"/>
      <c r="VRF124" s="36"/>
      <c r="VRG124" s="36"/>
      <c r="VRH124" s="36"/>
      <c r="VRI124" s="36"/>
      <c r="VRJ124" s="36"/>
      <c r="VRK124" s="36"/>
      <c r="VRL124" s="36"/>
      <c r="VRM124" s="36"/>
      <c r="VRN124" s="36"/>
      <c r="VRO124" s="36"/>
      <c r="VRP124" s="36"/>
      <c r="VRQ124" s="36"/>
      <c r="VRR124" s="36"/>
      <c r="VRS124" s="36"/>
      <c r="VRT124" s="36"/>
      <c r="VRU124" s="36"/>
      <c r="VRV124" s="36"/>
      <c r="VRW124" s="36"/>
      <c r="VRX124" s="36"/>
      <c r="VRY124" s="36"/>
      <c r="VRZ124" s="36"/>
      <c r="VSA124" s="36"/>
      <c r="VSB124" s="36"/>
      <c r="VSC124" s="36"/>
      <c r="VSD124" s="36"/>
      <c r="VSE124" s="36"/>
      <c r="VSF124" s="36"/>
      <c r="VSG124" s="36"/>
      <c r="VSH124" s="36"/>
      <c r="VSI124" s="36"/>
      <c r="VSJ124" s="36"/>
      <c r="VSK124" s="36"/>
      <c r="VSL124" s="36"/>
      <c r="VSM124" s="36"/>
      <c r="VSN124" s="36"/>
      <c r="VSO124" s="36"/>
      <c r="VSP124" s="36"/>
      <c r="VSQ124" s="36"/>
      <c r="VSR124" s="36"/>
      <c r="VSS124" s="36"/>
      <c r="VST124" s="36"/>
      <c r="VSU124" s="36"/>
      <c r="VSV124" s="36"/>
      <c r="VSW124" s="36"/>
      <c r="VSX124" s="36"/>
      <c r="VSY124" s="36"/>
      <c r="VSZ124" s="36"/>
      <c r="VTA124" s="36"/>
      <c r="VTB124" s="36"/>
      <c r="VTC124" s="36"/>
      <c r="VTD124" s="36"/>
      <c r="VTE124" s="36"/>
      <c r="VTF124" s="36"/>
      <c r="VTG124" s="36"/>
      <c r="VTH124" s="36"/>
      <c r="VTI124" s="36"/>
      <c r="VTJ124" s="36"/>
      <c r="VTK124" s="36"/>
      <c r="VTL124" s="36"/>
      <c r="VTM124" s="36"/>
      <c r="VTN124" s="36"/>
      <c r="VTO124" s="36"/>
      <c r="VTP124" s="36"/>
      <c r="VTQ124" s="36"/>
      <c r="VTR124" s="36"/>
      <c r="VTS124" s="36"/>
      <c r="VTT124" s="36"/>
      <c r="VTU124" s="36"/>
      <c r="VTV124" s="36"/>
      <c r="VTW124" s="36"/>
      <c r="VTX124" s="36"/>
      <c r="VTY124" s="36"/>
      <c r="VTZ124" s="36"/>
      <c r="VUA124" s="36"/>
      <c r="VUB124" s="36"/>
      <c r="VUC124" s="36"/>
      <c r="VUD124" s="36"/>
      <c r="VUE124" s="36"/>
      <c r="VUF124" s="36"/>
      <c r="VUG124" s="36"/>
      <c r="VUH124" s="36"/>
      <c r="VUI124" s="36"/>
      <c r="VUJ124" s="36"/>
      <c r="VUK124" s="36"/>
      <c r="VUL124" s="36"/>
      <c r="VUM124" s="36"/>
      <c r="VUN124" s="36"/>
      <c r="VUO124" s="36"/>
      <c r="VUP124" s="36"/>
      <c r="VUQ124" s="36"/>
      <c r="VUR124" s="36"/>
      <c r="VUS124" s="36"/>
      <c r="VUT124" s="36"/>
      <c r="VUU124" s="36"/>
      <c r="VUV124" s="36"/>
      <c r="VUW124" s="36"/>
      <c r="VUX124" s="36"/>
      <c r="VUY124" s="36"/>
      <c r="VUZ124" s="36"/>
      <c r="VVA124" s="36"/>
      <c r="VVB124" s="36"/>
      <c r="VVC124" s="36"/>
      <c r="VVD124" s="36"/>
      <c r="VVE124" s="36"/>
      <c r="VVF124" s="36"/>
      <c r="VVG124" s="36"/>
      <c r="VVH124" s="36"/>
      <c r="VVI124" s="36"/>
      <c r="VVJ124" s="36"/>
      <c r="VVK124" s="36"/>
      <c r="VVL124" s="36"/>
      <c r="VVM124" s="36"/>
      <c r="VVN124" s="36"/>
      <c r="VVO124" s="36"/>
      <c r="VVP124" s="36"/>
      <c r="VVQ124" s="36"/>
      <c r="VVR124" s="36"/>
      <c r="VVS124" s="36"/>
      <c r="VVT124" s="36"/>
      <c r="VVU124" s="36"/>
      <c r="VVV124" s="36"/>
      <c r="VVW124" s="36"/>
      <c r="VVX124" s="36"/>
      <c r="VVY124" s="36"/>
      <c r="VVZ124" s="36"/>
      <c r="VWA124" s="36"/>
      <c r="VWB124" s="36"/>
      <c r="VWC124" s="36"/>
      <c r="VWD124" s="36"/>
      <c r="VWE124" s="36"/>
      <c r="VWF124" s="36"/>
      <c r="VWG124" s="36"/>
      <c r="VWH124" s="36"/>
      <c r="VWI124" s="36"/>
      <c r="VWJ124" s="36"/>
      <c r="VWK124" s="36"/>
      <c r="VWL124" s="36"/>
      <c r="VWM124" s="36"/>
      <c r="VWN124" s="36"/>
      <c r="VWO124" s="36"/>
      <c r="VWP124" s="36"/>
      <c r="VWQ124" s="36"/>
      <c r="VWR124" s="36"/>
      <c r="VWS124" s="36"/>
      <c r="VWT124" s="36"/>
      <c r="VWU124" s="36"/>
      <c r="VWV124" s="36"/>
      <c r="VWW124" s="36"/>
      <c r="VWX124" s="36"/>
      <c r="VWY124" s="36"/>
      <c r="VWZ124" s="36"/>
      <c r="VXA124" s="36"/>
      <c r="VXB124" s="36"/>
      <c r="VXC124" s="36"/>
      <c r="VXD124" s="36"/>
      <c r="VXE124" s="36"/>
      <c r="VXF124" s="36"/>
      <c r="VXG124" s="36"/>
      <c r="VXH124" s="36"/>
      <c r="VXI124" s="36"/>
      <c r="VXJ124" s="36"/>
      <c r="VXK124" s="36"/>
      <c r="VXL124" s="36"/>
      <c r="VXM124" s="36"/>
      <c r="VXN124" s="36"/>
      <c r="VXO124" s="36"/>
      <c r="VXP124" s="36"/>
      <c r="VXQ124" s="36"/>
      <c r="VXR124" s="36"/>
      <c r="VXS124" s="36"/>
      <c r="VXT124" s="36"/>
      <c r="VXU124" s="36"/>
      <c r="VXV124" s="36"/>
      <c r="VXW124" s="36"/>
      <c r="VXX124" s="36"/>
      <c r="VXY124" s="36"/>
      <c r="VXZ124" s="36"/>
      <c r="VYA124" s="36"/>
      <c r="VYB124" s="36"/>
      <c r="VYC124" s="36"/>
      <c r="VYD124" s="36"/>
      <c r="VYE124" s="36"/>
      <c r="VYF124" s="36"/>
      <c r="VYG124" s="36"/>
      <c r="VYH124" s="36"/>
      <c r="VYI124" s="36"/>
      <c r="VYJ124" s="36"/>
      <c r="VYK124" s="36"/>
      <c r="VYL124" s="36"/>
      <c r="VYM124" s="36"/>
      <c r="VYN124" s="36"/>
      <c r="VYO124" s="36"/>
      <c r="VYP124" s="36"/>
      <c r="VYQ124" s="36"/>
      <c r="VYR124" s="36"/>
      <c r="VYS124" s="36"/>
      <c r="VYT124" s="36"/>
      <c r="VYU124" s="36"/>
      <c r="VYV124" s="36"/>
      <c r="VYW124" s="36"/>
      <c r="VYX124" s="36"/>
      <c r="VYY124" s="36"/>
      <c r="VYZ124" s="36"/>
      <c r="VZA124" s="36"/>
      <c r="VZB124" s="36"/>
      <c r="VZC124" s="36"/>
      <c r="VZD124" s="36"/>
      <c r="VZE124" s="36"/>
      <c r="VZF124" s="36"/>
      <c r="VZG124" s="36"/>
      <c r="VZH124" s="36"/>
      <c r="VZI124" s="36"/>
      <c r="VZJ124" s="36"/>
      <c r="VZK124" s="36"/>
      <c r="VZL124" s="36"/>
      <c r="VZM124" s="36"/>
      <c r="VZN124" s="36"/>
      <c r="VZO124" s="36"/>
      <c r="VZP124" s="36"/>
      <c r="VZQ124" s="36"/>
      <c r="VZR124" s="36"/>
      <c r="VZS124" s="36"/>
      <c r="VZT124" s="36"/>
      <c r="VZU124" s="36"/>
      <c r="VZV124" s="36"/>
      <c r="VZW124" s="36"/>
      <c r="VZX124" s="36"/>
      <c r="VZY124" s="36"/>
      <c r="VZZ124" s="36"/>
      <c r="WAA124" s="36"/>
      <c r="WAB124" s="36"/>
      <c r="WAC124" s="36"/>
      <c r="WAD124" s="36"/>
      <c r="WAE124" s="36"/>
      <c r="WAF124" s="36"/>
      <c r="WAG124" s="36"/>
      <c r="WAH124" s="36"/>
      <c r="WAI124" s="36"/>
      <c r="WAJ124" s="36"/>
      <c r="WAK124" s="36"/>
      <c r="WAL124" s="36"/>
      <c r="WAM124" s="36"/>
      <c r="WAN124" s="36"/>
      <c r="WAO124" s="36"/>
      <c r="WAP124" s="36"/>
      <c r="WAQ124" s="36"/>
      <c r="WAR124" s="36"/>
      <c r="WAS124" s="36"/>
      <c r="WAT124" s="36"/>
      <c r="WAU124" s="36"/>
      <c r="WAV124" s="36"/>
      <c r="WAW124" s="36"/>
      <c r="WAX124" s="36"/>
      <c r="WAY124" s="36"/>
      <c r="WAZ124" s="36"/>
      <c r="WBA124" s="36"/>
      <c r="WBB124" s="36"/>
      <c r="WBC124" s="36"/>
      <c r="WBD124" s="36"/>
      <c r="WBE124" s="36"/>
      <c r="WBF124" s="36"/>
      <c r="WBG124" s="36"/>
      <c r="WBH124" s="36"/>
      <c r="WBI124" s="36"/>
      <c r="WBJ124" s="36"/>
      <c r="WBK124" s="36"/>
      <c r="WBL124" s="36"/>
      <c r="WBM124" s="36"/>
      <c r="WBN124" s="36"/>
      <c r="WBO124" s="36"/>
      <c r="WBP124" s="36"/>
      <c r="WBQ124" s="36"/>
      <c r="WBR124" s="36"/>
      <c r="WBS124" s="36"/>
      <c r="WBT124" s="36"/>
      <c r="WBU124" s="36"/>
      <c r="WBV124" s="36"/>
      <c r="WBW124" s="36"/>
      <c r="WBX124" s="36"/>
      <c r="WBY124" s="36"/>
      <c r="WBZ124" s="36"/>
      <c r="WCA124" s="36"/>
      <c r="WCB124" s="36"/>
      <c r="WCC124" s="36"/>
      <c r="WCD124" s="36"/>
      <c r="WCE124" s="36"/>
      <c r="WCF124" s="36"/>
      <c r="WCG124" s="36"/>
      <c r="WCH124" s="36"/>
      <c r="WCI124" s="36"/>
      <c r="WCJ124" s="36"/>
      <c r="WCK124" s="36"/>
      <c r="WCL124" s="36"/>
      <c r="WCM124" s="36"/>
      <c r="WCN124" s="36"/>
      <c r="WCO124" s="36"/>
      <c r="WCP124" s="36"/>
      <c r="WCQ124" s="36"/>
      <c r="WCR124" s="36"/>
      <c r="WCS124" s="36"/>
      <c r="WCT124" s="36"/>
      <c r="WCU124" s="36"/>
      <c r="WCV124" s="36"/>
      <c r="WCW124" s="36"/>
      <c r="WCX124" s="36"/>
      <c r="WCY124" s="36"/>
      <c r="WCZ124" s="36"/>
      <c r="WDA124" s="36"/>
      <c r="WDB124" s="36"/>
      <c r="WDC124" s="36"/>
      <c r="WDD124" s="36"/>
      <c r="WDE124" s="36"/>
      <c r="WDF124" s="36"/>
      <c r="WDG124" s="36"/>
      <c r="WDH124" s="36"/>
      <c r="WDI124" s="36"/>
      <c r="WDJ124" s="36"/>
      <c r="WDK124" s="36"/>
      <c r="WDL124" s="36"/>
      <c r="WDM124" s="36"/>
      <c r="WDN124" s="36"/>
      <c r="WDO124" s="36"/>
      <c r="WDP124" s="36"/>
      <c r="WDQ124" s="36"/>
      <c r="WDR124" s="36"/>
      <c r="WDS124" s="36"/>
      <c r="WDT124" s="36"/>
      <c r="WDU124" s="36"/>
      <c r="WDV124" s="36"/>
      <c r="WDW124" s="36"/>
      <c r="WDX124" s="36"/>
      <c r="WDY124" s="36"/>
      <c r="WDZ124" s="36"/>
      <c r="WEA124" s="36"/>
      <c r="WEB124" s="36"/>
      <c r="WEC124" s="36"/>
      <c r="WED124" s="36"/>
      <c r="WEE124" s="36"/>
      <c r="WEF124" s="36"/>
      <c r="WEG124" s="36"/>
      <c r="WEH124" s="36"/>
      <c r="WEI124" s="36"/>
      <c r="WEJ124" s="36"/>
      <c r="WEK124" s="36"/>
      <c r="WEL124" s="36"/>
      <c r="WEM124" s="36"/>
      <c r="WEN124" s="36"/>
      <c r="WEO124" s="36"/>
      <c r="WEP124" s="36"/>
      <c r="WEQ124" s="36"/>
      <c r="WER124" s="36"/>
      <c r="WES124" s="36"/>
      <c r="WET124" s="36"/>
      <c r="WEU124" s="36"/>
      <c r="WEV124" s="36"/>
      <c r="WEW124" s="36"/>
      <c r="WEX124" s="36"/>
      <c r="WEY124" s="36"/>
      <c r="WEZ124" s="36"/>
      <c r="WFA124" s="36"/>
      <c r="WFB124" s="36"/>
      <c r="WFC124" s="36"/>
      <c r="WFD124" s="36"/>
      <c r="WFE124" s="36"/>
      <c r="WFF124" s="36"/>
      <c r="WFG124" s="36"/>
      <c r="WFH124" s="36"/>
      <c r="WFI124" s="36"/>
      <c r="WFJ124" s="36"/>
      <c r="WFK124" s="36"/>
      <c r="WFL124" s="36"/>
      <c r="WFM124" s="36"/>
      <c r="WFN124" s="36"/>
      <c r="WFO124" s="36"/>
      <c r="WFP124" s="36"/>
      <c r="WFQ124" s="36"/>
      <c r="WFR124" s="36"/>
      <c r="WFS124" s="36"/>
      <c r="WFT124" s="36"/>
      <c r="WFU124" s="36"/>
      <c r="WFV124" s="36"/>
      <c r="WFW124" s="36"/>
      <c r="WFX124" s="36"/>
      <c r="WFY124" s="36"/>
      <c r="WFZ124" s="36"/>
      <c r="WGA124" s="36"/>
      <c r="WGB124" s="36"/>
      <c r="WGC124" s="36"/>
      <c r="WGD124" s="36"/>
      <c r="WGE124" s="36"/>
      <c r="WGF124" s="36"/>
      <c r="WGG124" s="36"/>
      <c r="WGH124" s="36"/>
      <c r="WGI124" s="36"/>
      <c r="WGJ124" s="36"/>
      <c r="WGK124" s="36"/>
      <c r="WGL124" s="36"/>
      <c r="WGM124" s="36"/>
      <c r="WGN124" s="36"/>
      <c r="WGO124" s="36"/>
      <c r="WGP124" s="36"/>
      <c r="WGQ124" s="36"/>
      <c r="WGR124" s="36"/>
      <c r="WGS124" s="36"/>
      <c r="WGT124" s="36"/>
      <c r="WGU124" s="36"/>
      <c r="WGV124" s="36"/>
      <c r="WGW124" s="36"/>
      <c r="WGX124" s="36"/>
      <c r="WGY124" s="36"/>
      <c r="WGZ124" s="36"/>
      <c r="WHA124" s="36"/>
      <c r="WHB124" s="36"/>
      <c r="WHC124" s="36"/>
      <c r="WHD124" s="36"/>
      <c r="WHE124" s="36"/>
      <c r="WHF124" s="36"/>
      <c r="WHG124" s="36"/>
      <c r="WHH124" s="36"/>
      <c r="WHI124" s="36"/>
      <c r="WHJ124" s="36"/>
      <c r="WHK124" s="36"/>
      <c r="WHL124" s="36"/>
      <c r="WHM124" s="36"/>
      <c r="WHN124" s="36"/>
      <c r="WHO124" s="36"/>
      <c r="WHP124" s="36"/>
      <c r="WHQ124" s="36"/>
      <c r="WHR124" s="36"/>
      <c r="WHS124" s="36"/>
      <c r="WHT124" s="36"/>
      <c r="WHU124" s="36"/>
      <c r="WHV124" s="36"/>
      <c r="WHW124" s="36"/>
      <c r="WHX124" s="36"/>
      <c r="WHY124" s="36"/>
      <c r="WHZ124" s="36"/>
      <c r="WIA124" s="36"/>
      <c r="WIB124" s="36"/>
      <c r="WIC124" s="36"/>
      <c r="WID124" s="36"/>
      <c r="WIE124" s="36"/>
      <c r="WIF124" s="36"/>
      <c r="WIG124" s="36"/>
      <c r="WIH124" s="36"/>
      <c r="WII124" s="36"/>
      <c r="WIJ124" s="36"/>
      <c r="WIK124" s="36"/>
      <c r="WIL124" s="36"/>
      <c r="WIM124" s="36"/>
      <c r="WIN124" s="36"/>
      <c r="WIO124" s="36"/>
      <c r="WIP124" s="36"/>
      <c r="WIQ124" s="36"/>
      <c r="WIR124" s="36"/>
      <c r="WIS124" s="36"/>
      <c r="WIT124" s="36"/>
      <c r="WIU124" s="36"/>
      <c r="WIV124" s="36"/>
      <c r="WIW124" s="36"/>
      <c r="WIX124" s="36"/>
      <c r="WIY124" s="36"/>
      <c r="WIZ124" s="36"/>
      <c r="WJA124" s="36"/>
      <c r="WJB124" s="36"/>
      <c r="WJC124" s="36"/>
      <c r="WJD124" s="36"/>
      <c r="WJE124" s="36"/>
      <c r="WJF124" s="36"/>
      <c r="WJG124" s="36"/>
      <c r="WJH124" s="36"/>
      <c r="WJI124" s="36"/>
      <c r="WJJ124" s="36"/>
      <c r="WJK124" s="36"/>
      <c r="WJL124" s="36"/>
      <c r="WJM124" s="36"/>
      <c r="WJN124" s="36"/>
      <c r="WJO124" s="36"/>
      <c r="WJP124" s="36"/>
      <c r="WJQ124" s="36"/>
      <c r="WJR124" s="36"/>
      <c r="WJS124" s="36"/>
      <c r="WJT124" s="36"/>
      <c r="WJU124" s="36"/>
      <c r="WJV124" s="36"/>
      <c r="WJW124" s="36"/>
      <c r="WJX124" s="36"/>
      <c r="WJY124" s="36"/>
      <c r="WJZ124" s="36"/>
      <c r="WKA124" s="36"/>
      <c r="WKB124" s="36"/>
      <c r="WKC124" s="36"/>
      <c r="WKD124" s="36"/>
      <c r="WKE124" s="36"/>
      <c r="WKF124" s="36"/>
      <c r="WKG124" s="36"/>
      <c r="WKH124" s="36"/>
      <c r="WKI124" s="36"/>
      <c r="WKJ124" s="36"/>
      <c r="WKK124" s="36"/>
      <c r="WKL124" s="36"/>
      <c r="WKM124" s="36"/>
      <c r="WKN124" s="36"/>
      <c r="WKO124" s="36"/>
      <c r="WKP124" s="36"/>
      <c r="WKQ124" s="36"/>
      <c r="WKR124" s="36"/>
      <c r="WKS124" s="36"/>
      <c r="WKT124" s="36"/>
      <c r="WKU124" s="36"/>
      <c r="WKV124" s="36"/>
      <c r="WKW124" s="36"/>
      <c r="WKX124" s="36"/>
      <c r="WKY124" s="36"/>
      <c r="WKZ124" s="36"/>
      <c r="WLA124" s="36"/>
      <c r="WLB124" s="36"/>
      <c r="WLC124" s="36"/>
      <c r="WLD124" s="36"/>
      <c r="WLE124" s="36"/>
      <c r="WLF124" s="36"/>
      <c r="WLG124" s="36"/>
      <c r="WLH124" s="36"/>
      <c r="WLI124" s="36"/>
      <c r="WLJ124" s="36"/>
      <c r="WLK124" s="36"/>
      <c r="WLL124" s="36"/>
      <c r="WLM124" s="36"/>
      <c r="WLN124" s="36"/>
      <c r="WLO124" s="36"/>
      <c r="WLP124" s="36"/>
      <c r="WLQ124" s="36"/>
      <c r="WLR124" s="36"/>
      <c r="WLS124" s="36"/>
      <c r="WLT124" s="36"/>
      <c r="WLU124" s="36"/>
      <c r="WLV124" s="36"/>
      <c r="WLW124" s="36"/>
      <c r="WLX124" s="36"/>
      <c r="WLY124" s="36"/>
      <c r="WLZ124" s="36"/>
      <c r="WMA124" s="36"/>
      <c r="WMB124" s="36"/>
      <c r="WMC124" s="36"/>
      <c r="WMD124" s="36"/>
      <c r="WME124" s="36"/>
      <c r="WMF124" s="36"/>
      <c r="WMG124" s="36"/>
      <c r="WMH124" s="36"/>
      <c r="WMI124" s="36"/>
      <c r="WMJ124" s="36"/>
      <c r="WMK124" s="36"/>
      <c r="WML124" s="36"/>
      <c r="WMM124" s="36"/>
      <c r="WMN124" s="36"/>
      <c r="WMO124" s="36"/>
      <c r="WMP124" s="36"/>
      <c r="WMQ124" s="36"/>
      <c r="WMR124" s="36"/>
      <c r="WMS124" s="36"/>
      <c r="WMT124" s="36"/>
      <c r="WMU124" s="36"/>
      <c r="WMV124" s="36"/>
      <c r="WMW124" s="36"/>
      <c r="WMX124" s="36"/>
      <c r="WMY124" s="36"/>
      <c r="WMZ124" s="36"/>
      <c r="WNA124" s="36"/>
      <c r="WNB124" s="36"/>
      <c r="WNC124" s="36"/>
      <c r="WND124" s="36"/>
      <c r="WNE124" s="36"/>
      <c r="WNF124" s="36"/>
      <c r="WNG124" s="36"/>
      <c r="WNH124" s="36"/>
      <c r="WNI124" s="36"/>
      <c r="WNJ124" s="36"/>
      <c r="WNK124" s="36"/>
      <c r="WNL124" s="36"/>
      <c r="WNM124" s="36"/>
      <c r="WNN124" s="36"/>
      <c r="WNO124" s="36"/>
      <c r="WNP124" s="36"/>
      <c r="WNQ124" s="36"/>
      <c r="WNR124" s="36"/>
      <c r="WNS124" s="36"/>
      <c r="WNT124" s="36"/>
      <c r="WNU124" s="36"/>
      <c r="WNV124" s="36"/>
      <c r="WNW124" s="36"/>
      <c r="WNX124" s="36"/>
      <c r="WNY124" s="36"/>
      <c r="WNZ124" s="36"/>
      <c r="WOA124" s="36"/>
      <c r="WOB124" s="36"/>
      <c r="WOC124" s="36"/>
      <c r="WOD124" s="36"/>
      <c r="WOE124" s="36"/>
      <c r="WOF124" s="36"/>
      <c r="WOG124" s="36"/>
      <c r="WOH124" s="36"/>
      <c r="WOI124" s="36"/>
      <c r="WOJ124" s="36"/>
      <c r="WOK124" s="36"/>
      <c r="WOL124" s="36"/>
      <c r="WOM124" s="36"/>
      <c r="WON124" s="36"/>
      <c r="WOO124" s="36"/>
      <c r="WOP124" s="36"/>
      <c r="WOQ124" s="36"/>
      <c r="WOR124" s="36"/>
      <c r="WOS124" s="36"/>
      <c r="WOT124" s="36"/>
      <c r="WOU124" s="36"/>
      <c r="WOV124" s="36"/>
      <c r="WOW124" s="36"/>
      <c r="WOX124" s="36"/>
      <c r="WOY124" s="36"/>
      <c r="WOZ124" s="36"/>
      <c r="WPA124" s="36"/>
      <c r="WPB124" s="36"/>
      <c r="WPC124" s="36"/>
      <c r="WPD124" s="36"/>
      <c r="WPE124" s="36"/>
      <c r="WPF124" s="36"/>
      <c r="WPG124" s="36"/>
      <c r="WPH124" s="36"/>
      <c r="WPI124" s="36"/>
      <c r="WPJ124" s="36"/>
      <c r="WPK124" s="36"/>
      <c r="WPL124" s="36"/>
      <c r="WPM124" s="36"/>
      <c r="WPN124" s="36"/>
      <c r="WPO124" s="36"/>
      <c r="WPP124" s="36"/>
      <c r="WPQ124" s="36"/>
      <c r="WPR124" s="36"/>
      <c r="WPS124" s="36"/>
      <c r="WPT124" s="36"/>
      <c r="WPU124" s="36"/>
      <c r="WPV124" s="36"/>
      <c r="WPW124" s="36"/>
      <c r="WPX124" s="36"/>
      <c r="WPY124" s="36"/>
      <c r="WPZ124" s="36"/>
      <c r="WQA124" s="36"/>
      <c r="WQB124" s="36"/>
      <c r="WQC124" s="36"/>
      <c r="WQD124" s="36"/>
      <c r="WQE124" s="36"/>
      <c r="WQF124" s="36"/>
      <c r="WQG124" s="36"/>
      <c r="WQH124" s="36"/>
      <c r="WQI124" s="36"/>
      <c r="WQJ124" s="36"/>
      <c r="WQK124" s="36"/>
      <c r="WQL124" s="36"/>
      <c r="WQM124" s="36"/>
      <c r="WQN124" s="36"/>
      <c r="WQO124" s="36"/>
      <c r="WQP124" s="36"/>
      <c r="WQQ124" s="36"/>
      <c r="WQR124" s="36"/>
      <c r="WQS124" s="36"/>
      <c r="WQT124" s="36"/>
      <c r="WQU124" s="36"/>
      <c r="WQV124" s="36"/>
      <c r="WQW124" s="36"/>
      <c r="WQX124" s="36"/>
      <c r="WQY124" s="36"/>
      <c r="WQZ124" s="36"/>
      <c r="WRA124" s="36"/>
      <c r="WRB124" s="36"/>
      <c r="WRC124" s="36"/>
      <c r="WRD124" s="36"/>
      <c r="WRE124" s="36"/>
      <c r="WRF124" s="36"/>
      <c r="WRG124" s="36"/>
      <c r="WRH124" s="36"/>
      <c r="WRI124" s="36"/>
      <c r="WRJ124" s="36"/>
      <c r="WRK124" s="36"/>
      <c r="WRL124" s="36"/>
      <c r="WRM124" s="36"/>
      <c r="WRN124" s="36"/>
      <c r="WRO124" s="36"/>
      <c r="WRP124" s="36"/>
      <c r="WRQ124" s="36"/>
      <c r="WRR124" s="36"/>
      <c r="WRS124" s="36"/>
      <c r="WRT124" s="36"/>
      <c r="WRU124" s="36"/>
      <c r="WRV124" s="36"/>
      <c r="WRW124" s="36"/>
      <c r="WRX124" s="36"/>
      <c r="WRY124" s="36"/>
      <c r="WRZ124" s="36"/>
      <c r="WSA124" s="36"/>
      <c r="WSB124" s="36"/>
      <c r="WSC124" s="36"/>
      <c r="WSD124" s="36"/>
      <c r="WSE124" s="36"/>
      <c r="WSF124" s="36"/>
      <c r="WSG124" s="36"/>
      <c r="WSH124" s="36"/>
      <c r="WSI124" s="36"/>
      <c r="WSJ124" s="36"/>
      <c r="WSK124" s="36"/>
      <c r="WSL124" s="36"/>
      <c r="WSM124" s="36"/>
      <c r="WSN124" s="36"/>
      <c r="WSO124" s="36"/>
      <c r="WSP124" s="36"/>
      <c r="WSQ124" s="36"/>
      <c r="WSR124" s="36"/>
      <c r="WSS124" s="36"/>
      <c r="WST124" s="36"/>
      <c r="WSU124" s="36"/>
      <c r="WSV124" s="36"/>
      <c r="WSW124" s="36"/>
      <c r="WSX124" s="36"/>
      <c r="WSY124" s="36"/>
      <c r="WSZ124" s="36"/>
      <c r="WTA124" s="36"/>
      <c r="WTB124" s="36"/>
      <c r="WTC124" s="36"/>
      <c r="WTD124" s="36"/>
      <c r="WTE124" s="36"/>
      <c r="WTF124" s="36"/>
      <c r="WTG124" s="36"/>
      <c r="WTH124" s="36"/>
      <c r="WTI124" s="36"/>
      <c r="WTJ124" s="36"/>
      <c r="WTK124" s="36"/>
      <c r="WTL124" s="36"/>
      <c r="WTM124" s="36"/>
      <c r="WTN124" s="36"/>
      <c r="WTO124" s="36"/>
      <c r="WTP124" s="36"/>
      <c r="WTQ124" s="36"/>
      <c r="WTR124" s="36"/>
      <c r="WTS124" s="36"/>
      <c r="WTT124" s="36"/>
      <c r="WTU124" s="36"/>
      <c r="WTV124" s="36"/>
      <c r="WTW124" s="36"/>
      <c r="WTX124" s="36"/>
      <c r="WTY124" s="36"/>
      <c r="WTZ124" s="36"/>
      <c r="WUA124" s="36"/>
      <c r="WUB124" s="36"/>
      <c r="WUC124" s="36"/>
      <c r="WUD124" s="36"/>
      <c r="WUE124" s="36"/>
      <c r="WUF124" s="36"/>
      <c r="WUG124" s="36"/>
      <c r="WUH124" s="36"/>
      <c r="WUI124" s="36"/>
      <c r="WUJ124" s="36"/>
      <c r="WUK124" s="36"/>
      <c r="WUL124" s="36"/>
      <c r="WUM124" s="36"/>
      <c r="WUN124" s="36"/>
      <c r="WUO124" s="36"/>
      <c r="WUP124" s="36"/>
      <c r="WUQ124" s="36"/>
      <c r="WUR124" s="36"/>
      <c r="WUS124" s="36"/>
      <c r="WUT124" s="36"/>
      <c r="WUU124" s="36"/>
      <c r="WUV124" s="36"/>
      <c r="WUW124" s="36"/>
      <c r="WUX124" s="36"/>
      <c r="WUY124" s="36"/>
      <c r="WUZ124" s="36"/>
      <c r="WVA124" s="36"/>
      <c r="WVB124" s="36"/>
      <c r="WVC124" s="36"/>
      <c r="WVD124" s="36"/>
      <c r="WVE124" s="36"/>
      <c r="WVF124" s="36"/>
      <c r="WVG124" s="36"/>
      <c r="WVH124" s="36"/>
      <c r="WVI124" s="36"/>
      <c r="WVJ124" s="36"/>
      <c r="WVK124" s="36"/>
      <c r="WVL124" s="36"/>
      <c r="WVM124" s="36"/>
      <c r="WVN124" s="36"/>
      <c r="WVO124" s="36"/>
      <c r="WVP124" s="36"/>
      <c r="WVQ124" s="36"/>
      <c r="WVR124" s="36"/>
      <c r="WVS124" s="36"/>
      <c r="WVT124" s="36"/>
      <c r="WVU124" s="36"/>
      <c r="WVV124" s="36"/>
      <c r="WVW124" s="36"/>
      <c r="WVX124" s="36"/>
      <c r="WVY124" s="36"/>
      <c r="WVZ124" s="36"/>
      <c r="WWA124" s="36"/>
      <c r="WWB124" s="36"/>
      <c r="WWC124" s="36"/>
      <c r="WWD124" s="36"/>
      <c r="WWE124" s="36"/>
      <c r="WWF124" s="36"/>
      <c r="WWG124" s="36"/>
      <c r="WWH124" s="36"/>
      <c r="WWI124" s="36"/>
      <c r="WWJ124" s="36"/>
      <c r="WWK124" s="36"/>
      <c r="WWL124" s="36"/>
      <c r="WWM124" s="36"/>
      <c r="WWN124" s="36"/>
      <c r="WWO124" s="36"/>
      <c r="WWP124" s="36"/>
      <c r="WWQ124" s="36"/>
      <c r="WWR124" s="36"/>
      <c r="WWS124" s="36"/>
      <c r="WWT124" s="36"/>
      <c r="WWU124" s="36"/>
      <c r="WWV124" s="36"/>
      <c r="WWW124" s="36"/>
      <c r="WWX124" s="36"/>
      <c r="WWY124" s="36"/>
      <c r="WWZ124" s="36"/>
      <c r="WXA124" s="36"/>
      <c r="WXB124" s="36"/>
      <c r="WXC124" s="36"/>
      <c r="WXD124" s="36"/>
      <c r="WXE124" s="36"/>
      <c r="WXF124" s="36"/>
      <c r="WXG124" s="36"/>
      <c r="WXH124" s="36"/>
      <c r="WXI124" s="36"/>
      <c r="WXJ124" s="36"/>
      <c r="WXK124" s="36"/>
      <c r="WXL124" s="36"/>
      <c r="WXM124" s="36"/>
      <c r="WXN124" s="36"/>
      <c r="WXO124" s="36"/>
      <c r="WXP124" s="36"/>
      <c r="WXQ124" s="36"/>
      <c r="WXR124" s="36"/>
      <c r="WXS124" s="36"/>
      <c r="WXT124" s="36"/>
      <c r="WXU124" s="36"/>
      <c r="WXV124" s="36"/>
      <c r="WXW124" s="36"/>
      <c r="WXX124" s="36"/>
      <c r="WXY124" s="36"/>
      <c r="WXZ124" s="36"/>
      <c r="WYA124" s="36"/>
      <c r="WYB124" s="36"/>
      <c r="WYC124" s="36"/>
      <c r="WYD124" s="36"/>
      <c r="WYE124" s="36"/>
      <c r="WYF124" s="36"/>
      <c r="WYG124" s="36"/>
      <c r="WYH124" s="36"/>
      <c r="WYI124" s="36"/>
      <c r="WYJ124" s="36"/>
      <c r="WYK124" s="36"/>
      <c r="WYL124" s="36"/>
      <c r="WYM124" s="36"/>
      <c r="WYN124" s="36"/>
      <c r="WYO124" s="36"/>
      <c r="WYP124" s="36"/>
      <c r="WYQ124" s="36"/>
      <c r="WYR124" s="36"/>
      <c r="WYS124" s="36"/>
      <c r="WYT124" s="36"/>
      <c r="WYU124" s="36"/>
      <c r="WYV124" s="36"/>
      <c r="WYW124" s="36"/>
      <c r="WYX124" s="36"/>
      <c r="WYY124" s="36"/>
      <c r="WYZ124" s="36"/>
      <c r="WZA124" s="36"/>
      <c r="WZB124" s="36"/>
      <c r="WZC124" s="36"/>
      <c r="WZD124" s="36"/>
      <c r="WZE124" s="36"/>
      <c r="WZF124" s="36"/>
      <c r="WZG124" s="36"/>
      <c r="WZH124" s="36"/>
      <c r="WZI124" s="36"/>
      <c r="WZJ124" s="36"/>
      <c r="WZK124" s="36"/>
      <c r="WZL124" s="36"/>
      <c r="WZM124" s="36"/>
      <c r="WZN124" s="36"/>
      <c r="WZO124" s="36"/>
      <c r="WZP124" s="36"/>
      <c r="WZQ124" s="36"/>
      <c r="WZR124" s="36"/>
      <c r="WZS124" s="36"/>
      <c r="WZT124" s="36"/>
      <c r="WZU124" s="36"/>
      <c r="WZV124" s="36"/>
      <c r="WZW124" s="36"/>
      <c r="WZX124" s="36"/>
      <c r="WZY124" s="36"/>
      <c r="WZZ124" s="36"/>
      <c r="XAA124" s="36"/>
      <c r="XAB124" s="36"/>
      <c r="XAC124" s="36"/>
      <c r="XAD124" s="36"/>
      <c r="XAE124" s="36"/>
      <c r="XAF124" s="36"/>
      <c r="XAG124" s="36"/>
      <c r="XAH124" s="36"/>
      <c r="XAI124" s="36"/>
      <c r="XAJ124" s="36"/>
      <c r="XAK124" s="36"/>
      <c r="XAL124" s="36"/>
      <c r="XAM124" s="36"/>
      <c r="XAN124" s="36"/>
      <c r="XAO124" s="36"/>
      <c r="XAP124" s="36"/>
      <c r="XAQ124" s="36"/>
      <c r="XAR124" s="36"/>
      <c r="XAS124" s="36"/>
      <c r="XAT124" s="36"/>
      <c r="XAU124" s="36"/>
      <c r="XAV124" s="36"/>
      <c r="XAW124" s="36"/>
      <c r="XAX124" s="36"/>
      <c r="XAY124" s="36"/>
      <c r="XAZ124" s="36"/>
      <c r="XBA124" s="36"/>
      <c r="XBB124" s="36"/>
      <c r="XBC124" s="36"/>
      <c r="XBD124" s="36"/>
      <c r="XBE124" s="36"/>
      <c r="XBF124" s="36"/>
      <c r="XBG124" s="36"/>
      <c r="XBH124" s="36"/>
      <c r="XBI124" s="36"/>
      <c r="XBJ124" s="36"/>
      <c r="XBK124" s="36"/>
      <c r="XBL124" s="36"/>
      <c r="XBM124" s="36"/>
      <c r="XBN124" s="36"/>
      <c r="XBO124" s="36"/>
      <c r="XBP124" s="36"/>
      <c r="XBQ124" s="36"/>
      <c r="XBR124" s="36"/>
      <c r="XBS124" s="36"/>
      <c r="XBT124" s="36"/>
      <c r="XBU124" s="36"/>
      <c r="XBV124" s="36"/>
      <c r="XBW124" s="36"/>
      <c r="XBX124" s="36"/>
      <c r="XBY124" s="36"/>
      <c r="XBZ124" s="36"/>
      <c r="XCA124" s="36"/>
      <c r="XCB124" s="36"/>
      <c r="XCC124" s="36"/>
      <c r="XCD124" s="36"/>
      <c r="XCE124" s="36"/>
      <c r="XCF124" s="36"/>
      <c r="XCG124" s="36"/>
      <c r="XCH124" s="36"/>
      <c r="XCI124" s="36"/>
      <c r="XCJ124" s="36"/>
      <c r="XCK124" s="36"/>
      <c r="XCL124" s="36"/>
      <c r="XCM124" s="36"/>
      <c r="XCN124" s="36"/>
      <c r="XCO124" s="36"/>
      <c r="XCP124" s="36"/>
      <c r="XCQ124" s="36"/>
      <c r="XCR124" s="36"/>
      <c r="XCS124" s="36"/>
      <c r="XCT124" s="36"/>
      <c r="XCU124" s="36"/>
      <c r="XCV124" s="36"/>
      <c r="XCW124" s="36"/>
      <c r="XCX124" s="36"/>
      <c r="XCY124" s="36"/>
      <c r="XCZ124" s="36"/>
      <c r="XDA124" s="36"/>
      <c r="XDB124" s="36"/>
      <c r="XDC124" s="36"/>
      <c r="XDD124" s="36"/>
      <c r="XDE124" s="36"/>
      <c r="XDF124" s="36"/>
      <c r="XDG124" s="36"/>
      <c r="XDH124" s="36"/>
      <c r="XDI124" s="36"/>
      <c r="XDJ124" s="36"/>
      <c r="XDK124" s="36"/>
      <c r="XDL124" s="36"/>
      <c r="XDM124" s="36"/>
      <c r="XDN124" s="36"/>
      <c r="XDO124" s="36"/>
      <c r="XDP124" s="36"/>
      <c r="XDQ124" s="36"/>
      <c r="XDR124" s="36"/>
      <c r="XDS124" s="36"/>
      <c r="XDT124" s="36"/>
      <c r="XDU124" s="36"/>
      <c r="XDV124" s="36"/>
    </row>
    <row r="125" spans="1:16350" s="10" customFormat="1" ht="12.75" x14ac:dyDescent="0.25">
      <c r="A125" s="43" t="s">
        <v>10</v>
      </c>
      <c r="B125" s="43"/>
      <c r="C125" s="44" t="s">
        <v>42</v>
      </c>
      <c r="D125" s="45" t="s">
        <v>43</v>
      </c>
      <c r="E125" s="44" t="s">
        <v>11</v>
      </c>
      <c r="F125" s="44" t="s">
        <v>44</v>
      </c>
      <c r="G125" s="44" t="s">
        <v>45</v>
      </c>
      <c r="H125" s="46"/>
      <c r="I125" s="46"/>
      <c r="J125" s="46"/>
    </row>
    <row r="126" spans="1:16350" ht="12.75" x14ac:dyDescent="0.2">
      <c r="A126" s="53" t="s">
        <v>28</v>
      </c>
      <c r="B126" s="53"/>
      <c r="C126" s="54"/>
      <c r="D126" s="55"/>
      <c r="E126" s="56" t="s">
        <v>181</v>
      </c>
      <c r="F126" s="54"/>
      <c r="G126" s="57"/>
      <c r="H126" s="58"/>
      <c r="I126" s="59"/>
      <c r="J126" s="59"/>
    </row>
    <row r="127" spans="1:16350" s="2" customFormat="1" ht="63.75" x14ac:dyDescent="0.2">
      <c r="A127" s="60" t="s">
        <v>182</v>
      </c>
      <c r="B127" s="60"/>
      <c r="C127" s="61">
        <v>87905</v>
      </c>
      <c r="D127" s="62" t="s">
        <v>1</v>
      </c>
      <c r="E127" s="62" t="s">
        <v>593</v>
      </c>
      <c r="F127" s="62" t="s">
        <v>496</v>
      </c>
      <c r="G127" s="63">
        <v>1124.32</v>
      </c>
      <c r="H127" s="64"/>
      <c r="I127" s="64"/>
      <c r="J127" s="64"/>
      <c r="ALG127" s="36"/>
      <c r="ALH127" s="36"/>
      <c r="ALI127" s="36"/>
      <c r="ALJ127" s="36"/>
      <c r="ALK127" s="36"/>
      <c r="ALL127" s="36"/>
      <c r="ALM127" s="36"/>
      <c r="ALN127" s="36"/>
      <c r="ALO127" s="36"/>
      <c r="ALP127" s="36"/>
      <c r="ALQ127" s="36"/>
      <c r="ALR127" s="36"/>
      <c r="ALS127" s="36"/>
      <c r="ALT127" s="36"/>
      <c r="ALU127" s="36"/>
      <c r="ALV127" s="36"/>
      <c r="ALW127" s="36"/>
      <c r="ALX127" s="36"/>
      <c r="ALY127" s="36"/>
      <c r="ALZ127" s="36"/>
      <c r="AMA127" s="36"/>
      <c r="AMB127" s="36"/>
      <c r="AMC127" s="36"/>
      <c r="AMD127" s="36"/>
      <c r="AME127" s="36"/>
      <c r="AMF127" s="36"/>
      <c r="AMG127" s="36"/>
      <c r="AMH127" s="36"/>
      <c r="AMI127" s="36"/>
      <c r="AMJ127" s="36"/>
      <c r="AMK127" s="36"/>
      <c r="AML127" s="36"/>
      <c r="AMM127" s="36"/>
      <c r="AMN127" s="36"/>
      <c r="AMO127" s="36"/>
      <c r="AMP127" s="36"/>
      <c r="AMQ127" s="36"/>
      <c r="AMR127" s="36"/>
      <c r="AMS127" s="36"/>
      <c r="AMT127" s="36"/>
      <c r="AMU127" s="36"/>
      <c r="AMV127" s="36"/>
      <c r="AMW127" s="36"/>
      <c r="AMX127" s="36"/>
      <c r="AMY127" s="36"/>
      <c r="AMZ127" s="36"/>
      <c r="ANA127" s="36"/>
      <c r="ANB127" s="36"/>
      <c r="ANC127" s="36"/>
      <c r="AND127" s="36"/>
      <c r="ANE127" s="36"/>
      <c r="ANF127" s="36"/>
      <c r="ANG127" s="36"/>
      <c r="ANH127" s="36"/>
      <c r="ANI127" s="36"/>
      <c r="ANJ127" s="36"/>
      <c r="ANK127" s="36"/>
      <c r="ANL127" s="36"/>
      <c r="ANM127" s="36"/>
      <c r="ANN127" s="36"/>
      <c r="ANO127" s="36"/>
      <c r="ANP127" s="36"/>
      <c r="ANQ127" s="36"/>
      <c r="ANR127" s="36"/>
      <c r="ANS127" s="36"/>
      <c r="ANT127" s="36"/>
      <c r="ANU127" s="36"/>
      <c r="ANV127" s="36"/>
      <c r="ANW127" s="36"/>
      <c r="ANX127" s="36"/>
      <c r="ANY127" s="36"/>
      <c r="ANZ127" s="36"/>
      <c r="AOA127" s="36"/>
      <c r="AOB127" s="36"/>
      <c r="AOC127" s="36"/>
      <c r="AOD127" s="36"/>
      <c r="AOE127" s="36"/>
      <c r="AOF127" s="36"/>
      <c r="AOG127" s="36"/>
      <c r="AOH127" s="36"/>
      <c r="AOI127" s="36"/>
      <c r="AOJ127" s="36"/>
      <c r="AOK127" s="36"/>
      <c r="AOL127" s="36"/>
      <c r="AOM127" s="36"/>
      <c r="AON127" s="36"/>
      <c r="AOO127" s="36"/>
      <c r="AOP127" s="36"/>
      <c r="AOQ127" s="36"/>
      <c r="AOR127" s="36"/>
      <c r="AOS127" s="36"/>
      <c r="AOT127" s="36"/>
      <c r="AOU127" s="36"/>
      <c r="AOV127" s="36"/>
      <c r="AOW127" s="36"/>
      <c r="AOX127" s="36"/>
      <c r="AOY127" s="36"/>
      <c r="AOZ127" s="36"/>
      <c r="APA127" s="36"/>
      <c r="APB127" s="36"/>
      <c r="APC127" s="36"/>
      <c r="APD127" s="36"/>
      <c r="APE127" s="36"/>
      <c r="APF127" s="36"/>
      <c r="APG127" s="36"/>
      <c r="APH127" s="36"/>
      <c r="API127" s="36"/>
      <c r="APJ127" s="36"/>
      <c r="APK127" s="36"/>
      <c r="APL127" s="36"/>
      <c r="APM127" s="36"/>
      <c r="APN127" s="36"/>
      <c r="APO127" s="36"/>
      <c r="APP127" s="36"/>
      <c r="APQ127" s="36"/>
      <c r="APR127" s="36"/>
      <c r="APS127" s="36"/>
      <c r="APT127" s="36"/>
      <c r="APU127" s="36"/>
      <c r="APV127" s="36"/>
      <c r="APW127" s="36"/>
      <c r="APX127" s="36"/>
      <c r="APY127" s="36"/>
      <c r="APZ127" s="36"/>
      <c r="AQA127" s="36"/>
      <c r="AQB127" s="36"/>
      <c r="AQC127" s="36"/>
      <c r="AQD127" s="36"/>
      <c r="AQE127" s="36"/>
      <c r="AQF127" s="36"/>
      <c r="AQG127" s="36"/>
      <c r="AQH127" s="36"/>
      <c r="AQI127" s="36"/>
      <c r="AQJ127" s="36"/>
      <c r="AQK127" s="36"/>
      <c r="AQL127" s="36"/>
      <c r="AQM127" s="36"/>
      <c r="AQN127" s="36"/>
      <c r="AQO127" s="36"/>
      <c r="AQP127" s="36"/>
      <c r="AQQ127" s="36"/>
      <c r="AQR127" s="36"/>
      <c r="AQS127" s="36"/>
      <c r="AQT127" s="36"/>
      <c r="AQU127" s="36"/>
      <c r="AQV127" s="36"/>
      <c r="AQW127" s="36"/>
      <c r="AQX127" s="36"/>
      <c r="AQY127" s="36"/>
      <c r="AQZ127" s="36"/>
      <c r="ARA127" s="36"/>
      <c r="ARB127" s="36"/>
      <c r="ARC127" s="36"/>
      <c r="ARD127" s="36"/>
      <c r="ARE127" s="36"/>
      <c r="ARF127" s="36"/>
      <c r="ARG127" s="36"/>
      <c r="ARH127" s="36"/>
      <c r="ARI127" s="36"/>
      <c r="ARJ127" s="36"/>
      <c r="ARK127" s="36"/>
      <c r="ARL127" s="36"/>
      <c r="ARM127" s="36"/>
      <c r="ARN127" s="36"/>
      <c r="ARO127" s="36"/>
      <c r="ARP127" s="36"/>
      <c r="ARQ127" s="36"/>
      <c r="ARR127" s="36"/>
      <c r="ARS127" s="36"/>
      <c r="ART127" s="36"/>
      <c r="ARU127" s="36"/>
      <c r="ARV127" s="36"/>
      <c r="ARW127" s="36"/>
      <c r="ARX127" s="36"/>
      <c r="ARY127" s="36"/>
      <c r="ARZ127" s="36"/>
      <c r="ASA127" s="36"/>
      <c r="ASB127" s="36"/>
      <c r="ASC127" s="36"/>
      <c r="ASD127" s="36"/>
      <c r="ASE127" s="36"/>
      <c r="ASF127" s="36"/>
      <c r="ASG127" s="36"/>
      <c r="ASH127" s="36"/>
      <c r="ASI127" s="36"/>
      <c r="ASJ127" s="36"/>
      <c r="ASK127" s="36"/>
      <c r="ASL127" s="36"/>
      <c r="ASM127" s="36"/>
      <c r="ASN127" s="36"/>
      <c r="ASO127" s="36"/>
      <c r="ASP127" s="36"/>
      <c r="ASQ127" s="36"/>
      <c r="ASR127" s="36"/>
      <c r="ASS127" s="36"/>
      <c r="AST127" s="36"/>
      <c r="ASU127" s="36"/>
      <c r="ASV127" s="36"/>
      <c r="ASW127" s="36"/>
      <c r="ASX127" s="36"/>
      <c r="ASY127" s="36"/>
      <c r="ASZ127" s="36"/>
      <c r="ATA127" s="36"/>
      <c r="ATB127" s="36"/>
      <c r="ATC127" s="36"/>
      <c r="ATD127" s="36"/>
      <c r="ATE127" s="36"/>
      <c r="ATF127" s="36"/>
      <c r="ATG127" s="36"/>
      <c r="ATH127" s="36"/>
      <c r="ATI127" s="36"/>
      <c r="ATJ127" s="36"/>
      <c r="ATK127" s="36"/>
      <c r="ATL127" s="36"/>
      <c r="ATM127" s="36"/>
      <c r="ATN127" s="36"/>
      <c r="ATO127" s="36"/>
      <c r="ATP127" s="36"/>
      <c r="ATQ127" s="36"/>
      <c r="ATR127" s="36"/>
      <c r="ATS127" s="36"/>
      <c r="ATT127" s="36"/>
      <c r="ATU127" s="36"/>
      <c r="ATV127" s="36"/>
      <c r="ATW127" s="36"/>
      <c r="ATX127" s="36"/>
      <c r="ATY127" s="36"/>
      <c r="ATZ127" s="36"/>
      <c r="AUA127" s="36"/>
      <c r="AUB127" s="36"/>
      <c r="AUC127" s="36"/>
      <c r="AUD127" s="36"/>
      <c r="AUE127" s="36"/>
      <c r="AUF127" s="36"/>
      <c r="AUG127" s="36"/>
      <c r="AUH127" s="36"/>
      <c r="AUI127" s="36"/>
      <c r="AUJ127" s="36"/>
      <c r="AUK127" s="36"/>
      <c r="AUL127" s="36"/>
      <c r="AUM127" s="36"/>
      <c r="AUN127" s="36"/>
      <c r="AUO127" s="36"/>
      <c r="AUP127" s="36"/>
      <c r="AUQ127" s="36"/>
      <c r="AUR127" s="36"/>
      <c r="AUS127" s="36"/>
      <c r="AUT127" s="36"/>
      <c r="AUU127" s="36"/>
      <c r="AUV127" s="36"/>
      <c r="AUW127" s="36"/>
      <c r="AUX127" s="36"/>
      <c r="AUY127" s="36"/>
      <c r="AUZ127" s="36"/>
      <c r="AVA127" s="36"/>
      <c r="AVB127" s="36"/>
      <c r="AVC127" s="36"/>
      <c r="AVD127" s="36"/>
      <c r="AVE127" s="36"/>
      <c r="AVF127" s="36"/>
      <c r="AVG127" s="36"/>
      <c r="AVH127" s="36"/>
      <c r="AVI127" s="36"/>
      <c r="AVJ127" s="36"/>
      <c r="AVK127" s="36"/>
      <c r="AVL127" s="36"/>
      <c r="AVM127" s="36"/>
      <c r="AVN127" s="36"/>
      <c r="AVO127" s="36"/>
      <c r="AVP127" s="36"/>
      <c r="AVQ127" s="36"/>
      <c r="AVR127" s="36"/>
      <c r="AVS127" s="36"/>
      <c r="AVT127" s="36"/>
      <c r="AVU127" s="36"/>
      <c r="AVV127" s="36"/>
      <c r="AVW127" s="36"/>
      <c r="AVX127" s="36"/>
      <c r="AVY127" s="36"/>
      <c r="AVZ127" s="36"/>
      <c r="AWA127" s="36"/>
      <c r="AWB127" s="36"/>
      <c r="AWC127" s="36"/>
      <c r="AWD127" s="36"/>
      <c r="AWE127" s="36"/>
      <c r="AWF127" s="36"/>
      <c r="AWG127" s="36"/>
      <c r="AWH127" s="36"/>
      <c r="AWI127" s="36"/>
      <c r="AWJ127" s="36"/>
      <c r="AWK127" s="36"/>
      <c r="AWL127" s="36"/>
      <c r="AWM127" s="36"/>
      <c r="AWN127" s="36"/>
      <c r="AWO127" s="36"/>
      <c r="AWP127" s="36"/>
      <c r="AWQ127" s="36"/>
      <c r="AWR127" s="36"/>
      <c r="AWS127" s="36"/>
      <c r="AWT127" s="36"/>
      <c r="AWU127" s="36"/>
      <c r="AWV127" s="36"/>
      <c r="AWW127" s="36"/>
      <c r="AWX127" s="36"/>
      <c r="AWY127" s="36"/>
      <c r="AWZ127" s="36"/>
      <c r="AXA127" s="36"/>
      <c r="AXB127" s="36"/>
      <c r="AXC127" s="36"/>
      <c r="AXD127" s="36"/>
      <c r="AXE127" s="36"/>
      <c r="AXF127" s="36"/>
      <c r="AXG127" s="36"/>
      <c r="AXH127" s="36"/>
      <c r="AXI127" s="36"/>
      <c r="AXJ127" s="36"/>
      <c r="AXK127" s="36"/>
      <c r="AXL127" s="36"/>
      <c r="AXM127" s="36"/>
      <c r="AXN127" s="36"/>
      <c r="AXO127" s="36"/>
      <c r="AXP127" s="36"/>
      <c r="AXQ127" s="36"/>
      <c r="AXR127" s="36"/>
      <c r="AXS127" s="36"/>
      <c r="AXT127" s="36"/>
      <c r="AXU127" s="36"/>
      <c r="AXV127" s="36"/>
      <c r="AXW127" s="36"/>
      <c r="AXX127" s="36"/>
      <c r="AXY127" s="36"/>
      <c r="AXZ127" s="36"/>
      <c r="AYA127" s="36"/>
      <c r="AYB127" s="36"/>
      <c r="AYC127" s="36"/>
      <c r="AYD127" s="36"/>
      <c r="AYE127" s="36"/>
      <c r="AYF127" s="36"/>
      <c r="AYG127" s="36"/>
      <c r="AYH127" s="36"/>
      <c r="AYI127" s="36"/>
      <c r="AYJ127" s="36"/>
      <c r="AYK127" s="36"/>
      <c r="AYL127" s="36"/>
      <c r="AYM127" s="36"/>
      <c r="AYN127" s="36"/>
      <c r="AYO127" s="36"/>
      <c r="AYP127" s="36"/>
      <c r="AYQ127" s="36"/>
      <c r="AYR127" s="36"/>
      <c r="AYS127" s="36"/>
      <c r="AYT127" s="36"/>
      <c r="AYU127" s="36"/>
      <c r="AYV127" s="36"/>
      <c r="AYW127" s="36"/>
      <c r="AYX127" s="36"/>
      <c r="AYY127" s="36"/>
      <c r="AYZ127" s="36"/>
      <c r="AZA127" s="36"/>
      <c r="AZB127" s="36"/>
      <c r="AZC127" s="36"/>
      <c r="AZD127" s="36"/>
      <c r="AZE127" s="36"/>
      <c r="AZF127" s="36"/>
      <c r="AZG127" s="36"/>
      <c r="AZH127" s="36"/>
      <c r="AZI127" s="36"/>
      <c r="AZJ127" s="36"/>
      <c r="AZK127" s="36"/>
      <c r="AZL127" s="36"/>
      <c r="AZM127" s="36"/>
      <c r="AZN127" s="36"/>
      <c r="AZO127" s="36"/>
      <c r="AZP127" s="36"/>
      <c r="AZQ127" s="36"/>
      <c r="AZR127" s="36"/>
      <c r="AZS127" s="36"/>
      <c r="AZT127" s="36"/>
      <c r="AZU127" s="36"/>
      <c r="AZV127" s="36"/>
      <c r="AZW127" s="36"/>
      <c r="AZX127" s="36"/>
      <c r="AZY127" s="36"/>
      <c r="AZZ127" s="36"/>
      <c r="BAA127" s="36"/>
      <c r="BAB127" s="36"/>
      <c r="BAC127" s="36"/>
      <c r="BAD127" s="36"/>
      <c r="BAE127" s="36"/>
      <c r="BAF127" s="36"/>
      <c r="BAG127" s="36"/>
      <c r="BAH127" s="36"/>
      <c r="BAI127" s="36"/>
      <c r="BAJ127" s="36"/>
      <c r="BAK127" s="36"/>
      <c r="BAL127" s="36"/>
      <c r="BAM127" s="36"/>
      <c r="BAN127" s="36"/>
      <c r="BAO127" s="36"/>
      <c r="BAP127" s="36"/>
      <c r="BAQ127" s="36"/>
      <c r="BAR127" s="36"/>
      <c r="BAS127" s="36"/>
      <c r="BAT127" s="36"/>
      <c r="BAU127" s="36"/>
      <c r="BAV127" s="36"/>
      <c r="BAW127" s="36"/>
      <c r="BAX127" s="36"/>
      <c r="BAY127" s="36"/>
      <c r="BAZ127" s="36"/>
      <c r="BBA127" s="36"/>
      <c r="BBB127" s="36"/>
      <c r="BBC127" s="36"/>
      <c r="BBD127" s="36"/>
      <c r="BBE127" s="36"/>
      <c r="BBF127" s="36"/>
      <c r="BBG127" s="36"/>
      <c r="BBH127" s="36"/>
      <c r="BBI127" s="36"/>
      <c r="BBJ127" s="36"/>
      <c r="BBK127" s="36"/>
      <c r="BBL127" s="36"/>
      <c r="BBM127" s="36"/>
      <c r="BBN127" s="36"/>
      <c r="BBO127" s="36"/>
      <c r="BBP127" s="36"/>
      <c r="BBQ127" s="36"/>
      <c r="BBR127" s="36"/>
      <c r="BBS127" s="36"/>
      <c r="BBT127" s="36"/>
      <c r="BBU127" s="36"/>
      <c r="BBV127" s="36"/>
      <c r="BBW127" s="36"/>
      <c r="BBX127" s="36"/>
      <c r="BBY127" s="36"/>
      <c r="BBZ127" s="36"/>
      <c r="BCA127" s="36"/>
      <c r="BCB127" s="36"/>
      <c r="BCC127" s="36"/>
      <c r="BCD127" s="36"/>
      <c r="BCE127" s="36"/>
      <c r="BCF127" s="36"/>
      <c r="BCG127" s="36"/>
      <c r="BCH127" s="36"/>
      <c r="BCI127" s="36"/>
      <c r="BCJ127" s="36"/>
      <c r="BCK127" s="36"/>
      <c r="BCL127" s="36"/>
      <c r="BCM127" s="36"/>
      <c r="BCN127" s="36"/>
      <c r="BCO127" s="36"/>
      <c r="BCP127" s="36"/>
      <c r="BCQ127" s="36"/>
      <c r="BCR127" s="36"/>
      <c r="BCS127" s="36"/>
      <c r="BCT127" s="36"/>
      <c r="BCU127" s="36"/>
      <c r="BCV127" s="36"/>
      <c r="BCW127" s="36"/>
      <c r="BCX127" s="36"/>
      <c r="BCY127" s="36"/>
      <c r="BCZ127" s="36"/>
      <c r="BDA127" s="36"/>
      <c r="BDB127" s="36"/>
      <c r="BDC127" s="36"/>
      <c r="BDD127" s="36"/>
      <c r="BDE127" s="36"/>
      <c r="BDF127" s="36"/>
      <c r="BDG127" s="36"/>
      <c r="BDH127" s="36"/>
      <c r="BDI127" s="36"/>
      <c r="BDJ127" s="36"/>
      <c r="BDK127" s="36"/>
      <c r="BDL127" s="36"/>
      <c r="BDM127" s="36"/>
      <c r="BDN127" s="36"/>
      <c r="BDO127" s="36"/>
      <c r="BDP127" s="36"/>
      <c r="BDQ127" s="36"/>
      <c r="BDR127" s="36"/>
      <c r="BDS127" s="36"/>
      <c r="BDT127" s="36"/>
      <c r="BDU127" s="36"/>
      <c r="BDV127" s="36"/>
      <c r="BDW127" s="36"/>
      <c r="BDX127" s="36"/>
      <c r="BDY127" s="36"/>
      <c r="BDZ127" s="36"/>
      <c r="BEA127" s="36"/>
      <c r="BEB127" s="36"/>
      <c r="BEC127" s="36"/>
      <c r="BED127" s="36"/>
      <c r="BEE127" s="36"/>
      <c r="BEF127" s="36"/>
      <c r="BEG127" s="36"/>
      <c r="BEH127" s="36"/>
      <c r="BEI127" s="36"/>
      <c r="BEJ127" s="36"/>
      <c r="BEK127" s="36"/>
      <c r="BEL127" s="36"/>
      <c r="BEM127" s="36"/>
      <c r="BEN127" s="36"/>
      <c r="BEO127" s="36"/>
      <c r="BEP127" s="36"/>
      <c r="BEQ127" s="36"/>
      <c r="BER127" s="36"/>
      <c r="BES127" s="36"/>
      <c r="BET127" s="36"/>
      <c r="BEU127" s="36"/>
      <c r="BEV127" s="36"/>
      <c r="BEW127" s="36"/>
      <c r="BEX127" s="36"/>
      <c r="BEY127" s="36"/>
      <c r="BEZ127" s="36"/>
      <c r="BFA127" s="36"/>
      <c r="BFB127" s="36"/>
      <c r="BFC127" s="36"/>
      <c r="BFD127" s="36"/>
      <c r="BFE127" s="36"/>
      <c r="BFF127" s="36"/>
      <c r="BFG127" s="36"/>
      <c r="BFH127" s="36"/>
      <c r="BFI127" s="36"/>
      <c r="BFJ127" s="36"/>
      <c r="BFK127" s="36"/>
      <c r="BFL127" s="36"/>
      <c r="BFM127" s="36"/>
      <c r="BFN127" s="36"/>
      <c r="BFO127" s="36"/>
      <c r="BFP127" s="36"/>
      <c r="BFQ127" s="36"/>
      <c r="BFR127" s="36"/>
      <c r="BFS127" s="36"/>
      <c r="BFT127" s="36"/>
      <c r="BFU127" s="36"/>
      <c r="BFV127" s="36"/>
      <c r="BFW127" s="36"/>
      <c r="BFX127" s="36"/>
      <c r="BFY127" s="36"/>
      <c r="BFZ127" s="36"/>
      <c r="BGA127" s="36"/>
      <c r="BGB127" s="36"/>
      <c r="BGC127" s="36"/>
      <c r="BGD127" s="36"/>
      <c r="BGE127" s="36"/>
      <c r="BGF127" s="36"/>
      <c r="BGG127" s="36"/>
      <c r="BGH127" s="36"/>
      <c r="BGI127" s="36"/>
      <c r="BGJ127" s="36"/>
      <c r="BGK127" s="36"/>
      <c r="BGL127" s="36"/>
      <c r="BGM127" s="36"/>
      <c r="BGN127" s="36"/>
      <c r="BGO127" s="36"/>
      <c r="BGP127" s="36"/>
      <c r="BGQ127" s="36"/>
      <c r="BGR127" s="36"/>
      <c r="BGS127" s="36"/>
      <c r="BGT127" s="36"/>
      <c r="BGU127" s="36"/>
      <c r="BGV127" s="36"/>
      <c r="BGW127" s="36"/>
      <c r="BGX127" s="36"/>
      <c r="BGY127" s="36"/>
      <c r="BGZ127" s="36"/>
      <c r="BHA127" s="36"/>
      <c r="BHB127" s="36"/>
      <c r="BHC127" s="36"/>
      <c r="BHD127" s="36"/>
      <c r="BHE127" s="36"/>
      <c r="BHF127" s="36"/>
      <c r="BHG127" s="36"/>
      <c r="BHH127" s="36"/>
      <c r="BHI127" s="36"/>
      <c r="BHJ127" s="36"/>
      <c r="BHK127" s="36"/>
      <c r="BHL127" s="36"/>
      <c r="BHM127" s="36"/>
      <c r="BHN127" s="36"/>
      <c r="BHO127" s="36"/>
      <c r="BHP127" s="36"/>
      <c r="BHQ127" s="36"/>
      <c r="BHR127" s="36"/>
      <c r="BHS127" s="36"/>
      <c r="BHT127" s="36"/>
      <c r="BHU127" s="36"/>
      <c r="BHV127" s="36"/>
      <c r="BHW127" s="36"/>
      <c r="BHX127" s="36"/>
      <c r="BHY127" s="36"/>
      <c r="BHZ127" s="36"/>
      <c r="BIA127" s="36"/>
      <c r="BIB127" s="36"/>
      <c r="BIC127" s="36"/>
      <c r="BID127" s="36"/>
      <c r="BIE127" s="36"/>
      <c r="BIF127" s="36"/>
      <c r="BIG127" s="36"/>
      <c r="BIH127" s="36"/>
      <c r="BII127" s="36"/>
      <c r="BIJ127" s="36"/>
      <c r="BIK127" s="36"/>
      <c r="BIL127" s="36"/>
      <c r="BIM127" s="36"/>
      <c r="BIN127" s="36"/>
      <c r="BIO127" s="36"/>
      <c r="BIP127" s="36"/>
      <c r="BIQ127" s="36"/>
      <c r="BIR127" s="36"/>
      <c r="BIS127" s="36"/>
      <c r="BIT127" s="36"/>
      <c r="BIU127" s="36"/>
      <c r="BIV127" s="36"/>
      <c r="BIW127" s="36"/>
      <c r="BIX127" s="36"/>
      <c r="BIY127" s="36"/>
      <c r="BIZ127" s="36"/>
      <c r="BJA127" s="36"/>
      <c r="BJB127" s="36"/>
      <c r="BJC127" s="36"/>
      <c r="BJD127" s="36"/>
      <c r="BJE127" s="36"/>
      <c r="BJF127" s="36"/>
      <c r="BJG127" s="36"/>
      <c r="BJH127" s="36"/>
      <c r="BJI127" s="36"/>
      <c r="BJJ127" s="36"/>
      <c r="BJK127" s="36"/>
      <c r="BJL127" s="36"/>
      <c r="BJM127" s="36"/>
      <c r="BJN127" s="36"/>
      <c r="BJO127" s="36"/>
      <c r="BJP127" s="36"/>
      <c r="BJQ127" s="36"/>
      <c r="BJR127" s="36"/>
      <c r="BJS127" s="36"/>
      <c r="BJT127" s="36"/>
      <c r="BJU127" s="36"/>
      <c r="BJV127" s="36"/>
      <c r="BJW127" s="36"/>
      <c r="BJX127" s="36"/>
      <c r="BJY127" s="36"/>
      <c r="BJZ127" s="36"/>
      <c r="BKA127" s="36"/>
      <c r="BKB127" s="36"/>
      <c r="BKC127" s="36"/>
      <c r="BKD127" s="36"/>
      <c r="BKE127" s="36"/>
      <c r="BKF127" s="36"/>
      <c r="BKG127" s="36"/>
      <c r="BKH127" s="36"/>
      <c r="BKI127" s="36"/>
      <c r="BKJ127" s="36"/>
      <c r="BKK127" s="36"/>
      <c r="BKL127" s="36"/>
      <c r="BKM127" s="36"/>
      <c r="BKN127" s="36"/>
      <c r="BKO127" s="36"/>
      <c r="BKP127" s="36"/>
      <c r="BKQ127" s="36"/>
      <c r="BKR127" s="36"/>
      <c r="BKS127" s="36"/>
      <c r="BKT127" s="36"/>
      <c r="BKU127" s="36"/>
      <c r="BKV127" s="36"/>
      <c r="BKW127" s="36"/>
      <c r="BKX127" s="36"/>
      <c r="BKY127" s="36"/>
      <c r="BKZ127" s="36"/>
      <c r="BLA127" s="36"/>
      <c r="BLB127" s="36"/>
      <c r="BLC127" s="36"/>
      <c r="BLD127" s="36"/>
      <c r="BLE127" s="36"/>
      <c r="BLF127" s="36"/>
      <c r="BLG127" s="36"/>
      <c r="BLH127" s="36"/>
      <c r="BLI127" s="36"/>
      <c r="BLJ127" s="36"/>
      <c r="BLK127" s="36"/>
      <c r="BLL127" s="36"/>
      <c r="BLM127" s="36"/>
      <c r="BLN127" s="36"/>
      <c r="BLO127" s="36"/>
      <c r="BLP127" s="36"/>
      <c r="BLQ127" s="36"/>
      <c r="BLR127" s="36"/>
      <c r="BLS127" s="36"/>
      <c r="BLT127" s="36"/>
      <c r="BLU127" s="36"/>
      <c r="BLV127" s="36"/>
      <c r="BLW127" s="36"/>
      <c r="BLX127" s="36"/>
      <c r="BLY127" s="36"/>
      <c r="BLZ127" s="36"/>
      <c r="BMA127" s="36"/>
      <c r="BMB127" s="36"/>
      <c r="BMC127" s="36"/>
      <c r="BMD127" s="36"/>
      <c r="BME127" s="36"/>
      <c r="BMF127" s="36"/>
      <c r="BMG127" s="36"/>
      <c r="BMH127" s="36"/>
      <c r="BMI127" s="36"/>
      <c r="BMJ127" s="36"/>
      <c r="BMK127" s="36"/>
      <c r="BML127" s="36"/>
      <c r="BMM127" s="36"/>
      <c r="BMN127" s="36"/>
      <c r="BMO127" s="36"/>
      <c r="BMP127" s="36"/>
      <c r="BMQ127" s="36"/>
      <c r="BMR127" s="36"/>
      <c r="BMS127" s="36"/>
      <c r="BMT127" s="36"/>
      <c r="BMU127" s="36"/>
      <c r="BMV127" s="36"/>
      <c r="BMW127" s="36"/>
      <c r="BMX127" s="36"/>
      <c r="BMY127" s="36"/>
      <c r="BMZ127" s="36"/>
      <c r="BNA127" s="36"/>
      <c r="BNB127" s="36"/>
      <c r="BNC127" s="36"/>
      <c r="BND127" s="36"/>
      <c r="BNE127" s="36"/>
      <c r="BNF127" s="36"/>
      <c r="BNG127" s="36"/>
      <c r="BNH127" s="36"/>
      <c r="BNI127" s="36"/>
      <c r="BNJ127" s="36"/>
      <c r="BNK127" s="36"/>
      <c r="BNL127" s="36"/>
      <c r="BNM127" s="36"/>
      <c r="BNN127" s="36"/>
      <c r="BNO127" s="36"/>
      <c r="BNP127" s="36"/>
      <c r="BNQ127" s="36"/>
      <c r="BNR127" s="36"/>
      <c r="BNS127" s="36"/>
      <c r="BNT127" s="36"/>
      <c r="BNU127" s="36"/>
      <c r="BNV127" s="36"/>
      <c r="BNW127" s="36"/>
      <c r="BNX127" s="36"/>
      <c r="BNY127" s="36"/>
      <c r="BNZ127" s="36"/>
      <c r="BOA127" s="36"/>
      <c r="BOB127" s="36"/>
      <c r="BOC127" s="36"/>
      <c r="BOD127" s="36"/>
      <c r="BOE127" s="36"/>
      <c r="BOF127" s="36"/>
      <c r="BOG127" s="36"/>
      <c r="BOH127" s="36"/>
      <c r="BOI127" s="36"/>
      <c r="BOJ127" s="36"/>
      <c r="BOK127" s="36"/>
      <c r="BOL127" s="36"/>
      <c r="BOM127" s="36"/>
      <c r="BON127" s="36"/>
      <c r="BOO127" s="36"/>
      <c r="BOP127" s="36"/>
      <c r="BOQ127" s="36"/>
      <c r="BOR127" s="36"/>
      <c r="BOS127" s="36"/>
      <c r="BOT127" s="36"/>
      <c r="BOU127" s="36"/>
      <c r="BOV127" s="36"/>
      <c r="BOW127" s="36"/>
      <c r="BOX127" s="36"/>
      <c r="BOY127" s="36"/>
      <c r="BOZ127" s="36"/>
      <c r="BPA127" s="36"/>
      <c r="BPB127" s="36"/>
      <c r="BPC127" s="36"/>
      <c r="BPD127" s="36"/>
      <c r="BPE127" s="36"/>
      <c r="BPF127" s="36"/>
      <c r="BPG127" s="36"/>
      <c r="BPH127" s="36"/>
      <c r="BPI127" s="36"/>
      <c r="BPJ127" s="36"/>
      <c r="BPK127" s="36"/>
      <c r="BPL127" s="36"/>
      <c r="BPM127" s="36"/>
      <c r="BPN127" s="36"/>
      <c r="BPO127" s="36"/>
      <c r="BPP127" s="36"/>
      <c r="BPQ127" s="36"/>
      <c r="BPR127" s="36"/>
      <c r="BPS127" s="36"/>
      <c r="BPT127" s="36"/>
      <c r="BPU127" s="36"/>
      <c r="BPV127" s="36"/>
      <c r="BPW127" s="36"/>
      <c r="BPX127" s="36"/>
      <c r="BPY127" s="36"/>
      <c r="BPZ127" s="36"/>
      <c r="BQA127" s="36"/>
      <c r="BQB127" s="36"/>
      <c r="BQC127" s="36"/>
      <c r="BQD127" s="36"/>
      <c r="BQE127" s="36"/>
      <c r="BQF127" s="36"/>
      <c r="BQG127" s="36"/>
      <c r="BQH127" s="36"/>
      <c r="BQI127" s="36"/>
      <c r="BQJ127" s="36"/>
      <c r="BQK127" s="36"/>
      <c r="BQL127" s="36"/>
      <c r="BQM127" s="36"/>
      <c r="BQN127" s="36"/>
      <c r="BQO127" s="36"/>
      <c r="BQP127" s="36"/>
      <c r="BQQ127" s="36"/>
      <c r="BQR127" s="36"/>
      <c r="BQS127" s="36"/>
      <c r="BQT127" s="36"/>
      <c r="BQU127" s="36"/>
      <c r="BQV127" s="36"/>
      <c r="BQW127" s="36"/>
      <c r="BQX127" s="36"/>
      <c r="BQY127" s="36"/>
      <c r="BQZ127" s="36"/>
      <c r="BRA127" s="36"/>
      <c r="BRB127" s="36"/>
      <c r="BRC127" s="36"/>
      <c r="BRD127" s="36"/>
      <c r="BRE127" s="36"/>
      <c r="BRF127" s="36"/>
      <c r="BRG127" s="36"/>
      <c r="BRH127" s="36"/>
      <c r="BRI127" s="36"/>
      <c r="BRJ127" s="36"/>
      <c r="BRK127" s="36"/>
      <c r="BRL127" s="36"/>
      <c r="BRM127" s="36"/>
      <c r="BRN127" s="36"/>
      <c r="BRO127" s="36"/>
      <c r="BRP127" s="36"/>
      <c r="BRQ127" s="36"/>
      <c r="BRR127" s="36"/>
      <c r="BRS127" s="36"/>
      <c r="BRT127" s="36"/>
      <c r="BRU127" s="36"/>
      <c r="BRV127" s="36"/>
      <c r="BRW127" s="36"/>
      <c r="BRX127" s="36"/>
      <c r="BRY127" s="36"/>
      <c r="BRZ127" s="36"/>
      <c r="BSA127" s="36"/>
      <c r="BSB127" s="36"/>
      <c r="BSC127" s="36"/>
      <c r="BSD127" s="36"/>
      <c r="BSE127" s="36"/>
      <c r="BSF127" s="36"/>
      <c r="BSG127" s="36"/>
      <c r="BSH127" s="36"/>
      <c r="BSI127" s="36"/>
      <c r="BSJ127" s="36"/>
      <c r="BSK127" s="36"/>
      <c r="BSL127" s="36"/>
      <c r="BSM127" s="36"/>
      <c r="BSN127" s="36"/>
      <c r="BSO127" s="36"/>
      <c r="BSP127" s="36"/>
      <c r="BSQ127" s="36"/>
      <c r="BSR127" s="36"/>
      <c r="BSS127" s="36"/>
      <c r="BST127" s="36"/>
      <c r="BSU127" s="36"/>
      <c r="BSV127" s="36"/>
      <c r="BSW127" s="36"/>
      <c r="BSX127" s="36"/>
      <c r="BSY127" s="36"/>
      <c r="BSZ127" s="36"/>
      <c r="BTA127" s="36"/>
      <c r="BTB127" s="36"/>
      <c r="BTC127" s="36"/>
      <c r="BTD127" s="36"/>
      <c r="BTE127" s="36"/>
      <c r="BTF127" s="36"/>
      <c r="BTG127" s="36"/>
      <c r="BTH127" s="36"/>
      <c r="BTI127" s="36"/>
      <c r="BTJ127" s="36"/>
      <c r="BTK127" s="36"/>
      <c r="BTL127" s="36"/>
      <c r="BTM127" s="36"/>
      <c r="BTN127" s="36"/>
      <c r="BTO127" s="36"/>
      <c r="BTP127" s="36"/>
      <c r="BTQ127" s="36"/>
      <c r="BTR127" s="36"/>
      <c r="BTS127" s="36"/>
      <c r="BTT127" s="36"/>
      <c r="BTU127" s="36"/>
      <c r="BTV127" s="36"/>
      <c r="BTW127" s="36"/>
      <c r="BTX127" s="36"/>
      <c r="BTY127" s="36"/>
      <c r="BTZ127" s="36"/>
      <c r="BUA127" s="36"/>
      <c r="BUB127" s="36"/>
      <c r="BUC127" s="36"/>
      <c r="BUD127" s="36"/>
      <c r="BUE127" s="36"/>
      <c r="BUF127" s="36"/>
      <c r="BUG127" s="36"/>
      <c r="BUH127" s="36"/>
      <c r="BUI127" s="36"/>
      <c r="BUJ127" s="36"/>
      <c r="BUK127" s="36"/>
      <c r="BUL127" s="36"/>
      <c r="BUM127" s="36"/>
      <c r="BUN127" s="36"/>
      <c r="BUO127" s="36"/>
      <c r="BUP127" s="36"/>
      <c r="BUQ127" s="36"/>
      <c r="BUR127" s="36"/>
      <c r="BUS127" s="36"/>
      <c r="BUT127" s="36"/>
      <c r="BUU127" s="36"/>
      <c r="BUV127" s="36"/>
      <c r="BUW127" s="36"/>
      <c r="BUX127" s="36"/>
      <c r="BUY127" s="36"/>
      <c r="BUZ127" s="36"/>
      <c r="BVA127" s="36"/>
      <c r="BVB127" s="36"/>
      <c r="BVC127" s="36"/>
      <c r="BVD127" s="36"/>
      <c r="BVE127" s="36"/>
      <c r="BVF127" s="36"/>
      <c r="BVG127" s="36"/>
      <c r="BVH127" s="36"/>
      <c r="BVI127" s="36"/>
      <c r="BVJ127" s="36"/>
      <c r="BVK127" s="36"/>
      <c r="BVL127" s="36"/>
      <c r="BVM127" s="36"/>
      <c r="BVN127" s="36"/>
      <c r="BVO127" s="36"/>
      <c r="BVP127" s="36"/>
      <c r="BVQ127" s="36"/>
      <c r="BVR127" s="36"/>
      <c r="BVS127" s="36"/>
      <c r="BVT127" s="36"/>
      <c r="BVU127" s="36"/>
      <c r="BVV127" s="36"/>
      <c r="BVW127" s="36"/>
      <c r="BVX127" s="36"/>
      <c r="BVY127" s="36"/>
      <c r="BVZ127" s="36"/>
      <c r="BWA127" s="36"/>
      <c r="BWB127" s="36"/>
      <c r="BWC127" s="36"/>
      <c r="BWD127" s="36"/>
      <c r="BWE127" s="36"/>
      <c r="BWF127" s="36"/>
      <c r="BWG127" s="36"/>
      <c r="BWH127" s="36"/>
      <c r="BWI127" s="36"/>
      <c r="BWJ127" s="36"/>
      <c r="BWK127" s="36"/>
      <c r="BWL127" s="36"/>
      <c r="BWM127" s="36"/>
      <c r="BWN127" s="36"/>
      <c r="BWO127" s="36"/>
      <c r="BWP127" s="36"/>
      <c r="BWQ127" s="36"/>
      <c r="BWR127" s="36"/>
      <c r="BWS127" s="36"/>
      <c r="BWT127" s="36"/>
      <c r="BWU127" s="36"/>
      <c r="BWV127" s="36"/>
      <c r="BWW127" s="36"/>
      <c r="BWX127" s="36"/>
      <c r="BWY127" s="36"/>
      <c r="BWZ127" s="36"/>
      <c r="BXA127" s="36"/>
      <c r="BXB127" s="36"/>
      <c r="BXC127" s="36"/>
      <c r="BXD127" s="36"/>
      <c r="BXE127" s="36"/>
      <c r="BXF127" s="36"/>
      <c r="BXG127" s="36"/>
      <c r="BXH127" s="36"/>
      <c r="BXI127" s="36"/>
      <c r="BXJ127" s="36"/>
      <c r="BXK127" s="36"/>
      <c r="BXL127" s="36"/>
      <c r="BXM127" s="36"/>
      <c r="BXN127" s="36"/>
      <c r="BXO127" s="36"/>
      <c r="BXP127" s="36"/>
      <c r="BXQ127" s="36"/>
      <c r="BXR127" s="36"/>
      <c r="BXS127" s="36"/>
      <c r="BXT127" s="36"/>
      <c r="BXU127" s="36"/>
      <c r="BXV127" s="36"/>
      <c r="BXW127" s="36"/>
      <c r="BXX127" s="36"/>
      <c r="BXY127" s="36"/>
      <c r="BXZ127" s="36"/>
      <c r="BYA127" s="36"/>
      <c r="BYB127" s="36"/>
      <c r="BYC127" s="36"/>
      <c r="BYD127" s="36"/>
      <c r="BYE127" s="36"/>
      <c r="BYF127" s="36"/>
      <c r="BYG127" s="36"/>
      <c r="BYH127" s="36"/>
      <c r="BYI127" s="36"/>
      <c r="BYJ127" s="36"/>
      <c r="BYK127" s="36"/>
      <c r="BYL127" s="36"/>
      <c r="BYM127" s="36"/>
      <c r="BYN127" s="36"/>
      <c r="BYO127" s="36"/>
      <c r="BYP127" s="36"/>
      <c r="BYQ127" s="36"/>
      <c r="BYR127" s="36"/>
      <c r="BYS127" s="36"/>
      <c r="BYT127" s="36"/>
      <c r="BYU127" s="36"/>
      <c r="BYV127" s="36"/>
      <c r="BYW127" s="36"/>
      <c r="BYX127" s="36"/>
      <c r="BYY127" s="36"/>
      <c r="BYZ127" s="36"/>
      <c r="BZA127" s="36"/>
      <c r="BZB127" s="36"/>
      <c r="BZC127" s="36"/>
      <c r="BZD127" s="36"/>
      <c r="BZE127" s="36"/>
      <c r="BZF127" s="36"/>
      <c r="BZG127" s="36"/>
      <c r="BZH127" s="36"/>
      <c r="BZI127" s="36"/>
      <c r="BZJ127" s="36"/>
      <c r="BZK127" s="36"/>
      <c r="BZL127" s="36"/>
      <c r="BZM127" s="36"/>
      <c r="BZN127" s="36"/>
      <c r="BZO127" s="36"/>
      <c r="BZP127" s="36"/>
      <c r="BZQ127" s="36"/>
      <c r="BZR127" s="36"/>
      <c r="BZS127" s="36"/>
      <c r="BZT127" s="36"/>
      <c r="BZU127" s="36"/>
      <c r="BZV127" s="36"/>
      <c r="BZW127" s="36"/>
      <c r="BZX127" s="36"/>
      <c r="BZY127" s="36"/>
      <c r="BZZ127" s="36"/>
      <c r="CAA127" s="36"/>
      <c r="CAB127" s="36"/>
      <c r="CAC127" s="36"/>
      <c r="CAD127" s="36"/>
      <c r="CAE127" s="36"/>
      <c r="CAF127" s="36"/>
      <c r="CAG127" s="36"/>
      <c r="CAH127" s="36"/>
      <c r="CAI127" s="36"/>
      <c r="CAJ127" s="36"/>
      <c r="CAK127" s="36"/>
      <c r="CAL127" s="36"/>
      <c r="CAM127" s="36"/>
      <c r="CAN127" s="36"/>
      <c r="CAO127" s="36"/>
      <c r="CAP127" s="36"/>
      <c r="CAQ127" s="36"/>
      <c r="CAR127" s="36"/>
      <c r="CAS127" s="36"/>
      <c r="CAT127" s="36"/>
      <c r="CAU127" s="36"/>
      <c r="CAV127" s="36"/>
      <c r="CAW127" s="36"/>
      <c r="CAX127" s="36"/>
      <c r="CAY127" s="36"/>
      <c r="CAZ127" s="36"/>
      <c r="CBA127" s="36"/>
      <c r="CBB127" s="36"/>
      <c r="CBC127" s="36"/>
      <c r="CBD127" s="36"/>
      <c r="CBE127" s="36"/>
      <c r="CBF127" s="36"/>
      <c r="CBG127" s="36"/>
      <c r="CBH127" s="36"/>
      <c r="CBI127" s="36"/>
      <c r="CBJ127" s="36"/>
      <c r="CBK127" s="36"/>
      <c r="CBL127" s="36"/>
      <c r="CBM127" s="36"/>
      <c r="CBN127" s="36"/>
      <c r="CBO127" s="36"/>
      <c r="CBP127" s="36"/>
      <c r="CBQ127" s="36"/>
      <c r="CBR127" s="36"/>
      <c r="CBS127" s="36"/>
      <c r="CBT127" s="36"/>
      <c r="CBU127" s="36"/>
      <c r="CBV127" s="36"/>
      <c r="CBW127" s="36"/>
      <c r="CBX127" s="36"/>
      <c r="CBY127" s="36"/>
      <c r="CBZ127" s="36"/>
      <c r="CCA127" s="36"/>
      <c r="CCB127" s="36"/>
      <c r="CCC127" s="36"/>
      <c r="CCD127" s="36"/>
      <c r="CCE127" s="36"/>
      <c r="CCF127" s="36"/>
      <c r="CCG127" s="36"/>
      <c r="CCH127" s="36"/>
      <c r="CCI127" s="36"/>
      <c r="CCJ127" s="36"/>
      <c r="CCK127" s="36"/>
      <c r="CCL127" s="36"/>
      <c r="CCM127" s="36"/>
      <c r="CCN127" s="36"/>
      <c r="CCO127" s="36"/>
      <c r="CCP127" s="36"/>
      <c r="CCQ127" s="36"/>
      <c r="CCR127" s="36"/>
      <c r="CCS127" s="36"/>
      <c r="CCT127" s="36"/>
      <c r="CCU127" s="36"/>
      <c r="CCV127" s="36"/>
      <c r="CCW127" s="36"/>
      <c r="CCX127" s="36"/>
      <c r="CCY127" s="36"/>
      <c r="CCZ127" s="36"/>
      <c r="CDA127" s="36"/>
      <c r="CDB127" s="36"/>
      <c r="CDC127" s="36"/>
      <c r="CDD127" s="36"/>
      <c r="CDE127" s="36"/>
      <c r="CDF127" s="36"/>
      <c r="CDG127" s="36"/>
      <c r="CDH127" s="36"/>
      <c r="CDI127" s="36"/>
      <c r="CDJ127" s="36"/>
      <c r="CDK127" s="36"/>
      <c r="CDL127" s="36"/>
      <c r="CDM127" s="36"/>
      <c r="CDN127" s="36"/>
      <c r="CDO127" s="36"/>
      <c r="CDP127" s="36"/>
      <c r="CDQ127" s="36"/>
      <c r="CDR127" s="36"/>
      <c r="CDS127" s="36"/>
      <c r="CDT127" s="36"/>
      <c r="CDU127" s="36"/>
      <c r="CDV127" s="36"/>
      <c r="CDW127" s="36"/>
      <c r="CDX127" s="36"/>
      <c r="CDY127" s="36"/>
      <c r="CDZ127" s="36"/>
      <c r="CEA127" s="36"/>
      <c r="CEB127" s="36"/>
      <c r="CEC127" s="36"/>
      <c r="CED127" s="36"/>
      <c r="CEE127" s="36"/>
      <c r="CEF127" s="36"/>
      <c r="CEG127" s="36"/>
      <c r="CEH127" s="36"/>
      <c r="CEI127" s="36"/>
      <c r="CEJ127" s="36"/>
      <c r="CEK127" s="36"/>
      <c r="CEL127" s="36"/>
      <c r="CEM127" s="36"/>
      <c r="CEN127" s="36"/>
      <c r="CEO127" s="36"/>
      <c r="CEP127" s="36"/>
      <c r="CEQ127" s="36"/>
      <c r="CER127" s="36"/>
      <c r="CES127" s="36"/>
      <c r="CET127" s="36"/>
      <c r="CEU127" s="36"/>
      <c r="CEV127" s="36"/>
      <c r="CEW127" s="36"/>
      <c r="CEX127" s="36"/>
      <c r="CEY127" s="36"/>
      <c r="CEZ127" s="36"/>
      <c r="CFA127" s="36"/>
      <c r="CFB127" s="36"/>
      <c r="CFC127" s="36"/>
      <c r="CFD127" s="36"/>
      <c r="CFE127" s="36"/>
      <c r="CFF127" s="36"/>
      <c r="CFG127" s="36"/>
      <c r="CFH127" s="36"/>
      <c r="CFI127" s="36"/>
      <c r="CFJ127" s="36"/>
      <c r="CFK127" s="36"/>
      <c r="CFL127" s="36"/>
      <c r="CFM127" s="36"/>
      <c r="CFN127" s="36"/>
      <c r="CFO127" s="36"/>
      <c r="CFP127" s="36"/>
      <c r="CFQ127" s="36"/>
      <c r="CFR127" s="36"/>
      <c r="CFS127" s="36"/>
      <c r="CFT127" s="36"/>
      <c r="CFU127" s="36"/>
      <c r="CFV127" s="36"/>
      <c r="CFW127" s="36"/>
      <c r="CFX127" s="36"/>
      <c r="CFY127" s="36"/>
      <c r="CFZ127" s="36"/>
      <c r="CGA127" s="36"/>
      <c r="CGB127" s="36"/>
      <c r="CGC127" s="36"/>
      <c r="CGD127" s="36"/>
      <c r="CGE127" s="36"/>
      <c r="CGF127" s="36"/>
      <c r="CGG127" s="36"/>
      <c r="CGH127" s="36"/>
      <c r="CGI127" s="36"/>
      <c r="CGJ127" s="36"/>
      <c r="CGK127" s="36"/>
      <c r="CGL127" s="36"/>
      <c r="CGM127" s="36"/>
      <c r="CGN127" s="36"/>
      <c r="CGO127" s="36"/>
      <c r="CGP127" s="36"/>
      <c r="CGQ127" s="36"/>
      <c r="CGR127" s="36"/>
      <c r="CGS127" s="36"/>
      <c r="CGT127" s="36"/>
      <c r="CGU127" s="36"/>
      <c r="CGV127" s="36"/>
      <c r="CGW127" s="36"/>
      <c r="CGX127" s="36"/>
      <c r="CGY127" s="36"/>
      <c r="CGZ127" s="36"/>
      <c r="CHA127" s="36"/>
      <c r="CHB127" s="36"/>
      <c r="CHC127" s="36"/>
      <c r="CHD127" s="36"/>
      <c r="CHE127" s="36"/>
      <c r="CHF127" s="36"/>
      <c r="CHG127" s="36"/>
      <c r="CHH127" s="36"/>
      <c r="CHI127" s="36"/>
      <c r="CHJ127" s="36"/>
      <c r="CHK127" s="36"/>
      <c r="CHL127" s="36"/>
      <c r="CHM127" s="36"/>
      <c r="CHN127" s="36"/>
      <c r="CHO127" s="36"/>
      <c r="CHP127" s="36"/>
      <c r="CHQ127" s="36"/>
      <c r="CHR127" s="36"/>
      <c r="CHS127" s="36"/>
      <c r="CHT127" s="36"/>
      <c r="CHU127" s="36"/>
      <c r="CHV127" s="36"/>
      <c r="CHW127" s="36"/>
      <c r="CHX127" s="36"/>
      <c r="CHY127" s="36"/>
      <c r="CHZ127" s="36"/>
      <c r="CIA127" s="36"/>
      <c r="CIB127" s="36"/>
      <c r="CIC127" s="36"/>
      <c r="CID127" s="36"/>
      <c r="CIE127" s="36"/>
      <c r="CIF127" s="36"/>
      <c r="CIG127" s="36"/>
      <c r="CIH127" s="36"/>
      <c r="CII127" s="36"/>
      <c r="CIJ127" s="36"/>
      <c r="CIK127" s="36"/>
      <c r="CIL127" s="36"/>
      <c r="CIM127" s="36"/>
      <c r="CIN127" s="36"/>
      <c r="CIO127" s="36"/>
      <c r="CIP127" s="36"/>
      <c r="CIQ127" s="36"/>
      <c r="CIR127" s="36"/>
      <c r="CIS127" s="36"/>
      <c r="CIT127" s="36"/>
      <c r="CIU127" s="36"/>
      <c r="CIV127" s="36"/>
      <c r="CIW127" s="36"/>
      <c r="CIX127" s="36"/>
      <c r="CIY127" s="36"/>
      <c r="CIZ127" s="36"/>
      <c r="CJA127" s="36"/>
      <c r="CJB127" s="36"/>
      <c r="CJC127" s="36"/>
      <c r="CJD127" s="36"/>
      <c r="CJE127" s="36"/>
      <c r="CJF127" s="36"/>
      <c r="CJG127" s="36"/>
      <c r="CJH127" s="36"/>
      <c r="CJI127" s="36"/>
      <c r="CJJ127" s="36"/>
      <c r="CJK127" s="36"/>
      <c r="CJL127" s="36"/>
      <c r="CJM127" s="36"/>
      <c r="CJN127" s="36"/>
      <c r="CJO127" s="36"/>
      <c r="CJP127" s="36"/>
      <c r="CJQ127" s="36"/>
      <c r="CJR127" s="36"/>
      <c r="CJS127" s="36"/>
      <c r="CJT127" s="36"/>
      <c r="CJU127" s="36"/>
      <c r="CJV127" s="36"/>
      <c r="CJW127" s="36"/>
      <c r="CJX127" s="36"/>
      <c r="CJY127" s="36"/>
      <c r="CJZ127" s="36"/>
      <c r="CKA127" s="36"/>
      <c r="CKB127" s="36"/>
      <c r="CKC127" s="36"/>
      <c r="CKD127" s="36"/>
      <c r="CKE127" s="36"/>
      <c r="CKF127" s="36"/>
      <c r="CKG127" s="36"/>
      <c r="CKH127" s="36"/>
      <c r="CKI127" s="36"/>
      <c r="CKJ127" s="36"/>
      <c r="CKK127" s="36"/>
      <c r="CKL127" s="36"/>
      <c r="CKM127" s="36"/>
      <c r="CKN127" s="36"/>
      <c r="CKO127" s="36"/>
      <c r="CKP127" s="36"/>
      <c r="CKQ127" s="36"/>
      <c r="CKR127" s="36"/>
      <c r="CKS127" s="36"/>
      <c r="CKT127" s="36"/>
      <c r="CKU127" s="36"/>
      <c r="CKV127" s="36"/>
      <c r="CKW127" s="36"/>
      <c r="CKX127" s="36"/>
      <c r="CKY127" s="36"/>
      <c r="CKZ127" s="36"/>
      <c r="CLA127" s="36"/>
      <c r="CLB127" s="36"/>
      <c r="CLC127" s="36"/>
      <c r="CLD127" s="36"/>
      <c r="CLE127" s="36"/>
      <c r="CLF127" s="36"/>
      <c r="CLG127" s="36"/>
      <c r="CLH127" s="36"/>
      <c r="CLI127" s="36"/>
      <c r="CLJ127" s="36"/>
      <c r="CLK127" s="36"/>
      <c r="CLL127" s="36"/>
      <c r="CLM127" s="36"/>
      <c r="CLN127" s="36"/>
      <c r="CLO127" s="36"/>
      <c r="CLP127" s="36"/>
      <c r="CLQ127" s="36"/>
      <c r="CLR127" s="36"/>
      <c r="CLS127" s="36"/>
      <c r="CLT127" s="36"/>
      <c r="CLU127" s="36"/>
      <c r="CLV127" s="36"/>
      <c r="CLW127" s="36"/>
      <c r="CLX127" s="36"/>
      <c r="CLY127" s="36"/>
      <c r="CLZ127" s="36"/>
      <c r="CMA127" s="36"/>
      <c r="CMB127" s="36"/>
      <c r="CMC127" s="36"/>
      <c r="CMD127" s="36"/>
      <c r="CME127" s="36"/>
      <c r="CMF127" s="36"/>
      <c r="CMG127" s="36"/>
      <c r="CMH127" s="36"/>
      <c r="CMI127" s="36"/>
      <c r="CMJ127" s="36"/>
      <c r="CMK127" s="36"/>
      <c r="CML127" s="36"/>
      <c r="CMM127" s="36"/>
      <c r="CMN127" s="36"/>
      <c r="CMO127" s="36"/>
      <c r="CMP127" s="36"/>
      <c r="CMQ127" s="36"/>
      <c r="CMR127" s="36"/>
      <c r="CMS127" s="36"/>
      <c r="CMT127" s="36"/>
      <c r="CMU127" s="36"/>
      <c r="CMV127" s="36"/>
      <c r="CMW127" s="36"/>
      <c r="CMX127" s="36"/>
      <c r="CMY127" s="36"/>
      <c r="CMZ127" s="36"/>
      <c r="CNA127" s="36"/>
      <c r="CNB127" s="36"/>
      <c r="CNC127" s="36"/>
      <c r="CND127" s="36"/>
      <c r="CNE127" s="36"/>
      <c r="CNF127" s="36"/>
      <c r="CNG127" s="36"/>
      <c r="CNH127" s="36"/>
      <c r="CNI127" s="36"/>
      <c r="CNJ127" s="36"/>
      <c r="CNK127" s="36"/>
      <c r="CNL127" s="36"/>
      <c r="CNM127" s="36"/>
      <c r="CNN127" s="36"/>
      <c r="CNO127" s="36"/>
      <c r="CNP127" s="36"/>
      <c r="CNQ127" s="36"/>
      <c r="CNR127" s="36"/>
      <c r="CNS127" s="36"/>
      <c r="CNT127" s="36"/>
      <c r="CNU127" s="36"/>
      <c r="CNV127" s="36"/>
      <c r="CNW127" s="36"/>
      <c r="CNX127" s="36"/>
      <c r="CNY127" s="36"/>
      <c r="CNZ127" s="36"/>
      <c r="COA127" s="36"/>
      <c r="COB127" s="36"/>
      <c r="COC127" s="36"/>
      <c r="COD127" s="36"/>
      <c r="COE127" s="36"/>
      <c r="COF127" s="36"/>
      <c r="COG127" s="36"/>
      <c r="COH127" s="36"/>
      <c r="COI127" s="36"/>
      <c r="COJ127" s="36"/>
      <c r="COK127" s="36"/>
      <c r="COL127" s="36"/>
      <c r="COM127" s="36"/>
      <c r="CON127" s="36"/>
      <c r="COO127" s="36"/>
      <c r="COP127" s="36"/>
      <c r="COQ127" s="36"/>
      <c r="COR127" s="36"/>
      <c r="COS127" s="36"/>
      <c r="COT127" s="36"/>
      <c r="COU127" s="36"/>
      <c r="COV127" s="36"/>
      <c r="COW127" s="36"/>
      <c r="COX127" s="36"/>
      <c r="COY127" s="36"/>
      <c r="COZ127" s="36"/>
      <c r="CPA127" s="36"/>
      <c r="CPB127" s="36"/>
      <c r="CPC127" s="36"/>
      <c r="CPD127" s="36"/>
      <c r="CPE127" s="36"/>
      <c r="CPF127" s="36"/>
      <c r="CPG127" s="36"/>
      <c r="CPH127" s="36"/>
      <c r="CPI127" s="36"/>
      <c r="CPJ127" s="36"/>
      <c r="CPK127" s="36"/>
      <c r="CPL127" s="36"/>
      <c r="CPM127" s="36"/>
      <c r="CPN127" s="36"/>
      <c r="CPO127" s="36"/>
      <c r="CPP127" s="36"/>
      <c r="CPQ127" s="36"/>
      <c r="CPR127" s="36"/>
      <c r="CPS127" s="36"/>
      <c r="CPT127" s="36"/>
      <c r="CPU127" s="36"/>
      <c r="CPV127" s="36"/>
      <c r="CPW127" s="36"/>
      <c r="CPX127" s="36"/>
      <c r="CPY127" s="36"/>
      <c r="CPZ127" s="36"/>
      <c r="CQA127" s="36"/>
      <c r="CQB127" s="36"/>
      <c r="CQC127" s="36"/>
      <c r="CQD127" s="36"/>
      <c r="CQE127" s="36"/>
      <c r="CQF127" s="36"/>
      <c r="CQG127" s="36"/>
      <c r="CQH127" s="36"/>
      <c r="CQI127" s="36"/>
      <c r="CQJ127" s="36"/>
      <c r="CQK127" s="36"/>
      <c r="CQL127" s="36"/>
      <c r="CQM127" s="36"/>
      <c r="CQN127" s="36"/>
      <c r="CQO127" s="36"/>
      <c r="CQP127" s="36"/>
      <c r="CQQ127" s="36"/>
      <c r="CQR127" s="36"/>
      <c r="CQS127" s="36"/>
      <c r="CQT127" s="36"/>
      <c r="CQU127" s="36"/>
      <c r="CQV127" s="36"/>
      <c r="CQW127" s="36"/>
      <c r="CQX127" s="36"/>
      <c r="CQY127" s="36"/>
      <c r="CQZ127" s="36"/>
      <c r="CRA127" s="36"/>
      <c r="CRB127" s="36"/>
      <c r="CRC127" s="36"/>
      <c r="CRD127" s="36"/>
      <c r="CRE127" s="36"/>
      <c r="CRF127" s="36"/>
      <c r="CRG127" s="36"/>
      <c r="CRH127" s="36"/>
      <c r="CRI127" s="36"/>
      <c r="CRJ127" s="36"/>
      <c r="CRK127" s="36"/>
      <c r="CRL127" s="36"/>
      <c r="CRM127" s="36"/>
      <c r="CRN127" s="36"/>
      <c r="CRO127" s="36"/>
      <c r="CRP127" s="36"/>
      <c r="CRQ127" s="36"/>
      <c r="CRR127" s="36"/>
      <c r="CRS127" s="36"/>
      <c r="CRT127" s="36"/>
      <c r="CRU127" s="36"/>
      <c r="CRV127" s="36"/>
      <c r="CRW127" s="36"/>
      <c r="CRX127" s="36"/>
      <c r="CRY127" s="36"/>
      <c r="CRZ127" s="36"/>
      <c r="CSA127" s="36"/>
      <c r="CSB127" s="36"/>
      <c r="CSC127" s="36"/>
      <c r="CSD127" s="36"/>
      <c r="CSE127" s="36"/>
      <c r="CSF127" s="36"/>
      <c r="CSG127" s="36"/>
      <c r="CSH127" s="36"/>
      <c r="CSI127" s="36"/>
      <c r="CSJ127" s="36"/>
      <c r="CSK127" s="36"/>
      <c r="CSL127" s="36"/>
      <c r="CSM127" s="36"/>
      <c r="CSN127" s="36"/>
      <c r="CSO127" s="36"/>
      <c r="CSP127" s="36"/>
      <c r="CSQ127" s="36"/>
      <c r="CSR127" s="36"/>
      <c r="CSS127" s="36"/>
      <c r="CST127" s="36"/>
      <c r="CSU127" s="36"/>
      <c r="CSV127" s="36"/>
      <c r="CSW127" s="36"/>
      <c r="CSX127" s="36"/>
      <c r="CSY127" s="36"/>
      <c r="CSZ127" s="36"/>
      <c r="CTA127" s="36"/>
      <c r="CTB127" s="36"/>
      <c r="CTC127" s="36"/>
      <c r="CTD127" s="36"/>
      <c r="CTE127" s="36"/>
      <c r="CTF127" s="36"/>
      <c r="CTG127" s="36"/>
      <c r="CTH127" s="36"/>
      <c r="CTI127" s="36"/>
      <c r="CTJ127" s="36"/>
      <c r="CTK127" s="36"/>
      <c r="CTL127" s="36"/>
      <c r="CTM127" s="36"/>
      <c r="CTN127" s="36"/>
      <c r="CTO127" s="36"/>
      <c r="CTP127" s="36"/>
      <c r="CTQ127" s="36"/>
      <c r="CTR127" s="36"/>
      <c r="CTS127" s="36"/>
      <c r="CTT127" s="36"/>
      <c r="CTU127" s="36"/>
      <c r="CTV127" s="36"/>
      <c r="CTW127" s="36"/>
      <c r="CTX127" s="36"/>
      <c r="CTY127" s="36"/>
      <c r="CTZ127" s="36"/>
      <c r="CUA127" s="36"/>
      <c r="CUB127" s="36"/>
      <c r="CUC127" s="36"/>
      <c r="CUD127" s="36"/>
      <c r="CUE127" s="36"/>
      <c r="CUF127" s="36"/>
      <c r="CUG127" s="36"/>
      <c r="CUH127" s="36"/>
      <c r="CUI127" s="36"/>
      <c r="CUJ127" s="36"/>
      <c r="CUK127" s="36"/>
      <c r="CUL127" s="36"/>
      <c r="CUM127" s="36"/>
      <c r="CUN127" s="36"/>
      <c r="CUO127" s="36"/>
      <c r="CUP127" s="36"/>
      <c r="CUQ127" s="36"/>
      <c r="CUR127" s="36"/>
      <c r="CUS127" s="36"/>
      <c r="CUT127" s="36"/>
      <c r="CUU127" s="36"/>
      <c r="CUV127" s="36"/>
      <c r="CUW127" s="36"/>
      <c r="CUX127" s="36"/>
      <c r="CUY127" s="36"/>
      <c r="CUZ127" s="36"/>
      <c r="CVA127" s="36"/>
      <c r="CVB127" s="36"/>
      <c r="CVC127" s="36"/>
      <c r="CVD127" s="36"/>
      <c r="CVE127" s="36"/>
      <c r="CVF127" s="36"/>
      <c r="CVG127" s="36"/>
      <c r="CVH127" s="36"/>
      <c r="CVI127" s="36"/>
      <c r="CVJ127" s="36"/>
      <c r="CVK127" s="36"/>
      <c r="CVL127" s="36"/>
      <c r="CVM127" s="36"/>
      <c r="CVN127" s="36"/>
      <c r="CVO127" s="36"/>
      <c r="CVP127" s="36"/>
      <c r="CVQ127" s="36"/>
      <c r="CVR127" s="36"/>
      <c r="CVS127" s="36"/>
      <c r="CVT127" s="36"/>
      <c r="CVU127" s="36"/>
      <c r="CVV127" s="36"/>
      <c r="CVW127" s="36"/>
      <c r="CVX127" s="36"/>
      <c r="CVY127" s="36"/>
      <c r="CVZ127" s="36"/>
      <c r="CWA127" s="36"/>
      <c r="CWB127" s="36"/>
      <c r="CWC127" s="36"/>
      <c r="CWD127" s="36"/>
      <c r="CWE127" s="36"/>
      <c r="CWF127" s="36"/>
      <c r="CWG127" s="36"/>
      <c r="CWH127" s="36"/>
      <c r="CWI127" s="36"/>
      <c r="CWJ127" s="36"/>
      <c r="CWK127" s="36"/>
      <c r="CWL127" s="36"/>
      <c r="CWM127" s="36"/>
      <c r="CWN127" s="36"/>
      <c r="CWO127" s="36"/>
      <c r="CWP127" s="36"/>
      <c r="CWQ127" s="36"/>
      <c r="CWR127" s="36"/>
      <c r="CWS127" s="36"/>
      <c r="CWT127" s="36"/>
      <c r="CWU127" s="36"/>
      <c r="CWV127" s="36"/>
      <c r="CWW127" s="36"/>
      <c r="CWX127" s="36"/>
      <c r="CWY127" s="36"/>
      <c r="CWZ127" s="36"/>
      <c r="CXA127" s="36"/>
      <c r="CXB127" s="36"/>
      <c r="CXC127" s="36"/>
      <c r="CXD127" s="36"/>
      <c r="CXE127" s="36"/>
      <c r="CXF127" s="36"/>
      <c r="CXG127" s="36"/>
      <c r="CXH127" s="36"/>
      <c r="CXI127" s="36"/>
      <c r="CXJ127" s="36"/>
      <c r="CXK127" s="36"/>
      <c r="CXL127" s="36"/>
      <c r="CXM127" s="36"/>
      <c r="CXN127" s="36"/>
      <c r="CXO127" s="36"/>
      <c r="CXP127" s="36"/>
      <c r="CXQ127" s="36"/>
      <c r="CXR127" s="36"/>
      <c r="CXS127" s="36"/>
      <c r="CXT127" s="36"/>
      <c r="CXU127" s="36"/>
      <c r="CXV127" s="36"/>
      <c r="CXW127" s="36"/>
      <c r="CXX127" s="36"/>
      <c r="CXY127" s="36"/>
      <c r="CXZ127" s="36"/>
      <c r="CYA127" s="36"/>
      <c r="CYB127" s="36"/>
      <c r="CYC127" s="36"/>
      <c r="CYD127" s="36"/>
      <c r="CYE127" s="36"/>
      <c r="CYF127" s="36"/>
      <c r="CYG127" s="36"/>
      <c r="CYH127" s="36"/>
      <c r="CYI127" s="36"/>
      <c r="CYJ127" s="36"/>
      <c r="CYK127" s="36"/>
      <c r="CYL127" s="36"/>
      <c r="CYM127" s="36"/>
      <c r="CYN127" s="36"/>
      <c r="CYO127" s="36"/>
      <c r="CYP127" s="36"/>
      <c r="CYQ127" s="36"/>
      <c r="CYR127" s="36"/>
      <c r="CYS127" s="36"/>
      <c r="CYT127" s="36"/>
      <c r="CYU127" s="36"/>
      <c r="CYV127" s="36"/>
      <c r="CYW127" s="36"/>
      <c r="CYX127" s="36"/>
      <c r="CYY127" s="36"/>
      <c r="CYZ127" s="36"/>
      <c r="CZA127" s="36"/>
      <c r="CZB127" s="36"/>
      <c r="CZC127" s="36"/>
      <c r="CZD127" s="36"/>
      <c r="CZE127" s="36"/>
      <c r="CZF127" s="36"/>
      <c r="CZG127" s="36"/>
      <c r="CZH127" s="36"/>
      <c r="CZI127" s="36"/>
      <c r="CZJ127" s="36"/>
      <c r="CZK127" s="36"/>
      <c r="CZL127" s="36"/>
      <c r="CZM127" s="36"/>
      <c r="CZN127" s="36"/>
      <c r="CZO127" s="36"/>
      <c r="CZP127" s="36"/>
      <c r="CZQ127" s="36"/>
      <c r="CZR127" s="36"/>
      <c r="CZS127" s="36"/>
      <c r="CZT127" s="36"/>
      <c r="CZU127" s="36"/>
      <c r="CZV127" s="36"/>
      <c r="CZW127" s="36"/>
      <c r="CZX127" s="36"/>
      <c r="CZY127" s="36"/>
      <c r="CZZ127" s="36"/>
      <c r="DAA127" s="36"/>
      <c r="DAB127" s="36"/>
      <c r="DAC127" s="36"/>
      <c r="DAD127" s="36"/>
      <c r="DAE127" s="36"/>
      <c r="DAF127" s="36"/>
      <c r="DAG127" s="36"/>
      <c r="DAH127" s="36"/>
      <c r="DAI127" s="36"/>
      <c r="DAJ127" s="36"/>
      <c r="DAK127" s="36"/>
      <c r="DAL127" s="36"/>
      <c r="DAM127" s="36"/>
      <c r="DAN127" s="36"/>
      <c r="DAO127" s="36"/>
      <c r="DAP127" s="36"/>
      <c r="DAQ127" s="36"/>
      <c r="DAR127" s="36"/>
      <c r="DAS127" s="36"/>
      <c r="DAT127" s="36"/>
      <c r="DAU127" s="36"/>
      <c r="DAV127" s="36"/>
      <c r="DAW127" s="36"/>
      <c r="DAX127" s="36"/>
      <c r="DAY127" s="36"/>
      <c r="DAZ127" s="36"/>
      <c r="DBA127" s="36"/>
      <c r="DBB127" s="36"/>
      <c r="DBC127" s="36"/>
      <c r="DBD127" s="36"/>
      <c r="DBE127" s="36"/>
      <c r="DBF127" s="36"/>
      <c r="DBG127" s="36"/>
      <c r="DBH127" s="36"/>
      <c r="DBI127" s="36"/>
      <c r="DBJ127" s="36"/>
      <c r="DBK127" s="36"/>
      <c r="DBL127" s="36"/>
      <c r="DBM127" s="36"/>
      <c r="DBN127" s="36"/>
      <c r="DBO127" s="36"/>
      <c r="DBP127" s="36"/>
      <c r="DBQ127" s="36"/>
      <c r="DBR127" s="36"/>
      <c r="DBS127" s="36"/>
      <c r="DBT127" s="36"/>
      <c r="DBU127" s="36"/>
      <c r="DBV127" s="36"/>
      <c r="DBW127" s="36"/>
      <c r="DBX127" s="36"/>
      <c r="DBY127" s="36"/>
      <c r="DBZ127" s="36"/>
      <c r="DCA127" s="36"/>
      <c r="DCB127" s="36"/>
      <c r="DCC127" s="36"/>
      <c r="DCD127" s="36"/>
      <c r="DCE127" s="36"/>
      <c r="DCF127" s="36"/>
      <c r="DCG127" s="36"/>
      <c r="DCH127" s="36"/>
      <c r="DCI127" s="36"/>
      <c r="DCJ127" s="36"/>
      <c r="DCK127" s="36"/>
      <c r="DCL127" s="36"/>
      <c r="DCM127" s="36"/>
      <c r="DCN127" s="36"/>
      <c r="DCO127" s="36"/>
      <c r="DCP127" s="36"/>
      <c r="DCQ127" s="36"/>
      <c r="DCR127" s="36"/>
      <c r="DCS127" s="36"/>
      <c r="DCT127" s="36"/>
      <c r="DCU127" s="36"/>
      <c r="DCV127" s="36"/>
      <c r="DCW127" s="36"/>
      <c r="DCX127" s="36"/>
      <c r="DCY127" s="36"/>
      <c r="DCZ127" s="36"/>
      <c r="DDA127" s="36"/>
      <c r="DDB127" s="36"/>
      <c r="DDC127" s="36"/>
      <c r="DDD127" s="36"/>
      <c r="DDE127" s="36"/>
      <c r="DDF127" s="36"/>
      <c r="DDG127" s="36"/>
      <c r="DDH127" s="36"/>
      <c r="DDI127" s="36"/>
      <c r="DDJ127" s="36"/>
      <c r="DDK127" s="36"/>
      <c r="DDL127" s="36"/>
      <c r="DDM127" s="36"/>
      <c r="DDN127" s="36"/>
      <c r="DDO127" s="36"/>
      <c r="DDP127" s="36"/>
      <c r="DDQ127" s="36"/>
      <c r="DDR127" s="36"/>
      <c r="DDS127" s="36"/>
      <c r="DDT127" s="36"/>
      <c r="DDU127" s="36"/>
      <c r="DDV127" s="36"/>
      <c r="DDW127" s="36"/>
      <c r="DDX127" s="36"/>
      <c r="DDY127" s="36"/>
      <c r="DDZ127" s="36"/>
      <c r="DEA127" s="36"/>
      <c r="DEB127" s="36"/>
      <c r="DEC127" s="36"/>
      <c r="DED127" s="36"/>
      <c r="DEE127" s="36"/>
      <c r="DEF127" s="36"/>
      <c r="DEG127" s="36"/>
      <c r="DEH127" s="36"/>
      <c r="DEI127" s="36"/>
      <c r="DEJ127" s="36"/>
      <c r="DEK127" s="36"/>
      <c r="DEL127" s="36"/>
      <c r="DEM127" s="36"/>
      <c r="DEN127" s="36"/>
      <c r="DEO127" s="36"/>
      <c r="DEP127" s="36"/>
      <c r="DEQ127" s="36"/>
      <c r="DER127" s="36"/>
      <c r="DES127" s="36"/>
      <c r="DET127" s="36"/>
      <c r="DEU127" s="36"/>
      <c r="DEV127" s="36"/>
      <c r="DEW127" s="36"/>
      <c r="DEX127" s="36"/>
      <c r="DEY127" s="36"/>
      <c r="DEZ127" s="36"/>
      <c r="DFA127" s="36"/>
      <c r="DFB127" s="36"/>
      <c r="DFC127" s="36"/>
      <c r="DFD127" s="36"/>
      <c r="DFE127" s="36"/>
      <c r="DFF127" s="36"/>
      <c r="DFG127" s="36"/>
      <c r="DFH127" s="36"/>
      <c r="DFI127" s="36"/>
      <c r="DFJ127" s="36"/>
      <c r="DFK127" s="36"/>
      <c r="DFL127" s="36"/>
      <c r="DFM127" s="36"/>
      <c r="DFN127" s="36"/>
      <c r="DFO127" s="36"/>
      <c r="DFP127" s="36"/>
      <c r="DFQ127" s="36"/>
      <c r="DFR127" s="36"/>
      <c r="DFS127" s="36"/>
      <c r="DFT127" s="36"/>
      <c r="DFU127" s="36"/>
      <c r="DFV127" s="36"/>
      <c r="DFW127" s="36"/>
      <c r="DFX127" s="36"/>
      <c r="DFY127" s="36"/>
      <c r="DFZ127" s="36"/>
      <c r="DGA127" s="36"/>
      <c r="DGB127" s="36"/>
      <c r="DGC127" s="36"/>
      <c r="DGD127" s="36"/>
      <c r="DGE127" s="36"/>
      <c r="DGF127" s="36"/>
      <c r="DGG127" s="36"/>
      <c r="DGH127" s="36"/>
      <c r="DGI127" s="36"/>
      <c r="DGJ127" s="36"/>
      <c r="DGK127" s="36"/>
      <c r="DGL127" s="36"/>
      <c r="DGM127" s="36"/>
      <c r="DGN127" s="36"/>
      <c r="DGO127" s="36"/>
      <c r="DGP127" s="36"/>
      <c r="DGQ127" s="36"/>
      <c r="DGR127" s="36"/>
      <c r="DGS127" s="36"/>
      <c r="DGT127" s="36"/>
      <c r="DGU127" s="36"/>
      <c r="DGV127" s="36"/>
      <c r="DGW127" s="36"/>
      <c r="DGX127" s="36"/>
      <c r="DGY127" s="36"/>
      <c r="DGZ127" s="36"/>
      <c r="DHA127" s="36"/>
      <c r="DHB127" s="36"/>
      <c r="DHC127" s="36"/>
      <c r="DHD127" s="36"/>
      <c r="DHE127" s="36"/>
      <c r="DHF127" s="36"/>
      <c r="DHG127" s="36"/>
      <c r="DHH127" s="36"/>
      <c r="DHI127" s="36"/>
      <c r="DHJ127" s="36"/>
      <c r="DHK127" s="36"/>
      <c r="DHL127" s="36"/>
      <c r="DHM127" s="36"/>
      <c r="DHN127" s="36"/>
      <c r="DHO127" s="36"/>
      <c r="DHP127" s="36"/>
      <c r="DHQ127" s="36"/>
      <c r="DHR127" s="36"/>
      <c r="DHS127" s="36"/>
      <c r="DHT127" s="36"/>
      <c r="DHU127" s="36"/>
      <c r="DHV127" s="36"/>
      <c r="DHW127" s="36"/>
      <c r="DHX127" s="36"/>
      <c r="DHY127" s="36"/>
      <c r="DHZ127" s="36"/>
      <c r="DIA127" s="36"/>
      <c r="DIB127" s="36"/>
      <c r="DIC127" s="36"/>
      <c r="DID127" s="36"/>
      <c r="DIE127" s="36"/>
      <c r="DIF127" s="36"/>
      <c r="DIG127" s="36"/>
      <c r="DIH127" s="36"/>
      <c r="DII127" s="36"/>
      <c r="DIJ127" s="36"/>
      <c r="DIK127" s="36"/>
      <c r="DIL127" s="36"/>
      <c r="DIM127" s="36"/>
      <c r="DIN127" s="36"/>
      <c r="DIO127" s="36"/>
      <c r="DIP127" s="36"/>
      <c r="DIQ127" s="36"/>
      <c r="DIR127" s="36"/>
      <c r="DIS127" s="36"/>
      <c r="DIT127" s="36"/>
      <c r="DIU127" s="36"/>
      <c r="DIV127" s="36"/>
      <c r="DIW127" s="36"/>
      <c r="DIX127" s="36"/>
      <c r="DIY127" s="36"/>
      <c r="DIZ127" s="36"/>
      <c r="DJA127" s="36"/>
      <c r="DJB127" s="36"/>
      <c r="DJC127" s="36"/>
      <c r="DJD127" s="36"/>
      <c r="DJE127" s="36"/>
      <c r="DJF127" s="36"/>
      <c r="DJG127" s="36"/>
      <c r="DJH127" s="36"/>
      <c r="DJI127" s="36"/>
      <c r="DJJ127" s="36"/>
      <c r="DJK127" s="36"/>
      <c r="DJL127" s="36"/>
      <c r="DJM127" s="36"/>
      <c r="DJN127" s="36"/>
      <c r="DJO127" s="36"/>
      <c r="DJP127" s="36"/>
      <c r="DJQ127" s="36"/>
      <c r="DJR127" s="36"/>
      <c r="DJS127" s="36"/>
      <c r="DJT127" s="36"/>
      <c r="DJU127" s="36"/>
      <c r="DJV127" s="36"/>
      <c r="DJW127" s="36"/>
      <c r="DJX127" s="36"/>
      <c r="DJY127" s="36"/>
      <c r="DJZ127" s="36"/>
      <c r="DKA127" s="36"/>
      <c r="DKB127" s="36"/>
      <c r="DKC127" s="36"/>
      <c r="DKD127" s="36"/>
      <c r="DKE127" s="36"/>
      <c r="DKF127" s="36"/>
      <c r="DKG127" s="36"/>
      <c r="DKH127" s="36"/>
      <c r="DKI127" s="36"/>
      <c r="DKJ127" s="36"/>
      <c r="DKK127" s="36"/>
      <c r="DKL127" s="36"/>
      <c r="DKM127" s="36"/>
      <c r="DKN127" s="36"/>
      <c r="DKO127" s="36"/>
      <c r="DKP127" s="36"/>
      <c r="DKQ127" s="36"/>
      <c r="DKR127" s="36"/>
      <c r="DKS127" s="36"/>
      <c r="DKT127" s="36"/>
      <c r="DKU127" s="36"/>
      <c r="DKV127" s="36"/>
      <c r="DKW127" s="36"/>
      <c r="DKX127" s="36"/>
      <c r="DKY127" s="36"/>
      <c r="DKZ127" s="36"/>
      <c r="DLA127" s="36"/>
      <c r="DLB127" s="36"/>
      <c r="DLC127" s="36"/>
      <c r="DLD127" s="36"/>
      <c r="DLE127" s="36"/>
      <c r="DLF127" s="36"/>
      <c r="DLG127" s="36"/>
      <c r="DLH127" s="36"/>
      <c r="DLI127" s="36"/>
      <c r="DLJ127" s="36"/>
      <c r="DLK127" s="36"/>
      <c r="DLL127" s="36"/>
      <c r="DLM127" s="36"/>
      <c r="DLN127" s="36"/>
      <c r="DLO127" s="36"/>
      <c r="DLP127" s="36"/>
      <c r="DLQ127" s="36"/>
      <c r="DLR127" s="36"/>
      <c r="DLS127" s="36"/>
      <c r="DLT127" s="36"/>
      <c r="DLU127" s="36"/>
      <c r="DLV127" s="36"/>
      <c r="DLW127" s="36"/>
      <c r="DLX127" s="36"/>
      <c r="DLY127" s="36"/>
      <c r="DLZ127" s="36"/>
      <c r="DMA127" s="36"/>
      <c r="DMB127" s="36"/>
      <c r="DMC127" s="36"/>
      <c r="DMD127" s="36"/>
      <c r="DME127" s="36"/>
      <c r="DMF127" s="36"/>
      <c r="DMG127" s="36"/>
      <c r="DMH127" s="36"/>
      <c r="DMI127" s="36"/>
      <c r="DMJ127" s="36"/>
      <c r="DMK127" s="36"/>
      <c r="DML127" s="36"/>
      <c r="DMM127" s="36"/>
      <c r="DMN127" s="36"/>
      <c r="DMO127" s="36"/>
      <c r="DMP127" s="36"/>
      <c r="DMQ127" s="36"/>
      <c r="DMR127" s="36"/>
      <c r="DMS127" s="36"/>
      <c r="DMT127" s="36"/>
      <c r="DMU127" s="36"/>
      <c r="DMV127" s="36"/>
      <c r="DMW127" s="36"/>
      <c r="DMX127" s="36"/>
      <c r="DMY127" s="36"/>
      <c r="DMZ127" s="36"/>
      <c r="DNA127" s="36"/>
      <c r="DNB127" s="36"/>
      <c r="DNC127" s="36"/>
      <c r="DND127" s="36"/>
      <c r="DNE127" s="36"/>
      <c r="DNF127" s="36"/>
      <c r="DNG127" s="36"/>
      <c r="DNH127" s="36"/>
      <c r="DNI127" s="36"/>
      <c r="DNJ127" s="36"/>
      <c r="DNK127" s="36"/>
      <c r="DNL127" s="36"/>
      <c r="DNM127" s="36"/>
      <c r="DNN127" s="36"/>
      <c r="DNO127" s="36"/>
      <c r="DNP127" s="36"/>
      <c r="DNQ127" s="36"/>
      <c r="DNR127" s="36"/>
      <c r="DNS127" s="36"/>
      <c r="DNT127" s="36"/>
      <c r="DNU127" s="36"/>
      <c r="DNV127" s="36"/>
      <c r="DNW127" s="36"/>
      <c r="DNX127" s="36"/>
      <c r="DNY127" s="36"/>
      <c r="DNZ127" s="36"/>
      <c r="DOA127" s="36"/>
      <c r="DOB127" s="36"/>
      <c r="DOC127" s="36"/>
      <c r="DOD127" s="36"/>
      <c r="DOE127" s="36"/>
      <c r="DOF127" s="36"/>
      <c r="DOG127" s="36"/>
      <c r="DOH127" s="36"/>
      <c r="DOI127" s="36"/>
      <c r="DOJ127" s="36"/>
      <c r="DOK127" s="36"/>
      <c r="DOL127" s="36"/>
      <c r="DOM127" s="36"/>
      <c r="DON127" s="36"/>
      <c r="DOO127" s="36"/>
      <c r="DOP127" s="36"/>
      <c r="DOQ127" s="36"/>
      <c r="DOR127" s="36"/>
      <c r="DOS127" s="36"/>
      <c r="DOT127" s="36"/>
      <c r="DOU127" s="36"/>
      <c r="DOV127" s="36"/>
      <c r="DOW127" s="36"/>
      <c r="DOX127" s="36"/>
      <c r="DOY127" s="36"/>
      <c r="DOZ127" s="36"/>
      <c r="DPA127" s="36"/>
      <c r="DPB127" s="36"/>
      <c r="DPC127" s="36"/>
      <c r="DPD127" s="36"/>
      <c r="DPE127" s="36"/>
      <c r="DPF127" s="36"/>
      <c r="DPG127" s="36"/>
      <c r="DPH127" s="36"/>
      <c r="DPI127" s="36"/>
      <c r="DPJ127" s="36"/>
      <c r="DPK127" s="36"/>
      <c r="DPL127" s="36"/>
      <c r="DPM127" s="36"/>
      <c r="DPN127" s="36"/>
      <c r="DPO127" s="36"/>
      <c r="DPP127" s="36"/>
      <c r="DPQ127" s="36"/>
      <c r="DPR127" s="36"/>
      <c r="DPS127" s="36"/>
      <c r="DPT127" s="36"/>
      <c r="DPU127" s="36"/>
      <c r="DPV127" s="36"/>
      <c r="DPW127" s="36"/>
      <c r="DPX127" s="36"/>
      <c r="DPY127" s="36"/>
      <c r="DPZ127" s="36"/>
      <c r="DQA127" s="36"/>
      <c r="DQB127" s="36"/>
      <c r="DQC127" s="36"/>
      <c r="DQD127" s="36"/>
      <c r="DQE127" s="36"/>
      <c r="DQF127" s="36"/>
      <c r="DQG127" s="36"/>
      <c r="DQH127" s="36"/>
      <c r="DQI127" s="36"/>
      <c r="DQJ127" s="36"/>
      <c r="DQK127" s="36"/>
      <c r="DQL127" s="36"/>
      <c r="DQM127" s="36"/>
      <c r="DQN127" s="36"/>
      <c r="DQO127" s="36"/>
      <c r="DQP127" s="36"/>
      <c r="DQQ127" s="36"/>
      <c r="DQR127" s="36"/>
      <c r="DQS127" s="36"/>
      <c r="DQT127" s="36"/>
      <c r="DQU127" s="36"/>
      <c r="DQV127" s="36"/>
      <c r="DQW127" s="36"/>
      <c r="DQX127" s="36"/>
      <c r="DQY127" s="36"/>
      <c r="DQZ127" s="36"/>
      <c r="DRA127" s="36"/>
      <c r="DRB127" s="36"/>
      <c r="DRC127" s="36"/>
      <c r="DRD127" s="36"/>
      <c r="DRE127" s="36"/>
      <c r="DRF127" s="36"/>
      <c r="DRG127" s="36"/>
      <c r="DRH127" s="36"/>
      <c r="DRI127" s="36"/>
      <c r="DRJ127" s="36"/>
      <c r="DRK127" s="36"/>
      <c r="DRL127" s="36"/>
      <c r="DRM127" s="36"/>
      <c r="DRN127" s="36"/>
      <c r="DRO127" s="36"/>
      <c r="DRP127" s="36"/>
      <c r="DRQ127" s="36"/>
      <c r="DRR127" s="36"/>
      <c r="DRS127" s="36"/>
      <c r="DRT127" s="36"/>
      <c r="DRU127" s="36"/>
      <c r="DRV127" s="36"/>
      <c r="DRW127" s="36"/>
      <c r="DRX127" s="36"/>
      <c r="DRY127" s="36"/>
      <c r="DRZ127" s="36"/>
      <c r="DSA127" s="36"/>
      <c r="DSB127" s="36"/>
      <c r="DSC127" s="36"/>
      <c r="DSD127" s="36"/>
      <c r="DSE127" s="36"/>
      <c r="DSF127" s="36"/>
      <c r="DSG127" s="36"/>
      <c r="DSH127" s="36"/>
      <c r="DSI127" s="36"/>
      <c r="DSJ127" s="36"/>
      <c r="DSK127" s="36"/>
      <c r="DSL127" s="36"/>
      <c r="DSM127" s="36"/>
      <c r="DSN127" s="36"/>
      <c r="DSO127" s="36"/>
      <c r="DSP127" s="36"/>
      <c r="DSQ127" s="36"/>
      <c r="DSR127" s="36"/>
      <c r="DSS127" s="36"/>
      <c r="DST127" s="36"/>
      <c r="DSU127" s="36"/>
      <c r="DSV127" s="36"/>
      <c r="DSW127" s="36"/>
      <c r="DSX127" s="36"/>
      <c r="DSY127" s="36"/>
      <c r="DSZ127" s="36"/>
      <c r="DTA127" s="36"/>
      <c r="DTB127" s="36"/>
      <c r="DTC127" s="36"/>
      <c r="DTD127" s="36"/>
      <c r="DTE127" s="36"/>
      <c r="DTF127" s="36"/>
      <c r="DTG127" s="36"/>
      <c r="DTH127" s="36"/>
      <c r="DTI127" s="36"/>
      <c r="DTJ127" s="36"/>
      <c r="DTK127" s="36"/>
      <c r="DTL127" s="36"/>
      <c r="DTM127" s="36"/>
      <c r="DTN127" s="36"/>
      <c r="DTO127" s="36"/>
      <c r="DTP127" s="36"/>
      <c r="DTQ127" s="36"/>
      <c r="DTR127" s="36"/>
      <c r="DTS127" s="36"/>
      <c r="DTT127" s="36"/>
      <c r="DTU127" s="36"/>
      <c r="DTV127" s="36"/>
      <c r="DTW127" s="36"/>
      <c r="DTX127" s="36"/>
      <c r="DTY127" s="36"/>
      <c r="DTZ127" s="36"/>
      <c r="DUA127" s="36"/>
      <c r="DUB127" s="36"/>
      <c r="DUC127" s="36"/>
      <c r="DUD127" s="36"/>
      <c r="DUE127" s="36"/>
      <c r="DUF127" s="36"/>
      <c r="DUG127" s="36"/>
      <c r="DUH127" s="36"/>
      <c r="DUI127" s="36"/>
      <c r="DUJ127" s="36"/>
      <c r="DUK127" s="36"/>
      <c r="DUL127" s="36"/>
      <c r="DUM127" s="36"/>
      <c r="DUN127" s="36"/>
      <c r="DUO127" s="36"/>
      <c r="DUP127" s="36"/>
      <c r="DUQ127" s="36"/>
      <c r="DUR127" s="36"/>
      <c r="DUS127" s="36"/>
      <c r="DUT127" s="36"/>
      <c r="DUU127" s="36"/>
      <c r="DUV127" s="36"/>
      <c r="DUW127" s="36"/>
      <c r="DUX127" s="36"/>
      <c r="DUY127" s="36"/>
      <c r="DUZ127" s="36"/>
      <c r="DVA127" s="36"/>
      <c r="DVB127" s="36"/>
      <c r="DVC127" s="36"/>
      <c r="DVD127" s="36"/>
      <c r="DVE127" s="36"/>
      <c r="DVF127" s="36"/>
      <c r="DVG127" s="36"/>
      <c r="DVH127" s="36"/>
      <c r="DVI127" s="36"/>
      <c r="DVJ127" s="36"/>
      <c r="DVK127" s="36"/>
      <c r="DVL127" s="36"/>
      <c r="DVM127" s="36"/>
      <c r="DVN127" s="36"/>
      <c r="DVO127" s="36"/>
      <c r="DVP127" s="36"/>
      <c r="DVQ127" s="36"/>
      <c r="DVR127" s="36"/>
      <c r="DVS127" s="36"/>
      <c r="DVT127" s="36"/>
      <c r="DVU127" s="36"/>
      <c r="DVV127" s="36"/>
      <c r="DVW127" s="36"/>
      <c r="DVX127" s="36"/>
      <c r="DVY127" s="36"/>
      <c r="DVZ127" s="36"/>
      <c r="DWA127" s="36"/>
      <c r="DWB127" s="36"/>
      <c r="DWC127" s="36"/>
      <c r="DWD127" s="36"/>
      <c r="DWE127" s="36"/>
      <c r="DWF127" s="36"/>
      <c r="DWG127" s="36"/>
      <c r="DWH127" s="36"/>
      <c r="DWI127" s="36"/>
      <c r="DWJ127" s="36"/>
      <c r="DWK127" s="36"/>
      <c r="DWL127" s="36"/>
      <c r="DWM127" s="36"/>
      <c r="DWN127" s="36"/>
      <c r="DWO127" s="36"/>
      <c r="DWP127" s="36"/>
      <c r="DWQ127" s="36"/>
      <c r="DWR127" s="36"/>
      <c r="DWS127" s="36"/>
      <c r="DWT127" s="36"/>
      <c r="DWU127" s="36"/>
      <c r="DWV127" s="36"/>
      <c r="DWW127" s="36"/>
      <c r="DWX127" s="36"/>
      <c r="DWY127" s="36"/>
      <c r="DWZ127" s="36"/>
      <c r="DXA127" s="36"/>
      <c r="DXB127" s="36"/>
      <c r="DXC127" s="36"/>
      <c r="DXD127" s="36"/>
      <c r="DXE127" s="36"/>
      <c r="DXF127" s="36"/>
      <c r="DXG127" s="36"/>
      <c r="DXH127" s="36"/>
      <c r="DXI127" s="36"/>
      <c r="DXJ127" s="36"/>
      <c r="DXK127" s="36"/>
      <c r="DXL127" s="36"/>
      <c r="DXM127" s="36"/>
      <c r="DXN127" s="36"/>
      <c r="DXO127" s="36"/>
      <c r="DXP127" s="36"/>
      <c r="DXQ127" s="36"/>
      <c r="DXR127" s="36"/>
      <c r="DXS127" s="36"/>
      <c r="DXT127" s="36"/>
      <c r="DXU127" s="36"/>
      <c r="DXV127" s="36"/>
      <c r="DXW127" s="36"/>
      <c r="DXX127" s="36"/>
      <c r="DXY127" s="36"/>
      <c r="DXZ127" s="36"/>
      <c r="DYA127" s="36"/>
      <c r="DYB127" s="36"/>
      <c r="DYC127" s="36"/>
      <c r="DYD127" s="36"/>
      <c r="DYE127" s="36"/>
      <c r="DYF127" s="36"/>
      <c r="DYG127" s="36"/>
      <c r="DYH127" s="36"/>
      <c r="DYI127" s="36"/>
      <c r="DYJ127" s="36"/>
      <c r="DYK127" s="36"/>
      <c r="DYL127" s="36"/>
      <c r="DYM127" s="36"/>
      <c r="DYN127" s="36"/>
      <c r="DYO127" s="36"/>
      <c r="DYP127" s="36"/>
      <c r="DYQ127" s="36"/>
      <c r="DYR127" s="36"/>
      <c r="DYS127" s="36"/>
      <c r="DYT127" s="36"/>
      <c r="DYU127" s="36"/>
      <c r="DYV127" s="36"/>
      <c r="DYW127" s="36"/>
      <c r="DYX127" s="36"/>
      <c r="DYY127" s="36"/>
      <c r="DYZ127" s="36"/>
      <c r="DZA127" s="36"/>
      <c r="DZB127" s="36"/>
      <c r="DZC127" s="36"/>
      <c r="DZD127" s="36"/>
      <c r="DZE127" s="36"/>
      <c r="DZF127" s="36"/>
      <c r="DZG127" s="36"/>
      <c r="DZH127" s="36"/>
      <c r="DZI127" s="36"/>
      <c r="DZJ127" s="36"/>
      <c r="DZK127" s="36"/>
      <c r="DZL127" s="36"/>
      <c r="DZM127" s="36"/>
      <c r="DZN127" s="36"/>
      <c r="DZO127" s="36"/>
      <c r="DZP127" s="36"/>
      <c r="DZQ127" s="36"/>
      <c r="DZR127" s="36"/>
      <c r="DZS127" s="36"/>
      <c r="DZT127" s="36"/>
      <c r="DZU127" s="36"/>
      <c r="DZV127" s="36"/>
      <c r="DZW127" s="36"/>
      <c r="DZX127" s="36"/>
      <c r="DZY127" s="36"/>
      <c r="DZZ127" s="36"/>
      <c r="EAA127" s="36"/>
      <c r="EAB127" s="36"/>
      <c r="EAC127" s="36"/>
      <c r="EAD127" s="36"/>
      <c r="EAE127" s="36"/>
      <c r="EAF127" s="36"/>
      <c r="EAG127" s="36"/>
      <c r="EAH127" s="36"/>
      <c r="EAI127" s="36"/>
      <c r="EAJ127" s="36"/>
      <c r="EAK127" s="36"/>
      <c r="EAL127" s="36"/>
      <c r="EAM127" s="36"/>
      <c r="EAN127" s="36"/>
      <c r="EAO127" s="36"/>
      <c r="EAP127" s="36"/>
      <c r="EAQ127" s="36"/>
      <c r="EAR127" s="36"/>
      <c r="EAS127" s="36"/>
      <c r="EAT127" s="36"/>
      <c r="EAU127" s="36"/>
      <c r="EAV127" s="36"/>
      <c r="EAW127" s="36"/>
      <c r="EAX127" s="36"/>
      <c r="EAY127" s="36"/>
      <c r="EAZ127" s="36"/>
      <c r="EBA127" s="36"/>
      <c r="EBB127" s="36"/>
      <c r="EBC127" s="36"/>
      <c r="EBD127" s="36"/>
      <c r="EBE127" s="36"/>
      <c r="EBF127" s="36"/>
      <c r="EBG127" s="36"/>
      <c r="EBH127" s="36"/>
      <c r="EBI127" s="36"/>
      <c r="EBJ127" s="36"/>
      <c r="EBK127" s="36"/>
      <c r="EBL127" s="36"/>
      <c r="EBM127" s="36"/>
      <c r="EBN127" s="36"/>
      <c r="EBO127" s="36"/>
      <c r="EBP127" s="36"/>
      <c r="EBQ127" s="36"/>
      <c r="EBR127" s="36"/>
      <c r="EBS127" s="36"/>
      <c r="EBT127" s="36"/>
      <c r="EBU127" s="36"/>
      <c r="EBV127" s="36"/>
      <c r="EBW127" s="36"/>
      <c r="EBX127" s="36"/>
      <c r="EBY127" s="36"/>
      <c r="EBZ127" s="36"/>
      <c r="ECA127" s="36"/>
      <c r="ECB127" s="36"/>
      <c r="ECC127" s="36"/>
      <c r="ECD127" s="36"/>
      <c r="ECE127" s="36"/>
      <c r="ECF127" s="36"/>
      <c r="ECG127" s="36"/>
      <c r="ECH127" s="36"/>
      <c r="ECI127" s="36"/>
      <c r="ECJ127" s="36"/>
      <c r="ECK127" s="36"/>
      <c r="ECL127" s="36"/>
      <c r="ECM127" s="36"/>
      <c r="ECN127" s="36"/>
      <c r="ECO127" s="36"/>
      <c r="ECP127" s="36"/>
      <c r="ECQ127" s="36"/>
      <c r="ECR127" s="36"/>
      <c r="ECS127" s="36"/>
      <c r="ECT127" s="36"/>
      <c r="ECU127" s="36"/>
      <c r="ECV127" s="36"/>
      <c r="ECW127" s="36"/>
      <c r="ECX127" s="36"/>
      <c r="ECY127" s="36"/>
      <c r="ECZ127" s="36"/>
      <c r="EDA127" s="36"/>
      <c r="EDB127" s="36"/>
      <c r="EDC127" s="36"/>
      <c r="EDD127" s="36"/>
      <c r="EDE127" s="36"/>
      <c r="EDF127" s="36"/>
      <c r="EDG127" s="36"/>
      <c r="EDH127" s="36"/>
      <c r="EDI127" s="36"/>
      <c r="EDJ127" s="36"/>
      <c r="EDK127" s="36"/>
      <c r="EDL127" s="36"/>
      <c r="EDM127" s="36"/>
      <c r="EDN127" s="36"/>
      <c r="EDO127" s="36"/>
      <c r="EDP127" s="36"/>
      <c r="EDQ127" s="36"/>
      <c r="EDR127" s="36"/>
      <c r="EDS127" s="36"/>
      <c r="EDT127" s="36"/>
      <c r="EDU127" s="36"/>
      <c r="EDV127" s="36"/>
      <c r="EDW127" s="36"/>
      <c r="EDX127" s="36"/>
      <c r="EDY127" s="36"/>
      <c r="EDZ127" s="36"/>
      <c r="EEA127" s="36"/>
      <c r="EEB127" s="36"/>
      <c r="EEC127" s="36"/>
      <c r="EED127" s="36"/>
      <c r="EEE127" s="36"/>
      <c r="EEF127" s="36"/>
      <c r="EEG127" s="36"/>
      <c r="EEH127" s="36"/>
      <c r="EEI127" s="36"/>
      <c r="EEJ127" s="36"/>
      <c r="EEK127" s="36"/>
      <c r="EEL127" s="36"/>
      <c r="EEM127" s="36"/>
      <c r="EEN127" s="36"/>
      <c r="EEO127" s="36"/>
      <c r="EEP127" s="36"/>
      <c r="EEQ127" s="36"/>
      <c r="EER127" s="36"/>
      <c r="EES127" s="36"/>
      <c r="EET127" s="36"/>
      <c r="EEU127" s="36"/>
      <c r="EEV127" s="36"/>
      <c r="EEW127" s="36"/>
      <c r="EEX127" s="36"/>
      <c r="EEY127" s="36"/>
      <c r="EEZ127" s="36"/>
      <c r="EFA127" s="36"/>
      <c r="EFB127" s="36"/>
      <c r="EFC127" s="36"/>
      <c r="EFD127" s="36"/>
      <c r="EFE127" s="36"/>
      <c r="EFF127" s="36"/>
      <c r="EFG127" s="36"/>
      <c r="EFH127" s="36"/>
      <c r="EFI127" s="36"/>
      <c r="EFJ127" s="36"/>
      <c r="EFK127" s="36"/>
      <c r="EFL127" s="36"/>
      <c r="EFM127" s="36"/>
      <c r="EFN127" s="36"/>
      <c r="EFO127" s="36"/>
      <c r="EFP127" s="36"/>
      <c r="EFQ127" s="36"/>
      <c r="EFR127" s="36"/>
      <c r="EFS127" s="36"/>
      <c r="EFT127" s="36"/>
      <c r="EFU127" s="36"/>
      <c r="EFV127" s="36"/>
      <c r="EFW127" s="36"/>
      <c r="EFX127" s="36"/>
      <c r="EFY127" s="36"/>
      <c r="EFZ127" s="36"/>
      <c r="EGA127" s="36"/>
      <c r="EGB127" s="36"/>
      <c r="EGC127" s="36"/>
      <c r="EGD127" s="36"/>
      <c r="EGE127" s="36"/>
      <c r="EGF127" s="36"/>
      <c r="EGG127" s="36"/>
      <c r="EGH127" s="36"/>
      <c r="EGI127" s="36"/>
      <c r="EGJ127" s="36"/>
      <c r="EGK127" s="36"/>
      <c r="EGL127" s="36"/>
      <c r="EGM127" s="36"/>
      <c r="EGN127" s="36"/>
      <c r="EGO127" s="36"/>
      <c r="EGP127" s="36"/>
      <c r="EGQ127" s="36"/>
      <c r="EGR127" s="36"/>
      <c r="EGS127" s="36"/>
      <c r="EGT127" s="36"/>
      <c r="EGU127" s="36"/>
      <c r="EGV127" s="36"/>
      <c r="EGW127" s="36"/>
      <c r="EGX127" s="36"/>
      <c r="EGY127" s="36"/>
      <c r="EGZ127" s="36"/>
      <c r="EHA127" s="36"/>
      <c r="EHB127" s="36"/>
      <c r="EHC127" s="36"/>
      <c r="EHD127" s="36"/>
      <c r="EHE127" s="36"/>
      <c r="EHF127" s="36"/>
      <c r="EHG127" s="36"/>
      <c r="EHH127" s="36"/>
      <c r="EHI127" s="36"/>
      <c r="EHJ127" s="36"/>
      <c r="EHK127" s="36"/>
      <c r="EHL127" s="36"/>
      <c r="EHM127" s="36"/>
      <c r="EHN127" s="36"/>
      <c r="EHO127" s="36"/>
      <c r="EHP127" s="36"/>
      <c r="EHQ127" s="36"/>
      <c r="EHR127" s="36"/>
      <c r="EHS127" s="36"/>
      <c r="EHT127" s="36"/>
      <c r="EHU127" s="36"/>
      <c r="EHV127" s="36"/>
      <c r="EHW127" s="36"/>
      <c r="EHX127" s="36"/>
      <c r="EHY127" s="36"/>
      <c r="EHZ127" s="36"/>
      <c r="EIA127" s="36"/>
      <c r="EIB127" s="36"/>
      <c r="EIC127" s="36"/>
      <c r="EID127" s="36"/>
      <c r="EIE127" s="36"/>
      <c r="EIF127" s="36"/>
      <c r="EIG127" s="36"/>
      <c r="EIH127" s="36"/>
      <c r="EII127" s="36"/>
      <c r="EIJ127" s="36"/>
      <c r="EIK127" s="36"/>
      <c r="EIL127" s="36"/>
      <c r="EIM127" s="36"/>
      <c r="EIN127" s="36"/>
      <c r="EIO127" s="36"/>
      <c r="EIP127" s="36"/>
      <c r="EIQ127" s="36"/>
      <c r="EIR127" s="36"/>
      <c r="EIS127" s="36"/>
      <c r="EIT127" s="36"/>
      <c r="EIU127" s="36"/>
      <c r="EIV127" s="36"/>
      <c r="EIW127" s="36"/>
      <c r="EIX127" s="36"/>
      <c r="EIY127" s="36"/>
      <c r="EIZ127" s="36"/>
      <c r="EJA127" s="36"/>
      <c r="EJB127" s="36"/>
      <c r="EJC127" s="36"/>
      <c r="EJD127" s="36"/>
      <c r="EJE127" s="36"/>
      <c r="EJF127" s="36"/>
      <c r="EJG127" s="36"/>
      <c r="EJH127" s="36"/>
      <c r="EJI127" s="36"/>
      <c r="EJJ127" s="36"/>
      <c r="EJK127" s="36"/>
      <c r="EJL127" s="36"/>
      <c r="EJM127" s="36"/>
      <c r="EJN127" s="36"/>
      <c r="EJO127" s="36"/>
      <c r="EJP127" s="36"/>
      <c r="EJQ127" s="36"/>
      <c r="EJR127" s="36"/>
      <c r="EJS127" s="36"/>
      <c r="EJT127" s="36"/>
      <c r="EJU127" s="36"/>
      <c r="EJV127" s="36"/>
      <c r="EJW127" s="36"/>
      <c r="EJX127" s="36"/>
      <c r="EJY127" s="36"/>
      <c r="EJZ127" s="36"/>
      <c r="EKA127" s="36"/>
      <c r="EKB127" s="36"/>
      <c r="EKC127" s="36"/>
      <c r="EKD127" s="36"/>
      <c r="EKE127" s="36"/>
      <c r="EKF127" s="36"/>
      <c r="EKG127" s="36"/>
      <c r="EKH127" s="36"/>
      <c r="EKI127" s="36"/>
      <c r="EKJ127" s="36"/>
      <c r="EKK127" s="36"/>
      <c r="EKL127" s="36"/>
      <c r="EKM127" s="36"/>
      <c r="EKN127" s="36"/>
      <c r="EKO127" s="36"/>
      <c r="EKP127" s="36"/>
      <c r="EKQ127" s="36"/>
      <c r="EKR127" s="36"/>
      <c r="EKS127" s="36"/>
      <c r="EKT127" s="36"/>
      <c r="EKU127" s="36"/>
      <c r="EKV127" s="36"/>
      <c r="EKW127" s="36"/>
      <c r="EKX127" s="36"/>
      <c r="EKY127" s="36"/>
      <c r="EKZ127" s="36"/>
      <c r="ELA127" s="36"/>
      <c r="ELB127" s="36"/>
      <c r="ELC127" s="36"/>
      <c r="ELD127" s="36"/>
      <c r="ELE127" s="36"/>
      <c r="ELF127" s="36"/>
      <c r="ELG127" s="36"/>
      <c r="ELH127" s="36"/>
      <c r="ELI127" s="36"/>
      <c r="ELJ127" s="36"/>
      <c r="ELK127" s="36"/>
      <c r="ELL127" s="36"/>
      <c r="ELM127" s="36"/>
      <c r="ELN127" s="36"/>
      <c r="ELO127" s="36"/>
      <c r="ELP127" s="36"/>
      <c r="ELQ127" s="36"/>
      <c r="ELR127" s="36"/>
      <c r="ELS127" s="36"/>
      <c r="ELT127" s="36"/>
      <c r="ELU127" s="36"/>
      <c r="ELV127" s="36"/>
      <c r="ELW127" s="36"/>
      <c r="ELX127" s="36"/>
      <c r="ELY127" s="36"/>
      <c r="ELZ127" s="36"/>
      <c r="EMA127" s="36"/>
      <c r="EMB127" s="36"/>
      <c r="EMC127" s="36"/>
      <c r="EMD127" s="36"/>
      <c r="EME127" s="36"/>
      <c r="EMF127" s="36"/>
      <c r="EMG127" s="36"/>
      <c r="EMH127" s="36"/>
      <c r="EMI127" s="36"/>
      <c r="EMJ127" s="36"/>
      <c r="EMK127" s="36"/>
      <c r="EML127" s="36"/>
      <c r="EMM127" s="36"/>
      <c r="EMN127" s="36"/>
      <c r="EMO127" s="36"/>
      <c r="EMP127" s="36"/>
      <c r="EMQ127" s="36"/>
      <c r="EMR127" s="36"/>
      <c r="EMS127" s="36"/>
      <c r="EMT127" s="36"/>
      <c r="EMU127" s="36"/>
      <c r="EMV127" s="36"/>
      <c r="EMW127" s="36"/>
      <c r="EMX127" s="36"/>
      <c r="EMY127" s="36"/>
      <c r="EMZ127" s="36"/>
      <c r="ENA127" s="36"/>
      <c r="ENB127" s="36"/>
      <c r="ENC127" s="36"/>
      <c r="END127" s="36"/>
      <c r="ENE127" s="36"/>
      <c r="ENF127" s="36"/>
      <c r="ENG127" s="36"/>
      <c r="ENH127" s="36"/>
      <c r="ENI127" s="36"/>
      <c r="ENJ127" s="36"/>
      <c r="ENK127" s="36"/>
      <c r="ENL127" s="36"/>
      <c r="ENM127" s="36"/>
      <c r="ENN127" s="36"/>
      <c r="ENO127" s="36"/>
      <c r="ENP127" s="36"/>
      <c r="ENQ127" s="36"/>
      <c r="ENR127" s="36"/>
      <c r="ENS127" s="36"/>
      <c r="ENT127" s="36"/>
      <c r="ENU127" s="36"/>
      <c r="ENV127" s="36"/>
      <c r="ENW127" s="36"/>
      <c r="ENX127" s="36"/>
      <c r="ENY127" s="36"/>
      <c r="ENZ127" s="36"/>
      <c r="EOA127" s="36"/>
      <c r="EOB127" s="36"/>
      <c r="EOC127" s="36"/>
      <c r="EOD127" s="36"/>
      <c r="EOE127" s="36"/>
      <c r="EOF127" s="36"/>
      <c r="EOG127" s="36"/>
      <c r="EOH127" s="36"/>
      <c r="EOI127" s="36"/>
      <c r="EOJ127" s="36"/>
      <c r="EOK127" s="36"/>
      <c r="EOL127" s="36"/>
      <c r="EOM127" s="36"/>
      <c r="EON127" s="36"/>
      <c r="EOO127" s="36"/>
      <c r="EOP127" s="36"/>
      <c r="EOQ127" s="36"/>
      <c r="EOR127" s="36"/>
      <c r="EOS127" s="36"/>
      <c r="EOT127" s="36"/>
      <c r="EOU127" s="36"/>
      <c r="EOV127" s="36"/>
      <c r="EOW127" s="36"/>
      <c r="EOX127" s="36"/>
      <c r="EOY127" s="36"/>
      <c r="EOZ127" s="36"/>
      <c r="EPA127" s="36"/>
      <c r="EPB127" s="36"/>
      <c r="EPC127" s="36"/>
      <c r="EPD127" s="36"/>
      <c r="EPE127" s="36"/>
      <c r="EPF127" s="36"/>
      <c r="EPG127" s="36"/>
      <c r="EPH127" s="36"/>
      <c r="EPI127" s="36"/>
      <c r="EPJ127" s="36"/>
      <c r="EPK127" s="36"/>
      <c r="EPL127" s="36"/>
      <c r="EPM127" s="36"/>
      <c r="EPN127" s="36"/>
      <c r="EPO127" s="36"/>
      <c r="EPP127" s="36"/>
      <c r="EPQ127" s="36"/>
      <c r="EPR127" s="36"/>
      <c r="EPS127" s="36"/>
      <c r="EPT127" s="36"/>
      <c r="EPU127" s="36"/>
      <c r="EPV127" s="36"/>
      <c r="EPW127" s="36"/>
      <c r="EPX127" s="36"/>
      <c r="EPY127" s="36"/>
      <c r="EPZ127" s="36"/>
      <c r="EQA127" s="36"/>
      <c r="EQB127" s="36"/>
      <c r="EQC127" s="36"/>
      <c r="EQD127" s="36"/>
      <c r="EQE127" s="36"/>
      <c r="EQF127" s="36"/>
      <c r="EQG127" s="36"/>
      <c r="EQH127" s="36"/>
      <c r="EQI127" s="36"/>
      <c r="EQJ127" s="36"/>
      <c r="EQK127" s="36"/>
      <c r="EQL127" s="36"/>
      <c r="EQM127" s="36"/>
      <c r="EQN127" s="36"/>
      <c r="EQO127" s="36"/>
      <c r="EQP127" s="36"/>
      <c r="EQQ127" s="36"/>
      <c r="EQR127" s="36"/>
      <c r="EQS127" s="36"/>
      <c r="EQT127" s="36"/>
      <c r="EQU127" s="36"/>
      <c r="EQV127" s="36"/>
      <c r="EQW127" s="36"/>
      <c r="EQX127" s="36"/>
      <c r="EQY127" s="36"/>
      <c r="EQZ127" s="36"/>
      <c r="ERA127" s="36"/>
      <c r="ERB127" s="36"/>
      <c r="ERC127" s="36"/>
      <c r="ERD127" s="36"/>
      <c r="ERE127" s="36"/>
      <c r="ERF127" s="36"/>
      <c r="ERG127" s="36"/>
      <c r="ERH127" s="36"/>
      <c r="ERI127" s="36"/>
      <c r="ERJ127" s="36"/>
      <c r="ERK127" s="36"/>
      <c r="ERL127" s="36"/>
      <c r="ERM127" s="36"/>
      <c r="ERN127" s="36"/>
      <c r="ERO127" s="36"/>
      <c r="ERP127" s="36"/>
      <c r="ERQ127" s="36"/>
      <c r="ERR127" s="36"/>
      <c r="ERS127" s="36"/>
      <c r="ERT127" s="36"/>
      <c r="ERU127" s="36"/>
      <c r="ERV127" s="36"/>
      <c r="ERW127" s="36"/>
      <c r="ERX127" s="36"/>
      <c r="ERY127" s="36"/>
      <c r="ERZ127" s="36"/>
      <c r="ESA127" s="36"/>
      <c r="ESB127" s="36"/>
      <c r="ESC127" s="36"/>
      <c r="ESD127" s="36"/>
      <c r="ESE127" s="36"/>
      <c r="ESF127" s="36"/>
      <c r="ESG127" s="36"/>
      <c r="ESH127" s="36"/>
      <c r="ESI127" s="36"/>
      <c r="ESJ127" s="36"/>
      <c r="ESK127" s="36"/>
      <c r="ESL127" s="36"/>
      <c r="ESM127" s="36"/>
      <c r="ESN127" s="36"/>
      <c r="ESO127" s="36"/>
      <c r="ESP127" s="36"/>
      <c r="ESQ127" s="36"/>
      <c r="ESR127" s="36"/>
      <c r="ESS127" s="36"/>
      <c r="EST127" s="36"/>
      <c r="ESU127" s="36"/>
      <c r="ESV127" s="36"/>
      <c r="ESW127" s="36"/>
      <c r="ESX127" s="36"/>
      <c r="ESY127" s="36"/>
      <c r="ESZ127" s="36"/>
      <c r="ETA127" s="36"/>
      <c r="ETB127" s="36"/>
      <c r="ETC127" s="36"/>
      <c r="ETD127" s="36"/>
      <c r="ETE127" s="36"/>
      <c r="ETF127" s="36"/>
      <c r="ETG127" s="36"/>
      <c r="ETH127" s="36"/>
      <c r="ETI127" s="36"/>
      <c r="ETJ127" s="36"/>
      <c r="ETK127" s="36"/>
      <c r="ETL127" s="36"/>
      <c r="ETM127" s="36"/>
      <c r="ETN127" s="36"/>
      <c r="ETO127" s="36"/>
      <c r="ETP127" s="36"/>
      <c r="ETQ127" s="36"/>
      <c r="ETR127" s="36"/>
      <c r="ETS127" s="36"/>
      <c r="ETT127" s="36"/>
      <c r="ETU127" s="36"/>
      <c r="ETV127" s="36"/>
      <c r="ETW127" s="36"/>
      <c r="ETX127" s="36"/>
      <c r="ETY127" s="36"/>
      <c r="ETZ127" s="36"/>
      <c r="EUA127" s="36"/>
      <c r="EUB127" s="36"/>
      <c r="EUC127" s="36"/>
      <c r="EUD127" s="36"/>
      <c r="EUE127" s="36"/>
      <c r="EUF127" s="36"/>
      <c r="EUG127" s="36"/>
      <c r="EUH127" s="36"/>
      <c r="EUI127" s="36"/>
      <c r="EUJ127" s="36"/>
      <c r="EUK127" s="36"/>
      <c r="EUL127" s="36"/>
      <c r="EUM127" s="36"/>
      <c r="EUN127" s="36"/>
      <c r="EUO127" s="36"/>
      <c r="EUP127" s="36"/>
      <c r="EUQ127" s="36"/>
      <c r="EUR127" s="36"/>
      <c r="EUS127" s="36"/>
      <c r="EUT127" s="36"/>
      <c r="EUU127" s="36"/>
      <c r="EUV127" s="36"/>
      <c r="EUW127" s="36"/>
      <c r="EUX127" s="36"/>
      <c r="EUY127" s="36"/>
      <c r="EUZ127" s="36"/>
      <c r="EVA127" s="36"/>
      <c r="EVB127" s="36"/>
      <c r="EVC127" s="36"/>
      <c r="EVD127" s="36"/>
      <c r="EVE127" s="36"/>
      <c r="EVF127" s="36"/>
      <c r="EVG127" s="36"/>
      <c r="EVH127" s="36"/>
      <c r="EVI127" s="36"/>
      <c r="EVJ127" s="36"/>
      <c r="EVK127" s="36"/>
      <c r="EVL127" s="36"/>
      <c r="EVM127" s="36"/>
      <c r="EVN127" s="36"/>
      <c r="EVO127" s="36"/>
      <c r="EVP127" s="36"/>
      <c r="EVQ127" s="36"/>
      <c r="EVR127" s="36"/>
      <c r="EVS127" s="36"/>
      <c r="EVT127" s="36"/>
      <c r="EVU127" s="36"/>
      <c r="EVV127" s="36"/>
      <c r="EVW127" s="36"/>
      <c r="EVX127" s="36"/>
      <c r="EVY127" s="36"/>
      <c r="EVZ127" s="36"/>
      <c r="EWA127" s="36"/>
      <c r="EWB127" s="36"/>
      <c r="EWC127" s="36"/>
      <c r="EWD127" s="36"/>
      <c r="EWE127" s="36"/>
      <c r="EWF127" s="36"/>
      <c r="EWG127" s="36"/>
      <c r="EWH127" s="36"/>
      <c r="EWI127" s="36"/>
      <c r="EWJ127" s="36"/>
      <c r="EWK127" s="36"/>
      <c r="EWL127" s="36"/>
      <c r="EWM127" s="36"/>
      <c r="EWN127" s="36"/>
      <c r="EWO127" s="36"/>
      <c r="EWP127" s="36"/>
      <c r="EWQ127" s="36"/>
      <c r="EWR127" s="36"/>
      <c r="EWS127" s="36"/>
      <c r="EWT127" s="36"/>
      <c r="EWU127" s="36"/>
      <c r="EWV127" s="36"/>
      <c r="EWW127" s="36"/>
      <c r="EWX127" s="36"/>
      <c r="EWY127" s="36"/>
      <c r="EWZ127" s="36"/>
      <c r="EXA127" s="36"/>
      <c r="EXB127" s="36"/>
      <c r="EXC127" s="36"/>
      <c r="EXD127" s="36"/>
      <c r="EXE127" s="36"/>
      <c r="EXF127" s="36"/>
      <c r="EXG127" s="36"/>
      <c r="EXH127" s="36"/>
      <c r="EXI127" s="36"/>
      <c r="EXJ127" s="36"/>
      <c r="EXK127" s="36"/>
      <c r="EXL127" s="36"/>
      <c r="EXM127" s="36"/>
      <c r="EXN127" s="36"/>
      <c r="EXO127" s="36"/>
      <c r="EXP127" s="36"/>
      <c r="EXQ127" s="36"/>
      <c r="EXR127" s="36"/>
      <c r="EXS127" s="36"/>
      <c r="EXT127" s="36"/>
      <c r="EXU127" s="36"/>
      <c r="EXV127" s="36"/>
      <c r="EXW127" s="36"/>
      <c r="EXX127" s="36"/>
      <c r="EXY127" s="36"/>
      <c r="EXZ127" s="36"/>
      <c r="EYA127" s="36"/>
      <c r="EYB127" s="36"/>
      <c r="EYC127" s="36"/>
      <c r="EYD127" s="36"/>
      <c r="EYE127" s="36"/>
      <c r="EYF127" s="36"/>
      <c r="EYG127" s="36"/>
      <c r="EYH127" s="36"/>
      <c r="EYI127" s="36"/>
      <c r="EYJ127" s="36"/>
      <c r="EYK127" s="36"/>
      <c r="EYL127" s="36"/>
      <c r="EYM127" s="36"/>
      <c r="EYN127" s="36"/>
      <c r="EYO127" s="36"/>
      <c r="EYP127" s="36"/>
      <c r="EYQ127" s="36"/>
      <c r="EYR127" s="36"/>
      <c r="EYS127" s="36"/>
      <c r="EYT127" s="36"/>
      <c r="EYU127" s="36"/>
      <c r="EYV127" s="36"/>
      <c r="EYW127" s="36"/>
      <c r="EYX127" s="36"/>
      <c r="EYY127" s="36"/>
      <c r="EYZ127" s="36"/>
      <c r="EZA127" s="36"/>
      <c r="EZB127" s="36"/>
      <c r="EZC127" s="36"/>
      <c r="EZD127" s="36"/>
      <c r="EZE127" s="36"/>
      <c r="EZF127" s="36"/>
      <c r="EZG127" s="36"/>
      <c r="EZH127" s="36"/>
      <c r="EZI127" s="36"/>
      <c r="EZJ127" s="36"/>
      <c r="EZK127" s="36"/>
      <c r="EZL127" s="36"/>
      <c r="EZM127" s="36"/>
      <c r="EZN127" s="36"/>
      <c r="EZO127" s="36"/>
      <c r="EZP127" s="36"/>
      <c r="EZQ127" s="36"/>
      <c r="EZR127" s="36"/>
      <c r="EZS127" s="36"/>
      <c r="EZT127" s="36"/>
      <c r="EZU127" s="36"/>
      <c r="EZV127" s="36"/>
      <c r="EZW127" s="36"/>
      <c r="EZX127" s="36"/>
      <c r="EZY127" s="36"/>
      <c r="EZZ127" s="36"/>
      <c r="FAA127" s="36"/>
      <c r="FAB127" s="36"/>
      <c r="FAC127" s="36"/>
      <c r="FAD127" s="36"/>
      <c r="FAE127" s="36"/>
      <c r="FAF127" s="36"/>
      <c r="FAG127" s="36"/>
      <c r="FAH127" s="36"/>
      <c r="FAI127" s="36"/>
      <c r="FAJ127" s="36"/>
      <c r="FAK127" s="36"/>
      <c r="FAL127" s="36"/>
      <c r="FAM127" s="36"/>
      <c r="FAN127" s="36"/>
      <c r="FAO127" s="36"/>
      <c r="FAP127" s="36"/>
      <c r="FAQ127" s="36"/>
      <c r="FAR127" s="36"/>
      <c r="FAS127" s="36"/>
      <c r="FAT127" s="36"/>
      <c r="FAU127" s="36"/>
      <c r="FAV127" s="36"/>
      <c r="FAW127" s="36"/>
      <c r="FAX127" s="36"/>
      <c r="FAY127" s="36"/>
      <c r="FAZ127" s="36"/>
      <c r="FBA127" s="36"/>
      <c r="FBB127" s="36"/>
      <c r="FBC127" s="36"/>
      <c r="FBD127" s="36"/>
      <c r="FBE127" s="36"/>
      <c r="FBF127" s="36"/>
      <c r="FBG127" s="36"/>
      <c r="FBH127" s="36"/>
      <c r="FBI127" s="36"/>
      <c r="FBJ127" s="36"/>
      <c r="FBK127" s="36"/>
      <c r="FBL127" s="36"/>
      <c r="FBM127" s="36"/>
      <c r="FBN127" s="36"/>
      <c r="FBO127" s="36"/>
      <c r="FBP127" s="36"/>
      <c r="FBQ127" s="36"/>
      <c r="FBR127" s="36"/>
      <c r="FBS127" s="36"/>
      <c r="FBT127" s="36"/>
      <c r="FBU127" s="36"/>
      <c r="FBV127" s="36"/>
      <c r="FBW127" s="36"/>
      <c r="FBX127" s="36"/>
      <c r="FBY127" s="36"/>
      <c r="FBZ127" s="36"/>
      <c r="FCA127" s="36"/>
      <c r="FCB127" s="36"/>
      <c r="FCC127" s="36"/>
      <c r="FCD127" s="36"/>
      <c r="FCE127" s="36"/>
      <c r="FCF127" s="36"/>
      <c r="FCG127" s="36"/>
      <c r="FCH127" s="36"/>
      <c r="FCI127" s="36"/>
      <c r="FCJ127" s="36"/>
      <c r="FCK127" s="36"/>
      <c r="FCL127" s="36"/>
      <c r="FCM127" s="36"/>
      <c r="FCN127" s="36"/>
      <c r="FCO127" s="36"/>
      <c r="FCP127" s="36"/>
      <c r="FCQ127" s="36"/>
      <c r="FCR127" s="36"/>
      <c r="FCS127" s="36"/>
      <c r="FCT127" s="36"/>
      <c r="FCU127" s="36"/>
      <c r="FCV127" s="36"/>
      <c r="FCW127" s="36"/>
      <c r="FCX127" s="36"/>
      <c r="FCY127" s="36"/>
      <c r="FCZ127" s="36"/>
      <c r="FDA127" s="36"/>
      <c r="FDB127" s="36"/>
      <c r="FDC127" s="36"/>
      <c r="FDD127" s="36"/>
      <c r="FDE127" s="36"/>
      <c r="FDF127" s="36"/>
      <c r="FDG127" s="36"/>
      <c r="FDH127" s="36"/>
      <c r="FDI127" s="36"/>
      <c r="FDJ127" s="36"/>
      <c r="FDK127" s="36"/>
      <c r="FDL127" s="36"/>
      <c r="FDM127" s="36"/>
      <c r="FDN127" s="36"/>
      <c r="FDO127" s="36"/>
      <c r="FDP127" s="36"/>
      <c r="FDQ127" s="36"/>
      <c r="FDR127" s="36"/>
      <c r="FDS127" s="36"/>
      <c r="FDT127" s="36"/>
      <c r="FDU127" s="36"/>
      <c r="FDV127" s="36"/>
      <c r="FDW127" s="36"/>
      <c r="FDX127" s="36"/>
      <c r="FDY127" s="36"/>
      <c r="FDZ127" s="36"/>
      <c r="FEA127" s="36"/>
      <c r="FEB127" s="36"/>
      <c r="FEC127" s="36"/>
      <c r="FED127" s="36"/>
      <c r="FEE127" s="36"/>
      <c r="FEF127" s="36"/>
      <c r="FEG127" s="36"/>
      <c r="FEH127" s="36"/>
      <c r="FEI127" s="36"/>
      <c r="FEJ127" s="36"/>
      <c r="FEK127" s="36"/>
      <c r="FEL127" s="36"/>
      <c r="FEM127" s="36"/>
      <c r="FEN127" s="36"/>
      <c r="FEO127" s="36"/>
      <c r="FEP127" s="36"/>
      <c r="FEQ127" s="36"/>
      <c r="FER127" s="36"/>
      <c r="FES127" s="36"/>
      <c r="FET127" s="36"/>
      <c r="FEU127" s="36"/>
      <c r="FEV127" s="36"/>
      <c r="FEW127" s="36"/>
      <c r="FEX127" s="36"/>
      <c r="FEY127" s="36"/>
      <c r="FEZ127" s="36"/>
      <c r="FFA127" s="36"/>
      <c r="FFB127" s="36"/>
      <c r="FFC127" s="36"/>
      <c r="FFD127" s="36"/>
      <c r="FFE127" s="36"/>
      <c r="FFF127" s="36"/>
      <c r="FFG127" s="36"/>
      <c r="FFH127" s="36"/>
      <c r="FFI127" s="36"/>
      <c r="FFJ127" s="36"/>
      <c r="FFK127" s="36"/>
      <c r="FFL127" s="36"/>
      <c r="FFM127" s="36"/>
      <c r="FFN127" s="36"/>
      <c r="FFO127" s="36"/>
      <c r="FFP127" s="36"/>
      <c r="FFQ127" s="36"/>
      <c r="FFR127" s="36"/>
      <c r="FFS127" s="36"/>
      <c r="FFT127" s="36"/>
      <c r="FFU127" s="36"/>
      <c r="FFV127" s="36"/>
      <c r="FFW127" s="36"/>
      <c r="FFX127" s="36"/>
      <c r="FFY127" s="36"/>
      <c r="FFZ127" s="36"/>
      <c r="FGA127" s="36"/>
      <c r="FGB127" s="36"/>
      <c r="FGC127" s="36"/>
      <c r="FGD127" s="36"/>
      <c r="FGE127" s="36"/>
      <c r="FGF127" s="36"/>
      <c r="FGG127" s="36"/>
      <c r="FGH127" s="36"/>
      <c r="FGI127" s="36"/>
      <c r="FGJ127" s="36"/>
      <c r="FGK127" s="36"/>
      <c r="FGL127" s="36"/>
      <c r="FGM127" s="36"/>
      <c r="FGN127" s="36"/>
      <c r="FGO127" s="36"/>
      <c r="FGP127" s="36"/>
      <c r="FGQ127" s="36"/>
      <c r="FGR127" s="36"/>
      <c r="FGS127" s="36"/>
      <c r="FGT127" s="36"/>
      <c r="FGU127" s="36"/>
      <c r="FGV127" s="36"/>
      <c r="FGW127" s="36"/>
      <c r="FGX127" s="36"/>
      <c r="FGY127" s="36"/>
      <c r="FGZ127" s="36"/>
      <c r="FHA127" s="36"/>
      <c r="FHB127" s="36"/>
      <c r="FHC127" s="36"/>
      <c r="FHD127" s="36"/>
      <c r="FHE127" s="36"/>
      <c r="FHF127" s="36"/>
      <c r="FHG127" s="36"/>
      <c r="FHH127" s="36"/>
      <c r="FHI127" s="36"/>
      <c r="FHJ127" s="36"/>
      <c r="FHK127" s="36"/>
      <c r="FHL127" s="36"/>
      <c r="FHM127" s="36"/>
      <c r="FHN127" s="36"/>
      <c r="FHO127" s="36"/>
      <c r="FHP127" s="36"/>
      <c r="FHQ127" s="36"/>
      <c r="FHR127" s="36"/>
      <c r="FHS127" s="36"/>
      <c r="FHT127" s="36"/>
      <c r="FHU127" s="36"/>
      <c r="FHV127" s="36"/>
      <c r="FHW127" s="36"/>
      <c r="FHX127" s="36"/>
      <c r="FHY127" s="36"/>
      <c r="FHZ127" s="36"/>
      <c r="FIA127" s="36"/>
      <c r="FIB127" s="36"/>
      <c r="FIC127" s="36"/>
      <c r="FID127" s="36"/>
      <c r="FIE127" s="36"/>
      <c r="FIF127" s="36"/>
      <c r="FIG127" s="36"/>
      <c r="FIH127" s="36"/>
      <c r="FII127" s="36"/>
      <c r="FIJ127" s="36"/>
      <c r="FIK127" s="36"/>
      <c r="FIL127" s="36"/>
      <c r="FIM127" s="36"/>
      <c r="FIN127" s="36"/>
      <c r="FIO127" s="36"/>
      <c r="FIP127" s="36"/>
      <c r="FIQ127" s="36"/>
      <c r="FIR127" s="36"/>
      <c r="FIS127" s="36"/>
      <c r="FIT127" s="36"/>
      <c r="FIU127" s="36"/>
      <c r="FIV127" s="36"/>
      <c r="FIW127" s="36"/>
      <c r="FIX127" s="36"/>
      <c r="FIY127" s="36"/>
      <c r="FIZ127" s="36"/>
      <c r="FJA127" s="36"/>
      <c r="FJB127" s="36"/>
      <c r="FJC127" s="36"/>
      <c r="FJD127" s="36"/>
      <c r="FJE127" s="36"/>
      <c r="FJF127" s="36"/>
      <c r="FJG127" s="36"/>
      <c r="FJH127" s="36"/>
      <c r="FJI127" s="36"/>
      <c r="FJJ127" s="36"/>
      <c r="FJK127" s="36"/>
      <c r="FJL127" s="36"/>
      <c r="FJM127" s="36"/>
      <c r="FJN127" s="36"/>
      <c r="FJO127" s="36"/>
      <c r="FJP127" s="36"/>
      <c r="FJQ127" s="36"/>
      <c r="FJR127" s="36"/>
      <c r="FJS127" s="36"/>
      <c r="FJT127" s="36"/>
      <c r="FJU127" s="36"/>
      <c r="FJV127" s="36"/>
      <c r="FJW127" s="36"/>
      <c r="FJX127" s="36"/>
      <c r="FJY127" s="36"/>
      <c r="FJZ127" s="36"/>
      <c r="FKA127" s="36"/>
      <c r="FKB127" s="36"/>
      <c r="FKC127" s="36"/>
      <c r="FKD127" s="36"/>
      <c r="FKE127" s="36"/>
      <c r="FKF127" s="36"/>
      <c r="FKG127" s="36"/>
      <c r="FKH127" s="36"/>
      <c r="FKI127" s="36"/>
      <c r="FKJ127" s="36"/>
      <c r="FKK127" s="36"/>
      <c r="FKL127" s="36"/>
      <c r="FKM127" s="36"/>
      <c r="FKN127" s="36"/>
      <c r="FKO127" s="36"/>
      <c r="FKP127" s="36"/>
      <c r="FKQ127" s="36"/>
      <c r="FKR127" s="36"/>
      <c r="FKS127" s="36"/>
      <c r="FKT127" s="36"/>
      <c r="FKU127" s="36"/>
      <c r="FKV127" s="36"/>
      <c r="FKW127" s="36"/>
      <c r="FKX127" s="36"/>
      <c r="FKY127" s="36"/>
      <c r="FKZ127" s="36"/>
      <c r="FLA127" s="36"/>
      <c r="FLB127" s="36"/>
      <c r="FLC127" s="36"/>
      <c r="FLD127" s="36"/>
      <c r="FLE127" s="36"/>
      <c r="FLF127" s="36"/>
      <c r="FLG127" s="36"/>
      <c r="FLH127" s="36"/>
      <c r="FLI127" s="36"/>
      <c r="FLJ127" s="36"/>
      <c r="FLK127" s="36"/>
      <c r="FLL127" s="36"/>
      <c r="FLM127" s="36"/>
      <c r="FLN127" s="36"/>
      <c r="FLO127" s="36"/>
      <c r="FLP127" s="36"/>
      <c r="FLQ127" s="36"/>
      <c r="FLR127" s="36"/>
      <c r="FLS127" s="36"/>
      <c r="FLT127" s="36"/>
      <c r="FLU127" s="36"/>
      <c r="FLV127" s="36"/>
      <c r="FLW127" s="36"/>
      <c r="FLX127" s="36"/>
      <c r="FLY127" s="36"/>
      <c r="FLZ127" s="36"/>
      <c r="FMA127" s="36"/>
      <c r="FMB127" s="36"/>
      <c r="FMC127" s="36"/>
      <c r="FMD127" s="36"/>
      <c r="FME127" s="36"/>
      <c r="FMF127" s="36"/>
      <c r="FMG127" s="36"/>
      <c r="FMH127" s="36"/>
      <c r="FMI127" s="36"/>
      <c r="FMJ127" s="36"/>
      <c r="FMK127" s="36"/>
      <c r="FML127" s="36"/>
      <c r="FMM127" s="36"/>
      <c r="FMN127" s="36"/>
      <c r="FMO127" s="36"/>
      <c r="FMP127" s="36"/>
      <c r="FMQ127" s="36"/>
      <c r="FMR127" s="36"/>
      <c r="FMS127" s="36"/>
      <c r="FMT127" s="36"/>
      <c r="FMU127" s="36"/>
      <c r="FMV127" s="36"/>
      <c r="FMW127" s="36"/>
      <c r="FMX127" s="36"/>
      <c r="FMY127" s="36"/>
      <c r="FMZ127" s="36"/>
      <c r="FNA127" s="36"/>
      <c r="FNB127" s="36"/>
      <c r="FNC127" s="36"/>
      <c r="FND127" s="36"/>
      <c r="FNE127" s="36"/>
      <c r="FNF127" s="36"/>
      <c r="FNG127" s="36"/>
      <c r="FNH127" s="36"/>
      <c r="FNI127" s="36"/>
      <c r="FNJ127" s="36"/>
      <c r="FNK127" s="36"/>
      <c r="FNL127" s="36"/>
      <c r="FNM127" s="36"/>
      <c r="FNN127" s="36"/>
      <c r="FNO127" s="36"/>
      <c r="FNP127" s="36"/>
      <c r="FNQ127" s="36"/>
      <c r="FNR127" s="36"/>
      <c r="FNS127" s="36"/>
      <c r="FNT127" s="36"/>
      <c r="FNU127" s="36"/>
      <c r="FNV127" s="36"/>
      <c r="FNW127" s="36"/>
      <c r="FNX127" s="36"/>
      <c r="FNY127" s="36"/>
      <c r="FNZ127" s="36"/>
      <c r="FOA127" s="36"/>
      <c r="FOB127" s="36"/>
      <c r="FOC127" s="36"/>
      <c r="FOD127" s="36"/>
      <c r="FOE127" s="36"/>
      <c r="FOF127" s="36"/>
      <c r="FOG127" s="36"/>
      <c r="FOH127" s="36"/>
      <c r="FOI127" s="36"/>
      <c r="FOJ127" s="36"/>
      <c r="FOK127" s="36"/>
      <c r="FOL127" s="36"/>
      <c r="FOM127" s="36"/>
      <c r="FON127" s="36"/>
      <c r="FOO127" s="36"/>
      <c r="FOP127" s="36"/>
      <c r="FOQ127" s="36"/>
      <c r="FOR127" s="36"/>
      <c r="FOS127" s="36"/>
      <c r="FOT127" s="36"/>
      <c r="FOU127" s="36"/>
      <c r="FOV127" s="36"/>
      <c r="FOW127" s="36"/>
      <c r="FOX127" s="36"/>
      <c r="FOY127" s="36"/>
      <c r="FOZ127" s="36"/>
      <c r="FPA127" s="36"/>
      <c r="FPB127" s="36"/>
      <c r="FPC127" s="36"/>
      <c r="FPD127" s="36"/>
      <c r="FPE127" s="36"/>
      <c r="FPF127" s="36"/>
      <c r="FPG127" s="36"/>
      <c r="FPH127" s="36"/>
      <c r="FPI127" s="36"/>
      <c r="FPJ127" s="36"/>
      <c r="FPK127" s="36"/>
      <c r="FPL127" s="36"/>
      <c r="FPM127" s="36"/>
      <c r="FPN127" s="36"/>
      <c r="FPO127" s="36"/>
      <c r="FPP127" s="36"/>
      <c r="FPQ127" s="36"/>
      <c r="FPR127" s="36"/>
      <c r="FPS127" s="36"/>
      <c r="FPT127" s="36"/>
      <c r="FPU127" s="36"/>
      <c r="FPV127" s="36"/>
      <c r="FPW127" s="36"/>
      <c r="FPX127" s="36"/>
      <c r="FPY127" s="36"/>
      <c r="FPZ127" s="36"/>
      <c r="FQA127" s="36"/>
      <c r="FQB127" s="36"/>
      <c r="FQC127" s="36"/>
      <c r="FQD127" s="36"/>
      <c r="FQE127" s="36"/>
      <c r="FQF127" s="36"/>
      <c r="FQG127" s="36"/>
      <c r="FQH127" s="36"/>
      <c r="FQI127" s="36"/>
      <c r="FQJ127" s="36"/>
      <c r="FQK127" s="36"/>
      <c r="FQL127" s="36"/>
      <c r="FQM127" s="36"/>
      <c r="FQN127" s="36"/>
      <c r="FQO127" s="36"/>
      <c r="FQP127" s="36"/>
      <c r="FQQ127" s="36"/>
      <c r="FQR127" s="36"/>
      <c r="FQS127" s="36"/>
      <c r="FQT127" s="36"/>
      <c r="FQU127" s="36"/>
      <c r="FQV127" s="36"/>
      <c r="FQW127" s="36"/>
      <c r="FQX127" s="36"/>
      <c r="FQY127" s="36"/>
      <c r="FQZ127" s="36"/>
      <c r="FRA127" s="36"/>
      <c r="FRB127" s="36"/>
      <c r="FRC127" s="36"/>
      <c r="FRD127" s="36"/>
      <c r="FRE127" s="36"/>
      <c r="FRF127" s="36"/>
      <c r="FRG127" s="36"/>
      <c r="FRH127" s="36"/>
      <c r="FRI127" s="36"/>
      <c r="FRJ127" s="36"/>
      <c r="FRK127" s="36"/>
      <c r="FRL127" s="36"/>
      <c r="FRM127" s="36"/>
      <c r="FRN127" s="36"/>
      <c r="FRO127" s="36"/>
      <c r="FRP127" s="36"/>
      <c r="FRQ127" s="36"/>
      <c r="FRR127" s="36"/>
      <c r="FRS127" s="36"/>
      <c r="FRT127" s="36"/>
      <c r="FRU127" s="36"/>
      <c r="FRV127" s="36"/>
      <c r="FRW127" s="36"/>
      <c r="FRX127" s="36"/>
      <c r="FRY127" s="36"/>
      <c r="FRZ127" s="36"/>
      <c r="FSA127" s="36"/>
      <c r="FSB127" s="36"/>
      <c r="FSC127" s="36"/>
      <c r="FSD127" s="36"/>
      <c r="FSE127" s="36"/>
      <c r="FSF127" s="36"/>
      <c r="FSG127" s="36"/>
      <c r="FSH127" s="36"/>
      <c r="FSI127" s="36"/>
      <c r="FSJ127" s="36"/>
      <c r="FSK127" s="36"/>
      <c r="FSL127" s="36"/>
      <c r="FSM127" s="36"/>
      <c r="FSN127" s="36"/>
      <c r="FSO127" s="36"/>
      <c r="FSP127" s="36"/>
      <c r="FSQ127" s="36"/>
      <c r="FSR127" s="36"/>
      <c r="FSS127" s="36"/>
      <c r="FST127" s="36"/>
      <c r="FSU127" s="36"/>
      <c r="FSV127" s="36"/>
      <c r="FSW127" s="36"/>
      <c r="FSX127" s="36"/>
      <c r="FSY127" s="36"/>
      <c r="FSZ127" s="36"/>
      <c r="FTA127" s="36"/>
      <c r="FTB127" s="36"/>
      <c r="FTC127" s="36"/>
      <c r="FTD127" s="36"/>
      <c r="FTE127" s="36"/>
      <c r="FTF127" s="36"/>
      <c r="FTG127" s="36"/>
      <c r="FTH127" s="36"/>
      <c r="FTI127" s="36"/>
      <c r="FTJ127" s="36"/>
      <c r="FTK127" s="36"/>
      <c r="FTL127" s="36"/>
      <c r="FTM127" s="36"/>
      <c r="FTN127" s="36"/>
      <c r="FTO127" s="36"/>
      <c r="FTP127" s="36"/>
      <c r="FTQ127" s="36"/>
      <c r="FTR127" s="36"/>
      <c r="FTS127" s="36"/>
      <c r="FTT127" s="36"/>
      <c r="FTU127" s="36"/>
      <c r="FTV127" s="36"/>
      <c r="FTW127" s="36"/>
      <c r="FTX127" s="36"/>
      <c r="FTY127" s="36"/>
      <c r="FTZ127" s="36"/>
      <c r="FUA127" s="36"/>
      <c r="FUB127" s="36"/>
      <c r="FUC127" s="36"/>
      <c r="FUD127" s="36"/>
      <c r="FUE127" s="36"/>
      <c r="FUF127" s="36"/>
      <c r="FUG127" s="36"/>
      <c r="FUH127" s="36"/>
      <c r="FUI127" s="36"/>
      <c r="FUJ127" s="36"/>
      <c r="FUK127" s="36"/>
      <c r="FUL127" s="36"/>
      <c r="FUM127" s="36"/>
      <c r="FUN127" s="36"/>
      <c r="FUO127" s="36"/>
      <c r="FUP127" s="36"/>
      <c r="FUQ127" s="36"/>
      <c r="FUR127" s="36"/>
      <c r="FUS127" s="36"/>
      <c r="FUT127" s="36"/>
      <c r="FUU127" s="36"/>
      <c r="FUV127" s="36"/>
      <c r="FUW127" s="36"/>
      <c r="FUX127" s="36"/>
      <c r="FUY127" s="36"/>
      <c r="FUZ127" s="36"/>
      <c r="FVA127" s="36"/>
      <c r="FVB127" s="36"/>
      <c r="FVC127" s="36"/>
      <c r="FVD127" s="36"/>
      <c r="FVE127" s="36"/>
      <c r="FVF127" s="36"/>
      <c r="FVG127" s="36"/>
      <c r="FVH127" s="36"/>
      <c r="FVI127" s="36"/>
      <c r="FVJ127" s="36"/>
      <c r="FVK127" s="36"/>
      <c r="FVL127" s="36"/>
      <c r="FVM127" s="36"/>
      <c r="FVN127" s="36"/>
      <c r="FVO127" s="36"/>
      <c r="FVP127" s="36"/>
      <c r="FVQ127" s="36"/>
      <c r="FVR127" s="36"/>
      <c r="FVS127" s="36"/>
      <c r="FVT127" s="36"/>
      <c r="FVU127" s="36"/>
      <c r="FVV127" s="36"/>
      <c r="FVW127" s="36"/>
      <c r="FVX127" s="36"/>
      <c r="FVY127" s="36"/>
      <c r="FVZ127" s="36"/>
      <c r="FWA127" s="36"/>
      <c r="FWB127" s="36"/>
      <c r="FWC127" s="36"/>
      <c r="FWD127" s="36"/>
      <c r="FWE127" s="36"/>
      <c r="FWF127" s="36"/>
      <c r="FWG127" s="36"/>
      <c r="FWH127" s="36"/>
      <c r="FWI127" s="36"/>
      <c r="FWJ127" s="36"/>
      <c r="FWK127" s="36"/>
      <c r="FWL127" s="36"/>
      <c r="FWM127" s="36"/>
      <c r="FWN127" s="36"/>
      <c r="FWO127" s="36"/>
      <c r="FWP127" s="36"/>
      <c r="FWQ127" s="36"/>
      <c r="FWR127" s="36"/>
      <c r="FWS127" s="36"/>
      <c r="FWT127" s="36"/>
      <c r="FWU127" s="36"/>
      <c r="FWV127" s="36"/>
      <c r="FWW127" s="36"/>
      <c r="FWX127" s="36"/>
      <c r="FWY127" s="36"/>
      <c r="FWZ127" s="36"/>
      <c r="FXA127" s="36"/>
      <c r="FXB127" s="36"/>
      <c r="FXC127" s="36"/>
      <c r="FXD127" s="36"/>
      <c r="FXE127" s="36"/>
      <c r="FXF127" s="36"/>
      <c r="FXG127" s="36"/>
      <c r="FXH127" s="36"/>
      <c r="FXI127" s="36"/>
      <c r="FXJ127" s="36"/>
      <c r="FXK127" s="36"/>
      <c r="FXL127" s="36"/>
      <c r="FXM127" s="36"/>
      <c r="FXN127" s="36"/>
      <c r="FXO127" s="36"/>
      <c r="FXP127" s="36"/>
      <c r="FXQ127" s="36"/>
      <c r="FXR127" s="36"/>
      <c r="FXS127" s="36"/>
      <c r="FXT127" s="36"/>
      <c r="FXU127" s="36"/>
      <c r="FXV127" s="36"/>
      <c r="FXW127" s="36"/>
      <c r="FXX127" s="36"/>
      <c r="FXY127" s="36"/>
      <c r="FXZ127" s="36"/>
      <c r="FYA127" s="36"/>
      <c r="FYB127" s="36"/>
      <c r="FYC127" s="36"/>
      <c r="FYD127" s="36"/>
      <c r="FYE127" s="36"/>
      <c r="FYF127" s="36"/>
      <c r="FYG127" s="36"/>
      <c r="FYH127" s="36"/>
      <c r="FYI127" s="36"/>
      <c r="FYJ127" s="36"/>
      <c r="FYK127" s="36"/>
      <c r="FYL127" s="36"/>
      <c r="FYM127" s="36"/>
      <c r="FYN127" s="36"/>
      <c r="FYO127" s="36"/>
      <c r="FYP127" s="36"/>
      <c r="FYQ127" s="36"/>
      <c r="FYR127" s="36"/>
      <c r="FYS127" s="36"/>
      <c r="FYT127" s="36"/>
      <c r="FYU127" s="36"/>
      <c r="FYV127" s="36"/>
      <c r="FYW127" s="36"/>
      <c r="FYX127" s="36"/>
      <c r="FYY127" s="36"/>
      <c r="FYZ127" s="36"/>
      <c r="FZA127" s="36"/>
      <c r="FZB127" s="36"/>
      <c r="FZC127" s="36"/>
      <c r="FZD127" s="36"/>
      <c r="FZE127" s="36"/>
      <c r="FZF127" s="36"/>
      <c r="FZG127" s="36"/>
      <c r="FZH127" s="36"/>
      <c r="FZI127" s="36"/>
      <c r="FZJ127" s="36"/>
      <c r="FZK127" s="36"/>
      <c r="FZL127" s="36"/>
      <c r="FZM127" s="36"/>
      <c r="FZN127" s="36"/>
      <c r="FZO127" s="36"/>
      <c r="FZP127" s="36"/>
      <c r="FZQ127" s="36"/>
      <c r="FZR127" s="36"/>
      <c r="FZS127" s="36"/>
      <c r="FZT127" s="36"/>
      <c r="FZU127" s="36"/>
      <c r="FZV127" s="36"/>
      <c r="FZW127" s="36"/>
      <c r="FZX127" s="36"/>
      <c r="FZY127" s="36"/>
      <c r="FZZ127" s="36"/>
      <c r="GAA127" s="36"/>
      <c r="GAB127" s="36"/>
      <c r="GAC127" s="36"/>
      <c r="GAD127" s="36"/>
      <c r="GAE127" s="36"/>
      <c r="GAF127" s="36"/>
      <c r="GAG127" s="36"/>
      <c r="GAH127" s="36"/>
      <c r="GAI127" s="36"/>
      <c r="GAJ127" s="36"/>
      <c r="GAK127" s="36"/>
      <c r="GAL127" s="36"/>
      <c r="GAM127" s="36"/>
      <c r="GAN127" s="36"/>
      <c r="GAO127" s="36"/>
      <c r="GAP127" s="36"/>
      <c r="GAQ127" s="36"/>
      <c r="GAR127" s="36"/>
      <c r="GAS127" s="36"/>
      <c r="GAT127" s="36"/>
      <c r="GAU127" s="36"/>
      <c r="GAV127" s="36"/>
      <c r="GAW127" s="36"/>
      <c r="GAX127" s="36"/>
      <c r="GAY127" s="36"/>
      <c r="GAZ127" s="36"/>
      <c r="GBA127" s="36"/>
      <c r="GBB127" s="36"/>
      <c r="GBC127" s="36"/>
      <c r="GBD127" s="36"/>
      <c r="GBE127" s="36"/>
      <c r="GBF127" s="36"/>
      <c r="GBG127" s="36"/>
      <c r="GBH127" s="36"/>
      <c r="GBI127" s="36"/>
      <c r="GBJ127" s="36"/>
      <c r="GBK127" s="36"/>
      <c r="GBL127" s="36"/>
      <c r="GBM127" s="36"/>
      <c r="GBN127" s="36"/>
      <c r="GBO127" s="36"/>
      <c r="GBP127" s="36"/>
      <c r="GBQ127" s="36"/>
      <c r="GBR127" s="36"/>
      <c r="GBS127" s="36"/>
      <c r="GBT127" s="36"/>
      <c r="GBU127" s="36"/>
      <c r="GBV127" s="36"/>
      <c r="GBW127" s="36"/>
      <c r="GBX127" s="36"/>
      <c r="GBY127" s="36"/>
      <c r="GBZ127" s="36"/>
      <c r="GCA127" s="36"/>
      <c r="GCB127" s="36"/>
      <c r="GCC127" s="36"/>
      <c r="GCD127" s="36"/>
      <c r="GCE127" s="36"/>
      <c r="GCF127" s="36"/>
      <c r="GCG127" s="36"/>
      <c r="GCH127" s="36"/>
      <c r="GCI127" s="36"/>
      <c r="GCJ127" s="36"/>
      <c r="GCK127" s="36"/>
      <c r="GCL127" s="36"/>
      <c r="GCM127" s="36"/>
      <c r="GCN127" s="36"/>
      <c r="GCO127" s="36"/>
      <c r="GCP127" s="36"/>
      <c r="GCQ127" s="36"/>
      <c r="GCR127" s="36"/>
      <c r="GCS127" s="36"/>
      <c r="GCT127" s="36"/>
      <c r="GCU127" s="36"/>
      <c r="GCV127" s="36"/>
      <c r="GCW127" s="36"/>
      <c r="GCX127" s="36"/>
      <c r="GCY127" s="36"/>
      <c r="GCZ127" s="36"/>
      <c r="GDA127" s="36"/>
      <c r="GDB127" s="36"/>
      <c r="GDC127" s="36"/>
      <c r="GDD127" s="36"/>
      <c r="GDE127" s="36"/>
      <c r="GDF127" s="36"/>
      <c r="GDG127" s="36"/>
      <c r="GDH127" s="36"/>
      <c r="GDI127" s="36"/>
      <c r="GDJ127" s="36"/>
      <c r="GDK127" s="36"/>
      <c r="GDL127" s="36"/>
      <c r="GDM127" s="36"/>
      <c r="GDN127" s="36"/>
      <c r="GDO127" s="36"/>
      <c r="GDP127" s="36"/>
      <c r="GDQ127" s="36"/>
      <c r="GDR127" s="36"/>
      <c r="GDS127" s="36"/>
      <c r="GDT127" s="36"/>
      <c r="GDU127" s="36"/>
      <c r="GDV127" s="36"/>
      <c r="GDW127" s="36"/>
      <c r="GDX127" s="36"/>
      <c r="GDY127" s="36"/>
      <c r="GDZ127" s="36"/>
      <c r="GEA127" s="36"/>
      <c r="GEB127" s="36"/>
      <c r="GEC127" s="36"/>
      <c r="GED127" s="36"/>
      <c r="GEE127" s="36"/>
      <c r="GEF127" s="36"/>
      <c r="GEG127" s="36"/>
      <c r="GEH127" s="36"/>
      <c r="GEI127" s="36"/>
      <c r="GEJ127" s="36"/>
      <c r="GEK127" s="36"/>
      <c r="GEL127" s="36"/>
      <c r="GEM127" s="36"/>
      <c r="GEN127" s="36"/>
      <c r="GEO127" s="36"/>
      <c r="GEP127" s="36"/>
      <c r="GEQ127" s="36"/>
      <c r="GER127" s="36"/>
      <c r="GES127" s="36"/>
      <c r="GET127" s="36"/>
      <c r="GEU127" s="36"/>
      <c r="GEV127" s="36"/>
      <c r="GEW127" s="36"/>
      <c r="GEX127" s="36"/>
      <c r="GEY127" s="36"/>
      <c r="GEZ127" s="36"/>
      <c r="GFA127" s="36"/>
      <c r="GFB127" s="36"/>
      <c r="GFC127" s="36"/>
      <c r="GFD127" s="36"/>
      <c r="GFE127" s="36"/>
      <c r="GFF127" s="36"/>
      <c r="GFG127" s="36"/>
      <c r="GFH127" s="36"/>
      <c r="GFI127" s="36"/>
      <c r="GFJ127" s="36"/>
      <c r="GFK127" s="36"/>
      <c r="GFL127" s="36"/>
      <c r="GFM127" s="36"/>
      <c r="GFN127" s="36"/>
      <c r="GFO127" s="36"/>
      <c r="GFP127" s="36"/>
      <c r="GFQ127" s="36"/>
      <c r="GFR127" s="36"/>
      <c r="GFS127" s="36"/>
      <c r="GFT127" s="36"/>
      <c r="GFU127" s="36"/>
      <c r="GFV127" s="36"/>
      <c r="GFW127" s="36"/>
      <c r="GFX127" s="36"/>
      <c r="GFY127" s="36"/>
      <c r="GFZ127" s="36"/>
      <c r="GGA127" s="36"/>
      <c r="GGB127" s="36"/>
      <c r="GGC127" s="36"/>
      <c r="GGD127" s="36"/>
      <c r="GGE127" s="36"/>
      <c r="GGF127" s="36"/>
      <c r="GGG127" s="36"/>
      <c r="GGH127" s="36"/>
      <c r="GGI127" s="36"/>
      <c r="GGJ127" s="36"/>
      <c r="GGK127" s="36"/>
      <c r="GGL127" s="36"/>
      <c r="GGM127" s="36"/>
      <c r="GGN127" s="36"/>
      <c r="GGO127" s="36"/>
      <c r="GGP127" s="36"/>
      <c r="GGQ127" s="36"/>
      <c r="GGR127" s="36"/>
      <c r="GGS127" s="36"/>
      <c r="GGT127" s="36"/>
      <c r="GGU127" s="36"/>
      <c r="GGV127" s="36"/>
      <c r="GGW127" s="36"/>
      <c r="GGX127" s="36"/>
      <c r="GGY127" s="36"/>
      <c r="GGZ127" s="36"/>
      <c r="GHA127" s="36"/>
      <c r="GHB127" s="36"/>
      <c r="GHC127" s="36"/>
      <c r="GHD127" s="36"/>
      <c r="GHE127" s="36"/>
      <c r="GHF127" s="36"/>
      <c r="GHG127" s="36"/>
      <c r="GHH127" s="36"/>
      <c r="GHI127" s="36"/>
      <c r="GHJ127" s="36"/>
      <c r="GHK127" s="36"/>
      <c r="GHL127" s="36"/>
      <c r="GHM127" s="36"/>
      <c r="GHN127" s="36"/>
      <c r="GHO127" s="36"/>
      <c r="GHP127" s="36"/>
      <c r="GHQ127" s="36"/>
      <c r="GHR127" s="36"/>
      <c r="GHS127" s="36"/>
      <c r="GHT127" s="36"/>
      <c r="GHU127" s="36"/>
      <c r="GHV127" s="36"/>
      <c r="GHW127" s="36"/>
      <c r="GHX127" s="36"/>
      <c r="GHY127" s="36"/>
      <c r="GHZ127" s="36"/>
      <c r="GIA127" s="36"/>
      <c r="GIB127" s="36"/>
      <c r="GIC127" s="36"/>
      <c r="GID127" s="36"/>
      <c r="GIE127" s="36"/>
      <c r="GIF127" s="36"/>
      <c r="GIG127" s="36"/>
      <c r="GIH127" s="36"/>
      <c r="GII127" s="36"/>
      <c r="GIJ127" s="36"/>
      <c r="GIK127" s="36"/>
      <c r="GIL127" s="36"/>
      <c r="GIM127" s="36"/>
      <c r="GIN127" s="36"/>
      <c r="GIO127" s="36"/>
      <c r="GIP127" s="36"/>
      <c r="GIQ127" s="36"/>
      <c r="GIR127" s="36"/>
      <c r="GIS127" s="36"/>
      <c r="GIT127" s="36"/>
      <c r="GIU127" s="36"/>
      <c r="GIV127" s="36"/>
      <c r="GIW127" s="36"/>
      <c r="GIX127" s="36"/>
      <c r="GIY127" s="36"/>
      <c r="GIZ127" s="36"/>
      <c r="GJA127" s="36"/>
      <c r="GJB127" s="36"/>
      <c r="GJC127" s="36"/>
      <c r="GJD127" s="36"/>
      <c r="GJE127" s="36"/>
      <c r="GJF127" s="36"/>
      <c r="GJG127" s="36"/>
      <c r="GJH127" s="36"/>
      <c r="GJI127" s="36"/>
      <c r="GJJ127" s="36"/>
      <c r="GJK127" s="36"/>
      <c r="GJL127" s="36"/>
      <c r="GJM127" s="36"/>
      <c r="GJN127" s="36"/>
      <c r="GJO127" s="36"/>
      <c r="GJP127" s="36"/>
      <c r="GJQ127" s="36"/>
      <c r="GJR127" s="36"/>
      <c r="GJS127" s="36"/>
      <c r="GJT127" s="36"/>
      <c r="GJU127" s="36"/>
      <c r="GJV127" s="36"/>
      <c r="GJW127" s="36"/>
      <c r="GJX127" s="36"/>
      <c r="GJY127" s="36"/>
      <c r="GJZ127" s="36"/>
      <c r="GKA127" s="36"/>
      <c r="GKB127" s="36"/>
      <c r="GKC127" s="36"/>
      <c r="GKD127" s="36"/>
      <c r="GKE127" s="36"/>
      <c r="GKF127" s="36"/>
      <c r="GKG127" s="36"/>
      <c r="GKH127" s="36"/>
      <c r="GKI127" s="36"/>
      <c r="GKJ127" s="36"/>
      <c r="GKK127" s="36"/>
      <c r="GKL127" s="36"/>
      <c r="GKM127" s="36"/>
      <c r="GKN127" s="36"/>
      <c r="GKO127" s="36"/>
      <c r="GKP127" s="36"/>
      <c r="GKQ127" s="36"/>
      <c r="GKR127" s="36"/>
      <c r="GKS127" s="36"/>
      <c r="GKT127" s="36"/>
      <c r="GKU127" s="36"/>
      <c r="GKV127" s="36"/>
      <c r="GKW127" s="36"/>
      <c r="GKX127" s="36"/>
      <c r="GKY127" s="36"/>
      <c r="GKZ127" s="36"/>
      <c r="GLA127" s="36"/>
      <c r="GLB127" s="36"/>
      <c r="GLC127" s="36"/>
      <c r="GLD127" s="36"/>
      <c r="GLE127" s="36"/>
      <c r="GLF127" s="36"/>
      <c r="GLG127" s="36"/>
      <c r="GLH127" s="36"/>
      <c r="GLI127" s="36"/>
      <c r="GLJ127" s="36"/>
      <c r="GLK127" s="36"/>
      <c r="GLL127" s="36"/>
      <c r="GLM127" s="36"/>
      <c r="GLN127" s="36"/>
      <c r="GLO127" s="36"/>
      <c r="GLP127" s="36"/>
      <c r="GLQ127" s="36"/>
      <c r="GLR127" s="36"/>
      <c r="GLS127" s="36"/>
      <c r="GLT127" s="36"/>
      <c r="GLU127" s="36"/>
      <c r="GLV127" s="36"/>
      <c r="GLW127" s="36"/>
      <c r="GLX127" s="36"/>
      <c r="GLY127" s="36"/>
      <c r="GLZ127" s="36"/>
      <c r="GMA127" s="36"/>
      <c r="GMB127" s="36"/>
      <c r="GMC127" s="36"/>
      <c r="GMD127" s="36"/>
      <c r="GME127" s="36"/>
      <c r="GMF127" s="36"/>
      <c r="GMG127" s="36"/>
      <c r="GMH127" s="36"/>
      <c r="GMI127" s="36"/>
      <c r="GMJ127" s="36"/>
      <c r="GMK127" s="36"/>
      <c r="GML127" s="36"/>
      <c r="GMM127" s="36"/>
      <c r="GMN127" s="36"/>
      <c r="GMO127" s="36"/>
      <c r="GMP127" s="36"/>
      <c r="GMQ127" s="36"/>
      <c r="GMR127" s="36"/>
      <c r="GMS127" s="36"/>
      <c r="GMT127" s="36"/>
      <c r="GMU127" s="36"/>
      <c r="GMV127" s="36"/>
      <c r="GMW127" s="36"/>
      <c r="GMX127" s="36"/>
      <c r="GMY127" s="36"/>
      <c r="GMZ127" s="36"/>
      <c r="GNA127" s="36"/>
      <c r="GNB127" s="36"/>
      <c r="GNC127" s="36"/>
      <c r="GND127" s="36"/>
      <c r="GNE127" s="36"/>
      <c r="GNF127" s="36"/>
      <c r="GNG127" s="36"/>
      <c r="GNH127" s="36"/>
      <c r="GNI127" s="36"/>
      <c r="GNJ127" s="36"/>
      <c r="GNK127" s="36"/>
      <c r="GNL127" s="36"/>
      <c r="GNM127" s="36"/>
      <c r="GNN127" s="36"/>
      <c r="GNO127" s="36"/>
      <c r="GNP127" s="36"/>
      <c r="GNQ127" s="36"/>
      <c r="GNR127" s="36"/>
      <c r="GNS127" s="36"/>
      <c r="GNT127" s="36"/>
      <c r="GNU127" s="36"/>
      <c r="GNV127" s="36"/>
      <c r="GNW127" s="36"/>
      <c r="GNX127" s="36"/>
      <c r="GNY127" s="36"/>
      <c r="GNZ127" s="36"/>
      <c r="GOA127" s="36"/>
      <c r="GOB127" s="36"/>
      <c r="GOC127" s="36"/>
      <c r="GOD127" s="36"/>
      <c r="GOE127" s="36"/>
      <c r="GOF127" s="36"/>
      <c r="GOG127" s="36"/>
      <c r="GOH127" s="36"/>
      <c r="GOI127" s="36"/>
      <c r="GOJ127" s="36"/>
      <c r="GOK127" s="36"/>
      <c r="GOL127" s="36"/>
      <c r="GOM127" s="36"/>
      <c r="GON127" s="36"/>
      <c r="GOO127" s="36"/>
      <c r="GOP127" s="36"/>
      <c r="GOQ127" s="36"/>
      <c r="GOR127" s="36"/>
      <c r="GOS127" s="36"/>
      <c r="GOT127" s="36"/>
      <c r="GOU127" s="36"/>
      <c r="GOV127" s="36"/>
      <c r="GOW127" s="36"/>
      <c r="GOX127" s="36"/>
      <c r="GOY127" s="36"/>
      <c r="GOZ127" s="36"/>
      <c r="GPA127" s="36"/>
      <c r="GPB127" s="36"/>
      <c r="GPC127" s="36"/>
      <c r="GPD127" s="36"/>
      <c r="GPE127" s="36"/>
      <c r="GPF127" s="36"/>
      <c r="GPG127" s="36"/>
      <c r="GPH127" s="36"/>
      <c r="GPI127" s="36"/>
      <c r="GPJ127" s="36"/>
      <c r="GPK127" s="36"/>
      <c r="GPL127" s="36"/>
      <c r="GPM127" s="36"/>
      <c r="GPN127" s="36"/>
      <c r="GPO127" s="36"/>
      <c r="GPP127" s="36"/>
      <c r="GPQ127" s="36"/>
      <c r="GPR127" s="36"/>
      <c r="GPS127" s="36"/>
      <c r="GPT127" s="36"/>
      <c r="GPU127" s="36"/>
      <c r="GPV127" s="36"/>
      <c r="GPW127" s="36"/>
      <c r="GPX127" s="36"/>
      <c r="GPY127" s="36"/>
      <c r="GPZ127" s="36"/>
      <c r="GQA127" s="36"/>
      <c r="GQB127" s="36"/>
      <c r="GQC127" s="36"/>
      <c r="GQD127" s="36"/>
      <c r="GQE127" s="36"/>
      <c r="GQF127" s="36"/>
      <c r="GQG127" s="36"/>
      <c r="GQH127" s="36"/>
      <c r="GQI127" s="36"/>
      <c r="GQJ127" s="36"/>
      <c r="GQK127" s="36"/>
      <c r="GQL127" s="36"/>
      <c r="GQM127" s="36"/>
      <c r="GQN127" s="36"/>
      <c r="GQO127" s="36"/>
      <c r="GQP127" s="36"/>
      <c r="GQQ127" s="36"/>
      <c r="GQR127" s="36"/>
      <c r="GQS127" s="36"/>
      <c r="GQT127" s="36"/>
      <c r="GQU127" s="36"/>
      <c r="GQV127" s="36"/>
      <c r="GQW127" s="36"/>
      <c r="GQX127" s="36"/>
      <c r="GQY127" s="36"/>
      <c r="GQZ127" s="36"/>
      <c r="GRA127" s="36"/>
      <c r="GRB127" s="36"/>
      <c r="GRC127" s="36"/>
      <c r="GRD127" s="36"/>
      <c r="GRE127" s="36"/>
      <c r="GRF127" s="36"/>
      <c r="GRG127" s="36"/>
      <c r="GRH127" s="36"/>
      <c r="GRI127" s="36"/>
      <c r="GRJ127" s="36"/>
      <c r="GRK127" s="36"/>
      <c r="GRL127" s="36"/>
      <c r="GRM127" s="36"/>
      <c r="GRN127" s="36"/>
      <c r="GRO127" s="36"/>
      <c r="GRP127" s="36"/>
      <c r="GRQ127" s="36"/>
      <c r="GRR127" s="36"/>
      <c r="GRS127" s="36"/>
      <c r="GRT127" s="36"/>
      <c r="GRU127" s="36"/>
      <c r="GRV127" s="36"/>
      <c r="GRW127" s="36"/>
      <c r="GRX127" s="36"/>
      <c r="GRY127" s="36"/>
      <c r="GRZ127" s="36"/>
      <c r="GSA127" s="36"/>
      <c r="GSB127" s="36"/>
      <c r="GSC127" s="36"/>
      <c r="GSD127" s="36"/>
      <c r="GSE127" s="36"/>
      <c r="GSF127" s="36"/>
      <c r="GSG127" s="36"/>
      <c r="GSH127" s="36"/>
      <c r="GSI127" s="36"/>
      <c r="GSJ127" s="36"/>
      <c r="GSK127" s="36"/>
      <c r="GSL127" s="36"/>
      <c r="GSM127" s="36"/>
      <c r="GSN127" s="36"/>
      <c r="GSO127" s="36"/>
      <c r="GSP127" s="36"/>
      <c r="GSQ127" s="36"/>
      <c r="GSR127" s="36"/>
      <c r="GSS127" s="36"/>
      <c r="GST127" s="36"/>
      <c r="GSU127" s="36"/>
      <c r="GSV127" s="36"/>
      <c r="GSW127" s="36"/>
      <c r="GSX127" s="36"/>
      <c r="GSY127" s="36"/>
      <c r="GSZ127" s="36"/>
      <c r="GTA127" s="36"/>
      <c r="GTB127" s="36"/>
      <c r="GTC127" s="36"/>
      <c r="GTD127" s="36"/>
      <c r="GTE127" s="36"/>
      <c r="GTF127" s="36"/>
      <c r="GTG127" s="36"/>
      <c r="GTH127" s="36"/>
      <c r="GTI127" s="36"/>
      <c r="GTJ127" s="36"/>
      <c r="GTK127" s="36"/>
      <c r="GTL127" s="36"/>
      <c r="GTM127" s="36"/>
      <c r="GTN127" s="36"/>
      <c r="GTO127" s="36"/>
      <c r="GTP127" s="36"/>
      <c r="GTQ127" s="36"/>
      <c r="GTR127" s="36"/>
      <c r="GTS127" s="36"/>
      <c r="GTT127" s="36"/>
      <c r="GTU127" s="36"/>
      <c r="GTV127" s="36"/>
      <c r="GTW127" s="36"/>
      <c r="GTX127" s="36"/>
      <c r="GTY127" s="36"/>
      <c r="GTZ127" s="36"/>
      <c r="GUA127" s="36"/>
      <c r="GUB127" s="36"/>
      <c r="GUC127" s="36"/>
      <c r="GUD127" s="36"/>
      <c r="GUE127" s="36"/>
      <c r="GUF127" s="36"/>
      <c r="GUG127" s="36"/>
      <c r="GUH127" s="36"/>
      <c r="GUI127" s="36"/>
      <c r="GUJ127" s="36"/>
      <c r="GUK127" s="36"/>
      <c r="GUL127" s="36"/>
      <c r="GUM127" s="36"/>
      <c r="GUN127" s="36"/>
      <c r="GUO127" s="36"/>
      <c r="GUP127" s="36"/>
      <c r="GUQ127" s="36"/>
      <c r="GUR127" s="36"/>
      <c r="GUS127" s="36"/>
      <c r="GUT127" s="36"/>
      <c r="GUU127" s="36"/>
      <c r="GUV127" s="36"/>
      <c r="GUW127" s="36"/>
      <c r="GUX127" s="36"/>
      <c r="GUY127" s="36"/>
      <c r="GUZ127" s="36"/>
      <c r="GVA127" s="36"/>
      <c r="GVB127" s="36"/>
      <c r="GVC127" s="36"/>
      <c r="GVD127" s="36"/>
      <c r="GVE127" s="36"/>
      <c r="GVF127" s="36"/>
      <c r="GVG127" s="36"/>
      <c r="GVH127" s="36"/>
      <c r="GVI127" s="36"/>
      <c r="GVJ127" s="36"/>
      <c r="GVK127" s="36"/>
      <c r="GVL127" s="36"/>
      <c r="GVM127" s="36"/>
      <c r="GVN127" s="36"/>
      <c r="GVO127" s="36"/>
      <c r="GVP127" s="36"/>
      <c r="GVQ127" s="36"/>
      <c r="GVR127" s="36"/>
      <c r="GVS127" s="36"/>
      <c r="GVT127" s="36"/>
      <c r="GVU127" s="36"/>
      <c r="GVV127" s="36"/>
      <c r="GVW127" s="36"/>
      <c r="GVX127" s="36"/>
      <c r="GVY127" s="36"/>
      <c r="GVZ127" s="36"/>
      <c r="GWA127" s="36"/>
      <c r="GWB127" s="36"/>
      <c r="GWC127" s="36"/>
      <c r="GWD127" s="36"/>
      <c r="GWE127" s="36"/>
      <c r="GWF127" s="36"/>
      <c r="GWG127" s="36"/>
      <c r="GWH127" s="36"/>
      <c r="GWI127" s="36"/>
      <c r="GWJ127" s="36"/>
      <c r="GWK127" s="36"/>
      <c r="GWL127" s="36"/>
      <c r="GWM127" s="36"/>
      <c r="GWN127" s="36"/>
      <c r="GWO127" s="36"/>
      <c r="GWP127" s="36"/>
      <c r="GWQ127" s="36"/>
      <c r="GWR127" s="36"/>
      <c r="GWS127" s="36"/>
      <c r="GWT127" s="36"/>
      <c r="GWU127" s="36"/>
      <c r="GWV127" s="36"/>
      <c r="GWW127" s="36"/>
      <c r="GWX127" s="36"/>
      <c r="GWY127" s="36"/>
      <c r="GWZ127" s="36"/>
      <c r="GXA127" s="36"/>
      <c r="GXB127" s="36"/>
      <c r="GXC127" s="36"/>
      <c r="GXD127" s="36"/>
      <c r="GXE127" s="36"/>
      <c r="GXF127" s="36"/>
      <c r="GXG127" s="36"/>
      <c r="GXH127" s="36"/>
      <c r="GXI127" s="36"/>
      <c r="GXJ127" s="36"/>
      <c r="GXK127" s="36"/>
      <c r="GXL127" s="36"/>
      <c r="GXM127" s="36"/>
      <c r="GXN127" s="36"/>
      <c r="GXO127" s="36"/>
      <c r="GXP127" s="36"/>
      <c r="GXQ127" s="36"/>
      <c r="GXR127" s="36"/>
      <c r="GXS127" s="36"/>
      <c r="GXT127" s="36"/>
      <c r="GXU127" s="36"/>
      <c r="GXV127" s="36"/>
      <c r="GXW127" s="36"/>
      <c r="GXX127" s="36"/>
      <c r="GXY127" s="36"/>
      <c r="GXZ127" s="36"/>
      <c r="GYA127" s="36"/>
      <c r="GYB127" s="36"/>
      <c r="GYC127" s="36"/>
      <c r="GYD127" s="36"/>
      <c r="GYE127" s="36"/>
      <c r="GYF127" s="36"/>
      <c r="GYG127" s="36"/>
      <c r="GYH127" s="36"/>
      <c r="GYI127" s="36"/>
      <c r="GYJ127" s="36"/>
      <c r="GYK127" s="36"/>
      <c r="GYL127" s="36"/>
      <c r="GYM127" s="36"/>
      <c r="GYN127" s="36"/>
      <c r="GYO127" s="36"/>
      <c r="GYP127" s="36"/>
      <c r="GYQ127" s="36"/>
      <c r="GYR127" s="36"/>
      <c r="GYS127" s="36"/>
      <c r="GYT127" s="36"/>
      <c r="GYU127" s="36"/>
      <c r="GYV127" s="36"/>
      <c r="GYW127" s="36"/>
      <c r="GYX127" s="36"/>
      <c r="GYY127" s="36"/>
      <c r="GYZ127" s="36"/>
      <c r="GZA127" s="36"/>
      <c r="GZB127" s="36"/>
      <c r="GZC127" s="36"/>
      <c r="GZD127" s="36"/>
      <c r="GZE127" s="36"/>
      <c r="GZF127" s="36"/>
      <c r="GZG127" s="36"/>
      <c r="GZH127" s="36"/>
      <c r="GZI127" s="36"/>
      <c r="GZJ127" s="36"/>
      <c r="GZK127" s="36"/>
      <c r="GZL127" s="36"/>
      <c r="GZM127" s="36"/>
      <c r="GZN127" s="36"/>
      <c r="GZO127" s="36"/>
      <c r="GZP127" s="36"/>
      <c r="GZQ127" s="36"/>
      <c r="GZR127" s="36"/>
      <c r="GZS127" s="36"/>
      <c r="GZT127" s="36"/>
      <c r="GZU127" s="36"/>
      <c r="GZV127" s="36"/>
      <c r="GZW127" s="36"/>
      <c r="GZX127" s="36"/>
      <c r="GZY127" s="36"/>
      <c r="GZZ127" s="36"/>
      <c r="HAA127" s="36"/>
      <c r="HAB127" s="36"/>
      <c r="HAC127" s="36"/>
      <c r="HAD127" s="36"/>
      <c r="HAE127" s="36"/>
      <c r="HAF127" s="36"/>
      <c r="HAG127" s="36"/>
      <c r="HAH127" s="36"/>
      <c r="HAI127" s="36"/>
      <c r="HAJ127" s="36"/>
      <c r="HAK127" s="36"/>
      <c r="HAL127" s="36"/>
      <c r="HAM127" s="36"/>
      <c r="HAN127" s="36"/>
      <c r="HAO127" s="36"/>
      <c r="HAP127" s="36"/>
      <c r="HAQ127" s="36"/>
      <c r="HAR127" s="36"/>
      <c r="HAS127" s="36"/>
      <c r="HAT127" s="36"/>
      <c r="HAU127" s="36"/>
      <c r="HAV127" s="36"/>
      <c r="HAW127" s="36"/>
      <c r="HAX127" s="36"/>
      <c r="HAY127" s="36"/>
      <c r="HAZ127" s="36"/>
      <c r="HBA127" s="36"/>
      <c r="HBB127" s="36"/>
      <c r="HBC127" s="36"/>
      <c r="HBD127" s="36"/>
      <c r="HBE127" s="36"/>
      <c r="HBF127" s="36"/>
      <c r="HBG127" s="36"/>
      <c r="HBH127" s="36"/>
      <c r="HBI127" s="36"/>
      <c r="HBJ127" s="36"/>
      <c r="HBK127" s="36"/>
      <c r="HBL127" s="36"/>
      <c r="HBM127" s="36"/>
      <c r="HBN127" s="36"/>
      <c r="HBO127" s="36"/>
      <c r="HBP127" s="36"/>
      <c r="HBQ127" s="36"/>
      <c r="HBR127" s="36"/>
      <c r="HBS127" s="36"/>
      <c r="HBT127" s="36"/>
      <c r="HBU127" s="36"/>
      <c r="HBV127" s="36"/>
      <c r="HBW127" s="36"/>
      <c r="HBX127" s="36"/>
      <c r="HBY127" s="36"/>
      <c r="HBZ127" s="36"/>
      <c r="HCA127" s="36"/>
      <c r="HCB127" s="36"/>
      <c r="HCC127" s="36"/>
      <c r="HCD127" s="36"/>
      <c r="HCE127" s="36"/>
      <c r="HCF127" s="36"/>
      <c r="HCG127" s="36"/>
      <c r="HCH127" s="36"/>
      <c r="HCI127" s="36"/>
      <c r="HCJ127" s="36"/>
      <c r="HCK127" s="36"/>
      <c r="HCL127" s="36"/>
      <c r="HCM127" s="36"/>
      <c r="HCN127" s="36"/>
      <c r="HCO127" s="36"/>
      <c r="HCP127" s="36"/>
      <c r="HCQ127" s="36"/>
      <c r="HCR127" s="36"/>
      <c r="HCS127" s="36"/>
      <c r="HCT127" s="36"/>
      <c r="HCU127" s="36"/>
      <c r="HCV127" s="36"/>
      <c r="HCW127" s="36"/>
      <c r="HCX127" s="36"/>
      <c r="HCY127" s="36"/>
      <c r="HCZ127" s="36"/>
      <c r="HDA127" s="36"/>
      <c r="HDB127" s="36"/>
      <c r="HDC127" s="36"/>
      <c r="HDD127" s="36"/>
      <c r="HDE127" s="36"/>
      <c r="HDF127" s="36"/>
      <c r="HDG127" s="36"/>
      <c r="HDH127" s="36"/>
      <c r="HDI127" s="36"/>
      <c r="HDJ127" s="36"/>
      <c r="HDK127" s="36"/>
      <c r="HDL127" s="36"/>
      <c r="HDM127" s="36"/>
      <c r="HDN127" s="36"/>
      <c r="HDO127" s="36"/>
      <c r="HDP127" s="36"/>
      <c r="HDQ127" s="36"/>
      <c r="HDR127" s="36"/>
      <c r="HDS127" s="36"/>
      <c r="HDT127" s="36"/>
      <c r="HDU127" s="36"/>
      <c r="HDV127" s="36"/>
      <c r="HDW127" s="36"/>
      <c r="HDX127" s="36"/>
      <c r="HDY127" s="36"/>
      <c r="HDZ127" s="36"/>
      <c r="HEA127" s="36"/>
      <c r="HEB127" s="36"/>
      <c r="HEC127" s="36"/>
      <c r="HED127" s="36"/>
      <c r="HEE127" s="36"/>
      <c r="HEF127" s="36"/>
      <c r="HEG127" s="36"/>
      <c r="HEH127" s="36"/>
      <c r="HEI127" s="36"/>
      <c r="HEJ127" s="36"/>
      <c r="HEK127" s="36"/>
      <c r="HEL127" s="36"/>
      <c r="HEM127" s="36"/>
      <c r="HEN127" s="36"/>
      <c r="HEO127" s="36"/>
      <c r="HEP127" s="36"/>
      <c r="HEQ127" s="36"/>
      <c r="HER127" s="36"/>
      <c r="HES127" s="36"/>
      <c r="HET127" s="36"/>
      <c r="HEU127" s="36"/>
      <c r="HEV127" s="36"/>
      <c r="HEW127" s="36"/>
      <c r="HEX127" s="36"/>
      <c r="HEY127" s="36"/>
      <c r="HEZ127" s="36"/>
      <c r="HFA127" s="36"/>
      <c r="HFB127" s="36"/>
      <c r="HFC127" s="36"/>
      <c r="HFD127" s="36"/>
      <c r="HFE127" s="36"/>
      <c r="HFF127" s="36"/>
      <c r="HFG127" s="36"/>
      <c r="HFH127" s="36"/>
      <c r="HFI127" s="36"/>
      <c r="HFJ127" s="36"/>
      <c r="HFK127" s="36"/>
      <c r="HFL127" s="36"/>
      <c r="HFM127" s="36"/>
      <c r="HFN127" s="36"/>
      <c r="HFO127" s="36"/>
      <c r="HFP127" s="36"/>
      <c r="HFQ127" s="36"/>
      <c r="HFR127" s="36"/>
      <c r="HFS127" s="36"/>
      <c r="HFT127" s="36"/>
      <c r="HFU127" s="36"/>
      <c r="HFV127" s="36"/>
      <c r="HFW127" s="36"/>
      <c r="HFX127" s="36"/>
      <c r="HFY127" s="36"/>
      <c r="HFZ127" s="36"/>
      <c r="HGA127" s="36"/>
      <c r="HGB127" s="36"/>
      <c r="HGC127" s="36"/>
      <c r="HGD127" s="36"/>
      <c r="HGE127" s="36"/>
      <c r="HGF127" s="36"/>
      <c r="HGG127" s="36"/>
      <c r="HGH127" s="36"/>
      <c r="HGI127" s="36"/>
      <c r="HGJ127" s="36"/>
      <c r="HGK127" s="36"/>
      <c r="HGL127" s="36"/>
      <c r="HGM127" s="36"/>
      <c r="HGN127" s="36"/>
      <c r="HGO127" s="36"/>
      <c r="HGP127" s="36"/>
      <c r="HGQ127" s="36"/>
      <c r="HGR127" s="36"/>
      <c r="HGS127" s="36"/>
      <c r="HGT127" s="36"/>
      <c r="HGU127" s="36"/>
      <c r="HGV127" s="36"/>
      <c r="HGW127" s="36"/>
      <c r="HGX127" s="36"/>
      <c r="HGY127" s="36"/>
      <c r="HGZ127" s="36"/>
      <c r="HHA127" s="36"/>
      <c r="HHB127" s="36"/>
      <c r="HHC127" s="36"/>
      <c r="HHD127" s="36"/>
      <c r="HHE127" s="36"/>
      <c r="HHF127" s="36"/>
      <c r="HHG127" s="36"/>
      <c r="HHH127" s="36"/>
      <c r="HHI127" s="36"/>
      <c r="HHJ127" s="36"/>
      <c r="HHK127" s="36"/>
      <c r="HHL127" s="36"/>
      <c r="HHM127" s="36"/>
      <c r="HHN127" s="36"/>
      <c r="HHO127" s="36"/>
      <c r="HHP127" s="36"/>
      <c r="HHQ127" s="36"/>
      <c r="HHR127" s="36"/>
      <c r="HHS127" s="36"/>
      <c r="HHT127" s="36"/>
      <c r="HHU127" s="36"/>
      <c r="HHV127" s="36"/>
      <c r="HHW127" s="36"/>
      <c r="HHX127" s="36"/>
      <c r="HHY127" s="36"/>
      <c r="HHZ127" s="36"/>
      <c r="HIA127" s="36"/>
      <c r="HIB127" s="36"/>
      <c r="HIC127" s="36"/>
      <c r="HID127" s="36"/>
      <c r="HIE127" s="36"/>
      <c r="HIF127" s="36"/>
      <c r="HIG127" s="36"/>
      <c r="HIH127" s="36"/>
      <c r="HII127" s="36"/>
      <c r="HIJ127" s="36"/>
      <c r="HIK127" s="36"/>
      <c r="HIL127" s="36"/>
      <c r="HIM127" s="36"/>
      <c r="HIN127" s="36"/>
      <c r="HIO127" s="36"/>
      <c r="HIP127" s="36"/>
      <c r="HIQ127" s="36"/>
      <c r="HIR127" s="36"/>
      <c r="HIS127" s="36"/>
      <c r="HIT127" s="36"/>
      <c r="HIU127" s="36"/>
      <c r="HIV127" s="36"/>
      <c r="HIW127" s="36"/>
      <c r="HIX127" s="36"/>
      <c r="HIY127" s="36"/>
      <c r="HIZ127" s="36"/>
      <c r="HJA127" s="36"/>
      <c r="HJB127" s="36"/>
      <c r="HJC127" s="36"/>
      <c r="HJD127" s="36"/>
      <c r="HJE127" s="36"/>
      <c r="HJF127" s="36"/>
      <c r="HJG127" s="36"/>
      <c r="HJH127" s="36"/>
      <c r="HJI127" s="36"/>
      <c r="HJJ127" s="36"/>
      <c r="HJK127" s="36"/>
      <c r="HJL127" s="36"/>
      <c r="HJM127" s="36"/>
      <c r="HJN127" s="36"/>
      <c r="HJO127" s="36"/>
      <c r="HJP127" s="36"/>
      <c r="HJQ127" s="36"/>
      <c r="HJR127" s="36"/>
      <c r="HJS127" s="36"/>
      <c r="HJT127" s="36"/>
      <c r="HJU127" s="36"/>
      <c r="HJV127" s="36"/>
      <c r="HJW127" s="36"/>
      <c r="HJX127" s="36"/>
      <c r="HJY127" s="36"/>
      <c r="HJZ127" s="36"/>
      <c r="HKA127" s="36"/>
      <c r="HKB127" s="36"/>
      <c r="HKC127" s="36"/>
      <c r="HKD127" s="36"/>
      <c r="HKE127" s="36"/>
      <c r="HKF127" s="36"/>
      <c r="HKG127" s="36"/>
      <c r="HKH127" s="36"/>
      <c r="HKI127" s="36"/>
      <c r="HKJ127" s="36"/>
      <c r="HKK127" s="36"/>
      <c r="HKL127" s="36"/>
      <c r="HKM127" s="36"/>
      <c r="HKN127" s="36"/>
      <c r="HKO127" s="36"/>
      <c r="HKP127" s="36"/>
      <c r="HKQ127" s="36"/>
      <c r="HKR127" s="36"/>
      <c r="HKS127" s="36"/>
      <c r="HKT127" s="36"/>
      <c r="HKU127" s="36"/>
      <c r="HKV127" s="36"/>
      <c r="HKW127" s="36"/>
      <c r="HKX127" s="36"/>
      <c r="HKY127" s="36"/>
      <c r="HKZ127" s="36"/>
      <c r="HLA127" s="36"/>
      <c r="HLB127" s="36"/>
      <c r="HLC127" s="36"/>
      <c r="HLD127" s="36"/>
      <c r="HLE127" s="36"/>
      <c r="HLF127" s="36"/>
      <c r="HLG127" s="36"/>
      <c r="HLH127" s="36"/>
      <c r="HLI127" s="36"/>
      <c r="HLJ127" s="36"/>
      <c r="HLK127" s="36"/>
      <c r="HLL127" s="36"/>
      <c r="HLM127" s="36"/>
      <c r="HLN127" s="36"/>
      <c r="HLO127" s="36"/>
      <c r="HLP127" s="36"/>
      <c r="HLQ127" s="36"/>
      <c r="HLR127" s="36"/>
      <c r="HLS127" s="36"/>
      <c r="HLT127" s="36"/>
      <c r="HLU127" s="36"/>
      <c r="HLV127" s="36"/>
      <c r="HLW127" s="36"/>
      <c r="HLX127" s="36"/>
      <c r="HLY127" s="36"/>
      <c r="HLZ127" s="36"/>
      <c r="HMA127" s="36"/>
      <c r="HMB127" s="36"/>
      <c r="HMC127" s="36"/>
      <c r="HMD127" s="36"/>
      <c r="HME127" s="36"/>
      <c r="HMF127" s="36"/>
      <c r="HMG127" s="36"/>
      <c r="HMH127" s="36"/>
      <c r="HMI127" s="36"/>
      <c r="HMJ127" s="36"/>
      <c r="HMK127" s="36"/>
      <c r="HML127" s="36"/>
      <c r="HMM127" s="36"/>
      <c r="HMN127" s="36"/>
      <c r="HMO127" s="36"/>
      <c r="HMP127" s="36"/>
      <c r="HMQ127" s="36"/>
      <c r="HMR127" s="36"/>
      <c r="HMS127" s="36"/>
      <c r="HMT127" s="36"/>
      <c r="HMU127" s="36"/>
      <c r="HMV127" s="36"/>
      <c r="HMW127" s="36"/>
      <c r="HMX127" s="36"/>
      <c r="HMY127" s="36"/>
      <c r="HMZ127" s="36"/>
      <c r="HNA127" s="36"/>
      <c r="HNB127" s="36"/>
      <c r="HNC127" s="36"/>
      <c r="HND127" s="36"/>
      <c r="HNE127" s="36"/>
      <c r="HNF127" s="36"/>
      <c r="HNG127" s="36"/>
      <c r="HNH127" s="36"/>
      <c r="HNI127" s="36"/>
      <c r="HNJ127" s="36"/>
      <c r="HNK127" s="36"/>
      <c r="HNL127" s="36"/>
      <c r="HNM127" s="36"/>
      <c r="HNN127" s="36"/>
      <c r="HNO127" s="36"/>
      <c r="HNP127" s="36"/>
      <c r="HNQ127" s="36"/>
      <c r="HNR127" s="36"/>
      <c r="HNS127" s="36"/>
      <c r="HNT127" s="36"/>
      <c r="HNU127" s="36"/>
      <c r="HNV127" s="36"/>
      <c r="HNW127" s="36"/>
      <c r="HNX127" s="36"/>
      <c r="HNY127" s="36"/>
      <c r="HNZ127" s="36"/>
      <c r="HOA127" s="36"/>
      <c r="HOB127" s="36"/>
      <c r="HOC127" s="36"/>
      <c r="HOD127" s="36"/>
      <c r="HOE127" s="36"/>
      <c r="HOF127" s="36"/>
      <c r="HOG127" s="36"/>
      <c r="HOH127" s="36"/>
      <c r="HOI127" s="36"/>
      <c r="HOJ127" s="36"/>
      <c r="HOK127" s="36"/>
      <c r="HOL127" s="36"/>
      <c r="HOM127" s="36"/>
      <c r="HON127" s="36"/>
      <c r="HOO127" s="36"/>
      <c r="HOP127" s="36"/>
      <c r="HOQ127" s="36"/>
      <c r="HOR127" s="36"/>
      <c r="HOS127" s="36"/>
      <c r="HOT127" s="36"/>
      <c r="HOU127" s="36"/>
      <c r="HOV127" s="36"/>
      <c r="HOW127" s="36"/>
      <c r="HOX127" s="36"/>
      <c r="HOY127" s="36"/>
      <c r="HOZ127" s="36"/>
      <c r="HPA127" s="36"/>
      <c r="HPB127" s="36"/>
      <c r="HPC127" s="36"/>
      <c r="HPD127" s="36"/>
      <c r="HPE127" s="36"/>
      <c r="HPF127" s="36"/>
      <c r="HPG127" s="36"/>
      <c r="HPH127" s="36"/>
      <c r="HPI127" s="36"/>
      <c r="HPJ127" s="36"/>
      <c r="HPK127" s="36"/>
      <c r="HPL127" s="36"/>
      <c r="HPM127" s="36"/>
      <c r="HPN127" s="36"/>
      <c r="HPO127" s="36"/>
      <c r="HPP127" s="36"/>
      <c r="HPQ127" s="36"/>
      <c r="HPR127" s="36"/>
      <c r="HPS127" s="36"/>
      <c r="HPT127" s="36"/>
      <c r="HPU127" s="36"/>
      <c r="HPV127" s="36"/>
      <c r="HPW127" s="36"/>
      <c r="HPX127" s="36"/>
      <c r="HPY127" s="36"/>
      <c r="HPZ127" s="36"/>
      <c r="HQA127" s="36"/>
      <c r="HQB127" s="36"/>
      <c r="HQC127" s="36"/>
      <c r="HQD127" s="36"/>
      <c r="HQE127" s="36"/>
      <c r="HQF127" s="36"/>
      <c r="HQG127" s="36"/>
      <c r="HQH127" s="36"/>
      <c r="HQI127" s="36"/>
      <c r="HQJ127" s="36"/>
      <c r="HQK127" s="36"/>
      <c r="HQL127" s="36"/>
      <c r="HQM127" s="36"/>
      <c r="HQN127" s="36"/>
      <c r="HQO127" s="36"/>
      <c r="HQP127" s="36"/>
      <c r="HQQ127" s="36"/>
      <c r="HQR127" s="36"/>
      <c r="HQS127" s="36"/>
      <c r="HQT127" s="36"/>
      <c r="HQU127" s="36"/>
      <c r="HQV127" s="36"/>
      <c r="HQW127" s="36"/>
      <c r="HQX127" s="36"/>
      <c r="HQY127" s="36"/>
      <c r="HQZ127" s="36"/>
      <c r="HRA127" s="36"/>
      <c r="HRB127" s="36"/>
      <c r="HRC127" s="36"/>
      <c r="HRD127" s="36"/>
      <c r="HRE127" s="36"/>
      <c r="HRF127" s="36"/>
      <c r="HRG127" s="36"/>
      <c r="HRH127" s="36"/>
      <c r="HRI127" s="36"/>
      <c r="HRJ127" s="36"/>
      <c r="HRK127" s="36"/>
      <c r="HRL127" s="36"/>
      <c r="HRM127" s="36"/>
      <c r="HRN127" s="36"/>
      <c r="HRO127" s="36"/>
      <c r="HRP127" s="36"/>
      <c r="HRQ127" s="36"/>
      <c r="HRR127" s="36"/>
      <c r="HRS127" s="36"/>
      <c r="HRT127" s="36"/>
      <c r="HRU127" s="36"/>
      <c r="HRV127" s="36"/>
      <c r="HRW127" s="36"/>
      <c r="HRX127" s="36"/>
      <c r="HRY127" s="36"/>
      <c r="HRZ127" s="36"/>
      <c r="HSA127" s="36"/>
      <c r="HSB127" s="36"/>
      <c r="HSC127" s="36"/>
      <c r="HSD127" s="36"/>
      <c r="HSE127" s="36"/>
      <c r="HSF127" s="36"/>
      <c r="HSG127" s="36"/>
      <c r="HSH127" s="36"/>
      <c r="HSI127" s="36"/>
      <c r="HSJ127" s="36"/>
      <c r="HSK127" s="36"/>
      <c r="HSL127" s="36"/>
      <c r="HSM127" s="36"/>
      <c r="HSN127" s="36"/>
      <c r="HSO127" s="36"/>
      <c r="HSP127" s="36"/>
      <c r="HSQ127" s="36"/>
      <c r="HSR127" s="36"/>
      <c r="HSS127" s="36"/>
      <c r="HST127" s="36"/>
      <c r="HSU127" s="36"/>
      <c r="HSV127" s="36"/>
      <c r="HSW127" s="36"/>
      <c r="HSX127" s="36"/>
      <c r="HSY127" s="36"/>
      <c r="HSZ127" s="36"/>
      <c r="HTA127" s="36"/>
      <c r="HTB127" s="36"/>
      <c r="HTC127" s="36"/>
      <c r="HTD127" s="36"/>
      <c r="HTE127" s="36"/>
      <c r="HTF127" s="36"/>
      <c r="HTG127" s="36"/>
      <c r="HTH127" s="36"/>
      <c r="HTI127" s="36"/>
      <c r="HTJ127" s="36"/>
      <c r="HTK127" s="36"/>
      <c r="HTL127" s="36"/>
      <c r="HTM127" s="36"/>
      <c r="HTN127" s="36"/>
      <c r="HTO127" s="36"/>
      <c r="HTP127" s="36"/>
      <c r="HTQ127" s="36"/>
      <c r="HTR127" s="36"/>
      <c r="HTS127" s="36"/>
      <c r="HTT127" s="36"/>
      <c r="HTU127" s="36"/>
      <c r="HTV127" s="36"/>
      <c r="HTW127" s="36"/>
      <c r="HTX127" s="36"/>
      <c r="HTY127" s="36"/>
      <c r="HTZ127" s="36"/>
      <c r="HUA127" s="36"/>
      <c r="HUB127" s="36"/>
      <c r="HUC127" s="36"/>
      <c r="HUD127" s="36"/>
      <c r="HUE127" s="36"/>
      <c r="HUF127" s="36"/>
      <c r="HUG127" s="36"/>
      <c r="HUH127" s="36"/>
      <c r="HUI127" s="36"/>
      <c r="HUJ127" s="36"/>
      <c r="HUK127" s="36"/>
      <c r="HUL127" s="36"/>
      <c r="HUM127" s="36"/>
      <c r="HUN127" s="36"/>
      <c r="HUO127" s="36"/>
      <c r="HUP127" s="36"/>
      <c r="HUQ127" s="36"/>
      <c r="HUR127" s="36"/>
      <c r="HUS127" s="36"/>
      <c r="HUT127" s="36"/>
      <c r="HUU127" s="36"/>
      <c r="HUV127" s="36"/>
      <c r="HUW127" s="36"/>
      <c r="HUX127" s="36"/>
      <c r="HUY127" s="36"/>
      <c r="HUZ127" s="36"/>
      <c r="HVA127" s="36"/>
      <c r="HVB127" s="36"/>
      <c r="HVC127" s="36"/>
      <c r="HVD127" s="36"/>
      <c r="HVE127" s="36"/>
      <c r="HVF127" s="36"/>
      <c r="HVG127" s="36"/>
      <c r="HVH127" s="36"/>
      <c r="HVI127" s="36"/>
      <c r="HVJ127" s="36"/>
      <c r="HVK127" s="36"/>
      <c r="HVL127" s="36"/>
      <c r="HVM127" s="36"/>
      <c r="HVN127" s="36"/>
      <c r="HVO127" s="36"/>
      <c r="HVP127" s="36"/>
      <c r="HVQ127" s="36"/>
      <c r="HVR127" s="36"/>
      <c r="HVS127" s="36"/>
      <c r="HVT127" s="36"/>
      <c r="HVU127" s="36"/>
      <c r="HVV127" s="36"/>
      <c r="HVW127" s="36"/>
      <c r="HVX127" s="36"/>
      <c r="HVY127" s="36"/>
      <c r="HVZ127" s="36"/>
      <c r="HWA127" s="36"/>
      <c r="HWB127" s="36"/>
      <c r="HWC127" s="36"/>
      <c r="HWD127" s="36"/>
      <c r="HWE127" s="36"/>
      <c r="HWF127" s="36"/>
      <c r="HWG127" s="36"/>
      <c r="HWH127" s="36"/>
      <c r="HWI127" s="36"/>
      <c r="HWJ127" s="36"/>
      <c r="HWK127" s="36"/>
      <c r="HWL127" s="36"/>
      <c r="HWM127" s="36"/>
      <c r="HWN127" s="36"/>
      <c r="HWO127" s="36"/>
      <c r="HWP127" s="36"/>
      <c r="HWQ127" s="36"/>
      <c r="HWR127" s="36"/>
      <c r="HWS127" s="36"/>
      <c r="HWT127" s="36"/>
      <c r="HWU127" s="36"/>
      <c r="HWV127" s="36"/>
      <c r="HWW127" s="36"/>
      <c r="HWX127" s="36"/>
      <c r="HWY127" s="36"/>
      <c r="HWZ127" s="36"/>
      <c r="HXA127" s="36"/>
      <c r="HXB127" s="36"/>
      <c r="HXC127" s="36"/>
      <c r="HXD127" s="36"/>
      <c r="HXE127" s="36"/>
      <c r="HXF127" s="36"/>
      <c r="HXG127" s="36"/>
      <c r="HXH127" s="36"/>
      <c r="HXI127" s="36"/>
      <c r="HXJ127" s="36"/>
      <c r="HXK127" s="36"/>
      <c r="HXL127" s="36"/>
      <c r="HXM127" s="36"/>
      <c r="HXN127" s="36"/>
      <c r="HXO127" s="36"/>
      <c r="HXP127" s="36"/>
      <c r="HXQ127" s="36"/>
      <c r="HXR127" s="36"/>
      <c r="HXS127" s="36"/>
      <c r="HXT127" s="36"/>
      <c r="HXU127" s="36"/>
      <c r="HXV127" s="36"/>
      <c r="HXW127" s="36"/>
      <c r="HXX127" s="36"/>
      <c r="HXY127" s="36"/>
      <c r="HXZ127" s="36"/>
      <c r="HYA127" s="36"/>
      <c r="HYB127" s="36"/>
      <c r="HYC127" s="36"/>
      <c r="HYD127" s="36"/>
      <c r="HYE127" s="36"/>
      <c r="HYF127" s="36"/>
      <c r="HYG127" s="36"/>
      <c r="HYH127" s="36"/>
      <c r="HYI127" s="36"/>
      <c r="HYJ127" s="36"/>
      <c r="HYK127" s="36"/>
      <c r="HYL127" s="36"/>
      <c r="HYM127" s="36"/>
      <c r="HYN127" s="36"/>
      <c r="HYO127" s="36"/>
      <c r="HYP127" s="36"/>
      <c r="HYQ127" s="36"/>
      <c r="HYR127" s="36"/>
      <c r="HYS127" s="36"/>
      <c r="HYT127" s="36"/>
      <c r="HYU127" s="36"/>
      <c r="HYV127" s="36"/>
      <c r="HYW127" s="36"/>
      <c r="HYX127" s="36"/>
      <c r="HYY127" s="36"/>
      <c r="HYZ127" s="36"/>
      <c r="HZA127" s="36"/>
      <c r="HZB127" s="36"/>
      <c r="HZC127" s="36"/>
      <c r="HZD127" s="36"/>
      <c r="HZE127" s="36"/>
      <c r="HZF127" s="36"/>
      <c r="HZG127" s="36"/>
      <c r="HZH127" s="36"/>
      <c r="HZI127" s="36"/>
      <c r="HZJ127" s="36"/>
      <c r="HZK127" s="36"/>
      <c r="HZL127" s="36"/>
      <c r="HZM127" s="36"/>
      <c r="HZN127" s="36"/>
      <c r="HZO127" s="36"/>
      <c r="HZP127" s="36"/>
      <c r="HZQ127" s="36"/>
      <c r="HZR127" s="36"/>
      <c r="HZS127" s="36"/>
      <c r="HZT127" s="36"/>
      <c r="HZU127" s="36"/>
      <c r="HZV127" s="36"/>
      <c r="HZW127" s="36"/>
      <c r="HZX127" s="36"/>
      <c r="HZY127" s="36"/>
      <c r="HZZ127" s="36"/>
      <c r="IAA127" s="36"/>
      <c r="IAB127" s="36"/>
      <c r="IAC127" s="36"/>
      <c r="IAD127" s="36"/>
      <c r="IAE127" s="36"/>
      <c r="IAF127" s="36"/>
      <c r="IAG127" s="36"/>
      <c r="IAH127" s="36"/>
      <c r="IAI127" s="36"/>
      <c r="IAJ127" s="36"/>
      <c r="IAK127" s="36"/>
      <c r="IAL127" s="36"/>
      <c r="IAM127" s="36"/>
      <c r="IAN127" s="36"/>
      <c r="IAO127" s="36"/>
      <c r="IAP127" s="36"/>
      <c r="IAQ127" s="36"/>
      <c r="IAR127" s="36"/>
      <c r="IAS127" s="36"/>
      <c r="IAT127" s="36"/>
      <c r="IAU127" s="36"/>
      <c r="IAV127" s="36"/>
      <c r="IAW127" s="36"/>
      <c r="IAX127" s="36"/>
      <c r="IAY127" s="36"/>
      <c r="IAZ127" s="36"/>
      <c r="IBA127" s="36"/>
      <c r="IBB127" s="36"/>
      <c r="IBC127" s="36"/>
      <c r="IBD127" s="36"/>
      <c r="IBE127" s="36"/>
      <c r="IBF127" s="36"/>
      <c r="IBG127" s="36"/>
      <c r="IBH127" s="36"/>
      <c r="IBI127" s="36"/>
      <c r="IBJ127" s="36"/>
      <c r="IBK127" s="36"/>
      <c r="IBL127" s="36"/>
      <c r="IBM127" s="36"/>
      <c r="IBN127" s="36"/>
      <c r="IBO127" s="36"/>
      <c r="IBP127" s="36"/>
      <c r="IBQ127" s="36"/>
      <c r="IBR127" s="36"/>
      <c r="IBS127" s="36"/>
      <c r="IBT127" s="36"/>
      <c r="IBU127" s="36"/>
      <c r="IBV127" s="36"/>
      <c r="IBW127" s="36"/>
      <c r="IBX127" s="36"/>
      <c r="IBY127" s="36"/>
      <c r="IBZ127" s="36"/>
      <c r="ICA127" s="36"/>
      <c r="ICB127" s="36"/>
      <c r="ICC127" s="36"/>
      <c r="ICD127" s="36"/>
      <c r="ICE127" s="36"/>
      <c r="ICF127" s="36"/>
      <c r="ICG127" s="36"/>
      <c r="ICH127" s="36"/>
      <c r="ICI127" s="36"/>
      <c r="ICJ127" s="36"/>
      <c r="ICK127" s="36"/>
      <c r="ICL127" s="36"/>
      <c r="ICM127" s="36"/>
      <c r="ICN127" s="36"/>
      <c r="ICO127" s="36"/>
      <c r="ICP127" s="36"/>
      <c r="ICQ127" s="36"/>
      <c r="ICR127" s="36"/>
      <c r="ICS127" s="36"/>
      <c r="ICT127" s="36"/>
      <c r="ICU127" s="36"/>
      <c r="ICV127" s="36"/>
      <c r="ICW127" s="36"/>
      <c r="ICX127" s="36"/>
      <c r="ICY127" s="36"/>
      <c r="ICZ127" s="36"/>
      <c r="IDA127" s="36"/>
      <c r="IDB127" s="36"/>
      <c r="IDC127" s="36"/>
      <c r="IDD127" s="36"/>
      <c r="IDE127" s="36"/>
      <c r="IDF127" s="36"/>
      <c r="IDG127" s="36"/>
      <c r="IDH127" s="36"/>
      <c r="IDI127" s="36"/>
      <c r="IDJ127" s="36"/>
      <c r="IDK127" s="36"/>
      <c r="IDL127" s="36"/>
      <c r="IDM127" s="36"/>
      <c r="IDN127" s="36"/>
      <c r="IDO127" s="36"/>
      <c r="IDP127" s="36"/>
      <c r="IDQ127" s="36"/>
      <c r="IDR127" s="36"/>
      <c r="IDS127" s="36"/>
      <c r="IDT127" s="36"/>
      <c r="IDU127" s="36"/>
      <c r="IDV127" s="36"/>
      <c r="IDW127" s="36"/>
      <c r="IDX127" s="36"/>
      <c r="IDY127" s="36"/>
      <c r="IDZ127" s="36"/>
      <c r="IEA127" s="36"/>
      <c r="IEB127" s="36"/>
      <c r="IEC127" s="36"/>
      <c r="IED127" s="36"/>
      <c r="IEE127" s="36"/>
      <c r="IEF127" s="36"/>
      <c r="IEG127" s="36"/>
      <c r="IEH127" s="36"/>
      <c r="IEI127" s="36"/>
      <c r="IEJ127" s="36"/>
      <c r="IEK127" s="36"/>
      <c r="IEL127" s="36"/>
      <c r="IEM127" s="36"/>
      <c r="IEN127" s="36"/>
      <c r="IEO127" s="36"/>
      <c r="IEP127" s="36"/>
      <c r="IEQ127" s="36"/>
      <c r="IER127" s="36"/>
      <c r="IES127" s="36"/>
      <c r="IET127" s="36"/>
      <c r="IEU127" s="36"/>
      <c r="IEV127" s="36"/>
      <c r="IEW127" s="36"/>
      <c r="IEX127" s="36"/>
      <c r="IEY127" s="36"/>
      <c r="IEZ127" s="36"/>
      <c r="IFA127" s="36"/>
      <c r="IFB127" s="36"/>
      <c r="IFC127" s="36"/>
      <c r="IFD127" s="36"/>
      <c r="IFE127" s="36"/>
      <c r="IFF127" s="36"/>
      <c r="IFG127" s="36"/>
      <c r="IFH127" s="36"/>
      <c r="IFI127" s="36"/>
      <c r="IFJ127" s="36"/>
      <c r="IFK127" s="36"/>
      <c r="IFL127" s="36"/>
      <c r="IFM127" s="36"/>
      <c r="IFN127" s="36"/>
      <c r="IFO127" s="36"/>
      <c r="IFP127" s="36"/>
      <c r="IFQ127" s="36"/>
      <c r="IFR127" s="36"/>
      <c r="IFS127" s="36"/>
      <c r="IFT127" s="36"/>
      <c r="IFU127" s="36"/>
      <c r="IFV127" s="36"/>
      <c r="IFW127" s="36"/>
      <c r="IFX127" s="36"/>
      <c r="IFY127" s="36"/>
      <c r="IFZ127" s="36"/>
      <c r="IGA127" s="36"/>
      <c r="IGB127" s="36"/>
      <c r="IGC127" s="36"/>
      <c r="IGD127" s="36"/>
      <c r="IGE127" s="36"/>
      <c r="IGF127" s="36"/>
      <c r="IGG127" s="36"/>
      <c r="IGH127" s="36"/>
      <c r="IGI127" s="36"/>
      <c r="IGJ127" s="36"/>
      <c r="IGK127" s="36"/>
      <c r="IGL127" s="36"/>
      <c r="IGM127" s="36"/>
      <c r="IGN127" s="36"/>
      <c r="IGO127" s="36"/>
      <c r="IGP127" s="36"/>
      <c r="IGQ127" s="36"/>
      <c r="IGR127" s="36"/>
      <c r="IGS127" s="36"/>
      <c r="IGT127" s="36"/>
      <c r="IGU127" s="36"/>
      <c r="IGV127" s="36"/>
      <c r="IGW127" s="36"/>
      <c r="IGX127" s="36"/>
      <c r="IGY127" s="36"/>
      <c r="IGZ127" s="36"/>
      <c r="IHA127" s="36"/>
      <c r="IHB127" s="36"/>
      <c r="IHC127" s="36"/>
      <c r="IHD127" s="36"/>
      <c r="IHE127" s="36"/>
      <c r="IHF127" s="36"/>
      <c r="IHG127" s="36"/>
      <c r="IHH127" s="36"/>
      <c r="IHI127" s="36"/>
      <c r="IHJ127" s="36"/>
      <c r="IHK127" s="36"/>
      <c r="IHL127" s="36"/>
      <c r="IHM127" s="36"/>
      <c r="IHN127" s="36"/>
      <c r="IHO127" s="36"/>
      <c r="IHP127" s="36"/>
      <c r="IHQ127" s="36"/>
      <c r="IHR127" s="36"/>
      <c r="IHS127" s="36"/>
      <c r="IHT127" s="36"/>
      <c r="IHU127" s="36"/>
      <c r="IHV127" s="36"/>
      <c r="IHW127" s="36"/>
      <c r="IHX127" s="36"/>
      <c r="IHY127" s="36"/>
      <c r="IHZ127" s="36"/>
      <c r="IIA127" s="36"/>
      <c r="IIB127" s="36"/>
      <c r="IIC127" s="36"/>
      <c r="IID127" s="36"/>
      <c r="IIE127" s="36"/>
      <c r="IIF127" s="36"/>
      <c r="IIG127" s="36"/>
      <c r="IIH127" s="36"/>
      <c r="III127" s="36"/>
      <c r="IIJ127" s="36"/>
      <c r="IIK127" s="36"/>
      <c r="IIL127" s="36"/>
      <c r="IIM127" s="36"/>
      <c r="IIN127" s="36"/>
      <c r="IIO127" s="36"/>
      <c r="IIP127" s="36"/>
      <c r="IIQ127" s="36"/>
      <c r="IIR127" s="36"/>
      <c r="IIS127" s="36"/>
      <c r="IIT127" s="36"/>
      <c r="IIU127" s="36"/>
      <c r="IIV127" s="36"/>
      <c r="IIW127" s="36"/>
      <c r="IIX127" s="36"/>
      <c r="IIY127" s="36"/>
      <c r="IIZ127" s="36"/>
      <c r="IJA127" s="36"/>
      <c r="IJB127" s="36"/>
      <c r="IJC127" s="36"/>
      <c r="IJD127" s="36"/>
      <c r="IJE127" s="36"/>
      <c r="IJF127" s="36"/>
      <c r="IJG127" s="36"/>
      <c r="IJH127" s="36"/>
      <c r="IJI127" s="36"/>
      <c r="IJJ127" s="36"/>
      <c r="IJK127" s="36"/>
      <c r="IJL127" s="36"/>
      <c r="IJM127" s="36"/>
      <c r="IJN127" s="36"/>
      <c r="IJO127" s="36"/>
      <c r="IJP127" s="36"/>
      <c r="IJQ127" s="36"/>
      <c r="IJR127" s="36"/>
      <c r="IJS127" s="36"/>
      <c r="IJT127" s="36"/>
      <c r="IJU127" s="36"/>
      <c r="IJV127" s="36"/>
      <c r="IJW127" s="36"/>
      <c r="IJX127" s="36"/>
      <c r="IJY127" s="36"/>
      <c r="IJZ127" s="36"/>
      <c r="IKA127" s="36"/>
      <c r="IKB127" s="36"/>
      <c r="IKC127" s="36"/>
      <c r="IKD127" s="36"/>
      <c r="IKE127" s="36"/>
      <c r="IKF127" s="36"/>
      <c r="IKG127" s="36"/>
      <c r="IKH127" s="36"/>
      <c r="IKI127" s="36"/>
      <c r="IKJ127" s="36"/>
      <c r="IKK127" s="36"/>
      <c r="IKL127" s="36"/>
      <c r="IKM127" s="36"/>
      <c r="IKN127" s="36"/>
      <c r="IKO127" s="36"/>
      <c r="IKP127" s="36"/>
      <c r="IKQ127" s="36"/>
      <c r="IKR127" s="36"/>
      <c r="IKS127" s="36"/>
      <c r="IKT127" s="36"/>
      <c r="IKU127" s="36"/>
      <c r="IKV127" s="36"/>
      <c r="IKW127" s="36"/>
      <c r="IKX127" s="36"/>
      <c r="IKY127" s="36"/>
      <c r="IKZ127" s="36"/>
      <c r="ILA127" s="36"/>
      <c r="ILB127" s="36"/>
      <c r="ILC127" s="36"/>
      <c r="ILD127" s="36"/>
      <c r="ILE127" s="36"/>
      <c r="ILF127" s="36"/>
      <c r="ILG127" s="36"/>
      <c r="ILH127" s="36"/>
      <c r="ILI127" s="36"/>
      <c r="ILJ127" s="36"/>
      <c r="ILK127" s="36"/>
      <c r="ILL127" s="36"/>
      <c r="ILM127" s="36"/>
      <c r="ILN127" s="36"/>
      <c r="ILO127" s="36"/>
      <c r="ILP127" s="36"/>
      <c r="ILQ127" s="36"/>
      <c r="ILR127" s="36"/>
      <c r="ILS127" s="36"/>
      <c r="ILT127" s="36"/>
      <c r="ILU127" s="36"/>
      <c r="ILV127" s="36"/>
      <c r="ILW127" s="36"/>
      <c r="ILX127" s="36"/>
      <c r="ILY127" s="36"/>
      <c r="ILZ127" s="36"/>
      <c r="IMA127" s="36"/>
      <c r="IMB127" s="36"/>
      <c r="IMC127" s="36"/>
      <c r="IMD127" s="36"/>
      <c r="IME127" s="36"/>
      <c r="IMF127" s="36"/>
      <c r="IMG127" s="36"/>
      <c r="IMH127" s="36"/>
      <c r="IMI127" s="36"/>
      <c r="IMJ127" s="36"/>
      <c r="IMK127" s="36"/>
      <c r="IML127" s="36"/>
      <c r="IMM127" s="36"/>
      <c r="IMN127" s="36"/>
      <c r="IMO127" s="36"/>
      <c r="IMP127" s="36"/>
      <c r="IMQ127" s="36"/>
      <c r="IMR127" s="36"/>
      <c r="IMS127" s="36"/>
      <c r="IMT127" s="36"/>
      <c r="IMU127" s="36"/>
      <c r="IMV127" s="36"/>
      <c r="IMW127" s="36"/>
      <c r="IMX127" s="36"/>
      <c r="IMY127" s="36"/>
      <c r="IMZ127" s="36"/>
      <c r="INA127" s="36"/>
      <c r="INB127" s="36"/>
      <c r="INC127" s="36"/>
      <c r="IND127" s="36"/>
      <c r="INE127" s="36"/>
      <c r="INF127" s="36"/>
      <c r="ING127" s="36"/>
      <c r="INH127" s="36"/>
      <c r="INI127" s="36"/>
      <c r="INJ127" s="36"/>
      <c r="INK127" s="36"/>
      <c r="INL127" s="36"/>
      <c r="INM127" s="36"/>
      <c r="INN127" s="36"/>
      <c r="INO127" s="36"/>
      <c r="INP127" s="36"/>
      <c r="INQ127" s="36"/>
      <c r="INR127" s="36"/>
      <c r="INS127" s="36"/>
      <c r="INT127" s="36"/>
      <c r="INU127" s="36"/>
      <c r="INV127" s="36"/>
      <c r="INW127" s="36"/>
      <c r="INX127" s="36"/>
      <c r="INY127" s="36"/>
      <c r="INZ127" s="36"/>
      <c r="IOA127" s="36"/>
      <c r="IOB127" s="36"/>
      <c r="IOC127" s="36"/>
      <c r="IOD127" s="36"/>
      <c r="IOE127" s="36"/>
      <c r="IOF127" s="36"/>
      <c r="IOG127" s="36"/>
      <c r="IOH127" s="36"/>
      <c r="IOI127" s="36"/>
      <c r="IOJ127" s="36"/>
      <c r="IOK127" s="36"/>
      <c r="IOL127" s="36"/>
      <c r="IOM127" s="36"/>
      <c r="ION127" s="36"/>
      <c r="IOO127" s="36"/>
      <c r="IOP127" s="36"/>
      <c r="IOQ127" s="36"/>
      <c r="IOR127" s="36"/>
      <c r="IOS127" s="36"/>
      <c r="IOT127" s="36"/>
      <c r="IOU127" s="36"/>
      <c r="IOV127" s="36"/>
      <c r="IOW127" s="36"/>
      <c r="IOX127" s="36"/>
      <c r="IOY127" s="36"/>
      <c r="IOZ127" s="36"/>
      <c r="IPA127" s="36"/>
      <c r="IPB127" s="36"/>
      <c r="IPC127" s="36"/>
      <c r="IPD127" s="36"/>
      <c r="IPE127" s="36"/>
      <c r="IPF127" s="36"/>
      <c r="IPG127" s="36"/>
      <c r="IPH127" s="36"/>
      <c r="IPI127" s="36"/>
      <c r="IPJ127" s="36"/>
      <c r="IPK127" s="36"/>
      <c r="IPL127" s="36"/>
      <c r="IPM127" s="36"/>
      <c r="IPN127" s="36"/>
      <c r="IPO127" s="36"/>
      <c r="IPP127" s="36"/>
      <c r="IPQ127" s="36"/>
      <c r="IPR127" s="36"/>
      <c r="IPS127" s="36"/>
      <c r="IPT127" s="36"/>
      <c r="IPU127" s="36"/>
      <c r="IPV127" s="36"/>
      <c r="IPW127" s="36"/>
      <c r="IPX127" s="36"/>
      <c r="IPY127" s="36"/>
      <c r="IPZ127" s="36"/>
      <c r="IQA127" s="36"/>
      <c r="IQB127" s="36"/>
      <c r="IQC127" s="36"/>
      <c r="IQD127" s="36"/>
      <c r="IQE127" s="36"/>
      <c r="IQF127" s="36"/>
      <c r="IQG127" s="36"/>
      <c r="IQH127" s="36"/>
      <c r="IQI127" s="36"/>
      <c r="IQJ127" s="36"/>
      <c r="IQK127" s="36"/>
      <c r="IQL127" s="36"/>
      <c r="IQM127" s="36"/>
      <c r="IQN127" s="36"/>
      <c r="IQO127" s="36"/>
      <c r="IQP127" s="36"/>
      <c r="IQQ127" s="36"/>
      <c r="IQR127" s="36"/>
      <c r="IQS127" s="36"/>
      <c r="IQT127" s="36"/>
      <c r="IQU127" s="36"/>
      <c r="IQV127" s="36"/>
      <c r="IQW127" s="36"/>
      <c r="IQX127" s="36"/>
      <c r="IQY127" s="36"/>
      <c r="IQZ127" s="36"/>
      <c r="IRA127" s="36"/>
      <c r="IRB127" s="36"/>
      <c r="IRC127" s="36"/>
      <c r="IRD127" s="36"/>
      <c r="IRE127" s="36"/>
      <c r="IRF127" s="36"/>
      <c r="IRG127" s="36"/>
      <c r="IRH127" s="36"/>
      <c r="IRI127" s="36"/>
      <c r="IRJ127" s="36"/>
      <c r="IRK127" s="36"/>
      <c r="IRL127" s="36"/>
      <c r="IRM127" s="36"/>
      <c r="IRN127" s="36"/>
      <c r="IRO127" s="36"/>
      <c r="IRP127" s="36"/>
      <c r="IRQ127" s="36"/>
      <c r="IRR127" s="36"/>
      <c r="IRS127" s="36"/>
      <c r="IRT127" s="36"/>
      <c r="IRU127" s="36"/>
      <c r="IRV127" s="36"/>
      <c r="IRW127" s="36"/>
      <c r="IRX127" s="36"/>
      <c r="IRY127" s="36"/>
      <c r="IRZ127" s="36"/>
      <c r="ISA127" s="36"/>
      <c r="ISB127" s="36"/>
      <c r="ISC127" s="36"/>
      <c r="ISD127" s="36"/>
      <c r="ISE127" s="36"/>
      <c r="ISF127" s="36"/>
      <c r="ISG127" s="36"/>
      <c r="ISH127" s="36"/>
      <c r="ISI127" s="36"/>
      <c r="ISJ127" s="36"/>
      <c r="ISK127" s="36"/>
      <c r="ISL127" s="36"/>
      <c r="ISM127" s="36"/>
      <c r="ISN127" s="36"/>
      <c r="ISO127" s="36"/>
      <c r="ISP127" s="36"/>
      <c r="ISQ127" s="36"/>
      <c r="ISR127" s="36"/>
      <c r="ISS127" s="36"/>
      <c r="IST127" s="36"/>
      <c r="ISU127" s="36"/>
      <c r="ISV127" s="36"/>
      <c r="ISW127" s="36"/>
      <c r="ISX127" s="36"/>
      <c r="ISY127" s="36"/>
      <c r="ISZ127" s="36"/>
      <c r="ITA127" s="36"/>
      <c r="ITB127" s="36"/>
      <c r="ITC127" s="36"/>
      <c r="ITD127" s="36"/>
      <c r="ITE127" s="36"/>
      <c r="ITF127" s="36"/>
      <c r="ITG127" s="36"/>
      <c r="ITH127" s="36"/>
      <c r="ITI127" s="36"/>
      <c r="ITJ127" s="36"/>
      <c r="ITK127" s="36"/>
      <c r="ITL127" s="36"/>
      <c r="ITM127" s="36"/>
      <c r="ITN127" s="36"/>
      <c r="ITO127" s="36"/>
      <c r="ITP127" s="36"/>
      <c r="ITQ127" s="36"/>
      <c r="ITR127" s="36"/>
      <c r="ITS127" s="36"/>
      <c r="ITT127" s="36"/>
      <c r="ITU127" s="36"/>
      <c r="ITV127" s="36"/>
      <c r="ITW127" s="36"/>
      <c r="ITX127" s="36"/>
      <c r="ITY127" s="36"/>
      <c r="ITZ127" s="36"/>
      <c r="IUA127" s="36"/>
      <c r="IUB127" s="36"/>
      <c r="IUC127" s="36"/>
      <c r="IUD127" s="36"/>
      <c r="IUE127" s="36"/>
      <c r="IUF127" s="36"/>
      <c r="IUG127" s="36"/>
      <c r="IUH127" s="36"/>
      <c r="IUI127" s="36"/>
      <c r="IUJ127" s="36"/>
      <c r="IUK127" s="36"/>
      <c r="IUL127" s="36"/>
      <c r="IUM127" s="36"/>
      <c r="IUN127" s="36"/>
      <c r="IUO127" s="36"/>
      <c r="IUP127" s="36"/>
      <c r="IUQ127" s="36"/>
      <c r="IUR127" s="36"/>
      <c r="IUS127" s="36"/>
      <c r="IUT127" s="36"/>
      <c r="IUU127" s="36"/>
      <c r="IUV127" s="36"/>
      <c r="IUW127" s="36"/>
      <c r="IUX127" s="36"/>
      <c r="IUY127" s="36"/>
      <c r="IUZ127" s="36"/>
      <c r="IVA127" s="36"/>
      <c r="IVB127" s="36"/>
      <c r="IVC127" s="36"/>
      <c r="IVD127" s="36"/>
      <c r="IVE127" s="36"/>
      <c r="IVF127" s="36"/>
      <c r="IVG127" s="36"/>
      <c r="IVH127" s="36"/>
      <c r="IVI127" s="36"/>
      <c r="IVJ127" s="36"/>
      <c r="IVK127" s="36"/>
      <c r="IVL127" s="36"/>
      <c r="IVM127" s="36"/>
      <c r="IVN127" s="36"/>
      <c r="IVO127" s="36"/>
      <c r="IVP127" s="36"/>
      <c r="IVQ127" s="36"/>
      <c r="IVR127" s="36"/>
      <c r="IVS127" s="36"/>
      <c r="IVT127" s="36"/>
      <c r="IVU127" s="36"/>
      <c r="IVV127" s="36"/>
      <c r="IVW127" s="36"/>
      <c r="IVX127" s="36"/>
      <c r="IVY127" s="36"/>
      <c r="IVZ127" s="36"/>
      <c r="IWA127" s="36"/>
      <c r="IWB127" s="36"/>
      <c r="IWC127" s="36"/>
      <c r="IWD127" s="36"/>
      <c r="IWE127" s="36"/>
      <c r="IWF127" s="36"/>
      <c r="IWG127" s="36"/>
      <c r="IWH127" s="36"/>
      <c r="IWI127" s="36"/>
      <c r="IWJ127" s="36"/>
      <c r="IWK127" s="36"/>
      <c r="IWL127" s="36"/>
      <c r="IWM127" s="36"/>
      <c r="IWN127" s="36"/>
      <c r="IWO127" s="36"/>
      <c r="IWP127" s="36"/>
      <c r="IWQ127" s="36"/>
      <c r="IWR127" s="36"/>
      <c r="IWS127" s="36"/>
      <c r="IWT127" s="36"/>
      <c r="IWU127" s="36"/>
      <c r="IWV127" s="36"/>
      <c r="IWW127" s="36"/>
      <c r="IWX127" s="36"/>
      <c r="IWY127" s="36"/>
      <c r="IWZ127" s="36"/>
      <c r="IXA127" s="36"/>
      <c r="IXB127" s="36"/>
      <c r="IXC127" s="36"/>
      <c r="IXD127" s="36"/>
      <c r="IXE127" s="36"/>
      <c r="IXF127" s="36"/>
      <c r="IXG127" s="36"/>
      <c r="IXH127" s="36"/>
      <c r="IXI127" s="36"/>
      <c r="IXJ127" s="36"/>
      <c r="IXK127" s="36"/>
      <c r="IXL127" s="36"/>
      <c r="IXM127" s="36"/>
      <c r="IXN127" s="36"/>
      <c r="IXO127" s="36"/>
      <c r="IXP127" s="36"/>
      <c r="IXQ127" s="36"/>
      <c r="IXR127" s="36"/>
      <c r="IXS127" s="36"/>
      <c r="IXT127" s="36"/>
      <c r="IXU127" s="36"/>
      <c r="IXV127" s="36"/>
      <c r="IXW127" s="36"/>
      <c r="IXX127" s="36"/>
      <c r="IXY127" s="36"/>
      <c r="IXZ127" s="36"/>
      <c r="IYA127" s="36"/>
      <c r="IYB127" s="36"/>
      <c r="IYC127" s="36"/>
      <c r="IYD127" s="36"/>
      <c r="IYE127" s="36"/>
      <c r="IYF127" s="36"/>
      <c r="IYG127" s="36"/>
      <c r="IYH127" s="36"/>
      <c r="IYI127" s="36"/>
      <c r="IYJ127" s="36"/>
      <c r="IYK127" s="36"/>
      <c r="IYL127" s="36"/>
      <c r="IYM127" s="36"/>
      <c r="IYN127" s="36"/>
      <c r="IYO127" s="36"/>
      <c r="IYP127" s="36"/>
      <c r="IYQ127" s="36"/>
      <c r="IYR127" s="36"/>
      <c r="IYS127" s="36"/>
      <c r="IYT127" s="36"/>
      <c r="IYU127" s="36"/>
      <c r="IYV127" s="36"/>
      <c r="IYW127" s="36"/>
      <c r="IYX127" s="36"/>
      <c r="IYY127" s="36"/>
      <c r="IYZ127" s="36"/>
      <c r="IZA127" s="36"/>
      <c r="IZB127" s="36"/>
      <c r="IZC127" s="36"/>
      <c r="IZD127" s="36"/>
      <c r="IZE127" s="36"/>
      <c r="IZF127" s="36"/>
      <c r="IZG127" s="36"/>
      <c r="IZH127" s="36"/>
      <c r="IZI127" s="36"/>
      <c r="IZJ127" s="36"/>
      <c r="IZK127" s="36"/>
      <c r="IZL127" s="36"/>
      <c r="IZM127" s="36"/>
      <c r="IZN127" s="36"/>
      <c r="IZO127" s="36"/>
      <c r="IZP127" s="36"/>
      <c r="IZQ127" s="36"/>
      <c r="IZR127" s="36"/>
      <c r="IZS127" s="36"/>
      <c r="IZT127" s="36"/>
      <c r="IZU127" s="36"/>
      <c r="IZV127" s="36"/>
      <c r="IZW127" s="36"/>
      <c r="IZX127" s="36"/>
      <c r="IZY127" s="36"/>
      <c r="IZZ127" s="36"/>
      <c r="JAA127" s="36"/>
      <c r="JAB127" s="36"/>
      <c r="JAC127" s="36"/>
      <c r="JAD127" s="36"/>
      <c r="JAE127" s="36"/>
      <c r="JAF127" s="36"/>
      <c r="JAG127" s="36"/>
      <c r="JAH127" s="36"/>
      <c r="JAI127" s="36"/>
      <c r="JAJ127" s="36"/>
      <c r="JAK127" s="36"/>
      <c r="JAL127" s="36"/>
      <c r="JAM127" s="36"/>
      <c r="JAN127" s="36"/>
      <c r="JAO127" s="36"/>
      <c r="JAP127" s="36"/>
      <c r="JAQ127" s="36"/>
      <c r="JAR127" s="36"/>
      <c r="JAS127" s="36"/>
      <c r="JAT127" s="36"/>
      <c r="JAU127" s="36"/>
      <c r="JAV127" s="36"/>
      <c r="JAW127" s="36"/>
      <c r="JAX127" s="36"/>
      <c r="JAY127" s="36"/>
      <c r="JAZ127" s="36"/>
      <c r="JBA127" s="36"/>
      <c r="JBB127" s="36"/>
      <c r="JBC127" s="36"/>
      <c r="JBD127" s="36"/>
      <c r="JBE127" s="36"/>
      <c r="JBF127" s="36"/>
      <c r="JBG127" s="36"/>
      <c r="JBH127" s="36"/>
      <c r="JBI127" s="36"/>
      <c r="JBJ127" s="36"/>
      <c r="JBK127" s="36"/>
      <c r="JBL127" s="36"/>
      <c r="JBM127" s="36"/>
      <c r="JBN127" s="36"/>
      <c r="JBO127" s="36"/>
      <c r="JBP127" s="36"/>
      <c r="JBQ127" s="36"/>
      <c r="JBR127" s="36"/>
      <c r="JBS127" s="36"/>
      <c r="JBT127" s="36"/>
      <c r="JBU127" s="36"/>
      <c r="JBV127" s="36"/>
      <c r="JBW127" s="36"/>
      <c r="JBX127" s="36"/>
      <c r="JBY127" s="36"/>
      <c r="JBZ127" s="36"/>
      <c r="JCA127" s="36"/>
      <c r="JCB127" s="36"/>
      <c r="JCC127" s="36"/>
      <c r="JCD127" s="36"/>
      <c r="JCE127" s="36"/>
      <c r="JCF127" s="36"/>
      <c r="JCG127" s="36"/>
      <c r="JCH127" s="36"/>
      <c r="JCI127" s="36"/>
      <c r="JCJ127" s="36"/>
      <c r="JCK127" s="36"/>
      <c r="JCL127" s="36"/>
      <c r="JCM127" s="36"/>
      <c r="JCN127" s="36"/>
      <c r="JCO127" s="36"/>
      <c r="JCP127" s="36"/>
      <c r="JCQ127" s="36"/>
      <c r="JCR127" s="36"/>
      <c r="JCS127" s="36"/>
      <c r="JCT127" s="36"/>
      <c r="JCU127" s="36"/>
      <c r="JCV127" s="36"/>
      <c r="JCW127" s="36"/>
      <c r="JCX127" s="36"/>
      <c r="JCY127" s="36"/>
      <c r="JCZ127" s="36"/>
      <c r="JDA127" s="36"/>
      <c r="JDB127" s="36"/>
      <c r="JDC127" s="36"/>
      <c r="JDD127" s="36"/>
      <c r="JDE127" s="36"/>
      <c r="JDF127" s="36"/>
      <c r="JDG127" s="36"/>
      <c r="JDH127" s="36"/>
      <c r="JDI127" s="36"/>
      <c r="JDJ127" s="36"/>
      <c r="JDK127" s="36"/>
      <c r="JDL127" s="36"/>
      <c r="JDM127" s="36"/>
      <c r="JDN127" s="36"/>
      <c r="JDO127" s="36"/>
      <c r="JDP127" s="36"/>
      <c r="JDQ127" s="36"/>
      <c r="JDR127" s="36"/>
      <c r="JDS127" s="36"/>
      <c r="JDT127" s="36"/>
      <c r="JDU127" s="36"/>
      <c r="JDV127" s="36"/>
      <c r="JDW127" s="36"/>
      <c r="JDX127" s="36"/>
      <c r="JDY127" s="36"/>
      <c r="JDZ127" s="36"/>
      <c r="JEA127" s="36"/>
      <c r="JEB127" s="36"/>
      <c r="JEC127" s="36"/>
      <c r="JED127" s="36"/>
      <c r="JEE127" s="36"/>
      <c r="JEF127" s="36"/>
      <c r="JEG127" s="36"/>
      <c r="JEH127" s="36"/>
      <c r="JEI127" s="36"/>
      <c r="JEJ127" s="36"/>
      <c r="JEK127" s="36"/>
      <c r="JEL127" s="36"/>
      <c r="JEM127" s="36"/>
      <c r="JEN127" s="36"/>
      <c r="JEO127" s="36"/>
      <c r="JEP127" s="36"/>
      <c r="JEQ127" s="36"/>
      <c r="JER127" s="36"/>
      <c r="JES127" s="36"/>
      <c r="JET127" s="36"/>
      <c r="JEU127" s="36"/>
      <c r="JEV127" s="36"/>
      <c r="JEW127" s="36"/>
      <c r="JEX127" s="36"/>
      <c r="JEY127" s="36"/>
      <c r="JEZ127" s="36"/>
      <c r="JFA127" s="36"/>
      <c r="JFB127" s="36"/>
      <c r="JFC127" s="36"/>
      <c r="JFD127" s="36"/>
      <c r="JFE127" s="36"/>
      <c r="JFF127" s="36"/>
      <c r="JFG127" s="36"/>
      <c r="JFH127" s="36"/>
      <c r="JFI127" s="36"/>
      <c r="JFJ127" s="36"/>
      <c r="JFK127" s="36"/>
      <c r="JFL127" s="36"/>
      <c r="JFM127" s="36"/>
      <c r="JFN127" s="36"/>
      <c r="JFO127" s="36"/>
      <c r="JFP127" s="36"/>
      <c r="JFQ127" s="36"/>
      <c r="JFR127" s="36"/>
      <c r="JFS127" s="36"/>
      <c r="JFT127" s="36"/>
      <c r="JFU127" s="36"/>
      <c r="JFV127" s="36"/>
      <c r="JFW127" s="36"/>
      <c r="JFX127" s="36"/>
      <c r="JFY127" s="36"/>
      <c r="JFZ127" s="36"/>
      <c r="JGA127" s="36"/>
      <c r="JGB127" s="36"/>
      <c r="JGC127" s="36"/>
      <c r="JGD127" s="36"/>
      <c r="JGE127" s="36"/>
      <c r="JGF127" s="36"/>
      <c r="JGG127" s="36"/>
      <c r="JGH127" s="36"/>
      <c r="JGI127" s="36"/>
      <c r="JGJ127" s="36"/>
      <c r="JGK127" s="36"/>
      <c r="JGL127" s="36"/>
      <c r="JGM127" s="36"/>
      <c r="JGN127" s="36"/>
      <c r="JGO127" s="36"/>
      <c r="JGP127" s="36"/>
      <c r="JGQ127" s="36"/>
      <c r="JGR127" s="36"/>
      <c r="JGS127" s="36"/>
      <c r="JGT127" s="36"/>
      <c r="JGU127" s="36"/>
      <c r="JGV127" s="36"/>
      <c r="JGW127" s="36"/>
      <c r="JGX127" s="36"/>
      <c r="JGY127" s="36"/>
      <c r="JGZ127" s="36"/>
      <c r="JHA127" s="36"/>
      <c r="JHB127" s="36"/>
      <c r="JHC127" s="36"/>
      <c r="JHD127" s="36"/>
      <c r="JHE127" s="36"/>
      <c r="JHF127" s="36"/>
      <c r="JHG127" s="36"/>
      <c r="JHH127" s="36"/>
      <c r="JHI127" s="36"/>
      <c r="JHJ127" s="36"/>
      <c r="JHK127" s="36"/>
      <c r="JHL127" s="36"/>
      <c r="JHM127" s="36"/>
      <c r="JHN127" s="36"/>
      <c r="JHO127" s="36"/>
      <c r="JHP127" s="36"/>
      <c r="JHQ127" s="36"/>
      <c r="JHR127" s="36"/>
      <c r="JHS127" s="36"/>
      <c r="JHT127" s="36"/>
      <c r="JHU127" s="36"/>
      <c r="JHV127" s="36"/>
      <c r="JHW127" s="36"/>
      <c r="JHX127" s="36"/>
      <c r="JHY127" s="36"/>
      <c r="JHZ127" s="36"/>
      <c r="JIA127" s="36"/>
      <c r="JIB127" s="36"/>
      <c r="JIC127" s="36"/>
      <c r="JID127" s="36"/>
      <c r="JIE127" s="36"/>
      <c r="JIF127" s="36"/>
      <c r="JIG127" s="36"/>
      <c r="JIH127" s="36"/>
      <c r="JII127" s="36"/>
      <c r="JIJ127" s="36"/>
      <c r="JIK127" s="36"/>
      <c r="JIL127" s="36"/>
      <c r="JIM127" s="36"/>
      <c r="JIN127" s="36"/>
      <c r="JIO127" s="36"/>
      <c r="JIP127" s="36"/>
      <c r="JIQ127" s="36"/>
      <c r="JIR127" s="36"/>
      <c r="JIS127" s="36"/>
      <c r="JIT127" s="36"/>
      <c r="JIU127" s="36"/>
      <c r="JIV127" s="36"/>
      <c r="JIW127" s="36"/>
      <c r="JIX127" s="36"/>
      <c r="JIY127" s="36"/>
      <c r="JIZ127" s="36"/>
      <c r="JJA127" s="36"/>
      <c r="JJB127" s="36"/>
      <c r="JJC127" s="36"/>
      <c r="JJD127" s="36"/>
      <c r="JJE127" s="36"/>
      <c r="JJF127" s="36"/>
      <c r="JJG127" s="36"/>
      <c r="JJH127" s="36"/>
      <c r="JJI127" s="36"/>
      <c r="JJJ127" s="36"/>
      <c r="JJK127" s="36"/>
      <c r="JJL127" s="36"/>
      <c r="JJM127" s="36"/>
      <c r="JJN127" s="36"/>
      <c r="JJO127" s="36"/>
      <c r="JJP127" s="36"/>
      <c r="JJQ127" s="36"/>
      <c r="JJR127" s="36"/>
      <c r="JJS127" s="36"/>
      <c r="JJT127" s="36"/>
      <c r="JJU127" s="36"/>
      <c r="JJV127" s="36"/>
      <c r="JJW127" s="36"/>
      <c r="JJX127" s="36"/>
      <c r="JJY127" s="36"/>
      <c r="JJZ127" s="36"/>
      <c r="JKA127" s="36"/>
      <c r="JKB127" s="36"/>
      <c r="JKC127" s="36"/>
      <c r="JKD127" s="36"/>
      <c r="JKE127" s="36"/>
      <c r="JKF127" s="36"/>
      <c r="JKG127" s="36"/>
      <c r="JKH127" s="36"/>
      <c r="JKI127" s="36"/>
      <c r="JKJ127" s="36"/>
      <c r="JKK127" s="36"/>
      <c r="JKL127" s="36"/>
      <c r="JKM127" s="36"/>
      <c r="JKN127" s="36"/>
      <c r="JKO127" s="36"/>
      <c r="JKP127" s="36"/>
      <c r="JKQ127" s="36"/>
      <c r="JKR127" s="36"/>
      <c r="JKS127" s="36"/>
      <c r="JKT127" s="36"/>
      <c r="JKU127" s="36"/>
      <c r="JKV127" s="36"/>
      <c r="JKW127" s="36"/>
      <c r="JKX127" s="36"/>
      <c r="JKY127" s="36"/>
      <c r="JKZ127" s="36"/>
      <c r="JLA127" s="36"/>
      <c r="JLB127" s="36"/>
      <c r="JLC127" s="36"/>
      <c r="JLD127" s="36"/>
      <c r="JLE127" s="36"/>
      <c r="JLF127" s="36"/>
      <c r="JLG127" s="36"/>
      <c r="JLH127" s="36"/>
      <c r="JLI127" s="36"/>
      <c r="JLJ127" s="36"/>
      <c r="JLK127" s="36"/>
      <c r="JLL127" s="36"/>
      <c r="JLM127" s="36"/>
      <c r="JLN127" s="36"/>
      <c r="JLO127" s="36"/>
      <c r="JLP127" s="36"/>
      <c r="JLQ127" s="36"/>
      <c r="JLR127" s="36"/>
      <c r="JLS127" s="36"/>
      <c r="JLT127" s="36"/>
      <c r="JLU127" s="36"/>
      <c r="JLV127" s="36"/>
      <c r="JLW127" s="36"/>
      <c r="JLX127" s="36"/>
      <c r="JLY127" s="36"/>
      <c r="JLZ127" s="36"/>
      <c r="JMA127" s="36"/>
      <c r="JMB127" s="36"/>
      <c r="JMC127" s="36"/>
      <c r="JMD127" s="36"/>
      <c r="JME127" s="36"/>
      <c r="JMF127" s="36"/>
      <c r="JMG127" s="36"/>
      <c r="JMH127" s="36"/>
      <c r="JMI127" s="36"/>
      <c r="JMJ127" s="36"/>
      <c r="JMK127" s="36"/>
      <c r="JML127" s="36"/>
      <c r="JMM127" s="36"/>
      <c r="JMN127" s="36"/>
      <c r="JMO127" s="36"/>
      <c r="JMP127" s="36"/>
      <c r="JMQ127" s="36"/>
      <c r="JMR127" s="36"/>
      <c r="JMS127" s="36"/>
      <c r="JMT127" s="36"/>
      <c r="JMU127" s="36"/>
      <c r="JMV127" s="36"/>
      <c r="JMW127" s="36"/>
      <c r="JMX127" s="36"/>
      <c r="JMY127" s="36"/>
      <c r="JMZ127" s="36"/>
      <c r="JNA127" s="36"/>
      <c r="JNB127" s="36"/>
      <c r="JNC127" s="36"/>
      <c r="JND127" s="36"/>
      <c r="JNE127" s="36"/>
      <c r="JNF127" s="36"/>
      <c r="JNG127" s="36"/>
      <c r="JNH127" s="36"/>
      <c r="JNI127" s="36"/>
      <c r="JNJ127" s="36"/>
      <c r="JNK127" s="36"/>
      <c r="JNL127" s="36"/>
      <c r="JNM127" s="36"/>
      <c r="JNN127" s="36"/>
      <c r="JNO127" s="36"/>
      <c r="JNP127" s="36"/>
      <c r="JNQ127" s="36"/>
      <c r="JNR127" s="36"/>
      <c r="JNS127" s="36"/>
      <c r="JNT127" s="36"/>
      <c r="JNU127" s="36"/>
      <c r="JNV127" s="36"/>
      <c r="JNW127" s="36"/>
      <c r="JNX127" s="36"/>
      <c r="JNY127" s="36"/>
      <c r="JNZ127" s="36"/>
      <c r="JOA127" s="36"/>
      <c r="JOB127" s="36"/>
      <c r="JOC127" s="36"/>
      <c r="JOD127" s="36"/>
      <c r="JOE127" s="36"/>
      <c r="JOF127" s="36"/>
      <c r="JOG127" s="36"/>
      <c r="JOH127" s="36"/>
      <c r="JOI127" s="36"/>
      <c r="JOJ127" s="36"/>
      <c r="JOK127" s="36"/>
      <c r="JOL127" s="36"/>
      <c r="JOM127" s="36"/>
      <c r="JON127" s="36"/>
      <c r="JOO127" s="36"/>
      <c r="JOP127" s="36"/>
      <c r="JOQ127" s="36"/>
      <c r="JOR127" s="36"/>
      <c r="JOS127" s="36"/>
      <c r="JOT127" s="36"/>
      <c r="JOU127" s="36"/>
      <c r="JOV127" s="36"/>
      <c r="JOW127" s="36"/>
      <c r="JOX127" s="36"/>
      <c r="JOY127" s="36"/>
      <c r="JOZ127" s="36"/>
      <c r="JPA127" s="36"/>
      <c r="JPB127" s="36"/>
      <c r="JPC127" s="36"/>
      <c r="JPD127" s="36"/>
      <c r="JPE127" s="36"/>
      <c r="JPF127" s="36"/>
      <c r="JPG127" s="36"/>
      <c r="JPH127" s="36"/>
      <c r="JPI127" s="36"/>
      <c r="JPJ127" s="36"/>
      <c r="JPK127" s="36"/>
      <c r="JPL127" s="36"/>
      <c r="JPM127" s="36"/>
      <c r="JPN127" s="36"/>
      <c r="JPO127" s="36"/>
      <c r="JPP127" s="36"/>
      <c r="JPQ127" s="36"/>
      <c r="JPR127" s="36"/>
      <c r="JPS127" s="36"/>
      <c r="JPT127" s="36"/>
      <c r="JPU127" s="36"/>
      <c r="JPV127" s="36"/>
      <c r="JPW127" s="36"/>
      <c r="JPX127" s="36"/>
      <c r="JPY127" s="36"/>
      <c r="JPZ127" s="36"/>
      <c r="JQA127" s="36"/>
      <c r="JQB127" s="36"/>
      <c r="JQC127" s="36"/>
      <c r="JQD127" s="36"/>
      <c r="JQE127" s="36"/>
      <c r="JQF127" s="36"/>
      <c r="JQG127" s="36"/>
      <c r="JQH127" s="36"/>
      <c r="JQI127" s="36"/>
      <c r="JQJ127" s="36"/>
      <c r="JQK127" s="36"/>
      <c r="JQL127" s="36"/>
      <c r="JQM127" s="36"/>
      <c r="JQN127" s="36"/>
      <c r="JQO127" s="36"/>
      <c r="JQP127" s="36"/>
      <c r="JQQ127" s="36"/>
      <c r="JQR127" s="36"/>
      <c r="JQS127" s="36"/>
      <c r="JQT127" s="36"/>
      <c r="JQU127" s="36"/>
      <c r="JQV127" s="36"/>
      <c r="JQW127" s="36"/>
      <c r="JQX127" s="36"/>
      <c r="JQY127" s="36"/>
      <c r="JQZ127" s="36"/>
      <c r="JRA127" s="36"/>
      <c r="JRB127" s="36"/>
      <c r="JRC127" s="36"/>
      <c r="JRD127" s="36"/>
      <c r="JRE127" s="36"/>
      <c r="JRF127" s="36"/>
      <c r="JRG127" s="36"/>
      <c r="JRH127" s="36"/>
      <c r="JRI127" s="36"/>
      <c r="JRJ127" s="36"/>
      <c r="JRK127" s="36"/>
      <c r="JRL127" s="36"/>
      <c r="JRM127" s="36"/>
      <c r="JRN127" s="36"/>
      <c r="JRO127" s="36"/>
      <c r="JRP127" s="36"/>
      <c r="JRQ127" s="36"/>
      <c r="JRR127" s="36"/>
      <c r="JRS127" s="36"/>
      <c r="JRT127" s="36"/>
      <c r="JRU127" s="36"/>
      <c r="JRV127" s="36"/>
      <c r="JRW127" s="36"/>
      <c r="JRX127" s="36"/>
      <c r="JRY127" s="36"/>
      <c r="JRZ127" s="36"/>
      <c r="JSA127" s="36"/>
      <c r="JSB127" s="36"/>
      <c r="JSC127" s="36"/>
      <c r="JSD127" s="36"/>
      <c r="JSE127" s="36"/>
      <c r="JSF127" s="36"/>
      <c r="JSG127" s="36"/>
      <c r="JSH127" s="36"/>
      <c r="JSI127" s="36"/>
      <c r="JSJ127" s="36"/>
      <c r="JSK127" s="36"/>
      <c r="JSL127" s="36"/>
      <c r="JSM127" s="36"/>
      <c r="JSN127" s="36"/>
      <c r="JSO127" s="36"/>
      <c r="JSP127" s="36"/>
      <c r="JSQ127" s="36"/>
      <c r="JSR127" s="36"/>
      <c r="JSS127" s="36"/>
      <c r="JST127" s="36"/>
      <c r="JSU127" s="36"/>
      <c r="JSV127" s="36"/>
      <c r="JSW127" s="36"/>
      <c r="JSX127" s="36"/>
      <c r="JSY127" s="36"/>
      <c r="JSZ127" s="36"/>
      <c r="JTA127" s="36"/>
      <c r="JTB127" s="36"/>
      <c r="JTC127" s="36"/>
      <c r="JTD127" s="36"/>
      <c r="JTE127" s="36"/>
      <c r="JTF127" s="36"/>
      <c r="JTG127" s="36"/>
      <c r="JTH127" s="36"/>
      <c r="JTI127" s="36"/>
      <c r="JTJ127" s="36"/>
      <c r="JTK127" s="36"/>
      <c r="JTL127" s="36"/>
      <c r="JTM127" s="36"/>
      <c r="JTN127" s="36"/>
      <c r="JTO127" s="36"/>
      <c r="JTP127" s="36"/>
      <c r="JTQ127" s="36"/>
      <c r="JTR127" s="36"/>
      <c r="JTS127" s="36"/>
      <c r="JTT127" s="36"/>
      <c r="JTU127" s="36"/>
      <c r="JTV127" s="36"/>
      <c r="JTW127" s="36"/>
      <c r="JTX127" s="36"/>
      <c r="JTY127" s="36"/>
      <c r="JTZ127" s="36"/>
      <c r="JUA127" s="36"/>
      <c r="JUB127" s="36"/>
      <c r="JUC127" s="36"/>
      <c r="JUD127" s="36"/>
      <c r="JUE127" s="36"/>
      <c r="JUF127" s="36"/>
      <c r="JUG127" s="36"/>
      <c r="JUH127" s="36"/>
      <c r="JUI127" s="36"/>
      <c r="JUJ127" s="36"/>
      <c r="JUK127" s="36"/>
      <c r="JUL127" s="36"/>
      <c r="JUM127" s="36"/>
      <c r="JUN127" s="36"/>
      <c r="JUO127" s="36"/>
      <c r="JUP127" s="36"/>
      <c r="JUQ127" s="36"/>
      <c r="JUR127" s="36"/>
      <c r="JUS127" s="36"/>
      <c r="JUT127" s="36"/>
      <c r="JUU127" s="36"/>
      <c r="JUV127" s="36"/>
      <c r="JUW127" s="36"/>
      <c r="JUX127" s="36"/>
      <c r="JUY127" s="36"/>
      <c r="JUZ127" s="36"/>
      <c r="JVA127" s="36"/>
      <c r="JVB127" s="36"/>
      <c r="JVC127" s="36"/>
      <c r="JVD127" s="36"/>
      <c r="JVE127" s="36"/>
      <c r="JVF127" s="36"/>
      <c r="JVG127" s="36"/>
      <c r="JVH127" s="36"/>
      <c r="JVI127" s="36"/>
      <c r="JVJ127" s="36"/>
      <c r="JVK127" s="36"/>
      <c r="JVL127" s="36"/>
      <c r="JVM127" s="36"/>
      <c r="JVN127" s="36"/>
      <c r="JVO127" s="36"/>
      <c r="JVP127" s="36"/>
      <c r="JVQ127" s="36"/>
      <c r="JVR127" s="36"/>
      <c r="JVS127" s="36"/>
      <c r="JVT127" s="36"/>
      <c r="JVU127" s="36"/>
      <c r="JVV127" s="36"/>
      <c r="JVW127" s="36"/>
      <c r="JVX127" s="36"/>
      <c r="JVY127" s="36"/>
      <c r="JVZ127" s="36"/>
      <c r="JWA127" s="36"/>
      <c r="JWB127" s="36"/>
      <c r="JWC127" s="36"/>
      <c r="JWD127" s="36"/>
      <c r="JWE127" s="36"/>
      <c r="JWF127" s="36"/>
      <c r="JWG127" s="36"/>
      <c r="JWH127" s="36"/>
      <c r="JWI127" s="36"/>
      <c r="JWJ127" s="36"/>
      <c r="JWK127" s="36"/>
      <c r="JWL127" s="36"/>
      <c r="JWM127" s="36"/>
      <c r="JWN127" s="36"/>
      <c r="JWO127" s="36"/>
      <c r="JWP127" s="36"/>
      <c r="JWQ127" s="36"/>
      <c r="JWR127" s="36"/>
      <c r="JWS127" s="36"/>
      <c r="JWT127" s="36"/>
      <c r="JWU127" s="36"/>
      <c r="JWV127" s="36"/>
      <c r="JWW127" s="36"/>
      <c r="JWX127" s="36"/>
      <c r="JWY127" s="36"/>
      <c r="JWZ127" s="36"/>
      <c r="JXA127" s="36"/>
      <c r="JXB127" s="36"/>
      <c r="JXC127" s="36"/>
      <c r="JXD127" s="36"/>
      <c r="JXE127" s="36"/>
      <c r="JXF127" s="36"/>
      <c r="JXG127" s="36"/>
      <c r="JXH127" s="36"/>
      <c r="JXI127" s="36"/>
      <c r="JXJ127" s="36"/>
      <c r="JXK127" s="36"/>
      <c r="JXL127" s="36"/>
      <c r="JXM127" s="36"/>
      <c r="JXN127" s="36"/>
      <c r="JXO127" s="36"/>
      <c r="JXP127" s="36"/>
      <c r="JXQ127" s="36"/>
      <c r="JXR127" s="36"/>
      <c r="JXS127" s="36"/>
      <c r="JXT127" s="36"/>
      <c r="JXU127" s="36"/>
      <c r="JXV127" s="36"/>
      <c r="JXW127" s="36"/>
      <c r="JXX127" s="36"/>
      <c r="JXY127" s="36"/>
      <c r="JXZ127" s="36"/>
      <c r="JYA127" s="36"/>
      <c r="JYB127" s="36"/>
      <c r="JYC127" s="36"/>
      <c r="JYD127" s="36"/>
      <c r="JYE127" s="36"/>
      <c r="JYF127" s="36"/>
      <c r="JYG127" s="36"/>
      <c r="JYH127" s="36"/>
      <c r="JYI127" s="36"/>
      <c r="JYJ127" s="36"/>
      <c r="JYK127" s="36"/>
      <c r="JYL127" s="36"/>
      <c r="JYM127" s="36"/>
      <c r="JYN127" s="36"/>
      <c r="JYO127" s="36"/>
      <c r="JYP127" s="36"/>
      <c r="JYQ127" s="36"/>
      <c r="JYR127" s="36"/>
      <c r="JYS127" s="36"/>
      <c r="JYT127" s="36"/>
      <c r="JYU127" s="36"/>
      <c r="JYV127" s="36"/>
      <c r="JYW127" s="36"/>
      <c r="JYX127" s="36"/>
      <c r="JYY127" s="36"/>
      <c r="JYZ127" s="36"/>
      <c r="JZA127" s="36"/>
      <c r="JZB127" s="36"/>
      <c r="JZC127" s="36"/>
      <c r="JZD127" s="36"/>
      <c r="JZE127" s="36"/>
      <c r="JZF127" s="36"/>
      <c r="JZG127" s="36"/>
      <c r="JZH127" s="36"/>
      <c r="JZI127" s="36"/>
      <c r="JZJ127" s="36"/>
      <c r="JZK127" s="36"/>
      <c r="JZL127" s="36"/>
      <c r="JZM127" s="36"/>
      <c r="JZN127" s="36"/>
      <c r="JZO127" s="36"/>
      <c r="JZP127" s="36"/>
      <c r="JZQ127" s="36"/>
      <c r="JZR127" s="36"/>
      <c r="JZS127" s="36"/>
      <c r="JZT127" s="36"/>
      <c r="JZU127" s="36"/>
      <c r="JZV127" s="36"/>
      <c r="JZW127" s="36"/>
      <c r="JZX127" s="36"/>
      <c r="JZY127" s="36"/>
      <c r="JZZ127" s="36"/>
      <c r="KAA127" s="36"/>
      <c r="KAB127" s="36"/>
      <c r="KAC127" s="36"/>
      <c r="KAD127" s="36"/>
      <c r="KAE127" s="36"/>
      <c r="KAF127" s="36"/>
      <c r="KAG127" s="36"/>
      <c r="KAH127" s="36"/>
      <c r="KAI127" s="36"/>
      <c r="KAJ127" s="36"/>
      <c r="KAK127" s="36"/>
      <c r="KAL127" s="36"/>
      <c r="KAM127" s="36"/>
      <c r="KAN127" s="36"/>
      <c r="KAO127" s="36"/>
      <c r="KAP127" s="36"/>
      <c r="KAQ127" s="36"/>
      <c r="KAR127" s="36"/>
      <c r="KAS127" s="36"/>
      <c r="KAT127" s="36"/>
      <c r="KAU127" s="36"/>
      <c r="KAV127" s="36"/>
      <c r="KAW127" s="36"/>
      <c r="KAX127" s="36"/>
      <c r="KAY127" s="36"/>
      <c r="KAZ127" s="36"/>
      <c r="KBA127" s="36"/>
      <c r="KBB127" s="36"/>
      <c r="KBC127" s="36"/>
      <c r="KBD127" s="36"/>
      <c r="KBE127" s="36"/>
      <c r="KBF127" s="36"/>
      <c r="KBG127" s="36"/>
      <c r="KBH127" s="36"/>
      <c r="KBI127" s="36"/>
      <c r="KBJ127" s="36"/>
      <c r="KBK127" s="36"/>
      <c r="KBL127" s="36"/>
      <c r="KBM127" s="36"/>
      <c r="KBN127" s="36"/>
      <c r="KBO127" s="36"/>
      <c r="KBP127" s="36"/>
      <c r="KBQ127" s="36"/>
      <c r="KBR127" s="36"/>
      <c r="KBS127" s="36"/>
      <c r="KBT127" s="36"/>
      <c r="KBU127" s="36"/>
      <c r="KBV127" s="36"/>
      <c r="KBW127" s="36"/>
      <c r="KBX127" s="36"/>
      <c r="KBY127" s="36"/>
      <c r="KBZ127" s="36"/>
      <c r="KCA127" s="36"/>
      <c r="KCB127" s="36"/>
      <c r="KCC127" s="36"/>
      <c r="KCD127" s="36"/>
      <c r="KCE127" s="36"/>
      <c r="KCF127" s="36"/>
      <c r="KCG127" s="36"/>
      <c r="KCH127" s="36"/>
      <c r="KCI127" s="36"/>
      <c r="KCJ127" s="36"/>
      <c r="KCK127" s="36"/>
      <c r="KCL127" s="36"/>
      <c r="KCM127" s="36"/>
      <c r="KCN127" s="36"/>
      <c r="KCO127" s="36"/>
      <c r="KCP127" s="36"/>
      <c r="KCQ127" s="36"/>
      <c r="KCR127" s="36"/>
      <c r="KCS127" s="36"/>
      <c r="KCT127" s="36"/>
      <c r="KCU127" s="36"/>
      <c r="KCV127" s="36"/>
      <c r="KCW127" s="36"/>
      <c r="KCX127" s="36"/>
      <c r="KCY127" s="36"/>
      <c r="KCZ127" s="36"/>
      <c r="KDA127" s="36"/>
      <c r="KDB127" s="36"/>
      <c r="KDC127" s="36"/>
      <c r="KDD127" s="36"/>
      <c r="KDE127" s="36"/>
      <c r="KDF127" s="36"/>
      <c r="KDG127" s="36"/>
      <c r="KDH127" s="36"/>
      <c r="KDI127" s="36"/>
      <c r="KDJ127" s="36"/>
      <c r="KDK127" s="36"/>
      <c r="KDL127" s="36"/>
      <c r="KDM127" s="36"/>
      <c r="KDN127" s="36"/>
      <c r="KDO127" s="36"/>
      <c r="KDP127" s="36"/>
      <c r="KDQ127" s="36"/>
      <c r="KDR127" s="36"/>
      <c r="KDS127" s="36"/>
      <c r="KDT127" s="36"/>
      <c r="KDU127" s="36"/>
      <c r="KDV127" s="36"/>
      <c r="KDW127" s="36"/>
      <c r="KDX127" s="36"/>
      <c r="KDY127" s="36"/>
      <c r="KDZ127" s="36"/>
      <c r="KEA127" s="36"/>
      <c r="KEB127" s="36"/>
      <c r="KEC127" s="36"/>
      <c r="KED127" s="36"/>
      <c r="KEE127" s="36"/>
      <c r="KEF127" s="36"/>
      <c r="KEG127" s="36"/>
      <c r="KEH127" s="36"/>
      <c r="KEI127" s="36"/>
      <c r="KEJ127" s="36"/>
      <c r="KEK127" s="36"/>
      <c r="KEL127" s="36"/>
      <c r="KEM127" s="36"/>
      <c r="KEN127" s="36"/>
      <c r="KEO127" s="36"/>
      <c r="KEP127" s="36"/>
      <c r="KEQ127" s="36"/>
      <c r="KER127" s="36"/>
      <c r="KES127" s="36"/>
      <c r="KET127" s="36"/>
      <c r="KEU127" s="36"/>
      <c r="KEV127" s="36"/>
      <c r="KEW127" s="36"/>
      <c r="KEX127" s="36"/>
      <c r="KEY127" s="36"/>
      <c r="KEZ127" s="36"/>
      <c r="KFA127" s="36"/>
      <c r="KFB127" s="36"/>
      <c r="KFC127" s="36"/>
      <c r="KFD127" s="36"/>
      <c r="KFE127" s="36"/>
      <c r="KFF127" s="36"/>
      <c r="KFG127" s="36"/>
      <c r="KFH127" s="36"/>
      <c r="KFI127" s="36"/>
      <c r="KFJ127" s="36"/>
      <c r="KFK127" s="36"/>
      <c r="KFL127" s="36"/>
      <c r="KFM127" s="36"/>
      <c r="KFN127" s="36"/>
      <c r="KFO127" s="36"/>
      <c r="KFP127" s="36"/>
      <c r="KFQ127" s="36"/>
      <c r="KFR127" s="36"/>
      <c r="KFS127" s="36"/>
      <c r="KFT127" s="36"/>
      <c r="KFU127" s="36"/>
      <c r="KFV127" s="36"/>
      <c r="KFW127" s="36"/>
      <c r="KFX127" s="36"/>
      <c r="KFY127" s="36"/>
      <c r="KFZ127" s="36"/>
      <c r="KGA127" s="36"/>
      <c r="KGB127" s="36"/>
      <c r="KGC127" s="36"/>
      <c r="KGD127" s="36"/>
      <c r="KGE127" s="36"/>
      <c r="KGF127" s="36"/>
      <c r="KGG127" s="36"/>
      <c r="KGH127" s="36"/>
      <c r="KGI127" s="36"/>
      <c r="KGJ127" s="36"/>
      <c r="KGK127" s="36"/>
      <c r="KGL127" s="36"/>
      <c r="KGM127" s="36"/>
      <c r="KGN127" s="36"/>
      <c r="KGO127" s="36"/>
      <c r="KGP127" s="36"/>
      <c r="KGQ127" s="36"/>
      <c r="KGR127" s="36"/>
      <c r="KGS127" s="36"/>
      <c r="KGT127" s="36"/>
      <c r="KGU127" s="36"/>
      <c r="KGV127" s="36"/>
      <c r="KGW127" s="36"/>
      <c r="KGX127" s="36"/>
      <c r="KGY127" s="36"/>
      <c r="KGZ127" s="36"/>
      <c r="KHA127" s="36"/>
      <c r="KHB127" s="36"/>
      <c r="KHC127" s="36"/>
      <c r="KHD127" s="36"/>
      <c r="KHE127" s="36"/>
      <c r="KHF127" s="36"/>
      <c r="KHG127" s="36"/>
      <c r="KHH127" s="36"/>
      <c r="KHI127" s="36"/>
      <c r="KHJ127" s="36"/>
      <c r="KHK127" s="36"/>
      <c r="KHL127" s="36"/>
      <c r="KHM127" s="36"/>
      <c r="KHN127" s="36"/>
      <c r="KHO127" s="36"/>
      <c r="KHP127" s="36"/>
      <c r="KHQ127" s="36"/>
      <c r="KHR127" s="36"/>
      <c r="KHS127" s="36"/>
      <c r="KHT127" s="36"/>
      <c r="KHU127" s="36"/>
      <c r="KHV127" s="36"/>
      <c r="KHW127" s="36"/>
      <c r="KHX127" s="36"/>
      <c r="KHY127" s="36"/>
      <c r="KHZ127" s="36"/>
      <c r="KIA127" s="36"/>
      <c r="KIB127" s="36"/>
      <c r="KIC127" s="36"/>
      <c r="KID127" s="36"/>
      <c r="KIE127" s="36"/>
      <c r="KIF127" s="36"/>
      <c r="KIG127" s="36"/>
      <c r="KIH127" s="36"/>
      <c r="KII127" s="36"/>
      <c r="KIJ127" s="36"/>
      <c r="KIK127" s="36"/>
      <c r="KIL127" s="36"/>
      <c r="KIM127" s="36"/>
      <c r="KIN127" s="36"/>
      <c r="KIO127" s="36"/>
      <c r="KIP127" s="36"/>
      <c r="KIQ127" s="36"/>
      <c r="KIR127" s="36"/>
      <c r="KIS127" s="36"/>
      <c r="KIT127" s="36"/>
      <c r="KIU127" s="36"/>
      <c r="KIV127" s="36"/>
      <c r="KIW127" s="36"/>
      <c r="KIX127" s="36"/>
      <c r="KIY127" s="36"/>
      <c r="KIZ127" s="36"/>
      <c r="KJA127" s="36"/>
      <c r="KJB127" s="36"/>
      <c r="KJC127" s="36"/>
      <c r="KJD127" s="36"/>
      <c r="KJE127" s="36"/>
      <c r="KJF127" s="36"/>
      <c r="KJG127" s="36"/>
      <c r="KJH127" s="36"/>
      <c r="KJI127" s="36"/>
      <c r="KJJ127" s="36"/>
      <c r="KJK127" s="36"/>
      <c r="KJL127" s="36"/>
      <c r="KJM127" s="36"/>
      <c r="KJN127" s="36"/>
      <c r="KJO127" s="36"/>
      <c r="KJP127" s="36"/>
      <c r="KJQ127" s="36"/>
      <c r="KJR127" s="36"/>
      <c r="KJS127" s="36"/>
      <c r="KJT127" s="36"/>
      <c r="KJU127" s="36"/>
      <c r="KJV127" s="36"/>
      <c r="KJW127" s="36"/>
      <c r="KJX127" s="36"/>
      <c r="KJY127" s="36"/>
      <c r="KJZ127" s="36"/>
      <c r="KKA127" s="36"/>
      <c r="KKB127" s="36"/>
      <c r="KKC127" s="36"/>
      <c r="KKD127" s="36"/>
      <c r="KKE127" s="36"/>
      <c r="KKF127" s="36"/>
      <c r="KKG127" s="36"/>
      <c r="KKH127" s="36"/>
      <c r="KKI127" s="36"/>
      <c r="KKJ127" s="36"/>
      <c r="KKK127" s="36"/>
      <c r="KKL127" s="36"/>
      <c r="KKM127" s="36"/>
      <c r="KKN127" s="36"/>
      <c r="KKO127" s="36"/>
      <c r="KKP127" s="36"/>
      <c r="KKQ127" s="36"/>
      <c r="KKR127" s="36"/>
      <c r="KKS127" s="36"/>
      <c r="KKT127" s="36"/>
      <c r="KKU127" s="36"/>
      <c r="KKV127" s="36"/>
      <c r="KKW127" s="36"/>
      <c r="KKX127" s="36"/>
      <c r="KKY127" s="36"/>
      <c r="KKZ127" s="36"/>
      <c r="KLA127" s="36"/>
      <c r="KLB127" s="36"/>
      <c r="KLC127" s="36"/>
      <c r="KLD127" s="36"/>
      <c r="KLE127" s="36"/>
      <c r="KLF127" s="36"/>
      <c r="KLG127" s="36"/>
      <c r="KLH127" s="36"/>
      <c r="KLI127" s="36"/>
      <c r="KLJ127" s="36"/>
      <c r="KLK127" s="36"/>
      <c r="KLL127" s="36"/>
      <c r="KLM127" s="36"/>
      <c r="KLN127" s="36"/>
      <c r="KLO127" s="36"/>
      <c r="KLP127" s="36"/>
      <c r="KLQ127" s="36"/>
      <c r="KLR127" s="36"/>
      <c r="KLS127" s="36"/>
      <c r="KLT127" s="36"/>
      <c r="KLU127" s="36"/>
      <c r="KLV127" s="36"/>
      <c r="KLW127" s="36"/>
      <c r="KLX127" s="36"/>
      <c r="KLY127" s="36"/>
      <c r="KLZ127" s="36"/>
      <c r="KMA127" s="36"/>
      <c r="KMB127" s="36"/>
      <c r="KMC127" s="36"/>
      <c r="KMD127" s="36"/>
      <c r="KME127" s="36"/>
      <c r="KMF127" s="36"/>
      <c r="KMG127" s="36"/>
      <c r="KMH127" s="36"/>
      <c r="KMI127" s="36"/>
      <c r="KMJ127" s="36"/>
      <c r="KMK127" s="36"/>
      <c r="KML127" s="36"/>
      <c r="KMM127" s="36"/>
      <c r="KMN127" s="36"/>
      <c r="KMO127" s="36"/>
      <c r="KMP127" s="36"/>
      <c r="KMQ127" s="36"/>
      <c r="KMR127" s="36"/>
      <c r="KMS127" s="36"/>
      <c r="KMT127" s="36"/>
      <c r="KMU127" s="36"/>
      <c r="KMV127" s="36"/>
      <c r="KMW127" s="36"/>
      <c r="KMX127" s="36"/>
      <c r="KMY127" s="36"/>
      <c r="KMZ127" s="36"/>
      <c r="KNA127" s="36"/>
      <c r="KNB127" s="36"/>
      <c r="KNC127" s="36"/>
      <c r="KND127" s="36"/>
      <c r="KNE127" s="36"/>
      <c r="KNF127" s="36"/>
      <c r="KNG127" s="36"/>
      <c r="KNH127" s="36"/>
      <c r="KNI127" s="36"/>
      <c r="KNJ127" s="36"/>
      <c r="KNK127" s="36"/>
      <c r="KNL127" s="36"/>
      <c r="KNM127" s="36"/>
      <c r="KNN127" s="36"/>
      <c r="KNO127" s="36"/>
      <c r="KNP127" s="36"/>
      <c r="KNQ127" s="36"/>
      <c r="KNR127" s="36"/>
      <c r="KNS127" s="36"/>
      <c r="KNT127" s="36"/>
      <c r="KNU127" s="36"/>
      <c r="KNV127" s="36"/>
      <c r="KNW127" s="36"/>
      <c r="KNX127" s="36"/>
      <c r="KNY127" s="36"/>
      <c r="KNZ127" s="36"/>
      <c r="KOA127" s="36"/>
      <c r="KOB127" s="36"/>
      <c r="KOC127" s="36"/>
      <c r="KOD127" s="36"/>
      <c r="KOE127" s="36"/>
      <c r="KOF127" s="36"/>
      <c r="KOG127" s="36"/>
      <c r="KOH127" s="36"/>
      <c r="KOI127" s="36"/>
      <c r="KOJ127" s="36"/>
      <c r="KOK127" s="36"/>
      <c r="KOL127" s="36"/>
      <c r="KOM127" s="36"/>
      <c r="KON127" s="36"/>
      <c r="KOO127" s="36"/>
      <c r="KOP127" s="36"/>
      <c r="KOQ127" s="36"/>
      <c r="KOR127" s="36"/>
      <c r="KOS127" s="36"/>
      <c r="KOT127" s="36"/>
      <c r="KOU127" s="36"/>
      <c r="KOV127" s="36"/>
      <c r="KOW127" s="36"/>
      <c r="KOX127" s="36"/>
      <c r="KOY127" s="36"/>
      <c r="KOZ127" s="36"/>
      <c r="KPA127" s="36"/>
      <c r="KPB127" s="36"/>
      <c r="KPC127" s="36"/>
      <c r="KPD127" s="36"/>
      <c r="KPE127" s="36"/>
      <c r="KPF127" s="36"/>
      <c r="KPG127" s="36"/>
      <c r="KPH127" s="36"/>
      <c r="KPI127" s="36"/>
      <c r="KPJ127" s="36"/>
      <c r="KPK127" s="36"/>
      <c r="KPL127" s="36"/>
      <c r="KPM127" s="36"/>
      <c r="KPN127" s="36"/>
      <c r="KPO127" s="36"/>
      <c r="KPP127" s="36"/>
      <c r="KPQ127" s="36"/>
      <c r="KPR127" s="36"/>
      <c r="KPS127" s="36"/>
      <c r="KPT127" s="36"/>
      <c r="KPU127" s="36"/>
      <c r="KPV127" s="36"/>
      <c r="KPW127" s="36"/>
      <c r="KPX127" s="36"/>
      <c r="KPY127" s="36"/>
      <c r="KPZ127" s="36"/>
      <c r="KQA127" s="36"/>
      <c r="KQB127" s="36"/>
      <c r="KQC127" s="36"/>
      <c r="KQD127" s="36"/>
      <c r="KQE127" s="36"/>
      <c r="KQF127" s="36"/>
      <c r="KQG127" s="36"/>
      <c r="KQH127" s="36"/>
      <c r="KQI127" s="36"/>
      <c r="KQJ127" s="36"/>
      <c r="KQK127" s="36"/>
      <c r="KQL127" s="36"/>
      <c r="KQM127" s="36"/>
      <c r="KQN127" s="36"/>
      <c r="KQO127" s="36"/>
      <c r="KQP127" s="36"/>
      <c r="KQQ127" s="36"/>
      <c r="KQR127" s="36"/>
      <c r="KQS127" s="36"/>
      <c r="KQT127" s="36"/>
      <c r="KQU127" s="36"/>
      <c r="KQV127" s="36"/>
      <c r="KQW127" s="36"/>
      <c r="KQX127" s="36"/>
      <c r="KQY127" s="36"/>
      <c r="KQZ127" s="36"/>
      <c r="KRA127" s="36"/>
      <c r="KRB127" s="36"/>
      <c r="KRC127" s="36"/>
      <c r="KRD127" s="36"/>
      <c r="KRE127" s="36"/>
      <c r="KRF127" s="36"/>
      <c r="KRG127" s="36"/>
      <c r="KRH127" s="36"/>
      <c r="KRI127" s="36"/>
      <c r="KRJ127" s="36"/>
      <c r="KRK127" s="36"/>
      <c r="KRL127" s="36"/>
      <c r="KRM127" s="36"/>
      <c r="KRN127" s="36"/>
      <c r="KRO127" s="36"/>
      <c r="KRP127" s="36"/>
      <c r="KRQ127" s="36"/>
      <c r="KRR127" s="36"/>
      <c r="KRS127" s="36"/>
      <c r="KRT127" s="36"/>
      <c r="KRU127" s="36"/>
      <c r="KRV127" s="36"/>
      <c r="KRW127" s="36"/>
      <c r="KRX127" s="36"/>
      <c r="KRY127" s="36"/>
      <c r="KRZ127" s="36"/>
      <c r="KSA127" s="36"/>
      <c r="KSB127" s="36"/>
      <c r="KSC127" s="36"/>
      <c r="KSD127" s="36"/>
      <c r="KSE127" s="36"/>
      <c r="KSF127" s="36"/>
      <c r="KSG127" s="36"/>
      <c r="KSH127" s="36"/>
      <c r="KSI127" s="36"/>
      <c r="KSJ127" s="36"/>
      <c r="KSK127" s="36"/>
      <c r="KSL127" s="36"/>
      <c r="KSM127" s="36"/>
      <c r="KSN127" s="36"/>
      <c r="KSO127" s="36"/>
      <c r="KSP127" s="36"/>
      <c r="KSQ127" s="36"/>
      <c r="KSR127" s="36"/>
      <c r="KSS127" s="36"/>
      <c r="KST127" s="36"/>
      <c r="KSU127" s="36"/>
      <c r="KSV127" s="36"/>
      <c r="KSW127" s="36"/>
      <c r="KSX127" s="36"/>
      <c r="KSY127" s="36"/>
      <c r="KSZ127" s="36"/>
      <c r="KTA127" s="36"/>
      <c r="KTB127" s="36"/>
      <c r="KTC127" s="36"/>
      <c r="KTD127" s="36"/>
      <c r="KTE127" s="36"/>
      <c r="KTF127" s="36"/>
      <c r="KTG127" s="36"/>
      <c r="KTH127" s="36"/>
      <c r="KTI127" s="36"/>
      <c r="KTJ127" s="36"/>
      <c r="KTK127" s="36"/>
      <c r="KTL127" s="36"/>
      <c r="KTM127" s="36"/>
      <c r="KTN127" s="36"/>
      <c r="KTO127" s="36"/>
      <c r="KTP127" s="36"/>
      <c r="KTQ127" s="36"/>
      <c r="KTR127" s="36"/>
      <c r="KTS127" s="36"/>
      <c r="KTT127" s="36"/>
      <c r="KTU127" s="36"/>
      <c r="KTV127" s="36"/>
      <c r="KTW127" s="36"/>
      <c r="KTX127" s="36"/>
      <c r="KTY127" s="36"/>
      <c r="KTZ127" s="36"/>
      <c r="KUA127" s="36"/>
      <c r="KUB127" s="36"/>
      <c r="KUC127" s="36"/>
      <c r="KUD127" s="36"/>
      <c r="KUE127" s="36"/>
      <c r="KUF127" s="36"/>
      <c r="KUG127" s="36"/>
      <c r="KUH127" s="36"/>
      <c r="KUI127" s="36"/>
      <c r="KUJ127" s="36"/>
      <c r="KUK127" s="36"/>
      <c r="KUL127" s="36"/>
      <c r="KUM127" s="36"/>
      <c r="KUN127" s="36"/>
      <c r="KUO127" s="36"/>
      <c r="KUP127" s="36"/>
      <c r="KUQ127" s="36"/>
      <c r="KUR127" s="36"/>
      <c r="KUS127" s="36"/>
      <c r="KUT127" s="36"/>
      <c r="KUU127" s="36"/>
      <c r="KUV127" s="36"/>
      <c r="KUW127" s="36"/>
      <c r="KUX127" s="36"/>
      <c r="KUY127" s="36"/>
      <c r="KUZ127" s="36"/>
      <c r="KVA127" s="36"/>
      <c r="KVB127" s="36"/>
      <c r="KVC127" s="36"/>
      <c r="KVD127" s="36"/>
      <c r="KVE127" s="36"/>
      <c r="KVF127" s="36"/>
      <c r="KVG127" s="36"/>
      <c r="KVH127" s="36"/>
      <c r="KVI127" s="36"/>
      <c r="KVJ127" s="36"/>
      <c r="KVK127" s="36"/>
      <c r="KVL127" s="36"/>
      <c r="KVM127" s="36"/>
      <c r="KVN127" s="36"/>
      <c r="KVO127" s="36"/>
      <c r="KVP127" s="36"/>
      <c r="KVQ127" s="36"/>
      <c r="KVR127" s="36"/>
      <c r="KVS127" s="36"/>
      <c r="KVT127" s="36"/>
      <c r="KVU127" s="36"/>
      <c r="KVV127" s="36"/>
      <c r="KVW127" s="36"/>
      <c r="KVX127" s="36"/>
      <c r="KVY127" s="36"/>
      <c r="KVZ127" s="36"/>
      <c r="KWA127" s="36"/>
      <c r="KWB127" s="36"/>
      <c r="KWC127" s="36"/>
      <c r="KWD127" s="36"/>
      <c r="KWE127" s="36"/>
      <c r="KWF127" s="36"/>
      <c r="KWG127" s="36"/>
      <c r="KWH127" s="36"/>
      <c r="KWI127" s="36"/>
      <c r="KWJ127" s="36"/>
      <c r="KWK127" s="36"/>
      <c r="KWL127" s="36"/>
      <c r="KWM127" s="36"/>
      <c r="KWN127" s="36"/>
      <c r="KWO127" s="36"/>
      <c r="KWP127" s="36"/>
      <c r="KWQ127" s="36"/>
      <c r="KWR127" s="36"/>
      <c r="KWS127" s="36"/>
      <c r="KWT127" s="36"/>
      <c r="KWU127" s="36"/>
      <c r="KWV127" s="36"/>
      <c r="KWW127" s="36"/>
      <c r="KWX127" s="36"/>
      <c r="KWY127" s="36"/>
      <c r="KWZ127" s="36"/>
      <c r="KXA127" s="36"/>
      <c r="KXB127" s="36"/>
      <c r="KXC127" s="36"/>
      <c r="KXD127" s="36"/>
      <c r="KXE127" s="36"/>
      <c r="KXF127" s="36"/>
      <c r="KXG127" s="36"/>
      <c r="KXH127" s="36"/>
      <c r="KXI127" s="36"/>
      <c r="KXJ127" s="36"/>
      <c r="KXK127" s="36"/>
      <c r="KXL127" s="36"/>
      <c r="KXM127" s="36"/>
      <c r="KXN127" s="36"/>
      <c r="KXO127" s="36"/>
      <c r="KXP127" s="36"/>
      <c r="KXQ127" s="36"/>
      <c r="KXR127" s="36"/>
      <c r="KXS127" s="36"/>
      <c r="KXT127" s="36"/>
      <c r="KXU127" s="36"/>
      <c r="KXV127" s="36"/>
      <c r="KXW127" s="36"/>
      <c r="KXX127" s="36"/>
      <c r="KXY127" s="36"/>
      <c r="KXZ127" s="36"/>
      <c r="KYA127" s="36"/>
      <c r="KYB127" s="36"/>
      <c r="KYC127" s="36"/>
      <c r="KYD127" s="36"/>
      <c r="KYE127" s="36"/>
      <c r="KYF127" s="36"/>
      <c r="KYG127" s="36"/>
      <c r="KYH127" s="36"/>
      <c r="KYI127" s="36"/>
      <c r="KYJ127" s="36"/>
      <c r="KYK127" s="36"/>
      <c r="KYL127" s="36"/>
      <c r="KYM127" s="36"/>
      <c r="KYN127" s="36"/>
      <c r="KYO127" s="36"/>
      <c r="KYP127" s="36"/>
      <c r="KYQ127" s="36"/>
      <c r="KYR127" s="36"/>
      <c r="KYS127" s="36"/>
      <c r="KYT127" s="36"/>
      <c r="KYU127" s="36"/>
      <c r="KYV127" s="36"/>
      <c r="KYW127" s="36"/>
      <c r="KYX127" s="36"/>
      <c r="KYY127" s="36"/>
      <c r="KYZ127" s="36"/>
      <c r="KZA127" s="36"/>
      <c r="KZB127" s="36"/>
      <c r="KZC127" s="36"/>
      <c r="KZD127" s="36"/>
      <c r="KZE127" s="36"/>
      <c r="KZF127" s="36"/>
      <c r="KZG127" s="36"/>
      <c r="KZH127" s="36"/>
      <c r="KZI127" s="36"/>
      <c r="KZJ127" s="36"/>
      <c r="KZK127" s="36"/>
      <c r="KZL127" s="36"/>
      <c r="KZM127" s="36"/>
      <c r="KZN127" s="36"/>
      <c r="KZO127" s="36"/>
      <c r="KZP127" s="36"/>
      <c r="KZQ127" s="36"/>
      <c r="KZR127" s="36"/>
      <c r="KZS127" s="36"/>
      <c r="KZT127" s="36"/>
      <c r="KZU127" s="36"/>
      <c r="KZV127" s="36"/>
      <c r="KZW127" s="36"/>
      <c r="KZX127" s="36"/>
      <c r="KZY127" s="36"/>
      <c r="KZZ127" s="36"/>
      <c r="LAA127" s="36"/>
      <c r="LAB127" s="36"/>
      <c r="LAC127" s="36"/>
      <c r="LAD127" s="36"/>
      <c r="LAE127" s="36"/>
      <c r="LAF127" s="36"/>
      <c r="LAG127" s="36"/>
      <c r="LAH127" s="36"/>
      <c r="LAI127" s="36"/>
      <c r="LAJ127" s="36"/>
      <c r="LAK127" s="36"/>
      <c r="LAL127" s="36"/>
      <c r="LAM127" s="36"/>
      <c r="LAN127" s="36"/>
      <c r="LAO127" s="36"/>
      <c r="LAP127" s="36"/>
      <c r="LAQ127" s="36"/>
      <c r="LAR127" s="36"/>
      <c r="LAS127" s="36"/>
      <c r="LAT127" s="36"/>
      <c r="LAU127" s="36"/>
      <c r="LAV127" s="36"/>
      <c r="LAW127" s="36"/>
      <c r="LAX127" s="36"/>
      <c r="LAY127" s="36"/>
      <c r="LAZ127" s="36"/>
      <c r="LBA127" s="36"/>
      <c r="LBB127" s="36"/>
      <c r="LBC127" s="36"/>
      <c r="LBD127" s="36"/>
      <c r="LBE127" s="36"/>
      <c r="LBF127" s="36"/>
      <c r="LBG127" s="36"/>
      <c r="LBH127" s="36"/>
      <c r="LBI127" s="36"/>
      <c r="LBJ127" s="36"/>
      <c r="LBK127" s="36"/>
      <c r="LBL127" s="36"/>
      <c r="LBM127" s="36"/>
      <c r="LBN127" s="36"/>
      <c r="LBO127" s="36"/>
      <c r="LBP127" s="36"/>
      <c r="LBQ127" s="36"/>
      <c r="LBR127" s="36"/>
      <c r="LBS127" s="36"/>
      <c r="LBT127" s="36"/>
      <c r="LBU127" s="36"/>
      <c r="LBV127" s="36"/>
      <c r="LBW127" s="36"/>
      <c r="LBX127" s="36"/>
      <c r="LBY127" s="36"/>
      <c r="LBZ127" s="36"/>
      <c r="LCA127" s="36"/>
      <c r="LCB127" s="36"/>
      <c r="LCC127" s="36"/>
      <c r="LCD127" s="36"/>
      <c r="LCE127" s="36"/>
      <c r="LCF127" s="36"/>
      <c r="LCG127" s="36"/>
      <c r="LCH127" s="36"/>
      <c r="LCI127" s="36"/>
      <c r="LCJ127" s="36"/>
      <c r="LCK127" s="36"/>
      <c r="LCL127" s="36"/>
      <c r="LCM127" s="36"/>
      <c r="LCN127" s="36"/>
      <c r="LCO127" s="36"/>
      <c r="LCP127" s="36"/>
      <c r="LCQ127" s="36"/>
      <c r="LCR127" s="36"/>
      <c r="LCS127" s="36"/>
      <c r="LCT127" s="36"/>
      <c r="LCU127" s="36"/>
      <c r="LCV127" s="36"/>
      <c r="LCW127" s="36"/>
      <c r="LCX127" s="36"/>
      <c r="LCY127" s="36"/>
      <c r="LCZ127" s="36"/>
      <c r="LDA127" s="36"/>
      <c r="LDB127" s="36"/>
      <c r="LDC127" s="36"/>
      <c r="LDD127" s="36"/>
      <c r="LDE127" s="36"/>
      <c r="LDF127" s="36"/>
      <c r="LDG127" s="36"/>
      <c r="LDH127" s="36"/>
      <c r="LDI127" s="36"/>
      <c r="LDJ127" s="36"/>
      <c r="LDK127" s="36"/>
      <c r="LDL127" s="36"/>
      <c r="LDM127" s="36"/>
      <c r="LDN127" s="36"/>
      <c r="LDO127" s="36"/>
      <c r="LDP127" s="36"/>
      <c r="LDQ127" s="36"/>
      <c r="LDR127" s="36"/>
      <c r="LDS127" s="36"/>
      <c r="LDT127" s="36"/>
      <c r="LDU127" s="36"/>
      <c r="LDV127" s="36"/>
      <c r="LDW127" s="36"/>
      <c r="LDX127" s="36"/>
      <c r="LDY127" s="36"/>
      <c r="LDZ127" s="36"/>
      <c r="LEA127" s="36"/>
      <c r="LEB127" s="36"/>
      <c r="LEC127" s="36"/>
      <c r="LED127" s="36"/>
      <c r="LEE127" s="36"/>
      <c r="LEF127" s="36"/>
      <c r="LEG127" s="36"/>
      <c r="LEH127" s="36"/>
      <c r="LEI127" s="36"/>
      <c r="LEJ127" s="36"/>
      <c r="LEK127" s="36"/>
      <c r="LEL127" s="36"/>
      <c r="LEM127" s="36"/>
      <c r="LEN127" s="36"/>
      <c r="LEO127" s="36"/>
      <c r="LEP127" s="36"/>
      <c r="LEQ127" s="36"/>
      <c r="LER127" s="36"/>
      <c r="LES127" s="36"/>
      <c r="LET127" s="36"/>
      <c r="LEU127" s="36"/>
      <c r="LEV127" s="36"/>
      <c r="LEW127" s="36"/>
      <c r="LEX127" s="36"/>
      <c r="LEY127" s="36"/>
      <c r="LEZ127" s="36"/>
      <c r="LFA127" s="36"/>
      <c r="LFB127" s="36"/>
      <c r="LFC127" s="36"/>
      <c r="LFD127" s="36"/>
      <c r="LFE127" s="36"/>
      <c r="LFF127" s="36"/>
      <c r="LFG127" s="36"/>
      <c r="LFH127" s="36"/>
      <c r="LFI127" s="36"/>
      <c r="LFJ127" s="36"/>
      <c r="LFK127" s="36"/>
      <c r="LFL127" s="36"/>
      <c r="LFM127" s="36"/>
      <c r="LFN127" s="36"/>
      <c r="LFO127" s="36"/>
      <c r="LFP127" s="36"/>
      <c r="LFQ127" s="36"/>
      <c r="LFR127" s="36"/>
      <c r="LFS127" s="36"/>
      <c r="LFT127" s="36"/>
      <c r="LFU127" s="36"/>
      <c r="LFV127" s="36"/>
      <c r="LFW127" s="36"/>
      <c r="LFX127" s="36"/>
      <c r="LFY127" s="36"/>
      <c r="LFZ127" s="36"/>
      <c r="LGA127" s="36"/>
      <c r="LGB127" s="36"/>
      <c r="LGC127" s="36"/>
      <c r="LGD127" s="36"/>
      <c r="LGE127" s="36"/>
      <c r="LGF127" s="36"/>
      <c r="LGG127" s="36"/>
      <c r="LGH127" s="36"/>
      <c r="LGI127" s="36"/>
      <c r="LGJ127" s="36"/>
      <c r="LGK127" s="36"/>
      <c r="LGL127" s="36"/>
      <c r="LGM127" s="36"/>
      <c r="LGN127" s="36"/>
      <c r="LGO127" s="36"/>
      <c r="LGP127" s="36"/>
      <c r="LGQ127" s="36"/>
      <c r="LGR127" s="36"/>
      <c r="LGS127" s="36"/>
      <c r="LGT127" s="36"/>
      <c r="LGU127" s="36"/>
      <c r="LGV127" s="36"/>
      <c r="LGW127" s="36"/>
      <c r="LGX127" s="36"/>
      <c r="LGY127" s="36"/>
      <c r="LGZ127" s="36"/>
      <c r="LHA127" s="36"/>
      <c r="LHB127" s="36"/>
      <c r="LHC127" s="36"/>
      <c r="LHD127" s="36"/>
      <c r="LHE127" s="36"/>
      <c r="LHF127" s="36"/>
      <c r="LHG127" s="36"/>
      <c r="LHH127" s="36"/>
      <c r="LHI127" s="36"/>
      <c r="LHJ127" s="36"/>
      <c r="LHK127" s="36"/>
      <c r="LHL127" s="36"/>
      <c r="LHM127" s="36"/>
      <c r="LHN127" s="36"/>
      <c r="LHO127" s="36"/>
      <c r="LHP127" s="36"/>
      <c r="LHQ127" s="36"/>
      <c r="LHR127" s="36"/>
      <c r="LHS127" s="36"/>
      <c r="LHT127" s="36"/>
      <c r="LHU127" s="36"/>
      <c r="LHV127" s="36"/>
      <c r="LHW127" s="36"/>
      <c r="LHX127" s="36"/>
      <c r="LHY127" s="36"/>
      <c r="LHZ127" s="36"/>
      <c r="LIA127" s="36"/>
      <c r="LIB127" s="36"/>
      <c r="LIC127" s="36"/>
      <c r="LID127" s="36"/>
      <c r="LIE127" s="36"/>
      <c r="LIF127" s="36"/>
      <c r="LIG127" s="36"/>
      <c r="LIH127" s="36"/>
      <c r="LII127" s="36"/>
      <c r="LIJ127" s="36"/>
      <c r="LIK127" s="36"/>
      <c r="LIL127" s="36"/>
      <c r="LIM127" s="36"/>
      <c r="LIN127" s="36"/>
      <c r="LIO127" s="36"/>
      <c r="LIP127" s="36"/>
      <c r="LIQ127" s="36"/>
      <c r="LIR127" s="36"/>
      <c r="LIS127" s="36"/>
      <c r="LIT127" s="36"/>
      <c r="LIU127" s="36"/>
      <c r="LIV127" s="36"/>
      <c r="LIW127" s="36"/>
      <c r="LIX127" s="36"/>
      <c r="LIY127" s="36"/>
      <c r="LIZ127" s="36"/>
      <c r="LJA127" s="36"/>
      <c r="LJB127" s="36"/>
      <c r="LJC127" s="36"/>
      <c r="LJD127" s="36"/>
      <c r="LJE127" s="36"/>
      <c r="LJF127" s="36"/>
      <c r="LJG127" s="36"/>
      <c r="LJH127" s="36"/>
      <c r="LJI127" s="36"/>
      <c r="LJJ127" s="36"/>
      <c r="LJK127" s="36"/>
      <c r="LJL127" s="36"/>
      <c r="LJM127" s="36"/>
      <c r="LJN127" s="36"/>
      <c r="LJO127" s="36"/>
      <c r="LJP127" s="36"/>
      <c r="LJQ127" s="36"/>
      <c r="LJR127" s="36"/>
      <c r="LJS127" s="36"/>
      <c r="LJT127" s="36"/>
      <c r="LJU127" s="36"/>
      <c r="LJV127" s="36"/>
      <c r="LJW127" s="36"/>
      <c r="LJX127" s="36"/>
      <c r="LJY127" s="36"/>
      <c r="LJZ127" s="36"/>
      <c r="LKA127" s="36"/>
      <c r="LKB127" s="36"/>
      <c r="LKC127" s="36"/>
      <c r="LKD127" s="36"/>
      <c r="LKE127" s="36"/>
      <c r="LKF127" s="36"/>
      <c r="LKG127" s="36"/>
      <c r="LKH127" s="36"/>
      <c r="LKI127" s="36"/>
      <c r="LKJ127" s="36"/>
      <c r="LKK127" s="36"/>
      <c r="LKL127" s="36"/>
      <c r="LKM127" s="36"/>
      <c r="LKN127" s="36"/>
      <c r="LKO127" s="36"/>
      <c r="LKP127" s="36"/>
      <c r="LKQ127" s="36"/>
      <c r="LKR127" s="36"/>
      <c r="LKS127" s="36"/>
      <c r="LKT127" s="36"/>
      <c r="LKU127" s="36"/>
      <c r="LKV127" s="36"/>
      <c r="LKW127" s="36"/>
      <c r="LKX127" s="36"/>
      <c r="LKY127" s="36"/>
      <c r="LKZ127" s="36"/>
      <c r="LLA127" s="36"/>
      <c r="LLB127" s="36"/>
      <c r="LLC127" s="36"/>
      <c r="LLD127" s="36"/>
      <c r="LLE127" s="36"/>
      <c r="LLF127" s="36"/>
      <c r="LLG127" s="36"/>
      <c r="LLH127" s="36"/>
      <c r="LLI127" s="36"/>
      <c r="LLJ127" s="36"/>
      <c r="LLK127" s="36"/>
      <c r="LLL127" s="36"/>
      <c r="LLM127" s="36"/>
      <c r="LLN127" s="36"/>
      <c r="LLO127" s="36"/>
      <c r="LLP127" s="36"/>
      <c r="LLQ127" s="36"/>
      <c r="LLR127" s="36"/>
      <c r="LLS127" s="36"/>
      <c r="LLT127" s="36"/>
      <c r="LLU127" s="36"/>
      <c r="LLV127" s="36"/>
      <c r="LLW127" s="36"/>
      <c r="LLX127" s="36"/>
      <c r="LLY127" s="36"/>
      <c r="LLZ127" s="36"/>
      <c r="LMA127" s="36"/>
      <c r="LMB127" s="36"/>
      <c r="LMC127" s="36"/>
      <c r="LMD127" s="36"/>
      <c r="LME127" s="36"/>
      <c r="LMF127" s="36"/>
      <c r="LMG127" s="36"/>
      <c r="LMH127" s="36"/>
      <c r="LMI127" s="36"/>
      <c r="LMJ127" s="36"/>
      <c r="LMK127" s="36"/>
      <c r="LML127" s="36"/>
      <c r="LMM127" s="36"/>
      <c r="LMN127" s="36"/>
      <c r="LMO127" s="36"/>
      <c r="LMP127" s="36"/>
      <c r="LMQ127" s="36"/>
      <c r="LMR127" s="36"/>
      <c r="LMS127" s="36"/>
      <c r="LMT127" s="36"/>
      <c r="LMU127" s="36"/>
      <c r="LMV127" s="36"/>
      <c r="LMW127" s="36"/>
      <c r="LMX127" s="36"/>
      <c r="LMY127" s="36"/>
      <c r="LMZ127" s="36"/>
      <c r="LNA127" s="36"/>
      <c r="LNB127" s="36"/>
      <c r="LNC127" s="36"/>
      <c r="LND127" s="36"/>
      <c r="LNE127" s="36"/>
      <c r="LNF127" s="36"/>
      <c r="LNG127" s="36"/>
      <c r="LNH127" s="36"/>
      <c r="LNI127" s="36"/>
      <c r="LNJ127" s="36"/>
      <c r="LNK127" s="36"/>
      <c r="LNL127" s="36"/>
      <c r="LNM127" s="36"/>
      <c r="LNN127" s="36"/>
      <c r="LNO127" s="36"/>
      <c r="LNP127" s="36"/>
      <c r="LNQ127" s="36"/>
      <c r="LNR127" s="36"/>
      <c r="LNS127" s="36"/>
      <c r="LNT127" s="36"/>
      <c r="LNU127" s="36"/>
      <c r="LNV127" s="36"/>
      <c r="LNW127" s="36"/>
      <c r="LNX127" s="36"/>
      <c r="LNY127" s="36"/>
      <c r="LNZ127" s="36"/>
      <c r="LOA127" s="36"/>
      <c r="LOB127" s="36"/>
      <c r="LOC127" s="36"/>
      <c r="LOD127" s="36"/>
      <c r="LOE127" s="36"/>
      <c r="LOF127" s="36"/>
      <c r="LOG127" s="36"/>
      <c r="LOH127" s="36"/>
      <c r="LOI127" s="36"/>
      <c r="LOJ127" s="36"/>
      <c r="LOK127" s="36"/>
      <c r="LOL127" s="36"/>
      <c r="LOM127" s="36"/>
      <c r="LON127" s="36"/>
      <c r="LOO127" s="36"/>
      <c r="LOP127" s="36"/>
      <c r="LOQ127" s="36"/>
      <c r="LOR127" s="36"/>
      <c r="LOS127" s="36"/>
      <c r="LOT127" s="36"/>
      <c r="LOU127" s="36"/>
      <c r="LOV127" s="36"/>
      <c r="LOW127" s="36"/>
      <c r="LOX127" s="36"/>
      <c r="LOY127" s="36"/>
      <c r="LOZ127" s="36"/>
      <c r="LPA127" s="36"/>
      <c r="LPB127" s="36"/>
      <c r="LPC127" s="36"/>
      <c r="LPD127" s="36"/>
      <c r="LPE127" s="36"/>
      <c r="LPF127" s="36"/>
      <c r="LPG127" s="36"/>
      <c r="LPH127" s="36"/>
      <c r="LPI127" s="36"/>
      <c r="LPJ127" s="36"/>
      <c r="LPK127" s="36"/>
      <c r="LPL127" s="36"/>
      <c r="LPM127" s="36"/>
      <c r="LPN127" s="36"/>
      <c r="LPO127" s="36"/>
      <c r="LPP127" s="36"/>
      <c r="LPQ127" s="36"/>
      <c r="LPR127" s="36"/>
      <c r="LPS127" s="36"/>
      <c r="LPT127" s="36"/>
      <c r="LPU127" s="36"/>
      <c r="LPV127" s="36"/>
      <c r="LPW127" s="36"/>
      <c r="LPX127" s="36"/>
      <c r="LPY127" s="36"/>
      <c r="LPZ127" s="36"/>
      <c r="LQA127" s="36"/>
      <c r="LQB127" s="36"/>
      <c r="LQC127" s="36"/>
      <c r="LQD127" s="36"/>
      <c r="LQE127" s="36"/>
      <c r="LQF127" s="36"/>
      <c r="LQG127" s="36"/>
      <c r="LQH127" s="36"/>
      <c r="LQI127" s="36"/>
      <c r="LQJ127" s="36"/>
      <c r="LQK127" s="36"/>
      <c r="LQL127" s="36"/>
      <c r="LQM127" s="36"/>
      <c r="LQN127" s="36"/>
      <c r="LQO127" s="36"/>
      <c r="LQP127" s="36"/>
      <c r="LQQ127" s="36"/>
      <c r="LQR127" s="36"/>
      <c r="LQS127" s="36"/>
      <c r="LQT127" s="36"/>
      <c r="LQU127" s="36"/>
      <c r="LQV127" s="36"/>
      <c r="LQW127" s="36"/>
      <c r="LQX127" s="36"/>
      <c r="LQY127" s="36"/>
      <c r="LQZ127" s="36"/>
      <c r="LRA127" s="36"/>
      <c r="LRB127" s="36"/>
      <c r="LRC127" s="36"/>
      <c r="LRD127" s="36"/>
      <c r="LRE127" s="36"/>
      <c r="LRF127" s="36"/>
      <c r="LRG127" s="36"/>
      <c r="LRH127" s="36"/>
      <c r="LRI127" s="36"/>
      <c r="LRJ127" s="36"/>
      <c r="LRK127" s="36"/>
      <c r="LRL127" s="36"/>
      <c r="LRM127" s="36"/>
      <c r="LRN127" s="36"/>
      <c r="LRO127" s="36"/>
      <c r="LRP127" s="36"/>
      <c r="LRQ127" s="36"/>
      <c r="LRR127" s="36"/>
      <c r="LRS127" s="36"/>
      <c r="LRT127" s="36"/>
      <c r="LRU127" s="36"/>
      <c r="LRV127" s="36"/>
      <c r="LRW127" s="36"/>
      <c r="LRX127" s="36"/>
      <c r="LRY127" s="36"/>
      <c r="LRZ127" s="36"/>
      <c r="LSA127" s="36"/>
      <c r="LSB127" s="36"/>
      <c r="LSC127" s="36"/>
      <c r="LSD127" s="36"/>
      <c r="LSE127" s="36"/>
      <c r="LSF127" s="36"/>
      <c r="LSG127" s="36"/>
      <c r="LSH127" s="36"/>
      <c r="LSI127" s="36"/>
      <c r="LSJ127" s="36"/>
      <c r="LSK127" s="36"/>
      <c r="LSL127" s="36"/>
      <c r="LSM127" s="36"/>
      <c r="LSN127" s="36"/>
      <c r="LSO127" s="36"/>
      <c r="LSP127" s="36"/>
      <c r="LSQ127" s="36"/>
      <c r="LSR127" s="36"/>
      <c r="LSS127" s="36"/>
      <c r="LST127" s="36"/>
      <c r="LSU127" s="36"/>
      <c r="LSV127" s="36"/>
      <c r="LSW127" s="36"/>
      <c r="LSX127" s="36"/>
      <c r="LSY127" s="36"/>
      <c r="LSZ127" s="36"/>
      <c r="LTA127" s="36"/>
      <c r="LTB127" s="36"/>
      <c r="LTC127" s="36"/>
      <c r="LTD127" s="36"/>
      <c r="LTE127" s="36"/>
      <c r="LTF127" s="36"/>
      <c r="LTG127" s="36"/>
      <c r="LTH127" s="36"/>
      <c r="LTI127" s="36"/>
      <c r="LTJ127" s="36"/>
      <c r="LTK127" s="36"/>
      <c r="LTL127" s="36"/>
      <c r="LTM127" s="36"/>
      <c r="LTN127" s="36"/>
      <c r="LTO127" s="36"/>
      <c r="LTP127" s="36"/>
      <c r="LTQ127" s="36"/>
      <c r="LTR127" s="36"/>
      <c r="LTS127" s="36"/>
      <c r="LTT127" s="36"/>
      <c r="LTU127" s="36"/>
      <c r="LTV127" s="36"/>
      <c r="LTW127" s="36"/>
      <c r="LTX127" s="36"/>
      <c r="LTY127" s="36"/>
      <c r="LTZ127" s="36"/>
      <c r="LUA127" s="36"/>
      <c r="LUB127" s="36"/>
      <c r="LUC127" s="36"/>
      <c r="LUD127" s="36"/>
      <c r="LUE127" s="36"/>
      <c r="LUF127" s="36"/>
      <c r="LUG127" s="36"/>
      <c r="LUH127" s="36"/>
      <c r="LUI127" s="36"/>
      <c r="LUJ127" s="36"/>
      <c r="LUK127" s="36"/>
      <c r="LUL127" s="36"/>
      <c r="LUM127" s="36"/>
      <c r="LUN127" s="36"/>
      <c r="LUO127" s="36"/>
      <c r="LUP127" s="36"/>
      <c r="LUQ127" s="36"/>
      <c r="LUR127" s="36"/>
      <c r="LUS127" s="36"/>
      <c r="LUT127" s="36"/>
      <c r="LUU127" s="36"/>
      <c r="LUV127" s="36"/>
      <c r="LUW127" s="36"/>
      <c r="LUX127" s="36"/>
      <c r="LUY127" s="36"/>
      <c r="LUZ127" s="36"/>
      <c r="LVA127" s="36"/>
      <c r="LVB127" s="36"/>
      <c r="LVC127" s="36"/>
      <c r="LVD127" s="36"/>
      <c r="LVE127" s="36"/>
      <c r="LVF127" s="36"/>
      <c r="LVG127" s="36"/>
      <c r="LVH127" s="36"/>
      <c r="LVI127" s="36"/>
      <c r="LVJ127" s="36"/>
      <c r="LVK127" s="36"/>
      <c r="LVL127" s="36"/>
      <c r="LVM127" s="36"/>
      <c r="LVN127" s="36"/>
      <c r="LVO127" s="36"/>
      <c r="LVP127" s="36"/>
      <c r="LVQ127" s="36"/>
      <c r="LVR127" s="36"/>
      <c r="LVS127" s="36"/>
      <c r="LVT127" s="36"/>
      <c r="LVU127" s="36"/>
      <c r="LVV127" s="36"/>
      <c r="LVW127" s="36"/>
      <c r="LVX127" s="36"/>
      <c r="LVY127" s="36"/>
      <c r="LVZ127" s="36"/>
      <c r="LWA127" s="36"/>
      <c r="LWB127" s="36"/>
      <c r="LWC127" s="36"/>
      <c r="LWD127" s="36"/>
      <c r="LWE127" s="36"/>
      <c r="LWF127" s="36"/>
      <c r="LWG127" s="36"/>
      <c r="LWH127" s="36"/>
      <c r="LWI127" s="36"/>
      <c r="LWJ127" s="36"/>
      <c r="LWK127" s="36"/>
      <c r="LWL127" s="36"/>
      <c r="LWM127" s="36"/>
      <c r="LWN127" s="36"/>
      <c r="LWO127" s="36"/>
      <c r="LWP127" s="36"/>
      <c r="LWQ127" s="36"/>
      <c r="LWR127" s="36"/>
      <c r="LWS127" s="36"/>
      <c r="LWT127" s="36"/>
      <c r="LWU127" s="36"/>
      <c r="LWV127" s="36"/>
      <c r="LWW127" s="36"/>
      <c r="LWX127" s="36"/>
      <c r="LWY127" s="36"/>
      <c r="LWZ127" s="36"/>
      <c r="LXA127" s="36"/>
      <c r="LXB127" s="36"/>
      <c r="LXC127" s="36"/>
      <c r="LXD127" s="36"/>
      <c r="LXE127" s="36"/>
      <c r="LXF127" s="36"/>
      <c r="LXG127" s="36"/>
      <c r="LXH127" s="36"/>
      <c r="LXI127" s="36"/>
      <c r="LXJ127" s="36"/>
      <c r="LXK127" s="36"/>
      <c r="LXL127" s="36"/>
      <c r="LXM127" s="36"/>
      <c r="LXN127" s="36"/>
      <c r="LXO127" s="36"/>
      <c r="LXP127" s="36"/>
      <c r="LXQ127" s="36"/>
      <c r="LXR127" s="36"/>
      <c r="LXS127" s="36"/>
      <c r="LXT127" s="36"/>
      <c r="LXU127" s="36"/>
      <c r="LXV127" s="36"/>
      <c r="LXW127" s="36"/>
      <c r="LXX127" s="36"/>
      <c r="LXY127" s="36"/>
      <c r="LXZ127" s="36"/>
      <c r="LYA127" s="36"/>
      <c r="LYB127" s="36"/>
      <c r="LYC127" s="36"/>
      <c r="LYD127" s="36"/>
      <c r="LYE127" s="36"/>
      <c r="LYF127" s="36"/>
      <c r="LYG127" s="36"/>
      <c r="LYH127" s="36"/>
      <c r="LYI127" s="36"/>
      <c r="LYJ127" s="36"/>
      <c r="LYK127" s="36"/>
      <c r="LYL127" s="36"/>
      <c r="LYM127" s="36"/>
      <c r="LYN127" s="36"/>
      <c r="LYO127" s="36"/>
      <c r="LYP127" s="36"/>
      <c r="LYQ127" s="36"/>
      <c r="LYR127" s="36"/>
      <c r="LYS127" s="36"/>
      <c r="LYT127" s="36"/>
      <c r="LYU127" s="36"/>
      <c r="LYV127" s="36"/>
      <c r="LYW127" s="36"/>
      <c r="LYX127" s="36"/>
      <c r="LYY127" s="36"/>
      <c r="LYZ127" s="36"/>
      <c r="LZA127" s="36"/>
      <c r="LZB127" s="36"/>
      <c r="LZC127" s="36"/>
      <c r="LZD127" s="36"/>
      <c r="LZE127" s="36"/>
      <c r="LZF127" s="36"/>
      <c r="LZG127" s="36"/>
      <c r="LZH127" s="36"/>
      <c r="LZI127" s="36"/>
      <c r="LZJ127" s="36"/>
      <c r="LZK127" s="36"/>
      <c r="LZL127" s="36"/>
      <c r="LZM127" s="36"/>
      <c r="LZN127" s="36"/>
      <c r="LZO127" s="36"/>
      <c r="LZP127" s="36"/>
      <c r="LZQ127" s="36"/>
      <c r="LZR127" s="36"/>
      <c r="LZS127" s="36"/>
      <c r="LZT127" s="36"/>
      <c r="LZU127" s="36"/>
      <c r="LZV127" s="36"/>
      <c r="LZW127" s="36"/>
      <c r="LZX127" s="36"/>
      <c r="LZY127" s="36"/>
      <c r="LZZ127" s="36"/>
      <c r="MAA127" s="36"/>
      <c r="MAB127" s="36"/>
      <c r="MAC127" s="36"/>
      <c r="MAD127" s="36"/>
      <c r="MAE127" s="36"/>
      <c r="MAF127" s="36"/>
      <c r="MAG127" s="36"/>
      <c r="MAH127" s="36"/>
      <c r="MAI127" s="36"/>
      <c r="MAJ127" s="36"/>
      <c r="MAK127" s="36"/>
      <c r="MAL127" s="36"/>
      <c r="MAM127" s="36"/>
      <c r="MAN127" s="36"/>
      <c r="MAO127" s="36"/>
      <c r="MAP127" s="36"/>
      <c r="MAQ127" s="36"/>
      <c r="MAR127" s="36"/>
      <c r="MAS127" s="36"/>
      <c r="MAT127" s="36"/>
      <c r="MAU127" s="36"/>
      <c r="MAV127" s="36"/>
      <c r="MAW127" s="36"/>
      <c r="MAX127" s="36"/>
      <c r="MAY127" s="36"/>
      <c r="MAZ127" s="36"/>
      <c r="MBA127" s="36"/>
      <c r="MBB127" s="36"/>
      <c r="MBC127" s="36"/>
      <c r="MBD127" s="36"/>
      <c r="MBE127" s="36"/>
      <c r="MBF127" s="36"/>
      <c r="MBG127" s="36"/>
      <c r="MBH127" s="36"/>
      <c r="MBI127" s="36"/>
      <c r="MBJ127" s="36"/>
      <c r="MBK127" s="36"/>
      <c r="MBL127" s="36"/>
      <c r="MBM127" s="36"/>
      <c r="MBN127" s="36"/>
      <c r="MBO127" s="36"/>
      <c r="MBP127" s="36"/>
      <c r="MBQ127" s="36"/>
      <c r="MBR127" s="36"/>
      <c r="MBS127" s="36"/>
      <c r="MBT127" s="36"/>
      <c r="MBU127" s="36"/>
      <c r="MBV127" s="36"/>
      <c r="MBW127" s="36"/>
      <c r="MBX127" s="36"/>
      <c r="MBY127" s="36"/>
      <c r="MBZ127" s="36"/>
      <c r="MCA127" s="36"/>
      <c r="MCB127" s="36"/>
      <c r="MCC127" s="36"/>
      <c r="MCD127" s="36"/>
      <c r="MCE127" s="36"/>
      <c r="MCF127" s="36"/>
      <c r="MCG127" s="36"/>
      <c r="MCH127" s="36"/>
      <c r="MCI127" s="36"/>
      <c r="MCJ127" s="36"/>
      <c r="MCK127" s="36"/>
      <c r="MCL127" s="36"/>
      <c r="MCM127" s="36"/>
      <c r="MCN127" s="36"/>
      <c r="MCO127" s="36"/>
      <c r="MCP127" s="36"/>
      <c r="MCQ127" s="36"/>
      <c r="MCR127" s="36"/>
      <c r="MCS127" s="36"/>
      <c r="MCT127" s="36"/>
      <c r="MCU127" s="36"/>
      <c r="MCV127" s="36"/>
      <c r="MCW127" s="36"/>
      <c r="MCX127" s="36"/>
      <c r="MCY127" s="36"/>
      <c r="MCZ127" s="36"/>
      <c r="MDA127" s="36"/>
      <c r="MDB127" s="36"/>
      <c r="MDC127" s="36"/>
      <c r="MDD127" s="36"/>
      <c r="MDE127" s="36"/>
      <c r="MDF127" s="36"/>
      <c r="MDG127" s="36"/>
      <c r="MDH127" s="36"/>
      <c r="MDI127" s="36"/>
      <c r="MDJ127" s="36"/>
      <c r="MDK127" s="36"/>
      <c r="MDL127" s="36"/>
      <c r="MDM127" s="36"/>
      <c r="MDN127" s="36"/>
      <c r="MDO127" s="36"/>
      <c r="MDP127" s="36"/>
      <c r="MDQ127" s="36"/>
      <c r="MDR127" s="36"/>
      <c r="MDS127" s="36"/>
      <c r="MDT127" s="36"/>
      <c r="MDU127" s="36"/>
      <c r="MDV127" s="36"/>
      <c r="MDW127" s="36"/>
      <c r="MDX127" s="36"/>
      <c r="MDY127" s="36"/>
      <c r="MDZ127" s="36"/>
      <c r="MEA127" s="36"/>
      <c r="MEB127" s="36"/>
      <c r="MEC127" s="36"/>
      <c r="MED127" s="36"/>
      <c r="MEE127" s="36"/>
      <c r="MEF127" s="36"/>
      <c r="MEG127" s="36"/>
      <c r="MEH127" s="36"/>
      <c r="MEI127" s="36"/>
      <c r="MEJ127" s="36"/>
      <c r="MEK127" s="36"/>
      <c r="MEL127" s="36"/>
      <c r="MEM127" s="36"/>
      <c r="MEN127" s="36"/>
      <c r="MEO127" s="36"/>
      <c r="MEP127" s="36"/>
      <c r="MEQ127" s="36"/>
      <c r="MER127" s="36"/>
      <c r="MES127" s="36"/>
      <c r="MET127" s="36"/>
      <c r="MEU127" s="36"/>
      <c r="MEV127" s="36"/>
      <c r="MEW127" s="36"/>
      <c r="MEX127" s="36"/>
      <c r="MEY127" s="36"/>
      <c r="MEZ127" s="36"/>
      <c r="MFA127" s="36"/>
      <c r="MFB127" s="36"/>
      <c r="MFC127" s="36"/>
      <c r="MFD127" s="36"/>
      <c r="MFE127" s="36"/>
      <c r="MFF127" s="36"/>
      <c r="MFG127" s="36"/>
      <c r="MFH127" s="36"/>
      <c r="MFI127" s="36"/>
      <c r="MFJ127" s="36"/>
      <c r="MFK127" s="36"/>
      <c r="MFL127" s="36"/>
      <c r="MFM127" s="36"/>
      <c r="MFN127" s="36"/>
      <c r="MFO127" s="36"/>
      <c r="MFP127" s="36"/>
      <c r="MFQ127" s="36"/>
      <c r="MFR127" s="36"/>
      <c r="MFS127" s="36"/>
      <c r="MFT127" s="36"/>
      <c r="MFU127" s="36"/>
      <c r="MFV127" s="36"/>
      <c r="MFW127" s="36"/>
      <c r="MFX127" s="36"/>
      <c r="MFY127" s="36"/>
      <c r="MFZ127" s="36"/>
      <c r="MGA127" s="36"/>
      <c r="MGB127" s="36"/>
      <c r="MGC127" s="36"/>
      <c r="MGD127" s="36"/>
      <c r="MGE127" s="36"/>
      <c r="MGF127" s="36"/>
      <c r="MGG127" s="36"/>
      <c r="MGH127" s="36"/>
      <c r="MGI127" s="36"/>
      <c r="MGJ127" s="36"/>
      <c r="MGK127" s="36"/>
      <c r="MGL127" s="36"/>
      <c r="MGM127" s="36"/>
      <c r="MGN127" s="36"/>
      <c r="MGO127" s="36"/>
      <c r="MGP127" s="36"/>
      <c r="MGQ127" s="36"/>
      <c r="MGR127" s="36"/>
      <c r="MGS127" s="36"/>
      <c r="MGT127" s="36"/>
      <c r="MGU127" s="36"/>
      <c r="MGV127" s="36"/>
      <c r="MGW127" s="36"/>
      <c r="MGX127" s="36"/>
      <c r="MGY127" s="36"/>
      <c r="MGZ127" s="36"/>
      <c r="MHA127" s="36"/>
      <c r="MHB127" s="36"/>
      <c r="MHC127" s="36"/>
      <c r="MHD127" s="36"/>
      <c r="MHE127" s="36"/>
      <c r="MHF127" s="36"/>
      <c r="MHG127" s="36"/>
      <c r="MHH127" s="36"/>
      <c r="MHI127" s="36"/>
      <c r="MHJ127" s="36"/>
      <c r="MHK127" s="36"/>
      <c r="MHL127" s="36"/>
      <c r="MHM127" s="36"/>
      <c r="MHN127" s="36"/>
      <c r="MHO127" s="36"/>
      <c r="MHP127" s="36"/>
      <c r="MHQ127" s="36"/>
      <c r="MHR127" s="36"/>
      <c r="MHS127" s="36"/>
      <c r="MHT127" s="36"/>
      <c r="MHU127" s="36"/>
      <c r="MHV127" s="36"/>
      <c r="MHW127" s="36"/>
      <c r="MHX127" s="36"/>
      <c r="MHY127" s="36"/>
      <c r="MHZ127" s="36"/>
      <c r="MIA127" s="36"/>
      <c r="MIB127" s="36"/>
      <c r="MIC127" s="36"/>
      <c r="MID127" s="36"/>
      <c r="MIE127" s="36"/>
      <c r="MIF127" s="36"/>
      <c r="MIG127" s="36"/>
      <c r="MIH127" s="36"/>
      <c r="MII127" s="36"/>
      <c r="MIJ127" s="36"/>
      <c r="MIK127" s="36"/>
      <c r="MIL127" s="36"/>
      <c r="MIM127" s="36"/>
      <c r="MIN127" s="36"/>
      <c r="MIO127" s="36"/>
      <c r="MIP127" s="36"/>
      <c r="MIQ127" s="36"/>
      <c r="MIR127" s="36"/>
      <c r="MIS127" s="36"/>
      <c r="MIT127" s="36"/>
      <c r="MIU127" s="36"/>
      <c r="MIV127" s="36"/>
      <c r="MIW127" s="36"/>
      <c r="MIX127" s="36"/>
      <c r="MIY127" s="36"/>
      <c r="MIZ127" s="36"/>
      <c r="MJA127" s="36"/>
      <c r="MJB127" s="36"/>
      <c r="MJC127" s="36"/>
      <c r="MJD127" s="36"/>
      <c r="MJE127" s="36"/>
      <c r="MJF127" s="36"/>
      <c r="MJG127" s="36"/>
      <c r="MJH127" s="36"/>
      <c r="MJI127" s="36"/>
      <c r="MJJ127" s="36"/>
      <c r="MJK127" s="36"/>
      <c r="MJL127" s="36"/>
      <c r="MJM127" s="36"/>
      <c r="MJN127" s="36"/>
      <c r="MJO127" s="36"/>
      <c r="MJP127" s="36"/>
      <c r="MJQ127" s="36"/>
      <c r="MJR127" s="36"/>
      <c r="MJS127" s="36"/>
      <c r="MJT127" s="36"/>
      <c r="MJU127" s="36"/>
      <c r="MJV127" s="36"/>
      <c r="MJW127" s="36"/>
      <c r="MJX127" s="36"/>
      <c r="MJY127" s="36"/>
      <c r="MJZ127" s="36"/>
      <c r="MKA127" s="36"/>
      <c r="MKB127" s="36"/>
      <c r="MKC127" s="36"/>
      <c r="MKD127" s="36"/>
      <c r="MKE127" s="36"/>
      <c r="MKF127" s="36"/>
      <c r="MKG127" s="36"/>
      <c r="MKH127" s="36"/>
      <c r="MKI127" s="36"/>
      <c r="MKJ127" s="36"/>
      <c r="MKK127" s="36"/>
      <c r="MKL127" s="36"/>
      <c r="MKM127" s="36"/>
      <c r="MKN127" s="36"/>
      <c r="MKO127" s="36"/>
      <c r="MKP127" s="36"/>
      <c r="MKQ127" s="36"/>
      <c r="MKR127" s="36"/>
      <c r="MKS127" s="36"/>
      <c r="MKT127" s="36"/>
      <c r="MKU127" s="36"/>
      <c r="MKV127" s="36"/>
      <c r="MKW127" s="36"/>
      <c r="MKX127" s="36"/>
      <c r="MKY127" s="36"/>
      <c r="MKZ127" s="36"/>
      <c r="MLA127" s="36"/>
      <c r="MLB127" s="36"/>
      <c r="MLC127" s="36"/>
      <c r="MLD127" s="36"/>
      <c r="MLE127" s="36"/>
      <c r="MLF127" s="36"/>
      <c r="MLG127" s="36"/>
      <c r="MLH127" s="36"/>
      <c r="MLI127" s="36"/>
      <c r="MLJ127" s="36"/>
      <c r="MLK127" s="36"/>
      <c r="MLL127" s="36"/>
      <c r="MLM127" s="36"/>
      <c r="MLN127" s="36"/>
      <c r="MLO127" s="36"/>
      <c r="MLP127" s="36"/>
      <c r="MLQ127" s="36"/>
      <c r="MLR127" s="36"/>
      <c r="MLS127" s="36"/>
      <c r="MLT127" s="36"/>
      <c r="MLU127" s="36"/>
      <c r="MLV127" s="36"/>
      <c r="MLW127" s="36"/>
      <c r="MLX127" s="36"/>
      <c r="MLY127" s="36"/>
      <c r="MLZ127" s="36"/>
      <c r="MMA127" s="36"/>
      <c r="MMB127" s="36"/>
      <c r="MMC127" s="36"/>
      <c r="MMD127" s="36"/>
      <c r="MME127" s="36"/>
      <c r="MMF127" s="36"/>
      <c r="MMG127" s="36"/>
      <c r="MMH127" s="36"/>
      <c r="MMI127" s="36"/>
      <c r="MMJ127" s="36"/>
      <c r="MMK127" s="36"/>
      <c r="MML127" s="36"/>
      <c r="MMM127" s="36"/>
      <c r="MMN127" s="36"/>
      <c r="MMO127" s="36"/>
      <c r="MMP127" s="36"/>
      <c r="MMQ127" s="36"/>
      <c r="MMR127" s="36"/>
      <c r="MMS127" s="36"/>
      <c r="MMT127" s="36"/>
      <c r="MMU127" s="36"/>
      <c r="MMV127" s="36"/>
      <c r="MMW127" s="36"/>
      <c r="MMX127" s="36"/>
      <c r="MMY127" s="36"/>
      <c r="MMZ127" s="36"/>
      <c r="MNA127" s="36"/>
      <c r="MNB127" s="36"/>
      <c r="MNC127" s="36"/>
      <c r="MND127" s="36"/>
      <c r="MNE127" s="36"/>
      <c r="MNF127" s="36"/>
      <c r="MNG127" s="36"/>
      <c r="MNH127" s="36"/>
      <c r="MNI127" s="36"/>
      <c r="MNJ127" s="36"/>
      <c r="MNK127" s="36"/>
      <c r="MNL127" s="36"/>
      <c r="MNM127" s="36"/>
      <c r="MNN127" s="36"/>
      <c r="MNO127" s="36"/>
      <c r="MNP127" s="36"/>
      <c r="MNQ127" s="36"/>
      <c r="MNR127" s="36"/>
      <c r="MNS127" s="36"/>
      <c r="MNT127" s="36"/>
      <c r="MNU127" s="36"/>
      <c r="MNV127" s="36"/>
      <c r="MNW127" s="36"/>
      <c r="MNX127" s="36"/>
      <c r="MNY127" s="36"/>
      <c r="MNZ127" s="36"/>
      <c r="MOA127" s="36"/>
      <c r="MOB127" s="36"/>
      <c r="MOC127" s="36"/>
      <c r="MOD127" s="36"/>
      <c r="MOE127" s="36"/>
      <c r="MOF127" s="36"/>
      <c r="MOG127" s="36"/>
      <c r="MOH127" s="36"/>
      <c r="MOI127" s="36"/>
      <c r="MOJ127" s="36"/>
      <c r="MOK127" s="36"/>
      <c r="MOL127" s="36"/>
      <c r="MOM127" s="36"/>
      <c r="MON127" s="36"/>
      <c r="MOO127" s="36"/>
      <c r="MOP127" s="36"/>
      <c r="MOQ127" s="36"/>
      <c r="MOR127" s="36"/>
      <c r="MOS127" s="36"/>
      <c r="MOT127" s="36"/>
      <c r="MOU127" s="36"/>
      <c r="MOV127" s="36"/>
      <c r="MOW127" s="36"/>
      <c r="MOX127" s="36"/>
      <c r="MOY127" s="36"/>
      <c r="MOZ127" s="36"/>
      <c r="MPA127" s="36"/>
      <c r="MPB127" s="36"/>
      <c r="MPC127" s="36"/>
      <c r="MPD127" s="36"/>
      <c r="MPE127" s="36"/>
      <c r="MPF127" s="36"/>
      <c r="MPG127" s="36"/>
      <c r="MPH127" s="36"/>
      <c r="MPI127" s="36"/>
      <c r="MPJ127" s="36"/>
      <c r="MPK127" s="36"/>
      <c r="MPL127" s="36"/>
      <c r="MPM127" s="36"/>
      <c r="MPN127" s="36"/>
      <c r="MPO127" s="36"/>
      <c r="MPP127" s="36"/>
      <c r="MPQ127" s="36"/>
      <c r="MPR127" s="36"/>
      <c r="MPS127" s="36"/>
      <c r="MPT127" s="36"/>
      <c r="MPU127" s="36"/>
      <c r="MPV127" s="36"/>
      <c r="MPW127" s="36"/>
      <c r="MPX127" s="36"/>
      <c r="MPY127" s="36"/>
      <c r="MPZ127" s="36"/>
      <c r="MQA127" s="36"/>
      <c r="MQB127" s="36"/>
      <c r="MQC127" s="36"/>
      <c r="MQD127" s="36"/>
      <c r="MQE127" s="36"/>
      <c r="MQF127" s="36"/>
      <c r="MQG127" s="36"/>
      <c r="MQH127" s="36"/>
      <c r="MQI127" s="36"/>
      <c r="MQJ127" s="36"/>
      <c r="MQK127" s="36"/>
      <c r="MQL127" s="36"/>
      <c r="MQM127" s="36"/>
      <c r="MQN127" s="36"/>
      <c r="MQO127" s="36"/>
      <c r="MQP127" s="36"/>
      <c r="MQQ127" s="36"/>
      <c r="MQR127" s="36"/>
      <c r="MQS127" s="36"/>
      <c r="MQT127" s="36"/>
      <c r="MQU127" s="36"/>
      <c r="MQV127" s="36"/>
      <c r="MQW127" s="36"/>
      <c r="MQX127" s="36"/>
      <c r="MQY127" s="36"/>
      <c r="MQZ127" s="36"/>
      <c r="MRA127" s="36"/>
      <c r="MRB127" s="36"/>
      <c r="MRC127" s="36"/>
      <c r="MRD127" s="36"/>
      <c r="MRE127" s="36"/>
      <c r="MRF127" s="36"/>
      <c r="MRG127" s="36"/>
      <c r="MRH127" s="36"/>
      <c r="MRI127" s="36"/>
      <c r="MRJ127" s="36"/>
      <c r="MRK127" s="36"/>
      <c r="MRL127" s="36"/>
      <c r="MRM127" s="36"/>
      <c r="MRN127" s="36"/>
      <c r="MRO127" s="36"/>
      <c r="MRP127" s="36"/>
      <c r="MRQ127" s="36"/>
      <c r="MRR127" s="36"/>
      <c r="MRS127" s="36"/>
      <c r="MRT127" s="36"/>
      <c r="MRU127" s="36"/>
      <c r="MRV127" s="36"/>
      <c r="MRW127" s="36"/>
      <c r="MRX127" s="36"/>
      <c r="MRY127" s="36"/>
      <c r="MRZ127" s="36"/>
      <c r="MSA127" s="36"/>
      <c r="MSB127" s="36"/>
      <c r="MSC127" s="36"/>
      <c r="MSD127" s="36"/>
      <c r="MSE127" s="36"/>
      <c r="MSF127" s="36"/>
      <c r="MSG127" s="36"/>
      <c r="MSH127" s="36"/>
      <c r="MSI127" s="36"/>
      <c r="MSJ127" s="36"/>
      <c r="MSK127" s="36"/>
      <c r="MSL127" s="36"/>
      <c r="MSM127" s="36"/>
      <c r="MSN127" s="36"/>
      <c r="MSO127" s="36"/>
      <c r="MSP127" s="36"/>
      <c r="MSQ127" s="36"/>
      <c r="MSR127" s="36"/>
      <c r="MSS127" s="36"/>
      <c r="MST127" s="36"/>
      <c r="MSU127" s="36"/>
      <c r="MSV127" s="36"/>
      <c r="MSW127" s="36"/>
      <c r="MSX127" s="36"/>
      <c r="MSY127" s="36"/>
      <c r="MSZ127" s="36"/>
      <c r="MTA127" s="36"/>
      <c r="MTB127" s="36"/>
      <c r="MTC127" s="36"/>
      <c r="MTD127" s="36"/>
      <c r="MTE127" s="36"/>
      <c r="MTF127" s="36"/>
      <c r="MTG127" s="36"/>
      <c r="MTH127" s="36"/>
      <c r="MTI127" s="36"/>
      <c r="MTJ127" s="36"/>
      <c r="MTK127" s="36"/>
      <c r="MTL127" s="36"/>
      <c r="MTM127" s="36"/>
      <c r="MTN127" s="36"/>
      <c r="MTO127" s="36"/>
      <c r="MTP127" s="36"/>
      <c r="MTQ127" s="36"/>
      <c r="MTR127" s="36"/>
      <c r="MTS127" s="36"/>
      <c r="MTT127" s="36"/>
      <c r="MTU127" s="36"/>
      <c r="MTV127" s="36"/>
      <c r="MTW127" s="36"/>
      <c r="MTX127" s="36"/>
      <c r="MTY127" s="36"/>
      <c r="MTZ127" s="36"/>
      <c r="MUA127" s="36"/>
      <c r="MUB127" s="36"/>
      <c r="MUC127" s="36"/>
      <c r="MUD127" s="36"/>
      <c r="MUE127" s="36"/>
      <c r="MUF127" s="36"/>
      <c r="MUG127" s="36"/>
      <c r="MUH127" s="36"/>
      <c r="MUI127" s="36"/>
      <c r="MUJ127" s="36"/>
      <c r="MUK127" s="36"/>
      <c r="MUL127" s="36"/>
      <c r="MUM127" s="36"/>
      <c r="MUN127" s="36"/>
      <c r="MUO127" s="36"/>
      <c r="MUP127" s="36"/>
      <c r="MUQ127" s="36"/>
      <c r="MUR127" s="36"/>
      <c r="MUS127" s="36"/>
      <c r="MUT127" s="36"/>
      <c r="MUU127" s="36"/>
      <c r="MUV127" s="36"/>
      <c r="MUW127" s="36"/>
      <c r="MUX127" s="36"/>
      <c r="MUY127" s="36"/>
      <c r="MUZ127" s="36"/>
      <c r="MVA127" s="36"/>
      <c r="MVB127" s="36"/>
      <c r="MVC127" s="36"/>
      <c r="MVD127" s="36"/>
      <c r="MVE127" s="36"/>
      <c r="MVF127" s="36"/>
      <c r="MVG127" s="36"/>
      <c r="MVH127" s="36"/>
      <c r="MVI127" s="36"/>
      <c r="MVJ127" s="36"/>
      <c r="MVK127" s="36"/>
      <c r="MVL127" s="36"/>
      <c r="MVM127" s="36"/>
      <c r="MVN127" s="36"/>
      <c r="MVO127" s="36"/>
      <c r="MVP127" s="36"/>
      <c r="MVQ127" s="36"/>
      <c r="MVR127" s="36"/>
      <c r="MVS127" s="36"/>
      <c r="MVT127" s="36"/>
      <c r="MVU127" s="36"/>
      <c r="MVV127" s="36"/>
      <c r="MVW127" s="36"/>
      <c r="MVX127" s="36"/>
      <c r="MVY127" s="36"/>
      <c r="MVZ127" s="36"/>
      <c r="MWA127" s="36"/>
      <c r="MWB127" s="36"/>
      <c r="MWC127" s="36"/>
      <c r="MWD127" s="36"/>
      <c r="MWE127" s="36"/>
      <c r="MWF127" s="36"/>
      <c r="MWG127" s="36"/>
      <c r="MWH127" s="36"/>
      <c r="MWI127" s="36"/>
      <c r="MWJ127" s="36"/>
      <c r="MWK127" s="36"/>
      <c r="MWL127" s="36"/>
      <c r="MWM127" s="36"/>
      <c r="MWN127" s="36"/>
      <c r="MWO127" s="36"/>
      <c r="MWP127" s="36"/>
      <c r="MWQ127" s="36"/>
      <c r="MWR127" s="36"/>
      <c r="MWS127" s="36"/>
      <c r="MWT127" s="36"/>
      <c r="MWU127" s="36"/>
      <c r="MWV127" s="36"/>
      <c r="MWW127" s="36"/>
      <c r="MWX127" s="36"/>
      <c r="MWY127" s="36"/>
      <c r="MWZ127" s="36"/>
      <c r="MXA127" s="36"/>
      <c r="MXB127" s="36"/>
      <c r="MXC127" s="36"/>
      <c r="MXD127" s="36"/>
      <c r="MXE127" s="36"/>
      <c r="MXF127" s="36"/>
      <c r="MXG127" s="36"/>
      <c r="MXH127" s="36"/>
      <c r="MXI127" s="36"/>
      <c r="MXJ127" s="36"/>
      <c r="MXK127" s="36"/>
      <c r="MXL127" s="36"/>
      <c r="MXM127" s="36"/>
      <c r="MXN127" s="36"/>
      <c r="MXO127" s="36"/>
      <c r="MXP127" s="36"/>
      <c r="MXQ127" s="36"/>
      <c r="MXR127" s="36"/>
      <c r="MXS127" s="36"/>
      <c r="MXT127" s="36"/>
      <c r="MXU127" s="36"/>
      <c r="MXV127" s="36"/>
      <c r="MXW127" s="36"/>
      <c r="MXX127" s="36"/>
      <c r="MXY127" s="36"/>
      <c r="MXZ127" s="36"/>
      <c r="MYA127" s="36"/>
      <c r="MYB127" s="36"/>
      <c r="MYC127" s="36"/>
      <c r="MYD127" s="36"/>
      <c r="MYE127" s="36"/>
      <c r="MYF127" s="36"/>
      <c r="MYG127" s="36"/>
      <c r="MYH127" s="36"/>
      <c r="MYI127" s="36"/>
      <c r="MYJ127" s="36"/>
      <c r="MYK127" s="36"/>
      <c r="MYL127" s="36"/>
      <c r="MYM127" s="36"/>
      <c r="MYN127" s="36"/>
      <c r="MYO127" s="36"/>
      <c r="MYP127" s="36"/>
      <c r="MYQ127" s="36"/>
      <c r="MYR127" s="36"/>
      <c r="MYS127" s="36"/>
      <c r="MYT127" s="36"/>
      <c r="MYU127" s="36"/>
      <c r="MYV127" s="36"/>
      <c r="MYW127" s="36"/>
      <c r="MYX127" s="36"/>
      <c r="MYY127" s="36"/>
      <c r="MYZ127" s="36"/>
      <c r="MZA127" s="36"/>
      <c r="MZB127" s="36"/>
      <c r="MZC127" s="36"/>
      <c r="MZD127" s="36"/>
      <c r="MZE127" s="36"/>
      <c r="MZF127" s="36"/>
      <c r="MZG127" s="36"/>
      <c r="MZH127" s="36"/>
      <c r="MZI127" s="36"/>
      <c r="MZJ127" s="36"/>
      <c r="MZK127" s="36"/>
      <c r="MZL127" s="36"/>
      <c r="MZM127" s="36"/>
      <c r="MZN127" s="36"/>
      <c r="MZO127" s="36"/>
      <c r="MZP127" s="36"/>
      <c r="MZQ127" s="36"/>
      <c r="MZR127" s="36"/>
      <c r="MZS127" s="36"/>
      <c r="MZT127" s="36"/>
      <c r="MZU127" s="36"/>
      <c r="MZV127" s="36"/>
      <c r="MZW127" s="36"/>
      <c r="MZX127" s="36"/>
      <c r="MZY127" s="36"/>
      <c r="MZZ127" s="36"/>
      <c r="NAA127" s="36"/>
      <c r="NAB127" s="36"/>
      <c r="NAC127" s="36"/>
      <c r="NAD127" s="36"/>
      <c r="NAE127" s="36"/>
      <c r="NAF127" s="36"/>
      <c r="NAG127" s="36"/>
      <c r="NAH127" s="36"/>
      <c r="NAI127" s="36"/>
      <c r="NAJ127" s="36"/>
      <c r="NAK127" s="36"/>
      <c r="NAL127" s="36"/>
      <c r="NAM127" s="36"/>
      <c r="NAN127" s="36"/>
      <c r="NAO127" s="36"/>
      <c r="NAP127" s="36"/>
      <c r="NAQ127" s="36"/>
      <c r="NAR127" s="36"/>
      <c r="NAS127" s="36"/>
      <c r="NAT127" s="36"/>
      <c r="NAU127" s="36"/>
      <c r="NAV127" s="36"/>
      <c r="NAW127" s="36"/>
      <c r="NAX127" s="36"/>
      <c r="NAY127" s="36"/>
      <c r="NAZ127" s="36"/>
      <c r="NBA127" s="36"/>
      <c r="NBB127" s="36"/>
      <c r="NBC127" s="36"/>
      <c r="NBD127" s="36"/>
      <c r="NBE127" s="36"/>
      <c r="NBF127" s="36"/>
      <c r="NBG127" s="36"/>
      <c r="NBH127" s="36"/>
      <c r="NBI127" s="36"/>
      <c r="NBJ127" s="36"/>
      <c r="NBK127" s="36"/>
      <c r="NBL127" s="36"/>
      <c r="NBM127" s="36"/>
      <c r="NBN127" s="36"/>
      <c r="NBO127" s="36"/>
      <c r="NBP127" s="36"/>
      <c r="NBQ127" s="36"/>
      <c r="NBR127" s="36"/>
      <c r="NBS127" s="36"/>
      <c r="NBT127" s="36"/>
      <c r="NBU127" s="36"/>
      <c r="NBV127" s="36"/>
      <c r="NBW127" s="36"/>
      <c r="NBX127" s="36"/>
      <c r="NBY127" s="36"/>
      <c r="NBZ127" s="36"/>
      <c r="NCA127" s="36"/>
      <c r="NCB127" s="36"/>
      <c r="NCC127" s="36"/>
      <c r="NCD127" s="36"/>
      <c r="NCE127" s="36"/>
      <c r="NCF127" s="36"/>
      <c r="NCG127" s="36"/>
      <c r="NCH127" s="36"/>
      <c r="NCI127" s="36"/>
      <c r="NCJ127" s="36"/>
      <c r="NCK127" s="36"/>
      <c r="NCL127" s="36"/>
      <c r="NCM127" s="36"/>
      <c r="NCN127" s="36"/>
      <c r="NCO127" s="36"/>
      <c r="NCP127" s="36"/>
      <c r="NCQ127" s="36"/>
      <c r="NCR127" s="36"/>
      <c r="NCS127" s="36"/>
      <c r="NCT127" s="36"/>
      <c r="NCU127" s="36"/>
      <c r="NCV127" s="36"/>
      <c r="NCW127" s="36"/>
      <c r="NCX127" s="36"/>
      <c r="NCY127" s="36"/>
      <c r="NCZ127" s="36"/>
      <c r="NDA127" s="36"/>
      <c r="NDB127" s="36"/>
      <c r="NDC127" s="36"/>
      <c r="NDD127" s="36"/>
      <c r="NDE127" s="36"/>
      <c r="NDF127" s="36"/>
      <c r="NDG127" s="36"/>
      <c r="NDH127" s="36"/>
      <c r="NDI127" s="36"/>
      <c r="NDJ127" s="36"/>
      <c r="NDK127" s="36"/>
      <c r="NDL127" s="36"/>
      <c r="NDM127" s="36"/>
      <c r="NDN127" s="36"/>
      <c r="NDO127" s="36"/>
      <c r="NDP127" s="36"/>
      <c r="NDQ127" s="36"/>
      <c r="NDR127" s="36"/>
      <c r="NDS127" s="36"/>
      <c r="NDT127" s="36"/>
      <c r="NDU127" s="36"/>
      <c r="NDV127" s="36"/>
      <c r="NDW127" s="36"/>
      <c r="NDX127" s="36"/>
      <c r="NDY127" s="36"/>
      <c r="NDZ127" s="36"/>
      <c r="NEA127" s="36"/>
      <c r="NEB127" s="36"/>
      <c r="NEC127" s="36"/>
      <c r="NED127" s="36"/>
      <c r="NEE127" s="36"/>
      <c r="NEF127" s="36"/>
      <c r="NEG127" s="36"/>
      <c r="NEH127" s="36"/>
      <c r="NEI127" s="36"/>
      <c r="NEJ127" s="36"/>
      <c r="NEK127" s="36"/>
      <c r="NEL127" s="36"/>
      <c r="NEM127" s="36"/>
      <c r="NEN127" s="36"/>
      <c r="NEO127" s="36"/>
      <c r="NEP127" s="36"/>
      <c r="NEQ127" s="36"/>
      <c r="NER127" s="36"/>
      <c r="NES127" s="36"/>
      <c r="NET127" s="36"/>
      <c r="NEU127" s="36"/>
      <c r="NEV127" s="36"/>
      <c r="NEW127" s="36"/>
      <c r="NEX127" s="36"/>
      <c r="NEY127" s="36"/>
      <c r="NEZ127" s="36"/>
      <c r="NFA127" s="36"/>
      <c r="NFB127" s="36"/>
      <c r="NFC127" s="36"/>
      <c r="NFD127" s="36"/>
      <c r="NFE127" s="36"/>
      <c r="NFF127" s="36"/>
      <c r="NFG127" s="36"/>
      <c r="NFH127" s="36"/>
      <c r="NFI127" s="36"/>
      <c r="NFJ127" s="36"/>
      <c r="NFK127" s="36"/>
      <c r="NFL127" s="36"/>
      <c r="NFM127" s="36"/>
      <c r="NFN127" s="36"/>
      <c r="NFO127" s="36"/>
      <c r="NFP127" s="36"/>
      <c r="NFQ127" s="36"/>
      <c r="NFR127" s="36"/>
      <c r="NFS127" s="36"/>
      <c r="NFT127" s="36"/>
      <c r="NFU127" s="36"/>
      <c r="NFV127" s="36"/>
      <c r="NFW127" s="36"/>
      <c r="NFX127" s="36"/>
      <c r="NFY127" s="36"/>
      <c r="NFZ127" s="36"/>
      <c r="NGA127" s="36"/>
      <c r="NGB127" s="36"/>
      <c r="NGC127" s="36"/>
      <c r="NGD127" s="36"/>
      <c r="NGE127" s="36"/>
      <c r="NGF127" s="36"/>
      <c r="NGG127" s="36"/>
      <c r="NGH127" s="36"/>
      <c r="NGI127" s="36"/>
      <c r="NGJ127" s="36"/>
      <c r="NGK127" s="36"/>
      <c r="NGL127" s="36"/>
      <c r="NGM127" s="36"/>
      <c r="NGN127" s="36"/>
      <c r="NGO127" s="36"/>
      <c r="NGP127" s="36"/>
      <c r="NGQ127" s="36"/>
      <c r="NGR127" s="36"/>
      <c r="NGS127" s="36"/>
      <c r="NGT127" s="36"/>
      <c r="NGU127" s="36"/>
      <c r="NGV127" s="36"/>
      <c r="NGW127" s="36"/>
      <c r="NGX127" s="36"/>
      <c r="NGY127" s="36"/>
      <c r="NGZ127" s="36"/>
      <c r="NHA127" s="36"/>
      <c r="NHB127" s="36"/>
      <c r="NHC127" s="36"/>
      <c r="NHD127" s="36"/>
      <c r="NHE127" s="36"/>
      <c r="NHF127" s="36"/>
      <c r="NHG127" s="36"/>
      <c r="NHH127" s="36"/>
      <c r="NHI127" s="36"/>
      <c r="NHJ127" s="36"/>
      <c r="NHK127" s="36"/>
      <c r="NHL127" s="36"/>
      <c r="NHM127" s="36"/>
      <c r="NHN127" s="36"/>
      <c r="NHO127" s="36"/>
      <c r="NHP127" s="36"/>
      <c r="NHQ127" s="36"/>
      <c r="NHR127" s="36"/>
      <c r="NHS127" s="36"/>
      <c r="NHT127" s="36"/>
      <c r="NHU127" s="36"/>
      <c r="NHV127" s="36"/>
      <c r="NHW127" s="36"/>
      <c r="NHX127" s="36"/>
      <c r="NHY127" s="36"/>
      <c r="NHZ127" s="36"/>
      <c r="NIA127" s="36"/>
      <c r="NIB127" s="36"/>
      <c r="NIC127" s="36"/>
      <c r="NID127" s="36"/>
      <c r="NIE127" s="36"/>
      <c r="NIF127" s="36"/>
      <c r="NIG127" s="36"/>
      <c r="NIH127" s="36"/>
      <c r="NII127" s="36"/>
      <c r="NIJ127" s="36"/>
      <c r="NIK127" s="36"/>
      <c r="NIL127" s="36"/>
      <c r="NIM127" s="36"/>
      <c r="NIN127" s="36"/>
      <c r="NIO127" s="36"/>
      <c r="NIP127" s="36"/>
      <c r="NIQ127" s="36"/>
      <c r="NIR127" s="36"/>
      <c r="NIS127" s="36"/>
      <c r="NIT127" s="36"/>
      <c r="NIU127" s="36"/>
      <c r="NIV127" s="36"/>
      <c r="NIW127" s="36"/>
      <c r="NIX127" s="36"/>
      <c r="NIY127" s="36"/>
      <c r="NIZ127" s="36"/>
      <c r="NJA127" s="36"/>
      <c r="NJB127" s="36"/>
      <c r="NJC127" s="36"/>
      <c r="NJD127" s="36"/>
      <c r="NJE127" s="36"/>
      <c r="NJF127" s="36"/>
      <c r="NJG127" s="36"/>
      <c r="NJH127" s="36"/>
      <c r="NJI127" s="36"/>
      <c r="NJJ127" s="36"/>
      <c r="NJK127" s="36"/>
      <c r="NJL127" s="36"/>
      <c r="NJM127" s="36"/>
      <c r="NJN127" s="36"/>
      <c r="NJO127" s="36"/>
      <c r="NJP127" s="36"/>
      <c r="NJQ127" s="36"/>
      <c r="NJR127" s="36"/>
      <c r="NJS127" s="36"/>
      <c r="NJT127" s="36"/>
      <c r="NJU127" s="36"/>
      <c r="NJV127" s="36"/>
      <c r="NJW127" s="36"/>
      <c r="NJX127" s="36"/>
      <c r="NJY127" s="36"/>
      <c r="NJZ127" s="36"/>
      <c r="NKA127" s="36"/>
      <c r="NKB127" s="36"/>
      <c r="NKC127" s="36"/>
      <c r="NKD127" s="36"/>
      <c r="NKE127" s="36"/>
      <c r="NKF127" s="36"/>
      <c r="NKG127" s="36"/>
      <c r="NKH127" s="36"/>
      <c r="NKI127" s="36"/>
      <c r="NKJ127" s="36"/>
      <c r="NKK127" s="36"/>
      <c r="NKL127" s="36"/>
      <c r="NKM127" s="36"/>
      <c r="NKN127" s="36"/>
      <c r="NKO127" s="36"/>
      <c r="NKP127" s="36"/>
      <c r="NKQ127" s="36"/>
      <c r="NKR127" s="36"/>
      <c r="NKS127" s="36"/>
      <c r="NKT127" s="36"/>
      <c r="NKU127" s="36"/>
      <c r="NKV127" s="36"/>
      <c r="NKW127" s="36"/>
      <c r="NKX127" s="36"/>
      <c r="NKY127" s="36"/>
      <c r="NKZ127" s="36"/>
      <c r="NLA127" s="36"/>
      <c r="NLB127" s="36"/>
      <c r="NLC127" s="36"/>
      <c r="NLD127" s="36"/>
      <c r="NLE127" s="36"/>
      <c r="NLF127" s="36"/>
      <c r="NLG127" s="36"/>
      <c r="NLH127" s="36"/>
      <c r="NLI127" s="36"/>
      <c r="NLJ127" s="36"/>
      <c r="NLK127" s="36"/>
      <c r="NLL127" s="36"/>
      <c r="NLM127" s="36"/>
      <c r="NLN127" s="36"/>
      <c r="NLO127" s="36"/>
      <c r="NLP127" s="36"/>
      <c r="NLQ127" s="36"/>
      <c r="NLR127" s="36"/>
      <c r="NLS127" s="36"/>
      <c r="NLT127" s="36"/>
      <c r="NLU127" s="36"/>
      <c r="NLV127" s="36"/>
      <c r="NLW127" s="36"/>
      <c r="NLX127" s="36"/>
      <c r="NLY127" s="36"/>
      <c r="NLZ127" s="36"/>
      <c r="NMA127" s="36"/>
      <c r="NMB127" s="36"/>
      <c r="NMC127" s="36"/>
      <c r="NMD127" s="36"/>
      <c r="NME127" s="36"/>
      <c r="NMF127" s="36"/>
      <c r="NMG127" s="36"/>
      <c r="NMH127" s="36"/>
      <c r="NMI127" s="36"/>
      <c r="NMJ127" s="36"/>
      <c r="NMK127" s="36"/>
      <c r="NML127" s="36"/>
      <c r="NMM127" s="36"/>
      <c r="NMN127" s="36"/>
      <c r="NMO127" s="36"/>
      <c r="NMP127" s="36"/>
      <c r="NMQ127" s="36"/>
      <c r="NMR127" s="36"/>
      <c r="NMS127" s="36"/>
      <c r="NMT127" s="36"/>
      <c r="NMU127" s="36"/>
      <c r="NMV127" s="36"/>
      <c r="NMW127" s="36"/>
      <c r="NMX127" s="36"/>
      <c r="NMY127" s="36"/>
      <c r="NMZ127" s="36"/>
      <c r="NNA127" s="36"/>
      <c r="NNB127" s="36"/>
      <c r="NNC127" s="36"/>
      <c r="NND127" s="36"/>
      <c r="NNE127" s="36"/>
      <c r="NNF127" s="36"/>
      <c r="NNG127" s="36"/>
      <c r="NNH127" s="36"/>
      <c r="NNI127" s="36"/>
      <c r="NNJ127" s="36"/>
      <c r="NNK127" s="36"/>
      <c r="NNL127" s="36"/>
      <c r="NNM127" s="36"/>
      <c r="NNN127" s="36"/>
      <c r="NNO127" s="36"/>
      <c r="NNP127" s="36"/>
      <c r="NNQ127" s="36"/>
      <c r="NNR127" s="36"/>
      <c r="NNS127" s="36"/>
      <c r="NNT127" s="36"/>
      <c r="NNU127" s="36"/>
      <c r="NNV127" s="36"/>
      <c r="NNW127" s="36"/>
      <c r="NNX127" s="36"/>
      <c r="NNY127" s="36"/>
      <c r="NNZ127" s="36"/>
      <c r="NOA127" s="36"/>
      <c r="NOB127" s="36"/>
      <c r="NOC127" s="36"/>
      <c r="NOD127" s="36"/>
      <c r="NOE127" s="36"/>
      <c r="NOF127" s="36"/>
      <c r="NOG127" s="36"/>
      <c r="NOH127" s="36"/>
      <c r="NOI127" s="36"/>
      <c r="NOJ127" s="36"/>
      <c r="NOK127" s="36"/>
      <c r="NOL127" s="36"/>
      <c r="NOM127" s="36"/>
      <c r="NON127" s="36"/>
      <c r="NOO127" s="36"/>
      <c r="NOP127" s="36"/>
      <c r="NOQ127" s="36"/>
      <c r="NOR127" s="36"/>
      <c r="NOS127" s="36"/>
      <c r="NOT127" s="36"/>
      <c r="NOU127" s="36"/>
      <c r="NOV127" s="36"/>
      <c r="NOW127" s="36"/>
      <c r="NOX127" s="36"/>
      <c r="NOY127" s="36"/>
      <c r="NOZ127" s="36"/>
      <c r="NPA127" s="36"/>
      <c r="NPB127" s="36"/>
      <c r="NPC127" s="36"/>
      <c r="NPD127" s="36"/>
      <c r="NPE127" s="36"/>
      <c r="NPF127" s="36"/>
      <c r="NPG127" s="36"/>
      <c r="NPH127" s="36"/>
      <c r="NPI127" s="36"/>
      <c r="NPJ127" s="36"/>
      <c r="NPK127" s="36"/>
      <c r="NPL127" s="36"/>
      <c r="NPM127" s="36"/>
      <c r="NPN127" s="36"/>
      <c r="NPO127" s="36"/>
      <c r="NPP127" s="36"/>
      <c r="NPQ127" s="36"/>
      <c r="NPR127" s="36"/>
      <c r="NPS127" s="36"/>
      <c r="NPT127" s="36"/>
      <c r="NPU127" s="36"/>
      <c r="NPV127" s="36"/>
      <c r="NPW127" s="36"/>
      <c r="NPX127" s="36"/>
      <c r="NPY127" s="36"/>
      <c r="NPZ127" s="36"/>
      <c r="NQA127" s="36"/>
      <c r="NQB127" s="36"/>
      <c r="NQC127" s="36"/>
      <c r="NQD127" s="36"/>
      <c r="NQE127" s="36"/>
      <c r="NQF127" s="36"/>
      <c r="NQG127" s="36"/>
      <c r="NQH127" s="36"/>
      <c r="NQI127" s="36"/>
      <c r="NQJ127" s="36"/>
      <c r="NQK127" s="36"/>
      <c r="NQL127" s="36"/>
      <c r="NQM127" s="36"/>
      <c r="NQN127" s="36"/>
      <c r="NQO127" s="36"/>
      <c r="NQP127" s="36"/>
      <c r="NQQ127" s="36"/>
      <c r="NQR127" s="36"/>
      <c r="NQS127" s="36"/>
      <c r="NQT127" s="36"/>
      <c r="NQU127" s="36"/>
      <c r="NQV127" s="36"/>
      <c r="NQW127" s="36"/>
      <c r="NQX127" s="36"/>
      <c r="NQY127" s="36"/>
      <c r="NQZ127" s="36"/>
      <c r="NRA127" s="36"/>
      <c r="NRB127" s="36"/>
      <c r="NRC127" s="36"/>
      <c r="NRD127" s="36"/>
      <c r="NRE127" s="36"/>
      <c r="NRF127" s="36"/>
      <c r="NRG127" s="36"/>
      <c r="NRH127" s="36"/>
      <c r="NRI127" s="36"/>
      <c r="NRJ127" s="36"/>
      <c r="NRK127" s="36"/>
      <c r="NRL127" s="36"/>
      <c r="NRM127" s="36"/>
      <c r="NRN127" s="36"/>
      <c r="NRO127" s="36"/>
      <c r="NRP127" s="36"/>
      <c r="NRQ127" s="36"/>
      <c r="NRR127" s="36"/>
      <c r="NRS127" s="36"/>
      <c r="NRT127" s="36"/>
      <c r="NRU127" s="36"/>
      <c r="NRV127" s="36"/>
      <c r="NRW127" s="36"/>
      <c r="NRX127" s="36"/>
      <c r="NRY127" s="36"/>
      <c r="NRZ127" s="36"/>
      <c r="NSA127" s="36"/>
      <c r="NSB127" s="36"/>
      <c r="NSC127" s="36"/>
      <c r="NSD127" s="36"/>
      <c r="NSE127" s="36"/>
      <c r="NSF127" s="36"/>
      <c r="NSG127" s="36"/>
      <c r="NSH127" s="36"/>
      <c r="NSI127" s="36"/>
      <c r="NSJ127" s="36"/>
      <c r="NSK127" s="36"/>
      <c r="NSL127" s="36"/>
      <c r="NSM127" s="36"/>
      <c r="NSN127" s="36"/>
      <c r="NSO127" s="36"/>
      <c r="NSP127" s="36"/>
      <c r="NSQ127" s="36"/>
      <c r="NSR127" s="36"/>
      <c r="NSS127" s="36"/>
      <c r="NST127" s="36"/>
      <c r="NSU127" s="36"/>
      <c r="NSV127" s="36"/>
      <c r="NSW127" s="36"/>
      <c r="NSX127" s="36"/>
      <c r="NSY127" s="36"/>
      <c r="NSZ127" s="36"/>
      <c r="NTA127" s="36"/>
      <c r="NTB127" s="36"/>
      <c r="NTC127" s="36"/>
      <c r="NTD127" s="36"/>
      <c r="NTE127" s="36"/>
      <c r="NTF127" s="36"/>
      <c r="NTG127" s="36"/>
      <c r="NTH127" s="36"/>
      <c r="NTI127" s="36"/>
      <c r="NTJ127" s="36"/>
      <c r="NTK127" s="36"/>
      <c r="NTL127" s="36"/>
      <c r="NTM127" s="36"/>
      <c r="NTN127" s="36"/>
      <c r="NTO127" s="36"/>
      <c r="NTP127" s="36"/>
      <c r="NTQ127" s="36"/>
      <c r="NTR127" s="36"/>
      <c r="NTS127" s="36"/>
      <c r="NTT127" s="36"/>
      <c r="NTU127" s="36"/>
      <c r="NTV127" s="36"/>
      <c r="NTW127" s="36"/>
      <c r="NTX127" s="36"/>
      <c r="NTY127" s="36"/>
      <c r="NTZ127" s="36"/>
      <c r="NUA127" s="36"/>
      <c r="NUB127" s="36"/>
      <c r="NUC127" s="36"/>
      <c r="NUD127" s="36"/>
      <c r="NUE127" s="36"/>
      <c r="NUF127" s="36"/>
      <c r="NUG127" s="36"/>
      <c r="NUH127" s="36"/>
      <c r="NUI127" s="36"/>
      <c r="NUJ127" s="36"/>
      <c r="NUK127" s="36"/>
      <c r="NUL127" s="36"/>
      <c r="NUM127" s="36"/>
      <c r="NUN127" s="36"/>
      <c r="NUO127" s="36"/>
      <c r="NUP127" s="36"/>
      <c r="NUQ127" s="36"/>
      <c r="NUR127" s="36"/>
      <c r="NUS127" s="36"/>
      <c r="NUT127" s="36"/>
      <c r="NUU127" s="36"/>
      <c r="NUV127" s="36"/>
      <c r="NUW127" s="36"/>
      <c r="NUX127" s="36"/>
      <c r="NUY127" s="36"/>
      <c r="NUZ127" s="36"/>
      <c r="NVA127" s="36"/>
      <c r="NVB127" s="36"/>
      <c r="NVC127" s="36"/>
      <c r="NVD127" s="36"/>
      <c r="NVE127" s="36"/>
      <c r="NVF127" s="36"/>
      <c r="NVG127" s="36"/>
      <c r="NVH127" s="36"/>
      <c r="NVI127" s="36"/>
      <c r="NVJ127" s="36"/>
      <c r="NVK127" s="36"/>
      <c r="NVL127" s="36"/>
      <c r="NVM127" s="36"/>
      <c r="NVN127" s="36"/>
      <c r="NVO127" s="36"/>
      <c r="NVP127" s="36"/>
      <c r="NVQ127" s="36"/>
      <c r="NVR127" s="36"/>
      <c r="NVS127" s="36"/>
      <c r="NVT127" s="36"/>
      <c r="NVU127" s="36"/>
      <c r="NVV127" s="36"/>
      <c r="NVW127" s="36"/>
      <c r="NVX127" s="36"/>
      <c r="NVY127" s="36"/>
      <c r="NVZ127" s="36"/>
      <c r="NWA127" s="36"/>
      <c r="NWB127" s="36"/>
      <c r="NWC127" s="36"/>
      <c r="NWD127" s="36"/>
      <c r="NWE127" s="36"/>
      <c r="NWF127" s="36"/>
      <c r="NWG127" s="36"/>
      <c r="NWH127" s="36"/>
      <c r="NWI127" s="36"/>
      <c r="NWJ127" s="36"/>
      <c r="NWK127" s="36"/>
      <c r="NWL127" s="36"/>
      <c r="NWM127" s="36"/>
      <c r="NWN127" s="36"/>
      <c r="NWO127" s="36"/>
      <c r="NWP127" s="36"/>
      <c r="NWQ127" s="36"/>
      <c r="NWR127" s="36"/>
      <c r="NWS127" s="36"/>
      <c r="NWT127" s="36"/>
      <c r="NWU127" s="36"/>
      <c r="NWV127" s="36"/>
      <c r="NWW127" s="36"/>
      <c r="NWX127" s="36"/>
      <c r="NWY127" s="36"/>
      <c r="NWZ127" s="36"/>
      <c r="NXA127" s="36"/>
      <c r="NXB127" s="36"/>
      <c r="NXC127" s="36"/>
      <c r="NXD127" s="36"/>
      <c r="NXE127" s="36"/>
      <c r="NXF127" s="36"/>
      <c r="NXG127" s="36"/>
      <c r="NXH127" s="36"/>
      <c r="NXI127" s="36"/>
      <c r="NXJ127" s="36"/>
      <c r="NXK127" s="36"/>
      <c r="NXL127" s="36"/>
      <c r="NXM127" s="36"/>
      <c r="NXN127" s="36"/>
      <c r="NXO127" s="36"/>
      <c r="NXP127" s="36"/>
      <c r="NXQ127" s="36"/>
      <c r="NXR127" s="36"/>
      <c r="NXS127" s="36"/>
      <c r="NXT127" s="36"/>
      <c r="NXU127" s="36"/>
      <c r="NXV127" s="36"/>
      <c r="NXW127" s="36"/>
      <c r="NXX127" s="36"/>
      <c r="NXY127" s="36"/>
      <c r="NXZ127" s="36"/>
      <c r="NYA127" s="36"/>
      <c r="NYB127" s="36"/>
      <c r="NYC127" s="36"/>
      <c r="NYD127" s="36"/>
      <c r="NYE127" s="36"/>
      <c r="NYF127" s="36"/>
      <c r="NYG127" s="36"/>
      <c r="NYH127" s="36"/>
      <c r="NYI127" s="36"/>
      <c r="NYJ127" s="36"/>
      <c r="NYK127" s="36"/>
      <c r="NYL127" s="36"/>
      <c r="NYM127" s="36"/>
      <c r="NYN127" s="36"/>
      <c r="NYO127" s="36"/>
      <c r="NYP127" s="36"/>
      <c r="NYQ127" s="36"/>
      <c r="NYR127" s="36"/>
      <c r="NYS127" s="36"/>
      <c r="NYT127" s="36"/>
      <c r="NYU127" s="36"/>
      <c r="NYV127" s="36"/>
      <c r="NYW127" s="36"/>
      <c r="NYX127" s="36"/>
      <c r="NYY127" s="36"/>
      <c r="NYZ127" s="36"/>
      <c r="NZA127" s="36"/>
      <c r="NZB127" s="36"/>
      <c r="NZC127" s="36"/>
      <c r="NZD127" s="36"/>
      <c r="NZE127" s="36"/>
      <c r="NZF127" s="36"/>
      <c r="NZG127" s="36"/>
      <c r="NZH127" s="36"/>
      <c r="NZI127" s="36"/>
      <c r="NZJ127" s="36"/>
      <c r="NZK127" s="36"/>
      <c r="NZL127" s="36"/>
      <c r="NZM127" s="36"/>
      <c r="NZN127" s="36"/>
      <c r="NZO127" s="36"/>
      <c r="NZP127" s="36"/>
      <c r="NZQ127" s="36"/>
      <c r="NZR127" s="36"/>
      <c r="NZS127" s="36"/>
      <c r="NZT127" s="36"/>
      <c r="NZU127" s="36"/>
      <c r="NZV127" s="36"/>
      <c r="NZW127" s="36"/>
      <c r="NZX127" s="36"/>
      <c r="NZY127" s="36"/>
      <c r="NZZ127" s="36"/>
      <c r="OAA127" s="36"/>
      <c r="OAB127" s="36"/>
      <c r="OAC127" s="36"/>
      <c r="OAD127" s="36"/>
      <c r="OAE127" s="36"/>
      <c r="OAF127" s="36"/>
      <c r="OAG127" s="36"/>
      <c r="OAH127" s="36"/>
      <c r="OAI127" s="36"/>
      <c r="OAJ127" s="36"/>
      <c r="OAK127" s="36"/>
      <c r="OAL127" s="36"/>
      <c r="OAM127" s="36"/>
      <c r="OAN127" s="36"/>
      <c r="OAO127" s="36"/>
      <c r="OAP127" s="36"/>
      <c r="OAQ127" s="36"/>
      <c r="OAR127" s="36"/>
      <c r="OAS127" s="36"/>
      <c r="OAT127" s="36"/>
      <c r="OAU127" s="36"/>
      <c r="OAV127" s="36"/>
      <c r="OAW127" s="36"/>
      <c r="OAX127" s="36"/>
      <c r="OAY127" s="36"/>
      <c r="OAZ127" s="36"/>
      <c r="OBA127" s="36"/>
      <c r="OBB127" s="36"/>
      <c r="OBC127" s="36"/>
      <c r="OBD127" s="36"/>
      <c r="OBE127" s="36"/>
      <c r="OBF127" s="36"/>
      <c r="OBG127" s="36"/>
      <c r="OBH127" s="36"/>
      <c r="OBI127" s="36"/>
      <c r="OBJ127" s="36"/>
      <c r="OBK127" s="36"/>
      <c r="OBL127" s="36"/>
      <c r="OBM127" s="36"/>
      <c r="OBN127" s="36"/>
      <c r="OBO127" s="36"/>
      <c r="OBP127" s="36"/>
      <c r="OBQ127" s="36"/>
      <c r="OBR127" s="36"/>
      <c r="OBS127" s="36"/>
      <c r="OBT127" s="36"/>
      <c r="OBU127" s="36"/>
      <c r="OBV127" s="36"/>
      <c r="OBW127" s="36"/>
      <c r="OBX127" s="36"/>
      <c r="OBY127" s="36"/>
      <c r="OBZ127" s="36"/>
      <c r="OCA127" s="36"/>
      <c r="OCB127" s="36"/>
      <c r="OCC127" s="36"/>
      <c r="OCD127" s="36"/>
      <c r="OCE127" s="36"/>
      <c r="OCF127" s="36"/>
      <c r="OCG127" s="36"/>
      <c r="OCH127" s="36"/>
      <c r="OCI127" s="36"/>
      <c r="OCJ127" s="36"/>
      <c r="OCK127" s="36"/>
      <c r="OCL127" s="36"/>
      <c r="OCM127" s="36"/>
      <c r="OCN127" s="36"/>
      <c r="OCO127" s="36"/>
      <c r="OCP127" s="36"/>
      <c r="OCQ127" s="36"/>
      <c r="OCR127" s="36"/>
      <c r="OCS127" s="36"/>
      <c r="OCT127" s="36"/>
      <c r="OCU127" s="36"/>
      <c r="OCV127" s="36"/>
      <c r="OCW127" s="36"/>
      <c r="OCX127" s="36"/>
      <c r="OCY127" s="36"/>
      <c r="OCZ127" s="36"/>
      <c r="ODA127" s="36"/>
      <c r="ODB127" s="36"/>
      <c r="ODC127" s="36"/>
      <c r="ODD127" s="36"/>
      <c r="ODE127" s="36"/>
      <c r="ODF127" s="36"/>
      <c r="ODG127" s="36"/>
      <c r="ODH127" s="36"/>
      <c r="ODI127" s="36"/>
      <c r="ODJ127" s="36"/>
      <c r="ODK127" s="36"/>
      <c r="ODL127" s="36"/>
      <c r="ODM127" s="36"/>
      <c r="ODN127" s="36"/>
      <c r="ODO127" s="36"/>
      <c r="ODP127" s="36"/>
      <c r="ODQ127" s="36"/>
      <c r="ODR127" s="36"/>
      <c r="ODS127" s="36"/>
      <c r="ODT127" s="36"/>
      <c r="ODU127" s="36"/>
      <c r="ODV127" s="36"/>
      <c r="ODW127" s="36"/>
      <c r="ODX127" s="36"/>
      <c r="ODY127" s="36"/>
      <c r="ODZ127" s="36"/>
      <c r="OEA127" s="36"/>
      <c r="OEB127" s="36"/>
      <c r="OEC127" s="36"/>
      <c r="OED127" s="36"/>
      <c r="OEE127" s="36"/>
      <c r="OEF127" s="36"/>
      <c r="OEG127" s="36"/>
      <c r="OEH127" s="36"/>
      <c r="OEI127" s="36"/>
      <c r="OEJ127" s="36"/>
      <c r="OEK127" s="36"/>
      <c r="OEL127" s="36"/>
      <c r="OEM127" s="36"/>
      <c r="OEN127" s="36"/>
      <c r="OEO127" s="36"/>
      <c r="OEP127" s="36"/>
      <c r="OEQ127" s="36"/>
      <c r="OER127" s="36"/>
      <c r="OES127" s="36"/>
      <c r="OET127" s="36"/>
      <c r="OEU127" s="36"/>
      <c r="OEV127" s="36"/>
      <c r="OEW127" s="36"/>
      <c r="OEX127" s="36"/>
      <c r="OEY127" s="36"/>
      <c r="OEZ127" s="36"/>
      <c r="OFA127" s="36"/>
      <c r="OFB127" s="36"/>
      <c r="OFC127" s="36"/>
      <c r="OFD127" s="36"/>
      <c r="OFE127" s="36"/>
      <c r="OFF127" s="36"/>
      <c r="OFG127" s="36"/>
      <c r="OFH127" s="36"/>
      <c r="OFI127" s="36"/>
      <c r="OFJ127" s="36"/>
      <c r="OFK127" s="36"/>
      <c r="OFL127" s="36"/>
      <c r="OFM127" s="36"/>
      <c r="OFN127" s="36"/>
      <c r="OFO127" s="36"/>
      <c r="OFP127" s="36"/>
      <c r="OFQ127" s="36"/>
      <c r="OFR127" s="36"/>
      <c r="OFS127" s="36"/>
      <c r="OFT127" s="36"/>
      <c r="OFU127" s="36"/>
      <c r="OFV127" s="36"/>
      <c r="OFW127" s="36"/>
      <c r="OFX127" s="36"/>
      <c r="OFY127" s="36"/>
      <c r="OFZ127" s="36"/>
      <c r="OGA127" s="36"/>
      <c r="OGB127" s="36"/>
      <c r="OGC127" s="36"/>
      <c r="OGD127" s="36"/>
      <c r="OGE127" s="36"/>
      <c r="OGF127" s="36"/>
      <c r="OGG127" s="36"/>
      <c r="OGH127" s="36"/>
      <c r="OGI127" s="36"/>
      <c r="OGJ127" s="36"/>
      <c r="OGK127" s="36"/>
      <c r="OGL127" s="36"/>
      <c r="OGM127" s="36"/>
      <c r="OGN127" s="36"/>
      <c r="OGO127" s="36"/>
      <c r="OGP127" s="36"/>
      <c r="OGQ127" s="36"/>
      <c r="OGR127" s="36"/>
      <c r="OGS127" s="36"/>
      <c r="OGT127" s="36"/>
      <c r="OGU127" s="36"/>
      <c r="OGV127" s="36"/>
      <c r="OGW127" s="36"/>
      <c r="OGX127" s="36"/>
      <c r="OGY127" s="36"/>
      <c r="OGZ127" s="36"/>
      <c r="OHA127" s="36"/>
      <c r="OHB127" s="36"/>
      <c r="OHC127" s="36"/>
      <c r="OHD127" s="36"/>
      <c r="OHE127" s="36"/>
      <c r="OHF127" s="36"/>
      <c r="OHG127" s="36"/>
      <c r="OHH127" s="36"/>
      <c r="OHI127" s="36"/>
      <c r="OHJ127" s="36"/>
      <c r="OHK127" s="36"/>
      <c r="OHL127" s="36"/>
      <c r="OHM127" s="36"/>
      <c r="OHN127" s="36"/>
      <c r="OHO127" s="36"/>
      <c r="OHP127" s="36"/>
      <c r="OHQ127" s="36"/>
      <c r="OHR127" s="36"/>
      <c r="OHS127" s="36"/>
      <c r="OHT127" s="36"/>
      <c r="OHU127" s="36"/>
      <c r="OHV127" s="36"/>
      <c r="OHW127" s="36"/>
      <c r="OHX127" s="36"/>
      <c r="OHY127" s="36"/>
      <c r="OHZ127" s="36"/>
      <c r="OIA127" s="36"/>
      <c r="OIB127" s="36"/>
      <c r="OIC127" s="36"/>
      <c r="OID127" s="36"/>
      <c r="OIE127" s="36"/>
      <c r="OIF127" s="36"/>
      <c r="OIG127" s="36"/>
      <c r="OIH127" s="36"/>
      <c r="OII127" s="36"/>
      <c r="OIJ127" s="36"/>
      <c r="OIK127" s="36"/>
      <c r="OIL127" s="36"/>
      <c r="OIM127" s="36"/>
      <c r="OIN127" s="36"/>
      <c r="OIO127" s="36"/>
      <c r="OIP127" s="36"/>
      <c r="OIQ127" s="36"/>
      <c r="OIR127" s="36"/>
      <c r="OIS127" s="36"/>
      <c r="OIT127" s="36"/>
      <c r="OIU127" s="36"/>
      <c r="OIV127" s="36"/>
      <c r="OIW127" s="36"/>
      <c r="OIX127" s="36"/>
      <c r="OIY127" s="36"/>
      <c r="OIZ127" s="36"/>
      <c r="OJA127" s="36"/>
      <c r="OJB127" s="36"/>
      <c r="OJC127" s="36"/>
      <c r="OJD127" s="36"/>
      <c r="OJE127" s="36"/>
      <c r="OJF127" s="36"/>
      <c r="OJG127" s="36"/>
      <c r="OJH127" s="36"/>
      <c r="OJI127" s="36"/>
      <c r="OJJ127" s="36"/>
      <c r="OJK127" s="36"/>
      <c r="OJL127" s="36"/>
      <c r="OJM127" s="36"/>
      <c r="OJN127" s="36"/>
      <c r="OJO127" s="36"/>
      <c r="OJP127" s="36"/>
      <c r="OJQ127" s="36"/>
      <c r="OJR127" s="36"/>
      <c r="OJS127" s="36"/>
      <c r="OJT127" s="36"/>
      <c r="OJU127" s="36"/>
      <c r="OJV127" s="36"/>
      <c r="OJW127" s="36"/>
      <c r="OJX127" s="36"/>
      <c r="OJY127" s="36"/>
      <c r="OJZ127" s="36"/>
      <c r="OKA127" s="36"/>
      <c r="OKB127" s="36"/>
      <c r="OKC127" s="36"/>
      <c r="OKD127" s="36"/>
      <c r="OKE127" s="36"/>
      <c r="OKF127" s="36"/>
      <c r="OKG127" s="36"/>
      <c r="OKH127" s="36"/>
      <c r="OKI127" s="36"/>
      <c r="OKJ127" s="36"/>
      <c r="OKK127" s="36"/>
      <c r="OKL127" s="36"/>
      <c r="OKM127" s="36"/>
      <c r="OKN127" s="36"/>
      <c r="OKO127" s="36"/>
      <c r="OKP127" s="36"/>
      <c r="OKQ127" s="36"/>
      <c r="OKR127" s="36"/>
      <c r="OKS127" s="36"/>
      <c r="OKT127" s="36"/>
      <c r="OKU127" s="36"/>
      <c r="OKV127" s="36"/>
      <c r="OKW127" s="36"/>
      <c r="OKX127" s="36"/>
      <c r="OKY127" s="36"/>
      <c r="OKZ127" s="36"/>
      <c r="OLA127" s="36"/>
      <c r="OLB127" s="36"/>
      <c r="OLC127" s="36"/>
      <c r="OLD127" s="36"/>
      <c r="OLE127" s="36"/>
      <c r="OLF127" s="36"/>
      <c r="OLG127" s="36"/>
      <c r="OLH127" s="36"/>
      <c r="OLI127" s="36"/>
      <c r="OLJ127" s="36"/>
      <c r="OLK127" s="36"/>
      <c r="OLL127" s="36"/>
      <c r="OLM127" s="36"/>
      <c r="OLN127" s="36"/>
      <c r="OLO127" s="36"/>
      <c r="OLP127" s="36"/>
      <c r="OLQ127" s="36"/>
      <c r="OLR127" s="36"/>
      <c r="OLS127" s="36"/>
      <c r="OLT127" s="36"/>
      <c r="OLU127" s="36"/>
      <c r="OLV127" s="36"/>
      <c r="OLW127" s="36"/>
      <c r="OLX127" s="36"/>
      <c r="OLY127" s="36"/>
      <c r="OLZ127" s="36"/>
      <c r="OMA127" s="36"/>
      <c r="OMB127" s="36"/>
      <c r="OMC127" s="36"/>
      <c r="OMD127" s="36"/>
      <c r="OME127" s="36"/>
      <c r="OMF127" s="36"/>
      <c r="OMG127" s="36"/>
      <c r="OMH127" s="36"/>
      <c r="OMI127" s="36"/>
      <c r="OMJ127" s="36"/>
      <c r="OMK127" s="36"/>
      <c r="OML127" s="36"/>
      <c r="OMM127" s="36"/>
      <c r="OMN127" s="36"/>
      <c r="OMO127" s="36"/>
      <c r="OMP127" s="36"/>
      <c r="OMQ127" s="36"/>
      <c r="OMR127" s="36"/>
      <c r="OMS127" s="36"/>
      <c r="OMT127" s="36"/>
      <c r="OMU127" s="36"/>
      <c r="OMV127" s="36"/>
      <c r="OMW127" s="36"/>
      <c r="OMX127" s="36"/>
      <c r="OMY127" s="36"/>
      <c r="OMZ127" s="36"/>
      <c r="ONA127" s="36"/>
      <c r="ONB127" s="36"/>
      <c r="ONC127" s="36"/>
      <c r="OND127" s="36"/>
      <c r="ONE127" s="36"/>
      <c r="ONF127" s="36"/>
      <c r="ONG127" s="36"/>
      <c r="ONH127" s="36"/>
      <c r="ONI127" s="36"/>
      <c r="ONJ127" s="36"/>
      <c r="ONK127" s="36"/>
      <c r="ONL127" s="36"/>
      <c r="ONM127" s="36"/>
      <c r="ONN127" s="36"/>
      <c r="ONO127" s="36"/>
      <c r="ONP127" s="36"/>
      <c r="ONQ127" s="36"/>
      <c r="ONR127" s="36"/>
      <c r="ONS127" s="36"/>
      <c r="ONT127" s="36"/>
      <c r="ONU127" s="36"/>
      <c r="ONV127" s="36"/>
      <c r="ONW127" s="36"/>
      <c r="ONX127" s="36"/>
      <c r="ONY127" s="36"/>
      <c r="ONZ127" s="36"/>
      <c r="OOA127" s="36"/>
      <c r="OOB127" s="36"/>
      <c r="OOC127" s="36"/>
      <c r="OOD127" s="36"/>
      <c r="OOE127" s="36"/>
      <c r="OOF127" s="36"/>
      <c r="OOG127" s="36"/>
      <c r="OOH127" s="36"/>
      <c r="OOI127" s="36"/>
      <c r="OOJ127" s="36"/>
      <c r="OOK127" s="36"/>
      <c r="OOL127" s="36"/>
      <c r="OOM127" s="36"/>
      <c r="OON127" s="36"/>
      <c r="OOO127" s="36"/>
      <c r="OOP127" s="36"/>
      <c r="OOQ127" s="36"/>
      <c r="OOR127" s="36"/>
      <c r="OOS127" s="36"/>
      <c r="OOT127" s="36"/>
      <c r="OOU127" s="36"/>
      <c r="OOV127" s="36"/>
      <c r="OOW127" s="36"/>
      <c r="OOX127" s="36"/>
      <c r="OOY127" s="36"/>
      <c r="OOZ127" s="36"/>
      <c r="OPA127" s="36"/>
      <c r="OPB127" s="36"/>
      <c r="OPC127" s="36"/>
      <c r="OPD127" s="36"/>
      <c r="OPE127" s="36"/>
      <c r="OPF127" s="36"/>
      <c r="OPG127" s="36"/>
      <c r="OPH127" s="36"/>
      <c r="OPI127" s="36"/>
      <c r="OPJ127" s="36"/>
      <c r="OPK127" s="36"/>
      <c r="OPL127" s="36"/>
      <c r="OPM127" s="36"/>
      <c r="OPN127" s="36"/>
      <c r="OPO127" s="36"/>
      <c r="OPP127" s="36"/>
      <c r="OPQ127" s="36"/>
      <c r="OPR127" s="36"/>
      <c r="OPS127" s="36"/>
      <c r="OPT127" s="36"/>
      <c r="OPU127" s="36"/>
      <c r="OPV127" s="36"/>
      <c r="OPW127" s="36"/>
      <c r="OPX127" s="36"/>
      <c r="OPY127" s="36"/>
      <c r="OPZ127" s="36"/>
      <c r="OQA127" s="36"/>
      <c r="OQB127" s="36"/>
      <c r="OQC127" s="36"/>
      <c r="OQD127" s="36"/>
      <c r="OQE127" s="36"/>
      <c r="OQF127" s="36"/>
      <c r="OQG127" s="36"/>
      <c r="OQH127" s="36"/>
      <c r="OQI127" s="36"/>
      <c r="OQJ127" s="36"/>
      <c r="OQK127" s="36"/>
      <c r="OQL127" s="36"/>
      <c r="OQM127" s="36"/>
      <c r="OQN127" s="36"/>
      <c r="OQO127" s="36"/>
      <c r="OQP127" s="36"/>
      <c r="OQQ127" s="36"/>
      <c r="OQR127" s="36"/>
      <c r="OQS127" s="36"/>
      <c r="OQT127" s="36"/>
      <c r="OQU127" s="36"/>
      <c r="OQV127" s="36"/>
      <c r="OQW127" s="36"/>
      <c r="OQX127" s="36"/>
      <c r="OQY127" s="36"/>
      <c r="OQZ127" s="36"/>
      <c r="ORA127" s="36"/>
      <c r="ORB127" s="36"/>
      <c r="ORC127" s="36"/>
      <c r="ORD127" s="36"/>
      <c r="ORE127" s="36"/>
      <c r="ORF127" s="36"/>
      <c r="ORG127" s="36"/>
      <c r="ORH127" s="36"/>
      <c r="ORI127" s="36"/>
      <c r="ORJ127" s="36"/>
      <c r="ORK127" s="36"/>
      <c r="ORL127" s="36"/>
      <c r="ORM127" s="36"/>
      <c r="ORN127" s="36"/>
      <c r="ORO127" s="36"/>
      <c r="ORP127" s="36"/>
      <c r="ORQ127" s="36"/>
      <c r="ORR127" s="36"/>
      <c r="ORS127" s="36"/>
      <c r="ORT127" s="36"/>
      <c r="ORU127" s="36"/>
      <c r="ORV127" s="36"/>
      <c r="ORW127" s="36"/>
      <c r="ORX127" s="36"/>
      <c r="ORY127" s="36"/>
      <c r="ORZ127" s="36"/>
      <c r="OSA127" s="36"/>
      <c r="OSB127" s="36"/>
      <c r="OSC127" s="36"/>
      <c r="OSD127" s="36"/>
      <c r="OSE127" s="36"/>
      <c r="OSF127" s="36"/>
      <c r="OSG127" s="36"/>
      <c r="OSH127" s="36"/>
      <c r="OSI127" s="36"/>
      <c r="OSJ127" s="36"/>
      <c r="OSK127" s="36"/>
      <c r="OSL127" s="36"/>
      <c r="OSM127" s="36"/>
      <c r="OSN127" s="36"/>
      <c r="OSO127" s="36"/>
      <c r="OSP127" s="36"/>
      <c r="OSQ127" s="36"/>
      <c r="OSR127" s="36"/>
      <c r="OSS127" s="36"/>
      <c r="OST127" s="36"/>
      <c r="OSU127" s="36"/>
      <c r="OSV127" s="36"/>
      <c r="OSW127" s="36"/>
      <c r="OSX127" s="36"/>
      <c r="OSY127" s="36"/>
      <c r="OSZ127" s="36"/>
      <c r="OTA127" s="36"/>
      <c r="OTB127" s="36"/>
      <c r="OTC127" s="36"/>
      <c r="OTD127" s="36"/>
      <c r="OTE127" s="36"/>
      <c r="OTF127" s="36"/>
      <c r="OTG127" s="36"/>
      <c r="OTH127" s="36"/>
      <c r="OTI127" s="36"/>
      <c r="OTJ127" s="36"/>
      <c r="OTK127" s="36"/>
      <c r="OTL127" s="36"/>
      <c r="OTM127" s="36"/>
      <c r="OTN127" s="36"/>
      <c r="OTO127" s="36"/>
      <c r="OTP127" s="36"/>
      <c r="OTQ127" s="36"/>
      <c r="OTR127" s="36"/>
      <c r="OTS127" s="36"/>
      <c r="OTT127" s="36"/>
      <c r="OTU127" s="36"/>
      <c r="OTV127" s="36"/>
      <c r="OTW127" s="36"/>
      <c r="OTX127" s="36"/>
      <c r="OTY127" s="36"/>
      <c r="OTZ127" s="36"/>
      <c r="OUA127" s="36"/>
      <c r="OUB127" s="36"/>
      <c r="OUC127" s="36"/>
      <c r="OUD127" s="36"/>
      <c r="OUE127" s="36"/>
      <c r="OUF127" s="36"/>
      <c r="OUG127" s="36"/>
      <c r="OUH127" s="36"/>
      <c r="OUI127" s="36"/>
      <c r="OUJ127" s="36"/>
      <c r="OUK127" s="36"/>
      <c r="OUL127" s="36"/>
      <c r="OUM127" s="36"/>
      <c r="OUN127" s="36"/>
      <c r="OUO127" s="36"/>
      <c r="OUP127" s="36"/>
      <c r="OUQ127" s="36"/>
      <c r="OUR127" s="36"/>
      <c r="OUS127" s="36"/>
      <c r="OUT127" s="36"/>
      <c r="OUU127" s="36"/>
      <c r="OUV127" s="36"/>
      <c r="OUW127" s="36"/>
      <c r="OUX127" s="36"/>
      <c r="OUY127" s="36"/>
      <c r="OUZ127" s="36"/>
      <c r="OVA127" s="36"/>
      <c r="OVB127" s="36"/>
      <c r="OVC127" s="36"/>
      <c r="OVD127" s="36"/>
      <c r="OVE127" s="36"/>
      <c r="OVF127" s="36"/>
      <c r="OVG127" s="36"/>
      <c r="OVH127" s="36"/>
      <c r="OVI127" s="36"/>
      <c r="OVJ127" s="36"/>
      <c r="OVK127" s="36"/>
      <c r="OVL127" s="36"/>
      <c r="OVM127" s="36"/>
      <c r="OVN127" s="36"/>
      <c r="OVO127" s="36"/>
      <c r="OVP127" s="36"/>
      <c r="OVQ127" s="36"/>
      <c r="OVR127" s="36"/>
      <c r="OVS127" s="36"/>
      <c r="OVT127" s="36"/>
      <c r="OVU127" s="36"/>
      <c r="OVV127" s="36"/>
      <c r="OVW127" s="36"/>
      <c r="OVX127" s="36"/>
      <c r="OVY127" s="36"/>
      <c r="OVZ127" s="36"/>
      <c r="OWA127" s="36"/>
      <c r="OWB127" s="36"/>
      <c r="OWC127" s="36"/>
      <c r="OWD127" s="36"/>
      <c r="OWE127" s="36"/>
      <c r="OWF127" s="36"/>
      <c r="OWG127" s="36"/>
      <c r="OWH127" s="36"/>
      <c r="OWI127" s="36"/>
      <c r="OWJ127" s="36"/>
      <c r="OWK127" s="36"/>
      <c r="OWL127" s="36"/>
      <c r="OWM127" s="36"/>
      <c r="OWN127" s="36"/>
      <c r="OWO127" s="36"/>
      <c r="OWP127" s="36"/>
      <c r="OWQ127" s="36"/>
      <c r="OWR127" s="36"/>
      <c r="OWS127" s="36"/>
      <c r="OWT127" s="36"/>
      <c r="OWU127" s="36"/>
      <c r="OWV127" s="36"/>
      <c r="OWW127" s="36"/>
      <c r="OWX127" s="36"/>
      <c r="OWY127" s="36"/>
      <c r="OWZ127" s="36"/>
      <c r="OXA127" s="36"/>
      <c r="OXB127" s="36"/>
      <c r="OXC127" s="36"/>
      <c r="OXD127" s="36"/>
      <c r="OXE127" s="36"/>
      <c r="OXF127" s="36"/>
      <c r="OXG127" s="36"/>
      <c r="OXH127" s="36"/>
      <c r="OXI127" s="36"/>
      <c r="OXJ127" s="36"/>
      <c r="OXK127" s="36"/>
      <c r="OXL127" s="36"/>
      <c r="OXM127" s="36"/>
      <c r="OXN127" s="36"/>
      <c r="OXO127" s="36"/>
      <c r="OXP127" s="36"/>
      <c r="OXQ127" s="36"/>
      <c r="OXR127" s="36"/>
      <c r="OXS127" s="36"/>
      <c r="OXT127" s="36"/>
      <c r="OXU127" s="36"/>
      <c r="OXV127" s="36"/>
      <c r="OXW127" s="36"/>
      <c r="OXX127" s="36"/>
      <c r="OXY127" s="36"/>
      <c r="OXZ127" s="36"/>
      <c r="OYA127" s="36"/>
      <c r="OYB127" s="36"/>
      <c r="OYC127" s="36"/>
      <c r="OYD127" s="36"/>
      <c r="OYE127" s="36"/>
      <c r="OYF127" s="36"/>
      <c r="OYG127" s="36"/>
      <c r="OYH127" s="36"/>
      <c r="OYI127" s="36"/>
      <c r="OYJ127" s="36"/>
      <c r="OYK127" s="36"/>
      <c r="OYL127" s="36"/>
      <c r="OYM127" s="36"/>
      <c r="OYN127" s="36"/>
      <c r="OYO127" s="36"/>
      <c r="OYP127" s="36"/>
      <c r="OYQ127" s="36"/>
      <c r="OYR127" s="36"/>
      <c r="OYS127" s="36"/>
      <c r="OYT127" s="36"/>
      <c r="OYU127" s="36"/>
      <c r="OYV127" s="36"/>
      <c r="OYW127" s="36"/>
      <c r="OYX127" s="36"/>
      <c r="OYY127" s="36"/>
      <c r="OYZ127" s="36"/>
      <c r="OZA127" s="36"/>
      <c r="OZB127" s="36"/>
      <c r="OZC127" s="36"/>
      <c r="OZD127" s="36"/>
      <c r="OZE127" s="36"/>
      <c r="OZF127" s="36"/>
      <c r="OZG127" s="36"/>
      <c r="OZH127" s="36"/>
      <c r="OZI127" s="36"/>
      <c r="OZJ127" s="36"/>
      <c r="OZK127" s="36"/>
      <c r="OZL127" s="36"/>
      <c r="OZM127" s="36"/>
      <c r="OZN127" s="36"/>
      <c r="OZO127" s="36"/>
      <c r="OZP127" s="36"/>
      <c r="OZQ127" s="36"/>
      <c r="OZR127" s="36"/>
      <c r="OZS127" s="36"/>
      <c r="OZT127" s="36"/>
      <c r="OZU127" s="36"/>
      <c r="OZV127" s="36"/>
      <c r="OZW127" s="36"/>
      <c r="OZX127" s="36"/>
      <c r="OZY127" s="36"/>
      <c r="OZZ127" s="36"/>
      <c r="PAA127" s="36"/>
      <c r="PAB127" s="36"/>
      <c r="PAC127" s="36"/>
      <c r="PAD127" s="36"/>
      <c r="PAE127" s="36"/>
      <c r="PAF127" s="36"/>
      <c r="PAG127" s="36"/>
      <c r="PAH127" s="36"/>
      <c r="PAI127" s="36"/>
      <c r="PAJ127" s="36"/>
      <c r="PAK127" s="36"/>
      <c r="PAL127" s="36"/>
      <c r="PAM127" s="36"/>
      <c r="PAN127" s="36"/>
      <c r="PAO127" s="36"/>
      <c r="PAP127" s="36"/>
      <c r="PAQ127" s="36"/>
      <c r="PAR127" s="36"/>
      <c r="PAS127" s="36"/>
      <c r="PAT127" s="36"/>
      <c r="PAU127" s="36"/>
      <c r="PAV127" s="36"/>
      <c r="PAW127" s="36"/>
      <c r="PAX127" s="36"/>
      <c r="PAY127" s="36"/>
      <c r="PAZ127" s="36"/>
      <c r="PBA127" s="36"/>
      <c r="PBB127" s="36"/>
      <c r="PBC127" s="36"/>
      <c r="PBD127" s="36"/>
      <c r="PBE127" s="36"/>
      <c r="PBF127" s="36"/>
      <c r="PBG127" s="36"/>
      <c r="PBH127" s="36"/>
      <c r="PBI127" s="36"/>
      <c r="PBJ127" s="36"/>
      <c r="PBK127" s="36"/>
      <c r="PBL127" s="36"/>
      <c r="PBM127" s="36"/>
      <c r="PBN127" s="36"/>
      <c r="PBO127" s="36"/>
      <c r="PBP127" s="36"/>
      <c r="PBQ127" s="36"/>
      <c r="PBR127" s="36"/>
      <c r="PBS127" s="36"/>
      <c r="PBT127" s="36"/>
      <c r="PBU127" s="36"/>
      <c r="PBV127" s="36"/>
      <c r="PBW127" s="36"/>
      <c r="PBX127" s="36"/>
      <c r="PBY127" s="36"/>
      <c r="PBZ127" s="36"/>
      <c r="PCA127" s="36"/>
      <c r="PCB127" s="36"/>
      <c r="PCC127" s="36"/>
      <c r="PCD127" s="36"/>
      <c r="PCE127" s="36"/>
      <c r="PCF127" s="36"/>
      <c r="PCG127" s="36"/>
      <c r="PCH127" s="36"/>
      <c r="PCI127" s="36"/>
      <c r="PCJ127" s="36"/>
      <c r="PCK127" s="36"/>
      <c r="PCL127" s="36"/>
      <c r="PCM127" s="36"/>
      <c r="PCN127" s="36"/>
      <c r="PCO127" s="36"/>
      <c r="PCP127" s="36"/>
      <c r="PCQ127" s="36"/>
      <c r="PCR127" s="36"/>
      <c r="PCS127" s="36"/>
      <c r="PCT127" s="36"/>
      <c r="PCU127" s="36"/>
      <c r="PCV127" s="36"/>
      <c r="PCW127" s="36"/>
      <c r="PCX127" s="36"/>
      <c r="PCY127" s="36"/>
      <c r="PCZ127" s="36"/>
      <c r="PDA127" s="36"/>
      <c r="PDB127" s="36"/>
      <c r="PDC127" s="36"/>
      <c r="PDD127" s="36"/>
      <c r="PDE127" s="36"/>
      <c r="PDF127" s="36"/>
      <c r="PDG127" s="36"/>
      <c r="PDH127" s="36"/>
      <c r="PDI127" s="36"/>
      <c r="PDJ127" s="36"/>
      <c r="PDK127" s="36"/>
      <c r="PDL127" s="36"/>
      <c r="PDM127" s="36"/>
      <c r="PDN127" s="36"/>
      <c r="PDO127" s="36"/>
      <c r="PDP127" s="36"/>
      <c r="PDQ127" s="36"/>
      <c r="PDR127" s="36"/>
      <c r="PDS127" s="36"/>
      <c r="PDT127" s="36"/>
      <c r="PDU127" s="36"/>
      <c r="PDV127" s="36"/>
      <c r="PDW127" s="36"/>
      <c r="PDX127" s="36"/>
      <c r="PDY127" s="36"/>
      <c r="PDZ127" s="36"/>
      <c r="PEA127" s="36"/>
      <c r="PEB127" s="36"/>
      <c r="PEC127" s="36"/>
      <c r="PED127" s="36"/>
      <c r="PEE127" s="36"/>
      <c r="PEF127" s="36"/>
      <c r="PEG127" s="36"/>
      <c r="PEH127" s="36"/>
      <c r="PEI127" s="36"/>
      <c r="PEJ127" s="36"/>
      <c r="PEK127" s="36"/>
      <c r="PEL127" s="36"/>
      <c r="PEM127" s="36"/>
      <c r="PEN127" s="36"/>
      <c r="PEO127" s="36"/>
      <c r="PEP127" s="36"/>
      <c r="PEQ127" s="36"/>
      <c r="PER127" s="36"/>
      <c r="PES127" s="36"/>
      <c r="PET127" s="36"/>
      <c r="PEU127" s="36"/>
      <c r="PEV127" s="36"/>
      <c r="PEW127" s="36"/>
      <c r="PEX127" s="36"/>
      <c r="PEY127" s="36"/>
      <c r="PEZ127" s="36"/>
      <c r="PFA127" s="36"/>
      <c r="PFB127" s="36"/>
      <c r="PFC127" s="36"/>
      <c r="PFD127" s="36"/>
      <c r="PFE127" s="36"/>
      <c r="PFF127" s="36"/>
      <c r="PFG127" s="36"/>
      <c r="PFH127" s="36"/>
      <c r="PFI127" s="36"/>
      <c r="PFJ127" s="36"/>
      <c r="PFK127" s="36"/>
      <c r="PFL127" s="36"/>
      <c r="PFM127" s="36"/>
      <c r="PFN127" s="36"/>
      <c r="PFO127" s="36"/>
      <c r="PFP127" s="36"/>
      <c r="PFQ127" s="36"/>
      <c r="PFR127" s="36"/>
      <c r="PFS127" s="36"/>
      <c r="PFT127" s="36"/>
      <c r="PFU127" s="36"/>
      <c r="PFV127" s="36"/>
      <c r="PFW127" s="36"/>
      <c r="PFX127" s="36"/>
      <c r="PFY127" s="36"/>
      <c r="PFZ127" s="36"/>
      <c r="PGA127" s="36"/>
      <c r="PGB127" s="36"/>
      <c r="PGC127" s="36"/>
      <c r="PGD127" s="36"/>
      <c r="PGE127" s="36"/>
      <c r="PGF127" s="36"/>
      <c r="PGG127" s="36"/>
      <c r="PGH127" s="36"/>
      <c r="PGI127" s="36"/>
      <c r="PGJ127" s="36"/>
      <c r="PGK127" s="36"/>
      <c r="PGL127" s="36"/>
      <c r="PGM127" s="36"/>
      <c r="PGN127" s="36"/>
      <c r="PGO127" s="36"/>
      <c r="PGP127" s="36"/>
      <c r="PGQ127" s="36"/>
      <c r="PGR127" s="36"/>
      <c r="PGS127" s="36"/>
      <c r="PGT127" s="36"/>
      <c r="PGU127" s="36"/>
      <c r="PGV127" s="36"/>
      <c r="PGW127" s="36"/>
      <c r="PGX127" s="36"/>
      <c r="PGY127" s="36"/>
      <c r="PGZ127" s="36"/>
      <c r="PHA127" s="36"/>
      <c r="PHB127" s="36"/>
      <c r="PHC127" s="36"/>
      <c r="PHD127" s="36"/>
      <c r="PHE127" s="36"/>
      <c r="PHF127" s="36"/>
      <c r="PHG127" s="36"/>
      <c r="PHH127" s="36"/>
      <c r="PHI127" s="36"/>
      <c r="PHJ127" s="36"/>
      <c r="PHK127" s="36"/>
      <c r="PHL127" s="36"/>
      <c r="PHM127" s="36"/>
      <c r="PHN127" s="36"/>
      <c r="PHO127" s="36"/>
      <c r="PHP127" s="36"/>
      <c r="PHQ127" s="36"/>
      <c r="PHR127" s="36"/>
      <c r="PHS127" s="36"/>
      <c r="PHT127" s="36"/>
      <c r="PHU127" s="36"/>
      <c r="PHV127" s="36"/>
      <c r="PHW127" s="36"/>
      <c r="PHX127" s="36"/>
      <c r="PHY127" s="36"/>
      <c r="PHZ127" s="36"/>
      <c r="PIA127" s="36"/>
      <c r="PIB127" s="36"/>
      <c r="PIC127" s="36"/>
      <c r="PID127" s="36"/>
      <c r="PIE127" s="36"/>
      <c r="PIF127" s="36"/>
      <c r="PIG127" s="36"/>
      <c r="PIH127" s="36"/>
      <c r="PII127" s="36"/>
      <c r="PIJ127" s="36"/>
      <c r="PIK127" s="36"/>
      <c r="PIL127" s="36"/>
      <c r="PIM127" s="36"/>
      <c r="PIN127" s="36"/>
      <c r="PIO127" s="36"/>
      <c r="PIP127" s="36"/>
      <c r="PIQ127" s="36"/>
      <c r="PIR127" s="36"/>
      <c r="PIS127" s="36"/>
      <c r="PIT127" s="36"/>
      <c r="PIU127" s="36"/>
      <c r="PIV127" s="36"/>
      <c r="PIW127" s="36"/>
      <c r="PIX127" s="36"/>
      <c r="PIY127" s="36"/>
      <c r="PIZ127" s="36"/>
      <c r="PJA127" s="36"/>
      <c r="PJB127" s="36"/>
      <c r="PJC127" s="36"/>
      <c r="PJD127" s="36"/>
      <c r="PJE127" s="36"/>
      <c r="PJF127" s="36"/>
      <c r="PJG127" s="36"/>
      <c r="PJH127" s="36"/>
      <c r="PJI127" s="36"/>
      <c r="PJJ127" s="36"/>
      <c r="PJK127" s="36"/>
      <c r="PJL127" s="36"/>
      <c r="PJM127" s="36"/>
      <c r="PJN127" s="36"/>
      <c r="PJO127" s="36"/>
      <c r="PJP127" s="36"/>
      <c r="PJQ127" s="36"/>
      <c r="PJR127" s="36"/>
      <c r="PJS127" s="36"/>
      <c r="PJT127" s="36"/>
      <c r="PJU127" s="36"/>
      <c r="PJV127" s="36"/>
      <c r="PJW127" s="36"/>
      <c r="PJX127" s="36"/>
      <c r="PJY127" s="36"/>
      <c r="PJZ127" s="36"/>
      <c r="PKA127" s="36"/>
      <c r="PKB127" s="36"/>
      <c r="PKC127" s="36"/>
      <c r="PKD127" s="36"/>
      <c r="PKE127" s="36"/>
      <c r="PKF127" s="36"/>
      <c r="PKG127" s="36"/>
      <c r="PKH127" s="36"/>
      <c r="PKI127" s="36"/>
      <c r="PKJ127" s="36"/>
      <c r="PKK127" s="36"/>
      <c r="PKL127" s="36"/>
      <c r="PKM127" s="36"/>
      <c r="PKN127" s="36"/>
      <c r="PKO127" s="36"/>
      <c r="PKP127" s="36"/>
      <c r="PKQ127" s="36"/>
      <c r="PKR127" s="36"/>
      <c r="PKS127" s="36"/>
      <c r="PKT127" s="36"/>
      <c r="PKU127" s="36"/>
      <c r="PKV127" s="36"/>
      <c r="PKW127" s="36"/>
      <c r="PKX127" s="36"/>
      <c r="PKY127" s="36"/>
      <c r="PKZ127" s="36"/>
      <c r="PLA127" s="36"/>
      <c r="PLB127" s="36"/>
      <c r="PLC127" s="36"/>
      <c r="PLD127" s="36"/>
      <c r="PLE127" s="36"/>
      <c r="PLF127" s="36"/>
      <c r="PLG127" s="36"/>
      <c r="PLH127" s="36"/>
      <c r="PLI127" s="36"/>
      <c r="PLJ127" s="36"/>
      <c r="PLK127" s="36"/>
      <c r="PLL127" s="36"/>
      <c r="PLM127" s="36"/>
      <c r="PLN127" s="36"/>
      <c r="PLO127" s="36"/>
      <c r="PLP127" s="36"/>
      <c r="PLQ127" s="36"/>
      <c r="PLR127" s="36"/>
      <c r="PLS127" s="36"/>
      <c r="PLT127" s="36"/>
      <c r="PLU127" s="36"/>
      <c r="PLV127" s="36"/>
      <c r="PLW127" s="36"/>
      <c r="PLX127" s="36"/>
      <c r="PLY127" s="36"/>
      <c r="PLZ127" s="36"/>
      <c r="PMA127" s="36"/>
      <c r="PMB127" s="36"/>
      <c r="PMC127" s="36"/>
      <c r="PMD127" s="36"/>
      <c r="PME127" s="36"/>
      <c r="PMF127" s="36"/>
      <c r="PMG127" s="36"/>
      <c r="PMH127" s="36"/>
      <c r="PMI127" s="36"/>
      <c r="PMJ127" s="36"/>
      <c r="PMK127" s="36"/>
      <c r="PML127" s="36"/>
      <c r="PMM127" s="36"/>
      <c r="PMN127" s="36"/>
      <c r="PMO127" s="36"/>
      <c r="PMP127" s="36"/>
      <c r="PMQ127" s="36"/>
      <c r="PMR127" s="36"/>
      <c r="PMS127" s="36"/>
      <c r="PMT127" s="36"/>
      <c r="PMU127" s="36"/>
      <c r="PMV127" s="36"/>
      <c r="PMW127" s="36"/>
      <c r="PMX127" s="36"/>
      <c r="PMY127" s="36"/>
      <c r="PMZ127" s="36"/>
      <c r="PNA127" s="36"/>
      <c r="PNB127" s="36"/>
      <c r="PNC127" s="36"/>
      <c r="PND127" s="36"/>
      <c r="PNE127" s="36"/>
      <c r="PNF127" s="36"/>
      <c r="PNG127" s="36"/>
      <c r="PNH127" s="36"/>
      <c r="PNI127" s="36"/>
      <c r="PNJ127" s="36"/>
      <c r="PNK127" s="36"/>
      <c r="PNL127" s="36"/>
      <c r="PNM127" s="36"/>
      <c r="PNN127" s="36"/>
      <c r="PNO127" s="36"/>
      <c r="PNP127" s="36"/>
      <c r="PNQ127" s="36"/>
      <c r="PNR127" s="36"/>
      <c r="PNS127" s="36"/>
      <c r="PNT127" s="36"/>
      <c r="PNU127" s="36"/>
      <c r="PNV127" s="36"/>
      <c r="PNW127" s="36"/>
      <c r="PNX127" s="36"/>
      <c r="PNY127" s="36"/>
      <c r="PNZ127" s="36"/>
      <c r="POA127" s="36"/>
      <c r="POB127" s="36"/>
      <c r="POC127" s="36"/>
      <c r="POD127" s="36"/>
      <c r="POE127" s="36"/>
      <c r="POF127" s="36"/>
      <c r="POG127" s="36"/>
      <c r="POH127" s="36"/>
      <c r="POI127" s="36"/>
      <c r="POJ127" s="36"/>
      <c r="POK127" s="36"/>
      <c r="POL127" s="36"/>
      <c r="POM127" s="36"/>
      <c r="PON127" s="36"/>
      <c r="POO127" s="36"/>
      <c r="POP127" s="36"/>
      <c r="POQ127" s="36"/>
      <c r="POR127" s="36"/>
      <c r="POS127" s="36"/>
      <c r="POT127" s="36"/>
      <c r="POU127" s="36"/>
      <c r="POV127" s="36"/>
      <c r="POW127" s="36"/>
      <c r="POX127" s="36"/>
      <c r="POY127" s="36"/>
      <c r="POZ127" s="36"/>
      <c r="PPA127" s="36"/>
      <c r="PPB127" s="36"/>
      <c r="PPC127" s="36"/>
      <c r="PPD127" s="36"/>
      <c r="PPE127" s="36"/>
      <c r="PPF127" s="36"/>
      <c r="PPG127" s="36"/>
      <c r="PPH127" s="36"/>
      <c r="PPI127" s="36"/>
      <c r="PPJ127" s="36"/>
      <c r="PPK127" s="36"/>
      <c r="PPL127" s="36"/>
      <c r="PPM127" s="36"/>
      <c r="PPN127" s="36"/>
      <c r="PPO127" s="36"/>
      <c r="PPP127" s="36"/>
      <c r="PPQ127" s="36"/>
      <c r="PPR127" s="36"/>
      <c r="PPS127" s="36"/>
      <c r="PPT127" s="36"/>
      <c r="PPU127" s="36"/>
      <c r="PPV127" s="36"/>
      <c r="PPW127" s="36"/>
      <c r="PPX127" s="36"/>
      <c r="PPY127" s="36"/>
      <c r="PPZ127" s="36"/>
      <c r="PQA127" s="36"/>
      <c r="PQB127" s="36"/>
      <c r="PQC127" s="36"/>
      <c r="PQD127" s="36"/>
      <c r="PQE127" s="36"/>
      <c r="PQF127" s="36"/>
      <c r="PQG127" s="36"/>
      <c r="PQH127" s="36"/>
      <c r="PQI127" s="36"/>
      <c r="PQJ127" s="36"/>
      <c r="PQK127" s="36"/>
      <c r="PQL127" s="36"/>
      <c r="PQM127" s="36"/>
      <c r="PQN127" s="36"/>
      <c r="PQO127" s="36"/>
      <c r="PQP127" s="36"/>
      <c r="PQQ127" s="36"/>
      <c r="PQR127" s="36"/>
      <c r="PQS127" s="36"/>
      <c r="PQT127" s="36"/>
      <c r="PQU127" s="36"/>
      <c r="PQV127" s="36"/>
      <c r="PQW127" s="36"/>
      <c r="PQX127" s="36"/>
      <c r="PQY127" s="36"/>
      <c r="PQZ127" s="36"/>
      <c r="PRA127" s="36"/>
      <c r="PRB127" s="36"/>
      <c r="PRC127" s="36"/>
      <c r="PRD127" s="36"/>
      <c r="PRE127" s="36"/>
      <c r="PRF127" s="36"/>
      <c r="PRG127" s="36"/>
      <c r="PRH127" s="36"/>
      <c r="PRI127" s="36"/>
      <c r="PRJ127" s="36"/>
      <c r="PRK127" s="36"/>
      <c r="PRL127" s="36"/>
      <c r="PRM127" s="36"/>
      <c r="PRN127" s="36"/>
      <c r="PRO127" s="36"/>
      <c r="PRP127" s="36"/>
      <c r="PRQ127" s="36"/>
      <c r="PRR127" s="36"/>
      <c r="PRS127" s="36"/>
      <c r="PRT127" s="36"/>
      <c r="PRU127" s="36"/>
      <c r="PRV127" s="36"/>
      <c r="PRW127" s="36"/>
      <c r="PRX127" s="36"/>
      <c r="PRY127" s="36"/>
      <c r="PRZ127" s="36"/>
      <c r="PSA127" s="36"/>
      <c r="PSB127" s="36"/>
      <c r="PSC127" s="36"/>
      <c r="PSD127" s="36"/>
      <c r="PSE127" s="36"/>
      <c r="PSF127" s="36"/>
      <c r="PSG127" s="36"/>
      <c r="PSH127" s="36"/>
      <c r="PSI127" s="36"/>
      <c r="PSJ127" s="36"/>
      <c r="PSK127" s="36"/>
      <c r="PSL127" s="36"/>
      <c r="PSM127" s="36"/>
      <c r="PSN127" s="36"/>
      <c r="PSO127" s="36"/>
      <c r="PSP127" s="36"/>
      <c r="PSQ127" s="36"/>
      <c r="PSR127" s="36"/>
      <c r="PSS127" s="36"/>
      <c r="PST127" s="36"/>
      <c r="PSU127" s="36"/>
      <c r="PSV127" s="36"/>
      <c r="PSW127" s="36"/>
      <c r="PSX127" s="36"/>
      <c r="PSY127" s="36"/>
      <c r="PSZ127" s="36"/>
      <c r="PTA127" s="36"/>
      <c r="PTB127" s="36"/>
      <c r="PTC127" s="36"/>
      <c r="PTD127" s="36"/>
      <c r="PTE127" s="36"/>
      <c r="PTF127" s="36"/>
      <c r="PTG127" s="36"/>
      <c r="PTH127" s="36"/>
      <c r="PTI127" s="36"/>
      <c r="PTJ127" s="36"/>
      <c r="PTK127" s="36"/>
      <c r="PTL127" s="36"/>
      <c r="PTM127" s="36"/>
      <c r="PTN127" s="36"/>
      <c r="PTO127" s="36"/>
      <c r="PTP127" s="36"/>
      <c r="PTQ127" s="36"/>
      <c r="PTR127" s="36"/>
      <c r="PTS127" s="36"/>
      <c r="PTT127" s="36"/>
      <c r="PTU127" s="36"/>
      <c r="PTV127" s="36"/>
      <c r="PTW127" s="36"/>
      <c r="PTX127" s="36"/>
      <c r="PTY127" s="36"/>
      <c r="PTZ127" s="36"/>
      <c r="PUA127" s="36"/>
      <c r="PUB127" s="36"/>
      <c r="PUC127" s="36"/>
      <c r="PUD127" s="36"/>
      <c r="PUE127" s="36"/>
      <c r="PUF127" s="36"/>
      <c r="PUG127" s="36"/>
      <c r="PUH127" s="36"/>
      <c r="PUI127" s="36"/>
      <c r="PUJ127" s="36"/>
      <c r="PUK127" s="36"/>
      <c r="PUL127" s="36"/>
      <c r="PUM127" s="36"/>
      <c r="PUN127" s="36"/>
      <c r="PUO127" s="36"/>
      <c r="PUP127" s="36"/>
      <c r="PUQ127" s="36"/>
      <c r="PUR127" s="36"/>
      <c r="PUS127" s="36"/>
      <c r="PUT127" s="36"/>
      <c r="PUU127" s="36"/>
      <c r="PUV127" s="36"/>
      <c r="PUW127" s="36"/>
      <c r="PUX127" s="36"/>
      <c r="PUY127" s="36"/>
      <c r="PUZ127" s="36"/>
      <c r="PVA127" s="36"/>
      <c r="PVB127" s="36"/>
      <c r="PVC127" s="36"/>
      <c r="PVD127" s="36"/>
      <c r="PVE127" s="36"/>
      <c r="PVF127" s="36"/>
      <c r="PVG127" s="36"/>
      <c r="PVH127" s="36"/>
      <c r="PVI127" s="36"/>
      <c r="PVJ127" s="36"/>
      <c r="PVK127" s="36"/>
      <c r="PVL127" s="36"/>
      <c r="PVM127" s="36"/>
      <c r="PVN127" s="36"/>
      <c r="PVO127" s="36"/>
      <c r="PVP127" s="36"/>
      <c r="PVQ127" s="36"/>
      <c r="PVR127" s="36"/>
      <c r="PVS127" s="36"/>
      <c r="PVT127" s="36"/>
      <c r="PVU127" s="36"/>
      <c r="PVV127" s="36"/>
      <c r="PVW127" s="36"/>
      <c r="PVX127" s="36"/>
      <c r="PVY127" s="36"/>
      <c r="PVZ127" s="36"/>
      <c r="PWA127" s="36"/>
      <c r="PWB127" s="36"/>
      <c r="PWC127" s="36"/>
      <c r="PWD127" s="36"/>
      <c r="PWE127" s="36"/>
      <c r="PWF127" s="36"/>
      <c r="PWG127" s="36"/>
      <c r="PWH127" s="36"/>
      <c r="PWI127" s="36"/>
      <c r="PWJ127" s="36"/>
      <c r="PWK127" s="36"/>
      <c r="PWL127" s="36"/>
      <c r="PWM127" s="36"/>
      <c r="PWN127" s="36"/>
      <c r="PWO127" s="36"/>
      <c r="PWP127" s="36"/>
      <c r="PWQ127" s="36"/>
      <c r="PWR127" s="36"/>
      <c r="PWS127" s="36"/>
      <c r="PWT127" s="36"/>
      <c r="PWU127" s="36"/>
      <c r="PWV127" s="36"/>
      <c r="PWW127" s="36"/>
      <c r="PWX127" s="36"/>
      <c r="PWY127" s="36"/>
      <c r="PWZ127" s="36"/>
      <c r="PXA127" s="36"/>
      <c r="PXB127" s="36"/>
      <c r="PXC127" s="36"/>
      <c r="PXD127" s="36"/>
      <c r="PXE127" s="36"/>
      <c r="PXF127" s="36"/>
      <c r="PXG127" s="36"/>
      <c r="PXH127" s="36"/>
      <c r="PXI127" s="36"/>
      <c r="PXJ127" s="36"/>
      <c r="PXK127" s="36"/>
      <c r="PXL127" s="36"/>
      <c r="PXM127" s="36"/>
      <c r="PXN127" s="36"/>
      <c r="PXO127" s="36"/>
      <c r="PXP127" s="36"/>
      <c r="PXQ127" s="36"/>
      <c r="PXR127" s="36"/>
      <c r="PXS127" s="36"/>
      <c r="PXT127" s="36"/>
      <c r="PXU127" s="36"/>
      <c r="PXV127" s="36"/>
      <c r="PXW127" s="36"/>
      <c r="PXX127" s="36"/>
      <c r="PXY127" s="36"/>
      <c r="PXZ127" s="36"/>
      <c r="PYA127" s="36"/>
      <c r="PYB127" s="36"/>
      <c r="PYC127" s="36"/>
      <c r="PYD127" s="36"/>
      <c r="PYE127" s="36"/>
      <c r="PYF127" s="36"/>
      <c r="PYG127" s="36"/>
      <c r="PYH127" s="36"/>
      <c r="PYI127" s="36"/>
      <c r="PYJ127" s="36"/>
      <c r="PYK127" s="36"/>
      <c r="PYL127" s="36"/>
      <c r="PYM127" s="36"/>
      <c r="PYN127" s="36"/>
      <c r="PYO127" s="36"/>
      <c r="PYP127" s="36"/>
      <c r="PYQ127" s="36"/>
      <c r="PYR127" s="36"/>
      <c r="PYS127" s="36"/>
      <c r="PYT127" s="36"/>
      <c r="PYU127" s="36"/>
      <c r="PYV127" s="36"/>
      <c r="PYW127" s="36"/>
      <c r="PYX127" s="36"/>
      <c r="PYY127" s="36"/>
      <c r="PYZ127" s="36"/>
      <c r="PZA127" s="36"/>
      <c r="PZB127" s="36"/>
      <c r="PZC127" s="36"/>
      <c r="PZD127" s="36"/>
      <c r="PZE127" s="36"/>
      <c r="PZF127" s="36"/>
      <c r="PZG127" s="36"/>
      <c r="PZH127" s="36"/>
      <c r="PZI127" s="36"/>
      <c r="PZJ127" s="36"/>
      <c r="PZK127" s="36"/>
      <c r="PZL127" s="36"/>
      <c r="PZM127" s="36"/>
      <c r="PZN127" s="36"/>
      <c r="PZO127" s="36"/>
      <c r="PZP127" s="36"/>
      <c r="PZQ127" s="36"/>
      <c r="PZR127" s="36"/>
      <c r="PZS127" s="36"/>
      <c r="PZT127" s="36"/>
      <c r="PZU127" s="36"/>
      <c r="PZV127" s="36"/>
      <c r="PZW127" s="36"/>
      <c r="PZX127" s="36"/>
      <c r="PZY127" s="36"/>
      <c r="PZZ127" s="36"/>
      <c r="QAA127" s="36"/>
      <c r="QAB127" s="36"/>
      <c r="QAC127" s="36"/>
      <c r="QAD127" s="36"/>
      <c r="QAE127" s="36"/>
      <c r="QAF127" s="36"/>
      <c r="QAG127" s="36"/>
      <c r="QAH127" s="36"/>
      <c r="QAI127" s="36"/>
      <c r="QAJ127" s="36"/>
      <c r="QAK127" s="36"/>
      <c r="QAL127" s="36"/>
      <c r="QAM127" s="36"/>
      <c r="QAN127" s="36"/>
      <c r="QAO127" s="36"/>
      <c r="QAP127" s="36"/>
      <c r="QAQ127" s="36"/>
      <c r="QAR127" s="36"/>
      <c r="QAS127" s="36"/>
      <c r="QAT127" s="36"/>
      <c r="QAU127" s="36"/>
      <c r="QAV127" s="36"/>
      <c r="QAW127" s="36"/>
      <c r="QAX127" s="36"/>
      <c r="QAY127" s="36"/>
      <c r="QAZ127" s="36"/>
      <c r="QBA127" s="36"/>
      <c r="QBB127" s="36"/>
      <c r="QBC127" s="36"/>
      <c r="QBD127" s="36"/>
      <c r="QBE127" s="36"/>
      <c r="QBF127" s="36"/>
      <c r="QBG127" s="36"/>
      <c r="QBH127" s="36"/>
      <c r="QBI127" s="36"/>
      <c r="QBJ127" s="36"/>
      <c r="QBK127" s="36"/>
      <c r="QBL127" s="36"/>
      <c r="QBM127" s="36"/>
      <c r="QBN127" s="36"/>
      <c r="QBO127" s="36"/>
      <c r="QBP127" s="36"/>
      <c r="QBQ127" s="36"/>
      <c r="QBR127" s="36"/>
      <c r="QBS127" s="36"/>
      <c r="QBT127" s="36"/>
      <c r="QBU127" s="36"/>
      <c r="QBV127" s="36"/>
      <c r="QBW127" s="36"/>
      <c r="QBX127" s="36"/>
      <c r="QBY127" s="36"/>
      <c r="QBZ127" s="36"/>
      <c r="QCA127" s="36"/>
      <c r="QCB127" s="36"/>
      <c r="QCC127" s="36"/>
      <c r="QCD127" s="36"/>
      <c r="QCE127" s="36"/>
      <c r="QCF127" s="36"/>
      <c r="QCG127" s="36"/>
      <c r="QCH127" s="36"/>
      <c r="QCI127" s="36"/>
      <c r="QCJ127" s="36"/>
      <c r="QCK127" s="36"/>
      <c r="QCL127" s="36"/>
      <c r="QCM127" s="36"/>
      <c r="QCN127" s="36"/>
      <c r="QCO127" s="36"/>
      <c r="QCP127" s="36"/>
      <c r="QCQ127" s="36"/>
      <c r="QCR127" s="36"/>
      <c r="QCS127" s="36"/>
      <c r="QCT127" s="36"/>
      <c r="QCU127" s="36"/>
      <c r="QCV127" s="36"/>
      <c r="QCW127" s="36"/>
      <c r="QCX127" s="36"/>
      <c r="QCY127" s="36"/>
      <c r="QCZ127" s="36"/>
      <c r="QDA127" s="36"/>
      <c r="QDB127" s="36"/>
      <c r="QDC127" s="36"/>
      <c r="QDD127" s="36"/>
      <c r="QDE127" s="36"/>
      <c r="QDF127" s="36"/>
      <c r="QDG127" s="36"/>
      <c r="QDH127" s="36"/>
      <c r="QDI127" s="36"/>
      <c r="QDJ127" s="36"/>
      <c r="QDK127" s="36"/>
      <c r="QDL127" s="36"/>
      <c r="QDM127" s="36"/>
      <c r="QDN127" s="36"/>
      <c r="QDO127" s="36"/>
      <c r="QDP127" s="36"/>
      <c r="QDQ127" s="36"/>
      <c r="QDR127" s="36"/>
      <c r="QDS127" s="36"/>
      <c r="QDT127" s="36"/>
      <c r="QDU127" s="36"/>
      <c r="QDV127" s="36"/>
      <c r="QDW127" s="36"/>
      <c r="QDX127" s="36"/>
      <c r="QDY127" s="36"/>
      <c r="QDZ127" s="36"/>
      <c r="QEA127" s="36"/>
      <c r="QEB127" s="36"/>
      <c r="QEC127" s="36"/>
      <c r="QED127" s="36"/>
      <c r="QEE127" s="36"/>
      <c r="QEF127" s="36"/>
      <c r="QEG127" s="36"/>
      <c r="QEH127" s="36"/>
      <c r="QEI127" s="36"/>
      <c r="QEJ127" s="36"/>
      <c r="QEK127" s="36"/>
      <c r="QEL127" s="36"/>
      <c r="QEM127" s="36"/>
      <c r="QEN127" s="36"/>
      <c r="QEO127" s="36"/>
      <c r="QEP127" s="36"/>
      <c r="QEQ127" s="36"/>
      <c r="QER127" s="36"/>
      <c r="QES127" s="36"/>
      <c r="QET127" s="36"/>
      <c r="QEU127" s="36"/>
      <c r="QEV127" s="36"/>
      <c r="QEW127" s="36"/>
      <c r="QEX127" s="36"/>
      <c r="QEY127" s="36"/>
      <c r="QEZ127" s="36"/>
      <c r="QFA127" s="36"/>
      <c r="QFB127" s="36"/>
      <c r="QFC127" s="36"/>
      <c r="QFD127" s="36"/>
      <c r="QFE127" s="36"/>
      <c r="QFF127" s="36"/>
      <c r="QFG127" s="36"/>
      <c r="QFH127" s="36"/>
      <c r="QFI127" s="36"/>
      <c r="QFJ127" s="36"/>
      <c r="QFK127" s="36"/>
      <c r="QFL127" s="36"/>
      <c r="QFM127" s="36"/>
      <c r="QFN127" s="36"/>
      <c r="QFO127" s="36"/>
      <c r="QFP127" s="36"/>
      <c r="QFQ127" s="36"/>
      <c r="QFR127" s="36"/>
      <c r="QFS127" s="36"/>
      <c r="QFT127" s="36"/>
      <c r="QFU127" s="36"/>
      <c r="QFV127" s="36"/>
      <c r="QFW127" s="36"/>
      <c r="QFX127" s="36"/>
      <c r="QFY127" s="36"/>
      <c r="QFZ127" s="36"/>
      <c r="QGA127" s="36"/>
      <c r="QGB127" s="36"/>
      <c r="QGC127" s="36"/>
      <c r="QGD127" s="36"/>
      <c r="QGE127" s="36"/>
      <c r="QGF127" s="36"/>
      <c r="QGG127" s="36"/>
      <c r="QGH127" s="36"/>
      <c r="QGI127" s="36"/>
      <c r="QGJ127" s="36"/>
      <c r="QGK127" s="36"/>
      <c r="QGL127" s="36"/>
      <c r="QGM127" s="36"/>
      <c r="QGN127" s="36"/>
      <c r="QGO127" s="36"/>
      <c r="QGP127" s="36"/>
      <c r="QGQ127" s="36"/>
      <c r="QGR127" s="36"/>
      <c r="QGS127" s="36"/>
      <c r="QGT127" s="36"/>
      <c r="QGU127" s="36"/>
      <c r="QGV127" s="36"/>
      <c r="QGW127" s="36"/>
      <c r="QGX127" s="36"/>
      <c r="QGY127" s="36"/>
      <c r="QGZ127" s="36"/>
      <c r="QHA127" s="36"/>
      <c r="QHB127" s="36"/>
      <c r="QHC127" s="36"/>
      <c r="QHD127" s="36"/>
      <c r="QHE127" s="36"/>
      <c r="QHF127" s="36"/>
      <c r="QHG127" s="36"/>
      <c r="QHH127" s="36"/>
      <c r="QHI127" s="36"/>
      <c r="QHJ127" s="36"/>
      <c r="QHK127" s="36"/>
      <c r="QHL127" s="36"/>
      <c r="QHM127" s="36"/>
      <c r="QHN127" s="36"/>
      <c r="QHO127" s="36"/>
      <c r="QHP127" s="36"/>
      <c r="QHQ127" s="36"/>
      <c r="QHR127" s="36"/>
      <c r="QHS127" s="36"/>
      <c r="QHT127" s="36"/>
      <c r="QHU127" s="36"/>
      <c r="QHV127" s="36"/>
      <c r="QHW127" s="36"/>
      <c r="QHX127" s="36"/>
      <c r="QHY127" s="36"/>
      <c r="QHZ127" s="36"/>
      <c r="QIA127" s="36"/>
      <c r="QIB127" s="36"/>
      <c r="QIC127" s="36"/>
      <c r="QID127" s="36"/>
      <c r="QIE127" s="36"/>
      <c r="QIF127" s="36"/>
      <c r="QIG127" s="36"/>
      <c r="QIH127" s="36"/>
      <c r="QII127" s="36"/>
      <c r="QIJ127" s="36"/>
      <c r="QIK127" s="36"/>
      <c r="QIL127" s="36"/>
      <c r="QIM127" s="36"/>
      <c r="QIN127" s="36"/>
      <c r="QIO127" s="36"/>
      <c r="QIP127" s="36"/>
      <c r="QIQ127" s="36"/>
      <c r="QIR127" s="36"/>
      <c r="QIS127" s="36"/>
      <c r="QIT127" s="36"/>
      <c r="QIU127" s="36"/>
      <c r="QIV127" s="36"/>
      <c r="QIW127" s="36"/>
      <c r="QIX127" s="36"/>
      <c r="QIY127" s="36"/>
      <c r="QIZ127" s="36"/>
      <c r="QJA127" s="36"/>
      <c r="QJB127" s="36"/>
      <c r="QJC127" s="36"/>
      <c r="QJD127" s="36"/>
      <c r="QJE127" s="36"/>
      <c r="QJF127" s="36"/>
      <c r="QJG127" s="36"/>
      <c r="QJH127" s="36"/>
      <c r="QJI127" s="36"/>
      <c r="QJJ127" s="36"/>
      <c r="QJK127" s="36"/>
      <c r="QJL127" s="36"/>
      <c r="QJM127" s="36"/>
      <c r="QJN127" s="36"/>
      <c r="QJO127" s="36"/>
      <c r="QJP127" s="36"/>
      <c r="QJQ127" s="36"/>
      <c r="QJR127" s="36"/>
      <c r="QJS127" s="36"/>
      <c r="QJT127" s="36"/>
      <c r="QJU127" s="36"/>
      <c r="QJV127" s="36"/>
      <c r="QJW127" s="36"/>
      <c r="QJX127" s="36"/>
      <c r="QJY127" s="36"/>
      <c r="QJZ127" s="36"/>
      <c r="QKA127" s="36"/>
      <c r="QKB127" s="36"/>
      <c r="QKC127" s="36"/>
      <c r="QKD127" s="36"/>
      <c r="QKE127" s="36"/>
      <c r="QKF127" s="36"/>
      <c r="QKG127" s="36"/>
      <c r="QKH127" s="36"/>
      <c r="QKI127" s="36"/>
      <c r="QKJ127" s="36"/>
      <c r="QKK127" s="36"/>
      <c r="QKL127" s="36"/>
      <c r="QKM127" s="36"/>
      <c r="QKN127" s="36"/>
      <c r="QKO127" s="36"/>
      <c r="QKP127" s="36"/>
      <c r="QKQ127" s="36"/>
      <c r="QKR127" s="36"/>
      <c r="QKS127" s="36"/>
      <c r="QKT127" s="36"/>
      <c r="QKU127" s="36"/>
      <c r="QKV127" s="36"/>
      <c r="QKW127" s="36"/>
      <c r="QKX127" s="36"/>
      <c r="QKY127" s="36"/>
      <c r="QKZ127" s="36"/>
      <c r="QLA127" s="36"/>
      <c r="QLB127" s="36"/>
      <c r="QLC127" s="36"/>
      <c r="QLD127" s="36"/>
      <c r="QLE127" s="36"/>
      <c r="QLF127" s="36"/>
      <c r="QLG127" s="36"/>
      <c r="QLH127" s="36"/>
      <c r="QLI127" s="36"/>
      <c r="QLJ127" s="36"/>
      <c r="QLK127" s="36"/>
      <c r="QLL127" s="36"/>
      <c r="QLM127" s="36"/>
      <c r="QLN127" s="36"/>
      <c r="QLO127" s="36"/>
      <c r="QLP127" s="36"/>
      <c r="QLQ127" s="36"/>
      <c r="QLR127" s="36"/>
      <c r="QLS127" s="36"/>
      <c r="QLT127" s="36"/>
      <c r="QLU127" s="36"/>
      <c r="QLV127" s="36"/>
      <c r="QLW127" s="36"/>
      <c r="QLX127" s="36"/>
      <c r="QLY127" s="36"/>
      <c r="QLZ127" s="36"/>
      <c r="QMA127" s="36"/>
      <c r="QMB127" s="36"/>
      <c r="QMC127" s="36"/>
      <c r="QMD127" s="36"/>
      <c r="QME127" s="36"/>
      <c r="QMF127" s="36"/>
      <c r="QMG127" s="36"/>
      <c r="QMH127" s="36"/>
      <c r="QMI127" s="36"/>
      <c r="QMJ127" s="36"/>
      <c r="QMK127" s="36"/>
      <c r="QML127" s="36"/>
      <c r="QMM127" s="36"/>
      <c r="QMN127" s="36"/>
      <c r="QMO127" s="36"/>
      <c r="QMP127" s="36"/>
      <c r="QMQ127" s="36"/>
      <c r="QMR127" s="36"/>
      <c r="QMS127" s="36"/>
      <c r="QMT127" s="36"/>
      <c r="QMU127" s="36"/>
      <c r="QMV127" s="36"/>
      <c r="QMW127" s="36"/>
      <c r="QMX127" s="36"/>
      <c r="QMY127" s="36"/>
      <c r="QMZ127" s="36"/>
      <c r="QNA127" s="36"/>
      <c r="QNB127" s="36"/>
      <c r="QNC127" s="36"/>
      <c r="QND127" s="36"/>
      <c r="QNE127" s="36"/>
      <c r="QNF127" s="36"/>
      <c r="QNG127" s="36"/>
      <c r="QNH127" s="36"/>
      <c r="QNI127" s="36"/>
      <c r="QNJ127" s="36"/>
      <c r="QNK127" s="36"/>
      <c r="QNL127" s="36"/>
      <c r="QNM127" s="36"/>
      <c r="QNN127" s="36"/>
      <c r="QNO127" s="36"/>
      <c r="QNP127" s="36"/>
      <c r="QNQ127" s="36"/>
      <c r="QNR127" s="36"/>
      <c r="QNS127" s="36"/>
      <c r="QNT127" s="36"/>
      <c r="QNU127" s="36"/>
      <c r="QNV127" s="36"/>
      <c r="QNW127" s="36"/>
      <c r="QNX127" s="36"/>
      <c r="QNY127" s="36"/>
      <c r="QNZ127" s="36"/>
      <c r="QOA127" s="36"/>
      <c r="QOB127" s="36"/>
      <c r="QOC127" s="36"/>
      <c r="QOD127" s="36"/>
      <c r="QOE127" s="36"/>
      <c r="QOF127" s="36"/>
      <c r="QOG127" s="36"/>
      <c r="QOH127" s="36"/>
      <c r="QOI127" s="36"/>
      <c r="QOJ127" s="36"/>
      <c r="QOK127" s="36"/>
      <c r="QOL127" s="36"/>
      <c r="QOM127" s="36"/>
      <c r="QON127" s="36"/>
      <c r="QOO127" s="36"/>
      <c r="QOP127" s="36"/>
      <c r="QOQ127" s="36"/>
      <c r="QOR127" s="36"/>
      <c r="QOS127" s="36"/>
      <c r="QOT127" s="36"/>
      <c r="QOU127" s="36"/>
      <c r="QOV127" s="36"/>
      <c r="QOW127" s="36"/>
      <c r="QOX127" s="36"/>
      <c r="QOY127" s="36"/>
      <c r="QOZ127" s="36"/>
      <c r="QPA127" s="36"/>
      <c r="QPB127" s="36"/>
      <c r="QPC127" s="36"/>
      <c r="QPD127" s="36"/>
      <c r="QPE127" s="36"/>
      <c r="QPF127" s="36"/>
      <c r="QPG127" s="36"/>
      <c r="QPH127" s="36"/>
      <c r="QPI127" s="36"/>
      <c r="QPJ127" s="36"/>
      <c r="QPK127" s="36"/>
      <c r="QPL127" s="36"/>
      <c r="QPM127" s="36"/>
      <c r="QPN127" s="36"/>
      <c r="QPO127" s="36"/>
      <c r="QPP127" s="36"/>
      <c r="QPQ127" s="36"/>
      <c r="QPR127" s="36"/>
      <c r="QPS127" s="36"/>
      <c r="QPT127" s="36"/>
      <c r="QPU127" s="36"/>
      <c r="QPV127" s="36"/>
      <c r="QPW127" s="36"/>
      <c r="QPX127" s="36"/>
      <c r="QPY127" s="36"/>
      <c r="QPZ127" s="36"/>
      <c r="QQA127" s="36"/>
      <c r="QQB127" s="36"/>
      <c r="QQC127" s="36"/>
      <c r="QQD127" s="36"/>
      <c r="QQE127" s="36"/>
      <c r="QQF127" s="36"/>
      <c r="QQG127" s="36"/>
      <c r="QQH127" s="36"/>
      <c r="QQI127" s="36"/>
      <c r="QQJ127" s="36"/>
      <c r="QQK127" s="36"/>
      <c r="QQL127" s="36"/>
      <c r="QQM127" s="36"/>
      <c r="QQN127" s="36"/>
      <c r="QQO127" s="36"/>
      <c r="QQP127" s="36"/>
      <c r="QQQ127" s="36"/>
      <c r="QQR127" s="36"/>
      <c r="QQS127" s="36"/>
      <c r="QQT127" s="36"/>
      <c r="QQU127" s="36"/>
      <c r="QQV127" s="36"/>
      <c r="QQW127" s="36"/>
      <c r="QQX127" s="36"/>
      <c r="QQY127" s="36"/>
      <c r="QQZ127" s="36"/>
      <c r="QRA127" s="36"/>
      <c r="QRB127" s="36"/>
      <c r="QRC127" s="36"/>
      <c r="QRD127" s="36"/>
      <c r="QRE127" s="36"/>
      <c r="QRF127" s="36"/>
      <c r="QRG127" s="36"/>
      <c r="QRH127" s="36"/>
      <c r="QRI127" s="36"/>
      <c r="QRJ127" s="36"/>
      <c r="QRK127" s="36"/>
      <c r="QRL127" s="36"/>
      <c r="QRM127" s="36"/>
      <c r="QRN127" s="36"/>
      <c r="QRO127" s="36"/>
      <c r="QRP127" s="36"/>
      <c r="QRQ127" s="36"/>
      <c r="QRR127" s="36"/>
      <c r="QRS127" s="36"/>
      <c r="QRT127" s="36"/>
      <c r="QRU127" s="36"/>
      <c r="QRV127" s="36"/>
      <c r="QRW127" s="36"/>
      <c r="QRX127" s="36"/>
      <c r="QRY127" s="36"/>
      <c r="QRZ127" s="36"/>
      <c r="QSA127" s="36"/>
      <c r="QSB127" s="36"/>
      <c r="QSC127" s="36"/>
      <c r="QSD127" s="36"/>
      <c r="QSE127" s="36"/>
      <c r="QSF127" s="36"/>
      <c r="QSG127" s="36"/>
      <c r="QSH127" s="36"/>
      <c r="QSI127" s="36"/>
      <c r="QSJ127" s="36"/>
      <c r="QSK127" s="36"/>
      <c r="QSL127" s="36"/>
      <c r="QSM127" s="36"/>
      <c r="QSN127" s="36"/>
      <c r="QSO127" s="36"/>
      <c r="QSP127" s="36"/>
      <c r="QSQ127" s="36"/>
      <c r="QSR127" s="36"/>
      <c r="QSS127" s="36"/>
      <c r="QST127" s="36"/>
      <c r="QSU127" s="36"/>
      <c r="QSV127" s="36"/>
      <c r="QSW127" s="36"/>
      <c r="QSX127" s="36"/>
      <c r="QSY127" s="36"/>
      <c r="QSZ127" s="36"/>
      <c r="QTA127" s="36"/>
      <c r="QTB127" s="36"/>
      <c r="QTC127" s="36"/>
      <c r="QTD127" s="36"/>
      <c r="QTE127" s="36"/>
      <c r="QTF127" s="36"/>
      <c r="QTG127" s="36"/>
      <c r="QTH127" s="36"/>
      <c r="QTI127" s="36"/>
      <c r="QTJ127" s="36"/>
      <c r="QTK127" s="36"/>
      <c r="QTL127" s="36"/>
      <c r="QTM127" s="36"/>
      <c r="QTN127" s="36"/>
      <c r="QTO127" s="36"/>
      <c r="QTP127" s="36"/>
      <c r="QTQ127" s="36"/>
      <c r="QTR127" s="36"/>
      <c r="QTS127" s="36"/>
      <c r="QTT127" s="36"/>
      <c r="QTU127" s="36"/>
      <c r="QTV127" s="36"/>
      <c r="QTW127" s="36"/>
      <c r="QTX127" s="36"/>
      <c r="QTY127" s="36"/>
      <c r="QTZ127" s="36"/>
      <c r="QUA127" s="36"/>
      <c r="QUB127" s="36"/>
      <c r="QUC127" s="36"/>
      <c r="QUD127" s="36"/>
      <c r="QUE127" s="36"/>
      <c r="QUF127" s="36"/>
      <c r="QUG127" s="36"/>
      <c r="QUH127" s="36"/>
      <c r="QUI127" s="36"/>
      <c r="QUJ127" s="36"/>
      <c r="QUK127" s="36"/>
      <c r="QUL127" s="36"/>
      <c r="QUM127" s="36"/>
      <c r="QUN127" s="36"/>
      <c r="QUO127" s="36"/>
      <c r="QUP127" s="36"/>
      <c r="QUQ127" s="36"/>
      <c r="QUR127" s="36"/>
      <c r="QUS127" s="36"/>
      <c r="QUT127" s="36"/>
      <c r="QUU127" s="36"/>
      <c r="QUV127" s="36"/>
      <c r="QUW127" s="36"/>
      <c r="QUX127" s="36"/>
      <c r="QUY127" s="36"/>
      <c r="QUZ127" s="36"/>
      <c r="QVA127" s="36"/>
      <c r="QVB127" s="36"/>
      <c r="QVC127" s="36"/>
      <c r="QVD127" s="36"/>
      <c r="QVE127" s="36"/>
      <c r="QVF127" s="36"/>
      <c r="QVG127" s="36"/>
      <c r="QVH127" s="36"/>
      <c r="QVI127" s="36"/>
      <c r="QVJ127" s="36"/>
      <c r="QVK127" s="36"/>
      <c r="QVL127" s="36"/>
      <c r="QVM127" s="36"/>
      <c r="QVN127" s="36"/>
      <c r="QVO127" s="36"/>
      <c r="QVP127" s="36"/>
      <c r="QVQ127" s="36"/>
      <c r="QVR127" s="36"/>
      <c r="QVS127" s="36"/>
      <c r="QVT127" s="36"/>
      <c r="QVU127" s="36"/>
      <c r="QVV127" s="36"/>
      <c r="QVW127" s="36"/>
      <c r="QVX127" s="36"/>
      <c r="QVY127" s="36"/>
      <c r="QVZ127" s="36"/>
      <c r="QWA127" s="36"/>
      <c r="QWB127" s="36"/>
      <c r="QWC127" s="36"/>
      <c r="QWD127" s="36"/>
      <c r="QWE127" s="36"/>
      <c r="QWF127" s="36"/>
      <c r="QWG127" s="36"/>
      <c r="QWH127" s="36"/>
      <c r="QWI127" s="36"/>
      <c r="QWJ127" s="36"/>
      <c r="QWK127" s="36"/>
      <c r="QWL127" s="36"/>
      <c r="QWM127" s="36"/>
      <c r="QWN127" s="36"/>
      <c r="QWO127" s="36"/>
      <c r="QWP127" s="36"/>
      <c r="QWQ127" s="36"/>
      <c r="QWR127" s="36"/>
      <c r="QWS127" s="36"/>
      <c r="QWT127" s="36"/>
      <c r="QWU127" s="36"/>
      <c r="QWV127" s="36"/>
      <c r="QWW127" s="36"/>
      <c r="QWX127" s="36"/>
      <c r="QWY127" s="36"/>
      <c r="QWZ127" s="36"/>
      <c r="QXA127" s="36"/>
      <c r="QXB127" s="36"/>
      <c r="QXC127" s="36"/>
      <c r="QXD127" s="36"/>
      <c r="QXE127" s="36"/>
      <c r="QXF127" s="36"/>
      <c r="QXG127" s="36"/>
      <c r="QXH127" s="36"/>
      <c r="QXI127" s="36"/>
      <c r="QXJ127" s="36"/>
      <c r="QXK127" s="36"/>
      <c r="QXL127" s="36"/>
      <c r="QXM127" s="36"/>
      <c r="QXN127" s="36"/>
      <c r="QXO127" s="36"/>
      <c r="QXP127" s="36"/>
      <c r="QXQ127" s="36"/>
      <c r="QXR127" s="36"/>
      <c r="QXS127" s="36"/>
      <c r="QXT127" s="36"/>
      <c r="QXU127" s="36"/>
      <c r="QXV127" s="36"/>
      <c r="QXW127" s="36"/>
      <c r="QXX127" s="36"/>
      <c r="QXY127" s="36"/>
      <c r="QXZ127" s="36"/>
      <c r="QYA127" s="36"/>
      <c r="QYB127" s="36"/>
      <c r="QYC127" s="36"/>
      <c r="QYD127" s="36"/>
      <c r="QYE127" s="36"/>
      <c r="QYF127" s="36"/>
      <c r="QYG127" s="36"/>
      <c r="QYH127" s="36"/>
      <c r="QYI127" s="36"/>
      <c r="QYJ127" s="36"/>
      <c r="QYK127" s="36"/>
      <c r="QYL127" s="36"/>
      <c r="QYM127" s="36"/>
      <c r="QYN127" s="36"/>
      <c r="QYO127" s="36"/>
      <c r="QYP127" s="36"/>
      <c r="QYQ127" s="36"/>
      <c r="QYR127" s="36"/>
      <c r="QYS127" s="36"/>
      <c r="QYT127" s="36"/>
      <c r="QYU127" s="36"/>
      <c r="QYV127" s="36"/>
      <c r="QYW127" s="36"/>
      <c r="QYX127" s="36"/>
      <c r="QYY127" s="36"/>
      <c r="QYZ127" s="36"/>
      <c r="QZA127" s="36"/>
      <c r="QZB127" s="36"/>
      <c r="QZC127" s="36"/>
      <c r="QZD127" s="36"/>
      <c r="QZE127" s="36"/>
      <c r="QZF127" s="36"/>
      <c r="QZG127" s="36"/>
      <c r="QZH127" s="36"/>
      <c r="QZI127" s="36"/>
      <c r="QZJ127" s="36"/>
      <c r="QZK127" s="36"/>
      <c r="QZL127" s="36"/>
      <c r="QZM127" s="36"/>
      <c r="QZN127" s="36"/>
      <c r="QZO127" s="36"/>
      <c r="QZP127" s="36"/>
      <c r="QZQ127" s="36"/>
      <c r="QZR127" s="36"/>
      <c r="QZS127" s="36"/>
      <c r="QZT127" s="36"/>
      <c r="QZU127" s="36"/>
      <c r="QZV127" s="36"/>
      <c r="QZW127" s="36"/>
      <c r="QZX127" s="36"/>
      <c r="QZY127" s="36"/>
      <c r="QZZ127" s="36"/>
      <c r="RAA127" s="36"/>
      <c r="RAB127" s="36"/>
      <c r="RAC127" s="36"/>
      <c r="RAD127" s="36"/>
      <c r="RAE127" s="36"/>
      <c r="RAF127" s="36"/>
      <c r="RAG127" s="36"/>
      <c r="RAH127" s="36"/>
      <c r="RAI127" s="36"/>
      <c r="RAJ127" s="36"/>
      <c r="RAK127" s="36"/>
      <c r="RAL127" s="36"/>
      <c r="RAM127" s="36"/>
      <c r="RAN127" s="36"/>
      <c r="RAO127" s="36"/>
      <c r="RAP127" s="36"/>
      <c r="RAQ127" s="36"/>
      <c r="RAR127" s="36"/>
      <c r="RAS127" s="36"/>
      <c r="RAT127" s="36"/>
      <c r="RAU127" s="36"/>
      <c r="RAV127" s="36"/>
      <c r="RAW127" s="36"/>
      <c r="RAX127" s="36"/>
      <c r="RAY127" s="36"/>
      <c r="RAZ127" s="36"/>
      <c r="RBA127" s="36"/>
      <c r="RBB127" s="36"/>
      <c r="RBC127" s="36"/>
      <c r="RBD127" s="36"/>
      <c r="RBE127" s="36"/>
      <c r="RBF127" s="36"/>
      <c r="RBG127" s="36"/>
      <c r="RBH127" s="36"/>
      <c r="RBI127" s="36"/>
      <c r="RBJ127" s="36"/>
      <c r="RBK127" s="36"/>
      <c r="RBL127" s="36"/>
      <c r="RBM127" s="36"/>
      <c r="RBN127" s="36"/>
      <c r="RBO127" s="36"/>
      <c r="RBP127" s="36"/>
      <c r="RBQ127" s="36"/>
      <c r="RBR127" s="36"/>
      <c r="RBS127" s="36"/>
      <c r="RBT127" s="36"/>
      <c r="RBU127" s="36"/>
      <c r="RBV127" s="36"/>
      <c r="RBW127" s="36"/>
      <c r="RBX127" s="36"/>
      <c r="RBY127" s="36"/>
      <c r="RBZ127" s="36"/>
      <c r="RCA127" s="36"/>
      <c r="RCB127" s="36"/>
      <c r="RCC127" s="36"/>
      <c r="RCD127" s="36"/>
      <c r="RCE127" s="36"/>
      <c r="RCF127" s="36"/>
      <c r="RCG127" s="36"/>
      <c r="RCH127" s="36"/>
      <c r="RCI127" s="36"/>
      <c r="RCJ127" s="36"/>
      <c r="RCK127" s="36"/>
      <c r="RCL127" s="36"/>
      <c r="RCM127" s="36"/>
      <c r="RCN127" s="36"/>
      <c r="RCO127" s="36"/>
      <c r="RCP127" s="36"/>
      <c r="RCQ127" s="36"/>
      <c r="RCR127" s="36"/>
      <c r="RCS127" s="36"/>
      <c r="RCT127" s="36"/>
      <c r="RCU127" s="36"/>
      <c r="RCV127" s="36"/>
      <c r="RCW127" s="36"/>
      <c r="RCX127" s="36"/>
      <c r="RCY127" s="36"/>
      <c r="RCZ127" s="36"/>
      <c r="RDA127" s="36"/>
      <c r="RDB127" s="36"/>
      <c r="RDC127" s="36"/>
      <c r="RDD127" s="36"/>
      <c r="RDE127" s="36"/>
      <c r="RDF127" s="36"/>
      <c r="RDG127" s="36"/>
      <c r="RDH127" s="36"/>
      <c r="RDI127" s="36"/>
      <c r="RDJ127" s="36"/>
      <c r="RDK127" s="36"/>
      <c r="RDL127" s="36"/>
      <c r="RDM127" s="36"/>
      <c r="RDN127" s="36"/>
      <c r="RDO127" s="36"/>
      <c r="RDP127" s="36"/>
      <c r="RDQ127" s="36"/>
      <c r="RDR127" s="36"/>
      <c r="RDS127" s="36"/>
      <c r="RDT127" s="36"/>
      <c r="RDU127" s="36"/>
      <c r="RDV127" s="36"/>
      <c r="RDW127" s="36"/>
      <c r="RDX127" s="36"/>
      <c r="RDY127" s="36"/>
      <c r="RDZ127" s="36"/>
      <c r="REA127" s="36"/>
      <c r="REB127" s="36"/>
      <c r="REC127" s="36"/>
      <c r="RED127" s="36"/>
      <c r="REE127" s="36"/>
      <c r="REF127" s="36"/>
      <c r="REG127" s="36"/>
      <c r="REH127" s="36"/>
      <c r="REI127" s="36"/>
      <c r="REJ127" s="36"/>
      <c r="REK127" s="36"/>
      <c r="REL127" s="36"/>
      <c r="REM127" s="36"/>
      <c r="REN127" s="36"/>
      <c r="REO127" s="36"/>
      <c r="REP127" s="36"/>
      <c r="REQ127" s="36"/>
      <c r="RER127" s="36"/>
      <c r="RES127" s="36"/>
      <c r="RET127" s="36"/>
      <c r="REU127" s="36"/>
      <c r="REV127" s="36"/>
      <c r="REW127" s="36"/>
      <c r="REX127" s="36"/>
      <c r="REY127" s="36"/>
      <c r="REZ127" s="36"/>
      <c r="RFA127" s="36"/>
      <c r="RFB127" s="36"/>
      <c r="RFC127" s="36"/>
      <c r="RFD127" s="36"/>
      <c r="RFE127" s="36"/>
      <c r="RFF127" s="36"/>
      <c r="RFG127" s="36"/>
      <c r="RFH127" s="36"/>
      <c r="RFI127" s="36"/>
      <c r="RFJ127" s="36"/>
      <c r="RFK127" s="36"/>
      <c r="RFL127" s="36"/>
      <c r="RFM127" s="36"/>
      <c r="RFN127" s="36"/>
      <c r="RFO127" s="36"/>
      <c r="RFP127" s="36"/>
      <c r="RFQ127" s="36"/>
      <c r="RFR127" s="36"/>
      <c r="RFS127" s="36"/>
      <c r="RFT127" s="36"/>
      <c r="RFU127" s="36"/>
      <c r="RFV127" s="36"/>
      <c r="RFW127" s="36"/>
      <c r="RFX127" s="36"/>
      <c r="RFY127" s="36"/>
      <c r="RFZ127" s="36"/>
      <c r="RGA127" s="36"/>
      <c r="RGB127" s="36"/>
      <c r="RGC127" s="36"/>
      <c r="RGD127" s="36"/>
      <c r="RGE127" s="36"/>
      <c r="RGF127" s="36"/>
      <c r="RGG127" s="36"/>
      <c r="RGH127" s="36"/>
      <c r="RGI127" s="36"/>
      <c r="RGJ127" s="36"/>
      <c r="RGK127" s="36"/>
      <c r="RGL127" s="36"/>
      <c r="RGM127" s="36"/>
      <c r="RGN127" s="36"/>
      <c r="RGO127" s="36"/>
      <c r="RGP127" s="36"/>
      <c r="RGQ127" s="36"/>
      <c r="RGR127" s="36"/>
      <c r="RGS127" s="36"/>
      <c r="RGT127" s="36"/>
      <c r="RGU127" s="36"/>
      <c r="RGV127" s="36"/>
      <c r="RGW127" s="36"/>
      <c r="RGX127" s="36"/>
      <c r="RGY127" s="36"/>
      <c r="RGZ127" s="36"/>
      <c r="RHA127" s="36"/>
      <c r="RHB127" s="36"/>
      <c r="RHC127" s="36"/>
      <c r="RHD127" s="36"/>
      <c r="RHE127" s="36"/>
      <c r="RHF127" s="36"/>
      <c r="RHG127" s="36"/>
      <c r="RHH127" s="36"/>
      <c r="RHI127" s="36"/>
      <c r="RHJ127" s="36"/>
      <c r="RHK127" s="36"/>
      <c r="RHL127" s="36"/>
      <c r="RHM127" s="36"/>
      <c r="RHN127" s="36"/>
      <c r="RHO127" s="36"/>
      <c r="RHP127" s="36"/>
      <c r="RHQ127" s="36"/>
      <c r="RHR127" s="36"/>
      <c r="RHS127" s="36"/>
      <c r="RHT127" s="36"/>
      <c r="RHU127" s="36"/>
      <c r="RHV127" s="36"/>
      <c r="RHW127" s="36"/>
      <c r="RHX127" s="36"/>
      <c r="RHY127" s="36"/>
      <c r="RHZ127" s="36"/>
      <c r="RIA127" s="36"/>
      <c r="RIB127" s="36"/>
      <c r="RIC127" s="36"/>
      <c r="RID127" s="36"/>
      <c r="RIE127" s="36"/>
      <c r="RIF127" s="36"/>
      <c r="RIG127" s="36"/>
      <c r="RIH127" s="36"/>
      <c r="RII127" s="36"/>
      <c r="RIJ127" s="36"/>
      <c r="RIK127" s="36"/>
      <c r="RIL127" s="36"/>
      <c r="RIM127" s="36"/>
      <c r="RIN127" s="36"/>
      <c r="RIO127" s="36"/>
      <c r="RIP127" s="36"/>
      <c r="RIQ127" s="36"/>
      <c r="RIR127" s="36"/>
      <c r="RIS127" s="36"/>
      <c r="RIT127" s="36"/>
      <c r="RIU127" s="36"/>
      <c r="RIV127" s="36"/>
      <c r="RIW127" s="36"/>
      <c r="RIX127" s="36"/>
      <c r="RIY127" s="36"/>
      <c r="RIZ127" s="36"/>
      <c r="RJA127" s="36"/>
      <c r="RJB127" s="36"/>
      <c r="RJC127" s="36"/>
      <c r="RJD127" s="36"/>
      <c r="RJE127" s="36"/>
      <c r="RJF127" s="36"/>
      <c r="RJG127" s="36"/>
      <c r="RJH127" s="36"/>
      <c r="RJI127" s="36"/>
      <c r="RJJ127" s="36"/>
      <c r="RJK127" s="36"/>
      <c r="RJL127" s="36"/>
      <c r="RJM127" s="36"/>
      <c r="RJN127" s="36"/>
      <c r="RJO127" s="36"/>
      <c r="RJP127" s="36"/>
      <c r="RJQ127" s="36"/>
      <c r="RJR127" s="36"/>
      <c r="RJS127" s="36"/>
      <c r="RJT127" s="36"/>
      <c r="RJU127" s="36"/>
      <c r="RJV127" s="36"/>
      <c r="RJW127" s="36"/>
      <c r="RJX127" s="36"/>
      <c r="RJY127" s="36"/>
      <c r="RJZ127" s="36"/>
      <c r="RKA127" s="36"/>
      <c r="RKB127" s="36"/>
      <c r="RKC127" s="36"/>
      <c r="RKD127" s="36"/>
      <c r="RKE127" s="36"/>
      <c r="RKF127" s="36"/>
      <c r="RKG127" s="36"/>
      <c r="RKH127" s="36"/>
      <c r="RKI127" s="36"/>
      <c r="RKJ127" s="36"/>
      <c r="RKK127" s="36"/>
      <c r="RKL127" s="36"/>
      <c r="RKM127" s="36"/>
      <c r="RKN127" s="36"/>
      <c r="RKO127" s="36"/>
      <c r="RKP127" s="36"/>
      <c r="RKQ127" s="36"/>
      <c r="RKR127" s="36"/>
      <c r="RKS127" s="36"/>
      <c r="RKT127" s="36"/>
      <c r="RKU127" s="36"/>
      <c r="RKV127" s="36"/>
      <c r="RKW127" s="36"/>
      <c r="RKX127" s="36"/>
      <c r="RKY127" s="36"/>
      <c r="RKZ127" s="36"/>
      <c r="RLA127" s="36"/>
      <c r="RLB127" s="36"/>
      <c r="RLC127" s="36"/>
      <c r="RLD127" s="36"/>
      <c r="RLE127" s="36"/>
      <c r="RLF127" s="36"/>
      <c r="RLG127" s="36"/>
      <c r="RLH127" s="36"/>
      <c r="RLI127" s="36"/>
      <c r="RLJ127" s="36"/>
      <c r="RLK127" s="36"/>
      <c r="RLL127" s="36"/>
      <c r="RLM127" s="36"/>
      <c r="RLN127" s="36"/>
      <c r="RLO127" s="36"/>
      <c r="RLP127" s="36"/>
      <c r="RLQ127" s="36"/>
      <c r="RLR127" s="36"/>
      <c r="RLS127" s="36"/>
      <c r="RLT127" s="36"/>
      <c r="RLU127" s="36"/>
      <c r="RLV127" s="36"/>
      <c r="RLW127" s="36"/>
      <c r="RLX127" s="36"/>
      <c r="RLY127" s="36"/>
      <c r="RLZ127" s="36"/>
      <c r="RMA127" s="36"/>
      <c r="RMB127" s="36"/>
      <c r="RMC127" s="36"/>
      <c r="RMD127" s="36"/>
      <c r="RME127" s="36"/>
      <c r="RMF127" s="36"/>
      <c r="RMG127" s="36"/>
      <c r="RMH127" s="36"/>
      <c r="RMI127" s="36"/>
      <c r="RMJ127" s="36"/>
      <c r="RMK127" s="36"/>
      <c r="RML127" s="36"/>
      <c r="RMM127" s="36"/>
      <c r="RMN127" s="36"/>
      <c r="RMO127" s="36"/>
      <c r="RMP127" s="36"/>
      <c r="RMQ127" s="36"/>
      <c r="RMR127" s="36"/>
      <c r="RMS127" s="36"/>
      <c r="RMT127" s="36"/>
      <c r="RMU127" s="36"/>
      <c r="RMV127" s="36"/>
      <c r="RMW127" s="36"/>
      <c r="RMX127" s="36"/>
      <c r="RMY127" s="36"/>
      <c r="RMZ127" s="36"/>
      <c r="RNA127" s="36"/>
      <c r="RNB127" s="36"/>
      <c r="RNC127" s="36"/>
      <c r="RND127" s="36"/>
      <c r="RNE127" s="36"/>
      <c r="RNF127" s="36"/>
      <c r="RNG127" s="36"/>
      <c r="RNH127" s="36"/>
      <c r="RNI127" s="36"/>
      <c r="RNJ127" s="36"/>
      <c r="RNK127" s="36"/>
      <c r="RNL127" s="36"/>
      <c r="RNM127" s="36"/>
      <c r="RNN127" s="36"/>
      <c r="RNO127" s="36"/>
      <c r="RNP127" s="36"/>
      <c r="RNQ127" s="36"/>
      <c r="RNR127" s="36"/>
      <c r="RNS127" s="36"/>
      <c r="RNT127" s="36"/>
      <c r="RNU127" s="36"/>
      <c r="RNV127" s="36"/>
      <c r="RNW127" s="36"/>
      <c r="RNX127" s="36"/>
      <c r="RNY127" s="36"/>
      <c r="RNZ127" s="36"/>
      <c r="ROA127" s="36"/>
      <c r="ROB127" s="36"/>
      <c r="ROC127" s="36"/>
      <c r="ROD127" s="36"/>
      <c r="ROE127" s="36"/>
      <c r="ROF127" s="36"/>
      <c r="ROG127" s="36"/>
      <c r="ROH127" s="36"/>
      <c r="ROI127" s="36"/>
      <c r="ROJ127" s="36"/>
      <c r="ROK127" s="36"/>
      <c r="ROL127" s="36"/>
      <c r="ROM127" s="36"/>
      <c r="RON127" s="36"/>
      <c r="ROO127" s="36"/>
      <c r="ROP127" s="36"/>
      <c r="ROQ127" s="36"/>
      <c r="ROR127" s="36"/>
      <c r="ROS127" s="36"/>
      <c r="ROT127" s="36"/>
      <c r="ROU127" s="36"/>
      <c r="ROV127" s="36"/>
      <c r="ROW127" s="36"/>
      <c r="ROX127" s="36"/>
      <c r="ROY127" s="36"/>
      <c r="ROZ127" s="36"/>
      <c r="RPA127" s="36"/>
      <c r="RPB127" s="36"/>
      <c r="RPC127" s="36"/>
      <c r="RPD127" s="36"/>
      <c r="RPE127" s="36"/>
      <c r="RPF127" s="36"/>
      <c r="RPG127" s="36"/>
      <c r="RPH127" s="36"/>
      <c r="RPI127" s="36"/>
      <c r="RPJ127" s="36"/>
      <c r="RPK127" s="36"/>
      <c r="RPL127" s="36"/>
      <c r="RPM127" s="36"/>
      <c r="RPN127" s="36"/>
      <c r="RPO127" s="36"/>
      <c r="RPP127" s="36"/>
      <c r="RPQ127" s="36"/>
      <c r="RPR127" s="36"/>
      <c r="RPS127" s="36"/>
      <c r="RPT127" s="36"/>
      <c r="RPU127" s="36"/>
      <c r="RPV127" s="36"/>
      <c r="RPW127" s="36"/>
      <c r="RPX127" s="36"/>
      <c r="RPY127" s="36"/>
      <c r="RPZ127" s="36"/>
      <c r="RQA127" s="36"/>
      <c r="RQB127" s="36"/>
      <c r="RQC127" s="36"/>
      <c r="RQD127" s="36"/>
      <c r="RQE127" s="36"/>
      <c r="RQF127" s="36"/>
      <c r="RQG127" s="36"/>
      <c r="RQH127" s="36"/>
      <c r="RQI127" s="36"/>
      <c r="RQJ127" s="36"/>
      <c r="RQK127" s="36"/>
      <c r="RQL127" s="36"/>
      <c r="RQM127" s="36"/>
      <c r="RQN127" s="36"/>
      <c r="RQO127" s="36"/>
      <c r="RQP127" s="36"/>
      <c r="RQQ127" s="36"/>
      <c r="RQR127" s="36"/>
      <c r="RQS127" s="36"/>
      <c r="RQT127" s="36"/>
      <c r="RQU127" s="36"/>
      <c r="RQV127" s="36"/>
      <c r="RQW127" s="36"/>
      <c r="RQX127" s="36"/>
      <c r="RQY127" s="36"/>
      <c r="RQZ127" s="36"/>
      <c r="RRA127" s="36"/>
      <c r="RRB127" s="36"/>
      <c r="RRC127" s="36"/>
      <c r="RRD127" s="36"/>
      <c r="RRE127" s="36"/>
      <c r="RRF127" s="36"/>
      <c r="RRG127" s="36"/>
      <c r="RRH127" s="36"/>
      <c r="RRI127" s="36"/>
      <c r="RRJ127" s="36"/>
      <c r="RRK127" s="36"/>
      <c r="RRL127" s="36"/>
      <c r="RRM127" s="36"/>
      <c r="RRN127" s="36"/>
      <c r="RRO127" s="36"/>
      <c r="RRP127" s="36"/>
      <c r="RRQ127" s="36"/>
      <c r="RRR127" s="36"/>
      <c r="RRS127" s="36"/>
      <c r="RRT127" s="36"/>
      <c r="RRU127" s="36"/>
      <c r="RRV127" s="36"/>
      <c r="RRW127" s="36"/>
      <c r="RRX127" s="36"/>
      <c r="RRY127" s="36"/>
      <c r="RRZ127" s="36"/>
      <c r="RSA127" s="36"/>
      <c r="RSB127" s="36"/>
      <c r="RSC127" s="36"/>
      <c r="RSD127" s="36"/>
      <c r="RSE127" s="36"/>
      <c r="RSF127" s="36"/>
      <c r="RSG127" s="36"/>
      <c r="RSH127" s="36"/>
      <c r="RSI127" s="36"/>
      <c r="RSJ127" s="36"/>
      <c r="RSK127" s="36"/>
      <c r="RSL127" s="36"/>
      <c r="RSM127" s="36"/>
      <c r="RSN127" s="36"/>
      <c r="RSO127" s="36"/>
      <c r="RSP127" s="36"/>
      <c r="RSQ127" s="36"/>
      <c r="RSR127" s="36"/>
      <c r="RSS127" s="36"/>
      <c r="RST127" s="36"/>
      <c r="RSU127" s="36"/>
      <c r="RSV127" s="36"/>
      <c r="RSW127" s="36"/>
      <c r="RSX127" s="36"/>
      <c r="RSY127" s="36"/>
      <c r="RSZ127" s="36"/>
      <c r="RTA127" s="36"/>
      <c r="RTB127" s="36"/>
      <c r="RTC127" s="36"/>
      <c r="RTD127" s="36"/>
      <c r="RTE127" s="36"/>
      <c r="RTF127" s="36"/>
      <c r="RTG127" s="36"/>
      <c r="RTH127" s="36"/>
      <c r="RTI127" s="36"/>
      <c r="RTJ127" s="36"/>
      <c r="RTK127" s="36"/>
      <c r="RTL127" s="36"/>
      <c r="RTM127" s="36"/>
      <c r="RTN127" s="36"/>
      <c r="RTO127" s="36"/>
      <c r="RTP127" s="36"/>
      <c r="RTQ127" s="36"/>
      <c r="RTR127" s="36"/>
      <c r="RTS127" s="36"/>
      <c r="RTT127" s="36"/>
      <c r="RTU127" s="36"/>
      <c r="RTV127" s="36"/>
      <c r="RTW127" s="36"/>
      <c r="RTX127" s="36"/>
      <c r="RTY127" s="36"/>
      <c r="RTZ127" s="36"/>
      <c r="RUA127" s="36"/>
      <c r="RUB127" s="36"/>
      <c r="RUC127" s="36"/>
      <c r="RUD127" s="36"/>
      <c r="RUE127" s="36"/>
      <c r="RUF127" s="36"/>
      <c r="RUG127" s="36"/>
      <c r="RUH127" s="36"/>
      <c r="RUI127" s="36"/>
      <c r="RUJ127" s="36"/>
      <c r="RUK127" s="36"/>
      <c r="RUL127" s="36"/>
      <c r="RUM127" s="36"/>
      <c r="RUN127" s="36"/>
      <c r="RUO127" s="36"/>
      <c r="RUP127" s="36"/>
      <c r="RUQ127" s="36"/>
      <c r="RUR127" s="36"/>
      <c r="RUS127" s="36"/>
      <c r="RUT127" s="36"/>
      <c r="RUU127" s="36"/>
      <c r="RUV127" s="36"/>
      <c r="RUW127" s="36"/>
      <c r="RUX127" s="36"/>
      <c r="RUY127" s="36"/>
      <c r="RUZ127" s="36"/>
      <c r="RVA127" s="36"/>
      <c r="RVB127" s="36"/>
      <c r="RVC127" s="36"/>
      <c r="RVD127" s="36"/>
      <c r="RVE127" s="36"/>
      <c r="RVF127" s="36"/>
      <c r="RVG127" s="36"/>
      <c r="RVH127" s="36"/>
      <c r="RVI127" s="36"/>
      <c r="RVJ127" s="36"/>
      <c r="RVK127" s="36"/>
      <c r="RVL127" s="36"/>
      <c r="RVM127" s="36"/>
      <c r="RVN127" s="36"/>
      <c r="RVO127" s="36"/>
      <c r="RVP127" s="36"/>
      <c r="RVQ127" s="36"/>
      <c r="RVR127" s="36"/>
      <c r="RVS127" s="36"/>
      <c r="RVT127" s="36"/>
      <c r="RVU127" s="36"/>
      <c r="RVV127" s="36"/>
      <c r="RVW127" s="36"/>
      <c r="RVX127" s="36"/>
      <c r="RVY127" s="36"/>
      <c r="RVZ127" s="36"/>
      <c r="RWA127" s="36"/>
      <c r="RWB127" s="36"/>
      <c r="RWC127" s="36"/>
      <c r="RWD127" s="36"/>
      <c r="RWE127" s="36"/>
      <c r="RWF127" s="36"/>
      <c r="RWG127" s="36"/>
      <c r="RWH127" s="36"/>
      <c r="RWI127" s="36"/>
      <c r="RWJ127" s="36"/>
      <c r="RWK127" s="36"/>
      <c r="RWL127" s="36"/>
      <c r="RWM127" s="36"/>
      <c r="RWN127" s="36"/>
      <c r="RWO127" s="36"/>
      <c r="RWP127" s="36"/>
      <c r="RWQ127" s="36"/>
      <c r="RWR127" s="36"/>
      <c r="RWS127" s="36"/>
      <c r="RWT127" s="36"/>
      <c r="RWU127" s="36"/>
      <c r="RWV127" s="36"/>
      <c r="RWW127" s="36"/>
      <c r="RWX127" s="36"/>
      <c r="RWY127" s="36"/>
      <c r="RWZ127" s="36"/>
      <c r="RXA127" s="36"/>
      <c r="RXB127" s="36"/>
      <c r="RXC127" s="36"/>
      <c r="RXD127" s="36"/>
      <c r="RXE127" s="36"/>
      <c r="RXF127" s="36"/>
      <c r="RXG127" s="36"/>
      <c r="RXH127" s="36"/>
      <c r="RXI127" s="36"/>
      <c r="RXJ127" s="36"/>
      <c r="RXK127" s="36"/>
      <c r="RXL127" s="36"/>
      <c r="RXM127" s="36"/>
      <c r="RXN127" s="36"/>
      <c r="RXO127" s="36"/>
      <c r="RXP127" s="36"/>
      <c r="RXQ127" s="36"/>
      <c r="RXR127" s="36"/>
      <c r="RXS127" s="36"/>
      <c r="RXT127" s="36"/>
      <c r="RXU127" s="36"/>
      <c r="RXV127" s="36"/>
      <c r="RXW127" s="36"/>
      <c r="RXX127" s="36"/>
      <c r="RXY127" s="36"/>
      <c r="RXZ127" s="36"/>
      <c r="RYA127" s="36"/>
      <c r="RYB127" s="36"/>
      <c r="RYC127" s="36"/>
      <c r="RYD127" s="36"/>
      <c r="RYE127" s="36"/>
      <c r="RYF127" s="36"/>
      <c r="RYG127" s="36"/>
      <c r="RYH127" s="36"/>
      <c r="RYI127" s="36"/>
      <c r="RYJ127" s="36"/>
      <c r="RYK127" s="36"/>
      <c r="RYL127" s="36"/>
      <c r="RYM127" s="36"/>
      <c r="RYN127" s="36"/>
      <c r="RYO127" s="36"/>
      <c r="RYP127" s="36"/>
      <c r="RYQ127" s="36"/>
      <c r="RYR127" s="36"/>
      <c r="RYS127" s="36"/>
      <c r="RYT127" s="36"/>
      <c r="RYU127" s="36"/>
      <c r="RYV127" s="36"/>
      <c r="RYW127" s="36"/>
      <c r="RYX127" s="36"/>
      <c r="RYY127" s="36"/>
      <c r="RYZ127" s="36"/>
      <c r="RZA127" s="36"/>
      <c r="RZB127" s="36"/>
      <c r="RZC127" s="36"/>
      <c r="RZD127" s="36"/>
      <c r="RZE127" s="36"/>
      <c r="RZF127" s="36"/>
      <c r="RZG127" s="36"/>
      <c r="RZH127" s="36"/>
      <c r="RZI127" s="36"/>
      <c r="RZJ127" s="36"/>
      <c r="RZK127" s="36"/>
      <c r="RZL127" s="36"/>
      <c r="RZM127" s="36"/>
      <c r="RZN127" s="36"/>
      <c r="RZO127" s="36"/>
      <c r="RZP127" s="36"/>
      <c r="RZQ127" s="36"/>
      <c r="RZR127" s="36"/>
      <c r="RZS127" s="36"/>
      <c r="RZT127" s="36"/>
      <c r="RZU127" s="36"/>
      <c r="RZV127" s="36"/>
      <c r="RZW127" s="36"/>
      <c r="RZX127" s="36"/>
      <c r="RZY127" s="36"/>
      <c r="RZZ127" s="36"/>
      <c r="SAA127" s="36"/>
      <c r="SAB127" s="36"/>
      <c r="SAC127" s="36"/>
      <c r="SAD127" s="36"/>
      <c r="SAE127" s="36"/>
      <c r="SAF127" s="36"/>
      <c r="SAG127" s="36"/>
      <c r="SAH127" s="36"/>
      <c r="SAI127" s="36"/>
      <c r="SAJ127" s="36"/>
      <c r="SAK127" s="36"/>
      <c r="SAL127" s="36"/>
      <c r="SAM127" s="36"/>
      <c r="SAN127" s="36"/>
      <c r="SAO127" s="36"/>
      <c r="SAP127" s="36"/>
      <c r="SAQ127" s="36"/>
      <c r="SAR127" s="36"/>
      <c r="SAS127" s="36"/>
      <c r="SAT127" s="36"/>
      <c r="SAU127" s="36"/>
      <c r="SAV127" s="36"/>
      <c r="SAW127" s="36"/>
      <c r="SAX127" s="36"/>
      <c r="SAY127" s="36"/>
      <c r="SAZ127" s="36"/>
      <c r="SBA127" s="36"/>
      <c r="SBB127" s="36"/>
      <c r="SBC127" s="36"/>
      <c r="SBD127" s="36"/>
      <c r="SBE127" s="36"/>
      <c r="SBF127" s="36"/>
      <c r="SBG127" s="36"/>
      <c r="SBH127" s="36"/>
      <c r="SBI127" s="36"/>
      <c r="SBJ127" s="36"/>
      <c r="SBK127" s="36"/>
      <c r="SBL127" s="36"/>
      <c r="SBM127" s="36"/>
      <c r="SBN127" s="36"/>
      <c r="SBO127" s="36"/>
      <c r="SBP127" s="36"/>
      <c r="SBQ127" s="36"/>
      <c r="SBR127" s="36"/>
      <c r="SBS127" s="36"/>
      <c r="SBT127" s="36"/>
      <c r="SBU127" s="36"/>
      <c r="SBV127" s="36"/>
      <c r="SBW127" s="36"/>
      <c r="SBX127" s="36"/>
      <c r="SBY127" s="36"/>
      <c r="SBZ127" s="36"/>
      <c r="SCA127" s="36"/>
      <c r="SCB127" s="36"/>
      <c r="SCC127" s="36"/>
      <c r="SCD127" s="36"/>
      <c r="SCE127" s="36"/>
      <c r="SCF127" s="36"/>
      <c r="SCG127" s="36"/>
      <c r="SCH127" s="36"/>
      <c r="SCI127" s="36"/>
      <c r="SCJ127" s="36"/>
      <c r="SCK127" s="36"/>
      <c r="SCL127" s="36"/>
      <c r="SCM127" s="36"/>
      <c r="SCN127" s="36"/>
      <c r="SCO127" s="36"/>
      <c r="SCP127" s="36"/>
      <c r="SCQ127" s="36"/>
      <c r="SCR127" s="36"/>
      <c r="SCS127" s="36"/>
      <c r="SCT127" s="36"/>
      <c r="SCU127" s="36"/>
      <c r="SCV127" s="36"/>
      <c r="SCW127" s="36"/>
      <c r="SCX127" s="36"/>
      <c r="SCY127" s="36"/>
      <c r="SCZ127" s="36"/>
      <c r="SDA127" s="36"/>
      <c r="SDB127" s="36"/>
      <c r="SDC127" s="36"/>
      <c r="SDD127" s="36"/>
      <c r="SDE127" s="36"/>
      <c r="SDF127" s="36"/>
      <c r="SDG127" s="36"/>
      <c r="SDH127" s="36"/>
      <c r="SDI127" s="36"/>
      <c r="SDJ127" s="36"/>
      <c r="SDK127" s="36"/>
      <c r="SDL127" s="36"/>
      <c r="SDM127" s="36"/>
      <c r="SDN127" s="36"/>
      <c r="SDO127" s="36"/>
      <c r="SDP127" s="36"/>
      <c r="SDQ127" s="36"/>
      <c r="SDR127" s="36"/>
      <c r="SDS127" s="36"/>
      <c r="SDT127" s="36"/>
      <c r="SDU127" s="36"/>
      <c r="SDV127" s="36"/>
      <c r="SDW127" s="36"/>
      <c r="SDX127" s="36"/>
      <c r="SDY127" s="36"/>
      <c r="SDZ127" s="36"/>
      <c r="SEA127" s="36"/>
      <c r="SEB127" s="36"/>
      <c r="SEC127" s="36"/>
      <c r="SED127" s="36"/>
      <c r="SEE127" s="36"/>
      <c r="SEF127" s="36"/>
      <c r="SEG127" s="36"/>
      <c r="SEH127" s="36"/>
      <c r="SEI127" s="36"/>
      <c r="SEJ127" s="36"/>
      <c r="SEK127" s="36"/>
      <c r="SEL127" s="36"/>
      <c r="SEM127" s="36"/>
      <c r="SEN127" s="36"/>
      <c r="SEO127" s="36"/>
      <c r="SEP127" s="36"/>
      <c r="SEQ127" s="36"/>
      <c r="SER127" s="36"/>
      <c r="SES127" s="36"/>
      <c r="SET127" s="36"/>
      <c r="SEU127" s="36"/>
      <c r="SEV127" s="36"/>
      <c r="SEW127" s="36"/>
      <c r="SEX127" s="36"/>
      <c r="SEY127" s="36"/>
      <c r="SEZ127" s="36"/>
      <c r="SFA127" s="36"/>
      <c r="SFB127" s="36"/>
      <c r="SFC127" s="36"/>
      <c r="SFD127" s="36"/>
      <c r="SFE127" s="36"/>
      <c r="SFF127" s="36"/>
      <c r="SFG127" s="36"/>
      <c r="SFH127" s="36"/>
      <c r="SFI127" s="36"/>
      <c r="SFJ127" s="36"/>
      <c r="SFK127" s="36"/>
      <c r="SFL127" s="36"/>
      <c r="SFM127" s="36"/>
      <c r="SFN127" s="36"/>
      <c r="SFO127" s="36"/>
      <c r="SFP127" s="36"/>
      <c r="SFQ127" s="36"/>
      <c r="SFR127" s="36"/>
      <c r="SFS127" s="36"/>
      <c r="SFT127" s="36"/>
      <c r="SFU127" s="36"/>
      <c r="SFV127" s="36"/>
      <c r="SFW127" s="36"/>
      <c r="SFX127" s="36"/>
      <c r="SFY127" s="36"/>
      <c r="SFZ127" s="36"/>
      <c r="SGA127" s="36"/>
      <c r="SGB127" s="36"/>
      <c r="SGC127" s="36"/>
      <c r="SGD127" s="36"/>
      <c r="SGE127" s="36"/>
      <c r="SGF127" s="36"/>
      <c r="SGG127" s="36"/>
      <c r="SGH127" s="36"/>
      <c r="SGI127" s="36"/>
      <c r="SGJ127" s="36"/>
      <c r="SGK127" s="36"/>
      <c r="SGL127" s="36"/>
      <c r="SGM127" s="36"/>
      <c r="SGN127" s="36"/>
      <c r="SGO127" s="36"/>
      <c r="SGP127" s="36"/>
      <c r="SGQ127" s="36"/>
      <c r="SGR127" s="36"/>
      <c r="SGS127" s="36"/>
      <c r="SGT127" s="36"/>
      <c r="SGU127" s="36"/>
      <c r="SGV127" s="36"/>
      <c r="SGW127" s="36"/>
      <c r="SGX127" s="36"/>
      <c r="SGY127" s="36"/>
      <c r="SGZ127" s="36"/>
      <c r="SHA127" s="36"/>
      <c r="SHB127" s="36"/>
      <c r="SHC127" s="36"/>
      <c r="SHD127" s="36"/>
      <c r="SHE127" s="36"/>
      <c r="SHF127" s="36"/>
      <c r="SHG127" s="36"/>
      <c r="SHH127" s="36"/>
      <c r="SHI127" s="36"/>
      <c r="SHJ127" s="36"/>
      <c r="SHK127" s="36"/>
      <c r="SHL127" s="36"/>
      <c r="SHM127" s="36"/>
      <c r="SHN127" s="36"/>
      <c r="SHO127" s="36"/>
      <c r="SHP127" s="36"/>
      <c r="SHQ127" s="36"/>
      <c r="SHR127" s="36"/>
      <c r="SHS127" s="36"/>
      <c r="SHT127" s="36"/>
      <c r="SHU127" s="36"/>
      <c r="SHV127" s="36"/>
      <c r="SHW127" s="36"/>
      <c r="SHX127" s="36"/>
      <c r="SHY127" s="36"/>
      <c r="SHZ127" s="36"/>
      <c r="SIA127" s="36"/>
      <c r="SIB127" s="36"/>
      <c r="SIC127" s="36"/>
      <c r="SID127" s="36"/>
      <c r="SIE127" s="36"/>
      <c r="SIF127" s="36"/>
      <c r="SIG127" s="36"/>
      <c r="SIH127" s="36"/>
      <c r="SII127" s="36"/>
      <c r="SIJ127" s="36"/>
      <c r="SIK127" s="36"/>
      <c r="SIL127" s="36"/>
      <c r="SIM127" s="36"/>
      <c r="SIN127" s="36"/>
      <c r="SIO127" s="36"/>
      <c r="SIP127" s="36"/>
      <c r="SIQ127" s="36"/>
      <c r="SIR127" s="36"/>
      <c r="SIS127" s="36"/>
      <c r="SIT127" s="36"/>
      <c r="SIU127" s="36"/>
      <c r="SIV127" s="36"/>
      <c r="SIW127" s="36"/>
      <c r="SIX127" s="36"/>
      <c r="SIY127" s="36"/>
      <c r="SIZ127" s="36"/>
      <c r="SJA127" s="36"/>
      <c r="SJB127" s="36"/>
      <c r="SJC127" s="36"/>
      <c r="SJD127" s="36"/>
      <c r="SJE127" s="36"/>
      <c r="SJF127" s="36"/>
      <c r="SJG127" s="36"/>
      <c r="SJH127" s="36"/>
      <c r="SJI127" s="36"/>
      <c r="SJJ127" s="36"/>
      <c r="SJK127" s="36"/>
      <c r="SJL127" s="36"/>
      <c r="SJM127" s="36"/>
      <c r="SJN127" s="36"/>
      <c r="SJO127" s="36"/>
      <c r="SJP127" s="36"/>
      <c r="SJQ127" s="36"/>
      <c r="SJR127" s="36"/>
      <c r="SJS127" s="36"/>
      <c r="SJT127" s="36"/>
      <c r="SJU127" s="36"/>
      <c r="SJV127" s="36"/>
      <c r="SJW127" s="36"/>
      <c r="SJX127" s="36"/>
      <c r="SJY127" s="36"/>
      <c r="SJZ127" s="36"/>
      <c r="SKA127" s="36"/>
      <c r="SKB127" s="36"/>
      <c r="SKC127" s="36"/>
      <c r="SKD127" s="36"/>
      <c r="SKE127" s="36"/>
      <c r="SKF127" s="36"/>
      <c r="SKG127" s="36"/>
      <c r="SKH127" s="36"/>
      <c r="SKI127" s="36"/>
      <c r="SKJ127" s="36"/>
      <c r="SKK127" s="36"/>
      <c r="SKL127" s="36"/>
      <c r="SKM127" s="36"/>
      <c r="SKN127" s="36"/>
      <c r="SKO127" s="36"/>
      <c r="SKP127" s="36"/>
      <c r="SKQ127" s="36"/>
      <c r="SKR127" s="36"/>
      <c r="SKS127" s="36"/>
      <c r="SKT127" s="36"/>
      <c r="SKU127" s="36"/>
      <c r="SKV127" s="36"/>
      <c r="SKW127" s="36"/>
      <c r="SKX127" s="36"/>
      <c r="SKY127" s="36"/>
      <c r="SKZ127" s="36"/>
      <c r="SLA127" s="36"/>
      <c r="SLB127" s="36"/>
      <c r="SLC127" s="36"/>
      <c r="SLD127" s="36"/>
      <c r="SLE127" s="36"/>
      <c r="SLF127" s="36"/>
      <c r="SLG127" s="36"/>
      <c r="SLH127" s="36"/>
      <c r="SLI127" s="36"/>
      <c r="SLJ127" s="36"/>
      <c r="SLK127" s="36"/>
      <c r="SLL127" s="36"/>
      <c r="SLM127" s="36"/>
      <c r="SLN127" s="36"/>
      <c r="SLO127" s="36"/>
      <c r="SLP127" s="36"/>
      <c r="SLQ127" s="36"/>
      <c r="SLR127" s="36"/>
      <c r="SLS127" s="36"/>
      <c r="SLT127" s="36"/>
      <c r="SLU127" s="36"/>
      <c r="SLV127" s="36"/>
      <c r="SLW127" s="36"/>
      <c r="SLX127" s="36"/>
      <c r="SLY127" s="36"/>
      <c r="SLZ127" s="36"/>
      <c r="SMA127" s="36"/>
      <c r="SMB127" s="36"/>
      <c r="SMC127" s="36"/>
      <c r="SMD127" s="36"/>
      <c r="SME127" s="36"/>
      <c r="SMF127" s="36"/>
      <c r="SMG127" s="36"/>
      <c r="SMH127" s="36"/>
      <c r="SMI127" s="36"/>
      <c r="SMJ127" s="36"/>
      <c r="SMK127" s="36"/>
      <c r="SML127" s="36"/>
      <c r="SMM127" s="36"/>
      <c r="SMN127" s="36"/>
      <c r="SMO127" s="36"/>
      <c r="SMP127" s="36"/>
      <c r="SMQ127" s="36"/>
      <c r="SMR127" s="36"/>
      <c r="SMS127" s="36"/>
      <c r="SMT127" s="36"/>
      <c r="SMU127" s="36"/>
      <c r="SMV127" s="36"/>
      <c r="SMW127" s="36"/>
      <c r="SMX127" s="36"/>
      <c r="SMY127" s="36"/>
      <c r="SMZ127" s="36"/>
      <c r="SNA127" s="36"/>
      <c r="SNB127" s="36"/>
      <c r="SNC127" s="36"/>
      <c r="SND127" s="36"/>
      <c r="SNE127" s="36"/>
      <c r="SNF127" s="36"/>
      <c r="SNG127" s="36"/>
      <c r="SNH127" s="36"/>
      <c r="SNI127" s="36"/>
      <c r="SNJ127" s="36"/>
      <c r="SNK127" s="36"/>
      <c r="SNL127" s="36"/>
      <c r="SNM127" s="36"/>
      <c r="SNN127" s="36"/>
      <c r="SNO127" s="36"/>
      <c r="SNP127" s="36"/>
      <c r="SNQ127" s="36"/>
      <c r="SNR127" s="36"/>
      <c r="SNS127" s="36"/>
      <c r="SNT127" s="36"/>
      <c r="SNU127" s="36"/>
      <c r="SNV127" s="36"/>
      <c r="SNW127" s="36"/>
      <c r="SNX127" s="36"/>
      <c r="SNY127" s="36"/>
      <c r="SNZ127" s="36"/>
      <c r="SOA127" s="36"/>
      <c r="SOB127" s="36"/>
      <c r="SOC127" s="36"/>
      <c r="SOD127" s="36"/>
      <c r="SOE127" s="36"/>
      <c r="SOF127" s="36"/>
      <c r="SOG127" s="36"/>
      <c r="SOH127" s="36"/>
      <c r="SOI127" s="36"/>
      <c r="SOJ127" s="36"/>
      <c r="SOK127" s="36"/>
      <c r="SOL127" s="36"/>
      <c r="SOM127" s="36"/>
      <c r="SON127" s="36"/>
      <c r="SOO127" s="36"/>
      <c r="SOP127" s="36"/>
      <c r="SOQ127" s="36"/>
      <c r="SOR127" s="36"/>
      <c r="SOS127" s="36"/>
      <c r="SOT127" s="36"/>
      <c r="SOU127" s="36"/>
      <c r="SOV127" s="36"/>
      <c r="SOW127" s="36"/>
      <c r="SOX127" s="36"/>
      <c r="SOY127" s="36"/>
      <c r="SOZ127" s="36"/>
      <c r="SPA127" s="36"/>
      <c r="SPB127" s="36"/>
      <c r="SPC127" s="36"/>
      <c r="SPD127" s="36"/>
      <c r="SPE127" s="36"/>
      <c r="SPF127" s="36"/>
      <c r="SPG127" s="36"/>
      <c r="SPH127" s="36"/>
      <c r="SPI127" s="36"/>
      <c r="SPJ127" s="36"/>
      <c r="SPK127" s="36"/>
      <c r="SPL127" s="36"/>
      <c r="SPM127" s="36"/>
      <c r="SPN127" s="36"/>
      <c r="SPO127" s="36"/>
      <c r="SPP127" s="36"/>
      <c r="SPQ127" s="36"/>
      <c r="SPR127" s="36"/>
      <c r="SPS127" s="36"/>
      <c r="SPT127" s="36"/>
      <c r="SPU127" s="36"/>
      <c r="SPV127" s="36"/>
      <c r="SPW127" s="36"/>
      <c r="SPX127" s="36"/>
      <c r="SPY127" s="36"/>
      <c r="SPZ127" s="36"/>
      <c r="SQA127" s="36"/>
      <c r="SQB127" s="36"/>
      <c r="SQC127" s="36"/>
      <c r="SQD127" s="36"/>
      <c r="SQE127" s="36"/>
      <c r="SQF127" s="36"/>
      <c r="SQG127" s="36"/>
      <c r="SQH127" s="36"/>
      <c r="SQI127" s="36"/>
      <c r="SQJ127" s="36"/>
      <c r="SQK127" s="36"/>
      <c r="SQL127" s="36"/>
      <c r="SQM127" s="36"/>
      <c r="SQN127" s="36"/>
      <c r="SQO127" s="36"/>
      <c r="SQP127" s="36"/>
      <c r="SQQ127" s="36"/>
      <c r="SQR127" s="36"/>
      <c r="SQS127" s="36"/>
      <c r="SQT127" s="36"/>
      <c r="SQU127" s="36"/>
      <c r="SQV127" s="36"/>
      <c r="SQW127" s="36"/>
      <c r="SQX127" s="36"/>
      <c r="SQY127" s="36"/>
      <c r="SQZ127" s="36"/>
      <c r="SRA127" s="36"/>
      <c r="SRB127" s="36"/>
      <c r="SRC127" s="36"/>
      <c r="SRD127" s="36"/>
      <c r="SRE127" s="36"/>
      <c r="SRF127" s="36"/>
      <c r="SRG127" s="36"/>
      <c r="SRH127" s="36"/>
      <c r="SRI127" s="36"/>
      <c r="SRJ127" s="36"/>
      <c r="SRK127" s="36"/>
      <c r="SRL127" s="36"/>
      <c r="SRM127" s="36"/>
      <c r="SRN127" s="36"/>
      <c r="SRO127" s="36"/>
      <c r="SRP127" s="36"/>
      <c r="SRQ127" s="36"/>
      <c r="SRR127" s="36"/>
      <c r="SRS127" s="36"/>
      <c r="SRT127" s="36"/>
      <c r="SRU127" s="36"/>
      <c r="SRV127" s="36"/>
      <c r="SRW127" s="36"/>
      <c r="SRX127" s="36"/>
      <c r="SRY127" s="36"/>
      <c r="SRZ127" s="36"/>
      <c r="SSA127" s="36"/>
      <c r="SSB127" s="36"/>
      <c r="SSC127" s="36"/>
      <c r="SSD127" s="36"/>
      <c r="SSE127" s="36"/>
      <c r="SSF127" s="36"/>
      <c r="SSG127" s="36"/>
      <c r="SSH127" s="36"/>
      <c r="SSI127" s="36"/>
      <c r="SSJ127" s="36"/>
      <c r="SSK127" s="36"/>
      <c r="SSL127" s="36"/>
      <c r="SSM127" s="36"/>
      <c r="SSN127" s="36"/>
      <c r="SSO127" s="36"/>
      <c r="SSP127" s="36"/>
      <c r="SSQ127" s="36"/>
      <c r="SSR127" s="36"/>
      <c r="SSS127" s="36"/>
      <c r="SST127" s="36"/>
      <c r="SSU127" s="36"/>
      <c r="SSV127" s="36"/>
      <c r="SSW127" s="36"/>
      <c r="SSX127" s="36"/>
      <c r="SSY127" s="36"/>
      <c r="SSZ127" s="36"/>
      <c r="STA127" s="36"/>
      <c r="STB127" s="36"/>
      <c r="STC127" s="36"/>
      <c r="STD127" s="36"/>
      <c r="STE127" s="36"/>
      <c r="STF127" s="36"/>
      <c r="STG127" s="36"/>
      <c r="STH127" s="36"/>
      <c r="STI127" s="36"/>
      <c r="STJ127" s="36"/>
      <c r="STK127" s="36"/>
      <c r="STL127" s="36"/>
      <c r="STM127" s="36"/>
      <c r="STN127" s="36"/>
      <c r="STO127" s="36"/>
      <c r="STP127" s="36"/>
      <c r="STQ127" s="36"/>
      <c r="STR127" s="36"/>
      <c r="STS127" s="36"/>
      <c r="STT127" s="36"/>
      <c r="STU127" s="36"/>
      <c r="STV127" s="36"/>
      <c r="STW127" s="36"/>
      <c r="STX127" s="36"/>
      <c r="STY127" s="36"/>
      <c r="STZ127" s="36"/>
      <c r="SUA127" s="36"/>
      <c r="SUB127" s="36"/>
      <c r="SUC127" s="36"/>
      <c r="SUD127" s="36"/>
      <c r="SUE127" s="36"/>
      <c r="SUF127" s="36"/>
      <c r="SUG127" s="36"/>
      <c r="SUH127" s="36"/>
      <c r="SUI127" s="36"/>
      <c r="SUJ127" s="36"/>
      <c r="SUK127" s="36"/>
      <c r="SUL127" s="36"/>
      <c r="SUM127" s="36"/>
      <c r="SUN127" s="36"/>
      <c r="SUO127" s="36"/>
      <c r="SUP127" s="36"/>
      <c r="SUQ127" s="36"/>
      <c r="SUR127" s="36"/>
      <c r="SUS127" s="36"/>
      <c r="SUT127" s="36"/>
      <c r="SUU127" s="36"/>
      <c r="SUV127" s="36"/>
      <c r="SUW127" s="36"/>
      <c r="SUX127" s="36"/>
      <c r="SUY127" s="36"/>
      <c r="SUZ127" s="36"/>
      <c r="SVA127" s="36"/>
      <c r="SVB127" s="36"/>
      <c r="SVC127" s="36"/>
      <c r="SVD127" s="36"/>
      <c r="SVE127" s="36"/>
      <c r="SVF127" s="36"/>
      <c r="SVG127" s="36"/>
      <c r="SVH127" s="36"/>
      <c r="SVI127" s="36"/>
      <c r="SVJ127" s="36"/>
      <c r="SVK127" s="36"/>
      <c r="SVL127" s="36"/>
      <c r="SVM127" s="36"/>
      <c r="SVN127" s="36"/>
      <c r="SVO127" s="36"/>
      <c r="SVP127" s="36"/>
      <c r="SVQ127" s="36"/>
      <c r="SVR127" s="36"/>
      <c r="SVS127" s="36"/>
      <c r="SVT127" s="36"/>
      <c r="SVU127" s="36"/>
      <c r="SVV127" s="36"/>
      <c r="SVW127" s="36"/>
      <c r="SVX127" s="36"/>
      <c r="SVY127" s="36"/>
      <c r="SVZ127" s="36"/>
      <c r="SWA127" s="36"/>
      <c r="SWB127" s="36"/>
      <c r="SWC127" s="36"/>
      <c r="SWD127" s="36"/>
      <c r="SWE127" s="36"/>
      <c r="SWF127" s="36"/>
      <c r="SWG127" s="36"/>
      <c r="SWH127" s="36"/>
      <c r="SWI127" s="36"/>
      <c r="SWJ127" s="36"/>
      <c r="SWK127" s="36"/>
      <c r="SWL127" s="36"/>
      <c r="SWM127" s="36"/>
      <c r="SWN127" s="36"/>
      <c r="SWO127" s="36"/>
      <c r="SWP127" s="36"/>
      <c r="SWQ127" s="36"/>
      <c r="SWR127" s="36"/>
      <c r="SWS127" s="36"/>
      <c r="SWT127" s="36"/>
      <c r="SWU127" s="36"/>
      <c r="SWV127" s="36"/>
      <c r="SWW127" s="36"/>
      <c r="SWX127" s="36"/>
      <c r="SWY127" s="36"/>
      <c r="SWZ127" s="36"/>
      <c r="SXA127" s="36"/>
      <c r="SXB127" s="36"/>
      <c r="SXC127" s="36"/>
      <c r="SXD127" s="36"/>
      <c r="SXE127" s="36"/>
      <c r="SXF127" s="36"/>
      <c r="SXG127" s="36"/>
      <c r="SXH127" s="36"/>
      <c r="SXI127" s="36"/>
      <c r="SXJ127" s="36"/>
      <c r="SXK127" s="36"/>
      <c r="SXL127" s="36"/>
      <c r="SXM127" s="36"/>
      <c r="SXN127" s="36"/>
      <c r="SXO127" s="36"/>
      <c r="SXP127" s="36"/>
      <c r="SXQ127" s="36"/>
      <c r="SXR127" s="36"/>
      <c r="SXS127" s="36"/>
      <c r="SXT127" s="36"/>
      <c r="SXU127" s="36"/>
      <c r="SXV127" s="36"/>
      <c r="SXW127" s="36"/>
      <c r="SXX127" s="36"/>
      <c r="SXY127" s="36"/>
      <c r="SXZ127" s="36"/>
      <c r="SYA127" s="36"/>
      <c r="SYB127" s="36"/>
      <c r="SYC127" s="36"/>
      <c r="SYD127" s="36"/>
      <c r="SYE127" s="36"/>
      <c r="SYF127" s="36"/>
      <c r="SYG127" s="36"/>
      <c r="SYH127" s="36"/>
      <c r="SYI127" s="36"/>
      <c r="SYJ127" s="36"/>
      <c r="SYK127" s="36"/>
      <c r="SYL127" s="36"/>
      <c r="SYM127" s="36"/>
      <c r="SYN127" s="36"/>
      <c r="SYO127" s="36"/>
      <c r="SYP127" s="36"/>
      <c r="SYQ127" s="36"/>
      <c r="SYR127" s="36"/>
      <c r="SYS127" s="36"/>
      <c r="SYT127" s="36"/>
      <c r="SYU127" s="36"/>
      <c r="SYV127" s="36"/>
      <c r="SYW127" s="36"/>
      <c r="SYX127" s="36"/>
      <c r="SYY127" s="36"/>
      <c r="SYZ127" s="36"/>
      <c r="SZA127" s="36"/>
      <c r="SZB127" s="36"/>
      <c r="SZC127" s="36"/>
      <c r="SZD127" s="36"/>
      <c r="SZE127" s="36"/>
      <c r="SZF127" s="36"/>
      <c r="SZG127" s="36"/>
      <c r="SZH127" s="36"/>
      <c r="SZI127" s="36"/>
      <c r="SZJ127" s="36"/>
      <c r="SZK127" s="36"/>
      <c r="SZL127" s="36"/>
      <c r="SZM127" s="36"/>
      <c r="SZN127" s="36"/>
      <c r="SZO127" s="36"/>
      <c r="SZP127" s="36"/>
      <c r="SZQ127" s="36"/>
      <c r="SZR127" s="36"/>
      <c r="SZS127" s="36"/>
      <c r="SZT127" s="36"/>
      <c r="SZU127" s="36"/>
      <c r="SZV127" s="36"/>
      <c r="SZW127" s="36"/>
      <c r="SZX127" s="36"/>
      <c r="SZY127" s="36"/>
      <c r="SZZ127" s="36"/>
      <c r="TAA127" s="36"/>
      <c r="TAB127" s="36"/>
      <c r="TAC127" s="36"/>
      <c r="TAD127" s="36"/>
      <c r="TAE127" s="36"/>
      <c r="TAF127" s="36"/>
      <c r="TAG127" s="36"/>
      <c r="TAH127" s="36"/>
      <c r="TAI127" s="36"/>
      <c r="TAJ127" s="36"/>
      <c r="TAK127" s="36"/>
      <c r="TAL127" s="36"/>
      <c r="TAM127" s="36"/>
      <c r="TAN127" s="36"/>
      <c r="TAO127" s="36"/>
      <c r="TAP127" s="36"/>
      <c r="TAQ127" s="36"/>
      <c r="TAR127" s="36"/>
      <c r="TAS127" s="36"/>
      <c r="TAT127" s="36"/>
      <c r="TAU127" s="36"/>
      <c r="TAV127" s="36"/>
      <c r="TAW127" s="36"/>
      <c r="TAX127" s="36"/>
      <c r="TAY127" s="36"/>
      <c r="TAZ127" s="36"/>
      <c r="TBA127" s="36"/>
      <c r="TBB127" s="36"/>
      <c r="TBC127" s="36"/>
      <c r="TBD127" s="36"/>
      <c r="TBE127" s="36"/>
      <c r="TBF127" s="36"/>
      <c r="TBG127" s="36"/>
      <c r="TBH127" s="36"/>
      <c r="TBI127" s="36"/>
      <c r="TBJ127" s="36"/>
      <c r="TBK127" s="36"/>
      <c r="TBL127" s="36"/>
      <c r="TBM127" s="36"/>
      <c r="TBN127" s="36"/>
      <c r="TBO127" s="36"/>
      <c r="TBP127" s="36"/>
      <c r="TBQ127" s="36"/>
      <c r="TBR127" s="36"/>
      <c r="TBS127" s="36"/>
      <c r="TBT127" s="36"/>
      <c r="TBU127" s="36"/>
      <c r="TBV127" s="36"/>
      <c r="TBW127" s="36"/>
      <c r="TBX127" s="36"/>
      <c r="TBY127" s="36"/>
      <c r="TBZ127" s="36"/>
      <c r="TCA127" s="36"/>
      <c r="TCB127" s="36"/>
      <c r="TCC127" s="36"/>
      <c r="TCD127" s="36"/>
      <c r="TCE127" s="36"/>
      <c r="TCF127" s="36"/>
      <c r="TCG127" s="36"/>
      <c r="TCH127" s="36"/>
      <c r="TCI127" s="36"/>
      <c r="TCJ127" s="36"/>
      <c r="TCK127" s="36"/>
      <c r="TCL127" s="36"/>
      <c r="TCM127" s="36"/>
      <c r="TCN127" s="36"/>
      <c r="TCO127" s="36"/>
      <c r="TCP127" s="36"/>
      <c r="TCQ127" s="36"/>
      <c r="TCR127" s="36"/>
      <c r="TCS127" s="36"/>
      <c r="TCT127" s="36"/>
      <c r="TCU127" s="36"/>
      <c r="TCV127" s="36"/>
      <c r="TCW127" s="36"/>
      <c r="TCX127" s="36"/>
      <c r="TCY127" s="36"/>
      <c r="TCZ127" s="36"/>
      <c r="TDA127" s="36"/>
      <c r="TDB127" s="36"/>
      <c r="TDC127" s="36"/>
      <c r="TDD127" s="36"/>
      <c r="TDE127" s="36"/>
      <c r="TDF127" s="36"/>
      <c r="TDG127" s="36"/>
      <c r="TDH127" s="36"/>
      <c r="TDI127" s="36"/>
      <c r="TDJ127" s="36"/>
      <c r="TDK127" s="36"/>
      <c r="TDL127" s="36"/>
      <c r="TDM127" s="36"/>
      <c r="TDN127" s="36"/>
      <c r="TDO127" s="36"/>
      <c r="TDP127" s="36"/>
      <c r="TDQ127" s="36"/>
      <c r="TDR127" s="36"/>
      <c r="TDS127" s="36"/>
      <c r="TDT127" s="36"/>
      <c r="TDU127" s="36"/>
      <c r="TDV127" s="36"/>
      <c r="TDW127" s="36"/>
      <c r="TDX127" s="36"/>
      <c r="TDY127" s="36"/>
      <c r="TDZ127" s="36"/>
      <c r="TEA127" s="36"/>
      <c r="TEB127" s="36"/>
      <c r="TEC127" s="36"/>
      <c r="TED127" s="36"/>
      <c r="TEE127" s="36"/>
      <c r="TEF127" s="36"/>
      <c r="TEG127" s="36"/>
      <c r="TEH127" s="36"/>
      <c r="TEI127" s="36"/>
      <c r="TEJ127" s="36"/>
      <c r="TEK127" s="36"/>
      <c r="TEL127" s="36"/>
      <c r="TEM127" s="36"/>
      <c r="TEN127" s="36"/>
      <c r="TEO127" s="36"/>
      <c r="TEP127" s="36"/>
      <c r="TEQ127" s="36"/>
      <c r="TER127" s="36"/>
      <c r="TES127" s="36"/>
      <c r="TET127" s="36"/>
      <c r="TEU127" s="36"/>
      <c r="TEV127" s="36"/>
      <c r="TEW127" s="36"/>
      <c r="TEX127" s="36"/>
      <c r="TEY127" s="36"/>
      <c r="TEZ127" s="36"/>
      <c r="TFA127" s="36"/>
      <c r="TFB127" s="36"/>
      <c r="TFC127" s="36"/>
      <c r="TFD127" s="36"/>
      <c r="TFE127" s="36"/>
      <c r="TFF127" s="36"/>
      <c r="TFG127" s="36"/>
      <c r="TFH127" s="36"/>
      <c r="TFI127" s="36"/>
      <c r="TFJ127" s="36"/>
      <c r="TFK127" s="36"/>
      <c r="TFL127" s="36"/>
      <c r="TFM127" s="36"/>
      <c r="TFN127" s="36"/>
      <c r="TFO127" s="36"/>
      <c r="TFP127" s="36"/>
      <c r="TFQ127" s="36"/>
      <c r="TFR127" s="36"/>
      <c r="TFS127" s="36"/>
      <c r="TFT127" s="36"/>
      <c r="TFU127" s="36"/>
      <c r="TFV127" s="36"/>
      <c r="TFW127" s="36"/>
      <c r="TFX127" s="36"/>
      <c r="TFY127" s="36"/>
      <c r="TFZ127" s="36"/>
      <c r="TGA127" s="36"/>
      <c r="TGB127" s="36"/>
      <c r="TGC127" s="36"/>
      <c r="TGD127" s="36"/>
      <c r="TGE127" s="36"/>
      <c r="TGF127" s="36"/>
      <c r="TGG127" s="36"/>
      <c r="TGH127" s="36"/>
      <c r="TGI127" s="36"/>
      <c r="TGJ127" s="36"/>
      <c r="TGK127" s="36"/>
      <c r="TGL127" s="36"/>
      <c r="TGM127" s="36"/>
      <c r="TGN127" s="36"/>
      <c r="TGO127" s="36"/>
      <c r="TGP127" s="36"/>
      <c r="TGQ127" s="36"/>
      <c r="TGR127" s="36"/>
      <c r="TGS127" s="36"/>
      <c r="TGT127" s="36"/>
      <c r="TGU127" s="36"/>
      <c r="TGV127" s="36"/>
      <c r="TGW127" s="36"/>
      <c r="TGX127" s="36"/>
      <c r="TGY127" s="36"/>
      <c r="TGZ127" s="36"/>
      <c r="THA127" s="36"/>
      <c r="THB127" s="36"/>
      <c r="THC127" s="36"/>
      <c r="THD127" s="36"/>
      <c r="THE127" s="36"/>
      <c r="THF127" s="36"/>
      <c r="THG127" s="36"/>
      <c r="THH127" s="36"/>
      <c r="THI127" s="36"/>
      <c r="THJ127" s="36"/>
      <c r="THK127" s="36"/>
      <c r="THL127" s="36"/>
      <c r="THM127" s="36"/>
      <c r="THN127" s="36"/>
      <c r="THO127" s="36"/>
      <c r="THP127" s="36"/>
      <c r="THQ127" s="36"/>
      <c r="THR127" s="36"/>
      <c r="THS127" s="36"/>
      <c r="THT127" s="36"/>
      <c r="THU127" s="36"/>
      <c r="THV127" s="36"/>
      <c r="THW127" s="36"/>
      <c r="THX127" s="36"/>
      <c r="THY127" s="36"/>
      <c r="THZ127" s="36"/>
      <c r="TIA127" s="36"/>
      <c r="TIB127" s="36"/>
      <c r="TIC127" s="36"/>
      <c r="TID127" s="36"/>
      <c r="TIE127" s="36"/>
      <c r="TIF127" s="36"/>
      <c r="TIG127" s="36"/>
      <c r="TIH127" s="36"/>
      <c r="TII127" s="36"/>
      <c r="TIJ127" s="36"/>
      <c r="TIK127" s="36"/>
      <c r="TIL127" s="36"/>
      <c r="TIM127" s="36"/>
      <c r="TIN127" s="36"/>
      <c r="TIO127" s="36"/>
      <c r="TIP127" s="36"/>
      <c r="TIQ127" s="36"/>
      <c r="TIR127" s="36"/>
      <c r="TIS127" s="36"/>
      <c r="TIT127" s="36"/>
      <c r="TIU127" s="36"/>
      <c r="TIV127" s="36"/>
      <c r="TIW127" s="36"/>
      <c r="TIX127" s="36"/>
      <c r="TIY127" s="36"/>
      <c r="TIZ127" s="36"/>
      <c r="TJA127" s="36"/>
      <c r="TJB127" s="36"/>
      <c r="TJC127" s="36"/>
      <c r="TJD127" s="36"/>
      <c r="TJE127" s="36"/>
      <c r="TJF127" s="36"/>
      <c r="TJG127" s="36"/>
      <c r="TJH127" s="36"/>
      <c r="TJI127" s="36"/>
      <c r="TJJ127" s="36"/>
      <c r="TJK127" s="36"/>
      <c r="TJL127" s="36"/>
      <c r="TJM127" s="36"/>
      <c r="TJN127" s="36"/>
      <c r="TJO127" s="36"/>
      <c r="TJP127" s="36"/>
      <c r="TJQ127" s="36"/>
      <c r="TJR127" s="36"/>
      <c r="TJS127" s="36"/>
      <c r="TJT127" s="36"/>
      <c r="TJU127" s="36"/>
      <c r="TJV127" s="36"/>
      <c r="TJW127" s="36"/>
      <c r="TJX127" s="36"/>
      <c r="TJY127" s="36"/>
      <c r="TJZ127" s="36"/>
      <c r="TKA127" s="36"/>
      <c r="TKB127" s="36"/>
      <c r="TKC127" s="36"/>
      <c r="TKD127" s="36"/>
      <c r="TKE127" s="36"/>
      <c r="TKF127" s="36"/>
      <c r="TKG127" s="36"/>
      <c r="TKH127" s="36"/>
      <c r="TKI127" s="36"/>
      <c r="TKJ127" s="36"/>
      <c r="TKK127" s="36"/>
      <c r="TKL127" s="36"/>
      <c r="TKM127" s="36"/>
      <c r="TKN127" s="36"/>
      <c r="TKO127" s="36"/>
      <c r="TKP127" s="36"/>
      <c r="TKQ127" s="36"/>
      <c r="TKR127" s="36"/>
      <c r="TKS127" s="36"/>
      <c r="TKT127" s="36"/>
      <c r="TKU127" s="36"/>
      <c r="TKV127" s="36"/>
      <c r="TKW127" s="36"/>
      <c r="TKX127" s="36"/>
      <c r="TKY127" s="36"/>
      <c r="TKZ127" s="36"/>
      <c r="TLA127" s="36"/>
      <c r="TLB127" s="36"/>
      <c r="TLC127" s="36"/>
      <c r="TLD127" s="36"/>
      <c r="TLE127" s="36"/>
      <c r="TLF127" s="36"/>
      <c r="TLG127" s="36"/>
      <c r="TLH127" s="36"/>
      <c r="TLI127" s="36"/>
      <c r="TLJ127" s="36"/>
      <c r="TLK127" s="36"/>
      <c r="TLL127" s="36"/>
      <c r="TLM127" s="36"/>
      <c r="TLN127" s="36"/>
      <c r="TLO127" s="36"/>
      <c r="TLP127" s="36"/>
      <c r="TLQ127" s="36"/>
      <c r="TLR127" s="36"/>
      <c r="TLS127" s="36"/>
      <c r="TLT127" s="36"/>
      <c r="TLU127" s="36"/>
      <c r="TLV127" s="36"/>
      <c r="TLW127" s="36"/>
      <c r="TLX127" s="36"/>
      <c r="TLY127" s="36"/>
      <c r="TLZ127" s="36"/>
      <c r="TMA127" s="36"/>
      <c r="TMB127" s="36"/>
      <c r="TMC127" s="36"/>
      <c r="TMD127" s="36"/>
      <c r="TME127" s="36"/>
      <c r="TMF127" s="36"/>
      <c r="TMG127" s="36"/>
      <c r="TMH127" s="36"/>
      <c r="TMI127" s="36"/>
      <c r="TMJ127" s="36"/>
      <c r="TMK127" s="36"/>
      <c r="TML127" s="36"/>
      <c r="TMM127" s="36"/>
      <c r="TMN127" s="36"/>
      <c r="TMO127" s="36"/>
      <c r="TMP127" s="36"/>
      <c r="TMQ127" s="36"/>
      <c r="TMR127" s="36"/>
      <c r="TMS127" s="36"/>
      <c r="TMT127" s="36"/>
      <c r="TMU127" s="36"/>
      <c r="TMV127" s="36"/>
      <c r="TMW127" s="36"/>
      <c r="TMX127" s="36"/>
      <c r="TMY127" s="36"/>
      <c r="TMZ127" s="36"/>
      <c r="TNA127" s="36"/>
      <c r="TNB127" s="36"/>
      <c r="TNC127" s="36"/>
      <c r="TND127" s="36"/>
      <c r="TNE127" s="36"/>
      <c r="TNF127" s="36"/>
      <c r="TNG127" s="36"/>
      <c r="TNH127" s="36"/>
      <c r="TNI127" s="36"/>
      <c r="TNJ127" s="36"/>
      <c r="TNK127" s="36"/>
      <c r="TNL127" s="36"/>
      <c r="TNM127" s="36"/>
      <c r="TNN127" s="36"/>
      <c r="TNO127" s="36"/>
      <c r="TNP127" s="36"/>
      <c r="TNQ127" s="36"/>
      <c r="TNR127" s="36"/>
      <c r="TNS127" s="36"/>
      <c r="TNT127" s="36"/>
      <c r="TNU127" s="36"/>
      <c r="TNV127" s="36"/>
      <c r="TNW127" s="36"/>
      <c r="TNX127" s="36"/>
      <c r="TNY127" s="36"/>
      <c r="TNZ127" s="36"/>
      <c r="TOA127" s="36"/>
      <c r="TOB127" s="36"/>
      <c r="TOC127" s="36"/>
      <c r="TOD127" s="36"/>
      <c r="TOE127" s="36"/>
      <c r="TOF127" s="36"/>
      <c r="TOG127" s="36"/>
      <c r="TOH127" s="36"/>
      <c r="TOI127" s="36"/>
      <c r="TOJ127" s="36"/>
      <c r="TOK127" s="36"/>
      <c r="TOL127" s="36"/>
      <c r="TOM127" s="36"/>
      <c r="TON127" s="36"/>
      <c r="TOO127" s="36"/>
      <c r="TOP127" s="36"/>
      <c r="TOQ127" s="36"/>
      <c r="TOR127" s="36"/>
      <c r="TOS127" s="36"/>
      <c r="TOT127" s="36"/>
      <c r="TOU127" s="36"/>
      <c r="TOV127" s="36"/>
      <c r="TOW127" s="36"/>
      <c r="TOX127" s="36"/>
      <c r="TOY127" s="36"/>
      <c r="TOZ127" s="36"/>
      <c r="TPA127" s="36"/>
      <c r="TPB127" s="36"/>
      <c r="TPC127" s="36"/>
      <c r="TPD127" s="36"/>
      <c r="TPE127" s="36"/>
      <c r="TPF127" s="36"/>
      <c r="TPG127" s="36"/>
      <c r="TPH127" s="36"/>
      <c r="TPI127" s="36"/>
      <c r="TPJ127" s="36"/>
      <c r="TPK127" s="36"/>
      <c r="TPL127" s="36"/>
      <c r="TPM127" s="36"/>
      <c r="TPN127" s="36"/>
      <c r="TPO127" s="36"/>
      <c r="TPP127" s="36"/>
      <c r="TPQ127" s="36"/>
      <c r="TPR127" s="36"/>
      <c r="TPS127" s="36"/>
      <c r="TPT127" s="36"/>
      <c r="TPU127" s="36"/>
      <c r="TPV127" s="36"/>
      <c r="TPW127" s="36"/>
      <c r="TPX127" s="36"/>
      <c r="TPY127" s="36"/>
      <c r="TPZ127" s="36"/>
      <c r="TQA127" s="36"/>
      <c r="TQB127" s="36"/>
      <c r="TQC127" s="36"/>
      <c r="TQD127" s="36"/>
      <c r="TQE127" s="36"/>
      <c r="TQF127" s="36"/>
      <c r="TQG127" s="36"/>
      <c r="TQH127" s="36"/>
      <c r="TQI127" s="36"/>
      <c r="TQJ127" s="36"/>
      <c r="TQK127" s="36"/>
      <c r="TQL127" s="36"/>
      <c r="TQM127" s="36"/>
      <c r="TQN127" s="36"/>
      <c r="TQO127" s="36"/>
      <c r="TQP127" s="36"/>
      <c r="TQQ127" s="36"/>
      <c r="TQR127" s="36"/>
      <c r="TQS127" s="36"/>
      <c r="TQT127" s="36"/>
      <c r="TQU127" s="36"/>
      <c r="TQV127" s="36"/>
      <c r="TQW127" s="36"/>
      <c r="TQX127" s="36"/>
      <c r="TQY127" s="36"/>
      <c r="TQZ127" s="36"/>
      <c r="TRA127" s="36"/>
      <c r="TRB127" s="36"/>
      <c r="TRC127" s="36"/>
      <c r="TRD127" s="36"/>
      <c r="TRE127" s="36"/>
      <c r="TRF127" s="36"/>
      <c r="TRG127" s="36"/>
      <c r="TRH127" s="36"/>
      <c r="TRI127" s="36"/>
      <c r="TRJ127" s="36"/>
      <c r="TRK127" s="36"/>
      <c r="TRL127" s="36"/>
      <c r="TRM127" s="36"/>
      <c r="TRN127" s="36"/>
      <c r="TRO127" s="36"/>
      <c r="TRP127" s="36"/>
      <c r="TRQ127" s="36"/>
      <c r="TRR127" s="36"/>
      <c r="TRS127" s="36"/>
      <c r="TRT127" s="36"/>
      <c r="TRU127" s="36"/>
      <c r="TRV127" s="36"/>
      <c r="TRW127" s="36"/>
      <c r="TRX127" s="36"/>
      <c r="TRY127" s="36"/>
      <c r="TRZ127" s="36"/>
      <c r="TSA127" s="36"/>
      <c r="TSB127" s="36"/>
      <c r="TSC127" s="36"/>
      <c r="TSD127" s="36"/>
      <c r="TSE127" s="36"/>
      <c r="TSF127" s="36"/>
      <c r="TSG127" s="36"/>
      <c r="TSH127" s="36"/>
      <c r="TSI127" s="36"/>
      <c r="TSJ127" s="36"/>
      <c r="TSK127" s="36"/>
      <c r="TSL127" s="36"/>
      <c r="TSM127" s="36"/>
      <c r="TSN127" s="36"/>
      <c r="TSO127" s="36"/>
      <c r="TSP127" s="36"/>
      <c r="TSQ127" s="36"/>
      <c r="TSR127" s="36"/>
      <c r="TSS127" s="36"/>
      <c r="TST127" s="36"/>
      <c r="TSU127" s="36"/>
      <c r="TSV127" s="36"/>
      <c r="TSW127" s="36"/>
      <c r="TSX127" s="36"/>
      <c r="TSY127" s="36"/>
      <c r="TSZ127" s="36"/>
      <c r="TTA127" s="36"/>
      <c r="TTB127" s="36"/>
      <c r="TTC127" s="36"/>
      <c r="TTD127" s="36"/>
      <c r="TTE127" s="36"/>
      <c r="TTF127" s="36"/>
      <c r="TTG127" s="36"/>
      <c r="TTH127" s="36"/>
      <c r="TTI127" s="36"/>
      <c r="TTJ127" s="36"/>
      <c r="TTK127" s="36"/>
      <c r="TTL127" s="36"/>
      <c r="TTM127" s="36"/>
      <c r="TTN127" s="36"/>
      <c r="TTO127" s="36"/>
      <c r="TTP127" s="36"/>
      <c r="TTQ127" s="36"/>
      <c r="TTR127" s="36"/>
      <c r="TTS127" s="36"/>
      <c r="TTT127" s="36"/>
      <c r="TTU127" s="36"/>
      <c r="TTV127" s="36"/>
      <c r="TTW127" s="36"/>
      <c r="TTX127" s="36"/>
      <c r="TTY127" s="36"/>
      <c r="TTZ127" s="36"/>
      <c r="TUA127" s="36"/>
      <c r="TUB127" s="36"/>
      <c r="TUC127" s="36"/>
      <c r="TUD127" s="36"/>
      <c r="TUE127" s="36"/>
      <c r="TUF127" s="36"/>
      <c r="TUG127" s="36"/>
      <c r="TUH127" s="36"/>
      <c r="TUI127" s="36"/>
      <c r="TUJ127" s="36"/>
      <c r="TUK127" s="36"/>
      <c r="TUL127" s="36"/>
      <c r="TUM127" s="36"/>
      <c r="TUN127" s="36"/>
      <c r="TUO127" s="36"/>
      <c r="TUP127" s="36"/>
      <c r="TUQ127" s="36"/>
      <c r="TUR127" s="36"/>
      <c r="TUS127" s="36"/>
      <c r="TUT127" s="36"/>
      <c r="TUU127" s="36"/>
      <c r="TUV127" s="36"/>
      <c r="TUW127" s="36"/>
      <c r="TUX127" s="36"/>
      <c r="TUY127" s="36"/>
      <c r="TUZ127" s="36"/>
      <c r="TVA127" s="36"/>
      <c r="TVB127" s="36"/>
      <c r="TVC127" s="36"/>
      <c r="TVD127" s="36"/>
      <c r="TVE127" s="36"/>
      <c r="TVF127" s="36"/>
      <c r="TVG127" s="36"/>
      <c r="TVH127" s="36"/>
      <c r="TVI127" s="36"/>
      <c r="TVJ127" s="36"/>
      <c r="TVK127" s="36"/>
      <c r="TVL127" s="36"/>
      <c r="TVM127" s="36"/>
      <c r="TVN127" s="36"/>
      <c r="TVO127" s="36"/>
      <c r="TVP127" s="36"/>
      <c r="TVQ127" s="36"/>
      <c r="TVR127" s="36"/>
      <c r="TVS127" s="36"/>
      <c r="TVT127" s="36"/>
      <c r="TVU127" s="36"/>
      <c r="TVV127" s="36"/>
      <c r="TVW127" s="36"/>
      <c r="TVX127" s="36"/>
      <c r="TVY127" s="36"/>
      <c r="TVZ127" s="36"/>
      <c r="TWA127" s="36"/>
      <c r="TWB127" s="36"/>
      <c r="TWC127" s="36"/>
      <c r="TWD127" s="36"/>
      <c r="TWE127" s="36"/>
      <c r="TWF127" s="36"/>
      <c r="TWG127" s="36"/>
      <c r="TWH127" s="36"/>
      <c r="TWI127" s="36"/>
      <c r="TWJ127" s="36"/>
      <c r="TWK127" s="36"/>
      <c r="TWL127" s="36"/>
      <c r="TWM127" s="36"/>
      <c r="TWN127" s="36"/>
      <c r="TWO127" s="36"/>
      <c r="TWP127" s="36"/>
      <c r="TWQ127" s="36"/>
      <c r="TWR127" s="36"/>
      <c r="TWS127" s="36"/>
      <c r="TWT127" s="36"/>
      <c r="TWU127" s="36"/>
      <c r="TWV127" s="36"/>
      <c r="TWW127" s="36"/>
      <c r="TWX127" s="36"/>
      <c r="TWY127" s="36"/>
      <c r="TWZ127" s="36"/>
      <c r="TXA127" s="36"/>
      <c r="TXB127" s="36"/>
      <c r="TXC127" s="36"/>
      <c r="TXD127" s="36"/>
      <c r="TXE127" s="36"/>
      <c r="TXF127" s="36"/>
      <c r="TXG127" s="36"/>
      <c r="TXH127" s="36"/>
      <c r="TXI127" s="36"/>
      <c r="TXJ127" s="36"/>
      <c r="TXK127" s="36"/>
      <c r="TXL127" s="36"/>
      <c r="TXM127" s="36"/>
      <c r="TXN127" s="36"/>
      <c r="TXO127" s="36"/>
      <c r="TXP127" s="36"/>
      <c r="TXQ127" s="36"/>
      <c r="TXR127" s="36"/>
      <c r="TXS127" s="36"/>
      <c r="TXT127" s="36"/>
      <c r="TXU127" s="36"/>
      <c r="TXV127" s="36"/>
      <c r="TXW127" s="36"/>
      <c r="TXX127" s="36"/>
      <c r="TXY127" s="36"/>
      <c r="TXZ127" s="36"/>
      <c r="TYA127" s="36"/>
      <c r="TYB127" s="36"/>
      <c r="TYC127" s="36"/>
      <c r="TYD127" s="36"/>
      <c r="TYE127" s="36"/>
      <c r="TYF127" s="36"/>
      <c r="TYG127" s="36"/>
      <c r="TYH127" s="36"/>
      <c r="TYI127" s="36"/>
      <c r="TYJ127" s="36"/>
      <c r="TYK127" s="36"/>
      <c r="TYL127" s="36"/>
      <c r="TYM127" s="36"/>
      <c r="TYN127" s="36"/>
      <c r="TYO127" s="36"/>
      <c r="TYP127" s="36"/>
      <c r="TYQ127" s="36"/>
      <c r="TYR127" s="36"/>
      <c r="TYS127" s="36"/>
      <c r="TYT127" s="36"/>
      <c r="TYU127" s="36"/>
      <c r="TYV127" s="36"/>
      <c r="TYW127" s="36"/>
      <c r="TYX127" s="36"/>
      <c r="TYY127" s="36"/>
      <c r="TYZ127" s="36"/>
      <c r="TZA127" s="36"/>
      <c r="TZB127" s="36"/>
      <c r="TZC127" s="36"/>
      <c r="TZD127" s="36"/>
      <c r="TZE127" s="36"/>
      <c r="TZF127" s="36"/>
      <c r="TZG127" s="36"/>
      <c r="TZH127" s="36"/>
      <c r="TZI127" s="36"/>
      <c r="TZJ127" s="36"/>
      <c r="TZK127" s="36"/>
      <c r="TZL127" s="36"/>
      <c r="TZM127" s="36"/>
      <c r="TZN127" s="36"/>
      <c r="TZO127" s="36"/>
      <c r="TZP127" s="36"/>
      <c r="TZQ127" s="36"/>
      <c r="TZR127" s="36"/>
      <c r="TZS127" s="36"/>
      <c r="TZT127" s="36"/>
      <c r="TZU127" s="36"/>
      <c r="TZV127" s="36"/>
      <c r="TZW127" s="36"/>
      <c r="TZX127" s="36"/>
      <c r="TZY127" s="36"/>
      <c r="TZZ127" s="36"/>
      <c r="UAA127" s="36"/>
      <c r="UAB127" s="36"/>
      <c r="UAC127" s="36"/>
      <c r="UAD127" s="36"/>
      <c r="UAE127" s="36"/>
      <c r="UAF127" s="36"/>
      <c r="UAG127" s="36"/>
      <c r="UAH127" s="36"/>
      <c r="UAI127" s="36"/>
      <c r="UAJ127" s="36"/>
      <c r="UAK127" s="36"/>
      <c r="UAL127" s="36"/>
      <c r="UAM127" s="36"/>
      <c r="UAN127" s="36"/>
      <c r="UAO127" s="36"/>
      <c r="UAP127" s="36"/>
      <c r="UAQ127" s="36"/>
      <c r="UAR127" s="36"/>
      <c r="UAS127" s="36"/>
      <c r="UAT127" s="36"/>
      <c r="UAU127" s="36"/>
      <c r="UAV127" s="36"/>
      <c r="UAW127" s="36"/>
      <c r="UAX127" s="36"/>
      <c r="UAY127" s="36"/>
      <c r="UAZ127" s="36"/>
      <c r="UBA127" s="36"/>
      <c r="UBB127" s="36"/>
      <c r="UBC127" s="36"/>
      <c r="UBD127" s="36"/>
      <c r="UBE127" s="36"/>
      <c r="UBF127" s="36"/>
      <c r="UBG127" s="36"/>
      <c r="UBH127" s="36"/>
      <c r="UBI127" s="36"/>
      <c r="UBJ127" s="36"/>
      <c r="UBK127" s="36"/>
      <c r="UBL127" s="36"/>
      <c r="UBM127" s="36"/>
      <c r="UBN127" s="36"/>
      <c r="UBO127" s="36"/>
      <c r="UBP127" s="36"/>
      <c r="UBQ127" s="36"/>
      <c r="UBR127" s="36"/>
      <c r="UBS127" s="36"/>
      <c r="UBT127" s="36"/>
      <c r="UBU127" s="36"/>
      <c r="UBV127" s="36"/>
      <c r="UBW127" s="36"/>
      <c r="UBX127" s="36"/>
      <c r="UBY127" s="36"/>
      <c r="UBZ127" s="36"/>
      <c r="UCA127" s="36"/>
      <c r="UCB127" s="36"/>
      <c r="UCC127" s="36"/>
      <c r="UCD127" s="36"/>
      <c r="UCE127" s="36"/>
      <c r="UCF127" s="36"/>
      <c r="UCG127" s="36"/>
      <c r="UCH127" s="36"/>
      <c r="UCI127" s="36"/>
      <c r="UCJ127" s="36"/>
      <c r="UCK127" s="36"/>
      <c r="UCL127" s="36"/>
      <c r="UCM127" s="36"/>
      <c r="UCN127" s="36"/>
      <c r="UCO127" s="36"/>
      <c r="UCP127" s="36"/>
      <c r="UCQ127" s="36"/>
      <c r="UCR127" s="36"/>
      <c r="UCS127" s="36"/>
      <c r="UCT127" s="36"/>
      <c r="UCU127" s="36"/>
      <c r="UCV127" s="36"/>
      <c r="UCW127" s="36"/>
      <c r="UCX127" s="36"/>
      <c r="UCY127" s="36"/>
      <c r="UCZ127" s="36"/>
      <c r="UDA127" s="36"/>
      <c r="UDB127" s="36"/>
      <c r="UDC127" s="36"/>
      <c r="UDD127" s="36"/>
      <c r="UDE127" s="36"/>
      <c r="UDF127" s="36"/>
      <c r="UDG127" s="36"/>
      <c r="UDH127" s="36"/>
      <c r="UDI127" s="36"/>
      <c r="UDJ127" s="36"/>
      <c r="UDK127" s="36"/>
      <c r="UDL127" s="36"/>
      <c r="UDM127" s="36"/>
      <c r="UDN127" s="36"/>
      <c r="UDO127" s="36"/>
      <c r="UDP127" s="36"/>
      <c r="UDQ127" s="36"/>
      <c r="UDR127" s="36"/>
      <c r="UDS127" s="36"/>
      <c r="UDT127" s="36"/>
      <c r="UDU127" s="36"/>
      <c r="UDV127" s="36"/>
      <c r="UDW127" s="36"/>
      <c r="UDX127" s="36"/>
      <c r="UDY127" s="36"/>
      <c r="UDZ127" s="36"/>
      <c r="UEA127" s="36"/>
      <c r="UEB127" s="36"/>
      <c r="UEC127" s="36"/>
      <c r="UED127" s="36"/>
      <c r="UEE127" s="36"/>
      <c r="UEF127" s="36"/>
      <c r="UEG127" s="36"/>
      <c r="UEH127" s="36"/>
      <c r="UEI127" s="36"/>
      <c r="UEJ127" s="36"/>
      <c r="UEK127" s="36"/>
      <c r="UEL127" s="36"/>
      <c r="UEM127" s="36"/>
      <c r="UEN127" s="36"/>
      <c r="UEO127" s="36"/>
      <c r="UEP127" s="36"/>
      <c r="UEQ127" s="36"/>
      <c r="UER127" s="36"/>
      <c r="UES127" s="36"/>
      <c r="UET127" s="36"/>
      <c r="UEU127" s="36"/>
      <c r="UEV127" s="36"/>
      <c r="UEW127" s="36"/>
      <c r="UEX127" s="36"/>
      <c r="UEY127" s="36"/>
      <c r="UEZ127" s="36"/>
      <c r="UFA127" s="36"/>
      <c r="UFB127" s="36"/>
      <c r="UFC127" s="36"/>
      <c r="UFD127" s="36"/>
      <c r="UFE127" s="36"/>
      <c r="UFF127" s="36"/>
      <c r="UFG127" s="36"/>
      <c r="UFH127" s="36"/>
      <c r="UFI127" s="36"/>
      <c r="UFJ127" s="36"/>
      <c r="UFK127" s="36"/>
      <c r="UFL127" s="36"/>
      <c r="UFM127" s="36"/>
      <c r="UFN127" s="36"/>
      <c r="UFO127" s="36"/>
      <c r="UFP127" s="36"/>
      <c r="UFQ127" s="36"/>
      <c r="UFR127" s="36"/>
      <c r="UFS127" s="36"/>
      <c r="UFT127" s="36"/>
      <c r="UFU127" s="36"/>
      <c r="UFV127" s="36"/>
      <c r="UFW127" s="36"/>
      <c r="UFX127" s="36"/>
      <c r="UFY127" s="36"/>
      <c r="UFZ127" s="36"/>
      <c r="UGA127" s="36"/>
      <c r="UGB127" s="36"/>
      <c r="UGC127" s="36"/>
      <c r="UGD127" s="36"/>
      <c r="UGE127" s="36"/>
      <c r="UGF127" s="36"/>
      <c r="UGG127" s="36"/>
      <c r="UGH127" s="36"/>
      <c r="UGI127" s="36"/>
      <c r="UGJ127" s="36"/>
      <c r="UGK127" s="36"/>
      <c r="UGL127" s="36"/>
      <c r="UGM127" s="36"/>
      <c r="UGN127" s="36"/>
      <c r="UGO127" s="36"/>
      <c r="UGP127" s="36"/>
      <c r="UGQ127" s="36"/>
      <c r="UGR127" s="36"/>
      <c r="UGS127" s="36"/>
      <c r="UGT127" s="36"/>
      <c r="UGU127" s="36"/>
      <c r="UGV127" s="36"/>
      <c r="UGW127" s="36"/>
      <c r="UGX127" s="36"/>
      <c r="UGY127" s="36"/>
      <c r="UGZ127" s="36"/>
      <c r="UHA127" s="36"/>
      <c r="UHB127" s="36"/>
      <c r="UHC127" s="36"/>
      <c r="UHD127" s="36"/>
      <c r="UHE127" s="36"/>
      <c r="UHF127" s="36"/>
      <c r="UHG127" s="36"/>
      <c r="UHH127" s="36"/>
      <c r="UHI127" s="36"/>
      <c r="UHJ127" s="36"/>
      <c r="UHK127" s="36"/>
      <c r="UHL127" s="36"/>
      <c r="UHM127" s="36"/>
      <c r="UHN127" s="36"/>
      <c r="UHO127" s="36"/>
      <c r="UHP127" s="36"/>
      <c r="UHQ127" s="36"/>
      <c r="UHR127" s="36"/>
      <c r="UHS127" s="36"/>
      <c r="UHT127" s="36"/>
      <c r="UHU127" s="36"/>
      <c r="UHV127" s="36"/>
      <c r="UHW127" s="36"/>
      <c r="UHX127" s="36"/>
      <c r="UHY127" s="36"/>
      <c r="UHZ127" s="36"/>
      <c r="UIA127" s="36"/>
      <c r="UIB127" s="36"/>
      <c r="UIC127" s="36"/>
      <c r="UID127" s="36"/>
      <c r="UIE127" s="36"/>
      <c r="UIF127" s="36"/>
      <c r="UIG127" s="36"/>
      <c r="UIH127" s="36"/>
      <c r="UII127" s="36"/>
      <c r="UIJ127" s="36"/>
      <c r="UIK127" s="36"/>
      <c r="UIL127" s="36"/>
      <c r="UIM127" s="36"/>
      <c r="UIN127" s="36"/>
      <c r="UIO127" s="36"/>
      <c r="UIP127" s="36"/>
      <c r="UIQ127" s="36"/>
      <c r="UIR127" s="36"/>
      <c r="UIS127" s="36"/>
      <c r="UIT127" s="36"/>
      <c r="UIU127" s="36"/>
      <c r="UIV127" s="36"/>
      <c r="UIW127" s="36"/>
      <c r="UIX127" s="36"/>
      <c r="UIY127" s="36"/>
      <c r="UIZ127" s="36"/>
      <c r="UJA127" s="36"/>
      <c r="UJB127" s="36"/>
      <c r="UJC127" s="36"/>
      <c r="UJD127" s="36"/>
      <c r="UJE127" s="36"/>
      <c r="UJF127" s="36"/>
      <c r="UJG127" s="36"/>
      <c r="UJH127" s="36"/>
      <c r="UJI127" s="36"/>
      <c r="UJJ127" s="36"/>
      <c r="UJK127" s="36"/>
      <c r="UJL127" s="36"/>
      <c r="UJM127" s="36"/>
      <c r="UJN127" s="36"/>
      <c r="UJO127" s="36"/>
      <c r="UJP127" s="36"/>
      <c r="UJQ127" s="36"/>
      <c r="UJR127" s="36"/>
      <c r="UJS127" s="36"/>
      <c r="UJT127" s="36"/>
      <c r="UJU127" s="36"/>
      <c r="UJV127" s="36"/>
      <c r="UJW127" s="36"/>
      <c r="UJX127" s="36"/>
      <c r="UJY127" s="36"/>
      <c r="UJZ127" s="36"/>
      <c r="UKA127" s="36"/>
      <c r="UKB127" s="36"/>
      <c r="UKC127" s="36"/>
      <c r="UKD127" s="36"/>
      <c r="UKE127" s="36"/>
      <c r="UKF127" s="36"/>
      <c r="UKG127" s="36"/>
      <c r="UKH127" s="36"/>
      <c r="UKI127" s="36"/>
      <c r="UKJ127" s="36"/>
      <c r="UKK127" s="36"/>
      <c r="UKL127" s="36"/>
      <c r="UKM127" s="36"/>
      <c r="UKN127" s="36"/>
      <c r="UKO127" s="36"/>
      <c r="UKP127" s="36"/>
      <c r="UKQ127" s="36"/>
      <c r="UKR127" s="36"/>
      <c r="UKS127" s="36"/>
      <c r="UKT127" s="36"/>
      <c r="UKU127" s="36"/>
      <c r="UKV127" s="36"/>
      <c r="UKW127" s="36"/>
      <c r="UKX127" s="36"/>
      <c r="UKY127" s="36"/>
      <c r="UKZ127" s="36"/>
      <c r="ULA127" s="36"/>
      <c r="ULB127" s="36"/>
      <c r="ULC127" s="36"/>
      <c r="ULD127" s="36"/>
      <c r="ULE127" s="36"/>
      <c r="ULF127" s="36"/>
      <c r="ULG127" s="36"/>
      <c r="ULH127" s="36"/>
      <c r="ULI127" s="36"/>
      <c r="ULJ127" s="36"/>
      <c r="ULK127" s="36"/>
      <c r="ULL127" s="36"/>
      <c r="ULM127" s="36"/>
      <c r="ULN127" s="36"/>
      <c r="ULO127" s="36"/>
      <c r="ULP127" s="36"/>
      <c r="ULQ127" s="36"/>
      <c r="ULR127" s="36"/>
      <c r="ULS127" s="36"/>
      <c r="ULT127" s="36"/>
      <c r="ULU127" s="36"/>
      <c r="ULV127" s="36"/>
      <c r="ULW127" s="36"/>
      <c r="ULX127" s="36"/>
      <c r="ULY127" s="36"/>
      <c r="ULZ127" s="36"/>
      <c r="UMA127" s="36"/>
      <c r="UMB127" s="36"/>
      <c r="UMC127" s="36"/>
      <c r="UMD127" s="36"/>
      <c r="UME127" s="36"/>
      <c r="UMF127" s="36"/>
      <c r="UMG127" s="36"/>
      <c r="UMH127" s="36"/>
      <c r="UMI127" s="36"/>
      <c r="UMJ127" s="36"/>
      <c r="UMK127" s="36"/>
      <c r="UML127" s="36"/>
      <c r="UMM127" s="36"/>
      <c r="UMN127" s="36"/>
      <c r="UMO127" s="36"/>
      <c r="UMP127" s="36"/>
      <c r="UMQ127" s="36"/>
      <c r="UMR127" s="36"/>
      <c r="UMS127" s="36"/>
      <c r="UMT127" s="36"/>
      <c r="UMU127" s="36"/>
      <c r="UMV127" s="36"/>
      <c r="UMW127" s="36"/>
      <c r="UMX127" s="36"/>
      <c r="UMY127" s="36"/>
      <c r="UMZ127" s="36"/>
      <c r="UNA127" s="36"/>
      <c r="UNB127" s="36"/>
      <c r="UNC127" s="36"/>
      <c r="UND127" s="36"/>
      <c r="UNE127" s="36"/>
      <c r="UNF127" s="36"/>
      <c r="UNG127" s="36"/>
      <c r="UNH127" s="36"/>
      <c r="UNI127" s="36"/>
      <c r="UNJ127" s="36"/>
      <c r="UNK127" s="36"/>
      <c r="UNL127" s="36"/>
      <c r="UNM127" s="36"/>
      <c r="UNN127" s="36"/>
      <c r="UNO127" s="36"/>
      <c r="UNP127" s="36"/>
      <c r="UNQ127" s="36"/>
      <c r="UNR127" s="36"/>
      <c r="UNS127" s="36"/>
      <c r="UNT127" s="36"/>
      <c r="UNU127" s="36"/>
      <c r="UNV127" s="36"/>
      <c r="UNW127" s="36"/>
      <c r="UNX127" s="36"/>
      <c r="UNY127" s="36"/>
      <c r="UNZ127" s="36"/>
      <c r="UOA127" s="36"/>
      <c r="UOB127" s="36"/>
      <c r="UOC127" s="36"/>
      <c r="UOD127" s="36"/>
      <c r="UOE127" s="36"/>
      <c r="UOF127" s="36"/>
      <c r="UOG127" s="36"/>
      <c r="UOH127" s="36"/>
      <c r="UOI127" s="36"/>
      <c r="UOJ127" s="36"/>
      <c r="UOK127" s="36"/>
      <c r="UOL127" s="36"/>
      <c r="UOM127" s="36"/>
      <c r="UON127" s="36"/>
      <c r="UOO127" s="36"/>
      <c r="UOP127" s="36"/>
      <c r="UOQ127" s="36"/>
      <c r="UOR127" s="36"/>
      <c r="UOS127" s="36"/>
      <c r="UOT127" s="36"/>
      <c r="UOU127" s="36"/>
      <c r="UOV127" s="36"/>
      <c r="UOW127" s="36"/>
      <c r="UOX127" s="36"/>
      <c r="UOY127" s="36"/>
      <c r="UOZ127" s="36"/>
      <c r="UPA127" s="36"/>
      <c r="UPB127" s="36"/>
      <c r="UPC127" s="36"/>
      <c r="UPD127" s="36"/>
      <c r="UPE127" s="36"/>
      <c r="UPF127" s="36"/>
      <c r="UPG127" s="36"/>
      <c r="UPH127" s="36"/>
      <c r="UPI127" s="36"/>
      <c r="UPJ127" s="36"/>
      <c r="UPK127" s="36"/>
      <c r="UPL127" s="36"/>
      <c r="UPM127" s="36"/>
      <c r="UPN127" s="36"/>
      <c r="UPO127" s="36"/>
      <c r="UPP127" s="36"/>
      <c r="UPQ127" s="36"/>
      <c r="UPR127" s="36"/>
      <c r="UPS127" s="36"/>
      <c r="UPT127" s="36"/>
      <c r="UPU127" s="36"/>
      <c r="UPV127" s="36"/>
      <c r="UPW127" s="36"/>
      <c r="UPX127" s="36"/>
      <c r="UPY127" s="36"/>
      <c r="UPZ127" s="36"/>
      <c r="UQA127" s="36"/>
      <c r="UQB127" s="36"/>
      <c r="UQC127" s="36"/>
      <c r="UQD127" s="36"/>
      <c r="UQE127" s="36"/>
      <c r="UQF127" s="36"/>
      <c r="UQG127" s="36"/>
      <c r="UQH127" s="36"/>
      <c r="UQI127" s="36"/>
      <c r="UQJ127" s="36"/>
      <c r="UQK127" s="36"/>
      <c r="UQL127" s="36"/>
      <c r="UQM127" s="36"/>
      <c r="UQN127" s="36"/>
      <c r="UQO127" s="36"/>
      <c r="UQP127" s="36"/>
      <c r="UQQ127" s="36"/>
      <c r="UQR127" s="36"/>
      <c r="UQS127" s="36"/>
      <c r="UQT127" s="36"/>
      <c r="UQU127" s="36"/>
      <c r="UQV127" s="36"/>
      <c r="UQW127" s="36"/>
      <c r="UQX127" s="36"/>
      <c r="UQY127" s="36"/>
      <c r="UQZ127" s="36"/>
      <c r="URA127" s="36"/>
      <c r="URB127" s="36"/>
      <c r="URC127" s="36"/>
      <c r="URD127" s="36"/>
      <c r="URE127" s="36"/>
      <c r="URF127" s="36"/>
      <c r="URG127" s="36"/>
      <c r="URH127" s="36"/>
      <c r="URI127" s="36"/>
      <c r="URJ127" s="36"/>
      <c r="URK127" s="36"/>
      <c r="URL127" s="36"/>
      <c r="URM127" s="36"/>
      <c r="URN127" s="36"/>
      <c r="URO127" s="36"/>
      <c r="URP127" s="36"/>
      <c r="URQ127" s="36"/>
      <c r="URR127" s="36"/>
      <c r="URS127" s="36"/>
      <c r="URT127" s="36"/>
      <c r="URU127" s="36"/>
      <c r="URV127" s="36"/>
      <c r="URW127" s="36"/>
      <c r="URX127" s="36"/>
      <c r="URY127" s="36"/>
      <c r="URZ127" s="36"/>
      <c r="USA127" s="36"/>
      <c r="USB127" s="36"/>
      <c r="USC127" s="36"/>
      <c r="USD127" s="36"/>
      <c r="USE127" s="36"/>
      <c r="USF127" s="36"/>
      <c r="USG127" s="36"/>
      <c r="USH127" s="36"/>
      <c r="USI127" s="36"/>
      <c r="USJ127" s="36"/>
      <c r="USK127" s="36"/>
      <c r="USL127" s="36"/>
      <c r="USM127" s="36"/>
      <c r="USN127" s="36"/>
      <c r="USO127" s="36"/>
      <c r="USP127" s="36"/>
      <c r="USQ127" s="36"/>
      <c r="USR127" s="36"/>
      <c r="USS127" s="36"/>
      <c r="UST127" s="36"/>
      <c r="USU127" s="36"/>
      <c r="USV127" s="36"/>
      <c r="USW127" s="36"/>
      <c r="USX127" s="36"/>
      <c r="USY127" s="36"/>
      <c r="USZ127" s="36"/>
      <c r="UTA127" s="36"/>
      <c r="UTB127" s="36"/>
      <c r="UTC127" s="36"/>
      <c r="UTD127" s="36"/>
      <c r="UTE127" s="36"/>
      <c r="UTF127" s="36"/>
      <c r="UTG127" s="36"/>
      <c r="UTH127" s="36"/>
      <c r="UTI127" s="36"/>
      <c r="UTJ127" s="36"/>
      <c r="UTK127" s="36"/>
      <c r="UTL127" s="36"/>
      <c r="UTM127" s="36"/>
      <c r="UTN127" s="36"/>
      <c r="UTO127" s="36"/>
      <c r="UTP127" s="36"/>
      <c r="UTQ127" s="36"/>
      <c r="UTR127" s="36"/>
      <c r="UTS127" s="36"/>
      <c r="UTT127" s="36"/>
      <c r="UTU127" s="36"/>
      <c r="UTV127" s="36"/>
      <c r="UTW127" s="36"/>
      <c r="UTX127" s="36"/>
      <c r="UTY127" s="36"/>
      <c r="UTZ127" s="36"/>
      <c r="UUA127" s="36"/>
      <c r="UUB127" s="36"/>
      <c r="UUC127" s="36"/>
      <c r="UUD127" s="36"/>
      <c r="UUE127" s="36"/>
      <c r="UUF127" s="36"/>
      <c r="UUG127" s="36"/>
      <c r="UUH127" s="36"/>
      <c r="UUI127" s="36"/>
      <c r="UUJ127" s="36"/>
      <c r="UUK127" s="36"/>
      <c r="UUL127" s="36"/>
      <c r="UUM127" s="36"/>
      <c r="UUN127" s="36"/>
      <c r="UUO127" s="36"/>
      <c r="UUP127" s="36"/>
      <c r="UUQ127" s="36"/>
      <c r="UUR127" s="36"/>
      <c r="UUS127" s="36"/>
      <c r="UUT127" s="36"/>
      <c r="UUU127" s="36"/>
      <c r="UUV127" s="36"/>
      <c r="UUW127" s="36"/>
      <c r="UUX127" s="36"/>
      <c r="UUY127" s="36"/>
      <c r="UUZ127" s="36"/>
      <c r="UVA127" s="36"/>
      <c r="UVB127" s="36"/>
      <c r="UVC127" s="36"/>
      <c r="UVD127" s="36"/>
      <c r="UVE127" s="36"/>
      <c r="UVF127" s="36"/>
      <c r="UVG127" s="36"/>
      <c r="UVH127" s="36"/>
      <c r="UVI127" s="36"/>
      <c r="UVJ127" s="36"/>
      <c r="UVK127" s="36"/>
      <c r="UVL127" s="36"/>
      <c r="UVM127" s="36"/>
      <c r="UVN127" s="36"/>
      <c r="UVO127" s="36"/>
      <c r="UVP127" s="36"/>
      <c r="UVQ127" s="36"/>
      <c r="UVR127" s="36"/>
      <c r="UVS127" s="36"/>
      <c r="UVT127" s="36"/>
      <c r="UVU127" s="36"/>
      <c r="UVV127" s="36"/>
      <c r="UVW127" s="36"/>
      <c r="UVX127" s="36"/>
      <c r="UVY127" s="36"/>
      <c r="UVZ127" s="36"/>
      <c r="UWA127" s="36"/>
      <c r="UWB127" s="36"/>
      <c r="UWC127" s="36"/>
      <c r="UWD127" s="36"/>
      <c r="UWE127" s="36"/>
      <c r="UWF127" s="36"/>
      <c r="UWG127" s="36"/>
      <c r="UWH127" s="36"/>
      <c r="UWI127" s="36"/>
      <c r="UWJ127" s="36"/>
      <c r="UWK127" s="36"/>
      <c r="UWL127" s="36"/>
      <c r="UWM127" s="36"/>
      <c r="UWN127" s="36"/>
      <c r="UWO127" s="36"/>
      <c r="UWP127" s="36"/>
      <c r="UWQ127" s="36"/>
      <c r="UWR127" s="36"/>
      <c r="UWS127" s="36"/>
      <c r="UWT127" s="36"/>
      <c r="UWU127" s="36"/>
      <c r="UWV127" s="36"/>
      <c r="UWW127" s="36"/>
      <c r="UWX127" s="36"/>
      <c r="UWY127" s="36"/>
      <c r="UWZ127" s="36"/>
      <c r="UXA127" s="36"/>
      <c r="UXB127" s="36"/>
      <c r="UXC127" s="36"/>
      <c r="UXD127" s="36"/>
      <c r="UXE127" s="36"/>
      <c r="UXF127" s="36"/>
      <c r="UXG127" s="36"/>
      <c r="UXH127" s="36"/>
      <c r="UXI127" s="36"/>
      <c r="UXJ127" s="36"/>
      <c r="UXK127" s="36"/>
      <c r="UXL127" s="36"/>
      <c r="UXM127" s="36"/>
      <c r="UXN127" s="36"/>
      <c r="UXO127" s="36"/>
      <c r="UXP127" s="36"/>
      <c r="UXQ127" s="36"/>
      <c r="UXR127" s="36"/>
      <c r="UXS127" s="36"/>
      <c r="UXT127" s="36"/>
      <c r="UXU127" s="36"/>
      <c r="UXV127" s="36"/>
      <c r="UXW127" s="36"/>
      <c r="UXX127" s="36"/>
      <c r="UXY127" s="36"/>
      <c r="UXZ127" s="36"/>
      <c r="UYA127" s="36"/>
      <c r="UYB127" s="36"/>
      <c r="UYC127" s="36"/>
      <c r="UYD127" s="36"/>
      <c r="UYE127" s="36"/>
      <c r="UYF127" s="36"/>
      <c r="UYG127" s="36"/>
      <c r="UYH127" s="36"/>
      <c r="UYI127" s="36"/>
      <c r="UYJ127" s="36"/>
      <c r="UYK127" s="36"/>
      <c r="UYL127" s="36"/>
      <c r="UYM127" s="36"/>
      <c r="UYN127" s="36"/>
      <c r="UYO127" s="36"/>
      <c r="UYP127" s="36"/>
      <c r="UYQ127" s="36"/>
      <c r="UYR127" s="36"/>
      <c r="UYS127" s="36"/>
      <c r="UYT127" s="36"/>
      <c r="UYU127" s="36"/>
      <c r="UYV127" s="36"/>
      <c r="UYW127" s="36"/>
      <c r="UYX127" s="36"/>
      <c r="UYY127" s="36"/>
      <c r="UYZ127" s="36"/>
      <c r="UZA127" s="36"/>
      <c r="UZB127" s="36"/>
      <c r="UZC127" s="36"/>
      <c r="UZD127" s="36"/>
      <c r="UZE127" s="36"/>
      <c r="UZF127" s="36"/>
      <c r="UZG127" s="36"/>
      <c r="UZH127" s="36"/>
      <c r="UZI127" s="36"/>
      <c r="UZJ127" s="36"/>
      <c r="UZK127" s="36"/>
      <c r="UZL127" s="36"/>
      <c r="UZM127" s="36"/>
      <c r="UZN127" s="36"/>
      <c r="UZO127" s="36"/>
      <c r="UZP127" s="36"/>
      <c r="UZQ127" s="36"/>
      <c r="UZR127" s="36"/>
      <c r="UZS127" s="36"/>
      <c r="UZT127" s="36"/>
      <c r="UZU127" s="36"/>
      <c r="UZV127" s="36"/>
      <c r="UZW127" s="36"/>
      <c r="UZX127" s="36"/>
      <c r="UZY127" s="36"/>
      <c r="UZZ127" s="36"/>
      <c r="VAA127" s="36"/>
      <c r="VAB127" s="36"/>
      <c r="VAC127" s="36"/>
      <c r="VAD127" s="36"/>
      <c r="VAE127" s="36"/>
      <c r="VAF127" s="36"/>
      <c r="VAG127" s="36"/>
      <c r="VAH127" s="36"/>
      <c r="VAI127" s="36"/>
      <c r="VAJ127" s="36"/>
      <c r="VAK127" s="36"/>
      <c r="VAL127" s="36"/>
      <c r="VAM127" s="36"/>
      <c r="VAN127" s="36"/>
      <c r="VAO127" s="36"/>
      <c r="VAP127" s="36"/>
      <c r="VAQ127" s="36"/>
      <c r="VAR127" s="36"/>
      <c r="VAS127" s="36"/>
      <c r="VAT127" s="36"/>
      <c r="VAU127" s="36"/>
      <c r="VAV127" s="36"/>
      <c r="VAW127" s="36"/>
      <c r="VAX127" s="36"/>
      <c r="VAY127" s="36"/>
      <c r="VAZ127" s="36"/>
      <c r="VBA127" s="36"/>
      <c r="VBB127" s="36"/>
      <c r="VBC127" s="36"/>
      <c r="VBD127" s="36"/>
      <c r="VBE127" s="36"/>
      <c r="VBF127" s="36"/>
      <c r="VBG127" s="36"/>
      <c r="VBH127" s="36"/>
      <c r="VBI127" s="36"/>
      <c r="VBJ127" s="36"/>
      <c r="VBK127" s="36"/>
      <c r="VBL127" s="36"/>
      <c r="VBM127" s="36"/>
      <c r="VBN127" s="36"/>
      <c r="VBO127" s="36"/>
      <c r="VBP127" s="36"/>
      <c r="VBQ127" s="36"/>
      <c r="VBR127" s="36"/>
      <c r="VBS127" s="36"/>
      <c r="VBT127" s="36"/>
      <c r="VBU127" s="36"/>
      <c r="VBV127" s="36"/>
      <c r="VBW127" s="36"/>
      <c r="VBX127" s="36"/>
      <c r="VBY127" s="36"/>
      <c r="VBZ127" s="36"/>
      <c r="VCA127" s="36"/>
      <c r="VCB127" s="36"/>
      <c r="VCC127" s="36"/>
      <c r="VCD127" s="36"/>
      <c r="VCE127" s="36"/>
      <c r="VCF127" s="36"/>
      <c r="VCG127" s="36"/>
      <c r="VCH127" s="36"/>
      <c r="VCI127" s="36"/>
      <c r="VCJ127" s="36"/>
      <c r="VCK127" s="36"/>
      <c r="VCL127" s="36"/>
      <c r="VCM127" s="36"/>
      <c r="VCN127" s="36"/>
      <c r="VCO127" s="36"/>
      <c r="VCP127" s="36"/>
      <c r="VCQ127" s="36"/>
      <c r="VCR127" s="36"/>
      <c r="VCS127" s="36"/>
      <c r="VCT127" s="36"/>
      <c r="VCU127" s="36"/>
      <c r="VCV127" s="36"/>
      <c r="VCW127" s="36"/>
      <c r="VCX127" s="36"/>
      <c r="VCY127" s="36"/>
      <c r="VCZ127" s="36"/>
      <c r="VDA127" s="36"/>
      <c r="VDB127" s="36"/>
      <c r="VDC127" s="36"/>
      <c r="VDD127" s="36"/>
      <c r="VDE127" s="36"/>
      <c r="VDF127" s="36"/>
      <c r="VDG127" s="36"/>
      <c r="VDH127" s="36"/>
      <c r="VDI127" s="36"/>
      <c r="VDJ127" s="36"/>
      <c r="VDK127" s="36"/>
      <c r="VDL127" s="36"/>
      <c r="VDM127" s="36"/>
      <c r="VDN127" s="36"/>
      <c r="VDO127" s="36"/>
      <c r="VDP127" s="36"/>
      <c r="VDQ127" s="36"/>
      <c r="VDR127" s="36"/>
      <c r="VDS127" s="36"/>
      <c r="VDT127" s="36"/>
      <c r="VDU127" s="36"/>
      <c r="VDV127" s="36"/>
      <c r="VDW127" s="36"/>
      <c r="VDX127" s="36"/>
      <c r="VDY127" s="36"/>
      <c r="VDZ127" s="36"/>
      <c r="VEA127" s="36"/>
      <c r="VEB127" s="36"/>
      <c r="VEC127" s="36"/>
      <c r="VED127" s="36"/>
      <c r="VEE127" s="36"/>
      <c r="VEF127" s="36"/>
      <c r="VEG127" s="36"/>
      <c r="VEH127" s="36"/>
      <c r="VEI127" s="36"/>
      <c r="VEJ127" s="36"/>
      <c r="VEK127" s="36"/>
      <c r="VEL127" s="36"/>
      <c r="VEM127" s="36"/>
      <c r="VEN127" s="36"/>
      <c r="VEO127" s="36"/>
      <c r="VEP127" s="36"/>
      <c r="VEQ127" s="36"/>
      <c r="VER127" s="36"/>
      <c r="VES127" s="36"/>
      <c r="VET127" s="36"/>
      <c r="VEU127" s="36"/>
      <c r="VEV127" s="36"/>
      <c r="VEW127" s="36"/>
      <c r="VEX127" s="36"/>
      <c r="VEY127" s="36"/>
      <c r="VEZ127" s="36"/>
      <c r="VFA127" s="36"/>
      <c r="VFB127" s="36"/>
      <c r="VFC127" s="36"/>
      <c r="VFD127" s="36"/>
      <c r="VFE127" s="36"/>
      <c r="VFF127" s="36"/>
      <c r="VFG127" s="36"/>
      <c r="VFH127" s="36"/>
      <c r="VFI127" s="36"/>
      <c r="VFJ127" s="36"/>
      <c r="VFK127" s="36"/>
      <c r="VFL127" s="36"/>
      <c r="VFM127" s="36"/>
      <c r="VFN127" s="36"/>
      <c r="VFO127" s="36"/>
      <c r="VFP127" s="36"/>
      <c r="VFQ127" s="36"/>
      <c r="VFR127" s="36"/>
      <c r="VFS127" s="36"/>
      <c r="VFT127" s="36"/>
      <c r="VFU127" s="36"/>
      <c r="VFV127" s="36"/>
      <c r="VFW127" s="36"/>
      <c r="VFX127" s="36"/>
      <c r="VFY127" s="36"/>
      <c r="VFZ127" s="36"/>
      <c r="VGA127" s="36"/>
      <c r="VGB127" s="36"/>
      <c r="VGC127" s="36"/>
      <c r="VGD127" s="36"/>
      <c r="VGE127" s="36"/>
      <c r="VGF127" s="36"/>
      <c r="VGG127" s="36"/>
      <c r="VGH127" s="36"/>
      <c r="VGI127" s="36"/>
      <c r="VGJ127" s="36"/>
      <c r="VGK127" s="36"/>
      <c r="VGL127" s="36"/>
      <c r="VGM127" s="36"/>
      <c r="VGN127" s="36"/>
      <c r="VGO127" s="36"/>
      <c r="VGP127" s="36"/>
      <c r="VGQ127" s="36"/>
      <c r="VGR127" s="36"/>
      <c r="VGS127" s="36"/>
      <c r="VGT127" s="36"/>
      <c r="VGU127" s="36"/>
      <c r="VGV127" s="36"/>
      <c r="VGW127" s="36"/>
      <c r="VGX127" s="36"/>
      <c r="VGY127" s="36"/>
      <c r="VGZ127" s="36"/>
      <c r="VHA127" s="36"/>
      <c r="VHB127" s="36"/>
      <c r="VHC127" s="36"/>
      <c r="VHD127" s="36"/>
      <c r="VHE127" s="36"/>
      <c r="VHF127" s="36"/>
      <c r="VHG127" s="36"/>
      <c r="VHH127" s="36"/>
      <c r="VHI127" s="36"/>
      <c r="VHJ127" s="36"/>
      <c r="VHK127" s="36"/>
      <c r="VHL127" s="36"/>
      <c r="VHM127" s="36"/>
      <c r="VHN127" s="36"/>
      <c r="VHO127" s="36"/>
      <c r="VHP127" s="36"/>
      <c r="VHQ127" s="36"/>
      <c r="VHR127" s="36"/>
      <c r="VHS127" s="36"/>
      <c r="VHT127" s="36"/>
      <c r="VHU127" s="36"/>
      <c r="VHV127" s="36"/>
      <c r="VHW127" s="36"/>
      <c r="VHX127" s="36"/>
      <c r="VHY127" s="36"/>
      <c r="VHZ127" s="36"/>
      <c r="VIA127" s="36"/>
      <c r="VIB127" s="36"/>
      <c r="VIC127" s="36"/>
      <c r="VID127" s="36"/>
      <c r="VIE127" s="36"/>
      <c r="VIF127" s="36"/>
      <c r="VIG127" s="36"/>
      <c r="VIH127" s="36"/>
      <c r="VII127" s="36"/>
      <c r="VIJ127" s="36"/>
      <c r="VIK127" s="36"/>
      <c r="VIL127" s="36"/>
      <c r="VIM127" s="36"/>
      <c r="VIN127" s="36"/>
      <c r="VIO127" s="36"/>
      <c r="VIP127" s="36"/>
      <c r="VIQ127" s="36"/>
      <c r="VIR127" s="36"/>
      <c r="VIS127" s="36"/>
      <c r="VIT127" s="36"/>
      <c r="VIU127" s="36"/>
      <c r="VIV127" s="36"/>
      <c r="VIW127" s="36"/>
      <c r="VIX127" s="36"/>
      <c r="VIY127" s="36"/>
      <c r="VIZ127" s="36"/>
      <c r="VJA127" s="36"/>
      <c r="VJB127" s="36"/>
      <c r="VJC127" s="36"/>
      <c r="VJD127" s="36"/>
      <c r="VJE127" s="36"/>
      <c r="VJF127" s="36"/>
      <c r="VJG127" s="36"/>
      <c r="VJH127" s="36"/>
      <c r="VJI127" s="36"/>
      <c r="VJJ127" s="36"/>
      <c r="VJK127" s="36"/>
      <c r="VJL127" s="36"/>
      <c r="VJM127" s="36"/>
      <c r="VJN127" s="36"/>
      <c r="VJO127" s="36"/>
      <c r="VJP127" s="36"/>
      <c r="VJQ127" s="36"/>
      <c r="VJR127" s="36"/>
      <c r="VJS127" s="36"/>
      <c r="VJT127" s="36"/>
      <c r="VJU127" s="36"/>
      <c r="VJV127" s="36"/>
      <c r="VJW127" s="36"/>
      <c r="VJX127" s="36"/>
      <c r="VJY127" s="36"/>
      <c r="VJZ127" s="36"/>
      <c r="VKA127" s="36"/>
      <c r="VKB127" s="36"/>
      <c r="VKC127" s="36"/>
      <c r="VKD127" s="36"/>
      <c r="VKE127" s="36"/>
      <c r="VKF127" s="36"/>
      <c r="VKG127" s="36"/>
      <c r="VKH127" s="36"/>
      <c r="VKI127" s="36"/>
      <c r="VKJ127" s="36"/>
      <c r="VKK127" s="36"/>
      <c r="VKL127" s="36"/>
      <c r="VKM127" s="36"/>
      <c r="VKN127" s="36"/>
      <c r="VKO127" s="36"/>
      <c r="VKP127" s="36"/>
      <c r="VKQ127" s="36"/>
      <c r="VKR127" s="36"/>
      <c r="VKS127" s="36"/>
      <c r="VKT127" s="36"/>
      <c r="VKU127" s="36"/>
      <c r="VKV127" s="36"/>
      <c r="VKW127" s="36"/>
      <c r="VKX127" s="36"/>
      <c r="VKY127" s="36"/>
      <c r="VKZ127" s="36"/>
      <c r="VLA127" s="36"/>
      <c r="VLB127" s="36"/>
      <c r="VLC127" s="36"/>
      <c r="VLD127" s="36"/>
      <c r="VLE127" s="36"/>
      <c r="VLF127" s="36"/>
      <c r="VLG127" s="36"/>
      <c r="VLH127" s="36"/>
      <c r="VLI127" s="36"/>
      <c r="VLJ127" s="36"/>
      <c r="VLK127" s="36"/>
      <c r="VLL127" s="36"/>
      <c r="VLM127" s="36"/>
      <c r="VLN127" s="36"/>
      <c r="VLO127" s="36"/>
      <c r="VLP127" s="36"/>
      <c r="VLQ127" s="36"/>
      <c r="VLR127" s="36"/>
      <c r="VLS127" s="36"/>
      <c r="VLT127" s="36"/>
      <c r="VLU127" s="36"/>
      <c r="VLV127" s="36"/>
      <c r="VLW127" s="36"/>
      <c r="VLX127" s="36"/>
      <c r="VLY127" s="36"/>
      <c r="VLZ127" s="36"/>
      <c r="VMA127" s="36"/>
      <c r="VMB127" s="36"/>
      <c r="VMC127" s="36"/>
      <c r="VMD127" s="36"/>
      <c r="VME127" s="36"/>
      <c r="VMF127" s="36"/>
      <c r="VMG127" s="36"/>
      <c r="VMH127" s="36"/>
      <c r="VMI127" s="36"/>
      <c r="VMJ127" s="36"/>
      <c r="VMK127" s="36"/>
      <c r="VML127" s="36"/>
      <c r="VMM127" s="36"/>
      <c r="VMN127" s="36"/>
      <c r="VMO127" s="36"/>
      <c r="VMP127" s="36"/>
      <c r="VMQ127" s="36"/>
      <c r="VMR127" s="36"/>
      <c r="VMS127" s="36"/>
      <c r="VMT127" s="36"/>
      <c r="VMU127" s="36"/>
      <c r="VMV127" s="36"/>
      <c r="VMW127" s="36"/>
      <c r="VMX127" s="36"/>
      <c r="VMY127" s="36"/>
      <c r="VMZ127" s="36"/>
      <c r="VNA127" s="36"/>
      <c r="VNB127" s="36"/>
      <c r="VNC127" s="36"/>
      <c r="VND127" s="36"/>
      <c r="VNE127" s="36"/>
      <c r="VNF127" s="36"/>
      <c r="VNG127" s="36"/>
      <c r="VNH127" s="36"/>
      <c r="VNI127" s="36"/>
      <c r="VNJ127" s="36"/>
      <c r="VNK127" s="36"/>
      <c r="VNL127" s="36"/>
      <c r="VNM127" s="36"/>
      <c r="VNN127" s="36"/>
      <c r="VNO127" s="36"/>
      <c r="VNP127" s="36"/>
      <c r="VNQ127" s="36"/>
      <c r="VNR127" s="36"/>
      <c r="VNS127" s="36"/>
      <c r="VNT127" s="36"/>
      <c r="VNU127" s="36"/>
      <c r="VNV127" s="36"/>
      <c r="VNW127" s="36"/>
      <c r="VNX127" s="36"/>
      <c r="VNY127" s="36"/>
      <c r="VNZ127" s="36"/>
      <c r="VOA127" s="36"/>
      <c r="VOB127" s="36"/>
      <c r="VOC127" s="36"/>
      <c r="VOD127" s="36"/>
      <c r="VOE127" s="36"/>
      <c r="VOF127" s="36"/>
      <c r="VOG127" s="36"/>
      <c r="VOH127" s="36"/>
      <c r="VOI127" s="36"/>
      <c r="VOJ127" s="36"/>
      <c r="VOK127" s="36"/>
      <c r="VOL127" s="36"/>
      <c r="VOM127" s="36"/>
      <c r="VON127" s="36"/>
      <c r="VOO127" s="36"/>
      <c r="VOP127" s="36"/>
      <c r="VOQ127" s="36"/>
      <c r="VOR127" s="36"/>
      <c r="VOS127" s="36"/>
      <c r="VOT127" s="36"/>
      <c r="VOU127" s="36"/>
      <c r="VOV127" s="36"/>
      <c r="VOW127" s="36"/>
      <c r="VOX127" s="36"/>
      <c r="VOY127" s="36"/>
      <c r="VOZ127" s="36"/>
      <c r="VPA127" s="36"/>
      <c r="VPB127" s="36"/>
      <c r="VPC127" s="36"/>
      <c r="VPD127" s="36"/>
      <c r="VPE127" s="36"/>
      <c r="VPF127" s="36"/>
      <c r="VPG127" s="36"/>
      <c r="VPH127" s="36"/>
      <c r="VPI127" s="36"/>
      <c r="VPJ127" s="36"/>
      <c r="VPK127" s="36"/>
      <c r="VPL127" s="36"/>
      <c r="VPM127" s="36"/>
      <c r="VPN127" s="36"/>
      <c r="VPO127" s="36"/>
      <c r="VPP127" s="36"/>
      <c r="VPQ127" s="36"/>
      <c r="VPR127" s="36"/>
      <c r="VPS127" s="36"/>
      <c r="VPT127" s="36"/>
      <c r="VPU127" s="36"/>
      <c r="VPV127" s="36"/>
      <c r="VPW127" s="36"/>
      <c r="VPX127" s="36"/>
      <c r="VPY127" s="36"/>
      <c r="VPZ127" s="36"/>
      <c r="VQA127" s="36"/>
      <c r="VQB127" s="36"/>
      <c r="VQC127" s="36"/>
      <c r="VQD127" s="36"/>
      <c r="VQE127" s="36"/>
      <c r="VQF127" s="36"/>
      <c r="VQG127" s="36"/>
      <c r="VQH127" s="36"/>
      <c r="VQI127" s="36"/>
      <c r="VQJ127" s="36"/>
      <c r="VQK127" s="36"/>
      <c r="VQL127" s="36"/>
      <c r="VQM127" s="36"/>
      <c r="VQN127" s="36"/>
      <c r="VQO127" s="36"/>
      <c r="VQP127" s="36"/>
      <c r="VQQ127" s="36"/>
      <c r="VQR127" s="36"/>
      <c r="VQS127" s="36"/>
      <c r="VQT127" s="36"/>
      <c r="VQU127" s="36"/>
      <c r="VQV127" s="36"/>
      <c r="VQW127" s="36"/>
      <c r="VQX127" s="36"/>
      <c r="VQY127" s="36"/>
      <c r="VQZ127" s="36"/>
      <c r="VRA127" s="36"/>
      <c r="VRB127" s="36"/>
      <c r="VRC127" s="36"/>
      <c r="VRD127" s="36"/>
      <c r="VRE127" s="36"/>
      <c r="VRF127" s="36"/>
      <c r="VRG127" s="36"/>
      <c r="VRH127" s="36"/>
      <c r="VRI127" s="36"/>
      <c r="VRJ127" s="36"/>
      <c r="VRK127" s="36"/>
      <c r="VRL127" s="36"/>
      <c r="VRM127" s="36"/>
      <c r="VRN127" s="36"/>
      <c r="VRO127" s="36"/>
      <c r="VRP127" s="36"/>
      <c r="VRQ127" s="36"/>
      <c r="VRR127" s="36"/>
      <c r="VRS127" s="36"/>
      <c r="VRT127" s="36"/>
      <c r="VRU127" s="36"/>
      <c r="VRV127" s="36"/>
      <c r="VRW127" s="36"/>
      <c r="VRX127" s="36"/>
      <c r="VRY127" s="36"/>
      <c r="VRZ127" s="36"/>
      <c r="VSA127" s="36"/>
      <c r="VSB127" s="36"/>
      <c r="VSC127" s="36"/>
      <c r="VSD127" s="36"/>
      <c r="VSE127" s="36"/>
      <c r="VSF127" s="36"/>
      <c r="VSG127" s="36"/>
      <c r="VSH127" s="36"/>
      <c r="VSI127" s="36"/>
      <c r="VSJ127" s="36"/>
      <c r="VSK127" s="36"/>
      <c r="VSL127" s="36"/>
      <c r="VSM127" s="36"/>
      <c r="VSN127" s="36"/>
      <c r="VSO127" s="36"/>
      <c r="VSP127" s="36"/>
      <c r="VSQ127" s="36"/>
      <c r="VSR127" s="36"/>
      <c r="VSS127" s="36"/>
      <c r="VST127" s="36"/>
      <c r="VSU127" s="36"/>
      <c r="VSV127" s="36"/>
      <c r="VSW127" s="36"/>
      <c r="VSX127" s="36"/>
      <c r="VSY127" s="36"/>
      <c r="VSZ127" s="36"/>
      <c r="VTA127" s="36"/>
      <c r="VTB127" s="36"/>
      <c r="VTC127" s="36"/>
      <c r="VTD127" s="36"/>
      <c r="VTE127" s="36"/>
      <c r="VTF127" s="36"/>
      <c r="VTG127" s="36"/>
      <c r="VTH127" s="36"/>
      <c r="VTI127" s="36"/>
      <c r="VTJ127" s="36"/>
      <c r="VTK127" s="36"/>
      <c r="VTL127" s="36"/>
      <c r="VTM127" s="36"/>
      <c r="VTN127" s="36"/>
      <c r="VTO127" s="36"/>
      <c r="VTP127" s="36"/>
      <c r="VTQ127" s="36"/>
      <c r="VTR127" s="36"/>
      <c r="VTS127" s="36"/>
      <c r="VTT127" s="36"/>
      <c r="VTU127" s="36"/>
      <c r="VTV127" s="36"/>
      <c r="VTW127" s="36"/>
      <c r="VTX127" s="36"/>
      <c r="VTY127" s="36"/>
      <c r="VTZ127" s="36"/>
      <c r="VUA127" s="36"/>
      <c r="VUB127" s="36"/>
      <c r="VUC127" s="36"/>
      <c r="VUD127" s="36"/>
      <c r="VUE127" s="36"/>
      <c r="VUF127" s="36"/>
      <c r="VUG127" s="36"/>
      <c r="VUH127" s="36"/>
      <c r="VUI127" s="36"/>
      <c r="VUJ127" s="36"/>
      <c r="VUK127" s="36"/>
      <c r="VUL127" s="36"/>
      <c r="VUM127" s="36"/>
      <c r="VUN127" s="36"/>
      <c r="VUO127" s="36"/>
      <c r="VUP127" s="36"/>
      <c r="VUQ127" s="36"/>
      <c r="VUR127" s="36"/>
      <c r="VUS127" s="36"/>
      <c r="VUT127" s="36"/>
      <c r="VUU127" s="36"/>
      <c r="VUV127" s="36"/>
      <c r="VUW127" s="36"/>
      <c r="VUX127" s="36"/>
      <c r="VUY127" s="36"/>
      <c r="VUZ127" s="36"/>
      <c r="VVA127" s="36"/>
      <c r="VVB127" s="36"/>
      <c r="VVC127" s="36"/>
      <c r="VVD127" s="36"/>
      <c r="VVE127" s="36"/>
      <c r="VVF127" s="36"/>
      <c r="VVG127" s="36"/>
      <c r="VVH127" s="36"/>
      <c r="VVI127" s="36"/>
      <c r="VVJ127" s="36"/>
      <c r="VVK127" s="36"/>
      <c r="VVL127" s="36"/>
      <c r="VVM127" s="36"/>
      <c r="VVN127" s="36"/>
      <c r="VVO127" s="36"/>
      <c r="VVP127" s="36"/>
      <c r="VVQ127" s="36"/>
      <c r="VVR127" s="36"/>
      <c r="VVS127" s="36"/>
      <c r="VVT127" s="36"/>
      <c r="VVU127" s="36"/>
      <c r="VVV127" s="36"/>
      <c r="VVW127" s="36"/>
      <c r="VVX127" s="36"/>
      <c r="VVY127" s="36"/>
      <c r="VVZ127" s="36"/>
      <c r="VWA127" s="36"/>
      <c r="VWB127" s="36"/>
      <c r="VWC127" s="36"/>
      <c r="VWD127" s="36"/>
      <c r="VWE127" s="36"/>
      <c r="VWF127" s="36"/>
      <c r="VWG127" s="36"/>
      <c r="VWH127" s="36"/>
      <c r="VWI127" s="36"/>
      <c r="VWJ127" s="36"/>
      <c r="VWK127" s="36"/>
      <c r="VWL127" s="36"/>
      <c r="VWM127" s="36"/>
      <c r="VWN127" s="36"/>
      <c r="VWO127" s="36"/>
      <c r="VWP127" s="36"/>
      <c r="VWQ127" s="36"/>
      <c r="VWR127" s="36"/>
      <c r="VWS127" s="36"/>
      <c r="VWT127" s="36"/>
      <c r="VWU127" s="36"/>
      <c r="VWV127" s="36"/>
      <c r="VWW127" s="36"/>
      <c r="VWX127" s="36"/>
      <c r="VWY127" s="36"/>
      <c r="VWZ127" s="36"/>
      <c r="VXA127" s="36"/>
      <c r="VXB127" s="36"/>
      <c r="VXC127" s="36"/>
      <c r="VXD127" s="36"/>
      <c r="VXE127" s="36"/>
      <c r="VXF127" s="36"/>
      <c r="VXG127" s="36"/>
      <c r="VXH127" s="36"/>
      <c r="VXI127" s="36"/>
      <c r="VXJ127" s="36"/>
      <c r="VXK127" s="36"/>
      <c r="VXL127" s="36"/>
      <c r="VXM127" s="36"/>
      <c r="VXN127" s="36"/>
      <c r="VXO127" s="36"/>
      <c r="VXP127" s="36"/>
      <c r="VXQ127" s="36"/>
      <c r="VXR127" s="36"/>
      <c r="VXS127" s="36"/>
      <c r="VXT127" s="36"/>
      <c r="VXU127" s="36"/>
      <c r="VXV127" s="36"/>
      <c r="VXW127" s="36"/>
      <c r="VXX127" s="36"/>
      <c r="VXY127" s="36"/>
      <c r="VXZ127" s="36"/>
      <c r="VYA127" s="36"/>
      <c r="VYB127" s="36"/>
      <c r="VYC127" s="36"/>
      <c r="VYD127" s="36"/>
      <c r="VYE127" s="36"/>
      <c r="VYF127" s="36"/>
      <c r="VYG127" s="36"/>
      <c r="VYH127" s="36"/>
      <c r="VYI127" s="36"/>
      <c r="VYJ127" s="36"/>
      <c r="VYK127" s="36"/>
      <c r="VYL127" s="36"/>
      <c r="VYM127" s="36"/>
      <c r="VYN127" s="36"/>
      <c r="VYO127" s="36"/>
      <c r="VYP127" s="36"/>
      <c r="VYQ127" s="36"/>
      <c r="VYR127" s="36"/>
      <c r="VYS127" s="36"/>
      <c r="VYT127" s="36"/>
      <c r="VYU127" s="36"/>
      <c r="VYV127" s="36"/>
      <c r="VYW127" s="36"/>
      <c r="VYX127" s="36"/>
      <c r="VYY127" s="36"/>
      <c r="VYZ127" s="36"/>
      <c r="VZA127" s="36"/>
      <c r="VZB127" s="36"/>
      <c r="VZC127" s="36"/>
      <c r="VZD127" s="36"/>
      <c r="VZE127" s="36"/>
      <c r="VZF127" s="36"/>
      <c r="VZG127" s="36"/>
      <c r="VZH127" s="36"/>
      <c r="VZI127" s="36"/>
      <c r="VZJ127" s="36"/>
      <c r="VZK127" s="36"/>
      <c r="VZL127" s="36"/>
      <c r="VZM127" s="36"/>
      <c r="VZN127" s="36"/>
      <c r="VZO127" s="36"/>
      <c r="VZP127" s="36"/>
      <c r="VZQ127" s="36"/>
      <c r="VZR127" s="36"/>
      <c r="VZS127" s="36"/>
      <c r="VZT127" s="36"/>
      <c r="VZU127" s="36"/>
      <c r="VZV127" s="36"/>
      <c r="VZW127" s="36"/>
      <c r="VZX127" s="36"/>
      <c r="VZY127" s="36"/>
      <c r="VZZ127" s="36"/>
      <c r="WAA127" s="36"/>
      <c r="WAB127" s="36"/>
      <c r="WAC127" s="36"/>
      <c r="WAD127" s="36"/>
      <c r="WAE127" s="36"/>
      <c r="WAF127" s="36"/>
      <c r="WAG127" s="36"/>
      <c r="WAH127" s="36"/>
      <c r="WAI127" s="36"/>
      <c r="WAJ127" s="36"/>
      <c r="WAK127" s="36"/>
      <c r="WAL127" s="36"/>
      <c r="WAM127" s="36"/>
      <c r="WAN127" s="36"/>
      <c r="WAO127" s="36"/>
      <c r="WAP127" s="36"/>
      <c r="WAQ127" s="36"/>
      <c r="WAR127" s="36"/>
      <c r="WAS127" s="36"/>
      <c r="WAT127" s="36"/>
      <c r="WAU127" s="36"/>
      <c r="WAV127" s="36"/>
      <c r="WAW127" s="36"/>
      <c r="WAX127" s="36"/>
      <c r="WAY127" s="36"/>
      <c r="WAZ127" s="36"/>
      <c r="WBA127" s="36"/>
      <c r="WBB127" s="36"/>
      <c r="WBC127" s="36"/>
      <c r="WBD127" s="36"/>
      <c r="WBE127" s="36"/>
      <c r="WBF127" s="36"/>
      <c r="WBG127" s="36"/>
      <c r="WBH127" s="36"/>
      <c r="WBI127" s="36"/>
      <c r="WBJ127" s="36"/>
      <c r="WBK127" s="36"/>
      <c r="WBL127" s="36"/>
      <c r="WBM127" s="36"/>
      <c r="WBN127" s="36"/>
      <c r="WBO127" s="36"/>
      <c r="WBP127" s="36"/>
      <c r="WBQ127" s="36"/>
      <c r="WBR127" s="36"/>
      <c r="WBS127" s="36"/>
      <c r="WBT127" s="36"/>
      <c r="WBU127" s="36"/>
      <c r="WBV127" s="36"/>
      <c r="WBW127" s="36"/>
      <c r="WBX127" s="36"/>
      <c r="WBY127" s="36"/>
      <c r="WBZ127" s="36"/>
      <c r="WCA127" s="36"/>
      <c r="WCB127" s="36"/>
      <c r="WCC127" s="36"/>
      <c r="WCD127" s="36"/>
      <c r="WCE127" s="36"/>
      <c r="WCF127" s="36"/>
      <c r="WCG127" s="36"/>
      <c r="WCH127" s="36"/>
      <c r="WCI127" s="36"/>
      <c r="WCJ127" s="36"/>
      <c r="WCK127" s="36"/>
      <c r="WCL127" s="36"/>
      <c r="WCM127" s="36"/>
      <c r="WCN127" s="36"/>
      <c r="WCO127" s="36"/>
      <c r="WCP127" s="36"/>
      <c r="WCQ127" s="36"/>
      <c r="WCR127" s="36"/>
      <c r="WCS127" s="36"/>
      <c r="WCT127" s="36"/>
      <c r="WCU127" s="36"/>
      <c r="WCV127" s="36"/>
      <c r="WCW127" s="36"/>
      <c r="WCX127" s="36"/>
      <c r="WCY127" s="36"/>
      <c r="WCZ127" s="36"/>
      <c r="WDA127" s="36"/>
      <c r="WDB127" s="36"/>
      <c r="WDC127" s="36"/>
      <c r="WDD127" s="36"/>
      <c r="WDE127" s="36"/>
      <c r="WDF127" s="36"/>
      <c r="WDG127" s="36"/>
      <c r="WDH127" s="36"/>
      <c r="WDI127" s="36"/>
      <c r="WDJ127" s="36"/>
      <c r="WDK127" s="36"/>
      <c r="WDL127" s="36"/>
      <c r="WDM127" s="36"/>
      <c r="WDN127" s="36"/>
      <c r="WDO127" s="36"/>
      <c r="WDP127" s="36"/>
      <c r="WDQ127" s="36"/>
      <c r="WDR127" s="36"/>
      <c r="WDS127" s="36"/>
      <c r="WDT127" s="36"/>
      <c r="WDU127" s="36"/>
      <c r="WDV127" s="36"/>
      <c r="WDW127" s="36"/>
      <c r="WDX127" s="36"/>
      <c r="WDY127" s="36"/>
      <c r="WDZ127" s="36"/>
      <c r="WEA127" s="36"/>
      <c r="WEB127" s="36"/>
      <c r="WEC127" s="36"/>
      <c r="WED127" s="36"/>
      <c r="WEE127" s="36"/>
      <c r="WEF127" s="36"/>
      <c r="WEG127" s="36"/>
      <c r="WEH127" s="36"/>
      <c r="WEI127" s="36"/>
      <c r="WEJ127" s="36"/>
      <c r="WEK127" s="36"/>
      <c r="WEL127" s="36"/>
      <c r="WEM127" s="36"/>
      <c r="WEN127" s="36"/>
      <c r="WEO127" s="36"/>
      <c r="WEP127" s="36"/>
      <c r="WEQ127" s="36"/>
      <c r="WER127" s="36"/>
      <c r="WES127" s="36"/>
      <c r="WET127" s="36"/>
      <c r="WEU127" s="36"/>
      <c r="WEV127" s="36"/>
      <c r="WEW127" s="36"/>
      <c r="WEX127" s="36"/>
      <c r="WEY127" s="36"/>
      <c r="WEZ127" s="36"/>
      <c r="WFA127" s="36"/>
      <c r="WFB127" s="36"/>
      <c r="WFC127" s="36"/>
      <c r="WFD127" s="36"/>
      <c r="WFE127" s="36"/>
      <c r="WFF127" s="36"/>
      <c r="WFG127" s="36"/>
      <c r="WFH127" s="36"/>
      <c r="WFI127" s="36"/>
      <c r="WFJ127" s="36"/>
      <c r="WFK127" s="36"/>
      <c r="WFL127" s="36"/>
      <c r="WFM127" s="36"/>
      <c r="WFN127" s="36"/>
      <c r="WFO127" s="36"/>
      <c r="WFP127" s="36"/>
      <c r="WFQ127" s="36"/>
      <c r="WFR127" s="36"/>
      <c r="WFS127" s="36"/>
      <c r="WFT127" s="36"/>
      <c r="WFU127" s="36"/>
      <c r="WFV127" s="36"/>
      <c r="WFW127" s="36"/>
      <c r="WFX127" s="36"/>
      <c r="WFY127" s="36"/>
      <c r="WFZ127" s="36"/>
      <c r="WGA127" s="36"/>
      <c r="WGB127" s="36"/>
      <c r="WGC127" s="36"/>
      <c r="WGD127" s="36"/>
      <c r="WGE127" s="36"/>
      <c r="WGF127" s="36"/>
      <c r="WGG127" s="36"/>
      <c r="WGH127" s="36"/>
      <c r="WGI127" s="36"/>
      <c r="WGJ127" s="36"/>
      <c r="WGK127" s="36"/>
      <c r="WGL127" s="36"/>
      <c r="WGM127" s="36"/>
      <c r="WGN127" s="36"/>
      <c r="WGO127" s="36"/>
      <c r="WGP127" s="36"/>
      <c r="WGQ127" s="36"/>
      <c r="WGR127" s="36"/>
      <c r="WGS127" s="36"/>
      <c r="WGT127" s="36"/>
      <c r="WGU127" s="36"/>
      <c r="WGV127" s="36"/>
      <c r="WGW127" s="36"/>
      <c r="WGX127" s="36"/>
      <c r="WGY127" s="36"/>
      <c r="WGZ127" s="36"/>
      <c r="WHA127" s="36"/>
      <c r="WHB127" s="36"/>
      <c r="WHC127" s="36"/>
      <c r="WHD127" s="36"/>
      <c r="WHE127" s="36"/>
      <c r="WHF127" s="36"/>
      <c r="WHG127" s="36"/>
      <c r="WHH127" s="36"/>
      <c r="WHI127" s="36"/>
      <c r="WHJ127" s="36"/>
      <c r="WHK127" s="36"/>
      <c r="WHL127" s="36"/>
      <c r="WHM127" s="36"/>
      <c r="WHN127" s="36"/>
      <c r="WHO127" s="36"/>
      <c r="WHP127" s="36"/>
      <c r="WHQ127" s="36"/>
      <c r="WHR127" s="36"/>
      <c r="WHS127" s="36"/>
      <c r="WHT127" s="36"/>
      <c r="WHU127" s="36"/>
      <c r="WHV127" s="36"/>
      <c r="WHW127" s="36"/>
      <c r="WHX127" s="36"/>
      <c r="WHY127" s="36"/>
      <c r="WHZ127" s="36"/>
      <c r="WIA127" s="36"/>
      <c r="WIB127" s="36"/>
      <c r="WIC127" s="36"/>
      <c r="WID127" s="36"/>
      <c r="WIE127" s="36"/>
      <c r="WIF127" s="36"/>
      <c r="WIG127" s="36"/>
      <c r="WIH127" s="36"/>
      <c r="WII127" s="36"/>
      <c r="WIJ127" s="36"/>
      <c r="WIK127" s="36"/>
      <c r="WIL127" s="36"/>
      <c r="WIM127" s="36"/>
      <c r="WIN127" s="36"/>
      <c r="WIO127" s="36"/>
      <c r="WIP127" s="36"/>
      <c r="WIQ127" s="36"/>
      <c r="WIR127" s="36"/>
      <c r="WIS127" s="36"/>
      <c r="WIT127" s="36"/>
      <c r="WIU127" s="36"/>
      <c r="WIV127" s="36"/>
      <c r="WIW127" s="36"/>
      <c r="WIX127" s="36"/>
      <c r="WIY127" s="36"/>
      <c r="WIZ127" s="36"/>
      <c r="WJA127" s="36"/>
      <c r="WJB127" s="36"/>
      <c r="WJC127" s="36"/>
      <c r="WJD127" s="36"/>
      <c r="WJE127" s="36"/>
      <c r="WJF127" s="36"/>
      <c r="WJG127" s="36"/>
      <c r="WJH127" s="36"/>
      <c r="WJI127" s="36"/>
      <c r="WJJ127" s="36"/>
      <c r="WJK127" s="36"/>
      <c r="WJL127" s="36"/>
      <c r="WJM127" s="36"/>
      <c r="WJN127" s="36"/>
      <c r="WJO127" s="36"/>
      <c r="WJP127" s="36"/>
      <c r="WJQ127" s="36"/>
      <c r="WJR127" s="36"/>
      <c r="WJS127" s="36"/>
      <c r="WJT127" s="36"/>
      <c r="WJU127" s="36"/>
      <c r="WJV127" s="36"/>
      <c r="WJW127" s="36"/>
      <c r="WJX127" s="36"/>
      <c r="WJY127" s="36"/>
      <c r="WJZ127" s="36"/>
      <c r="WKA127" s="36"/>
      <c r="WKB127" s="36"/>
      <c r="WKC127" s="36"/>
      <c r="WKD127" s="36"/>
      <c r="WKE127" s="36"/>
      <c r="WKF127" s="36"/>
      <c r="WKG127" s="36"/>
      <c r="WKH127" s="36"/>
      <c r="WKI127" s="36"/>
      <c r="WKJ127" s="36"/>
      <c r="WKK127" s="36"/>
      <c r="WKL127" s="36"/>
      <c r="WKM127" s="36"/>
      <c r="WKN127" s="36"/>
      <c r="WKO127" s="36"/>
      <c r="WKP127" s="36"/>
      <c r="WKQ127" s="36"/>
      <c r="WKR127" s="36"/>
      <c r="WKS127" s="36"/>
      <c r="WKT127" s="36"/>
      <c r="WKU127" s="36"/>
      <c r="WKV127" s="36"/>
      <c r="WKW127" s="36"/>
      <c r="WKX127" s="36"/>
      <c r="WKY127" s="36"/>
      <c r="WKZ127" s="36"/>
      <c r="WLA127" s="36"/>
      <c r="WLB127" s="36"/>
      <c r="WLC127" s="36"/>
      <c r="WLD127" s="36"/>
      <c r="WLE127" s="36"/>
      <c r="WLF127" s="36"/>
      <c r="WLG127" s="36"/>
      <c r="WLH127" s="36"/>
      <c r="WLI127" s="36"/>
      <c r="WLJ127" s="36"/>
      <c r="WLK127" s="36"/>
      <c r="WLL127" s="36"/>
      <c r="WLM127" s="36"/>
      <c r="WLN127" s="36"/>
      <c r="WLO127" s="36"/>
      <c r="WLP127" s="36"/>
      <c r="WLQ127" s="36"/>
      <c r="WLR127" s="36"/>
      <c r="WLS127" s="36"/>
      <c r="WLT127" s="36"/>
      <c r="WLU127" s="36"/>
      <c r="WLV127" s="36"/>
      <c r="WLW127" s="36"/>
      <c r="WLX127" s="36"/>
      <c r="WLY127" s="36"/>
      <c r="WLZ127" s="36"/>
      <c r="WMA127" s="36"/>
      <c r="WMB127" s="36"/>
      <c r="WMC127" s="36"/>
      <c r="WMD127" s="36"/>
      <c r="WME127" s="36"/>
      <c r="WMF127" s="36"/>
      <c r="WMG127" s="36"/>
      <c r="WMH127" s="36"/>
      <c r="WMI127" s="36"/>
      <c r="WMJ127" s="36"/>
      <c r="WMK127" s="36"/>
      <c r="WML127" s="36"/>
      <c r="WMM127" s="36"/>
      <c r="WMN127" s="36"/>
      <c r="WMO127" s="36"/>
      <c r="WMP127" s="36"/>
      <c r="WMQ127" s="36"/>
      <c r="WMR127" s="36"/>
      <c r="WMS127" s="36"/>
      <c r="WMT127" s="36"/>
      <c r="WMU127" s="36"/>
      <c r="WMV127" s="36"/>
      <c r="WMW127" s="36"/>
      <c r="WMX127" s="36"/>
      <c r="WMY127" s="36"/>
      <c r="WMZ127" s="36"/>
      <c r="WNA127" s="36"/>
      <c r="WNB127" s="36"/>
      <c r="WNC127" s="36"/>
      <c r="WND127" s="36"/>
      <c r="WNE127" s="36"/>
      <c r="WNF127" s="36"/>
      <c r="WNG127" s="36"/>
      <c r="WNH127" s="36"/>
      <c r="WNI127" s="36"/>
      <c r="WNJ127" s="36"/>
      <c r="WNK127" s="36"/>
      <c r="WNL127" s="36"/>
      <c r="WNM127" s="36"/>
      <c r="WNN127" s="36"/>
      <c r="WNO127" s="36"/>
      <c r="WNP127" s="36"/>
      <c r="WNQ127" s="36"/>
      <c r="WNR127" s="36"/>
      <c r="WNS127" s="36"/>
      <c r="WNT127" s="36"/>
      <c r="WNU127" s="36"/>
      <c r="WNV127" s="36"/>
      <c r="WNW127" s="36"/>
      <c r="WNX127" s="36"/>
      <c r="WNY127" s="36"/>
      <c r="WNZ127" s="36"/>
      <c r="WOA127" s="36"/>
      <c r="WOB127" s="36"/>
      <c r="WOC127" s="36"/>
      <c r="WOD127" s="36"/>
      <c r="WOE127" s="36"/>
      <c r="WOF127" s="36"/>
      <c r="WOG127" s="36"/>
      <c r="WOH127" s="36"/>
      <c r="WOI127" s="36"/>
      <c r="WOJ127" s="36"/>
      <c r="WOK127" s="36"/>
      <c r="WOL127" s="36"/>
      <c r="WOM127" s="36"/>
      <c r="WON127" s="36"/>
      <c r="WOO127" s="36"/>
      <c r="WOP127" s="36"/>
      <c r="WOQ127" s="36"/>
      <c r="WOR127" s="36"/>
      <c r="WOS127" s="36"/>
      <c r="WOT127" s="36"/>
      <c r="WOU127" s="36"/>
      <c r="WOV127" s="36"/>
      <c r="WOW127" s="36"/>
      <c r="WOX127" s="36"/>
      <c r="WOY127" s="36"/>
      <c r="WOZ127" s="36"/>
      <c r="WPA127" s="36"/>
      <c r="WPB127" s="36"/>
      <c r="WPC127" s="36"/>
      <c r="WPD127" s="36"/>
      <c r="WPE127" s="36"/>
      <c r="WPF127" s="36"/>
      <c r="WPG127" s="36"/>
      <c r="WPH127" s="36"/>
      <c r="WPI127" s="36"/>
      <c r="WPJ127" s="36"/>
      <c r="WPK127" s="36"/>
      <c r="WPL127" s="36"/>
      <c r="WPM127" s="36"/>
      <c r="WPN127" s="36"/>
      <c r="WPO127" s="36"/>
      <c r="WPP127" s="36"/>
      <c r="WPQ127" s="36"/>
      <c r="WPR127" s="36"/>
      <c r="WPS127" s="36"/>
      <c r="WPT127" s="36"/>
      <c r="WPU127" s="36"/>
      <c r="WPV127" s="36"/>
      <c r="WPW127" s="36"/>
      <c r="WPX127" s="36"/>
      <c r="WPY127" s="36"/>
      <c r="WPZ127" s="36"/>
      <c r="WQA127" s="36"/>
      <c r="WQB127" s="36"/>
      <c r="WQC127" s="36"/>
      <c r="WQD127" s="36"/>
      <c r="WQE127" s="36"/>
      <c r="WQF127" s="36"/>
      <c r="WQG127" s="36"/>
      <c r="WQH127" s="36"/>
      <c r="WQI127" s="36"/>
      <c r="WQJ127" s="36"/>
      <c r="WQK127" s="36"/>
      <c r="WQL127" s="36"/>
      <c r="WQM127" s="36"/>
      <c r="WQN127" s="36"/>
      <c r="WQO127" s="36"/>
      <c r="WQP127" s="36"/>
      <c r="WQQ127" s="36"/>
      <c r="WQR127" s="36"/>
      <c r="WQS127" s="36"/>
      <c r="WQT127" s="36"/>
      <c r="WQU127" s="36"/>
      <c r="WQV127" s="36"/>
      <c r="WQW127" s="36"/>
      <c r="WQX127" s="36"/>
      <c r="WQY127" s="36"/>
      <c r="WQZ127" s="36"/>
      <c r="WRA127" s="36"/>
      <c r="WRB127" s="36"/>
      <c r="WRC127" s="36"/>
      <c r="WRD127" s="36"/>
      <c r="WRE127" s="36"/>
      <c r="WRF127" s="36"/>
      <c r="WRG127" s="36"/>
      <c r="WRH127" s="36"/>
      <c r="WRI127" s="36"/>
      <c r="WRJ127" s="36"/>
      <c r="WRK127" s="36"/>
      <c r="WRL127" s="36"/>
      <c r="WRM127" s="36"/>
      <c r="WRN127" s="36"/>
      <c r="WRO127" s="36"/>
      <c r="WRP127" s="36"/>
      <c r="WRQ127" s="36"/>
      <c r="WRR127" s="36"/>
      <c r="WRS127" s="36"/>
      <c r="WRT127" s="36"/>
      <c r="WRU127" s="36"/>
      <c r="WRV127" s="36"/>
      <c r="WRW127" s="36"/>
      <c r="WRX127" s="36"/>
      <c r="WRY127" s="36"/>
      <c r="WRZ127" s="36"/>
      <c r="WSA127" s="36"/>
      <c r="WSB127" s="36"/>
      <c r="WSC127" s="36"/>
      <c r="WSD127" s="36"/>
      <c r="WSE127" s="36"/>
      <c r="WSF127" s="36"/>
      <c r="WSG127" s="36"/>
      <c r="WSH127" s="36"/>
      <c r="WSI127" s="36"/>
      <c r="WSJ127" s="36"/>
      <c r="WSK127" s="36"/>
      <c r="WSL127" s="36"/>
      <c r="WSM127" s="36"/>
      <c r="WSN127" s="36"/>
      <c r="WSO127" s="36"/>
      <c r="WSP127" s="36"/>
      <c r="WSQ127" s="36"/>
      <c r="WSR127" s="36"/>
      <c r="WSS127" s="36"/>
      <c r="WST127" s="36"/>
      <c r="WSU127" s="36"/>
      <c r="WSV127" s="36"/>
      <c r="WSW127" s="36"/>
      <c r="WSX127" s="36"/>
      <c r="WSY127" s="36"/>
      <c r="WSZ127" s="36"/>
      <c r="WTA127" s="36"/>
      <c r="WTB127" s="36"/>
      <c r="WTC127" s="36"/>
      <c r="WTD127" s="36"/>
      <c r="WTE127" s="36"/>
      <c r="WTF127" s="36"/>
      <c r="WTG127" s="36"/>
      <c r="WTH127" s="36"/>
      <c r="WTI127" s="36"/>
      <c r="WTJ127" s="36"/>
      <c r="WTK127" s="36"/>
      <c r="WTL127" s="36"/>
      <c r="WTM127" s="36"/>
      <c r="WTN127" s="36"/>
      <c r="WTO127" s="36"/>
      <c r="WTP127" s="36"/>
      <c r="WTQ127" s="36"/>
      <c r="WTR127" s="36"/>
      <c r="WTS127" s="36"/>
      <c r="WTT127" s="36"/>
      <c r="WTU127" s="36"/>
      <c r="WTV127" s="36"/>
      <c r="WTW127" s="36"/>
      <c r="WTX127" s="36"/>
      <c r="WTY127" s="36"/>
      <c r="WTZ127" s="36"/>
      <c r="WUA127" s="36"/>
      <c r="WUB127" s="36"/>
      <c r="WUC127" s="36"/>
      <c r="WUD127" s="36"/>
      <c r="WUE127" s="36"/>
      <c r="WUF127" s="36"/>
      <c r="WUG127" s="36"/>
      <c r="WUH127" s="36"/>
      <c r="WUI127" s="36"/>
      <c r="WUJ127" s="36"/>
      <c r="WUK127" s="36"/>
      <c r="WUL127" s="36"/>
      <c r="WUM127" s="36"/>
      <c r="WUN127" s="36"/>
      <c r="WUO127" s="36"/>
      <c r="WUP127" s="36"/>
      <c r="WUQ127" s="36"/>
      <c r="WUR127" s="36"/>
      <c r="WUS127" s="36"/>
      <c r="WUT127" s="36"/>
      <c r="WUU127" s="36"/>
      <c r="WUV127" s="36"/>
      <c r="WUW127" s="36"/>
      <c r="WUX127" s="36"/>
      <c r="WUY127" s="36"/>
      <c r="WUZ127" s="36"/>
      <c r="WVA127" s="36"/>
      <c r="WVB127" s="36"/>
      <c r="WVC127" s="36"/>
      <c r="WVD127" s="36"/>
      <c r="WVE127" s="36"/>
      <c r="WVF127" s="36"/>
      <c r="WVG127" s="36"/>
      <c r="WVH127" s="36"/>
      <c r="WVI127" s="36"/>
      <c r="WVJ127" s="36"/>
      <c r="WVK127" s="36"/>
      <c r="WVL127" s="36"/>
      <c r="WVM127" s="36"/>
      <c r="WVN127" s="36"/>
      <c r="WVO127" s="36"/>
      <c r="WVP127" s="36"/>
      <c r="WVQ127" s="36"/>
      <c r="WVR127" s="36"/>
      <c r="WVS127" s="36"/>
      <c r="WVT127" s="36"/>
      <c r="WVU127" s="36"/>
      <c r="WVV127" s="36"/>
      <c r="WVW127" s="36"/>
      <c r="WVX127" s="36"/>
      <c r="WVY127" s="36"/>
      <c r="WVZ127" s="36"/>
      <c r="WWA127" s="36"/>
      <c r="WWB127" s="36"/>
      <c r="WWC127" s="36"/>
      <c r="WWD127" s="36"/>
      <c r="WWE127" s="36"/>
      <c r="WWF127" s="36"/>
      <c r="WWG127" s="36"/>
      <c r="WWH127" s="36"/>
      <c r="WWI127" s="36"/>
      <c r="WWJ127" s="36"/>
      <c r="WWK127" s="36"/>
      <c r="WWL127" s="36"/>
      <c r="WWM127" s="36"/>
      <c r="WWN127" s="36"/>
      <c r="WWO127" s="36"/>
      <c r="WWP127" s="36"/>
      <c r="WWQ127" s="36"/>
      <c r="WWR127" s="36"/>
      <c r="WWS127" s="36"/>
      <c r="WWT127" s="36"/>
      <c r="WWU127" s="36"/>
      <c r="WWV127" s="36"/>
      <c r="WWW127" s="36"/>
      <c r="WWX127" s="36"/>
      <c r="WWY127" s="36"/>
      <c r="WWZ127" s="36"/>
      <c r="WXA127" s="36"/>
      <c r="WXB127" s="36"/>
      <c r="WXC127" s="36"/>
      <c r="WXD127" s="36"/>
      <c r="WXE127" s="36"/>
      <c r="WXF127" s="36"/>
      <c r="WXG127" s="36"/>
      <c r="WXH127" s="36"/>
      <c r="WXI127" s="36"/>
      <c r="WXJ127" s="36"/>
      <c r="WXK127" s="36"/>
      <c r="WXL127" s="36"/>
      <c r="WXM127" s="36"/>
      <c r="WXN127" s="36"/>
      <c r="WXO127" s="36"/>
      <c r="WXP127" s="36"/>
      <c r="WXQ127" s="36"/>
      <c r="WXR127" s="36"/>
      <c r="WXS127" s="36"/>
      <c r="WXT127" s="36"/>
      <c r="WXU127" s="36"/>
      <c r="WXV127" s="36"/>
      <c r="WXW127" s="36"/>
      <c r="WXX127" s="36"/>
      <c r="WXY127" s="36"/>
      <c r="WXZ127" s="36"/>
      <c r="WYA127" s="36"/>
      <c r="WYB127" s="36"/>
      <c r="WYC127" s="36"/>
      <c r="WYD127" s="36"/>
      <c r="WYE127" s="36"/>
      <c r="WYF127" s="36"/>
      <c r="WYG127" s="36"/>
      <c r="WYH127" s="36"/>
      <c r="WYI127" s="36"/>
      <c r="WYJ127" s="36"/>
      <c r="WYK127" s="36"/>
      <c r="WYL127" s="36"/>
      <c r="WYM127" s="36"/>
      <c r="WYN127" s="36"/>
      <c r="WYO127" s="36"/>
      <c r="WYP127" s="36"/>
      <c r="WYQ127" s="36"/>
      <c r="WYR127" s="36"/>
      <c r="WYS127" s="36"/>
      <c r="WYT127" s="36"/>
      <c r="WYU127" s="36"/>
      <c r="WYV127" s="36"/>
      <c r="WYW127" s="36"/>
      <c r="WYX127" s="36"/>
      <c r="WYY127" s="36"/>
      <c r="WYZ127" s="36"/>
      <c r="WZA127" s="36"/>
      <c r="WZB127" s="36"/>
      <c r="WZC127" s="36"/>
      <c r="WZD127" s="36"/>
      <c r="WZE127" s="36"/>
      <c r="WZF127" s="36"/>
      <c r="WZG127" s="36"/>
      <c r="WZH127" s="36"/>
      <c r="WZI127" s="36"/>
      <c r="WZJ127" s="36"/>
      <c r="WZK127" s="36"/>
      <c r="WZL127" s="36"/>
      <c r="WZM127" s="36"/>
      <c r="WZN127" s="36"/>
      <c r="WZO127" s="36"/>
      <c r="WZP127" s="36"/>
      <c r="WZQ127" s="36"/>
      <c r="WZR127" s="36"/>
      <c r="WZS127" s="36"/>
      <c r="WZT127" s="36"/>
      <c r="WZU127" s="36"/>
      <c r="WZV127" s="36"/>
      <c r="WZW127" s="36"/>
      <c r="WZX127" s="36"/>
      <c r="WZY127" s="36"/>
      <c r="WZZ127" s="36"/>
      <c r="XAA127" s="36"/>
      <c r="XAB127" s="36"/>
      <c r="XAC127" s="36"/>
      <c r="XAD127" s="36"/>
      <c r="XAE127" s="36"/>
      <c r="XAF127" s="36"/>
      <c r="XAG127" s="36"/>
      <c r="XAH127" s="36"/>
      <c r="XAI127" s="36"/>
      <c r="XAJ127" s="36"/>
      <c r="XAK127" s="36"/>
      <c r="XAL127" s="36"/>
      <c r="XAM127" s="36"/>
      <c r="XAN127" s="36"/>
      <c r="XAO127" s="36"/>
      <c r="XAP127" s="36"/>
      <c r="XAQ127" s="36"/>
      <c r="XAR127" s="36"/>
      <c r="XAS127" s="36"/>
      <c r="XAT127" s="36"/>
      <c r="XAU127" s="36"/>
      <c r="XAV127" s="36"/>
      <c r="XAW127" s="36"/>
      <c r="XAX127" s="36"/>
      <c r="XAY127" s="36"/>
      <c r="XAZ127" s="36"/>
      <c r="XBA127" s="36"/>
      <c r="XBB127" s="36"/>
      <c r="XBC127" s="36"/>
      <c r="XBD127" s="36"/>
      <c r="XBE127" s="36"/>
      <c r="XBF127" s="36"/>
      <c r="XBG127" s="36"/>
      <c r="XBH127" s="36"/>
      <c r="XBI127" s="36"/>
      <c r="XBJ127" s="36"/>
      <c r="XBK127" s="36"/>
      <c r="XBL127" s="36"/>
      <c r="XBM127" s="36"/>
      <c r="XBN127" s="36"/>
      <c r="XBO127" s="36"/>
      <c r="XBP127" s="36"/>
      <c r="XBQ127" s="36"/>
      <c r="XBR127" s="36"/>
      <c r="XBS127" s="36"/>
      <c r="XBT127" s="36"/>
      <c r="XBU127" s="36"/>
      <c r="XBV127" s="36"/>
      <c r="XBW127" s="36"/>
      <c r="XBX127" s="36"/>
      <c r="XBY127" s="36"/>
      <c r="XBZ127" s="36"/>
      <c r="XCA127" s="36"/>
      <c r="XCB127" s="36"/>
      <c r="XCC127" s="36"/>
      <c r="XCD127" s="36"/>
      <c r="XCE127" s="36"/>
      <c r="XCF127" s="36"/>
      <c r="XCG127" s="36"/>
      <c r="XCH127" s="36"/>
      <c r="XCI127" s="36"/>
      <c r="XCJ127" s="36"/>
      <c r="XCK127" s="36"/>
      <c r="XCL127" s="36"/>
      <c r="XCM127" s="36"/>
      <c r="XCN127" s="36"/>
      <c r="XCO127" s="36"/>
      <c r="XCP127" s="36"/>
      <c r="XCQ127" s="36"/>
      <c r="XCR127" s="36"/>
      <c r="XCS127" s="36"/>
      <c r="XCT127" s="36"/>
      <c r="XCU127" s="36"/>
      <c r="XCV127" s="36"/>
      <c r="XCW127" s="36"/>
      <c r="XCX127" s="36"/>
      <c r="XCY127" s="36"/>
      <c r="XCZ127" s="36"/>
      <c r="XDA127" s="36"/>
      <c r="XDB127" s="36"/>
      <c r="XDC127" s="36"/>
      <c r="XDD127" s="36"/>
      <c r="XDE127" s="36"/>
      <c r="XDF127" s="36"/>
      <c r="XDG127" s="36"/>
      <c r="XDH127" s="36"/>
      <c r="XDI127" s="36"/>
      <c r="XDJ127" s="36"/>
      <c r="XDK127" s="36"/>
      <c r="XDL127" s="36"/>
      <c r="XDM127" s="36"/>
      <c r="XDN127" s="36"/>
      <c r="XDO127" s="36"/>
      <c r="XDP127" s="36"/>
      <c r="XDQ127" s="36"/>
      <c r="XDR127" s="36"/>
      <c r="XDS127" s="36"/>
      <c r="XDT127" s="36"/>
      <c r="XDU127" s="36"/>
      <c r="XDV127" s="36"/>
    </row>
    <row r="128" spans="1:16350" s="2" customFormat="1" ht="76.5" x14ac:dyDescent="0.2">
      <c r="A128" s="60" t="s">
        <v>183</v>
      </c>
      <c r="B128" s="60"/>
      <c r="C128" s="61">
        <v>104217</v>
      </c>
      <c r="D128" s="62" t="s">
        <v>1</v>
      </c>
      <c r="E128" s="62" t="s">
        <v>594</v>
      </c>
      <c r="F128" s="62" t="s">
        <v>496</v>
      </c>
      <c r="G128" s="63">
        <v>898.32</v>
      </c>
      <c r="H128" s="64"/>
      <c r="I128" s="64"/>
      <c r="J128" s="64"/>
      <c r="ALG128" s="36"/>
      <c r="ALH128" s="36"/>
      <c r="ALI128" s="36"/>
      <c r="ALJ128" s="36"/>
      <c r="ALK128" s="36"/>
      <c r="ALL128" s="36"/>
      <c r="ALM128" s="36"/>
      <c r="ALN128" s="36"/>
      <c r="ALO128" s="36"/>
      <c r="ALP128" s="36"/>
      <c r="ALQ128" s="36"/>
      <c r="ALR128" s="36"/>
      <c r="ALS128" s="36"/>
      <c r="ALT128" s="36"/>
      <c r="ALU128" s="36"/>
      <c r="ALV128" s="36"/>
      <c r="ALW128" s="36"/>
      <c r="ALX128" s="36"/>
      <c r="ALY128" s="36"/>
      <c r="ALZ128" s="36"/>
      <c r="AMA128" s="36"/>
      <c r="AMB128" s="36"/>
      <c r="AMC128" s="36"/>
      <c r="AMD128" s="36"/>
      <c r="AME128" s="36"/>
      <c r="AMF128" s="36"/>
      <c r="AMG128" s="36"/>
      <c r="AMH128" s="36"/>
      <c r="AMI128" s="36"/>
      <c r="AMJ128" s="36"/>
      <c r="AMK128" s="36"/>
      <c r="AML128" s="36"/>
      <c r="AMM128" s="36"/>
      <c r="AMN128" s="36"/>
      <c r="AMO128" s="36"/>
      <c r="AMP128" s="36"/>
      <c r="AMQ128" s="36"/>
      <c r="AMR128" s="36"/>
      <c r="AMS128" s="36"/>
      <c r="AMT128" s="36"/>
      <c r="AMU128" s="36"/>
      <c r="AMV128" s="36"/>
      <c r="AMW128" s="36"/>
      <c r="AMX128" s="36"/>
      <c r="AMY128" s="36"/>
      <c r="AMZ128" s="36"/>
      <c r="ANA128" s="36"/>
      <c r="ANB128" s="36"/>
      <c r="ANC128" s="36"/>
      <c r="AND128" s="36"/>
      <c r="ANE128" s="36"/>
      <c r="ANF128" s="36"/>
      <c r="ANG128" s="36"/>
      <c r="ANH128" s="36"/>
      <c r="ANI128" s="36"/>
      <c r="ANJ128" s="36"/>
      <c r="ANK128" s="36"/>
      <c r="ANL128" s="36"/>
      <c r="ANM128" s="36"/>
      <c r="ANN128" s="36"/>
      <c r="ANO128" s="36"/>
      <c r="ANP128" s="36"/>
      <c r="ANQ128" s="36"/>
      <c r="ANR128" s="36"/>
      <c r="ANS128" s="36"/>
      <c r="ANT128" s="36"/>
      <c r="ANU128" s="36"/>
      <c r="ANV128" s="36"/>
      <c r="ANW128" s="36"/>
      <c r="ANX128" s="36"/>
      <c r="ANY128" s="36"/>
      <c r="ANZ128" s="36"/>
      <c r="AOA128" s="36"/>
      <c r="AOB128" s="36"/>
      <c r="AOC128" s="36"/>
      <c r="AOD128" s="36"/>
      <c r="AOE128" s="36"/>
      <c r="AOF128" s="36"/>
      <c r="AOG128" s="36"/>
      <c r="AOH128" s="36"/>
      <c r="AOI128" s="36"/>
      <c r="AOJ128" s="36"/>
      <c r="AOK128" s="36"/>
      <c r="AOL128" s="36"/>
      <c r="AOM128" s="36"/>
      <c r="AON128" s="36"/>
      <c r="AOO128" s="36"/>
      <c r="AOP128" s="36"/>
      <c r="AOQ128" s="36"/>
      <c r="AOR128" s="36"/>
      <c r="AOS128" s="36"/>
      <c r="AOT128" s="36"/>
      <c r="AOU128" s="36"/>
      <c r="AOV128" s="36"/>
      <c r="AOW128" s="36"/>
      <c r="AOX128" s="36"/>
      <c r="AOY128" s="36"/>
      <c r="AOZ128" s="36"/>
      <c r="APA128" s="36"/>
      <c r="APB128" s="36"/>
      <c r="APC128" s="36"/>
      <c r="APD128" s="36"/>
      <c r="APE128" s="36"/>
      <c r="APF128" s="36"/>
      <c r="APG128" s="36"/>
      <c r="APH128" s="36"/>
      <c r="API128" s="36"/>
      <c r="APJ128" s="36"/>
      <c r="APK128" s="36"/>
      <c r="APL128" s="36"/>
      <c r="APM128" s="36"/>
      <c r="APN128" s="36"/>
      <c r="APO128" s="36"/>
      <c r="APP128" s="36"/>
      <c r="APQ128" s="36"/>
      <c r="APR128" s="36"/>
      <c r="APS128" s="36"/>
      <c r="APT128" s="36"/>
      <c r="APU128" s="36"/>
      <c r="APV128" s="36"/>
      <c r="APW128" s="36"/>
      <c r="APX128" s="36"/>
      <c r="APY128" s="36"/>
      <c r="APZ128" s="36"/>
      <c r="AQA128" s="36"/>
      <c r="AQB128" s="36"/>
      <c r="AQC128" s="36"/>
      <c r="AQD128" s="36"/>
      <c r="AQE128" s="36"/>
      <c r="AQF128" s="36"/>
      <c r="AQG128" s="36"/>
      <c r="AQH128" s="36"/>
      <c r="AQI128" s="36"/>
      <c r="AQJ128" s="36"/>
      <c r="AQK128" s="36"/>
      <c r="AQL128" s="36"/>
      <c r="AQM128" s="36"/>
      <c r="AQN128" s="36"/>
      <c r="AQO128" s="36"/>
      <c r="AQP128" s="36"/>
      <c r="AQQ128" s="36"/>
      <c r="AQR128" s="36"/>
      <c r="AQS128" s="36"/>
      <c r="AQT128" s="36"/>
      <c r="AQU128" s="36"/>
      <c r="AQV128" s="36"/>
      <c r="AQW128" s="36"/>
      <c r="AQX128" s="36"/>
      <c r="AQY128" s="36"/>
      <c r="AQZ128" s="36"/>
      <c r="ARA128" s="36"/>
      <c r="ARB128" s="36"/>
      <c r="ARC128" s="36"/>
      <c r="ARD128" s="36"/>
      <c r="ARE128" s="36"/>
      <c r="ARF128" s="36"/>
      <c r="ARG128" s="36"/>
      <c r="ARH128" s="36"/>
      <c r="ARI128" s="36"/>
      <c r="ARJ128" s="36"/>
      <c r="ARK128" s="36"/>
      <c r="ARL128" s="36"/>
      <c r="ARM128" s="36"/>
      <c r="ARN128" s="36"/>
      <c r="ARO128" s="36"/>
      <c r="ARP128" s="36"/>
      <c r="ARQ128" s="36"/>
      <c r="ARR128" s="36"/>
      <c r="ARS128" s="36"/>
      <c r="ART128" s="36"/>
      <c r="ARU128" s="36"/>
      <c r="ARV128" s="36"/>
      <c r="ARW128" s="36"/>
      <c r="ARX128" s="36"/>
      <c r="ARY128" s="36"/>
      <c r="ARZ128" s="36"/>
      <c r="ASA128" s="36"/>
      <c r="ASB128" s="36"/>
      <c r="ASC128" s="36"/>
      <c r="ASD128" s="36"/>
      <c r="ASE128" s="36"/>
      <c r="ASF128" s="36"/>
      <c r="ASG128" s="36"/>
      <c r="ASH128" s="36"/>
      <c r="ASI128" s="36"/>
      <c r="ASJ128" s="36"/>
      <c r="ASK128" s="36"/>
      <c r="ASL128" s="36"/>
      <c r="ASM128" s="36"/>
      <c r="ASN128" s="36"/>
      <c r="ASO128" s="36"/>
      <c r="ASP128" s="36"/>
      <c r="ASQ128" s="36"/>
      <c r="ASR128" s="36"/>
      <c r="ASS128" s="36"/>
      <c r="AST128" s="36"/>
      <c r="ASU128" s="36"/>
      <c r="ASV128" s="36"/>
      <c r="ASW128" s="36"/>
      <c r="ASX128" s="36"/>
      <c r="ASY128" s="36"/>
      <c r="ASZ128" s="36"/>
      <c r="ATA128" s="36"/>
      <c r="ATB128" s="36"/>
      <c r="ATC128" s="36"/>
      <c r="ATD128" s="36"/>
      <c r="ATE128" s="36"/>
      <c r="ATF128" s="36"/>
      <c r="ATG128" s="36"/>
      <c r="ATH128" s="36"/>
      <c r="ATI128" s="36"/>
      <c r="ATJ128" s="36"/>
      <c r="ATK128" s="36"/>
      <c r="ATL128" s="36"/>
      <c r="ATM128" s="36"/>
      <c r="ATN128" s="36"/>
      <c r="ATO128" s="36"/>
      <c r="ATP128" s="36"/>
      <c r="ATQ128" s="36"/>
      <c r="ATR128" s="36"/>
      <c r="ATS128" s="36"/>
      <c r="ATT128" s="36"/>
      <c r="ATU128" s="36"/>
      <c r="ATV128" s="36"/>
      <c r="ATW128" s="36"/>
      <c r="ATX128" s="36"/>
      <c r="ATY128" s="36"/>
      <c r="ATZ128" s="36"/>
      <c r="AUA128" s="36"/>
      <c r="AUB128" s="36"/>
      <c r="AUC128" s="36"/>
      <c r="AUD128" s="36"/>
      <c r="AUE128" s="36"/>
      <c r="AUF128" s="36"/>
      <c r="AUG128" s="36"/>
      <c r="AUH128" s="36"/>
      <c r="AUI128" s="36"/>
      <c r="AUJ128" s="36"/>
      <c r="AUK128" s="36"/>
      <c r="AUL128" s="36"/>
      <c r="AUM128" s="36"/>
      <c r="AUN128" s="36"/>
      <c r="AUO128" s="36"/>
      <c r="AUP128" s="36"/>
      <c r="AUQ128" s="36"/>
      <c r="AUR128" s="36"/>
      <c r="AUS128" s="36"/>
      <c r="AUT128" s="36"/>
      <c r="AUU128" s="36"/>
      <c r="AUV128" s="36"/>
      <c r="AUW128" s="36"/>
      <c r="AUX128" s="36"/>
      <c r="AUY128" s="36"/>
      <c r="AUZ128" s="36"/>
      <c r="AVA128" s="36"/>
      <c r="AVB128" s="36"/>
      <c r="AVC128" s="36"/>
      <c r="AVD128" s="36"/>
      <c r="AVE128" s="36"/>
      <c r="AVF128" s="36"/>
      <c r="AVG128" s="36"/>
      <c r="AVH128" s="36"/>
      <c r="AVI128" s="36"/>
      <c r="AVJ128" s="36"/>
      <c r="AVK128" s="36"/>
      <c r="AVL128" s="36"/>
      <c r="AVM128" s="36"/>
      <c r="AVN128" s="36"/>
      <c r="AVO128" s="36"/>
      <c r="AVP128" s="36"/>
      <c r="AVQ128" s="36"/>
      <c r="AVR128" s="36"/>
      <c r="AVS128" s="36"/>
      <c r="AVT128" s="36"/>
      <c r="AVU128" s="36"/>
      <c r="AVV128" s="36"/>
      <c r="AVW128" s="36"/>
      <c r="AVX128" s="36"/>
      <c r="AVY128" s="36"/>
      <c r="AVZ128" s="36"/>
      <c r="AWA128" s="36"/>
      <c r="AWB128" s="36"/>
      <c r="AWC128" s="36"/>
      <c r="AWD128" s="36"/>
      <c r="AWE128" s="36"/>
      <c r="AWF128" s="36"/>
      <c r="AWG128" s="36"/>
      <c r="AWH128" s="36"/>
      <c r="AWI128" s="36"/>
      <c r="AWJ128" s="36"/>
      <c r="AWK128" s="36"/>
      <c r="AWL128" s="36"/>
      <c r="AWM128" s="36"/>
      <c r="AWN128" s="36"/>
      <c r="AWO128" s="36"/>
      <c r="AWP128" s="36"/>
      <c r="AWQ128" s="36"/>
      <c r="AWR128" s="36"/>
      <c r="AWS128" s="36"/>
      <c r="AWT128" s="36"/>
      <c r="AWU128" s="36"/>
      <c r="AWV128" s="36"/>
      <c r="AWW128" s="36"/>
      <c r="AWX128" s="36"/>
      <c r="AWY128" s="36"/>
      <c r="AWZ128" s="36"/>
      <c r="AXA128" s="36"/>
      <c r="AXB128" s="36"/>
      <c r="AXC128" s="36"/>
      <c r="AXD128" s="36"/>
      <c r="AXE128" s="36"/>
      <c r="AXF128" s="36"/>
      <c r="AXG128" s="36"/>
      <c r="AXH128" s="36"/>
      <c r="AXI128" s="36"/>
      <c r="AXJ128" s="36"/>
      <c r="AXK128" s="36"/>
      <c r="AXL128" s="36"/>
      <c r="AXM128" s="36"/>
      <c r="AXN128" s="36"/>
      <c r="AXO128" s="36"/>
      <c r="AXP128" s="36"/>
      <c r="AXQ128" s="36"/>
      <c r="AXR128" s="36"/>
      <c r="AXS128" s="36"/>
      <c r="AXT128" s="36"/>
      <c r="AXU128" s="36"/>
      <c r="AXV128" s="36"/>
      <c r="AXW128" s="36"/>
      <c r="AXX128" s="36"/>
      <c r="AXY128" s="36"/>
      <c r="AXZ128" s="36"/>
      <c r="AYA128" s="36"/>
      <c r="AYB128" s="36"/>
      <c r="AYC128" s="36"/>
      <c r="AYD128" s="36"/>
      <c r="AYE128" s="36"/>
      <c r="AYF128" s="36"/>
      <c r="AYG128" s="36"/>
      <c r="AYH128" s="36"/>
      <c r="AYI128" s="36"/>
      <c r="AYJ128" s="36"/>
      <c r="AYK128" s="36"/>
      <c r="AYL128" s="36"/>
      <c r="AYM128" s="36"/>
      <c r="AYN128" s="36"/>
      <c r="AYO128" s="36"/>
      <c r="AYP128" s="36"/>
      <c r="AYQ128" s="36"/>
      <c r="AYR128" s="36"/>
      <c r="AYS128" s="36"/>
      <c r="AYT128" s="36"/>
      <c r="AYU128" s="36"/>
      <c r="AYV128" s="36"/>
      <c r="AYW128" s="36"/>
      <c r="AYX128" s="36"/>
      <c r="AYY128" s="36"/>
      <c r="AYZ128" s="36"/>
      <c r="AZA128" s="36"/>
      <c r="AZB128" s="36"/>
      <c r="AZC128" s="36"/>
      <c r="AZD128" s="36"/>
      <c r="AZE128" s="36"/>
      <c r="AZF128" s="36"/>
      <c r="AZG128" s="36"/>
      <c r="AZH128" s="36"/>
      <c r="AZI128" s="36"/>
      <c r="AZJ128" s="36"/>
      <c r="AZK128" s="36"/>
      <c r="AZL128" s="36"/>
      <c r="AZM128" s="36"/>
      <c r="AZN128" s="36"/>
      <c r="AZO128" s="36"/>
      <c r="AZP128" s="36"/>
      <c r="AZQ128" s="36"/>
      <c r="AZR128" s="36"/>
      <c r="AZS128" s="36"/>
      <c r="AZT128" s="36"/>
      <c r="AZU128" s="36"/>
      <c r="AZV128" s="36"/>
      <c r="AZW128" s="36"/>
      <c r="AZX128" s="36"/>
      <c r="AZY128" s="36"/>
      <c r="AZZ128" s="36"/>
      <c r="BAA128" s="36"/>
      <c r="BAB128" s="36"/>
      <c r="BAC128" s="36"/>
      <c r="BAD128" s="36"/>
      <c r="BAE128" s="36"/>
      <c r="BAF128" s="36"/>
      <c r="BAG128" s="36"/>
      <c r="BAH128" s="36"/>
      <c r="BAI128" s="36"/>
      <c r="BAJ128" s="36"/>
      <c r="BAK128" s="36"/>
      <c r="BAL128" s="36"/>
      <c r="BAM128" s="36"/>
      <c r="BAN128" s="36"/>
      <c r="BAO128" s="36"/>
      <c r="BAP128" s="36"/>
      <c r="BAQ128" s="36"/>
      <c r="BAR128" s="36"/>
      <c r="BAS128" s="36"/>
      <c r="BAT128" s="36"/>
      <c r="BAU128" s="36"/>
      <c r="BAV128" s="36"/>
      <c r="BAW128" s="36"/>
      <c r="BAX128" s="36"/>
      <c r="BAY128" s="36"/>
      <c r="BAZ128" s="36"/>
      <c r="BBA128" s="36"/>
      <c r="BBB128" s="36"/>
      <c r="BBC128" s="36"/>
      <c r="BBD128" s="36"/>
      <c r="BBE128" s="36"/>
      <c r="BBF128" s="36"/>
      <c r="BBG128" s="36"/>
      <c r="BBH128" s="36"/>
      <c r="BBI128" s="36"/>
      <c r="BBJ128" s="36"/>
      <c r="BBK128" s="36"/>
      <c r="BBL128" s="36"/>
      <c r="BBM128" s="36"/>
      <c r="BBN128" s="36"/>
      <c r="BBO128" s="36"/>
      <c r="BBP128" s="36"/>
      <c r="BBQ128" s="36"/>
      <c r="BBR128" s="36"/>
      <c r="BBS128" s="36"/>
      <c r="BBT128" s="36"/>
      <c r="BBU128" s="36"/>
      <c r="BBV128" s="36"/>
      <c r="BBW128" s="36"/>
      <c r="BBX128" s="36"/>
      <c r="BBY128" s="36"/>
      <c r="BBZ128" s="36"/>
      <c r="BCA128" s="36"/>
      <c r="BCB128" s="36"/>
      <c r="BCC128" s="36"/>
      <c r="BCD128" s="36"/>
      <c r="BCE128" s="36"/>
      <c r="BCF128" s="36"/>
      <c r="BCG128" s="36"/>
      <c r="BCH128" s="36"/>
      <c r="BCI128" s="36"/>
      <c r="BCJ128" s="36"/>
      <c r="BCK128" s="36"/>
      <c r="BCL128" s="36"/>
      <c r="BCM128" s="36"/>
      <c r="BCN128" s="36"/>
      <c r="BCO128" s="36"/>
      <c r="BCP128" s="36"/>
      <c r="BCQ128" s="36"/>
      <c r="BCR128" s="36"/>
      <c r="BCS128" s="36"/>
      <c r="BCT128" s="36"/>
      <c r="BCU128" s="36"/>
      <c r="BCV128" s="36"/>
      <c r="BCW128" s="36"/>
      <c r="BCX128" s="36"/>
      <c r="BCY128" s="36"/>
      <c r="BCZ128" s="36"/>
      <c r="BDA128" s="36"/>
      <c r="BDB128" s="36"/>
      <c r="BDC128" s="36"/>
      <c r="BDD128" s="36"/>
      <c r="BDE128" s="36"/>
      <c r="BDF128" s="36"/>
      <c r="BDG128" s="36"/>
      <c r="BDH128" s="36"/>
      <c r="BDI128" s="36"/>
      <c r="BDJ128" s="36"/>
      <c r="BDK128" s="36"/>
      <c r="BDL128" s="36"/>
      <c r="BDM128" s="36"/>
      <c r="BDN128" s="36"/>
      <c r="BDO128" s="36"/>
      <c r="BDP128" s="36"/>
      <c r="BDQ128" s="36"/>
      <c r="BDR128" s="36"/>
      <c r="BDS128" s="36"/>
      <c r="BDT128" s="36"/>
      <c r="BDU128" s="36"/>
      <c r="BDV128" s="36"/>
      <c r="BDW128" s="36"/>
      <c r="BDX128" s="36"/>
      <c r="BDY128" s="36"/>
      <c r="BDZ128" s="36"/>
      <c r="BEA128" s="36"/>
      <c r="BEB128" s="36"/>
      <c r="BEC128" s="36"/>
      <c r="BED128" s="36"/>
      <c r="BEE128" s="36"/>
      <c r="BEF128" s="36"/>
      <c r="BEG128" s="36"/>
      <c r="BEH128" s="36"/>
      <c r="BEI128" s="36"/>
      <c r="BEJ128" s="36"/>
      <c r="BEK128" s="36"/>
      <c r="BEL128" s="36"/>
      <c r="BEM128" s="36"/>
      <c r="BEN128" s="36"/>
      <c r="BEO128" s="36"/>
      <c r="BEP128" s="36"/>
      <c r="BEQ128" s="36"/>
      <c r="BER128" s="36"/>
      <c r="BES128" s="36"/>
      <c r="BET128" s="36"/>
      <c r="BEU128" s="36"/>
      <c r="BEV128" s="36"/>
      <c r="BEW128" s="36"/>
      <c r="BEX128" s="36"/>
      <c r="BEY128" s="36"/>
      <c r="BEZ128" s="36"/>
      <c r="BFA128" s="36"/>
      <c r="BFB128" s="36"/>
      <c r="BFC128" s="36"/>
      <c r="BFD128" s="36"/>
      <c r="BFE128" s="36"/>
      <c r="BFF128" s="36"/>
      <c r="BFG128" s="36"/>
      <c r="BFH128" s="36"/>
      <c r="BFI128" s="36"/>
      <c r="BFJ128" s="36"/>
      <c r="BFK128" s="36"/>
      <c r="BFL128" s="36"/>
      <c r="BFM128" s="36"/>
      <c r="BFN128" s="36"/>
      <c r="BFO128" s="36"/>
      <c r="BFP128" s="36"/>
      <c r="BFQ128" s="36"/>
      <c r="BFR128" s="36"/>
      <c r="BFS128" s="36"/>
      <c r="BFT128" s="36"/>
      <c r="BFU128" s="36"/>
      <c r="BFV128" s="36"/>
      <c r="BFW128" s="36"/>
      <c r="BFX128" s="36"/>
      <c r="BFY128" s="36"/>
      <c r="BFZ128" s="36"/>
      <c r="BGA128" s="36"/>
      <c r="BGB128" s="36"/>
      <c r="BGC128" s="36"/>
      <c r="BGD128" s="36"/>
      <c r="BGE128" s="36"/>
      <c r="BGF128" s="36"/>
      <c r="BGG128" s="36"/>
      <c r="BGH128" s="36"/>
      <c r="BGI128" s="36"/>
      <c r="BGJ128" s="36"/>
      <c r="BGK128" s="36"/>
      <c r="BGL128" s="36"/>
      <c r="BGM128" s="36"/>
      <c r="BGN128" s="36"/>
      <c r="BGO128" s="36"/>
      <c r="BGP128" s="36"/>
      <c r="BGQ128" s="36"/>
      <c r="BGR128" s="36"/>
      <c r="BGS128" s="36"/>
      <c r="BGT128" s="36"/>
      <c r="BGU128" s="36"/>
      <c r="BGV128" s="36"/>
      <c r="BGW128" s="36"/>
      <c r="BGX128" s="36"/>
      <c r="BGY128" s="36"/>
      <c r="BGZ128" s="36"/>
      <c r="BHA128" s="36"/>
      <c r="BHB128" s="36"/>
      <c r="BHC128" s="36"/>
      <c r="BHD128" s="36"/>
      <c r="BHE128" s="36"/>
      <c r="BHF128" s="36"/>
      <c r="BHG128" s="36"/>
      <c r="BHH128" s="36"/>
      <c r="BHI128" s="36"/>
      <c r="BHJ128" s="36"/>
      <c r="BHK128" s="36"/>
      <c r="BHL128" s="36"/>
      <c r="BHM128" s="36"/>
      <c r="BHN128" s="36"/>
      <c r="BHO128" s="36"/>
      <c r="BHP128" s="36"/>
      <c r="BHQ128" s="36"/>
      <c r="BHR128" s="36"/>
      <c r="BHS128" s="36"/>
      <c r="BHT128" s="36"/>
      <c r="BHU128" s="36"/>
      <c r="BHV128" s="36"/>
      <c r="BHW128" s="36"/>
      <c r="BHX128" s="36"/>
      <c r="BHY128" s="36"/>
      <c r="BHZ128" s="36"/>
      <c r="BIA128" s="36"/>
      <c r="BIB128" s="36"/>
      <c r="BIC128" s="36"/>
      <c r="BID128" s="36"/>
      <c r="BIE128" s="36"/>
      <c r="BIF128" s="36"/>
      <c r="BIG128" s="36"/>
      <c r="BIH128" s="36"/>
      <c r="BII128" s="36"/>
      <c r="BIJ128" s="36"/>
      <c r="BIK128" s="36"/>
      <c r="BIL128" s="36"/>
      <c r="BIM128" s="36"/>
      <c r="BIN128" s="36"/>
      <c r="BIO128" s="36"/>
      <c r="BIP128" s="36"/>
      <c r="BIQ128" s="36"/>
      <c r="BIR128" s="36"/>
      <c r="BIS128" s="36"/>
      <c r="BIT128" s="36"/>
      <c r="BIU128" s="36"/>
      <c r="BIV128" s="36"/>
      <c r="BIW128" s="36"/>
      <c r="BIX128" s="36"/>
      <c r="BIY128" s="36"/>
      <c r="BIZ128" s="36"/>
      <c r="BJA128" s="36"/>
      <c r="BJB128" s="36"/>
      <c r="BJC128" s="36"/>
      <c r="BJD128" s="36"/>
      <c r="BJE128" s="36"/>
      <c r="BJF128" s="36"/>
      <c r="BJG128" s="36"/>
      <c r="BJH128" s="36"/>
      <c r="BJI128" s="36"/>
      <c r="BJJ128" s="36"/>
      <c r="BJK128" s="36"/>
      <c r="BJL128" s="36"/>
      <c r="BJM128" s="36"/>
      <c r="BJN128" s="36"/>
      <c r="BJO128" s="36"/>
      <c r="BJP128" s="36"/>
      <c r="BJQ128" s="36"/>
      <c r="BJR128" s="36"/>
      <c r="BJS128" s="36"/>
      <c r="BJT128" s="36"/>
      <c r="BJU128" s="36"/>
      <c r="BJV128" s="36"/>
      <c r="BJW128" s="36"/>
      <c r="BJX128" s="36"/>
      <c r="BJY128" s="36"/>
      <c r="BJZ128" s="36"/>
      <c r="BKA128" s="36"/>
      <c r="BKB128" s="36"/>
      <c r="BKC128" s="36"/>
      <c r="BKD128" s="36"/>
      <c r="BKE128" s="36"/>
      <c r="BKF128" s="36"/>
      <c r="BKG128" s="36"/>
      <c r="BKH128" s="36"/>
      <c r="BKI128" s="36"/>
      <c r="BKJ128" s="36"/>
      <c r="BKK128" s="36"/>
      <c r="BKL128" s="36"/>
      <c r="BKM128" s="36"/>
      <c r="BKN128" s="36"/>
      <c r="BKO128" s="36"/>
      <c r="BKP128" s="36"/>
      <c r="BKQ128" s="36"/>
      <c r="BKR128" s="36"/>
      <c r="BKS128" s="36"/>
      <c r="BKT128" s="36"/>
      <c r="BKU128" s="36"/>
      <c r="BKV128" s="36"/>
      <c r="BKW128" s="36"/>
      <c r="BKX128" s="36"/>
      <c r="BKY128" s="36"/>
      <c r="BKZ128" s="36"/>
      <c r="BLA128" s="36"/>
      <c r="BLB128" s="36"/>
      <c r="BLC128" s="36"/>
      <c r="BLD128" s="36"/>
      <c r="BLE128" s="36"/>
      <c r="BLF128" s="36"/>
      <c r="BLG128" s="36"/>
      <c r="BLH128" s="36"/>
      <c r="BLI128" s="36"/>
      <c r="BLJ128" s="36"/>
      <c r="BLK128" s="36"/>
      <c r="BLL128" s="36"/>
      <c r="BLM128" s="36"/>
      <c r="BLN128" s="36"/>
      <c r="BLO128" s="36"/>
      <c r="BLP128" s="36"/>
      <c r="BLQ128" s="36"/>
      <c r="BLR128" s="36"/>
      <c r="BLS128" s="36"/>
      <c r="BLT128" s="36"/>
      <c r="BLU128" s="36"/>
      <c r="BLV128" s="36"/>
      <c r="BLW128" s="36"/>
      <c r="BLX128" s="36"/>
      <c r="BLY128" s="36"/>
      <c r="BLZ128" s="36"/>
      <c r="BMA128" s="36"/>
      <c r="BMB128" s="36"/>
      <c r="BMC128" s="36"/>
      <c r="BMD128" s="36"/>
      <c r="BME128" s="36"/>
      <c r="BMF128" s="36"/>
      <c r="BMG128" s="36"/>
      <c r="BMH128" s="36"/>
      <c r="BMI128" s="36"/>
      <c r="BMJ128" s="36"/>
      <c r="BMK128" s="36"/>
      <c r="BML128" s="36"/>
      <c r="BMM128" s="36"/>
      <c r="BMN128" s="36"/>
      <c r="BMO128" s="36"/>
      <c r="BMP128" s="36"/>
      <c r="BMQ128" s="36"/>
      <c r="BMR128" s="36"/>
      <c r="BMS128" s="36"/>
      <c r="BMT128" s="36"/>
      <c r="BMU128" s="36"/>
      <c r="BMV128" s="36"/>
      <c r="BMW128" s="36"/>
      <c r="BMX128" s="36"/>
      <c r="BMY128" s="36"/>
      <c r="BMZ128" s="36"/>
      <c r="BNA128" s="36"/>
      <c r="BNB128" s="36"/>
      <c r="BNC128" s="36"/>
      <c r="BND128" s="36"/>
      <c r="BNE128" s="36"/>
      <c r="BNF128" s="36"/>
      <c r="BNG128" s="36"/>
      <c r="BNH128" s="36"/>
      <c r="BNI128" s="36"/>
      <c r="BNJ128" s="36"/>
      <c r="BNK128" s="36"/>
      <c r="BNL128" s="36"/>
      <c r="BNM128" s="36"/>
      <c r="BNN128" s="36"/>
      <c r="BNO128" s="36"/>
      <c r="BNP128" s="36"/>
      <c r="BNQ128" s="36"/>
      <c r="BNR128" s="36"/>
      <c r="BNS128" s="36"/>
      <c r="BNT128" s="36"/>
      <c r="BNU128" s="36"/>
      <c r="BNV128" s="36"/>
      <c r="BNW128" s="36"/>
      <c r="BNX128" s="36"/>
      <c r="BNY128" s="36"/>
      <c r="BNZ128" s="36"/>
      <c r="BOA128" s="36"/>
      <c r="BOB128" s="36"/>
      <c r="BOC128" s="36"/>
      <c r="BOD128" s="36"/>
      <c r="BOE128" s="36"/>
      <c r="BOF128" s="36"/>
      <c r="BOG128" s="36"/>
      <c r="BOH128" s="36"/>
      <c r="BOI128" s="36"/>
      <c r="BOJ128" s="36"/>
      <c r="BOK128" s="36"/>
      <c r="BOL128" s="36"/>
      <c r="BOM128" s="36"/>
      <c r="BON128" s="36"/>
      <c r="BOO128" s="36"/>
      <c r="BOP128" s="36"/>
      <c r="BOQ128" s="36"/>
      <c r="BOR128" s="36"/>
      <c r="BOS128" s="36"/>
      <c r="BOT128" s="36"/>
      <c r="BOU128" s="36"/>
      <c r="BOV128" s="36"/>
      <c r="BOW128" s="36"/>
      <c r="BOX128" s="36"/>
      <c r="BOY128" s="36"/>
      <c r="BOZ128" s="36"/>
      <c r="BPA128" s="36"/>
      <c r="BPB128" s="36"/>
      <c r="BPC128" s="36"/>
      <c r="BPD128" s="36"/>
      <c r="BPE128" s="36"/>
      <c r="BPF128" s="36"/>
      <c r="BPG128" s="36"/>
      <c r="BPH128" s="36"/>
      <c r="BPI128" s="36"/>
      <c r="BPJ128" s="36"/>
      <c r="BPK128" s="36"/>
      <c r="BPL128" s="36"/>
      <c r="BPM128" s="36"/>
      <c r="BPN128" s="36"/>
      <c r="BPO128" s="36"/>
      <c r="BPP128" s="36"/>
      <c r="BPQ128" s="36"/>
      <c r="BPR128" s="36"/>
      <c r="BPS128" s="36"/>
      <c r="BPT128" s="36"/>
      <c r="BPU128" s="36"/>
      <c r="BPV128" s="36"/>
      <c r="BPW128" s="36"/>
      <c r="BPX128" s="36"/>
      <c r="BPY128" s="36"/>
      <c r="BPZ128" s="36"/>
      <c r="BQA128" s="36"/>
      <c r="BQB128" s="36"/>
      <c r="BQC128" s="36"/>
      <c r="BQD128" s="36"/>
      <c r="BQE128" s="36"/>
      <c r="BQF128" s="36"/>
      <c r="BQG128" s="36"/>
      <c r="BQH128" s="36"/>
      <c r="BQI128" s="36"/>
      <c r="BQJ128" s="36"/>
      <c r="BQK128" s="36"/>
      <c r="BQL128" s="36"/>
      <c r="BQM128" s="36"/>
      <c r="BQN128" s="36"/>
      <c r="BQO128" s="36"/>
      <c r="BQP128" s="36"/>
      <c r="BQQ128" s="36"/>
      <c r="BQR128" s="36"/>
      <c r="BQS128" s="36"/>
      <c r="BQT128" s="36"/>
      <c r="BQU128" s="36"/>
      <c r="BQV128" s="36"/>
      <c r="BQW128" s="36"/>
      <c r="BQX128" s="36"/>
      <c r="BQY128" s="36"/>
      <c r="BQZ128" s="36"/>
      <c r="BRA128" s="36"/>
      <c r="BRB128" s="36"/>
      <c r="BRC128" s="36"/>
      <c r="BRD128" s="36"/>
      <c r="BRE128" s="36"/>
      <c r="BRF128" s="36"/>
      <c r="BRG128" s="36"/>
      <c r="BRH128" s="36"/>
      <c r="BRI128" s="36"/>
      <c r="BRJ128" s="36"/>
      <c r="BRK128" s="36"/>
      <c r="BRL128" s="36"/>
      <c r="BRM128" s="36"/>
      <c r="BRN128" s="36"/>
      <c r="BRO128" s="36"/>
      <c r="BRP128" s="36"/>
      <c r="BRQ128" s="36"/>
      <c r="BRR128" s="36"/>
      <c r="BRS128" s="36"/>
      <c r="BRT128" s="36"/>
      <c r="BRU128" s="36"/>
      <c r="BRV128" s="36"/>
      <c r="BRW128" s="36"/>
      <c r="BRX128" s="36"/>
      <c r="BRY128" s="36"/>
      <c r="BRZ128" s="36"/>
      <c r="BSA128" s="36"/>
      <c r="BSB128" s="36"/>
      <c r="BSC128" s="36"/>
      <c r="BSD128" s="36"/>
      <c r="BSE128" s="36"/>
      <c r="BSF128" s="36"/>
      <c r="BSG128" s="36"/>
      <c r="BSH128" s="36"/>
      <c r="BSI128" s="36"/>
      <c r="BSJ128" s="36"/>
      <c r="BSK128" s="36"/>
      <c r="BSL128" s="36"/>
      <c r="BSM128" s="36"/>
      <c r="BSN128" s="36"/>
      <c r="BSO128" s="36"/>
      <c r="BSP128" s="36"/>
      <c r="BSQ128" s="36"/>
      <c r="BSR128" s="36"/>
      <c r="BSS128" s="36"/>
      <c r="BST128" s="36"/>
      <c r="BSU128" s="36"/>
      <c r="BSV128" s="36"/>
      <c r="BSW128" s="36"/>
      <c r="BSX128" s="36"/>
      <c r="BSY128" s="36"/>
      <c r="BSZ128" s="36"/>
      <c r="BTA128" s="36"/>
      <c r="BTB128" s="36"/>
      <c r="BTC128" s="36"/>
      <c r="BTD128" s="36"/>
      <c r="BTE128" s="36"/>
      <c r="BTF128" s="36"/>
      <c r="BTG128" s="36"/>
      <c r="BTH128" s="36"/>
      <c r="BTI128" s="36"/>
      <c r="BTJ128" s="36"/>
      <c r="BTK128" s="36"/>
      <c r="BTL128" s="36"/>
      <c r="BTM128" s="36"/>
      <c r="BTN128" s="36"/>
      <c r="BTO128" s="36"/>
      <c r="BTP128" s="36"/>
      <c r="BTQ128" s="36"/>
      <c r="BTR128" s="36"/>
      <c r="BTS128" s="36"/>
      <c r="BTT128" s="36"/>
      <c r="BTU128" s="36"/>
      <c r="BTV128" s="36"/>
      <c r="BTW128" s="36"/>
      <c r="BTX128" s="36"/>
      <c r="BTY128" s="36"/>
      <c r="BTZ128" s="36"/>
      <c r="BUA128" s="36"/>
      <c r="BUB128" s="36"/>
      <c r="BUC128" s="36"/>
      <c r="BUD128" s="36"/>
      <c r="BUE128" s="36"/>
      <c r="BUF128" s="36"/>
      <c r="BUG128" s="36"/>
      <c r="BUH128" s="36"/>
      <c r="BUI128" s="36"/>
      <c r="BUJ128" s="36"/>
      <c r="BUK128" s="36"/>
      <c r="BUL128" s="36"/>
      <c r="BUM128" s="36"/>
      <c r="BUN128" s="36"/>
      <c r="BUO128" s="36"/>
      <c r="BUP128" s="36"/>
      <c r="BUQ128" s="36"/>
      <c r="BUR128" s="36"/>
      <c r="BUS128" s="36"/>
      <c r="BUT128" s="36"/>
      <c r="BUU128" s="36"/>
      <c r="BUV128" s="36"/>
      <c r="BUW128" s="36"/>
      <c r="BUX128" s="36"/>
      <c r="BUY128" s="36"/>
      <c r="BUZ128" s="36"/>
      <c r="BVA128" s="36"/>
      <c r="BVB128" s="36"/>
      <c r="BVC128" s="36"/>
      <c r="BVD128" s="36"/>
      <c r="BVE128" s="36"/>
      <c r="BVF128" s="36"/>
      <c r="BVG128" s="36"/>
      <c r="BVH128" s="36"/>
      <c r="BVI128" s="36"/>
      <c r="BVJ128" s="36"/>
      <c r="BVK128" s="36"/>
      <c r="BVL128" s="36"/>
      <c r="BVM128" s="36"/>
      <c r="BVN128" s="36"/>
      <c r="BVO128" s="36"/>
      <c r="BVP128" s="36"/>
      <c r="BVQ128" s="36"/>
      <c r="BVR128" s="36"/>
      <c r="BVS128" s="36"/>
      <c r="BVT128" s="36"/>
      <c r="BVU128" s="36"/>
      <c r="BVV128" s="36"/>
      <c r="BVW128" s="36"/>
      <c r="BVX128" s="36"/>
      <c r="BVY128" s="36"/>
      <c r="BVZ128" s="36"/>
      <c r="BWA128" s="36"/>
      <c r="BWB128" s="36"/>
      <c r="BWC128" s="36"/>
      <c r="BWD128" s="36"/>
      <c r="BWE128" s="36"/>
      <c r="BWF128" s="36"/>
      <c r="BWG128" s="36"/>
      <c r="BWH128" s="36"/>
      <c r="BWI128" s="36"/>
      <c r="BWJ128" s="36"/>
      <c r="BWK128" s="36"/>
      <c r="BWL128" s="36"/>
      <c r="BWM128" s="36"/>
      <c r="BWN128" s="36"/>
      <c r="BWO128" s="36"/>
      <c r="BWP128" s="36"/>
      <c r="BWQ128" s="36"/>
      <c r="BWR128" s="36"/>
      <c r="BWS128" s="36"/>
      <c r="BWT128" s="36"/>
      <c r="BWU128" s="36"/>
      <c r="BWV128" s="36"/>
      <c r="BWW128" s="36"/>
      <c r="BWX128" s="36"/>
      <c r="BWY128" s="36"/>
      <c r="BWZ128" s="36"/>
      <c r="BXA128" s="36"/>
      <c r="BXB128" s="36"/>
      <c r="BXC128" s="36"/>
      <c r="BXD128" s="36"/>
      <c r="BXE128" s="36"/>
      <c r="BXF128" s="36"/>
      <c r="BXG128" s="36"/>
      <c r="BXH128" s="36"/>
      <c r="BXI128" s="36"/>
      <c r="BXJ128" s="36"/>
      <c r="BXK128" s="36"/>
      <c r="BXL128" s="36"/>
      <c r="BXM128" s="36"/>
      <c r="BXN128" s="36"/>
      <c r="BXO128" s="36"/>
      <c r="BXP128" s="36"/>
      <c r="BXQ128" s="36"/>
      <c r="BXR128" s="36"/>
      <c r="BXS128" s="36"/>
      <c r="BXT128" s="36"/>
      <c r="BXU128" s="36"/>
      <c r="BXV128" s="36"/>
      <c r="BXW128" s="36"/>
      <c r="BXX128" s="36"/>
      <c r="BXY128" s="36"/>
      <c r="BXZ128" s="36"/>
      <c r="BYA128" s="36"/>
      <c r="BYB128" s="36"/>
      <c r="BYC128" s="36"/>
      <c r="BYD128" s="36"/>
      <c r="BYE128" s="36"/>
      <c r="BYF128" s="36"/>
      <c r="BYG128" s="36"/>
      <c r="BYH128" s="36"/>
      <c r="BYI128" s="36"/>
      <c r="BYJ128" s="36"/>
      <c r="BYK128" s="36"/>
      <c r="BYL128" s="36"/>
      <c r="BYM128" s="36"/>
      <c r="BYN128" s="36"/>
      <c r="BYO128" s="36"/>
      <c r="BYP128" s="36"/>
      <c r="BYQ128" s="36"/>
      <c r="BYR128" s="36"/>
      <c r="BYS128" s="36"/>
      <c r="BYT128" s="36"/>
      <c r="BYU128" s="36"/>
      <c r="BYV128" s="36"/>
      <c r="BYW128" s="36"/>
      <c r="BYX128" s="36"/>
      <c r="BYY128" s="36"/>
      <c r="BYZ128" s="36"/>
      <c r="BZA128" s="36"/>
      <c r="BZB128" s="36"/>
      <c r="BZC128" s="36"/>
      <c r="BZD128" s="36"/>
      <c r="BZE128" s="36"/>
      <c r="BZF128" s="36"/>
      <c r="BZG128" s="36"/>
      <c r="BZH128" s="36"/>
      <c r="BZI128" s="36"/>
      <c r="BZJ128" s="36"/>
      <c r="BZK128" s="36"/>
      <c r="BZL128" s="36"/>
      <c r="BZM128" s="36"/>
      <c r="BZN128" s="36"/>
      <c r="BZO128" s="36"/>
      <c r="BZP128" s="36"/>
      <c r="BZQ128" s="36"/>
      <c r="BZR128" s="36"/>
      <c r="BZS128" s="36"/>
      <c r="BZT128" s="36"/>
      <c r="BZU128" s="36"/>
      <c r="BZV128" s="36"/>
      <c r="BZW128" s="36"/>
      <c r="BZX128" s="36"/>
      <c r="BZY128" s="36"/>
      <c r="BZZ128" s="36"/>
      <c r="CAA128" s="36"/>
      <c r="CAB128" s="36"/>
      <c r="CAC128" s="36"/>
      <c r="CAD128" s="36"/>
      <c r="CAE128" s="36"/>
      <c r="CAF128" s="36"/>
      <c r="CAG128" s="36"/>
      <c r="CAH128" s="36"/>
      <c r="CAI128" s="36"/>
      <c r="CAJ128" s="36"/>
      <c r="CAK128" s="36"/>
      <c r="CAL128" s="36"/>
      <c r="CAM128" s="36"/>
      <c r="CAN128" s="36"/>
      <c r="CAO128" s="36"/>
      <c r="CAP128" s="36"/>
      <c r="CAQ128" s="36"/>
      <c r="CAR128" s="36"/>
      <c r="CAS128" s="36"/>
      <c r="CAT128" s="36"/>
      <c r="CAU128" s="36"/>
      <c r="CAV128" s="36"/>
      <c r="CAW128" s="36"/>
      <c r="CAX128" s="36"/>
      <c r="CAY128" s="36"/>
      <c r="CAZ128" s="36"/>
      <c r="CBA128" s="36"/>
      <c r="CBB128" s="36"/>
      <c r="CBC128" s="36"/>
      <c r="CBD128" s="36"/>
      <c r="CBE128" s="36"/>
      <c r="CBF128" s="36"/>
      <c r="CBG128" s="36"/>
      <c r="CBH128" s="36"/>
      <c r="CBI128" s="36"/>
      <c r="CBJ128" s="36"/>
      <c r="CBK128" s="36"/>
      <c r="CBL128" s="36"/>
      <c r="CBM128" s="36"/>
      <c r="CBN128" s="36"/>
      <c r="CBO128" s="36"/>
      <c r="CBP128" s="36"/>
      <c r="CBQ128" s="36"/>
      <c r="CBR128" s="36"/>
      <c r="CBS128" s="36"/>
      <c r="CBT128" s="36"/>
      <c r="CBU128" s="36"/>
      <c r="CBV128" s="36"/>
      <c r="CBW128" s="36"/>
      <c r="CBX128" s="36"/>
      <c r="CBY128" s="36"/>
      <c r="CBZ128" s="36"/>
      <c r="CCA128" s="36"/>
      <c r="CCB128" s="36"/>
      <c r="CCC128" s="36"/>
      <c r="CCD128" s="36"/>
      <c r="CCE128" s="36"/>
      <c r="CCF128" s="36"/>
      <c r="CCG128" s="36"/>
      <c r="CCH128" s="36"/>
      <c r="CCI128" s="36"/>
      <c r="CCJ128" s="36"/>
      <c r="CCK128" s="36"/>
      <c r="CCL128" s="36"/>
      <c r="CCM128" s="36"/>
      <c r="CCN128" s="36"/>
      <c r="CCO128" s="36"/>
      <c r="CCP128" s="36"/>
      <c r="CCQ128" s="36"/>
      <c r="CCR128" s="36"/>
      <c r="CCS128" s="36"/>
      <c r="CCT128" s="36"/>
      <c r="CCU128" s="36"/>
      <c r="CCV128" s="36"/>
      <c r="CCW128" s="36"/>
      <c r="CCX128" s="36"/>
      <c r="CCY128" s="36"/>
      <c r="CCZ128" s="36"/>
      <c r="CDA128" s="36"/>
      <c r="CDB128" s="36"/>
      <c r="CDC128" s="36"/>
      <c r="CDD128" s="36"/>
      <c r="CDE128" s="36"/>
      <c r="CDF128" s="36"/>
      <c r="CDG128" s="36"/>
      <c r="CDH128" s="36"/>
      <c r="CDI128" s="36"/>
      <c r="CDJ128" s="36"/>
      <c r="CDK128" s="36"/>
      <c r="CDL128" s="36"/>
      <c r="CDM128" s="36"/>
      <c r="CDN128" s="36"/>
      <c r="CDO128" s="36"/>
      <c r="CDP128" s="36"/>
      <c r="CDQ128" s="36"/>
      <c r="CDR128" s="36"/>
      <c r="CDS128" s="36"/>
      <c r="CDT128" s="36"/>
      <c r="CDU128" s="36"/>
      <c r="CDV128" s="36"/>
      <c r="CDW128" s="36"/>
      <c r="CDX128" s="36"/>
      <c r="CDY128" s="36"/>
      <c r="CDZ128" s="36"/>
      <c r="CEA128" s="36"/>
      <c r="CEB128" s="36"/>
      <c r="CEC128" s="36"/>
      <c r="CED128" s="36"/>
      <c r="CEE128" s="36"/>
      <c r="CEF128" s="36"/>
      <c r="CEG128" s="36"/>
      <c r="CEH128" s="36"/>
      <c r="CEI128" s="36"/>
      <c r="CEJ128" s="36"/>
      <c r="CEK128" s="36"/>
      <c r="CEL128" s="36"/>
      <c r="CEM128" s="36"/>
      <c r="CEN128" s="36"/>
      <c r="CEO128" s="36"/>
      <c r="CEP128" s="36"/>
      <c r="CEQ128" s="36"/>
      <c r="CER128" s="36"/>
      <c r="CES128" s="36"/>
      <c r="CET128" s="36"/>
      <c r="CEU128" s="36"/>
      <c r="CEV128" s="36"/>
      <c r="CEW128" s="36"/>
      <c r="CEX128" s="36"/>
      <c r="CEY128" s="36"/>
      <c r="CEZ128" s="36"/>
      <c r="CFA128" s="36"/>
      <c r="CFB128" s="36"/>
      <c r="CFC128" s="36"/>
      <c r="CFD128" s="36"/>
      <c r="CFE128" s="36"/>
      <c r="CFF128" s="36"/>
      <c r="CFG128" s="36"/>
      <c r="CFH128" s="36"/>
      <c r="CFI128" s="36"/>
      <c r="CFJ128" s="36"/>
      <c r="CFK128" s="36"/>
      <c r="CFL128" s="36"/>
      <c r="CFM128" s="36"/>
      <c r="CFN128" s="36"/>
      <c r="CFO128" s="36"/>
      <c r="CFP128" s="36"/>
      <c r="CFQ128" s="36"/>
      <c r="CFR128" s="36"/>
      <c r="CFS128" s="36"/>
      <c r="CFT128" s="36"/>
      <c r="CFU128" s="36"/>
      <c r="CFV128" s="36"/>
      <c r="CFW128" s="36"/>
      <c r="CFX128" s="36"/>
      <c r="CFY128" s="36"/>
      <c r="CFZ128" s="36"/>
      <c r="CGA128" s="36"/>
      <c r="CGB128" s="36"/>
      <c r="CGC128" s="36"/>
      <c r="CGD128" s="36"/>
      <c r="CGE128" s="36"/>
      <c r="CGF128" s="36"/>
      <c r="CGG128" s="36"/>
      <c r="CGH128" s="36"/>
      <c r="CGI128" s="36"/>
      <c r="CGJ128" s="36"/>
      <c r="CGK128" s="36"/>
      <c r="CGL128" s="36"/>
      <c r="CGM128" s="36"/>
      <c r="CGN128" s="36"/>
      <c r="CGO128" s="36"/>
      <c r="CGP128" s="36"/>
      <c r="CGQ128" s="36"/>
      <c r="CGR128" s="36"/>
      <c r="CGS128" s="36"/>
      <c r="CGT128" s="36"/>
      <c r="CGU128" s="36"/>
      <c r="CGV128" s="36"/>
      <c r="CGW128" s="36"/>
      <c r="CGX128" s="36"/>
      <c r="CGY128" s="36"/>
      <c r="CGZ128" s="36"/>
      <c r="CHA128" s="36"/>
      <c r="CHB128" s="36"/>
      <c r="CHC128" s="36"/>
      <c r="CHD128" s="36"/>
      <c r="CHE128" s="36"/>
      <c r="CHF128" s="36"/>
      <c r="CHG128" s="36"/>
      <c r="CHH128" s="36"/>
      <c r="CHI128" s="36"/>
      <c r="CHJ128" s="36"/>
      <c r="CHK128" s="36"/>
      <c r="CHL128" s="36"/>
      <c r="CHM128" s="36"/>
      <c r="CHN128" s="36"/>
      <c r="CHO128" s="36"/>
      <c r="CHP128" s="36"/>
      <c r="CHQ128" s="36"/>
      <c r="CHR128" s="36"/>
      <c r="CHS128" s="36"/>
      <c r="CHT128" s="36"/>
      <c r="CHU128" s="36"/>
      <c r="CHV128" s="36"/>
      <c r="CHW128" s="36"/>
      <c r="CHX128" s="36"/>
      <c r="CHY128" s="36"/>
      <c r="CHZ128" s="36"/>
      <c r="CIA128" s="36"/>
      <c r="CIB128" s="36"/>
      <c r="CIC128" s="36"/>
      <c r="CID128" s="36"/>
      <c r="CIE128" s="36"/>
      <c r="CIF128" s="36"/>
      <c r="CIG128" s="36"/>
      <c r="CIH128" s="36"/>
      <c r="CII128" s="36"/>
      <c r="CIJ128" s="36"/>
      <c r="CIK128" s="36"/>
      <c r="CIL128" s="36"/>
      <c r="CIM128" s="36"/>
      <c r="CIN128" s="36"/>
      <c r="CIO128" s="36"/>
      <c r="CIP128" s="36"/>
      <c r="CIQ128" s="36"/>
      <c r="CIR128" s="36"/>
      <c r="CIS128" s="36"/>
      <c r="CIT128" s="36"/>
      <c r="CIU128" s="36"/>
      <c r="CIV128" s="36"/>
      <c r="CIW128" s="36"/>
      <c r="CIX128" s="36"/>
      <c r="CIY128" s="36"/>
      <c r="CIZ128" s="36"/>
      <c r="CJA128" s="36"/>
      <c r="CJB128" s="36"/>
      <c r="CJC128" s="36"/>
      <c r="CJD128" s="36"/>
      <c r="CJE128" s="36"/>
      <c r="CJF128" s="36"/>
      <c r="CJG128" s="36"/>
      <c r="CJH128" s="36"/>
      <c r="CJI128" s="36"/>
      <c r="CJJ128" s="36"/>
      <c r="CJK128" s="36"/>
      <c r="CJL128" s="36"/>
      <c r="CJM128" s="36"/>
      <c r="CJN128" s="36"/>
      <c r="CJO128" s="36"/>
      <c r="CJP128" s="36"/>
      <c r="CJQ128" s="36"/>
      <c r="CJR128" s="36"/>
      <c r="CJS128" s="36"/>
      <c r="CJT128" s="36"/>
      <c r="CJU128" s="36"/>
      <c r="CJV128" s="36"/>
      <c r="CJW128" s="36"/>
      <c r="CJX128" s="36"/>
      <c r="CJY128" s="36"/>
      <c r="CJZ128" s="36"/>
      <c r="CKA128" s="36"/>
      <c r="CKB128" s="36"/>
      <c r="CKC128" s="36"/>
      <c r="CKD128" s="36"/>
      <c r="CKE128" s="36"/>
      <c r="CKF128" s="36"/>
      <c r="CKG128" s="36"/>
      <c r="CKH128" s="36"/>
      <c r="CKI128" s="36"/>
      <c r="CKJ128" s="36"/>
      <c r="CKK128" s="36"/>
      <c r="CKL128" s="36"/>
      <c r="CKM128" s="36"/>
      <c r="CKN128" s="36"/>
      <c r="CKO128" s="36"/>
      <c r="CKP128" s="36"/>
      <c r="CKQ128" s="36"/>
      <c r="CKR128" s="36"/>
      <c r="CKS128" s="36"/>
      <c r="CKT128" s="36"/>
      <c r="CKU128" s="36"/>
      <c r="CKV128" s="36"/>
      <c r="CKW128" s="36"/>
      <c r="CKX128" s="36"/>
      <c r="CKY128" s="36"/>
      <c r="CKZ128" s="36"/>
      <c r="CLA128" s="36"/>
      <c r="CLB128" s="36"/>
      <c r="CLC128" s="36"/>
      <c r="CLD128" s="36"/>
      <c r="CLE128" s="36"/>
      <c r="CLF128" s="36"/>
      <c r="CLG128" s="36"/>
      <c r="CLH128" s="36"/>
      <c r="CLI128" s="36"/>
      <c r="CLJ128" s="36"/>
      <c r="CLK128" s="36"/>
      <c r="CLL128" s="36"/>
      <c r="CLM128" s="36"/>
      <c r="CLN128" s="36"/>
      <c r="CLO128" s="36"/>
      <c r="CLP128" s="36"/>
      <c r="CLQ128" s="36"/>
      <c r="CLR128" s="36"/>
      <c r="CLS128" s="36"/>
      <c r="CLT128" s="36"/>
      <c r="CLU128" s="36"/>
      <c r="CLV128" s="36"/>
      <c r="CLW128" s="36"/>
      <c r="CLX128" s="36"/>
      <c r="CLY128" s="36"/>
      <c r="CLZ128" s="36"/>
      <c r="CMA128" s="36"/>
      <c r="CMB128" s="36"/>
      <c r="CMC128" s="36"/>
      <c r="CMD128" s="36"/>
      <c r="CME128" s="36"/>
      <c r="CMF128" s="36"/>
      <c r="CMG128" s="36"/>
      <c r="CMH128" s="36"/>
      <c r="CMI128" s="36"/>
      <c r="CMJ128" s="36"/>
      <c r="CMK128" s="36"/>
      <c r="CML128" s="36"/>
      <c r="CMM128" s="36"/>
      <c r="CMN128" s="36"/>
      <c r="CMO128" s="36"/>
      <c r="CMP128" s="36"/>
      <c r="CMQ128" s="36"/>
      <c r="CMR128" s="36"/>
      <c r="CMS128" s="36"/>
      <c r="CMT128" s="36"/>
      <c r="CMU128" s="36"/>
      <c r="CMV128" s="36"/>
      <c r="CMW128" s="36"/>
      <c r="CMX128" s="36"/>
      <c r="CMY128" s="36"/>
      <c r="CMZ128" s="36"/>
      <c r="CNA128" s="36"/>
      <c r="CNB128" s="36"/>
      <c r="CNC128" s="36"/>
      <c r="CND128" s="36"/>
      <c r="CNE128" s="36"/>
      <c r="CNF128" s="36"/>
      <c r="CNG128" s="36"/>
      <c r="CNH128" s="36"/>
      <c r="CNI128" s="36"/>
      <c r="CNJ128" s="36"/>
      <c r="CNK128" s="36"/>
      <c r="CNL128" s="36"/>
      <c r="CNM128" s="36"/>
      <c r="CNN128" s="36"/>
      <c r="CNO128" s="36"/>
      <c r="CNP128" s="36"/>
      <c r="CNQ128" s="36"/>
      <c r="CNR128" s="36"/>
      <c r="CNS128" s="36"/>
      <c r="CNT128" s="36"/>
      <c r="CNU128" s="36"/>
      <c r="CNV128" s="36"/>
      <c r="CNW128" s="36"/>
      <c r="CNX128" s="36"/>
      <c r="CNY128" s="36"/>
      <c r="CNZ128" s="36"/>
      <c r="COA128" s="36"/>
      <c r="COB128" s="36"/>
      <c r="COC128" s="36"/>
      <c r="COD128" s="36"/>
      <c r="COE128" s="36"/>
      <c r="COF128" s="36"/>
      <c r="COG128" s="36"/>
      <c r="COH128" s="36"/>
      <c r="COI128" s="36"/>
      <c r="COJ128" s="36"/>
      <c r="COK128" s="36"/>
      <c r="COL128" s="36"/>
      <c r="COM128" s="36"/>
      <c r="CON128" s="36"/>
      <c r="COO128" s="36"/>
      <c r="COP128" s="36"/>
      <c r="COQ128" s="36"/>
      <c r="COR128" s="36"/>
      <c r="COS128" s="36"/>
      <c r="COT128" s="36"/>
      <c r="COU128" s="36"/>
      <c r="COV128" s="36"/>
      <c r="COW128" s="36"/>
      <c r="COX128" s="36"/>
      <c r="COY128" s="36"/>
      <c r="COZ128" s="36"/>
      <c r="CPA128" s="36"/>
      <c r="CPB128" s="36"/>
      <c r="CPC128" s="36"/>
      <c r="CPD128" s="36"/>
      <c r="CPE128" s="36"/>
      <c r="CPF128" s="36"/>
      <c r="CPG128" s="36"/>
      <c r="CPH128" s="36"/>
      <c r="CPI128" s="36"/>
      <c r="CPJ128" s="36"/>
      <c r="CPK128" s="36"/>
      <c r="CPL128" s="36"/>
      <c r="CPM128" s="36"/>
      <c r="CPN128" s="36"/>
      <c r="CPO128" s="36"/>
      <c r="CPP128" s="36"/>
      <c r="CPQ128" s="36"/>
      <c r="CPR128" s="36"/>
      <c r="CPS128" s="36"/>
      <c r="CPT128" s="36"/>
      <c r="CPU128" s="36"/>
      <c r="CPV128" s="36"/>
      <c r="CPW128" s="36"/>
      <c r="CPX128" s="36"/>
      <c r="CPY128" s="36"/>
      <c r="CPZ128" s="36"/>
      <c r="CQA128" s="36"/>
      <c r="CQB128" s="36"/>
      <c r="CQC128" s="36"/>
      <c r="CQD128" s="36"/>
      <c r="CQE128" s="36"/>
      <c r="CQF128" s="36"/>
      <c r="CQG128" s="36"/>
      <c r="CQH128" s="36"/>
      <c r="CQI128" s="36"/>
      <c r="CQJ128" s="36"/>
      <c r="CQK128" s="36"/>
      <c r="CQL128" s="36"/>
      <c r="CQM128" s="36"/>
      <c r="CQN128" s="36"/>
      <c r="CQO128" s="36"/>
      <c r="CQP128" s="36"/>
      <c r="CQQ128" s="36"/>
      <c r="CQR128" s="36"/>
      <c r="CQS128" s="36"/>
      <c r="CQT128" s="36"/>
      <c r="CQU128" s="36"/>
      <c r="CQV128" s="36"/>
      <c r="CQW128" s="36"/>
      <c r="CQX128" s="36"/>
      <c r="CQY128" s="36"/>
      <c r="CQZ128" s="36"/>
      <c r="CRA128" s="36"/>
      <c r="CRB128" s="36"/>
      <c r="CRC128" s="36"/>
      <c r="CRD128" s="36"/>
      <c r="CRE128" s="36"/>
      <c r="CRF128" s="36"/>
      <c r="CRG128" s="36"/>
      <c r="CRH128" s="36"/>
      <c r="CRI128" s="36"/>
      <c r="CRJ128" s="36"/>
      <c r="CRK128" s="36"/>
      <c r="CRL128" s="36"/>
      <c r="CRM128" s="36"/>
      <c r="CRN128" s="36"/>
      <c r="CRO128" s="36"/>
      <c r="CRP128" s="36"/>
      <c r="CRQ128" s="36"/>
      <c r="CRR128" s="36"/>
      <c r="CRS128" s="36"/>
      <c r="CRT128" s="36"/>
      <c r="CRU128" s="36"/>
      <c r="CRV128" s="36"/>
      <c r="CRW128" s="36"/>
      <c r="CRX128" s="36"/>
      <c r="CRY128" s="36"/>
      <c r="CRZ128" s="36"/>
      <c r="CSA128" s="36"/>
      <c r="CSB128" s="36"/>
      <c r="CSC128" s="36"/>
      <c r="CSD128" s="36"/>
      <c r="CSE128" s="36"/>
      <c r="CSF128" s="36"/>
      <c r="CSG128" s="36"/>
      <c r="CSH128" s="36"/>
      <c r="CSI128" s="36"/>
      <c r="CSJ128" s="36"/>
      <c r="CSK128" s="36"/>
      <c r="CSL128" s="36"/>
      <c r="CSM128" s="36"/>
      <c r="CSN128" s="36"/>
      <c r="CSO128" s="36"/>
      <c r="CSP128" s="36"/>
      <c r="CSQ128" s="36"/>
      <c r="CSR128" s="36"/>
      <c r="CSS128" s="36"/>
      <c r="CST128" s="36"/>
      <c r="CSU128" s="36"/>
      <c r="CSV128" s="36"/>
      <c r="CSW128" s="36"/>
      <c r="CSX128" s="36"/>
      <c r="CSY128" s="36"/>
      <c r="CSZ128" s="36"/>
      <c r="CTA128" s="36"/>
      <c r="CTB128" s="36"/>
      <c r="CTC128" s="36"/>
      <c r="CTD128" s="36"/>
      <c r="CTE128" s="36"/>
      <c r="CTF128" s="36"/>
      <c r="CTG128" s="36"/>
      <c r="CTH128" s="36"/>
      <c r="CTI128" s="36"/>
      <c r="CTJ128" s="36"/>
      <c r="CTK128" s="36"/>
      <c r="CTL128" s="36"/>
      <c r="CTM128" s="36"/>
      <c r="CTN128" s="36"/>
      <c r="CTO128" s="36"/>
      <c r="CTP128" s="36"/>
      <c r="CTQ128" s="36"/>
      <c r="CTR128" s="36"/>
      <c r="CTS128" s="36"/>
      <c r="CTT128" s="36"/>
      <c r="CTU128" s="36"/>
      <c r="CTV128" s="36"/>
      <c r="CTW128" s="36"/>
      <c r="CTX128" s="36"/>
      <c r="CTY128" s="36"/>
      <c r="CTZ128" s="36"/>
      <c r="CUA128" s="36"/>
      <c r="CUB128" s="36"/>
      <c r="CUC128" s="36"/>
      <c r="CUD128" s="36"/>
      <c r="CUE128" s="36"/>
      <c r="CUF128" s="36"/>
      <c r="CUG128" s="36"/>
      <c r="CUH128" s="36"/>
      <c r="CUI128" s="36"/>
      <c r="CUJ128" s="36"/>
      <c r="CUK128" s="36"/>
      <c r="CUL128" s="36"/>
      <c r="CUM128" s="36"/>
      <c r="CUN128" s="36"/>
      <c r="CUO128" s="36"/>
      <c r="CUP128" s="36"/>
      <c r="CUQ128" s="36"/>
      <c r="CUR128" s="36"/>
      <c r="CUS128" s="36"/>
      <c r="CUT128" s="36"/>
      <c r="CUU128" s="36"/>
      <c r="CUV128" s="36"/>
      <c r="CUW128" s="36"/>
      <c r="CUX128" s="36"/>
      <c r="CUY128" s="36"/>
      <c r="CUZ128" s="36"/>
      <c r="CVA128" s="36"/>
      <c r="CVB128" s="36"/>
      <c r="CVC128" s="36"/>
      <c r="CVD128" s="36"/>
      <c r="CVE128" s="36"/>
      <c r="CVF128" s="36"/>
      <c r="CVG128" s="36"/>
      <c r="CVH128" s="36"/>
      <c r="CVI128" s="36"/>
      <c r="CVJ128" s="36"/>
      <c r="CVK128" s="36"/>
      <c r="CVL128" s="36"/>
      <c r="CVM128" s="36"/>
      <c r="CVN128" s="36"/>
      <c r="CVO128" s="36"/>
      <c r="CVP128" s="36"/>
      <c r="CVQ128" s="36"/>
      <c r="CVR128" s="36"/>
      <c r="CVS128" s="36"/>
      <c r="CVT128" s="36"/>
      <c r="CVU128" s="36"/>
      <c r="CVV128" s="36"/>
      <c r="CVW128" s="36"/>
      <c r="CVX128" s="36"/>
      <c r="CVY128" s="36"/>
      <c r="CVZ128" s="36"/>
      <c r="CWA128" s="36"/>
      <c r="CWB128" s="36"/>
      <c r="CWC128" s="36"/>
      <c r="CWD128" s="36"/>
      <c r="CWE128" s="36"/>
      <c r="CWF128" s="36"/>
      <c r="CWG128" s="36"/>
      <c r="CWH128" s="36"/>
      <c r="CWI128" s="36"/>
      <c r="CWJ128" s="36"/>
      <c r="CWK128" s="36"/>
      <c r="CWL128" s="36"/>
      <c r="CWM128" s="36"/>
      <c r="CWN128" s="36"/>
      <c r="CWO128" s="36"/>
      <c r="CWP128" s="36"/>
      <c r="CWQ128" s="36"/>
      <c r="CWR128" s="36"/>
      <c r="CWS128" s="36"/>
      <c r="CWT128" s="36"/>
      <c r="CWU128" s="36"/>
      <c r="CWV128" s="36"/>
      <c r="CWW128" s="36"/>
      <c r="CWX128" s="36"/>
      <c r="CWY128" s="36"/>
      <c r="CWZ128" s="36"/>
      <c r="CXA128" s="36"/>
      <c r="CXB128" s="36"/>
      <c r="CXC128" s="36"/>
      <c r="CXD128" s="36"/>
      <c r="CXE128" s="36"/>
      <c r="CXF128" s="36"/>
      <c r="CXG128" s="36"/>
      <c r="CXH128" s="36"/>
      <c r="CXI128" s="36"/>
      <c r="CXJ128" s="36"/>
      <c r="CXK128" s="36"/>
      <c r="CXL128" s="36"/>
      <c r="CXM128" s="36"/>
      <c r="CXN128" s="36"/>
      <c r="CXO128" s="36"/>
      <c r="CXP128" s="36"/>
      <c r="CXQ128" s="36"/>
      <c r="CXR128" s="36"/>
      <c r="CXS128" s="36"/>
      <c r="CXT128" s="36"/>
      <c r="CXU128" s="36"/>
      <c r="CXV128" s="36"/>
      <c r="CXW128" s="36"/>
      <c r="CXX128" s="36"/>
      <c r="CXY128" s="36"/>
      <c r="CXZ128" s="36"/>
      <c r="CYA128" s="36"/>
      <c r="CYB128" s="36"/>
      <c r="CYC128" s="36"/>
      <c r="CYD128" s="36"/>
      <c r="CYE128" s="36"/>
      <c r="CYF128" s="36"/>
      <c r="CYG128" s="36"/>
      <c r="CYH128" s="36"/>
      <c r="CYI128" s="36"/>
      <c r="CYJ128" s="36"/>
      <c r="CYK128" s="36"/>
      <c r="CYL128" s="36"/>
      <c r="CYM128" s="36"/>
      <c r="CYN128" s="36"/>
      <c r="CYO128" s="36"/>
      <c r="CYP128" s="36"/>
      <c r="CYQ128" s="36"/>
      <c r="CYR128" s="36"/>
      <c r="CYS128" s="36"/>
      <c r="CYT128" s="36"/>
      <c r="CYU128" s="36"/>
      <c r="CYV128" s="36"/>
      <c r="CYW128" s="36"/>
      <c r="CYX128" s="36"/>
      <c r="CYY128" s="36"/>
      <c r="CYZ128" s="36"/>
      <c r="CZA128" s="36"/>
      <c r="CZB128" s="36"/>
      <c r="CZC128" s="36"/>
      <c r="CZD128" s="36"/>
      <c r="CZE128" s="36"/>
      <c r="CZF128" s="36"/>
      <c r="CZG128" s="36"/>
      <c r="CZH128" s="36"/>
      <c r="CZI128" s="36"/>
      <c r="CZJ128" s="36"/>
      <c r="CZK128" s="36"/>
      <c r="CZL128" s="36"/>
      <c r="CZM128" s="36"/>
      <c r="CZN128" s="36"/>
      <c r="CZO128" s="36"/>
      <c r="CZP128" s="36"/>
      <c r="CZQ128" s="36"/>
      <c r="CZR128" s="36"/>
      <c r="CZS128" s="36"/>
      <c r="CZT128" s="36"/>
      <c r="CZU128" s="36"/>
      <c r="CZV128" s="36"/>
      <c r="CZW128" s="36"/>
      <c r="CZX128" s="36"/>
      <c r="CZY128" s="36"/>
      <c r="CZZ128" s="36"/>
      <c r="DAA128" s="36"/>
      <c r="DAB128" s="36"/>
      <c r="DAC128" s="36"/>
      <c r="DAD128" s="36"/>
      <c r="DAE128" s="36"/>
      <c r="DAF128" s="36"/>
      <c r="DAG128" s="36"/>
      <c r="DAH128" s="36"/>
      <c r="DAI128" s="36"/>
      <c r="DAJ128" s="36"/>
      <c r="DAK128" s="36"/>
      <c r="DAL128" s="36"/>
      <c r="DAM128" s="36"/>
      <c r="DAN128" s="36"/>
      <c r="DAO128" s="36"/>
      <c r="DAP128" s="36"/>
      <c r="DAQ128" s="36"/>
      <c r="DAR128" s="36"/>
      <c r="DAS128" s="36"/>
      <c r="DAT128" s="36"/>
      <c r="DAU128" s="36"/>
      <c r="DAV128" s="36"/>
      <c r="DAW128" s="36"/>
      <c r="DAX128" s="36"/>
      <c r="DAY128" s="36"/>
      <c r="DAZ128" s="36"/>
      <c r="DBA128" s="36"/>
      <c r="DBB128" s="36"/>
      <c r="DBC128" s="36"/>
      <c r="DBD128" s="36"/>
      <c r="DBE128" s="36"/>
      <c r="DBF128" s="36"/>
      <c r="DBG128" s="36"/>
      <c r="DBH128" s="36"/>
      <c r="DBI128" s="36"/>
      <c r="DBJ128" s="36"/>
      <c r="DBK128" s="36"/>
      <c r="DBL128" s="36"/>
      <c r="DBM128" s="36"/>
      <c r="DBN128" s="36"/>
      <c r="DBO128" s="36"/>
      <c r="DBP128" s="36"/>
      <c r="DBQ128" s="36"/>
      <c r="DBR128" s="36"/>
      <c r="DBS128" s="36"/>
      <c r="DBT128" s="36"/>
      <c r="DBU128" s="36"/>
      <c r="DBV128" s="36"/>
      <c r="DBW128" s="36"/>
      <c r="DBX128" s="36"/>
      <c r="DBY128" s="36"/>
      <c r="DBZ128" s="36"/>
      <c r="DCA128" s="36"/>
      <c r="DCB128" s="36"/>
      <c r="DCC128" s="36"/>
      <c r="DCD128" s="36"/>
      <c r="DCE128" s="36"/>
      <c r="DCF128" s="36"/>
      <c r="DCG128" s="36"/>
      <c r="DCH128" s="36"/>
      <c r="DCI128" s="36"/>
      <c r="DCJ128" s="36"/>
      <c r="DCK128" s="36"/>
      <c r="DCL128" s="36"/>
      <c r="DCM128" s="36"/>
      <c r="DCN128" s="36"/>
      <c r="DCO128" s="36"/>
      <c r="DCP128" s="36"/>
      <c r="DCQ128" s="36"/>
      <c r="DCR128" s="36"/>
      <c r="DCS128" s="36"/>
      <c r="DCT128" s="36"/>
      <c r="DCU128" s="36"/>
      <c r="DCV128" s="36"/>
      <c r="DCW128" s="36"/>
      <c r="DCX128" s="36"/>
      <c r="DCY128" s="36"/>
      <c r="DCZ128" s="36"/>
      <c r="DDA128" s="36"/>
      <c r="DDB128" s="36"/>
      <c r="DDC128" s="36"/>
      <c r="DDD128" s="36"/>
      <c r="DDE128" s="36"/>
      <c r="DDF128" s="36"/>
      <c r="DDG128" s="36"/>
      <c r="DDH128" s="36"/>
      <c r="DDI128" s="36"/>
      <c r="DDJ128" s="36"/>
      <c r="DDK128" s="36"/>
      <c r="DDL128" s="36"/>
      <c r="DDM128" s="36"/>
      <c r="DDN128" s="36"/>
      <c r="DDO128" s="36"/>
      <c r="DDP128" s="36"/>
      <c r="DDQ128" s="36"/>
      <c r="DDR128" s="36"/>
      <c r="DDS128" s="36"/>
      <c r="DDT128" s="36"/>
      <c r="DDU128" s="36"/>
      <c r="DDV128" s="36"/>
      <c r="DDW128" s="36"/>
      <c r="DDX128" s="36"/>
      <c r="DDY128" s="36"/>
      <c r="DDZ128" s="36"/>
      <c r="DEA128" s="36"/>
      <c r="DEB128" s="36"/>
      <c r="DEC128" s="36"/>
      <c r="DED128" s="36"/>
      <c r="DEE128" s="36"/>
      <c r="DEF128" s="36"/>
      <c r="DEG128" s="36"/>
      <c r="DEH128" s="36"/>
      <c r="DEI128" s="36"/>
      <c r="DEJ128" s="36"/>
      <c r="DEK128" s="36"/>
      <c r="DEL128" s="36"/>
      <c r="DEM128" s="36"/>
      <c r="DEN128" s="36"/>
      <c r="DEO128" s="36"/>
      <c r="DEP128" s="36"/>
      <c r="DEQ128" s="36"/>
      <c r="DER128" s="36"/>
      <c r="DES128" s="36"/>
      <c r="DET128" s="36"/>
      <c r="DEU128" s="36"/>
      <c r="DEV128" s="36"/>
      <c r="DEW128" s="36"/>
      <c r="DEX128" s="36"/>
      <c r="DEY128" s="36"/>
      <c r="DEZ128" s="36"/>
      <c r="DFA128" s="36"/>
      <c r="DFB128" s="36"/>
      <c r="DFC128" s="36"/>
      <c r="DFD128" s="36"/>
      <c r="DFE128" s="36"/>
      <c r="DFF128" s="36"/>
      <c r="DFG128" s="36"/>
      <c r="DFH128" s="36"/>
      <c r="DFI128" s="36"/>
      <c r="DFJ128" s="36"/>
      <c r="DFK128" s="36"/>
      <c r="DFL128" s="36"/>
      <c r="DFM128" s="36"/>
      <c r="DFN128" s="36"/>
      <c r="DFO128" s="36"/>
      <c r="DFP128" s="36"/>
      <c r="DFQ128" s="36"/>
      <c r="DFR128" s="36"/>
      <c r="DFS128" s="36"/>
      <c r="DFT128" s="36"/>
      <c r="DFU128" s="36"/>
      <c r="DFV128" s="36"/>
      <c r="DFW128" s="36"/>
      <c r="DFX128" s="36"/>
      <c r="DFY128" s="36"/>
      <c r="DFZ128" s="36"/>
      <c r="DGA128" s="36"/>
      <c r="DGB128" s="36"/>
      <c r="DGC128" s="36"/>
      <c r="DGD128" s="36"/>
      <c r="DGE128" s="36"/>
      <c r="DGF128" s="36"/>
      <c r="DGG128" s="36"/>
      <c r="DGH128" s="36"/>
      <c r="DGI128" s="36"/>
      <c r="DGJ128" s="36"/>
      <c r="DGK128" s="36"/>
      <c r="DGL128" s="36"/>
      <c r="DGM128" s="36"/>
      <c r="DGN128" s="36"/>
      <c r="DGO128" s="36"/>
      <c r="DGP128" s="36"/>
      <c r="DGQ128" s="36"/>
      <c r="DGR128" s="36"/>
      <c r="DGS128" s="36"/>
      <c r="DGT128" s="36"/>
      <c r="DGU128" s="36"/>
      <c r="DGV128" s="36"/>
      <c r="DGW128" s="36"/>
      <c r="DGX128" s="36"/>
      <c r="DGY128" s="36"/>
      <c r="DGZ128" s="36"/>
      <c r="DHA128" s="36"/>
      <c r="DHB128" s="36"/>
      <c r="DHC128" s="36"/>
      <c r="DHD128" s="36"/>
      <c r="DHE128" s="36"/>
      <c r="DHF128" s="36"/>
      <c r="DHG128" s="36"/>
      <c r="DHH128" s="36"/>
      <c r="DHI128" s="36"/>
      <c r="DHJ128" s="36"/>
      <c r="DHK128" s="36"/>
      <c r="DHL128" s="36"/>
      <c r="DHM128" s="36"/>
      <c r="DHN128" s="36"/>
      <c r="DHO128" s="36"/>
      <c r="DHP128" s="36"/>
      <c r="DHQ128" s="36"/>
      <c r="DHR128" s="36"/>
      <c r="DHS128" s="36"/>
      <c r="DHT128" s="36"/>
      <c r="DHU128" s="36"/>
      <c r="DHV128" s="36"/>
      <c r="DHW128" s="36"/>
      <c r="DHX128" s="36"/>
      <c r="DHY128" s="36"/>
      <c r="DHZ128" s="36"/>
      <c r="DIA128" s="36"/>
      <c r="DIB128" s="36"/>
      <c r="DIC128" s="36"/>
      <c r="DID128" s="36"/>
      <c r="DIE128" s="36"/>
      <c r="DIF128" s="36"/>
      <c r="DIG128" s="36"/>
      <c r="DIH128" s="36"/>
      <c r="DII128" s="36"/>
      <c r="DIJ128" s="36"/>
      <c r="DIK128" s="36"/>
      <c r="DIL128" s="36"/>
      <c r="DIM128" s="36"/>
      <c r="DIN128" s="36"/>
      <c r="DIO128" s="36"/>
      <c r="DIP128" s="36"/>
      <c r="DIQ128" s="36"/>
      <c r="DIR128" s="36"/>
      <c r="DIS128" s="36"/>
      <c r="DIT128" s="36"/>
      <c r="DIU128" s="36"/>
      <c r="DIV128" s="36"/>
      <c r="DIW128" s="36"/>
      <c r="DIX128" s="36"/>
      <c r="DIY128" s="36"/>
      <c r="DIZ128" s="36"/>
      <c r="DJA128" s="36"/>
      <c r="DJB128" s="36"/>
      <c r="DJC128" s="36"/>
      <c r="DJD128" s="36"/>
      <c r="DJE128" s="36"/>
      <c r="DJF128" s="36"/>
      <c r="DJG128" s="36"/>
      <c r="DJH128" s="36"/>
      <c r="DJI128" s="36"/>
      <c r="DJJ128" s="36"/>
      <c r="DJK128" s="36"/>
      <c r="DJL128" s="36"/>
      <c r="DJM128" s="36"/>
      <c r="DJN128" s="36"/>
      <c r="DJO128" s="36"/>
      <c r="DJP128" s="36"/>
      <c r="DJQ128" s="36"/>
      <c r="DJR128" s="36"/>
      <c r="DJS128" s="36"/>
      <c r="DJT128" s="36"/>
      <c r="DJU128" s="36"/>
      <c r="DJV128" s="36"/>
      <c r="DJW128" s="36"/>
      <c r="DJX128" s="36"/>
      <c r="DJY128" s="36"/>
      <c r="DJZ128" s="36"/>
      <c r="DKA128" s="36"/>
      <c r="DKB128" s="36"/>
      <c r="DKC128" s="36"/>
      <c r="DKD128" s="36"/>
      <c r="DKE128" s="36"/>
      <c r="DKF128" s="36"/>
      <c r="DKG128" s="36"/>
      <c r="DKH128" s="36"/>
      <c r="DKI128" s="36"/>
      <c r="DKJ128" s="36"/>
      <c r="DKK128" s="36"/>
      <c r="DKL128" s="36"/>
      <c r="DKM128" s="36"/>
      <c r="DKN128" s="36"/>
      <c r="DKO128" s="36"/>
      <c r="DKP128" s="36"/>
      <c r="DKQ128" s="36"/>
      <c r="DKR128" s="36"/>
      <c r="DKS128" s="36"/>
      <c r="DKT128" s="36"/>
      <c r="DKU128" s="36"/>
      <c r="DKV128" s="36"/>
      <c r="DKW128" s="36"/>
      <c r="DKX128" s="36"/>
      <c r="DKY128" s="36"/>
      <c r="DKZ128" s="36"/>
      <c r="DLA128" s="36"/>
      <c r="DLB128" s="36"/>
      <c r="DLC128" s="36"/>
      <c r="DLD128" s="36"/>
      <c r="DLE128" s="36"/>
      <c r="DLF128" s="36"/>
      <c r="DLG128" s="36"/>
      <c r="DLH128" s="36"/>
      <c r="DLI128" s="36"/>
      <c r="DLJ128" s="36"/>
      <c r="DLK128" s="36"/>
      <c r="DLL128" s="36"/>
      <c r="DLM128" s="36"/>
      <c r="DLN128" s="36"/>
      <c r="DLO128" s="36"/>
      <c r="DLP128" s="36"/>
      <c r="DLQ128" s="36"/>
      <c r="DLR128" s="36"/>
      <c r="DLS128" s="36"/>
      <c r="DLT128" s="36"/>
      <c r="DLU128" s="36"/>
      <c r="DLV128" s="36"/>
      <c r="DLW128" s="36"/>
      <c r="DLX128" s="36"/>
      <c r="DLY128" s="36"/>
      <c r="DLZ128" s="36"/>
      <c r="DMA128" s="36"/>
      <c r="DMB128" s="36"/>
      <c r="DMC128" s="36"/>
      <c r="DMD128" s="36"/>
      <c r="DME128" s="36"/>
      <c r="DMF128" s="36"/>
      <c r="DMG128" s="36"/>
      <c r="DMH128" s="36"/>
      <c r="DMI128" s="36"/>
      <c r="DMJ128" s="36"/>
      <c r="DMK128" s="36"/>
      <c r="DML128" s="36"/>
      <c r="DMM128" s="36"/>
      <c r="DMN128" s="36"/>
      <c r="DMO128" s="36"/>
      <c r="DMP128" s="36"/>
      <c r="DMQ128" s="36"/>
      <c r="DMR128" s="36"/>
      <c r="DMS128" s="36"/>
      <c r="DMT128" s="36"/>
      <c r="DMU128" s="36"/>
      <c r="DMV128" s="36"/>
      <c r="DMW128" s="36"/>
      <c r="DMX128" s="36"/>
      <c r="DMY128" s="36"/>
      <c r="DMZ128" s="36"/>
      <c r="DNA128" s="36"/>
      <c r="DNB128" s="36"/>
      <c r="DNC128" s="36"/>
      <c r="DND128" s="36"/>
      <c r="DNE128" s="36"/>
      <c r="DNF128" s="36"/>
      <c r="DNG128" s="36"/>
      <c r="DNH128" s="36"/>
      <c r="DNI128" s="36"/>
      <c r="DNJ128" s="36"/>
      <c r="DNK128" s="36"/>
      <c r="DNL128" s="36"/>
      <c r="DNM128" s="36"/>
      <c r="DNN128" s="36"/>
      <c r="DNO128" s="36"/>
      <c r="DNP128" s="36"/>
      <c r="DNQ128" s="36"/>
      <c r="DNR128" s="36"/>
      <c r="DNS128" s="36"/>
      <c r="DNT128" s="36"/>
      <c r="DNU128" s="36"/>
      <c r="DNV128" s="36"/>
      <c r="DNW128" s="36"/>
      <c r="DNX128" s="36"/>
      <c r="DNY128" s="36"/>
      <c r="DNZ128" s="36"/>
      <c r="DOA128" s="36"/>
      <c r="DOB128" s="36"/>
      <c r="DOC128" s="36"/>
      <c r="DOD128" s="36"/>
      <c r="DOE128" s="36"/>
      <c r="DOF128" s="36"/>
      <c r="DOG128" s="36"/>
      <c r="DOH128" s="36"/>
      <c r="DOI128" s="36"/>
      <c r="DOJ128" s="36"/>
      <c r="DOK128" s="36"/>
      <c r="DOL128" s="36"/>
      <c r="DOM128" s="36"/>
      <c r="DON128" s="36"/>
      <c r="DOO128" s="36"/>
      <c r="DOP128" s="36"/>
      <c r="DOQ128" s="36"/>
      <c r="DOR128" s="36"/>
      <c r="DOS128" s="36"/>
      <c r="DOT128" s="36"/>
      <c r="DOU128" s="36"/>
      <c r="DOV128" s="36"/>
      <c r="DOW128" s="36"/>
      <c r="DOX128" s="36"/>
      <c r="DOY128" s="36"/>
      <c r="DOZ128" s="36"/>
      <c r="DPA128" s="36"/>
      <c r="DPB128" s="36"/>
      <c r="DPC128" s="36"/>
      <c r="DPD128" s="36"/>
      <c r="DPE128" s="36"/>
      <c r="DPF128" s="36"/>
      <c r="DPG128" s="36"/>
      <c r="DPH128" s="36"/>
      <c r="DPI128" s="36"/>
      <c r="DPJ128" s="36"/>
      <c r="DPK128" s="36"/>
      <c r="DPL128" s="36"/>
      <c r="DPM128" s="36"/>
      <c r="DPN128" s="36"/>
      <c r="DPO128" s="36"/>
      <c r="DPP128" s="36"/>
      <c r="DPQ128" s="36"/>
      <c r="DPR128" s="36"/>
      <c r="DPS128" s="36"/>
      <c r="DPT128" s="36"/>
      <c r="DPU128" s="36"/>
      <c r="DPV128" s="36"/>
      <c r="DPW128" s="36"/>
      <c r="DPX128" s="36"/>
      <c r="DPY128" s="36"/>
      <c r="DPZ128" s="36"/>
      <c r="DQA128" s="36"/>
      <c r="DQB128" s="36"/>
      <c r="DQC128" s="36"/>
      <c r="DQD128" s="36"/>
      <c r="DQE128" s="36"/>
      <c r="DQF128" s="36"/>
      <c r="DQG128" s="36"/>
      <c r="DQH128" s="36"/>
      <c r="DQI128" s="36"/>
      <c r="DQJ128" s="36"/>
      <c r="DQK128" s="36"/>
      <c r="DQL128" s="36"/>
      <c r="DQM128" s="36"/>
      <c r="DQN128" s="36"/>
      <c r="DQO128" s="36"/>
      <c r="DQP128" s="36"/>
      <c r="DQQ128" s="36"/>
      <c r="DQR128" s="36"/>
      <c r="DQS128" s="36"/>
      <c r="DQT128" s="36"/>
      <c r="DQU128" s="36"/>
      <c r="DQV128" s="36"/>
      <c r="DQW128" s="36"/>
      <c r="DQX128" s="36"/>
      <c r="DQY128" s="36"/>
      <c r="DQZ128" s="36"/>
      <c r="DRA128" s="36"/>
      <c r="DRB128" s="36"/>
      <c r="DRC128" s="36"/>
      <c r="DRD128" s="36"/>
      <c r="DRE128" s="36"/>
      <c r="DRF128" s="36"/>
      <c r="DRG128" s="36"/>
      <c r="DRH128" s="36"/>
      <c r="DRI128" s="36"/>
      <c r="DRJ128" s="36"/>
      <c r="DRK128" s="36"/>
      <c r="DRL128" s="36"/>
      <c r="DRM128" s="36"/>
      <c r="DRN128" s="36"/>
      <c r="DRO128" s="36"/>
      <c r="DRP128" s="36"/>
      <c r="DRQ128" s="36"/>
      <c r="DRR128" s="36"/>
      <c r="DRS128" s="36"/>
      <c r="DRT128" s="36"/>
      <c r="DRU128" s="36"/>
      <c r="DRV128" s="36"/>
      <c r="DRW128" s="36"/>
      <c r="DRX128" s="36"/>
      <c r="DRY128" s="36"/>
      <c r="DRZ128" s="36"/>
      <c r="DSA128" s="36"/>
      <c r="DSB128" s="36"/>
      <c r="DSC128" s="36"/>
      <c r="DSD128" s="36"/>
      <c r="DSE128" s="36"/>
      <c r="DSF128" s="36"/>
      <c r="DSG128" s="36"/>
      <c r="DSH128" s="36"/>
      <c r="DSI128" s="36"/>
      <c r="DSJ128" s="36"/>
      <c r="DSK128" s="36"/>
      <c r="DSL128" s="36"/>
      <c r="DSM128" s="36"/>
      <c r="DSN128" s="36"/>
      <c r="DSO128" s="36"/>
      <c r="DSP128" s="36"/>
      <c r="DSQ128" s="36"/>
      <c r="DSR128" s="36"/>
      <c r="DSS128" s="36"/>
      <c r="DST128" s="36"/>
      <c r="DSU128" s="36"/>
      <c r="DSV128" s="36"/>
      <c r="DSW128" s="36"/>
      <c r="DSX128" s="36"/>
      <c r="DSY128" s="36"/>
      <c r="DSZ128" s="36"/>
      <c r="DTA128" s="36"/>
      <c r="DTB128" s="36"/>
      <c r="DTC128" s="36"/>
      <c r="DTD128" s="36"/>
      <c r="DTE128" s="36"/>
      <c r="DTF128" s="36"/>
      <c r="DTG128" s="36"/>
      <c r="DTH128" s="36"/>
      <c r="DTI128" s="36"/>
      <c r="DTJ128" s="36"/>
      <c r="DTK128" s="36"/>
      <c r="DTL128" s="36"/>
      <c r="DTM128" s="36"/>
      <c r="DTN128" s="36"/>
      <c r="DTO128" s="36"/>
      <c r="DTP128" s="36"/>
      <c r="DTQ128" s="36"/>
      <c r="DTR128" s="36"/>
      <c r="DTS128" s="36"/>
      <c r="DTT128" s="36"/>
      <c r="DTU128" s="36"/>
      <c r="DTV128" s="36"/>
      <c r="DTW128" s="36"/>
      <c r="DTX128" s="36"/>
      <c r="DTY128" s="36"/>
      <c r="DTZ128" s="36"/>
      <c r="DUA128" s="36"/>
      <c r="DUB128" s="36"/>
      <c r="DUC128" s="36"/>
      <c r="DUD128" s="36"/>
      <c r="DUE128" s="36"/>
      <c r="DUF128" s="36"/>
      <c r="DUG128" s="36"/>
      <c r="DUH128" s="36"/>
      <c r="DUI128" s="36"/>
      <c r="DUJ128" s="36"/>
      <c r="DUK128" s="36"/>
      <c r="DUL128" s="36"/>
      <c r="DUM128" s="36"/>
      <c r="DUN128" s="36"/>
      <c r="DUO128" s="36"/>
      <c r="DUP128" s="36"/>
      <c r="DUQ128" s="36"/>
      <c r="DUR128" s="36"/>
      <c r="DUS128" s="36"/>
      <c r="DUT128" s="36"/>
      <c r="DUU128" s="36"/>
      <c r="DUV128" s="36"/>
      <c r="DUW128" s="36"/>
      <c r="DUX128" s="36"/>
      <c r="DUY128" s="36"/>
      <c r="DUZ128" s="36"/>
      <c r="DVA128" s="36"/>
      <c r="DVB128" s="36"/>
      <c r="DVC128" s="36"/>
      <c r="DVD128" s="36"/>
      <c r="DVE128" s="36"/>
      <c r="DVF128" s="36"/>
      <c r="DVG128" s="36"/>
      <c r="DVH128" s="36"/>
      <c r="DVI128" s="36"/>
      <c r="DVJ128" s="36"/>
      <c r="DVK128" s="36"/>
      <c r="DVL128" s="36"/>
      <c r="DVM128" s="36"/>
      <c r="DVN128" s="36"/>
      <c r="DVO128" s="36"/>
      <c r="DVP128" s="36"/>
      <c r="DVQ128" s="36"/>
      <c r="DVR128" s="36"/>
      <c r="DVS128" s="36"/>
      <c r="DVT128" s="36"/>
      <c r="DVU128" s="36"/>
      <c r="DVV128" s="36"/>
      <c r="DVW128" s="36"/>
      <c r="DVX128" s="36"/>
      <c r="DVY128" s="36"/>
      <c r="DVZ128" s="36"/>
      <c r="DWA128" s="36"/>
      <c r="DWB128" s="36"/>
      <c r="DWC128" s="36"/>
      <c r="DWD128" s="36"/>
      <c r="DWE128" s="36"/>
      <c r="DWF128" s="36"/>
      <c r="DWG128" s="36"/>
      <c r="DWH128" s="36"/>
      <c r="DWI128" s="36"/>
      <c r="DWJ128" s="36"/>
      <c r="DWK128" s="36"/>
      <c r="DWL128" s="36"/>
      <c r="DWM128" s="36"/>
      <c r="DWN128" s="36"/>
      <c r="DWO128" s="36"/>
      <c r="DWP128" s="36"/>
      <c r="DWQ128" s="36"/>
      <c r="DWR128" s="36"/>
      <c r="DWS128" s="36"/>
      <c r="DWT128" s="36"/>
      <c r="DWU128" s="36"/>
      <c r="DWV128" s="36"/>
      <c r="DWW128" s="36"/>
      <c r="DWX128" s="36"/>
      <c r="DWY128" s="36"/>
      <c r="DWZ128" s="36"/>
      <c r="DXA128" s="36"/>
      <c r="DXB128" s="36"/>
      <c r="DXC128" s="36"/>
      <c r="DXD128" s="36"/>
      <c r="DXE128" s="36"/>
      <c r="DXF128" s="36"/>
      <c r="DXG128" s="36"/>
      <c r="DXH128" s="36"/>
      <c r="DXI128" s="36"/>
      <c r="DXJ128" s="36"/>
      <c r="DXK128" s="36"/>
      <c r="DXL128" s="36"/>
      <c r="DXM128" s="36"/>
      <c r="DXN128" s="36"/>
      <c r="DXO128" s="36"/>
      <c r="DXP128" s="36"/>
      <c r="DXQ128" s="36"/>
      <c r="DXR128" s="36"/>
      <c r="DXS128" s="36"/>
      <c r="DXT128" s="36"/>
      <c r="DXU128" s="36"/>
      <c r="DXV128" s="36"/>
      <c r="DXW128" s="36"/>
      <c r="DXX128" s="36"/>
      <c r="DXY128" s="36"/>
      <c r="DXZ128" s="36"/>
      <c r="DYA128" s="36"/>
      <c r="DYB128" s="36"/>
      <c r="DYC128" s="36"/>
      <c r="DYD128" s="36"/>
      <c r="DYE128" s="36"/>
      <c r="DYF128" s="36"/>
      <c r="DYG128" s="36"/>
      <c r="DYH128" s="36"/>
      <c r="DYI128" s="36"/>
      <c r="DYJ128" s="36"/>
      <c r="DYK128" s="36"/>
      <c r="DYL128" s="36"/>
      <c r="DYM128" s="36"/>
      <c r="DYN128" s="36"/>
      <c r="DYO128" s="36"/>
      <c r="DYP128" s="36"/>
      <c r="DYQ128" s="36"/>
      <c r="DYR128" s="36"/>
      <c r="DYS128" s="36"/>
      <c r="DYT128" s="36"/>
      <c r="DYU128" s="36"/>
      <c r="DYV128" s="36"/>
      <c r="DYW128" s="36"/>
      <c r="DYX128" s="36"/>
      <c r="DYY128" s="36"/>
      <c r="DYZ128" s="36"/>
      <c r="DZA128" s="36"/>
      <c r="DZB128" s="36"/>
      <c r="DZC128" s="36"/>
      <c r="DZD128" s="36"/>
      <c r="DZE128" s="36"/>
      <c r="DZF128" s="36"/>
      <c r="DZG128" s="36"/>
      <c r="DZH128" s="36"/>
      <c r="DZI128" s="36"/>
      <c r="DZJ128" s="36"/>
      <c r="DZK128" s="36"/>
      <c r="DZL128" s="36"/>
      <c r="DZM128" s="36"/>
      <c r="DZN128" s="36"/>
      <c r="DZO128" s="36"/>
      <c r="DZP128" s="36"/>
      <c r="DZQ128" s="36"/>
      <c r="DZR128" s="36"/>
      <c r="DZS128" s="36"/>
      <c r="DZT128" s="36"/>
      <c r="DZU128" s="36"/>
      <c r="DZV128" s="36"/>
      <c r="DZW128" s="36"/>
      <c r="DZX128" s="36"/>
      <c r="DZY128" s="36"/>
      <c r="DZZ128" s="36"/>
      <c r="EAA128" s="36"/>
      <c r="EAB128" s="36"/>
      <c r="EAC128" s="36"/>
      <c r="EAD128" s="36"/>
      <c r="EAE128" s="36"/>
      <c r="EAF128" s="36"/>
      <c r="EAG128" s="36"/>
      <c r="EAH128" s="36"/>
      <c r="EAI128" s="36"/>
      <c r="EAJ128" s="36"/>
      <c r="EAK128" s="36"/>
      <c r="EAL128" s="36"/>
      <c r="EAM128" s="36"/>
      <c r="EAN128" s="36"/>
      <c r="EAO128" s="36"/>
      <c r="EAP128" s="36"/>
      <c r="EAQ128" s="36"/>
      <c r="EAR128" s="36"/>
      <c r="EAS128" s="36"/>
      <c r="EAT128" s="36"/>
      <c r="EAU128" s="36"/>
      <c r="EAV128" s="36"/>
      <c r="EAW128" s="36"/>
      <c r="EAX128" s="36"/>
      <c r="EAY128" s="36"/>
      <c r="EAZ128" s="36"/>
      <c r="EBA128" s="36"/>
      <c r="EBB128" s="36"/>
      <c r="EBC128" s="36"/>
      <c r="EBD128" s="36"/>
      <c r="EBE128" s="36"/>
      <c r="EBF128" s="36"/>
      <c r="EBG128" s="36"/>
      <c r="EBH128" s="36"/>
      <c r="EBI128" s="36"/>
      <c r="EBJ128" s="36"/>
      <c r="EBK128" s="36"/>
      <c r="EBL128" s="36"/>
      <c r="EBM128" s="36"/>
      <c r="EBN128" s="36"/>
      <c r="EBO128" s="36"/>
      <c r="EBP128" s="36"/>
      <c r="EBQ128" s="36"/>
      <c r="EBR128" s="36"/>
      <c r="EBS128" s="36"/>
      <c r="EBT128" s="36"/>
      <c r="EBU128" s="36"/>
      <c r="EBV128" s="36"/>
      <c r="EBW128" s="36"/>
      <c r="EBX128" s="36"/>
      <c r="EBY128" s="36"/>
      <c r="EBZ128" s="36"/>
      <c r="ECA128" s="36"/>
      <c r="ECB128" s="36"/>
      <c r="ECC128" s="36"/>
      <c r="ECD128" s="36"/>
      <c r="ECE128" s="36"/>
      <c r="ECF128" s="36"/>
      <c r="ECG128" s="36"/>
      <c r="ECH128" s="36"/>
      <c r="ECI128" s="36"/>
      <c r="ECJ128" s="36"/>
      <c r="ECK128" s="36"/>
      <c r="ECL128" s="36"/>
      <c r="ECM128" s="36"/>
      <c r="ECN128" s="36"/>
      <c r="ECO128" s="36"/>
      <c r="ECP128" s="36"/>
      <c r="ECQ128" s="36"/>
      <c r="ECR128" s="36"/>
      <c r="ECS128" s="36"/>
      <c r="ECT128" s="36"/>
      <c r="ECU128" s="36"/>
      <c r="ECV128" s="36"/>
      <c r="ECW128" s="36"/>
      <c r="ECX128" s="36"/>
      <c r="ECY128" s="36"/>
      <c r="ECZ128" s="36"/>
      <c r="EDA128" s="36"/>
      <c r="EDB128" s="36"/>
      <c r="EDC128" s="36"/>
      <c r="EDD128" s="36"/>
      <c r="EDE128" s="36"/>
      <c r="EDF128" s="36"/>
      <c r="EDG128" s="36"/>
      <c r="EDH128" s="36"/>
      <c r="EDI128" s="36"/>
      <c r="EDJ128" s="36"/>
      <c r="EDK128" s="36"/>
      <c r="EDL128" s="36"/>
      <c r="EDM128" s="36"/>
      <c r="EDN128" s="36"/>
      <c r="EDO128" s="36"/>
      <c r="EDP128" s="36"/>
      <c r="EDQ128" s="36"/>
      <c r="EDR128" s="36"/>
      <c r="EDS128" s="36"/>
      <c r="EDT128" s="36"/>
      <c r="EDU128" s="36"/>
      <c r="EDV128" s="36"/>
      <c r="EDW128" s="36"/>
      <c r="EDX128" s="36"/>
      <c r="EDY128" s="36"/>
      <c r="EDZ128" s="36"/>
      <c r="EEA128" s="36"/>
      <c r="EEB128" s="36"/>
      <c r="EEC128" s="36"/>
      <c r="EED128" s="36"/>
      <c r="EEE128" s="36"/>
      <c r="EEF128" s="36"/>
      <c r="EEG128" s="36"/>
      <c r="EEH128" s="36"/>
      <c r="EEI128" s="36"/>
      <c r="EEJ128" s="36"/>
      <c r="EEK128" s="36"/>
      <c r="EEL128" s="36"/>
      <c r="EEM128" s="36"/>
      <c r="EEN128" s="36"/>
      <c r="EEO128" s="36"/>
      <c r="EEP128" s="36"/>
      <c r="EEQ128" s="36"/>
      <c r="EER128" s="36"/>
      <c r="EES128" s="36"/>
      <c r="EET128" s="36"/>
      <c r="EEU128" s="36"/>
      <c r="EEV128" s="36"/>
      <c r="EEW128" s="36"/>
      <c r="EEX128" s="36"/>
      <c r="EEY128" s="36"/>
      <c r="EEZ128" s="36"/>
      <c r="EFA128" s="36"/>
      <c r="EFB128" s="36"/>
      <c r="EFC128" s="36"/>
      <c r="EFD128" s="36"/>
      <c r="EFE128" s="36"/>
      <c r="EFF128" s="36"/>
      <c r="EFG128" s="36"/>
      <c r="EFH128" s="36"/>
      <c r="EFI128" s="36"/>
      <c r="EFJ128" s="36"/>
      <c r="EFK128" s="36"/>
      <c r="EFL128" s="36"/>
      <c r="EFM128" s="36"/>
      <c r="EFN128" s="36"/>
      <c r="EFO128" s="36"/>
      <c r="EFP128" s="36"/>
      <c r="EFQ128" s="36"/>
      <c r="EFR128" s="36"/>
      <c r="EFS128" s="36"/>
      <c r="EFT128" s="36"/>
      <c r="EFU128" s="36"/>
      <c r="EFV128" s="36"/>
      <c r="EFW128" s="36"/>
      <c r="EFX128" s="36"/>
      <c r="EFY128" s="36"/>
      <c r="EFZ128" s="36"/>
      <c r="EGA128" s="36"/>
      <c r="EGB128" s="36"/>
      <c r="EGC128" s="36"/>
      <c r="EGD128" s="36"/>
      <c r="EGE128" s="36"/>
      <c r="EGF128" s="36"/>
      <c r="EGG128" s="36"/>
      <c r="EGH128" s="36"/>
      <c r="EGI128" s="36"/>
      <c r="EGJ128" s="36"/>
      <c r="EGK128" s="36"/>
      <c r="EGL128" s="36"/>
      <c r="EGM128" s="36"/>
      <c r="EGN128" s="36"/>
      <c r="EGO128" s="36"/>
      <c r="EGP128" s="36"/>
      <c r="EGQ128" s="36"/>
      <c r="EGR128" s="36"/>
      <c r="EGS128" s="36"/>
      <c r="EGT128" s="36"/>
      <c r="EGU128" s="36"/>
      <c r="EGV128" s="36"/>
      <c r="EGW128" s="36"/>
      <c r="EGX128" s="36"/>
      <c r="EGY128" s="36"/>
      <c r="EGZ128" s="36"/>
      <c r="EHA128" s="36"/>
      <c r="EHB128" s="36"/>
      <c r="EHC128" s="36"/>
      <c r="EHD128" s="36"/>
      <c r="EHE128" s="36"/>
      <c r="EHF128" s="36"/>
      <c r="EHG128" s="36"/>
      <c r="EHH128" s="36"/>
      <c r="EHI128" s="36"/>
      <c r="EHJ128" s="36"/>
      <c r="EHK128" s="36"/>
      <c r="EHL128" s="36"/>
      <c r="EHM128" s="36"/>
      <c r="EHN128" s="36"/>
      <c r="EHO128" s="36"/>
      <c r="EHP128" s="36"/>
      <c r="EHQ128" s="36"/>
      <c r="EHR128" s="36"/>
      <c r="EHS128" s="36"/>
      <c r="EHT128" s="36"/>
      <c r="EHU128" s="36"/>
      <c r="EHV128" s="36"/>
      <c r="EHW128" s="36"/>
      <c r="EHX128" s="36"/>
      <c r="EHY128" s="36"/>
      <c r="EHZ128" s="36"/>
      <c r="EIA128" s="36"/>
      <c r="EIB128" s="36"/>
      <c r="EIC128" s="36"/>
      <c r="EID128" s="36"/>
      <c r="EIE128" s="36"/>
      <c r="EIF128" s="36"/>
      <c r="EIG128" s="36"/>
      <c r="EIH128" s="36"/>
      <c r="EII128" s="36"/>
      <c r="EIJ128" s="36"/>
      <c r="EIK128" s="36"/>
      <c r="EIL128" s="36"/>
      <c r="EIM128" s="36"/>
      <c r="EIN128" s="36"/>
      <c r="EIO128" s="36"/>
      <c r="EIP128" s="36"/>
      <c r="EIQ128" s="36"/>
      <c r="EIR128" s="36"/>
      <c r="EIS128" s="36"/>
      <c r="EIT128" s="36"/>
      <c r="EIU128" s="36"/>
      <c r="EIV128" s="36"/>
      <c r="EIW128" s="36"/>
      <c r="EIX128" s="36"/>
      <c r="EIY128" s="36"/>
      <c r="EIZ128" s="36"/>
      <c r="EJA128" s="36"/>
      <c r="EJB128" s="36"/>
      <c r="EJC128" s="36"/>
      <c r="EJD128" s="36"/>
      <c r="EJE128" s="36"/>
      <c r="EJF128" s="36"/>
      <c r="EJG128" s="36"/>
      <c r="EJH128" s="36"/>
      <c r="EJI128" s="36"/>
      <c r="EJJ128" s="36"/>
      <c r="EJK128" s="36"/>
      <c r="EJL128" s="36"/>
      <c r="EJM128" s="36"/>
      <c r="EJN128" s="36"/>
      <c r="EJO128" s="36"/>
      <c r="EJP128" s="36"/>
      <c r="EJQ128" s="36"/>
      <c r="EJR128" s="36"/>
      <c r="EJS128" s="36"/>
      <c r="EJT128" s="36"/>
      <c r="EJU128" s="36"/>
      <c r="EJV128" s="36"/>
      <c r="EJW128" s="36"/>
      <c r="EJX128" s="36"/>
      <c r="EJY128" s="36"/>
      <c r="EJZ128" s="36"/>
      <c r="EKA128" s="36"/>
      <c r="EKB128" s="36"/>
      <c r="EKC128" s="36"/>
      <c r="EKD128" s="36"/>
      <c r="EKE128" s="36"/>
      <c r="EKF128" s="36"/>
      <c r="EKG128" s="36"/>
      <c r="EKH128" s="36"/>
      <c r="EKI128" s="36"/>
      <c r="EKJ128" s="36"/>
      <c r="EKK128" s="36"/>
      <c r="EKL128" s="36"/>
      <c r="EKM128" s="36"/>
      <c r="EKN128" s="36"/>
      <c r="EKO128" s="36"/>
      <c r="EKP128" s="36"/>
      <c r="EKQ128" s="36"/>
      <c r="EKR128" s="36"/>
      <c r="EKS128" s="36"/>
      <c r="EKT128" s="36"/>
      <c r="EKU128" s="36"/>
      <c r="EKV128" s="36"/>
      <c r="EKW128" s="36"/>
      <c r="EKX128" s="36"/>
      <c r="EKY128" s="36"/>
      <c r="EKZ128" s="36"/>
      <c r="ELA128" s="36"/>
      <c r="ELB128" s="36"/>
      <c r="ELC128" s="36"/>
      <c r="ELD128" s="36"/>
      <c r="ELE128" s="36"/>
      <c r="ELF128" s="36"/>
      <c r="ELG128" s="36"/>
      <c r="ELH128" s="36"/>
      <c r="ELI128" s="36"/>
      <c r="ELJ128" s="36"/>
      <c r="ELK128" s="36"/>
      <c r="ELL128" s="36"/>
      <c r="ELM128" s="36"/>
      <c r="ELN128" s="36"/>
      <c r="ELO128" s="36"/>
      <c r="ELP128" s="36"/>
      <c r="ELQ128" s="36"/>
      <c r="ELR128" s="36"/>
      <c r="ELS128" s="36"/>
      <c r="ELT128" s="36"/>
      <c r="ELU128" s="36"/>
      <c r="ELV128" s="36"/>
      <c r="ELW128" s="36"/>
      <c r="ELX128" s="36"/>
      <c r="ELY128" s="36"/>
      <c r="ELZ128" s="36"/>
      <c r="EMA128" s="36"/>
      <c r="EMB128" s="36"/>
      <c r="EMC128" s="36"/>
      <c r="EMD128" s="36"/>
      <c r="EME128" s="36"/>
      <c r="EMF128" s="36"/>
      <c r="EMG128" s="36"/>
      <c r="EMH128" s="36"/>
      <c r="EMI128" s="36"/>
      <c r="EMJ128" s="36"/>
      <c r="EMK128" s="36"/>
      <c r="EML128" s="36"/>
      <c r="EMM128" s="36"/>
      <c r="EMN128" s="36"/>
      <c r="EMO128" s="36"/>
      <c r="EMP128" s="36"/>
      <c r="EMQ128" s="36"/>
      <c r="EMR128" s="36"/>
      <c r="EMS128" s="36"/>
      <c r="EMT128" s="36"/>
      <c r="EMU128" s="36"/>
      <c r="EMV128" s="36"/>
      <c r="EMW128" s="36"/>
      <c r="EMX128" s="36"/>
      <c r="EMY128" s="36"/>
      <c r="EMZ128" s="36"/>
      <c r="ENA128" s="36"/>
      <c r="ENB128" s="36"/>
      <c r="ENC128" s="36"/>
      <c r="END128" s="36"/>
      <c r="ENE128" s="36"/>
      <c r="ENF128" s="36"/>
      <c r="ENG128" s="36"/>
      <c r="ENH128" s="36"/>
      <c r="ENI128" s="36"/>
      <c r="ENJ128" s="36"/>
      <c r="ENK128" s="36"/>
      <c r="ENL128" s="36"/>
      <c r="ENM128" s="36"/>
      <c r="ENN128" s="36"/>
      <c r="ENO128" s="36"/>
      <c r="ENP128" s="36"/>
      <c r="ENQ128" s="36"/>
      <c r="ENR128" s="36"/>
      <c r="ENS128" s="36"/>
      <c r="ENT128" s="36"/>
      <c r="ENU128" s="36"/>
      <c r="ENV128" s="36"/>
      <c r="ENW128" s="36"/>
      <c r="ENX128" s="36"/>
      <c r="ENY128" s="36"/>
      <c r="ENZ128" s="36"/>
      <c r="EOA128" s="36"/>
      <c r="EOB128" s="36"/>
      <c r="EOC128" s="36"/>
      <c r="EOD128" s="36"/>
      <c r="EOE128" s="36"/>
      <c r="EOF128" s="36"/>
      <c r="EOG128" s="36"/>
      <c r="EOH128" s="36"/>
      <c r="EOI128" s="36"/>
      <c r="EOJ128" s="36"/>
      <c r="EOK128" s="36"/>
      <c r="EOL128" s="36"/>
      <c r="EOM128" s="36"/>
      <c r="EON128" s="36"/>
      <c r="EOO128" s="36"/>
      <c r="EOP128" s="36"/>
      <c r="EOQ128" s="36"/>
      <c r="EOR128" s="36"/>
      <c r="EOS128" s="36"/>
      <c r="EOT128" s="36"/>
      <c r="EOU128" s="36"/>
      <c r="EOV128" s="36"/>
      <c r="EOW128" s="36"/>
      <c r="EOX128" s="36"/>
      <c r="EOY128" s="36"/>
      <c r="EOZ128" s="36"/>
      <c r="EPA128" s="36"/>
      <c r="EPB128" s="36"/>
      <c r="EPC128" s="36"/>
      <c r="EPD128" s="36"/>
      <c r="EPE128" s="36"/>
      <c r="EPF128" s="36"/>
      <c r="EPG128" s="36"/>
      <c r="EPH128" s="36"/>
      <c r="EPI128" s="36"/>
      <c r="EPJ128" s="36"/>
      <c r="EPK128" s="36"/>
      <c r="EPL128" s="36"/>
      <c r="EPM128" s="36"/>
      <c r="EPN128" s="36"/>
      <c r="EPO128" s="36"/>
      <c r="EPP128" s="36"/>
      <c r="EPQ128" s="36"/>
      <c r="EPR128" s="36"/>
      <c r="EPS128" s="36"/>
      <c r="EPT128" s="36"/>
      <c r="EPU128" s="36"/>
      <c r="EPV128" s="36"/>
      <c r="EPW128" s="36"/>
      <c r="EPX128" s="36"/>
      <c r="EPY128" s="36"/>
      <c r="EPZ128" s="36"/>
      <c r="EQA128" s="36"/>
      <c r="EQB128" s="36"/>
      <c r="EQC128" s="36"/>
      <c r="EQD128" s="36"/>
      <c r="EQE128" s="36"/>
      <c r="EQF128" s="36"/>
      <c r="EQG128" s="36"/>
      <c r="EQH128" s="36"/>
      <c r="EQI128" s="36"/>
      <c r="EQJ128" s="36"/>
      <c r="EQK128" s="36"/>
      <c r="EQL128" s="36"/>
      <c r="EQM128" s="36"/>
      <c r="EQN128" s="36"/>
      <c r="EQO128" s="36"/>
      <c r="EQP128" s="36"/>
      <c r="EQQ128" s="36"/>
      <c r="EQR128" s="36"/>
      <c r="EQS128" s="36"/>
      <c r="EQT128" s="36"/>
      <c r="EQU128" s="36"/>
      <c r="EQV128" s="36"/>
      <c r="EQW128" s="36"/>
      <c r="EQX128" s="36"/>
      <c r="EQY128" s="36"/>
      <c r="EQZ128" s="36"/>
      <c r="ERA128" s="36"/>
      <c r="ERB128" s="36"/>
      <c r="ERC128" s="36"/>
      <c r="ERD128" s="36"/>
      <c r="ERE128" s="36"/>
      <c r="ERF128" s="36"/>
      <c r="ERG128" s="36"/>
      <c r="ERH128" s="36"/>
      <c r="ERI128" s="36"/>
      <c r="ERJ128" s="36"/>
      <c r="ERK128" s="36"/>
      <c r="ERL128" s="36"/>
      <c r="ERM128" s="36"/>
      <c r="ERN128" s="36"/>
      <c r="ERO128" s="36"/>
      <c r="ERP128" s="36"/>
      <c r="ERQ128" s="36"/>
      <c r="ERR128" s="36"/>
      <c r="ERS128" s="36"/>
      <c r="ERT128" s="36"/>
      <c r="ERU128" s="36"/>
      <c r="ERV128" s="36"/>
      <c r="ERW128" s="36"/>
      <c r="ERX128" s="36"/>
      <c r="ERY128" s="36"/>
      <c r="ERZ128" s="36"/>
      <c r="ESA128" s="36"/>
      <c r="ESB128" s="36"/>
      <c r="ESC128" s="36"/>
      <c r="ESD128" s="36"/>
      <c r="ESE128" s="36"/>
      <c r="ESF128" s="36"/>
      <c r="ESG128" s="36"/>
      <c r="ESH128" s="36"/>
      <c r="ESI128" s="36"/>
      <c r="ESJ128" s="36"/>
      <c r="ESK128" s="36"/>
      <c r="ESL128" s="36"/>
      <c r="ESM128" s="36"/>
      <c r="ESN128" s="36"/>
      <c r="ESO128" s="36"/>
      <c r="ESP128" s="36"/>
      <c r="ESQ128" s="36"/>
      <c r="ESR128" s="36"/>
      <c r="ESS128" s="36"/>
      <c r="EST128" s="36"/>
      <c r="ESU128" s="36"/>
      <c r="ESV128" s="36"/>
      <c r="ESW128" s="36"/>
      <c r="ESX128" s="36"/>
      <c r="ESY128" s="36"/>
      <c r="ESZ128" s="36"/>
      <c r="ETA128" s="36"/>
      <c r="ETB128" s="36"/>
      <c r="ETC128" s="36"/>
      <c r="ETD128" s="36"/>
      <c r="ETE128" s="36"/>
      <c r="ETF128" s="36"/>
      <c r="ETG128" s="36"/>
      <c r="ETH128" s="36"/>
      <c r="ETI128" s="36"/>
      <c r="ETJ128" s="36"/>
      <c r="ETK128" s="36"/>
      <c r="ETL128" s="36"/>
      <c r="ETM128" s="36"/>
      <c r="ETN128" s="36"/>
      <c r="ETO128" s="36"/>
      <c r="ETP128" s="36"/>
      <c r="ETQ128" s="36"/>
      <c r="ETR128" s="36"/>
      <c r="ETS128" s="36"/>
      <c r="ETT128" s="36"/>
      <c r="ETU128" s="36"/>
      <c r="ETV128" s="36"/>
      <c r="ETW128" s="36"/>
      <c r="ETX128" s="36"/>
      <c r="ETY128" s="36"/>
      <c r="ETZ128" s="36"/>
      <c r="EUA128" s="36"/>
      <c r="EUB128" s="36"/>
      <c r="EUC128" s="36"/>
      <c r="EUD128" s="36"/>
      <c r="EUE128" s="36"/>
      <c r="EUF128" s="36"/>
      <c r="EUG128" s="36"/>
      <c r="EUH128" s="36"/>
      <c r="EUI128" s="36"/>
      <c r="EUJ128" s="36"/>
      <c r="EUK128" s="36"/>
      <c r="EUL128" s="36"/>
      <c r="EUM128" s="36"/>
      <c r="EUN128" s="36"/>
      <c r="EUO128" s="36"/>
      <c r="EUP128" s="36"/>
      <c r="EUQ128" s="36"/>
      <c r="EUR128" s="36"/>
      <c r="EUS128" s="36"/>
      <c r="EUT128" s="36"/>
      <c r="EUU128" s="36"/>
      <c r="EUV128" s="36"/>
      <c r="EUW128" s="36"/>
      <c r="EUX128" s="36"/>
      <c r="EUY128" s="36"/>
      <c r="EUZ128" s="36"/>
      <c r="EVA128" s="36"/>
      <c r="EVB128" s="36"/>
      <c r="EVC128" s="36"/>
      <c r="EVD128" s="36"/>
      <c r="EVE128" s="36"/>
      <c r="EVF128" s="36"/>
      <c r="EVG128" s="36"/>
      <c r="EVH128" s="36"/>
      <c r="EVI128" s="36"/>
      <c r="EVJ128" s="36"/>
      <c r="EVK128" s="36"/>
      <c r="EVL128" s="36"/>
      <c r="EVM128" s="36"/>
      <c r="EVN128" s="36"/>
      <c r="EVO128" s="36"/>
      <c r="EVP128" s="36"/>
      <c r="EVQ128" s="36"/>
      <c r="EVR128" s="36"/>
      <c r="EVS128" s="36"/>
      <c r="EVT128" s="36"/>
      <c r="EVU128" s="36"/>
      <c r="EVV128" s="36"/>
      <c r="EVW128" s="36"/>
      <c r="EVX128" s="36"/>
      <c r="EVY128" s="36"/>
      <c r="EVZ128" s="36"/>
      <c r="EWA128" s="36"/>
      <c r="EWB128" s="36"/>
      <c r="EWC128" s="36"/>
      <c r="EWD128" s="36"/>
      <c r="EWE128" s="36"/>
      <c r="EWF128" s="36"/>
      <c r="EWG128" s="36"/>
      <c r="EWH128" s="36"/>
      <c r="EWI128" s="36"/>
      <c r="EWJ128" s="36"/>
      <c r="EWK128" s="36"/>
      <c r="EWL128" s="36"/>
      <c r="EWM128" s="36"/>
      <c r="EWN128" s="36"/>
      <c r="EWO128" s="36"/>
      <c r="EWP128" s="36"/>
      <c r="EWQ128" s="36"/>
      <c r="EWR128" s="36"/>
      <c r="EWS128" s="36"/>
      <c r="EWT128" s="36"/>
      <c r="EWU128" s="36"/>
      <c r="EWV128" s="36"/>
      <c r="EWW128" s="36"/>
      <c r="EWX128" s="36"/>
      <c r="EWY128" s="36"/>
      <c r="EWZ128" s="36"/>
      <c r="EXA128" s="36"/>
      <c r="EXB128" s="36"/>
      <c r="EXC128" s="36"/>
      <c r="EXD128" s="36"/>
      <c r="EXE128" s="36"/>
      <c r="EXF128" s="36"/>
      <c r="EXG128" s="36"/>
      <c r="EXH128" s="36"/>
      <c r="EXI128" s="36"/>
      <c r="EXJ128" s="36"/>
      <c r="EXK128" s="36"/>
      <c r="EXL128" s="36"/>
      <c r="EXM128" s="36"/>
      <c r="EXN128" s="36"/>
      <c r="EXO128" s="36"/>
      <c r="EXP128" s="36"/>
      <c r="EXQ128" s="36"/>
      <c r="EXR128" s="36"/>
      <c r="EXS128" s="36"/>
      <c r="EXT128" s="36"/>
      <c r="EXU128" s="36"/>
      <c r="EXV128" s="36"/>
      <c r="EXW128" s="36"/>
      <c r="EXX128" s="36"/>
      <c r="EXY128" s="36"/>
      <c r="EXZ128" s="36"/>
      <c r="EYA128" s="36"/>
      <c r="EYB128" s="36"/>
      <c r="EYC128" s="36"/>
      <c r="EYD128" s="36"/>
      <c r="EYE128" s="36"/>
      <c r="EYF128" s="36"/>
      <c r="EYG128" s="36"/>
      <c r="EYH128" s="36"/>
      <c r="EYI128" s="36"/>
      <c r="EYJ128" s="36"/>
      <c r="EYK128" s="36"/>
      <c r="EYL128" s="36"/>
      <c r="EYM128" s="36"/>
      <c r="EYN128" s="36"/>
      <c r="EYO128" s="36"/>
      <c r="EYP128" s="36"/>
      <c r="EYQ128" s="36"/>
      <c r="EYR128" s="36"/>
      <c r="EYS128" s="36"/>
      <c r="EYT128" s="36"/>
      <c r="EYU128" s="36"/>
      <c r="EYV128" s="36"/>
      <c r="EYW128" s="36"/>
      <c r="EYX128" s="36"/>
      <c r="EYY128" s="36"/>
      <c r="EYZ128" s="36"/>
      <c r="EZA128" s="36"/>
      <c r="EZB128" s="36"/>
      <c r="EZC128" s="36"/>
      <c r="EZD128" s="36"/>
      <c r="EZE128" s="36"/>
      <c r="EZF128" s="36"/>
      <c r="EZG128" s="36"/>
      <c r="EZH128" s="36"/>
      <c r="EZI128" s="36"/>
      <c r="EZJ128" s="36"/>
      <c r="EZK128" s="36"/>
      <c r="EZL128" s="36"/>
      <c r="EZM128" s="36"/>
      <c r="EZN128" s="36"/>
      <c r="EZO128" s="36"/>
      <c r="EZP128" s="36"/>
      <c r="EZQ128" s="36"/>
      <c r="EZR128" s="36"/>
      <c r="EZS128" s="36"/>
      <c r="EZT128" s="36"/>
      <c r="EZU128" s="36"/>
      <c r="EZV128" s="36"/>
      <c r="EZW128" s="36"/>
      <c r="EZX128" s="36"/>
      <c r="EZY128" s="36"/>
      <c r="EZZ128" s="36"/>
      <c r="FAA128" s="36"/>
      <c r="FAB128" s="36"/>
      <c r="FAC128" s="36"/>
      <c r="FAD128" s="36"/>
      <c r="FAE128" s="36"/>
      <c r="FAF128" s="36"/>
      <c r="FAG128" s="36"/>
      <c r="FAH128" s="36"/>
      <c r="FAI128" s="36"/>
      <c r="FAJ128" s="36"/>
      <c r="FAK128" s="36"/>
      <c r="FAL128" s="36"/>
      <c r="FAM128" s="36"/>
      <c r="FAN128" s="36"/>
      <c r="FAO128" s="36"/>
      <c r="FAP128" s="36"/>
      <c r="FAQ128" s="36"/>
      <c r="FAR128" s="36"/>
      <c r="FAS128" s="36"/>
      <c r="FAT128" s="36"/>
      <c r="FAU128" s="36"/>
      <c r="FAV128" s="36"/>
      <c r="FAW128" s="36"/>
      <c r="FAX128" s="36"/>
      <c r="FAY128" s="36"/>
      <c r="FAZ128" s="36"/>
      <c r="FBA128" s="36"/>
      <c r="FBB128" s="36"/>
      <c r="FBC128" s="36"/>
      <c r="FBD128" s="36"/>
      <c r="FBE128" s="36"/>
      <c r="FBF128" s="36"/>
      <c r="FBG128" s="36"/>
      <c r="FBH128" s="36"/>
      <c r="FBI128" s="36"/>
      <c r="FBJ128" s="36"/>
      <c r="FBK128" s="36"/>
      <c r="FBL128" s="36"/>
      <c r="FBM128" s="36"/>
      <c r="FBN128" s="36"/>
      <c r="FBO128" s="36"/>
      <c r="FBP128" s="36"/>
      <c r="FBQ128" s="36"/>
      <c r="FBR128" s="36"/>
      <c r="FBS128" s="36"/>
      <c r="FBT128" s="36"/>
      <c r="FBU128" s="36"/>
      <c r="FBV128" s="36"/>
      <c r="FBW128" s="36"/>
      <c r="FBX128" s="36"/>
      <c r="FBY128" s="36"/>
      <c r="FBZ128" s="36"/>
      <c r="FCA128" s="36"/>
      <c r="FCB128" s="36"/>
      <c r="FCC128" s="36"/>
      <c r="FCD128" s="36"/>
      <c r="FCE128" s="36"/>
      <c r="FCF128" s="36"/>
      <c r="FCG128" s="36"/>
      <c r="FCH128" s="36"/>
      <c r="FCI128" s="36"/>
      <c r="FCJ128" s="36"/>
      <c r="FCK128" s="36"/>
      <c r="FCL128" s="36"/>
      <c r="FCM128" s="36"/>
      <c r="FCN128" s="36"/>
      <c r="FCO128" s="36"/>
      <c r="FCP128" s="36"/>
      <c r="FCQ128" s="36"/>
      <c r="FCR128" s="36"/>
      <c r="FCS128" s="36"/>
      <c r="FCT128" s="36"/>
      <c r="FCU128" s="36"/>
      <c r="FCV128" s="36"/>
      <c r="FCW128" s="36"/>
      <c r="FCX128" s="36"/>
      <c r="FCY128" s="36"/>
      <c r="FCZ128" s="36"/>
      <c r="FDA128" s="36"/>
      <c r="FDB128" s="36"/>
      <c r="FDC128" s="36"/>
      <c r="FDD128" s="36"/>
      <c r="FDE128" s="36"/>
      <c r="FDF128" s="36"/>
      <c r="FDG128" s="36"/>
      <c r="FDH128" s="36"/>
      <c r="FDI128" s="36"/>
      <c r="FDJ128" s="36"/>
      <c r="FDK128" s="36"/>
      <c r="FDL128" s="36"/>
      <c r="FDM128" s="36"/>
      <c r="FDN128" s="36"/>
      <c r="FDO128" s="36"/>
      <c r="FDP128" s="36"/>
      <c r="FDQ128" s="36"/>
      <c r="FDR128" s="36"/>
      <c r="FDS128" s="36"/>
      <c r="FDT128" s="36"/>
      <c r="FDU128" s="36"/>
      <c r="FDV128" s="36"/>
      <c r="FDW128" s="36"/>
      <c r="FDX128" s="36"/>
      <c r="FDY128" s="36"/>
      <c r="FDZ128" s="36"/>
      <c r="FEA128" s="36"/>
      <c r="FEB128" s="36"/>
      <c r="FEC128" s="36"/>
      <c r="FED128" s="36"/>
      <c r="FEE128" s="36"/>
      <c r="FEF128" s="36"/>
      <c r="FEG128" s="36"/>
      <c r="FEH128" s="36"/>
      <c r="FEI128" s="36"/>
      <c r="FEJ128" s="36"/>
      <c r="FEK128" s="36"/>
      <c r="FEL128" s="36"/>
      <c r="FEM128" s="36"/>
      <c r="FEN128" s="36"/>
      <c r="FEO128" s="36"/>
      <c r="FEP128" s="36"/>
      <c r="FEQ128" s="36"/>
      <c r="FER128" s="36"/>
      <c r="FES128" s="36"/>
      <c r="FET128" s="36"/>
      <c r="FEU128" s="36"/>
      <c r="FEV128" s="36"/>
      <c r="FEW128" s="36"/>
      <c r="FEX128" s="36"/>
      <c r="FEY128" s="36"/>
      <c r="FEZ128" s="36"/>
      <c r="FFA128" s="36"/>
      <c r="FFB128" s="36"/>
      <c r="FFC128" s="36"/>
      <c r="FFD128" s="36"/>
      <c r="FFE128" s="36"/>
      <c r="FFF128" s="36"/>
      <c r="FFG128" s="36"/>
      <c r="FFH128" s="36"/>
      <c r="FFI128" s="36"/>
      <c r="FFJ128" s="36"/>
      <c r="FFK128" s="36"/>
      <c r="FFL128" s="36"/>
      <c r="FFM128" s="36"/>
      <c r="FFN128" s="36"/>
      <c r="FFO128" s="36"/>
      <c r="FFP128" s="36"/>
      <c r="FFQ128" s="36"/>
      <c r="FFR128" s="36"/>
      <c r="FFS128" s="36"/>
      <c r="FFT128" s="36"/>
      <c r="FFU128" s="36"/>
      <c r="FFV128" s="36"/>
      <c r="FFW128" s="36"/>
      <c r="FFX128" s="36"/>
      <c r="FFY128" s="36"/>
      <c r="FFZ128" s="36"/>
      <c r="FGA128" s="36"/>
      <c r="FGB128" s="36"/>
      <c r="FGC128" s="36"/>
      <c r="FGD128" s="36"/>
      <c r="FGE128" s="36"/>
      <c r="FGF128" s="36"/>
      <c r="FGG128" s="36"/>
      <c r="FGH128" s="36"/>
      <c r="FGI128" s="36"/>
      <c r="FGJ128" s="36"/>
      <c r="FGK128" s="36"/>
      <c r="FGL128" s="36"/>
      <c r="FGM128" s="36"/>
      <c r="FGN128" s="36"/>
      <c r="FGO128" s="36"/>
      <c r="FGP128" s="36"/>
      <c r="FGQ128" s="36"/>
      <c r="FGR128" s="36"/>
      <c r="FGS128" s="36"/>
      <c r="FGT128" s="36"/>
      <c r="FGU128" s="36"/>
      <c r="FGV128" s="36"/>
      <c r="FGW128" s="36"/>
      <c r="FGX128" s="36"/>
      <c r="FGY128" s="36"/>
      <c r="FGZ128" s="36"/>
      <c r="FHA128" s="36"/>
      <c r="FHB128" s="36"/>
      <c r="FHC128" s="36"/>
      <c r="FHD128" s="36"/>
      <c r="FHE128" s="36"/>
      <c r="FHF128" s="36"/>
      <c r="FHG128" s="36"/>
      <c r="FHH128" s="36"/>
      <c r="FHI128" s="36"/>
      <c r="FHJ128" s="36"/>
      <c r="FHK128" s="36"/>
      <c r="FHL128" s="36"/>
      <c r="FHM128" s="36"/>
      <c r="FHN128" s="36"/>
      <c r="FHO128" s="36"/>
      <c r="FHP128" s="36"/>
      <c r="FHQ128" s="36"/>
      <c r="FHR128" s="36"/>
      <c r="FHS128" s="36"/>
      <c r="FHT128" s="36"/>
      <c r="FHU128" s="36"/>
      <c r="FHV128" s="36"/>
      <c r="FHW128" s="36"/>
      <c r="FHX128" s="36"/>
      <c r="FHY128" s="36"/>
      <c r="FHZ128" s="36"/>
      <c r="FIA128" s="36"/>
      <c r="FIB128" s="36"/>
      <c r="FIC128" s="36"/>
      <c r="FID128" s="36"/>
      <c r="FIE128" s="36"/>
      <c r="FIF128" s="36"/>
      <c r="FIG128" s="36"/>
      <c r="FIH128" s="36"/>
      <c r="FII128" s="36"/>
      <c r="FIJ128" s="36"/>
      <c r="FIK128" s="36"/>
      <c r="FIL128" s="36"/>
      <c r="FIM128" s="36"/>
      <c r="FIN128" s="36"/>
      <c r="FIO128" s="36"/>
      <c r="FIP128" s="36"/>
      <c r="FIQ128" s="36"/>
      <c r="FIR128" s="36"/>
      <c r="FIS128" s="36"/>
      <c r="FIT128" s="36"/>
      <c r="FIU128" s="36"/>
      <c r="FIV128" s="36"/>
      <c r="FIW128" s="36"/>
      <c r="FIX128" s="36"/>
      <c r="FIY128" s="36"/>
      <c r="FIZ128" s="36"/>
      <c r="FJA128" s="36"/>
      <c r="FJB128" s="36"/>
      <c r="FJC128" s="36"/>
      <c r="FJD128" s="36"/>
      <c r="FJE128" s="36"/>
      <c r="FJF128" s="36"/>
      <c r="FJG128" s="36"/>
      <c r="FJH128" s="36"/>
      <c r="FJI128" s="36"/>
      <c r="FJJ128" s="36"/>
      <c r="FJK128" s="36"/>
      <c r="FJL128" s="36"/>
      <c r="FJM128" s="36"/>
      <c r="FJN128" s="36"/>
      <c r="FJO128" s="36"/>
      <c r="FJP128" s="36"/>
      <c r="FJQ128" s="36"/>
      <c r="FJR128" s="36"/>
      <c r="FJS128" s="36"/>
      <c r="FJT128" s="36"/>
      <c r="FJU128" s="36"/>
      <c r="FJV128" s="36"/>
      <c r="FJW128" s="36"/>
      <c r="FJX128" s="36"/>
      <c r="FJY128" s="36"/>
      <c r="FJZ128" s="36"/>
      <c r="FKA128" s="36"/>
      <c r="FKB128" s="36"/>
      <c r="FKC128" s="36"/>
      <c r="FKD128" s="36"/>
      <c r="FKE128" s="36"/>
      <c r="FKF128" s="36"/>
      <c r="FKG128" s="36"/>
      <c r="FKH128" s="36"/>
      <c r="FKI128" s="36"/>
      <c r="FKJ128" s="36"/>
      <c r="FKK128" s="36"/>
      <c r="FKL128" s="36"/>
      <c r="FKM128" s="36"/>
      <c r="FKN128" s="36"/>
      <c r="FKO128" s="36"/>
      <c r="FKP128" s="36"/>
      <c r="FKQ128" s="36"/>
      <c r="FKR128" s="36"/>
      <c r="FKS128" s="36"/>
      <c r="FKT128" s="36"/>
      <c r="FKU128" s="36"/>
      <c r="FKV128" s="36"/>
      <c r="FKW128" s="36"/>
      <c r="FKX128" s="36"/>
      <c r="FKY128" s="36"/>
      <c r="FKZ128" s="36"/>
      <c r="FLA128" s="36"/>
      <c r="FLB128" s="36"/>
      <c r="FLC128" s="36"/>
      <c r="FLD128" s="36"/>
      <c r="FLE128" s="36"/>
      <c r="FLF128" s="36"/>
      <c r="FLG128" s="36"/>
      <c r="FLH128" s="36"/>
      <c r="FLI128" s="36"/>
      <c r="FLJ128" s="36"/>
      <c r="FLK128" s="36"/>
      <c r="FLL128" s="36"/>
      <c r="FLM128" s="36"/>
      <c r="FLN128" s="36"/>
      <c r="FLO128" s="36"/>
      <c r="FLP128" s="36"/>
      <c r="FLQ128" s="36"/>
      <c r="FLR128" s="36"/>
      <c r="FLS128" s="36"/>
      <c r="FLT128" s="36"/>
      <c r="FLU128" s="36"/>
      <c r="FLV128" s="36"/>
      <c r="FLW128" s="36"/>
      <c r="FLX128" s="36"/>
      <c r="FLY128" s="36"/>
      <c r="FLZ128" s="36"/>
      <c r="FMA128" s="36"/>
      <c r="FMB128" s="36"/>
      <c r="FMC128" s="36"/>
      <c r="FMD128" s="36"/>
      <c r="FME128" s="36"/>
      <c r="FMF128" s="36"/>
      <c r="FMG128" s="36"/>
      <c r="FMH128" s="36"/>
      <c r="FMI128" s="36"/>
      <c r="FMJ128" s="36"/>
      <c r="FMK128" s="36"/>
      <c r="FML128" s="36"/>
      <c r="FMM128" s="36"/>
      <c r="FMN128" s="36"/>
      <c r="FMO128" s="36"/>
      <c r="FMP128" s="36"/>
      <c r="FMQ128" s="36"/>
      <c r="FMR128" s="36"/>
      <c r="FMS128" s="36"/>
      <c r="FMT128" s="36"/>
      <c r="FMU128" s="36"/>
      <c r="FMV128" s="36"/>
      <c r="FMW128" s="36"/>
      <c r="FMX128" s="36"/>
      <c r="FMY128" s="36"/>
      <c r="FMZ128" s="36"/>
      <c r="FNA128" s="36"/>
      <c r="FNB128" s="36"/>
      <c r="FNC128" s="36"/>
      <c r="FND128" s="36"/>
      <c r="FNE128" s="36"/>
      <c r="FNF128" s="36"/>
      <c r="FNG128" s="36"/>
      <c r="FNH128" s="36"/>
      <c r="FNI128" s="36"/>
      <c r="FNJ128" s="36"/>
      <c r="FNK128" s="36"/>
      <c r="FNL128" s="36"/>
      <c r="FNM128" s="36"/>
      <c r="FNN128" s="36"/>
      <c r="FNO128" s="36"/>
      <c r="FNP128" s="36"/>
      <c r="FNQ128" s="36"/>
      <c r="FNR128" s="36"/>
      <c r="FNS128" s="36"/>
      <c r="FNT128" s="36"/>
      <c r="FNU128" s="36"/>
      <c r="FNV128" s="36"/>
      <c r="FNW128" s="36"/>
      <c r="FNX128" s="36"/>
      <c r="FNY128" s="36"/>
      <c r="FNZ128" s="36"/>
      <c r="FOA128" s="36"/>
      <c r="FOB128" s="36"/>
      <c r="FOC128" s="36"/>
      <c r="FOD128" s="36"/>
      <c r="FOE128" s="36"/>
      <c r="FOF128" s="36"/>
      <c r="FOG128" s="36"/>
      <c r="FOH128" s="36"/>
      <c r="FOI128" s="36"/>
      <c r="FOJ128" s="36"/>
      <c r="FOK128" s="36"/>
      <c r="FOL128" s="36"/>
      <c r="FOM128" s="36"/>
      <c r="FON128" s="36"/>
      <c r="FOO128" s="36"/>
      <c r="FOP128" s="36"/>
      <c r="FOQ128" s="36"/>
      <c r="FOR128" s="36"/>
      <c r="FOS128" s="36"/>
      <c r="FOT128" s="36"/>
      <c r="FOU128" s="36"/>
      <c r="FOV128" s="36"/>
      <c r="FOW128" s="36"/>
      <c r="FOX128" s="36"/>
      <c r="FOY128" s="36"/>
      <c r="FOZ128" s="36"/>
      <c r="FPA128" s="36"/>
      <c r="FPB128" s="36"/>
      <c r="FPC128" s="36"/>
      <c r="FPD128" s="36"/>
      <c r="FPE128" s="36"/>
      <c r="FPF128" s="36"/>
      <c r="FPG128" s="36"/>
      <c r="FPH128" s="36"/>
      <c r="FPI128" s="36"/>
      <c r="FPJ128" s="36"/>
      <c r="FPK128" s="36"/>
      <c r="FPL128" s="36"/>
      <c r="FPM128" s="36"/>
      <c r="FPN128" s="36"/>
      <c r="FPO128" s="36"/>
      <c r="FPP128" s="36"/>
      <c r="FPQ128" s="36"/>
      <c r="FPR128" s="36"/>
      <c r="FPS128" s="36"/>
      <c r="FPT128" s="36"/>
      <c r="FPU128" s="36"/>
      <c r="FPV128" s="36"/>
      <c r="FPW128" s="36"/>
      <c r="FPX128" s="36"/>
      <c r="FPY128" s="36"/>
      <c r="FPZ128" s="36"/>
      <c r="FQA128" s="36"/>
      <c r="FQB128" s="36"/>
      <c r="FQC128" s="36"/>
      <c r="FQD128" s="36"/>
      <c r="FQE128" s="36"/>
      <c r="FQF128" s="36"/>
      <c r="FQG128" s="36"/>
      <c r="FQH128" s="36"/>
      <c r="FQI128" s="36"/>
      <c r="FQJ128" s="36"/>
      <c r="FQK128" s="36"/>
      <c r="FQL128" s="36"/>
      <c r="FQM128" s="36"/>
      <c r="FQN128" s="36"/>
      <c r="FQO128" s="36"/>
      <c r="FQP128" s="36"/>
      <c r="FQQ128" s="36"/>
      <c r="FQR128" s="36"/>
      <c r="FQS128" s="36"/>
      <c r="FQT128" s="36"/>
      <c r="FQU128" s="36"/>
      <c r="FQV128" s="36"/>
      <c r="FQW128" s="36"/>
      <c r="FQX128" s="36"/>
      <c r="FQY128" s="36"/>
      <c r="FQZ128" s="36"/>
      <c r="FRA128" s="36"/>
      <c r="FRB128" s="36"/>
      <c r="FRC128" s="36"/>
      <c r="FRD128" s="36"/>
      <c r="FRE128" s="36"/>
      <c r="FRF128" s="36"/>
      <c r="FRG128" s="36"/>
      <c r="FRH128" s="36"/>
      <c r="FRI128" s="36"/>
      <c r="FRJ128" s="36"/>
      <c r="FRK128" s="36"/>
      <c r="FRL128" s="36"/>
      <c r="FRM128" s="36"/>
      <c r="FRN128" s="36"/>
      <c r="FRO128" s="36"/>
      <c r="FRP128" s="36"/>
      <c r="FRQ128" s="36"/>
      <c r="FRR128" s="36"/>
      <c r="FRS128" s="36"/>
      <c r="FRT128" s="36"/>
      <c r="FRU128" s="36"/>
      <c r="FRV128" s="36"/>
      <c r="FRW128" s="36"/>
      <c r="FRX128" s="36"/>
      <c r="FRY128" s="36"/>
      <c r="FRZ128" s="36"/>
      <c r="FSA128" s="36"/>
      <c r="FSB128" s="36"/>
      <c r="FSC128" s="36"/>
      <c r="FSD128" s="36"/>
      <c r="FSE128" s="36"/>
      <c r="FSF128" s="36"/>
      <c r="FSG128" s="36"/>
      <c r="FSH128" s="36"/>
      <c r="FSI128" s="36"/>
      <c r="FSJ128" s="36"/>
      <c r="FSK128" s="36"/>
      <c r="FSL128" s="36"/>
      <c r="FSM128" s="36"/>
      <c r="FSN128" s="36"/>
      <c r="FSO128" s="36"/>
      <c r="FSP128" s="36"/>
      <c r="FSQ128" s="36"/>
      <c r="FSR128" s="36"/>
      <c r="FSS128" s="36"/>
      <c r="FST128" s="36"/>
      <c r="FSU128" s="36"/>
      <c r="FSV128" s="36"/>
      <c r="FSW128" s="36"/>
      <c r="FSX128" s="36"/>
      <c r="FSY128" s="36"/>
      <c r="FSZ128" s="36"/>
      <c r="FTA128" s="36"/>
      <c r="FTB128" s="36"/>
      <c r="FTC128" s="36"/>
      <c r="FTD128" s="36"/>
      <c r="FTE128" s="36"/>
      <c r="FTF128" s="36"/>
      <c r="FTG128" s="36"/>
      <c r="FTH128" s="36"/>
      <c r="FTI128" s="36"/>
      <c r="FTJ128" s="36"/>
      <c r="FTK128" s="36"/>
      <c r="FTL128" s="36"/>
      <c r="FTM128" s="36"/>
      <c r="FTN128" s="36"/>
      <c r="FTO128" s="36"/>
      <c r="FTP128" s="36"/>
      <c r="FTQ128" s="36"/>
      <c r="FTR128" s="36"/>
      <c r="FTS128" s="36"/>
      <c r="FTT128" s="36"/>
      <c r="FTU128" s="36"/>
      <c r="FTV128" s="36"/>
      <c r="FTW128" s="36"/>
      <c r="FTX128" s="36"/>
      <c r="FTY128" s="36"/>
      <c r="FTZ128" s="36"/>
      <c r="FUA128" s="36"/>
      <c r="FUB128" s="36"/>
      <c r="FUC128" s="36"/>
      <c r="FUD128" s="36"/>
      <c r="FUE128" s="36"/>
      <c r="FUF128" s="36"/>
      <c r="FUG128" s="36"/>
      <c r="FUH128" s="36"/>
      <c r="FUI128" s="36"/>
      <c r="FUJ128" s="36"/>
      <c r="FUK128" s="36"/>
      <c r="FUL128" s="36"/>
      <c r="FUM128" s="36"/>
      <c r="FUN128" s="36"/>
      <c r="FUO128" s="36"/>
      <c r="FUP128" s="36"/>
      <c r="FUQ128" s="36"/>
      <c r="FUR128" s="36"/>
      <c r="FUS128" s="36"/>
      <c r="FUT128" s="36"/>
      <c r="FUU128" s="36"/>
      <c r="FUV128" s="36"/>
      <c r="FUW128" s="36"/>
      <c r="FUX128" s="36"/>
      <c r="FUY128" s="36"/>
      <c r="FUZ128" s="36"/>
      <c r="FVA128" s="36"/>
      <c r="FVB128" s="36"/>
      <c r="FVC128" s="36"/>
      <c r="FVD128" s="36"/>
      <c r="FVE128" s="36"/>
      <c r="FVF128" s="36"/>
      <c r="FVG128" s="36"/>
      <c r="FVH128" s="36"/>
      <c r="FVI128" s="36"/>
      <c r="FVJ128" s="36"/>
      <c r="FVK128" s="36"/>
      <c r="FVL128" s="36"/>
      <c r="FVM128" s="36"/>
      <c r="FVN128" s="36"/>
      <c r="FVO128" s="36"/>
      <c r="FVP128" s="36"/>
      <c r="FVQ128" s="36"/>
      <c r="FVR128" s="36"/>
      <c r="FVS128" s="36"/>
      <c r="FVT128" s="36"/>
      <c r="FVU128" s="36"/>
      <c r="FVV128" s="36"/>
      <c r="FVW128" s="36"/>
      <c r="FVX128" s="36"/>
      <c r="FVY128" s="36"/>
      <c r="FVZ128" s="36"/>
      <c r="FWA128" s="36"/>
      <c r="FWB128" s="36"/>
      <c r="FWC128" s="36"/>
      <c r="FWD128" s="36"/>
      <c r="FWE128" s="36"/>
      <c r="FWF128" s="36"/>
      <c r="FWG128" s="36"/>
      <c r="FWH128" s="36"/>
      <c r="FWI128" s="36"/>
      <c r="FWJ128" s="36"/>
      <c r="FWK128" s="36"/>
      <c r="FWL128" s="36"/>
      <c r="FWM128" s="36"/>
      <c r="FWN128" s="36"/>
      <c r="FWO128" s="36"/>
      <c r="FWP128" s="36"/>
      <c r="FWQ128" s="36"/>
      <c r="FWR128" s="36"/>
      <c r="FWS128" s="36"/>
      <c r="FWT128" s="36"/>
      <c r="FWU128" s="36"/>
      <c r="FWV128" s="36"/>
      <c r="FWW128" s="36"/>
      <c r="FWX128" s="36"/>
      <c r="FWY128" s="36"/>
      <c r="FWZ128" s="36"/>
      <c r="FXA128" s="36"/>
      <c r="FXB128" s="36"/>
      <c r="FXC128" s="36"/>
      <c r="FXD128" s="36"/>
      <c r="FXE128" s="36"/>
      <c r="FXF128" s="36"/>
      <c r="FXG128" s="36"/>
      <c r="FXH128" s="36"/>
      <c r="FXI128" s="36"/>
      <c r="FXJ128" s="36"/>
      <c r="FXK128" s="36"/>
      <c r="FXL128" s="36"/>
      <c r="FXM128" s="36"/>
      <c r="FXN128" s="36"/>
      <c r="FXO128" s="36"/>
      <c r="FXP128" s="36"/>
      <c r="FXQ128" s="36"/>
      <c r="FXR128" s="36"/>
      <c r="FXS128" s="36"/>
      <c r="FXT128" s="36"/>
      <c r="FXU128" s="36"/>
      <c r="FXV128" s="36"/>
      <c r="FXW128" s="36"/>
      <c r="FXX128" s="36"/>
      <c r="FXY128" s="36"/>
      <c r="FXZ128" s="36"/>
      <c r="FYA128" s="36"/>
      <c r="FYB128" s="36"/>
      <c r="FYC128" s="36"/>
      <c r="FYD128" s="36"/>
      <c r="FYE128" s="36"/>
      <c r="FYF128" s="36"/>
      <c r="FYG128" s="36"/>
      <c r="FYH128" s="36"/>
      <c r="FYI128" s="36"/>
      <c r="FYJ128" s="36"/>
      <c r="FYK128" s="36"/>
      <c r="FYL128" s="36"/>
      <c r="FYM128" s="36"/>
      <c r="FYN128" s="36"/>
      <c r="FYO128" s="36"/>
      <c r="FYP128" s="36"/>
      <c r="FYQ128" s="36"/>
      <c r="FYR128" s="36"/>
      <c r="FYS128" s="36"/>
      <c r="FYT128" s="36"/>
      <c r="FYU128" s="36"/>
      <c r="FYV128" s="36"/>
      <c r="FYW128" s="36"/>
      <c r="FYX128" s="36"/>
      <c r="FYY128" s="36"/>
      <c r="FYZ128" s="36"/>
      <c r="FZA128" s="36"/>
      <c r="FZB128" s="36"/>
      <c r="FZC128" s="36"/>
      <c r="FZD128" s="36"/>
      <c r="FZE128" s="36"/>
      <c r="FZF128" s="36"/>
      <c r="FZG128" s="36"/>
      <c r="FZH128" s="36"/>
      <c r="FZI128" s="36"/>
      <c r="FZJ128" s="36"/>
      <c r="FZK128" s="36"/>
      <c r="FZL128" s="36"/>
      <c r="FZM128" s="36"/>
      <c r="FZN128" s="36"/>
      <c r="FZO128" s="36"/>
      <c r="FZP128" s="36"/>
      <c r="FZQ128" s="36"/>
      <c r="FZR128" s="36"/>
      <c r="FZS128" s="36"/>
      <c r="FZT128" s="36"/>
      <c r="FZU128" s="36"/>
      <c r="FZV128" s="36"/>
      <c r="FZW128" s="36"/>
      <c r="FZX128" s="36"/>
      <c r="FZY128" s="36"/>
      <c r="FZZ128" s="36"/>
      <c r="GAA128" s="36"/>
      <c r="GAB128" s="36"/>
      <c r="GAC128" s="36"/>
      <c r="GAD128" s="36"/>
      <c r="GAE128" s="36"/>
      <c r="GAF128" s="36"/>
      <c r="GAG128" s="36"/>
      <c r="GAH128" s="36"/>
      <c r="GAI128" s="36"/>
      <c r="GAJ128" s="36"/>
      <c r="GAK128" s="36"/>
      <c r="GAL128" s="36"/>
      <c r="GAM128" s="36"/>
      <c r="GAN128" s="36"/>
      <c r="GAO128" s="36"/>
      <c r="GAP128" s="36"/>
      <c r="GAQ128" s="36"/>
      <c r="GAR128" s="36"/>
      <c r="GAS128" s="36"/>
      <c r="GAT128" s="36"/>
      <c r="GAU128" s="36"/>
      <c r="GAV128" s="36"/>
      <c r="GAW128" s="36"/>
      <c r="GAX128" s="36"/>
      <c r="GAY128" s="36"/>
      <c r="GAZ128" s="36"/>
      <c r="GBA128" s="36"/>
      <c r="GBB128" s="36"/>
      <c r="GBC128" s="36"/>
      <c r="GBD128" s="36"/>
      <c r="GBE128" s="36"/>
      <c r="GBF128" s="36"/>
      <c r="GBG128" s="36"/>
      <c r="GBH128" s="36"/>
      <c r="GBI128" s="36"/>
      <c r="GBJ128" s="36"/>
      <c r="GBK128" s="36"/>
      <c r="GBL128" s="36"/>
      <c r="GBM128" s="36"/>
      <c r="GBN128" s="36"/>
      <c r="GBO128" s="36"/>
      <c r="GBP128" s="36"/>
      <c r="GBQ128" s="36"/>
      <c r="GBR128" s="36"/>
      <c r="GBS128" s="36"/>
      <c r="GBT128" s="36"/>
      <c r="GBU128" s="36"/>
      <c r="GBV128" s="36"/>
      <c r="GBW128" s="36"/>
      <c r="GBX128" s="36"/>
      <c r="GBY128" s="36"/>
      <c r="GBZ128" s="36"/>
      <c r="GCA128" s="36"/>
      <c r="GCB128" s="36"/>
      <c r="GCC128" s="36"/>
      <c r="GCD128" s="36"/>
      <c r="GCE128" s="36"/>
      <c r="GCF128" s="36"/>
      <c r="GCG128" s="36"/>
      <c r="GCH128" s="36"/>
      <c r="GCI128" s="36"/>
      <c r="GCJ128" s="36"/>
      <c r="GCK128" s="36"/>
      <c r="GCL128" s="36"/>
      <c r="GCM128" s="36"/>
      <c r="GCN128" s="36"/>
      <c r="GCO128" s="36"/>
      <c r="GCP128" s="36"/>
      <c r="GCQ128" s="36"/>
      <c r="GCR128" s="36"/>
      <c r="GCS128" s="36"/>
      <c r="GCT128" s="36"/>
      <c r="GCU128" s="36"/>
      <c r="GCV128" s="36"/>
      <c r="GCW128" s="36"/>
      <c r="GCX128" s="36"/>
      <c r="GCY128" s="36"/>
      <c r="GCZ128" s="36"/>
      <c r="GDA128" s="36"/>
      <c r="GDB128" s="36"/>
      <c r="GDC128" s="36"/>
      <c r="GDD128" s="36"/>
      <c r="GDE128" s="36"/>
      <c r="GDF128" s="36"/>
      <c r="GDG128" s="36"/>
      <c r="GDH128" s="36"/>
      <c r="GDI128" s="36"/>
      <c r="GDJ128" s="36"/>
      <c r="GDK128" s="36"/>
      <c r="GDL128" s="36"/>
      <c r="GDM128" s="36"/>
      <c r="GDN128" s="36"/>
      <c r="GDO128" s="36"/>
      <c r="GDP128" s="36"/>
      <c r="GDQ128" s="36"/>
      <c r="GDR128" s="36"/>
      <c r="GDS128" s="36"/>
      <c r="GDT128" s="36"/>
      <c r="GDU128" s="36"/>
      <c r="GDV128" s="36"/>
      <c r="GDW128" s="36"/>
      <c r="GDX128" s="36"/>
      <c r="GDY128" s="36"/>
      <c r="GDZ128" s="36"/>
      <c r="GEA128" s="36"/>
      <c r="GEB128" s="36"/>
      <c r="GEC128" s="36"/>
      <c r="GED128" s="36"/>
      <c r="GEE128" s="36"/>
      <c r="GEF128" s="36"/>
      <c r="GEG128" s="36"/>
      <c r="GEH128" s="36"/>
      <c r="GEI128" s="36"/>
      <c r="GEJ128" s="36"/>
      <c r="GEK128" s="36"/>
      <c r="GEL128" s="36"/>
      <c r="GEM128" s="36"/>
      <c r="GEN128" s="36"/>
      <c r="GEO128" s="36"/>
      <c r="GEP128" s="36"/>
      <c r="GEQ128" s="36"/>
      <c r="GER128" s="36"/>
      <c r="GES128" s="36"/>
      <c r="GET128" s="36"/>
      <c r="GEU128" s="36"/>
      <c r="GEV128" s="36"/>
      <c r="GEW128" s="36"/>
      <c r="GEX128" s="36"/>
      <c r="GEY128" s="36"/>
      <c r="GEZ128" s="36"/>
      <c r="GFA128" s="36"/>
      <c r="GFB128" s="36"/>
      <c r="GFC128" s="36"/>
      <c r="GFD128" s="36"/>
      <c r="GFE128" s="36"/>
      <c r="GFF128" s="36"/>
      <c r="GFG128" s="36"/>
      <c r="GFH128" s="36"/>
      <c r="GFI128" s="36"/>
      <c r="GFJ128" s="36"/>
      <c r="GFK128" s="36"/>
      <c r="GFL128" s="36"/>
      <c r="GFM128" s="36"/>
      <c r="GFN128" s="36"/>
      <c r="GFO128" s="36"/>
      <c r="GFP128" s="36"/>
      <c r="GFQ128" s="36"/>
      <c r="GFR128" s="36"/>
      <c r="GFS128" s="36"/>
      <c r="GFT128" s="36"/>
      <c r="GFU128" s="36"/>
      <c r="GFV128" s="36"/>
      <c r="GFW128" s="36"/>
      <c r="GFX128" s="36"/>
      <c r="GFY128" s="36"/>
      <c r="GFZ128" s="36"/>
      <c r="GGA128" s="36"/>
      <c r="GGB128" s="36"/>
      <c r="GGC128" s="36"/>
      <c r="GGD128" s="36"/>
      <c r="GGE128" s="36"/>
      <c r="GGF128" s="36"/>
      <c r="GGG128" s="36"/>
      <c r="GGH128" s="36"/>
      <c r="GGI128" s="36"/>
      <c r="GGJ128" s="36"/>
      <c r="GGK128" s="36"/>
      <c r="GGL128" s="36"/>
      <c r="GGM128" s="36"/>
      <c r="GGN128" s="36"/>
      <c r="GGO128" s="36"/>
      <c r="GGP128" s="36"/>
      <c r="GGQ128" s="36"/>
      <c r="GGR128" s="36"/>
      <c r="GGS128" s="36"/>
      <c r="GGT128" s="36"/>
      <c r="GGU128" s="36"/>
      <c r="GGV128" s="36"/>
      <c r="GGW128" s="36"/>
      <c r="GGX128" s="36"/>
      <c r="GGY128" s="36"/>
      <c r="GGZ128" s="36"/>
      <c r="GHA128" s="36"/>
      <c r="GHB128" s="36"/>
      <c r="GHC128" s="36"/>
      <c r="GHD128" s="36"/>
      <c r="GHE128" s="36"/>
      <c r="GHF128" s="36"/>
      <c r="GHG128" s="36"/>
      <c r="GHH128" s="36"/>
      <c r="GHI128" s="36"/>
      <c r="GHJ128" s="36"/>
      <c r="GHK128" s="36"/>
      <c r="GHL128" s="36"/>
      <c r="GHM128" s="36"/>
      <c r="GHN128" s="36"/>
      <c r="GHO128" s="36"/>
      <c r="GHP128" s="36"/>
      <c r="GHQ128" s="36"/>
      <c r="GHR128" s="36"/>
      <c r="GHS128" s="36"/>
      <c r="GHT128" s="36"/>
      <c r="GHU128" s="36"/>
      <c r="GHV128" s="36"/>
      <c r="GHW128" s="36"/>
      <c r="GHX128" s="36"/>
      <c r="GHY128" s="36"/>
      <c r="GHZ128" s="36"/>
      <c r="GIA128" s="36"/>
      <c r="GIB128" s="36"/>
      <c r="GIC128" s="36"/>
      <c r="GID128" s="36"/>
      <c r="GIE128" s="36"/>
      <c r="GIF128" s="36"/>
      <c r="GIG128" s="36"/>
      <c r="GIH128" s="36"/>
      <c r="GII128" s="36"/>
      <c r="GIJ128" s="36"/>
      <c r="GIK128" s="36"/>
      <c r="GIL128" s="36"/>
      <c r="GIM128" s="36"/>
      <c r="GIN128" s="36"/>
      <c r="GIO128" s="36"/>
      <c r="GIP128" s="36"/>
      <c r="GIQ128" s="36"/>
      <c r="GIR128" s="36"/>
      <c r="GIS128" s="36"/>
      <c r="GIT128" s="36"/>
      <c r="GIU128" s="36"/>
      <c r="GIV128" s="36"/>
      <c r="GIW128" s="36"/>
      <c r="GIX128" s="36"/>
      <c r="GIY128" s="36"/>
      <c r="GIZ128" s="36"/>
      <c r="GJA128" s="36"/>
      <c r="GJB128" s="36"/>
      <c r="GJC128" s="36"/>
      <c r="GJD128" s="36"/>
      <c r="GJE128" s="36"/>
      <c r="GJF128" s="36"/>
      <c r="GJG128" s="36"/>
      <c r="GJH128" s="36"/>
      <c r="GJI128" s="36"/>
      <c r="GJJ128" s="36"/>
      <c r="GJK128" s="36"/>
      <c r="GJL128" s="36"/>
      <c r="GJM128" s="36"/>
      <c r="GJN128" s="36"/>
      <c r="GJO128" s="36"/>
      <c r="GJP128" s="36"/>
      <c r="GJQ128" s="36"/>
      <c r="GJR128" s="36"/>
      <c r="GJS128" s="36"/>
      <c r="GJT128" s="36"/>
      <c r="GJU128" s="36"/>
      <c r="GJV128" s="36"/>
      <c r="GJW128" s="36"/>
      <c r="GJX128" s="36"/>
      <c r="GJY128" s="36"/>
      <c r="GJZ128" s="36"/>
      <c r="GKA128" s="36"/>
      <c r="GKB128" s="36"/>
      <c r="GKC128" s="36"/>
      <c r="GKD128" s="36"/>
      <c r="GKE128" s="36"/>
      <c r="GKF128" s="36"/>
      <c r="GKG128" s="36"/>
      <c r="GKH128" s="36"/>
      <c r="GKI128" s="36"/>
      <c r="GKJ128" s="36"/>
      <c r="GKK128" s="36"/>
      <c r="GKL128" s="36"/>
      <c r="GKM128" s="36"/>
      <c r="GKN128" s="36"/>
      <c r="GKO128" s="36"/>
      <c r="GKP128" s="36"/>
      <c r="GKQ128" s="36"/>
      <c r="GKR128" s="36"/>
      <c r="GKS128" s="36"/>
      <c r="GKT128" s="36"/>
      <c r="GKU128" s="36"/>
      <c r="GKV128" s="36"/>
      <c r="GKW128" s="36"/>
      <c r="GKX128" s="36"/>
      <c r="GKY128" s="36"/>
      <c r="GKZ128" s="36"/>
      <c r="GLA128" s="36"/>
      <c r="GLB128" s="36"/>
      <c r="GLC128" s="36"/>
      <c r="GLD128" s="36"/>
      <c r="GLE128" s="36"/>
      <c r="GLF128" s="36"/>
      <c r="GLG128" s="36"/>
      <c r="GLH128" s="36"/>
      <c r="GLI128" s="36"/>
      <c r="GLJ128" s="36"/>
      <c r="GLK128" s="36"/>
      <c r="GLL128" s="36"/>
      <c r="GLM128" s="36"/>
      <c r="GLN128" s="36"/>
      <c r="GLO128" s="36"/>
      <c r="GLP128" s="36"/>
      <c r="GLQ128" s="36"/>
      <c r="GLR128" s="36"/>
      <c r="GLS128" s="36"/>
      <c r="GLT128" s="36"/>
      <c r="GLU128" s="36"/>
      <c r="GLV128" s="36"/>
      <c r="GLW128" s="36"/>
      <c r="GLX128" s="36"/>
      <c r="GLY128" s="36"/>
      <c r="GLZ128" s="36"/>
      <c r="GMA128" s="36"/>
      <c r="GMB128" s="36"/>
      <c r="GMC128" s="36"/>
      <c r="GMD128" s="36"/>
      <c r="GME128" s="36"/>
      <c r="GMF128" s="36"/>
      <c r="GMG128" s="36"/>
      <c r="GMH128" s="36"/>
      <c r="GMI128" s="36"/>
      <c r="GMJ128" s="36"/>
      <c r="GMK128" s="36"/>
      <c r="GML128" s="36"/>
      <c r="GMM128" s="36"/>
      <c r="GMN128" s="36"/>
      <c r="GMO128" s="36"/>
      <c r="GMP128" s="36"/>
      <c r="GMQ128" s="36"/>
      <c r="GMR128" s="36"/>
      <c r="GMS128" s="36"/>
      <c r="GMT128" s="36"/>
      <c r="GMU128" s="36"/>
      <c r="GMV128" s="36"/>
      <c r="GMW128" s="36"/>
      <c r="GMX128" s="36"/>
      <c r="GMY128" s="36"/>
      <c r="GMZ128" s="36"/>
      <c r="GNA128" s="36"/>
      <c r="GNB128" s="36"/>
      <c r="GNC128" s="36"/>
      <c r="GND128" s="36"/>
      <c r="GNE128" s="36"/>
      <c r="GNF128" s="36"/>
      <c r="GNG128" s="36"/>
      <c r="GNH128" s="36"/>
      <c r="GNI128" s="36"/>
      <c r="GNJ128" s="36"/>
      <c r="GNK128" s="36"/>
      <c r="GNL128" s="36"/>
      <c r="GNM128" s="36"/>
      <c r="GNN128" s="36"/>
      <c r="GNO128" s="36"/>
      <c r="GNP128" s="36"/>
      <c r="GNQ128" s="36"/>
      <c r="GNR128" s="36"/>
      <c r="GNS128" s="36"/>
      <c r="GNT128" s="36"/>
      <c r="GNU128" s="36"/>
      <c r="GNV128" s="36"/>
      <c r="GNW128" s="36"/>
      <c r="GNX128" s="36"/>
      <c r="GNY128" s="36"/>
      <c r="GNZ128" s="36"/>
      <c r="GOA128" s="36"/>
      <c r="GOB128" s="36"/>
      <c r="GOC128" s="36"/>
      <c r="GOD128" s="36"/>
      <c r="GOE128" s="36"/>
      <c r="GOF128" s="36"/>
      <c r="GOG128" s="36"/>
      <c r="GOH128" s="36"/>
      <c r="GOI128" s="36"/>
      <c r="GOJ128" s="36"/>
      <c r="GOK128" s="36"/>
      <c r="GOL128" s="36"/>
      <c r="GOM128" s="36"/>
      <c r="GON128" s="36"/>
      <c r="GOO128" s="36"/>
      <c r="GOP128" s="36"/>
      <c r="GOQ128" s="36"/>
      <c r="GOR128" s="36"/>
      <c r="GOS128" s="36"/>
      <c r="GOT128" s="36"/>
      <c r="GOU128" s="36"/>
      <c r="GOV128" s="36"/>
      <c r="GOW128" s="36"/>
      <c r="GOX128" s="36"/>
      <c r="GOY128" s="36"/>
      <c r="GOZ128" s="36"/>
      <c r="GPA128" s="36"/>
      <c r="GPB128" s="36"/>
      <c r="GPC128" s="36"/>
      <c r="GPD128" s="36"/>
      <c r="GPE128" s="36"/>
      <c r="GPF128" s="36"/>
      <c r="GPG128" s="36"/>
      <c r="GPH128" s="36"/>
      <c r="GPI128" s="36"/>
      <c r="GPJ128" s="36"/>
      <c r="GPK128" s="36"/>
      <c r="GPL128" s="36"/>
      <c r="GPM128" s="36"/>
      <c r="GPN128" s="36"/>
      <c r="GPO128" s="36"/>
      <c r="GPP128" s="36"/>
      <c r="GPQ128" s="36"/>
      <c r="GPR128" s="36"/>
      <c r="GPS128" s="36"/>
      <c r="GPT128" s="36"/>
      <c r="GPU128" s="36"/>
      <c r="GPV128" s="36"/>
      <c r="GPW128" s="36"/>
      <c r="GPX128" s="36"/>
      <c r="GPY128" s="36"/>
      <c r="GPZ128" s="36"/>
      <c r="GQA128" s="36"/>
      <c r="GQB128" s="36"/>
      <c r="GQC128" s="36"/>
      <c r="GQD128" s="36"/>
      <c r="GQE128" s="36"/>
      <c r="GQF128" s="36"/>
      <c r="GQG128" s="36"/>
      <c r="GQH128" s="36"/>
      <c r="GQI128" s="36"/>
      <c r="GQJ128" s="36"/>
      <c r="GQK128" s="36"/>
      <c r="GQL128" s="36"/>
      <c r="GQM128" s="36"/>
      <c r="GQN128" s="36"/>
      <c r="GQO128" s="36"/>
      <c r="GQP128" s="36"/>
      <c r="GQQ128" s="36"/>
      <c r="GQR128" s="36"/>
      <c r="GQS128" s="36"/>
      <c r="GQT128" s="36"/>
      <c r="GQU128" s="36"/>
      <c r="GQV128" s="36"/>
      <c r="GQW128" s="36"/>
      <c r="GQX128" s="36"/>
      <c r="GQY128" s="36"/>
      <c r="GQZ128" s="36"/>
      <c r="GRA128" s="36"/>
      <c r="GRB128" s="36"/>
      <c r="GRC128" s="36"/>
      <c r="GRD128" s="36"/>
      <c r="GRE128" s="36"/>
      <c r="GRF128" s="36"/>
      <c r="GRG128" s="36"/>
      <c r="GRH128" s="36"/>
      <c r="GRI128" s="36"/>
      <c r="GRJ128" s="36"/>
      <c r="GRK128" s="36"/>
      <c r="GRL128" s="36"/>
      <c r="GRM128" s="36"/>
      <c r="GRN128" s="36"/>
      <c r="GRO128" s="36"/>
      <c r="GRP128" s="36"/>
      <c r="GRQ128" s="36"/>
      <c r="GRR128" s="36"/>
      <c r="GRS128" s="36"/>
      <c r="GRT128" s="36"/>
      <c r="GRU128" s="36"/>
      <c r="GRV128" s="36"/>
      <c r="GRW128" s="36"/>
      <c r="GRX128" s="36"/>
      <c r="GRY128" s="36"/>
      <c r="GRZ128" s="36"/>
      <c r="GSA128" s="36"/>
      <c r="GSB128" s="36"/>
      <c r="GSC128" s="36"/>
      <c r="GSD128" s="36"/>
      <c r="GSE128" s="36"/>
      <c r="GSF128" s="36"/>
      <c r="GSG128" s="36"/>
      <c r="GSH128" s="36"/>
      <c r="GSI128" s="36"/>
      <c r="GSJ128" s="36"/>
      <c r="GSK128" s="36"/>
      <c r="GSL128" s="36"/>
      <c r="GSM128" s="36"/>
      <c r="GSN128" s="36"/>
      <c r="GSO128" s="36"/>
      <c r="GSP128" s="36"/>
      <c r="GSQ128" s="36"/>
      <c r="GSR128" s="36"/>
      <c r="GSS128" s="36"/>
      <c r="GST128" s="36"/>
      <c r="GSU128" s="36"/>
      <c r="GSV128" s="36"/>
      <c r="GSW128" s="36"/>
      <c r="GSX128" s="36"/>
      <c r="GSY128" s="36"/>
      <c r="GSZ128" s="36"/>
      <c r="GTA128" s="36"/>
      <c r="GTB128" s="36"/>
      <c r="GTC128" s="36"/>
      <c r="GTD128" s="36"/>
      <c r="GTE128" s="36"/>
      <c r="GTF128" s="36"/>
      <c r="GTG128" s="36"/>
      <c r="GTH128" s="36"/>
      <c r="GTI128" s="36"/>
      <c r="GTJ128" s="36"/>
      <c r="GTK128" s="36"/>
      <c r="GTL128" s="36"/>
      <c r="GTM128" s="36"/>
      <c r="GTN128" s="36"/>
      <c r="GTO128" s="36"/>
      <c r="GTP128" s="36"/>
      <c r="GTQ128" s="36"/>
      <c r="GTR128" s="36"/>
      <c r="GTS128" s="36"/>
      <c r="GTT128" s="36"/>
      <c r="GTU128" s="36"/>
      <c r="GTV128" s="36"/>
      <c r="GTW128" s="36"/>
      <c r="GTX128" s="36"/>
      <c r="GTY128" s="36"/>
      <c r="GTZ128" s="36"/>
      <c r="GUA128" s="36"/>
      <c r="GUB128" s="36"/>
      <c r="GUC128" s="36"/>
      <c r="GUD128" s="36"/>
      <c r="GUE128" s="36"/>
      <c r="GUF128" s="36"/>
      <c r="GUG128" s="36"/>
      <c r="GUH128" s="36"/>
      <c r="GUI128" s="36"/>
      <c r="GUJ128" s="36"/>
      <c r="GUK128" s="36"/>
      <c r="GUL128" s="36"/>
      <c r="GUM128" s="36"/>
      <c r="GUN128" s="36"/>
      <c r="GUO128" s="36"/>
      <c r="GUP128" s="36"/>
      <c r="GUQ128" s="36"/>
      <c r="GUR128" s="36"/>
      <c r="GUS128" s="36"/>
      <c r="GUT128" s="36"/>
      <c r="GUU128" s="36"/>
      <c r="GUV128" s="36"/>
      <c r="GUW128" s="36"/>
      <c r="GUX128" s="36"/>
      <c r="GUY128" s="36"/>
      <c r="GUZ128" s="36"/>
      <c r="GVA128" s="36"/>
      <c r="GVB128" s="36"/>
      <c r="GVC128" s="36"/>
      <c r="GVD128" s="36"/>
      <c r="GVE128" s="36"/>
      <c r="GVF128" s="36"/>
      <c r="GVG128" s="36"/>
      <c r="GVH128" s="36"/>
      <c r="GVI128" s="36"/>
      <c r="GVJ128" s="36"/>
      <c r="GVK128" s="36"/>
      <c r="GVL128" s="36"/>
      <c r="GVM128" s="36"/>
      <c r="GVN128" s="36"/>
      <c r="GVO128" s="36"/>
      <c r="GVP128" s="36"/>
      <c r="GVQ128" s="36"/>
      <c r="GVR128" s="36"/>
      <c r="GVS128" s="36"/>
      <c r="GVT128" s="36"/>
      <c r="GVU128" s="36"/>
      <c r="GVV128" s="36"/>
      <c r="GVW128" s="36"/>
      <c r="GVX128" s="36"/>
      <c r="GVY128" s="36"/>
      <c r="GVZ128" s="36"/>
      <c r="GWA128" s="36"/>
      <c r="GWB128" s="36"/>
      <c r="GWC128" s="36"/>
      <c r="GWD128" s="36"/>
      <c r="GWE128" s="36"/>
      <c r="GWF128" s="36"/>
      <c r="GWG128" s="36"/>
      <c r="GWH128" s="36"/>
      <c r="GWI128" s="36"/>
      <c r="GWJ128" s="36"/>
      <c r="GWK128" s="36"/>
      <c r="GWL128" s="36"/>
      <c r="GWM128" s="36"/>
      <c r="GWN128" s="36"/>
      <c r="GWO128" s="36"/>
      <c r="GWP128" s="36"/>
      <c r="GWQ128" s="36"/>
      <c r="GWR128" s="36"/>
      <c r="GWS128" s="36"/>
      <c r="GWT128" s="36"/>
      <c r="GWU128" s="36"/>
      <c r="GWV128" s="36"/>
      <c r="GWW128" s="36"/>
      <c r="GWX128" s="36"/>
      <c r="GWY128" s="36"/>
      <c r="GWZ128" s="36"/>
      <c r="GXA128" s="36"/>
      <c r="GXB128" s="36"/>
      <c r="GXC128" s="36"/>
      <c r="GXD128" s="36"/>
      <c r="GXE128" s="36"/>
      <c r="GXF128" s="36"/>
      <c r="GXG128" s="36"/>
      <c r="GXH128" s="36"/>
      <c r="GXI128" s="36"/>
      <c r="GXJ128" s="36"/>
      <c r="GXK128" s="36"/>
      <c r="GXL128" s="36"/>
      <c r="GXM128" s="36"/>
      <c r="GXN128" s="36"/>
      <c r="GXO128" s="36"/>
      <c r="GXP128" s="36"/>
      <c r="GXQ128" s="36"/>
      <c r="GXR128" s="36"/>
      <c r="GXS128" s="36"/>
      <c r="GXT128" s="36"/>
      <c r="GXU128" s="36"/>
      <c r="GXV128" s="36"/>
      <c r="GXW128" s="36"/>
      <c r="GXX128" s="36"/>
      <c r="GXY128" s="36"/>
      <c r="GXZ128" s="36"/>
      <c r="GYA128" s="36"/>
      <c r="GYB128" s="36"/>
      <c r="GYC128" s="36"/>
      <c r="GYD128" s="36"/>
      <c r="GYE128" s="36"/>
      <c r="GYF128" s="36"/>
      <c r="GYG128" s="36"/>
      <c r="GYH128" s="36"/>
      <c r="GYI128" s="36"/>
      <c r="GYJ128" s="36"/>
      <c r="GYK128" s="36"/>
      <c r="GYL128" s="36"/>
      <c r="GYM128" s="36"/>
      <c r="GYN128" s="36"/>
      <c r="GYO128" s="36"/>
      <c r="GYP128" s="36"/>
      <c r="GYQ128" s="36"/>
      <c r="GYR128" s="36"/>
      <c r="GYS128" s="36"/>
      <c r="GYT128" s="36"/>
      <c r="GYU128" s="36"/>
      <c r="GYV128" s="36"/>
      <c r="GYW128" s="36"/>
      <c r="GYX128" s="36"/>
      <c r="GYY128" s="36"/>
      <c r="GYZ128" s="36"/>
      <c r="GZA128" s="36"/>
      <c r="GZB128" s="36"/>
      <c r="GZC128" s="36"/>
      <c r="GZD128" s="36"/>
      <c r="GZE128" s="36"/>
      <c r="GZF128" s="36"/>
      <c r="GZG128" s="36"/>
      <c r="GZH128" s="36"/>
      <c r="GZI128" s="36"/>
      <c r="GZJ128" s="36"/>
      <c r="GZK128" s="36"/>
      <c r="GZL128" s="36"/>
      <c r="GZM128" s="36"/>
      <c r="GZN128" s="36"/>
      <c r="GZO128" s="36"/>
      <c r="GZP128" s="36"/>
      <c r="GZQ128" s="36"/>
      <c r="GZR128" s="36"/>
      <c r="GZS128" s="36"/>
      <c r="GZT128" s="36"/>
      <c r="GZU128" s="36"/>
      <c r="GZV128" s="36"/>
      <c r="GZW128" s="36"/>
      <c r="GZX128" s="36"/>
      <c r="GZY128" s="36"/>
      <c r="GZZ128" s="36"/>
      <c r="HAA128" s="36"/>
      <c r="HAB128" s="36"/>
      <c r="HAC128" s="36"/>
      <c r="HAD128" s="36"/>
      <c r="HAE128" s="36"/>
      <c r="HAF128" s="36"/>
      <c r="HAG128" s="36"/>
      <c r="HAH128" s="36"/>
      <c r="HAI128" s="36"/>
      <c r="HAJ128" s="36"/>
      <c r="HAK128" s="36"/>
      <c r="HAL128" s="36"/>
      <c r="HAM128" s="36"/>
      <c r="HAN128" s="36"/>
      <c r="HAO128" s="36"/>
      <c r="HAP128" s="36"/>
      <c r="HAQ128" s="36"/>
      <c r="HAR128" s="36"/>
      <c r="HAS128" s="36"/>
      <c r="HAT128" s="36"/>
      <c r="HAU128" s="36"/>
      <c r="HAV128" s="36"/>
      <c r="HAW128" s="36"/>
      <c r="HAX128" s="36"/>
      <c r="HAY128" s="36"/>
      <c r="HAZ128" s="36"/>
      <c r="HBA128" s="36"/>
      <c r="HBB128" s="36"/>
      <c r="HBC128" s="36"/>
      <c r="HBD128" s="36"/>
      <c r="HBE128" s="36"/>
      <c r="HBF128" s="36"/>
      <c r="HBG128" s="36"/>
      <c r="HBH128" s="36"/>
      <c r="HBI128" s="36"/>
      <c r="HBJ128" s="36"/>
      <c r="HBK128" s="36"/>
      <c r="HBL128" s="36"/>
      <c r="HBM128" s="36"/>
      <c r="HBN128" s="36"/>
      <c r="HBO128" s="36"/>
      <c r="HBP128" s="36"/>
      <c r="HBQ128" s="36"/>
      <c r="HBR128" s="36"/>
      <c r="HBS128" s="36"/>
      <c r="HBT128" s="36"/>
      <c r="HBU128" s="36"/>
      <c r="HBV128" s="36"/>
      <c r="HBW128" s="36"/>
      <c r="HBX128" s="36"/>
      <c r="HBY128" s="36"/>
      <c r="HBZ128" s="36"/>
      <c r="HCA128" s="36"/>
      <c r="HCB128" s="36"/>
      <c r="HCC128" s="36"/>
      <c r="HCD128" s="36"/>
      <c r="HCE128" s="36"/>
      <c r="HCF128" s="36"/>
      <c r="HCG128" s="36"/>
      <c r="HCH128" s="36"/>
      <c r="HCI128" s="36"/>
      <c r="HCJ128" s="36"/>
      <c r="HCK128" s="36"/>
      <c r="HCL128" s="36"/>
      <c r="HCM128" s="36"/>
      <c r="HCN128" s="36"/>
      <c r="HCO128" s="36"/>
      <c r="HCP128" s="36"/>
      <c r="HCQ128" s="36"/>
      <c r="HCR128" s="36"/>
      <c r="HCS128" s="36"/>
      <c r="HCT128" s="36"/>
      <c r="HCU128" s="36"/>
      <c r="HCV128" s="36"/>
      <c r="HCW128" s="36"/>
      <c r="HCX128" s="36"/>
      <c r="HCY128" s="36"/>
      <c r="HCZ128" s="36"/>
      <c r="HDA128" s="36"/>
      <c r="HDB128" s="36"/>
      <c r="HDC128" s="36"/>
      <c r="HDD128" s="36"/>
      <c r="HDE128" s="36"/>
      <c r="HDF128" s="36"/>
      <c r="HDG128" s="36"/>
      <c r="HDH128" s="36"/>
      <c r="HDI128" s="36"/>
      <c r="HDJ128" s="36"/>
      <c r="HDK128" s="36"/>
      <c r="HDL128" s="36"/>
      <c r="HDM128" s="36"/>
      <c r="HDN128" s="36"/>
      <c r="HDO128" s="36"/>
      <c r="HDP128" s="36"/>
      <c r="HDQ128" s="36"/>
      <c r="HDR128" s="36"/>
      <c r="HDS128" s="36"/>
      <c r="HDT128" s="36"/>
      <c r="HDU128" s="36"/>
      <c r="HDV128" s="36"/>
      <c r="HDW128" s="36"/>
      <c r="HDX128" s="36"/>
      <c r="HDY128" s="36"/>
      <c r="HDZ128" s="36"/>
      <c r="HEA128" s="36"/>
      <c r="HEB128" s="36"/>
      <c r="HEC128" s="36"/>
      <c r="HED128" s="36"/>
      <c r="HEE128" s="36"/>
      <c r="HEF128" s="36"/>
      <c r="HEG128" s="36"/>
      <c r="HEH128" s="36"/>
      <c r="HEI128" s="36"/>
      <c r="HEJ128" s="36"/>
      <c r="HEK128" s="36"/>
      <c r="HEL128" s="36"/>
      <c r="HEM128" s="36"/>
      <c r="HEN128" s="36"/>
      <c r="HEO128" s="36"/>
      <c r="HEP128" s="36"/>
      <c r="HEQ128" s="36"/>
      <c r="HER128" s="36"/>
      <c r="HES128" s="36"/>
      <c r="HET128" s="36"/>
      <c r="HEU128" s="36"/>
      <c r="HEV128" s="36"/>
      <c r="HEW128" s="36"/>
      <c r="HEX128" s="36"/>
      <c r="HEY128" s="36"/>
      <c r="HEZ128" s="36"/>
      <c r="HFA128" s="36"/>
      <c r="HFB128" s="36"/>
      <c r="HFC128" s="36"/>
      <c r="HFD128" s="36"/>
      <c r="HFE128" s="36"/>
      <c r="HFF128" s="36"/>
      <c r="HFG128" s="36"/>
      <c r="HFH128" s="36"/>
      <c r="HFI128" s="36"/>
      <c r="HFJ128" s="36"/>
      <c r="HFK128" s="36"/>
      <c r="HFL128" s="36"/>
      <c r="HFM128" s="36"/>
      <c r="HFN128" s="36"/>
      <c r="HFO128" s="36"/>
      <c r="HFP128" s="36"/>
      <c r="HFQ128" s="36"/>
      <c r="HFR128" s="36"/>
      <c r="HFS128" s="36"/>
      <c r="HFT128" s="36"/>
      <c r="HFU128" s="36"/>
      <c r="HFV128" s="36"/>
      <c r="HFW128" s="36"/>
      <c r="HFX128" s="36"/>
      <c r="HFY128" s="36"/>
      <c r="HFZ128" s="36"/>
      <c r="HGA128" s="36"/>
      <c r="HGB128" s="36"/>
      <c r="HGC128" s="36"/>
      <c r="HGD128" s="36"/>
      <c r="HGE128" s="36"/>
      <c r="HGF128" s="36"/>
      <c r="HGG128" s="36"/>
      <c r="HGH128" s="36"/>
      <c r="HGI128" s="36"/>
      <c r="HGJ128" s="36"/>
      <c r="HGK128" s="36"/>
      <c r="HGL128" s="36"/>
      <c r="HGM128" s="36"/>
      <c r="HGN128" s="36"/>
      <c r="HGO128" s="36"/>
      <c r="HGP128" s="36"/>
      <c r="HGQ128" s="36"/>
      <c r="HGR128" s="36"/>
      <c r="HGS128" s="36"/>
      <c r="HGT128" s="36"/>
      <c r="HGU128" s="36"/>
      <c r="HGV128" s="36"/>
      <c r="HGW128" s="36"/>
      <c r="HGX128" s="36"/>
      <c r="HGY128" s="36"/>
      <c r="HGZ128" s="36"/>
      <c r="HHA128" s="36"/>
      <c r="HHB128" s="36"/>
      <c r="HHC128" s="36"/>
      <c r="HHD128" s="36"/>
      <c r="HHE128" s="36"/>
      <c r="HHF128" s="36"/>
      <c r="HHG128" s="36"/>
      <c r="HHH128" s="36"/>
      <c r="HHI128" s="36"/>
      <c r="HHJ128" s="36"/>
      <c r="HHK128" s="36"/>
      <c r="HHL128" s="36"/>
      <c r="HHM128" s="36"/>
      <c r="HHN128" s="36"/>
      <c r="HHO128" s="36"/>
      <c r="HHP128" s="36"/>
      <c r="HHQ128" s="36"/>
      <c r="HHR128" s="36"/>
      <c r="HHS128" s="36"/>
      <c r="HHT128" s="36"/>
      <c r="HHU128" s="36"/>
      <c r="HHV128" s="36"/>
      <c r="HHW128" s="36"/>
      <c r="HHX128" s="36"/>
      <c r="HHY128" s="36"/>
      <c r="HHZ128" s="36"/>
      <c r="HIA128" s="36"/>
      <c r="HIB128" s="36"/>
      <c r="HIC128" s="36"/>
      <c r="HID128" s="36"/>
      <c r="HIE128" s="36"/>
      <c r="HIF128" s="36"/>
      <c r="HIG128" s="36"/>
      <c r="HIH128" s="36"/>
      <c r="HII128" s="36"/>
      <c r="HIJ128" s="36"/>
      <c r="HIK128" s="36"/>
      <c r="HIL128" s="36"/>
      <c r="HIM128" s="36"/>
      <c r="HIN128" s="36"/>
      <c r="HIO128" s="36"/>
      <c r="HIP128" s="36"/>
      <c r="HIQ128" s="36"/>
      <c r="HIR128" s="36"/>
      <c r="HIS128" s="36"/>
      <c r="HIT128" s="36"/>
      <c r="HIU128" s="36"/>
      <c r="HIV128" s="36"/>
      <c r="HIW128" s="36"/>
      <c r="HIX128" s="36"/>
      <c r="HIY128" s="36"/>
      <c r="HIZ128" s="36"/>
      <c r="HJA128" s="36"/>
      <c r="HJB128" s="36"/>
      <c r="HJC128" s="36"/>
      <c r="HJD128" s="36"/>
      <c r="HJE128" s="36"/>
      <c r="HJF128" s="36"/>
      <c r="HJG128" s="36"/>
      <c r="HJH128" s="36"/>
      <c r="HJI128" s="36"/>
      <c r="HJJ128" s="36"/>
      <c r="HJK128" s="36"/>
      <c r="HJL128" s="36"/>
      <c r="HJM128" s="36"/>
      <c r="HJN128" s="36"/>
      <c r="HJO128" s="36"/>
      <c r="HJP128" s="36"/>
      <c r="HJQ128" s="36"/>
      <c r="HJR128" s="36"/>
      <c r="HJS128" s="36"/>
      <c r="HJT128" s="36"/>
      <c r="HJU128" s="36"/>
      <c r="HJV128" s="36"/>
      <c r="HJW128" s="36"/>
      <c r="HJX128" s="36"/>
      <c r="HJY128" s="36"/>
      <c r="HJZ128" s="36"/>
      <c r="HKA128" s="36"/>
      <c r="HKB128" s="36"/>
      <c r="HKC128" s="36"/>
      <c r="HKD128" s="36"/>
      <c r="HKE128" s="36"/>
      <c r="HKF128" s="36"/>
      <c r="HKG128" s="36"/>
      <c r="HKH128" s="36"/>
      <c r="HKI128" s="36"/>
      <c r="HKJ128" s="36"/>
      <c r="HKK128" s="36"/>
      <c r="HKL128" s="36"/>
      <c r="HKM128" s="36"/>
      <c r="HKN128" s="36"/>
      <c r="HKO128" s="36"/>
      <c r="HKP128" s="36"/>
      <c r="HKQ128" s="36"/>
      <c r="HKR128" s="36"/>
      <c r="HKS128" s="36"/>
      <c r="HKT128" s="36"/>
      <c r="HKU128" s="36"/>
      <c r="HKV128" s="36"/>
      <c r="HKW128" s="36"/>
      <c r="HKX128" s="36"/>
      <c r="HKY128" s="36"/>
      <c r="HKZ128" s="36"/>
      <c r="HLA128" s="36"/>
      <c r="HLB128" s="36"/>
      <c r="HLC128" s="36"/>
      <c r="HLD128" s="36"/>
      <c r="HLE128" s="36"/>
      <c r="HLF128" s="36"/>
      <c r="HLG128" s="36"/>
      <c r="HLH128" s="36"/>
      <c r="HLI128" s="36"/>
      <c r="HLJ128" s="36"/>
      <c r="HLK128" s="36"/>
      <c r="HLL128" s="36"/>
      <c r="HLM128" s="36"/>
      <c r="HLN128" s="36"/>
      <c r="HLO128" s="36"/>
      <c r="HLP128" s="36"/>
      <c r="HLQ128" s="36"/>
      <c r="HLR128" s="36"/>
      <c r="HLS128" s="36"/>
      <c r="HLT128" s="36"/>
      <c r="HLU128" s="36"/>
      <c r="HLV128" s="36"/>
      <c r="HLW128" s="36"/>
      <c r="HLX128" s="36"/>
      <c r="HLY128" s="36"/>
      <c r="HLZ128" s="36"/>
      <c r="HMA128" s="36"/>
      <c r="HMB128" s="36"/>
      <c r="HMC128" s="36"/>
      <c r="HMD128" s="36"/>
      <c r="HME128" s="36"/>
      <c r="HMF128" s="36"/>
      <c r="HMG128" s="36"/>
      <c r="HMH128" s="36"/>
      <c r="HMI128" s="36"/>
      <c r="HMJ128" s="36"/>
      <c r="HMK128" s="36"/>
      <c r="HML128" s="36"/>
      <c r="HMM128" s="36"/>
      <c r="HMN128" s="36"/>
      <c r="HMO128" s="36"/>
      <c r="HMP128" s="36"/>
      <c r="HMQ128" s="36"/>
      <c r="HMR128" s="36"/>
      <c r="HMS128" s="36"/>
      <c r="HMT128" s="36"/>
      <c r="HMU128" s="36"/>
      <c r="HMV128" s="36"/>
      <c r="HMW128" s="36"/>
      <c r="HMX128" s="36"/>
      <c r="HMY128" s="36"/>
      <c r="HMZ128" s="36"/>
      <c r="HNA128" s="36"/>
      <c r="HNB128" s="36"/>
      <c r="HNC128" s="36"/>
      <c r="HND128" s="36"/>
      <c r="HNE128" s="36"/>
      <c r="HNF128" s="36"/>
      <c r="HNG128" s="36"/>
      <c r="HNH128" s="36"/>
      <c r="HNI128" s="36"/>
      <c r="HNJ128" s="36"/>
      <c r="HNK128" s="36"/>
      <c r="HNL128" s="36"/>
      <c r="HNM128" s="36"/>
      <c r="HNN128" s="36"/>
      <c r="HNO128" s="36"/>
      <c r="HNP128" s="36"/>
      <c r="HNQ128" s="36"/>
      <c r="HNR128" s="36"/>
      <c r="HNS128" s="36"/>
      <c r="HNT128" s="36"/>
      <c r="HNU128" s="36"/>
      <c r="HNV128" s="36"/>
      <c r="HNW128" s="36"/>
      <c r="HNX128" s="36"/>
      <c r="HNY128" s="36"/>
      <c r="HNZ128" s="36"/>
      <c r="HOA128" s="36"/>
      <c r="HOB128" s="36"/>
      <c r="HOC128" s="36"/>
      <c r="HOD128" s="36"/>
      <c r="HOE128" s="36"/>
      <c r="HOF128" s="36"/>
      <c r="HOG128" s="36"/>
      <c r="HOH128" s="36"/>
      <c r="HOI128" s="36"/>
      <c r="HOJ128" s="36"/>
      <c r="HOK128" s="36"/>
      <c r="HOL128" s="36"/>
      <c r="HOM128" s="36"/>
      <c r="HON128" s="36"/>
      <c r="HOO128" s="36"/>
      <c r="HOP128" s="36"/>
      <c r="HOQ128" s="36"/>
      <c r="HOR128" s="36"/>
      <c r="HOS128" s="36"/>
      <c r="HOT128" s="36"/>
      <c r="HOU128" s="36"/>
      <c r="HOV128" s="36"/>
      <c r="HOW128" s="36"/>
      <c r="HOX128" s="36"/>
      <c r="HOY128" s="36"/>
      <c r="HOZ128" s="36"/>
      <c r="HPA128" s="36"/>
      <c r="HPB128" s="36"/>
      <c r="HPC128" s="36"/>
      <c r="HPD128" s="36"/>
      <c r="HPE128" s="36"/>
      <c r="HPF128" s="36"/>
      <c r="HPG128" s="36"/>
      <c r="HPH128" s="36"/>
      <c r="HPI128" s="36"/>
      <c r="HPJ128" s="36"/>
      <c r="HPK128" s="36"/>
      <c r="HPL128" s="36"/>
      <c r="HPM128" s="36"/>
      <c r="HPN128" s="36"/>
      <c r="HPO128" s="36"/>
      <c r="HPP128" s="36"/>
      <c r="HPQ128" s="36"/>
      <c r="HPR128" s="36"/>
      <c r="HPS128" s="36"/>
      <c r="HPT128" s="36"/>
      <c r="HPU128" s="36"/>
      <c r="HPV128" s="36"/>
      <c r="HPW128" s="36"/>
      <c r="HPX128" s="36"/>
      <c r="HPY128" s="36"/>
      <c r="HPZ128" s="36"/>
      <c r="HQA128" s="36"/>
      <c r="HQB128" s="36"/>
      <c r="HQC128" s="36"/>
      <c r="HQD128" s="36"/>
      <c r="HQE128" s="36"/>
      <c r="HQF128" s="36"/>
      <c r="HQG128" s="36"/>
      <c r="HQH128" s="36"/>
      <c r="HQI128" s="36"/>
      <c r="HQJ128" s="36"/>
      <c r="HQK128" s="36"/>
      <c r="HQL128" s="36"/>
      <c r="HQM128" s="36"/>
      <c r="HQN128" s="36"/>
      <c r="HQO128" s="36"/>
      <c r="HQP128" s="36"/>
      <c r="HQQ128" s="36"/>
      <c r="HQR128" s="36"/>
      <c r="HQS128" s="36"/>
      <c r="HQT128" s="36"/>
      <c r="HQU128" s="36"/>
      <c r="HQV128" s="36"/>
      <c r="HQW128" s="36"/>
      <c r="HQX128" s="36"/>
      <c r="HQY128" s="36"/>
      <c r="HQZ128" s="36"/>
      <c r="HRA128" s="36"/>
      <c r="HRB128" s="36"/>
      <c r="HRC128" s="36"/>
      <c r="HRD128" s="36"/>
      <c r="HRE128" s="36"/>
      <c r="HRF128" s="36"/>
      <c r="HRG128" s="36"/>
      <c r="HRH128" s="36"/>
      <c r="HRI128" s="36"/>
      <c r="HRJ128" s="36"/>
      <c r="HRK128" s="36"/>
      <c r="HRL128" s="36"/>
      <c r="HRM128" s="36"/>
      <c r="HRN128" s="36"/>
      <c r="HRO128" s="36"/>
      <c r="HRP128" s="36"/>
      <c r="HRQ128" s="36"/>
      <c r="HRR128" s="36"/>
      <c r="HRS128" s="36"/>
      <c r="HRT128" s="36"/>
      <c r="HRU128" s="36"/>
      <c r="HRV128" s="36"/>
      <c r="HRW128" s="36"/>
      <c r="HRX128" s="36"/>
      <c r="HRY128" s="36"/>
      <c r="HRZ128" s="36"/>
      <c r="HSA128" s="36"/>
      <c r="HSB128" s="36"/>
      <c r="HSC128" s="36"/>
      <c r="HSD128" s="36"/>
      <c r="HSE128" s="36"/>
      <c r="HSF128" s="36"/>
      <c r="HSG128" s="36"/>
      <c r="HSH128" s="36"/>
      <c r="HSI128" s="36"/>
      <c r="HSJ128" s="36"/>
      <c r="HSK128" s="36"/>
      <c r="HSL128" s="36"/>
      <c r="HSM128" s="36"/>
      <c r="HSN128" s="36"/>
      <c r="HSO128" s="36"/>
      <c r="HSP128" s="36"/>
      <c r="HSQ128" s="36"/>
      <c r="HSR128" s="36"/>
      <c r="HSS128" s="36"/>
      <c r="HST128" s="36"/>
      <c r="HSU128" s="36"/>
      <c r="HSV128" s="36"/>
      <c r="HSW128" s="36"/>
      <c r="HSX128" s="36"/>
      <c r="HSY128" s="36"/>
      <c r="HSZ128" s="36"/>
      <c r="HTA128" s="36"/>
      <c r="HTB128" s="36"/>
      <c r="HTC128" s="36"/>
      <c r="HTD128" s="36"/>
      <c r="HTE128" s="36"/>
      <c r="HTF128" s="36"/>
      <c r="HTG128" s="36"/>
      <c r="HTH128" s="36"/>
      <c r="HTI128" s="36"/>
      <c r="HTJ128" s="36"/>
      <c r="HTK128" s="36"/>
      <c r="HTL128" s="36"/>
      <c r="HTM128" s="36"/>
      <c r="HTN128" s="36"/>
      <c r="HTO128" s="36"/>
      <c r="HTP128" s="36"/>
      <c r="HTQ128" s="36"/>
      <c r="HTR128" s="36"/>
      <c r="HTS128" s="36"/>
      <c r="HTT128" s="36"/>
      <c r="HTU128" s="36"/>
      <c r="HTV128" s="36"/>
      <c r="HTW128" s="36"/>
      <c r="HTX128" s="36"/>
      <c r="HTY128" s="36"/>
      <c r="HTZ128" s="36"/>
      <c r="HUA128" s="36"/>
      <c r="HUB128" s="36"/>
      <c r="HUC128" s="36"/>
      <c r="HUD128" s="36"/>
      <c r="HUE128" s="36"/>
      <c r="HUF128" s="36"/>
      <c r="HUG128" s="36"/>
      <c r="HUH128" s="36"/>
      <c r="HUI128" s="36"/>
      <c r="HUJ128" s="36"/>
      <c r="HUK128" s="36"/>
      <c r="HUL128" s="36"/>
      <c r="HUM128" s="36"/>
      <c r="HUN128" s="36"/>
      <c r="HUO128" s="36"/>
      <c r="HUP128" s="36"/>
      <c r="HUQ128" s="36"/>
      <c r="HUR128" s="36"/>
      <c r="HUS128" s="36"/>
      <c r="HUT128" s="36"/>
      <c r="HUU128" s="36"/>
      <c r="HUV128" s="36"/>
      <c r="HUW128" s="36"/>
      <c r="HUX128" s="36"/>
      <c r="HUY128" s="36"/>
      <c r="HUZ128" s="36"/>
      <c r="HVA128" s="36"/>
      <c r="HVB128" s="36"/>
      <c r="HVC128" s="36"/>
      <c r="HVD128" s="36"/>
      <c r="HVE128" s="36"/>
      <c r="HVF128" s="36"/>
      <c r="HVG128" s="36"/>
      <c r="HVH128" s="36"/>
      <c r="HVI128" s="36"/>
      <c r="HVJ128" s="36"/>
      <c r="HVK128" s="36"/>
      <c r="HVL128" s="36"/>
      <c r="HVM128" s="36"/>
      <c r="HVN128" s="36"/>
      <c r="HVO128" s="36"/>
      <c r="HVP128" s="36"/>
      <c r="HVQ128" s="36"/>
      <c r="HVR128" s="36"/>
      <c r="HVS128" s="36"/>
      <c r="HVT128" s="36"/>
      <c r="HVU128" s="36"/>
      <c r="HVV128" s="36"/>
      <c r="HVW128" s="36"/>
      <c r="HVX128" s="36"/>
      <c r="HVY128" s="36"/>
      <c r="HVZ128" s="36"/>
      <c r="HWA128" s="36"/>
      <c r="HWB128" s="36"/>
      <c r="HWC128" s="36"/>
      <c r="HWD128" s="36"/>
      <c r="HWE128" s="36"/>
      <c r="HWF128" s="36"/>
      <c r="HWG128" s="36"/>
      <c r="HWH128" s="36"/>
      <c r="HWI128" s="36"/>
      <c r="HWJ128" s="36"/>
      <c r="HWK128" s="36"/>
      <c r="HWL128" s="36"/>
      <c r="HWM128" s="36"/>
      <c r="HWN128" s="36"/>
      <c r="HWO128" s="36"/>
      <c r="HWP128" s="36"/>
      <c r="HWQ128" s="36"/>
      <c r="HWR128" s="36"/>
      <c r="HWS128" s="36"/>
      <c r="HWT128" s="36"/>
      <c r="HWU128" s="36"/>
      <c r="HWV128" s="36"/>
      <c r="HWW128" s="36"/>
      <c r="HWX128" s="36"/>
      <c r="HWY128" s="36"/>
      <c r="HWZ128" s="36"/>
      <c r="HXA128" s="36"/>
      <c r="HXB128" s="36"/>
      <c r="HXC128" s="36"/>
      <c r="HXD128" s="36"/>
      <c r="HXE128" s="36"/>
      <c r="HXF128" s="36"/>
      <c r="HXG128" s="36"/>
      <c r="HXH128" s="36"/>
      <c r="HXI128" s="36"/>
      <c r="HXJ128" s="36"/>
      <c r="HXK128" s="36"/>
      <c r="HXL128" s="36"/>
      <c r="HXM128" s="36"/>
      <c r="HXN128" s="36"/>
      <c r="HXO128" s="36"/>
      <c r="HXP128" s="36"/>
      <c r="HXQ128" s="36"/>
      <c r="HXR128" s="36"/>
      <c r="HXS128" s="36"/>
      <c r="HXT128" s="36"/>
      <c r="HXU128" s="36"/>
      <c r="HXV128" s="36"/>
      <c r="HXW128" s="36"/>
      <c r="HXX128" s="36"/>
      <c r="HXY128" s="36"/>
      <c r="HXZ128" s="36"/>
      <c r="HYA128" s="36"/>
      <c r="HYB128" s="36"/>
      <c r="HYC128" s="36"/>
      <c r="HYD128" s="36"/>
      <c r="HYE128" s="36"/>
      <c r="HYF128" s="36"/>
      <c r="HYG128" s="36"/>
      <c r="HYH128" s="36"/>
      <c r="HYI128" s="36"/>
      <c r="HYJ128" s="36"/>
      <c r="HYK128" s="36"/>
      <c r="HYL128" s="36"/>
      <c r="HYM128" s="36"/>
      <c r="HYN128" s="36"/>
      <c r="HYO128" s="36"/>
      <c r="HYP128" s="36"/>
      <c r="HYQ128" s="36"/>
      <c r="HYR128" s="36"/>
      <c r="HYS128" s="36"/>
      <c r="HYT128" s="36"/>
      <c r="HYU128" s="36"/>
      <c r="HYV128" s="36"/>
      <c r="HYW128" s="36"/>
      <c r="HYX128" s="36"/>
      <c r="HYY128" s="36"/>
      <c r="HYZ128" s="36"/>
      <c r="HZA128" s="36"/>
      <c r="HZB128" s="36"/>
      <c r="HZC128" s="36"/>
      <c r="HZD128" s="36"/>
      <c r="HZE128" s="36"/>
      <c r="HZF128" s="36"/>
      <c r="HZG128" s="36"/>
      <c r="HZH128" s="36"/>
      <c r="HZI128" s="36"/>
      <c r="HZJ128" s="36"/>
      <c r="HZK128" s="36"/>
      <c r="HZL128" s="36"/>
      <c r="HZM128" s="36"/>
      <c r="HZN128" s="36"/>
      <c r="HZO128" s="36"/>
      <c r="HZP128" s="36"/>
      <c r="HZQ128" s="36"/>
      <c r="HZR128" s="36"/>
      <c r="HZS128" s="36"/>
      <c r="HZT128" s="36"/>
      <c r="HZU128" s="36"/>
      <c r="HZV128" s="36"/>
      <c r="HZW128" s="36"/>
      <c r="HZX128" s="36"/>
      <c r="HZY128" s="36"/>
      <c r="HZZ128" s="36"/>
      <c r="IAA128" s="36"/>
      <c r="IAB128" s="36"/>
      <c r="IAC128" s="36"/>
      <c r="IAD128" s="36"/>
      <c r="IAE128" s="36"/>
      <c r="IAF128" s="36"/>
      <c r="IAG128" s="36"/>
      <c r="IAH128" s="36"/>
      <c r="IAI128" s="36"/>
      <c r="IAJ128" s="36"/>
      <c r="IAK128" s="36"/>
      <c r="IAL128" s="36"/>
      <c r="IAM128" s="36"/>
      <c r="IAN128" s="36"/>
      <c r="IAO128" s="36"/>
      <c r="IAP128" s="36"/>
      <c r="IAQ128" s="36"/>
      <c r="IAR128" s="36"/>
      <c r="IAS128" s="36"/>
      <c r="IAT128" s="36"/>
      <c r="IAU128" s="36"/>
      <c r="IAV128" s="36"/>
      <c r="IAW128" s="36"/>
      <c r="IAX128" s="36"/>
      <c r="IAY128" s="36"/>
      <c r="IAZ128" s="36"/>
      <c r="IBA128" s="36"/>
      <c r="IBB128" s="36"/>
      <c r="IBC128" s="36"/>
      <c r="IBD128" s="36"/>
      <c r="IBE128" s="36"/>
      <c r="IBF128" s="36"/>
      <c r="IBG128" s="36"/>
      <c r="IBH128" s="36"/>
      <c r="IBI128" s="36"/>
      <c r="IBJ128" s="36"/>
      <c r="IBK128" s="36"/>
      <c r="IBL128" s="36"/>
      <c r="IBM128" s="36"/>
      <c r="IBN128" s="36"/>
      <c r="IBO128" s="36"/>
      <c r="IBP128" s="36"/>
      <c r="IBQ128" s="36"/>
      <c r="IBR128" s="36"/>
      <c r="IBS128" s="36"/>
      <c r="IBT128" s="36"/>
      <c r="IBU128" s="36"/>
      <c r="IBV128" s="36"/>
      <c r="IBW128" s="36"/>
      <c r="IBX128" s="36"/>
      <c r="IBY128" s="36"/>
      <c r="IBZ128" s="36"/>
      <c r="ICA128" s="36"/>
      <c r="ICB128" s="36"/>
      <c r="ICC128" s="36"/>
      <c r="ICD128" s="36"/>
      <c r="ICE128" s="36"/>
      <c r="ICF128" s="36"/>
      <c r="ICG128" s="36"/>
      <c r="ICH128" s="36"/>
      <c r="ICI128" s="36"/>
      <c r="ICJ128" s="36"/>
      <c r="ICK128" s="36"/>
      <c r="ICL128" s="36"/>
      <c r="ICM128" s="36"/>
      <c r="ICN128" s="36"/>
      <c r="ICO128" s="36"/>
      <c r="ICP128" s="36"/>
      <c r="ICQ128" s="36"/>
      <c r="ICR128" s="36"/>
      <c r="ICS128" s="36"/>
      <c r="ICT128" s="36"/>
      <c r="ICU128" s="36"/>
      <c r="ICV128" s="36"/>
      <c r="ICW128" s="36"/>
      <c r="ICX128" s="36"/>
      <c r="ICY128" s="36"/>
      <c r="ICZ128" s="36"/>
      <c r="IDA128" s="36"/>
      <c r="IDB128" s="36"/>
      <c r="IDC128" s="36"/>
      <c r="IDD128" s="36"/>
      <c r="IDE128" s="36"/>
      <c r="IDF128" s="36"/>
      <c r="IDG128" s="36"/>
      <c r="IDH128" s="36"/>
      <c r="IDI128" s="36"/>
      <c r="IDJ128" s="36"/>
      <c r="IDK128" s="36"/>
      <c r="IDL128" s="36"/>
      <c r="IDM128" s="36"/>
      <c r="IDN128" s="36"/>
      <c r="IDO128" s="36"/>
      <c r="IDP128" s="36"/>
      <c r="IDQ128" s="36"/>
      <c r="IDR128" s="36"/>
      <c r="IDS128" s="36"/>
      <c r="IDT128" s="36"/>
      <c r="IDU128" s="36"/>
      <c r="IDV128" s="36"/>
      <c r="IDW128" s="36"/>
      <c r="IDX128" s="36"/>
      <c r="IDY128" s="36"/>
      <c r="IDZ128" s="36"/>
      <c r="IEA128" s="36"/>
      <c r="IEB128" s="36"/>
      <c r="IEC128" s="36"/>
      <c r="IED128" s="36"/>
      <c r="IEE128" s="36"/>
      <c r="IEF128" s="36"/>
      <c r="IEG128" s="36"/>
      <c r="IEH128" s="36"/>
      <c r="IEI128" s="36"/>
      <c r="IEJ128" s="36"/>
      <c r="IEK128" s="36"/>
      <c r="IEL128" s="36"/>
      <c r="IEM128" s="36"/>
      <c r="IEN128" s="36"/>
      <c r="IEO128" s="36"/>
      <c r="IEP128" s="36"/>
      <c r="IEQ128" s="36"/>
      <c r="IER128" s="36"/>
      <c r="IES128" s="36"/>
      <c r="IET128" s="36"/>
      <c r="IEU128" s="36"/>
      <c r="IEV128" s="36"/>
      <c r="IEW128" s="36"/>
      <c r="IEX128" s="36"/>
      <c r="IEY128" s="36"/>
      <c r="IEZ128" s="36"/>
      <c r="IFA128" s="36"/>
      <c r="IFB128" s="36"/>
      <c r="IFC128" s="36"/>
      <c r="IFD128" s="36"/>
      <c r="IFE128" s="36"/>
      <c r="IFF128" s="36"/>
      <c r="IFG128" s="36"/>
      <c r="IFH128" s="36"/>
      <c r="IFI128" s="36"/>
      <c r="IFJ128" s="36"/>
      <c r="IFK128" s="36"/>
      <c r="IFL128" s="36"/>
      <c r="IFM128" s="36"/>
      <c r="IFN128" s="36"/>
      <c r="IFO128" s="36"/>
      <c r="IFP128" s="36"/>
      <c r="IFQ128" s="36"/>
      <c r="IFR128" s="36"/>
      <c r="IFS128" s="36"/>
      <c r="IFT128" s="36"/>
      <c r="IFU128" s="36"/>
      <c r="IFV128" s="36"/>
      <c r="IFW128" s="36"/>
      <c r="IFX128" s="36"/>
      <c r="IFY128" s="36"/>
      <c r="IFZ128" s="36"/>
      <c r="IGA128" s="36"/>
      <c r="IGB128" s="36"/>
      <c r="IGC128" s="36"/>
      <c r="IGD128" s="36"/>
      <c r="IGE128" s="36"/>
      <c r="IGF128" s="36"/>
      <c r="IGG128" s="36"/>
      <c r="IGH128" s="36"/>
      <c r="IGI128" s="36"/>
      <c r="IGJ128" s="36"/>
      <c r="IGK128" s="36"/>
      <c r="IGL128" s="36"/>
      <c r="IGM128" s="36"/>
      <c r="IGN128" s="36"/>
      <c r="IGO128" s="36"/>
      <c r="IGP128" s="36"/>
      <c r="IGQ128" s="36"/>
      <c r="IGR128" s="36"/>
      <c r="IGS128" s="36"/>
      <c r="IGT128" s="36"/>
      <c r="IGU128" s="36"/>
      <c r="IGV128" s="36"/>
      <c r="IGW128" s="36"/>
      <c r="IGX128" s="36"/>
      <c r="IGY128" s="36"/>
      <c r="IGZ128" s="36"/>
      <c r="IHA128" s="36"/>
      <c r="IHB128" s="36"/>
      <c r="IHC128" s="36"/>
      <c r="IHD128" s="36"/>
      <c r="IHE128" s="36"/>
      <c r="IHF128" s="36"/>
      <c r="IHG128" s="36"/>
      <c r="IHH128" s="36"/>
      <c r="IHI128" s="36"/>
      <c r="IHJ128" s="36"/>
      <c r="IHK128" s="36"/>
      <c r="IHL128" s="36"/>
      <c r="IHM128" s="36"/>
      <c r="IHN128" s="36"/>
      <c r="IHO128" s="36"/>
      <c r="IHP128" s="36"/>
      <c r="IHQ128" s="36"/>
      <c r="IHR128" s="36"/>
      <c r="IHS128" s="36"/>
      <c r="IHT128" s="36"/>
      <c r="IHU128" s="36"/>
      <c r="IHV128" s="36"/>
      <c r="IHW128" s="36"/>
      <c r="IHX128" s="36"/>
      <c r="IHY128" s="36"/>
      <c r="IHZ128" s="36"/>
      <c r="IIA128" s="36"/>
      <c r="IIB128" s="36"/>
      <c r="IIC128" s="36"/>
      <c r="IID128" s="36"/>
      <c r="IIE128" s="36"/>
      <c r="IIF128" s="36"/>
      <c r="IIG128" s="36"/>
      <c r="IIH128" s="36"/>
      <c r="III128" s="36"/>
      <c r="IIJ128" s="36"/>
      <c r="IIK128" s="36"/>
      <c r="IIL128" s="36"/>
      <c r="IIM128" s="36"/>
      <c r="IIN128" s="36"/>
      <c r="IIO128" s="36"/>
      <c r="IIP128" s="36"/>
      <c r="IIQ128" s="36"/>
      <c r="IIR128" s="36"/>
      <c r="IIS128" s="36"/>
      <c r="IIT128" s="36"/>
      <c r="IIU128" s="36"/>
      <c r="IIV128" s="36"/>
      <c r="IIW128" s="36"/>
      <c r="IIX128" s="36"/>
      <c r="IIY128" s="36"/>
      <c r="IIZ128" s="36"/>
      <c r="IJA128" s="36"/>
      <c r="IJB128" s="36"/>
      <c r="IJC128" s="36"/>
      <c r="IJD128" s="36"/>
      <c r="IJE128" s="36"/>
      <c r="IJF128" s="36"/>
      <c r="IJG128" s="36"/>
      <c r="IJH128" s="36"/>
      <c r="IJI128" s="36"/>
      <c r="IJJ128" s="36"/>
      <c r="IJK128" s="36"/>
      <c r="IJL128" s="36"/>
      <c r="IJM128" s="36"/>
      <c r="IJN128" s="36"/>
      <c r="IJO128" s="36"/>
      <c r="IJP128" s="36"/>
      <c r="IJQ128" s="36"/>
      <c r="IJR128" s="36"/>
      <c r="IJS128" s="36"/>
      <c r="IJT128" s="36"/>
      <c r="IJU128" s="36"/>
      <c r="IJV128" s="36"/>
      <c r="IJW128" s="36"/>
      <c r="IJX128" s="36"/>
      <c r="IJY128" s="36"/>
      <c r="IJZ128" s="36"/>
      <c r="IKA128" s="36"/>
      <c r="IKB128" s="36"/>
      <c r="IKC128" s="36"/>
      <c r="IKD128" s="36"/>
      <c r="IKE128" s="36"/>
      <c r="IKF128" s="36"/>
      <c r="IKG128" s="36"/>
      <c r="IKH128" s="36"/>
      <c r="IKI128" s="36"/>
      <c r="IKJ128" s="36"/>
      <c r="IKK128" s="36"/>
      <c r="IKL128" s="36"/>
      <c r="IKM128" s="36"/>
      <c r="IKN128" s="36"/>
      <c r="IKO128" s="36"/>
      <c r="IKP128" s="36"/>
      <c r="IKQ128" s="36"/>
      <c r="IKR128" s="36"/>
      <c r="IKS128" s="36"/>
      <c r="IKT128" s="36"/>
      <c r="IKU128" s="36"/>
      <c r="IKV128" s="36"/>
      <c r="IKW128" s="36"/>
      <c r="IKX128" s="36"/>
      <c r="IKY128" s="36"/>
      <c r="IKZ128" s="36"/>
      <c r="ILA128" s="36"/>
      <c r="ILB128" s="36"/>
      <c r="ILC128" s="36"/>
      <c r="ILD128" s="36"/>
      <c r="ILE128" s="36"/>
      <c r="ILF128" s="36"/>
      <c r="ILG128" s="36"/>
      <c r="ILH128" s="36"/>
      <c r="ILI128" s="36"/>
      <c r="ILJ128" s="36"/>
      <c r="ILK128" s="36"/>
      <c r="ILL128" s="36"/>
      <c r="ILM128" s="36"/>
      <c r="ILN128" s="36"/>
      <c r="ILO128" s="36"/>
      <c r="ILP128" s="36"/>
      <c r="ILQ128" s="36"/>
      <c r="ILR128" s="36"/>
      <c r="ILS128" s="36"/>
      <c r="ILT128" s="36"/>
      <c r="ILU128" s="36"/>
      <c r="ILV128" s="36"/>
      <c r="ILW128" s="36"/>
      <c r="ILX128" s="36"/>
      <c r="ILY128" s="36"/>
      <c r="ILZ128" s="36"/>
      <c r="IMA128" s="36"/>
      <c r="IMB128" s="36"/>
      <c r="IMC128" s="36"/>
      <c r="IMD128" s="36"/>
      <c r="IME128" s="36"/>
      <c r="IMF128" s="36"/>
      <c r="IMG128" s="36"/>
      <c r="IMH128" s="36"/>
      <c r="IMI128" s="36"/>
      <c r="IMJ128" s="36"/>
      <c r="IMK128" s="36"/>
      <c r="IML128" s="36"/>
      <c r="IMM128" s="36"/>
      <c r="IMN128" s="36"/>
      <c r="IMO128" s="36"/>
      <c r="IMP128" s="36"/>
      <c r="IMQ128" s="36"/>
      <c r="IMR128" s="36"/>
      <c r="IMS128" s="36"/>
      <c r="IMT128" s="36"/>
      <c r="IMU128" s="36"/>
      <c r="IMV128" s="36"/>
      <c r="IMW128" s="36"/>
      <c r="IMX128" s="36"/>
      <c r="IMY128" s="36"/>
      <c r="IMZ128" s="36"/>
      <c r="INA128" s="36"/>
      <c r="INB128" s="36"/>
      <c r="INC128" s="36"/>
      <c r="IND128" s="36"/>
      <c r="INE128" s="36"/>
      <c r="INF128" s="36"/>
      <c r="ING128" s="36"/>
      <c r="INH128" s="36"/>
      <c r="INI128" s="36"/>
      <c r="INJ128" s="36"/>
      <c r="INK128" s="36"/>
      <c r="INL128" s="36"/>
      <c r="INM128" s="36"/>
      <c r="INN128" s="36"/>
      <c r="INO128" s="36"/>
      <c r="INP128" s="36"/>
      <c r="INQ128" s="36"/>
      <c r="INR128" s="36"/>
      <c r="INS128" s="36"/>
      <c r="INT128" s="36"/>
      <c r="INU128" s="36"/>
      <c r="INV128" s="36"/>
      <c r="INW128" s="36"/>
      <c r="INX128" s="36"/>
      <c r="INY128" s="36"/>
      <c r="INZ128" s="36"/>
      <c r="IOA128" s="36"/>
      <c r="IOB128" s="36"/>
      <c r="IOC128" s="36"/>
      <c r="IOD128" s="36"/>
      <c r="IOE128" s="36"/>
      <c r="IOF128" s="36"/>
      <c r="IOG128" s="36"/>
      <c r="IOH128" s="36"/>
      <c r="IOI128" s="36"/>
      <c r="IOJ128" s="36"/>
      <c r="IOK128" s="36"/>
      <c r="IOL128" s="36"/>
      <c r="IOM128" s="36"/>
      <c r="ION128" s="36"/>
      <c r="IOO128" s="36"/>
      <c r="IOP128" s="36"/>
      <c r="IOQ128" s="36"/>
      <c r="IOR128" s="36"/>
      <c r="IOS128" s="36"/>
      <c r="IOT128" s="36"/>
      <c r="IOU128" s="36"/>
      <c r="IOV128" s="36"/>
      <c r="IOW128" s="36"/>
      <c r="IOX128" s="36"/>
      <c r="IOY128" s="36"/>
      <c r="IOZ128" s="36"/>
      <c r="IPA128" s="36"/>
      <c r="IPB128" s="36"/>
      <c r="IPC128" s="36"/>
      <c r="IPD128" s="36"/>
      <c r="IPE128" s="36"/>
      <c r="IPF128" s="36"/>
      <c r="IPG128" s="36"/>
      <c r="IPH128" s="36"/>
      <c r="IPI128" s="36"/>
      <c r="IPJ128" s="36"/>
      <c r="IPK128" s="36"/>
      <c r="IPL128" s="36"/>
      <c r="IPM128" s="36"/>
      <c r="IPN128" s="36"/>
      <c r="IPO128" s="36"/>
      <c r="IPP128" s="36"/>
      <c r="IPQ128" s="36"/>
      <c r="IPR128" s="36"/>
      <c r="IPS128" s="36"/>
      <c r="IPT128" s="36"/>
      <c r="IPU128" s="36"/>
      <c r="IPV128" s="36"/>
      <c r="IPW128" s="36"/>
      <c r="IPX128" s="36"/>
      <c r="IPY128" s="36"/>
      <c r="IPZ128" s="36"/>
      <c r="IQA128" s="36"/>
      <c r="IQB128" s="36"/>
      <c r="IQC128" s="36"/>
      <c r="IQD128" s="36"/>
      <c r="IQE128" s="36"/>
      <c r="IQF128" s="36"/>
      <c r="IQG128" s="36"/>
      <c r="IQH128" s="36"/>
      <c r="IQI128" s="36"/>
      <c r="IQJ128" s="36"/>
      <c r="IQK128" s="36"/>
      <c r="IQL128" s="36"/>
      <c r="IQM128" s="36"/>
      <c r="IQN128" s="36"/>
      <c r="IQO128" s="36"/>
      <c r="IQP128" s="36"/>
      <c r="IQQ128" s="36"/>
      <c r="IQR128" s="36"/>
      <c r="IQS128" s="36"/>
      <c r="IQT128" s="36"/>
      <c r="IQU128" s="36"/>
      <c r="IQV128" s="36"/>
      <c r="IQW128" s="36"/>
      <c r="IQX128" s="36"/>
      <c r="IQY128" s="36"/>
      <c r="IQZ128" s="36"/>
      <c r="IRA128" s="36"/>
      <c r="IRB128" s="36"/>
      <c r="IRC128" s="36"/>
      <c r="IRD128" s="36"/>
      <c r="IRE128" s="36"/>
      <c r="IRF128" s="36"/>
      <c r="IRG128" s="36"/>
      <c r="IRH128" s="36"/>
      <c r="IRI128" s="36"/>
      <c r="IRJ128" s="36"/>
      <c r="IRK128" s="36"/>
      <c r="IRL128" s="36"/>
      <c r="IRM128" s="36"/>
      <c r="IRN128" s="36"/>
      <c r="IRO128" s="36"/>
      <c r="IRP128" s="36"/>
      <c r="IRQ128" s="36"/>
      <c r="IRR128" s="36"/>
      <c r="IRS128" s="36"/>
      <c r="IRT128" s="36"/>
      <c r="IRU128" s="36"/>
      <c r="IRV128" s="36"/>
      <c r="IRW128" s="36"/>
      <c r="IRX128" s="36"/>
      <c r="IRY128" s="36"/>
      <c r="IRZ128" s="36"/>
      <c r="ISA128" s="36"/>
      <c r="ISB128" s="36"/>
      <c r="ISC128" s="36"/>
      <c r="ISD128" s="36"/>
      <c r="ISE128" s="36"/>
      <c r="ISF128" s="36"/>
      <c r="ISG128" s="36"/>
      <c r="ISH128" s="36"/>
      <c r="ISI128" s="36"/>
      <c r="ISJ128" s="36"/>
      <c r="ISK128" s="36"/>
      <c r="ISL128" s="36"/>
      <c r="ISM128" s="36"/>
      <c r="ISN128" s="36"/>
      <c r="ISO128" s="36"/>
      <c r="ISP128" s="36"/>
      <c r="ISQ128" s="36"/>
      <c r="ISR128" s="36"/>
      <c r="ISS128" s="36"/>
      <c r="IST128" s="36"/>
      <c r="ISU128" s="36"/>
      <c r="ISV128" s="36"/>
      <c r="ISW128" s="36"/>
      <c r="ISX128" s="36"/>
      <c r="ISY128" s="36"/>
      <c r="ISZ128" s="36"/>
      <c r="ITA128" s="36"/>
      <c r="ITB128" s="36"/>
      <c r="ITC128" s="36"/>
      <c r="ITD128" s="36"/>
      <c r="ITE128" s="36"/>
      <c r="ITF128" s="36"/>
      <c r="ITG128" s="36"/>
      <c r="ITH128" s="36"/>
      <c r="ITI128" s="36"/>
      <c r="ITJ128" s="36"/>
      <c r="ITK128" s="36"/>
      <c r="ITL128" s="36"/>
      <c r="ITM128" s="36"/>
      <c r="ITN128" s="36"/>
      <c r="ITO128" s="36"/>
      <c r="ITP128" s="36"/>
      <c r="ITQ128" s="36"/>
      <c r="ITR128" s="36"/>
      <c r="ITS128" s="36"/>
      <c r="ITT128" s="36"/>
      <c r="ITU128" s="36"/>
      <c r="ITV128" s="36"/>
      <c r="ITW128" s="36"/>
      <c r="ITX128" s="36"/>
      <c r="ITY128" s="36"/>
      <c r="ITZ128" s="36"/>
      <c r="IUA128" s="36"/>
      <c r="IUB128" s="36"/>
      <c r="IUC128" s="36"/>
      <c r="IUD128" s="36"/>
      <c r="IUE128" s="36"/>
      <c r="IUF128" s="36"/>
      <c r="IUG128" s="36"/>
      <c r="IUH128" s="36"/>
      <c r="IUI128" s="36"/>
      <c r="IUJ128" s="36"/>
      <c r="IUK128" s="36"/>
      <c r="IUL128" s="36"/>
      <c r="IUM128" s="36"/>
      <c r="IUN128" s="36"/>
      <c r="IUO128" s="36"/>
      <c r="IUP128" s="36"/>
      <c r="IUQ128" s="36"/>
      <c r="IUR128" s="36"/>
      <c r="IUS128" s="36"/>
      <c r="IUT128" s="36"/>
      <c r="IUU128" s="36"/>
      <c r="IUV128" s="36"/>
      <c r="IUW128" s="36"/>
      <c r="IUX128" s="36"/>
      <c r="IUY128" s="36"/>
      <c r="IUZ128" s="36"/>
      <c r="IVA128" s="36"/>
      <c r="IVB128" s="36"/>
      <c r="IVC128" s="36"/>
      <c r="IVD128" s="36"/>
      <c r="IVE128" s="36"/>
      <c r="IVF128" s="36"/>
      <c r="IVG128" s="36"/>
      <c r="IVH128" s="36"/>
      <c r="IVI128" s="36"/>
      <c r="IVJ128" s="36"/>
      <c r="IVK128" s="36"/>
      <c r="IVL128" s="36"/>
      <c r="IVM128" s="36"/>
      <c r="IVN128" s="36"/>
      <c r="IVO128" s="36"/>
      <c r="IVP128" s="36"/>
      <c r="IVQ128" s="36"/>
      <c r="IVR128" s="36"/>
      <c r="IVS128" s="36"/>
      <c r="IVT128" s="36"/>
      <c r="IVU128" s="36"/>
      <c r="IVV128" s="36"/>
      <c r="IVW128" s="36"/>
      <c r="IVX128" s="36"/>
      <c r="IVY128" s="36"/>
      <c r="IVZ128" s="36"/>
      <c r="IWA128" s="36"/>
      <c r="IWB128" s="36"/>
      <c r="IWC128" s="36"/>
      <c r="IWD128" s="36"/>
      <c r="IWE128" s="36"/>
      <c r="IWF128" s="36"/>
      <c r="IWG128" s="36"/>
      <c r="IWH128" s="36"/>
      <c r="IWI128" s="36"/>
      <c r="IWJ128" s="36"/>
      <c r="IWK128" s="36"/>
      <c r="IWL128" s="36"/>
      <c r="IWM128" s="36"/>
      <c r="IWN128" s="36"/>
      <c r="IWO128" s="36"/>
      <c r="IWP128" s="36"/>
      <c r="IWQ128" s="36"/>
      <c r="IWR128" s="36"/>
      <c r="IWS128" s="36"/>
      <c r="IWT128" s="36"/>
      <c r="IWU128" s="36"/>
      <c r="IWV128" s="36"/>
      <c r="IWW128" s="36"/>
      <c r="IWX128" s="36"/>
      <c r="IWY128" s="36"/>
      <c r="IWZ128" s="36"/>
      <c r="IXA128" s="36"/>
      <c r="IXB128" s="36"/>
      <c r="IXC128" s="36"/>
      <c r="IXD128" s="36"/>
      <c r="IXE128" s="36"/>
      <c r="IXF128" s="36"/>
      <c r="IXG128" s="36"/>
      <c r="IXH128" s="36"/>
      <c r="IXI128" s="36"/>
      <c r="IXJ128" s="36"/>
      <c r="IXK128" s="36"/>
      <c r="IXL128" s="36"/>
      <c r="IXM128" s="36"/>
      <c r="IXN128" s="36"/>
      <c r="IXO128" s="36"/>
      <c r="IXP128" s="36"/>
      <c r="IXQ128" s="36"/>
      <c r="IXR128" s="36"/>
      <c r="IXS128" s="36"/>
      <c r="IXT128" s="36"/>
      <c r="IXU128" s="36"/>
      <c r="IXV128" s="36"/>
      <c r="IXW128" s="36"/>
      <c r="IXX128" s="36"/>
      <c r="IXY128" s="36"/>
      <c r="IXZ128" s="36"/>
      <c r="IYA128" s="36"/>
      <c r="IYB128" s="36"/>
      <c r="IYC128" s="36"/>
      <c r="IYD128" s="36"/>
      <c r="IYE128" s="36"/>
      <c r="IYF128" s="36"/>
      <c r="IYG128" s="36"/>
      <c r="IYH128" s="36"/>
      <c r="IYI128" s="36"/>
      <c r="IYJ128" s="36"/>
      <c r="IYK128" s="36"/>
      <c r="IYL128" s="36"/>
      <c r="IYM128" s="36"/>
      <c r="IYN128" s="36"/>
      <c r="IYO128" s="36"/>
      <c r="IYP128" s="36"/>
      <c r="IYQ128" s="36"/>
      <c r="IYR128" s="36"/>
      <c r="IYS128" s="36"/>
      <c r="IYT128" s="36"/>
      <c r="IYU128" s="36"/>
      <c r="IYV128" s="36"/>
      <c r="IYW128" s="36"/>
      <c r="IYX128" s="36"/>
      <c r="IYY128" s="36"/>
      <c r="IYZ128" s="36"/>
      <c r="IZA128" s="36"/>
      <c r="IZB128" s="36"/>
      <c r="IZC128" s="36"/>
      <c r="IZD128" s="36"/>
      <c r="IZE128" s="36"/>
      <c r="IZF128" s="36"/>
      <c r="IZG128" s="36"/>
      <c r="IZH128" s="36"/>
      <c r="IZI128" s="36"/>
      <c r="IZJ128" s="36"/>
      <c r="IZK128" s="36"/>
      <c r="IZL128" s="36"/>
      <c r="IZM128" s="36"/>
      <c r="IZN128" s="36"/>
      <c r="IZO128" s="36"/>
      <c r="IZP128" s="36"/>
      <c r="IZQ128" s="36"/>
      <c r="IZR128" s="36"/>
      <c r="IZS128" s="36"/>
      <c r="IZT128" s="36"/>
      <c r="IZU128" s="36"/>
      <c r="IZV128" s="36"/>
      <c r="IZW128" s="36"/>
      <c r="IZX128" s="36"/>
      <c r="IZY128" s="36"/>
      <c r="IZZ128" s="36"/>
      <c r="JAA128" s="36"/>
      <c r="JAB128" s="36"/>
      <c r="JAC128" s="36"/>
      <c r="JAD128" s="36"/>
      <c r="JAE128" s="36"/>
      <c r="JAF128" s="36"/>
      <c r="JAG128" s="36"/>
      <c r="JAH128" s="36"/>
      <c r="JAI128" s="36"/>
      <c r="JAJ128" s="36"/>
      <c r="JAK128" s="36"/>
      <c r="JAL128" s="36"/>
      <c r="JAM128" s="36"/>
      <c r="JAN128" s="36"/>
      <c r="JAO128" s="36"/>
      <c r="JAP128" s="36"/>
      <c r="JAQ128" s="36"/>
      <c r="JAR128" s="36"/>
      <c r="JAS128" s="36"/>
      <c r="JAT128" s="36"/>
      <c r="JAU128" s="36"/>
      <c r="JAV128" s="36"/>
      <c r="JAW128" s="36"/>
      <c r="JAX128" s="36"/>
      <c r="JAY128" s="36"/>
      <c r="JAZ128" s="36"/>
      <c r="JBA128" s="36"/>
      <c r="JBB128" s="36"/>
      <c r="JBC128" s="36"/>
      <c r="JBD128" s="36"/>
      <c r="JBE128" s="36"/>
      <c r="JBF128" s="36"/>
      <c r="JBG128" s="36"/>
      <c r="JBH128" s="36"/>
      <c r="JBI128" s="36"/>
      <c r="JBJ128" s="36"/>
      <c r="JBK128" s="36"/>
      <c r="JBL128" s="36"/>
      <c r="JBM128" s="36"/>
      <c r="JBN128" s="36"/>
      <c r="JBO128" s="36"/>
      <c r="JBP128" s="36"/>
      <c r="JBQ128" s="36"/>
      <c r="JBR128" s="36"/>
      <c r="JBS128" s="36"/>
      <c r="JBT128" s="36"/>
      <c r="JBU128" s="36"/>
      <c r="JBV128" s="36"/>
      <c r="JBW128" s="36"/>
      <c r="JBX128" s="36"/>
      <c r="JBY128" s="36"/>
      <c r="JBZ128" s="36"/>
      <c r="JCA128" s="36"/>
      <c r="JCB128" s="36"/>
      <c r="JCC128" s="36"/>
      <c r="JCD128" s="36"/>
      <c r="JCE128" s="36"/>
      <c r="JCF128" s="36"/>
      <c r="JCG128" s="36"/>
      <c r="JCH128" s="36"/>
      <c r="JCI128" s="36"/>
      <c r="JCJ128" s="36"/>
      <c r="JCK128" s="36"/>
      <c r="JCL128" s="36"/>
      <c r="JCM128" s="36"/>
      <c r="JCN128" s="36"/>
      <c r="JCO128" s="36"/>
      <c r="JCP128" s="36"/>
      <c r="JCQ128" s="36"/>
      <c r="JCR128" s="36"/>
      <c r="JCS128" s="36"/>
      <c r="JCT128" s="36"/>
      <c r="JCU128" s="36"/>
      <c r="JCV128" s="36"/>
      <c r="JCW128" s="36"/>
      <c r="JCX128" s="36"/>
      <c r="JCY128" s="36"/>
      <c r="JCZ128" s="36"/>
      <c r="JDA128" s="36"/>
      <c r="JDB128" s="36"/>
      <c r="JDC128" s="36"/>
      <c r="JDD128" s="36"/>
      <c r="JDE128" s="36"/>
      <c r="JDF128" s="36"/>
      <c r="JDG128" s="36"/>
      <c r="JDH128" s="36"/>
      <c r="JDI128" s="36"/>
      <c r="JDJ128" s="36"/>
      <c r="JDK128" s="36"/>
      <c r="JDL128" s="36"/>
      <c r="JDM128" s="36"/>
      <c r="JDN128" s="36"/>
      <c r="JDO128" s="36"/>
      <c r="JDP128" s="36"/>
      <c r="JDQ128" s="36"/>
      <c r="JDR128" s="36"/>
      <c r="JDS128" s="36"/>
      <c r="JDT128" s="36"/>
      <c r="JDU128" s="36"/>
      <c r="JDV128" s="36"/>
      <c r="JDW128" s="36"/>
      <c r="JDX128" s="36"/>
      <c r="JDY128" s="36"/>
      <c r="JDZ128" s="36"/>
      <c r="JEA128" s="36"/>
      <c r="JEB128" s="36"/>
      <c r="JEC128" s="36"/>
      <c r="JED128" s="36"/>
      <c r="JEE128" s="36"/>
      <c r="JEF128" s="36"/>
      <c r="JEG128" s="36"/>
      <c r="JEH128" s="36"/>
      <c r="JEI128" s="36"/>
      <c r="JEJ128" s="36"/>
      <c r="JEK128" s="36"/>
      <c r="JEL128" s="36"/>
      <c r="JEM128" s="36"/>
      <c r="JEN128" s="36"/>
      <c r="JEO128" s="36"/>
      <c r="JEP128" s="36"/>
      <c r="JEQ128" s="36"/>
      <c r="JER128" s="36"/>
      <c r="JES128" s="36"/>
      <c r="JET128" s="36"/>
      <c r="JEU128" s="36"/>
      <c r="JEV128" s="36"/>
      <c r="JEW128" s="36"/>
      <c r="JEX128" s="36"/>
      <c r="JEY128" s="36"/>
      <c r="JEZ128" s="36"/>
      <c r="JFA128" s="36"/>
      <c r="JFB128" s="36"/>
      <c r="JFC128" s="36"/>
      <c r="JFD128" s="36"/>
      <c r="JFE128" s="36"/>
      <c r="JFF128" s="36"/>
      <c r="JFG128" s="36"/>
      <c r="JFH128" s="36"/>
      <c r="JFI128" s="36"/>
      <c r="JFJ128" s="36"/>
      <c r="JFK128" s="36"/>
      <c r="JFL128" s="36"/>
      <c r="JFM128" s="36"/>
      <c r="JFN128" s="36"/>
      <c r="JFO128" s="36"/>
      <c r="JFP128" s="36"/>
      <c r="JFQ128" s="36"/>
      <c r="JFR128" s="36"/>
      <c r="JFS128" s="36"/>
      <c r="JFT128" s="36"/>
      <c r="JFU128" s="36"/>
      <c r="JFV128" s="36"/>
      <c r="JFW128" s="36"/>
      <c r="JFX128" s="36"/>
      <c r="JFY128" s="36"/>
      <c r="JFZ128" s="36"/>
      <c r="JGA128" s="36"/>
      <c r="JGB128" s="36"/>
      <c r="JGC128" s="36"/>
      <c r="JGD128" s="36"/>
      <c r="JGE128" s="36"/>
      <c r="JGF128" s="36"/>
      <c r="JGG128" s="36"/>
      <c r="JGH128" s="36"/>
      <c r="JGI128" s="36"/>
      <c r="JGJ128" s="36"/>
      <c r="JGK128" s="36"/>
      <c r="JGL128" s="36"/>
      <c r="JGM128" s="36"/>
      <c r="JGN128" s="36"/>
      <c r="JGO128" s="36"/>
      <c r="JGP128" s="36"/>
      <c r="JGQ128" s="36"/>
      <c r="JGR128" s="36"/>
      <c r="JGS128" s="36"/>
      <c r="JGT128" s="36"/>
      <c r="JGU128" s="36"/>
      <c r="JGV128" s="36"/>
      <c r="JGW128" s="36"/>
      <c r="JGX128" s="36"/>
      <c r="JGY128" s="36"/>
      <c r="JGZ128" s="36"/>
      <c r="JHA128" s="36"/>
      <c r="JHB128" s="36"/>
      <c r="JHC128" s="36"/>
      <c r="JHD128" s="36"/>
      <c r="JHE128" s="36"/>
      <c r="JHF128" s="36"/>
      <c r="JHG128" s="36"/>
      <c r="JHH128" s="36"/>
      <c r="JHI128" s="36"/>
      <c r="JHJ128" s="36"/>
      <c r="JHK128" s="36"/>
      <c r="JHL128" s="36"/>
      <c r="JHM128" s="36"/>
      <c r="JHN128" s="36"/>
      <c r="JHO128" s="36"/>
      <c r="JHP128" s="36"/>
      <c r="JHQ128" s="36"/>
      <c r="JHR128" s="36"/>
      <c r="JHS128" s="36"/>
      <c r="JHT128" s="36"/>
      <c r="JHU128" s="36"/>
      <c r="JHV128" s="36"/>
      <c r="JHW128" s="36"/>
      <c r="JHX128" s="36"/>
      <c r="JHY128" s="36"/>
      <c r="JHZ128" s="36"/>
      <c r="JIA128" s="36"/>
      <c r="JIB128" s="36"/>
      <c r="JIC128" s="36"/>
      <c r="JID128" s="36"/>
      <c r="JIE128" s="36"/>
      <c r="JIF128" s="36"/>
      <c r="JIG128" s="36"/>
      <c r="JIH128" s="36"/>
      <c r="JII128" s="36"/>
      <c r="JIJ128" s="36"/>
      <c r="JIK128" s="36"/>
      <c r="JIL128" s="36"/>
      <c r="JIM128" s="36"/>
      <c r="JIN128" s="36"/>
      <c r="JIO128" s="36"/>
      <c r="JIP128" s="36"/>
      <c r="JIQ128" s="36"/>
      <c r="JIR128" s="36"/>
      <c r="JIS128" s="36"/>
      <c r="JIT128" s="36"/>
      <c r="JIU128" s="36"/>
      <c r="JIV128" s="36"/>
      <c r="JIW128" s="36"/>
      <c r="JIX128" s="36"/>
      <c r="JIY128" s="36"/>
      <c r="JIZ128" s="36"/>
      <c r="JJA128" s="36"/>
      <c r="JJB128" s="36"/>
      <c r="JJC128" s="36"/>
      <c r="JJD128" s="36"/>
      <c r="JJE128" s="36"/>
      <c r="JJF128" s="36"/>
      <c r="JJG128" s="36"/>
      <c r="JJH128" s="36"/>
      <c r="JJI128" s="36"/>
      <c r="JJJ128" s="36"/>
      <c r="JJK128" s="36"/>
      <c r="JJL128" s="36"/>
      <c r="JJM128" s="36"/>
      <c r="JJN128" s="36"/>
      <c r="JJO128" s="36"/>
      <c r="JJP128" s="36"/>
      <c r="JJQ128" s="36"/>
      <c r="JJR128" s="36"/>
      <c r="JJS128" s="36"/>
      <c r="JJT128" s="36"/>
      <c r="JJU128" s="36"/>
      <c r="JJV128" s="36"/>
      <c r="JJW128" s="36"/>
      <c r="JJX128" s="36"/>
      <c r="JJY128" s="36"/>
      <c r="JJZ128" s="36"/>
      <c r="JKA128" s="36"/>
      <c r="JKB128" s="36"/>
      <c r="JKC128" s="36"/>
      <c r="JKD128" s="36"/>
      <c r="JKE128" s="36"/>
      <c r="JKF128" s="36"/>
      <c r="JKG128" s="36"/>
      <c r="JKH128" s="36"/>
      <c r="JKI128" s="36"/>
      <c r="JKJ128" s="36"/>
      <c r="JKK128" s="36"/>
      <c r="JKL128" s="36"/>
      <c r="JKM128" s="36"/>
      <c r="JKN128" s="36"/>
      <c r="JKO128" s="36"/>
      <c r="JKP128" s="36"/>
      <c r="JKQ128" s="36"/>
      <c r="JKR128" s="36"/>
      <c r="JKS128" s="36"/>
      <c r="JKT128" s="36"/>
      <c r="JKU128" s="36"/>
      <c r="JKV128" s="36"/>
      <c r="JKW128" s="36"/>
      <c r="JKX128" s="36"/>
      <c r="JKY128" s="36"/>
      <c r="JKZ128" s="36"/>
      <c r="JLA128" s="36"/>
      <c r="JLB128" s="36"/>
      <c r="JLC128" s="36"/>
      <c r="JLD128" s="36"/>
      <c r="JLE128" s="36"/>
      <c r="JLF128" s="36"/>
      <c r="JLG128" s="36"/>
      <c r="JLH128" s="36"/>
      <c r="JLI128" s="36"/>
      <c r="JLJ128" s="36"/>
      <c r="JLK128" s="36"/>
      <c r="JLL128" s="36"/>
      <c r="JLM128" s="36"/>
      <c r="JLN128" s="36"/>
      <c r="JLO128" s="36"/>
      <c r="JLP128" s="36"/>
      <c r="JLQ128" s="36"/>
      <c r="JLR128" s="36"/>
      <c r="JLS128" s="36"/>
      <c r="JLT128" s="36"/>
      <c r="JLU128" s="36"/>
      <c r="JLV128" s="36"/>
      <c r="JLW128" s="36"/>
      <c r="JLX128" s="36"/>
      <c r="JLY128" s="36"/>
      <c r="JLZ128" s="36"/>
      <c r="JMA128" s="36"/>
      <c r="JMB128" s="36"/>
      <c r="JMC128" s="36"/>
      <c r="JMD128" s="36"/>
      <c r="JME128" s="36"/>
      <c r="JMF128" s="36"/>
      <c r="JMG128" s="36"/>
      <c r="JMH128" s="36"/>
      <c r="JMI128" s="36"/>
      <c r="JMJ128" s="36"/>
      <c r="JMK128" s="36"/>
      <c r="JML128" s="36"/>
      <c r="JMM128" s="36"/>
      <c r="JMN128" s="36"/>
      <c r="JMO128" s="36"/>
      <c r="JMP128" s="36"/>
      <c r="JMQ128" s="36"/>
      <c r="JMR128" s="36"/>
      <c r="JMS128" s="36"/>
      <c r="JMT128" s="36"/>
      <c r="JMU128" s="36"/>
      <c r="JMV128" s="36"/>
      <c r="JMW128" s="36"/>
      <c r="JMX128" s="36"/>
      <c r="JMY128" s="36"/>
      <c r="JMZ128" s="36"/>
      <c r="JNA128" s="36"/>
      <c r="JNB128" s="36"/>
      <c r="JNC128" s="36"/>
      <c r="JND128" s="36"/>
      <c r="JNE128" s="36"/>
      <c r="JNF128" s="36"/>
      <c r="JNG128" s="36"/>
      <c r="JNH128" s="36"/>
      <c r="JNI128" s="36"/>
      <c r="JNJ128" s="36"/>
      <c r="JNK128" s="36"/>
      <c r="JNL128" s="36"/>
      <c r="JNM128" s="36"/>
      <c r="JNN128" s="36"/>
      <c r="JNO128" s="36"/>
      <c r="JNP128" s="36"/>
      <c r="JNQ128" s="36"/>
      <c r="JNR128" s="36"/>
      <c r="JNS128" s="36"/>
      <c r="JNT128" s="36"/>
      <c r="JNU128" s="36"/>
      <c r="JNV128" s="36"/>
      <c r="JNW128" s="36"/>
      <c r="JNX128" s="36"/>
      <c r="JNY128" s="36"/>
      <c r="JNZ128" s="36"/>
      <c r="JOA128" s="36"/>
      <c r="JOB128" s="36"/>
      <c r="JOC128" s="36"/>
      <c r="JOD128" s="36"/>
      <c r="JOE128" s="36"/>
      <c r="JOF128" s="36"/>
      <c r="JOG128" s="36"/>
      <c r="JOH128" s="36"/>
      <c r="JOI128" s="36"/>
      <c r="JOJ128" s="36"/>
      <c r="JOK128" s="36"/>
      <c r="JOL128" s="36"/>
      <c r="JOM128" s="36"/>
      <c r="JON128" s="36"/>
      <c r="JOO128" s="36"/>
      <c r="JOP128" s="36"/>
      <c r="JOQ128" s="36"/>
      <c r="JOR128" s="36"/>
      <c r="JOS128" s="36"/>
      <c r="JOT128" s="36"/>
      <c r="JOU128" s="36"/>
      <c r="JOV128" s="36"/>
      <c r="JOW128" s="36"/>
      <c r="JOX128" s="36"/>
      <c r="JOY128" s="36"/>
      <c r="JOZ128" s="36"/>
      <c r="JPA128" s="36"/>
      <c r="JPB128" s="36"/>
      <c r="JPC128" s="36"/>
      <c r="JPD128" s="36"/>
      <c r="JPE128" s="36"/>
      <c r="JPF128" s="36"/>
      <c r="JPG128" s="36"/>
      <c r="JPH128" s="36"/>
      <c r="JPI128" s="36"/>
      <c r="JPJ128" s="36"/>
      <c r="JPK128" s="36"/>
      <c r="JPL128" s="36"/>
      <c r="JPM128" s="36"/>
      <c r="JPN128" s="36"/>
      <c r="JPO128" s="36"/>
      <c r="JPP128" s="36"/>
      <c r="JPQ128" s="36"/>
      <c r="JPR128" s="36"/>
      <c r="JPS128" s="36"/>
      <c r="JPT128" s="36"/>
      <c r="JPU128" s="36"/>
      <c r="JPV128" s="36"/>
      <c r="JPW128" s="36"/>
      <c r="JPX128" s="36"/>
      <c r="JPY128" s="36"/>
      <c r="JPZ128" s="36"/>
      <c r="JQA128" s="36"/>
      <c r="JQB128" s="36"/>
      <c r="JQC128" s="36"/>
      <c r="JQD128" s="36"/>
      <c r="JQE128" s="36"/>
      <c r="JQF128" s="36"/>
      <c r="JQG128" s="36"/>
      <c r="JQH128" s="36"/>
      <c r="JQI128" s="36"/>
      <c r="JQJ128" s="36"/>
      <c r="JQK128" s="36"/>
      <c r="JQL128" s="36"/>
      <c r="JQM128" s="36"/>
      <c r="JQN128" s="36"/>
      <c r="JQO128" s="36"/>
      <c r="JQP128" s="36"/>
      <c r="JQQ128" s="36"/>
      <c r="JQR128" s="36"/>
      <c r="JQS128" s="36"/>
      <c r="JQT128" s="36"/>
      <c r="JQU128" s="36"/>
      <c r="JQV128" s="36"/>
      <c r="JQW128" s="36"/>
      <c r="JQX128" s="36"/>
      <c r="JQY128" s="36"/>
      <c r="JQZ128" s="36"/>
      <c r="JRA128" s="36"/>
      <c r="JRB128" s="36"/>
      <c r="JRC128" s="36"/>
      <c r="JRD128" s="36"/>
      <c r="JRE128" s="36"/>
      <c r="JRF128" s="36"/>
      <c r="JRG128" s="36"/>
      <c r="JRH128" s="36"/>
      <c r="JRI128" s="36"/>
      <c r="JRJ128" s="36"/>
      <c r="JRK128" s="36"/>
      <c r="JRL128" s="36"/>
      <c r="JRM128" s="36"/>
      <c r="JRN128" s="36"/>
      <c r="JRO128" s="36"/>
      <c r="JRP128" s="36"/>
      <c r="JRQ128" s="36"/>
      <c r="JRR128" s="36"/>
      <c r="JRS128" s="36"/>
      <c r="JRT128" s="36"/>
      <c r="JRU128" s="36"/>
      <c r="JRV128" s="36"/>
      <c r="JRW128" s="36"/>
      <c r="JRX128" s="36"/>
      <c r="JRY128" s="36"/>
      <c r="JRZ128" s="36"/>
      <c r="JSA128" s="36"/>
      <c r="JSB128" s="36"/>
      <c r="JSC128" s="36"/>
      <c r="JSD128" s="36"/>
      <c r="JSE128" s="36"/>
      <c r="JSF128" s="36"/>
      <c r="JSG128" s="36"/>
      <c r="JSH128" s="36"/>
      <c r="JSI128" s="36"/>
      <c r="JSJ128" s="36"/>
      <c r="JSK128" s="36"/>
      <c r="JSL128" s="36"/>
      <c r="JSM128" s="36"/>
      <c r="JSN128" s="36"/>
      <c r="JSO128" s="36"/>
      <c r="JSP128" s="36"/>
      <c r="JSQ128" s="36"/>
      <c r="JSR128" s="36"/>
      <c r="JSS128" s="36"/>
      <c r="JST128" s="36"/>
      <c r="JSU128" s="36"/>
      <c r="JSV128" s="36"/>
      <c r="JSW128" s="36"/>
      <c r="JSX128" s="36"/>
      <c r="JSY128" s="36"/>
      <c r="JSZ128" s="36"/>
      <c r="JTA128" s="36"/>
      <c r="JTB128" s="36"/>
      <c r="JTC128" s="36"/>
      <c r="JTD128" s="36"/>
      <c r="JTE128" s="36"/>
      <c r="JTF128" s="36"/>
      <c r="JTG128" s="36"/>
      <c r="JTH128" s="36"/>
      <c r="JTI128" s="36"/>
      <c r="JTJ128" s="36"/>
      <c r="JTK128" s="36"/>
      <c r="JTL128" s="36"/>
      <c r="JTM128" s="36"/>
      <c r="JTN128" s="36"/>
      <c r="JTO128" s="36"/>
      <c r="JTP128" s="36"/>
      <c r="JTQ128" s="36"/>
      <c r="JTR128" s="36"/>
      <c r="JTS128" s="36"/>
      <c r="JTT128" s="36"/>
      <c r="JTU128" s="36"/>
      <c r="JTV128" s="36"/>
      <c r="JTW128" s="36"/>
      <c r="JTX128" s="36"/>
      <c r="JTY128" s="36"/>
      <c r="JTZ128" s="36"/>
      <c r="JUA128" s="36"/>
      <c r="JUB128" s="36"/>
      <c r="JUC128" s="36"/>
      <c r="JUD128" s="36"/>
      <c r="JUE128" s="36"/>
      <c r="JUF128" s="36"/>
      <c r="JUG128" s="36"/>
      <c r="JUH128" s="36"/>
      <c r="JUI128" s="36"/>
      <c r="JUJ128" s="36"/>
      <c r="JUK128" s="36"/>
      <c r="JUL128" s="36"/>
      <c r="JUM128" s="36"/>
      <c r="JUN128" s="36"/>
      <c r="JUO128" s="36"/>
      <c r="JUP128" s="36"/>
      <c r="JUQ128" s="36"/>
      <c r="JUR128" s="36"/>
      <c r="JUS128" s="36"/>
      <c r="JUT128" s="36"/>
      <c r="JUU128" s="36"/>
      <c r="JUV128" s="36"/>
      <c r="JUW128" s="36"/>
      <c r="JUX128" s="36"/>
      <c r="JUY128" s="36"/>
      <c r="JUZ128" s="36"/>
      <c r="JVA128" s="36"/>
      <c r="JVB128" s="36"/>
      <c r="JVC128" s="36"/>
      <c r="JVD128" s="36"/>
      <c r="JVE128" s="36"/>
      <c r="JVF128" s="36"/>
      <c r="JVG128" s="36"/>
      <c r="JVH128" s="36"/>
      <c r="JVI128" s="36"/>
      <c r="JVJ128" s="36"/>
      <c r="JVK128" s="36"/>
      <c r="JVL128" s="36"/>
      <c r="JVM128" s="36"/>
      <c r="JVN128" s="36"/>
      <c r="JVO128" s="36"/>
      <c r="JVP128" s="36"/>
      <c r="JVQ128" s="36"/>
      <c r="JVR128" s="36"/>
      <c r="JVS128" s="36"/>
      <c r="JVT128" s="36"/>
      <c r="JVU128" s="36"/>
      <c r="JVV128" s="36"/>
      <c r="JVW128" s="36"/>
      <c r="JVX128" s="36"/>
      <c r="JVY128" s="36"/>
      <c r="JVZ128" s="36"/>
      <c r="JWA128" s="36"/>
      <c r="JWB128" s="36"/>
      <c r="JWC128" s="36"/>
      <c r="JWD128" s="36"/>
      <c r="JWE128" s="36"/>
      <c r="JWF128" s="36"/>
      <c r="JWG128" s="36"/>
      <c r="JWH128" s="36"/>
      <c r="JWI128" s="36"/>
      <c r="JWJ128" s="36"/>
      <c r="JWK128" s="36"/>
      <c r="JWL128" s="36"/>
      <c r="JWM128" s="36"/>
      <c r="JWN128" s="36"/>
      <c r="JWO128" s="36"/>
      <c r="JWP128" s="36"/>
      <c r="JWQ128" s="36"/>
      <c r="JWR128" s="36"/>
      <c r="JWS128" s="36"/>
      <c r="JWT128" s="36"/>
      <c r="JWU128" s="36"/>
      <c r="JWV128" s="36"/>
      <c r="JWW128" s="36"/>
      <c r="JWX128" s="36"/>
      <c r="JWY128" s="36"/>
      <c r="JWZ128" s="36"/>
      <c r="JXA128" s="36"/>
      <c r="JXB128" s="36"/>
      <c r="JXC128" s="36"/>
      <c r="JXD128" s="36"/>
      <c r="JXE128" s="36"/>
      <c r="JXF128" s="36"/>
      <c r="JXG128" s="36"/>
      <c r="JXH128" s="36"/>
      <c r="JXI128" s="36"/>
      <c r="JXJ128" s="36"/>
      <c r="JXK128" s="36"/>
      <c r="JXL128" s="36"/>
      <c r="JXM128" s="36"/>
      <c r="JXN128" s="36"/>
      <c r="JXO128" s="36"/>
      <c r="JXP128" s="36"/>
      <c r="JXQ128" s="36"/>
      <c r="JXR128" s="36"/>
      <c r="JXS128" s="36"/>
      <c r="JXT128" s="36"/>
      <c r="JXU128" s="36"/>
      <c r="JXV128" s="36"/>
      <c r="JXW128" s="36"/>
      <c r="JXX128" s="36"/>
      <c r="JXY128" s="36"/>
      <c r="JXZ128" s="36"/>
      <c r="JYA128" s="36"/>
      <c r="JYB128" s="36"/>
      <c r="JYC128" s="36"/>
      <c r="JYD128" s="36"/>
      <c r="JYE128" s="36"/>
      <c r="JYF128" s="36"/>
      <c r="JYG128" s="36"/>
      <c r="JYH128" s="36"/>
      <c r="JYI128" s="36"/>
      <c r="JYJ128" s="36"/>
      <c r="JYK128" s="36"/>
      <c r="JYL128" s="36"/>
      <c r="JYM128" s="36"/>
      <c r="JYN128" s="36"/>
      <c r="JYO128" s="36"/>
      <c r="JYP128" s="36"/>
      <c r="JYQ128" s="36"/>
      <c r="JYR128" s="36"/>
      <c r="JYS128" s="36"/>
      <c r="JYT128" s="36"/>
      <c r="JYU128" s="36"/>
      <c r="JYV128" s="36"/>
      <c r="JYW128" s="36"/>
      <c r="JYX128" s="36"/>
      <c r="JYY128" s="36"/>
      <c r="JYZ128" s="36"/>
      <c r="JZA128" s="36"/>
      <c r="JZB128" s="36"/>
      <c r="JZC128" s="36"/>
      <c r="JZD128" s="36"/>
      <c r="JZE128" s="36"/>
      <c r="JZF128" s="36"/>
      <c r="JZG128" s="36"/>
      <c r="JZH128" s="36"/>
      <c r="JZI128" s="36"/>
      <c r="JZJ128" s="36"/>
      <c r="JZK128" s="36"/>
      <c r="JZL128" s="36"/>
      <c r="JZM128" s="36"/>
      <c r="JZN128" s="36"/>
      <c r="JZO128" s="36"/>
      <c r="JZP128" s="36"/>
      <c r="JZQ128" s="36"/>
      <c r="JZR128" s="36"/>
      <c r="JZS128" s="36"/>
      <c r="JZT128" s="36"/>
      <c r="JZU128" s="36"/>
      <c r="JZV128" s="36"/>
      <c r="JZW128" s="36"/>
      <c r="JZX128" s="36"/>
      <c r="JZY128" s="36"/>
      <c r="JZZ128" s="36"/>
      <c r="KAA128" s="36"/>
      <c r="KAB128" s="36"/>
      <c r="KAC128" s="36"/>
      <c r="KAD128" s="36"/>
      <c r="KAE128" s="36"/>
      <c r="KAF128" s="36"/>
      <c r="KAG128" s="36"/>
      <c r="KAH128" s="36"/>
      <c r="KAI128" s="36"/>
      <c r="KAJ128" s="36"/>
      <c r="KAK128" s="36"/>
      <c r="KAL128" s="36"/>
      <c r="KAM128" s="36"/>
      <c r="KAN128" s="36"/>
      <c r="KAO128" s="36"/>
      <c r="KAP128" s="36"/>
      <c r="KAQ128" s="36"/>
      <c r="KAR128" s="36"/>
      <c r="KAS128" s="36"/>
      <c r="KAT128" s="36"/>
      <c r="KAU128" s="36"/>
      <c r="KAV128" s="36"/>
      <c r="KAW128" s="36"/>
      <c r="KAX128" s="36"/>
      <c r="KAY128" s="36"/>
      <c r="KAZ128" s="36"/>
      <c r="KBA128" s="36"/>
      <c r="KBB128" s="36"/>
      <c r="KBC128" s="36"/>
      <c r="KBD128" s="36"/>
      <c r="KBE128" s="36"/>
      <c r="KBF128" s="36"/>
      <c r="KBG128" s="36"/>
      <c r="KBH128" s="36"/>
      <c r="KBI128" s="36"/>
      <c r="KBJ128" s="36"/>
      <c r="KBK128" s="36"/>
      <c r="KBL128" s="36"/>
      <c r="KBM128" s="36"/>
      <c r="KBN128" s="36"/>
      <c r="KBO128" s="36"/>
      <c r="KBP128" s="36"/>
      <c r="KBQ128" s="36"/>
      <c r="KBR128" s="36"/>
      <c r="KBS128" s="36"/>
      <c r="KBT128" s="36"/>
      <c r="KBU128" s="36"/>
      <c r="KBV128" s="36"/>
      <c r="KBW128" s="36"/>
      <c r="KBX128" s="36"/>
      <c r="KBY128" s="36"/>
      <c r="KBZ128" s="36"/>
      <c r="KCA128" s="36"/>
      <c r="KCB128" s="36"/>
      <c r="KCC128" s="36"/>
      <c r="KCD128" s="36"/>
      <c r="KCE128" s="36"/>
      <c r="KCF128" s="36"/>
      <c r="KCG128" s="36"/>
      <c r="KCH128" s="36"/>
      <c r="KCI128" s="36"/>
      <c r="KCJ128" s="36"/>
      <c r="KCK128" s="36"/>
      <c r="KCL128" s="36"/>
      <c r="KCM128" s="36"/>
      <c r="KCN128" s="36"/>
      <c r="KCO128" s="36"/>
      <c r="KCP128" s="36"/>
      <c r="KCQ128" s="36"/>
      <c r="KCR128" s="36"/>
      <c r="KCS128" s="36"/>
      <c r="KCT128" s="36"/>
      <c r="KCU128" s="36"/>
      <c r="KCV128" s="36"/>
      <c r="KCW128" s="36"/>
      <c r="KCX128" s="36"/>
      <c r="KCY128" s="36"/>
      <c r="KCZ128" s="36"/>
      <c r="KDA128" s="36"/>
      <c r="KDB128" s="36"/>
      <c r="KDC128" s="36"/>
      <c r="KDD128" s="36"/>
      <c r="KDE128" s="36"/>
      <c r="KDF128" s="36"/>
      <c r="KDG128" s="36"/>
      <c r="KDH128" s="36"/>
      <c r="KDI128" s="36"/>
      <c r="KDJ128" s="36"/>
      <c r="KDK128" s="36"/>
      <c r="KDL128" s="36"/>
      <c r="KDM128" s="36"/>
      <c r="KDN128" s="36"/>
      <c r="KDO128" s="36"/>
      <c r="KDP128" s="36"/>
      <c r="KDQ128" s="36"/>
      <c r="KDR128" s="36"/>
      <c r="KDS128" s="36"/>
      <c r="KDT128" s="36"/>
      <c r="KDU128" s="36"/>
      <c r="KDV128" s="36"/>
      <c r="KDW128" s="36"/>
      <c r="KDX128" s="36"/>
      <c r="KDY128" s="36"/>
      <c r="KDZ128" s="36"/>
      <c r="KEA128" s="36"/>
      <c r="KEB128" s="36"/>
      <c r="KEC128" s="36"/>
      <c r="KED128" s="36"/>
      <c r="KEE128" s="36"/>
      <c r="KEF128" s="36"/>
      <c r="KEG128" s="36"/>
      <c r="KEH128" s="36"/>
      <c r="KEI128" s="36"/>
      <c r="KEJ128" s="36"/>
      <c r="KEK128" s="36"/>
      <c r="KEL128" s="36"/>
      <c r="KEM128" s="36"/>
      <c r="KEN128" s="36"/>
      <c r="KEO128" s="36"/>
      <c r="KEP128" s="36"/>
      <c r="KEQ128" s="36"/>
      <c r="KER128" s="36"/>
      <c r="KES128" s="36"/>
      <c r="KET128" s="36"/>
      <c r="KEU128" s="36"/>
      <c r="KEV128" s="36"/>
      <c r="KEW128" s="36"/>
      <c r="KEX128" s="36"/>
      <c r="KEY128" s="36"/>
      <c r="KEZ128" s="36"/>
      <c r="KFA128" s="36"/>
      <c r="KFB128" s="36"/>
      <c r="KFC128" s="36"/>
      <c r="KFD128" s="36"/>
      <c r="KFE128" s="36"/>
      <c r="KFF128" s="36"/>
      <c r="KFG128" s="36"/>
      <c r="KFH128" s="36"/>
      <c r="KFI128" s="36"/>
      <c r="KFJ128" s="36"/>
      <c r="KFK128" s="36"/>
      <c r="KFL128" s="36"/>
      <c r="KFM128" s="36"/>
      <c r="KFN128" s="36"/>
      <c r="KFO128" s="36"/>
      <c r="KFP128" s="36"/>
      <c r="KFQ128" s="36"/>
      <c r="KFR128" s="36"/>
      <c r="KFS128" s="36"/>
      <c r="KFT128" s="36"/>
      <c r="KFU128" s="36"/>
      <c r="KFV128" s="36"/>
      <c r="KFW128" s="36"/>
      <c r="KFX128" s="36"/>
      <c r="KFY128" s="36"/>
      <c r="KFZ128" s="36"/>
      <c r="KGA128" s="36"/>
      <c r="KGB128" s="36"/>
      <c r="KGC128" s="36"/>
      <c r="KGD128" s="36"/>
      <c r="KGE128" s="36"/>
      <c r="KGF128" s="36"/>
      <c r="KGG128" s="36"/>
      <c r="KGH128" s="36"/>
      <c r="KGI128" s="36"/>
      <c r="KGJ128" s="36"/>
      <c r="KGK128" s="36"/>
      <c r="KGL128" s="36"/>
      <c r="KGM128" s="36"/>
      <c r="KGN128" s="36"/>
      <c r="KGO128" s="36"/>
      <c r="KGP128" s="36"/>
      <c r="KGQ128" s="36"/>
      <c r="KGR128" s="36"/>
      <c r="KGS128" s="36"/>
      <c r="KGT128" s="36"/>
      <c r="KGU128" s="36"/>
      <c r="KGV128" s="36"/>
      <c r="KGW128" s="36"/>
      <c r="KGX128" s="36"/>
      <c r="KGY128" s="36"/>
      <c r="KGZ128" s="36"/>
      <c r="KHA128" s="36"/>
      <c r="KHB128" s="36"/>
      <c r="KHC128" s="36"/>
      <c r="KHD128" s="36"/>
      <c r="KHE128" s="36"/>
      <c r="KHF128" s="36"/>
      <c r="KHG128" s="36"/>
      <c r="KHH128" s="36"/>
      <c r="KHI128" s="36"/>
      <c r="KHJ128" s="36"/>
      <c r="KHK128" s="36"/>
      <c r="KHL128" s="36"/>
      <c r="KHM128" s="36"/>
      <c r="KHN128" s="36"/>
      <c r="KHO128" s="36"/>
      <c r="KHP128" s="36"/>
      <c r="KHQ128" s="36"/>
      <c r="KHR128" s="36"/>
      <c r="KHS128" s="36"/>
      <c r="KHT128" s="36"/>
      <c r="KHU128" s="36"/>
      <c r="KHV128" s="36"/>
      <c r="KHW128" s="36"/>
      <c r="KHX128" s="36"/>
      <c r="KHY128" s="36"/>
      <c r="KHZ128" s="36"/>
      <c r="KIA128" s="36"/>
      <c r="KIB128" s="36"/>
      <c r="KIC128" s="36"/>
      <c r="KID128" s="36"/>
      <c r="KIE128" s="36"/>
      <c r="KIF128" s="36"/>
      <c r="KIG128" s="36"/>
      <c r="KIH128" s="36"/>
      <c r="KII128" s="36"/>
      <c r="KIJ128" s="36"/>
      <c r="KIK128" s="36"/>
      <c r="KIL128" s="36"/>
      <c r="KIM128" s="36"/>
      <c r="KIN128" s="36"/>
      <c r="KIO128" s="36"/>
      <c r="KIP128" s="36"/>
      <c r="KIQ128" s="36"/>
      <c r="KIR128" s="36"/>
      <c r="KIS128" s="36"/>
      <c r="KIT128" s="36"/>
      <c r="KIU128" s="36"/>
      <c r="KIV128" s="36"/>
      <c r="KIW128" s="36"/>
      <c r="KIX128" s="36"/>
      <c r="KIY128" s="36"/>
      <c r="KIZ128" s="36"/>
      <c r="KJA128" s="36"/>
      <c r="KJB128" s="36"/>
      <c r="KJC128" s="36"/>
      <c r="KJD128" s="36"/>
      <c r="KJE128" s="36"/>
      <c r="KJF128" s="36"/>
      <c r="KJG128" s="36"/>
      <c r="KJH128" s="36"/>
      <c r="KJI128" s="36"/>
      <c r="KJJ128" s="36"/>
      <c r="KJK128" s="36"/>
      <c r="KJL128" s="36"/>
      <c r="KJM128" s="36"/>
      <c r="KJN128" s="36"/>
      <c r="KJO128" s="36"/>
      <c r="KJP128" s="36"/>
      <c r="KJQ128" s="36"/>
      <c r="KJR128" s="36"/>
      <c r="KJS128" s="36"/>
      <c r="KJT128" s="36"/>
      <c r="KJU128" s="36"/>
      <c r="KJV128" s="36"/>
      <c r="KJW128" s="36"/>
      <c r="KJX128" s="36"/>
      <c r="KJY128" s="36"/>
      <c r="KJZ128" s="36"/>
      <c r="KKA128" s="36"/>
      <c r="KKB128" s="36"/>
      <c r="KKC128" s="36"/>
      <c r="KKD128" s="36"/>
      <c r="KKE128" s="36"/>
      <c r="KKF128" s="36"/>
      <c r="KKG128" s="36"/>
      <c r="KKH128" s="36"/>
      <c r="KKI128" s="36"/>
      <c r="KKJ128" s="36"/>
      <c r="KKK128" s="36"/>
      <c r="KKL128" s="36"/>
      <c r="KKM128" s="36"/>
      <c r="KKN128" s="36"/>
      <c r="KKO128" s="36"/>
      <c r="KKP128" s="36"/>
      <c r="KKQ128" s="36"/>
      <c r="KKR128" s="36"/>
      <c r="KKS128" s="36"/>
      <c r="KKT128" s="36"/>
      <c r="KKU128" s="36"/>
      <c r="KKV128" s="36"/>
      <c r="KKW128" s="36"/>
      <c r="KKX128" s="36"/>
      <c r="KKY128" s="36"/>
      <c r="KKZ128" s="36"/>
      <c r="KLA128" s="36"/>
      <c r="KLB128" s="36"/>
      <c r="KLC128" s="36"/>
      <c r="KLD128" s="36"/>
      <c r="KLE128" s="36"/>
      <c r="KLF128" s="36"/>
      <c r="KLG128" s="36"/>
      <c r="KLH128" s="36"/>
      <c r="KLI128" s="36"/>
      <c r="KLJ128" s="36"/>
      <c r="KLK128" s="36"/>
      <c r="KLL128" s="36"/>
      <c r="KLM128" s="36"/>
      <c r="KLN128" s="36"/>
      <c r="KLO128" s="36"/>
      <c r="KLP128" s="36"/>
      <c r="KLQ128" s="36"/>
      <c r="KLR128" s="36"/>
      <c r="KLS128" s="36"/>
      <c r="KLT128" s="36"/>
      <c r="KLU128" s="36"/>
      <c r="KLV128" s="36"/>
      <c r="KLW128" s="36"/>
      <c r="KLX128" s="36"/>
      <c r="KLY128" s="36"/>
      <c r="KLZ128" s="36"/>
      <c r="KMA128" s="36"/>
      <c r="KMB128" s="36"/>
      <c r="KMC128" s="36"/>
      <c r="KMD128" s="36"/>
      <c r="KME128" s="36"/>
      <c r="KMF128" s="36"/>
      <c r="KMG128" s="36"/>
      <c r="KMH128" s="36"/>
      <c r="KMI128" s="36"/>
      <c r="KMJ128" s="36"/>
      <c r="KMK128" s="36"/>
      <c r="KML128" s="36"/>
      <c r="KMM128" s="36"/>
      <c r="KMN128" s="36"/>
      <c r="KMO128" s="36"/>
      <c r="KMP128" s="36"/>
      <c r="KMQ128" s="36"/>
      <c r="KMR128" s="36"/>
      <c r="KMS128" s="36"/>
      <c r="KMT128" s="36"/>
      <c r="KMU128" s="36"/>
      <c r="KMV128" s="36"/>
      <c r="KMW128" s="36"/>
      <c r="KMX128" s="36"/>
      <c r="KMY128" s="36"/>
      <c r="KMZ128" s="36"/>
      <c r="KNA128" s="36"/>
      <c r="KNB128" s="36"/>
      <c r="KNC128" s="36"/>
      <c r="KND128" s="36"/>
      <c r="KNE128" s="36"/>
      <c r="KNF128" s="36"/>
      <c r="KNG128" s="36"/>
      <c r="KNH128" s="36"/>
      <c r="KNI128" s="36"/>
      <c r="KNJ128" s="36"/>
      <c r="KNK128" s="36"/>
      <c r="KNL128" s="36"/>
      <c r="KNM128" s="36"/>
      <c r="KNN128" s="36"/>
      <c r="KNO128" s="36"/>
      <c r="KNP128" s="36"/>
      <c r="KNQ128" s="36"/>
      <c r="KNR128" s="36"/>
      <c r="KNS128" s="36"/>
      <c r="KNT128" s="36"/>
      <c r="KNU128" s="36"/>
      <c r="KNV128" s="36"/>
      <c r="KNW128" s="36"/>
      <c r="KNX128" s="36"/>
      <c r="KNY128" s="36"/>
      <c r="KNZ128" s="36"/>
      <c r="KOA128" s="36"/>
      <c r="KOB128" s="36"/>
      <c r="KOC128" s="36"/>
      <c r="KOD128" s="36"/>
      <c r="KOE128" s="36"/>
      <c r="KOF128" s="36"/>
      <c r="KOG128" s="36"/>
      <c r="KOH128" s="36"/>
      <c r="KOI128" s="36"/>
      <c r="KOJ128" s="36"/>
      <c r="KOK128" s="36"/>
      <c r="KOL128" s="36"/>
      <c r="KOM128" s="36"/>
      <c r="KON128" s="36"/>
      <c r="KOO128" s="36"/>
      <c r="KOP128" s="36"/>
      <c r="KOQ128" s="36"/>
      <c r="KOR128" s="36"/>
      <c r="KOS128" s="36"/>
      <c r="KOT128" s="36"/>
      <c r="KOU128" s="36"/>
      <c r="KOV128" s="36"/>
      <c r="KOW128" s="36"/>
      <c r="KOX128" s="36"/>
      <c r="KOY128" s="36"/>
      <c r="KOZ128" s="36"/>
      <c r="KPA128" s="36"/>
      <c r="KPB128" s="36"/>
      <c r="KPC128" s="36"/>
      <c r="KPD128" s="36"/>
      <c r="KPE128" s="36"/>
      <c r="KPF128" s="36"/>
      <c r="KPG128" s="36"/>
      <c r="KPH128" s="36"/>
      <c r="KPI128" s="36"/>
      <c r="KPJ128" s="36"/>
      <c r="KPK128" s="36"/>
      <c r="KPL128" s="36"/>
      <c r="KPM128" s="36"/>
      <c r="KPN128" s="36"/>
      <c r="KPO128" s="36"/>
      <c r="KPP128" s="36"/>
      <c r="KPQ128" s="36"/>
      <c r="KPR128" s="36"/>
      <c r="KPS128" s="36"/>
      <c r="KPT128" s="36"/>
      <c r="KPU128" s="36"/>
      <c r="KPV128" s="36"/>
      <c r="KPW128" s="36"/>
      <c r="KPX128" s="36"/>
      <c r="KPY128" s="36"/>
      <c r="KPZ128" s="36"/>
      <c r="KQA128" s="36"/>
      <c r="KQB128" s="36"/>
      <c r="KQC128" s="36"/>
      <c r="KQD128" s="36"/>
      <c r="KQE128" s="36"/>
      <c r="KQF128" s="36"/>
      <c r="KQG128" s="36"/>
      <c r="KQH128" s="36"/>
      <c r="KQI128" s="36"/>
      <c r="KQJ128" s="36"/>
      <c r="KQK128" s="36"/>
      <c r="KQL128" s="36"/>
      <c r="KQM128" s="36"/>
      <c r="KQN128" s="36"/>
      <c r="KQO128" s="36"/>
      <c r="KQP128" s="36"/>
      <c r="KQQ128" s="36"/>
      <c r="KQR128" s="36"/>
      <c r="KQS128" s="36"/>
      <c r="KQT128" s="36"/>
      <c r="KQU128" s="36"/>
      <c r="KQV128" s="36"/>
      <c r="KQW128" s="36"/>
      <c r="KQX128" s="36"/>
      <c r="KQY128" s="36"/>
      <c r="KQZ128" s="36"/>
      <c r="KRA128" s="36"/>
      <c r="KRB128" s="36"/>
      <c r="KRC128" s="36"/>
      <c r="KRD128" s="36"/>
      <c r="KRE128" s="36"/>
      <c r="KRF128" s="36"/>
      <c r="KRG128" s="36"/>
      <c r="KRH128" s="36"/>
      <c r="KRI128" s="36"/>
      <c r="KRJ128" s="36"/>
      <c r="KRK128" s="36"/>
      <c r="KRL128" s="36"/>
      <c r="KRM128" s="36"/>
      <c r="KRN128" s="36"/>
      <c r="KRO128" s="36"/>
      <c r="KRP128" s="36"/>
      <c r="KRQ128" s="36"/>
      <c r="KRR128" s="36"/>
      <c r="KRS128" s="36"/>
      <c r="KRT128" s="36"/>
      <c r="KRU128" s="36"/>
      <c r="KRV128" s="36"/>
      <c r="KRW128" s="36"/>
      <c r="KRX128" s="36"/>
      <c r="KRY128" s="36"/>
      <c r="KRZ128" s="36"/>
      <c r="KSA128" s="36"/>
      <c r="KSB128" s="36"/>
      <c r="KSC128" s="36"/>
      <c r="KSD128" s="36"/>
      <c r="KSE128" s="36"/>
      <c r="KSF128" s="36"/>
      <c r="KSG128" s="36"/>
      <c r="KSH128" s="36"/>
      <c r="KSI128" s="36"/>
      <c r="KSJ128" s="36"/>
      <c r="KSK128" s="36"/>
      <c r="KSL128" s="36"/>
      <c r="KSM128" s="36"/>
      <c r="KSN128" s="36"/>
      <c r="KSO128" s="36"/>
      <c r="KSP128" s="36"/>
      <c r="KSQ128" s="36"/>
      <c r="KSR128" s="36"/>
      <c r="KSS128" s="36"/>
      <c r="KST128" s="36"/>
      <c r="KSU128" s="36"/>
      <c r="KSV128" s="36"/>
      <c r="KSW128" s="36"/>
      <c r="KSX128" s="36"/>
      <c r="KSY128" s="36"/>
      <c r="KSZ128" s="36"/>
      <c r="KTA128" s="36"/>
      <c r="KTB128" s="36"/>
      <c r="KTC128" s="36"/>
      <c r="KTD128" s="36"/>
      <c r="KTE128" s="36"/>
      <c r="KTF128" s="36"/>
      <c r="KTG128" s="36"/>
      <c r="KTH128" s="36"/>
      <c r="KTI128" s="36"/>
      <c r="KTJ128" s="36"/>
      <c r="KTK128" s="36"/>
      <c r="KTL128" s="36"/>
      <c r="KTM128" s="36"/>
      <c r="KTN128" s="36"/>
      <c r="KTO128" s="36"/>
      <c r="KTP128" s="36"/>
      <c r="KTQ128" s="36"/>
      <c r="KTR128" s="36"/>
      <c r="KTS128" s="36"/>
      <c r="KTT128" s="36"/>
      <c r="KTU128" s="36"/>
      <c r="KTV128" s="36"/>
      <c r="KTW128" s="36"/>
      <c r="KTX128" s="36"/>
      <c r="KTY128" s="36"/>
      <c r="KTZ128" s="36"/>
      <c r="KUA128" s="36"/>
      <c r="KUB128" s="36"/>
      <c r="KUC128" s="36"/>
      <c r="KUD128" s="36"/>
      <c r="KUE128" s="36"/>
      <c r="KUF128" s="36"/>
      <c r="KUG128" s="36"/>
      <c r="KUH128" s="36"/>
      <c r="KUI128" s="36"/>
      <c r="KUJ128" s="36"/>
      <c r="KUK128" s="36"/>
      <c r="KUL128" s="36"/>
      <c r="KUM128" s="36"/>
      <c r="KUN128" s="36"/>
      <c r="KUO128" s="36"/>
      <c r="KUP128" s="36"/>
      <c r="KUQ128" s="36"/>
      <c r="KUR128" s="36"/>
      <c r="KUS128" s="36"/>
      <c r="KUT128" s="36"/>
      <c r="KUU128" s="36"/>
      <c r="KUV128" s="36"/>
      <c r="KUW128" s="36"/>
      <c r="KUX128" s="36"/>
      <c r="KUY128" s="36"/>
      <c r="KUZ128" s="36"/>
      <c r="KVA128" s="36"/>
      <c r="KVB128" s="36"/>
      <c r="KVC128" s="36"/>
      <c r="KVD128" s="36"/>
      <c r="KVE128" s="36"/>
      <c r="KVF128" s="36"/>
      <c r="KVG128" s="36"/>
      <c r="KVH128" s="36"/>
      <c r="KVI128" s="36"/>
      <c r="KVJ128" s="36"/>
      <c r="KVK128" s="36"/>
      <c r="KVL128" s="36"/>
      <c r="KVM128" s="36"/>
      <c r="KVN128" s="36"/>
      <c r="KVO128" s="36"/>
      <c r="KVP128" s="36"/>
      <c r="KVQ128" s="36"/>
      <c r="KVR128" s="36"/>
      <c r="KVS128" s="36"/>
      <c r="KVT128" s="36"/>
      <c r="KVU128" s="36"/>
      <c r="KVV128" s="36"/>
      <c r="KVW128" s="36"/>
      <c r="KVX128" s="36"/>
      <c r="KVY128" s="36"/>
      <c r="KVZ128" s="36"/>
      <c r="KWA128" s="36"/>
      <c r="KWB128" s="36"/>
      <c r="KWC128" s="36"/>
      <c r="KWD128" s="36"/>
      <c r="KWE128" s="36"/>
      <c r="KWF128" s="36"/>
      <c r="KWG128" s="36"/>
      <c r="KWH128" s="36"/>
      <c r="KWI128" s="36"/>
      <c r="KWJ128" s="36"/>
      <c r="KWK128" s="36"/>
      <c r="KWL128" s="36"/>
      <c r="KWM128" s="36"/>
      <c r="KWN128" s="36"/>
      <c r="KWO128" s="36"/>
      <c r="KWP128" s="36"/>
      <c r="KWQ128" s="36"/>
      <c r="KWR128" s="36"/>
      <c r="KWS128" s="36"/>
      <c r="KWT128" s="36"/>
      <c r="KWU128" s="36"/>
      <c r="KWV128" s="36"/>
      <c r="KWW128" s="36"/>
      <c r="KWX128" s="36"/>
      <c r="KWY128" s="36"/>
      <c r="KWZ128" s="36"/>
      <c r="KXA128" s="36"/>
      <c r="KXB128" s="36"/>
      <c r="KXC128" s="36"/>
      <c r="KXD128" s="36"/>
      <c r="KXE128" s="36"/>
      <c r="KXF128" s="36"/>
      <c r="KXG128" s="36"/>
      <c r="KXH128" s="36"/>
      <c r="KXI128" s="36"/>
      <c r="KXJ128" s="36"/>
      <c r="KXK128" s="36"/>
      <c r="KXL128" s="36"/>
      <c r="KXM128" s="36"/>
      <c r="KXN128" s="36"/>
      <c r="KXO128" s="36"/>
      <c r="KXP128" s="36"/>
      <c r="KXQ128" s="36"/>
      <c r="KXR128" s="36"/>
      <c r="KXS128" s="36"/>
      <c r="KXT128" s="36"/>
      <c r="KXU128" s="36"/>
      <c r="KXV128" s="36"/>
      <c r="KXW128" s="36"/>
      <c r="KXX128" s="36"/>
      <c r="KXY128" s="36"/>
      <c r="KXZ128" s="36"/>
      <c r="KYA128" s="36"/>
      <c r="KYB128" s="36"/>
      <c r="KYC128" s="36"/>
      <c r="KYD128" s="36"/>
      <c r="KYE128" s="36"/>
      <c r="KYF128" s="36"/>
      <c r="KYG128" s="36"/>
      <c r="KYH128" s="36"/>
      <c r="KYI128" s="36"/>
      <c r="KYJ128" s="36"/>
      <c r="KYK128" s="36"/>
      <c r="KYL128" s="36"/>
      <c r="KYM128" s="36"/>
      <c r="KYN128" s="36"/>
      <c r="KYO128" s="36"/>
      <c r="KYP128" s="36"/>
      <c r="KYQ128" s="36"/>
      <c r="KYR128" s="36"/>
      <c r="KYS128" s="36"/>
      <c r="KYT128" s="36"/>
      <c r="KYU128" s="36"/>
      <c r="KYV128" s="36"/>
      <c r="KYW128" s="36"/>
      <c r="KYX128" s="36"/>
      <c r="KYY128" s="36"/>
      <c r="KYZ128" s="36"/>
      <c r="KZA128" s="36"/>
      <c r="KZB128" s="36"/>
      <c r="KZC128" s="36"/>
      <c r="KZD128" s="36"/>
      <c r="KZE128" s="36"/>
      <c r="KZF128" s="36"/>
      <c r="KZG128" s="36"/>
      <c r="KZH128" s="36"/>
      <c r="KZI128" s="36"/>
      <c r="KZJ128" s="36"/>
      <c r="KZK128" s="36"/>
      <c r="KZL128" s="36"/>
      <c r="KZM128" s="36"/>
      <c r="KZN128" s="36"/>
      <c r="KZO128" s="36"/>
      <c r="KZP128" s="36"/>
      <c r="KZQ128" s="36"/>
      <c r="KZR128" s="36"/>
      <c r="KZS128" s="36"/>
      <c r="KZT128" s="36"/>
      <c r="KZU128" s="36"/>
      <c r="KZV128" s="36"/>
      <c r="KZW128" s="36"/>
      <c r="KZX128" s="36"/>
      <c r="KZY128" s="36"/>
      <c r="KZZ128" s="36"/>
      <c r="LAA128" s="36"/>
      <c r="LAB128" s="36"/>
      <c r="LAC128" s="36"/>
      <c r="LAD128" s="36"/>
      <c r="LAE128" s="36"/>
      <c r="LAF128" s="36"/>
      <c r="LAG128" s="36"/>
      <c r="LAH128" s="36"/>
      <c r="LAI128" s="36"/>
      <c r="LAJ128" s="36"/>
      <c r="LAK128" s="36"/>
      <c r="LAL128" s="36"/>
      <c r="LAM128" s="36"/>
      <c r="LAN128" s="36"/>
      <c r="LAO128" s="36"/>
      <c r="LAP128" s="36"/>
      <c r="LAQ128" s="36"/>
      <c r="LAR128" s="36"/>
      <c r="LAS128" s="36"/>
      <c r="LAT128" s="36"/>
      <c r="LAU128" s="36"/>
      <c r="LAV128" s="36"/>
      <c r="LAW128" s="36"/>
      <c r="LAX128" s="36"/>
      <c r="LAY128" s="36"/>
      <c r="LAZ128" s="36"/>
      <c r="LBA128" s="36"/>
      <c r="LBB128" s="36"/>
      <c r="LBC128" s="36"/>
      <c r="LBD128" s="36"/>
      <c r="LBE128" s="36"/>
      <c r="LBF128" s="36"/>
      <c r="LBG128" s="36"/>
      <c r="LBH128" s="36"/>
      <c r="LBI128" s="36"/>
      <c r="LBJ128" s="36"/>
      <c r="LBK128" s="36"/>
      <c r="LBL128" s="36"/>
      <c r="LBM128" s="36"/>
      <c r="LBN128" s="36"/>
      <c r="LBO128" s="36"/>
      <c r="LBP128" s="36"/>
      <c r="LBQ128" s="36"/>
      <c r="LBR128" s="36"/>
      <c r="LBS128" s="36"/>
      <c r="LBT128" s="36"/>
      <c r="LBU128" s="36"/>
      <c r="LBV128" s="36"/>
      <c r="LBW128" s="36"/>
      <c r="LBX128" s="36"/>
      <c r="LBY128" s="36"/>
      <c r="LBZ128" s="36"/>
      <c r="LCA128" s="36"/>
      <c r="LCB128" s="36"/>
      <c r="LCC128" s="36"/>
      <c r="LCD128" s="36"/>
      <c r="LCE128" s="36"/>
      <c r="LCF128" s="36"/>
      <c r="LCG128" s="36"/>
      <c r="LCH128" s="36"/>
      <c r="LCI128" s="36"/>
      <c r="LCJ128" s="36"/>
      <c r="LCK128" s="36"/>
      <c r="LCL128" s="36"/>
      <c r="LCM128" s="36"/>
      <c r="LCN128" s="36"/>
      <c r="LCO128" s="36"/>
      <c r="LCP128" s="36"/>
      <c r="LCQ128" s="36"/>
      <c r="LCR128" s="36"/>
      <c r="LCS128" s="36"/>
      <c r="LCT128" s="36"/>
      <c r="LCU128" s="36"/>
      <c r="LCV128" s="36"/>
      <c r="LCW128" s="36"/>
      <c r="LCX128" s="36"/>
      <c r="LCY128" s="36"/>
      <c r="LCZ128" s="36"/>
      <c r="LDA128" s="36"/>
      <c r="LDB128" s="36"/>
      <c r="LDC128" s="36"/>
      <c r="LDD128" s="36"/>
      <c r="LDE128" s="36"/>
      <c r="LDF128" s="36"/>
      <c r="LDG128" s="36"/>
      <c r="LDH128" s="36"/>
      <c r="LDI128" s="36"/>
      <c r="LDJ128" s="36"/>
      <c r="LDK128" s="36"/>
      <c r="LDL128" s="36"/>
      <c r="LDM128" s="36"/>
      <c r="LDN128" s="36"/>
      <c r="LDO128" s="36"/>
      <c r="LDP128" s="36"/>
      <c r="LDQ128" s="36"/>
      <c r="LDR128" s="36"/>
      <c r="LDS128" s="36"/>
      <c r="LDT128" s="36"/>
      <c r="LDU128" s="36"/>
      <c r="LDV128" s="36"/>
      <c r="LDW128" s="36"/>
      <c r="LDX128" s="36"/>
      <c r="LDY128" s="36"/>
      <c r="LDZ128" s="36"/>
      <c r="LEA128" s="36"/>
      <c r="LEB128" s="36"/>
      <c r="LEC128" s="36"/>
      <c r="LED128" s="36"/>
      <c r="LEE128" s="36"/>
      <c r="LEF128" s="36"/>
      <c r="LEG128" s="36"/>
      <c r="LEH128" s="36"/>
      <c r="LEI128" s="36"/>
      <c r="LEJ128" s="36"/>
      <c r="LEK128" s="36"/>
      <c r="LEL128" s="36"/>
      <c r="LEM128" s="36"/>
      <c r="LEN128" s="36"/>
      <c r="LEO128" s="36"/>
      <c r="LEP128" s="36"/>
      <c r="LEQ128" s="36"/>
      <c r="LER128" s="36"/>
      <c r="LES128" s="36"/>
      <c r="LET128" s="36"/>
      <c r="LEU128" s="36"/>
      <c r="LEV128" s="36"/>
      <c r="LEW128" s="36"/>
      <c r="LEX128" s="36"/>
      <c r="LEY128" s="36"/>
      <c r="LEZ128" s="36"/>
      <c r="LFA128" s="36"/>
      <c r="LFB128" s="36"/>
      <c r="LFC128" s="36"/>
      <c r="LFD128" s="36"/>
      <c r="LFE128" s="36"/>
      <c r="LFF128" s="36"/>
      <c r="LFG128" s="36"/>
      <c r="LFH128" s="36"/>
      <c r="LFI128" s="36"/>
      <c r="LFJ128" s="36"/>
      <c r="LFK128" s="36"/>
      <c r="LFL128" s="36"/>
      <c r="LFM128" s="36"/>
      <c r="LFN128" s="36"/>
      <c r="LFO128" s="36"/>
      <c r="LFP128" s="36"/>
      <c r="LFQ128" s="36"/>
      <c r="LFR128" s="36"/>
      <c r="LFS128" s="36"/>
      <c r="LFT128" s="36"/>
      <c r="LFU128" s="36"/>
      <c r="LFV128" s="36"/>
      <c r="LFW128" s="36"/>
      <c r="LFX128" s="36"/>
      <c r="LFY128" s="36"/>
      <c r="LFZ128" s="36"/>
      <c r="LGA128" s="36"/>
      <c r="LGB128" s="36"/>
      <c r="LGC128" s="36"/>
      <c r="LGD128" s="36"/>
      <c r="LGE128" s="36"/>
      <c r="LGF128" s="36"/>
      <c r="LGG128" s="36"/>
      <c r="LGH128" s="36"/>
      <c r="LGI128" s="36"/>
      <c r="LGJ128" s="36"/>
      <c r="LGK128" s="36"/>
      <c r="LGL128" s="36"/>
      <c r="LGM128" s="36"/>
      <c r="LGN128" s="36"/>
      <c r="LGO128" s="36"/>
      <c r="LGP128" s="36"/>
      <c r="LGQ128" s="36"/>
      <c r="LGR128" s="36"/>
      <c r="LGS128" s="36"/>
      <c r="LGT128" s="36"/>
      <c r="LGU128" s="36"/>
      <c r="LGV128" s="36"/>
      <c r="LGW128" s="36"/>
      <c r="LGX128" s="36"/>
      <c r="LGY128" s="36"/>
      <c r="LGZ128" s="36"/>
      <c r="LHA128" s="36"/>
      <c r="LHB128" s="36"/>
      <c r="LHC128" s="36"/>
      <c r="LHD128" s="36"/>
      <c r="LHE128" s="36"/>
      <c r="LHF128" s="36"/>
      <c r="LHG128" s="36"/>
      <c r="LHH128" s="36"/>
      <c r="LHI128" s="36"/>
      <c r="LHJ128" s="36"/>
      <c r="LHK128" s="36"/>
      <c r="LHL128" s="36"/>
      <c r="LHM128" s="36"/>
      <c r="LHN128" s="36"/>
      <c r="LHO128" s="36"/>
      <c r="LHP128" s="36"/>
      <c r="LHQ128" s="36"/>
      <c r="LHR128" s="36"/>
      <c r="LHS128" s="36"/>
      <c r="LHT128" s="36"/>
      <c r="LHU128" s="36"/>
      <c r="LHV128" s="36"/>
      <c r="LHW128" s="36"/>
      <c r="LHX128" s="36"/>
      <c r="LHY128" s="36"/>
      <c r="LHZ128" s="36"/>
      <c r="LIA128" s="36"/>
      <c r="LIB128" s="36"/>
      <c r="LIC128" s="36"/>
      <c r="LID128" s="36"/>
      <c r="LIE128" s="36"/>
      <c r="LIF128" s="36"/>
      <c r="LIG128" s="36"/>
      <c r="LIH128" s="36"/>
      <c r="LII128" s="36"/>
      <c r="LIJ128" s="36"/>
      <c r="LIK128" s="36"/>
      <c r="LIL128" s="36"/>
      <c r="LIM128" s="36"/>
      <c r="LIN128" s="36"/>
      <c r="LIO128" s="36"/>
      <c r="LIP128" s="36"/>
      <c r="LIQ128" s="36"/>
      <c r="LIR128" s="36"/>
      <c r="LIS128" s="36"/>
      <c r="LIT128" s="36"/>
      <c r="LIU128" s="36"/>
      <c r="LIV128" s="36"/>
      <c r="LIW128" s="36"/>
      <c r="LIX128" s="36"/>
      <c r="LIY128" s="36"/>
      <c r="LIZ128" s="36"/>
      <c r="LJA128" s="36"/>
      <c r="LJB128" s="36"/>
      <c r="LJC128" s="36"/>
      <c r="LJD128" s="36"/>
      <c r="LJE128" s="36"/>
      <c r="LJF128" s="36"/>
      <c r="LJG128" s="36"/>
      <c r="LJH128" s="36"/>
      <c r="LJI128" s="36"/>
      <c r="LJJ128" s="36"/>
      <c r="LJK128" s="36"/>
      <c r="LJL128" s="36"/>
      <c r="LJM128" s="36"/>
      <c r="LJN128" s="36"/>
      <c r="LJO128" s="36"/>
      <c r="LJP128" s="36"/>
      <c r="LJQ128" s="36"/>
      <c r="LJR128" s="36"/>
      <c r="LJS128" s="36"/>
      <c r="LJT128" s="36"/>
      <c r="LJU128" s="36"/>
      <c r="LJV128" s="36"/>
      <c r="LJW128" s="36"/>
      <c r="LJX128" s="36"/>
      <c r="LJY128" s="36"/>
      <c r="LJZ128" s="36"/>
      <c r="LKA128" s="36"/>
      <c r="LKB128" s="36"/>
      <c r="LKC128" s="36"/>
      <c r="LKD128" s="36"/>
      <c r="LKE128" s="36"/>
      <c r="LKF128" s="36"/>
      <c r="LKG128" s="36"/>
      <c r="LKH128" s="36"/>
      <c r="LKI128" s="36"/>
      <c r="LKJ128" s="36"/>
      <c r="LKK128" s="36"/>
      <c r="LKL128" s="36"/>
      <c r="LKM128" s="36"/>
      <c r="LKN128" s="36"/>
      <c r="LKO128" s="36"/>
      <c r="LKP128" s="36"/>
      <c r="LKQ128" s="36"/>
      <c r="LKR128" s="36"/>
      <c r="LKS128" s="36"/>
      <c r="LKT128" s="36"/>
      <c r="LKU128" s="36"/>
      <c r="LKV128" s="36"/>
      <c r="LKW128" s="36"/>
      <c r="LKX128" s="36"/>
      <c r="LKY128" s="36"/>
      <c r="LKZ128" s="36"/>
      <c r="LLA128" s="36"/>
      <c r="LLB128" s="36"/>
      <c r="LLC128" s="36"/>
      <c r="LLD128" s="36"/>
      <c r="LLE128" s="36"/>
      <c r="LLF128" s="36"/>
      <c r="LLG128" s="36"/>
      <c r="LLH128" s="36"/>
      <c r="LLI128" s="36"/>
      <c r="LLJ128" s="36"/>
      <c r="LLK128" s="36"/>
      <c r="LLL128" s="36"/>
      <c r="LLM128" s="36"/>
      <c r="LLN128" s="36"/>
      <c r="LLO128" s="36"/>
      <c r="LLP128" s="36"/>
      <c r="LLQ128" s="36"/>
      <c r="LLR128" s="36"/>
      <c r="LLS128" s="36"/>
      <c r="LLT128" s="36"/>
      <c r="LLU128" s="36"/>
      <c r="LLV128" s="36"/>
      <c r="LLW128" s="36"/>
      <c r="LLX128" s="36"/>
      <c r="LLY128" s="36"/>
      <c r="LLZ128" s="36"/>
      <c r="LMA128" s="36"/>
      <c r="LMB128" s="36"/>
      <c r="LMC128" s="36"/>
      <c r="LMD128" s="36"/>
      <c r="LME128" s="36"/>
      <c r="LMF128" s="36"/>
      <c r="LMG128" s="36"/>
      <c r="LMH128" s="36"/>
      <c r="LMI128" s="36"/>
      <c r="LMJ128" s="36"/>
      <c r="LMK128" s="36"/>
      <c r="LML128" s="36"/>
      <c r="LMM128" s="36"/>
      <c r="LMN128" s="36"/>
      <c r="LMO128" s="36"/>
      <c r="LMP128" s="36"/>
      <c r="LMQ128" s="36"/>
      <c r="LMR128" s="36"/>
      <c r="LMS128" s="36"/>
      <c r="LMT128" s="36"/>
      <c r="LMU128" s="36"/>
      <c r="LMV128" s="36"/>
      <c r="LMW128" s="36"/>
      <c r="LMX128" s="36"/>
      <c r="LMY128" s="36"/>
      <c r="LMZ128" s="36"/>
      <c r="LNA128" s="36"/>
      <c r="LNB128" s="36"/>
      <c r="LNC128" s="36"/>
      <c r="LND128" s="36"/>
      <c r="LNE128" s="36"/>
      <c r="LNF128" s="36"/>
      <c r="LNG128" s="36"/>
      <c r="LNH128" s="36"/>
      <c r="LNI128" s="36"/>
      <c r="LNJ128" s="36"/>
      <c r="LNK128" s="36"/>
      <c r="LNL128" s="36"/>
      <c r="LNM128" s="36"/>
      <c r="LNN128" s="36"/>
      <c r="LNO128" s="36"/>
      <c r="LNP128" s="36"/>
      <c r="LNQ128" s="36"/>
      <c r="LNR128" s="36"/>
      <c r="LNS128" s="36"/>
      <c r="LNT128" s="36"/>
      <c r="LNU128" s="36"/>
      <c r="LNV128" s="36"/>
      <c r="LNW128" s="36"/>
      <c r="LNX128" s="36"/>
      <c r="LNY128" s="36"/>
      <c r="LNZ128" s="36"/>
      <c r="LOA128" s="36"/>
      <c r="LOB128" s="36"/>
      <c r="LOC128" s="36"/>
      <c r="LOD128" s="36"/>
      <c r="LOE128" s="36"/>
      <c r="LOF128" s="36"/>
      <c r="LOG128" s="36"/>
      <c r="LOH128" s="36"/>
      <c r="LOI128" s="36"/>
      <c r="LOJ128" s="36"/>
      <c r="LOK128" s="36"/>
      <c r="LOL128" s="36"/>
      <c r="LOM128" s="36"/>
      <c r="LON128" s="36"/>
      <c r="LOO128" s="36"/>
      <c r="LOP128" s="36"/>
      <c r="LOQ128" s="36"/>
      <c r="LOR128" s="36"/>
      <c r="LOS128" s="36"/>
      <c r="LOT128" s="36"/>
      <c r="LOU128" s="36"/>
      <c r="LOV128" s="36"/>
      <c r="LOW128" s="36"/>
      <c r="LOX128" s="36"/>
      <c r="LOY128" s="36"/>
      <c r="LOZ128" s="36"/>
      <c r="LPA128" s="36"/>
      <c r="LPB128" s="36"/>
      <c r="LPC128" s="36"/>
      <c r="LPD128" s="36"/>
      <c r="LPE128" s="36"/>
      <c r="LPF128" s="36"/>
      <c r="LPG128" s="36"/>
      <c r="LPH128" s="36"/>
      <c r="LPI128" s="36"/>
      <c r="LPJ128" s="36"/>
      <c r="LPK128" s="36"/>
      <c r="LPL128" s="36"/>
      <c r="LPM128" s="36"/>
      <c r="LPN128" s="36"/>
      <c r="LPO128" s="36"/>
      <c r="LPP128" s="36"/>
      <c r="LPQ128" s="36"/>
      <c r="LPR128" s="36"/>
      <c r="LPS128" s="36"/>
      <c r="LPT128" s="36"/>
      <c r="LPU128" s="36"/>
      <c r="LPV128" s="36"/>
      <c r="LPW128" s="36"/>
      <c r="LPX128" s="36"/>
      <c r="LPY128" s="36"/>
      <c r="LPZ128" s="36"/>
      <c r="LQA128" s="36"/>
      <c r="LQB128" s="36"/>
      <c r="LQC128" s="36"/>
      <c r="LQD128" s="36"/>
      <c r="LQE128" s="36"/>
      <c r="LQF128" s="36"/>
      <c r="LQG128" s="36"/>
      <c r="LQH128" s="36"/>
      <c r="LQI128" s="36"/>
      <c r="LQJ128" s="36"/>
      <c r="LQK128" s="36"/>
      <c r="LQL128" s="36"/>
      <c r="LQM128" s="36"/>
      <c r="LQN128" s="36"/>
      <c r="LQO128" s="36"/>
      <c r="LQP128" s="36"/>
      <c r="LQQ128" s="36"/>
      <c r="LQR128" s="36"/>
      <c r="LQS128" s="36"/>
      <c r="LQT128" s="36"/>
      <c r="LQU128" s="36"/>
      <c r="LQV128" s="36"/>
      <c r="LQW128" s="36"/>
      <c r="LQX128" s="36"/>
      <c r="LQY128" s="36"/>
      <c r="LQZ128" s="36"/>
      <c r="LRA128" s="36"/>
      <c r="LRB128" s="36"/>
      <c r="LRC128" s="36"/>
      <c r="LRD128" s="36"/>
      <c r="LRE128" s="36"/>
      <c r="LRF128" s="36"/>
      <c r="LRG128" s="36"/>
      <c r="LRH128" s="36"/>
      <c r="LRI128" s="36"/>
      <c r="LRJ128" s="36"/>
      <c r="LRK128" s="36"/>
      <c r="LRL128" s="36"/>
      <c r="LRM128" s="36"/>
      <c r="LRN128" s="36"/>
      <c r="LRO128" s="36"/>
      <c r="LRP128" s="36"/>
      <c r="LRQ128" s="36"/>
      <c r="LRR128" s="36"/>
      <c r="LRS128" s="36"/>
      <c r="LRT128" s="36"/>
      <c r="LRU128" s="36"/>
      <c r="LRV128" s="36"/>
      <c r="LRW128" s="36"/>
      <c r="LRX128" s="36"/>
      <c r="LRY128" s="36"/>
      <c r="LRZ128" s="36"/>
      <c r="LSA128" s="36"/>
      <c r="LSB128" s="36"/>
      <c r="LSC128" s="36"/>
      <c r="LSD128" s="36"/>
      <c r="LSE128" s="36"/>
      <c r="LSF128" s="36"/>
      <c r="LSG128" s="36"/>
      <c r="LSH128" s="36"/>
      <c r="LSI128" s="36"/>
      <c r="LSJ128" s="36"/>
      <c r="LSK128" s="36"/>
      <c r="LSL128" s="36"/>
      <c r="LSM128" s="36"/>
      <c r="LSN128" s="36"/>
      <c r="LSO128" s="36"/>
      <c r="LSP128" s="36"/>
      <c r="LSQ128" s="36"/>
      <c r="LSR128" s="36"/>
      <c r="LSS128" s="36"/>
      <c r="LST128" s="36"/>
      <c r="LSU128" s="36"/>
      <c r="LSV128" s="36"/>
      <c r="LSW128" s="36"/>
      <c r="LSX128" s="36"/>
      <c r="LSY128" s="36"/>
      <c r="LSZ128" s="36"/>
      <c r="LTA128" s="36"/>
      <c r="LTB128" s="36"/>
      <c r="LTC128" s="36"/>
      <c r="LTD128" s="36"/>
      <c r="LTE128" s="36"/>
      <c r="LTF128" s="36"/>
      <c r="LTG128" s="36"/>
      <c r="LTH128" s="36"/>
      <c r="LTI128" s="36"/>
      <c r="LTJ128" s="36"/>
      <c r="LTK128" s="36"/>
      <c r="LTL128" s="36"/>
      <c r="LTM128" s="36"/>
      <c r="LTN128" s="36"/>
      <c r="LTO128" s="36"/>
      <c r="LTP128" s="36"/>
      <c r="LTQ128" s="36"/>
      <c r="LTR128" s="36"/>
      <c r="LTS128" s="36"/>
      <c r="LTT128" s="36"/>
      <c r="LTU128" s="36"/>
      <c r="LTV128" s="36"/>
      <c r="LTW128" s="36"/>
      <c r="LTX128" s="36"/>
      <c r="LTY128" s="36"/>
      <c r="LTZ128" s="36"/>
      <c r="LUA128" s="36"/>
      <c r="LUB128" s="36"/>
      <c r="LUC128" s="36"/>
      <c r="LUD128" s="36"/>
      <c r="LUE128" s="36"/>
      <c r="LUF128" s="36"/>
      <c r="LUG128" s="36"/>
      <c r="LUH128" s="36"/>
      <c r="LUI128" s="36"/>
      <c r="LUJ128" s="36"/>
      <c r="LUK128" s="36"/>
      <c r="LUL128" s="36"/>
      <c r="LUM128" s="36"/>
      <c r="LUN128" s="36"/>
      <c r="LUO128" s="36"/>
      <c r="LUP128" s="36"/>
      <c r="LUQ128" s="36"/>
      <c r="LUR128" s="36"/>
      <c r="LUS128" s="36"/>
      <c r="LUT128" s="36"/>
      <c r="LUU128" s="36"/>
      <c r="LUV128" s="36"/>
      <c r="LUW128" s="36"/>
      <c r="LUX128" s="36"/>
      <c r="LUY128" s="36"/>
      <c r="LUZ128" s="36"/>
      <c r="LVA128" s="36"/>
      <c r="LVB128" s="36"/>
      <c r="LVC128" s="36"/>
      <c r="LVD128" s="36"/>
      <c r="LVE128" s="36"/>
      <c r="LVF128" s="36"/>
      <c r="LVG128" s="36"/>
      <c r="LVH128" s="36"/>
      <c r="LVI128" s="36"/>
      <c r="LVJ128" s="36"/>
      <c r="LVK128" s="36"/>
      <c r="LVL128" s="36"/>
      <c r="LVM128" s="36"/>
      <c r="LVN128" s="36"/>
      <c r="LVO128" s="36"/>
      <c r="LVP128" s="36"/>
      <c r="LVQ128" s="36"/>
      <c r="LVR128" s="36"/>
      <c r="LVS128" s="36"/>
      <c r="LVT128" s="36"/>
      <c r="LVU128" s="36"/>
      <c r="LVV128" s="36"/>
      <c r="LVW128" s="36"/>
      <c r="LVX128" s="36"/>
      <c r="LVY128" s="36"/>
      <c r="LVZ128" s="36"/>
      <c r="LWA128" s="36"/>
      <c r="LWB128" s="36"/>
      <c r="LWC128" s="36"/>
      <c r="LWD128" s="36"/>
      <c r="LWE128" s="36"/>
      <c r="LWF128" s="36"/>
      <c r="LWG128" s="36"/>
      <c r="LWH128" s="36"/>
      <c r="LWI128" s="36"/>
      <c r="LWJ128" s="36"/>
      <c r="LWK128" s="36"/>
      <c r="LWL128" s="36"/>
      <c r="LWM128" s="36"/>
      <c r="LWN128" s="36"/>
      <c r="LWO128" s="36"/>
      <c r="LWP128" s="36"/>
      <c r="LWQ128" s="36"/>
      <c r="LWR128" s="36"/>
      <c r="LWS128" s="36"/>
      <c r="LWT128" s="36"/>
      <c r="LWU128" s="36"/>
      <c r="LWV128" s="36"/>
      <c r="LWW128" s="36"/>
      <c r="LWX128" s="36"/>
      <c r="LWY128" s="36"/>
      <c r="LWZ128" s="36"/>
      <c r="LXA128" s="36"/>
      <c r="LXB128" s="36"/>
      <c r="LXC128" s="36"/>
      <c r="LXD128" s="36"/>
      <c r="LXE128" s="36"/>
      <c r="LXF128" s="36"/>
      <c r="LXG128" s="36"/>
      <c r="LXH128" s="36"/>
      <c r="LXI128" s="36"/>
      <c r="LXJ128" s="36"/>
      <c r="LXK128" s="36"/>
      <c r="LXL128" s="36"/>
      <c r="LXM128" s="36"/>
      <c r="LXN128" s="36"/>
      <c r="LXO128" s="36"/>
      <c r="LXP128" s="36"/>
      <c r="LXQ128" s="36"/>
      <c r="LXR128" s="36"/>
      <c r="LXS128" s="36"/>
      <c r="LXT128" s="36"/>
      <c r="LXU128" s="36"/>
      <c r="LXV128" s="36"/>
      <c r="LXW128" s="36"/>
      <c r="LXX128" s="36"/>
      <c r="LXY128" s="36"/>
      <c r="LXZ128" s="36"/>
      <c r="LYA128" s="36"/>
      <c r="LYB128" s="36"/>
      <c r="LYC128" s="36"/>
      <c r="LYD128" s="36"/>
      <c r="LYE128" s="36"/>
      <c r="LYF128" s="36"/>
      <c r="LYG128" s="36"/>
      <c r="LYH128" s="36"/>
      <c r="LYI128" s="36"/>
      <c r="LYJ128" s="36"/>
      <c r="LYK128" s="36"/>
      <c r="LYL128" s="36"/>
      <c r="LYM128" s="36"/>
      <c r="LYN128" s="36"/>
      <c r="LYO128" s="36"/>
      <c r="LYP128" s="36"/>
      <c r="LYQ128" s="36"/>
      <c r="LYR128" s="36"/>
      <c r="LYS128" s="36"/>
      <c r="LYT128" s="36"/>
      <c r="LYU128" s="36"/>
      <c r="LYV128" s="36"/>
      <c r="LYW128" s="36"/>
      <c r="LYX128" s="36"/>
      <c r="LYY128" s="36"/>
      <c r="LYZ128" s="36"/>
      <c r="LZA128" s="36"/>
      <c r="LZB128" s="36"/>
      <c r="LZC128" s="36"/>
      <c r="LZD128" s="36"/>
      <c r="LZE128" s="36"/>
      <c r="LZF128" s="36"/>
      <c r="LZG128" s="36"/>
      <c r="LZH128" s="36"/>
      <c r="LZI128" s="36"/>
      <c r="LZJ128" s="36"/>
      <c r="LZK128" s="36"/>
      <c r="LZL128" s="36"/>
      <c r="LZM128" s="36"/>
      <c r="LZN128" s="36"/>
      <c r="LZO128" s="36"/>
      <c r="LZP128" s="36"/>
      <c r="LZQ128" s="36"/>
      <c r="LZR128" s="36"/>
      <c r="LZS128" s="36"/>
      <c r="LZT128" s="36"/>
      <c r="LZU128" s="36"/>
      <c r="LZV128" s="36"/>
      <c r="LZW128" s="36"/>
      <c r="LZX128" s="36"/>
      <c r="LZY128" s="36"/>
      <c r="LZZ128" s="36"/>
      <c r="MAA128" s="36"/>
      <c r="MAB128" s="36"/>
      <c r="MAC128" s="36"/>
      <c r="MAD128" s="36"/>
      <c r="MAE128" s="36"/>
      <c r="MAF128" s="36"/>
      <c r="MAG128" s="36"/>
      <c r="MAH128" s="36"/>
      <c r="MAI128" s="36"/>
      <c r="MAJ128" s="36"/>
      <c r="MAK128" s="36"/>
      <c r="MAL128" s="36"/>
      <c r="MAM128" s="36"/>
      <c r="MAN128" s="36"/>
      <c r="MAO128" s="36"/>
      <c r="MAP128" s="36"/>
      <c r="MAQ128" s="36"/>
      <c r="MAR128" s="36"/>
      <c r="MAS128" s="36"/>
      <c r="MAT128" s="36"/>
      <c r="MAU128" s="36"/>
      <c r="MAV128" s="36"/>
      <c r="MAW128" s="36"/>
      <c r="MAX128" s="36"/>
      <c r="MAY128" s="36"/>
      <c r="MAZ128" s="36"/>
      <c r="MBA128" s="36"/>
      <c r="MBB128" s="36"/>
      <c r="MBC128" s="36"/>
      <c r="MBD128" s="36"/>
      <c r="MBE128" s="36"/>
      <c r="MBF128" s="36"/>
      <c r="MBG128" s="36"/>
      <c r="MBH128" s="36"/>
      <c r="MBI128" s="36"/>
      <c r="MBJ128" s="36"/>
      <c r="MBK128" s="36"/>
      <c r="MBL128" s="36"/>
      <c r="MBM128" s="36"/>
      <c r="MBN128" s="36"/>
      <c r="MBO128" s="36"/>
      <c r="MBP128" s="36"/>
      <c r="MBQ128" s="36"/>
      <c r="MBR128" s="36"/>
      <c r="MBS128" s="36"/>
      <c r="MBT128" s="36"/>
      <c r="MBU128" s="36"/>
      <c r="MBV128" s="36"/>
      <c r="MBW128" s="36"/>
      <c r="MBX128" s="36"/>
      <c r="MBY128" s="36"/>
      <c r="MBZ128" s="36"/>
      <c r="MCA128" s="36"/>
      <c r="MCB128" s="36"/>
      <c r="MCC128" s="36"/>
      <c r="MCD128" s="36"/>
      <c r="MCE128" s="36"/>
      <c r="MCF128" s="36"/>
      <c r="MCG128" s="36"/>
      <c r="MCH128" s="36"/>
      <c r="MCI128" s="36"/>
      <c r="MCJ128" s="36"/>
      <c r="MCK128" s="36"/>
      <c r="MCL128" s="36"/>
      <c r="MCM128" s="36"/>
      <c r="MCN128" s="36"/>
      <c r="MCO128" s="36"/>
      <c r="MCP128" s="36"/>
      <c r="MCQ128" s="36"/>
      <c r="MCR128" s="36"/>
      <c r="MCS128" s="36"/>
      <c r="MCT128" s="36"/>
      <c r="MCU128" s="36"/>
      <c r="MCV128" s="36"/>
      <c r="MCW128" s="36"/>
      <c r="MCX128" s="36"/>
      <c r="MCY128" s="36"/>
      <c r="MCZ128" s="36"/>
      <c r="MDA128" s="36"/>
      <c r="MDB128" s="36"/>
      <c r="MDC128" s="36"/>
      <c r="MDD128" s="36"/>
      <c r="MDE128" s="36"/>
      <c r="MDF128" s="36"/>
      <c r="MDG128" s="36"/>
      <c r="MDH128" s="36"/>
      <c r="MDI128" s="36"/>
      <c r="MDJ128" s="36"/>
      <c r="MDK128" s="36"/>
      <c r="MDL128" s="36"/>
      <c r="MDM128" s="36"/>
      <c r="MDN128" s="36"/>
      <c r="MDO128" s="36"/>
      <c r="MDP128" s="36"/>
      <c r="MDQ128" s="36"/>
      <c r="MDR128" s="36"/>
      <c r="MDS128" s="36"/>
      <c r="MDT128" s="36"/>
      <c r="MDU128" s="36"/>
      <c r="MDV128" s="36"/>
      <c r="MDW128" s="36"/>
      <c r="MDX128" s="36"/>
      <c r="MDY128" s="36"/>
      <c r="MDZ128" s="36"/>
      <c r="MEA128" s="36"/>
      <c r="MEB128" s="36"/>
      <c r="MEC128" s="36"/>
      <c r="MED128" s="36"/>
      <c r="MEE128" s="36"/>
      <c r="MEF128" s="36"/>
      <c r="MEG128" s="36"/>
      <c r="MEH128" s="36"/>
      <c r="MEI128" s="36"/>
      <c r="MEJ128" s="36"/>
      <c r="MEK128" s="36"/>
      <c r="MEL128" s="36"/>
      <c r="MEM128" s="36"/>
      <c r="MEN128" s="36"/>
      <c r="MEO128" s="36"/>
      <c r="MEP128" s="36"/>
      <c r="MEQ128" s="36"/>
      <c r="MER128" s="36"/>
      <c r="MES128" s="36"/>
      <c r="MET128" s="36"/>
      <c r="MEU128" s="36"/>
      <c r="MEV128" s="36"/>
      <c r="MEW128" s="36"/>
      <c r="MEX128" s="36"/>
      <c r="MEY128" s="36"/>
      <c r="MEZ128" s="36"/>
      <c r="MFA128" s="36"/>
      <c r="MFB128" s="36"/>
      <c r="MFC128" s="36"/>
      <c r="MFD128" s="36"/>
      <c r="MFE128" s="36"/>
      <c r="MFF128" s="36"/>
      <c r="MFG128" s="36"/>
      <c r="MFH128" s="36"/>
      <c r="MFI128" s="36"/>
      <c r="MFJ128" s="36"/>
      <c r="MFK128" s="36"/>
      <c r="MFL128" s="36"/>
      <c r="MFM128" s="36"/>
      <c r="MFN128" s="36"/>
      <c r="MFO128" s="36"/>
      <c r="MFP128" s="36"/>
      <c r="MFQ128" s="36"/>
      <c r="MFR128" s="36"/>
      <c r="MFS128" s="36"/>
      <c r="MFT128" s="36"/>
      <c r="MFU128" s="36"/>
      <c r="MFV128" s="36"/>
      <c r="MFW128" s="36"/>
      <c r="MFX128" s="36"/>
      <c r="MFY128" s="36"/>
      <c r="MFZ128" s="36"/>
      <c r="MGA128" s="36"/>
      <c r="MGB128" s="36"/>
      <c r="MGC128" s="36"/>
      <c r="MGD128" s="36"/>
      <c r="MGE128" s="36"/>
      <c r="MGF128" s="36"/>
      <c r="MGG128" s="36"/>
      <c r="MGH128" s="36"/>
      <c r="MGI128" s="36"/>
      <c r="MGJ128" s="36"/>
      <c r="MGK128" s="36"/>
      <c r="MGL128" s="36"/>
      <c r="MGM128" s="36"/>
      <c r="MGN128" s="36"/>
      <c r="MGO128" s="36"/>
      <c r="MGP128" s="36"/>
      <c r="MGQ128" s="36"/>
      <c r="MGR128" s="36"/>
      <c r="MGS128" s="36"/>
      <c r="MGT128" s="36"/>
      <c r="MGU128" s="36"/>
      <c r="MGV128" s="36"/>
      <c r="MGW128" s="36"/>
      <c r="MGX128" s="36"/>
      <c r="MGY128" s="36"/>
      <c r="MGZ128" s="36"/>
      <c r="MHA128" s="36"/>
      <c r="MHB128" s="36"/>
      <c r="MHC128" s="36"/>
      <c r="MHD128" s="36"/>
      <c r="MHE128" s="36"/>
      <c r="MHF128" s="36"/>
      <c r="MHG128" s="36"/>
      <c r="MHH128" s="36"/>
      <c r="MHI128" s="36"/>
      <c r="MHJ128" s="36"/>
      <c r="MHK128" s="36"/>
      <c r="MHL128" s="36"/>
      <c r="MHM128" s="36"/>
      <c r="MHN128" s="36"/>
      <c r="MHO128" s="36"/>
      <c r="MHP128" s="36"/>
      <c r="MHQ128" s="36"/>
      <c r="MHR128" s="36"/>
      <c r="MHS128" s="36"/>
      <c r="MHT128" s="36"/>
      <c r="MHU128" s="36"/>
      <c r="MHV128" s="36"/>
      <c r="MHW128" s="36"/>
      <c r="MHX128" s="36"/>
      <c r="MHY128" s="36"/>
      <c r="MHZ128" s="36"/>
      <c r="MIA128" s="36"/>
      <c r="MIB128" s="36"/>
      <c r="MIC128" s="36"/>
      <c r="MID128" s="36"/>
      <c r="MIE128" s="36"/>
      <c r="MIF128" s="36"/>
      <c r="MIG128" s="36"/>
      <c r="MIH128" s="36"/>
      <c r="MII128" s="36"/>
      <c r="MIJ128" s="36"/>
      <c r="MIK128" s="36"/>
      <c r="MIL128" s="36"/>
      <c r="MIM128" s="36"/>
      <c r="MIN128" s="36"/>
      <c r="MIO128" s="36"/>
      <c r="MIP128" s="36"/>
      <c r="MIQ128" s="36"/>
      <c r="MIR128" s="36"/>
      <c r="MIS128" s="36"/>
      <c r="MIT128" s="36"/>
      <c r="MIU128" s="36"/>
      <c r="MIV128" s="36"/>
      <c r="MIW128" s="36"/>
      <c r="MIX128" s="36"/>
      <c r="MIY128" s="36"/>
      <c r="MIZ128" s="36"/>
      <c r="MJA128" s="36"/>
      <c r="MJB128" s="36"/>
      <c r="MJC128" s="36"/>
      <c r="MJD128" s="36"/>
      <c r="MJE128" s="36"/>
      <c r="MJF128" s="36"/>
      <c r="MJG128" s="36"/>
      <c r="MJH128" s="36"/>
      <c r="MJI128" s="36"/>
      <c r="MJJ128" s="36"/>
      <c r="MJK128" s="36"/>
      <c r="MJL128" s="36"/>
      <c r="MJM128" s="36"/>
      <c r="MJN128" s="36"/>
      <c r="MJO128" s="36"/>
      <c r="MJP128" s="36"/>
      <c r="MJQ128" s="36"/>
      <c r="MJR128" s="36"/>
      <c r="MJS128" s="36"/>
      <c r="MJT128" s="36"/>
      <c r="MJU128" s="36"/>
      <c r="MJV128" s="36"/>
      <c r="MJW128" s="36"/>
      <c r="MJX128" s="36"/>
      <c r="MJY128" s="36"/>
      <c r="MJZ128" s="36"/>
      <c r="MKA128" s="36"/>
      <c r="MKB128" s="36"/>
      <c r="MKC128" s="36"/>
      <c r="MKD128" s="36"/>
      <c r="MKE128" s="36"/>
      <c r="MKF128" s="36"/>
      <c r="MKG128" s="36"/>
      <c r="MKH128" s="36"/>
      <c r="MKI128" s="36"/>
      <c r="MKJ128" s="36"/>
      <c r="MKK128" s="36"/>
      <c r="MKL128" s="36"/>
      <c r="MKM128" s="36"/>
      <c r="MKN128" s="36"/>
      <c r="MKO128" s="36"/>
      <c r="MKP128" s="36"/>
      <c r="MKQ128" s="36"/>
      <c r="MKR128" s="36"/>
      <c r="MKS128" s="36"/>
      <c r="MKT128" s="36"/>
      <c r="MKU128" s="36"/>
      <c r="MKV128" s="36"/>
      <c r="MKW128" s="36"/>
      <c r="MKX128" s="36"/>
      <c r="MKY128" s="36"/>
      <c r="MKZ128" s="36"/>
      <c r="MLA128" s="36"/>
      <c r="MLB128" s="36"/>
      <c r="MLC128" s="36"/>
      <c r="MLD128" s="36"/>
      <c r="MLE128" s="36"/>
      <c r="MLF128" s="36"/>
      <c r="MLG128" s="36"/>
      <c r="MLH128" s="36"/>
      <c r="MLI128" s="36"/>
      <c r="MLJ128" s="36"/>
      <c r="MLK128" s="36"/>
      <c r="MLL128" s="36"/>
      <c r="MLM128" s="36"/>
      <c r="MLN128" s="36"/>
      <c r="MLO128" s="36"/>
      <c r="MLP128" s="36"/>
      <c r="MLQ128" s="36"/>
      <c r="MLR128" s="36"/>
      <c r="MLS128" s="36"/>
      <c r="MLT128" s="36"/>
      <c r="MLU128" s="36"/>
      <c r="MLV128" s="36"/>
      <c r="MLW128" s="36"/>
      <c r="MLX128" s="36"/>
      <c r="MLY128" s="36"/>
      <c r="MLZ128" s="36"/>
      <c r="MMA128" s="36"/>
      <c r="MMB128" s="36"/>
      <c r="MMC128" s="36"/>
      <c r="MMD128" s="36"/>
      <c r="MME128" s="36"/>
      <c r="MMF128" s="36"/>
      <c r="MMG128" s="36"/>
      <c r="MMH128" s="36"/>
      <c r="MMI128" s="36"/>
      <c r="MMJ128" s="36"/>
      <c r="MMK128" s="36"/>
      <c r="MML128" s="36"/>
      <c r="MMM128" s="36"/>
      <c r="MMN128" s="36"/>
      <c r="MMO128" s="36"/>
      <c r="MMP128" s="36"/>
      <c r="MMQ128" s="36"/>
      <c r="MMR128" s="36"/>
      <c r="MMS128" s="36"/>
      <c r="MMT128" s="36"/>
      <c r="MMU128" s="36"/>
      <c r="MMV128" s="36"/>
      <c r="MMW128" s="36"/>
      <c r="MMX128" s="36"/>
      <c r="MMY128" s="36"/>
      <c r="MMZ128" s="36"/>
      <c r="MNA128" s="36"/>
      <c r="MNB128" s="36"/>
      <c r="MNC128" s="36"/>
      <c r="MND128" s="36"/>
      <c r="MNE128" s="36"/>
      <c r="MNF128" s="36"/>
      <c r="MNG128" s="36"/>
      <c r="MNH128" s="36"/>
      <c r="MNI128" s="36"/>
      <c r="MNJ128" s="36"/>
      <c r="MNK128" s="36"/>
      <c r="MNL128" s="36"/>
      <c r="MNM128" s="36"/>
      <c r="MNN128" s="36"/>
      <c r="MNO128" s="36"/>
      <c r="MNP128" s="36"/>
      <c r="MNQ128" s="36"/>
      <c r="MNR128" s="36"/>
      <c r="MNS128" s="36"/>
      <c r="MNT128" s="36"/>
      <c r="MNU128" s="36"/>
      <c r="MNV128" s="36"/>
      <c r="MNW128" s="36"/>
      <c r="MNX128" s="36"/>
      <c r="MNY128" s="36"/>
      <c r="MNZ128" s="36"/>
      <c r="MOA128" s="36"/>
      <c r="MOB128" s="36"/>
      <c r="MOC128" s="36"/>
      <c r="MOD128" s="36"/>
      <c r="MOE128" s="36"/>
      <c r="MOF128" s="36"/>
      <c r="MOG128" s="36"/>
      <c r="MOH128" s="36"/>
      <c r="MOI128" s="36"/>
      <c r="MOJ128" s="36"/>
      <c r="MOK128" s="36"/>
      <c r="MOL128" s="36"/>
      <c r="MOM128" s="36"/>
      <c r="MON128" s="36"/>
      <c r="MOO128" s="36"/>
      <c r="MOP128" s="36"/>
      <c r="MOQ128" s="36"/>
      <c r="MOR128" s="36"/>
      <c r="MOS128" s="36"/>
      <c r="MOT128" s="36"/>
      <c r="MOU128" s="36"/>
      <c r="MOV128" s="36"/>
      <c r="MOW128" s="36"/>
      <c r="MOX128" s="36"/>
      <c r="MOY128" s="36"/>
      <c r="MOZ128" s="36"/>
      <c r="MPA128" s="36"/>
      <c r="MPB128" s="36"/>
      <c r="MPC128" s="36"/>
      <c r="MPD128" s="36"/>
      <c r="MPE128" s="36"/>
      <c r="MPF128" s="36"/>
      <c r="MPG128" s="36"/>
      <c r="MPH128" s="36"/>
      <c r="MPI128" s="36"/>
      <c r="MPJ128" s="36"/>
      <c r="MPK128" s="36"/>
      <c r="MPL128" s="36"/>
      <c r="MPM128" s="36"/>
      <c r="MPN128" s="36"/>
      <c r="MPO128" s="36"/>
      <c r="MPP128" s="36"/>
      <c r="MPQ128" s="36"/>
      <c r="MPR128" s="36"/>
      <c r="MPS128" s="36"/>
      <c r="MPT128" s="36"/>
      <c r="MPU128" s="36"/>
      <c r="MPV128" s="36"/>
      <c r="MPW128" s="36"/>
      <c r="MPX128" s="36"/>
      <c r="MPY128" s="36"/>
      <c r="MPZ128" s="36"/>
      <c r="MQA128" s="36"/>
      <c r="MQB128" s="36"/>
      <c r="MQC128" s="36"/>
      <c r="MQD128" s="36"/>
      <c r="MQE128" s="36"/>
      <c r="MQF128" s="36"/>
      <c r="MQG128" s="36"/>
      <c r="MQH128" s="36"/>
      <c r="MQI128" s="36"/>
      <c r="MQJ128" s="36"/>
      <c r="MQK128" s="36"/>
      <c r="MQL128" s="36"/>
      <c r="MQM128" s="36"/>
      <c r="MQN128" s="36"/>
      <c r="MQO128" s="36"/>
      <c r="MQP128" s="36"/>
      <c r="MQQ128" s="36"/>
      <c r="MQR128" s="36"/>
      <c r="MQS128" s="36"/>
      <c r="MQT128" s="36"/>
      <c r="MQU128" s="36"/>
      <c r="MQV128" s="36"/>
      <c r="MQW128" s="36"/>
      <c r="MQX128" s="36"/>
      <c r="MQY128" s="36"/>
      <c r="MQZ128" s="36"/>
      <c r="MRA128" s="36"/>
      <c r="MRB128" s="36"/>
      <c r="MRC128" s="36"/>
      <c r="MRD128" s="36"/>
      <c r="MRE128" s="36"/>
      <c r="MRF128" s="36"/>
      <c r="MRG128" s="36"/>
      <c r="MRH128" s="36"/>
      <c r="MRI128" s="36"/>
      <c r="MRJ128" s="36"/>
      <c r="MRK128" s="36"/>
      <c r="MRL128" s="36"/>
      <c r="MRM128" s="36"/>
      <c r="MRN128" s="36"/>
      <c r="MRO128" s="36"/>
      <c r="MRP128" s="36"/>
      <c r="MRQ128" s="36"/>
      <c r="MRR128" s="36"/>
      <c r="MRS128" s="36"/>
      <c r="MRT128" s="36"/>
      <c r="MRU128" s="36"/>
      <c r="MRV128" s="36"/>
      <c r="MRW128" s="36"/>
      <c r="MRX128" s="36"/>
      <c r="MRY128" s="36"/>
      <c r="MRZ128" s="36"/>
      <c r="MSA128" s="36"/>
      <c r="MSB128" s="36"/>
      <c r="MSC128" s="36"/>
      <c r="MSD128" s="36"/>
      <c r="MSE128" s="36"/>
      <c r="MSF128" s="36"/>
      <c r="MSG128" s="36"/>
      <c r="MSH128" s="36"/>
      <c r="MSI128" s="36"/>
      <c r="MSJ128" s="36"/>
      <c r="MSK128" s="36"/>
      <c r="MSL128" s="36"/>
      <c r="MSM128" s="36"/>
      <c r="MSN128" s="36"/>
      <c r="MSO128" s="36"/>
      <c r="MSP128" s="36"/>
      <c r="MSQ128" s="36"/>
      <c r="MSR128" s="36"/>
      <c r="MSS128" s="36"/>
      <c r="MST128" s="36"/>
      <c r="MSU128" s="36"/>
      <c r="MSV128" s="36"/>
      <c r="MSW128" s="36"/>
      <c r="MSX128" s="36"/>
      <c r="MSY128" s="36"/>
      <c r="MSZ128" s="36"/>
      <c r="MTA128" s="36"/>
      <c r="MTB128" s="36"/>
      <c r="MTC128" s="36"/>
      <c r="MTD128" s="36"/>
      <c r="MTE128" s="36"/>
      <c r="MTF128" s="36"/>
      <c r="MTG128" s="36"/>
      <c r="MTH128" s="36"/>
      <c r="MTI128" s="36"/>
      <c r="MTJ128" s="36"/>
      <c r="MTK128" s="36"/>
      <c r="MTL128" s="36"/>
      <c r="MTM128" s="36"/>
      <c r="MTN128" s="36"/>
      <c r="MTO128" s="36"/>
      <c r="MTP128" s="36"/>
      <c r="MTQ128" s="36"/>
      <c r="MTR128" s="36"/>
      <c r="MTS128" s="36"/>
      <c r="MTT128" s="36"/>
      <c r="MTU128" s="36"/>
      <c r="MTV128" s="36"/>
      <c r="MTW128" s="36"/>
      <c r="MTX128" s="36"/>
      <c r="MTY128" s="36"/>
      <c r="MTZ128" s="36"/>
      <c r="MUA128" s="36"/>
      <c r="MUB128" s="36"/>
      <c r="MUC128" s="36"/>
      <c r="MUD128" s="36"/>
      <c r="MUE128" s="36"/>
      <c r="MUF128" s="36"/>
      <c r="MUG128" s="36"/>
      <c r="MUH128" s="36"/>
      <c r="MUI128" s="36"/>
      <c r="MUJ128" s="36"/>
      <c r="MUK128" s="36"/>
      <c r="MUL128" s="36"/>
      <c r="MUM128" s="36"/>
      <c r="MUN128" s="36"/>
      <c r="MUO128" s="36"/>
      <c r="MUP128" s="36"/>
      <c r="MUQ128" s="36"/>
      <c r="MUR128" s="36"/>
      <c r="MUS128" s="36"/>
      <c r="MUT128" s="36"/>
      <c r="MUU128" s="36"/>
      <c r="MUV128" s="36"/>
      <c r="MUW128" s="36"/>
      <c r="MUX128" s="36"/>
      <c r="MUY128" s="36"/>
      <c r="MUZ128" s="36"/>
      <c r="MVA128" s="36"/>
      <c r="MVB128" s="36"/>
      <c r="MVC128" s="36"/>
      <c r="MVD128" s="36"/>
      <c r="MVE128" s="36"/>
      <c r="MVF128" s="36"/>
      <c r="MVG128" s="36"/>
      <c r="MVH128" s="36"/>
      <c r="MVI128" s="36"/>
      <c r="MVJ128" s="36"/>
      <c r="MVK128" s="36"/>
      <c r="MVL128" s="36"/>
      <c r="MVM128" s="36"/>
      <c r="MVN128" s="36"/>
      <c r="MVO128" s="36"/>
      <c r="MVP128" s="36"/>
      <c r="MVQ128" s="36"/>
      <c r="MVR128" s="36"/>
      <c r="MVS128" s="36"/>
      <c r="MVT128" s="36"/>
      <c r="MVU128" s="36"/>
      <c r="MVV128" s="36"/>
      <c r="MVW128" s="36"/>
      <c r="MVX128" s="36"/>
      <c r="MVY128" s="36"/>
      <c r="MVZ128" s="36"/>
      <c r="MWA128" s="36"/>
      <c r="MWB128" s="36"/>
      <c r="MWC128" s="36"/>
      <c r="MWD128" s="36"/>
      <c r="MWE128" s="36"/>
      <c r="MWF128" s="36"/>
      <c r="MWG128" s="36"/>
      <c r="MWH128" s="36"/>
      <c r="MWI128" s="36"/>
      <c r="MWJ128" s="36"/>
      <c r="MWK128" s="36"/>
      <c r="MWL128" s="36"/>
      <c r="MWM128" s="36"/>
      <c r="MWN128" s="36"/>
      <c r="MWO128" s="36"/>
      <c r="MWP128" s="36"/>
      <c r="MWQ128" s="36"/>
      <c r="MWR128" s="36"/>
      <c r="MWS128" s="36"/>
      <c r="MWT128" s="36"/>
      <c r="MWU128" s="36"/>
      <c r="MWV128" s="36"/>
      <c r="MWW128" s="36"/>
      <c r="MWX128" s="36"/>
      <c r="MWY128" s="36"/>
      <c r="MWZ128" s="36"/>
      <c r="MXA128" s="36"/>
      <c r="MXB128" s="36"/>
      <c r="MXC128" s="36"/>
      <c r="MXD128" s="36"/>
      <c r="MXE128" s="36"/>
      <c r="MXF128" s="36"/>
      <c r="MXG128" s="36"/>
      <c r="MXH128" s="36"/>
      <c r="MXI128" s="36"/>
      <c r="MXJ128" s="36"/>
      <c r="MXK128" s="36"/>
      <c r="MXL128" s="36"/>
      <c r="MXM128" s="36"/>
      <c r="MXN128" s="36"/>
      <c r="MXO128" s="36"/>
      <c r="MXP128" s="36"/>
      <c r="MXQ128" s="36"/>
      <c r="MXR128" s="36"/>
      <c r="MXS128" s="36"/>
      <c r="MXT128" s="36"/>
      <c r="MXU128" s="36"/>
      <c r="MXV128" s="36"/>
      <c r="MXW128" s="36"/>
      <c r="MXX128" s="36"/>
      <c r="MXY128" s="36"/>
      <c r="MXZ128" s="36"/>
      <c r="MYA128" s="36"/>
      <c r="MYB128" s="36"/>
      <c r="MYC128" s="36"/>
      <c r="MYD128" s="36"/>
      <c r="MYE128" s="36"/>
      <c r="MYF128" s="36"/>
      <c r="MYG128" s="36"/>
      <c r="MYH128" s="36"/>
      <c r="MYI128" s="36"/>
      <c r="MYJ128" s="36"/>
      <c r="MYK128" s="36"/>
      <c r="MYL128" s="36"/>
      <c r="MYM128" s="36"/>
      <c r="MYN128" s="36"/>
      <c r="MYO128" s="36"/>
      <c r="MYP128" s="36"/>
      <c r="MYQ128" s="36"/>
      <c r="MYR128" s="36"/>
      <c r="MYS128" s="36"/>
      <c r="MYT128" s="36"/>
      <c r="MYU128" s="36"/>
      <c r="MYV128" s="36"/>
      <c r="MYW128" s="36"/>
      <c r="MYX128" s="36"/>
      <c r="MYY128" s="36"/>
      <c r="MYZ128" s="36"/>
      <c r="MZA128" s="36"/>
      <c r="MZB128" s="36"/>
      <c r="MZC128" s="36"/>
      <c r="MZD128" s="36"/>
      <c r="MZE128" s="36"/>
      <c r="MZF128" s="36"/>
      <c r="MZG128" s="36"/>
      <c r="MZH128" s="36"/>
      <c r="MZI128" s="36"/>
      <c r="MZJ128" s="36"/>
      <c r="MZK128" s="36"/>
      <c r="MZL128" s="36"/>
      <c r="MZM128" s="36"/>
      <c r="MZN128" s="36"/>
      <c r="MZO128" s="36"/>
      <c r="MZP128" s="36"/>
      <c r="MZQ128" s="36"/>
      <c r="MZR128" s="36"/>
      <c r="MZS128" s="36"/>
      <c r="MZT128" s="36"/>
      <c r="MZU128" s="36"/>
      <c r="MZV128" s="36"/>
      <c r="MZW128" s="36"/>
      <c r="MZX128" s="36"/>
      <c r="MZY128" s="36"/>
      <c r="MZZ128" s="36"/>
      <c r="NAA128" s="36"/>
      <c r="NAB128" s="36"/>
      <c r="NAC128" s="36"/>
      <c r="NAD128" s="36"/>
      <c r="NAE128" s="36"/>
      <c r="NAF128" s="36"/>
      <c r="NAG128" s="36"/>
      <c r="NAH128" s="36"/>
      <c r="NAI128" s="36"/>
      <c r="NAJ128" s="36"/>
      <c r="NAK128" s="36"/>
      <c r="NAL128" s="36"/>
      <c r="NAM128" s="36"/>
      <c r="NAN128" s="36"/>
      <c r="NAO128" s="36"/>
      <c r="NAP128" s="36"/>
      <c r="NAQ128" s="36"/>
      <c r="NAR128" s="36"/>
      <c r="NAS128" s="36"/>
      <c r="NAT128" s="36"/>
      <c r="NAU128" s="36"/>
      <c r="NAV128" s="36"/>
      <c r="NAW128" s="36"/>
      <c r="NAX128" s="36"/>
      <c r="NAY128" s="36"/>
      <c r="NAZ128" s="36"/>
      <c r="NBA128" s="36"/>
      <c r="NBB128" s="36"/>
      <c r="NBC128" s="36"/>
      <c r="NBD128" s="36"/>
      <c r="NBE128" s="36"/>
      <c r="NBF128" s="36"/>
      <c r="NBG128" s="36"/>
      <c r="NBH128" s="36"/>
      <c r="NBI128" s="36"/>
      <c r="NBJ128" s="36"/>
      <c r="NBK128" s="36"/>
      <c r="NBL128" s="36"/>
      <c r="NBM128" s="36"/>
      <c r="NBN128" s="36"/>
      <c r="NBO128" s="36"/>
      <c r="NBP128" s="36"/>
      <c r="NBQ128" s="36"/>
      <c r="NBR128" s="36"/>
      <c r="NBS128" s="36"/>
      <c r="NBT128" s="36"/>
      <c r="NBU128" s="36"/>
      <c r="NBV128" s="36"/>
      <c r="NBW128" s="36"/>
      <c r="NBX128" s="36"/>
      <c r="NBY128" s="36"/>
      <c r="NBZ128" s="36"/>
      <c r="NCA128" s="36"/>
      <c r="NCB128" s="36"/>
      <c r="NCC128" s="36"/>
      <c r="NCD128" s="36"/>
      <c r="NCE128" s="36"/>
      <c r="NCF128" s="36"/>
      <c r="NCG128" s="36"/>
      <c r="NCH128" s="36"/>
      <c r="NCI128" s="36"/>
      <c r="NCJ128" s="36"/>
      <c r="NCK128" s="36"/>
      <c r="NCL128" s="36"/>
      <c r="NCM128" s="36"/>
      <c r="NCN128" s="36"/>
      <c r="NCO128" s="36"/>
      <c r="NCP128" s="36"/>
      <c r="NCQ128" s="36"/>
      <c r="NCR128" s="36"/>
      <c r="NCS128" s="36"/>
      <c r="NCT128" s="36"/>
      <c r="NCU128" s="36"/>
      <c r="NCV128" s="36"/>
      <c r="NCW128" s="36"/>
      <c r="NCX128" s="36"/>
      <c r="NCY128" s="36"/>
      <c r="NCZ128" s="36"/>
      <c r="NDA128" s="36"/>
      <c r="NDB128" s="36"/>
      <c r="NDC128" s="36"/>
      <c r="NDD128" s="36"/>
      <c r="NDE128" s="36"/>
      <c r="NDF128" s="36"/>
      <c r="NDG128" s="36"/>
      <c r="NDH128" s="36"/>
      <c r="NDI128" s="36"/>
      <c r="NDJ128" s="36"/>
      <c r="NDK128" s="36"/>
      <c r="NDL128" s="36"/>
      <c r="NDM128" s="36"/>
      <c r="NDN128" s="36"/>
      <c r="NDO128" s="36"/>
      <c r="NDP128" s="36"/>
      <c r="NDQ128" s="36"/>
      <c r="NDR128" s="36"/>
      <c r="NDS128" s="36"/>
      <c r="NDT128" s="36"/>
      <c r="NDU128" s="36"/>
      <c r="NDV128" s="36"/>
      <c r="NDW128" s="36"/>
      <c r="NDX128" s="36"/>
      <c r="NDY128" s="36"/>
      <c r="NDZ128" s="36"/>
      <c r="NEA128" s="36"/>
      <c r="NEB128" s="36"/>
      <c r="NEC128" s="36"/>
      <c r="NED128" s="36"/>
      <c r="NEE128" s="36"/>
      <c r="NEF128" s="36"/>
      <c r="NEG128" s="36"/>
      <c r="NEH128" s="36"/>
      <c r="NEI128" s="36"/>
      <c r="NEJ128" s="36"/>
      <c r="NEK128" s="36"/>
      <c r="NEL128" s="36"/>
      <c r="NEM128" s="36"/>
      <c r="NEN128" s="36"/>
      <c r="NEO128" s="36"/>
      <c r="NEP128" s="36"/>
      <c r="NEQ128" s="36"/>
      <c r="NER128" s="36"/>
      <c r="NES128" s="36"/>
      <c r="NET128" s="36"/>
      <c r="NEU128" s="36"/>
      <c r="NEV128" s="36"/>
      <c r="NEW128" s="36"/>
      <c r="NEX128" s="36"/>
      <c r="NEY128" s="36"/>
      <c r="NEZ128" s="36"/>
      <c r="NFA128" s="36"/>
      <c r="NFB128" s="36"/>
      <c r="NFC128" s="36"/>
      <c r="NFD128" s="36"/>
      <c r="NFE128" s="36"/>
      <c r="NFF128" s="36"/>
      <c r="NFG128" s="36"/>
      <c r="NFH128" s="36"/>
      <c r="NFI128" s="36"/>
      <c r="NFJ128" s="36"/>
      <c r="NFK128" s="36"/>
      <c r="NFL128" s="36"/>
      <c r="NFM128" s="36"/>
      <c r="NFN128" s="36"/>
      <c r="NFO128" s="36"/>
      <c r="NFP128" s="36"/>
      <c r="NFQ128" s="36"/>
      <c r="NFR128" s="36"/>
      <c r="NFS128" s="36"/>
      <c r="NFT128" s="36"/>
      <c r="NFU128" s="36"/>
      <c r="NFV128" s="36"/>
      <c r="NFW128" s="36"/>
      <c r="NFX128" s="36"/>
      <c r="NFY128" s="36"/>
      <c r="NFZ128" s="36"/>
      <c r="NGA128" s="36"/>
      <c r="NGB128" s="36"/>
      <c r="NGC128" s="36"/>
      <c r="NGD128" s="36"/>
      <c r="NGE128" s="36"/>
      <c r="NGF128" s="36"/>
      <c r="NGG128" s="36"/>
      <c r="NGH128" s="36"/>
      <c r="NGI128" s="36"/>
      <c r="NGJ128" s="36"/>
      <c r="NGK128" s="36"/>
      <c r="NGL128" s="36"/>
      <c r="NGM128" s="36"/>
      <c r="NGN128" s="36"/>
      <c r="NGO128" s="36"/>
      <c r="NGP128" s="36"/>
      <c r="NGQ128" s="36"/>
      <c r="NGR128" s="36"/>
      <c r="NGS128" s="36"/>
      <c r="NGT128" s="36"/>
      <c r="NGU128" s="36"/>
      <c r="NGV128" s="36"/>
      <c r="NGW128" s="36"/>
      <c r="NGX128" s="36"/>
      <c r="NGY128" s="36"/>
      <c r="NGZ128" s="36"/>
      <c r="NHA128" s="36"/>
      <c r="NHB128" s="36"/>
      <c r="NHC128" s="36"/>
      <c r="NHD128" s="36"/>
      <c r="NHE128" s="36"/>
      <c r="NHF128" s="36"/>
      <c r="NHG128" s="36"/>
      <c r="NHH128" s="36"/>
      <c r="NHI128" s="36"/>
      <c r="NHJ128" s="36"/>
      <c r="NHK128" s="36"/>
      <c r="NHL128" s="36"/>
      <c r="NHM128" s="36"/>
      <c r="NHN128" s="36"/>
      <c r="NHO128" s="36"/>
      <c r="NHP128" s="36"/>
      <c r="NHQ128" s="36"/>
      <c r="NHR128" s="36"/>
      <c r="NHS128" s="36"/>
      <c r="NHT128" s="36"/>
      <c r="NHU128" s="36"/>
      <c r="NHV128" s="36"/>
      <c r="NHW128" s="36"/>
      <c r="NHX128" s="36"/>
      <c r="NHY128" s="36"/>
      <c r="NHZ128" s="36"/>
      <c r="NIA128" s="36"/>
      <c r="NIB128" s="36"/>
      <c r="NIC128" s="36"/>
      <c r="NID128" s="36"/>
      <c r="NIE128" s="36"/>
      <c r="NIF128" s="36"/>
      <c r="NIG128" s="36"/>
      <c r="NIH128" s="36"/>
      <c r="NII128" s="36"/>
      <c r="NIJ128" s="36"/>
      <c r="NIK128" s="36"/>
      <c r="NIL128" s="36"/>
      <c r="NIM128" s="36"/>
      <c r="NIN128" s="36"/>
      <c r="NIO128" s="36"/>
      <c r="NIP128" s="36"/>
      <c r="NIQ128" s="36"/>
      <c r="NIR128" s="36"/>
      <c r="NIS128" s="36"/>
      <c r="NIT128" s="36"/>
      <c r="NIU128" s="36"/>
      <c r="NIV128" s="36"/>
      <c r="NIW128" s="36"/>
      <c r="NIX128" s="36"/>
      <c r="NIY128" s="36"/>
      <c r="NIZ128" s="36"/>
      <c r="NJA128" s="36"/>
      <c r="NJB128" s="36"/>
      <c r="NJC128" s="36"/>
      <c r="NJD128" s="36"/>
      <c r="NJE128" s="36"/>
      <c r="NJF128" s="36"/>
      <c r="NJG128" s="36"/>
      <c r="NJH128" s="36"/>
      <c r="NJI128" s="36"/>
      <c r="NJJ128" s="36"/>
      <c r="NJK128" s="36"/>
      <c r="NJL128" s="36"/>
      <c r="NJM128" s="36"/>
      <c r="NJN128" s="36"/>
      <c r="NJO128" s="36"/>
      <c r="NJP128" s="36"/>
      <c r="NJQ128" s="36"/>
      <c r="NJR128" s="36"/>
      <c r="NJS128" s="36"/>
      <c r="NJT128" s="36"/>
      <c r="NJU128" s="36"/>
      <c r="NJV128" s="36"/>
      <c r="NJW128" s="36"/>
      <c r="NJX128" s="36"/>
      <c r="NJY128" s="36"/>
      <c r="NJZ128" s="36"/>
      <c r="NKA128" s="36"/>
      <c r="NKB128" s="36"/>
      <c r="NKC128" s="36"/>
      <c r="NKD128" s="36"/>
      <c r="NKE128" s="36"/>
      <c r="NKF128" s="36"/>
      <c r="NKG128" s="36"/>
      <c r="NKH128" s="36"/>
      <c r="NKI128" s="36"/>
      <c r="NKJ128" s="36"/>
      <c r="NKK128" s="36"/>
      <c r="NKL128" s="36"/>
      <c r="NKM128" s="36"/>
      <c r="NKN128" s="36"/>
      <c r="NKO128" s="36"/>
      <c r="NKP128" s="36"/>
      <c r="NKQ128" s="36"/>
      <c r="NKR128" s="36"/>
      <c r="NKS128" s="36"/>
      <c r="NKT128" s="36"/>
      <c r="NKU128" s="36"/>
      <c r="NKV128" s="36"/>
      <c r="NKW128" s="36"/>
      <c r="NKX128" s="36"/>
      <c r="NKY128" s="36"/>
      <c r="NKZ128" s="36"/>
      <c r="NLA128" s="36"/>
      <c r="NLB128" s="36"/>
      <c r="NLC128" s="36"/>
      <c r="NLD128" s="36"/>
      <c r="NLE128" s="36"/>
      <c r="NLF128" s="36"/>
      <c r="NLG128" s="36"/>
      <c r="NLH128" s="36"/>
      <c r="NLI128" s="36"/>
      <c r="NLJ128" s="36"/>
      <c r="NLK128" s="36"/>
      <c r="NLL128" s="36"/>
      <c r="NLM128" s="36"/>
      <c r="NLN128" s="36"/>
      <c r="NLO128" s="36"/>
      <c r="NLP128" s="36"/>
      <c r="NLQ128" s="36"/>
      <c r="NLR128" s="36"/>
      <c r="NLS128" s="36"/>
      <c r="NLT128" s="36"/>
      <c r="NLU128" s="36"/>
      <c r="NLV128" s="36"/>
      <c r="NLW128" s="36"/>
      <c r="NLX128" s="36"/>
      <c r="NLY128" s="36"/>
      <c r="NLZ128" s="36"/>
      <c r="NMA128" s="36"/>
      <c r="NMB128" s="36"/>
      <c r="NMC128" s="36"/>
      <c r="NMD128" s="36"/>
      <c r="NME128" s="36"/>
      <c r="NMF128" s="36"/>
      <c r="NMG128" s="36"/>
      <c r="NMH128" s="36"/>
      <c r="NMI128" s="36"/>
      <c r="NMJ128" s="36"/>
      <c r="NMK128" s="36"/>
      <c r="NML128" s="36"/>
      <c r="NMM128" s="36"/>
      <c r="NMN128" s="36"/>
      <c r="NMO128" s="36"/>
      <c r="NMP128" s="36"/>
      <c r="NMQ128" s="36"/>
      <c r="NMR128" s="36"/>
      <c r="NMS128" s="36"/>
      <c r="NMT128" s="36"/>
      <c r="NMU128" s="36"/>
      <c r="NMV128" s="36"/>
      <c r="NMW128" s="36"/>
      <c r="NMX128" s="36"/>
      <c r="NMY128" s="36"/>
      <c r="NMZ128" s="36"/>
      <c r="NNA128" s="36"/>
      <c r="NNB128" s="36"/>
      <c r="NNC128" s="36"/>
      <c r="NND128" s="36"/>
      <c r="NNE128" s="36"/>
      <c r="NNF128" s="36"/>
      <c r="NNG128" s="36"/>
      <c r="NNH128" s="36"/>
      <c r="NNI128" s="36"/>
      <c r="NNJ128" s="36"/>
      <c r="NNK128" s="36"/>
      <c r="NNL128" s="36"/>
      <c r="NNM128" s="36"/>
      <c r="NNN128" s="36"/>
      <c r="NNO128" s="36"/>
      <c r="NNP128" s="36"/>
      <c r="NNQ128" s="36"/>
      <c r="NNR128" s="36"/>
      <c r="NNS128" s="36"/>
      <c r="NNT128" s="36"/>
      <c r="NNU128" s="36"/>
      <c r="NNV128" s="36"/>
      <c r="NNW128" s="36"/>
      <c r="NNX128" s="36"/>
      <c r="NNY128" s="36"/>
      <c r="NNZ128" s="36"/>
      <c r="NOA128" s="36"/>
      <c r="NOB128" s="36"/>
      <c r="NOC128" s="36"/>
      <c r="NOD128" s="36"/>
      <c r="NOE128" s="36"/>
      <c r="NOF128" s="36"/>
      <c r="NOG128" s="36"/>
      <c r="NOH128" s="36"/>
      <c r="NOI128" s="36"/>
      <c r="NOJ128" s="36"/>
      <c r="NOK128" s="36"/>
      <c r="NOL128" s="36"/>
      <c r="NOM128" s="36"/>
      <c r="NON128" s="36"/>
      <c r="NOO128" s="36"/>
      <c r="NOP128" s="36"/>
      <c r="NOQ128" s="36"/>
      <c r="NOR128" s="36"/>
      <c r="NOS128" s="36"/>
      <c r="NOT128" s="36"/>
      <c r="NOU128" s="36"/>
      <c r="NOV128" s="36"/>
      <c r="NOW128" s="36"/>
      <c r="NOX128" s="36"/>
      <c r="NOY128" s="36"/>
      <c r="NOZ128" s="36"/>
      <c r="NPA128" s="36"/>
      <c r="NPB128" s="36"/>
      <c r="NPC128" s="36"/>
      <c r="NPD128" s="36"/>
      <c r="NPE128" s="36"/>
      <c r="NPF128" s="36"/>
      <c r="NPG128" s="36"/>
      <c r="NPH128" s="36"/>
      <c r="NPI128" s="36"/>
      <c r="NPJ128" s="36"/>
      <c r="NPK128" s="36"/>
      <c r="NPL128" s="36"/>
      <c r="NPM128" s="36"/>
      <c r="NPN128" s="36"/>
      <c r="NPO128" s="36"/>
      <c r="NPP128" s="36"/>
      <c r="NPQ128" s="36"/>
      <c r="NPR128" s="36"/>
      <c r="NPS128" s="36"/>
      <c r="NPT128" s="36"/>
      <c r="NPU128" s="36"/>
      <c r="NPV128" s="36"/>
      <c r="NPW128" s="36"/>
      <c r="NPX128" s="36"/>
      <c r="NPY128" s="36"/>
      <c r="NPZ128" s="36"/>
      <c r="NQA128" s="36"/>
      <c r="NQB128" s="36"/>
      <c r="NQC128" s="36"/>
      <c r="NQD128" s="36"/>
      <c r="NQE128" s="36"/>
      <c r="NQF128" s="36"/>
      <c r="NQG128" s="36"/>
      <c r="NQH128" s="36"/>
      <c r="NQI128" s="36"/>
      <c r="NQJ128" s="36"/>
      <c r="NQK128" s="36"/>
      <c r="NQL128" s="36"/>
      <c r="NQM128" s="36"/>
      <c r="NQN128" s="36"/>
      <c r="NQO128" s="36"/>
      <c r="NQP128" s="36"/>
      <c r="NQQ128" s="36"/>
      <c r="NQR128" s="36"/>
      <c r="NQS128" s="36"/>
      <c r="NQT128" s="36"/>
      <c r="NQU128" s="36"/>
      <c r="NQV128" s="36"/>
      <c r="NQW128" s="36"/>
      <c r="NQX128" s="36"/>
      <c r="NQY128" s="36"/>
      <c r="NQZ128" s="36"/>
      <c r="NRA128" s="36"/>
      <c r="NRB128" s="36"/>
      <c r="NRC128" s="36"/>
      <c r="NRD128" s="36"/>
      <c r="NRE128" s="36"/>
      <c r="NRF128" s="36"/>
      <c r="NRG128" s="36"/>
      <c r="NRH128" s="36"/>
      <c r="NRI128" s="36"/>
      <c r="NRJ128" s="36"/>
      <c r="NRK128" s="36"/>
      <c r="NRL128" s="36"/>
      <c r="NRM128" s="36"/>
      <c r="NRN128" s="36"/>
      <c r="NRO128" s="36"/>
      <c r="NRP128" s="36"/>
      <c r="NRQ128" s="36"/>
      <c r="NRR128" s="36"/>
      <c r="NRS128" s="36"/>
      <c r="NRT128" s="36"/>
      <c r="NRU128" s="36"/>
      <c r="NRV128" s="36"/>
      <c r="NRW128" s="36"/>
      <c r="NRX128" s="36"/>
      <c r="NRY128" s="36"/>
      <c r="NRZ128" s="36"/>
      <c r="NSA128" s="36"/>
      <c r="NSB128" s="36"/>
      <c r="NSC128" s="36"/>
      <c r="NSD128" s="36"/>
      <c r="NSE128" s="36"/>
      <c r="NSF128" s="36"/>
      <c r="NSG128" s="36"/>
      <c r="NSH128" s="36"/>
      <c r="NSI128" s="36"/>
      <c r="NSJ128" s="36"/>
      <c r="NSK128" s="36"/>
      <c r="NSL128" s="36"/>
      <c r="NSM128" s="36"/>
      <c r="NSN128" s="36"/>
      <c r="NSO128" s="36"/>
      <c r="NSP128" s="36"/>
      <c r="NSQ128" s="36"/>
      <c r="NSR128" s="36"/>
      <c r="NSS128" s="36"/>
      <c r="NST128" s="36"/>
      <c r="NSU128" s="36"/>
      <c r="NSV128" s="36"/>
      <c r="NSW128" s="36"/>
      <c r="NSX128" s="36"/>
      <c r="NSY128" s="36"/>
      <c r="NSZ128" s="36"/>
      <c r="NTA128" s="36"/>
      <c r="NTB128" s="36"/>
      <c r="NTC128" s="36"/>
      <c r="NTD128" s="36"/>
      <c r="NTE128" s="36"/>
      <c r="NTF128" s="36"/>
      <c r="NTG128" s="36"/>
      <c r="NTH128" s="36"/>
      <c r="NTI128" s="36"/>
      <c r="NTJ128" s="36"/>
      <c r="NTK128" s="36"/>
      <c r="NTL128" s="36"/>
      <c r="NTM128" s="36"/>
      <c r="NTN128" s="36"/>
      <c r="NTO128" s="36"/>
      <c r="NTP128" s="36"/>
      <c r="NTQ128" s="36"/>
      <c r="NTR128" s="36"/>
      <c r="NTS128" s="36"/>
      <c r="NTT128" s="36"/>
      <c r="NTU128" s="36"/>
      <c r="NTV128" s="36"/>
      <c r="NTW128" s="36"/>
      <c r="NTX128" s="36"/>
      <c r="NTY128" s="36"/>
      <c r="NTZ128" s="36"/>
      <c r="NUA128" s="36"/>
      <c r="NUB128" s="36"/>
      <c r="NUC128" s="36"/>
      <c r="NUD128" s="36"/>
      <c r="NUE128" s="36"/>
      <c r="NUF128" s="36"/>
      <c r="NUG128" s="36"/>
      <c r="NUH128" s="36"/>
      <c r="NUI128" s="36"/>
      <c r="NUJ128" s="36"/>
      <c r="NUK128" s="36"/>
      <c r="NUL128" s="36"/>
      <c r="NUM128" s="36"/>
      <c r="NUN128" s="36"/>
      <c r="NUO128" s="36"/>
      <c r="NUP128" s="36"/>
      <c r="NUQ128" s="36"/>
      <c r="NUR128" s="36"/>
      <c r="NUS128" s="36"/>
      <c r="NUT128" s="36"/>
      <c r="NUU128" s="36"/>
      <c r="NUV128" s="36"/>
      <c r="NUW128" s="36"/>
      <c r="NUX128" s="36"/>
      <c r="NUY128" s="36"/>
      <c r="NUZ128" s="36"/>
      <c r="NVA128" s="36"/>
      <c r="NVB128" s="36"/>
      <c r="NVC128" s="36"/>
      <c r="NVD128" s="36"/>
      <c r="NVE128" s="36"/>
      <c r="NVF128" s="36"/>
      <c r="NVG128" s="36"/>
      <c r="NVH128" s="36"/>
      <c r="NVI128" s="36"/>
      <c r="NVJ128" s="36"/>
      <c r="NVK128" s="36"/>
      <c r="NVL128" s="36"/>
      <c r="NVM128" s="36"/>
      <c r="NVN128" s="36"/>
      <c r="NVO128" s="36"/>
      <c r="NVP128" s="36"/>
      <c r="NVQ128" s="36"/>
      <c r="NVR128" s="36"/>
      <c r="NVS128" s="36"/>
      <c r="NVT128" s="36"/>
      <c r="NVU128" s="36"/>
      <c r="NVV128" s="36"/>
      <c r="NVW128" s="36"/>
      <c r="NVX128" s="36"/>
      <c r="NVY128" s="36"/>
      <c r="NVZ128" s="36"/>
      <c r="NWA128" s="36"/>
      <c r="NWB128" s="36"/>
      <c r="NWC128" s="36"/>
      <c r="NWD128" s="36"/>
      <c r="NWE128" s="36"/>
      <c r="NWF128" s="36"/>
      <c r="NWG128" s="36"/>
      <c r="NWH128" s="36"/>
      <c r="NWI128" s="36"/>
      <c r="NWJ128" s="36"/>
      <c r="NWK128" s="36"/>
      <c r="NWL128" s="36"/>
      <c r="NWM128" s="36"/>
      <c r="NWN128" s="36"/>
      <c r="NWO128" s="36"/>
      <c r="NWP128" s="36"/>
      <c r="NWQ128" s="36"/>
      <c r="NWR128" s="36"/>
      <c r="NWS128" s="36"/>
      <c r="NWT128" s="36"/>
      <c r="NWU128" s="36"/>
      <c r="NWV128" s="36"/>
      <c r="NWW128" s="36"/>
      <c r="NWX128" s="36"/>
      <c r="NWY128" s="36"/>
      <c r="NWZ128" s="36"/>
      <c r="NXA128" s="36"/>
      <c r="NXB128" s="36"/>
      <c r="NXC128" s="36"/>
      <c r="NXD128" s="36"/>
      <c r="NXE128" s="36"/>
      <c r="NXF128" s="36"/>
      <c r="NXG128" s="36"/>
      <c r="NXH128" s="36"/>
      <c r="NXI128" s="36"/>
      <c r="NXJ128" s="36"/>
      <c r="NXK128" s="36"/>
      <c r="NXL128" s="36"/>
      <c r="NXM128" s="36"/>
      <c r="NXN128" s="36"/>
      <c r="NXO128" s="36"/>
      <c r="NXP128" s="36"/>
      <c r="NXQ128" s="36"/>
      <c r="NXR128" s="36"/>
      <c r="NXS128" s="36"/>
      <c r="NXT128" s="36"/>
      <c r="NXU128" s="36"/>
      <c r="NXV128" s="36"/>
      <c r="NXW128" s="36"/>
      <c r="NXX128" s="36"/>
      <c r="NXY128" s="36"/>
      <c r="NXZ128" s="36"/>
      <c r="NYA128" s="36"/>
      <c r="NYB128" s="36"/>
      <c r="NYC128" s="36"/>
      <c r="NYD128" s="36"/>
      <c r="NYE128" s="36"/>
      <c r="NYF128" s="36"/>
      <c r="NYG128" s="36"/>
      <c r="NYH128" s="36"/>
      <c r="NYI128" s="36"/>
      <c r="NYJ128" s="36"/>
      <c r="NYK128" s="36"/>
      <c r="NYL128" s="36"/>
      <c r="NYM128" s="36"/>
      <c r="NYN128" s="36"/>
      <c r="NYO128" s="36"/>
      <c r="NYP128" s="36"/>
      <c r="NYQ128" s="36"/>
      <c r="NYR128" s="36"/>
      <c r="NYS128" s="36"/>
      <c r="NYT128" s="36"/>
      <c r="NYU128" s="36"/>
      <c r="NYV128" s="36"/>
      <c r="NYW128" s="36"/>
      <c r="NYX128" s="36"/>
      <c r="NYY128" s="36"/>
      <c r="NYZ128" s="36"/>
      <c r="NZA128" s="36"/>
      <c r="NZB128" s="36"/>
      <c r="NZC128" s="36"/>
      <c r="NZD128" s="36"/>
      <c r="NZE128" s="36"/>
      <c r="NZF128" s="36"/>
      <c r="NZG128" s="36"/>
      <c r="NZH128" s="36"/>
      <c r="NZI128" s="36"/>
      <c r="NZJ128" s="36"/>
      <c r="NZK128" s="36"/>
      <c r="NZL128" s="36"/>
      <c r="NZM128" s="36"/>
      <c r="NZN128" s="36"/>
      <c r="NZO128" s="36"/>
      <c r="NZP128" s="36"/>
      <c r="NZQ128" s="36"/>
      <c r="NZR128" s="36"/>
      <c r="NZS128" s="36"/>
      <c r="NZT128" s="36"/>
      <c r="NZU128" s="36"/>
      <c r="NZV128" s="36"/>
      <c r="NZW128" s="36"/>
      <c r="NZX128" s="36"/>
      <c r="NZY128" s="36"/>
      <c r="NZZ128" s="36"/>
      <c r="OAA128" s="36"/>
      <c r="OAB128" s="36"/>
      <c r="OAC128" s="36"/>
      <c r="OAD128" s="36"/>
      <c r="OAE128" s="36"/>
      <c r="OAF128" s="36"/>
      <c r="OAG128" s="36"/>
      <c r="OAH128" s="36"/>
      <c r="OAI128" s="36"/>
      <c r="OAJ128" s="36"/>
      <c r="OAK128" s="36"/>
      <c r="OAL128" s="36"/>
      <c r="OAM128" s="36"/>
      <c r="OAN128" s="36"/>
      <c r="OAO128" s="36"/>
      <c r="OAP128" s="36"/>
      <c r="OAQ128" s="36"/>
      <c r="OAR128" s="36"/>
      <c r="OAS128" s="36"/>
      <c r="OAT128" s="36"/>
      <c r="OAU128" s="36"/>
      <c r="OAV128" s="36"/>
      <c r="OAW128" s="36"/>
      <c r="OAX128" s="36"/>
      <c r="OAY128" s="36"/>
      <c r="OAZ128" s="36"/>
      <c r="OBA128" s="36"/>
      <c r="OBB128" s="36"/>
      <c r="OBC128" s="36"/>
      <c r="OBD128" s="36"/>
      <c r="OBE128" s="36"/>
      <c r="OBF128" s="36"/>
      <c r="OBG128" s="36"/>
      <c r="OBH128" s="36"/>
      <c r="OBI128" s="36"/>
      <c r="OBJ128" s="36"/>
      <c r="OBK128" s="36"/>
      <c r="OBL128" s="36"/>
      <c r="OBM128" s="36"/>
      <c r="OBN128" s="36"/>
      <c r="OBO128" s="36"/>
      <c r="OBP128" s="36"/>
      <c r="OBQ128" s="36"/>
      <c r="OBR128" s="36"/>
      <c r="OBS128" s="36"/>
      <c r="OBT128" s="36"/>
      <c r="OBU128" s="36"/>
      <c r="OBV128" s="36"/>
      <c r="OBW128" s="36"/>
      <c r="OBX128" s="36"/>
      <c r="OBY128" s="36"/>
      <c r="OBZ128" s="36"/>
      <c r="OCA128" s="36"/>
      <c r="OCB128" s="36"/>
      <c r="OCC128" s="36"/>
      <c r="OCD128" s="36"/>
      <c r="OCE128" s="36"/>
      <c r="OCF128" s="36"/>
      <c r="OCG128" s="36"/>
      <c r="OCH128" s="36"/>
      <c r="OCI128" s="36"/>
      <c r="OCJ128" s="36"/>
      <c r="OCK128" s="36"/>
      <c r="OCL128" s="36"/>
      <c r="OCM128" s="36"/>
      <c r="OCN128" s="36"/>
      <c r="OCO128" s="36"/>
      <c r="OCP128" s="36"/>
      <c r="OCQ128" s="36"/>
      <c r="OCR128" s="36"/>
      <c r="OCS128" s="36"/>
      <c r="OCT128" s="36"/>
      <c r="OCU128" s="36"/>
      <c r="OCV128" s="36"/>
      <c r="OCW128" s="36"/>
      <c r="OCX128" s="36"/>
      <c r="OCY128" s="36"/>
      <c r="OCZ128" s="36"/>
      <c r="ODA128" s="36"/>
      <c r="ODB128" s="36"/>
      <c r="ODC128" s="36"/>
      <c r="ODD128" s="36"/>
      <c r="ODE128" s="36"/>
      <c r="ODF128" s="36"/>
      <c r="ODG128" s="36"/>
      <c r="ODH128" s="36"/>
      <c r="ODI128" s="36"/>
      <c r="ODJ128" s="36"/>
      <c r="ODK128" s="36"/>
      <c r="ODL128" s="36"/>
      <c r="ODM128" s="36"/>
      <c r="ODN128" s="36"/>
      <c r="ODO128" s="36"/>
      <c r="ODP128" s="36"/>
      <c r="ODQ128" s="36"/>
      <c r="ODR128" s="36"/>
      <c r="ODS128" s="36"/>
      <c r="ODT128" s="36"/>
      <c r="ODU128" s="36"/>
      <c r="ODV128" s="36"/>
      <c r="ODW128" s="36"/>
      <c r="ODX128" s="36"/>
      <c r="ODY128" s="36"/>
      <c r="ODZ128" s="36"/>
      <c r="OEA128" s="36"/>
      <c r="OEB128" s="36"/>
      <c r="OEC128" s="36"/>
      <c r="OED128" s="36"/>
      <c r="OEE128" s="36"/>
      <c r="OEF128" s="36"/>
      <c r="OEG128" s="36"/>
      <c r="OEH128" s="36"/>
      <c r="OEI128" s="36"/>
      <c r="OEJ128" s="36"/>
      <c r="OEK128" s="36"/>
      <c r="OEL128" s="36"/>
      <c r="OEM128" s="36"/>
      <c r="OEN128" s="36"/>
      <c r="OEO128" s="36"/>
      <c r="OEP128" s="36"/>
      <c r="OEQ128" s="36"/>
      <c r="OER128" s="36"/>
      <c r="OES128" s="36"/>
      <c r="OET128" s="36"/>
      <c r="OEU128" s="36"/>
      <c r="OEV128" s="36"/>
      <c r="OEW128" s="36"/>
      <c r="OEX128" s="36"/>
      <c r="OEY128" s="36"/>
      <c r="OEZ128" s="36"/>
      <c r="OFA128" s="36"/>
      <c r="OFB128" s="36"/>
      <c r="OFC128" s="36"/>
      <c r="OFD128" s="36"/>
      <c r="OFE128" s="36"/>
      <c r="OFF128" s="36"/>
      <c r="OFG128" s="36"/>
      <c r="OFH128" s="36"/>
      <c r="OFI128" s="36"/>
      <c r="OFJ128" s="36"/>
      <c r="OFK128" s="36"/>
      <c r="OFL128" s="36"/>
      <c r="OFM128" s="36"/>
      <c r="OFN128" s="36"/>
      <c r="OFO128" s="36"/>
      <c r="OFP128" s="36"/>
      <c r="OFQ128" s="36"/>
      <c r="OFR128" s="36"/>
      <c r="OFS128" s="36"/>
      <c r="OFT128" s="36"/>
      <c r="OFU128" s="36"/>
      <c r="OFV128" s="36"/>
      <c r="OFW128" s="36"/>
      <c r="OFX128" s="36"/>
      <c r="OFY128" s="36"/>
      <c r="OFZ128" s="36"/>
      <c r="OGA128" s="36"/>
      <c r="OGB128" s="36"/>
      <c r="OGC128" s="36"/>
      <c r="OGD128" s="36"/>
      <c r="OGE128" s="36"/>
      <c r="OGF128" s="36"/>
      <c r="OGG128" s="36"/>
      <c r="OGH128" s="36"/>
      <c r="OGI128" s="36"/>
      <c r="OGJ128" s="36"/>
      <c r="OGK128" s="36"/>
      <c r="OGL128" s="36"/>
      <c r="OGM128" s="36"/>
      <c r="OGN128" s="36"/>
      <c r="OGO128" s="36"/>
      <c r="OGP128" s="36"/>
      <c r="OGQ128" s="36"/>
      <c r="OGR128" s="36"/>
      <c r="OGS128" s="36"/>
      <c r="OGT128" s="36"/>
      <c r="OGU128" s="36"/>
      <c r="OGV128" s="36"/>
      <c r="OGW128" s="36"/>
      <c r="OGX128" s="36"/>
      <c r="OGY128" s="36"/>
      <c r="OGZ128" s="36"/>
      <c r="OHA128" s="36"/>
      <c r="OHB128" s="36"/>
      <c r="OHC128" s="36"/>
      <c r="OHD128" s="36"/>
      <c r="OHE128" s="36"/>
      <c r="OHF128" s="36"/>
      <c r="OHG128" s="36"/>
      <c r="OHH128" s="36"/>
      <c r="OHI128" s="36"/>
      <c r="OHJ128" s="36"/>
      <c r="OHK128" s="36"/>
      <c r="OHL128" s="36"/>
      <c r="OHM128" s="36"/>
      <c r="OHN128" s="36"/>
      <c r="OHO128" s="36"/>
      <c r="OHP128" s="36"/>
      <c r="OHQ128" s="36"/>
      <c r="OHR128" s="36"/>
      <c r="OHS128" s="36"/>
      <c r="OHT128" s="36"/>
      <c r="OHU128" s="36"/>
      <c r="OHV128" s="36"/>
      <c r="OHW128" s="36"/>
      <c r="OHX128" s="36"/>
      <c r="OHY128" s="36"/>
      <c r="OHZ128" s="36"/>
      <c r="OIA128" s="36"/>
      <c r="OIB128" s="36"/>
      <c r="OIC128" s="36"/>
      <c r="OID128" s="36"/>
      <c r="OIE128" s="36"/>
      <c r="OIF128" s="36"/>
      <c r="OIG128" s="36"/>
      <c r="OIH128" s="36"/>
      <c r="OII128" s="36"/>
      <c r="OIJ128" s="36"/>
      <c r="OIK128" s="36"/>
      <c r="OIL128" s="36"/>
      <c r="OIM128" s="36"/>
      <c r="OIN128" s="36"/>
      <c r="OIO128" s="36"/>
      <c r="OIP128" s="36"/>
      <c r="OIQ128" s="36"/>
      <c r="OIR128" s="36"/>
      <c r="OIS128" s="36"/>
      <c r="OIT128" s="36"/>
      <c r="OIU128" s="36"/>
      <c r="OIV128" s="36"/>
      <c r="OIW128" s="36"/>
      <c r="OIX128" s="36"/>
      <c r="OIY128" s="36"/>
      <c r="OIZ128" s="36"/>
      <c r="OJA128" s="36"/>
      <c r="OJB128" s="36"/>
      <c r="OJC128" s="36"/>
      <c r="OJD128" s="36"/>
      <c r="OJE128" s="36"/>
      <c r="OJF128" s="36"/>
      <c r="OJG128" s="36"/>
      <c r="OJH128" s="36"/>
      <c r="OJI128" s="36"/>
      <c r="OJJ128" s="36"/>
      <c r="OJK128" s="36"/>
      <c r="OJL128" s="36"/>
      <c r="OJM128" s="36"/>
      <c r="OJN128" s="36"/>
      <c r="OJO128" s="36"/>
      <c r="OJP128" s="36"/>
      <c r="OJQ128" s="36"/>
      <c r="OJR128" s="36"/>
      <c r="OJS128" s="36"/>
      <c r="OJT128" s="36"/>
      <c r="OJU128" s="36"/>
      <c r="OJV128" s="36"/>
      <c r="OJW128" s="36"/>
      <c r="OJX128" s="36"/>
      <c r="OJY128" s="36"/>
      <c r="OJZ128" s="36"/>
      <c r="OKA128" s="36"/>
      <c r="OKB128" s="36"/>
      <c r="OKC128" s="36"/>
      <c r="OKD128" s="36"/>
      <c r="OKE128" s="36"/>
      <c r="OKF128" s="36"/>
      <c r="OKG128" s="36"/>
      <c r="OKH128" s="36"/>
      <c r="OKI128" s="36"/>
      <c r="OKJ128" s="36"/>
      <c r="OKK128" s="36"/>
      <c r="OKL128" s="36"/>
      <c r="OKM128" s="36"/>
      <c r="OKN128" s="36"/>
      <c r="OKO128" s="36"/>
      <c r="OKP128" s="36"/>
      <c r="OKQ128" s="36"/>
      <c r="OKR128" s="36"/>
      <c r="OKS128" s="36"/>
      <c r="OKT128" s="36"/>
      <c r="OKU128" s="36"/>
      <c r="OKV128" s="36"/>
      <c r="OKW128" s="36"/>
      <c r="OKX128" s="36"/>
      <c r="OKY128" s="36"/>
      <c r="OKZ128" s="36"/>
      <c r="OLA128" s="36"/>
      <c r="OLB128" s="36"/>
      <c r="OLC128" s="36"/>
      <c r="OLD128" s="36"/>
      <c r="OLE128" s="36"/>
      <c r="OLF128" s="36"/>
      <c r="OLG128" s="36"/>
      <c r="OLH128" s="36"/>
      <c r="OLI128" s="36"/>
      <c r="OLJ128" s="36"/>
      <c r="OLK128" s="36"/>
      <c r="OLL128" s="36"/>
      <c r="OLM128" s="36"/>
      <c r="OLN128" s="36"/>
      <c r="OLO128" s="36"/>
      <c r="OLP128" s="36"/>
      <c r="OLQ128" s="36"/>
      <c r="OLR128" s="36"/>
      <c r="OLS128" s="36"/>
      <c r="OLT128" s="36"/>
      <c r="OLU128" s="36"/>
      <c r="OLV128" s="36"/>
      <c r="OLW128" s="36"/>
      <c r="OLX128" s="36"/>
      <c r="OLY128" s="36"/>
      <c r="OLZ128" s="36"/>
      <c r="OMA128" s="36"/>
      <c r="OMB128" s="36"/>
      <c r="OMC128" s="36"/>
      <c r="OMD128" s="36"/>
      <c r="OME128" s="36"/>
      <c r="OMF128" s="36"/>
      <c r="OMG128" s="36"/>
      <c r="OMH128" s="36"/>
      <c r="OMI128" s="36"/>
      <c r="OMJ128" s="36"/>
      <c r="OMK128" s="36"/>
      <c r="OML128" s="36"/>
      <c r="OMM128" s="36"/>
      <c r="OMN128" s="36"/>
      <c r="OMO128" s="36"/>
      <c r="OMP128" s="36"/>
      <c r="OMQ128" s="36"/>
      <c r="OMR128" s="36"/>
      <c r="OMS128" s="36"/>
      <c r="OMT128" s="36"/>
      <c r="OMU128" s="36"/>
      <c r="OMV128" s="36"/>
      <c r="OMW128" s="36"/>
      <c r="OMX128" s="36"/>
      <c r="OMY128" s="36"/>
      <c r="OMZ128" s="36"/>
      <c r="ONA128" s="36"/>
      <c r="ONB128" s="36"/>
      <c r="ONC128" s="36"/>
      <c r="OND128" s="36"/>
      <c r="ONE128" s="36"/>
      <c r="ONF128" s="36"/>
      <c r="ONG128" s="36"/>
      <c r="ONH128" s="36"/>
      <c r="ONI128" s="36"/>
      <c r="ONJ128" s="36"/>
      <c r="ONK128" s="36"/>
      <c r="ONL128" s="36"/>
      <c r="ONM128" s="36"/>
      <c r="ONN128" s="36"/>
      <c r="ONO128" s="36"/>
      <c r="ONP128" s="36"/>
      <c r="ONQ128" s="36"/>
      <c r="ONR128" s="36"/>
      <c r="ONS128" s="36"/>
      <c r="ONT128" s="36"/>
      <c r="ONU128" s="36"/>
      <c r="ONV128" s="36"/>
      <c r="ONW128" s="36"/>
      <c r="ONX128" s="36"/>
      <c r="ONY128" s="36"/>
      <c r="ONZ128" s="36"/>
      <c r="OOA128" s="36"/>
      <c r="OOB128" s="36"/>
      <c r="OOC128" s="36"/>
      <c r="OOD128" s="36"/>
      <c r="OOE128" s="36"/>
      <c r="OOF128" s="36"/>
      <c r="OOG128" s="36"/>
      <c r="OOH128" s="36"/>
      <c r="OOI128" s="36"/>
      <c r="OOJ128" s="36"/>
      <c r="OOK128" s="36"/>
      <c r="OOL128" s="36"/>
      <c r="OOM128" s="36"/>
      <c r="OON128" s="36"/>
      <c r="OOO128" s="36"/>
      <c r="OOP128" s="36"/>
      <c r="OOQ128" s="36"/>
      <c r="OOR128" s="36"/>
      <c r="OOS128" s="36"/>
      <c r="OOT128" s="36"/>
      <c r="OOU128" s="36"/>
      <c r="OOV128" s="36"/>
      <c r="OOW128" s="36"/>
      <c r="OOX128" s="36"/>
      <c r="OOY128" s="36"/>
      <c r="OOZ128" s="36"/>
      <c r="OPA128" s="36"/>
      <c r="OPB128" s="36"/>
      <c r="OPC128" s="36"/>
      <c r="OPD128" s="36"/>
      <c r="OPE128" s="36"/>
      <c r="OPF128" s="36"/>
      <c r="OPG128" s="36"/>
      <c r="OPH128" s="36"/>
      <c r="OPI128" s="36"/>
      <c r="OPJ128" s="36"/>
      <c r="OPK128" s="36"/>
      <c r="OPL128" s="36"/>
      <c r="OPM128" s="36"/>
      <c r="OPN128" s="36"/>
      <c r="OPO128" s="36"/>
      <c r="OPP128" s="36"/>
      <c r="OPQ128" s="36"/>
      <c r="OPR128" s="36"/>
      <c r="OPS128" s="36"/>
      <c r="OPT128" s="36"/>
      <c r="OPU128" s="36"/>
      <c r="OPV128" s="36"/>
      <c r="OPW128" s="36"/>
      <c r="OPX128" s="36"/>
      <c r="OPY128" s="36"/>
      <c r="OPZ128" s="36"/>
      <c r="OQA128" s="36"/>
      <c r="OQB128" s="36"/>
      <c r="OQC128" s="36"/>
      <c r="OQD128" s="36"/>
      <c r="OQE128" s="36"/>
      <c r="OQF128" s="36"/>
      <c r="OQG128" s="36"/>
      <c r="OQH128" s="36"/>
      <c r="OQI128" s="36"/>
      <c r="OQJ128" s="36"/>
      <c r="OQK128" s="36"/>
      <c r="OQL128" s="36"/>
      <c r="OQM128" s="36"/>
      <c r="OQN128" s="36"/>
      <c r="OQO128" s="36"/>
      <c r="OQP128" s="36"/>
      <c r="OQQ128" s="36"/>
      <c r="OQR128" s="36"/>
      <c r="OQS128" s="36"/>
      <c r="OQT128" s="36"/>
      <c r="OQU128" s="36"/>
      <c r="OQV128" s="36"/>
      <c r="OQW128" s="36"/>
      <c r="OQX128" s="36"/>
      <c r="OQY128" s="36"/>
      <c r="OQZ128" s="36"/>
      <c r="ORA128" s="36"/>
      <c r="ORB128" s="36"/>
      <c r="ORC128" s="36"/>
      <c r="ORD128" s="36"/>
      <c r="ORE128" s="36"/>
      <c r="ORF128" s="36"/>
      <c r="ORG128" s="36"/>
      <c r="ORH128" s="36"/>
      <c r="ORI128" s="36"/>
      <c r="ORJ128" s="36"/>
      <c r="ORK128" s="36"/>
      <c r="ORL128" s="36"/>
      <c r="ORM128" s="36"/>
      <c r="ORN128" s="36"/>
      <c r="ORO128" s="36"/>
      <c r="ORP128" s="36"/>
      <c r="ORQ128" s="36"/>
      <c r="ORR128" s="36"/>
      <c r="ORS128" s="36"/>
      <c r="ORT128" s="36"/>
      <c r="ORU128" s="36"/>
      <c r="ORV128" s="36"/>
      <c r="ORW128" s="36"/>
      <c r="ORX128" s="36"/>
      <c r="ORY128" s="36"/>
      <c r="ORZ128" s="36"/>
      <c r="OSA128" s="36"/>
      <c r="OSB128" s="36"/>
      <c r="OSC128" s="36"/>
      <c r="OSD128" s="36"/>
      <c r="OSE128" s="36"/>
      <c r="OSF128" s="36"/>
      <c r="OSG128" s="36"/>
      <c r="OSH128" s="36"/>
      <c r="OSI128" s="36"/>
      <c r="OSJ128" s="36"/>
      <c r="OSK128" s="36"/>
      <c r="OSL128" s="36"/>
      <c r="OSM128" s="36"/>
      <c r="OSN128" s="36"/>
      <c r="OSO128" s="36"/>
      <c r="OSP128" s="36"/>
      <c r="OSQ128" s="36"/>
      <c r="OSR128" s="36"/>
      <c r="OSS128" s="36"/>
      <c r="OST128" s="36"/>
      <c r="OSU128" s="36"/>
      <c r="OSV128" s="36"/>
      <c r="OSW128" s="36"/>
      <c r="OSX128" s="36"/>
      <c r="OSY128" s="36"/>
      <c r="OSZ128" s="36"/>
      <c r="OTA128" s="36"/>
      <c r="OTB128" s="36"/>
      <c r="OTC128" s="36"/>
      <c r="OTD128" s="36"/>
      <c r="OTE128" s="36"/>
      <c r="OTF128" s="36"/>
      <c r="OTG128" s="36"/>
      <c r="OTH128" s="36"/>
      <c r="OTI128" s="36"/>
      <c r="OTJ128" s="36"/>
      <c r="OTK128" s="36"/>
      <c r="OTL128" s="36"/>
      <c r="OTM128" s="36"/>
      <c r="OTN128" s="36"/>
      <c r="OTO128" s="36"/>
      <c r="OTP128" s="36"/>
      <c r="OTQ128" s="36"/>
      <c r="OTR128" s="36"/>
      <c r="OTS128" s="36"/>
      <c r="OTT128" s="36"/>
      <c r="OTU128" s="36"/>
      <c r="OTV128" s="36"/>
      <c r="OTW128" s="36"/>
      <c r="OTX128" s="36"/>
      <c r="OTY128" s="36"/>
      <c r="OTZ128" s="36"/>
      <c r="OUA128" s="36"/>
      <c r="OUB128" s="36"/>
      <c r="OUC128" s="36"/>
      <c r="OUD128" s="36"/>
      <c r="OUE128" s="36"/>
      <c r="OUF128" s="36"/>
      <c r="OUG128" s="36"/>
      <c r="OUH128" s="36"/>
      <c r="OUI128" s="36"/>
      <c r="OUJ128" s="36"/>
      <c r="OUK128" s="36"/>
      <c r="OUL128" s="36"/>
      <c r="OUM128" s="36"/>
      <c r="OUN128" s="36"/>
      <c r="OUO128" s="36"/>
      <c r="OUP128" s="36"/>
      <c r="OUQ128" s="36"/>
      <c r="OUR128" s="36"/>
      <c r="OUS128" s="36"/>
      <c r="OUT128" s="36"/>
      <c r="OUU128" s="36"/>
      <c r="OUV128" s="36"/>
      <c r="OUW128" s="36"/>
      <c r="OUX128" s="36"/>
      <c r="OUY128" s="36"/>
      <c r="OUZ128" s="36"/>
      <c r="OVA128" s="36"/>
      <c r="OVB128" s="36"/>
      <c r="OVC128" s="36"/>
      <c r="OVD128" s="36"/>
      <c r="OVE128" s="36"/>
      <c r="OVF128" s="36"/>
      <c r="OVG128" s="36"/>
      <c r="OVH128" s="36"/>
      <c r="OVI128" s="36"/>
      <c r="OVJ128" s="36"/>
      <c r="OVK128" s="36"/>
      <c r="OVL128" s="36"/>
      <c r="OVM128" s="36"/>
      <c r="OVN128" s="36"/>
      <c r="OVO128" s="36"/>
      <c r="OVP128" s="36"/>
      <c r="OVQ128" s="36"/>
      <c r="OVR128" s="36"/>
      <c r="OVS128" s="36"/>
      <c r="OVT128" s="36"/>
      <c r="OVU128" s="36"/>
      <c r="OVV128" s="36"/>
      <c r="OVW128" s="36"/>
      <c r="OVX128" s="36"/>
      <c r="OVY128" s="36"/>
      <c r="OVZ128" s="36"/>
      <c r="OWA128" s="36"/>
      <c r="OWB128" s="36"/>
      <c r="OWC128" s="36"/>
      <c r="OWD128" s="36"/>
      <c r="OWE128" s="36"/>
      <c r="OWF128" s="36"/>
      <c r="OWG128" s="36"/>
      <c r="OWH128" s="36"/>
      <c r="OWI128" s="36"/>
      <c r="OWJ128" s="36"/>
      <c r="OWK128" s="36"/>
      <c r="OWL128" s="36"/>
      <c r="OWM128" s="36"/>
      <c r="OWN128" s="36"/>
      <c r="OWO128" s="36"/>
      <c r="OWP128" s="36"/>
      <c r="OWQ128" s="36"/>
      <c r="OWR128" s="36"/>
      <c r="OWS128" s="36"/>
      <c r="OWT128" s="36"/>
      <c r="OWU128" s="36"/>
      <c r="OWV128" s="36"/>
      <c r="OWW128" s="36"/>
      <c r="OWX128" s="36"/>
      <c r="OWY128" s="36"/>
      <c r="OWZ128" s="36"/>
      <c r="OXA128" s="36"/>
      <c r="OXB128" s="36"/>
      <c r="OXC128" s="36"/>
      <c r="OXD128" s="36"/>
      <c r="OXE128" s="36"/>
      <c r="OXF128" s="36"/>
      <c r="OXG128" s="36"/>
      <c r="OXH128" s="36"/>
      <c r="OXI128" s="36"/>
      <c r="OXJ128" s="36"/>
      <c r="OXK128" s="36"/>
      <c r="OXL128" s="36"/>
      <c r="OXM128" s="36"/>
      <c r="OXN128" s="36"/>
      <c r="OXO128" s="36"/>
      <c r="OXP128" s="36"/>
      <c r="OXQ128" s="36"/>
      <c r="OXR128" s="36"/>
      <c r="OXS128" s="36"/>
      <c r="OXT128" s="36"/>
      <c r="OXU128" s="36"/>
      <c r="OXV128" s="36"/>
      <c r="OXW128" s="36"/>
      <c r="OXX128" s="36"/>
      <c r="OXY128" s="36"/>
      <c r="OXZ128" s="36"/>
      <c r="OYA128" s="36"/>
      <c r="OYB128" s="36"/>
      <c r="OYC128" s="36"/>
      <c r="OYD128" s="36"/>
      <c r="OYE128" s="36"/>
      <c r="OYF128" s="36"/>
      <c r="OYG128" s="36"/>
      <c r="OYH128" s="36"/>
      <c r="OYI128" s="36"/>
      <c r="OYJ128" s="36"/>
      <c r="OYK128" s="36"/>
      <c r="OYL128" s="36"/>
      <c r="OYM128" s="36"/>
      <c r="OYN128" s="36"/>
      <c r="OYO128" s="36"/>
      <c r="OYP128" s="36"/>
      <c r="OYQ128" s="36"/>
      <c r="OYR128" s="36"/>
      <c r="OYS128" s="36"/>
      <c r="OYT128" s="36"/>
      <c r="OYU128" s="36"/>
      <c r="OYV128" s="36"/>
      <c r="OYW128" s="36"/>
      <c r="OYX128" s="36"/>
      <c r="OYY128" s="36"/>
      <c r="OYZ128" s="36"/>
      <c r="OZA128" s="36"/>
      <c r="OZB128" s="36"/>
      <c r="OZC128" s="36"/>
      <c r="OZD128" s="36"/>
      <c r="OZE128" s="36"/>
      <c r="OZF128" s="36"/>
      <c r="OZG128" s="36"/>
      <c r="OZH128" s="36"/>
      <c r="OZI128" s="36"/>
      <c r="OZJ128" s="36"/>
      <c r="OZK128" s="36"/>
      <c r="OZL128" s="36"/>
      <c r="OZM128" s="36"/>
      <c r="OZN128" s="36"/>
      <c r="OZO128" s="36"/>
      <c r="OZP128" s="36"/>
      <c r="OZQ128" s="36"/>
      <c r="OZR128" s="36"/>
      <c r="OZS128" s="36"/>
      <c r="OZT128" s="36"/>
      <c r="OZU128" s="36"/>
      <c r="OZV128" s="36"/>
      <c r="OZW128" s="36"/>
      <c r="OZX128" s="36"/>
      <c r="OZY128" s="36"/>
      <c r="OZZ128" s="36"/>
      <c r="PAA128" s="36"/>
      <c r="PAB128" s="36"/>
      <c r="PAC128" s="36"/>
      <c r="PAD128" s="36"/>
      <c r="PAE128" s="36"/>
      <c r="PAF128" s="36"/>
      <c r="PAG128" s="36"/>
      <c r="PAH128" s="36"/>
      <c r="PAI128" s="36"/>
      <c r="PAJ128" s="36"/>
      <c r="PAK128" s="36"/>
      <c r="PAL128" s="36"/>
      <c r="PAM128" s="36"/>
      <c r="PAN128" s="36"/>
      <c r="PAO128" s="36"/>
      <c r="PAP128" s="36"/>
      <c r="PAQ128" s="36"/>
      <c r="PAR128" s="36"/>
      <c r="PAS128" s="36"/>
      <c r="PAT128" s="36"/>
      <c r="PAU128" s="36"/>
      <c r="PAV128" s="36"/>
      <c r="PAW128" s="36"/>
      <c r="PAX128" s="36"/>
      <c r="PAY128" s="36"/>
      <c r="PAZ128" s="36"/>
      <c r="PBA128" s="36"/>
      <c r="PBB128" s="36"/>
      <c r="PBC128" s="36"/>
      <c r="PBD128" s="36"/>
      <c r="PBE128" s="36"/>
      <c r="PBF128" s="36"/>
      <c r="PBG128" s="36"/>
      <c r="PBH128" s="36"/>
      <c r="PBI128" s="36"/>
      <c r="PBJ128" s="36"/>
      <c r="PBK128" s="36"/>
      <c r="PBL128" s="36"/>
      <c r="PBM128" s="36"/>
      <c r="PBN128" s="36"/>
      <c r="PBO128" s="36"/>
      <c r="PBP128" s="36"/>
      <c r="PBQ128" s="36"/>
      <c r="PBR128" s="36"/>
      <c r="PBS128" s="36"/>
      <c r="PBT128" s="36"/>
      <c r="PBU128" s="36"/>
      <c r="PBV128" s="36"/>
      <c r="PBW128" s="36"/>
      <c r="PBX128" s="36"/>
      <c r="PBY128" s="36"/>
      <c r="PBZ128" s="36"/>
      <c r="PCA128" s="36"/>
      <c r="PCB128" s="36"/>
      <c r="PCC128" s="36"/>
      <c r="PCD128" s="36"/>
      <c r="PCE128" s="36"/>
      <c r="PCF128" s="36"/>
      <c r="PCG128" s="36"/>
      <c r="PCH128" s="36"/>
      <c r="PCI128" s="36"/>
      <c r="PCJ128" s="36"/>
      <c r="PCK128" s="36"/>
      <c r="PCL128" s="36"/>
      <c r="PCM128" s="36"/>
      <c r="PCN128" s="36"/>
      <c r="PCO128" s="36"/>
      <c r="PCP128" s="36"/>
      <c r="PCQ128" s="36"/>
      <c r="PCR128" s="36"/>
      <c r="PCS128" s="36"/>
      <c r="PCT128" s="36"/>
      <c r="PCU128" s="36"/>
      <c r="PCV128" s="36"/>
      <c r="PCW128" s="36"/>
      <c r="PCX128" s="36"/>
      <c r="PCY128" s="36"/>
      <c r="PCZ128" s="36"/>
      <c r="PDA128" s="36"/>
      <c r="PDB128" s="36"/>
      <c r="PDC128" s="36"/>
      <c r="PDD128" s="36"/>
      <c r="PDE128" s="36"/>
      <c r="PDF128" s="36"/>
      <c r="PDG128" s="36"/>
      <c r="PDH128" s="36"/>
      <c r="PDI128" s="36"/>
      <c r="PDJ128" s="36"/>
      <c r="PDK128" s="36"/>
      <c r="PDL128" s="36"/>
      <c r="PDM128" s="36"/>
      <c r="PDN128" s="36"/>
      <c r="PDO128" s="36"/>
      <c r="PDP128" s="36"/>
      <c r="PDQ128" s="36"/>
      <c r="PDR128" s="36"/>
      <c r="PDS128" s="36"/>
      <c r="PDT128" s="36"/>
      <c r="PDU128" s="36"/>
      <c r="PDV128" s="36"/>
      <c r="PDW128" s="36"/>
      <c r="PDX128" s="36"/>
      <c r="PDY128" s="36"/>
      <c r="PDZ128" s="36"/>
      <c r="PEA128" s="36"/>
      <c r="PEB128" s="36"/>
      <c r="PEC128" s="36"/>
      <c r="PED128" s="36"/>
      <c r="PEE128" s="36"/>
      <c r="PEF128" s="36"/>
      <c r="PEG128" s="36"/>
      <c r="PEH128" s="36"/>
      <c r="PEI128" s="36"/>
      <c r="PEJ128" s="36"/>
      <c r="PEK128" s="36"/>
      <c r="PEL128" s="36"/>
      <c r="PEM128" s="36"/>
      <c r="PEN128" s="36"/>
      <c r="PEO128" s="36"/>
      <c r="PEP128" s="36"/>
      <c r="PEQ128" s="36"/>
      <c r="PER128" s="36"/>
      <c r="PES128" s="36"/>
      <c r="PET128" s="36"/>
      <c r="PEU128" s="36"/>
      <c r="PEV128" s="36"/>
      <c r="PEW128" s="36"/>
      <c r="PEX128" s="36"/>
      <c r="PEY128" s="36"/>
      <c r="PEZ128" s="36"/>
      <c r="PFA128" s="36"/>
      <c r="PFB128" s="36"/>
      <c r="PFC128" s="36"/>
      <c r="PFD128" s="36"/>
      <c r="PFE128" s="36"/>
      <c r="PFF128" s="36"/>
      <c r="PFG128" s="36"/>
      <c r="PFH128" s="36"/>
      <c r="PFI128" s="36"/>
      <c r="PFJ128" s="36"/>
      <c r="PFK128" s="36"/>
      <c r="PFL128" s="36"/>
      <c r="PFM128" s="36"/>
      <c r="PFN128" s="36"/>
      <c r="PFO128" s="36"/>
      <c r="PFP128" s="36"/>
      <c r="PFQ128" s="36"/>
      <c r="PFR128" s="36"/>
      <c r="PFS128" s="36"/>
      <c r="PFT128" s="36"/>
      <c r="PFU128" s="36"/>
      <c r="PFV128" s="36"/>
      <c r="PFW128" s="36"/>
      <c r="PFX128" s="36"/>
      <c r="PFY128" s="36"/>
      <c r="PFZ128" s="36"/>
      <c r="PGA128" s="36"/>
      <c r="PGB128" s="36"/>
      <c r="PGC128" s="36"/>
      <c r="PGD128" s="36"/>
      <c r="PGE128" s="36"/>
      <c r="PGF128" s="36"/>
      <c r="PGG128" s="36"/>
      <c r="PGH128" s="36"/>
      <c r="PGI128" s="36"/>
      <c r="PGJ128" s="36"/>
      <c r="PGK128" s="36"/>
      <c r="PGL128" s="36"/>
      <c r="PGM128" s="36"/>
      <c r="PGN128" s="36"/>
      <c r="PGO128" s="36"/>
      <c r="PGP128" s="36"/>
      <c r="PGQ128" s="36"/>
      <c r="PGR128" s="36"/>
      <c r="PGS128" s="36"/>
      <c r="PGT128" s="36"/>
      <c r="PGU128" s="36"/>
      <c r="PGV128" s="36"/>
      <c r="PGW128" s="36"/>
      <c r="PGX128" s="36"/>
      <c r="PGY128" s="36"/>
      <c r="PGZ128" s="36"/>
      <c r="PHA128" s="36"/>
      <c r="PHB128" s="36"/>
      <c r="PHC128" s="36"/>
      <c r="PHD128" s="36"/>
      <c r="PHE128" s="36"/>
      <c r="PHF128" s="36"/>
      <c r="PHG128" s="36"/>
      <c r="PHH128" s="36"/>
      <c r="PHI128" s="36"/>
      <c r="PHJ128" s="36"/>
      <c r="PHK128" s="36"/>
      <c r="PHL128" s="36"/>
      <c r="PHM128" s="36"/>
      <c r="PHN128" s="36"/>
      <c r="PHO128" s="36"/>
      <c r="PHP128" s="36"/>
      <c r="PHQ128" s="36"/>
      <c r="PHR128" s="36"/>
      <c r="PHS128" s="36"/>
      <c r="PHT128" s="36"/>
      <c r="PHU128" s="36"/>
      <c r="PHV128" s="36"/>
      <c r="PHW128" s="36"/>
      <c r="PHX128" s="36"/>
      <c r="PHY128" s="36"/>
      <c r="PHZ128" s="36"/>
      <c r="PIA128" s="36"/>
      <c r="PIB128" s="36"/>
      <c r="PIC128" s="36"/>
      <c r="PID128" s="36"/>
      <c r="PIE128" s="36"/>
      <c r="PIF128" s="36"/>
      <c r="PIG128" s="36"/>
      <c r="PIH128" s="36"/>
      <c r="PII128" s="36"/>
      <c r="PIJ128" s="36"/>
      <c r="PIK128" s="36"/>
      <c r="PIL128" s="36"/>
      <c r="PIM128" s="36"/>
      <c r="PIN128" s="36"/>
      <c r="PIO128" s="36"/>
      <c r="PIP128" s="36"/>
      <c r="PIQ128" s="36"/>
      <c r="PIR128" s="36"/>
      <c r="PIS128" s="36"/>
      <c r="PIT128" s="36"/>
      <c r="PIU128" s="36"/>
      <c r="PIV128" s="36"/>
      <c r="PIW128" s="36"/>
      <c r="PIX128" s="36"/>
      <c r="PIY128" s="36"/>
      <c r="PIZ128" s="36"/>
      <c r="PJA128" s="36"/>
      <c r="PJB128" s="36"/>
      <c r="PJC128" s="36"/>
      <c r="PJD128" s="36"/>
      <c r="PJE128" s="36"/>
      <c r="PJF128" s="36"/>
      <c r="PJG128" s="36"/>
      <c r="PJH128" s="36"/>
      <c r="PJI128" s="36"/>
      <c r="PJJ128" s="36"/>
      <c r="PJK128" s="36"/>
      <c r="PJL128" s="36"/>
      <c r="PJM128" s="36"/>
      <c r="PJN128" s="36"/>
      <c r="PJO128" s="36"/>
      <c r="PJP128" s="36"/>
      <c r="PJQ128" s="36"/>
      <c r="PJR128" s="36"/>
      <c r="PJS128" s="36"/>
      <c r="PJT128" s="36"/>
      <c r="PJU128" s="36"/>
      <c r="PJV128" s="36"/>
      <c r="PJW128" s="36"/>
      <c r="PJX128" s="36"/>
      <c r="PJY128" s="36"/>
      <c r="PJZ128" s="36"/>
      <c r="PKA128" s="36"/>
      <c r="PKB128" s="36"/>
      <c r="PKC128" s="36"/>
      <c r="PKD128" s="36"/>
      <c r="PKE128" s="36"/>
      <c r="PKF128" s="36"/>
      <c r="PKG128" s="36"/>
      <c r="PKH128" s="36"/>
      <c r="PKI128" s="36"/>
      <c r="PKJ128" s="36"/>
      <c r="PKK128" s="36"/>
      <c r="PKL128" s="36"/>
      <c r="PKM128" s="36"/>
      <c r="PKN128" s="36"/>
      <c r="PKO128" s="36"/>
      <c r="PKP128" s="36"/>
      <c r="PKQ128" s="36"/>
      <c r="PKR128" s="36"/>
      <c r="PKS128" s="36"/>
      <c r="PKT128" s="36"/>
      <c r="PKU128" s="36"/>
      <c r="PKV128" s="36"/>
      <c r="PKW128" s="36"/>
      <c r="PKX128" s="36"/>
      <c r="PKY128" s="36"/>
      <c r="PKZ128" s="36"/>
      <c r="PLA128" s="36"/>
      <c r="PLB128" s="36"/>
      <c r="PLC128" s="36"/>
      <c r="PLD128" s="36"/>
      <c r="PLE128" s="36"/>
      <c r="PLF128" s="36"/>
      <c r="PLG128" s="36"/>
      <c r="PLH128" s="36"/>
      <c r="PLI128" s="36"/>
      <c r="PLJ128" s="36"/>
      <c r="PLK128" s="36"/>
      <c r="PLL128" s="36"/>
      <c r="PLM128" s="36"/>
      <c r="PLN128" s="36"/>
      <c r="PLO128" s="36"/>
      <c r="PLP128" s="36"/>
      <c r="PLQ128" s="36"/>
      <c r="PLR128" s="36"/>
      <c r="PLS128" s="36"/>
      <c r="PLT128" s="36"/>
      <c r="PLU128" s="36"/>
      <c r="PLV128" s="36"/>
      <c r="PLW128" s="36"/>
      <c r="PLX128" s="36"/>
      <c r="PLY128" s="36"/>
      <c r="PLZ128" s="36"/>
      <c r="PMA128" s="36"/>
      <c r="PMB128" s="36"/>
      <c r="PMC128" s="36"/>
      <c r="PMD128" s="36"/>
      <c r="PME128" s="36"/>
      <c r="PMF128" s="36"/>
      <c r="PMG128" s="36"/>
      <c r="PMH128" s="36"/>
      <c r="PMI128" s="36"/>
      <c r="PMJ128" s="36"/>
      <c r="PMK128" s="36"/>
      <c r="PML128" s="36"/>
      <c r="PMM128" s="36"/>
      <c r="PMN128" s="36"/>
      <c r="PMO128" s="36"/>
      <c r="PMP128" s="36"/>
      <c r="PMQ128" s="36"/>
      <c r="PMR128" s="36"/>
      <c r="PMS128" s="36"/>
      <c r="PMT128" s="36"/>
      <c r="PMU128" s="36"/>
      <c r="PMV128" s="36"/>
      <c r="PMW128" s="36"/>
      <c r="PMX128" s="36"/>
      <c r="PMY128" s="36"/>
      <c r="PMZ128" s="36"/>
      <c r="PNA128" s="36"/>
      <c r="PNB128" s="36"/>
      <c r="PNC128" s="36"/>
      <c r="PND128" s="36"/>
      <c r="PNE128" s="36"/>
      <c r="PNF128" s="36"/>
      <c r="PNG128" s="36"/>
      <c r="PNH128" s="36"/>
      <c r="PNI128" s="36"/>
      <c r="PNJ128" s="36"/>
      <c r="PNK128" s="36"/>
      <c r="PNL128" s="36"/>
      <c r="PNM128" s="36"/>
      <c r="PNN128" s="36"/>
      <c r="PNO128" s="36"/>
      <c r="PNP128" s="36"/>
      <c r="PNQ128" s="36"/>
      <c r="PNR128" s="36"/>
      <c r="PNS128" s="36"/>
      <c r="PNT128" s="36"/>
      <c r="PNU128" s="36"/>
      <c r="PNV128" s="36"/>
      <c r="PNW128" s="36"/>
      <c r="PNX128" s="36"/>
      <c r="PNY128" s="36"/>
      <c r="PNZ128" s="36"/>
      <c r="POA128" s="36"/>
      <c r="POB128" s="36"/>
      <c r="POC128" s="36"/>
      <c r="POD128" s="36"/>
      <c r="POE128" s="36"/>
      <c r="POF128" s="36"/>
      <c r="POG128" s="36"/>
      <c r="POH128" s="36"/>
      <c r="POI128" s="36"/>
      <c r="POJ128" s="36"/>
      <c r="POK128" s="36"/>
      <c r="POL128" s="36"/>
      <c r="POM128" s="36"/>
      <c r="PON128" s="36"/>
      <c r="POO128" s="36"/>
      <c r="POP128" s="36"/>
      <c r="POQ128" s="36"/>
      <c r="POR128" s="36"/>
      <c r="POS128" s="36"/>
      <c r="POT128" s="36"/>
      <c r="POU128" s="36"/>
      <c r="POV128" s="36"/>
      <c r="POW128" s="36"/>
      <c r="POX128" s="36"/>
      <c r="POY128" s="36"/>
      <c r="POZ128" s="36"/>
      <c r="PPA128" s="36"/>
      <c r="PPB128" s="36"/>
      <c r="PPC128" s="36"/>
      <c r="PPD128" s="36"/>
      <c r="PPE128" s="36"/>
      <c r="PPF128" s="36"/>
      <c r="PPG128" s="36"/>
      <c r="PPH128" s="36"/>
      <c r="PPI128" s="36"/>
      <c r="PPJ128" s="36"/>
      <c r="PPK128" s="36"/>
      <c r="PPL128" s="36"/>
      <c r="PPM128" s="36"/>
      <c r="PPN128" s="36"/>
      <c r="PPO128" s="36"/>
      <c r="PPP128" s="36"/>
      <c r="PPQ128" s="36"/>
      <c r="PPR128" s="36"/>
      <c r="PPS128" s="36"/>
      <c r="PPT128" s="36"/>
      <c r="PPU128" s="36"/>
      <c r="PPV128" s="36"/>
      <c r="PPW128" s="36"/>
      <c r="PPX128" s="36"/>
      <c r="PPY128" s="36"/>
      <c r="PPZ128" s="36"/>
      <c r="PQA128" s="36"/>
      <c r="PQB128" s="36"/>
      <c r="PQC128" s="36"/>
      <c r="PQD128" s="36"/>
      <c r="PQE128" s="36"/>
      <c r="PQF128" s="36"/>
      <c r="PQG128" s="36"/>
      <c r="PQH128" s="36"/>
      <c r="PQI128" s="36"/>
      <c r="PQJ128" s="36"/>
      <c r="PQK128" s="36"/>
      <c r="PQL128" s="36"/>
      <c r="PQM128" s="36"/>
      <c r="PQN128" s="36"/>
      <c r="PQO128" s="36"/>
      <c r="PQP128" s="36"/>
      <c r="PQQ128" s="36"/>
      <c r="PQR128" s="36"/>
      <c r="PQS128" s="36"/>
      <c r="PQT128" s="36"/>
      <c r="PQU128" s="36"/>
      <c r="PQV128" s="36"/>
      <c r="PQW128" s="36"/>
      <c r="PQX128" s="36"/>
      <c r="PQY128" s="36"/>
      <c r="PQZ128" s="36"/>
      <c r="PRA128" s="36"/>
      <c r="PRB128" s="36"/>
      <c r="PRC128" s="36"/>
      <c r="PRD128" s="36"/>
      <c r="PRE128" s="36"/>
      <c r="PRF128" s="36"/>
      <c r="PRG128" s="36"/>
      <c r="PRH128" s="36"/>
      <c r="PRI128" s="36"/>
      <c r="PRJ128" s="36"/>
      <c r="PRK128" s="36"/>
      <c r="PRL128" s="36"/>
      <c r="PRM128" s="36"/>
      <c r="PRN128" s="36"/>
      <c r="PRO128" s="36"/>
      <c r="PRP128" s="36"/>
      <c r="PRQ128" s="36"/>
      <c r="PRR128" s="36"/>
      <c r="PRS128" s="36"/>
      <c r="PRT128" s="36"/>
      <c r="PRU128" s="36"/>
      <c r="PRV128" s="36"/>
      <c r="PRW128" s="36"/>
      <c r="PRX128" s="36"/>
      <c r="PRY128" s="36"/>
      <c r="PRZ128" s="36"/>
      <c r="PSA128" s="36"/>
      <c r="PSB128" s="36"/>
      <c r="PSC128" s="36"/>
      <c r="PSD128" s="36"/>
      <c r="PSE128" s="36"/>
      <c r="PSF128" s="36"/>
      <c r="PSG128" s="36"/>
      <c r="PSH128" s="36"/>
      <c r="PSI128" s="36"/>
      <c r="PSJ128" s="36"/>
      <c r="PSK128" s="36"/>
      <c r="PSL128" s="36"/>
      <c r="PSM128" s="36"/>
      <c r="PSN128" s="36"/>
      <c r="PSO128" s="36"/>
      <c r="PSP128" s="36"/>
      <c r="PSQ128" s="36"/>
      <c r="PSR128" s="36"/>
      <c r="PSS128" s="36"/>
      <c r="PST128" s="36"/>
      <c r="PSU128" s="36"/>
      <c r="PSV128" s="36"/>
      <c r="PSW128" s="36"/>
      <c r="PSX128" s="36"/>
      <c r="PSY128" s="36"/>
      <c r="PSZ128" s="36"/>
      <c r="PTA128" s="36"/>
      <c r="PTB128" s="36"/>
      <c r="PTC128" s="36"/>
      <c r="PTD128" s="36"/>
      <c r="PTE128" s="36"/>
      <c r="PTF128" s="36"/>
      <c r="PTG128" s="36"/>
      <c r="PTH128" s="36"/>
      <c r="PTI128" s="36"/>
      <c r="PTJ128" s="36"/>
      <c r="PTK128" s="36"/>
      <c r="PTL128" s="36"/>
      <c r="PTM128" s="36"/>
      <c r="PTN128" s="36"/>
      <c r="PTO128" s="36"/>
      <c r="PTP128" s="36"/>
      <c r="PTQ128" s="36"/>
      <c r="PTR128" s="36"/>
      <c r="PTS128" s="36"/>
      <c r="PTT128" s="36"/>
      <c r="PTU128" s="36"/>
      <c r="PTV128" s="36"/>
      <c r="PTW128" s="36"/>
      <c r="PTX128" s="36"/>
      <c r="PTY128" s="36"/>
      <c r="PTZ128" s="36"/>
      <c r="PUA128" s="36"/>
      <c r="PUB128" s="36"/>
      <c r="PUC128" s="36"/>
      <c r="PUD128" s="36"/>
      <c r="PUE128" s="36"/>
      <c r="PUF128" s="36"/>
      <c r="PUG128" s="36"/>
      <c r="PUH128" s="36"/>
      <c r="PUI128" s="36"/>
      <c r="PUJ128" s="36"/>
      <c r="PUK128" s="36"/>
      <c r="PUL128" s="36"/>
      <c r="PUM128" s="36"/>
      <c r="PUN128" s="36"/>
      <c r="PUO128" s="36"/>
      <c r="PUP128" s="36"/>
      <c r="PUQ128" s="36"/>
      <c r="PUR128" s="36"/>
      <c r="PUS128" s="36"/>
      <c r="PUT128" s="36"/>
      <c r="PUU128" s="36"/>
      <c r="PUV128" s="36"/>
      <c r="PUW128" s="36"/>
      <c r="PUX128" s="36"/>
      <c r="PUY128" s="36"/>
      <c r="PUZ128" s="36"/>
      <c r="PVA128" s="36"/>
      <c r="PVB128" s="36"/>
      <c r="PVC128" s="36"/>
      <c r="PVD128" s="36"/>
      <c r="PVE128" s="36"/>
      <c r="PVF128" s="36"/>
      <c r="PVG128" s="36"/>
      <c r="PVH128" s="36"/>
      <c r="PVI128" s="36"/>
      <c r="PVJ128" s="36"/>
      <c r="PVK128" s="36"/>
      <c r="PVL128" s="36"/>
      <c r="PVM128" s="36"/>
      <c r="PVN128" s="36"/>
      <c r="PVO128" s="36"/>
      <c r="PVP128" s="36"/>
      <c r="PVQ128" s="36"/>
      <c r="PVR128" s="36"/>
      <c r="PVS128" s="36"/>
      <c r="PVT128" s="36"/>
      <c r="PVU128" s="36"/>
      <c r="PVV128" s="36"/>
      <c r="PVW128" s="36"/>
      <c r="PVX128" s="36"/>
      <c r="PVY128" s="36"/>
      <c r="PVZ128" s="36"/>
      <c r="PWA128" s="36"/>
      <c r="PWB128" s="36"/>
      <c r="PWC128" s="36"/>
      <c r="PWD128" s="36"/>
      <c r="PWE128" s="36"/>
      <c r="PWF128" s="36"/>
      <c r="PWG128" s="36"/>
      <c r="PWH128" s="36"/>
      <c r="PWI128" s="36"/>
      <c r="PWJ128" s="36"/>
      <c r="PWK128" s="36"/>
      <c r="PWL128" s="36"/>
      <c r="PWM128" s="36"/>
      <c r="PWN128" s="36"/>
      <c r="PWO128" s="36"/>
      <c r="PWP128" s="36"/>
      <c r="PWQ128" s="36"/>
      <c r="PWR128" s="36"/>
      <c r="PWS128" s="36"/>
      <c r="PWT128" s="36"/>
      <c r="PWU128" s="36"/>
      <c r="PWV128" s="36"/>
      <c r="PWW128" s="36"/>
      <c r="PWX128" s="36"/>
      <c r="PWY128" s="36"/>
      <c r="PWZ128" s="36"/>
      <c r="PXA128" s="36"/>
      <c r="PXB128" s="36"/>
      <c r="PXC128" s="36"/>
      <c r="PXD128" s="36"/>
      <c r="PXE128" s="36"/>
      <c r="PXF128" s="36"/>
      <c r="PXG128" s="36"/>
      <c r="PXH128" s="36"/>
      <c r="PXI128" s="36"/>
      <c r="PXJ128" s="36"/>
      <c r="PXK128" s="36"/>
      <c r="PXL128" s="36"/>
      <c r="PXM128" s="36"/>
      <c r="PXN128" s="36"/>
      <c r="PXO128" s="36"/>
      <c r="PXP128" s="36"/>
      <c r="PXQ128" s="36"/>
      <c r="PXR128" s="36"/>
      <c r="PXS128" s="36"/>
      <c r="PXT128" s="36"/>
      <c r="PXU128" s="36"/>
      <c r="PXV128" s="36"/>
      <c r="PXW128" s="36"/>
      <c r="PXX128" s="36"/>
      <c r="PXY128" s="36"/>
      <c r="PXZ128" s="36"/>
      <c r="PYA128" s="36"/>
      <c r="PYB128" s="36"/>
      <c r="PYC128" s="36"/>
      <c r="PYD128" s="36"/>
      <c r="PYE128" s="36"/>
      <c r="PYF128" s="36"/>
      <c r="PYG128" s="36"/>
      <c r="PYH128" s="36"/>
      <c r="PYI128" s="36"/>
      <c r="PYJ128" s="36"/>
      <c r="PYK128" s="36"/>
      <c r="PYL128" s="36"/>
      <c r="PYM128" s="36"/>
      <c r="PYN128" s="36"/>
      <c r="PYO128" s="36"/>
      <c r="PYP128" s="36"/>
      <c r="PYQ128" s="36"/>
      <c r="PYR128" s="36"/>
      <c r="PYS128" s="36"/>
      <c r="PYT128" s="36"/>
      <c r="PYU128" s="36"/>
      <c r="PYV128" s="36"/>
      <c r="PYW128" s="36"/>
      <c r="PYX128" s="36"/>
      <c r="PYY128" s="36"/>
      <c r="PYZ128" s="36"/>
      <c r="PZA128" s="36"/>
      <c r="PZB128" s="36"/>
      <c r="PZC128" s="36"/>
      <c r="PZD128" s="36"/>
      <c r="PZE128" s="36"/>
      <c r="PZF128" s="36"/>
      <c r="PZG128" s="36"/>
      <c r="PZH128" s="36"/>
      <c r="PZI128" s="36"/>
      <c r="PZJ128" s="36"/>
      <c r="PZK128" s="36"/>
      <c r="PZL128" s="36"/>
      <c r="PZM128" s="36"/>
      <c r="PZN128" s="36"/>
      <c r="PZO128" s="36"/>
      <c r="PZP128" s="36"/>
      <c r="PZQ128" s="36"/>
      <c r="PZR128" s="36"/>
      <c r="PZS128" s="36"/>
      <c r="PZT128" s="36"/>
      <c r="PZU128" s="36"/>
      <c r="PZV128" s="36"/>
      <c r="PZW128" s="36"/>
      <c r="PZX128" s="36"/>
      <c r="PZY128" s="36"/>
      <c r="PZZ128" s="36"/>
      <c r="QAA128" s="36"/>
      <c r="QAB128" s="36"/>
      <c r="QAC128" s="36"/>
      <c r="QAD128" s="36"/>
      <c r="QAE128" s="36"/>
      <c r="QAF128" s="36"/>
      <c r="QAG128" s="36"/>
      <c r="QAH128" s="36"/>
      <c r="QAI128" s="36"/>
      <c r="QAJ128" s="36"/>
      <c r="QAK128" s="36"/>
      <c r="QAL128" s="36"/>
      <c r="QAM128" s="36"/>
      <c r="QAN128" s="36"/>
      <c r="QAO128" s="36"/>
      <c r="QAP128" s="36"/>
      <c r="QAQ128" s="36"/>
      <c r="QAR128" s="36"/>
      <c r="QAS128" s="36"/>
      <c r="QAT128" s="36"/>
      <c r="QAU128" s="36"/>
      <c r="QAV128" s="36"/>
      <c r="QAW128" s="36"/>
      <c r="QAX128" s="36"/>
      <c r="QAY128" s="36"/>
      <c r="QAZ128" s="36"/>
      <c r="QBA128" s="36"/>
      <c r="QBB128" s="36"/>
      <c r="QBC128" s="36"/>
      <c r="QBD128" s="36"/>
      <c r="QBE128" s="36"/>
      <c r="QBF128" s="36"/>
      <c r="QBG128" s="36"/>
      <c r="QBH128" s="36"/>
      <c r="QBI128" s="36"/>
      <c r="QBJ128" s="36"/>
      <c r="QBK128" s="36"/>
      <c r="QBL128" s="36"/>
      <c r="QBM128" s="36"/>
      <c r="QBN128" s="36"/>
      <c r="QBO128" s="36"/>
      <c r="QBP128" s="36"/>
      <c r="QBQ128" s="36"/>
      <c r="QBR128" s="36"/>
      <c r="QBS128" s="36"/>
      <c r="QBT128" s="36"/>
      <c r="QBU128" s="36"/>
      <c r="QBV128" s="36"/>
      <c r="QBW128" s="36"/>
      <c r="QBX128" s="36"/>
      <c r="QBY128" s="36"/>
      <c r="QBZ128" s="36"/>
      <c r="QCA128" s="36"/>
      <c r="QCB128" s="36"/>
      <c r="QCC128" s="36"/>
      <c r="QCD128" s="36"/>
      <c r="QCE128" s="36"/>
      <c r="QCF128" s="36"/>
      <c r="QCG128" s="36"/>
      <c r="QCH128" s="36"/>
      <c r="QCI128" s="36"/>
      <c r="QCJ128" s="36"/>
      <c r="QCK128" s="36"/>
      <c r="QCL128" s="36"/>
      <c r="QCM128" s="36"/>
      <c r="QCN128" s="36"/>
      <c r="QCO128" s="36"/>
      <c r="QCP128" s="36"/>
      <c r="QCQ128" s="36"/>
      <c r="QCR128" s="36"/>
      <c r="QCS128" s="36"/>
      <c r="QCT128" s="36"/>
      <c r="QCU128" s="36"/>
      <c r="QCV128" s="36"/>
      <c r="QCW128" s="36"/>
      <c r="QCX128" s="36"/>
      <c r="QCY128" s="36"/>
      <c r="QCZ128" s="36"/>
      <c r="QDA128" s="36"/>
      <c r="QDB128" s="36"/>
      <c r="QDC128" s="36"/>
      <c r="QDD128" s="36"/>
      <c r="QDE128" s="36"/>
      <c r="QDF128" s="36"/>
      <c r="QDG128" s="36"/>
      <c r="QDH128" s="36"/>
      <c r="QDI128" s="36"/>
      <c r="QDJ128" s="36"/>
      <c r="QDK128" s="36"/>
      <c r="QDL128" s="36"/>
      <c r="QDM128" s="36"/>
      <c r="QDN128" s="36"/>
      <c r="QDO128" s="36"/>
      <c r="QDP128" s="36"/>
      <c r="QDQ128" s="36"/>
      <c r="QDR128" s="36"/>
      <c r="QDS128" s="36"/>
      <c r="QDT128" s="36"/>
      <c r="QDU128" s="36"/>
      <c r="QDV128" s="36"/>
      <c r="QDW128" s="36"/>
      <c r="QDX128" s="36"/>
      <c r="QDY128" s="36"/>
      <c r="QDZ128" s="36"/>
      <c r="QEA128" s="36"/>
      <c r="QEB128" s="36"/>
      <c r="QEC128" s="36"/>
      <c r="QED128" s="36"/>
      <c r="QEE128" s="36"/>
      <c r="QEF128" s="36"/>
      <c r="QEG128" s="36"/>
      <c r="QEH128" s="36"/>
      <c r="QEI128" s="36"/>
      <c r="QEJ128" s="36"/>
      <c r="QEK128" s="36"/>
      <c r="QEL128" s="36"/>
      <c r="QEM128" s="36"/>
      <c r="QEN128" s="36"/>
      <c r="QEO128" s="36"/>
      <c r="QEP128" s="36"/>
      <c r="QEQ128" s="36"/>
      <c r="QER128" s="36"/>
      <c r="QES128" s="36"/>
      <c r="QET128" s="36"/>
      <c r="QEU128" s="36"/>
      <c r="QEV128" s="36"/>
      <c r="QEW128" s="36"/>
      <c r="QEX128" s="36"/>
      <c r="QEY128" s="36"/>
      <c r="QEZ128" s="36"/>
      <c r="QFA128" s="36"/>
      <c r="QFB128" s="36"/>
      <c r="QFC128" s="36"/>
      <c r="QFD128" s="36"/>
      <c r="QFE128" s="36"/>
      <c r="QFF128" s="36"/>
      <c r="QFG128" s="36"/>
      <c r="QFH128" s="36"/>
      <c r="QFI128" s="36"/>
      <c r="QFJ128" s="36"/>
      <c r="QFK128" s="36"/>
      <c r="QFL128" s="36"/>
      <c r="QFM128" s="36"/>
      <c r="QFN128" s="36"/>
      <c r="QFO128" s="36"/>
      <c r="QFP128" s="36"/>
      <c r="QFQ128" s="36"/>
      <c r="QFR128" s="36"/>
      <c r="QFS128" s="36"/>
      <c r="QFT128" s="36"/>
      <c r="QFU128" s="36"/>
      <c r="QFV128" s="36"/>
      <c r="QFW128" s="36"/>
      <c r="QFX128" s="36"/>
      <c r="QFY128" s="36"/>
      <c r="QFZ128" s="36"/>
      <c r="QGA128" s="36"/>
      <c r="QGB128" s="36"/>
      <c r="QGC128" s="36"/>
      <c r="QGD128" s="36"/>
      <c r="QGE128" s="36"/>
      <c r="QGF128" s="36"/>
      <c r="QGG128" s="36"/>
      <c r="QGH128" s="36"/>
      <c r="QGI128" s="36"/>
      <c r="QGJ128" s="36"/>
      <c r="QGK128" s="36"/>
      <c r="QGL128" s="36"/>
      <c r="QGM128" s="36"/>
      <c r="QGN128" s="36"/>
      <c r="QGO128" s="36"/>
      <c r="QGP128" s="36"/>
      <c r="QGQ128" s="36"/>
      <c r="QGR128" s="36"/>
      <c r="QGS128" s="36"/>
      <c r="QGT128" s="36"/>
      <c r="QGU128" s="36"/>
      <c r="QGV128" s="36"/>
      <c r="QGW128" s="36"/>
      <c r="QGX128" s="36"/>
      <c r="QGY128" s="36"/>
      <c r="QGZ128" s="36"/>
      <c r="QHA128" s="36"/>
      <c r="QHB128" s="36"/>
      <c r="QHC128" s="36"/>
      <c r="QHD128" s="36"/>
      <c r="QHE128" s="36"/>
      <c r="QHF128" s="36"/>
      <c r="QHG128" s="36"/>
      <c r="QHH128" s="36"/>
      <c r="QHI128" s="36"/>
      <c r="QHJ128" s="36"/>
      <c r="QHK128" s="36"/>
      <c r="QHL128" s="36"/>
      <c r="QHM128" s="36"/>
      <c r="QHN128" s="36"/>
      <c r="QHO128" s="36"/>
      <c r="QHP128" s="36"/>
      <c r="QHQ128" s="36"/>
      <c r="QHR128" s="36"/>
      <c r="QHS128" s="36"/>
      <c r="QHT128" s="36"/>
      <c r="QHU128" s="36"/>
      <c r="QHV128" s="36"/>
      <c r="QHW128" s="36"/>
      <c r="QHX128" s="36"/>
      <c r="QHY128" s="36"/>
      <c r="QHZ128" s="36"/>
      <c r="QIA128" s="36"/>
      <c r="QIB128" s="36"/>
      <c r="QIC128" s="36"/>
      <c r="QID128" s="36"/>
      <c r="QIE128" s="36"/>
      <c r="QIF128" s="36"/>
      <c r="QIG128" s="36"/>
      <c r="QIH128" s="36"/>
      <c r="QII128" s="36"/>
      <c r="QIJ128" s="36"/>
      <c r="QIK128" s="36"/>
      <c r="QIL128" s="36"/>
      <c r="QIM128" s="36"/>
      <c r="QIN128" s="36"/>
      <c r="QIO128" s="36"/>
      <c r="QIP128" s="36"/>
      <c r="QIQ128" s="36"/>
      <c r="QIR128" s="36"/>
      <c r="QIS128" s="36"/>
      <c r="QIT128" s="36"/>
      <c r="QIU128" s="36"/>
      <c r="QIV128" s="36"/>
      <c r="QIW128" s="36"/>
      <c r="QIX128" s="36"/>
      <c r="QIY128" s="36"/>
      <c r="QIZ128" s="36"/>
      <c r="QJA128" s="36"/>
      <c r="QJB128" s="36"/>
      <c r="QJC128" s="36"/>
      <c r="QJD128" s="36"/>
      <c r="QJE128" s="36"/>
      <c r="QJF128" s="36"/>
      <c r="QJG128" s="36"/>
      <c r="QJH128" s="36"/>
      <c r="QJI128" s="36"/>
      <c r="QJJ128" s="36"/>
      <c r="QJK128" s="36"/>
      <c r="QJL128" s="36"/>
      <c r="QJM128" s="36"/>
      <c r="QJN128" s="36"/>
      <c r="QJO128" s="36"/>
      <c r="QJP128" s="36"/>
      <c r="QJQ128" s="36"/>
      <c r="QJR128" s="36"/>
      <c r="QJS128" s="36"/>
      <c r="QJT128" s="36"/>
      <c r="QJU128" s="36"/>
      <c r="QJV128" s="36"/>
      <c r="QJW128" s="36"/>
      <c r="QJX128" s="36"/>
      <c r="QJY128" s="36"/>
      <c r="QJZ128" s="36"/>
      <c r="QKA128" s="36"/>
      <c r="QKB128" s="36"/>
      <c r="QKC128" s="36"/>
      <c r="QKD128" s="36"/>
      <c r="QKE128" s="36"/>
      <c r="QKF128" s="36"/>
      <c r="QKG128" s="36"/>
      <c r="QKH128" s="36"/>
      <c r="QKI128" s="36"/>
      <c r="QKJ128" s="36"/>
      <c r="QKK128" s="36"/>
      <c r="QKL128" s="36"/>
      <c r="QKM128" s="36"/>
      <c r="QKN128" s="36"/>
      <c r="QKO128" s="36"/>
      <c r="QKP128" s="36"/>
      <c r="QKQ128" s="36"/>
      <c r="QKR128" s="36"/>
      <c r="QKS128" s="36"/>
      <c r="QKT128" s="36"/>
      <c r="QKU128" s="36"/>
      <c r="QKV128" s="36"/>
      <c r="QKW128" s="36"/>
      <c r="QKX128" s="36"/>
      <c r="QKY128" s="36"/>
      <c r="QKZ128" s="36"/>
      <c r="QLA128" s="36"/>
      <c r="QLB128" s="36"/>
      <c r="QLC128" s="36"/>
      <c r="QLD128" s="36"/>
      <c r="QLE128" s="36"/>
      <c r="QLF128" s="36"/>
      <c r="QLG128" s="36"/>
      <c r="QLH128" s="36"/>
      <c r="QLI128" s="36"/>
      <c r="QLJ128" s="36"/>
      <c r="QLK128" s="36"/>
      <c r="QLL128" s="36"/>
      <c r="QLM128" s="36"/>
      <c r="QLN128" s="36"/>
      <c r="QLO128" s="36"/>
      <c r="QLP128" s="36"/>
      <c r="QLQ128" s="36"/>
      <c r="QLR128" s="36"/>
      <c r="QLS128" s="36"/>
      <c r="QLT128" s="36"/>
      <c r="QLU128" s="36"/>
      <c r="QLV128" s="36"/>
      <c r="QLW128" s="36"/>
      <c r="QLX128" s="36"/>
      <c r="QLY128" s="36"/>
      <c r="QLZ128" s="36"/>
      <c r="QMA128" s="36"/>
      <c r="QMB128" s="36"/>
      <c r="QMC128" s="36"/>
      <c r="QMD128" s="36"/>
      <c r="QME128" s="36"/>
      <c r="QMF128" s="36"/>
      <c r="QMG128" s="36"/>
      <c r="QMH128" s="36"/>
      <c r="QMI128" s="36"/>
      <c r="QMJ128" s="36"/>
      <c r="QMK128" s="36"/>
      <c r="QML128" s="36"/>
      <c r="QMM128" s="36"/>
      <c r="QMN128" s="36"/>
      <c r="QMO128" s="36"/>
      <c r="QMP128" s="36"/>
      <c r="QMQ128" s="36"/>
      <c r="QMR128" s="36"/>
      <c r="QMS128" s="36"/>
      <c r="QMT128" s="36"/>
      <c r="QMU128" s="36"/>
      <c r="QMV128" s="36"/>
      <c r="QMW128" s="36"/>
      <c r="QMX128" s="36"/>
      <c r="QMY128" s="36"/>
      <c r="QMZ128" s="36"/>
      <c r="QNA128" s="36"/>
      <c r="QNB128" s="36"/>
      <c r="QNC128" s="36"/>
      <c r="QND128" s="36"/>
      <c r="QNE128" s="36"/>
      <c r="QNF128" s="36"/>
      <c r="QNG128" s="36"/>
      <c r="QNH128" s="36"/>
      <c r="QNI128" s="36"/>
      <c r="QNJ128" s="36"/>
      <c r="QNK128" s="36"/>
      <c r="QNL128" s="36"/>
      <c r="QNM128" s="36"/>
      <c r="QNN128" s="36"/>
      <c r="QNO128" s="36"/>
      <c r="QNP128" s="36"/>
      <c r="QNQ128" s="36"/>
      <c r="QNR128" s="36"/>
      <c r="QNS128" s="36"/>
      <c r="QNT128" s="36"/>
      <c r="QNU128" s="36"/>
      <c r="QNV128" s="36"/>
      <c r="QNW128" s="36"/>
      <c r="QNX128" s="36"/>
      <c r="QNY128" s="36"/>
      <c r="QNZ128" s="36"/>
      <c r="QOA128" s="36"/>
      <c r="QOB128" s="36"/>
      <c r="QOC128" s="36"/>
      <c r="QOD128" s="36"/>
      <c r="QOE128" s="36"/>
      <c r="QOF128" s="36"/>
      <c r="QOG128" s="36"/>
      <c r="QOH128" s="36"/>
      <c r="QOI128" s="36"/>
      <c r="QOJ128" s="36"/>
      <c r="QOK128" s="36"/>
      <c r="QOL128" s="36"/>
      <c r="QOM128" s="36"/>
      <c r="QON128" s="36"/>
      <c r="QOO128" s="36"/>
      <c r="QOP128" s="36"/>
      <c r="QOQ128" s="36"/>
      <c r="QOR128" s="36"/>
      <c r="QOS128" s="36"/>
      <c r="QOT128" s="36"/>
      <c r="QOU128" s="36"/>
      <c r="QOV128" s="36"/>
      <c r="QOW128" s="36"/>
      <c r="QOX128" s="36"/>
      <c r="QOY128" s="36"/>
      <c r="QOZ128" s="36"/>
      <c r="QPA128" s="36"/>
      <c r="QPB128" s="36"/>
      <c r="QPC128" s="36"/>
      <c r="QPD128" s="36"/>
      <c r="QPE128" s="36"/>
      <c r="QPF128" s="36"/>
      <c r="QPG128" s="36"/>
      <c r="QPH128" s="36"/>
      <c r="QPI128" s="36"/>
      <c r="QPJ128" s="36"/>
      <c r="QPK128" s="36"/>
      <c r="QPL128" s="36"/>
      <c r="QPM128" s="36"/>
      <c r="QPN128" s="36"/>
      <c r="QPO128" s="36"/>
      <c r="QPP128" s="36"/>
      <c r="QPQ128" s="36"/>
      <c r="QPR128" s="36"/>
      <c r="QPS128" s="36"/>
      <c r="QPT128" s="36"/>
      <c r="QPU128" s="36"/>
      <c r="QPV128" s="36"/>
      <c r="QPW128" s="36"/>
      <c r="QPX128" s="36"/>
      <c r="QPY128" s="36"/>
      <c r="QPZ128" s="36"/>
      <c r="QQA128" s="36"/>
      <c r="QQB128" s="36"/>
      <c r="QQC128" s="36"/>
      <c r="QQD128" s="36"/>
      <c r="QQE128" s="36"/>
      <c r="QQF128" s="36"/>
      <c r="QQG128" s="36"/>
      <c r="QQH128" s="36"/>
      <c r="QQI128" s="36"/>
      <c r="QQJ128" s="36"/>
      <c r="QQK128" s="36"/>
      <c r="QQL128" s="36"/>
      <c r="QQM128" s="36"/>
      <c r="QQN128" s="36"/>
      <c r="QQO128" s="36"/>
      <c r="QQP128" s="36"/>
      <c r="QQQ128" s="36"/>
      <c r="QQR128" s="36"/>
      <c r="QQS128" s="36"/>
      <c r="QQT128" s="36"/>
      <c r="QQU128" s="36"/>
      <c r="QQV128" s="36"/>
      <c r="QQW128" s="36"/>
      <c r="QQX128" s="36"/>
      <c r="QQY128" s="36"/>
      <c r="QQZ128" s="36"/>
      <c r="QRA128" s="36"/>
      <c r="QRB128" s="36"/>
      <c r="QRC128" s="36"/>
      <c r="QRD128" s="36"/>
      <c r="QRE128" s="36"/>
      <c r="QRF128" s="36"/>
      <c r="QRG128" s="36"/>
      <c r="QRH128" s="36"/>
      <c r="QRI128" s="36"/>
      <c r="QRJ128" s="36"/>
      <c r="QRK128" s="36"/>
      <c r="QRL128" s="36"/>
      <c r="QRM128" s="36"/>
      <c r="QRN128" s="36"/>
      <c r="QRO128" s="36"/>
      <c r="QRP128" s="36"/>
      <c r="QRQ128" s="36"/>
      <c r="QRR128" s="36"/>
      <c r="QRS128" s="36"/>
      <c r="QRT128" s="36"/>
      <c r="QRU128" s="36"/>
      <c r="QRV128" s="36"/>
      <c r="QRW128" s="36"/>
      <c r="QRX128" s="36"/>
      <c r="QRY128" s="36"/>
      <c r="QRZ128" s="36"/>
      <c r="QSA128" s="36"/>
      <c r="QSB128" s="36"/>
      <c r="QSC128" s="36"/>
      <c r="QSD128" s="36"/>
      <c r="QSE128" s="36"/>
      <c r="QSF128" s="36"/>
      <c r="QSG128" s="36"/>
      <c r="QSH128" s="36"/>
      <c r="QSI128" s="36"/>
      <c r="QSJ128" s="36"/>
      <c r="QSK128" s="36"/>
      <c r="QSL128" s="36"/>
      <c r="QSM128" s="36"/>
      <c r="QSN128" s="36"/>
      <c r="QSO128" s="36"/>
      <c r="QSP128" s="36"/>
      <c r="QSQ128" s="36"/>
      <c r="QSR128" s="36"/>
      <c r="QSS128" s="36"/>
      <c r="QST128" s="36"/>
      <c r="QSU128" s="36"/>
      <c r="QSV128" s="36"/>
      <c r="QSW128" s="36"/>
      <c r="QSX128" s="36"/>
      <c r="QSY128" s="36"/>
      <c r="QSZ128" s="36"/>
      <c r="QTA128" s="36"/>
      <c r="QTB128" s="36"/>
      <c r="QTC128" s="36"/>
      <c r="QTD128" s="36"/>
      <c r="QTE128" s="36"/>
      <c r="QTF128" s="36"/>
      <c r="QTG128" s="36"/>
      <c r="QTH128" s="36"/>
      <c r="QTI128" s="36"/>
      <c r="QTJ128" s="36"/>
      <c r="QTK128" s="36"/>
      <c r="QTL128" s="36"/>
      <c r="QTM128" s="36"/>
      <c r="QTN128" s="36"/>
      <c r="QTO128" s="36"/>
      <c r="QTP128" s="36"/>
      <c r="QTQ128" s="36"/>
      <c r="QTR128" s="36"/>
      <c r="QTS128" s="36"/>
      <c r="QTT128" s="36"/>
      <c r="QTU128" s="36"/>
      <c r="QTV128" s="36"/>
      <c r="QTW128" s="36"/>
      <c r="QTX128" s="36"/>
      <c r="QTY128" s="36"/>
      <c r="QTZ128" s="36"/>
      <c r="QUA128" s="36"/>
      <c r="QUB128" s="36"/>
      <c r="QUC128" s="36"/>
      <c r="QUD128" s="36"/>
      <c r="QUE128" s="36"/>
      <c r="QUF128" s="36"/>
      <c r="QUG128" s="36"/>
      <c r="QUH128" s="36"/>
      <c r="QUI128" s="36"/>
      <c r="QUJ128" s="36"/>
      <c r="QUK128" s="36"/>
      <c r="QUL128" s="36"/>
      <c r="QUM128" s="36"/>
      <c r="QUN128" s="36"/>
      <c r="QUO128" s="36"/>
      <c r="QUP128" s="36"/>
      <c r="QUQ128" s="36"/>
      <c r="QUR128" s="36"/>
      <c r="QUS128" s="36"/>
      <c r="QUT128" s="36"/>
      <c r="QUU128" s="36"/>
      <c r="QUV128" s="36"/>
      <c r="QUW128" s="36"/>
      <c r="QUX128" s="36"/>
      <c r="QUY128" s="36"/>
      <c r="QUZ128" s="36"/>
      <c r="QVA128" s="36"/>
      <c r="QVB128" s="36"/>
      <c r="QVC128" s="36"/>
      <c r="QVD128" s="36"/>
      <c r="QVE128" s="36"/>
      <c r="QVF128" s="36"/>
      <c r="QVG128" s="36"/>
      <c r="QVH128" s="36"/>
      <c r="QVI128" s="36"/>
      <c r="QVJ128" s="36"/>
      <c r="QVK128" s="36"/>
      <c r="QVL128" s="36"/>
      <c r="QVM128" s="36"/>
      <c r="QVN128" s="36"/>
      <c r="QVO128" s="36"/>
      <c r="QVP128" s="36"/>
      <c r="QVQ128" s="36"/>
      <c r="QVR128" s="36"/>
      <c r="QVS128" s="36"/>
      <c r="QVT128" s="36"/>
      <c r="QVU128" s="36"/>
      <c r="QVV128" s="36"/>
      <c r="QVW128" s="36"/>
      <c r="QVX128" s="36"/>
      <c r="QVY128" s="36"/>
      <c r="QVZ128" s="36"/>
      <c r="QWA128" s="36"/>
      <c r="QWB128" s="36"/>
      <c r="QWC128" s="36"/>
      <c r="QWD128" s="36"/>
      <c r="QWE128" s="36"/>
      <c r="QWF128" s="36"/>
      <c r="QWG128" s="36"/>
      <c r="QWH128" s="36"/>
      <c r="QWI128" s="36"/>
      <c r="QWJ128" s="36"/>
      <c r="QWK128" s="36"/>
      <c r="QWL128" s="36"/>
      <c r="QWM128" s="36"/>
      <c r="QWN128" s="36"/>
      <c r="QWO128" s="36"/>
      <c r="QWP128" s="36"/>
      <c r="QWQ128" s="36"/>
      <c r="QWR128" s="36"/>
      <c r="QWS128" s="36"/>
      <c r="QWT128" s="36"/>
      <c r="QWU128" s="36"/>
      <c r="QWV128" s="36"/>
      <c r="QWW128" s="36"/>
      <c r="QWX128" s="36"/>
      <c r="QWY128" s="36"/>
      <c r="QWZ128" s="36"/>
      <c r="QXA128" s="36"/>
      <c r="QXB128" s="36"/>
      <c r="QXC128" s="36"/>
      <c r="QXD128" s="36"/>
      <c r="QXE128" s="36"/>
      <c r="QXF128" s="36"/>
      <c r="QXG128" s="36"/>
      <c r="QXH128" s="36"/>
      <c r="QXI128" s="36"/>
      <c r="QXJ128" s="36"/>
      <c r="QXK128" s="36"/>
      <c r="QXL128" s="36"/>
      <c r="QXM128" s="36"/>
      <c r="QXN128" s="36"/>
      <c r="QXO128" s="36"/>
      <c r="QXP128" s="36"/>
      <c r="QXQ128" s="36"/>
      <c r="QXR128" s="36"/>
      <c r="QXS128" s="36"/>
      <c r="QXT128" s="36"/>
      <c r="QXU128" s="36"/>
      <c r="QXV128" s="36"/>
      <c r="QXW128" s="36"/>
      <c r="QXX128" s="36"/>
      <c r="QXY128" s="36"/>
      <c r="QXZ128" s="36"/>
      <c r="QYA128" s="36"/>
      <c r="QYB128" s="36"/>
      <c r="QYC128" s="36"/>
      <c r="QYD128" s="36"/>
      <c r="QYE128" s="36"/>
      <c r="QYF128" s="36"/>
      <c r="QYG128" s="36"/>
      <c r="QYH128" s="36"/>
      <c r="QYI128" s="36"/>
      <c r="QYJ128" s="36"/>
      <c r="QYK128" s="36"/>
      <c r="QYL128" s="36"/>
      <c r="QYM128" s="36"/>
      <c r="QYN128" s="36"/>
      <c r="QYO128" s="36"/>
      <c r="QYP128" s="36"/>
      <c r="QYQ128" s="36"/>
      <c r="QYR128" s="36"/>
      <c r="QYS128" s="36"/>
      <c r="QYT128" s="36"/>
      <c r="QYU128" s="36"/>
      <c r="QYV128" s="36"/>
      <c r="QYW128" s="36"/>
      <c r="QYX128" s="36"/>
      <c r="QYY128" s="36"/>
      <c r="QYZ128" s="36"/>
      <c r="QZA128" s="36"/>
      <c r="QZB128" s="36"/>
      <c r="QZC128" s="36"/>
      <c r="QZD128" s="36"/>
      <c r="QZE128" s="36"/>
      <c r="QZF128" s="36"/>
      <c r="QZG128" s="36"/>
      <c r="QZH128" s="36"/>
      <c r="QZI128" s="36"/>
      <c r="QZJ128" s="36"/>
      <c r="QZK128" s="36"/>
      <c r="QZL128" s="36"/>
      <c r="QZM128" s="36"/>
      <c r="QZN128" s="36"/>
      <c r="QZO128" s="36"/>
      <c r="QZP128" s="36"/>
      <c r="QZQ128" s="36"/>
      <c r="QZR128" s="36"/>
      <c r="QZS128" s="36"/>
      <c r="QZT128" s="36"/>
      <c r="QZU128" s="36"/>
      <c r="QZV128" s="36"/>
      <c r="QZW128" s="36"/>
      <c r="QZX128" s="36"/>
      <c r="QZY128" s="36"/>
      <c r="QZZ128" s="36"/>
      <c r="RAA128" s="36"/>
      <c r="RAB128" s="36"/>
      <c r="RAC128" s="36"/>
      <c r="RAD128" s="36"/>
      <c r="RAE128" s="36"/>
      <c r="RAF128" s="36"/>
      <c r="RAG128" s="36"/>
      <c r="RAH128" s="36"/>
      <c r="RAI128" s="36"/>
      <c r="RAJ128" s="36"/>
      <c r="RAK128" s="36"/>
      <c r="RAL128" s="36"/>
      <c r="RAM128" s="36"/>
      <c r="RAN128" s="36"/>
      <c r="RAO128" s="36"/>
      <c r="RAP128" s="36"/>
      <c r="RAQ128" s="36"/>
      <c r="RAR128" s="36"/>
      <c r="RAS128" s="36"/>
      <c r="RAT128" s="36"/>
      <c r="RAU128" s="36"/>
      <c r="RAV128" s="36"/>
      <c r="RAW128" s="36"/>
      <c r="RAX128" s="36"/>
      <c r="RAY128" s="36"/>
      <c r="RAZ128" s="36"/>
      <c r="RBA128" s="36"/>
      <c r="RBB128" s="36"/>
      <c r="RBC128" s="36"/>
      <c r="RBD128" s="36"/>
      <c r="RBE128" s="36"/>
      <c r="RBF128" s="36"/>
      <c r="RBG128" s="36"/>
      <c r="RBH128" s="36"/>
      <c r="RBI128" s="36"/>
      <c r="RBJ128" s="36"/>
      <c r="RBK128" s="36"/>
      <c r="RBL128" s="36"/>
      <c r="RBM128" s="36"/>
      <c r="RBN128" s="36"/>
      <c r="RBO128" s="36"/>
      <c r="RBP128" s="36"/>
      <c r="RBQ128" s="36"/>
      <c r="RBR128" s="36"/>
      <c r="RBS128" s="36"/>
      <c r="RBT128" s="36"/>
      <c r="RBU128" s="36"/>
      <c r="RBV128" s="36"/>
      <c r="RBW128" s="36"/>
      <c r="RBX128" s="36"/>
      <c r="RBY128" s="36"/>
      <c r="RBZ128" s="36"/>
      <c r="RCA128" s="36"/>
      <c r="RCB128" s="36"/>
      <c r="RCC128" s="36"/>
      <c r="RCD128" s="36"/>
      <c r="RCE128" s="36"/>
      <c r="RCF128" s="36"/>
      <c r="RCG128" s="36"/>
      <c r="RCH128" s="36"/>
      <c r="RCI128" s="36"/>
      <c r="RCJ128" s="36"/>
      <c r="RCK128" s="36"/>
      <c r="RCL128" s="36"/>
      <c r="RCM128" s="36"/>
      <c r="RCN128" s="36"/>
      <c r="RCO128" s="36"/>
      <c r="RCP128" s="36"/>
      <c r="RCQ128" s="36"/>
      <c r="RCR128" s="36"/>
      <c r="RCS128" s="36"/>
      <c r="RCT128" s="36"/>
      <c r="RCU128" s="36"/>
      <c r="RCV128" s="36"/>
      <c r="RCW128" s="36"/>
      <c r="RCX128" s="36"/>
      <c r="RCY128" s="36"/>
      <c r="RCZ128" s="36"/>
      <c r="RDA128" s="36"/>
      <c r="RDB128" s="36"/>
      <c r="RDC128" s="36"/>
      <c r="RDD128" s="36"/>
      <c r="RDE128" s="36"/>
      <c r="RDF128" s="36"/>
      <c r="RDG128" s="36"/>
      <c r="RDH128" s="36"/>
      <c r="RDI128" s="36"/>
      <c r="RDJ128" s="36"/>
      <c r="RDK128" s="36"/>
      <c r="RDL128" s="36"/>
      <c r="RDM128" s="36"/>
      <c r="RDN128" s="36"/>
      <c r="RDO128" s="36"/>
      <c r="RDP128" s="36"/>
      <c r="RDQ128" s="36"/>
      <c r="RDR128" s="36"/>
      <c r="RDS128" s="36"/>
      <c r="RDT128" s="36"/>
      <c r="RDU128" s="36"/>
      <c r="RDV128" s="36"/>
      <c r="RDW128" s="36"/>
      <c r="RDX128" s="36"/>
      <c r="RDY128" s="36"/>
      <c r="RDZ128" s="36"/>
      <c r="REA128" s="36"/>
      <c r="REB128" s="36"/>
      <c r="REC128" s="36"/>
      <c r="RED128" s="36"/>
      <c r="REE128" s="36"/>
      <c r="REF128" s="36"/>
      <c r="REG128" s="36"/>
      <c r="REH128" s="36"/>
      <c r="REI128" s="36"/>
      <c r="REJ128" s="36"/>
      <c r="REK128" s="36"/>
      <c r="REL128" s="36"/>
      <c r="REM128" s="36"/>
      <c r="REN128" s="36"/>
      <c r="REO128" s="36"/>
      <c r="REP128" s="36"/>
      <c r="REQ128" s="36"/>
      <c r="RER128" s="36"/>
      <c r="RES128" s="36"/>
      <c r="RET128" s="36"/>
      <c r="REU128" s="36"/>
      <c r="REV128" s="36"/>
      <c r="REW128" s="36"/>
      <c r="REX128" s="36"/>
      <c r="REY128" s="36"/>
      <c r="REZ128" s="36"/>
      <c r="RFA128" s="36"/>
      <c r="RFB128" s="36"/>
      <c r="RFC128" s="36"/>
      <c r="RFD128" s="36"/>
      <c r="RFE128" s="36"/>
      <c r="RFF128" s="36"/>
      <c r="RFG128" s="36"/>
      <c r="RFH128" s="36"/>
      <c r="RFI128" s="36"/>
      <c r="RFJ128" s="36"/>
      <c r="RFK128" s="36"/>
      <c r="RFL128" s="36"/>
      <c r="RFM128" s="36"/>
      <c r="RFN128" s="36"/>
      <c r="RFO128" s="36"/>
      <c r="RFP128" s="36"/>
      <c r="RFQ128" s="36"/>
      <c r="RFR128" s="36"/>
      <c r="RFS128" s="36"/>
      <c r="RFT128" s="36"/>
      <c r="RFU128" s="36"/>
      <c r="RFV128" s="36"/>
      <c r="RFW128" s="36"/>
      <c r="RFX128" s="36"/>
      <c r="RFY128" s="36"/>
      <c r="RFZ128" s="36"/>
      <c r="RGA128" s="36"/>
      <c r="RGB128" s="36"/>
      <c r="RGC128" s="36"/>
      <c r="RGD128" s="36"/>
      <c r="RGE128" s="36"/>
      <c r="RGF128" s="36"/>
      <c r="RGG128" s="36"/>
      <c r="RGH128" s="36"/>
      <c r="RGI128" s="36"/>
      <c r="RGJ128" s="36"/>
      <c r="RGK128" s="36"/>
      <c r="RGL128" s="36"/>
      <c r="RGM128" s="36"/>
      <c r="RGN128" s="36"/>
      <c r="RGO128" s="36"/>
      <c r="RGP128" s="36"/>
      <c r="RGQ128" s="36"/>
      <c r="RGR128" s="36"/>
      <c r="RGS128" s="36"/>
      <c r="RGT128" s="36"/>
      <c r="RGU128" s="36"/>
      <c r="RGV128" s="36"/>
      <c r="RGW128" s="36"/>
      <c r="RGX128" s="36"/>
      <c r="RGY128" s="36"/>
      <c r="RGZ128" s="36"/>
      <c r="RHA128" s="36"/>
      <c r="RHB128" s="36"/>
      <c r="RHC128" s="36"/>
      <c r="RHD128" s="36"/>
      <c r="RHE128" s="36"/>
      <c r="RHF128" s="36"/>
      <c r="RHG128" s="36"/>
      <c r="RHH128" s="36"/>
      <c r="RHI128" s="36"/>
      <c r="RHJ128" s="36"/>
      <c r="RHK128" s="36"/>
      <c r="RHL128" s="36"/>
      <c r="RHM128" s="36"/>
      <c r="RHN128" s="36"/>
      <c r="RHO128" s="36"/>
      <c r="RHP128" s="36"/>
      <c r="RHQ128" s="36"/>
      <c r="RHR128" s="36"/>
      <c r="RHS128" s="36"/>
      <c r="RHT128" s="36"/>
      <c r="RHU128" s="36"/>
      <c r="RHV128" s="36"/>
      <c r="RHW128" s="36"/>
      <c r="RHX128" s="36"/>
      <c r="RHY128" s="36"/>
      <c r="RHZ128" s="36"/>
      <c r="RIA128" s="36"/>
      <c r="RIB128" s="36"/>
      <c r="RIC128" s="36"/>
      <c r="RID128" s="36"/>
      <c r="RIE128" s="36"/>
      <c r="RIF128" s="36"/>
      <c r="RIG128" s="36"/>
      <c r="RIH128" s="36"/>
      <c r="RII128" s="36"/>
      <c r="RIJ128" s="36"/>
      <c r="RIK128" s="36"/>
      <c r="RIL128" s="36"/>
      <c r="RIM128" s="36"/>
      <c r="RIN128" s="36"/>
      <c r="RIO128" s="36"/>
      <c r="RIP128" s="36"/>
      <c r="RIQ128" s="36"/>
      <c r="RIR128" s="36"/>
      <c r="RIS128" s="36"/>
      <c r="RIT128" s="36"/>
      <c r="RIU128" s="36"/>
      <c r="RIV128" s="36"/>
      <c r="RIW128" s="36"/>
      <c r="RIX128" s="36"/>
      <c r="RIY128" s="36"/>
      <c r="RIZ128" s="36"/>
      <c r="RJA128" s="36"/>
      <c r="RJB128" s="36"/>
      <c r="RJC128" s="36"/>
      <c r="RJD128" s="36"/>
      <c r="RJE128" s="36"/>
      <c r="RJF128" s="36"/>
      <c r="RJG128" s="36"/>
      <c r="RJH128" s="36"/>
      <c r="RJI128" s="36"/>
      <c r="RJJ128" s="36"/>
      <c r="RJK128" s="36"/>
      <c r="RJL128" s="36"/>
      <c r="RJM128" s="36"/>
      <c r="RJN128" s="36"/>
      <c r="RJO128" s="36"/>
      <c r="RJP128" s="36"/>
      <c r="RJQ128" s="36"/>
      <c r="RJR128" s="36"/>
      <c r="RJS128" s="36"/>
      <c r="RJT128" s="36"/>
      <c r="RJU128" s="36"/>
      <c r="RJV128" s="36"/>
      <c r="RJW128" s="36"/>
      <c r="RJX128" s="36"/>
      <c r="RJY128" s="36"/>
      <c r="RJZ128" s="36"/>
      <c r="RKA128" s="36"/>
      <c r="RKB128" s="36"/>
      <c r="RKC128" s="36"/>
      <c r="RKD128" s="36"/>
      <c r="RKE128" s="36"/>
      <c r="RKF128" s="36"/>
      <c r="RKG128" s="36"/>
      <c r="RKH128" s="36"/>
      <c r="RKI128" s="36"/>
      <c r="RKJ128" s="36"/>
      <c r="RKK128" s="36"/>
      <c r="RKL128" s="36"/>
      <c r="RKM128" s="36"/>
      <c r="RKN128" s="36"/>
      <c r="RKO128" s="36"/>
      <c r="RKP128" s="36"/>
      <c r="RKQ128" s="36"/>
      <c r="RKR128" s="36"/>
      <c r="RKS128" s="36"/>
      <c r="RKT128" s="36"/>
      <c r="RKU128" s="36"/>
      <c r="RKV128" s="36"/>
      <c r="RKW128" s="36"/>
      <c r="RKX128" s="36"/>
      <c r="RKY128" s="36"/>
      <c r="RKZ128" s="36"/>
      <c r="RLA128" s="36"/>
      <c r="RLB128" s="36"/>
      <c r="RLC128" s="36"/>
      <c r="RLD128" s="36"/>
      <c r="RLE128" s="36"/>
      <c r="RLF128" s="36"/>
      <c r="RLG128" s="36"/>
      <c r="RLH128" s="36"/>
      <c r="RLI128" s="36"/>
      <c r="RLJ128" s="36"/>
      <c r="RLK128" s="36"/>
      <c r="RLL128" s="36"/>
      <c r="RLM128" s="36"/>
      <c r="RLN128" s="36"/>
      <c r="RLO128" s="36"/>
      <c r="RLP128" s="36"/>
      <c r="RLQ128" s="36"/>
      <c r="RLR128" s="36"/>
      <c r="RLS128" s="36"/>
      <c r="RLT128" s="36"/>
      <c r="RLU128" s="36"/>
      <c r="RLV128" s="36"/>
      <c r="RLW128" s="36"/>
      <c r="RLX128" s="36"/>
      <c r="RLY128" s="36"/>
      <c r="RLZ128" s="36"/>
      <c r="RMA128" s="36"/>
      <c r="RMB128" s="36"/>
      <c r="RMC128" s="36"/>
      <c r="RMD128" s="36"/>
      <c r="RME128" s="36"/>
      <c r="RMF128" s="36"/>
      <c r="RMG128" s="36"/>
      <c r="RMH128" s="36"/>
      <c r="RMI128" s="36"/>
      <c r="RMJ128" s="36"/>
      <c r="RMK128" s="36"/>
      <c r="RML128" s="36"/>
      <c r="RMM128" s="36"/>
      <c r="RMN128" s="36"/>
      <c r="RMO128" s="36"/>
      <c r="RMP128" s="36"/>
      <c r="RMQ128" s="36"/>
      <c r="RMR128" s="36"/>
      <c r="RMS128" s="36"/>
      <c r="RMT128" s="36"/>
      <c r="RMU128" s="36"/>
      <c r="RMV128" s="36"/>
      <c r="RMW128" s="36"/>
      <c r="RMX128" s="36"/>
      <c r="RMY128" s="36"/>
      <c r="RMZ128" s="36"/>
      <c r="RNA128" s="36"/>
      <c r="RNB128" s="36"/>
      <c r="RNC128" s="36"/>
      <c r="RND128" s="36"/>
      <c r="RNE128" s="36"/>
      <c r="RNF128" s="36"/>
      <c r="RNG128" s="36"/>
      <c r="RNH128" s="36"/>
      <c r="RNI128" s="36"/>
      <c r="RNJ128" s="36"/>
      <c r="RNK128" s="36"/>
      <c r="RNL128" s="36"/>
      <c r="RNM128" s="36"/>
      <c r="RNN128" s="36"/>
      <c r="RNO128" s="36"/>
      <c r="RNP128" s="36"/>
      <c r="RNQ128" s="36"/>
      <c r="RNR128" s="36"/>
      <c r="RNS128" s="36"/>
      <c r="RNT128" s="36"/>
      <c r="RNU128" s="36"/>
      <c r="RNV128" s="36"/>
      <c r="RNW128" s="36"/>
      <c r="RNX128" s="36"/>
      <c r="RNY128" s="36"/>
      <c r="RNZ128" s="36"/>
      <c r="ROA128" s="36"/>
      <c r="ROB128" s="36"/>
      <c r="ROC128" s="36"/>
      <c r="ROD128" s="36"/>
      <c r="ROE128" s="36"/>
      <c r="ROF128" s="36"/>
      <c r="ROG128" s="36"/>
      <c r="ROH128" s="36"/>
      <c r="ROI128" s="36"/>
      <c r="ROJ128" s="36"/>
      <c r="ROK128" s="36"/>
      <c r="ROL128" s="36"/>
      <c r="ROM128" s="36"/>
      <c r="RON128" s="36"/>
      <c r="ROO128" s="36"/>
      <c r="ROP128" s="36"/>
      <c r="ROQ128" s="36"/>
      <c r="ROR128" s="36"/>
      <c r="ROS128" s="36"/>
      <c r="ROT128" s="36"/>
      <c r="ROU128" s="36"/>
      <c r="ROV128" s="36"/>
      <c r="ROW128" s="36"/>
      <c r="ROX128" s="36"/>
      <c r="ROY128" s="36"/>
      <c r="ROZ128" s="36"/>
      <c r="RPA128" s="36"/>
      <c r="RPB128" s="36"/>
      <c r="RPC128" s="36"/>
      <c r="RPD128" s="36"/>
      <c r="RPE128" s="36"/>
      <c r="RPF128" s="36"/>
      <c r="RPG128" s="36"/>
      <c r="RPH128" s="36"/>
      <c r="RPI128" s="36"/>
      <c r="RPJ128" s="36"/>
      <c r="RPK128" s="36"/>
      <c r="RPL128" s="36"/>
      <c r="RPM128" s="36"/>
      <c r="RPN128" s="36"/>
      <c r="RPO128" s="36"/>
      <c r="RPP128" s="36"/>
      <c r="RPQ128" s="36"/>
      <c r="RPR128" s="36"/>
      <c r="RPS128" s="36"/>
      <c r="RPT128" s="36"/>
      <c r="RPU128" s="36"/>
      <c r="RPV128" s="36"/>
      <c r="RPW128" s="36"/>
      <c r="RPX128" s="36"/>
      <c r="RPY128" s="36"/>
      <c r="RPZ128" s="36"/>
      <c r="RQA128" s="36"/>
      <c r="RQB128" s="36"/>
      <c r="RQC128" s="36"/>
      <c r="RQD128" s="36"/>
      <c r="RQE128" s="36"/>
      <c r="RQF128" s="36"/>
      <c r="RQG128" s="36"/>
      <c r="RQH128" s="36"/>
      <c r="RQI128" s="36"/>
      <c r="RQJ128" s="36"/>
      <c r="RQK128" s="36"/>
      <c r="RQL128" s="36"/>
      <c r="RQM128" s="36"/>
      <c r="RQN128" s="36"/>
      <c r="RQO128" s="36"/>
      <c r="RQP128" s="36"/>
      <c r="RQQ128" s="36"/>
      <c r="RQR128" s="36"/>
      <c r="RQS128" s="36"/>
      <c r="RQT128" s="36"/>
      <c r="RQU128" s="36"/>
      <c r="RQV128" s="36"/>
      <c r="RQW128" s="36"/>
      <c r="RQX128" s="36"/>
      <c r="RQY128" s="36"/>
      <c r="RQZ128" s="36"/>
      <c r="RRA128" s="36"/>
      <c r="RRB128" s="36"/>
      <c r="RRC128" s="36"/>
      <c r="RRD128" s="36"/>
      <c r="RRE128" s="36"/>
      <c r="RRF128" s="36"/>
      <c r="RRG128" s="36"/>
      <c r="RRH128" s="36"/>
      <c r="RRI128" s="36"/>
      <c r="RRJ128" s="36"/>
      <c r="RRK128" s="36"/>
      <c r="RRL128" s="36"/>
      <c r="RRM128" s="36"/>
      <c r="RRN128" s="36"/>
      <c r="RRO128" s="36"/>
      <c r="RRP128" s="36"/>
      <c r="RRQ128" s="36"/>
      <c r="RRR128" s="36"/>
      <c r="RRS128" s="36"/>
      <c r="RRT128" s="36"/>
      <c r="RRU128" s="36"/>
      <c r="RRV128" s="36"/>
      <c r="RRW128" s="36"/>
      <c r="RRX128" s="36"/>
      <c r="RRY128" s="36"/>
      <c r="RRZ128" s="36"/>
      <c r="RSA128" s="36"/>
      <c r="RSB128" s="36"/>
      <c r="RSC128" s="36"/>
      <c r="RSD128" s="36"/>
      <c r="RSE128" s="36"/>
      <c r="RSF128" s="36"/>
      <c r="RSG128" s="36"/>
      <c r="RSH128" s="36"/>
      <c r="RSI128" s="36"/>
      <c r="RSJ128" s="36"/>
      <c r="RSK128" s="36"/>
      <c r="RSL128" s="36"/>
      <c r="RSM128" s="36"/>
      <c r="RSN128" s="36"/>
      <c r="RSO128" s="36"/>
      <c r="RSP128" s="36"/>
      <c r="RSQ128" s="36"/>
      <c r="RSR128" s="36"/>
      <c r="RSS128" s="36"/>
      <c r="RST128" s="36"/>
      <c r="RSU128" s="36"/>
      <c r="RSV128" s="36"/>
      <c r="RSW128" s="36"/>
      <c r="RSX128" s="36"/>
      <c r="RSY128" s="36"/>
      <c r="RSZ128" s="36"/>
      <c r="RTA128" s="36"/>
      <c r="RTB128" s="36"/>
      <c r="RTC128" s="36"/>
      <c r="RTD128" s="36"/>
      <c r="RTE128" s="36"/>
      <c r="RTF128" s="36"/>
      <c r="RTG128" s="36"/>
      <c r="RTH128" s="36"/>
      <c r="RTI128" s="36"/>
      <c r="RTJ128" s="36"/>
      <c r="RTK128" s="36"/>
      <c r="RTL128" s="36"/>
      <c r="RTM128" s="36"/>
      <c r="RTN128" s="36"/>
      <c r="RTO128" s="36"/>
      <c r="RTP128" s="36"/>
      <c r="RTQ128" s="36"/>
      <c r="RTR128" s="36"/>
      <c r="RTS128" s="36"/>
      <c r="RTT128" s="36"/>
      <c r="RTU128" s="36"/>
      <c r="RTV128" s="36"/>
      <c r="RTW128" s="36"/>
      <c r="RTX128" s="36"/>
      <c r="RTY128" s="36"/>
      <c r="RTZ128" s="36"/>
      <c r="RUA128" s="36"/>
      <c r="RUB128" s="36"/>
      <c r="RUC128" s="36"/>
      <c r="RUD128" s="36"/>
      <c r="RUE128" s="36"/>
      <c r="RUF128" s="36"/>
      <c r="RUG128" s="36"/>
      <c r="RUH128" s="36"/>
      <c r="RUI128" s="36"/>
      <c r="RUJ128" s="36"/>
      <c r="RUK128" s="36"/>
      <c r="RUL128" s="36"/>
      <c r="RUM128" s="36"/>
      <c r="RUN128" s="36"/>
      <c r="RUO128" s="36"/>
      <c r="RUP128" s="36"/>
      <c r="RUQ128" s="36"/>
      <c r="RUR128" s="36"/>
      <c r="RUS128" s="36"/>
      <c r="RUT128" s="36"/>
      <c r="RUU128" s="36"/>
      <c r="RUV128" s="36"/>
      <c r="RUW128" s="36"/>
      <c r="RUX128" s="36"/>
      <c r="RUY128" s="36"/>
      <c r="RUZ128" s="36"/>
      <c r="RVA128" s="36"/>
      <c r="RVB128" s="36"/>
      <c r="RVC128" s="36"/>
      <c r="RVD128" s="36"/>
      <c r="RVE128" s="36"/>
      <c r="RVF128" s="36"/>
      <c r="RVG128" s="36"/>
      <c r="RVH128" s="36"/>
      <c r="RVI128" s="36"/>
      <c r="RVJ128" s="36"/>
      <c r="RVK128" s="36"/>
      <c r="RVL128" s="36"/>
      <c r="RVM128" s="36"/>
      <c r="RVN128" s="36"/>
      <c r="RVO128" s="36"/>
      <c r="RVP128" s="36"/>
      <c r="RVQ128" s="36"/>
      <c r="RVR128" s="36"/>
      <c r="RVS128" s="36"/>
      <c r="RVT128" s="36"/>
      <c r="RVU128" s="36"/>
      <c r="RVV128" s="36"/>
      <c r="RVW128" s="36"/>
      <c r="RVX128" s="36"/>
      <c r="RVY128" s="36"/>
      <c r="RVZ128" s="36"/>
      <c r="RWA128" s="36"/>
      <c r="RWB128" s="36"/>
      <c r="RWC128" s="36"/>
      <c r="RWD128" s="36"/>
      <c r="RWE128" s="36"/>
      <c r="RWF128" s="36"/>
      <c r="RWG128" s="36"/>
      <c r="RWH128" s="36"/>
      <c r="RWI128" s="36"/>
      <c r="RWJ128" s="36"/>
      <c r="RWK128" s="36"/>
      <c r="RWL128" s="36"/>
      <c r="RWM128" s="36"/>
      <c r="RWN128" s="36"/>
      <c r="RWO128" s="36"/>
      <c r="RWP128" s="36"/>
      <c r="RWQ128" s="36"/>
      <c r="RWR128" s="36"/>
      <c r="RWS128" s="36"/>
      <c r="RWT128" s="36"/>
      <c r="RWU128" s="36"/>
      <c r="RWV128" s="36"/>
      <c r="RWW128" s="36"/>
      <c r="RWX128" s="36"/>
      <c r="RWY128" s="36"/>
      <c r="RWZ128" s="36"/>
      <c r="RXA128" s="36"/>
      <c r="RXB128" s="36"/>
      <c r="RXC128" s="36"/>
      <c r="RXD128" s="36"/>
      <c r="RXE128" s="36"/>
      <c r="RXF128" s="36"/>
      <c r="RXG128" s="36"/>
      <c r="RXH128" s="36"/>
      <c r="RXI128" s="36"/>
      <c r="RXJ128" s="36"/>
      <c r="RXK128" s="36"/>
      <c r="RXL128" s="36"/>
      <c r="RXM128" s="36"/>
      <c r="RXN128" s="36"/>
      <c r="RXO128" s="36"/>
      <c r="RXP128" s="36"/>
      <c r="RXQ128" s="36"/>
      <c r="RXR128" s="36"/>
      <c r="RXS128" s="36"/>
      <c r="RXT128" s="36"/>
      <c r="RXU128" s="36"/>
      <c r="RXV128" s="36"/>
      <c r="RXW128" s="36"/>
      <c r="RXX128" s="36"/>
      <c r="RXY128" s="36"/>
      <c r="RXZ128" s="36"/>
      <c r="RYA128" s="36"/>
      <c r="RYB128" s="36"/>
      <c r="RYC128" s="36"/>
      <c r="RYD128" s="36"/>
      <c r="RYE128" s="36"/>
      <c r="RYF128" s="36"/>
      <c r="RYG128" s="36"/>
      <c r="RYH128" s="36"/>
      <c r="RYI128" s="36"/>
      <c r="RYJ128" s="36"/>
      <c r="RYK128" s="36"/>
      <c r="RYL128" s="36"/>
      <c r="RYM128" s="36"/>
      <c r="RYN128" s="36"/>
      <c r="RYO128" s="36"/>
      <c r="RYP128" s="36"/>
      <c r="RYQ128" s="36"/>
      <c r="RYR128" s="36"/>
      <c r="RYS128" s="36"/>
      <c r="RYT128" s="36"/>
      <c r="RYU128" s="36"/>
      <c r="RYV128" s="36"/>
      <c r="RYW128" s="36"/>
      <c r="RYX128" s="36"/>
      <c r="RYY128" s="36"/>
      <c r="RYZ128" s="36"/>
      <c r="RZA128" s="36"/>
      <c r="RZB128" s="36"/>
      <c r="RZC128" s="36"/>
      <c r="RZD128" s="36"/>
      <c r="RZE128" s="36"/>
      <c r="RZF128" s="36"/>
      <c r="RZG128" s="36"/>
      <c r="RZH128" s="36"/>
      <c r="RZI128" s="36"/>
      <c r="RZJ128" s="36"/>
      <c r="RZK128" s="36"/>
      <c r="RZL128" s="36"/>
      <c r="RZM128" s="36"/>
      <c r="RZN128" s="36"/>
      <c r="RZO128" s="36"/>
      <c r="RZP128" s="36"/>
      <c r="RZQ128" s="36"/>
      <c r="RZR128" s="36"/>
      <c r="RZS128" s="36"/>
      <c r="RZT128" s="36"/>
      <c r="RZU128" s="36"/>
      <c r="RZV128" s="36"/>
      <c r="RZW128" s="36"/>
      <c r="RZX128" s="36"/>
      <c r="RZY128" s="36"/>
      <c r="RZZ128" s="36"/>
      <c r="SAA128" s="36"/>
      <c r="SAB128" s="36"/>
      <c r="SAC128" s="36"/>
      <c r="SAD128" s="36"/>
      <c r="SAE128" s="36"/>
      <c r="SAF128" s="36"/>
      <c r="SAG128" s="36"/>
      <c r="SAH128" s="36"/>
      <c r="SAI128" s="36"/>
      <c r="SAJ128" s="36"/>
      <c r="SAK128" s="36"/>
      <c r="SAL128" s="36"/>
      <c r="SAM128" s="36"/>
      <c r="SAN128" s="36"/>
      <c r="SAO128" s="36"/>
      <c r="SAP128" s="36"/>
      <c r="SAQ128" s="36"/>
      <c r="SAR128" s="36"/>
      <c r="SAS128" s="36"/>
      <c r="SAT128" s="36"/>
      <c r="SAU128" s="36"/>
      <c r="SAV128" s="36"/>
      <c r="SAW128" s="36"/>
      <c r="SAX128" s="36"/>
      <c r="SAY128" s="36"/>
      <c r="SAZ128" s="36"/>
      <c r="SBA128" s="36"/>
      <c r="SBB128" s="36"/>
      <c r="SBC128" s="36"/>
      <c r="SBD128" s="36"/>
      <c r="SBE128" s="36"/>
      <c r="SBF128" s="36"/>
      <c r="SBG128" s="36"/>
      <c r="SBH128" s="36"/>
      <c r="SBI128" s="36"/>
      <c r="SBJ128" s="36"/>
      <c r="SBK128" s="36"/>
      <c r="SBL128" s="36"/>
      <c r="SBM128" s="36"/>
      <c r="SBN128" s="36"/>
      <c r="SBO128" s="36"/>
      <c r="SBP128" s="36"/>
      <c r="SBQ128" s="36"/>
      <c r="SBR128" s="36"/>
      <c r="SBS128" s="36"/>
      <c r="SBT128" s="36"/>
      <c r="SBU128" s="36"/>
      <c r="SBV128" s="36"/>
      <c r="SBW128" s="36"/>
      <c r="SBX128" s="36"/>
      <c r="SBY128" s="36"/>
      <c r="SBZ128" s="36"/>
      <c r="SCA128" s="36"/>
      <c r="SCB128" s="36"/>
      <c r="SCC128" s="36"/>
      <c r="SCD128" s="36"/>
      <c r="SCE128" s="36"/>
      <c r="SCF128" s="36"/>
      <c r="SCG128" s="36"/>
      <c r="SCH128" s="36"/>
      <c r="SCI128" s="36"/>
      <c r="SCJ128" s="36"/>
      <c r="SCK128" s="36"/>
      <c r="SCL128" s="36"/>
      <c r="SCM128" s="36"/>
      <c r="SCN128" s="36"/>
      <c r="SCO128" s="36"/>
      <c r="SCP128" s="36"/>
      <c r="SCQ128" s="36"/>
      <c r="SCR128" s="36"/>
      <c r="SCS128" s="36"/>
      <c r="SCT128" s="36"/>
      <c r="SCU128" s="36"/>
      <c r="SCV128" s="36"/>
      <c r="SCW128" s="36"/>
      <c r="SCX128" s="36"/>
      <c r="SCY128" s="36"/>
      <c r="SCZ128" s="36"/>
      <c r="SDA128" s="36"/>
      <c r="SDB128" s="36"/>
      <c r="SDC128" s="36"/>
      <c r="SDD128" s="36"/>
      <c r="SDE128" s="36"/>
      <c r="SDF128" s="36"/>
      <c r="SDG128" s="36"/>
      <c r="SDH128" s="36"/>
      <c r="SDI128" s="36"/>
      <c r="SDJ128" s="36"/>
      <c r="SDK128" s="36"/>
      <c r="SDL128" s="36"/>
      <c r="SDM128" s="36"/>
      <c r="SDN128" s="36"/>
      <c r="SDO128" s="36"/>
      <c r="SDP128" s="36"/>
      <c r="SDQ128" s="36"/>
      <c r="SDR128" s="36"/>
      <c r="SDS128" s="36"/>
      <c r="SDT128" s="36"/>
      <c r="SDU128" s="36"/>
      <c r="SDV128" s="36"/>
      <c r="SDW128" s="36"/>
      <c r="SDX128" s="36"/>
      <c r="SDY128" s="36"/>
      <c r="SDZ128" s="36"/>
      <c r="SEA128" s="36"/>
      <c r="SEB128" s="36"/>
      <c r="SEC128" s="36"/>
      <c r="SED128" s="36"/>
      <c r="SEE128" s="36"/>
      <c r="SEF128" s="36"/>
      <c r="SEG128" s="36"/>
      <c r="SEH128" s="36"/>
      <c r="SEI128" s="36"/>
      <c r="SEJ128" s="36"/>
      <c r="SEK128" s="36"/>
      <c r="SEL128" s="36"/>
      <c r="SEM128" s="36"/>
      <c r="SEN128" s="36"/>
      <c r="SEO128" s="36"/>
      <c r="SEP128" s="36"/>
      <c r="SEQ128" s="36"/>
      <c r="SER128" s="36"/>
      <c r="SES128" s="36"/>
      <c r="SET128" s="36"/>
      <c r="SEU128" s="36"/>
      <c r="SEV128" s="36"/>
      <c r="SEW128" s="36"/>
      <c r="SEX128" s="36"/>
      <c r="SEY128" s="36"/>
      <c r="SEZ128" s="36"/>
      <c r="SFA128" s="36"/>
      <c r="SFB128" s="36"/>
      <c r="SFC128" s="36"/>
      <c r="SFD128" s="36"/>
      <c r="SFE128" s="36"/>
      <c r="SFF128" s="36"/>
      <c r="SFG128" s="36"/>
      <c r="SFH128" s="36"/>
      <c r="SFI128" s="36"/>
      <c r="SFJ128" s="36"/>
      <c r="SFK128" s="36"/>
      <c r="SFL128" s="36"/>
      <c r="SFM128" s="36"/>
      <c r="SFN128" s="36"/>
      <c r="SFO128" s="36"/>
      <c r="SFP128" s="36"/>
      <c r="SFQ128" s="36"/>
      <c r="SFR128" s="36"/>
      <c r="SFS128" s="36"/>
      <c r="SFT128" s="36"/>
      <c r="SFU128" s="36"/>
      <c r="SFV128" s="36"/>
      <c r="SFW128" s="36"/>
      <c r="SFX128" s="36"/>
      <c r="SFY128" s="36"/>
      <c r="SFZ128" s="36"/>
      <c r="SGA128" s="36"/>
      <c r="SGB128" s="36"/>
      <c r="SGC128" s="36"/>
      <c r="SGD128" s="36"/>
      <c r="SGE128" s="36"/>
      <c r="SGF128" s="36"/>
      <c r="SGG128" s="36"/>
      <c r="SGH128" s="36"/>
      <c r="SGI128" s="36"/>
      <c r="SGJ128" s="36"/>
      <c r="SGK128" s="36"/>
      <c r="SGL128" s="36"/>
      <c r="SGM128" s="36"/>
      <c r="SGN128" s="36"/>
      <c r="SGO128" s="36"/>
      <c r="SGP128" s="36"/>
      <c r="SGQ128" s="36"/>
      <c r="SGR128" s="36"/>
      <c r="SGS128" s="36"/>
      <c r="SGT128" s="36"/>
      <c r="SGU128" s="36"/>
      <c r="SGV128" s="36"/>
      <c r="SGW128" s="36"/>
      <c r="SGX128" s="36"/>
      <c r="SGY128" s="36"/>
      <c r="SGZ128" s="36"/>
      <c r="SHA128" s="36"/>
      <c r="SHB128" s="36"/>
      <c r="SHC128" s="36"/>
      <c r="SHD128" s="36"/>
      <c r="SHE128" s="36"/>
      <c r="SHF128" s="36"/>
      <c r="SHG128" s="36"/>
      <c r="SHH128" s="36"/>
      <c r="SHI128" s="36"/>
      <c r="SHJ128" s="36"/>
      <c r="SHK128" s="36"/>
      <c r="SHL128" s="36"/>
      <c r="SHM128" s="36"/>
      <c r="SHN128" s="36"/>
      <c r="SHO128" s="36"/>
      <c r="SHP128" s="36"/>
      <c r="SHQ128" s="36"/>
      <c r="SHR128" s="36"/>
      <c r="SHS128" s="36"/>
      <c r="SHT128" s="36"/>
      <c r="SHU128" s="36"/>
      <c r="SHV128" s="36"/>
      <c r="SHW128" s="36"/>
      <c r="SHX128" s="36"/>
      <c r="SHY128" s="36"/>
      <c r="SHZ128" s="36"/>
      <c r="SIA128" s="36"/>
      <c r="SIB128" s="36"/>
      <c r="SIC128" s="36"/>
      <c r="SID128" s="36"/>
      <c r="SIE128" s="36"/>
      <c r="SIF128" s="36"/>
      <c r="SIG128" s="36"/>
      <c r="SIH128" s="36"/>
      <c r="SII128" s="36"/>
      <c r="SIJ128" s="36"/>
      <c r="SIK128" s="36"/>
      <c r="SIL128" s="36"/>
      <c r="SIM128" s="36"/>
      <c r="SIN128" s="36"/>
      <c r="SIO128" s="36"/>
      <c r="SIP128" s="36"/>
      <c r="SIQ128" s="36"/>
      <c r="SIR128" s="36"/>
      <c r="SIS128" s="36"/>
      <c r="SIT128" s="36"/>
      <c r="SIU128" s="36"/>
      <c r="SIV128" s="36"/>
      <c r="SIW128" s="36"/>
      <c r="SIX128" s="36"/>
      <c r="SIY128" s="36"/>
      <c r="SIZ128" s="36"/>
      <c r="SJA128" s="36"/>
      <c r="SJB128" s="36"/>
      <c r="SJC128" s="36"/>
      <c r="SJD128" s="36"/>
      <c r="SJE128" s="36"/>
      <c r="SJF128" s="36"/>
      <c r="SJG128" s="36"/>
      <c r="SJH128" s="36"/>
      <c r="SJI128" s="36"/>
      <c r="SJJ128" s="36"/>
      <c r="SJK128" s="36"/>
      <c r="SJL128" s="36"/>
      <c r="SJM128" s="36"/>
      <c r="SJN128" s="36"/>
      <c r="SJO128" s="36"/>
      <c r="SJP128" s="36"/>
      <c r="SJQ128" s="36"/>
      <c r="SJR128" s="36"/>
      <c r="SJS128" s="36"/>
      <c r="SJT128" s="36"/>
      <c r="SJU128" s="36"/>
      <c r="SJV128" s="36"/>
      <c r="SJW128" s="36"/>
      <c r="SJX128" s="36"/>
      <c r="SJY128" s="36"/>
      <c r="SJZ128" s="36"/>
      <c r="SKA128" s="36"/>
      <c r="SKB128" s="36"/>
      <c r="SKC128" s="36"/>
      <c r="SKD128" s="36"/>
      <c r="SKE128" s="36"/>
      <c r="SKF128" s="36"/>
      <c r="SKG128" s="36"/>
      <c r="SKH128" s="36"/>
      <c r="SKI128" s="36"/>
      <c r="SKJ128" s="36"/>
      <c r="SKK128" s="36"/>
      <c r="SKL128" s="36"/>
      <c r="SKM128" s="36"/>
      <c r="SKN128" s="36"/>
      <c r="SKO128" s="36"/>
      <c r="SKP128" s="36"/>
      <c r="SKQ128" s="36"/>
      <c r="SKR128" s="36"/>
      <c r="SKS128" s="36"/>
      <c r="SKT128" s="36"/>
      <c r="SKU128" s="36"/>
      <c r="SKV128" s="36"/>
      <c r="SKW128" s="36"/>
      <c r="SKX128" s="36"/>
      <c r="SKY128" s="36"/>
      <c r="SKZ128" s="36"/>
      <c r="SLA128" s="36"/>
      <c r="SLB128" s="36"/>
      <c r="SLC128" s="36"/>
      <c r="SLD128" s="36"/>
      <c r="SLE128" s="36"/>
      <c r="SLF128" s="36"/>
      <c r="SLG128" s="36"/>
      <c r="SLH128" s="36"/>
      <c r="SLI128" s="36"/>
      <c r="SLJ128" s="36"/>
      <c r="SLK128" s="36"/>
      <c r="SLL128" s="36"/>
      <c r="SLM128" s="36"/>
      <c r="SLN128" s="36"/>
      <c r="SLO128" s="36"/>
      <c r="SLP128" s="36"/>
      <c r="SLQ128" s="36"/>
      <c r="SLR128" s="36"/>
      <c r="SLS128" s="36"/>
      <c r="SLT128" s="36"/>
      <c r="SLU128" s="36"/>
      <c r="SLV128" s="36"/>
      <c r="SLW128" s="36"/>
      <c r="SLX128" s="36"/>
      <c r="SLY128" s="36"/>
      <c r="SLZ128" s="36"/>
      <c r="SMA128" s="36"/>
      <c r="SMB128" s="36"/>
      <c r="SMC128" s="36"/>
      <c r="SMD128" s="36"/>
      <c r="SME128" s="36"/>
      <c r="SMF128" s="36"/>
      <c r="SMG128" s="36"/>
      <c r="SMH128" s="36"/>
      <c r="SMI128" s="36"/>
      <c r="SMJ128" s="36"/>
      <c r="SMK128" s="36"/>
      <c r="SML128" s="36"/>
      <c r="SMM128" s="36"/>
      <c r="SMN128" s="36"/>
      <c r="SMO128" s="36"/>
      <c r="SMP128" s="36"/>
      <c r="SMQ128" s="36"/>
      <c r="SMR128" s="36"/>
      <c r="SMS128" s="36"/>
      <c r="SMT128" s="36"/>
      <c r="SMU128" s="36"/>
      <c r="SMV128" s="36"/>
      <c r="SMW128" s="36"/>
      <c r="SMX128" s="36"/>
      <c r="SMY128" s="36"/>
      <c r="SMZ128" s="36"/>
      <c r="SNA128" s="36"/>
      <c r="SNB128" s="36"/>
      <c r="SNC128" s="36"/>
      <c r="SND128" s="36"/>
      <c r="SNE128" s="36"/>
      <c r="SNF128" s="36"/>
      <c r="SNG128" s="36"/>
      <c r="SNH128" s="36"/>
      <c r="SNI128" s="36"/>
      <c r="SNJ128" s="36"/>
      <c r="SNK128" s="36"/>
      <c r="SNL128" s="36"/>
      <c r="SNM128" s="36"/>
      <c r="SNN128" s="36"/>
      <c r="SNO128" s="36"/>
      <c r="SNP128" s="36"/>
      <c r="SNQ128" s="36"/>
      <c r="SNR128" s="36"/>
      <c r="SNS128" s="36"/>
      <c r="SNT128" s="36"/>
      <c r="SNU128" s="36"/>
      <c r="SNV128" s="36"/>
      <c r="SNW128" s="36"/>
      <c r="SNX128" s="36"/>
      <c r="SNY128" s="36"/>
      <c r="SNZ128" s="36"/>
      <c r="SOA128" s="36"/>
      <c r="SOB128" s="36"/>
      <c r="SOC128" s="36"/>
      <c r="SOD128" s="36"/>
      <c r="SOE128" s="36"/>
      <c r="SOF128" s="36"/>
      <c r="SOG128" s="36"/>
      <c r="SOH128" s="36"/>
      <c r="SOI128" s="36"/>
      <c r="SOJ128" s="36"/>
      <c r="SOK128" s="36"/>
      <c r="SOL128" s="36"/>
      <c r="SOM128" s="36"/>
      <c r="SON128" s="36"/>
      <c r="SOO128" s="36"/>
      <c r="SOP128" s="36"/>
      <c r="SOQ128" s="36"/>
      <c r="SOR128" s="36"/>
      <c r="SOS128" s="36"/>
      <c r="SOT128" s="36"/>
      <c r="SOU128" s="36"/>
      <c r="SOV128" s="36"/>
      <c r="SOW128" s="36"/>
      <c r="SOX128" s="36"/>
      <c r="SOY128" s="36"/>
      <c r="SOZ128" s="36"/>
      <c r="SPA128" s="36"/>
      <c r="SPB128" s="36"/>
      <c r="SPC128" s="36"/>
      <c r="SPD128" s="36"/>
      <c r="SPE128" s="36"/>
      <c r="SPF128" s="36"/>
      <c r="SPG128" s="36"/>
      <c r="SPH128" s="36"/>
      <c r="SPI128" s="36"/>
      <c r="SPJ128" s="36"/>
      <c r="SPK128" s="36"/>
      <c r="SPL128" s="36"/>
      <c r="SPM128" s="36"/>
      <c r="SPN128" s="36"/>
      <c r="SPO128" s="36"/>
      <c r="SPP128" s="36"/>
      <c r="SPQ128" s="36"/>
      <c r="SPR128" s="36"/>
      <c r="SPS128" s="36"/>
      <c r="SPT128" s="36"/>
      <c r="SPU128" s="36"/>
      <c r="SPV128" s="36"/>
      <c r="SPW128" s="36"/>
      <c r="SPX128" s="36"/>
      <c r="SPY128" s="36"/>
      <c r="SPZ128" s="36"/>
      <c r="SQA128" s="36"/>
      <c r="SQB128" s="36"/>
      <c r="SQC128" s="36"/>
      <c r="SQD128" s="36"/>
      <c r="SQE128" s="36"/>
      <c r="SQF128" s="36"/>
      <c r="SQG128" s="36"/>
      <c r="SQH128" s="36"/>
      <c r="SQI128" s="36"/>
      <c r="SQJ128" s="36"/>
      <c r="SQK128" s="36"/>
      <c r="SQL128" s="36"/>
      <c r="SQM128" s="36"/>
      <c r="SQN128" s="36"/>
      <c r="SQO128" s="36"/>
      <c r="SQP128" s="36"/>
      <c r="SQQ128" s="36"/>
      <c r="SQR128" s="36"/>
      <c r="SQS128" s="36"/>
      <c r="SQT128" s="36"/>
      <c r="SQU128" s="36"/>
      <c r="SQV128" s="36"/>
      <c r="SQW128" s="36"/>
      <c r="SQX128" s="36"/>
      <c r="SQY128" s="36"/>
      <c r="SQZ128" s="36"/>
      <c r="SRA128" s="36"/>
      <c r="SRB128" s="36"/>
      <c r="SRC128" s="36"/>
      <c r="SRD128" s="36"/>
      <c r="SRE128" s="36"/>
      <c r="SRF128" s="36"/>
      <c r="SRG128" s="36"/>
      <c r="SRH128" s="36"/>
      <c r="SRI128" s="36"/>
      <c r="SRJ128" s="36"/>
      <c r="SRK128" s="36"/>
      <c r="SRL128" s="36"/>
      <c r="SRM128" s="36"/>
      <c r="SRN128" s="36"/>
      <c r="SRO128" s="36"/>
      <c r="SRP128" s="36"/>
      <c r="SRQ128" s="36"/>
      <c r="SRR128" s="36"/>
      <c r="SRS128" s="36"/>
      <c r="SRT128" s="36"/>
      <c r="SRU128" s="36"/>
      <c r="SRV128" s="36"/>
      <c r="SRW128" s="36"/>
      <c r="SRX128" s="36"/>
      <c r="SRY128" s="36"/>
      <c r="SRZ128" s="36"/>
      <c r="SSA128" s="36"/>
      <c r="SSB128" s="36"/>
      <c r="SSC128" s="36"/>
      <c r="SSD128" s="36"/>
      <c r="SSE128" s="36"/>
      <c r="SSF128" s="36"/>
      <c r="SSG128" s="36"/>
      <c r="SSH128" s="36"/>
      <c r="SSI128" s="36"/>
      <c r="SSJ128" s="36"/>
      <c r="SSK128" s="36"/>
      <c r="SSL128" s="36"/>
      <c r="SSM128" s="36"/>
      <c r="SSN128" s="36"/>
      <c r="SSO128" s="36"/>
      <c r="SSP128" s="36"/>
      <c r="SSQ128" s="36"/>
      <c r="SSR128" s="36"/>
      <c r="SSS128" s="36"/>
      <c r="SST128" s="36"/>
      <c r="SSU128" s="36"/>
      <c r="SSV128" s="36"/>
      <c r="SSW128" s="36"/>
      <c r="SSX128" s="36"/>
      <c r="SSY128" s="36"/>
      <c r="SSZ128" s="36"/>
      <c r="STA128" s="36"/>
      <c r="STB128" s="36"/>
      <c r="STC128" s="36"/>
      <c r="STD128" s="36"/>
      <c r="STE128" s="36"/>
      <c r="STF128" s="36"/>
      <c r="STG128" s="36"/>
      <c r="STH128" s="36"/>
      <c r="STI128" s="36"/>
      <c r="STJ128" s="36"/>
      <c r="STK128" s="36"/>
      <c r="STL128" s="36"/>
      <c r="STM128" s="36"/>
      <c r="STN128" s="36"/>
      <c r="STO128" s="36"/>
      <c r="STP128" s="36"/>
      <c r="STQ128" s="36"/>
      <c r="STR128" s="36"/>
      <c r="STS128" s="36"/>
      <c r="STT128" s="36"/>
      <c r="STU128" s="36"/>
      <c r="STV128" s="36"/>
      <c r="STW128" s="36"/>
      <c r="STX128" s="36"/>
      <c r="STY128" s="36"/>
      <c r="STZ128" s="36"/>
      <c r="SUA128" s="36"/>
      <c r="SUB128" s="36"/>
      <c r="SUC128" s="36"/>
      <c r="SUD128" s="36"/>
      <c r="SUE128" s="36"/>
      <c r="SUF128" s="36"/>
      <c r="SUG128" s="36"/>
      <c r="SUH128" s="36"/>
      <c r="SUI128" s="36"/>
      <c r="SUJ128" s="36"/>
      <c r="SUK128" s="36"/>
      <c r="SUL128" s="36"/>
      <c r="SUM128" s="36"/>
      <c r="SUN128" s="36"/>
      <c r="SUO128" s="36"/>
      <c r="SUP128" s="36"/>
      <c r="SUQ128" s="36"/>
      <c r="SUR128" s="36"/>
      <c r="SUS128" s="36"/>
      <c r="SUT128" s="36"/>
      <c r="SUU128" s="36"/>
      <c r="SUV128" s="36"/>
      <c r="SUW128" s="36"/>
      <c r="SUX128" s="36"/>
      <c r="SUY128" s="36"/>
      <c r="SUZ128" s="36"/>
      <c r="SVA128" s="36"/>
      <c r="SVB128" s="36"/>
      <c r="SVC128" s="36"/>
      <c r="SVD128" s="36"/>
      <c r="SVE128" s="36"/>
      <c r="SVF128" s="36"/>
      <c r="SVG128" s="36"/>
      <c r="SVH128" s="36"/>
      <c r="SVI128" s="36"/>
      <c r="SVJ128" s="36"/>
      <c r="SVK128" s="36"/>
      <c r="SVL128" s="36"/>
      <c r="SVM128" s="36"/>
      <c r="SVN128" s="36"/>
      <c r="SVO128" s="36"/>
      <c r="SVP128" s="36"/>
      <c r="SVQ128" s="36"/>
      <c r="SVR128" s="36"/>
      <c r="SVS128" s="36"/>
      <c r="SVT128" s="36"/>
      <c r="SVU128" s="36"/>
      <c r="SVV128" s="36"/>
      <c r="SVW128" s="36"/>
      <c r="SVX128" s="36"/>
      <c r="SVY128" s="36"/>
      <c r="SVZ128" s="36"/>
      <c r="SWA128" s="36"/>
      <c r="SWB128" s="36"/>
      <c r="SWC128" s="36"/>
      <c r="SWD128" s="36"/>
      <c r="SWE128" s="36"/>
      <c r="SWF128" s="36"/>
      <c r="SWG128" s="36"/>
      <c r="SWH128" s="36"/>
      <c r="SWI128" s="36"/>
      <c r="SWJ128" s="36"/>
      <c r="SWK128" s="36"/>
      <c r="SWL128" s="36"/>
      <c r="SWM128" s="36"/>
      <c r="SWN128" s="36"/>
      <c r="SWO128" s="36"/>
      <c r="SWP128" s="36"/>
      <c r="SWQ128" s="36"/>
      <c r="SWR128" s="36"/>
      <c r="SWS128" s="36"/>
      <c r="SWT128" s="36"/>
      <c r="SWU128" s="36"/>
      <c r="SWV128" s="36"/>
      <c r="SWW128" s="36"/>
      <c r="SWX128" s="36"/>
      <c r="SWY128" s="36"/>
      <c r="SWZ128" s="36"/>
      <c r="SXA128" s="36"/>
      <c r="SXB128" s="36"/>
      <c r="SXC128" s="36"/>
      <c r="SXD128" s="36"/>
      <c r="SXE128" s="36"/>
      <c r="SXF128" s="36"/>
      <c r="SXG128" s="36"/>
      <c r="SXH128" s="36"/>
      <c r="SXI128" s="36"/>
      <c r="SXJ128" s="36"/>
      <c r="SXK128" s="36"/>
      <c r="SXL128" s="36"/>
      <c r="SXM128" s="36"/>
      <c r="SXN128" s="36"/>
      <c r="SXO128" s="36"/>
      <c r="SXP128" s="36"/>
      <c r="SXQ128" s="36"/>
      <c r="SXR128" s="36"/>
      <c r="SXS128" s="36"/>
      <c r="SXT128" s="36"/>
      <c r="SXU128" s="36"/>
      <c r="SXV128" s="36"/>
      <c r="SXW128" s="36"/>
      <c r="SXX128" s="36"/>
      <c r="SXY128" s="36"/>
      <c r="SXZ128" s="36"/>
      <c r="SYA128" s="36"/>
      <c r="SYB128" s="36"/>
      <c r="SYC128" s="36"/>
      <c r="SYD128" s="36"/>
      <c r="SYE128" s="36"/>
      <c r="SYF128" s="36"/>
      <c r="SYG128" s="36"/>
      <c r="SYH128" s="36"/>
      <c r="SYI128" s="36"/>
      <c r="SYJ128" s="36"/>
      <c r="SYK128" s="36"/>
      <c r="SYL128" s="36"/>
      <c r="SYM128" s="36"/>
      <c r="SYN128" s="36"/>
      <c r="SYO128" s="36"/>
      <c r="SYP128" s="36"/>
      <c r="SYQ128" s="36"/>
      <c r="SYR128" s="36"/>
      <c r="SYS128" s="36"/>
      <c r="SYT128" s="36"/>
      <c r="SYU128" s="36"/>
      <c r="SYV128" s="36"/>
      <c r="SYW128" s="36"/>
      <c r="SYX128" s="36"/>
      <c r="SYY128" s="36"/>
      <c r="SYZ128" s="36"/>
      <c r="SZA128" s="36"/>
      <c r="SZB128" s="36"/>
      <c r="SZC128" s="36"/>
      <c r="SZD128" s="36"/>
      <c r="SZE128" s="36"/>
      <c r="SZF128" s="36"/>
      <c r="SZG128" s="36"/>
      <c r="SZH128" s="36"/>
      <c r="SZI128" s="36"/>
      <c r="SZJ128" s="36"/>
      <c r="SZK128" s="36"/>
      <c r="SZL128" s="36"/>
      <c r="SZM128" s="36"/>
      <c r="SZN128" s="36"/>
      <c r="SZO128" s="36"/>
      <c r="SZP128" s="36"/>
      <c r="SZQ128" s="36"/>
      <c r="SZR128" s="36"/>
      <c r="SZS128" s="36"/>
      <c r="SZT128" s="36"/>
      <c r="SZU128" s="36"/>
      <c r="SZV128" s="36"/>
      <c r="SZW128" s="36"/>
      <c r="SZX128" s="36"/>
      <c r="SZY128" s="36"/>
      <c r="SZZ128" s="36"/>
      <c r="TAA128" s="36"/>
      <c r="TAB128" s="36"/>
      <c r="TAC128" s="36"/>
      <c r="TAD128" s="36"/>
      <c r="TAE128" s="36"/>
      <c r="TAF128" s="36"/>
      <c r="TAG128" s="36"/>
      <c r="TAH128" s="36"/>
      <c r="TAI128" s="36"/>
      <c r="TAJ128" s="36"/>
      <c r="TAK128" s="36"/>
      <c r="TAL128" s="36"/>
      <c r="TAM128" s="36"/>
      <c r="TAN128" s="36"/>
      <c r="TAO128" s="36"/>
      <c r="TAP128" s="36"/>
      <c r="TAQ128" s="36"/>
      <c r="TAR128" s="36"/>
      <c r="TAS128" s="36"/>
      <c r="TAT128" s="36"/>
      <c r="TAU128" s="36"/>
      <c r="TAV128" s="36"/>
      <c r="TAW128" s="36"/>
      <c r="TAX128" s="36"/>
      <c r="TAY128" s="36"/>
      <c r="TAZ128" s="36"/>
      <c r="TBA128" s="36"/>
      <c r="TBB128" s="36"/>
      <c r="TBC128" s="36"/>
      <c r="TBD128" s="36"/>
      <c r="TBE128" s="36"/>
      <c r="TBF128" s="36"/>
      <c r="TBG128" s="36"/>
      <c r="TBH128" s="36"/>
      <c r="TBI128" s="36"/>
      <c r="TBJ128" s="36"/>
      <c r="TBK128" s="36"/>
      <c r="TBL128" s="36"/>
      <c r="TBM128" s="36"/>
      <c r="TBN128" s="36"/>
      <c r="TBO128" s="36"/>
      <c r="TBP128" s="36"/>
      <c r="TBQ128" s="36"/>
      <c r="TBR128" s="36"/>
      <c r="TBS128" s="36"/>
      <c r="TBT128" s="36"/>
      <c r="TBU128" s="36"/>
      <c r="TBV128" s="36"/>
      <c r="TBW128" s="36"/>
      <c r="TBX128" s="36"/>
      <c r="TBY128" s="36"/>
      <c r="TBZ128" s="36"/>
      <c r="TCA128" s="36"/>
      <c r="TCB128" s="36"/>
      <c r="TCC128" s="36"/>
      <c r="TCD128" s="36"/>
      <c r="TCE128" s="36"/>
      <c r="TCF128" s="36"/>
      <c r="TCG128" s="36"/>
      <c r="TCH128" s="36"/>
      <c r="TCI128" s="36"/>
      <c r="TCJ128" s="36"/>
      <c r="TCK128" s="36"/>
      <c r="TCL128" s="36"/>
      <c r="TCM128" s="36"/>
      <c r="TCN128" s="36"/>
      <c r="TCO128" s="36"/>
      <c r="TCP128" s="36"/>
      <c r="TCQ128" s="36"/>
      <c r="TCR128" s="36"/>
      <c r="TCS128" s="36"/>
      <c r="TCT128" s="36"/>
      <c r="TCU128" s="36"/>
      <c r="TCV128" s="36"/>
      <c r="TCW128" s="36"/>
      <c r="TCX128" s="36"/>
      <c r="TCY128" s="36"/>
      <c r="TCZ128" s="36"/>
      <c r="TDA128" s="36"/>
      <c r="TDB128" s="36"/>
      <c r="TDC128" s="36"/>
      <c r="TDD128" s="36"/>
      <c r="TDE128" s="36"/>
      <c r="TDF128" s="36"/>
      <c r="TDG128" s="36"/>
      <c r="TDH128" s="36"/>
      <c r="TDI128" s="36"/>
      <c r="TDJ128" s="36"/>
      <c r="TDK128" s="36"/>
      <c r="TDL128" s="36"/>
      <c r="TDM128" s="36"/>
      <c r="TDN128" s="36"/>
      <c r="TDO128" s="36"/>
      <c r="TDP128" s="36"/>
      <c r="TDQ128" s="36"/>
      <c r="TDR128" s="36"/>
      <c r="TDS128" s="36"/>
      <c r="TDT128" s="36"/>
      <c r="TDU128" s="36"/>
      <c r="TDV128" s="36"/>
      <c r="TDW128" s="36"/>
      <c r="TDX128" s="36"/>
      <c r="TDY128" s="36"/>
      <c r="TDZ128" s="36"/>
      <c r="TEA128" s="36"/>
      <c r="TEB128" s="36"/>
      <c r="TEC128" s="36"/>
      <c r="TED128" s="36"/>
      <c r="TEE128" s="36"/>
      <c r="TEF128" s="36"/>
      <c r="TEG128" s="36"/>
      <c r="TEH128" s="36"/>
      <c r="TEI128" s="36"/>
      <c r="TEJ128" s="36"/>
      <c r="TEK128" s="36"/>
      <c r="TEL128" s="36"/>
      <c r="TEM128" s="36"/>
      <c r="TEN128" s="36"/>
      <c r="TEO128" s="36"/>
      <c r="TEP128" s="36"/>
      <c r="TEQ128" s="36"/>
      <c r="TER128" s="36"/>
      <c r="TES128" s="36"/>
      <c r="TET128" s="36"/>
      <c r="TEU128" s="36"/>
      <c r="TEV128" s="36"/>
      <c r="TEW128" s="36"/>
      <c r="TEX128" s="36"/>
      <c r="TEY128" s="36"/>
      <c r="TEZ128" s="36"/>
      <c r="TFA128" s="36"/>
      <c r="TFB128" s="36"/>
      <c r="TFC128" s="36"/>
      <c r="TFD128" s="36"/>
      <c r="TFE128" s="36"/>
      <c r="TFF128" s="36"/>
      <c r="TFG128" s="36"/>
      <c r="TFH128" s="36"/>
      <c r="TFI128" s="36"/>
      <c r="TFJ128" s="36"/>
      <c r="TFK128" s="36"/>
      <c r="TFL128" s="36"/>
      <c r="TFM128" s="36"/>
      <c r="TFN128" s="36"/>
      <c r="TFO128" s="36"/>
      <c r="TFP128" s="36"/>
      <c r="TFQ128" s="36"/>
      <c r="TFR128" s="36"/>
      <c r="TFS128" s="36"/>
      <c r="TFT128" s="36"/>
      <c r="TFU128" s="36"/>
      <c r="TFV128" s="36"/>
      <c r="TFW128" s="36"/>
      <c r="TFX128" s="36"/>
      <c r="TFY128" s="36"/>
      <c r="TFZ128" s="36"/>
      <c r="TGA128" s="36"/>
      <c r="TGB128" s="36"/>
      <c r="TGC128" s="36"/>
      <c r="TGD128" s="36"/>
      <c r="TGE128" s="36"/>
      <c r="TGF128" s="36"/>
      <c r="TGG128" s="36"/>
      <c r="TGH128" s="36"/>
      <c r="TGI128" s="36"/>
      <c r="TGJ128" s="36"/>
      <c r="TGK128" s="36"/>
      <c r="TGL128" s="36"/>
      <c r="TGM128" s="36"/>
      <c r="TGN128" s="36"/>
      <c r="TGO128" s="36"/>
      <c r="TGP128" s="36"/>
      <c r="TGQ128" s="36"/>
      <c r="TGR128" s="36"/>
      <c r="TGS128" s="36"/>
      <c r="TGT128" s="36"/>
      <c r="TGU128" s="36"/>
      <c r="TGV128" s="36"/>
      <c r="TGW128" s="36"/>
      <c r="TGX128" s="36"/>
      <c r="TGY128" s="36"/>
      <c r="TGZ128" s="36"/>
      <c r="THA128" s="36"/>
      <c r="THB128" s="36"/>
      <c r="THC128" s="36"/>
      <c r="THD128" s="36"/>
      <c r="THE128" s="36"/>
      <c r="THF128" s="36"/>
      <c r="THG128" s="36"/>
      <c r="THH128" s="36"/>
      <c r="THI128" s="36"/>
      <c r="THJ128" s="36"/>
      <c r="THK128" s="36"/>
      <c r="THL128" s="36"/>
      <c r="THM128" s="36"/>
      <c r="THN128" s="36"/>
      <c r="THO128" s="36"/>
      <c r="THP128" s="36"/>
      <c r="THQ128" s="36"/>
      <c r="THR128" s="36"/>
      <c r="THS128" s="36"/>
      <c r="THT128" s="36"/>
      <c r="THU128" s="36"/>
      <c r="THV128" s="36"/>
      <c r="THW128" s="36"/>
      <c r="THX128" s="36"/>
      <c r="THY128" s="36"/>
      <c r="THZ128" s="36"/>
      <c r="TIA128" s="36"/>
      <c r="TIB128" s="36"/>
      <c r="TIC128" s="36"/>
      <c r="TID128" s="36"/>
      <c r="TIE128" s="36"/>
      <c r="TIF128" s="36"/>
      <c r="TIG128" s="36"/>
      <c r="TIH128" s="36"/>
      <c r="TII128" s="36"/>
      <c r="TIJ128" s="36"/>
      <c r="TIK128" s="36"/>
      <c r="TIL128" s="36"/>
      <c r="TIM128" s="36"/>
      <c r="TIN128" s="36"/>
      <c r="TIO128" s="36"/>
      <c r="TIP128" s="36"/>
      <c r="TIQ128" s="36"/>
      <c r="TIR128" s="36"/>
      <c r="TIS128" s="36"/>
      <c r="TIT128" s="36"/>
      <c r="TIU128" s="36"/>
      <c r="TIV128" s="36"/>
      <c r="TIW128" s="36"/>
      <c r="TIX128" s="36"/>
      <c r="TIY128" s="36"/>
      <c r="TIZ128" s="36"/>
      <c r="TJA128" s="36"/>
      <c r="TJB128" s="36"/>
      <c r="TJC128" s="36"/>
      <c r="TJD128" s="36"/>
      <c r="TJE128" s="36"/>
      <c r="TJF128" s="36"/>
      <c r="TJG128" s="36"/>
      <c r="TJH128" s="36"/>
      <c r="TJI128" s="36"/>
      <c r="TJJ128" s="36"/>
      <c r="TJK128" s="36"/>
      <c r="TJL128" s="36"/>
      <c r="TJM128" s="36"/>
      <c r="TJN128" s="36"/>
      <c r="TJO128" s="36"/>
      <c r="TJP128" s="36"/>
      <c r="TJQ128" s="36"/>
      <c r="TJR128" s="36"/>
      <c r="TJS128" s="36"/>
      <c r="TJT128" s="36"/>
      <c r="TJU128" s="36"/>
      <c r="TJV128" s="36"/>
      <c r="TJW128" s="36"/>
      <c r="TJX128" s="36"/>
      <c r="TJY128" s="36"/>
      <c r="TJZ128" s="36"/>
      <c r="TKA128" s="36"/>
      <c r="TKB128" s="36"/>
      <c r="TKC128" s="36"/>
      <c r="TKD128" s="36"/>
      <c r="TKE128" s="36"/>
      <c r="TKF128" s="36"/>
      <c r="TKG128" s="36"/>
      <c r="TKH128" s="36"/>
      <c r="TKI128" s="36"/>
      <c r="TKJ128" s="36"/>
      <c r="TKK128" s="36"/>
      <c r="TKL128" s="36"/>
      <c r="TKM128" s="36"/>
      <c r="TKN128" s="36"/>
      <c r="TKO128" s="36"/>
      <c r="TKP128" s="36"/>
      <c r="TKQ128" s="36"/>
      <c r="TKR128" s="36"/>
      <c r="TKS128" s="36"/>
      <c r="TKT128" s="36"/>
      <c r="TKU128" s="36"/>
      <c r="TKV128" s="36"/>
      <c r="TKW128" s="36"/>
      <c r="TKX128" s="36"/>
      <c r="TKY128" s="36"/>
      <c r="TKZ128" s="36"/>
      <c r="TLA128" s="36"/>
      <c r="TLB128" s="36"/>
      <c r="TLC128" s="36"/>
      <c r="TLD128" s="36"/>
      <c r="TLE128" s="36"/>
      <c r="TLF128" s="36"/>
      <c r="TLG128" s="36"/>
      <c r="TLH128" s="36"/>
      <c r="TLI128" s="36"/>
      <c r="TLJ128" s="36"/>
      <c r="TLK128" s="36"/>
      <c r="TLL128" s="36"/>
      <c r="TLM128" s="36"/>
      <c r="TLN128" s="36"/>
      <c r="TLO128" s="36"/>
      <c r="TLP128" s="36"/>
      <c r="TLQ128" s="36"/>
      <c r="TLR128" s="36"/>
      <c r="TLS128" s="36"/>
      <c r="TLT128" s="36"/>
      <c r="TLU128" s="36"/>
      <c r="TLV128" s="36"/>
      <c r="TLW128" s="36"/>
      <c r="TLX128" s="36"/>
      <c r="TLY128" s="36"/>
      <c r="TLZ128" s="36"/>
      <c r="TMA128" s="36"/>
      <c r="TMB128" s="36"/>
      <c r="TMC128" s="36"/>
      <c r="TMD128" s="36"/>
      <c r="TME128" s="36"/>
      <c r="TMF128" s="36"/>
      <c r="TMG128" s="36"/>
      <c r="TMH128" s="36"/>
      <c r="TMI128" s="36"/>
      <c r="TMJ128" s="36"/>
      <c r="TMK128" s="36"/>
      <c r="TML128" s="36"/>
      <c r="TMM128" s="36"/>
      <c r="TMN128" s="36"/>
      <c r="TMO128" s="36"/>
      <c r="TMP128" s="36"/>
      <c r="TMQ128" s="36"/>
      <c r="TMR128" s="36"/>
      <c r="TMS128" s="36"/>
      <c r="TMT128" s="36"/>
      <c r="TMU128" s="36"/>
      <c r="TMV128" s="36"/>
      <c r="TMW128" s="36"/>
      <c r="TMX128" s="36"/>
      <c r="TMY128" s="36"/>
      <c r="TMZ128" s="36"/>
      <c r="TNA128" s="36"/>
      <c r="TNB128" s="36"/>
      <c r="TNC128" s="36"/>
      <c r="TND128" s="36"/>
      <c r="TNE128" s="36"/>
      <c r="TNF128" s="36"/>
      <c r="TNG128" s="36"/>
      <c r="TNH128" s="36"/>
      <c r="TNI128" s="36"/>
      <c r="TNJ128" s="36"/>
      <c r="TNK128" s="36"/>
      <c r="TNL128" s="36"/>
      <c r="TNM128" s="36"/>
      <c r="TNN128" s="36"/>
      <c r="TNO128" s="36"/>
      <c r="TNP128" s="36"/>
      <c r="TNQ128" s="36"/>
      <c r="TNR128" s="36"/>
      <c r="TNS128" s="36"/>
      <c r="TNT128" s="36"/>
      <c r="TNU128" s="36"/>
      <c r="TNV128" s="36"/>
      <c r="TNW128" s="36"/>
      <c r="TNX128" s="36"/>
      <c r="TNY128" s="36"/>
      <c r="TNZ128" s="36"/>
      <c r="TOA128" s="36"/>
      <c r="TOB128" s="36"/>
      <c r="TOC128" s="36"/>
      <c r="TOD128" s="36"/>
      <c r="TOE128" s="36"/>
      <c r="TOF128" s="36"/>
      <c r="TOG128" s="36"/>
      <c r="TOH128" s="36"/>
      <c r="TOI128" s="36"/>
      <c r="TOJ128" s="36"/>
      <c r="TOK128" s="36"/>
      <c r="TOL128" s="36"/>
      <c r="TOM128" s="36"/>
      <c r="TON128" s="36"/>
      <c r="TOO128" s="36"/>
      <c r="TOP128" s="36"/>
      <c r="TOQ128" s="36"/>
      <c r="TOR128" s="36"/>
      <c r="TOS128" s="36"/>
      <c r="TOT128" s="36"/>
      <c r="TOU128" s="36"/>
      <c r="TOV128" s="36"/>
      <c r="TOW128" s="36"/>
      <c r="TOX128" s="36"/>
      <c r="TOY128" s="36"/>
      <c r="TOZ128" s="36"/>
      <c r="TPA128" s="36"/>
      <c r="TPB128" s="36"/>
      <c r="TPC128" s="36"/>
      <c r="TPD128" s="36"/>
      <c r="TPE128" s="36"/>
      <c r="TPF128" s="36"/>
      <c r="TPG128" s="36"/>
      <c r="TPH128" s="36"/>
      <c r="TPI128" s="36"/>
      <c r="TPJ128" s="36"/>
      <c r="TPK128" s="36"/>
      <c r="TPL128" s="36"/>
      <c r="TPM128" s="36"/>
      <c r="TPN128" s="36"/>
      <c r="TPO128" s="36"/>
      <c r="TPP128" s="36"/>
      <c r="TPQ128" s="36"/>
      <c r="TPR128" s="36"/>
      <c r="TPS128" s="36"/>
      <c r="TPT128" s="36"/>
      <c r="TPU128" s="36"/>
      <c r="TPV128" s="36"/>
      <c r="TPW128" s="36"/>
      <c r="TPX128" s="36"/>
      <c r="TPY128" s="36"/>
      <c r="TPZ128" s="36"/>
      <c r="TQA128" s="36"/>
      <c r="TQB128" s="36"/>
      <c r="TQC128" s="36"/>
      <c r="TQD128" s="36"/>
      <c r="TQE128" s="36"/>
      <c r="TQF128" s="36"/>
      <c r="TQG128" s="36"/>
      <c r="TQH128" s="36"/>
      <c r="TQI128" s="36"/>
      <c r="TQJ128" s="36"/>
      <c r="TQK128" s="36"/>
      <c r="TQL128" s="36"/>
      <c r="TQM128" s="36"/>
      <c r="TQN128" s="36"/>
      <c r="TQO128" s="36"/>
      <c r="TQP128" s="36"/>
      <c r="TQQ128" s="36"/>
      <c r="TQR128" s="36"/>
      <c r="TQS128" s="36"/>
      <c r="TQT128" s="36"/>
      <c r="TQU128" s="36"/>
      <c r="TQV128" s="36"/>
      <c r="TQW128" s="36"/>
      <c r="TQX128" s="36"/>
      <c r="TQY128" s="36"/>
      <c r="TQZ128" s="36"/>
      <c r="TRA128" s="36"/>
      <c r="TRB128" s="36"/>
      <c r="TRC128" s="36"/>
      <c r="TRD128" s="36"/>
      <c r="TRE128" s="36"/>
      <c r="TRF128" s="36"/>
      <c r="TRG128" s="36"/>
      <c r="TRH128" s="36"/>
      <c r="TRI128" s="36"/>
      <c r="TRJ128" s="36"/>
      <c r="TRK128" s="36"/>
      <c r="TRL128" s="36"/>
      <c r="TRM128" s="36"/>
      <c r="TRN128" s="36"/>
      <c r="TRO128" s="36"/>
      <c r="TRP128" s="36"/>
      <c r="TRQ128" s="36"/>
      <c r="TRR128" s="36"/>
      <c r="TRS128" s="36"/>
      <c r="TRT128" s="36"/>
      <c r="TRU128" s="36"/>
      <c r="TRV128" s="36"/>
      <c r="TRW128" s="36"/>
      <c r="TRX128" s="36"/>
      <c r="TRY128" s="36"/>
      <c r="TRZ128" s="36"/>
      <c r="TSA128" s="36"/>
      <c r="TSB128" s="36"/>
      <c r="TSC128" s="36"/>
      <c r="TSD128" s="36"/>
      <c r="TSE128" s="36"/>
      <c r="TSF128" s="36"/>
      <c r="TSG128" s="36"/>
      <c r="TSH128" s="36"/>
      <c r="TSI128" s="36"/>
      <c r="TSJ128" s="36"/>
      <c r="TSK128" s="36"/>
      <c r="TSL128" s="36"/>
      <c r="TSM128" s="36"/>
      <c r="TSN128" s="36"/>
      <c r="TSO128" s="36"/>
      <c r="TSP128" s="36"/>
      <c r="TSQ128" s="36"/>
      <c r="TSR128" s="36"/>
      <c r="TSS128" s="36"/>
      <c r="TST128" s="36"/>
      <c r="TSU128" s="36"/>
      <c r="TSV128" s="36"/>
      <c r="TSW128" s="36"/>
      <c r="TSX128" s="36"/>
      <c r="TSY128" s="36"/>
      <c r="TSZ128" s="36"/>
      <c r="TTA128" s="36"/>
      <c r="TTB128" s="36"/>
      <c r="TTC128" s="36"/>
      <c r="TTD128" s="36"/>
      <c r="TTE128" s="36"/>
      <c r="TTF128" s="36"/>
      <c r="TTG128" s="36"/>
      <c r="TTH128" s="36"/>
      <c r="TTI128" s="36"/>
      <c r="TTJ128" s="36"/>
      <c r="TTK128" s="36"/>
      <c r="TTL128" s="36"/>
      <c r="TTM128" s="36"/>
      <c r="TTN128" s="36"/>
      <c r="TTO128" s="36"/>
      <c r="TTP128" s="36"/>
      <c r="TTQ128" s="36"/>
      <c r="TTR128" s="36"/>
      <c r="TTS128" s="36"/>
      <c r="TTT128" s="36"/>
      <c r="TTU128" s="36"/>
      <c r="TTV128" s="36"/>
      <c r="TTW128" s="36"/>
      <c r="TTX128" s="36"/>
      <c r="TTY128" s="36"/>
      <c r="TTZ128" s="36"/>
      <c r="TUA128" s="36"/>
      <c r="TUB128" s="36"/>
      <c r="TUC128" s="36"/>
      <c r="TUD128" s="36"/>
      <c r="TUE128" s="36"/>
      <c r="TUF128" s="36"/>
      <c r="TUG128" s="36"/>
      <c r="TUH128" s="36"/>
      <c r="TUI128" s="36"/>
      <c r="TUJ128" s="36"/>
      <c r="TUK128" s="36"/>
      <c r="TUL128" s="36"/>
      <c r="TUM128" s="36"/>
      <c r="TUN128" s="36"/>
      <c r="TUO128" s="36"/>
      <c r="TUP128" s="36"/>
      <c r="TUQ128" s="36"/>
      <c r="TUR128" s="36"/>
      <c r="TUS128" s="36"/>
      <c r="TUT128" s="36"/>
      <c r="TUU128" s="36"/>
      <c r="TUV128" s="36"/>
      <c r="TUW128" s="36"/>
      <c r="TUX128" s="36"/>
      <c r="TUY128" s="36"/>
      <c r="TUZ128" s="36"/>
      <c r="TVA128" s="36"/>
      <c r="TVB128" s="36"/>
      <c r="TVC128" s="36"/>
      <c r="TVD128" s="36"/>
      <c r="TVE128" s="36"/>
      <c r="TVF128" s="36"/>
      <c r="TVG128" s="36"/>
      <c r="TVH128" s="36"/>
      <c r="TVI128" s="36"/>
      <c r="TVJ128" s="36"/>
      <c r="TVK128" s="36"/>
      <c r="TVL128" s="36"/>
      <c r="TVM128" s="36"/>
      <c r="TVN128" s="36"/>
      <c r="TVO128" s="36"/>
      <c r="TVP128" s="36"/>
      <c r="TVQ128" s="36"/>
      <c r="TVR128" s="36"/>
      <c r="TVS128" s="36"/>
      <c r="TVT128" s="36"/>
      <c r="TVU128" s="36"/>
      <c r="TVV128" s="36"/>
      <c r="TVW128" s="36"/>
      <c r="TVX128" s="36"/>
      <c r="TVY128" s="36"/>
      <c r="TVZ128" s="36"/>
      <c r="TWA128" s="36"/>
      <c r="TWB128" s="36"/>
      <c r="TWC128" s="36"/>
      <c r="TWD128" s="36"/>
      <c r="TWE128" s="36"/>
      <c r="TWF128" s="36"/>
      <c r="TWG128" s="36"/>
      <c r="TWH128" s="36"/>
      <c r="TWI128" s="36"/>
      <c r="TWJ128" s="36"/>
      <c r="TWK128" s="36"/>
      <c r="TWL128" s="36"/>
      <c r="TWM128" s="36"/>
      <c r="TWN128" s="36"/>
      <c r="TWO128" s="36"/>
      <c r="TWP128" s="36"/>
      <c r="TWQ128" s="36"/>
      <c r="TWR128" s="36"/>
      <c r="TWS128" s="36"/>
      <c r="TWT128" s="36"/>
      <c r="TWU128" s="36"/>
      <c r="TWV128" s="36"/>
      <c r="TWW128" s="36"/>
      <c r="TWX128" s="36"/>
      <c r="TWY128" s="36"/>
      <c r="TWZ128" s="36"/>
      <c r="TXA128" s="36"/>
      <c r="TXB128" s="36"/>
      <c r="TXC128" s="36"/>
      <c r="TXD128" s="36"/>
      <c r="TXE128" s="36"/>
      <c r="TXF128" s="36"/>
      <c r="TXG128" s="36"/>
      <c r="TXH128" s="36"/>
      <c r="TXI128" s="36"/>
      <c r="TXJ128" s="36"/>
      <c r="TXK128" s="36"/>
      <c r="TXL128" s="36"/>
      <c r="TXM128" s="36"/>
      <c r="TXN128" s="36"/>
      <c r="TXO128" s="36"/>
      <c r="TXP128" s="36"/>
      <c r="TXQ128" s="36"/>
      <c r="TXR128" s="36"/>
      <c r="TXS128" s="36"/>
      <c r="TXT128" s="36"/>
      <c r="TXU128" s="36"/>
      <c r="TXV128" s="36"/>
      <c r="TXW128" s="36"/>
      <c r="TXX128" s="36"/>
      <c r="TXY128" s="36"/>
      <c r="TXZ128" s="36"/>
      <c r="TYA128" s="36"/>
      <c r="TYB128" s="36"/>
      <c r="TYC128" s="36"/>
      <c r="TYD128" s="36"/>
      <c r="TYE128" s="36"/>
      <c r="TYF128" s="36"/>
      <c r="TYG128" s="36"/>
      <c r="TYH128" s="36"/>
      <c r="TYI128" s="36"/>
      <c r="TYJ128" s="36"/>
      <c r="TYK128" s="36"/>
      <c r="TYL128" s="36"/>
      <c r="TYM128" s="36"/>
      <c r="TYN128" s="36"/>
      <c r="TYO128" s="36"/>
      <c r="TYP128" s="36"/>
      <c r="TYQ128" s="36"/>
      <c r="TYR128" s="36"/>
      <c r="TYS128" s="36"/>
      <c r="TYT128" s="36"/>
      <c r="TYU128" s="36"/>
      <c r="TYV128" s="36"/>
      <c r="TYW128" s="36"/>
      <c r="TYX128" s="36"/>
      <c r="TYY128" s="36"/>
      <c r="TYZ128" s="36"/>
      <c r="TZA128" s="36"/>
      <c r="TZB128" s="36"/>
      <c r="TZC128" s="36"/>
      <c r="TZD128" s="36"/>
      <c r="TZE128" s="36"/>
      <c r="TZF128" s="36"/>
      <c r="TZG128" s="36"/>
      <c r="TZH128" s="36"/>
      <c r="TZI128" s="36"/>
      <c r="TZJ128" s="36"/>
      <c r="TZK128" s="36"/>
      <c r="TZL128" s="36"/>
      <c r="TZM128" s="36"/>
      <c r="TZN128" s="36"/>
      <c r="TZO128" s="36"/>
      <c r="TZP128" s="36"/>
      <c r="TZQ128" s="36"/>
      <c r="TZR128" s="36"/>
      <c r="TZS128" s="36"/>
      <c r="TZT128" s="36"/>
      <c r="TZU128" s="36"/>
      <c r="TZV128" s="36"/>
      <c r="TZW128" s="36"/>
      <c r="TZX128" s="36"/>
      <c r="TZY128" s="36"/>
      <c r="TZZ128" s="36"/>
      <c r="UAA128" s="36"/>
      <c r="UAB128" s="36"/>
      <c r="UAC128" s="36"/>
      <c r="UAD128" s="36"/>
      <c r="UAE128" s="36"/>
      <c r="UAF128" s="36"/>
      <c r="UAG128" s="36"/>
      <c r="UAH128" s="36"/>
      <c r="UAI128" s="36"/>
      <c r="UAJ128" s="36"/>
      <c r="UAK128" s="36"/>
      <c r="UAL128" s="36"/>
      <c r="UAM128" s="36"/>
      <c r="UAN128" s="36"/>
      <c r="UAO128" s="36"/>
      <c r="UAP128" s="36"/>
      <c r="UAQ128" s="36"/>
      <c r="UAR128" s="36"/>
      <c r="UAS128" s="36"/>
      <c r="UAT128" s="36"/>
      <c r="UAU128" s="36"/>
      <c r="UAV128" s="36"/>
      <c r="UAW128" s="36"/>
      <c r="UAX128" s="36"/>
      <c r="UAY128" s="36"/>
      <c r="UAZ128" s="36"/>
      <c r="UBA128" s="36"/>
      <c r="UBB128" s="36"/>
      <c r="UBC128" s="36"/>
      <c r="UBD128" s="36"/>
      <c r="UBE128" s="36"/>
      <c r="UBF128" s="36"/>
      <c r="UBG128" s="36"/>
      <c r="UBH128" s="36"/>
      <c r="UBI128" s="36"/>
      <c r="UBJ128" s="36"/>
      <c r="UBK128" s="36"/>
      <c r="UBL128" s="36"/>
      <c r="UBM128" s="36"/>
      <c r="UBN128" s="36"/>
      <c r="UBO128" s="36"/>
      <c r="UBP128" s="36"/>
      <c r="UBQ128" s="36"/>
      <c r="UBR128" s="36"/>
      <c r="UBS128" s="36"/>
      <c r="UBT128" s="36"/>
      <c r="UBU128" s="36"/>
      <c r="UBV128" s="36"/>
      <c r="UBW128" s="36"/>
      <c r="UBX128" s="36"/>
      <c r="UBY128" s="36"/>
      <c r="UBZ128" s="36"/>
      <c r="UCA128" s="36"/>
      <c r="UCB128" s="36"/>
      <c r="UCC128" s="36"/>
      <c r="UCD128" s="36"/>
      <c r="UCE128" s="36"/>
      <c r="UCF128" s="36"/>
      <c r="UCG128" s="36"/>
      <c r="UCH128" s="36"/>
      <c r="UCI128" s="36"/>
      <c r="UCJ128" s="36"/>
      <c r="UCK128" s="36"/>
      <c r="UCL128" s="36"/>
      <c r="UCM128" s="36"/>
      <c r="UCN128" s="36"/>
      <c r="UCO128" s="36"/>
      <c r="UCP128" s="36"/>
      <c r="UCQ128" s="36"/>
      <c r="UCR128" s="36"/>
      <c r="UCS128" s="36"/>
      <c r="UCT128" s="36"/>
      <c r="UCU128" s="36"/>
      <c r="UCV128" s="36"/>
      <c r="UCW128" s="36"/>
      <c r="UCX128" s="36"/>
      <c r="UCY128" s="36"/>
      <c r="UCZ128" s="36"/>
      <c r="UDA128" s="36"/>
      <c r="UDB128" s="36"/>
      <c r="UDC128" s="36"/>
      <c r="UDD128" s="36"/>
      <c r="UDE128" s="36"/>
      <c r="UDF128" s="36"/>
      <c r="UDG128" s="36"/>
      <c r="UDH128" s="36"/>
      <c r="UDI128" s="36"/>
      <c r="UDJ128" s="36"/>
      <c r="UDK128" s="36"/>
      <c r="UDL128" s="36"/>
      <c r="UDM128" s="36"/>
      <c r="UDN128" s="36"/>
      <c r="UDO128" s="36"/>
      <c r="UDP128" s="36"/>
      <c r="UDQ128" s="36"/>
      <c r="UDR128" s="36"/>
      <c r="UDS128" s="36"/>
      <c r="UDT128" s="36"/>
      <c r="UDU128" s="36"/>
      <c r="UDV128" s="36"/>
      <c r="UDW128" s="36"/>
      <c r="UDX128" s="36"/>
      <c r="UDY128" s="36"/>
      <c r="UDZ128" s="36"/>
      <c r="UEA128" s="36"/>
      <c r="UEB128" s="36"/>
      <c r="UEC128" s="36"/>
      <c r="UED128" s="36"/>
      <c r="UEE128" s="36"/>
      <c r="UEF128" s="36"/>
      <c r="UEG128" s="36"/>
      <c r="UEH128" s="36"/>
      <c r="UEI128" s="36"/>
      <c r="UEJ128" s="36"/>
      <c r="UEK128" s="36"/>
      <c r="UEL128" s="36"/>
      <c r="UEM128" s="36"/>
      <c r="UEN128" s="36"/>
      <c r="UEO128" s="36"/>
      <c r="UEP128" s="36"/>
      <c r="UEQ128" s="36"/>
      <c r="UER128" s="36"/>
      <c r="UES128" s="36"/>
      <c r="UET128" s="36"/>
      <c r="UEU128" s="36"/>
      <c r="UEV128" s="36"/>
      <c r="UEW128" s="36"/>
      <c r="UEX128" s="36"/>
      <c r="UEY128" s="36"/>
      <c r="UEZ128" s="36"/>
      <c r="UFA128" s="36"/>
      <c r="UFB128" s="36"/>
      <c r="UFC128" s="36"/>
      <c r="UFD128" s="36"/>
      <c r="UFE128" s="36"/>
      <c r="UFF128" s="36"/>
      <c r="UFG128" s="36"/>
      <c r="UFH128" s="36"/>
      <c r="UFI128" s="36"/>
      <c r="UFJ128" s="36"/>
      <c r="UFK128" s="36"/>
      <c r="UFL128" s="36"/>
      <c r="UFM128" s="36"/>
      <c r="UFN128" s="36"/>
      <c r="UFO128" s="36"/>
      <c r="UFP128" s="36"/>
      <c r="UFQ128" s="36"/>
      <c r="UFR128" s="36"/>
      <c r="UFS128" s="36"/>
      <c r="UFT128" s="36"/>
      <c r="UFU128" s="36"/>
      <c r="UFV128" s="36"/>
      <c r="UFW128" s="36"/>
      <c r="UFX128" s="36"/>
      <c r="UFY128" s="36"/>
      <c r="UFZ128" s="36"/>
      <c r="UGA128" s="36"/>
      <c r="UGB128" s="36"/>
      <c r="UGC128" s="36"/>
      <c r="UGD128" s="36"/>
      <c r="UGE128" s="36"/>
      <c r="UGF128" s="36"/>
      <c r="UGG128" s="36"/>
      <c r="UGH128" s="36"/>
      <c r="UGI128" s="36"/>
      <c r="UGJ128" s="36"/>
      <c r="UGK128" s="36"/>
      <c r="UGL128" s="36"/>
      <c r="UGM128" s="36"/>
      <c r="UGN128" s="36"/>
      <c r="UGO128" s="36"/>
      <c r="UGP128" s="36"/>
      <c r="UGQ128" s="36"/>
      <c r="UGR128" s="36"/>
      <c r="UGS128" s="36"/>
      <c r="UGT128" s="36"/>
      <c r="UGU128" s="36"/>
      <c r="UGV128" s="36"/>
      <c r="UGW128" s="36"/>
      <c r="UGX128" s="36"/>
      <c r="UGY128" s="36"/>
      <c r="UGZ128" s="36"/>
      <c r="UHA128" s="36"/>
      <c r="UHB128" s="36"/>
      <c r="UHC128" s="36"/>
      <c r="UHD128" s="36"/>
      <c r="UHE128" s="36"/>
      <c r="UHF128" s="36"/>
      <c r="UHG128" s="36"/>
      <c r="UHH128" s="36"/>
      <c r="UHI128" s="36"/>
      <c r="UHJ128" s="36"/>
      <c r="UHK128" s="36"/>
      <c r="UHL128" s="36"/>
      <c r="UHM128" s="36"/>
      <c r="UHN128" s="36"/>
      <c r="UHO128" s="36"/>
      <c r="UHP128" s="36"/>
      <c r="UHQ128" s="36"/>
      <c r="UHR128" s="36"/>
      <c r="UHS128" s="36"/>
      <c r="UHT128" s="36"/>
      <c r="UHU128" s="36"/>
      <c r="UHV128" s="36"/>
      <c r="UHW128" s="36"/>
      <c r="UHX128" s="36"/>
      <c r="UHY128" s="36"/>
      <c r="UHZ128" s="36"/>
      <c r="UIA128" s="36"/>
      <c r="UIB128" s="36"/>
      <c r="UIC128" s="36"/>
      <c r="UID128" s="36"/>
      <c r="UIE128" s="36"/>
      <c r="UIF128" s="36"/>
      <c r="UIG128" s="36"/>
      <c r="UIH128" s="36"/>
      <c r="UII128" s="36"/>
      <c r="UIJ128" s="36"/>
      <c r="UIK128" s="36"/>
      <c r="UIL128" s="36"/>
      <c r="UIM128" s="36"/>
      <c r="UIN128" s="36"/>
      <c r="UIO128" s="36"/>
      <c r="UIP128" s="36"/>
      <c r="UIQ128" s="36"/>
      <c r="UIR128" s="36"/>
      <c r="UIS128" s="36"/>
      <c r="UIT128" s="36"/>
      <c r="UIU128" s="36"/>
      <c r="UIV128" s="36"/>
      <c r="UIW128" s="36"/>
      <c r="UIX128" s="36"/>
      <c r="UIY128" s="36"/>
      <c r="UIZ128" s="36"/>
      <c r="UJA128" s="36"/>
      <c r="UJB128" s="36"/>
      <c r="UJC128" s="36"/>
      <c r="UJD128" s="36"/>
      <c r="UJE128" s="36"/>
      <c r="UJF128" s="36"/>
      <c r="UJG128" s="36"/>
      <c r="UJH128" s="36"/>
      <c r="UJI128" s="36"/>
      <c r="UJJ128" s="36"/>
      <c r="UJK128" s="36"/>
      <c r="UJL128" s="36"/>
      <c r="UJM128" s="36"/>
      <c r="UJN128" s="36"/>
      <c r="UJO128" s="36"/>
      <c r="UJP128" s="36"/>
      <c r="UJQ128" s="36"/>
      <c r="UJR128" s="36"/>
      <c r="UJS128" s="36"/>
      <c r="UJT128" s="36"/>
      <c r="UJU128" s="36"/>
      <c r="UJV128" s="36"/>
      <c r="UJW128" s="36"/>
      <c r="UJX128" s="36"/>
      <c r="UJY128" s="36"/>
      <c r="UJZ128" s="36"/>
      <c r="UKA128" s="36"/>
      <c r="UKB128" s="36"/>
      <c r="UKC128" s="36"/>
      <c r="UKD128" s="36"/>
      <c r="UKE128" s="36"/>
      <c r="UKF128" s="36"/>
      <c r="UKG128" s="36"/>
      <c r="UKH128" s="36"/>
      <c r="UKI128" s="36"/>
      <c r="UKJ128" s="36"/>
      <c r="UKK128" s="36"/>
      <c r="UKL128" s="36"/>
      <c r="UKM128" s="36"/>
      <c r="UKN128" s="36"/>
      <c r="UKO128" s="36"/>
      <c r="UKP128" s="36"/>
      <c r="UKQ128" s="36"/>
      <c r="UKR128" s="36"/>
      <c r="UKS128" s="36"/>
      <c r="UKT128" s="36"/>
      <c r="UKU128" s="36"/>
      <c r="UKV128" s="36"/>
      <c r="UKW128" s="36"/>
      <c r="UKX128" s="36"/>
      <c r="UKY128" s="36"/>
      <c r="UKZ128" s="36"/>
      <c r="ULA128" s="36"/>
      <c r="ULB128" s="36"/>
      <c r="ULC128" s="36"/>
      <c r="ULD128" s="36"/>
      <c r="ULE128" s="36"/>
      <c r="ULF128" s="36"/>
      <c r="ULG128" s="36"/>
      <c r="ULH128" s="36"/>
      <c r="ULI128" s="36"/>
      <c r="ULJ128" s="36"/>
      <c r="ULK128" s="36"/>
      <c r="ULL128" s="36"/>
      <c r="ULM128" s="36"/>
      <c r="ULN128" s="36"/>
      <c r="ULO128" s="36"/>
      <c r="ULP128" s="36"/>
      <c r="ULQ128" s="36"/>
      <c r="ULR128" s="36"/>
      <c r="ULS128" s="36"/>
      <c r="ULT128" s="36"/>
      <c r="ULU128" s="36"/>
      <c r="ULV128" s="36"/>
      <c r="ULW128" s="36"/>
      <c r="ULX128" s="36"/>
      <c r="ULY128" s="36"/>
      <c r="ULZ128" s="36"/>
      <c r="UMA128" s="36"/>
      <c r="UMB128" s="36"/>
      <c r="UMC128" s="36"/>
      <c r="UMD128" s="36"/>
      <c r="UME128" s="36"/>
      <c r="UMF128" s="36"/>
      <c r="UMG128" s="36"/>
      <c r="UMH128" s="36"/>
      <c r="UMI128" s="36"/>
      <c r="UMJ128" s="36"/>
      <c r="UMK128" s="36"/>
      <c r="UML128" s="36"/>
      <c r="UMM128" s="36"/>
      <c r="UMN128" s="36"/>
      <c r="UMO128" s="36"/>
      <c r="UMP128" s="36"/>
      <c r="UMQ128" s="36"/>
      <c r="UMR128" s="36"/>
      <c r="UMS128" s="36"/>
      <c r="UMT128" s="36"/>
      <c r="UMU128" s="36"/>
      <c r="UMV128" s="36"/>
      <c r="UMW128" s="36"/>
      <c r="UMX128" s="36"/>
      <c r="UMY128" s="36"/>
      <c r="UMZ128" s="36"/>
      <c r="UNA128" s="36"/>
      <c r="UNB128" s="36"/>
      <c r="UNC128" s="36"/>
      <c r="UND128" s="36"/>
      <c r="UNE128" s="36"/>
      <c r="UNF128" s="36"/>
      <c r="UNG128" s="36"/>
      <c r="UNH128" s="36"/>
      <c r="UNI128" s="36"/>
      <c r="UNJ128" s="36"/>
      <c r="UNK128" s="36"/>
      <c r="UNL128" s="36"/>
      <c r="UNM128" s="36"/>
      <c r="UNN128" s="36"/>
      <c r="UNO128" s="36"/>
      <c r="UNP128" s="36"/>
      <c r="UNQ128" s="36"/>
      <c r="UNR128" s="36"/>
      <c r="UNS128" s="36"/>
      <c r="UNT128" s="36"/>
      <c r="UNU128" s="36"/>
      <c r="UNV128" s="36"/>
      <c r="UNW128" s="36"/>
      <c r="UNX128" s="36"/>
      <c r="UNY128" s="36"/>
      <c r="UNZ128" s="36"/>
      <c r="UOA128" s="36"/>
      <c r="UOB128" s="36"/>
      <c r="UOC128" s="36"/>
      <c r="UOD128" s="36"/>
      <c r="UOE128" s="36"/>
      <c r="UOF128" s="36"/>
      <c r="UOG128" s="36"/>
      <c r="UOH128" s="36"/>
      <c r="UOI128" s="36"/>
      <c r="UOJ128" s="36"/>
      <c r="UOK128" s="36"/>
      <c r="UOL128" s="36"/>
      <c r="UOM128" s="36"/>
      <c r="UON128" s="36"/>
      <c r="UOO128" s="36"/>
      <c r="UOP128" s="36"/>
      <c r="UOQ128" s="36"/>
      <c r="UOR128" s="36"/>
      <c r="UOS128" s="36"/>
      <c r="UOT128" s="36"/>
      <c r="UOU128" s="36"/>
      <c r="UOV128" s="36"/>
      <c r="UOW128" s="36"/>
      <c r="UOX128" s="36"/>
      <c r="UOY128" s="36"/>
      <c r="UOZ128" s="36"/>
      <c r="UPA128" s="36"/>
      <c r="UPB128" s="36"/>
      <c r="UPC128" s="36"/>
      <c r="UPD128" s="36"/>
      <c r="UPE128" s="36"/>
      <c r="UPF128" s="36"/>
      <c r="UPG128" s="36"/>
      <c r="UPH128" s="36"/>
      <c r="UPI128" s="36"/>
      <c r="UPJ128" s="36"/>
      <c r="UPK128" s="36"/>
      <c r="UPL128" s="36"/>
      <c r="UPM128" s="36"/>
      <c r="UPN128" s="36"/>
      <c r="UPO128" s="36"/>
      <c r="UPP128" s="36"/>
      <c r="UPQ128" s="36"/>
      <c r="UPR128" s="36"/>
      <c r="UPS128" s="36"/>
      <c r="UPT128" s="36"/>
      <c r="UPU128" s="36"/>
      <c r="UPV128" s="36"/>
      <c r="UPW128" s="36"/>
      <c r="UPX128" s="36"/>
      <c r="UPY128" s="36"/>
      <c r="UPZ128" s="36"/>
      <c r="UQA128" s="36"/>
      <c r="UQB128" s="36"/>
      <c r="UQC128" s="36"/>
      <c r="UQD128" s="36"/>
      <c r="UQE128" s="36"/>
      <c r="UQF128" s="36"/>
      <c r="UQG128" s="36"/>
      <c r="UQH128" s="36"/>
      <c r="UQI128" s="36"/>
      <c r="UQJ128" s="36"/>
      <c r="UQK128" s="36"/>
      <c r="UQL128" s="36"/>
      <c r="UQM128" s="36"/>
      <c r="UQN128" s="36"/>
      <c r="UQO128" s="36"/>
      <c r="UQP128" s="36"/>
      <c r="UQQ128" s="36"/>
      <c r="UQR128" s="36"/>
      <c r="UQS128" s="36"/>
      <c r="UQT128" s="36"/>
      <c r="UQU128" s="36"/>
      <c r="UQV128" s="36"/>
      <c r="UQW128" s="36"/>
      <c r="UQX128" s="36"/>
      <c r="UQY128" s="36"/>
      <c r="UQZ128" s="36"/>
      <c r="URA128" s="36"/>
      <c r="URB128" s="36"/>
      <c r="URC128" s="36"/>
      <c r="URD128" s="36"/>
      <c r="URE128" s="36"/>
      <c r="URF128" s="36"/>
      <c r="URG128" s="36"/>
      <c r="URH128" s="36"/>
      <c r="URI128" s="36"/>
      <c r="URJ128" s="36"/>
      <c r="URK128" s="36"/>
      <c r="URL128" s="36"/>
      <c r="URM128" s="36"/>
      <c r="URN128" s="36"/>
      <c r="URO128" s="36"/>
      <c r="URP128" s="36"/>
      <c r="URQ128" s="36"/>
      <c r="URR128" s="36"/>
      <c r="URS128" s="36"/>
      <c r="URT128" s="36"/>
      <c r="URU128" s="36"/>
      <c r="URV128" s="36"/>
      <c r="URW128" s="36"/>
      <c r="URX128" s="36"/>
      <c r="URY128" s="36"/>
      <c r="URZ128" s="36"/>
      <c r="USA128" s="36"/>
      <c r="USB128" s="36"/>
      <c r="USC128" s="36"/>
      <c r="USD128" s="36"/>
      <c r="USE128" s="36"/>
      <c r="USF128" s="36"/>
      <c r="USG128" s="36"/>
      <c r="USH128" s="36"/>
      <c r="USI128" s="36"/>
      <c r="USJ128" s="36"/>
      <c r="USK128" s="36"/>
      <c r="USL128" s="36"/>
      <c r="USM128" s="36"/>
      <c r="USN128" s="36"/>
      <c r="USO128" s="36"/>
      <c r="USP128" s="36"/>
      <c r="USQ128" s="36"/>
      <c r="USR128" s="36"/>
      <c r="USS128" s="36"/>
      <c r="UST128" s="36"/>
      <c r="USU128" s="36"/>
      <c r="USV128" s="36"/>
      <c r="USW128" s="36"/>
      <c r="USX128" s="36"/>
      <c r="USY128" s="36"/>
      <c r="USZ128" s="36"/>
      <c r="UTA128" s="36"/>
      <c r="UTB128" s="36"/>
      <c r="UTC128" s="36"/>
      <c r="UTD128" s="36"/>
      <c r="UTE128" s="36"/>
      <c r="UTF128" s="36"/>
      <c r="UTG128" s="36"/>
      <c r="UTH128" s="36"/>
      <c r="UTI128" s="36"/>
      <c r="UTJ128" s="36"/>
      <c r="UTK128" s="36"/>
      <c r="UTL128" s="36"/>
      <c r="UTM128" s="36"/>
      <c r="UTN128" s="36"/>
      <c r="UTO128" s="36"/>
      <c r="UTP128" s="36"/>
      <c r="UTQ128" s="36"/>
      <c r="UTR128" s="36"/>
      <c r="UTS128" s="36"/>
      <c r="UTT128" s="36"/>
      <c r="UTU128" s="36"/>
      <c r="UTV128" s="36"/>
      <c r="UTW128" s="36"/>
      <c r="UTX128" s="36"/>
      <c r="UTY128" s="36"/>
      <c r="UTZ128" s="36"/>
      <c r="UUA128" s="36"/>
      <c r="UUB128" s="36"/>
      <c r="UUC128" s="36"/>
      <c r="UUD128" s="36"/>
      <c r="UUE128" s="36"/>
      <c r="UUF128" s="36"/>
      <c r="UUG128" s="36"/>
      <c r="UUH128" s="36"/>
      <c r="UUI128" s="36"/>
      <c r="UUJ128" s="36"/>
      <c r="UUK128" s="36"/>
      <c r="UUL128" s="36"/>
      <c r="UUM128" s="36"/>
      <c r="UUN128" s="36"/>
      <c r="UUO128" s="36"/>
      <c r="UUP128" s="36"/>
      <c r="UUQ128" s="36"/>
      <c r="UUR128" s="36"/>
      <c r="UUS128" s="36"/>
      <c r="UUT128" s="36"/>
      <c r="UUU128" s="36"/>
      <c r="UUV128" s="36"/>
      <c r="UUW128" s="36"/>
      <c r="UUX128" s="36"/>
      <c r="UUY128" s="36"/>
      <c r="UUZ128" s="36"/>
      <c r="UVA128" s="36"/>
      <c r="UVB128" s="36"/>
      <c r="UVC128" s="36"/>
      <c r="UVD128" s="36"/>
      <c r="UVE128" s="36"/>
      <c r="UVF128" s="36"/>
      <c r="UVG128" s="36"/>
      <c r="UVH128" s="36"/>
      <c r="UVI128" s="36"/>
      <c r="UVJ128" s="36"/>
      <c r="UVK128" s="36"/>
      <c r="UVL128" s="36"/>
      <c r="UVM128" s="36"/>
      <c r="UVN128" s="36"/>
      <c r="UVO128" s="36"/>
      <c r="UVP128" s="36"/>
      <c r="UVQ128" s="36"/>
      <c r="UVR128" s="36"/>
      <c r="UVS128" s="36"/>
      <c r="UVT128" s="36"/>
      <c r="UVU128" s="36"/>
      <c r="UVV128" s="36"/>
      <c r="UVW128" s="36"/>
      <c r="UVX128" s="36"/>
      <c r="UVY128" s="36"/>
      <c r="UVZ128" s="36"/>
      <c r="UWA128" s="36"/>
      <c r="UWB128" s="36"/>
      <c r="UWC128" s="36"/>
      <c r="UWD128" s="36"/>
      <c r="UWE128" s="36"/>
      <c r="UWF128" s="36"/>
      <c r="UWG128" s="36"/>
      <c r="UWH128" s="36"/>
      <c r="UWI128" s="36"/>
      <c r="UWJ128" s="36"/>
      <c r="UWK128" s="36"/>
      <c r="UWL128" s="36"/>
      <c r="UWM128" s="36"/>
      <c r="UWN128" s="36"/>
      <c r="UWO128" s="36"/>
      <c r="UWP128" s="36"/>
      <c r="UWQ128" s="36"/>
      <c r="UWR128" s="36"/>
      <c r="UWS128" s="36"/>
      <c r="UWT128" s="36"/>
      <c r="UWU128" s="36"/>
      <c r="UWV128" s="36"/>
      <c r="UWW128" s="36"/>
      <c r="UWX128" s="36"/>
      <c r="UWY128" s="36"/>
      <c r="UWZ128" s="36"/>
      <c r="UXA128" s="36"/>
      <c r="UXB128" s="36"/>
      <c r="UXC128" s="36"/>
      <c r="UXD128" s="36"/>
      <c r="UXE128" s="36"/>
      <c r="UXF128" s="36"/>
      <c r="UXG128" s="36"/>
      <c r="UXH128" s="36"/>
      <c r="UXI128" s="36"/>
      <c r="UXJ128" s="36"/>
      <c r="UXK128" s="36"/>
      <c r="UXL128" s="36"/>
      <c r="UXM128" s="36"/>
      <c r="UXN128" s="36"/>
      <c r="UXO128" s="36"/>
      <c r="UXP128" s="36"/>
      <c r="UXQ128" s="36"/>
      <c r="UXR128" s="36"/>
      <c r="UXS128" s="36"/>
      <c r="UXT128" s="36"/>
      <c r="UXU128" s="36"/>
      <c r="UXV128" s="36"/>
      <c r="UXW128" s="36"/>
      <c r="UXX128" s="36"/>
      <c r="UXY128" s="36"/>
      <c r="UXZ128" s="36"/>
      <c r="UYA128" s="36"/>
      <c r="UYB128" s="36"/>
      <c r="UYC128" s="36"/>
      <c r="UYD128" s="36"/>
      <c r="UYE128" s="36"/>
      <c r="UYF128" s="36"/>
      <c r="UYG128" s="36"/>
      <c r="UYH128" s="36"/>
      <c r="UYI128" s="36"/>
      <c r="UYJ128" s="36"/>
      <c r="UYK128" s="36"/>
      <c r="UYL128" s="36"/>
      <c r="UYM128" s="36"/>
      <c r="UYN128" s="36"/>
      <c r="UYO128" s="36"/>
      <c r="UYP128" s="36"/>
      <c r="UYQ128" s="36"/>
      <c r="UYR128" s="36"/>
      <c r="UYS128" s="36"/>
      <c r="UYT128" s="36"/>
      <c r="UYU128" s="36"/>
      <c r="UYV128" s="36"/>
      <c r="UYW128" s="36"/>
      <c r="UYX128" s="36"/>
      <c r="UYY128" s="36"/>
      <c r="UYZ128" s="36"/>
      <c r="UZA128" s="36"/>
      <c r="UZB128" s="36"/>
      <c r="UZC128" s="36"/>
      <c r="UZD128" s="36"/>
      <c r="UZE128" s="36"/>
      <c r="UZF128" s="36"/>
      <c r="UZG128" s="36"/>
      <c r="UZH128" s="36"/>
      <c r="UZI128" s="36"/>
      <c r="UZJ128" s="36"/>
      <c r="UZK128" s="36"/>
      <c r="UZL128" s="36"/>
      <c r="UZM128" s="36"/>
      <c r="UZN128" s="36"/>
      <c r="UZO128" s="36"/>
      <c r="UZP128" s="36"/>
      <c r="UZQ128" s="36"/>
      <c r="UZR128" s="36"/>
      <c r="UZS128" s="36"/>
      <c r="UZT128" s="36"/>
      <c r="UZU128" s="36"/>
      <c r="UZV128" s="36"/>
      <c r="UZW128" s="36"/>
      <c r="UZX128" s="36"/>
      <c r="UZY128" s="36"/>
      <c r="UZZ128" s="36"/>
      <c r="VAA128" s="36"/>
      <c r="VAB128" s="36"/>
      <c r="VAC128" s="36"/>
      <c r="VAD128" s="36"/>
      <c r="VAE128" s="36"/>
      <c r="VAF128" s="36"/>
      <c r="VAG128" s="36"/>
      <c r="VAH128" s="36"/>
      <c r="VAI128" s="36"/>
      <c r="VAJ128" s="36"/>
      <c r="VAK128" s="36"/>
      <c r="VAL128" s="36"/>
      <c r="VAM128" s="36"/>
      <c r="VAN128" s="36"/>
      <c r="VAO128" s="36"/>
      <c r="VAP128" s="36"/>
      <c r="VAQ128" s="36"/>
      <c r="VAR128" s="36"/>
      <c r="VAS128" s="36"/>
      <c r="VAT128" s="36"/>
      <c r="VAU128" s="36"/>
      <c r="VAV128" s="36"/>
      <c r="VAW128" s="36"/>
      <c r="VAX128" s="36"/>
      <c r="VAY128" s="36"/>
      <c r="VAZ128" s="36"/>
      <c r="VBA128" s="36"/>
      <c r="VBB128" s="36"/>
      <c r="VBC128" s="36"/>
      <c r="VBD128" s="36"/>
      <c r="VBE128" s="36"/>
      <c r="VBF128" s="36"/>
      <c r="VBG128" s="36"/>
      <c r="VBH128" s="36"/>
      <c r="VBI128" s="36"/>
      <c r="VBJ128" s="36"/>
      <c r="VBK128" s="36"/>
      <c r="VBL128" s="36"/>
      <c r="VBM128" s="36"/>
      <c r="VBN128" s="36"/>
      <c r="VBO128" s="36"/>
      <c r="VBP128" s="36"/>
      <c r="VBQ128" s="36"/>
      <c r="VBR128" s="36"/>
      <c r="VBS128" s="36"/>
      <c r="VBT128" s="36"/>
      <c r="VBU128" s="36"/>
      <c r="VBV128" s="36"/>
      <c r="VBW128" s="36"/>
      <c r="VBX128" s="36"/>
      <c r="VBY128" s="36"/>
      <c r="VBZ128" s="36"/>
      <c r="VCA128" s="36"/>
      <c r="VCB128" s="36"/>
      <c r="VCC128" s="36"/>
      <c r="VCD128" s="36"/>
      <c r="VCE128" s="36"/>
      <c r="VCF128" s="36"/>
      <c r="VCG128" s="36"/>
      <c r="VCH128" s="36"/>
      <c r="VCI128" s="36"/>
      <c r="VCJ128" s="36"/>
      <c r="VCK128" s="36"/>
      <c r="VCL128" s="36"/>
      <c r="VCM128" s="36"/>
      <c r="VCN128" s="36"/>
      <c r="VCO128" s="36"/>
      <c r="VCP128" s="36"/>
      <c r="VCQ128" s="36"/>
      <c r="VCR128" s="36"/>
      <c r="VCS128" s="36"/>
      <c r="VCT128" s="36"/>
      <c r="VCU128" s="36"/>
      <c r="VCV128" s="36"/>
      <c r="VCW128" s="36"/>
      <c r="VCX128" s="36"/>
      <c r="VCY128" s="36"/>
      <c r="VCZ128" s="36"/>
      <c r="VDA128" s="36"/>
      <c r="VDB128" s="36"/>
      <c r="VDC128" s="36"/>
      <c r="VDD128" s="36"/>
      <c r="VDE128" s="36"/>
      <c r="VDF128" s="36"/>
      <c r="VDG128" s="36"/>
      <c r="VDH128" s="36"/>
      <c r="VDI128" s="36"/>
      <c r="VDJ128" s="36"/>
      <c r="VDK128" s="36"/>
      <c r="VDL128" s="36"/>
      <c r="VDM128" s="36"/>
      <c r="VDN128" s="36"/>
      <c r="VDO128" s="36"/>
      <c r="VDP128" s="36"/>
      <c r="VDQ128" s="36"/>
      <c r="VDR128" s="36"/>
      <c r="VDS128" s="36"/>
      <c r="VDT128" s="36"/>
      <c r="VDU128" s="36"/>
      <c r="VDV128" s="36"/>
      <c r="VDW128" s="36"/>
      <c r="VDX128" s="36"/>
      <c r="VDY128" s="36"/>
      <c r="VDZ128" s="36"/>
      <c r="VEA128" s="36"/>
      <c r="VEB128" s="36"/>
      <c r="VEC128" s="36"/>
      <c r="VED128" s="36"/>
      <c r="VEE128" s="36"/>
      <c r="VEF128" s="36"/>
      <c r="VEG128" s="36"/>
      <c r="VEH128" s="36"/>
      <c r="VEI128" s="36"/>
      <c r="VEJ128" s="36"/>
      <c r="VEK128" s="36"/>
      <c r="VEL128" s="36"/>
      <c r="VEM128" s="36"/>
      <c r="VEN128" s="36"/>
      <c r="VEO128" s="36"/>
      <c r="VEP128" s="36"/>
      <c r="VEQ128" s="36"/>
      <c r="VER128" s="36"/>
      <c r="VES128" s="36"/>
      <c r="VET128" s="36"/>
      <c r="VEU128" s="36"/>
      <c r="VEV128" s="36"/>
      <c r="VEW128" s="36"/>
      <c r="VEX128" s="36"/>
      <c r="VEY128" s="36"/>
      <c r="VEZ128" s="36"/>
      <c r="VFA128" s="36"/>
      <c r="VFB128" s="36"/>
      <c r="VFC128" s="36"/>
      <c r="VFD128" s="36"/>
      <c r="VFE128" s="36"/>
      <c r="VFF128" s="36"/>
      <c r="VFG128" s="36"/>
      <c r="VFH128" s="36"/>
      <c r="VFI128" s="36"/>
      <c r="VFJ128" s="36"/>
      <c r="VFK128" s="36"/>
      <c r="VFL128" s="36"/>
      <c r="VFM128" s="36"/>
      <c r="VFN128" s="36"/>
      <c r="VFO128" s="36"/>
      <c r="VFP128" s="36"/>
      <c r="VFQ128" s="36"/>
      <c r="VFR128" s="36"/>
      <c r="VFS128" s="36"/>
      <c r="VFT128" s="36"/>
      <c r="VFU128" s="36"/>
      <c r="VFV128" s="36"/>
      <c r="VFW128" s="36"/>
      <c r="VFX128" s="36"/>
      <c r="VFY128" s="36"/>
      <c r="VFZ128" s="36"/>
      <c r="VGA128" s="36"/>
      <c r="VGB128" s="36"/>
      <c r="VGC128" s="36"/>
      <c r="VGD128" s="36"/>
      <c r="VGE128" s="36"/>
      <c r="VGF128" s="36"/>
      <c r="VGG128" s="36"/>
      <c r="VGH128" s="36"/>
      <c r="VGI128" s="36"/>
      <c r="VGJ128" s="36"/>
      <c r="VGK128" s="36"/>
      <c r="VGL128" s="36"/>
      <c r="VGM128" s="36"/>
      <c r="VGN128" s="36"/>
      <c r="VGO128" s="36"/>
      <c r="VGP128" s="36"/>
      <c r="VGQ128" s="36"/>
      <c r="VGR128" s="36"/>
      <c r="VGS128" s="36"/>
      <c r="VGT128" s="36"/>
      <c r="VGU128" s="36"/>
      <c r="VGV128" s="36"/>
      <c r="VGW128" s="36"/>
      <c r="VGX128" s="36"/>
      <c r="VGY128" s="36"/>
      <c r="VGZ128" s="36"/>
      <c r="VHA128" s="36"/>
      <c r="VHB128" s="36"/>
      <c r="VHC128" s="36"/>
      <c r="VHD128" s="36"/>
      <c r="VHE128" s="36"/>
      <c r="VHF128" s="36"/>
      <c r="VHG128" s="36"/>
      <c r="VHH128" s="36"/>
      <c r="VHI128" s="36"/>
      <c r="VHJ128" s="36"/>
      <c r="VHK128" s="36"/>
      <c r="VHL128" s="36"/>
      <c r="VHM128" s="36"/>
      <c r="VHN128" s="36"/>
      <c r="VHO128" s="36"/>
      <c r="VHP128" s="36"/>
      <c r="VHQ128" s="36"/>
      <c r="VHR128" s="36"/>
      <c r="VHS128" s="36"/>
      <c r="VHT128" s="36"/>
      <c r="VHU128" s="36"/>
      <c r="VHV128" s="36"/>
      <c r="VHW128" s="36"/>
      <c r="VHX128" s="36"/>
      <c r="VHY128" s="36"/>
      <c r="VHZ128" s="36"/>
      <c r="VIA128" s="36"/>
      <c r="VIB128" s="36"/>
      <c r="VIC128" s="36"/>
      <c r="VID128" s="36"/>
      <c r="VIE128" s="36"/>
      <c r="VIF128" s="36"/>
      <c r="VIG128" s="36"/>
      <c r="VIH128" s="36"/>
      <c r="VII128" s="36"/>
      <c r="VIJ128" s="36"/>
      <c r="VIK128" s="36"/>
      <c r="VIL128" s="36"/>
      <c r="VIM128" s="36"/>
      <c r="VIN128" s="36"/>
      <c r="VIO128" s="36"/>
      <c r="VIP128" s="36"/>
      <c r="VIQ128" s="36"/>
      <c r="VIR128" s="36"/>
      <c r="VIS128" s="36"/>
      <c r="VIT128" s="36"/>
      <c r="VIU128" s="36"/>
      <c r="VIV128" s="36"/>
      <c r="VIW128" s="36"/>
      <c r="VIX128" s="36"/>
      <c r="VIY128" s="36"/>
      <c r="VIZ128" s="36"/>
      <c r="VJA128" s="36"/>
      <c r="VJB128" s="36"/>
      <c r="VJC128" s="36"/>
      <c r="VJD128" s="36"/>
      <c r="VJE128" s="36"/>
      <c r="VJF128" s="36"/>
      <c r="VJG128" s="36"/>
      <c r="VJH128" s="36"/>
      <c r="VJI128" s="36"/>
      <c r="VJJ128" s="36"/>
      <c r="VJK128" s="36"/>
      <c r="VJL128" s="36"/>
      <c r="VJM128" s="36"/>
      <c r="VJN128" s="36"/>
      <c r="VJO128" s="36"/>
      <c r="VJP128" s="36"/>
      <c r="VJQ128" s="36"/>
      <c r="VJR128" s="36"/>
      <c r="VJS128" s="36"/>
      <c r="VJT128" s="36"/>
      <c r="VJU128" s="36"/>
      <c r="VJV128" s="36"/>
      <c r="VJW128" s="36"/>
      <c r="VJX128" s="36"/>
      <c r="VJY128" s="36"/>
      <c r="VJZ128" s="36"/>
      <c r="VKA128" s="36"/>
      <c r="VKB128" s="36"/>
      <c r="VKC128" s="36"/>
      <c r="VKD128" s="36"/>
      <c r="VKE128" s="36"/>
      <c r="VKF128" s="36"/>
      <c r="VKG128" s="36"/>
      <c r="VKH128" s="36"/>
      <c r="VKI128" s="36"/>
      <c r="VKJ128" s="36"/>
      <c r="VKK128" s="36"/>
      <c r="VKL128" s="36"/>
      <c r="VKM128" s="36"/>
      <c r="VKN128" s="36"/>
      <c r="VKO128" s="36"/>
      <c r="VKP128" s="36"/>
      <c r="VKQ128" s="36"/>
      <c r="VKR128" s="36"/>
      <c r="VKS128" s="36"/>
      <c r="VKT128" s="36"/>
      <c r="VKU128" s="36"/>
      <c r="VKV128" s="36"/>
      <c r="VKW128" s="36"/>
      <c r="VKX128" s="36"/>
      <c r="VKY128" s="36"/>
      <c r="VKZ128" s="36"/>
      <c r="VLA128" s="36"/>
      <c r="VLB128" s="36"/>
      <c r="VLC128" s="36"/>
      <c r="VLD128" s="36"/>
      <c r="VLE128" s="36"/>
      <c r="VLF128" s="36"/>
      <c r="VLG128" s="36"/>
      <c r="VLH128" s="36"/>
      <c r="VLI128" s="36"/>
      <c r="VLJ128" s="36"/>
      <c r="VLK128" s="36"/>
      <c r="VLL128" s="36"/>
      <c r="VLM128" s="36"/>
      <c r="VLN128" s="36"/>
      <c r="VLO128" s="36"/>
      <c r="VLP128" s="36"/>
      <c r="VLQ128" s="36"/>
      <c r="VLR128" s="36"/>
      <c r="VLS128" s="36"/>
      <c r="VLT128" s="36"/>
      <c r="VLU128" s="36"/>
      <c r="VLV128" s="36"/>
      <c r="VLW128" s="36"/>
      <c r="VLX128" s="36"/>
      <c r="VLY128" s="36"/>
      <c r="VLZ128" s="36"/>
      <c r="VMA128" s="36"/>
      <c r="VMB128" s="36"/>
      <c r="VMC128" s="36"/>
      <c r="VMD128" s="36"/>
      <c r="VME128" s="36"/>
      <c r="VMF128" s="36"/>
      <c r="VMG128" s="36"/>
      <c r="VMH128" s="36"/>
      <c r="VMI128" s="36"/>
      <c r="VMJ128" s="36"/>
      <c r="VMK128" s="36"/>
      <c r="VML128" s="36"/>
      <c r="VMM128" s="36"/>
      <c r="VMN128" s="36"/>
      <c r="VMO128" s="36"/>
      <c r="VMP128" s="36"/>
      <c r="VMQ128" s="36"/>
      <c r="VMR128" s="36"/>
      <c r="VMS128" s="36"/>
      <c r="VMT128" s="36"/>
      <c r="VMU128" s="36"/>
      <c r="VMV128" s="36"/>
      <c r="VMW128" s="36"/>
      <c r="VMX128" s="36"/>
      <c r="VMY128" s="36"/>
      <c r="VMZ128" s="36"/>
      <c r="VNA128" s="36"/>
      <c r="VNB128" s="36"/>
      <c r="VNC128" s="36"/>
      <c r="VND128" s="36"/>
      <c r="VNE128" s="36"/>
      <c r="VNF128" s="36"/>
      <c r="VNG128" s="36"/>
      <c r="VNH128" s="36"/>
      <c r="VNI128" s="36"/>
      <c r="VNJ128" s="36"/>
      <c r="VNK128" s="36"/>
      <c r="VNL128" s="36"/>
      <c r="VNM128" s="36"/>
      <c r="VNN128" s="36"/>
      <c r="VNO128" s="36"/>
      <c r="VNP128" s="36"/>
      <c r="VNQ128" s="36"/>
      <c r="VNR128" s="36"/>
      <c r="VNS128" s="36"/>
      <c r="VNT128" s="36"/>
      <c r="VNU128" s="36"/>
      <c r="VNV128" s="36"/>
      <c r="VNW128" s="36"/>
      <c r="VNX128" s="36"/>
      <c r="VNY128" s="36"/>
      <c r="VNZ128" s="36"/>
      <c r="VOA128" s="36"/>
      <c r="VOB128" s="36"/>
      <c r="VOC128" s="36"/>
      <c r="VOD128" s="36"/>
      <c r="VOE128" s="36"/>
      <c r="VOF128" s="36"/>
      <c r="VOG128" s="36"/>
      <c r="VOH128" s="36"/>
      <c r="VOI128" s="36"/>
      <c r="VOJ128" s="36"/>
      <c r="VOK128" s="36"/>
      <c r="VOL128" s="36"/>
      <c r="VOM128" s="36"/>
      <c r="VON128" s="36"/>
      <c r="VOO128" s="36"/>
      <c r="VOP128" s="36"/>
      <c r="VOQ128" s="36"/>
      <c r="VOR128" s="36"/>
      <c r="VOS128" s="36"/>
      <c r="VOT128" s="36"/>
      <c r="VOU128" s="36"/>
      <c r="VOV128" s="36"/>
      <c r="VOW128" s="36"/>
      <c r="VOX128" s="36"/>
      <c r="VOY128" s="36"/>
      <c r="VOZ128" s="36"/>
      <c r="VPA128" s="36"/>
      <c r="VPB128" s="36"/>
      <c r="VPC128" s="36"/>
      <c r="VPD128" s="36"/>
      <c r="VPE128" s="36"/>
      <c r="VPF128" s="36"/>
      <c r="VPG128" s="36"/>
      <c r="VPH128" s="36"/>
      <c r="VPI128" s="36"/>
      <c r="VPJ128" s="36"/>
      <c r="VPK128" s="36"/>
      <c r="VPL128" s="36"/>
      <c r="VPM128" s="36"/>
      <c r="VPN128" s="36"/>
      <c r="VPO128" s="36"/>
      <c r="VPP128" s="36"/>
      <c r="VPQ128" s="36"/>
      <c r="VPR128" s="36"/>
      <c r="VPS128" s="36"/>
      <c r="VPT128" s="36"/>
      <c r="VPU128" s="36"/>
      <c r="VPV128" s="36"/>
      <c r="VPW128" s="36"/>
      <c r="VPX128" s="36"/>
      <c r="VPY128" s="36"/>
      <c r="VPZ128" s="36"/>
      <c r="VQA128" s="36"/>
      <c r="VQB128" s="36"/>
      <c r="VQC128" s="36"/>
      <c r="VQD128" s="36"/>
      <c r="VQE128" s="36"/>
      <c r="VQF128" s="36"/>
      <c r="VQG128" s="36"/>
      <c r="VQH128" s="36"/>
      <c r="VQI128" s="36"/>
      <c r="VQJ128" s="36"/>
      <c r="VQK128" s="36"/>
      <c r="VQL128" s="36"/>
      <c r="VQM128" s="36"/>
      <c r="VQN128" s="36"/>
      <c r="VQO128" s="36"/>
      <c r="VQP128" s="36"/>
      <c r="VQQ128" s="36"/>
      <c r="VQR128" s="36"/>
      <c r="VQS128" s="36"/>
      <c r="VQT128" s="36"/>
      <c r="VQU128" s="36"/>
      <c r="VQV128" s="36"/>
      <c r="VQW128" s="36"/>
      <c r="VQX128" s="36"/>
      <c r="VQY128" s="36"/>
      <c r="VQZ128" s="36"/>
      <c r="VRA128" s="36"/>
      <c r="VRB128" s="36"/>
      <c r="VRC128" s="36"/>
      <c r="VRD128" s="36"/>
      <c r="VRE128" s="36"/>
      <c r="VRF128" s="36"/>
      <c r="VRG128" s="36"/>
      <c r="VRH128" s="36"/>
      <c r="VRI128" s="36"/>
      <c r="VRJ128" s="36"/>
      <c r="VRK128" s="36"/>
      <c r="VRL128" s="36"/>
      <c r="VRM128" s="36"/>
      <c r="VRN128" s="36"/>
      <c r="VRO128" s="36"/>
      <c r="VRP128" s="36"/>
      <c r="VRQ128" s="36"/>
      <c r="VRR128" s="36"/>
      <c r="VRS128" s="36"/>
      <c r="VRT128" s="36"/>
      <c r="VRU128" s="36"/>
      <c r="VRV128" s="36"/>
      <c r="VRW128" s="36"/>
      <c r="VRX128" s="36"/>
      <c r="VRY128" s="36"/>
      <c r="VRZ128" s="36"/>
      <c r="VSA128" s="36"/>
      <c r="VSB128" s="36"/>
      <c r="VSC128" s="36"/>
      <c r="VSD128" s="36"/>
      <c r="VSE128" s="36"/>
      <c r="VSF128" s="36"/>
      <c r="VSG128" s="36"/>
      <c r="VSH128" s="36"/>
      <c r="VSI128" s="36"/>
      <c r="VSJ128" s="36"/>
      <c r="VSK128" s="36"/>
      <c r="VSL128" s="36"/>
      <c r="VSM128" s="36"/>
      <c r="VSN128" s="36"/>
      <c r="VSO128" s="36"/>
      <c r="VSP128" s="36"/>
      <c r="VSQ128" s="36"/>
      <c r="VSR128" s="36"/>
      <c r="VSS128" s="36"/>
      <c r="VST128" s="36"/>
      <c r="VSU128" s="36"/>
      <c r="VSV128" s="36"/>
      <c r="VSW128" s="36"/>
      <c r="VSX128" s="36"/>
      <c r="VSY128" s="36"/>
      <c r="VSZ128" s="36"/>
      <c r="VTA128" s="36"/>
      <c r="VTB128" s="36"/>
      <c r="VTC128" s="36"/>
      <c r="VTD128" s="36"/>
      <c r="VTE128" s="36"/>
      <c r="VTF128" s="36"/>
      <c r="VTG128" s="36"/>
      <c r="VTH128" s="36"/>
      <c r="VTI128" s="36"/>
      <c r="VTJ128" s="36"/>
      <c r="VTK128" s="36"/>
      <c r="VTL128" s="36"/>
      <c r="VTM128" s="36"/>
      <c r="VTN128" s="36"/>
      <c r="VTO128" s="36"/>
      <c r="VTP128" s="36"/>
      <c r="VTQ128" s="36"/>
      <c r="VTR128" s="36"/>
      <c r="VTS128" s="36"/>
      <c r="VTT128" s="36"/>
      <c r="VTU128" s="36"/>
      <c r="VTV128" s="36"/>
      <c r="VTW128" s="36"/>
      <c r="VTX128" s="36"/>
      <c r="VTY128" s="36"/>
      <c r="VTZ128" s="36"/>
      <c r="VUA128" s="36"/>
      <c r="VUB128" s="36"/>
      <c r="VUC128" s="36"/>
      <c r="VUD128" s="36"/>
      <c r="VUE128" s="36"/>
      <c r="VUF128" s="36"/>
      <c r="VUG128" s="36"/>
      <c r="VUH128" s="36"/>
      <c r="VUI128" s="36"/>
      <c r="VUJ128" s="36"/>
      <c r="VUK128" s="36"/>
      <c r="VUL128" s="36"/>
      <c r="VUM128" s="36"/>
      <c r="VUN128" s="36"/>
      <c r="VUO128" s="36"/>
      <c r="VUP128" s="36"/>
      <c r="VUQ128" s="36"/>
      <c r="VUR128" s="36"/>
      <c r="VUS128" s="36"/>
      <c r="VUT128" s="36"/>
      <c r="VUU128" s="36"/>
      <c r="VUV128" s="36"/>
      <c r="VUW128" s="36"/>
      <c r="VUX128" s="36"/>
      <c r="VUY128" s="36"/>
      <c r="VUZ128" s="36"/>
      <c r="VVA128" s="36"/>
      <c r="VVB128" s="36"/>
      <c r="VVC128" s="36"/>
      <c r="VVD128" s="36"/>
      <c r="VVE128" s="36"/>
      <c r="VVF128" s="36"/>
      <c r="VVG128" s="36"/>
      <c r="VVH128" s="36"/>
      <c r="VVI128" s="36"/>
      <c r="VVJ128" s="36"/>
      <c r="VVK128" s="36"/>
      <c r="VVL128" s="36"/>
      <c r="VVM128" s="36"/>
      <c r="VVN128" s="36"/>
      <c r="VVO128" s="36"/>
      <c r="VVP128" s="36"/>
      <c r="VVQ128" s="36"/>
      <c r="VVR128" s="36"/>
      <c r="VVS128" s="36"/>
      <c r="VVT128" s="36"/>
      <c r="VVU128" s="36"/>
      <c r="VVV128" s="36"/>
      <c r="VVW128" s="36"/>
      <c r="VVX128" s="36"/>
      <c r="VVY128" s="36"/>
      <c r="VVZ128" s="36"/>
      <c r="VWA128" s="36"/>
      <c r="VWB128" s="36"/>
      <c r="VWC128" s="36"/>
      <c r="VWD128" s="36"/>
      <c r="VWE128" s="36"/>
      <c r="VWF128" s="36"/>
      <c r="VWG128" s="36"/>
      <c r="VWH128" s="36"/>
      <c r="VWI128" s="36"/>
      <c r="VWJ128" s="36"/>
      <c r="VWK128" s="36"/>
      <c r="VWL128" s="36"/>
      <c r="VWM128" s="36"/>
      <c r="VWN128" s="36"/>
      <c r="VWO128" s="36"/>
      <c r="VWP128" s="36"/>
      <c r="VWQ128" s="36"/>
      <c r="VWR128" s="36"/>
      <c r="VWS128" s="36"/>
      <c r="VWT128" s="36"/>
      <c r="VWU128" s="36"/>
      <c r="VWV128" s="36"/>
      <c r="VWW128" s="36"/>
      <c r="VWX128" s="36"/>
      <c r="VWY128" s="36"/>
      <c r="VWZ128" s="36"/>
      <c r="VXA128" s="36"/>
      <c r="VXB128" s="36"/>
      <c r="VXC128" s="36"/>
      <c r="VXD128" s="36"/>
      <c r="VXE128" s="36"/>
      <c r="VXF128" s="36"/>
      <c r="VXG128" s="36"/>
      <c r="VXH128" s="36"/>
      <c r="VXI128" s="36"/>
      <c r="VXJ128" s="36"/>
      <c r="VXK128" s="36"/>
      <c r="VXL128" s="36"/>
      <c r="VXM128" s="36"/>
      <c r="VXN128" s="36"/>
      <c r="VXO128" s="36"/>
      <c r="VXP128" s="36"/>
      <c r="VXQ128" s="36"/>
      <c r="VXR128" s="36"/>
      <c r="VXS128" s="36"/>
      <c r="VXT128" s="36"/>
      <c r="VXU128" s="36"/>
      <c r="VXV128" s="36"/>
      <c r="VXW128" s="36"/>
      <c r="VXX128" s="36"/>
      <c r="VXY128" s="36"/>
      <c r="VXZ128" s="36"/>
      <c r="VYA128" s="36"/>
      <c r="VYB128" s="36"/>
      <c r="VYC128" s="36"/>
      <c r="VYD128" s="36"/>
      <c r="VYE128" s="36"/>
      <c r="VYF128" s="36"/>
      <c r="VYG128" s="36"/>
      <c r="VYH128" s="36"/>
      <c r="VYI128" s="36"/>
      <c r="VYJ128" s="36"/>
      <c r="VYK128" s="36"/>
      <c r="VYL128" s="36"/>
      <c r="VYM128" s="36"/>
      <c r="VYN128" s="36"/>
      <c r="VYO128" s="36"/>
      <c r="VYP128" s="36"/>
      <c r="VYQ128" s="36"/>
      <c r="VYR128" s="36"/>
      <c r="VYS128" s="36"/>
      <c r="VYT128" s="36"/>
      <c r="VYU128" s="36"/>
      <c r="VYV128" s="36"/>
      <c r="VYW128" s="36"/>
      <c r="VYX128" s="36"/>
      <c r="VYY128" s="36"/>
      <c r="VYZ128" s="36"/>
      <c r="VZA128" s="36"/>
      <c r="VZB128" s="36"/>
      <c r="VZC128" s="36"/>
      <c r="VZD128" s="36"/>
      <c r="VZE128" s="36"/>
      <c r="VZF128" s="36"/>
      <c r="VZG128" s="36"/>
      <c r="VZH128" s="36"/>
      <c r="VZI128" s="36"/>
      <c r="VZJ128" s="36"/>
      <c r="VZK128" s="36"/>
      <c r="VZL128" s="36"/>
      <c r="VZM128" s="36"/>
      <c r="VZN128" s="36"/>
      <c r="VZO128" s="36"/>
      <c r="VZP128" s="36"/>
      <c r="VZQ128" s="36"/>
      <c r="VZR128" s="36"/>
      <c r="VZS128" s="36"/>
      <c r="VZT128" s="36"/>
      <c r="VZU128" s="36"/>
      <c r="VZV128" s="36"/>
      <c r="VZW128" s="36"/>
      <c r="VZX128" s="36"/>
      <c r="VZY128" s="36"/>
      <c r="VZZ128" s="36"/>
      <c r="WAA128" s="36"/>
      <c r="WAB128" s="36"/>
      <c r="WAC128" s="36"/>
      <c r="WAD128" s="36"/>
      <c r="WAE128" s="36"/>
      <c r="WAF128" s="36"/>
      <c r="WAG128" s="36"/>
      <c r="WAH128" s="36"/>
      <c r="WAI128" s="36"/>
      <c r="WAJ128" s="36"/>
      <c r="WAK128" s="36"/>
      <c r="WAL128" s="36"/>
      <c r="WAM128" s="36"/>
      <c r="WAN128" s="36"/>
      <c r="WAO128" s="36"/>
      <c r="WAP128" s="36"/>
      <c r="WAQ128" s="36"/>
      <c r="WAR128" s="36"/>
      <c r="WAS128" s="36"/>
      <c r="WAT128" s="36"/>
      <c r="WAU128" s="36"/>
      <c r="WAV128" s="36"/>
      <c r="WAW128" s="36"/>
      <c r="WAX128" s="36"/>
      <c r="WAY128" s="36"/>
      <c r="WAZ128" s="36"/>
      <c r="WBA128" s="36"/>
      <c r="WBB128" s="36"/>
      <c r="WBC128" s="36"/>
      <c r="WBD128" s="36"/>
      <c r="WBE128" s="36"/>
      <c r="WBF128" s="36"/>
      <c r="WBG128" s="36"/>
      <c r="WBH128" s="36"/>
      <c r="WBI128" s="36"/>
      <c r="WBJ128" s="36"/>
      <c r="WBK128" s="36"/>
      <c r="WBL128" s="36"/>
      <c r="WBM128" s="36"/>
      <c r="WBN128" s="36"/>
      <c r="WBO128" s="36"/>
      <c r="WBP128" s="36"/>
      <c r="WBQ128" s="36"/>
      <c r="WBR128" s="36"/>
      <c r="WBS128" s="36"/>
      <c r="WBT128" s="36"/>
      <c r="WBU128" s="36"/>
      <c r="WBV128" s="36"/>
      <c r="WBW128" s="36"/>
      <c r="WBX128" s="36"/>
      <c r="WBY128" s="36"/>
      <c r="WBZ128" s="36"/>
      <c r="WCA128" s="36"/>
      <c r="WCB128" s="36"/>
      <c r="WCC128" s="36"/>
      <c r="WCD128" s="36"/>
      <c r="WCE128" s="36"/>
      <c r="WCF128" s="36"/>
      <c r="WCG128" s="36"/>
      <c r="WCH128" s="36"/>
      <c r="WCI128" s="36"/>
      <c r="WCJ128" s="36"/>
      <c r="WCK128" s="36"/>
      <c r="WCL128" s="36"/>
      <c r="WCM128" s="36"/>
      <c r="WCN128" s="36"/>
      <c r="WCO128" s="36"/>
      <c r="WCP128" s="36"/>
      <c r="WCQ128" s="36"/>
      <c r="WCR128" s="36"/>
      <c r="WCS128" s="36"/>
      <c r="WCT128" s="36"/>
      <c r="WCU128" s="36"/>
      <c r="WCV128" s="36"/>
      <c r="WCW128" s="36"/>
      <c r="WCX128" s="36"/>
      <c r="WCY128" s="36"/>
      <c r="WCZ128" s="36"/>
      <c r="WDA128" s="36"/>
      <c r="WDB128" s="36"/>
      <c r="WDC128" s="36"/>
      <c r="WDD128" s="36"/>
      <c r="WDE128" s="36"/>
      <c r="WDF128" s="36"/>
      <c r="WDG128" s="36"/>
      <c r="WDH128" s="36"/>
      <c r="WDI128" s="36"/>
      <c r="WDJ128" s="36"/>
      <c r="WDK128" s="36"/>
      <c r="WDL128" s="36"/>
      <c r="WDM128" s="36"/>
      <c r="WDN128" s="36"/>
      <c r="WDO128" s="36"/>
      <c r="WDP128" s="36"/>
      <c r="WDQ128" s="36"/>
      <c r="WDR128" s="36"/>
      <c r="WDS128" s="36"/>
      <c r="WDT128" s="36"/>
      <c r="WDU128" s="36"/>
      <c r="WDV128" s="36"/>
      <c r="WDW128" s="36"/>
      <c r="WDX128" s="36"/>
      <c r="WDY128" s="36"/>
      <c r="WDZ128" s="36"/>
      <c r="WEA128" s="36"/>
      <c r="WEB128" s="36"/>
      <c r="WEC128" s="36"/>
      <c r="WED128" s="36"/>
      <c r="WEE128" s="36"/>
      <c r="WEF128" s="36"/>
      <c r="WEG128" s="36"/>
      <c r="WEH128" s="36"/>
      <c r="WEI128" s="36"/>
      <c r="WEJ128" s="36"/>
      <c r="WEK128" s="36"/>
      <c r="WEL128" s="36"/>
      <c r="WEM128" s="36"/>
      <c r="WEN128" s="36"/>
      <c r="WEO128" s="36"/>
      <c r="WEP128" s="36"/>
      <c r="WEQ128" s="36"/>
      <c r="WER128" s="36"/>
      <c r="WES128" s="36"/>
      <c r="WET128" s="36"/>
      <c r="WEU128" s="36"/>
      <c r="WEV128" s="36"/>
      <c r="WEW128" s="36"/>
      <c r="WEX128" s="36"/>
      <c r="WEY128" s="36"/>
      <c r="WEZ128" s="36"/>
      <c r="WFA128" s="36"/>
      <c r="WFB128" s="36"/>
      <c r="WFC128" s="36"/>
      <c r="WFD128" s="36"/>
      <c r="WFE128" s="36"/>
      <c r="WFF128" s="36"/>
      <c r="WFG128" s="36"/>
      <c r="WFH128" s="36"/>
      <c r="WFI128" s="36"/>
      <c r="WFJ128" s="36"/>
      <c r="WFK128" s="36"/>
      <c r="WFL128" s="36"/>
      <c r="WFM128" s="36"/>
      <c r="WFN128" s="36"/>
      <c r="WFO128" s="36"/>
      <c r="WFP128" s="36"/>
      <c r="WFQ128" s="36"/>
      <c r="WFR128" s="36"/>
      <c r="WFS128" s="36"/>
      <c r="WFT128" s="36"/>
      <c r="WFU128" s="36"/>
      <c r="WFV128" s="36"/>
      <c r="WFW128" s="36"/>
      <c r="WFX128" s="36"/>
      <c r="WFY128" s="36"/>
      <c r="WFZ128" s="36"/>
      <c r="WGA128" s="36"/>
      <c r="WGB128" s="36"/>
      <c r="WGC128" s="36"/>
      <c r="WGD128" s="36"/>
      <c r="WGE128" s="36"/>
      <c r="WGF128" s="36"/>
      <c r="WGG128" s="36"/>
      <c r="WGH128" s="36"/>
      <c r="WGI128" s="36"/>
      <c r="WGJ128" s="36"/>
      <c r="WGK128" s="36"/>
      <c r="WGL128" s="36"/>
      <c r="WGM128" s="36"/>
      <c r="WGN128" s="36"/>
      <c r="WGO128" s="36"/>
      <c r="WGP128" s="36"/>
      <c r="WGQ128" s="36"/>
      <c r="WGR128" s="36"/>
      <c r="WGS128" s="36"/>
      <c r="WGT128" s="36"/>
      <c r="WGU128" s="36"/>
      <c r="WGV128" s="36"/>
      <c r="WGW128" s="36"/>
      <c r="WGX128" s="36"/>
      <c r="WGY128" s="36"/>
      <c r="WGZ128" s="36"/>
      <c r="WHA128" s="36"/>
      <c r="WHB128" s="36"/>
      <c r="WHC128" s="36"/>
      <c r="WHD128" s="36"/>
      <c r="WHE128" s="36"/>
      <c r="WHF128" s="36"/>
      <c r="WHG128" s="36"/>
      <c r="WHH128" s="36"/>
      <c r="WHI128" s="36"/>
      <c r="WHJ128" s="36"/>
      <c r="WHK128" s="36"/>
      <c r="WHL128" s="36"/>
      <c r="WHM128" s="36"/>
      <c r="WHN128" s="36"/>
      <c r="WHO128" s="36"/>
      <c r="WHP128" s="36"/>
      <c r="WHQ128" s="36"/>
      <c r="WHR128" s="36"/>
      <c r="WHS128" s="36"/>
      <c r="WHT128" s="36"/>
      <c r="WHU128" s="36"/>
      <c r="WHV128" s="36"/>
      <c r="WHW128" s="36"/>
      <c r="WHX128" s="36"/>
      <c r="WHY128" s="36"/>
      <c r="WHZ128" s="36"/>
      <c r="WIA128" s="36"/>
      <c r="WIB128" s="36"/>
      <c r="WIC128" s="36"/>
      <c r="WID128" s="36"/>
      <c r="WIE128" s="36"/>
      <c r="WIF128" s="36"/>
      <c r="WIG128" s="36"/>
      <c r="WIH128" s="36"/>
      <c r="WII128" s="36"/>
      <c r="WIJ128" s="36"/>
      <c r="WIK128" s="36"/>
      <c r="WIL128" s="36"/>
      <c r="WIM128" s="36"/>
      <c r="WIN128" s="36"/>
      <c r="WIO128" s="36"/>
      <c r="WIP128" s="36"/>
      <c r="WIQ128" s="36"/>
      <c r="WIR128" s="36"/>
      <c r="WIS128" s="36"/>
      <c r="WIT128" s="36"/>
      <c r="WIU128" s="36"/>
      <c r="WIV128" s="36"/>
      <c r="WIW128" s="36"/>
      <c r="WIX128" s="36"/>
      <c r="WIY128" s="36"/>
      <c r="WIZ128" s="36"/>
      <c r="WJA128" s="36"/>
      <c r="WJB128" s="36"/>
      <c r="WJC128" s="36"/>
      <c r="WJD128" s="36"/>
      <c r="WJE128" s="36"/>
      <c r="WJF128" s="36"/>
      <c r="WJG128" s="36"/>
      <c r="WJH128" s="36"/>
      <c r="WJI128" s="36"/>
      <c r="WJJ128" s="36"/>
      <c r="WJK128" s="36"/>
      <c r="WJL128" s="36"/>
      <c r="WJM128" s="36"/>
      <c r="WJN128" s="36"/>
      <c r="WJO128" s="36"/>
      <c r="WJP128" s="36"/>
      <c r="WJQ128" s="36"/>
      <c r="WJR128" s="36"/>
      <c r="WJS128" s="36"/>
      <c r="WJT128" s="36"/>
      <c r="WJU128" s="36"/>
      <c r="WJV128" s="36"/>
      <c r="WJW128" s="36"/>
      <c r="WJX128" s="36"/>
      <c r="WJY128" s="36"/>
      <c r="WJZ128" s="36"/>
      <c r="WKA128" s="36"/>
      <c r="WKB128" s="36"/>
      <c r="WKC128" s="36"/>
      <c r="WKD128" s="36"/>
      <c r="WKE128" s="36"/>
      <c r="WKF128" s="36"/>
      <c r="WKG128" s="36"/>
      <c r="WKH128" s="36"/>
      <c r="WKI128" s="36"/>
      <c r="WKJ128" s="36"/>
      <c r="WKK128" s="36"/>
      <c r="WKL128" s="36"/>
      <c r="WKM128" s="36"/>
      <c r="WKN128" s="36"/>
      <c r="WKO128" s="36"/>
      <c r="WKP128" s="36"/>
      <c r="WKQ128" s="36"/>
      <c r="WKR128" s="36"/>
      <c r="WKS128" s="36"/>
      <c r="WKT128" s="36"/>
      <c r="WKU128" s="36"/>
      <c r="WKV128" s="36"/>
      <c r="WKW128" s="36"/>
      <c r="WKX128" s="36"/>
      <c r="WKY128" s="36"/>
      <c r="WKZ128" s="36"/>
      <c r="WLA128" s="36"/>
      <c r="WLB128" s="36"/>
      <c r="WLC128" s="36"/>
      <c r="WLD128" s="36"/>
      <c r="WLE128" s="36"/>
      <c r="WLF128" s="36"/>
      <c r="WLG128" s="36"/>
      <c r="WLH128" s="36"/>
      <c r="WLI128" s="36"/>
      <c r="WLJ128" s="36"/>
      <c r="WLK128" s="36"/>
      <c r="WLL128" s="36"/>
      <c r="WLM128" s="36"/>
      <c r="WLN128" s="36"/>
      <c r="WLO128" s="36"/>
      <c r="WLP128" s="36"/>
      <c r="WLQ128" s="36"/>
      <c r="WLR128" s="36"/>
      <c r="WLS128" s="36"/>
      <c r="WLT128" s="36"/>
      <c r="WLU128" s="36"/>
      <c r="WLV128" s="36"/>
      <c r="WLW128" s="36"/>
      <c r="WLX128" s="36"/>
      <c r="WLY128" s="36"/>
      <c r="WLZ128" s="36"/>
      <c r="WMA128" s="36"/>
      <c r="WMB128" s="36"/>
      <c r="WMC128" s="36"/>
      <c r="WMD128" s="36"/>
      <c r="WME128" s="36"/>
      <c r="WMF128" s="36"/>
      <c r="WMG128" s="36"/>
      <c r="WMH128" s="36"/>
      <c r="WMI128" s="36"/>
      <c r="WMJ128" s="36"/>
      <c r="WMK128" s="36"/>
      <c r="WML128" s="36"/>
      <c r="WMM128" s="36"/>
      <c r="WMN128" s="36"/>
      <c r="WMO128" s="36"/>
      <c r="WMP128" s="36"/>
      <c r="WMQ128" s="36"/>
      <c r="WMR128" s="36"/>
      <c r="WMS128" s="36"/>
      <c r="WMT128" s="36"/>
      <c r="WMU128" s="36"/>
      <c r="WMV128" s="36"/>
      <c r="WMW128" s="36"/>
      <c r="WMX128" s="36"/>
      <c r="WMY128" s="36"/>
      <c r="WMZ128" s="36"/>
      <c r="WNA128" s="36"/>
      <c r="WNB128" s="36"/>
      <c r="WNC128" s="36"/>
      <c r="WND128" s="36"/>
      <c r="WNE128" s="36"/>
      <c r="WNF128" s="36"/>
      <c r="WNG128" s="36"/>
      <c r="WNH128" s="36"/>
      <c r="WNI128" s="36"/>
      <c r="WNJ128" s="36"/>
      <c r="WNK128" s="36"/>
      <c r="WNL128" s="36"/>
      <c r="WNM128" s="36"/>
      <c r="WNN128" s="36"/>
      <c r="WNO128" s="36"/>
      <c r="WNP128" s="36"/>
      <c r="WNQ128" s="36"/>
      <c r="WNR128" s="36"/>
      <c r="WNS128" s="36"/>
      <c r="WNT128" s="36"/>
      <c r="WNU128" s="36"/>
      <c r="WNV128" s="36"/>
      <c r="WNW128" s="36"/>
      <c r="WNX128" s="36"/>
      <c r="WNY128" s="36"/>
      <c r="WNZ128" s="36"/>
      <c r="WOA128" s="36"/>
      <c r="WOB128" s="36"/>
      <c r="WOC128" s="36"/>
      <c r="WOD128" s="36"/>
      <c r="WOE128" s="36"/>
      <c r="WOF128" s="36"/>
      <c r="WOG128" s="36"/>
      <c r="WOH128" s="36"/>
      <c r="WOI128" s="36"/>
      <c r="WOJ128" s="36"/>
      <c r="WOK128" s="36"/>
      <c r="WOL128" s="36"/>
      <c r="WOM128" s="36"/>
      <c r="WON128" s="36"/>
      <c r="WOO128" s="36"/>
      <c r="WOP128" s="36"/>
      <c r="WOQ128" s="36"/>
      <c r="WOR128" s="36"/>
      <c r="WOS128" s="36"/>
      <c r="WOT128" s="36"/>
      <c r="WOU128" s="36"/>
      <c r="WOV128" s="36"/>
      <c r="WOW128" s="36"/>
      <c r="WOX128" s="36"/>
      <c r="WOY128" s="36"/>
      <c r="WOZ128" s="36"/>
      <c r="WPA128" s="36"/>
      <c r="WPB128" s="36"/>
      <c r="WPC128" s="36"/>
      <c r="WPD128" s="36"/>
      <c r="WPE128" s="36"/>
      <c r="WPF128" s="36"/>
      <c r="WPG128" s="36"/>
      <c r="WPH128" s="36"/>
      <c r="WPI128" s="36"/>
      <c r="WPJ128" s="36"/>
      <c r="WPK128" s="36"/>
      <c r="WPL128" s="36"/>
      <c r="WPM128" s="36"/>
      <c r="WPN128" s="36"/>
      <c r="WPO128" s="36"/>
      <c r="WPP128" s="36"/>
      <c r="WPQ128" s="36"/>
      <c r="WPR128" s="36"/>
      <c r="WPS128" s="36"/>
      <c r="WPT128" s="36"/>
      <c r="WPU128" s="36"/>
      <c r="WPV128" s="36"/>
      <c r="WPW128" s="36"/>
      <c r="WPX128" s="36"/>
      <c r="WPY128" s="36"/>
      <c r="WPZ128" s="36"/>
      <c r="WQA128" s="36"/>
      <c r="WQB128" s="36"/>
      <c r="WQC128" s="36"/>
      <c r="WQD128" s="36"/>
      <c r="WQE128" s="36"/>
      <c r="WQF128" s="36"/>
      <c r="WQG128" s="36"/>
      <c r="WQH128" s="36"/>
      <c r="WQI128" s="36"/>
      <c r="WQJ128" s="36"/>
      <c r="WQK128" s="36"/>
      <c r="WQL128" s="36"/>
      <c r="WQM128" s="36"/>
      <c r="WQN128" s="36"/>
      <c r="WQO128" s="36"/>
      <c r="WQP128" s="36"/>
      <c r="WQQ128" s="36"/>
      <c r="WQR128" s="36"/>
      <c r="WQS128" s="36"/>
      <c r="WQT128" s="36"/>
      <c r="WQU128" s="36"/>
      <c r="WQV128" s="36"/>
      <c r="WQW128" s="36"/>
      <c r="WQX128" s="36"/>
      <c r="WQY128" s="36"/>
      <c r="WQZ128" s="36"/>
      <c r="WRA128" s="36"/>
      <c r="WRB128" s="36"/>
      <c r="WRC128" s="36"/>
      <c r="WRD128" s="36"/>
      <c r="WRE128" s="36"/>
      <c r="WRF128" s="36"/>
      <c r="WRG128" s="36"/>
      <c r="WRH128" s="36"/>
      <c r="WRI128" s="36"/>
      <c r="WRJ128" s="36"/>
      <c r="WRK128" s="36"/>
      <c r="WRL128" s="36"/>
      <c r="WRM128" s="36"/>
      <c r="WRN128" s="36"/>
      <c r="WRO128" s="36"/>
      <c r="WRP128" s="36"/>
      <c r="WRQ128" s="36"/>
      <c r="WRR128" s="36"/>
      <c r="WRS128" s="36"/>
      <c r="WRT128" s="36"/>
      <c r="WRU128" s="36"/>
      <c r="WRV128" s="36"/>
      <c r="WRW128" s="36"/>
      <c r="WRX128" s="36"/>
      <c r="WRY128" s="36"/>
      <c r="WRZ128" s="36"/>
      <c r="WSA128" s="36"/>
      <c r="WSB128" s="36"/>
      <c r="WSC128" s="36"/>
      <c r="WSD128" s="36"/>
      <c r="WSE128" s="36"/>
      <c r="WSF128" s="36"/>
      <c r="WSG128" s="36"/>
      <c r="WSH128" s="36"/>
      <c r="WSI128" s="36"/>
      <c r="WSJ128" s="36"/>
      <c r="WSK128" s="36"/>
      <c r="WSL128" s="36"/>
      <c r="WSM128" s="36"/>
      <c r="WSN128" s="36"/>
      <c r="WSO128" s="36"/>
      <c r="WSP128" s="36"/>
      <c r="WSQ128" s="36"/>
      <c r="WSR128" s="36"/>
      <c r="WSS128" s="36"/>
      <c r="WST128" s="36"/>
      <c r="WSU128" s="36"/>
      <c r="WSV128" s="36"/>
      <c r="WSW128" s="36"/>
      <c r="WSX128" s="36"/>
      <c r="WSY128" s="36"/>
      <c r="WSZ128" s="36"/>
      <c r="WTA128" s="36"/>
      <c r="WTB128" s="36"/>
      <c r="WTC128" s="36"/>
      <c r="WTD128" s="36"/>
      <c r="WTE128" s="36"/>
      <c r="WTF128" s="36"/>
      <c r="WTG128" s="36"/>
      <c r="WTH128" s="36"/>
      <c r="WTI128" s="36"/>
      <c r="WTJ128" s="36"/>
      <c r="WTK128" s="36"/>
      <c r="WTL128" s="36"/>
      <c r="WTM128" s="36"/>
      <c r="WTN128" s="36"/>
      <c r="WTO128" s="36"/>
      <c r="WTP128" s="36"/>
      <c r="WTQ128" s="36"/>
      <c r="WTR128" s="36"/>
      <c r="WTS128" s="36"/>
      <c r="WTT128" s="36"/>
      <c r="WTU128" s="36"/>
      <c r="WTV128" s="36"/>
      <c r="WTW128" s="36"/>
      <c r="WTX128" s="36"/>
      <c r="WTY128" s="36"/>
      <c r="WTZ128" s="36"/>
      <c r="WUA128" s="36"/>
      <c r="WUB128" s="36"/>
      <c r="WUC128" s="36"/>
      <c r="WUD128" s="36"/>
      <c r="WUE128" s="36"/>
      <c r="WUF128" s="36"/>
      <c r="WUG128" s="36"/>
      <c r="WUH128" s="36"/>
      <c r="WUI128" s="36"/>
      <c r="WUJ128" s="36"/>
      <c r="WUK128" s="36"/>
      <c r="WUL128" s="36"/>
      <c r="WUM128" s="36"/>
      <c r="WUN128" s="36"/>
      <c r="WUO128" s="36"/>
      <c r="WUP128" s="36"/>
      <c r="WUQ128" s="36"/>
      <c r="WUR128" s="36"/>
      <c r="WUS128" s="36"/>
      <c r="WUT128" s="36"/>
      <c r="WUU128" s="36"/>
      <c r="WUV128" s="36"/>
      <c r="WUW128" s="36"/>
      <c r="WUX128" s="36"/>
      <c r="WUY128" s="36"/>
      <c r="WUZ128" s="36"/>
      <c r="WVA128" s="36"/>
      <c r="WVB128" s="36"/>
      <c r="WVC128" s="36"/>
      <c r="WVD128" s="36"/>
      <c r="WVE128" s="36"/>
      <c r="WVF128" s="36"/>
      <c r="WVG128" s="36"/>
      <c r="WVH128" s="36"/>
      <c r="WVI128" s="36"/>
      <c r="WVJ128" s="36"/>
      <c r="WVK128" s="36"/>
      <c r="WVL128" s="36"/>
      <c r="WVM128" s="36"/>
      <c r="WVN128" s="36"/>
      <c r="WVO128" s="36"/>
      <c r="WVP128" s="36"/>
      <c r="WVQ128" s="36"/>
      <c r="WVR128" s="36"/>
      <c r="WVS128" s="36"/>
      <c r="WVT128" s="36"/>
      <c r="WVU128" s="36"/>
      <c r="WVV128" s="36"/>
      <c r="WVW128" s="36"/>
      <c r="WVX128" s="36"/>
      <c r="WVY128" s="36"/>
      <c r="WVZ128" s="36"/>
      <c r="WWA128" s="36"/>
      <c r="WWB128" s="36"/>
      <c r="WWC128" s="36"/>
      <c r="WWD128" s="36"/>
      <c r="WWE128" s="36"/>
      <c r="WWF128" s="36"/>
      <c r="WWG128" s="36"/>
      <c r="WWH128" s="36"/>
      <c r="WWI128" s="36"/>
      <c r="WWJ128" s="36"/>
      <c r="WWK128" s="36"/>
      <c r="WWL128" s="36"/>
      <c r="WWM128" s="36"/>
      <c r="WWN128" s="36"/>
      <c r="WWO128" s="36"/>
      <c r="WWP128" s="36"/>
      <c r="WWQ128" s="36"/>
      <c r="WWR128" s="36"/>
      <c r="WWS128" s="36"/>
      <c r="WWT128" s="36"/>
      <c r="WWU128" s="36"/>
      <c r="WWV128" s="36"/>
      <c r="WWW128" s="36"/>
      <c r="WWX128" s="36"/>
      <c r="WWY128" s="36"/>
      <c r="WWZ128" s="36"/>
      <c r="WXA128" s="36"/>
      <c r="WXB128" s="36"/>
      <c r="WXC128" s="36"/>
      <c r="WXD128" s="36"/>
      <c r="WXE128" s="36"/>
      <c r="WXF128" s="36"/>
      <c r="WXG128" s="36"/>
      <c r="WXH128" s="36"/>
      <c r="WXI128" s="36"/>
      <c r="WXJ128" s="36"/>
      <c r="WXK128" s="36"/>
      <c r="WXL128" s="36"/>
      <c r="WXM128" s="36"/>
      <c r="WXN128" s="36"/>
      <c r="WXO128" s="36"/>
      <c r="WXP128" s="36"/>
      <c r="WXQ128" s="36"/>
      <c r="WXR128" s="36"/>
      <c r="WXS128" s="36"/>
      <c r="WXT128" s="36"/>
      <c r="WXU128" s="36"/>
      <c r="WXV128" s="36"/>
      <c r="WXW128" s="36"/>
      <c r="WXX128" s="36"/>
      <c r="WXY128" s="36"/>
      <c r="WXZ128" s="36"/>
      <c r="WYA128" s="36"/>
      <c r="WYB128" s="36"/>
      <c r="WYC128" s="36"/>
      <c r="WYD128" s="36"/>
      <c r="WYE128" s="36"/>
      <c r="WYF128" s="36"/>
      <c r="WYG128" s="36"/>
      <c r="WYH128" s="36"/>
      <c r="WYI128" s="36"/>
      <c r="WYJ128" s="36"/>
      <c r="WYK128" s="36"/>
      <c r="WYL128" s="36"/>
      <c r="WYM128" s="36"/>
      <c r="WYN128" s="36"/>
      <c r="WYO128" s="36"/>
      <c r="WYP128" s="36"/>
      <c r="WYQ128" s="36"/>
      <c r="WYR128" s="36"/>
      <c r="WYS128" s="36"/>
      <c r="WYT128" s="36"/>
      <c r="WYU128" s="36"/>
      <c r="WYV128" s="36"/>
      <c r="WYW128" s="36"/>
      <c r="WYX128" s="36"/>
      <c r="WYY128" s="36"/>
      <c r="WYZ128" s="36"/>
      <c r="WZA128" s="36"/>
      <c r="WZB128" s="36"/>
      <c r="WZC128" s="36"/>
      <c r="WZD128" s="36"/>
      <c r="WZE128" s="36"/>
      <c r="WZF128" s="36"/>
      <c r="WZG128" s="36"/>
      <c r="WZH128" s="36"/>
      <c r="WZI128" s="36"/>
      <c r="WZJ128" s="36"/>
      <c r="WZK128" s="36"/>
      <c r="WZL128" s="36"/>
      <c r="WZM128" s="36"/>
      <c r="WZN128" s="36"/>
      <c r="WZO128" s="36"/>
      <c r="WZP128" s="36"/>
      <c r="WZQ128" s="36"/>
      <c r="WZR128" s="36"/>
      <c r="WZS128" s="36"/>
      <c r="WZT128" s="36"/>
      <c r="WZU128" s="36"/>
      <c r="WZV128" s="36"/>
      <c r="WZW128" s="36"/>
      <c r="WZX128" s="36"/>
      <c r="WZY128" s="36"/>
      <c r="WZZ128" s="36"/>
      <c r="XAA128" s="36"/>
      <c r="XAB128" s="36"/>
      <c r="XAC128" s="36"/>
      <c r="XAD128" s="36"/>
      <c r="XAE128" s="36"/>
      <c r="XAF128" s="36"/>
      <c r="XAG128" s="36"/>
      <c r="XAH128" s="36"/>
      <c r="XAI128" s="36"/>
      <c r="XAJ128" s="36"/>
      <c r="XAK128" s="36"/>
      <c r="XAL128" s="36"/>
      <c r="XAM128" s="36"/>
      <c r="XAN128" s="36"/>
      <c r="XAO128" s="36"/>
      <c r="XAP128" s="36"/>
      <c r="XAQ128" s="36"/>
      <c r="XAR128" s="36"/>
      <c r="XAS128" s="36"/>
      <c r="XAT128" s="36"/>
      <c r="XAU128" s="36"/>
      <c r="XAV128" s="36"/>
      <c r="XAW128" s="36"/>
      <c r="XAX128" s="36"/>
      <c r="XAY128" s="36"/>
      <c r="XAZ128" s="36"/>
      <c r="XBA128" s="36"/>
      <c r="XBB128" s="36"/>
      <c r="XBC128" s="36"/>
      <c r="XBD128" s="36"/>
      <c r="XBE128" s="36"/>
      <c r="XBF128" s="36"/>
      <c r="XBG128" s="36"/>
      <c r="XBH128" s="36"/>
      <c r="XBI128" s="36"/>
      <c r="XBJ128" s="36"/>
      <c r="XBK128" s="36"/>
      <c r="XBL128" s="36"/>
      <c r="XBM128" s="36"/>
      <c r="XBN128" s="36"/>
      <c r="XBO128" s="36"/>
      <c r="XBP128" s="36"/>
      <c r="XBQ128" s="36"/>
      <c r="XBR128" s="36"/>
      <c r="XBS128" s="36"/>
      <c r="XBT128" s="36"/>
      <c r="XBU128" s="36"/>
      <c r="XBV128" s="36"/>
      <c r="XBW128" s="36"/>
      <c r="XBX128" s="36"/>
      <c r="XBY128" s="36"/>
      <c r="XBZ128" s="36"/>
      <c r="XCA128" s="36"/>
      <c r="XCB128" s="36"/>
      <c r="XCC128" s="36"/>
      <c r="XCD128" s="36"/>
      <c r="XCE128" s="36"/>
      <c r="XCF128" s="36"/>
      <c r="XCG128" s="36"/>
      <c r="XCH128" s="36"/>
      <c r="XCI128" s="36"/>
      <c r="XCJ128" s="36"/>
      <c r="XCK128" s="36"/>
      <c r="XCL128" s="36"/>
      <c r="XCM128" s="36"/>
      <c r="XCN128" s="36"/>
      <c r="XCO128" s="36"/>
      <c r="XCP128" s="36"/>
      <c r="XCQ128" s="36"/>
      <c r="XCR128" s="36"/>
      <c r="XCS128" s="36"/>
      <c r="XCT128" s="36"/>
      <c r="XCU128" s="36"/>
      <c r="XCV128" s="36"/>
      <c r="XCW128" s="36"/>
      <c r="XCX128" s="36"/>
      <c r="XCY128" s="36"/>
      <c r="XCZ128" s="36"/>
      <c r="XDA128" s="36"/>
      <c r="XDB128" s="36"/>
      <c r="XDC128" s="36"/>
      <c r="XDD128" s="36"/>
      <c r="XDE128" s="36"/>
      <c r="XDF128" s="36"/>
      <c r="XDG128" s="36"/>
      <c r="XDH128" s="36"/>
      <c r="XDI128" s="36"/>
      <c r="XDJ128" s="36"/>
      <c r="XDK128" s="36"/>
      <c r="XDL128" s="36"/>
      <c r="XDM128" s="36"/>
      <c r="XDN128" s="36"/>
      <c r="XDO128" s="36"/>
      <c r="XDP128" s="36"/>
      <c r="XDQ128" s="36"/>
      <c r="XDR128" s="36"/>
      <c r="XDS128" s="36"/>
      <c r="XDT128" s="36"/>
      <c r="XDU128" s="36"/>
      <c r="XDV128" s="36"/>
    </row>
    <row r="129" spans="1:16350" s="2" customFormat="1" ht="89.25" x14ac:dyDescent="0.2">
      <c r="A129" s="60" t="s">
        <v>184</v>
      </c>
      <c r="B129" s="60"/>
      <c r="C129" s="61">
        <v>87535</v>
      </c>
      <c r="D129" s="62" t="s">
        <v>1</v>
      </c>
      <c r="E129" s="62" t="s">
        <v>595</v>
      </c>
      <c r="F129" s="62" t="s">
        <v>496</v>
      </c>
      <c r="G129" s="63">
        <v>226</v>
      </c>
      <c r="H129" s="64"/>
      <c r="I129" s="64"/>
      <c r="J129" s="64"/>
      <c r="ALG129" s="36"/>
      <c r="ALH129" s="36"/>
      <c r="ALI129" s="36"/>
      <c r="ALJ129" s="36"/>
      <c r="ALK129" s="36"/>
      <c r="ALL129" s="36"/>
      <c r="ALM129" s="36"/>
      <c r="ALN129" s="36"/>
      <c r="ALO129" s="36"/>
      <c r="ALP129" s="36"/>
      <c r="ALQ129" s="36"/>
      <c r="ALR129" s="36"/>
      <c r="ALS129" s="36"/>
      <c r="ALT129" s="36"/>
      <c r="ALU129" s="36"/>
      <c r="ALV129" s="36"/>
      <c r="ALW129" s="36"/>
      <c r="ALX129" s="36"/>
      <c r="ALY129" s="36"/>
      <c r="ALZ129" s="36"/>
      <c r="AMA129" s="36"/>
      <c r="AMB129" s="36"/>
      <c r="AMC129" s="36"/>
      <c r="AMD129" s="36"/>
      <c r="AME129" s="36"/>
      <c r="AMF129" s="36"/>
      <c r="AMG129" s="36"/>
      <c r="AMH129" s="36"/>
      <c r="AMI129" s="36"/>
      <c r="AMJ129" s="36"/>
      <c r="AMK129" s="36"/>
      <c r="AML129" s="36"/>
      <c r="AMM129" s="36"/>
      <c r="AMN129" s="36"/>
      <c r="AMO129" s="36"/>
      <c r="AMP129" s="36"/>
      <c r="AMQ129" s="36"/>
      <c r="AMR129" s="36"/>
      <c r="AMS129" s="36"/>
      <c r="AMT129" s="36"/>
      <c r="AMU129" s="36"/>
      <c r="AMV129" s="36"/>
      <c r="AMW129" s="36"/>
      <c r="AMX129" s="36"/>
      <c r="AMY129" s="36"/>
      <c r="AMZ129" s="36"/>
      <c r="ANA129" s="36"/>
      <c r="ANB129" s="36"/>
      <c r="ANC129" s="36"/>
      <c r="AND129" s="36"/>
      <c r="ANE129" s="36"/>
      <c r="ANF129" s="36"/>
      <c r="ANG129" s="36"/>
      <c r="ANH129" s="36"/>
      <c r="ANI129" s="36"/>
      <c r="ANJ129" s="36"/>
      <c r="ANK129" s="36"/>
      <c r="ANL129" s="36"/>
      <c r="ANM129" s="36"/>
      <c r="ANN129" s="36"/>
      <c r="ANO129" s="36"/>
      <c r="ANP129" s="36"/>
      <c r="ANQ129" s="36"/>
      <c r="ANR129" s="36"/>
      <c r="ANS129" s="36"/>
      <c r="ANT129" s="36"/>
      <c r="ANU129" s="36"/>
      <c r="ANV129" s="36"/>
      <c r="ANW129" s="36"/>
      <c r="ANX129" s="36"/>
      <c r="ANY129" s="36"/>
      <c r="ANZ129" s="36"/>
      <c r="AOA129" s="36"/>
      <c r="AOB129" s="36"/>
      <c r="AOC129" s="36"/>
      <c r="AOD129" s="36"/>
      <c r="AOE129" s="36"/>
      <c r="AOF129" s="36"/>
      <c r="AOG129" s="36"/>
      <c r="AOH129" s="36"/>
      <c r="AOI129" s="36"/>
      <c r="AOJ129" s="36"/>
      <c r="AOK129" s="36"/>
      <c r="AOL129" s="36"/>
      <c r="AOM129" s="36"/>
      <c r="AON129" s="36"/>
      <c r="AOO129" s="36"/>
      <c r="AOP129" s="36"/>
      <c r="AOQ129" s="36"/>
      <c r="AOR129" s="36"/>
      <c r="AOS129" s="36"/>
      <c r="AOT129" s="36"/>
      <c r="AOU129" s="36"/>
      <c r="AOV129" s="36"/>
      <c r="AOW129" s="36"/>
      <c r="AOX129" s="36"/>
      <c r="AOY129" s="36"/>
      <c r="AOZ129" s="36"/>
      <c r="APA129" s="36"/>
      <c r="APB129" s="36"/>
      <c r="APC129" s="36"/>
      <c r="APD129" s="36"/>
      <c r="APE129" s="36"/>
      <c r="APF129" s="36"/>
      <c r="APG129" s="36"/>
      <c r="APH129" s="36"/>
      <c r="API129" s="36"/>
      <c r="APJ129" s="36"/>
      <c r="APK129" s="36"/>
      <c r="APL129" s="36"/>
      <c r="APM129" s="36"/>
      <c r="APN129" s="36"/>
      <c r="APO129" s="36"/>
      <c r="APP129" s="36"/>
      <c r="APQ129" s="36"/>
      <c r="APR129" s="36"/>
      <c r="APS129" s="36"/>
      <c r="APT129" s="36"/>
      <c r="APU129" s="36"/>
      <c r="APV129" s="36"/>
      <c r="APW129" s="36"/>
      <c r="APX129" s="36"/>
      <c r="APY129" s="36"/>
      <c r="APZ129" s="36"/>
      <c r="AQA129" s="36"/>
      <c r="AQB129" s="36"/>
      <c r="AQC129" s="36"/>
      <c r="AQD129" s="36"/>
      <c r="AQE129" s="36"/>
      <c r="AQF129" s="36"/>
      <c r="AQG129" s="36"/>
      <c r="AQH129" s="36"/>
      <c r="AQI129" s="36"/>
      <c r="AQJ129" s="36"/>
      <c r="AQK129" s="36"/>
      <c r="AQL129" s="36"/>
      <c r="AQM129" s="36"/>
      <c r="AQN129" s="36"/>
      <c r="AQO129" s="36"/>
      <c r="AQP129" s="36"/>
      <c r="AQQ129" s="36"/>
      <c r="AQR129" s="36"/>
      <c r="AQS129" s="36"/>
      <c r="AQT129" s="36"/>
      <c r="AQU129" s="36"/>
      <c r="AQV129" s="36"/>
      <c r="AQW129" s="36"/>
      <c r="AQX129" s="36"/>
      <c r="AQY129" s="36"/>
      <c r="AQZ129" s="36"/>
      <c r="ARA129" s="36"/>
      <c r="ARB129" s="36"/>
      <c r="ARC129" s="36"/>
      <c r="ARD129" s="36"/>
      <c r="ARE129" s="36"/>
      <c r="ARF129" s="36"/>
      <c r="ARG129" s="36"/>
      <c r="ARH129" s="36"/>
      <c r="ARI129" s="36"/>
      <c r="ARJ129" s="36"/>
      <c r="ARK129" s="36"/>
      <c r="ARL129" s="36"/>
      <c r="ARM129" s="36"/>
      <c r="ARN129" s="36"/>
      <c r="ARO129" s="36"/>
      <c r="ARP129" s="36"/>
      <c r="ARQ129" s="36"/>
      <c r="ARR129" s="36"/>
      <c r="ARS129" s="36"/>
      <c r="ART129" s="36"/>
      <c r="ARU129" s="36"/>
      <c r="ARV129" s="36"/>
      <c r="ARW129" s="36"/>
      <c r="ARX129" s="36"/>
      <c r="ARY129" s="36"/>
      <c r="ARZ129" s="36"/>
      <c r="ASA129" s="36"/>
      <c r="ASB129" s="36"/>
      <c r="ASC129" s="36"/>
      <c r="ASD129" s="36"/>
      <c r="ASE129" s="36"/>
      <c r="ASF129" s="36"/>
      <c r="ASG129" s="36"/>
      <c r="ASH129" s="36"/>
      <c r="ASI129" s="36"/>
      <c r="ASJ129" s="36"/>
      <c r="ASK129" s="36"/>
      <c r="ASL129" s="36"/>
      <c r="ASM129" s="36"/>
      <c r="ASN129" s="36"/>
      <c r="ASO129" s="36"/>
      <c r="ASP129" s="36"/>
      <c r="ASQ129" s="36"/>
      <c r="ASR129" s="36"/>
      <c r="ASS129" s="36"/>
      <c r="AST129" s="36"/>
      <c r="ASU129" s="36"/>
      <c r="ASV129" s="36"/>
      <c r="ASW129" s="36"/>
      <c r="ASX129" s="36"/>
      <c r="ASY129" s="36"/>
      <c r="ASZ129" s="36"/>
      <c r="ATA129" s="36"/>
      <c r="ATB129" s="36"/>
      <c r="ATC129" s="36"/>
      <c r="ATD129" s="36"/>
      <c r="ATE129" s="36"/>
      <c r="ATF129" s="36"/>
      <c r="ATG129" s="36"/>
      <c r="ATH129" s="36"/>
      <c r="ATI129" s="36"/>
      <c r="ATJ129" s="36"/>
      <c r="ATK129" s="36"/>
      <c r="ATL129" s="36"/>
      <c r="ATM129" s="36"/>
      <c r="ATN129" s="36"/>
      <c r="ATO129" s="36"/>
      <c r="ATP129" s="36"/>
      <c r="ATQ129" s="36"/>
      <c r="ATR129" s="36"/>
      <c r="ATS129" s="36"/>
      <c r="ATT129" s="36"/>
      <c r="ATU129" s="36"/>
      <c r="ATV129" s="36"/>
      <c r="ATW129" s="36"/>
      <c r="ATX129" s="36"/>
      <c r="ATY129" s="36"/>
      <c r="ATZ129" s="36"/>
      <c r="AUA129" s="36"/>
      <c r="AUB129" s="36"/>
      <c r="AUC129" s="36"/>
      <c r="AUD129" s="36"/>
      <c r="AUE129" s="36"/>
      <c r="AUF129" s="36"/>
      <c r="AUG129" s="36"/>
      <c r="AUH129" s="36"/>
      <c r="AUI129" s="36"/>
      <c r="AUJ129" s="36"/>
      <c r="AUK129" s="36"/>
      <c r="AUL129" s="36"/>
      <c r="AUM129" s="36"/>
      <c r="AUN129" s="36"/>
      <c r="AUO129" s="36"/>
      <c r="AUP129" s="36"/>
      <c r="AUQ129" s="36"/>
      <c r="AUR129" s="36"/>
      <c r="AUS129" s="36"/>
      <c r="AUT129" s="36"/>
      <c r="AUU129" s="36"/>
      <c r="AUV129" s="36"/>
      <c r="AUW129" s="36"/>
      <c r="AUX129" s="36"/>
      <c r="AUY129" s="36"/>
      <c r="AUZ129" s="36"/>
      <c r="AVA129" s="36"/>
      <c r="AVB129" s="36"/>
      <c r="AVC129" s="36"/>
      <c r="AVD129" s="36"/>
      <c r="AVE129" s="36"/>
      <c r="AVF129" s="36"/>
      <c r="AVG129" s="36"/>
      <c r="AVH129" s="36"/>
      <c r="AVI129" s="36"/>
      <c r="AVJ129" s="36"/>
      <c r="AVK129" s="36"/>
      <c r="AVL129" s="36"/>
      <c r="AVM129" s="36"/>
      <c r="AVN129" s="36"/>
      <c r="AVO129" s="36"/>
      <c r="AVP129" s="36"/>
      <c r="AVQ129" s="36"/>
      <c r="AVR129" s="36"/>
      <c r="AVS129" s="36"/>
      <c r="AVT129" s="36"/>
      <c r="AVU129" s="36"/>
      <c r="AVV129" s="36"/>
      <c r="AVW129" s="36"/>
      <c r="AVX129" s="36"/>
      <c r="AVY129" s="36"/>
      <c r="AVZ129" s="36"/>
      <c r="AWA129" s="36"/>
      <c r="AWB129" s="36"/>
      <c r="AWC129" s="36"/>
      <c r="AWD129" s="36"/>
      <c r="AWE129" s="36"/>
      <c r="AWF129" s="36"/>
      <c r="AWG129" s="36"/>
      <c r="AWH129" s="36"/>
      <c r="AWI129" s="36"/>
      <c r="AWJ129" s="36"/>
      <c r="AWK129" s="36"/>
      <c r="AWL129" s="36"/>
      <c r="AWM129" s="36"/>
      <c r="AWN129" s="36"/>
      <c r="AWO129" s="36"/>
      <c r="AWP129" s="36"/>
      <c r="AWQ129" s="36"/>
      <c r="AWR129" s="36"/>
      <c r="AWS129" s="36"/>
      <c r="AWT129" s="36"/>
      <c r="AWU129" s="36"/>
      <c r="AWV129" s="36"/>
      <c r="AWW129" s="36"/>
      <c r="AWX129" s="36"/>
      <c r="AWY129" s="36"/>
      <c r="AWZ129" s="36"/>
      <c r="AXA129" s="36"/>
      <c r="AXB129" s="36"/>
      <c r="AXC129" s="36"/>
      <c r="AXD129" s="36"/>
      <c r="AXE129" s="36"/>
      <c r="AXF129" s="36"/>
      <c r="AXG129" s="36"/>
      <c r="AXH129" s="36"/>
      <c r="AXI129" s="36"/>
      <c r="AXJ129" s="36"/>
      <c r="AXK129" s="36"/>
      <c r="AXL129" s="36"/>
      <c r="AXM129" s="36"/>
      <c r="AXN129" s="36"/>
      <c r="AXO129" s="36"/>
      <c r="AXP129" s="36"/>
      <c r="AXQ129" s="36"/>
      <c r="AXR129" s="36"/>
      <c r="AXS129" s="36"/>
      <c r="AXT129" s="36"/>
      <c r="AXU129" s="36"/>
      <c r="AXV129" s="36"/>
      <c r="AXW129" s="36"/>
      <c r="AXX129" s="36"/>
      <c r="AXY129" s="36"/>
      <c r="AXZ129" s="36"/>
      <c r="AYA129" s="36"/>
      <c r="AYB129" s="36"/>
      <c r="AYC129" s="36"/>
      <c r="AYD129" s="36"/>
      <c r="AYE129" s="36"/>
      <c r="AYF129" s="36"/>
      <c r="AYG129" s="36"/>
      <c r="AYH129" s="36"/>
      <c r="AYI129" s="36"/>
      <c r="AYJ129" s="36"/>
      <c r="AYK129" s="36"/>
      <c r="AYL129" s="36"/>
      <c r="AYM129" s="36"/>
      <c r="AYN129" s="36"/>
      <c r="AYO129" s="36"/>
      <c r="AYP129" s="36"/>
      <c r="AYQ129" s="36"/>
      <c r="AYR129" s="36"/>
      <c r="AYS129" s="36"/>
      <c r="AYT129" s="36"/>
      <c r="AYU129" s="36"/>
      <c r="AYV129" s="36"/>
      <c r="AYW129" s="36"/>
      <c r="AYX129" s="36"/>
      <c r="AYY129" s="36"/>
      <c r="AYZ129" s="36"/>
      <c r="AZA129" s="36"/>
      <c r="AZB129" s="36"/>
      <c r="AZC129" s="36"/>
      <c r="AZD129" s="36"/>
      <c r="AZE129" s="36"/>
      <c r="AZF129" s="36"/>
      <c r="AZG129" s="36"/>
      <c r="AZH129" s="36"/>
      <c r="AZI129" s="36"/>
      <c r="AZJ129" s="36"/>
      <c r="AZK129" s="36"/>
      <c r="AZL129" s="36"/>
      <c r="AZM129" s="36"/>
      <c r="AZN129" s="36"/>
      <c r="AZO129" s="36"/>
      <c r="AZP129" s="36"/>
      <c r="AZQ129" s="36"/>
      <c r="AZR129" s="36"/>
      <c r="AZS129" s="36"/>
      <c r="AZT129" s="36"/>
      <c r="AZU129" s="36"/>
      <c r="AZV129" s="36"/>
      <c r="AZW129" s="36"/>
      <c r="AZX129" s="36"/>
      <c r="AZY129" s="36"/>
      <c r="AZZ129" s="36"/>
      <c r="BAA129" s="36"/>
      <c r="BAB129" s="36"/>
      <c r="BAC129" s="36"/>
      <c r="BAD129" s="36"/>
      <c r="BAE129" s="36"/>
      <c r="BAF129" s="36"/>
      <c r="BAG129" s="36"/>
      <c r="BAH129" s="36"/>
      <c r="BAI129" s="36"/>
      <c r="BAJ129" s="36"/>
      <c r="BAK129" s="36"/>
      <c r="BAL129" s="36"/>
      <c r="BAM129" s="36"/>
      <c r="BAN129" s="36"/>
      <c r="BAO129" s="36"/>
      <c r="BAP129" s="36"/>
      <c r="BAQ129" s="36"/>
      <c r="BAR129" s="36"/>
      <c r="BAS129" s="36"/>
      <c r="BAT129" s="36"/>
      <c r="BAU129" s="36"/>
      <c r="BAV129" s="36"/>
      <c r="BAW129" s="36"/>
      <c r="BAX129" s="36"/>
      <c r="BAY129" s="36"/>
      <c r="BAZ129" s="36"/>
      <c r="BBA129" s="36"/>
      <c r="BBB129" s="36"/>
      <c r="BBC129" s="36"/>
      <c r="BBD129" s="36"/>
      <c r="BBE129" s="36"/>
      <c r="BBF129" s="36"/>
      <c r="BBG129" s="36"/>
      <c r="BBH129" s="36"/>
      <c r="BBI129" s="36"/>
      <c r="BBJ129" s="36"/>
      <c r="BBK129" s="36"/>
      <c r="BBL129" s="36"/>
      <c r="BBM129" s="36"/>
      <c r="BBN129" s="36"/>
      <c r="BBO129" s="36"/>
      <c r="BBP129" s="36"/>
      <c r="BBQ129" s="36"/>
      <c r="BBR129" s="36"/>
      <c r="BBS129" s="36"/>
      <c r="BBT129" s="36"/>
      <c r="BBU129" s="36"/>
      <c r="BBV129" s="36"/>
      <c r="BBW129" s="36"/>
      <c r="BBX129" s="36"/>
      <c r="BBY129" s="36"/>
      <c r="BBZ129" s="36"/>
      <c r="BCA129" s="36"/>
      <c r="BCB129" s="36"/>
      <c r="BCC129" s="36"/>
      <c r="BCD129" s="36"/>
      <c r="BCE129" s="36"/>
      <c r="BCF129" s="36"/>
      <c r="BCG129" s="36"/>
      <c r="BCH129" s="36"/>
      <c r="BCI129" s="36"/>
      <c r="BCJ129" s="36"/>
      <c r="BCK129" s="36"/>
      <c r="BCL129" s="36"/>
      <c r="BCM129" s="36"/>
      <c r="BCN129" s="36"/>
      <c r="BCO129" s="36"/>
      <c r="BCP129" s="36"/>
      <c r="BCQ129" s="36"/>
      <c r="BCR129" s="36"/>
      <c r="BCS129" s="36"/>
      <c r="BCT129" s="36"/>
      <c r="BCU129" s="36"/>
      <c r="BCV129" s="36"/>
      <c r="BCW129" s="36"/>
      <c r="BCX129" s="36"/>
      <c r="BCY129" s="36"/>
      <c r="BCZ129" s="36"/>
      <c r="BDA129" s="36"/>
      <c r="BDB129" s="36"/>
      <c r="BDC129" s="36"/>
      <c r="BDD129" s="36"/>
      <c r="BDE129" s="36"/>
      <c r="BDF129" s="36"/>
      <c r="BDG129" s="36"/>
      <c r="BDH129" s="36"/>
      <c r="BDI129" s="36"/>
      <c r="BDJ129" s="36"/>
      <c r="BDK129" s="36"/>
      <c r="BDL129" s="36"/>
      <c r="BDM129" s="36"/>
      <c r="BDN129" s="36"/>
      <c r="BDO129" s="36"/>
      <c r="BDP129" s="36"/>
      <c r="BDQ129" s="36"/>
      <c r="BDR129" s="36"/>
      <c r="BDS129" s="36"/>
      <c r="BDT129" s="36"/>
      <c r="BDU129" s="36"/>
      <c r="BDV129" s="36"/>
      <c r="BDW129" s="36"/>
      <c r="BDX129" s="36"/>
      <c r="BDY129" s="36"/>
      <c r="BDZ129" s="36"/>
      <c r="BEA129" s="36"/>
      <c r="BEB129" s="36"/>
      <c r="BEC129" s="36"/>
      <c r="BED129" s="36"/>
      <c r="BEE129" s="36"/>
      <c r="BEF129" s="36"/>
      <c r="BEG129" s="36"/>
      <c r="BEH129" s="36"/>
      <c r="BEI129" s="36"/>
      <c r="BEJ129" s="36"/>
      <c r="BEK129" s="36"/>
      <c r="BEL129" s="36"/>
      <c r="BEM129" s="36"/>
      <c r="BEN129" s="36"/>
      <c r="BEO129" s="36"/>
      <c r="BEP129" s="36"/>
      <c r="BEQ129" s="36"/>
      <c r="BER129" s="36"/>
      <c r="BES129" s="36"/>
      <c r="BET129" s="36"/>
      <c r="BEU129" s="36"/>
      <c r="BEV129" s="36"/>
      <c r="BEW129" s="36"/>
      <c r="BEX129" s="36"/>
      <c r="BEY129" s="36"/>
      <c r="BEZ129" s="36"/>
      <c r="BFA129" s="36"/>
      <c r="BFB129" s="36"/>
      <c r="BFC129" s="36"/>
      <c r="BFD129" s="36"/>
      <c r="BFE129" s="36"/>
      <c r="BFF129" s="36"/>
      <c r="BFG129" s="36"/>
      <c r="BFH129" s="36"/>
      <c r="BFI129" s="36"/>
      <c r="BFJ129" s="36"/>
      <c r="BFK129" s="36"/>
      <c r="BFL129" s="36"/>
      <c r="BFM129" s="36"/>
      <c r="BFN129" s="36"/>
      <c r="BFO129" s="36"/>
      <c r="BFP129" s="36"/>
      <c r="BFQ129" s="36"/>
      <c r="BFR129" s="36"/>
      <c r="BFS129" s="36"/>
      <c r="BFT129" s="36"/>
      <c r="BFU129" s="36"/>
      <c r="BFV129" s="36"/>
      <c r="BFW129" s="36"/>
      <c r="BFX129" s="36"/>
      <c r="BFY129" s="36"/>
      <c r="BFZ129" s="36"/>
      <c r="BGA129" s="36"/>
      <c r="BGB129" s="36"/>
      <c r="BGC129" s="36"/>
      <c r="BGD129" s="36"/>
      <c r="BGE129" s="36"/>
      <c r="BGF129" s="36"/>
      <c r="BGG129" s="36"/>
      <c r="BGH129" s="36"/>
      <c r="BGI129" s="36"/>
      <c r="BGJ129" s="36"/>
      <c r="BGK129" s="36"/>
      <c r="BGL129" s="36"/>
      <c r="BGM129" s="36"/>
      <c r="BGN129" s="36"/>
      <c r="BGO129" s="36"/>
      <c r="BGP129" s="36"/>
      <c r="BGQ129" s="36"/>
      <c r="BGR129" s="36"/>
      <c r="BGS129" s="36"/>
      <c r="BGT129" s="36"/>
      <c r="BGU129" s="36"/>
      <c r="BGV129" s="36"/>
      <c r="BGW129" s="36"/>
      <c r="BGX129" s="36"/>
      <c r="BGY129" s="36"/>
      <c r="BGZ129" s="36"/>
      <c r="BHA129" s="36"/>
      <c r="BHB129" s="36"/>
      <c r="BHC129" s="36"/>
      <c r="BHD129" s="36"/>
      <c r="BHE129" s="36"/>
      <c r="BHF129" s="36"/>
      <c r="BHG129" s="36"/>
      <c r="BHH129" s="36"/>
      <c r="BHI129" s="36"/>
      <c r="BHJ129" s="36"/>
      <c r="BHK129" s="36"/>
      <c r="BHL129" s="36"/>
      <c r="BHM129" s="36"/>
      <c r="BHN129" s="36"/>
      <c r="BHO129" s="36"/>
      <c r="BHP129" s="36"/>
      <c r="BHQ129" s="36"/>
      <c r="BHR129" s="36"/>
      <c r="BHS129" s="36"/>
      <c r="BHT129" s="36"/>
      <c r="BHU129" s="36"/>
      <c r="BHV129" s="36"/>
      <c r="BHW129" s="36"/>
      <c r="BHX129" s="36"/>
      <c r="BHY129" s="36"/>
      <c r="BHZ129" s="36"/>
      <c r="BIA129" s="36"/>
      <c r="BIB129" s="36"/>
      <c r="BIC129" s="36"/>
      <c r="BID129" s="36"/>
      <c r="BIE129" s="36"/>
      <c r="BIF129" s="36"/>
      <c r="BIG129" s="36"/>
      <c r="BIH129" s="36"/>
      <c r="BII129" s="36"/>
      <c r="BIJ129" s="36"/>
      <c r="BIK129" s="36"/>
      <c r="BIL129" s="36"/>
      <c r="BIM129" s="36"/>
      <c r="BIN129" s="36"/>
      <c r="BIO129" s="36"/>
      <c r="BIP129" s="36"/>
      <c r="BIQ129" s="36"/>
      <c r="BIR129" s="36"/>
      <c r="BIS129" s="36"/>
      <c r="BIT129" s="36"/>
      <c r="BIU129" s="36"/>
      <c r="BIV129" s="36"/>
      <c r="BIW129" s="36"/>
      <c r="BIX129" s="36"/>
      <c r="BIY129" s="36"/>
      <c r="BIZ129" s="36"/>
      <c r="BJA129" s="36"/>
      <c r="BJB129" s="36"/>
      <c r="BJC129" s="36"/>
      <c r="BJD129" s="36"/>
      <c r="BJE129" s="36"/>
      <c r="BJF129" s="36"/>
      <c r="BJG129" s="36"/>
      <c r="BJH129" s="36"/>
      <c r="BJI129" s="36"/>
      <c r="BJJ129" s="36"/>
      <c r="BJK129" s="36"/>
      <c r="BJL129" s="36"/>
      <c r="BJM129" s="36"/>
      <c r="BJN129" s="36"/>
      <c r="BJO129" s="36"/>
      <c r="BJP129" s="36"/>
      <c r="BJQ129" s="36"/>
      <c r="BJR129" s="36"/>
      <c r="BJS129" s="36"/>
      <c r="BJT129" s="36"/>
      <c r="BJU129" s="36"/>
      <c r="BJV129" s="36"/>
      <c r="BJW129" s="36"/>
      <c r="BJX129" s="36"/>
      <c r="BJY129" s="36"/>
      <c r="BJZ129" s="36"/>
      <c r="BKA129" s="36"/>
      <c r="BKB129" s="36"/>
      <c r="BKC129" s="36"/>
      <c r="BKD129" s="36"/>
      <c r="BKE129" s="36"/>
      <c r="BKF129" s="36"/>
      <c r="BKG129" s="36"/>
      <c r="BKH129" s="36"/>
      <c r="BKI129" s="36"/>
      <c r="BKJ129" s="36"/>
      <c r="BKK129" s="36"/>
      <c r="BKL129" s="36"/>
      <c r="BKM129" s="36"/>
      <c r="BKN129" s="36"/>
      <c r="BKO129" s="36"/>
      <c r="BKP129" s="36"/>
      <c r="BKQ129" s="36"/>
      <c r="BKR129" s="36"/>
      <c r="BKS129" s="36"/>
      <c r="BKT129" s="36"/>
      <c r="BKU129" s="36"/>
      <c r="BKV129" s="36"/>
      <c r="BKW129" s="36"/>
      <c r="BKX129" s="36"/>
      <c r="BKY129" s="36"/>
      <c r="BKZ129" s="36"/>
      <c r="BLA129" s="36"/>
      <c r="BLB129" s="36"/>
      <c r="BLC129" s="36"/>
      <c r="BLD129" s="36"/>
      <c r="BLE129" s="36"/>
      <c r="BLF129" s="36"/>
      <c r="BLG129" s="36"/>
      <c r="BLH129" s="36"/>
      <c r="BLI129" s="36"/>
      <c r="BLJ129" s="36"/>
      <c r="BLK129" s="36"/>
      <c r="BLL129" s="36"/>
      <c r="BLM129" s="36"/>
      <c r="BLN129" s="36"/>
      <c r="BLO129" s="36"/>
      <c r="BLP129" s="36"/>
      <c r="BLQ129" s="36"/>
      <c r="BLR129" s="36"/>
      <c r="BLS129" s="36"/>
      <c r="BLT129" s="36"/>
      <c r="BLU129" s="36"/>
      <c r="BLV129" s="36"/>
      <c r="BLW129" s="36"/>
      <c r="BLX129" s="36"/>
      <c r="BLY129" s="36"/>
      <c r="BLZ129" s="36"/>
      <c r="BMA129" s="36"/>
      <c r="BMB129" s="36"/>
      <c r="BMC129" s="36"/>
      <c r="BMD129" s="36"/>
      <c r="BME129" s="36"/>
      <c r="BMF129" s="36"/>
      <c r="BMG129" s="36"/>
      <c r="BMH129" s="36"/>
      <c r="BMI129" s="36"/>
      <c r="BMJ129" s="36"/>
      <c r="BMK129" s="36"/>
      <c r="BML129" s="36"/>
      <c r="BMM129" s="36"/>
      <c r="BMN129" s="36"/>
      <c r="BMO129" s="36"/>
      <c r="BMP129" s="36"/>
      <c r="BMQ129" s="36"/>
      <c r="BMR129" s="36"/>
      <c r="BMS129" s="36"/>
      <c r="BMT129" s="36"/>
      <c r="BMU129" s="36"/>
      <c r="BMV129" s="36"/>
      <c r="BMW129" s="36"/>
      <c r="BMX129" s="36"/>
      <c r="BMY129" s="36"/>
      <c r="BMZ129" s="36"/>
      <c r="BNA129" s="36"/>
      <c r="BNB129" s="36"/>
      <c r="BNC129" s="36"/>
      <c r="BND129" s="36"/>
      <c r="BNE129" s="36"/>
      <c r="BNF129" s="36"/>
      <c r="BNG129" s="36"/>
      <c r="BNH129" s="36"/>
      <c r="BNI129" s="36"/>
      <c r="BNJ129" s="36"/>
      <c r="BNK129" s="36"/>
      <c r="BNL129" s="36"/>
      <c r="BNM129" s="36"/>
      <c r="BNN129" s="36"/>
      <c r="BNO129" s="36"/>
      <c r="BNP129" s="36"/>
      <c r="BNQ129" s="36"/>
      <c r="BNR129" s="36"/>
      <c r="BNS129" s="36"/>
      <c r="BNT129" s="36"/>
      <c r="BNU129" s="36"/>
      <c r="BNV129" s="36"/>
      <c r="BNW129" s="36"/>
      <c r="BNX129" s="36"/>
      <c r="BNY129" s="36"/>
      <c r="BNZ129" s="36"/>
      <c r="BOA129" s="36"/>
      <c r="BOB129" s="36"/>
      <c r="BOC129" s="36"/>
      <c r="BOD129" s="36"/>
      <c r="BOE129" s="36"/>
      <c r="BOF129" s="36"/>
      <c r="BOG129" s="36"/>
      <c r="BOH129" s="36"/>
      <c r="BOI129" s="36"/>
      <c r="BOJ129" s="36"/>
      <c r="BOK129" s="36"/>
      <c r="BOL129" s="36"/>
      <c r="BOM129" s="36"/>
      <c r="BON129" s="36"/>
      <c r="BOO129" s="36"/>
      <c r="BOP129" s="36"/>
      <c r="BOQ129" s="36"/>
      <c r="BOR129" s="36"/>
      <c r="BOS129" s="36"/>
      <c r="BOT129" s="36"/>
      <c r="BOU129" s="36"/>
      <c r="BOV129" s="36"/>
      <c r="BOW129" s="36"/>
      <c r="BOX129" s="36"/>
      <c r="BOY129" s="36"/>
      <c r="BOZ129" s="36"/>
      <c r="BPA129" s="36"/>
      <c r="BPB129" s="36"/>
      <c r="BPC129" s="36"/>
      <c r="BPD129" s="36"/>
      <c r="BPE129" s="36"/>
      <c r="BPF129" s="36"/>
      <c r="BPG129" s="36"/>
      <c r="BPH129" s="36"/>
      <c r="BPI129" s="36"/>
      <c r="BPJ129" s="36"/>
      <c r="BPK129" s="36"/>
      <c r="BPL129" s="36"/>
      <c r="BPM129" s="36"/>
      <c r="BPN129" s="36"/>
      <c r="BPO129" s="36"/>
      <c r="BPP129" s="36"/>
      <c r="BPQ129" s="36"/>
      <c r="BPR129" s="36"/>
      <c r="BPS129" s="36"/>
      <c r="BPT129" s="36"/>
      <c r="BPU129" s="36"/>
      <c r="BPV129" s="36"/>
      <c r="BPW129" s="36"/>
      <c r="BPX129" s="36"/>
      <c r="BPY129" s="36"/>
      <c r="BPZ129" s="36"/>
      <c r="BQA129" s="36"/>
      <c r="BQB129" s="36"/>
      <c r="BQC129" s="36"/>
      <c r="BQD129" s="36"/>
      <c r="BQE129" s="36"/>
      <c r="BQF129" s="36"/>
      <c r="BQG129" s="36"/>
      <c r="BQH129" s="36"/>
      <c r="BQI129" s="36"/>
      <c r="BQJ129" s="36"/>
      <c r="BQK129" s="36"/>
      <c r="BQL129" s="36"/>
      <c r="BQM129" s="36"/>
      <c r="BQN129" s="36"/>
      <c r="BQO129" s="36"/>
      <c r="BQP129" s="36"/>
      <c r="BQQ129" s="36"/>
      <c r="BQR129" s="36"/>
      <c r="BQS129" s="36"/>
      <c r="BQT129" s="36"/>
      <c r="BQU129" s="36"/>
      <c r="BQV129" s="36"/>
      <c r="BQW129" s="36"/>
      <c r="BQX129" s="36"/>
      <c r="BQY129" s="36"/>
      <c r="BQZ129" s="36"/>
      <c r="BRA129" s="36"/>
      <c r="BRB129" s="36"/>
      <c r="BRC129" s="36"/>
      <c r="BRD129" s="36"/>
      <c r="BRE129" s="36"/>
      <c r="BRF129" s="36"/>
      <c r="BRG129" s="36"/>
      <c r="BRH129" s="36"/>
      <c r="BRI129" s="36"/>
      <c r="BRJ129" s="36"/>
      <c r="BRK129" s="36"/>
      <c r="BRL129" s="36"/>
      <c r="BRM129" s="36"/>
      <c r="BRN129" s="36"/>
      <c r="BRO129" s="36"/>
      <c r="BRP129" s="36"/>
      <c r="BRQ129" s="36"/>
      <c r="BRR129" s="36"/>
      <c r="BRS129" s="36"/>
      <c r="BRT129" s="36"/>
      <c r="BRU129" s="36"/>
      <c r="BRV129" s="36"/>
      <c r="BRW129" s="36"/>
      <c r="BRX129" s="36"/>
      <c r="BRY129" s="36"/>
      <c r="BRZ129" s="36"/>
      <c r="BSA129" s="36"/>
      <c r="BSB129" s="36"/>
      <c r="BSC129" s="36"/>
      <c r="BSD129" s="36"/>
      <c r="BSE129" s="36"/>
      <c r="BSF129" s="36"/>
      <c r="BSG129" s="36"/>
      <c r="BSH129" s="36"/>
      <c r="BSI129" s="36"/>
      <c r="BSJ129" s="36"/>
      <c r="BSK129" s="36"/>
      <c r="BSL129" s="36"/>
      <c r="BSM129" s="36"/>
      <c r="BSN129" s="36"/>
      <c r="BSO129" s="36"/>
      <c r="BSP129" s="36"/>
      <c r="BSQ129" s="36"/>
      <c r="BSR129" s="36"/>
      <c r="BSS129" s="36"/>
      <c r="BST129" s="36"/>
      <c r="BSU129" s="36"/>
      <c r="BSV129" s="36"/>
      <c r="BSW129" s="36"/>
      <c r="BSX129" s="36"/>
      <c r="BSY129" s="36"/>
      <c r="BSZ129" s="36"/>
      <c r="BTA129" s="36"/>
      <c r="BTB129" s="36"/>
      <c r="BTC129" s="36"/>
      <c r="BTD129" s="36"/>
      <c r="BTE129" s="36"/>
      <c r="BTF129" s="36"/>
      <c r="BTG129" s="36"/>
      <c r="BTH129" s="36"/>
      <c r="BTI129" s="36"/>
      <c r="BTJ129" s="36"/>
      <c r="BTK129" s="36"/>
      <c r="BTL129" s="36"/>
      <c r="BTM129" s="36"/>
      <c r="BTN129" s="36"/>
      <c r="BTO129" s="36"/>
      <c r="BTP129" s="36"/>
      <c r="BTQ129" s="36"/>
      <c r="BTR129" s="36"/>
      <c r="BTS129" s="36"/>
      <c r="BTT129" s="36"/>
      <c r="BTU129" s="36"/>
      <c r="BTV129" s="36"/>
      <c r="BTW129" s="36"/>
      <c r="BTX129" s="36"/>
      <c r="BTY129" s="36"/>
      <c r="BTZ129" s="36"/>
      <c r="BUA129" s="36"/>
      <c r="BUB129" s="36"/>
      <c r="BUC129" s="36"/>
      <c r="BUD129" s="36"/>
      <c r="BUE129" s="36"/>
      <c r="BUF129" s="36"/>
      <c r="BUG129" s="36"/>
      <c r="BUH129" s="36"/>
      <c r="BUI129" s="36"/>
      <c r="BUJ129" s="36"/>
      <c r="BUK129" s="36"/>
      <c r="BUL129" s="36"/>
      <c r="BUM129" s="36"/>
      <c r="BUN129" s="36"/>
      <c r="BUO129" s="36"/>
      <c r="BUP129" s="36"/>
      <c r="BUQ129" s="36"/>
      <c r="BUR129" s="36"/>
      <c r="BUS129" s="36"/>
      <c r="BUT129" s="36"/>
      <c r="BUU129" s="36"/>
      <c r="BUV129" s="36"/>
      <c r="BUW129" s="36"/>
      <c r="BUX129" s="36"/>
      <c r="BUY129" s="36"/>
      <c r="BUZ129" s="36"/>
      <c r="BVA129" s="36"/>
      <c r="BVB129" s="36"/>
      <c r="BVC129" s="36"/>
      <c r="BVD129" s="36"/>
      <c r="BVE129" s="36"/>
      <c r="BVF129" s="36"/>
      <c r="BVG129" s="36"/>
      <c r="BVH129" s="36"/>
      <c r="BVI129" s="36"/>
      <c r="BVJ129" s="36"/>
      <c r="BVK129" s="36"/>
      <c r="BVL129" s="36"/>
      <c r="BVM129" s="36"/>
      <c r="BVN129" s="36"/>
      <c r="BVO129" s="36"/>
      <c r="BVP129" s="36"/>
      <c r="BVQ129" s="36"/>
      <c r="BVR129" s="36"/>
      <c r="BVS129" s="36"/>
      <c r="BVT129" s="36"/>
      <c r="BVU129" s="36"/>
      <c r="BVV129" s="36"/>
      <c r="BVW129" s="36"/>
      <c r="BVX129" s="36"/>
      <c r="BVY129" s="36"/>
      <c r="BVZ129" s="36"/>
      <c r="BWA129" s="36"/>
      <c r="BWB129" s="36"/>
      <c r="BWC129" s="36"/>
      <c r="BWD129" s="36"/>
      <c r="BWE129" s="36"/>
      <c r="BWF129" s="36"/>
      <c r="BWG129" s="36"/>
      <c r="BWH129" s="36"/>
      <c r="BWI129" s="36"/>
      <c r="BWJ129" s="36"/>
      <c r="BWK129" s="36"/>
      <c r="BWL129" s="36"/>
      <c r="BWM129" s="36"/>
      <c r="BWN129" s="36"/>
      <c r="BWO129" s="36"/>
      <c r="BWP129" s="36"/>
      <c r="BWQ129" s="36"/>
      <c r="BWR129" s="36"/>
      <c r="BWS129" s="36"/>
      <c r="BWT129" s="36"/>
      <c r="BWU129" s="36"/>
      <c r="BWV129" s="36"/>
      <c r="BWW129" s="36"/>
      <c r="BWX129" s="36"/>
      <c r="BWY129" s="36"/>
      <c r="BWZ129" s="36"/>
      <c r="BXA129" s="36"/>
      <c r="BXB129" s="36"/>
      <c r="BXC129" s="36"/>
      <c r="BXD129" s="36"/>
      <c r="BXE129" s="36"/>
      <c r="BXF129" s="36"/>
      <c r="BXG129" s="36"/>
      <c r="BXH129" s="36"/>
      <c r="BXI129" s="36"/>
      <c r="BXJ129" s="36"/>
      <c r="BXK129" s="36"/>
      <c r="BXL129" s="36"/>
      <c r="BXM129" s="36"/>
      <c r="BXN129" s="36"/>
      <c r="BXO129" s="36"/>
      <c r="BXP129" s="36"/>
      <c r="BXQ129" s="36"/>
      <c r="BXR129" s="36"/>
      <c r="BXS129" s="36"/>
      <c r="BXT129" s="36"/>
      <c r="BXU129" s="36"/>
      <c r="BXV129" s="36"/>
      <c r="BXW129" s="36"/>
      <c r="BXX129" s="36"/>
      <c r="BXY129" s="36"/>
      <c r="BXZ129" s="36"/>
      <c r="BYA129" s="36"/>
      <c r="BYB129" s="36"/>
      <c r="BYC129" s="36"/>
      <c r="BYD129" s="36"/>
      <c r="BYE129" s="36"/>
      <c r="BYF129" s="36"/>
      <c r="BYG129" s="36"/>
      <c r="BYH129" s="36"/>
      <c r="BYI129" s="36"/>
      <c r="BYJ129" s="36"/>
      <c r="BYK129" s="36"/>
      <c r="BYL129" s="36"/>
      <c r="BYM129" s="36"/>
      <c r="BYN129" s="36"/>
      <c r="BYO129" s="36"/>
      <c r="BYP129" s="36"/>
      <c r="BYQ129" s="36"/>
      <c r="BYR129" s="36"/>
      <c r="BYS129" s="36"/>
      <c r="BYT129" s="36"/>
      <c r="BYU129" s="36"/>
      <c r="BYV129" s="36"/>
      <c r="BYW129" s="36"/>
      <c r="BYX129" s="36"/>
      <c r="BYY129" s="36"/>
      <c r="BYZ129" s="36"/>
      <c r="BZA129" s="36"/>
      <c r="BZB129" s="36"/>
      <c r="BZC129" s="36"/>
      <c r="BZD129" s="36"/>
      <c r="BZE129" s="36"/>
      <c r="BZF129" s="36"/>
      <c r="BZG129" s="36"/>
      <c r="BZH129" s="36"/>
      <c r="BZI129" s="36"/>
      <c r="BZJ129" s="36"/>
      <c r="BZK129" s="36"/>
      <c r="BZL129" s="36"/>
      <c r="BZM129" s="36"/>
      <c r="BZN129" s="36"/>
      <c r="BZO129" s="36"/>
      <c r="BZP129" s="36"/>
      <c r="BZQ129" s="36"/>
      <c r="BZR129" s="36"/>
      <c r="BZS129" s="36"/>
      <c r="BZT129" s="36"/>
      <c r="BZU129" s="36"/>
      <c r="BZV129" s="36"/>
      <c r="BZW129" s="36"/>
      <c r="BZX129" s="36"/>
      <c r="BZY129" s="36"/>
      <c r="BZZ129" s="36"/>
      <c r="CAA129" s="36"/>
      <c r="CAB129" s="36"/>
      <c r="CAC129" s="36"/>
      <c r="CAD129" s="36"/>
      <c r="CAE129" s="36"/>
      <c r="CAF129" s="36"/>
      <c r="CAG129" s="36"/>
      <c r="CAH129" s="36"/>
      <c r="CAI129" s="36"/>
      <c r="CAJ129" s="36"/>
      <c r="CAK129" s="36"/>
      <c r="CAL129" s="36"/>
      <c r="CAM129" s="36"/>
      <c r="CAN129" s="36"/>
      <c r="CAO129" s="36"/>
      <c r="CAP129" s="36"/>
      <c r="CAQ129" s="36"/>
      <c r="CAR129" s="36"/>
      <c r="CAS129" s="36"/>
      <c r="CAT129" s="36"/>
      <c r="CAU129" s="36"/>
      <c r="CAV129" s="36"/>
      <c r="CAW129" s="36"/>
      <c r="CAX129" s="36"/>
      <c r="CAY129" s="36"/>
      <c r="CAZ129" s="36"/>
      <c r="CBA129" s="36"/>
      <c r="CBB129" s="36"/>
      <c r="CBC129" s="36"/>
      <c r="CBD129" s="36"/>
      <c r="CBE129" s="36"/>
      <c r="CBF129" s="36"/>
      <c r="CBG129" s="36"/>
      <c r="CBH129" s="36"/>
      <c r="CBI129" s="36"/>
      <c r="CBJ129" s="36"/>
      <c r="CBK129" s="36"/>
      <c r="CBL129" s="36"/>
      <c r="CBM129" s="36"/>
      <c r="CBN129" s="36"/>
      <c r="CBO129" s="36"/>
      <c r="CBP129" s="36"/>
      <c r="CBQ129" s="36"/>
      <c r="CBR129" s="36"/>
      <c r="CBS129" s="36"/>
      <c r="CBT129" s="36"/>
      <c r="CBU129" s="36"/>
      <c r="CBV129" s="36"/>
      <c r="CBW129" s="36"/>
      <c r="CBX129" s="36"/>
      <c r="CBY129" s="36"/>
      <c r="CBZ129" s="36"/>
      <c r="CCA129" s="36"/>
      <c r="CCB129" s="36"/>
      <c r="CCC129" s="36"/>
      <c r="CCD129" s="36"/>
      <c r="CCE129" s="36"/>
      <c r="CCF129" s="36"/>
      <c r="CCG129" s="36"/>
      <c r="CCH129" s="36"/>
      <c r="CCI129" s="36"/>
      <c r="CCJ129" s="36"/>
      <c r="CCK129" s="36"/>
      <c r="CCL129" s="36"/>
      <c r="CCM129" s="36"/>
      <c r="CCN129" s="36"/>
      <c r="CCO129" s="36"/>
      <c r="CCP129" s="36"/>
      <c r="CCQ129" s="36"/>
      <c r="CCR129" s="36"/>
      <c r="CCS129" s="36"/>
      <c r="CCT129" s="36"/>
      <c r="CCU129" s="36"/>
      <c r="CCV129" s="36"/>
      <c r="CCW129" s="36"/>
      <c r="CCX129" s="36"/>
      <c r="CCY129" s="36"/>
      <c r="CCZ129" s="36"/>
      <c r="CDA129" s="36"/>
      <c r="CDB129" s="36"/>
      <c r="CDC129" s="36"/>
      <c r="CDD129" s="36"/>
      <c r="CDE129" s="36"/>
      <c r="CDF129" s="36"/>
      <c r="CDG129" s="36"/>
      <c r="CDH129" s="36"/>
      <c r="CDI129" s="36"/>
      <c r="CDJ129" s="36"/>
      <c r="CDK129" s="36"/>
      <c r="CDL129" s="36"/>
      <c r="CDM129" s="36"/>
      <c r="CDN129" s="36"/>
      <c r="CDO129" s="36"/>
      <c r="CDP129" s="36"/>
      <c r="CDQ129" s="36"/>
      <c r="CDR129" s="36"/>
      <c r="CDS129" s="36"/>
      <c r="CDT129" s="36"/>
      <c r="CDU129" s="36"/>
      <c r="CDV129" s="36"/>
      <c r="CDW129" s="36"/>
      <c r="CDX129" s="36"/>
      <c r="CDY129" s="36"/>
      <c r="CDZ129" s="36"/>
      <c r="CEA129" s="36"/>
      <c r="CEB129" s="36"/>
      <c r="CEC129" s="36"/>
      <c r="CED129" s="36"/>
      <c r="CEE129" s="36"/>
      <c r="CEF129" s="36"/>
      <c r="CEG129" s="36"/>
      <c r="CEH129" s="36"/>
      <c r="CEI129" s="36"/>
      <c r="CEJ129" s="36"/>
      <c r="CEK129" s="36"/>
      <c r="CEL129" s="36"/>
      <c r="CEM129" s="36"/>
      <c r="CEN129" s="36"/>
      <c r="CEO129" s="36"/>
      <c r="CEP129" s="36"/>
      <c r="CEQ129" s="36"/>
      <c r="CER129" s="36"/>
      <c r="CES129" s="36"/>
      <c r="CET129" s="36"/>
      <c r="CEU129" s="36"/>
      <c r="CEV129" s="36"/>
      <c r="CEW129" s="36"/>
      <c r="CEX129" s="36"/>
      <c r="CEY129" s="36"/>
      <c r="CEZ129" s="36"/>
      <c r="CFA129" s="36"/>
      <c r="CFB129" s="36"/>
      <c r="CFC129" s="36"/>
      <c r="CFD129" s="36"/>
      <c r="CFE129" s="36"/>
      <c r="CFF129" s="36"/>
      <c r="CFG129" s="36"/>
      <c r="CFH129" s="36"/>
      <c r="CFI129" s="36"/>
      <c r="CFJ129" s="36"/>
      <c r="CFK129" s="36"/>
      <c r="CFL129" s="36"/>
      <c r="CFM129" s="36"/>
      <c r="CFN129" s="36"/>
      <c r="CFO129" s="36"/>
      <c r="CFP129" s="36"/>
      <c r="CFQ129" s="36"/>
      <c r="CFR129" s="36"/>
      <c r="CFS129" s="36"/>
      <c r="CFT129" s="36"/>
      <c r="CFU129" s="36"/>
      <c r="CFV129" s="36"/>
      <c r="CFW129" s="36"/>
      <c r="CFX129" s="36"/>
      <c r="CFY129" s="36"/>
      <c r="CFZ129" s="36"/>
      <c r="CGA129" s="36"/>
      <c r="CGB129" s="36"/>
      <c r="CGC129" s="36"/>
      <c r="CGD129" s="36"/>
      <c r="CGE129" s="36"/>
      <c r="CGF129" s="36"/>
      <c r="CGG129" s="36"/>
      <c r="CGH129" s="36"/>
      <c r="CGI129" s="36"/>
      <c r="CGJ129" s="36"/>
      <c r="CGK129" s="36"/>
      <c r="CGL129" s="36"/>
      <c r="CGM129" s="36"/>
      <c r="CGN129" s="36"/>
      <c r="CGO129" s="36"/>
      <c r="CGP129" s="36"/>
      <c r="CGQ129" s="36"/>
      <c r="CGR129" s="36"/>
      <c r="CGS129" s="36"/>
      <c r="CGT129" s="36"/>
      <c r="CGU129" s="36"/>
      <c r="CGV129" s="36"/>
      <c r="CGW129" s="36"/>
      <c r="CGX129" s="36"/>
      <c r="CGY129" s="36"/>
      <c r="CGZ129" s="36"/>
      <c r="CHA129" s="36"/>
      <c r="CHB129" s="36"/>
      <c r="CHC129" s="36"/>
      <c r="CHD129" s="36"/>
      <c r="CHE129" s="36"/>
      <c r="CHF129" s="36"/>
      <c r="CHG129" s="36"/>
      <c r="CHH129" s="36"/>
      <c r="CHI129" s="36"/>
      <c r="CHJ129" s="36"/>
      <c r="CHK129" s="36"/>
      <c r="CHL129" s="36"/>
      <c r="CHM129" s="36"/>
      <c r="CHN129" s="36"/>
      <c r="CHO129" s="36"/>
      <c r="CHP129" s="36"/>
      <c r="CHQ129" s="36"/>
      <c r="CHR129" s="36"/>
      <c r="CHS129" s="36"/>
      <c r="CHT129" s="36"/>
      <c r="CHU129" s="36"/>
      <c r="CHV129" s="36"/>
      <c r="CHW129" s="36"/>
      <c r="CHX129" s="36"/>
      <c r="CHY129" s="36"/>
      <c r="CHZ129" s="36"/>
      <c r="CIA129" s="36"/>
      <c r="CIB129" s="36"/>
      <c r="CIC129" s="36"/>
      <c r="CID129" s="36"/>
      <c r="CIE129" s="36"/>
      <c r="CIF129" s="36"/>
      <c r="CIG129" s="36"/>
      <c r="CIH129" s="36"/>
      <c r="CII129" s="36"/>
      <c r="CIJ129" s="36"/>
      <c r="CIK129" s="36"/>
      <c r="CIL129" s="36"/>
      <c r="CIM129" s="36"/>
      <c r="CIN129" s="36"/>
      <c r="CIO129" s="36"/>
      <c r="CIP129" s="36"/>
      <c r="CIQ129" s="36"/>
      <c r="CIR129" s="36"/>
      <c r="CIS129" s="36"/>
      <c r="CIT129" s="36"/>
      <c r="CIU129" s="36"/>
      <c r="CIV129" s="36"/>
      <c r="CIW129" s="36"/>
      <c r="CIX129" s="36"/>
      <c r="CIY129" s="36"/>
      <c r="CIZ129" s="36"/>
      <c r="CJA129" s="36"/>
      <c r="CJB129" s="36"/>
      <c r="CJC129" s="36"/>
      <c r="CJD129" s="36"/>
      <c r="CJE129" s="36"/>
      <c r="CJF129" s="36"/>
      <c r="CJG129" s="36"/>
      <c r="CJH129" s="36"/>
      <c r="CJI129" s="36"/>
      <c r="CJJ129" s="36"/>
      <c r="CJK129" s="36"/>
      <c r="CJL129" s="36"/>
      <c r="CJM129" s="36"/>
      <c r="CJN129" s="36"/>
      <c r="CJO129" s="36"/>
      <c r="CJP129" s="36"/>
      <c r="CJQ129" s="36"/>
      <c r="CJR129" s="36"/>
      <c r="CJS129" s="36"/>
      <c r="CJT129" s="36"/>
      <c r="CJU129" s="36"/>
      <c r="CJV129" s="36"/>
      <c r="CJW129" s="36"/>
      <c r="CJX129" s="36"/>
      <c r="CJY129" s="36"/>
      <c r="CJZ129" s="36"/>
      <c r="CKA129" s="36"/>
      <c r="CKB129" s="36"/>
      <c r="CKC129" s="36"/>
      <c r="CKD129" s="36"/>
      <c r="CKE129" s="36"/>
      <c r="CKF129" s="36"/>
      <c r="CKG129" s="36"/>
      <c r="CKH129" s="36"/>
      <c r="CKI129" s="36"/>
      <c r="CKJ129" s="36"/>
      <c r="CKK129" s="36"/>
      <c r="CKL129" s="36"/>
      <c r="CKM129" s="36"/>
      <c r="CKN129" s="36"/>
      <c r="CKO129" s="36"/>
      <c r="CKP129" s="36"/>
      <c r="CKQ129" s="36"/>
      <c r="CKR129" s="36"/>
      <c r="CKS129" s="36"/>
      <c r="CKT129" s="36"/>
      <c r="CKU129" s="36"/>
      <c r="CKV129" s="36"/>
      <c r="CKW129" s="36"/>
      <c r="CKX129" s="36"/>
      <c r="CKY129" s="36"/>
      <c r="CKZ129" s="36"/>
      <c r="CLA129" s="36"/>
      <c r="CLB129" s="36"/>
      <c r="CLC129" s="36"/>
      <c r="CLD129" s="36"/>
      <c r="CLE129" s="36"/>
      <c r="CLF129" s="36"/>
      <c r="CLG129" s="36"/>
      <c r="CLH129" s="36"/>
      <c r="CLI129" s="36"/>
      <c r="CLJ129" s="36"/>
      <c r="CLK129" s="36"/>
      <c r="CLL129" s="36"/>
      <c r="CLM129" s="36"/>
      <c r="CLN129" s="36"/>
      <c r="CLO129" s="36"/>
      <c r="CLP129" s="36"/>
      <c r="CLQ129" s="36"/>
      <c r="CLR129" s="36"/>
      <c r="CLS129" s="36"/>
      <c r="CLT129" s="36"/>
      <c r="CLU129" s="36"/>
      <c r="CLV129" s="36"/>
      <c r="CLW129" s="36"/>
      <c r="CLX129" s="36"/>
      <c r="CLY129" s="36"/>
      <c r="CLZ129" s="36"/>
      <c r="CMA129" s="36"/>
      <c r="CMB129" s="36"/>
      <c r="CMC129" s="36"/>
      <c r="CMD129" s="36"/>
      <c r="CME129" s="36"/>
      <c r="CMF129" s="36"/>
      <c r="CMG129" s="36"/>
      <c r="CMH129" s="36"/>
      <c r="CMI129" s="36"/>
      <c r="CMJ129" s="36"/>
      <c r="CMK129" s="36"/>
      <c r="CML129" s="36"/>
      <c r="CMM129" s="36"/>
      <c r="CMN129" s="36"/>
      <c r="CMO129" s="36"/>
      <c r="CMP129" s="36"/>
      <c r="CMQ129" s="36"/>
      <c r="CMR129" s="36"/>
      <c r="CMS129" s="36"/>
      <c r="CMT129" s="36"/>
      <c r="CMU129" s="36"/>
      <c r="CMV129" s="36"/>
      <c r="CMW129" s="36"/>
      <c r="CMX129" s="36"/>
      <c r="CMY129" s="36"/>
      <c r="CMZ129" s="36"/>
      <c r="CNA129" s="36"/>
      <c r="CNB129" s="36"/>
      <c r="CNC129" s="36"/>
      <c r="CND129" s="36"/>
      <c r="CNE129" s="36"/>
      <c r="CNF129" s="36"/>
      <c r="CNG129" s="36"/>
      <c r="CNH129" s="36"/>
      <c r="CNI129" s="36"/>
      <c r="CNJ129" s="36"/>
      <c r="CNK129" s="36"/>
      <c r="CNL129" s="36"/>
      <c r="CNM129" s="36"/>
      <c r="CNN129" s="36"/>
      <c r="CNO129" s="36"/>
      <c r="CNP129" s="36"/>
      <c r="CNQ129" s="36"/>
      <c r="CNR129" s="36"/>
      <c r="CNS129" s="36"/>
      <c r="CNT129" s="36"/>
      <c r="CNU129" s="36"/>
      <c r="CNV129" s="36"/>
      <c r="CNW129" s="36"/>
      <c r="CNX129" s="36"/>
      <c r="CNY129" s="36"/>
      <c r="CNZ129" s="36"/>
      <c r="COA129" s="36"/>
      <c r="COB129" s="36"/>
      <c r="COC129" s="36"/>
      <c r="COD129" s="36"/>
      <c r="COE129" s="36"/>
      <c r="COF129" s="36"/>
      <c r="COG129" s="36"/>
      <c r="COH129" s="36"/>
      <c r="COI129" s="36"/>
      <c r="COJ129" s="36"/>
      <c r="COK129" s="36"/>
      <c r="COL129" s="36"/>
      <c r="COM129" s="36"/>
      <c r="CON129" s="36"/>
      <c r="COO129" s="36"/>
      <c r="COP129" s="36"/>
      <c r="COQ129" s="36"/>
      <c r="COR129" s="36"/>
      <c r="COS129" s="36"/>
      <c r="COT129" s="36"/>
      <c r="COU129" s="36"/>
      <c r="COV129" s="36"/>
      <c r="COW129" s="36"/>
      <c r="COX129" s="36"/>
      <c r="COY129" s="36"/>
      <c r="COZ129" s="36"/>
      <c r="CPA129" s="36"/>
      <c r="CPB129" s="36"/>
      <c r="CPC129" s="36"/>
      <c r="CPD129" s="36"/>
      <c r="CPE129" s="36"/>
      <c r="CPF129" s="36"/>
      <c r="CPG129" s="36"/>
      <c r="CPH129" s="36"/>
      <c r="CPI129" s="36"/>
      <c r="CPJ129" s="36"/>
      <c r="CPK129" s="36"/>
      <c r="CPL129" s="36"/>
      <c r="CPM129" s="36"/>
      <c r="CPN129" s="36"/>
      <c r="CPO129" s="36"/>
      <c r="CPP129" s="36"/>
      <c r="CPQ129" s="36"/>
      <c r="CPR129" s="36"/>
      <c r="CPS129" s="36"/>
      <c r="CPT129" s="36"/>
      <c r="CPU129" s="36"/>
      <c r="CPV129" s="36"/>
      <c r="CPW129" s="36"/>
      <c r="CPX129" s="36"/>
      <c r="CPY129" s="36"/>
      <c r="CPZ129" s="36"/>
      <c r="CQA129" s="36"/>
      <c r="CQB129" s="36"/>
      <c r="CQC129" s="36"/>
      <c r="CQD129" s="36"/>
      <c r="CQE129" s="36"/>
      <c r="CQF129" s="36"/>
      <c r="CQG129" s="36"/>
      <c r="CQH129" s="36"/>
      <c r="CQI129" s="36"/>
      <c r="CQJ129" s="36"/>
      <c r="CQK129" s="36"/>
      <c r="CQL129" s="36"/>
      <c r="CQM129" s="36"/>
      <c r="CQN129" s="36"/>
      <c r="CQO129" s="36"/>
      <c r="CQP129" s="36"/>
      <c r="CQQ129" s="36"/>
      <c r="CQR129" s="36"/>
      <c r="CQS129" s="36"/>
      <c r="CQT129" s="36"/>
      <c r="CQU129" s="36"/>
      <c r="CQV129" s="36"/>
      <c r="CQW129" s="36"/>
      <c r="CQX129" s="36"/>
      <c r="CQY129" s="36"/>
      <c r="CQZ129" s="36"/>
      <c r="CRA129" s="36"/>
      <c r="CRB129" s="36"/>
      <c r="CRC129" s="36"/>
      <c r="CRD129" s="36"/>
      <c r="CRE129" s="36"/>
      <c r="CRF129" s="36"/>
      <c r="CRG129" s="36"/>
      <c r="CRH129" s="36"/>
      <c r="CRI129" s="36"/>
      <c r="CRJ129" s="36"/>
      <c r="CRK129" s="36"/>
      <c r="CRL129" s="36"/>
      <c r="CRM129" s="36"/>
      <c r="CRN129" s="36"/>
      <c r="CRO129" s="36"/>
      <c r="CRP129" s="36"/>
      <c r="CRQ129" s="36"/>
      <c r="CRR129" s="36"/>
      <c r="CRS129" s="36"/>
      <c r="CRT129" s="36"/>
      <c r="CRU129" s="36"/>
      <c r="CRV129" s="36"/>
      <c r="CRW129" s="36"/>
      <c r="CRX129" s="36"/>
      <c r="CRY129" s="36"/>
      <c r="CRZ129" s="36"/>
      <c r="CSA129" s="36"/>
      <c r="CSB129" s="36"/>
      <c r="CSC129" s="36"/>
      <c r="CSD129" s="36"/>
      <c r="CSE129" s="36"/>
      <c r="CSF129" s="36"/>
      <c r="CSG129" s="36"/>
      <c r="CSH129" s="36"/>
      <c r="CSI129" s="36"/>
      <c r="CSJ129" s="36"/>
      <c r="CSK129" s="36"/>
      <c r="CSL129" s="36"/>
      <c r="CSM129" s="36"/>
      <c r="CSN129" s="36"/>
      <c r="CSO129" s="36"/>
      <c r="CSP129" s="36"/>
      <c r="CSQ129" s="36"/>
      <c r="CSR129" s="36"/>
      <c r="CSS129" s="36"/>
      <c r="CST129" s="36"/>
      <c r="CSU129" s="36"/>
      <c r="CSV129" s="36"/>
      <c r="CSW129" s="36"/>
      <c r="CSX129" s="36"/>
      <c r="CSY129" s="36"/>
      <c r="CSZ129" s="36"/>
      <c r="CTA129" s="36"/>
      <c r="CTB129" s="36"/>
      <c r="CTC129" s="36"/>
      <c r="CTD129" s="36"/>
      <c r="CTE129" s="36"/>
      <c r="CTF129" s="36"/>
      <c r="CTG129" s="36"/>
      <c r="CTH129" s="36"/>
      <c r="CTI129" s="36"/>
      <c r="CTJ129" s="36"/>
      <c r="CTK129" s="36"/>
      <c r="CTL129" s="36"/>
      <c r="CTM129" s="36"/>
      <c r="CTN129" s="36"/>
      <c r="CTO129" s="36"/>
      <c r="CTP129" s="36"/>
      <c r="CTQ129" s="36"/>
      <c r="CTR129" s="36"/>
      <c r="CTS129" s="36"/>
      <c r="CTT129" s="36"/>
      <c r="CTU129" s="36"/>
      <c r="CTV129" s="36"/>
      <c r="CTW129" s="36"/>
      <c r="CTX129" s="36"/>
      <c r="CTY129" s="36"/>
      <c r="CTZ129" s="36"/>
      <c r="CUA129" s="36"/>
      <c r="CUB129" s="36"/>
      <c r="CUC129" s="36"/>
      <c r="CUD129" s="36"/>
      <c r="CUE129" s="36"/>
      <c r="CUF129" s="36"/>
      <c r="CUG129" s="36"/>
      <c r="CUH129" s="36"/>
      <c r="CUI129" s="36"/>
      <c r="CUJ129" s="36"/>
      <c r="CUK129" s="36"/>
      <c r="CUL129" s="36"/>
      <c r="CUM129" s="36"/>
      <c r="CUN129" s="36"/>
      <c r="CUO129" s="36"/>
      <c r="CUP129" s="36"/>
      <c r="CUQ129" s="36"/>
      <c r="CUR129" s="36"/>
      <c r="CUS129" s="36"/>
      <c r="CUT129" s="36"/>
      <c r="CUU129" s="36"/>
      <c r="CUV129" s="36"/>
      <c r="CUW129" s="36"/>
      <c r="CUX129" s="36"/>
      <c r="CUY129" s="36"/>
      <c r="CUZ129" s="36"/>
      <c r="CVA129" s="36"/>
      <c r="CVB129" s="36"/>
      <c r="CVC129" s="36"/>
      <c r="CVD129" s="36"/>
      <c r="CVE129" s="36"/>
      <c r="CVF129" s="36"/>
      <c r="CVG129" s="36"/>
      <c r="CVH129" s="36"/>
      <c r="CVI129" s="36"/>
      <c r="CVJ129" s="36"/>
      <c r="CVK129" s="36"/>
      <c r="CVL129" s="36"/>
      <c r="CVM129" s="36"/>
      <c r="CVN129" s="36"/>
      <c r="CVO129" s="36"/>
      <c r="CVP129" s="36"/>
      <c r="CVQ129" s="36"/>
      <c r="CVR129" s="36"/>
      <c r="CVS129" s="36"/>
      <c r="CVT129" s="36"/>
      <c r="CVU129" s="36"/>
      <c r="CVV129" s="36"/>
      <c r="CVW129" s="36"/>
      <c r="CVX129" s="36"/>
      <c r="CVY129" s="36"/>
      <c r="CVZ129" s="36"/>
      <c r="CWA129" s="36"/>
      <c r="CWB129" s="36"/>
      <c r="CWC129" s="36"/>
      <c r="CWD129" s="36"/>
      <c r="CWE129" s="36"/>
      <c r="CWF129" s="36"/>
      <c r="CWG129" s="36"/>
      <c r="CWH129" s="36"/>
      <c r="CWI129" s="36"/>
      <c r="CWJ129" s="36"/>
      <c r="CWK129" s="36"/>
      <c r="CWL129" s="36"/>
      <c r="CWM129" s="36"/>
      <c r="CWN129" s="36"/>
      <c r="CWO129" s="36"/>
      <c r="CWP129" s="36"/>
      <c r="CWQ129" s="36"/>
      <c r="CWR129" s="36"/>
      <c r="CWS129" s="36"/>
      <c r="CWT129" s="36"/>
      <c r="CWU129" s="36"/>
      <c r="CWV129" s="36"/>
      <c r="CWW129" s="36"/>
      <c r="CWX129" s="36"/>
      <c r="CWY129" s="36"/>
      <c r="CWZ129" s="36"/>
      <c r="CXA129" s="36"/>
      <c r="CXB129" s="36"/>
      <c r="CXC129" s="36"/>
      <c r="CXD129" s="36"/>
      <c r="CXE129" s="36"/>
      <c r="CXF129" s="36"/>
      <c r="CXG129" s="36"/>
      <c r="CXH129" s="36"/>
      <c r="CXI129" s="36"/>
      <c r="CXJ129" s="36"/>
      <c r="CXK129" s="36"/>
      <c r="CXL129" s="36"/>
      <c r="CXM129" s="36"/>
      <c r="CXN129" s="36"/>
      <c r="CXO129" s="36"/>
      <c r="CXP129" s="36"/>
      <c r="CXQ129" s="36"/>
      <c r="CXR129" s="36"/>
      <c r="CXS129" s="36"/>
      <c r="CXT129" s="36"/>
      <c r="CXU129" s="36"/>
      <c r="CXV129" s="36"/>
      <c r="CXW129" s="36"/>
      <c r="CXX129" s="36"/>
      <c r="CXY129" s="36"/>
      <c r="CXZ129" s="36"/>
      <c r="CYA129" s="36"/>
      <c r="CYB129" s="36"/>
      <c r="CYC129" s="36"/>
      <c r="CYD129" s="36"/>
      <c r="CYE129" s="36"/>
      <c r="CYF129" s="36"/>
      <c r="CYG129" s="36"/>
      <c r="CYH129" s="36"/>
      <c r="CYI129" s="36"/>
      <c r="CYJ129" s="36"/>
      <c r="CYK129" s="36"/>
      <c r="CYL129" s="36"/>
      <c r="CYM129" s="36"/>
      <c r="CYN129" s="36"/>
      <c r="CYO129" s="36"/>
      <c r="CYP129" s="36"/>
      <c r="CYQ129" s="36"/>
      <c r="CYR129" s="36"/>
      <c r="CYS129" s="36"/>
      <c r="CYT129" s="36"/>
      <c r="CYU129" s="36"/>
      <c r="CYV129" s="36"/>
      <c r="CYW129" s="36"/>
      <c r="CYX129" s="36"/>
      <c r="CYY129" s="36"/>
      <c r="CYZ129" s="36"/>
      <c r="CZA129" s="36"/>
      <c r="CZB129" s="36"/>
      <c r="CZC129" s="36"/>
      <c r="CZD129" s="36"/>
      <c r="CZE129" s="36"/>
      <c r="CZF129" s="36"/>
      <c r="CZG129" s="36"/>
      <c r="CZH129" s="36"/>
      <c r="CZI129" s="36"/>
      <c r="CZJ129" s="36"/>
      <c r="CZK129" s="36"/>
      <c r="CZL129" s="36"/>
      <c r="CZM129" s="36"/>
      <c r="CZN129" s="36"/>
      <c r="CZO129" s="36"/>
      <c r="CZP129" s="36"/>
      <c r="CZQ129" s="36"/>
      <c r="CZR129" s="36"/>
      <c r="CZS129" s="36"/>
      <c r="CZT129" s="36"/>
      <c r="CZU129" s="36"/>
      <c r="CZV129" s="36"/>
      <c r="CZW129" s="36"/>
      <c r="CZX129" s="36"/>
      <c r="CZY129" s="36"/>
      <c r="CZZ129" s="36"/>
      <c r="DAA129" s="36"/>
      <c r="DAB129" s="36"/>
      <c r="DAC129" s="36"/>
      <c r="DAD129" s="36"/>
      <c r="DAE129" s="36"/>
      <c r="DAF129" s="36"/>
      <c r="DAG129" s="36"/>
      <c r="DAH129" s="36"/>
      <c r="DAI129" s="36"/>
      <c r="DAJ129" s="36"/>
      <c r="DAK129" s="36"/>
      <c r="DAL129" s="36"/>
      <c r="DAM129" s="36"/>
      <c r="DAN129" s="36"/>
      <c r="DAO129" s="36"/>
      <c r="DAP129" s="36"/>
      <c r="DAQ129" s="36"/>
      <c r="DAR129" s="36"/>
      <c r="DAS129" s="36"/>
      <c r="DAT129" s="36"/>
      <c r="DAU129" s="36"/>
      <c r="DAV129" s="36"/>
      <c r="DAW129" s="36"/>
      <c r="DAX129" s="36"/>
      <c r="DAY129" s="36"/>
      <c r="DAZ129" s="36"/>
      <c r="DBA129" s="36"/>
      <c r="DBB129" s="36"/>
      <c r="DBC129" s="36"/>
      <c r="DBD129" s="36"/>
      <c r="DBE129" s="36"/>
      <c r="DBF129" s="36"/>
      <c r="DBG129" s="36"/>
      <c r="DBH129" s="36"/>
      <c r="DBI129" s="36"/>
      <c r="DBJ129" s="36"/>
      <c r="DBK129" s="36"/>
      <c r="DBL129" s="36"/>
      <c r="DBM129" s="36"/>
      <c r="DBN129" s="36"/>
      <c r="DBO129" s="36"/>
      <c r="DBP129" s="36"/>
      <c r="DBQ129" s="36"/>
      <c r="DBR129" s="36"/>
      <c r="DBS129" s="36"/>
      <c r="DBT129" s="36"/>
      <c r="DBU129" s="36"/>
      <c r="DBV129" s="36"/>
      <c r="DBW129" s="36"/>
      <c r="DBX129" s="36"/>
      <c r="DBY129" s="36"/>
      <c r="DBZ129" s="36"/>
      <c r="DCA129" s="36"/>
      <c r="DCB129" s="36"/>
      <c r="DCC129" s="36"/>
      <c r="DCD129" s="36"/>
      <c r="DCE129" s="36"/>
      <c r="DCF129" s="36"/>
      <c r="DCG129" s="36"/>
      <c r="DCH129" s="36"/>
      <c r="DCI129" s="36"/>
      <c r="DCJ129" s="36"/>
      <c r="DCK129" s="36"/>
      <c r="DCL129" s="36"/>
      <c r="DCM129" s="36"/>
      <c r="DCN129" s="36"/>
      <c r="DCO129" s="36"/>
      <c r="DCP129" s="36"/>
      <c r="DCQ129" s="36"/>
      <c r="DCR129" s="36"/>
      <c r="DCS129" s="36"/>
      <c r="DCT129" s="36"/>
      <c r="DCU129" s="36"/>
      <c r="DCV129" s="36"/>
      <c r="DCW129" s="36"/>
      <c r="DCX129" s="36"/>
      <c r="DCY129" s="36"/>
      <c r="DCZ129" s="36"/>
      <c r="DDA129" s="36"/>
      <c r="DDB129" s="36"/>
      <c r="DDC129" s="36"/>
      <c r="DDD129" s="36"/>
      <c r="DDE129" s="36"/>
      <c r="DDF129" s="36"/>
      <c r="DDG129" s="36"/>
      <c r="DDH129" s="36"/>
      <c r="DDI129" s="36"/>
      <c r="DDJ129" s="36"/>
      <c r="DDK129" s="36"/>
      <c r="DDL129" s="36"/>
      <c r="DDM129" s="36"/>
      <c r="DDN129" s="36"/>
      <c r="DDO129" s="36"/>
      <c r="DDP129" s="36"/>
      <c r="DDQ129" s="36"/>
      <c r="DDR129" s="36"/>
      <c r="DDS129" s="36"/>
      <c r="DDT129" s="36"/>
      <c r="DDU129" s="36"/>
      <c r="DDV129" s="36"/>
      <c r="DDW129" s="36"/>
      <c r="DDX129" s="36"/>
      <c r="DDY129" s="36"/>
      <c r="DDZ129" s="36"/>
      <c r="DEA129" s="36"/>
      <c r="DEB129" s="36"/>
      <c r="DEC129" s="36"/>
      <c r="DED129" s="36"/>
      <c r="DEE129" s="36"/>
      <c r="DEF129" s="36"/>
      <c r="DEG129" s="36"/>
      <c r="DEH129" s="36"/>
      <c r="DEI129" s="36"/>
      <c r="DEJ129" s="36"/>
      <c r="DEK129" s="36"/>
      <c r="DEL129" s="36"/>
      <c r="DEM129" s="36"/>
      <c r="DEN129" s="36"/>
      <c r="DEO129" s="36"/>
      <c r="DEP129" s="36"/>
      <c r="DEQ129" s="36"/>
      <c r="DER129" s="36"/>
      <c r="DES129" s="36"/>
      <c r="DET129" s="36"/>
      <c r="DEU129" s="36"/>
      <c r="DEV129" s="36"/>
      <c r="DEW129" s="36"/>
      <c r="DEX129" s="36"/>
      <c r="DEY129" s="36"/>
      <c r="DEZ129" s="36"/>
      <c r="DFA129" s="36"/>
      <c r="DFB129" s="36"/>
      <c r="DFC129" s="36"/>
      <c r="DFD129" s="36"/>
      <c r="DFE129" s="36"/>
      <c r="DFF129" s="36"/>
      <c r="DFG129" s="36"/>
      <c r="DFH129" s="36"/>
      <c r="DFI129" s="36"/>
      <c r="DFJ129" s="36"/>
      <c r="DFK129" s="36"/>
      <c r="DFL129" s="36"/>
      <c r="DFM129" s="36"/>
      <c r="DFN129" s="36"/>
      <c r="DFO129" s="36"/>
      <c r="DFP129" s="36"/>
      <c r="DFQ129" s="36"/>
      <c r="DFR129" s="36"/>
      <c r="DFS129" s="36"/>
      <c r="DFT129" s="36"/>
      <c r="DFU129" s="36"/>
      <c r="DFV129" s="36"/>
      <c r="DFW129" s="36"/>
      <c r="DFX129" s="36"/>
      <c r="DFY129" s="36"/>
      <c r="DFZ129" s="36"/>
      <c r="DGA129" s="36"/>
      <c r="DGB129" s="36"/>
      <c r="DGC129" s="36"/>
      <c r="DGD129" s="36"/>
      <c r="DGE129" s="36"/>
      <c r="DGF129" s="36"/>
      <c r="DGG129" s="36"/>
      <c r="DGH129" s="36"/>
      <c r="DGI129" s="36"/>
      <c r="DGJ129" s="36"/>
      <c r="DGK129" s="36"/>
      <c r="DGL129" s="36"/>
      <c r="DGM129" s="36"/>
      <c r="DGN129" s="36"/>
      <c r="DGO129" s="36"/>
      <c r="DGP129" s="36"/>
      <c r="DGQ129" s="36"/>
      <c r="DGR129" s="36"/>
      <c r="DGS129" s="36"/>
      <c r="DGT129" s="36"/>
      <c r="DGU129" s="36"/>
      <c r="DGV129" s="36"/>
      <c r="DGW129" s="36"/>
      <c r="DGX129" s="36"/>
      <c r="DGY129" s="36"/>
      <c r="DGZ129" s="36"/>
      <c r="DHA129" s="36"/>
      <c r="DHB129" s="36"/>
      <c r="DHC129" s="36"/>
      <c r="DHD129" s="36"/>
      <c r="DHE129" s="36"/>
      <c r="DHF129" s="36"/>
      <c r="DHG129" s="36"/>
      <c r="DHH129" s="36"/>
      <c r="DHI129" s="36"/>
      <c r="DHJ129" s="36"/>
      <c r="DHK129" s="36"/>
      <c r="DHL129" s="36"/>
      <c r="DHM129" s="36"/>
      <c r="DHN129" s="36"/>
      <c r="DHO129" s="36"/>
      <c r="DHP129" s="36"/>
      <c r="DHQ129" s="36"/>
      <c r="DHR129" s="36"/>
      <c r="DHS129" s="36"/>
      <c r="DHT129" s="36"/>
      <c r="DHU129" s="36"/>
      <c r="DHV129" s="36"/>
      <c r="DHW129" s="36"/>
      <c r="DHX129" s="36"/>
      <c r="DHY129" s="36"/>
      <c r="DHZ129" s="36"/>
      <c r="DIA129" s="36"/>
      <c r="DIB129" s="36"/>
      <c r="DIC129" s="36"/>
      <c r="DID129" s="36"/>
      <c r="DIE129" s="36"/>
      <c r="DIF129" s="36"/>
      <c r="DIG129" s="36"/>
      <c r="DIH129" s="36"/>
      <c r="DII129" s="36"/>
      <c r="DIJ129" s="36"/>
      <c r="DIK129" s="36"/>
      <c r="DIL129" s="36"/>
      <c r="DIM129" s="36"/>
      <c r="DIN129" s="36"/>
      <c r="DIO129" s="36"/>
      <c r="DIP129" s="36"/>
      <c r="DIQ129" s="36"/>
      <c r="DIR129" s="36"/>
      <c r="DIS129" s="36"/>
      <c r="DIT129" s="36"/>
      <c r="DIU129" s="36"/>
      <c r="DIV129" s="36"/>
      <c r="DIW129" s="36"/>
      <c r="DIX129" s="36"/>
      <c r="DIY129" s="36"/>
      <c r="DIZ129" s="36"/>
      <c r="DJA129" s="36"/>
      <c r="DJB129" s="36"/>
      <c r="DJC129" s="36"/>
      <c r="DJD129" s="36"/>
      <c r="DJE129" s="36"/>
      <c r="DJF129" s="36"/>
      <c r="DJG129" s="36"/>
      <c r="DJH129" s="36"/>
      <c r="DJI129" s="36"/>
      <c r="DJJ129" s="36"/>
      <c r="DJK129" s="36"/>
      <c r="DJL129" s="36"/>
      <c r="DJM129" s="36"/>
      <c r="DJN129" s="36"/>
      <c r="DJO129" s="36"/>
      <c r="DJP129" s="36"/>
      <c r="DJQ129" s="36"/>
      <c r="DJR129" s="36"/>
      <c r="DJS129" s="36"/>
      <c r="DJT129" s="36"/>
      <c r="DJU129" s="36"/>
      <c r="DJV129" s="36"/>
      <c r="DJW129" s="36"/>
      <c r="DJX129" s="36"/>
      <c r="DJY129" s="36"/>
      <c r="DJZ129" s="36"/>
      <c r="DKA129" s="36"/>
      <c r="DKB129" s="36"/>
      <c r="DKC129" s="36"/>
      <c r="DKD129" s="36"/>
      <c r="DKE129" s="36"/>
      <c r="DKF129" s="36"/>
      <c r="DKG129" s="36"/>
      <c r="DKH129" s="36"/>
      <c r="DKI129" s="36"/>
      <c r="DKJ129" s="36"/>
      <c r="DKK129" s="36"/>
      <c r="DKL129" s="36"/>
      <c r="DKM129" s="36"/>
      <c r="DKN129" s="36"/>
      <c r="DKO129" s="36"/>
      <c r="DKP129" s="36"/>
      <c r="DKQ129" s="36"/>
      <c r="DKR129" s="36"/>
      <c r="DKS129" s="36"/>
      <c r="DKT129" s="36"/>
      <c r="DKU129" s="36"/>
      <c r="DKV129" s="36"/>
      <c r="DKW129" s="36"/>
      <c r="DKX129" s="36"/>
      <c r="DKY129" s="36"/>
      <c r="DKZ129" s="36"/>
      <c r="DLA129" s="36"/>
      <c r="DLB129" s="36"/>
      <c r="DLC129" s="36"/>
      <c r="DLD129" s="36"/>
      <c r="DLE129" s="36"/>
      <c r="DLF129" s="36"/>
      <c r="DLG129" s="36"/>
      <c r="DLH129" s="36"/>
      <c r="DLI129" s="36"/>
      <c r="DLJ129" s="36"/>
      <c r="DLK129" s="36"/>
      <c r="DLL129" s="36"/>
      <c r="DLM129" s="36"/>
      <c r="DLN129" s="36"/>
      <c r="DLO129" s="36"/>
      <c r="DLP129" s="36"/>
      <c r="DLQ129" s="36"/>
      <c r="DLR129" s="36"/>
      <c r="DLS129" s="36"/>
      <c r="DLT129" s="36"/>
      <c r="DLU129" s="36"/>
      <c r="DLV129" s="36"/>
      <c r="DLW129" s="36"/>
      <c r="DLX129" s="36"/>
      <c r="DLY129" s="36"/>
      <c r="DLZ129" s="36"/>
      <c r="DMA129" s="36"/>
      <c r="DMB129" s="36"/>
      <c r="DMC129" s="36"/>
      <c r="DMD129" s="36"/>
      <c r="DME129" s="36"/>
      <c r="DMF129" s="36"/>
      <c r="DMG129" s="36"/>
      <c r="DMH129" s="36"/>
      <c r="DMI129" s="36"/>
      <c r="DMJ129" s="36"/>
      <c r="DMK129" s="36"/>
      <c r="DML129" s="36"/>
      <c r="DMM129" s="36"/>
      <c r="DMN129" s="36"/>
      <c r="DMO129" s="36"/>
      <c r="DMP129" s="36"/>
      <c r="DMQ129" s="36"/>
      <c r="DMR129" s="36"/>
      <c r="DMS129" s="36"/>
      <c r="DMT129" s="36"/>
      <c r="DMU129" s="36"/>
      <c r="DMV129" s="36"/>
      <c r="DMW129" s="36"/>
      <c r="DMX129" s="36"/>
      <c r="DMY129" s="36"/>
      <c r="DMZ129" s="36"/>
      <c r="DNA129" s="36"/>
      <c r="DNB129" s="36"/>
      <c r="DNC129" s="36"/>
      <c r="DND129" s="36"/>
      <c r="DNE129" s="36"/>
      <c r="DNF129" s="36"/>
      <c r="DNG129" s="36"/>
      <c r="DNH129" s="36"/>
      <c r="DNI129" s="36"/>
      <c r="DNJ129" s="36"/>
      <c r="DNK129" s="36"/>
      <c r="DNL129" s="36"/>
      <c r="DNM129" s="36"/>
      <c r="DNN129" s="36"/>
      <c r="DNO129" s="36"/>
      <c r="DNP129" s="36"/>
      <c r="DNQ129" s="36"/>
      <c r="DNR129" s="36"/>
      <c r="DNS129" s="36"/>
      <c r="DNT129" s="36"/>
      <c r="DNU129" s="36"/>
      <c r="DNV129" s="36"/>
      <c r="DNW129" s="36"/>
      <c r="DNX129" s="36"/>
      <c r="DNY129" s="36"/>
      <c r="DNZ129" s="36"/>
      <c r="DOA129" s="36"/>
      <c r="DOB129" s="36"/>
      <c r="DOC129" s="36"/>
      <c r="DOD129" s="36"/>
      <c r="DOE129" s="36"/>
      <c r="DOF129" s="36"/>
      <c r="DOG129" s="36"/>
      <c r="DOH129" s="36"/>
      <c r="DOI129" s="36"/>
      <c r="DOJ129" s="36"/>
      <c r="DOK129" s="36"/>
      <c r="DOL129" s="36"/>
      <c r="DOM129" s="36"/>
      <c r="DON129" s="36"/>
      <c r="DOO129" s="36"/>
      <c r="DOP129" s="36"/>
      <c r="DOQ129" s="36"/>
      <c r="DOR129" s="36"/>
      <c r="DOS129" s="36"/>
      <c r="DOT129" s="36"/>
      <c r="DOU129" s="36"/>
      <c r="DOV129" s="36"/>
      <c r="DOW129" s="36"/>
      <c r="DOX129" s="36"/>
      <c r="DOY129" s="36"/>
      <c r="DOZ129" s="36"/>
      <c r="DPA129" s="36"/>
      <c r="DPB129" s="36"/>
      <c r="DPC129" s="36"/>
      <c r="DPD129" s="36"/>
      <c r="DPE129" s="36"/>
      <c r="DPF129" s="36"/>
      <c r="DPG129" s="36"/>
      <c r="DPH129" s="36"/>
      <c r="DPI129" s="36"/>
      <c r="DPJ129" s="36"/>
      <c r="DPK129" s="36"/>
      <c r="DPL129" s="36"/>
      <c r="DPM129" s="36"/>
      <c r="DPN129" s="36"/>
      <c r="DPO129" s="36"/>
      <c r="DPP129" s="36"/>
      <c r="DPQ129" s="36"/>
      <c r="DPR129" s="36"/>
      <c r="DPS129" s="36"/>
      <c r="DPT129" s="36"/>
      <c r="DPU129" s="36"/>
      <c r="DPV129" s="36"/>
      <c r="DPW129" s="36"/>
      <c r="DPX129" s="36"/>
      <c r="DPY129" s="36"/>
      <c r="DPZ129" s="36"/>
      <c r="DQA129" s="36"/>
      <c r="DQB129" s="36"/>
      <c r="DQC129" s="36"/>
      <c r="DQD129" s="36"/>
      <c r="DQE129" s="36"/>
      <c r="DQF129" s="36"/>
      <c r="DQG129" s="36"/>
      <c r="DQH129" s="36"/>
      <c r="DQI129" s="36"/>
      <c r="DQJ129" s="36"/>
      <c r="DQK129" s="36"/>
      <c r="DQL129" s="36"/>
      <c r="DQM129" s="36"/>
      <c r="DQN129" s="36"/>
      <c r="DQO129" s="36"/>
      <c r="DQP129" s="36"/>
      <c r="DQQ129" s="36"/>
      <c r="DQR129" s="36"/>
      <c r="DQS129" s="36"/>
      <c r="DQT129" s="36"/>
      <c r="DQU129" s="36"/>
      <c r="DQV129" s="36"/>
      <c r="DQW129" s="36"/>
      <c r="DQX129" s="36"/>
      <c r="DQY129" s="36"/>
      <c r="DQZ129" s="36"/>
      <c r="DRA129" s="36"/>
      <c r="DRB129" s="36"/>
      <c r="DRC129" s="36"/>
      <c r="DRD129" s="36"/>
      <c r="DRE129" s="36"/>
      <c r="DRF129" s="36"/>
      <c r="DRG129" s="36"/>
      <c r="DRH129" s="36"/>
      <c r="DRI129" s="36"/>
      <c r="DRJ129" s="36"/>
      <c r="DRK129" s="36"/>
      <c r="DRL129" s="36"/>
      <c r="DRM129" s="36"/>
      <c r="DRN129" s="36"/>
      <c r="DRO129" s="36"/>
      <c r="DRP129" s="36"/>
      <c r="DRQ129" s="36"/>
      <c r="DRR129" s="36"/>
      <c r="DRS129" s="36"/>
      <c r="DRT129" s="36"/>
      <c r="DRU129" s="36"/>
      <c r="DRV129" s="36"/>
      <c r="DRW129" s="36"/>
      <c r="DRX129" s="36"/>
      <c r="DRY129" s="36"/>
      <c r="DRZ129" s="36"/>
      <c r="DSA129" s="36"/>
      <c r="DSB129" s="36"/>
      <c r="DSC129" s="36"/>
      <c r="DSD129" s="36"/>
      <c r="DSE129" s="36"/>
      <c r="DSF129" s="36"/>
      <c r="DSG129" s="36"/>
      <c r="DSH129" s="36"/>
      <c r="DSI129" s="36"/>
      <c r="DSJ129" s="36"/>
      <c r="DSK129" s="36"/>
      <c r="DSL129" s="36"/>
      <c r="DSM129" s="36"/>
      <c r="DSN129" s="36"/>
      <c r="DSO129" s="36"/>
      <c r="DSP129" s="36"/>
      <c r="DSQ129" s="36"/>
      <c r="DSR129" s="36"/>
      <c r="DSS129" s="36"/>
      <c r="DST129" s="36"/>
      <c r="DSU129" s="36"/>
      <c r="DSV129" s="36"/>
      <c r="DSW129" s="36"/>
      <c r="DSX129" s="36"/>
      <c r="DSY129" s="36"/>
      <c r="DSZ129" s="36"/>
      <c r="DTA129" s="36"/>
      <c r="DTB129" s="36"/>
      <c r="DTC129" s="36"/>
      <c r="DTD129" s="36"/>
      <c r="DTE129" s="36"/>
      <c r="DTF129" s="36"/>
      <c r="DTG129" s="36"/>
      <c r="DTH129" s="36"/>
      <c r="DTI129" s="36"/>
      <c r="DTJ129" s="36"/>
      <c r="DTK129" s="36"/>
      <c r="DTL129" s="36"/>
      <c r="DTM129" s="36"/>
      <c r="DTN129" s="36"/>
      <c r="DTO129" s="36"/>
      <c r="DTP129" s="36"/>
      <c r="DTQ129" s="36"/>
      <c r="DTR129" s="36"/>
      <c r="DTS129" s="36"/>
      <c r="DTT129" s="36"/>
      <c r="DTU129" s="36"/>
      <c r="DTV129" s="36"/>
      <c r="DTW129" s="36"/>
      <c r="DTX129" s="36"/>
      <c r="DTY129" s="36"/>
      <c r="DTZ129" s="36"/>
      <c r="DUA129" s="36"/>
      <c r="DUB129" s="36"/>
      <c r="DUC129" s="36"/>
      <c r="DUD129" s="36"/>
      <c r="DUE129" s="36"/>
      <c r="DUF129" s="36"/>
      <c r="DUG129" s="36"/>
      <c r="DUH129" s="36"/>
      <c r="DUI129" s="36"/>
      <c r="DUJ129" s="36"/>
      <c r="DUK129" s="36"/>
      <c r="DUL129" s="36"/>
      <c r="DUM129" s="36"/>
      <c r="DUN129" s="36"/>
      <c r="DUO129" s="36"/>
      <c r="DUP129" s="36"/>
      <c r="DUQ129" s="36"/>
      <c r="DUR129" s="36"/>
      <c r="DUS129" s="36"/>
      <c r="DUT129" s="36"/>
      <c r="DUU129" s="36"/>
      <c r="DUV129" s="36"/>
      <c r="DUW129" s="36"/>
      <c r="DUX129" s="36"/>
      <c r="DUY129" s="36"/>
      <c r="DUZ129" s="36"/>
      <c r="DVA129" s="36"/>
      <c r="DVB129" s="36"/>
      <c r="DVC129" s="36"/>
      <c r="DVD129" s="36"/>
      <c r="DVE129" s="36"/>
      <c r="DVF129" s="36"/>
      <c r="DVG129" s="36"/>
      <c r="DVH129" s="36"/>
      <c r="DVI129" s="36"/>
      <c r="DVJ129" s="36"/>
      <c r="DVK129" s="36"/>
      <c r="DVL129" s="36"/>
      <c r="DVM129" s="36"/>
      <c r="DVN129" s="36"/>
      <c r="DVO129" s="36"/>
      <c r="DVP129" s="36"/>
      <c r="DVQ129" s="36"/>
      <c r="DVR129" s="36"/>
      <c r="DVS129" s="36"/>
      <c r="DVT129" s="36"/>
      <c r="DVU129" s="36"/>
      <c r="DVV129" s="36"/>
      <c r="DVW129" s="36"/>
      <c r="DVX129" s="36"/>
      <c r="DVY129" s="36"/>
      <c r="DVZ129" s="36"/>
      <c r="DWA129" s="36"/>
      <c r="DWB129" s="36"/>
      <c r="DWC129" s="36"/>
      <c r="DWD129" s="36"/>
      <c r="DWE129" s="36"/>
      <c r="DWF129" s="36"/>
      <c r="DWG129" s="36"/>
      <c r="DWH129" s="36"/>
      <c r="DWI129" s="36"/>
      <c r="DWJ129" s="36"/>
      <c r="DWK129" s="36"/>
      <c r="DWL129" s="36"/>
      <c r="DWM129" s="36"/>
      <c r="DWN129" s="36"/>
      <c r="DWO129" s="36"/>
      <c r="DWP129" s="36"/>
      <c r="DWQ129" s="36"/>
      <c r="DWR129" s="36"/>
      <c r="DWS129" s="36"/>
      <c r="DWT129" s="36"/>
      <c r="DWU129" s="36"/>
      <c r="DWV129" s="36"/>
      <c r="DWW129" s="36"/>
      <c r="DWX129" s="36"/>
      <c r="DWY129" s="36"/>
      <c r="DWZ129" s="36"/>
      <c r="DXA129" s="36"/>
      <c r="DXB129" s="36"/>
      <c r="DXC129" s="36"/>
      <c r="DXD129" s="36"/>
      <c r="DXE129" s="36"/>
      <c r="DXF129" s="36"/>
      <c r="DXG129" s="36"/>
      <c r="DXH129" s="36"/>
      <c r="DXI129" s="36"/>
      <c r="DXJ129" s="36"/>
      <c r="DXK129" s="36"/>
      <c r="DXL129" s="36"/>
      <c r="DXM129" s="36"/>
      <c r="DXN129" s="36"/>
      <c r="DXO129" s="36"/>
      <c r="DXP129" s="36"/>
      <c r="DXQ129" s="36"/>
      <c r="DXR129" s="36"/>
      <c r="DXS129" s="36"/>
      <c r="DXT129" s="36"/>
      <c r="DXU129" s="36"/>
      <c r="DXV129" s="36"/>
      <c r="DXW129" s="36"/>
      <c r="DXX129" s="36"/>
      <c r="DXY129" s="36"/>
      <c r="DXZ129" s="36"/>
      <c r="DYA129" s="36"/>
      <c r="DYB129" s="36"/>
      <c r="DYC129" s="36"/>
      <c r="DYD129" s="36"/>
      <c r="DYE129" s="36"/>
      <c r="DYF129" s="36"/>
      <c r="DYG129" s="36"/>
      <c r="DYH129" s="36"/>
      <c r="DYI129" s="36"/>
      <c r="DYJ129" s="36"/>
      <c r="DYK129" s="36"/>
      <c r="DYL129" s="36"/>
      <c r="DYM129" s="36"/>
      <c r="DYN129" s="36"/>
      <c r="DYO129" s="36"/>
      <c r="DYP129" s="36"/>
      <c r="DYQ129" s="36"/>
      <c r="DYR129" s="36"/>
      <c r="DYS129" s="36"/>
      <c r="DYT129" s="36"/>
      <c r="DYU129" s="36"/>
      <c r="DYV129" s="36"/>
      <c r="DYW129" s="36"/>
      <c r="DYX129" s="36"/>
      <c r="DYY129" s="36"/>
      <c r="DYZ129" s="36"/>
      <c r="DZA129" s="36"/>
      <c r="DZB129" s="36"/>
      <c r="DZC129" s="36"/>
      <c r="DZD129" s="36"/>
      <c r="DZE129" s="36"/>
      <c r="DZF129" s="36"/>
      <c r="DZG129" s="36"/>
      <c r="DZH129" s="36"/>
      <c r="DZI129" s="36"/>
      <c r="DZJ129" s="36"/>
      <c r="DZK129" s="36"/>
      <c r="DZL129" s="36"/>
      <c r="DZM129" s="36"/>
      <c r="DZN129" s="36"/>
      <c r="DZO129" s="36"/>
      <c r="DZP129" s="36"/>
      <c r="DZQ129" s="36"/>
      <c r="DZR129" s="36"/>
      <c r="DZS129" s="36"/>
      <c r="DZT129" s="36"/>
      <c r="DZU129" s="36"/>
      <c r="DZV129" s="36"/>
      <c r="DZW129" s="36"/>
      <c r="DZX129" s="36"/>
      <c r="DZY129" s="36"/>
      <c r="DZZ129" s="36"/>
      <c r="EAA129" s="36"/>
      <c r="EAB129" s="36"/>
      <c r="EAC129" s="36"/>
      <c r="EAD129" s="36"/>
      <c r="EAE129" s="36"/>
      <c r="EAF129" s="36"/>
      <c r="EAG129" s="36"/>
      <c r="EAH129" s="36"/>
      <c r="EAI129" s="36"/>
      <c r="EAJ129" s="36"/>
      <c r="EAK129" s="36"/>
      <c r="EAL129" s="36"/>
      <c r="EAM129" s="36"/>
      <c r="EAN129" s="36"/>
      <c r="EAO129" s="36"/>
      <c r="EAP129" s="36"/>
      <c r="EAQ129" s="36"/>
      <c r="EAR129" s="36"/>
      <c r="EAS129" s="36"/>
      <c r="EAT129" s="36"/>
      <c r="EAU129" s="36"/>
      <c r="EAV129" s="36"/>
      <c r="EAW129" s="36"/>
      <c r="EAX129" s="36"/>
      <c r="EAY129" s="36"/>
      <c r="EAZ129" s="36"/>
      <c r="EBA129" s="36"/>
      <c r="EBB129" s="36"/>
      <c r="EBC129" s="36"/>
      <c r="EBD129" s="36"/>
      <c r="EBE129" s="36"/>
      <c r="EBF129" s="36"/>
      <c r="EBG129" s="36"/>
      <c r="EBH129" s="36"/>
      <c r="EBI129" s="36"/>
      <c r="EBJ129" s="36"/>
      <c r="EBK129" s="36"/>
      <c r="EBL129" s="36"/>
      <c r="EBM129" s="36"/>
      <c r="EBN129" s="36"/>
      <c r="EBO129" s="36"/>
      <c r="EBP129" s="36"/>
      <c r="EBQ129" s="36"/>
      <c r="EBR129" s="36"/>
      <c r="EBS129" s="36"/>
      <c r="EBT129" s="36"/>
      <c r="EBU129" s="36"/>
      <c r="EBV129" s="36"/>
      <c r="EBW129" s="36"/>
      <c r="EBX129" s="36"/>
      <c r="EBY129" s="36"/>
      <c r="EBZ129" s="36"/>
      <c r="ECA129" s="36"/>
      <c r="ECB129" s="36"/>
      <c r="ECC129" s="36"/>
      <c r="ECD129" s="36"/>
      <c r="ECE129" s="36"/>
      <c r="ECF129" s="36"/>
      <c r="ECG129" s="36"/>
      <c r="ECH129" s="36"/>
      <c r="ECI129" s="36"/>
      <c r="ECJ129" s="36"/>
      <c r="ECK129" s="36"/>
      <c r="ECL129" s="36"/>
      <c r="ECM129" s="36"/>
      <c r="ECN129" s="36"/>
      <c r="ECO129" s="36"/>
      <c r="ECP129" s="36"/>
      <c r="ECQ129" s="36"/>
      <c r="ECR129" s="36"/>
      <c r="ECS129" s="36"/>
      <c r="ECT129" s="36"/>
      <c r="ECU129" s="36"/>
      <c r="ECV129" s="36"/>
      <c r="ECW129" s="36"/>
      <c r="ECX129" s="36"/>
      <c r="ECY129" s="36"/>
      <c r="ECZ129" s="36"/>
      <c r="EDA129" s="36"/>
      <c r="EDB129" s="36"/>
      <c r="EDC129" s="36"/>
      <c r="EDD129" s="36"/>
      <c r="EDE129" s="36"/>
      <c r="EDF129" s="36"/>
      <c r="EDG129" s="36"/>
      <c r="EDH129" s="36"/>
      <c r="EDI129" s="36"/>
      <c r="EDJ129" s="36"/>
      <c r="EDK129" s="36"/>
      <c r="EDL129" s="36"/>
      <c r="EDM129" s="36"/>
      <c r="EDN129" s="36"/>
      <c r="EDO129" s="36"/>
      <c r="EDP129" s="36"/>
      <c r="EDQ129" s="36"/>
      <c r="EDR129" s="36"/>
      <c r="EDS129" s="36"/>
      <c r="EDT129" s="36"/>
      <c r="EDU129" s="36"/>
      <c r="EDV129" s="36"/>
      <c r="EDW129" s="36"/>
      <c r="EDX129" s="36"/>
      <c r="EDY129" s="36"/>
      <c r="EDZ129" s="36"/>
      <c r="EEA129" s="36"/>
      <c r="EEB129" s="36"/>
      <c r="EEC129" s="36"/>
      <c r="EED129" s="36"/>
      <c r="EEE129" s="36"/>
      <c r="EEF129" s="36"/>
      <c r="EEG129" s="36"/>
      <c r="EEH129" s="36"/>
      <c r="EEI129" s="36"/>
      <c r="EEJ129" s="36"/>
      <c r="EEK129" s="36"/>
      <c r="EEL129" s="36"/>
      <c r="EEM129" s="36"/>
      <c r="EEN129" s="36"/>
      <c r="EEO129" s="36"/>
      <c r="EEP129" s="36"/>
      <c r="EEQ129" s="36"/>
      <c r="EER129" s="36"/>
      <c r="EES129" s="36"/>
      <c r="EET129" s="36"/>
      <c r="EEU129" s="36"/>
      <c r="EEV129" s="36"/>
      <c r="EEW129" s="36"/>
      <c r="EEX129" s="36"/>
      <c r="EEY129" s="36"/>
      <c r="EEZ129" s="36"/>
      <c r="EFA129" s="36"/>
      <c r="EFB129" s="36"/>
      <c r="EFC129" s="36"/>
      <c r="EFD129" s="36"/>
      <c r="EFE129" s="36"/>
      <c r="EFF129" s="36"/>
      <c r="EFG129" s="36"/>
      <c r="EFH129" s="36"/>
      <c r="EFI129" s="36"/>
      <c r="EFJ129" s="36"/>
      <c r="EFK129" s="36"/>
      <c r="EFL129" s="36"/>
      <c r="EFM129" s="36"/>
      <c r="EFN129" s="36"/>
      <c r="EFO129" s="36"/>
      <c r="EFP129" s="36"/>
      <c r="EFQ129" s="36"/>
      <c r="EFR129" s="36"/>
      <c r="EFS129" s="36"/>
      <c r="EFT129" s="36"/>
      <c r="EFU129" s="36"/>
      <c r="EFV129" s="36"/>
      <c r="EFW129" s="36"/>
      <c r="EFX129" s="36"/>
      <c r="EFY129" s="36"/>
      <c r="EFZ129" s="36"/>
      <c r="EGA129" s="36"/>
      <c r="EGB129" s="36"/>
      <c r="EGC129" s="36"/>
      <c r="EGD129" s="36"/>
      <c r="EGE129" s="36"/>
      <c r="EGF129" s="36"/>
      <c r="EGG129" s="36"/>
      <c r="EGH129" s="36"/>
      <c r="EGI129" s="36"/>
      <c r="EGJ129" s="36"/>
      <c r="EGK129" s="36"/>
      <c r="EGL129" s="36"/>
      <c r="EGM129" s="36"/>
      <c r="EGN129" s="36"/>
      <c r="EGO129" s="36"/>
      <c r="EGP129" s="36"/>
      <c r="EGQ129" s="36"/>
      <c r="EGR129" s="36"/>
      <c r="EGS129" s="36"/>
      <c r="EGT129" s="36"/>
      <c r="EGU129" s="36"/>
      <c r="EGV129" s="36"/>
      <c r="EGW129" s="36"/>
      <c r="EGX129" s="36"/>
      <c r="EGY129" s="36"/>
      <c r="EGZ129" s="36"/>
      <c r="EHA129" s="36"/>
      <c r="EHB129" s="36"/>
      <c r="EHC129" s="36"/>
      <c r="EHD129" s="36"/>
      <c r="EHE129" s="36"/>
      <c r="EHF129" s="36"/>
      <c r="EHG129" s="36"/>
      <c r="EHH129" s="36"/>
      <c r="EHI129" s="36"/>
      <c r="EHJ129" s="36"/>
      <c r="EHK129" s="36"/>
      <c r="EHL129" s="36"/>
      <c r="EHM129" s="36"/>
      <c r="EHN129" s="36"/>
      <c r="EHO129" s="36"/>
      <c r="EHP129" s="36"/>
      <c r="EHQ129" s="36"/>
      <c r="EHR129" s="36"/>
      <c r="EHS129" s="36"/>
      <c r="EHT129" s="36"/>
      <c r="EHU129" s="36"/>
      <c r="EHV129" s="36"/>
      <c r="EHW129" s="36"/>
      <c r="EHX129" s="36"/>
      <c r="EHY129" s="36"/>
      <c r="EHZ129" s="36"/>
      <c r="EIA129" s="36"/>
      <c r="EIB129" s="36"/>
      <c r="EIC129" s="36"/>
      <c r="EID129" s="36"/>
      <c r="EIE129" s="36"/>
      <c r="EIF129" s="36"/>
      <c r="EIG129" s="36"/>
      <c r="EIH129" s="36"/>
      <c r="EII129" s="36"/>
      <c r="EIJ129" s="36"/>
      <c r="EIK129" s="36"/>
      <c r="EIL129" s="36"/>
      <c r="EIM129" s="36"/>
      <c r="EIN129" s="36"/>
      <c r="EIO129" s="36"/>
      <c r="EIP129" s="36"/>
      <c r="EIQ129" s="36"/>
      <c r="EIR129" s="36"/>
      <c r="EIS129" s="36"/>
      <c r="EIT129" s="36"/>
      <c r="EIU129" s="36"/>
      <c r="EIV129" s="36"/>
      <c r="EIW129" s="36"/>
      <c r="EIX129" s="36"/>
      <c r="EIY129" s="36"/>
      <c r="EIZ129" s="36"/>
      <c r="EJA129" s="36"/>
      <c r="EJB129" s="36"/>
      <c r="EJC129" s="36"/>
      <c r="EJD129" s="36"/>
      <c r="EJE129" s="36"/>
      <c r="EJF129" s="36"/>
      <c r="EJG129" s="36"/>
      <c r="EJH129" s="36"/>
      <c r="EJI129" s="36"/>
      <c r="EJJ129" s="36"/>
      <c r="EJK129" s="36"/>
      <c r="EJL129" s="36"/>
      <c r="EJM129" s="36"/>
      <c r="EJN129" s="36"/>
      <c r="EJO129" s="36"/>
      <c r="EJP129" s="36"/>
      <c r="EJQ129" s="36"/>
      <c r="EJR129" s="36"/>
      <c r="EJS129" s="36"/>
      <c r="EJT129" s="36"/>
      <c r="EJU129" s="36"/>
      <c r="EJV129" s="36"/>
      <c r="EJW129" s="36"/>
      <c r="EJX129" s="36"/>
      <c r="EJY129" s="36"/>
      <c r="EJZ129" s="36"/>
      <c r="EKA129" s="36"/>
      <c r="EKB129" s="36"/>
      <c r="EKC129" s="36"/>
      <c r="EKD129" s="36"/>
      <c r="EKE129" s="36"/>
      <c r="EKF129" s="36"/>
      <c r="EKG129" s="36"/>
      <c r="EKH129" s="36"/>
      <c r="EKI129" s="36"/>
      <c r="EKJ129" s="36"/>
      <c r="EKK129" s="36"/>
      <c r="EKL129" s="36"/>
      <c r="EKM129" s="36"/>
      <c r="EKN129" s="36"/>
      <c r="EKO129" s="36"/>
      <c r="EKP129" s="36"/>
      <c r="EKQ129" s="36"/>
      <c r="EKR129" s="36"/>
      <c r="EKS129" s="36"/>
      <c r="EKT129" s="36"/>
      <c r="EKU129" s="36"/>
      <c r="EKV129" s="36"/>
      <c r="EKW129" s="36"/>
      <c r="EKX129" s="36"/>
      <c r="EKY129" s="36"/>
      <c r="EKZ129" s="36"/>
      <c r="ELA129" s="36"/>
      <c r="ELB129" s="36"/>
      <c r="ELC129" s="36"/>
      <c r="ELD129" s="36"/>
      <c r="ELE129" s="36"/>
      <c r="ELF129" s="36"/>
      <c r="ELG129" s="36"/>
      <c r="ELH129" s="36"/>
      <c r="ELI129" s="36"/>
      <c r="ELJ129" s="36"/>
      <c r="ELK129" s="36"/>
      <c r="ELL129" s="36"/>
      <c r="ELM129" s="36"/>
      <c r="ELN129" s="36"/>
      <c r="ELO129" s="36"/>
      <c r="ELP129" s="36"/>
      <c r="ELQ129" s="36"/>
      <c r="ELR129" s="36"/>
      <c r="ELS129" s="36"/>
      <c r="ELT129" s="36"/>
      <c r="ELU129" s="36"/>
      <c r="ELV129" s="36"/>
      <c r="ELW129" s="36"/>
      <c r="ELX129" s="36"/>
      <c r="ELY129" s="36"/>
      <c r="ELZ129" s="36"/>
      <c r="EMA129" s="36"/>
      <c r="EMB129" s="36"/>
      <c r="EMC129" s="36"/>
      <c r="EMD129" s="36"/>
      <c r="EME129" s="36"/>
      <c r="EMF129" s="36"/>
      <c r="EMG129" s="36"/>
      <c r="EMH129" s="36"/>
      <c r="EMI129" s="36"/>
      <c r="EMJ129" s="36"/>
      <c r="EMK129" s="36"/>
      <c r="EML129" s="36"/>
      <c r="EMM129" s="36"/>
      <c r="EMN129" s="36"/>
      <c r="EMO129" s="36"/>
      <c r="EMP129" s="36"/>
      <c r="EMQ129" s="36"/>
      <c r="EMR129" s="36"/>
      <c r="EMS129" s="36"/>
      <c r="EMT129" s="36"/>
      <c r="EMU129" s="36"/>
      <c r="EMV129" s="36"/>
      <c r="EMW129" s="36"/>
      <c r="EMX129" s="36"/>
      <c r="EMY129" s="36"/>
      <c r="EMZ129" s="36"/>
      <c r="ENA129" s="36"/>
      <c r="ENB129" s="36"/>
      <c r="ENC129" s="36"/>
      <c r="END129" s="36"/>
      <c r="ENE129" s="36"/>
      <c r="ENF129" s="36"/>
      <c r="ENG129" s="36"/>
      <c r="ENH129" s="36"/>
      <c r="ENI129" s="36"/>
      <c r="ENJ129" s="36"/>
      <c r="ENK129" s="36"/>
      <c r="ENL129" s="36"/>
      <c r="ENM129" s="36"/>
      <c r="ENN129" s="36"/>
      <c r="ENO129" s="36"/>
      <c r="ENP129" s="36"/>
      <c r="ENQ129" s="36"/>
      <c r="ENR129" s="36"/>
      <c r="ENS129" s="36"/>
      <c r="ENT129" s="36"/>
      <c r="ENU129" s="36"/>
      <c r="ENV129" s="36"/>
      <c r="ENW129" s="36"/>
      <c r="ENX129" s="36"/>
      <c r="ENY129" s="36"/>
      <c r="ENZ129" s="36"/>
      <c r="EOA129" s="36"/>
      <c r="EOB129" s="36"/>
      <c r="EOC129" s="36"/>
      <c r="EOD129" s="36"/>
      <c r="EOE129" s="36"/>
      <c r="EOF129" s="36"/>
      <c r="EOG129" s="36"/>
      <c r="EOH129" s="36"/>
      <c r="EOI129" s="36"/>
      <c r="EOJ129" s="36"/>
      <c r="EOK129" s="36"/>
      <c r="EOL129" s="36"/>
      <c r="EOM129" s="36"/>
      <c r="EON129" s="36"/>
      <c r="EOO129" s="36"/>
      <c r="EOP129" s="36"/>
      <c r="EOQ129" s="36"/>
      <c r="EOR129" s="36"/>
      <c r="EOS129" s="36"/>
      <c r="EOT129" s="36"/>
      <c r="EOU129" s="36"/>
      <c r="EOV129" s="36"/>
      <c r="EOW129" s="36"/>
      <c r="EOX129" s="36"/>
      <c r="EOY129" s="36"/>
      <c r="EOZ129" s="36"/>
      <c r="EPA129" s="36"/>
      <c r="EPB129" s="36"/>
      <c r="EPC129" s="36"/>
      <c r="EPD129" s="36"/>
      <c r="EPE129" s="36"/>
      <c r="EPF129" s="36"/>
      <c r="EPG129" s="36"/>
      <c r="EPH129" s="36"/>
      <c r="EPI129" s="36"/>
      <c r="EPJ129" s="36"/>
      <c r="EPK129" s="36"/>
      <c r="EPL129" s="36"/>
      <c r="EPM129" s="36"/>
      <c r="EPN129" s="36"/>
      <c r="EPO129" s="36"/>
      <c r="EPP129" s="36"/>
      <c r="EPQ129" s="36"/>
      <c r="EPR129" s="36"/>
      <c r="EPS129" s="36"/>
      <c r="EPT129" s="36"/>
      <c r="EPU129" s="36"/>
      <c r="EPV129" s="36"/>
      <c r="EPW129" s="36"/>
      <c r="EPX129" s="36"/>
      <c r="EPY129" s="36"/>
      <c r="EPZ129" s="36"/>
      <c r="EQA129" s="36"/>
      <c r="EQB129" s="36"/>
      <c r="EQC129" s="36"/>
      <c r="EQD129" s="36"/>
      <c r="EQE129" s="36"/>
      <c r="EQF129" s="36"/>
      <c r="EQG129" s="36"/>
      <c r="EQH129" s="36"/>
      <c r="EQI129" s="36"/>
      <c r="EQJ129" s="36"/>
      <c r="EQK129" s="36"/>
      <c r="EQL129" s="36"/>
      <c r="EQM129" s="36"/>
      <c r="EQN129" s="36"/>
      <c r="EQO129" s="36"/>
      <c r="EQP129" s="36"/>
      <c r="EQQ129" s="36"/>
      <c r="EQR129" s="36"/>
      <c r="EQS129" s="36"/>
      <c r="EQT129" s="36"/>
      <c r="EQU129" s="36"/>
      <c r="EQV129" s="36"/>
      <c r="EQW129" s="36"/>
      <c r="EQX129" s="36"/>
      <c r="EQY129" s="36"/>
      <c r="EQZ129" s="36"/>
      <c r="ERA129" s="36"/>
      <c r="ERB129" s="36"/>
      <c r="ERC129" s="36"/>
      <c r="ERD129" s="36"/>
      <c r="ERE129" s="36"/>
      <c r="ERF129" s="36"/>
      <c r="ERG129" s="36"/>
      <c r="ERH129" s="36"/>
      <c r="ERI129" s="36"/>
      <c r="ERJ129" s="36"/>
      <c r="ERK129" s="36"/>
      <c r="ERL129" s="36"/>
      <c r="ERM129" s="36"/>
      <c r="ERN129" s="36"/>
      <c r="ERO129" s="36"/>
      <c r="ERP129" s="36"/>
      <c r="ERQ129" s="36"/>
      <c r="ERR129" s="36"/>
      <c r="ERS129" s="36"/>
      <c r="ERT129" s="36"/>
      <c r="ERU129" s="36"/>
      <c r="ERV129" s="36"/>
      <c r="ERW129" s="36"/>
      <c r="ERX129" s="36"/>
      <c r="ERY129" s="36"/>
      <c r="ERZ129" s="36"/>
      <c r="ESA129" s="36"/>
      <c r="ESB129" s="36"/>
      <c r="ESC129" s="36"/>
      <c r="ESD129" s="36"/>
      <c r="ESE129" s="36"/>
      <c r="ESF129" s="36"/>
      <c r="ESG129" s="36"/>
      <c r="ESH129" s="36"/>
      <c r="ESI129" s="36"/>
      <c r="ESJ129" s="36"/>
      <c r="ESK129" s="36"/>
      <c r="ESL129" s="36"/>
      <c r="ESM129" s="36"/>
      <c r="ESN129" s="36"/>
      <c r="ESO129" s="36"/>
      <c r="ESP129" s="36"/>
      <c r="ESQ129" s="36"/>
      <c r="ESR129" s="36"/>
      <c r="ESS129" s="36"/>
      <c r="EST129" s="36"/>
      <c r="ESU129" s="36"/>
      <c r="ESV129" s="36"/>
      <c r="ESW129" s="36"/>
      <c r="ESX129" s="36"/>
      <c r="ESY129" s="36"/>
      <c r="ESZ129" s="36"/>
      <c r="ETA129" s="36"/>
      <c r="ETB129" s="36"/>
      <c r="ETC129" s="36"/>
      <c r="ETD129" s="36"/>
      <c r="ETE129" s="36"/>
      <c r="ETF129" s="36"/>
      <c r="ETG129" s="36"/>
      <c r="ETH129" s="36"/>
      <c r="ETI129" s="36"/>
      <c r="ETJ129" s="36"/>
      <c r="ETK129" s="36"/>
      <c r="ETL129" s="36"/>
      <c r="ETM129" s="36"/>
      <c r="ETN129" s="36"/>
      <c r="ETO129" s="36"/>
      <c r="ETP129" s="36"/>
      <c r="ETQ129" s="36"/>
      <c r="ETR129" s="36"/>
      <c r="ETS129" s="36"/>
      <c r="ETT129" s="36"/>
      <c r="ETU129" s="36"/>
      <c r="ETV129" s="36"/>
      <c r="ETW129" s="36"/>
      <c r="ETX129" s="36"/>
      <c r="ETY129" s="36"/>
      <c r="ETZ129" s="36"/>
      <c r="EUA129" s="36"/>
      <c r="EUB129" s="36"/>
      <c r="EUC129" s="36"/>
      <c r="EUD129" s="36"/>
      <c r="EUE129" s="36"/>
      <c r="EUF129" s="36"/>
      <c r="EUG129" s="36"/>
      <c r="EUH129" s="36"/>
      <c r="EUI129" s="36"/>
      <c r="EUJ129" s="36"/>
      <c r="EUK129" s="36"/>
      <c r="EUL129" s="36"/>
      <c r="EUM129" s="36"/>
      <c r="EUN129" s="36"/>
      <c r="EUO129" s="36"/>
      <c r="EUP129" s="36"/>
      <c r="EUQ129" s="36"/>
      <c r="EUR129" s="36"/>
      <c r="EUS129" s="36"/>
      <c r="EUT129" s="36"/>
      <c r="EUU129" s="36"/>
      <c r="EUV129" s="36"/>
      <c r="EUW129" s="36"/>
      <c r="EUX129" s="36"/>
      <c r="EUY129" s="36"/>
      <c r="EUZ129" s="36"/>
      <c r="EVA129" s="36"/>
      <c r="EVB129" s="36"/>
      <c r="EVC129" s="36"/>
      <c r="EVD129" s="36"/>
      <c r="EVE129" s="36"/>
      <c r="EVF129" s="36"/>
      <c r="EVG129" s="36"/>
      <c r="EVH129" s="36"/>
      <c r="EVI129" s="36"/>
      <c r="EVJ129" s="36"/>
      <c r="EVK129" s="36"/>
      <c r="EVL129" s="36"/>
      <c r="EVM129" s="36"/>
      <c r="EVN129" s="36"/>
      <c r="EVO129" s="36"/>
      <c r="EVP129" s="36"/>
      <c r="EVQ129" s="36"/>
      <c r="EVR129" s="36"/>
      <c r="EVS129" s="36"/>
      <c r="EVT129" s="36"/>
      <c r="EVU129" s="36"/>
      <c r="EVV129" s="36"/>
      <c r="EVW129" s="36"/>
      <c r="EVX129" s="36"/>
      <c r="EVY129" s="36"/>
      <c r="EVZ129" s="36"/>
      <c r="EWA129" s="36"/>
      <c r="EWB129" s="36"/>
      <c r="EWC129" s="36"/>
      <c r="EWD129" s="36"/>
      <c r="EWE129" s="36"/>
      <c r="EWF129" s="36"/>
      <c r="EWG129" s="36"/>
      <c r="EWH129" s="36"/>
      <c r="EWI129" s="36"/>
      <c r="EWJ129" s="36"/>
      <c r="EWK129" s="36"/>
      <c r="EWL129" s="36"/>
      <c r="EWM129" s="36"/>
      <c r="EWN129" s="36"/>
      <c r="EWO129" s="36"/>
      <c r="EWP129" s="36"/>
      <c r="EWQ129" s="36"/>
      <c r="EWR129" s="36"/>
      <c r="EWS129" s="36"/>
      <c r="EWT129" s="36"/>
      <c r="EWU129" s="36"/>
      <c r="EWV129" s="36"/>
      <c r="EWW129" s="36"/>
      <c r="EWX129" s="36"/>
      <c r="EWY129" s="36"/>
      <c r="EWZ129" s="36"/>
      <c r="EXA129" s="36"/>
      <c r="EXB129" s="36"/>
      <c r="EXC129" s="36"/>
      <c r="EXD129" s="36"/>
      <c r="EXE129" s="36"/>
      <c r="EXF129" s="36"/>
      <c r="EXG129" s="36"/>
      <c r="EXH129" s="36"/>
      <c r="EXI129" s="36"/>
      <c r="EXJ129" s="36"/>
      <c r="EXK129" s="36"/>
      <c r="EXL129" s="36"/>
      <c r="EXM129" s="36"/>
      <c r="EXN129" s="36"/>
      <c r="EXO129" s="36"/>
      <c r="EXP129" s="36"/>
      <c r="EXQ129" s="36"/>
      <c r="EXR129" s="36"/>
      <c r="EXS129" s="36"/>
      <c r="EXT129" s="36"/>
      <c r="EXU129" s="36"/>
      <c r="EXV129" s="36"/>
      <c r="EXW129" s="36"/>
      <c r="EXX129" s="36"/>
      <c r="EXY129" s="36"/>
      <c r="EXZ129" s="36"/>
      <c r="EYA129" s="36"/>
      <c r="EYB129" s="36"/>
      <c r="EYC129" s="36"/>
      <c r="EYD129" s="36"/>
      <c r="EYE129" s="36"/>
      <c r="EYF129" s="36"/>
      <c r="EYG129" s="36"/>
      <c r="EYH129" s="36"/>
      <c r="EYI129" s="36"/>
      <c r="EYJ129" s="36"/>
      <c r="EYK129" s="36"/>
      <c r="EYL129" s="36"/>
      <c r="EYM129" s="36"/>
      <c r="EYN129" s="36"/>
      <c r="EYO129" s="36"/>
      <c r="EYP129" s="36"/>
      <c r="EYQ129" s="36"/>
      <c r="EYR129" s="36"/>
      <c r="EYS129" s="36"/>
      <c r="EYT129" s="36"/>
      <c r="EYU129" s="36"/>
      <c r="EYV129" s="36"/>
      <c r="EYW129" s="36"/>
      <c r="EYX129" s="36"/>
      <c r="EYY129" s="36"/>
      <c r="EYZ129" s="36"/>
      <c r="EZA129" s="36"/>
      <c r="EZB129" s="36"/>
      <c r="EZC129" s="36"/>
      <c r="EZD129" s="36"/>
      <c r="EZE129" s="36"/>
      <c r="EZF129" s="36"/>
      <c r="EZG129" s="36"/>
      <c r="EZH129" s="36"/>
      <c r="EZI129" s="36"/>
      <c r="EZJ129" s="36"/>
      <c r="EZK129" s="36"/>
      <c r="EZL129" s="36"/>
      <c r="EZM129" s="36"/>
      <c r="EZN129" s="36"/>
      <c r="EZO129" s="36"/>
      <c r="EZP129" s="36"/>
      <c r="EZQ129" s="36"/>
      <c r="EZR129" s="36"/>
      <c r="EZS129" s="36"/>
      <c r="EZT129" s="36"/>
      <c r="EZU129" s="36"/>
      <c r="EZV129" s="36"/>
      <c r="EZW129" s="36"/>
      <c r="EZX129" s="36"/>
      <c r="EZY129" s="36"/>
      <c r="EZZ129" s="36"/>
      <c r="FAA129" s="36"/>
      <c r="FAB129" s="36"/>
      <c r="FAC129" s="36"/>
      <c r="FAD129" s="36"/>
      <c r="FAE129" s="36"/>
      <c r="FAF129" s="36"/>
      <c r="FAG129" s="36"/>
      <c r="FAH129" s="36"/>
      <c r="FAI129" s="36"/>
      <c r="FAJ129" s="36"/>
      <c r="FAK129" s="36"/>
      <c r="FAL129" s="36"/>
      <c r="FAM129" s="36"/>
      <c r="FAN129" s="36"/>
      <c r="FAO129" s="36"/>
      <c r="FAP129" s="36"/>
      <c r="FAQ129" s="36"/>
      <c r="FAR129" s="36"/>
      <c r="FAS129" s="36"/>
      <c r="FAT129" s="36"/>
      <c r="FAU129" s="36"/>
      <c r="FAV129" s="36"/>
      <c r="FAW129" s="36"/>
      <c r="FAX129" s="36"/>
      <c r="FAY129" s="36"/>
      <c r="FAZ129" s="36"/>
      <c r="FBA129" s="36"/>
      <c r="FBB129" s="36"/>
      <c r="FBC129" s="36"/>
      <c r="FBD129" s="36"/>
      <c r="FBE129" s="36"/>
      <c r="FBF129" s="36"/>
      <c r="FBG129" s="36"/>
      <c r="FBH129" s="36"/>
      <c r="FBI129" s="36"/>
      <c r="FBJ129" s="36"/>
      <c r="FBK129" s="36"/>
      <c r="FBL129" s="36"/>
      <c r="FBM129" s="36"/>
      <c r="FBN129" s="36"/>
      <c r="FBO129" s="36"/>
      <c r="FBP129" s="36"/>
      <c r="FBQ129" s="36"/>
      <c r="FBR129" s="36"/>
      <c r="FBS129" s="36"/>
      <c r="FBT129" s="36"/>
      <c r="FBU129" s="36"/>
      <c r="FBV129" s="36"/>
      <c r="FBW129" s="36"/>
      <c r="FBX129" s="36"/>
      <c r="FBY129" s="36"/>
      <c r="FBZ129" s="36"/>
      <c r="FCA129" s="36"/>
      <c r="FCB129" s="36"/>
      <c r="FCC129" s="36"/>
      <c r="FCD129" s="36"/>
      <c r="FCE129" s="36"/>
      <c r="FCF129" s="36"/>
      <c r="FCG129" s="36"/>
      <c r="FCH129" s="36"/>
      <c r="FCI129" s="36"/>
      <c r="FCJ129" s="36"/>
      <c r="FCK129" s="36"/>
      <c r="FCL129" s="36"/>
      <c r="FCM129" s="36"/>
      <c r="FCN129" s="36"/>
      <c r="FCO129" s="36"/>
      <c r="FCP129" s="36"/>
      <c r="FCQ129" s="36"/>
      <c r="FCR129" s="36"/>
      <c r="FCS129" s="36"/>
      <c r="FCT129" s="36"/>
      <c r="FCU129" s="36"/>
      <c r="FCV129" s="36"/>
      <c r="FCW129" s="36"/>
      <c r="FCX129" s="36"/>
      <c r="FCY129" s="36"/>
      <c r="FCZ129" s="36"/>
      <c r="FDA129" s="36"/>
      <c r="FDB129" s="36"/>
      <c r="FDC129" s="36"/>
      <c r="FDD129" s="36"/>
      <c r="FDE129" s="36"/>
      <c r="FDF129" s="36"/>
      <c r="FDG129" s="36"/>
      <c r="FDH129" s="36"/>
      <c r="FDI129" s="36"/>
      <c r="FDJ129" s="36"/>
      <c r="FDK129" s="36"/>
      <c r="FDL129" s="36"/>
      <c r="FDM129" s="36"/>
      <c r="FDN129" s="36"/>
      <c r="FDO129" s="36"/>
      <c r="FDP129" s="36"/>
      <c r="FDQ129" s="36"/>
      <c r="FDR129" s="36"/>
      <c r="FDS129" s="36"/>
      <c r="FDT129" s="36"/>
      <c r="FDU129" s="36"/>
      <c r="FDV129" s="36"/>
      <c r="FDW129" s="36"/>
      <c r="FDX129" s="36"/>
      <c r="FDY129" s="36"/>
      <c r="FDZ129" s="36"/>
      <c r="FEA129" s="36"/>
      <c r="FEB129" s="36"/>
      <c r="FEC129" s="36"/>
      <c r="FED129" s="36"/>
      <c r="FEE129" s="36"/>
      <c r="FEF129" s="36"/>
      <c r="FEG129" s="36"/>
      <c r="FEH129" s="36"/>
      <c r="FEI129" s="36"/>
      <c r="FEJ129" s="36"/>
      <c r="FEK129" s="36"/>
      <c r="FEL129" s="36"/>
      <c r="FEM129" s="36"/>
      <c r="FEN129" s="36"/>
      <c r="FEO129" s="36"/>
      <c r="FEP129" s="36"/>
      <c r="FEQ129" s="36"/>
      <c r="FER129" s="36"/>
      <c r="FES129" s="36"/>
      <c r="FET129" s="36"/>
      <c r="FEU129" s="36"/>
      <c r="FEV129" s="36"/>
      <c r="FEW129" s="36"/>
      <c r="FEX129" s="36"/>
      <c r="FEY129" s="36"/>
      <c r="FEZ129" s="36"/>
      <c r="FFA129" s="36"/>
      <c r="FFB129" s="36"/>
      <c r="FFC129" s="36"/>
      <c r="FFD129" s="36"/>
      <c r="FFE129" s="36"/>
      <c r="FFF129" s="36"/>
      <c r="FFG129" s="36"/>
      <c r="FFH129" s="36"/>
      <c r="FFI129" s="36"/>
      <c r="FFJ129" s="36"/>
      <c r="FFK129" s="36"/>
      <c r="FFL129" s="36"/>
      <c r="FFM129" s="36"/>
      <c r="FFN129" s="36"/>
      <c r="FFO129" s="36"/>
      <c r="FFP129" s="36"/>
      <c r="FFQ129" s="36"/>
      <c r="FFR129" s="36"/>
      <c r="FFS129" s="36"/>
      <c r="FFT129" s="36"/>
      <c r="FFU129" s="36"/>
      <c r="FFV129" s="36"/>
      <c r="FFW129" s="36"/>
      <c r="FFX129" s="36"/>
      <c r="FFY129" s="36"/>
      <c r="FFZ129" s="36"/>
      <c r="FGA129" s="36"/>
      <c r="FGB129" s="36"/>
      <c r="FGC129" s="36"/>
      <c r="FGD129" s="36"/>
      <c r="FGE129" s="36"/>
      <c r="FGF129" s="36"/>
      <c r="FGG129" s="36"/>
      <c r="FGH129" s="36"/>
      <c r="FGI129" s="36"/>
      <c r="FGJ129" s="36"/>
      <c r="FGK129" s="36"/>
      <c r="FGL129" s="36"/>
      <c r="FGM129" s="36"/>
      <c r="FGN129" s="36"/>
      <c r="FGO129" s="36"/>
      <c r="FGP129" s="36"/>
      <c r="FGQ129" s="36"/>
      <c r="FGR129" s="36"/>
      <c r="FGS129" s="36"/>
      <c r="FGT129" s="36"/>
      <c r="FGU129" s="36"/>
      <c r="FGV129" s="36"/>
      <c r="FGW129" s="36"/>
      <c r="FGX129" s="36"/>
      <c r="FGY129" s="36"/>
      <c r="FGZ129" s="36"/>
      <c r="FHA129" s="36"/>
      <c r="FHB129" s="36"/>
      <c r="FHC129" s="36"/>
      <c r="FHD129" s="36"/>
      <c r="FHE129" s="36"/>
      <c r="FHF129" s="36"/>
      <c r="FHG129" s="36"/>
      <c r="FHH129" s="36"/>
      <c r="FHI129" s="36"/>
      <c r="FHJ129" s="36"/>
      <c r="FHK129" s="36"/>
      <c r="FHL129" s="36"/>
      <c r="FHM129" s="36"/>
      <c r="FHN129" s="36"/>
      <c r="FHO129" s="36"/>
      <c r="FHP129" s="36"/>
      <c r="FHQ129" s="36"/>
      <c r="FHR129" s="36"/>
      <c r="FHS129" s="36"/>
      <c r="FHT129" s="36"/>
      <c r="FHU129" s="36"/>
      <c r="FHV129" s="36"/>
      <c r="FHW129" s="36"/>
      <c r="FHX129" s="36"/>
      <c r="FHY129" s="36"/>
      <c r="FHZ129" s="36"/>
      <c r="FIA129" s="36"/>
      <c r="FIB129" s="36"/>
      <c r="FIC129" s="36"/>
      <c r="FID129" s="36"/>
      <c r="FIE129" s="36"/>
      <c r="FIF129" s="36"/>
      <c r="FIG129" s="36"/>
      <c r="FIH129" s="36"/>
      <c r="FII129" s="36"/>
      <c r="FIJ129" s="36"/>
      <c r="FIK129" s="36"/>
      <c r="FIL129" s="36"/>
      <c r="FIM129" s="36"/>
      <c r="FIN129" s="36"/>
      <c r="FIO129" s="36"/>
      <c r="FIP129" s="36"/>
      <c r="FIQ129" s="36"/>
      <c r="FIR129" s="36"/>
      <c r="FIS129" s="36"/>
      <c r="FIT129" s="36"/>
      <c r="FIU129" s="36"/>
      <c r="FIV129" s="36"/>
      <c r="FIW129" s="36"/>
      <c r="FIX129" s="36"/>
      <c r="FIY129" s="36"/>
      <c r="FIZ129" s="36"/>
      <c r="FJA129" s="36"/>
      <c r="FJB129" s="36"/>
      <c r="FJC129" s="36"/>
      <c r="FJD129" s="36"/>
      <c r="FJE129" s="36"/>
      <c r="FJF129" s="36"/>
      <c r="FJG129" s="36"/>
      <c r="FJH129" s="36"/>
      <c r="FJI129" s="36"/>
      <c r="FJJ129" s="36"/>
      <c r="FJK129" s="36"/>
      <c r="FJL129" s="36"/>
      <c r="FJM129" s="36"/>
      <c r="FJN129" s="36"/>
      <c r="FJO129" s="36"/>
      <c r="FJP129" s="36"/>
      <c r="FJQ129" s="36"/>
      <c r="FJR129" s="36"/>
      <c r="FJS129" s="36"/>
      <c r="FJT129" s="36"/>
      <c r="FJU129" s="36"/>
      <c r="FJV129" s="36"/>
      <c r="FJW129" s="36"/>
      <c r="FJX129" s="36"/>
      <c r="FJY129" s="36"/>
      <c r="FJZ129" s="36"/>
      <c r="FKA129" s="36"/>
      <c r="FKB129" s="36"/>
      <c r="FKC129" s="36"/>
      <c r="FKD129" s="36"/>
      <c r="FKE129" s="36"/>
      <c r="FKF129" s="36"/>
      <c r="FKG129" s="36"/>
      <c r="FKH129" s="36"/>
      <c r="FKI129" s="36"/>
      <c r="FKJ129" s="36"/>
      <c r="FKK129" s="36"/>
      <c r="FKL129" s="36"/>
      <c r="FKM129" s="36"/>
      <c r="FKN129" s="36"/>
      <c r="FKO129" s="36"/>
      <c r="FKP129" s="36"/>
      <c r="FKQ129" s="36"/>
      <c r="FKR129" s="36"/>
      <c r="FKS129" s="36"/>
      <c r="FKT129" s="36"/>
      <c r="FKU129" s="36"/>
      <c r="FKV129" s="36"/>
      <c r="FKW129" s="36"/>
      <c r="FKX129" s="36"/>
      <c r="FKY129" s="36"/>
      <c r="FKZ129" s="36"/>
      <c r="FLA129" s="36"/>
      <c r="FLB129" s="36"/>
      <c r="FLC129" s="36"/>
      <c r="FLD129" s="36"/>
      <c r="FLE129" s="36"/>
      <c r="FLF129" s="36"/>
      <c r="FLG129" s="36"/>
      <c r="FLH129" s="36"/>
      <c r="FLI129" s="36"/>
      <c r="FLJ129" s="36"/>
      <c r="FLK129" s="36"/>
      <c r="FLL129" s="36"/>
      <c r="FLM129" s="36"/>
      <c r="FLN129" s="36"/>
      <c r="FLO129" s="36"/>
      <c r="FLP129" s="36"/>
      <c r="FLQ129" s="36"/>
      <c r="FLR129" s="36"/>
      <c r="FLS129" s="36"/>
      <c r="FLT129" s="36"/>
      <c r="FLU129" s="36"/>
      <c r="FLV129" s="36"/>
      <c r="FLW129" s="36"/>
      <c r="FLX129" s="36"/>
      <c r="FLY129" s="36"/>
      <c r="FLZ129" s="36"/>
      <c r="FMA129" s="36"/>
      <c r="FMB129" s="36"/>
      <c r="FMC129" s="36"/>
      <c r="FMD129" s="36"/>
      <c r="FME129" s="36"/>
      <c r="FMF129" s="36"/>
      <c r="FMG129" s="36"/>
      <c r="FMH129" s="36"/>
      <c r="FMI129" s="36"/>
      <c r="FMJ129" s="36"/>
      <c r="FMK129" s="36"/>
      <c r="FML129" s="36"/>
      <c r="FMM129" s="36"/>
      <c r="FMN129" s="36"/>
      <c r="FMO129" s="36"/>
      <c r="FMP129" s="36"/>
      <c r="FMQ129" s="36"/>
      <c r="FMR129" s="36"/>
      <c r="FMS129" s="36"/>
      <c r="FMT129" s="36"/>
      <c r="FMU129" s="36"/>
      <c r="FMV129" s="36"/>
      <c r="FMW129" s="36"/>
      <c r="FMX129" s="36"/>
      <c r="FMY129" s="36"/>
      <c r="FMZ129" s="36"/>
      <c r="FNA129" s="36"/>
      <c r="FNB129" s="36"/>
      <c r="FNC129" s="36"/>
      <c r="FND129" s="36"/>
      <c r="FNE129" s="36"/>
      <c r="FNF129" s="36"/>
      <c r="FNG129" s="36"/>
      <c r="FNH129" s="36"/>
      <c r="FNI129" s="36"/>
      <c r="FNJ129" s="36"/>
      <c r="FNK129" s="36"/>
      <c r="FNL129" s="36"/>
      <c r="FNM129" s="36"/>
      <c r="FNN129" s="36"/>
      <c r="FNO129" s="36"/>
      <c r="FNP129" s="36"/>
      <c r="FNQ129" s="36"/>
      <c r="FNR129" s="36"/>
      <c r="FNS129" s="36"/>
      <c r="FNT129" s="36"/>
      <c r="FNU129" s="36"/>
      <c r="FNV129" s="36"/>
      <c r="FNW129" s="36"/>
      <c r="FNX129" s="36"/>
      <c r="FNY129" s="36"/>
      <c r="FNZ129" s="36"/>
      <c r="FOA129" s="36"/>
      <c r="FOB129" s="36"/>
      <c r="FOC129" s="36"/>
      <c r="FOD129" s="36"/>
      <c r="FOE129" s="36"/>
      <c r="FOF129" s="36"/>
      <c r="FOG129" s="36"/>
      <c r="FOH129" s="36"/>
      <c r="FOI129" s="36"/>
      <c r="FOJ129" s="36"/>
      <c r="FOK129" s="36"/>
      <c r="FOL129" s="36"/>
      <c r="FOM129" s="36"/>
      <c r="FON129" s="36"/>
      <c r="FOO129" s="36"/>
      <c r="FOP129" s="36"/>
      <c r="FOQ129" s="36"/>
      <c r="FOR129" s="36"/>
      <c r="FOS129" s="36"/>
      <c r="FOT129" s="36"/>
      <c r="FOU129" s="36"/>
      <c r="FOV129" s="36"/>
      <c r="FOW129" s="36"/>
      <c r="FOX129" s="36"/>
      <c r="FOY129" s="36"/>
      <c r="FOZ129" s="36"/>
      <c r="FPA129" s="36"/>
      <c r="FPB129" s="36"/>
      <c r="FPC129" s="36"/>
      <c r="FPD129" s="36"/>
      <c r="FPE129" s="36"/>
      <c r="FPF129" s="36"/>
      <c r="FPG129" s="36"/>
      <c r="FPH129" s="36"/>
      <c r="FPI129" s="36"/>
      <c r="FPJ129" s="36"/>
      <c r="FPK129" s="36"/>
      <c r="FPL129" s="36"/>
      <c r="FPM129" s="36"/>
      <c r="FPN129" s="36"/>
      <c r="FPO129" s="36"/>
      <c r="FPP129" s="36"/>
      <c r="FPQ129" s="36"/>
      <c r="FPR129" s="36"/>
      <c r="FPS129" s="36"/>
      <c r="FPT129" s="36"/>
      <c r="FPU129" s="36"/>
      <c r="FPV129" s="36"/>
      <c r="FPW129" s="36"/>
      <c r="FPX129" s="36"/>
      <c r="FPY129" s="36"/>
      <c r="FPZ129" s="36"/>
      <c r="FQA129" s="36"/>
      <c r="FQB129" s="36"/>
      <c r="FQC129" s="36"/>
      <c r="FQD129" s="36"/>
      <c r="FQE129" s="36"/>
      <c r="FQF129" s="36"/>
      <c r="FQG129" s="36"/>
      <c r="FQH129" s="36"/>
      <c r="FQI129" s="36"/>
      <c r="FQJ129" s="36"/>
      <c r="FQK129" s="36"/>
      <c r="FQL129" s="36"/>
      <c r="FQM129" s="36"/>
      <c r="FQN129" s="36"/>
      <c r="FQO129" s="36"/>
      <c r="FQP129" s="36"/>
      <c r="FQQ129" s="36"/>
      <c r="FQR129" s="36"/>
      <c r="FQS129" s="36"/>
      <c r="FQT129" s="36"/>
      <c r="FQU129" s="36"/>
      <c r="FQV129" s="36"/>
      <c r="FQW129" s="36"/>
      <c r="FQX129" s="36"/>
      <c r="FQY129" s="36"/>
      <c r="FQZ129" s="36"/>
      <c r="FRA129" s="36"/>
      <c r="FRB129" s="36"/>
      <c r="FRC129" s="36"/>
      <c r="FRD129" s="36"/>
      <c r="FRE129" s="36"/>
      <c r="FRF129" s="36"/>
      <c r="FRG129" s="36"/>
      <c r="FRH129" s="36"/>
      <c r="FRI129" s="36"/>
      <c r="FRJ129" s="36"/>
      <c r="FRK129" s="36"/>
      <c r="FRL129" s="36"/>
      <c r="FRM129" s="36"/>
      <c r="FRN129" s="36"/>
      <c r="FRO129" s="36"/>
      <c r="FRP129" s="36"/>
      <c r="FRQ129" s="36"/>
      <c r="FRR129" s="36"/>
      <c r="FRS129" s="36"/>
      <c r="FRT129" s="36"/>
      <c r="FRU129" s="36"/>
      <c r="FRV129" s="36"/>
      <c r="FRW129" s="36"/>
      <c r="FRX129" s="36"/>
      <c r="FRY129" s="36"/>
      <c r="FRZ129" s="36"/>
      <c r="FSA129" s="36"/>
      <c r="FSB129" s="36"/>
      <c r="FSC129" s="36"/>
      <c r="FSD129" s="36"/>
      <c r="FSE129" s="36"/>
      <c r="FSF129" s="36"/>
      <c r="FSG129" s="36"/>
      <c r="FSH129" s="36"/>
      <c r="FSI129" s="36"/>
      <c r="FSJ129" s="36"/>
      <c r="FSK129" s="36"/>
      <c r="FSL129" s="36"/>
      <c r="FSM129" s="36"/>
      <c r="FSN129" s="36"/>
      <c r="FSO129" s="36"/>
      <c r="FSP129" s="36"/>
      <c r="FSQ129" s="36"/>
      <c r="FSR129" s="36"/>
      <c r="FSS129" s="36"/>
      <c r="FST129" s="36"/>
      <c r="FSU129" s="36"/>
      <c r="FSV129" s="36"/>
      <c r="FSW129" s="36"/>
      <c r="FSX129" s="36"/>
      <c r="FSY129" s="36"/>
      <c r="FSZ129" s="36"/>
      <c r="FTA129" s="36"/>
      <c r="FTB129" s="36"/>
      <c r="FTC129" s="36"/>
      <c r="FTD129" s="36"/>
      <c r="FTE129" s="36"/>
      <c r="FTF129" s="36"/>
      <c r="FTG129" s="36"/>
      <c r="FTH129" s="36"/>
      <c r="FTI129" s="36"/>
      <c r="FTJ129" s="36"/>
      <c r="FTK129" s="36"/>
      <c r="FTL129" s="36"/>
      <c r="FTM129" s="36"/>
      <c r="FTN129" s="36"/>
      <c r="FTO129" s="36"/>
      <c r="FTP129" s="36"/>
      <c r="FTQ129" s="36"/>
      <c r="FTR129" s="36"/>
      <c r="FTS129" s="36"/>
      <c r="FTT129" s="36"/>
      <c r="FTU129" s="36"/>
      <c r="FTV129" s="36"/>
      <c r="FTW129" s="36"/>
      <c r="FTX129" s="36"/>
      <c r="FTY129" s="36"/>
      <c r="FTZ129" s="36"/>
      <c r="FUA129" s="36"/>
      <c r="FUB129" s="36"/>
      <c r="FUC129" s="36"/>
      <c r="FUD129" s="36"/>
      <c r="FUE129" s="36"/>
      <c r="FUF129" s="36"/>
      <c r="FUG129" s="36"/>
      <c r="FUH129" s="36"/>
      <c r="FUI129" s="36"/>
      <c r="FUJ129" s="36"/>
      <c r="FUK129" s="36"/>
      <c r="FUL129" s="36"/>
      <c r="FUM129" s="36"/>
      <c r="FUN129" s="36"/>
      <c r="FUO129" s="36"/>
      <c r="FUP129" s="36"/>
      <c r="FUQ129" s="36"/>
      <c r="FUR129" s="36"/>
      <c r="FUS129" s="36"/>
      <c r="FUT129" s="36"/>
      <c r="FUU129" s="36"/>
      <c r="FUV129" s="36"/>
      <c r="FUW129" s="36"/>
      <c r="FUX129" s="36"/>
      <c r="FUY129" s="36"/>
      <c r="FUZ129" s="36"/>
      <c r="FVA129" s="36"/>
      <c r="FVB129" s="36"/>
      <c r="FVC129" s="36"/>
      <c r="FVD129" s="36"/>
      <c r="FVE129" s="36"/>
      <c r="FVF129" s="36"/>
      <c r="FVG129" s="36"/>
      <c r="FVH129" s="36"/>
      <c r="FVI129" s="36"/>
      <c r="FVJ129" s="36"/>
      <c r="FVK129" s="36"/>
      <c r="FVL129" s="36"/>
      <c r="FVM129" s="36"/>
      <c r="FVN129" s="36"/>
      <c r="FVO129" s="36"/>
      <c r="FVP129" s="36"/>
      <c r="FVQ129" s="36"/>
      <c r="FVR129" s="36"/>
      <c r="FVS129" s="36"/>
      <c r="FVT129" s="36"/>
      <c r="FVU129" s="36"/>
      <c r="FVV129" s="36"/>
      <c r="FVW129" s="36"/>
      <c r="FVX129" s="36"/>
      <c r="FVY129" s="36"/>
      <c r="FVZ129" s="36"/>
      <c r="FWA129" s="36"/>
      <c r="FWB129" s="36"/>
      <c r="FWC129" s="36"/>
      <c r="FWD129" s="36"/>
      <c r="FWE129" s="36"/>
      <c r="FWF129" s="36"/>
      <c r="FWG129" s="36"/>
      <c r="FWH129" s="36"/>
      <c r="FWI129" s="36"/>
      <c r="FWJ129" s="36"/>
      <c r="FWK129" s="36"/>
      <c r="FWL129" s="36"/>
      <c r="FWM129" s="36"/>
      <c r="FWN129" s="36"/>
      <c r="FWO129" s="36"/>
      <c r="FWP129" s="36"/>
      <c r="FWQ129" s="36"/>
      <c r="FWR129" s="36"/>
      <c r="FWS129" s="36"/>
      <c r="FWT129" s="36"/>
      <c r="FWU129" s="36"/>
      <c r="FWV129" s="36"/>
      <c r="FWW129" s="36"/>
      <c r="FWX129" s="36"/>
      <c r="FWY129" s="36"/>
      <c r="FWZ129" s="36"/>
      <c r="FXA129" s="36"/>
      <c r="FXB129" s="36"/>
      <c r="FXC129" s="36"/>
      <c r="FXD129" s="36"/>
      <c r="FXE129" s="36"/>
      <c r="FXF129" s="36"/>
      <c r="FXG129" s="36"/>
      <c r="FXH129" s="36"/>
      <c r="FXI129" s="36"/>
      <c r="FXJ129" s="36"/>
      <c r="FXK129" s="36"/>
      <c r="FXL129" s="36"/>
      <c r="FXM129" s="36"/>
      <c r="FXN129" s="36"/>
      <c r="FXO129" s="36"/>
      <c r="FXP129" s="36"/>
      <c r="FXQ129" s="36"/>
      <c r="FXR129" s="36"/>
      <c r="FXS129" s="36"/>
      <c r="FXT129" s="36"/>
      <c r="FXU129" s="36"/>
      <c r="FXV129" s="36"/>
      <c r="FXW129" s="36"/>
      <c r="FXX129" s="36"/>
      <c r="FXY129" s="36"/>
      <c r="FXZ129" s="36"/>
      <c r="FYA129" s="36"/>
      <c r="FYB129" s="36"/>
      <c r="FYC129" s="36"/>
      <c r="FYD129" s="36"/>
      <c r="FYE129" s="36"/>
      <c r="FYF129" s="36"/>
      <c r="FYG129" s="36"/>
      <c r="FYH129" s="36"/>
      <c r="FYI129" s="36"/>
      <c r="FYJ129" s="36"/>
      <c r="FYK129" s="36"/>
      <c r="FYL129" s="36"/>
      <c r="FYM129" s="36"/>
      <c r="FYN129" s="36"/>
      <c r="FYO129" s="36"/>
      <c r="FYP129" s="36"/>
      <c r="FYQ129" s="36"/>
      <c r="FYR129" s="36"/>
      <c r="FYS129" s="36"/>
      <c r="FYT129" s="36"/>
      <c r="FYU129" s="36"/>
      <c r="FYV129" s="36"/>
      <c r="FYW129" s="36"/>
      <c r="FYX129" s="36"/>
      <c r="FYY129" s="36"/>
      <c r="FYZ129" s="36"/>
      <c r="FZA129" s="36"/>
      <c r="FZB129" s="36"/>
      <c r="FZC129" s="36"/>
      <c r="FZD129" s="36"/>
      <c r="FZE129" s="36"/>
      <c r="FZF129" s="36"/>
      <c r="FZG129" s="36"/>
      <c r="FZH129" s="36"/>
      <c r="FZI129" s="36"/>
      <c r="FZJ129" s="36"/>
      <c r="FZK129" s="36"/>
      <c r="FZL129" s="36"/>
      <c r="FZM129" s="36"/>
      <c r="FZN129" s="36"/>
      <c r="FZO129" s="36"/>
      <c r="FZP129" s="36"/>
      <c r="FZQ129" s="36"/>
      <c r="FZR129" s="36"/>
      <c r="FZS129" s="36"/>
      <c r="FZT129" s="36"/>
      <c r="FZU129" s="36"/>
      <c r="FZV129" s="36"/>
      <c r="FZW129" s="36"/>
      <c r="FZX129" s="36"/>
      <c r="FZY129" s="36"/>
      <c r="FZZ129" s="36"/>
      <c r="GAA129" s="36"/>
      <c r="GAB129" s="36"/>
      <c r="GAC129" s="36"/>
      <c r="GAD129" s="36"/>
      <c r="GAE129" s="36"/>
      <c r="GAF129" s="36"/>
      <c r="GAG129" s="36"/>
      <c r="GAH129" s="36"/>
      <c r="GAI129" s="36"/>
      <c r="GAJ129" s="36"/>
      <c r="GAK129" s="36"/>
      <c r="GAL129" s="36"/>
      <c r="GAM129" s="36"/>
      <c r="GAN129" s="36"/>
      <c r="GAO129" s="36"/>
      <c r="GAP129" s="36"/>
      <c r="GAQ129" s="36"/>
      <c r="GAR129" s="36"/>
      <c r="GAS129" s="36"/>
      <c r="GAT129" s="36"/>
      <c r="GAU129" s="36"/>
      <c r="GAV129" s="36"/>
      <c r="GAW129" s="36"/>
      <c r="GAX129" s="36"/>
      <c r="GAY129" s="36"/>
      <c r="GAZ129" s="36"/>
      <c r="GBA129" s="36"/>
      <c r="GBB129" s="36"/>
      <c r="GBC129" s="36"/>
      <c r="GBD129" s="36"/>
      <c r="GBE129" s="36"/>
      <c r="GBF129" s="36"/>
      <c r="GBG129" s="36"/>
      <c r="GBH129" s="36"/>
      <c r="GBI129" s="36"/>
      <c r="GBJ129" s="36"/>
      <c r="GBK129" s="36"/>
      <c r="GBL129" s="36"/>
      <c r="GBM129" s="36"/>
      <c r="GBN129" s="36"/>
      <c r="GBO129" s="36"/>
      <c r="GBP129" s="36"/>
      <c r="GBQ129" s="36"/>
      <c r="GBR129" s="36"/>
      <c r="GBS129" s="36"/>
      <c r="GBT129" s="36"/>
      <c r="GBU129" s="36"/>
      <c r="GBV129" s="36"/>
      <c r="GBW129" s="36"/>
      <c r="GBX129" s="36"/>
      <c r="GBY129" s="36"/>
      <c r="GBZ129" s="36"/>
      <c r="GCA129" s="36"/>
      <c r="GCB129" s="36"/>
      <c r="GCC129" s="36"/>
      <c r="GCD129" s="36"/>
      <c r="GCE129" s="36"/>
      <c r="GCF129" s="36"/>
      <c r="GCG129" s="36"/>
      <c r="GCH129" s="36"/>
      <c r="GCI129" s="36"/>
      <c r="GCJ129" s="36"/>
      <c r="GCK129" s="36"/>
      <c r="GCL129" s="36"/>
      <c r="GCM129" s="36"/>
      <c r="GCN129" s="36"/>
      <c r="GCO129" s="36"/>
      <c r="GCP129" s="36"/>
      <c r="GCQ129" s="36"/>
      <c r="GCR129" s="36"/>
      <c r="GCS129" s="36"/>
      <c r="GCT129" s="36"/>
      <c r="GCU129" s="36"/>
      <c r="GCV129" s="36"/>
      <c r="GCW129" s="36"/>
      <c r="GCX129" s="36"/>
      <c r="GCY129" s="36"/>
      <c r="GCZ129" s="36"/>
      <c r="GDA129" s="36"/>
      <c r="GDB129" s="36"/>
      <c r="GDC129" s="36"/>
      <c r="GDD129" s="36"/>
      <c r="GDE129" s="36"/>
      <c r="GDF129" s="36"/>
      <c r="GDG129" s="36"/>
      <c r="GDH129" s="36"/>
      <c r="GDI129" s="36"/>
      <c r="GDJ129" s="36"/>
      <c r="GDK129" s="36"/>
      <c r="GDL129" s="36"/>
      <c r="GDM129" s="36"/>
      <c r="GDN129" s="36"/>
      <c r="GDO129" s="36"/>
      <c r="GDP129" s="36"/>
      <c r="GDQ129" s="36"/>
      <c r="GDR129" s="36"/>
      <c r="GDS129" s="36"/>
      <c r="GDT129" s="36"/>
      <c r="GDU129" s="36"/>
      <c r="GDV129" s="36"/>
      <c r="GDW129" s="36"/>
      <c r="GDX129" s="36"/>
      <c r="GDY129" s="36"/>
      <c r="GDZ129" s="36"/>
      <c r="GEA129" s="36"/>
      <c r="GEB129" s="36"/>
      <c r="GEC129" s="36"/>
      <c r="GED129" s="36"/>
      <c r="GEE129" s="36"/>
      <c r="GEF129" s="36"/>
      <c r="GEG129" s="36"/>
      <c r="GEH129" s="36"/>
      <c r="GEI129" s="36"/>
      <c r="GEJ129" s="36"/>
      <c r="GEK129" s="36"/>
      <c r="GEL129" s="36"/>
      <c r="GEM129" s="36"/>
      <c r="GEN129" s="36"/>
      <c r="GEO129" s="36"/>
      <c r="GEP129" s="36"/>
      <c r="GEQ129" s="36"/>
      <c r="GER129" s="36"/>
      <c r="GES129" s="36"/>
      <c r="GET129" s="36"/>
      <c r="GEU129" s="36"/>
      <c r="GEV129" s="36"/>
      <c r="GEW129" s="36"/>
      <c r="GEX129" s="36"/>
      <c r="GEY129" s="36"/>
      <c r="GEZ129" s="36"/>
      <c r="GFA129" s="36"/>
      <c r="GFB129" s="36"/>
      <c r="GFC129" s="36"/>
      <c r="GFD129" s="36"/>
      <c r="GFE129" s="36"/>
      <c r="GFF129" s="36"/>
      <c r="GFG129" s="36"/>
      <c r="GFH129" s="36"/>
      <c r="GFI129" s="36"/>
      <c r="GFJ129" s="36"/>
      <c r="GFK129" s="36"/>
      <c r="GFL129" s="36"/>
      <c r="GFM129" s="36"/>
      <c r="GFN129" s="36"/>
      <c r="GFO129" s="36"/>
      <c r="GFP129" s="36"/>
      <c r="GFQ129" s="36"/>
      <c r="GFR129" s="36"/>
      <c r="GFS129" s="36"/>
      <c r="GFT129" s="36"/>
      <c r="GFU129" s="36"/>
      <c r="GFV129" s="36"/>
      <c r="GFW129" s="36"/>
      <c r="GFX129" s="36"/>
      <c r="GFY129" s="36"/>
      <c r="GFZ129" s="36"/>
      <c r="GGA129" s="36"/>
      <c r="GGB129" s="36"/>
      <c r="GGC129" s="36"/>
      <c r="GGD129" s="36"/>
      <c r="GGE129" s="36"/>
      <c r="GGF129" s="36"/>
      <c r="GGG129" s="36"/>
      <c r="GGH129" s="36"/>
      <c r="GGI129" s="36"/>
      <c r="GGJ129" s="36"/>
      <c r="GGK129" s="36"/>
      <c r="GGL129" s="36"/>
      <c r="GGM129" s="36"/>
      <c r="GGN129" s="36"/>
      <c r="GGO129" s="36"/>
      <c r="GGP129" s="36"/>
      <c r="GGQ129" s="36"/>
      <c r="GGR129" s="36"/>
      <c r="GGS129" s="36"/>
      <c r="GGT129" s="36"/>
      <c r="GGU129" s="36"/>
      <c r="GGV129" s="36"/>
      <c r="GGW129" s="36"/>
      <c r="GGX129" s="36"/>
      <c r="GGY129" s="36"/>
      <c r="GGZ129" s="36"/>
      <c r="GHA129" s="36"/>
      <c r="GHB129" s="36"/>
      <c r="GHC129" s="36"/>
      <c r="GHD129" s="36"/>
      <c r="GHE129" s="36"/>
      <c r="GHF129" s="36"/>
      <c r="GHG129" s="36"/>
      <c r="GHH129" s="36"/>
      <c r="GHI129" s="36"/>
      <c r="GHJ129" s="36"/>
      <c r="GHK129" s="36"/>
      <c r="GHL129" s="36"/>
      <c r="GHM129" s="36"/>
      <c r="GHN129" s="36"/>
      <c r="GHO129" s="36"/>
      <c r="GHP129" s="36"/>
      <c r="GHQ129" s="36"/>
      <c r="GHR129" s="36"/>
      <c r="GHS129" s="36"/>
      <c r="GHT129" s="36"/>
      <c r="GHU129" s="36"/>
      <c r="GHV129" s="36"/>
      <c r="GHW129" s="36"/>
      <c r="GHX129" s="36"/>
      <c r="GHY129" s="36"/>
      <c r="GHZ129" s="36"/>
      <c r="GIA129" s="36"/>
      <c r="GIB129" s="36"/>
      <c r="GIC129" s="36"/>
      <c r="GID129" s="36"/>
      <c r="GIE129" s="36"/>
      <c r="GIF129" s="36"/>
      <c r="GIG129" s="36"/>
      <c r="GIH129" s="36"/>
      <c r="GII129" s="36"/>
      <c r="GIJ129" s="36"/>
      <c r="GIK129" s="36"/>
      <c r="GIL129" s="36"/>
      <c r="GIM129" s="36"/>
      <c r="GIN129" s="36"/>
      <c r="GIO129" s="36"/>
      <c r="GIP129" s="36"/>
      <c r="GIQ129" s="36"/>
      <c r="GIR129" s="36"/>
      <c r="GIS129" s="36"/>
      <c r="GIT129" s="36"/>
      <c r="GIU129" s="36"/>
      <c r="GIV129" s="36"/>
      <c r="GIW129" s="36"/>
      <c r="GIX129" s="36"/>
      <c r="GIY129" s="36"/>
      <c r="GIZ129" s="36"/>
      <c r="GJA129" s="36"/>
      <c r="GJB129" s="36"/>
      <c r="GJC129" s="36"/>
      <c r="GJD129" s="36"/>
      <c r="GJE129" s="36"/>
      <c r="GJF129" s="36"/>
      <c r="GJG129" s="36"/>
      <c r="GJH129" s="36"/>
      <c r="GJI129" s="36"/>
      <c r="GJJ129" s="36"/>
      <c r="GJK129" s="36"/>
      <c r="GJL129" s="36"/>
      <c r="GJM129" s="36"/>
      <c r="GJN129" s="36"/>
      <c r="GJO129" s="36"/>
      <c r="GJP129" s="36"/>
      <c r="GJQ129" s="36"/>
      <c r="GJR129" s="36"/>
      <c r="GJS129" s="36"/>
      <c r="GJT129" s="36"/>
      <c r="GJU129" s="36"/>
      <c r="GJV129" s="36"/>
      <c r="GJW129" s="36"/>
      <c r="GJX129" s="36"/>
      <c r="GJY129" s="36"/>
      <c r="GJZ129" s="36"/>
      <c r="GKA129" s="36"/>
      <c r="GKB129" s="36"/>
      <c r="GKC129" s="36"/>
      <c r="GKD129" s="36"/>
      <c r="GKE129" s="36"/>
      <c r="GKF129" s="36"/>
      <c r="GKG129" s="36"/>
      <c r="GKH129" s="36"/>
      <c r="GKI129" s="36"/>
      <c r="GKJ129" s="36"/>
      <c r="GKK129" s="36"/>
      <c r="GKL129" s="36"/>
      <c r="GKM129" s="36"/>
      <c r="GKN129" s="36"/>
      <c r="GKO129" s="36"/>
      <c r="GKP129" s="36"/>
      <c r="GKQ129" s="36"/>
      <c r="GKR129" s="36"/>
      <c r="GKS129" s="36"/>
      <c r="GKT129" s="36"/>
      <c r="GKU129" s="36"/>
      <c r="GKV129" s="36"/>
      <c r="GKW129" s="36"/>
      <c r="GKX129" s="36"/>
      <c r="GKY129" s="36"/>
      <c r="GKZ129" s="36"/>
      <c r="GLA129" s="36"/>
      <c r="GLB129" s="36"/>
      <c r="GLC129" s="36"/>
      <c r="GLD129" s="36"/>
      <c r="GLE129" s="36"/>
      <c r="GLF129" s="36"/>
      <c r="GLG129" s="36"/>
      <c r="GLH129" s="36"/>
      <c r="GLI129" s="36"/>
      <c r="GLJ129" s="36"/>
      <c r="GLK129" s="36"/>
      <c r="GLL129" s="36"/>
      <c r="GLM129" s="36"/>
      <c r="GLN129" s="36"/>
      <c r="GLO129" s="36"/>
      <c r="GLP129" s="36"/>
      <c r="GLQ129" s="36"/>
      <c r="GLR129" s="36"/>
      <c r="GLS129" s="36"/>
      <c r="GLT129" s="36"/>
      <c r="GLU129" s="36"/>
      <c r="GLV129" s="36"/>
      <c r="GLW129" s="36"/>
      <c r="GLX129" s="36"/>
      <c r="GLY129" s="36"/>
      <c r="GLZ129" s="36"/>
      <c r="GMA129" s="36"/>
      <c r="GMB129" s="36"/>
      <c r="GMC129" s="36"/>
      <c r="GMD129" s="36"/>
      <c r="GME129" s="36"/>
      <c r="GMF129" s="36"/>
      <c r="GMG129" s="36"/>
      <c r="GMH129" s="36"/>
      <c r="GMI129" s="36"/>
      <c r="GMJ129" s="36"/>
      <c r="GMK129" s="36"/>
      <c r="GML129" s="36"/>
      <c r="GMM129" s="36"/>
      <c r="GMN129" s="36"/>
      <c r="GMO129" s="36"/>
      <c r="GMP129" s="36"/>
      <c r="GMQ129" s="36"/>
      <c r="GMR129" s="36"/>
      <c r="GMS129" s="36"/>
      <c r="GMT129" s="36"/>
      <c r="GMU129" s="36"/>
      <c r="GMV129" s="36"/>
      <c r="GMW129" s="36"/>
      <c r="GMX129" s="36"/>
      <c r="GMY129" s="36"/>
      <c r="GMZ129" s="36"/>
      <c r="GNA129" s="36"/>
      <c r="GNB129" s="36"/>
      <c r="GNC129" s="36"/>
      <c r="GND129" s="36"/>
      <c r="GNE129" s="36"/>
      <c r="GNF129" s="36"/>
      <c r="GNG129" s="36"/>
      <c r="GNH129" s="36"/>
      <c r="GNI129" s="36"/>
      <c r="GNJ129" s="36"/>
      <c r="GNK129" s="36"/>
      <c r="GNL129" s="36"/>
      <c r="GNM129" s="36"/>
      <c r="GNN129" s="36"/>
      <c r="GNO129" s="36"/>
      <c r="GNP129" s="36"/>
      <c r="GNQ129" s="36"/>
      <c r="GNR129" s="36"/>
      <c r="GNS129" s="36"/>
      <c r="GNT129" s="36"/>
      <c r="GNU129" s="36"/>
      <c r="GNV129" s="36"/>
      <c r="GNW129" s="36"/>
      <c r="GNX129" s="36"/>
      <c r="GNY129" s="36"/>
      <c r="GNZ129" s="36"/>
      <c r="GOA129" s="36"/>
      <c r="GOB129" s="36"/>
      <c r="GOC129" s="36"/>
      <c r="GOD129" s="36"/>
      <c r="GOE129" s="36"/>
      <c r="GOF129" s="36"/>
      <c r="GOG129" s="36"/>
      <c r="GOH129" s="36"/>
      <c r="GOI129" s="36"/>
      <c r="GOJ129" s="36"/>
      <c r="GOK129" s="36"/>
      <c r="GOL129" s="36"/>
      <c r="GOM129" s="36"/>
      <c r="GON129" s="36"/>
      <c r="GOO129" s="36"/>
      <c r="GOP129" s="36"/>
      <c r="GOQ129" s="36"/>
      <c r="GOR129" s="36"/>
      <c r="GOS129" s="36"/>
      <c r="GOT129" s="36"/>
      <c r="GOU129" s="36"/>
      <c r="GOV129" s="36"/>
      <c r="GOW129" s="36"/>
      <c r="GOX129" s="36"/>
      <c r="GOY129" s="36"/>
      <c r="GOZ129" s="36"/>
      <c r="GPA129" s="36"/>
      <c r="GPB129" s="36"/>
      <c r="GPC129" s="36"/>
      <c r="GPD129" s="36"/>
      <c r="GPE129" s="36"/>
      <c r="GPF129" s="36"/>
      <c r="GPG129" s="36"/>
      <c r="GPH129" s="36"/>
      <c r="GPI129" s="36"/>
      <c r="GPJ129" s="36"/>
      <c r="GPK129" s="36"/>
      <c r="GPL129" s="36"/>
      <c r="GPM129" s="36"/>
      <c r="GPN129" s="36"/>
      <c r="GPO129" s="36"/>
      <c r="GPP129" s="36"/>
      <c r="GPQ129" s="36"/>
      <c r="GPR129" s="36"/>
      <c r="GPS129" s="36"/>
      <c r="GPT129" s="36"/>
      <c r="GPU129" s="36"/>
      <c r="GPV129" s="36"/>
      <c r="GPW129" s="36"/>
      <c r="GPX129" s="36"/>
      <c r="GPY129" s="36"/>
      <c r="GPZ129" s="36"/>
      <c r="GQA129" s="36"/>
      <c r="GQB129" s="36"/>
      <c r="GQC129" s="36"/>
      <c r="GQD129" s="36"/>
      <c r="GQE129" s="36"/>
      <c r="GQF129" s="36"/>
      <c r="GQG129" s="36"/>
      <c r="GQH129" s="36"/>
      <c r="GQI129" s="36"/>
      <c r="GQJ129" s="36"/>
      <c r="GQK129" s="36"/>
      <c r="GQL129" s="36"/>
      <c r="GQM129" s="36"/>
      <c r="GQN129" s="36"/>
      <c r="GQO129" s="36"/>
      <c r="GQP129" s="36"/>
      <c r="GQQ129" s="36"/>
      <c r="GQR129" s="36"/>
      <c r="GQS129" s="36"/>
      <c r="GQT129" s="36"/>
      <c r="GQU129" s="36"/>
      <c r="GQV129" s="36"/>
      <c r="GQW129" s="36"/>
      <c r="GQX129" s="36"/>
      <c r="GQY129" s="36"/>
      <c r="GQZ129" s="36"/>
      <c r="GRA129" s="36"/>
      <c r="GRB129" s="36"/>
      <c r="GRC129" s="36"/>
      <c r="GRD129" s="36"/>
      <c r="GRE129" s="36"/>
      <c r="GRF129" s="36"/>
      <c r="GRG129" s="36"/>
      <c r="GRH129" s="36"/>
      <c r="GRI129" s="36"/>
      <c r="GRJ129" s="36"/>
      <c r="GRK129" s="36"/>
      <c r="GRL129" s="36"/>
      <c r="GRM129" s="36"/>
      <c r="GRN129" s="36"/>
      <c r="GRO129" s="36"/>
      <c r="GRP129" s="36"/>
      <c r="GRQ129" s="36"/>
      <c r="GRR129" s="36"/>
      <c r="GRS129" s="36"/>
      <c r="GRT129" s="36"/>
      <c r="GRU129" s="36"/>
      <c r="GRV129" s="36"/>
      <c r="GRW129" s="36"/>
      <c r="GRX129" s="36"/>
      <c r="GRY129" s="36"/>
      <c r="GRZ129" s="36"/>
      <c r="GSA129" s="36"/>
      <c r="GSB129" s="36"/>
      <c r="GSC129" s="36"/>
      <c r="GSD129" s="36"/>
      <c r="GSE129" s="36"/>
      <c r="GSF129" s="36"/>
      <c r="GSG129" s="36"/>
      <c r="GSH129" s="36"/>
      <c r="GSI129" s="36"/>
      <c r="GSJ129" s="36"/>
      <c r="GSK129" s="36"/>
      <c r="GSL129" s="36"/>
      <c r="GSM129" s="36"/>
      <c r="GSN129" s="36"/>
      <c r="GSO129" s="36"/>
      <c r="GSP129" s="36"/>
      <c r="GSQ129" s="36"/>
      <c r="GSR129" s="36"/>
      <c r="GSS129" s="36"/>
      <c r="GST129" s="36"/>
      <c r="GSU129" s="36"/>
      <c r="GSV129" s="36"/>
      <c r="GSW129" s="36"/>
      <c r="GSX129" s="36"/>
      <c r="GSY129" s="36"/>
      <c r="GSZ129" s="36"/>
      <c r="GTA129" s="36"/>
      <c r="GTB129" s="36"/>
      <c r="GTC129" s="36"/>
      <c r="GTD129" s="36"/>
      <c r="GTE129" s="36"/>
      <c r="GTF129" s="36"/>
      <c r="GTG129" s="36"/>
      <c r="GTH129" s="36"/>
      <c r="GTI129" s="36"/>
      <c r="GTJ129" s="36"/>
      <c r="GTK129" s="36"/>
      <c r="GTL129" s="36"/>
      <c r="GTM129" s="36"/>
      <c r="GTN129" s="36"/>
      <c r="GTO129" s="36"/>
      <c r="GTP129" s="36"/>
      <c r="GTQ129" s="36"/>
      <c r="GTR129" s="36"/>
      <c r="GTS129" s="36"/>
      <c r="GTT129" s="36"/>
      <c r="GTU129" s="36"/>
      <c r="GTV129" s="36"/>
      <c r="GTW129" s="36"/>
      <c r="GTX129" s="36"/>
      <c r="GTY129" s="36"/>
      <c r="GTZ129" s="36"/>
      <c r="GUA129" s="36"/>
      <c r="GUB129" s="36"/>
      <c r="GUC129" s="36"/>
      <c r="GUD129" s="36"/>
      <c r="GUE129" s="36"/>
      <c r="GUF129" s="36"/>
      <c r="GUG129" s="36"/>
      <c r="GUH129" s="36"/>
      <c r="GUI129" s="36"/>
      <c r="GUJ129" s="36"/>
      <c r="GUK129" s="36"/>
      <c r="GUL129" s="36"/>
      <c r="GUM129" s="36"/>
      <c r="GUN129" s="36"/>
      <c r="GUO129" s="36"/>
      <c r="GUP129" s="36"/>
      <c r="GUQ129" s="36"/>
      <c r="GUR129" s="36"/>
      <c r="GUS129" s="36"/>
      <c r="GUT129" s="36"/>
      <c r="GUU129" s="36"/>
      <c r="GUV129" s="36"/>
      <c r="GUW129" s="36"/>
      <c r="GUX129" s="36"/>
      <c r="GUY129" s="36"/>
      <c r="GUZ129" s="36"/>
      <c r="GVA129" s="36"/>
      <c r="GVB129" s="36"/>
      <c r="GVC129" s="36"/>
      <c r="GVD129" s="36"/>
      <c r="GVE129" s="36"/>
      <c r="GVF129" s="36"/>
      <c r="GVG129" s="36"/>
      <c r="GVH129" s="36"/>
      <c r="GVI129" s="36"/>
      <c r="GVJ129" s="36"/>
      <c r="GVK129" s="36"/>
      <c r="GVL129" s="36"/>
      <c r="GVM129" s="36"/>
      <c r="GVN129" s="36"/>
      <c r="GVO129" s="36"/>
      <c r="GVP129" s="36"/>
      <c r="GVQ129" s="36"/>
      <c r="GVR129" s="36"/>
      <c r="GVS129" s="36"/>
      <c r="GVT129" s="36"/>
      <c r="GVU129" s="36"/>
      <c r="GVV129" s="36"/>
      <c r="GVW129" s="36"/>
      <c r="GVX129" s="36"/>
      <c r="GVY129" s="36"/>
      <c r="GVZ129" s="36"/>
      <c r="GWA129" s="36"/>
      <c r="GWB129" s="36"/>
      <c r="GWC129" s="36"/>
      <c r="GWD129" s="36"/>
      <c r="GWE129" s="36"/>
      <c r="GWF129" s="36"/>
      <c r="GWG129" s="36"/>
      <c r="GWH129" s="36"/>
      <c r="GWI129" s="36"/>
      <c r="GWJ129" s="36"/>
      <c r="GWK129" s="36"/>
      <c r="GWL129" s="36"/>
      <c r="GWM129" s="36"/>
      <c r="GWN129" s="36"/>
      <c r="GWO129" s="36"/>
      <c r="GWP129" s="36"/>
      <c r="GWQ129" s="36"/>
      <c r="GWR129" s="36"/>
      <c r="GWS129" s="36"/>
      <c r="GWT129" s="36"/>
      <c r="GWU129" s="36"/>
      <c r="GWV129" s="36"/>
      <c r="GWW129" s="36"/>
      <c r="GWX129" s="36"/>
      <c r="GWY129" s="36"/>
      <c r="GWZ129" s="36"/>
      <c r="GXA129" s="36"/>
      <c r="GXB129" s="36"/>
      <c r="GXC129" s="36"/>
      <c r="GXD129" s="36"/>
      <c r="GXE129" s="36"/>
      <c r="GXF129" s="36"/>
      <c r="GXG129" s="36"/>
      <c r="GXH129" s="36"/>
      <c r="GXI129" s="36"/>
      <c r="GXJ129" s="36"/>
      <c r="GXK129" s="36"/>
      <c r="GXL129" s="36"/>
      <c r="GXM129" s="36"/>
      <c r="GXN129" s="36"/>
      <c r="GXO129" s="36"/>
      <c r="GXP129" s="36"/>
      <c r="GXQ129" s="36"/>
      <c r="GXR129" s="36"/>
      <c r="GXS129" s="36"/>
      <c r="GXT129" s="36"/>
      <c r="GXU129" s="36"/>
      <c r="GXV129" s="36"/>
      <c r="GXW129" s="36"/>
      <c r="GXX129" s="36"/>
      <c r="GXY129" s="36"/>
      <c r="GXZ129" s="36"/>
      <c r="GYA129" s="36"/>
      <c r="GYB129" s="36"/>
      <c r="GYC129" s="36"/>
      <c r="GYD129" s="36"/>
      <c r="GYE129" s="36"/>
      <c r="GYF129" s="36"/>
      <c r="GYG129" s="36"/>
      <c r="GYH129" s="36"/>
      <c r="GYI129" s="36"/>
      <c r="GYJ129" s="36"/>
      <c r="GYK129" s="36"/>
      <c r="GYL129" s="36"/>
      <c r="GYM129" s="36"/>
      <c r="GYN129" s="36"/>
      <c r="GYO129" s="36"/>
      <c r="GYP129" s="36"/>
      <c r="GYQ129" s="36"/>
      <c r="GYR129" s="36"/>
      <c r="GYS129" s="36"/>
      <c r="GYT129" s="36"/>
      <c r="GYU129" s="36"/>
      <c r="GYV129" s="36"/>
      <c r="GYW129" s="36"/>
      <c r="GYX129" s="36"/>
      <c r="GYY129" s="36"/>
      <c r="GYZ129" s="36"/>
      <c r="GZA129" s="36"/>
      <c r="GZB129" s="36"/>
      <c r="GZC129" s="36"/>
      <c r="GZD129" s="36"/>
      <c r="GZE129" s="36"/>
      <c r="GZF129" s="36"/>
      <c r="GZG129" s="36"/>
      <c r="GZH129" s="36"/>
      <c r="GZI129" s="36"/>
      <c r="GZJ129" s="36"/>
      <c r="GZK129" s="36"/>
      <c r="GZL129" s="36"/>
      <c r="GZM129" s="36"/>
      <c r="GZN129" s="36"/>
      <c r="GZO129" s="36"/>
      <c r="GZP129" s="36"/>
      <c r="GZQ129" s="36"/>
      <c r="GZR129" s="36"/>
      <c r="GZS129" s="36"/>
      <c r="GZT129" s="36"/>
      <c r="GZU129" s="36"/>
      <c r="GZV129" s="36"/>
      <c r="GZW129" s="36"/>
      <c r="GZX129" s="36"/>
      <c r="GZY129" s="36"/>
      <c r="GZZ129" s="36"/>
      <c r="HAA129" s="36"/>
      <c r="HAB129" s="36"/>
      <c r="HAC129" s="36"/>
      <c r="HAD129" s="36"/>
      <c r="HAE129" s="36"/>
      <c r="HAF129" s="36"/>
      <c r="HAG129" s="36"/>
      <c r="HAH129" s="36"/>
      <c r="HAI129" s="36"/>
      <c r="HAJ129" s="36"/>
      <c r="HAK129" s="36"/>
      <c r="HAL129" s="36"/>
      <c r="HAM129" s="36"/>
      <c r="HAN129" s="36"/>
      <c r="HAO129" s="36"/>
      <c r="HAP129" s="36"/>
      <c r="HAQ129" s="36"/>
      <c r="HAR129" s="36"/>
      <c r="HAS129" s="36"/>
      <c r="HAT129" s="36"/>
      <c r="HAU129" s="36"/>
      <c r="HAV129" s="36"/>
      <c r="HAW129" s="36"/>
      <c r="HAX129" s="36"/>
      <c r="HAY129" s="36"/>
      <c r="HAZ129" s="36"/>
      <c r="HBA129" s="36"/>
      <c r="HBB129" s="36"/>
      <c r="HBC129" s="36"/>
      <c r="HBD129" s="36"/>
      <c r="HBE129" s="36"/>
      <c r="HBF129" s="36"/>
      <c r="HBG129" s="36"/>
      <c r="HBH129" s="36"/>
      <c r="HBI129" s="36"/>
      <c r="HBJ129" s="36"/>
      <c r="HBK129" s="36"/>
      <c r="HBL129" s="36"/>
      <c r="HBM129" s="36"/>
      <c r="HBN129" s="36"/>
      <c r="HBO129" s="36"/>
      <c r="HBP129" s="36"/>
      <c r="HBQ129" s="36"/>
      <c r="HBR129" s="36"/>
      <c r="HBS129" s="36"/>
      <c r="HBT129" s="36"/>
      <c r="HBU129" s="36"/>
      <c r="HBV129" s="36"/>
      <c r="HBW129" s="36"/>
      <c r="HBX129" s="36"/>
      <c r="HBY129" s="36"/>
      <c r="HBZ129" s="36"/>
      <c r="HCA129" s="36"/>
      <c r="HCB129" s="36"/>
      <c r="HCC129" s="36"/>
      <c r="HCD129" s="36"/>
      <c r="HCE129" s="36"/>
      <c r="HCF129" s="36"/>
      <c r="HCG129" s="36"/>
      <c r="HCH129" s="36"/>
      <c r="HCI129" s="36"/>
      <c r="HCJ129" s="36"/>
      <c r="HCK129" s="36"/>
      <c r="HCL129" s="36"/>
      <c r="HCM129" s="36"/>
      <c r="HCN129" s="36"/>
      <c r="HCO129" s="36"/>
      <c r="HCP129" s="36"/>
      <c r="HCQ129" s="36"/>
      <c r="HCR129" s="36"/>
      <c r="HCS129" s="36"/>
      <c r="HCT129" s="36"/>
      <c r="HCU129" s="36"/>
      <c r="HCV129" s="36"/>
      <c r="HCW129" s="36"/>
      <c r="HCX129" s="36"/>
      <c r="HCY129" s="36"/>
      <c r="HCZ129" s="36"/>
      <c r="HDA129" s="36"/>
      <c r="HDB129" s="36"/>
      <c r="HDC129" s="36"/>
      <c r="HDD129" s="36"/>
      <c r="HDE129" s="36"/>
      <c r="HDF129" s="36"/>
      <c r="HDG129" s="36"/>
      <c r="HDH129" s="36"/>
      <c r="HDI129" s="36"/>
      <c r="HDJ129" s="36"/>
      <c r="HDK129" s="36"/>
      <c r="HDL129" s="36"/>
      <c r="HDM129" s="36"/>
      <c r="HDN129" s="36"/>
      <c r="HDO129" s="36"/>
      <c r="HDP129" s="36"/>
      <c r="HDQ129" s="36"/>
      <c r="HDR129" s="36"/>
      <c r="HDS129" s="36"/>
      <c r="HDT129" s="36"/>
      <c r="HDU129" s="36"/>
      <c r="HDV129" s="36"/>
      <c r="HDW129" s="36"/>
      <c r="HDX129" s="36"/>
      <c r="HDY129" s="36"/>
      <c r="HDZ129" s="36"/>
      <c r="HEA129" s="36"/>
      <c r="HEB129" s="36"/>
      <c r="HEC129" s="36"/>
      <c r="HED129" s="36"/>
      <c r="HEE129" s="36"/>
      <c r="HEF129" s="36"/>
      <c r="HEG129" s="36"/>
      <c r="HEH129" s="36"/>
      <c r="HEI129" s="36"/>
      <c r="HEJ129" s="36"/>
      <c r="HEK129" s="36"/>
      <c r="HEL129" s="36"/>
      <c r="HEM129" s="36"/>
      <c r="HEN129" s="36"/>
      <c r="HEO129" s="36"/>
      <c r="HEP129" s="36"/>
      <c r="HEQ129" s="36"/>
      <c r="HER129" s="36"/>
      <c r="HES129" s="36"/>
      <c r="HET129" s="36"/>
      <c r="HEU129" s="36"/>
      <c r="HEV129" s="36"/>
      <c r="HEW129" s="36"/>
      <c r="HEX129" s="36"/>
      <c r="HEY129" s="36"/>
      <c r="HEZ129" s="36"/>
      <c r="HFA129" s="36"/>
      <c r="HFB129" s="36"/>
      <c r="HFC129" s="36"/>
      <c r="HFD129" s="36"/>
      <c r="HFE129" s="36"/>
      <c r="HFF129" s="36"/>
      <c r="HFG129" s="36"/>
      <c r="HFH129" s="36"/>
      <c r="HFI129" s="36"/>
      <c r="HFJ129" s="36"/>
      <c r="HFK129" s="36"/>
      <c r="HFL129" s="36"/>
      <c r="HFM129" s="36"/>
      <c r="HFN129" s="36"/>
      <c r="HFO129" s="36"/>
      <c r="HFP129" s="36"/>
      <c r="HFQ129" s="36"/>
      <c r="HFR129" s="36"/>
      <c r="HFS129" s="36"/>
      <c r="HFT129" s="36"/>
      <c r="HFU129" s="36"/>
      <c r="HFV129" s="36"/>
      <c r="HFW129" s="36"/>
      <c r="HFX129" s="36"/>
      <c r="HFY129" s="36"/>
      <c r="HFZ129" s="36"/>
      <c r="HGA129" s="36"/>
      <c r="HGB129" s="36"/>
      <c r="HGC129" s="36"/>
      <c r="HGD129" s="36"/>
      <c r="HGE129" s="36"/>
      <c r="HGF129" s="36"/>
      <c r="HGG129" s="36"/>
      <c r="HGH129" s="36"/>
      <c r="HGI129" s="36"/>
      <c r="HGJ129" s="36"/>
      <c r="HGK129" s="36"/>
      <c r="HGL129" s="36"/>
      <c r="HGM129" s="36"/>
      <c r="HGN129" s="36"/>
      <c r="HGO129" s="36"/>
      <c r="HGP129" s="36"/>
      <c r="HGQ129" s="36"/>
      <c r="HGR129" s="36"/>
      <c r="HGS129" s="36"/>
      <c r="HGT129" s="36"/>
      <c r="HGU129" s="36"/>
      <c r="HGV129" s="36"/>
      <c r="HGW129" s="36"/>
      <c r="HGX129" s="36"/>
      <c r="HGY129" s="36"/>
      <c r="HGZ129" s="36"/>
      <c r="HHA129" s="36"/>
      <c r="HHB129" s="36"/>
      <c r="HHC129" s="36"/>
      <c r="HHD129" s="36"/>
      <c r="HHE129" s="36"/>
      <c r="HHF129" s="36"/>
      <c r="HHG129" s="36"/>
      <c r="HHH129" s="36"/>
      <c r="HHI129" s="36"/>
      <c r="HHJ129" s="36"/>
      <c r="HHK129" s="36"/>
      <c r="HHL129" s="36"/>
      <c r="HHM129" s="36"/>
      <c r="HHN129" s="36"/>
      <c r="HHO129" s="36"/>
      <c r="HHP129" s="36"/>
      <c r="HHQ129" s="36"/>
      <c r="HHR129" s="36"/>
      <c r="HHS129" s="36"/>
      <c r="HHT129" s="36"/>
      <c r="HHU129" s="36"/>
      <c r="HHV129" s="36"/>
      <c r="HHW129" s="36"/>
      <c r="HHX129" s="36"/>
      <c r="HHY129" s="36"/>
      <c r="HHZ129" s="36"/>
      <c r="HIA129" s="36"/>
      <c r="HIB129" s="36"/>
      <c r="HIC129" s="36"/>
      <c r="HID129" s="36"/>
      <c r="HIE129" s="36"/>
      <c r="HIF129" s="36"/>
      <c r="HIG129" s="36"/>
      <c r="HIH129" s="36"/>
      <c r="HII129" s="36"/>
      <c r="HIJ129" s="36"/>
      <c r="HIK129" s="36"/>
      <c r="HIL129" s="36"/>
      <c r="HIM129" s="36"/>
      <c r="HIN129" s="36"/>
      <c r="HIO129" s="36"/>
      <c r="HIP129" s="36"/>
      <c r="HIQ129" s="36"/>
      <c r="HIR129" s="36"/>
      <c r="HIS129" s="36"/>
      <c r="HIT129" s="36"/>
      <c r="HIU129" s="36"/>
      <c r="HIV129" s="36"/>
      <c r="HIW129" s="36"/>
      <c r="HIX129" s="36"/>
      <c r="HIY129" s="36"/>
      <c r="HIZ129" s="36"/>
      <c r="HJA129" s="36"/>
      <c r="HJB129" s="36"/>
      <c r="HJC129" s="36"/>
      <c r="HJD129" s="36"/>
      <c r="HJE129" s="36"/>
      <c r="HJF129" s="36"/>
      <c r="HJG129" s="36"/>
      <c r="HJH129" s="36"/>
      <c r="HJI129" s="36"/>
      <c r="HJJ129" s="36"/>
      <c r="HJK129" s="36"/>
      <c r="HJL129" s="36"/>
      <c r="HJM129" s="36"/>
      <c r="HJN129" s="36"/>
      <c r="HJO129" s="36"/>
      <c r="HJP129" s="36"/>
      <c r="HJQ129" s="36"/>
      <c r="HJR129" s="36"/>
      <c r="HJS129" s="36"/>
      <c r="HJT129" s="36"/>
      <c r="HJU129" s="36"/>
      <c r="HJV129" s="36"/>
      <c r="HJW129" s="36"/>
      <c r="HJX129" s="36"/>
      <c r="HJY129" s="36"/>
      <c r="HJZ129" s="36"/>
      <c r="HKA129" s="36"/>
      <c r="HKB129" s="36"/>
      <c r="HKC129" s="36"/>
      <c r="HKD129" s="36"/>
      <c r="HKE129" s="36"/>
      <c r="HKF129" s="36"/>
      <c r="HKG129" s="36"/>
      <c r="HKH129" s="36"/>
      <c r="HKI129" s="36"/>
      <c r="HKJ129" s="36"/>
      <c r="HKK129" s="36"/>
      <c r="HKL129" s="36"/>
      <c r="HKM129" s="36"/>
      <c r="HKN129" s="36"/>
      <c r="HKO129" s="36"/>
      <c r="HKP129" s="36"/>
      <c r="HKQ129" s="36"/>
      <c r="HKR129" s="36"/>
      <c r="HKS129" s="36"/>
      <c r="HKT129" s="36"/>
      <c r="HKU129" s="36"/>
      <c r="HKV129" s="36"/>
      <c r="HKW129" s="36"/>
      <c r="HKX129" s="36"/>
      <c r="HKY129" s="36"/>
      <c r="HKZ129" s="36"/>
      <c r="HLA129" s="36"/>
      <c r="HLB129" s="36"/>
      <c r="HLC129" s="36"/>
      <c r="HLD129" s="36"/>
      <c r="HLE129" s="36"/>
      <c r="HLF129" s="36"/>
      <c r="HLG129" s="36"/>
      <c r="HLH129" s="36"/>
      <c r="HLI129" s="36"/>
      <c r="HLJ129" s="36"/>
      <c r="HLK129" s="36"/>
      <c r="HLL129" s="36"/>
      <c r="HLM129" s="36"/>
      <c r="HLN129" s="36"/>
      <c r="HLO129" s="36"/>
      <c r="HLP129" s="36"/>
      <c r="HLQ129" s="36"/>
      <c r="HLR129" s="36"/>
      <c r="HLS129" s="36"/>
      <c r="HLT129" s="36"/>
      <c r="HLU129" s="36"/>
      <c r="HLV129" s="36"/>
      <c r="HLW129" s="36"/>
      <c r="HLX129" s="36"/>
      <c r="HLY129" s="36"/>
      <c r="HLZ129" s="36"/>
      <c r="HMA129" s="36"/>
      <c r="HMB129" s="36"/>
      <c r="HMC129" s="36"/>
      <c r="HMD129" s="36"/>
      <c r="HME129" s="36"/>
      <c r="HMF129" s="36"/>
      <c r="HMG129" s="36"/>
      <c r="HMH129" s="36"/>
      <c r="HMI129" s="36"/>
      <c r="HMJ129" s="36"/>
      <c r="HMK129" s="36"/>
      <c r="HML129" s="36"/>
      <c r="HMM129" s="36"/>
      <c r="HMN129" s="36"/>
      <c r="HMO129" s="36"/>
      <c r="HMP129" s="36"/>
      <c r="HMQ129" s="36"/>
      <c r="HMR129" s="36"/>
      <c r="HMS129" s="36"/>
      <c r="HMT129" s="36"/>
      <c r="HMU129" s="36"/>
      <c r="HMV129" s="36"/>
      <c r="HMW129" s="36"/>
      <c r="HMX129" s="36"/>
      <c r="HMY129" s="36"/>
      <c r="HMZ129" s="36"/>
      <c r="HNA129" s="36"/>
      <c r="HNB129" s="36"/>
      <c r="HNC129" s="36"/>
      <c r="HND129" s="36"/>
      <c r="HNE129" s="36"/>
      <c r="HNF129" s="36"/>
      <c r="HNG129" s="36"/>
      <c r="HNH129" s="36"/>
      <c r="HNI129" s="36"/>
      <c r="HNJ129" s="36"/>
      <c r="HNK129" s="36"/>
      <c r="HNL129" s="36"/>
      <c r="HNM129" s="36"/>
      <c r="HNN129" s="36"/>
      <c r="HNO129" s="36"/>
      <c r="HNP129" s="36"/>
      <c r="HNQ129" s="36"/>
      <c r="HNR129" s="36"/>
      <c r="HNS129" s="36"/>
      <c r="HNT129" s="36"/>
      <c r="HNU129" s="36"/>
      <c r="HNV129" s="36"/>
      <c r="HNW129" s="36"/>
      <c r="HNX129" s="36"/>
      <c r="HNY129" s="36"/>
      <c r="HNZ129" s="36"/>
      <c r="HOA129" s="36"/>
      <c r="HOB129" s="36"/>
      <c r="HOC129" s="36"/>
      <c r="HOD129" s="36"/>
      <c r="HOE129" s="36"/>
      <c r="HOF129" s="36"/>
      <c r="HOG129" s="36"/>
      <c r="HOH129" s="36"/>
      <c r="HOI129" s="36"/>
      <c r="HOJ129" s="36"/>
      <c r="HOK129" s="36"/>
      <c r="HOL129" s="36"/>
      <c r="HOM129" s="36"/>
      <c r="HON129" s="36"/>
      <c r="HOO129" s="36"/>
      <c r="HOP129" s="36"/>
      <c r="HOQ129" s="36"/>
      <c r="HOR129" s="36"/>
      <c r="HOS129" s="36"/>
      <c r="HOT129" s="36"/>
      <c r="HOU129" s="36"/>
      <c r="HOV129" s="36"/>
      <c r="HOW129" s="36"/>
      <c r="HOX129" s="36"/>
      <c r="HOY129" s="36"/>
      <c r="HOZ129" s="36"/>
      <c r="HPA129" s="36"/>
      <c r="HPB129" s="36"/>
      <c r="HPC129" s="36"/>
      <c r="HPD129" s="36"/>
      <c r="HPE129" s="36"/>
      <c r="HPF129" s="36"/>
      <c r="HPG129" s="36"/>
      <c r="HPH129" s="36"/>
      <c r="HPI129" s="36"/>
      <c r="HPJ129" s="36"/>
      <c r="HPK129" s="36"/>
      <c r="HPL129" s="36"/>
      <c r="HPM129" s="36"/>
      <c r="HPN129" s="36"/>
      <c r="HPO129" s="36"/>
      <c r="HPP129" s="36"/>
      <c r="HPQ129" s="36"/>
      <c r="HPR129" s="36"/>
      <c r="HPS129" s="36"/>
      <c r="HPT129" s="36"/>
      <c r="HPU129" s="36"/>
      <c r="HPV129" s="36"/>
      <c r="HPW129" s="36"/>
      <c r="HPX129" s="36"/>
      <c r="HPY129" s="36"/>
      <c r="HPZ129" s="36"/>
      <c r="HQA129" s="36"/>
      <c r="HQB129" s="36"/>
      <c r="HQC129" s="36"/>
      <c r="HQD129" s="36"/>
      <c r="HQE129" s="36"/>
      <c r="HQF129" s="36"/>
      <c r="HQG129" s="36"/>
      <c r="HQH129" s="36"/>
      <c r="HQI129" s="36"/>
      <c r="HQJ129" s="36"/>
      <c r="HQK129" s="36"/>
      <c r="HQL129" s="36"/>
      <c r="HQM129" s="36"/>
      <c r="HQN129" s="36"/>
      <c r="HQO129" s="36"/>
      <c r="HQP129" s="36"/>
      <c r="HQQ129" s="36"/>
      <c r="HQR129" s="36"/>
      <c r="HQS129" s="36"/>
      <c r="HQT129" s="36"/>
      <c r="HQU129" s="36"/>
      <c r="HQV129" s="36"/>
      <c r="HQW129" s="36"/>
      <c r="HQX129" s="36"/>
      <c r="HQY129" s="36"/>
      <c r="HQZ129" s="36"/>
      <c r="HRA129" s="36"/>
      <c r="HRB129" s="36"/>
      <c r="HRC129" s="36"/>
      <c r="HRD129" s="36"/>
      <c r="HRE129" s="36"/>
      <c r="HRF129" s="36"/>
      <c r="HRG129" s="36"/>
      <c r="HRH129" s="36"/>
      <c r="HRI129" s="36"/>
      <c r="HRJ129" s="36"/>
      <c r="HRK129" s="36"/>
      <c r="HRL129" s="36"/>
      <c r="HRM129" s="36"/>
      <c r="HRN129" s="36"/>
      <c r="HRO129" s="36"/>
      <c r="HRP129" s="36"/>
      <c r="HRQ129" s="36"/>
      <c r="HRR129" s="36"/>
      <c r="HRS129" s="36"/>
      <c r="HRT129" s="36"/>
      <c r="HRU129" s="36"/>
      <c r="HRV129" s="36"/>
      <c r="HRW129" s="36"/>
      <c r="HRX129" s="36"/>
      <c r="HRY129" s="36"/>
      <c r="HRZ129" s="36"/>
      <c r="HSA129" s="36"/>
      <c r="HSB129" s="36"/>
      <c r="HSC129" s="36"/>
      <c r="HSD129" s="36"/>
      <c r="HSE129" s="36"/>
      <c r="HSF129" s="36"/>
      <c r="HSG129" s="36"/>
      <c r="HSH129" s="36"/>
      <c r="HSI129" s="36"/>
      <c r="HSJ129" s="36"/>
      <c r="HSK129" s="36"/>
      <c r="HSL129" s="36"/>
      <c r="HSM129" s="36"/>
      <c r="HSN129" s="36"/>
      <c r="HSO129" s="36"/>
      <c r="HSP129" s="36"/>
      <c r="HSQ129" s="36"/>
      <c r="HSR129" s="36"/>
      <c r="HSS129" s="36"/>
      <c r="HST129" s="36"/>
      <c r="HSU129" s="36"/>
      <c r="HSV129" s="36"/>
      <c r="HSW129" s="36"/>
      <c r="HSX129" s="36"/>
      <c r="HSY129" s="36"/>
      <c r="HSZ129" s="36"/>
      <c r="HTA129" s="36"/>
      <c r="HTB129" s="36"/>
      <c r="HTC129" s="36"/>
      <c r="HTD129" s="36"/>
      <c r="HTE129" s="36"/>
      <c r="HTF129" s="36"/>
      <c r="HTG129" s="36"/>
      <c r="HTH129" s="36"/>
      <c r="HTI129" s="36"/>
      <c r="HTJ129" s="36"/>
      <c r="HTK129" s="36"/>
      <c r="HTL129" s="36"/>
      <c r="HTM129" s="36"/>
      <c r="HTN129" s="36"/>
      <c r="HTO129" s="36"/>
      <c r="HTP129" s="36"/>
      <c r="HTQ129" s="36"/>
      <c r="HTR129" s="36"/>
      <c r="HTS129" s="36"/>
      <c r="HTT129" s="36"/>
      <c r="HTU129" s="36"/>
      <c r="HTV129" s="36"/>
      <c r="HTW129" s="36"/>
      <c r="HTX129" s="36"/>
      <c r="HTY129" s="36"/>
      <c r="HTZ129" s="36"/>
      <c r="HUA129" s="36"/>
      <c r="HUB129" s="36"/>
      <c r="HUC129" s="36"/>
      <c r="HUD129" s="36"/>
      <c r="HUE129" s="36"/>
      <c r="HUF129" s="36"/>
      <c r="HUG129" s="36"/>
      <c r="HUH129" s="36"/>
      <c r="HUI129" s="36"/>
      <c r="HUJ129" s="36"/>
      <c r="HUK129" s="36"/>
      <c r="HUL129" s="36"/>
      <c r="HUM129" s="36"/>
      <c r="HUN129" s="36"/>
      <c r="HUO129" s="36"/>
      <c r="HUP129" s="36"/>
      <c r="HUQ129" s="36"/>
      <c r="HUR129" s="36"/>
      <c r="HUS129" s="36"/>
      <c r="HUT129" s="36"/>
      <c r="HUU129" s="36"/>
      <c r="HUV129" s="36"/>
      <c r="HUW129" s="36"/>
      <c r="HUX129" s="36"/>
      <c r="HUY129" s="36"/>
      <c r="HUZ129" s="36"/>
      <c r="HVA129" s="36"/>
      <c r="HVB129" s="36"/>
      <c r="HVC129" s="36"/>
      <c r="HVD129" s="36"/>
      <c r="HVE129" s="36"/>
      <c r="HVF129" s="36"/>
      <c r="HVG129" s="36"/>
      <c r="HVH129" s="36"/>
      <c r="HVI129" s="36"/>
      <c r="HVJ129" s="36"/>
      <c r="HVK129" s="36"/>
      <c r="HVL129" s="36"/>
      <c r="HVM129" s="36"/>
      <c r="HVN129" s="36"/>
      <c r="HVO129" s="36"/>
      <c r="HVP129" s="36"/>
      <c r="HVQ129" s="36"/>
      <c r="HVR129" s="36"/>
      <c r="HVS129" s="36"/>
      <c r="HVT129" s="36"/>
      <c r="HVU129" s="36"/>
      <c r="HVV129" s="36"/>
      <c r="HVW129" s="36"/>
      <c r="HVX129" s="36"/>
      <c r="HVY129" s="36"/>
      <c r="HVZ129" s="36"/>
      <c r="HWA129" s="36"/>
      <c r="HWB129" s="36"/>
      <c r="HWC129" s="36"/>
      <c r="HWD129" s="36"/>
      <c r="HWE129" s="36"/>
      <c r="HWF129" s="36"/>
      <c r="HWG129" s="36"/>
      <c r="HWH129" s="36"/>
      <c r="HWI129" s="36"/>
      <c r="HWJ129" s="36"/>
      <c r="HWK129" s="36"/>
      <c r="HWL129" s="36"/>
      <c r="HWM129" s="36"/>
      <c r="HWN129" s="36"/>
      <c r="HWO129" s="36"/>
      <c r="HWP129" s="36"/>
      <c r="HWQ129" s="36"/>
      <c r="HWR129" s="36"/>
      <c r="HWS129" s="36"/>
      <c r="HWT129" s="36"/>
      <c r="HWU129" s="36"/>
      <c r="HWV129" s="36"/>
      <c r="HWW129" s="36"/>
      <c r="HWX129" s="36"/>
      <c r="HWY129" s="36"/>
      <c r="HWZ129" s="36"/>
      <c r="HXA129" s="36"/>
      <c r="HXB129" s="36"/>
      <c r="HXC129" s="36"/>
      <c r="HXD129" s="36"/>
      <c r="HXE129" s="36"/>
      <c r="HXF129" s="36"/>
      <c r="HXG129" s="36"/>
      <c r="HXH129" s="36"/>
      <c r="HXI129" s="36"/>
      <c r="HXJ129" s="36"/>
      <c r="HXK129" s="36"/>
      <c r="HXL129" s="36"/>
      <c r="HXM129" s="36"/>
      <c r="HXN129" s="36"/>
      <c r="HXO129" s="36"/>
      <c r="HXP129" s="36"/>
      <c r="HXQ129" s="36"/>
      <c r="HXR129" s="36"/>
      <c r="HXS129" s="36"/>
      <c r="HXT129" s="36"/>
      <c r="HXU129" s="36"/>
      <c r="HXV129" s="36"/>
      <c r="HXW129" s="36"/>
      <c r="HXX129" s="36"/>
      <c r="HXY129" s="36"/>
      <c r="HXZ129" s="36"/>
      <c r="HYA129" s="36"/>
      <c r="HYB129" s="36"/>
      <c r="HYC129" s="36"/>
      <c r="HYD129" s="36"/>
      <c r="HYE129" s="36"/>
      <c r="HYF129" s="36"/>
      <c r="HYG129" s="36"/>
      <c r="HYH129" s="36"/>
      <c r="HYI129" s="36"/>
      <c r="HYJ129" s="36"/>
      <c r="HYK129" s="36"/>
      <c r="HYL129" s="36"/>
      <c r="HYM129" s="36"/>
      <c r="HYN129" s="36"/>
      <c r="HYO129" s="36"/>
      <c r="HYP129" s="36"/>
      <c r="HYQ129" s="36"/>
      <c r="HYR129" s="36"/>
      <c r="HYS129" s="36"/>
      <c r="HYT129" s="36"/>
      <c r="HYU129" s="36"/>
      <c r="HYV129" s="36"/>
      <c r="HYW129" s="36"/>
      <c r="HYX129" s="36"/>
      <c r="HYY129" s="36"/>
      <c r="HYZ129" s="36"/>
      <c r="HZA129" s="36"/>
      <c r="HZB129" s="36"/>
      <c r="HZC129" s="36"/>
      <c r="HZD129" s="36"/>
      <c r="HZE129" s="36"/>
      <c r="HZF129" s="36"/>
      <c r="HZG129" s="36"/>
      <c r="HZH129" s="36"/>
      <c r="HZI129" s="36"/>
      <c r="HZJ129" s="36"/>
      <c r="HZK129" s="36"/>
      <c r="HZL129" s="36"/>
      <c r="HZM129" s="36"/>
      <c r="HZN129" s="36"/>
      <c r="HZO129" s="36"/>
      <c r="HZP129" s="36"/>
      <c r="HZQ129" s="36"/>
      <c r="HZR129" s="36"/>
      <c r="HZS129" s="36"/>
      <c r="HZT129" s="36"/>
      <c r="HZU129" s="36"/>
      <c r="HZV129" s="36"/>
      <c r="HZW129" s="36"/>
      <c r="HZX129" s="36"/>
      <c r="HZY129" s="36"/>
      <c r="HZZ129" s="36"/>
      <c r="IAA129" s="36"/>
      <c r="IAB129" s="36"/>
      <c r="IAC129" s="36"/>
      <c r="IAD129" s="36"/>
      <c r="IAE129" s="36"/>
      <c r="IAF129" s="36"/>
      <c r="IAG129" s="36"/>
      <c r="IAH129" s="36"/>
      <c r="IAI129" s="36"/>
      <c r="IAJ129" s="36"/>
      <c r="IAK129" s="36"/>
      <c r="IAL129" s="36"/>
      <c r="IAM129" s="36"/>
      <c r="IAN129" s="36"/>
      <c r="IAO129" s="36"/>
      <c r="IAP129" s="36"/>
      <c r="IAQ129" s="36"/>
      <c r="IAR129" s="36"/>
      <c r="IAS129" s="36"/>
      <c r="IAT129" s="36"/>
      <c r="IAU129" s="36"/>
      <c r="IAV129" s="36"/>
      <c r="IAW129" s="36"/>
      <c r="IAX129" s="36"/>
      <c r="IAY129" s="36"/>
      <c r="IAZ129" s="36"/>
      <c r="IBA129" s="36"/>
      <c r="IBB129" s="36"/>
      <c r="IBC129" s="36"/>
      <c r="IBD129" s="36"/>
      <c r="IBE129" s="36"/>
      <c r="IBF129" s="36"/>
      <c r="IBG129" s="36"/>
      <c r="IBH129" s="36"/>
      <c r="IBI129" s="36"/>
      <c r="IBJ129" s="36"/>
      <c r="IBK129" s="36"/>
      <c r="IBL129" s="36"/>
      <c r="IBM129" s="36"/>
      <c r="IBN129" s="36"/>
      <c r="IBO129" s="36"/>
      <c r="IBP129" s="36"/>
      <c r="IBQ129" s="36"/>
      <c r="IBR129" s="36"/>
      <c r="IBS129" s="36"/>
      <c r="IBT129" s="36"/>
      <c r="IBU129" s="36"/>
      <c r="IBV129" s="36"/>
      <c r="IBW129" s="36"/>
      <c r="IBX129" s="36"/>
      <c r="IBY129" s="36"/>
      <c r="IBZ129" s="36"/>
      <c r="ICA129" s="36"/>
      <c r="ICB129" s="36"/>
      <c r="ICC129" s="36"/>
      <c r="ICD129" s="36"/>
      <c r="ICE129" s="36"/>
      <c r="ICF129" s="36"/>
      <c r="ICG129" s="36"/>
      <c r="ICH129" s="36"/>
      <c r="ICI129" s="36"/>
      <c r="ICJ129" s="36"/>
      <c r="ICK129" s="36"/>
      <c r="ICL129" s="36"/>
      <c r="ICM129" s="36"/>
      <c r="ICN129" s="36"/>
      <c r="ICO129" s="36"/>
      <c r="ICP129" s="36"/>
      <c r="ICQ129" s="36"/>
      <c r="ICR129" s="36"/>
      <c r="ICS129" s="36"/>
      <c r="ICT129" s="36"/>
      <c r="ICU129" s="36"/>
      <c r="ICV129" s="36"/>
      <c r="ICW129" s="36"/>
      <c r="ICX129" s="36"/>
      <c r="ICY129" s="36"/>
      <c r="ICZ129" s="36"/>
      <c r="IDA129" s="36"/>
      <c r="IDB129" s="36"/>
      <c r="IDC129" s="36"/>
      <c r="IDD129" s="36"/>
      <c r="IDE129" s="36"/>
      <c r="IDF129" s="36"/>
      <c r="IDG129" s="36"/>
      <c r="IDH129" s="36"/>
      <c r="IDI129" s="36"/>
      <c r="IDJ129" s="36"/>
      <c r="IDK129" s="36"/>
      <c r="IDL129" s="36"/>
      <c r="IDM129" s="36"/>
      <c r="IDN129" s="36"/>
      <c r="IDO129" s="36"/>
      <c r="IDP129" s="36"/>
      <c r="IDQ129" s="36"/>
      <c r="IDR129" s="36"/>
      <c r="IDS129" s="36"/>
      <c r="IDT129" s="36"/>
      <c r="IDU129" s="36"/>
      <c r="IDV129" s="36"/>
      <c r="IDW129" s="36"/>
      <c r="IDX129" s="36"/>
      <c r="IDY129" s="36"/>
      <c r="IDZ129" s="36"/>
      <c r="IEA129" s="36"/>
      <c r="IEB129" s="36"/>
      <c r="IEC129" s="36"/>
      <c r="IED129" s="36"/>
      <c r="IEE129" s="36"/>
      <c r="IEF129" s="36"/>
      <c r="IEG129" s="36"/>
      <c r="IEH129" s="36"/>
      <c r="IEI129" s="36"/>
      <c r="IEJ129" s="36"/>
      <c r="IEK129" s="36"/>
      <c r="IEL129" s="36"/>
      <c r="IEM129" s="36"/>
      <c r="IEN129" s="36"/>
      <c r="IEO129" s="36"/>
      <c r="IEP129" s="36"/>
      <c r="IEQ129" s="36"/>
      <c r="IER129" s="36"/>
      <c r="IES129" s="36"/>
      <c r="IET129" s="36"/>
      <c r="IEU129" s="36"/>
      <c r="IEV129" s="36"/>
      <c r="IEW129" s="36"/>
      <c r="IEX129" s="36"/>
      <c r="IEY129" s="36"/>
      <c r="IEZ129" s="36"/>
      <c r="IFA129" s="36"/>
      <c r="IFB129" s="36"/>
      <c r="IFC129" s="36"/>
      <c r="IFD129" s="36"/>
      <c r="IFE129" s="36"/>
      <c r="IFF129" s="36"/>
      <c r="IFG129" s="36"/>
      <c r="IFH129" s="36"/>
      <c r="IFI129" s="36"/>
      <c r="IFJ129" s="36"/>
      <c r="IFK129" s="36"/>
      <c r="IFL129" s="36"/>
      <c r="IFM129" s="36"/>
      <c r="IFN129" s="36"/>
      <c r="IFO129" s="36"/>
      <c r="IFP129" s="36"/>
      <c r="IFQ129" s="36"/>
      <c r="IFR129" s="36"/>
      <c r="IFS129" s="36"/>
      <c r="IFT129" s="36"/>
      <c r="IFU129" s="36"/>
      <c r="IFV129" s="36"/>
      <c r="IFW129" s="36"/>
      <c r="IFX129" s="36"/>
      <c r="IFY129" s="36"/>
      <c r="IFZ129" s="36"/>
      <c r="IGA129" s="36"/>
      <c r="IGB129" s="36"/>
      <c r="IGC129" s="36"/>
      <c r="IGD129" s="36"/>
      <c r="IGE129" s="36"/>
      <c r="IGF129" s="36"/>
      <c r="IGG129" s="36"/>
      <c r="IGH129" s="36"/>
      <c r="IGI129" s="36"/>
      <c r="IGJ129" s="36"/>
      <c r="IGK129" s="36"/>
      <c r="IGL129" s="36"/>
      <c r="IGM129" s="36"/>
      <c r="IGN129" s="36"/>
      <c r="IGO129" s="36"/>
      <c r="IGP129" s="36"/>
      <c r="IGQ129" s="36"/>
      <c r="IGR129" s="36"/>
      <c r="IGS129" s="36"/>
      <c r="IGT129" s="36"/>
      <c r="IGU129" s="36"/>
      <c r="IGV129" s="36"/>
      <c r="IGW129" s="36"/>
      <c r="IGX129" s="36"/>
      <c r="IGY129" s="36"/>
      <c r="IGZ129" s="36"/>
      <c r="IHA129" s="36"/>
      <c r="IHB129" s="36"/>
      <c r="IHC129" s="36"/>
      <c r="IHD129" s="36"/>
      <c r="IHE129" s="36"/>
      <c r="IHF129" s="36"/>
      <c r="IHG129" s="36"/>
      <c r="IHH129" s="36"/>
      <c r="IHI129" s="36"/>
      <c r="IHJ129" s="36"/>
      <c r="IHK129" s="36"/>
      <c r="IHL129" s="36"/>
      <c r="IHM129" s="36"/>
      <c r="IHN129" s="36"/>
      <c r="IHO129" s="36"/>
      <c r="IHP129" s="36"/>
      <c r="IHQ129" s="36"/>
      <c r="IHR129" s="36"/>
      <c r="IHS129" s="36"/>
      <c r="IHT129" s="36"/>
      <c r="IHU129" s="36"/>
      <c r="IHV129" s="36"/>
      <c r="IHW129" s="36"/>
      <c r="IHX129" s="36"/>
      <c r="IHY129" s="36"/>
      <c r="IHZ129" s="36"/>
      <c r="IIA129" s="36"/>
      <c r="IIB129" s="36"/>
      <c r="IIC129" s="36"/>
      <c r="IID129" s="36"/>
      <c r="IIE129" s="36"/>
      <c r="IIF129" s="36"/>
      <c r="IIG129" s="36"/>
      <c r="IIH129" s="36"/>
      <c r="III129" s="36"/>
      <c r="IIJ129" s="36"/>
      <c r="IIK129" s="36"/>
      <c r="IIL129" s="36"/>
      <c r="IIM129" s="36"/>
      <c r="IIN129" s="36"/>
      <c r="IIO129" s="36"/>
      <c r="IIP129" s="36"/>
      <c r="IIQ129" s="36"/>
      <c r="IIR129" s="36"/>
      <c r="IIS129" s="36"/>
      <c r="IIT129" s="36"/>
      <c r="IIU129" s="36"/>
      <c r="IIV129" s="36"/>
      <c r="IIW129" s="36"/>
      <c r="IIX129" s="36"/>
      <c r="IIY129" s="36"/>
      <c r="IIZ129" s="36"/>
      <c r="IJA129" s="36"/>
      <c r="IJB129" s="36"/>
      <c r="IJC129" s="36"/>
      <c r="IJD129" s="36"/>
      <c r="IJE129" s="36"/>
      <c r="IJF129" s="36"/>
      <c r="IJG129" s="36"/>
      <c r="IJH129" s="36"/>
      <c r="IJI129" s="36"/>
      <c r="IJJ129" s="36"/>
      <c r="IJK129" s="36"/>
      <c r="IJL129" s="36"/>
      <c r="IJM129" s="36"/>
      <c r="IJN129" s="36"/>
      <c r="IJO129" s="36"/>
      <c r="IJP129" s="36"/>
      <c r="IJQ129" s="36"/>
      <c r="IJR129" s="36"/>
      <c r="IJS129" s="36"/>
      <c r="IJT129" s="36"/>
      <c r="IJU129" s="36"/>
      <c r="IJV129" s="36"/>
      <c r="IJW129" s="36"/>
      <c r="IJX129" s="36"/>
      <c r="IJY129" s="36"/>
      <c r="IJZ129" s="36"/>
      <c r="IKA129" s="36"/>
      <c r="IKB129" s="36"/>
      <c r="IKC129" s="36"/>
      <c r="IKD129" s="36"/>
      <c r="IKE129" s="36"/>
      <c r="IKF129" s="36"/>
      <c r="IKG129" s="36"/>
      <c r="IKH129" s="36"/>
      <c r="IKI129" s="36"/>
      <c r="IKJ129" s="36"/>
      <c r="IKK129" s="36"/>
      <c r="IKL129" s="36"/>
      <c r="IKM129" s="36"/>
      <c r="IKN129" s="36"/>
      <c r="IKO129" s="36"/>
      <c r="IKP129" s="36"/>
      <c r="IKQ129" s="36"/>
      <c r="IKR129" s="36"/>
      <c r="IKS129" s="36"/>
      <c r="IKT129" s="36"/>
      <c r="IKU129" s="36"/>
      <c r="IKV129" s="36"/>
      <c r="IKW129" s="36"/>
      <c r="IKX129" s="36"/>
      <c r="IKY129" s="36"/>
      <c r="IKZ129" s="36"/>
      <c r="ILA129" s="36"/>
      <c r="ILB129" s="36"/>
      <c r="ILC129" s="36"/>
      <c r="ILD129" s="36"/>
      <c r="ILE129" s="36"/>
      <c r="ILF129" s="36"/>
      <c r="ILG129" s="36"/>
      <c r="ILH129" s="36"/>
      <c r="ILI129" s="36"/>
      <c r="ILJ129" s="36"/>
      <c r="ILK129" s="36"/>
      <c r="ILL129" s="36"/>
      <c r="ILM129" s="36"/>
      <c r="ILN129" s="36"/>
      <c r="ILO129" s="36"/>
      <c r="ILP129" s="36"/>
      <c r="ILQ129" s="36"/>
      <c r="ILR129" s="36"/>
      <c r="ILS129" s="36"/>
      <c r="ILT129" s="36"/>
      <c r="ILU129" s="36"/>
      <c r="ILV129" s="36"/>
      <c r="ILW129" s="36"/>
      <c r="ILX129" s="36"/>
      <c r="ILY129" s="36"/>
      <c r="ILZ129" s="36"/>
      <c r="IMA129" s="36"/>
      <c r="IMB129" s="36"/>
      <c r="IMC129" s="36"/>
      <c r="IMD129" s="36"/>
      <c r="IME129" s="36"/>
      <c r="IMF129" s="36"/>
      <c r="IMG129" s="36"/>
      <c r="IMH129" s="36"/>
      <c r="IMI129" s="36"/>
      <c r="IMJ129" s="36"/>
      <c r="IMK129" s="36"/>
      <c r="IML129" s="36"/>
      <c r="IMM129" s="36"/>
      <c r="IMN129" s="36"/>
      <c r="IMO129" s="36"/>
      <c r="IMP129" s="36"/>
      <c r="IMQ129" s="36"/>
      <c r="IMR129" s="36"/>
      <c r="IMS129" s="36"/>
      <c r="IMT129" s="36"/>
      <c r="IMU129" s="36"/>
      <c r="IMV129" s="36"/>
      <c r="IMW129" s="36"/>
      <c r="IMX129" s="36"/>
      <c r="IMY129" s="36"/>
      <c r="IMZ129" s="36"/>
      <c r="INA129" s="36"/>
      <c r="INB129" s="36"/>
      <c r="INC129" s="36"/>
      <c r="IND129" s="36"/>
      <c r="INE129" s="36"/>
      <c r="INF129" s="36"/>
      <c r="ING129" s="36"/>
      <c r="INH129" s="36"/>
      <c r="INI129" s="36"/>
      <c r="INJ129" s="36"/>
      <c r="INK129" s="36"/>
      <c r="INL129" s="36"/>
      <c r="INM129" s="36"/>
      <c r="INN129" s="36"/>
      <c r="INO129" s="36"/>
      <c r="INP129" s="36"/>
      <c r="INQ129" s="36"/>
      <c r="INR129" s="36"/>
      <c r="INS129" s="36"/>
      <c r="INT129" s="36"/>
      <c r="INU129" s="36"/>
      <c r="INV129" s="36"/>
      <c r="INW129" s="36"/>
      <c r="INX129" s="36"/>
      <c r="INY129" s="36"/>
      <c r="INZ129" s="36"/>
      <c r="IOA129" s="36"/>
      <c r="IOB129" s="36"/>
      <c r="IOC129" s="36"/>
      <c r="IOD129" s="36"/>
      <c r="IOE129" s="36"/>
      <c r="IOF129" s="36"/>
      <c r="IOG129" s="36"/>
      <c r="IOH129" s="36"/>
      <c r="IOI129" s="36"/>
      <c r="IOJ129" s="36"/>
      <c r="IOK129" s="36"/>
      <c r="IOL129" s="36"/>
      <c r="IOM129" s="36"/>
      <c r="ION129" s="36"/>
      <c r="IOO129" s="36"/>
      <c r="IOP129" s="36"/>
      <c r="IOQ129" s="36"/>
      <c r="IOR129" s="36"/>
      <c r="IOS129" s="36"/>
      <c r="IOT129" s="36"/>
      <c r="IOU129" s="36"/>
      <c r="IOV129" s="36"/>
      <c r="IOW129" s="36"/>
      <c r="IOX129" s="36"/>
      <c r="IOY129" s="36"/>
      <c r="IOZ129" s="36"/>
      <c r="IPA129" s="36"/>
      <c r="IPB129" s="36"/>
      <c r="IPC129" s="36"/>
      <c r="IPD129" s="36"/>
      <c r="IPE129" s="36"/>
      <c r="IPF129" s="36"/>
      <c r="IPG129" s="36"/>
      <c r="IPH129" s="36"/>
      <c r="IPI129" s="36"/>
      <c r="IPJ129" s="36"/>
      <c r="IPK129" s="36"/>
      <c r="IPL129" s="36"/>
      <c r="IPM129" s="36"/>
      <c r="IPN129" s="36"/>
      <c r="IPO129" s="36"/>
      <c r="IPP129" s="36"/>
      <c r="IPQ129" s="36"/>
      <c r="IPR129" s="36"/>
      <c r="IPS129" s="36"/>
      <c r="IPT129" s="36"/>
      <c r="IPU129" s="36"/>
      <c r="IPV129" s="36"/>
      <c r="IPW129" s="36"/>
      <c r="IPX129" s="36"/>
      <c r="IPY129" s="36"/>
      <c r="IPZ129" s="36"/>
      <c r="IQA129" s="36"/>
      <c r="IQB129" s="36"/>
      <c r="IQC129" s="36"/>
      <c r="IQD129" s="36"/>
      <c r="IQE129" s="36"/>
      <c r="IQF129" s="36"/>
      <c r="IQG129" s="36"/>
      <c r="IQH129" s="36"/>
      <c r="IQI129" s="36"/>
      <c r="IQJ129" s="36"/>
      <c r="IQK129" s="36"/>
      <c r="IQL129" s="36"/>
      <c r="IQM129" s="36"/>
      <c r="IQN129" s="36"/>
      <c r="IQO129" s="36"/>
      <c r="IQP129" s="36"/>
      <c r="IQQ129" s="36"/>
      <c r="IQR129" s="36"/>
      <c r="IQS129" s="36"/>
      <c r="IQT129" s="36"/>
      <c r="IQU129" s="36"/>
      <c r="IQV129" s="36"/>
      <c r="IQW129" s="36"/>
      <c r="IQX129" s="36"/>
      <c r="IQY129" s="36"/>
      <c r="IQZ129" s="36"/>
      <c r="IRA129" s="36"/>
      <c r="IRB129" s="36"/>
      <c r="IRC129" s="36"/>
      <c r="IRD129" s="36"/>
      <c r="IRE129" s="36"/>
      <c r="IRF129" s="36"/>
      <c r="IRG129" s="36"/>
      <c r="IRH129" s="36"/>
      <c r="IRI129" s="36"/>
      <c r="IRJ129" s="36"/>
      <c r="IRK129" s="36"/>
      <c r="IRL129" s="36"/>
      <c r="IRM129" s="36"/>
      <c r="IRN129" s="36"/>
      <c r="IRO129" s="36"/>
      <c r="IRP129" s="36"/>
      <c r="IRQ129" s="36"/>
      <c r="IRR129" s="36"/>
      <c r="IRS129" s="36"/>
      <c r="IRT129" s="36"/>
      <c r="IRU129" s="36"/>
      <c r="IRV129" s="36"/>
      <c r="IRW129" s="36"/>
      <c r="IRX129" s="36"/>
      <c r="IRY129" s="36"/>
      <c r="IRZ129" s="36"/>
      <c r="ISA129" s="36"/>
      <c r="ISB129" s="36"/>
      <c r="ISC129" s="36"/>
      <c r="ISD129" s="36"/>
      <c r="ISE129" s="36"/>
      <c r="ISF129" s="36"/>
      <c r="ISG129" s="36"/>
      <c r="ISH129" s="36"/>
      <c r="ISI129" s="36"/>
      <c r="ISJ129" s="36"/>
      <c r="ISK129" s="36"/>
      <c r="ISL129" s="36"/>
      <c r="ISM129" s="36"/>
      <c r="ISN129" s="36"/>
      <c r="ISO129" s="36"/>
      <c r="ISP129" s="36"/>
      <c r="ISQ129" s="36"/>
      <c r="ISR129" s="36"/>
      <c r="ISS129" s="36"/>
      <c r="IST129" s="36"/>
      <c r="ISU129" s="36"/>
      <c r="ISV129" s="36"/>
      <c r="ISW129" s="36"/>
      <c r="ISX129" s="36"/>
      <c r="ISY129" s="36"/>
      <c r="ISZ129" s="36"/>
      <c r="ITA129" s="36"/>
      <c r="ITB129" s="36"/>
      <c r="ITC129" s="36"/>
      <c r="ITD129" s="36"/>
      <c r="ITE129" s="36"/>
      <c r="ITF129" s="36"/>
      <c r="ITG129" s="36"/>
      <c r="ITH129" s="36"/>
      <c r="ITI129" s="36"/>
      <c r="ITJ129" s="36"/>
      <c r="ITK129" s="36"/>
      <c r="ITL129" s="36"/>
      <c r="ITM129" s="36"/>
      <c r="ITN129" s="36"/>
      <c r="ITO129" s="36"/>
      <c r="ITP129" s="36"/>
      <c r="ITQ129" s="36"/>
      <c r="ITR129" s="36"/>
      <c r="ITS129" s="36"/>
      <c r="ITT129" s="36"/>
      <c r="ITU129" s="36"/>
      <c r="ITV129" s="36"/>
      <c r="ITW129" s="36"/>
      <c r="ITX129" s="36"/>
      <c r="ITY129" s="36"/>
      <c r="ITZ129" s="36"/>
      <c r="IUA129" s="36"/>
      <c r="IUB129" s="36"/>
      <c r="IUC129" s="36"/>
      <c r="IUD129" s="36"/>
      <c r="IUE129" s="36"/>
      <c r="IUF129" s="36"/>
      <c r="IUG129" s="36"/>
      <c r="IUH129" s="36"/>
      <c r="IUI129" s="36"/>
      <c r="IUJ129" s="36"/>
      <c r="IUK129" s="36"/>
      <c r="IUL129" s="36"/>
      <c r="IUM129" s="36"/>
      <c r="IUN129" s="36"/>
      <c r="IUO129" s="36"/>
      <c r="IUP129" s="36"/>
      <c r="IUQ129" s="36"/>
      <c r="IUR129" s="36"/>
      <c r="IUS129" s="36"/>
      <c r="IUT129" s="36"/>
      <c r="IUU129" s="36"/>
      <c r="IUV129" s="36"/>
      <c r="IUW129" s="36"/>
      <c r="IUX129" s="36"/>
      <c r="IUY129" s="36"/>
      <c r="IUZ129" s="36"/>
      <c r="IVA129" s="36"/>
      <c r="IVB129" s="36"/>
      <c r="IVC129" s="36"/>
      <c r="IVD129" s="36"/>
      <c r="IVE129" s="36"/>
      <c r="IVF129" s="36"/>
      <c r="IVG129" s="36"/>
      <c r="IVH129" s="36"/>
      <c r="IVI129" s="36"/>
      <c r="IVJ129" s="36"/>
      <c r="IVK129" s="36"/>
      <c r="IVL129" s="36"/>
      <c r="IVM129" s="36"/>
      <c r="IVN129" s="36"/>
      <c r="IVO129" s="36"/>
      <c r="IVP129" s="36"/>
      <c r="IVQ129" s="36"/>
      <c r="IVR129" s="36"/>
      <c r="IVS129" s="36"/>
      <c r="IVT129" s="36"/>
      <c r="IVU129" s="36"/>
      <c r="IVV129" s="36"/>
      <c r="IVW129" s="36"/>
      <c r="IVX129" s="36"/>
      <c r="IVY129" s="36"/>
      <c r="IVZ129" s="36"/>
      <c r="IWA129" s="36"/>
      <c r="IWB129" s="36"/>
      <c r="IWC129" s="36"/>
      <c r="IWD129" s="36"/>
      <c r="IWE129" s="36"/>
      <c r="IWF129" s="36"/>
      <c r="IWG129" s="36"/>
      <c r="IWH129" s="36"/>
      <c r="IWI129" s="36"/>
      <c r="IWJ129" s="36"/>
      <c r="IWK129" s="36"/>
      <c r="IWL129" s="36"/>
      <c r="IWM129" s="36"/>
      <c r="IWN129" s="36"/>
      <c r="IWO129" s="36"/>
      <c r="IWP129" s="36"/>
      <c r="IWQ129" s="36"/>
      <c r="IWR129" s="36"/>
      <c r="IWS129" s="36"/>
      <c r="IWT129" s="36"/>
      <c r="IWU129" s="36"/>
      <c r="IWV129" s="36"/>
      <c r="IWW129" s="36"/>
      <c r="IWX129" s="36"/>
      <c r="IWY129" s="36"/>
      <c r="IWZ129" s="36"/>
      <c r="IXA129" s="36"/>
      <c r="IXB129" s="36"/>
      <c r="IXC129" s="36"/>
      <c r="IXD129" s="36"/>
      <c r="IXE129" s="36"/>
      <c r="IXF129" s="36"/>
      <c r="IXG129" s="36"/>
      <c r="IXH129" s="36"/>
      <c r="IXI129" s="36"/>
      <c r="IXJ129" s="36"/>
      <c r="IXK129" s="36"/>
      <c r="IXL129" s="36"/>
      <c r="IXM129" s="36"/>
      <c r="IXN129" s="36"/>
      <c r="IXO129" s="36"/>
      <c r="IXP129" s="36"/>
      <c r="IXQ129" s="36"/>
      <c r="IXR129" s="36"/>
      <c r="IXS129" s="36"/>
      <c r="IXT129" s="36"/>
      <c r="IXU129" s="36"/>
      <c r="IXV129" s="36"/>
      <c r="IXW129" s="36"/>
      <c r="IXX129" s="36"/>
      <c r="IXY129" s="36"/>
      <c r="IXZ129" s="36"/>
      <c r="IYA129" s="36"/>
      <c r="IYB129" s="36"/>
      <c r="IYC129" s="36"/>
      <c r="IYD129" s="36"/>
      <c r="IYE129" s="36"/>
      <c r="IYF129" s="36"/>
      <c r="IYG129" s="36"/>
      <c r="IYH129" s="36"/>
      <c r="IYI129" s="36"/>
      <c r="IYJ129" s="36"/>
      <c r="IYK129" s="36"/>
      <c r="IYL129" s="36"/>
      <c r="IYM129" s="36"/>
      <c r="IYN129" s="36"/>
      <c r="IYO129" s="36"/>
      <c r="IYP129" s="36"/>
      <c r="IYQ129" s="36"/>
      <c r="IYR129" s="36"/>
      <c r="IYS129" s="36"/>
      <c r="IYT129" s="36"/>
      <c r="IYU129" s="36"/>
      <c r="IYV129" s="36"/>
      <c r="IYW129" s="36"/>
      <c r="IYX129" s="36"/>
      <c r="IYY129" s="36"/>
      <c r="IYZ129" s="36"/>
      <c r="IZA129" s="36"/>
      <c r="IZB129" s="36"/>
      <c r="IZC129" s="36"/>
      <c r="IZD129" s="36"/>
      <c r="IZE129" s="36"/>
      <c r="IZF129" s="36"/>
      <c r="IZG129" s="36"/>
      <c r="IZH129" s="36"/>
      <c r="IZI129" s="36"/>
      <c r="IZJ129" s="36"/>
      <c r="IZK129" s="36"/>
      <c r="IZL129" s="36"/>
      <c r="IZM129" s="36"/>
      <c r="IZN129" s="36"/>
      <c r="IZO129" s="36"/>
      <c r="IZP129" s="36"/>
      <c r="IZQ129" s="36"/>
      <c r="IZR129" s="36"/>
      <c r="IZS129" s="36"/>
      <c r="IZT129" s="36"/>
      <c r="IZU129" s="36"/>
      <c r="IZV129" s="36"/>
      <c r="IZW129" s="36"/>
      <c r="IZX129" s="36"/>
      <c r="IZY129" s="36"/>
      <c r="IZZ129" s="36"/>
      <c r="JAA129" s="36"/>
      <c r="JAB129" s="36"/>
      <c r="JAC129" s="36"/>
      <c r="JAD129" s="36"/>
      <c r="JAE129" s="36"/>
      <c r="JAF129" s="36"/>
      <c r="JAG129" s="36"/>
      <c r="JAH129" s="36"/>
      <c r="JAI129" s="36"/>
      <c r="JAJ129" s="36"/>
      <c r="JAK129" s="36"/>
      <c r="JAL129" s="36"/>
      <c r="JAM129" s="36"/>
      <c r="JAN129" s="36"/>
      <c r="JAO129" s="36"/>
      <c r="JAP129" s="36"/>
      <c r="JAQ129" s="36"/>
      <c r="JAR129" s="36"/>
      <c r="JAS129" s="36"/>
      <c r="JAT129" s="36"/>
      <c r="JAU129" s="36"/>
      <c r="JAV129" s="36"/>
      <c r="JAW129" s="36"/>
      <c r="JAX129" s="36"/>
      <c r="JAY129" s="36"/>
      <c r="JAZ129" s="36"/>
      <c r="JBA129" s="36"/>
      <c r="JBB129" s="36"/>
      <c r="JBC129" s="36"/>
      <c r="JBD129" s="36"/>
      <c r="JBE129" s="36"/>
      <c r="JBF129" s="36"/>
      <c r="JBG129" s="36"/>
      <c r="JBH129" s="36"/>
      <c r="JBI129" s="36"/>
      <c r="JBJ129" s="36"/>
      <c r="JBK129" s="36"/>
      <c r="JBL129" s="36"/>
      <c r="JBM129" s="36"/>
      <c r="JBN129" s="36"/>
      <c r="JBO129" s="36"/>
      <c r="JBP129" s="36"/>
      <c r="JBQ129" s="36"/>
      <c r="JBR129" s="36"/>
      <c r="JBS129" s="36"/>
      <c r="JBT129" s="36"/>
      <c r="JBU129" s="36"/>
      <c r="JBV129" s="36"/>
      <c r="JBW129" s="36"/>
      <c r="JBX129" s="36"/>
      <c r="JBY129" s="36"/>
      <c r="JBZ129" s="36"/>
      <c r="JCA129" s="36"/>
      <c r="JCB129" s="36"/>
      <c r="JCC129" s="36"/>
      <c r="JCD129" s="36"/>
      <c r="JCE129" s="36"/>
      <c r="JCF129" s="36"/>
      <c r="JCG129" s="36"/>
      <c r="JCH129" s="36"/>
      <c r="JCI129" s="36"/>
      <c r="JCJ129" s="36"/>
      <c r="JCK129" s="36"/>
      <c r="JCL129" s="36"/>
      <c r="JCM129" s="36"/>
      <c r="JCN129" s="36"/>
      <c r="JCO129" s="36"/>
      <c r="JCP129" s="36"/>
      <c r="JCQ129" s="36"/>
      <c r="JCR129" s="36"/>
      <c r="JCS129" s="36"/>
      <c r="JCT129" s="36"/>
      <c r="JCU129" s="36"/>
      <c r="JCV129" s="36"/>
      <c r="JCW129" s="36"/>
      <c r="JCX129" s="36"/>
      <c r="JCY129" s="36"/>
      <c r="JCZ129" s="36"/>
      <c r="JDA129" s="36"/>
      <c r="JDB129" s="36"/>
      <c r="JDC129" s="36"/>
      <c r="JDD129" s="36"/>
      <c r="JDE129" s="36"/>
      <c r="JDF129" s="36"/>
      <c r="JDG129" s="36"/>
      <c r="JDH129" s="36"/>
      <c r="JDI129" s="36"/>
      <c r="JDJ129" s="36"/>
      <c r="JDK129" s="36"/>
      <c r="JDL129" s="36"/>
      <c r="JDM129" s="36"/>
      <c r="JDN129" s="36"/>
      <c r="JDO129" s="36"/>
      <c r="JDP129" s="36"/>
      <c r="JDQ129" s="36"/>
      <c r="JDR129" s="36"/>
      <c r="JDS129" s="36"/>
      <c r="JDT129" s="36"/>
      <c r="JDU129" s="36"/>
      <c r="JDV129" s="36"/>
      <c r="JDW129" s="36"/>
      <c r="JDX129" s="36"/>
      <c r="JDY129" s="36"/>
      <c r="JDZ129" s="36"/>
      <c r="JEA129" s="36"/>
      <c r="JEB129" s="36"/>
      <c r="JEC129" s="36"/>
      <c r="JED129" s="36"/>
      <c r="JEE129" s="36"/>
      <c r="JEF129" s="36"/>
      <c r="JEG129" s="36"/>
      <c r="JEH129" s="36"/>
      <c r="JEI129" s="36"/>
      <c r="JEJ129" s="36"/>
      <c r="JEK129" s="36"/>
      <c r="JEL129" s="36"/>
      <c r="JEM129" s="36"/>
      <c r="JEN129" s="36"/>
      <c r="JEO129" s="36"/>
      <c r="JEP129" s="36"/>
      <c r="JEQ129" s="36"/>
      <c r="JER129" s="36"/>
      <c r="JES129" s="36"/>
      <c r="JET129" s="36"/>
      <c r="JEU129" s="36"/>
      <c r="JEV129" s="36"/>
      <c r="JEW129" s="36"/>
      <c r="JEX129" s="36"/>
      <c r="JEY129" s="36"/>
      <c r="JEZ129" s="36"/>
      <c r="JFA129" s="36"/>
      <c r="JFB129" s="36"/>
      <c r="JFC129" s="36"/>
      <c r="JFD129" s="36"/>
      <c r="JFE129" s="36"/>
      <c r="JFF129" s="36"/>
      <c r="JFG129" s="36"/>
      <c r="JFH129" s="36"/>
      <c r="JFI129" s="36"/>
      <c r="JFJ129" s="36"/>
      <c r="JFK129" s="36"/>
      <c r="JFL129" s="36"/>
      <c r="JFM129" s="36"/>
      <c r="JFN129" s="36"/>
      <c r="JFO129" s="36"/>
      <c r="JFP129" s="36"/>
      <c r="JFQ129" s="36"/>
      <c r="JFR129" s="36"/>
      <c r="JFS129" s="36"/>
      <c r="JFT129" s="36"/>
      <c r="JFU129" s="36"/>
      <c r="JFV129" s="36"/>
      <c r="JFW129" s="36"/>
      <c r="JFX129" s="36"/>
      <c r="JFY129" s="36"/>
      <c r="JFZ129" s="36"/>
      <c r="JGA129" s="36"/>
      <c r="JGB129" s="36"/>
      <c r="JGC129" s="36"/>
      <c r="JGD129" s="36"/>
      <c r="JGE129" s="36"/>
      <c r="JGF129" s="36"/>
      <c r="JGG129" s="36"/>
      <c r="JGH129" s="36"/>
      <c r="JGI129" s="36"/>
      <c r="JGJ129" s="36"/>
      <c r="JGK129" s="36"/>
      <c r="JGL129" s="36"/>
      <c r="JGM129" s="36"/>
      <c r="JGN129" s="36"/>
      <c r="JGO129" s="36"/>
      <c r="JGP129" s="36"/>
      <c r="JGQ129" s="36"/>
      <c r="JGR129" s="36"/>
      <c r="JGS129" s="36"/>
      <c r="JGT129" s="36"/>
      <c r="JGU129" s="36"/>
      <c r="JGV129" s="36"/>
      <c r="JGW129" s="36"/>
      <c r="JGX129" s="36"/>
      <c r="JGY129" s="36"/>
      <c r="JGZ129" s="36"/>
      <c r="JHA129" s="36"/>
      <c r="JHB129" s="36"/>
      <c r="JHC129" s="36"/>
      <c r="JHD129" s="36"/>
      <c r="JHE129" s="36"/>
      <c r="JHF129" s="36"/>
      <c r="JHG129" s="36"/>
      <c r="JHH129" s="36"/>
      <c r="JHI129" s="36"/>
      <c r="JHJ129" s="36"/>
      <c r="JHK129" s="36"/>
      <c r="JHL129" s="36"/>
      <c r="JHM129" s="36"/>
      <c r="JHN129" s="36"/>
      <c r="JHO129" s="36"/>
      <c r="JHP129" s="36"/>
      <c r="JHQ129" s="36"/>
      <c r="JHR129" s="36"/>
      <c r="JHS129" s="36"/>
      <c r="JHT129" s="36"/>
      <c r="JHU129" s="36"/>
      <c r="JHV129" s="36"/>
      <c r="JHW129" s="36"/>
      <c r="JHX129" s="36"/>
      <c r="JHY129" s="36"/>
      <c r="JHZ129" s="36"/>
      <c r="JIA129" s="36"/>
      <c r="JIB129" s="36"/>
      <c r="JIC129" s="36"/>
      <c r="JID129" s="36"/>
      <c r="JIE129" s="36"/>
      <c r="JIF129" s="36"/>
      <c r="JIG129" s="36"/>
      <c r="JIH129" s="36"/>
      <c r="JII129" s="36"/>
      <c r="JIJ129" s="36"/>
      <c r="JIK129" s="36"/>
      <c r="JIL129" s="36"/>
      <c r="JIM129" s="36"/>
      <c r="JIN129" s="36"/>
      <c r="JIO129" s="36"/>
      <c r="JIP129" s="36"/>
      <c r="JIQ129" s="36"/>
      <c r="JIR129" s="36"/>
      <c r="JIS129" s="36"/>
      <c r="JIT129" s="36"/>
      <c r="JIU129" s="36"/>
      <c r="JIV129" s="36"/>
      <c r="JIW129" s="36"/>
      <c r="JIX129" s="36"/>
      <c r="JIY129" s="36"/>
      <c r="JIZ129" s="36"/>
      <c r="JJA129" s="36"/>
      <c r="JJB129" s="36"/>
      <c r="JJC129" s="36"/>
      <c r="JJD129" s="36"/>
      <c r="JJE129" s="36"/>
      <c r="JJF129" s="36"/>
      <c r="JJG129" s="36"/>
      <c r="JJH129" s="36"/>
      <c r="JJI129" s="36"/>
      <c r="JJJ129" s="36"/>
      <c r="JJK129" s="36"/>
      <c r="JJL129" s="36"/>
      <c r="JJM129" s="36"/>
      <c r="JJN129" s="36"/>
      <c r="JJO129" s="36"/>
      <c r="JJP129" s="36"/>
      <c r="JJQ129" s="36"/>
      <c r="JJR129" s="36"/>
      <c r="JJS129" s="36"/>
      <c r="JJT129" s="36"/>
      <c r="JJU129" s="36"/>
      <c r="JJV129" s="36"/>
      <c r="JJW129" s="36"/>
      <c r="JJX129" s="36"/>
      <c r="JJY129" s="36"/>
      <c r="JJZ129" s="36"/>
      <c r="JKA129" s="36"/>
      <c r="JKB129" s="36"/>
      <c r="JKC129" s="36"/>
      <c r="JKD129" s="36"/>
      <c r="JKE129" s="36"/>
      <c r="JKF129" s="36"/>
      <c r="JKG129" s="36"/>
      <c r="JKH129" s="36"/>
      <c r="JKI129" s="36"/>
      <c r="JKJ129" s="36"/>
      <c r="JKK129" s="36"/>
      <c r="JKL129" s="36"/>
      <c r="JKM129" s="36"/>
      <c r="JKN129" s="36"/>
      <c r="JKO129" s="36"/>
      <c r="JKP129" s="36"/>
      <c r="JKQ129" s="36"/>
      <c r="JKR129" s="36"/>
      <c r="JKS129" s="36"/>
      <c r="JKT129" s="36"/>
      <c r="JKU129" s="36"/>
      <c r="JKV129" s="36"/>
      <c r="JKW129" s="36"/>
      <c r="JKX129" s="36"/>
      <c r="JKY129" s="36"/>
      <c r="JKZ129" s="36"/>
      <c r="JLA129" s="36"/>
      <c r="JLB129" s="36"/>
      <c r="JLC129" s="36"/>
      <c r="JLD129" s="36"/>
      <c r="JLE129" s="36"/>
      <c r="JLF129" s="36"/>
      <c r="JLG129" s="36"/>
      <c r="JLH129" s="36"/>
      <c r="JLI129" s="36"/>
      <c r="JLJ129" s="36"/>
      <c r="JLK129" s="36"/>
      <c r="JLL129" s="36"/>
      <c r="JLM129" s="36"/>
      <c r="JLN129" s="36"/>
      <c r="JLO129" s="36"/>
      <c r="JLP129" s="36"/>
      <c r="JLQ129" s="36"/>
      <c r="JLR129" s="36"/>
      <c r="JLS129" s="36"/>
      <c r="JLT129" s="36"/>
      <c r="JLU129" s="36"/>
      <c r="JLV129" s="36"/>
      <c r="JLW129" s="36"/>
      <c r="JLX129" s="36"/>
      <c r="JLY129" s="36"/>
      <c r="JLZ129" s="36"/>
      <c r="JMA129" s="36"/>
      <c r="JMB129" s="36"/>
      <c r="JMC129" s="36"/>
      <c r="JMD129" s="36"/>
      <c r="JME129" s="36"/>
      <c r="JMF129" s="36"/>
      <c r="JMG129" s="36"/>
      <c r="JMH129" s="36"/>
      <c r="JMI129" s="36"/>
      <c r="JMJ129" s="36"/>
      <c r="JMK129" s="36"/>
      <c r="JML129" s="36"/>
      <c r="JMM129" s="36"/>
      <c r="JMN129" s="36"/>
      <c r="JMO129" s="36"/>
      <c r="JMP129" s="36"/>
      <c r="JMQ129" s="36"/>
      <c r="JMR129" s="36"/>
      <c r="JMS129" s="36"/>
      <c r="JMT129" s="36"/>
      <c r="JMU129" s="36"/>
      <c r="JMV129" s="36"/>
      <c r="JMW129" s="36"/>
      <c r="JMX129" s="36"/>
      <c r="JMY129" s="36"/>
      <c r="JMZ129" s="36"/>
      <c r="JNA129" s="36"/>
      <c r="JNB129" s="36"/>
      <c r="JNC129" s="36"/>
      <c r="JND129" s="36"/>
      <c r="JNE129" s="36"/>
      <c r="JNF129" s="36"/>
      <c r="JNG129" s="36"/>
      <c r="JNH129" s="36"/>
      <c r="JNI129" s="36"/>
      <c r="JNJ129" s="36"/>
      <c r="JNK129" s="36"/>
      <c r="JNL129" s="36"/>
      <c r="JNM129" s="36"/>
      <c r="JNN129" s="36"/>
      <c r="JNO129" s="36"/>
      <c r="JNP129" s="36"/>
      <c r="JNQ129" s="36"/>
      <c r="JNR129" s="36"/>
      <c r="JNS129" s="36"/>
      <c r="JNT129" s="36"/>
      <c r="JNU129" s="36"/>
      <c r="JNV129" s="36"/>
      <c r="JNW129" s="36"/>
      <c r="JNX129" s="36"/>
      <c r="JNY129" s="36"/>
      <c r="JNZ129" s="36"/>
      <c r="JOA129" s="36"/>
      <c r="JOB129" s="36"/>
      <c r="JOC129" s="36"/>
      <c r="JOD129" s="36"/>
      <c r="JOE129" s="36"/>
      <c r="JOF129" s="36"/>
      <c r="JOG129" s="36"/>
      <c r="JOH129" s="36"/>
      <c r="JOI129" s="36"/>
      <c r="JOJ129" s="36"/>
      <c r="JOK129" s="36"/>
      <c r="JOL129" s="36"/>
      <c r="JOM129" s="36"/>
      <c r="JON129" s="36"/>
      <c r="JOO129" s="36"/>
      <c r="JOP129" s="36"/>
      <c r="JOQ129" s="36"/>
      <c r="JOR129" s="36"/>
      <c r="JOS129" s="36"/>
      <c r="JOT129" s="36"/>
      <c r="JOU129" s="36"/>
      <c r="JOV129" s="36"/>
      <c r="JOW129" s="36"/>
      <c r="JOX129" s="36"/>
      <c r="JOY129" s="36"/>
      <c r="JOZ129" s="36"/>
      <c r="JPA129" s="36"/>
      <c r="JPB129" s="36"/>
      <c r="JPC129" s="36"/>
      <c r="JPD129" s="36"/>
      <c r="JPE129" s="36"/>
      <c r="JPF129" s="36"/>
      <c r="JPG129" s="36"/>
      <c r="JPH129" s="36"/>
      <c r="JPI129" s="36"/>
      <c r="JPJ129" s="36"/>
      <c r="JPK129" s="36"/>
      <c r="JPL129" s="36"/>
      <c r="JPM129" s="36"/>
      <c r="JPN129" s="36"/>
      <c r="JPO129" s="36"/>
      <c r="JPP129" s="36"/>
      <c r="JPQ129" s="36"/>
      <c r="JPR129" s="36"/>
      <c r="JPS129" s="36"/>
      <c r="JPT129" s="36"/>
      <c r="JPU129" s="36"/>
      <c r="JPV129" s="36"/>
      <c r="JPW129" s="36"/>
      <c r="JPX129" s="36"/>
      <c r="JPY129" s="36"/>
      <c r="JPZ129" s="36"/>
      <c r="JQA129" s="36"/>
      <c r="JQB129" s="36"/>
      <c r="JQC129" s="36"/>
      <c r="JQD129" s="36"/>
      <c r="JQE129" s="36"/>
      <c r="JQF129" s="36"/>
      <c r="JQG129" s="36"/>
      <c r="JQH129" s="36"/>
      <c r="JQI129" s="36"/>
      <c r="JQJ129" s="36"/>
      <c r="JQK129" s="36"/>
      <c r="JQL129" s="36"/>
      <c r="JQM129" s="36"/>
      <c r="JQN129" s="36"/>
      <c r="JQO129" s="36"/>
      <c r="JQP129" s="36"/>
      <c r="JQQ129" s="36"/>
      <c r="JQR129" s="36"/>
      <c r="JQS129" s="36"/>
      <c r="JQT129" s="36"/>
      <c r="JQU129" s="36"/>
      <c r="JQV129" s="36"/>
      <c r="JQW129" s="36"/>
      <c r="JQX129" s="36"/>
      <c r="JQY129" s="36"/>
      <c r="JQZ129" s="36"/>
      <c r="JRA129" s="36"/>
      <c r="JRB129" s="36"/>
      <c r="JRC129" s="36"/>
      <c r="JRD129" s="36"/>
      <c r="JRE129" s="36"/>
      <c r="JRF129" s="36"/>
      <c r="JRG129" s="36"/>
      <c r="JRH129" s="36"/>
      <c r="JRI129" s="36"/>
      <c r="JRJ129" s="36"/>
      <c r="JRK129" s="36"/>
      <c r="JRL129" s="36"/>
      <c r="JRM129" s="36"/>
      <c r="JRN129" s="36"/>
      <c r="JRO129" s="36"/>
      <c r="JRP129" s="36"/>
      <c r="JRQ129" s="36"/>
      <c r="JRR129" s="36"/>
      <c r="JRS129" s="36"/>
      <c r="JRT129" s="36"/>
      <c r="JRU129" s="36"/>
      <c r="JRV129" s="36"/>
      <c r="JRW129" s="36"/>
      <c r="JRX129" s="36"/>
      <c r="JRY129" s="36"/>
      <c r="JRZ129" s="36"/>
      <c r="JSA129" s="36"/>
      <c r="JSB129" s="36"/>
      <c r="JSC129" s="36"/>
      <c r="JSD129" s="36"/>
      <c r="JSE129" s="36"/>
      <c r="JSF129" s="36"/>
      <c r="JSG129" s="36"/>
      <c r="JSH129" s="36"/>
      <c r="JSI129" s="36"/>
      <c r="JSJ129" s="36"/>
      <c r="JSK129" s="36"/>
      <c r="JSL129" s="36"/>
      <c r="JSM129" s="36"/>
      <c r="JSN129" s="36"/>
      <c r="JSO129" s="36"/>
      <c r="JSP129" s="36"/>
      <c r="JSQ129" s="36"/>
      <c r="JSR129" s="36"/>
      <c r="JSS129" s="36"/>
      <c r="JST129" s="36"/>
      <c r="JSU129" s="36"/>
      <c r="JSV129" s="36"/>
      <c r="JSW129" s="36"/>
      <c r="JSX129" s="36"/>
      <c r="JSY129" s="36"/>
      <c r="JSZ129" s="36"/>
      <c r="JTA129" s="36"/>
      <c r="JTB129" s="36"/>
      <c r="JTC129" s="36"/>
      <c r="JTD129" s="36"/>
      <c r="JTE129" s="36"/>
      <c r="JTF129" s="36"/>
      <c r="JTG129" s="36"/>
      <c r="JTH129" s="36"/>
      <c r="JTI129" s="36"/>
      <c r="JTJ129" s="36"/>
      <c r="JTK129" s="36"/>
      <c r="JTL129" s="36"/>
      <c r="JTM129" s="36"/>
      <c r="JTN129" s="36"/>
      <c r="JTO129" s="36"/>
      <c r="JTP129" s="36"/>
      <c r="JTQ129" s="36"/>
      <c r="JTR129" s="36"/>
      <c r="JTS129" s="36"/>
      <c r="JTT129" s="36"/>
      <c r="JTU129" s="36"/>
      <c r="JTV129" s="36"/>
      <c r="JTW129" s="36"/>
      <c r="JTX129" s="36"/>
      <c r="JTY129" s="36"/>
      <c r="JTZ129" s="36"/>
      <c r="JUA129" s="36"/>
      <c r="JUB129" s="36"/>
      <c r="JUC129" s="36"/>
      <c r="JUD129" s="36"/>
      <c r="JUE129" s="36"/>
      <c r="JUF129" s="36"/>
      <c r="JUG129" s="36"/>
      <c r="JUH129" s="36"/>
      <c r="JUI129" s="36"/>
      <c r="JUJ129" s="36"/>
      <c r="JUK129" s="36"/>
      <c r="JUL129" s="36"/>
      <c r="JUM129" s="36"/>
      <c r="JUN129" s="36"/>
      <c r="JUO129" s="36"/>
      <c r="JUP129" s="36"/>
      <c r="JUQ129" s="36"/>
      <c r="JUR129" s="36"/>
      <c r="JUS129" s="36"/>
      <c r="JUT129" s="36"/>
      <c r="JUU129" s="36"/>
      <c r="JUV129" s="36"/>
      <c r="JUW129" s="36"/>
      <c r="JUX129" s="36"/>
      <c r="JUY129" s="36"/>
      <c r="JUZ129" s="36"/>
      <c r="JVA129" s="36"/>
      <c r="JVB129" s="36"/>
      <c r="JVC129" s="36"/>
      <c r="JVD129" s="36"/>
      <c r="JVE129" s="36"/>
      <c r="JVF129" s="36"/>
      <c r="JVG129" s="36"/>
      <c r="JVH129" s="36"/>
      <c r="JVI129" s="36"/>
      <c r="JVJ129" s="36"/>
      <c r="JVK129" s="36"/>
      <c r="JVL129" s="36"/>
      <c r="JVM129" s="36"/>
      <c r="JVN129" s="36"/>
      <c r="JVO129" s="36"/>
      <c r="JVP129" s="36"/>
      <c r="JVQ129" s="36"/>
      <c r="JVR129" s="36"/>
      <c r="JVS129" s="36"/>
      <c r="JVT129" s="36"/>
      <c r="JVU129" s="36"/>
      <c r="JVV129" s="36"/>
      <c r="JVW129" s="36"/>
      <c r="JVX129" s="36"/>
      <c r="JVY129" s="36"/>
      <c r="JVZ129" s="36"/>
      <c r="JWA129" s="36"/>
      <c r="JWB129" s="36"/>
      <c r="JWC129" s="36"/>
      <c r="JWD129" s="36"/>
      <c r="JWE129" s="36"/>
      <c r="JWF129" s="36"/>
      <c r="JWG129" s="36"/>
      <c r="JWH129" s="36"/>
      <c r="JWI129" s="36"/>
      <c r="JWJ129" s="36"/>
      <c r="JWK129" s="36"/>
      <c r="JWL129" s="36"/>
      <c r="JWM129" s="36"/>
      <c r="JWN129" s="36"/>
      <c r="JWO129" s="36"/>
      <c r="JWP129" s="36"/>
      <c r="JWQ129" s="36"/>
      <c r="JWR129" s="36"/>
      <c r="JWS129" s="36"/>
      <c r="JWT129" s="36"/>
      <c r="JWU129" s="36"/>
      <c r="JWV129" s="36"/>
      <c r="JWW129" s="36"/>
      <c r="JWX129" s="36"/>
      <c r="JWY129" s="36"/>
      <c r="JWZ129" s="36"/>
      <c r="JXA129" s="36"/>
      <c r="JXB129" s="36"/>
      <c r="JXC129" s="36"/>
      <c r="JXD129" s="36"/>
      <c r="JXE129" s="36"/>
      <c r="JXF129" s="36"/>
      <c r="JXG129" s="36"/>
      <c r="JXH129" s="36"/>
      <c r="JXI129" s="36"/>
      <c r="JXJ129" s="36"/>
      <c r="JXK129" s="36"/>
      <c r="JXL129" s="36"/>
      <c r="JXM129" s="36"/>
      <c r="JXN129" s="36"/>
      <c r="JXO129" s="36"/>
      <c r="JXP129" s="36"/>
      <c r="JXQ129" s="36"/>
      <c r="JXR129" s="36"/>
      <c r="JXS129" s="36"/>
      <c r="JXT129" s="36"/>
      <c r="JXU129" s="36"/>
      <c r="JXV129" s="36"/>
      <c r="JXW129" s="36"/>
      <c r="JXX129" s="36"/>
      <c r="JXY129" s="36"/>
      <c r="JXZ129" s="36"/>
      <c r="JYA129" s="36"/>
      <c r="JYB129" s="36"/>
      <c r="JYC129" s="36"/>
      <c r="JYD129" s="36"/>
      <c r="JYE129" s="36"/>
      <c r="JYF129" s="36"/>
      <c r="JYG129" s="36"/>
      <c r="JYH129" s="36"/>
      <c r="JYI129" s="36"/>
      <c r="JYJ129" s="36"/>
      <c r="JYK129" s="36"/>
      <c r="JYL129" s="36"/>
      <c r="JYM129" s="36"/>
      <c r="JYN129" s="36"/>
      <c r="JYO129" s="36"/>
      <c r="JYP129" s="36"/>
      <c r="JYQ129" s="36"/>
      <c r="JYR129" s="36"/>
      <c r="JYS129" s="36"/>
      <c r="JYT129" s="36"/>
      <c r="JYU129" s="36"/>
      <c r="JYV129" s="36"/>
      <c r="JYW129" s="36"/>
      <c r="JYX129" s="36"/>
      <c r="JYY129" s="36"/>
      <c r="JYZ129" s="36"/>
      <c r="JZA129" s="36"/>
      <c r="JZB129" s="36"/>
      <c r="JZC129" s="36"/>
      <c r="JZD129" s="36"/>
      <c r="JZE129" s="36"/>
      <c r="JZF129" s="36"/>
      <c r="JZG129" s="36"/>
      <c r="JZH129" s="36"/>
      <c r="JZI129" s="36"/>
      <c r="JZJ129" s="36"/>
      <c r="JZK129" s="36"/>
      <c r="JZL129" s="36"/>
      <c r="JZM129" s="36"/>
      <c r="JZN129" s="36"/>
      <c r="JZO129" s="36"/>
      <c r="JZP129" s="36"/>
      <c r="JZQ129" s="36"/>
      <c r="JZR129" s="36"/>
      <c r="JZS129" s="36"/>
      <c r="JZT129" s="36"/>
      <c r="JZU129" s="36"/>
      <c r="JZV129" s="36"/>
      <c r="JZW129" s="36"/>
      <c r="JZX129" s="36"/>
      <c r="JZY129" s="36"/>
      <c r="JZZ129" s="36"/>
      <c r="KAA129" s="36"/>
      <c r="KAB129" s="36"/>
      <c r="KAC129" s="36"/>
      <c r="KAD129" s="36"/>
      <c r="KAE129" s="36"/>
      <c r="KAF129" s="36"/>
      <c r="KAG129" s="36"/>
      <c r="KAH129" s="36"/>
      <c r="KAI129" s="36"/>
      <c r="KAJ129" s="36"/>
      <c r="KAK129" s="36"/>
      <c r="KAL129" s="36"/>
      <c r="KAM129" s="36"/>
      <c r="KAN129" s="36"/>
      <c r="KAO129" s="36"/>
      <c r="KAP129" s="36"/>
      <c r="KAQ129" s="36"/>
      <c r="KAR129" s="36"/>
      <c r="KAS129" s="36"/>
      <c r="KAT129" s="36"/>
      <c r="KAU129" s="36"/>
      <c r="KAV129" s="36"/>
      <c r="KAW129" s="36"/>
      <c r="KAX129" s="36"/>
      <c r="KAY129" s="36"/>
      <c r="KAZ129" s="36"/>
      <c r="KBA129" s="36"/>
      <c r="KBB129" s="36"/>
      <c r="KBC129" s="36"/>
      <c r="KBD129" s="36"/>
      <c r="KBE129" s="36"/>
      <c r="KBF129" s="36"/>
      <c r="KBG129" s="36"/>
      <c r="KBH129" s="36"/>
      <c r="KBI129" s="36"/>
      <c r="KBJ129" s="36"/>
      <c r="KBK129" s="36"/>
      <c r="KBL129" s="36"/>
      <c r="KBM129" s="36"/>
      <c r="KBN129" s="36"/>
      <c r="KBO129" s="36"/>
      <c r="KBP129" s="36"/>
      <c r="KBQ129" s="36"/>
      <c r="KBR129" s="36"/>
      <c r="KBS129" s="36"/>
      <c r="KBT129" s="36"/>
      <c r="KBU129" s="36"/>
      <c r="KBV129" s="36"/>
      <c r="KBW129" s="36"/>
      <c r="KBX129" s="36"/>
      <c r="KBY129" s="36"/>
      <c r="KBZ129" s="36"/>
      <c r="KCA129" s="36"/>
      <c r="KCB129" s="36"/>
      <c r="KCC129" s="36"/>
      <c r="KCD129" s="36"/>
      <c r="KCE129" s="36"/>
      <c r="KCF129" s="36"/>
      <c r="KCG129" s="36"/>
      <c r="KCH129" s="36"/>
      <c r="KCI129" s="36"/>
      <c r="KCJ129" s="36"/>
      <c r="KCK129" s="36"/>
      <c r="KCL129" s="36"/>
      <c r="KCM129" s="36"/>
      <c r="KCN129" s="36"/>
      <c r="KCO129" s="36"/>
      <c r="KCP129" s="36"/>
      <c r="KCQ129" s="36"/>
      <c r="KCR129" s="36"/>
      <c r="KCS129" s="36"/>
      <c r="KCT129" s="36"/>
      <c r="KCU129" s="36"/>
      <c r="KCV129" s="36"/>
      <c r="KCW129" s="36"/>
      <c r="KCX129" s="36"/>
      <c r="KCY129" s="36"/>
      <c r="KCZ129" s="36"/>
      <c r="KDA129" s="36"/>
      <c r="KDB129" s="36"/>
      <c r="KDC129" s="36"/>
      <c r="KDD129" s="36"/>
      <c r="KDE129" s="36"/>
      <c r="KDF129" s="36"/>
      <c r="KDG129" s="36"/>
      <c r="KDH129" s="36"/>
      <c r="KDI129" s="36"/>
      <c r="KDJ129" s="36"/>
      <c r="KDK129" s="36"/>
      <c r="KDL129" s="36"/>
      <c r="KDM129" s="36"/>
      <c r="KDN129" s="36"/>
      <c r="KDO129" s="36"/>
      <c r="KDP129" s="36"/>
      <c r="KDQ129" s="36"/>
      <c r="KDR129" s="36"/>
      <c r="KDS129" s="36"/>
      <c r="KDT129" s="36"/>
      <c r="KDU129" s="36"/>
      <c r="KDV129" s="36"/>
      <c r="KDW129" s="36"/>
      <c r="KDX129" s="36"/>
      <c r="KDY129" s="36"/>
      <c r="KDZ129" s="36"/>
      <c r="KEA129" s="36"/>
      <c r="KEB129" s="36"/>
      <c r="KEC129" s="36"/>
      <c r="KED129" s="36"/>
      <c r="KEE129" s="36"/>
      <c r="KEF129" s="36"/>
      <c r="KEG129" s="36"/>
      <c r="KEH129" s="36"/>
      <c r="KEI129" s="36"/>
      <c r="KEJ129" s="36"/>
      <c r="KEK129" s="36"/>
      <c r="KEL129" s="36"/>
      <c r="KEM129" s="36"/>
      <c r="KEN129" s="36"/>
      <c r="KEO129" s="36"/>
      <c r="KEP129" s="36"/>
      <c r="KEQ129" s="36"/>
      <c r="KER129" s="36"/>
      <c r="KES129" s="36"/>
      <c r="KET129" s="36"/>
      <c r="KEU129" s="36"/>
      <c r="KEV129" s="36"/>
      <c r="KEW129" s="36"/>
      <c r="KEX129" s="36"/>
      <c r="KEY129" s="36"/>
      <c r="KEZ129" s="36"/>
      <c r="KFA129" s="36"/>
      <c r="KFB129" s="36"/>
      <c r="KFC129" s="36"/>
      <c r="KFD129" s="36"/>
      <c r="KFE129" s="36"/>
      <c r="KFF129" s="36"/>
      <c r="KFG129" s="36"/>
      <c r="KFH129" s="36"/>
      <c r="KFI129" s="36"/>
      <c r="KFJ129" s="36"/>
      <c r="KFK129" s="36"/>
      <c r="KFL129" s="36"/>
      <c r="KFM129" s="36"/>
      <c r="KFN129" s="36"/>
      <c r="KFO129" s="36"/>
      <c r="KFP129" s="36"/>
      <c r="KFQ129" s="36"/>
      <c r="KFR129" s="36"/>
      <c r="KFS129" s="36"/>
      <c r="KFT129" s="36"/>
      <c r="KFU129" s="36"/>
      <c r="KFV129" s="36"/>
      <c r="KFW129" s="36"/>
      <c r="KFX129" s="36"/>
      <c r="KFY129" s="36"/>
      <c r="KFZ129" s="36"/>
      <c r="KGA129" s="36"/>
      <c r="KGB129" s="36"/>
      <c r="KGC129" s="36"/>
      <c r="KGD129" s="36"/>
      <c r="KGE129" s="36"/>
      <c r="KGF129" s="36"/>
      <c r="KGG129" s="36"/>
      <c r="KGH129" s="36"/>
      <c r="KGI129" s="36"/>
      <c r="KGJ129" s="36"/>
      <c r="KGK129" s="36"/>
      <c r="KGL129" s="36"/>
      <c r="KGM129" s="36"/>
      <c r="KGN129" s="36"/>
      <c r="KGO129" s="36"/>
      <c r="KGP129" s="36"/>
      <c r="KGQ129" s="36"/>
      <c r="KGR129" s="36"/>
      <c r="KGS129" s="36"/>
      <c r="KGT129" s="36"/>
      <c r="KGU129" s="36"/>
      <c r="KGV129" s="36"/>
      <c r="KGW129" s="36"/>
      <c r="KGX129" s="36"/>
      <c r="KGY129" s="36"/>
      <c r="KGZ129" s="36"/>
      <c r="KHA129" s="36"/>
      <c r="KHB129" s="36"/>
      <c r="KHC129" s="36"/>
      <c r="KHD129" s="36"/>
      <c r="KHE129" s="36"/>
      <c r="KHF129" s="36"/>
      <c r="KHG129" s="36"/>
      <c r="KHH129" s="36"/>
      <c r="KHI129" s="36"/>
      <c r="KHJ129" s="36"/>
      <c r="KHK129" s="36"/>
      <c r="KHL129" s="36"/>
      <c r="KHM129" s="36"/>
      <c r="KHN129" s="36"/>
      <c r="KHO129" s="36"/>
      <c r="KHP129" s="36"/>
      <c r="KHQ129" s="36"/>
      <c r="KHR129" s="36"/>
      <c r="KHS129" s="36"/>
      <c r="KHT129" s="36"/>
      <c r="KHU129" s="36"/>
      <c r="KHV129" s="36"/>
      <c r="KHW129" s="36"/>
      <c r="KHX129" s="36"/>
      <c r="KHY129" s="36"/>
      <c r="KHZ129" s="36"/>
      <c r="KIA129" s="36"/>
      <c r="KIB129" s="36"/>
      <c r="KIC129" s="36"/>
      <c r="KID129" s="36"/>
      <c r="KIE129" s="36"/>
      <c r="KIF129" s="36"/>
      <c r="KIG129" s="36"/>
      <c r="KIH129" s="36"/>
      <c r="KII129" s="36"/>
      <c r="KIJ129" s="36"/>
      <c r="KIK129" s="36"/>
      <c r="KIL129" s="36"/>
      <c r="KIM129" s="36"/>
      <c r="KIN129" s="36"/>
      <c r="KIO129" s="36"/>
      <c r="KIP129" s="36"/>
      <c r="KIQ129" s="36"/>
      <c r="KIR129" s="36"/>
      <c r="KIS129" s="36"/>
      <c r="KIT129" s="36"/>
      <c r="KIU129" s="36"/>
      <c r="KIV129" s="36"/>
      <c r="KIW129" s="36"/>
      <c r="KIX129" s="36"/>
      <c r="KIY129" s="36"/>
      <c r="KIZ129" s="36"/>
      <c r="KJA129" s="36"/>
      <c r="KJB129" s="36"/>
      <c r="KJC129" s="36"/>
      <c r="KJD129" s="36"/>
      <c r="KJE129" s="36"/>
      <c r="KJF129" s="36"/>
      <c r="KJG129" s="36"/>
      <c r="KJH129" s="36"/>
      <c r="KJI129" s="36"/>
      <c r="KJJ129" s="36"/>
      <c r="KJK129" s="36"/>
      <c r="KJL129" s="36"/>
      <c r="KJM129" s="36"/>
      <c r="KJN129" s="36"/>
      <c r="KJO129" s="36"/>
      <c r="KJP129" s="36"/>
      <c r="KJQ129" s="36"/>
      <c r="KJR129" s="36"/>
      <c r="KJS129" s="36"/>
      <c r="KJT129" s="36"/>
      <c r="KJU129" s="36"/>
      <c r="KJV129" s="36"/>
      <c r="KJW129" s="36"/>
      <c r="KJX129" s="36"/>
      <c r="KJY129" s="36"/>
      <c r="KJZ129" s="36"/>
      <c r="KKA129" s="36"/>
      <c r="KKB129" s="36"/>
      <c r="KKC129" s="36"/>
      <c r="KKD129" s="36"/>
      <c r="KKE129" s="36"/>
      <c r="KKF129" s="36"/>
      <c r="KKG129" s="36"/>
      <c r="KKH129" s="36"/>
      <c r="KKI129" s="36"/>
      <c r="KKJ129" s="36"/>
      <c r="KKK129" s="36"/>
      <c r="KKL129" s="36"/>
      <c r="KKM129" s="36"/>
      <c r="KKN129" s="36"/>
      <c r="KKO129" s="36"/>
      <c r="KKP129" s="36"/>
      <c r="KKQ129" s="36"/>
      <c r="KKR129" s="36"/>
      <c r="KKS129" s="36"/>
      <c r="KKT129" s="36"/>
      <c r="KKU129" s="36"/>
      <c r="KKV129" s="36"/>
      <c r="KKW129" s="36"/>
      <c r="KKX129" s="36"/>
      <c r="KKY129" s="36"/>
      <c r="KKZ129" s="36"/>
      <c r="KLA129" s="36"/>
      <c r="KLB129" s="36"/>
      <c r="KLC129" s="36"/>
      <c r="KLD129" s="36"/>
      <c r="KLE129" s="36"/>
      <c r="KLF129" s="36"/>
      <c r="KLG129" s="36"/>
      <c r="KLH129" s="36"/>
      <c r="KLI129" s="36"/>
      <c r="KLJ129" s="36"/>
      <c r="KLK129" s="36"/>
      <c r="KLL129" s="36"/>
      <c r="KLM129" s="36"/>
      <c r="KLN129" s="36"/>
      <c r="KLO129" s="36"/>
      <c r="KLP129" s="36"/>
      <c r="KLQ129" s="36"/>
      <c r="KLR129" s="36"/>
      <c r="KLS129" s="36"/>
      <c r="KLT129" s="36"/>
      <c r="KLU129" s="36"/>
      <c r="KLV129" s="36"/>
      <c r="KLW129" s="36"/>
      <c r="KLX129" s="36"/>
      <c r="KLY129" s="36"/>
      <c r="KLZ129" s="36"/>
      <c r="KMA129" s="36"/>
      <c r="KMB129" s="36"/>
      <c r="KMC129" s="36"/>
      <c r="KMD129" s="36"/>
      <c r="KME129" s="36"/>
      <c r="KMF129" s="36"/>
      <c r="KMG129" s="36"/>
      <c r="KMH129" s="36"/>
      <c r="KMI129" s="36"/>
      <c r="KMJ129" s="36"/>
      <c r="KMK129" s="36"/>
      <c r="KML129" s="36"/>
      <c r="KMM129" s="36"/>
      <c r="KMN129" s="36"/>
      <c r="KMO129" s="36"/>
      <c r="KMP129" s="36"/>
      <c r="KMQ129" s="36"/>
      <c r="KMR129" s="36"/>
      <c r="KMS129" s="36"/>
      <c r="KMT129" s="36"/>
      <c r="KMU129" s="36"/>
      <c r="KMV129" s="36"/>
      <c r="KMW129" s="36"/>
      <c r="KMX129" s="36"/>
      <c r="KMY129" s="36"/>
      <c r="KMZ129" s="36"/>
      <c r="KNA129" s="36"/>
      <c r="KNB129" s="36"/>
      <c r="KNC129" s="36"/>
      <c r="KND129" s="36"/>
      <c r="KNE129" s="36"/>
      <c r="KNF129" s="36"/>
      <c r="KNG129" s="36"/>
      <c r="KNH129" s="36"/>
      <c r="KNI129" s="36"/>
      <c r="KNJ129" s="36"/>
      <c r="KNK129" s="36"/>
      <c r="KNL129" s="36"/>
      <c r="KNM129" s="36"/>
      <c r="KNN129" s="36"/>
      <c r="KNO129" s="36"/>
      <c r="KNP129" s="36"/>
      <c r="KNQ129" s="36"/>
      <c r="KNR129" s="36"/>
      <c r="KNS129" s="36"/>
      <c r="KNT129" s="36"/>
      <c r="KNU129" s="36"/>
      <c r="KNV129" s="36"/>
      <c r="KNW129" s="36"/>
      <c r="KNX129" s="36"/>
      <c r="KNY129" s="36"/>
      <c r="KNZ129" s="36"/>
      <c r="KOA129" s="36"/>
      <c r="KOB129" s="36"/>
      <c r="KOC129" s="36"/>
      <c r="KOD129" s="36"/>
      <c r="KOE129" s="36"/>
      <c r="KOF129" s="36"/>
      <c r="KOG129" s="36"/>
      <c r="KOH129" s="36"/>
      <c r="KOI129" s="36"/>
      <c r="KOJ129" s="36"/>
      <c r="KOK129" s="36"/>
      <c r="KOL129" s="36"/>
      <c r="KOM129" s="36"/>
      <c r="KON129" s="36"/>
      <c r="KOO129" s="36"/>
      <c r="KOP129" s="36"/>
      <c r="KOQ129" s="36"/>
      <c r="KOR129" s="36"/>
      <c r="KOS129" s="36"/>
      <c r="KOT129" s="36"/>
      <c r="KOU129" s="36"/>
      <c r="KOV129" s="36"/>
      <c r="KOW129" s="36"/>
      <c r="KOX129" s="36"/>
      <c r="KOY129" s="36"/>
      <c r="KOZ129" s="36"/>
      <c r="KPA129" s="36"/>
      <c r="KPB129" s="36"/>
      <c r="KPC129" s="36"/>
      <c r="KPD129" s="36"/>
      <c r="KPE129" s="36"/>
      <c r="KPF129" s="36"/>
      <c r="KPG129" s="36"/>
      <c r="KPH129" s="36"/>
      <c r="KPI129" s="36"/>
      <c r="KPJ129" s="36"/>
      <c r="KPK129" s="36"/>
      <c r="KPL129" s="36"/>
      <c r="KPM129" s="36"/>
      <c r="KPN129" s="36"/>
      <c r="KPO129" s="36"/>
      <c r="KPP129" s="36"/>
      <c r="KPQ129" s="36"/>
      <c r="KPR129" s="36"/>
      <c r="KPS129" s="36"/>
      <c r="KPT129" s="36"/>
      <c r="KPU129" s="36"/>
      <c r="KPV129" s="36"/>
      <c r="KPW129" s="36"/>
      <c r="KPX129" s="36"/>
      <c r="KPY129" s="36"/>
      <c r="KPZ129" s="36"/>
      <c r="KQA129" s="36"/>
      <c r="KQB129" s="36"/>
      <c r="KQC129" s="36"/>
      <c r="KQD129" s="36"/>
      <c r="KQE129" s="36"/>
      <c r="KQF129" s="36"/>
      <c r="KQG129" s="36"/>
      <c r="KQH129" s="36"/>
      <c r="KQI129" s="36"/>
      <c r="KQJ129" s="36"/>
      <c r="KQK129" s="36"/>
      <c r="KQL129" s="36"/>
      <c r="KQM129" s="36"/>
      <c r="KQN129" s="36"/>
      <c r="KQO129" s="36"/>
      <c r="KQP129" s="36"/>
      <c r="KQQ129" s="36"/>
      <c r="KQR129" s="36"/>
      <c r="KQS129" s="36"/>
      <c r="KQT129" s="36"/>
      <c r="KQU129" s="36"/>
      <c r="KQV129" s="36"/>
      <c r="KQW129" s="36"/>
      <c r="KQX129" s="36"/>
      <c r="KQY129" s="36"/>
      <c r="KQZ129" s="36"/>
      <c r="KRA129" s="36"/>
      <c r="KRB129" s="36"/>
      <c r="KRC129" s="36"/>
      <c r="KRD129" s="36"/>
      <c r="KRE129" s="36"/>
      <c r="KRF129" s="36"/>
      <c r="KRG129" s="36"/>
      <c r="KRH129" s="36"/>
      <c r="KRI129" s="36"/>
      <c r="KRJ129" s="36"/>
      <c r="KRK129" s="36"/>
      <c r="KRL129" s="36"/>
      <c r="KRM129" s="36"/>
      <c r="KRN129" s="36"/>
      <c r="KRO129" s="36"/>
      <c r="KRP129" s="36"/>
      <c r="KRQ129" s="36"/>
      <c r="KRR129" s="36"/>
      <c r="KRS129" s="36"/>
      <c r="KRT129" s="36"/>
      <c r="KRU129" s="36"/>
      <c r="KRV129" s="36"/>
      <c r="KRW129" s="36"/>
      <c r="KRX129" s="36"/>
      <c r="KRY129" s="36"/>
      <c r="KRZ129" s="36"/>
      <c r="KSA129" s="36"/>
      <c r="KSB129" s="36"/>
      <c r="KSC129" s="36"/>
      <c r="KSD129" s="36"/>
      <c r="KSE129" s="36"/>
      <c r="KSF129" s="36"/>
      <c r="KSG129" s="36"/>
      <c r="KSH129" s="36"/>
      <c r="KSI129" s="36"/>
      <c r="KSJ129" s="36"/>
      <c r="KSK129" s="36"/>
      <c r="KSL129" s="36"/>
      <c r="KSM129" s="36"/>
      <c r="KSN129" s="36"/>
      <c r="KSO129" s="36"/>
      <c r="KSP129" s="36"/>
      <c r="KSQ129" s="36"/>
      <c r="KSR129" s="36"/>
      <c r="KSS129" s="36"/>
      <c r="KST129" s="36"/>
      <c r="KSU129" s="36"/>
      <c r="KSV129" s="36"/>
      <c r="KSW129" s="36"/>
      <c r="KSX129" s="36"/>
      <c r="KSY129" s="36"/>
      <c r="KSZ129" s="36"/>
      <c r="KTA129" s="36"/>
      <c r="KTB129" s="36"/>
      <c r="KTC129" s="36"/>
      <c r="KTD129" s="36"/>
      <c r="KTE129" s="36"/>
      <c r="KTF129" s="36"/>
      <c r="KTG129" s="36"/>
      <c r="KTH129" s="36"/>
      <c r="KTI129" s="36"/>
      <c r="KTJ129" s="36"/>
      <c r="KTK129" s="36"/>
      <c r="KTL129" s="36"/>
      <c r="KTM129" s="36"/>
      <c r="KTN129" s="36"/>
      <c r="KTO129" s="36"/>
      <c r="KTP129" s="36"/>
      <c r="KTQ129" s="36"/>
      <c r="KTR129" s="36"/>
      <c r="KTS129" s="36"/>
      <c r="KTT129" s="36"/>
      <c r="KTU129" s="36"/>
      <c r="KTV129" s="36"/>
      <c r="KTW129" s="36"/>
      <c r="KTX129" s="36"/>
      <c r="KTY129" s="36"/>
      <c r="KTZ129" s="36"/>
      <c r="KUA129" s="36"/>
      <c r="KUB129" s="36"/>
      <c r="KUC129" s="36"/>
      <c r="KUD129" s="36"/>
      <c r="KUE129" s="36"/>
      <c r="KUF129" s="36"/>
      <c r="KUG129" s="36"/>
      <c r="KUH129" s="36"/>
      <c r="KUI129" s="36"/>
      <c r="KUJ129" s="36"/>
      <c r="KUK129" s="36"/>
      <c r="KUL129" s="36"/>
      <c r="KUM129" s="36"/>
      <c r="KUN129" s="36"/>
      <c r="KUO129" s="36"/>
      <c r="KUP129" s="36"/>
      <c r="KUQ129" s="36"/>
      <c r="KUR129" s="36"/>
      <c r="KUS129" s="36"/>
      <c r="KUT129" s="36"/>
      <c r="KUU129" s="36"/>
      <c r="KUV129" s="36"/>
      <c r="KUW129" s="36"/>
      <c r="KUX129" s="36"/>
      <c r="KUY129" s="36"/>
      <c r="KUZ129" s="36"/>
      <c r="KVA129" s="36"/>
      <c r="KVB129" s="36"/>
      <c r="KVC129" s="36"/>
      <c r="KVD129" s="36"/>
      <c r="KVE129" s="36"/>
      <c r="KVF129" s="36"/>
      <c r="KVG129" s="36"/>
      <c r="KVH129" s="36"/>
      <c r="KVI129" s="36"/>
      <c r="KVJ129" s="36"/>
      <c r="KVK129" s="36"/>
      <c r="KVL129" s="36"/>
      <c r="KVM129" s="36"/>
      <c r="KVN129" s="36"/>
      <c r="KVO129" s="36"/>
      <c r="KVP129" s="36"/>
      <c r="KVQ129" s="36"/>
      <c r="KVR129" s="36"/>
      <c r="KVS129" s="36"/>
      <c r="KVT129" s="36"/>
      <c r="KVU129" s="36"/>
      <c r="KVV129" s="36"/>
      <c r="KVW129" s="36"/>
      <c r="KVX129" s="36"/>
      <c r="KVY129" s="36"/>
      <c r="KVZ129" s="36"/>
      <c r="KWA129" s="36"/>
      <c r="KWB129" s="36"/>
      <c r="KWC129" s="36"/>
      <c r="KWD129" s="36"/>
      <c r="KWE129" s="36"/>
      <c r="KWF129" s="36"/>
      <c r="KWG129" s="36"/>
      <c r="KWH129" s="36"/>
      <c r="KWI129" s="36"/>
      <c r="KWJ129" s="36"/>
      <c r="KWK129" s="36"/>
      <c r="KWL129" s="36"/>
      <c r="KWM129" s="36"/>
      <c r="KWN129" s="36"/>
      <c r="KWO129" s="36"/>
      <c r="KWP129" s="36"/>
      <c r="KWQ129" s="36"/>
      <c r="KWR129" s="36"/>
      <c r="KWS129" s="36"/>
      <c r="KWT129" s="36"/>
      <c r="KWU129" s="36"/>
      <c r="KWV129" s="36"/>
      <c r="KWW129" s="36"/>
      <c r="KWX129" s="36"/>
      <c r="KWY129" s="36"/>
      <c r="KWZ129" s="36"/>
      <c r="KXA129" s="36"/>
      <c r="KXB129" s="36"/>
      <c r="KXC129" s="36"/>
      <c r="KXD129" s="36"/>
      <c r="KXE129" s="36"/>
      <c r="KXF129" s="36"/>
      <c r="KXG129" s="36"/>
      <c r="KXH129" s="36"/>
      <c r="KXI129" s="36"/>
      <c r="KXJ129" s="36"/>
      <c r="KXK129" s="36"/>
      <c r="KXL129" s="36"/>
      <c r="KXM129" s="36"/>
      <c r="KXN129" s="36"/>
      <c r="KXO129" s="36"/>
      <c r="KXP129" s="36"/>
      <c r="KXQ129" s="36"/>
      <c r="KXR129" s="36"/>
      <c r="KXS129" s="36"/>
      <c r="KXT129" s="36"/>
      <c r="KXU129" s="36"/>
      <c r="KXV129" s="36"/>
      <c r="KXW129" s="36"/>
      <c r="KXX129" s="36"/>
      <c r="KXY129" s="36"/>
      <c r="KXZ129" s="36"/>
      <c r="KYA129" s="36"/>
      <c r="KYB129" s="36"/>
      <c r="KYC129" s="36"/>
      <c r="KYD129" s="36"/>
      <c r="KYE129" s="36"/>
      <c r="KYF129" s="36"/>
      <c r="KYG129" s="36"/>
      <c r="KYH129" s="36"/>
      <c r="KYI129" s="36"/>
      <c r="KYJ129" s="36"/>
      <c r="KYK129" s="36"/>
      <c r="KYL129" s="36"/>
      <c r="KYM129" s="36"/>
      <c r="KYN129" s="36"/>
      <c r="KYO129" s="36"/>
      <c r="KYP129" s="36"/>
      <c r="KYQ129" s="36"/>
      <c r="KYR129" s="36"/>
      <c r="KYS129" s="36"/>
      <c r="KYT129" s="36"/>
      <c r="KYU129" s="36"/>
      <c r="KYV129" s="36"/>
      <c r="KYW129" s="36"/>
      <c r="KYX129" s="36"/>
      <c r="KYY129" s="36"/>
      <c r="KYZ129" s="36"/>
      <c r="KZA129" s="36"/>
      <c r="KZB129" s="36"/>
      <c r="KZC129" s="36"/>
      <c r="KZD129" s="36"/>
      <c r="KZE129" s="36"/>
      <c r="KZF129" s="36"/>
      <c r="KZG129" s="36"/>
      <c r="KZH129" s="36"/>
      <c r="KZI129" s="36"/>
      <c r="KZJ129" s="36"/>
      <c r="KZK129" s="36"/>
      <c r="KZL129" s="36"/>
      <c r="KZM129" s="36"/>
      <c r="KZN129" s="36"/>
      <c r="KZO129" s="36"/>
      <c r="KZP129" s="36"/>
      <c r="KZQ129" s="36"/>
      <c r="KZR129" s="36"/>
      <c r="KZS129" s="36"/>
      <c r="KZT129" s="36"/>
      <c r="KZU129" s="36"/>
      <c r="KZV129" s="36"/>
      <c r="KZW129" s="36"/>
      <c r="KZX129" s="36"/>
      <c r="KZY129" s="36"/>
      <c r="KZZ129" s="36"/>
      <c r="LAA129" s="36"/>
      <c r="LAB129" s="36"/>
      <c r="LAC129" s="36"/>
      <c r="LAD129" s="36"/>
      <c r="LAE129" s="36"/>
      <c r="LAF129" s="36"/>
      <c r="LAG129" s="36"/>
      <c r="LAH129" s="36"/>
      <c r="LAI129" s="36"/>
      <c r="LAJ129" s="36"/>
      <c r="LAK129" s="36"/>
      <c r="LAL129" s="36"/>
      <c r="LAM129" s="36"/>
      <c r="LAN129" s="36"/>
      <c r="LAO129" s="36"/>
      <c r="LAP129" s="36"/>
      <c r="LAQ129" s="36"/>
      <c r="LAR129" s="36"/>
      <c r="LAS129" s="36"/>
      <c r="LAT129" s="36"/>
      <c r="LAU129" s="36"/>
      <c r="LAV129" s="36"/>
      <c r="LAW129" s="36"/>
      <c r="LAX129" s="36"/>
      <c r="LAY129" s="36"/>
      <c r="LAZ129" s="36"/>
      <c r="LBA129" s="36"/>
      <c r="LBB129" s="36"/>
      <c r="LBC129" s="36"/>
      <c r="LBD129" s="36"/>
      <c r="LBE129" s="36"/>
      <c r="LBF129" s="36"/>
      <c r="LBG129" s="36"/>
      <c r="LBH129" s="36"/>
      <c r="LBI129" s="36"/>
      <c r="LBJ129" s="36"/>
      <c r="LBK129" s="36"/>
      <c r="LBL129" s="36"/>
      <c r="LBM129" s="36"/>
      <c r="LBN129" s="36"/>
      <c r="LBO129" s="36"/>
      <c r="LBP129" s="36"/>
      <c r="LBQ129" s="36"/>
      <c r="LBR129" s="36"/>
      <c r="LBS129" s="36"/>
      <c r="LBT129" s="36"/>
      <c r="LBU129" s="36"/>
      <c r="LBV129" s="36"/>
      <c r="LBW129" s="36"/>
      <c r="LBX129" s="36"/>
      <c r="LBY129" s="36"/>
      <c r="LBZ129" s="36"/>
      <c r="LCA129" s="36"/>
      <c r="LCB129" s="36"/>
      <c r="LCC129" s="36"/>
      <c r="LCD129" s="36"/>
      <c r="LCE129" s="36"/>
      <c r="LCF129" s="36"/>
      <c r="LCG129" s="36"/>
      <c r="LCH129" s="36"/>
      <c r="LCI129" s="36"/>
      <c r="LCJ129" s="36"/>
      <c r="LCK129" s="36"/>
      <c r="LCL129" s="36"/>
      <c r="LCM129" s="36"/>
      <c r="LCN129" s="36"/>
      <c r="LCO129" s="36"/>
      <c r="LCP129" s="36"/>
      <c r="LCQ129" s="36"/>
      <c r="LCR129" s="36"/>
      <c r="LCS129" s="36"/>
      <c r="LCT129" s="36"/>
      <c r="LCU129" s="36"/>
      <c r="LCV129" s="36"/>
      <c r="LCW129" s="36"/>
      <c r="LCX129" s="36"/>
      <c r="LCY129" s="36"/>
      <c r="LCZ129" s="36"/>
      <c r="LDA129" s="36"/>
      <c r="LDB129" s="36"/>
      <c r="LDC129" s="36"/>
      <c r="LDD129" s="36"/>
      <c r="LDE129" s="36"/>
      <c r="LDF129" s="36"/>
      <c r="LDG129" s="36"/>
      <c r="LDH129" s="36"/>
      <c r="LDI129" s="36"/>
      <c r="LDJ129" s="36"/>
      <c r="LDK129" s="36"/>
      <c r="LDL129" s="36"/>
      <c r="LDM129" s="36"/>
      <c r="LDN129" s="36"/>
      <c r="LDO129" s="36"/>
      <c r="LDP129" s="36"/>
      <c r="LDQ129" s="36"/>
      <c r="LDR129" s="36"/>
      <c r="LDS129" s="36"/>
      <c r="LDT129" s="36"/>
      <c r="LDU129" s="36"/>
      <c r="LDV129" s="36"/>
      <c r="LDW129" s="36"/>
      <c r="LDX129" s="36"/>
      <c r="LDY129" s="36"/>
      <c r="LDZ129" s="36"/>
      <c r="LEA129" s="36"/>
      <c r="LEB129" s="36"/>
      <c r="LEC129" s="36"/>
      <c r="LED129" s="36"/>
      <c r="LEE129" s="36"/>
      <c r="LEF129" s="36"/>
      <c r="LEG129" s="36"/>
      <c r="LEH129" s="36"/>
      <c r="LEI129" s="36"/>
      <c r="LEJ129" s="36"/>
      <c r="LEK129" s="36"/>
      <c r="LEL129" s="36"/>
      <c r="LEM129" s="36"/>
      <c r="LEN129" s="36"/>
      <c r="LEO129" s="36"/>
      <c r="LEP129" s="36"/>
      <c r="LEQ129" s="36"/>
      <c r="LER129" s="36"/>
      <c r="LES129" s="36"/>
      <c r="LET129" s="36"/>
      <c r="LEU129" s="36"/>
      <c r="LEV129" s="36"/>
      <c r="LEW129" s="36"/>
      <c r="LEX129" s="36"/>
      <c r="LEY129" s="36"/>
      <c r="LEZ129" s="36"/>
      <c r="LFA129" s="36"/>
      <c r="LFB129" s="36"/>
      <c r="LFC129" s="36"/>
      <c r="LFD129" s="36"/>
      <c r="LFE129" s="36"/>
      <c r="LFF129" s="36"/>
      <c r="LFG129" s="36"/>
      <c r="LFH129" s="36"/>
      <c r="LFI129" s="36"/>
      <c r="LFJ129" s="36"/>
      <c r="LFK129" s="36"/>
      <c r="LFL129" s="36"/>
      <c r="LFM129" s="36"/>
      <c r="LFN129" s="36"/>
      <c r="LFO129" s="36"/>
      <c r="LFP129" s="36"/>
      <c r="LFQ129" s="36"/>
      <c r="LFR129" s="36"/>
      <c r="LFS129" s="36"/>
      <c r="LFT129" s="36"/>
      <c r="LFU129" s="36"/>
      <c r="LFV129" s="36"/>
      <c r="LFW129" s="36"/>
      <c r="LFX129" s="36"/>
      <c r="LFY129" s="36"/>
      <c r="LFZ129" s="36"/>
      <c r="LGA129" s="36"/>
      <c r="LGB129" s="36"/>
      <c r="LGC129" s="36"/>
      <c r="LGD129" s="36"/>
      <c r="LGE129" s="36"/>
      <c r="LGF129" s="36"/>
      <c r="LGG129" s="36"/>
      <c r="LGH129" s="36"/>
      <c r="LGI129" s="36"/>
      <c r="LGJ129" s="36"/>
      <c r="LGK129" s="36"/>
      <c r="LGL129" s="36"/>
      <c r="LGM129" s="36"/>
      <c r="LGN129" s="36"/>
      <c r="LGO129" s="36"/>
      <c r="LGP129" s="36"/>
      <c r="LGQ129" s="36"/>
      <c r="LGR129" s="36"/>
      <c r="LGS129" s="36"/>
      <c r="LGT129" s="36"/>
      <c r="LGU129" s="36"/>
      <c r="LGV129" s="36"/>
      <c r="LGW129" s="36"/>
      <c r="LGX129" s="36"/>
      <c r="LGY129" s="36"/>
      <c r="LGZ129" s="36"/>
      <c r="LHA129" s="36"/>
      <c r="LHB129" s="36"/>
      <c r="LHC129" s="36"/>
      <c r="LHD129" s="36"/>
      <c r="LHE129" s="36"/>
      <c r="LHF129" s="36"/>
      <c r="LHG129" s="36"/>
      <c r="LHH129" s="36"/>
      <c r="LHI129" s="36"/>
      <c r="LHJ129" s="36"/>
      <c r="LHK129" s="36"/>
      <c r="LHL129" s="36"/>
      <c r="LHM129" s="36"/>
      <c r="LHN129" s="36"/>
      <c r="LHO129" s="36"/>
      <c r="LHP129" s="36"/>
      <c r="LHQ129" s="36"/>
      <c r="LHR129" s="36"/>
      <c r="LHS129" s="36"/>
      <c r="LHT129" s="36"/>
      <c r="LHU129" s="36"/>
      <c r="LHV129" s="36"/>
      <c r="LHW129" s="36"/>
      <c r="LHX129" s="36"/>
      <c r="LHY129" s="36"/>
      <c r="LHZ129" s="36"/>
      <c r="LIA129" s="36"/>
      <c r="LIB129" s="36"/>
      <c r="LIC129" s="36"/>
      <c r="LID129" s="36"/>
      <c r="LIE129" s="36"/>
      <c r="LIF129" s="36"/>
      <c r="LIG129" s="36"/>
      <c r="LIH129" s="36"/>
      <c r="LII129" s="36"/>
      <c r="LIJ129" s="36"/>
      <c r="LIK129" s="36"/>
      <c r="LIL129" s="36"/>
      <c r="LIM129" s="36"/>
      <c r="LIN129" s="36"/>
      <c r="LIO129" s="36"/>
      <c r="LIP129" s="36"/>
      <c r="LIQ129" s="36"/>
      <c r="LIR129" s="36"/>
      <c r="LIS129" s="36"/>
      <c r="LIT129" s="36"/>
      <c r="LIU129" s="36"/>
      <c r="LIV129" s="36"/>
      <c r="LIW129" s="36"/>
      <c r="LIX129" s="36"/>
      <c r="LIY129" s="36"/>
      <c r="LIZ129" s="36"/>
      <c r="LJA129" s="36"/>
      <c r="LJB129" s="36"/>
      <c r="LJC129" s="36"/>
      <c r="LJD129" s="36"/>
      <c r="LJE129" s="36"/>
      <c r="LJF129" s="36"/>
      <c r="LJG129" s="36"/>
      <c r="LJH129" s="36"/>
      <c r="LJI129" s="36"/>
      <c r="LJJ129" s="36"/>
      <c r="LJK129" s="36"/>
      <c r="LJL129" s="36"/>
      <c r="LJM129" s="36"/>
      <c r="LJN129" s="36"/>
      <c r="LJO129" s="36"/>
      <c r="LJP129" s="36"/>
      <c r="LJQ129" s="36"/>
      <c r="LJR129" s="36"/>
      <c r="LJS129" s="36"/>
      <c r="LJT129" s="36"/>
      <c r="LJU129" s="36"/>
      <c r="LJV129" s="36"/>
      <c r="LJW129" s="36"/>
      <c r="LJX129" s="36"/>
      <c r="LJY129" s="36"/>
      <c r="LJZ129" s="36"/>
      <c r="LKA129" s="36"/>
      <c r="LKB129" s="36"/>
      <c r="LKC129" s="36"/>
      <c r="LKD129" s="36"/>
      <c r="LKE129" s="36"/>
      <c r="LKF129" s="36"/>
      <c r="LKG129" s="36"/>
      <c r="LKH129" s="36"/>
      <c r="LKI129" s="36"/>
      <c r="LKJ129" s="36"/>
      <c r="LKK129" s="36"/>
      <c r="LKL129" s="36"/>
      <c r="LKM129" s="36"/>
      <c r="LKN129" s="36"/>
      <c r="LKO129" s="36"/>
      <c r="LKP129" s="36"/>
      <c r="LKQ129" s="36"/>
      <c r="LKR129" s="36"/>
      <c r="LKS129" s="36"/>
      <c r="LKT129" s="36"/>
      <c r="LKU129" s="36"/>
      <c r="LKV129" s="36"/>
      <c r="LKW129" s="36"/>
      <c r="LKX129" s="36"/>
      <c r="LKY129" s="36"/>
      <c r="LKZ129" s="36"/>
      <c r="LLA129" s="36"/>
      <c r="LLB129" s="36"/>
      <c r="LLC129" s="36"/>
      <c r="LLD129" s="36"/>
      <c r="LLE129" s="36"/>
      <c r="LLF129" s="36"/>
      <c r="LLG129" s="36"/>
      <c r="LLH129" s="36"/>
      <c r="LLI129" s="36"/>
      <c r="LLJ129" s="36"/>
      <c r="LLK129" s="36"/>
      <c r="LLL129" s="36"/>
      <c r="LLM129" s="36"/>
      <c r="LLN129" s="36"/>
      <c r="LLO129" s="36"/>
      <c r="LLP129" s="36"/>
      <c r="LLQ129" s="36"/>
      <c r="LLR129" s="36"/>
      <c r="LLS129" s="36"/>
      <c r="LLT129" s="36"/>
      <c r="LLU129" s="36"/>
      <c r="LLV129" s="36"/>
      <c r="LLW129" s="36"/>
      <c r="LLX129" s="36"/>
      <c r="LLY129" s="36"/>
      <c r="LLZ129" s="36"/>
      <c r="LMA129" s="36"/>
      <c r="LMB129" s="36"/>
      <c r="LMC129" s="36"/>
      <c r="LMD129" s="36"/>
      <c r="LME129" s="36"/>
      <c r="LMF129" s="36"/>
      <c r="LMG129" s="36"/>
      <c r="LMH129" s="36"/>
      <c r="LMI129" s="36"/>
      <c r="LMJ129" s="36"/>
      <c r="LMK129" s="36"/>
      <c r="LML129" s="36"/>
      <c r="LMM129" s="36"/>
      <c r="LMN129" s="36"/>
      <c r="LMO129" s="36"/>
      <c r="LMP129" s="36"/>
      <c r="LMQ129" s="36"/>
      <c r="LMR129" s="36"/>
      <c r="LMS129" s="36"/>
      <c r="LMT129" s="36"/>
      <c r="LMU129" s="36"/>
      <c r="LMV129" s="36"/>
      <c r="LMW129" s="36"/>
      <c r="LMX129" s="36"/>
      <c r="LMY129" s="36"/>
      <c r="LMZ129" s="36"/>
      <c r="LNA129" s="36"/>
      <c r="LNB129" s="36"/>
      <c r="LNC129" s="36"/>
      <c r="LND129" s="36"/>
      <c r="LNE129" s="36"/>
      <c r="LNF129" s="36"/>
      <c r="LNG129" s="36"/>
      <c r="LNH129" s="36"/>
      <c r="LNI129" s="36"/>
      <c r="LNJ129" s="36"/>
      <c r="LNK129" s="36"/>
      <c r="LNL129" s="36"/>
      <c r="LNM129" s="36"/>
      <c r="LNN129" s="36"/>
      <c r="LNO129" s="36"/>
      <c r="LNP129" s="36"/>
      <c r="LNQ129" s="36"/>
      <c r="LNR129" s="36"/>
      <c r="LNS129" s="36"/>
      <c r="LNT129" s="36"/>
      <c r="LNU129" s="36"/>
      <c r="LNV129" s="36"/>
      <c r="LNW129" s="36"/>
      <c r="LNX129" s="36"/>
      <c r="LNY129" s="36"/>
      <c r="LNZ129" s="36"/>
      <c r="LOA129" s="36"/>
      <c r="LOB129" s="36"/>
      <c r="LOC129" s="36"/>
      <c r="LOD129" s="36"/>
      <c r="LOE129" s="36"/>
      <c r="LOF129" s="36"/>
      <c r="LOG129" s="36"/>
      <c r="LOH129" s="36"/>
      <c r="LOI129" s="36"/>
      <c r="LOJ129" s="36"/>
      <c r="LOK129" s="36"/>
      <c r="LOL129" s="36"/>
      <c r="LOM129" s="36"/>
      <c r="LON129" s="36"/>
      <c r="LOO129" s="36"/>
      <c r="LOP129" s="36"/>
      <c r="LOQ129" s="36"/>
      <c r="LOR129" s="36"/>
      <c r="LOS129" s="36"/>
      <c r="LOT129" s="36"/>
      <c r="LOU129" s="36"/>
      <c r="LOV129" s="36"/>
      <c r="LOW129" s="36"/>
      <c r="LOX129" s="36"/>
      <c r="LOY129" s="36"/>
      <c r="LOZ129" s="36"/>
      <c r="LPA129" s="36"/>
      <c r="LPB129" s="36"/>
      <c r="LPC129" s="36"/>
      <c r="LPD129" s="36"/>
      <c r="LPE129" s="36"/>
      <c r="LPF129" s="36"/>
      <c r="LPG129" s="36"/>
      <c r="LPH129" s="36"/>
      <c r="LPI129" s="36"/>
      <c r="LPJ129" s="36"/>
      <c r="LPK129" s="36"/>
      <c r="LPL129" s="36"/>
      <c r="LPM129" s="36"/>
      <c r="LPN129" s="36"/>
      <c r="LPO129" s="36"/>
      <c r="LPP129" s="36"/>
      <c r="LPQ129" s="36"/>
      <c r="LPR129" s="36"/>
      <c r="LPS129" s="36"/>
      <c r="LPT129" s="36"/>
      <c r="LPU129" s="36"/>
      <c r="LPV129" s="36"/>
      <c r="LPW129" s="36"/>
      <c r="LPX129" s="36"/>
      <c r="LPY129" s="36"/>
      <c r="LPZ129" s="36"/>
      <c r="LQA129" s="36"/>
      <c r="LQB129" s="36"/>
      <c r="LQC129" s="36"/>
      <c r="LQD129" s="36"/>
      <c r="LQE129" s="36"/>
      <c r="LQF129" s="36"/>
      <c r="LQG129" s="36"/>
      <c r="LQH129" s="36"/>
      <c r="LQI129" s="36"/>
      <c r="LQJ129" s="36"/>
      <c r="LQK129" s="36"/>
      <c r="LQL129" s="36"/>
      <c r="LQM129" s="36"/>
      <c r="LQN129" s="36"/>
      <c r="LQO129" s="36"/>
      <c r="LQP129" s="36"/>
      <c r="LQQ129" s="36"/>
      <c r="LQR129" s="36"/>
      <c r="LQS129" s="36"/>
      <c r="LQT129" s="36"/>
      <c r="LQU129" s="36"/>
      <c r="LQV129" s="36"/>
      <c r="LQW129" s="36"/>
      <c r="LQX129" s="36"/>
      <c r="LQY129" s="36"/>
      <c r="LQZ129" s="36"/>
      <c r="LRA129" s="36"/>
      <c r="LRB129" s="36"/>
      <c r="LRC129" s="36"/>
      <c r="LRD129" s="36"/>
      <c r="LRE129" s="36"/>
      <c r="LRF129" s="36"/>
      <c r="LRG129" s="36"/>
      <c r="LRH129" s="36"/>
      <c r="LRI129" s="36"/>
      <c r="LRJ129" s="36"/>
      <c r="LRK129" s="36"/>
      <c r="LRL129" s="36"/>
      <c r="LRM129" s="36"/>
      <c r="LRN129" s="36"/>
      <c r="LRO129" s="36"/>
      <c r="LRP129" s="36"/>
      <c r="LRQ129" s="36"/>
      <c r="LRR129" s="36"/>
      <c r="LRS129" s="36"/>
      <c r="LRT129" s="36"/>
      <c r="LRU129" s="36"/>
      <c r="LRV129" s="36"/>
      <c r="LRW129" s="36"/>
      <c r="LRX129" s="36"/>
      <c r="LRY129" s="36"/>
      <c r="LRZ129" s="36"/>
      <c r="LSA129" s="36"/>
      <c r="LSB129" s="36"/>
      <c r="LSC129" s="36"/>
      <c r="LSD129" s="36"/>
      <c r="LSE129" s="36"/>
      <c r="LSF129" s="36"/>
      <c r="LSG129" s="36"/>
      <c r="LSH129" s="36"/>
      <c r="LSI129" s="36"/>
      <c r="LSJ129" s="36"/>
      <c r="LSK129" s="36"/>
      <c r="LSL129" s="36"/>
      <c r="LSM129" s="36"/>
      <c r="LSN129" s="36"/>
      <c r="LSO129" s="36"/>
      <c r="LSP129" s="36"/>
      <c r="LSQ129" s="36"/>
      <c r="LSR129" s="36"/>
      <c r="LSS129" s="36"/>
      <c r="LST129" s="36"/>
      <c r="LSU129" s="36"/>
      <c r="LSV129" s="36"/>
      <c r="LSW129" s="36"/>
      <c r="LSX129" s="36"/>
      <c r="LSY129" s="36"/>
      <c r="LSZ129" s="36"/>
      <c r="LTA129" s="36"/>
      <c r="LTB129" s="36"/>
      <c r="LTC129" s="36"/>
      <c r="LTD129" s="36"/>
      <c r="LTE129" s="36"/>
      <c r="LTF129" s="36"/>
      <c r="LTG129" s="36"/>
      <c r="LTH129" s="36"/>
      <c r="LTI129" s="36"/>
      <c r="LTJ129" s="36"/>
      <c r="LTK129" s="36"/>
      <c r="LTL129" s="36"/>
      <c r="LTM129" s="36"/>
      <c r="LTN129" s="36"/>
      <c r="LTO129" s="36"/>
      <c r="LTP129" s="36"/>
      <c r="LTQ129" s="36"/>
      <c r="LTR129" s="36"/>
      <c r="LTS129" s="36"/>
      <c r="LTT129" s="36"/>
      <c r="LTU129" s="36"/>
      <c r="LTV129" s="36"/>
      <c r="LTW129" s="36"/>
      <c r="LTX129" s="36"/>
      <c r="LTY129" s="36"/>
      <c r="LTZ129" s="36"/>
      <c r="LUA129" s="36"/>
      <c r="LUB129" s="36"/>
      <c r="LUC129" s="36"/>
      <c r="LUD129" s="36"/>
      <c r="LUE129" s="36"/>
      <c r="LUF129" s="36"/>
      <c r="LUG129" s="36"/>
      <c r="LUH129" s="36"/>
      <c r="LUI129" s="36"/>
      <c r="LUJ129" s="36"/>
      <c r="LUK129" s="36"/>
      <c r="LUL129" s="36"/>
      <c r="LUM129" s="36"/>
      <c r="LUN129" s="36"/>
      <c r="LUO129" s="36"/>
      <c r="LUP129" s="36"/>
      <c r="LUQ129" s="36"/>
      <c r="LUR129" s="36"/>
      <c r="LUS129" s="36"/>
      <c r="LUT129" s="36"/>
      <c r="LUU129" s="36"/>
      <c r="LUV129" s="36"/>
      <c r="LUW129" s="36"/>
      <c r="LUX129" s="36"/>
      <c r="LUY129" s="36"/>
      <c r="LUZ129" s="36"/>
      <c r="LVA129" s="36"/>
      <c r="LVB129" s="36"/>
      <c r="LVC129" s="36"/>
      <c r="LVD129" s="36"/>
      <c r="LVE129" s="36"/>
      <c r="LVF129" s="36"/>
      <c r="LVG129" s="36"/>
      <c r="LVH129" s="36"/>
      <c r="LVI129" s="36"/>
      <c r="LVJ129" s="36"/>
      <c r="LVK129" s="36"/>
      <c r="LVL129" s="36"/>
      <c r="LVM129" s="36"/>
      <c r="LVN129" s="36"/>
      <c r="LVO129" s="36"/>
      <c r="LVP129" s="36"/>
      <c r="LVQ129" s="36"/>
      <c r="LVR129" s="36"/>
      <c r="LVS129" s="36"/>
      <c r="LVT129" s="36"/>
      <c r="LVU129" s="36"/>
      <c r="LVV129" s="36"/>
      <c r="LVW129" s="36"/>
      <c r="LVX129" s="36"/>
      <c r="LVY129" s="36"/>
      <c r="LVZ129" s="36"/>
      <c r="LWA129" s="36"/>
      <c r="LWB129" s="36"/>
      <c r="LWC129" s="36"/>
      <c r="LWD129" s="36"/>
      <c r="LWE129" s="36"/>
      <c r="LWF129" s="36"/>
      <c r="LWG129" s="36"/>
      <c r="LWH129" s="36"/>
      <c r="LWI129" s="36"/>
      <c r="LWJ129" s="36"/>
      <c r="LWK129" s="36"/>
      <c r="LWL129" s="36"/>
      <c r="LWM129" s="36"/>
      <c r="LWN129" s="36"/>
      <c r="LWO129" s="36"/>
      <c r="LWP129" s="36"/>
      <c r="LWQ129" s="36"/>
      <c r="LWR129" s="36"/>
      <c r="LWS129" s="36"/>
      <c r="LWT129" s="36"/>
      <c r="LWU129" s="36"/>
      <c r="LWV129" s="36"/>
      <c r="LWW129" s="36"/>
      <c r="LWX129" s="36"/>
      <c r="LWY129" s="36"/>
      <c r="LWZ129" s="36"/>
      <c r="LXA129" s="36"/>
      <c r="LXB129" s="36"/>
      <c r="LXC129" s="36"/>
      <c r="LXD129" s="36"/>
      <c r="LXE129" s="36"/>
      <c r="LXF129" s="36"/>
      <c r="LXG129" s="36"/>
      <c r="LXH129" s="36"/>
      <c r="LXI129" s="36"/>
      <c r="LXJ129" s="36"/>
      <c r="LXK129" s="36"/>
      <c r="LXL129" s="36"/>
      <c r="LXM129" s="36"/>
      <c r="LXN129" s="36"/>
      <c r="LXO129" s="36"/>
      <c r="LXP129" s="36"/>
      <c r="LXQ129" s="36"/>
      <c r="LXR129" s="36"/>
      <c r="LXS129" s="36"/>
      <c r="LXT129" s="36"/>
      <c r="LXU129" s="36"/>
      <c r="LXV129" s="36"/>
      <c r="LXW129" s="36"/>
      <c r="LXX129" s="36"/>
      <c r="LXY129" s="36"/>
      <c r="LXZ129" s="36"/>
      <c r="LYA129" s="36"/>
      <c r="LYB129" s="36"/>
      <c r="LYC129" s="36"/>
      <c r="LYD129" s="36"/>
      <c r="LYE129" s="36"/>
      <c r="LYF129" s="36"/>
      <c r="LYG129" s="36"/>
      <c r="LYH129" s="36"/>
      <c r="LYI129" s="36"/>
      <c r="LYJ129" s="36"/>
      <c r="LYK129" s="36"/>
      <c r="LYL129" s="36"/>
      <c r="LYM129" s="36"/>
      <c r="LYN129" s="36"/>
      <c r="LYO129" s="36"/>
      <c r="LYP129" s="36"/>
      <c r="LYQ129" s="36"/>
      <c r="LYR129" s="36"/>
      <c r="LYS129" s="36"/>
      <c r="LYT129" s="36"/>
      <c r="LYU129" s="36"/>
      <c r="LYV129" s="36"/>
      <c r="LYW129" s="36"/>
      <c r="LYX129" s="36"/>
      <c r="LYY129" s="36"/>
      <c r="LYZ129" s="36"/>
      <c r="LZA129" s="36"/>
      <c r="LZB129" s="36"/>
      <c r="LZC129" s="36"/>
      <c r="LZD129" s="36"/>
      <c r="LZE129" s="36"/>
      <c r="LZF129" s="36"/>
      <c r="LZG129" s="36"/>
      <c r="LZH129" s="36"/>
      <c r="LZI129" s="36"/>
      <c r="LZJ129" s="36"/>
      <c r="LZK129" s="36"/>
      <c r="LZL129" s="36"/>
      <c r="LZM129" s="36"/>
      <c r="LZN129" s="36"/>
      <c r="LZO129" s="36"/>
      <c r="LZP129" s="36"/>
      <c r="LZQ129" s="36"/>
      <c r="LZR129" s="36"/>
      <c r="LZS129" s="36"/>
      <c r="LZT129" s="36"/>
      <c r="LZU129" s="36"/>
      <c r="LZV129" s="36"/>
      <c r="LZW129" s="36"/>
      <c r="LZX129" s="36"/>
      <c r="LZY129" s="36"/>
      <c r="LZZ129" s="36"/>
      <c r="MAA129" s="36"/>
      <c r="MAB129" s="36"/>
      <c r="MAC129" s="36"/>
      <c r="MAD129" s="36"/>
      <c r="MAE129" s="36"/>
      <c r="MAF129" s="36"/>
      <c r="MAG129" s="36"/>
      <c r="MAH129" s="36"/>
      <c r="MAI129" s="36"/>
      <c r="MAJ129" s="36"/>
      <c r="MAK129" s="36"/>
      <c r="MAL129" s="36"/>
      <c r="MAM129" s="36"/>
      <c r="MAN129" s="36"/>
      <c r="MAO129" s="36"/>
      <c r="MAP129" s="36"/>
      <c r="MAQ129" s="36"/>
      <c r="MAR129" s="36"/>
      <c r="MAS129" s="36"/>
      <c r="MAT129" s="36"/>
      <c r="MAU129" s="36"/>
      <c r="MAV129" s="36"/>
      <c r="MAW129" s="36"/>
      <c r="MAX129" s="36"/>
      <c r="MAY129" s="36"/>
      <c r="MAZ129" s="36"/>
      <c r="MBA129" s="36"/>
      <c r="MBB129" s="36"/>
      <c r="MBC129" s="36"/>
      <c r="MBD129" s="36"/>
      <c r="MBE129" s="36"/>
      <c r="MBF129" s="36"/>
      <c r="MBG129" s="36"/>
      <c r="MBH129" s="36"/>
      <c r="MBI129" s="36"/>
      <c r="MBJ129" s="36"/>
      <c r="MBK129" s="36"/>
      <c r="MBL129" s="36"/>
      <c r="MBM129" s="36"/>
      <c r="MBN129" s="36"/>
      <c r="MBO129" s="36"/>
      <c r="MBP129" s="36"/>
      <c r="MBQ129" s="36"/>
      <c r="MBR129" s="36"/>
      <c r="MBS129" s="36"/>
      <c r="MBT129" s="36"/>
      <c r="MBU129" s="36"/>
      <c r="MBV129" s="36"/>
      <c r="MBW129" s="36"/>
      <c r="MBX129" s="36"/>
      <c r="MBY129" s="36"/>
      <c r="MBZ129" s="36"/>
      <c r="MCA129" s="36"/>
      <c r="MCB129" s="36"/>
      <c r="MCC129" s="36"/>
      <c r="MCD129" s="36"/>
      <c r="MCE129" s="36"/>
      <c r="MCF129" s="36"/>
      <c r="MCG129" s="36"/>
      <c r="MCH129" s="36"/>
      <c r="MCI129" s="36"/>
      <c r="MCJ129" s="36"/>
      <c r="MCK129" s="36"/>
      <c r="MCL129" s="36"/>
      <c r="MCM129" s="36"/>
      <c r="MCN129" s="36"/>
      <c r="MCO129" s="36"/>
      <c r="MCP129" s="36"/>
      <c r="MCQ129" s="36"/>
      <c r="MCR129" s="36"/>
      <c r="MCS129" s="36"/>
      <c r="MCT129" s="36"/>
      <c r="MCU129" s="36"/>
      <c r="MCV129" s="36"/>
      <c r="MCW129" s="36"/>
      <c r="MCX129" s="36"/>
      <c r="MCY129" s="36"/>
      <c r="MCZ129" s="36"/>
      <c r="MDA129" s="36"/>
      <c r="MDB129" s="36"/>
      <c r="MDC129" s="36"/>
      <c r="MDD129" s="36"/>
      <c r="MDE129" s="36"/>
      <c r="MDF129" s="36"/>
      <c r="MDG129" s="36"/>
      <c r="MDH129" s="36"/>
      <c r="MDI129" s="36"/>
      <c r="MDJ129" s="36"/>
      <c r="MDK129" s="36"/>
      <c r="MDL129" s="36"/>
      <c r="MDM129" s="36"/>
      <c r="MDN129" s="36"/>
      <c r="MDO129" s="36"/>
      <c r="MDP129" s="36"/>
      <c r="MDQ129" s="36"/>
      <c r="MDR129" s="36"/>
      <c r="MDS129" s="36"/>
      <c r="MDT129" s="36"/>
      <c r="MDU129" s="36"/>
      <c r="MDV129" s="36"/>
      <c r="MDW129" s="36"/>
      <c r="MDX129" s="36"/>
      <c r="MDY129" s="36"/>
      <c r="MDZ129" s="36"/>
      <c r="MEA129" s="36"/>
      <c r="MEB129" s="36"/>
      <c r="MEC129" s="36"/>
      <c r="MED129" s="36"/>
      <c r="MEE129" s="36"/>
      <c r="MEF129" s="36"/>
      <c r="MEG129" s="36"/>
      <c r="MEH129" s="36"/>
      <c r="MEI129" s="36"/>
      <c r="MEJ129" s="36"/>
      <c r="MEK129" s="36"/>
      <c r="MEL129" s="36"/>
      <c r="MEM129" s="36"/>
      <c r="MEN129" s="36"/>
      <c r="MEO129" s="36"/>
      <c r="MEP129" s="36"/>
      <c r="MEQ129" s="36"/>
      <c r="MER129" s="36"/>
      <c r="MES129" s="36"/>
      <c r="MET129" s="36"/>
      <c r="MEU129" s="36"/>
      <c r="MEV129" s="36"/>
      <c r="MEW129" s="36"/>
      <c r="MEX129" s="36"/>
      <c r="MEY129" s="36"/>
      <c r="MEZ129" s="36"/>
      <c r="MFA129" s="36"/>
      <c r="MFB129" s="36"/>
      <c r="MFC129" s="36"/>
      <c r="MFD129" s="36"/>
      <c r="MFE129" s="36"/>
      <c r="MFF129" s="36"/>
      <c r="MFG129" s="36"/>
      <c r="MFH129" s="36"/>
      <c r="MFI129" s="36"/>
      <c r="MFJ129" s="36"/>
      <c r="MFK129" s="36"/>
      <c r="MFL129" s="36"/>
      <c r="MFM129" s="36"/>
      <c r="MFN129" s="36"/>
      <c r="MFO129" s="36"/>
      <c r="MFP129" s="36"/>
      <c r="MFQ129" s="36"/>
      <c r="MFR129" s="36"/>
      <c r="MFS129" s="36"/>
      <c r="MFT129" s="36"/>
      <c r="MFU129" s="36"/>
      <c r="MFV129" s="36"/>
      <c r="MFW129" s="36"/>
      <c r="MFX129" s="36"/>
      <c r="MFY129" s="36"/>
      <c r="MFZ129" s="36"/>
      <c r="MGA129" s="36"/>
      <c r="MGB129" s="36"/>
      <c r="MGC129" s="36"/>
      <c r="MGD129" s="36"/>
      <c r="MGE129" s="36"/>
      <c r="MGF129" s="36"/>
      <c r="MGG129" s="36"/>
      <c r="MGH129" s="36"/>
      <c r="MGI129" s="36"/>
      <c r="MGJ129" s="36"/>
      <c r="MGK129" s="36"/>
      <c r="MGL129" s="36"/>
      <c r="MGM129" s="36"/>
      <c r="MGN129" s="36"/>
      <c r="MGO129" s="36"/>
      <c r="MGP129" s="36"/>
      <c r="MGQ129" s="36"/>
      <c r="MGR129" s="36"/>
      <c r="MGS129" s="36"/>
      <c r="MGT129" s="36"/>
      <c r="MGU129" s="36"/>
      <c r="MGV129" s="36"/>
      <c r="MGW129" s="36"/>
      <c r="MGX129" s="36"/>
      <c r="MGY129" s="36"/>
      <c r="MGZ129" s="36"/>
      <c r="MHA129" s="36"/>
      <c r="MHB129" s="36"/>
      <c r="MHC129" s="36"/>
      <c r="MHD129" s="36"/>
      <c r="MHE129" s="36"/>
      <c r="MHF129" s="36"/>
      <c r="MHG129" s="36"/>
      <c r="MHH129" s="36"/>
      <c r="MHI129" s="36"/>
      <c r="MHJ129" s="36"/>
      <c r="MHK129" s="36"/>
      <c r="MHL129" s="36"/>
      <c r="MHM129" s="36"/>
      <c r="MHN129" s="36"/>
      <c r="MHO129" s="36"/>
      <c r="MHP129" s="36"/>
      <c r="MHQ129" s="36"/>
      <c r="MHR129" s="36"/>
      <c r="MHS129" s="36"/>
      <c r="MHT129" s="36"/>
      <c r="MHU129" s="36"/>
      <c r="MHV129" s="36"/>
      <c r="MHW129" s="36"/>
      <c r="MHX129" s="36"/>
      <c r="MHY129" s="36"/>
      <c r="MHZ129" s="36"/>
      <c r="MIA129" s="36"/>
      <c r="MIB129" s="36"/>
      <c r="MIC129" s="36"/>
      <c r="MID129" s="36"/>
      <c r="MIE129" s="36"/>
      <c r="MIF129" s="36"/>
      <c r="MIG129" s="36"/>
      <c r="MIH129" s="36"/>
      <c r="MII129" s="36"/>
      <c r="MIJ129" s="36"/>
      <c r="MIK129" s="36"/>
      <c r="MIL129" s="36"/>
      <c r="MIM129" s="36"/>
      <c r="MIN129" s="36"/>
      <c r="MIO129" s="36"/>
      <c r="MIP129" s="36"/>
      <c r="MIQ129" s="36"/>
      <c r="MIR129" s="36"/>
      <c r="MIS129" s="36"/>
      <c r="MIT129" s="36"/>
      <c r="MIU129" s="36"/>
      <c r="MIV129" s="36"/>
      <c r="MIW129" s="36"/>
      <c r="MIX129" s="36"/>
      <c r="MIY129" s="36"/>
      <c r="MIZ129" s="36"/>
      <c r="MJA129" s="36"/>
      <c r="MJB129" s="36"/>
      <c r="MJC129" s="36"/>
      <c r="MJD129" s="36"/>
      <c r="MJE129" s="36"/>
      <c r="MJF129" s="36"/>
      <c r="MJG129" s="36"/>
      <c r="MJH129" s="36"/>
      <c r="MJI129" s="36"/>
      <c r="MJJ129" s="36"/>
      <c r="MJK129" s="36"/>
      <c r="MJL129" s="36"/>
      <c r="MJM129" s="36"/>
      <c r="MJN129" s="36"/>
      <c r="MJO129" s="36"/>
      <c r="MJP129" s="36"/>
      <c r="MJQ129" s="36"/>
      <c r="MJR129" s="36"/>
      <c r="MJS129" s="36"/>
      <c r="MJT129" s="36"/>
      <c r="MJU129" s="36"/>
      <c r="MJV129" s="36"/>
      <c r="MJW129" s="36"/>
      <c r="MJX129" s="36"/>
      <c r="MJY129" s="36"/>
      <c r="MJZ129" s="36"/>
      <c r="MKA129" s="36"/>
      <c r="MKB129" s="36"/>
      <c r="MKC129" s="36"/>
      <c r="MKD129" s="36"/>
      <c r="MKE129" s="36"/>
      <c r="MKF129" s="36"/>
      <c r="MKG129" s="36"/>
      <c r="MKH129" s="36"/>
      <c r="MKI129" s="36"/>
      <c r="MKJ129" s="36"/>
      <c r="MKK129" s="36"/>
      <c r="MKL129" s="36"/>
      <c r="MKM129" s="36"/>
      <c r="MKN129" s="36"/>
      <c r="MKO129" s="36"/>
      <c r="MKP129" s="36"/>
      <c r="MKQ129" s="36"/>
      <c r="MKR129" s="36"/>
      <c r="MKS129" s="36"/>
      <c r="MKT129" s="36"/>
      <c r="MKU129" s="36"/>
      <c r="MKV129" s="36"/>
      <c r="MKW129" s="36"/>
      <c r="MKX129" s="36"/>
      <c r="MKY129" s="36"/>
      <c r="MKZ129" s="36"/>
      <c r="MLA129" s="36"/>
      <c r="MLB129" s="36"/>
      <c r="MLC129" s="36"/>
      <c r="MLD129" s="36"/>
      <c r="MLE129" s="36"/>
      <c r="MLF129" s="36"/>
      <c r="MLG129" s="36"/>
      <c r="MLH129" s="36"/>
      <c r="MLI129" s="36"/>
      <c r="MLJ129" s="36"/>
      <c r="MLK129" s="36"/>
      <c r="MLL129" s="36"/>
      <c r="MLM129" s="36"/>
      <c r="MLN129" s="36"/>
      <c r="MLO129" s="36"/>
      <c r="MLP129" s="36"/>
      <c r="MLQ129" s="36"/>
      <c r="MLR129" s="36"/>
      <c r="MLS129" s="36"/>
      <c r="MLT129" s="36"/>
      <c r="MLU129" s="36"/>
      <c r="MLV129" s="36"/>
      <c r="MLW129" s="36"/>
      <c r="MLX129" s="36"/>
      <c r="MLY129" s="36"/>
      <c r="MLZ129" s="36"/>
      <c r="MMA129" s="36"/>
      <c r="MMB129" s="36"/>
      <c r="MMC129" s="36"/>
      <c r="MMD129" s="36"/>
      <c r="MME129" s="36"/>
      <c r="MMF129" s="36"/>
      <c r="MMG129" s="36"/>
      <c r="MMH129" s="36"/>
      <c r="MMI129" s="36"/>
      <c r="MMJ129" s="36"/>
      <c r="MMK129" s="36"/>
      <c r="MML129" s="36"/>
      <c r="MMM129" s="36"/>
      <c r="MMN129" s="36"/>
      <c r="MMO129" s="36"/>
      <c r="MMP129" s="36"/>
      <c r="MMQ129" s="36"/>
      <c r="MMR129" s="36"/>
      <c r="MMS129" s="36"/>
      <c r="MMT129" s="36"/>
      <c r="MMU129" s="36"/>
      <c r="MMV129" s="36"/>
      <c r="MMW129" s="36"/>
      <c r="MMX129" s="36"/>
      <c r="MMY129" s="36"/>
      <c r="MMZ129" s="36"/>
      <c r="MNA129" s="36"/>
      <c r="MNB129" s="36"/>
      <c r="MNC129" s="36"/>
      <c r="MND129" s="36"/>
      <c r="MNE129" s="36"/>
      <c r="MNF129" s="36"/>
      <c r="MNG129" s="36"/>
      <c r="MNH129" s="36"/>
      <c r="MNI129" s="36"/>
      <c r="MNJ129" s="36"/>
      <c r="MNK129" s="36"/>
      <c r="MNL129" s="36"/>
      <c r="MNM129" s="36"/>
      <c r="MNN129" s="36"/>
      <c r="MNO129" s="36"/>
      <c r="MNP129" s="36"/>
      <c r="MNQ129" s="36"/>
      <c r="MNR129" s="36"/>
      <c r="MNS129" s="36"/>
      <c r="MNT129" s="36"/>
      <c r="MNU129" s="36"/>
      <c r="MNV129" s="36"/>
      <c r="MNW129" s="36"/>
      <c r="MNX129" s="36"/>
      <c r="MNY129" s="36"/>
      <c r="MNZ129" s="36"/>
      <c r="MOA129" s="36"/>
      <c r="MOB129" s="36"/>
      <c r="MOC129" s="36"/>
      <c r="MOD129" s="36"/>
      <c r="MOE129" s="36"/>
      <c r="MOF129" s="36"/>
      <c r="MOG129" s="36"/>
      <c r="MOH129" s="36"/>
      <c r="MOI129" s="36"/>
      <c r="MOJ129" s="36"/>
      <c r="MOK129" s="36"/>
      <c r="MOL129" s="36"/>
      <c r="MOM129" s="36"/>
      <c r="MON129" s="36"/>
      <c r="MOO129" s="36"/>
      <c r="MOP129" s="36"/>
      <c r="MOQ129" s="36"/>
      <c r="MOR129" s="36"/>
      <c r="MOS129" s="36"/>
      <c r="MOT129" s="36"/>
      <c r="MOU129" s="36"/>
      <c r="MOV129" s="36"/>
      <c r="MOW129" s="36"/>
      <c r="MOX129" s="36"/>
      <c r="MOY129" s="36"/>
      <c r="MOZ129" s="36"/>
      <c r="MPA129" s="36"/>
      <c r="MPB129" s="36"/>
      <c r="MPC129" s="36"/>
      <c r="MPD129" s="36"/>
      <c r="MPE129" s="36"/>
      <c r="MPF129" s="36"/>
      <c r="MPG129" s="36"/>
      <c r="MPH129" s="36"/>
      <c r="MPI129" s="36"/>
      <c r="MPJ129" s="36"/>
      <c r="MPK129" s="36"/>
      <c r="MPL129" s="36"/>
      <c r="MPM129" s="36"/>
      <c r="MPN129" s="36"/>
      <c r="MPO129" s="36"/>
      <c r="MPP129" s="36"/>
      <c r="MPQ129" s="36"/>
      <c r="MPR129" s="36"/>
      <c r="MPS129" s="36"/>
      <c r="MPT129" s="36"/>
      <c r="MPU129" s="36"/>
      <c r="MPV129" s="36"/>
      <c r="MPW129" s="36"/>
      <c r="MPX129" s="36"/>
      <c r="MPY129" s="36"/>
      <c r="MPZ129" s="36"/>
      <c r="MQA129" s="36"/>
      <c r="MQB129" s="36"/>
      <c r="MQC129" s="36"/>
      <c r="MQD129" s="36"/>
      <c r="MQE129" s="36"/>
      <c r="MQF129" s="36"/>
      <c r="MQG129" s="36"/>
      <c r="MQH129" s="36"/>
      <c r="MQI129" s="36"/>
      <c r="MQJ129" s="36"/>
      <c r="MQK129" s="36"/>
      <c r="MQL129" s="36"/>
      <c r="MQM129" s="36"/>
      <c r="MQN129" s="36"/>
      <c r="MQO129" s="36"/>
      <c r="MQP129" s="36"/>
      <c r="MQQ129" s="36"/>
      <c r="MQR129" s="36"/>
      <c r="MQS129" s="36"/>
      <c r="MQT129" s="36"/>
      <c r="MQU129" s="36"/>
      <c r="MQV129" s="36"/>
      <c r="MQW129" s="36"/>
      <c r="MQX129" s="36"/>
      <c r="MQY129" s="36"/>
      <c r="MQZ129" s="36"/>
      <c r="MRA129" s="36"/>
      <c r="MRB129" s="36"/>
      <c r="MRC129" s="36"/>
      <c r="MRD129" s="36"/>
      <c r="MRE129" s="36"/>
      <c r="MRF129" s="36"/>
      <c r="MRG129" s="36"/>
      <c r="MRH129" s="36"/>
      <c r="MRI129" s="36"/>
      <c r="MRJ129" s="36"/>
      <c r="MRK129" s="36"/>
      <c r="MRL129" s="36"/>
      <c r="MRM129" s="36"/>
      <c r="MRN129" s="36"/>
      <c r="MRO129" s="36"/>
      <c r="MRP129" s="36"/>
      <c r="MRQ129" s="36"/>
      <c r="MRR129" s="36"/>
      <c r="MRS129" s="36"/>
      <c r="MRT129" s="36"/>
      <c r="MRU129" s="36"/>
      <c r="MRV129" s="36"/>
      <c r="MRW129" s="36"/>
      <c r="MRX129" s="36"/>
      <c r="MRY129" s="36"/>
      <c r="MRZ129" s="36"/>
      <c r="MSA129" s="36"/>
      <c r="MSB129" s="36"/>
      <c r="MSC129" s="36"/>
      <c r="MSD129" s="36"/>
      <c r="MSE129" s="36"/>
      <c r="MSF129" s="36"/>
      <c r="MSG129" s="36"/>
      <c r="MSH129" s="36"/>
      <c r="MSI129" s="36"/>
      <c r="MSJ129" s="36"/>
      <c r="MSK129" s="36"/>
      <c r="MSL129" s="36"/>
      <c r="MSM129" s="36"/>
      <c r="MSN129" s="36"/>
      <c r="MSO129" s="36"/>
      <c r="MSP129" s="36"/>
      <c r="MSQ129" s="36"/>
      <c r="MSR129" s="36"/>
      <c r="MSS129" s="36"/>
      <c r="MST129" s="36"/>
      <c r="MSU129" s="36"/>
      <c r="MSV129" s="36"/>
      <c r="MSW129" s="36"/>
      <c r="MSX129" s="36"/>
      <c r="MSY129" s="36"/>
      <c r="MSZ129" s="36"/>
      <c r="MTA129" s="36"/>
      <c r="MTB129" s="36"/>
      <c r="MTC129" s="36"/>
      <c r="MTD129" s="36"/>
      <c r="MTE129" s="36"/>
      <c r="MTF129" s="36"/>
      <c r="MTG129" s="36"/>
      <c r="MTH129" s="36"/>
      <c r="MTI129" s="36"/>
      <c r="MTJ129" s="36"/>
      <c r="MTK129" s="36"/>
      <c r="MTL129" s="36"/>
      <c r="MTM129" s="36"/>
      <c r="MTN129" s="36"/>
      <c r="MTO129" s="36"/>
      <c r="MTP129" s="36"/>
      <c r="MTQ129" s="36"/>
      <c r="MTR129" s="36"/>
      <c r="MTS129" s="36"/>
      <c r="MTT129" s="36"/>
      <c r="MTU129" s="36"/>
      <c r="MTV129" s="36"/>
      <c r="MTW129" s="36"/>
      <c r="MTX129" s="36"/>
      <c r="MTY129" s="36"/>
      <c r="MTZ129" s="36"/>
      <c r="MUA129" s="36"/>
      <c r="MUB129" s="36"/>
      <c r="MUC129" s="36"/>
      <c r="MUD129" s="36"/>
      <c r="MUE129" s="36"/>
      <c r="MUF129" s="36"/>
      <c r="MUG129" s="36"/>
      <c r="MUH129" s="36"/>
      <c r="MUI129" s="36"/>
      <c r="MUJ129" s="36"/>
      <c r="MUK129" s="36"/>
      <c r="MUL129" s="36"/>
      <c r="MUM129" s="36"/>
      <c r="MUN129" s="36"/>
      <c r="MUO129" s="36"/>
      <c r="MUP129" s="36"/>
      <c r="MUQ129" s="36"/>
      <c r="MUR129" s="36"/>
      <c r="MUS129" s="36"/>
      <c r="MUT129" s="36"/>
      <c r="MUU129" s="36"/>
      <c r="MUV129" s="36"/>
      <c r="MUW129" s="36"/>
      <c r="MUX129" s="36"/>
      <c r="MUY129" s="36"/>
      <c r="MUZ129" s="36"/>
      <c r="MVA129" s="36"/>
      <c r="MVB129" s="36"/>
      <c r="MVC129" s="36"/>
      <c r="MVD129" s="36"/>
      <c r="MVE129" s="36"/>
      <c r="MVF129" s="36"/>
      <c r="MVG129" s="36"/>
      <c r="MVH129" s="36"/>
      <c r="MVI129" s="36"/>
      <c r="MVJ129" s="36"/>
      <c r="MVK129" s="36"/>
      <c r="MVL129" s="36"/>
      <c r="MVM129" s="36"/>
      <c r="MVN129" s="36"/>
      <c r="MVO129" s="36"/>
      <c r="MVP129" s="36"/>
      <c r="MVQ129" s="36"/>
      <c r="MVR129" s="36"/>
      <c r="MVS129" s="36"/>
      <c r="MVT129" s="36"/>
      <c r="MVU129" s="36"/>
      <c r="MVV129" s="36"/>
      <c r="MVW129" s="36"/>
      <c r="MVX129" s="36"/>
      <c r="MVY129" s="36"/>
      <c r="MVZ129" s="36"/>
      <c r="MWA129" s="36"/>
      <c r="MWB129" s="36"/>
      <c r="MWC129" s="36"/>
      <c r="MWD129" s="36"/>
      <c r="MWE129" s="36"/>
      <c r="MWF129" s="36"/>
      <c r="MWG129" s="36"/>
      <c r="MWH129" s="36"/>
      <c r="MWI129" s="36"/>
      <c r="MWJ129" s="36"/>
      <c r="MWK129" s="36"/>
      <c r="MWL129" s="36"/>
      <c r="MWM129" s="36"/>
      <c r="MWN129" s="36"/>
      <c r="MWO129" s="36"/>
      <c r="MWP129" s="36"/>
      <c r="MWQ129" s="36"/>
      <c r="MWR129" s="36"/>
      <c r="MWS129" s="36"/>
      <c r="MWT129" s="36"/>
      <c r="MWU129" s="36"/>
      <c r="MWV129" s="36"/>
      <c r="MWW129" s="36"/>
      <c r="MWX129" s="36"/>
      <c r="MWY129" s="36"/>
      <c r="MWZ129" s="36"/>
      <c r="MXA129" s="36"/>
      <c r="MXB129" s="36"/>
      <c r="MXC129" s="36"/>
      <c r="MXD129" s="36"/>
      <c r="MXE129" s="36"/>
      <c r="MXF129" s="36"/>
      <c r="MXG129" s="36"/>
      <c r="MXH129" s="36"/>
      <c r="MXI129" s="36"/>
      <c r="MXJ129" s="36"/>
      <c r="MXK129" s="36"/>
      <c r="MXL129" s="36"/>
      <c r="MXM129" s="36"/>
      <c r="MXN129" s="36"/>
      <c r="MXO129" s="36"/>
      <c r="MXP129" s="36"/>
      <c r="MXQ129" s="36"/>
      <c r="MXR129" s="36"/>
      <c r="MXS129" s="36"/>
      <c r="MXT129" s="36"/>
      <c r="MXU129" s="36"/>
      <c r="MXV129" s="36"/>
      <c r="MXW129" s="36"/>
      <c r="MXX129" s="36"/>
      <c r="MXY129" s="36"/>
      <c r="MXZ129" s="36"/>
      <c r="MYA129" s="36"/>
      <c r="MYB129" s="36"/>
      <c r="MYC129" s="36"/>
      <c r="MYD129" s="36"/>
      <c r="MYE129" s="36"/>
      <c r="MYF129" s="36"/>
      <c r="MYG129" s="36"/>
      <c r="MYH129" s="36"/>
      <c r="MYI129" s="36"/>
      <c r="MYJ129" s="36"/>
      <c r="MYK129" s="36"/>
      <c r="MYL129" s="36"/>
      <c r="MYM129" s="36"/>
      <c r="MYN129" s="36"/>
      <c r="MYO129" s="36"/>
      <c r="MYP129" s="36"/>
      <c r="MYQ129" s="36"/>
      <c r="MYR129" s="36"/>
      <c r="MYS129" s="36"/>
      <c r="MYT129" s="36"/>
      <c r="MYU129" s="36"/>
      <c r="MYV129" s="36"/>
      <c r="MYW129" s="36"/>
      <c r="MYX129" s="36"/>
      <c r="MYY129" s="36"/>
      <c r="MYZ129" s="36"/>
      <c r="MZA129" s="36"/>
      <c r="MZB129" s="36"/>
      <c r="MZC129" s="36"/>
      <c r="MZD129" s="36"/>
      <c r="MZE129" s="36"/>
      <c r="MZF129" s="36"/>
      <c r="MZG129" s="36"/>
      <c r="MZH129" s="36"/>
      <c r="MZI129" s="36"/>
      <c r="MZJ129" s="36"/>
      <c r="MZK129" s="36"/>
      <c r="MZL129" s="36"/>
      <c r="MZM129" s="36"/>
      <c r="MZN129" s="36"/>
      <c r="MZO129" s="36"/>
      <c r="MZP129" s="36"/>
      <c r="MZQ129" s="36"/>
      <c r="MZR129" s="36"/>
      <c r="MZS129" s="36"/>
      <c r="MZT129" s="36"/>
      <c r="MZU129" s="36"/>
      <c r="MZV129" s="36"/>
      <c r="MZW129" s="36"/>
      <c r="MZX129" s="36"/>
      <c r="MZY129" s="36"/>
      <c r="MZZ129" s="36"/>
      <c r="NAA129" s="36"/>
      <c r="NAB129" s="36"/>
      <c r="NAC129" s="36"/>
      <c r="NAD129" s="36"/>
      <c r="NAE129" s="36"/>
      <c r="NAF129" s="36"/>
      <c r="NAG129" s="36"/>
      <c r="NAH129" s="36"/>
      <c r="NAI129" s="36"/>
      <c r="NAJ129" s="36"/>
      <c r="NAK129" s="36"/>
      <c r="NAL129" s="36"/>
      <c r="NAM129" s="36"/>
      <c r="NAN129" s="36"/>
      <c r="NAO129" s="36"/>
      <c r="NAP129" s="36"/>
      <c r="NAQ129" s="36"/>
      <c r="NAR129" s="36"/>
      <c r="NAS129" s="36"/>
      <c r="NAT129" s="36"/>
      <c r="NAU129" s="36"/>
      <c r="NAV129" s="36"/>
      <c r="NAW129" s="36"/>
      <c r="NAX129" s="36"/>
      <c r="NAY129" s="36"/>
      <c r="NAZ129" s="36"/>
      <c r="NBA129" s="36"/>
      <c r="NBB129" s="36"/>
      <c r="NBC129" s="36"/>
      <c r="NBD129" s="36"/>
      <c r="NBE129" s="36"/>
      <c r="NBF129" s="36"/>
      <c r="NBG129" s="36"/>
      <c r="NBH129" s="36"/>
      <c r="NBI129" s="36"/>
      <c r="NBJ129" s="36"/>
      <c r="NBK129" s="36"/>
      <c r="NBL129" s="36"/>
      <c r="NBM129" s="36"/>
      <c r="NBN129" s="36"/>
      <c r="NBO129" s="36"/>
      <c r="NBP129" s="36"/>
      <c r="NBQ129" s="36"/>
      <c r="NBR129" s="36"/>
      <c r="NBS129" s="36"/>
      <c r="NBT129" s="36"/>
      <c r="NBU129" s="36"/>
      <c r="NBV129" s="36"/>
      <c r="NBW129" s="36"/>
      <c r="NBX129" s="36"/>
      <c r="NBY129" s="36"/>
      <c r="NBZ129" s="36"/>
      <c r="NCA129" s="36"/>
      <c r="NCB129" s="36"/>
      <c r="NCC129" s="36"/>
      <c r="NCD129" s="36"/>
      <c r="NCE129" s="36"/>
      <c r="NCF129" s="36"/>
      <c r="NCG129" s="36"/>
      <c r="NCH129" s="36"/>
      <c r="NCI129" s="36"/>
      <c r="NCJ129" s="36"/>
      <c r="NCK129" s="36"/>
      <c r="NCL129" s="36"/>
      <c r="NCM129" s="36"/>
      <c r="NCN129" s="36"/>
      <c r="NCO129" s="36"/>
      <c r="NCP129" s="36"/>
      <c r="NCQ129" s="36"/>
      <c r="NCR129" s="36"/>
      <c r="NCS129" s="36"/>
      <c r="NCT129" s="36"/>
      <c r="NCU129" s="36"/>
      <c r="NCV129" s="36"/>
      <c r="NCW129" s="36"/>
      <c r="NCX129" s="36"/>
      <c r="NCY129" s="36"/>
      <c r="NCZ129" s="36"/>
      <c r="NDA129" s="36"/>
      <c r="NDB129" s="36"/>
      <c r="NDC129" s="36"/>
      <c r="NDD129" s="36"/>
      <c r="NDE129" s="36"/>
      <c r="NDF129" s="36"/>
      <c r="NDG129" s="36"/>
      <c r="NDH129" s="36"/>
      <c r="NDI129" s="36"/>
      <c r="NDJ129" s="36"/>
      <c r="NDK129" s="36"/>
      <c r="NDL129" s="36"/>
      <c r="NDM129" s="36"/>
      <c r="NDN129" s="36"/>
      <c r="NDO129" s="36"/>
      <c r="NDP129" s="36"/>
      <c r="NDQ129" s="36"/>
      <c r="NDR129" s="36"/>
      <c r="NDS129" s="36"/>
      <c r="NDT129" s="36"/>
      <c r="NDU129" s="36"/>
      <c r="NDV129" s="36"/>
      <c r="NDW129" s="36"/>
      <c r="NDX129" s="36"/>
      <c r="NDY129" s="36"/>
      <c r="NDZ129" s="36"/>
      <c r="NEA129" s="36"/>
      <c r="NEB129" s="36"/>
      <c r="NEC129" s="36"/>
      <c r="NED129" s="36"/>
      <c r="NEE129" s="36"/>
      <c r="NEF129" s="36"/>
      <c r="NEG129" s="36"/>
      <c r="NEH129" s="36"/>
      <c r="NEI129" s="36"/>
      <c r="NEJ129" s="36"/>
      <c r="NEK129" s="36"/>
      <c r="NEL129" s="36"/>
      <c r="NEM129" s="36"/>
      <c r="NEN129" s="36"/>
      <c r="NEO129" s="36"/>
      <c r="NEP129" s="36"/>
      <c r="NEQ129" s="36"/>
      <c r="NER129" s="36"/>
      <c r="NES129" s="36"/>
      <c r="NET129" s="36"/>
      <c r="NEU129" s="36"/>
      <c r="NEV129" s="36"/>
      <c r="NEW129" s="36"/>
      <c r="NEX129" s="36"/>
      <c r="NEY129" s="36"/>
      <c r="NEZ129" s="36"/>
      <c r="NFA129" s="36"/>
      <c r="NFB129" s="36"/>
      <c r="NFC129" s="36"/>
      <c r="NFD129" s="36"/>
      <c r="NFE129" s="36"/>
      <c r="NFF129" s="36"/>
      <c r="NFG129" s="36"/>
      <c r="NFH129" s="36"/>
      <c r="NFI129" s="36"/>
      <c r="NFJ129" s="36"/>
      <c r="NFK129" s="36"/>
      <c r="NFL129" s="36"/>
      <c r="NFM129" s="36"/>
      <c r="NFN129" s="36"/>
      <c r="NFO129" s="36"/>
      <c r="NFP129" s="36"/>
      <c r="NFQ129" s="36"/>
      <c r="NFR129" s="36"/>
      <c r="NFS129" s="36"/>
      <c r="NFT129" s="36"/>
      <c r="NFU129" s="36"/>
      <c r="NFV129" s="36"/>
      <c r="NFW129" s="36"/>
      <c r="NFX129" s="36"/>
      <c r="NFY129" s="36"/>
      <c r="NFZ129" s="36"/>
      <c r="NGA129" s="36"/>
      <c r="NGB129" s="36"/>
      <c r="NGC129" s="36"/>
      <c r="NGD129" s="36"/>
      <c r="NGE129" s="36"/>
      <c r="NGF129" s="36"/>
      <c r="NGG129" s="36"/>
      <c r="NGH129" s="36"/>
      <c r="NGI129" s="36"/>
      <c r="NGJ129" s="36"/>
      <c r="NGK129" s="36"/>
      <c r="NGL129" s="36"/>
      <c r="NGM129" s="36"/>
      <c r="NGN129" s="36"/>
      <c r="NGO129" s="36"/>
      <c r="NGP129" s="36"/>
      <c r="NGQ129" s="36"/>
      <c r="NGR129" s="36"/>
      <c r="NGS129" s="36"/>
      <c r="NGT129" s="36"/>
      <c r="NGU129" s="36"/>
      <c r="NGV129" s="36"/>
      <c r="NGW129" s="36"/>
      <c r="NGX129" s="36"/>
      <c r="NGY129" s="36"/>
      <c r="NGZ129" s="36"/>
      <c r="NHA129" s="36"/>
      <c r="NHB129" s="36"/>
      <c r="NHC129" s="36"/>
      <c r="NHD129" s="36"/>
      <c r="NHE129" s="36"/>
      <c r="NHF129" s="36"/>
      <c r="NHG129" s="36"/>
      <c r="NHH129" s="36"/>
      <c r="NHI129" s="36"/>
      <c r="NHJ129" s="36"/>
      <c r="NHK129" s="36"/>
      <c r="NHL129" s="36"/>
      <c r="NHM129" s="36"/>
      <c r="NHN129" s="36"/>
      <c r="NHO129" s="36"/>
      <c r="NHP129" s="36"/>
      <c r="NHQ129" s="36"/>
      <c r="NHR129" s="36"/>
      <c r="NHS129" s="36"/>
      <c r="NHT129" s="36"/>
      <c r="NHU129" s="36"/>
      <c r="NHV129" s="36"/>
      <c r="NHW129" s="36"/>
      <c r="NHX129" s="36"/>
      <c r="NHY129" s="36"/>
      <c r="NHZ129" s="36"/>
      <c r="NIA129" s="36"/>
      <c r="NIB129" s="36"/>
      <c r="NIC129" s="36"/>
      <c r="NID129" s="36"/>
      <c r="NIE129" s="36"/>
      <c r="NIF129" s="36"/>
      <c r="NIG129" s="36"/>
      <c r="NIH129" s="36"/>
      <c r="NII129" s="36"/>
      <c r="NIJ129" s="36"/>
      <c r="NIK129" s="36"/>
      <c r="NIL129" s="36"/>
      <c r="NIM129" s="36"/>
      <c r="NIN129" s="36"/>
      <c r="NIO129" s="36"/>
      <c r="NIP129" s="36"/>
      <c r="NIQ129" s="36"/>
      <c r="NIR129" s="36"/>
      <c r="NIS129" s="36"/>
      <c r="NIT129" s="36"/>
      <c r="NIU129" s="36"/>
      <c r="NIV129" s="36"/>
      <c r="NIW129" s="36"/>
      <c r="NIX129" s="36"/>
      <c r="NIY129" s="36"/>
      <c r="NIZ129" s="36"/>
      <c r="NJA129" s="36"/>
      <c r="NJB129" s="36"/>
      <c r="NJC129" s="36"/>
      <c r="NJD129" s="36"/>
      <c r="NJE129" s="36"/>
      <c r="NJF129" s="36"/>
      <c r="NJG129" s="36"/>
      <c r="NJH129" s="36"/>
      <c r="NJI129" s="36"/>
      <c r="NJJ129" s="36"/>
      <c r="NJK129" s="36"/>
      <c r="NJL129" s="36"/>
      <c r="NJM129" s="36"/>
      <c r="NJN129" s="36"/>
      <c r="NJO129" s="36"/>
      <c r="NJP129" s="36"/>
      <c r="NJQ129" s="36"/>
      <c r="NJR129" s="36"/>
      <c r="NJS129" s="36"/>
      <c r="NJT129" s="36"/>
      <c r="NJU129" s="36"/>
      <c r="NJV129" s="36"/>
      <c r="NJW129" s="36"/>
      <c r="NJX129" s="36"/>
      <c r="NJY129" s="36"/>
      <c r="NJZ129" s="36"/>
      <c r="NKA129" s="36"/>
      <c r="NKB129" s="36"/>
      <c r="NKC129" s="36"/>
      <c r="NKD129" s="36"/>
      <c r="NKE129" s="36"/>
      <c r="NKF129" s="36"/>
      <c r="NKG129" s="36"/>
      <c r="NKH129" s="36"/>
      <c r="NKI129" s="36"/>
      <c r="NKJ129" s="36"/>
      <c r="NKK129" s="36"/>
      <c r="NKL129" s="36"/>
      <c r="NKM129" s="36"/>
      <c r="NKN129" s="36"/>
      <c r="NKO129" s="36"/>
      <c r="NKP129" s="36"/>
      <c r="NKQ129" s="36"/>
      <c r="NKR129" s="36"/>
      <c r="NKS129" s="36"/>
      <c r="NKT129" s="36"/>
      <c r="NKU129" s="36"/>
      <c r="NKV129" s="36"/>
      <c r="NKW129" s="36"/>
      <c r="NKX129" s="36"/>
      <c r="NKY129" s="36"/>
      <c r="NKZ129" s="36"/>
      <c r="NLA129" s="36"/>
      <c r="NLB129" s="36"/>
      <c r="NLC129" s="36"/>
      <c r="NLD129" s="36"/>
      <c r="NLE129" s="36"/>
      <c r="NLF129" s="36"/>
      <c r="NLG129" s="36"/>
      <c r="NLH129" s="36"/>
      <c r="NLI129" s="36"/>
      <c r="NLJ129" s="36"/>
      <c r="NLK129" s="36"/>
      <c r="NLL129" s="36"/>
      <c r="NLM129" s="36"/>
      <c r="NLN129" s="36"/>
      <c r="NLO129" s="36"/>
      <c r="NLP129" s="36"/>
      <c r="NLQ129" s="36"/>
      <c r="NLR129" s="36"/>
      <c r="NLS129" s="36"/>
      <c r="NLT129" s="36"/>
      <c r="NLU129" s="36"/>
      <c r="NLV129" s="36"/>
      <c r="NLW129" s="36"/>
      <c r="NLX129" s="36"/>
      <c r="NLY129" s="36"/>
      <c r="NLZ129" s="36"/>
      <c r="NMA129" s="36"/>
      <c r="NMB129" s="36"/>
      <c r="NMC129" s="36"/>
      <c r="NMD129" s="36"/>
      <c r="NME129" s="36"/>
      <c r="NMF129" s="36"/>
      <c r="NMG129" s="36"/>
      <c r="NMH129" s="36"/>
      <c r="NMI129" s="36"/>
      <c r="NMJ129" s="36"/>
      <c r="NMK129" s="36"/>
      <c r="NML129" s="36"/>
      <c r="NMM129" s="36"/>
      <c r="NMN129" s="36"/>
      <c r="NMO129" s="36"/>
      <c r="NMP129" s="36"/>
      <c r="NMQ129" s="36"/>
      <c r="NMR129" s="36"/>
      <c r="NMS129" s="36"/>
      <c r="NMT129" s="36"/>
      <c r="NMU129" s="36"/>
      <c r="NMV129" s="36"/>
      <c r="NMW129" s="36"/>
      <c r="NMX129" s="36"/>
      <c r="NMY129" s="36"/>
      <c r="NMZ129" s="36"/>
      <c r="NNA129" s="36"/>
      <c r="NNB129" s="36"/>
      <c r="NNC129" s="36"/>
      <c r="NND129" s="36"/>
      <c r="NNE129" s="36"/>
      <c r="NNF129" s="36"/>
      <c r="NNG129" s="36"/>
      <c r="NNH129" s="36"/>
      <c r="NNI129" s="36"/>
      <c r="NNJ129" s="36"/>
      <c r="NNK129" s="36"/>
      <c r="NNL129" s="36"/>
      <c r="NNM129" s="36"/>
      <c r="NNN129" s="36"/>
      <c r="NNO129" s="36"/>
      <c r="NNP129" s="36"/>
      <c r="NNQ129" s="36"/>
      <c r="NNR129" s="36"/>
      <c r="NNS129" s="36"/>
      <c r="NNT129" s="36"/>
      <c r="NNU129" s="36"/>
      <c r="NNV129" s="36"/>
      <c r="NNW129" s="36"/>
      <c r="NNX129" s="36"/>
      <c r="NNY129" s="36"/>
      <c r="NNZ129" s="36"/>
      <c r="NOA129" s="36"/>
      <c r="NOB129" s="36"/>
      <c r="NOC129" s="36"/>
      <c r="NOD129" s="36"/>
      <c r="NOE129" s="36"/>
      <c r="NOF129" s="36"/>
      <c r="NOG129" s="36"/>
      <c r="NOH129" s="36"/>
      <c r="NOI129" s="36"/>
      <c r="NOJ129" s="36"/>
      <c r="NOK129" s="36"/>
      <c r="NOL129" s="36"/>
      <c r="NOM129" s="36"/>
      <c r="NON129" s="36"/>
      <c r="NOO129" s="36"/>
      <c r="NOP129" s="36"/>
      <c r="NOQ129" s="36"/>
      <c r="NOR129" s="36"/>
      <c r="NOS129" s="36"/>
      <c r="NOT129" s="36"/>
      <c r="NOU129" s="36"/>
      <c r="NOV129" s="36"/>
      <c r="NOW129" s="36"/>
      <c r="NOX129" s="36"/>
      <c r="NOY129" s="36"/>
      <c r="NOZ129" s="36"/>
      <c r="NPA129" s="36"/>
      <c r="NPB129" s="36"/>
      <c r="NPC129" s="36"/>
      <c r="NPD129" s="36"/>
      <c r="NPE129" s="36"/>
      <c r="NPF129" s="36"/>
      <c r="NPG129" s="36"/>
      <c r="NPH129" s="36"/>
      <c r="NPI129" s="36"/>
      <c r="NPJ129" s="36"/>
      <c r="NPK129" s="36"/>
      <c r="NPL129" s="36"/>
      <c r="NPM129" s="36"/>
      <c r="NPN129" s="36"/>
      <c r="NPO129" s="36"/>
      <c r="NPP129" s="36"/>
      <c r="NPQ129" s="36"/>
      <c r="NPR129" s="36"/>
      <c r="NPS129" s="36"/>
      <c r="NPT129" s="36"/>
      <c r="NPU129" s="36"/>
      <c r="NPV129" s="36"/>
      <c r="NPW129" s="36"/>
      <c r="NPX129" s="36"/>
      <c r="NPY129" s="36"/>
      <c r="NPZ129" s="36"/>
      <c r="NQA129" s="36"/>
      <c r="NQB129" s="36"/>
      <c r="NQC129" s="36"/>
      <c r="NQD129" s="36"/>
      <c r="NQE129" s="36"/>
      <c r="NQF129" s="36"/>
      <c r="NQG129" s="36"/>
      <c r="NQH129" s="36"/>
      <c r="NQI129" s="36"/>
      <c r="NQJ129" s="36"/>
      <c r="NQK129" s="36"/>
      <c r="NQL129" s="36"/>
      <c r="NQM129" s="36"/>
      <c r="NQN129" s="36"/>
      <c r="NQO129" s="36"/>
      <c r="NQP129" s="36"/>
      <c r="NQQ129" s="36"/>
      <c r="NQR129" s="36"/>
      <c r="NQS129" s="36"/>
      <c r="NQT129" s="36"/>
      <c r="NQU129" s="36"/>
      <c r="NQV129" s="36"/>
      <c r="NQW129" s="36"/>
      <c r="NQX129" s="36"/>
      <c r="NQY129" s="36"/>
      <c r="NQZ129" s="36"/>
      <c r="NRA129" s="36"/>
      <c r="NRB129" s="36"/>
      <c r="NRC129" s="36"/>
      <c r="NRD129" s="36"/>
      <c r="NRE129" s="36"/>
      <c r="NRF129" s="36"/>
      <c r="NRG129" s="36"/>
      <c r="NRH129" s="36"/>
      <c r="NRI129" s="36"/>
      <c r="NRJ129" s="36"/>
      <c r="NRK129" s="36"/>
      <c r="NRL129" s="36"/>
      <c r="NRM129" s="36"/>
      <c r="NRN129" s="36"/>
      <c r="NRO129" s="36"/>
      <c r="NRP129" s="36"/>
      <c r="NRQ129" s="36"/>
      <c r="NRR129" s="36"/>
      <c r="NRS129" s="36"/>
      <c r="NRT129" s="36"/>
      <c r="NRU129" s="36"/>
      <c r="NRV129" s="36"/>
      <c r="NRW129" s="36"/>
      <c r="NRX129" s="36"/>
      <c r="NRY129" s="36"/>
      <c r="NRZ129" s="36"/>
      <c r="NSA129" s="36"/>
      <c r="NSB129" s="36"/>
      <c r="NSC129" s="36"/>
      <c r="NSD129" s="36"/>
      <c r="NSE129" s="36"/>
      <c r="NSF129" s="36"/>
      <c r="NSG129" s="36"/>
      <c r="NSH129" s="36"/>
      <c r="NSI129" s="36"/>
      <c r="NSJ129" s="36"/>
      <c r="NSK129" s="36"/>
      <c r="NSL129" s="36"/>
      <c r="NSM129" s="36"/>
      <c r="NSN129" s="36"/>
      <c r="NSO129" s="36"/>
      <c r="NSP129" s="36"/>
      <c r="NSQ129" s="36"/>
      <c r="NSR129" s="36"/>
      <c r="NSS129" s="36"/>
      <c r="NST129" s="36"/>
      <c r="NSU129" s="36"/>
      <c r="NSV129" s="36"/>
      <c r="NSW129" s="36"/>
      <c r="NSX129" s="36"/>
      <c r="NSY129" s="36"/>
      <c r="NSZ129" s="36"/>
      <c r="NTA129" s="36"/>
      <c r="NTB129" s="36"/>
      <c r="NTC129" s="36"/>
      <c r="NTD129" s="36"/>
      <c r="NTE129" s="36"/>
      <c r="NTF129" s="36"/>
      <c r="NTG129" s="36"/>
      <c r="NTH129" s="36"/>
      <c r="NTI129" s="36"/>
      <c r="NTJ129" s="36"/>
      <c r="NTK129" s="36"/>
      <c r="NTL129" s="36"/>
      <c r="NTM129" s="36"/>
      <c r="NTN129" s="36"/>
      <c r="NTO129" s="36"/>
      <c r="NTP129" s="36"/>
      <c r="NTQ129" s="36"/>
      <c r="NTR129" s="36"/>
      <c r="NTS129" s="36"/>
      <c r="NTT129" s="36"/>
      <c r="NTU129" s="36"/>
      <c r="NTV129" s="36"/>
      <c r="NTW129" s="36"/>
      <c r="NTX129" s="36"/>
      <c r="NTY129" s="36"/>
      <c r="NTZ129" s="36"/>
      <c r="NUA129" s="36"/>
      <c r="NUB129" s="36"/>
      <c r="NUC129" s="36"/>
      <c r="NUD129" s="36"/>
      <c r="NUE129" s="36"/>
      <c r="NUF129" s="36"/>
      <c r="NUG129" s="36"/>
      <c r="NUH129" s="36"/>
      <c r="NUI129" s="36"/>
      <c r="NUJ129" s="36"/>
      <c r="NUK129" s="36"/>
      <c r="NUL129" s="36"/>
      <c r="NUM129" s="36"/>
      <c r="NUN129" s="36"/>
      <c r="NUO129" s="36"/>
      <c r="NUP129" s="36"/>
      <c r="NUQ129" s="36"/>
      <c r="NUR129" s="36"/>
      <c r="NUS129" s="36"/>
      <c r="NUT129" s="36"/>
      <c r="NUU129" s="36"/>
      <c r="NUV129" s="36"/>
      <c r="NUW129" s="36"/>
      <c r="NUX129" s="36"/>
      <c r="NUY129" s="36"/>
      <c r="NUZ129" s="36"/>
      <c r="NVA129" s="36"/>
      <c r="NVB129" s="36"/>
      <c r="NVC129" s="36"/>
      <c r="NVD129" s="36"/>
      <c r="NVE129" s="36"/>
      <c r="NVF129" s="36"/>
      <c r="NVG129" s="36"/>
      <c r="NVH129" s="36"/>
      <c r="NVI129" s="36"/>
      <c r="NVJ129" s="36"/>
      <c r="NVK129" s="36"/>
      <c r="NVL129" s="36"/>
      <c r="NVM129" s="36"/>
      <c r="NVN129" s="36"/>
      <c r="NVO129" s="36"/>
      <c r="NVP129" s="36"/>
      <c r="NVQ129" s="36"/>
      <c r="NVR129" s="36"/>
      <c r="NVS129" s="36"/>
      <c r="NVT129" s="36"/>
      <c r="NVU129" s="36"/>
      <c r="NVV129" s="36"/>
      <c r="NVW129" s="36"/>
      <c r="NVX129" s="36"/>
      <c r="NVY129" s="36"/>
      <c r="NVZ129" s="36"/>
      <c r="NWA129" s="36"/>
      <c r="NWB129" s="36"/>
      <c r="NWC129" s="36"/>
      <c r="NWD129" s="36"/>
      <c r="NWE129" s="36"/>
      <c r="NWF129" s="36"/>
      <c r="NWG129" s="36"/>
      <c r="NWH129" s="36"/>
      <c r="NWI129" s="36"/>
      <c r="NWJ129" s="36"/>
      <c r="NWK129" s="36"/>
      <c r="NWL129" s="36"/>
      <c r="NWM129" s="36"/>
      <c r="NWN129" s="36"/>
      <c r="NWO129" s="36"/>
      <c r="NWP129" s="36"/>
      <c r="NWQ129" s="36"/>
      <c r="NWR129" s="36"/>
      <c r="NWS129" s="36"/>
      <c r="NWT129" s="36"/>
      <c r="NWU129" s="36"/>
      <c r="NWV129" s="36"/>
      <c r="NWW129" s="36"/>
      <c r="NWX129" s="36"/>
      <c r="NWY129" s="36"/>
      <c r="NWZ129" s="36"/>
      <c r="NXA129" s="36"/>
      <c r="NXB129" s="36"/>
      <c r="NXC129" s="36"/>
      <c r="NXD129" s="36"/>
      <c r="NXE129" s="36"/>
      <c r="NXF129" s="36"/>
      <c r="NXG129" s="36"/>
      <c r="NXH129" s="36"/>
      <c r="NXI129" s="36"/>
      <c r="NXJ129" s="36"/>
      <c r="NXK129" s="36"/>
      <c r="NXL129" s="36"/>
      <c r="NXM129" s="36"/>
      <c r="NXN129" s="36"/>
      <c r="NXO129" s="36"/>
      <c r="NXP129" s="36"/>
      <c r="NXQ129" s="36"/>
      <c r="NXR129" s="36"/>
      <c r="NXS129" s="36"/>
      <c r="NXT129" s="36"/>
      <c r="NXU129" s="36"/>
      <c r="NXV129" s="36"/>
      <c r="NXW129" s="36"/>
      <c r="NXX129" s="36"/>
      <c r="NXY129" s="36"/>
      <c r="NXZ129" s="36"/>
      <c r="NYA129" s="36"/>
      <c r="NYB129" s="36"/>
      <c r="NYC129" s="36"/>
      <c r="NYD129" s="36"/>
      <c r="NYE129" s="36"/>
      <c r="NYF129" s="36"/>
      <c r="NYG129" s="36"/>
      <c r="NYH129" s="36"/>
      <c r="NYI129" s="36"/>
      <c r="NYJ129" s="36"/>
      <c r="NYK129" s="36"/>
      <c r="NYL129" s="36"/>
      <c r="NYM129" s="36"/>
      <c r="NYN129" s="36"/>
      <c r="NYO129" s="36"/>
      <c r="NYP129" s="36"/>
      <c r="NYQ129" s="36"/>
      <c r="NYR129" s="36"/>
      <c r="NYS129" s="36"/>
      <c r="NYT129" s="36"/>
      <c r="NYU129" s="36"/>
      <c r="NYV129" s="36"/>
      <c r="NYW129" s="36"/>
      <c r="NYX129" s="36"/>
      <c r="NYY129" s="36"/>
      <c r="NYZ129" s="36"/>
      <c r="NZA129" s="36"/>
      <c r="NZB129" s="36"/>
      <c r="NZC129" s="36"/>
      <c r="NZD129" s="36"/>
      <c r="NZE129" s="36"/>
      <c r="NZF129" s="36"/>
      <c r="NZG129" s="36"/>
      <c r="NZH129" s="36"/>
      <c r="NZI129" s="36"/>
      <c r="NZJ129" s="36"/>
      <c r="NZK129" s="36"/>
      <c r="NZL129" s="36"/>
      <c r="NZM129" s="36"/>
      <c r="NZN129" s="36"/>
      <c r="NZO129" s="36"/>
      <c r="NZP129" s="36"/>
      <c r="NZQ129" s="36"/>
      <c r="NZR129" s="36"/>
      <c r="NZS129" s="36"/>
      <c r="NZT129" s="36"/>
      <c r="NZU129" s="36"/>
      <c r="NZV129" s="36"/>
      <c r="NZW129" s="36"/>
      <c r="NZX129" s="36"/>
      <c r="NZY129" s="36"/>
      <c r="NZZ129" s="36"/>
      <c r="OAA129" s="36"/>
      <c r="OAB129" s="36"/>
      <c r="OAC129" s="36"/>
      <c r="OAD129" s="36"/>
      <c r="OAE129" s="36"/>
      <c r="OAF129" s="36"/>
      <c r="OAG129" s="36"/>
      <c r="OAH129" s="36"/>
      <c r="OAI129" s="36"/>
      <c r="OAJ129" s="36"/>
      <c r="OAK129" s="36"/>
      <c r="OAL129" s="36"/>
      <c r="OAM129" s="36"/>
      <c r="OAN129" s="36"/>
      <c r="OAO129" s="36"/>
      <c r="OAP129" s="36"/>
      <c r="OAQ129" s="36"/>
      <c r="OAR129" s="36"/>
      <c r="OAS129" s="36"/>
      <c r="OAT129" s="36"/>
      <c r="OAU129" s="36"/>
      <c r="OAV129" s="36"/>
      <c r="OAW129" s="36"/>
      <c r="OAX129" s="36"/>
      <c r="OAY129" s="36"/>
      <c r="OAZ129" s="36"/>
      <c r="OBA129" s="36"/>
      <c r="OBB129" s="36"/>
      <c r="OBC129" s="36"/>
      <c r="OBD129" s="36"/>
      <c r="OBE129" s="36"/>
      <c r="OBF129" s="36"/>
      <c r="OBG129" s="36"/>
      <c r="OBH129" s="36"/>
      <c r="OBI129" s="36"/>
      <c r="OBJ129" s="36"/>
      <c r="OBK129" s="36"/>
      <c r="OBL129" s="36"/>
      <c r="OBM129" s="36"/>
      <c r="OBN129" s="36"/>
      <c r="OBO129" s="36"/>
      <c r="OBP129" s="36"/>
      <c r="OBQ129" s="36"/>
      <c r="OBR129" s="36"/>
      <c r="OBS129" s="36"/>
      <c r="OBT129" s="36"/>
      <c r="OBU129" s="36"/>
      <c r="OBV129" s="36"/>
      <c r="OBW129" s="36"/>
      <c r="OBX129" s="36"/>
      <c r="OBY129" s="36"/>
      <c r="OBZ129" s="36"/>
      <c r="OCA129" s="36"/>
      <c r="OCB129" s="36"/>
      <c r="OCC129" s="36"/>
      <c r="OCD129" s="36"/>
      <c r="OCE129" s="36"/>
      <c r="OCF129" s="36"/>
      <c r="OCG129" s="36"/>
      <c r="OCH129" s="36"/>
      <c r="OCI129" s="36"/>
      <c r="OCJ129" s="36"/>
      <c r="OCK129" s="36"/>
      <c r="OCL129" s="36"/>
      <c r="OCM129" s="36"/>
      <c r="OCN129" s="36"/>
      <c r="OCO129" s="36"/>
      <c r="OCP129" s="36"/>
      <c r="OCQ129" s="36"/>
      <c r="OCR129" s="36"/>
      <c r="OCS129" s="36"/>
      <c r="OCT129" s="36"/>
      <c r="OCU129" s="36"/>
      <c r="OCV129" s="36"/>
      <c r="OCW129" s="36"/>
      <c r="OCX129" s="36"/>
      <c r="OCY129" s="36"/>
      <c r="OCZ129" s="36"/>
      <c r="ODA129" s="36"/>
      <c r="ODB129" s="36"/>
      <c r="ODC129" s="36"/>
      <c r="ODD129" s="36"/>
      <c r="ODE129" s="36"/>
      <c r="ODF129" s="36"/>
      <c r="ODG129" s="36"/>
      <c r="ODH129" s="36"/>
      <c r="ODI129" s="36"/>
      <c r="ODJ129" s="36"/>
      <c r="ODK129" s="36"/>
      <c r="ODL129" s="36"/>
      <c r="ODM129" s="36"/>
      <c r="ODN129" s="36"/>
      <c r="ODO129" s="36"/>
      <c r="ODP129" s="36"/>
      <c r="ODQ129" s="36"/>
      <c r="ODR129" s="36"/>
      <c r="ODS129" s="36"/>
      <c r="ODT129" s="36"/>
      <c r="ODU129" s="36"/>
      <c r="ODV129" s="36"/>
      <c r="ODW129" s="36"/>
      <c r="ODX129" s="36"/>
      <c r="ODY129" s="36"/>
      <c r="ODZ129" s="36"/>
      <c r="OEA129" s="36"/>
      <c r="OEB129" s="36"/>
      <c r="OEC129" s="36"/>
      <c r="OED129" s="36"/>
      <c r="OEE129" s="36"/>
      <c r="OEF129" s="36"/>
      <c r="OEG129" s="36"/>
      <c r="OEH129" s="36"/>
      <c r="OEI129" s="36"/>
      <c r="OEJ129" s="36"/>
      <c r="OEK129" s="36"/>
      <c r="OEL129" s="36"/>
      <c r="OEM129" s="36"/>
      <c r="OEN129" s="36"/>
      <c r="OEO129" s="36"/>
      <c r="OEP129" s="36"/>
      <c r="OEQ129" s="36"/>
      <c r="OER129" s="36"/>
      <c r="OES129" s="36"/>
      <c r="OET129" s="36"/>
      <c r="OEU129" s="36"/>
      <c r="OEV129" s="36"/>
      <c r="OEW129" s="36"/>
      <c r="OEX129" s="36"/>
      <c r="OEY129" s="36"/>
      <c r="OEZ129" s="36"/>
      <c r="OFA129" s="36"/>
      <c r="OFB129" s="36"/>
      <c r="OFC129" s="36"/>
      <c r="OFD129" s="36"/>
      <c r="OFE129" s="36"/>
      <c r="OFF129" s="36"/>
      <c r="OFG129" s="36"/>
      <c r="OFH129" s="36"/>
      <c r="OFI129" s="36"/>
      <c r="OFJ129" s="36"/>
      <c r="OFK129" s="36"/>
      <c r="OFL129" s="36"/>
      <c r="OFM129" s="36"/>
      <c r="OFN129" s="36"/>
      <c r="OFO129" s="36"/>
      <c r="OFP129" s="36"/>
      <c r="OFQ129" s="36"/>
      <c r="OFR129" s="36"/>
      <c r="OFS129" s="36"/>
      <c r="OFT129" s="36"/>
      <c r="OFU129" s="36"/>
      <c r="OFV129" s="36"/>
      <c r="OFW129" s="36"/>
      <c r="OFX129" s="36"/>
      <c r="OFY129" s="36"/>
      <c r="OFZ129" s="36"/>
      <c r="OGA129" s="36"/>
      <c r="OGB129" s="36"/>
      <c r="OGC129" s="36"/>
      <c r="OGD129" s="36"/>
      <c r="OGE129" s="36"/>
      <c r="OGF129" s="36"/>
      <c r="OGG129" s="36"/>
      <c r="OGH129" s="36"/>
      <c r="OGI129" s="36"/>
      <c r="OGJ129" s="36"/>
      <c r="OGK129" s="36"/>
      <c r="OGL129" s="36"/>
      <c r="OGM129" s="36"/>
      <c r="OGN129" s="36"/>
      <c r="OGO129" s="36"/>
      <c r="OGP129" s="36"/>
      <c r="OGQ129" s="36"/>
      <c r="OGR129" s="36"/>
      <c r="OGS129" s="36"/>
      <c r="OGT129" s="36"/>
      <c r="OGU129" s="36"/>
      <c r="OGV129" s="36"/>
      <c r="OGW129" s="36"/>
      <c r="OGX129" s="36"/>
      <c r="OGY129" s="36"/>
      <c r="OGZ129" s="36"/>
      <c r="OHA129" s="36"/>
      <c r="OHB129" s="36"/>
      <c r="OHC129" s="36"/>
      <c r="OHD129" s="36"/>
      <c r="OHE129" s="36"/>
      <c r="OHF129" s="36"/>
      <c r="OHG129" s="36"/>
      <c r="OHH129" s="36"/>
      <c r="OHI129" s="36"/>
      <c r="OHJ129" s="36"/>
      <c r="OHK129" s="36"/>
      <c r="OHL129" s="36"/>
      <c r="OHM129" s="36"/>
      <c r="OHN129" s="36"/>
      <c r="OHO129" s="36"/>
      <c r="OHP129" s="36"/>
      <c r="OHQ129" s="36"/>
      <c r="OHR129" s="36"/>
      <c r="OHS129" s="36"/>
      <c r="OHT129" s="36"/>
      <c r="OHU129" s="36"/>
      <c r="OHV129" s="36"/>
      <c r="OHW129" s="36"/>
      <c r="OHX129" s="36"/>
      <c r="OHY129" s="36"/>
      <c r="OHZ129" s="36"/>
      <c r="OIA129" s="36"/>
      <c r="OIB129" s="36"/>
      <c r="OIC129" s="36"/>
      <c r="OID129" s="36"/>
      <c r="OIE129" s="36"/>
      <c r="OIF129" s="36"/>
      <c r="OIG129" s="36"/>
      <c r="OIH129" s="36"/>
      <c r="OII129" s="36"/>
      <c r="OIJ129" s="36"/>
      <c r="OIK129" s="36"/>
      <c r="OIL129" s="36"/>
      <c r="OIM129" s="36"/>
      <c r="OIN129" s="36"/>
      <c r="OIO129" s="36"/>
      <c r="OIP129" s="36"/>
      <c r="OIQ129" s="36"/>
      <c r="OIR129" s="36"/>
      <c r="OIS129" s="36"/>
      <c r="OIT129" s="36"/>
      <c r="OIU129" s="36"/>
      <c r="OIV129" s="36"/>
      <c r="OIW129" s="36"/>
      <c r="OIX129" s="36"/>
      <c r="OIY129" s="36"/>
      <c r="OIZ129" s="36"/>
      <c r="OJA129" s="36"/>
      <c r="OJB129" s="36"/>
      <c r="OJC129" s="36"/>
      <c r="OJD129" s="36"/>
      <c r="OJE129" s="36"/>
      <c r="OJF129" s="36"/>
      <c r="OJG129" s="36"/>
      <c r="OJH129" s="36"/>
      <c r="OJI129" s="36"/>
      <c r="OJJ129" s="36"/>
      <c r="OJK129" s="36"/>
      <c r="OJL129" s="36"/>
      <c r="OJM129" s="36"/>
      <c r="OJN129" s="36"/>
      <c r="OJO129" s="36"/>
      <c r="OJP129" s="36"/>
      <c r="OJQ129" s="36"/>
      <c r="OJR129" s="36"/>
      <c r="OJS129" s="36"/>
      <c r="OJT129" s="36"/>
      <c r="OJU129" s="36"/>
      <c r="OJV129" s="36"/>
      <c r="OJW129" s="36"/>
      <c r="OJX129" s="36"/>
      <c r="OJY129" s="36"/>
      <c r="OJZ129" s="36"/>
      <c r="OKA129" s="36"/>
      <c r="OKB129" s="36"/>
      <c r="OKC129" s="36"/>
      <c r="OKD129" s="36"/>
      <c r="OKE129" s="36"/>
      <c r="OKF129" s="36"/>
      <c r="OKG129" s="36"/>
      <c r="OKH129" s="36"/>
      <c r="OKI129" s="36"/>
      <c r="OKJ129" s="36"/>
      <c r="OKK129" s="36"/>
      <c r="OKL129" s="36"/>
      <c r="OKM129" s="36"/>
      <c r="OKN129" s="36"/>
      <c r="OKO129" s="36"/>
      <c r="OKP129" s="36"/>
      <c r="OKQ129" s="36"/>
      <c r="OKR129" s="36"/>
      <c r="OKS129" s="36"/>
      <c r="OKT129" s="36"/>
      <c r="OKU129" s="36"/>
      <c r="OKV129" s="36"/>
      <c r="OKW129" s="36"/>
      <c r="OKX129" s="36"/>
      <c r="OKY129" s="36"/>
      <c r="OKZ129" s="36"/>
      <c r="OLA129" s="36"/>
      <c r="OLB129" s="36"/>
      <c r="OLC129" s="36"/>
      <c r="OLD129" s="36"/>
      <c r="OLE129" s="36"/>
      <c r="OLF129" s="36"/>
      <c r="OLG129" s="36"/>
      <c r="OLH129" s="36"/>
      <c r="OLI129" s="36"/>
      <c r="OLJ129" s="36"/>
      <c r="OLK129" s="36"/>
      <c r="OLL129" s="36"/>
      <c r="OLM129" s="36"/>
      <c r="OLN129" s="36"/>
      <c r="OLO129" s="36"/>
      <c r="OLP129" s="36"/>
      <c r="OLQ129" s="36"/>
      <c r="OLR129" s="36"/>
      <c r="OLS129" s="36"/>
      <c r="OLT129" s="36"/>
      <c r="OLU129" s="36"/>
      <c r="OLV129" s="36"/>
      <c r="OLW129" s="36"/>
      <c r="OLX129" s="36"/>
      <c r="OLY129" s="36"/>
      <c r="OLZ129" s="36"/>
      <c r="OMA129" s="36"/>
      <c r="OMB129" s="36"/>
      <c r="OMC129" s="36"/>
      <c r="OMD129" s="36"/>
      <c r="OME129" s="36"/>
      <c r="OMF129" s="36"/>
      <c r="OMG129" s="36"/>
      <c r="OMH129" s="36"/>
      <c r="OMI129" s="36"/>
      <c r="OMJ129" s="36"/>
      <c r="OMK129" s="36"/>
      <c r="OML129" s="36"/>
      <c r="OMM129" s="36"/>
      <c r="OMN129" s="36"/>
      <c r="OMO129" s="36"/>
      <c r="OMP129" s="36"/>
      <c r="OMQ129" s="36"/>
      <c r="OMR129" s="36"/>
      <c r="OMS129" s="36"/>
      <c r="OMT129" s="36"/>
      <c r="OMU129" s="36"/>
      <c r="OMV129" s="36"/>
      <c r="OMW129" s="36"/>
      <c r="OMX129" s="36"/>
      <c r="OMY129" s="36"/>
      <c r="OMZ129" s="36"/>
      <c r="ONA129" s="36"/>
      <c r="ONB129" s="36"/>
      <c r="ONC129" s="36"/>
      <c r="OND129" s="36"/>
      <c r="ONE129" s="36"/>
      <c r="ONF129" s="36"/>
      <c r="ONG129" s="36"/>
      <c r="ONH129" s="36"/>
      <c r="ONI129" s="36"/>
      <c r="ONJ129" s="36"/>
      <c r="ONK129" s="36"/>
      <c r="ONL129" s="36"/>
      <c r="ONM129" s="36"/>
      <c r="ONN129" s="36"/>
      <c r="ONO129" s="36"/>
      <c r="ONP129" s="36"/>
      <c r="ONQ129" s="36"/>
      <c r="ONR129" s="36"/>
      <c r="ONS129" s="36"/>
      <c r="ONT129" s="36"/>
      <c r="ONU129" s="36"/>
      <c r="ONV129" s="36"/>
      <c r="ONW129" s="36"/>
      <c r="ONX129" s="36"/>
      <c r="ONY129" s="36"/>
      <c r="ONZ129" s="36"/>
      <c r="OOA129" s="36"/>
      <c r="OOB129" s="36"/>
      <c r="OOC129" s="36"/>
      <c r="OOD129" s="36"/>
      <c r="OOE129" s="36"/>
      <c r="OOF129" s="36"/>
      <c r="OOG129" s="36"/>
      <c r="OOH129" s="36"/>
      <c r="OOI129" s="36"/>
      <c r="OOJ129" s="36"/>
      <c r="OOK129" s="36"/>
      <c r="OOL129" s="36"/>
      <c r="OOM129" s="36"/>
      <c r="OON129" s="36"/>
      <c r="OOO129" s="36"/>
      <c r="OOP129" s="36"/>
      <c r="OOQ129" s="36"/>
      <c r="OOR129" s="36"/>
      <c r="OOS129" s="36"/>
      <c r="OOT129" s="36"/>
      <c r="OOU129" s="36"/>
      <c r="OOV129" s="36"/>
      <c r="OOW129" s="36"/>
      <c r="OOX129" s="36"/>
      <c r="OOY129" s="36"/>
      <c r="OOZ129" s="36"/>
      <c r="OPA129" s="36"/>
      <c r="OPB129" s="36"/>
      <c r="OPC129" s="36"/>
      <c r="OPD129" s="36"/>
      <c r="OPE129" s="36"/>
      <c r="OPF129" s="36"/>
      <c r="OPG129" s="36"/>
      <c r="OPH129" s="36"/>
      <c r="OPI129" s="36"/>
      <c r="OPJ129" s="36"/>
      <c r="OPK129" s="36"/>
      <c r="OPL129" s="36"/>
      <c r="OPM129" s="36"/>
      <c r="OPN129" s="36"/>
      <c r="OPO129" s="36"/>
      <c r="OPP129" s="36"/>
      <c r="OPQ129" s="36"/>
      <c r="OPR129" s="36"/>
      <c r="OPS129" s="36"/>
      <c r="OPT129" s="36"/>
      <c r="OPU129" s="36"/>
      <c r="OPV129" s="36"/>
      <c r="OPW129" s="36"/>
      <c r="OPX129" s="36"/>
      <c r="OPY129" s="36"/>
      <c r="OPZ129" s="36"/>
      <c r="OQA129" s="36"/>
      <c r="OQB129" s="36"/>
      <c r="OQC129" s="36"/>
      <c r="OQD129" s="36"/>
      <c r="OQE129" s="36"/>
      <c r="OQF129" s="36"/>
      <c r="OQG129" s="36"/>
      <c r="OQH129" s="36"/>
      <c r="OQI129" s="36"/>
      <c r="OQJ129" s="36"/>
      <c r="OQK129" s="36"/>
      <c r="OQL129" s="36"/>
      <c r="OQM129" s="36"/>
      <c r="OQN129" s="36"/>
      <c r="OQO129" s="36"/>
      <c r="OQP129" s="36"/>
      <c r="OQQ129" s="36"/>
      <c r="OQR129" s="36"/>
      <c r="OQS129" s="36"/>
      <c r="OQT129" s="36"/>
      <c r="OQU129" s="36"/>
      <c r="OQV129" s="36"/>
      <c r="OQW129" s="36"/>
      <c r="OQX129" s="36"/>
      <c r="OQY129" s="36"/>
      <c r="OQZ129" s="36"/>
      <c r="ORA129" s="36"/>
      <c r="ORB129" s="36"/>
      <c r="ORC129" s="36"/>
      <c r="ORD129" s="36"/>
      <c r="ORE129" s="36"/>
      <c r="ORF129" s="36"/>
      <c r="ORG129" s="36"/>
      <c r="ORH129" s="36"/>
      <c r="ORI129" s="36"/>
      <c r="ORJ129" s="36"/>
      <c r="ORK129" s="36"/>
      <c r="ORL129" s="36"/>
      <c r="ORM129" s="36"/>
      <c r="ORN129" s="36"/>
      <c r="ORO129" s="36"/>
      <c r="ORP129" s="36"/>
      <c r="ORQ129" s="36"/>
      <c r="ORR129" s="36"/>
      <c r="ORS129" s="36"/>
      <c r="ORT129" s="36"/>
      <c r="ORU129" s="36"/>
      <c r="ORV129" s="36"/>
      <c r="ORW129" s="36"/>
      <c r="ORX129" s="36"/>
      <c r="ORY129" s="36"/>
      <c r="ORZ129" s="36"/>
      <c r="OSA129" s="36"/>
      <c r="OSB129" s="36"/>
      <c r="OSC129" s="36"/>
      <c r="OSD129" s="36"/>
      <c r="OSE129" s="36"/>
      <c r="OSF129" s="36"/>
      <c r="OSG129" s="36"/>
      <c r="OSH129" s="36"/>
      <c r="OSI129" s="36"/>
      <c r="OSJ129" s="36"/>
      <c r="OSK129" s="36"/>
      <c r="OSL129" s="36"/>
      <c r="OSM129" s="36"/>
      <c r="OSN129" s="36"/>
      <c r="OSO129" s="36"/>
      <c r="OSP129" s="36"/>
      <c r="OSQ129" s="36"/>
      <c r="OSR129" s="36"/>
      <c r="OSS129" s="36"/>
      <c r="OST129" s="36"/>
      <c r="OSU129" s="36"/>
      <c r="OSV129" s="36"/>
      <c r="OSW129" s="36"/>
      <c r="OSX129" s="36"/>
      <c r="OSY129" s="36"/>
      <c r="OSZ129" s="36"/>
      <c r="OTA129" s="36"/>
      <c r="OTB129" s="36"/>
      <c r="OTC129" s="36"/>
      <c r="OTD129" s="36"/>
      <c r="OTE129" s="36"/>
      <c r="OTF129" s="36"/>
      <c r="OTG129" s="36"/>
      <c r="OTH129" s="36"/>
      <c r="OTI129" s="36"/>
      <c r="OTJ129" s="36"/>
      <c r="OTK129" s="36"/>
      <c r="OTL129" s="36"/>
      <c r="OTM129" s="36"/>
      <c r="OTN129" s="36"/>
      <c r="OTO129" s="36"/>
      <c r="OTP129" s="36"/>
      <c r="OTQ129" s="36"/>
      <c r="OTR129" s="36"/>
      <c r="OTS129" s="36"/>
      <c r="OTT129" s="36"/>
      <c r="OTU129" s="36"/>
      <c r="OTV129" s="36"/>
      <c r="OTW129" s="36"/>
      <c r="OTX129" s="36"/>
      <c r="OTY129" s="36"/>
      <c r="OTZ129" s="36"/>
      <c r="OUA129" s="36"/>
      <c r="OUB129" s="36"/>
      <c r="OUC129" s="36"/>
      <c r="OUD129" s="36"/>
      <c r="OUE129" s="36"/>
      <c r="OUF129" s="36"/>
      <c r="OUG129" s="36"/>
      <c r="OUH129" s="36"/>
      <c r="OUI129" s="36"/>
      <c r="OUJ129" s="36"/>
      <c r="OUK129" s="36"/>
      <c r="OUL129" s="36"/>
      <c r="OUM129" s="36"/>
      <c r="OUN129" s="36"/>
      <c r="OUO129" s="36"/>
      <c r="OUP129" s="36"/>
      <c r="OUQ129" s="36"/>
      <c r="OUR129" s="36"/>
      <c r="OUS129" s="36"/>
      <c r="OUT129" s="36"/>
      <c r="OUU129" s="36"/>
      <c r="OUV129" s="36"/>
      <c r="OUW129" s="36"/>
      <c r="OUX129" s="36"/>
      <c r="OUY129" s="36"/>
      <c r="OUZ129" s="36"/>
      <c r="OVA129" s="36"/>
      <c r="OVB129" s="36"/>
      <c r="OVC129" s="36"/>
      <c r="OVD129" s="36"/>
      <c r="OVE129" s="36"/>
      <c r="OVF129" s="36"/>
      <c r="OVG129" s="36"/>
      <c r="OVH129" s="36"/>
      <c r="OVI129" s="36"/>
      <c r="OVJ129" s="36"/>
      <c r="OVK129" s="36"/>
      <c r="OVL129" s="36"/>
      <c r="OVM129" s="36"/>
      <c r="OVN129" s="36"/>
      <c r="OVO129" s="36"/>
      <c r="OVP129" s="36"/>
      <c r="OVQ129" s="36"/>
      <c r="OVR129" s="36"/>
      <c r="OVS129" s="36"/>
      <c r="OVT129" s="36"/>
      <c r="OVU129" s="36"/>
      <c r="OVV129" s="36"/>
      <c r="OVW129" s="36"/>
      <c r="OVX129" s="36"/>
      <c r="OVY129" s="36"/>
      <c r="OVZ129" s="36"/>
      <c r="OWA129" s="36"/>
      <c r="OWB129" s="36"/>
      <c r="OWC129" s="36"/>
      <c r="OWD129" s="36"/>
      <c r="OWE129" s="36"/>
      <c r="OWF129" s="36"/>
      <c r="OWG129" s="36"/>
      <c r="OWH129" s="36"/>
      <c r="OWI129" s="36"/>
      <c r="OWJ129" s="36"/>
      <c r="OWK129" s="36"/>
      <c r="OWL129" s="36"/>
      <c r="OWM129" s="36"/>
      <c r="OWN129" s="36"/>
      <c r="OWO129" s="36"/>
      <c r="OWP129" s="36"/>
      <c r="OWQ129" s="36"/>
      <c r="OWR129" s="36"/>
      <c r="OWS129" s="36"/>
      <c r="OWT129" s="36"/>
      <c r="OWU129" s="36"/>
      <c r="OWV129" s="36"/>
      <c r="OWW129" s="36"/>
      <c r="OWX129" s="36"/>
      <c r="OWY129" s="36"/>
      <c r="OWZ129" s="36"/>
      <c r="OXA129" s="36"/>
      <c r="OXB129" s="36"/>
      <c r="OXC129" s="36"/>
      <c r="OXD129" s="36"/>
      <c r="OXE129" s="36"/>
      <c r="OXF129" s="36"/>
      <c r="OXG129" s="36"/>
      <c r="OXH129" s="36"/>
      <c r="OXI129" s="36"/>
      <c r="OXJ129" s="36"/>
      <c r="OXK129" s="36"/>
      <c r="OXL129" s="36"/>
      <c r="OXM129" s="36"/>
      <c r="OXN129" s="36"/>
      <c r="OXO129" s="36"/>
      <c r="OXP129" s="36"/>
      <c r="OXQ129" s="36"/>
      <c r="OXR129" s="36"/>
      <c r="OXS129" s="36"/>
      <c r="OXT129" s="36"/>
      <c r="OXU129" s="36"/>
      <c r="OXV129" s="36"/>
      <c r="OXW129" s="36"/>
      <c r="OXX129" s="36"/>
      <c r="OXY129" s="36"/>
      <c r="OXZ129" s="36"/>
      <c r="OYA129" s="36"/>
      <c r="OYB129" s="36"/>
      <c r="OYC129" s="36"/>
      <c r="OYD129" s="36"/>
      <c r="OYE129" s="36"/>
      <c r="OYF129" s="36"/>
      <c r="OYG129" s="36"/>
      <c r="OYH129" s="36"/>
      <c r="OYI129" s="36"/>
      <c r="OYJ129" s="36"/>
      <c r="OYK129" s="36"/>
      <c r="OYL129" s="36"/>
      <c r="OYM129" s="36"/>
      <c r="OYN129" s="36"/>
      <c r="OYO129" s="36"/>
      <c r="OYP129" s="36"/>
      <c r="OYQ129" s="36"/>
      <c r="OYR129" s="36"/>
      <c r="OYS129" s="36"/>
      <c r="OYT129" s="36"/>
      <c r="OYU129" s="36"/>
      <c r="OYV129" s="36"/>
      <c r="OYW129" s="36"/>
      <c r="OYX129" s="36"/>
      <c r="OYY129" s="36"/>
      <c r="OYZ129" s="36"/>
      <c r="OZA129" s="36"/>
      <c r="OZB129" s="36"/>
      <c r="OZC129" s="36"/>
      <c r="OZD129" s="36"/>
      <c r="OZE129" s="36"/>
      <c r="OZF129" s="36"/>
      <c r="OZG129" s="36"/>
      <c r="OZH129" s="36"/>
      <c r="OZI129" s="36"/>
      <c r="OZJ129" s="36"/>
      <c r="OZK129" s="36"/>
      <c r="OZL129" s="36"/>
      <c r="OZM129" s="36"/>
      <c r="OZN129" s="36"/>
      <c r="OZO129" s="36"/>
      <c r="OZP129" s="36"/>
      <c r="OZQ129" s="36"/>
      <c r="OZR129" s="36"/>
      <c r="OZS129" s="36"/>
      <c r="OZT129" s="36"/>
      <c r="OZU129" s="36"/>
      <c r="OZV129" s="36"/>
      <c r="OZW129" s="36"/>
      <c r="OZX129" s="36"/>
      <c r="OZY129" s="36"/>
      <c r="OZZ129" s="36"/>
      <c r="PAA129" s="36"/>
      <c r="PAB129" s="36"/>
      <c r="PAC129" s="36"/>
      <c r="PAD129" s="36"/>
      <c r="PAE129" s="36"/>
      <c r="PAF129" s="36"/>
      <c r="PAG129" s="36"/>
      <c r="PAH129" s="36"/>
      <c r="PAI129" s="36"/>
      <c r="PAJ129" s="36"/>
      <c r="PAK129" s="36"/>
      <c r="PAL129" s="36"/>
      <c r="PAM129" s="36"/>
      <c r="PAN129" s="36"/>
      <c r="PAO129" s="36"/>
      <c r="PAP129" s="36"/>
      <c r="PAQ129" s="36"/>
      <c r="PAR129" s="36"/>
      <c r="PAS129" s="36"/>
      <c r="PAT129" s="36"/>
      <c r="PAU129" s="36"/>
      <c r="PAV129" s="36"/>
      <c r="PAW129" s="36"/>
      <c r="PAX129" s="36"/>
      <c r="PAY129" s="36"/>
      <c r="PAZ129" s="36"/>
      <c r="PBA129" s="36"/>
      <c r="PBB129" s="36"/>
      <c r="PBC129" s="36"/>
      <c r="PBD129" s="36"/>
      <c r="PBE129" s="36"/>
      <c r="PBF129" s="36"/>
      <c r="PBG129" s="36"/>
      <c r="PBH129" s="36"/>
      <c r="PBI129" s="36"/>
      <c r="PBJ129" s="36"/>
      <c r="PBK129" s="36"/>
      <c r="PBL129" s="36"/>
      <c r="PBM129" s="36"/>
      <c r="PBN129" s="36"/>
      <c r="PBO129" s="36"/>
      <c r="PBP129" s="36"/>
      <c r="PBQ129" s="36"/>
      <c r="PBR129" s="36"/>
      <c r="PBS129" s="36"/>
      <c r="PBT129" s="36"/>
      <c r="PBU129" s="36"/>
      <c r="PBV129" s="36"/>
      <c r="PBW129" s="36"/>
      <c r="PBX129" s="36"/>
      <c r="PBY129" s="36"/>
      <c r="PBZ129" s="36"/>
      <c r="PCA129" s="36"/>
      <c r="PCB129" s="36"/>
      <c r="PCC129" s="36"/>
      <c r="PCD129" s="36"/>
      <c r="PCE129" s="36"/>
      <c r="PCF129" s="36"/>
      <c r="PCG129" s="36"/>
      <c r="PCH129" s="36"/>
      <c r="PCI129" s="36"/>
      <c r="PCJ129" s="36"/>
      <c r="PCK129" s="36"/>
      <c r="PCL129" s="36"/>
      <c r="PCM129" s="36"/>
      <c r="PCN129" s="36"/>
      <c r="PCO129" s="36"/>
      <c r="PCP129" s="36"/>
      <c r="PCQ129" s="36"/>
      <c r="PCR129" s="36"/>
      <c r="PCS129" s="36"/>
      <c r="PCT129" s="36"/>
      <c r="PCU129" s="36"/>
      <c r="PCV129" s="36"/>
      <c r="PCW129" s="36"/>
      <c r="PCX129" s="36"/>
      <c r="PCY129" s="36"/>
      <c r="PCZ129" s="36"/>
      <c r="PDA129" s="36"/>
      <c r="PDB129" s="36"/>
      <c r="PDC129" s="36"/>
      <c r="PDD129" s="36"/>
      <c r="PDE129" s="36"/>
      <c r="PDF129" s="36"/>
      <c r="PDG129" s="36"/>
      <c r="PDH129" s="36"/>
      <c r="PDI129" s="36"/>
      <c r="PDJ129" s="36"/>
      <c r="PDK129" s="36"/>
      <c r="PDL129" s="36"/>
      <c r="PDM129" s="36"/>
      <c r="PDN129" s="36"/>
      <c r="PDO129" s="36"/>
      <c r="PDP129" s="36"/>
      <c r="PDQ129" s="36"/>
      <c r="PDR129" s="36"/>
      <c r="PDS129" s="36"/>
      <c r="PDT129" s="36"/>
      <c r="PDU129" s="36"/>
      <c r="PDV129" s="36"/>
      <c r="PDW129" s="36"/>
      <c r="PDX129" s="36"/>
      <c r="PDY129" s="36"/>
      <c r="PDZ129" s="36"/>
      <c r="PEA129" s="36"/>
      <c r="PEB129" s="36"/>
      <c r="PEC129" s="36"/>
      <c r="PED129" s="36"/>
      <c r="PEE129" s="36"/>
      <c r="PEF129" s="36"/>
      <c r="PEG129" s="36"/>
      <c r="PEH129" s="36"/>
      <c r="PEI129" s="36"/>
      <c r="PEJ129" s="36"/>
      <c r="PEK129" s="36"/>
      <c r="PEL129" s="36"/>
      <c r="PEM129" s="36"/>
      <c r="PEN129" s="36"/>
      <c r="PEO129" s="36"/>
      <c r="PEP129" s="36"/>
      <c r="PEQ129" s="36"/>
      <c r="PER129" s="36"/>
      <c r="PES129" s="36"/>
      <c r="PET129" s="36"/>
      <c r="PEU129" s="36"/>
      <c r="PEV129" s="36"/>
      <c r="PEW129" s="36"/>
      <c r="PEX129" s="36"/>
      <c r="PEY129" s="36"/>
      <c r="PEZ129" s="36"/>
      <c r="PFA129" s="36"/>
      <c r="PFB129" s="36"/>
      <c r="PFC129" s="36"/>
      <c r="PFD129" s="36"/>
      <c r="PFE129" s="36"/>
      <c r="PFF129" s="36"/>
      <c r="PFG129" s="36"/>
      <c r="PFH129" s="36"/>
      <c r="PFI129" s="36"/>
      <c r="PFJ129" s="36"/>
      <c r="PFK129" s="36"/>
      <c r="PFL129" s="36"/>
      <c r="PFM129" s="36"/>
      <c r="PFN129" s="36"/>
      <c r="PFO129" s="36"/>
      <c r="PFP129" s="36"/>
      <c r="PFQ129" s="36"/>
      <c r="PFR129" s="36"/>
      <c r="PFS129" s="36"/>
      <c r="PFT129" s="36"/>
      <c r="PFU129" s="36"/>
      <c r="PFV129" s="36"/>
      <c r="PFW129" s="36"/>
      <c r="PFX129" s="36"/>
      <c r="PFY129" s="36"/>
      <c r="PFZ129" s="36"/>
      <c r="PGA129" s="36"/>
      <c r="PGB129" s="36"/>
      <c r="PGC129" s="36"/>
      <c r="PGD129" s="36"/>
      <c r="PGE129" s="36"/>
      <c r="PGF129" s="36"/>
      <c r="PGG129" s="36"/>
      <c r="PGH129" s="36"/>
      <c r="PGI129" s="36"/>
      <c r="PGJ129" s="36"/>
      <c r="PGK129" s="36"/>
      <c r="PGL129" s="36"/>
      <c r="PGM129" s="36"/>
      <c r="PGN129" s="36"/>
      <c r="PGO129" s="36"/>
      <c r="PGP129" s="36"/>
      <c r="PGQ129" s="36"/>
      <c r="PGR129" s="36"/>
      <c r="PGS129" s="36"/>
      <c r="PGT129" s="36"/>
      <c r="PGU129" s="36"/>
      <c r="PGV129" s="36"/>
      <c r="PGW129" s="36"/>
      <c r="PGX129" s="36"/>
      <c r="PGY129" s="36"/>
      <c r="PGZ129" s="36"/>
      <c r="PHA129" s="36"/>
      <c r="PHB129" s="36"/>
      <c r="PHC129" s="36"/>
      <c r="PHD129" s="36"/>
      <c r="PHE129" s="36"/>
      <c r="PHF129" s="36"/>
      <c r="PHG129" s="36"/>
      <c r="PHH129" s="36"/>
      <c r="PHI129" s="36"/>
      <c r="PHJ129" s="36"/>
      <c r="PHK129" s="36"/>
      <c r="PHL129" s="36"/>
      <c r="PHM129" s="36"/>
      <c r="PHN129" s="36"/>
      <c r="PHO129" s="36"/>
      <c r="PHP129" s="36"/>
      <c r="PHQ129" s="36"/>
      <c r="PHR129" s="36"/>
      <c r="PHS129" s="36"/>
      <c r="PHT129" s="36"/>
      <c r="PHU129" s="36"/>
      <c r="PHV129" s="36"/>
      <c r="PHW129" s="36"/>
      <c r="PHX129" s="36"/>
      <c r="PHY129" s="36"/>
      <c r="PHZ129" s="36"/>
      <c r="PIA129" s="36"/>
      <c r="PIB129" s="36"/>
      <c r="PIC129" s="36"/>
      <c r="PID129" s="36"/>
      <c r="PIE129" s="36"/>
      <c r="PIF129" s="36"/>
      <c r="PIG129" s="36"/>
      <c r="PIH129" s="36"/>
      <c r="PII129" s="36"/>
      <c r="PIJ129" s="36"/>
      <c r="PIK129" s="36"/>
      <c r="PIL129" s="36"/>
      <c r="PIM129" s="36"/>
      <c r="PIN129" s="36"/>
      <c r="PIO129" s="36"/>
      <c r="PIP129" s="36"/>
      <c r="PIQ129" s="36"/>
      <c r="PIR129" s="36"/>
      <c r="PIS129" s="36"/>
      <c r="PIT129" s="36"/>
      <c r="PIU129" s="36"/>
      <c r="PIV129" s="36"/>
      <c r="PIW129" s="36"/>
      <c r="PIX129" s="36"/>
      <c r="PIY129" s="36"/>
      <c r="PIZ129" s="36"/>
      <c r="PJA129" s="36"/>
      <c r="PJB129" s="36"/>
      <c r="PJC129" s="36"/>
      <c r="PJD129" s="36"/>
      <c r="PJE129" s="36"/>
      <c r="PJF129" s="36"/>
      <c r="PJG129" s="36"/>
      <c r="PJH129" s="36"/>
      <c r="PJI129" s="36"/>
      <c r="PJJ129" s="36"/>
      <c r="PJK129" s="36"/>
      <c r="PJL129" s="36"/>
      <c r="PJM129" s="36"/>
      <c r="PJN129" s="36"/>
      <c r="PJO129" s="36"/>
      <c r="PJP129" s="36"/>
      <c r="PJQ129" s="36"/>
      <c r="PJR129" s="36"/>
      <c r="PJS129" s="36"/>
      <c r="PJT129" s="36"/>
      <c r="PJU129" s="36"/>
      <c r="PJV129" s="36"/>
      <c r="PJW129" s="36"/>
      <c r="PJX129" s="36"/>
      <c r="PJY129" s="36"/>
      <c r="PJZ129" s="36"/>
      <c r="PKA129" s="36"/>
      <c r="PKB129" s="36"/>
      <c r="PKC129" s="36"/>
      <c r="PKD129" s="36"/>
      <c r="PKE129" s="36"/>
      <c r="PKF129" s="36"/>
      <c r="PKG129" s="36"/>
      <c r="PKH129" s="36"/>
      <c r="PKI129" s="36"/>
      <c r="PKJ129" s="36"/>
      <c r="PKK129" s="36"/>
      <c r="PKL129" s="36"/>
      <c r="PKM129" s="36"/>
      <c r="PKN129" s="36"/>
      <c r="PKO129" s="36"/>
      <c r="PKP129" s="36"/>
      <c r="PKQ129" s="36"/>
      <c r="PKR129" s="36"/>
      <c r="PKS129" s="36"/>
      <c r="PKT129" s="36"/>
      <c r="PKU129" s="36"/>
      <c r="PKV129" s="36"/>
      <c r="PKW129" s="36"/>
      <c r="PKX129" s="36"/>
      <c r="PKY129" s="36"/>
      <c r="PKZ129" s="36"/>
      <c r="PLA129" s="36"/>
      <c r="PLB129" s="36"/>
      <c r="PLC129" s="36"/>
      <c r="PLD129" s="36"/>
      <c r="PLE129" s="36"/>
      <c r="PLF129" s="36"/>
      <c r="PLG129" s="36"/>
      <c r="PLH129" s="36"/>
      <c r="PLI129" s="36"/>
      <c r="PLJ129" s="36"/>
      <c r="PLK129" s="36"/>
      <c r="PLL129" s="36"/>
      <c r="PLM129" s="36"/>
      <c r="PLN129" s="36"/>
      <c r="PLO129" s="36"/>
      <c r="PLP129" s="36"/>
      <c r="PLQ129" s="36"/>
      <c r="PLR129" s="36"/>
      <c r="PLS129" s="36"/>
      <c r="PLT129" s="36"/>
      <c r="PLU129" s="36"/>
      <c r="PLV129" s="36"/>
      <c r="PLW129" s="36"/>
      <c r="PLX129" s="36"/>
      <c r="PLY129" s="36"/>
      <c r="PLZ129" s="36"/>
      <c r="PMA129" s="36"/>
      <c r="PMB129" s="36"/>
      <c r="PMC129" s="36"/>
      <c r="PMD129" s="36"/>
      <c r="PME129" s="36"/>
      <c r="PMF129" s="36"/>
      <c r="PMG129" s="36"/>
      <c r="PMH129" s="36"/>
      <c r="PMI129" s="36"/>
      <c r="PMJ129" s="36"/>
      <c r="PMK129" s="36"/>
      <c r="PML129" s="36"/>
      <c r="PMM129" s="36"/>
      <c r="PMN129" s="36"/>
      <c r="PMO129" s="36"/>
      <c r="PMP129" s="36"/>
      <c r="PMQ129" s="36"/>
      <c r="PMR129" s="36"/>
      <c r="PMS129" s="36"/>
      <c r="PMT129" s="36"/>
      <c r="PMU129" s="36"/>
      <c r="PMV129" s="36"/>
      <c r="PMW129" s="36"/>
      <c r="PMX129" s="36"/>
      <c r="PMY129" s="36"/>
      <c r="PMZ129" s="36"/>
      <c r="PNA129" s="36"/>
      <c r="PNB129" s="36"/>
      <c r="PNC129" s="36"/>
      <c r="PND129" s="36"/>
      <c r="PNE129" s="36"/>
      <c r="PNF129" s="36"/>
      <c r="PNG129" s="36"/>
      <c r="PNH129" s="36"/>
      <c r="PNI129" s="36"/>
      <c r="PNJ129" s="36"/>
      <c r="PNK129" s="36"/>
      <c r="PNL129" s="36"/>
      <c r="PNM129" s="36"/>
      <c r="PNN129" s="36"/>
      <c r="PNO129" s="36"/>
      <c r="PNP129" s="36"/>
      <c r="PNQ129" s="36"/>
      <c r="PNR129" s="36"/>
      <c r="PNS129" s="36"/>
      <c r="PNT129" s="36"/>
      <c r="PNU129" s="36"/>
      <c r="PNV129" s="36"/>
      <c r="PNW129" s="36"/>
      <c r="PNX129" s="36"/>
      <c r="PNY129" s="36"/>
      <c r="PNZ129" s="36"/>
      <c r="POA129" s="36"/>
      <c r="POB129" s="36"/>
      <c r="POC129" s="36"/>
      <c r="POD129" s="36"/>
      <c r="POE129" s="36"/>
      <c r="POF129" s="36"/>
      <c r="POG129" s="36"/>
      <c r="POH129" s="36"/>
      <c r="POI129" s="36"/>
      <c r="POJ129" s="36"/>
      <c r="POK129" s="36"/>
      <c r="POL129" s="36"/>
      <c r="POM129" s="36"/>
      <c r="PON129" s="36"/>
      <c r="POO129" s="36"/>
      <c r="POP129" s="36"/>
      <c r="POQ129" s="36"/>
      <c r="POR129" s="36"/>
      <c r="POS129" s="36"/>
      <c r="POT129" s="36"/>
      <c r="POU129" s="36"/>
      <c r="POV129" s="36"/>
      <c r="POW129" s="36"/>
      <c r="POX129" s="36"/>
      <c r="POY129" s="36"/>
      <c r="POZ129" s="36"/>
      <c r="PPA129" s="36"/>
      <c r="PPB129" s="36"/>
      <c r="PPC129" s="36"/>
      <c r="PPD129" s="36"/>
      <c r="PPE129" s="36"/>
      <c r="PPF129" s="36"/>
      <c r="PPG129" s="36"/>
      <c r="PPH129" s="36"/>
      <c r="PPI129" s="36"/>
      <c r="PPJ129" s="36"/>
      <c r="PPK129" s="36"/>
      <c r="PPL129" s="36"/>
      <c r="PPM129" s="36"/>
      <c r="PPN129" s="36"/>
      <c r="PPO129" s="36"/>
      <c r="PPP129" s="36"/>
      <c r="PPQ129" s="36"/>
      <c r="PPR129" s="36"/>
      <c r="PPS129" s="36"/>
      <c r="PPT129" s="36"/>
      <c r="PPU129" s="36"/>
      <c r="PPV129" s="36"/>
      <c r="PPW129" s="36"/>
      <c r="PPX129" s="36"/>
      <c r="PPY129" s="36"/>
      <c r="PPZ129" s="36"/>
      <c r="PQA129" s="36"/>
      <c r="PQB129" s="36"/>
      <c r="PQC129" s="36"/>
      <c r="PQD129" s="36"/>
      <c r="PQE129" s="36"/>
      <c r="PQF129" s="36"/>
      <c r="PQG129" s="36"/>
      <c r="PQH129" s="36"/>
      <c r="PQI129" s="36"/>
      <c r="PQJ129" s="36"/>
      <c r="PQK129" s="36"/>
      <c r="PQL129" s="36"/>
      <c r="PQM129" s="36"/>
      <c r="PQN129" s="36"/>
      <c r="PQO129" s="36"/>
      <c r="PQP129" s="36"/>
      <c r="PQQ129" s="36"/>
      <c r="PQR129" s="36"/>
      <c r="PQS129" s="36"/>
      <c r="PQT129" s="36"/>
      <c r="PQU129" s="36"/>
      <c r="PQV129" s="36"/>
      <c r="PQW129" s="36"/>
      <c r="PQX129" s="36"/>
      <c r="PQY129" s="36"/>
      <c r="PQZ129" s="36"/>
      <c r="PRA129" s="36"/>
      <c r="PRB129" s="36"/>
      <c r="PRC129" s="36"/>
      <c r="PRD129" s="36"/>
      <c r="PRE129" s="36"/>
      <c r="PRF129" s="36"/>
      <c r="PRG129" s="36"/>
      <c r="PRH129" s="36"/>
      <c r="PRI129" s="36"/>
      <c r="PRJ129" s="36"/>
      <c r="PRK129" s="36"/>
      <c r="PRL129" s="36"/>
      <c r="PRM129" s="36"/>
      <c r="PRN129" s="36"/>
      <c r="PRO129" s="36"/>
      <c r="PRP129" s="36"/>
      <c r="PRQ129" s="36"/>
      <c r="PRR129" s="36"/>
      <c r="PRS129" s="36"/>
      <c r="PRT129" s="36"/>
      <c r="PRU129" s="36"/>
      <c r="PRV129" s="36"/>
      <c r="PRW129" s="36"/>
      <c r="PRX129" s="36"/>
      <c r="PRY129" s="36"/>
      <c r="PRZ129" s="36"/>
      <c r="PSA129" s="36"/>
      <c r="PSB129" s="36"/>
      <c r="PSC129" s="36"/>
      <c r="PSD129" s="36"/>
      <c r="PSE129" s="36"/>
      <c r="PSF129" s="36"/>
      <c r="PSG129" s="36"/>
      <c r="PSH129" s="36"/>
      <c r="PSI129" s="36"/>
      <c r="PSJ129" s="36"/>
      <c r="PSK129" s="36"/>
      <c r="PSL129" s="36"/>
      <c r="PSM129" s="36"/>
      <c r="PSN129" s="36"/>
      <c r="PSO129" s="36"/>
      <c r="PSP129" s="36"/>
      <c r="PSQ129" s="36"/>
      <c r="PSR129" s="36"/>
      <c r="PSS129" s="36"/>
      <c r="PST129" s="36"/>
      <c r="PSU129" s="36"/>
      <c r="PSV129" s="36"/>
      <c r="PSW129" s="36"/>
      <c r="PSX129" s="36"/>
      <c r="PSY129" s="36"/>
      <c r="PSZ129" s="36"/>
      <c r="PTA129" s="36"/>
      <c r="PTB129" s="36"/>
      <c r="PTC129" s="36"/>
      <c r="PTD129" s="36"/>
      <c r="PTE129" s="36"/>
      <c r="PTF129" s="36"/>
      <c r="PTG129" s="36"/>
      <c r="PTH129" s="36"/>
      <c r="PTI129" s="36"/>
      <c r="PTJ129" s="36"/>
      <c r="PTK129" s="36"/>
      <c r="PTL129" s="36"/>
      <c r="PTM129" s="36"/>
      <c r="PTN129" s="36"/>
      <c r="PTO129" s="36"/>
      <c r="PTP129" s="36"/>
      <c r="PTQ129" s="36"/>
      <c r="PTR129" s="36"/>
      <c r="PTS129" s="36"/>
      <c r="PTT129" s="36"/>
      <c r="PTU129" s="36"/>
      <c r="PTV129" s="36"/>
      <c r="PTW129" s="36"/>
      <c r="PTX129" s="36"/>
      <c r="PTY129" s="36"/>
      <c r="PTZ129" s="36"/>
      <c r="PUA129" s="36"/>
      <c r="PUB129" s="36"/>
      <c r="PUC129" s="36"/>
      <c r="PUD129" s="36"/>
      <c r="PUE129" s="36"/>
      <c r="PUF129" s="36"/>
      <c r="PUG129" s="36"/>
      <c r="PUH129" s="36"/>
      <c r="PUI129" s="36"/>
      <c r="PUJ129" s="36"/>
      <c r="PUK129" s="36"/>
      <c r="PUL129" s="36"/>
      <c r="PUM129" s="36"/>
      <c r="PUN129" s="36"/>
      <c r="PUO129" s="36"/>
      <c r="PUP129" s="36"/>
      <c r="PUQ129" s="36"/>
      <c r="PUR129" s="36"/>
      <c r="PUS129" s="36"/>
      <c r="PUT129" s="36"/>
      <c r="PUU129" s="36"/>
      <c r="PUV129" s="36"/>
      <c r="PUW129" s="36"/>
      <c r="PUX129" s="36"/>
      <c r="PUY129" s="36"/>
      <c r="PUZ129" s="36"/>
      <c r="PVA129" s="36"/>
      <c r="PVB129" s="36"/>
      <c r="PVC129" s="36"/>
      <c r="PVD129" s="36"/>
      <c r="PVE129" s="36"/>
      <c r="PVF129" s="36"/>
      <c r="PVG129" s="36"/>
      <c r="PVH129" s="36"/>
      <c r="PVI129" s="36"/>
      <c r="PVJ129" s="36"/>
      <c r="PVK129" s="36"/>
      <c r="PVL129" s="36"/>
      <c r="PVM129" s="36"/>
      <c r="PVN129" s="36"/>
      <c r="PVO129" s="36"/>
      <c r="PVP129" s="36"/>
      <c r="PVQ129" s="36"/>
      <c r="PVR129" s="36"/>
      <c r="PVS129" s="36"/>
      <c r="PVT129" s="36"/>
      <c r="PVU129" s="36"/>
      <c r="PVV129" s="36"/>
      <c r="PVW129" s="36"/>
      <c r="PVX129" s="36"/>
      <c r="PVY129" s="36"/>
      <c r="PVZ129" s="36"/>
      <c r="PWA129" s="36"/>
      <c r="PWB129" s="36"/>
      <c r="PWC129" s="36"/>
      <c r="PWD129" s="36"/>
      <c r="PWE129" s="36"/>
      <c r="PWF129" s="36"/>
      <c r="PWG129" s="36"/>
      <c r="PWH129" s="36"/>
      <c r="PWI129" s="36"/>
      <c r="PWJ129" s="36"/>
      <c r="PWK129" s="36"/>
      <c r="PWL129" s="36"/>
      <c r="PWM129" s="36"/>
      <c r="PWN129" s="36"/>
      <c r="PWO129" s="36"/>
      <c r="PWP129" s="36"/>
      <c r="PWQ129" s="36"/>
      <c r="PWR129" s="36"/>
      <c r="PWS129" s="36"/>
      <c r="PWT129" s="36"/>
      <c r="PWU129" s="36"/>
      <c r="PWV129" s="36"/>
      <c r="PWW129" s="36"/>
      <c r="PWX129" s="36"/>
      <c r="PWY129" s="36"/>
      <c r="PWZ129" s="36"/>
      <c r="PXA129" s="36"/>
      <c r="PXB129" s="36"/>
      <c r="PXC129" s="36"/>
      <c r="PXD129" s="36"/>
      <c r="PXE129" s="36"/>
      <c r="PXF129" s="36"/>
      <c r="PXG129" s="36"/>
      <c r="PXH129" s="36"/>
      <c r="PXI129" s="36"/>
      <c r="PXJ129" s="36"/>
      <c r="PXK129" s="36"/>
      <c r="PXL129" s="36"/>
      <c r="PXM129" s="36"/>
      <c r="PXN129" s="36"/>
      <c r="PXO129" s="36"/>
      <c r="PXP129" s="36"/>
      <c r="PXQ129" s="36"/>
      <c r="PXR129" s="36"/>
      <c r="PXS129" s="36"/>
      <c r="PXT129" s="36"/>
      <c r="PXU129" s="36"/>
      <c r="PXV129" s="36"/>
      <c r="PXW129" s="36"/>
      <c r="PXX129" s="36"/>
      <c r="PXY129" s="36"/>
      <c r="PXZ129" s="36"/>
      <c r="PYA129" s="36"/>
      <c r="PYB129" s="36"/>
      <c r="PYC129" s="36"/>
      <c r="PYD129" s="36"/>
      <c r="PYE129" s="36"/>
      <c r="PYF129" s="36"/>
      <c r="PYG129" s="36"/>
      <c r="PYH129" s="36"/>
      <c r="PYI129" s="36"/>
      <c r="PYJ129" s="36"/>
      <c r="PYK129" s="36"/>
      <c r="PYL129" s="36"/>
      <c r="PYM129" s="36"/>
      <c r="PYN129" s="36"/>
      <c r="PYO129" s="36"/>
      <c r="PYP129" s="36"/>
      <c r="PYQ129" s="36"/>
      <c r="PYR129" s="36"/>
      <c r="PYS129" s="36"/>
      <c r="PYT129" s="36"/>
      <c r="PYU129" s="36"/>
      <c r="PYV129" s="36"/>
      <c r="PYW129" s="36"/>
      <c r="PYX129" s="36"/>
      <c r="PYY129" s="36"/>
      <c r="PYZ129" s="36"/>
      <c r="PZA129" s="36"/>
      <c r="PZB129" s="36"/>
      <c r="PZC129" s="36"/>
      <c r="PZD129" s="36"/>
      <c r="PZE129" s="36"/>
      <c r="PZF129" s="36"/>
      <c r="PZG129" s="36"/>
      <c r="PZH129" s="36"/>
      <c r="PZI129" s="36"/>
      <c r="PZJ129" s="36"/>
      <c r="PZK129" s="36"/>
      <c r="PZL129" s="36"/>
      <c r="PZM129" s="36"/>
      <c r="PZN129" s="36"/>
      <c r="PZO129" s="36"/>
      <c r="PZP129" s="36"/>
      <c r="PZQ129" s="36"/>
      <c r="PZR129" s="36"/>
      <c r="PZS129" s="36"/>
      <c r="PZT129" s="36"/>
      <c r="PZU129" s="36"/>
      <c r="PZV129" s="36"/>
      <c r="PZW129" s="36"/>
      <c r="PZX129" s="36"/>
      <c r="PZY129" s="36"/>
      <c r="PZZ129" s="36"/>
      <c r="QAA129" s="36"/>
      <c r="QAB129" s="36"/>
      <c r="QAC129" s="36"/>
      <c r="QAD129" s="36"/>
      <c r="QAE129" s="36"/>
      <c r="QAF129" s="36"/>
      <c r="QAG129" s="36"/>
      <c r="QAH129" s="36"/>
      <c r="QAI129" s="36"/>
      <c r="QAJ129" s="36"/>
      <c r="QAK129" s="36"/>
      <c r="QAL129" s="36"/>
      <c r="QAM129" s="36"/>
      <c r="QAN129" s="36"/>
      <c r="QAO129" s="36"/>
      <c r="QAP129" s="36"/>
      <c r="QAQ129" s="36"/>
      <c r="QAR129" s="36"/>
      <c r="QAS129" s="36"/>
      <c r="QAT129" s="36"/>
      <c r="QAU129" s="36"/>
      <c r="QAV129" s="36"/>
      <c r="QAW129" s="36"/>
      <c r="QAX129" s="36"/>
      <c r="QAY129" s="36"/>
      <c r="QAZ129" s="36"/>
      <c r="QBA129" s="36"/>
      <c r="QBB129" s="36"/>
      <c r="QBC129" s="36"/>
      <c r="QBD129" s="36"/>
      <c r="QBE129" s="36"/>
      <c r="QBF129" s="36"/>
      <c r="QBG129" s="36"/>
      <c r="QBH129" s="36"/>
      <c r="QBI129" s="36"/>
      <c r="QBJ129" s="36"/>
      <c r="QBK129" s="36"/>
      <c r="QBL129" s="36"/>
      <c r="QBM129" s="36"/>
      <c r="QBN129" s="36"/>
      <c r="QBO129" s="36"/>
      <c r="QBP129" s="36"/>
      <c r="QBQ129" s="36"/>
      <c r="QBR129" s="36"/>
      <c r="QBS129" s="36"/>
      <c r="QBT129" s="36"/>
      <c r="QBU129" s="36"/>
      <c r="QBV129" s="36"/>
      <c r="QBW129" s="36"/>
      <c r="QBX129" s="36"/>
      <c r="QBY129" s="36"/>
      <c r="QBZ129" s="36"/>
      <c r="QCA129" s="36"/>
      <c r="QCB129" s="36"/>
      <c r="QCC129" s="36"/>
      <c r="QCD129" s="36"/>
      <c r="QCE129" s="36"/>
      <c r="QCF129" s="36"/>
      <c r="QCG129" s="36"/>
      <c r="QCH129" s="36"/>
      <c r="QCI129" s="36"/>
      <c r="QCJ129" s="36"/>
      <c r="QCK129" s="36"/>
      <c r="QCL129" s="36"/>
      <c r="QCM129" s="36"/>
      <c r="QCN129" s="36"/>
      <c r="QCO129" s="36"/>
      <c r="QCP129" s="36"/>
      <c r="QCQ129" s="36"/>
      <c r="QCR129" s="36"/>
      <c r="QCS129" s="36"/>
      <c r="QCT129" s="36"/>
      <c r="QCU129" s="36"/>
      <c r="QCV129" s="36"/>
      <c r="QCW129" s="36"/>
      <c r="QCX129" s="36"/>
      <c r="QCY129" s="36"/>
      <c r="QCZ129" s="36"/>
      <c r="QDA129" s="36"/>
      <c r="QDB129" s="36"/>
      <c r="QDC129" s="36"/>
      <c r="QDD129" s="36"/>
      <c r="QDE129" s="36"/>
      <c r="QDF129" s="36"/>
      <c r="QDG129" s="36"/>
      <c r="QDH129" s="36"/>
      <c r="QDI129" s="36"/>
      <c r="QDJ129" s="36"/>
      <c r="QDK129" s="36"/>
      <c r="QDL129" s="36"/>
      <c r="QDM129" s="36"/>
      <c r="QDN129" s="36"/>
      <c r="QDO129" s="36"/>
      <c r="QDP129" s="36"/>
      <c r="QDQ129" s="36"/>
      <c r="QDR129" s="36"/>
      <c r="QDS129" s="36"/>
      <c r="QDT129" s="36"/>
      <c r="QDU129" s="36"/>
      <c r="QDV129" s="36"/>
      <c r="QDW129" s="36"/>
      <c r="QDX129" s="36"/>
      <c r="QDY129" s="36"/>
      <c r="QDZ129" s="36"/>
      <c r="QEA129" s="36"/>
      <c r="QEB129" s="36"/>
      <c r="QEC129" s="36"/>
      <c r="QED129" s="36"/>
      <c r="QEE129" s="36"/>
      <c r="QEF129" s="36"/>
      <c r="QEG129" s="36"/>
      <c r="QEH129" s="36"/>
      <c r="QEI129" s="36"/>
      <c r="QEJ129" s="36"/>
      <c r="QEK129" s="36"/>
      <c r="QEL129" s="36"/>
      <c r="QEM129" s="36"/>
      <c r="QEN129" s="36"/>
      <c r="QEO129" s="36"/>
      <c r="QEP129" s="36"/>
      <c r="QEQ129" s="36"/>
      <c r="QER129" s="36"/>
      <c r="QES129" s="36"/>
      <c r="QET129" s="36"/>
      <c r="QEU129" s="36"/>
      <c r="QEV129" s="36"/>
      <c r="QEW129" s="36"/>
      <c r="QEX129" s="36"/>
      <c r="QEY129" s="36"/>
      <c r="QEZ129" s="36"/>
      <c r="QFA129" s="36"/>
      <c r="QFB129" s="36"/>
      <c r="QFC129" s="36"/>
      <c r="QFD129" s="36"/>
      <c r="QFE129" s="36"/>
      <c r="QFF129" s="36"/>
      <c r="QFG129" s="36"/>
      <c r="QFH129" s="36"/>
      <c r="QFI129" s="36"/>
      <c r="QFJ129" s="36"/>
      <c r="QFK129" s="36"/>
      <c r="QFL129" s="36"/>
      <c r="QFM129" s="36"/>
      <c r="QFN129" s="36"/>
      <c r="QFO129" s="36"/>
      <c r="QFP129" s="36"/>
      <c r="QFQ129" s="36"/>
      <c r="QFR129" s="36"/>
      <c r="QFS129" s="36"/>
      <c r="QFT129" s="36"/>
      <c r="QFU129" s="36"/>
      <c r="QFV129" s="36"/>
      <c r="QFW129" s="36"/>
      <c r="QFX129" s="36"/>
      <c r="QFY129" s="36"/>
      <c r="QFZ129" s="36"/>
      <c r="QGA129" s="36"/>
      <c r="QGB129" s="36"/>
      <c r="QGC129" s="36"/>
      <c r="QGD129" s="36"/>
      <c r="QGE129" s="36"/>
      <c r="QGF129" s="36"/>
      <c r="QGG129" s="36"/>
      <c r="QGH129" s="36"/>
      <c r="QGI129" s="36"/>
      <c r="QGJ129" s="36"/>
      <c r="QGK129" s="36"/>
      <c r="QGL129" s="36"/>
      <c r="QGM129" s="36"/>
      <c r="QGN129" s="36"/>
      <c r="QGO129" s="36"/>
      <c r="QGP129" s="36"/>
      <c r="QGQ129" s="36"/>
      <c r="QGR129" s="36"/>
      <c r="QGS129" s="36"/>
      <c r="QGT129" s="36"/>
      <c r="QGU129" s="36"/>
      <c r="QGV129" s="36"/>
      <c r="QGW129" s="36"/>
      <c r="QGX129" s="36"/>
      <c r="QGY129" s="36"/>
      <c r="QGZ129" s="36"/>
      <c r="QHA129" s="36"/>
      <c r="QHB129" s="36"/>
      <c r="QHC129" s="36"/>
      <c r="QHD129" s="36"/>
      <c r="QHE129" s="36"/>
      <c r="QHF129" s="36"/>
      <c r="QHG129" s="36"/>
      <c r="QHH129" s="36"/>
      <c r="QHI129" s="36"/>
      <c r="QHJ129" s="36"/>
      <c r="QHK129" s="36"/>
      <c r="QHL129" s="36"/>
      <c r="QHM129" s="36"/>
      <c r="QHN129" s="36"/>
      <c r="QHO129" s="36"/>
      <c r="QHP129" s="36"/>
      <c r="QHQ129" s="36"/>
      <c r="QHR129" s="36"/>
      <c r="QHS129" s="36"/>
      <c r="QHT129" s="36"/>
      <c r="QHU129" s="36"/>
      <c r="QHV129" s="36"/>
      <c r="QHW129" s="36"/>
      <c r="QHX129" s="36"/>
      <c r="QHY129" s="36"/>
      <c r="QHZ129" s="36"/>
      <c r="QIA129" s="36"/>
      <c r="QIB129" s="36"/>
      <c r="QIC129" s="36"/>
      <c r="QID129" s="36"/>
      <c r="QIE129" s="36"/>
      <c r="QIF129" s="36"/>
      <c r="QIG129" s="36"/>
      <c r="QIH129" s="36"/>
      <c r="QII129" s="36"/>
      <c r="QIJ129" s="36"/>
      <c r="QIK129" s="36"/>
      <c r="QIL129" s="36"/>
      <c r="QIM129" s="36"/>
      <c r="QIN129" s="36"/>
      <c r="QIO129" s="36"/>
      <c r="QIP129" s="36"/>
      <c r="QIQ129" s="36"/>
      <c r="QIR129" s="36"/>
      <c r="QIS129" s="36"/>
      <c r="QIT129" s="36"/>
      <c r="QIU129" s="36"/>
      <c r="QIV129" s="36"/>
      <c r="QIW129" s="36"/>
      <c r="QIX129" s="36"/>
      <c r="QIY129" s="36"/>
      <c r="QIZ129" s="36"/>
      <c r="QJA129" s="36"/>
      <c r="QJB129" s="36"/>
      <c r="QJC129" s="36"/>
      <c r="QJD129" s="36"/>
      <c r="QJE129" s="36"/>
      <c r="QJF129" s="36"/>
      <c r="QJG129" s="36"/>
      <c r="QJH129" s="36"/>
      <c r="QJI129" s="36"/>
      <c r="QJJ129" s="36"/>
      <c r="QJK129" s="36"/>
      <c r="QJL129" s="36"/>
      <c r="QJM129" s="36"/>
      <c r="QJN129" s="36"/>
      <c r="QJO129" s="36"/>
      <c r="QJP129" s="36"/>
      <c r="QJQ129" s="36"/>
      <c r="QJR129" s="36"/>
      <c r="QJS129" s="36"/>
      <c r="QJT129" s="36"/>
      <c r="QJU129" s="36"/>
      <c r="QJV129" s="36"/>
      <c r="QJW129" s="36"/>
      <c r="QJX129" s="36"/>
      <c r="QJY129" s="36"/>
      <c r="QJZ129" s="36"/>
      <c r="QKA129" s="36"/>
      <c r="QKB129" s="36"/>
      <c r="QKC129" s="36"/>
      <c r="QKD129" s="36"/>
      <c r="QKE129" s="36"/>
      <c r="QKF129" s="36"/>
      <c r="QKG129" s="36"/>
      <c r="QKH129" s="36"/>
      <c r="QKI129" s="36"/>
      <c r="QKJ129" s="36"/>
      <c r="QKK129" s="36"/>
      <c r="QKL129" s="36"/>
      <c r="QKM129" s="36"/>
      <c r="QKN129" s="36"/>
      <c r="QKO129" s="36"/>
      <c r="QKP129" s="36"/>
      <c r="QKQ129" s="36"/>
      <c r="QKR129" s="36"/>
      <c r="QKS129" s="36"/>
      <c r="QKT129" s="36"/>
      <c r="QKU129" s="36"/>
      <c r="QKV129" s="36"/>
      <c r="QKW129" s="36"/>
      <c r="QKX129" s="36"/>
      <c r="QKY129" s="36"/>
      <c r="QKZ129" s="36"/>
      <c r="QLA129" s="36"/>
      <c r="QLB129" s="36"/>
      <c r="QLC129" s="36"/>
      <c r="QLD129" s="36"/>
      <c r="QLE129" s="36"/>
      <c r="QLF129" s="36"/>
      <c r="QLG129" s="36"/>
      <c r="QLH129" s="36"/>
      <c r="QLI129" s="36"/>
      <c r="QLJ129" s="36"/>
      <c r="QLK129" s="36"/>
      <c r="QLL129" s="36"/>
      <c r="QLM129" s="36"/>
      <c r="QLN129" s="36"/>
      <c r="QLO129" s="36"/>
      <c r="QLP129" s="36"/>
      <c r="QLQ129" s="36"/>
      <c r="QLR129" s="36"/>
      <c r="QLS129" s="36"/>
      <c r="QLT129" s="36"/>
      <c r="QLU129" s="36"/>
      <c r="QLV129" s="36"/>
      <c r="QLW129" s="36"/>
      <c r="QLX129" s="36"/>
      <c r="QLY129" s="36"/>
      <c r="QLZ129" s="36"/>
      <c r="QMA129" s="36"/>
      <c r="QMB129" s="36"/>
      <c r="QMC129" s="36"/>
      <c r="QMD129" s="36"/>
      <c r="QME129" s="36"/>
      <c r="QMF129" s="36"/>
      <c r="QMG129" s="36"/>
      <c r="QMH129" s="36"/>
      <c r="QMI129" s="36"/>
      <c r="QMJ129" s="36"/>
      <c r="QMK129" s="36"/>
      <c r="QML129" s="36"/>
      <c r="QMM129" s="36"/>
      <c r="QMN129" s="36"/>
      <c r="QMO129" s="36"/>
      <c r="QMP129" s="36"/>
      <c r="QMQ129" s="36"/>
      <c r="QMR129" s="36"/>
      <c r="QMS129" s="36"/>
      <c r="QMT129" s="36"/>
      <c r="QMU129" s="36"/>
      <c r="QMV129" s="36"/>
      <c r="QMW129" s="36"/>
      <c r="QMX129" s="36"/>
      <c r="QMY129" s="36"/>
      <c r="QMZ129" s="36"/>
      <c r="QNA129" s="36"/>
      <c r="QNB129" s="36"/>
      <c r="QNC129" s="36"/>
      <c r="QND129" s="36"/>
      <c r="QNE129" s="36"/>
      <c r="QNF129" s="36"/>
      <c r="QNG129" s="36"/>
      <c r="QNH129" s="36"/>
      <c r="QNI129" s="36"/>
      <c r="QNJ129" s="36"/>
      <c r="QNK129" s="36"/>
      <c r="QNL129" s="36"/>
      <c r="QNM129" s="36"/>
      <c r="QNN129" s="36"/>
      <c r="QNO129" s="36"/>
      <c r="QNP129" s="36"/>
      <c r="QNQ129" s="36"/>
      <c r="QNR129" s="36"/>
      <c r="QNS129" s="36"/>
      <c r="QNT129" s="36"/>
      <c r="QNU129" s="36"/>
      <c r="QNV129" s="36"/>
      <c r="QNW129" s="36"/>
      <c r="QNX129" s="36"/>
      <c r="QNY129" s="36"/>
      <c r="QNZ129" s="36"/>
      <c r="QOA129" s="36"/>
      <c r="QOB129" s="36"/>
      <c r="QOC129" s="36"/>
      <c r="QOD129" s="36"/>
      <c r="QOE129" s="36"/>
      <c r="QOF129" s="36"/>
      <c r="QOG129" s="36"/>
      <c r="QOH129" s="36"/>
      <c r="QOI129" s="36"/>
      <c r="QOJ129" s="36"/>
      <c r="QOK129" s="36"/>
      <c r="QOL129" s="36"/>
      <c r="QOM129" s="36"/>
      <c r="QON129" s="36"/>
      <c r="QOO129" s="36"/>
      <c r="QOP129" s="36"/>
      <c r="QOQ129" s="36"/>
      <c r="QOR129" s="36"/>
      <c r="QOS129" s="36"/>
      <c r="QOT129" s="36"/>
      <c r="QOU129" s="36"/>
      <c r="QOV129" s="36"/>
      <c r="QOW129" s="36"/>
      <c r="QOX129" s="36"/>
      <c r="QOY129" s="36"/>
      <c r="QOZ129" s="36"/>
      <c r="QPA129" s="36"/>
      <c r="QPB129" s="36"/>
      <c r="QPC129" s="36"/>
      <c r="QPD129" s="36"/>
      <c r="QPE129" s="36"/>
      <c r="QPF129" s="36"/>
      <c r="QPG129" s="36"/>
      <c r="QPH129" s="36"/>
      <c r="QPI129" s="36"/>
      <c r="QPJ129" s="36"/>
      <c r="QPK129" s="36"/>
      <c r="QPL129" s="36"/>
      <c r="QPM129" s="36"/>
      <c r="QPN129" s="36"/>
      <c r="QPO129" s="36"/>
      <c r="QPP129" s="36"/>
      <c r="QPQ129" s="36"/>
      <c r="QPR129" s="36"/>
      <c r="QPS129" s="36"/>
      <c r="QPT129" s="36"/>
      <c r="QPU129" s="36"/>
      <c r="QPV129" s="36"/>
      <c r="QPW129" s="36"/>
      <c r="QPX129" s="36"/>
      <c r="QPY129" s="36"/>
      <c r="QPZ129" s="36"/>
      <c r="QQA129" s="36"/>
      <c r="QQB129" s="36"/>
      <c r="QQC129" s="36"/>
      <c r="QQD129" s="36"/>
      <c r="QQE129" s="36"/>
      <c r="QQF129" s="36"/>
      <c r="QQG129" s="36"/>
      <c r="QQH129" s="36"/>
      <c r="QQI129" s="36"/>
      <c r="QQJ129" s="36"/>
      <c r="QQK129" s="36"/>
      <c r="QQL129" s="36"/>
      <c r="QQM129" s="36"/>
      <c r="QQN129" s="36"/>
      <c r="QQO129" s="36"/>
      <c r="QQP129" s="36"/>
      <c r="QQQ129" s="36"/>
      <c r="QQR129" s="36"/>
      <c r="QQS129" s="36"/>
      <c r="QQT129" s="36"/>
      <c r="QQU129" s="36"/>
      <c r="QQV129" s="36"/>
      <c r="QQW129" s="36"/>
      <c r="QQX129" s="36"/>
      <c r="QQY129" s="36"/>
      <c r="QQZ129" s="36"/>
      <c r="QRA129" s="36"/>
      <c r="QRB129" s="36"/>
      <c r="QRC129" s="36"/>
      <c r="QRD129" s="36"/>
      <c r="QRE129" s="36"/>
      <c r="QRF129" s="36"/>
      <c r="QRG129" s="36"/>
      <c r="QRH129" s="36"/>
      <c r="QRI129" s="36"/>
      <c r="QRJ129" s="36"/>
      <c r="QRK129" s="36"/>
      <c r="QRL129" s="36"/>
      <c r="QRM129" s="36"/>
      <c r="QRN129" s="36"/>
      <c r="QRO129" s="36"/>
      <c r="QRP129" s="36"/>
      <c r="QRQ129" s="36"/>
      <c r="QRR129" s="36"/>
      <c r="QRS129" s="36"/>
      <c r="QRT129" s="36"/>
      <c r="QRU129" s="36"/>
      <c r="QRV129" s="36"/>
      <c r="QRW129" s="36"/>
      <c r="QRX129" s="36"/>
      <c r="QRY129" s="36"/>
      <c r="QRZ129" s="36"/>
      <c r="QSA129" s="36"/>
      <c r="QSB129" s="36"/>
      <c r="QSC129" s="36"/>
      <c r="QSD129" s="36"/>
      <c r="QSE129" s="36"/>
      <c r="QSF129" s="36"/>
      <c r="QSG129" s="36"/>
      <c r="QSH129" s="36"/>
      <c r="QSI129" s="36"/>
      <c r="QSJ129" s="36"/>
      <c r="QSK129" s="36"/>
      <c r="QSL129" s="36"/>
      <c r="QSM129" s="36"/>
      <c r="QSN129" s="36"/>
      <c r="QSO129" s="36"/>
      <c r="QSP129" s="36"/>
      <c r="QSQ129" s="36"/>
      <c r="QSR129" s="36"/>
      <c r="QSS129" s="36"/>
      <c r="QST129" s="36"/>
      <c r="QSU129" s="36"/>
      <c r="QSV129" s="36"/>
      <c r="QSW129" s="36"/>
      <c r="QSX129" s="36"/>
      <c r="QSY129" s="36"/>
      <c r="QSZ129" s="36"/>
      <c r="QTA129" s="36"/>
      <c r="QTB129" s="36"/>
      <c r="QTC129" s="36"/>
      <c r="QTD129" s="36"/>
      <c r="QTE129" s="36"/>
      <c r="QTF129" s="36"/>
      <c r="QTG129" s="36"/>
      <c r="QTH129" s="36"/>
      <c r="QTI129" s="36"/>
      <c r="QTJ129" s="36"/>
      <c r="QTK129" s="36"/>
      <c r="QTL129" s="36"/>
      <c r="QTM129" s="36"/>
      <c r="QTN129" s="36"/>
      <c r="QTO129" s="36"/>
      <c r="QTP129" s="36"/>
      <c r="QTQ129" s="36"/>
      <c r="QTR129" s="36"/>
      <c r="QTS129" s="36"/>
      <c r="QTT129" s="36"/>
      <c r="QTU129" s="36"/>
      <c r="QTV129" s="36"/>
      <c r="QTW129" s="36"/>
      <c r="QTX129" s="36"/>
      <c r="QTY129" s="36"/>
      <c r="QTZ129" s="36"/>
      <c r="QUA129" s="36"/>
      <c r="QUB129" s="36"/>
      <c r="QUC129" s="36"/>
      <c r="QUD129" s="36"/>
      <c r="QUE129" s="36"/>
      <c r="QUF129" s="36"/>
      <c r="QUG129" s="36"/>
      <c r="QUH129" s="36"/>
      <c r="QUI129" s="36"/>
      <c r="QUJ129" s="36"/>
      <c r="QUK129" s="36"/>
      <c r="QUL129" s="36"/>
      <c r="QUM129" s="36"/>
      <c r="QUN129" s="36"/>
      <c r="QUO129" s="36"/>
      <c r="QUP129" s="36"/>
      <c r="QUQ129" s="36"/>
      <c r="QUR129" s="36"/>
      <c r="QUS129" s="36"/>
      <c r="QUT129" s="36"/>
      <c r="QUU129" s="36"/>
      <c r="QUV129" s="36"/>
      <c r="QUW129" s="36"/>
      <c r="QUX129" s="36"/>
      <c r="QUY129" s="36"/>
      <c r="QUZ129" s="36"/>
      <c r="QVA129" s="36"/>
      <c r="QVB129" s="36"/>
      <c r="QVC129" s="36"/>
      <c r="QVD129" s="36"/>
      <c r="QVE129" s="36"/>
      <c r="QVF129" s="36"/>
      <c r="QVG129" s="36"/>
      <c r="QVH129" s="36"/>
      <c r="QVI129" s="36"/>
      <c r="QVJ129" s="36"/>
      <c r="QVK129" s="36"/>
      <c r="QVL129" s="36"/>
      <c r="QVM129" s="36"/>
      <c r="QVN129" s="36"/>
      <c r="QVO129" s="36"/>
      <c r="QVP129" s="36"/>
      <c r="QVQ129" s="36"/>
      <c r="QVR129" s="36"/>
      <c r="QVS129" s="36"/>
      <c r="QVT129" s="36"/>
      <c r="QVU129" s="36"/>
      <c r="QVV129" s="36"/>
      <c r="QVW129" s="36"/>
      <c r="QVX129" s="36"/>
      <c r="QVY129" s="36"/>
      <c r="QVZ129" s="36"/>
      <c r="QWA129" s="36"/>
      <c r="QWB129" s="36"/>
      <c r="QWC129" s="36"/>
      <c r="QWD129" s="36"/>
      <c r="QWE129" s="36"/>
      <c r="QWF129" s="36"/>
      <c r="QWG129" s="36"/>
      <c r="QWH129" s="36"/>
      <c r="QWI129" s="36"/>
      <c r="QWJ129" s="36"/>
      <c r="QWK129" s="36"/>
      <c r="QWL129" s="36"/>
      <c r="QWM129" s="36"/>
      <c r="QWN129" s="36"/>
      <c r="QWO129" s="36"/>
      <c r="QWP129" s="36"/>
      <c r="QWQ129" s="36"/>
      <c r="QWR129" s="36"/>
      <c r="QWS129" s="36"/>
      <c r="QWT129" s="36"/>
      <c r="QWU129" s="36"/>
      <c r="QWV129" s="36"/>
      <c r="QWW129" s="36"/>
      <c r="QWX129" s="36"/>
      <c r="QWY129" s="36"/>
      <c r="QWZ129" s="36"/>
      <c r="QXA129" s="36"/>
      <c r="QXB129" s="36"/>
      <c r="QXC129" s="36"/>
      <c r="QXD129" s="36"/>
      <c r="QXE129" s="36"/>
      <c r="QXF129" s="36"/>
      <c r="QXG129" s="36"/>
      <c r="QXH129" s="36"/>
      <c r="QXI129" s="36"/>
      <c r="QXJ129" s="36"/>
      <c r="QXK129" s="36"/>
      <c r="QXL129" s="36"/>
      <c r="QXM129" s="36"/>
      <c r="QXN129" s="36"/>
      <c r="QXO129" s="36"/>
      <c r="QXP129" s="36"/>
      <c r="QXQ129" s="36"/>
      <c r="QXR129" s="36"/>
      <c r="QXS129" s="36"/>
      <c r="QXT129" s="36"/>
      <c r="QXU129" s="36"/>
      <c r="QXV129" s="36"/>
      <c r="QXW129" s="36"/>
      <c r="QXX129" s="36"/>
      <c r="QXY129" s="36"/>
      <c r="QXZ129" s="36"/>
      <c r="QYA129" s="36"/>
      <c r="QYB129" s="36"/>
      <c r="QYC129" s="36"/>
      <c r="QYD129" s="36"/>
      <c r="QYE129" s="36"/>
      <c r="QYF129" s="36"/>
      <c r="QYG129" s="36"/>
      <c r="QYH129" s="36"/>
      <c r="QYI129" s="36"/>
      <c r="QYJ129" s="36"/>
      <c r="QYK129" s="36"/>
      <c r="QYL129" s="36"/>
      <c r="QYM129" s="36"/>
      <c r="QYN129" s="36"/>
      <c r="QYO129" s="36"/>
      <c r="QYP129" s="36"/>
      <c r="QYQ129" s="36"/>
      <c r="QYR129" s="36"/>
      <c r="QYS129" s="36"/>
      <c r="QYT129" s="36"/>
      <c r="QYU129" s="36"/>
      <c r="QYV129" s="36"/>
      <c r="QYW129" s="36"/>
      <c r="QYX129" s="36"/>
      <c r="QYY129" s="36"/>
      <c r="QYZ129" s="36"/>
      <c r="QZA129" s="36"/>
      <c r="QZB129" s="36"/>
      <c r="QZC129" s="36"/>
      <c r="QZD129" s="36"/>
      <c r="QZE129" s="36"/>
      <c r="QZF129" s="36"/>
      <c r="QZG129" s="36"/>
      <c r="QZH129" s="36"/>
      <c r="QZI129" s="36"/>
      <c r="QZJ129" s="36"/>
      <c r="QZK129" s="36"/>
      <c r="QZL129" s="36"/>
      <c r="QZM129" s="36"/>
      <c r="QZN129" s="36"/>
      <c r="QZO129" s="36"/>
      <c r="QZP129" s="36"/>
      <c r="QZQ129" s="36"/>
      <c r="QZR129" s="36"/>
      <c r="QZS129" s="36"/>
      <c r="QZT129" s="36"/>
      <c r="QZU129" s="36"/>
      <c r="QZV129" s="36"/>
      <c r="QZW129" s="36"/>
      <c r="QZX129" s="36"/>
      <c r="QZY129" s="36"/>
      <c r="QZZ129" s="36"/>
      <c r="RAA129" s="36"/>
      <c r="RAB129" s="36"/>
      <c r="RAC129" s="36"/>
      <c r="RAD129" s="36"/>
      <c r="RAE129" s="36"/>
      <c r="RAF129" s="36"/>
      <c r="RAG129" s="36"/>
      <c r="RAH129" s="36"/>
      <c r="RAI129" s="36"/>
      <c r="RAJ129" s="36"/>
      <c r="RAK129" s="36"/>
      <c r="RAL129" s="36"/>
      <c r="RAM129" s="36"/>
      <c r="RAN129" s="36"/>
      <c r="RAO129" s="36"/>
      <c r="RAP129" s="36"/>
      <c r="RAQ129" s="36"/>
      <c r="RAR129" s="36"/>
      <c r="RAS129" s="36"/>
      <c r="RAT129" s="36"/>
      <c r="RAU129" s="36"/>
      <c r="RAV129" s="36"/>
      <c r="RAW129" s="36"/>
      <c r="RAX129" s="36"/>
      <c r="RAY129" s="36"/>
      <c r="RAZ129" s="36"/>
      <c r="RBA129" s="36"/>
      <c r="RBB129" s="36"/>
      <c r="RBC129" s="36"/>
      <c r="RBD129" s="36"/>
      <c r="RBE129" s="36"/>
      <c r="RBF129" s="36"/>
      <c r="RBG129" s="36"/>
      <c r="RBH129" s="36"/>
      <c r="RBI129" s="36"/>
      <c r="RBJ129" s="36"/>
      <c r="RBK129" s="36"/>
      <c r="RBL129" s="36"/>
      <c r="RBM129" s="36"/>
      <c r="RBN129" s="36"/>
      <c r="RBO129" s="36"/>
      <c r="RBP129" s="36"/>
      <c r="RBQ129" s="36"/>
      <c r="RBR129" s="36"/>
      <c r="RBS129" s="36"/>
      <c r="RBT129" s="36"/>
      <c r="RBU129" s="36"/>
      <c r="RBV129" s="36"/>
      <c r="RBW129" s="36"/>
      <c r="RBX129" s="36"/>
      <c r="RBY129" s="36"/>
      <c r="RBZ129" s="36"/>
      <c r="RCA129" s="36"/>
      <c r="RCB129" s="36"/>
      <c r="RCC129" s="36"/>
      <c r="RCD129" s="36"/>
      <c r="RCE129" s="36"/>
      <c r="RCF129" s="36"/>
      <c r="RCG129" s="36"/>
      <c r="RCH129" s="36"/>
      <c r="RCI129" s="36"/>
      <c r="RCJ129" s="36"/>
      <c r="RCK129" s="36"/>
      <c r="RCL129" s="36"/>
      <c r="RCM129" s="36"/>
      <c r="RCN129" s="36"/>
      <c r="RCO129" s="36"/>
      <c r="RCP129" s="36"/>
      <c r="RCQ129" s="36"/>
      <c r="RCR129" s="36"/>
      <c r="RCS129" s="36"/>
      <c r="RCT129" s="36"/>
      <c r="RCU129" s="36"/>
      <c r="RCV129" s="36"/>
      <c r="RCW129" s="36"/>
      <c r="RCX129" s="36"/>
      <c r="RCY129" s="36"/>
      <c r="RCZ129" s="36"/>
      <c r="RDA129" s="36"/>
      <c r="RDB129" s="36"/>
      <c r="RDC129" s="36"/>
      <c r="RDD129" s="36"/>
      <c r="RDE129" s="36"/>
      <c r="RDF129" s="36"/>
      <c r="RDG129" s="36"/>
      <c r="RDH129" s="36"/>
      <c r="RDI129" s="36"/>
      <c r="RDJ129" s="36"/>
      <c r="RDK129" s="36"/>
      <c r="RDL129" s="36"/>
      <c r="RDM129" s="36"/>
      <c r="RDN129" s="36"/>
      <c r="RDO129" s="36"/>
      <c r="RDP129" s="36"/>
      <c r="RDQ129" s="36"/>
      <c r="RDR129" s="36"/>
      <c r="RDS129" s="36"/>
      <c r="RDT129" s="36"/>
      <c r="RDU129" s="36"/>
      <c r="RDV129" s="36"/>
      <c r="RDW129" s="36"/>
      <c r="RDX129" s="36"/>
      <c r="RDY129" s="36"/>
      <c r="RDZ129" s="36"/>
      <c r="REA129" s="36"/>
      <c r="REB129" s="36"/>
      <c r="REC129" s="36"/>
      <c r="RED129" s="36"/>
      <c r="REE129" s="36"/>
      <c r="REF129" s="36"/>
      <c r="REG129" s="36"/>
      <c r="REH129" s="36"/>
      <c r="REI129" s="36"/>
      <c r="REJ129" s="36"/>
      <c r="REK129" s="36"/>
      <c r="REL129" s="36"/>
      <c r="REM129" s="36"/>
      <c r="REN129" s="36"/>
      <c r="REO129" s="36"/>
      <c r="REP129" s="36"/>
      <c r="REQ129" s="36"/>
      <c r="RER129" s="36"/>
      <c r="RES129" s="36"/>
      <c r="RET129" s="36"/>
      <c r="REU129" s="36"/>
      <c r="REV129" s="36"/>
      <c r="REW129" s="36"/>
      <c r="REX129" s="36"/>
      <c r="REY129" s="36"/>
      <c r="REZ129" s="36"/>
      <c r="RFA129" s="36"/>
      <c r="RFB129" s="36"/>
      <c r="RFC129" s="36"/>
      <c r="RFD129" s="36"/>
      <c r="RFE129" s="36"/>
      <c r="RFF129" s="36"/>
      <c r="RFG129" s="36"/>
      <c r="RFH129" s="36"/>
      <c r="RFI129" s="36"/>
      <c r="RFJ129" s="36"/>
      <c r="RFK129" s="36"/>
      <c r="RFL129" s="36"/>
      <c r="RFM129" s="36"/>
      <c r="RFN129" s="36"/>
      <c r="RFO129" s="36"/>
      <c r="RFP129" s="36"/>
      <c r="RFQ129" s="36"/>
      <c r="RFR129" s="36"/>
      <c r="RFS129" s="36"/>
      <c r="RFT129" s="36"/>
      <c r="RFU129" s="36"/>
      <c r="RFV129" s="36"/>
      <c r="RFW129" s="36"/>
      <c r="RFX129" s="36"/>
      <c r="RFY129" s="36"/>
      <c r="RFZ129" s="36"/>
      <c r="RGA129" s="36"/>
      <c r="RGB129" s="36"/>
      <c r="RGC129" s="36"/>
      <c r="RGD129" s="36"/>
      <c r="RGE129" s="36"/>
      <c r="RGF129" s="36"/>
      <c r="RGG129" s="36"/>
      <c r="RGH129" s="36"/>
      <c r="RGI129" s="36"/>
      <c r="RGJ129" s="36"/>
      <c r="RGK129" s="36"/>
      <c r="RGL129" s="36"/>
      <c r="RGM129" s="36"/>
      <c r="RGN129" s="36"/>
      <c r="RGO129" s="36"/>
      <c r="RGP129" s="36"/>
      <c r="RGQ129" s="36"/>
      <c r="RGR129" s="36"/>
      <c r="RGS129" s="36"/>
      <c r="RGT129" s="36"/>
      <c r="RGU129" s="36"/>
      <c r="RGV129" s="36"/>
      <c r="RGW129" s="36"/>
      <c r="RGX129" s="36"/>
      <c r="RGY129" s="36"/>
      <c r="RGZ129" s="36"/>
      <c r="RHA129" s="36"/>
      <c r="RHB129" s="36"/>
      <c r="RHC129" s="36"/>
      <c r="RHD129" s="36"/>
      <c r="RHE129" s="36"/>
      <c r="RHF129" s="36"/>
      <c r="RHG129" s="36"/>
      <c r="RHH129" s="36"/>
      <c r="RHI129" s="36"/>
      <c r="RHJ129" s="36"/>
      <c r="RHK129" s="36"/>
      <c r="RHL129" s="36"/>
      <c r="RHM129" s="36"/>
      <c r="RHN129" s="36"/>
      <c r="RHO129" s="36"/>
      <c r="RHP129" s="36"/>
      <c r="RHQ129" s="36"/>
      <c r="RHR129" s="36"/>
      <c r="RHS129" s="36"/>
      <c r="RHT129" s="36"/>
      <c r="RHU129" s="36"/>
      <c r="RHV129" s="36"/>
      <c r="RHW129" s="36"/>
      <c r="RHX129" s="36"/>
      <c r="RHY129" s="36"/>
      <c r="RHZ129" s="36"/>
      <c r="RIA129" s="36"/>
      <c r="RIB129" s="36"/>
      <c r="RIC129" s="36"/>
      <c r="RID129" s="36"/>
      <c r="RIE129" s="36"/>
      <c r="RIF129" s="36"/>
      <c r="RIG129" s="36"/>
      <c r="RIH129" s="36"/>
      <c r="RII129" s="36"/>
      <c r="RIJ129" s="36"/>
      <c r="RIK129" s="36"/>
      <c r="RIL129" s="36"/>
      <c r="RIM129" s="36"/>
      <c r="RIN129" s="36"/>
      <c r="RIO129" s="36"/>
      <c r="RIP129" s="36"/>
      <c r="RIQ129" s="36"/>
      <c r="RIR129" s="36"/>
      <c r="RIS129" s="36"/>
      <c r="RIT129" s="36"/>
      <c r="RIU129" s="36"/>
      <c r="RIV129" s="36"/>
      <c r="RIW129" s="36"/>
      <c r="RIX129" s="36"/>
      <c r="RIY129" s="36"/>
      <c r="RIZ129" s="36"/>
      <c r="RJA129" s="36"/>
      <c r="RJB129" s="36"/>
      <c r="RJC129" s="36"/>
      <c r="RJD129" s="36"/>
      <c r="RJE129" s="36"/>
      <c r="RJF129" s="36"/>
      <c r="RJG129" s="36"/>
      <c r="RJH129" s="36"/>
      <c r="RJI129" s="36"/>
      <c r="RJJ129" s="36"/>
      <c r="RJK129" s="36"/>
      <c r="RJL129" s="36"/>
      <c r="RJM129" s="36"/>
      <c r="RJN129" s="36"/>
      <c r="RJO129" s="36"/>
      <c r="RJP129" s="36"/>
      <c r="RJQ129" s="36"/>
      <c r="RJR129" s="36"/>
      <c r="RJS129" s="36"/>
      <c r="RJT129" s="36"/>
      <c r="RJU129" s="36"/>
      <c r="RJV129" s="36"/>
      <c r="RJW129" s="36"/>
      <c r="RJX129" s="36"/>
      <c r="RJY129" s="36"/>
      <c r="RJZ129" s="36"/>
      <c r="RKA129" s="36"/>
      <c r="RKB129" s="36"/>
      <c r="RKC129" s="36"/>
      <c r="RKD129" s="36"/>
      <c r="RKE129" s="36"/>
      <c r="RKF129" s="36"/>
      <c r="RKG129" s="36"/>
      <c r="RKH129" s="36"/>
      <c r="RKI129" s="36"/>
      <c r="RKJ129" s="36"/>
      <c r="RKK129" s="36"/>
      <c r="RKL129" s="36"/>
      <c r="RKM129" s="36"/>
      <c r="RKN129" s="36"/>
      <c r="RKO129" s="36"/>
      <c r="RKP129" s="36"/>
      <c r="RKQ129" s="36"/>
      <c r="RKR129" s="36"/>
      <c r="RKS129" s="36"/>
      <c r="RKT129" s="36"/>
      <c r="RKU129" s="36"/>
      <c r="RKV129" s="36"/>
      <c r="RKW129" s="36"/>
      <c r="RKX129" s="36"/>
      <c r="RKY129" s="36"/>
      <c r="RKZ129" s="36"/>
      <c r="RLA129" s="36"/>
      <c r="RLB129" s="36"/>
      <c r="RLC129" s="36"/>
      <c r="RLD129" s="36"/>
      <c r="RLE129" s="36"/>
      <c r="RLF129" s="36"/>
      <c r="RLG129" s="36"/>
      <c r="RLH129" s="36"/>
      <c r="RLI129" s="36"/>
      <c r="RLJ129" s="36"/>
      <c r="RLK129" s="36"/>
      <c r="RLL129" s="36"/>
      <c r="RLM129" s="36"/>
      <c r="RLN129" s="36"/>
      <c r="RLO129" s="36"/>
      <c r="RLP129" s="36"/>
      <c r="RLQ129" s="36"/>
      <c r="RLR129" s="36"/>
      <c r="RLS129" s="36"/>
      <c r="RLT129" s="36"/>
      <c r="RLU129" s="36"/>
      <c r="RLV129" s="36"/>
      <c r="RLW129" s="36"/>
      <c r="RLX129" s="36"/>
      <c r="RLY129" s="36"/>
      <c r="RLZ129" s="36"/>
      <c r="RMA129" s="36"/>
      <c r="RMB129" s="36"/>
      <c r="RMC129" s="36"/>
      <c r="RMD129" s="36"/>
      <c r="RME129" s="36"/>
      <c r="RMF129" s="36"/>
      <c r="RMG129" s="36"/>
      <c r="RMH129" s="36"/>
      <c r="RMI129" s="36"/>
      <c r="RMJ129" s="36"/>
      <c r="RMK129" s="36"/>
      <c r="RML129" s="36"/>
      <c r="RMM129" s="36"/>
      <c r="RMN129" s="36"/>
      <c r="RMO129" s="36"/>
      <c r="RMP129" s="36"/>
      <c r="RMQ129" s="36"/>
      <c r="RMR129" s="36"/>
      <c r="RMS129" s="36"/>
      <c r="RMT129" s="36"/>
      <c r="RMU129" s="36"/>
      <c r="RMV129" s="36"/>
      <c r="RMW129" s="36"/>
      <c r="RMX129" s="36"/>
      <c r="RMY129" s="36"/>
      <c r="RMZ129" s="36"/>
      <c r="RNA129" s="36"/>
      <c r="RNB129" s="36"/>
      <c r="RNC129" s="36"/>
      <c r="RND129" s="36"/>
      <c r="RNE129" s="36"/>
      <c r="RNF129" s="36"/>
      <c r="RNG129" s="36"/>
      <c r="RNH129" s="36"/>
      <c r="RNI129" s="36"/>
      <c r="RNJ129" s="36"/>
      <c r="RNK129" s="36"/>
      <c r="RNL129" s="36"/>
      <c r="RNM129" s="36"/>
      <c r="RNN129" s="36"/>
      <c r="RNO129" s="36"/>
      <c r="RNP129" s="36"/>
      <c r="RNQ129" s="36"/>
      <c r="RNR129" s="36"/>
      <c r="RNS129" s="36"/>
      <c r="RNT129" s="36"/>
      <c r="RNU129" s="36"/>
      <c r="RNV129" s="36"/>
      <c r="RNW129" s="36"/>
      <c r="RNX129" s="36"/>
      <c r="RNY129" s="36"/>
      <c r="RNZ129" s="36"/>
      <c r="ROA129" s="36"/>
      <c r="ROB129" s="36"/>
      <c r="ROC129" s="36"/>
      <c r="ROD129" s="36"/>
      <c r="ROE129" s="36"/>
      <c r="ROF129" s="36"/>
      <c r="ROG129" s="36"/>
      <c r="ROH129" s="36"/>
      <c r="ROI129" s="36"/>
      <c r="ROJ129" s="36"/>
      <c r="ROK129" s="36"/>
      <c r="ROL129" s="36"/>
      <c r="ROM129" s="36"/>
      <c r="RON129" s="36"/>
      <c r="ROO129" s="36"/>
      <c r="ROP129" s="36"/>
      <c r="ROQ129" s="36"/>
      <c r="ROR129" s="36"/>
      <c r="ROS129" s="36"/>
      <c r="ROT129" s="36"/>
      <c r="ROU129" s="36"/>
      <c r="ROV129" s="36"/>
      <c r="ROW129" s="36"/>
      <c r="ROX129" s="36"/>
      <c r="ROY129" s="36"/>
      <c r="ROZ129" s="36"/>
      <c r="RPA129" s="36"/>
      <c r="RPB129" s="36"/>
      <c r="RPC129" s="36"/>
      <c r="RPD129" s="36"/>
      <c r="RPE129" s="36"/>
      <c r="RPF129" s="36"/>
      <c r="RPG129" s="36"/>
      <c r="RPH129" s="36"/>
      <c r="RPI129" s="36"/>
      <c r="RPJ129" s="36"/>
      <c r="RPK129" s="36"/>
      <c r="RPL129" s="36"/>
      <c r="RPM129" s="36"/>
      <c r="RPN129" s="36"/>
      <c r="RPO129" s="36"/>
      <c r="RPP129" s="36"/>
      <c r="RPQ129" s="36"/>
      <c r="RPR129" s="36"/>
      <c r="RPS129" s="36"/>
      <c r="RPT129" s="36"/>
      <c r="RPU129" s="36"/>
      <c r="RPV129" s="36"/>
      <c r="RPW129" s="36"/>
      <c r="RPX129" s="36"/>
      <c r="RPY129" s="36"/>
      <c r="RPZ129" s="36"/>
      <c r="RQA129" s="36"/>
      <c r="RQB129" s="36"/>
      <c r="RQC129" s="36"/>
      <c r="RQD129" s="36"/>
      <c r="RQE129" s="36"/>
      <c r="RQF129" s="36"/>
      <c r="RQG129" s="36"/>
      <c r="RQH129" s="36"/>
      <c r="RQI129" s="36"/>
      <c r="RQJ129" s="36"/>
      <c r="RQK129" s="36"/>
      <c r="RQL129" s="36"/>
      <c r="RQM129" s="36"/>
      <c r="RQN129" s="36"/>
      <c r="RQO129" s="36"/>
      <c r="RQP129" s="36"/>
      <c r="RQQ129" s="36"/>
      <c r="RQR129" s="36"/>
      <c r="RQS129" s="36"/>
      <c r="RQT129" s="36"/>
      <c r="RQU129" s="36"/>
      <c r="RQV129" s="36"/>
      <c r="RQW129" s="36"/>
      <c r="RQX129" s="36"/>
      <c r="RQY129" s="36"/>
      <c r="RQZ129" s="36"/>
      <c r="RRA129" s="36"/>
      <c r="RRB129" s="36"/>
      <c r="RRC129" s="36"/>
      <c r="RRD129" s="36"/>
      <c r="RRE129" s="36"/>
      <c r="RRF129" s="36"/>
      <c r="RRG129" s="36"/>
      <c r="RRH129" s="36"/>
      <c r="RRI129" s="36"/>
      <c r="RRJ129" s="36"/>
      <c r="RRK129" s="36"/>
      <c r="RRL129" s="36"/>
      <c r="RRM129" s="36"/>
      <c r="RRN129" s="36"/>
      <c r="RRO129" s="36"/>
      <c r="RRP129" s="36"/>
      <c r="RRQ129" s="36"/>
      <c r="RRR129" s="36"/>
      <c r="RRS129" s="36"/>
      <c r="RRT129" s="36"/>
      <c r="RRU129" s="36"/>
      <c r="RRV129" s="36"/>
      <c r="RRW129" s="36"/>
      <c r="RRX129" s="36"/>
      <c r="RRY129" s="36"/>
      <c r="RRZ129" s="36"/>
      <c r="RSA129" s="36"/>
      <c r="RSB129" s="36"/>
      <c r="RSC129" s="36"/>
      <c r="RSD129" s="36"/>
      <c r="RSE129" s="36"/>
      <c r="RSF129" s="36"/>
      <c r="RSG129" s="36"/>
      <c r="RSH129" s="36"/>
      <c r="RSI129" s="36"/>
      <c r="RSJ129" s="36"/>
      <c r="RSK129" s="36"/>
      <c r="RSL129" s="36"/>
      <c r="RSM129" s="36"/>
      <c r="RSN129" s="36"/>
      <c r="RSO129" s="36"/>
      <c r="RSP129" s="36"/>
      <c r="RSQ129" s="36"/>
      <c r="RSR129" s="36"/>
      <c r="RSS129" s="36"/>
      <c r="RST129" s="36"/>
      <c r="RSU129" s="36"/>
      <c r="RSV129" s="36"/>
      <c r="RSW129" s="36"/>
      <c r="RSX129" s="36"/>
      <c r="RSY129" s="36"/>
      <c r="RSZ129" s="36"/>
      <c r="RTA129" s="36"/>
      <c r="RTB129" s="36"/>
      <c r="RTC129" s="36"/>
      <c r="RTD129" s="36"/>
      <c r="RTE129" s="36"/>
      <c r="RTF129" s="36"/>
      <c r="RTG129" s="36"/>
      <c r="RTH129" s="36"/>
      <c r="RTI129" s="36"/>
      <c r="RTJ129" s="36"/>
      <c r="RTK129" s="36"/>
      <c r="RTL129" s="36"/>
      <c r="RTM129" s="36"/>
      <c r="RTN129" s="36"/>
      <c r="RTO129" s="36"/>
      <c r="RTP129" s="36"/>
      <c r="RTQ129" s="36"/>
      <c r="RTR129" s="36"/>
      <c r="RTS129" s="36"/>
      <c r="RTT129" s="36"/>
      <c r="RTU129" s="36"/>
      <c r="RTV129" s="36"/>
      <c r="RTW129" s="36"/>
      <c r="RTX129" s="36"/>
      <c r="RTY129" s="36"/>
      <c r="RTZ129" s="36"/>
      <c r="RUA129" s="36"/>
      <c r="RUB129" s="36"/>
      <c r="RUC129" s="36"/>
      <c r="RUD129" s="36"/>
      <c r="RUE129" s="36"/>
      <c r="RUF129" s="36"/>
      <c r="RUG129" s="36"/>
      <c r="RUH129" s="36"/>
      <c r="RUI129" s="36"/>
      <c r="RUJ129" s="36"/>
      <c r="RUK129" s="36"/>
      <c r="RUL129" s="36"/>
      <c r="RUM129" s="36"/>
      <c r="RUN129" s="36"/>
      <c r="RUO129" s="36"/>
      <c r="RUP129" s="36"/>
      <c r="RUQ129" s="36"/>
      <c r="RUR129" s="36"/>
      <c r="RUS129" s="36"/>
      <c r="RUT129" s="36"/>
      <c r="RUU129" s="36"/>
      <c r="RUV129" s="36"/>
      <c r="RUW129" s="36"/>
      <c r="RUX129" s="36"/>
      <c r="RUY129" s="36"/>
      <c r="RUZ129" s="36"/>
      <c r="RVA129" s="36"/>
      <c r="RVB129" s="36"/>
      <c r="RVC129" s="36"/>
      <c r="RVD129" s="36"/>
      <c r="RVE129" s="36"/>
      <c r="RVF129" s="36"/>
      <c r="RVG129" s="36"/>
      <c r="RVH129" s="36"/>
      <c r="RVI129" s="36"/>
      <c r="RVJ129" s="36"/>
      <c r="RVK129" s="36"/>
      <c r="RVL129" s="36"/>
      <c r="RVM129" s="36"/>
      <c r="RVN129" s="36"/>
      <c r="RVO129" s="36"/>
      <c r="RVP129" s="36"/>
      <c r="RVQ129" s="36"/>
      <c r="RVR129" s="36"/>
      <c r="RVS129" s="36"/>
      <c r="RVT129" s="36"/>
      <c r="RVU129" s="36"/>
      <c r="RVV129" s="36"/>
      <c r="RVW129" s="36"/>
      <c r="RVX129" s="36"/>
      <c r="RVY129" s="36"/>
      <c r="RVZ129" s="36"/>
      <c r="RWA129" s="36"/>
      <c r="RWB129" s="36"/>
      <c r="RWC129" s="36"/>
      <c r="RWD129" s="36"/>
      <c r="RWE129" s="36"/>
      <c r="RWF129" s="36"/>
      <c r="RWG129" s="36"/>
      <c r="RWH129" s="36"/>
      <c r="RWI129" s="36"/>
      <c r="RWJ129" s="36"/>
      <c r="RWK129" s="36"/>
      <c r="RWL129" s="36"/>
      <c r="RWM129" s="36"/>
      <c r="RWN129" s="36"/>
      <c r="RWO129" s="36"/>
      <c r="RWP129" s="36"/>
      <c r="RWQ129" s="36"/>
      <c r="RWR129" s="36"/>
      <c r="RWS129" s="36"/>
      <c r="RWT129" s="36"/>
      <c r="RWU129" s="36"/>
      <c r="RWV129" s="36"/>
      <c r="RWW129" s="36"/>
      <c r="RWX129" s="36"/>
      <c r="RWY129" s="36"/>
      <c r="RWZ129" s="36"/>
      <c r="RXA129" s="36"/>
      <c r="RXB129" s="36"/>
      <c r="RXC129" s="36"/>
      <c r="RXD129" s="36"/>
      <c r="RXE129" s="36"/>
      <c r="RXF129" s="36"/>
      <c r="RXG129" s="36"/>
      <c r="RXH129" s="36"/>
      <c r="RXI129" s="36"/>
      <c r="RXJ129" s="36"/>
      <c r="RXK129" s="36"/>
      <c r="RXL129" s="36"/>
      <c r="RXM129" s="36"/>
      <c r="RXN129" s="36"/>
      <c r="RXO129" s="36"/>
      <c r="RXP129" s="36"/>
      <c r="RXQ129" s="36"/>
      <c r="RXR129" s="36"/>
      <c r="RXS129" s="36"/>
      <c r="RXT129" s="36"/>
      <c r="RXU129" s="36"/>
      <c r="RXV129" s="36"/>
      <c r="RXW129" s="36"/>
      <c r="RXX129" s="36"/>
      <c r="RXY129" s="36"/>
      <c r="RXZ129" s="36"/>
      <c r="RYA129" s="36"/>
      <c r="RYB129" s="36"/>
      <c r="RYC129" s="36"/>
      <c r="RYD129" s="36"/>
      <c r="RYE129" s="36"/>
      <c r="RYF129" s="36"/>
      <c r="RYG129" s="36"/>
      <c r="RYH129" s="36"/>
      <c r="RYI129" s="36"/>
      <c r="RYJ129" s="36"/>
      <c r="RYK129" s="36"/>
      <c r="RYL129" s="36"/>
      <c r="RYM129" s="36"/>
      <c r="RYN129" s="36"/>
      <c r="RYO129" s="36"/>
      <c r="RYP129" s="36"/>
      <c r="RYQ129" s="36"/>
      <c r="RYR129" s="36"/>
      <c r="RYS129" s="36"/>
      <c r="RYT129" s="36"/>
      <c r="RYU129" s="36"/>
      <c r="RYV129" s="36"/>
      <c r="RYW129" s="36"/>
      <c r="RYX129" s="36"/>
      <c r="RYY129" s="36"/>
      <c r="RYZ129" s="36"/>
      <c r="RZA129" s="36"/>
      <c r="RZB129" s="36"/>
      <c r="RZC129" s="36"/>
      <c r="RZD129" s="36"/>
      <c r="RZE129" s="36"/>
      <c r="RZF129" s="36"/>
      <c r="RZG129" s="36"/>
      <c r="RZH129" s="36"/>
      <c r="RZI129" s="36"/>
      <c r="RZJ129" s="36"/>
      <c r="RZK129" s="36"/>
      <c r="RZL129" s="36"/>
      <c r="RZM129" s="36"/>
      <c r="RZN129" s="36"/>
      <c r="RZO129" s="36"/>
      <c r="RZP129" s="36"/>
      <c r="RZQ129" s="36"/>
      <c r="RZR129" s="36"/>
      <c r="RZS129" s="36"/>
      <c r="RZT129" s="36"/>
      <c r="RZU129" s="36"/>
      <c r="RZV129" s="36"/>
      <c r="RZW129" s="36"/>
      <c r="RZX129" s="36"/>
      <c r="RZY129" s="36"/>
      <c r="RZZ129" s="36"/>
      <c r="SAA129" s="36"/>
      <c r="SAB129" s="36"/>
      <c r="SAC129" s="36"/>
      <c r="SAD129" s="36"/>
      <c r="SAE129" s="36"/>
      <c r="SAF129" s="36"/>
      <c r="SAG129" s="36"/>
      <c r="SAH129" s="36"/>
      <c r="SAI129" s="36"/>
      <c r="SAJ129" s="36"/>
      <c r="SAK129" s="36"/>
      <c r="SAL129" s="36"/>
      <c r="SAM129" s="36"/>
      <c r="SAN129" s="36"/>
      <c r="SAO129" s="36"/>
      <c r="SAP129" s="36"/>
      <c r="SAQ129" s="36"/>
      <c r="SAR129" s="36"/>
      <c r="SAS129" s="36"/>
      <c r="SAT129" s="36"/>
      <c r="SAU129" s="36"/>
      <c r="SAV129" s="36"/>
      <c r="SAW129" s="36"/>
      <c r="SAX129" s="36"/>
      <c r="SAY129" s="36"/>
      <c r="SAZ129" s="36"/>
      <c r="SBA129" s="36"/>
      <c r="SBB129" s="36"/>
      <c r="SBC129" s="36"/>
      <c r="SBD129" s="36"/>
      <c r="SBE129" s="36"/>
      <c r="SBF129" s="36"/>
      <c r="SBG129" s="36"/>
      <c r="SBH129" s="36"/>
      <c r="SBI129" s="36"/>
      <c r="SBJ129" s="36"/>
      <c r="SBK129" s="36"/>
      <c r="SBL129" s="36"/>
      <c r="SBM129" s="36"/>
      <c r="SBN129" s="36"/>
      <c r="SBO129" s="36"/>
      <c r="SBP129" s="36"/>
      <c r="SBQ129" s="36"/>
      <c r="SBR129" s="36"/>
      <c r="SBS129" s="36"/>
      <c r="SBT129" s="36"/>
      <c r="SBU129" s="36"/>
      <c r="SBV129" s="36"/>
      <c r="SBW129" s="36"/>
      <c r="SBX129" s="36"/>
      <c r="SBY129" s="36"/>
      <c r="SBZ129" s="36"/>
      <c r="SCA129" s="36"/>
      <c r="SCB129" s="36"/>
      <c r="SCC129" s="36"/>
      <c r="SCD129" s="36"/>
      <c r="SCE129" s="36"/>
      <c r="SCF129" s="36"/>
      <c r="SCG129" s="36"/>
      <c r="SCH129" s="36"/>
      <c r="SCI129" s="36"/>
      <c r="SCJ129" s="36"/>
      <c r="SCK129" s="36"/>
      <c r="SCL129" s="36"/>
      <c r="SCM129" s="36"/>
      <c r="SCN129" s="36"/>
      <c r="SCO129" s="36"/>
      <c r="SCP129" s="36"/>
      <c r="SCQ129" s="36"/>
      <c r="SCR129" s="36"/>
      <c r="SCS129" s="36"/>
      <c r="SCT129" s="36"/>
      <c r="SCU129" s="36"/>
      <c r="SCV129" s="36"/>
      <c r="SCW129" s="36"/>
      <c r="SCX129" s="36"/>
      <c r="SCY129" s="36"/>
      <c r="SCZ129" s="36"/>
      <c r="SDA129" s="36"/>
      <c r="SDB129" s="36"/>
      <c r="SDC129" s="36"/>
      <c r="SDD129" s="36"/>
      <c r="SDE129" s="36"/>
      <c r="SDF129" s="36"/>
      <c r="SDG129" s="36"/>
      <c r="SDH129" s="36"/>
      <c r="SDI129" s="36"/>
      <c r="SDJ129" s="36"/>
      <c r="SDK129" s="36"/>
      <c r="SDL129" s="36"/>
      <c r="SDM129" s="36"/>
      <c r="SDN129" s="36"/>
      <c r="SDO129" s="36"/>
      <c r="SDP129" s="36"/>
      <c r="SDQ129" s="36"/>
      <c r="SDR129" s="36"/>
      <c r="SDS129" s="36"/>
      <c r="SDT129" s="36"/>
      <c r="SDU129" s="36"/>
      <c r="SDV129" s="36"/>
      <c r="SDW129" s="36"/>
      <c r="SDX129" s="36"/>
      <c r="SDY129" s="36"/>
      <c r="SDZ129" s="36"/>
      <c r="SEA129" s="36"/>
      <c r="SEB129" s="36"/>
      <c r="SEC129" s="36"/>
      <c r="SED129" s="36"/>
      <c r="SEE129" s="36"/>
      <c r="SEF129" s="36"/>
      <c r="SEG129" s="36"/>
      <c r="SEH129" s="36"/>
      <c r="SEI129" s="36"/>
      <c r="SEJ129" s="36"/>
      <c r="SEK129" s="36"/>
      <c r="SEL129" s="36"/>
      <c r="SEM129" s="36"/>
      <c r="SEN129" s="36"/>
      <c r="SEO129" s="36"/>
      <c r="SEP129" s="36"/>
      <c r="SEQ129" s="36"/>
      <c r="SER129" s="36"/>
      <c r="SES129" s="36"/>
      <c r="SET129" s="36"/>
      <c r="SEU129" s="36"/>
      <c r="SEV129" s="36"/>
      <c r="SEW129" s="36"/>
      <c r="SEX129" s="36"/>
      <c r="SEY129" s="36"/>
      <c r="SEZ129" s="36"/>
      <c r="SFA129" s="36"/>
      <c r="SFB129" s="36"/>
      <c r="SFC129" s="36"/>
      <c r="SFD129" s="36"/>
      <c r="SFE129" s="36"/>
      <c r="SFF129" s="36"/>
      <c r="SFG129" s="36"/>
      <c r="SFH129" s="36"/>
      <c r="SFI129" s="36"/>
      <c r="SFJ129" s="36"/>
      <c r="SFK129" s="36"/>
      <c r="SFL129" s="36"/>
      <c r="SFM129" s="36"/>
      <c r="SFN129" s="36"/>
      <c r="SFO129" s="36"/>
      <c r="SFP129" s="36"/>
      <c r="SFQ129" s="36"/>
      <c r="SFR129" s="36"/>
      <c r="SFS129" s="36"/>
      <c r="SFT129" s="36"/>
      <c r="SFU129" s="36"/>
      <c r="SFV129" s="36"/>
      <c r="SFW129" s="36"/>
      <c r="SFX129" s="36"/>
      <c r="SFY129" s="36"/>
      <c r="SFZ129" s="36"/>
      <c r="SGA129" s="36"/>
      <c r="SGB129" s="36"/>
      <c r="SGC129" s="36"/>
      <c r="SGD129" s="36"/>
      <c r="SGE129" s="36"/>
      <c r="SGF129" s="36"/>
      <c r="SGG129" s="36"/>
      <c r="SGH129" s="36"/>
      <c r="SGI129" s="36"/>
      <c r="SGJ129" s="36"/>
      <c r="SGK129" s="36"/>
      <c r="SGL129" s="36"/>
      <c r="SGM129" s="36"/>
      <c r="SGN129" s="36"/>
      <c r="SGO129" s="36"/>
      <c r="SGP129" s="36"/>
      <c r="SGQ129" s="36"/>
      <c r="SGR129" s="36"/>
      <c r="SGS129" s="36"/>
      <c r="SGT129" s="36"/>
      <c r="SGU129" s="36"/>
      <c r="SGV129" s="36"/>
      <c r="SGW129" s="36"/>
      <c r="SGX129" s="36"/>
      <c r="SGY129" s="36"/>
      <c r="SGZ129" s="36"/>
      <c r="SHA129" s="36"/>
      <c r="SHB129" s="36"/>
      <c r="SHC129" s="36"/>
      <c r="SHD129" s="36"/>
      <c r="SHE129" s="36"/>
      <c r="SHF129" s="36"/>
      <c r="SHG129" s="36"/>
      <c r="SHH129" s="36"/>
      <c r="SHI129" s="36"/>
      <c r="SHJ129" s="36"/>
      <c r="SHK129" s="36"/>
      <c r="SHL129" s="36"/>
      <c r="SHM129" s="36"/>
      <c r="SHN129" s="36"/>
      <c r="SHO129" s="36"/>
      <c r="SHP129" s="36"/>
      <c r="SHQ129" s="36"/>
      <c r="SHR129" s="36"/>
      <c r="SHS129" s="36"/>
      <c r="SHT129" s="36"/>
      <c r="SHU129" s="36"/>
      <c r="SHV129" s="36"/>
      <c r="SHW129" s="36"/>
      <c r="SHX129" s="36"/>
      <c r="SHY129" s="36"/>
      <c r="SHZ129" s="36"/>
      <c r="SIA129" s="36"/>
      <c r="SIB129" s="36"/>
      <c r="SIC129" s="36"/>
      <c r="SID129" s="36"/>
      <c r="SIE129" s="36"/>
      <c r="SIF129" s="36"/>
      <c r="SIG129" s="36"/>
      <c r="SIH129" s="36"/>
      <c r="SII129" s="36"/>
      <c r="SIJ129" s="36"/>
      <c r="SIK129" s="36"/>
      <c r="SIL129" s="36"/>
      <c r="SIM129" s="36"/>
      <c r="SIN129" s="36"/>
      <c r="SIO129" s="36"/>
      <c r="SIP129" s="36"/>
      <c r="SIQ129" s="36"/>
      <c r="SIR129" s="36"/>
      <c r="SIS129" s="36"/>
      <c r="SIT129" s="36"/>
      <c r="SIU129" s="36"/>
      <c r="SIV129" s="36"/>
      <c r="SIW129" s="36"/>
      <c r="SIX129" s="36"/>
      <c r="SIY129" s="36"/>
      <c r="SIZ129" s="36"/>
      <c r="SJA129" s="36"/>
      <c r="SJB129" s="36"/>
      <c r="SJC129" s="36"/>
      <c r="SJD129" s="36"/>
      <c r="SJE129" s="36"/>
      <c r="SJF129" s="36"/>
      <c r="SJG129" s="36"/>
      <c r="SJH129" s="36"/>
      <c r="SJI129" s="36"/>
      <c r="SJJ129" s="36"/>
      <c r="SJK129" s="36"/>
      <c r="SJL129" s="36"/>
      <c r="SJM129" s="36"/>
      <c r="SJN129" s="36"/>
      <c r="SJO129" s="36"/>
      <c r="SJP129" s="36"/>
      <c r="SJQ129" s="36"/>
      <c r="SJR129" s="36"/>
      <c r="SJS129" s="36"/>
      <c r="SJT129" s="36"/>
      <c r="SJU129" s="36"/>
      <c r="SJV129" s="36"/>
      <c r="SJW129" s="36"/>
      <c r="SJX129" s="36"/>
      <c r="SJY129" s="36"/>
      <c r="SJZ129" s="36"/>
      <c r="SKA129" s="36"/>
      <c r="SKB129" s="36"/>
      <c r="SKC129" s="36"/>
      <c r="SKD129" s="36"/>
      <c r="SKE129" s="36"/>
      <c r="SKF129" s="36"/>
      <c r="SKG129" s="36"/>
      <c r="SKH129" s="36"/>
      <c r="SKI129" s="36"/>
      <c r="SKJ129" s="36"/>
      <c r="SKK129" s="36"/>
      <c r="SKL129" s="36"/>
      <c r="SKM129" s="36"/>
      <c r="SKN129" s="36"/>
      <c r="SKO129" s="36"/>
      <c r="SKP129" s="36"/>
      <c r="SKQ129" s="36"/>
      <c r="SKR129" s="36"/>
      <c r="SKS129" s="36"/>
      <c r="SKT129" s="36"/>
      <c r="SKU129" s="36"/>
      <c r="SKV129" s="36"/>
      <c r="SKW129" s="36"/>
      <c r="SKX129" s="36"/>
      <c r="SKY129" s="36"/>
      <c r="SKZ129" s="36"/>
      <c r="SLA129" s="36"/>
      <c r="SLB129" s="36"/>
      <c r="SLC129" s="36"/>
      <c r="SLD129" s="36"/>
      <c r="SLE129" s="36"/>
      <c r="SLF129" s="36"/>
      <c r="SLG129" s="36"/>
      <c r="SLH129" s="36"/>
      <c r="SLI129" s="36"/>
      <c r="SLJ129" s="36"/>
      <c r="SLK129" s="36"/>
      <c r="SLL129" s="36"/>
      <c r="SLM129" s="36"/>
      <c r="SLN129" s="36"/>
      <c r="SLO129" s="36"/>
      <c r="SLP129" s="36"/>
      <c r="SLQ129" s="36"/>
      <c r="SLR129" s="36"/>
      <c r="SLS129" s="36"/>
      <c r="SLT129" s="36"/>
      <c r="SLU129" s="36"/>
      <c r="SLV129" s="36"/>
      <c r="SLW129" s="36"/>
      <c r="SLX129" s="36"/>
      <c r="SLY129" s="36"/>
      <c r="SLZ129" s="36"/>
      <c r="SMA129" s="36"/>
      <c r="SMB129" s="36"/>
      <c r="SMC129" s="36"/>
      <c r="SMD129" s="36"/>
      <c r="SME129" s="36"/>
      <c r="SMF129" s="36"/>
      <c r="SMG129" s="36"/>
      <c r="SMH129" s="36"/>
      <c r="SMI129" s="36"/>
      <c r="SMJ129" s="36"/>
      <c r="SMK129" s="36"/>
      <c r="SML129" s="36"/>
      <c r="SMM129" s="36"/>
      <c r="SMN129" s="36"/>
      <c r="SMO129" s="36"/>
      <c r="SMP129" s="36"/>
      <c r="SMQ129" s="36"/>
      <c r="SMR129" s="36"/>
      <c r="SMS129" s="36"/>
      <c r="SMT129" s="36"/>
      <c r="SMU129" s="36"/>
      <c r="SMV129" s="36"/>
      <c r="SMW129" s="36"/>
      <c r="SMX129" s="36"/>
      <c r="SMY129" s="36"/>
      <c r="SMZ129" s="36"/>
      <c r="SNA129" s="36"/>
      <c r="SNB129" s="36"/>
      <c r="SNC129" s="36"/>
      <c r="SND129" s="36"/>
      <c r="SNE129" s="36"/>
      <c r="SNF129" s="36"/>
      <c r="SNG129" s="36"/>
      <c r="SNH129" s="36"/>
      <c r="SNI129" s="36"/>
      <c r="SNJ129" s="36"/>
      <c r="SNK129" s="36"/>
      <c r="SNL129" s="36"/>
      <c r="SNM129" s="36"/>
      <c r="SNN129" s="36"/>
      <c r="SNO129" s="36"/>
      <c r="SNP129" s="36"/>
      <c r="SNQ129" s="36"/>
      <c r="SNR129" s="36"/>
      <c r="SNS129" s="36"/>
      <c r="SNT129" s="36"/>
      <c r="SNU129" s="36"/>
      <c r="SNV129" s="36"/>
      <c r="SNW129" s="36"/>
      <c r="SNX129" s="36"/>
      <c r="SNY129" s="36"/>
      <c r="SNZ129" s="36"/>
      <c r="SOA129" s="36"/>
      <c r="SOB129" s="36"/>
      <c r="SOC129" s="36"/>
      <c r="SOD129" s="36"/>
      <c r="SOE129" s="36"/>
      <c r="SOF129" s="36"/>
      <c r="SOG129" s="36"/>
      <c r="SOH129" s="36"/>
      <c r="SOI129" s="36"/>
      <c r="SOJ129" s="36"/>
      <c r="SOK129" s="36"/>
      <c r="SOL129" s="36"/>
      <c r="SOM129" s="36"/>
      <c r="SON129" s="36"/>
      <c r="SOO129" s="36"/>
      <c r="SOP129" s="36"/>
      <c r="SOQ129" s="36"/>
      <c r="SOR129" s="36"/>
      <c r="SOS129" s="36"/>
      <c r="SOT129" s="36"/>
      <c r="SOU129" s="36"/>
      <c r="SOV129" s="36"/>
      <c r="SOW129" s="36"/>
      <c r="SOX129" s="36"/>
      <c r="SOY129" s="36"/>
      <c r="SOZ129" s="36"/>
      <c r="SPA129" s="36"/>
      <c r="SPB129" s="36"/>
      <c r="SPC129" s="36"/>
      <c r="SPD129" s="36"/>
      <c r="SPE129" s="36"/>
      <c r="SPF129" s="36"/>
      <c r="SPG129" s="36"/>
      <c r="SPH129" s="36"/>
      <c r="SPI129" s="36"/>
      <c r="SPJ129" s="36"/>
      <c r="SPK129" s="36"/>
      <c r="SPL129" s="36"/>
      <c r="SPM129" s="36"/>
      <c r="SPN129" s="36"/>
      <c r="SPO129" s="36"/>
      <c r="SPP129" s="36"/>
      <c r="SPQ129" s="36"/>
      <c r="SPR129" s="36"/>
      <c r="SPS129" s="36"/>
      <c r="SPT129" s="36"/>
      <c r="SPU129" s="36"/>
      <c r="SPV129" s="36"/>
      <c r="SPW129" s="36"/>
      <c r="SPX129" s="36"/>
      <c r="SPY129" s="36"/>
      <c r="SPZ129" s="36"/>
      <c r="SQA129" s="36"/>
      <c r="SQB129" s="36"/>
      <c r="SQC129" s="36"/>
      <c r="SQD129" s="36"/>
      <c r="SQE129" s="36"/>
      <c r="SQF129" s="36"/>
      <c r="SQG129" s="36"/>
      <c r="SQH129" s="36"/>
      <c r="SQI129" s="36"/>
      <c r="SQJ129" s="36"/>
      <c r="SQK129" s="36"/>
      <c r="SQL129" s="36"/>
      <c r="SQM129" s="36"/>
      <c r="SQN129" s="36"/>
      <c r="SQO129" s="36"/>
      <c r="SQP129" s="36"/>
      <c r="SQQ129" s="36"/>
      <c r="SQR129" s="36"/>
      <c r="SQS129" s="36"/>
      <c r="SQT129" s="36"/>
      <c r="SQU129" s="36"/>
      <c r="SQV129" s="36"/>
      <c r="SQW129" s="36"/>
      <c r="SQX129" s="36"/>
      <c r="SQY129" s="36"/>
      <c r="SQZ129" s="36"/>
      <c r="SRA129" s="36"/>
      <c r="SRB129" s="36"/>
      <c r="SRC129" s="36"/>
      <c r="SRD129" s="36"/>
      <c r="SRE129" s="36"/>
      <c r="SRF129" s="36"/>
      <c r="SRG129" s="36"/>
      <c r="SRH129" s="36"/>
      <c r="SRI129" s="36"/>
      <c r="SRJ129" s="36"/>
      <c r="SRK129" s="36"/>
      <c r="SRL129" s="36"/>
      <c r="SRM129" s="36"/>
      <c r="SRN129" s="36"/>
      <c r="SRO129" s="36"/>
      <c r="SRP129" s="36"/>
      <c r="SRQ129" s="36"/>
      <c r="SRR129" s="36"/>
      <c r="SRS129" s="36"/>
      <c r="SRT129" s="36"/>
      <c r="SRU129" s="36"/>
      <c r="SRV129" s="36"/>
      <c r="SRW129" s="36"/>
      <c r="SRX129" s="36"/>
      <c r="SRY129" s="36"/>
      <c r="SRZ129" s="36"/>
      <c r="SSA129" s="36"/>
      <c r="SSB129" s="36"/>
      <c r="SSC129" s="36"/>
      <c r="SSD129" s="36"/>
      <c r="SSE129" s="36"/>
      <c r="SSF129" s="36"/>
      <c r="SSG129" s="36"/>
      <c r="SSH129" s="36"/>
      <c r="SSI129" s="36"/>
      <c r="SSJ129" s="36"/>
      <c r="SSK129" s="36"/>
      <c r="SSL129" s="36"/>
      <c r="SSM129" s="36"/>
      <c r="SSN129" s="36"/>
      <c r="SSO129" s="36"/>
      <c r="SSP129" s="36"/>
      <c r="SSQ129" s="36"/>
      <c r="SSR129" s="36"/>
      <c r="SSS129" s="36"/>
      <c r="SST129" s="36"/>
      <c r="SSU129" s="36"/>
      <c r="SSV129" s="36"/>
      <c r="SSW129" s="36"/>
      <c r="SSX129" s="36"/>
      <c r="SSY129" s="36"/>
      <c r="SSZ129" s="36"/>
      <c r="STA129" s="36"/>
      <c r="STB129" s="36"/>
      <c r="STC129" s="36"/>
      <c r="STD129" s="36"/>
      <c r="STE129" s="36"/>
      <c r="STF129" s="36"/>
      <c r="STG129" s="36"/>
      <c r="STH129" s="36"/>
      <c r="STI129" s="36"/>
      <c r="STJ129" s="36"/>
      <c r="STK129" s="36"/>
      <c r="STL129" s="36"/>
      <c r="STM129" s="36"/>
      <c r="STN129" s="36"/>
      <c r="STO129" s="36"/>
      <c r="STP129" s="36"/>
      <c r="STQ129" s="36"/>
      <c r="STR129" s="36"/>
      <c r="STS129" s="36"/>
      <c r="STT129" s="36"/>
      <c r="STU129" s="36"/>
      <c r="STV129" s="36"/>
      <c r="STW129" s="36"/>
      <c r="STX129" s="36"/>
      <c r="STY129" s="36"/>
      <c r="STZ129" s="36"/>
      <c r="SUA129" s="36"/>
      <c r="SUB129" s="36"/>
      <c r="SUC129" s="36"/>
      <c r="SUD129" s="36"/>
      <c r="SUE129" s="36"/>
      <c r="SUF129" s="36"/>
      <c r="SUG129" s="36"/>
      <c r="SUH129" s="36"/>
      <c r="SUI129" s="36"/>
      <c r="SUJ129" s="36"/>
      <c r="SUK129" s="36"/>
      <c r="SUL129" s="36"/>
      <c r="SUM129" s="36"/>
      <c r="SUN129" s="36"/>
      <c r="SUO129" s="36"/>
      <c r="SUP129" s="36"/>
      <c r="SUQ129" s="36"/>
      <c r="SUR129" s="36"/>
      <c r="SUS129" s="36"/>
      <c r="SUT129" s="36"/>
      <c r="SUU129" s="36"/>
      <c r="SUV129" s="36"/>
      <c r="SUW129" s="36"/>
      <c r="SUX129" s="36"/>
      <c r="SUY129" s="36"/>
      <c r="SUZ129" s="36"/>
      <c r="SVA129" s="36"/>
      <c r="SVB129" s="36"/>
      <c r="SVC129" s="36"/>
      <c r="SVD129" s="36"/>
      <c r="SVE129" s="36"/>
      <c r="SVF129" s="36"/>
      <c r="SVG129" s="36"/>
      <c r="SVH129" s="36"/>
      <c r="SVI129" s="36"/>
      <c r="SVJ129" s="36"/>
      <c r="SVK129" s="36"/>
      <c r="SVL129" s="36"/>
      <c r="SVM129" s="36"/>
      <c r="SVN129" s="36"/>
      <c r="SVO129" s="36"/>
      <c r="SVP129" s="36"/>
      <c r="SVQ129" s="36"/>
      <c r="SVR129" s="36"/>
      <c r="SVS129" s="36"/>
      <c r="SVT129" s="36"/>
      <c r="SVU129" s="36"/>
      <c r="SVV129" s="36"/>
      <c r="SVW129" s="36"/>
      <c r="SVX129" s="36"/>
      <c r="SVY129" s="36"/>
      <c r="SVZ129" s="36"/>
      <c r="SWA129" s="36"/>
      <c r="SWB129" s="36"/>
      <c r="SWC129" s="36"/>
      <c r="SWD129" s="36"/>
      <c r="SWE129" s="36"/>
      <c r="SWF129" s="36"/>
      <c r="SWG129" s="36"/>
      <c r="SWH129" s="36"/>
      <c r="SWI129" s="36"/>
      <c r="SWJ129" s="36"/>
      <c r="SWK129" s="36"/>
      <c r="SWL129" s="36"/>
      <c r="SWM129" s="36"/>
      <c r="SWN129" s="36"/>
      <c r="SWO129" s="36"/>
      <c r="SWP129" s="36"/>
      <c r="SWQ129" s="36"/>
      <c r="SWR129" s="36"/>
      <c r="SWS129" s="36"/>
      <c r="SWT129" s="36"/>
      <c r="SWU129" s="36"/>
      <c r="SWV129" s="36"/>
      <c r="SWW129" s="36"/>
      <c r="SWX129" s="36"/>
      <c r="SWY129" s="36"/>
      <c r="SWZ129" s="36"/>
      <c r="SXA129" s="36"/>
      <c r="SXB129" s="36"/>
      <c r="SXC129" s="36"/>
      <c r="SXD129" s="36"/>
      <c r="SXE129" s="36"/>
      <c r="SXF129" s="36"/>
      <c r="SXG129" s="36"/>
      <c r="SXH129" s="36"/>
      <c r="SXI129" s="36"/>
      <c r="SXJ129" s="36"/>
      <c r="SXK129" s="36"/>
      <c r="SXL129" s="36"/>
      <c r="SXM129" s="36"/>
      <c r="SXN129" s="36"/>
      <c r="SXO129" s="36"/>
      <c r="SXP129" s="36"/>
      <c r="SXQ129" s="36"/>
      <c r="SXR129" s="36"/>
      <c r="SXS129" s="36"/>
      <c r="SXT129" s="36"/>
      <c r="SXU129" s="36"/>
      <c r="SXV129" s="36"/>
      <c r="SXW129" s="36"/>
      <c r="SXX129" s="36"/>
      <c r="SXY129" s="36"/>
      <c r="SXZ129" s="36"/>
      <c r="SYA129" s="36"/>
      <c r="SYB129" s="36"/>
      <c r="SYC129" s="36"/>
      <c r="SYD129" s="36"/>
      <c r="SYE129" s="36"/>
      <c r="SYF129" s="36"/>
      <c r="SYG129" s="36"/>
      <c r="SYH129" s="36"/>
      <c r="SYI129" s="36"/>
      <c r="SYJ129" s="36"/>
      <c r="SYK129" s="36"/>
      <c r="SYL129" s="36"/>
      <c r="SYM129" s="36"/>
      <c r="SYN129" s="36"/>
      <c r="SYO129" s="36"/>
      <c r="SYP129" s="36"/>
      <c r="SYQ129" s="36"/>
      <c r="SYR129" s="36"/>
      <c r="SYS129" s="36"/>
      <c r="SYT129" s="36"/>
      <c r="SYU129" s="36"/>
      <c r="SYV129" s="36"/>
      <c r="SYW129" s="36"/>
      <c r="SYX129" s="36"/>
      <c r="SYY129" s="36"/>
      <c r="SYZ129" s="36"/>
      <c r="SZA129" s="36"/>
      <c r="SZB129" s="36"/>
      <c r="SZC129" s="36"/>
      <c r="SZD129" s="36"/>
      <c r="SZE129" s="36"/>
      <c r="SZF129" s="36"/>
      <c r="SZG129" s="36"/>
      <c r="SZH129" s="36"/>
      <c r="SZI129" s="36"/>
      <c r="SZJ129" s="36"/>
      <c r="SZK129" s="36"/>
      <c r="SZL129" s="36"/>
      <c r="SZM129" s="36"/>
      <c r="SZN129" s="36"/>
      <c r="SZO129" s="36"/>
      <c r="SZP129" s="36"/>
      <c r="SZQ129" s="36"/>
      <c r="SZR129" s="36"/>
      <c r="SZS129" s="36"/>
      <c r="SZT129" s="36"/>
      <c r="SZU129" s="36"/>
      <c r="SZV129" s="36"/>
      <c r="SZW129" s="36"/>
      <c r="SZX129" s="36"/>
      <c r="SZY129" s="36"/>
      <c r="SZZ129" s="36"/>
      <c r="TAA129" s="36"/>
      <c r="TAB129" s="36"/>
      <c r="TAC129" s="36"/>
      <c r="TAD129" s="36"/>
      <c r="TAE129" s="36"/>
      <c r="TAF129" s="36"/>
      <c r="TAG129" s="36"/>
      <c r="TAH129" s="36"/>
      <c r="TAI129" s="36"/>
      <c r="TAJ129" s="36"/>
      <c r="TAK129" s="36"/>
      <c r="TAL129" s="36"/>
      <c r="TAM129" s="36"/>
      <c r="TAN129" s="36"/>
      <c r="TAO129" s="36"/>
      <c r="TAP129" s="36"/>
      <c r="TAQ129" s="36"/>
      <c r="TAR129" s="36"/>
      <c r="TAS129" s="36"/>
      <c r="TAT129" s="36"/>
      <c r="TAU129" s="36"/>
      <c r="TAV129" s="36"/>
      <c r="TAW129" s="36"/>
      <c r="TAX129" s="36"/>
      <c r="TAY129" s="36"/>
      <c r="TAZ129" s="36"/>
      <c r="TBA129" s="36"/>
      <c r="TBB129" s="36"/>
      <c r="TBC129" s="36"/>
      <c r="TBD129" s="36"/>
      <c r="TBE129" s="36"/>
      <c r="TBF129" s="36"/>
      <c r="TBG129" s="36"/>
      <c r="TBH129" s="36"/>
      <c r="TBI129" s="36"/>
      <c r="TBJ129" s="36"/>
      <c r="TBK129" s="36"/>
      <c r="TBL129" s="36"/>
      <c r="TBM129" s="36"/>
      <c r="TBN129" s="36"/>
      <c r="TBO129" s="36"/>
      <c r="TBP129" s="36"/>
      <c r="TBQ129" s="36"/>
      <c r="TBR129" s="36"/>
      <c r="TBS129" s="36"/>
      <c r="TBT129" s="36"/>
      <c r="TBU129" s="36"/>
      <c r="TBV129" s="36"/>
      <c r="TBW129" s="36"/>
      <c r="TBX129" s="36"/>
      <c r="TBY129" s="36"/>
      <c r="TBZ129" s="36"/>
      <c r="TCA129" s="36"/>
      <c r="TCB129" s="36"/>
      <c r="TCC129" s="36"/>
      <c r="TCD129" s="36"/>
      <c r="TCE129" s="36"/>
      <c r="TCF129" s="36"/>
      <c r="TCG129" s="36"/>
      <c r="TCH129" s="36"/>
      <c r="TCI129" s="36"/>
      <c r="TCJ129" s="36"/>
      <c r="TCK129" s="36"/>
      <c r="TCL129" s="36"/>
      <c r="TCM129" s="36"/>
      <c r="TCN129" s="36"/>
      <c r="TCO129" s="36"/>
      <c r="TCP129" s="36"/>
      <c r="TCQ129" s="36"/>
      <c r="TCR129" s="36"/>
      <c r="TCS129" s="36"/>
      <c r="TCT129" s="36"/>
      <c r="TCU129" s="36"/>
      <c r="TCV129" s="36"/>
      <c r="TCW129" s="36"/>
      <c r="TCX129" s="36"/>
      <c r="TCY129" s="36"/>
      <c r="TCZ129" s="36"/>
      <c r="TDA129" s="36"/>
      <c r="TDB129" s="36"/>
      <c r="TDC129" s="36"/>
      <c r="TDD129" s="36"/>
      <c r="TDE129" s="36"/>
      <c r="TDF129" s="36"/>
      <c r="TDG129" s="36"/>
      <c r="TDH129" s="36"/>
      <c r="TDI129" s="36"/>
      <c r="TDJ129" s="36"/>
      <c r="TDK129" s="36"/>
      <c r="TDL129" s="36"/>
      <c r="TDM129" s="36"/>
      <c r="TDN129" s="36"/>
      <c r="TDO129" s="36"/>
      <c r="TDP129" s="36"/>
      <c r="TDQ129" s="36"/>
      <c r="TDR129" s="36"/>
      <c r="TDS129" s="36"/>
      <c r="TDT129" s="36"/>
      <c r="TDU129" s="36"/>
      <c r="TDV129" s="36"/>
      <c r="TDW129" s="36"/>
      <c r="TDX129" s="36"/>
      <c r="TDY129" s="36"/>
      <c r="TDZ129" s="36"/>
      <c r="TEA129" s="36"/>
      <c r="TEB129" s="36"/>
      <c r="TEC129" s="36"/>
      <c r="TED129" s="36"/>
      <c r="TEE129" s="36"/>
      <c r="TEF129" s="36"/>
      <c r="TEG129" s="36"/>
      <c r="TEH129" s="36"/>
      <c r="TEI129" s="36"/>
      <c r="TEJ129" s="36"/>
      <c r="TEK129" s="36"/>
      <c r="TEL129" s="36"/>
      <c r="TEM129" s="36"/>
      <c r="TEN129" s="36"/>
      <c r="TEO129" s="36"/>
      <c r="TEP129" s="36"/>
      <c r="TEQ129" s="36"/>
      <c r="TER129" s="36"/>
      <c r="TES129" s="36"/>
      <c r="TET129" s="36"/>
      <c r="TEU129" s="36"/>
      <c r="TEV129" s="36"/>
      <c r="TEW129" s="36"/>
      <c r="TEX129" s="36"/>
      <c r="TEY129" s="36"/>
      <c r="TEZ129" s="36"/>
      <c r="TFA129" s="36"/>
      <c r="TFB129" s="36"/>
      <c r="TFC129" s="36"/>
      <c r="TFD129" s="36"/>
      <c r="TFE129" s="36"/>
      <c r="TFF129" s="36"/>
      <c r="TFG129" s="36"/>
      <c r="TFH129" s="36"/>
      <c r="TFI129" s="36"/>
      <c r="TFJ129" s="36"/>
      <c r="TFK129" s="36"/>
      <c r="TFL129" s="36"/>
      <c r="TFM129" s="36"/>
      <c r="TFN129" s="36"/>
      <c r="TFO129" s="36"/>
      <c r="TFP129" s="36"/>
      <c r="TFQ129" s="36"/>
      <c r="TFR129" s="36"/>
      <c r="TFS129" s="36"/>
      <c r="TFT129" s="36"/>
      <c r="TFU129" s="36"/>
      <c r="TFV129" s="36"/>
      <c r="TFW129" s="36"/>
      <c r="TFX129" s="36"/>
      <c r="TFY129" s="36"/>
      <c r="TFZ129" s="36"/>
      <c r="TGA129" s="36"/>
      <c r="TGB129" s="36"/>
      <c r="TGC129" s="36"/>
      <c r="TGD129" s="36"/>
      <c r="TGE129" s="36"/>
      <c r="TGF129" s="36"/>
      <c r="TGG129" s="36"/>
      <c r="TGH129" s="36"/>
      <c r="TGI129" s="36"/>
      <c r="TGJ129" s="36"/>
      <c r="TGK129" s="36"/>
      <c r="TGL129" s="36"/>
      <c r="TGM129" s="36"/>
      <c r="TGN129" s="36"/>
      <c r="TGO129" s="36"/>
      <c r="TGP129" s="36"/>
      <c r="TGQ129" s="36"/>
      <c r="TGR129" s="36"/>
      <c r="TGS129" s="36"/>
      <c r="TGT129" s="36"/>
      <c r="TGU129" s="36"/>
      <c r="TGV129" s="36"/>
      <c r="TGW129" s="36"/>
      <c r="TGX129" s="36"/>
      <c r="TGY129" s="36"/>
      <c r="TGZ129" s="36"/>
      <c r="THA129" s="36"/>
      <c r="THB129" s="36"/>
      <c r="THC129" s="36"/>
      <c r="THD129" s="36"/>
      <c r="THE129" s="36"/>
      <c r="THF129" s="36"/>
      <c r="THG129" s="36"/>
      <c r="THH129" s="36"/>
      <c r="THI129" s="36"/>
      <c r="THJ129" s="36"/>
      <c r="THK129" s="36"/>
      <c r="THL129" s="36"/>
      <c r="THM129" s="36"/>
      <c r="THN129" s="36"/>
      <c r="THO129" s="36"/>
      <c r="THP129" s="36"/>
      <c r="THQ129" s="36"/>
      <c r="THR129" s="36"/>
      <c r="THS129" s="36"/>
      <c r="THT129" s="36"/>
      <c r="THU129" s="36"/>
      <c r="THV129" s="36"/>
      <c r="THW129" s="36"/>
      <c r="THX129" s="36"/>
      <c r="THY129" s="36"/>
      <c r="THZ129" s="36"/>
      <c r="TIA129" s="36"/>
      <c r="TIB129" s="36"/>
      <c r="TIC129" s="36"/>
      <c r="TID129" s="36"/>
      <c r="TIE129" s="36"/>
      <c r="TIF129" s="36"/>
      <c r="TIG129" s="36"/>
      <c r="TIH129" s="36"/>
      <c r="TII129" s="36"/>
      <c r="TIJ129" s="36"/>
      <c r="TIK129" s="36"/>
      <c r="TIL129" s="36"/>
      <c r="TIM129" s="36"/>
      <c r="TIN129" s="36"/>
      <c r="TIO129" s="36"/>
      <c r="TIP129" s="36"/>
      <c r="TIQ129" s="36"/>
      <c r="TIR129" s="36"/>
      <c r="TIS129" s="36"/>
      <c r="TIT129" s="36"/>
      <c r="TIU129" s="36"/>
      <c r="TIV129" s="36"/>
      <c r="TIW129" s="36"/>
      <c r="TIX129" s="36"/>
      <c r="TIY129" s="36"/>
      <c r="TIZ129" s="36"/>
      <c r="TJA129" s="36"/>
      <c r="TJB129" s="36"/>
      <c r="TJC129" s="36"/>
      <c r="TJD129" s="36"/>
      <c r="TJE129" s="36"/>
      <c r="TJF129" s="36"/>
      <c r="TJG129" s="36"/>
      <c r="TJH129" s="36"/>
      <c r="TJI129" s="36"/>
      <c r="TJJ129" s="36"/>
      <c r="TJK129" s="36"/>
      <c r="TJL129" s="36"/>
      <c r="TJM129" s="36"/>
      <c r="TJN129" s="36"/>
      <c r="TJO129" s="36"/>
      <c r="TJP129" s="36"/>
      <c r="TJQ129" s="36"/>
      <c r="TJR129" s="36"/>
      <c r="TJS129" s="36"/>
      <c r="TJT129" s="36"/>
      <c r="TJU129" s="36"/>
      <c r="TJV129" s="36"/>
      <c r="TJW129" s="36"/>
      <c r="TJX129" s="36"/>
      <c r="TJY129" s="36"/>
      <c r="TJZ129" s="36"/>
      <c r="TKA129" s="36"/>
      <c r="TKB129" s="36"/>
      <c r="TKC129" s="36"/>
      <c r="TKD129" s="36"/>
      <c r="TKE129" s="36"/>
      <c r="TKF129" s="36"/>
      <c r="TKG129" s="36"/>
      <c r="TKH129" s="36"/>
      <c r="TKI129" s="36"/>
      <c r="TKJ129" s="36"/>
      <c r="TKK129" s="36"/>
      <c r="TKL129" s="36"/>
      <c r="TKM129" s="36"/>
      <c r="TKN129" s="36"/>
      <c r="TKO129" s="36"/>
      <c r="TKP129" s="36"/>
      <c r="TKQ129" s="36"/>
      <c r="TKR129" s="36"/>
      <c r="TKS129" s="36"/>
      <c r="TKT129" s="36"/>
      <c r="TKU129" s="36"/>
      <c r="TKV129" s="36"/>
      <c r="TKW129" s="36"/>
      <c r="TKX129" s="36"/>
      <c r="TKY129" s="36"/>
      <c r="TKZ129" s="36"/>
      <c r="TLA129" s="36"/>
      <c r="TLB129" s="36"/>
      <c r="TLC129" s="36"/>
      <c r="TLD129" s="36"/>
      <c r="TLE129" s="36"/>
      <c r="TLF129" s="36"/>
      <c r="TLG129" s="36"/>
      <c r="TLH129" s="36"/>
      <c r="TLI129" s="36"/>
      <c r="TLJ129" s="36"/>
      <c r="TLK129" s="36"/>
      <c r="TLL129" s="36"/>
      <c r="TLM129" s="36"/>
      <c r="TLN129" s="36"/>
      <c r="TLO129" s="36"/>
      <c r="TLP129" s="36"/>
      <c r="TLQ129" s="36"/>
      <c r="TLR129" s="36"/>
      <c r="TLS129" s="36"/>
      <c r="TLT129" s="36"/>
      <c r="TLU129" s="36"/>
      <c r="TLV129" s="36"/>
      <c r="TLW129" s="36"/>
      <c r="TLX129" s="36"/>
      <c r="TLY129" s="36"/>
      <c r="TLZ129" s="36"/>
      <c r="TMA129" s="36"/>
      <c r="TMB129" s="36"/>
      <c r="TMC129" s="36"/>
      <c r="TMD129" s="36"/>
      <c r="TME129" s="36"/>
      <c r="TMF129" s="36"/>
      <c r="TMG129" s="36"/>
      <c r="TMH129" s="36"/>
      <c r="TMI129" s="36"/>
      <c r="TMJ129" s="36"/>
      <c r="TMK129" s="36"/>
      <c r="TML129" s="36"/>
      <c r="TMM129" s="36"/>
      <c r="TMN129" s="36"/>
      <c r="TMO129" s="36"/>
      <c r="TMP129" s="36"/>
      <c r="TMQ129" s="36"/>
      <c r="TMR129" s="36"/>
      <c r="TMS129" s="36"/>
      <c r="TMT129" s="36"/>
      <c r="TMU129" s="36"/>
      <c r="TMV129" s="36"/>
      <c r="TMW129" s="36"/>
      <c r="TMX129" s="36"/>
      <c r="TMY129" s="36"/>
      <c r="TMZ129" s="36"/>
      <c r="TNA129" s="36"/>
      <c r="TNB129" s="36"/>
      <c r="TNC129" s="36"/>
      <c r="TND129" s="36"/>
      <c r="TNE129" s="36"/>
      <c r="TNF129" s="36"/>
      <c r="TNG129" s="36"/>
      <c r="TNH129" s="36"/>
      <c r="TNI129" s="36"/>
      <c r="TNJ129" s="36"/>
      <c r="TNK129" s="36"/>
      <c r="TNL129" s="36"/>
      <c r="TNM129" s="36"/>
      <c r="TNN129" s="36"/>
      <c r="TNO129" s="36"/>
      <c r="TNP129" s="36"/>
      <c r="TNQ129" s="36"/>
      <c r="TNR129" s="36"/>
      <c r="TNS129" s="36"/>
      <c r="TNT129" s="36"/>
      <c r="TNU129" s="36"/>
      <c r="TNV129" s="36"/>
      <c r="TNW129" s="36"/>
      <c r="TNX129" s="36"/>
      <c r="TNY129" s="36"/>
      <c r="TNZ129" s="36"/>
      <c r="TOA129" s="36"/>
      <c r="TOB129" s="36"/>
      <c r="TOC129" s="36"/>
      <c r="TOD129" s="36"/>
      <c r="TOE129" s="36"/>
      <c r="TOF129" s="36"/>
      <c r="TOG129" s="36"/>
      <c r="TOH129" s="36"/>
      <c r="TOI129" s="36"/>
      <c r="TOJ129" s="36"/>
      <c r="TOK129" s="36"/>
      <c r="TOL129" s="36"/>
      <c r="TOM129" s="36"/>
      <c r="TON129" s="36"/>
      <c r="TOO129" s="36"/>
      <c r="TOP129" s="36"/>
      <c r="TOQ129" s="36"/>
      <c r="TOR129" s="36"/>
      <c r="TOS129" s="36"/>
      <c r="TOT129" s="36"/>
      <c r="TOU129" s="36"/>
      <c r="TOV129" s="36"/>
      <c r="TOW129" s="36"/>
      <c r="TOX129" s="36"/>
      <c r="TOY129" s="36"/>
      <c r="TOZ129" s="36"/>
      <c r="TPA129" s="36"/>
      <c r="TPB129" s="36"/>
      <c r="TPC129" s="36"/>
      <c r="TPD129" s="36"/>
      <c r="TPE129" s="36"/>
      <c r="TPF129" s="36"/>
      <c r="TPG129" s="36"/>
      <c r="TPH129" s="36"/>
      <c r="TPI129" s="36"/>
      <c r="TPJ129" s="36"/>
      <c r="TPK129" s="36"/>
      <c r="TPL129" s="36"/>
      <c r="TPM129" s="36"/>
      <c r="TPN129" s="36"/>
      <c r="TPO129" s="36"/>
      <c r="TPP129" s="36"/>
      <c r="TPQ129" s="36"/>
      <c r="TPR129" s="36"/>
      <c r="TPS129" s="36"/>
      <c r="TPT129" s="36"/>
      <c r="TPU129" s="36"/>
      <c r="TPV129" s="36"/>
      <c r="TPW129" s="36"/>
      <c r="TPX129" s="36"/>
      <c r="TPY129" s="36"/>
      <c r="TPZ129" s="36"/>
      <c r="TQA129" s="36"/>
      <c r="TQB129" s="36"/>
      <c r="TQC129" s="36"/>
      <c r="TQD129" s="36"/>
      <c r="TQE129" s="36"/>
      <c r="TQF129" s="36"/>
      <c r="TQG129" s="36"/>
      <c r="TQH129" s="36"/>
      <c r="TQI129" s="36"/>
      <c r="TQJ129" s="36"/>
      <c r="TQK129" s="36"/>
      <c r="TQL129" s="36"/>
      <c r="TQM129" s="36"/>
      <c r="TQN129" s="36"/>
      <c r="TQO129" s="36"/>
      <c r="TQP129" s="36"/>
      <c r="TQQ129" s="36"/>
      <c r="TQR129" s="36"/>
      <c r="TQS129" s="36"/>
      <c r="TQT129" s="36"/>
      <c r="TQU129" s="36"/>
      <c r="TQV129" s="36"/>
      <c r="TQW129" s="36"/>
      <c r="TQX129" s="36"/>
      <c r="TQY129" s="36"/>
      <c r="TQZ129" s="36"/>
      <c r="TRA129" s="36"/>
      <c r="TRB129" s="36"/>
      <c r="TRC129" s="36"/>
      <c r="TRD129" s="36"/>
      <c r="TRE129" s="36"/>
      <c r="TRF129" s="36"/>
      <c r="TRG129" s="36"/>
      <c r="TRH129" s="36"/>
      <c r="TRI129" s="36"/>
      <c r="TRJ129" s="36"/>
      <c r="TRK129" s="36"/>
      <c r="TRL129" s="36"/>
      <c r="TRM129" s="36"/>
      <c r="TRN129" s="36"/>
      <c r="TRO129" s="36"/>
      <c r="TRP129" s="36"/>
      <c r="TRQ129" s="36"/>
      <c r="TRR129" s="36"/>
      <c r="TRS129" s="36"/>
      <c r="TRT129" s="36"/>
      <c r="TRU129" s="36"/>
      <c r="TRV129" s="36"/>
      <c r="TRW129" s="36"/>
      <c r="TRX129" s="36"/>
      <c r="TRY129" s="36"/>
      <c r="TRZ129" s="36"/>
      <c r="TSA129" s="36"/>
      <c r="TSB129" s="36"/>
      <c r="TSC129" s="36"/>
      <c r="TSD129" s="36"/>
      <c r="TSE129" s="36"/>
      <c r="TSF129" s="36"/>
      <c r="TSG129" s="36"/>
      <c r="TSH129" s="36"/>
      <c r="TSI129" s="36"/>
      <c r="TSJ129" s="36"/>
      <c r="TSK129" s="36"/>
      <c r="TSL129" s="36"/>
      <c r="TSM129" s="36"/>
      <c r="TSN129" s="36"/>
      <c r="TSO129" s="36"/>
      <c r="TSP129" s="36"/>
      <c r="TSQ129" s="36"/>
      <c r="TSR129" s="36"/>
      <c r="TSS129" s="36"/>
      <c r="TST129" s="36"/>
      <c r="TSU129" s="36"/>
      <c r="TSV129" s="36"/>
      <c r="TSW129" s="36"/>
      <c r="TSX129" s="36"/>
      <c r="TSY129" s="36"/>
      <c r="TSZ129" s="36"/>
      <c r="TTA129" s="36"/>
      <c r="TTB129" s="36"/>
      <c r="TTC129" s="36"/>
      <c r="TTD129" s="36"/>
      <c r="TTE129" s="36"/>
      <c r="TTF129" s="36"/>
      <c r="TTG129" s="36"/>
      <c r="TTH129" s="36"/>
      <c r="TTI129" s="36"/>
      <c r="TTJ129" s="36"/>
      <c r="TTK129" s="36"/>
      <c r="TTL129" s="36"/>
      <c r="TTM129" s="36"/>
      <c r="TTN129" s="36"/>
      <c r="TTO129" s="36"/>
      <c r="TTP129" s="36"/>
      <c r="TTQ129" s="36"/>
      <c r="TTR129" s="36"/>
      <c r="TTS129" s="36"/>
      <c r="TTT129" s="36"/>
      <c r="TTU129" s="36"/>
      <c r="TTV129" s="36"/>
      <c r="TTW129" s="36"/>
      <c r="TTX129" s="36"/>
      <c r="TTY129" s="36"/>
      <c r="TTZ129" s="36"/>
      <c r="TUA129" s="36"/>
      <c r="TUB129" s="36"/>
      <c r="TUC129" s="36"/>
      <c r="TUD129" s="36"/>
      <c r="TUE129" s="36"/>
      <c r="TUF129" s="36"/>
      <c r="TUG129" s="36"/>
      <c r="TUH129" s="36"/>
      <c r="TUI129" s="36"/>
      <c r="TUJ129" s="36"/>
      <c r="TUK129" s="36"/>
      <c r="TUL129" s="36"/>
      <c r="TUM129" s="36"/>
      <c r="TUN129" s="36"/>
      <c r="TUO129" s="36"/>
      <c r="TUP129" s="36"/>
      <c r="TUQ129" s="36"/>
      <c r="TUR129" s="36"/>
      <c r="TUS129" s="36"/>
      <c r="TUT129" s="36"/>
      <c r="TUU129" s="36"/>
      <c r="TUV129" s="36"/>
      <c r="TUW129" s="36"/>
      <c r="TUX129" s="36"/>
      <c r="TUY129" s="36"/>
      <c r="TUZ129" s="36"/>
      <c r="TVA129" s="36"/>
      <c r="TVB129" s="36"/>
      <c r="TVC129" s="36"/>
      <c r="TVD129" s="36"/>
      <c r="TVE129" s="36"/>
      <c r="TVF129" s="36"/>
      <c r="TVG129" s="36"/>
      <c r="TVH129" s="36"/>
      <c r="TVI129" s="36"/>
      <c r="TVJ129" s="36"/>
      <c r="TVK129" s="36"/>
      <c r="TVL129" s="36"/>
      <c r="TVM129" s="36"/>
      <c r="TVN129" s="36"/>
      <c r="TVO129" s="36"/>
      <c r="TVP129" s="36"/>
      <c r="TVQ129" s="36"/>
      <c r="TVR129" s="36"/>
      <c r="TVS129" s="36"/>
      <c r="TVT129" s="36"/>
      <c r="TVU129" s="36"/>
      <c r="TVV129" s="36"/>
      <c r="TVW129" s="36"/>
      <c r="TVX129" s="36"/>
      <c r="TVY129" s="36"/>
      <c r="TVZ129" s="36"/>
      <c r="TWA129" s="36"/>
      <c r="TWB129" s="36"/>
      <c r="TWC129" s="36"/>
      <c r="TWD129" s="36"/>
      <c r="TWE129" s="36"/>
      <c r="TWF129" s="36"/>
      <c r="TWG129" s="36"/>
      <c r="TWH129" s="36"/>
      <c r="TWI129" s="36"/>
      <c r="TWJ129" s="36"/>
      <c r="TWK129" s="36"/>
      <c r="TWL129" s="36"/>
      <c r="TWM129" s="36"/>
      <c r="TWN129" s="36"/>
      <c r="TWO129" s="36"/>
      <c r="TWP129" s="36"/>
      <c r="TWQ129" s="36"/>
      <c r="TWR129" s="36"/>
      <c r="TWS129" s="36"/>
      <c r="TWT129" s="36"/>
      <c r="TWU129" s="36"/>
      <c r="TWV129" s="36"/>
      <c r="TWW129" s="36"/>
      <c r="TWX129" s="36"/>
      <c r="TWY129" s="36"/>
      <c r="TWZ129" s="36"/>
      <c r="TXA129" s="36"/>
      <c r="TXB129" s="36"/>
      <c r="TXC129" s="36"/>
      <c r="TXD129" s="36"/>
      <c r="TXE129" s="36"/>
      <c r="TXF129" s="36"/>
      <c r="TXG129" s="36"/>
      <c r="TXH129" s="36"/>
      <c r="TXI129" s="36"/>
      <c r="TXJ129" s="36"/>
      <c r="TXK129" s="36"/>
      <c r="TXL129" s="36"/>
      <c r="TXM129" s="36"/>
      <c r="TXN129" s="36"/>
      <c r="TXO129" s="36"/>
      <c r="TXP129" s="36"/>
      <c r="TXQ129" s="36"/>
      <c r="TXR129" s="36"/>
      <c r="TXS129" s="36"/>
      <c r="TXT129" s="36"/>
      <c r="TXU129" s="36"/>
      <c r="TXV129" s="36"/>
      <c r="TXW129" s="36"/>
      <c r="TXX129" s="36"/>
      <c r="TXY129" s="36"/>
      <c r="TXZ129" s="36"/>
      <c r="TYA129" s="36"/>
      <c r="TYB129" s="36"/>
      <c r="TYC129" s="36"/>
      <c r="TYD129" s="36"/>
      <c r="TYE129" s="36"/>
      <c r="TYF129" s="36"/>
      <c r="TYG129" s="36"/>
      <c r="TYH129" s="36"/>
      <c r="TYI129" s="36"/>
      <c r="TYJ129" s="36"/>
      <c r="TYK129" s="36"/>
      <c r="TYL129" s="36"/>
      <c r="TYM129" s="36"/>
      <c r="TYN129" s="36"/>
      <c r="TYO129" s="36"/>
      <c r="TYP129" s="36"/>
      <c r="TYQ129" s="36"/>
      <c r="TYR129" s="36"/>
      <c r="TYS129" s="36"/>
      <c r="TYT129" s="36"/>
      <c r="TYU129" s="36"/>
      <c r="TYV129" s="36"/>
      <c r="TYW129" s="36"/>
      <c r="TYX129" s="36"/>
      <c r="TYY129" s="36"/>
      <c r="TYZ129" s="36"/>
      <c r="TZA129" s="36"/>
      <c r="TZB129" s="36"/>
      <c r="TZC129" s="36"/>
      <c r="TZD129" s="36"/>
      <c r="TZE129" s="36"/>
      <c r="TZF129" s="36"/>
      <c r="TZG129" s="36"/>
      <c r="TZH129" s="36"/>
      <c r="TZI129" s="36"/>
      <c r="TZJ129" s="36"/>
      <c r="TZK129" s="36"/>
      <c r="TZL129" s="36"/>
      <c r="TZM129" s="36"/>
      <c r="TZN129" s="36"/>
      <c r="TZO129" s="36"/>
      <c r="TZP129" s="36"/>
      <c r="TZQ129" s="36"/>
      <c r="TZR129" s="36"/>
      <c r="TZS129" s="36"/>
      <c r="TZT129" s="36"/>
      <c r="TZU129" s="36"/>
      <c r="TZV129" s="36"/>
      <c r="TZW129" s="36"/>
      <c r="TZX129" s="36"/>
      <c r="TZY129" s="36"/>
      <c r="TZZ129" s="36"/>
      <c r="UAA129" s="36"/>
      <c r="UAB129" s="36"/>
      <c r="UAC129" s="36"/>
      <c r="UAD129" s="36"/>
      <c r="UAE129" s="36"/>
      <c r="UAF129" s="36"/>
      <c r="UAG129" s="36"/>
      <c r="UAH129" s="36"/>
      <c r="UAI129" s="36"/>
      <c r="UAJ129" s="36"/>
      <c r="UAK129" s="36"/>
      <c r="UAL129" s="36"/>
      <c r="UAM129" s="36"/>
      <c r="UAN129" s="36"/>
      <c r="UAO129" s="36"/>
      <c r="UAP129" s="36"/>
      <c r="UAQ129" s="36"/>
      <c r="UAR129" s="36"/>
      <c r="UAS129" s="36"/>
      <c r="UAT129" s="36"/>
      <c r="UAU129" s="36"/>
      <c r="UAV129" s="36"/>
      <c r="UAW129" s="36"/>
      <c r="UAX129" s="36"/>
      <c r="UAY129" s="36"/>
      <c r="UAZ129" s="36"/>
      <c r="UBA129" s="36"/>
      <c r="UBB129" s="36"/>
      <c r="UBC129" s="36"/>
      <c r="UBD129" s="36"/>
      <c r="UBE129" s="36"/>
      <c r="UBF129" s="36"/>
      <c r="UBG129" s="36"/>
      <c r="UBH129" s="36"/>
      <c r="UBI129" s="36"/>
      <c r="UBJ129" s="36"/>
      <c r="UBK129" s="36"/>
      <c r="UBL129" s="36"/>
      <c r="UBM129" s="36"/>
      <c r="UBN129" s="36"/>
      <c r="UBO129" s="36"/>
      <c r="UBP129" s="36"/>
      <c r="UBQ129" s="36"/>
      <c r="UBR129" s="36"/>
      <c r="UBS129" s="36"/>
      <c r="UBT129" s="36"/>
      <c r="UBU129" s="36"/>
      <c r="UBV129" s="36"/>
      <c r="UBW129" s="36"/>
      <c r="UBX129" s="36"/>
      <c r="UBY129" s="36"/>
      <c r="UBZ129" s="36"/>
      <c r="UCA129" s="36"/>
      <c r="UCB129" s="36"/>
      <c r="UCC129" s="36"/>
      <c r="UCD129" s="36"/>
      <c r="UCE129" s="36"/>
      <c r="UCF129" s="36"/>
      <c r="UCG129" s="36"/>
      <c r="UCH129" s="36"/>
      <c r="UCI129" s="36"/>
      <c r="UCJ129" s="36"/>
      <c r="UCK129" s="36"/>
      <c r="UCL129" s="36"/>
      <c r="UCM129" s="36"/>
      <c r="UCN129" s="36"/>
      <c r="UCO129" s="36"/>
      <c r="UCP129" s="36"/>
      <c r="UCQ129" s="36"/>
      <c r="UCR129" s="36"/>
      <c r="UCS129" s="36"/>
      <c r="UCT129" s="36"/>
      <c r="UCU129" s="36"/>
      <c r="UCV129" s="36"/>
      <c r="UCW129" s="36"/>
      <c r="UCX129" s="36"/>
      <c r="UCY129" s="36"/>
      <c r="UCZ129" s="36"/>
      <c r="UDA129" s="36"/>
      <c r="UDB129" s="36"/>
      <c r="UDC129" s="36"/>
      <c r="UDD129" s="36"/>
      <c r="UDE129" s="36"/>
      <c r="UDF129" s="36"/>
      <c r="UDG129" s="36"/>
      <c r="UDH129" s="36"/>
      <c r="UDI129" s="36"/>
      <c r="UDJ129" s="36"/>
      <c r="UDK129" s="36"/>
      <c r="UDL129" s="36"/>
      <c r="UDM129" s="36"/>
      <c r="UDN129" s="36"/>
      <c r="UDO129" s="36"/>
      <c r="UDP129" s="36"/>
      <c r="UDQ129" s="36"/>
      <c r="UDR129" s="36"/>
      <c r="UDS129" s="36"/>
      <c r="UDT129" s="36"/>
      <c r="UDU129" s="36"/>
      <c r="UDV129" s="36"/>
      <c r="UDW129" s="36"/>
      <c r="UDX129" s="36"/>
      <c r="UDY129" s="36"/>
      <c r="UDZ129" s="36"/>
      <c r="UEA129" s="36"/>
      <c r="UEB129" s="36"/>
      <c r="UEC129" s="36"/>
      <c r="UED129" s="36"/>
      <c r="UEE129" s="36"/>
      <c r="UEF129" s="36"/>
      <c r="UEG129" s="36"/>
      <c r="UEH129" s="36"/>
      <c r="UEI129" s="36"/>
      <c r="UEJ129" s="36"/>
      <c r="UEK129" s="36"/>
      <c r="UEL129" s="36"/>
      <c r="UEM129" s="36"/>
      <c r="UEN129" s="36"/>
      <c r="UEO129" s="36"/>
      <c r="UEP129" s="36"/>
      <c r="UEQ129" s="36"/>
      <c r="UER129" s="36"/>
      <c r="UES129" s="36"/>
      <c r="UET129" s="36"/>
      <c r="UEU129" s="36"/>
      <c r="UEV129" s="36"/>
      <c r="UEW129" s="36"/>
      <c r="UEX129" s="36"/>
      <c r="UEY129" s="36"/>
      <c r="UEZ129" s="36"/>
      <c r="UFA129" s="36"/>
      <c r="UFB129" s="36"/>
      <c r="UFC129" s="36"/>
      <c r="UFD129" s="36"/>
      <c r="UFE129" s="36"/>
      <c r="UFF129" s="36"/>
      <c r="UFG129" s="36"/>
      <c r="UFH129" s="36"/>
      <c r="UFI129" s="36"/>
      <c r="UFJ129" s="36"/>
      <c r="UFK129" s="36"/>
      <c r="UFL129" s="36"/>
      <c r="UFM129" s="36"/>
      <c r="UFN129" s="36"/>
      <c r="UFO129" s="36"/>
      <c r="UFP129" s="36"/>
      <c r="UFQ129" s="36"/>
      <c r="UFR129" s="36"/>
      <c r="UFS129" s="36"/>
      <c r="UFT129" s="36"/>
      <c r="UFU129" s="36"/>
      <c r="UFV129" s="36"/>
      <c r="UFW129" s="36"/>
      <c r="UFX129" s="36"/>
      <c r="UFY129" s="36"/>
      <c r="UFZ129" s="36"/>
      <c r="UGA129" s="36"/>
      <c r="UGB129" s="36"/>
      <c r="UGC129" s="36"/>
      <c r="UGD129" s="36"/>
      <c r="UGE129" s="36"/>
      <c r="UGF129" s="36"/>
      <c r="UGG129" s="36"/>
      <c r="UGH129" s="36"/>
      <c r="UGI129" s="36"/>
      <c r="UGJ129" s="36"/>
      <c r="UGK129" s="36"/>
      <c r="UGL129" s="36"/>
      <c r="UGM129" s="36"/>
      <c r="UGN129" s="36"/>
      <c r="UGO129" s="36"/>
      <c r="UGP129" s="36"/>
      <c r="UGQ129" s="36"/>
      <c r="UGR129" s="36"/>
      <c r="UGS129" s="36"/>
      <c r="UGT129" s="36"/>
      <c r="UGU129" s="36"/>
      <c r="UGV129" s="36"/>
      <c r="UGW129" s="36"/>
      <c r="UGX129" s="36"/>
      <c r="UGY129" s="36"/>
      <c r="UGZ129" s="36"/>
      <c r="UHA129" s="36"/>
      <c r="UHB129" s="36"/>
      <c r="UHC129" s="36"/>
      <c r="UHD129" s="36"/>
      <c r="UHE129" s="36"/>
      <c r="UHF129" s="36"/>
      <c r="UHG129" s="36"/>
      <c r="UHH129" s="36"/>
      <c r="UHI129" s="36"/>
      <c r="UHJ129" s="36"/>
      <c r="UHK129" s="36"/>
      <c r="UHL129" s="36"/>
      <c r="UHM129" s="36"/>
      <c r="UHN129" s="36"/>
      <c r="UHO129" s="36"/>
      <c r="UHP129" s="36"/>
      <c r="UHQ129" s="36"/>
      <c r="UHR129" s="36"/>
      <c r="UHS129" s="36"/>
      <c r="UHT129" s="36"/>
      <c r="UHU129" s="36"/>
      <c r="UHV129" s="36"/>
      <c r="UHW129" s="36"/>
      <c r="UHX129" s="36"/>
      <c r="UHY129" s="36"/>
      <c r="UHZ129" s="36"/>
      <c r="UIA129" s="36"/>
      <c r="UIB129" s="36"/>
      <c r="UIC129" s="36"/>
      <c r="UID129" s="36"/>
      <c r="UIE129" s="36"/>
      <c r="UIF129" s="36"/>
      <c r="UIG129" s="36"/>
      <c r="UIH129" s="36"/>
      <c r="UII129" s="36"/>
      <c r="UIJ129" s="36"/>
      <c r="UIK129" s="36"/>
      <c r="UIL129" s="36"/>
      <c r="UIM129" s="36"/>
      <c r="UIN129" s="36"/>
      <c r="UIO129" s="36"/>
      <c r="UIP129" s="36"/>
      <c r="UIQ129" s="36"/>
      <c r="UIR129" s="36"/>
      <c r="UIS129" s="36"/>
      <c r="UIT129" s="36"/>
      <c r="UIU129" s="36"/>
      <c r="UIV129" s="36"/>
      <c r="UIW129" s="36"/>
      <c r="UIX129" s="36"/>
      <c r="UIY129" s="36"/>
      <c r="UIZ129" s="36"/>
      <c r="UJA129" s="36"/>
      <c r="UJB129" s="36"/>
      <c r="UJC129" s="36"/>
      <c r="UJD129" s="36"/>
      <c r="UJE129" s="36"/>
      <c r="UJF129" s="36"/>
      <c r="UJG129" s="36"/>
      <c r="UJH129" s="36"/>
      <c r="UJI129" s="36"/>
      <c r="UJJ129" s="36"/>
      <c r="UJK129" s="36"/>
      <c r="UJL129" s="36"/>
      <c r="UJM129" s="36"/>
      <c r="UJN129" s="36"/>
      <c r="UJO129" s="36"/>
      <c r="UJP129" s="36"/>
      <c r="UJQ129" s="36"/>
      <c r="UJR129" s="36"/>
      <c r="UJS129" s="36"/>
      <c r="UJT129" s="36"/>
      <c r="UJU129" s="36"/>
      <c r="UJV129" s="36"/>
      <c r="UJW129" s="36"/>
      <c r="UJX129" s="36"/>
      <c r="UJY129" s="36"/>
      <c r="UJZ129" s="36"/>
      <c r="UKA129" s="36"/>
      <c r="UKB129" s="36"/>
      <c r="UKC129" s="36"/>
      <c r="UKD129" s="36"/>
      <c r="UKE129" s="36"/>
      <c r="UKF129" s="36"/>
      <c r="UKG129" s="36"/>
      <c r="UKH129" s="36"/>
      <c r="UKI129" s="36"/>
      <c r="UKJ129" s="36"/>
      <c r="UKK129" s="36"/>
      <c r="UKL129" s="36"/>
      <c r="UKM129" s="36"/>
      <c r="UKN129" s="36"/>
      <c r="UKO129" s="36"/>
      <c r="UKP129" s="36"/>
      <c r="UKQ129" s="36"/>
      <c r="UKR129" s="36"/>
      <c r="UKS129" s="36"/>
      <c r="UKT129" s="36"/>
      <c r="UKU129" s="36"/>
      <c r="UKV129" s="36"/>
      <c r="UKW129" s="36"/>
      <c r="UKX129" s="36"/>
      <c r="UKY129" s="36"/>
      <c r="UKZ129" s="36"/>
      <c r="ULA129" s="36"/>
      <c r="ULB129" s="36"/>
      <c r="ULC129" s="36"/>
      <c r="ULD129" s="36"/>
      <c r="ULE129" s="36"/>
      <c r="ULF129" s="36"/>
      <c r="ULG129" s="36"/>
      <c r="ULH129" s="36"/>
      <c r="ULI129" s="36"/>
      <c r="ULJ129" s="36"/>
      <c r="ULK129" s="36"/>
      <c r="ULL129" s="36"/>
      <c r="ULM129" s="36"/>
      <c r="ULN129" s="36"/>
      <c r="ULO129" s="36"/>
      <c r="ULP129" s="36"/>
      <c r="ULQ129" s="36"/>
      <c r="ULR129" s="36"/>
      <c r="ULS129" s="36"/>
      <c r="ULT129" s="36"/>
      <c r="ULU129" s="36"/>
      <c r="ULV129" s="36"/>
      <c r="ULW129" s="36"/>
      <c r="ULX129" s="36"/>
      <c r="ULY129" s="36"/>
      <c r="ULZ129" s="36"/>
      <c r="UMA129" s="36"/>
      <c r="UMB129" s="36"/>
      <c r="UMC129" s="36"/>
      <c r="UMD129" s="36"/>
      <c r="UME129" s="36"/>
      <c r="UMF129" s="36"/>
      <c r="UMG129" s="36"/>
      <c r="UMH129" s="36"/>
      <c r="UMI129" s="36"/>
      <c r="UMJ129" s="36"/>
      <c r="UMK129" s="36"/>
      <c r="UML129" s="36"/>
      <c r="UMM129" s="36"/>
      <c r="UMN129" s="36"/>
      <c r="UMO129" s="36"/>
      <c r="UMP129" s="36"/>
      <c r="UMQ129" s="36"/>
      <c r="UMR129" s="36"/>
      <c r="UMS129" s="36"/>
      <c r="UMT129" s="36"/>
      <c r="UMU129" s="36"/>
      <c r="UMV129" s="36"/>
      <c r="UMW129" s="36"/>
      <c r="UMX129" s="36"/>
      <c r="UMY129" s="36"/>
      <c r="UMZ129" s="36"/>
      <c r="UNA129" s="36"/>
      <c r="UNB129" s="36"/>
      <c r="UNC129" s="36"/>
      <c r="UND129" s="36"/>
      <c r="UNE129" s="36"/>
      <c r="UNF129" s="36"/>
      <c r="UNG129" s="36"/>
      <c r="UNH129" s="36"/>
      <c r="UNI129" s="36"/>
      <c r="UNJ129" s="36"/>
      <c r="UNK129" s="36"/>
      <c r="UNL129" s="36"/>
      <c r="UNM129" s="36"/>
      <c r="UNN129" s="36"/>
      <c r="UNO129" s="36"/>
      <c r="UNP129" s="36"/>
      <c r="UNQ129" s="36"/>
      <c r="UNR129" s="36"/>
      <c r="UNS129" s="36"/>
      <c r="UNT129" s="36"/>
      <c r="UNU129" s="36"/>
      <c r="UNV129" s="36"/>
      <c r="UNW129" s="36"/>
      <c r="UNX129" s="36"/>
      <c r="UNY129" s="36"/>
      <c r="UNZ129" s="36"/>
      <c r="UOA129" s="36"/>
      <c r="UOB129" s="36"/>
      <c r="UOC129" s="36"/>
      <c r="UOD129" s="36"/>
      <c r="UOE129" s="36"/>
      <c r="UOF129" s="36"/>
      <c r="UOG129" s="36"/>
      <c r="UOH129" s="36"/>
      <c r="UOI129" s="36"/>
      <c r="UOJ129" s="36"/>
      <c r="UOK129" s="36"/>
      <c r="UOL129" s="36"/>
      <c r="UOM129" s="36"/>
      <c r="UON129" s="36"/>
      <c r="UOO129" s="36"/>
      <c r="UOP129" s="36"/>
      <c r="UOQ129" s="36"/>
      <c r="UOR129" s="36"/>
      <c r="UOS129" s="36"/>
      <c r="UOT129" s="36"/>
      <c r="UOU129" s="36"/>
      <c r="UOV129" s="36"/>
      <c r="UOW129" s="36"/>
      <c r="UOX129" s="36"/>
      <c r="UOY129" s="36"/>
      <c r="UOZ129" s="36"/>
      <c r="UPA129" s="36"/>
      <c r="UPB129" s="36"/>
      <c r="UPC129" s="36"/>
      <c r="UPD129" s="36"/>
      <c r="UPE129" s="36"/>
      <c r="UPF129" s="36"/>
      <c r="UPG129" s="36"/>
      <c r="UPH129" s="36"/>
      <c r="UPI129" s="36"/>
      <c r="UPJ129" s="36"/>
      <c r="UPK129" s="36"/>
      <c r="UPL129" s="36"/>
      <c r="UPM129" s="36"/>
      <c r="UPN129" s="36"/>
      <c r="UPO129" s="36"/>
      <c r="UPP129" s="36"/>
      <c r="UPQ129" s="36"/>
      <c r="UPR129" s="36"/>
      <c r="UPS129" s="36"/>
      <c r="UPT129" s="36"/>
      <c r="UPU129" s="36"/>
      <c r="UPV129" s="36"/>
      <c r="UPW129" s="36"/>
      <c r="UPX129" s="36"/>
      <c r="UPY129" s="36"/>
      <c r="UPZ129" s="36"/>
      <c r="UQA129" s="36"/>
      <c r="UQB129" s="36"/>
      <c r="UQC129" s="36"/>
      <c r="UQD129" s="36"/>
      <c r="UQE129" s="36"/>
      <c r="UQF129" s="36"/>
      <c r="UQG129" s="36"/>
      <c r="UQH129" s="36"/>
      <c r="UQI129" s="36"/>
      <c r="UQJ129" s="36"/>
      <c r="UQK129" s="36"/>
      <c r="UQL129" s="36"/>
      <c r="UQM129" s="36"/>
      <c r="UQN129" s="36"/>
      <c r="UQO129" s="36"/>
      <c r="UQP129" s="36"/>
      <c r="UQQ129" s="36"/>
      <c r="UQR129" s="36"/>
      <c r="UQS129" s="36"/>
      <c r="UQT129" s="36"/>
      <c r="UQU129" s="36"/>
      <c r="UQV129" s="36"/>
      <c r="UQW129" s="36"/>
      <c r="UQX129" s="36"/>
      <c r="UQY129" s="36"/>
      <c r="UQZ129" s="36"/>
      <c r="URA129" s="36"/>
      <c r="URB129" s="36"/>
      <c r="URC129" s="36"/>
      <c r="URD129" s="36"/>
      <c r="URE129" s="36"/>
      <c r="URF129" s="36"/>
      <c r="URG129" s="36"/>
      <c r="URH129" s="36"/>
      <c r="URI129" s="36"/>
      <c r="URJ129" s="36"/>
      <c r="URK129" s="36"/>
      <c r="URL129" s="36"/>
      <c r="URM129" s="36"/>
      <c r="URN129" s="36"/>
      <c r="URO129" s="36"/>
      <c r="URP129" s="36"/>
      <c r="URQ129" s="36"/>
      <c r="URR129" s="36"/>
      <c r="URS129" s="36"/>
      <c r="URT129" s="36"/>
      <c r="URU129" s="36"/>
      <c r="URV129" s="36"/>
      <c r="URW129" s="36"/>
      <c r="URX129" s="36"/>
      <c r="URY129" s="36"/>
      <c r="URZ129" s="36"/>
      <c r="USA129" s="36"/>
      <c r="USB129" s="36"/>
      <c r="USC129" s="36"/>
      <c r="USD129" s="36"/>
      <c r="USE129" s="36"/>
      <c r="USF129" s="36"/>
      <c r="USG129" s="36"/>
      <c r="USH129" s="36"/>
      <c r="USI129" s="36"/>
      <c r="USJ129" s="36"/>
      <c r="USK129" s="36"/>
      <c r="USL129" s="36"/>
      <c r="USM129" s="36"/>
      <c r="USN129" s="36"/>
      <c r="USO129" s="36"/>
      <c r="USP129" s="36"/>
      <c r="USQ129" s="36"/>
      <c r="USR129" s="36"/>
      <c r="USS129" s="36"/>
      <c r="UST129" s="36"/>
      <c r="USU129" s="36"/>
      <c r="USV129" s="36"/>
      <c r="USW129" s="36"/>
      <c r="USX129" s="36"/>
      <c r="USY129" s="36"/>
      <c r="USZ129" s="36"/>
      <c r="UTA129" s="36"/>
      <c r="UTB129" s="36"/>
      <c r="UTC129" s="36"/>
      <c r="UTD129" s="36"/>
      <c r="UTE129" s="36"/>
      <c r="UTF129" s="36"/>
      <c r="UTG129" s="36"/>
      <c r="UTH129" s="36"/>
      <c r="UTI129" s="36"/>
      <c r="UTJ129" s="36"/>
      <c r="UTK129" s="36"/>
      <c r="UTL129" s="36"/>
      <c r="UTM129" s="36"/>
      <c r="UTN129" s="36"/>
      <c r="UTO129" s="36"/>
      <c r="UTP129" s="36"/>
      <c r="UTQ129" s="36"/>
      <c r="UTR129" s="36"/>
      <c r="UTS129" s="36"/>
      <c r="UTT129" s="36"/>
      <c r="UTU129" s="36"/>
      <c r="UTV129" s="36"/>
      <c r="UTW129" s="36"/>
      <c r="UTX129" s="36"/>
      <c r="UTY129" s="36"/>
      <c r="UTZ129" s="36"/>
      <c r="UUA129" s="36"/>
      <c r="UUB129" s="36"/>
      <c r="UUC129" s="36"/>
      <c r="UUD129" s="36"/>
      <c r="UUE129" s="36"/>
      <c r="UUF129" s="36"/>
      <c r="UUG129" s="36"/>
      <c r="UUH129" s="36"/>
      <c r="UUI129" s="36"/>
      <c r="UUJ129" s="36"/>
      <c r="UUK129" s="36"/>
      <c r="UUL129" s="36"/>
      <c r="UUM129" s="36"/>
      <c r="UUN129" s="36"/>
      <c r="UUO129" s="36"/>
      <c r="UUP129" s="36"/>
      <c r="UUQ129" s="36"/>
      <c r="UUR129" s="36"/>
      <c r="UUS129" s="36"/>
      <c r="UUT129" s="36"/>
      <c r="UUU129" s="36"/>
      <c r="UUV129" s="36"/>
      <c r="UUW129" s="36"/>
      <c r="UUX129" s="36"/>
      <c r="UUY129" s="36"/>
      <c r="UUZ129" s="36"/>
      <c r="UVA129" s="36"/>
      <c r="UVB129" s="36"/>
      <c r="UVC129" s="36"/>
      <c r="UVD129" s="36"/>
      <c r="UVE129" s="36"/>
      <c r="UVF129" s="36"/>
      <c r="UVG129" s="36"/>
      <c r="UVH129" s="36"/>
      <c r="UVI129" s="36"/>
      <c r="UVJ129" s="36"/>
      <c r="UVK129" s="36"/>
      <c r="UVL129" s="36"/>
      <c r="UVM129" s="36"/>
      <c r="UVN129" s="36"/>
      <c r="UVO129" s="36"/>
      <c r="UVP129" s="36"/>
      <c r="UVQ129" s="36"/>
      <c r="UVR129" s="36"/>
      <c r="UVS129" s="36"/>
      <c r="UVT129" s="36"/>
      <c r="UVU129" s="36"/>
      <c r="UVV129" s="36"/>
      <c r="UVW129" s="36"/>
      <c r="UVX129" s="36"/>
      <c r="UVY129" s="36"/>
      <c r="UVZ129" s="36"/>
      <c r="UWA129" s="36"/>
      <c r="UWB129" s="36"/>
      <c r="UWC129" s="36"/>
      <c r="UWD129" s="36"/>
      <c r="UWE129" s="36"/>
      <c r="UWF129" s="36"/>
      <c r="UWG129" s="36"/>
      <c r="UWH129" s="36"/>
      <c r="UWI129" s="36"/>
      <c r="UWJ129" s="36"/>
      <c r="UWK129" s="36"/>
      <c r="UWL129" s="36"/>
      <c r="UWM129" s="36"/>
      <c r="UWN129" s="36"/>
      <c r="UWO129" s="36"/>
      <c r="UWP129" s="36"/>
      <c r="UWQ129" s="36"/>
      <c r="UWR129" s="36"/>
      <c r="UWS129" s="36"/>
      <c r="UWT129" s="36"/>
      <c r="UWU129" s="36"/>
      <c r="UWV129" s="36"/>
      <c r="UWW129" s="36"/>
      <c r="UWX129" s="36"/>
      <c r="UWY129" s="36"/>
      <c r="UWZ129" s="36"/>
      <c r="UXA129" s="36"/>
      <c r="UXB129" s="36"/>
      <c r="UXC129" s="36"/>
      <c r="UXD129" s="36"/>
      <c r="UXE129" s="36"/>
      <c r="UXF129" s="36"/>
      <c r="UXG129" s="36"/>
      <c r="UXH129" s="36"/>
      <c r="UXI129" s="36"/>
      <c r="UXJ129" s="36"/>
      <c r="UXK129" s="36"/>
      <c r="UXL129" s="36"/>
      <c r="UXM129" s="36"/>
      <c r="UXN129" s="36"/>
      <c r="UXO129" s="36"/>
      <c r="UXP129" s="36"/>
      <c r="UXQ129" s="36"/>
      <c r="UXR129" s="36"/>
      <c r="UXS129" s="36"/>
      <c r="UXT129" s="36"/>
      <c r="UXU129" s="36"/>
      <c r="UXV129" s="36"/>
      <c r="UXW129" s="36"/>
      <c r="UXX129" s="36"/>
      <c r="UXY129" s="36"/>
      <c r="UXZ129" s="36"/>
      <c r="UYA129" s="36"/>
      <c r="UYB129" s="36"/>
      <c r="UYC129" s="36"/>
      <c r="UYD129" s="36"/>
      <c r="UYE129" s="36"/>
      <c r="UYF129" s="36"/>
      <c r="UYG129" s="36"/>
      <c r="UYH129" s="36"/>
      <c r="UYI129" s="36"/>
      <c r="UYJ129" s="36"/>
      <c r="UYK129" s="36"/>
      <c r="UYL129" s="36"/>
      <c r="UYM129" s="36"/>
      <c r="UYN129" s="36"/>
      <c r="UYO129" s="36"/>
      <c r="UYP129" s="36"/>
      <c r="UYQ129" s="36"/>
      <c r="UYR129" s="36"/>
      <c r="UYS129" s="36"/>
      <c r="UYT129" s="36"/>
      <c r="UYU129" s="36"/>
      <c r="UYV129" s="36"/>
      <c r="UYW129" s="36"/>
      <c r="UYX129" s="36"/>
      <c r="UYY129" s="36"/>
      <c r="UYZ129" s="36"/>
      <c r="UZA129" s="36"/>
      <c r="UZB129" s="36"/>
      <c r="UZC129" s="36"/>
      <c r="UZD129" s="36"/>
      <c r="UZE129" s="36"/>
      <c r="UZF129" s="36"/>
      <c r="UZG129" s="36"/>
      <c r="UZH129" s="36"/>
      <c r="UZI129" s="36"/>
      <c r="UZJ129" s="36"/>
      <c r="UZK129" s="36"/>
      <c r="UZL129" s="36"/>
      <c r="UZM129" s="36"/>
      <c r="UZN129" s="36"/>
      <c r="UZO129" s="36"/>
      <c r="UZP129" s="36"/>
      <c r="UZQ129" s="36"/>
      <c r="UZR129" s="36"/>
      <c r="UZS129" s="36"/>
      <c r="UZT129" s="36"/>
      <c r="UZU129" s="36"/>
      <c r="UZV129" s="36"/>
      <c r="UZW129" s="36"/>
      <c r="UZX129" s="36"/>
      <c r="UZY129" s="36"/>
      <c r="UZZ129" s="36"/>
      <c r="VAA129" s="36"/>
      <c r="VAB129" s="36"/>
      <c r="VAC129" s="36"/>
      <c r="VAD129" s="36"/>
      <c r="VAE129" s="36"/>
      <c r="VAF129" s="36"/>
      <c r="VAG129" s="36"/>
      <c r="VAH129" s="36"/>
      <c r="VAI129" s="36"/>
      <c r="VAJ129" s="36"/>
      <c r="VAK129" s="36"/>
      <c r="VAL129" s="36"/>
      <c r="VAM129" s="36"/>
      <c r="VAN129" s="36"/>
      <c r="VAO129" s="36"/>
      <c r="VAP129" s="36"/>
      <c r="VAQ129" s="36"/>
      <c r="VAR129" s="36"/>
      <c r="VAS129" s="36"/>
      <c r="VAT129" s="36"/>
      <c r="VAU129" s="36"/>
      <c r="VAV129" s="36"/>
      <c r="VAW129" s="36"/>
      <c r="VAX129" s="36"/>
      <c r="VAY129" s="36"/>
      <c r="VAZ129" s="36"/>
      <c r="VBA129" s="36"/>
      <c r="VBB129" s="36"/>
      <c r="VBC129" s="36"/>
      <c r="VBD129" s="36"/>
      <c r="VBE129" s="36"/>
      <c r="VBF129" s="36"/>
      <c r="VBG129" s="36"/>
      <c r="VBH129" s="36"/>
      <c r="VBI129" s="36"/>
      <c r="VBJ129" s="36"/>
      <c r="VBK129" s="36"/>
      <c r="VBL129" s="36"/>
      <c r="VBM129" s="36"/>
      <c r="VBN129" s="36"/>
      <c r="VBO129" s="36"/>
      <c r="VBP129" s="36"/>
      <c r="VBQ129" s="36"/>
      <c r="VBR129" s="36"/>
      <c r="VBS129" s="36"/>
      <c r="VBT129" s="36"/>
      <c r="VBU129" s="36"/>
      <c r="VBV129" s="36"/>
      <c r="VBW129" s="36"/>
      <c r="VBX129" s="36"/>
      <c r="VBY129" s="36"/>
      <c r="VBZ129" s="36"/>
      <c r="VCA129" s="36"/>
      <c r="VCB129" s="36"/>
      <c r="VCC129" s="36"/>
      <c r="VCD129" s="36"/>
      <c r="VCE129" s="36"/>
      <c r="VCF129" s="36"/>
      <c r="VCG129" s="36"/>
      <c r="VCH129" s="36"/>
      <c r="VCI129" s="36"/>
      <c r="VCJ129" s="36"/>
      <c r="VCK129" s="36"/>
      <c r="VCL129" s="36"/>
      <c r="VCM129" s="36"/>
      <c r="VCN129" s="36"/>
      <c r="VCO129" s="36"/>
      <c r="VCP129" s="36"/>
      <c r="VCQ129" s="36"/>
      <c r="VCR129" s="36"/>
      <c r="VCS129" s="36"/>
      <c r="VCT129" s="36"/>
      <c r="VCU129" s="36"/>
      <c r="VCV129" s="36"/>
      <c r="VCW129" s="36"/>
      <c r="VCX129" s="36"/>
      <c r="VCY129" s="36"/>
      <c r="VCZ129" s="36"/>
      <c r="VDA129" s="36"/>
      <c r="VDB129" s="36"/>
      <c r="VDC129" s="36"/>
      <c r="VDD129" s="36"/>
      <c r="VDE129" s="36"/>
      <c r="VDF129" s="36"/>
      <c r="VDG129" s="36"/>
      <c r="VDH129" s="36"/>
      <c r="VDI129" s="36"/>
      <c r="VDJ129" s="36"/>
      <c r="VDK129" s="36"/>
      <c r="VDL129" s="36"/>
      <c r="VDM129" s="36"/>
      <c r="VDN129" s="36"/>
      <c r="VDO129" s="36"/>
      <c r="VDP129" s="36"/>
      <c r="VDQ129" s="36"/>
      <c r="VDR129" s="36"/>
      <c r="VDS129" s="36"/>
      <c r="VDT129" s="36"/>
      <c r="VDU129" s="36"/>
      <c r="VDV129" s="36"/>
      <c r="VDW129" s="36"/>
      <c r="VDX129" s="36"/>
      <c r="VDY129" s="36"/>
      <c r="VDZ129" s="36"/>
      <c r="VEA129" s="36"/>
      <c r="VEB129" s="36"/>
      <c r="VEC129" s="36"/>
      <c r="VED129" s="36"/>
      <c r="VEE129" s="36"/>
      <c r="VEF129" s="36"/>
      <c r="VEG129" s="36"/>
      <c r="VEH129" s="36"/>
      <c r="VEI129" s="36"/>
      <c r="VEJ129" s="36"/>
      <c r="VEK129" s="36"/>
      <c r="VEL129" s="36"/>
      <c r="VEM129" s="36"/>
      <c r="VEN129" s="36"/>
      <c r="VEO129" s="36"/>
      <c r="VEP129" s="36"/>
      <c r="VEQ129" s="36"/>
      <c r="VER129" s="36"/>
      <c r="VES129" s="36"/>
      <c r="VET129" s="36"/>
      <c r="VEU129" s="36"/>
      <c r="VEV129" s="36"/>
      <c r="VEW129" s="36"/>
      <c r="VEX129" s="36"/>
      <c r="VEY129" s="36"/>
      <c r="VEZ129" s="36"/>
      <c r="VFA129" s="36"/>
      <c r="VFB129" s="36"/>
      <c r="VFC129" s="36"/>
      <c r="VFD129" s="36"/>
      <c r="VFE129" s="36"/>
      <c r="VFF129" s="36"/>
      <c r="VFG129" s="36"/>
      <c r="VFH129" s="36"/>
      <c r="VFI129" s="36"/>
      <c r="VFJ129" s="36"/>
      <c r="VFK129" s="36"/>
      <c r="VFL129" s="36"/>
      <c r="VFM129" s="36"/>
      <c r="VFN129" s="36"/>
      <c r="VFO129" s="36"/>
      <c r="VFP129" s="36"/>
      <c r="VFQ129" s="36"/>
      <c r="VFR129" s="36"/>
      <c r="VFS129" s="36"/>
      <c r="VFT129" s="36"/>
      <c r="VFU129" s="36"/>
      <c r="VFV129" s="36"/>
      <c r="VFW129" s="36"/>
      <c r="VFX129" s="36"/>
      <c r="VFY129" s="36"/>
      <c r="VFZ129" s="36"/>
      <c r="VGA129" s="36"/>
      <c r="VGB129" s="36"/>
      <c r="VGC129" s="36"/>
      <c r="VGD129" s="36"/>
      <c r="VGE129" s="36"/>
      <c r="VGF129" s="36"/>
      <c r="VGG129" s="36"/>
      <c r="VGH129" s="36"/>
      <c r="VGI129" s="36"/>
      <c r="VGJ129" s="36"/>
      <c r="VGK129" s="36"/>
      <c r="VGL129" s="36"/>
      <c r="VGM129" s="36"/>
      <c r="VGN129" s="36"/>
      <c r="VGO129" s="36"/>
      <c r="VGP129" s="36"/>
      <c r="VGQ129" s="36"/>
      <c r="VGR129" s="36"/>
      <c r="VGS129" s="36"/>
      <c r="VGT129" s="36"/>
      <c r="VGU129" s="36"/>
      <c r="VGV129" s="36"/>
      <c r="VGW129" s="36"/>
      <c r="VGX129" s="36"/>
      <c r="VGY129" s="36"/>
      <c r="VGZ129" s="36"/>
      <c r="VHA129" s="36"/>
      <c r="VHB129" s="36"/>
      <c r="VHC129" s="36"/>
      <c r="VHD129" s="36"/>
      <c r="VHE129" s="36"/>
      <c r="VHF129" s="36"/>
      <c r="VHG129" s="36"/>
      <c r="VHH129" s="36"/>
      <c r="VHI129" s="36"/>
      <c r="VHJ129" s="36"/>
      <c r="VHK129" s="36"/>
      <c r="VHL129" s="36"/>
      <c r="VHM129" s="36"/>
      <c r="VHN129" s="36"/>
      <c r="VHO129" s="36"/>
      <c r="VHP129" s="36"/>
      <c r="VHQ129" s="36"/>
      <c r="VHR129" s="36"/>
      <c r="VHS129" s="36"/>
      <c r="VHT129" s="36"/>
      <c r="VHU129" s="36"/>
      <c r="VHV129" s="36"/>
      <c r="VHW129" s="36"/>
      <c r="VHX129" s="36"/>
      <c r="VHY129" s="36"/>
      <c r="VHZ129" s="36"/>
      <c r="VIA129" s="36"/>
      <c r="VIB129" s="36"/>
      <c r="VIC129" s="36"/>
      <c r="VID129" s="36"/>
      <c r="VIE129" s="36"/>
      <c r="VIF129" s="36"/>
      <c r="VIG129" s="36"/>
      <c r="VIH129" s="36"/>
      <c r="VII129" s="36"/>
      <c r="VIJ129" s="36"/>
      <c r="VIK129" s="36"/>
      <c r="VIL129" s="36"/>
      <c r="VIM129" s="36"/>
      <c r="VIN129" s="36"/>
      <c r="VIO129" s="36"/>
      <c r="VIP129" s="36"/>
      <c r="VIQ129" s="36"/>
      <c r="VIR129" s="36"/>
      <c r="VIS129" s="36"/>
      <c r="VIT129" s="36"/>
      <c r="VIU129" s="36"/>
      <c r="VIV129" s="36"/>
      <c r="VIW129" s="36"/>
      <c r="VIX129" s="36"/>
      <c r="VIY129" s="36"/>
      <c r="VIZ129" s="36"/>
      <c r="VJA129" s="36"/>
      <c r="VJB129" s="36"/>
      <c r="VJC129" s="36"/>
      <c r="VJD129" s="36"/>
      <c r="VJE129" s="36"/>
      <c r="VJF129" s="36"/>
      <c r="VJG129" s="36"/>
      <c r="VJH129" s="36"/>
      <c r="VJI129" s="36"/>
      <c r="VJJ129" s="36"/>
      <c r="VJK129" s="36"/>
      <c r="VJL129" s="36"/>
      <c r="VJM129" s="36"/>
      <c r="VJN129" s="36"/>
      <c r="VJO129" s="36"/>
      <c r="VJP129" s="36"/>
      <c r="VJQ129" s="36"/>
      <c r="VJR129" s="36"/>
      <c r="VJS129" s="36"/>
      <c r="VJT129" s="36"/>
      <c r="VJU129" s="36"/>
      <c r="VJV129" s="36"/>
      <c r="VJW129" s="36"/>
      <c r="VJX129" s="36"/>
      <c r="VJY129" s="36"/>
      <c r="VJZ129" s="36"/>
      <c r="VKA129" s="36"/>
      <c r="VKB129" s="36"/>
      <c r="VKC129" s="36"/>
      <c r="VKD129" s="36"/>
      <c r="VKE129" s="36"/>
      <c r="VKF129" s="36"/>
      <c r="VKG129" s="36"/>
      <c r="VKH129" s="36"/>
      <c r="VKI129" s="36"/>
      <c r="VKJ129" s="36"/>
      <c r="VKK129" s="36"/>
      <c r="VKL129" s="36"/>
      <c r="VKM129" s="36"/>
      <c r="VKN129" s="36"/>
      <c r="VKO129" s="36"/>
      <c r="VKP129" s="36"/>
      <c r="VKQ129" s="36"/>
      <c r="VKR129" s="36"/>
      <c r="VKS129" s="36"/>
      <c r="VKT129" s="36"/>
      <c r="VKU129" s="36"/>
      <c r="VKV129" s="36"/>
      <c r="VKW129" s="36"/>
      <c r="VKX129" s="36"/>
      <c r="VKY129" s="36"/>
      <c r="VKZ129" s="36"/>
      <c r="VLA129" s="36"/>
      <c r="VLB129" s="36"/>
      <c r="VLC129" s="36"/>
      <c r="VLD129" s="36"/>
      <c r="VLE129" s="36"/>
      <c r="VLF129" s="36"/>
      <c r="VLG129" s="36"/>
      <c r="VLH129" s="36"/>
      <c r="VLI129" s="36"/>
      <c r="VLJ129" s="36"/>
      <c r="VLK129" s="36"/>
      <c r="VLL129" s="36"/>
      <c r="VLM129" s="36"/>
      <c r="VLN129" s="36"/>
      <c r="VLO129" s="36"/>
      <c r="VLP129" s="36"/>
      <c r="VLQ129" s="36"/>
      <c r="VLR129" s="36"/>
      <c r="VLS129" s="36"/>
      <c r="VLT129" s="36"/>
      <c r="VLU129" s="36"/>
      <c r="VLV129" s="36"/>
      <c r="VLW129" s="36"/>
      <c r="VLX129" s="36"/>
      <c r="VLY129" s="36"/>
      <c r="VLZ129" s="36"/>
      <c r="VMA129" s="36"/>
      <c r="VMB129" s="36"/>
      <c r="VMC129" s="36"/>
      <c r="VMD129" s="36"/>
      <c r="VME129" s="36"/>
      <c r="VMF129" s="36"/>
      <c r="VMG129" s="36"/>
      <c r="VMH129" s="36"/>
      <c r="VMI129" s="36"/>
      <c r="VMJ129" s="36"/>
      <c r="VMK129" s="36"/>
      <c r="VML129" s="36"/>
      <c r="VMM129" s="36"/>
      <c r="VMN129" s="36"/>
      <c r="VMO129" s="36"/>
      <c r="VMP129" s="36"/>
      <c r="VMQ129" s="36"/>
      <c r="VMR129" s="36"/>
      <c r="VMS129" s="36"/>
      <c r="VMT129" s="36"/>
      <c r="VMU129" s="36"/>
      <c r="VMV129" s="36"/>
      <c r="VMW129" s="36"/>
      <c r="VMX129" s="36"/>
      <c r="VMY129" s="36"/>
      <c r="VMZ129" s="36"/>
      <c r="VNA129" s="36"/>
      <c r="VNB129" s="36"/>
      <c r="VNC129" s="36"/>
      <c r="VND129" s="36"/>
      <c r="VNE129" s="36"/>
      <c r="VNF129" s="36"/>
      <c r="VNG129" s="36"/>
      <c r="VNH129" s="36"/>
      <c r="VNI129" s="36"/>
      <c r="VNJ129" s="36"/>
      <c r="VNK129" s="36"/>
      <c r="VNL129" s="36"/>
      <c r="VNM129" s="36"/>
      <c r="VNN129" s="36"/>
      <c r="VNO129" s="36"/>
      <c r="VNP129" s="36"/>
      <c r="VNQ129" s="36"/>
      <c r="VNR129" s="36"/>
      <c r="VNS129" s="36"/>
      <c r="VNT129" s="36"/>
      <c r="VNU129" s="36"/>
      <c r="VNV129" s="36"/>
      <c r="VNW129" s="36"/>
      <c r="VNX129" s="36"/>
      <c r="VNY129" s="36"/>
      <c r="VNZ129" s="36"/>
      <c r="VOA129" s="36"/>
      <c r="VOB129" s="36"/>
      <c r="VOC129" s="36"/>
      <c r="VOD129" s="36"/>
      <c r="VOE129" s="36"/>
      <c r="VOF129" s="36"/>
      <c r="VOG129" s="36"/>
      <c r="VOH129" s="36"/>
      <c r="VOI129" s="36"/>
      <c r="VOJ129" s="36"/>
      <c r="VOK129" s="36"/>
      <c r="VOL129" s="36"/>
      <c r="VOM129" s="36"/>
      <c r="VON129" s="36"/>
      <c r="VOO129" s="36"/>
      <c r="VOP129" s="36"/>
      <c r="VOQ129" s="36"/>
      <c r="VOR129" s="36"/>
      <c r="VOS129" s="36"/>
      <c r="VOT129" s="36"/>
      <c r="VOU129" s="36"/>
      <c r="VOV129" s="36"/>
      <c r="VOW129" s="36"/>
      <c r="VOX129" s="36"/>
      <c r="VOY129" s="36"/>
      <c r="VOZ129" s="36"/>
      <c r="VPA129" s="36"/>
      <c r="VPB129" s="36"/>
      <c r="VPC129" s="36"/>
      <c r="VPD129" s="36"/>
      <c r="VPE129" s="36"/>
      <c r="VPF129" s="36"/>
      <c r="VPG129" s="36"/>
      <c r="VPH129" s="36"/>
      <c r="VPI129" s="36"/>
      <c r="VPJ129" s="36"/>
      <c r="VPK129" s="36"/>
      <c r="VPL129" s="36"/>
      <c r="VPM129" s="36"/>
      <c r="VPN129" s="36"/>
      <c r="VPO129" s="36"/>
      <c r="VPP129" s="36"/>
      <c r="VPQ129" s="36"/>
      <c r="VPR129" s="36"/>
      <c r="VPS129" s="36"/>
      <c r="VPT129" s="36"/>
      <c r="VPU129" s="36"/>
      <c r="VPV129" s="36"/>
      <c r="VPW129" s="36"/>
      <c r="VPX129" s="36"/>
      <c r="VPY129" s="36"/>
      <c r="VPZ129" s="36"/>
      <c r="VQA129" s="36"/>
      <c r="VQB129" s="36"/>
      <c r="VQC129" s="36"/>
      <c r="VQD129" s="36"/>
      <c r="VQE129" s="36"/>
      <c r="VQF129" s="36"/>
      <c r="VQG129" s="36"/>
      <c r="VQH129" s="36"/>
      <c r="VQI129" s="36"/>
      <c r="VQJ129" s="36"/>
      <c r="VQK129" s="36"/>
      <c r="VQL129" s="36"/>
      <c r="VQM129" s="36"/>
      <c r="VQN129" s="36"/>
      <c r="VQO129" s="36"/>
      <c r="VQP129" s="36"/>
      <c r="VQQ129" s="36"/>
      <c r="VQR129" s="36"/>
      <c r="VQS129" s="36"/>
      <c r="VQT129" s="36"/>
      <c r="VQU129" s="36"/>
      <c r="VQV129" s="36"/>
      <c r="VQW129" s="36"/>
      <c r="VQX129" s="36"/>
      <c r="VQY129" s="36"/>
      <c r="VQZ129" s="36"/>
      <c r="VRA129" s="36"/>
      <c r="VRB129" s="36"/>
      <c r="VRC129" s="36"/>
      <c r="VRD129" s="36"/>
      <c r="VRE129" s="36"/>
      <c r="VRF129" s="36"/>
      <c r="VRG129" s="36"/>
      <c r="VRH129" s="36"/>
      <c r="VRI129" s="36"/>
      <c r="VRJ129" s="36"/>
      <c r="VRK129" s="36"/>
      <c r="VRL129" s="36"/>
      <c r="VRM129" s="36"/>
      <c r="VRN129" s="36"/>
      <c r="VRO129" s="36"/>
      <c r="VRP129" s="36"/>
      <c r="VRQ129" s="36"/>
      <c r="VRR129" s="36"/>
      <c r="VRS129" s="36"/>
      <c r="VRT129" s="36"/>
      <c r="VRU129" s="36"/>
      <c r="VRV129" s="36"/>
      <c r="VRW129" s="36"/>
      <c r="VRX129" s="36"/>
      <c r="VRY129" s="36"/>
      <c r="VRZ129" s="36"/>
      <c r="VSA129" s="36"/>
      <c r="VSB129" s="36"/>
      <c r="VSC129" s="36"/>
      <c r="VSD129" s="36"/>
      <c r="VSE129" s="36"/>
      <c r="VSF129" s="36"/>
      <c r="VSG129" s="36"/>
      <c r="VSH129" s="36"/>
      <c r="VSI129" s="36"/>
      <c r="VSJ129" s="36"/>
      <c r="VSK129" s="36"/>
      <c r="VSL129" s="36"/>
      <c r="VSM129" s="36"/>
      <c r="VSN129" s="36"/>
      <c r="VSO129" s="36"/>
      <c r="VSP129" s="36"/>
      <c r="VSQ129" s="36"/>
      <c r="VSR129" s="36"/>
      <c r="VSS129" s="36"/>
      <c r="VST129" s="36"/>
      <c r="VSU129" s="36"/>
      <c r="VSV129" s="36"/>
      <c r="VSW129" s="36"/>
      <c r="VSX129" s="36"/>
      <c r="VSY129" s="36"/>
      <c r="VSZ129" s="36"/>
      <c r="VTA129" s="36"/>
      <c r="VTB129" s="36"/>
      <c r="VTC129" s="36"/>
      <c r="VTD129" s="36"/>
      <c r="VTE129" s="36"/>
      <c r="VTF129" s="36"/>
      <c r="VTG129" s="36"/>
      <c r="VTH129" s="36"/>
      <c r="VTI129" s="36"/>
      <c r="VTJ129" s="36"/>
      <c r="VTK129" s="36"/>
      <c r="VTL129" s="36"/>
      <c r="VTM129" s="36"/>
      <c r="VTN129" s="36"/>
      <c r="VTO129" s="36"/>
      <c r="VTP129" s="36"/>
      <c r="VTQ129" s="36"/>
      <c r="VTR129" s="36"/>
      <c r="VTS129" s="36"/>
      <c r="VTT129" s="36"/>
      <c r="VTU129" s="36"/>
      <c r="VTV129" s="36"/>
      <c r="VTW129" s="36"/>
      <c r="VTX129" s="36"/>
      <c r="VTY129" s="36"/>
      <c r="VTZ129" s="36"/>
      <c r="VUA129" s="36"/>
      <c r="VUB129" s="36"/>
      <c r="VUC129" s="36"/>
      <c r="VUD129" s="36"/>
      <c r="VUE129" s="36"/>
      <c r="VUF129" s="36"/>
      <c r="VUG129" s="36"/>
      <c r="VUH129" s="36"/>
      <c r="VUI129" s="36"/>
      <c r="VUJ129" s="36"/>
      <c r="VUK129" s="36"/>
      <c r="VUL129" s="36"/>
      <c r="VUM129" s="36"/>
      <c r="VUN129" s="36"/>
      <c r="VUO129" s="36"/>
      <c r="VUP129" s="36"/>
      <c r="VUQ129" s="36"/>
      <c r="VUR129" s="36"/>
      <c r="VUS129" s="36"/>
      <c r="VUT129" s="36"/>
      <c r="VUU129" s="36"/>
      <c r="VUV129" s="36"/>
      <c r="VUW129" s="36"/>
      <c r="VUX129" s="36"/>
      <c r="VUY129" s="36"/>
      <c r="VUZ129" s="36"/>
      <c r="VVA129" s="36"/>
      <c r="VVB129" s="36"/>
      <c r="VVC129" s="36"/>
      <c r="VVD129" s="36"/>
      <c r="VVE129" s="36"/>
      <c r="VVF129" s="36"/>
      <c r="VVG129" s="36"/>
      <c r="VVH129" s="36"/>
      <c r="VVI129" s="36"/>
      <c r="VVJ129" s="36"/>
      <c r="VVK129" s="36"/>
      <c r="VVL129" s="36"/>
      <c r="VVM129" s="36"/>
      <c r="VVN129" s="36"/>
      <c r="VVO129" s="36"/>
      <c r="VVP129" s="36"/>
      <c r="VVQ129" s="36"/>
      <c r="VVR129" s="36"/>
      <c r="VVS129" s="36"/>
      <c r="VVT129" s="36"/>
      <c r="VVU129" s="36"/>
      <c r="VVV129" s="36"/>
      <c r="VVW129" s="36"/>
      <c r="VVX129" s="36"/>
      <c r="VVY129" s="36"/>
      <c r="VVZ129" s="36"/>
      <c r="VWA129" s="36"/>
      <c r="VWB129" s="36"/>
      <c r="VWC129" s="36"/>
      <c r="VWD129" s="36"/>
      <c r="VWE129" s="36"/>
      <c r="VWF129" s="36"/>
      <c r="VWG129" s="36"/>
      <c r="VWH129" s="36"/>
      <c r="VWI129" s="36"/>
      <c r="VWJ129" s="36"/>
      <c r="VWK129" s="36"/>
      <c r="VWL129" s="36"/>
      <c r="VWM129" s="36"/>
      <c r="VWN129" s="36"/>
      <c r="VWO129" s="36"/>
      <c r="VWP129" s="36"/>
      <c r="VWQ129" s="36"/>
      <c r="VWR129" s="36"/>
      <c r="VWS129" s="36"/>
      <c r="VWT129" s="36"/>
      <c r="VWU129" s="36"/>
      <c r="VWV129" s="36"/>
      <c r="VWW129" s="36"/>
      <c r="VWX129" s="36"/>
      <c r="VWY129" s="36"/>
      <c r="VWZ129" s="36"/>
      <c r="VXA129" s="36"/>
      <c r="VXB129" s="36"/>
      <c r="VXC129" s="36"/>
      <c r="VXD129" s="36"/>
      <c r="VXE129" s="36"/>
      <c r="VXF129" s="36"/>
      <c r="VXG129" s="36"/>
      <c r="VXH129" s="36"/>
      <c r="VXI129" s="36"/>
      <c r="VXJ129" s="36"/>
      <c r="VXK129" s="36"/>
      <c r="VXL129" s="36"/>
      <c r="VXM129" s="36"/>
      <c r="VXN129" s="36"/>
      <c r="VXO129" s="36"/>
      <c r="VXP129" s="36"/>
      <c r="VXQ129" s="36"/>
      <c r="VXR129" s="36"/>
      <c r="VXS129" s="36"/>
      <c r="VXT129" s="36"/>
      <c r="VXU129" s="36"/>
      <c r="VXV129" s="36"/>
      <c r="VXW129" s="36"/>
      <c r="VXX129" s="36"/>
      <c r="VXY129" s="36"/>
      <c r="VXZ129" s="36"/>
      <c r="VYA129" s="36"/>
      <c r="VYB129" s="36"/>
      <c r="VYC129" s="36"/>
      <c r="VYD129" s="36"/>
      <c r="VYE129" s="36"/>
      <c r="VYF129" s="36"/>
      <c r="VYG129" s="36"/>
      <c r="VYH129" s="36"/>
      <c r="VYI129" s="36"/>
      <c r="VYJ129" s="36"/>
      <c r="VYK129" s="36"/>
      <c r="VYL129" s="36"/>
      <c r="VYM129" s="36"/>
      <c r="VYN129" s="36"/>
      <c r="VYO129" s="36"/>
      <c r="VYP129" s="36"/>
      <c r="VYQ129" s="36"/>
      <c r="VYR129" s="36"/>
      <c r="VYS129" s="36"/>
      <c r="VYT129" s="36"/>
      <c r="VYU129" s="36"/>
      <c r="VYV129" s="36"/>
      <c r="VYW129" s="36"/>
      <c r="VYX129" s="36"/>
      <c r="VYY129" s="36"/>
      <c r="VYZ129" s="36"/>
      <c r="VZA129" s="36"/>
      <c r="VZB129" s="36"/>
      <c r="VZC129" s="36"/>
      <c r="VZD129" s="36"/>
      <c r="VZE129" s="36"/>
      <c r="VZF129" s="36"/>
      <c r="VZG129" s="36"/>
      <c r="VZH129" s="36"/>
      <c r="VZI129" s="36"/>
      <c r="VZJ129" s="36"/>
      <c r="VZK129" s="36"/>
      <c r="VZL129" s="36"/>
      <c r="VZM129" s="36"/>
      <c r="VZN129" s="36"/>
      <c r="VZO129" s="36"/>
      <c r="VZP129" s="36"/>
      <c r="VZQ129" s="36"/>
      <c r="VZR129" s="36"/>
      <c r="VZS129" s="36"/>
      <c r="VZT129" s="36"/>
      <c r="VZU129" s="36"/>
      <c r="VZV129" s="36"/>
      <c r="VZW129" s="36"/>
      <c r="VZX129" s="36"/>
      <c r="VZY129" s="36"/>
      <c r="VZZ129" s="36"/>
      <c r="WAA129" s="36"/>
      <c r="WAB129" s="36"/>
      <c r="WAC129" s="36"/>
      <c r="WAD129" s="36"/>
      <c r="WAE129" s="36"/>
      <c r="WAF129" s="36"/>
      <c r="WAG129" s="36"/>
      <c r="WAH129" s="36"/>
      <c r="WAI129" s="36"/>
      <c r="WAJ129" s="36"/>
      <c r="WAK129" s="36"/>
      <c r="WAL129" s="36"/>
      <c r="WAM129" s="36"/>
      <c r="WAN129" s="36"/>
      <c r="WAO129" s="36"/>
      <c r="WAP129" s="36"/>
      <c r="WAQ129" s="36"/>
      <c r="WAR129" s="36"/>
      <c r="WAS129" s="36"/>
      <c r="WAT129" s="36"/>
      <c r="WAU129" s="36"/>
      <c r="WAV129" s="36"/>
      <c r="WAW129" s="36"/>
      <c r="WAX129" s="36"/>
      <c r="WAY129" s="36"/>
      <c r="WAZ129" s="36"/>
      <c r="WBA129" s="36"/>
      <c r="WBB129" s="36"/>
      <c r="WBC129" s="36"/>
      <c r="WBD129" s="36"/>
      <c r="WBE129" s="36"/>
      <c r="WBF129" s="36"/>
      <c r="WBG129" s="36"/>
      <c r="WBH129" s="36"/>
      <c r="WBI129" s="36"/>
      <c r="WBJ129" s="36"/>
      <c r="WBK129" s="36"/>
      <c r="WBL129" s="36"/>
      <c r="WBM129" s="36"/>
      <c r="WBN129" s="36"/>
      <c r="WBO129" s="36"/>
      <c r="WBP129" s="36"/>
      <c r="WBQ129" s="36"/>
      <c r="WBR129" s="36"/>
      <c r="WBS129" s="36"/>
      <c r="WBT129" s="36"/>
      <c r="WBU129" s="36"/>
      <c r="WBV129" s="36"/>
      <c r="WBW129" s="36"/>
      <c r="WBX129" s="36"/>
      <c r="WBY129" s="36"/>
      <c r="WBZ129" s="36"/>
      <c r="WCA129" s="36"/>
      <c r="WCB129" s="36"/>
      <c r="WCC129" s="36"/>
      <c r="WCD129" s="36"/>
      <c r="WCE129" s="36"/>
      <c r="WCF129" s="36"/>
      <c r="WCG129" s="36"/>
      <c r="WCH129" s="36"/>
      <c r="WCI129" s="36"/>
      <c r="WCJ129" s="36"/>
      <c r="WCK129" s="36"/>
      <c r="WCL129" s="36"/>
      <c r="WCM129" s="36"/>
      <c r="WCN129" s="36"/>
      <c r="WCO129" s="36"/>
      <c r="WCP129" s="36"/>
      <c r="WCQ129" s="36"/>
      <c r="WCR129" s="36"/>
      <c r="WCS129" s="36"/>
      <c r="WCT129" s="36"/>
      <c r="WCU129" s="36"/>
      <c r="WCV129" s="36"/>
      <c r="WCW129" s="36"/>
      <c r="WCX129" s="36"/>
      <c r="WCY129" s="36"/>
      <c r="WCZ129" s="36"/>
      <c r="WDA129" s="36"/>
      <c r="WDB129" s="36"/>
      <c r="WDC129" s="36"/>
      <c r="WDD129" s="36"/>
      <c r="WDE129" s="36"/>
      <c r="WDF129" s="36"/>
      <c r="WDG129" s="36"/>
      <c r="WDH129" s="36"/>
      <c r="WDI129" s="36"/>
      <c r="WDJ129" s="36"/>
      <c r="WDK129" s="36"/>
      <c r="WDL129" s="36"/>
      <c r="WDM129" s="36"/>
      <c r="WDN129" s="36"/>
      <c r="WDO129" s="36"/>
      <c r="WDP129" s="36"/>
      <c r="WDQ129" s="36"/>
      <c r="WDR129" s="36"/>
      <c r="WDS129" s="36"/>
      <c r="WDT129" s="36"/>
      <c r="WDU129" s="36"/>
      <c r="WDV129" s="36"/>
      <c r="WDW129" s="36"/>
      <c r="WDX129" s="36"/>
      <c r="WDY129" s="36"/>
      <c r="WDZ129" s="36"/>
      <c r="WEA129" s="36"/>
      <c r="WEB129" s="36"/>
      <c r="WEC129" s="36"/>
      <c r="WED129" s="36"/>
      <c r="WEE129" s="36"/>
      <c r="WEF129" s="36"/>
      <c r="WEG129" s="36"/>
      <c r="WEH129" s="36"/>
      <c r="WEI129" s="36"/>
      <c r="WEJ129" s="36"/>
      <c r="WEK129" s="36"/>
      <c r="WEL129" s="36"/>
      <c r="WEM129" s="36"/>
      <c r="WEN129" s="36"/>
      <c r="WEO129" s="36"/>
      <c r="WEP129" s="36"/>
      <c r="WEQ129" s="36"/>
      <c r="WER129" s="36"/>
      <c r="WES129" s="36"/>
      <c r="WET129" s="36"/>
      <c r="WEU129" s="36"/>
      <c r="WEV129" s="36"/>
      <c r="WEW129" s="36"/>
      <c r="WEX129" s="36"/>
      <c r="WEY129" s="36"/>
      <c r="WEZ129" s="36"/>
      <c r="WFA129" s="36"/>
      <c r="WFB129" s="36"/>
      <c r="WFC129" s="36"/>
      <c r="WFD129" s="36"/>
      <c r="WFE129" s="36"/>
      <c r="WFF129" s="36"/>
      <c r="WFG129" s="36"/>
      <c r="WFH129" s="36"/>
      <c r="WFI129" s="36"/>
      <c r="WFJ129" s="36"/>
      <c r="WFK129" s="36"/>
      <c r="WFL129" s="36"/>
      <c r="WFM129" s="36"/>
      <c r="WFN129" s="36"/>
      <c r="WFO129" s="36"/>
      <c r="WFP129" s="36"/>
      <c r="WFQ129" s="36"/>
      <c r="WFR129" s="36"/>
      <c r="WFS129" s="36"/>
      <c r="WFT129" s="36"/>
      <c r="WFU129" s="36"/>
      <c r="WFV129" s="36"/>
      <c r="WFW129" s="36"/>
      <c r="WFX129" s="36"/>
      <c r="WFY129" s="36"/>
      <c r="WFZ129" s="36"/>
      <c r="WGA129" s="36"/>
      <c r="WGB129" s="36"/>
      <c r="WGC129" s="36"/>
      <c r="WGD129" s="36"/>
      <c r="WGE129" s="36"/>
      <c r="WGF129" s="36"/>
      <c r="WGG129" s="36"/>
      <c r="WGH129" s="36"/>
      <c r="WGI129" s="36"/>
      <c r="WGJ129" s="36"/>
      <c r="WGK129" s="36"/>
      <c r="WGL129" s="36"/>
      <c r="WGM129" s="36"/>
      <c r="WGN129" s="36"/>
      <c r="WGO129" s="36"/>
      <c r="WGP129" s="36"/>
      <c r="WGQ129" s="36"/>
      <c r="WGR129" s="36"/>
      <c r="WGS129" s="36"/>
      <c r="WGT129" s="36"/>
      <c r="WGU129" s="36"/>
      <c r="WGV129" s="36"/>
      <c r="WGW129" s="36"/>
      <c r="WGX129" s="36"/>
      <c r="WGY129" s="36"/>
      <c r="WGZ129" s="36"/>
      <c r="WHA129" s="36"/>
      <c r="WHB129" s="36"/>
      <c r="WHC129" s="36"/>
      <c r="WHD129" s="36"/>
      <c r="WHE129" s="36"/>
      <c r="WHF129" s="36"/>
      <c r="WHG129" s="36"/>
      <c r="WHH129" s="36"/>
      <c r="WHI129" s="36"/>
      <c r="WHJ129" s="36"/>
      <c r="WHK129" s="36"/>
      <c r="WHL129" s="36"/>
      <c r="WHM129" s="36"/>
      <c r="WHN129" s="36"/>
      <c r="WHO129" s="36"/>
      <c r="WHP129" s="36"/>
      <c r="WHQ129" s="36"/>
      <c r="WHR129" s="36"/>
      <c r="WHS129" s="36"/>
      <c r="WHT129" s="36"/>
      <c r="WHU129" s="36"/>
      <c r="WHV129" s="36"/>
      <c r="WHW129" s="36"/>
      <c r="WHX129" s="36"/>
      <c r="WHY129" s="36"/>
      <c r="WHZ129" s="36"/>
      <c r="WIA129" s="36"/>
      <c r="WIB129" s="36"/>
      <c r="WIC129" s="36"/>
      <c r="WID129" s="36"/>
      <c r="WIE129" s="36"/>
      <c r="WIF129" s="36"/>
      <c r="WIG129" s="36"/>
      <c r="WIH129" s="36"/>
      <c r="WII129" s="36"/>
      <c r="WIJ129" s="36"/>
      <c r="WIK129" s="36"/>
      <c r="WIL129" s="36"/>
      <c r="WIM129" s="36"/>
      <c r="WIN129" s="36"/>
      <c r="WIO129" s="36"/>
      <c r="WIP129" s="36"/>
      <c r="WIQ129" s="36"/>
      <c r="WIR129" s="36"/>
      <c r="WIS129" s="36"/>
      <c r="WIT129" s="36"/>
      <c r="WIU129" s="36"/>
      <c r="WIV129" s="36"/>
      <c r="WIW129" s="36"/>
      <c r="WIX129" s="36"/>
      <c r="WIY129" s="36"/>
      <c r="WIZ129" s="36"/>
      <c r="WJA129" s="36"/>
      <c r="WJB129" s="36"/>
      <c r="WJC129" s="36"/>
      <c r="WJD129" s="36"/>
      <c r="WJE129" s="36"/>
      <c r="WJF129" s="36"/>
      <c r="WJG129" s="36"/>
      <c r="WJH129" s="36"/>
      <c r="WJI129" s="36"/>
      <c r="WJJ129" s="36"/>
      <c r="WJK129" s="36"/>
      <c r="WJL129" s="36"/>
      <c r="WJM129" s="36"/>
      <c r="WJN129" s="36"/>
      <c r="WJO129" s="36"/>
      <c r="WJP129" s="36"/>
      <c r="WJQ129" s="36"/>
      <c r="WJR129" s="36"/>
      <c r="WJS129" s="36"/>
      <c r="WJT129" s="36"/>
      <c r="WJU129" s="36"/>
      <c r="WJV129" s="36"/>
      <c r="WJW129" s="36"/>
      <c r="WJX129" s="36"/>
      <c r="WJY129" s="36"/>
      <c r="WJZ129" s="36"/>
      <c r="WKA129" s="36"/>
      <c r="WKB129" s="36"/>
      <c r="WKC129" s="36"/>
      <c r="WKD129" s="36"/>
      <c r="WKE129" s="36"/>
      <c r="WKF129" s="36"/>
      <c r="WKG129" s="36"/>
      <c r="WKH129" s="36"/>
      <c r="WKI129" s="36"/>
      <c r="WKJ129" s="36"/>
      <c r="WKK129" s="36"/>
      <c r="WKL129" s="36"/>
      <c r="WKM129" s="36"/>
      <c r="WKN129" s="36"/>
      <c r="WKO129" s="36"/>
      <c r="WKP129" s="36"/>
      <c r="WKQ129" s="36"/>
      <c r="WKR129" s="36"/>
      <c r="WKS129" s="36"/>
      <c r="WKT129" s="36"/>
      <c r="WKU129" s="36"/>
      <c r="WKV129" s="36"/>
      <c r="WKW129" s="36"/>
      <c r="WKX129" s="36"/>
      <c r="WKY129" s="36"/>
      <c r="WKZ129" s="36"/>
      <c r="WLA129" s="36"/>
      <c r="WLB129" s="36"/>
      <c r="WLC129" s="36"/>
      <c r="WLD129" s="36"/>
      <c r="WLE129" s="36"/>
      <c r="WLF129" s="36"/>
      <c r="WLG129" s="36"/>
      <c r="WLH129" s="36"/>
      <c r="WLI129" s="36"/>
      <c r="WLJ129" s="36"/>
      <c r="WLK129" s="36"/>
      <c r="WLL129" s="36"/>
      <c r="WLM129" s="36"/>
      <c r="WLN129" s="36"/>
      <c r="WLO129" s="36"/>
      <c r="WLP129" s="36"/>
      <c r="WLQ129" s="36"/>
      <c r="WLR129" s="36"/>
      <c r="WLS129" s="36"/>
      <c r="WLT129" s="36"/>
      <c r="WLU129" s="36"/>
      <c r="WLV129" s="36"/>
      <c r="WLW129" s="36"/>
      <c r="WLX129" s="36"/>
      <c r="WLY129" s="36"/>
      <c r="WLZ129" s="36"/>
      <c r="WMA129" s="36"/>
      <c r="WMB129" s="36"/>
      <c r="WMC129" s="36"/>
      <c r="WMD129" s="36"/>
      <c r="WME129" s="36"/>
      <c r="WMF129" s="36"/>
      <c r="WMG129" s="36"/>
      <c r="WMH129" s="36"/>
      <c r="WMI129" s="36"/>
      <c r="WMJ129" s="36"/>
      <c r="WMK129" s="36"/>
      <c r="WML129" s="36"/>
      <c r="WMM129" s="36"/>
      <c r="WMN129" s="36"/>
      <c r="WMO129" s="36"/>
      <c r="WMP129" s="36"/>
      <c r="WMQ129" s="36"/>
      <c r="WMR129" s="36"/>
      <c r="WMS129" s="36"/>
      <c r="WMT129" s="36"/>
      <c r="WMU129" s="36"/>
      <c r="WMV129" s="36"/>
      <c r="WMW129" s="36"/>
      <c r="WMX129" s="36"/>
      <c r="WMY129" s="36"/>
      <c r="WMZ129" s="36"/>
      <c r="WNA129" s="36"/>
      <c r="WNB129" s="36"/>
      <c r="WNC129" s="36"/>
      <c r="WND129" s="36"/>
      <c r="WNE129" s="36"/>
      <c r="WNF129" s="36"/>
      <c r="WNG129" s="36"/>
      <c r="WNH129" s="36"/>
      <c r="WNI129" s="36"/>
      <c r="WNJ129" s="36"/>
      <c r="WNK129" s="36"/>
      <c r="WNL129" s="36"/>
      <c r="WNM129" s="36"/>
      <c r="WNN129" s="36"/>
      <c r="WNO129" s="36"/>
      <c r="WNP129" s="36"/>
      <c r="WNQ129" s="36"/>
      <c r="WNR129" s="36"/>
      <c r="WNS129" s="36"/>
      <c r="WNT129" s="36"/>
      <c r="WNU129" s="36"/>
      <c r="WNV129" s="36"/>
      <c r="WNW129" s="36"/>
      <c r="WNX129" s="36"/>
      <c r="WNY129" s="36"/>
      <c r="WNZ129" s="36"/>
      <c r="WOA129" s="36"/>
      <c r="WOB129" s="36"/>
      <c r="WOC129" s="36"/>
      <c r="WOD129" s="36"/>
      <c r="WOE129" s="36"/>
      <c r="WOF129" s="36"/>
      <c r="WOG129" s="36"/>
      <c r="WOH129" s="36"/>
      <c r="WOI129" s="36"/>
      <c r="WOJ129" s="36"/>
      <c r="WOK129" s="36"/>
      <c r="WOL129" s="36"/>
      <c r="WOM129" s="36"/>
      <c r="WON129" s="36"/>
      <c r="WOO129" s="36"/>
      <c r="WOP129" s="36"/>
      <c r="WOQ129" s="36"/>
      <c r="WOR129" s="36"/>
      <c r="WOS129" s="36"/>
      <c r="WOT129" s="36"/>
      <c r="WOU129" s="36"/>
      <c r="WOV129" s="36"/>
      <c r="WOW129" s="36"/>
      <c r="WOX129" s="36"/>
      <c r="WOY129" s="36"/>
      <c r="WOZ129" s="36"/>
      <c r="WPA129" s="36"/>
      <c r="WPB129" s="36"/>
      <c r="WPC129" s="36"/>
      <c r="WPD129" s="36"/>
      <c r="WPE129" s="36"/>
      <c r="WPF129" s="36"/>
      <c r="WPG129" s="36"/>
      <c r="WPH129" s="36"/>
      <c r="WPI129" s="36"/>
      <c r="WPJ129" s="36"/>
      <c r="WPK129" s="36"/>
      <c r="WPL129" s="36"/>
      <c r="WPM129" s="36"/>
      <c r="WPN129" s="36"/>
      <c r="WPO129" s="36"/>
      <c r="WPP129" s="36"/>
      <c r="WPQ129" s="36"/>
      <c r="WPR129" s="36"/>
      <c r="WPS129" s="36"/>
      <c r="WPT129" s="36"/>
      <c r="WPU129" s="36"/>
      <c r="WPV129" s="36"/>
      <c r="WPW129" s="36"/>
      <c r="WPX129" s="36"/>
      <c r="WPY129" s="36"/>
      <c r="WPZ129" s="36"/>
      <c r="WQA129" s="36"/>
      <c r="WQB129" s="36"/>
      <c r="WQC129" s="36"/>
      <c r="WQD129" s="36"/>
      <c r="WQE129" s="36"/>
      <c r="WQF129" s="36"/>
      <c r="WQG129" s="36"/>
      <c r="WQH129" s="36"/>
      <c r="WQI129" s="36"/>
      <c r="WQJ129" s="36"/>
      <c r="WQK129" s="36"/>
      <c r="WQL129" s="36"/>
      <c r="WQM129" s="36"/>
      <c r="WQN129" s="36"/>
      <c r="WQO129" s="36"/>
      <c r="WQP129" s="36"/>
      <c r="WQQ129" s="36"/>
      <c r="WQR129" s="36"/>
      <c r="WQS129" s="36"/>
      <c r="WQT129" s="36"/>
      <c r="WQU129" s="36"/>
      <c r="WQV129" s="36"/>
      <c r="WQW129" s="36"/>
      <c r="WQX129" s="36"/>
      <c r="WQY129" s="36"/>
      <c r="WQZ129" s="36"/>
      <c r="WRA129" s="36"/>
      <c r="WRB129" s="36"/>
      <c r="WRC129" s="36"/>
      <c r="WRD129" s="36"/>
      <c r="WRE129" s="36"/>
      <c r="WRF129" s="36"/>
      <c r="WRG129" s="36"/>
      <c r="WRH129" s="36"/>
      <c r="WRI129" s="36"/>
      <c r="WRJ129" s="36"/>
      <c r="WRK129" s="36"/>
      <c r="WRL129" s="36"/>
      <c r="WRM129" s="36"/>
      <c r="WRN129" s="36"/>
      <c r="WRO129" s="36"/>
      <c r="WRP129" s="36"/>
      <c r="WRQ129" s="36"/>
      <c r="WRR129" s="36"/>
      <c r="WRS129" s="36"/>
      <c r="WRT129" s="36"/>
      <c r="WRU129" s="36"/>
      <c r="WRV129" s="36"/>
      <c r="WRW129" s="36"/>
      <c r="WRX129" s="36"/>
      <c r="WRY129" s="36"/>
      <c r="WRZ129" s="36"/>
      <c r="WSA129" s="36"/>
      <c r="WSB129" s="36"/>
      <c r="WSC129" s="36"/>
      <c r="WSD129" s="36"/>
      <c r="WSE129" s="36"/>
      <c r="WSF129" s="36"/>
      <c r="WSG129" s="36"/>
      <c r="WSH129" s="36"/>
      <c r="WSI129" s="36"/>
      <c r="WSJ129" s="36"/>
      <c r="WSK129" s="36"/>
      <c r="WSL129" s="36"/>
      <c r="WSM129" s="36"/>
      <c r="WSN129" s="36"/>
      <c r="WSO129" s="36"/>
      <c r="WSP129" s="36"/>
      <c r="WSQ129" s="36"/>
      <c r="WSR129" s="36"/>
      <c r="WSS129" s="36"/>
      <c r="WST129" s="36"/>
      <c r="WSU129" s="36"/>
      <c r="WSV129" s="36"/>
      <c r="WSW129" s="36"/>
      <c r="WSX129" s="36"/>
      <c r="WSY129" s="36"/>
      <c r="WSZ129" s="36"/>
      <c r="WTA129" s="36"/>
      <c r="WTB129" s="36"/>
      <c r="WTC129" s="36"/>
      <c r="WTD129" s="36"/>
      <c r="WTE129" s="36"/>
      <c r="WTF129" s="36"/>
      <c r="WTG129" s="36"/>
      <c r="WTH129" s="36"/>
      <c r="WTI129" s="36"/>
      <c r="WTJ129" s="36"/>
      <c r="WTK129" s="36"/>
      <c r="WTL129" s="36"/>
      <c r="WTM129" s="36"/>
      <c r="WTN129" s="36"/>
      <c r="WTO129" s="36"/>
      <c r="WTP129" s="36"/>
      <c r="WTQ129" s="36"/>
      <c r="WTR129" s="36"/>
      <c r="WTS129" s="36"/>
      <c r="WTT129" s="36"/>
      <c r="WTU129" s="36"/>
      <c r="WTV129" s="36"/>
      <c r="WTW129" s="36"/>
      <c r="WTX129" s="36"/>
      <c r="WTY129" s="36"/>
      <c r="WTZ129" s="36"/>
      <c r="WUA129" s="36"/>
      <c r="WUB129" s="36"/>
      <c r="WUC129" s="36"/>
      <c r="WUD129" s="36"/>
      <c r="WUE129" s="36"/>
      <c r="WUF129" s="36"/>
      <c r="WUG129" s="36"/>
      <c r="WUH129" s="36"/>
      <c r="WUI129" s="36"/>
      <c r="WUJ129" s="36"/>
      <c r="WUK129" s="36"/>
      <c r="WUL129" s="36"/>
      <c r="WUM129" s="36"/>
      <c r="WUN129" s="36"/>
      <c r="WUO129" s="36"/>
      <c r="WUP129" s="36"/>
      <c r="WUQ129" s="36"/>
      <c r="WUR129" s="36"/>
      <c r="WUS129" s="36"/>
      <c r="WUT129" s="36"/>
      <c r="WUU129" s="36"/>
      <c r="WUV129" s="36"/>
      <c r="WUW129" s="36"/>
      <c r="WUX129" s="36"/>
      <c r="WUY129" s="36"/>
      <c r="WUZ129" s="36"/>
      <c r="WVA129" s="36"/>
      <c r="WVB129" s="36"/>
      <c r="WVC129" s="36"/>
      <c r="WVD129" s="36"/>
      <c r="WVE129" s="36"/>
      <c r="WVF129" s="36"/>
      <c r="WVG129" s="36"/>
      <c r="WVH129" s="36"/>
      <c r="WVI129" s="36"/>
      <c r="WVJ129" s="36"/>
      <c r="WVK129" s="36"/>
      <c r="WVL129" s="36"/>
      <c r="WVM129" s="36"/>
      <c r="WVN129" s="36"/>
      <c r="WVO129" s="36"/>
      <c r="WVP129" s="36"/>
      <c r="WVQ129" s="36"/>
      <c r="WVR129" s="36"/>
      <c r="WVS129" s="36"/>
      <c r="WVT129" s="36"/>
      <c r="WVU129" s="36"/>
      <c r="WVV129" s="36"/>
      <c r="WVW129" s="36"/>
      <c r="WVX129" s="36"/>
      <c r="WVY129" s="36"/>
      <c r="WVZ129" s="36"/>
      <c r="WWA129" s="36"/>
      <c r="WWB129" s="36"/>
      <c r="WWC129" s="36"/>
      <c r="WWD129" s="36"/>
      <c r="WWE129" s="36"/>
      <c r="WWF129" s="36"/>
      <c r="WWG129" s="36"/>
      <c r="WWH129" s="36"/>
      <c r="WWI129" s="36"/>
      <c r="WWJ129" s="36"/>
      <c r="WWK129" s="36"/>
      <c r="WWL129" s="36"/>
      <c r="WWM129" s="36"/>
      <c r="WWN129" s="36"/>
      <c r="WWO129" s="36"/>
      <c r="WWP129" s="36"/>
      <c r="WWQ129" s="36"/>
      <c r="WWR129" s="36"/>
      <c r="WWS129" s="36"/>
      <c r="WWT129" s="36"/>
      <c r="WWU129" s="36"/>
      <c r="WWV129" s="36"/>
      <c r="WWW129" s="36"/>
      <c r="WWX129" s="36"/>
      <c r="WWY129" s="36"/>
      <c r="WWZ129" s="36"/>
      <c r="WXA129" s="36"/>
      <c r="WXB129" s="36"/>
      <c r="WXC129" s="36"/>
      <c r="WXD129" s="36"/>
      <c r="WXE129" s="36"/>
      <c r="WXF129" s="36"/>
      <c r="WXG129" s="36"/>
      <c r="WXH129" s="36"/>
      <c r="WXI129" s="36"/>
      <c r="WXJ129" s="36"/>
      <c r="WXK129" s="36"/>
      <c r="WXL129" s="36"/>
      <c r="WXM129" s="36"/>
      <c r="WXN129" s="36"/>
      <c r="WXO129" s="36"/>
      <c r="WXP129" s="36"/>
      <c r="WXQ129" s="36"/>
      <c r="WXR129" s="36"/>
      <c r="WXS129" s="36"/>
      <c r="WXT129" s="36"/>
      <c r="WXU129" s="36"/>
      <c r="WXV129" s="36"/>
      <c r="WXW129" s="36"/>
      <c r="WXX129" s="36"/>
      <c r="WXY129" s="36"/>
      <c r="WXZ129" s="36"/>
      <c r="WYA129" s="36"/>
      <c r="WYB129" s="36"/>
      <c r="WYC129" s="36"/>
      <c r="WYD129" s="36"/>
      <c r="WYE129" s="36"/>
      <c r="WYF129" s="36"/>
      <c r="WYG129" s="36"/>
      <c r="WYH129" s="36"/>
      <c r="WYI129" s="36"/>
      <c r="WYJ129" s="36"/>
      <c r="WYK129" s="36"/>
      <c r="WYL129" s="36"/>
      <c r="WYM129" s="36"/>
      <c r="WYN129" s="36"/>
      <c r="WYO129" s="36"/>
      <c r="WYP129" s="36"/>
      <c r="WYQ129" s="36"/>
      <c r="WYR129" s="36"/>
      <c r="WYS129" s="36"/>
      <c r="WYT129" s="36"/>
      <c r="WYU129" s="36"/>
      <c r="WYV129" s="36"/>
      <c r="WYW129" s="36"/>
      <c r="WYX129" s="36"/>
      <c r="WYY129" s="36"/>
      <c r="WYZ129" s="36"/>
      <c r="WZA129" s="36"/>
      <c r="WZB129" s="36"/>
      <c r="WZC129" s="36"/>
      <c r="WZD129" s="36"/>
      <c r="WZE129" s="36"/>
      <c r="WZF129" s="36"/>
      <c r="WZG129" s="36"/>
      <c r="WZH129" s="36"/>
      <c r="WZI129" s="36"/>
      <c r="WZJ129" s="36"/>
      <c r="WZK129" s="36"/>
      <c r="WZL129" s="36"/>
      <c r="WZM129" s="36"/>
      <c r="WZN129" s="36"/>
      <c r="WZO129" s="36"/>
      <c r="WZP129" s="36"/>
      <c r="WZQ129" s="36"/>
      <c r="WZR129" s="36"/>
      <c r="WZS129" s="36"/>
      <c r="WZT129" s="36"/>
      <c r="WZU129" s="36"/>
      <c r="WZV129" s="36"/>
      <c r="WZW129" s="36"/>
      <c r="WZX129" s="36"/>
      <c r="WZY129" s="36"/>
      <c r="WZZ129" s="36"/>
      <c r="XAA129" s="36"/>
      <c r="XAB129" s="36"/>
      <c r="XAC129" s="36"/>
      <c r="XAD129" s="36"/>
      <c r="XAE129" s="36"/>
      <c r="XAF129" s="36"/>
      <c r="XAG129" s="36"/>
      <c r="XAH129" s="36"/>
      <c r="XAI129" s="36"/>
      <c r="XAJ129" s="36"/>
      <c r="XAK129" s="36"/>
      <c r="XAL129" s="36"/>
      <c r="XAM129" s="36"/>
      <c r="XAN129" s="36"/>
      <c r="XAO129" s="36"/>
      <c r="XAP129" s="36"/>
      <c r="XAQ129" s="36"/>
      <c r="XAR129" s="36"/>
      <c r="XAS129" s="36"/>
      <c r="XAT129" s="36"/>
      <c r="XAU129" s="36"/>
      <c r="XAV129" s="36"/>
      <c r="XAW129" s="36"/>
      <c r="XAX129" s="36"/>
      <c r="XAY129" s="36"/>
      <c r="XAZ129" s="36"/>
      <c r="XBA129" s="36"/>
      <c r="XBB129" s="36"/>
      <c r="XBC129" s="36"/>
      <c r="XBD129" s="36"/>
      <c r="XBE129" s="36"/>
      <c r="XBF129" s="36"/>
      <c r="XBG129" s="36"/>
      <c r="XBH129" s="36"/>
      <c r="XBI129" s="36"/>
      <c r="XBJ129" s="36"/>
      <c r="XBK129" s="36"/>
      <c r="XBL129" s="36"/>
      <c r="XBM129" s="36"/>
      <c r="XBN129" s="36"/>
      <c r="XBO129" s="36"/>
      <c r="XBP129" s="36"/>
      <c r="XBQ129" s="36"/>
      <c r="XBR129" s="36"/>
      <c r="XBS129" s="36"/>
      <c r="XBT129" s="36"/>
      <c r="XBU129" s="36"/>
      <c r="XBV129" s="36"/>
      <c r="XBW129" s="36"/>
      <c r="XBX129" s="36"/>
      <c r="XBY129" s="36"/>
      <c r="XBZ129" s="36"/>
      <c r="XCA129" s="36"/>
      <c r="XCB129" s="36"/>
      <c r="XCC129" s="36"/>
      <c r="XCD129" s="36"/>
      <c r="XCE129" s="36"/>
      <c r="XCF129" s="36"/>
      <c r="XCG129" s="36"/>
      <c r="XCH129" s="36"/>
      <c r="XCI129" s="36"/>
      <c r="XCJ129" s="36"/>
      <c r="XCK129" s="36"/>
      <c r="XCL129" s="36"/>
      <c r="XCM129" s="36"/>
      <c r="XCN129" s="36"/>
      <c r="XCO129" s="36"/>
      <c r="XCP129" s="36"/>
      <c r="XCQ129" s="36"/>
      <c r="XCR129" s="36"/>
      <c r="XCS129" s="36"/>
      <c r="XCT129" s="36"/>
      <c r="XCU129" s="36"/>
      <c r="XCV129" s="36"/>
      <c r="XCW129" s="36"/>
      <c r="XCX129" s="36"/>
      <c r="XCY129" s="36"/>
      <c r="XCZ129" s="36"/>
      <c r="XDA129" s="36"/>
      <c r="XDB129" s="36"/>
      <c r="XDC129" s="36"/>
      <c r="XDD129" s="36"/>
      <c r="XDE129" s="36"/>
      <c r="XDF129" s="36"/>
      <c r="XDG129" s="36"/>
      <c r="XDH129" s="36"/>
      <c r="XDI129" s="36"/>
      <c r="XDJ129" s="36"/>
      <c r="XDK129" s="36"/>
      <c r="XDL129" s="36"/>
      <c r="XDM129" s="36"/>
      <c r="XDN129" s="36"/>
      <c r="XDO129" s="36"/>
      <c r="XDP129" s="36"/>
      <c r="XDQ129" s="36"/>
      <c r="XDR129" s="36"/>
      <c r="XDS129" s="36"/>
      <c r="XDT129" s="36"/>
      <c r="XDU129" s="36"/>
      <c r="XDV129" s="36"/>
    </row>
    <row r="130" spans="1:16350" s="2" customFormat="1" ht="51" x14ac:dyDescent="0.2">
      <c r="A130" s="60" t="s">
        <v>185</v>
      </c>
      <c r="B130" s="60"/>
      <c r="C130" s="61">
        <v>87273</v>
      </c>
      <c r="D130" s="62" t="s">
        <v>1</v>
      </c>
      <c r="E130" s="62" t="s">
        <v>596</v>
      </c>
      <c r="F130" s="62" t="s">
        <v>496</v>
      </c>
      <c r="G130" s="63">
        <v>226</v>
      </c>
      <c r="H130" s="64"/>
      <c r="I130" s="64"/>
      <c r="J130" s="64"/>
      <c r="ALG130" s="36"/>
      <c r="ALH130" s="36"/>
      <c r="ALI130" s="36"/>
      <c r="ALJ130" s="36"/>
      <c r="ALK130" s="36"/>
      <c r="ALL130" s="36"/>
      <c r="ALM130" s="36"/>
      <c r="ALN130" s="36"/>
      <c r="ALO130" s="36"/>
      <c r="ALP130" s="36"/>
      <c r="ALQ130" s="36"/>
      <c r="ALR130" s="36"/>
      <c r="ALS130" s="36"/>
      <c r="ALT130" s="36"/>
      <c r="ALU130" s="36"/>
      <c r="ALV130" s="36"/>
      <c r="ALW130" s="36"/>
      <c r="ALX130" s="36"/>
      <c r="ALY130" s="36"/>
      <c r="ALZ130" s="36"/>
      <c r="AMA130" s="36"/>
      <c r="AMB130" s="36"/>
      <c r="AMC130" s="36"/>
      <c r="AMD130" s="36"/>
      <c r="AME130" s="36"/>
      <c r="AMF130" s="36"/>
      <c r="AMG130" s="36"/>
      <c r="AMH130" s="36"/>
      <c r="AMI130" s="36"/>
      <c r="AMJ130" s="36"/>
      <c r="AMK130" s="36"/>
      <c r="AML130" s="36"/>
      <c r="AMM130" s="36"/>
      <c r="AMN130" s="36"/>
      <c r="AMO130" s="36"/>
      <c r="AMP130" s="36"/>
      <c r="AMQ130" s="36"/>
      <c r="AMR130" s="36"/>
      <c r="AMS130" s="36"/>
      <c r="AMT130" s="36"/>
      <c r="AMU130" s="36"/>
      <c r="AMV130" s="36"/>
      <c r="AMW130" s="36"/>
      <c r="AMX130" s="36"/>
      <c r="AMY130" s="36"/>
      <c r="AMZ130" s="36"/>
      <c r="ANA130" s="36"/>
      <c r="ANB130" s="36"/>
      <c r="ANC130" s="36"/>
      <c r="AND130" s="36"/>
      <c r="ANE130" s="36"/>
      <c r="ANF130" s="36"/>
      <c r="ANG130" s="36"/>
      <c r="ANH130" s="36"/>
      <c r="ANI130" s="36"/>
      <c r="ANJ130" s="36"/>
      <c r="ANK130" s="36"/>
      <c r="ANL130" s="36"/>
      <c r="ANM130" s="36"/>
      <c r="ANN130" s="36"/>
      <c r="ANO130" s="36"/>
      <c r="ANP130" s="36"/>
      <c r="ANQ130" s="36"/>
      <c r="ANR130" s="36"/>
      <c r="ANS130" s="36"/>
      <c r="ANT130" s="36"/>
      <c r="ANU130" s="36"/>
      <c r="ANV130" s="36"/>
      <c r="ANW130" s="36"/>
      <c r="ANX130" s="36"/>
      <c r="ANY130" s="36"/>
      <c r="ANZ130" s="36"/>
      <c r="AOA130" s="36"/>
      <c r="AOB130" s="36"/>
      <c r="AOC130" s="36"/>
      <c r="AOD130" s="36"/>
      <c r="AOE130" s="36"/>
      <c r="AOF130" s="36"/>
      <c r="AOG130" s="36"/>
      <c r="AOH130" s="36"/>
      <c r="AOI130" s="36"/>
      <c r="AOJ130" s="36"/>
      <c r="AOK130" s="36"/>
      <c r="AOL130" s="36"/>
      <c r="AOM130" s="36"/>
      <c r="AON130" s="36"/>
      <c r="AOO130" s="36"/>
      <c r="AOP130" s="36"/>
      <c r="AOQ130" s="36"/>
      <c r="AOR130" s="36"/>
      <c r="AOS130" s="36"/>
      <c r="AOT130" s="36"/>
      <c r="AOU130" s="36"/>
      <c r="AOV130" s="36"/>
      <c r="AOW130" s="36"/>
      <c r="AOX130" s="36"/>
      <c r="AOY130" s="36"/>
      <c r="AOZ130" s="36"/>
      <c r="APA130" s="36"/>
      <c r="APB130" s="36"/>
      <c r="APC130" s="36"/>
      <c r="APD130" s="36"/>
      <c r="APE130" s="36"/>
      <c r="APF130" s="36"/>
      <c r="APG130" s="36"/>
      <c r="APH130" s="36"/>
      <c r="API130" s="36"/>
      <c r="APJ130" s="36"/>
      <c r="APK130" s="36"/>
      <c r="APL130" s="36"/>
      <c r="APM130" s="36"/>
      <c r="APN130" s="36"/>
      <c r="APO130" s="36"/>
      <c r="APP130" s="36"/>
      <c r="APQ130" s="36"/>
      <c r="APR130" s="36"/>
      <c r="APS130" s="36"/>
      <c r="APT130" s="36"/>
      <c r="APU130" s="36"/>
      <c r="APV130" s="36"/>
      <c r="APW130" s="36"/>
      <c r="APX130" s="36"/>
      <c r="APY130" s="36"/>
      <c r="APZ130" s="36"/>
      <c r="AQA130" s="36"/>
      <c r="AQB130" s="36"/>
      <c r="AQC130" s="36"/>
      <c r="AQD130" s="36"/>
      <c r="AQE130" s="36"/>
      <c r="AQF130" s="36"/>
      <c r="AQG130" s="36"/>
      <c r="AQH130" s="36"/>
      <c r="AQI130" s="36"/>
      <c r="AQJ130" s="36"/>
      <c r="AQK130" s="36"/>
      <c r="AQL130" s="36"/>
      <c r="AQM130" s="36"/>
      <c r="AQN130" s="36"/>
      <c r="AQO130" s="36"/>
      <c r="AQP130" s="36"/>
      <c r="AQQ130" s="36"/>
      <c r="AQR130" s="36"/>
      <c r="AQS130" s="36"/>
      <c r="AQT130" s="36"/>
      <c r="AQU130" s="36"/>
      <c r="AQV130" s="36"/>
      <c r="AQW130" s="36"/>
      <c r="AQX130" s="36"/>
      <c r="AQY130" s="36"/>
      <c r="AQZ130" s="36"/>
      <c r="ARA130" s="36"/>
      <c r="ARB130" s="36"/>
      <c r="ARC130" s="36"/>
      <c r="ARD130" s="36"/>
      <c r="ARE130" s="36"/>
      <c r="ARF130" s="36"/>
      <c r="ARG130" s="36"/>
      <c r="ARH130" s="36"/>
      <c r="ARI130" s="36"/>
      <c r="ARJ130" s="36"/>
      <c r="ARK130" s="36"/>
      <c r="ARL130" s="36"/>
      <c r="ARM130" s="36"/>
      <c r="ARN130" s="36"/>
      <c r="ARO130" s="36"/>
      <c r="ARP130" s="36"/>
      <c r="ARQ130" s="36"/>
      <c r="ARR130" s="36"/>
      <c r="ARS130" s="36"/>
      <c r="ART130" s="36"/>
      <c r="ARU130" s="36"/>
      <c r="ARV130" s="36"/>
      <c r="ARW130" s="36"/>
      <c r="ARX130" s="36"/>
      <c r="ARY130" s="36"/>
      <c r="ARZ130" s="36"/>
      <c r="ASA130" s="36"/>
      <c r="ASB130" s="36"/>
      <c r="ASC130" s="36"/>
      <c r="ASD130" s="36"/>
      <c r="ASE130" s="36"/>
      <c r="ASF130" s="36"/>
      <c r="ASG130" s="36"/>
      <c r="ASH130" s="36"/>
      <c r="ASI130" s="36"/>
      <c r="ASJ130" s="36"/>
      <c r="ASK130" s="36"/>
      <c r="ASL130" s="36"/>
      <c r="ASM130" s="36"/>
      <c r="ASN130" s="36"/>
      <c r="ASO130" s="36"/>
      <c r="ASP130" s="36"/>
      <c r="ASQ130" s="36"/>
      <c r="ASR130" s="36"/>
      <c r="ASS130" s="36"/>
      <c r="AST130" s="36"/>
      <c r="ASU130" s="36"/>
      <c r="ASV130" s="36"/>
      <c r="ASW130" s="36"/>
      <c r="ASX130" s="36"/>
      <c r="ASY130" s="36"/>
      <c r="ASZ130" s="36"/>
      <c r="ATA130" s="36"/>
      <c r="ATB130" s="36"/>
      <c r="ATC130" s="36"/>
      <c r="ATD130" s="36"/>
      <c r="ATE130" s="36"/>
      <c r="ATF130" s="36"/>
      <c r="ATG130" s="36"/>
      <c r="ATH130" s="36"/>
      <c r="ATI130" s="36"/>
      <c r="ATJ130" s="36"/>
      <c r="ATK130" s="36"/>
      <c r="ATL130" s="36"/>
      <c r="ATM130" s="36"/>
      <c r="ATN130" s="36"/>
      <c r="ATO130" s="36"/>
      <c r="ATP130" s="36"/>
      <c r="ATQ130" s="36"/>
      <c r="ATR130" s="36"/>
      <c r="ATS130" s="36"/>
      <c r="ATT130" s="36"/>
      <c r="ATU130" s="36"/>
      <c r="ATV130" s="36"/>
      <c r="ATW130" s="36"/>
      <c r="ATX130" s="36"/>
      <c r="ATY130" s="36"/>
      <c r="ATZ130" s="36"/>
      <c r="AUA130" s="36"/>
      <c r="AUB130" s="36"/>
      <c r="AUC130" s="36"/>
      <c r="AUD130" s="36"/>
      <c r="AUE130" s="36"/>
      <c r="AUF130" s="36"/>
      <c r="AUG130" s="36"/>
      <c r="AUH130" s="36"/>
      <c r="AUI130" s="36"/>
      <c r="AUJ130" s="36"/>
      <c r="AUK130" s="36"/>
      <c r="AUL130" s="36"/>
      <c r="AUM130" s="36"/>
      <c r="AUN130" s="36"/>
      <c r="AUO130" s="36"/>
      <c r="AUP130" s="36"/>
      <c r="AUQ130" s="36"/>
      <c r="AUR130" s="36"/>
      <c r="AUS130" s="36"/>
      <c r="AUT130" s="36"/>
      <c r="AUU130" s="36"/>
      <c r="AUV130" s="36"/>
      <c r="AUW130" s="36"/>
      <c r="AUX130" s="36"/>
      <c r="AUY130" s="36"/>
      <c r="AUZ130" s="36"/>
      <c r="AVA130" s="36"/>
      <c r="AVB130" s="36"/>
      <c r="AVC130" s="36"/>
      <c r="AVD130" s="36"/>
      <c r="AVE130" s="36"/>
      <c r="AVF130" s="36"/>
      <c r="AVG130" s="36"/>
      <c r="AVH130" s="36"/>
      <c r="AVI130" s="36"/>
      <c r="AVJ130" s="36"/>
      <c r="AVK130" s="36"/>
      <c r="AVL130" s="36"/>
      <c r="AVM130" s="36"/>
      <c r="AVN130" s="36"/>
      <c r="AVO130" s="36"/>
      <c r="AVP130" s="36"/>
      <c r="AVQ130" s="36"/>
      <c r="AVR130" s="36"/>
      <c r="AVS130" s="36"/>
      <c r="AVT130" s="36"/>
      <c r="AVU130" s="36"/>
      <c r="AVV130" s="36"/>
      <c r="AVW130" s="36"/>
      <c r="AVX130" s="36"/>
      <c r="AVY130" s="36"/>
      <c r="AVZ130" s="36"/>
      <c r="AWA130" s="36"/>
      <c r="AWB130" s="36"/>
      <c r="AWC130" s="36"/>
      <c r="AWD130" s="36"/>
      <c r="AWE130" s="36"/>
      <c r="AWF130" s="36"/>
      <c r="AWG130" s="36"/>
      <c r="AWH130" s="36"/>
      <c r="AWI130" s="36"/>
      <c r="AWJ130" s="36"/>
      <c r="AWK130" s="36"/>
      <c r="AWL130" s="36"/>
      <c r="AWM130" s="36"/>
      <c r="AWN130" s="36"/>
      <c r="AWO130" s="36"/>
      <c r="AWP130" s="36"/>
      <c r="AWQ130" s="36"/>
      <c r="AWR130" s="36"/>
      <c r="AWS130" s="36"/>
      <c r="AWT130" s="36"/>
      <c r="AWU130" s="36"/>
      <c r="AWV130" s="36"/>
      <c r="AWW130" s="36"/>
      <c r="AWX130" s="36"/>
      <c r="AWY130" s="36"/>
      <c r="AWZ130" s="36"/>
      <c r="AXA130" s="36"/>
      <c r="AXB130" s="36"/>
      <c r="AXC130" s="36"/>
      <c r="AXD130" s="36"/>
      <c r="AXE130" s="36"/>
      <c r="AXF130" s="36"/>
      <c r="AXG130" s="36"/>
      <c r="AXH130" s="36"/>
      <c r="AXI130" s="36"/>
      <c r="AXJ130" s="36"/>
      <c r="AXK130" s="36"/>
      <c r="AXL130" s="36"/>
      <c r="AXM130" s="36"/>
      <c r="AXN130" s="36"/>
      <c r="AXO130" s="36"/>
      <c r="AXP130" s="36"/>
      <c r="AXQ130" s="36"/>
      <c r="AXR130" s="36"/>
      <c r="AXS130" s="36"/>
      <c r="AXT130" s="36"/>
      <c r="AXU130" s="36"/>
      <c r="AXV130" s="36"/>
      <c r="AXW130" s="36"/>
      <c r="AXX130" s="36"/>
      <c r="AXY130" s="36"/>
      <c r="AXZ130" s="36"/>
      <c r="AYA130" s="36"/>
      <c r="AYB130" s="36"/>
      <c r="AYC130" s="36"/>
      <c r="AYD130" s="36"/>
      <c r="AYE130" s="36"/>
      <c r="AYF130" s="36"/>
      <c r="AYG130" s="36"/>
      <c r="AYH130" s="36"/>
      <c r="AYI130" s="36"/>
      <c r="AYJ130" s="36"/>
      <c r="AYK130" s="36"/>
      <c r="AYL130" s="36"/>
      <c r="AYM130" s="36"/>
      <c r="AYN130" s="36"/>
      <c r="AYO130" s="36"/>
      <c r="AYP130" s="36"/>
      <c r="AYQ130" s="36"/>
      <c r="AYR130" s="36"/>
      <c r="AYS130" s="36"/>
      <c r="AYT130" s="36"/>
      <c r="AYU130" s="36"/>
      <c r="AYV130" s="36"/>
      <c r="AYW130" s="36"/>
      <c r="AYX130" s="36"/>
      <c r="AYY130" s="36"/>
      <c r="AYZ130" s="36"/>
      <c r="AZA130" s="36"/>
      <c r="AZB130" s="36"/>
      <c r="AZC130" s="36"/>
      <c r="AZD130" s="36"/>
      <c r="AZE130" s="36"/>
      <c r="AZF130" s="36"/>
      <c r="AZG130" s="36"/>
      <c r="AZH130" s="36"/>
      <c r="AZI130" s="36"/>
      <c r="AZJ130" s="36"/>
      <c r="AZK130" s="36"/>
      <c r="AZL130" s="36"/>
      <c r="AZM130" s="36"/>
      <c r="AZN130" s="36"/>
      <c r="AZO130" s="36"/>
      <c r="AZP130" s="36"/>
      <c r="AZQ130" s="36"/>
      <c r="AZR130" s="36"/>
      <c r="AZS130" s="36"/>
      <c r="AZT130" s="36"/>
      <c r="AZU130" s="36"/>
      <c r="AZV130" s="36"/>
      <c r="AZW130" s="36"/>
      <c r="AZX130" s="36"/>
      <c r="AZY130" s="36"/>
      <c r="AZZ130" s="36"/>
      <c r="BAA130" s="36"/>
      <c r="BAB130" s="36"/>
      <c r="BAC130" s="36"/>
      <c r="BAD130" s="36"/>
      <c r="BAE130" s="36"/>
      <c r="BAF130" s="36"/>
      <c r="BAG130" s="36"/>
      <c r="BAH130" s="36"/>
      <c r="BAI130" s="36"/>
      <c r="BAJ130" s="36"/>
      <c r="BAK130" s="36"/>
      <c r="BAL130" s="36"/>
      <c r="BAM130" s="36"/>
      <c r="BAN130" s="36"/>
      <c r="BAO130" s="36"/>
      <c r="BAP130" s="36"/>
      <c r="BAQ130" s="36"/>
      <c r="BAR130" s="36"/>
      <c r="BAS130" s="36"/>
      <c r="BAT130" s="36"/>
      <c r="BAU130" s="36"/>
      <c r="BAV130" s="36"/>
      <c r="BAW130" s="36"/>
      <c r="BAX130" s="36"/>
      <c r="BAY130" s="36"/>
      <c r="BAZ130" s="36"/>
      <c r="BBA130" s="36"/>
      <c r="BBB130" s="36"/>
      <c r="BBC130" s="36"/>
      <c r="BBD130" s="36"/>
      <c r="BBE130" s="36"/>
      <c r="BBF130" s="36"/>
      <c r="BBG130" s="36"/>
      <c r="BBH130" s="36"/>
      <c r="BBI130" s="36"/>
      <c r="BBJ130" s="36"/>
      <c r="BBK130" s="36"/>
      <c r="BBL130" s="36"/>
      <c r="BBM130" s="36"/>
      <c r="BBN130" s="36"/>
      <c r="BBO130" s="36"/>
      <c r="BBP130" s="36"/>
      <c r="BBQ130" s="36"/>
      <c r="BBR130" s="36"/>
      <c r="BBS130" s="36"/>
      <c r="BBT130" s="36"/>
      <c r="BBU130" s="36"/>
      <c r="BBV130" s="36"/>
      <c r="BBW130" s="36"/>
      <c r="BBX130" s="36"/>
      <c r="BBY130" s="36"/>
      <c r="BBZ130" s="36"/>
      <c r="BCA130" s="36"/>
      <c r="BCB130" s="36"/>
      <c r="BCC130" s="36"/>
      <c r="BCD130" s="36"/>
      <c r="BCE130" s="36"/>
      <c r="BCF130" s="36"/>
      <c r="BCG130" s="36"/>
      <c r="BCH130" s="36"/>
      <c r="BCI130" s="36"/>
      <c r="BCJ130" s="36"/>
      <c r="BCK130" s="36"/>
      <c r="BCL130" s="36"/>
      <c r="BCM130" s="36"/>
      <c r="BCN130" s="36"/>
      <c r="BCO130" s="36"/>
      <c r="BCP130" s="36"/>
      <c r="BCQ130" s="36"/>
      <c r="BCR130" s="36"/>
      <c r="BCS130" s="36"/>
      <c r="BCT130" s="36"/>
      <c r="BCU130" s="36"/>
      <c r="BCV130" s="36"/>
      <c r="BCW130" s="36"/>
      <c r="BCX130" s="36"/>
      <c r="BCY130" s="36"/>
      <c r="BCZ130" s="36"/>
      <c r="BDA130" s="36"/>
      <c r="BDB130" s="36"/>
      <c r="BDC130" s="36"/>
      <c r="BDD130" s="36"/>
      <c r="BDE130" s="36"/>
      <c r="BDF130" s="36"/>
      <c r="BDG130" s="36"/>
      <c r="BDH130" s="36"/>
      <c r="BDI130" s="36"/>
      <c r="BDJ130" s="36"/>
      <c r="BDK130" s="36"/>
      <c r="BDL130" s="36"/>
      <c r="BDM130" s="36"/>
      <c r="BDN130" s="36"/>
      <c r="BDO130" s="36"/>
      <c r="BDP130" s="36"/>
      <c r="BDQ130" s="36"/>
      <c r="BDR130" s="36"/>
      <c r="BDS130" s="36"/>
      <c r="BDT130" s="36"/>
      <c r="BDU130" s="36"/>
      <c r="BDV130" s="36"/>
      <c r="BDW130" s="36"/>
      <c r="BDX130" s="36"/>
      <c r="BDY130" s="36"/>
      <c r="BDZ130" s="36"/>
      <c r="BEA130" s="36"/>
      <c r="BEB130" s="36"/>
      <c r="BEC130" s="36"/>
      <c r="BED130" s="36"/>
      <c r="BEE130" s="36"/>
      <c r="BEF130" s="36"/>
      <c r="BEG130" s="36"/>
      <c r="BEH130" s="36"/>
      <c r="BEI130" s="36"/>
      <c r="BEJ130" s="36"/>
      <c r="BEK130" s="36"/>
      <c r="BEL130" s="36"/>
      <c r="BEM130" s="36"/>
      <c r="BEN130" s="36"/>
      <c r="BEO130" s="36"/>
      <c r="BEP130" s="36"/>
      <c r="BEQ130" s="36"/>
      <c r="BER130" s="36"/>
      <c r="BES130" s="36"/>
      <c r="BET130" s="36"/>
      <c r="BEU130" s="36"/>
      <c r="BEV130" s="36"/>
      <c r="BEW130" s="36"/>
      <c r="BEX130" s="36"/>
      <c r="BEY130" s="36"/>
      <c r="BEZ130" s="36"/>
      <c r="BFA130" s="36"/>
      <c r="BFB130" s="36"/>
      <c r="BFC130" s="36"/>
      <c r="BFD130" s="36"/>
      <c r="BFE130" s="36"/>
      <c r="BFF130" s="36"/>
      <c r="BFG130" s="36"/>
      <c r="BFH130" s="36"/>
      <c r="BFI130" s="36"/>
      <c r="BFJ130" s="36"/>
      <c r="BFK130" s="36"/>
      <c r="BFL130" s="36"/>
      <c r="BFM130" s="36"/>
      <c r="BFN130" s="36"/>
      <c r="BFO130" s="36"/>
      <c r="BFP130" s="36"/>
      <c r="BFQ130" s="36"/>
      <c r="BFR130" s="36"/>
      <c r="BFS130" s="36"/>
      <c r="BFT130" s="36"/>
      <c r="BFU130" s="36"/>
      <c r="BFV130" s="36"/>
      <c r="BFW130" s="36"/>
      <c r="BFX130" s="36"/>
      <c r="BFY130" s="36"/>
      <c r="BFZ130" s="36"/>
      <c r="BGA130" s="36"/>
      <c r="BGB130" s="36"/>
      <c r="BGC130" s="36"/>
      <c r="BGD130" s="36"/>
      <c r="BGE130" s="36"/>
      <c r="BGF130" s="36"/>
      <c r="BGG130" s="36"/>
      <c r="BGH130" s="36"/>
      <c r="BGI130" s="36"/>
      <c r="BGJ130" s="36"/>
      <c r="BGK130" s="36"/>
      <c r="BGL130" s="36"/>
      <c r="BGM130" s="36"/>
      <c r="BGN130" s="36"/>
      <c r="BGO130" s="36"/>
      <c r="BGP130" s="36"/>
      <c r="BGQ130" s="36"/>
      <c r="BGR130" s="36"/>
      <c r="BGS130" s="36"/>
      <c r="BGT130" s="36"/>
      <c r="BGU130" s="36"/>
      <c r="BGV130" s="36"/>
      <c r="BGW130" s="36"/>
      <c r="BGX130" s="36"/>
      <c r="BGY130" s="36"/>
      <c r="BGZ130" s="36"/>
      <c r="BHA130" s="36"/>
      <c r="BHB130" s="36"/>
      <c r="BHC130" s="36"/>
      <c r="BHD130" s="36"/>
      <c r="BHE130" s="36"/>
      <c r="BHF130" s="36"/>
      <c r="BHG130" s="36"/>
      <c r="BHH130" s="36"/>
      <c r="BHI130" s="36"/>
      <c r="BHJ130" s="36"/>
      <c r="BHK130" s="36"/>
      <c r="BHL130" s="36"/>
      <c r="BHM130" s="36"/>
      <c r="BHN130" s="36"/>
      <c r="BHO130" s="36"/>
      <c r="BHP130" s="36"/>
      <c r="BHQ130" s="36"/>
      <c r="BHR130" s="36"/>
      <c r="BHS130" s="36"/>
      <c r="BHT130" s="36"/>
      <c r="BHU130" s="36"/>
      <c r="BHV130" s="36"/>
      <c r="BHW130" s="36"/>
      <c r="BHX130" s="36"/>
      <c r="BHY130" s="36"/>
      <c r="BHZ130" s="36"/>
      <c r="BIA130" s="36"/>
      <c r="BIB130" s="36"/>
      <c r="BIC130" s="36"/>
      <c r="BID130" s="36"/>
      <c r="BIE130" s="36"/>
      <c r="BIF130" s="36"/>
      <c r="BIG130" s="36"/>
      <c r="BIH130" s="36"/>
      <c r="BII130" s="36"/>
      <c r="BIJ130" s="36"/>
      <c r="BIK130" s="36"/>
      <c r="BIL130" s="36"/>
      <c r="BIM130" s="36"/>
      <c r="BIN130" s="36"/>
      <c r="BIO130" s="36"/>
      <c r="BIP130" s="36"/>
      <c r="BIQ130" s="36"/>
      <c r="BIR130" s="36"/>
      <c r="BIS130" s="36"/>
      <c r="BIT130" s="36"/>
      <c r="BIU130" s="36"/>
      <c r="BIV130" s="36"/>
      <c r="BIW130" s="36"/>
      <c r="BIX130" s="36"/>
      <c r="BIY130" s="36"/>
      <c r="BIZ130" s="36"/>
      <c r="BJA130" s="36"/>
      <c r="BJB130" s="36"/>
      <c r="BJC130" s="36"/>
      <c r="BJD130" s="36"/>
      <c r="BJE130" s="36"/>
      <c r="BJF130" s="36"/>
      <c r="BJG130" s="36"/>
      <c r="BJH130" s="36"/>
      <c r="BJI130" s="36"/>
      <c r="BJJ130" s="36"/>
      <c r="BJK130" s="36"/>
      <c r="BJL130" s="36"/>
      <c r="BJM130" s="36"/>
      <c r="BJN130" s="36"/>
      <c r="BJO130" s="36"/>
      <c r="BJP130" s="36"/>
      <c r="BJQ130" s="36"/>
      <c r="BJR130" s="36"/>
      <c r="BJS130" s="36"/>
      <c r="BJT130" s="36"/>
      <c r="BJU130" s="36"/>
      <c r="BJV130" s="36"/>
      <c r="BJW130" s="36"/>
      <c r="BJX130" s="36"/>
      <c r="BJY130" s="36"/>
      <c r="BJZ130" s="36"/>
      <c r="BKA130" s="36"/>
      <c r="BKB130" s="36"/>
      <c r="BKC130" s="36"/>
      <c r="BKD130" s="36"/>
      <c r="BKE130" s="36"/>
      <c r="BKF130" s="36"/>
      <c r="BKG130" s="36"/>
      <c r="BKH130" s="36"/>
      <c r="BKI130" s="36"/>
      <c r="BKJ130" s="36"/>
      <c r="BKK130" s="36"/>
      <c r="BKL130" s="36"/>
      <c r="BKM130" s="36"/>
      <c r="BKN130" s="36"/>
      <c r="BKO130" s="36"/>
      <c r="BKP130" s="36"/>
      <c r="BKQ130" s="36"/>
      <c r="BKR130" s="36"/>
      <c r="BKS130" s="36"/>
      <c r="BKT130" s="36"/>
      <c r="BKU130" s="36"/>
      <c r="BKV130" s="36"/>
      <c r="BKW130" s="36"/>
      <c r="BKX130" s="36"/>
      <c r="BKY130" s="36"/>
      <c r="BKZ130" s="36"/>
      <c r="BLA130" s="36"/>
      <c r="BLB130" s="36"/>
      <c r="BLC130" s="36"/>
      <c r="BLD130" s="36"/>
      <c r="BLE130" s="36"/>
      <c r="BLF130" s="36"/>
      <c r="BLG130" s="36"/>
      <c r="BLH130" s="36"/>
      <c r="BLI130" s="36"/>
      <c r="BLJ130" s="36"/>
      <c r="BLK130" s="36"/>
      <c r="BLL130" s="36"/>
      <c r="BLM130" s="36"/>
      <c r="BLN130" s="36"/>
      <c r="BLO130" s="36"/>
      <c r="BLP130" s="36"/>
      <c r="BLQ130" s="36"/>
      <c r="BLR130" s="36"/>
      <c r="BLS130" s="36"/>
      <c r="BLT130" s="36"/>
      <c r="BLU130" s="36"/>
      <c r="BLV130" s="36"/>
      <c r="BLW130" s="36"/>
      <c r="BLX130" s="36"/>
      <c r="BLY130" s="36"/>
      <c r="BLZ130" s="36"/>
      <c r="BMA130" s="36"/>
      <c r="BMB130" s="36"/>
      <c r="BMC130" s="36"/>
      <c r="BMD130" s="36"/>
      <c r="BME130" s="36"/>
      <c r="BMF130" s="36"/>
      <c r="BMG130" s="36"/>
      <c r="BMH130" s="36"/>
      <c r="BMI130" s="36"/>
      <c r="BMJ130" s="36"/>
      <c r="BMK130" s="36"/>
      <c r="BML130" s="36"/>
      <c r="BMM130" s="36"/>
      <c r="BMN130" s="36"/>
      <c r="BMO130" s="36"/>
      <c r="BMP130" s="36"/>
      <c r="BMQ130" s="36"/>
      <c r="BMR130" s="36"/>
      <c r="BMS130" s="36"/>
      <c r="BMT130" s="36"/>
      <c r="BMU130" s="36"/>
      <c r="BMV130" s="36"/>
      <c r="BMW130" s="36"/>
      <c r="BMX130" s="36"/>
      <c r="BMY130" s="36"/>
      <c r="BMZ130" s="36"/>
      <c r="BNA130" s="36"/>
      <c r="BNB130" s="36"/>
      <c r="BNC130" s="36"/>
      <c r="BND130" s="36"/>
      <c r="BNE130" s="36"/>
      <c r="BNF130" s="36"/>
      <c r="BNG130" s="36"/>
      <c r="BNH130" s="36"/>
      <c r="BNI130" s="36"/>
      <c r="BNJ130" s="36"/>
      <c r="BNK130" s="36"/>
      <c r="BNL130" s="36"/>
      <c r="BNM130" s="36"/>
      <c r="BNN130" s="36"/>
      <c r="BNO130" s="36"/>
      <c r="BNP130" s="36"/>
      <c r="BNQ130" s="36"/>
      <c r="BNR130" s="36"/>
      <c r="BNS130" s="36"/>
      <c r="BNT130" s="36"/>
      <c r="BNU130" s="36"/>
      <c r="BNV130" s="36"/>
      <c r="BNW130" s="36"/>
      <c r="BNX130" s="36"/>
      <c r="BNY130" s="36"/>
      <c r="BNZ130" s="36"/>
      <c r="BOA130" s="36"/>
      <c r="BOB130" s="36"/>
      <c r="BOC130" s="36"/>
      <c r="BOD130" s="36"/>
      <c r="BOE130" s="36"/>
      <c r="BOF130" s="36"/>
      <c r="BOG130" s="36"/>
      <c r="BOH130" s="36"/>
      <c r="BOI130" s="36"/>
      <c r="BOJ130" s="36"/>
      <c r="BOK130" s="36"/>
      <c r="BOL130" s="36"/>
      <c r="BOM130" s="36"/>
      <c r="BON130" s="36"/>
      <c r="BOO130" s="36"/>
      <c r="BOP130" s="36"/>
      <c r="BOQ130" s="36"/>
      <c r="BOR130" s="36"/>
      <c r="BOS130" s="36"/>
      <c r="BOT130" s="36"/>
      <c r="BOU130" s="36"/>
      <c r="BOV130" s="36"/>
      <c r="BOW130" s="36"/>
      <c r="BOX130" s="36"/>
      <c r="BOY130" s="36"/>
      <c r="BOZ130" s="36"/>
      <c r="BPA130" s="36"/>
      <c r="BPB130" s="36"/>
      <c r="BPC130" s="36"/>
      <c r="BPD130" s="36"/>
      <c r="BPE130" s="36"/>
      <c r="BPF130" s="36"/>
      <c r="BPG130" s="36"/>
      <c r="BPH130" s="36"/>
      <c r="BPI130" s="36"/>
      <c r="BPJ130" s="36"/>
      <c r="BPK130" s="36"/>
      <c r="BPL130" s="36"/>
      <c r="BPM130" s="36"/>
      <c r="BPN130" s="36"/>
      <c r="BPO130" s="36"/>
      <c r="BPP130" s="36"/>
      <c r="BPQ130" s="36"/>
      <c r="BPR130" s="36"/>
      <c r="BPS130" s="36"/>
      <c r="BPT130" s="36"/>
      <c r="BPU130" s="36"/>
      <c r="BPV130" s="36"/>
      <c r="BPW130" s="36"/>
      <c r="BPX130" s="36"/>
      <c r="BPY130" s="36"/>
      <c r="BPZ130" s="36"/>
      <c r="BQA130" s="36"/>
      <c r="BQB130" s="36"/>
      <c r="BQC130" s="36"/>
      <c r="BQD130" s="36"/>
      <c r="BQE130" s="36"/>
      <c r="BQF130" s="36"/>
      <c r="BQG130" s="36"/>
      <c r="BQH130" s="36"/>
      <c r="BQI130" s="36"/>
      <c r="BQJ130" s="36"/>
      <c r="BQK130" s="36"/>
      <c r="BQL130" s="36"/>
      <c r="BQM130" s="36"/>
      <c r="BQN130" s="36"/>
      <c r="BQO130" s="36"/>
      <c r="BQP130" s="36"/>
      <c r="BQQ130" s="36"/>
      <c r="BQR130" s="36"/>
      <c r="BQS130" s="36"/>
      <c r="BQT130" s="36"/>
      <c r="BQU130" s="36"/>
      <c r="BQV130" s="36"/>
      <c r="BQW130" s="36"/>
      <c r="BQX130" s="36"/>
      <c r="BQY130" s="36"/>
      <c r="BQZ130" s="36"/>
      <c r="BRA130" s="36"/>
      <c r="BRB130" s="36"/>
      <c r="BRC130" s="36"/>
      <c r="BRD130" s="36"/>
      <c r="BRE130" s="36"/>
      <c r="BRF130" s="36"/>
      <c r="BRG130" s="36"/>
      <c r="BRH130" s="36"/>
      <c r="BRI130" s="36"/>
      <c r="BRJ130" s="36"/>
      <c r="BRK130" s="36"/>
      <c r="BRL130" s="36"/>
      <c r="BRM130" s="36"/>
      <c r="BRN130" s="36"/>
      <c r="BRO130" s="36"/>
      <c r="BRP130" s="36"/>
      <c r="BRQ130" s="36"/>
      <c r="BRR130" s="36"/>
      <c r="BRS130" s="36"/>
      <c r="BRT130" s="36"/>
      <c r="BRU130" s="36"/>
      <c r="BRV130" s="36"/>
      <c r="BRW130" s="36"/>
      <c r="BRX130" s="36"/>
      <c r="BRY130" s="36"/>
      <c r="BRZ130" s="36"/>
      <c r="BSA130" s="36"/>
      <c r="BSB130" s="36"/>
      <c r="BSC130" s="36"/>
      <c r="BSD130" s="36"/>
      <c r="BSE130" s="36"/>
      <c r="BSF130" s="36"/>
      <c r="BSG130" s="36"/>
      <c r="BSH130" s="36"/>
      <c r="BSI130" s="36"/>
      <c r="BSJ130" s="36"/>
      <c r="BSK130" s="36"/>
      <c r="BSL130" s="36"/>
      <c r="BSM130" s="36"/>
      <c r="BSN130" s="36"/>
      <c r="BSO130" s="36"/>
      <c r="BSP130" s="36"/>
      <c r="BSQ130" s="36"/>
      <c r="BSR130" s="36"/>
      <c r="BSS130" s="36"/>
      <c r="BST130" s="36"/>
      <c r="BSU130" s="36"/>
      <c r="BSV130" s="36"/>
      <c r="BSW130" s="36"/>
      <c r="BSX130" s="36"/>
      <c r="BSY130" s="36"/>
      <c r="BSZ130" s="36"/>
      <c r="BTA130" s="36"/>
      <c r="BTB130" s="36"/>
      <c r="BTC130" s="36"/>
      <c r="BTD130" s="36"/>
      <c r="BTE130" s="36"/>
      <c r="BTF130" s="36"/>
      <c r="BTG130" s="36"/>
      <c r="BTH130" s="36"/>
      <c r="BTI130" s="36"/>
      <c r="BTJ130" s="36"/>
      <c r="BTK130" s="36"/>
      <c r="BTL130" s="36"/>
      <c r="BTM130" s="36"/>
      <c r="BTN130" s="36"/>
      <c r="BTO130" s="36"/>
      <c r="BTP130" s="36"/>
      <c r="BTQ130" s="36"/>
      <c r="BTR130" s="36"/>
      <c r="BTS130" s="36"/>
      <c r="BTT130" s="36"/>
      <c r="BTU130" s="36"/>
      <c r="BTV130" s="36"/>
      <c r="BTW130" s="36"/>
      <c r="BTX130" s="36"/>
      <c r="BTY130" s="36"/>
      <c r="BTZ130" s="36"/>
      <c r="BUA130" s="36"/>
      <c r="BUB130" s="36"/>
      <c r="BUC130" s="36"/>
      <c r="BUD130" s="36"/>
      <c r="BUE130" s="36"/>
      <c r="BUF130" s="36"/>
      <c r="BUG130" s="36"/>
      <c r="BUH130" s="36"/>
      <c r="BUI130" s="36"/>
      <c r="BUJ130" s="36"/>
      <c r="BUK130" s="36"/>
      <c r="BUL130" s="36"/>
      <c r="BUM130" s="36"/>
      <c r="BUN130" s="36"/>
      <c r="BUO130" s="36"/>
      <c r="BUP130" s="36"/>
      <c r="BUQ130" s="36"/>
      <c r="BUR130" s="36"/>
      <c r="BUS130" s="36"/>
      <c r="BUT130" s="36"/>
      <c r="BUU130" s="36"/>
      <c r="BUV130" s="36"/>
      <c r="BUW130" s="36"/>
      <c r="BUX130" s="36"/>
      <c r="BUY130" s="36"/>
      <c r="BUZ130" s="36"/>
      <c r="BVA130" s="36"/>
      <c r="BVB130" s="36"/>
      <c r="BVC130" s="36"/>
      <c r="BVD130" s="36"/>
      <c r="BVE130" s="36"/>
      <c r="BVF130" s="36"/>
      <c r="BVG130" s="36"/>
      <c r="BVH130" s="36"/>
      <c r="BVI130" s="36"/>
      <c r="BVJ130" s="36"/>
      <c r="BVK130" s="36"/>
      <c r="BVL130" s="36"/>
      <c r="BVM130" s="36"/>
      <c r="BVN130" s="36"/>
      <c r="BVO130" s="36"/>
      <c r="BVP130" s="36"/>
      <c r="BVQ130" s="36"/>
      <c r="BVR130" s="36"/>
      <c r="BVS130" s="36"/>
      <c r="BVT130" s="36"/>
      <c r="BVU130" s="36"/>
      <c r="BVV130" s="36"/>
      <c r="BVW130" s="36"/>
      <c r="BVX130" s="36"/>
      <c r="BVY130" s="36"/>
      <c r="BVZ130" s="36"/>
      <c r="BWA130" s="36"/>
      <c r="BWB130" s="36"/>
      <c r="BWC130" s="36"/>
      <c r="BWD130" s="36"/>
      <c r="BWE130" s="36"/>
      <c r="BWF130" s="36"/>
      <c r="BWG130" s="36"/>
      <c r="BWH130" s="36"/>
      <c r="BWI130" s="36"/>
      <c r="BWJ130" s="36"/>
      <c r="BWK130" s="36"/>
      <c r="BWL130" s="36"/>
      <c r="BWM130" s="36"/>
      <c r="BWN130" s="36"/>
      <c r="BWO130" s="36"/>
      <c r="BWP130" s="36"/>
      <c r="BWQ130" s="36"/>
      <c r="BWR130" s="36"/>
      <c r="BWS130" s="36"/>
      <c r="BWT130" s="36"/>
      <c r="BWU130" s="36"/>
      <c r="BWV130" s="36"/>
      <c r="BWW130" s="36"/>
      <c r="BWX130" s="36"/>
      <c r="BWY130" s="36"/>
      <c r="BWZ130" s="36"/>
      <c r="BXA130" s="36"/>
      <c r="BXB130" s="36"/>
      <c r="BXC130" s="36"/>
      <c r="BXD130" s="36"/>
      <c r="BXE130" s="36"/>
      <c r="BXF130" s="36"/>
      <c r="BXG130" s="36"/>
      <c r="BXH130" s="36"/>
      <c r="BXI130" s="36"/>
      <c r="BXJ130" s="36"/>
      <c r="BXK130" s="36"/>
      <c r="BXL130" s="36"/>
      <c r="BXM130" s="36"/>
      <c r="BXN130" s="36"/>
      <c r="BXO130" s="36"/>
      <c r="BXP130" s="36"/>
      <c r="BXQ130" s="36"/>
      <c r="BXR130" s="36"/>
      <c r="BXS130" s="36"/>
      <c r="BXT130" s="36"/>
      <c r="BXU130" s="36"/>
      <c r="BXV130" s="36"/>
      <c r="BXW130" s="36"/>
      <c r="BXX130" s="36"/>
      <c r="BXY130" s="36"/>
      <c r="BXZ130" s="36"/>
      <c r="BYA130" s="36"/>
      <c r="BYB130" s="36"/>
      <c r="BYC130" s="36"/>
      <c r="BYD130" s="36"/>
      <c r="BYE130" s="36"/>
      <c r="BYF130" s="36"/>
      <c r="BYG130" s="36"/>
      <c r="BYH130" s="36"/>
      <c r="BYI130" s="36"/>
      <c r="BYJ130" s="36"/>
      <c r="BYK130" s="36"/>
      <c r="BYL130" s="36"/>
      <c r="BYM130" s="36"/>
      <c r="BYN130" s="36"/>
      <c r="BYO130" s="36"/>
      <c r="BYP130" s="36"/>
      <c r="BYQ130" s="36"/>
      <c r="BYR130" s="36"/>
      <c r="BYS130" s="36"/>
      <c r="BYT130" s="36"/>
      <c r="BYU130" s="36"/>
      <c r="BYV130" s="36"/>
      <c r="BYW130" s="36"/>
      <c r="BYX130" s="36"/>
      <c r="BYY130" s="36"/>
      <c r="BYZ130" s="36"/>
      <c r="BZA130" s="36"/>
      <c r="BZB130" s="36"/>
      <c r="BZC130" s="36"/>
      <c r="BZD130" s="36"/>
      <c r="BZE130" s="36"/>
      <c r="BZF130" s="36"/>
      <c r="BZG130" s="36"/>
      <c r="BZH130" s="36"/>
      <c r="BZI130" s="36"/>
      <c r="BZJ130" s="36"/>
      <c r="BZK130" s="36"/>
      <c r="BZL130" s="36"/>
      <c r="BZM130" s="36"/>
      <c r="BZN130" s="36"/>
      <c r="BZO130" s="36"/>
      <c r="BZP130" s="36"/>
      <c r="BZQ130" s="36"/>
      <c r="BZR130" s="36"/>
      <c r="BZS130" s="36"/>
      <c r="BZT130" s="36"/>
      <c r="BZU130" s="36"/>
      <c r="BZV130" s="36"/>
      <c r="BZW130" s="36"/>
      <c r="BZX130" s="36"/>
      <c r="BZY130" s="36"/>
      <c r="BZZ130" s="36"/>
      <c r="CAA130" s="36"/>
      <c r="CAB130" s="36"/>
      <c r="CAC130" s="36"/>
      <c r="CAD130" s="36"/>
      <c r="CAE130" s="36"/>
      <c r="CAF130" s="36"/>
      <c r="CAG130" s="36"/>
      <c r="CAH130" s="36"/>
      <c r="CAI130" s="36"/>
      <c r="CAJ130" s="36"/>
      <c r="CAK130" s="36"/>
      <c r="CAL130" s="36"/>
      <c r="CAM130" s="36"/>
      <c r="CAN130" s="36"/>
      <c r="CAO130" s="36"/>
      <c r="CAP130" s="36"/>
      <c r="CAQ130" s="36"/>
      <c r="CAR130" s="36"/>
      <c r="CAS130" s="36"/>
      <c r="CAT130" s="36"/>
      <c r="CAU130" s="36"/>
      <c r="CAV130" s="36"/>
      <c r="CAW130" s="36"/>
      <c r="CAX130" s="36"/>
      <c r="CAY130" s="36"/>
      <c r="CAZ130" s="36"/>
      <c r="CBA130" s="36"/>
      <c r="CBB130" s="36"/>
      <c r="CBC130" s="36"/>
      <c r="CBD130" s="36"/>
      <c r="CBE130" s="36"/>
      <c r="CBF130" s="36"/>
      <c r="CBG130" s="36"/>
      <c r="CBH130" s="36"/>
      <c r="CBI130" s="36"/>
      <c r="CBJ130" s="36"/>
      <c r="CBK130" s="36"/>
      <c r="CBL130" s="36"/>
      <c r="CBM130" s="36"/>
      <c r="CBN130" s="36"/>
      <c r="CBO130" s="36"/>
      <c r="CBP130" s="36"/>
      <c r="CBQ130" s="36"/>
      <c r="CBR130" s="36"/>
      <c r="CBS130" s="36"/>
      <c r="CBT130" s="36"/>
      <c r="CBU130" s="36"/>
      <c r="CBV130" s="36"/>
      <c r="CBW130" s="36"/>
      <c r="CBX130" s="36"/>
      <c r="CBY130" s="36"/>
      <c r="CBZ130" s="36"/>
      <c r="CCA130" s="36"/>
      <c r="CCB130" s="36"/>
      <c r="CCC130" s="36"/>
      <c r="CCD130" s="36"/>
      <c r="CCE130" s="36"/>
      <c r="CCF130" s="36"/>
      <c r="CCG130" s="36"/>
      <c r="CCH130" s="36"/>
      <c r="CCI130" s="36"/>
      <c r="CCJ130" s="36"/>
      <c r="CCK130" s="36"/>
      <c r="CCL130" s="36"/>
      <c r="CCM130" s="36"/>
      <c r="CCN130" s="36"/>
      <c r="CCO130" s="36"/>
      <c r="CCP130" s="36"/>
      <c r="CCQ130" s="36"/>
      <c r="CCR130" s="36"/>
      <c r="CCS130" s="36"/>
      <c r="CCT130" s="36"/>
      <c r="CCU130" s="36"/>
      <c r="CCV130" s="36"/>
      <c r="CCW130" s="36"/>
      <c r="CCX130" s="36"/>
      <c r="CCY130" s="36"/>
      <c r="CCZ130" s="36"/>
      <c r="CDA130" s="36"/>
      <c r="CDB130" s="36"/>
      <c r="CDC130" s="36"/>
      <c r="CDD130" s="36"/>
      <c r="CDE130" s="36"/>
      <c r="CDF130" s="36"/>
      <c r="CDG130" s="36"/>
      <c r="CDH130" s="36"/>
      <c r="CDI130" s="36"/>
      <c r="CDJ130" s="36"/>
      <c r="CDK130" s="36"/>
      <c r="CDL130" s="36"/>
      <c r="CDM130" s="36"/>
      <c r="CDN130" s="36"/>
      <c r="CDO130" s="36"/>
      <c r="CDP130" s="36"/>
      <c r="CDQ130" s="36"/>
      <c r="CDR130" s="36"/>
      <c r="CDS130" s="36"/>
      <c r="CDT130" s="36"/>
      <c r="CDU130" s="36"/>
      <c r="CDV130" s="36"/>
      <c r="CDW130" s="36"/>
      <c r="CDX130" s="36"/>
      <c r="CDY130" s="36"/>
      <c r="CDZ130" s="36"/>
      <c r="CEA130" s="36"/>
      <c r="CEB130" s="36"/>
      <c r="CEC130" s="36"/>
      <c r="CED130" s="36"/>
      <c r="CEE130" s="36"/>
      <c r="CEF130" s="36"/>
      <c r="CEG130" s="36"/>
      <c r="CEH130" s="36"/>
      <c r="CEI130" s="36"/>
      <c r="CEJ130" s="36"/>
      <c r="CEK130" s="36"/>
      <c r="CEL130" s="36"/>
      <c r="CEM130" s="36"/>
      <c r="CEN130" s="36"/>
      <c r="CEO130" s="36"/>
      <c r="CEP130" s="36"/>
      <c r="CEQ130" s="36"/>
      <c r="CER130" s="36"/>
      <c r="CES130" s="36"/>
      <c r="CET130" s="36"/>
      <c r="CEU130" s="36"/>
      <c r="CEV130" s="36"/>
      <c r="CEW130" s="36"/>
      <c r="CEX130" s="36"/>
      <c r="CEY130" s="36"/>
      <c r="CEZ130" s="36"/>
      <c r="CFA130" s="36"/>
      <c r="CFB130" s="36"/>
      <c r="CFC130" s="36"/>
      <c r="CFD130" s="36"/>
      <c r="CFE130" s="36"/>
      <c r="CFF130" s="36"/>
      <c r="CFG130" s="36"/>
      <c r="CFH130" s="36"/>
      <c r="CFI130" s="36"/>
      <c r="CFJ130" s="36"/>
      <c r="CFK130" s="36"/>
      <c r="CFL130" s="36"/>
      <c r="CFM130" s="36"/>
      <c r="CFN130" s="36"/>
      <c r="CFO130" s="36"/>
      <c r="CFP130" s="36"/>
      <c r="CFQ130" s="36"/>
      <c r="CFR130" s="36"/>
      <c r="CFS130" s="36"/>
      <c r="CFT130" s="36"/>
      <c r="CFU130" s="36"/>
      <c r="CFV130" s="36"/>
      <c r="CFW130" s="36"/>
      <c r="CFX130" s="36"/>
      <c r="CFY130" s="36"/>
      <c r="CFZ130" s="36"/>
      <c r="CGA130" s="36"/>
      <c r="CGB130" s="36"/>
      <c r="CGC130" s="36"/>
      <c r="CGD130" s="36"/>
      <c r="CGE130" s="36"/>
      <c r="CGF130" s="36"/>
      <c r="CGG130" s="36"/>
      <c r="CGH130" s="36"/>
      <c r="CGI130" s="36"/>
      <c r="CGJ130" s="36"/>
      <c r="CGK130" s="36"/>
      <c r="CGL130" s="36"/>
      <c r="CGM130" s="36"/>
      <c r="CGN130" s="36"/>
      <c r="CGO130" s="36"/>
      <c r="CGP130" s="36"/>
      <c r="CGQ130" s="36"/>
      <c r="CGR130" s="36"/>
      <c r="CGS130" s="36"/>
      <c r="CGT130" s="36"/>
      <c r="CGU130" s="36"/>
      <c r="CGV130" s="36"/>
      <c r="CGW130" s="36"/>
      <c r="CGX130" s="36"/>
      <c r="CGY130" s="36"/>
      <c r="CGZ130" s="36"/>
      <c r="CHA130" s="36"/>
      <c r="CHB130" s="36"/>
      <c r="CHC130" s="36"/>
      <c r="CHD130" s="36"/>
      <c r="CHE130" s="36"/>
      <c r="CHF130" s="36"/>
      <c r="CHG130" s="36"/>
      <c r="CHH130" s="36"/>
      <c r="CHI130" s="36"/>
      <c r="CHJ130" s="36"/>
      <c r="CHK130" s="36"/>
      <c r="CHL130" s="36"/>
      <c r="CHM130" s="36"/>
      <c r="CHN130" s="36"/>
      <c r="CHO130" s="36"/>
      <c r="CHP130" s="36"/>
      <c r="CHQ130" s="36"/>
      <c r="CHR130" s="36"/>
      <c r="CHS130" s="36"/>
      <c r="CHT130" s="36"/>
      <c r="CHU130" s="36"/>
      <c r="CHV130" s="36"/>
      <c r="CHW130" s="36"/>
      <c r="CHX130" s="36"/>
      <c r="CHY130" s="36"/>
      <c r="CHZ130" s="36"/>
      <c r="CIA130" s="36"/>
      <c r="CIB130" s="36"/>
      <c r="CIC130" s="36"/>
      <c r="CID130" s="36"/>
      <c r="CIE130" s="36"/>
      <c r="CIF130" s="36"/>
      <c r="CIG130" s="36"/>
      <c r="CIH130" s="36"/>
      <c r="CII130" s="36"/>
      <c r="CIJ130" s="36"/>
      <c r="CIK130" s="36"/>
      <c r="CIL130" s="36"/>
      <c r="CIM130" s="36"/>
      <c r="CIN130" s="36"/>
      <c r="CIO130" s="36"/>
      <c r="CIP130" s="36"/>
      <c r="CIQ130" s="36"/>
      <c r="CIR130" s="36"/>
      <c r="CIS130" s="36"/>
      <c r="CIT130" s="36"/>
      <c r="CIU130" s="36"/>
      <c r="CIV130" s="36"/>
      <c r="CIW130" s="36"/>
      <c r="CIX130" s="36"/>
      <c r="CIY130" s="36"/>
      <c r="CIZ130" s="36"/>
      <c r="CJA130" s="36"/>
      <c r="CJB130" s="36"/>
      <c r="CJC130" s="36"/>
      <c r="CJD130" s="36"/>
      <c r="CJE130" s="36"/>
      <c r="CJF130" s="36"/>
      <c r="CJG130" s="36"/>
      <c r="CJH130" s="36"/>
      <c r="CJI130" s="36"/>
      <c r="CJJ130" s="36"/>
      <c r="CJK130" s="36"/>
      <c r="CJL130" s="36"/>
      <c r="CJM130" s="36"/>
      <c r="CJN130" s="36"/>
      <c r="CJO130" s="36"/>
      <c r="CJP130" s="36"/>
      <c r="CJQ130" s="36"/>
      <c r="CJR130" s="36"/>
      <c r="CJS130" s="36"/>
      <c r="CJT130" s="36"/>
      <c r="CJU130" s="36"/>
      <c r="CJV130" s="36"/>
      <c r="CJW130" s="36"/>
      <c r="CJX130" s="36"/>
      <c r="CJY130" s="36"/>
      <c r="CJZ130" s="36"/>
      <c r="CKA130" s="36"/>
      <c r="CKB130" s="36"/>
      <c r="CKC130" s="36"/>
      <c r="CKD130" s="36"/>
      <c r="CKE130" s="36"/>
      <c r="CKF130" s="36"/>
      <c r="CKG130" s="36"/>
      <c r="CKH130" s="36"/>
      <c r="CKI130" s="36"/>
      <c r="CKJ130" s="36"/>
      <c r="CKK130" s="36"/>
      <c r="CKL130" s="36"/>
      <c r="CKM130" s="36"/>
      <c r="CKN130" s="36"/>
      <c r="CKO130" s="36"/>
      <c r="CKP130" s="36"/>
      <c r="CKQ130" s="36"/>
      <c r="CKR130" s="36"/>
      <c r="CKS130" s="36"/>
      <c r="CKT130" s="36"/>
      <c r="CKU130" s="36"/>
      <c r="CKV130" s="36"/>
      <c r="CKW130" s="36"/>
      <c r="CKX130" s="36"/>
      <c r="CKY130" s="36"/>
      <c r="CKZ130" s="36"/>
      <c r="CLA130" s="36"/>
      <c r="CLB130" s="36"/>
      <c r="CLC130" s="36"/>
      <c r="CLD130" s="36"/>
      <c r="CLE130" s="36"/>
      <c r="CLF130" s="36"/>
      <c r="CLG130" s="36"/>
      <c r="CLH130" s="36"/>
      <c r="CLI130" s="36"/>
      <c r="CLJ130" s="36"/>
      <c r="CLK130" s="36"/>
      <c r="CLL130" s="36"/>
      <c r="CLM130" s="36"/>
      <c r="CLN130" s="36"/>
      <c r="CLO130" s="36"/>
      <c r="CLP130" s="36"/>
      <c r="CLQ130" s="36"/>
      <c r="CLR130" s="36"/>
      <c r="CLS130" s="36"/>
      <c r="CLT130" s="36"/>
      <c r="CLU130" s="36"/>
      <c r="CLV130" s="36"/>
      <c r="CLW130" s="36"/>
      <c r="CLX130" s="36"/>
      <c r="CLY130" s="36"/>
      <c r="CLZ130" s="36"/>
      <c r="CMA130" s="36"/>
      <c r="CMB130" s="36"/>
      <c r="CMC130" s="36"/>
      <c r="CMD130" s="36"/>
      <c r="CME130" s="36"/>
      <c r="CMF130" s="36"/>
      <c r="CMG130" s="36"/>
      <c r="CMH130" s="36"/>
      <c r="CMI130" s="36"/>
      <c r="CMJ130" s="36"/>
      <c r="CMK130" s="36"/>
      <c r="CML130" s="36"/>
      <c r="CMM130" s="36"/>
      <c r="CMN130" s="36"/>
      <c r="CMO130" s="36"/>
      <c r="CMP130" s="36"/>
      <c r="CMQ130" s="36"/>
      <c r="CMR130" s="36"/>
      <c r="CMS130" s="36"/>
      <c r="CMT130" s="36"/>
      <c r="CMU130" s="36"/>
      <c r="CMV130" s="36"/>
      <c r="CMW130" s="36"/>
      <c r="CMX130" s="36"/>
      <c r="CMY130" s="36"/>
      <c r="CMZ130" s="36"/>
      <c r="CNA130" s="36"/>
      <c r="CNB130" s="36"/>
      <c r="CNC130" s="36"/>
      <c r="CND130" s="36"/>
      <c r="CNE130" s="36"/>
      <c r="CNF130" s="36"/>
      <c r="CNG130" s="36"/>
      <c r="CNH130" s="36"/>
      <c r="CNI130" s="36"/>
      <c r="CNJ130" s="36"/>
      <c r="CNK130" s="36"/>
      <c r="CNL130" s="36"/>
      <c r="CNM130" s="36"/>
      <c r="CNN130" s="36"/>
      <c r="CNO130" s="36"/>
      <c r="CNP130" s="36"/>
      <c r="CNQ130" s="36"/>
      <c r="CNR130" s="36"/>
      <c r="CNS130" s="36"/>
      <c r="CNT130" s="36"/>
      <c r="CNU130" s="36"/>
      <c r="CNV130" s="36"/>
      <c r="CNW130" s="36"/>
      <c r="CNX130" s="36"/>
      <c r="CNY130" s="36"/>
      <c r="CNZ130" s="36"/>
      <c r="COA130" s="36"/>
      <c r="COB130" s="36"/>
      <c r="COC130" s="36"/>
      <c r="COD130" s="36"/>
      <c r="COE130" s="36"/>
      <c r="COF130" s="36"/>
      <c r="COG130" s="36"/>
      <c r="COH130" s="36"/>
      <c r="COI130" s="36"/>
      <c r="COJ130" s="36"/>
      <c r="COK130" s="36"/>
      <c r="COL130" s="36"/>
      <c r="COM130" s="36"/>
      <c r="CON130" s="36"/>
      <c r="COO130" s="36"/>
      <c r="COP130" s="36"/>
      <c r="COQ130" s="36"/>
      <c r="COR130" s="36"/>
      <c r="COS130" s="36"/>
      <c r="COT130" s="36"/>
      <c r="COU130" s="36"/>
      <c r="COV130" s="36"/>
      <c r="COW130" s="36"/>
      <c r="COX130" s="36"/>
      <c r="COY130" s="36"/>
      <c r="COZ130" s="36"/>
      <c r="CPA130" s="36"/>
      <c r="CPB130" s="36"/>
      <c r="CPC130" s="36"/>
      <c r="CPD130" s="36"/>
      <c r="CPE130" s="36"/>
      <c r="CPF130" s="36"/>
      <c r="CPG130" s="36"/>
      <c r="CPH130" s="36"/>
      <c r="CPI130" s="36"/>
      <c r="CPJ130" s="36"/>
      <c r="CPK130" s="36"/>
      <c r="CPL130" s="36"/>
      <c r="CPM130" s="36"/>
      <c r="CPN130" s="36"/>
      <c r="CPO130" s="36"/>
      <c r="CPP130" s="36"/>
      <c r="CPQ130" s="36"/>
      <c r="CPR130" s="36"/>
      <c r="CPS130" s="36"/>
      <c r="CPT130" s="36"/>
      <c r="CPU130" s="36"/>
      <c r="CPV130" s="36"/>
      <c r="CPW130" s="36"/>
      <c r="CPX130" s="36"/>
      <c r="CPY130" s="36"/>
      <c r="CPZ130" s="36"/>
      <c r="CQA130" s="36"/>
      <c r="CQB130" s="36"/>
      <c r="CQC130" s="36"/>
      <c r="CQD130" s="36"/>
      <c r="CQE130" s="36"/>
      <c r="CQF130" s="36"/>
      <c r="CQG130" s="36"/>
      <c r="CQH130" s="36"/>
      <c r="CQI130" s="36"/>
      <c r="CQJ130" s="36"/>
      <c r="CQK130" s="36"/>
      <c r="CQL130" s="36"/>
      <c r="CQM130" s="36"/>
      <c r="CQN130" s="36"/>
      <c r="CQO130" s="36"/>
      <c r="CQP130" s="36"/>
      <c r="CQQ130" s="36"/>
      <c r="CQR130" s="36"/>
      <c r="CQS130" s="36"/>
      <c r="CQT130" s="36"/>
      <c r="CQU130" s="36"/>
      <c r="CQV130" s="36"/>
      <c r="CQW130" s="36"/>
      <c r="CQX130" s="36"/>
      <c r="CQY130" s="36"/>
      <c r="CQZ130" s="36"/>
      <c r="CRA130" s="36"/>
      <c r="CRB130" s="36"/>
      <c r="CRC130" s="36"/>
      <c r="CRD130" s="36"/>
      <c r="CRE130" s="36"/>
      <c r="CRF130" s="36"/>
      <c r="CRG130" s="36"/>
      <c r="CRH130" s="36"/>
      <c r="CRI130" s="36"/>
      <c r="CRJ130" s="36"/>
      <c r="CRK130" s="36"/>
      <c r="CRL130" s="36"/>
      <c r="CRM130" s="36"/>
      <c r="CRN130" s="36"/>
      <c r="CRO130" s="36"/>
      <c r="CRP130" s="36"/>
      <c r="CRQ130" s="36"/>
      <c r="CRR130" s="36"/>
      <c r="CRS130" s="36"/>
      <c r="CRT130" s="36"/>
      <c r="CRU130" s="36"/>
      <c r="CRV130" s="36"/>
      <c r="CRW130" s="36"/>
      <c r="CRX130" s="36"/>
      <c r="CRY130" s="36"/>
      <c r="CRZ130" s="36"/>
      <c r="CSA130" s="36"/>
      <c r="CSB130" s="36"/>
      <c r="CSC130" s="36"/>
      <c r="CSD130" s="36"/>
      <c r="CSE130" s="36"/>
      <c r="CSF130" s="36"/>
      <c r="CSG130" s="36"/>
      <c r="CSH130" s="36"/>
      <c r="CSI130" s="36"/>
      <c r="CSJ130" s="36"/>
      <c r="CSK130" s="36"/>
      <c r="CSL130" s="36"/>
      <c r="CSM130" s="36"/>
      <c r="CSN130" s="36"/>
      <c r="CSO130" s="36"/>
      <c r="CSP130" s="36"/>
      <c r="CSQ130" s="36"/>
      <c r="CSR130" s="36"/>
      <c r="CSS130" s="36"/>
      <c r="CST130" s="36"/>
      <c r="CSU130" s="36"/>
      <c r="CSV130" s="36"/>
      <c r="CSW130" s="36"/>
      <c r="CSX130" s="36"/>
      <c r="CSY130" s="36"/>
      <c r="CSZ130" s="36"/>
      <c r="CTA130" s="36"/>
      <c r="CTB130" s="36"/>
      <c r="CTC130" s="36"/>
      <c r="CTD130" s="36"/>
      <c r="CTE130" s="36"/>
      <c r="CTF130" s="36"/>
      <c r="CTG130" s="36"/>
      <c r="CTH130" s="36"/>
      <c r="CTI130" s="36"/>
      <c r="CTJ130" s="36"/>
      <c r="CTK130" s="36"/>
      <c r="CTL130" s="36"/>
      <c r="CTM130" s="36"/>
      <c r="CTN130" s="36"/>
      <c r="CTO130" s="36"/>
      <c r="CTP130" s="36"/>
      <c r="CTQ130" s="36"/>
      <c r="CTR130" s="36"/>
      <c r="CTS130" s="36"/>
      <c r="CTT130" s="36"/>
      <c r="CTU130" s="36"/>
      <c r="CTV130" s="36"/>
      <c r="CTW130" s="36"/>
      <c r="CTX130" s="36"/>
      <c r="CTY130" s="36"/>
      <c r="CTZ130" s="36"/>
      <c r="CUA130" s="36"/>
      <c r="CUB130" s="36"/>
      <c r="CUC130" s="36"/>
      <c r="CUD130" s="36"/>
      <c r="CUE130" s="36"/>
      <c r="CUF130" s="36"/>
      <c r="CUG130" s="36"/>
      <c r="CUH130" s="36"/>
      <c r="CUI130" s="36"/>
      <c r="CUJ130" s="36"/>
      <c r="CUK130" s="36"/>
      <c r="CUL130" s="36"/>
      <c r="CUM130" s="36"/>
      <c r="CUN130" s="36"/>
      <c r="CUO130" s="36"/>
      <c r="CUP130" s="36"/>
      <c r="CUQ130" s="36"/>
      <c r="CUR130" s="36"/>
      <c r="CUS130" s="36"/>
      <c r="CUT130" s="36"/>
      <c r="CUU130" s="36"/>
      <c r="CUV130" s="36"/>
      <c r="CUW130" s="36"/>
      <c r="CUX130" s="36"/>
      <c r="CUY130" s="36"/>
      <c r="CUZ130" s="36"/>
      <c r="CVA130" s="36"/>
      <c r="CVB130" s="36"/>
      <c r="CVC130" s="36"/>
      <c r="CVD130" s="36"/>
      <c r="CVE130" s="36"/>
      <c r="CVF130" s="36"/>
      <c r="CVG130" s="36"/>
      <c r="CVH130" s="36"/>
      <c r="CVI130" s="36"/>
      <c r="CVJ130" s="36"/>
      <c r="CVK130" s="36"/>
      <c r="CVL130" s="36"/>
      <c r="CVM130" s="36"/>
      <c r="CVN130" s="36"/>
      <c r="CVO130" s="36"/>
      <c r="CVP130" s="36"/>
      <c r="CVQ130" s="36"/>
      <c r="CVR130" s="36"/>
      <c r="CVS130" s="36"/>
      <c r="CVT130" s="36"/>
      <c r="CVU130" s="36"/>
      <c r="CVV130" s="36"/>
      <c r="CVW130" s="36"/>
      <c r="CVX130" s="36"/>
      <c r="CVY130" s="36"/>
      <c r="CVZ130" s="36"/>
      <c r="CWA130" s="36"/>
      <c r="CWB130" s="36"/>
      <c r="CWC130" s="36"/>
      <c r="CWD130" s="36"/>
      <c r="CWE130" s="36"/>
      <c r="CWF130" s="36"/>
      <c r="CWG130" s="36"/>
      <c r="CWH130" s="36"/>
      <c r="CWI130" s="36"/>
      <c r="CWJ130" s="36"/>
      <c r="CWK130" s="36"/>
      <c r="CWL130" s="36"/>
      <c r="CWM130" s="36"/>
      <c r="CWN130" s="36"/>
      <c r="CWO130" s="36"/>
      <c r="CWP130" s="36"/>
      <c r="CWQ130" s="36"/>
      <c r="CWR130" s="36"/>
      <c r="CWS130" s="36"/>
      <c r="CWT130" s="36"/>
      <c r="CWU130" s="36"/>
      <c r="CWV130" s="36"/>
      <c r="CWW130" s="36"/>
      <c r="CWX130" s="36"/>
      <c r="CWY130" s="36"/>
      <c r="CWZ130" s="36"/>
      <c r="CXA130" s="36"/>
      <c r="CXB130" s="36"/>
      <c r="CXC130" s="36"/>
      <c r="CXD130" s="36"/>
      <c r="CXE130" s="36"/>
      <c r="CXF130" s="36"/>
      <c r="CXG130" s="36"/>
      <c r="CXH130" s="36"/>
      <c r="CXI130" s="36"/>
      <c r="CXJ130" s="36"/>
      <c r="CXK130" s="36"/>
      <c r="CXL130" s="36"/>
      <c r="CXM130" s="36"/>
      <c r="CXN130" s="36"/>
      <c r="CXO130" s="36"/>
      <c r="CXP130" s="36"/>
      <c r="CXQ130" s="36"/>
      <c r="CXR130" s="36"/>
      <c r="CXS130" s="36"/>
      <c r="CXT130" s="36"/>
      <c r="CXU130" s="36"/>
      <c r="CXV130" s="36"/>
      <c r="CXW130" s="36"/>
      <c r="CXX130" s="36"/>
      <c r="CXY130" s="36"/>
      <c r="CXZ130" s="36"/>
      <c r="CYA130" s="36"/>
      <c r="CYB130" s="36"/>
      <c r="CYC130" s="36"/>
      <c r="CYD130" s="36"/>
      <c r="CYE130" s="36"/>
      <c r="CYF130" s="36"/>
      <c r="CYG130" s="36"/>
      <c r="CYH130" s="36"/>
      <c r="CYI130" s="36"/>
      <c r="CYJ130" s="36"/>
      <c r="CYK130" s="36"/>
      <c r="CYL130" s="36"/>
      <c r="CYM130" s="36"/>
      <c r="CYN130" s="36"/>
      <c r="CYO130" s="36"/>
      <c r="CYP130" s="36"/>
      <c r="CYQ130" s="36"/>
      <c r="CYR130" s="36"/>
      <c r="CYS130" s="36"/>
      <c r="CYT130" s="36"/>
      <c r="CYU130" s="36"/>
      <c r="CYV130" s="36"/>
      <c r="CYW130" s="36"/>
      <c r="CYX130" s="36"/>
      <c r="CYY130" s="36"/>
      <c r="CYZ130" s="36"/>
      <c r="CZA130" s="36"/>
      <c r="CZB130" s="36"/>
      <c r="CZC130" s="36"/>
      <c r="CZD130" s="36"/>
      <c r="CZE130" s="36"/>
      <c r="CZF130" s="36"/>
      <c r="CZG130" s="36"/>
      <c r="CZH130" s="36"/>
      <c r="CZI130" s="36"/>
      <c r="CZJ130" s="36"/>
      <c r="CZK130" s="36"/>
      <c r="CZL130" s="36"/>
      <c r="CZM130" s="36"/>
      <c r="CZN130" s="36"/>
      <c r="CZO130" s="36"/>
      <c r="CZP130" s="36"/>
      <c r="CZQ130" s="36"/>
      <c r="CZR130" s="36"/>
      <c r="CZS130" s="36"/>
      <c r="CZT130" s="36"/>
      <c r="CZU130" s="36"/>
      <c r="CZV130" s="36"/>
      <c r="CZW130" s="36"/>
      <c r="CZX130" s="36"/>
      <c r="CZY130" s="36"/>
      <c r="CZZ130" s="36"/>
      <c r="DAA130" s="36"/>
      <c r="DAB130" s="36"/>
      <c r="DAC130" s="36"/>
      <c r="DAD130" s="36"/>
      <c r="DAE130" s="36"/>
      <c r="DAF130" s="36"/>
      <c r="DAG130" s="36"/>
      <c r="DAH130" s="36"/>
      <c r="DAI130" s="36"/>
      <c r="DAJ130" s="36"/>
      <c r="DAK130" s="36"/>
      <c r="DAL130" s="36"/>
      <c r="DAM130" s="36"/>
      <c r="DAN130" s="36"/>
      <c r="DAO130" s="36"/>
      <c r="DAP130" s="36"/>
      <c r="DAQ130" s="36"/>
      <c r="DAR130" s="36"/>
      <c r="DAS130" s="36"/>
      <c r="DAT130" s="36"/>
      <c r="DAU130" s="36"/>
      <c r="DAV130" s="36"/>
      <c r="DAW130" s="36"/>
      <c r="DAX130" s="36"/>
      <c r="DAY130" s="36"/>
      <c r="DAZ130" s="36"/>
      <c r="DBA130" s="36"/>
      <c r="DBB130" s="36"/>
      <c r="DBC130" s="36"/>
      <c r="DBD130" s="36"/>
      <c r="DBE130" s="36"/>
      <c r="DBF130" s="36"/>
      <c r="DBG130" s="36"/>
      <c r="DBH130" s="36"/>
      <c r="DBI130" s="36"/>
      <c r="DBJ130" s="36"/>
      <c r="DBK130" s="36"/>
      <c r="DBL130" s="36"/>
      <c r="DBM130" s="36"/>
      <c r="DBN130" s="36"/>
      <c r="DBO130" s="36"/>
      <c r="DBP130" s="36"/>
      <c r="DBQ130" s="36"/>
      <c r="DBR130" s="36"/>
      <c r="DBS130" s="36"/>
      <c r="DBT130" s="36"/>
      <c r="DBU130" s="36"/>
      <c r="DBV130" s="36"/>
      <c r="DBW130" s="36"/>
      <c r="DBX130" s="36"/>
      <c r="DBY130" s="36"/>
      <c r="DBZ130" s="36"/>
      <c r="DCA130" s="36"/>
      <c r="DCB130" s="36"/>
      <c r="DCC130" s="36"/>
      <c r="DCD130" s="36"/>
      <c r="DCE130" s="36"/>
      <c r="DCF130" s="36"/>
      <c r="DCG130" s="36"/>
      <c r="DCH130" s="36"/>
      <c r="DCI130" s="36"/>
      <c r="DCJ130" s="36"/>
      <c r="DCK130" s="36"/>
      <c r="DCL130" s="36"/>
      <c r="DCM130" s="36"/>
      <c r="DCN130" s="36"/>
      <c r="DCO130" s="36"/>
      <c r="DCP130" s="36"/>
      <c r="DCQ130" s="36"/>
      <c r="DCR130" s="36"/>
      <c r="DCS130" s="36"/>
      <c r="DCT130" s="36"/>
      <c r="DCU130" s="36"/>
      <c r="DCV130" s="36"/>
      <c r="DCW130" s="36"/>
      <c r="DCX130" s="36"/>
      <c r="DCY130" s="36"/>
      <c r="DCZ130" s="36"/>
      <c r="DDA130" s="36"/>
      <c r="DDB130" s="36"/>
      <c r="DDC130" s="36"/>
      <c r="DDD130" s="36"/>
      <c r="DDE130" s="36"/>
      <c r="DDF130" s="36"/>
      <c r="DDG130" s="36"/>
      <c r="DDH130" s="36"/>
      <c r="DDI130" s="36"/>
      <c r="DDJ130" s="36"/>
      <c r="DDK130" s="36"/>
      <c r="DDL130" s="36"/>
      <c r="DDM130" s="36"/>
      <c r="DDN130" s="36"/>
      <c r="DDO130" s="36"/>
      <c r="DDP130" s="36"/>
      <c r="DDQ130" s="36"/>
      <c r="DDR130" s="36"/>
      <c r="DDS130" s="36"/>
      <c r="DDT130" s="36"/>
      <c r="DDU130" s="36"/>
      <c r="DDV130" s="36"/>
      <c r="DDW130" s="36"/>
      <c r="DDX130" s="36"/>
      <c r="DDY130" s="36"/>
      <c r="DDZ130" s="36"/>
      <c r="DEA130" s="36"/>
      <c r="DEB130" s="36"/>
      <c r="DEC130" s="36"/>
      <c r="DED130" s="36"/>
      <c r="DEE130" s="36"/>
      <c r="DEF130" s="36"/>
      <c r="DEG130" s="36"/>
      <c r="DEH130" s="36"/>
      <c r="DEI130" s="36"/>
      <c r="DEJ130" s="36"/>
      <c r="DEK130" s="36"/>
      <c r="DEL130" s="36"/>
      <c r="DEM130" s="36"/>
      <c r="DEN130" s="36"/>
      <c r="DEO130" s="36"/>
      <c r="DEP130" s="36"/>
      <c r="DEQ130" s="36"/>
      <c r="DER130" s="36"/>
      <c r="DES130" s="36"/>
      <c r="DET130" s="36"/>
      <c r="DEU130" s="36"/>
      <c r="DEV130" s="36"/>
      <c r="DEW130" s="36"/>
      <c r="DEX130" s="36"/>
      <c r="DEY130" s="36"/>
      <c r="DEZ130" s="36"/>
      <c r="DFA130" s="36"/>
      <c r="DFB130" s="36"/>
      <c r="DFC130" s="36"/>
      <c r="DFD130" s="36"/>
      <c r="DFE130" s="36"/>
      <c r="DFF130" s="36"/>
      <c r="DFG130" s="36"/>
      <c r="DFH130" s="36"/>
      <c r="DFI130" s="36"/>
      <c r="DFJ130" s="36"/>
      <c r="DFK130" s="36"/>
      <c r="DFL130" s="36"/>
      <c r="DFM130" s="36"/>
      <c r="DFN130" s="36"/>
      <c r="DFO130" s="36"/>
      <c r="DFP130" s="36"/>
      <c r="DFQ130" s="36"/>
      <c r="DFR130" s="36"/>
      <c r="DFS130" s="36"/>
      <c r="DFT130" s="36"/>
      <c r="DFU130" s="36"/>
      <c r="DFV130" s="36"/>
      <c r="DFW130" s="36"/>
      <c r="DFX130" s="36"/>
      <c r="DFY130" s="36"/>
      <c r="DFZ130" s="36"/>
      <c r="DGA130" s="36"/>
      <c r="DGB130" s="36"/>
      <c r="DGC130" s="36"/>
      <c r="DGD130" s="36"/>
      <c r="DGE130" s="36"/>
      <c r="DGF130" s="36"/>
      <c r="DGG130" s="36"/>
      <c r="DGH130" s="36"/>
      <c r="DGI130" s="36"/>
      <c r="DGJ130" s="36"/>
      <c r="DGK130" s="36"/>
      <c r="DGL130" s="36"/>
      <c r="DGM130" s="36"/>
      <c r="DGN130" s="36"/>
      <c r="DGO130" s="36"/>
      <c r="DGP130" s="36"/>
      <c r="DGQ130" s="36"/>
      <c r="DGR130" s="36"/>
      <c r="DGS130" s="36"/>
      <c r="DGT130" s="36"/>
      <c r="DGU130" s="36"/>
      <c r="DGV130" s="36"/>
      <c r="DGW130" s="36"/>
      <c r="DGX130" s="36"/>
      <c r="DGY130" s="36"/>
      <c r="DGZ130" s="36"/>
      <c r="DHA130" s="36"/>
      <c r="DHB130" s="36"/>
      <c r="DHC130" s="36"/>
      <c r="DHD130" s="36"/>
      <c r="DHE130" s="36"/>
      <c r="DHF130" s="36"/>
      <c r="DHG130" s="36"/>
      <c r="DHH130" s="36"/>
      <c r="DHI130" s="36"/>
      <c r="DHJ130" s="36"/>
      <c r="DHK130" s="36"/>
      <c r="DHL130" s="36"/>
      <c r="DHM130" s="36"/>
      <c r="DHN130" s="36"/>
      <c r="DHO130" s="36"/>
      <c r="DHP130" s="36"/>
      <c r="DHQ130" s="36"/>
      <c r="DHR130" s="36"/>
      <c r="DHS130" s="36"/>
      <c r="DHT130" s="36"/>
      <c r="DHU130" s="36"/>
      <c r="DHV130" s="36"/>
      <c r="DHW130" s="36"/>
      <c r="DHX130" s="36"/>
      <c r="DHY130" s="36"/>
      <c r="DHZ130" s="36"/>
      <c r="DIA130" s="36"/>
      <c r="DIB130" s="36"/>
      <c r="DIC130" s="36"/>
      <c r="DID130" s="36"/>
      <c r="DIE130" s="36"/>
      <c r="DIF130" s="36"/>
      <c r="DIG130" s="36"/>
      <c r="DIH130" s="36"/>
      <c r="DII130" s="36"/>
      <c r="DIJ130" s="36"/>
      <c r="DIK130" s="36"/>
      <c r="DIL130" s="36"/>
      <c r="DIM130" s="36"/>
      <c r="DIN130" s="36"/>
      <c r="DIO130" s="36"/>
      <c r="DIP130" s="36"/>
      <c r="DIQ130" s="36"/>
      <c r="DIR130" s="36"/>
      <c r="DIS130" s="36"/>
      <c r="DIT130" s="36"/>
      <c r="DIU130" s="36"/>
      <c r="DIV130" s="36"/>
      <c r="DIW130" s="36"/>
      <c r="DIX130" s="36"/>
      <c r="DIY130" s="36"/>
      <c r="DIZ130" s="36"/>
      <c r="DJA130" s="36"/>
      <c r="DJB130" s="36"/>
      <c r="DJC130" s="36"/>
      <c r="DJD130" s="36"/>
      <c r="DJE130" s="36"/>
      <c r="DJF130" s="36"/>
      <c r="DJG130" s="36"/>
      <c r="DJH130" s="36"/>
      <c r="DJI130" s="36"/>
      <c r="DJJ130" s="36"/>
      <c r="DJK130" s="36"/>
      <c r="DJL130" s="36"/>
      <c r="DJM130" s="36"/>
      <c r="DJN130" s="36"/>
      <c r="DJO130" s="36"/>
      <c r="DJP130" s="36"/>
      <c r="DJQ130" s="36"/>
      <c r="DJR130" s="36"/>
      <c r="DJS130" s="36"/>
      <c r="DJT130" s="36"/>
      <c r="DJU130" s="36"/>
      <c r="DJV130" s="36"/>
      <c r="DJW130" s="36"/>
      <c r="DJX130" s="36"/>
      <c r="DJY130" s="36"/>
      <c r="DJZ130" s="36"/>
      <c r="DKA130" s="36"/>
      <c r="DKB130" s="36"/>
      <c r="DKC130" s="36"/>
      <c r="DKD130" s="36"/>
      <c r="DKE130" s="36"/>
      <c r="DKF130" s="36"/>
      <c r="DKG130" s="36"/>
      <c r="DKH130" s="36"/>
      <c r="DKI130" s="36"/>
      <c r="DKJ130" s="36"/>
      <c r="DKK130" s="36"/>
      <c r="DKL130" s="36"/>
      <c r="DKM130" s="36"/>
      <c r="DKN130" s="36"/>
      <c r="DKO130" s="36"/>
      <c r="DKP130" s="36"/>
      <c r="DKQ130" s="36"/>
      <c r="DKR130" s="36"/>
      <c r="DKS130" s="36"/>
      <c r="DKT130" s="36"/>
      <c r="DKU130" s="36"/>
      <c r="DKV130" s="36"/>
      <c r="DKW130" s="36"/>
      <c r="DKX130" s="36"/>
      <c r="DKY130" s="36"/>
      <c r="DKZ130" s="36"/>
      <c r="DLA130" s="36"/>
      <c r="DLB130" s="36"/>
      <c r="DLC130" s="36"/>
      <c r="DLD130" s="36"/>
      <c r="DLE130" s="36"/>
      <c r="DLF130" s="36"/>
      <c r="DLG130" s="36"/>
      <c r="DLH130" s="36"/>
      <c r="DLI130" s="36"/>
      <c r="DLJ130" s="36"/>
      <c r="DLK130" s="36"/>
      <c r="DLL130" s="36"/>
      <c r="DLM130" s="36"/>
      <c r="DLN130" s="36"/>
      <c r="DLO130" s="36"/>
      <c r="DLP130" s="36"/>
      <c r="DLQ130" s="36"/>
      <c r="DLR130" s="36"/>
      <c r="DLS130" s="36"/>
      <c r="DLT130" s="36"/>
      <c r="DLU130" s="36"/>
      <c r="DLV130" s="36"/>
      <c r="DLW130" s="36"/>
      <c r="DLX130" s="36"/>
      <c r="DLY130" s="36"/>
      <c r="DLZ130" s="36"/>
      <c r="DMA130" s="36"/>
      <c r="DMB130" s="36"/>
      <c r="DMC130" s="36"/>
      <c r="DMD130" s="36"/>
      <c r="DME130" s="36"/>
      <c r="DMF130" s="36"/>
      <c r="DMG130" s="36"/>
      <c r="DMH130" s="36"/>
      <c r="DMI130" s="36"/>
      <c r="DMJ130" s="36"/>
      <c r="DMK130" s="36"/>
      <c r="DML130" s="36"/>
      <c r="DMM130" s="36"/>
      <c r="DMN130" s="36"/>
      <c r="DMO130" s="36"/>
      <c r="DMP130" s="36"/>
      <c r="DMQ130" s="36"/>
      <c r="DMR130" s="36"/>
      <c r="DMS130" s="36"/>
      <c r="DMT130" s="36"/>
      <c r="DMU130" s="36"/>
      <c r="DMV130" s="36"/>
      <c r="DMW130" s="36"/>
      <c r="DMX130" s="36"/>
      <c r="DMY130" s="36"/>
      <c r="DMZ130" s="36"/>
      <c r="DNA130" s="36"/>
      <c r="DNB130" s="36"/>
      <c r="DNC130" s="36"/>
      <c r="DND130" s="36"/>
      <c r="DNE130" s="36"/>
      <c r="DNF130" s="36"/>
      <c r="DNG130" s="36"/>
      <c r="DNH130" s="36"/>
      <c r="DNI130" s="36"/>
      <c r="DNJ130" s="36"/>
      <c r="DNK130" s="36"/>
      <c r="DNL130" s="36"/>
      <c r="DNM130" s="36"/>
      <c r="DNN130" s="36"/>
      <c r="DNO130" s="36"/>
      <c r="DNP130" s="36"/>
      <c r="DNQ130" s="36"/>
      <c r="DNR130" s="36"/>
      <c r="DNS130" s="36"/>
      <c r="DNT130" s="36"/>
      <c r="DNU130" s="36"/>
      <c r="DNV130" s="36"/>
      <c r="DNW130" s="36"/>
      <c r="DNX130" s="36"/>
      <c r="DNY130" s="36"/>
      <c r="DNZ130" s="36"/>
      <c r="DOA130" s="36"/>
      <c r="DOB130" s="36"/>
      <c r="DOC130" s="36"/>
      <c r="DOD130" s="36"/>
      <c r="DOE130" s="36"/>
      <c r="DOF130" s="36"/>
      <c r="DOG130" s="36"/>
      <c r="DOH130" s="36"/>
      <c r="DOI130" s="36"/>
      <c r="DOJ130" s="36"/>
      <c r="DOK130" s="36"/>
      <c r="DOL130" s="36"/>
      <c r="DOM130" s="36"/>
      <c r="DON130" s="36"/>
      <c r="DOO130" s="36"/>
      <c r="DOP130" s="36"/>
      <c r="DOQ130" s="36"/>
      <c r="DOR130" s="36"/>
      <c r="DOS130" s="36"/>
      <c r="DOT130" s="36"/>
      <c r="DOU130" s="36"/>
      <c r="DOV130" s="36"/>
      <c r="DOW130" s="36"/>
      <c r="DOX130" s="36"/>
      <c r="DOY130" s="36"/>
      <c r="DOZ130" s="36"/>
      <c r="DPA130" s="36"/>
      <c r="DPB130" s="36"/>
      <c r="DPC130" s="36"/>
      <c r="DPD130" s="36"/>
      <c r="DPE130" s="36"/>
      <c r="DPF130" s="36"/>
      <c r="DPG130" s="36"/>
      <c r="DPH130" s="36"/>
      <c r="DPI130" s="36"/>
      <c r="DPJ130" s="36"/>
      <c r="DPK130" s="36"/>
      <c r="DPL130" s="36"/>
      <c r="DPM130" s="36"/>
      <c r="DPN130" s="36"/>
      <c r="DPO130" s="36"/>
      <c r="DPP130" s="36"/>
      <c r="DPQ130" s="36"/>
      <c r="DPR130" s="36"/>
      <c r="DPS130" s="36"/>
      <c r="DPT130" s="36"/>
      <c r="DPU130" s="36"/>
      <c r="DPV130" s="36"/>
      <c r="DPW130" s="36"/>
      <c r="DPX130" s="36"/>
      <c r="DPY130" s="36"/>
      <c r="DPZ130" s="36"/>
      <c r="DQA130" s="36"/>
      <c r="DQB130" s="36"/>
      <c r="DQC130" s="36"/>
      <c r="DQD130" s="36"/>
      <c r="DQE130" s="36"/>
      <c r="DQF130" s="36"/>
      <c r="DQG130" s="36"/>
      <c r="DQH130" s="36"/>
      <c r="DQI130" s="36"/>
      <c r="DQJ130" s="36"/>
      <c r="DQK130" s="36"/>
      <c r="DQL130" s="36"/>
      <c r="DQM130" s="36"/>
      <c r="DQN130" s="36"/>
      <c r="DQO130" s="36"/>
      <c r="DQP130" s="36"/>
      <c r="DQQ130" s="36"/>
      <c r="DQR130" s="36"/>
      <c r="DQS130" s="36"/>
      <c r="DQT130" s="36"/>
      <c r="DQU130" s="36"/>
      <c r="DQV130" s="36"/>
      <c r="DQW130" s="36"/>
      <c r="DQX130" s="36"/>
      <c r="DQY130" s="36"/>
      <c r="DQZ130" s="36"/>
      <c r="DRA130" s="36"/>
      <c r="DRB130" s="36"/>
      <c r="DRC130" s="36"/>
      <c r="DRD130" s="36"/>
      <c r="DRE130" s="36"/>
      <c r="DRF130" s="36"/>
      <c r="DRG130" s="36"/>
      <c r="DRH130" s="36"/>
      <c r="DRI130" s="36"/>
      <c r="DRJ130" s="36"/>
      <c r="DRK130" s="36"/>
      <c r="DRL130" s="36"/>
      <c r="DRM130" s="36"/>
      <c r="DRN130" s="36"/>
      <c r="DRO130" s="36"/>
      <c r="DRP130" s="36"/>
      <c r="DRQ130" s="36"/>
      <c r="DRR130" s="36"/>
      <c r="DRS130" s="36"/>
      <c r="DRT130" s="36"/>
      <c r="DRU130" s="36"/>
      <c r="DRV130" s="36"/>
      <c r="DRW130" s="36"/>
      <c r="DRX130" s="36"/>
      <c r="DRY130" s="36"/>
      <c r="DRZ130" s="36"/>
      <c r="DSA130" s="36"/>
      <c r="DSB130" s="36"/>
      <c r="DSC130" s="36"/>
      <c r="DSD130" s="36"/>
      <c r="DSE130" s="36"/>
      <c r="DSF130" s="36"/>
      <c r="DSG130" s="36"/>
      <c r="DSH130" s="36"/>
      <c r="DSI130" s="36"/>
      <c r="DSJ130" s="36"/>
      <c r="DSK130" s="36"/>
      <c r="DSL130" s="36"/>
      <c r="DSM130" s="36"/>
      <c r="DSN130" s="36"/>
      <c r="DSO130" s="36"/>
      <c r="DSP130" s="36"/>
      <c r="DSQ130" s="36"/>
      <c r="DSR130" s="36"/>
      <c r="DSS130" s="36"/>
      <c r="DST130" s="36"/>
      <c r="DSU130" s="36"/>
      <c r="DSV130" s="36"/>
      <c r="DSW130" s="36"/>
      <c r="DSX130" s="36"/>
      <c r="DSY130" s="36"/>
      <c r="DSZ130" s="36"/>
      <c r="DTA130" s="36"/>
      <c r="DTB130" s="36"/>
      <c r="DTC130" s="36"/>
      <c r="DTD130" s="36"/>
      <c r="DTE130" s="36"/>
      <c r="DTF130" s="36"/>
      <c r="DTG130" s="36"/>
      <c r="DTH130" s="36"/>
      <c r="DTI130" s="36"/>
      <c r="DTJ130" s="36"/>
      <c r="DTK130" s="36"/>
      <c r="DTL130" s="36"/>
      <c r="DTM130" s="36"/>
      <c r="DTN130" s="36"/>
      <c r="DTO130" s="36"/>
      <c r="DTP130" s="36"/>
      <c r="DTQ130" s="36"/>
      <c r="DTR130" s="36"/>
      <c r="DTS130" s="36"/>
      <c r="DTT130" s="36"/>
      <c r="DTU130" s="36"/>
      <c r="DTV130" s="36"/>
      <c r="DTW130" s="36"/>
      <c r="DTX130" s="36"/>
      <c r="DTY130" s="36"/>
      <c r="DTZ130" s="36"/>
      <c r="DUA130" s="36"/>
      <c r="DUB130" s="36"/>
      <c r="DUC130" s="36"/>
      <c r="DUD130" s="36"/>
      <c r="DUE130" s="36"/>
      <c r="DUF130" s="36"/>
      <c r="DUG130" s="36"/>
      <c r="DUH130" s="36"/>
      <c r="DUI130" s="36"/>
      <c r="DUJ130" s="36"/>
      <c r="DUK130" s="36"/>
      <c r="DUL130" s="36"/>
      <c r="DUM130" s="36"/>
      <c r="DUN130" s="36"/>
      <c r="DUO130" s="36"/>
      <c r="DUP130" s="36"/>
      <c r="DUQ130" s="36"/>
      <c r="DUR130" s="36"/>
      <c r="DUS130" s="36"/>
      <c r="DUT130" s="36"/>
      <c r="DUU130" s="36"/>
      <c r="DUV130" s="36"/>
      <c r="DUW130" s="36"/>
      <c r="DUX130" s="36"/>
      <c r="DUY130" s="36"/>
      <c r="DUZ130" s="36"/>
      <c r="DVA130" s="36"/>
      <c r="DVB130" s="36"/>
      <c r="DVC130" s="36"/>
      <c r="DVD130" s="36"/>
      <c r="DVE130" s="36"/>
      <c r="DVF130" s="36"/>
      <c r="DVG130" s="36"/>
      <c r="DVH130" s="36"/>
      <c r="DVI130" s="36"/>
      <c r="DVJ130" s="36"/>
      <c r="DVK130" s="36"/>
      <c r="DVL130" s="36"/>
      <c r="DVM130" s="36"/>
      <c r="DVN130" s="36"/>
      <c r="DVO130" s="36"/>
      <c r="DVP130" s="36"/>
      <c r="DVQ130" s="36"/>
      <c r="DVR130" s="36"/>
      <c r="DVS130" s="36"/>
      <c r="DVT130" s="36"/>
      <c r="DVU130" s="36"/>
      <c r="DVV130" s="36"/>
      <c r="DVW130" s="36"/>
      <c r="DVX130" s="36"/>
      <c r="DVY130" s="36"/>
      <c r="DVZ130" s="36"/>
      <c r="DWA130" s="36"/>
      <c r="DWB130" s="36"/>
      <c r="DWC130" s="36"/>
      <c r="DWD130" s="36"/>
      <c r="DWE130" s="36"/>
      <c r="DWF130" s="36"/>
      <c r="DWG130" s="36"/>
      <c r="DWH130" s="36"/>
      <c r="DWI130" s="36"/>
      <c r="DWJ130" s="36"/>
      <c r="DWK130" s="36"/>
      <c r="DWL130" s="36"/>
      <c r="DWM130" s="36"/>
      <c r="DWN130" s="36"/>
      <c r="DWO130" s="36"/>
      <c r="DWP130" s="36"/>
      <c r="DWQ130" s="36"/>
      <c r="DWR130" s="36"/>
      <c r="DWS130" s="36"/>
      <c r="DWT130" s="36"/>
      <c r="DWU130" s="36"/>
      <c r="DWV130" s="36"/>
      <c r="DWW130" s="36"/>
      <c r="DWX130" s="36"/>
      <c r="DWY130" s="36"/>
      <c r="DWZ130" s="36"/>
      <c r="DXA130" s="36"/>
      <c r="DXB130" s="36"/>
      <c r="DXC130" s="36"/>
      <c r="DXD130" s="36"/>
      <c r="DXE130" s="36"/>
      <c r="DXF130" s="36"/>
      <c r="DXG130" s="36"/>
      <c r="DXH130" s="36"/>
      <c r="DXI130" s="36"/>
      <c r="DXJ130" s="36"/>
      <c r="DXK130" s="36"/>
      <c r="DXL130" s="36"/>
      <c r="DXM130" s="36"/>
      <c r="DXN130" s="36"/>
      <c r="DXO130" s="36"/>
      <c r="DXP130" s="36"/>
      <c r="DXQ130" s="36"/>
      <c r="DXR130" s="36"/>
      <c r="DXS130" s="36"/>
      <c r="DXT130" s="36"/>
      <c r="DXU130" s="36"/>
      <c r="DXV130" s="36"/>
      <c r="DXW130" s="36"/>
      <c r="DXX130" s="36"/>
      <c r="DXY130" s="36"/>
      <c r="DXZ130" s="36"/>
      <c r="DYA130" s="36"/>
      <c r="DYB130" s="36"/>
      <c r="DYC130" s="36"/>
      <c r="DYD130" s="36"/>
      <c r="DYE130" s="36"/>
      <c r="DYF130" s="36"/>
      <c r="DYG130" s="36"/>
      <c r="DYH130" s="36"/>
      <c r="DYI130" s="36"/>
      <c r="DYJ130" s="36"/>
      <c r="DYK130" s="36"/>
      <c r="DYL130" s="36"/>
      <c r="DYM130" s="36"/>
      <c r="DYN130" s="36"/>
      <c r="DYO130" s="36"/>
      <c r="DYP130" s="36"/>
      <c r="DYQ130" s="36"/>
      <c r="DYR130" s="36"/>
      <c r="DYS130" s="36"/>
      <c r="DYT130" s="36"/>
      <c r="DYU130" s="36"/>
      <c r="DYV130" s="36"/>
      <c r="DYW130" s="36"/>
      <c r="DYX130" s="36"/>
      <c r="DYY130" s="36"/>
      <c r="DYZ130" s="36"/>
      <c r="DZA130" s="36"/>
      <c r="DZB130" s="36"/>
      <c r="DZC130" s="36"/>
      <c r="DZD130" s="36"/>
      <c r="DZE130" s="36"/>
      <c r="DZF130" s="36"/>
      <c r="DZG130" s="36"/>
      <c r="DZH130" s="36"/>
      <c r="DZI130" s="36"/>
      <c r="DZJ130" s="36"/>
      <c r="DZK130" s="36"/>
      <c r="DZL130" s="36"/>
      <c r="DZM130" s="36"/>
      <c r="DZN130" s="36"/>
      <c r="DZO130" s="36"/>
      <c r="DZP130" s="36"/>
      <c r="DZQ130" s="36"/>
      <c r="DZR130" s="36"/>
      <c r="DZS130" s="36"/>
      <c r="DZT130" s="36"/>
      <c r="DZU130" s="36"/>
      <c r="DZV130" s="36"/>
      <c r="DZW130" s="36"/>
      <c r="DZX130" s="36"/>
      <c r="DZY130" s="36"/>
      <c r="DZZ130" s="36"/>
      <c r="EAA130" s="36"/>
      <c r="EAB130" s="36"/>
      <c r="EAC130" s="36"/>
      <c r="EAD130" s="36"/>
      <c r="EAE130" s="36"/>
      <c r="EAF130" s="36"/>
      <c r="EAG130" s="36"/>
      <c r="EAH130" s="36"/>
      <c r="EAI130" s="36"/>
      <c r="EAJ130" s="36"/>
      <c r="EAK130" s="36"/>
      <c r="EAL130" s="36"/>
      <c r="EAM130" s="36"/>
      <c r="EAN130" s="36"/>
      <c r="EAO130" s="36"/>
      <c r="EAP130" s="36"/>
      <c r="EAQ130" s="36"/>
      <c r="EAR130" s="36"/>
      <c r="EAS130" s="36"/>
      <c r="EAT130" s="36"/>
      <c r="EAU130" s="36"/>
      <c r="EAV130" s="36"/>
      <c r="EAW130" s="36"/>
      <c r="EAX130" s="36"/>
      <c r="EAY130" s="36"/>
      <c r="EAZ130" s="36"/>
      <c r="EBA130" s="36"/>
      <c r="EBB130" s="36"/>
      <c r="EBC130" s="36"/>
      <c r="EBD130" s="36"/>
      <c r="EBE130" s="36"/>
      <c r="EBF130" s="36"/>
      <c r="EBG130" s="36"/>
      <c r="EBH130" s="36"/>
      <c r="EBI130" s="36"/>
      <c r="EBJ130" s="36"/>
      <c r="EBK130" s="36"/>
      <c r="EBL130" s="36"/>
      <c r="EBM130" s="36"/>
      <c r="EBN130" s="36"/>
      <c r="EBO130" s="36"/>
      <c r="EBP130" s="36"/>
      <c r="EBQ130" s="36"/>
      <c r="EBR130" s="36"/>
      <c r="EBS130" s="36"/>
      <c r="EBT130" s="36"/>
      <c r="EBU130" s="36"/>
      <c r="EBV130" s="36"/>
      <c r="EBW130" s="36"/>
      <c r="EBX130" s="36"/>
      <c r="EBY130" s="36"/>
      <c r="EBZ130" s="36"/>
      <c r="ECA130" s="36"/>
      <c r="ECB130" s="36"/>
      <c r="ECC130" s="36"/>
      <c r="ECD130" s="36"/>
      <c r="ECE130" s="36"/>
      <c r="ECF130" s="36"/>
      <c r="ECG130" s="36"/>
      <c r="ECH130" s="36"/>
      <c r="ECI130" s="36"/>
      <c r="ECJ130" s="36"/>
      <c r="ECK130" s="36"/>
      <c r="ECL130" s="36"/>
      <c r="ECM130" s="36"/>
      <c r="ECN130" s="36"/>
      <c r="ECO130" s="36"/>
      <c r="ECP130" s="36"/>
      <c r="ECQ130" s="36"/>
      <c r="ECR130" s="36"/>
      <c r="ECS130" s="36"/>
      <c r="ECT130" s="36"/>
      <c r="ECU130" s="36"/>
      <c r="ECV130" s="36"/>
      <c r="ECW130" s="36"/>
      <c r="ECX130" s="36"/>
      <c r="ECY130" s="36"/>
      <c r="ECZ130" s="36"/>
      <c r="EDA130" s="36"/>
      <c r="EDB130" s="36"/>
      <c r="EDC130" s="36"/>
      <c r="EDD130" s="36"/>
      <c r="EDE130" s="36"/>
      <c r="EDF130" s="36"/>
      <c r="EDG130" s="36"/>
      <c r="EDH130" s="36"/>
      <c r="EDI130" s="36"/>
      <c r="EDJ130" s="36"/>
      <c r="EDK130" s="36"/>
      <c r="EDL130" s="36"/>
      <c r="EDM130" s="36"/>
      <c r="EDN130" s="36"/>
      <c r="EDO130" s="36"/>
      <c r="EDP130" s="36"/>
      <c r="EDQ130" s="36"/>
      <c r="EDR130" s="36"/>
      <c r="EDS130" s="36"/>
      <c r="EDT130" s="36"/>
      <c r="EDU130" s="36"/>
      <c r="EDV130" s="36"/>
      <c r="EDW130" s="36"/>
      <c r="EDX130" s="36"/>
      <c r="EDY130" s="36"/>
      <c r="EDZ130" s="36"/>
      <c r="EEA130" s="36"/>
      <c r="EEB130" s="36"/>
      <c r="EEC130" s="36"/>
      <c r="EED130" s="36"/>
      <c r="EEE130" s="36"/>
      <c r="EEF130" s="36"/>
      <c r="EEG130" s="36"/>
      <c r="EEH130" s="36"/>
      <c r="EEI130" s="36"/>
      <c r="EEJ130" s="36"/>
      <c r="EEK130" s="36"/>
      <c r="EEL130" s="36"/>
      <c r="EEM130" s="36"/>
      <c r="EEN130" s="36"/>
      <c r="EEO130" s="36"/>
      <c r="EEP130" s="36"/>
      <c r="EEQ130" s="36"/>
      <c r="EER130" s="36"/>
      <c r="EES130" s="36"/>
      <c r="EET130" s="36"/>
      <c r="EEU130" s="36"/>
      <c r="EEV130" s="36"/>
      <c r="EEW130" s="36"/>
      <c r="EEX130" s="36"/>
      <c r="EEY130" s="36"/>
      <c r="EEZ130" s="36"/>
      <c r="EFA130" s="36"/>
      <c r="EFB130" s="36"/>
      <c r="EFC130" s="36"/>
      <c r="EFD130" s="36"/>
      <c r="EFE130" s="36"/>
      <c r="EFF130" s="36"/>
      <c r="EFG130" s="36"/>
      <c r="EFH130" s="36"/>
      <c r="EFI130" s="36"/>
      <c r="EFJ130" s="36"/>
      <c r="EFK130" s="36"/>
      <c r="EFL130" s="36"/>
      <c r="EFM130" s="36"/>
      <c r="EFN130" s="36"/>
      <c r="EFO130" s="36"/>
      <c r="EFP130" s="36"/>
      <c r="EFQ130" s="36"/>
      <c r="EFR130" s="36"/>
      <c r="EFS130" s="36"/>
      <c r="EFT130" s="36"/>
      <c r="EFU130" s="36"/>
      <c r="EFV130" s="36"/>
      <c r="EFW130" s="36"/>
      <c r="EFX130" s="36"/>
      <c r="EFY130" s="36"/>
      <c r="EFZ130" s="36"/>
      <c r="EGA130" s="36"/>
      <c r="EGB130" s="36"/>
      <c r="EGC130" s="36"/>
      <c r="EGD130" s="36"/>
      <c r="EGE130" s="36"/>
      <c r="EGF130" s="36"/>
      <c r="EGG130" s="36"/>
      <c r="EGH130" s="36"/>
      <c r="EGI130" s="36"/>
      <c r="EGJ130" s="36"/>
      <c r="EGK130" s="36"/>
      <c r="EGL130" s="36"/>
      <c r="EGM130" s="36"/>
      <c r="EGN130" s="36"/>
      <c r="EGO130" s="36"/>
      <c r="EGP130" s="36"/>
      <c r="EGQ130" s="36"/>
      <c r="EGR130" s="36"/>
      <c r="EGS130" s="36"/>
      <c r="EGT130" s="36"/>
      <c r="EGU130" s="36"/>
      <c r="EGV130" s="36"/>
      <c r="EGW130" s="36"/>
      <c r="EGX130" s="36"/>
      <c r="EGY130" s="36"/>
      <c r="EGZ130" s="36"/>
      <c r="EHA130" s="36"/>
      <c r="EHB130" s="36"/>
      <c r="EHC130" s="36"/>
      <c r="EHD130" s="36"/>
      <c r="EHE130" s="36"/>
      <c r="EHF130" s="36"/>
      <c r="EHG130" s="36"/>
      <c r="EHH130" s="36"/>
      <c r="EHI130" s="36"/>
      <c r="EHJ130" s="36"/>
      <c r="EHK130" s="36"/>
      <c r="EHL130" s="36"/>
      <c r="EHM130" s="36"/>
      <c r="EHN130" s="36"/>
      <c r="EHO130" s="36"/>
      <c r="EHP130" s="36"/>
      <c r="EHQ130" s="36"/>
      <c r="EHR130" s="36"/>
      <c r="EHS130" s="36"/>
      <c r="EHT130" s="36"/>
      <c r="EHU130" s="36"/>
      <c r="EHV130" s="36"/>
      <c r="EHW130" s="36"/>
      <c r="EHX130" s="36"/>
      <c r="EHY130" s="36"/>
      <c r="EHZ130" s="36"/>
      <c r="EIA130" s="36"/>
      <c r="EIB130" s="36"/>
      <c r="EIC130" s="36"/>
      <c r="EID130" s="36"/>
      <c r="EIE130" s="36"/>
      <c r="EIF130" s="36"/>
      <c r="EIG130" s="36"/>
      <c r="EIH130" s="36"/>
      <c r="EII130" s="36"/>
      <c r="EIJ130" s="36"/>
      <c r="EIK130" s="36"/>
      <c r="EIL130" s="36"/>
      <c r="EIM130" s="36"/>
      <c r="EIN130" s="36"/>
      <c r="EIO130" s="36"/>
      <c r="EIP130" s="36"/>
      <c r="EIQ130" s="36"/>
      <c r="EIR130" s="36"/>
      <c r="EIS130" s="36"/>
      <c r="EIT130" s="36"/>
      <c r="EIU130" s="36"/>
      <c r="EIV130" s="36"/>
      <c r="EIW130" s="36"/>
      <c r="EIX130" s="36"/>
      <c r="EIY130" s="36"/>
      <c r="EIZ130" s="36"/>
      <c r="EJA130" s="36"/>
      <c r="EJB130" s="36"/>
      <c r="EJC130" s="36"/>
      <c r="EJD130" s="36"/>
      <c r="EJE130" s="36"/>
      <c r="EJF130" s="36"/>
      <c r="EJG130" s="36"/>
      <c r="EJH130" s="36"/>
      <c r="EJI130" s="36"/>
      <c r="EJJ130" s="36"/>
      <c r="EJK130" s="36"/>
      <c r="EJL130" s="36"/>
      <c r="EJM130" s="36"/>
      <c r="EJN130" s="36"/>
      <c r="EJO130" s="36"/>
      <c r="EJP130" s="36"/>
      <c r="EJQ130" s="36"/>
      <c r="EJR130" s="36"/>
      <c r="EJS130" s="36"/>
      <c r="EJT130" s="36"/>
      <c r="EJU130" s="36"/>
      <c r="EJV130" s="36"/>
      <c r="EJW130" s="36"/>
      <c r="EJX130" s="36"/>
      <c r="EJY130" s="36"/>
      <c r="EJZ130" s="36"/>
      <c r="EKA130" s="36"/>
      <c r="EKB130" s="36"/>
      <c r="EKC130" s="36"/>
      <c r="EKD130" s="36"/>
      <c r="EKE130" s="36"/>
      <c r="EKF130" s="36"/>
      <c r="EKG130" s="36"/>
      <c r="EKH130" s="36"/>
      <c r="EKI130" s="36"/>
      <c r="EKJ130" s="36"/>
      <c r="EKK130" s="36"/>
      <c r="EKL130" s="36"/>
      <c r="EKM130" s="36"/>
      <c r="EKN130" s="36"/>
      <c r="EKO130" s="36"/>
      <c r="EKP130" s="36"/>
      <c r="EKQ130" s="36"/>
      <c r="EKR130" s="36"/>
      <c r="EKS130" s="36"/>
      <c r="EKT130" s="36"/>
      <c r="EKU130" s="36"/>
      <c r="EKV130" s="36"/>
      <c r="EKW130" s="36"/>
      <c r="EKX130" s="36"/>
      <c r="EKY130" s="36"/>
      <c r="EKZ130" s="36"/>
      <c r="ELA130" s="36"/>
      <c r="ELB130" s="36"/>
      <c r="ELC130" s="36"/>
      <c r="ELD130" s="36"/>
      <c r="ELE130" s="36"/>
      <c r="ELF130" s="36"/>
      <c r="ELG130" s="36"/>
      <c r="ELH130" s="36"/>
      <c r="ELI130" s="36"/>
      <c r="ELJ130" s="36"/>
      <c r="ELK130" s="36"/>
      <c r="ELL130" s="36"/>
      <c r="ELM130" s="36"/>
      <c r="ELN130" s="36"/>
      <c r="ELO130" s="36"/>
      <c r="ELP130" s="36"/>
      <c r="ELQ130" s="36"/>
      <c r="ELR130" s="36"/>
      <c r="ELS130" s="36"/>
      <c r="ELT130" s="36"/>
      <c r="ELU130" s="36"/>
      <c r="ELV130" s="36"/>
      <c r="ELW130" s="36"/>
      <c r="ELX130" s="36"/>
      <c r="ELY130" s="36"/>
      <c r="ELZ130" s="36"/>
      <c r="EMA130" s="36"/>
      <c r="EMB130" s="36"/>
      <c r="EMC130" s="36"/>
      <c r="EMD130" s="36"/>
      <c r="EME130" s="36"/>
      <c r="EMF130" s="36"/>
      <c r="EMG130" s="36"/>
      <c r="EMH130" s="36"/>
      <c r="EMI130" s="36"/>
      <c r="EMJ130" s="36"/>
      <c r="EMK130" s="36"/>
      <c r="EML130" s="36"/>
      <c r="EMM130" s="36"/>
      <c r="EMN130" s="36"/>
      <c r="EMO130" s="36"/>
      <c r="EMP130" s="36"/>
      <c r="EMQ130" s="36"/>
      <c r="EMR130" s="36"/>
      <c r="EMS130" s="36"/>
      <c r="EMT130" s="36"/>
      <c r="EMU130" s="36"/>
      <c r="EMV130" s="36"/>
      <c r="EMW130" s="36"/>
      <c r="EMX130" s="36"/>
      <c r="EMY130" s="36"/>
      <c r="EMZ130" s="36"/>
      <c r="ENA130" s="36"/>
      <c r="ENB130" s="36"/>
      <c r="ENC130" s="36"/>
      <c r="END130" s="36"/>
      <c r="ENE130" s="36"/>
      <c r="ENF130" s="36"/>
      <c r="ENG130" s="36"/>
      <c r="ENH130" s="36"/>
      <c r="ENI130" s="36"/>
      <c r="ENJ130" s="36"/>
      <c r="ENK130" s="36"/>
      <c r="ENL130" s="36"/>
      <c r="ENM130" s="36"/>
      <c r="ENN130" s="36"/>
      <c r="ENO130" s="36"/>
      <c r="ENP130" s="36"/>
      <c r="ENQ130" s="36"/>
      <c r="ENR130" s="36"/>
      <c r="ENS130" s="36"/>
      <c r="ENT130" s="36"/>
      <c r="ENU130" s="36"/>
      <c r="ENV130" s="36"/>
      <c r="ENW130" s="36"/>
      <c r="ENX130" s="36"/>
      <c r="ENY130" s="36"/>
      <c r="ENZ130" s="36"/>
      <c r="EOA130" s="36"/>
      <c r="EOB130" s="36"/>
      <c r="EOC130" s="36"/>
      <c r="EOD130" s="36"/>
      <c r="EOE130" s="36"/>
      <c r="EOF130" s="36"/>
      <c r="EOG130" s="36"/>
      <c r="EOH130" s="36"/>
      <c r="EOI130" s="36"/>
      <c r="EOJ130" s="36"/>
      <c r="EOK130" s="36"/>
      <c r="EOL130" s="36"/>
      <c r="EOM130" s="36"/>
      <c r="EON130" s="36"/>
      <c r="EOO130" s="36"/>
      <c r="EOP130" s="36"/>
      <c r="EOQ130" s="36"/>
      <c r="EOR130" s="36"/>
      <c r="EOS130" s="36"/>
      <c r="EOT130" s="36"/>
      <c r="EOU130" s="36"/>
      <c r="EOV130" s="36"/>
      <c r="EOW130" s="36"/>
      <c r="EOX130" s="36"/>
      <c r="EOY130" s="36"/>
      <c r="EOZ130" s="36"/>
      <c r="EPA130" s="36"/>
      <c r="EPB130" s="36"/>
      <c r="EPC130" s="36"/>
      <c r="EPD130" s="36"/>
      <c r="EPE130" s="36"/>
      <c r="EPF130" s="36"/>
      <c r="EPG130" s="36"/>
      <c r="EPH130" s="36"/>
      <c r="EPI130" s="36"/>
      <c r="EPJ130" s="36"/>
      <c r="EPK130" s="36"/>
      <c r="EPL130" s="36"/>
      <c r="EPM130" s="36"/>
      <c r="EPN130" s="36"/>
      <c r="EPO130" s="36"/>
      <c r="EPP130" s="36"/>
      <c r="EPQ130" s="36"/>
      <c r="EPR130" s="36"/>
      <c r="EPS130" s="36"/>
      <c r="EPT130" s="36"/>
      <c r="EPU130" s="36"/>
      <c r="EPV130" s="36"/>
      <c r="EPW130" s="36"/>
      <c r="EPX130" s="36"/>
      <c r="EPY130" s="36"/>
      <c r="EPZ130" s="36"/>
      <c r="EQA130" s="36"/>
      <c r="EQB130" s="36"/>
      <c r="EQC130" s="36"/>
      <c r="EQD130" s="36"/>
      <c r="EQE130" s="36"/>
      <c r="EQF130" s="36"/>
      <c r="EQG130" s="36"/>
      <c r="EQH130" s="36"/>
      <c r="EQI130" s="36"/>
      <c r="EQJ130" s="36"/>
      <c r="EQK130" s="36"/>
      <c r="EQL130" s="36"/>
      <c r="EQM130" s="36"/>
      <c r="EQN130" s="36"/>
      <c r="EQO130" s="36"/>
      <c r="EQP130" s="36"/>
      <c r="EQQ130" s="36"/>
      <c r="EQR130" s="36"/>
      <c r="EQS130" s="36"/>
      <c r="EQT130" s="36"/>
      <c r="EQU130" s="36"/>
      <c r="EQV130" s="36"/>
      <c r="EQW130" s="36"/>
      <c r="EQX130" s="36"/>
      <c r="EQY130" s="36"/>
      <c r="EQZ130" s="36"/>
      <c r="ERA130" s="36"/>
      <c r="ERB130" s="36"/>
      <c r="ERC130" s="36"/>
      <c r="ERD130" s="36"/>
      <c r="ERE130" s="36"/>
      <c r="ERF130" s="36"/>
      <c r="ERG130" s="36"/>
      <c r="ERH130" s="36"/>
      <c r="ERI130" s="36"/>
      <c r="ERJ130" s="36"/>
      <c r="ERK130" s="36"/>
      <c r="ERL130" s="36"/>
      <c r="ERM130" s="36"/>
      <c r="ERN130" s="36"/>
      <c r="ERO130" s="36"/>
      <c r="ERP130" s="36"/>
      <c r="ERQ130" s="36"/>
      <c r="ERR130" s="36"/>
      <c r="ERS130" s="36"/>
      <c r="ERT130" s="36"/>
      <c r="ERU130" s="36"/>
      <c r="ERV130" s="36"/>
      <c r="ERW130" s="36"/>
      <c r="ERX130" s="36"/>
      <c r="ERY130" s="36"/>
      <c r="ERZ130" s="36"/>
      <c r="ESA130" s="36"/>
      <c r="ESB130" s="36"/>
      <c r="ESC130" s="36"/>
      <c r="ESD130" s="36"/>
      <c r="ESE130" s="36"/>
      <c r="ESF130" s="36"/>
      <c r="ESG130" s="36"/>
      <c r="ESH130" s="36"/>
      <c r="ESI130" s="36"/>
      <c r="ESJ130" s="36"/>
      <c r="ESK130" s="36"/>
      <c r="ESL130" s="36"/>
      <c r="ESM130" s="36"/>
      <c r="ESN130" s="36"/>
      <c r="ESO130" s="36"/>
      <c r="ESP130" s="36"/>
      <c r="ESQ130" s="36"/>
      <c r="ESR130" s="36"/>
      <c r="ESS130" s="36"/>
      <c r="EST130" s="36"/>
      <c r="ESU130" s="36"/>
      <c r="ESV130" s="36"/>
      <c r="ESW130" s="36"/>
      <c r="ESX130" s="36"/>
      <c r="ESY130" s="36"/>
      <c r="ESZ130" s="36"/>
      <c r="ETA130" s="36"/>
      <c r="ETB130" s="36"/>
      <c r="ETC130" s="36"/>
      <c r="ETD130" s="36"/>
      <c r="ETE130" s="36"/>
      <c r="ETF130" s="36"/>
      <c r="ETG130" s="36"/>
      <c r="ETH130" s="36"/>
      <c r="ETI130" s="36"/>
      <c r="ETJ130" s="36"/>
      <c r="ETK130" s="36"/>
      <c r="ETL130" s="36"/>
      <c r="ETM130" s="36"/>
      <c r="ETN130" s="36"/>
      <c r="ETO130" s="36"/>
      <c r="ETP130" s="36"/>
      <c r="ETQ130" s="36"/>
      <c r="ETR130" s="36"/>
      <c r="ETS130" s="36"/>
      <c r="ETT130" s="36"/>
      <c r="ETU130" s="36"/>
      <c r="ETV130" s="36"/>
      <c r="ETW130" s="36"/>
      <c r="ETX130" s="36"/>
      <c r="ETY130" s="36"/>
      <c r="ETZ130" s="36"/>
      <c r="EUA130" s="36"/>
      <c r="EUB130" s="36"/>
      <c r="EUC130" s="36"/>
      <c r="EUD130" s="36"/>
      <c r="EUE130" s="36"/>
      <c r="EUF130" s="36"/>
      <c r="EUG130" s="36"/>
      <c r="EUH130" s="36"/>
      <c r="EUI130" s="36"/>
      <c r="EUJ130" s="36"/>
      <c r="EUK130" s="36"/>
      <c r="EUL130" s="36"/>
      <c r="EUM130" s="36"/>
      <c r="EUN130" s="36"/>
      <c r="EUO130" s="36"/>
      <c r="EUP130" s="36"/>
      <c r="EUQ130" s="36"/>
      <c r="EUR130" s="36"/>
      <c r="EUS130" s="36"/>
      <c r="EUT130" s="36"/>
      <c r="EUU130" s="36"/>
      <c r="EUV130" s="36"/>
      <c r="EUW130" s="36"/>
      <c r="EUX130" s="36"/>
      <c r="EUY130" s="36"/>
      <c r="EUZ130" s="36"/>
      <c r="EVA130" s="36"/>
      <c r="EVB130" s="36"/>
      <c r="EVC130" s="36"/>
      <c r="EVD130" s="36"/>
      <c r="EVE130" s="36"/>
      <c r="EVF130" s="36"/>
      <c r="EVG130" s="36"/>
      <c r="EVH130" s="36"/>
      <c r="EVI130" s="36"/>
      <c r="EVJ130" s="36"/>
      <c r="EVK130" s="36"/>
      <c r="EVL130" s="36"/>
      <c r="EVM130" s="36"/>
      <c r="EVN130" s="36"/>
      <c r="EVO130" s="36"/>
      <c r="EVP130" s="36"/>
      <c r="EVQ130" s="36"/>
      <c r="EVR130" s="36"/>
      <c r="EVS130" s="36"/>
      <c r="EVT130" s="36"/>
      <c r="EVU130" s="36"/>
      <c r="EVV130" s="36"/>
      <c r="EVW130" s="36"/>
      <c r="EVX130" s="36"/>
      <c r="EVY130" s="36"/>
      <c r="EVZ130" s="36"/>
      <c r="EWA130" s="36"/>
      <c r="EWB130" s="36"/>
      <c r="EWC130" s="36"/>
      <c r="EWD130" s="36"/>
      <c r="EWE130" s="36"/>
      <c r="EWF130" s="36"/>
      <c r="EWG130" s="36"/>
      <c r="EWH130" s="36"/>
      <c r="EWI130" s="36"/>
      <c r="EWJ130" s="36"/>
      <c r="EWK130" s="36"/>
      <c r="EWL130" s="36"/>
      <c r="EWM130" s="36"/>
      <c r="EWN130" s="36"/>
      <c r="EWO130" s="36"/>
      <c r="EWP130" s="36"/>
      <c r="EWQ130" s="36"/>
      <c r="EWR130" s="36"/>
      <c r="EWS130" s="36"/>
      <c r="EWT130" s="36"/>
      <c r="EWU130" s="36"/>
      <c r="EWV130" s="36"/>
      <c r="EWW130" s="36"/>
      <c r="EWX130" s="36"/>
      <c r="EWY130" s="36"/>
      <c r="EWZ130" s="36"/>
      <c r="EXA130" s="36"/>
      <c r="EXB130" s="36"/>
      <c r="EXC130" s="36"/>
      <c r="EXD130" s="36"/>
      <c r="EXE130" s="36"/>
      <c r="EXF130" s="36"/>
      <c r="EXG130" s="36"/>
      <c r="EXH130" s="36"/>
      <c r="EXI130" s="36"/>
      <c r="EXJ130" s="36"/>
      <c r="EXK130" s="36"/>
      <c r="EXL130" s="36"/>
      <c r="EXM130" s="36"/>
      <c r="EXN130" s="36"/>
      <c r="EXO130" s="36"/>
      <c r="EXP130" s="36"/>
      <c r="EXQ130" s="36"/>
      <c r="EXR130" s="36"/>
      <c r="EXS130" s="36"/>
      <c r="EXT130" s="36"/>
      <c r="EXU130" s="36"/>
      <c r="EXV130" s="36"/>
      <c r="EXW130" s="36"/>
      <c r="EXX130" s="36"/>
      <c r="EXY130" s="36"/>
      <c r="EXZ130" s="36"/>
      <c r="EYA130" s="36"/>
      <c r="EYB130" s="36"/>
      <c r="EYC130" s="36"/>
      <c r="EYD130" s="36"/>
      <c r="EYE130" s="36"/>
      <c r="EYF130" s="36"/>
      <c r="EYG130" s="36"/>
      <c r="EYH130" s="36"/>
      <c r="EYI130" s="36"/>
      <c r="EYJ130" s="36"/>
      <c r="EYK130" s="36"/>
      <c r="EYL130" s="36"/>
      <c r="EYM130" s="36"/>
      <c r="EYN130" s="36"/>
      <c r="EYO130" s="36"/>
      <c r="EYP130" s="36"/>
      <c r="EYQ130" s="36"/>
      <c r="EYR130" s="36"/>
      <c r="EYS130" s="36"/>
      <c r="EYT130" s="36"/>
      <c r="EYU130" s="36"/>
      <c r="EYV130" s="36"/>
      <c r="EYW130" s="36"/>
      <c r="EYX130" s="36"/>
      <c r="EYY130" s="36"/>
      <c r="EYZ130" s="36"/>
      <c r="EZA130" s="36"/>
      <c r="EZB130" s="36"/>
      <c r="EZC130" s="36"/>
      <c r="EZD130" s="36"/>
      <c r="EZE130" s="36"/>
      <c r="EZF130" s="36"/>
      <c r="EZG130" s="36"/>
      <c r="EZH130" s="36"/>
      <c r="EZI130" s="36"/>
      <c r="EZJ130" s="36"/>
      <c r="EZK130" s="36"/>
      <c r="EZL130" s="36"/>
      <c r="EZM130" s="36"/>
      <c r="EZN130" s="36"/>
      <c r="EZO130" s="36"/>
      <c r="EZP130" s="36"/>
      <c r="EZQ130" s="36"/>
      <c r="EZR130" s="36"/>
      <c r="EZS130" s="36"/>
      <c r="EZT130" s="36"/>
      <c r="EZU130" s="36"/>
      <c r="EZV130" s="36"/>
      <c r="EZW130" s="36"/>
      <c r="EZX130" s="36"/>
      <c r="EZY130" s="36"/>
      <c r="EZZ130" s="36"/>
      <c r="FAA130" s="36"/>
      <c r="FAB130" s="36"/>
      <c r="FAC130" s="36"/>
      <c r="FAD130" s="36"/>
      <c r="FAE130" s="36"/>
      <c r="FAF130" s="36"/>
      <c r="FAG130" s="36"/>
      <c r="FAH130" s="36"/>
      <c r="FAI130" s="36"/>
      <c r="FAJ130" s="36"/>
      <c r="FAK130" s="36"/>
      <c r="FAL130" s="36"/>
      <c r="FAM130" s="36"/>
      <c r="FAN130" s="36"/>
      <c r="FAO130" s="36"/>
      <c r="FAP130" s="36"/>
      <c r="FAQ130" s="36"/>
      <c r="FAR130" s="36"/>
      <c r="FAS130" s="36"/>
      <c r="FAT130" s="36"/>
      <c r="FAU130" s="36"/>
      <c r="FAV130" s="36"/>
      <c r="FAW130" s="36"/>
      <c r="FAX130" s="36"/>
      <c r="FAY130" s="36"/>
      <c r="FAZ130" s="36"/>
      <c r="FBA130" s="36"/>
      <c r="FBB130" s="36"/>
      <c r="FBC130" s="36"/>
      <c r="FBD130" s="36"/>
      <c r="FBE130" s="36"/>
      <c r="FBF130" s="36"/>
      <c r="FBG130" s="36"/>
      <c r="FBH130" s="36"/>
      <c r="FBI130" s="36"/>
      <c r="FBJ130" s="36"/>
      <c r="FBK130" s="36"/>
      <c r="FBL130" s="36"/>
      <c r="FBM130" s="36"/>
      <c r="FBN130" s="36"/>
      <c r="FBO130" s="36"/>
      <c r="FBP130" s="36"/>
      <c r="FBQ130" s="36"/>
      <c r="FBR130" s="36"/>
      <c r="FBS130" s="36"/>
      <c r="FBT130" s="36"/>
      <c r="FBU130" s="36"/>
      <c r="FBV130" s="36"/>
      <c r="FBW130" s="36"/>
      <c r="FBX130" s="36"/>
      <c r="FBY130" s="36"/>
      <c r="FBZ130" s="36"/>
      <c r="FCA130" s="36"/>
      <c r="FCB130" s="36"/>
      <c r="FCC130" s="36"/>
      <c r="FCD130" s="36"/>
      <c r="FCE130" s="36"/>
      <c r="FCF130" s="36"/>
      <c r="FCG130" s="36"/>
      <c r="FCH130" s="36"/>
      <c r="FCI130" s="36"/>
      <c r="FCJ130" s="36"/>
      <c r="FCK130" s="36"/>
      <c r="FCL130" s="36"/>
      <c r="FCM130" s="36"/>
      <c r="FCN130" s="36"/>
      <c r="FCO130" s="36"/>
      <c r="FCP130" s="36"/>
      <c r="FCQ130" s="36"/>
      <c r="FCR130" s="36"/>
      <c r="FCS130" s="36"/>
      <c r="FCT130" s="36"/>
      <c r="FCU130" s="36"/>
      <c r="FCV130" s="36"/>
      <c r="FCW130" s="36"/>
      <c r="FCX130" s="36"/>
      <c r="FCY130" s="36"/>
      <c r="FCZ130" s="36"/>
      <c r="FDA130" s="36"/>
      <c r="FDB130" s="36"/>
      <c r="FDC130" s="36"/>
      <c r="FDD130" s="36"/>
      <c r="FDE130" s="36"/>
      <c r="FDF130" s="36"/>
      <c r="FDG130" s="36"/>
      <c r="FDH130" s="36"/>
      <c r="FDI130" s="36"/>
      <c r="FDJ130" s="36"/>
      <c r="FDK130" s="36"/>
      <c r="FDL130" s="36"/>
      <c r="FDM130" s="36"/>
      <c r="FDN130" s="36"/>
      <c r="FDO130" s="36"/>
      <c r="FDP130" s="36"/>
      <c r="FDQ130" s="36"/>
      <c r="FDR130" s="36"/>
      <c r="FDS130" s="36"/>
      <c r="FDT130" s="36"/>
      <c r="FDU130" s="36"/>
      <c r="FDV130" s="36"/>
      <c r="FDW130" s="36"/>
      <c r="FDX130" s="36"/>
      <c r="FDY130" s="36"/>
      <c r="FDZ130" s="36"/>
      <c r="FEA130" s="36"/>
      <c r="FEB130" s="36"/>
      <c r="FEC130" s="36"/>
      <c r="FED130" s="36"/>
      <c r="FEE130" s="36"/>
      <c r="FEF130" s="36"/>
      <c r="FEG130" s="36"/>
      <c r="FEH130" s="36"/>
      <c r="FEI130" s="36"/>
      <c r="FEJ130" s="36"/>
      <c r="FEK130" s="36"/>
      <c r="FEL130" s="36"/>
      <c r="FEM130" s="36"/>
      <c r="FEN130" s="36"/>
      <c r="FEO130" s="36"/>
      <c r="FEP130" s="36"/>
      <c r="FEQ130" s="36"/>
      <c r="FER130" s="36"/>
      <c r="FES130" s="36"/>
      <c r="FET130" s="36"/>
      <c r="FEU130" s="36"/>
      <c r="FEV130" s="36"/>
      <c r="FEW130" s="36"/>
      <c r="FEX130" s="36"/>
      <c r="FEY130" s="36"/>
      <c r="FEZ130" s="36"/>
      <c r="FFA130" s="36"/>
      <c r="FFB130" s="36"/>
      <c r="FFC130" s="36"/>
      <c r="FFD130" s="36"/>
      <c r="FFE130" s="36"/>
      <c r="FFF130" s="36"/>
      <c r="FFG130" s="36"/>
      <c r="FFH130" s="36"/>
      <c r="FFI130" s="36"/>
      <c r="FFJ130" s="36"/>
      <c r="FFK130" s="36"/>
      <c r="FFL130" s="36"/>
      <c r="FFM130" s="36"/>
      <c r="FFN130" s="36"/>
      <c r="FFO130" s="36"/>
      <c r="FFP130" s="36"/>
      <c r="FFQ130" s="36"/>
      <c r="FFR130" s="36"/>
      <c r="FFS130" s="36"/>
      <c r="FFT130" s="36"/>
      <c r="FFU130" s="36"/>
      <c r="FFV130" s="36"/>
      <c r="FFW130" s="36"/>
      <c r="FFX130" s="36"/>
      <c r="FFY130" s="36"/>
      <c r="FFZ130" s="36"/>
      <c r="FGA130" s="36"/>
      <c r="FGB130" s="36"/>
      <c r="FGC130" s="36"/>
      <c r="FGD130" s="36"/>
      <c r="FGE130" s="36"/>
      <c r="FGF130" s="36"/>
      <c r="FGG130" s="36"/>
      <c r="FGH130" s="36"/>
      <c r="FGI130" s="36"/>
      <c r="FGJ130" s="36"/>
      <c r="FGK130" s="36"/>
      <c r="FGL130" s="36"/>
      <c r="FGM130" s="36"/>
      <c r="FGN130" s="36"/>
      <c r="FGO130" s="36"/>
      <c r="FGP130" s="36"/>
      <c r="FGQ130" s="36"/>
      <c r="FGR130" s="36"/>
      <c r="FGS130" s="36"/>
      <c r="FGT130" s="36"/>
      <c r="FGU130" s="36"/>
      <c r="FGV130" s="36"/>
      <c r="FGW130" s="36"/>
      <c r="FGX130" s="36"/>
      <c r="FGY130" s="36"/>
      <c r="FGZ130" s="36"/>
      <c r="FHA130" s="36"/>
      <c r="FHB130" s="36"/>
      <c r="FHC130" s="36"/>
      <c r="FHD130" s="36"/>
      <c r="FHE130" s="36"/>
      <c r="FHF130" s="36"/>
      <c r="FHG130" s="36"/>
      <c r="FHH130" s="36"/>
      <c r="FHI130" s="36"/>
      <c r="FHJ130" s="36"/>
      <c r="FHK130" s="36"/>
      <c r="FHL130" s="36"/>
      <c r="FHM130" s="36"/>
      <c r="FHN130" s="36"/>
      <c r="FHO130" s="36"/>
      <c r="FHP130" s="36"/>
      <c r="FHQ130" s="36"/>
      <c r="FHR130" s="36"/>
      <c r="FHS130" s="36"/>
      <c r="FHT130" s="36"/>
      <c r="FHU130" s="36"/>
      <c r="FHV130" s="36"/>
      <c r="FHW130" s="36"/>
      <c r="FHX130" s="36"/>
      <c r="FHY130" s="36"/>
      <c r="FHZ130" s="36"/>
      <c r="FIA130" s="36"/>
      <c r="FIB130" s="36"/>
      <c r="FIC130" s="36"/>
      <c r="FID130" s="36"/>
      <c r="FIE130" s="36"/>
      <c r="FIF130" s="36"/>
      <c r="FIG130" s="36"/>
      <c r="FIH130" s="36"/>
      <c r="FII130" s="36"/>
      <c r="FIJ130" s="36"/>
      <c r="FIK130" s="36"/>
      <c r="FIL130" s="36"/>
      <c r="FIM130" s="36"/>
      <c r="FIN130" s="36"/>
      <c r="FIO130" s="36"/>
      <c r="FIP130" s="36"/>
      <c r="FIQ130" s="36"/>
      <c r="FIR130" s="36"/>
      <c r="FIS130" s="36"/>
      <c r="FIT130" s="36"/>
      <c r="FIU130" s="36"/>
      <c r="FIV130" s="36"/>
      <c r="FIW130" s="36"/>
      <c r="FIX130" s="36"/>
      <c r="FIY130" s="36"/>
      <c r="FIZ130" s="36"/>
      <c r="FJA130" s="36"/>
      <c r="FJB130" s="36"/>
      <c r="FJC130" s="36"/>
      <c r="FJD130" s="36"/>
      <c r="FJE130" s="36"/>
      <c r="FJF130" s="36"/>
      <c r="FJG130" s="36"/>
      <c r="FJH130" s="36"/>
      <c r="FJI130" s="36"/>
      <c r="FJJ130" s="36"/>
      <c r="FJK130" s="36"/>
      <c r="FJL130" s="36"/>
      <c r="FJM130" s="36"/>
      <c r="FJN130" s="36"/>
      <c r="FJO130" s="36"/>
      <c r="FJP130" s="36"/>
      <c r="FJQ130" s="36"/>
      <c r="FJR130" s="36"/>
      <c r="FJS130" s="36"/>
      <c r="FJT130" s="36"/>
      <c r="FJU130" s="36"/>
      <c r="FJV130" s="36"/>
      <c r="FJW130" s="36"/>
      <c r="FJX130" s="36"/>
      <c r="FJY130" s="36"/>
      <c r="FJZ130" s="36"/>
      <c r="FKA130" s="36"/>
      <c r="FKB130" s="36"/>
      <c r="FKC130" s="36"/>
      <c r="FKD130" s="36"/>
      <c r="FKE130" s="36"/>
      <c r="FKF130" s="36"/>
      <c r="FKG130" s="36"/>
      <c r="FKH130" s="36"/>
      <c r="FKI130" s="36"/>
      <c r="FKJ130" s="36"/>
      <c r="FKK130" s="36"/>
      <c r="FKL130" s="36"/>
      <c r="FKM130" s="36"/>
      <c r="FKN130" s="36"/>
      <c r="FKO130" s="36"/>
      <c r="FKP130" s="36"/>
      <c r="FKQ130" s="36"/>
      <c r="FKR130" s="36"/>
      <c r="FKS130" s="36"/>
      <c r="FKT130" s="36"/>
      <c r="FKU130" s="36"/>
      <c r="FKV130" s="36"/>
      <c r="FKW130" s="36"/>
      <c r="FKX130" s="36"/>
      <c r="FKY130" s="36"/>
      <c r="FKZ130" s="36"/>
      <c r="FLA130" s="36"/>
      <c r="FLB130" s="36"/>
      <c r="FLC130" s="36"/>
      <c r="FLD130" s="36"/>
      <c r="FLE130" s="36"/>
      <c r="FLF130" s="36"/>
      <c r="FLG130" s="36"/>
      <c r="FLH130" s="36"/>
      <c r="FLI130" s="36"/>
      <c r="FLJ130" s="36"/>
      <c r="FLK130" s="36"/>
      <c r="FLL130" s="36"/>
      <c r="FLM130" s="36"/>
      <c r="FLN130" s="36"/>
      <c r="FLO130" s="36"/>
      <c r="FLP130" s="36"/>
      <c r="FLQ130" s="36"/>
      <c r="FLR130" s="36"/>
      <c r="FLS130" s="36"/>
      <c r="FLT130" s="36"/>
      <c r="FLU130" s="36"/>
      <c r="FLV130" s="36"/>
      <c r="FLW130" s="36"/>
      <c r="FLX130" s="36"/>
      <c r="FLY130" s="36"/>
      <c r="FLZ130" s="36"/>
      <c r="FMA130" s="36"/>
      <c r="FMB130" s="36"/>
      <c r="FMC130" s="36"/>
      <c r="FMD130" s="36"/>
      <c r="FME130" s="36"/>
      <c r="FMF130" s="36"/>
      <c r="FMG130" s="36"/>
      <c r="FMH130" s="36"/>
      <c r="FMI130" s="36"/>
      <c r="FMJ130" s="36"/>
      <c r="FMK130" s="36"/>
      <c r="FML130" s="36"/>
      <c r="FMM130" s="36"/>
      <c r="FMN130" s="36"/>
      <c r="FMO130" s="36"/>
      <c r="FMP130" s="36"/>
      <c r="FMQ130" s="36"/>
      <c r="FMR130" s="36"/>
      <c r="FMS130" s="36"/>
      <c r="FMT130" s="36"/>
      <c r="FMU130" s="36"/>
      <c r="FMV130" s="36"/>
      <c r="FMW130" s="36"/>
      <c r="FMX130" s="36"/>
      <c r="FMY130" s="36"/>
      <c r="FMZ130" s="36"/>
      <c r="FNA130" s="36"/>
      <c r="FNB130" s="36"/>
      <c r="FNC130" s="36"/>
      <c r="FND130" s="36"/>
      <c r="FNE130" s="36"/>
      <c r="FNF130" s="36"/>
      <c r="FNG130" s="36"/>
      <c r="FNH130" s="36"/>
      <c r="FNI130" s="36"/>
      <c r="FNJ130" s="36"/>
      <c r="FNK130" s="36"/>
      <c r="FNL130" s="36"/>
      <c r="FNM130" s="36"/>
      <c r="FNN130" s="36"/>
      <c r="FNO130" s="36"/>
      <c r="FNP130" s="36"/>
      <c r="FNQ130" s="36"/>
      <c r="FNR130" s="36"/>
      <c r="FNS130" s="36"/>
      <c r="FNT130" s="36"/>
      <c r="FNU130" s="36"/>
      <c r="FNV130" s="36"/>
      <c r="FNW130" s="36"/>
      <c r="FNX130" s="36"/>
      <c r="FNY130" s="36"/>
      <c r="FNZ130" s="36"/>
      <c r="FOA130" s="36"/>
      <c r="FOB130" s="36"/>
      <c r="FOC130" s="36"/>
      <c r="FOD130" s="36"/>
      <c r="FOE130" s="36"/>
      <c r="FOF130" s="36"/>
      <c r="FOG130" s="36"/>
      <c r="FOH130" s="36"/>
      <c r="FOI130" s="36"/>
      <c r="FOJ130" s="36"/>
      <c r="FOK130" s="36"/>
      <c r="FOL130" s="36"/>
      <c r="FOM130" s="36"/>
      <c r="FON130" s="36"/>
      <c r="FOO130" s="36"/>
      <c r="FOP130" s="36"/>
      <c r="FOQ130" s="36"/>
      <c r="FOR130" s="36"/>
      <c r="FOS130" s="36"/>
      <c r="FOT130" s="36"/>
      <c r="FOU130" s="36"/>
      <c r="FOV130" s="36"/>
      <c r="FOW130" s="36"/>
      <c r="FOX130" s="36"/>
      <c r="FOY130" s="36"/>
      <c r="FOZ130" s="36"/>
      <c r="FPA130" s="36"/>
      <c r="FPB130" s="36"/>
      <c r="FPC130" s="36"/>
      <c r="FPD130" s="36"/>
      <c r="FPE130" s="36"/>
      <c r="FPF130" s="36"/>
      <c r="FPG130" s="36"/>
      <c r="FPH130" s="36"/>
      <c r="FPI130" s="36"/>
      <c r="FPJ130" s="36"/>
      <c r="FPK130" s="36"/>
      <c r="FPL130" s="36"/>
      <c r="FPM130" s="36"/>
      <c r="FPN130" s="36"/>
      <c r="FPO130" s="36"/>
      <c r="FPP130" s="36"/>
      <c r="FPQ130" s="36"/>
      <c r="FPR130" s="36"/>
      <c r="FPS130" s="36"/>
      <c r="FPT130" s="36"/>
      <c r="FPU130" s="36"/>
      <c r="FPV130" s="36"/>
      <c r="FPW130" s="36"/>
      <c r="FPX130" s="36"/>
      <c r="FPY130" s="36"/>
      <c r="FPZ130" s="36"/>
      <c r="FQA130" s="36"/>
      <c r="FQB130" s="36"/>
      <c r="FQC130" s="36"/>
      <c r="FQD130" s="36"/>
      <c r="FQE130" s="36"/>
      <c r="FQF130" s="36"/>
      <c r="FQG130" s="36"/>
      <c r="FQH130" s="36"/>
      <c r="FQI130" s="36"/>
      <c r="FQJ130" s="36"/>
      <c r="FQK130" s="36"/>
      <c r="FQL130" s="36"/>
      <c r="FQM130" s="36"/>
      <c r="FQN130" s="36"/>
      <c r="FQO130" s="36"/>
      <c r="FQP130" s="36"/>
      <c r="FQQ130" s="36"/>
      <c r="FQR130" s="36"/>
      <c r="FQS130" s="36"/>
      <c r="FQT130" s="36"/>
      <c r="FQU130" s="36"/>
      <c r="FQV130" s="36"/>
      <c r="FQW130" s="36"/>
      <c r="FQX130" s="36"/>
      <c r="FQY130" s="36"/>
      <c r="FQZ130" s="36"/>
      <c r="FRA130" s="36"/>
      <c r="FRB130" s="36"/>
      <c r="FRC130" s="36"/>
      <c r="FRD130" s="36"/>
      <c r="FRE130" s="36"/>
      <c r="FRF130" s="36"/>
      <c r="FRG130" s="36"/>
      <c r="FRH130" s="36"/>
      <c r="FRI130" s="36"/>
      <c r="FRJ130" s="36"/>
      <c r="FRK130" s="36"/>
      <c r="FRL130" s="36"/>
      <c r="FRM130" s="36"/>
      <c r="FRN130" s="36"/>
      <c r="FRO130" s="36"/>
      <c r="FRP130" s="36"/>
      <c r="FRQ130" s="36"/>
      <c r="FRR130" s="36"/>
      <c r="FRS130" s="36"/>
      <c r="FRT130" s="36"/>
      <c r="FRU130" s="36"/>
      <c r="FRV130" s="36"/>
      <c r="FRW130" s="36"/>
      <c r="FRX130" s="36"/>
      <c r="FRY130" s="36"/>
      <c r="FRZ130" s="36"/>
      <c r="FSA130" s="36"/>
      <c r="FSB130" s="36"/>
      <c r="FSC130" s="36"/>
      <c r="FSD130" s="36"/>
      <c r="FSE130" s="36"/>
      <c r="FSF130" s="36"/>
      <c r="FSG130" s="36"/>
      <c r="FSH130" s="36"/>
      <c r="FSI130" s="36"/>
      <c r="FSJ130" s="36"/>
      <c r="FSK130" s="36"/>
      <c r="FSL130" s="36"/>
      <c r="FSM130" s="36"/>
      <c r="FSN130" s="36"/>
      <c r="FSO130" s="36"/>
      <c r="FSP130" s="36"/>
      <c r="FSQ130" s="36"/>
      <c r="FSR130" s="36"/>
      <c r="FSS130" s="36"/>
      <c r="FST130" s="36"/>
      <c r="FSU130" s="36"/>
      <c r="FSV130" s="36"/>
      <c r="FSW130" s="36"/>
      <c r="FSX130" s="36"/>
      <c r="FSY130" s="36"/>
      <c r="FSZ130" s="36"/>
      <c r="FTA130" s="36"/>
      <c r="FTB130" s="36"/>
      <c r="FTC130" s="36"/>
      <c r="FTD130" s="36"/>
      <c r="FTE130" s="36"/>
      <c r="FTF130" s="36"/>
      <c r="FTG130" s="36"/>
      <c r="FTH130" s="36"/>
      <c r="FTI130" s="36"/>
      <c r="FTJ130" s="36"/>
      <c r="FTK130" s="36"/>
      <c r="FTL130" s="36"/>
      <c r="FTM130" s="36"/>
      <c r="FTN130" s="36"/>
      <c r="FTO130" s="36"/>
      <c r="FTP130" s="36"/>
      <c r="FTQ130" s="36"/>
      <c r="FTR130" s="36"/>
      <c r="FTS130" s="36"/>
      <c r="FTT130" s="36"/>
      <c r="FTU130" s="36"/>
      <c r="FTV130" s="36"/>
      <c r="FTW130" s="36"/>
      <c r="FTX130" s="36"/>
      <c r="FTY130" s="36"/>
      <c r="FTZ130" s="36"/>
      <c r="FUA130" s="36"/>
      <c r="FUB130" s="36"/>
      <c r="FUC130" s="36"/>
      <c r="FUD130" s="36"/>
      <c r="FUE130" s="36"/>
      <c r="FUF130" s="36"/>
      <c r="FUG130" s="36"/>
      <c r="FUH130" s="36"/>
      <c r="FUI130" s="36"/>
      <c r="FUJ130" s="36"/>
      <c r="FUK130" s="36"/>
      <c r="FUL130" s="36"/>
      <c r="FUM130" s="36"/>
      <c r="FUN130" s="36"/>
      <c r="FUO130" s="36"/>
      <c r="FUP130" s="36"/>
      <c r="FUQ130" s="36"/>
      <c r="FUR130" s="36"/>
      <c r="FUS130" s="36"/>
      <c r="FUT130" s="36"/>
      <c r="FUU130" s="36"/>
      <c r="FUV130" s="36"/>
      <c r="FUW130" s="36"/>
      <c r="FUX130" s="36"/>
      <c r="FUY130" s="36"/>
      <c r="FUZ130" s="36"/>
      <c r="FVA130" s="36"/>
      <c r="FVB130" s="36"/>
      <c r="FVC130" s="36"/>
      <c r="FVD130" s="36"/>
      <c r="FVE130" s="36"/>
      <c r="FVF130" s="36"/>
      <c r="FVG130" s="36"/>
      <c r="FVH130" s="36"/>
      <c r="FVI130" s="36"/>
      <c r="FVJ130" s="36"/>
      <c r="FVK130" s="36"/>
      <c r="FVL130" s="36"/>
      <c r="FVM130" s="36"/>
      <c r="FVN130" s="36"/>
      <c r="FVO130" s="36"/>
      <c r="FVP130" s="36"/>
      <c r="FVQ130" s="36"/>
      <c r="FVR130" s="36"/>
      <c r="FVS130" s="36"/>
      <c r="FVT130" s="36"/>
      <c r="FVU130" s="36"/>
      <c r="FVV130" s="36"/>
      <c r="FVW130" s="36"/>
      <c r="FVX130" s="36"/>
      <c r="FVY130" s="36"/>
      <c r="FVZ130" s="36"/>
      <c r="FWA130" s="36"/>
      <c r="FWB130" s="36"/>
      <c r="FWC130" s="36"/>
      <c r="FWD130" s="36"/>
      <c r="FWE130" s="36"/>
      <c r="FWF130" s="36"/>
      <c r="FWG130" s="36"/>
      <c r="FWH130" s="36"/>
      <c r="FWI130" s="36"/>
      <c r="FWJ130" s="36"/>
      <c r="FWK130" s="36"/>
      <c r="FWL130" s="36"/>
      <c r="FWM130" s="36"/>
      <c r="FWN130" s="36"/>
      <c r="FWO130" s="36"/>
      <c r="FWP130" s="36"/>
      <c r="FWQ130" s="36"/>
      <c r="FWR130" s="36"/>
      <c r="FWS130" s="36"/>
      <c r="FWT130" s="36"/>
      <c r="FWU130" s="36"/>
      <c r="FWV130" s="36"/>
      <c r="FWW130" s="36"/>
      <c r="FWX130" s="36"/>
      <c r="FWY130" s="36"/>
      <c r="FWZ130" s="36"/>
      <c r="FXA130" s="36"/>
      <c r="FXB130" s="36"/>
      <c r="FXC130" s="36"/>
      <c r="FXD130" s="36"/>
      <c r="FXE130" s="36"/>
      <c r="FXF130" s="36"/>
      <c r="FXG130" s="36"/>
      <c r="FXH130" s="36"/>
      <c r="FXI130" s="36"/>
      <c r="FXJ130" s="36"/>
      <c r="FXK130" s="36"/>
      <c r="FXL130" s="36"/>
      <c r="FXM130" s="36"/>
      <c r="FXN130" s="36"/>
      <c r="FXO130" s="36"/>
      <c r="FXP130" s="36"/>
      <c r="FXQ130" s="36"/>
      <c r="FXR130" s="36"/>
      <c r="FXS130" s="36"/>
      <c r="FXT130" s="36"/>
      <c r="FXU130" s="36"/>
      <c r="FXV130" s="36"/>
      <c r="FXW130" s="36"/>
      <c r="FXX130" s="36"/>
      <c r="FXY130" s="36"/>
      <c r="FXZ130" s="36"/>
      <c r="FYA130" s="36"/>
      <c r="FYB130" s="36"/>
      <c r="FYC130" s="36"/>
      <c r="FYD130" s="36"/>
      <c r="FYE130" s="36"/>
      <c r="FYF130" s="36"/>
      <c r="FYG130" s="36"/>
      <c r="FYH130" s="36"/>
      <c r="FYI130" s="36"/>
      <c r="FYJ130" s="36"/>
      <c r="FYK130" s="36"/>
      <c r="FYL130" s="36"/>
      <c r="FYM130" s="36"/>
      <c r="FYN130" s="36"/>
      <c r="FYO130" s="36"/>
      <c r="FYP130" s="36"/>
      <c r="FYQ130" s="36"/>
      <c r="FYR130" s="36"/>
      <c r="FYS130" s="36"/>
      <c r="FYT130" s="36"/>
      <c r="FYU130" s="36"/>
      <c r="FYV130" s="36"/>
      <c r="FYW130" s="36"/>
      <c r="FYX130" s="36"/>
      <c r="FYY130" s="36"/>
      <c r="FYZ130" s="36"/>
      <c r="FZA130" s="36"/>
      <c r="FZB130" s="36"/>
      <c r="FZC130" s="36"/>
      <c r="FZD130" s="36"/>
      <c r="FZE130" s="36"/>
      <c r="FZF130" s="36"/>
      <c r="FZG130" s="36"/>
      <c r="FZH130" s="36"/>
      <c r="FZI130" s="36"/>
      <c r="FZJ130" s="36"/>
      <c r="FZK130" s="36"/>
      <c r="FZL130" s="36"/>
      <c r="FZM130" s="36"/>
      <c r="FZN130" s="36"/>
      <c r="FZO130" s="36"/>
      <c r="FZP130" s="36"/>
      <c r="FZQ130" s="36"/>
      <c r="FZR130" s="36"/>
      <c r="FZS130" s="36"/>
      <c r="FZT130" s="36"/>
      <c r="FZU130" s="36"/>
      <c r="FZV130" s="36"/>
      <c r="FZW130" s="36"/>
      <c r="FZX130" s="36"/>
      <c r="FZY130" s="36"/>
      <c r="FZZ130" s="36"/>
      <c r="GAA130" s="36"/>
      <c r="GAB130" s="36"/>
      <c r="GAC130" s="36"/>
      <c r="GAD130" s="36"/>
      <c r="GAE130" s="36"/>
      <c r="GAF130" s="36"/>
      <c r="GAG130" s="36"/>
      <c r="GAH130" s="36"/>
      <c r="GAI130" s="36"/>
      <c r="GAJ130" s="36"/>
      <c r="GAK130" s="36"/>
      <c r="GAL130" s="36"/>
      <c r="GAM130" s="36"/>
      <c r="GAN130" s="36"/>
      <c r="GAO130" s="36"/>
      <c r="GAP130" s="36"/>
      <c r="GAQ130" s="36"/>
      <c r="GAR130" s="36"/>
      <c r="GAS130" s="36"/>
      <c r="GAT130" s="36"/>
      <c r="GAU130" s="36"/>
      <c r="GAV130" s="36"/>
      <c r="GAW130" s="36"/>
      <c r="GAX130" s="36"/>
      <c r="GAY130" s="36"/>
      <c r="GAZ130" s="36"/>
      <c r="GBA130" s="36"/>
      <c r="GBB130" s="36"/>
      <c r="GBC130" s="36"/>
      <c r="GBD130" s="36"/>
      <c r="GBE130" s="36"/>
      <c r="GBF130" s="36"/>
      <c r="GBG130" s="36"/>
      <c r="GBH130" s="36"/>
      <c r="GBI130" s="36"/>
      <c r="GBJ130" s="36"/>
      <c r="GBK130" s="36"/>
      <c r="GBL130" s="36"/>
      <c r="GBM130" s="36"/>
      <c r="GBN130" s="36"/>
      <c r="GBO130" s="36"/>
      <c r="GBP130" s="36"/>
      <c r="GBQ130" s="36"/>
      <c r="GBR130" s="36"/>
      <c r="GBS130" s="36"/>
      <c r="GBT130" s="36"/>
      <c r="GBU130" s="36"/>
      <c r="GBV130" s="36"/>
      <c r="GBW130" s="36"/>
      <c r="GBX130" s="36"/>
      <c r="GBY130" s="36"/>
      <c r="GBZ130" s="36"/>
      <c r="GCA130" s="36"/>
      <c r="GCB130" s="36"/>
      <c r="GCC130" s="36"/>
      <c r="GCD130" s="36"/>
      <c r="GCE130" s="36"/>
      <c r="GCF130" s="36"/>
      <c r="GCG130" s="36"/>
      <c r="GCH130" s="36"/>
      <c r="GCI130" s="36"/>
      <c r="GCJ130" s="36"/>
      <c r="GCK130" s="36"/>
      <c r="GCL130" s="36"/>
      <c r="GCM130" s="36"/>
      <c r="GCN130" s="36"/>
      <c r="GCO130" s="36"/>
      <c r="GCP130" s="36"/>
      <c r="GCQ130" s="36"/>
      <c r="GCR130" s="36"/>
      <c r="GCS130" s="36"/>
      <c r="GCT130" s="36"/>
      <c r="GCU130" s="36"/>
      <c r="GCV130" s="36"/>
      <c r="GCW130" s="36"/>
      <c r="GCX130" s="36"/>
      <c r="GCY130" s="36"/>
      <c r="GCZ130" s="36"/>
      <c r="GDA130" s="36"/>
      <c r="GDB130" s="36"/>
      <c r="GDC130" s="36"/>
      <c r="GDD130" s="36"/>
      <c r="GDE130" s="36"/>
      <c r="GDF130" s="36"/>
      <c r="GDG130" s="36"/>
      <c r="GDH130" s="36"/>
      <c r="GDI130" s="36"/>
      <c r="GDJ130" s="36"/>
      <c r="GDK130" s="36"/>
      <c r="GDL130" s="36"/>
      <c r="GDM130" s="36"/>
      <c r="GDN130" s="36"/>
      <c r="GDO130" s="36"/>
      <c r="GDP130" s="36"/>
      <c r="GDQ130" s="36"/>
      <c r="GDR130" s="36"/>
      <c r="GDS130" s="36"/>
      <c r="GDT130" s="36"/>
      <c r="GDU130" s="36"/>
      <c r="GDV130" s="36"/>
      <c r="GDW130" s="36"/>
      <c r="GDX130" s="36"/>
      <c r="GDY130" s="36"/>
      <c r="GDZ130" s="36"/>
      <c r="GEA130" s="36"/>
      <c r="GEB130" s="36"/>
      <c r="GEC130" s="36"/>
      <c r="GED130" s="36"/>
      <c r="GEE130" s="36"/>
      <c r="GEF130" s="36"/>
      <c r="GEG130" s="36"/>
      <c r="GEH130" s="36"/>
      <c r="GEI130" s="36"/>
      <c r="GEJ130" s="36"/>
      <c r="GEK130" s="36"/>
      <c r="GEL130" s="36"/>
      <c r="GEM130" s="36"/>
      <c r="GEN130" s="36"/>
      <c r="GEO130" s="36"/>
      <c r="GEP130" s="36"/>
      <c r="GEQ130" s="36"/>
      <c r="GER130" s="36"/>
      <c r="GES130" s="36"/>
      <c r="GET130" s="36"/>
      <c r="GEU130" s="36"/>
      <c r="GEV130" s="36"/>
      <c r="GEW130" s="36"/>
      <c r="GEX130" s="36"/>
      <c r="GEY130" s="36"/>
      <c r="GEZ130" s="36"/>
      <c r="GFA130" s="36"/>
      <c r="GFB130" s="36"/>
      <c r="GFC130" s="36"/>
      <c r="GFD130" s="36"/>
      <c r="GFE130" s="36"/>
      <c r="GFF130" s="36"/>
      <c r="GFG130" s="36"/>
      <c r="GFH130" s="36"/>
      <c r="GFI130" s="36"/>
      <c r="GFJ130" s="36"/>
      <c r="GFK130" s="36"/>
      <c r="GFL130" s="36"/>
      <c r="GFM130" s="36"/>
      <c r="GFN130" s="36"/>
      <c r="GFO130" s="36"/>
      <c r="GFP130" s="36"/>
      <c r="GFQ130" s="36"/>
      <c r="GFR130" s="36"/>
      <c r="GFS130" s="36"/>
      <c r="GFT130" s="36"/>
      <c r="GFU130" s="36"/>
      <c r="GFV130" s="36"/>
      <c r="GFW130" s="36"/>
      <c r="GFX130" s="36"/>
      <c r="GFY130" s="36"/>
      <c r="GFZ130" s="36"/>
      <c r="GGA130" s="36"/>
      <c r="GGB130" s="36"/>
      <c r="GGC130" s="36"/>
      <c r="GGD130" s="36"/>
      <c r="GGE130" s="36"/>
      <c r="GGF130" s="36"/>
      <c r="GGG130" s="36"/>
      <c r="GGH130" s="36"/>
      <c r="GGI130" s="36"/>
      <c r="GGJ130" s="36"/>
      <c r="GGK130" s="36"/>
      <c r="GGL130" s="36"/>
      <c r="GGM130" s="36"/>
      <c r="GGN130" s="36"/>
      <c r="GGO130" s="36"/>
      <c r="GGP130" s="36"/>
      <c r="GGQ130" s="36"/>
      <c r="GGR130" s="36"/>
      <c r="GGS130" s="36"/>
      <c r="GGT130" s="36"/>
      <c r="GGU130" s="36"/>
      <c r="GGV130" s="36"/>
      <c r="GGW130" s="36"/>
      <c r="GGX130" s="36"/>
      <c r="GGY130" s="36"/>
      <c r="GGZ130" s="36"/>
      <c r="GHA130" s="36"/>
      <c r="GHB130" s="36"/>
      <c r="GHC130" s="36"/>
      <c r="GHD130" s="36"/>
      <c r="GHE130" s="36"/>
      <c r="GHF130" s="36"/>
      <c r="GHG130" s="36"/>
      <c r="GHH130" s="36"/>
      <c r="GHI130" s="36"/>
      <c r="GHJ130" s="36"/>
      <c r="GHK130" s="36"/>
      <c r="GHL130" s="36"/>
      <c r="GHM130" s="36"/>
      <c r="GHN130" s="36"/>
      <c r="GHO130" s="36"/>
      <c r="GHP130" s="36"/>
      <c r="GHQ130" s="36"/>
      <c r="GHR130" s="36"/>
      <c r="GHS130" s="36"/>
      <c r="GHT130" s="36"/>
      <c r="GHU130" s="36"/>
      <c r="GHV130" s="36"/>
      <c r="GHW130" s="36"/>
      <c r="GHX130" s="36"/>
      <c r="GHY130" s="36"/>
      <c r="GHZ130" s="36"/>
      <c r="GIA130" s="36"/>
      <c r="GIB130" s="36"/>
      <c r="GIC130" s="36"/>
      <c r="GID130" s="36"/>
      <c r="GIE130" s="36"/>
      <c r="GIF130" s="36"/>
      <c r="GIG130" s="36"/>
      <c r="GIH130" s="36"/>
      <c r="GII130" s="36"/>
      <c r="GIJ130" s="36"/>
      <c r="GIK130" s="36"/>
      <c r="GIL130" s="36"/>
      <c r="GIM130" s="36"/>
      <c r="GIN130" s="36"/>
      <c r="GIO130" s="36"/>
      <c r="GIP130" s="36"/>
      <c r="GIQ130" s="36"/>
      <c r="GIR130" s="36"/>
      <c r="GIS130" s="36"/>
      <c r="GIT130" s="36"/>
      <c r="GIU130" s="36"/>
      <c r="GIV130" s="36"/>
      <c r="GIW130" s="36"/>
      <c r="GIX130" s="36"/>
      <c r="GIY130" s="36"/>
      <c r="GIZ130" s="36"/>
      <c r="GJA130" s="36"/>
      <c r="GJB130" s="36"/>
      <c r="GJC130" s="36"/>
      <c r="GJD130" s="36"/>
      <c r="GJE130" s="36"/>
      <c r="GJF130" s="36"/>
      <c r="GJG130" s="36"/>
      <c r="GJH130" s="36"/>
      <c r="GJI130" s="36"/>
      <c r="GJJ130" s="36"/>
      <c r="GJK130" s="36"/>
      <c r="GJL130" s="36"/>
      <c r="GJM130" s="36"/>
      <c r="GJN130" s="36"/>
      <c r="GJO130" s="36"/>
      <c r="GJP130" s="36"/>
      <c r="GJQ130" s="36"/>
      <c r="GJR130" s="36"/>
      <c r="GJS130" s="36"/>
      <c r="GJT130" s="36"/>
      <c r="GJU130" s="36"/>
      <c r="GJV130" s="36"/>
      <c r="GJW130" s="36"/>
      <c r="GJX130" s="36"/>
      <c r="GJY130" s="36"/>
      <c r="GJZ130" s="36"/>
      <c r="GKA130" s="36"/>
      <c r="GKB130" s="36"/>
      <c r="GKC130" s="36"/>
      <c r="GKD130" s="36"/>
      <c r="GKE130" s="36"/>
      <c r="GKF130" s="36"/>
      <c r="GKG130" s="36"/>
      <c r="GKH130" s="36"/>
      <c r="GKI130" s="36"/>
      <c r="GKJ130" s="36"/>
      <c r="GKK130" s="36"/>
      <c r="GKL130" s="36"/>
      <c r="GKM130" s="36"/>
      <c r="GKN130" s="36"/>
      <c r="GKO130" s="36"/>
      <c r="GKP130" s="36"/>
      <c r="GKQ130" s="36"/>
      <c r="GKR130" s="36"/>
      <c r="GKS130" s="36"/>
      <c r="GKT130" s="36"/>
      <c r="GKU130" s="36"/>
      <c r="GKV130" s="36"/>
      <c r="GKW130" s="36"/>
      <c r="GKX130" s="36"/>
      <c r="GKY130" s="36"/>
      <c r="GKZ130" s="36"/>
      <c r="GLA130" s="36"/>
      <c r="GLB130" s="36"/>
      <c r="GLC130" s="36"/>
      <c r="GLD130" s="36"/>
      <c r="GLE130" s="36"/>
      <c r="GLF130" s="36"/>
      <c r="GLG130" s="36"/>
      <c r="GLH130" s="36"/>
      <c r="GLI130" s="36"/>
      <c r="GLJ130" s="36"/>
      <c r="GLK130" s="36"/>
      <c r="GLL130" s="36"/>
      <c r="GLM130" s="36"/>
      <c r="GLN130" s="36"/>
      <c r="GLO130" s="36"/>
      <c r="GLP130" s="36"/>
      <c r="GLQ130" s="36"/>
      <c r="GLR130" s="36"/>
      <c r="GLS130" s="36"/>
      <c r="GLT130" s="36"/>
      <c r="GLU130" s="36"/>
      <c r="GLV130" s="36"/>
      <c r="GLW130" s="36"/>
      <c r="GLX130" s="36"/>
      <c r="GLY130" s="36"/>
      <c r="GLZ130" s="36"/>
      <c r="GMA130" s="36"/>
      <c r="GMB130" s="36"/>
      <c r="GMC130" s="36"/>
      <c r="GMD130" s="36"/>
      <c r="GME130" s="36"/>
      <c r="GMF130" s="36"/>
      <c r="GMG130" s="36"/>
      <c r="GMH130" s="36"/>
      <c r="GMI130" s="36"/>
      <c r="GMJ130" s="36"/>
      <c r="GMK130" s="36"/>
      <c r="GML130" s="36"/>
      <c r="GMM130" s="36"/>
      <c r="GMN130" s="36"/>
      <c r="GMO130" s="36"/>
      <c r="GMP130" s="36"/>
      <c r="GMQ130" s="36"/>
      <c r="GMR130" s="36"/>
      <c r="GMS130" s="36"/>
      <c r="GMT130" s="36"/>
      <c r="GMU130" s="36"/>
      <c r="GMV130" s="36"/>
      <c r="GMW130" s="36"/>
      <c r="GMX130" s="36"/>
      <c r="GMY130" s="36"/>
      <c r="GMZ130" s="36"/>
      <c r="GNA130" s="36"/>
      <c r="GNB130" s="36"/>
      <c r="GNC130" s="36"/>
      <c r="GND130" s="36"/>
      <c r="GNE130" s="36"/>
      <c r="GNF130" s="36"/>
      <c r="GNG130" s="36"/>
      <c r="GNH130" s="36"/>
      <c r="GNI130" s="36"/>
      <c r="GNJ130" s="36"/>
      <c r="GNK130" s="36"/>
      <c r="GNL130" s="36"/>
      <c r="GNM130" s="36"/>
      <c r="GNN130" s="36"/>
      <c r="GNO130" s="36"/>
      <c r="GNP130" s="36"/>
      <c r="GNQ130" s="36"/>
      <c r="GNR130" s="36"/>
      <c r="GNS130" s="36"/>
      <c r="GNT130" s="36"/>
      <c r="GNU130" s="36"/>
      <c r="GNV130" s="36"/>
      <c r="GNW130" s="36"/>
      <c r="GNX130" s="36"/>
      <c r="GNY130" s="36"/>
      <c r="GNZ130" s="36"/>
      <c r="GOA130" s="36"/>
      <c r="GOB130" s="36"/>
      <c r="GOC130" s="36"/>
      <c r="GOD130" s="36"/>
      <c r="GOE130" s="36"/>
      <c r="GOF130" s="36"/>
      <c r="GOG130" s="36"/>
      <c r="GOH130" s="36"/>
      <c r="GOI130" s="36"/>
      <c r="GOJ130" s="36"/>
      <c r="GOK130" s="36"/>
      <c r="GOL130" s="36"/>
      <c r="GOM130" s="36"/>
      <c r="GON130" s="36"/>
      <c r="GOO130" s="36"/>
      <c r="GOP130" s="36"/>
      <c r="GOQ130" s="36"/>
      <c r="GOR130" s="36"/>
      <c r="GOS130" s="36"/>
      <c r="GOT130" s="36"/>
      <c r="GOU130" s="36"/>
      <c r="GOV130" s="36"/>
      <c r="GOW130" s="36"/>
      <c r="GOX130" s="36"/>
      <c r="GOY130" s="36"/>
      <c r="GOZ130" s="36"/>
      <c r="GPA130" s="36"/>
      <c r="GPB130" s="36"/>
      <c r="GPC130" s="36"/>
      <c r="GPD130" s="36"/>
      <c r="GPE130" s="36"/>
      <c r="GPF130" s="36"/>
      <c r="GPG130" s="36"/>
      <c r="GPH130" s="36"/>
      <c r="GPI130" s="36"/>
      <c r="GPJ130" s="36"/>
      <c r="GPK130" s="36"/>
      <c r="GPL130" s="36"/>
      <c r="GPM130" s="36"/>
      <c r="GPN130" s="36"/>
      <c r="GPO130" s="36"/>
      <c r="GPP130" s="36"/>
      <c r="GPQ130" s="36"/>
      <c r="GPR130" s="36"/>
      <c r="GPS130" s="36"/>
      <c r="GPT130" s="36"/>
      <c r="GPU130" s="36"/>
      <c r="GPV130" s="36"/>
      <c r="GPW130" s="36"/>
      <c r="GPX130" s="36"/>
      <c r="GPY130" s="36"/>
      <c r="GPZ130" s="36"/>
      <c r="GQA130" s="36"/>
      <c r="GQB130" s="36"/>
      <c r="GQC130" s="36"/>
      <c r="GQD130" s="36"/>
      <c r="GQE130" s="36"/>
      <c r="GQF130" s="36"/>
      <c r="GQG130" s="36"/>
      <c r="GQH130" s="36"/>
      <c r="GQI130" s="36"/>
      <c r="GQJ130" s="36"/>
      <c r="GQK130" s="36"/>
      <c r="GQL130" s="36"/>
      <c r="GQM130" s="36"/>
      <c r="GQN130" s="36"/>
      <c r="GQO130" s="36"/>
      <c r="GQP130" s="36"/>
      <c r="GQQ130" s="36"/>
      <c r="GQR130" s="36"/>
      <c r="GQS130" s="36"/>
      <c r="GQT130" s="36"/>
      <c r="GQU130" s="36"/>
      <c r="GQV130" s="36"/>
      <c r="GQW130" s="36"/>
      <c r="GQX130" s="36"/>
      <c r="GQY130" s="36"/>
      <c r="GQZ130" s="36"/>
      <c r="GRA130" s="36"/>
      <c r="GRB130" s="36"/>
      <c r="GRC130" s="36"/>
      <c r="GRD130" s="36"/>
      <c r="GRE130" s="36"/>
      <c r="GRF130" s="36"/>
      <c r="GRG130" s="36"/>
      <c r="GRH130" s="36"/>
      <c r="GRI130" s="36"/>
      <c r="GRJ130" s="36"/>
      <c r="GRK130" s="36"/>
      <c r="GRL130" s="36"/>
      <c r="GRM130" s="36"/>
      <c r="GRN130" s="36"/>
      <c r="GRO130" s="36"/>
      <c r="GRP130" s="36"/>
      <c r="GRQ130" s="36"/>
      <c r="GRR130" s="36"/>
      <c r="GRS130" s="36"/>
      <c r="GRT130" s="36"/>
      <c r="GRU130" s="36"/>
      <c r="GRV130" s="36"/>
      <c r="GRW130" s="36"/>
      <c r="GRX130" s="36"/>
      <c r="GRY130" s="36"/>
      <c r="GRZ130" s="36"/>
      <c r="GSA130" s="36"/>
      <c r="GSB130" s="36"/>
      <c r="GSC130" s="36"/>
      <c r="GSD130" s="36"/>
      <c r="GSE130" s="36"/>
      <c r="GSF130" s="36"/>
      <c r="GSG130" s="36"/>
      <c r="GSH130" s="36"/>
      <c r="GSI130" s="36"/>
      <c r="GSJ130" s="36"/>
      <c r="GSK130" s="36"/>
      <c r="GSL130" s="36"/>
      <c r="GSM130" s="36"/>
      <c r="GSN130" s="36"/>
      <c r="GSO130" s="36"/>
      <c r="GSP130" s="36"/>
      <c r="GSQ130" s="36"/>
      <c r="GSR130" s="36"/>
      <c r="GSS130" s="36"/>
      <c r="GST130" s="36"/>
      <c r="GSU130" s="36"/>
      <c r="GSV130" s="36"/>
      <c r="GSW130" s="36"/>
      <c r="GSX130" s="36"/>
      <c r="GSY130" s="36"/>
      <c r="GSZ130" s="36"/>
      <c r="GTA130" s="36"/>
      <c r="GTB130" s="36"/>
      <c r="GTC130" s="36"/>
      <c r="GTD130" s="36"/>
      <c r="GTE130" s="36"/>
      <c r="GTF130" s="36"/>
      <c r="GTG130" s="36"/>
      <c r="GTH130" s="36"/>
      <c r="GTI130" s="36"/>
      <c r="GTJ130" s="36"/>
      <c r="GTK130" s="36"/>
      <c r="GTL130" s="36"/>
      <c r="GTM130" s="36"/>
      <c r="GTN130" s="36"/>
      <c r="GTO130" s="36"/>
      <c r="GTP130" s="36"/>
      <c r="GTQ130" s="36"/>
      <c r="GTR130" s="36"/>
      <c r="GTS130" s="36"/>
      <c r="GTT130" s="36"/>
      <c r="GTU130" s="36"/>
      <c r="GTV130" s="36"/>
      <c r="GTW130" s="36"/>
      <c r="GTX130" s="36"/>
      <c r="GTY130" s="36"/>
      <c r="GTZ130" s="36"/>
      <c r="GUA130" s="36"/>
      <c r="GUB130" s="36"/>
      <c r="GUC130" s="36"/>
      <c r="GUD130" s="36"/>
      <c r="GUE130" s="36"/>
      <c r="GUF130" s="36"/>
      <c r="GUG130" s="36"/>
      <c r="GUH130" s="36"/>
      <c r="GUI130" s="36"/>
      <c r="GUJ130" s="36"/>
      <c r="GUK130" s="36"/>
      <c r="GUL130" s="36"/>
      <c r="GUM130" s="36"/>
      <c r="GUN130" s="36"/>
      <c r="GUO130" s="36"/>
      <c r="GUP130" s="36"/>
      <c r="GUQ130" s="36"/>
      <c r="GUR130" s="36"/>
      <c r="GUS130" s="36"/>
      <c r="GUT130" s="36"/>
      <c r="GUU130" s="36"/>
      <c r="GUV130" s="36"/>
      <c r="GUW130" s="36"/>
      <c r="GUX130" s="36"/>
      <c r="GUY130" s="36"/>
      <c r="GUZ130" s="36"/>
      <c r="GVA130" s="36"/>
      <c r="GVB130" s="36"/>
      <c r="GVC130" s="36"/>
      <c r="GVD130" s="36"/>
      <c r="GVE130" s="36"/>
      <c r="GVF130" s="36"/>
      <c r="GVG130" s="36"/>
      <c r="GVH130" s="36"/>
      <c r="GVI130" s="36"/>
      <c r="GVJ130" s="36"/>
      <c r="GVK130" s="36"/>
      <c r="GVL130" s="36"/>
      <c r="GVM130" s="36"/>
      <c r="GVN130" s="36"/>
      <c r="GVO130" s="36"/>
      <c r="GVP130" s="36"/>
      <c r="GVQ130" s="36"/>
      <c r="GVR130" s="36"/>
      <c r="GVS130" s="36"/>
      <c r="GVT130" s="36"/>
      <c r="GVU130" s="36"/>
      <c r="GVV130" s="36"/>
      <c r="GVW130" s="36"/>
      <c r="GVX130" s="36"/>
      <c r="GVY130" s="36"/>
      <c r="GVZ130" s="36"/>
      <c r="GWA130" s="36"/>
      <c r="GWB130" s="36"/>
      <c r="GWC130" s="36"/>
      <c r="GWD130" s="36"/>
      <c r="GWE130" s="36"/>
      <c r="GWF130" s="36"/>
      <c r="GWG130" s="36"/>
      <c r="GWH130" s="36"/>
      <c r="GWI130" s="36"/>
      <c r="GWJ130" s="36"/>
      <c r="GWK130" s="36"/>
      <c r="GWL130" s="36"/>
      <c r="GWM130" s="36"/>
      <c r="GWN130" s="36"/>
      <c r="GWO130" s="36"/>
      <c r="GWP130" s="36"/>
      <c r="GWQ130" s="36"/>
      <c r="GWR130" s="36"/>
      <c r="GWS130" s="36"/>
      <c r="GWT130" s="36"/>
      <c r="GWU130" s="36"/>
      <c r="GWV130" s="36"/>
      <c r="GWW130" s="36"/>
      <c r="GWX130" s="36"/>
      <c r="GWY130" s="36"/>
      <c r="GWZ130" s="36"/>
      <c r="GXA130" s="36"/>
      <c r="GXB130" s="36"/>
      <c r="GXC130" s="36"/>
      <c r="GXD130" s="36"/>
      <c r="GXE130" s="36"/>
      <c r="GXF130" s="36"/>
      <c r="GXG130" s="36"/>
      <c r="GXH130" s="36"/>
      <c r="GXI130" s="36"/>
      <c r="GXJ130" s="36"/>
      <c r="GXK130" s="36"/>
      <c r="GXL130" s="36"/>
      <c r="GXM130" s="36"/>
      <c r="GXN130" s="36"/>
      <c r="GXO130" s="36"/>
      <c r="GXP130" s="36"/>
      <c r="GXQ130" s="36"/>
      <c r="GXR130" s="36"/>
      <c r="GXS130" s="36"/>
      <c r="GXT130" s="36"/>
      <c r="GXU130" s="36"/>
      <c r="GXV130" s="36"/>
      <c r="GXW130" s="36"/>
      <c r="GXX130" s="36"/>
      <c r="GXY130" s="36"/>
      <c r="GXZ130" s="36"/>
      <c r="GYA130" s="36"/>
      <c r="GYB130" s="36"/>
      <c r="GYC130" s="36"/>
      <c r="GYD130" s="36"/>
      <c r="GYE130" s="36"/>
      <c r="GYF130" s="36"/>
      <c r="GYG130" s="36"/>
      <c r="GYH130" s="36"/>
      <c r="GYI130" s="36"/>
      <c r="GYJ130" s="36"/>
      <c r="GYK130" s="36"/>
      <c r="GYL130" s="36"/>
      <c r="GYM130" s="36"/>
      <c r="GYN130" s="36"/>
      <c r="GYO130" s="36"/>
      <c r="GYP130" s="36"/>
      <c r="GYQ130" s="36"/>
      <c r="GYR130" s="36"/>
      <c r="GYS130" s="36"/>
      <c r="GYT130" s="36"/>
      <c r="GYU130" s="36"/>
      <c r="GYV130" s="36"/>
      <c r="GYW130" s="36"/>
      <c r="GYX130" s="36"/>
      <c r="GYY130" s="36"/>
      <c r="GYZ130" s="36"/>
      <c r="GZA130" s="36"/>
      <c r="GZB130" s="36"/>
      <c r="GZC130" s="36"/>
      <c r="GZD130" s="36"/>
      <c r="GZE130" s="36"/>
      <c r="GZF130" s="36"/>
      <c r="GZG130" s="36"/>
      <c r="GZH130" s="36"/>
      <c r="GZI130" s="36"/>
      <c r="GZJ130" s="36"/>
      <c r="GZK130" s="36"/>
      <c r="GZL130" s="36"/>
      <c r="GZM130" s="36"/>
      <c r="GZN130" s="36"/>
      <c r="GZO130" s="36"/>
      <c r="GZP130" s="36"/>
      <c r="GZQ130" s="36"/>
      <c r="GZR130" s="36"/>
      <c r="GZS130" s="36"/>
      <c r="GZT130" s="36"/>
      <c r="GZU130" s="36"/>
      <c r="GZV130" s="36"/>
      <c r="GZW130" s="36"/>
      <c r="GZX130" s="36"/>
      <c r="GZY130" s="36"/>
      <c r="GZZ130" s="36"/>
      <c r="HAA130" s="36"/>
      <c r="HAB130" s="36"/>
      <c r="HAC130" s="36"/>
      <c r="HAD130" s="36"/>
      <c r="HAE130" s="36"/>
      <c r="HAF130" s="36"/>
      <c r="HAG130" s="36"/>
      <c r="HAH130" s="36"/>
      <c r="HAI130" s="36"/>
      <c r="HAJ130" s="36"/>
      <c r="HAK130" s="36"/>
      <c r="HAL130" s="36"/>
      <c r="HAM130" s="36"/>
      <c r="HAN130" s="36"/>
      <c r="HAO130" s="36"/>
      <c r="HAP130" s="36"/>
      <c r="HAQ130" s="36"/>
      <c r="HAR130" s="36"/>
      <c r="HAS130" s="36"/>
      <c r="HAT130" s="36"/>
      <c r="HAU130" s="36"/>
      <c r="HAV130" s="36"/>
      <c r="HAW130" s="36"/>
      <c r="HAX130" s="36"/>
      <c r="HAY130" s="36"/>
      <c r="HAZ130" s="36"/>
      <c r="HBA130" s="36"/>
      <c r="HBB130" s="36"/>
      <c r="HBC130" s="36"/>
      <c r="HBD130" s="36"/>
      <c r="HBE130" s="36"/>
      <c r="HBF130" s="36"/>
      <c r="HBG130" s="36"/>
      <c r="HBH130" s="36"/>
      <c r="HBI130" s="36"/>
      <c r="HBJ130" s="36"/>
      <c r="HBK130" s="36"/>
      <c r="HBL130" s="36"/>
      <c r="HBM130" s="36"/>
      <c r="HBN130" s="36"/>
      <c r="HBO130" s="36"/>
      <c r="HBP130" s="36"/>
      <c r="HBQ130" s="36"/>
      <c r="HBR130" s="36"/>
      <c r="HBS130" s="36"/>
      <c r="HBT130" s="36"/>
      <c r="HBU130" s="36"/>
      <c r="HBV130" s="36"/>
      <c r="HBW130" s="36"/>
      <c r="HBX130" s="36"/>
      <c r="HBY130" s="36"/>
      <c r="HBZ130" s="36"/>
      <c r="HCA130" s="36"/>
      <c r="HCB130" s="36"/>
      <c r="HCC130" s="36"/>
      <c r="HCD130" s="36"/>
      <c r="HCE130" s="36"/>
      <c r="HCF130" s="36"/>
      <c r="HCG130" s="36"/>
      <c r="HCH130" s="36"/>
      <c r="HCI130" s="36"/>
      <c r="HCJ130" s="36"/>
      <c r="HCK130" s="36"/>
      <c r="HCL130" s="36"/>
      <c r="HCM130" s="36"/>
      <c r="HCN130" s="36"/>
      <c r="HCO130" s="36"/>
      <c r="HCP130" s="36"/>
      <c r="HCQ130" s="36"/>
      <c r="HCR130" s="36"/>
      <c r="HCS130" s="36"/>
      <c r="HCT130" s="36"/>
      <c r="HCU130" s="36"/>
      <c r="HCV130" s="36"/>
      <c r="HCW130" s="36"/>
      <c r="HCX130" s="36"/>
      <c r="HCY130" s="36"/>
      <c r="HCZ130" s="36"/>
      <c r="HDA130" s="36"/>
      <c r="HDB130" s="36"/>
      <c r="HDC130" s="36"/>
      <c r="HDD130" s="36"/>
      <c r="HDE130" s="36"/>
      <c r="HDF130" s="36"/>
      <c r="HDG130" s="36"/>
      <c r="HDH130" s="36"/>
      <c r="HDI130" s="36"/>
      <c r="HDJ130" s="36"/>
      <c r="HDK130" s="36"/>
      <c r="HDL130" s="36"/>
      <c r="HDM130" s="36"/>
      <c r="HDN130" s="36"/>
      <c r="HDO130" s="36"/>
      <c r="HDP130" s="36"/>
      <c r="HDQ130" s="36"/>
      <c r="HDR130" s="36"/>
      <c r="HDS130" s="36"/>
      <c r="HDT130" s="36"/>
      <c r="HDU130" s="36"/>
      <c r="HDV130" s="36"/>
      <c r="HDW130" s="36"/>
      <c r="HDX130" s="36"/>
      <c r="HDY130" s="36"/>
      <c r="HDZ130" s="36"/>
      <c r="HEA130" s="36"/>
      <c r="HEB130" s="36"/>
      <c r="HEC130" s="36"/>
      <c r="HED130" s="36"/>
      <c r="HEE130" s="36"/>
      <c r="HEF130" s="36"/>
      <c r="HEG130" s="36"/>
      <c r="HEH130" s="36"/>
      <c r="HEI130" s="36"/>
      <c r="HEJ130" s="36"/>
      <c r="HEK130" s="36"/>
      <c r="HEL130" s="36"/>
      <c r="HEM130" s="36"/>
      <c r="HEN130" s="36"/>
      <c r="HEO130" s="36"/>
      <c r="HEP130" s="36"/>
      <c r="HEQ130" s="36"/>
      <c r="HER130" s="36"/>
      <c r="HES130" s="36"/>
      <c r="HET130" s="36"/>
      <c r="HEU130" s="36"/>
      <c r="HEV130" s="36"/>
      <c r="HEW130" s="36"/>
      <c r="HEX130" s="36"/>
      <c r="HEY130" s="36"/>
      <c r="HEZ130" s="36"/>
      <c r="HFA130" s="36"/>
      <c r="HFB130" s="36"/>
      <c r="HFC130" s="36"/>
      <c r="HFD130" s="36"/>
      <c r="HFE130" s="36"/>
      <c r="HFF130" s="36"/>
      <c r="HFG130" s="36"/>
      <c r="HFH130" s="36"/>
      <c r="HFI130" s="36"/>
      <c r="HFJ130" s="36"/>
      <c r="HFK130" s="36"/>
      <c r="HFL130" s="36"/>
      <c r="HFM130" s="36"/>
      <c r="HFN130" s="36"/>
      <c r="HFO130" s="36"/>
      <c r="HFP130" s="36"/>
      <c r="HFQ130" s="36"/>
      <c r="HFR130" s="36"/>
      <c r="HFS130" s="36"/>
      <c r="HFT130" s="36"/>
      <c r="HFU130" s="36"/>
      <c r="HFV130" s="36"/>
      <c r="HFW130" s="36"/>
      <c r="HFX130" s="36"/>
      <c r="HFY130" s="36"/>
      <c r="HFZ130" s="36"/>
      <c r="HGA130" s="36"/>
      <c r="HGB130" s="36"/>
      <c r="HGC130" s="36"/>
      <c r="HGD130" s="36"/>
      <c r="HGE130" s="36"/>
      <c r="HGF130" s="36"/>
      <c r="HGG130" s="36"/>
      <c r="HGH130" s="36"/>
      <c r="HGI130" s="36"/>
      <c r="HGJ130" s="36"/>
      <c r="HGK130" s="36"/>
      <c r="HGL130" s="36"/>
      <c r="HGM130" s="36"/>
      <c r="HGN130" s="36"/>
      <c r="HGO130" s="36"/>
      <c r="HGP130" s="36"/>
      <c r="HGQ130" s="36"/>
      <c r="HGR130" s="36"/>
      <c r="HGS130" s="36"/>
      <c r="HGT130" s="36"/>
      <c r="HGU130" s="36"/>
      <c r="HGV130" s="36"/>
      <c r="HGW130" s="36"/>
      <c r="HGX130" s="36"/>
      <c r="HGY130" s="36"/>
      <c r="HGZ130" s="36"/>
      <c r="HHA130" s="36"/>
      <c r="HHB130" s="36"/>
      <c r="HHC130" s="36"/>
      <c r="HHD130" s="36"/>
      <c r="HHE130" s="36"/>
      <c r="HHF130" s="36"/>
      <c r="HHG130" s="36"/>
      <c r="HHH130" s="36"/>
      <c r="HHI130" s="36"/>
      <c r="HHJ130" s="36"/>
      <c r="HHK130" s="36"/>
      <c r="HHL130" s="36"/>
      <c r="HHM130" s="36"/>
      <c r="HHN130" s="36"/>
      <c r="HHO130" s="36"/>
      <c r="HHP130" s="36"/>
      <c r="HHQ130" s="36"/>
      <c r="HHR130" s="36"/>
      <c r="HHS130" s="36"/>
      <c r="HHT130" s="36"/>
      <c r="HHU130" s="36"/>
      <c r="HHV130" s="36"/>
      <c r="HHW130" s="36"/>
      <c r="HHX130" s="36"/>
      <c r="HHY130" s="36"/>
      <c r="HHZ130" s="36"/>
      <c r="HIA130" s="36"/>
      <c r="HIB130" s="36"/>
      <c r="HIC130" s="36"/>
      <c r="HID130" s="36"/>
      <c r="HIE130" s="36"/>
      <c r="HIF130" s="36"/>
      <c r="HIG130" s="36"/>
      <c r="HIH130" s="36"/>
      <c r="HII130" s="36"/>
      <c r="HIJ130" s="36"/>
      <c r="HIK130" s="36"/>
      <c r="HIL130" s="36"/>
      <c r="HIM130" s="36"/>
      <c r="HIN130" s="36"/>
      <c r="HIO130" s="36"/>
      <c r="HIP130" s="36"/>
      <c r="HIQ130" s="36"/>
      <c r="HIR130" s="36"/>
      <c r="HIS130" s="36"/>
      <c r="HIT130" s="36"/>
      <c r="HIU130" s="36"/>
      <c r="HIV130" s="36"/>
      <c r="HIW130" s="36"/>
      <c r="HIX130" s="36"/>
      <c r="HIY130" s="36"/>
      <c r="HIZ130" s="36"/>
      <c r="HJA130" s="36"/>
      <c r="HJB130" s="36"/>
      <c r="HJC130" s="36"/>
      <c r="HJD130" s="36"/>
      <c r="HJE130" s="36"/>
      <c r="HJF130" s="36"/>
      <c r="HJG130" s="36"/>
      <c r="HJH130" s="36"/>
      <c r="HJI130" s="36"/>
      <c r="HJJ130" s="36"/>
      <c r="HJK130" s="36"/>
      <c r="HJL130" s="36"/>
      <c r="HJM130" s="36"/>
      <c r="HJN130" s="36"/>
      <c r="HJO130" s="36"/>
      <c r="HJP130" s="36"/>
      <c r="HJQ130" s="36"/>
      <c r="HJR130" s="36"/>
      <c r="HJS130" s="36"/>
      <c r="HJT130" s="36"/>
      <c r="HJU130" s="36"/>
      <c r="HJV130" s="36"/>
      <c r="HJW130" s="36"/>
      <c r="HJX130" s="36"/>
      <c r="HJY130" s="36"/>
      <c r="HJZ130" s="36"/>
      <c r="HKA130" s="36"/>
      <c r="HKB130" s="36"/>
      <c r="HKC130" s="36"/>
      <c r="HKD130" s="36"/>
      <c r="HKE130" s="36"/>
      <c r="HKF130" s="36"/>
      <c r="HKG130" s="36"/>
      <c r="HKH130" s="36"/>
      <c r="HKI130" s="36"/>
      <c r="HKJ130" s="36"/>
      <c r="HKK130" s="36"/>
      <c r="HKL130" s="36"/>
      <c r="HKM130" s="36"/>
      <c r="HKN130" s="36"/>
      <c r="HKO130" s="36"/>
      <c r="HKP130" s="36"/>
      <c r="HKQ130" s="36"/>
      <c r="HKR130" s="36"/>
      <c r="HKS130" s="36"/>
      <c r="HKT130" s="36"/>
      <c r="HKU130" s="36"/>
      <c r="HKV130" s="36"/>
      <c r="HKW130" s="36"/>
      <c r="HKX130" s="36"/>
      <c r="HKY130" s="36"/>
      <c r="HKZ130" s="36"/>
      <c r="HLA130" s="36"/>
      <c r="HLB130" s="36"/>
      <c r="HLC130" s="36"/>
      <c r="HLD130" s="36"/>
      <c r="HLE130" s="36"/>
      <c r="HLF130" s="36"/>
      <c r="HLG130" s="36"/>
      <c r="HLH130" s="36"/>
      <c r="HLI130" s="36"/>
      <c r="HLJ130" s="36"/>
      <c r="HLK130" s="36"/>
      <c r="HLL130" s="36"/>
      <c r="HLM130" s="36"/>
      <c r="HLN130" s="36"/>
      <c r="HLO130" s="36"/>
      <c r="HLP130" s="36"/>
      <c r="HLQ130" s="36"/>
      <c r="HLR130" s="36"/>
      <c r="HLS130" s="36"/>
      <c r="HLT130" s="36"/>
      <c r="HLU130" s="36"/>
      <c r="HLV130" s="36"/>
      <c r="HLW130" s="36"/>
      <c r="HLX130" s="36"/>
      <c r="HLY130" s="36"/>
      <c r="HLZ130" s="36"/>
      <c r="HMA130" s="36"/>
      <c r="HMB130" s="36"/>
      <c r="HMC130" s="36"/>
      <c r="HMD130" s="36"/>
      <c r="HME130" s="36"/>
      <c r="HMF130" s="36"/>
      <c r="HMG130" s="36"/>
      <c r="HMH130" s="36"/>
      <c r="HMI130" s="36"/>
      <c r="HMJ130" s="36"/>
      <c r="HMK130" s="36"/>
      <c r="HML130" s="36"/>
      <c r="HMM130" s="36"/>
      <c r="HMN130" s="36"/>
      <c r="HMO130" s="36"/>
      <c r="HMP130" s="36"/>
      <c r="HMQ130" s="36"/>
      <c r="HMR130" s="36"/>
      <c r="HMS130" s="36"/>
      <c r="HMT130" s="36"/>
      <c r="HMU130" s="36"/>
      <c r="HMV130" s="36"/>
      <c r="HMW130" s="36"/>
      <c r="HMX130" s="36"/>
      <c r="HMY130" s="36"/>
      <c r="HMZ130" s="36"/>
      <c r="HNA130" s="36"/>
      <c r="HNB130" s="36"/>
      <c r="HNC130" s="36"/>
      <c r="HND130" s="36"/>
      <c r="HNE130" s="36"/>
      <c r="HNF130" s="36"/>
      <c r="HNG130" s="36"/>
      <c r="HNH130" s="36"/>
      <c r="HNI130" s="36"/>
      <c r="HNJ130" s="36"/>
      <c r="HNK130" s="36"/>
      <c r="HNL130" s="36"/>
      <c r="HNM130" s="36"/>
      <c r="HNN130" s="36"/>
      <c r="HNO130" s="36"/>
      <c r="HNP130" s="36"/>
      <c r="HNQ130" s="36"/>
      <c r="HNR130" s="36"/>
      <c r="HNS130" s="36"/>
      <c r="HNT130" s="36"/>
      <c r="HNU130" s="36"/>
      <c r="HNV130" s="36"/>
      <c r="HNW130" s="36"/>
      <c r="HNX130" s="36"/>
      <c r="HNY130" s="36"/>
      <c r="HNZ130" s="36"/>
      <c r="HOA130" s="36"/>
      <c r="HOB130" s="36"/>
      <c r="HOC130" s="36"/>
      <c r="HOD130" s="36"/>
      <c r="HOE130" s="36"/>
      <c r="HOF130" s="36"/>
      <c r="HOG130" s="36"/>
      <c r="HOH130" s="36"/>
      <c r="HOI130" s="36"/>
      <c r="HOJ130" s="36"/>
      <c r="HOK130" s="36"/>
      <c r="HOL130" s="36"/>
      <c r="HOM130" s="36"/>
      <c r="HON130" s="36"/>
      <c r="HOO130" s="36"/>
      <c r="HOP130" s="36"/>
      <c r="HOQ130" s="36"/>
      <c r="HOR130" s="36"/>
      <c r="HOS130" s="36"/>
      <c r="HOT130" s="36"/>
      <c r="HOU130" s="36"/>
      <c r="HOV130" s="36"/>
      <c r="HOW130" s="36"/>
      <c r="HOX130" s="36"/>
      <c r="HOY130" s="36"/>
      <c r="HOZ130" s="36"/>
      <c r="HPA130" s="36"/>
      <c r="HPB130" s="36"/>
      <c r="HPC130" s="36"/>
      <c r="HPD130" s="36"/>
      <c r="HPE130" s="36"/>
      <c r="HPF130" s="36"/>
      <c r="HPG130" s="36"/>
      <c r="HPH130" s="36"/>
      <c r="HPI130" s="36"/>
      <c r="HPJ130" s="36"/>
      <c r="HPK130" s="36"/>
      <c r="HPL130" s="36"/>
      <c r="HPM130" s="36"/>
      <c r="HPN130" s="36"/>
      <c r="HPO130" s="36"/>
      <c r="HPP130" s="36"/>
      <c r="HPQ130" s="36"/>
      <c r="HPR130" s="36"/>
      <c r="HPS130" s="36"/>
      <c r="HPT130" s="36"/>
      <c r="HPU130" s="36"/>
      <c r="HPV130" s="36"/>
      <c r="HPW130" s="36"/>
      <c r="HPX130" s="36"/>
      <c r="HPY130" s="36"/>
      <c r="HPZ130" s="36"/>
      <c r="HQA130" s="36"/>
      <c r="HQB130" s="36"/>
      <c r="HQC130" s="36"/>
      <c r="HQD130" s="36"/>
      <c r="HQE130" s="36"/>
      <c r="HQF130" s="36"/>
      <c r="HQG130" s="36"/>
      <c r="HQH130" s="36"/>
      <c r="HQI130" s="36"/>
      <c r="HQJ130" s="36"/>
      <c r="HQK130" s="36"/>
      <c r="HQL130" s="36"/>
      <c r="HQM130" s="36"/>
      <c r="HQN130" s="36"/>
      <c r="HQO130" s="36"/>
      <c r="HQP130" s="36"/>
      <c r="HQQ130" s="36"/>
      <c r="HQR130" s="36"/>
      <c r="HQS130" s="36"/>
      <c r="HQT130" s="36"/>
      <c r="HQU130" s="36"/>
      <c r="HQV130" s="36"/>
      <c r="HQW130" s="36"/>
      <c r="HQX130" s="36"/>
      <c r="HQY130" s="36"/>
      <c r="HQZ130" s="36"/>
      <c r="HRA130" s="36"/>
      <c r="HRB130" s="36"/>
      <c r="HRC130" s="36"/>
      <c r="HRD130" s="36"/>
      <c r="HRE130" s="36"/>
      <c r="HRF130" s="36"/>
      <c r="HRG130" s="36"/>
      <c r="HRH130" s="36"/>
      <c r="HRI130" s="36"/>
      <c r="HRJ130" s="36"/>
      <c r="HRK130" s="36"/>
      <c r="HRL130" s="36"/>
      <c r="HRM130" s="36"/>
      <c r="HRN130" s="36"/>
      <c r="HRO130" s="36"/>
      <c r="HRP130" s="36"/>
      <c r="HRQ130" s="36"/>
      <c r="HRR130" s="36"/>
      <c r="HRS130" s="36"/>
      <c r="HRT130" s="36"/>
      <c r="HRU130" s="36"/>
      <c r="HRV130" s="36"/>
      <c r="HRW130" s="36"/>
      <c r="HRX130" s="36"/>
      <c r="HRY130" s="36"/>
      <c r="HRZ130" s="36"/>
      <c r="HSA130" s="36"/>
      <c r="HSB130" s="36"/>
      <c r="HSC130" s="36"/>
      <c r="HSD130" s="36"/>
      <c r="HSE130" s="36"/>
      <c r="HSF130" s="36"/>
      <c r="HSG130" s="36"/>
      <c r="HSH130" s="36"/>
      <c r="HSI130" s="36"/>
      <c r="HSJ130" s="36"/>
      <c r="HSK130" s="36"/>
      <c r="HSL130" s="36"/>
      <c r="HSM130" s="36"/>
      <c r="HSN130" s="36"/>
      <c r="HSO130" s="36"/>
      <c r="HSP130" s="36"/>
      <c r="HSQ130" s="36"/>
      <c r="HSR130" s="36"/>
      <c r="HSS130" s="36"/>
      <c r="HST130" s="36"/>
      <c r="HSU130" s="36"/>
      <c r="HSV130" s="36"/>
      <c r="HSW130" s="36"/>
      <c r="HSX130" s="36"/>
      <c r="HSY130" s="36"/>
      <c r="HSZ130" s="36"/>
      <c r="HTA130" s="36"/>
      <c r="HTB130" s="36"/>
      <c r="HTC130" s="36"/>
      <c r="HTD130" s="36"/>
      <c r="HTE130" s="36"/>
      <c r="HTF130" s="36"/>
      <c r="HTG130" s="36"/>
      <c r="HTH130" s="36"/>
      <c r="HTI130" s="36"/>
      <c r="HTJ130" s="36"/>
      <c r="HTK130" s="36"/>
      <c r="HTL130" s="36"/>
      <c r="HTM130" s="36"/>
      <c r="HTN130" s="36"/>
      <c r="HTO130" s="36"/>
      <c r="HTP130" s="36"/>
      <c r="HTQ130" s="36"/>
      <c r="HTR130" s="36"/>
      <c r="HTS130" s="36"/>
      <c r="HTT130" s="36"/>
      <c r="HTU130" s="36"/>
      <c r="HTV130" s="36"/>
      <c r="HTW130" s="36"/>
      <c r="HTX130" s="36"/>
      <c r="HTY130" s="36"/>
      <c r="HTZ130" s="36"/>
      <c r="HUA130" s="36"/>
      <c r="HUB130" s="36"/>
      <c r="HUC130" s="36"/>
      <c r="HUD130" s="36"/>
      <c r="HUE130" s="36"/>
      <c r="HUF130" s="36"/>
      <c r="HUG130" s="36"/>
      <c r="HUH130" s="36"/>
      <c r="HUI130" s="36"/>
      <c r="HUJ130" s="36"/>
      <c r="HUK130" s="36"/>
      <c r="HUL130" s="36"/>
      <c r="HUM130" s="36"/>
      <c r="HUN130" s="36"/>
      <c r="HUO130" s="36"/>
      <c r="HUP130" s="36"/>
      <c r="HUQ130" s="36"/>
      <c r="HUR130" s="36"/>
      <c r="HUS130" s="36"/>
      <c r="HUT130" s="36"/>
      <c r="HUU130" s="36"/>
      <c r="HUV130" s="36"/>
      <c r="HUW130" s="36"/>
      <c r="HUX130" s="36"/>
      <c r="HUY130" s="36"/>
      <c r="HUZ130" s="36"/>
      <c r="HVA130" s="36"/>
      <c r="HVB130" s="36"/>
      <c r="HVC130" s="36"/>
      <c r="HVD130" s="36"/>
      <c r="HVE130" s="36"/>
      <c r="HVF130" s="36"/>
      <c r="HVG130" s="36"/>
      <c r="HVH130" s="36"/>
      <c r="HVI130" s="36"/>
      <c r="HVJ130" s="36"/>
      <c r="HVK130" s="36"/>
      <c r="HVL130" s="36"/>
      <c r="HVM130" s="36"/>
      <c r="HVN130" s="36"/>
      <c r="HVO130" s="36"/>
      <c r="HVP130" s="36"/>
      <c r="HVQ130" s="36"/>
      <c r="HVR130" s="36"/>
      <c r="HVS130" s="36"/>
      <c r="HVT130" s="36"/>
      <c r="HVU130" s="36"/>
      <c r="HVV130" s="36"/>
      <c r="HVW130" s="36"/>
      <c r="HVX130" s="36"/>
      <c r="HVY130" s="36"/>
      <c r="HVZ130" s="36"/>
      <c r="HWA130" s="36"/>
      <c r="HWB130" s="36"/>
      <c r="HWC130" s="36"/>
      <c r="HWD130" s="36"/>
      <c r="HWE130" s="36"/>
      <c r="HWF130" s="36"/>
      <c r="HWG130" s="36"/>
      <c r="HWH130" s="36"/>
      <c r="HWI130" s="36"/>
      <c r="HWJ130" s="36"/>
      <c r="HWK130" s="36"/>
      <c r="HWL130" s="36"/>
      <c r="HWM130" s="36"/>
      <c r="HWN130" s="36"/>
      <c r="HWO130" s="36"/>
      <c r="HWP130" s="36"/>
      <c r="HWQ130" s="36"/>
      <c r="HWR130" s="36"/>
      <c r="HWS130" s="36"/>
      <c r="HWT130" s="36"/>
      <c r="HWU130" s="36"/>
      <c r="HWV130" s="36"/>
      <c r="HWW130" s="36"/>
      <c r="HWX130" s="36"/>
      <c r="HWY130" s="36"/>
      <c r="HWZ130" s="36"/>
      <c r="HXA130" s="36"/>
      <c r="HXB130" s="36"/>
      <c r="HXC130" s="36"/>
      <c r="HXD130" s="36"/>
      <c r="HXE130" s="36"/>
      <c r="HXF130" s="36"/>
      <c r="HXG130" s="36"/>
      <c r="HXH130" s="36"/>
      <c r="HXI130" s="36"/>
      <c r="HXJ130" s="36"/>
      <c r="HXK130" s="36"/>
      <c r="HXL130" s="36"/>
      <c r="HXM130" s="36"/>
      <c r="HXN130" s="36"/>
      <c r="HXO130" s="36"/>
      <c r="HXP130" s="36"/>
      <c r="HXQ130" s="36"/>
      <c r="HXR130" s="36"/>
      <c r="HXS130" s="36"/>
      <c r="HXT130" s="36"/>
      <c r="HXU130" s="36"/>
      <c r="HXV130" s="36"/>
      <c r="HXW130" s="36"/>
      <c r="HXX130" s="36"/>
      <c r="HXY130" s="36"/>
      <c r="HXZ130" s="36"/>
      <c r="HYA130" s="36"/>
      <c r="HYB130" s="36"/>
      <c r="HYC130" s="36"/>
      <c r="HYD130" s="36"/>
      <c r="HYE130" s="36"/>
      <c r="HYF130" s="36"/>
      <c r="HYG130" s="36"/>
      <c r="HYH130" s="36"/>
      <c r="HYI130" s="36"/>
      <c r="HYJ130" s="36"/>
      <c r="HYK130" s="36"/>
      <c r="HYL130" s="36"/>
      <c r="HYM130" s="36"/>
      <c r="HYN130" s="36"/>
      <c r="HYO130" s="36"/>
      <c r="HYP130" s="36"/>
      <c r="HYQ130" s="36"/>
      <c r="HYR130" s="36"/>
      <c r="HYS130" s="36"/>
      <c r="HYT130" s="36"/>
      <c r="HYU130" s="36"/>
      <c r="HYV130" s="36"/>
      <c r="HYW130" s="36"/>
      <c r="HYX130" s="36"/>
      <c r="HYY130" s="36"/>
      <c r="HYZ130" s="36"/>
      <c r="HZA130" s="36"/>
      <c r="HZB130" s="36"/>
      <c r="HZC130" s="36"/>
      <c r="HZD130" s="36"/>
      <c r="HZE130" s="36"/>
      <c r="HZF130" s="36"/>
      <c r="HZG130" s="36"/>
      <c r="HZH130" s="36"/>
      <c r="HZI130" s="36"/>
      <c r="HZJ130" s="36"/>
      <c r="HZK130" s="36"/>
      <c r="HZL130" s="36"/>
      <c r="HZM130" s="36"/>
      <c r="HZN130" s="36"/>
      <c r="HZO130" s="36"/>
      <c r="HZP130" s="36"/>
      <c r="HZQ130" s="36"/>
      <c r="HZR130" s="36"/>
      <c r="HZS130" s="36"/>
      <c r="HZT130" s="36"/>
      <c r="HZU130" s="36"/>
      <c r="HZV130" s="36"/>
      <c r="HZW130" s="36"/>
      <c r="HZX130" s="36"/>
      <c r="HZY130" s="36"/>
      <c r="HZZ130" s="36"/>
      <c r="IAA130" s="36"/>
      <c r="IAB130" s="36"/>
      <c r="IAC130" s="36"/>
      <c r="IAD130" s="36"/>
      <c r="IAE130" s="36"/>
      <c r="IAF130" s="36"/>
      <c r="IAG130" s="36"/>
      <c r="IAH130" s="36"/>
      <c r="IAI130" s="36"/>
      <c r="IAJ130" s="36"/>
      <c r="IAK130" s="36"/>
      <c r="IAL130" s="36"/>
      <c r="IAM130" s="36"/>
      <c r="IAN130" s="36"/>
      <c r="IAO130" s="36"/>
      <c r="IAP130" s="36"/>
      <c r="IAQ130" s="36"/>
      <c r="IAR130" s="36"/>
      <c r="IAS130" s="36"/>
      <c r="IAT130" s="36"/>
      <c r="IAU130" s="36"/>
      <c r="IAV130" s="36"/>
      <c r="IAW130" s="36"/>
      <c r="IAX130" s="36"/>
      <c r="IAY130" s="36"/>
      <c r="IAZ130" s="36"/>
      <c r="IBA130" s="36"/>
      <c r="IBB130" s="36"/>
      <c r="IBC130" s="36"/>
      <c r="IBD130" s="36"/>
      <c r="IBE130" s="36"/>
      <c r="IBF130" s="36"/>
      <c r="IBG130" s="36"/>
      <c r="IBH130" s="36"/>
      <c r="IBI130" s="36"/>
      <c r="IBJ130" s="36"/>
      <c r="IBK130" s="36"/>
      <c r="IBL130" s="36"/>
      <c r="IBM130" s="36"/>
      <c r="IBN130" s="36"/>
      <c r="IBO130" s="36"/>
      <c r="IBP130" s="36"/>
      <c r="IBQ130" s="36"/>
      <c r="IBR130" s="36"/>
      <c r="IBS130" s="36"/>
      <c r="IBT130" s="36"/>
      <c r="IBU130" s="36"/>
      <c r="IBV130" s="36"/>
      <c r="IBW130" s="36"/>
      <c r="IBX130" s="36"/>
      <c r="IBY130" s="36"/>
      <c r="IBZ130" s="36"/>
      <c r="ICA130" s="36"/>
      <c r="ICB130" s="36"/>
      <c r="ICC130" s="36"/>
      <c r="ICD130" s="36"/>
      <c r="ICE130" s="36"/>
      <c r="ICF130" s="36"/>
      <c r="ICG130" s="36"/>
      <c r="ICH130" s="36"/>
      <c r="ICI130" s="36"/>
      <c r="ICJ130" s="36"/>
      <c r="ICK130" s="36"/>
      <c r="ICL130" s="36"/>
      <c r="ICM130" s="36"/>
      <c r="ICN130" s="36"/>
      <c r="ICO130" s="36"/>
      <c r="ICP130" s="36"/>
      <c r="ICQ130" s="36"/>
      <c r="ICR130" s="36"/>
      <c r="ICS130" s="36"/>
      <c r="ICT130" s="36"/>
      <c r="ICU130" s="36"/>
      <c r="ICV130" s="36"/>
      <c r="ICW130" s="36"/>
      <c r="ICX130" s="36"/>
      <c r="ICY130" s="36"/>
      <c r="ICZ130" s="36"/>
      <c r="IDA130" s="36"/>
      <c r="IDB130" s="36"/>
      <c r="IDC130" s="36"/>
      <c r="IDD130" s="36"/>
      <c r="IDE130" s="36"/>
      <c r="IDF130" s="36"/>
      <c r="IDG130" s="36"/>
      <c r="IDH130" s="36"/>
      <c r="IDI130" s="36"/>
      <c r="IDJ130" s="36"/>
      <c r="IDK130" s="36"/>
      <c r="IDL130" s="36"/>
      <c r="IDM130" s="36"/>
      <c r="IDN130" s="36"/>
      <c r="IDO130" s="36"/>
      <c r="IDP130" s="36"/>
      <c r="IDQ130" s="36"/>
      <c r="IDR130" s="36"/>
      <c r="IDS130" s="36"/>
      <c r="IDT130" s="36"/>
      <c r="IDU130" s="36"/>
      <c r="IDV130" s="36"/>
      <c r="IDW130" s="36"/>
      <c r="IDX130" s="36"/>
      <c r="IDY130" s="36"/>
      <c r="IDZ130" s="36"/>
      <c r="IEA130" s="36"/>
      <c r="IEB130" s="36"/>
      <c r="IEC130" s="36"/>
      <c r="IED130" s="36"/>
      <c r="IEE130" s="36"/>
      <c r="IEF130" s="36"/>
      <c r="IEG130" s="36"/>
      <c r="IEH130" s="36"/>
      <c r="IEI130" s="36"/>
      <c r="IEJ130" s="36"/>
      <c r="IEK130" s="36"/>
      <c r="IEL130" s="36"/>
      <c r="IEM130" s="36"/>
      <c r="IEN130" s="36"/>
      <c r="IEO130" s="36"/>
      <c r="IEP130" s="36"/>
      <c r="IEQ130" s="36"/>
      <c r="IER130" s="36"/>
      <c r="IES130" s="36"/>
      <c r="IET130" s="36"/>
      <c r="IEU130" s="36"/>
      <c r="IEV130" s="36"/>
      <c r="IEW130" s="36"/>
      <c r="IEX130" s="36"/>
      <c r="IEY130" s="36"/>
      <c r="IEZ130" s="36"/>
      <c r="IFA130" s="36"/>
      <c r="IFB130" s="36"/>
      <c r="IFC130" s="36"/>
      <c r="IFD130" s="36"/>
      <c r="IFE130" s="36"/>
      <c r="IFF130" s="36"/>
      <c r="IFG130" s="36"/>
      <c r="IFH130" s="36"/>
      <c r="IFI130" s="36"/>
      <c r="IFJ130" s="36"/>
      <c r="IFK130" s="36"/>
      <c r="IFL130" s="36"/>
      <c r="IFM130" s="36"/>
      <c r="IFN130" s="36"/>
      <c r="IFO130" s="36"/>
      <c r="IFP130" s="36"/>
      <c r="IFQ130" s="36"/>
      <c r="IFR130" s="36"/>
      <c r="IFS130" s="36"/>
      <c r="IFT130" s="36"/>
      <c r="IFU130" s="36"/>
      <c r="IFV130" s="36"/>
      <c r="IFW130" s="36"/>
      <c r="IFX130" s="36"/>
      <c r="IFY130" s="36"/>
      <c r="IFZ130" s="36"/>
      <c r="IGA130" s="36"/>
      <c r="IGB130" s="36"/>
      <c r="IGC130" s="36"/>
      <c r="IGD130" s="36"/>
      <c r="IGE130" s="36"/>
      <c r="IGF130" s="36"/>
      <c r="IGG130" s="36"/>
      <c r="IGH130" s="36"/>
      <c r="IGI130" s="36"/>
      <c r="IGJ130" s="36"/>
      <c r="IGK130" s="36"/>
      <c r="IGL130" s="36"/>
      <c r="IGM130" s="36"/>
      <c r="IGN130" s="36"/>
      <c r="IGO130" s="36"/>
      <c r="IGP130" s="36"/>
      <c r="IGQ130" s="36"/>
      <c r="IGR130" s="36"/>
      <c r="IGS130" s="36"/>
      <c r="IGT130" s="36"/>
      <c r="IGU130" s="36"/>
      <c r="IGV130" s="36"/>
      <c r="IGW130" s="36"/>
      <c r="IGX130" s="36"/>
      <c r="IGY130" s="36"/>
      <c r="IGZ130" s="36"/>
      <c r="IHA130" s="36"/>
      <c r="IHB130" s="36"/>
      <c r="IHC130" s="36"/>
      <c r="IHD130" s="36"/>
      <c r="IHE130" s="36"/>
      <c r="IHF130" s="36"/>
      <c r="IHG130" s="36"/>
      <c r="IHH130" s="36"/>
      <c r="IHI130" s="36"/>
      <c r="IHJ130" s="36"/>
      <c r="IHK130" s="36"/>
      <c r="IHL130" s="36"/>
      <c r="IHM130" s="36"/>
      <c r="IHN130" s="36"/>
      <c r="IHO130" s="36"/>
      <c r="IHP130" s="36"/>
      <c r="IHQ130" s="36"/>
      <c r="IHR130" s="36"/>
      <c r="IHS130" s="36"/>
      <c r="IHT130" s="36"/>
      <c r="IHU130" s="36"/>
      <c r="IHV130" s="36"/>
      <c r="IHW130" s="36"/>
      <c r="IHX130" s="36"/>
      <c r="IHY130" s="36"/>
      <c r="IHZ130" s="36"/>
      <c r="IIA130" s="36"/>
      <c r="IIB130" s="36"/>
      <c r="IIC130" s="36"/>
      <c r="IID130" s="36"/>
      <c r="IIE130" s="36"/>
      <c r="IIF130" s="36"/>
      <c r="IIG130" s="36"/>
      <c r="IIH130" s="36"/>
      <c r="III130" s="36"/>
      <c r="IIJ130" s="36"/>
      <c r="IIK130" s="36"/>
      <c r="IIL130" s="36"/>
      <c r="IIM130" s="36"/>
      <c r="IIN130" s="36"/>
      <c r="IIO130" s="36"/>
      <c r="IIP130" s="36"/>
      <c r="IIQ130" s="36"/>
      <c r="IIR130" s="36"/>
      <c r="IIS130" s="36"/>
      <c r="IIT130" s="36"/>
      <c r="IIU130" s="36"/>
      <c r="IIV130" s="36"/>
      <c r="IIW130" s="36"/>
      <c r="IIX130" s="36"/>
      <c r="IIY130" s="36"/>
      <c r="IIZ130" s="36"/>
      <c r="IJA130" s="36"/>
      <c r="IJB130" s="36"/>
      <c r="IJC130" s="36"/>
      <c r="IJD130" s="36"/>
      <c r="IJE130" s="36"/>
      <c r="IJF130" s="36"/>
      <c r="IJG130" s="36"/>
      <c r="IJH130" s="36"/>
      <c r="IJI130" s="36"/>
      <c r="IJJ130" s="36"/>
      <c r="IJK130" s="36"/>
      <c r="IJL130" s="36"/>
      <c r="IJM130" s="36"/>
      <c r="IJN130" s="36"/>
      <c r="IJO130" s="36"/>
      <c r="IJP130" s="36"/>
      <c r="IJQ130" s="36"/>
      <c r="IJR130" s="36"/>
      <c r="IJS130" s="36"/>
      <c r="IJT130" s="36"/>
      <c r="IJU130" s="36"/>
      <c r="IJV130" s="36"/>
      <c r="IJW130" s="36"/>
      <c r="IJX130" s="36"/>
      <c r="IJY130" s="36"/>
      <c r="IJZ130" s="36"/>
      <c r="IKA130" s="36"/>
      <c r="IKB130" s="36"/>
      <c r="IKC130" s="36"/>
      <c r="IKD130" s="36"/>
      <c r="IKE130" s="36"/>
      <c r="IKF130" s="36"/>
      <c r="IKG130" s="36"/>
      <c r="IKH130" s="36"/>
      <c r="IKI130" s="36"/>
      <c r="IKJ130" s="36"/>
      <c r="IKK130" s="36"/>
      <c r="IKL130" s="36"/>
      <c r="IKM130" s="36"/>
      <c r="IKN130" s="36"/>
      <c r="IKO130" s="36"/>
      <c r="IKP130" s="36"/>
      <c r="IKQ130" s="36"/>
      <c r="IKR130" s="36"/>
      <c r="IKS130" s="36"/>
      <c r="IKT130" s="36"/>
      <c r="IKU130" s="36"/>
      <c r="IKV130" s="36"/>
      <c r="IKW130" s="36"/>
      <c r="IKX130" s="36"/>
      <c r="IKY130" s="36"/>
      <c r="IKZ130" s="36"/>
      <c r="ILA130" s="36"/>
      <c r="ILB130" s="36"/>
      <c r="ILC130" s="36"/>
      <c r="ILD130" s="36"/>
      <c r="ILE130" s="36"/>
      <c r="ILF130" s="36"/>
      <c r="ILG130" s="36"/>
      <c r="ILH130" s="36"/>
      <c r="ILI130" s="36"/>
      <c r="ILJ130" s="36"/>
      <c r="ILK130" s="36"/>
      <c r="ILL130" s="36"/>
      <c r="ILM130" s="36"/>
      <c r="ILN130" s="36"/>
      <c r="ILO130" s="36"/>
      <c r="ILP130" s="36"/>
      <c r="ILQ130" s="36"/>
      <c r="ILR130" s="36"/>
      <c r="ILS130" s="36"/>
      <c r="ILT130" s="36"/>
      <c r="ILU130" s="36"/>
      <c r="ILV130" s="36"/>
      <c r="ILW130" s="36"/>
      <c r="ILX130" s="36"/>
      <c r="ILY130" s="36"/>
      <c r="ILZ130" s="36"/>
      <c r="IMA130" s="36"/>
      <c r="IMB130" s="36"/>
      <c r="IMC130" s="36"/>
      <c r="IMD130" s="36"/>
      <c r="IME130" s="36"/>
      <c r="IMF130" s="36"/>
      <c r="IMG130" s="36"/>
      <c r="IMH130" s="36"/>
      <c r="IMI130" s="36"/>
      <c r="IMJ130" s="36"/>
      <c r="IMK130" s="36"/>
      <c r="IML130" s="36"/>
      <c r="IMM130" s="36"/>
      <c r="IMN130" s="36"/>
      <c r="IMO130" s="36"/>
      <c r="IMP130" s="36"/>
      <c r="IMQ130" s="36"/>
      <c r="IMR130" s="36"/>
      <c r="IMS130" s="36"/>
      <c r="IMT130" s="36"/>
      <c r="IMU130" s="36"/>
      <c r="IMV130" s="36"/>
      <c r="IMW130" s="36"/>
      <c r="IMX130" s="36"/>
      <c r="IMY130" s="36"/>
      <c r="IMZ130" s="36"/>
      <c r="INA130" s="36"/>
      <c r="INB130" s="36"/>
      <c r="INC130" s="36"/>
      <c r="IND130" s="36"/>
      <c r="INE130" s="36"/>
      <c r="INF130" s="36"/>
      <c r="ING130" s="36"/>
      <c r="INH130" s="36"/>
      <c r="INI130" s="36"/>
      <c r="INJ130" s="36"/>
      <c r="INK130" s="36"/>
      <c r="INL130" s="36"/>
      <c r="INM130" s="36"/>
      <c r="INN130" s="36"/>
      <c r="INO130" s="36"/>
      <c r="INP130" s="36"/>
      <c r="INQ130" s="36"/>
      <c r="INR130" s="36"/>
      <c r="INS130" s="36"/>
      <c r="INT130" s="36"/>
      <c r="INU130" s="36"/>
      <c r="INV130" s="36"/>
      <c r="INW130" s="36"/>
      <c r="INX130" s="36"/>
      <c r="INY130" s="36"/>
      <c r="INZ130" s="36"/>
      <c r="IOA130" s="36"/>
      <c r="IOB130" s="36"/>
      <c r="IOC130" s="36"/>
      <c r="IOD130" s="36"/>
      <c r="IOE130" s="36"/>
      <c r="IOF130" s="36"/>
      <c r="IOG130" s="36"/>
      <c r="IOH130" s="36"/>
      <c r="IOI130" s="36"/>
      <c r="IOJ130" s="36"/>
      <c r="IOK130" s="36"/>
      <c r="IOL130" s="36"/>
      <c r="IOM130" s="36"/>
      <c r="ION130" s="36"/>
      <c r="IOO130" s="36"/>
      <c r="IOP130" s="36"/>
      <c r="IOQ130" s="36"/>
      <c r="IOR130" s="36"/>
      <c r="IOS130" s="36"/>
      <c r="IOT130" s="36"/>
      <c r="IOU130" s="36"/>
      <c r="IOV130" s="36"/>
      <c r="IOW130" s="36"/>
      <c r="IOX130" s="36"/>
      <c r="IOY130" s="36"/>
      <c r="IOZ130" s="36"/>
      <c r="IPA130" s="36"/>
      <c r="IPB130" s="36"/>
      <c r="IPC130" s="36"/>
      <c r="IPD130" s="36"/>
      <c r="IPE130" s="36"/>
      <c r="IPF130" s="36"/>
      <c r="IPG130" s="36"/>
      <c r="IPH130" s="36"/>
      <c r="IPI130" s="36"/>
      <c r="IPJ130" s="36"/>
      <c r="IPK130" s="36"/>
      <c r="IPL130" s="36"/>
      <c r="IPM130" s="36"/>
      <c r="IPN130" s="36"/>
      <c r="IPO130" s="36"/>
      <c r="IPP130" s="36"/>
      <c r="IPQ130" s="36"/>
      <c r="IPR130" s="36"/>
      <c r="IPS130" s="36"/>
      <c r="IPT130" s="36"/>
      <c r="IPU130" s="36"/>
      <c r="IPV130" s="36"/>
      <c r="IPW130" s="36"/>
      <c r="IPX130" s="36"/>
      <c r="IPY130" s="36"/>
      <c r="IPZ130" s="36"/>
      <c r="IQA130" s="36"/>
      <c r="IQB130" s="36"/>
      <c r="IQC130" s="36"/>
      <c r="IQD130" s="36"/>
      <c r="IQE130" s="36"/>
      <c r="IQF130" s="36"/>
      <c r="IQG130" s="36"/>
      <c r="IQH130" s="36"/>
      <c r="IQI130" s="36"/>
      <c r="IQJ130" s="36"/>
      <c r="IQK130" s="36"/>
      <c r="IQL130" s="36"/>
      <c r="IQM130" s="36"/>
      <c r="IQN130" s="36"/>
      <c r="IQO130" s="36"/>
      <c r="IQP130" s="36"/>
      <c r="IQQ130" s="36"/>
      <c r="IQR130" s="36"/>
      <c r="IQS130" s="36"/>
      <c r="IQT130" s="36"/>
      <c r="IQU130" s="36"/>
      <c r="IQV130" s="36"/>
      <c r="IQW130" s="36"/>
      <c r="IQX130" s="36"/>
      <c r="IQY130" s="36"/>
      <c r="IQZ130" s="36"/>
      <c r="IRA130" s="36"/>
      <c r="IRB130" s="36"/>
      <c r="IRC130" s="36"/>
      <c r="IRD130" s="36"/>
      <c r="IRE130" s="36"/>
      <c r="IRF130" s="36"/>
      <c r="IRG130" s="36"/>
      <c r="IRH130" s="36"/>
      <c r="IRI130" s="36"/>
      <c r="IRJ130" s="36"/>
      <c r="IRK130" s="36"/>
      <c r="IRL130" s="36"/>
      <c r="IRM130" s="36"/>
      <c r="IRN130" s="36"/>
      <c r="IRO130" s="36"/>
      <c r="IRP130" s="36"/>
      <c r="IRQ130" s="36"/>
      <c r="IRR130" s="36"/>
      <c r="IRS130" s="36"/>
      <c r="IRT130" s="36"/>
      <c r="IRU130" s="36"/>
      <c r="IRV130" s="36"/>
      <c r="IRW130" s="36"/>
      <c r="IRX130" s="36"/>
      <c r="IRY130" s="36"/>
      <c r="IRZ130" s="36"/>
      <c r="ISA130" s="36"/>
      <c r="ISB130" s="36"/>
      <c r="ISC130" s="36"/>
      <c r="ISD130" s="36"/>
      <c r="ISE130" s="36"/>
      <c r="ISF130" s="36"/>
      <c r="ISG130" s="36"/>
      <c r="ISH130" s="36"/>
      <c r="ISI130" s="36"/>
      <c r="ISJ130" s="36"/>
      <c r="ISK130" s="36"/>
      <c r="ISL130" s="36"/>
      <c r="ISM130" s="36"/>
      <c r="ISN130" s="36"/>
      <c r="ISO130" s="36"/>
      <c r="ISP130" s="36"/>
      <c r="ISQ130" s="36"/>
      <c r="ISR130" s="36"/>
      <c r="ISS130" s="36"/>
      <c r="IST130" s="36"/>
      <c r="ISU130" s="36"/>
      <c r="ISV130" s="36"/>
      <c r="ISW130" s="36"/>
      <c r="ISX130" s="36"/>
      <c r="ISY130" s="36"/>
      <c r="ISZ130" s="36"/>
      <c r="ITA130" s="36"/>
      <c r="ITB130" s="36"/>
      <c r="ITC130" s="36"/>
      <c r="ITD130" s="36"/>
      <c r="ITE130" s="36"/>
      <c r="ITF130" s="36"/>
      <c r="ITG130" s="36"/>
      <c r="ITH130" s="36"/>
      <c r="ITI130" s="36"/>
      <c r="ITJ130" s="36"/>
      <c r="ITK130" s="36"/>
      <c r="ITL130" s="36"/>
      <c r="ITM130" s="36"/>
      <c r="ITN130" s="36"/>
      <c r="ITO130" s="36"/>
      <c r="ITP130" s="36"/>
      <c r="ITQ130" s="36"/>
      <c r="ITR130" s="36"/>
      <c r="ITS130" s="36"/>
      <c r="ITT130" s="36"/>
      <c r="ITU130" s="36"/>
      <c r="ITV130" s="36"/>
      <c r="ITW130" s="36"/>
      <c r="ITX130" s="36"/>
      <c r="ITY130" s="36"/>
      <c r="ITZ130" s="36"/>
      <c r="IUA130" s="36"/>
      <c r="IUB130" s="36"/>
      <c r="IUC130" s="36"/>
      <c r="IUD130" s="36"/>
      <c r="IUE130" s="36"/>
      <c r="IUF130" s="36"/>
      <c r="IUG130" s="36"/>
      <c r="IUH130" s="36"/>
      <c r="IUI130" s="36"/>
      <c r="IUJ130" s="36"/>
      <c r="IUK130" s="36"/>
      <c r="IUL130" s="36"/>
      <c r="IUM130" s="36"/>
      <c r="IUN130" s="36"/>
      <c r="IUO130" s="36"/>
      <c r="IUP130" s="36"/>
      <c r="IUQ130" s="36"/>
      <c r="IUR130" s="36"/>
      <c r="IUS130" s="36"/>
      <c r="IUT130" s="36"/>
      <c r="IUU130" s="36"/>
      <c r="IUV130" s="36"/>
      <c r="IUW130" s="36"/>
      <c r="IUX130" s="36"/>
      <c r="IUY130" s="36"/>
      <c r="IUZ130" s="36"/>
      <c r="IVA130" s="36"/>
      <c r="IVB130" s="36"/>
      <c r="IVC130" s="36"/>
      <c r="IVD130" s="36"/>
      <c r="IVE130" s="36"/>
      <c r="IVF130" s="36"/>
      <c r="IVG130" s="36"/>
      <c r="IVH130" s="36"/>
      <c r="IVI130" s="36"/>
      <c r="IVJ130" s="36"/>
      <c r="IVK130" s="36"/>
      <c r="IVL130" s="36"/>
      <c r="IVM130" s="36"/>
      <c r="IVN130" s="36"/>
      <c r="IVO130" s="36"/>
      <c r="IVP130" s="36"/>
      <c r="IVQ130" s="36"/>
      <c r="IVR130" s="36"/>
      <c r="IVS130" s="36"/>
      <c r="IVT130" s="36"/>
      <c r="IVU130" s="36"/>
      <c r="IVV130" s="36"/>
      <c r="IVW130" s="36"/>
      <c r="IVX130" s="36"/>
      <c r="IVY130" s="36"/>
      <c r="IVZ130" s="36"/>
      <c r="IWA130" s="36"/>
      <c r="IWB130" s="36"/>
      <c r="IWC130" s="36"/>
      <c r="IWD130" s="36"/>
      <c r="IWE130" s="36"/>
      <c r="IWF130" s="36"/>
      <c r="IWG130" s="36"/>
      <c r="IWH130" s="36"/>
      <c r="IWI130" s="36"/>
      <c r="IWJ130" s="36"/>
      <c r="IWK130" s="36"/>
      <c r="IWL130" s="36"/>
      <c r="IWM130" s="36"/>
      <c r="IWN130" s="36"/>
      <c r="IWO130" s="36"/>
      <c r="IWP130" s="36"/>
      <c r="IWQ130" s="36"/>
      <c r="IWR130" s="36"/>
      <c r="IWS130" s="36"/>
      <c r="IWT130" s="36"/>
      <c r="IWU130" s="36"/>
      <c r="IWV130" s="36"/>
      <c r="IWW130" s="36"/>
      <c r="IWX130" s="36"/>
      <c r="IWY130" s="36"/>
      <c r="IWZ130" s="36"/>
      <c r="IXA130" s="36"/>
      <c r="IXB130" s="36"/>
      <c r="IXC130" s="36"/>
      <c r="IXD130" s="36"/>
      <c r="IXE130" s="36"/>
      <c r="IXF130" s="36"/>
      <c r="IXG130" s="36"/>
      <c r="IXH130" s="36"/>
      <c r="IXI130" s="36"/>
      <c r="IXJ130" s="36"/>
      <c r="IXK130" s="36"/>
      <c r="IXL130" s="36"/>
      <c r="IXM130" s="36"/>
      <c r="IXN130" s="36"/>
      <c r="IXO130" s="36"/>
      <c r="IXP130" s="36"/>
      <c r="IXQ130" s="36"/>
      <c r="IXR130" s="36"/>
      <c r="IXS130" s="36"/>
      <c r="IXT130" s="36"/>
      <c r="IXU130" s="36"/>
      <c r="IXV130" s="36"/>
      <c r="IXW130" s="36"/>
      <c r="IXX130" s="36"/>
      <c r="IXY130" s="36"/>
      <c r="IXZ130" s="36"/>
      <c r="IYA130" s="36"/>
      <c r="IYB130" s="36"/>
      <c r="IYC130" s="36"/>
      <c r="IYD130" s="36"/>
      <c r="IYE130" s="36"/>
      <c r="IYF130" s="36"/>
      <c r="IYG130" s="36"/>
      <c r="IYH130" s="36"/>
      <c r="IYI130" s="36"/>
      <c r="IYJ130" s="36"/>
      <c r="IYK130" s="36"/>
      <c r="IYL130" s="36"/>
      <c r="IYM130" s="36"/>
      <c r="IYN130" s="36"/>
      <c r="IYO130" s="36"/>
      <c r="IYP130" s="36"/>
      <c r="IYQ130" s="36"/>
      <c r="IYR130" s="36"/>
      <c r="IYS130" s="36"/>
      <c r="IYT130" s="36"/>
      <c r="IYU130" s="36"/>
      <c r="IYV130" s="36"/>
      <c r="IYW130" s="36"/>
      <c r="IYX130" s="36"/>
      <c r="IYY130" s="36"/>
      <c r="IYZ130" s="36"/>
      <c r="IZA130" s="36"/>
      <c r="IZB130" s="36"/>
      <c r="IZC130" s="36"/>
      <c r="IZD130" s="36"/>
      <c r="IZE130" s="36"/>
      <c r="IZF130" s="36"/>
      <c r="IZG130" s="36"/>
      <c r="IZH130" s="36"/>
      <c r="IZI130" s="36"/>
      <c r="IZJ130" s="36"/>
      <c r="IZK130" s="36"/>
      <c r="IZL130" s="36"/>
      <c r="IZM130" s="36"/>
      <c r="IZN130" s="36"/>
      <c r="IZO130" s="36"/>
      <c r="IZP130" s="36"/>
      <c r="IZQ130" s="36"/>
      <c r="IZR130" s="36"/>
      <c r="IZS130" s="36"/>
      <c r="IZT130" s="36"/>
      <c r="IZU130" s="36"/>
      <c r="IZV130" s="36"/>
      <c r="IZW130" s="36"/>
      <c r="IZX130" s="36"/>
      <c r="IZY130" s="36"/>
      <c r="IZZ130" s="36"/>
      <c r="JAA130" s="36"/>
      <c r="JAB130" s="36"/>
      <c r="JAC130" s="36"/>
      <c r="JAD130" s="36"/>
      <c r="JAE130" s="36"/>
      <c r="JAF130" s="36"/>
      <c r="JAG130" s="36"/>
      <c r="JAH130" s="36"/>
      <c r="JAI130" s="36"/>
      <c r="JAJ130" s="36"/>
      <c r="JAK130" s="36"/>
      <c r="JAL130" s="36"/>
      <c r="JAM130" s="36"/>
      <c r="JAN130" s="36"/>
      <c r="JAO130" s="36"/>
      <c r="JAP130" s="36"/>
      <c r="JAQ130" s="36"/>
      <c r="JAR130" s="36"/>
      <c r="JAS130" s="36"/>
      <c r="JAT130" s="36"/>
      <c r="JAU130" s="36"/>
      <c r="JAV130" s="36"/>
      <c r="JAW130" s="36"/>
      <c r="JAX130" s="36"/>
      <c r="JAY130" s="36"/>
      <c r="JAZ130" s="36"/>
      <c r="JBA130" s="36"/>
      <c r="JBB130" s="36"/>
      <c r="JBC130" s="36"/>
      <c r="JBD130" s="36"/>
      <c r="JBE130" s="36"/>
      <c r="JBF130" s="36"/>
      <c r="JBG130" s="36"/>
      <c r="JBH130" s="36"/>
      <c r="JBI130" s="36"/>
      <c r="JBJ130" s="36"/>
      <c r="JBK130" s="36"/>
      <c r="JBL130" s="36"/>
      <c r="JBM130" s="36"/>
      <c r="JBN130" s="36"/>
      <c r="JBO130" s="36"/>
      <c r="JBP130" s="36"/>
      <c r="JBQ130" s="36"/>
      <c r="JBR130" s="36"/>
      <c r="JBS130" s="36"/>
      <c r="JBT130" s="36"/>
      <c r="JBU130" s="36"/>
      <c r="JBV130" s="36"/>
      <c r="JBW130" s="36"/>
      <c r="JBX130" s="36"/>
      <c r="JBY130" s="36"/>
      <c r="JBZ130" s="36"/>
      <c r="JCA130" s="36"/>
      <c r="JCB130" s="36"/>
      <c r="JCC130" s="36"/>
      <c r="JCD130" s="36"/>
      <c r="JCE130" s="36"/>
      <c r="JCF130" s="36"/>
      <c r="JCG130" s="36"/>
      <c r="JCH130" s="36"/>
      <c r="JCI130" s="36"/>
      <c r="JCJ130" s="36"/>
      <c r="JCK130" s="36"/>
      <c r="JCL130" s="36"/>
      <c r="JCM130" s="36"/>
      <c r="JCN130" s="36"/>
      <c r="JCO130" s="36"/>
      <c r="JCP130" s="36"/>
      <c r="JCQ130" s="36"/>
      <c r="JCR130" s="36"/>
      <c r="JCS130" s="36"/>
      <c r="JCT130" s="36"/>
      <c r="JCU130" s="36"/>
      <c r="JCV130" s="36"/>
      <c r="JCW130" s="36"/>
      <c r="JCX130" s="36"/>
      <c r="JCY130" s="36"/>
      <c r="JCZ130" s="36"/>
      <c r="JDA130" s="36"/>
      <c r="JDB130" s="36"/>
      <c r="JDC130" s="36"/>
      <c r="JDD130" s="36"/>
      <c r="JDE130" s="36"/>
      <c r="JDF130" s="36"/>
      <c r="JDG130" s="36"/>
      <c r="JDH130" s="36"/>
      <c r="JDI130" s="36"/>
      <c r="JDJ130" s="36"/>
      <c r="JDK130" s="36"/>
      <c r="JDL130" s="36"/>
      <c r="JDM130" s="36"/>
      <c r="JDN130" s="36"/>
      <c r="JDO130" s="36"/>
      <c r="JDP130" s="36"/>
      <c r="JDQ130" s="36"/>
      <c r="JDR130" s="36"/>
      <c r="JDS130" s="36"/>
      <c r="JDT130" s="36"/>
      <c r="JDU130" s="36"/>
      <c r="JDV130" s="36"/>
      <c r="JDW130" s="36"/>
      <c r="JDX130" s="36"/>
      <c r="JDY130" s="36"/>
      <c r="JDZ130" s="36"/>
      <c r="JEA130" s="36"/>
      <c r="JEB130" s="36"/>
      <c r="JEC130" s="36"/>
      <c r="JED130" s="36"/>
      <c r="JEE130" s="36"/>
      <c r="JEF130" s="36"/>
      <c r="JEG130" s="36"/>
      <c r="JEH130" s="36"/>
      <c r="JEI130" s="36"/>
      <c r="JEJ130" s="36"/>
      <c r="JEK130" s="36"/>
      <c r="JEL130" s="36"/>
      <c r="JEM130" s="36"/>
      <c r="JEN130" s="36"/>
      <c r="JEO130" s="36"/>
      <c r="JEP130" s="36"/>
      <c r="JEQ130" s="36"/>
      <c r="JER130" s="36"/>
      <c r="JES130" s="36"/>
      <c r="JET130" s="36"/>
      <c r="JEU130" s="36"/>
      <c r="JEV130" s="36"/>
      <c r="JEW130" s="36"/>
      <c r="JEX130" s="36"/>
      <c r="JEY130" s="36"/>
      <c r="JEZ130" s="36"/>
      <c r="JFA130" s="36"/>
      <c r="JFB130" s="36"/>
      <c r="JFC130" s="36"/>
      <c r="JFD130" s="36"/>
      <c r="JFE130" s="36"/>
      <c r="JFF130" s="36"/>
      <c r="JFG130" s="36"/>
      <c r="JFH130" s="36"/>
      <c r="JFI130" s="36"/>
      <c r="JFJ130" s="36"/>
      <c r="JFK130" s="36"/>
      <c r="JFL130" s="36"/>
      <c r="JFM130" s="36"/>
      <c r="JFN130" s="36"/>
      <c r="JFO130" s="36"/>
      <c r="JFP130" s="36"/>
      <c r="JFQ130" s="36"/>
      <c r="JFR130" s="36"/>
      <c r="JFS130" s="36"/>
      <c r="JFT130" s="36"/>
      <c r="JFU130" s="36"/>
      <c r="JFV130" s="36"/>
      <c r="JFW130" s="36"/>
      <c r="JFX130" s="36"/>
      <c r="JFY130" s="36"/>
      <c r="JFZ130" s="36"/>
      <c r="JGA130" s="36"/>
      <c r="JGB130" s="36"/>
      <c r="JGC130" s="36"/>
      <c r="JGD130" s="36"/>
      <c r="JGE130" s="36"/>
      <c r="JGF130" s="36"/>
      <c r="JGG130" s="36"/>
      <c r="JGH130" s="36"/>
      <c r="JGI130" s="36"/>
      <c r="JGJ130" s="36"/>
      <c r="JGK130" s="36"/>
      <c r="JGL130" s="36"/>
      <c r="JGM130" s="36"/>
      <c r="JGN130" s="36"/>
      <c r="JGO130" s="36"/>
      <c r="JGP130" s="36"/>
      <c r="JGQ130" s="36"/>
      <c r="JGR130" s="36"/>
      <c r="JGS130" s="36"/>
      <c r="JGT130" s="36"/>
      <c r="JGU130" s="36"/>
      <c r="JGV130" s="36"/>
      <c r="JGW130" s="36"/>
      <c r="JGX130" s="36"/>
      <c r="JGY130" s="36"/>
      <c r="JGZ130" s="36"/>
      <c r="JHA130" s="36"/>
      <c r="JHB130" s="36"/>
      <c r="JHC130" s="36"/>
      <c r="JHD130" s="36"/>
      <c r="JHE130" s="36"/>
      <c r="JHF130" s="36"/>
      <c r="JHG130" s="36"/>
      <c r="JHH130" s="36"/>
      <c r="JHI130" s="36"/>
      <c r="JHJ130" s="36"/>
      <c r="JHK130" s="36"/>
      <c r="JHL130" s="36"/>
      <c r="JHM130" s="36"/>
      <c r="JHN130" s="36"/>
      <c r="JHO130" s="36"/>
      <c r="JHP130" s="36"/>
      <c r="JHQ130" s="36"/>
      <c r="JHR130" s="36"/>
      <c r="JHS130" s="36"/>
      <c r="JHT130" s="36"/>
      <c r="JHU130" s="36"/>
      <c r="JHV130" s="36"/>
      <c r="JHW130" s="36"/>
      <c r="JHX130" s="36"/>
      <c r="JHY130" s="36"/>
      <c r="JHZ130" s="36"/>
      <c r="JIA130" s="36"/>
      <c r="JIB130" s="36"/>
      <c r="JIC130" s="36"/>
      <c r="JID130" s="36"/>
      <c r="JIE130" s="36"/>
      <c r="JIF130" s="36"/>
      <c r="JIG130" s="36"/>
      <c r="JIH130" s="36"/>
      <c r="JII130" s="36"/>
      <c r="JIJ130" s="36"/>
      <c r="JIK130" s="36"/>
      <c r="JIL130" s="36"/>
      <c r="JIM130" s="36"/>
      <c r="JIN130" s="36"/>
      <c r="JIO130" s="36"/>
      <c r="JIP130" s="36"/>
      <c r="JIQ130" s="36"/>
      <c r="JIR130" s="36"/>
      <c r="JIS130" s="36"/>
      <c r="JIT130" s="36"/>
      <c r="JIU130" s="36"/>
      <c r="JIV130" s="36"/>
      <c r="JIW130" s="36"/>
      <c r="JIX130" s="36"/>
      <c r="JIY130" s="36"/>
      <c r="JIZ130" s="36"/>
      <c r="JJA130" s="36"/>
      <c r="JJB130" s="36"/>
      <c r="JJC130" s="36"/>
      <c r="JJD130" s="36"/>
      <c r="JJE130" s="36"/>
      <c r="JJF130" s="36"/>
      <c r="JJG130" s="36"/>
      <c r="JJH130" s="36"/>
      <c r="JJI130" s="36"/>
      <c r="JJJ130" s="36"/>
      <c r="JJK130" s="36"/>
      <c r="JJL130" s="36"/>
      <c r="JJM130" s="36"/>
      <c r="JJN130" s="36"/>
      <c r="JJO130" s="36"/>
      <c r="JJP130" s="36"/>
      <c r="JJQ130" s="36"/>
      <c r="JJR130" s="36"/>
      <c r="JJS130" s="36"/>
      <c r="JJT130" s="36"/>
      <c r="JJU130" s="36"/>
      <c r="JJV130" s="36"/>
      <c r="JJW130" s="36"/>
      <c r="JJX130" s="36"/>
      <c r="JJY130" s="36"/>
      <c r="JJZ130" s="36"/>
      <c r="JKA130" s="36"/>
      <c r="JKB130" s="36"/>
      <c r="JKC130" s="36"/>
      <c r="JKD130" s="36"/>
      <c r="JKE130" s="36"/>
      <c r="JKF130" s="36"/>
      <c r="JKG130" s="36"/>
      <c r="JKH130" s="36"/>
      <c r="JKI130" s="36"/>
      <c r="JKJ130" s="36"/>
      <c r="JKK130" s="36"/>
      <c r="JKL130" s="36"/>
      <c r="JKM130" s="36"/>
      <c r="JKN130" s="36"/>
      <c r="JKO130" s="36"/>
      <c r="JKP130" s="36"/>
      <c r="JKQ130" s="36"/>
      <c r="JKR130" s="36"/>
      <c r="JKS130" s="36"/>
      <c r="JKT130" s="36"/>
      <c r="JKU130" s="36"/>
      <c r="JKV130" s="36"/>
      <c r="JKW130" s="36"/>
      <c r="JKX130" s="36"/>
      <c r="JKY130" s="36"/>
      <c r="JKZ130" s="36"/>
      <c r="JLA130" s="36"/>
      <c r="JLB130" s="36"/>
      <c r="JLC130" s="36"/>
      <c r="JLD130" s="36"/>
      <c r="JLE130" s="36"/>
      <c r="JLF130" s="36"/>
      <c r="JLG130" s="36"/>
      <c r="JLH130" s="36"/>
      <c r="JLI130" s="36"/>
      <c r="JLJ130" s="36"/>
      <c r="JLK130" s="36"/>
      <c r="JLL130" s="36"/>
      <c r="JLM130" s="36"/>
      <c r="JLN130" s="36"/>
      <c r="JLO130" s="36"/>
      <c r="JLP130" s="36"/>
      <c r="JLQ130" s="36"/>
      <c r="JLR130" s="36"/>
      <c r="JLS130" s="36"/>
      <c r="JLT130" s="36"/>
      <c r="JLU130" s="36"/>
      <c r="JLV130" s="36"/>
      <c r="JLW130" s="36"/>
      <c r="JLX130" s="36"/>
      <c r="JLY130" s="36"/>
      <c r="JLZ130" s="36"/>
      <c r="JMA130" s="36"/>
      <c r="JMB130" s="36"/>
      <c r="JMC130" s="36"/>
      <c r="JMD130" s="36"/>
      <c r="JME130" s="36"/>
      <c r="JMF130" s="36"/>
      <c r="JMG130" s="36"/>
      <c r="JMH130" s="36"/>
      <c r="JMI130" s="36"/>
      <c r="JMJ130" s="36"/>
      <c r="JMK130" s="36"/>
      <c r="JML130" s="36"/>
      <c r="JMM130" s="36"/>
      <c r="JMN130" s="36"/>
      <c r="JMO130" s="36"/>
      <c r="JMP130" s="36"/>
      <c r="JMQ130" s="36"/>
      <c r="JMR130" s="36"/>
      <c r="JMS130" s="36"/>
      <c r="JMT130" s="36"/>
      <c r="JMU130" s="36"/>
      <c r="JMV130" s="36"/>
      <c r="JMW130" s="36"/>
      <c r="JMX130" s="36"/>
      <c r="JMY130" s="36"/>
      <c r="JMZ130" s="36"/>
      <c r="JNA130" s="36"/>
      <c r="JNB130" s="36"/>
      <c r="JNC130" s="36"/>
      <c r="JND130" s="36"/>
      <c r="JNE130" s="36"/>
      <c r="JNF130" s="36"/>
      <c r="JNG130" s="36"/>
      <c r="JNH130" s="36"/>
      <c r="JNI130" s="36"/>
      <c r="JNJ130" s="36"/>
      <c r="JNK130" s="36"/>
      <c r="JNL130" s="36"/>
      <c r="JNM130" s="36"/>
      <c r="JNN130" s="36"/>
      <c r="JNO130" s="36"/>
      <c r="JNP130" s="36"/>
      <c r="JNQ130" s="36"/>
      <c r="JNR130" s="36"/>
      <c r="JNS130" s="36"/>
      <c r="JNT130" s="36"/>
      <c r="JNU130" s="36"/>
      <c r="JNV130" s="36"/>
      <c r="JNW130" s="36"/>
      <c r="JNX130" s="36"/>
      <c r="JNY130" s="36"/>
      <c r="JNZ130" s="36"/>
      <c r="JOA130" s="36"/>
      <c r="JOB130" s="36"/>
      <c r="JOC130" s="36"/>
      <c r="JOD130" s="36"/>
      <c r="JOE130" s="36"/>
      <c r="JOF130" s="36"/>
      <c r="JOG130" s="36"/>
      <c r="JOH130" s="36"/>
      <c r="JOI130" s="36"/>
      <c r="JOJ130" s="36"/>
      <c r="JOK130" s="36"/>
      <c r="JOL130" s="36"/>
      <c r="JOM130" s="36"/>
      <c r="JON130" s="36"/>
      <c r="JOO130" s="36"/>
      <c r="JOP130" s="36"/>
      <c r="JOQ130" s="36"/>
      <c r="JOR130" s="36"/>
      <c r="JOS130" s="36"/>
      <c r="JOT130" s="36"/>
      <c r="JOU130" s="36"/>
      <c r="JOV130" s="36"/>
      <c r="JOW130" s="36"/>
      <c r="JOX130" s="36"/>
      <c r="JOY130" s="36"/>
      <c r="JOZ130" s="36"/>
      <c r="JPA130" s="36"/>
      <c r="JPB130" s="36"/>
      <c r="JPC130" s="36"/>
      <c r="JPD130" s="36"/>
      <c r="JPE130" s="36"/>
      <c r="JPF130" s="36"/>
      <c r="JPG130" s="36"/>
      <c r="JPH130" s="36"/>
      <c r="JPI130" s="36"/>
      <c r="JPJ130" s="36"/>
      <c r="JPK130" s="36"/>
      <c r="JPL130" s="36"/>
      <c r="JPM130" s="36"/>
      <c r="JPN130" s="36"/>
      <c r="JPO130" s="36"/>
      <c r="JPP130" s="36"/>
      <c r="JPQ130" s="36"/>
      <c r="JPR130" s="36"/>
      <c r="JPS130" s="36"/>
      <c r="JPT130" s="36"/>
      <c r="JPU130" s="36"/>
      <c r="JPV130" s="36"/>
      <c r="JPW130" s="36"/>
      <c r="JPX130" s="36"/>
      <c r="JPY130" s="36"/>
      <c r="JPZ130" s="36"/>
      <c r="JQA130" s="36"/>
      <c r="JQB130" s="36"/>
      <c r="JQC130" s="36"/>
      <c r="JQD130" s="36"/>
      <c r="JQE130" s="36"/>
      <c r="JQF130" s="36"/>
      <c r="JQG130" s="36"/>
      <c r="JQH130" s="36"/>
      <c r="JQI130" s="36"/>
      <c r="JQJ130" s="36"/>
      <c r="JQK130" s="36"/>
      <c r="JQL130" s="36"/>
      <c r="JQM130" s="36"/>
      <c r="JQN130" s="36"/>
      <c r="JQO130" s="36"/>
      <c r="JQP130" s="36"/>
      <c r="JQQ130" s="36"/>
      <c r="JQR130" s="36"/>
      <c r="JQS130" s="36"/>
      <c r="JQT130" s="36"/>
      <c r="JQU130" s="36"/>
      <c r="JQV130" s="36"/>
      <c r="JQW130" s="36"/>
      <c r="JQX130" s="36"/>
      <c r="JQY130" s="36"/>
      <c r="JQZ130" s="36"/>
      <c r="JRA130" s="36"/>
      <c r="JRB130" s="36"/>
      <c r="JRC130" s="36"/>
      <c r="JRD130" s="36"/>
      <c r="JRE130" s="36"/>
      <c r="JRF130" s="36"/>
      <c r="JRG130" s="36"/>
      <c r="JRH130" s="36"/>
      <c r="JRI130" s="36"/>
      <c r="JRJ130" s="36"/>
      <c r="JRK130" s="36"/>
      <c r="JRL130" s="36"/>
      <c r="JRM130" s="36"/>
      <c r="JRN130" s="36"/>
      <c r="JRO130" s="36"/>
      <c r="JRP130" s="36"/>
      <c r="JRQ130" s="36"/>
      <c r="JRR130" s="36"/>
      <c r="JRS130" s="36"/>
      <c r="JRT130" s="36"/>
      <c r="JRU130" s="36"/>
      <c r="JRV130" s="36"/>
      <c r="JRW130" s="36"/>
      <c r="JRX130" s="36"/>
      <c r="JRY130" s="36"/>
      <c r="JRZ130" s="36"/>
      <c r="JSA130" s="36"/>
      <c r="JSB130" s="36"/>
      <c r="JSC130" s="36"/>
      <c r="JSD130" s="36"/>
      <c r="JSE130" s="36"/>
      <c r="JSF130" s="36"/>
      <c r="JSG130" s="36"/>
      <c r="JSH130" s="36"/>
      <c r="JSI130" s="36"/>
      <c r="JSJ130" s="36"/>
      <c r="JSK130" s="36"/>
      <c r="JSL130" s="36"/>
      <c r="JSM130" s="36"/>
      <c r="JSN130" s="36"/>
      <c r="JSO130" s="36"/>
      <c r="JSP130" s="36"/>
      <c r="JSQ130" s="36"/>
      <c r="JSR130" s="36"/>
      <c r="JSS130" s="36"/>
      <c r="JST130" s="36"/>
      <c r="JSU130" s="36"/>
      <c r="JSV130" s="36"/>
      <c r="JSW130" s="36"/>
      <c r="JSX130" s="36"/>
      <c r="JSY130" s="36"/>
      <c r="JSZ130" s="36"/>
      <c r="JTA130" s="36"/>
      <c r="JTB130" s="36"/>
      <c r="JTC130" s="36"/>
      <c r="JTD130" s="36"/>
      <c r="JTE130" s="36"/>
      <c r="JTF130" s="36"/>
      <c r="JTG130" s="36"/>
      <c r="JTH130" s="36"/>
      <c r="JTI130" s="36"/>
      <c r="JTJ130" s="36"/>
      <c r="JTK130" s="36"/>
      <c r="JTL130" s="36"/>
      <c r="JTM130" s="36"/>
      <c r="JTN130" s="36"/>
      <c r="JTO130" s="36"/>
      <c r="JTP130" s="36"/>
      <c r="JTQ130" s="36"/>
      <c r="JTR130" s="36"/>
      <c r="JTS130" s="36"/>
      <c r="JTT130" s="36"/>
      <c r="JTU130" s="36"/>
      <c r="JTV130" s="36"/>
      <c r="JTW130" s="36"/>
      <c r="JTX130" s="36"/>
      <c r="JTY130" s="36"/>
      <c r="JTZ130" s="36"/>
      <c r="JUA130" s="36"/>
      <c r="JUB130" s="36"/>
      <c r="JUC130" s="36"/>
      <c r="JUD130" s="36"/>
      <c r="JUE130" s="36"/>
      <c r="JUF130" s="36"/>
      <c r="JUG130" s="36"/>
      <c r="JUH130" s="36"/>
      <c r="JUI130" s="36"/>
      <c r="JUJ130" s="36"/>
      <c r="JUK130" s="36"/>
      <c r="JUL130" s="36"/>
      <c r="JUM130" s="36"/>
      <c r="JUN130" s="36"/>
      <c r="JUO130" s="36"/>
      <c r="JUP130" s="36"/>
      <c r="JUQ130" s="36"/>
      <c r="JUR130" s="36"/>
      <c r="JUS130" s="36"/>
      <c r="JUT130" s="36"/>
      <c r="JUU130" s="36"/>
      <c r="JUV130" s="36"/>
      <c r="JUW130" s="36"/>
      <c r="JUX130" s="36"/>
      <c r="JUY130" s="36"/>
      <c r="JUZ130" s="36"/>
      <c r="JVA130" s="36"/>
      <c r="JVB130" s="36"/>
      <c r="JVC130" s="36"/>
      <c r="JVD130" s="36"/>
      <c r="JVE130" s="36"/>
      <c r="JVF130" s="36"/>
      <c r="JVG130" s="36"/>
      <c r="JVH130" s="36"/>
      <c r="JVI130" s="36"/>
      <c r="JVJ130" s="36"/>
      <c r="JVK130" s="36"/>
      <c r="JVL130" s="36"/>
      <c r="JVM130" s="36"/>
      <c r="JVN130" s="36"/>
      <c r="JVO130" s="36"/>
      <c r="JVP130" s="36"/>
      <c r="JVQ130" s="36"/>
      <c r="JVR130" s="36"/>
      <c r="JVS130" s="36"/>
      <c r="JVT130" s="36"/>
      <c r="JVU130" s="36"/>
      <c r="JVV130" s="36"/>
      <c r="JVW130" s="36"/>
      <c r="JVX130" s="36"/>
      <c r="JVY130" s="36"/>
      <c r="JVZ130" s="36"/>
      <c r="JWA130" s="36"/>
      <c r="JWB130" s="36"/>
      <c r="JWC130" s="36"/>
      <c r="JWD130" s="36"/>
      <c r="JWE130" s="36"/>
      <c r="JWF130" s="36"/>
      <c r="JWG130" s="36"/>
      <c r="JWH130" s="36"/>
      <c r="JWI130" s="36"/>
      <c r="JWJ130" s="36"/>
      <c r="JWK130" s="36"/>
      <c r="JWL130" s="36"/>
      <c r="JWM130" s="36"/>
      <c r="JWN130" s="36"/>
      <c r="JWO130" s="36"/>
      <c r="JWP130" s="36"/>
      <c r="JWQ130" s="36"/>
      <c r="JWR130" s="36"/>
      <c r="JWS130" s="36"/>
      <c r="JWT130" s="36"/>
      <c r="JWU130" s="36"/>
      <c r="JWV130" s="36"/>
      <c r="JWW130" s="36"/>
      <c r="JWX130" s="36"/>
      <c r="JWY130" s="36"/>
      <c r="JWZ130" s="36"/>
      <c r="JXA130" s="36"/>
      <c r="JXB130" s="36"/>
      <c r="JXC130" s="36"/>
      <c r="JXD130" s="36"/>
      <c r="JXE130" s="36"/>
      <c r="JXF130" s="36"/>
      <c r="JXG130" s="36"/>
      <c r="JXH130" s="36"/>
      <c r="JXI130" s="36"/>
      <c r="JXJ130" s="36"/>
      <c r="JXK130" s="36"/>
      <c r="JXL130" s="36"/>
      <c r="JXM130" s="36"/>
      <c r="JXN130" s="36"/>
      <c r="JXO130" s="36"/>
      <c r="JXP130" s="36"/>
      <c r="JXQ130" s="36"/>
      <c r="JXR130" s="36"/>
      <c r="JXS130" s="36"/>
      <c r="JXT130" s="36"/>
      <c r="JXU130" s="36"/>
      <c r="JXV130" s="36"/>
      <c r="JXW130" s="36"/>
      <c r="JXX130" s="36"/>
      <c r="JXY130" s="36"/>
      <c r="JXZ130" s="36"/>
      <c r="JYA130" s="36"/>
      <c r="JYB130" s="36"/>
      <c r="JYC130" s="36"/>
      <c r="JYD130" s="36"/>
      <c r="JYE130" s="36"/>
      <c r="JYF130" s="36"/>
      <c r="JYG130" s="36"/>
      <c r="JYH130" s="36"/>
      <c r="JYI130" s="36"/>
      <c r="JYJ130" s="36"/>
      <c r="JYK130" s="36"/>
      <c r="JYL130" s="36"/>
      <c r="JYM130" s="36"/>
      <c r="JYN130" s="36"/>
      <c r="JYO130" s="36"/>
      <c r="JYP130" s="36"/>
      <c r="JYQ130" s="36"/>
      <c r="JYR130" s="36"/>
      <c r="JYS130" s="36"/>
      <c r="JYT130" s="36"/>
      <c r="JYU130" s="36"/>
      <c r="JYV130" s="36"/>
      <c r="JYW130" s="36"/>
      <c r="JYX130" s="36"/>
      <c r="JYY130" s="36"/>
      <c r="JYZ130" s="36"/>
      <c r="JZA130" s="36"/>
      <c r="JZB130" s="36"/>
      <c r="JZC130" s="36"/>
      <c r="JZD130" s="36"/>
      <c r="JZE130" s="36"/>
      <c r="JZF130" s="36"/>
      <c r="JZG130" s="36"/>
      <c r="JZH130" s="36"/>
      <c r="JZI130" s="36"/>
      <c r="JZJ130" s="36"/>
      <c r="JZK130" s="36"/>
      <c r="JZL130" s="36"/>
      <c r="JZM130" s="36"/>
      <c r="JZN130" s="36"/>
      <c r="JZO130" s="36"/>
      <c r="JZP130" s="36"/>
      <c r="JZQ130" s="36"/>
      <c r="JZR130" s="36"/>
      <c r="JZS130" s="36"/>
      <c r="JZT130" s="36"/>
      <c r="JZU130" s="36"/>
      <c r="JZV130" s="36"/>
      <c r="JZW130" s="36"/>
      <c r="JZX130" s="36"/>
      <c r="JZY130" s="36"/>
      <c r="JZZ130" s="36"/>
      <c r="KAA130" s="36"/>
      <c r="KAB130" s="36"/>
      <c r="KAC130" s="36"/>
      <c r="KAD130" s="36"/>
      <c r="KAE130" s="36"/>
      <c r="KAF130" s="36"/>
      <c r="KAG130" s="36"/>
      <c r="KAH130" s="36"/>
      <c r="KAI130" s="36"/>
      <c r="KAJ130" s="36"/>
      <c r="KAK130" s="36"/>
      <c r="KAL130" s="36"/>
      <c r="KAM130" s="36"/>
      <c r="KAN130" s="36"/>
      <c r="KAO130" s="36"/>
      <c r="KAP130" s="36"/>
      <c r="KAQ130" s="36"/>
      <c r="KAR130" s="36"/>
      <c r="KAS130" s="36"/>
      <c r="KAT130" s="36"/>
      <c r="KAU130" s="36"/>
      <c r="KAV130" s="36"/>
      <c r="KAW130" s="36"/>
      <c r="KAX130" s="36"/>
      <c r="KAY130" s="36"/>
      <c r="KAZ130" s="36"/>
      <c r="KBA130" s="36"/>
      <c r="KBB130" s="36"/>
      <c r="KBC130" s="36"/>
      <c r="KBD130" s="36"/>
      <c r="KBE130" s="36"/>
      <c r="KBF130" s="36"/>
      <c r="KBG130" s="36"/>
      <c r="KBH130" s="36"/>
      <c r="KBI130" s="36"/>
      <c r="KBJ130" s="36"/>
      <c r="KBK130" s="36"/>
      <c r="KBL130" s="36"/>
      <c r="KBM130" s="36"/>
      <c r="KBN130" s="36"/>
      <c r="KBO130" s="36"/>
      <c r="KBP130" s="36"/>
      <c r="KBQ130" s="36"/>
      <c r="KBR130" s="36"/>
      <c r="KBS130" s="36"/>
      <c r="KBT130" s="36"/>
      <c r="KBU130" s="36"/>
      <c r="KBV130" s="36"/>
      <c r="KBW130" s="36"/>
      <c r="KBX130" s="36"/>
      <c r="KBY130" s="36"/>
      <c r="KBZ130" s="36"/>
      <c r="KCA130" s="36"/>
      <c r="KCB130" s="36"/>
      <c r="KCC130" s="36"/>
      <c r="KCD130" s="36"/>
      <c r="KCE130" s="36"/>
      <c r="KCF130" s="36"/>
      <c r="KCG130" s="36"/>
      <c r="KCH130" s="36"/>
      <c r="KCI130" s="36"/>
      <c r="KCJ130" s="36"/>
      <c r="KCK130" s="36"/>
      <c r="KCL130" s="36"/>
      <c r="KCM130" s="36"/>
      <c r="KCN130" s="36"/>
      <c r="KCO130" s="36"/>
      <c r="KCP130" s="36"/>
      <c r="KCQ130" s="36"/>
      <c r="KCR130" s="36"/>
      <c r="KCS130" s="36"/>
      <c r="KCT130" s="36"/>
      <c r="KCU130" s="36"/>
      <c r="KCV130" s="36"/>
      <c r="KCW130" s="36"/>
      <c r="KCX130" s="36"/>
      <c r="KCY130" s="36"/>
      <c r="KCZ130" s="36"/>
      <c r="KDA130" s="36"/>
      <c r="KDB130" s="36"/>
      <c r="KDC130" s="36"/>
      <c r="KDD130" s="36"/>
      <c r="KDE130" s="36"/>
      <c r="KDF130" s="36"/>
      <c r="KDG130" s="36"/>
      <c r="KDH130" s="36"/>
      <c r="KDI130" s="36"/>
      <c r="KDJ130" s="36"/>
      <c r="KDK130" s="36"/>
      <c r="KDL130" s="36"/>
      <c r="KDM130" s="36"/>
      <c r="KDN130" s="36"/>
      <c r="KDO130" s="36"/>
      <c r="KDP130" s="36"/>
      <c r="KDQ130" s="36"/>
      <c r="KDR130" s="36"/>
      <c r="KDS130" s="36"/>
      <c r="KDT130" s="36"/>
      <c r="KDU130" s="36"/>
      <c r="KDV130" s="36"/>
      <c r="KDW130" s="36"/>
      <c r="KDX130" s="36"/>
      <c r="KDY130" s="36"/>
      <c r="KDZ130" s="36"/>
      <c r="KEA130" s="36"/>
      <c r="KEB130" s="36"/>
      <c r="KEC130" s="36"/>
      <c r="KED130" s="36"/>
      <c r="KEE130" s="36"/>
      <c r="KEF130" s="36"/>
      <c r="KEG130" s="36"/>
      <c r="KEH130" s="36"/>
      <c r="KEI130" s="36"/>
      <c r="KEJ130" s="36"/>
      <c r="KEK130" s="36"/>
      <c r="KEL130" s="36"/>
      <c r="KEM130" s="36"/>
      <c r="KEN130" s="36"/>
      <c r="KEO130" s="36"/>
      <c r="KEP130" s="36"/>
      <c r="KEQ130" s="36"/>
      <c r="KER130" s="36"/>
      <c r="KES130" s="36"/>
      <c r="KET130" s="36"/>
      <c r="KEU130" s="36"/>
      <c r="KEV130" s="36"/>
      <c r="KEW130" s="36"/>
      <c r="KEX130" s="36"/>
      <c r="KEY130" s="36"/>
      <c r="KEZ130" s="36"/>
      <c r="KFA130" s="36"/>
      <c r="KFB130" s="36"/>
      <c r="KFC130" s="36"/>
      <c r="KFD130" s="36"/>
      <c r="KFE130" s="36"/>
      <c r="KFF130" s="36"/>
      <c r="KFG130" s="36"/>
      <c r="KFH130" s="36"/>
      <c r="KFI130" s="36"/>
      <c r="KFJ130" s="36"/>
      <c r="KFK130" s="36"/>
      <c r="KFL130" s="36"/>
      <c r="KFM130" s="36"/>
      <c r="KFN130" s="36"/>
      <c r="KFO130" s="36"/>
      <c r="KFP130" s="36"/>
      <c r="KFQ130" s="36"/>
      <c r="KFR130" s="36"/>
      <c r="KFS130" s="36"/>
      <c r="KFT130" s="36"/>
      <c r="KFU130" s="36"/>
      <c r="KFV130" s="36"/>
      <c r="KFW130" s="36"/>
      <c r="KFX130" s="36"/>
      <c r="KFY130" s="36"/>
      <c r="KFZ130" s="36"/>
      <c r="KGA130" s="36"/>
      <c r="KGB130" s="36"/>
      <c r="KGC130" s="36"/>
      <c r="KGD130" s="36"/>
      <c r="KGE130" s="36"/>
      <c r="KGF130" s="36"/>
      <c r="KGG130" s="36"/>
      <c r="KGH130" s="36"/>
      <c r="KGI130" s="36"/>
      <c r="KGJ130" s="36"/>
      <c r="KGK130" s="36"/>
      <c r="KGL130" s="36"/>
      <c r="KGM130" s="36"/>
      <c r="KGN130" s="36"/>
      <c r="KGO130" s="36"/>
      <c r="KGP130" s="36"/>
      <c r="KGQ130" s="36"/>
      <c r="KGR130" s="36"/>
      <c r="KGS130" s="36"/>
      <c r="KGT130" s="36"/>
      <c r="KGU130" s="36"/>
      <c r="KGV130" s="36"/>
      <c r="KGW130" s="36"/>
      <c r="KGX130" s="36"/>
      <c r="KGY130" s="36"/>
      <c r="KGZ130" s="36"/>
      <c r="KHA130" s="36"/>
      <c r="KHB130" s="36"/>
      <c r="KHC130" s="36"/>
      <c r="KHD130" s="36"/>
      <c r="KHE130" s="36"/>
      <c r="KHF130" s="36"/>
      <c r="KHG130" s="36"/>
      <c r="KHH130" s="36"/>
      <c r="KHI130" s="36"/>
      <c r="KHJ130" s="36"/>
      <c r="KHK130" s="36"/>
      <c r="KHL130" s="36"/>
      <c r="KHM130" s="36"/>
      <c r="KHN130" s="36"/>
      <c r="KHO130" s="36"/>
      <c r="KHP130" s="36"/>
      <c r="KHQ130" s="36"/>
      <c r="KHR130" s="36"/>
      <c r="KHS130" s="36"/>
      <c r="KHT130" s="36"/>
      <c r="KHU130" s="36"/>
      <c r="KHV130" s="36"/>
      <c r="KHW130" s="36"/>
      <c r="KHX130" s="36"/>
      <c r="KHY130" s="36"/>
      <c r="KHZ130" s="36"/>
      <c r="KIA130" s="36"/>
      <c r="KIB130" s="36"/>
      <c r="KIC130" s="36"/>
      <c r="KID130" s="36"/>
      <c r="KIE130" s="36"/>
      <c r="KIF130" s="36"/>
      <c r="KIG130" s="36"/>
      <c r="KIH130" s="36"/>
      <c r="KII130" s="36"/>
      <c r="KIJ130" s="36"/>
      <c r="KIK130" s="36"/>
      <c r="KIL130" s="36"/>
      <c r="KIM130" s="36"/>
      <c r="KIN130" s="36"/>
      <c r="KIO130" s="36"/>
      <c r="KIP130" s="36"/>
      <c r="KIQ130" s="36"/>
      <c r="KIR130" s="36"/>
      <c r="KIS130" s="36"/>
      <c r="KIT130" s="36"/>
      <c r="KIU130" s="36"/>
      <c r="KIV130" s="36"/>
      <c r="KIW130" s="36"/>
      <c r="KIX130" s="36"/>
      <c r="KIY130" s="36"/>
      <c r="KIZ130" s="36"/>
      <c r="KJA130" s="36"/>
      <c r="KJB130" s="36"/>
      <c r="KJC130" s="36"/>
      <c r="KJD130" s="36"/>
      <c r="KJE130" s="36"/>
      <c r="KJF130" s="36"/>
      <c r="KJG130" s="36"/>
      <c r="KJH130" s="36"/>
      <c r="KJI130" s="36"/>
      <c r="KJJ130" s="36"/>
      <c r="KJK130" s="36"/>
      <c r="KJL130" s="36"/>
      <c r="KJM130" s="36"/>
      <c r="KJN130" s="36"/>
      <c r="KJO130" s="36"/>
      <c r="KJP130" s="36"/>
      <c r="KJQ130" s="36"/>
      <c r="KJR130" s="36"/>
      <c r="KJS130" s="36"/>
      <c r="KJT130" s="36"/>
      <c r="KJU130" s="36"/>
      <c r="KJV130" s="36"/>
      <c r="KJW130" s="36"/>
      <c r="KJX130" s="36"/>
      <c r="KJY130" s="36"/>
      <c r="KJZ130" s="36"/>
      <c r="KKA130" s="36"/>
      <c r="KKB130" s="36"/>
      <c r="KKC130" s="36"/>
      <c r="KKD130" s="36"/>
      <c r="KKE130" s="36"/>
      <c r="KKF130" s="36"/>
      <c r="KKG130" s="36"/>
      <c r="KKH130" s="36"/>
      <c r="KKI130" s="36"/>
      <c r="KKJ130" s="36"/>
      <c r="KKK130" s="36"/>
      <c r="KKL130" s="36"/>
      <c r="KKM130" s="36"/>
      <c r="KKN130" s="36"/>
      <c r="KKO130" s="36"/>
      <c r="KKP130" s="36"/>
      <c r="KKQ130" s="36"/>
      <c r="KKR130" s="36"/>
      <c r="KKS130" s="36"/>
      <c r="KKT130" s="36"/>
      <c r="KKU130" s="36"/>
      <c r="KKV130" s="36"/>
      <c r="KKW130" s="36"/>
      <c r="KKX130" s="36"/>
      <c r="KKY130" s="36"/>
      <c r="KKZ130" s="36"/>
      <c r="KLA130" s="36"/>
      <c r="KLB130" s="36"/>
      <c r="KLC130" s="36"/>
      <c r="KLD130" s="36"/>
      <c r="KLE130" s="36"/>
      <c r="KLF130" s="36"/>
      <c r="KLG130" s="36"/>
      <c r="KLH130" s="36"/>
      <c r="KLI130" s="36"/>
      <c r="KLJ130" s="36"/>
      <c r="KLK130" s="36"/>
      <c r="KLL130" s="36"/>
      <c r="KLM130" s="36"/>
      <c r="KLN130" s="36"/>
      <c r="KLO130" s="36"/>
      <c r="KLP130" s="36"/>
      <c r="KLQ130" s="36"/>
      <c r="KLR130" s="36"/>
      <c r="KLS130" s="36"/>
      <c r="KLT130" s="36"/>
      <c r="KLU130" s="36"/>
      <c r="KLV130" s="36"/>
      <c r="KLW130" s="36"/>
      <c r="KLX130" s="36"/>
      <c r="KLY130" s="36"/>
      <c r="KLZ130" s="36"/>
      <c r="KMA130" s="36"/>
      <c r="KMB130" s="36"/>
      <c r="KMC130" s="36"/>
      <c r="KMD130" s="36"/>
      <c r="KME130" s="36"/>
      <c r="KMF130" s="36"/>
      <c r="KMG130" s="36"/>
      <c r="KMH130" s="36"/>
      <c r="KMI130" s="36"/>
      <c r="KMJ130" s="36"/>
      <c r="KMK130" s="36"/>
      <c r="KML130" s="36"/>
      <c r="KMM130" s="36"/>
      <c r="KMN130" s="36"/>
      <c r="KMO130" s="36"/>
      <c r="KMP130" s="36"/>
      <c r="KMQ130" s="36"/>
      <c r="KMR130" s="36"/>
      <c r="KMS130" s="36"/>
      <c r="KMT130" s="36"/>
      <c r="KMU130" s="36"/>
      <c r="KMV130" s="36"/>
      <c r="KMW130" s="36"/>
      <c r="KMX130" s="36"/>
      <c r="KMY130" s="36"/>
      <c r="KMZ130" s="36"/>
      <c r="KNA130" s="36"/>
      <c r="KNB130" s="36"/>
      <c r="KNC130" s="36"/>
      <c r="KND130" s="36"/>
      <c r="KNE130" s="36"/>
      <c r="KNF130" s="36"/>
      <c r="KNG130" s="36"/>
      <c r="KNH130" s="36"/>
      <c r="KNI130" s="36"/>
      <c r="KNJ130" s="36"/>
      <c r="KNK130" s="36"/>
      <c r="KNL130" s="36"/>
      <c r="KNM130" s="36"/>
      <c r="KNN130" s="36"/>
      <c r="KNO130" s="36"/>
      <c r="KNP130" s="36"/>
      <c r="KNQ130" s="36"/>
      <c r="KNR130" s="36"/>
      <c r="KNS130" s="36"/>
      <c r="KNT130" s="36"/>
      <c r="KNU130" s="36"/>
      <c r="KNV130" s="36"/>
      <c r="KNW130" s="36"/>
      <c r="KNX130" s="36"/>
      <c r="KNY130" s="36"/>
      <c r="KNZ130" s="36"/>
      <c r="KOA130" s="36"/>
      <c r="KOB130" s="36"/>
      <c r="KOC130" s="36"/>
      <c r="KOD130" s="36"/>
      <c r="KOE130" s="36"/>
      <c r="KOF130" s="36"/>
      <c r="KOG130" s="36"/>
      <c r="KOH130" s="36"/>
      <c r="KOI130" s="36"/>
      <c r="KOJ130" s="36"/>
      <c r="KOK130" s="36"/>
      <c r="KOL130" s="36"/>
      <c r="KOM130" s="36"/>
      <c r="KON130" s="36"/>
      <c r="KOO130" s="36"/>
      <c r="KOP130" s="36"/>
      <c r="KOQ130" s="36"/>
      <c r="KOR130" s="36"/>
      <c r="KOS130" s="36"/>
      <c r="KOT130" s="36"/>
      <c r="KOU130" s="36"/>
      <c r="KOV130" s="36"/>
      <c r="KOW130" s="36"/>
      <c r="KOX130" s="36"/>
      <c r="KOY130" s="36"/>
      <c r="KOZ130" s="36"/>
      <c r="KPA130" s="36"/>
      <c r="KPB130" s="36"/>
      <c r="KPC130" s="36"/>
      <c r="KPD130" s="36"/>
      <c r="KPE130" s="36"/>
      <c r="KPF130" s="36"/>
      <c r="KPG130" s="36"/>
      <c r="KPH130" s="36"/>
      <c r="KPI130" s="36"/>
      <c r="KPJ130" s="36"/>
      <c r="KPK130" s="36"/>
      <c r="KPL130" s="36"/>
      <c r="KPM130" s="36"/>
      <c r="KPN130" s="36"/>
      <c r="KPO130" s="36"/>
      <c r="KPP130" s="36"/>
      <c r="KPQ130" s="36"/>
      <c r="KPR130" s="36"/>
      <c r="KPS130" s="36"/>
      <c r="KPT130" s="36"/>
      <c r="KPU130" s="36"/>
      <c r="KPV130" s="36"/>
      <c r="KPW130" s="36"/>
      <c r="KPX130" s="36"/>
      <c r="KPY130" s="36"/>
      <c r="KPZ130" s="36"/>
      <c r="KQA130" s="36"/>
      <c r="KQB130" s="36"/>
      <c r="KQC130" s="36"/>
      <c r="KQD130" s="36"/>
      <c r="KQE130" s="36"/>
      <c r="KQF130" s="36"/>
      <c r="KQG130" s="36"/>
      <c r="KQH130" s="36"/>
      <c r="KQI130" s="36"/>
      <c r="KQJ130" s="36"/>
      <c r="KQK130" s="36"/>
      <c r="KQL130" s="36"/>
      <c r="KQM130" s="36"/>
      <c r="KQN130" s="36"/>
      <c r="KQO130" s="36"/>
      <c r="KQP130" s="36"/>
      <c r="KQQ130" s="36"/>
      <c r="KQR130" s="36"/>
      <c r="KQS130" s="36"/>
      <c r="KQT130" s="36"/>
      <c r="KQU130" s="36"/>
      <c r="KQV130" s="36"/>
      <c r="KQW130" s="36"/>
      <c r="KQX130" s="36"/>
      <c r="KQY130" s="36"/>
      <c r="KQZ130" s="36"/>
      <c r="KRA130" s="36"/>
      <c r="KRB130" s="36"/>
      <c r="KRC130" s="36"/>
      <c r="KRD130" s="36"/>
      <c r="KRE130" s="36"/>
      <c r="KRF130" s="36"/>
      <c r="KRG130" s="36"/>
      <c r="KRH130" s="36"/>
      <c r="KRI130" s="36"/>
      <c r="KRJ130" s="36"/>
      <c r="KRK130" s="36"/>
      <c r="KRL130" s="36"/>
      <c r="KRM130" s="36"/>
      <c r="KRN130" s="36"/>
      <c r="KRO130" s="36"/>
      <c r="KRP130" s="36"/>
      <c r="KRQ130" s="36"/>
      <c r="KRR130" s="36"/>
      <c r="KRS130" s="36"/>
      <c r="KRT130" s="36"/>
      <c r="KRU130" s="36"/>
      <c r="KRV130" s="36"/>
      <c r="KRW130" s="36"/>
      <c r="KRX130" s="36"/>
      <c r="KRY130" s="36"/>
      <c r="KRZ130" s="36"/>
      <c r="KSA130" s="36"/>
      <c r="KSB130" s="36"/>
      <c r="KSC130" s="36"/>
      <c r="KSD130" s="36"/>
      <c r="KSE130" s="36"/>
      <c r="KSF130" s="36"/>
      <c r="KSG130" s="36"/>
      <c r="KSH130" s="36"/>
      <c r="KSI130" s="36"/>
      <c r="KSJ130" s="36"/>
      <c r="KSK130" s="36"/>
      <c r="KSL130" s="36"/>
      <c r="KSM130" s="36"/>
      <c r="KSN130" s="36"/>
      <c r="KSO130" s="36"/>
      <c r="KSP130" s="36"/>
      <c r="KSQ130" s="36"/>
      <c r="KSR130" s="36"/>
      <c r="KSS130" s="36"/>
      <c r="KST130" s="36"/>
      <c r="KSU130" s="36"/>
      <c r="KSV130" s="36"/>
      <c r="KSW130" s="36"/>
      <c r="KSX130" s="36"/>
      <c r="KSY130" s="36"/>
      <c r="KSZ130" s="36"/>
      <c r="KTA130" s="36"/>
      <c r="KTB130" s="36"/>
      <c r="KTC130" s="36"/>
      <c r="KTD130" s="36"/>
      <c r="KTE130" s="36"/>
      <c r="KTF130" s="36"/>
      <c r="KTG130" s="36"/>
      <c r="KTH130" s="36"/>
      <c r="KTI130" s="36"/>
      <c r="KTJ130" s="36"/>
      <c r="KTK130" s="36"/>
      <c r="KTL130" s="36"/>
      <c r="KTM130" s="36"/>
      <c r="KTN130" s="36"/>
      <c r="KTO130" s="36"/>
      <c r="KTP130" s="36"/>
      <c r="KTQ130" s="36"/>
      <c r="KTR130" s="36"/>
      <c r="KTS130" s="36"/>
      <c r="KTT130" s="36"/>
      <c r="KTU130" s="36"/>
      <c r="KTV130" s="36"/>
      <c r="KTW130" s="36"/>
      <c r="KTX130" s="36"/>
      <c r="KTY130" s="36"/>
      <c r="KTZ130" s="36"/>
      <c r="KUA130" s="36"/>
      <c r="KUB130" s="36"/>
      <c r="KUC130" s="36"/>
      <c r="KUD130" s="36"/>
      <c r="KUE130" s="36"/>
      <c r="KUF130" s="36"/>
      <c r="KUG130" s="36"/>
      <c r="KUH130" s="36"/>
      <c r="KUI130" s="36"/>
      <c r="KUJ130" s="36"/>
      <c r="KUK130" s="36"/>
      <c r="KUL130" s="36"/>
      <c r="KUM130" s="36"/>
      <c r="KUN130" s="36"/>
      <c r="KUO130" s="36"/>
      <c r="KUP130" s="36"/>
      <c r="KUQ130" s="36"/>
      <c r="KUR130" s="36"/>
      <c r="KUS130" s="36"/>
      <c r="KUT130" s="36"/>
      <c r="KUU130" s="36"/>
      <c r="KUV130" s="36"/>
      <c r="KUW130" s="36"/>
      <c r="KUX130" s="36"/>
      <c r="KUY130" s="36"/>
      <c r="KUZ130" s="36"/>
      <c r="KVA130" s="36"/>
      <c r="KVB130" s="36"/>
      <c r="KVC130" s="36"/>
      <c r="KVD130" s="36"/>
      <c r="KVE130" s="36"/>
      <c r="KVF130" s="36"/>
      <c r="KVG130" s="36"/>
      <c r="KVH130" s="36"/>
      <c r="KVI130" s="36"/>
      <c r="KVJ130" s="36"/>
      <c r="KVK130" s="36"/>
      <c r="KVL130" s="36"/>
      <c r="KVM130" s="36"/>
      <c r="KVN130" s="36"/>
      <c r="KVO130" s="36"/>
      <c r="KVP130" s="36"/>
      <c r="KVQ130" s="36"/>
      <c r="KVR130" s="36"/>
      <c r="KVS130" s="36"/>
      <c r="KVT130" s="36"/>
      <c r="KVU130" s="36"/>
      <c r="KVV130" s="36"/>
      <c r="KVW130" s="36"/>
      <c r="KVX130" s="36"/>
      <c r="KVY130" s="36"/>
      <c r="KVZ130" s="36"/>
      <c r="KWA130" s="36"/>
      <c r="KWB130" s="36"/>
      <c r="KWC130" s="36"/>
      <c r="KWD130" s="36"/>
      <c r="KWE130" s="36"/>
      <c r="KWF130" s="36"/>
      <c r="KWG130" s="36"/>
      <c r="KWH130" s="36"/>
      <c r="KWI130" s="36"/>
      <c r="KWJ130" s="36"/>
      <c r="KWK130" s="36"/>
      <c r="KWL130" s="36"/>
      <c r="KWM130" s="36"/>
      <c r="KWN130" s="36"/>
      <c r="KWO130" s="36"/>
      <c r="KWP130" s="36"/>
      <c r="KWQ130" s="36"/>
      <c r="KWR130" s="36"/>
      <c r="KWS130" s="36"/>
      <c r="KWT130" s="36"/>
      <c r="KWU130" s="36"/>
      <c r="KWV130" s="36"/>
      <c r="KWW130" s="36"/>
      <c r="KWX130" s="36"/>
      <c r="KWY130" s="36"/>
      <c r="KWZ130" s="36"/>
      <c r="KXA130" s="36"/>
      <c r="KXB130" s="36"/>
      <c r="KXC130" s="36"/>
      <c r="KXD130" s="36"/>
      <c r="KXE130" s="36"/>
      <c r="KXF130" s="36"/>
      <c r="KXG130" s="36"/>
      <c r="KXH130" s="36"/>
      <c r="KXI130" s="36"/>
      <c r="KXJ130" s="36"/>
      <c r="KXK130" s="36"/>
      <c r="KXL130" s="36"/>
      <c r="KXM130" s="36"/>
      <c r="KXN130" s="36"/>
      <c r="KXO130" s="36"/>
      <c r="KXP130" s="36"/>
      <c r="KXQ130" s="36"/>
      <c r="KXR130" s="36"/>
      <c r="KXS130" s="36"/>
      <c r="KXT130" s="36"/>
      <c r="KXU130" s="36"/>
      <c r="KXV130" s="36"/>
      <c r="KXW130" s="36"/>
      <c r="KXX130" s="36"/>
      <c r="KXY130" s="36"/>
      <c r="KXZ130" s="36"/>
      <c r="KYA130" s="36"/>
      <c r="KYB130" s="36"/>
      <c r="KYC130" s="36"/>
      <c r="KYD130" s="36"/>
      <c r="KYE130" s="36"/>
      <c r="KYF130" s="36"/>
      <c r="KYG130" s="36"/>
      <c r="KYH130" s="36"/>
      <c r="KYI130" s="36"/>
      <c r="KYJ130" s="36"/>
      <c r="KYK130" s="36"/>
      <c r="KYL130" s="36"/>
      <c r="KYM130" s="36"/>
      <c r="KYN130" s="36"/>
      <c r="KYO130" s="36"/>
      <c r="KYP130" s="36"/>
      <c r="KYQ130" s="36"/>
      <c r="KYR130" s="36"/>
      <c r="KYS130" s="36"/>
      <c r="KYT130" s="36"/>
      <c r="KYU130" s="36"/>
      <c r="KYV130" s="36"/>
      <c r="KYW130" s="36"/>
      <c r="KYX130" s="36"/>
      <c r="KYY130" s="36"/>
      <c r="KYZ130" s="36"/>
      <c r="KZA130" s="36"/>
      <c r="KZB130" s="36"/>
      <c r="KZC130" s="36"/>
      <c r="KZD130" s="36"/>
      <c r="KZE130" s="36"/>
      <c r="KZF130" s="36"/>
      <c r="KZG130" s="36"/>
      <c r="KZH130" s="36"/>
      <c r="KZI130" s="36"/>
      <c r="KZJ130" s="36"/>
      <c r="KZK130" s="36"/>
      <c r="KZL130" s="36"/>
      <c r="KZM130" s="36"/>
      <c r="KZN130" s="36"/>
      <c r="KZO130" s="36"/>
      <c r="KZP130" s="36"/>
      <c r="KZQ130" s="36"/>
      <c r="KZR130" s="36"/>
      <c r="KZS130" s="36"/>
      <c r="KZT130" s="36"/>
      <c r="KZU130" s="36"/>
      <c r="KZV130" s="36"/>
      <c r="KZW130" s="36"/>
      <c r="KZX130" s="36"/>
      <c r="KZY130" s="36"/>
      <c r="KZZ130" s="36"/>
      <c r="LAA130" s="36"/>
      <c r="LAB130" s="36"/>
      <c r="LAC130" s="36"/>
      <c r="LAD130" s="36"/>
      <c r="LAE130" s="36"/>
      <c r="LAF130" s="36"/>
      <c r="LAG130" s="36"/>
      <c r="LAH130" s="36"/>
      <c r="LAI130" s="36"/>
      <c r="LAJ130" s="36"/>
      <c r="LAK130" s="36"/>
      <c r="LAL130" s="36"/>
      <c r="LAM130" s="36"/>
      <c r="LAN130" s="36"/>
      <c r="LAO130" s="36"/>
      <c r="LAP130" s="36"/>
      <c r="LAQ130" s="36"/>
      <c r="LAR130" s="36"/>
      <c r="LAS130" s="36"/>
      <c r="LAT130" s="36"/>
      <c r="LAU130" s="36"/>
      <c r="LAV130" s="36"/>
      <c r="LAW130" s="36"/>
      <c r="LAX130" s="36"/>
      <c r="LAY130" s="36"/>
      <c r="LAZ130" s="36"/>
      <c r="LBA130" s="36"/>
      <c r="LBB130" s="36"/>
      <c r="LBC130" s="36"/>
      <c r="LBD130" s="36"/>
      <c r="LBE130" s="36"/>
      <c r="LBF130" s="36"/>
      <c r="LBG130" s="36"/>
      <c r="LBH130" s="36"/>
      <c r="LBI130" s="36"/>
      <c r="LBJ130" s="36"/>
      <c r="LBK130" s="36"/>
      <c r="LBL130" s="36"/>
      <c r="LBM130" s="36"/>
      <c r="LBN130" s="36"/>
      <c r="LBO130" s="36"/>
      <c r="LBP130" s="36"/>
      <c r="LBQ130" s="36"/>
      <c r="LBR130" s="36"/>
      <c r="LBS130" s="36"/>
      <c r="LBT130" s="36"/>
      <c r="LBU130" s="36"/>
      <c r="LBV130" s="36"/>
      <c r="LBW130" s="36"/>
      <c r="LBX130" s="36"/>
      <c r="LBY130" s="36"/>
      <c r="LBZ130" s="36"/>
      <c r="LCA130" s="36"/>
      <c r="LCB130" s="36"/>
      <c r="LCC130" s="36"/>
      <c r="LCD130" s="36"/>
      <c r="LCE130" s="36"/>
      <c r="LCF130" s="36"/>
      <c r="LCG130" s="36"/>
      <c r="LCH130" s="36"/>
      <c r="LCI130" s="36"/>
      <c r="LCJ130" s="36"/>
      <c r="LCK130" s="36"/>
      <c r="LCL130" s="36"/>
      <c r="LCM130" s="36"/>
      <c r="LCN130" s="36"/>
      <c r="LCO130" s="36"/>
      <c r="LCP130" s="36"/>
      <c r="LCQ130" s="36"/>
      <c r="LCR130" s="36"/>
      <c r="LCS130" s="36"/>
      <c r="LCT130" s="36"/>
      <c r="LCU130" s="36"/>
      <c r="LCV130" s="36"/>
      <c r="LCW130" s="36"/>
      <c r="LCX130" s="36"/>
      <c r="LCY130" s="36"/>
      <c r="LCZ130" s="36"/>
      <c r="LDA130" s="36"/>
      <c r="LDB130" s="36"/>
      <c r="LDC130" s="36"/>
      <c r="LDD130" s="36"/>
      <c r="LDE130" s="36"/>
      <c r="LDF130" s="36"/>
      <c r="LDG130" s="36"/>
      <c r="LDH130" s="36"/>
      <c r="LDI130" s="36"/>
      <c r="LDJ130" s="36"/>
      <c r="LDK130" s="36"/>
      <c r="LDL130" s="36"/>
      <c r="LDM130" s="36"/>
      <c r="LDN130" s="36"/>
      <c r="LDO130" s="36"/>
      <c r="LDP130" s="36"/>
      <c r="LDQ130" s="36"/>
      <c r="LDR130" s="36"/>
      <c r="LDS130" s="36"/>
      <c r="LDT130" s="36"/>
      <c r="LDU130" s="36"/>
      <c r="LDV130" s="36"/>
      <c r="LDW130" s="36"/>
      <c r="LDX130" s="36"/>
      <c r="LDY130" s="36"/>
      <c r="LDZ130" s="36"/>
      <c r="LEA130" s="36"/>
      <c r="LEB130" s="36"/>
      <c r="LEC130" s="36"/>
      <c r="LED130" s="36"/>
      <c r="LEE130" s="36"/>
      <c r="LEF130" s="36"/>
      <c r="LEG130" s="36"/>
      <c r="LEH130" s="36"/>
      <c r="LEI130" s="36"/>
      <c r="LEJ130" s="36"/>
      <c r="LEK130" s="36"/>
      <c r="LEL130" s="36"/>
      <c r="LEM130" s="36"/>
      <c r="LEN130" s="36"/>
      <c r="LEO130" s="36"/>
      <c r="LEP130" s="36"/>
      <c r="LEQ130" s="36"/>
      <c r="LER130" s="36"/>
      <c r="LES130" s="36"/>
      <c r="LET130" s="36"/>
      <c r="LEU130" s="36"/>
      <c r="LEV130" s="36"/>
      <c r="LEW130" s="36"/>
      <c r="LEX130" s="36"/>
      <c r="LEY130" s="36"/>
      <c r="LEZ130" s="36"/>
      <c r="LFA130" s="36"/>
      <c r="LFB130" s="36"/>
      <c r="LFC130" s="36"/>
      <c r="LFD130" s="36"/>
      <c r="LFE130" s="36"/>
      <c r="LFF130" s="36"/>
      <c r="LFG130" s="36"/>
      <c r="LFH130" s="36"/>
      <c r="LFI130" s="36"/>
      <c r="LFJ130" s="36"/>
      <c r="LFK130" s="36"/>
      <c r="LFL130" s="36"/>
      <c r="LFM130" s="36"/>
      <c r="LFN130" s="36"/>
      <c r="LFO130" s="36"/>
      <c r="LFP130" s="36"/>
      <c r="LFQ130" s="36"/>
      <c r="LFR130" s="36"/>
      <c r="LFS130" s="36"/>
      <c r="LFT130" s="36"/>
      <c r="LFU130" s="36"/>
      <c r="LFV130" s="36"/>
      <c r="LFW130" s="36"/>
      <c r="LFX130" s="36"/>
      <c r="LFY130" s="36"/>
      <c r="LFZ130" s="36"/>
      <c r="LGA130" s="36"/>
      <c r="LGB130" s="36"/>
      <c r="LGC130" s="36"/>
      <c r="LGD130" s="36"/>
      <c r="LGE130" s="36"/>
      <c r="LGF130" s="36"/>
      <c r="LGG130" s="36"/>
      <c r="LGH130" s="36"/>
      <c r="LGI130" s="36"/>
      <c r="LGJ130" s="36"/>
      <c r="LGK130" s="36"/>
      <c r="LGL130" s="36"/>
      <c r="LGM130" s="36"/>
      <c r="LGN130" s="36"/>
      <c r="LGO130" s="36"/>
      <c r="LGP130" s="36"/>
      <c r="LGQ130" s="36"/>
      <c r="LGR130" s="36"/>
      <c r="LGS130" s="36"/>
      <c r="LGT130" s="36"/>
      <c r="LGU130" s="36"/>
      <c r="LGV130" s="36"/>
      <c r="LGW130" s="36"/>
      <c r="LGX130" s="36"/>
      <c r="LGY130" s="36"/>
      <c r="LGZ130" s="36"/>
      <c r="LHA130" s="36"/>
      <c r="LHB130" s="36"/>
      <c r="LHC130" s="36"/>
      <c r="LHD130" s="36"/>
      <c r="LHE130" s="36"/>
      <c r="LHF130" s="36"/>
      <c r="LHG130" s="36"/>
      <c r="LHH130" s="36"/>
      <c r="LHI130" s="36"/>
      <c r="LHJ130" s="36"/>
      <c r="LHK130" s="36"/>
      <c r="LHL130" s="36"/>
      <c r="LHM130" s="36"/>
      <c r="LHN130" s="36"/>
      <c r="LHO130" s="36"/>
      <c r="LHP130" s="36"/>
      <c r="LHQ130" s="36"/>
      <c r="LHR130" s="36"/>
      <c r="LHS130" s="36"/>
      <c r="LHT130" s="36"/>
      <c r="LHU130" s="36"/>
      <c r="LHV130" s="36"/>
      <c r="LHW130" s="36"/>
      <c r="LHX130" s="36"/>
      <c r="LHY130" s="36"/>
      <c r="LHZ130" s="36"/>
      <c r="LIA130" s="36"/>
      <c r="LIB130" s="36"/>
      <c r="LIC130" s="36"/>
      <c r="LID130" s="36"/>
      <c r="LIE130" s="36"/>
      <c r="LIF130" s="36"/>
      <c r="LIG130" s="36"/>
      <c r="LIH130" s="36"/>
      <c r="LII130" s="36"/>
      <c r="LIJ130" s="36"/>
      <c r="LIK130" s="36"/>
      <c r="LIL130" s="36"/>
      <c r="LIM130" s="36"/>
      <c r="LIN130" s="36"/>
      <c r="LIO130" s="36"/>
      <c r="LIP130" s="36"/>
      <c r="LIQ130" s="36"/>
      <c r="LIR130" s="36"/>
      <c r="LIS130" s="36"/>
      <c r="LIT130" s="36"/>
      <c r="LIU130" s="36"/>
      <c r="LIV130" s="36"/>
      <c r="LIW130" s="36"/>
      <c r="LIX130" s="36"/>
      <c r="LIY130" s="36"/>
      <c r="LIZ130" s="36"/>
      <c r="LJA130" s="36"/>
      <c r="LJB130" s="36"/>
      <c r="LJC130" s="36"/>
      <c r="LJD130" s="36"/>
      <c r="LJE130" s="36"/>
      <c r="LJF130" s="36"/>
      <c r="LJG130" s="36"/>
      <c r="LJH130" s="36"/>
      <c r="LJI130" s="36"/>
      <c r="LJJ130" s="36"/>
      <c r="LJK130" s="36"/>
      <c r="LJL130" s="36"/>
      <c r="LJM130" s="36"/>
      <c r="LJN130" s="36"/>
      <c r="LJO130" s="36"/>
      <c r="LJP130" s="36"/>
      <c r="LJQ130" s="36"/>
      <c r="LJR130" s="36"/>
      <c r="LJS130" s="36"/>
      <c r="LJT130" s="36"/>
      <c r="LJU130" s="36"/>
      <c r="LJV130" s="36"/>
      <c r="LJW130" s="36"/>
      <c r="LJX130" s="36"/>
      <c r="LJY130" s="36"/>
      <c r="LJZ130" s="36"/>
      <c r="LKA130" s="36"/>
      <c r="LKB130" s="36"/>
      <c r="LKC130" s="36"/>
      <c r="LKD130" s="36"/>
      <c r="LKE130" s="36"/>
      <c r="LKF130" s="36"/>
      <c r="LKG130" s="36"/>
      <c r="LKH130" s="36"/>
      <c r="LKI130" s="36"/>
      <c r="LKJ130" s="36"/>
      <c r="LKK130" s="36"/>
      <c r="LKL130" s="36"/>
      <c r="LKM130" s="36"/>
      <c r="LKN130" s="36"/>
      <c r="LKO130" s="36"/>
      <c r="LKP130" s="36"/>
      <c r="LKQ130" s="36"/>
      <c r="LKR130" s="36"/>
      <c r="LKS130" s="36"/>
      <c r="LKT130" s="36"/>
      <c r="LKU130" s="36"/>
      <c r="LKV130" s="36"/>
      <c r="LKW130" s="36"/>
      <c r="LKX130" s="36"/>
      <c r="LKY130" s="36"/>
      <c r="LKZ130" s="36"/>
      <c r="LLA130" s="36"/>
      <c r="LLB130" s="36"/>
      <c r="LLC130" s="36"/>
      <c r="LLD130" s="36"/>
      <c r="LLE130" s="36"/>
      <c r="LLF130" s="36"/>
      <c r="LLG130" s="36"/>
      <c r="LLH130" s="36"/>
      <c r="LLI130" s="36"/>
      <c r="LLJ130" s="36"/>
      <c r="LLK130" s="36"/>
      <c r="LLL130" s="36"/>
      <c r="LLM130" s="36"/>
      <c r="LLN130" s="36"/>
      <c r="LLO130" s="36"/>
      <c r="LLP130" s="36"/>
      <c r="LLQ130" s="36"/>
      <c r="LLR130" s="36"/>
      <c r="LLS130" s="36"/>
      <c r="LLT130" s="36"/>
      <c r="LLU130" s="36"/>
      <c r="LLV130" s="36"/>
      <c r="LLW130" s="36"/>
      <c r="LLX130" s="36"/>
      <c r="LLY130" s="36"/>
      <c r="LLZ130" s="36"/>
      <c r="LMA130" s="36"/>
      <c r="LMB130" s="36"/>
      <c r="LMC130" s="36"/>
      <c r="LMD130" s="36"/>
      <c r="LME130" s="36"/>
      <c r="LMF130" s="36"/>
      <c r="LMG130" s="36"/>
      <c r="LMH130" s="36"/>
      <c r="LMI130" s="36"/>
      <c r="LMJ130" s="36"/>
      <c r="LMK130" s="36"/>
      <c r="LML130" s="36"/>
      <c r="LMM130" s="36"/>
      <c r="LMN130" s="36"/>
      <c r="LMO130" s="36"/>
      <c r="LMP130" s="36"/>
      <c r="LMQ130" s="36"/>
      <c r="LMR130" s="36"/>
      <c r="LMS130" s="36"/>
      <c r="LMT130" s="36"/>
      <c r="LMU130" s="36"/>
      <c r="LMV130" s="36"/>
      <c r="LMW130" s="36"/>
      <c r="LMX130" s="36"/>
      <c r="LMY130" s="36"/>
      <c r="LMZ130" s="36"/>
      <c r="LNA130" s="36"/>
      <c r="LNB130" s="36"/>
      <c r="LNC130" s="36"/>
      <c r="LND130" s="36"/>
      <c r="LNE130" s="36"/>
      <c r="LNF130" s="36"/>
      <c r="LNG130" s="36"/>
      <c r="LNH130" s="36"/>
      <c r="LNI130" s="36"/>
      <c r="LNJ130" s="36"/>
      <c r="LNK130" s="36"/>
      <c r="LNL130" s="36"/>
      <c r="LNM130" s="36"/>
      <c r="LNN130" s="36"/>
      <c r="LNO130" s="36"/>
      <c r="LNP130" s="36"/>
      <c r="LNQ130" s="36"/>
      <c r="LNR130" s="36"/>
      <c r="LNS130" s="36"/>
      <c r="LNT130" s="36"/>
      <c r="LNU130" s="36"/>
      <c r="LNV130" s="36"/>
      <c r="LNW130" s="36"/>
      <c r="LNX130" s="36"/>
      <c r="LNY130" s="36"/>
      <c r="LNZ130" s="36"/>
      <c r="LOA130" s="36"/>
      <c r="LOB130" s="36"/>
      <c r="LOC130" s="36"/>
      <c r="LOD130" s="36"/>
      <c r="LOE130" s="36"/>
      <c r="LOF130" s="36"/>
      <c r="LOG130" s="36"/>
      <c r="LOH130" s="36"/>
      <c r="LOI130" s="36"/>
      <c r="LOJ130" s="36"/>
      <c r="LOK130" s="36"/>
      <c r="LOL130" s="36"/>
      <c r="LOM130" s="36"/>
      <c r="LON130" s="36"/>
      <c r="LOO130" s="36"/>
      <c r="LOP130" s="36"/>
      <c r="LOQ130" s="36"/>
      <c r="LOR130" s="36"/>
      <c r="LOS130" s="36"/>
      <c r="LOT130" s="36"/>
      <c r="LOU130" s="36"/>
      <c r="LOV130" s="36"/>
      <c r="LOW130" s="36"/>
      <c r="LOX130" s="36"/>
      <c r="LOY130" s="36"/>
      <c r="LOZ130" s="36"/>
      <c r="LPA130" s="36"/>
      <c r="LPB130" s="36"/>
      <c r="LPC130" s="36"/>
      <c r="LPD130" s="36"/>
      <c r="LPE130" s="36"/>
      <c r="LPF130" s="36"/>
      <c r="LPG130" s="36"/>
      <c r="LPH130" s="36"/>
      <c r="LPI130" s="36"/>
      <c r="LPJ130" s="36"/>
      <c r="LPK130" s="36"/>
      <c r="LPL130" s="36"/>
      <c r="LPM130" s="36"/>
      <c r="LPN130" s="36"/>
      <c r="LPO130" s="36"/>
      <c r="LPP130" s="36"/>
      <c r="LPQ130" s="36"/>
      <c r="LPR130" s="36"/>
      <c r="LPS130" s="36"/>
      <c r="LPT130" s="36"/>
      <c r="LPU130" s="36"/>
      <c r="LPV130" s="36"/>
      <c r="LPW130" s="36"/>
      <c r="LPX130" s="36"/>
      <c r="LPY130" s="36"/>
      <c r="LPZ130" s="36"/>
      <c r="LQA130" s="36"/>
      <c r="LQB130" s="36"/>
      <c r="LQC130" s="36"/>
      <c r="LQD130" s="36"/>
      <c r="LQE130" s="36"/>
      <c r="LQF130" s="36"/>
      <c r="LQG130" s="36"/>
      <c r="LQH130" s="36"/>
      <c r="LQI130" s="36"/>
      <c r="LQJ130" s="36"/>
      <c r="LQK130" s="36"/>
      <c r="LQL130" s="36"/>
      <c r="LQM130" s="36"/>
      <c r="LQN130" s="36"/>
      <c r="LQO130" s="36"/>
      <c r="LQP130" s="36"/>
      <c r="LQQ130" s="36"/>
      <c r="LQR130" s="36"/>
      <c r="LQS130" s="36"/>
      <c r="LQT130" s="36"/>
      <c r="LQU130" s="36"/>
      <c r="LQV130" s="36"/>
      <c r="LQW130" s="36"/>
      <c r="LQX130" s="36"/>
      <c r="LQY130" s="36"/>
      <c r="LQZ130" s="36"/>
      <c r="LRA130" s="36"/>
      <c r="LRB130" s="36"/>
      <c r="LRC130" s="36"/>
      <c r="LRD130" s="36"/>
      <c r="LRE130" s="36"/>
      <c r="LRF130" s="36"/>
      <c r="LRG130" s="36"/>
      <c r="LRH130" s="36"/>
      <c r="LRI130" s="36"/>
      <c r="LRJ130" s="36"/>
      <c r="LRK130" s="36"/>
      <c r="LRL130" s="36"/>
      <c r="LRM130" s="36"/>
      <c r="LRN130" s="36"/>
      <c r="LRO130" s="36"/>
      <c r="LRP130" s="36"/>
      <c r="LRQ130" s="36"/>
      <c r="LRR130" s="36"/>
      <c r="LRS130" s="36"/>
      <c r="LRT130" s="36"/>
      <c r="LRU130" s="36"/>
      <c r="LRV130" s="36"/>
      <c r="LRW130" s="36"/>
      <c r="LRX130" s="36"/>
      <c r="LRY130" s="36"/>
      <c r="LRZ130" s="36"/>
      <c r="LSA130" s="36"/>
      <c r="LSB130" s="36"/>
      <c r="LSC130" s="36"/>
      <c r="LSD130" s="36"/>
      <c r="LSE130" s="36"/>
      <c r="LSF130" s="36"/>
      <c r="LSG130" s="36"/>
      <c r="LSH130" s="36"/>
      <c r="LSI130" s="36"/>
      <c r="LSJ130" s="36"/>
      <c r="LSK130" s="36"/>
      <c r="LSL130" s="36"/>
      <c r="LSM130" s="36"/>
      <c r="LSN130" s="36"/>
      <c r="LSO130" s="36"/>
      <c r="LSP130" s="36"/>
      <c r="LSQ130" s="36"/>
      <c r="LSR130" s="36"/>
      <c r="LSS130" s="36"/>
      <c r="LST130" s="36"/>
      <c r="LSU130" s="36"/>
      <c r="LSV130" s="36"/>
      <c r="LSW130" s="36"/>
      <c r="LSX130" s="36"/>
      <c r="LSY130" s="36"/>
      <c r="LSZ130" s="36"/>
      <c r="LTA130" s="36"/>
      <c r="LTB130" s="36"/>
      <c r="LTC130" s="36"/>
      <c r="LTD130" s="36"/>
      <c r="LTE130" s="36"/>
      <c r="LTF130" s="36"/>
      <c r="LTG130" s="36"/>
      <c r="LTH130" s="36"/>
      <c r="LTI130" s="36"/>
      <c r="LTJ130" s="36"/>
      <c r="LTK130" s="36"/>
      <c r="LTL130" s="36"/>
      <c r="LTM130" s="36"/>
      <c r="LTN130" s="36"/>
      <c r="LTO130" s="36"/>
      <c r="LTP130" s="36"/>
      <c r="LTQ130" s="36"/>
      <c r="LTR130" s="36"/>
      <c r="LTS130" s="36"/>
      <c r="LTT130" s="36"/>
      <c r="LTU130" s="36"/>
      <c r="LTV130" s="36"/>
      <c r="LTW130" s="36"/>
      <c r="LTX130" s="36"/>
      <c r="LTY130" s="36"/>
      <c r="LTZ130" s="36"/>
      <c r="LUA130" s="36"/>
      <c r="LUB130" s="36"/>
      <c r="LUC130" s="36"/>
      <c r="LUD130" s="36"/>
      <c r="LUE130" s="36"/>
      <c r="LUF130" s="36"/>
      <c r="LUG130" s="36"/>
      <c r="LUH130" s="36"/>
      <c r="LUI130" s="36"/>
      <c r="LUJ130" s="36"/>
      <c r="LUK130" s="36"/>
      <c r="LUL130" s="36"/>
      <c r="LUM130" s="36"/>
      <c r="LUN130" s="36"/>
      <c r="LUO130" s="36"/>
      <c r="LUP130" s="36"/>
      <c r="LUQ130" s="36"/>
      <c r="LUR130" s="36"/>
      <c r="LUS130" s="36"/>
      <c r="LUT130" s="36"/>
      <c r="LUU130" s="36"/>
      <c r="LUV130" s="36"/>
      <c r="LUW130" s="36"/>
      <c r="LUX130" s="36"/>
      <c r="LUY130" s="36"/>
      <c r="LUZ130" s="36"/>
      <c r="LVA130" s="36"/>
      <c r="LVB130" s="36"/>
      <c r="LVC130" s="36"/>
      <c r="LVD130" s="36"/>
      <c r="LVE130" s="36"/>
      <c r="LVF130" s="36"/>
      <c r="LVG130" s="36"/>
      <c r="LVH130" s="36"/>
      <c r="LVI130" s="36"/>
      <c r="LVJ130" s="36"/>
      <c r="LVK130" s="36"/>
      <c r="LVL130" s="36"/>
      <c r="LVM130" s="36"/>
      <c r="LVN130" s="36"/>
      <c r="LVO130" s="36"/>
      <c r="LVP130" s="36"/>
      <c r="LVQ130" s="36"/>
      <c r="LVR130" s="36"/>
      <c r="LVS130" s="36"/>
      <c r="LVT130" s="36"/>
      <c r="LVU130" s="36"/>
      <c r="LVV130" s="36"/>
      <c r="LVW130" s="36"/>
      <c r="LVX130" s="36"/>
      <c r="LVY130" s="36"/>
      <c r="LVZ130" s="36"/>
      <c r="LWA130" s="36"/>
      <c r="LWB130" s="36"/>
      <c r="LWC130" s="36"/>
      <c r="LWD130" s="36"/>
      <c r="LWE130" s="36"/>
      <c r="LWF130" s="36"/>
      <c r="LWG130" s="36"/>
      <c r="LWH130" s="36"/>
      <c r="LWI130" s="36"/>
      <c r="LWJ130" s="36"/>
      <c r="LWK130" s="36"/>
      <c r="LWL130" s="36"/>
      <c r="LWM130" s="36"/>
      <c r="LWN130" s="36"/>
      <c r="LWO130" s="36"/>
      <c r="LWP130" s="36"/>
      <c r="LWQ130" s="36"/>
      <c r="LWR130" s="36"/>
      <c r="LWS130" s="36"/>
      <c r="LWT130" s="36"/>
      <c r="LWU130" s="36"/>
      <c r="LWV130" s="36"/>
      <c r="LWW130" s="36"/>
      <c r="LWX130" s="36"/>
      <c r="LWY130" s="36"/>
      <c r="LWZ130" s="36"/>
      <c r="LXA130" s="36"/>
      <c r="LXB130" s="36"/>
      <c r="LXC130" s="36"/>
      <c r="LXD130" s="36"/>
      <c r="LXE130" s="36"/>
      <c r="LXF130" s="36"/>
      <c r="LXG130" s="36"/>
      <c r="LXH130" s="36"/>
      <c r="LXI130" s="36"/>
      <c r="LXJ130" s="36"/>
      <c r="LXK130" s="36"/>
      <c r="LXL130" s="36"/>
      <c r="LXM130" s="36"/>
      <c r="LXN130" s="36"/>
      <c r="LXO130" s="36"/>
      <c r="LXP130" s="36"/>
      <c r="LXQ130" s="36"/>
      <c r="LXR130" s="36"/>
      <c r="LXS130" s="36"/>
      <c r="LXT130" s="36"/>
      <c r="LXU130" s="36"/>
      <c r="LXV130" s="36"/>
      <c r="LXW130" s="36"/>
      <c r="LXX130" s="36"/>
      <c r="LXY130" s="36"/>
      <c r="LXZ130" s="36"/>
      <c r="LYA130" s="36"/>
      <c r="LYB130" s="36"/>
      <c r="LYC130" s="36"/>
      <c r="LYD130" s="36"/>
      <c r="LYE130" s="36"/>
      <c r="LYF130" s="36"/>
      <c r="LYG130" s="36"/>
      <c r="LYH130" s="36"/>
      <c r="LYI130" s="36"/>
      <c r="LYJ130" s="36"/>
      <c r="LYK130" s="36"/>
      <c r="LYL130" s="36"/>
      <c r="LYM130" s="36"/>
      <c r="LYN130" s="36"/>
      <c r="LYO130" s="36"/>
      <c r="LYP130" s="36"/>
      <c r="LYQ130" s="36"/>
      <c r="LYR130" s="36"/>
      <c r="LYS130" s="36"/>
      <c r="LYT130" s="36"/>
      <c r="LYU130" s="36"/>
      <c r="LYV130" s="36"/>
      <c r="LYW130" s="36"/>
      <c r="LYX130" s="36"/>
      <c r="LYY130" s="36"/>
      <c r="LYZ130" s="36"/>
      <c r="LZA130" s="36"/>
      <c r="LZB130" s="36"/>
      <c r="LZC130" s="36"/>
      <c r="LZD130" s="36"/>
      <c r="LZE130" s="36"/>
      <c r="LZF130" s="36"/>
      <c r="LZG130" s="36"/>
      <c r="LZH130" s="36"/>
      <c r="LZI130" s="36"/>
      <c r="LZJ130" s="36"/>
      <c r="LZK130" s="36"/>
      <c r="LZL130" s="36"/>
      <c r="LZM130" s="36"/>
      <c r="LZN130" s="36"/>
      <c r="LZO130" s="36"/>
      <c r="LZP130" s="36"/>
      <c r="LZQ130" s="36"/>
      <c r="LZR130" s="36"/>
      <c r="LZS130" s="36"/>
      <c r="LZT130" s="36"/>
      <c r="LZU130" s="36"/>
      <c r="LZV130" s="36"/>
      <c r="LZW130" s="36"/>
      <c r="LZX130" s="36"/>
      <c r="LZY130" s="36"/>
      <c r="LZZ130" s="36"/>
      <c r="MAA130" s="36"/>
      <c r="MAB130" s="36"/>
      <c r="MAC130" s="36"/>
      <c r="MAD130" s="36"/>
      <c r="MAE130" s="36"/>
      <c r="MAF130" s="36"/>
      <c r="MAG130" s="36"/>
      <c r="MAH130" s="36"/>
      <c r="MAI130" s="36"/>
      <c r="MAJ130" s="36"/>
      <c r="MAK130" s="36"/>
      <c r="MAL130" s="36"/>
      <c r="MAM130" s="36"/>
      <c r="MAN130" s="36"/>
      <c r="MAO130" s="36"/>
      <c r="MAP130" s="36"/>
      <c r="MAQ130" s="36"/>
      <c r="MAR130" s="36"/>
      <c r="MAS130" s="36"/>
      <c r="MAT130" s="36"/>
      <c r="MAU130" s="36"/>
      <c r="MAV130" s="36"/>
      <c r="MAW130" s="36"/>
      <c r="MAX130" s="36"/>
      <c r="MAY130" s="36"/>
      <c r="MAZ130" s="36"/>
      <c r="MBA130" s="36"/>
      <c r="MBB130" s="36"/>
      <c r="MBC130" s="36"/>
      <c r="MBD130" s="36"/>
      <c r="MBE130" s="36"/>
      <c r="MBF130" s="36"/>
      <c r="MBG130" s="36"/>
      <c r="MBH130" s="36"/>
      <c r="MBI130" s="36"/>
      <c r="MBJ130" s="36"/>
      <c r="MBK130" s="36"/>
      <c r="MBL130" s="36"/>
      <c r="MBM130" s="36"/>
      <c r="MBN130" s="36"/>
      <c r="MBO130" s="36"/>
      <c r="MBP130" s="36"/>
      <c r="MBQ130" s="36"/>
      <c r="MBR130" s="36"/>
      <c r="MBS130" s="36"/>
      <c r="MBT130" s="36"/>
      <c r="MBU130" s="36"/>
      <c r="MBV130" s="36"/>
      <c r="MBW130" s="36"/>
      <c r="MBX130" s="36"/>
      <c r="MBY130" s="36"/>
      <c r="MBZ130" s="36"/>
      <c r="MCA130" s="36"/>
      <c r="MCB130" s="36"/>
      <c r="MCC130" s="36"/>
      <c r="MCD130" s="36"/>
      <c r="MCE130" s="36"/>
      <c r="MCF130" s="36"/>
      <c r="MCG130" s="36"/>
      <c r="MCH130" s="36"/>
      <c r="MCI130" s="36"/>
      <c r="MCJ130" s="36"/>
      <c r="MCK130" s="36"/>
      <c r="MCL130" s="36"/>
      <c r="MCM130" s="36"/>
      <c r="MCN130" s="36"/>
      <c r="MCO130" s="36"/>
      <c r="MCP130" s="36"/>
      <c r="MCQ130" s="36"/>
      <c r="MCR130" s="36"/>
      <c r="MCS130" s="36"/>
      <c r="MCT130" s="36"/>
      <c r="MCU130" s="36"/>
      <c r="MCV130" s="36"/>
      <c r="MCW130" s="36"/>
      <c r="MCX130" s="36"/>
      <c r="MCY130" s="36"/>
      <c r="MCZ130" s="36"/>
      <c r="MDA130" s="36"/>
      <c r="MDB130" s="36"/>
      <c r="MDC130" s="36"/>
      <c r="MDD130" s="36"/>
      <c r="MDE130" s="36"/>
      <c r="MDF130" s="36"/>
      <c r="MDG130" s="36"/>
      <c r="MDH130" s="36"/>
      <c r="MDI130" s="36"/>
      <c r="MDJ130" s="36"/>
      <c r="MDK130" s="36"/>
      <c r="MDL130" s="36"/>
      <c r="MDM130" s="36"/>
      <c r="MDN130" s="36"/>
      <c r="MDO130" s="36"/>
      <c r="MDP130" s="36"/>
      <c r="MDQ130" s="36"/>
      <c r="MDR130" s="36"/>
      <c r="MDS130" s="36"/>
      <c r="MDT130" s="36"/>
      <c r="MDU130" s="36"/>
      <c r="MDV130" s="36"/>
      <c r="MDW130" s="36"/>
      <c r="MDX130" s="36"/>
      <c r="MDY130" s="36"/>
      <c r="MDZ130" s="36"/>
      <c r="MEA130" s="36"/>
      <c r="MEB130" s="36"/>
      <c r="MEC130" s="36"/>
      <c r="MED130" s="36"/>
      <c r="MEE130" s="36"/>
      <c r="MEF130" s="36"/>
      <c r="MEG130" s="36"/>
      <c r="MEH130" s="36"/>
      <c r="MEI130" s="36"/>
      <c r="MEJ130" s="36"/>
      <c r="MEK130" s="36"/>
      <c r="MEL130" s="36"/>
      <c r="MEM130" s="36"/>
      <c r="MEN130" s="36"/>
      <c r="MEO130" s="36"/>
      <c r="MEP130" s="36"/>
      <c r="MEQ130" s="36"/>
      <c r="MER130" s="36"/>
      <c r="MES130" s="36"/>
      <c r="MET130" s="36"/>
      <c r="MEU130" s="36"/>
      <c r="MEV130" s="36"/>
      <c r="MEW130" s="36"/>
      <c r="MEX130" s="36"/>
      <c r="MEY130" s="36"/>
      <c r="MEZ130" s="36"/>
      <c r="MFA130" s="36"/>
      <c r="MFB130" s="36"/>
      <c r="MFC130" s="36"/>
      <c r="MFD130" s="36"/>
      <c r="MFE130" s="36"/>
      <c r="MFF130" s="36"/>
      <c r="MFG130" s="36"/>
      <c r="MFH130" s="36"/>
      <c r="MFI130" s="36"/>
      <c r="MFJ130" s="36"/>
      <c r="MFK130" s="36"/>
      <c r="MFL130" s="36"/>
      <c r="MFM130" s="36"/>
      <c r="MFN130" s="36"/>
      <c r="MFO130" s="36"/>
      <c r="MFP130" s="36"/>
      <c r="MFQ130" s="36"/>
      <c r="MFR130" s="36"/>
      <c r="MFS130" s="36"/>
      <c r="MFT130" s="36"/>
      <c r="MFU130" s="36"/>
      <c r="MFV130" s="36"/>
      <c r="MFW130" s="36"/>
      <c r="MFX130" s="36"/>
      <c r="MFY130" s="36"/>
      <c r="MFZ130" s="36"/>
      <c r="MGA130" s="36"/>
      <c r="MGB130" s="36"/>
      <c r="MGC130" s="36"/>
      <c r="MGD130" s="36"/>
      <c r="MGE130" s="36"/>
      <c r="MGF130" s="36"/>
      <c r="MGG130" s="36"/>
      <c r="MGH130" s="36"/>
      <c r="MGI130" s="36"/>
      <c r="MGJ130" s="36"/>
      <c r="MGK130" s="36"/>
      <c r="MGL130" s="36"/>
      <c r="MGM130" s="36"/>
      <c r="MGN130" s="36"/>
      <c r="MGO130" s="36"/>
      <c r="MGP130" s="36"/>
      <c r="MGQ130" s="36"/>
      <c r="MGR130" s="36"/>
      <c r="MGS130" s="36"/>
      <c r="MGT130" s="36"/>
      <c r="MGU130" s="36"/>
      <c r="MGV130" s="36"/>
      <c r="MGW130" s="36"/>
      <c r="MGX130" s="36"/>
      <c r="MGY130" s="36"/>
      <c r="MGZ130" s="36"/>
      <c r="MHA130" s="36"/>
      <c r="MHB130" s="36"/>
      <c r="MHC130" s="36"/>
      <c r="MHD130" s="36"/>
      <c r="MHE130" s="36"/>
      <c r="MHF130" s="36"/>
      <c r="MHG130" s="36"/>
      <c r="MHH130" s="36"/>
      <c r="MHI130" s="36"/>
      <c r="MHJ130" s="36"/>
      <c r="MHK130" s="36"/>
      <c r="MHL130" s="36"/>
      <c r="MHM130" s="36"/>
      <c r="MHN130" s="36"/>
      <c r="MHO130" s="36"/>
      <c r="MHP130" s="36"/>
      <c r="MHQ130" s="36"/>
      <c r="MHR130" s="36"/>
      <c r="MHS130" s="36"/>
      <c r="MHT130" s="36"/>
      <c r="MHU130" s="36"/>
      <c r="MHV130" s="36"/>
      <c r="MHW130" s="36"/>
      <c r="MHX130" s="36"/>
      <c r="MHY130" s="36"/>
      <c r="MHZ130" s="36"/>
      <c r="MIA130" s="36"/>
      <c r="MIB130" s="36"/>
      <c r="MIC130" s="36"/>
      <c r="MID130" s="36"/>
      <c r="MIE130" s="36"/>
      <c r="MIF130" s="36"/>
      <c r="MIG130" s="36"/>
      <c r="MIH130" s="36"/>
      <c r="MII130" s="36"/>
      <c r="MIJ130" s="36"/>
      <c r="MIK130" s="36"/>
      <c r="MIL130" s="36"/>
      <c r="MIM130" s="36"/>
      <c r="MIN130" s="36"/>
      <c r="MIO130" s="36"/>
      <c r="MIP130" s="36"/>
      <c r="MIQ130" s="36"/>
      <c r="MIR130" s="36"/>
      <c r="MIS130" s="36"/>
      <c r="MIT130" s="36"/>
      <c r="MIU130" s="36"/>
      <c r="MIV130" s="36"/>
      <c r="MIW130" s="36"/>
      <c r="MIX130" s="36"/>
      <c r="MIY130" s="36"/>
      <c r="MIZ130" s="36"/>
      <c r="MJA130" s="36"/>
      <c r="MJB130" s="36"/>
      <c r="MJC130" s="36"/>
      <c r="MJD130" s="36"/>
      <c r="MJE130" s="36"/>
      <c r="MJF130" s="36"/>
      <c r="MJG130" s="36"/>
      <c r="MJH130" s="36"/>
      <c r="MJI130" s="36"/>
      <c r="MJJ130" s="36"/>
      <c r="MJK130" s="36"/>
      <c r="MJL130" s="36"/>
      <c r="MJM130" s="36"/>
      <c r="MJN130" s="36"/>
      <c r="MJO130" s="36"/>
      <c r="MJP130" s="36"/>
      <c r="MJQ130" s="36"/>
      <c r="MJR130" s="36"/>
      <c r="MJS130" s="36"/>
      <c r="MJT130" s="36"/>
      <c r="MJU130" s="36"/>
      <c r="MJV130" s="36"/>
      <c r="MJW130" s="36"/>
      <c r="MJX130" s="36"/>
      <c r="MJY130" s="36"/>
      <c r="MJZ130" s="36"/>
      <c r="MKA130" s="36"/>
      <c r="MKB130" s="36"/>
      <c r="MKC130" s="36"/>
      <c r="MKD130" s="36"/>
      <c r="MKE130" s="36"/>
      <c r="MKF130" s="36"/>
      <c r="MKG130" s="36"/>
      <c r="MKH130" s="36"/>
      <c r="MKI130" s="36"/>
      <c r="MKJ130" s="36"/>
      <c r="MKK130" s="36"/>
      <c r="MKL130" s="36"/>
      <c r="MKM130" s="36"/>
      <c r="MKN130" s="36"/>
      <c r="MKO130" s="36"/>
      <c r="MKP130" s="36"/>
      <c r="MKQ130" s="36"/>
      <c r="MKR130" s="36"/>
      <c r="MKS130" s="36"/>
      <c r="MKT130" s="36"/>
      <c r="MKU130" s="36"/>
      <c r="MKV130" s="36"/>
      <c r="MKW130" s="36"/>
      <c r="MKX130" s="36"/>
      <c r="MKY130" s="36"/>
      <c r="MKZ130" s="36"/>
      <c r="MLA130" s="36"/>
      <c r="MLB130" s="36"/>
      <c r="MLC130" s="36"/>
      <c r="MLD130" s="36"/>
      <c r="MLE130" s="36"/>
      <c r="MLF130" s="36"/>
      <c r="MLG130" s="36"/>
      <c r="MLH130" s="36"/>
      <c r="MLI130" s="36"/>
      <c r="MLJ130" s="36"/>
      <c r="MLK130" s="36"/>
      <c r="MLL130" s="36"/>
      <c r="MLM130" s="36"/>
      <c r="MLN130" s="36"/>
      <c r="MLO130" s="36"/>
      <c r="MLP130" s="36"/>
      <c r="MLQ130" s="36"/>
      <c r="MLR130" s="36"/>
      <c r="MLS130" s="36"/>
      <c r="MLT130" s="36"/>
      <c r="MLU130" s="36"/>
      <c r="MLV130" s="36"/>
      <c r="MLW130" s="36"/>
      <c r="MLX130" s="36"/>
      <c r="MLY130" s="36"/>
      <c r="MLZ130" s="36"/>
      <c r="MMA130" s="36"/>
      <c r="MMB130" s="36"/>
      <c r="MMC130" s="36"/>
      <c r="MMD130" s="36"/>
      <c r="MME130" s="36"/>
      <c r="MMF130" s="36"/>
      <c r="MMG130" s="36"/>
      <c r="MMH130" s="36"/>
      <c r="MMI130" s="36"/>
      <c r="MMJ130" s="36"/>
      <c r="MMK130" s="36"/>
      <c r="MML130" s="36"/>
      <c r="MMM130" s="36"/>
      <c r="MMN130" s="36"/>
      <c r="MMO130" s="36"/>
      <c r="MMP130" s="36"/>
      <c r="MMQ130" s="36"/>
      <c r="MMR130" s="36"/>
      <c r="MMS130" s="36"/>
      <c r="MMT130" s="36"/>
      <c r="MMU130" s="36"/>
      <c r="MMV130" s="36"/>
      <c r="MMW130" s="36"/>
      <c r="MMX130" s="36"/>
      <c r="MMY130" s="36"/>
      <c r="MMZ130" s="36"/>
      <c r="MNA130" s="36"/>
      <c r="MNB130" s="36"/>
      <c r="MNC130" s="36"/>
      <c r="MND130" s="36"/>
      <c r="MNE130" s="36"/>
      <c r="MNF130" s="36"/>
      <c r="MNG130" s="36"/>
      <c r="MNH130" s="36"/>
      <c r="MNI130" s="36"/>
      <c r="MNJ130" s="36"/>
      <c r="MNK130" s="36"/>
      <c r="MNL130" s="36"/>
      <c r="MNM130" s="36"/>
      <c r="MNN130" s="36"/>
      <c r="MNO130" s="36"/>
      <c r="MNP130" s="36"/>
      <c r="MNQ130" s="36"/>
      <c r="MNR130" s="36"/>
      <c r="MNS130" s="36"/>
      <c r="MNT130" s="36"/>
      <c r="MNU130" s="36"/>
      <c r="MNV130" s="36"/>
      <c r="MNW130" s="36"/>
      <c r="MNX130" s="36"/>
      <c r="MNY130" s="36"/>
      <c r="MNZ130" s="36"/>
      <c r="MOA130" s="36"/>
      <c r="MOB130" s="36"/>
      <c r="MOC130" s="36"/>
      <c r="MOD130" s="36"/>
      <c r="MOE130" s="36"/>
      <c r="MOF130" s="36"/>
      <c r="MOG130" s="36"/>
      <c r="MOH130" s="36"/>
      <c r="MOI130" s="36"/>
      <c r="MOJ130" s="36"/>
      <c r="MOK130" s="36"/>
      <c r="MOL130" s="36"/>
      <c r="MOM130" s="36"/>
      <c r="MON130" s="36"/>
      <c r="MOO130" s="36"/>
      <c r="MOP130" s="36"/>
      <c r="MOQ130" s="36"/>
      <c r="MOR130" s="36"/>
      <c r="MOS130" s="36"/>
      <c r="MOT130" s="36"/>
      <c r="MOU130" s="36"/>
      <c r="MOV130" s="36"/>
      <c r="MOW130" s="36"/>
      <c r="MOX130" s="36"/>
      <c r="MOY130" s="36"/>
      <c r="MOZ130" s="36"/>
      <c r="MPA130" s="36"/>
      <c r="MPB130" s="36"/>
      <c r="MPC130" s="36"/>
      <c r="MPD130" s="36"/>
      <c r="MPE130" s="36"/>
      <c r="MPF130" s="36"/>
      <c r="MPG130" s="36"/>
      <c r="MPH130" s="36"/>
      <c r="MPI130" s="36"/>
      <c r="MPJ130" s="36"/>
      <c r="MPK130" s="36"/>
      <c r="MPL130" s="36"/>
      <c r="MPM130" s="36"/>
      <c r="MPN130" s="36"/>
      <c r="MPO130" s="36"/>
      <c r="MPP130" s="36"/>
      <c r="MPQ130" s="36"/>
      <c r="MPR130" s="36"/>
      <c r="MPS130" s="36"/>
      <c r="MPT130" s="36"/>
      <c r="MPU130" s="36"/>
      <c r="MPV130" s="36"/>
      <c r="MPW130" s="36"/>
      <c r="MPX130" s="36"/>
      <c r="MPY130" s="36"/>
      <c r="MPZ130" s="36"/>
      <c r="MQA130" s="36"/>
      <c r="MQB130" s="36"/>
      <c r="MQC130" s="36"/>
      <c r="MQD130" s="36"/>
      <c r="MQE130" s="36"/>
      <c r="MQF130" s="36"/>
      <c r="MQG130" s="36"/>
      <c r="MQH130" s="36"/>
      <c r="MQI130" s="36"/>
      <c r="MQJ130" s="36"/>
      <c r="MQK130" s="36"/>
      <c r="MQL130" s="36"/>
      <c r="MQM130" s="36"/>
      <c r="MQN130" s="36"/>
      <c r="MQO130" s="36"/>
      <c r="MQP130" s="36"/>
      <c r="MQQ130" s="36"/>
      <c r="MQR130" s="36"/>
      <c r="MQS130" s="36"/>
      <c r="MQT130" s="36"/>
      <c r="MQU130" s="36"/>
      <c r="MQV130" s="36"/>
      <c r="MQW130" s="36"/>
      <c r="MQX130" s="36"/>
      <c r="MQY130" s="36"/>
      <c r="MQZ130" s="36"/>
      <c r="MRA130" s="36"/>
      <c r="MRB130" s="36"/>
      <c r="MRC130" s="36"/>
      <c r="MRD130" s="36"/>
      <c r="MRE130" s="36"/>
      <c r="MRF130" s="36"/>
      <c r="MRG130" s="36"/>
      <c r="MRH130" s="36"/>
      <c r="MRI130" s="36"/>
      <c r="MRJ130" s="36"/>
      <c r="MRK130" s="36"/>
      <c r="MRL130" s="36"/>
      <c r="MRM130" s="36"/>
      <c r="MRN130" s="36"/>
      <c r="MRO130" s="36"/>
      <c r="MRP130" s="36"/>
      <c r="MRQ130" s="36"/>
      <c r="MRR130" s="36"/>
      <c r="MRS130" s="36"/>
      <c r="MRT130" s="36"/>
      <c r="MRU130" s="36"/>
      <c r="MRV130" s="36"/>
      <c r="MRW130" s="36"/>
      <c r="MRX130" s="36"/>
      <c r="MRY130" s="36"/>
      <c r="MRZ130" s="36"/>
      <c r="MSA130" s="36"/>
      <c r="MSB130" s="36"/>
      <c r="MSC130" s="36"/>
      <c r="MSD130" s="36"/>
      <c r="MSE130" s="36"/>
      <c r="MSF130" s="36"/>
      <c r="MSG130" s="36"/>
      <c r="MSH130" s="36"/>
      <c r="MSI130" s="36"/>
      <c r="MSJ130" s="36"/>
      <c r="MSK130" s="36"/>
      <c r="MSL130" s="36"/>
      <c r="MSM130" s="36"/>
      <c r="MSN130" s="36"/>
      <c r="MSO130" s="36"/>
      <c r="MSP130" s="36"/>
      <c r="MSQ130" s="36"/>
      <c r="MSR130" s="36"/>
      <c r="MSS130" s="36"/>
      <c r="MST130" s="36"/>
      <c r="MSU130" s="36"/>
      <c r="MSV130" s="36"/>
      <c r="MSW130" s="36"/>
      <c r="MSX130" s="36"/>
      <c r="MSY130" s="36"/>
      <c r="MSZ130" s="36"/>
      <c r="MTA130" s="36"/>
      <c r="MTB130" s="36"/>
      <c r="MTC130" s="36"/>
      <c r="MTD130" s="36"/>
      <c r="MTE130" s="36"/>
      <c r="MTF130" s="36"/>
      <c r="MTG130" s="36"/>
      <c r="MTH130" s="36"/>
      <c r="MTI130" s="36"/>
      <c r="MTJ130" s="36"/>
      <c r="MTK130" s="36"/>
      <c r="MTL130" s="36"/>
      <c r="MTM130" s="36"/>
      <c r="MTN130" s="36"/>
      <c r="MTO130" s="36"/>
      <c r="MTP130" s="36"/>
      <c r="MTQ130" s="36"/>
      <c r="MTR130" s="36"/>
      <c r="MTS130" s="36"/>
      <c r="MTT130" s="36"/>
      <c r="MTU130" s="36"/>
      <c r="MTV130" s="36"/>
      <c r="MTW130" s="36"/>
      <c r="MTX130" s="36"/>
      <c r="MTY130" s="36"/>
      <c r="MTZ130" s="36"/>
      <c r="MUA130" s="36"/>
      <c r="MUB130" s="36"/>
      <c r="MUC130" s="36"/>
      <c r="MUD130" s="36"/>
      <c r="MUE130" s="36"/>
      <c r="MUF130" s="36"/>
      <c r="MUG130" s="36"/>
      <c r="MUH130" s="36"/>
      <c r="MUI130" s="36"/>
      <c r="MUJ130" s="36"/>
      <c r="MUK130" s="36"/>
      <c r="MUL130" s="36"/>
      <c r="MUM130" s="36"/>
      <c r="MUN130" s="36"/>
      <c r="MUO130" s="36"/>
      <c r="MUP130" s="36"/>
      <c r="MUQ130" s="36"/>
      <c r="MUR130" s="36"/>
      <c r="MUS130" s="36"/>
      <c r="MUT130" s="36"/>
      <c r="MUU130" s="36"/>
      <c r="MUV130" s="36"/>
      <c r="MUW130" s="36"/>
      <c r="MUX130" s="36"/>
      <c r="MUY130" s="36"/>
      <c r="MUZ130" s="36"/>
      <c r="MVA130" s="36"/>
      <c r="MVB130" s="36"/>
      <c r="MVC130" s="36"/>
      <c r="MVD130" s="36"/>
      <c r="MVE130" s="36"/>
      <c r="MVF130" s="36"/>
      <c r="MVG130" s="36"/>
      <c r="MVH130" s="36"/>
      <c r="MVI130" s="36"/>
      <c r="MVJ130" s="36"/>
      <c r="MVK130" s="36"/>
      <c r="MVL130" s="36"/>
      <c r="MVM130" s="36"/>
      <c r="MVN130" s="36"/>
      <c r="MVO130" s="36"/>
      <c r="MVP130" s="36"/>
      <c r="MVQ130" s="36"/>
      <c r="MVR130" s="36"/>
      <c r="MVS130" s="36"/>
      <c r="MVT130" s="36"/>
      <c r="MVU130" s="36"/>
      <c r="MVV130" s="36"/>
      <c r="MVW130" s="36"/>
      <c r="MVX130" s="36"/>
      <c r="MVY130" s="36"/>
      <c r="MVZ130" s="36"/>
      <c r="MWA130" s="36"/>
      <c r="MWB130" s="36"/>
      <c r="MWC130" s="36"/>
      <c r="MWD130" s="36"/>
      <c r="MWE130" s="36"/>
      <c r="MWF130" s="36"/>
      <c r="MWG130" s="36"/>
      <c r="MWH130" s="36"/>
      <c r="MWI130" s="36"/>
      <c r="MWJ130" s="36"/>
      <c r="MWK130" s="36"/>
      <c r="MWL130" s="36"/>
      <c r="MWM130" s="36"/>
      <c r="MWN130" s="36"/>
      <c r="MWO130" s="36"/>
      <c r="MWP130" s="36"/>
      <c r="MWQ130" s="36"/>
      <c r="MWR130" s="36"/>
      <c r="MWS130" s="36"/>
      <c r="MWT130" s="36"/>
      <c r="MWU130" s="36"/>
      <c r="MWV130" s="36"/>
      <c r="MWW130" s="36"/>
      <c r="MWX130" s="36"/>
      <c r="MWY130" s="36"/>
      <c r="MWZ130" s="36"/>
      <c r="MXA130" s="36"/>
      <c r="MXB130" s="36"/>
      <c r="MXC130" s="36"/>
      <c r="MXD130" s="36"/>
      <c r="MXE130" s="36"/>
      <c r="MXF130" s="36"/>
      <c r="MXG130" s="36"/>
      <c r="MXH130" s="36"/>
      <c r="MXI130" s="36"/>
      <c r="MXJ130" s="36"/>
      <c r="MXK130" s="36"/>
      <c r="MXL130" s="36"/>
      <c r="MXM130" s="36"/>
      <c r="MXN130" s="36"/>
      <c r="MXO130" s="36"/>
      <c r="MXP130" s="36"/>
      <c r="MXQ130" s="36"/>
      <c r="MXR130" s="36"/>
      <c r="MXS130" s="36"/>
      <c r="MXT130" s="36"/>
      <c r="MXU130" s="36"/>
      <c r="MXV130" s="36"/>
      <c r="MXW130" s="36"/>
      <c r="MXX130" s="36"/>
      <c r="MXY130" s="36"/>
      <c r="MXZ130" s="36"/>
      <c r="MYA130" s="36"/>
      <c r="MYB130" s="36"/>
      <c r="MYC130" s="36"/>
      <c r="MYD130" s="36"/>
      <c r="MYE130" s="36"/>
      <c r="MYF130" s="36"/>
      <c r="MYG130" s="36"/>
      <c r="MYH130" s="36"/>
      <c r="MYI130" s="36"/>
      <c r="MYJ130" s="36"/>
      <c r="MYK130" s="36"/>
      <c r="MYL130" s="36"/>
      <c r="MYM130" s="36"/>
      <c r="MYN130" s="36"/>
      <c r="MYO130" s="36"/>
      <c r="MYP130" s="36"/>
      <c r="MYQ130" s="36"/>
      <c r="MYR130" s="36"/>
      <c r="MYS130" s="36"/>
      <c r="MYT130" s="36"/>
      <c r="MYU130" s="36"/>
      <c r="MYV130" s="36"/>
      <c r="MYW130" s="36"/>
      <c r="MYX130" s="36"/>
      <c r="MYY130" s="36"/>
      <c r="MYZ130" s="36"/>
      <c r="MZA130" s="36"/>
      <c r="MZB130" s="36"/>
      <c r="MZC130" s="36"/>
      <c r="MZD130" s="36"/>
      <c r="MZE130" s="36"/>
      <c r="MZF130" s="36"/>
      <c r="MZG130" s="36"/>
      <c r="MZH130" s="36"/>
      <c r="MZI130" s="36"/>
      <c r="MZJ130" s="36"/>
      <c r="MZK130" s="36"/>
      <c r="MZL130" s="36"/>
      <c r="MZM130" s="36"/>
      <c r="MZN130" s="36"/>
      <c r="MZO130" s="36"/>
      <c r="MZP130" s="36"/>
      <c r="MZQ130" s="36"/>
      <c r="MZR130" s="36"/>
      <c r="MZS130" s="36"/>
      <c r="MZT130" s="36"/>
      <c r="MZU130" s="36"/>
      <c r="MZV130" s="36"/>
      <c r="MZW130" s="36"/>
      <c r="MZX130" s="36"/>
      <c r="MZY130" s="36"/>
      <c r="MZZ130" s="36"/>
      <c r="NAA130" s="36"/>
      <c r="NAB130" s="36"/>
      <c r="NAC130" s="36"/>
      <c r="NAD130" s="36"/>
      <c r="NAE130" s="36"/>
      <c r="NAF130" s="36"/>
      <c r="NAG130" s="36"/>
      <c r="NAH130" s="36"/>
      <c r="NAI130" s="36"/>
      <c r="NAJ130" s="36"/>
      <c r="NAK130" s="36"/>
      <c r="NAL130" s="36"/>
      <c r="NAM130" s="36"/>
      <c r="NAN130" s="36"/>
      <c r="NAO130" s="36"/>
      <c r="NAP130" s="36"/>
      <c r="NAQ130" s="36"/>
      <c r="NAR130" s="36"/>
      <c r="NAS130" s="36"/>
      <c r="NAT130" s="36"/>
      <c r="NAU130" s="36"/>
      <c r="NAV130" s="36"/>
      <c r="NAW130" s="36"/>
      <c r="NAX130" s="36"/>
      <c r="NAY130" s="36"/>
      <c r="NAZ130" s="36"/>
      <c r="NBA130" s="36"/>
      <c r="NBB130" s="36"/>
      <c r="NBC130" s="36"/>
      <c r="NBD130" s="36"/>
      <c r="NBE130" s="36"/>
      <c r="NBF130" s="36"/>
      <c r="NBG130" s="36"/>
      <c r="NBH130" s="36"/>
      <c r="NBI130" s="36"/>
      <c r="NBJ130" s="36"/>
      <c r="NBK130" s="36"/>
      <c r="NBL130" s="36"/>
      <c r="NBM130" s="36"/>
      <c r="NBN130" s="36"/>
      <c r="NBO130" s="36"/>
      <c r="NBP130" s="36"/>
      <c r="NBQ130" s="36"/>
      <c r="NBR130" s="36"/>
      <c r="NBS130" s="36"/>
      <c r="NBT130" s="36"/>
      <c r="NBU130" s="36"/>
      <c r="NBV130" s="36"/>
      <c r="NBW130" s="36"/>
      <c r="NBX130" s="36"/>
      <c r="NBY130" s="36"/>
      <c r="NBZ130" s="36"/>
      <c r="NCA130" s="36"/>
      <c r="NCB130" s="36"/>
      <c r="NCC130" s="36"/>
      <c r="NCD130" s="36"/>
      <c r="NCE130" s="36"/>
      <c r="NCF130" s="36"/>
      <c r="NCG130" s="36"/>
      <c r="NCH130" s="36"/>
      <c r="NCI130" s="36"/>
      <c r="NCJ130" s="36"/>
      <c r="NCK130" s="36"/>
      <c r="NCL130" s="36"/>
      <c r="NCM130" s="36"/>
      <c r="NCN130" s="36"/>
      <c r="NCO130" s="36"/>
      <c r="NCP130" s="36"/>
      <c r="NCQ130" s="36"/>
      <c r="NCR130" s="36"/>
      <c r="NCS130" s="36"/>
      <c r="NCT130" s="36"/>
      <c r="NCU130" s="36"/>
      <c r="NCV130" s="36"/>
      <c r="NCW130" s="36"/>
      <c r="NCX130" s="36"/>
      <c r="NCY130" s="36"/>
      <c r="NCZ130" s="36"/>
      <c r="NDA130" s="36"/>
      <c r="NDB130" s="36"/>
      <c r="NDC130" s="36"/>
      <c r="NDD130" s="36"/>
      <c r="NDE130" s="36"/>
      <c r="NDF130" s="36"/>
      <c r="NDG130" s="36"/>
      <c r="NDH130" s="36"/>
      <c r="NDI130" s="36"/>
      <c r="NDJ130" s="36"/>
      <c r="NDK130" s="36"/>
      <c r="NDL130" s="36"/>
      <c r="NDM130" s="36"/>
      <c r="NDN130" s="36"/>
      <c r="NDO130" s="36"/>
      <c r="NDP130" s="36"/>
      <c r="NDQ130" s="36"/>
      <c r="NDR130" s="36"/>
      <c r="NDS130" s="36"/>
      <c r="NDT130" s="36"/>
      <c r="NDU130" s="36"/>
      <c r="NDV130" s="36"/>
      <c r="NDW130" s="36"/>
      <c r="NDX130" s="36"/>
      <c r="NDY130" s="36"/>
      <c r="NDZ130" s="36"/>
      <c r="NEA130" s="36"/>
      <c r="NEB130" s="36"/>
      <c r="NEC130" s="36"/>
      <c r="NED130" s="36"/>
      <c r="NEE130" s="36"/>
      <c r="NEF130" s="36"/>
      <c r="NEG130" s="36"/>
      <c r="NEH130" s="36"/>
      <c r="NEI130" s="36"/>
      <c r="NEJ130" s="36"/>
      <c r="NEK130" s="36"/>
      <c r="NEL130" s="36"/>
      <c r="NEM130" s="36"/>
      <c r="NEN130" s="36"/>
      <c r="NEO130" s="36"/>
      <c r="NEP130" s="36"/>
      <c r="NEQ130" s="36"/>
      <c r="NER130" s="36"/>
      <c r="NES130" s="36"/>
      <c r="NET130" s="36"/>
      <c r="NEU130" s="36"/>
      <c r="NEV130" s="36"/>
      <c r="NEW130" s="36"/>
      <c r="NEX130" s="36"/>
      <c r="NEY130" s="36"/>
      <c r="NEZ130" s="36"/>
      <c r="NFA130" s="36"/>
      <c r="NFB130" s="36"/>
      <c r="NFC130" s="36"/>
      <c r="NFD130" s="36"/>
      <c r="NFE130" s="36"/>
      <c r="NFF130" s="36"/>
      <c r="NFG130" s="36"/>
      <c r="NFH130" s="36"/>
      <c r="NFI130" s="36"/>
      <c r="NFJ130" s="36"/>
      <c r="NFK130" s="36"/>
      <c r="NFL130" s="36"/>
      <c r="NFM130" s="36"/>
      <c r="NFN130" s="36"/>
      <c r="NFO130" s="36"/>
      <c r="NFP130" s="36"/>
      <c r="NFQ130" s="36"/>
      <c r="NFR130" s="36"/>
      <c r="NFS130" s="36"/>
      <c r="NFT130" s="36"/>
      <c r="NFU130" s="36"/>
      <c r="NFV130" s="36"/>
      <c r="NFW130" s="36"/>
      <c r="NFX130" s="36"/>
      <c r="NFY130" s="36"/>
      <c r="NFZ130" s="36"/>
      <c r="NGA130" s="36"/>
      <c r="NGB130" s="36"/>
      <c r="NGC130" s="36"/>
      <c r="NGD130" s="36"/>
      <c r="NGE130" s="36"/>
      <c r="NGF130" s="36"/>
      <c r="NGG130" s="36"/>
      <c r="NGH130" s="36"/>
      <c r="NGI130" s="36"/>
      <c r="NGJ130" s="36"/>
      <c r="NGK130" s="36"/>
      <c r="NGL130" s="36"/>
      <c r="NGM130" s="36"/>
      <c r="NGN130" s="36"/>
      <c r="NGO130" s="36"/>
      <c r="NGP130" s="36"/>
      <c r="NGQ130" s="36"/>
      <c r="NGR130" s="36"/>
      <c r="NGS130" s="36"/>
      <c r="NGT130" s="36"/>
      <c r="NGU130" s="36"/>
      <c r="NGV130" s="36"/>
      <c r="NGW130" s="36"/>
      <c r="NGX130" s="36"/>
      <c r="NGY130" s="36"/>
      <c r="NGZ130" s="36"/>
      <c r="NHA130" s="36"/>
      <c r="NHB130" s="36"/>
      <c r="NHC130" s="36"/>
      <c r="NHD130" s="36"/>
      <c r="NHE130" s="36"/>
      <c r="NHF130" s="36"/>
      <c r="NHG130" s="36"/>
      <c r="NHH130" s="36"/>
      <c r="NHI130" s="36"/>
      <c r="NHJ130" s="36"/>
      <c r="NHK130" s="36"/>
      <c r="NHL130" s="36"/>
      <c r="NHM130" s="36"/>
      <c r="NHN130" s="36"/>
      <c r="NHO130" s="36"/>
      <c r="NHP130" s="36"/>
      <c r="NHQ130" s="36"/>
      <c r="NHR130" s="36"/>
      <c r="NHS130" s="36"/>
      <c r="NHT130" s="36"/>
      <c r="NHU130" s="36"/>
      <c r="NHV130" s="36"/>
      <c r="NHW130" s="36"/>
      <c r="NHX130" s="36"/>
      <c r="NHY130" s="36"/>
      <c r="NHZ130" s="36"/>
      <c r="NIA130" s="36"/>
      <c r="NIB130" s="36"/>
      <c r="NIC130" s="36"/>
      <c r="NID130" s="36"/>
      <c r="NIE130" s="36"/>
      <c r="NIF130" s="36"/>
      <c r="NIG130" s="36"/>
      <c r="NIH130" s="36"/>
      <c r="NII130" s="36"/>
      <c r="NIJ130" s="36"/>
      <c r="NIK130" s="36"/>
      <c r="NIL130" s="36"/>
      <c r="NIM130" s="36"/>
      <c r="NIN130" s="36"/>
      <c r="NIO130" s="36"/>
      <c r="NIP130" s="36"/>
      <c r="NIQ130" s="36"/>
      <c r="NIR130" s="36"/>
      <c r="NIS130" s="36"/>
      <c r="NIT130" s="36"/>
      <c r="NIU130" s="36"/>
      <c r="NIV130" s="36"/>
      <c r="NIW130" s="36"/>
      <c r="NIX130" s="36"/>
      <c r="NIY130" s="36"/>
      <c r="NIZ130" s="36"/>
      <c r="NJA130" s="36"/>
      <c r="NJB130" s="36"/>
      <c r="NJC130" s="36"/>
      <c r="NJD130" s="36"/>
      <c r="NJE130" s="36"/>
      <c r="NJF130" s="36"/>
      <c r="NJG130" s="36"/>
      <c r="NJH130" s="36"/>
      <c r="NJI130" s="36"/>
      <c r="NJJ130" s="36"/>
      <c r="NJK130" s="36"/>
      <c r="NJL130" s="36"/>
      <c r="NJM130" s="36"/>
      <c r="NJN130" s="36"/>
      <c r="NJO130" s="36"/>
      <c r="NJP130" s="36"/>
      <c r="NJQ130" s="36"/>
      <c r="NJR130" s="36"/>
      <c r="NJS130" s="36"/>
      <c r="NJT130" s="36"/>
      <c r="NJU130" s="36"/>
      <c r="NJV130" s="36"/>
      <c r="NJW130" s="36"/>
      <c r="NJX130" s="36"/>
      <c r="NJY130" s="36"/>
      <c r="NJZ130" s="36"/>
      <c r="NKA130" s="36"/>
      <c r="NKB130" s="36"/>
      <c r="NKC130" s="36"/>
      <c r="NKD130" s="36"/>
      <c r="NKE130" s="36"/>
      <c r="NKF130" s="36"/>
      <c r="NKG130" s="36"/>
      <c r="NKH130" s="36"/>
      <c r="NKI130" s="36"/>
      <c r="NKJ130" s="36"/>
      <c r="NKK130" s="36"/>
      <c r="NKL130" s="36"/>
      <c r="NKM130" s="36"/>
      <c r="NKN130" s="36"/>
      <c r="NKO130" s="36"/>
      <c r="NKP130" s="36"/>
      <c r="NKQ130" s="36"/>
      <c r="NKR130" s="36"/>
      <c r="NKS130" s="36"/>
      <c r="NKT130" s="36"/>
      <c r="NKU130" s="36"/>
      <c r="NKV130" s="36"/>
      <c r="NKW130" s="36"/>
      <c r="NKX130" s="36"/>
      <c r="NKY130" s="36"/>
      <c r="NKZ130" s="36"/>
      <c r="NLA130" s="36"/>
      <c r="NLB130" s="36"/>
      <c r="NLC130" s="36"/>
      <c r="NLD130" s="36"/>
      <c r="NLE130" s="36"/>
      <c r="NLF130" s="36"/>
      <c r="NLG130" s="36"/>
      <c r="NLH130" s="36"/>
      <c r="NLI130" s="36"/>
      <c r="NLJ130" s="36"/>
      <c r="NLK130" s="36"/>
      <c r="NLL130" s="36"/>
      <c r="NLM130" s="36"/>
      <c r="NLN130" s="36"/>
      <c r="NLO130" s="36"/>
      <c r="NLP130" s="36"/>
      <c r="NLQ130" s="36"/>
      <c r="NLR130" s="36"/>
      <c r="NLS130" s="36"/>
      <c r="NLT130" s="36"/>
      <c r="NLU130" s="36"/>
      <c r="NLV130" s="36"/>
      <c r="NLW130" s="36"/>
      <c r="NLX130" s="36"/>
      <c r="NLY130" s="36"/>
      <c r="NLZ130" s="36"/>
      <c r="NMA130" s="36"/>
      <c r="NMB130" s="36"/>
      <c r="NMC130" s="36"/>
      <c r="NMD130" s="36"/>
      <c r="NME130" s="36"/>
      <c r="NMF130" s="36"/>
      <c r="NMG130" s="36"/>
      <c r="NMH130" s="36"/>
      <c r="NMI130" s="36"/>
      <c r="NMJ130" s="36"/>
      <c r="NMK130" s="36"/>
      <c r="NML130" s="36"/>
      <c r="NMM130" s="36"/>
      <c r="NMN130" s="36"/>
      <c r="NMO130" s="36"/>
      <c r="NMP130" s="36"/>
      <c r="NMQ130" s="36"/>
      <c r="NMR130" s="36"/>
      <c r="NMS130" s="36"/>
      <c r="NMT130" s="36"/>
      <c r="NMU130" s="36"/>
      <c r="NMV130" s="36"/>
      <c r="NMW130" s="36"/>
      <c r="NMX130" s="36"/>
      <c r="NMY130" s="36"/>
      <c r="NMZ130" s="36"/>
      <c r="NNA130" s="36"/>
      <c r="NNB130" s="36"/>
      <c r="NNC130" s="36"/>
      <c r="NND130" s="36"/>
      <c r="NNE130" s="36"/>
      <c r="NNF130" s="36"/>
      <c r="NNG130" s="36"/>
      <c r="NNH130" s="36"/>
      <c r="NNI130" s="36"/>
      <c r="NNJ130" s="36"/>
      <c r="NNK130" s="36"/>
      <c r="NNL130" s="36"/>
      <c r="NNM130" s="36"/>
      <c r="NNN130" s="36"/>
      <c r="NNO130" s="36"/>
      <c r="NNP130" s="36"/>
      <c r="NNQ130" s="36"/>
      <c r="NNR130" s="36"/>
      <c r="NNS130" s="36"/>
      <c r="NNT130" s="36"/>
      <c r="NNU130" s="36"/>
      <c r="NNV130" s="36"/>
      <c r="NNW130" s="36"/>
      <c r="NNX130" s="36"/>
      <c r="NNY130" s="36"/>
      <c r="NNZ130" s="36"/>
      <c r="NOA130" s="36"/>
      <c r="NOB130" s="36"/>
      <c r="NOC130" s="36"/>
      <c r="NOD130" s="36"/>
      <c r="NOE130" s="36"/>
      <c r="NOF130" s="36"/>
      <c r="NOG130" s="36"/>
      <c r="NOH130" s="36"/>
      <c r="NOI130" s="36"/>
      <c r="NOJ130" s="36"/>
      <c r="NOK130" s="36"/>
      <c r="NOL130" s="36"/>
      <c r="NOM130" s="36"/>
      <c r="NON130" s="36"/>
      <c r="NOO130" s="36"/>
      <c r="NOP130" s="36"/>
      <c r="NOQ130" s="36"/>
      <c r="NOR130" s="36"/>
      <c r="NOS130" s="36"/>
      <c r="NOT130" s="36"/>
      <c r="NOU130" s="36"/>
      <c r="NOV130" s="36"/>
      <c r="NOW130" s="36"/>
      <c r="NOX130" s="36"/>
      <c r="NOY130" s="36"/>
      <c r="NOZ130" s="36"/>
      <c r="NPA130" s="36"/>
      <c r="NPB130" s="36"/>
      <c r="NPC130" s="36"/>
      <c r="NPD130" s="36"/>
      <c r="NPE130" s="36"/>
      <c r="NPF130" s="36"/>
      <c r="NPG130" s="36"/>
      <c r="NPH130" s="36"/>
      <c r="NPI130" s="36"/>
      <c r="NPJ130" s="36"/>
      <c r="NPK130" s="36"/>
      <c r="NPL130" s="36"/>
      <c r="NPM130" s="36"/>
      <c r="NPN130" s="36"/>
      <c r="NPO130" s="36"/>
      <c r="NPP130" s="36"/>
      <c r="NPQ130" s="36"/>
      <c r="NPR130" s="36"/>
      <c r="NPS130" s="36"/>
      <c r="NPT130" s="36"/>
      <c r="NPU130" s="36"/>
      <c r="NPV130" s="36"/>
      <c r="NPW130" s="36"/>
      <c r="NPX130" s="36"/>
      <c r="NPY130" s="36"/>
      <c r="NPZ130" s="36"/>
      <c r="NQA130" s="36"/>
      <c r="NQB130" s="36"/>
      <c r="NQC130" s="36"/>
      <c r="NQD130" s="36"/>
      <c r="NQE130" s="36"/>
      <c r="NQF130" s="36"/>
      <c r="NQG130" s="36"/>
      <c r="NQH130" s="36"/>
      <c r="NQI130" s="36"/>
      <c r="NQJ130" s="36"/>
      <c r="NQK130" s="36"/>
      <c r="NQL130" s="36"/>
      <c r="NQM130" s="36"/>
      <c r="NQN130" s="36"/>
      <c r="NQO130" s="36"/>
      <c r="NQP130" s="36"/>
      <c r="NQQ130" s="36"/>
      <c r="NQR130" s="36"/>
      <c r="NQS130" s="36"/>
      <c r="NQT130" s="36"/>
      <c r="NQU130" s="36"/>
      <c r="NQV130" s="36"/>
      <c r="NQW130" s="36"/>
      <c r="NQX130" s="36"/>
      <c r="NQY130" s="36"/>
      <c r="NQZ130" s="36"/>
      <c r="NRA130" s="36"/>
      <c r="NRB130" s="36"/>
      <c r="NRC130" s="36"/>
      <c r="NRD130" s="36"/>
      <c r="NRE130" s="36"/>
      <c r="NRF130" s="36"/>
      <c r="NRG130" s="36"/>
      <c r="NRH130" s="36"/>
      <c r="NRI130" s="36"/>
      <c r="NRJ130" s="36"/>
      <c r="NRK130" s="36"/>
      <c r="NRL130" s="36"/>
      <c r="NRM130" s="36"/>
      <c r="NRN130" s="36"/>
      <c r="NRO130" s="36"/>
      <c r="NRP130" s="36"/>
      <c r="NRQ130" s="36"/>
      <c r="NRR130" s="36"/>
      <c r="NRS130" s="36"/>
      <c r="NRT130" s="36"/>
      <c r="NRU130" s="36"/>
      <c r="NRV130" s="36"/>
      <c r="NRW130" s="36"/>
      <c r="NRX130" s="36"/>
      <c r="NRY130" s="36"/>
      <c r="NRZ130" s="36"/>
      <c r="NSA130" s="36"/>
      <c r="NSB130" s="36"/>
      <c r="NSC130" s="36"/>
      <c r="NSD130" s="36"/>
      <c r="NSE130" s="36"/>
      <c r="NSF130" s="36"/>
      <c r="NSG130" s="36"/>
      <c r="NSH130" s="36"/>
      <c r="NSI130" s="36"/>
      <c r="NSJ130" s="36"/>
      <c r="NSK130" s="36"/>
      <c r="NSL130" s="36"/>
      <c r="NSM130" s="36"/>
      <c r="NSN130" s="36"/>
      <c r="NSO130" s="36"/>
      <c r="NSP130" s="36"/>
      <c r="NSQ130" s="36"/>
      <c r="NSR130" s="36"/>
      <c r="NSS130" s="36"/>
      <c r="NST130" s="36"/>
      <c r="NSU130" s="36"/>
      <c r="NSV130" s="36"/>
      <c r="NSW130" s="36"/>
      <c r="NSX130" s="36"/>
      <c r="NSY130" s="36"/>
      <c r="NSZ130" s="36"/>
      <c r="NTA130" s="36"/>
      <c r="NTB130" s="36"/>
      <c r="NTC130" s="36"/>
      <c r="NTD130" s="36"/>
      <c r="NTE130" s="36"/>
      <c r="NTF130" s="36"/>
      <c r="NTG130" s="36"/>
      <c r="NTH130" s="36"/>
      <c r="NTI130" s="36"/>
      <c r="NTJ130" s="36"/>
      <c r="NTK130" s="36"/>
      <c r="NTL130" s="36"/>
      <c r="NTM130" s="36"/>
      <c r="NTN130" s="36"/>
      <c r="NTO130" s="36"/>
      <c r="NTP130" s="36"/>
      <c r="NTQ130" s="36"/>
      <c r="NTR130" s="36"/>
      <c r="NTS130" s="36"/>
      <c r="NTT130" s="36"/>
      <c r="NTU130" s="36"/>
      <c r="NTV130" s="36"/>
      <c r="NTW130" s="36"/>
      <c r="NTX130" s="36"/>
      <c r="NTY130" s="36"/>
      <c r="NTZ130" s="36"/>
      <c r="NUA130" s="36"/>
      <c r="NUB130" s="36"/>
      <c r="NUC130" s="36"/>
      <c r="NUD130" s="36"/>
      <c r="NUE130" s="36"/>
      <c r="NUF130" s="36"/>
      <c r="NUG130" s="36"/>
      <c r="NUH130" s="36"/>
      <c r="NUI130" s="36"/>
      <c r="NUJ130" s="36"/>
      <c r="NUK130" s="36"/>
      <c r="NUL130" s="36"/>
      <c r="NUM130" s="36"/>
      <c r="NUN130" s="36"/>
      <c r="NUO130" s="36"/>
      <c r="NUP130" s="36"/>
      <c r="NUQ130" s="36"/>
      <c r="NUR130" s="36"/>
      <c r="NUS130" s="36"/>
      <c r="NUT130" s="36"/>
      <c r="NUU130" s="36"/>
      <c r="NUV130" s="36"/>
      <c r="NUW130" s="36"/>
      <c r="NUX130" s="36"/>
      <c r="NUY130" s="36"/>
      <c r="NUZ130" s="36"/>
      <c r="NVA130" s="36"/>
      <c r="NVB130" s="36"/>
      <c r="NVC130" s="36"/>
      <c r="NVD130" s="36"/>
      <c r="NVE130" s="36"/>
      <c r="NVF130" s="36"/>
      <c r="NVG130" s="36"/>
      <c r="NVH130" s="36"/>
      <c r="NVI130" s="36"/>
      <c r="NVJ130" s="36"/>
      <c r="NVK130" s="36"/>
      <c r="NVL130" s="36"/>
      <c r="NVM130" s="36"/>
      <c r="NVN130" s="36"/>
      <c r="NVO130" s="36"/>
      <c r="NVP130" s="36"/>
      <c r="NVQ130" s="36"/>
      <c r="NVR130" s="36"/>
      <c r="NVS130" s="36"/>
      <c r="NVT130" s="36"/>
      <c r="NVU130" s="36"/>
      <c r="NVV130" s="36"/>
      <c r="NVW130" s="36"/>
      <c r="NVX130" s="36"/>
      <c r="NVY130" s="36"/>
      <c r="NVZ130" s="36"/>
      <c r="NWA130" s="36"/>
      <c r="NWB130" s="36"/>
      <c r="NWC130" s="36"/>
      <c r="NWD130" s="36"/>
      <c r="NWE130" s="36"/>
      <c r="NWF130" s="36"/>
      <c r="NWG130" s="36"/>
      <c r="NWH130" s="36"/>
      <c r="NWI130" s="36"/>
      <c r="NWJ130" s="36"/>
      <c r="NWK130" s="36"/>
      <c r="NWL130" s="36"/>
      <c r="NWM130" s="36"/>
      <c r="NWN130" s="36"/>
      <c r="NWO130" s="36"/>
      <c r="NWP130" s="36"/>
      <c r="NWQ130" s="36"/>
      <c r="NWR130" s="36"/>
      <c r="NWS130" s="36"/>
      <c r="NWT130" s="36"/>
      <c r="NWU130" s="36"/>
      <c r="NWV130" s="36"/>
      <c r="NWW130" s="36"/>
      <c r="NWX130" s="36"/>
      <c r="NWY130" s="36"/>
      <c r="NWZ130" s="36"/>
      <c r="NXA130" s="36"/>
      <c r="NXB130" s="36"/>
      <c r="NXC130" s="36"/>
      <c r="NXD130" s="36"/>
      <c r="NXE130" s="36"/>
      <c r="NXF130" s="36"/>
      <c r="NXG130" s="36"/>
      <c r="NXH130" s="36"/>
      <c r="NXI130" s="36"/>
      <c r="NXJ130" s="36"/>
      <c r="NXK130" s="36"/>
      <c r="NXL130" s="36"/>
      <c r="NXM130" s="36"/>
      <c r="NXN130" s="36"/>
      <c r="NXO130" s="36"/>
      <c r="NXP130" s="36"/>
      <c r="NXQ130" s="36"/>
      <c r="NXR130" s="36"/>
      <c r="NXS130" s="36"/>
      <c r="NXT130" s="36"/>
      <c r="NXU130" s="36"/>
      <c r="NXV130" s="36"/>
      <c r="NXW130" s="36"/>
      <c r="NXX130" s="36"/>
      <c r="NXY130" s="36"/>
      <c r="NXZ130" s="36"/>
      <c r="NYA130" s="36"/>
      <c r="NYB130" s="36"/>
      <c r="NYC130" s="36"/>
      <c r="NYD130" s="36"/>
      <c r="NYE130" s="36"/>
      <c r="NYF130" s="36"/>
      <c r="NYG130" s="36"/>
      <c r="NYH130" s="36"/>
      <c r="NYI130" s="36"/>
      <c r="NYJ130" s="36"/>
      <c r="NYK130" s="36"/>
      <c r="NYL130" s="36"/>
      <c r="NYM130" s="36"/>
      <c r="NYN130" s="36"/>
      <c r="NYO130" s="36"/>
      <c r="NYP130" s="36"/>
      <c r="NYQ130" s="36"/>
      <c r="NYR130" s="36"/>
      <c r="NYS130" s="36"/>
      <c r="NYT130" s="36"/>
      <c r="NYU130" s="36"/>
      <c r="NYV130" s="36"/>
      <c r="NYW130" s="36"/>
      <c r="NYX130" s="36"/>
      <c r="NYY130" s="36"/>
      <c r="NYZ130" s="36"/>
      <c r="NZA130" s="36"/>
      <c r="NZB130" s="36"/>
      <c r="NZC130" s="36"/>
      <c r="NZD130" s="36"/>
      <c r="NZE130" s="36"/>
      <c r="NZF130" s="36"/>
      <c r="NZG130" s="36"/>
      <c r="NZH130" s="36"/>
      <c r="NZI130" s="36"/>
      <c r="NZJ130" s="36"/>
      <c r="NZK130" s="36"/>
      <c r="NZL130" s="36"/>
      <c r="NZM130" s="36"/>
      <c r="NZN130" s="36"/>
      <c r="NZO130" s="36"/>
      <c r="NZP130" s="36"/>
      <c r="NZQ130" s="36"/>
      <c r="NZR130" s="36"/>
      <c r="NZS130" s="36"/>
      <c r="NZT130" s="36"/>
      <c r="NZU130" s="36"/>
      <c r="NZV130" s="36"/>
      <c r="NZW130" s="36"/>
      <c r="NZX130" s="36"/>
      <c r="NZY130" s="36"/>
      <c r="NZZ130" s="36"/>
      <c r="OAA130" s="36"/>
      <c r="OAB130" s="36"/>
      <c r="OAC130" s="36"/>
      <c r="OAD130" s="36"/>
      <c r="OAE130" s="36"/>
      <c r="OAF130" s="36"/>
      <c r="OAG130" s="36"/>
      <c r="OAH130" s="36"/>
      <c r="OAI130" s="36"/>
      <c r="OAJ130" s="36"/>
      <c r="OAK130" s="36"/>
      <c r="OAL130" s="36"/>
      <c r="OAM130" s="36"/>
      <c r="OAN130" s="36"/>
      <c r="OAO130" s="36"/>
      <c r="OAP130" s="36"/>
      <c r="OAQ130" s="36"/>
      <c r="OAR130" s="36"/>
      <c r="OAS130" s="36"/>
      <c r="OAT130" s="36"/>
      <c r="OAU130" s="36"/>
      <c r="OAV130" s="36"/>
      <c r="OAW130" s="36"/>
      <c r="OAX130" s="36"/>
      <c r="OAY130" s="36"/>
      <c r="OAZ130" s="36"/>
      <c r="OBA130" s="36"/>
      <c r="OBB130" s="36"/>
      <c r="OBC130" s="36"/>
      <c r="OBD130" s="36"/>
      <c r="OBE130" s="36"/>
      <c r="OBF130" s="36"/>
      <c r="OBG130" s="36"/>
      <c r="OBH130" s="36"/>
      <c r="OBI130" s="36"/>
      <c r="OBJ130" s="36"/>
      <c r="OBK130" s="36"/>
      <c r="OBL130" s="36"/>
      <c r="OBM130" s="36"/>
      <c r="OBN130" s="36"/>
      <c r="OBO130" s="36"/>
      <c r="OBP130" s="36"/>
      <c r="OBQ130" s="36"/>
      <c r="OBR130" s="36"/>
      <c r="OBS130" s="36"/>
      <c r="OBT130" s="36"/>
      <c r="OBU130" s="36"/>
      <c r="OBV130" s="36"/>
      <c r="OBW130" s="36"/>
      <c r="OBX130" s="36"/>
      <c r="OBY130" s="36"/>
      <c r="OBZ130" s="36"/>
      <c r="OCA130" s="36"/>
      <c r="OCB130" s="36"/>
      <c r="OCC130" s="36"/>
      <c r="OCD130" s="36"/>
      <c r="OCE130" s="36"/>
      <c r="OCF130" s="36"/>
      <c r="OCG130" s="36"/>
      <c r="OCH130" s="36"/>
      <c r="OCI130" s="36"/>
      <c r="OCJ130" s="36"/>
      <c r="OCK130" s="36"/>
      <c r="OCL130" s="36"/>
      <c r="OCM130" s="36"/>
      <c r="OCN130" s="36"/>
      <c r="OCO130" s="36"/>
      <c r="OCP130" s="36"/>
      <c r="OCQ130" s="36"/>
      <c r="OCR130" s="36"/>
      <c r="OCS130" s="36"/>
      <c r="OCT130" s="36"/>
      <c r="OCU130" s="36"/>
      <c r="OCV130" s="36"/>
      <c r="OCW130" s="36"/>
      <c r="OCX130" s="36"/>
      <c r="OCY130" s="36"/>
      <c r="OCZ130" s="36"/>
      <c r="ODA130" s="36"/>
      <c r="ODB130" s="36"/>
      <c r="ODC130" s="36"/>
      <c r="ODD130" s="36"/>
      <c r="ODE130" s="36"/>
      <c r="ODF130" s="36"/>
      <c r="ODG130" s="36"/>
      <c r="ODH130" s="36"/>
      <c r="ODI130" s="36"/>
      <c r="ODJ130" s="36"/>
      <c r="ODK130" s="36"/>
      <c r="ODL130" s="36"/>
      <c r="ODM130" s="36"/>
      <c r="ODN130" s="36"/>
      <c r="ODO130" s="36"/>
      <c r="ODP130" s="36"/>
      <c r="ODQ130" s="36"/>
      <c r="ODR130" s="36"/>
      <c r="ODS130" s="36"/>
      <c r="ODT130" s="36"/>
      <c r="ODU130" s="36"/>
      <c r="ODV130" s="36"/>
      <c r="ODW130" s="36"/>
      <c r="ODX130" s="36"/>
      <c r="ODY130" s="36"/>
      <c r="ODZ130" s="36"/>
      <c r="OEA130" s="36"/>
      <c r="OEB130" s="36"/>
      <c r="OEC130" s="36"/>
      <c r="OED130" s="36"/>
      <c r="OEE130" s="36"/>
      <c r="OEF130" s="36"/>
      <c r="OEG130" s="36"/>
      <c r="OEH130" s="36"/>
      <c r="OEI130" s="36"/>
      <c r="OEJ130" s="36"/>
      <c r="OEK130" s="36"/>
      <c r="OEL130" s="36"/>
      <c r="OEM130" s="36"/>
      <c r="OEN130" s="36"/>
      <c r="OEO130" s="36"/>
      <c r="OEP130" s="36"/>
      <c r="OEQ130" s="36"/>
      <c r="OER130" s="36"/>
      <c r="OES130" s="36"/>
      <c r="OET130" s="36"/>
      <c r="OEU130" s="36"/>
      <c r="OEV130" s="36"/>
      <c r="OEW130" s="36"/>
      <c r="OEX130" s="36"/>
      <c r="OEY130" s="36"/>
      <c r="OEZ130" s="36"/>
      <c r="OFA130" s="36"/>
      <c r="OFB130" s="36"/>
      <c r="OFC130" s="36"/>
      <c r="OFD130" s="36"/>
      <c r="OFE130" s="36"/>
      <c r="OFF130" s="36"/>
      <c r="OFG130" s="36"/>
      <c r="OFH130" s="36"/>
      <c r="OFI130" s="36"/>
      <c r="OFJ130" s="36"/>
      <c r="OFK130" s="36"/>
      <c r="OFL130" s="36"/>
      <c r="OFM130" s="36"/>
      <c r="OFN130" s="36"/>
      <c r="OFO130" s="36"/>
      <c r="OFP130" s="36"/>
      <c r="OFQ130" s="36"/>
      <c r="OFR130" s="36"/>
      <c r="OFS130" s="36"/>
      <c r="OFT130" s="36"/>
      <c r="OFU130" s="36"/>
      <c r="OFV130" s="36"/>
      <c r="OFW130" s="36"/>
      <c r="OFX130" s="36"/>
      <c r="OFY130" s="36"/>
      <c r="OFZ130" s="36"/>
      <c r="OGA130" s="36"/>
      <c r="OGB130" s="36"/>
      <c r="OGC130" s="36"/>
      <c r="OGD130" s="36"/>
      <c r="OGE130" s="36"/>
      <c r="OGF130" s="36"/>
      <c r="OGG130" s="36"/>
      <c r="OGH130" s="36"/>
      <c r="OGI130" s="36"/>
      <c r="OGJ130" s="36"/>
      <c r="OGK130" s="36"/>
      <c r="OGL130" s="36"/>
      <c r="OGM130" s="36"/>
      <c r="OGN130" s="36"/>
      <c r="OGO130" s="36"/>
      <c r="OGP130" s="36"/>
      <c r="OGQ130" s="36"/>
      <c r="OGR130" s="36"/>
      <c r="OGS130" s="36"/>
      <c r="OGT130" s="36"/>
      <c r="OGU130" s="36"/>
      <c r="OGV130" s="36"/>
      <c r="OGW130" s="36"/>
      <c r="OGX130" s="36"/>
      <c r="OGY130" s="36"/>
      <c r="OGZ130" s="36"/>
      <c r="OHA130" s="36"/>
      <c r="OHB130" s="36"/>
      <c r="OHC130" s="36"/>
      <c r="OHD130" s="36"/>
      <c r="OHE130" s="36"/>
      <c r="OHF130" s="36"/>
      <c r="OHG130" s="36"/>
      <c r="OHH130" s="36"/>
      <c r="OHI130" s="36"/>
      <c r="OHJ130" s="36"/>
      <c r="OHK130" s="36"/>
      <c r="OHL130" s="36"/>
      <c r="OHM130" s="36"/>
      <c r="OHN130" s="36"/>
      <c r="OHO130" s="36"/>
      <c r="OHP130" s="36"/>
      <c r="OHQ130" s="36"/>
      <c r="OHR130" s="36"/>
      <c r="OHS130" s="36"/>
      <c r="OHT130" s="36"/>
      <c r="OHU130" s="36"/>
      <c r="OHV130" s="36"/>
      <c r="OHW130" s="36"/>
      <c r="OHX130" s="36"/>
      <c r="OHY130" s="36"/>
      <c r="OHZ130" s="36"/>
      <c r="OIA130" s="36"/>
      <c r="OIB130" s="36"/>
      <c r="OIC130" s="36"/>
      <c r="OID130" s="36"/>
      <c r="OIE130" s="36"/>
      <c r="OIF130" s="36"/>
      <c r="OIG130" s="36"/>
      <c r="OIH130" s="36"/>
      <c r="OII130" s="36"/>
      <c r="OIJ130" s="36"/>
      <c r="OIK130" s="36"/>
      <c r="OIL130" s="36"/>
      <c r="OIM130" s="36"/>
      <c r="OIN130" s="36"/>
      <c r="OIO130" s="36"/>
      <c r="OIP130" s="36"/>
      <c r="OIQ130" s="36"/>
      <c r="OIR130" s="36"/>
      <c r="OIS130" s="36"/>
      <c r="OIT130" s="36"/>
      <c r="OIU130" s="36"/>
      <c r="OIV130" s="36"/>
      <c r="OIW130" s="36"/>
      <c r="OIX130" s="36"/>
      <c r="OIY130" s="36"/>
      <c r="OIZ130" s="36"/>
      <c r="OJA130" s="36"/>
      <c r="OJB130" s="36"/>
      <c r="OJC130" s="36"/>
      <c r="OJD130" s="36"/>
      <c r="OJE130" s="36"/>
      <c r="OJF130" s="36"/>
      <c r="OJG130" s="36"/>
      <c r="OJH130" s="36"/>
      <c r="OJI130" s="36"/>
      <c r="OJJ130" s="36"/>
      <c r="OJK130" s="36"/>
      <c r="OJL130" s="36"/>
      <c r="OJM130" s="36"/>
      <c r="OJN130" s="36"/>
      <c r="OJO130" s="36"/>
      <c r="OJP130" s="36"/>
      <c r="OJQ130" s="36"/>
      <c r="OJR130" s="36"/>
      <c r="OJS130" s="36"/>
      <c r="OJT130" s="36"/>
      <c r="OJU130" s="36"/>
      <c r="OJV130" s="36"/>
      <c r="OJW130" s="36"/>
      <c r="OJX130" s="36"/>
      <c r="OJY130" s="36"/>
      <c r="OJZ130" s="36"/>
      <c r="OKA130" s="36"/>
      <c r="OKB130" s="36"/>
      <c r="OKC130" s="36"/>
      <c r="OKD130" s="36"/>
      <c r="OKE130" s="36"/>
      <c r="OKF130" s="36"/>
      <c r="OKG130" s="36"/>
      <c r="OKH130" s="36"/>
      <c r="OKI130" s="36"/>
      <c r="OKJ130" s="36"/>
      <c r="OKK130" s="36"/>
      <c r="OKL130" s="36"/>
      <c r="OKM130" s="36"/>
      <c r="OKN130" s="36"/>
      <c r="OKO130" s="36"/>
      <c r="OKP130" s="36"/>
      <c r="OKQ130" s="36"/>
      <c r="OKR130" s="36"/>
      <c r="OKS130" s="36"/>
      <c r="OKT130" s="36"/>
      <c r="OKU130" s="36"/>
      <c r="OKV130" s="36"/>
      <c r="OKW130" s="36"/>
      <c r="OKX130" s="36"/>
      <c r="OKY130" s="36"/>
      <c r="OKZ130" s="36"/>
      <c r="OLA130" s="36"/>
      <c r="OLB130" s="36"/>
      <c r="OLC130" s="36"/>
      <c r="OLD130" s="36"/>
      <c r="OLE130" s="36"/>
      <c r="OLF130" s="36"/>
      <c r="OLG130" s="36"/>
      <c r="OLH130" s="36"/>
      <c r="OLI130" s="36"/>
      <c r="OLJ130" s="36"/>
      <c r="OLK130" s="36"/>
      <c r="OLL130" s="36"/>
      <c r="OLM130" s="36"/>
      <c r="OLN130" s="36"/>
      <c r="OLO130" s="36"/>
      <c r="OLP130" s="36"/>
      <c r="OLQ130" s="36"/>
      <c r="OLR130" s="36"/>
      <c r="OLS130" s="36"/>
      <c r="OLT130" s="36"/>
      <c r="OLU130" s="36"/>
      <c r="OLV130" s="36"/>
      <c r="OLW130" s="36"/>
      <c r="OLX130" s="36"/>
      <c r="OLY130" s="36"/>
      <c r="OLZ130" s="36"/>
      <c r="OMA130" s="36"/>
      <c r="OMB130" s="36"/>
      <c r="OMC130" s="36"/>
      <c r="OMD130" s="36"/>
      <c r="OME130" s="36"/>
      <c r="OMF130" s="36"/>
      <c r="OMG130" s="36"/>
      <c r="OMH130" s="36"/>
      <c r="OMI130" s="36"/>
      <c r="OMJ130" s="36"/>
      <c r="OMK130" s="36"/>
      <c r="OML130" s="36"/>
      <c r="OMM130" s="36"/>
      <c r="OMN130" s="36"/>
      <c r="OMO130" s="36"/>
      <c r="OMP130" s="36"/>
      <c r="OMQ130" s="36"/>
      <c r="OMR130" s="36"/>
      <c r="OMS130" s="36"/>
      <c r="OMT130" s="36"/>
      <c r="OMU130" s="36"/>
      <c r="OMV130" s="36"/>
      <c r="OMW130" s="36"/>
      <c r="OMX130" s="36"/>
      <c r="OMY130" s="36"/>
      <c r="OMZ130" s="36"/>
      <c r="ONA130" s="36"/>
      <c r="ONB130" s="36"/>
      <c r="ONC130" s="36"/>
      <c r="OND130" s="36"/>
      <c r="ONE130" s="36"/>
      <c r="ONF130" s="36"/>
      <c r="ONG130" s="36"/>
      <c r="ONH130" s="36"/>
      <c r="ONI130" s="36"/>
      <c r="ONJ130" s="36"/>
      <c r="ONK130" s="36"/>
      <c r="ONL130" s="36"/>
      <c r="ONM130" s="36"/>
      <c r="ONN130" s="36"/>
      <c r="ONO130" s="36"/>
      <c r="ONP130" s="36"/>
      <c r="ONQ130" s="36"/>
      <c r="ONR130" s="36"/>
      <c r="ONS130" s="36"/>
      <c r="ONT130" s="36"/>
      <c r="ONU130" s="36"/>
      <c r="ONV130" s="36"/>
      <c r="ONW130" s="36"/>
      <c r="ONX130" s="36"/>
      <c r="ONY130" s="36"/>
      <c r="ONZ130" s="36"/>
      <c r="OOA130" s="36"/>
      <c r="OOB130" s="36"/>
      <c r="OOC130" s="36"/>
      <c r="OOD130" s="36"/>
      <c r="OOE130" s="36"/>
      <c r="OOF130" s="36"/>
      <c r="OOG130" s="36"/>
      <c r="OOH130" s="36"/>
      <c r="OOI130" s="36"/>
      <c r="OOJ130" s="36"/>
      <c r="OOK130" s="36"/>
      <c r="OOL130" s="36"/>
      <c r="OOM130" s="36"/>
      <c r="OON130" s="36"/>
      <c r="OOO130" s="36"/>
      <c r="OOP130" s="36"/>
      <c r="OOQ130" s="36"/>
      <c r="OOR130" s="36"/>
      <c r="OOS130" s="36"/>
      <c r="OOT130" s="36"/>
      <c r="OOU130" s="36"/>
      <c r="OOV130" s="36"/>
      <c r="OOW130" s="36"/>
      <c r="OOX130" s="36"/>
      <c r="OOY130" s="36"/>
      <c r="OOZ130" s="36"/>
      <c r="OPA130" s="36"/>
      <c r="OPB130" s="36"/>
      <c r="OPC130" s="36"/>
      <c r="OPD130" s="36"/>
      <c r="OPE130" s="36"/>
      <c r="OPF130" s="36"/>
      <c r="OPG130" s="36"/>
      <c r="OPH130" s="36"/>
      <c r="OPI130" s="36"/>
      <c r="OPJ130" s="36"/>
      <c r="OPK130" s="36"/>
      <c r="OPL130" s="36"/>
      <c r="OPM130" s="36"/>
      <c r="OPN130" s="36"/>
      <c r="OPO130" s="36"/>
      <c r="OPP130" s="36"/>
      <c r="OPQ130" s="36"/>
      <c r="OPR130" s="36"/>
      <c r="OPS130" s="36"/>
      <c r="OPT130" s="36"/>
      <c r="OPU130" s="36"/>
      <c r="OPV130" s="36"/>
      <c r="OPW130" s="36"/>
      <c r="OPX130" s="36"/>
      <c r="OPY130" s="36"/>
      <c r="OPZ130" s="36"/>
      <c r="OQA130" s="36"/>
      <c r="OQB130" s="36"/>
      <c r="OQC130" s="36"/>
      <c r="OQD130" s="36"/>
      <c r="OQE130" s="36"/>
      <c r="OQF130" s="36"/>
      <c r="OQG130" s="36"/>
      <c r="OQH130" s="36"/>
      <c r="OQI130" s="36"/>
      <c r="OQJ130" s="36"/>
      <c r="OQK130" s="36"/>
      <c r="OQL130" s="36"/>
      <c r="OQM130" s="36"/>
      <c r="OQN130" s="36"/>
      <c r="OQO130" s="36"/>
      <c r="OQP130" s="36"/>
      <c r="OQQ130" s="36"/>
      <c r="OQR130" s="36"/>
      <c r="OQS130" s="36"/>
      <c r="OQT130" s="36"/>
      <c r="OQU130" s="36"/>
      <c r="OQV130" s="36"/>
      <c r="OQW130" s="36"/>
      <c r="OQX130" s="36"/>
      <c r="OQY130" s="36"/>
      <c r="OQZ130" s="36"/>
      <c r="ORA130" s="36"/>
      <c r="ORB130" s="36"/>
      <c r="ORC130" s="36"/>
      <c r="ORD130" s="36"/>
      <c r="ORE130" s="36"/>
      <c r="ORF130" s="36"/>
      <c r="ORG130" s="36"/>
      <c r="ORH130" s="36"/>
      <c r="ORI130" s="36"/>
      <c r="ORJ130" s="36"/>
      <c r="ORK130" s="36"/>
      <c r="ORL130" s="36"/>
      <c r="ORM130" s="36"/>
      <c r="ORN130" s="36"/>
      <c r="ORO130" s="36"/>
      <c r="ORP130" s="36"/>
      <c r="ORQ130" s="36"/>
      <c r="ORR130" s="36"/>
      <c r="ORS130" s="36"/>
      <c r="ORT130" s="36"/>
      <c r="ORU130" s="36"/>
      <c r="ORV130" s="36"/>
      <c r="ORW130" s="36"/>
      <c r="ORX130" s="36"/>
      <c r="ORY130" s="36"/>
      <c r="ORZ130" s="36"/>
      <c r="OSA130" s="36"/>
      <c r="OSB130" s="36"/>
      <c r="OSC130" s="36"/>
      <c r="OSD130" s="36"/>
      <c r="OSE130" s="36"/>
      <c r="OSF130" s="36"/>
      <c r="OSG130" s="36"/>
      <c r="OSH130" s="36"/>
      <c r="OSI130" s="36"/>
      <c r="OSJ130" s="36"/>
      <c r="OSK130" s="36"/>
      <c r="OSL130" s="36"/>
      <c r="OSM130" s="36"/>
      <c r="OSN130" s="36"/>
      <c r="OSO130" s="36"/>
      <c r="OSP130" s="36"/>
      <c r="OSQ130" s="36"/>
      <c r="OSR130" s="36"/>
      <c r="OSS130" s="36"/>
      <c r="OST130" s="36"/>
      <c r="OSU130" s="36"/>
      <c r="OSV130" s="36"/>
      <c r="OSW130" s="36"/>
      <c r="OSX130" s="36"/>
      <c r="OSY130" s="36"/>
      <c r="OSZ130" s="36"/>
      <c r="OTA130" s="36"/>
      <c r="OTB130" s="36"/>
      <c r="OTC130" s="36"/>
      <c r="OTD130" s="36"/>
      <c r="OTE130" s="36"/>
      <c r="OTF130" s="36"/>
      <c r="OTG130" s="36"/>
      <c r="OTH130" s="36"/>
      <c r="OTI130" s="36"/>
      <c r="OTJ130" s="36"/>
      <c r="OTK130" s="36"/>
      <c r="OTL130" s="36"/>
      <c r="OTM130" s="36"/>
      <c r="OTN130" s="36"/>
      <c r="OTO130" s="36"/>
      <c r="OTP130" s="36"/>
      <c r="OTQ130" s="36"/>
      <c r="OTR130" s="36"/>
      <c r="OTS130" s="36"/>
      <c r="OTT130" s="36"/>
      <c r="OTU130" s="36"/>
      <c r="OTV130" s="36"/>
      <c r="OTW130" s="36"/>
      <c r="OTX130" s="36"/>
      <c r="OTY130" s="36"/>
      <c r="OTZ130" s="36"/>
      <c r="OUA130" s="36"/>
      <c r="OUB130" s="36"/>
      <c r="OUC130" s="36"/>
      <c r="OUD130" s="36"/>
      <c r="OUE130" s="36"/>
      <c r="OUF130" s="36"/>
      <c r="OUG130" s="36"/>
      <c r="OUH130" s="36"/>
      <c r="OUI130" s="36"/>
      <c r="OUJ130" s="36"/>
      <c r="OUK130" s="36"/>
      <c r="OUL130" s="36"/>
      <c r="OUM130" s="36"/>
      <c r="OUN130" s="36"/>
      <c r="OUO130" s="36"/>
      <c r="OUP130" s="36"/>
      <c r="OUQ130" s="36"/>
      <c r="OUR130" s="36"/>
      <c r="OUS130" s="36"/>
      <c r="OUT130" s="36"/>
      <c r="OUU130" s="36"/>
      <c r="OUV130" s="36"/>
      <c r="OUW130" s="36"/>
      <c r="OUX130" s="36"/>
      <c r="OUY130" s="36"/>
      <c r="OUZ130" s="36"/>
      <c r="OVA130" s="36"/>
      <c r="OVB130" s="36"/>
      <c r="OVC130" s="36"/>
      <c r="OVD130" s="36"/>
      <c r="OVE130" s="36"/>
      <c r="OVF130" s="36"/>
      <c r="OVG130" s="36"/>
      <c r="OVH130" s="36"/>
      <c r="OVI130" s="36"/>
      <c r="OVJ130" s="36"/>
      <c r="OVK130" s="36"/>
      <c r="OVL130" s="36"/>
      <c r="OVM130" s="36"/>
      <c r="OVN130" s="36"/>
      <c r="OVO130" s="36"/>
      <c r="OVP130" s="36"/>
      <c r="OVQ130" s="36"/>
      <c r="OVR130" s="36"/>
      <c r="OVS130" s="36"/>
      <c r="OVT130" s="36"/>
      <c r="OVU130" s="36"/>
      <c r="OVV130" s="36"/>
      <c r="OVW130" s="36"/>
      <c r="OVX130" s="36"/>
      <c r="OVY130" s="36"/>
      <c r="OVZ130" s="36"/>
      <c r="OWA130" s="36"/>
      <c r="OWB130" s="36"/>
      <c r="OWC130" s="36"/>
      <c r="OWD130" s="36"/>
      <c r="OWE130" s="36"/>
      <c r="OWF130" s="36"/>
      <c r="OWG130" s="36"/>
      <c r="OWH130" s="36"/>
      <c r="OWI130" s="36"/>
      <c r="OWJ130" s="36"/>
      <c r="OWK130" s="36"/>
      <c r="OWL130" s="36"/>
      <c r="OWM130" s="36"/>
      <c r="OWN130" s="36"/>
      <c r="OWO130" s="36"/>
      <c r="OWP130" s="36"/>
      <c r="OWQ130" s="36"/>
      <c r="OWR130" s="36"/>
      <c r="OWS130" s="36"/>
      <c r="OWT130" s="36"/>
      <c r="OWU130" s="36"/>
      <c r="OWV130" s="36"/>
      <c r="OWW130" s="36"/>
      <c r="OWX130" s="36"/>
      <c r="OWY130" s="36"/>
      <c r="OWZ130" s="36"/>
      <c r="OXA130" s="36"/>
      <c r="OXB130" s="36"/>
      <c r="OXC130" s="36"/>
      <c r="OXD130" s="36"/>
      <c r="OXE130" s="36"/>
      <c r="OXF130" s="36"/>
      <c r="OXG130" s="36"/>
      <c r="OXH130" s="36"/>
      <c r="OXI130" s="36"/>
      <c r="OXJ130" s="36"/>
      <c r="OXK130" s="36"/>
      <c r="OXL130" s="36"/>
      <c r="OXM130" s="36"/>
      <c r="OXN130" s="36"/>
      <c r="OXO130" s="36"/>
      <c r="OXP130" s="36"/>
      <c r="OXQ130" s="36"/>
      <c r="OXR130" s="36"/>
      <c r="OXS130" s="36"/>
      <c r="OXT130" s="36"/>
      <c r="OXU130" s="36"/>
      <c r="OXV130" s="36"/>
      <c r="OXW130" s="36"/>
      <c r="OXX130" s="36"/>
      <c r="OXY130" s="36"/>
      <c r="OXZ130" s="36"/>
      <c r="OYA130" s="36"/>
      <c r="OYB130" s="36"/>
      <c r="OYC130" s="36"/>
      <c r="OYD130" s="36"/>
      <c r="OYE130" s="36"/>
      <c r="OYF130" s="36"/>
      <c r="OYG130" s="36"/>
      <c r="OYH130" s="36"/>
      <c r="OYI130" s="36"/>
      <c r="OYJ130" s="36"/>
      <c r="OYK130" s="36"/>
      <c r="OYL130" s="36"/>
      <c r="OYM130" s="36"/>
      <c r="OYN130" s="36"/>
      <c r="OYO130" s="36"/>
      <c r="OYP130" s="36"/>
      <c r="OYQ130" s="36"/>
      <c r="OYR130" s="36"/>
      <c r="OYS130" s="36"/>
      <c r="OYT130" s="36"/>
      <c r="OYU130" s="36"/>
      <c r="OYV130" s="36"/>
      <c r="OYW130" s="36"/>
      <c r="OYX130" s="36"/>
      <c r="OYY130" s="36"/>
      <c r="OYZ130" s="36"/>
      <c r="OZA130" s="36"/>
      <c r="OZB130" s="36"/>
      <c r="OZC130" s="36"/>
      <c r="OZD130" s="36"/>
      <c r="OZE130" s="36"/>
      <c r="OZF130" s="36"/>
      <c r="OZG130" s="36"/>
      <c r="OZH130" s="36"/>
      <c r="OZI130" s="36"/>
      <c r="OZJ130" s="36"/>
      <c r="OZK130" s="36"/>
      <c r="OZL130" s="36"/>
      <c r="OZM130" s="36"/>
      <c r="OZN130" s="36"/>
      <c r="OZO130" s="36"/>
      <c r="OZP130" s="36"/>
      <c r="OZQ130" s="36"/>
      <c r="OZR130" s="36"/>
      <c r="OZS130" s="36"/>
      <c r="OZT130" s="36"/>
      <c r="OZU130" s="36"/>
      <c r="OZV130" s="36"/>
      <c r="OZW130" s="36"/>
      <c r="OZX130" s="36"/>
      <c r="OZY130" s="36"/>
      <c r="OZZ130" s="36"/>
      <c r="PAA130" s="36"/>
      <c r="PAB130" s="36"/>
      <c r="PAC130" s="36"/>
      <c r="PAD130" s="36"/>
      <c r="PAE130" s="36"/>
      <c r="PAF130" s="36"/>
      <c r="PAG130" s="36"/>
      <c r="PAH130" s="36"/>
      <c r="PAI130" s="36"/>
      <c r="PAJ130" s="36"/>
      <c r="PAK130" s="36"/>
      <c r="PAL130" s="36"/>
      <c r="PAM130" s="36"/>
      <c r="PAN130" s="36"/>
      <c r="PAO130" s="36"/>
      <c r="PAP130" s="36"/>
      <c r="PAQ130" s="36"/>
      <c r="PAR130" s="36"/>
      <c r="PAS130" s="36"/>
      <c r="PAT130" s="36"/>
      <c r="PAU130" s="36"/>
      <c r="PAV130" s="36"/>
      <c r="PAW130" s="36"/>
      <c r="PAX130" s="36"/>
      <c r="PAY130" s="36"/>
      <c r="PAZ130" s="36"/>
      <c r="PBA130" s="36"/>
      <c r="PBB130" s="36"/>
      <c r="PBC130" s="36"/>
      <c r="PBD130" s="36"/>
      <c r="PBE130" s="36"/>
      <c r="PBF130" s="36"/>
      <c r="PBG130" s="36"/>
      <c r="PBH130" s="36"/>
      <c r="PBI130" s="36"/>
      <c r="PBJ130" s="36"/>
      <c r="PBK130" s="36"/>
      <c r="PBL130" s="36"/>
      <c r="PBM130" s="36"/>
      <c r="PBN130" s="36"/>
      <c r="PBO130" s="36"/>
      <c r="PBP130" s="36"/>
      <c r="PBQ130" s="36"/>
      <c r="PBR130" s="36"/>
      <c r="PBS130" s="36"/>
      <c r="PBT130" s="36"/>
      <c r="PBU130" s="36"/>
      <c r="PBV130" s="36"/>
      <c r="PBW130" s="36"/>
      <c r="PBX130" s="36"/>
      <c r="PBY130" s="36"/>
      <c r="PBZ130" s="36"/>
      <c r="PCA130" s="36"/>
      <c r="PCB130" s="36"/>
      <c r="PCC130" s="36"/>
      <c r="PCD130" s="36"/>
      <c r="PCE130" s="36"/>
      <c r="PCF130" s="36"/>
      <c r="PCG130" s="36"/>
      <c r="PCH130" s="36"/>
      <c r="PCI130" s="36"/>
      <c r="PCJ130" s="36"/>
      <c r="PCK130" s="36"/>
      <c r="PCL130" s="36"/>
      <c r="PCM130" s="36"/>
      <c r="PCN130" s="36"/>
      <c r="PCO130" s="36"/>
      <c r="PCP130" s="36"/>
      <c r="PCQ130" s="36"/>
      <c r="PCR130" s="36"/>
      <c r="PCS130" s="36"/>
      <c r="PCT130" s="36"/>
      <c r="PCU130" s="36"/>
      <c r="PCV130" s="36"/>
      <c r="PCW130" s="36"/>
      <c r="PCX130" s="36"/>
      <c r="PCY130" s="36"/>
      <c r="PCZ130" s="36"/>
      <c r="PDA130" s="36"/>
      <c r="PDB130" s="36"/>
      <c r="PDC130" s="36"/>
      <c r="PDD130" s="36"/>
      <c r="PDE130" s="36"/>
      <c r="PDF130" s="36"/>
      <c r="PDG130" s="36"/>
      <c r="PDH130" s="36"/>
      <c r="PDI130" s="36"/>
      <c r="PDJ130" s="36"/>
      <c r="PDK130" s="36"/>
      <c r="PDL130" s="36"/>
      <c r="PDM130" s="36"/>
      <c r="PDN130" s="36"/>
      <c r="PDO130" s="36"/>
      <c r="PDP130" s="36"/>
      <c r="PDQ130" s="36"/>
      <c r="PDR130" s="36"/>
      <c r="PDS130" s="36"/>
      <c r="PDT130" s="36"/>
      <c r="PDU130" s="36"/>
      <c r="PDV130" s="36"/>
      <c r="PDW130" s="36"/>
      <c r="PDX130" s="36"/>
      <c r="PDY130" s="36"/>
      <c r="PDZ130" s="36"/>
      <c r="PEA130" s="36"/>
      <c r="PEB130" s="36"/>
      <c r="PEC130" s="36"/>
      <c r="PED130" s="36"/>
      <c r="PEE130" s="36"/>
      <c r="PEF130" s="36"/>
      <c r="PEG130" s="36"/>
      <c r="PEH130" s="36"/>
      <c r="PEI130" s="36"/>
      <c r="PEJ130" s="36"/>
      <c r="PEK130" s="36"/>
      <c r="PEL130" s="36"/>
      <c r="PEM130" s="36"/>
      <c r="PEN130" s="36"/>
      <c r="PEO130" s="36"/>
      <c r="PEP130" s="36"/>
      <c r="PEQ130" s="36"/>
      <c r="PER130" s="36"/>
      <c r="PES130" s="36"/>
      <c r="PET130" s="36"/>
      <c r="PEU130" s="36"/>
      <c r="PEV130" s="36"/>
      <c r="PEW130" s="36"/>
      <c r="PEX130" s="36"/>
      <c r="PEY130" s="36"/>
      <c r="PEZ130" s="36"/>
      <c r="PFA130" s="36"/>
      <c r="PFB130" s="36"/>
      <c r="PFC130" s="36"/>
      <c r="PFD130" s="36"/>
      <c r="PFE130" s="36"/>
      <c r="PFF130" s="36"/>
      <c r="PFG130" s="36"/>
      <c r="PFH130" s="36"/>
      <c r="PFI130" s="36"/>
      <c r="PFJ130" s="36"/>
      <c r="PFK130" s="36"/>
      <c r="PFL130" s="36"/>
      <c r="PFM130" s="36"/>
      <c r="PFN130" s="36"/>
      <c r="PFO130" s="36"/>
      <c r="PFP130" s="36"/>
      <c r="PFQ130" s="36"/>
      <c r="PFR130" s="36"/>
      <c r="PFS130" s="36"/>
      <c r="PFT130" s="36"/>
      <c r="PFU130" s="36"/>
      <c r="PFV130" s="36"/>
      <c r="PFW130" s="36"/>
      <c r="PFX130" s="36"/>
      <c r="PFY130" s="36"/>
      <c r="PFZ130" s="36"/>
      <c r="PGA130" s="36"/>
      <c r="PGB130" s="36"/>
      <c r="PGC130" s="36"/>
      <c r="PGD130" s="36"/>
      <c r="PGE130" s="36"/>
      <c r="PGF130" s="36"/>
      <c r="PGG130" s="36"/>
      <c r="PGH130" s="36"/>
      <c r="PGI130" s="36"/>
      <c r="PGJ130" s="36"/>
      <c r="PGK130" s="36"/>
      <c r="PGL130" s="36"/>
      <c r="PGM130" s="36"/>
      <c r="PGN130" s="36"/>
      <c r="PGO130" s="36"/>
      <c r="PGP130" s="36"/>
      <c r="PGQ130" s="36"/>
      <c r="PGR130" s="36"/>
      <c r="PGS130" s="36"/>
      <c r="PGT130" s="36"/>
      <c r="PGU130" s="36"/>
      <c r="PGV130" s="36"/>
      <c r="PGW130" s="36"/>
      <c r="PGX130" s="36"/>
      <c r="PGY130" s="36"/>
      <c r="PGZ130" s="36"/>
      <c r="PHA130" s="36"/>
      <c r="PHB130" s="36"/>
      <c r="PHC130" s="36"/>
      <c r="PHD130" s="36"/>
      <c r="PHE130" s="36"/>
      <c r="PHF130" s="36"/>
      <c r="PHG130" s="36"/>
      <c r="PHH130" s="36"/>
      <c r="PHI130" s="36"/>
      <c r="PHJ130" s="36"/>
      <c r="PHK130" s="36"/>
      <c r="PHL130" s="36"/>
      <c r="PHM130" s="36"/>
      <c r="PHN130" s="36"/>
      <c r="PHO130" s="36"/>
      <c r="PHP130" s="36"/>
      <c r="PHQ130" s="36"/>
      <c r="PHR130" s="36"/>
      <c r="PHS130" s="36"/>
      <c r="PHT130" s="36"/>
      <c r="PHU130" s="36"/>
      <c r="PHV130" s="36"/>
      <c r="PHW130" s="36"/>
      <c r="PHX130" s="36"/>
      <c r="PHY130" s="36"/>
      <c r="PHZ130" s="36"/>
      <c r="PIA130" s="36"/>
      <c r="PIB130" s="36"/>
      <c r="PIC130" s="36"/>
      <c r="PID130" s="36"/>
      <c r="PIE130" s="36"/>
      <c r="PIF130" s="36"/>
      <c r="PIG130" s="36"/>
      <c r="PIH130" s="36"/>
      <c r="PII130" s="36"/>
      <c r="PIJ130" s="36"/>
      <c r="PIK130" s="36"/>
      <c r="PIL130" s="36"/>
      <c r="PIM130" s="36"/>
      <c r="PIN130" s="36"/>
      <c r="PIO130" s="36"/>
      <c r="PIP130" s="36"/>
      <c r="PIQ130" s="36"/>
      <c r="PIR130" s="36"/>
      <c r="PIS130" s="36"/>
      <c r="PIT130" s="36"/>
      <c r="PIU130" s="36"/>
      <c r="PIV130" s="36"/>
      <c r="PIW130" s="36"/>
      <c r="PIX130" s="36"/>
      <c r="PIY130" s="36"/>
      <c r="PIZ130" s="36"/>
      <c r="PJA130" s="36"/>
      <c r="PJB130" s="36"/>
      <c r="PJC130" s="36"/>
      <c r="PJD130" s="36"/>
      <c r="PJE130" s="36"/>
      <c r="PJF130" s="36"/>
      <c r="PJG130" s="36"/>
      <c r="PJH130" s="36"/>
      <c r="PJI130" s="36"/>
      <c r="PJJ130" s="36"/>
      <c r="PJK130" s="36"/>
      <c r="PJL130" s="36"/>
      <c r="PJM130" s="36"/>
      <c r="PJN130" s="36"/>
      <c r="PJO130" s="36"/>
      <c r="PJP130" s="36"/>
      <c r="PJQ130" s="36"/>
      <c r="PJR130" s="36"/>
      <c r="PJS130" s="36"/>
      <c r="PJT130" s="36"/>
      <c r="PJU130" s="36"/>
      <c r="PJV130" s="36"/>
      <c r="PJW130" s="36"/>
      <c r="PJX130" s="36"/>
      <c r="PJY130" s="36"/>
      <c r="PJZ130" s="36"/>
      <c r="PKA130" s="36"/>
      <c r="PKB130" s="36"/>
      <c r="PKC130" s="36"/>
      <c r="PKD130" s="36"/>
      <c r="PKE130" s="36"/>
      <c r="PKF130" s="36"/>
      <c r="PKG130" s="36"/>
      <c r="PKH130" s="36"/>
      <c r="PKI130" s="36"/>
      <c r="PKJ130" s="36"/>
      <c r="PKK130" s="36"/>
      <c r="PKL130" s="36"/>
      <c r="PKM130" s="36"/>
      <c r="PKN130" s="36"/>
      <c r="PKO130" s="36"/>
      <c r="PKP130" s="36"/>
      <c r="PKQ130" s="36"/>
      <c r="PKR130" s="36"/>
      <c r="PKS130" s="36"/>
      <c r="PKT130" s="36"/>
      <c r="PKU130" s="36"/>
      <c r="PKV130" s="36"/>
      <c r="PKW130" s="36"/>
      <c r="PKX130" s="36"/>
      <c r="PKY130" s="36"/>
      <c r="PKZ130" s="36"/>
      <c r="PLA130" s="36"/>
      <c r="PLB130" s="36"/>
      <c r="PLC130" s="36"/>
      <c r="PLD130" s="36"/>
      <c r="PLE130" s="36"/>
      <c r="PLF130" s="36"/>
      <c r="PLG130" s="36"/>
      <c r="PLH130" s="36"/>
      <c r="PLI130" s="36"/>
      <c r="PLJ130" s="36"/>
      <c r="PLK130" s="36"/>
      <c r="PLL130" s="36"/>
      <c r="PLM130" s="36"/>
      <c r="PLN130" s="36"/>
      <c r="PLO130" s="36"/>
      <c r="PLP130" s="36"/>
      <c r="PLQ130" s="36"/>
      <c r="PLR130" s="36"/>
      <c r="PLS130" s="36"/>
      <c r="PLT130" s="36"/>
      <c r="PLU130" s="36"/>
      <c r="PLV130" s="36"/>
      <c r="PLW130" s="36"/>
      <c r="PLX130" s="36"/>
      <c r="PLY130" s="36"/>
      <c r="PLZ130" s="36"/>
      <c r="PMA130" s="36"/>
      <c r="PMB130" s="36"/>
      <c r="PMC130" s="36"/>
      <c r="PMD130" s="36"/>
      <c r="PME130" s="36"/>
      <c r="PMF130" s="36"/>
      <c r="PMG130" s="36"/>
      <c r="PMH130" s="36"/>
      <c r="PMI130" s="36"/>
      <c r="PMJ130" s="36"/>
      <c r="PMK130" s="36"/>
      <c r="PML130" s="36"/>
      <c r="PMM130" s="36"/>
      <c r="PMN130" s="36"/>
      <c r="PMO130" s="36"/>
      <c r="PMP130" s="36"/>
      <c r="PMQ130" s="36"/>
      <c r="PMR130" s="36"/>
      <c r="PMS130" s="36"/>
      <c r="PMT130" s="36"/>
      <c r="PMU130" s="36"/>
      <c r="PMV130" s="36"/>
      <c r="PMW130" s="36"/>
      <c r="PMX130" s="36"/>
      <c r="PMY130" s="36"/>
      <c r="PMZ130" s="36"/>
      <c r="PNA130" s="36"/>
      <c r="PNB130" s="36"/>
      <c r="PNC130" s="36"/>
      <c r="PND130" s="36"/>
      <c r="PNE130" s="36"/>
      <c r="PNF130" s="36"/>
      <c r="PNG130" s="36"/>
      <c r="PNH130" s="36"/>
      <c r="PNI130" s="36"/>
      <c r="PNJ130" s="36"/>
      <c r="PNK130" s="36"/>
      <c r="PNL130" s="36"/>
      <c r="PNM130" s="36"/>
      <c r="PNN130" s="36"/>
      <c r="PNO130" s="36"/>
      <c r="PNP130" s="36"/>
      <c r="PNQ130" s="36"/>
      <c r="PNR130" s="36"/>
      <c r="PNS130" s="36"/>
      <c r="PNT130" s="36"/>
      <c r="PNU130" s="36"/>
      <c r="PNV130" s="36"/>
      <c r="PNW130" s="36"/>
      <c r="PNX130" s="36"/>
      <c r="PNY130" s="36"/>
      <c r="PNZ130" s="36"/>
      <c r="POA130" s="36"/>
      <c r="POB130" s="36"/>
      <c r="POC130" s="36"/>
      <c r="POD130" s="36"/>
      <c r="POE130" s="36"/>
      <c r="POF130" s="36"/>
      <c r="POG130" s="36"/>
      <c r="POH130" s="36"/>
      <c r="POI130" s="36"/>
      <c r="POJ130" s="36"/>
      <c r="POK130" s="36"/>
      <c r="POL130" s="36"/>
      <c r="POM130" s="36"/>
      <c r="PON130" s="36"/>
      <c r="POO130" s="36"/>
      <c r="POP130" s="36"/>
      <c r="POQ130" s="36"/>
      <c r="POR130" s="36"/>
      <c r="POS130" s="36"/>
      <c r="POT130" s="36"/>
      <c r="POU130" s="36"/>
      <c r="POV130" s="36"/>
      <c r="POW130" s="36"/>
      <c r="POX130" s="36"/>
      <c r="POY130" s="36"/>
      <c r="POZ130" s="36"/>
      <c r="PPA130" s="36"/>
      <c r="PPB130" s="36"/>
      <c r="PPC130" s="36"/>
      <c r="PPD130" s="36"/>
      <c r="PPE130" s="36"/>
      <c r="PPF130" s="36"/>
      <c r="PPG130" s="36"/>
      <c r="PPH130" s="36"/>
      <c r="PPI130" s="36"/>
      <c r="PPJ130" s="36"/>
      <c r="PPK130" s="36"/>
      <c r="PPL130" s="36"/>
      <c r="PPM130" s="36"/>
      <c r="PPN130" s="36"/>
      <c r="PPO130" s="36"/>
      <c r="PPP130" s="36"/>
      <c r="PPQ130" s="36"/>
      <c r="PPR130" s="36"/>
      <c r="PPS130" s="36"/>
      <c r="PPT130" s="36"/>
      <c r="PPU130" s="36"/>
      <c r="PPV130" s="36"/>
      <c r="PPW130" s="36"/>
      <c r="PPX130" s="36"/>
      <c r="PPY130" s="36"/>
      <c r="PPZ130" s="36"/>
      <c r="PQA130" s="36"/>
      <c r="PQB130" s="36"/>
      <c r="PQC130" s="36"/>
      <c r="PQD130" s="36"/>
      <c r="PQE130" s="36"/>
      <c r="PQF130" s="36"/>
      <c r="PQG130" s="36"/>
      <c r="PQH130" s="36"/>
      <c r="PQI130" s="36"/>
      <c r="PQJ130" s="36"/>
      <c r="PQK130" s="36"/>
      <c r="PQL130" s="36"/>
      <c r="PQM130" s="36"/>
      <c r="PQN130" s="36"/>
      <c r="PQO130" s="36"/>
      <c r="PQP130" s="36"/>
      <c r="PQQ130" s="36"/>
      <c r="PQR130" s="36"/>
      <c r="PQS130" s="36"/>
      <c r="PQT130" s="36"/>
      <c r="PQU130" s="36"/>
      <c r="PQV130" s="36"/>
      <c r="PQW130" s="36"/>
      <c r="PQX130" s="36"/>
      <c r="PQY130" s="36"/>
      <c r="PQZ130" s="36"/>
      <c r="PRA130" s="36"/>
      <c r="PRB130" s="36"/>
      <c r="PRC130" s="36"/>
      <c r="PRD130" s="36"/>
      <c r="PRE130" s="36"/>
      <c r="PRF130" s="36"/>
      <c r="PRG130" s="36"/>
      <c r="PRH130" s="36"/>
      <c r="PRI130" s="36"/>
      <c r="PRJ130" s="36"/>
      <c r="PRK130" s="36"/>
      <c r="PRL130" s="36"/>
      <c r="PRM130" s="36"/>
      <c r="PRN130" s="36"/>
      <c r="PRO130" s="36"/>
      <c r="PRP130" s="36"/>
      <c r="PRQ130" s="36"/>
      <c r="PRR130" s="36"/>
      <c r="PRS130" s="36"/>
      <c r="PRT130" s="36"/>
      <c r="PRU130" s="36"/>
      <c r="PRV130" s="36"/>
      <c r="PRW130" s="36"/>
      <c r="PRX130" s="36"/>
      <c r="PRY130" s="36"/>
      <c r="PRZ130" s="36"/>
      <c r="PSA130" s="36"/>
      <c r="PSB130" s="36"/>
      <c r="PSC130" s="36"/>
      <c r="PSD130" s="36"/>
      <c r="PSE130" s="36"/>
      <c r="PSF130" s="36"/>
      <c r="PSG130" s="36"/>
      <c r="PSH130" s="36"/>
      <c r="PSI130" s="36"/>
      <c r="PSJ130" s="36"/>
      <c r="PSK130" s="36"/>
      <c r="PSL130" s="36"/>
      <c r="PSM130" s="36"/>
      <c r="PSN130" s="36"/>
      <c r="PSO130" s="36"/>
      <c r="PSP130" s="36"/>
      <c r="PSQ130" s="36"/>
      <c r="PSR130" s="36"/>
      <c r="PSS130" s="36"/>
      <c r="PST130" s="36"/>
      <c r="PSU130" s="36"/>
      <c r="PSV130" s="36"/>
      <c r="PSW130" s="36"/>
      <c r="PSX130" s="36"/>
      <c r="PSY130" s="36"/>
      <c r="PSZ130" s="36"/>
      <c r="PTA130" s="36"/>
      <c r="PTB130" s="36"/>
      <c r="PTC130" s="36"/>
      <c r="PTD130" s="36"/>
      <c r="PTE130" s="36"/>
      <c r="PTF130" s="36"/>
      <c r="PTG130" s="36"/>
      <c r="PTH130" s="36"/>
      <c r="PTI130" s="36"/>
      <c r="PTJ130" s="36"/>
      <c r="PTK130" s="36"/>
      <c r="PTL130" s="36"/>
      <c r="PTM130" s="36"/>
      <c r="PTN130" s="36"/>
      <c r="PTO130" s="36"/>
      <c r="PTP130" s="36"/>
      <c r="PTQ130" s="36"/>
      <c r="PTR130" s="36"/>
      <c r="PTS130" s="36"/>
      <c r="PTT130" s="36"/>
      <c r="PTU130" s="36"/>
      <c r="PTV130" s="36"/>
      <c r="PTW130" s="36"/>
      <c r="PTX130" s="36"/>
      <c r="PTY130" s="36"/>
      <c r="PTZ130" s="36"/>
      <c r="PUA130" s="36"/>
      <c r="PUB130" s="36"/>
      <c r="PUC130" s="36"/>
      <c r="PUD130" s="36"/>
      <c r="PUE130" s="36"/>
      <c r="PUF130" s="36"/>
      <c r="PUG130" s="36"/>
      <c r="PUH130" s="36"/>
      <c r="PUI130" s="36"/>
      <c r="PUJ130" s="36"/>
      <c r="PUK130" s="36"/>
      <c r="PUL130" s="36"/>
      <c r="PUM130" s="36"/>
      <c r="PUN130" s="36"/>
      <c r="PUO130" s="36"/>
      <c r="PUP130" s="36"/>
      <c r="PUQ130" s="36"/>
      <c r="PUR130" s="36"/>
      <c r="PUS130" s="36"/>
      <c r="PUT130" s="36"/>
      <c r="PUU130" s="36"/>
      <c r="PUV130" s="36"/>
      <c r="PUW130" s="36"/>
      <c r="PUX130" s="36"/>
      <c r="PUY130" s="36"/>
      <c r="PUZ130" s="36"/>
      <c r="PVA130" s="36"/>
      <c r="PVB130" s="36"/>
      <c r="PVC130" s="36"/>
      <c r="PVD130" s="36"/>
      <c r="PVE130" s="36"/>
      <c r="PVF130" s="36"/>
      <c r="PVG130" s="36"/>
      <c r="PVH130" s="36"/>
      <c r="PVI130" s="36"/>
      <c r="PVJ130" s="36"/>
      <c r="PVK130" s="36"/>
      <c r="PVL130" s="36"/>
      <c r="PVM130" s="36"/>
      <c r="PVN130" s="36"/>
      <c r="PVO130" s="36"/>
      <c r="PVP130" s="36"/>
      <c r="PVQ130" s="36"/>
      <c r="PVR130" s="36"/>
      <c r="PVS130" s="36"/>
      <c r="PVT130" s="36"/>
      <c r="PVU130" s="36"/>
      <c r="PVV130" s="36"/>
      <c r="PVW130" s="36"/>
      <c r="PVX130" s="36"/>
      <c r="PVY130" s="36"/>
      <c r="PVZ130" s="36"/>
      <c r="PWA130" s="36"/>
      <c r="PWB130" s="36"/>
      <c r="PWC130" s="36"/>
      <c r="PWD130" s="36"/>
      <c r="PWE130" s="36"/>
      <c r="PWF130" s="36"/>
      <c r="PWG130" s="36"/>
      <c r="PWH130" s="36"/>
      <c r="PWI130" s="36"/>
      <c r="PWJ130" s="36"/>
      <c r="PWK130" s="36"/>
      <c r="PWL130" s="36"/>
      <c r="PWM130" s="36"/>
      <c r="PWN130" s="36"/>
      <c r="PWO130" s="36"/>
      <c r="PWP130" s="36"/>
      <c r="PWQ130" s="36"/>
      <c r="PWR130" s="36"/>
      <c r="PWS130" s="36"/>
      <c r="PWT130" s="36"/>
      <c r="PWU130" s="36"/>
      <c r="PWV130" s="36"/>
      <c r="PWW130" s="36"/>
      <c r="PWX130" s="36"/>
      <c r="PWY130" s="36"/>
      <c r="PWZ130" s="36"/>
      <c r="PXA130" s="36"/>
      <c r="PXB130" s="36"/>
      <c r="PXC130" s="36"/>
      <c r="PXD130" s="36"/>
      <c r="PXE130" s="36"/>
      <c r="PXF130" s="36"/>
      <c r="PXG130" s="36"/>
      <c r="PXH130" s="36"/>
      <c r="PXI130" s="36"/>
      <c r="PXJ130" s="36"/>
      <c r="PXK130" s="36"/>
      <c r="PXL130" s="36"/>
      <c r="PXM130" s="36"/>
      <c r="PXN130" s="36"/>
      <c r="PXO130" s="36"/>
      <c r="PXP130" s="36"/>
      <c r="PXQ130" s="36"/>
      <c r="PXR130" s="36"/>
      <c r="PXS130" s="36"/>
      <c r="PXT130" s="36"/>
      <c r="PXU130" s="36"/>
      <c r="PXV130" s="36"/>
      <c r="PXW130" s="36"/>
      <c r="PXX130" s="36"/>
      <c r="PXY130" s="36"/>
      <c r="PXZ130" s="36"/>
      <c r="PYA130" s="36"/>
      <c r="PYB130" s="36"/>
      <c r="PYC130" s="36"/>
      <c r="PYD130" s="36"/>
      <c r="PYE130" s="36"/>
      <c r="PYF130" s="36"/>
      <c r="PYG130" s="36"/>
      <c r="PYH130" s="36"/>
      <c r="PYI130" s="36"/>
      <c r="PYJ130" s="36"/>
      <c r="PYK130" s="36"/>
      <c r="PYL130" s="36"/>
      <c r="PYM130" s="36"/>
      <c r="PYN130" s="36"/>
      <c r="PYO130" s="36"/>
      <c r="PYP130" s="36"/>
      <c r="PYQ130" s="36"/>
      <c r="PYR130" s="36"/>
      <c r="PYS130" s="36"/>
      <c r="PYT130" s="36"/>
      <c r="PYU130" s="36"/>
      <c r="PYV130" s="36"/>
      <c r="PYW130" s="36"/>
      <c r="PYX130" s="36"/>
      <c r="PYY130" s="36"/>
      <c r="PYZ130" s="36"/>
      <c r="PZA130" s="36"/>
      <c r="PZB130" s="36"/>
      <c r="PZC130" s="36"/>
      <c r="PZD130" s="36"/>
      <c r="PZE130" s="36"/>
      <c r="PZF130" s="36"/>
      <c r="PZG130" s="36"/>
      <c r="PZH130" s="36"/>
      <c r="PZI130" s="36"/>
      <c r="PZJ130" s="36"/>
      <c r="PZK130" s="36"/>
      <c r="PZL130" s="36"/>
      <c r="PZM130" s="36"/>
      <c r="PZN130" s="36"/>
      <c r="PZO130" s="36"/>
      <c r="PZP130" s="36"/>
      <c r="PZQ130" s="36"/>
      <c r="PZR130" s="36"/>
      <c r="PZS130" s="36"/>
      <c r="PZT130" s="36"/>
      <c r="PZU130" s="36"/>
      <c r="PZV130" s="36"/>
      <c r="PZW130" s="36"/>
      <c r="PZX130" s="36"/>
      <c r="PZY130" s="36"/>
      <c r="PZZ130" s="36"/>
      <c r="QAA130" s="36"/>
      <c r="QAB130" s="36"/>
      <c r="QAC130" s="36"/>
      <c r="QAD130" s="36"/>
      <c r="QAE130" s="36"/>
      <c r="QAF130" s="36"/>
      <c r="QAG130" s="36"/>
      <c r="QAH130" s="36"/>
      <c r="QAI130" s="36"/>
      <c r="QAJ130" s="36"/>
      <c r="QAK130" s="36"/>
      <c r="QAL130" s="36"/>
      <c r="QAM130" s="36"/>
      <c r="QAN130" s="36"/>
      <c r="QAO130" s="36"/>
      <c r="QAP130" s="36"/>
      <c r="QAQ130" s="36"/>
      <c r="QAR130" s="36"/>
      <c r="QAS130" s="36"/>
      <c r="QAT130" s="36"/>
      <c r="QAU130" s="36"/>
      <c r="QAV130" s="36"/>
      <c r="QAW130" s="36"/>
      <c r="QAX130" s="36"/>
      <c r="QAY130" s="36"/>
      <c r="QAZ130" s="36"/>
      <c r="QBA130" s="36"/>
      <c r="QBB130" s="36"/>
      <c r="QBC130" s="36"/>
      <c r="QBD130" s="36"/>
      <c r="QBE130" s="36"/>
      <c r="QBF130" s="36"/>
      <c r="QBG130" s="36"/>
      <c r="QBH130" s="36"/>
      <c r="QBI130" s="36"/>
      <c r="QBJ130" s="36"/>
      <c r="QBK130" s="36"/>
      <c r="QBL130" s="36"/>
      <c r="QBM130" s="36"/>
      <c r="QBN130" s="36"/>
      <c r="QBO130" s="36"/>
      <c r="QBP130" s="36"/>
      <c r="QBQ130" s="36"/>
      <c r="QBR130" s="36"/>
      <c r="QBS130" s="36"/>
      <c r="QBT130" s="36"/>
      <c r="QBU130" s="36"/>
      <c r="QBV130" s="36"/>
      <c r="QBW130" s="36"/>
      <c r="QBX130" s="36"/>
      <c r="QBY130" s="36"/>
      <c r="QBZ130" s="36"/>
      <c r="QCA130" s="36"/>
      <c r="QCB130" s="36"/>
      <c r="QCC130" s="36"/>
      <c r="QCD130" s="36"/>
      <c r="QCE130" s="36"/>
      <c r="QCF130" s="36"/>
      <c r="QCG130" s="36"/>
      <c r="QCH130" s="36"/>
      <c r="QCI130" s="36"/>
      <c r="QCJ130" s="36"/>
      <c r="QCK130" s="36"/>
      <c r="QCL130" s="36"/>
      <c r="QCM130" s="36"/>
      <c r="QCN130" s="36"/>
      <c r="QCO130" s="36"/>
      <c r="QCP130" s="36"/>
      <c r="QCQ130" s="36"/>
      <c r="QCR130" s="36"/>
      <c r="QCS130" s="36"/>
      <c r="QCT130" s="36"/>
      <c r="QCU130" s="36"/>
      <c r="QCV130" s="36"/>
      <c r="QCW130" s="36"/>
      <c r="QCX130" s="36"/>
      <c r="QCY130" s="36"/>
      <c r="QCZ130" s="36"/>
      <c r="QDA130" s="36"/>
      <c r="QDB130" s="36"/>
      <c r="QDC130" s="36"/>
      <c r="QDD130" s="36"/>
      <c r="QDE130" s="36"/>
      <c r="QDF130" s="36"/>
      <c r="QDG130" s="36"/>
      <c r="QDH130" s="36"/>
      <c r="QDI130" s="36"/>
      <c r="QDJ130" s="36"/>
      <c r="QDK130" s="36"/>
      <c r="QDL130" s="36"/>
      <c r="QDM130" s="36"/>
      <c r="QDN130" s="36"/>
      <c r="QDO130" s="36"/>
      <c r="QDP130" s="36"/>
      <c r="QDQ130" s="36"/>
      <c r="QDR130" s="36"/>
      <c r="QDS130" s="36"/>
      <c r="QDT130" s="36"/>
      <c r="QDU130" s="36"/>
      <c r="QDV130" s="36"/>
      <c r="QDW130" s="36"/>
      <c r="QDX130" s="36"/>
      <c r="QDY130" s="36"/>
      <c r="QDZ130" s="36"/>
      <c r="QEA130" s="36"/>
      <c r="QEB130" s="36"/>
      <c r="QEC130" s="36"/>
      <c r="QED130" s="36"/>
      <c r="QEE130" s="36"/>
      <c r="QEF130" s="36"/>
      <c r="QEG130" s="36"/>
      <c r="QEH130" s="36"/>
      <c r="QEI130" s="36"/>
      <c r="QEJ130" s="36"/>
      <c r="QEK130" s="36"/>
      <c r="QEL130" s="36"/>
      <c r="QEM130" s="36"/>
      <c r="QEN130" s="36"/>
      <c r="QEO130" s="36"/>
      <c r="QEP130" s="36"/>
      <c r="QEQ130" s="36"/>
      <c r="QER130" s="36"/>
      <c r="QES130" s="36"/>
      <c r="QET130" s="36"/>
      <c r="QEU130" s="36"/>
      <c r="QEV130" s="36"/>
      <c r="QEW130" s="36"/>
      <c r="QEX130" s="36"/>
      <c r="QEY130" s="36"/>
      <c r="QEZ130" s="36"/>
      <c r="QFA130" s="36"/>
      <c r="QFB130" s="36"/>
      <c r="QFC130" s="36"/>
      <c r="QFD130" s="36"/>
      <c r="QFE130" s="36"/>
      <c r="QFF130" s="36"/>
      <c r="QFG130" s="36"/>
      <c r="QFH130" s="36"/>
      <c r="QFI130" s="36"/>
      <c r="QFJ130" s="36"/>
      <c r="QFK130" s="36"/>
      <c r="QFL130" s="36"/>
      <c r="QFM130" s="36"/>
      <c r="QFN130" s="36"/>
      <c r="QFO130" s="36"/>
      <c r="QFP130" s="36"/>
      <c r="QFQ130" s="36"/>
      <c r="QFR130" s="36"/>
      <c r="QFS130" s="36"/>
      <c r="QFT130" s="36"/>
      <c r="QFU130" s="36"/>
      <c r="QFV130" s="36"/>
      <c r="QFW130" s="36"/>
      <c r="QFX130" s="36"/>
      <c r="QFY130" s="36"/>
      <c r="QFZ130" s="36"/>
      <c r="QGA130" s="36"/>
      <c r="QGB130" s="36"/>
      <c r="QGC130" s="36"/>
      <c r="QGD130" s="36"/>
      <c r="QGE130" s="36"/>
      <c r="QGF130" s="36"/>
      <c r="QGG130" s="36"/>
      <c r="QGH130" s="36"/>
      <c r="QGI130" s="36"/>
      <c r="QGJ130" s="36"/>
      <c r="QGK130" s="36"/>
      <c r="QGL130" s="36"/>
      <c r="QGM130" s="36"/>
      <c r="QGN130" s="36"/>
      <c r="QGO130" s="36"/>
      <c r="QGP130" s="36"/>
      <c r="QGQ130" s="36"/>
      <c r="QGR130" s="36"/>
      <c r="QGS130" s="36"/>
      <c r="QGT130" s="36"/>
      <c r="QGU130" s="36"/>
      <c r="QGV130" s="36"/>
      <c r="QGW130" s="36"/>
      <c r="QGX130" s="36"/>
      <c r="QGY130" s="36"/>
      <c r="QGZ130" s="36"/>
      <c r="QHA130" s="36"/>
      <c r="QHB130" s="36"/>
      <c r="QHC130" s="36"/>
      <c r="QHD130" s="36"/>
      <c r="QHE130" s="36"/>
      <c r="QHF130" s="36"/>
      <c r="QHG130" s="36"/>
      <c r="QHH130" s="36"/>
      <c r="QHI130" s="36"/>
      <c r="QHJ130" s="36"/>
      <c r="QHK130" s="36"/>
      <c r="QHL130" s="36"/>
      <c r="QHM130" s="36"/>
      <c r="QHN130" s="36"/>
      <c r="QHO130" s="36"/>
      <c r="QHP130" s="36"/>
      <c r="QHQ130" s="36"/>
      <c r="QHR130" s="36"/>
      <c r="QHS130" s="36"/>
      <c r="QHT130" s="36"/>
      <c r="QHU130" s="36"/>
      <c r="QHV130" s="36"/>
      <c r="QHW130" s="36"/>
      <c r="QHX130" s="36"/>
      <c r="QHY130" s="36"/>
      <c r="QHZ130" s="36"/>
      <c r="QIA130" s="36"/>
      <c r="QIB130" s="36"/>
      <c r="QIC130" s="36"/>
      <c r="QID130" s="36"/>
      <c r="QIE130" s="36"/>
      <c r="QIF130" s="36"/>
      <c r="QIG130" s="36"/>
      <c r="QIH130" s="36"/>
      <c r="QII130" s="36"/>
      <c r="QIJ130" s="36"/>
      <c r="QIK130" s="36"/>
      <c r="QIL130" s="36"/>
      <c r="QIM130" s="36"/>
      <c r="QIN130" s="36"/>
      <c r="QIO130" s="36"/>
      <c r="QIP130" s="36"/>
      <c r="QIQ130" s="36"/>
      <c r="QIR130" s="36"/>
      <c r="QIS130" s="36"/>
      <c r="QIT130" s="36"/>
      <c r="QIU130" s="36"/>
      <c r="QIV130" s="36"/>
      <c r="QIW130" s="36"/>
      <c r="QIX130" s="36"/>
      <c r="QIY130" s="36"/>
      <c r="QIZ130" s="36"/>
      <c r="QJA130" s="36"/>
      <c r="QJB130" s="36"/>
      <c r="QJC130" s="36"/>
      <c r="QJD130" s="36"/>
      <c r="QJE130" s="36"/>
      <c r="QJF130" s="36"/>
      <c r="QJG130" s="36"/>
      <c r="QJH130" s="36"/>
      <c r="QJI130" s="36"/>
      <c r="QJJ130" s="36"/>
      <c r="QJK130" s="36"/>
      <c r="QJL130" s="36"/>
      <c r="QJM130" s="36"/>
      <c r="QJN130" s="36"/>
      <c r="QJO130" s="36"/>
      <c r="QJP130" s="36"/>
      <c r="QJQ130" s="36"/>
      <c r="QJR130" s="36"/>
      <c r="QJS130" s="36"/>
      <c r="QJT130" s="36"/>
      <c r="QJU130" s="36"/>
      <c r="QJV130" s="36"/>
      <c r="QJW130" s="36"/>
      <c r="QJX130" s="36"/>
      <c r="QJY130" s="36"/>
      <c r="QJZ130" s="36"/>
      <c r="QKA130" s="36"/>
      <c r="QKB130" s="36"/>
      <c r="QKC130" s="36"/>
      <c r="QKD130" s="36"/>
      <c r="QKE130" s="36"/>
      <c r="QKF130" s="36"/>
      <c r="QKG130" s="36"/>
      <c r="QKH130" s="36"/>
      <c r="QKI130" s="36"/>
      <c r="QKJ130" s="36"/>
      <c r="QKK130" s="36"/>
      <c r="QKL130" s="36"/>
      <c r="QKM130" s="36"/>
      <c r="QKN130" s="36"/>
      <c r="QKO130" s="36"/>
      <c r="QKP130" s="36"/>
      <c r="QKQ130" s="36"/>
      <c r="QKR130" s="36"/>
      <c r="QKS130" s="36"/>
      <c r="QKT130" s="36"/>
      <c r="QKU130" s="36"/>
      <c r="QKV130" s="36"/>
      <c r="QKW130" s="36"/>
      <c r="QKX130" s="36"/>
      <c r="QKY130" s="36"/>
      <c r="QKZ130" s="36"/>
      <c r="QLA130" s="36"/>
      <c r="QLB130" s="36"/>
      <c r="QLC130" s="36"/>
      <c r="QLD130" s="36"/>
      <c r="QLE130" s="36"/>
      <c r="QLF130" s="36"/>
      <c r="QLG130" s="36"/>
      <c r="QLH130" s="36"/>
      <c r="QLI130" s="36"/>
      <c r="QLJ130" s="36"/>
      <c r="QLK130" s="36"/>
      <c r="QLL130" s="36"/>
      <c r="QLM130" s="36"/>
      <c r="QLN130" s="36"/>
      <c r="QLO130" s="36"/>
      <c r="QLP130" s="36"/>
      <c r="QLQ130" s="36"/>
      <c r="QLR130" s="36"/>
      <c r="QLS130" s="36"/>
      <c r="QLT130" s="36"/>
      <c r="QLU130" s="36"/>
      <c r="QLV130" s="36"/>
      <c r="QLW130" s="36"/>
      <c r="QLX130" s="36"/>
      <c r="QLY130" s="36"/>
      <c r="QLZ130" s="36"/>
      <c r="QMA130" s="36"/>
      <c r="QMB130" s="36"/>
      <c r="QMC130" s="36"/>
      <c r="QMD130" s="36"/>
      <c r="QME130" s="36"/>
      <c r="QMF130" s="36"/>
      <c r="QMG130" s="36"/>
      <c r="QMH130" s="36"/>
      <c r="QMI130" s="36"/>
      <c r="QMJ130" s="36"/>
      <c r="QMK130" s="36"/>
      <c r="QML130" s="36"/>
      <c r="QMM130" s="36"/>
      <c r="QMN130" s="36"/>
      <c r="QMO130" s="36"/>
      <c r="QMP130" s="36"/>
      <c r="QMQ130" s="36"/>
      <c r="QMR130" s="36"/>
      <c r="QMS130" s="36"/>
      <c r="QMT130" s="36"/>
      <c r="QMU130" s="36"/>
      <c r="QMV130" s="36"/>
      <c r="QMW130" s="36"/>
      <c r="QMX130" s="36"/>
      <c r="QMY130" s="36"/>
      <c r="QMZ130" s="36"/>
      <c r="QNA130" s="36"/>
      <c r="QNB130" s="36"/>
      <c r="QNC130" s="36"/>
      <c r="QND130" s="36"/>
      <c r="QNE130" s="36"/>
      <c r="QNF130" s="36"/>
      <c r="QNG130" s="36"/>
      <c r="QNH130" s="36"/>
      <c r="QNI130" s="36"/>
      <c r="QNJ130" s="36"/>
      <c r="QNK130" s="36"/>
      <c r="QNL130" s="36"/>
      <c r="QNM130" s="36"/>
      <c r="QNN130" s="36"/>
      <c r="QNO130" s="36"/>
      <c r="QNP130" s="36"/>
      <c r="QNQ130" s="36"/>
      <c r="QNR130" s="36"/>
      <c r="QNS130" s="36"/>
      <c r="QNT130" s="36"/>
      <c r="QNU130" s="36"/>
      <c r="QNV130" s="36"/>
      <c r="QNW130" s="36"/>
      <c r="QNX130" s="36"/>
      <c r="QNY130" s="36"/>
      <c r="QNZ130" s="36"/>
      <c r="QOA130" s="36"/>
      <c r="QOB130" s="36"/>
      <c r="QOC130" s="36"/>
      <c r="QOD130" s="36"/>
      <c r="QOE130" s="36"/>
      <c r="QOF130" s="36"/>
      <c r="QOG130" s="36"/>
      <c r="QOH130" s="36"/>
      <c r="QOI130" s="36"/>
      <c r="QOJ130" s="36"/>
      <c r="QOK130" s="36"/>
      <c r="QOL130" s="36"/>
      <c r="QOM130" s="36"/>
      <c r="QON130" s="36"/>
      <c r="QOO130" s="36"/>
      <c r="QOP130" s="36"/>
      <c r="QOQ130" s="36"/>
      <c r="QOR130" s="36"/>
      <c r="QOS130" s="36"/>
      <c r="QOT130" s="36"/>
      <c r="QOU130" s="36"/>
      <c r="QOV130" s="36"/>
      <c r="QOW130" s="36"/>
      <c r="QOX130" s="36"/>
      <c r="QOY130" s="36"/>
      <c r="QOZ130" s="36"/>
      <c r="QPA130" s="36"/>
      <c r="QPB130" s="36"/>
      <c r="QPC130" s="36"/>
      <c r="QPD130" s="36"/>
      <c r="QPE130" s="36"/>
      <c r="QPF130" s="36"/>
      <c r="QPG130" s="36"/>
      <c r="QPH130" s="36"/>
      <c r="QPI130" s="36"/>
      <c r="QPJ130" s="36"/>
      <c r="QPK130" s="36"/>
      <c r="QPL130" s="36"/>
      <c r="QPM130" s="36"/>
      <c r="QPN130" s="36"/>
      <c r="QPO130" s="36"/>
      <c r="QPP130" s="36"/>
      <c r="QPQ130" s="36"/>
      <c r="QPR130" s="36"/>
      <c r="QPS130" s="36"/>
      <c r="QPT130" s="36"/>
      <c r="QPU130" s="36"/>
      <c r="QPV130" s="36"/>
      <c r="QPW130" s="36"/>
      <c r="QPX130" s="36"/>
      <c r="QPY130" s="36"/>
      <c r="QPZ130" s="36"/>
      <c r="QQA130" s="36"/>
      <c r="QQB130" s="36"/>
      <c r="QQC130" s="36"/>
      <c r="QQD130" s="36"/>
      <c r="QQE130" s="36"/>
      <c r="QQF130" s="36"/>
      <c r="QQG130" s="36"/>
      <c r="QQH130" s="36"/>
      <c r="QQI130" s="36"/>
      <c r="QQJ130" s="36"/>
      <c r="QQK130" s="36"/>
      <c r="QQL130" s="36"/>
      <c r="QQM130" s="36"/>
      <c r="QQN130" s="36"/>
      <c r="QQO130" s="36"/>
      <c r="QQP130" s="36"/>
      <c r="QQQ130" s="36"/>
      <c r="QQR130" s="36"/>
      <c r="QQS130" s="36"/>
      <c r="QQT130" s="36"/>
      <c r="QQU130" s="36"/>
      <c r="QQV130" s="36"/>
      <c r="QQW130" s="36"/>
      <c r="QQX130" s="36"/>
      <c r="QQY130" s="36"/>
      <c r="QQZ130" s="36"/>
      <c r="QRA130" s="36"/>
      <c r="QRB130" s="36"/>
      <c r="QRC130" s="36"/>
      <c r="QRD130" s="36"/>
      <c r="QRE130" s="36"/>
      <c r="QRF130" s="36"/>
      <c r="QRG130" s="36"/>
      <c r="QRH130" s="36"/>
      <c r="QRI130" s="36"/>
      <c r="QRJ130" s="36"/>
      <c r="QRK130" s="36"/>
      <c r="QRL130" s="36"/>
      <c r="QRM130" s="36"/>
      <c r="QRN130" s="36"/>
      <c r="QRO130" s="36"/>
      <c r="QRP130" s="36"/>
      <c r="QRQ130" s="36"/>
      <c r="QRR130" s="36"/>
      <c r="QRS130" s="36"/>
      <c r="QRT130" s="36"/>
      <c r="QRU130" s="36"/>
      <c r="QRV130" s="36"/>
      <c r="QRW130" s="36"/>
      <c r="QRX130" s="36"/>
      <c r="QRY130" s="36"/>
      <c r="QRZ130" s="36"/>
      <c r="QSA130" s="36"/>
      <c r="QSB130" s="36"/>
      <c r="QSC130" s="36"/>
      <c r="QSD130" s="36"/>
      <c r="QSE130" s="36"/>
      <c r="QSF130" s="36"/>
      <c r="QSG130" s="36"/>
      <c r="QSH130" s="36"/>
      <c r="QSI130" s="36"/>
      <c r="QSJ130" s="36"/>
      <c r="QSK130" s="36"/>
      <c r="QSL130" s="36"/>
      <c r="QSM130" s="36"/>
      <c r="QSN130" s="36"/>
      <c r="QSO130" s="36"/>
      <c r="QSP130" s="36"/>
      <c r="QSQ130" s="36"/>
      <c r="QSR130" s="36"/>
      <c r="QSS130" s="36"/>
      <c r="QST130" s="36"/>
      <c r="QSU130" s="36"/>
      <c r="QSV130" s="36"/>
      <c r="QSW130" s="36"/>
      <c r="QSX130" s="36"/>
      <c r="QSY130" s="36"/>
      <c r="QSZ130" s="36"/>
      <c r="QTA130" s="36"/>
      <c r="QTB130" s="36"/>
      <c r="QTC130" s="36"/>
      <c r="QTD130" s="36"/>
      <c r="QTE130" s="36"/>
      <c r="QTF130" s="36"/>
      <c r="QTG130" s="36"/>
      <c r="QTH130" s="36"/>
      <c r="QTI130" s="36"/>
      <c r="QTJ130" s="36"/>
      <c r="QTK130" s="36"/>
      <c r="QTL130" s="36"/>
      <c r="QTM130" s="36"/>
      <c r="QTN130" s="36"/>
      <c r="QTO130" s="36"/>
      <c r="QTP130" s="36"/>
      <c r="QTQ130" s="36"/>
      <c r="QTR130" s="36"/>
      <c r="QTS130" s="36"/>
      <c r="QTT130" s="36"/>
      <c r="QTU130" s="36"/>
      <c r="QTV130" s="36"/>
      <c r="QTW130" s="36"/>
      <c r="QTX130" s="36"/>
      <c r="QTY130" s="36"/>
      <c r="QTZ130" s="36"/>
      <c r="QUA130" s="36"/>
      <c r="QUB130" s="36"/>
      <c r="QUC130" s="36"/>
      <c r="QUD130" s="36"/>
      <c r="QUE130" s="36"/>
      <c r="QUF130" s="36"/>
      <c r="QUG130" s="36"/>
      <c r="QUH130" s="36"/>
      <c r="QUI130" s="36"/>
      <c r="QUJ130" s="36"/>
      <c r="QUK130" s="36"/>
      <c r="QUL130" s="36"/>
      <c r="QUM130" s="36"/>
      <c r="QUN130" s="36"/>
      <c r="QUO130" s="36"/>
      <c r="QUP130" s="36"/>
      <c r="QUQ130" s="36"/>
      <c r="QUR130" s="36"/>
      <c r="QUS130" s="36"/>
      <c r="QUT130" s="36"/>
      <c r="QUU130" s="36"/>
      <c r="QUV130" s="36"/>
      <c r="QUW130" s="36"/>
      <c r="QUX130" s="36"/>
      <c r="QUY130" s="36"/>
      <c r="QUZ130" s="36"/>
      <c r="QVA130" s="36"/>
      <c r="QVB130" s="36"/>
      <c r="QVC130" s="36"/>
      <c r="QVD130" s="36"/>
      <c r="QVE130" s="36"/>
      <c r="QVF130" s="36"/>
      <c r="QVG130" s="36"/>
      <c r="QVH130" s="36"/>
      <c r="QVI130" s="36"/>
      <c r="QVJ130" s="36"/>
      <c r="QVK130" s="36"/>
      <c r="QVL130" s="36"/>
      <c r="QVM130" s="36"/>
      <c r="QVN130" s="36"/>
      <c r="QVO130" s="36"/>
      <c r="QVP130" s="36"/>
      <c r="QVQ130" s="36"/>
      <c r="QVR130" s="36"/>
      <c r="QVS130" s="36"/>
      <c r="QVT130" s="36"/>
      <c r="QVU130" s="36"/>
      <c r="QVV130" s="36"/>
      <c r="QVW130" s="36"/>
      <c r="QVX130" s="36"/>
      <c r="QVY130" s="36"/>
      <c r="QVZ130" s="36"/>
      <c r="QWA130" s="36"/>
      <c r="QWB130" s="36"/>
      <c r="QWC130" s="36"/>
      <c r="QWD130" s="36"/>
      <c r="QWE130" s="36"/>
      <c r="QWF130" s="36"/>
      <c r="QWG130" s="36"/>
      <c r="QWH130" s="36"/>
      <c r="QWI130" s="36"/>
      <c r="QWJ130" s="36"/>
      <c r="QWK130" s="36"/>
      <c r="QWL130" s="36"/>
      <c r="QWM130" s="36"/>
      <c r="QWN130" s="36"/>
      <c r="QWO130" s="36"/>
      <c r="QWP130" s="36"/>
      <c r="QWQ130" s="36"/>
      <c r="QWR130" s="36"/>
      <c r="QWS130" s="36"/>
      <c r="QWT130" s="36"/>
      <c r="QWU130" s="36"/>
      <c r="QWV130" s="36"/>
      <c r="QWW130" s="36"/>
      <c r="QWX130" s="36"/>
      <c r="QWY130" s="36"/>
      <c r="QWZ130" s="36"/>
      <c r="QXA130" s="36"/>
      <c r="QXB130" s="36"/>
      <c r="QXC130" s="36"/>
      <c r="QXD130" s="36"/>
      <c r="QXE130" s="36"/>
      <c r="QXF130" s="36"/>
      <c r="QXG130" s="36"/>
      <c r="QXH130" s="36"/>
      <c r="QXI130" s="36"/>
      <c r="QXJ130" s="36"/>
      <c r="QXK130" s="36"/>
      <c r="QXL130" s="36"/>
      <c r="QXM130" s="36"/>
      <c r="QXN130" s="36"/>
      <c r="QXO130" s="36"/>
      <c r="QXP130" s="36"/>
      <c r="QXQ130" s="36"/>
      <c r="QXR130" s="36"/>
      <c r="QXS130" s="36"/>
      <c r="QXT130" s="36"/>
      <c r="QXU130" s="36"/>
      <c r="QXV130" s="36"/>
      <c r="QXW130" s="36"/>
      <c r="QXX130" s="36"/>
      <c r="QXY130" s="36"/>
      <c r="QXZ130" s="36"/>
      <c r="QYA130" s="36"/>
      <c r="QYB130" s="36"/>
      <c r="QYC130" s="36"/>
      <c r="QYD130" s="36"/>
      <c r="QYE130" s="36"/>
      <c r="QYF130" s="36"/>
      <c r="QYG130" s="36"/>
      <c r="QYH130" s="36"/>
      <c r="QYI130" s="36"/>
      <c r="QYJ130" s="36"/>
      <c r="QYK130" s="36"/>
      <c r="QYL130" s="36"/>
      <c r="QYM130" s="36"/>
      <c r="QYN130" s="36"/>
      <c r="QYO130" s="36"/>
      <c r="QYP130" s="36"/>
      <c r="QYQ130" s="36"/>
      <c r="QYR130" s="36"/>
      <c r="QYS130" s="36"/>
      <c r="QYT130" s="36"/>
      <c r="QYU130" s="36"/>
      <c r="QYV130" s="36"/>
      <c r="QYW130" s="36"/>
      <c r="QYX130" s="36"/>
      <c r="QYY130" s="36"/>
      <c r="QYZ130" s="36"/>
      <c r="QZA130" s="36"/>
      <c r="QZB130" s="36"/>
      <c r="QZC130" s="36"/>
      <c r="QZD130" s="36"/>
      <c r="QZE130" s="36"/>
      <c r="QZF130" s="36"/>
      <c r="QZG130" s="36"/>
      <c r="QZH130" s="36"/>
      <c r="QZI130" s="36"/>
      <c r="QZJ130" s="36"/>
      <c r="QZK130" s="36"/>
      <c r="QZL130" s="36"/>
      <c r="QZM130" s="36"/>
      <c r="QZN130" s="36"/>
      <c r="QZO130" s="36"/>
      <c r="QZP130" s="36"/>
      <c r="QZQ130" s="36"/>
      <c r="QZR130" s="36"/>
      <c r="QZS130" s="36"/>
      <c r="QZT130" s="36"/>
      <c r="QZU130" s="36"/>
      <c r="QZV130" s="36"/>
      <c r="QZW130" s="36"/>
      <c r="QZX130" s="36"/>
      <c r="QZY130" s="36"/>
      <c r="QZZ130" s="36"/>
      <c r="RAA130" s="36"/>
      <c r="RAB130" s="36"/>
      <c r="RAC130" s="36"/>
      <c r="RAD130" s="36"/>
      <c r="RAE130" s="36"/>
      <c r="RAF130" s="36"/>
      <c r="RAG130" s="36"/>
      <c r="RAH130" s="36"/>
      <c r="RAI130" s="36"/>
      <c r="RAJ130" s="36"/>
      <c r="RAK130" s="36"/>
      <c r="RAL130" s="36"/>
      <c r="RAM130" s="36"/>
      <c r="RAN130" s="36"/>
      <c r="RAO130" s="36"/>
      <c r="RAP130" s="36"/>
      <c r="RAQ130" s="36"/>
      <c r="RAR130" s="36"/>
      <c r="RAS130" s="36"/>
      <c r="RAT130" s="36"/>
      <c r="RAU130" s="36"/>
      <c r="RAV130" s="36"/>
      <c r="RAW130" s="36"/>
      <c r="RAX130" s="36"/>
      <c r="RAY130" s="36"/>
      <c r="RAZ130" s="36"/>
      <c r="RBA130" s="36"/>
      <c r="RBB130" s="36"/>
      <c r="RBC130" s="36"/>
      <c r="RBD130" s="36"/>
      <c r="RBE130" s="36"/>
      <c r="RBF130" s="36"/>
      <c r="RBG130" s="36"/>
      <c r="RBH130" s="36"/>
      <c r="RBI130" s="36"/>
      <c r="RBJ130" s="36"/>
      <c r="RBK130" s="36"/>
      <c r="RBL130" s="36"/>
      <c r="RBM130" s="36"/>
      <c r="RBN130" s="36"/>
      <c r="RBO130" s="36"/>
      <c r="RBP130" s="36"/>
      <c r="RBQ130" s="36"/>
      <c r="RBR130" s="36"/>
      <c r="RBS130" s="36"/>
      <c r="RBT130" s="36"/>
      <c r="RBU130" s="36"/>
      <c r="RBV130" s="36"/>
      <c r="RBW130" s="36"/>
      <c r="RBX130" s="36"/>
      <c r="RBY130" s="36"/>
      <c r="RBZ130" s="36"/>
      <c r="RCA130" s="36"/>
      <c r="RCB130" s="36"/>
      <c r="RCC130" s="36"/>
      <c r="RCD130" s="36"/>
      <c r="RCE130" s="36"/>
      <c r="RCF130" s="36"/>
      <c r="RCG130" s="36"/>
      <c r="RCH130" s="36"/>
      <c r="RCI130" s="36"/>
      <c r="RCJ130" s="36"/>
      <c r="RCK130" s="36"/>
      <c r="RCL130" s="36"/>
      <c r="RCM130" s="36"/>
      <c r="RCN130" s="36"/>
      <c r="RCO130" s="36"/>
      <c r="RCP130" s="36"/>
      <c r="RCQ130" s="36"/>
      <c r="RCR130" s="36"/>
      <c r="RCS130" s="36"/>
      <c r="RCT130" s="36"/>
      <c r="RCU130" s="36"/>
      <c r="RCV130" s="36"/>
      <c r="RCW130" s="36"/>
      <c r="RCX130" s="36"/>
      <c r="RCY130" s="36"/>
      <c r="RCZ130" s="36"/>
      <c r="RDA130" s="36"/>
      <c r="RDB130" s="36"/>
      <c r="RDC130" s="36"/>
      <c r="RDD130" s="36"/>
      <c r="RDE130" s="36"/>
      <c r="RDF130" s="36"/>
      <c r="RDG130" s="36"/>
      <c r="RDH130" s="36"/>
      <c r="RDI130" s="36"/>
      <c r="RDJ130" s="36"/>
      <c r="RDK130" s="36"/>
      <c r="RDL130" s="36"/>
      <c r="RDM130" s="36"/>
      <c r="RDN130" s="36"/>
      <c r="RDO130" s="36"/>
      <c r="RDP130" s="36"/>
      <c r="RDQ130" s="36"/>
      <c r="RDR130" s="36"/>
      <c r="RDS130" s="36"/>
      <c r="RDT130" s="36"/>
      <c r="RDU130" s="36"/>
      <c r="RDV130" s="36"/>
      <c r="RDW130" s="36"/>
      <c r="RDX130" s="36"/>
      <c r="RDY130" s="36"/>
      <c r="RDZ130" s="36"/>
      <c r="REA130" s="36"/>
      <c r="REB130" s="36"/>
      <c r="REC130" s="36"/>
      <c r="RED130" s="36"/>
      <c r="REE130" s="36"/>
      <c r="REF130" s="36"/>
      <c r="REG130" s="36"/>
      <c r="REH130" s="36"/>
      <c r="REI130" s="36"/>
      <c r="REJ130" s="36"/>
      <c r="REK130" s="36"/>
      <c r="REL130" s="36"/>
      <c r="REM130" s="36"/>
      <c r="REN130" s="36"/>
      <c r="REO130" s="36"/>
      <c r="REP130" s="36"/>
      <c r="REQ130" s="36"/>
      <c r="RER130" s="36"/>
      <c r="RES130" s="36"/>
      <c r="RET130" s="36"/>
      <c r="REU130" s="36"/>
      <c r="REV130" s="36"/>
      <c r="REW130" s="36"/>
      <c r="REX130" s="36"/>
      <c r="REY130" s="36"/>
      <c r="REZ130" s="36"/>
      <c r="RFA130" s="36"/>
      <c r="RFB130" s="36"/>
      <c r="RFC130" s="36"/>
      <c r="RFD130" s="36"/>
      <c r="RFE130" s="36"/>
      <c r="RFF130" s="36"/>
      <c r="RFG130" s="36"/>
      <c r="RFH130" s="36"/>
      <c r="RFI130" s="36"/>
      <c r="RFJ130" s="36"/>
      <c r="RFK130" s="36"/>
      <c r="RFL130" s="36"/>
      <c r="RFM130" s="36"/>
      <c r="RFN130" s="36"/>
      <c r="RFO130" s="36"/>
      <c r="RFP130" s="36"/>
      <c r="RFQ130" s="36"/>
      <c r="RFR130" s="36"/>
      <c r="RFS130" s="36"/>
      <c r="RFT130" s="36"/>
      <c r="RFU130" s="36"/>
      <c r="RFV130" s="36"/>
      <c r="RFW130" s="36"/>
      <c r="RFX130" s="36"/>
      <c r="RFY130" s="36"/>
      <c r="RFZ130" s="36"/>
      <c r="RGA130" s="36"/>
      <c r="RGB130" s="36"/>
      <c r="RGC130" s="36"/>
      <c r="RGD130" s="36"/>
      <c r="RGE130" s="36"/>
      <c r="RGF130" s="36"/>
      <c r="RGG130" s="36"/>
      <c r="RGH130" s="36"/>
      <c r="RGI130" s="36"/>
      <c r="RGJ130" s="36"/>
      <c r="RGK130" s="36"/>
      <c r="RGL130" s="36"/>
      <c r="RGM130" s="36"/>
      <c r="RGN130" s="36"/>
      <c r="RGO130" s="36"/>
      <c r="RGP130" s="36"/>
      <c r="RGQ130" s="36"/>
      <c r="RGR130" s="36"/>
      <c r="RGS130" s="36"/>
      <c r="RGT130" s="36"/>
      <c r="RGU130" s="36"/>
      <c r="RGV130" s="36"/>
      <c r="RGW130" s="36"/>
      <c r="RGX130" s="36"/>
      <c r="RGY130" s="36"/>
      <c r="RGZ130" s="36"/>
      <c r="RHA130" s="36"/>
      <c r="RHB130" s="36"/>
      <c r="RHC130" s="36"/>
      <c r="RHD130" s="36"/>
      <c r="RHE130" s="36"/>
      <c r="RHF130" s="36"/>
      <c r="RHG130" s="36"/>
      <c r="RHH130" s="36"/>
      <c r="RHI130" s="36"/>
      <c r="RHJ130" s="36"/>
      <c r="RHK130" s="36"/>
      <c r="RHL130" s="36"/>
      <c r="RHM130" s="36"/>
      <c r="RHN130" s="36"/>
      <c r="RHO130" s="36"/>
      <c r="RHP130" s="36"/>
      <c r="RHQ130" s="36"/>
      <c r="RHR130" s="36"/>
      <c r="RHS130" s="36"/>
      <c r="RHT130" s="36"/>
      <c r="RHU130" s="36"/>
      <c r="RHV130" s="36"/>
      <c r="RHW130" s="36"/>
      <c r="RHX130" s="36"/>
      <c r="RHY130" s="36"/>
      <c r="RHZ130" s="36"/>
      <c r="RIA130" s="36"/>
      <c r="RIB130" s="36"/>
      <c r="RIC130" s="36"/>
      <c r="RID130" s="36"/>
      <c r="RIE130" s="36"/>
      <c r="RIF130" s="36"/>
      <c r="RIG130" s="36"/>
      <c r="RIH130" s="36"/>
      <c r="RII130" s="36"/>
      <c r="RIJ130" s="36"/>
      <c r="RIK130" s="36"/>
      <c r="RIL130" s="36"/>
      <c r="RIM130" s="36"/>
      <c r="RIN130" s="36"/>
      <c r="RIO130" s="36"/>
      <c r="RIP130" s="36"/>
      <c r="RIQ130" s="36"/>
      <c r="RIR130" s="36"/>
      <c r="RIS130" s="36"/>
      <c r="RIT130" s="36"/>
      <c r="RIU130" s="36"/>
      <c r="RIV130" s="36"/>
      <c r="RIW130" s="36"/>
      <c r="RIX130" s="36"/>
      <c r="RIY130" s="36"/>
      <c r="RIZ130" s="36"/>
      <c r="RJA130" s="36"/>
      <c r="RJB130" s="36"/>
      <c r="RJC130" s="36"/>
      <c r="RJD130" s="36"/>
      <c r="RJE130" s="36"/>
      <c r="RJF130" s="36"/>
      <c r="RJG130" s="36"/>
      <c r="RJH130" s="36"/>
      <c r="RJI130" s="36"/>
      <c r="RJJ130" s="36"/>
      <c r="RJK130" s="36"/>
      <c r="RJL130" s="36"/>
      <c r="RJM130" s="36"/>
      <c r="RJN130" s="36"/>
      <c r="RJO130" s="36"/>
      <c r="RJP130" s="36"/>
      <c r="RJQ130" s="36"/>
      <c r="RJR130" s="36"/>
      <c r="RJS130" s="36"/>
      <c r="RJT130" s="36"/>
      <c r="RJU130" s="36"/>
      <c r="RJV130" s="36"/>
      <c r="RJW130" s="36"/>
      <c r="RJX130" s="36"/>
      <c r="RJY130" s="36"/>
      <c r="RJZ130" s="36"/>
      <c r="RKA130" s="36"/>
      <c r="RKB130" s="36"/>
      <c r="RKC130" s="36"/>
      <c r="RKD130" s="36"/>
      <c r="RKE130" s="36"/>
      <c r="RKF130" s="36"/>
      <c r="RKG130" s="36"/>
      <c r="RKH130" s="36"/>
      <c r="RKI130" s="36"/>
      <c r="RKJ130" s="36"/>
      <c r="RKK130" s="36"/>
      <c r="RKL130" s="36"/>
      <c r="RKM130" s="36"/>
      <c r="RKN130" s="36"/>
      <c r="RKO130" s="36"/>
      <c r="RKP130" s="36"/>
      <c r="RKQ130" s="36"/>
      <c r="RKR130" s="36"/>
      <c r="RKS130" s="36"/>
      <c r="RKT130" s="36"/>
      <c r="RKU130" s="36"/>
      <c r="RKV130" s="36"/>
      <c r="RKW130" s="36"/>
      <c r="RKX130" s="36"/>
      <c r="RKY130" s="36"/>
      <c r="RKZ130" s="36"/>
      <c r="RLA130" s="36"/>
      <c r="RLB130" s="36"/>
      <c r="RLC130" s="36"/>
      <c r="RLD130" s="36"/>
      <c r="RLE130" s="36"/>
      <c r="RLF130" s="36"/>
      <c r="RLG130" s="36"/>
      <c r="RLH130" s="36"/>
      <c r="RLI130" s="36"/>
      <c r="RLJ130" s="36"/>
      <c r="RLK130" s="36"/>
      <c r="RLL130" s="36"/>
      <c r="RLM130" s="36"/>
      <c r="RLN130" s="36"/>
      <c r="RLO130" s="36"/>
      <c r="RLP130" s="36"/>
      <c r="RLQ130" s="36"/>
      <c r="RLR130" s="36"/>
      <c r="RLS130" s="36"/>
      <c r="RLT130" s="36"/>
      <c r="RLU130" s="36"/>
      <c r="RLV130" s="36"/>
      <c r="RLW130" s="36"/>
      <c r="RLX130" s="36"/>
      <c r="RLY130" s="36"/>
      <c r="RLZ130" s="36"/>
      <c r="RMA130" s="36"/>
      <c r="RMB130" s="36"/>
      <c r="RMC130" s="36"/>
      <c r="RMD130" s="36"/>
      <c r="RME130" s="36"/>
      <c r="RMF130" s="36"/>
      <c r="RMG130" s="36"/>
      <c r="RMH130" s="36"/>
      <c r="RMI130" s="36"/>
      <c r="RMJ130" s="36"/>
      <c r="RMK130" s="36"/>
      <c r="RML130" s="36"/>
      <c r="RMM130" s="36"/>
      <c r="RMN130" s="36"/>
      <c r="RMO130" s="36"/>
      <c r="RMP130" s="36"/>
      <c r="RMQ130" s="36"/>
      <c r="RMR130" s="36"/>
      <c r="RMS130" s="36"/>
      <c r="RMT130" s="36"/>
      <c r="RMU130" s="36"/>
      <c r="RMV130" s="36"/>
      <c r="RMW130" s="36"/>
      <c r="RMX130" s="36"/>
      <c r="RMY130" s="36"/>
      <c r="RMZ130" s="36"/>
      <c r="RNA130" s="36"/>
      <c r="RNB130" s="36"/>
      <c r="RNC130" s="36"/>
      <c r="RND130" s="36"/>
      <c r="RNE130" s="36"/>
      <c r="RNF130" s="36"/>
      <c r="RNG130" s="36"/>
      <c r="RNH130" s="36"/>
      <c r="RNI130" s="36"/>
      <c r="RNJ130" s="36"/>
      <c r="RNK130" s="36"/>
      <c r="RNL130" s="36"/>
      <c r="RNM130" s="36"/>
      <c r="RNN130" s="36"/>
      <c r="RNO130" s="36"/>
      <c r="RNP130" s="36"/>
      <c r="RNQ130" s="36"/>
      <c r="RNR130" s="36"/>
      <c r="RNS130" s="36"/>
      <c r="RNT130" s="36"/>
      <c r="RNU130" s="36"/>
      <c r="RNV130" s="36"/>
      <c r="RNW130" s="36"/>
      <c r="RNX130" s="36"/>
      <c r="RNY130" s="36"/>
      <c r="RNZ130" s="36"/>
      <c r="ROA130" s="36"/>
      <c r="ROB130" s="36"/>
      <c r="ROC130" s="36"/>
      <c r="ROD130" s="36"/>
      <c r="ROE130" s="36"/>
      <c r="ROF130" s="36"/>
      <c r="ROG130" s="36"/>
      <c r="ROH130" s="36"/>
      <c r="ROI130" s="36"/>
      <c r="ROJ130" s="36"/>
      <c r="ROK130" s="36"/>
      <c r="ROL130" s="36"/>
      <c r="ROM130" s="36"/>
      <c r="RON130" s="36"/>
      <c r="ROO130" s="36"/>
      <c r="ROP130" s="36"/>
      <c r="ROQ130" s="36"/>
      <c r="ROR130" s="36"/>
      <c r="ROS130" s="36"/>
      <c r="ROT130" s="36"/>
      <c r="ROU130" s="36"/>
      <c r="ROV130" s="36"/>
      <c r="ROW130" s="36"/>
      <c r="ROX130" s="36"/>
      <c r="ROY130" s="36"/>
      <c r="ROZ130" s="36"/>
      <c r="RPA130" s="36"/>
      <c r="RPB130" s="36"/>
      <c r="RPC130" s="36"/>
      <c r="RPD130" s="36"/>
      <c r="RPE130" s="36"/>
      <c r="RPF130" s="36"/>
      <c r="RPG130" s="36"/>
      <c r="RPH130" s="36"/>
      <c r="RPI130" s="36"/>
      <c r="RPJ130" s="36"/>
      <c r="RPK130" s="36"/>
      <c r="RPL130" s="36"/>
      <c r="RPM130" s="36"/>
      <c r="RPN130" s="36"/>
      <c r="RPO130" s="36"/>
      <c r="RPP130" s="36"/>
      <c r="RPQ130" s="36"/>
      <c r="RPR130" s="36"/>
      <c r="RPS130" s="36"/>
      <c r="RPT130" s="36"/>
      <c r="RPU130" s="36"/>
      <c r="RPV130" s="36"/>
      <c r="RPW130" s="36"/>
      <c r="RPX130" s="36"/>
      <c r="RPY130" s="36"/>
      <c r="RPZ130" s="36"/>
      <c r="RQA130" s="36"/>
      <c r="RQB130" s="36"/>
      <c r="RQC130" s="36"/>
      <c r="RQD130" s="36"/>
      <c r="RQE130" s="36"/>
      <c r="RQF130" s="36"/>
      <c r="RQG130" s="36"/>
      <c r="RQH130" s="36"/>
      <c r="RQI130" s="36"/>
      <c r="RQJ130" s="36"/>
      <c r="RQK130" s="36"/>
      <c r="RQL130" s="36"/>
      <c r="RQM130" s="36"/>
      <c r="RQN130" s="36"/>
      <c r="RQO130" s="36"/>
      <c r="RQP130" s="36"/>
      <c r="RQQ130" s="36"/>
      <c r="RQR130" s="36"/>
      <c r="RQS130" s="36"/>
      <c r="RQT130" s="36"/>
      <c r="RQU130" s="36"/>
      <c r="RQV130" s="36"/>
      <c r="RQW130" s="36"/>
      <c r="RQX130" s="36"/>
      <c r="RQY130" s="36"/>
      <c r="RQZ130" s="36"/>
      <c r="RRA130" s="36"/>
      <c r="RRB130" s="36"/>
      <c r="RRC130" s="36"/>
      <c r="RRD130" s="36"/>
      <c r="RRE130" s="36"/>
      <c r="RRF130" s="36"/>
      <c r="RRG130" s="36"/>
      <c r="RRH130" s="36"/>
      <c r="RRI130" s="36"/>
      <c r="RRJ130" s="36"/>
      <c r="RRK130" s="36"/>
      <c r="RRL130" s="36"/>
      <c r="RRM130" s="36"/>
      <c r="RRN130" s="36"/>
      <c r="RRO130" s="36"/>
      <c r="RRP130" s="36"/>
      <c r="RRQ130" s="36"/>
      <c r="RRR130" s="36"/>
      <c r="RRS130" s="36"/>
      <c r="RRT130" s="36"/>
      <c r="RRU130" s="36"/>
      <c r="RRV130" s="36"/>
      <c r="RRW130" s="36"/>
      <c r="RRX130" s="36"/>
      <c r="RRY130" s="36"/>
      <c r="RRZ130" s="36"/>
      <c r="RSA130" s="36"/>
      <c r="RSB130" s="36"/>
      <c r="RSC130" s="36"/>
      <c r="RSD130" s="36"/>
      <c r="RSE130" s="36"/>
      <c r="RSF130" s="36"/>
      <c r="RSG130" s="36"/>
      <c r="RSH130" s="36"/>
      <c r="RSI130" s="36"/>
      <c r="RSJ130" s="36"/>
      <c r="RSK130" s="36"/>
      <c r="RSL130" s="36"/>
      <c r="RSM130" s="36"/>
      <c r="RSN130" s="36"/>
      <c r="RSO130" s="36"/>
      <c r="RSP130" s="36"/>
      <c r="RSQ130" s="36"/>
      <c r="RSR130" s="36"/>
      <c r="RSS130" s="36"/>
      <c r="RST130" s="36"/>
      <c r="RSU130" s="36"/>
      <c r="RSV130" s="36"/>
      <c r="RSW130" s="36"/>
      <c r="RSX130" s="36"/>
      <c r="RSY130" s="36"/>
      <c r="RSZ130" s="36"/>
      <c r="RTA130" s="36"/>
      <c r="RTB130" s="36"/>
      <c r="RTC130" s="36"/>
      <c r="RTD130" s="36"/>
      <c r="RTE130" s="36"/>
      <c r="RTF130" s="36"/>
      <c r="RTG130" s="36"/>
      <c r="RTH130" s="36"/>
      <c r="RTI130" s="36"/>
      <c r="RTJ130" s="36"/>
      <c r="RTK130" s="36"/>
      <c r="RTL130" s="36"/>
      <c r="RTM130" s="36"/>
      <c r="RTN130" s="36"/>
      <c r="RTO130" s="36"/>
      <c r="RTP130" s="36"/>
      <c r="RTQ130" s="36"/>
      <c r="RTR130" s="36"/>
      <c r="RTS130" s="36"/>
      <c r="RTT130" s="36"/>
      <c r="RTU130" s="36"/>
      <c r="RTV130" s="36"/>
      <c r="RTW130" s="36"/>
      <c r="RTX130" s="36"/>
      <c r="RTY130" s="36"/>
      <c r="RTZ130" s="36"/>
      <c r="RUA130" s="36"/>
      <c r="RUB130" s="36"/>
      <c r="RUC130" s="36"/>
      <c r="RUD130" s="36"/>
      <c r="RUE130" s="36"/>
      <c r="RUF130" s="36"/>
      <c r="RUG130" s="36"/>
      <c r="RUH130" s="36"/>
      <c r="RUI130" s="36"/>
      <c r="RUJ130" s="36"/>
      <c r="RUK130" s="36"/>
      <c r="RUL130" s="36"/>
      <c r="RUM130" s="36"/>
      <c r="RUN130" s="36"/>
      <c r="RUO130" s="36"/>
      <c r="RUP130" s="36"/>
      <c r="RUQ130" s="36"/>
      <c r="RUR130" s="36"/>
      <c r="RUS130" s="36"/>
      <c r="RUT130" s="36"/>
      <c r="RUU130" s="36"/>
      <c r="RUV130" s="36"/>
      <c r="RUW130" s="36"/>
      <c r="RUX130" s="36"/>
      <c r="RUY130" s="36"/>
      <c r="RUZ130" s="36"/>
      <c r="RVA130" s="36"/>
      <c r="RVB130" s="36"/>
      <c r="RVC130" s="36"/>
      <c r="RVD130" s="36"/>
      <c r="RVE130" s="36"/>
      <c r="RVF130" s="36"/>
      <c r="RVG130" s="36"/>
      <c r="RVH130" s="36"/>
      <c r="RVI130" s="36"/>
      <c r="RVJ130" s="36"/>
      <c r="RVK130" s="36"/>
      <c r="RVL130" s="36"/>
      <c r="RVM130" s="36"/>
      <c r="RVN130" s="36"/>
      <c r="RVO130" s="36"/>
      <c r="RVP130" s="36"/>
      <c r="RVQ130" s="36"/>
      <c r="RVR130" s="36"/>
      <c r="RVS130" s="36"/>
      <c r="RVT130" s="36"/>
      <c r="RVU130" s="36"/>
      <c r="RVV130" s="36"/>
      <c r="RVW130" s="36"/>
      <c r="RVX130" s="36"/>
      <c r="RVY130" s="36"/>
      <c r="RVZ130" s="36"/>
      <c r="RWA130" s="36"/>
      <c r="RWB130" s="36"/>
      <c r="RWC130" s="36"/>
      <c r="RWD130" s="36"/>
      <c r="RWE130" s="36"/>
      <c r="RWF130" s="36"/>
      <c r="RWG130" s="36"/>
      <c r="RWH130" s="36"/>
      <c r="RWI130" s="36"/>
      <c r="RWJ130" s="36"/>
      <c r="RWK130" s="36"/>
      <c r="RWL130" s="36"/>
      <c r="RWM130" s="36"/>
      <c r="RWN130" s="36"/>
      <c r="RWO130" s="36"/>
      <c r="RWP130" s="36"/>
      <c r="RWQ130" s="36"/>
      <c r="RWR130" s="36"/>
      <c r="RWS130" s="36"/>
      <c r="RWT130" s="36"/>
      <c r="RWU130" s="36"/>
      <c r="RWV130" s="36"/>
      <c r="RWW130" s="36"/>
      <c r="RWX130" s="36"/>
      <c r="RWY130" s="36"/>
      <c r="RWZ130" s="36"/>
      <c r="RXA130" s="36"/>
      <c r="RXB130" s="36"/>
      <c r="RXC130" s="36"/>
      <c r="RXD130" s="36"/>
      <c r="RXE130" s="36"/>
      <c r="RXF130" s="36"/>
      <c r="RXG130" s="36"/>
      <c r="RXH130" s="36"/>
      <c r="RXI130" s="36"/>
      <c r="RXJ130" s="36"/>
      <c r="RXK130" s="36"/>
      <c r="RXL130" s="36"/>
      <c r="RXM130" s="36"/>
      <c r="RXN130" s="36"/>
      <c r="RXO130" s="36"/>
      <c r="RXP130" s="36"/>
      <c r="RXQ130" s="36"/>
      <c r="RXR130" s="36"/>
      <c r="RXS130" s="36"/>
      <c r="RXT130" s="36"/>
      <c r="RXU130" s="36"/>
      <c r="RXV130" s="36"/>
      <c r="RXW130" s="36"/>
      <c r="RXX130" s="36"/>
      <c r="RXY130" s="36"/>
      <c r="RXZ130" s="36"/>
      <c r="RYA130" s="36"/>
      <c r="RYB130" s="36"/>
      <c r="RYC130" s="36"/>
      <c r="RYD130" s="36"/>
      <c r="RYE130" s="36"/>
      <c r="RYF130" s="36"/>
      <c r="RYG130" s="36"/>
      <c r="RYH130" s="36"/>
      <c r="RYI130" s="36"/>
      <c r="RYJ130" s="36"/>
      <c r="RYK130" s="36"/>
      <c r="RYL130" s="36"/>
      <c r="RYM130" s="36"/>
      <c r="RYN130" s="36"/>
      <c r="RYO130" s="36"/>
      <c r="RYP130" s="36"/>
      <c r="RYQ130" s="36"/>
      <c r="RYR130" s="36"/>
      <c r="RYS130" s="36"/>
      <c r="RYT130" s="36"/>
      <c r="RYU130" s="36"/>
      <c r="RYV130" s="36"/>
      <c r="RYW130" s="36"/>
      <c r="RYX130" s="36"/>
      <c r="RYY130" s="36"/>
      <c r="RYZ130" s="36"/>
      <c r="RZA130" s="36"/>
      <c r="RZB130" s="36"/>
      <c r="RZC130" s="36"/>
      <c r="RZD130" s="36"/>
      <c r="RZE130" s="36"/>
      <c r="RZF130" s="36"/>
      <c r="RZG130" s="36"/>
      <c r="RZH130" s="36"/>
      <c r="RZI130" s="36"/>
      <c r="RZJ130" s="36"/>
      <c r="RZK130" s="36"/>
      <c r="RZL130" s="36"/>
      <c r="RZM130" s="36"/>
      <c r="RZN130" s="36"/>
      <c r="RZO130" s="36"/>
      <c r="RZP130" s="36"/>
      <c r="RZQ130" s="36"/>
      <c r="RZR130" s="36"/>
      <c r="RZS130" s="36"/>
      <c r="RZT130" s="36"/>
      <c r="RZU130" s="36"/>
      <c r="RZV130" s="36"/>
      <c r="RZW130" s="36"/>
      <c r="RZX130" s="36"/>
      <c r="RZY130" s="36"/>
      <c r="RZZ130" s="36"/>
      <c r="SAA130" s="36"/>
      <c r="SAB130" s="36"/>
      <c r="SAC130" s="36"/>
      <c r="SAD130" s="36"/>
      <c r="SAE130" s="36"/>
      <c r="SAF130" s="36"/>
      <c r="SAG130" s="36"/>
      <c r="SAH130" s="36"/>
      <c r="SAI130" s="36"/>
      <c r="SAJ130" s="36"/>
      <c r="SAK130" s="36"/>
      <c r="SAL130" s="36"/>
      <c r="SAM130" s="36"/>
      <c r="SAN130" s="36"/>
      <c r="SAO130" s="36"/>
      <c r="SAP130" s="36"/>
      <c r="SAQ130" s="36"/>
      <c r="SAR130" s="36"/>
      <c r="SAS130" s="36"/>
      <c r="SAT130" s="36"/>
      <c r="SAU130" s="36"/>
      <c r="SAV130" s="36"/>
      <c r="SAW130" s="36"/>
      <c r="SAX130" s="36"/>
      <c r="SAY130" s="36"/>
      <c r="SAZ130" s="36"/>
      <c r="SBA130" s="36"/>
      <c r="SBB130" s="36"/>
      <c r="SBC130" s="36"/>
      <c r="SBD130" s="36"/>
      <c r="SBE130" s="36"/>
      <c r="SBF130" s="36"/>
      <c r="SBG130" s="36"/>
      <c r="SBH130" s="36"/>
      <c r="SBI130" s="36"/>
      <c r="SBJ130" s="36"/>
      <c r="SBK130" s="36"/>
      <c r="SBL130" s="36"/>
      <c r="SBM130" s="36"/>
      <c r="SBN130" s="36"/>
      <c r="SBO130" s="36"/>
      <c r="SBP130" s="36"/>
      <c r="SBQ130" s="36"/>
      <c r="SBR130" s="36"/>
      <c r="SBS130" s="36"/>
      <c r="SBT130" s="36"/>
      <c r="SBU130" s="36"/>
      <c r="SBV130" s="36"/>
      <c r="SBW130" s="36"/>
      <c r="SBX130" s="36"/>
      <c r="SBY130" s="36"/>
      <c r="SBZ130" s="36"/>
      <c r="SCA130" s="36"/>
      <c r="SCB130" s="36"/>
      <c r="SCC130" s="36"/>
      <c r="SCD130" s="36"/>
      <c r="SCE130" s="36"/>
      <c r="SCF130" s="36"/>
      <c r="SCG130" s="36"/>
      <c r="SCH130" s="36"/>
      <c r="SCI130" s="36"/>
      <c r="SCJ130" s="36"/>
      <c r="SCK130" s="36"/>
      <c r="SCL130" s="36"/>
      <c r="SCM130" s="36"/>
      <c r="SCN130" s="36"/>
      <c r="SCO130" s="36"/>
      <c r="SCP130" s="36"/>
      <c r="SCQ130" s="36"/>
      <c r="SCR130" s="36"/>
      <c r="SCS130" s="36"/>
      <c r="SCT130" s="36"/>
      <c r="SCU130" s="36"/>
      <c r="SCV130" s="36"/>
      <c r="SCW130" s="36"/>
      <c r="SCX130" s="36"/>
      <c r="SCY130" s="36"/>
      <c r="SCZ130" s="36"/>
      <c r="SDA130" s="36"/>
      <c r="SDB130" s="36"/>
      <c r="SDC130" s="36"/>
      <c r="SDD130" s="36"/>
      <c r="SDE130" s="36"/>
      <c r="SDF130" s="36"/>
      <c r="SDG130" s="36"/>
      <c r="SDH130" s="36"/>
      <c r="SDI130" s="36"/>
      <c r="SDJ130" s="36"/>
      <c r="SDK130" s="36"/>
      <c r="SDL130" s="36"/>
      <c r="SDM130" s="36"/>
      <c r="SDN130" s="36"/>
      <c r="SDO130" s="36"/>
      <c r="SDP130" s="36"/>
      <c r="SDQ130" s="36"/>
      <c r="SDR130" s="36"/>
      <c r="SDS130" s="36"/>
      <c r="SDT130" s="36"/>
      <c r="SDU130" s="36"/>
      <c r="SDV130" s="36"/>
      <c r="SDW130" s="36"/>
      <c r="SDX130" s="36"/>
      <c r="SDY130" s="36"/>
      <c r="SDZ130" s="36"/>
      <c r="SEA130" s="36"/>
      <c r="SEB130" s="36"/>
      <c r="SEC130" s="36"/>
      <c r="SED130" s="36"/>
      <c r="SEE130" s="36"/>
      <c r="SEF130" s="36"/>
      <c r="SEG130" s="36"/>
      <c r="SEH130" s="36"/>
      <c r="SEI130" s="36"/>
      <c r="SEJ130" s="36"/>
      <c r="SEK130" s="36"/>
      <c r="SEL130" s="36"/>
      <c r="SEM130" s="36"/>
      <c r="SEN130" s="36"/>
      <c r="SEO130" s="36"/>
      <c r="SEP130" s="36"/>
      <c r="SEQ130" s="36"/>
      <c r="SER130" s="36"/>
      <c r="SES130" s="36"/>
      <c r="SET130" s="36"/>
      <c r="SEU130" s="36"/>
      <c r="SEV130" s="36"/>
      <c r="SEW130" s="36"/>
      <c r="SEX130" s="36"/>
      <c r="SEY130" s="36"/>
      <c r="SEZ130" s="36"/>
      <c r="SFA130" s="36"/>
      <c r="SFB130" s="36"/>
      <c r="SFC130" s="36"/>
      <c r="SFD130" s="36"/>
      <c r="SFE130" s="36"/>
      <c r="SFF130" s="36"/>
      <c r="SFG130" s="36"/>
      <c r="SFH130" s="36"/>
      <c r="SFI130" s="36"/>
      <c r="SFJ130" s="36"/>
      <c r="SFK130" s="36"/>
      <c r="SFL130" s="36"/>
      <c r="SFM130" s="36"/>
      <c r="SFN130" s="36"/>
      <c r="SFO130" s="36"/>
      <c r="SFP130" s="36"/>
      <c r="SFQ130" s="36"/>
      <c r="SFR130" s="36"/>
      <c r="SFS130" s="36"/>
      <c r="SFT130" s="36"/>
      <c r="SFU130" s="36"/>
      <c r="SFV130" s="36"/>
      <c r="SFW130" s="36"/>
      <c r="SFX130" s="36"/>
      <c r="SFY130" s="36"/>
      <c r="SFZ130" s="36"/>
      <c r="SGA130" s="36"/>
      <c r="SGB130" s="36"/>
      <c r="SGC130" s="36"/>
      <c r="SGD130" s="36"/>
      <c r="SGE130" s="36"/>
      <c r="SGF130" s="36"/>
      <c r="SGG130" s="36"/>
      <c r="SGH130" s="36"/>
      <c r="SGI130" s="36"/>
      <c r="SGJ130" s="36"/>
      <c r="SGK130" s="36"/>
      <c r="SGL130" s="36"/>
      <c r="SGM130" s="36"/>
      <c r="SGN130" s="36"/>
      <c r="SGO130" s="36"/>
      <c r="SGP130" s="36"/>
      <c r="SGQ130" s="36"/>
      <c r="SGR130" s="36"/>
      <c r="SGS130" s="36"/>
      <c r="SGT130" s="36"/>
      <c r="SGU130" s="36"/>
      <c r="SGV130" s="36"/>
      <c r="SGW130" s="36"/>
      <c r="SGX130" s="36"/>
      <c r="SGY130" s="36"/>
      <c r="SGZ130" s="36"/>
      <c r="SHA130" s="36"/>
      <c r="SHB130" s="36"/>
      <c r="SHC130" s="36"/>
      <c r="SHD130" s="36"/>
      <c r="SHE130" s="36"/>
      <c r="SHF130" s="36"/>
      <c r="SHG130" s="36"/>
      <c r="SHH130" s="36"/>
      <c r="SHI130" s="36"/>
      <c r="SHJ130" s="36"/>
      <c r="SHK130" s="36"/>
      <c r="SHL130" s="36"/>
      <c r="SHM130" s="36"/>
      <c r="SHN130" s="36"/>
      <c r="SHO130" s="36"/>
      <c r="SHP130" s="36"/>
      <c r="SHQ130" s="36"/>
      <c r="SHR130" s="36"/>
      <c r="SHS130" s="36"/>
      <c r="SHT130" s="36"/>
      <c r="SHU130" s="36"/>
      <c r="SHV130" s="36"/>
      <c r="SHW130" s="36"/>
      <c r="SHX130" s="36"/>
      <c r="SHY130" s="36"/>
      <c r="SHZ130" s="36"/>
      <c r="SIA130" s="36"/>
      <c r="SIB130" s="36"/>
      <c r="SIC130" s="36"/>
      <c r="SID130" s="36"/>
      <c r="SIE130" s="36"/>
      <c r="SIF130" s="36"/>
      <c r="SIG130" s="36"/>
      <c r="SIH130" s="36"/>
      <c r="SII130" s="36"/>
      <c r="SIJ130" s="36"/>
      <c r="SIK130" s="36"/>
      <c r="SIL130" s="36"/>
      <c r="SIM130" s="36"/>
      <c r="SIN130" s="36"/>
      <c r="SIO130" s="36"/>
      <c r="SIP130" s="36"/>
      <c r="SIQ130" s="36"/>
      <c r="SIR130" s="36"/>
      <c r="SIS130" s="36"/>
      <c r="SIT130" s="36"/>
      <c r="SIU130" s="36"/>
      <c r="SIV130" s="36"/>
      <c r="SIW130" s="36"/>
      <c r="SIX130" s="36"/>
      <c r="SIY130" s="36"/>
      <c r="SIZ130" s="36"/>
      <c r="SJA130" s="36"/>
      <c r="SJB130" s="36"/>
      <c r="SJC130" s="36"/>
      <c r="SJD130" s="36"/>
      <c r="SJE130" s="36"/>
      <c r="SJF130" s="36"/>
      <c r="SJG130" s="36"/>
      <c r="SJH130" s="36"/>
      <c r="SJI130" s="36"/>
      <c r="SJJ130" s="36"/>
      <c r="SJK130" s="36"/>
      <c r="SJL130" s="36"/>
      <c r="SJM130" s="36"/>
      <c r="SJN130" s="36"/>
      <c r="SJO130" s="36"/>
      <c r="SJP130" s="36"/>
      <c r="SJQ130" s="36"/>
      <c r="SJR130" s="36"/>
      <c r="SJS130" s="36"/>
      <c r="SJT130" s="36"/>
      <c r="SJU130" s="36"/>
      <c r="SJV130" s="36"/>
      <c r="SJW130" s="36"/>
      <c r="SJX130" s="36"/>
      <c r="SJY130" s="36"/>
      <c r="SJZ130" s="36"/>
      <c r="SKA130" s="36"/>
      <c r="SKB130" s="36"/>
      <c r="SKC130" s="36"/>
      <c r="SKD130" s="36"/>
      <c r="SKE130" s="36"/>
      <c r="SKF130" s="36"/>
      <c r="SKG130" s="36"/>
      <c r="SKH130" s="36"/>
      <c r="SKI130" s="36"/>
      <c r="SKJ130" s="36"/>
      <c r="SKK130" s="36"/>
      <c r="SKL130" s="36"/>
      <c r="SKM130" s="36"/>
      <c r="SKN130" s="36"/>
      <c r="SKO130" s="36"/>
      <c r="SKP130" s="36"/>
      <c r="SKQ130" s="36"/>
      <c r="SKR130" s="36"/>
      <c r="SKS130" s="36"/>
      <c r="SKT130" s="36"/>
      <c r="SKU130" s="36"/>
      <c r="SKV130" s="36"/>
      <c r="SKW130" s="36"/>
      <c r="SKX130" s="36"/>
      <c r="SKY130" s="36"/>
      <c r="SKZ130" s="36"/>
      <c r="SLA130" s="36"/>
      <c r="SLB130" s="36"/>
      <c r="SLC130" s="36"/>
      <c r="SLD130" s="36"/>
      <c r="SLE130" s="36"/>
      <c r="SLF130" s="36"/>
      <c r="SLG130" s="36"/>
      <c r="SLH130" s="36"/>
      <c r="SLI130" s="36"/>
      <c r="SLJ130" s="36"/>
      <c r="SLK130" s="36"/>
      <c r="SLL130" s="36"/>
      <c r="SLM130" s="36"/>
      <c r="SLN130" s="36"/>
      <c r="SLO130" s="36"/>
      <c r="SLP130" s="36"/>
      <c r="SLQ130" s="36"/>
      <c r="SLR130" s="36"/>
      <c r="SLS130" s="36"/>
      <c r="SLT130" s="36"/>
      <c r="SLU130" s="36"/>
      <c r="SLV130" s="36"/>
      <c r="SLW130" s="36"/>
      <c r="SLX130" s="36"/>
      <c r="SLY130" s="36"/>
      <c r="SLZ130" s="36"/>
      <c r="SMA130" s="36"/>
      <c r="SMB130" s="36"/>
      <c r="SMC130" s="36"/>
      <c r="SMD130" s="36"/>
      <c r="SME130" s="36"/>
      <c r="SMF130" s="36"/>
      <c r="SMG130" s="36"/>
      <c r="SMH130" s="36"/>
      <c r="SMI130" s="36"/>
      <c r="SMJ130" s="36"/>
      <c r="SMK130" s="36"/>
      <c r="SML130" s="36"/>
      <c r="SMM130" s="36"/>
      <c r="SMN130" s="36"/>
      <c r="SMO130" s="36"/>
      <c r="SMP130" s="36"/>
      <c r="SMQ130" s="36"/>
      <c r="SMR130" s="36"/>
      <c r="SMS130" s="36"/>
      <c r="SMT130" s="36"/>
      <c r="SMU130" s="36"/>
      <c r="SMV130" s="36"/>
      <c r="SMW130" s="36"/>
      <c r="SMX130" s="36"/>
      <c r="SMY130" s="36"/>
      <c r="SMZ130" s="36"/>
      <c r="SNA130" s="36"/>
      <c r="SNB130" s="36"/>
      <c r="SNC130" s="36"/>
      <c r="SND130" s="36"/>
      <c r="SNE130" s="36"/>
      <c r="SNF130" s="36"/>
      <c r="SNG130" s="36"/>
      <c r="SNH130" s="36"/>
      <c r="SNI130" s="36"/>
      <c r="SNJ130" s="36"/>
      <c r="SNK130" s="36"/>
      <c r="SNL130" s="36"/>
      <c r="SNM130" s="36"/>
      <c r="SNN130" s="36"/>
      <c r="SNO130" s="36"/>
      <c r="SNP130" s="36"/>
      <c r="SNQ130" s="36"/>
      <c r="SNR130" s="36"/>
      <c r="SNS130" s="36"/>
      <c r="SNT130" s="36"/>
      <c r="SNU130" s="36"/>
      <c r="SNV130" s="36"/>
      <c r="SNW130" s="36"/>
      <c r="SNX130" s="36"/>
      <c r="SNY130" s="36"/>
      <c r="SNZ130" s="36"/>
      <c r="SOA130" s="36"/>
      <c r="SOB130" s="36"/>
      <c r="SOC130" s="36"/>
      <c r="SOD130" s="36"/>
      <c r="SOE130" s="36"/>
      <c r="SOF130" s="36"/>
      <c r="SOG130" s="36"/>
      <c r="SOH130" s="36"/>
      <c r="SOI130" s="36"/>
      <c r="SOJ130" s="36"/>
      <c r="SOK130" s="36"/>
      <c r="SOL130" s="36"/>
      <c r="SOM130" s="36"/>
      <c r="SON130" s="36"/>
      <c r="SOO130" s="36"/>
      <c r="SOP130" s="36"/>
      <c r="SOQ130" s="36"/>
      <c r="SOR130" s="36"/>
      <c r="SOS130" s="36"/>
      <c r="SOT130" s="36"/>
      <c r="SOU130" s="36"/>
      <c r="SOV130" s="36"/>
      <c r="SOW130" s="36"/>
      <c r="SOX130" s="36"/>
      <c r="SOY130" s="36"/>
      <c r="SOZ130" s="36"/>
      <c r="SPA130" s="36"/>
      <c r="SPB130" s="36"/>
      <c r="SPC130" s="36"/>
      <c r="SPD130" s="36"/>
      <c r="SPE130" s="36"/>
      <c r="SPF130" s="36"/>
      <c r="SPG130" s="36"/>
      <c r="SPH130" s="36"/>
      <c r="SPI130" s="36"/>
      <c r="SPJ130" s="36"/>
      <c r="SPK130" s="36"/>
      <c r="SPL130" s="36"/>
      <c r="SPM130" s="36"/>
      <c r="SPN130" s="36"/>
      <c r="SPO130" s="36"/>
      <c r="SPP130" s="36"/>
      <c r="SPQ130" s="36"/>
      <c r="SPR130" s="36"/>
      <c r="SPS130" s="36"/>
      <c r="SPT130" s="36"/>
      <c r="SPU130" s="36"/>
      <c r="SPV130" s="36"/>
      <c r="SPW130" s="36"/>
      <c r="SPX130" s="36"/>
      <c r="SPY130" s="36"/>
      <c r="SPZ130" s="36"/>
      <c r="SQA130" s="36"/>
      <c r="SQB130" s="36"/>
      <c r="SQC130" s="36"/>
      <c r="SQD130" s="36"/>
      <c r="SQE130" s="36"/>
      <c r="SQF130" s="36"/>
      <c r="SQG130" s="36"/>
      <c r="SQH130" s="36"/>
      <c r="SQI130" s="36"/>
      <c r="SQJ130" s="36"/>
      <c r="SQK130" s="36"/>
      <c r="SQL130" s="36"/>
      <c r="SQM130" s="36"/>
      <c r="SQN130" s="36"/>
      <c r="SQO130" s="36"/>
      <c r="SQP130" s="36"/>
      <c r="SQQ130" s="36"/>
      <c r="SQR130" s="36"/>
      <c r="SQS130" s="36"/>
      <c r="SQT130" s="36"/>
      <c r="SQU130" s="36"/>
      <c r="SQV130" s="36"/>
      <c r="SQW130" s="36"/>
      <c r="SQX130" s="36"/>
      <c r="SQY130" s="36"/>
      <c r="SQZ130" s="36"/>
      <c r="SRA130" s="36"/>
      <c r="SRB130" s="36"/>
      <c r="SRC130" s="36"/>
      <c r="SRD130" s="36"/>
      <c r="SRE130" s="36"/>
      <c r="SRF130" s="36"/>
      <c r="SRG130" s="36"/>
      <c r="SRH130" s="36"/>
      <c r="SRI130" s="36"/>
      <c r="SRJ130" s="36"/>
      <c r="SRK130" s="36"/>
      <c r="SRL130" s="36"/>
      <c r="SRM130" s="36"/>
      <c r="SRN130" s="36"/>
      <c r="SRO130" s="36"/>
      <c r="SRP130" s="36"/>
      <c r="SRQ130" s="36"/>
      <c r="SRR130" s="36"/>
      <c r="SRS130" s="36"/>
      <c r="SRT130" s="36"/>
      <c r="SRU130" s="36"/>
      <c r="SRV130" s="36"/>
      <c r="SRW130" s="36"/>
      <c r="SRX130" s="36"/>
      <c r="SRY130" s="36"/>
      <c r="SRZ130" s="36"/>
      <c r="SSA130" s="36"/>
      <c r="SSB130" s="36"/>
      <c r="SSC130" s="36"/>
      <c r="SSD130" s="36"/>
      <c r="SSE130" s="36"/>
      <c r="SSF130" s="36"/>
      <c r="SSG130" s="36"/>
      <c r="SSH130" s="36"/>
      <c r="SSI130" s="36"/>
      <c r="SSJ130" s="36"/>
      <c r="SSK130" s="36"/>
      <c r="SSL130" s="36"/>
      <c r="SSM130" s="36"/>
      <c r="SSN130" s="36"/>
      <c r="SSO130" s="36"/>
      <c r="SSP130" s="36"/>
      <c r="SSQ130" s="36"/>
      <c r="SSR130" s="36"/>
      <c r="SSS130" s="36"/>
      <c r="SST130" s="36"/>
      <c r="SSU130" s="36"/>
      <c r="SSV130" s="36"/>
      <c r="SSW130" s="36"/>
      <c r="SSX130" s="36"/>
      <c r="SSY130" s="36"/>
      <c r="SSZ130" s="36"/>
      <c r="STA130" s="36"/>
      <c r="STB130" s="36"/>
      <c r="STC130" s="36"/>
      <c r="STD130" s="36"/>
      <c r="STE130" s="36"/>
      <c r="STF130" s="36"/>
      <c r="STG130" s="36"/>
      <c r="STH130" s="36"/>
      <c r="STI130" s="36"/>
      <c r="STJ130" s="36"/>
      <c r="STK130" s="36"/>
      <c r="STL130" s="36"/>
      <c r="STM130" s="36"/>
      <c r="STN130" s="36"/>
      <c r="STO130" s="36"/>
      <c r="STP130" s="36"/>
      <c r="STQ130" s="36"/>
      <c r="STR130" s="36"/>
      <c r="STS130" s="36"/>
      <c r="STT130" s="36"/>
      <c r="STU130" s="36"/>
      <c r="STV130" s="36"/>
      <c r="STW130" s="36"/>
      <c r="STX130" s="36"/>
      <c r="STY130" s="36"/>
      <c r="STZ130" s="36"/>
      <c r="SUA130" s="36"/>
      <c r="SUB130" s="36"/>
      <c r="SUC130" s="36"/>
      <c r="SUD130" s="36"/>
      <c r="SUE130" s="36"/>
      <c r="SUF130" s="36"/>
      <c r="SUG130" s="36"/>
      <c r="SUH130" s="36"/>
      <c r="SUI130" s="36"/>
      <c r="SUJ130" s="36"/>
      <c r="SUK130" s="36"/>
      <c r="SUL130" s="36"/>
      <c r="SUM130" s="36"/>
      <c r="SUN130" s="36"/>
      <c r="SUO130" s="36"/>
      <c r="SUP130" s="36"/>
      <c r="SUQ130" s="36"/>
      <c r="SUR130" s="36"/>
      <c r="SUS130" s="36"/>
      <c r="SUT130" s="36"/>
      <c r="SUU130" s="36"/>
      <c r="SUV130" s="36"/>
      <c r="SUW130" s="36"/>
      <c r="SUX130" s="36"/>
      <c r="SUY130" s="36"/>
      <c r="SUZ130" s="36"/>
      <c r="SVA130" s="36"/>
      <c r="SVB130" s="36"/>
      <c r="SVC130" s="36"/>
      <c r="SVD130" s="36"/>
      <c r="SVE130" s="36"/>
      <c r="SVF130" s="36"/>
      <c r="SVG130" s="36"/>
      <c r="SVH130" s="36"/>
      <c r="SVI130" s="36"/>
      <c r="SVJ130" s="36"/>
      <c r="SVK130" s="36"/>
      <c r="SVL130" s="36"/>
      <c r="SVM130" s="36"/>
      <c r="SVN130" s="36"/>
      <c r="SVO130" s="36"/>
      <c r="SVP130" s="36"/>
      <c r="SVQ130" s="36"/>
      <c r="SVR130" s="36"/>
      <c r="SVS130" s="36"/>
      <c r="SVT130" s="36"/>
      <c r="SVU130" s="36"/>
      <c r="SVV130" s="36"/>
      <c r="SVW130" s="36"/>
      <c r="SVX130" s="36"/>
      <c r="SVY130" s="36"/>
      <c r="SVZ130" s="36"/>
      <c r="SWA130" s="36"/>
      <c r="SWB130" s="36"/>
      <c r="SWC130" s="36"/>
      <c r="SWD130" s="36"/>
      <c r="SWE130" s="36"/>
      <c r="SWF130" s="36"/>
      <c r="SWG130" s="36"/>
      <c r="SWH130" s="36"/>
      <c r="SWI130" s="36"/>
      <c r="SWJ130" s="36"/>
      <c r="SWK130" s="36"/>
      <c r="SWL130" s="36"/>
      <c r="SWM130" s="36"/>
      <c r="SWN130" s="36"/>
      <c r="SWO130" s="36"/>
      <c r="SWP130" s="36"/>
      <c r="SWQ130" s="36"/>
      <c r="SWR130" s="36"/>
      <c r="SWS130" s="36"/>
      <c r="SWT130" s="36"/>
      <c r="SWU130" s="36"/>
      <c r="SWV130" s="36"/>
      <c r="SWW130" s="36"/>
      <c r="SWX130" s="36"/>
      <c r="SWY130" s="36"/>
      <c r="SWZ130" s="36"/>
      <c r="SXA130" s="36"/>
      <c r="SXB130" s="36"/>
      <c r="SXC130" s="36"/>
      <c r="SXD130" s="36"/>
      <c r="SXE130" s="36"/>
      <c r="SXF130" s="36"/>
      <c r="SXG130" s="36"/>
      <c r="SXH130" s="36"/>
      <c r="SXI130" s="36"/>
      <c r="SXJ130" s="36"/>
      <c r="SXK130" s="36"/>
      <c r="SXL130" s="36"/>
      <c r="SXM130" s="36"/>
      <c r="SXN130" s="36"/>
      <c r="SXO130" s="36"/>
      <c r="SXP130" s="36"/>
      <c r="SXQ130" s="36"/>
      <c r="SXR130" s="36"/>
      <c r="SXS130" s="36"/>
      <c r="SXT130" s="36"/>
      <c r="SXU130" s="36"/>
      <c r="SXV130" s="36"/>
      <c r="SXW130" s="36"/>
      <c r="SXX130" s="36"/>
      <c r="SXY130" s="36"/>
      <c r="SXZ130" s="36"/>
      <c r="SYA130" s="36"/>
      <c r="SYB130" s="36"/>
      <c r="SYC130" s="36"/>
      <c r="SYD130" s="36"/>
      <c r="SYE130" s="36"/>
      <c r="SYF130" s="36"/>
      <c r="SYG130" s="36"/>
      <c r="SYH130" s="36"/>
      <c r="SYI130" s="36"/>
      <c r="SYJ130" s="36"/>
      <c r="SYK130" s="36"/>
      <c r="SYL130" s="36"/>
      <c r="SYM130" s="36"/>
      <c r="SYN130" s="36"/>
      <c r="SYO130" s="36"/>
      <c r="SYP130" s="36"/>
      <c r="SYQ130" s="36"/>
      <c r="SYR130" s="36"/>
      <c r="SYS130" s="36"/>
      <c r="SYT130" s="36"/>
      <c r="SYU130" s="36"/>
      <c r="SYV130" s="36"/>
      <c r="SYW130" s="36"/>
      <c r="SYX130" s="36"/>
      <c r="SYY130" s="36"/>
      <c r="SYZ130" s="36"/>
      <c r="SZA130" s="36"/>
      <c r="SZB130" s="36"/>
      <c r="SZC130" s="36"/>
      <c r="SZD130" s="36"/>
      <c r="SZE130" s="36"/>
      <c r="SZF130" s="36"/>
      <c r="SZG130" s="36"/>
      <c r="SZH130" s="36"/>
      <c r="SZI130" s="36"/>
      <c r="SZJ130" s="36"/>
      <c r="SZK130" s="36"/>
      <c r="SZL130" s="36"/>
      <c r="SZM130" s="36"/>
      <c r="SZN130" s="36"/>
      <c r="SZO130" s="36"/>
      <c r="SZP130" s="36"/>
      <c r="SZQ130" s="36"/>
      <c r="SZR130" s="36"/>
      <c r="SZS130" s="36"/>
      <c r="SZT130" s="36"/>
      <c r="SZU130" s="36"/>
      <c r="SZV130" s="36"/>
      <c r="SZW130" s="36"/>
      <c r="SZX130" s="36"/>
      <c r="SZY130" s="36"/>
      <c r="SZZ130" s="36"/>
      <c r="TAA130" s="36"/>
      <c r="TAB130" s="36"/>
      <c r="TAC130" s="36"/>
      <c r="TAD130" s="36"/>
      <c r="TAE130" s="36"/>
      <c r="TAF130" s="36"/>
      <c r="TAG130" s="36"/>
      <c r="TAH130" s="36"/>
      <c r="TAI130" s="36"/>
      <c r="TAJ130" s="36"/>
      <c r="TAK130" s="36"/>
      <c r="TAL130" s="36"/>
      <c r="TAM130" s="36"/>
      <c r="TAN130" s="36"/>
      <c r="TAO130" s="36"/>
      <c r="TAP130" s="36"/>
      <c r="TAQ130" s="36"/>
      <c r="TAR130" s="36"/>
      <c r="TAS130" s="36"/>
      <c r="TAT130" s="36"/>
      <c r="TAU130" s="36"/>
      <c r="TAV130" s="36"/>
      <c r="TAW130" s="36"/>
      <c r="TAX130" s="36"/>
      <c r="TAY130" s="36"/>
      <c r="TAZ130" s="36"/>
      <c r="TBA130" s="36"/>
      <c r="TBB130" s="36"/>
      <c r="TBC130" s="36"/>
      <c r="TBD130" s="36"/>
      <c r="TBE130" s="36"/>
      <c r="TBF130" s="36"/>
      <c r="TBG130" s="36"/>
      <c r="TBH130" s="36"/>
      <c r="TBI130" s="36"/>
      <c r="TBJ130" s="36"/>
      <c r="TBK130" s="36"/>
      <c r="TBL130" s="36"/>
      <c r="TBM130" s="36"/>
      <c r="TBN130" s="36"/>
      <c r="TBO130" s="36"/>
      <c r="TBP130" s="36"/>
      <c r="TBQ130" s="36"/>
      <c r="TBR130" s="36"/>
      <c r="TBS130" s="36"/>
      <c r="TBT130" s="36"/>
      <c r="TBU130" s="36"/>
      <c r="TBV130" s="36"/>
      <c r="TBW130" s="36"/>
      <c r="TBX130" s="36"/>
      <c r="TBY130" s="36"/>
      <c r="TBZ130" s="36"/>
      <c r="TCA130" s="36"/>
      <c r="TCB130" s="36"/>
      <c r="TCC130" s="36"/>
      <c r="TCD130" s="36"/>
      <c r="TCE130" s="36"/>
      <c r="TCF130" s="36"/>
      <c r="TCG130" s="36"/>
      <c r="TCH130" s="36"/>
      <c r="TCI130" s="36"/>
      <c r="TCJ130" s="36"/>
      <c r="TCK130" s="36"/>
      <c r="TCL130" s="36"/>
      <c r="TCM130" s="36"/>
      <c r="TCN130" s="36"/>
      <c r="TCO130" s="36"/>
      <c r="TCP130" s="36"/>
      <c r="TCQ130" s="36"/>
      <c r="TCR130" s="36"/>
      <c r="TCS130" s="36"/>
      <c r="TCT130" s="36"/>
      <c r="TCU130" s="36"/>
      <c r="TCV130" s="36"/>
      <c r="TCW130" s="36"/>
      <c r="TCX130" s="36"/>
      <c r="TCY130" s="36"/>
      <c r="TCZ130" s="36"/>
      <c r="TDA130" s="36"/>
      <c r="TDB130" s="36"/>
      <c r="TDC130" s="36"/>
      <c r="TDD130" s="36"/>
      <c r="TDE130" s="36"/>
      <c r="TDF130" s="36"/>
      <c r="TDG130" s="36"/>
      <c r="TDH130" s="36"/>
      <c r="TDI130" s="36"/>
      <c r="TDJ130" s="36"/>
      <c r="TDK130" s="36"/>
      <c r="TDL130" s="36"/>
      <c r="TDM130" s="36"/>
      <c r="TDN130" s="36"/>
      <c r="TDO130" s="36"/>
      <c r="TDP130" s="36"/>
      <c r="TDQ130" s="36"/>
      <c r="TDR130" s="36"/>
      <c r="TDS130" s="36"/>
      <c r="TDT130" s="36"/>
      <c r="TDU130" s="36"/>
      <c r="TDV130" s="36"/>
      <c r="TDW130" s="36"/>
      <c r="TDX130" s="36"/>
      <c r="TDY130" s="36"/>
      <c r="TDZ130" s="36"/>
      <c r="TEA130" s="36"/>
      <c r="TEB130" s="36"/>
      <c r="TEC130" s="36"/>
      <c r="TED130" s="36"/>
      <c r="TEE130" s="36"/>
      <c r="TEF130" s="36"/>
      <c r="TEG130" s="36"/>
      <c r="TEH130" s="36"/>
      <c r="TEI130" s="36"/>
      <c r="TEJ130" s="36"/>
      <c r="TEK130" s="36"/>
      <c r="TEL130" s="36"/>
      <c r="TEM130" s="36"/>
      <c r="TEN130" s="36"/>
      <c r="TEO130" s="36"/>
      <c r="TEP130" s="36"/>
      <c r="TEQ130" s="36"/>
      <c r="TER130" s="36"/>
      <c r="TES130" s="36"/>
      <c r="TET130" s="36"/>
      <c r="TEU130" s="36"/>
      <c r="TEV130" s="36"/>
      <c r="TEW130" s="36"/>
      <c r="TEX130" s="36"/>
      <c r="TEY130" s="36"/>
      <c r="TEZ130" s="36"/>
      <c r="TFA130" s="36"/>
      <c r="TFB130" s="36"/>
      <c r="TFC130" s="36"/>
      <c r="TFD130" s="36"/>
      <c r="TFE130" s="36"/>
      <c r="TFF130" s="36"/>
      <c r="TFG130" s="36"/>
      <c r="TFH130" s="36"/>
      <c r="TFI130" s="36"/>
      <c r="TFJ130" s="36"/>
      <c r="TFK130" s="36"/>
      <c r="TFL130" s="36"/>
      <c r="TFM130" s="36"/>
      <c r="TFN130" s="36"/>
      <c r="TFO130" s="36"/>
      <c r="TFP130" s="36"/>
      <c r="TFQ130" s="36"/>
      <c r="TFR130" s="36"/>
      <c r="TFS130" s="36"/>
      <c r="TFT130" s="36"/>
      <c r="TFU130" s="36"/>
      <c r="TFV130" s="36"/>
      <c r="TFW130" s="36"/>
      <c r="TFX130" s="36"/>
      <c r="TFY130" s="36"/>
      <c r="TFZ130" s="36"/>
      <c r="TGA130" s="36"/>
      <c r="TGB130" s="36"/>
      <c r="TGC130" s="36"/>
      <c r="TGD130" s="36"/>
      <c r="TGE130" s="36"/>
      <c r="TGF130" s="36"/>
      <c r="TGG130" s="36"/>
      <c r="TGH130" s="36"/>
      <c r="TGI130" s="36"/>
      <c r="TGJ130" s="36"/>
      <c r="TGK130" s="36"/>
      <c r="TGL130" s="36"/>
      <c r="TGM130" s="36"/>
      <c r="TGN130" s="36"/>
      <c r="TGO130" s="36"/>
      <c r="TGP130" s="36"/>
      <c r="TGQ130" s="36"/>
      <c r="TGR130" s="36"/>
      <c r="TGS130" s="36"/>
      <c r="TGT130" s="36"/>
      <c r="TGU130" s="36"/>
      <c r="TGV130" s="36"/>
      <c r="TGW130" s="36"/>
      <c r="TGX130" s="36"/>
      <c r="TGY130" s="36"/>
      <c r="TGZ130" s="36"/>
      <c r="THA130" s="36"/>
      <c r="THB130" s="36"/>
      <c r="THC130" s="36"/>
      <c r="THD130" s="36"/>
      <c r="THE130" s="36"/>
      <c r="THF130" s="36"/>
      <c r="THG130" s="36"/>
      <c r="THH130" s="36"/>
      <c r="THI130" s="36"/>
      <c r="THJ130" s="36"/>
      <c r="THK130" s="36"/>
      <c r="THL130" s="36"/>
      <c r="THM130" s="36"/>
      <c r="THN130" s="36"/>
      <c r="THO130" s="36"/>
      <c r="THP130" s="36"/>
      <c r="THQ130" s="36"/>
      <c r="THR130" s="36"/>
      <c r="THS130" s="36"/>
      <c r="THT130" s="36"/>
      <c r="THU130" s="36"/>
      <c r="THV130" s="36"/>
      <c r="THW130" s="36"/>
      <c r="THX130" s="36"/>
      <c r="THY130" s="36"/>
      <c r="THZ130" s="36"/>
      <c r="TIA130" s="36"/>
      <c r="TIB130" s="36"/>
      <c r="TIC130" s="36"/>
      <c r="TID130" s="36"/>
      <c r="TIE130" s="36"/>
      <c r="TIF130" s="36"/>
      <c r="TIG130" s="36"/>
      <c r="TIH130" s="36"/>
      <c r="TII130" s="36"/>
      <c r="TIJ130" s="36"/>
      <c r="TIK130" s="36"/>
      <c r="TIL130" s="36"/>
      <c r="TIM130" s="36"/>
      <c r="TIN130" s="36"/>
      <c r="TIO130" s="36"/>
      <c r="TIP130" s="36"/>
      <c r="TIQ130" s="36"/>
      <c r="TIR130" s="36"/>
      <c r="TIS130" s="36"/>
      <c r="TIT130" s="36"/>
      <c r="TIU130" s="36"/>
      <c r="TIV130" s="36"/>
      <c r="TIW130" s="36"/>
      <c r="TIX130" s="36"/>
      <c r="TIY130" s="36"/>
      <c r="TIZ130" s="36"/>
      <c r="TJA130" s="36"/>
      <c r="TJB130" s="36"/>
      <c r="TJC130" s="36"/>
      <c r="TJD130" s="36"/>
      <c r="TJE130" s="36"/>
      <c r="TJF130" s="36"/>
      <c r="TJG130" s="36"/>
      <c r="TJH130" s="36"/>
      <c r="TJI130" s="36"/>
      <c r="TJJ130" s="36"/>
      <c r="TJK130" s="36"/>
      <c r="TJL130" s="36"/>
      <c r="TJM130" s="36"/>
      <c r="TJN130" s="36"/>
      <c r="TJO130" s="36"/>
      <c r="TJP130" s="36"/>
      <c r="TJQ130" s="36"/>
      <c r="TJR130" s="36"/>
      <c r="TJS130" s="36"/>
      <c r="TJT130" s="36"/>
      <c r="TJU130" s="36"/>
      <c r="TJV130" s="36"/>
      <c r="TJW130" s="36"/>
      <c r="TJX130" s="36"/>
      <c r="TJY130" s="36"/>
      <c r="TJZ130" s="36"/>
      <c r="TKA130" s="36"/>
      <c r="TKB130" s="36"/>
      <c r="TKC130" s="36"/>
      <c r="TKD130" s="36"/>
      <c r="TKE130" s="36"/>
      <c r="TKF130" s="36"/>
      <c r="TKG130" s="36"/>
      <c r="TKH130" s="36"/>
      <c r="TKI130" s="36"/>
      <c r="TKJ130" s="36"/>
      <c r="TKK130" s="36"/>
      <c r="TKL130" s="36"/>
      <c r="TKM130" s="36"/>
      <c r="TKN130" s="36"/>
      <c r="TKO130" s="36"/>
      <c r="TKP130" s="36"/>
      <c r="TKQ130" s="36"/>
      <c r="TKR130" s="36"/>
      <c r="TKS130" s="36"/>
      <c r="TKT130" s="36"/>
      <c r="TKU130" s="36"/>
      <c r="TKV130" s="36"/>
      <c r="TKW130" s="36"/>
      <c r="TKX130" s="36"/>
      <c r="TKY130" s="36"/>
      <c r="TKZ130" s="36"/>
      <c r="TLA130" s="36"/>
      <c r="TLB130" s="36"/>
      <c r="TLC130" s="36"/>
      <c r="TLD130" s="36"/>
      <c r="TLE130" s="36"/>
      <c r="TLF130" s="36"/>
      <c r="TLG130" s="36"/>
      <c r="TLH130" s="36"/>
      <c r="TLI130" s="36"/>
      <c r="TLJ130" s="36"/>
      <c r="TLK130" s="36"/>
      <c r="TLL130" s="36"/>
      <c r="TLM130" s="36"/>
      <c r="TLN130" s="36"/>
      <c r="TLO130" s="36"/>
      <c r="TLP130" s="36"/>
      <c r="TLQ130" s="36"/>
      <c r="TLR130" s="36"/>
      <c r="TLS130" s="36"/>
      <c r="TLT130" s="36"/>
      <c r="TLU130" s="36"/>
      <c r="TLV130" s="36"/>
      <c r="TLW130" s="36"/>
      <c r="TLX130" s="36"/>
      <c r="TLY130" s="36"/>
      <c r="TLZ130" s="36"/>
      <c r="TMA130" s="36"/>
      <c r="TMB130" s="36"/>
      <c r="TMC130" s="36"/>
      <c r="TMD130" s="36"/>
      <c r="TME130" s="36"/>
      <c r="TMF130" s="36"/>
      <c r="TMG130" s="36"/>
      <c r="TMH130" s="36"/>
      <c r="TMI130" s="36"/>
      <c r="TMJ130" s="36"/>
      <c r="TMK130" s="36"/>
      <c r="TML130" s="36"/>
      <c r="TMM130" s="36"/>
      <c r="TMN130" s="36"/>
      <c r="TMO130" s="36"/>
      <c r="TMP130" s="36"/>
      <c r="TMQ130" s="36"/>
      <c r="TMR130" s="36"/>
      <c r="TMS130" s="36"/>
      <c r="TMT130" s="36"/>
      <c r="TMU130" s="36"/>
      <c r="TMV130" s="36"/>
      <c r="TMW130" s="36"/>
      <c r="TMX130" s="36"/>
      <c r="TMY130" s="36"/>
      <c r="TMZ130" s="36"/>
      <c r="TNA130" s="36"/>
      <c r="TNB130" s="36"/>
      <c r="TNC130" s="36"/>
      <c r="TND130" s="36"/>
      <c r="TNE130" s="36"/>
      <c r="TNF130" s="36"/>
      <c r="TNG130" s="36"/>
      <c r="TNH130" s="36"/>
      <c r="TNI130" s="36"/>
      <c r="TNJ130" s="36"/>
      <c r="TNK130" s="36"/>
      <c r="TNL130" s="36"/>
      <c r="TNM130" s="36"/>
      <c r="TNN130" s="36"/>
      <c r="TNO130" s="36"/>
      <c r="TNP130" s="36"/>
      <c r="TNQ130" s="36"/>
      <c r="TNR130" s="36"/>
      <c r="TNS130" s="36"/>
      <c r="TNT130" s="36"/>
      <c r="TNU130" s="36"/>
      <c r="TNV130" s="36"/>
      <c r="TNW130" s="36"/>
      <c r="TNX130" s="36"/>
      <c r="TNY130" s="36"/>
      <c r="TNZ130" s="36"/>
      <c r="TOA130" s="36"/>
      <c r="TOB130" s="36"/>
      <c r="TOC130" s="36"/>
      <c r="TOD130" s="36"/>
      <c r="TOE130" s="36"/>
      <c r="TOF130" s="36"/>
      <c r="TOG130" s="36"/>
      <c r="TOH130" s="36"/>
      <c r="TOI130" s="36"/>
      <c r="TOJ130" s="36"/>
      <c r="TOK130" s="36"/>
      <c r="TOL130" s="36"/>
      <c r="TOM130" s="36"/>
      <c r="TON130" s="36"/>
      <c r="TOO130" s="36"/>
      <c r="TOP130" s="36"/>
      <c r="TOQ130" s="36"/>
      <c r="TOR130" s="36"/>
      <c r="TOS130" s="36"/>
      <c r="TOT130" s="36"/>
      <c r="TOU130" s="36"/>
      <c r="TOV130" s="36"/>
      <c r="TOW130" s="36"/>
      <c r="TOX130" s="36"/>
      <c r="TOY130" s="36"/>
      <c r="TOZ130" s="36"/>
      <c r="TPA130" s="36"/>
      <c r="TPB130" s="36"/>
      <c r="TPC130" s="36"/>
      <c r="TPD130" s="36"/>
      <c r="TPE130" s="36"/>
      <c r="TPF130" s="36"/>
      <c r="TPG130" s="36"/>
      <c r="TPH130" s="36"/>
      <c r="TPI130" s="36"/>
      <c r="TPJ130" s="36"/>
      <c r="TPK130" s="36"/>
      <c r="TPL130" s="36"/>
      <c r="TPM130" s="36"/>
      <c r="TPN130" s="36"/>
      <c r="TPO130" s="36"/>
      <c r="TPP130" s="36"/>
      <c r="TPQ130" s="36"/>
      <c r="TPR130" s="36"/>
      <c r="TPS130" s="36"/>
      <c r="TPT130" s="36"/>
      <c r="TPU130" s="36"/>
      <c r="TPV130" s="36"/>
      <c r="TPW130" s="36"/>
      <c r="TPX130" s="36"/>
      <c r="TPY130" s="36"/>
      <c r="TPZ130" s="36"/>
      <c r="TQA130" s="36"/>
      <c r="TQB130" s="36"/>
      <c r="TQC130" s="36"/>
      <c r="TQD130" s="36"/>
      <c r="TQE130" s="36"/>
      <c r="TQF130" s="36"/>
      <c r="TQG130" s="36"/>
      <c r="TQH130" s="36"/>
      <c r="TQI130" s="36"/>
      <c r="TQJ130" s="36"/>
      <c r="TQK130" s="36"/>
      <c r="TQL130" s="36"/>
      <c r="TQM130" s="36"/>
      <c r="TQN130" s="36"/>
      <c r="TQO130" s="36"/>
      <c r="TQP130" s="36"/>
      <c r="TQQ130" s="36"/>
      <c r="TQR130" s="36"/>
      <c r="TQS130" s="36"/>
      <c r="TQT130" s="36"/>
      <c r="TQU130" s="36"/>
      <c r="TQV130" s="36"/>
      <c r="TQW130" s="36"/>
      <c r="TQX130" s="36"/>
      <c r="TQY130" s="36"/>
      <c r="TQZ130" s="36"/>
      <c r="TRA130" s="36"/>
      <c r="TRB130" s="36"/>
      <c r="TRC130" s="36"/>
      <c r="TRD130" s="36"/>
      <c r="TRE130" s="36"/>
      <c r="TRF130" s="36"/>
      <c r="TRG130" s="36"/>
      <c r="TRH130" s="36"/>
      <c r="TRI130" s="36"/>
      <c r="TRJ130" s="36"/>
      <c r="TRK130" s="36"/>
      <c r="TRL130" s="36"/>
      <c r="TRM130" s="36"/>
      <c r="TRN130" s="36"/>
      <c r="TRO130" s="36"/>
      <c r="TRP130" s="36"/>
      <c r="TRQ130" s="36"/>
      <c r="TRR130" s="36"/>
      <c r="TRS130" s="36"/>
      <c r="TRT130" s="36"/>
      <c r="TRU130" s="36"/>
      <c r="TRV130" s="36"/>
      <c r="TRW130" s="36"/>
      <c r="TRX130" s="36"/>
      <c r="TRY130" s="36"/>
      <c r="TRZ130" s="36"/>
      <c r="TSA130" s="36"/>
      <c r="TSB130" s="36"/>
      <c r="TSC130" s="36"/>
      <c r="TSD130" s="36"/>
      <c r="TSE130" s="36"/>
      <c r="TSF130" s="36"/>
      <c r="TSG130" s="36"/>
      <c r="TSH130" s="36"/>
      <c r="TSI130" s="36"/>
      <c r="TSJ130" s="36"/>
      <c r="TSK130" s="36"/>
      <c r="TSL130" s="36"/>
      <c r="TSM130" s="36"/>
      <c r="TSN130" s="36"/>
      <c r="TSO130" s="36"/>
      <c r="TSP130" s="36"/>
      <c r="TSQ130" s="36"/>
      <c r="TSR130" s="36"/>
      <c r="TSS130" s="36"/>
      <c r="TST130" s="36"/>
      <c r="TSU130" s="36"/>
      <c r="TSV130" s="36"/>
      <c r="TSW130" s="36"/>
      <c r="TSX130" s="36"/>
      <c r="TSY130" s="36"/>
      <c r="TSZ130" s="36"/>
      <c r="TTA130" s="36"/>
      <c r="TTB130" s="36"/>
      <c r="TTC130" s="36"/>
      <c r="TTD130" s="36"/>
      <c r="TTE130" s="36"/>
      <c r="TTF130" s="36"/>
      <c r="TTG130" s="36"/>
      <c r="TTH130" s="36"/>
      <c r="TTI130" s="36"/>
      <c r="TTJ130" s="36"/>
      <c r="TTK130" s="36"/>
      <c r="TTL130" s="36"/>
      <c r="TTM130" s="36"/>
      <c r="TTN130" s="36"/>
      <c r="TTO130" s="36"/>
      <c r="TTP130" s="36"/>
      <c r="TTQ130" s="36"/>
      <c r="TTR130" s="36"/>
      <c r="TTS130" s="36"/>
      <c r="TTT130" s="36"/>
      <c r="TTU130" s="36"/>
      <c r="TTV130" s="36"/>
      <c r="TTW130" s="36"/>
      <c r="TTX130" s="36"/>
      <c r="TTY130" s="36"/>
      <c r="TTZ130" s="36"/>
      <c r="TUA130" s="36"/>
      <c r="TUB130" s="36"/>
      <c r="TUC130" s="36"/>
      <c r="TUD130" s="36"/>
      <c r="TUE130" s="36"/>
      <c r="TUF130" s="36"/>
      <c r="TUG130" s="36"/>
      <c r="TUH130" s="36"/>
      <c r="TUI130" s="36"/>
      <c r="TUJ130" s="36"/>
      <c r="TUK130" s="36"/>
      <c r="TUL130" s="36"/>
      <c r="TUM130" s="36"/>
      <c r="TUN130" s="36"/>
      <c r="TUO130" s="36"/>
      <c r="TUP130" s="36"/>
      <c r="TUQ130" s="36"/>
      <c r="TUR130" s="36"/>
      <c r="TUS130" s="36"/>
      <c r="TUT130" s="36"/>
      <c r="TUU130" s="36"/>
      <c r="TUV130" s="36"/>
      <c r="TUW130" s="36"/>
      <c r="TUX130" s="36"/>
      <c r="TUY130" s="36"/>
      <c r="TUZ130" s="36"/>
      <c r="TVA130" s="36"/>
      <c r="TVB130" s="36"/>
      <c r="TVC130" s="36"/>
      <c r="TVD130" s="36"/>
      <c r="TVE130" s="36"/>
      <c r="TVF130" s="36"/>
      <c r="TVG130" s="36"/>
      <c r="TVH130" s="36"/>
      <c r="TVI130" s="36"/>
      <c r="TVJ130" s="36"/>
      <c r="TVK130" s="36"/>
      <c r="TVL130" s="36"/>
      <c r="TVM130" s="36"/>
      <c r="TVN130" s="36"/>
      <c r="TVO130" s="36"/>
      <c r="TVP130" s="36"/>
      <c r="TVQ130" s="36"/>
      <c r="TVR130" s="36"/>
      <c r="TVS130" s="36"/>
      <c r="TVT130" s="36"/>
      <c r="TVU130" s="36"/>
      <c r="TVV130" s="36"/>
      <c r="TVW130" s="36"/>
      <c r="TVX130" s="36"/>
      <c r="TVY130" s="36"/>
      <c r="TVZ130" s="36"/>
      <c r="TWA130" s="36"/>
      <c r="TWB130" s="36"/>
      <c r="TWC130" s="36"/>
      <c r="TWD130" s="36"/>
      <c r="TWE130" s="36"/>
      <c r="TWF130" s="36"/>
      <c r="TWG130" s="36"/>
      <c r="TWH130" s="36"/>
      <c r="TWI130" s="36"/>
      <c r="TWJ130" s="36"/>
      <c r="TWK130" s="36"/>
      <c r="TWL130" s="36"/>
      <c r="TWM130" s="36"/>
      <c r="TWN130" s="36"/>
      <c r="TWO130" s="36"/>
      <c r="TWP130" s="36"/>
      <c r="TWQ130" s="36"/>
      <c r="TWR130" s="36"/>
      <c r="TWS130" s="36"/>
      <c r="TWT130" s="36"/>
      <c r="TWU130" s="36"/>
      <c r="TWV130" s="36"/>
      <c r="TWW130" s="36"/>
      <c r="TWX130" s="36"/>
      <c r="TWY130" s="36"/>
      <c r="TWZ130" s="36"/>
      <c r="TXA130" s="36"/>
      <c r="TXB130" s="36"/>
      <c r="TXC130" s="36"/>
      <c r="TXD130" s="36"/>
      <c r="TXE130" s="36"/>
      <c r="TXF130" s="36"/>
      <c r="TXG130" s="36"/>
      <c r="TXH130" s="36"/>
      <c r="TXI130" s="36"/>
      <c r="TXJ130" s="36"/>
      <c r="TXK130" s="36"/>
      <c r="TXL130" s="36"/>
      <c r="TXM130" s="36"/>
      <c r="TXN130" s="36"/>
      <c r="TXO130" s="36"/>
      <c r="TXP130" s="36"/>
      <c r="TXQ130" s="36"/>
      <c r="TXR130" s="36"/>
      <c r="TXS130" s="36"/>
      <c r="TXT130" s="36"/>
      <c r="TXU130" s="36"/>
      <c r="TXV130" s="36"/>
      <c r="TXW130" s="36"/>
      <c r="TXX130" s="36"/>
      <c r="TXY130" s="36"/>
      <c r="TXZ130" s="36"/>
      <c r="TYA130" s="36"/>
      <c r="TYB130" s="36"/>
      <c r="TYC130" s="36"/>
      <c r="TYD130" s="36"/>
      <c r="TYE130" s="36"/>
      <c r="TYF130" s="36"/>
      <c r="TYG130" s="36"/>
      <c r="TYH130" s="36"/>
      <c r="TYI130" s="36"/>
      <c r="TYJ130" s="36"/>
      <c r="TYK130" s="36"/>
      <c r="TYL130" s="36"/>
      <c r="TYM130" s="36"/>
      <c r="TYN130" s="36"/>
      <c r="TYO130" s="36"/>
      <c r="TYP130" s="36"/>
      <c r="TYQ130" s="36"/>
      <c r="TYR130" s="36"/>
      <c r="TYS130" s="36"/>
      <c r="TYT130" s="36"/>
      <c r="TYU130" s="36"/>
      <c r="TYV130" s="36"/>
      <c r="TYW130" s="36"/>
      <c r="TYX130" s="36"/>
      <c r="TYY130" s="36"/>
      <c r="TYZ130" s="36"/>
      <c r="TZA130" s="36"/>
      <c r="TZB130" s="36"/>
      <c r="TZC130" s="36"/>
      <c r="TZD130" s="36"/>
      <c r="TZE130" s="36"/>
      <c r="TZF130" s="36"/>
      <c r="TZG130" s="36"/>
      <c r="TZH130" s="36"/>
      <c r="TZI130" s="36"/>
      <c r="TZJ130" s="36"/>
      <c r="TZK130" s="36"/>
      <c r="TZL130" s="36"/>
      <c r="TZM130" s="36"/>
      <c r="TZN130" s="36"/>
      <c r="TZO130" s="36"/>
      <c r="TZP130" s="36"/>
      <c r="TZQ130" s="36"/>
      <c r="TZR130" s="36"/>
      <c r="TZS130" s="36"/>
      <c r="TZT130" s="36"/>
      <c r="TZU130" s="36"/>
      <c r="TZV130" s="36"/>
      <c r="TZW130" s="36"/>
      <c r="TZX130" s="36"/>
      <c r="TZY130" s="36"/>
      <c r="TZZ130" s="36"/>
      <c r="UAA130" s="36"/>
      <c r="UAB130" s="36"/>
      <c r="UAC130" s="36"/>
      <c r="UAD130" s="36"/>
      <c r="UAE130" s="36"/>
      <c r="UAF130" s="36"/>
      <c r="UAG130" s="36"/>
      <c r="UAH130" s="36"/>
      <c r="UAI130" s="36"/>
      <c r="UAJ130" s="36"/>
      <c r="UAK130" s="36"/>
      <c r="UAL130" s="36"/>
      <c r="UAM130" s="36"/>
      <c r="UAN130" s="36"/>
      <c r="UAO130" s="36"/>
      <c r="UAP130" s="36"/>
      <c r="UAQ130" s="36"/>
      <c r="UAR130" s="36"/>
      <c r="UAS130" s="36"/>
      <c r="UAT130" s="36"/>
      <c r="UAU130" s="36"/>
      <c r="UAV130" s="36"/>
      <c r="UAW130" s="36"/>
      <c r="UAX130" s="36"/>
      <c r="UAY130" s="36"/>
      <c r="UAZ130" s="36"/>
      <c r="UBA130" s="36"/>
      <c r="UBB130" s="36"/>
      <c r="UBC130" s="36"/>
      <c r="UBD130" s="36"/>
      <c r="UBE130" s="36"/>
      <c r="UBF130" s="36"/>
      <c r="UBG130" s="36"/>
      <c r="UBH130" s="36"/>
      <c r="UBI130" s="36"/>
      <c r="UBJ130" s="36"/>
      <c r="UBK130" s="36"/>
      <c r="UBL130" s="36"/>
      <c r="UBM130" s="36"/>
      <c r="UBN130" s="36"/>
      <c r="UBO130" s="36"/>
      <c r="UBP130" s="36"/>
      <c r="UBQ130" s="36"/>
      <c r="UBR130" s="36"/>
      <c r="UBS130" s="36"/>
      <c r="UBT130" s="36"/>
      <c r="UBU130" s="36"/>
      <c r="UBV130" s="36"/>
      <c r="UBW130" s="36"/>
      <c r="UBX130" s="36"/>
      <c r="UBY130" s="36"/>
      <c r="UBZ130" s="36"/>
      <c r="UCA130" s="36"/>
      <c r="UCB130" s="36"/>
      <c r="UCC130" s="36"/>
      <c r="UCD130" s="36"/>
      <c r="UCE130" s="36"/>
      <c r="UCF130" s="36"/>
      <c r="UCG130" s="36"/>
      <c r="UCH130" s="36"/>
      <c r="UCI130" s="36"/>
      <c r="UCJ130" s="36"/>
      <c r="UCK130" s="36"/>
      <c r="UCL130" s="36"/>
      <c r="UCM130" s="36"/>
      <c r="UCN130" s="36"/>
      <c r="UCO130" s="36"/>
      <c r="UCP130" s="36"/>
      <c r="UCQ130" s="36"/>
      <c r="UCR130" s="36"/>
      <c r="UCS130" s="36"/>
      <c r="UCT130" s="36"/>
      <c r="UCU130" s="36"/>
      <c r="UCV130" s="36"/>
      <c r="UCW130" s="36"/>
      <c r="UCX130" s="36"/>
      <c r="UCY130" s="36"/>
      <c r="UCZ130" s="36"/>
      <c r="UDA130" s="36"/>
      <c r="UDB130" s="36"/>
      <c r="UDC130" s="36"/>
      <c r="UDD130" s="36"/>
      <c r="UDE130" s="36"/>
      <c r="UDF130" s="36"/>
      <c r="UDG130" s="36"/>
      <c r="UDH130" s="36"/>
      <c r="UDI130" s="36"/>
      <c r="UDJ130" s="36"/>
      <c r="UDK130" s="36"/>
      <c r="UDL130" s="36"/>
      <c r="UDM130" s="36"/>
      <c r="UDN130" s="36"/>
      <c r="UDO130" s="36"/>
      <c r="UDP130" s="36"/>
      <c r="UDQ130" s="36"/>
      <c r="UDR130" s="36"/>
      <c r="UDS130" s="36"/>
      <c r="UDT130" s="36"/>
      <c r="UDU130" s="36"/>
      <c r="UDV130" s="36"/>
      <c r="UDW130" s="36"/>
      <c r="UDX130" s="36"/>
      <c r="UDY130" s="36"/>
      <c r="UDZ130" s="36"/>
      <c r="UEA130" s="36"/>
      <c r="UEB130" s="36"/>
      <c r="UEC130" s="36"/>
      <c r="UED130" s="36"/>
      <c r="UEE130" s="36"/>
      <c r="UEF130" s="36"/>
      <c r="UEG130" s="36"/>
      <c r="UEH130" s="36"/>
      <c r="UEI130" s="36"/>
      <c r="UEJ130" s="36"/>
      <c r="UEK130" s="36"/>
      <c r="UEL130" s="36"/>
      <c r="UEM130" s="36"/>
      <c r="UEN130" s="36"/>
      <c r="UEO130" s="36"/>
      <c r="UEP130" s="36"/>
      <c r="UEQ130" s="36"/>
      <c r="UER130" s="36"/>
      <c r="UES130" s="36"/>
      <c r="UET130" s="36"/>
      <c r="UEU130" s="36"/>
      <c r="UEV130" s="36"/>
      <c r="UEW130" s="36"/>
      <c r="UEX130" s="36"/>
      <c r="UEY130" s="36"/>
      <c r="UEZ130" s="36"/>
      <c r="UFA130" s="36"/>
      <c r="UFB130" s="36"/>
      <c r="UFC130" s="36"/>
      <c r="UFD130" s="36"/>
      <c r="UFE130" s="36"/>
      <c r="UFF130" s="36"/>
      <c r="UFG130" s="36"/>
      <c r="UFH130" s="36"/>
      <c r="UFI130" s="36"/>
      <c r="UFJ130" s="36"/>
      <c r="UFK130" s="36"/>
      <c r="UFL130" s="36"/>
      <c r="UFM130" s="36"/>
      <c r="UFN130" s="36"/>
      <c r="UFO130" s="36"/>
      <c r="UFP130" s="36"/>
      <c r="UFQ130" s="36"/>
      <c r="UFR130" s="36"/>
      <c r="UFS130" s="36"/>
      <c r="UFT130" s="36"/>
      <c r="UFU130" s="36"/>
      <c r="UFV130" s="36"/>
      <c r="UFW130" s="36"/>
      <c r="UFX130" s="36"/>
      <c r="UFY130" s="36"/>
      <c r="UFZ130" s="36"/>
      <c r="UGA130" s="36"/>
      <c r="UGB130" s="36"/>
      <c r="UGC130" s="36"/>
      <c r="UGD130" s="36"/>
      <c r="UGE130" s="36"/>
      <c r="UGF130" s="36"/>
      <c r="UGG130" s="36"/>
      <c r="UGH130" s="36"/>
      <c r="UGI130" s="36"/>
      <c r="UGJ130" s="36"/>
      <c r="UGK130" s="36"/>
      <c r="UGL130" s="36"/>
      <c r="UGM130" s="36"/>
      <c r="UGN130" s="36"/>
      <c r="UGO130" s="36"/>
      <c r="UGP130" s="36"/>
      <c r="UGQ130" s="36"/>
      <c r="UGR130" s="36"/>
      <c r="UGS130" s="36"/>
      <c r="UGT130" s="36"/>
      <c r="UGU130" s="36"/>
      <c r="UGV130" s="36"/>
      <c r="UGW130" s="36"/>
      <c r="UGX130" s="36"/>
      <c r="UGY130" s="36"/>
      <c r="UGZ130" s="36"/>
      <c r="UHA130" s="36"/>
      <c r="UHB130" s="36"/>
      <c r="UHC130" s="36"/>
      <c r="UHD130" s="36"/>
      <c r="UHE130" s="36"/>
      <c r="UHF130" s="36"/>
      <c r="UHG130" s="36"/>
      <c r="UHH130" s="36"/>
      <c r="UHI130" s="36"/>
      <c r="UHJ130" s="36"/>
      <c r="UHK130" s="36"/>
      <c r="UHL130" s="36"/>
      <c r="UHM130" s="36"/>
      <c r="UHN130" s="36"/>
      <c r="UHO130" s="36"/>
      <c r="UHP130" s="36"/>
      <c r="UHQ130" s="36"/>
      <c r="UHR130" s="36"/>
      <c r="UHS130" s="36"/>
      <c r="UHT130" s="36"/>
      <c r="UHU130" s="36"/>
      <c r="UHV130" s="36"/>
      <c r="UHW130" s="36"/>
      <c r="UHX130" s="36"/>
      <c r="UHY130" s="36"/>
      <c r="UHZ130" s="36"/>
      <c r="UIA130" s="36"/>
      <c r="UIB130" s="36"/>
      <c r="UIC130" s="36"/>
      <c r="UID130" s="36"/>
      <c r="UIE130" s="36"/>
      <c r="UIF130" s="36"/>
      <c r="UIG130" s="36"/>
      <c r="UIH130" s="36"/>
      <c r="UII130" s="36"/>
      <c r="UIJ130" s="36"/>
      <c r="UIK130" s="36"/>
      <c r="UIL130" s="36"/>
      <c r="UIM130" s="36"/>
      <c r="UIN130" s="36"/>
      <c r="UIO130" s="36"/>
      <c r="UIP130" s="36"/>
      <c r="UIQ130" s="36"/>
      <c r="UIR130" s="36"/>
      <c r="UIS130" s="36"/>
      <c r="UIT130" s="36"/>
      <c r="UIU130" s="36"/>
      <c r="UIV130" s="36"/>
      <c r="UIW130" s="36"/>
      <c r="UIX130" s="36"/>
      <c r="UIY130" s="36"/>
      <c r="UIZ130" s="36"/>
      <c r="UJA130" s="36"/>
      <c r="UJB130" s="36"/>
      <c r="UJC130" s="36"/>
      <c r="UJD130" s="36"/>
      <c r="UJE130" s="36"/>
      <c r="UJF130" s="36"/>
      <c r="UJG130" s="36"/>
      <c r="UJH130" s="36"/>
      <c r="UJI130" s="36"/>
      <c r="UJJ130" s="36"/>
      <c r="UJK130" s="36"/>
      <c r="UJL130" s="36"/>
      <c r="UJM130" s="36"/>
      <c r="UJN130" s="36"/>
      <c r="UJO130" s="36"/>
      <c r="UJP130" s="36"/>
      <c r="UJQ130" s="36"/>
      <c r="UJR130" s="36"/>
      <c r="UJS130" s="36"/>
      <c r="UJT130" s="36"/>
      <c r="UJU130" s="36"/>
      <c r="UJV130" s="36"/>
      <c r="UJW130" s="36"/>
      <c r="UJX130" s="36"/>
      <c r="UJY130" s="36"/>
      <c r="UJZ130" s="36"/>
      <c r="UKA130" s="36"/>
      <c r="UKB130" s="36"/>
      <c r="UKC130" s="36"/>
      <c r="UKD130" s="36"/>
      <c r="UKE130" s="36"/>
      <c r="UKF130" s="36"/>
      <c r="UKG130" s="36"/>
      <c r="UKH130" s="36"/>
      <c r="UKI130" s="36"/>
      <c r="UKJ130" s="36"/>
      <c r="UKK130" s="36"/>
      <c r="UKL130" s="36"/>
      <c r="UKM130" s="36"/>
      <c r="UKN130" s="36"/>
      <c r="UKO130" s="36"/>
      <c r="UKP130" s="36"/>
      <c r="UKQ130" s="36"/>
      <c r="UKR130" s="36"/>
      <c r="UKS130" s="36"/>
      <c r="UKT130" s="36"/>
      <c r="UKU130" s="36"/>
      <c r="UKV130" s="36"/>
      <c r="UKW130" s="36"/>
      <c r="UKX130" s="36"/>
      <c r="UKY130" s="36"/>
      <c r="UKZ130" s="36"/>
      <c r="ULA130" s="36"/>
      <c r="ULB130" s="36"/>
      <c r="ULC130" s="36"/>
      <c r="ULD130" s="36"/>
      <c r="ULE130" s="36"/>
      <c r="ULF130" s="36"/>
      <c r="ULG130" s="36"/>
      <c r="ULH130" s="36"/>
      <c r="ULI130" s="36"/>
      <c r="ULJ130" s="36"/>
      <c r="ULK130" s="36"/>
      <c r="ULL130" s="36"/>
      <c r="ULM130" s="36"/>
      <c r="ULN130" s="36"/>
      <c r="ULO130" s="36"/>
      <c r="ULP130" s="36"/>
      <c r="ULQ130" s="36"/>
      <c r="ULR130" s="36"/>
      <c r="ULS130" s="36"/>
      <c r="ULT130" s="36"/>
      <c r="ULU130" s="36"/>
      <c r="ULV130" s="36"/>
      <c r="ULW130" s="36"/>
      <c r="ULX130" s="36"/>
      <c r="ULY130" s="36"/>
      <c r="ULZ130" s="36"/>
      <c r="UMA130" s="36"/>
      <c r="UMB130" s="36"/>
      <c r="UMC130" s="36"/>
      <c r="UMD130" s="36"/>
      <c r="UME130" s="36"/>
      <c r="UMF130" s="36"/>
      <c r="UMG130" s="36"/>
      <c r="UMH130" s="36"/>
      <c r="UMI130" s="36"/>
      <c r="UMJ130" s="36"/>
      <c r="UMK130" s="36"/>
      <c r="UML130" s="36"/>
      <c r="UMM130" s="36"/>
      <c r="UMN130" s="36"/>
      <c r="UMO130" s="36"/>
      <c r="UMP130" s="36"/>
      <c r="UMQ130" s="36"/>
      <c r="UMR130" s="36"/>
      <c r="UMS130" s="36"/>
      <c r="UMT130" s="36"/>
      <c r="UMU130" s="36"/>
      <c r="UMV130" s="36"/>
      <c r="UMW130" s="36"/>
      <c r="UMX130" s="36"/>
      <c r="UMY130" s="36"/>
      <c r="UMZ130" s="36"/>
      <c r="UNA130" s="36"/>
      <c r="UNB130" s="36"/>
      <c r="UNC130" s="36"/>
      <c r="UND130" s="36"/>
      <c r="UNE130" s="36"/>
      <c r="UNF130" s="36"/>
      <c r="UNG130" s="36"/>
      <c r="UNH130" s="36"/>
      <c r="UNI130" s="36"/>
      <c r="UNJ130" s="36"/>
      <c r="UNK130" s="36"/>
      <c r="UNL130" s="36"/>
      <c r="UNM130" s="36"/>
      <c r="UNN130" s="36"/>
      <c r="UNO130" s="36"/>
      <c r="UNP130" s="36"/>
      <c r="UNQ130" s="36"/>
      <c r="UNR130" s="36"/>
      <c r="UNS130" s="36"/>
      <c r="UNT130" s="36"/>
      <c r="UNU130" s="36"/>
      <c r="UNV130" s="36"/>
      <c r="UNW130" s="36"/>
      <c r="UNX130" s="36"/>
      <c r="UNY130" s="36"/>
      <c r="UNZ130" s="36"/>
      <c r="UOA130" s="36"/>
      <c r="UOB130" s="36"/>
      <c r="UOC130" s="36"/>
      <c r="UOD130" s="36"/>
      <c r="UOE130" s="36"/>
      <c r="UOF130" s="36"/>
      <c r="UOG130" s="36"/>
      <c r="UOH130" s="36"/>
      <c r="UOI130" s="36"/>
      <c r="UOJ130" s="36"/>
      <c r="UOK130" s="36"/>
      <c r="UOL130" s="36"/>
      <c r="UOM130" s="36"/>
      <c r="UON130" s="36"/>
      <c r="UOO130" s="36"/>
      <c r="UOP130" s="36"/>
      <c r="UOQ130" s="36"/>
      <c r="UOR130" s="36"/>
      <c r="UOS130" s="36"/>
      <c r="UOT130" s="36"/>
      <c r="UOU130" s="36"/>
      <c r="UOV130" s="36"/>
      <c r="UOW130" s="36"/>
      <c r="UOX130" s="36"/>
      <c r="UOY130" s="36"/>
      <c r="UOZ130" s="36"/>
      <c r="UPA130" s="36"/>
      <c r="UPB130" s="36"/>
      <c r="UPC130" s="36"/>
      <c r="UPD130" s="36"/>
      <c r="UPE130" s="36"/>
      <c r="UPF130" s="36"/>
      <c r="UPG130" s="36"/>
      <c r="UPH130" s="36"/>
      <c r="UPI130" s="36"/>
      <c r="UPJ130" s="36"/>
      <c r="UPK130" s="36"/>
      <c r="UPL130" s="36"/>
      <c r="UPM130" s="36"/>
      <c r="UPN130" s="36"/>
      <c r="UPO130" s="36"/>
      <c r="UPP130" s="36"/>
      <c r="UPQ130" s="36"/>
      <c r="UPR130" s="36"/>
      <c r="UPS130" s="36"/>
      <c r="UPT130" s="36"/>
      <c r="UPU130" s="36"/>
      <c r="UPV130" s="36"/>
      <c r="UPW130" s="36"/>
      <c r="UPX130" s="36"/>
      <c r="UPY130" s="36"/>
      <c r="UPZ130" s="36"/>
      <c r="UQA130" s="36"/>
      <c r="UQB130" s="36"/>
      <c r="UQC130" s="36"/>
      <c r="UQD130" s="36"/>
      <c r="UQE130" s="36"/>
      <c r="UQF130" s="36"/>
      <c r="UQG130" s="36"/>
      <c r="UQH130" s="36"/>
      <c r="UQI130" s="36"/>
      <c r="UQJ130" s="36"/>
      <c r="UQK130" s="36"/>
      <c r="UQL130" s="36"/>
      <c r="UQM130" s="36"/>
      <c r="UQN130" s="36"/>
      <c r="UQO130" s="36"/>
      <c r="UQP130" s="36"/>
      <c r="UQQ130" s="36"/>
      <c r="UQR130" s="36"/>
      <c r="UQS130" s="36"/>
      <c r="UQT130" s="36"/>
      <c r="UQU130" s="36"/>
      <c r="UQV130" s="36"/>
      <c r="UQW130" s="36"/>
      <c r="UQX130" s="36"/>
      <c r="UQY130" s="36"/>
      <c r="UQZ130" s="36"/>
      <c r="URA130" s="36"/>
      <c r="URB130" s="36"/>
      <c r="URC130" s="36"/>
      <c r="URD130" s="36"/>
      <c r="URE130" s="36"/>
      <c r="URF130" s="36"/>
      <c r="URG130" s="36"/>
      <c r="URH130" s="36"/>
      <c r="URI130" s="36"/>
      <c r="URJ130" s="36"/>
      <c r="URK130" s="36"/>
      <c r="URL130" s="36"/>
      <c r="URM130" s="36"/>
      <c r="URN130" s="36"/>
      <c r="URO130" s="36"/>
      <c r="URP130" s="36"/>
      <c r="URQ130" s="36"/>
      <c r="URR130" s="36"/>
      <c r="URS130" s="36"/>
      <c r="URT130" s="36"/>
      <c r="URU130" s="36"/>
      <c r="URV130" s="36"/>
      <c r="URW130" s="36"/>
      <c r="URX130" s="36"/>
      <c r="URY130" s="36"/>
      <c r="URZ130" s="36"/>
      <c r="USA130" s="36"/>
      <c r="USB130" s="36"/>
      <c r="USC130" s="36"/>
      <c r="USD130" s="36"/>
      <c r="USE130" s="36"/>
      <c r="USF130" s="36"/>
      <c r="USG130" s="36"/>
      <c r="USH130" s="36"/>
      <c r="USI130" s="36"/>
      <c r="USJ130" s="36"/>
      <c r="USK130" s="36"/>
      <c r="USL130" s="36"/>
      <c r="USM130" s="36"/>
      <c r="USN130" s="36"/>
      <c r="USO130" s="36"/>
      <c r="USP130" s="36"/>
      <c r="USQ130" s="36"/>
      <c r="USR130" s="36"/>
      <c r="USS130" s="36"/>
      <c r="UST130" s="36"/>
      <c r="USU130" s="36"/>
      <c r="USV130" s="36"/>
      <c r="USW130" s="36"/>
      <c r="USX130" s="36"/>
      <c r="USY130" s="36"/>
      <c r="USZ130" s="36"/>
      <c r="UTA130" s="36"/>
      <c r="UTB130" s="36"/>
      <c r="UTC130" s="36"/>
      <c r="UTD130" s="36"/>
      <c r="UTE130" s="36"/>
      <c r="UTF130" s="36"/>
      <c r="UTG130" s="36"/>
      <c r="UTH130" s="36"/>
      <c r="UTI130" s="36"/>
      <c r="UTJ130" s="36"/>
      <c r="UTK130" s="36"/>
      <c r="UTL130" s="36"/>
      <c r="UTM130" s="36"/>
      <c r="UTN130" s="36"/>
      <c r="UTO130" s="36"/>
      <c r="UTP130" s="36"/>
      <c r="UTQ130" s="36"/>
      <c r="UTR130" s="36"/>
      <c r="UTS130" s="36"/>
      <c r="UTT130" s="36"/>
      <c r="UTU130" s="36"/>
      <c r="UTV130" s="36"/>
      <c r="UTW130" s="36"/>
      <c r="UTX130" s="36"/>
      <c r="UTY130" s="36"/>
      <c r="UTZ130" s="36"/>
      <c r="UUA130" s="36"/>
      <c r="UUB130" s="36"/>
      <c r="UUC130" s="36"/>
      <c r="UUD130" s="36"/>
      <c r="UUE130" s="36"/>
      <c r="UUF130" s="36"/>
      <c r="UUG130" s="36"/>
      <c r="UUH130" s="36"/>
      <c r="UUI130" s="36"/>
      <c r="UUJ130" s="36"/>
      <c r="UUK130" s="36"/>
      <c r="UUL130" s="36"/>
      <c r="UUM130" s="36"/>
      <c r="UUN130" s="36"/>
      <c r="UUO130" s="36"/>
      <c r="UUP130" s="36"/>
      <c r="UUQ130" s="36"/>
      <c r="UUR130" s="36"/>
      <c r="UUS130" s="36"/>
      <c r="UUT130" s="36"/>
      <c r="UUU130" s="36"/>
      <c r="UUV130" s="36"/>
      <c r="UUW130" s="36"/>
      <c r="UUX130" s="36"/>
      <c r="UUY130" s="36"/>
      <c r="UUZ130" s="36"/>
      <c r="UVA130" s="36"/>
      <c r="UVB130" s="36"/>
      <c r="UVC130" s="36"/>
      <c r="UVD130" s="36"/>
      <c r="UVE130" s="36"/>
      <c r="UVF130" s="36"/>
      <c r="UVG130" s="36"/>
      <c r="UVH130" s="36"/>
      <c r="UVI130" s="36"/>
      <c r="UVJ130" s="36"/>
      <c r="UVK130" s="36"/>
      <c r="UVL130" s="36"/>
      <c r="UVM130" s="36"/>
      <c r="UVN130" s="36"/>
      <c r="UVO130" s="36"/>
      <c r="UVP130" s="36"/>
      <c r="UVQ130" s="36"/>
      <c r="UVR130" s="36"/>
      <c r="UVS130" s="36"/>
      <c r="UVT130" s="36"/>
      <c r="UVU130" s="36"/>
      <c r="UVV130" s="36"/>
      <c r="UVW130" s="36"/>
      <c r="UVX130" s="36"/>
      <c r="UVY130" s="36"/>
      <c r="UVZ130" s="36"/>
      <c r="UWA130" s="36"/>
      <c r="UWB130" s="36"/>
      <c r="UWC130" s="36"/>
      <c r="UWD130" s="36"/>
      <c r="UWE130" s="36"/>
      <c r="UWF130" s="36"/>
      <c r="UWG130" s="36"/>
      <c r="UWH130" s="36"/>
      <c r="UWI130" s="36"/>
      <c r="UWJ130" s="36"/>
      <c r="UWK130" s="36"/>
      <c r="UWL130" s="36"/>
      <c r="UWM130" s="36"/>
      <c r="UWN130" s="36"/>
      <c r="UWO130" s="36"/>
      <c r="UWP130" s="36"/>
      <c r="UWQ130" s="36"/>
      <c r="UWR130" s="36"/>
      <c r="UWS130" s="36"/>
      <c r="UWT130" s="36"/>
      <c r="UWU130" s="36"/>
      <c r="UWV130" s="36"/>
      <c r="UWW130" s="36"/>
      <c r="UWX130" s="36"/>
      <c r="UWY130" s="36"/>
      <c r="UWZ130" s="36"/>
      <c r="UXA130" s="36"/>
      <c r="UXB130" s="36"/>
      <c r="UXC130" s="36"/>
      <c r="UXD130" s="36"/>
      <c r="UXE130" s="36"/>
      <c r="UXF130" s="36"/>
      <c r="UXG130" s="36"/>
      <c r="UXH130" s="36"/>
      <c r="UXI130" s="36"/>
      <c r="UXJ130" s="36"/>
      <c r="UXK130" s="36"/>
      <c r="UXL130" s="36"/>
      <c r="UXM130" s="36"/>
      <c r="UXN130" s="36"/>
      <c r="UXO130" s="36"/>
      <c r="UXP130" s="36"/>
      <c r="UXQ130" s="36"/>
      <c r="UXR130" s="36"/>
      <c r="UXS130" s="36"/>
      <c r="UXT130" s="36"/>
      <c r="UXU130" s="36"/>
      <c r="UXV130" s="36"/>
      <c r="UXW130" s="36"/>
      <c r="UXX130" s="36"/>
      <c r="UXY130" s="36"/>
      <c r="UXZ130" s="36"/>
      <c r="UYA130" s="36"/>
      <c r="UYB130" s="36"/>
      <c r="UYC130" s="36"/>
      <c r="UYD130" s="36"/>
      <c r="UYE130" s="36"/>
      <c r="UYF130" s="36"/>
      <c r="UYG130" s="36"/>
      <c r="UYH130" s="36"/>
      <c r="UYI130" s="36"/>
      <c r="UYJ130" s="36"/>
      <c r="UYK130" s="36"/>
      <c r="UYL130" s="36"/>
      <c r="UYM130" s="36"/>
      <c r="UYN130" s="36"/>
      <c r="UYO130" s="36"/>
      <c r="UYP130" s="36"/>
      <c r="UYQ130" s="36"/>
      <c r="UYR130" s="36"/>
      <c r="UYS130" s="36"/>
      <c r="UYT130" s="36"/>
      <c r="UYU130" s="36"/>
      <c r="UYV130" s="36"/>
      <c r="UYW130" s="36"/>
      <c r="UYX130" s="36"/>
      <c r="UYY130" s="36"/>
      <c r="UYZ130" s="36"/>
      <c r="UZA130" s="36"/>
      <c r="UZB130" s="36"/>
      <c r="UZC130" s="36"/>
      <c r="UZD130" s="36"/>
      <c r="UZE130" s="36"/>
      <c r="UZF130" s="36"/>
      <c r="UZG130" s="36"/>
      <c r="UZH130" s="36"/>
      <c r="UZI130" s="36"/>
      <c r="UZJ130" s="36"/>
      <c r="UZK130" s="36"/>
      <c r="UZL130" s="36"/>
      <c r="UZM130" s="36"/>
      <c r="UZN130" s="36"/>
      <c r="UZO130" s="36"/>
      <c r="UZP130" s="36"/>
      <c r="UZQ130" s="36"/>
      <c r="UZR130" s="36"/>
      <c r="UZS130" s="36"/>
      <c r="UZT130" s="36"/>
      <c r="UZU130" s="36"/>
      <c r="UZV130" s="36"/>
      <c r="UZW130" s="36"/>
      <c r="UZX130" s="36"/>
      <c r="UZY130" s="36"/>
      <c r="UZZ130" s="36"/>
      <c r="VAA130" s="36"/>
      <c r="VAB130" s="36"/>
      <c r="VAC130" s="36"/>
      <c r="VAD130" s="36"/>
      <c r="VAE130" s="36"/>
      <c r="VAF130" s="36"/>
      <c r="VAG130" s="36"/>
      <c r="VAH130" s="36"/>
      <c r="VAI130" s="36"/>
      <c r="VAJ130" s="36"/>
      <c r="VAK130" s="36"/>
      <c r="VAL130" s="36"/>
      <c r="VAM130" s="36"/>
      <c r="VAN130" s="36"/>
      <c r="VAO130" s="36"/>
      <c r="VAP130" s="36"/>
      <c r="VAQ130" s="36"/>
      <c r="VAR130" s="36"/>
      <c r="VAS130" s="36"/>
      <c r="VAT130" s="36"/>
      <c r="VAU130" s="36"/>
      <c r="VAV130" s="36"/>
      <c r="VAW130" s="36"/>
      <c r="VAX130" s="36"/>
      <c r="VAY130" s="36"/>
      <c r="VAZ130" s="36"/>
      <c r="VBA130" s="36"/>
      <c r="VBB130" s="36"/>
      <c r="VBC130" s="36"/>
      <c r="VBD130" s="36"/>
      <c r="VBE130" s="36"/>
      <c r="VBF130" s="36"/>
      <c r="VBG130" s="36"/>
      <c r="VBH130" s="36"/>
      <c r="VBI130" s="36"/>
      <c r="VBJ130" s="36"/>
      <c r="VBK130" s="36"/>
      <c r="VBL130" s="36"/>
      <c r="VBM130" s="36"/>
      <c r="VBN130" s="36"/>
      <c r="VBO130" s="36"/>
      <c r="VBP130" s="36"/>
      <c r="VBQ130" s="36"/>
      <c r="VBR130" s="36"/>
      <c r="VBS130" s="36"/>
      <c r="VBT130" s="36"/>
      <c r="VBU130" s="36"/>
      <c r="VBV130" s="36"/>
      <c r="VBW130" s="36"/>
      <c r="VBX130" s="36"/>
      <c r="VBY130" s="36"/>
      <c r="VBZ130" s="36"/>
      <c r="VCA130" s="36"/>
      <c r="VCB130" s="36"/>
      <c r="VCC130" s="36"/>
      <c r="VCD130" s="36"/>
      <c r="VCE130" s="36"/>
      <c r="VCF130" s="36"/>
      <c r="VCG130" s="36"/>
      <c r="VCH130" s="36"/>
      <c r="VCI130" s="36"/>
      <c r="VCJ130" s="36"/>
      <c r="VCK130" s="36"/>
      <c r="VCL130" s="36"/>
      <c r="VCM130" s="36"/>
      <c r="VCN130" s="36"/>
      <c r="VCO130" s="36"/>
      <c r="VCP130" s="36"/>
      <c r="VCQ130" s="36"/>
      <c r="VCR130" s="36"/>
      <c r="VCS130" s="36"/>
      <c r="VCT130" s="36"/>
      <c r="VCU130" s="36"/>
      <c r="VCV130" s="36"/>
      <c r="VCW130" s="36"/>
      <c r="VCX130" s="36"/>
      <c r="VCY130" s="36"/>
      <c r="VCZ130" s="36"/>
      <c r="VDA130" s="36"/>
      <c r="VDB130" s="36"/>
      <c r="VDC130" s="36"/>
      <c r="VDD130" s="36"/>
      <c r="VDE130" s="36"/>
      <c r="VDF130" s="36"/>
      <c r="VDG130" s="36"/>
      <c r="VDH130" s="36"/>
      <c r="VDI130" s="36"/>
      <c r="VDJ130" s="36"/>
      <c r="VDK130" s="36"/>
      <c r="VDL130" s="36"/>
      <c r="VDM130" s="36"/>
      <c r="VDN130" s="36"/>
      <c r="VDO130" s="36"/>
      <c r="VDP130" s="36"/>
      <c r="VDQ130" s="36"/>
      <c r="VDR130" s="36"/>
      <c r="VDS130" s="36"/>
      <c r="VDT130" s="36"/>
      <c r="VDU130" s="36"/>
      <c r="VDV130" s="36"/>
      <c r="VDW130" s="36"/>
      <c r="VDX130" s="36"/>
      <c r="VDY130" s="36"/>
      <c r="VDZ130" s="36"/>
      <c r="VEA130" s="36"/>
      <c r="VEB130" s="36"/>
      <c r="VEC130" s="36"/>
      <c r="VED130" s="36"/>
      <c r="VEE130" s="36"/>
      <c r="VEF130" s="36"/>
      <c r="VEG130" s="36"/>
      <c r="VEH130" s="36"/>
      <c r="VEI130" s="36"/>
      <c r="VEJ130" s="36"/>
      <c r="VEK130" s="36"/>
      <c r="VEL130" s="36"/>
      <c r="VEM130" s="36"/>
      <c r="VEN130" s="36"/>
      <c r="VEO130" s="36"/>
      <c r="VEP130" s="36"/>
      <c r="VEQ130" s="36"/>
      <c r="VER130" s="36"/>
      <c r="VES130" s="36"/>
      <c r="VET130" s="36"/>
      <c r="VEU130" s="36"/>
      <c r="VEV130" s="36"/>
      <c r="VEW130" s="36"/>
      <c r="VEX130" s="36"/>
      <c r="VEY130" s="36"/>
      <c r="VEZ130" s="36"/>
      <c r="VFA130" s="36"/>
      <c r="VFB130" s="36"/>
      <c r="VFC130" s="36"/>
      <c r="VFD130" s="36"/>
      <c r="VFE130" s="36"/>
      <c r="VFF130" s="36"/>
      <c r="VFG130" s="36"/>
      <c r="VFH130" s="36"/>
      <c r="VFI130" s="36"/>
      <c r="VFJ130" s="36"/>
      <c r="VFK130" s="36"/>
      <c r="VFL130" s="36"/>
      <c r="VFM130" s="36"/>
      <c r="VFN130" s="36"/>
      <c r="VFO130" s="36"/>
      <c r="VFP130" s="36"/>
      <c r="VFQ130" s="36"/>
      <c r="VFR130" s="36"/>
      <c r="VFS130" s="36"/>
      <c r="VFT130" s="36"/>
      <c r="VFU130" s="36"/>
      <c r="VFV130" s="36"/>
      <c r="VFW130" s="36"/>
      <c r="VFX130" s="36"/>
      <c r="VFY130" s="36"/>
      <c r="VFZ130" s="36"/>
      <c r="VGA130" s="36"/>
      <c r="VGB130" s="36"/>
      <c r="VGC130" s="36"/>
      <c r="VGD130" s="36"/>
      <c r="VGE130" s="36"/>
      <c r="VGF130" s="36"/>
      <c r="VGG130" s="36"/>
      <c r="VGH130" s="36"/>
      <c r="VGI130" s="36"/>
      <c r="VGJ130" s="36"/>
      <c r="VGK130" s="36"/>
      <c r="VGL130" s="36"/>
      <c r="VGM130" s="36"/>
      <c r="VGN130" s="36"/>
      <c r="VGO130" s="36"/>
      <c r="VGP130" s="36"/>
      <c r="VGQ130" s="36"/>
      <c r="VGR130" s="36"/>
      <c r="VGS130" s="36"/>
      <c r="VGT130" s="36"/>
      <c r="VGU130" s="36"/>
      <c r="VGV130" s="36"/>
      <c r="VGW130" s="36"/>
      <c r="VGX130" s="36"/>
      <c r="VGY130" s="36"/>
      <c r="VGZ130" s="36"/>
      <c r="VHA130" s="36"/>
      <c r="VHB130" s="36"/>
      <c r="VHC130" s="36"/>
      <c r="VHD130" s="36"/>
      <c r="VHE130" s="36"/>
      <c r="VHF130" s="36"/>
      <c r="VHG130" s="36"/>
      <c r="VHH130" s="36"/>
      <c r="VHI130" s="36"/>
      <c r="VHJ130" s="36"/>
      <c r="VHK130" s="36"/>
      <c r="VHL130" s="36"/>
      <c r="VHM130" s="36"/>
      <c r="VHN130" s="36"/>
      <c r="VHO130" s="36"/>
      <c r="VHP130" s="36"/>
      <c r="VHQ130" s="36"/>
      <c r="VHR130" s="36"/>
      <c r="VHS130" s="36"/>
      <c r="VHT130" s="36"/>
      <c r="VHU130" s="36"/>
      <c r="VHV130" s="36"/>
      <c r="VHW130" s="36"/>
      <c r="VHX130" s="36"/>
      <c r="VHY130" s="36"/>
      <c r="VHZ130" s="36"/>
      <c r="VIA130" s="36"/>
      <c r="VIB130" s="36"/>
      <c r="VIC130" s="36"/>
      <c r="VID130" s="36"/>
      <c r="VIE130" s="36"/>
      <c r="VIF130" s="36"/>
      <c r="VIG130" s="36"/>
      <c r="VIH130" s="36"/>
      <c r="VII130" s="36"/>
      <c r="VIJ130" s="36"/>
      <c r="VIK130" s="36"/>
      <c r="VIL130" s="36"/>
      <c r="VIM130" s="36"/>
      <c r="VIN130" s="36"/>
      <c r="VIO130" s="36"/>
      <c r="VIP130" s="36"/>
      <c r="VIQ130" s="36"/>
      <c r="VIR130" s="36"/>
      <c r="VIS130" s="36"/>
      <c r="VIT130" s="36"/>
      <c r="VIU130" s="36"/>
      <c r="VIV130" s="36"/>
      <c r="VIW130" s="36"/>
      <c r="VIX130" s="36"/>
      <c r="VIY130" s="36"/>
      <c r="VIZ130" s="36"/>
      <c r="VJA130" s="36"/>
      <c r="VJB130" s="36"/>
      <c r="VJC130" s="36"/>
      <c r="VJD130" s="36"/>
      <c r="VJE130" s="36"/>
      <c r="VJF130" s="36"/>
      <c r="VJG130" s="36"/>
      <c r="VJH130" s="36"/>
      <c r="VJI130" s="36"/>
      <c r="VJJ130" s="36"/>
      <c r="VJK130" s="36"/>
      <c r="VJL130" s="36"/>
      <c r="VJM130" s="36"/>
      <c r="VJN130" s="36"/>
      <c r="VJO130" s="36"/>
      <c r="VJP130" s="36"/>
      <c r="VJQ130" s="36"/>
      <c r="VJR130" s="36"/>
      <c r="VJS130" s="36"/>
      <c r="VJT130" s="36"/>
      <c r="VJU130" s="36"/>
      <c r="VJV130" s="36"/>
      <c r="VJW130" s="36"/>
      <c r="VJX130" s="36"/>
      <c r="VJY130" s="36"/>
      <c r="VJZ130" s="36"/>
      <c r="VKA130" s="36"/>
      <c r="VKB130" s="36"/>
      <c r="VKC130" s="36"/>
      <c r="VKD130" s="36"/>
      <c r="VKE130" s="36"/>
      <c r="VKF130" s="36"/>
      <c r="VKG130" s="36"/>
      <c r="VKH130" s="36"/>
      <c r="VKI130" s="36"/>
      <c r="VKJ130" s="36"/>
      <c r="VKK130" s="36"/>
      <c r="VKL130" s="36"/>
      <c r="VKM130" s="36"/>
      <c r="VKN130" s="36"/>
      <c r="VKO130" s="36"/>
      <c r="VKP130" s="36"/>
      <c r="VKQ130" s="36"/>
      <c r="VKR130" s="36"/>
      <c r="VKS130" s="36"/>
      <c r="VKT130" s="36"/>
      <c r="VKU130" s="36"/>
      <c r="VKV130" s="36"/>
      <c r="VKW130" s="36"/>
      <c r="VKX130" s="36"/>
      <c r="VKY130" s="36"/>
      <c r="VKZ130" s="36"/>
      <c r="VLA130" s="36"/>
      <c r="VLB130" s="36"/>
      <c r="VLC130" s="36"/>
      <c r="VLD130" s="36"/>
      <c r="VLE130" s="36"/>
      <c r="VLF130" s="36"/>
      <c r="VLG130" s="36"/>
      <c r="VLH130" s="36"/>
      <c r="VLI130" s="36"/>
      <c r="VLJ130" s="36"/>
      <c r="VLK130" s="36"/>
      <c r="VLL130" s="36"/>
      <c r="VLM130" s="36"/>
      <c r="VLN130" s="36"/>
      <c r="VLO130" s="36"/>
      <c r="VLP130" s="36"/>
      <c r="VLQ130" s="36"/>
      <c r="VLR130" s="36"/>
      <c r="VLS130" s="36"/>
      <c r="VLT130" s="36"/>
      <c r="VLU130" s="36"/>
      <c r="VLV130" s="36"/>
      <c r="VLW130" s="36"/>
      <c r="VLX130" s="36"/>
      <c r="VLY130" s="36"/>
      <c r="VLZ130" s="36"/>
      <c r="VMA130" s="36"/>
      <c r="VMB130" s="36"/>
      <c r="VMC130" s="36"/>
      <c r="VMD130" s="36"/>
      <c r="VME130" s="36"/>
      <c r="VMF130" s="36"/>
      <c r="VMG130" s="36"/>
      <c r="VMH130" s="36"/>
      <c r="VMI130" s="36"/>
      <c r="VMJ130" s="36"/>
      <c r="VMK130" s="36"/>
      <c r="VML130" s="36"/>
      <c r="VMM130" s="36"/>
      <c r="VMN130" s="36"/>
      <c r="VMO130" s="36"/>
      <c r="VMP130" s="36"/>
      <c r="VMQ130" s="36"/>
      <c r="VMR130" s="36"/>
      <c r="VMS130" s="36"/>
      <c r="VMT130" s="36"/>
      <c r="VMU130" s="36"/>
      <c r="VMV130" s="36"/>
      <c r="VMW130" s="36"/>
      <c r="VMX130" s="36"/>
      <c r="VMY130" s="36"/>
      <c r="VMZ130" s="36"/>
      <c r="VNA130" s="36"/>
      <c r="VNB130" s="36"/>
      <c r="VNC130" s="36"/>
      <c r="VND130" s="36"/>
      <c r="VNE130" s="36"/>
      <c r="VNF130" s="36"/>
      <c r="VNG130" s="36"/>
      <c r="VNH130" s="36"/>
      <c r="VNI130" s="36"/>
      <c r="VNJ130" s="36"/>
      <c r="VNK130" s="36"/>
      <c r="VNL130" s="36"/>
      <c r="VNM130" s="36"/>
      <c r="VNN130" s="36"/>
      <c r="VNO130" s="36"/>
      <c r="VNP130" s="36"/>
      <c r="VNQ130" s="36"/>
      <c r="VNR130" s="36"/>
      <c r="VNS130" s="36"/>
      <c r="VNT130" s="36"/>
      <c r="VNU130" s="36"/>
      <c r="VNV130" s="36"/>
      <c r="VNW130" s="36"/>
      <c r="VNX130" s="36"/>
      <c r="VNY130" s="36"/>
      <c r="VNZ130" s="36"/>
      <c r="VOA130" s="36"/>
      <c r="VOB130" s="36"/>
      <c r="VOC130" s="36"/>
      <c r="VOD130" s="36"/>
      <c r="VOE130" s="36"/>
      <c r="VOF130" s="36"/>
      <c r="VOG130" s="36"/>
      <c r="VOH130" s="36"/>
      <c r="VOI130" s="36"/>
      <c r="VOJ130" s="36"/>
      <c r="VOK130" s="36"/>
      <c r="VOL130" s="36"/>
      <c r="VOM130" s="36"/>
      <c r="VON130" s="36"/>
      <c r="VOO130" s="36"/>
      <c r="VOP130" s="36"/>
      <c r="VOQ130" s="36"/>
      <c r="VOR130" s="36"/>
      <c r="VOS130" s="36"/>
      <c r="VOT130" s="36"/>
      <c r="VOU130" s="36"/>
      <c r="VOV130" s="36"/>
      <c r="VOW130" s="36"/>
      <c r="VOX130" s="36"/>
      <c r="VOY130" s="36"/>
      <c r="VOZ130" s="36"/>
      <c r="VPA130" s="36"/>
      <c r="VPB130" s="36"/>
      <c r="VPC130" s="36"/>
      <c r="VPD130" s="36"/>
      <c r="VPE130" s="36"/>
      <c r="VPF130" s="36"/>
      <c r="VPG130" s="36"/>
      <c r="VPH130" s="36"/>
      <c r="VPI130" s="36"/>
      <c r="VPJ130" s="36"/>
      <c r="VPK130" s="36"/>
      <c r="VPL130" s="36"/>
      <c r="VPM130" s="36"/>
      <c r="VPN130" s="36"/>
      <c r="VPO130" s="36"/>
      <c r="VPP130" s="36"/>
      <c r="VPQ130" s="36"/>
      <c r="VPR130" s="36"/>
      <c r="VPS130" s="36"/>
      <c r="VPT130" s="36"/>
      <c r="VPU130" s="36"/>
      <c r="VPV130" s="36"/>
      <c r="VPW130" s="36"/>
      <c r="VPX130" s="36"/>
      <c r="VPY130" s="36"/>
      <c r="VPZ130" s="36"/>
      <c r="VQA130" s="36"/>
      <c r="VQB130" s="36"/>
      <c r="VQC130" s="36"/>
      <c r="VQD130" s="36"/>
      <c r="VQE130" s="36"/>
      <c r="VQF130" s="36"/>
      <c r="VQG130" s="36"/>
      <c r="VQH130" s="36"/>
      <c r="VQI130" s="36"/>
      <c r="VQJ130" s="36"/>
      <c r="VQK130" s="36"/>
      <c r="VQL130" s="36"/>
      <c r="VQM130" s="36"/>
      <c r="VQN130" s="36"/>
      <c r="VQO130" s="36"/>
      <c r="VQP130" s="36"/>
      <c r="VQQ130" s="36"/>
      <c r="VQR130" s="36"/>
      <c r="VQS130" s="36"/>
      <c r="VQT130" s="36"/>
      <c r="VQU130" s="36"/>
      <c r="VQV130" s="36"/>
      <c r="VQW130" s="36"/>
      <c r="VQX130" s="36"/>
      <c r="VQY130" s="36"/>
      <c r="VQZ130" s="36"/>
      <c r="VRA130" s="36"/>
      <c r="VRB130" s="36"/>
      <c r="VRC130" s="36"/>
      <c r="VRD130" s="36"/>
      <c r="VRE130" s="36"/>
      <c r="VRF130" s="36"/>
      <c r="VRG130" s="36"/>
      <c r="VRH130" s="36"/>
      <c r="VRI130" s="36"/>
      <c r="VRJ130" s="36"/>
      <c r="VRK130" s="36"/>
      <c r="VRL130" s="36"/>
      <c r="VRM130" s="36"/>
      <c r="VRN130" s="36"/>
      <c r="VRO130" s="36"/>
      <c r="VRP130" s="36"/>
      <c r="VRQ130" s="36"/>
      <c r="VRR130" s="36"/>
      <c r="VRS130" s="36"/>
      <c r="VRT130" s="36"/>
      <c r="VRU130" s="36"/>
      <c r="VRV130" s="36"/>
      <c r="VRW130" s="36"/>
      <c r="VRX130" s="36"/>
      <c r="VRY130" s="36"/>
      <c r="VRZ130" s="36"/>
      <c r="VSA130" s="36"/>
      <c r="VSB130" s="36"/>
      <c r="VSC130" s="36"/>
      <c r="VSD130" s="36"/>
      <c r="VSE130" s="36"/>
      <c r="VSF130" s="36"/>
      <c r="VSG130" s="36"/>
      <c r="VSH130" s="36"/>
      <c r="VSI130" s="36"/>
      <c r="VSJ130" s="36"/>
      <c r="VSK130" s="36"/>
      <c r="VSL130" s="36"/>
      <c r="VSM130" s="36"/>
      <c r="VSN130" s="36"/>
      <c r="VSO130" s="36"/>
      <c r="VSP130" s="36"/>
      <c r="VSQ130" s="36"/>
      <c r="VSR130" s="36"/>
      <c r="VSS130" s="36"/>
      <c r="VST130" s="36"/>
      <c r="VSU130" s="36"/>
      <c r="VSV130" s="36"/>
      <c r="VSW130" s="36"/>
      <c r="VSX130" s="36"/>
      <c r="VSY130" s="36"/>
      <c r="VSZ130" s="36"/>
      <c r="VTA130" s="36"/>
      <c r="VTB130" s="36"/>
      <c r="VTC130" s="36"/>
      <c r="VTD130" s="36"/>
      <c r="VTE130" s="36"/>
      <c r="VTF130" s="36"/>
      <c r="VTG130" s="36"/>
      <c r="VTH130" s="36"/>
      <c r="VTI130" s="36"/>
      <c r="VTJ130" s="36"/>
      <c r="VTK130" s="36"/>
      <c r="VTL130" s="36"/>
      <c r="VTM130" s="36"/>
      <c r="VTN130" s="36"/>
      <c r="VTO130" s="36"/>
      <c r="VTP130" s="36"/>
      <c r="VTQ130" s="36"/>
      <c r="VTR130" s="36"/>
      <c r="VTS130" s="36"/>
      <c r="VTT130" s="36"/>
      <c r="VTU130" s="36"/>
      <c r="VTV130" s="36"/>
      <c r="VTW130" s="36"/>
      <c r="VTX130" s="36"/>
      <c r="VTY130" s="36"/>
      <c r="VTZ130" s="36"/>
      <c r="VUA130" s="36"/>
      <c r="VUB130" s="36"/>
      <c r="VUC130" s="36"/>
      <c r="VUD130" s="36"/>
      <c r="VUE130" s="36"/>
      <c r="VUF130" s="36"/>
      <c r="VUG130" s="36"/>
      <c r="VUH130" s="36"/>
      <c r="VUI130" s="36"/>
      <c r="VUJ130" s="36"/>
      <c r="VUK130" s="36"/>
      <c r="VUL130" s="36"/>
      <c r="VUM130" s="36"/>
      <c r="VUN130" s="36"/>
      <c r="VUO130" s="36"/>
      <c r="VUP130" s="36"/>
      <c r="VUQ130" s="36"/>
      <c r="VUR130" s="36"/>
      <c r="VUS130" s="36"/>
      <c r="VUT130" s="36"/>
      <c r="VUU130" s="36"/>
      <c r="VUV130" s="36"/>
      <c r="VUW130" s="36"/>
      <c r="VUX130" s="36"/>
      <c r="VUY130" s="36"/>
      <c r="VUZ130" s="36"/>
      <c r="VVA130" s="36"/>
      <c r="VVB130" s="36"/>
      <c r="VVC130" s="36"/>
      <c r="VVD130" s="36"/>
      <c r="VVE130" s="36"/>
      <c r="VVF130" s="36"/>
      <c r="VVG130" s="36"/>
      <c r="VVH130" s="36"/>
      <c r="VVI130" s="36"/>
      <c r="VVJ130" s="36"/>
      <c r="VVK130" s="36"/>
      <c r="VVL130" s="36"/>
      <c r="VVM130" s="36"/>
      <c r="VVN130" s="36"/>
      <c r="VVO130" s="36"/>
      <c r="VVP130" s="36"/>
      <c r="VVQ130" s="36"/>
      <c r="VVR130" s="36"/>
      <c r="VVS130" s="36"/>
      <c r="VVT130" s="36"/>
      <c r="VVU130" s="36"/>
      <c r="VVV130" s="36"/>
      <c r="VVW130" s="36"/>
      <c r="VVX130" s="36"/>
      <c r="VVY130" s="36"/>
      <c r="VVZ130" s="36"/>
      <c r="VWA130" s="36"/>
      <c r="VWB130" s="36"/>
      <c r="VWC130" s="36"/>
      <c r="VWD130" s="36"/>
      <c r="VWE130" s="36"/>
      <c r="VWF130" s="36"/>
      <c r="VWG130" s="36"/>
      <c r="VWH130" s="36"/>
      <c r="VWI130" s="36"/>
      <c r="VWJ130" s="36"/>
      <c r="VWK130" s="36"/>
      <c r="VWL130" s="36"/>
      <c r="VWM130" s="36"/>
      <c r="VWN130" s="36"/>
      <c r="VWO130" s="36"/>
      <c r="VWP130" s="36"/>
      <c r="VWQ130" s="36"/>
      <c r="VWR130" s="36"/>
      <c r="VWS130" s="36"/>
      <c r="VWT130" s="36"/>
      <c r="VWU130" s="36"/>
      <c r="VWV130" s="36"/>
      <c r="VWW130" s="36"/>
      <c r="VWX130" s="36"/>
      <c r="VWY130" s="36"/>
      <c r="VWZ130" s="36"/>
      <c r="VXA130" s="36"/>
      <c r="VXB130" s="36"/>
      <c r="VXC130" s="36"/>
      <c r="VXD130" s="36"/>
      <c r="VXE130" s="36"/>
      <c r="VXF130" s="36"/>
      <c r="VXG130" s="36"/>
      <c r="VXH130" s="36"/>
      <c r="VXI130" s="36"/>
      <c r="VXJ130" s="36"/>
      <c r="VXK130" s="36"/>
      <c r="VXL130" s="36"/>
      <c r="VXM130" s="36"/>
      <c r="VXN130" s="36"/>
      <c r="VXO130" s="36"/>
      <c r="VXP130" s="36"/>
      <c r="VXQ130" s="36"/>
      <c r="VXR130" s="36"/>
      <c r="VXS130" s="36"/>
      <c r="VXT130" s="36"/>
      <c r="VXU130" s="36"/>
      <c r="VXV130" s="36"/>
      <c r="VXW130" s="36"/>
      <c r="VXX130" s="36"/>
      <c r="VXY130" s="36"/>
      <c r="VXZ130" s="36"/>
      <c r="VYA130" s="36"/>
      <c r="VYB130" s="36"/>
      <c r="VYC130" s="36"/>
      <c r="VYD130" s="36"/>
      <c r="VYE130" s="36"/>
      <c r="VYF130" s="36"/>
      <c r="VYG130" s="36"/>
      <c r="VYH130" s="36"/>
      <c r="VYI130" s="36"/>
      <c r="VYJ130" s="36"/>
      <c r="VYK130" s="36"/>
      <c r="VYL130" s="36"/>
      <c r="VYM130" s="36"/>
      <c r="VYN130" s="36"/>
      <c r="VYO130" s="36"/>
      <c r="VYP130" s="36"/>
      <c r="VYQ130" s="36"/>
      <c r="VYR130" s="36"/>
      <c r="VYS130" s="36"/>
      <c r="VYT130" s="36"/>
      <c r="VYU130" s="36"/>
      <c r="VYV130" s="36"/>
      <c r="VYW130" s="36"/>
      <c r="VYX130" s="36"/>
      <c r="VYY130" s="36"/>
      <c r="VYZ130" s="36"/>
      <c r="VZA130" s="36"/>
      <c r="VZB130" s="36"/>
      <c r="VZC130" s="36"/>
      <c r="VZD130" s="36"/>
      <c r="VZE130" s="36"/>
      <c r="VZF130" s="36"/>
      <c r="VZG130" s="36"/>
      <c r="VZH130" s="36"/>
      <c r="VZI130" s="36"/>
      <c r="VZJ130" s="36"/>
      <c r="VZK130" s="36"/>
      <c r="VZL130" s="36"/>
      <c r="VZM130" s="36"/>
      <c r="VZN130" s="36"/>
      <c r="VZO130" s="36"/>
      <c r="VZP130" s="36"/>
      <c r="VZQ130" s="36"/>
      <c r="VZR130" s="36"/>
      <c r="VZS130" s="36"/>
      <c r="VZT130" s="36"/>
      <c r="VZU130" s="36"/>
      <c r="VZV130" s="36"/>
      <c r="VZW130" s="36"/>
      <c r="VZX130" s="36"/>
      <c r="VZY130" s="36"/>
      <c r="VZZ130" s="36"/>
      <c r="WAA130" s="36"/>
      <c r="WAB130" s="36"/>
      <c r="WAC130" s="36"/>
      <c r="WAD130" s="36"/>
      <c r="WAE130" s="36"/>
      <c r="WAF130" s="36"/>
      <c r="WAG130" s="36"/>
      <c r="WAH130" s="36"/>
      <c r="WAI130" s="36"/>
      <c r="WAJ130" s="36"/>
      <c r="WAK130" s="36"/>
      <c r="WAL130" s="36"/>
      <c r="WAM130" s="36"/>
      <c r="WAN130" s="36"/>
      <c r="WAO130" s="36"/>
      <c r="WAP130" s="36"/>
      <c r="WAQ130" s="36"/>
      <c r="WAR130" s="36"/>
      <c r="WAS130" s="36"/>
      <c r="WAT130" s="36"/>
      <c r="WAU130" s="36"/>
      <c r="WAV130" s="36"/>
      <c r="WAW130" s="36"/>
      <c r="WAX130" s="36"/>
      <c r="WAY130" s="36"/>
      <c r="WAZ130" s="36"/>
      <c r="WBA130" s="36"/>
      <c r="WBB130" s="36"/>
      <c r="WBC130" s="36"/>
      <c r="WBD130" s="36"/>
      <c r="WBE130" s="36"/>
      <c r="WBF130" s="36"/>
      <c r="WBG130" s="36"/>
      <c r="WBH130" s="36"/>
      <c r="WBI130" s="36"/>
      <c r="WBJ130" s="36"/>
      <c r="WBK130" s="36"/>
      <c r="WBL130" s="36"/>
      <c r="WBM130" s="36"/>
      <c r="WBN130" s="36"/>
      <c r="WBO130" s="36"/>
      <c r="WBP130" s="36"/>
      <c r="WBQ130" s="36"/>
      <c r="WBR130" s="36"/>
      <c r="WBS130" s="36"/>
      <c r="WBT130" s="36"/>
      <c r="WBU130" s="36"/>
      <c r="WBV130" s="36"/>
      <c r="WBW130" s="36"/>
      <c r="WBX130" s="36"/>
      <c r="WBY130" s="36"/>
      <c r="WBZ130" s="36"/>
      <c r="WCA130" s="36"/>
      <c r="WCB130" s="36"/>
      <c r="WCC130" s="36"/>
      <c r="WCD130" s="36"/>
      <c r="WCE130" s="36"/>
      <c r="WCF130" s="36"/>
      <c r="WCG130" s="36"/>
      <c r="WCH130" s="36"/>
      <c r="WCI130" s="36"/>
      <c r="WCJ130" s="36"/>
      <c r="WCK130" s="36"/>
      <c r="WCL130" s="36"/>
      <c r="WCM130" s="36"/>
      <c r="WCN130" s="36"/>
      <c r="WCO130" s="36"/>
      <c r="WCP130" s="36"/>
      <c r="WCQ130" s="36"/>
      <c r="WCR130" s="36"/>
      <c r="WCS130" s="36"/>
      <c r="WCT130" s="36"/>
      <c r="WCU130" s="36"/>
      <c r="WCV130" s="36"/>
      <c r="WCW130" s="36"/>
      <c r="WCX130" s="36"/>
      <c r="WCY130" s="36"/>
      <c r="WCZ130" s="36"/>
      <c r="WDA130" s="36"/>
      <c r="WDB130" s="36"/>
      <c r="WDC130" s="36"/>
      <c r="WDD130" s="36"/>
      <c r="WDE130" s="36"/>
      <c r="WDF130" s="36"/>
      <c r="WDG130" s="36"/>
      <c r="WDH130" s="36"/>
      <c r="WDI130" s="36"/>
      <c r="WDJ130" s="36"/>
      <c r="WDK130" s="36"/>
      <c r="WDL130" s="36"/>
      <c r="WDM130" s="36"/>
      <c r="WDN130" s="36"/>
      <c r="WDO130" s="36"/>
      <c r="WDP130" s="36"/>
      <c r="WDQ130" s="36"/>
      <c r="WDR130" s="36"/>
      <c r="WDS130" s="36"/>
      <c r="WDT130" s="36"/>
      <c r="WDU130" s="36"/>
      <c r="WDV130" s="36"/>
      <c r="WDW130" s="36"/>
      <c r="WDX130" s="36"/>
      <c r="WDY130" s="36"/>
      <c r="WDZ130" s="36"/>
      <c r="WEA130" s="36"/>
      <c r="WEB130" s="36"/>
      <c r="WEC130" s="36"/>
      <c r="WED130" s="36"/>
      <c r="WEE130" s="36"/>
      <c r="WEF130" s="36"/>
      <c r="WEG130" s="36"/>
      <c r="WEH130" s="36"/>
      <c r="WEI130" s="36"/>
      <c r="WEJ130" s="36"/>
      <c r="WEK130" s="36"/>
      <c r="WEL130" s="36"/>
      <c r="WEM130" s="36"/>
      <c r="WEN130" s="36"/>
      <c r="WEO130" s="36"/>
      <c r="WEP130" s="36"/>
      <c r="WEQ130" s="36"/>
      <c r="WER130" s="36"/>
      <c r="WES130" s="36"/>
      <c r="WET130" s="36"/>
      <c r="WEU130" s="36"/>
      <c r="WEV130" s="36"/>
      <c r="WEW130" s="36"/>
      <c r="WEX130" s="36"/>
      <c r="WEY130" s="36"/>
      <c r="WEZ130" s="36"/>
      <c r="WFA130" s="36"/>
      <c r="WFB130" s="36"/>
      <c r="WFC130" s="36"/>
      <c r="WFD130" s="36"/>
      <c r="WFE130" s="36"/>
      <c r="WFF130" s="36"/>
      <c r="WFG130" s="36"/>
      <c r="WFH130" s="36"/>
      <c r="WFI130" s="36"/>
      <c r="WFJ130" s="36"/>
      <c r="WFK130" s="36"/>
      <c r="WFL130" s="36"/>
      <c r="WFM130" s="36"/>
      <c r="WFN130" s="36"/>
      <c r="WFO130" s="36"/>
      <c r="WFP130" s="36"/>
      <c r="WFQ130" s="36"/>
      <c r="WFR130" s="36"/>
      <c r="WFS130" s="36"/>
      <c r="WFT130" s="36"/>
      <c r="WFU130" s="36"/>
      <c r="WFV130" s="36"/>
      <c r="WFW130" s="36"/>
      <c r="WFX130" s="36"/>
      <c r="WFY130" s="36"/>
      <c r="WFZ130" s="36"/>
      <c r="WGA130" s="36"/>
      <c r="WGB130" s="36"/>
      <c r="WGC130" s="36"/>
      <c r="WGD130" s="36"/>
      <c r="WGE130" s="36"/>
      <c r="WGF130" s="36"/>
      <c r="WGG130" s="36"/>
      <c r="WGH130" s="36"/>
      <c r="WGI130" s="36"/>
      <c r="WGJ130" s="36"/>
      <c r="WGK130" s="36"/>
      <c r="WGL130" s="36"/>
      <c r="WGM130" s="36"/>
      <c r="WGN130" s="36"/>
      <c r="WGO130" s="36"/>
      <c r="WGP130" s="36"/>
      <c r="WGQ130" s="36"/>
      <c r="WGR130" s="36"/>
      <c r="WGS130" s="36"/>
      <c r="WGT130" s="36"/>
      <c r="WGU130" s="36"/>
      <c r="WGV130" s="36"/>
      <c r="WGW130" s="36"/>
      <c r="WGX130" s="36"/>
      <c r="WGY130" s="36"/>
      <c r="WGZ130" s="36"/>
      <c r="WHA130" s="36"/>
      <c r="WHB130" s="36"/>
      <c r="WHC130" s="36"/>
      <c r="WHD130" s="36"/>
      <c r="WHE130" s="36"/>
      <c r="WHF130" s="36"/>
      <c r="WHG130" s="36"/>
      <c r="WHH130" s="36"/>
      <c r="WHI130" s="36"/>
      <c r="WHJ130" s="36"/>
      <c r="WHK130" s="36"/>
      <c r="WHL130" s="36"/>
      <c r="WHM130" s="36"/>
      <c r="WHN130" s="36"/>
      <c r="WHO130" s="36"/>
      <c r="WHP130" s="36"/>
      <c r="WHQ130" s="36"/>
      <c r="WHR130" s="36"/>
      <c r="WHS130" s="36"/>
      <c r="WHT130" s="36"/>
      <c r="WHU130" s="36"/>
      <c r="WHV130" s="36"/>
      <c r="WHW130" s="36"/>
      <c r="WHX130" s="36"/>
      <c r="WHY130" s="36"/>
      <c r="WHZ130" s="36"/>
      <c r="WIA130" s="36"/>
      <c r="WIB130" s="36"/>
      <c r="WIC130" s="36"/>
      <c r="WID130" s="36"/>
      <c r="WIE130" s="36"/>
      <c r="WIF130" s="36"/>
      <c r="WIG130" s="36"/>
      <c r="WIH130" s="36"/>
      <c r="WII130" s="36"/>
      <c r="WIJ130" s="36"/>
      <c r="WIK130" s="36"/>
      <c r="WIL130" s="36"/>
      <c r="WIM130" s="36"/>
      <c r="WIN130" s="36"/>
      <c r="WIO130" s="36"/>
      <c r="WIP130" s="36"/>
      <c r="WIQ130" s="36"/>
      <c r="WIR130" s="36"/>
      <c r="WIS130" s="36"/>
      <c r="WIT130" s="36"/>
      <c r="WIU130" s="36"/>
      <c r="WIV130" s="36"/>
      <c r="WIW130" s="36"/>
      <c r="WIX130" s="36"/>
      <c r="WIY130" s="36"/>
      <c r="WIZ130" s="36"/>
      <c r="WJA130" s="36"/>
      <c r="WJB130" s="36"/>
      <c r="WJC130" s="36"/>
      <c r="WJD130" s="36"/>
      <c r="WJE130" s="36"/>
      <c r="WJF130" s="36"/>
      <c r="WJG130" s="36"/>
      <c r="WJH130" s="36"/>
      <c r="WJI130" s="36"/>
      <c r="WJJ130" s="36"/>
      <c r="WJK130" s="36"/>
      <c r="WJL130" s="36"/>
      <c r="WJM130" s="36"/>
      <c r="WJN130" s="36"/>
      <c r="WJO130" s="36"/>
      <c r="WJP130" s="36"/>
      <c r="WJQ130" s="36"/>
      <c r="WJR130" s="36"/>
      <c r="WJS130" s="36"/>
      <c r="WJT130" s="36"/>
      <c r="WJU130" s="36"/>
      <c r="WJV130" s="36"/>
      <c r="WJW130" s="36"/>
      <c r="WJX130" s="36"/>
      <c r="WJY130" s="36"/>
      <c r="WJZ130" s="36"/>
      <c r="WKA130" s="36"/>
      <c r="WKB130" s="36"/>
      <c r="WKC130" s="36"/>
      <c r="WKD130" s="36"/>
      <c r="WKE130" s="36"/>
      <c r="WKF130" s="36"/>
      <c r="WKG130" s="36"/>
      <c r="WKH130" s="36"/>
      <c r="WKI130" s="36"/>
      <c r="WKJ130" s="36"/>
      <c r="WKK130" s="36"/>
      <c r="WKL130" s="36"/>
      <c r="WKM130" s="36"/>
      <c r="WKN130" s="36"/>
      <c r="WKO130" s="36"/>
      <c r="WKP130" s="36"/>
      <c r="WKQ130" s="36"/>
      <c r="WKR130" s="36"/>
      <c r="WKS130" s="36"/>
      <c r="WKT130" s="36"/>
      <c r="WKU130" s="36"/>
      <c r="WKV130" s="36"/>
      <c r="WKW130" s="36"/>
      <c r="WKX130" s="36"/>
      <c r="WKY130" s="36"/>
      <c r="WKZ130" s="36"/>
      <c r="WLA130" s="36"/>
      <c r="WLB130" s="36"/>
      <c r="WLC130" s="36"/>
      <c r="WLD130" s="36"/>
      <c r="WLE130" s="36"/>
      <c r="WLF130" s="36"/>
      <c r="WLG130" s="36"/>
      <c r="WLH130" s="36"/>
      <c r="WLI130" s="36"/>
      <c r="WLJ130" s="36"/>
      <c r="WLK130" s="36"/>
      <c r="WLL130" s="36"/>
      <c r="WLM130" s="36"/>
      <c r="WLN130" s="36"/>
      <c r="WLO130" s="36"/>
      <c r="WLP130" s="36"/>
      <c r="WLQ130" s="36"/>
      <c r="WLR130" s="36"/>
      <c r="WLS130" s="36"/>
      <c r="WLT130" s="36"/>
      <c r="WLU130" s="36"/>
      <c r="WLV130" s="36"/>
      <c r="WLW130" s="36"/>
      <c r="WLX130" s="36"/>
      <c r="WLY130" s="36"/>
      <c r="WLZ130" s="36"/>
      <c r="WMA130" s="36"/>
      <c r="WMB130" s="36"/>
      <c r="WMC130" s="36"/>
      <c r="WMD130" s="36"/>
      <c r="WME130" s="36"/>
      <c r="WMF130" s="36"/>
      <c r="WMG130" s="36"/>
      <c r="WMH130" s="36"/>
      <c r="WMI130" s="36"/>
      <c r="WMJ130" s="36"/>
      <c r="WMK130" s="36"/>
      <c r="WML130" s="36"/>
      <c r="WMM130" s="36"/>
      <c r="WMN130" s="36"/>
      <c r="WMO130" s="36"/>
      <c r="WMP130" s="36"/>
      <c r="WMQ130" s="36"/>
      <c r="WMR130" s="36"/>
      <c r="WMS130" s="36"/>
      <c r="WMT130" s="36"/>
      <c r="WMU130" s="36"/>
      <c r="WMV130" s="36"/>
      <c r="WMW130" s="36"/>
      <c r="WMX130" s="36"/>
      <c r="WMY130" s="36"/>
      <c r="WMZ130" s="36"/>
      <c r="WNA130" s="36"/>
      <c r="WNB130" s="36"/>
      <c r="WNC130" s="36"/>
      <c r="WND130" s="36"/>
      <c r="WNE130" s="36"/>
      <c r="WNF130" s="36"/>
      <c r="WNG130" s="36"/>
      <c r="WNH130" s="36"/>
      <c r="WNI130" s="36"/>
      <c r="WNJ130" s="36"/>
      <c r="WNK130" s="36"/>
      <c r="WNL130" s="36"/>
      <c r="WNM130" s="36"/>
      <c r="WNN130" s="36"/>
      <c r="WNO130" s="36"/>
      <c r="WNP130" s="36"/>
      <c r="WNQ130" s="36"/>
      <c r="WNR130" s="36"/>
      <c r="WNS130" s="36"/>
      <c r="WNT130" s="36"/>
      <c r="WNU130" s="36"/>
      <c r="WNV130" s="36"/>
      <c r="WNW130" s="36"/>
      <c r="WNX130" s="36"/>
      <c r="WNY130" s="36"/>
      <c r="WNZ130" s="36"/>
      <c r="WOA130" s="36"/>
      <c r="WOB130" s="36"/>
      <c r="WOC130" s="36"/>
      <c r="WOD130" s="36"/>
      <c r="WOE130" s="36"/>
      <c r="WOF130" s="36"/>
      <c r="WOG130" s="36"/>
      <c r="WOH130" s="36"/>
      <c r="WOI130" s="36"/>
      <c r="WOJ130" s="36"/>
      <c r="WOK130" s="36"/>
      <c r="WOL130" s="36"/>
      <c r="WOM130" s="36"/>
      <c r="WON130" s="36"/>
      <c r="WOO130" s="36"/>
      <c r="WOP130" s="36"/>
      <c r="WOQ130" s="36"/>
      <c r="WOR130" s="36"/>
      <c r="WOS130" s="36"/>
      <c r="WOT130" s="36"/>
      <c r="WOU130" s="36"/>
      <c r="WOV130" s="36"/>
      <c r="WOW130" s="36"/>
      <c r="WOX130" s="36"/>
      <c r="WOY130" s="36"/>
      <c r="WOZ130" s="36"/>
      <c r="WPA130" s="36"/>
      <c r="WPB130" s="36"/>
      <c r="WPC130" s="36"/>
      <c r="WPD130" s="36"/>
      <c r="WPE130" s="36"/>
      <c r="WPF130" s="36"/>
      <c r="WPG130" s="36"/>
      <c r="WPH130" s="36"/>
      <c r="WPI130" s="36"/>
      <c r="WPJ130" s="36"/>
      <c r="WPK130" s="36"/>
      <c r="WPL130" s="36"/>
      <c r="WPM130" s="36"/>
      <c r="WPN130" s="36"/>
      <c r="WPO130" s="36"/>
      <c r="WPP130" s="36"/>
      <c r="WPQ130" s="36"/>
      <c r="WPR130" s="36"/>
      <c r="WPS130" s="36"/>
      <c r="WPT130" s="36"/>
      <c r="WPU130" s="36"/>
      <c r="WPV130" s="36"/>
      <c r="WPW130" s="36"/>
      <c r="WPX130" s="36"/>
      <c r="WPY130" s="36"/>
      <c r="WPZ130" s="36"/>
      <c r="WQA130" s="36"/>
      <c r="WQB130" s="36"/>
      <c r="WQC130" s="36"/>
      <c r="WQD130" s="36"/>
      <c r="WQE130" s="36"/>
      <c r="WQF130" s="36"/>
      <c r="WQG130" s="36"/>
      <c r="WQH130" s="36"/>
      <c r="WQI130" s="36"/>
      <c r="WQJ130" s="36"/>
      <c r="WQK130" s="36"/>
      <c r="WQL130" s="36"/>
      <c r="WQM130" s="36"/>
      <c r="WQN130" s="36"/>
      <c r="WQO130" s="36"/>
      <c r="WQP130" s="36"/>
      <c r="WQQ130" s="36"/>
      <c r="WQR130" s="36"/>
      <c r="WQS130" s="36"/>
      <c r="WQT130" s="36"/>
      <c r="WQU130" s="36"/>
      <c r="WQV130" s="36"/>
      <c r="WQW130" s="36"/>
      <c r="WQX130" s="36"/>
      <c r="WQY130" s="36"/>
      <c r="WQZ130" s="36"/>
      <c r="WRA130" s="36"/>
      <c r="WRB130" s="36"/>
      <c r="WRC130" s="36"/>
      <c r="WRD130" s="36"/>
      <c r="WRE130" s="36"/>
      <c r="WRF130" s="36"/>
      <c r="WRG130" s="36"/>
      <c r="WRH130" s="36"/>
      <c r="WRI130" s="36"/>
      <c r="WRJ130" s="36"/>
      <c r="WRK130" s="36"/>
      <c r="WRL130" s="36"/>
      <c r="WRM130" s="36"/>
      <c r="WRN130" s="36"/>
      <c r="WRO130" s="36"/>
      <c r="WRP130" s="36"/>
      <c r="WRQ130" s="36"/>
      <c r="WRR130" s="36"/>
      <c r="WRS130" s="36"/>
      <c r="WRT130" s="36"/>
      <c r="WRU130" s="36"/>
      <c r="WRV130" s="36"/>
      <c r="WRW130" s="36"/>
      <c r="WRX130" s="36"/>
      <c r="WRY130" s="36"/>
      <c r="WRZ130" s="36"/>
      <c r="WSA130" s="36"/>
      <c r="WSB130" s="36"/>
      <c r="WSC130" s="36"/>
      <c r="WSD130" s="36"/>
      <c r="WSE130" s="36"/>
      <c r="WSF130" s="36"/>
      <c r="WSG130" s="36"/>
      <c r="WSH130" s="36"/>
      <c r="WSI130" s="36"/>
      <c r="WSJ130" s="36"/>
      <c r="WSK130" s="36"/>
      <c r="WSL130" s="36"/>
      <c r="WSM130" s="36"/>
      <c r="WSN130" s="36"/>
      <c r="WSO130" s="36"/>
      <c r="WSP130" s="36"/>
      <c r="WSQ130" s="36"/>
      <c r="WSR130" s="36"/>
      <c r="WSS130" s="36"/>
      <c r="WST130" s="36"/>
      <c r="WSU130" s="36"/>
      <c r="WSV130" s="36"/>
      <c r="WSW130" s="36"/>
      <c r="WSX130" s="36"/>
      <c r="WSY130" s="36"/>
      <c r="WSZ130" s="36"/>
      <c r="WTA130" s="36"/>
      <c r="WTB130" s="36"/>
      <c r="WTC130" s="36"/>
      <c r="WTD130" s="36"/>
      <c r="WTE130" s="36"/>
      <c r="WTF130" s="36"/>
      <c r="WTG130" s="36"/>
      <c r="WTH130" s="36"/>
      <c r="WTI130" s="36"/>
      <c r="WTJ130" s="36"/>
      <c r="WTK130" s="36"/>
      <c r="WTL130" s="36"/>
      <c r="WTM130" s="36"/>
      <c r="WTN130" s="36"/>
      <c r="WTO130" s="36"/>
      <c r="WTP130" s="36"/>
      <c r="WTQ130" s="36"/>
      <c r="WTR130" s="36"/>
      <c r="WTS130" s="36"/>
      <c r="WTT130" s="36"/>
      <c r="WTU130" s="36"/>
      <c r="WTV130" s="36"/>
      <c r="WTW130" s="36"/>
      <c r="WTX130" s="36"/>
      <c r="WTY130" s="36"/>
      <c r="WTZ130" s="36"/>
      <c r="WUA130" s="36"/>
      <c r="WUB130" s="36"/>
      <c r="WUC130" s="36"/>
      <c r="WUD130" s="36"/>
      <c r="WUE130" s="36"/>
      <c r="WUF130" s="36"/>
      <c r="WUG130" s="36"/>
      <c r="WUH130" s="36"/>
      <c r="WUI130" s="36"/>
      <c r="WUJ130" s="36"/>
      <c r="WUK130" s="36"/>
      <c r="WUL130" s="36"/>
      <c r="WUM130" s="36"/>
      <c r="WUN130" s="36"/>
      <c r="WUO130" s="36"/>
      <c r="WUP130" s="36"/>
      <c r="WUQ130" s="36"/>
      <c r="WUR130" s="36"/>
      <c r="WUS130" s="36"/>
      <c r="WUT130" s="36"/>
      <c r="WUU130" s="36"/>
      <c r="WUV130" s="36"/>
      <c r="WUW130" s="36"/>
      <c r="WUX130" s="36"/>
      <c r="WUY130" s="36"/>
      <c r="WUZ130" s="36"/>
      <c r="WVA130" s="36"/>
      <c r="WVB130" s="36"/>
      <c r="WVC130" s="36"/>
      <c r="WVD130" s="36"/>
      <c r="WVE130" s="36"/>
      <c r="WVF130" s="36"/>
      <c r="WVG130" s="36"/>
      <c r="WVH130" s="36"/>
      <c r="WVI130" s="36"/>
      <c r="WVJ130" s="36"/>
      <c r="WVK130" s="36"/>
      <c r="WVL130" s="36"/>
      <c r="WVM130" s="36"/>
      <c r="WVN130" s="36"/>
      <c r="WVO130" s="36"/>
      <c r="WVP130" s="36"/>
      <c r="WVQ130" s="36"/>
      <c r="WVR130" s="36"/>
      <c r="WVS130" s="36"/>
      <c r="WVT130" s="36"/>
      <c r="WVU130" s="36"/>
      <c r="WVV130" s="36"/>
      <c r="WVW130" s="36"/>
      <c r="WVX130" s="36"/>
      <c r="WVY130" s="36"/>
      <c r="WVZ130" s="36"/>
      <c r="WWA130" s="36"/>
      <c r="WWB130" s="36"/>
      <c r="WWC130" s="36"/>
      <c r="WWD130" s="36"/>
      <c r="WWE130" s="36"/>
      <c r="WWF130" s="36"/>
      <c r="WWG130" s="36"/>
      <c r="WWH130" s="36"/>
      <c r="WWI130" s="36"/>
      <c r="WWJ130" s="36"/>
      <c r="WWK130" s="36"/>
      <c r="WWL130" s="36"/>
      <c r="WWM130" s="36"/>
      <c r="WWN130" s="36"/>
      <c r="WWO130" s="36"/>
      <c r="WWP130" s="36"/>
      <c r="WWQ130" s="36"/>
      <c r="WWR130" s="36"/>
      <c r="WWS130" s="36"/>
      <c r="WWT130" s="36"/>
      <c r="WWU130" s="36"/>
      <c r="WWV130" s="36"/>
      <c r="WWW130" s="36"/>
      <c r="WWX130" s="36"/>
      <c r="WWY130" s="36"/>
      <c r="WWZ130" s="36"/>
      <c r="WXA130" s="36"/>
      <c r="WXB130" s="36"/>
      <c r="WXC130" s="36"/>
      <c r="WXD130" s="36"/>
      <c r="WXE130" s="36"/>
      <c r="WXF130" s="36"/>
      <c r="WXG130" s="36"/>
      <c r="WXH130" s="36"/>
      <c r="WXI130" s="36"/>
      <c r="WXJ130" s="36"/>
      <c r="WXK130" s="36"/>
      <c r="WXL130" s="36"/>
      <c r="WXM130" s="36"/>
      <c r="WXN130" s="36"/>
      <c r="WXO130" s="36"/>
      <c r="WXP130" s="36"/>
      <c r="WXQ130" s="36"/>
      <c r="WXR130" s="36"/>
      <c r="WXS130" s="36"/>
      <c r="WXT130" s="36"/>
      <c r="WXU130" s="36"/>
      <c r="WXV130" s="36"/>
      <c r="WXW130" s="36"/>
      <c r="WXX130" s="36"/>
      <c r="WXY130" s="36"/>
      <c r="WXZ130" s="36"/>
      <c r="WYA130" s="36"/>
      <c r="WYB130" s="36"/>
      <c r="WYC130" s="36"/>
      <c r="WYD130" s="36"/>
      <c r="WYE130" s="36"/>
      <c r="WYF130" s="36"/>
      <c r="WYG130" s="36"/>
      <c r="WYH130" s="36"/>
      <c r="WYI130" s="36"/>
      <c r="WYJ130" s="36"/>
      <c r="WYK130" s="36"/>
      <c r="WYL130" s="36"/>
      <c r="WYM130" s="36"/>
      <c r="WYN130" s="36"/>
      <c r="WYO130" s="36"/>
      <c r="WYP130" s="36"/>
      <c r="WYQ130" s="36"/>
      <c r="WYR130" s="36"/>
      <c r="WYS130" s="36"/>
      <c r="WYT130" s="36"/>
      <c r="WYU130" s="36"/>
      <c r="WYV130" s="36"/>
      <c r="WYW130" s="36"/>
      <c r="WYX130" s="36"/>
      <c r="WYY130" s="36"/>
      <c r="WYZ130" s="36"/>
      <c r="WZA130" s="36"/>
      <c r="WZB130" s="36"/>
      <c r="WZC130" s="36"/>
      <c r="WZD130" s="36"/>
      <c r="WZE130" s="36"/>
      <c r="WZF130" s="36"/>
      <c r="WZG130" s="36"/>
      <c r="WZH130" s="36"/>
      <c r="WZI130" s="36"/>
      <c r="WZJ130" s="36"/>
      <c r="WZK130" s="36"/>
      <c r="WZL130" s="36"/>
      <c r="WZM130" s="36"/>
      <c r="WZN130" s="36"/>
      <c r="WZO130" s="36"/>
      <c r="WZP130" s="36"/>
      <c r="WZQ130" s="36"/>
      <c r="WZR130" s="36"/>
      <c r="WZS130" s="36"/>
      <c r="WZT130" s="36"/>
      <c r="WZU130" s="36"/>
      <c r="WZV130" s="36"/>
      <c r="WZW130" s="36"/>
      <c r="WZX130" s="36"/>
      <c r="WZY130" s="36"/>
      <c r="WZZ130" s="36"/>
      <c r="XAA130" s="36"/>
      <c r="XAB130" s="36"/>
      <c r="XAC130" s="36"/>
      <c r="XAD130" s="36"/>
      <c r="XAE130" s="36"/>
      <c r="XAF130" s="36"/>
      <c r="XAG130" s="36"/>
      <c r="XAH130" s="36"/>
      <c r="XAI130" s="36"/>
      <c r="XAJ130" s="36"/>
      <c r="XAK130" s="36"/>
      <c r="XAL130" s="36"/>
      <c r="XAM130" s="36"/>
      <c r="XAN130" s="36"/>
      <c r="XAO130" s="36"/>
      <c r="XAP130" s="36"/>
      <c r="XAQ130" s="36"/>
      <c r="XAR130" s="36"/>
      <c r="XAS130" s="36"/>
      <c r="XAT130" s="36"/>
      <c r="XAU130" s="36"/>
      <c r="XAV130" s="36"/>
      <c r="XAW130" s="36"/>
      <c r="XAX130" s="36"/>
      <c r="XAY130" s="36"/>
      <c r="XAZ130" s="36"/>
      <c r="XBA130" s="36"/>
      <c r="XBB130" s="36"/>
      <c r="XBC130" s="36"/>
      <c r="XBD130" s="36"/>
      <c r="XBE130" s="36"/>
      <c r="XBF130" s="36"/>
      <c r="XBG130" s="36"/>
      <c r="XBH130" s="36"/>
      <c r="XBI130" s="36"/>
      <c r="XBJ130" s="36"/>
      <c r="XBK130" s="36"/>
      <c r="XBL130" s="36"/>
      <c r="XBM130" s="36"/>
      <c r="XBN130" s="36"/>
      <c r="XBO130" s="36"/>
      <c r="XBP130" s="36"/>
      <c r="XBQ130" s="36"/>
      <c r="XBR130" s="36"/>
      <c r="XBS130" s="36"/>
      <c r="XBT130" s="36"/>
      <c r="XBU130" s="36"/>
      <c r="XBV130" s="36"/>
      <c r="XBW130" s="36"/>
      <c r="XBX130" s="36"/>
      <c r="XBY130" s="36"/>
      <c r="XBZ130" s="36"/>
      <c r="XCA130" s="36"/>
      <c r="XCB130" s="36"/>
      <c r="XCC130" s="36"/>
      <c r="XCD130" s="36"/>
      <c r="XCE130" s="36"/>
      <c r="XCF130" s="36"/>
      <c r="XCG130" s="36"/>
      <c r="XCH130" s="36"/>
      <c r="XCI130" s="36"/>
      <c r="XCJ130" s="36"/>
      <c r="XCK130" s="36"/>
      <c r="XCL130" s="36"/>
      <c r="XCM130" s="36"/>
      <c r="XCN130" s="36"/>
      <c r="XCO130" s="36"/>
      <c r="XCP130" s="36"/>
      <c r="XCQ130" s="36"/>
      <c r="XCR130" s="36"/>
      <c r="XCS130" s="36"/>
      <c r="XCT130" s="36"/>
      <c r="XCU130" s="36"/>
      <c r="XCV130" s="36"/>
      <c r="XCW130" s="36"/>
      <c r="XCX130" s="36"/>
      <c r="XCY130" s="36"/>
      <c r="XCZ130" s="36"/>
      <c r="XDA130" s="36"/>
      <c r="XDB130" s="36"/>
      <c r="XDC130" s="36"/>
      <c r="XDD130" s="36"/>
      <c r="XDE130" s="36"/>
      <c r="XDF130" s="36"/>
      <c r="XDG130" s="36"/>
      <c r="XDH130" s="36"/>
      <c r="XDI130" s="36"/>
      <c r="XDJ130" s="36"/>
      <c r="XDK130" s="36"/>
      <c r="XDL130" s="36"/>
      <c r="XDM130" s="36"/>
      <c r="XDN130" s="36"/>
      <c r="XDO130" s="36"/>
      <c r="XDP130" s="36"/>
      <c r="XDQ130" s="36"/>
      <c r="XDR130" s="36"/>
      <c r="XDS130" s="36"/>
      <c r="XDT130" s="36"/>
      <c r="XDU130" s="36"/>
      <c r="XDV130" s="36"/>
    </row>
    <row r="131" spans="1:16350" ht="127.5" x14ac:dyDescent="0.2">
      <c r="A131" s="74" t="s">
        <v>186</v>
      </c>
      <c r="B131" s="74"/>
      <c r="C131" s="75" t="s">
        <v>187</v>
      </c>
      <c r="D131" s="76" t="s">
        <v>4</v>
      </c>
      <c r="E131" s="76" t="s">
        <v>597</v>
      </c>
      <c r="F131" s="76" t="s">
        <v>496</v>
      </c>
      <c r="G131" s="77">
        <v>43.35</v>
      </c>
      <c r="H131" s="78"/>
      <c r="I131" s="78"/>
      <c r="J131" s="78"/>
    </row>
    <row r="132" spans="1:16350" ht="51" x14ac:dyDescent="0.2">
      <c r="A132" s="60" t="s">
        <v>188</v>
      </c>
      <c r="B132" s="60"/>
      <c r="C132" s="61">
        <v>39512</v>
      </c>
      <c r="D132" s="62" t="s">
        <v>1</v>
      </c>
      <c r="E132" s="62" t="s">
        <v>598</v>
      </c>
      <c r="F132" s="62" t="s">
        <v>496</v>
      </c>
      <c r="G132" s="63">
        <v>205</v>
      </c>
      <c r="H132" s="64"/>
      <c r="I132" s="64"/>
      <c r="J132" s="64"/>
    </row>
    <row r="133" spans="1:16350" ht="63.75" x14ac:dyDescent="0.2">
      <c r="A133" s="60" t="s">
        <v>189</v>
      </c>
      <c r="B133" s="60"/>
      <c r="C133" s="61">
        <v>87630</v>
      </c>
      <c r="D133" s="62" t="s">
        <v>1</v>
      </c>
      <c r="E133" s="62" t="s">
        <v>599</v>
      </c>
      <c r="F133" s="62" t="s">
        <v>496</v>
      </c>
      <c r="G133" s="63">
        <v>169.7</v>
      </c>
      <c r="H133" s="64"/>
      <c r="I133" s="64"/>
      <c r="J133" s="64"/>
    </row>
    <row r="134" spans="1:16350" ht="76.5" x14ac:dyDescent="0.2">
      <c r="A134" s="60" t="s">
        <v>190</v>
      </c>
      <c r="B134" s="60"/>
      <c r="C134" s="61">
        <v>87745</v>
      </c>
      <c r="D134" s="62" t="s">
        <v>1</v>
      </c>
      <c r="E134" s="62" t="s">
        <v>600</v>
      </c>
      <c r="F134" s="62" t="s">
        <v>496</v>
      </c>
      <c r="G134" s="63">
        <v>44.8</v>
      </c>
      <c r="H134" s="64"/>
      <c r="I134" s="64"/>
      <c r="J134" s="64"/>
    </row>
    <row r="135" spans="1:16350" ht="51" x14ac:dyDescent="0.2">
      <c r="A135" s="60" t="s">
        <v>191</v>
      </c>
      <c r="B135" s="60"/>
      <c r="C135" s="61">
        <v>87263</v>
      </c>
      <c r="D135" s="62" t="s">
        <v>1</v>
      </c>
      <c r="E135" s="62" t="s">
        <v>601</v>
      </c>
      <c r="F135" s="62" t="s">
        <v>496</v>
      </c>
      <c r="G135" s="63">
        <v>205</v>
      </c>
      <c r="H135" s="64"/>
      <c r="I135" s="64"/>
      <c r="J135" s="64"/>
    </row>
    <row r="136" spans="1:16350" ht="51" x14ac:dyDescent="0.2">
      <c r="A136" s="74" t="s">
        <v>192</v>
      </c>
      <c r="B136" s="74"/>
      <c r="C136" s="75" t="s">
        <v>602</v>
      </c>
      <c r="D136" s="75" t="s">
        <v>589</v>
      </c>
      <c r="E136" s="79" t="s">
        <v>603</v>
      </c>
      <c r="F136" s="75" t="s">
        <v>604</v>
      </c>
      <c r="G136" s="77">
        <v>23.9</v>
      </c>
      <c r="H136" s="78"/>
      <c r="I136" s="78"/>
      <c r="J136" s="78"/>
    </row>
    <row r="137" spans="1:16350" ht="38.25" x14ac:dyDescent="0.2">
      <c r="A137" s="60" t="s">
        <v>193</v>
      </c>
      <c r="B137" s="60"/>
      <c r="C137" s="61" t="s">
        <v>605</v>
      </c>
      <c r="D137" s="61" t="s">
        <v>589</v>
      </c>
      <c r="E137" s="73" t="s">
        <v>606</v>
      </c>
      <c r="F137" s="61" t="s">
        <v>604</v>
      </c>
      <c r="G137" s="63">
        <v>181.5</v>
      </c>
      <c r="H137" s="64"/>
      <c r="I137" s="64"/>
      <c r="J137" s="64"/>
    </row>
    <row r="138" spans="1:16350" ht="38.25" x14ac:dyDescent="0.2">
      <c r="A138" s="60" t="s">
        <v>194</v>
      </c>
      <c r="B138" s="60"/>
      <c r="C138" s="61" t="s">
        <v>607</v>
      </c>
      <c r="D138" s="61" t="s">
        <v>589</v>
      </c>
      <c r="E138" s="73" t="s">
        <v>608</v>
      </c>
      <c r="F138" s="61" t="s">
        <v>520</v>
      </c>
      <c r="G138" s="63">
        <v>169.7</v>
      </c>
      <c r="H138" s="64"/>
      <c r="I138" s="64"/>
      <c r="J138" s="64"/>
    </row>
    <row r="139" spans="1:16350" ht="25.5" x14ac:dyDescent="0.2">
      <c r="A139" s="60" t="s">
        <v>195</v>
      </c>
      <c r="B139" s="60"/>
      <c r="C139" s="61">
        <v>101092</v>
      </c>
      <c r="D139" s="62" t="s">
        <v>1</v>
      </c>
      <c r="E139" s="62" t="s">
        <v>609</v>
      </c>
      <c r="F139" s="62" t="s">
        <v>496</v>
      </c>
      <c r="G139" s="63">
        <v>9.5</v>
      </c>
      <c r="H139" s="64"/>
      <c r="I139" s="64"/>
      <c r="J139" s="64"/>
    </row>
    <row r="140" spans="1:16350" ht="38.25" x14ac:dyDescent="0.2">
      <c r="A140" s="60" t="s">
        <v>196</v>
      </c>
      <c r="B140" s="60"/>
      <c r="C140" s="61" t="s">
        <v>610</v>
      </c>
      <c r="D140" s="61" t="s">
        <v>589</v>
      </c>
      <c r="E140" s="73" t="s">
        <v>611</v>
      </c>
      <c r="F140" s="61" t="s">
        <v>520</v>
      </c>
      <c r="G140" s="63">
        <v>19</v>
      </c>
      <c r="H140" s="64"/>
      <c r="I140" s="64"/>
      <c r="J140" s="64"/>
    </row>
    <row r="141" spans="1:16350" s="2" customFormat="1" ht="25.5" x14ac:dyDescent="0.2">
      <c r="A141" s="60" t="s">
        <v>197</v>
      </c>
      <c r="B141" s="60"/>
      <c r="C141" s="61">
        <v>98689</v>
      </c>
      <c r="D141" s="62" t="s">
        <v>1</v>
      </c>
      <c r="E141" s="62" t="s">
        <v>612</v>
      </c>
      <c r="F141" s="62" t="s">
        <v>520</v>
      </c>
      <c r="G141" s="63">
        <v>26.22</v>
      </c>
      <c r="H141" s="64"/>
      <c r="I141" s="64"/>
      <c r="J141" s="64"/>
      <c r="ALG141" s="36"/>
      <c r="ALH141" s="36"/>
      <c r="ALI141" s="36"/>
      <c r="ALJ141" s="36"/>
      <c r="ALK141" s="36"/>
      <c r="ALL141" s="36"/>
      <c r="ALM141" s="36"/>
      <c r="ALN141" s="36"/>
      <c r="ALO141" s="36"/>
      <c r="ALP141" s="36"/>
      <c r="ALQ141" s="36"/>
      <c r="ALR141" s="36"/>
      <c r="ALS141" s="36"/>
      <c r="ALT141" s="36"/>
      <c r="ALU141" s="36"/>
      <c r="ALV141" s="36"/>
      <c r="ALW141" s="36"/>
      <c r="ALX141" s="36"/>
      <c r="ALY141" s="36"/>
      <c r="ALZ141" s="36"/>
      <c r="AMA141" s="36"/>
      <c r="AMB141" s="36"/>
      <c r="AMC141" s="36"/>
      <c r="AMD141" s="36"/>
      <c r="AME141" s="36"/>
      <c r="AMF141" s="36"/>
      <c r="AMG141" s="36"/>
      <c r="AMH141" s="36"/>
      <c r="AMI141" s="36"/>
      <c r="AMJ141" s="36"/>
      <c r="AMK141" s="36"/>
      <c r="AML141" s="36"/>
      <c r="AMM141" s="36"/>
      <c r="AMN141" s="36"/>
      <c r="AMO141" s="36"/>
      <c r="AMP141" s="36"/>
      <c r="AMQ141" s="36"/>
      <c r="AMR141" s="36"/>
      <c r="AMS141" s="36"/>
      <c r="AMT141" s="36"/>
      <c r="AMU141" s="36"/>
      <c r="AMV141" s="36"/>
      <c r="AMW141" s="36"/>
      <c r="AMX141" s="36"/>
      <c r="AMY141" s="36"/>
      <c r="AMZ141" s="36"/>
      <c r="ANA141" s="36"/>
      <c r="ANB141" s="36"/>
      <c r="ANC141" s="36"/>
      <c r="AND141" s="36"/>
      <c r="ANE141" s="36"/>
      <c r="ANF141" s="36"/>
      <c r="ANG141" s="36"/>
      <c r="ANH141" s="36"/>
      <c r="ANI141" s="36"/>
      <c r="ANJ141" s="36"/>
      <c r="ANK141" s="36"/>
      <c r="ANL141" s="36"/>
      <c r="ANM141" s="36"/>
      <c r="ANN141" s="36"/>
      <c r="ANO141" s="36"/>
      <c r="ANP141" s="36"/>
      <c r="ANQ141" s="36"/>
      <c r="ANR141" s="36"/>
      <c r="ANS141" s="36"/>
      <c r="ANT141" s="36"/>
      <c r="ANU141" s="36"/>
      <c r="ANV141" s="36"/>
      <c r="ANW141" s="36"/>
      <c r="ANX141" s="36"/>
      <c r="ANY141" s="36"/>
      <c r="ANZ141" s="36"/>
      <c r="AOA141" s="36"/>
      <c r="AOB141" s="36"/>
      <c r="AOC141" s="36"/>
      <c r="AOD141" s="36"/>
      <c r="AOE141" s="36"/>
      <c r="AOF141" s="36"/>
      <c r="AOG141" s="36"/>
      <c r="AOH141" s="36"/>
      <c r="AOI141" s="36"/>
      <c r="AOJ141" s="36"/>
      <c r="AOK141" s="36"/>
      <c r="AOL141" s="36"/>
      <c r="AOM141" s="36"/>
      <c r="AON141" s="36"/>
      <c r="AOO141" s="36"/>
      <c r="AOP141" s="36"/>
      <c r="AOQ141" s="36"/>
      <c r="AOR141" s="36"/>
      <c r="AOS141" s="36"/>
      <c r="AOT141" s="36"/>
      <c r="AOU141" s="36"/>
      <c r="AOV141" s="36"/>
      <c r="AOW141" s="36"/>
      <c r="AOX141" s="36"/>
      <c r="AOY141" s="36"/>
      <c r="AOZ141" s="36"/>
      <c r="APA141" s="36"/>
      <c r="APB141" s="36"/>
      <c r="APC141" s="36"/>
      <c r="APD141" s="36"/>
      <c r="APE141" s="36"/>
      <c r="APF141" s="36"/>
      <c r="APG141" s="36"/>
      <c r="APH141" s="36"/>
      <c r="API141" s="36"/>
      <c r="APJ141" s="36"/>
      <c r="APK141" s="36"/>
      <c r="APL141" s="36"/>
      <c r="APM141" s="36"/>
      <c r="APN141" s="36"/>
      <c r="APO141" s="36"/>
      <c r="APP141" s="36"/>
      <c r="APQ141" s="36"/>
      <c r="APR141" s="36"/>
      <c r="APS141" s="36"/>
      <c r="APT141" s="36"/>
      <c r="APU141" s="36"/>
      <c r="APV141" s="36"/>
      <c r="APW141" s="36"/>
      <c r="APX141" s="36"/>
      <c r="APY141" s="36"/>
      <c r="APZ141" s="36"/>
      <c r="AQA141" s="36"/>
      <c r="AQB141" s="36"/>
      <c r="AQC141" s="36"/>
      <c r="AQD141" s="36"/>
      <c r="AQE141" s="36"/>
      <c r="AQF141" s="36"/>
      <c r="AQG141" s="36"/>
      <c r="AQH141" s="36"/>
      <c r="AQI141" s="36"/>
      <c r="AQJ141" s="36"/>
      <c r="AQK141" s="36"/>
      <c r="AQL141" s="36"/>
      <c r="AQM141" s="36"/>
      <c r="AQN141" s="36"/>
      <c r="AQO141" s="36"/>
      <c r="AQP141" s="36"/>
      <c r="AQQ141" s="36"/>
      <c r="AQR141" s="36"/>
      <c r="AQS141" s="36"/>
      <c r="AQT141" s="36"/>
      <c r="AQU141" s="36"/>
      <c r="AQV141" s="36"/>
      <c r="AQW141" s="36"/>
      <c r="AQX141" s="36"/>
      <c r="AQY141" s="36"/>
      <c r="AQZ141" s="36"/>
      <c r="ARA141" s="36"/>
      <c r="ARB141" s="36"/>
      <c r="ARC141" s="36"/>
      <c r="ARD141" s="36"/>
      <c r="ARE141" s="36"/>
      <c r="ARF141" s="36"/>
      <c r="ARG141" s="36"/>
      <c r="ARH141" s="36"/>
      <c r="ARI141" s="36"/>
      <c r="ARJ141" s="36"/>
      <c r="ARK141" s="36"/>
      <c r="ARL141" s="36"/>
      <c r="ARM141" s="36"/>
      <c r="ARN141" s="36"/>
      <c r="ARO141" s="36"/>
      <c r="ARP141" s="36"/>
      <c r="ARQ141" s="36"/>
      <c r="ARR141" s="36"/>
      <c r="ARS141" s="36"/>
      <c r="ART141" s="36"/>
      <c r="ARU141" s="36"/>
      <c r="ARV141" s="36"/>
      <c r="ARW141" s="36"/>
      <c r="ARX141" s="36"/>
      <c r="ARY141" s="36"/>
      <c r="ARZ141" s="36"/>
      <c r="ASA141" s="36"/>
      <c r="ASB141" s="36"/>
      <c r="ASC141" s="36"/>
      <c r="ASD141" s="36"/>
      <c r="ASE141" s="36"/>
      <c r="ASF141" s="36"/>
      <c r="ASG141" s="36"/>
      <c r="ASH141" s="36"/>
      <c r="ASI141" s="36"/>
      <c r="ASJ141" s="36"/>
      <c r="ASK141" s="36"/>
      <c r="ASL141" s="36"/>
      <c r="ASM141" s="36"/>
      <c r="ASN141" s="36"/>
      <c r="ASO141" s="36"/>
      <c r="ASP141" s="36"/>
      <c r="ASQ141" s="36"/>
      <c r="ASR141" s="36"/>
      <c r="ASS141" s="36"/>
      <c r="AST141" s="36"/>
      <c r="ASU141" s="36"/>
      <c r="ASV141" s="36"/>
      <c r="ASW141" s="36"/>
      <c r="ASX141" s="36"/>
      <c r="ASY141" s="36"/>
      <c r="ASZ141" s="36"/>
      <c r="ATA141" s="36"/>
      <c r="ATB141" s="36"/>
      <c r="ATC141" s="36"/>
      <c r="ATD141" s="36"/>
      <c r="ATE141" s="36"/>
      <c r="ATF141" s="36"/>
      <c r="ATG141" s="36"/>
      <c r="ATH141" s="36"/>
      <c r="ATI141" s="36"/>
      <c r="ATJ141" s="36"/>
      <c r="ATK141" s="36"/>
      <c r="ATL141" s="36"/>
      <c r="ATM141" s="36"/>
      <c r="ATN141" s="36"/>
      <c r="ATO141" s="36"/>
      <c r="ATP141" s="36"/>
      <c r="ATQ141" s="36"/>
      <c r="ATR141" s="36"/>
      <c r="ATS141" s="36"/>
      <c r="ATT141" s="36"/>
      <c r="ATU141" s="36"/>
      <c r="ATV141" s="36"/>
      <c r="ATW141" s="36"/>
      <c r="ATX141" s="36"/>
      <c r="ATY141" s="36"/>
      <c r="ATZ141" s="36"/>
      <c r="AUA141" s="36"/>
      <c r="AUB141" s="36"/>
      <c r="AUC141" s="36"/>
      <c r="AUD141" s="36"/>
      <c r="AUE141" s="36"/>
      <c r="AUF141" s="36"/>
      <c r="AUG141" s="36"/>
      <c r="AUH141" s="36"/>
      <c r="AUI141" s="36"/>
      <c r="AUJ141" s="36"/>
      <c r="AUK141" s="36"/>
      <c r="AUL141" s="36"/>
      <c r="AUM141" s="36"/>
      <c r="AUN141" s="36"/>
      <c r="AUO141" s="36"/>
      <c r="AUP141" s="36"/>
      <c r="AUQ141" s="36"/>
      <c r="AUR141" s="36"/>
      <c r="AUS141" s="36"/>
      <c r="AUT141" s="36"/>
      <c r="AUU141" s="36"/>
      <c r="AUV141" s="36"/>
      <c r="AUW141" s="36"/>
      <c r="AUX141" s="36"/>
      <c r="AUY141" s="36"/>
      <c r="AUZ141" s="36"/>
      <c r="AVA141" s="36"/>
      <c r="AVB141" s="36"/>
      <c r="AVC141" s="36"/>
      <c r="AVD141" s="36"/>
      <c r="AVE141" s="36"/>
      <c r="AVF141" s="36"/>
      <c r="AVG141" s="36"/>
      <c r="AVH141" s="36"/>
      <c r="AVI141" s="36"/>
      <c r="AVJ141" s="36"/>
      <c r="AVK141" s="36"/>
      <c r="AVL141" s="36"/>
      <c r="AVM141" s="36"/>
      <c r="AVN141" s="36"/>
      <c r="AVO141" s="36"/>
      <c r="AVP141" s="36"/>
      <c r="AVQ141" s="36"/>
      <c r="AVR141" s="36"/>
      <c r="AVS141" s="36"/>
      <c r="AVT141" s="36"/>
      <c r="AVU141" s="36"/>
      <c r="AVV141" s="36"/>
      <c r="AVW141" s="36"/>
      <c r="AVX141" s="36"/>
      <c r="AVY141" s="36"/>
      <c r="AVZ141" s="36"/>
      <c r="AWA141" s="36"/>
      <c r="AWB141" s="36"/>
      <c r="AWC141" s="36"/>
      <c r="AWD141" s="36"/>
      <c r="AWE141" s="36"/>
      <c r="AWF141" s="36"/>
      <c r="AWG141" s="36"/>
      <c r="AWH141" s="36"/>
      <c r="AWI141" s="36"/>
      <c r="AWJ141" s="36"/>
      <c r="AWK141" s="36"/>
      <c r="AWL141" s="36"/>
      <c r="AWM141" s="36"/>
      <c r="AWN141" s="36"/>
      <c r="AWO141" s="36"/>
      <c r="AWP141" s="36"/>
      <c r="AWQ141" s="36"/>
      <c r="AWR141" s="36"/>
      <c r="AWS141" s="36"/>
      <c r="AWT141" s="36"/>
      <c r="AWU141" s="36"/>
      <c r="AWV141" s="36"/>
      <c r="AWW141" s="36"/>
      <c r="AWX141" s="36"/>
      <c r="AWY141" s="36"/>
      <c r="AWZ141" s="36"/>
      <c r="AXA141" s="36"/>
      <c r="AXB141" s="36"/>
      <c r="AXC141" s="36"/>
      <c r="AXD141" s="36"/>
      <c r="AXE141" s="36"/>
      <c r="AXF141" s="36"/>
      <c r="AXG141" s="36"/>
      <c r="AXH141" s="36"/>
      <c r="AXI141" s="36"/>
      <c r="AXJ141" s="36"/>
      <c r="AXK141" s="36"/>
      <c r="AXL141" s="36"/>
      <c r="AXM141" s="36"/>
      <c r="AXN141" s="36"/>
      <c r="AXO141" s="36"/>
      <c r="AXP141" s="36"/>
      <c r="AXQ141" s="36"/>
      <c r="AXR141" s="36"/>
      <c r="AXS141" s="36"/>
      <c r="AXT141" s="36"/>
      <c r="AXU141" s="36"/>
      <c r="AXV141" s="36"/>
      <c r="AXW141" s="36"/>
      <c r="AXX141" s="36"/>
      <c r="AXY141" s="36"/>
      <c r="AXZ141" s="36"/>
      <c r="AYA141" s="36"/>
      <c r="AYB141" s="36"/>
      <c r="AYC141" s="36"/>
      <c r="AYD141" s="36"/>
      <c r="AYE141" s="36"/>
      <c r="AYF141" s="36"/>
      <c r="AYG141" s="36"/>
      <c r="AYH141" s="36"/>
      <c r="AYI141" s="36"/>
      <c r="AYJ141" s="36"/>
      <c r="AYK141" s="36"/>
      <c r="AYL141" s="36"/>
      <c r="AYM141" s="36"/>
      <c r="AYN141" s="36"/>
      <c r="AYO141" s="36"/>
      <c r="AYP141" s="36"/>
      <c r="AYQ141" s="36"/>
      <c r="AYR141" s="36"/>
      <c r="AYS141" s="36"/>
      <c r="AYT141" s="36"/>
      <c r="AYU141" s="36"/>
      <c r="AYV141" s="36"/>
      <c r="AYW141" s="36"/>
      <c r="AYX141" s="36"/>
      <c r="AYY141" s="36"/>
      <c r="AYZ141" s="36"/>
      <c r="AZA141" s="36"/>
      <c r="AZB141" s="36"/>
      <c r="AZC141" s="36"/>
      <c r="AZD141" s="36"/>
      <c r="AZE141" s="36"/>
      <c r="AZF141" s="36"/>
      <c r="AZG141" s="36"/>
      <c r="AZH141" s="36"/>
      <c r="AZI141" s="36"/>
      <c r="AZJ141" s="36"/>
      <c r="AZK141" s="36"/>
      <c r="AZL141" s="36"/>
      <c r="AZM141" s="36"/>
      <c r="AZN141" s="36"/>
      <c r="AZO141" s="36"/>
      <c r="AZP141" s="36"/>
      <c r="AZQ141" s="36"/>
      <c r="AZR141" s="36"/>
      <c r="AZS141" s="36"/>
      <c r="AZT141" s="36"/>
      <c r="AZU141" s="36"/>
      <c r="AZV141" s="36"/>
      <c r="AZW141" s="36"/>
      <c r="AZX141" s="36"/>
      <c r="AZY141" s="36"/>
      <c r="AZZ141" s="36"/>
      <c r="BAA141" s="36"/>
      <c r="BAB141" s="36"/>
      <c r="BAC141" s="36"/>
      <c r="BAD141" s="36"/>
      <c r="BAE141" s="36"/>
      <c r="BAF141" s="36"/>
      <c r="BAG141" s="36"/>
      <c r="BAH141" s="36"/>
      <c r="BAI141" s="36"/>
      <c r="BAJ141" s="36"/>
      <c r="BAK141" s="36"/>
      <c r="BAL141" s="36"/>
      <c r="BAM141" s="36"/>
      <c r="BAN141" s="36"/>
      <c r="BAO141" s="36"/>
      <c r="BAP141" s="36"/>
      <c r="BAQ141" s="36"/>
      <c r="BAR141" s="36"/>
      <c r="BAS141" s="36"/>
      <c r="BAT141" s="36"/>
      <c r="BAU141" s="36"/>
      <c r="BAV141" s="36"/>
      <c r="BAW141" s="36"/>
      <c r="BAX141" s="36"/>
      <c r="BAY141" s="36"/>
      <c r="BAZ141" s="36"/>
      <c r="BBA141" s="36"/>
      <c r="BBB141" s="36"/>
      <c r="BBC141" s="36"/>
      <c r="BBD141" s="36"/>
      <c r="BBE141" s="36"/>
      <c r="BBF141" s="36"/>
      <c r="BBG141" s="36"/>
      <c r="BBH141" s="36"/>
      <c r="BBI141" s="36"/>
      <c r="BBJ141" s="36"/>
      <c r="BBK141" s="36"/>
      <c r="BBL141" s="36"/>
      <c r="BBM141" s="36"/>
      <c r="BBN141" s="36"/>
      <c r="BBO141" s="36"/>
      <c r="BBP141" s="36"/>
      <c r="BBQ141" s="36"/>
      <c r="BBR141" s="36"/>
      <c r="BBS141" s="36"/>
      <c r="BBT141" s="36"/>
      <c r="BBU141" s="36"/>
      <c r="BBV141" s="36"/>
      <c r="BBW141" s="36"/>
      <c r="BBX141" s="36"/>
      <c r="BBY141" s="36"/>
      <c r="BBZ141" s="36"/>
      <c r="BCA141" s="36"/>
      <c r="BCB141" s="36"/>
      <c r="BCC141" s="36"/>
      <c r="BCD141" s="36"/>
      <c r="BCE141" s="36"/>
      <c r="BCF141" s="36"/>
      <c r="BCG141" s="36"/>
      <c r="BCH141" s="36"/>
      <c r="BCI141" s="36"/>
      <c r="BCJ141" s="36"/>
      <c r="BCK141" s="36"/>
      <c r="BCL141" s="36"/>
      <c r="BCM141" s="36"/>
      <c r="BCN141" s="36"/>
      <c r="BCO141" s="36"/>
      <c r="BCP141" s="36"/>
      <c r="BCQ141" s="36"/>
      <c r="BCR141" s="36"/>
      <c r="BCS141" s="36"/>
      <c r="BCT141" s="36"/>
      <c r="BCU141" s="36"/>
      <c r="BCV141" s="36"/>
      <c r="BCW141" s="36"/>
      <c r="BCX141" s="36"/>
      <c r="BCY141" s="36"/>
      <c r="BCZ141" s="36"/>
      <c r="BDA141" s="36"/>
      <c r="BDB141" s="36"/>
      <c r="BDC141" s="36"/>
      <c r="BDD141" s="36"/>
      <c r="BDE141" s="36"/>
      <c r="BDF141" s="36"/>
      <c r="BDG141" s="36"/>
      <c r="BDH141" s="36"/>
      <c r="BDI141" s="36"/>
      <c r="BDJ141" s="36"/>
      <c r="BDK141" s="36"/>
      <c r="BDL141" s="36"/>
      <c r="BDM141" s="36"/>
      <c r="BDN141" s="36"/>
      <c r="BDO141" s="36"/>
      <c r="BDP141" s="36"/>
      <c r="BDQ141" s="36"/>
      <c r="BDR141" s="36"/>
      <c r="BDS141" s="36"/>
      <c r="BDT141" s="36"/>
      <c r="BDU141" s="36"/>
      <c r="BDV141" s="36"/>
      <c r="BDW141" s="36"/>
      <c r="BDX141" s="36"/>
      <c r="BDY141" s="36"/>
      <c r="BDZ141" s="36"/>
      <c r="BEA141" s="36"/>
      <c r="BEB141" s="36"/>
      <c r="BEC141" s="36"/>
      <c r="BED141" s="36"/>
      <c r="BEE141" s="36"/>
      <c r="BEF141" s="36"/>
      <c r="BEG141" s="36"/>
      <c r="BEH141" s="36"/>
      <c r="BEI141" s="36"/>
      <c r="BEJ141" s="36"/>
      <c r="BEK141" s="36"/>
      <c r="BEL141" s="36"/>
      <c r="BEM141" s="36"/>
      <c r="BEN141" s="36"/>
      <c r="BEO141" s="36"/>
      <c r="BEP141" s="36"/>
      <c r="BEQ141" s="36"/>
      <c r="BER141" s="36"/>
      <c r="BES141" s="36"/>
      <c r="BET141" s="36"/>
      <c r="BEU141" s="36"/>
      <c r="BEV141" s="36"/>
      <c r="BEW141" s="36"/>
      <c r="BEX141" s="36"/>
      <c r="BEY141" s="36"/>
      <c r="BEZ141" s="36"/>
      <c r="BFA141" s="36"/>
      <c r="BFB141" s="36"/>
      <c r="BFC141" s="36"/>
      <c r="BFD141" s="36"/>
      <c r="BFE141" s="36"/>
      <c r="BFF141" s="36"/>
      <c r="BFG141" s="36"/>
      <c r="BFH141" s="36"/>
      <c r="BFI141" s="36"/>
      <c r="BFJ141" s="36"/>
      <c r="BFK141" s="36"/>
      <c r="BFL141" s="36"/>
      <c r="BFM141" s="36"/>
      <c r="BFN141" s="36"/>
      <c r="BFO141" s="36"/>
      <c r="BFP141" s="36"/>
      <c r="BFQ141" s="36"/>
      <c r="BFR141" s="36"/>
      <c r="BFS141" s="36"/>
      <c r="BFT141" s="36"/>
      <c r="BFU141" s="36"/>
      <c r="BFV141" s="36"/>
      <c r="BFW141" s="36"/>
      <c r="BFX141" s="36"/>
      <c r="BFY141" s="36"/>
      <c r="BFZ141" s="36"/>
      <c r="BGA141" s="36"/>
      <c r="BGB141" s="36"/>
      <c r="BGC141" s="36"/>
      <c r="BGD141" s="36"/>
      <c r="BGE141" s="36"/>
      <c r="BGF141" s="36"/>
      <c r="BGG141" s="36"/>
      <c r="BGH141" s="36"/>
      <c r="BGI141" s="36"/>
      <c r="BGJ141" s="36"/>
      <c r="BGK141" s="36"/>
      <c r="BGL141" s="36"/>
      <c r="BGM141" s="36"/>
      <c r="BGN141" s="36"/>
      <c r="BGO141" s="36"/>
      <c r="BGP141" s="36"/>
      <c r="BGQ141" s="36"/>
      <c r="BGR141" s="36"/>
      <c r="BGS141" s="36"/>
      <c r="BGT141" s="36"/>
      <c r="BGU141" s="36"/>
      <c r="BGV141" s="36"/>
      <c r="BGW141" s="36"/>
      <c r="BGX141" s="36"/>
      <c r="BGY141" s="36"/>
      <c r="BGZ141" s="36"/>
      <c r="BHA141" s="36"/>
      <c r="BHB141" s="36"/>
      <c r="BHC141" s="36"/>
      <c r="BHD141" s="36"/>
      <c r="BHE141" s="36"/>
      <c r="BHF141" s="36"/>
      <c r="BHG141" s="36"/>
      <c r="BHH141" s="36"/>
      <c r="BHI141" s="36"/>
      <c r="BHJ141" s="36"/>
      <c r="BHK141" s="36"/>
      <c r="BHL141" s="36"/>
      <c r="BHM141" s="36"/>
      <c r="BHN141" s="36"/>
      <c r="BHO141" s="36"/>
      <c r="BHP141" s="36"/>
      <c r="BHQ141" s="36"/>
      <c r="BHR141" s="36"/>
      <c r="BHS141" s="36"/>
      <c r="BHT141" s="36"/>
      <c r="BHU141" s="36"/>
      <c r="BHV141" s="36"/>
      <c r="BHW141" s="36"/>
      <c r="BHX141" s="36"/>
      <c r="BHY141" s="36"/>
      <c r="BHZ141" s="36"/>
      <c r="BIA141" s="36"/>
      <c r="BIB141" s="36"/>
      <c r="BIC141" s="36"/>
      <c r="BID141" s="36"/>
      <c r="BIE141" s="36"/>
      <c r="BIF141" s="36"/>
      <c r="BIG141" s="36"/>
      <c r="BIH141" s="36"/>
      <c r="BII141" s="36"/>
      <c r="BIJ141" s="36"/>
      <c r="BIK141" s="36"/>
      <c r="BIL141" s="36"/>
      <c r="BIM141" s="36"/>
      <c r="BIN141" s="36"/>
      <c r="BIO141" s="36"/>
      <c r="BIP141" s="36"/>
      <c r="BIQ141" s="36"/>
      <c r="BIR141" s="36"/>
      <c r="BIS141" s="36"/>
      <c r="BIT141" s="36"/>
      <c r="BIU141" s="36"/>
      <c r="BIV141" s="36"/>
      <c r="BIW141" s="36"/>
      <c r="BIX141" s="36"/>
      <c r="BIY141" s="36"/>
      <c r="BIZ141" s="36"/>
      <c r="BJA141" s="36"/>
      <c r="BJB141" s="36"/>
      <c r="BJC141" s="36"/>
      <c r="BJD141" s="36"/>
      <c r="BJE141" s="36"/>
      <c r="BJF141" s="36"/>
      <c r="BJG141" s="36"/>
      <c r="BJH141" s="36"/>
      <c r="BJI141" s="36"/>
      <c r="BJJ141" s="36"/>
      <c r="BJK141" s="36"/>
      <c r="BJL141" s="36"/>
      <c r="BJM141" s="36"/>
      <c r="BJN141" s="36"/>
      <c r="BJO141" s="36"/>
      <c r="BJP141" s="36"/>
      <c r="BJQ141" s="36"/>
      <c r="BJR141" s="36"/>
      <c r="BJS141" s="36"/>
      <c r="BJT141" s="36"/>
      <c r="BJU141" s="36"/>
      <c r="BJV141" s="36"/>
      <c r="BJW141" s="36"/>
      <c r="BJX141" s="36"/>
      <c r="BJY141" s="36"/>
      <c r="BJZ141" s="36"/>
      <c r="BKA141" s="36"/>
      <c r="BKB141" s="36"/>
      <c r="BKC141" s="36"/>
      <c r="BKD141" s="36"/>
      <c r="BKE141" s="36"/>
      <c r="BKF141" s="36"/>
      <c r="BKG141" s="36"/>
      <c r="BKH141" s="36"/>
      <c r="BKI141" s="36"/>
      <c r="BKJ141" s="36"/>
      <c r="BKK141" s="36"/>
      <c r="BKL141" s="36"/>
      <c r="BKM141" s="36"/>
      <c r="BKN141" s="36"/>
      <c r="BKO141" s="36"/>
      <c r="BKP141" s="36"/>
      <c r="BKQ141" s="36"/>
      <c r="BKR141" s="36"/>
      <c r="BKS141" s="36"/>
      <c r="BKT141" s="36"/>
      <c r="BKU141" s="36"/>
      <c r="BKV141" s="36"/>
      <c r="BKW141" s="36"/>
      <c r="BKX141" s="36"/>
      <c r="BKY141" s="36"/>
      <c r="BKZ141" s="36"/>
      <c r="BLA141" s="36"/>
      <c r="BLB141" s="36"/>
      <c r="BLC141" s="36"/>
      <c r="BLD141" s="36"/>
      <c r="BLE141" s="36"/>
      <c r="BLF141" s="36"/>
      <c r="BLG141" s="36"/>
      <c r="BLH141" s="36"/>
      <c r="BLI141" s="36"/>
      <c r="BLJ141" s="36"/>
      <c r="BLK141" s="36"/>
      <c r="BLL141" s="36"/>
      <c r="BLM141" s="36"/>
      <c r="BLN141" s="36"/>
      <c r="BLO141" s="36"/>
      <c r="BLP141" s="36"/>
      <c r="BLQ141" s="36"/>
      <c r="BLR141" s="36"/>
      <c r="BLS141" s="36"/>
      <c r="BLT141" s="36"/>
      <c r="BLU141" s="36"/>
      <c r="BLV141" s="36"/>
      <c r="BLW141" s="36"/>
      <c r="BLX141" s="36"/>
      <c r="BLY141" s="36"/>
      <c r="BLZ141" s="36"/>
      <c r="BMA141" s="36"/>
      <c r="BMB141" s="36"/>
      <c r="BMC141" s="36"/>
      <c r="BMD141" s="36"/>
      <c r="BME141" s="36"/>
      <c r="BMF141" s="36"/>
      <c r="BMG141" s="36"/>
      <c r="BMH141" s="36"/>
      <c r="BMI141" s="36"/>
      <c r="BMJ141" s="36"/>
      <c r="BMK141" s="36"/>
      <c r="BML141" s="36"/>
      <c r="BMM141" s="36"/>
      <c r="BMN141" s="36"/>
      <c r="BMO141" s="36"/>
      <c r="BMP141" s="36"/>
      <c r="BMQ141" s="36"/>
      <c r="BMR141" s="36"/>
      <c r="BMS141" s="36"/>
      <c r="BMT141" s="36"/>
      <c r="BMU141" s="36"/>
      <c r="BMV141" s="36"/>
      <c r="BMW141" s="36"/>
      <c r="BMX141" s="36"/>
      <c r="BMY141" s="36"/>
      <c r="BMZ141" s="36"/>
      <c r="BNA141" s="36"/>
      <c r="BNB141" s="36"/>
      <c r="BNC141" s="36"/>
      <c r="BND141" s="36"/>
      <c r="BNE141" s="36"/>
      <c r="BNF141" s="36"/>
      <c r="BNG141" s="36"/>
      <c r="BNH141" s="36"/>
      <c r="BNI141" s="36"/>
      <c r="BNJ141" s="36"/>
      <c r="BNK141" s="36"/>
      <c r="BNL141" s="36"/>
      <c r="BNM141" s="36"/>
      <c r="BNN141" s="36"/>
      <c r="BNO141" s="36"/>
      <c r="BNP141" s="36"/>
      <c r="BNQ141" s="36"/>
      <c r="BNR141" s="36"/>
      <c r="BNS141" s="36"/>
      <c r="BNT141" s="36"/>
      <c r="BNU141" s="36"/>
      <c r="BNV141" s="36"/>
      <c r="BNW141" s="36"/>
      <c r="BNX141" s="36"/>
      <c r="BNY141" s="36"/>
      <c r="BNZ141" s="36"/>
      <c r="BOA141" s="36"/>
      <c r="BOB141" s="36"/>
      <c r="BOC141" s="36"/>
      <c r="BOD141" s="36"/>
      <c r="BOE141" s="36"/>
      <c r="BOF141" s="36"/>
      <c r="BOG141" s="36"/>
      <c r="BOH141" s="36"/>
      <c r="BOI141" s="36"/>
      <c r="BOJ141" s="36"/>
      <c r="BOK141" s="36"/>
      <c r="BOL141" s="36"/>
      <c r="BOM141" s="36"/>
      <c r="BON141" s="36"/>
      <c r="BOO141" s="36"/>
      <c r="BOP141" s="36"/>
      <c r="BOQ141" s="36"/>
      <c r="BOR141" s="36"/>
      <c r="BOS141" s="36"/>
      <c r="BOT141" s="36"/>
      <c r="BOU141" s="36"/>
      <c r="BOV141" s="36"/>
      <c r="BOW141" s="36"/>
      <c r="BOX141" s="36"/>
      <c r="BOY141" s="36"/>
      <c r="BOZ141" s="36"/>
      <c r="BPA141" s="36"/>
      <c r="BPB141" s="36"/>
      <c r="BPC141" s="36"/>
      <c r="BPD141" s="36"/>
      <c r="BPE141" s="36"/>
      <c r="BPF141" s="36"/>
      <c r="BPG141" s="36"/>
      <c r="BPH141" s="36"/>
      <c r="BPI141" s="36"/>
      <c r="BPJ141" s="36"/>
      <c r="BPK141" s="36"/>
      <c r="BPL141" s="36"/>
      <c r="BPM141" s="36"/>
      <c r="BPN141" s="36"/>
      <c r="BPO141" s="36"/>
      <c r="BPP141" s="36"/>
      <c r="BPQ141" s="36"/>
      <c r="BPR141" s="36"/>
      <c r="BPS141" s="36"/>
      <c r="BPT141" s="36"/>
      <c r="BPU141" s="36"/>
      <c r="BPV141" s="36"/>
      <c r="BPW141" s="36"/>
      <c r="BPX141" s="36"/>
      <c r="BPY141" s="36"/>
      <c r="BPZ141" s="36"/>
      <c r="BQA141" s="36"/>
      <c r="BQB141" s="36"/>
      <c r="BQC141" s="36"/>
      <c r="BQD141" s="36"/>
      <c r="BQE141" s="36"/>
      <c r="BQF141" s="36"/>
      <c r="BQG141" s="36"/>
      <c r="BQH141" s="36"/>
      <c r="BQI141" s="36"/>
      <c r="BQJ141" s="36"/>
      <c r="BQK141" s="36"/>
      <c r="BQL141" s="36"/>
      <c r="BQM141" s="36"/>
      <c r="BQN141" s="36"/>
      <c r="BQO141" s="36"/>
      <c r="BQP141" s="36"/>
      <c r="BQQ141" s="36"/>
      <c r="BQR141" s="36"/>
      <c r="BQS141" s="36"/>
      <c r="BQT141" s="36"/>
      <c r="BQU141" s="36"/>
      <c r="BQV141" s="36"/>
      <c r="BQW141" s="36"/>
      <c r="BQX141" s="36"/>
      <c r="BQY141" s="36"/>
      <c r="BQZ141" s="36"/>
      <c r="BRA141" s="36"/>
      <c r="BRB141" s="36"/>
      <c r="BRC141" s="36"/>
      <c r="BRD141" s="36"/>
      <c r="BRE141" s="36"/>
      <c r="BRF141" s="36"/>
      <c r="BRG141" s="36"/>
      <c r="BRH141" s="36"/>
      <c r="BRI141" s="36"/>
      <c r="BRJ141" s="36"/>
      <c r="BRK141" s="36"/>
      <c r="BRL141" s="36"/>
      <c r="BRM141" s="36"/>
      <c r="BRN141" s="36"/>
      <c r="BRO141" s="36"/>
      <c r="BRP141" s="36"/>
      <c r="BRQ141" s="36"/>
      <c r="BRR141" s="36"/>
      <c r="BRS141" s="36"/>
      <c r="BRT141" s="36"/>
      <c r="BRU141" s="36"/>
      <c r="BRV141" s="36"/>
      <c r="BRW141" s="36"/>
      <c r="BRX141" s="36"/>
      <c r="BRY141" s="36"/>
      <c r="BRZ141" s="36"/>
      <c r="BSA141" s="36"/>
      <c r="BSB141" s="36"/>
      <c r="BSC141" s="36"/>
      <c r="BSD141" s="36"/>
      <c r="BSE141" s="36"/>
      <c r="BSF141" s="36"/>
      <c r="BSG141" s="36"/>
      <c r="BSH141" s="36"/>
      <c r="BSI141" s="36"/>
      <c r="BSJ141" s="36"/>
      <c r="BSK141" s="36"/>
      <c r="BSL141" s="36"/>
      <c r="BSM141" s="36"/>
      <c r="BSN141" s="36"/>
      <c r="BSO141" s="36"/>
      <c r="BSP141" s="36"/>
      <c r="BSQ141" s="36"/>
      <c r="BSR141" s="36"/>
      <c r="BSS141" s="36"/>
      <c r="BST141" s="36"/>
      <c r="BSU141" s="36"/>
      <c r="BSV141" s="36"/>
      <c r="BSW141" s="36"/>
      <c r="BSX141" s="36"/>
      <c r="BSY141" s="36"/>
      <c r="BSZ141" s="36"/>
      <c r="BTA141" s="36"/>
      <c r="BTB141" s="36"/>
      <c r="BTC141" s="36"/>
      <c r="BTD141" s="36"/>
      <c r="BTE141" s="36"/>
      <c r="BTF141" s="36"/>
      <c r="BTG141" s="36"/>
      <c r="BTH141" s="36"/>
      <c r="BTI141" s="36"/>
      <c r="BTJ141" s="36"/>
      <c r="BTK141" s="36"/>
      <c r="BTL141" s="36"/>
      <c r="BTM141" s="36"/>
      <c r="BTN141" s="36"/>
      <c r="BTO141" s="36"/>
      <c r="BTP141" s="36"/>
      <c r="BTQ141" s="36"/>
      <c r="BTR141" s="36"/>
      <c r="BTS141" s="36"/>
      <c r="BTT141" s="36"/>
      <c r="BTU141" s="36"/>
      <c r="BTV141" s="36"/>
      <c r="BTW141" s="36"/>
      <c r="BTX141" s="36"/>
      <c r="BTY141" s="36"/>
      <c r="BTZ141" s="36"/>
      <c r="BUA141" s="36"/>
      <c r="BUB141" s="36"/>
      <c r="BUC141" s="36"/>
      <c r="BUD141" s="36"/>
      <c r="BUE141" s="36"/>
      <c r="BUF141" s="36"/>
      <c r="BUG141" s="36"/>
      <c r="BUH141" s="36"/>
      <c r="BUI141" s="36"/>
      <c r="BUJ141" s="36"/>
      <c r="BUK141" s="36"/>
      <c r="BUL141" s="36"/>
      <c r="BUM141" s="36"/>
      <c r="BUN141" s="36"/>
      <c r="BUO141" s="36"/>
      <c r="BUP141" s="36"/>
      <c r="BUQ141" s="36"/>
      <c r="BUR141" s="36"/>
      <c r="BUS141" s="36"/>
      <c r="BUT141" s="36"/>
      <c r="BUU141" s="36"/>
      <c r="BUV141" s="36"/>
      <c r="BUW141" s="36"/>
      <c r="BUX141" s="36"/>
      <c r="BUY141" s="36"/>
      <c r="BUZ141" s="36"/>
      <c r="BVA141" s="36"/>
      <c r="BVB141" s="36"/>
      <c r="BVC141" s="36"/>
      <c r="BVD141" s="36"/>
      <c r="BVE141" s="36"/>
      <c r="BVF141" s="36"/>
      <c r="BVG141" s="36"/>
      <c r="BVH141" s="36"/>
      <c r="BVI141" s="36"/>
      <c r="BVJ141" s="36"/>
      <c r="BVK141" s="36"/>
      <c r="BVL141" s="36"/>
      <c r="BVM141" s="36"/>
      <c r="BVN141" s="36"/>
      <c r="BVO141" s="36"/>
      <c r="BVP141" s="36"/>
      <c r="BVQ141" s="36"/>
      <c r="BVR141" s="36"/>
      <c r="BVS141" s="36"/>
      <c r="BVT141" s="36"/>
      <c r="BVU141" s="36"/>
      <c r="BVV141" s="36"/>
      <c r="BVW141" s="36"/>
      <c r="BVX141" s="36"/>
      <c r="BVY141" s="36"/>
      <c r="BVZ141" s="36"/>
      <c r="BWA141" s="36"/>
      <c r="BWB141" s="36"/>
      <c r="BWC141" s="36"/>
      <c r="BWD141" s="36"/>
      <c r="BWE141" s="36"/>
      <c r="BWF141" s="36"/>
      <c r="BWG141" s="36"/>
      <c r="BWH141" s="36"/>
      <c r="BWI141" s="36"/>
      <c r="BWJ141" s="36"/>
      <c r="BWK141" s="36"/>
      <c r="BWL141" s="36"/>
      <c r="BWM141" s="36"/>
      <c r="BWN141" s="36"/>
      <c r="BWO141" s="36"/>
      <c r="BWP141" s="36"/>
      <c r="BWQ141" s="36"/>
      <c r="BWR141" s="36"/>
      <c r="BWS141" s="36"/>
      <c r="BWT141" s="36"/>
      <c r="BWU141" s="36"/>
      <c r="BWV141" s="36"/>
      <c r="BWW141" s="36"/>
      <c r="BWX141" s="36"/>
      <c r="BWY141" s="36"/>
      <c r="BWZ141" s="36"/>
      <c r="BXA141" s="36"/>
      <c r="BXB141" s="36"/>
      <c r="BXC141" s="36"/>
      <c r="BXD141" s="36"/>
      <c r="BXE141" s="36"/>
      <c r="BXF141" s="36"/>
      <c r="BXG141" s="36"/>
      <c r="BXH141" s="36"/>
      <c r="BXI141" s="36"/>
      <c r="BXJ141" s="36"/>
      <c r="BXK141" s="36"/>
      <c r="BXL141" s="36"/>
      <c r="BXM141" s="36"/>
      <c r="BXN141" s="36"/>
      <c r="BXO141" s="36"/>
      <c r="BXP141" s="36"/>
      <c r="BXQ141" s="36"/>
      <c r="BXR141" s="36"/>
      <c r="BXS141" s="36"/>
      <c r="BXT141" s="36"/>
      <c r="BXU141" s="36"/>
      <c r="BXV141" s="36"/>
      <c r="BXW141" s="36"/>
      <c r="BXX141" s="36"/>
      <c r="BXY141" s="36"/>
      <c r="BXZ141" s="36"/>
      <c r="BYA141" s="36"/>
      <c r="BYB141" s="36"/>
      <c r="BYC141" s="36"/>
      <c r="BYD141" s="36"/>
      <c r="BYE141" s="36"/>
      <c r="BYF141" s="36"/>
      <c r="BYG141" s="36"/>
      <c r="BYH141" s="36"/>
      <c r="BYI141" s="36"/>
      <c r="BYJ141" s="36"/>
      <c r="BYK141" s="36"/>
      <c r="BYL141" s="36"/>
      <c r="BYM141" s="36"/>
      <c r="BYN141" s="36"/>
      <c r="BYO141" s="36"/>
      <c r="BYP141" s="36"/>
      <c r="BYQ141" s="36"/>
      <c r="BYR141" s="36"/>
      <c r="BYS141" s="36"/>
      <c r="BYT141" s="36"/>
      <c r="BYU141" s="36"/>
      <c r="BYV141" s="36"/>
      <c r="BYW141" s="36"/>
      <c r="BYX141" s="36"/>
      <c r="BYY141" s="36"/>
      <c r="BYZ141" s="36"/>
      <c r="BZA141" s="36"/>
      <c r="BZB141" s="36"/>
      <c r="BZC141" s="36"/>
      <c r="BZD141" s="36"/>
      <c r="BZE141" s="36"/>
      <c r="BZF141" s="36"/>
      <c r="BZG141" s="36"/>
      <c r="BZH141" s="36"/>
      <c r="BZI141" s="36"/>
      <c r="BZJ141" s="36"/>
      <c r="BZK141" s="36"/>
      <c r="BZL141" s="36"/>
      <c r="BZM141" s="36"/>
      <c r="BZN141" s="36"/>
      <c r="BZO141" s="36"/>
      <c r="BZP141" s="36"/>
      <c r="BZQ141" s="36"/>
      <c r="BZR141" s="36"/>
      <c r="BZS141" s="36"/>
      <c r="BZT141" s="36"/>
      <c r="BZU141" s="36"/>
      <c r="BZV141" s="36"/>
      <c r="BZW141" s="36"/>
      <c r="BZX141" s="36"/>
      <c r="BZY141" s="36"/>
      <c r="BZZ141" s="36"/>
      <c r="CAA141" s="36"/>
      <c r="CAB141" s="36"/>
      <c r="CAC141" s="36"/>
      <c r="CAD141" s="36"/>
      <c r="CAE141" s="36"/>
      <c r="CAF141" s="36"/>
      <c r="CAG141" s="36"/>
      <c r="CAH141" s="36"/>
      <c r="CAI141" s="36"/>
      <c r="CAJ141" s="36"/>
      <c r="CAK141" s="36"/>
      <c r="CAL141" s="36"/>
      <c r="CAM141" s="36"/>
      <c r="CAN141" s="36"/>
      <c r="CAO141" s="36"/>
      <c r="CAP141" s="36"/>
      <c r="CAQ141" s="36"/>
      <c r="CAR141" s="36"/>
      <c r="CAS141" s="36"/>
      <c r="CAT141" s="36"/>
      <c r="CAU141" s="36"/>
      <c r="CAV141" s="36"/>
      <c r="CAW141" s="36"/>
      <c r="CAX141" s="36"/>
      <c r="CAY141" s="36"/>
      <c r="CAZ141" s="36"/>
      <c r="CBA141" s="36"/>
      <c r="CBB141" s="36"/>
      <c r="CBC141" s="36"/>
      <c r="CBD141" s="36"/>
      <c r="CBE141" s="36"/>
      <c r="CBF141" s="36"/>
      <c r="CBG141" s="36"/>
      <c r="CBH141" s="36"/>
      <c r="CBI141" s="36"/>
      <c r="CBJ141" s="36"/>
      <c r="CBK141" s="36"/>
      <c r="CBL141" s="36"/>
      <c r="CBM141" s="36"/>
      <c r="CBN141" s="36"/>
      <c r="CBO141" s="36"/>
      <c r="CBP141" s="36"/>
      <c r="CBQ141" s="36"/>
      <c r="CBR141" s="36"/>
      <c r="CBS141" s="36"/>
      <c r="CBT141" s="36"/>
      <c r="CBU141" s="36"/>
      <c r="CBV141" s="36"/>
      <c r="CBW141" s="36"/>
      <c r="CBX141" s="36"/>
      <c r="CBY141" s="36"/>
      <c r="CBZ141" s="36"/>
      <c r="CCA141" s="36"/>
      <c r="CCB141" s="36"/>
      <c r="CCC141" s="36"/>
      <c r="CCD141" s="36"/>
      <c r="CCE141" s="36"/>
      <c r="CCF141" s="36"/>
      <c r="CCG141" s="36"/>
      <c r="CCH141" s="36"/>
      <c r="CCI141" s="36"/>
      <c r="CCJ141" s="36"/>
      <c r="CCK141" s="36"/>
      <c r="CCL141" s="36"/>
      <c r="CCM141" s="36"/>
      <c r="CCN141" s="36"/>
      <c r="CCO141" s="36"/>
      <c r="CCP141" s="36"/>
      <c r="CCQ141" s="36"/>
      <c r="CCR141" s="36"/>
      <c r="CCS141" s="36"/>
      <c r="CCT141" s="36"/>
      <c r="CCU141" s="36"/>
      <c r="CCV141" s="36"/>
      <c r="CCW141" s="36"/>
      <c r="CCX141" s="36"/>
      <c r="CCY141" s="36"/>
      <c r="CCZ141" s="36"/>
      <c r="CDA141" s="36"/>
      <c r="CDB141" s="36"/>
      <c r="CDC141" s="36"/>
      <c r="CDD141" s="36"/>
      <c r="CDE141" s="36"/>
      <c r="CDF141" s="36"/>
      <c r="CDG141" s="36"/>
      <c r="CDH141" s="36"/>
      <c r="CDI141" s="36"/>
      <c r="CDJ141" s="36"/>
      <c r="CDK141" s="36"/>
      <c r="CDL141" s="36"/>
      <c r="CDM141" s="36"/>
      <c r="CDN141" s="36"/>
      <c r="CDO141" s="36"/>
      <c r="CDP141" s="36"/>
      <c r="CDQ141" s="36"/>
      <c r="CDR141" s="36"/>
      <c r="CDS141" s="36"/>
      <c r="CDT141" s="36"/>
      <c r="CDU141" s="36"/>
      <c r="CDV141" s="36"/>
      <c r="CDW141" s="36"/>
      <c r="CDX141" s="36"/>
      <c r="CDY141" s="36"/>
      <c r="CDZ141" s="36"/>
      <c r="CEA141" s="36"/>
      <c r="CEB141" s="36"/>
      <c r="CEC141" s="36"/>
      <c r="CED141" s="36"/>
      <c r="CEE141" s="36"/>
      <c r="CEF141" s="36"/>
      <c r="CEG141" s="36"/>
      <c r="CEH141" s="36"/>
      <c r="CEI141" s="36"/>
      <c r="CEJ141" s="36"/>
      <c r="CEK141" s="36"/>
      <c r="CEL141" s="36"/>
      <c r="CEM141" s="36"/>
      <c r="CEN141" s="36"/>
      <c r="CEO141" s="36"/>
      <c r="CEP141" s="36"/>
      <c r="CEQ141" s="36"/>
      <c r="CER141" s="36"/>
      <c r="CES141" s="36"/>
      <c r="CET141" s="36"/>
      <c r="CEU141" s="36"/>
      <c r="CEV141" s="36"/>
      <c r="CEW141" s="36"/>
      <c r="CEX141" s="36"/>
      <c r="CEY141" s="36"/>
      <c r="CEZ141" s="36"/>
      <c r="CFA141" s="36"/>
      <c r="CFB141" s="36"/>
      <c r="CFC141" s="36"/>
      <c r="CFD141" s="36"/>
      <c r="CFE141" s="36"/>
      <c r="CFF141" s="36"/>
      <c r="CFG141" s="36"/>
      <c r="CFH141" s="36"/>
      <c r="CFI141" s="36"/>
      <c r="CFJ141" s="36"/>
      <c r="CFK141" s="36"/>
      <c r="CFL141" s="36"/>
      <c r="CFM141" s="36"/>
      <c r="CFN141" s="36"/>
      <c r="CFO141" s="36"/>
      <c r="CFP141" s="36"/>
      <c r="CFQ141" s="36"/>
      <c r="CFR141" s="36"/>
      <c r="CFS141" s="36"/>
      <c r="CFT141" s="36"/>
      <c r="CFU141" s="36"/>
      <c r="CFV141" s="36"/>
      <c r="CFW141" s="36"/>
      <c r="CFX141" s="36"/>
      <c r="CFY141" s="36"/>
      <c r="CFZ141" s="36"/>
      <c r="CGA141" s="36"/>
      <c r="CGB141" s="36"/>
      <c r="CGC141" s="36"/>
      <c r="CGD141" s="36"/>
      <c r="CGE141" s="36"/>
      <c r="CGF141" s="36"/>
      <c r="CGG141" s="36"/>
      <c r="CGH141" s="36"/>
      <c r="CGI141" s="36"/>
      <c r="CGJ141" s="36"/>
      <c r="CGK141" s="36"/>
      <c r="CGL141" s="36"/>
      <c r="CGM141" s="36"/>
      <c r="CGN141" s="36"/>
      <c r="CGO141" s="36"/>
      <c r="CGP141" s="36"/>
      <c r="CGQ141" s="36"/>
      <c r="CGR141" s="36"/>
      <c r="CGS141" s="36"/>
      <c r="CGT141" s="36"/>
      <c r="CGU141" s="36"/>
      <c r="CGV141" s="36"/>
      <c r="CGW141" s="36"/>
      <c r="CGX141" s="36"/>
      <c r="CGY141" s="36"/>
      <c r="CGZ141" s="36"/>
      <c r="CHA141" s="36"/>
      <c r="CHB141" s="36"/>
      <c r="CHC141" s="36"/>
      <c r="CHD141" s="36"/>
      <c r="CHE141" s="36"/>
      <c r="CHF141" s="36"/>
      <c r="CHG141" s="36"/>
      <c r="CHH141" s="36"/>
      <c r="CHI141" s="36"/>
      <c r="CHJ141" s="36"/>
      <c r="CHK141" s="36"/>
      <c r="CHL141" s="36"/>
      <c r="CHM141" s="36"/>
      <c r="CHN141" s="36"/>
      <c r="CHO141" s="36"/>
      <c r="CHP141" s="36"/>
      <c r="CHQ141" s="36"/>
      <c r="CHR141" s="36"/>
      <c r="CHS141" s="36"/>
      <c r="CHT141" s="36"/>
      <c r="CHU141" s="36"/>
      <c r="CHV141" s="36"/>
      <c r="CHW141" s="36"/>
      <c r="CHX141" s="36"/>
      <c r="CHY141" s="36"/>
      <c r="CHZ141" s="36"/>
      <c r="CIA141" s="36"/>
      <c r="CIB141" s="36"/>
      <c r="CIC141" s="36"/>
      <c r="CID141" s="36"/>
      <c r="CIE141" s="36"/>
      <c r="CIF141" s="36"/>
      <c r="CIG141" s="36"/>
      <c r="CIH141" s="36"/>
      <c r="CII141" s="36"/>
      <c r="CIJ141" s="36"/>
      <c r="CIK141" s="36"/>
      <c r="CIL141" s="36"/>
      <c r="CIM141" s="36"/>
      <c r="CIN141" s="36"/>
      <c r="CIO141" s="36"/>
      <c r="CIP141" s="36"/>
      <c r="CIQ141" s="36"/>
      <c r="CIR141" s="36"/>
      <c r="CIS141" s="36"/>
      <c r="CIT141" s="36"/>
      <c r="CIU141" s="36"/>
      <c r="CIV141" s="36"/>
      <c r="CIW141" s="36"/>
      <c r="CIX141" s="36"/>
      <c r="CIY141" s="36"/>
      <c r="CIZ141" s="36"/>
      <c r="CJA141" s="36"/>
      <c r="CJB141" s="36"/>
      <c r="CJC141" s="36"/>
      <c r="CJD141" s="36"/>
      <c r="CJE141" s="36"/>
      <c r="CJF141" s="36"/>
      <c r="CJG141" s="36"/>
      <c r="CJH141" s="36"/>
      <c r="CJI141" s="36"/>
      <c r="CJJ141" s="36"/>
      <c r="CJK141" s="36"/>
      <c r="CJL141" s="36"/>
      <c r="CJM141" s="36"/>
      <c r="CJN141" s="36"/>
      <c r="CJO141" s="36"/>
      <c r="CJP141" s="36"/>
      <c r="CJQ141" s="36"/>
      <c r="CJR141" s="36"/>
      <c r="CJS141" s="36"/>
      <c r="CJT141" s="36"/>
      <c r="CJU141" s="36"/>
      <c r="CJV141" s="36"/>
      <c r="CJW141" s="36"/>
      <c r="CJX141" s="36"/>
      <c r="CJY141" s="36"/>
      <c r="CJZ141" s="36"/>
      <c r="CKA141" s="36"/>
      <c r="CKB141" s="36"/>
      <c r="CKC141" s="36"/>
      <c r="CKD141" s="36"/>
      <c r="CKE141" s="36"/>
      <c r="CKF141" s="36"/>
      <c r="CKG141" s="36"/>
      <c r="CKH141" s="36"/>
      <c r="CKI141" s="36"/>
      <c r="CKJ141" s="36"/>
      <c r="CKK141" s="36"/>
      <c r="CKL141" s="36"/>
      <c r="CKM141" s="36"/>
      <c r="CKN141" s="36"/>
      <c r="CKO141" s="36"/>
      <c r="CKP141" s="36"/>
      <c r="CKQ141" s="36"/>
      <c r="CKR141" s="36"/>
      <c r="CKS141" s="36"/>
      <c r="CKT141" s="36"/>
      <c r="CKU141" s="36"/>
      <c r="CKV141" s="36"/>
      <c r="CKW141" s="36"/>
      <c r="CKX141" s="36"/>
      <c r="CKY141" s="36"/>
      <c r="CKZ141" s="36"/>
      <c r="CLA141" s="36"/>
      <c r="CLB141" s="36"/>
      <c r="CLC141" s="36"/>
      <c r="CLD141" s="36"/>
      <c r="CLE141" s="36"/>
      <c r="CLF141" s="36"/>
      <c r="CLG141" s="36"/>
      <c r="CLH141" s="36"/>
      <c r="CLI141" s="36"/>
      <c r="CLJ141" s="36"/>
      <c r="CLK141" s="36"/>
      <c r="CLL141" s="36"/>
      <c r="CLM141" s="36"/>
      <c r="CLN141" s="36"/>
      <c r="CLO141" s="36"/>
      <c r="CLP141" s="36"/>
      <c r="CLQ141" s="36"/>
      <c r="CLR141" s="36"/>
      <c r="CLS141" s="36"/>
      <c r="CLT141" s="36"/>
      <c r="CLU141" s="36"/>
      <c r="CLV141" s="36"/>
      <c r="CLW141" s="36"/>
      <c r="CLX141" s="36"/>
      <c r="CLY141" s="36"/>
      <c r="CLZ141" s="36"/>
      <c r="CMA141" s="36"/>
      <c r="CMB141" s="36"/>
      <c r="CMC141" s="36"/>
      <c r="CMD141" s="36"/>
      <c r="CME141" s="36"/>
      <c r="CMF141" s="36"/>
      <c r="CMG141" s="36"/>
      <c r="CMH141" s="36"/>
      <c r="CMI141" s="36"/>
      <c r="CMJ141" s="36"/>
      <c r="CMK141" s="36"/>
      <c r="CML141" s="36"/>
      <c r="CMM141" s="36"/>
      <c r="CMN141" s="36"/>
      <c r="CMO141" s="36"/>
      <c r="CMP141" s="36"/>
      <c r="CMQ141" s="36"/>
      <c r="CMR141" s="36"/>
      <c r="CMS141" s="36"/>
      <c r="CMT141" s="36"/>
      <c r="CMU141" s="36"/>
      <c r="CMV141" s="36"/>
      <c r="CMW141" s="36"/>
      <c r="CMX141" s="36"/>
      <c r="CMY141" s="36"/>
      <c r="CMZ141" s="36"/>
      <c r="CNA141" s="36"/>
      <c r="CNB141" s="36"/>
      <c r="CNC141" s="36"/>
      <c r="CND141" s="36"/>
      <c r="CNE141" s="36"/>
      <c r="CNF141" s="36"/>
      <c r="CNG141" s="36"/>
      <c r="CNH141" s="36"/>
      <c r="CNI141" s="36"/>
      <c r="CNJ141" s="36"/>
      <c r="CNK141" s="36"/>
      <c r="CNL141" s="36"/>
      <c r="CNM141" s="36"/>
      <c r="CNN141" s="36"/>
      <c r="CNO141" s="36"/>
      <c r="CNP141" s="36"/>
      <c r="CNQ141" s="36"/>
      <c r="CNR141" s="36"/>
      <c r="CNS141" s="36"/>
      <c r="CNT141" s="36"/>
      <c r="CNU141" s="36"/>
      <c r="CNV141" s="36"/>
      <c r="CNW141" s="36"/>
      <c r="CNX141" s="36"/>
      <c r="CNY141" s="36"/>
      <c r="CNZ141" s="36"/>
      <c r="COA141" s="36"/>
      <c r="COB141" s="36"/>
      <c r="COC141" s="36"/>
      <c r="COD141" s="36"/>
      <c r="COE141" s="36"/>
      <c r="COF141" s="36"/>
      <c r="COG141" s="36"/>
      <c r="COH141" s="36"/>
      <c r="COI141" s="36"/>
      <c r="COJ141" s="36"/>
      <c r="COK141" s="36"/>
      <c r="COL141" s="36"/>
      <c r="COM141" s="36"/>
      <c r="CON141" s="36"/>
      <c r="COO141" s="36"/>
      <c r="COP141" s="36"/>
      <c r="COQ141" s="36"/>
      <c r="COR141" s="36"/>
      <c r="COS141" s="36"/>
      <c r="COT141" s="36"/>
      <c r="COU141" s="36"/>
      <c r="COV141" s="36"/>
      <c r="COW141" s="36"/>
      <c r="COX141" s="36"/>
      <c r="COY141" s="36"/>
      <c r="COZ141" s="36"/>
      <c r="CPA141" s="36"/>
      <c r="CPB141" s="36"/>
      <c r="CPC141" s="36"/>
      <c r="CPD141" s="36"/>
      <c r="CPE141" s="36"/>
      <c r="CPF141" s="36"/>
      <c r="CPG141" s="36"/>
      <c r="CPH141" s="36"/>
      <c r="CPI141" s="36"/>
      <c r="CPJ141" s="36"/>
      <c r="CPK141" s="36"/>
      <c r="CPL141" s="36"/>
      <c r="CPM141" s="36"/>
      <c r="CPN141" s="36"/>
      <c r="CPO141" s="36"/>
      <c r="CPP141" s="36"/>
      <c r="CPQ141" s="36"/>
      <c r="CPR141" s="36"/>
      <c r="CPS141" s="36"/>
      <c r="CPT141" s="36"/>
      <c r="CPU141" s="36"/>
      <c r="CPV141" s="36"/>
      <c r="CPW141" s="36"/>
      <c r="CPX141" s="36"/>
      <c r="CPY141" s="36"/>
      <c r="CPZ141" s="36"/>
      <c r="CQA141" s="36"/>
      <c r="CQB141" s="36"/>
      <c r="CQC141" s="36"/>
      <c r="CQD141" s="36"/>
      <c r="CQE141" s="36"/>
      <c r="CQF141" s="36"/>
      <c r="CQG141" s="36"/>
      <c r="CQH141" s="36"/>
      <c r="CQI141" s="36"/>
      <c r="CQJ141" s="36"/>
      <c r="CQK141" s="36"/>
      <c r="CQL141" s="36"/>
      <c r="CQM141" s="36"/>
      <c r="CQN141" s="36"/>
      <c r="CQO141" s="36"/>
      <c r="CQP141" s="36"/>
      <c r="CQQ141" s="36"/>
      <c r="CQR141" s="36"/>
      <c r="CQS141" s="36"/>
      <c r="CQT141" s="36"/>
      <c r="CQU141" s="36"/>
      <c r="CQV141" s="36"/>
      <c r="CQW141" s="36"/>
      <c r="CQX141" s="36"/>
      <c r="CQY141" s="36"/>
      <c r="CQZ141" s="36"/>
      <c r="CRA141" s="36"/>
      <c r="CRB141" s="36"/>
      <c r="CRC141" s="36"/>
      <c r="CRD141" s="36"/>
      <c r="CRE141" s="36"/>
      <c r="CRF141" s="36"/>
      <c r="CRG141" s="36"/>
      <c r="CRH141" s="36"/>
      <c r="CRI141" s="36"/>
      <c r="CRJ141" s="36"/>
      <c r="CRK141" s="36"/>
      <c r="CRL141" s="36"/>
      <c r="CRM141" s="36"/>
      <c r="CRN141" s="36"/>
      <c r="CRO141" s="36"/>
      <c r="CRP141" s="36"/>
      <c r="CRQ141" s="36"/>
      <c r="CRR141" s="36"/>
      <c r="CRS141" s="36"/>
      <c r="CRT141" s="36"/>
      <c r="CRU141" s="36"/>
      <c r="CRV141" s="36"/>
      <c r="CRW141" s="36"/>
      <c r="CRX141" s="36"/>
      <c r="CRY141" s="36"/>
      <c r="CRZ141" s="36"/>
      <c r="CSA141" s="36"/>
      <c r="CSB141" s="36"/>
      <c r="CSC141" s="36"/>
      <c r="CSD141" s="36"/>
      <c r="CSE141" s="36"/>
      <c r="CSF141" s="36"/>
      <c r="CSG141" s="36"/>
      <c r="CSH141" s="36"/>
      <c r="CSI141" s="36"/>
      <c r="CSJ141" s="36"/>
      <c r="CSK141" s="36"/>
      <c r="CSL141" s="36"/>
      <c r="CSM141" s="36"/>
      <c r="CSN141" s="36"/>
      <c r="CSO141" s="36"/>
      <c r="CSP141" s="36"/>
      <c r="CSQ141" s="36"/>
      <c r="CSR141" s="36"/>
      <c r="CSS141" s="36"/>
      <c r="CST141" s="36"/>
      <c r="CSU141" s="36"/>
      <c r="CSV141" s="36"/>
      <c r="CSW141" s="36"/>
      <c r="CSX141" s="36"/>
      <c r="CSY141" s="36"/>
      <c r="CSZ141" s="36"/>
      <c r="CTA141" s="36"/>
      <c r="CTB141" s="36"/>
      <c r="CTC141" s="36"/>
      <c r="CTD141" s="36"/>
      <c r="CTE141" s="36"/>
      <c r="CTF141" s="36"/>
      <c r="CTG141" s="36"/>
      <c r="CTH141" s="36"/>
      <c r="CTI141" s="36"/>
      <c r="CTJ141" s="36"/>
      <c r="CTK141" s="36"/>
      <c r="CTL141" s="36"/>
      <c r="CTM141" s="36"/>
      <c r="CTN141" s="36"/>
      <c r="CTO141" s="36"/>
      <c r="CTP141" s="36"/>
      <c r="CTQ141" s="36"/>
      <c r="CTR141" s="36"/>
      <c r="CTS141" s="36"/>
      <c r="CTT141" s="36"/>
      <c r="CTU141" s="36"/>
      <c r="CTV141" s="36"/>
      <c r="CTW141" s="36"/>
      <c r="CTX141" s="36"/>
      <c r="CTY141" s="36"/>
      <c r="CTZ141" s="36"/>
      <c r="CUA141" s="36"/>
      <c r="CUB141" s="36"/>
      <c r="CUC141" s="36"/>
      <c r="CUD141" s="36"/>
      <c r="CUE141" s="36"/>
      <c r="CUF141" s="36"/>
      <c r="CUG141" s="36"/>
      <c r="CUH141" s="36"/>
      <c r="CUI141" s="36"/>
      <c r="CUJ141" s="36"/>
      <c r="CUK141" s="36"/>
      <c r="CUL141" s="36"/>
      <c r="CUM141" s="36"/>
      <c r="CUN141" s="36"/>
      <c r="CUO141" s="36"/>
      <c r="CUP141" s="36"/>
      <c r="CUQ141" s="36"/>
      <c r="CUR141" s="36"/>
      <c r="CUS141" s="36"/>
      <c r="CUT141" s="36"/>
      <c r="CUU141" s="36"/>
      <c r="CUV141" s="36"/>
      <c r="CUW141" s="36"/>
      <c r="CUX141" s="36"/>
      <c r="CUY141" s="36"/>
      <c r="CUZ141" s="36"/>
      <c r="CVA141" s="36"/>
      <c r="CVB141" s="36"/>
      <c r="CVC141" s="36"/>
      <c r="CVD141" s="36"/>
      <c r="CVE141" s="36"/>
      <c r="CVF141" s="36"/>
      <c r="CVG141" s="36"/>
      <c r="CVH141" s="36"/>
      <c r="CVI141" s="36"/>
      <c r="CVJ141" s="36"/>
      <c r="CVK141" s="36"/>
      <c r="CVL141" s="36"/>
      <c r="CVM141" s="36"/>
      <c r="CVN141" s="36"/>
      <c r="CVO141" s="36"/>
      <c r="CVP141" s="36"/>
      <c r="CVQ141" s="36"/>
      <c r="CVR141" s="36"/>
      <c r="CVS141" s="36"/>
      <c r="CVT141" s="36"/>
      <c r="CVU141" s="36"/>
      <c r="CVV141" s="36"/>
      <c r="CVW141" s="36"/>
      <c r="CVX141" s="36"/>
      <c r="CVY141" s="36"/>
      <c r="CVZ141" s="36"/>
      <c r="CWA141" s="36"/>
      <c r="CWB141" s="36"/>
      <c r="CWC141" s="36"/>
      <c r="CWD141" s="36"/>
      <c r="CWE141" s="36"/>
      <c r="CWF141" s="36"/>
      <c r="CWG141" s="36"/>
      <c r="CWH141" s="36"/>
      <c r="CWI141" s="36"/>
      <c r="CWJ141" s="36"/>
      <c r="CWK141" s="36"/>
      <c r="CWL141" s="36"/>
      <c r="CWM141" s="36"/>
      <c r="CWN141" s="36"/>
      <c r="CWO141" s="36"/>
      <c r="CWP141" s="36"/>
      <c r="CWQ141" s="36"/>
      <c r="CWR141" s="36"/>
      <c r="CWS141" s="36"/>
      <c r="CWT141" s="36"/>
      <c r="CWU141" s="36"/>
      <c r="CWV141" s="36"/>
      <c r="CWW141" s="36"/>
      <c r="CWX141" s="36"/>
      <c r="CWY141" s="36"/>
      <c r="CWZ141" s="36"/>
      <c r="CXA141" s="36"/>
      <c r="CXB141" s="36"/>
      <c r="CXC141" s="36"/>
      <c r="CXD141" s="36"/>
      <c r="CXE141" s="36"/>
      <c r="CXF141" s="36"/>
      <c r="CXG141" s="36"/>
      <c r="CXH141" s="36"/>
      <c r="CXI141" s="36"/>
      <c r="CXJ141" s="36"/>
      <c r="CXK141" s="36"/>
      <c r="CXL141" s="36"/>
      <c r="CXM141" s="36"/>
      <c r="CXN141" s="36"/>
      <c r="CXO141" s="36"/>
      <c r="CXP141" s="36"/>
      <c r="CXQ141" s="36"/>
      <c r="CXR141" s="36"/>
      <c r="CXS141" s="36"/>
      <c r="CXT141" s="36"/>
      <c r="CXU141" s="36"/>
      <c r="CXV141" s="36"/>
      <c r="CXW141" s="36"/>
      <c r="CXX141" s="36"/>
      <c r="CXY141" s="36"/>
      <c r="CXZ141" s="36"/>
      <c r="CYA141" s="36"/>
      <c r="CYB141" s="36"/>
      <c r="CYC141" s="36"/>
      <c r="CYD141" s="36"/>
      <c r="CYE141" s="36"/>
      <c r="CYF141" s="36"/>
      <c r="CYG141" s="36"/>
      <c r="CYH141" s="36"/>
      <c r="CYI141" s="36"/>
      <c r="CYJ141" s="36"/>
      <c r="CYK141" s="36"/>
      <c r="CYL141" s="36"/>
      <c r="CYM141" s="36"/>
      <c r="CYN141" s="36"/>
      <c r="CYO141" s="36"/>
      <c r="CYP141" s="36"/>
      <c r="CYQ141" s="36"/>
      <c r="CYR141" s="36"/>
      <c r="CYS141" s="36"/>
      <c r="CYT141" s="36"/>
      <c r="CYU141" s="36"/>
      <c r="CYV141" s="36"/>
      <c r="CYW141" s="36"/>
      <c r="CYX141" s="36"/>
      <c r="CYY141" s="36"/>
      <c r="CYZ141" s="36"/>
      <c r="CZA141" s="36"/>
      <c r="CZB141" s="36"/>
      <c r="CZC141" s="36"/>
      <c r="CZD141" s="36"/>
      <c r="CZE141" s="36"/>
      <c r="CZF141" s="36"/>
      <c r="CZG141" s="36"/>
      <c r="CZH141" s="36"/>
      <c r="CZI141" s="36"/>
      <c r="CZJ141" s="36"/>
      <c r="CZK141" s="36"/>
      <c r="CZL141" s="36"/>
      <c r="CZM141" s="36"/>
      <c r="CZN141" s="36"/>
      <c r="CZO141" s="36"/>
      <c r="CZP141" s="36"/>
      <c r="CZQ141" s="36"/>
      <c r="CZR141" s="36"/>
      <c r="CZS141" s="36"/>
      <c r="CZT141" s="36"/>
      <c r="CZU141" s="36"/>
      <c r="CZV141" s="36"/>
      <c r="CZW141" s="36"/>
      <c r="CZX141" s="36"/>
      <c r="CZY141" s="36"/>
      <c r="CZZ141" s="36"/>
      <c r="DAA141" s="36"/>
      <c r="DAB141" s="36"/>
      <c r="DAC141" s="36"/>
      <c r="DAD141" s="36"/>
      <c r="DAE141" s="36"/>
      <c r="DAF141" s="36"/>
      <c r="DAG141" s="36"/>
      <c r="DAH141" s="36"/>
      <c r="DAI141" s="36"/>
      <c r="DAJ141" s="36"/>
      <c r="DAK141" s="36"/>
      <c r="DAL141" s="36"/>
      <c r="DAM141" s="36"/>
      <c r="DAN141" s="36"/>
      <c r="DAO141" s="36"/>
      <c r="DAP141" s="36"/>
      <c r="DAQ141" s="36"/>
      <c r="DAR141" s="36"/>
      <c r="DAS141" s="36"/>
      <c r="DAT141" s="36"/>
      <c r="DAU141" s="36"/>
      <c r="DAV141" s="36"/>
      <c r="DAW141" s="36"/>
      <c r="DAX141" s="36"/>
      <c r="DAY141" s="36"/>
      <c r="DAZ141" s="36"/>
      <c r="DBA141" s="36"/>
      <c r="DBB141" s="36"/>
      <c r="DBC141" s="36"/>
      <c r="DBD141" s="36"/>
      <c r="DBE141" s="36"/>
      <c r="DBF141" s="36"/>
      <c r="DBG141" s="36"/>
      <c r="DBH141" s="36"/>
      <c r="DBI141" s="36"/>
      <c r="DBJ141" s="36"/>
      <c r="DBK141" s="36"/>
      <c r="DBL141" s="36"/>
      <c r="DBM141" s="36"/>
      <c r="DBN141" s="36"/>
      <c r="DBO141" s="36"/>
      <c r="DBP141" s="36"/>
      <c r="DBQ141" s="36"/>
      <c r="DBR141" s="36"/>
      <c r="DBS141" s="36"/>
      <c r="DBT141" s="36"/>
      <c r="DBU141" s="36"/>
      <c r="DBV141" s="36"/>
      <c r="DBW141" s="36"/>
      <c r="DBX141" s="36"/>
      <c r="DBY141" s="36"/>
      <c r="DBZ141" s="36"/>
      <c r="DCA141" s="36"/>
      <c r="DCB141" s="36"/>
      <c r="DCC141" s="36"/>
      <c r="DCD141" s="36"/>
      <c r="DCE141" s="36"/>
      <c r="DCF141" s="36"/>
      <c r="DCG141" s="36"/>
      <c r="DCH141" s="36"/>
      <c r="DCI141" s="36"/>
      <c r="DCJ141" s="36"/>
      <c r="DCK141" s="36"/>
      <c r="DCL141" s="36"/>
      <c r="DCM141" s="36"/>
      <c r="DCN141" s="36"/>
      <c r="DCO141" s="36"/>
      <c r="DCP141" s="36"/>
      <c r="DCQ141" s="36"/>
      <c r="DCR141" s="36"/>
      <c r="DCS141" s="36"/>
      <c r="DCT141" s="36"/>
      <c r="DCU141" s="36"/>
      <c r="DCV141" s="36"/>
      <c r="DCW141" s="36"/>
      <c r="DCX141" s="36"/>
      <c r="DCY141" s="36"/>
      <c r="DCZ141" s="36"/>
      <c r="DDA141" s="36"/>
      <c r="DDB141" s="36"/>
      <c r="DDC141" s="36"/>
      <c r="DDD141" s="36"/>
      <c r="DDE141" s="36"/>
      <c r="DDF141" s="36"/>
      <c r="DDG141" s="36"/>
      <c r="DDH141" s="36"/>
      <c r="DDI141" s="36"/>
      <c r="DDJ141" s="36"/>
      <c r="DDK141" s="36"/>
      <c r="DDL141" s="36"/>
      <c r="DDM141" s="36"/>
      <c r="DDN141" s="36"/>
      <c r="DDO141" s="36"/>
      <c r="DDP141" s="36"/>
      <c r="DDQ141" s="36"/>
      <c r="DDR141" s="36"/>
      <c r="DDS141" s="36"/>
      <c r="DDT141" s="36"/>
      <c r="DDU141" s="36"/>
      <c r="DDV141" s="36"/>
      <c r="DDW141" s="36"/>
      <c r="DDX141" s="36"/>
      <c r="DDY141" s="36"/>
      <c r="DDZ141" s="36"/>
      <c r="DEA141" s="36"/>
      <c r="DEB141" s="36"/>
      <c r="DEC141" s="36"/>
      <c r="DED141" s="36"/>
      <c r="DEE141" s="36"/>
      <c r="DEF141" s="36"/>
      <c r="DEG141" s="36"/>
      <c r="DEH141" s="36"/>
      <c r="DEI141" s="36"/>
      <c r="DEJ141" s="36"/>
      <c r="DEK141" s="36"/>
      <c r="DEL141" s="36"/>
      <c r="DEM141" s="36"/>
      <c r="DEN141" s="36"/>
      <c r="DEO141" s="36"/>
      <c r="DEP141" s="36"/>
      <c r="DEQ141" s="36"/>
      <c r="DER141" s="36"/>
      <c r="DES141" s="36"/>
      <c r="DET141" s="36"/>
      <c r="DEU141" s="36"/>
      <c r="DEV141" s="36"/>
      <c r="DEW141" s="36"/>
      <c r="DEX141" s="36"/>
      <c r="DEY141" s="36"/>
      <c r="DEZ141" s="36"/>
      <c r="DFA141" s="36"/>
      <c r="DFB141" s="36"/>
      <c r="DFC141" s="36"/>
      <c r="DFD141" s="36"/>
      <c r="DFE141" s="36"/>
      <c r="DFF141" s="36"/>
      <c r="DFG141" s="36"/>
      <c r="DFH141" s="36"/>
      <c r="DFI141" s="36"/>
      <c r="DFJ141" s="36"/>
      <c r="DFK141" s="36"/>
      <c r="DFL141" s="36"/>
      <c r="DFM141" s="36"/>
      <c r="DFN141" s="36"/>
      <c r="DFO141" s="36"/>
      <c r="DFP141" s="36"/>
      <c r="DFQ141" s="36"/>
      <c r="DFR141" s="36"/>
      <c r="DFS141" s="36"/>
      <c r="DFT141" s="36"/>
      <c r="DFU141" s="36"/>
      <c r="DFV141" s="36"/>
      <c r="DFW141" s="36"/>
      <c r="DFX141" s="36"/>
      <c r="DFY141" s="36"/>
      <c r="DFZ141" s="36"/>
      <c r="DGA141" s="36"/>
      <c r="DGB141" s="36"/>
      <c r="DGC141" s="36"/>
      <c r="DGD141" s="36"/>
      <c r="DGE141" s="36"/>
      <c r="DGF141" s="36"/>
      <c r="DGG141" s="36"/>
      <c r="DGH141" s="36"/>
      <c r="DGI141" s="36"/>
      <c r="DGJ141" s="36"/>
      <c r="DGK141" s="36"/>
      <c r="DGL141" s="36"/>
      <c r="DGM141" s="36"/>
      <c r="DGN141" s="36"/>
      <c r="DGO141" s="36"/>
      <c r="DGP141" s="36"/>
      <c r="DGQ141" s="36"/>
      <c r="DGR141" s="36"/>
      <c r="DGS141" s="36"/>
      <c r="DGT141" s="36"/>
      <c r="DGU141" s="36"/>
      <c r="DGV141" s="36"/>
      <c r="DGW141" s="36"/>
      <c r="DGX141" s="36"/>
      <c r="DGY141" s="36"/>
      <c r="DGZ141" s="36"/>
      <c r="DHA141" s="36"/>
      <c r="DHB141" s="36"/>
      <c r="DHC141" s="36"/>
      <c r="DHD141" s="36"/>
      <c r="DHE141" s="36"/>
      <c r="DHF141" s="36"/>
      <c r="DHG141" s="36"/>
      <c r="DHH141" s="36"/>
      <c r="DHI141" s="36"/>
      <c r="DHJ141" s="36"/>
      <c r="DHK141" s="36"/>
      <c r="DHL141" s="36"/>
      <c r="DHM141" s="36"/>
      <c r="DHN141" s="36"/>
      <c r="DHO141" s="36"/>
      <c r="DHP141" s="36"/>
      <c r="DHQ141" s="36"/>
      <c r="DHR141" s="36"/>
      <c r="DHS141" s="36"/>
      <c r="DHT141" s="36"/>
      <c r="DHU141" s="36"/>
      <c r="DHV141" s="36"/>
      <c r="DHW141" s="36"/>
      <c r="DHX141" s="36"/>
      <c r="DHY141" s="36"/>
      <c r="DHZ141" s="36"/>
      <c r="DIA141" s="36"/>
      <c r="DIB141" s="36"/>
      <c r="DIC141" s="36"/>
      <c r="DID141" s="36"/>
      <c r="DIE141" s="36"/>
      <c r="DIF141" s="36"/>
      <c r="DIG141" s="36"/>
      <c r="DIH141" s="36"/>
      <c r="DII141" s="36"/>
      <c r="DIJ141" s="36"/>
      <c r="DIK141" s="36"/>
      <c r="DIL141" s="36"/>
      <c r="DIM141" s="36"/>
      <c r="DIN141" s="36"/>
      <c r="DIO141" s="36"/>
      <c r="DIP141" s="36"/>
      <c r="DIQ141" s="36"/>
      <c r="DIR141" s="36"/>
      <c r="DIS141" s="36"/>
      <c r="DIT141" s="36"/>
      <c r="DIU141" s="36"/>
      <c r="DIV141" s="36"/>
      <c r="DIW141" s="36"/>
      <c r="DIX141" s="36"/>
      <c r="DIY141" s="36"/>
      <c r="DIZ141" s="36"/>
      <c r="DJA141" s="36"/>
      <c r="DJB141" s="36"/>
      <c r="DJC141" s="36"/>
      <c r="DJD141" s="36"/>
      <c r="DJE141" s="36"/>
      <c r="DJF141" s="36"/>
      <c r="DJG141" s="36"/>
      <c r="DJH141" s="36"/>
      <c r="DJI141" s="36"/>
      <c r="DJJ141" s="36"/>
      <c r="DJK141" s="36"/>
      <c r="DJL141" s="36"/>
      <c r="DJM141" s="36"/>
      <c r="DJN141" s="36"/>
      <c r="DJO141" s="36"/>
      <c r="DJP141" s="36"/>
      <c r="DJQ141" s="36"/>
      <c r="DJR141" s="36"/>
      <c r="DJS141" s="36"/>
      <c r="DJT141" s="36"/>
      <c r="DJU141" s="36"/>
      <c r="DJV141" s="36"/>
      <c r="DJW141" s="36"/>
      <c r="DJX141" s="36"/>
      <c r="DJY141" s="36"/>
      <c r="DJZ141" s="36"/>
      <c r="DKA141" s="36"/>
      <c r="DKB141" s="36"/>
      <c r="DKC141" s="36"/>
      <c r="DKD141" s="36"/>
      <c r="DKE141" s="36"/>
      <c r="DKF141" s="36"/>
      <c r="DKG141" s="36"/>
      <c r="DKH141" s="36"/>
      <c r="DKI141" s="36"/>
      <c r="DKJ141" s="36"/>
      <c r="DKK141" s="36"/>
      <c r="DKL141" s="36"/>
      <c r="DKM141" s="36"/>
      <c r="DKN141" s="36"/>
      <c r="DKO141" s="36"/>
      <c r="DKP141" s="36"/>
      <c r="DKQ141" s="36"/>
      <c r="DKR141" s="36"/>
      <c r="DKS141" s="36"/>
      <c r="DKT141" s="36"/>
      <c r="DKU141" s="36"/>
      <c r="DKV141" s="36"/>
      <c r="DKW141" s="36"/>
      <c r="DKX141" s="36"/>
      <c r="DKY141" s="36"/>
      <c r="DKZ141" s="36"/>
      <c r="DLA141" s="36"/>
      <c r="DLB141" s="36"/>
      <c r="DLC141" s="36"/>
      <c r="DLD141" s="36"/>
      <c r="DLE141" s="36"/>
      <c r="DLF141" s="36"/>
      <c r="DLG141" s="36"/>
      <c r="DLH141" s="36"/>
      <c r="DLI141" s="36"/>
      <c r="DLJ141" s="36"/>
      <c r="DLK141" s="36"/>
      <c r="DLL141" s="36"/>
      <c r="DLM141" s="36"/>
      <c r="DLN141" s="36"/>
      <c r="DLO141" s="36"/>
      <c r="DLP141" s="36"/>
      <c r="DLQ141" s="36"/>
      <c r="DLR141" s="36"/>
      <c r="DLS141" s="36"/>
      <c r="DLT141" s="36"/>
      <c r="DLU141" s="36"/>
      <c r="DLV141" s="36"/>
      <c r="DLW141" s="36"/>
      <c r="DLX141" s="36"/>
      <c r="DLY141" s="36"/>
      <c r="DLZ141" s="36"/>
      <c r="DMA141" s="36"/>
      <c r="DMB141" s="36"/>
      <c r="DMC141" s="36"/>
      <c r="DMD141" s="36"/>
      <c r="DME141" s="36"/>
      <c r="DMF141" s="36"/>
      <c r="DMG141" s="36"/>
      <c r="DMH141" s="36"/>
      <c r="DMI141" s="36"/>
      <c r="DMJ141" s="36"/>
      <c r="DMK141" s="36"/>
      <c r="DML141" s="36"/>
      <c r="DMM141" s="36"/>
      <c r="DMN141" s="36"/>
      <c r="DMO141" s="36"/>
      <c r="DMP141" s="36"/>
      <c r="DMQ141" s="36"/>
      <c r="DMR141" s="36"/>
      <c r="DMS141" s="36"/>
      <c r="DMT141" s="36"/>
      <c r="DMU141" s="36"/>
      <c r="DMV141" s="36"/>
      <c r="DMW141" s="36"/>
      <c r="DMX141" s="36"/>
      <c r="DMY141" s="36"/>
      <c r="DMZ141" s="36"/>
      <c r="DNA141" s="36"/>
      <c r="DNB141" s="36"/>
      <c r="DNC141" s="36"/>
      <c r="DND141" s="36"/>
      <c r="DNE141" s="36"/>
      <c r="DNF141" s="36"/>
      <c r="DNG141" s="36"/>
      <c r="DNH141" s="36"/>
      <c r="DNI141" s="36"/>
      <c r="DNJ141" s="36"/>
      <c r="DNK141" s="36"/>
      <c r="DNL141" s="36"/>
      <c r="DNM141" s="36"/>
      <c r="DNN141" s="36"/>
      <c r="DNO141" s="36"/>
      <c r="DNP141" s="36"/>
      <c r="DNQ141" s="36"/>
      <c r="DNR141" s="36"/>
      <c r="DNS141" s="36"/>
      <c r="DNT141" s="36"/>
      <c r="DNU141" s="36"/>
      <c r="DNV141" s="36"/>
      <c r="DNW141" s="36"/>
      <c r="DNX141" s="36"/>
      <c r="DNY141" s="36"/>
      <c r="DNZ141" s="36"/>
      <c r="DOA141" s="36"/>
      <c r="DOB141" s="36"/>
      <c r="DOC141" s="36"/>
      <c r="DOD141" s="36"/>
      <c r="DOE141" s="36"/>
      <c r="DOF141" s="36"/>
      <c r="DOG141" s="36"/>
      <c r="DOH141" s="36"/>
      <c r="DOI141" s="36"/>
      <c r="DOJ141" s="36"/>
      <c r="DOK141" s="36"/>
      <c r="DOL141" s="36"/>
      <c r="DOM141" s="36"/>
      <c r="DON141" s="36"/>
      <c r="DOO141" s="36"/>
      <c r="DOP141" s="36"/>
      <c r="DOQ141" s="36"/>
      <c r="DOR141" s="36"/>
      <c r="DOS141" s="36"/>
      <c r="DOT141" s="36"/>
      <c r="DOU141" s="36"/>
      <c r="DOV141" s="36"/>
      <c r="DOW141" s="36"/>
      <c r="DOX141" s="36"/>
      <c r="DOY141" s="36"/>
      <c r="DOZ141" s="36"/>
      <c r="DPA141" s="36"/>
      <c r="DPB141" s="36"/>
      <c r="DPC141" s="36"/>
      <c r="DPD141" s="36"/>
      <c r="DPE141" s="36"/>
      <c r="DPF141" s="36"/>
      <c r="DPG141" s="36"/>
      <c r="DPH141" s="36"/>
      <c r="DPI141" s="36"/>
      <c r="DPJ141" s="36"/>
      <c r="DPK141" s="36"/>
      <c r="DPL141" s="36"/>
      <c r="DPM141" s="36"/>
      <c r="DPN141" s="36"/>
      <c r="DPO141" s="36"/>
      <c r="DPP141" s="36"/>
      <c r="DPQ141" s="36"/>
      <c r="DPR141" s="36"/>
      <c r="DPS141" s="36"/>
      <c r="DPT141" s="36"/>
      <c r="DPU141" s="36"/>
      <c r="DPV141" s="36"/>
      <c r="DPW141" s="36"/>
      <c r="DPX141" s="36"/>
      <c r="DPY141" s="36"/>
      <c r="DPZ141" s="36"/>
      <c r="DQA141" s="36"/>
      <c r="DQB141" s="36"/>
      <c r="DQC141" s="36"/>
      <c r="DQD141" s="36"/>
      <c r="DQE141" s="36"/>
      <c r="DQF141" s="36"/>
      <c r="DQG141" s="36"/>
      <c r="DQH141" s="36"/>
      <c r="DQI141" s="36"/>
      <c r="DQJ141" s="36"/>
      <c r="DQK141" s="36"/>
      <c r="DQL141" s="36"/>
      <c r="DQM141" s="36"/>
      <c r="DQN141" s="36"/>
      <c r="DQO141" s="36"/>
      <c r="DQP141" s="36"/>
      <c r="DQQ141" s="36"/>
      <c r="DQR141" s="36"/>
      <c r="DQS141" s="36"/>
      <c r="DQT141" s="36"/>
      <c r="DQU141" s="36"/>
      <c r="DQV141" s="36"/>
      <c r="DQW141" s="36"/>
      <c r="DQX141" s="36"/>
      <c r="DQY141" s="36"/>
      <c r="DQZ141" s="36"/>
      <c r="DRA141" s="36"/>
      <c r="DRB141" s="36"/>
      <c r="DRC141" s="36"/>
      <c r="DRD141" s="36"/>
      <c r="DRE141" s="36"/>
      <c r="DRF141" s="36"/>
      <c r="DRG141" s="36"/>
      <c r="DRH141" s="36"/>
      <c r="DRI141" s="36"/>
      <c r="DRJ141" s="36"/>
      <c r="DRK141" s="36"/>
      <c r="DRL141" s="36"/>
      <c r="DRM141" s="36"/>
      <c r="DRN141" s="36"/>
      <c r="DRO141" s="36"/>
      <c r="DRP141" s="36"/>
      <c r="DRQ141" s="36"/>
      <c r="DRR141" s="36"/>
      <c r="DRS141" s="36"/>
      <c r="DRT141" s="36"/>
      <c r="DRU141" s="36"/>
      <c r="DRV141" s="36"/>
      <c r="DRW141" s="36"/>
      <c r="DRX141" s="36"/>
      <c r="DRY141" s="36"/>
      <c r="DRZ141" s="36"/>
      <c r="DSA141" s="36"/>
      <c r="DSB141" s="36"/>
      <c r="DSC141" s="36"/>
      <c r="DSD141" s="36"/>
      <c r="DSE141" s="36"/>
      <c r="DSF141" s="36"/>
      <c r="DSG141" s="36"/>
      <c r="DSH141" s="36"/>
      <c r="DSI141" s="36"/>
      <c r="DSJ141" s="36"/>
      <c r="DSK141" s="36"/>
      <c r="DSL141" s="36"/>
      <c r="DSM141" s="36"/>
      <c r="DSN141" s="36"/>
      <c r="DSO141" s="36"/>
      <c r="DSP141" s="36"/>
      <c r="DSQ141" s="36"/>
      <c r="DSR141" s="36"/>
      <c r="DSS141" s="36"/>
      <c r="DST141" s="36"/>
      <c r="DSU141" s="36"/>
      <c r="DSV141" s="36"/>
      <c r="DSW141" s="36"/>
      <c r="DSX141" s="36"/>
      <c r="DSY141" s="36"/>
      <c r="DSZ141" s="36"/>
      <c r="DTA141" s="36"/>
      <c r="DTB141" s="36"/>
      <c r="DTC141" s="36"/>
      <c r="DTD141" s="36"/>
      <c r="DTE141" s="36"/>
      <c r="DTF141" s="36"/>
      <c r="DTG141" s="36"/>
      <c r="DTH141" s="36"/>
      <c r="DTI141" s="36"/>
      <c r="DTJ141" s="36"/>
      <c r="DTK141" s="36"/>
      <c r="DTL141" s="36"/>
      <c r="DTM141" s="36"/>
      <c r="DTN141" s="36"/>
      <c r="DTO141" s="36"/>
      <c r="DTP141" s="36"/>
      <c r="DTQ141" s="36"/>
      <c r="DTR141" s="36"/>
      <c r="DTS141" s="36"/>
      <c r="DTT141" s="36"/>
      <c r="DTU141" s="36"/>
      <c r="DTV141" s="36"/>
      <c r="DTW141" s="36"/>
      <c r="DTX141" s="36"/>
      <c r="DTY141" s="36"/>
      <c r="DTZ141" s="36"/>
      <c r="DUA141" s="36"/>
      <c r="DUB141" s="36"/>
      <c r="DUC141" s="36"/>
      <c r="DUD141" s="36"/>
      <c r="DUE141" s="36"/>
      <c r="DUF141" s="36"/>
      <c r="DUG141" s="36"/>
      <c r="DUH141" s="36"/>
      <c r="DUI141" s="36"/>
      <c r="DUJ141" s="36"/>
      <c r="DUK141" s="36"/>
      <c r="DUL141" s="36"/>
      <c r="DUM141" s="36"/>
      <c r="DUN141" s="36"/>
      <c r="DUO141" s="36"/>
      <c r="DUP141" s="36"/>
      <c r="DUQ141" s="36"/>
      <c r="DUR141" s="36"/>
      <c r="DUS141" s="36"/>
      <c r="DUT141" s="36"/>
      <c r="DUU141" s="36"/>
      <c r="DUV141" s="36"/>
      <c r="DUW141" s="36"/>
      <c r="DUX141" s="36"/>
      <c r="DUY141" s="36"/>
      <c r="DUZ141" s="36"/>
      <c r="DVA141" s="36"/>
      <c r="DVB141" s="36"/>
      <c r="DVC141" s="36"/>
      <c r="DVD141" s="36"/>
      <c r="DVE141" s="36"/>
      <c r="DVF141" s="36"/>
      <c r="DVG141" s="36"/>
      <c r="DVH141" s="36"/>
      <c r="DVI141" s="36"/>
      <c r="DVJ141" s="36"/>
      <c r="DVK141" s="36"/>
      <c r="DVL141" s="36"/>
      <c r="DVM141" s="36"/>
      <c r="DVN141" s="36"/>
      <c r="DVO141" s="36"/>
      <c r="DVP141" s="36"/>
      <c r="DVQ141" s="36"/>
      <c r="DVR141" s="36"/>
      <c r="DVS141" s="36"/>
      <c r="DVT141" s="36"/>
      <c r="DVU141" s="36"/>
      <c r="DVV141" s="36"/>
      <c r="DVW141" s="36"/>
      <c r="DVX141" s="36"/>
      <c r="DVY141" s="36"/>
      <c r="DVZ141" s="36"/>
      <c r="DWA141" s="36"/>
      <c r="DWB141" s="36"/>
      <c r="DWC141" s="36"/>
      <c r="DWD141" s="36"/>
      <c r="DWE141" s="36"/>
      <c r="DWF141" s="36"/>
      <c r="DWG141" s="36"/>
      <c r="DWH141" s="36"/>
      <c r="DWI141" s="36"/>
      <c r="DWJ141" s="36"/>
      <c r="DWK141" s="36"/>
      <c r="DWL141" s="36"/>
      <c r="DWM141" s="36"/>
      <c r="DWN141" s="36"/>
      <c r="DWO141" s="36"/>
      <c r="DWP141" s="36"/>
      <c r="DWQ141" s="36"/>
      <c r="DWR141" s="36"/>
      <c r="DWS141" s="36"/>
      <c r="DWT141" s="36"/>
      <c r="DWU141" s="36"/>
      <c r="DWV141" s="36"/>
      <c r="DWW141" s="36"/>
      <c r="DWX141" s="36"/>
      <c r="DWY141" s="36"/>
      <c r="DWZ141" s="36"/>
      <c r="DXA141" s="36"/>
      <c r="DXB141" s="36"/>
      <c r="DXC141" s="36"/>
      <c r="DXD141" s="36"/>
      <c r="DXE141" s="36"/>
      <c r="DXF141" s="36"/>
      <c r="DXG141" s="36"/>
      <c r="DXH141" s="36"/>
      <c r="DXI141" s="36"/>
      <c r="DXJ141" s="36"/>
      <c r="DXK141" s="36"/>
      <c r="DXL141" s="36"/>
      <c r="DXM141" s="36"/>
      <c r="DXN141" s="36"/>
      <c r="DXO141" s="36"/>
      <c r="DXP141" s="36"/>
      <c r="DXQ141" s="36"/>
      <c r="DXR141" s="36"/>
      <c r="DXS141" s="36"/>
      <c r="DXT141" s="36"/>
      <c r="DXU141" s="36"/>
      <c r="DXV141" s="36"/>
      <c r="DXW141" s="36"/>
      <c r="DXX141" s="36"/>
      <c r="DXY141" s="36"/>
      <c r="DXZ141" s="36"/>
      <c r="DYA141" s="36"/>
      <c r="DYB141" s="36"/>
      <c r="DYC141" s="36"/>
      <c r="DYD141" s="36"/>
      <c r="DYE141" s="36"/>
      <c r="DYF141" s="36"/>
      <c r="DYG141" s="36"/>
      <c r="DYH141" s="36"/>
      <c r="DYI141" s="36"/>
      <c r="DYJ141" s="36"/>
      <c r="DYK141" s="36"/>
      <c r="DYL141" s="36"/>
      <c r="DYM141" s="36"/>
      <c r="DYN141" s="36"/>
      <c r="DYO141" s="36"/>
      <c r="DYP141" s="36"/>
      <c r="DYQ141" s="36"/>
      <c r="DYR141" s="36"/>
      <c r="DYS141" s="36"/>
      <c r="DYT141" s="36"/>
      <c r="DYU141" s="36"/>
      <c r="DYV141" s="36"/>
      <c r="DYW141" s="36"/>
      <c r="DYX141" s="36"/>
      <c r="DYY141" s="36"/>
      <c r="DYZ141" s="36"/>
      <c r="DZA141" s="36"/>
      <c r="DZB141" s="36"/>
      <c r="DZC141" s="36"/>
      <c r="DZD141" s="36"/>
      <c r="DZE141" s="36"/>
      <c r="DZF141" s="36"/>
      <c r="DZG141" s="36"/>
      <c r="DZH141" s="36"/>
      <c r="DZI141" s="36"/>
      <c r="DZJ141" s="36"/>
      <c r="DZK141" s="36"/>
      <c r="DZL141" s="36"/>
      <c r="DZM141" s="36"/>
      <c r="DZN141" s="36"/>
      <c r="DZO141" s="36"/>
      <c r="DZP141" s="36"/>
      <c r="DZQ141" s="36"/>
      <c r="DZR141" s="36"/>
      <c r="DZS141" s="36"/>
      <c r="DZT141" s="36"/>
      <c r="DZU141" s="36"/>
      <c r="DZV141" s="36"/>
      <c r="DZW141" s="36"/>
      <c r="DZX141" s="36"/>
      <c r="DZY141" s="36"/>
      <c r="DZZ141" s="36"/>
      <c r="EAA141" s="36"/>
      <c r="EAB141" s="36"/>
      <c r="EAC141" s="36"/>
      <c r="EAD141" s="36"/>
      <c r="EAE141" s="36"/>
      <c r="EAF141" s="36"/>
      <c r="EAG141" s="36"/>
      <c r="EAH141" s="36"/>
      <c r="EAI141" s="36"/>
      <c r="EAJ141" s="36"/>
      <c r="EAK141" s="36"/>
      <c r="EAL141" s="36"/>
      <c r="EAM141" s="36"/>
      <c r="EAN141" s="36"/>
      <c r="EAO141" s="36"/>
      <c r="EAP141" s="36"/>
      <c r="EAQ141" s="36"/>
      <c r="EAR141" s="36"/>
      <c r="EAS141" s="36"/>
      <c r="EAT141" s="36"/>
      <c r="EAU141" s="36"/>
      <c r="EAV141" s="36"/>
      <c r="EAW141" s="36"/>
      <c r="EAX141" s="36"/>
      <c r="EAY141" s="36"/>
      <c r="EAZ141" s="36"/>
      <c r="EBA141" s="36"/>
      <c r="EBB141" s="36"/>
      <c r="EBC141" s="36"/>
      <c r="EBD141" s="36"/>
      <c r="EBE141" s="36"/>
      <c r="EBF141" s="36"/>
      <c r="EBG141" s="36"/>
      <c r="EBH141" s="36"/>
      <c r="EBI141" s="36"/>
      <c r="EBJ141" s="36"/>
      <c r="EBK141" s="36"/>
      <c r="EBL141" s="36"/>
      <c r="EBM141" s="36"/>
      <c r="EBN141" s="36"/>
      <c r="EBO141" s="36"/>
      <c r="EBP141" s="36"/>
      <c r="EBQ141" s="36"/>
      <c r="EBR141" s="36"/>
      <c r="EBS141" s="36"/>
      <c r="EBT141" s="36"/>
      <c r="EBU141" s="36"/>
      <c r="EBV141" s="36"/>
      <c r="EBW141" s="36"/>
      <c r="EBX141" s="36"/>
      <c r="EBY141" s="36"/>
      <c r="EBZ141" s="36"/>
      <c r="ECA141" s="36"/>
      <c r="ECB141" s="36"/>
      <c r="ECC141" s="36"/>
      <c r="ECD141" s="36"/>
      <c r="ECE141" s="36"/>
      <c r="ECF141" s="36"/>
      <c r="ECG141" s="36"/>
      <c r="ECH141" s="36"/>
      <c r="ECI141" s="36"/>
      <c r="ECJ141" s="36"/>
      <c r="ECK141" s="36"/>
      <c r="ECL141" s="36"/>
      <c r="ECM141" s="36"/>
      <c r="ECN141" s="36"/>
      <c r="ECO141" s="36"/>
      <c r="ECP141" s="36"/>
      <c r="ECQ141" s="36"/>
      <c r="ECR141" s="36"/>
      <c r="ECS141" s="36"/>
      <c r="ECT141" s="36"/>
      <c r="ECU141" s="36"/>
      <c r="ECV141" s="36"/>
      <c r="ECW141" s="36"/>
      <c r="ECX141" s="36"/>
      <c r="ECY141" s="36"/>
      <c r="ECZ141" s="36"/>
      <c r="EDA141" s="36"/>
      <c r="EDB141" s="36"/>
      <c r="EDC141" s="36"/>
      <c r="EDD141" s="36"/>
      <c r="EDE141" s="36"/>
      <c r="EDF141" s="36"/>
      <c r="EDG141" s="36"/>
      <c r="EDH141" s="36"/>
      <c r="EDI141" s="36"/>
      <c r="EDJ141" s="36"/>
      <c r="EDK141" s="36"/>
      <c r="EDL141" s="36"/>
      <c r="EDM141" s="36"/>
      <c r="EDN141" s="36"/>
      <c r="EDO141" s="36"/>
      <c r="EDP141" s="36"/>
      <c r="EDQ141" s="36"/>
      <c r="EDR141" s="36"/>
      <c r="EDS141" s="36"/>
      <c r="EDT141" s="36"/>
      <c r="EDU141" s="36"/>
      <c r="EDV141" s="36"/>
      <c r="EDW141" s="36"/>
      <c r="EDX141" s="36"/>
      <c r="EDY141" s="36"/>
      <c r="EDZ141" s="36"/>
      <c r="EEA141" s="36"/>
      <c r="EEB141" s="36"/>
      <c r="EEC141" s="36"/>
      <c r="EED141" s="36"/>
      <c r="EEE141" s="36"/>
      <c r="EEF141" s="36"/>
      <c r="EEG141" s="36"/>
      <c r="EEH141" s="36"/>
      <c r="EEI141" s="36"/>
      <c r="EEJ141" s="36"/>
      <c r="EEK141" s="36"/>
      <c r="EEL141" s="36"/>
      <c r="EEM141" s="36"/>
      <c r="EEN141" s="36"/>
      <c r="EEO141" s="36"/>
      <c r="EEP141" s="36"/>
      <c r="EEQ141" s="36"/>
      <c r="EER141" s="36"/>
      <c r="EES141" s="36"/>
      <c r="EET141" s="36"/>
      <c r="EEU141" s="36"/>
      <c r="EEV141" s="36"/>
      <c r="EEW141" s="36"/>
      <c r="EEX141" s="36"/>
      <c r="EEY141" s="36"/>
      <c r="EEZ141" s="36"/>
      <c r="EFA141" s="36"/>
      <c r="EFB141" s="36"/>
      <c r="EFC141" s="36"/>
      <c r="EFD141" s="36"/>
      <c r="EFE141" s="36"/>
      <c r="EFF141" s="36"/>
      <c r="EFG141" s="36"/>
      <c r="EFH141" s="36"/>
      <c r="EFI141" s="36"/>
      <c r="EFJ141" s="36"/>
      <c r="EFK141" s="36"/>
      <c r="EFL141" s="36"/>
      <c r="EFM141" s="36"/>
      <c r="EFN141" s="36"/>
      <c r="EFO141" s="36"/>
      <c r="EFP141" s="36"/>
      <c r="EFQ141" s="36"/>
      <c r="EFR141" s="36"/>
      <c r="EFS141" s="36"/>
      <c r="EFT141" s="36"/>
      <c r="EFU141" s="36"/>
      <c r="EFV141" s="36"/>
      <c r="EFW141" s="36"/>
      <c r="EFX141" s="36"/>
      <c r="EFY141" s="36"/>
      <c r="EFZ141" s="36"/>
      <c r="EGA141" s="36"/>
      <c r="EGB141" s="36"/>
      <c r="EGC141" s="36"/>
      <c r="EGD141" s="36"/>
      <c r="EGE141" s="36"/>
      <c r="EGF141" s="36"/>
      <c r="EGG141" s="36"/>
      <c r="EGH141" s="36"/>
      <c r="EGI141" s="36"/>
      <c r="EGJ141" s="36"/>
      <c r="EGK141" s="36"/>
      <c r="EGL141" s="36"/>
      <c r="EGM141" s="36"/>
      <c r="EGN141" s="36"/>
      <c r="EGO141" s="36"/>
      <c r="EGP141" s="36"/>
      <c r="EGQ141" s="36"/>
      <c r="EGR141" s="36"/>
      <c r="EGS141" s="36"/>
      <c r="EGT141" s="36"/>
      <c r="EGU141" s="36"/>
      <c r="EGV141" s="36"/>
      <c r="EGW141" s="36"/>
      <c r="EGX141" s="36"/>
      <c r="EGY141" s="36"/>
      <c r="EGZ141" s="36"/>
      <c r="EHA141" s="36"/>
      <c r="EHB141" s="36"/>
      <c r="EHC141" s="36"/>
      <c r="EHD141" s="36"/>
      <c r="EHE141" s="36"/>
      <c r="EHF141" s="36"/>
      <c r="EHG141" s="36"/>
      <c r="EHH141" s="36"/>
      <c r="EHI141" s="36"/>
      <c r="EHJ141" s="36"/>
      <c r="EHK141" s="36"/>
      <c r="EHL141" s="36"/>
      <c r="EHM141" s="36"/>
      <c r="EHN141" s="36"/>
      <c r="EHO141" s="36"/>
      <c r="EHP141" s="36"/>
      <c r="EHQ141" s="36"/>
      <c r="EHR141" s="36"/>
      <c r="EHS141" s="36"/>
      <c r="EHT141" s="36"/>
      <c r="EHU141" s="36"/>
      <c r="EHV141" s="36"/>
      <c r="EHW141" s="36"/>
      <c r="EHX141" s="36"/>
      <c r="EHY141" s="36"/>
      <c r="EHZ141" s="36"/>
      <c r="EIA141" s="36"/>
      <c r="EIB141" s="36"/>
      <c r="EIC141" s="36"/>
      <c r="EID141" s="36"/>
      <c r="EIE141" s="36"/>
      <c r="EIF141" s="36"/>
      <c r="EIG141" s="36"/>
      <c r="EIH141" s="36"/>
      <c r="EII141" s="36"/>
      <c r="EIJ141" s="36"/>
      <c r="EIK141" s="36"/>
      <c r="EIL141" s="36"/>
      <c r="EIM141" s="36"/>
      <c r="EIN141" s="36"/>
      <c r="EIO141" s="36"/>
      <c r="EIP141" s="36"/>
      <c r="EIQ141" s="36"/>
      <c r="EIR141" s="36"/>
      <c r="EIS141" s="36"/>
      <c r="EIT141" s="36"/>
      <c r="EIU141" s="36"/>
      <c r="EIV141" s="36"/>
      <c r="EIW141" s="36"/>
      <c r="EIX141" s="36"/>
      <c r="EIY141" s="36"/>
      <c r="EIZ141" s="36"/>
      <c r="EJA141" s="36"/>
      <c r="EJB141" s="36"/>
      <c r="EJC141" s="36"/>
      <c r="EJD141" s="36"/>
      <c r="EJE141" s="36"/>
      <c r="EJF141" s="36"/>
      <c r="EJG141" s="36"/>
      <c r="EJH141" s="36"/>
      <c r="EJI141" s="36"/>
      <c r="EJJ141" s="36"/>
      <c r="EJK141" s="36"/>
      <c r="EJL141" s="36"/>
      <c r="EJM141" s="36"/>
      <c r="EJN141" s="36"/>
      <c r="EJO141" s="36"/>
      <c r="EJP141" s="36"/>
      <c r="EJQ141" s="36"/>
      <c r="EJR141" s="36"/>
      <c r="EJS141" s="36"/>
      <c r="EJT141" s="36"/>
      <c r="EJU141" s="36"/>
      <c r="EJV141" s="36"/>
      <c r="EJW141" s="36"/>
      <c r="EJX141" s="36"/>
      <c r="EJY141" s="36"/>
      <c r="EJZ141" s="36"/>
      <c r="EKA141" s="36"/>
      <c r="EKB141" s="36"/>
      <c r="EKC141" s="36"/>
      <c r="EKD141" s="36"/>
      <c r="EKE141" s="36"/>
      <c r="EKF141" s="36"/>
      <c r="EKG141" s="36"/>
      <c r="EKH141" s="36"/>
      <c r="EKI141" s="36"/>
      <c r="EKJ141" s="36"/>
      <c r="EKK141" s="36"/>
      <c r="EKL141" s="36"/>
      <c r="EKM141" s="36"/>
      <c r="EKN141" s="36"/>
      <c r="EKO141" s="36"/>
      <c r="EKP141" s="36"/>
      <c r="EKQ141" s="36"/>
      <c r="EKR141" s="36"/>
      <c r="EKS141" s="36"/>
      <c r="EKT141" s="36"/>
      <c r="EKU141" s="36"/>
      <c r="EKV141" s="36"/>
      <c r="EKW141" s="36"/>
      <c r="EKX141" s="36"/>
      <c r="EKY141" s="36"/>
      <c r="EKZ141" s="36"/>
      <c r="ELA141" s="36"/>
      <c r="ELB141" s="36"/>
      <c r="ELC141" s="36"/>
      <c r="ELD141" s="36"/>
      <c r="ELE141" s="36"/>
      <c r="ELF141" s="36"/>
      <c r="ELG141" s="36"/>
      <c r="ELH141" s="36"/>
      <c r="ELI141" s="36"/>
      <c r="ELJ141" s="36"/>
      <c r="ELK141" s="36"/>
      <c r="ELL141" s="36"/>
      <c r="ELM141" s="36"/>
      <c r="ELN141" s="36"/>
      <c r="ELO141" s="36"/>
      <c r="ELP141" s="36"/>
      <c r="ELQ141" s="36"/>
      <c r="ELR141" s="36"/>
      <c r="ELS141" s="36"/>
      <c r="ELT141" s="36"/>
      <c r="ELU141" s="36"/>
      <c r="ELV141" s="36"/>
      <c r="ELW141" s="36"/>
      <c r="ELX141" s="36"/>
      <c r="ELY141" s="36"/>
      <c r="ELZ141" s="36"/>
      <c r="EMA141" s="36"/>
      <c r="EMB141" s="36"/>
      <c r="EMC141" s="36"/>
      <c r="EMD141" s="36"/>
      <c r="EME141" s="36"/>
      <c r="EMF141" s="36"/>
      <c r="EMG141" s="36"/>
      <c r="EMH141" s="36"/>
      <c r="EMI141" s="36"/>
      <c r="EMJ141" s="36"/>
      <c r="EMK141" s="36"/>
      <c r="EML141" s="36"/>
      <c r="EMM141" s="36"/>
      <c r="EMN141" s="36"/>
      <c r="EMO141" s="36"/>
      <c r="EMP141" s="36"/>
      <c r="EMQ141" s="36"/>
      <c r="EMR141" s="36"/>
      <c r="EMS141" s="36"/>
      <c r="EMT141" s="36"/>
      <c r="EMU141" s="36"/>
      <c r="EMV141" s="36"/>
      <c r="EMW141" s="36"/>
      <c r="EMX141" s="36"/>
      <c r="EMY141" s="36"/>
      <c r="EMZ141" s="36"/>
      <c r="ENA141" s="36"/>
      <c r="ENB141" s="36"/>
      <c r="ENC141" s="36"/>
      <c r="END141" s="36"/>
      <c r="ENE141" s="36"/>
      <c r="ENF141" s="36"/>
      <c r="ENG141" s="36"/>
      <c r="ENH141" s="36"/>
      <c r="ENI141" s="36"/>
      <c r="ENJ141" s="36"/>
      <c r="ENK141" s="36"/>
      <c r="ENL141" s="36"/>
      <c r="ENM141" s="36"/>
      <c r="ENN141" s="36"/>
      <c r="ENO141" s="36"/>
      <c r="ENP141" s="36"/>
      <c r="ENQ141" s="36"/>
      <c r="ENR141" s="36"/>
      <c r="ENS141" s="36"/>
      <c r="ENT141" s="36"/>
      <c r="ENU141" s="36"/>
      <c r="ENV141" s="36"/>
      <c r="ENW141" s="36"/>
      <c r="ENX141" s="36"/>
      <c r="ENY141" s="36"/>
      <c r="ENZ141" s="36"/>
      <c r="EOA141" s="36"/>
      <c r="EOB141" s="36"/>
      <c r="EOC141" s="36"/>
      <c r="EOD141" s="36"/>
      <c r="EOE141" s="36"/>
      <c r="EOF141" s="36"/>
      <c r="EOG141" s="36"/>
      <c r="EOH141" s="36"/>
      <c r="EOI141" s="36"/>
      <c r="EOJ141" s="36"/>
      <c r="EOK141" s="36"/>
      <c r="EOL141" s="36"/>
      <c r="EOM141" s="36"/>
      <c r="EON141" s="36"/>
      <c r="EOO141" s="36"/>
      <c r="EOP141" s="36"/>
      <c r="EOQ141" s="36"/>
      <c r="EOR141" s="36"/>
      <c r="EOS141" s="36"/>
      <c r="EOT141" s="36"/>
      <c r="EOU141" s="36"/>
      <c r="EOV141" s="36"/>
      <c r="EOW141" s="36"/>
      <c r="EOX141" s="36"/>
      <c r="EOY141" s="36"/>
      <c r="EOZ141" s="36"/>
      <c r="EPA141" s="36"/>
      <c r="EPB141" s="36"/>
      <c r="EPC141" s="36"/>
      <c r="EPD141" s="36"/>
      <c r="EPE141" s="36"/>
      <c r="EPF141" s="36"/>
      <c r="EPG141" s="36"/>
      <c r="EPH141" s="36"/>
      <c r="EPI141" s="36"/>
      <c r="EPJ141" s="36"/>
      <c r="EPK141" s="36"/>
      <c r="EPL141" s="36"/>
      <c r="EPM141" s="36"/>
      <c r="EPN141" s="36"/>
      <c r="EPO141" s="36"/>
      <c r="EPP141" s="36"/>
      <c r="EPQ141" s="36"/>
      <c r="EPR141" s="36"/>
      <c r="EPS141" s="36"/>
      <c r="EPT141" s="36"/>
      <c r="EPU141" s="36"/>
      <c r="EPV141" s="36"/>
      <c r="EPW141" s="36"/>
      <c r="EPX141" s="36"/>
      <c r="EPY141" s="36"/>
      <c r="EPZ141" s="36"/>
      <c r="EQA141" s="36"/>
      <c r="EQB141" s="36"/>
      <c r="EQC141" s="36"/>
      <c r="EQD141" s="36"/>
      <c r="EQE141" s="36"/>
      <c r="EQF141" s="36"/>
      <c r="EQG141" s="36"/>
      <c r="EQH141" s="36"/>
      <c r="EQI141" s="36"/>
      <c r="EQJ141" s="36"/>
      <c r="EQK141" s="36"/>
      <c r="EQL141" s="36"/>
      <c r="EQM141" s="36"/>
      <c r="EQN141" s="36"/>
      <c r="EQO141" s="36"/>
      <c r="EQP141" s="36"/>
      <c r="EQQ141" s="36"/>
      <c r="EQR141" s="36"/>
      <c r="EQS141" s="36"/>
      <c r="EQT141" s="36"/>
      <c r="EQU141" s="36"/>
      <c r="EQV141" s="36"/>
      <c r="EQW141" s="36"/>
      <c r="EQX141" s="36"/>
      <c r="EQY141" s="36"/>
      <c r="EQZ141" s="36"/>
      <c r="ERA141" s="36"/>
      <c r="ERB141" s="36"/>
      <c r="ERC141" s="36"/>
      <c r="ERD141" s="36"/>
      <c r="ERE141" s="36"/>
      <c r="ERF141" s="36"/>
      <c r="ERG141" s="36"/>
      <c r="ERH141" s="36"/>
      <c r="ERI141" s="36"/>
      <c r="ERJ141" s="36"/>
      <c r="ERK141" s="36"/>
      <c r="ERL141" s="36"/>
      <c r="ERM141" s="36"/>
      <c r="ERN141" s="36"/>
      <c r="ERO141" s="36"/>
      <c r="ERP141" s="36"/>
      <c r="ERQ141" s="36"/>
      <c r="ERR141" s="36"/>
      <c r="ERS141" s="36"/>
      <c r="ERT141" s="36"/>
      <c r="ERU141" s="36"/>
      <c r="ERV141" s="36"/>
      <c r="ERW141" s="36"/>
      <c r="ERX141" s="36"/>
      <c r="ERY141" s="36"/>
      <c r="ERZ141" s="36"/>
      <c r="ESA141" s="36"/>
      <c r="ESB141" s="36"/>
      <c r="ESC141" s="36"/>
      <c r="ESD141" s="36"/>
      <c r="ESE141" s="36"/>
      <c r="ESF141" s="36"/>
      <c r="ESG141" s="36"/>
      <c r="ESH141" s="36"/>
      <c r="ESI141" s="36"/>
      <c r="ESJ141" s="36"/>
      <c r="ESK141" s="36"/>
      <c r="ESL141" s="36"/>
      <c r="ESM141" s="36"/>
      <c r="ESN141" s="36"/>
      <c r="ESO141" s="36"/>
      <c r="ESP141" s="36"/>
      <c r="ESQ141" s="36"/>
      <c r="ESR141" s="36"/>
      <c r="ESS141" s="36"/>
      <c r="EST141" s="36"/>
      <c r="ESU141" s="36"/>
      <c r="ESV141" s="36"/>
      <c r="ESW141" s="36"/>
      <c r="ESX141" s="36"/>
      <c r="ESY141" s="36"/>
      <c r="ESZ141" s="36"/>
      <c r="ETA141" s="36"/>
      <c r="ETB141" s="36"/>
      <c r="ETC141" s="36"/>
      <c r="ETD141" s="36"/>
      <c r="ETE141" s="36"/>
      <c r="ETF141" s="36"/>
      <c r="ETG141" s="36"/>
      <c r="ETH141" s="36"/>
      <c r="ETI141" s="36"/>
      <c r="ETJ141" s="36"/>
      <c r="ETK141" s="36"/>
      <c r="ETL141" s="36"/>
      <c r="ETM141" s="36"/>
      <c r="ETN141" s="36"/>
      <c r="ETO141" s="36"/>
      <c r="ETP141" s="36"/>
      <c r="ETQ141" s="36"/>
      <c r="ETR141" s="36"/>
      <c r="ETS141" s="36"/>
      <c r="ETT141" s="36"/>
      <c r="ETU141" s="36"/>
      <c r="ETV141" s="36"/>
      <c r="ETW141" s="36"/>
      <c r="ETX141" s="36"/>
      <c r="ETY141" s="36"/>
      <c r="ETZ141" s="36"/>
      <c r="EUA141" s="36"/>
      <c r="EUB141" s="36"/>
      <c r="EUC141" s="36"/>
      <c r="EUD141" s="36"/>
      <c r="EUE141" s="36"/>
      <c r="EUF141" s="36"/>
      <c r="EUG141" s="36"/>
      <c r="EUH141" s="36"/>
      <c r="EUI141" s="36"/>
      <c r="EUJ141" s="36"/>
      <c r="EUK141" s="36"/>
      <c r="EUL141" s="36"/>
      <c r="EUM141" s="36"/>
      <c r="EUN141" s="36"/>
      <c r="EUO141" s="36"/>
      <c r="EUP141" s="36"/>
      <c r="EUQ141" s="36"/>
      <c r="EUR141" s="36"/>
      <c r="EUS141" s="36"/>
      <c r="EUT141" s="36"/>
      <c r="EUU141" s="36"/>
      <c r="EUV141" s="36"/>
      <c r="EUW141" s="36"/>
      <c r="EUX141" s="36"/>
      <c r="EUY141" s="36"/>
      <c r="EUZ141" s="36"/>
      <c r="EVA141" s="36"/>
      <c r="EVB141" s="36"/>
      <c r="EVC141" s="36"/>
      <c r="EVD141" s="36"/>
      <c r="EVE141" s="36"/>
      <c r="EVF141" s="36"/>
      <c r="EVG141" s="36"/>
      <c r="EVH141" s="36"/>
      <c r="EVI141" s="36"/>
      <c r="EVJ141" s="36"/>
      <c r="EVK141" s="36"/>
      <c r="EVL141" s="36"/>
      <c r="EVM141" s="36"/>
      <c r="EVN141" s="36"/>
      <c r="EVO141" s="36"/>
      <c r="EVP141" s="36"/>
      <c r="EVQ141" s="36"/>
      <c r="EVR141" s="36"/>
      <c r="EVS141" s="36"/>
      <c r="EVT141" s="36"/>
      <c r="EVU141" s="36"/>
      <c r="EVV141" s="36"/>
      <c r="EVW141" s="36"/>
      <c r="EVX141" s="36"/>
      <c r="EVY141" s="36"/>
      <c r="EVZ141" s="36"/>
      <c r="EWA141" s="36"/>
      <c r="EWB141" s="36"/>
      <c r="EWC141" s="36"/>
      <c r="EWD141" s="36"/>
      <c r="EWE141" s="36"/>
      <c r="EWF141" s="36"/>
      <c r="EWG141" s="36"/>
      <c r="EWH141" s="36"/>
      <c r="EWI141" s="36"/>
      <c r="EWJ141" s="36"/>
      <c r="EWK141" s="36"/>
      <c r="EWL141" s="36"/>
      <c r="EWM141" s="36"/>
      <c r="EWN141" s="36"/>
      <c r="EWO141" s="36"/>
      <c r="EWP141" s="36"/>
      <c r="EWQ141" s="36"/>
      <c r="EWR141" s="36"/>
      <c r="EWS141" s="36"/>
      <c r="EWT141" s="36"/>
      <c r="EWU141" s="36"/>
      <c r="EWV141" s="36"/>
      <c r="EWW141" s="36"/>
      <c r="EWX141" s="36"/>
      <c r="EWY141" s="36"/>
      <c r="EWZ141" s="36"/>
      <c r="EXA141" s="36"/>
      <c r="EXB141" s="36"/>
      <c r="EXC141" s="36"/>
      <c r="EXD141" s="36"/>
      <c r="EXE141" s="36"/>
      <c r="EXF141" s="36"/>
      <c r="EXG141" s="36"/>
      <c r="EXH141" s="36"/>
      <c r="EXI141" s="36"/>
      <c r="EXJ141" s="36"/>
      <c r="EXK141" s="36"/>
      <c r="EXL141" s="36"/>
      <c r="EXM141" s="36"/>
      <c r="EXN141" s="36"/>
      <c r="EXO141" s="36"/>
      <c r="EXP141" s="36"/>
      <c r="EXQ141" s="36"/>
      <c r="EXR141" s="36"/>
      <c r="EXS141" s="36"/>
      <c r="EXT141" s="36"/>
      <c r="EXU141" s="36"/>
      <c r="EXV141" s="36"/>
      <c r="EXW141" s="36"/>
      <c r="EXX141" s="36"/>
      <c r="EXY141" s="36"/>
      <c r="EXZ141" s="36"/>
      <c r="EYA141" s="36"/>
      <c r="EYB141" s="36"/>
      <c r="EYC141" s="36"/>
      <c r="EYD141" s="36"/>
      <c r="EYE141" s="36"/>
      <c r="EYF141" s="36"/>
      <c r="EYG141" s="36"/>
      <c r="EYH141" s="36"/>
      <c r="EYI141" s="36"/>
      <c r="EYJ141" s="36"/>
      <c r="EYK141" s="36"/>
      <c r="EYL141" s="36"/>
      <c r="EYM141" s="36"/>
      <c r="EYN141" s="36"/>
      <c r="EYO141" s="36"/>
      <c r="EYP141" s="36"/>
      <c r="EYQ141" s="36"/>
      <c r="EYR141" s="36"/>
      <c r="EYS141" s="36"/>
      <c r="EYT141" s="36"/>
      <c r="EYU141" s="36"/>
      <c r="EYV141" s="36"/>
      <c r="EYW141" s="36"/>
      <c r="EYX141" s="36"/>
      <c r="EYY141" s="36"/>
      <c r="EYZ141" s="36"/>
      <c r="EZA141" s="36"/>
      <c r="EZB141" s="36"/>
      <c r="EZC141" s="36"/>
      <c r="EZD141" s="36"/>
      <c r="EZE141" s="36"/>
      <c r="EZF141" s="36"/>
      <c r="EZG141" s="36"/>
      <c r="EZH141" s="36"/>
      <c r="EZI141" s="36"/>
      <c r="EZJ141" s="36"/>
      <c r="EZK141" s="36"/>
      <c r="EZL141" s="36"/>
      <c r="EZM141" s="36"/>
      <c r="EZN141" s="36"/>
      <c r="EZO141" s="36"/>
      <c r="EZP141" s="36"/>
      <c r="EZQ141" s="36"/>
      <c r="EZR141" s="36"/>
      <c r="EZS141" s="36"/>
      <c r="EZT141" s="36"/>
      <c r="EZU141" s="36"/>
      <c r="EZV141" s="36"/>
      <c r="EZW141" s="36"/>
      <c r="EZX141" s="36"/>
      <c r="EZY141" s="36"/>
      <c r="EZZ141" s="36"/>
      <c r="FAA141" s="36"/>
      <c r="FAB141" s="36"/>
      <c r="FAC141" s="36"/>
      <c r="FAD141" s="36"/>
      <c r="FAE141" s="36"/>
      <c r="FAF141" s="36"/>
      <c r="FAG141" s="36"/>
      <c r="FAH141" s="36"/>
      <c r="FAI141" s="36"/>
      <c r="FAJ141" s="36"/>
      <c r="FAK141" s="36"/>
      <c r="FAL141" s="36"/>
      <c r="FAM141" s="36"/>
      <c r="FAN141" s="36"/>
      <c r="FAO141" s="36"/>
      <c r="FAP141" s="36"/>
      <c r="FAQ141" s="36"/>
      <c r="FAR141" s="36"/>
      <c r="FAS141" s="36"/>
      <c r="FAT141" s="36"/>
      <c r="FAU141" s="36"/>
      <c r="FAV141" s="36"/>
      <c r="FAW141" s="36"/>
      <c r="FAX141" s="36"/>
      <c r="FAY141" s="36"/>
      <c r="FAZ141" s="36"/>
      <c r="FBA141" s="36"/>
      <c r="FBB141" s="36"/>
      <c r="FBC141" s="36"/>
      <c r="FBD141" s="36"/>
      <c r="FBE141" s="36"/>
      <c r="FBF141" s="36"/>
      <c r="FBG141" s="36"/>
      <c r="FBH141" s="36"/>
      <c r="FBI141" s="36"/>
      <c r="FBJ141" s="36"/>
      <c r="FBK141" s="36"/>
      <c r="FBL141" s="36"/>
      <c r="FBM141" s="36"/>
      <c r="FBN141" s="36"/>
      <c r="FBO141" s="36"/>
      <c r="FBP141" s="36"/>
      <c r="FBQ141" s="36"/>
      <c r="FBR141" s="36"/>
      <c r="FBS141" s="36"/>
      <c r="FBT141" s="36"/>
      <c r="FBU141" s="36"/>
      <c r="FBV141" s="36"/>
      <c r="FBW141" s="36"/>
      <c r="FBX141" s="36"/>
      <c r="FBY141" s="36"/>
      <c r="FBZ141" s="36"/>
      <c r="FCA141" s="36"/>
      <c r="FCB141" s="36"/>
      <c r="FCC141" s="36"/>
      <c r="FCD141" s="36"/>
      <c r="FCE141" s="36"/>
      <c r="FCF141" s="36"/>
      <c r="FCG141" s="36"/>
      <c r="FCH141" s="36"/>
      <c r="FCI141" s="36"/>
      <c r="FCJ141" s="36"/>
      <c r="FCK141" s="36"/>
      <c r="FCL141" s="36"/>
      <c r="FCM141" s="36"/>
      <c r="FCN141" s="36"/>
      <c r="FCO141" s="36"/>
      <c r="FCP141" s="36"/>
      <c r="FCQ141" s="36"/>
      <c r="FCR141" s="36"/>
      <c r="FCS141" s="36"/>
      <c r="FCT141" s="36"/>
      <c r="FCU141" s="36"/>
      <c r="FCV141" s="36"/>
      <c r="FCW141" s="36"/>
      <c r="FCX141" s="36"/>
      <c r="FCY141" s="36"/>
      <c r="FCZ141" s="36"/>
      <c r="FDA141" s="36"/>
      <c r="FDB141" s="36"/>
      <c r="FDC141" s="36"/>
      <c r="FDD141" s="36"/>
      <c r="FDE141" s="36"/>
      <c r="FDF141" s="36"/>
      <c r="FDG141" s="36"/>
      <c r="FDH141" s="36"/>
      <c r="FDI141" s="36"/>
      <c r="FDJ141" s="36"/>
      <c r="FDK141" s="36"/>
      <c r="FDL141" s="36"/>
      <c r="FDM141" s="36"/>
      <c r="FDN141" s="36"/>
      <c r="FDO141" s="36"/>
      <c r="FDP141" s="36"/>
      <c r="FDQ141" s="36"/>
      <c r="FDR141" s="36"/>
      <c r="FDS141" s="36"/>
      <c r="FDT141" s="36"/>
      <c r="FDU141" s="36"/>
      <c r="FDV141" s="36"/>
      <c r="FDW141" s="36"/>
      <c r="FDX141" s="36"/>
      <c r="FDY141" s="36"/>
      <c r="FDZ141" s="36"/>
      <c r="FEA141" s="36"/>
      <c r="FEB141" s="36"/>
      <c r="FEC141" s="36"/>
      <c r="FED141" s="36"/>
      <c r="FEE141" s="36"/>
      <c r="FEF141" s="36"/>
      <c r="FEG141" s="36"/>
      <c r="FEH141" s="36"/>
      <c r="FEI141" s="36"/>
      <c r="FEJ141" s="36"/>
      <c r="FEK141" s="36"/>
      <c r="FEL141" s="36"/>
      <c r="FEM141" s="36"/>
      <c r="FEN141" s="36"/>
      <c r="FEO141" s="36"/>
      <c r="FEP141" s="36"/>
      <c r="FEQ141" s="36"/>
      <c r="FER141" s="36"/>
      <c r="FES141" s="36"/>
      <c r="FET141" s="36"/>
      <c r="FEU141" s="36"/>
      <c r="FEV141" s="36"/>
      <c r="FEW141" s="36"/>
      <c r="FEX141" s="36"/>
      <c r="FEY141" s="36"/>
      <c r="FEZ141" s="36"/>
      <c r="FFA141" s="36"/>
      <c r="FFB141" s="36"/>
      <c r="FFC141" s="36"/>
      <c r="FFD141" s="36"/>
      <c r="FFE141" s="36"/>
      <c r="FFF141" s="36"/>
      <c r="FFG141" s="36"/>
      <c r="FFH141" s="36"/>
      <c r="FFI141" s="36"/>
      <c r="FFJ141" s="36"/>
      <c r="FFK141" s="36"/>
      <c r="FFL141" s="36"/>
      <c r="FFM141" s="36"/>
      <c r="FFN141" s="36"/>
      <c r="FFO141" s="36"/>
      <c r="FFP141" s="36"/>
      <c r="FFQ141" s="36"/>
      <c r="FFR141" s="36"/>
      <c r="FFS141" s="36"/>
      <c r="FFT141" s="36"/>
      <c r="FFU141" s="36"/>
      <c r="FFV141" s="36"/>
      <c r="FFW141" s="36"/>
      <c r="FFX141" s="36"/>
      <c r="FFY141" s="36"/>
      <c r="FFZ141" s="36"/>
      <c r="FGA141" s="36"/>
      <c r="FGB141" s="36"/>
      <c r="FGC141" s="36"/>
      <c r="FGD141" s="36"/>
      <c r="FGE141" s="36"/>
      <c r="FGF141" s="36"/>
      <c r="FGG141" s="36"/>
      <c r="FGH141" s="36"/>
      <c r="FGI141" s="36"/>
      <c r="FGJ141" s="36"/>
      <c r="FGK141" s="36"/>
      <c r="FGL141" s="36"/>
      <c r="FGM141" s="36"/>
      <c r="FGN141" s="36"/>
      <c r="FGO141" s="36"/>
      <c r="FGP141" s="36"/>
      <c r="FGQ141" s="36"/>
      <c r="FGR141" s="36"/>
      <c r="FGS141" s="36"/>
      <c r="FGT141" s="36"/>
      <c r="FGU141" s="36"/>
      <c r="FGV141" s="36"/>
      <c r="FGW141" s="36"/>
      <c r="FGX141" s="36"/>
      <c r="FGY141" s="36"/>
      <c r="FGZ141" s="36"/>
      <c r="FHA141" s="36"/>
      <c r="FHB141" s="36"/>
      <c r="FHC141" s="36"/>
      <c r="FHD141" s="36"/>
      <c r="FHE141" s="36"/>
      <c r="FHF141" s="36"/>
      <c r="FHG141" s="36"/>
      <c r="FHH141" s="36"/>
      <c r="FHI141" s="36"/>
      <c r="FHJ141" s="36"/>
      <c r="FHK141" s="36"/>
      <c r="FHL141" s="36"/>
      <c r="FHM141" s="36"/>
      <c r="FHN141" s="36"/>
      <c r="FHO141" s="36"/>
      <c r="FHP141" s="36"/>
      <c r="FHQ141" s="36"/>
      <c r="FHR141" s="36"/>
      <c r="FHS141" s="36"/>
      <c r="FHT141" s="36"/>
      <c r="FHU141" s="36"/>
      <c r="FHV141" s="36"/>
      <c r="FHW141" s="36"/>
      <c r="FHX141" s="36"/>
      <c r="FHY141" s="36"/>
      <c r="FHZ141" s="36"/>
      <c r="FIA141" s="36"/>
      <c r="FIB141" s="36"/>
      <c r="FIC141" s="36"/>
      <c r="FID141" s="36"/>
      <c r="FIE141" s="36"/>
      <c r="FIF141" s="36"/>
      <c r="FIG141" s="36"/>
      <c r="FIH141" s="36"/>
      <c r="FII141" s="36"/>
      <c r="FIJ141" s="36"/>
      <c r="FIK141" s="36"/>
      <c r="FIL141" s="36"/>
      <c r="FIM141" s="36"/>
      <c r="FIN141" s="36"/>
      <c r="FIO141" s="36"/>
      <c r="FIP141" s="36"/>
      <c r="FIQ141" s="36"/>
      <c r="FIR141" s="36"/>
      <c r="FIS141" s="36"/>
      <c r="FIT141" s="36"/>
      <c r="FIU141" s="36"/>
      <c r="FIV141" s="36"/>
      <c r="FIW141" s="36"/>
      <c r="FIX141" s="36"/>
      <c r="FIY141" s="36"/>
      <c r="FIZ141" s="36"/>
      <c r="FJA141" s="36"/>
      <c r="FJB141" s="36"/>
      <c r="FJC141" s="36"/>
      <c r="FJD141" s="36"/>
      <c r="FJE141" s="36"/>
      <c r="FJF141" s="36"/>
      <c r="FJG141" s="36"/>
      <c r="FJH141" s="36"/>
      <c r="FJI141" s="36"/>
      <c r="FJJ141" s="36"/>
      <c r="FJK141" s="36"/>
      <c r="FJL141" s="36"/>
      <c r="FJM141" s="36"/>
      <c r="FJN141" s="36"/>
      <c r="FJO141" s="36"/>
      <c r="FJP141" s="36"/>
      <c r="FJQ141" s="36"/>
      <c r="FJR141" s="36"/>
      <c r="FJS141" s="36"/>
      <c r="FJT141" s="36"/>
      <c r="FJU141" s="36"/>
      <c r="FJV141" s="36"/>
      <c r="FJW141" s="36"/>
      <c r="FJX141" s="36"/>
      <c r="FJY141" s="36"/>
      <c r="FJZ141" s="36"/>
      <c r="FKA141" s="36"/>
      <c r="FKB141" s="36"/>
      <c r="FKC141" s="36"/>
      <c r="FKD141" s="36"/>
      <c r="FKE141" s="36"/>
      <c r="FKF141" s="36"/>
      <c r="FKG141" s="36"/>
      <c r="FKH141" s="36"/>
      <c r="FKI141" s="36"/>
      <c r="FKJ141" s="36"/>
      <c r="FKK141" s="36"/>
      <c r="FKL141" s="36"/>
      <c r="FKM141" s="36"/>
      <c r="FKN141" s="36"/>
      <c r="FKO141" s="36"/>
      <c r="FKP141" s="36"/>
      <c r="FKQ141" s="36"/>
      <c r="FKR141" s="36"/>
      <c r="FKS141" s="36"/>
      <c r="FKT141" s="36"/>
      <c r="FKU141" s="36"/>
      <c r="FKV141" s="36"/>
      <c r="FKW141" s="36"/>
      <c r="FKX141" s="36"/>
      <c r="FKY141" s="36"/>
      <c r="FKZ141" s="36"/>
      <c r="FLA141" s="36"/>
      <c r="FLB141" s="36"/>
      <c r="FLC141" s="36"/>
      <c r="FLD141" s="36"/>
      <c r="FLE141" s="36"/>
      <c r="FLF141" s="36"/>
      <c r="FLG141" s="36"/>
      <c r="FLH141" s="36"/>
      <c r="FLI141" s="36"/>
      <c r="FLJ141" s="36"/>
      <c r="FLK141" s="36"/>
      <c r="FLL141" s="36"/>
      <c r="FLM141" s="36"/>
      <c r="FLN141" s="36"/>
      <c r="FLO141" s="36"/>
      <c r="FLP141" s="36"/>
      <c r="FLQ141" s="36"/>
      <c r="FLR141" s="36"/>
      <c r="FLS141" s="36"/>
      <c r="FLT141" s="36"/>
      <c r="FLU141" s="36"/>
      <c r="FLV141" s="36"/>
      <c r="FLW141" s="36"/>
      <c r="FLX141" s="36"/>
      <c r="FLY141" s="36"/>
      <c r="FLZ141" s="36"/>
      <c r="FMA141" s="36"/>
      <c r="FMB141" s="36"/>
      <c r="FMC141" s="36"/>
      <c r="FMD141" s="36"/>
      <c r="FME141" s="36"/>
      <c r="FMF141" s="36"/>
      <c r="FMG141" s="36"/>
      <c r="FMH141" s="36"/>
      <c r="FMI141" s="36"/>
      <c r="FMJ141" s="36"/>
      <c r="FMK141" s="36"/>
      <c r="FML141" s="36"/>
      <c r="FMM141" s="36"/>
      <c r="FMN141" s="36"/>
      <c r="FMO141" s="36"/>
      <c r="FMP141" s="36"/>
      <c r="FMQ141" s="36"/>
      <c r="FMR141" s="36"/>
      <c r="FMS141" s="36"/>
      <c r="FMT141" s="36"/>
      <c r="FMU141" s="36"/>
      <c r="FMV141" s="36"/>
      <c r="FMW141" s="36"/>
      <c r="FMX141" s="36"/>
      <c r="FMY141" s="36"/>
      <c r="FMZ141" s="36"/>
      <c r="FNA141" s="36"/>
      <c r="FNB141" s="36"/>
      <c r="FNC141" s="36"/>
      <c r="FND141" s="36"/>
      <c r="FNE141" s="36"/>
      <c r="FNF141" s="36"/>
      <c r="FNG141" s="36"/>
      <c r="FNH141" s="36"/>
      <c r="FNI141" s="36"/>
      <c r="FNJ141" s="36"/>
      <c r="FNK141" s="36"/>
      <c r="FNL141" s="36"/>
      <c r="FNM141" s="36"/>
      <c r="FNN141" s="36"/>
      <c r="FNO141" s="36"/>
      <c r="FNP141" s="36"/>
      <c r="FNQ141" s="36"/>
      <c r="FNR141" s="36"/>
      <c r="FNS141" s="36"/>
      <c r="FNT141" s="36"/>
      <c r="FNU141" s="36"/>
      <c r="FNV141" s="36"/>
      <c r="FNW141" s="36"/>
      <c r="FNX141" s="36"/>
      <c r="FNY141" s="36"/>
      <c r="FNZ141" s="36"/>
      <c r="FOA141" s="36"/>
      <c r="FOB141" s="36"/>
      <c r="FOC141" s="36"/>
      <c r="FOD141" s="36"/>
      <c r="FOE141" s="36"/>
      <c r="FOF141" s="36"/>
      <c r="FOG141" s="36"/>
      <c r="FOH141" s="36"/>
      <c r="FOI141" s="36"/>
      <c r="FOJ141" s="36"/>
      <c r="FOK141" s="36"/>
      <c r="FOL141" s="36"/>
      <c r="FOM141" s="36"/>
      <c r="FON141" s="36"/>
      <c r="FOO141" s="36"/>
      <c r="FOP141" s="36"/>
      <c r="FOQ141" s="36"/>
      <c r="FOR141" s="36"/>
      <c r="FOS141" s="36"/>
      <c r="FOT141" s="36"/>
      <c r="FOU141" s="36"/>
      <c r="FOV141" s="36"/>
      <c r="FOW141" s="36"/>
      <c r="FOX141" s="36"/>
      <c r="FOY141" s="36"/>
      <c r="FOZ141" s="36"/>
      <c r="FPA141" s="36"/>
      <c r="FPB141" s="36"/>
      <c r="FPC141" s="36"/>
      <c r="FPD141" s="36"/>
      <c r="FPE141" s="36"/>
      <c r="FPF141" s="36"/>
      <c r="FPG141" s="36"/>
      <c r="FPH141" s="36"/>
      <c r="FPI141" s="36"/>
      <c r="FPJ141" s="36"/>
      <c r="FPK141" s="36"/>
      <c r="FPL141" s="36"/>
      <c r="FPM141" s="36"/>
      <c r="FPN141" s="36"/>
      <c r="FPO141" s="36"/>
      <c r="FPP141" s="36"/>
      <c r="FPQ141" s="36"/>
      <c r="FPR141" s="36"/>
      <c r="FPS141" s="36"/>
      <c r="FPT141" s="36"/>
      <c r="FPU141" s="36"/>
      <c r="FPV141" s="36"/>
      <c r="FPW141" s="36"/>
      <c r="FPX141" s="36"/>
      <c r="FPY141" s="36"/>
      <c r="FPZ141" s="36"/>
      <c r="FQA141" s="36"/>
      <c r="FQB141" s="36"/>
      <c r="FQC141" s="36"/>
      <c r="FQD141" s="36"/>
      <c r="FQE141" s="36"/>
      <c r="FQF141" s="36"/>
      <c r="FQG141" s="36"/>
      <c r="FQH141" s="36"/>
      <c r="FQI141" s="36"/>
      <c r="FQJ141" s="36"/>
      <c r="FQK141" s="36"/>
      <c r="FQL141" s="36"/>
      <c r="FQM141" s="36"/>
      <c r="FQN141" s="36"/>
      <c r="FQO141" s="36"/>
      <c r="FQP141" s="36"/>
      <c r="FQQ141" s="36"/>
      <c r="FQR141" s="36"/>
      <c r="FQS141" s="36"/>
      <c r="FQT141" s="36"/>
      <c r="FQU141" s="36"/>
      <c r="FQV141" s="36"/>
      <c r="FQW141" s="36"/>
      <c r="FQX141" s="36"/>
      <c r="FQY141" s="36"/>
      <c r="FQZ141" s="36"/>
      <c r="FRA141" s="36"/>
      <c r="FRB141" s="36"/>
      <c r="FRC141" s="36"/>
      <c r="FRD141" s="36"/>
      <c r="FRE141" s="36"/>
      <c r="FRF141" s="36"/>
      <c r="FRG141" s="36"/>
      <c r="FRH141" s="36"/>
      <c r="FRI141" s="36"/>
      <c r="FRJ141" s="36"/>
      <c r="FRK141" s="36"/>
      <c r="FRL141" s="36"/>
      <c r="FRM141" s="36"/>
      <c r="FRN141" s="36"/>
      <c r="FRO141" s="36"/>
      <c r="FRP141" s="36"/>
      <c r="FRQ141" s="36"/>
      <c r="FRR141" s="36"/>
      <c r="FRS141" s="36"/>
      <c r="FRT141" s="36"/>
      <c r="FRU141" s="36"/>
      <c r="FRV141" s="36"/>
      <c r="FRW141" s="36"/>
      <c r="FRX141" s="36"/>
      <c r="FRY141" s="36"/>
      <c r="FRZ141" s="36"/>
      <c r="FSA141" s="36"/>
      <c r="FSB141" s="36"/>
      <c r="FSC141" s="36"/>
      <c r="FSD141" s="36"/>
      <c r="FSE141" s="36"/>
      <c r="FSF141" s="36"/>
      <c r="FSG141" s="36"/>
      <c r="FSH141" s="36"/>
      <c r="FSI141" s="36"/>
      <c r="FSJ141" s="36"/>
      <c r="FSK141" s="36"/>
      <c r="FSL141" s="36"/>
      <c r="FSM141" s="36"/>
      <c r="FSN141" s="36"/>
      <c r="FSO141" s="36"/>
      <c r="FSP141" s="36"/>
      <c r="FSQ141" s="36"/>
      <c r="FSR141" s="36"/>
      <c r="FSS141" s="36"/>
      <c r="FST141" s="36"/>
      <c r="FSU141" s="36"/>
      <c r="FSV141" s="36"/>
      <c r="FSW141" s="36"/>
      <c r="FSX141" s="36"/>
      <c r="FSY141" s="36"/>
      <c r="FSZ141" s="36"/>
      <c r="FTA141" s="36"/>
      <c r="FTB141" s="36"/>
      <c r="FTC141" s="36"/>
      <c r="FTD141" s="36"/>
      <c r="FTE141" s="36"/>
      <c r="FTF141" s="36"/>
      <c r="FTG141" s="36"/>
      <c r="FTH141" s="36"/>
      <c r="FTI141" s="36"/>
      <c r="FTJ141" s="36"/>
      <c r="FTK141" s="36"/>
      <c r="FTL141" s="36"/>
      <c r="FTM141" s="36"/>
      <c r="FTN141" s="36"/>
      <c r="FTO141" s="36"/>
      <c r="FTP141" s="36"/>
      <c r="FTQ141" s="36"/>
      <c r="FTR141" s="36"/>
      <c r="FTS141" s="36"/>
      <c r="FTT141" s="36"/>
      <c r="FTU141" s="36"/>
      <c r="FTV141" s="36"/>
      <c r="FTW141" s="36"/>
      <c r="FTX141" s="36"/>
      <c r="FTY141" s="36"/>
      <c r="FTZ141" s="36"/>
      <c r="FUA141" s="36"/>
      <c r="FUB141" s="36"/>
      <c r="FUC141" s="36"/>
      <c r="FUD141" s="36"/>
      <c r="FUE141" s="36"/>
      <c r="FUF141" s="36"/>
      <c r="FUG141" s="36"/>
      <c r="FUH141" s="36"/>
      <c r="FUI141" s="36"/>
      <c r="FUJ141" s="36"/>
      <c r="FUK141" s="36"/>
      <c r="FUL141" s="36"/>
      <c r="FUM141" s="36"/>
      <c r="FUN141" s="36"/>
      <c r="FUO141" s="36"/>
      <c r="FUP141" s="36"/>
      <c r="FUQ141" s="36"/>
      <c r="FUR141" s="36"/>
      <c r="FUS141" s="36"/>
      <c r="FUT141" s="36"/>
      <c r="FUU141" s="36"/>
      <c r="FUV141" s="36"/>
      <c r="FUW141" s="36"/>
      <c r="FUX141" s="36"/>
      <c r="FUY141" s="36"/>
      <c r="FUZ141" s="36"/>
      <c r="FVA141" s="36"/>
      <c r="FVB141" s="36"/>
      <c r="FVC141" s="36"/>
      <c r="FVD141" s="36"/>
      <c r="FVE141" s="36"/>
      <c r="FVF141" s="36"/>
      <c r="FVG141" s="36"/>
      <c r="FVH141" s="36"/>
      <c r="FVI141" s="36"/>
      <c r="FVJ141" s="36"/>
      <c r="FVK141" s="36"/>
      <c r="FVL141" s="36"/>
      <c r="FVM141" s="36"/>
      <c r="FVN141" s="36"/>
      <c r="FVO141" s="36"/>
      <c r="FVP141" s="36"/>
      <c r="FVQ141" s="36"/>
      <c r="FVR141" s="36"/>
      <c r="FVS141" s="36"/>
      <c r="FVT141" s="36"/>
      <c r="FVU141" s="36"/>
      <c r="FVV141" s="36"/>
      <c r="FVW141" s="36"/>
      <c r="FVX141" s="36"/>
      <c r="FVY141" s="36"/>
      <c r="FVZ141" s="36"/>
      <c r="FWA141" s="36"/>
      <c r="FWB141" s="36"/>
      <c r="FWC141" s="36"/>
      <c r="FWD141" s="36"/>
      <c r="FWE141" s="36"/>
      <c r="FWF141" s="36"/>
      <c r="FWG141" s="36"/>
      <c r="FWH141" s="36"/>
      <c r="FWI141" s="36"/>
      <c r="FWJ141" s="36"/>
      <c r="FWK141" s="36"/>
      <c r="FWL141" s="36"/>
      <c r="FWM141" s="36"/>
      <c r="FWN141" s="36"/>
      <c r="FWO141" s="36"/>
      <c r="FWP141" s="36"/>
      <c r="FWQ141" s="36"/>
      <c r="FWR141" s="36"/>
      <c r="FWS141" s="36"/>
      <c r="FWT141" s="36"/>
      <c r="FWU141" s="36"/>
      <c r="FWV141" s="36"/>
      <c r="FWW141" s="36"/>
      <c r="FWX141" s="36"/>
      <c r="FWY141" s="36"/>
      <c r="FWZ141" s="36"/>
      <c r="FXA141" s="36"/>
      <c r="FXB141" s="36"/>
      <c r="FXC141" s="36"/>
      <c r="FXD141" s="36"/>
      <c r="FXE141" s="36"/>
      <c r="FXF141" s="36"/>
      <c r="FXG141" s="36"/>
      <c r="FXH141" s="36"/>
      <c r="FXI141" s="36"/>
      <c r="FXJ141" s="36"/>
      <c r="FXK141" s="36"/>
      <c r="FXL141" s="36"/>
      <c r="FXM141" s="36"/>
      <c r="FXN141" s="36"/>
      <c r="FXO141" s="36"/>
      <c r="FXP141" s="36"/>
      <c r="FXQ141" s="36"/>
      <c r="FXR141" s="36"/>
      <c r="FXS141" s="36"/>
      <c r="FXT141" s="36"/>
      <c r="FXU141" s="36"/>
      <c r="FXV141" s="36"/>
      <c r="FXW141" s="36"/>
      <c r="FXX141" s="36"/>
      <c r="FXY141" s="36"/>
      <c r="FXZ141" s="36"/>
      <c r="FYA141" s="36"/>
      <c r="FYB141" s="36"/>
      <c r="FYC141" s="36"/>
      <c r="FYD141" s="36"/>
      <c r="FYE141" s="36"/>
      <c r="FYF141" s="36"/>
      <c r="FYG141" s="36"/>
      <c r="FYH141" s="36"/>
      <c r="FYI141" s="36"/>
      <c r="FYJ141" s="36"/>
      <c r="FYK141" s="36"/>
      <c r="FYL141" s="36"/>
      <c r="FYM141" s="36"/>
      <c r="FYN141" s="36"/>
      <c r="FYO141" s="36"/>
      <c r="FYP141" s="36"/>
      <c r="FYQ141" s="36"/>
      <c r="FYR141" s="36"/>
      <c r="FYS141" s="36"/>
      <c r="FYT141" s="36"/>
      <c r="FYU141" s="36"/>
      <c r="FYV141" s="36"/>
      <c r="FYW141" s="36"/>
      <c r="FYX141" s="36"/>
      <c r="FYY141" s="36"/>
      <c r="FYZ141" s="36"/>
      <c r="FZA141" s="36"/>
      <c r="FZB141" s="36"/>
      <c r="FZC141" s="36"/>
      <c r="FZD141" s="36"/>
      <c r="FZE141" s="36"/>
      <c r="FZF141" s="36"/>
      <c r="FZG141" s="36"/>
      <c r="FZH141" s="36"/>
      <c r="FZI141" s="36"/>
      <c r="FZJ141" s="36"/>
      <c r="FZK141" s="36"/>
      <c r="FZL141" s="36"/>
      <c r="FZM141" s="36"/>
      <c r="FZN141" s="36"/>
      <c r="FZO141" s="36"/>
      <c r="FZP141" s="36"/>
      <c r="FZQ141" s="36"/>
      <c r="FZR141" s="36"/>
      <c r="FZS141" s="36"/>
      <c r="FZT141" s="36"/>
      <c r="FZU141" s="36"/>
      <c r="FZV141" s="36"/>
      <c r="FZW141" s="36"/>
      <c r="FZX141" s="36"/>
      <c r="FZY141" s="36"/>
      <c r="FZZ141" s="36"/>
      <c r="GAA141" s="36"/>
      <c r="GAB141" s="36"/>
      <c r="GAC141" s="36"/>
      <c r="GAD141" s="36"/>
      <c r="GAE141" s="36"/>
      <c r="GAF141" s="36"/>
      <c r="GAG141" s="36"/>
      <c r="GAH141" s="36"/>
      <c r="GAI141" s="36"/>
      <c r="GAJ141" s="36"/>
      <c r="GAK141" s="36"/>
      <c r="GAL141" s="36"/>
      <c r="GAM141" s="36"/>
      <c r="GAN141" s="36"/>
      <c r="GAO141" s="36"/>
      <c r="GAP141" s="36"/>
      <c r="GAQ141" s="36"/>
      <c r="GAR141" s="36"/>
      <c r="GAS141" s="36"/>
      <c r="GAT141" s="36"/>
      <c r="GAU141" s="36"/>
      <c r="GAV141" s="36"/>
      <c r="GAW141" s="36"/>
      <c r="GAX141" s="36"/>
      <c r="GAY141" s="36"/>
      <c r="GAZ141" s="36"/>
      <c r="GBA141" s="36"/>
      <c r="GBB141" s="36"/>
      <c r="GBC141" s="36"/>
      <c r="GBD141" s="36"/>
      <c r="GBE141" s="36"/>
      <c r="GBF141" s="36"/>
      <c r="GBG141" s="36"/>
      <c r="GBH141" s="36"/>
      <c r="GBI141" s="36"/>
      <c r="GBJ141" s="36"/>
      <c r="GBK141" s="36"/>
      <c r="GBL141" s="36"/>
      <c r="GBM141" s="36"/>
      <c r="GBN141" s="36"/>
      <c r="GBO141" s="36"/>
      <c r="GBP141" s="36"/>
      <c r="GBQ141" s="36"/>
      <c r="GBR141" s="36"/>
      <c r="GBS141" s="36"/>
      <c r="GBT141" s="36"/>
      <c r="GBU141" s="36"/>
      <c r="GBV141" s="36"/>
      <c r="GBW141" s="36"/>
      <c r="GBX141" s="36"/>
      <c r="GBY141" s="36"/>
      <c r="GBZ141" s="36"/>
      <c r="GCA141" s="36"/>
      <c r="GCB141" s="36"/>
      <c r="GCC141" s="36"/>
      <c r="GCD141" s="36"/>
      <c r="GCE141" s="36"/>
      <c r="GCF141" s="36"/>
      <c r="GCG141" s="36"/>
      <c r="GCH141" s="36"/>
      <c r="GCI141" s="36"/>
      <c r="GCJ141" s="36"/>
      <c r="GCK141" s="36"/>
      <c r="GCL141" s="36"/>
      <c r="GCM141" s="36"/>
      <c r="GCN141" s="36"/>
      <c r="GCO141" s="36"/>
      <c r="GCP141" s="36"/>
      <c r="GCQ141" s="36"/>
      <c r="GCR141" s="36"/>
      <c r="GCS141" s="36"/>
      <c r="GCT141" s="36"/>
      <c r="GCU141" s="36"/>
      <c r="GCV141" s="36"/>
      <c r="GCW141" s="36"/>
      <c r="GCX141" s="36"/>
      <c r="GCY141" s="36"/>
      <c r="GCZ141" s="36"/>
      <c r="GDA141" s="36"/>
      <c r="GDB141" s="36"/>
      <c r="GDC141" s="36"/>
      <c r="GDD141" s="36"/>
      <c r="GDE141" s="36"/>
      <c r="GDF141" s="36"/>
      <c r="GDG141" s="36"/>
      <c r="GDH141" s="36"/>
      <c r="GDI141" s="36"/>
      <c r="GDJ141" s="36"/>
      <c r="GDK141" s="36"/>
      <c r="GDL141" s="36"/>
      <c r="GDM141" s="36"/>
      <c r="GDN141" s="36"/>
      <c r="GDO141" s="36"/>
      <c r="GDP141" s="36"/>
      <c r="GDQ141" s="36"/>
      <c r="GDR141" s="36"/>
      <c r="GDS141" s="36"/>
      <c r="GDT141" s="36"/>
      <c r="GDU141" s="36"/>
      <c r="GDV141" s="36"/>
      <c r="GDW141" s="36"/>
      <c r="GDX141" s="36"/>
      <c r="GDY141" s="36"/>
      <c r="GDZ141" s="36"/>
      <c r="GEA141" s="36"/>
      <c r="GEB141" s="36"/>
      <c r="GEC141" s="36"/>
      <c r="GED141" s="36"/>
      <c r="GEE141" s="36"/>
      <c r="GEF141" s="36"/>
      <c r="GEG141" s="36"/>
      <c r="GEH141" s="36"/>
      <c r="GEI141" s="36"/>
      <c r="GEJ141" s="36"/>
      <c r="GEK141" s="36"/>
      <c r="GEL141" s="36"/>
      <c r="GEM141" s="36"/>
      <c r="GEN141" s="36"/>
      <c r="GEO141" s="36"/>
      <c r="GEP141" s="36"/>
      <c r="GEQ141" s="36"/>
      <c r="GER141" s="36"/>
      <c r="GES141" s="36"/>
      <c r="GET141" s="36"/>
      <c r="GEU141" s="36"/>
      <c r="GEV141" s="36"/>
      <c r="GEW141" s="36"/>
      <c r="GEX141" s="36"/>
      <c r="GEY141" s="36"/>
      <c r="GEZ141" s="36"/>
      <c r="GFA141" s="36"/>
      <c r="GFB141" s="36"/>
      <c r="GFC141" s="36"/>
      <c r="GFD141" s="36"/>
      <c r="GFE141" s="36"/>
      <c r="GFF141" s="36"/>
      <c r="GFG141" s="36"/>
      <c r="GFH141" s="36"/>
      <c r="GFI141" s="36"/>
      <c r="GFJ141" s="36"/>
      <c r="GFK141" s="36"/>
      <c r="GFL141" s="36"/>
      <c r="GFM141" s="36"/>
      <c r="GFN141" s="36"/>
      <c r="GFO141" s="36"/>
      <c r="GFP141" s="36"/>
      <c r="GFQ141" s="36"/>
      <c r="GFR141" s="36"/>
      <c r="GFS141" s="36"/>
      <c r="GFT141" s="36"/>
      <c r="GFU141" s="36"/>
      <c r="GFV141" s="36"/>
      <c r="GFW141" s="36"/>
      <c r="GFX141" s="36"/>
      <c r="GFY141" s="36"/>
      <c r="GFZ141" s="36"/>
      <c r="GGA141" s="36"/>
      <c r="GGB141" s="36"/>
      <c r="GGC141" s="36"/>
      <c r="GGD141" s="36"/>
      <c r="GGE141" s="36"/>
      <c r="GGF141" s="36"/>
      <c r="GGG141" s="36"/>
      <c r="GGH141" s="36"/>
      <c r="GGI141" s="36"/>
      <c r="GGJ141" s="36"/>
      <c r="GGK141" s="36"/>
      <c r="GGL141" s="36"/>
      <c r="GGM141" s="36"/>
      <c r="GGN141" s="36"/>
      <c r="GGO141" s="36"/>
      <c r="GGP141" s="36"/>
      <c r="GGQ141" s="36"/>
      <c r="GGR141" s="36"/>
      <c r="GGS141" s="36"/>
      <c r="GGT141" s="36"/>
      <c r="GGU141" s="36"/>
      <c r="GGV141" s="36"/>
      <c r="GGW141" s="36"/>
      <c r="GGX141" s="36"/>
      <c r="GGY141" s="36"/>
      <c r="GGZ141" s="36"/>
      <c r="GHA141" s="36"/>
      <c r="GHB141" s="36"/>
      <c r="GHC141" s="36"/>
      <c r="GHD141" s="36"/>
      <c r="GHE141" s="36"/>
      <c r="GHF141" s="36"/>
      <c r="GHG141" s="36"/>
      <c r="GHH141" s="36"/>
      <c r="GHI141" s="36"/>
      <c r="GHJ141" s="36"/>
      <c r="GHK141" s="36"/>
      <c r="GHL141" s="36"/>
      <c r="GHM141" s="36"/>
      <c r="GHN141" s="36"/>
      <c r="GHO141" s="36"/>
      <c r="GHP141" s="36"/>
      <c r="GHQ141" s="36"/>
      <c r="GHR141" s="36"/>
      <c r="GHS141" s="36"/>
      <c r="GHT141" s="36"/>
      <c r="GHU141" s="36"/>
      <c r="GHV141" s="36"/>
      <c r="GHW141" s="36"/>
      <c r="GHX141" s="36"/>
      <c r="GHY141" s="36"/>
      <c r="GHZ141" s="36"/>
      <c r="GIA141" s="36"/>
      <c r="GIB141" s="36"/>
      <c r="GIC141" s="36"/>
      <c r="GID141" s="36"/>
      <c r="GIE141" s="36"/>
      <c r="GIF141" s="36"/>
      <c r="GIG141" s="36"/>
      <c r="GIH141" s="36"/>
      <c r="GII141" s="36"/>
      <c r="GIJ141" s="36"/>
      <c r="GIK141" s="36"/>
      <c r="GIL141" s="36"/>
      <c r="GIM141" s="36"/>
      <c r="GIN141" s="36"/>
      <c r="GIO141" s="36"/>
      <c r="GIP141" s="36"/>
      <c r="GIQ141" s="36"/>
      <c r="GIR141" s="36"/>
      <c r="GIS141" s="36"/>
      <c r="GIT141" s="36"/>
      <c r="GIU141" s="36"/>
      <c r="GIV141" s="36"/>
      <c r="GIW141" s="36"/>
      <c r="GIX141" s="36"/>
      <c r="GIY141" s="36"/>
      <c r="GIZ141" s="36"/>
      <c r="GJA141" s="36"/>
      <c r="GJB141" s="36"/>
      <c r="GJC141" s="36"/>
      <c r="GJD141" s="36"/>
      <c r="GJE141" s="36"/>
      <c r="GJF141" s="36"/>
      <c r="GJG141" s="36"/>
      <c r="GJH141" s="36"/>
      <c r="GJI141" s="36"/>
      <c r="GJJ141" s="36"/>
      <c r="GJK141" s="36"/>
      <c r="GJL141" s="36"/>
      <c r="GJM141" s="36"/>
      <c r="GJN141" s="36"/>
      <c r="GJO141" s="36"/>
      <c r="GJP141" s="36"/>
      <c r="GJQ141" s="36"/>
      <c r="GJR141" s="36"/>
      <c r="GJS141" s="36"/>
      <c r="GJT141" s="36"/>
      <c r="GJU141" s="36"/>
      <c r="GJV141" s="36"/>
      <c r="GJW141" s="36"/>
      <c r="GJX141" s="36"/>
      <c r="GJY141" s="36"/>
      <c r="GJZ141" s="36"/>
      <c r="GKA141" s="36"/>
      <c r="GKB141" s="36"/>
      <c r="GKC141" s="36"/>
      <c r="GKD141" s="36"/>
      <c r="GKE141" s="36"/>
      <c r="GKF141" s="36"/>
      <c r="GKG141" s="36"/>
      <c r="GKH141" s="36"/>
      <c r="GKI141" s="36"/>
      <c r="GKJ141" s="36"/>
      <c r="GKK141" s="36"/>
      <c r="GKL141" s="36"/>
      <c r="GKM141" s="36"/>
      <c r="GKN141" s="36"/>
      <c r="GKO141" s="36"/>
      <c r="GKP141" s="36"/>
      <c r="GKQ141" s="36"/>
      <c r="GKR141" s="36"/>
      <c r="GKS141" s="36"/>
      <c r="GKT141" s="36"/>
      <c r="GKU141" s="36"/>
      <c r="GKV141" s="36"/>
      <c r="GKW141" s="36"/>
      <c r="GKX141" s="36"/>
      <c r="GKY141" s="36"/>
      <c r="GKZ141" s="36"/>
      <c r="GLA141" s="36"/>
      <c r="GLB141" s="36"/>
      <c r="GLC141" s="36"/>
      <c r="GLD141" s="36"/>
      <c r="GLE141" s="36"/>
      <c r="GLF141" s="36"/>
      <c r="GLG141" s="36"/>
      <c r="GLH141" s="36"/>
      <c r="GLI141" s="36"/>
      <c r="GLJ141" s="36"/>
      <c r="GLK141" s="36"/>
      <c r="GLL141" s="36"/>
      <c r="GLM141" s="36"/>
      <c r="GLN141" s="36"/>
      <c r="GLO141" s="36"/>
      <c r="GLP141" s="36"/>
      <c r="GLQ141" s="36"/>
      <c r="GLR141" s="36"/>
      <c r="GLS141" s="36"/>
      <c r="GLT141" s="36"/>
      <c r="GLU141" s="36"/>
      <c r="GLV141" s="36"/>
      <c r="GLW141" s="36"/>
      <c r="GLX141" s="36"/>
      <c r="GLY141" s="36"/>
      <c r="GLZ141" s="36"/>
      <c r="GMA141" s="36"/>
      <c r="GMB141" s="36"/>
      <c r="GMC141" s="36"/>
      <c r="GMD141" s="36"/>
      <c r="GME141" s="36"/>
      <c r="GMF141" s="36"/>
      <c r="GMG141" s="36"/>
      <c r="GMH141" s="36"/>
      <c r="GMI141" s="36"/>
      <c r="GMJ141" s="36"/>
      <c r="GMK141" s="36"/>
      <c r="GML141" s="36"/>
      <c r="GMM141" s="36"/>
      <c r="GMN141" s="36"/>
      <c r="GMO141" s="36"/>
      <c r="GMP141" s="36"/>
      <c r="GMQ141" s="36"/>
      <c r="GMR141" s="36"/>
      <c r="GMS141" s="36"/>
      <c r="GMT141" s="36"/>
      <c r="GMU141" s="36"/>
      <c r="GMV141" s="36"/>
      <c r="GMW141" s="36"/>
      <c r="GMX141" s="36"/>
      <c r="GMY141" s="36"/>
      <c r="GMZ141" s="36"/>
      <c r="GNA141" s="36"/>
      <c r="GNB141" s="36"/>
      <c r="GNC141" s="36"/>
      <c r="GND141" s="36"/>
      <c r="GNE141" s="36"/>
      <c r="GNF141" s="36"/>
      <c r="GNG141" s="36"/>
      <c r="GNH141" s="36"/>
      <c r="GNI141" s="36"/>
      <c r="GNJ141" s="36"/>
      <c r="GNK141" s="36"/>
      <c r="GNL141" s="36"/>
      <c r="GNM141" s="36"/>
      <c r="GNN141" s="36"/>
      <c r="GNO141" s="36"/>
      <c r="GNP141" s="36"/>
      <c r="GNQ141" s="36"/>
      <c r="GNR141" s="36"/>
      <c r="GNS141" s="36"/>
      <c r="GNT141" s="36"/>
      <c r="GNU141" s="36"/>
      <c r="GNV141" s="36"/>
      <c r="GNW141" s="36"/>
      <c r="GNX141" s="36"/>
      <c r="GNY141" s="36"/>
      <c r="GNZ141" s="36"/>
      <c r="GOA141" s="36"/>
      <c r="GOB141" s="36"/>
      <c r="GOC141" s="36"/>
      <c r="GOD141" s="36"/>
      <c r="GOE141" s="36"/>
      <c r="GOF141" s="36"/>
      <c r="GOG141" s="36"/>
      <c r="GOH141" s="36"/>
      <c r="GOI141" s="36"/>
      <c r="GOJ141" s="36"/>
      <c r="GOK141" s="36"/>
      <c r="GOL141" s="36"/>
      <c r="GOM141" s="36"/>
      <c r="GON141" s="36"/>
      <c r="GOO141" s="36"/>
      <c r="GOP141" s="36"/>
      <c r="GOQ141" s="36"/>
      <c r="GOR141" s="36"/>
      <c r="GOS141" s="36"/>
      <c r="GOT141" s="36"/>
      <c r="GOU141" s="36"/>
      <c r="GOV141" s="36"/>
      <c r="GOW141" s="36"/>
      <c r="GOX141" s="36"/>
      <c r="GOY141" s="36"/>
      <c r="GOZ141" s="36"/>
      <c r="GPA141" s="36"/>
      <c r="GPB141" s="36"/>
      <c r="GPC141" s="36"/>
      <c r="GPD141" s="36"/>
      <c r="GPE141" s="36"/>
      <c r="GPF141" s="36"/>
      <c r="GPG141" s="36"/>
      <c r="GPH141" s="36"/>
      <c r="GPI141" s="36"/>
      <c r="GPJ141" s="36"/>
      <c r="GPK141" s="36"/>
      <c r="GPL141" s="36"/>
      <c r="GPM141" s="36"/>
      <c r="GPN141" s="36"/>
      <c r="GPO141" s="36"/>
      <c r="GPP141" s="36"/>
      <c r="GPQ141" s="36"/>
      <c r="GPR141" s="36"/>
      <c r="GPS141" s="36"/>
      <c r="GPT141" s="36"/>
      <c r="GPU141" s="36"/>
      <c r="GPV141" s="36"/>
      <c r="GPW141" s="36"/>
      <c r="GPX141" s="36"/>
      <c r="GPY141" s="36"/>
      <c r="GPZ141" s="36"/>
      <c r="GQA141" s="36"/>
      <c r="GQB141" s="36"/>
      <c r="GQC141" s="36"/>
      <c r="GQD141" s="36"/>
      <c r="GQE141" s="36"/>
      <c r="GQF141" s="36"/>
      <c r="GQG141" s="36"/>
      <c r="GQH141" s="36"/>
      <c r="GQI141" s="36"/>
      <c r="GQJ141" s="36"/>
      <c r="GQK141" s="36"/>
      <c r="GQL141" s="36"/>
      <c r="GQM141" s="36"/>
      <c r="GQN141" s="36"/>
      <c r="GQO141" s="36"/>
      <c r="GQP141" s="36"/>
      <c r="GQQ141" s="36"/>
      <c r="GQR141" s="36"/>
      <c r="GQS141" s="36"/>
      <c r="GQT141" s="36"/>
      <c r="GQU141" s="36"/>
      <c r="GQV141" s="36"/>
      <c r="GQW141" s="36"/>
      <c r="GQX141" s="36"/>
      <c r="GQY141" s="36"/>
      <c r="GQZ141" s="36"/>
      <c r="GRA141" s="36"/>
      <c r="GRB141" s="36"/>
      <c r="GRC141" s="36"/>
      <c r="GRD141" s="36"/>
      <c r="GRE141" s="36"/>
      <c r="GRF141" s="36"/>
      <c r="GRG141" s="36"/>
      <c r="GRH141" s="36"/>
      <c r="GRI141" s="36"/>
      <c r="GRJ141" s="36"/>
      <c r="GRK141" s="36"/>
      <c r="GRL141" s="36"/>
      <c r="GRM141" s="36"/>
      <c r="GRN141" s="36"/>
      <c r="GRO141" s="36"/>
      <c r="GRP141" s="36"/>
      <c r="GRQ141" s="36"/>
      <c r="GRR141" s="36"/>
      <c r="GRS141" s="36"/>
      <c r="GRT141" s="36"/>
      <c r="GRU141" s="36"/>
      <c r="GRV141" s="36"/>
      <c r="GRW141" s="36"/>
      <c r="GRX141" s="36"/>
      <c r="GRY141" s="36"/>
      <c r="GRZ141" s="36"/>
      <c r="GSA141" s="36"/>
      <c r="GSB141" s="36"/>
      <c r="GSC141" s="36"/>
      <c r="GSD141" s="36"/>
      <c r="GSE141" s="36"/>
      <c r="GSF141" s="36"/>
      <c r="GSG141" s="36"/>
      <c r="GSH141" s="36"/>
      <c r="GSI141" s="36"/>
      <c r="GSJ141" s="36"/>
      <c r="GSK141" s="36"/>
      <c r="GSL141" s="36"/>
      <c r="GSM141" s="36"/>
      <c r="GSN141" s="36"/>
      <c r="GSO141" s="36"/>
      <c r="GSP141" s="36"/>
      <c r="GSQ141" s="36"/>
      <c r="GSR141" s="36"/>
      <c r="GSS141" s="36"/>
      <c r="GST141" s="36"/>
      <c r="GSU141" s="36"/>
      <c r="GSV141" s="36"/>
      <c r="GSW141" s="36"/>
      <c r="GSX141" s="36"/>
      <c r="GSY141" s="36"/>
      <c r="GSZ141" s="36"/>
      <c r="GTA141" s="36"/>
      <c r="GTB141" s="36"/>
      <c r="GTC141" s="36"/>
      <c r="GTD141" s="36"/>
      <c r="GTE141" s="36"/>
      <c r="GTF141" s="36"/>
      <c r="GTG141" s="36"/>
      <c r="GTH141" s="36"/>
      <c r="GTI141" s="36"/>
      <c r="GTJ141" s="36"/>
      <c r="GTK141" s="36"/>
      <c r="GTL141" s="36"/>
      <c r="GTM141" s="36"/>
      <c r="GTN141" s="36"/>
      <c r="GTO141" s="36"/>
      <c r="GTP141" s="36"/>
      <c r="GTQ141" s="36"/>
      <c r="GTR141" s="36"/>
      <c r="GTS141" s="36"/>
      <c r="GTT141" s="36"/>
      <c r="GTU141" s="36"/>
      <c r="GTV141" s="36"/>
      <c r="GTW141" s="36"/>
      <c r="GTX141" s="36"/>
      <c r="GTY141" s="36"/>
      <c r="GTZ141" s="36"/>
      <c r="GUA141" s="36"/>
      <c r="GUB141" s="36"/>
      <c r="GUC141" s="36"/>
      <c r="GUD141" s="36"/>
      <c r="GUE141" s="36"/>
      <c r="GUF141" s="36"/>
      <c r="GUG141" s="36"/>
      <c r="GUH141" s="36"/>
      <c r="GUI141" s="36"/>
      <c r="GUJ141" s="36"/>
      <c r="GUK141" s="36"/>
      <c r="GUL141" s="36"/>
      <c r="GUM141" s="36"/>
      <c r="GUN141" s="36"/>
      <c r="GUO141" s="36"/>
      <c r="GUP141" s="36"/>
      <c r="GUQ141" s="36"/>
      <c r="GUR141" s="36"/>
      <c r="GUS141" s="36"/>
      <c r="GUT141" s="36"/>
      <c r="GUU141" s="36"/>
      <c r="GUV141" s="36"/>
      <c r="GUW141" s="36"/>
      <c r="GUX141" s="36"/>
      <c r="GUY141" s="36"/>
      <c r="GUZ141" s="36"/>
      <c r="GVA141" s="36"/>
      <c r="GVB141" s="36"/>
      <c r="GVC141" s="36"/>
      <c r="GVD141" s="36"/>
      <c r="GVE141" s="36"/>
      <c r="GVF141" s="36"/>
      <c r="GVG141" s="36"/>
      <c r="GVH141" s="36"/>
      <c r="GVI141" s="36"/>
      <c r="GVJ141" s="36"/>
      <c r="GVK141" s="36"/>
      <c r="GVL141" s="36"/>
      <c r="GVM141" s="36"/>
      <c r="GVN141" s="36"/>
      <c r="GVO141" s="36"/>
      <c r="GVP141" s="36"/>
      <c r="GVQ141" s="36"/>
      <c r="GVR141" s="36"/>
      <c r="GVS141" s="36"/>
      <c r="GVT141" s="36"/>
      <c r="GVU141" s="36"/>
      <c r="GVV141" s="36"/>
      <c r="GVW141" s="36"/>
      <c r="GVX141" s="36"/>
      <c r="GVY141" s="36"/>
      <c r="GVZ141" s="36"/>
      <c r="GWA141" s="36"/>
      <c r="GWB141" s="36"/>
      <c r="GWC141" s="36"/>
      <c r="GWD141" s="36"/>
      <c r="GWE141" s="36"/>
      <c r="GWF141" s="36"/>
      <c r="GWG141" s="36"/>
      <c r="GWH141" s="36"/>
      <c r="GWI141" s="36"/>
      <c r="GWJ141" s="36"/>
      <c r="GWK141" s="36"/>
      <c r="GWL141" s="36"/>
      <c r="GWM141" s="36"/>
      <c r="GWN141" s="36"/>
      <c r="GWO141" s="36"/>
      <c r="GWP141" s="36"/>
      <c r="GWQ141" s="36"/>
      <c r="GWR141" s="36"/>
      <c r="GWS141" s="36"/>
      <c r="GWT141" s="36"/>
      <c r="GWU141" s="36"/>
      <c r="GWV141" s="36"/>
      <c r="GWW141" s="36"/>
      <c r="GWX141" s="36"/>
      <c r="GWY141" s="36"/>
      <c r="GWZ141" s="36"/>
      <c r="GXA141" s="36"/>
      <c r="GXB141" s="36"/>
      <c r="GXC141" s="36"/>
      <c r="GXD141" s="36"/>
      <c r="GXE141" s="36"/>
      <c r="GXF141" s="36"/>
      <c r="GXG141" s="36"/>
      <c r="GXH141" s="36"/>
      <c r="GXI141" s="36"/>
      <c r="GXJ141" s="36"/>
      <c r="GXK141" s="36"/>
      <c r="GXL141" s="36"/>
      <c r="GXM141" s="36"/>
      <c r="GXN141" s="36"/>
      <c r="GXO141" s="36"/>
      <c r="GXP141" s="36"/>
      <c r="GXQ141" s="36"/>
      <c r="GXR141" s="36"/>
      <c r="GXS141" s="36"/>
      <c r="GXT141" s="36"/>
      <c r="GXU141" s="36"/>
      <c r="GXV141" s="36"/>
      <c r="GXW141" s="36"/>
      <c r="GXX141" s="36"/>
      <c r="GXY141" s="36"/>
      <c r="GXZ141" s="36"/>
      <c r="GYA141" s="36"/>
      <c r="GYB141" s="36"/>
      <c r="GYC141" s="36"/>
      <c r="GYD141" s="36"/>
      <c r="GYE141" s="36"/>
      <c r="GYF141" s="36"/>
      <c r="GYG141" s="36"/>
      <c r="GYH141" s="36"/>
      <c r="GYI141" s="36"/>
      <c r="GYJ141" s="36"/>
      <c r="GYK141" s="36"/>
      <c r="GYL141" s="36"/>
      <c r="GYM141" s="36"/>
      <c r="GYN141" s="36"/>
      <c r="GYO141" s="36"/>
      <c r="GYP141" s="36"/>
      <c r="GYQ141" s="36"/>
      <c r="GYR141" s="36"/>
      <c r="GYS141" s="36"/>
      <c r="GYT141" s="36"/>
      <c r="GYU141" s="36"/>
      <c r="GYV141" s="36"/>
      <c r="GYW141" s="36"/>
      <c r="GYX141" s="36"/>
      <c r="GYY141" s="36"/>
      <c r="GYZ141" s="36"/>
      <c r="GZA141" s="36"/>
      <c r="GZB141" s="36"/>
      <c r="GZC141" s="36"/>
      <c r="GZD141" s="36"/>
      <c r="GZE141" s="36"/>
      <c r="GZF141" s="36"/>
      <c r="GZG141" s="36"/>
      <c r="GZH141" s="36"/>
      <c r="GZI141" s="36"/>
      <c r="GZJ141" s="36"/>
      <c r="GZK141" s="36"/>
      <c r="GZL141" s="36"/>
      <c r="GZM141" s="36"/>
      <c r="GZN141" s="36"/>
      <c r="GZO141" s="36"/>
      <c r="GZP141" s="36"/>
      <c r="GZQ141" s="36"/>
      <c r="GZR141" s="36"/>
      <c r="GZS141" s="36"/>
      <c r="GZT141" s="36"/>
      <c r="GZU141" s="36"/>
      <c r="GZV141" s="36"/>
      <c r="GZW141" s="36"/>
      <c r="GZX141" s="36"/>
      <c r="GZY141" s="36"/>
      <c r="GZZ141" s="36"/>
      <c r="HAA141" s="36"/>
      <c r="HAB141" s="36"/>
      <c r="HAC141" s="36"/>
      <c r="HAD141" s="36"/>
      <c r="HAE141" s="36"/>
      <c r="HAF141" s="36"/>
      <c r="HAG141" s="36"/>
      <c r="HAH141" s="36"/>
      <c r="HAI141" s="36"/>
      <c r="HAJ141" s="36"/>
      <c r="HAK141" s="36"/>
      <c r="HAL141" s="36"/>
      <c r="HAM141" s="36"/>
      <c r="HAN141" s="36"/>
      <c r="HAO141" s="36"/>
      <c r="HAP141" s="36"/>
      <c r="HAQ141" s="36"/>
      <c r="HAR141" s="36"/>
      <c r="HAS141" s="36"/>
      <c r="HAT141" s="36"/>
      <c r="HAU141" s="36"/>
      <c r="HAV141" s="36"/>
      <c r="HAW141" s="36"/>
      <c r="HAX141" s="36"/>
      <c r="HAY141" s="36"/>
      <c r="HAZ141" s="36"/>
      <c r="HBA141" s="36"/>
      <c r="HBB141" s="36"/>
      <c r="HBC141" s="36"/>
      <c r="HBD141" s="36"/>
      <c r="HBE141" s="36"/>
      <c r="HBF141" s="36"/>
      <c r="HBG141" s="36"/>
      <c r="HBH141" s="36"/>
      <c r="HBI141" s="36"/>
      <c r="HBJ141" s="36"/>
      <c r="HBK141" s="36"/>
      <c r="HBL141" s="36"/>
      <c r="HBM141" s="36"/>
      <c r="HBN141" s="36"/>
      <c r="HBO141" s="36"/>
      <c r="HBP141" s="36"/>
      <c r="HBQ141" s="36"/>
      <c r="HBR141" s="36"/>
      <c r="HBS141" s="36"/>
      <c r="HBT141" s="36"/>
      <c r="HBU141" s="36"/>
      <c r="HBV141" s="36"/>
      <c r="HBW141" s="36"/>
      <c r="HBX141" s="36"/>
      <c r="HBY141" s="36"/>
      <c r="HBZ141" s="36"/>
      <c r="HCA141" s="36"/>
      <c r="HCB141" s="36"/>
      <c r="HCC141" s="36"/>
      <c r="HCD141" s="36"/>
      <c r="HCE141" s="36"/>
      <c r="HCF141" s="36"/>
      <c r="HCG141" s="36"/>
      <c r="HCH141" s="36"/>
      <c r="HCI141" s="36"/>
      <c r="HCJ141" s="36"/>
      <c r="HCK141" s="36"/>
      <c r="HCL141" s="36"/>
      <c r="HCM141" s="36"/>
      <c r="HCN141" s="36"/>
      <c r="HCO141" s="36"/>
      <c r="HCP141" s="36"/>
      <c r="HCQ141" s="36"/>
      <c r="HCR141" s="36"/>
      <c r="HCS141" s="36"/>
      <c r="HCT141" s="36"/>
      <c r="HCU141" s="36"/>
      <c r="HCV141" s="36"/>
      <c r="HCW141" s="36"/>
      <c r="HCX141" s="36"/>
      <c r="HCY141" s="36"/>
      <c r="HCZ141" s="36"/>
      <c r="HDA141" s="36"/>
      <c r="HDB141" s="36"/>
      <c r="HDC141" s="36"/>
      <c r="HDD141" s="36"/>
      <c r="HDE141" s="36"/>
      <c r="HDF141" s="36"/>
      <c r="HDG141" s="36"/>
      <c r="HDH141" s="36"/>
      <c r="HDI141" s="36"/>
      <c r="HDJ141" s="36"/>
      <c r="HDK141" s="36"/>
      <c r="HDL141" s="36"/>
      <c r="HDM141" s="36"/>
      <c r="HDN141" s="36"/>
      <c r="HDO141" s="36"/>
      <c r="HDP141" s="36"/>
      <c r="HDQ141" s="36"/>
      <c r="HDR141" s="36"/>
      <c r="HDS141" s="36"/>
      <c r="HDT141" s="36"/>
      <c r="HDU141" s="36"/>
      <c r="HDV141" s="36"/>
      <c r="HDW141" s="36"/>
      <c r="HDX141" s="36"/>
      <c r="HDY141" s="36"/>
      <c r="HDZ141" s="36"/>
      <c r="HEA141" s="36"/>
      <c r="HEB141" s="36"/>
      <c r="HEC141" s="36"/>
      <c r="HED141" s="36"/>
      <c r="HEE141" s="36"/>
      <c r="HEF141" s="36"/>
      <c r="HEG141" s="36"/>
      <c r="HEH141" s="36"/>
      <c r="HEI141" s="36"/>
      <c r="HEJ141" s="36"/>
      <c r="HEK141" s="36"/>
      <c r="HEL141" s="36"/>
      <c r="HEM141" s="36"/>
      <c r="HEN141" s="36"/>
      <c r="HEO141" s="36"/>
      <c r="HEP141" s="36"/>
      <c r="HEQ141" s="36"/>
      <c r="HER141" s="36"/>
      <c r="HES141" s="36"/>
      <c r="HET141" s="36"/>
      <c r="HEU141" s="36"/>
      <c r="HEV141" s="36"/>
      <c r="HEW141" s="36"/>
      <c r="HEX141" s="36"/>
      <c r="HEY141" s="36"/>
      <c r="HEZ141" s="36"/>
      <c r="HFA141" s="36"/>
      <c r="HFB141" s="36"/>
      <c r="HFC141" s="36"/>
      <c r="HFD141" s="36"/>
      <c r="HFE141" s="36"/>
      <c r="HFF141" s="36"/>
      <c r="HFG141" s="36"/>
      <c r="HFH141" s="36"/>
      <c r="HFI141" s="36"/>
      <c r="HFJ141" s="36"/>
      <c r="HFK141" s="36"/>
      <c r="HFL141" s="36"/>
      <c r="HFM141" s="36"/>
      <c r="HFN141" s="36"/>
      <c r="HFO141" s="36"/>
      <c r="HFP141" s="36"/>
      <c r="HFQ141" s="36"/>
      <c r="HFR141" s="36"/>
      <c r="HFS141" s="36"/>
      <c r="HFT141" s="36"/>
      <c r="HFU141" s="36"/>
      <c r="HFV141" s="36"/>
      <c r="HFW141" s="36"/>
      <c r="HFX141" s="36"/>
      <c r="HFY141" s="36"/>
      <c r="HFZ141" s="36"/>
      <c r="HGA141" s="36"/>
      <c r="HGB141" s="36"/>
      <c r="HGC141" s="36"/>
      <c r="HGD141" s="36"/>
      <c r="HGE141" s="36"/>
      <c r="HGF141" s="36"/>
      <c r="HGG141" s="36"/>
      <c r="HGH141" s="36"/>
      <c r="HGI141" s="36"/>
      <c r="HGJ141" s="36"/>
      <c r="HGK141" s="36"/>
      <c r="HGL141" s="36"/>
      <c r="HGM141" s="36"/>
      <c r="HGN141" s="36"/>
      <c r="HGO141" s="36"/>
      <c r="HGP141" s="36"/>
      <c r="HGQ141" s="36"/>
      <c r="HGR141" s="36"/>
      <c r="HGS141" s="36"/>
      <c r="HGT141" s="36"/>
      <c r="HGU141" s="36"/>
      <c r="HGV141" s="36"/>
      <c r="HGW141" s="36"/>
      <c r="HGX141" s="36"/>
      <c r="HGY141" s="36"/>
      <c r="HGZ141" s="36"/>
      <c r="HHA141" s="36"/>
      <c r="HHB141" s="36"/>
      <c r="HHC141" s="36"/>
      <c r="HHD141" s="36"/>
      <c r="HHE141" s="36"/>
      <c r="HHF141" s="36"/>
      <c r="HHG141" s="36"/>
      <c r="HHH141" s="36"/>
      <c r="HHI141" s="36"/>
      <c r="HHJ141" s="36"/>
      <c r="HHK141" s="36"/>
      <c r="HHL141" s="36"/>
      <c r="HHM141" s="36"/>
      <c r="HHN141" s="36"/>
      <c r="HHO141" s="36"/>
      <c r="HHP141" s="36"/>
      <c r="HHQ141" s="36"/>
      <c r="HHR141" s="36"/>
      <c r="HHS141" s="36"/>
      <c r="HHT141" s="36"/>
      <c r="HHU141" s="36"/>
      <c r="HHV141" s="36"/>
      <c r="HHW141" s="36"/>
      <c r="HHX141" s="36"/>
      <c r="HHY141" s="36"/>
      <c r="HHZ141" s="36"/>
      <c r="HIA141" s="36"/>
      <c r="HIB141" s="36"/>
      <c r="HIC141" s="36"/>
      <c r="HID141" s="36"/>
      <c r="HIE141" s="36"/>
      <c r="HIF141" s="36"/>
      <c r="HIG141" s="36"/>
      <c r="HIH141" s="36"/>
      <c r="HII141" s="36"/>
      <c r="HIJ141" s="36"/>
      <c r="HIK141" s="36"/>
      <c r="HIL141" s="36"/>
      <c r="HIM141" s="36"/>
      <c r="HIN141" s="36"/>
      <c r="HIO141" s="36"/>
      <c r="HIP141" s="36"/>
      <c r="HIQ141" s="36"/>
      <c r="HIR141" s="36"/>
      <c r="HIS141" s="36"/>
      <c r="HIT141" s="36"/>
      <c r="HIU141" s="36"/>
      <c r="HIV141" s="36"/>
      <c r="HIW141" s="36"/>
      <c r="HIX141" s="36"/>
      <c r="HIY141" s="36"/>
      <c r="HIZ141" s="36"/>
      <c r="HJA141" s="36"/>
      <c r="HJB141" s="36"/>
      <c r="HJC141" s="36"/>
      <c r="HJD141" s="36"/>
      <c r="HJE141" s="36"/>
      <c r="HJF141" s="36"/>
      <c r="HJG141" s="36"/>
      <c r="HJH141" s="36"/>
      <c r="HJI141" s="36"/>
      <c r="HJJ141" s="36"/>
      <c r="HJK141" s="36"/>
      <c r="HJL141" s="36"/>
      <c r="HJM141" s="36"/>
      <c r="HJN141" s="36"/>
      <c r="HJO141" s="36"/>
      <c r="HJP141" s="36"/>
      <c r="HJQ141" s="36"/>
      <c r="HJR141" s="36"/>
      <c r="HJS141" s="36"/>
      <c r="HJT141" s="36"/>
      <c r="HJU141" s="36"/>
      <c r="HJV141" s="36"/>
      <c r="HJW141" s="36"/>
      <c r="HJX141" s="36"/>
      <c r="HJY141" s="36"/>
      <c r="HJZ141" s="36"/>
      <c r="HKA141" s="36"/>
      <c r="HKB141" s="36"/>
      <c r="HKC141" s="36"/>
      <c r="HKD141" s="36"/>
      <c r="HKE141" s="36"/>
      <c r="HKF141" s="36"/>
      <c r="HKG141" s="36"/>
      <c r="HKH141" s="36"/>
      <c r="HKI141" s="36"/>
      <c r="HKJ141" s="36"/>
      <c r="HKK141" s="36"/>
      <c r="HKL141" s="36"/>
      <c r="HKM141" s="36"/>
      <c r="HKN141" s="36"/>
      <c r="HKO141" s="36"/>
      <c r="HKP141" s="36"/>
      <c r="HKQ141" s="36"/>
      <c r="HKR141" s="36"/>
      <c r="HKS141" s="36"/>
      <c r="HKT141" s="36"/>
      <c r="HKU141" s="36"/>
      <c r="HKV141" s="36"/>
      <c r="HKW141" s="36"/>
      <c r="HKX141" s="36"/>
      <c r="HKY141" s="36"/>
      <c r="HKZ141" s="36"/>
      <c r="HLA141" s="36"/>
      <c r="HLB141" s="36"/>
      <c r="HLC141" s="36"/>
      <c r="HLD141" s="36"/>
      <c r="HLE141" s="36"/>
      <c r="HLF141" s="36"/>
      <c r="HLG141" s="36"/>
      <c r="HLH141" s="36"/>
      <c r="HLI141" s="36"/>
      <c r="HLJ141" s="36"/>
      <c r="HLK141" s="36"/>
      <c r="HLL141" s="36"/>
      <c r="HLM141" s="36"/>
      <c r="HLN141" s="36"/>
      <c r="HLO141" s="36"/>
      <c r="HLP141" s="36"/>
      <c r="HLQ141" s="36"/>
      <c r="HLR141" s="36"/>
      <c r="HLS141" s="36"/>
      <c r="HLT141" s="36"/>
      <c r="HLU141" s="36"/>
      <c r="HLV141" s="36"/>
      <c r="HLW141" s="36"/>
      <c r="HLX141" s="36"/>
      <c r="HLY141" s="36"/>
      <c r="HLZ141" s="36"/>
      <c r="HMA141" s="36"/>
      <c r="HMB141" s="36"/>
      <c r="HMC141" s="36"/>
      <c r="HMD141" s="36"/>
      <c r="HME141" s="36"/>
      <c r="HMF141" s="36"/>
      <c r="HMG141" s="36"/>
      <c r="HMH141" s="36"/>
      <c r="HMI141" s="36"/>
      <c r="HMJ141" s="36"/>
      <c r="HMK141" s="36"/>
      <c r="HML141" s="36"/>
      <c r="HMM141" s="36"/>
      <c r="HMN141" s="36"/>
      <c r="HMO141" s="36"/>
      <c r="HMP141" s="36"/>
      <c r="HMQ141" s="36"/>
      <c r="HMR141" s="36"/>
      <c r="HMS141" s="36"/>
      <c r="HMT141" s="36"/>
      <c r="HMU141" s="36"/>
      <c r="HMV141" s="36"/>
      <c r="HMW141" s="36"/>
      <c r="HMX141" s="36"/>
      <c r="HMY141" s="36"/>
      <c r="HMZ141" s="36"/>
      <c r="HNA141" s="36"/>
      <c r="HNB141" s="36"/>
      <c r="HNC141" s="36"/>
      <c r="HND141" s="36"/>
      <c r="HNE141" s="36"/>
      <c r="HNF141" s="36"/>
      <c r="HNG141" s="36"/>
      <c r="HNH141" s="36"/>
      <c r="HNI141" s="36"/>
      <c r="HNJ141" s="36"/>
      <c r="HNK141" s="36"/>
      <c r="HNL141" s="36"/>
      <c r="HNM141" s="36"/>
      <c r="HNN141" s="36"/>
      <c r="HNO141" s="36"/>
      <c r="HNP141" s="36"/>
      <c r="HNQ141" s="36"/>
      <c r="HNR141" s="36"/>
      <c r="HNS141" s="36"/>
      <c r="HNT141" s="36"/>
      <c r="HNU141" s="36"/>
      <c r="HNV141" s="36"/>
      <c r="HNW141" s="36"/>
      <c r="HNX141" s="36"/>
      <c r="HNY141" s="36"/>
      <c r="HNZ141" s="36"/>
      <c r="HOA141" s="36"/>
      <c r="HOB141" s="36"/>
      <c r="HOC141" s="36"/>
      <c r="HOD141" s="36"/>
      <c r="HOE141" s="36"/>
      <c r="HOF141" s="36"/>
      <c r="HOG141" s="36"/>
      <c r="HOH141" s="36"/>
      <c r="HOI141" s="36"/>
      <c r="HOJ141" s="36"/>
      <c r="HOK141" s="36"/>
      <c r="HOL141" s="36"/>
      <c r="HOM141" s="36"/>
      <c r="HON141" s="36"/>
      <c r="HOO141" s="36"/>
      <c r="HOP141" s="36"/>
      <c r="HOQ141" s="36"/>
      <c r="HOR141" s="36"/>
      <c r="HOS141" s="36"/>
      <c r="HOT141" s="36"/>
      <c r="HOU141" s="36"/>
      <c r="HOV141" s="36"/>
      <c r="HOW141" s="36"/>
      <c r="HOX141" s="36"/>
      <c r="HOY141" s="36"/>
      <c r="HOZ141" s="36"/>
      <c r="HPA141" s="36"/>
      <c r="HPB141" s="36"/>
      <c r="HPC141" s="36"/>
      <c r="HPD141" s="36"/>
      <c r="HPE141" s="36"/>
      <c r="HPF141" s="36"/>
      <c r="HPG141" s="36"/>
      <c r="HPH141" s="36"/>
      <c r="HPI141" s="36"/>
      <c r="HPJ141" s="36"/>
      <c r="HPK141" s="36"/>
      <c r="HPL141" s="36"/>
      <c r="HPM141" s="36"/>
      <c r="HPN141" s="36"/>
      <c r="HPO141" s="36"/>
      <c r="HPP141" s="36"/>
      <c r="HPQ141" s="36"/>
      <c r="HPR141" s="36"/>
      <c r="HPS141" s="36"/>
      <c r="HPT141" s="36"/>
      <c r="HPU141" s="36"/>
      <c r="HPV141" s="36"/>
      <c r="HPW141" s="36"/>
      <c r="HPX141" s="36"/>
      <c r="HPY141" s="36"/>
      <c r="HPZ141" s="36"/>
      <c r="HQA141" s="36"/>
      <c r="HQB141" s="36"/>
      <c r="HQC141" s="36"/>
      <c r="HQD141" s="36"/>
      <c r="HQE141" s="36"/>
      <c r="HQF141" s="36"/>
      <c r="HQG141" s="36"/>
      <c r="HQH141" s="36"/>
      <c r="HQI141" s="36"/>
      <c r="HQJ141" s="36"/>
      <c r="HQK141" s="36"/>
      <c r="HQL141" s="36"/>
      <c r="HQM141" s="36"/>
      <c r="HQN141" s="36"/>
      <c r="HQO141" s="36"/>
      <c r="HQP141" s="36"/>
      <c r="HQQ141" s="36"/>
      <c r="HQR141" s="36"/>
      <c r="HQS141" s="36"/>
      <c r="HQT141" s="36"/>
      <c r="HQU141" s="36"/>
      <c r="HQV141" s="36"/>
      <c r="HQW141" s="36"/>
      <c r="HQX141" s="36"/>
      <c r="HQY141" s="36"/>
      <c r="HQZ141" s="36"/>
      <c r="HRA141" s="36"/>
      <c r="HRB141" s="36"/>
      <c r="HRC141" s="36"/>
      <c r="HRD141" s="36"/>
      <c r="HRE141" s="36"/>
      <c r="HRF141" s="36"/>
      <c r="HRG141" s="36"/>
      <c r="HRH141" s="36"/>
      <c r="HRI141" s="36"/>
      <c r="HRJ141" s="36"/>
      <c r="HRK141" s="36"/>
      <c r="HRL141" s="36"/>
      <c r="HRM141" s="36"/>
      <c r="HRN141" s="36"/>
      <c r="HRO141" s="36"/>
      <c r="HRP141" s="36"/>
      <c r="HRQ141" s="36"/>
      <c r="HRR141" s="36"/>
      <c r="HRS141" s="36"/>
      <c r="HRT141" s="36"/>
      <c r="HRU141" s="36"/>
      <c r="HRV141" s="36"/>
      <c r="HRW141" s="36"/>
      <c r="HRX141" s="36"/>
      <c r="HRY141" s="36"/>
      <c r="HRZ141" s="36"/>
      <c r="HSA141" s="36"/>
      <c r="HSB141" s="36"/>
      <c r="HSC141" s="36"/>
      <c r="HSD141" s="36"/>
      <c r="HSE141" s="36"/>
      <c r="HSF141" s="36"/>
      <c r="HSG141" s="36"/>
      <c r="HSH141" s="36"/>
      <c r="HSI141" s="36"/>
      <c r="HSJ141" s="36"/>
      <c r="HSK141" s="36"/>
      <c r="HSL141" s="36"/>
      <c r="HSM141" s="36"/>
      <c r="HSN141" s="36"/>
      <c r="HSO141" s="36"/>
      <c r="HSP141" s="36"/>
      <c r="HSQ141" s="36"/>
      <c r="HSR141" s="36"/>
      <c r="HSS141" s="36"/>
      <c r="HST141" s="36"/>
      <c r="HSU141" s="36"/>
      <c r="HSV141" s="36"/>
      <c r="HSW141" s="36"/>
      <c r="HSX141" s="36"/>
      <c r="HSY141" s="36"/>
      <c r="HSZ141" s="36"/>
      <c r="HTA141" s="36"/>
      <c r="HTB141" s="36"/>
      <c r="HTC141" s="36"/>
      <c r="HTD141" s="36"/>
      <c r="HTE141" s="36"/>
      <c r="HTF141" s="36"/>
      <c r="HTG141" s="36"/>
      <c r="HTH141" s="36"/>
      <c r="HTI141" s="36"/>
      <c r="HTJ141" s="36"/>
      <c r="HTK141" s="36"/>
      <c r="HTL141" s="36"/>
      <c r="HTM141" s="36"/>
      <c r="HTN141" s="36"/>
      <c r="HTO141" s="36"/>
      <c r="HTP141" s="36"/>
      <c r="HTQ141" s="36"/>
      <c r="HTR141" s="36"/>
      <c r="HTS141" s="36"/>
      <c r="HTT141" s="36"/>
      <c r="HTU141" s="36"/>
      <c r="HTV141" s="36"/>
      <c r="HTW141" s="36"/>
      <c r="HTX141" s="36"/>
      <c r="HTY141" s="36"/>
      <c r="HTZ141" s="36"/>
      <c r="HUA141" s="36"/>
      <c r="HUB141" s="36"/>
      <c r="HUC141" s="36"/>
      <c r="HUD141" s="36"/>
      <c r="HUE141" s="36"/>
      <c r="HUF141" s="36"/>
      <c r="HUG141" s="36"/>
      <c r="HUH141" s="36"/>
      <c r="HUI141" s="36"/>
      <c r="HUJ141" s="36"/>
      <c r="HUK141" s="36"/>
      <c r="HUL141" s="36"/>
      <c r="HUM141" s="36"/>
      <c r="HUN141" s="36"/>
      <c r="HUO141" s="36"/>
      <c r="HUP141" s="36"/>
      <c r="HUQ141" s="36"/>
      <c r="HUR141" s="36"/>
      <c r="HUS141" s="36"/>
      <c r="HUT141" s="36"/>
      <c r="HUU141" s="36"/>
      <c r="HUV141" s="36"/>
      <c r="HUW141" s="36"/>
      <c r="HUX141" s="36"/>
      <c r="HUY141" s="36"/>
      <c r="HUZ141" s="36"/>
      <c r="HVA141" s="36"/>
      <c r="HVB141" s="36"/>
      <c r="HVC141" s="36"/>
      <c r="HVD141" s="36"/>
      <c r="HVE141" s="36"/>
      <c r="HVF141" s="36"/>
      <c r="HVG141" s="36"/>
      <c r="HVH141" s="36"/>
      <c r="HVI141" s="36"/>
      <c r="HVJ141" s="36"/>
      <c r="HVK141" s="36"/>
      <c r="HVL141" s="36"/>
      <c r="HVM141" s="36"/>
      <c r="HVN141" s="36"/>
      <c r="HVO141" s="36"/>
      <c r="HVP141" s="36"/>
      <c r="HVQ141" s="36"/>
      <c r="HVR141" s="36"/>
      <c r="HVS141" s="36"/>
      <c r="HVT141" s="36"/>
      <c r="HVU141" s="36"/>
      <c r="HVV141" s="36"/>
      <c r="HVW141" s="36"/>
      <c r="HVX141" s="36"/>
      <c r="HVY141" s="36"/>
      <c r="HVZ141" s="36"/>
      <c r="HWA141" s="36"/>
      <c r="HWB141" s="36"/>
      <c r="HWC141" s="36"/>
      <c r="HWD141" s="36"/>
      <c r="HWE141" s="36"/>
      <c r="HWF141" s="36"/>
      <c r="HWG141" s="36"/>
      <c r="HWH141" s="36"/>
      <c r="HWI141" s="36"/>
      <c r="HWJ141" s="36"/>
      <c r="HWK141" s="36"/>
      <c r="HWL141" s="36"/>
      <c r="HWM141" s="36"/>
      <c r="HWN141" s="36"/>
      <c r="HWO141" s="36"/>
      <c r="HWP141" s="36"/>
      <c r="HWQ141" s="36"/>
      <c r="HWR141" s="36"/>
      <c r="HWS141" s="36"/>
      <c r="HWT141" s="36"/>
      <c r="HWU141" s="36"/>
      <c r="HWV141" s="36"/>
      <c r="HWW141" s="36"/>
      <c r="HWX141" s="36"/>
      <c r="HWY141" s="36"/>
      <c r="HWZ141" s="36"/>
      <c r="HXA141" s="36"/>
      <c r="HXB141" s="36"/>
      <c r="HXC141" s="36"/>
      <c r="HXD141" s="36"/>
      <c r="HXE141" s="36"/>
      <c r="HXF141" s="36"/>
      <c r="HXG141" s="36"/>
      <c r="HXH141" s="36"/>
      <c r="HXI141" s="36"/>
      <c r="HXJ141" s="36"/>
      <c r="HXK141" s="36"/>
      <c r="HXL141" s="36"/>
      <c r="HXM141" s="36"/>
      <c r="HXN141" s="36"/>
      <c r="HXO141" s="36"/>
      <c r="HXP141" s="36"/>
      <c r="HXQ141" s="36"/>
      <c r="HXR141" s="36"/>
      <c r="HXS141" s="36"/>
      <c r="HXT141" s="36"/>
      <c r="HXU141" s="36"/>
      <c r="HXV141" s="36"/>
      <c r="HXW141" s="36"/>
      <c r="HXX141" s="36"/>
      <c r="HXY141" s="36"/>
      <c r="HXZ141" s="36"/>
      <c r="HYA141" s="36"/>
      <c r="HYB141" s="36"/>
      <c r="HYC141" s="36"/>
      <c r="HYD141" s="36"/>
      <c r="HYE141" s="36"/>
      <c r="HYF141" s="36"/>
      <c r="HYG141" s="36"/>
      <c r="HYH141" s="36"/>
      <c r="HYI141" s="36"/>
      <c r="HYJ141" s="36"/>
      <c r="HYK141" s="36"/>
      <c r="HYL141" s="36"/>
      <c r="HYM141" s="36"/>
      <c r="HYN141" s="36"/>
      <c r="HYO141" s="36"/>
      <c r="HYP141" s="36"/>
      <c r="HYQ141" s="36"/>
      <c r="HYR141" s="36"/>
      <c r="HYS141" s="36"/>
      <c r="HYT141" s="36"/>
      <c r="HYU141" s="36"/>
      <c r="HYV141" s="36"/>
      <c r="HYW141" s="36"/>
      <c r="HYX141" s="36"/>
      <c r="HYY141" s="36"/>
      <c r="HYZ141" s="36"/>
      <c r="HZA141" s="36"/>
      <c r="HZB141" s="36"/>
      <c r="HZC141" s="36"/>
      <c r="HZD141" s="36"/>
      <c r="HZE141" s="36"/>
      <c r="HZF141" s="36"/>
      <c r="HZG141" s="36"/>
      <c r="HZH141" s="36"/>
      <c r="HZI141" s="36"/>
      <c r="HZJ141" s="36"/>
      <c r="HZK141" s="36"/>
      <c r="HZL141" s="36"/>
      <c r="HZM141" s="36"/>
      <c r="HZN141" s="36"/>
      <c r="HZO141" s="36"/>
      <c r="HZP141" s="36"/>
      <c r="HZQ141" s="36"/>
      <c r="HZR141" s="36"/>
      <c r="HZS141" s="36"/>
      <c r="HZT141" s="36"/>
      <c r="HZU141" s="36"/>
      <c r="HZV141" s="36"/>
      <c r="HZW141" s="36"/>
      <c r="HZX141" s="36"/>
      <c r="HZY141" s="36"/>
      <c r="HZZ141" s="36"/>
      <c r="IAA141" s="36"/>
      <c r="IAB141" s="36"/>
      <c r="IAC141" s="36"/>
      <c r="IAD141" s="36"/>
      <c r="IAE141" s="36"/>
      <c r="IAF141" s="36"/>
      <c r="IAG141" s="36"/>
      <c r="IAH141" s="36"/>
      <c r="IAI141" s="36"/>
      <c r="IAJ141" s="36"/>
      <c r="IAK141" s="36"/>
      <c r="IAL141" s="36"/>
      <c r="IAM141" s="36"/>
      <c r="IAN141" s="36"/>
      <c r="IAO141" s="36"/>
      <c r="IAP141" s="36"/>
      <c r="IAQ141" s="36"/>
      <c r="IAR141" s="36"/>
      <c r="IAS141" s="36"/>
      <c r="IAT141" s="36"/>
      <c r="IAU141" s="36"/>
      <c r="IAV141" s="36"/>
      <c r="IAW141" s="36"/>
      <c r="IAX141" s="36"/>
      <c r="IAY141" s="36"/>
      <c r="IAZ141" s="36"/>
      <c r="IBA141" s="36"/>
      <c r="IBB141" s="36"/>
      <c r="IBC141" s="36"/>
      <c r="IBD141" s="36"/>
      <c r="IBE141" s="36"/>
      <c r="IBF141" s="36"/>
      <c r="IBG141" s="36"/>
      <c r="IBH141" s="36"/>
      <c r="IBI141" s="36"/>
      <c r="IBJ141" s="36"/>
      <c r="IBK141" s="36"/>
      <c r="IBL141" s="36"/>
      <c r="IBM141" s="36"/>
      <c r="IBN141" s="36"/>
      <c r="IBO141" s="36"/>
      <c r="IBP141" s="36"/>
      <c r="IBQ141" s="36"/>
      <c r="IBR141" s="36"/>
      <c r="IBS141" s="36"/>
      <c r="IBT141" s="36"/>
      <c r="IBU141" s="36"/>
      <c r="IBV141" s="36"/>
      <c r="IBW141" s="36"/>
      <c r="IBX141" s="36"/>
      <c r="IBY141" s="36"/>
      <c r="IBZ141" s="36"/>
      <c r="ICA141" s="36"/>
      <c r="ICB141" s="36"/>
      <c r="ICC141" s="36"/>
      <c r="ICD141" s="36"/>
      <c r="ICE141" s="36"/>
      <c r="ICF141" s="36"/>
      <c r="ICG141" s="36"/>
      <c r="ICH141" s="36"/>
      <c r="ICI141" s="36"/>
      <c r="ICJ141" s="36"/>
      <c r="ICK141" s="36"/>
      <c r="ICL141" s="36"/>
      <c r="ICM141" s="36"/>
      <c r="ICN141" s="36"/>
      <c r="ICO141" s="36"/>
      <c r="ICP141" s="36"/>
      <c r="ICQ141" s="36"/>
      <c r="ICR141" s="36"/>
      <c r="ICS141" s="36"/>
      <c r="ICT141" s="36"/>
      <c r="ICU141" s="36"/>
      <c r="ICV141" s="36"/>
      <c r="ICW141" s="36"/>
      <c r="ICX141" s="36"/>
      <c r="ICY141" s="36"/>
      <c r="ICZ141" s="36"/>
      <c r="IDA141" s="36"/>
      <c r="IDB141" s="36"/>
      <c r="IDC141" s="36"/>
      <c r="IDD141" s="36"/>
      <c r="IDE141" s="36"/>
      <c r="IDF141" s="36"/>
      <c r="IDG141" s="36"/>
      <c r="IDH141" s="36"/>
      <c r="IDI141" s="36"/>
      <c r="IDJ141" s="36"/>
      <c r="IDK141" s="36"/>
      <c r="IDL141" s="36"/>
      <c r="IDM141" s="36"/>
      <c r="IDN141" s="36"/>
      <c r="IDO141" s="36"/>
      <c r="IDP141" s="36"/>
      <c r="IDQ141" s="36"/>
      <c r="IDR141" s="36"/>
      <c r="IDS141" s="36"/>
      <c r="IDT141" s="36"/>
      <c r="IDU141" s="36"/>
      <c r="IDV141" s="36"/>
      <c r="IDW141" s="36"/>
      <c r="IDX141" s="36"/>
      <c r="IDY141" s="36"/>
      <c r="IDZ141" s="36"/>
      <c r="IEA141" s="36"/>
      <c r="IEB141" s="36"/>
      <c r="IEC141" s="36"/>
      <c r="IED141" s="36"/>
      <c r="IEE141" s="36"/>
      <c r="IEF141" s="36"/>
      <c r="IEG141" s="36"/>
      <c r="IEH141" s="36"/>
      <c r="IEI141" s="36"/>
      <c r="IEJ141" s="36"/>
      <c r="IEK141" s="36"/>
      <c r="IEL141" s="36"/>
      <c r="IEM141" s="36"/>
      <c r="IEN141" s="36"/>
      <c r="IEO141" s="36"/>
      <c r="IEP141" s="36"/>
      <c r="IEQ141" s="36"/>
      <c r="IER141" s="36"/>
      <c r="IES141" s="36"/>
      <c r="IET141" s="36"/>
      <c r="IEU141" s="36"/>
      <c r="IEV141" s="36"/>
      <c r="IEW141" s="36"/>
      <c r="IEX141" s="36"/>
      <c r="IEY141" s="36"/>
      <c r="IEZ141" s="36"/>
      <c r="IFA141" s="36"/>
      <c r="IFB141" s="36"/>
      <c r="IFC141" s="36"/>
      <c r="IFD141" s="36"/>
      <c r="IFE141" s="36"/>
      <c r="IFF141" s="36"/>
      <c r="IFG141" s="36"/>
      <c r="IFH141" s="36"/>
      <c r="IFI141" s="36"/>
      <c r="IFJ141" s="36"/>
      <c r="IFK141" s="36"/>
      <c r="IFL141" s="36"/>
      <c r="IFM141" s="36"/>
      <c r="IFN141" s="36"/>
      <c r="IFO141" s="36"/>
      <c r="IFP141" s="36"/>
      <c r="IFQ141" s="36"/>
      <c r="IFR141" s="36"/>
      <c r="IFS141" s="36"/>
      <c r="IFT141" s="36"/>
      <c r="IFU141" s="36"/>
      <c r="IFV141" s="36"/>
      <c r="IFW141" s="36"/>
      <c r="IFX141" s="36"/>
      <c r="IFY141" s="36"/>
      <c r="IFZ141" s="36"/>
      <c r="IGA141" s="36"/>
      <c r="IGB141" s="36"/>
      <c r="IGC141" s="36"/>
      <c r="IGD141" s="36"/>
      <c r="IGE141" s="36"/>
      <c r="IGF141" s="36"/>
      <c r="IGG141" s="36"/>
      <c r="IGH141" s="36"/>
      <c r="IGI141" s="36"/>
      <c r="IGJ141" s="36"/>
      <c r="IGK141" s="36"/>
      <c r="IGL141" s="36"/>
      <c r="IGM141" s="36"/>
      <c r="IGN141" s="36"/>
      <c r="IGO141" s="36"/>
      <c r="IGP141" s="36"/>
      <c r="IGQ141" s="36"/>
      <c r="IGR141" s="36"/>
      <c r="IGS141" s="36"/>
      <c r="IGT141" s="36"/>
      <c r="IGU141" s="36"/>
      <c r="IGV141" s="36"/>
      <c r="IGW141" s="36"/>
      <c r="IGX141" s="36"/>
      <c r="IGY141" s="36"/>
      <c r="IGZ141" s="36"/>
      <c r="IHA141" s="36"/>
      <c r="IHB141" s="36"/>
      <c r="IHC141" s="36"/>
      <c r="IHD141" s="36"/>
      <c r="IHE141" s="36"/>
      <c r="IHF141" s="36"/>
      <c r="IHG141" s="36"/>
      <c r="IHH141" s="36"/>
      <c r="IHI141" s="36"/>
      <c r="IHJ141" s="36"/>
      <c r="IHK141" s="36"/>
      <c r="IHL141" s="36"/>
      <c r="IHM141" s="36"/>
      <c r="IHN141" s="36"/>
      <c r="IHO141" s="36"/>
      <c r="IHP141" s="36"/>
      <c r="IHQ141" s="36"/>
      <c r="IHR141" s="36"/>
      <c r="IHS141" s="36"/>
      <c r="IHT141" s="36"/>
      <c r="IHU141" s="36"/>
      <c r="IHV141" s="36"/>
      <c r="IHW141" s="36"/>
      <c r="IHX141" s="36"/>
      <c r="IHY141" s="36"/>
      <c r="IHZ141" s="36"/>
      <c r="IIA141" s="36"/>
      <c r="IIB141" s="36"/>
      <c r="IIC141" s="36"/>
      <c r="IID141" s="36"/>
      <c r="IIE141" s="36"/>
      <c r="IIF141" s="36"/>
      <c r="IIG141" s="36"/>
      <c r="IIH141" s="36"/>
      <c r="III141" s="36"/>
      <c r="IIJ141" s="36"/>
      <c r="IIK141" s="36"/>
      <c r="IIL141" s="36"/>
      <c r="IIM141" s="36"/>
      <c r="IIN141" s="36"/>
      <c r="IIO141" s="36"/>
      <c r="IIP141" s="36"/>
      <c r="IIQ141" s="36"/>
      <c r="IIR141" s="36"/>
      <c r="IIS141" s="36"/>
      <c r="IIT141" s="36"/>
      <c r="IIU141" s="36"/>
      <c r="IIV141" s="36"/>
      <c r="IIW141" s="36"/>
      <c r="IIX141" s="36"/>
      <c r="IIY141" s="36"/>
      <c r="IIZ141" s="36"/>
      <c r="IJA141" s="36"/>
      <c r="IJB141" s="36"/>
      <c r="IJC141" s="36"/>
      <c r="IJD141" s="36"/>
      <c r="IJE141" s="36"/>
      <c r="IJF141" s="36"/>
      <c r="IJG141" s="36"/>
      <c r="IJH141" s="36"/>
      <c r="IJI141" s="36"/>
      <c r="IJJ141" s="36"/>
      <c r="IJK141" s="36"/>
      <c r="IJL141" s="36"/>
      <c r="IJM141" s="36"/>
      <c r="IJN141" s="36"/>
      <c r="IJO141" s="36"/>
      <c r="IJP141" s="36"/>
      <c r="IJQ141" s="36"/>
      <c r="IJR141" s="36"/>
      <c r="IJS141" s="36"/>
      <c r="IJT141" s="36"/>
      <c r="IJU141" s="36"/>
      <c r="IJV141" s="36"/>
      <c r="IJW141" s="36"/>
      <c r="IJX141" s="36"/>
      <c r="IJY141" s="36"/>
      <c r="IJZ141" s="36"/>
      <c r="IKA141" s="36"/>
      <c r="IKB141" s="36"/>
      <c r="IKC141" s="36"/>
      <c r="IKD141" s="36"/>
      <c r="IKE141" s="36"/>
      <c r="IKF141" s="36"/>
      <c r="IKG141" s="36"/>
      <c r="IKH141" s="36"/>
      <c r="IKI141" s="36"/>
      <c r="IKJ141" s="36"/>
      <c r="IKK141" s="36"/>
      <c r="IKL141" s="36"/>
      <c r="IKM141" s="36"/>
      <c r="IKN141" s="36"/>
      <c r="IKO141" s="36"/>
      <c r="IKP141" s="36"/>
      <c r="IKQ141" s="36"/>
      <c r="IKR141" s="36"/>
      <c r="IKS141" s="36"/>
      <c r="IKT141" s="36"/>
      <c r="IKU141" s="36"/>
      <c r="IKV141" s="36"/>
      <c r="IKW141" s="36"/>
      <c r="IKX141" s="36"/>
      <c r="IKY141" s="36"/>
      <c r="IKZ141" s="36"/>
      <c r="ILA141" s="36"/>
      <c r="ILB141" s="36"/>
      <c r="ILC141" s="36"/>
      <c r="ILD141" s="36"/>
      <c r="ILE141" s="36"/>
      <c r="ILF141" s="36"/>
      <c r="ILG141" s="36"/>
      <c r="ILH141" s="36"/>
      <c r="ILI141" s="36"/>
      <c r="ILJ141" s="36"/>
      <c r="ILK141" s="36"/>
      <c r="ILL141" s="36"/>
      <c r="ILM141" s="36"/>
      <c r="ILN141" s="36"/>
      <c r="ILO141" s="36"/>
      <c r="ILP141" s="36"/>
      <c r="ILQ141" s="36"/>
      <c r="ILR141" s="36"/>
      <c r="ILS141" s="36"/>
      <c r="ILT141" s="36"/>
      <c r="ILU141" s="36"/>
      <c r="ILV141" s="36"/>
      <c r="ILW141" s="36"/>
      <c r="ILX141" s="36"/>
      <c r="ILY141" s="36"/>
      <c r="ILZ141" s="36"/>
      <c r="IMA141" s="36"/>
      <c r="IMB141" s="36"/>
      <c r="IMC141" s="36"/>
      <c r="IMD141" s="36"/>
      <c r="IME141" s="36"/>
      <c r="IMF141" s="36"/>
      <c r="IMG141" s="36"/>
      <c r="IMH141" s="36"/>
      <c r="IMI141" s="36"/>
      <c r="IMJ141" s="36"/>
      <c r="IMK141" s="36"/>
      <c r="IML141" s="36"/>
      <c r="IMM141" s="36"/>
      <c r="IMN141" s="36"/>
      <c r="IMO141" s="36"/>
      <c r="IMP141" s="36"/>
      <c r="IMQ141" s="36"/>
      <c r="IMR141" s="36"/>
      <c r="IMS141" s="36"/>
      <c r="IMT141" s="36"/>
      <c r="IMU141" s="36"/>
      <c r="IMV141" s="36"/>
      <c r="IMW141" s="36"/>
      <c r="IMX141" s="36"/>
      <c r="IMY141" s="36"/>
      <c r="IMZ141" s="36"/>
      <c r="INA141" s="36"/>
      <c r="INB141" s="36"/>
      <c r="INC141" s="36"/>
      <c r="IND141" s="36"/>
      <c r="INE141" s="36"/>
      <c r="INF141" s="36"/>
      <c r="ING141" s="36"/>
      <c r="INH141" s="36"/>
      <c r="INI141" s="36"/>
      <c r="INJ141" s="36"/>
      <c r="INK141" s="36"/>
      <c r="INL141" s="36"/>
      <c r="INM141" s="36"/>
      <c r="INN141" s="36"/>
      <c r="INO141" s="36"/>
      <c r="INP141" s="36"/>
      <c r="INQ141" s="36"/>
      <c r="INR141" s="36"/>
      <c r="INS141" s="36"/>
      <c r="INT141" s="36"/>
      <c r="INU141" s="36"/>
      <c r="INV141" s="36"/>
      <c r="INW141" s="36"/>
      <c r="INX141" s="36"/>
      <c r="INY141" s="36"/>
      <c r="INZ141" s="36"/>
      <c r="IOA141" s="36"/>
      <c r="IOB141" s="36"/>
      <c r="IOC141" s="36"/>
      <c r="IOD141" s="36"/>
      <c r="IOE141" s="36"/>
      <c r="IOF141" s="36"/>
      <c r="IOG141" s="36"/>
      <c r="IOH141" s="36"/>
      <c r="IOI141" s="36"/>
      <c r="IOJ141" s="36"/>
      <c r="IOK141" s="36"/>
      <c r="IOL141" s="36"/>
      <c r="IOM141" s="36"/>
      <c r="ION141" s="36"/>
      <c r="IOO141" s="36"/>
      <c r="IOP141" s="36"/>
      <c r="IOQ141" s="36"/>
      <c r="IOR141" s="36"/>
      <c r="IOS141" s="36"/>
      <c r="IOT141" s="36"/>
      <c r="IOU141" s="36"/>
      <c r="IOV141" s="36"/>
      <c r="IOW141" s="36"/>
      <c r="IOX141" s="36"/>
      <c r="IOY141" s="36"/>
      <c r="IOZ141" s="36"/>
      <c r="IPA141" s="36"/>
      <c r="IPB141" s="36"/>
      <c r="IPC141" s="36"/>
      <c r="IPD141" s="36"/>
      <c r="IPE141" s="36"/>
      <c r="IPF141" s="36"/>
      <c r="IPG141" s="36"/>
      <c r="IPH141" s="36"/>
      <c r="IPI141" s="36"/>
      <c r="IPJ141" s="36"/>
      <c r="IPK141" s="36"/>
      <c r="IPL141" s="36"/>
      <c r="IPM141" s="36"/>
      <c r="IPN141" s="36"/>
      <c r="IPO141" s="36"/>
      <c r="IPP141" s="36"/>
      <c r="IPQ141" s="36"/>
      <c r="IPR141" s="36"/>
      <c r="IPS141" s="36"/>
      <c r="IPT141" s="36"/>
      <c r="IPU141" s="36"/>
      <c r="IPV141" s="36"/>
      <c r="IPW141" s="36"/>
      <c r="IPX141" s="36"/>
      <c r="IPY141" s="36"/>
      <c r="IPZ141" s="36"/>
      <c r="IQA141" s="36"/>
      <c r="IQB141" s="36"/>
      <c r="IQC141" s="36"/>
      <c r="IQD141" s="36"/>
      <c r="IQE141" s="36"/>
      <c r="IQF141" s="36"/>
      <c r="IQG141" s="36"/>
      <c r="IQH141" s="36"/>
      <c r="IQI141" s="36"/>
      <c r="IQJ141" s="36"/>
      <c r="IQK141" s="36"/>
      <c r="IQL141" s="36"/>
      <c r="IQM141" s="36"/>
      <c r="IQN141" s="36"/>
      <c r="IQO141" s="36"/>
      <c r="IQP141" s="36"/>
      <c r="IQQ141" s="36"/>
      <c r="IQR141" s="36"/>
      <c r="IQS141" s="36"/>
      <c r="IQT141" s="36"/>
      <c r="IQU141" s="36"/>
      <c r="IQV141" s="36"/>
      <c r="IQW141" s="36"/>
      <c r="IQX141" s="36"/>
      <c r="IQY141" s="36"/>
      <c r="IQZ141" s="36"/>
      <c r="IRA141" s="36"/>
      <c r="IRB141" s="36"/>
      <c r="IRC141" s="36"/>
      <c r="IRD141" s="36"/>
      <c r="IRE141" s="36"/>
      <c r="IRF141" s="36"/>
      <c r="IRG141" s="36"/>
      <c r="IRH141" s="36"/>
      <c r="IRI141" s="36"/>
      <c r="IRJ141" s="36"/>
      <c r="IRK141" s="36"/>
      <c r="IRL141" s="36"/>
      <c r="IRM141" s="36"/>
      <c r="IRN141" s="36"/>
      <c r="IRO141" s="36"/>
      <c r="IRP141" s="36"/>
      <c r="IRQ141" s="36"/>
      <c r="IRR141" s="36"/>
      <c r="IRS141" s="36"/>
      <c r="IRT141" s="36"/>
      <c r="IRU141" s="36"/>
      <c r="IRV141" s="36"/>
      <c r="IRW141" s="36"/>
      <c r="IRX141" s="36"/>
      <c r="IRY141" s="36"/>
      <c r="IRZ141" s="36"/>
      <c r="ISA141" s="36"/>
      <c r="ISB141" s="36"/>
      <c r="ISC141" s="36"/>
      <c r="ISD141" s="36"/>
      <c r="ISE141" s="36"/>
      <c r="ISF141" s="36"/>
      <c r="ISG141" s="36"/>
      <c r="ISH141" s="36"/>
      <c r="ISI141" s="36"/>
      <c r="ISJ141" s="36"/>
      <c r="ISK141" s="36"/>
      <c r="ISL141" s="36"/>
      <c r="ISM141" s="36"/>
      <c r="ISN141" s="36"/>
      <c r="ISO141" s="36"/>
      <c r="ISP141" s="36"/>
      <c r="ISQ141" s="36"/>
      <c r="ISR141" s="36"/>
      <c r="ISS141" s="36"/>
      <c r="IST141" s="36"/>
      <c r="ISU141" s="36"/>
      <c r="ISV141" s="36"/>
      <c r="ISW141" s="36"/>
      <c r="ISX141" s="36"/>
      <c r="ISY141" s="36"/>
      <c r="ISZ141" s="36"/>
      <c r="ITA141" s="36"/>
      <c r="ITB141" s="36"/>
      <c r="ITC141" s="36"/>
      <c r="ITD141" s="36"/>
      <c r="ITE141" s="36"/>
      <c r="ITF141" s="36"/>
      <c r="ITG141" s="36"/>
      <c r="ITH141" s="36"/>
      <c r="ITI141" s="36"/>
      <c r="ITJ141" s="36"/>
      <c r="ITK141" s="36"/>
      <c r="ITL141" s="36"/>
      <c r="ITM141" s="36"/>
      <c r="ITN141" s="36"/>
      <c r="ITO141" s="36"/>
      <c r="ITP141" s="36"/>
      <c r="ITQ141" s="36"/>
      <c r="ITR141" s="36"/>
      <c r="ITS141" s="36"/>
      <c r="ITT141" s="36"/>
      <c r="ITU141" s="36"/>
      <c r="ITV141" s="36"/>
      <c r="ITW141" s="36"/>
      <c r="ITX141" s="36"/>
      <c r="ITY141" s="36"/>
      <c r="ITZ141" s="36"/>
      <c r="IUA141" s="36"/>
      <c r="IUB141" s="36"/>
      <c r="IUC141" s="36"/>
      <c r="IUD141" s="36"/>
      <c r="IUE141" s="36"/>
      <c r="IUF141" s="36"/>
      <c r="IUG141" s="36"/>
      <c r="IUH141" s="36"/>
      <c r="IUI141" s="36"/>
      <c r="IUJ141" s="36"/>
      <c r="IUK141" s="36"/>
      <c r="IUL141" s="36"/>
      <c r="IUM141" s="36"/>
      <c r="IUN141" s="36"/>
      <c r="IUO141" s="36"/>
      <c r="IUP141" s="36"/>
      <c r="IUQ141" s="36"/>
      <c r="IUR141" s="36"/>
      <c r="IUS141" s="36"/>
      <c r="IUT141" s="36"/>
      <c r="IUU141" s="36"/>
      <c r="IUV141" s="36"/>
      <c r="IUW141" s="36"/>
      <c r="IUX141" s="36"/>
      <c r="IUY141" s="36"/>
      <c r="IUZ141" s="36"/>
      <c r="IVA141" s="36"/>
      <c r="IVB141" s="36"/>
      <c r="IVC141" s="36"/>
      <c r="IVD141" s="36"/>
      <c r="IVE141" s="36"/>
      <c r="IVF141" s="36"/>
      <c r="IVG141" s="36"/>
      <c r="IVH141" s="36"/>
      <c r="IVI141" s="36"/>
      <c r="IVJ141" s="36"/>
      <c r="IVK141" s="36"/>
      <c r="IVL141" s="36"/>
      <c r="IVM141" s="36"/>
      <c r="IVN141" s="36"/>
      <c r="IVO141" s="36"/>
      <c r="IVP141" s="36"/>
      <c r="IVQ141" s="36"/>
      <c r="IVR141" s="36"/>
      <c r="IVS141" s="36"/>
      <c r="IVT141" s="36"/>
      <c r="IVU141" s="36"/>
      <c r="IVV141" s="36"/>
      <c r="IVW141" s="36"/>
      <c r="IVX141" s="36"/>
      <c r="IVY141" s="36"/>
      <c r="IVZ141" s="36"/>
      <c r="IWA141" s="36"/>
      <c r="IWB141" s="36"/>
      <c r="IWC141" s="36"/>
      <c r="IWD141" s="36"/>
      <c r="IWE141" s="36"/>
      <c r="IWF141" s="36"/>
      <c r="IWG141" s="36"/>
      <c r="IWH141" s="36"/>
      <c r="IWI141" s="36"/>
      <c r="IWJ141" s="36"/>
      <c r="IWK141" s="36"/>
      <c r="IWL141" s="36"/>
      <c r="IWM141" s="36"/>
      <c r="IWN141" s="36"/>
      <c r="IWO141" s="36"/>
      <c r="IWP141" s="36"/>
      <c r="IWQ141" s="36"/>
      <c r="IWR141" s="36"/>
      <c r="IWS141" s="36"/>
      <c r="IWT141" s="36"/>
      <c r="IWU141" s="36"/>
      <c r="IWV141" s="36"/>
      <c r="IWW141" s="36"/>
      <c r="IWX141" s="36"/>
      <c r="IWY141" s="36"/>
      <c r="IWZ141" s="36"/>
      <c r="IXA141" s="36"/>
      <c r="IXB141" s="36"/>
      <c r="IXC141" s="36"/>
      <c r="IXD141" s="36"/>
      <c r="IXE141" s="36"/>
      <c r="IXF141" s="36"/>
      <c r="IXG141" s="36"/>
      <c r="IXH141" s="36"/>
      <c r="IXI141" s="36"/>
      <c r="IXJ141" s="36"/>
      <c r="IXK141" s="36"/>
      <c r="IXL141" s="36"/>
      <c r="IXM141" s="36"/>
      <c r="IXN141" s="36"/>
      <c r="IXO141" s="36"/>
      <c r="IXP141" s="36"/>
      <c r="IXQ141" s="36"/>
      <c r="IXR141" s="36"/>
      <c r="IXS141" s="36"/>
      <c r="IXT141" s="36"/>
      <c r="IXU141" s="36"/>
      <c r="IXV141" s="36"/>
      <c r="IXW141" s="36"/>
      <c r="IXX141" s="36"/>
      <c r="IXY141" s="36"/>
      <c r="IXZ141" s="36"/>
      <c r="IYA141" s="36"/>
      <c r="IYB141" s="36"/>
      <c r="IYC141" s="36"/>
      <c r="IYD141" s="36"/>
      <c r="IYE141" s="36"/>
      <c r="IYF141" s="36"/>
      <c r="IYG141" s="36"/>
      <c r="IYH141" s="36"/>
      <c r="IYI141" s="36"/>
      <c r="IYJ141" s="36"/>
      <c r="IYK141" s="36"/>
      <c r="IYL141" s="36"/>
      <c r="IYM141" s="36"/>
      <c r="IYN141" s="36"/>
      <c r="IYO141" s="36"/>
      <c r="IYP141" s="36"/>
      <c r="IYQ141" s="36"/>
      <c r="IYR141" s="36"/>
      <c r="IYS141" s="36"/>
      <c r="IYT141" s="36"/>
      <c r="IYU141" s="36"/>
      <c r="IYV141" s="36"/>
      <c r="IYW141" s="36"/>
      <c r="IYX141" s="36"/>
      <c r="IYY141" s="36"/>
      <c r="IYZ141" s="36"/>
      <c r="IZA141" s="36"/>
      <c r="IZB141" s="36"/>
      <c r="IZC141" s="36"/>
      <c r="IZD141" s="36"/>
      <c r="IZE141" s="36"/>
      <c r="IZF141" s="36"/>
      <c r="IZG141" s="36"/>
      <c r="IZH141" s="36"/>
      <c r="IZI141" s="36"/>
      <c r="IZJ141" s="36"/>
      <c r="IZK141" s="36"/>
      <c r="IZL141" s="36"/>
      <c r="IZM141" s="36"/>
      <c r="IZN141" s="36"/>
      <c r="IZO141" s="36"/>
      <c r="IZP141" s="36"/>
      <c r="IZQ141" s="36"/>
      <c r="IZR141" s="36"/>
      <c r="IZS141" s="36"/>
      <c r="IZT141" s="36"/>
      <c r="IZU141" s="36"/>
      <c r="IZV141" s="36"/>
      <c r="IZW141" s="36"/>
      <c r="IZX141" s="36"/>
      <c r="IZY141" s="36"/>
      <c r="IZZ141" s="36"/>
      <c r="JAA141" s="36"/>
      <c r="JAB141" s="36"/>
      <c r="JAC141" s="36"/>
      <c r="JAD141" s="36"/>
      <c r="JAE141" s="36"/>
      <c r="JAF141" s="36"/>
      <c r="JAG141" s="36"/>
      <c r="JAH141" s="36"/>
      <c r="JAI141" s="36"/>
      <c r="JAJ141" s="36"/>
      <c r="JAK141" s="36"/>
      <c r="JAL141" s="36"/>
      <c r="JAM141" s="36"/>
      <c r="JAN141" s="36"/>
      <c r="JAO141" s="36"/>
      <c r="JAP141" s="36"/>
      <c r="JAQ141" s="36"/>
      <c r="JAR141" s="36"/>
      <c r="JAS141" s="36"/>
      <c r="JAT141" s="36"/>
      <c r="JAU141" s="36"/>
      <c r="JAV141" s="36"/>
      <c r="JAW141" s="36"/>
      <c r="JAX141" s="36"/>
      <c r="JAY141" s="36"/>
      <c r="JAZ141" s="36"/>
      <c r="JBA141" s="36"/>
      <c r="JBB141" s="36"/>
      <c r="JBC141" s="36"/>
      <c r="JBD141" s="36"/>
      <c r="JBE141" s="36"/>
      <c r="JBF141" s="36"/>
      <c r="JBG141" s="36"/>
      <c r="JBH141" s="36"/>
      <c r="JBI141" s="36"/>
      <c r="JBJ141" s="36"/>
      <c r="JBK141" s="36"/>
      <c r="JBL141" s="36"/>
      <c r="JBM141" s="36"/>
      <c r="JBN141" s="36"/>
      <c r="JBO141" s="36"/>
      <c r="JBP141" s="36"/>
      <c r="JBQ141" s="36"/>
      <c r="JBR141" s="36"/>
      <c r="JBS141" s="36"/>
      <c r="JBT141" s="36"/>
      <c r="JBU141" s="36"/>
      <c r="JBV141" s="36"/>
      <c r="JBW141" s="36"/>
      <c r="JBX141" s="36"/>
      <c r="JBY141" s="36"/>
      <c r="JBZ141" s="36"/>
      <c r="JCA141" s="36"/>
      <c r="JCB141" s="36"/>
      <c r="JCC141" s="36"/>
      <c r="JCD141" s="36"/>
      <c r="JCE141" s="36"/>
      <c r="JCF141" s="36"/>
      <c r="JCG141" s="36"/>
      <c r="JCH141" s="36"/>
      <c r="JCI141" s="36"/>
      <c r="JCJ141" s="36"/>
      <c r="JCK141" s="36"/>
      <c r="JCL141" s="36"/>
      <c r="JCM141" s="36"/>
      <c r="JCN141" s="36"/>
      <c r="JCO141" s="36"/>
      <c r="JCP141" s="36"/>
      <c r="JCQ141" s="36"/>
      <c r="JCR141" s="36"/>
      <c r="JCS141" s="36"/>
      <c r="JCT141" s="36"/>
      <c r="JCU141" s="36"/>
      <c r="JCV141" s="36"/>
      <c r="JCW141" s="36"/>
      <c r="JCX141" s="36"/>
      <c r="JCY141" s="36"/>
      <c r="JCZ141" s="36"/>
      <c r="JDA141" s="36"/>
      <c r="JDB141" s="36"/>
      <c r="JDC141" s="36"/>
      <c r="JDD141" s="36"/>
      <c r="JDE141" s="36"/>
      <c r="JDF141" s="36"/>
      <c r="JDG141" s="36"/>
      <c r="JDH141" s="36"/>
      <c r="JDI141" s="36"/>
      <c r="JDJ141" s="36"/>
      <c r="JDK141" s="36"/>
      <c r="JDL141" s="36"/>
      <c r="JDM141" s="36"/>
      <c r="JDN141" s="36"/>
      <c r="JDO141" s="36"/>
      <c r="JDP141" s="36"/>
      <c r="JDQ141" s="36"/>
      <c r="JDR141" s="36"/>
      <c r="JDS141" s="36"/>
      <c r="JDT141" s="36"/>
      <c r="JDU141" s="36"/>
      <c r="JDV141" s="36"/>
      <c r="JDW141" s="36"/>
      <c r="JDX141" s="36"/>
      <c r="JDY141" s="36"/>
      <c r="JDZ141" s="36"/>
      <c r="JEA141" s="36"/>
      <c r="JEB141" s="36"/>
      <c r="JEC141" s="36"/>
      <c r="JED141" s="36"/>
      <c r="JEE141" s="36"/>
      <c r="JEF141" s="36"/>
      <c r="JEG141" s="36"/>
      <c r="JEH141" s="36"/>
      <c r="JEI141" s="36"/>
      <c r="JEJ141" s="36"/>
      <c r="JEK141" s="36"/>
      <c r="JEL141" s="36"/>
      <c r="JEM141" s="36"/>
      <c r="JEN141" s="36"/>
      <c r="JEO141" s="36"/>
      <c r="JEP141" s="36"/>
      <c r="JEQ141" s="36"/>
      <c r="JER141" s="36"/>
      <c r="JES141" s="36"/>
      <c r="JET141" s="36"/>
      <c r="JEU141" s="36"/>
      <c r="JEV141" s="36"/>
      <c r="JEW141" s="36"/>
      <c r="JEX141" s="36"/>
      <c r="JEY141" s="36"/>
      <c r="JEZ141" s="36"/>
      <c r="JFA141" s="36"/>
      <c r="JFB141" s="36"/>
      <c r="JFC141" s="36"/>
      <c r="JFD141" s="36"/>
      <c r="JFE141" s="36"/>
      <c r="JFF141" s="36"/>
      <c r="JFG141" s="36"/>
      <c r="JFH141" s="36"/>
      <c r="JFI141" s="36"/>
      <c r="JFJ141" s="36"/>
      <c r="JFK141" s="36"/>
      <c r="JFL141" s="36"/>
      <c r="JFM141" s="36"/>
      <c r="JFN141" s="36"/>
      <c r="JFO141" s="36"/>
      <c r="JFP141" s="36"/>
      <c r="JFQ141" s="36"/>
      <c r="JFR141" s="36"/>
      <c r="JFS141" s="36"/>
      <c r="JFT141" s="36"/>
      <c r="JFU141" s="36"/>
      <c r="JFV141" s="36"/>
      <c r="JFW141" s="36"/>
      <c r="JFX141" s="36"/>
      <c r="JFY141" s="36"/>
      <c r="JFZ141" s="36"/>
      <c r="JGA141" s="36"/>
      <c r="JGB141" s="36"/>
      <c r="JGC141" s="36"/>
      <c r="JGD141" s="36"/>
      <c r="JGE141" s="36"/>
      <c r="JGF141" s="36"/>
      <c r="JGG141" s="36"/>
      <c r="JGH141" s="36"/>
      <c r="JGI141" s="36"/>
      <c r="JGJ141" s="36"/>
      <c r="JGK141" s="36"/>
      <c r="JGL141" s="36"/>
      <c r="JGM141" s="36"/>
      <c r="JGN141" s="36"/>
      <c r="JGO141" s="36"/>
      <c r="JGP141" s="36"/>
      <c r="JGQ141" s="36"/>
      <c r="JGR141" s="36"/>
      <c r="JGS141" s="36"/>
      <c r="JGT141" s="36"/>
      <c r="JGU141" s="36"/>
      <c r="JGV141" s="36"/>
      <c r="JGW141" s="36"/>
      <c r="JGX141" s="36"/>
      <c r="JGY141" s="36"/>
      <c r="JGZ141" s="36"/>
      <c r="JHA141" s="36"/>
      <c r="JHB141" s="36"/>
      <c r="JHC141" s="36"/>
      <c r="JHD141" s="36"/>
      <c r="JHE141" s="36"/>
      <c r="JHF141" s="36"/>
      <c r="JHG141" s="36"/>
      <c r="JHH141" s="36"/>
      <c r="JHI141" s="36"/>
      <c r="JHJ141" s="36"/>
      <c r="JHK141" s="36"/>
      <c r="JHL141" s="36"/>
      <c r="JHM141" s="36"/>
      <c r="JHN141" s="36"/>
      <c r="JHO141" s="36"/>
      <c r="JHP141" s="36"/>
      <c r="JHQ141" s="36"/>
      <c r="JHR141" s="36"/>
      <c r="JHS141" s="36"/>
      <c r="JHT141" s="36"/>
      <c r="JHU141" s="36"/>
      <c r="JHV141" s="36"/>
      <c r="JHW141" s="36"/>
      <c r="JHX141" s="36"/>
      <c r="JHY141" s="36"/>
      <c r="JHZ141" s="36"/>
      <c r="JIA141" s="36"/>
      <c r="JIB141" s="36"/>
      <c r="JIC141" s="36"/>
      <c r="JID141" s="36"/>
      <c r="JIE141" s="36"/>
      <c r="JIF141" s="36"/>
      <c r="JIG141" s="36"/>
      <c r="JIH141" s="36"/>
      <c r="JII141" s="36"/>
      <c r="JIJ141" s="36"/>
      <c r="JIK141" s="36"/>
      <c r="JIL141" s="36"/>
      <c r="JIM141" s="36"/>
      <c r="JIN141" s="36"/>
      <c r="JIO141" s="36"/>
      <c r="JIP141" s="36"/>
      <c r="JIQ141" s="36"/>
      <c r="JIR141" s="36"/>
      <c r="JIS141" s="36"/>
      <c r="JIT141" s="36"/>
      <c r="JIU141" s="36"/>
      <c r="JIV141" s="36"/>
      <c r="JIW141" s="36"/>
      <c r="JIX141" s="36"/>
      <c r="JIY141" s="36"/>
      <c r="JIZ141" s="36"/>
      <c r="JJA141" s="36"/>
      <c r="JJB141" s="36"/>
      <c r="JJC141" s="36"/>
      <c r="JJD141" s="36"/>
      <c r="JJE141" s="36"/>
      <c r="JJF141" s="36"/>
      <c r="JJG141" s="36"/>
      <c r="JJH141" s="36"/>
      <c r="JJI141" s="36"/>
      <c r="JJJ141" s="36"/>
      <c r="JJK141" s="36"/>
      <c r="JJL141" s="36"/>
      <c r="JJM141" s="36"/>
      <c r="JJN141" s="36"/>
      <c r="JJO141" s="36"/>
      <c r="JJP141" s="36"/>
      <c r="JJQ141" s="36"/>
      <c r="JJR141" s="36"/>
      <c r="JJS141" s="36"/>
      <c r="JJT141" s="36"/>
      <c r="JJU141" s="36"/>
      <c r="JJV141" s="36"/>
      <c r="JJW141" s="36"/>
      <c r="JJX141" s="36"/>
      <c r="JJY141" s="36"/>
      <c r="JJZ141" s="36"/>
      <c r="JKA141" s="36"/>
      <c r="JKB141" s="36"/>
      <c r="JKC141" s="36"/>
      <c r="JKD141" s="36"/>
      <c r="JKE141" s="36"/>
      <c r="JKF141" s="36"/>
      <c r="JKG141" s="36"/>
      <c r="JKH141" s="36"/>
      <c r="JKI141" s="36"/>
      <c r="JKJ141" s="36"/>
      <c r="JKK141" s="36"/>
      <c r="JKL141" s="36"/>
      <c r="JKM141" s="36"/>
      <c r="JKN141" s="36"/>
      <c r="JKO141" s="36"/>
      <c r="JKP141" s="36"/>
      <c r="JKQ141" s="36"/>
      <c r="JKR141" s="36"/>
      <c r="JKS141" s="36"/>
      <c r="JKT141" s="36"/>
      <c r="JKU141" s="36"/>
      <c r="JKV141" s="36"/>
      <c r="JKW141" s="36"/>
      <c r="JKX141" s="36"/>
      <c r="JKY141" s="36"/>
      <c r="JKZ141" s="36"/>
      <c r="JLA141" s="36"/>
      <c r="JLB141" s="36"/>
      <c r="JLC141" s="36"/>
      <c r="JLD141" s="36"/>
      <c r="JLE141" s="36"/>
      <c r="JLF141" s="36"/>
      <c r="JLG141" s="36"/>
      <c r="JLH141" s="36"/>
      <c r="JLI141" s="36"/>
      <c r="JLJ141" s="36"/>
      <c r="JLK141" s="36"/>
      <c r="JLL141" s="36"/>
      <c r="JLM141" s="36"/>
      <c r="JLN141" s="36"/>
      <c r="JLO141" s="36"/>
      <c r="JLP141" s="36"/>
      <c r="JLQ141" s="36"/>
      <c r="JLR141" s="36"/>
      <c r="JLS141" s="36"/>
      <c r="JLT141" s="36"/>
      <c r="JLU141" s="36"/>
      <c r="JLV141" s="36"/>
      <c r="JLW141" s="36"/>
      <c r="JLX141" s="36"/>
      <c r="JLY141" s="36"/>
      <c r="JLZ141" s="36"/>
      <c r="JMA141" s="36"/>
      <c r="JMB141" s="36"/>
      <c r="JMC141" s="36"/>
      <c r="JMD141" s="36"/>
      <c r="JME141" s="36"/>
      <c r="JMF141" s="36"/>
      <c r="JMG141" s="36"/>
      <c r="JMH141" s="36"/>
      <c r="JMI141" s="36"/>
      <c r="JMJ141" s="36"/>
      <c r="JMK141" s="36"/>
      <c r="JML141" s="36"/>
      <c r="JMM141" s="36"/>
      <c r="JMN141" s="36"/>
      <c r="JMO141" s="36"/>
      <c r="JMP141" s="36"/>
      <c r="JMQ141" s="36"/>
      <c r="JMR141" s="36"/>
      <c r="JMS141" s="36"/>
      <c r="JMT141" s="36"/>
      <c r="JMU141" s="36"/>
      <c r="JMV141" s="36"/>
      <c r="JMW141" s="36"/>
      <c r="JMX141" s="36"/>
      <c r="JMY141" s="36"/>
      <c r="JMZ141" s="36"/>
      <c r="JNA141" s="36"/>
      <c r="JNB141" s="36"/>
      <c r="JNC141" s="36"/>
      <c r="JND141" s="36"/>
      <c r="JNE141" s="36"/>
      <c r="JNF141" s="36"/>
      <c r="JNG141" s="36"/>
      <c r="JNH141" s="36"/>
      <c r="JNI141" s="36"/>
      <c r="JNJ141" s="36"/>
      <c r="JNK141" s="36"/>
      <c r="JNL141" s="36"/>
      <c r="JNM141" s="36"/>
      <c r="JNN141" s="36"/>
      <c r="JNO141" s="36"/>
      <c r="JNP141" s="36"/>
      <c r="JNQ141" s="36"/>
      <c r="JNR141" s="36"/>
      <c r="JNS141" s="36"/>
      <c r="JNT141" s="36"/>
      <c r="JNU141" s="36"/>
      <c r="JNV141" s="36"/>
      <c r="JNW141" s="36"/>
      <c r="JNX141" s="36"/>
      <c r="JNY141" s="36"/>
      <c r="JNZ141" s="36"/>
      <c r="JOA141" s="36"/>
      <c r="JOB141" s="36"/>
      <c r="JOC141" s="36"/>
      <c r="JOD141" s="36"/>
      <c r="JOE141" s="36"/>
      <c r="JOF141" s="36"/>
      <c r="JOG141" s="36"/>
      <c r="JOH141" s="36"/>
      <c r="JOI141" s="36"/>
      <c r="JOJ141" s="36"/>
      <c r="JOK141" s="36"/>
      <c r="JOL141" s="36"/>
      <c r="JOM141" s="36"/>
      <c r="JON141" s="36"/>
      <c r="JOO141" s="36"/>
      <c r="JOP141" s="36"/>
      <c r="JOQ141" s="36"/>
      <c r="JOR141" s="36"/>
      <c r="JOS141" s="36"/>
      <c r="JOT141" s="36"/>
      <c r="JOU141" s="36"/>
      <c r="JOV141" s="36"/>
      <c r="JOW141" s="36"/>
      <c r="JOX141" s="36"/>
      <c r="JOY141" s="36"/>
      <c r="JOZ141" s="36"/>
      <c r="JPA141" s="36"/>
      <c r="JPB141" s="36"/>
      <c r="JPC141" s="36"/>
      <c r="JPD141" s="36"/>
      <c r="JPE141" s="36"/>
      <c r="JPF141" s="36"/>
      <c r="JPG141" s="36"/>
      <c r="JPH141" s="36"/>
      <c r="JPI141" s="36"/>
      <c r="JPJ141" s="36"/>
      <c r="JPK141" s="36"/>
      <c r="JPL141" s="36"/>
      <c r="JPM141" s="36"/>
      <c r="JPN141" s="36"/>
      <c r="JPO141" s="36"/>
      <c r="JPP141" s="36"/>
      <c r="JPQ141" s="36"/>
      <c r="JPR141" s="36"/>
      <c r="JPS141" s="36"/>
      <c r="JPT141" s="36"/>
      <c r="JPU141" s="36"/>
      <c r="JPV141" s="36"/>
      <c r="JPW141" s="36"/>
      <c r="JPX141" s="36"/>
      <c r="JPY141" s="36"/>
      <c r="JPZ141" s="36"/>
      <c r="JQA141" s="36"/>
      <c r="JQB141" s="36"/>
      <c r="JQC141" s="36"/>
      <c r="JQD141" s="36"/>
      <c r="JQE141" s="36"/>
      <c r="JQF141" s="36"/>
      <c r="JQG141" s="36"/>
      <c r="JQH141" s="36"/>
      <c r="JQI141" s="36"/>
      <c r="JQJ141" s="36"/>
      <c r="JQK141" s="36"/>
      <c r="JQL141" s="36"/>
      <c r="JQM141" s="36"/>
      <c r="JQN141" s="36"/>
      <c r="JQO141" s="36"/>
      <c r="JQP141" s="36"/>
      <c r="JQQ141" s="36"/>
      <c r="JQR141" s="36"/>
      <c r="JQS141" s="36"/>
      <c r="JQT141" s="36"/>
      <c r="JQU141" s="36"/>
      <c r="JQV141" s="36"/>
      <c r="JQW141" s="36"/>
      <c r="JQX141" s="36"/>
      <c r="JQY141" s="36"/>
      <c r="JQZ141" s="36"/>
      <c r="JRA141" s="36"/>
      <c r="JRB141" s="36"/>
      <c r="JRC141" s="36"/>
      <c r="JRD141" s="36"/>
      <c r="JRE141" s="36"/>
      <c r="JRF141" s="36"/>
      <c r="JRG141" s="36"/>
      <c r="JRH141" s="36"/>
      <c r="JRI141" s="36"/>
      <c r="JRJ141" s="36"/>
      <c r="JRK141" s="36"/>
      <c r="JRL141" s="36"/>
      <c r="JRM141" s="36"/>
      <c r="JRN141" s="36"/>
      <c r="JRO141" s="36"/>
      <c r="JRP141" s="36"/>
      <c r="JRQ141" s="36"/>
      <c r="JRR141" s="36"/>
      <c r="JRS141" s="36"/>
      <c r="JRT141" s="36"/>
      <c r="JRU141" s="36"/>
      <c r="JRV141" s="36"/>
      <c r="JRW141" s="36"/>
      <c r="JRX141" s="36"/>
      <c r="JRY141" s="36"/>
      <c r="JRZ141" s="36"/>
      <c r="JSA141" s="36"/>
      <c r="JSB141" s="36"/>
      <c r="JSC141" s="36"/>
      <c r="JSD141" s="36"/>
      <c r="JSE141" s="36"/>
      <c r="JSF141" s="36"/>
      <c r="JSG141" s="36"/>
      <c r="JSH141" s="36"/>
      <c r="JSI141" s="36"/>
      <c r="JSJ141" s="36"/>
      <c r="JSK141" s="36"/>
      <c r="JSL141" s="36"/>
      <c r="JSM141" s="36"/>
      <c r="JSN141" s="36"/>
      <c r="JSO141" s="36"/>
      <c r="JSP141" s="36"/>
      <c r="JSQ141" s="36"/>
      <c r="JSR141" s="36"/>
      <c r="JSS141" s="36"/>
      <c r="JST141" s="36"/>
      <c r="JSU141" s="36"/>
      <c r="JSV141" s="36"/>
      <c r="JSW141" s="36"/>
      <c r="JSX141" s="36"/>
      <c r="JSY141" s="36"/>
      <c r="JSZ141" s="36"/>
      <c r="JTA141" s="36"/>
      <c r="JTB141" s="36"/>
      <c r="JTC141" s="36"/>
      <c r="JTD141" s="36"/>
      <c r="JTE141" s="36"/>
      <c r="JTF141" s="36"/>
      <c r="JTG141" s="36"/>
      <c r="JTH141" s="36"/>
      <c r="JTI141" s="36"/>
      <c r="JTJ141" s="36"/>
      <c r="JTK141" s="36"/>
      <c r="JTL141" s="36"/>
      <c r="JTM141" s="36"/>
      <c r="JTN141" s="36"/>
      <c r="JTO141" s="36"/>
      <c r="JTP141" s="36"/>
      <c r="JTQ141" s="36"/>
      <c r="JTR141" s="36"/>
      <c r="JTS141" s="36"/>
      <c r="JTT141" s="36"/>
      <c r="JTU141" s="36"/>
      <c r="JTV141" s="36"/>
      <c r="JTW141" s="36"/>
      <c r="JTX141" s="36"/>
      <c r="JTY141" s="36"/>
      <c r="JTZ141" s="36"/>
      <c r="JUA141" s="36"/>
      <c r="JUB141" s="36"/>
      <c r="JUC141" s="36"/>
      <c r="JUD141" s="36"/>
      <c r="JUE141" s="36"/>
      <c r="JUF141" s="36"/>
      <c r="JUG141" s="36"/>
      <c r="JUH141" s="36"/>
      <c r="JUI141" s="36"/>
      <c r="JUJ141" s="36"/>
      <c r="JUK141" s="36"/>
      <c r="JUL141" s="36"/>
      <c r="JUM141" s="36"/>
      <c r="JUN141" s="36"/>
      <c r="JUO141" s="36"/>
      <c r="JUP141" s="36"/>
      <c r="JUQ141" s="36"/>
      <c r="JUR141" s="36"/>
      <c r="JUS141" s="36"/>
      <c r="JUT141" s="36"/>
      <c r="JUU141" s="36"/>
      <c r="JUV141" s="36"/>
      <c r="JUW141" s="36"/>
      <c r="JUX141" s="36"/>
      <c r="JUY141" s="36"/>
      <c r="JUZ141" s="36"/>
      <c r="JVA141" s="36"/>
      <c r="JVB141" s="36"/>
      <c r="JVC141" s="36"/>
      <c r="JVD141" s="36"/>
      <c r="JVE141" s="36"/>
      <c r="JVF141" s="36"/>
      <c r="JVG141" s="36"/>
      <c r="JVH141" s="36"/>
      <c r="JVI141" s="36"/>
      <c r="JVJ141" s="36"/>
      <c r="JVK141" s="36"/>
      <c r="JVL141" s="36"/>
      <c r="JVM141" s="36"/>
      <c r="JVN141" s="36"/>
      <c r="JVO141" s="36"/>
      <c r="JVP141" s="36"/>
      <c r="JVQ141" s="36"/>
      <c r="JVR141" s="36"/>
      <c r="JVS141" s="36"/>
      <c r="JVT141" s="36"/>
      <c r="JVU141" s="36"/>
      <c r="JVV141" s="36"/>
      <c r="JVW141" s="36"/>
      <c r="JVX141" s="36"/>
      <c r="JVY141" s="36"/>
      <c r="JVZ141" s="36"/>
      <c r="JWA141" s="36"/>
      <c r="JWB141" s="36"/>
      <c r="JWC141" s="36"/>
      <c r="JWD141" s="36"/>
      <c r="JWE141" s="36"/>
      <c r="JWF141" s="36"/>
      <c r="JWG141" s="36"/>
      <c r="JWH141" s="36"/>
      <c r="JWI141" s="36"/>
      <c r="JWJ141" s="36"/>
      <c r="JWK141" s="36"/>
      <c r="JWL141" s="36"/>
      <c r="JWM141" s="36"/>
      <c r="JWN141" s="36"/>
      <c r="JWO141" s="36"/>
      <c r="JWP141" s="36"/>
      <c r="JWQ141" s="36"/>
      <c r="JWR141" s="36"/>
      <c r="JWS141" s="36"/>
      <c r="JWT141" s="36"/>
      <c r="JWU141" s="36"/>
      <c r="JWV141" s="36"/>
      <c r="JWW141" s="36"/>
      <c r="JWX141" s="36"/>
      <c r="JWY141" s="36"/>
      <c r="JWZ141" s="36"/>
      <c r="JXA141" s="36"/>
      <c r="JXB141" s="36"/>
      <c r="JXC141" s="36"/>
      <c r="JXD141" s="36"/>
      <c r="JXE141" s="36"/>
      <c r="JXF141" s="36"/>
      <c r="JXG141" s="36"/>
      <c r="JXH141" s="36"/>
      <c r="JXI141" s="36"/>
      <c r="JXJ141" s="36"/>
      <c r="JXK141" s="36"/>
      <c r="JXL141" s="36"/>
      <c r="JXM141" s="36"/>
      <c r="JXN141" s="36"/>
      <c r="JXO141" s="36"/>
      <c r="JXP141" s="36"/>
      <c r="JXQ141" s="36"/>
      <c r="JXR141" s="36"/>
      <c r="JXS141" s="36"/>
      <c r="JXT141" s="36"/>
      <c r="JXU141" s="36"/>
      <c r="JXV141" s="36"/>
      <c r="JXW141" s="36"/>
      <c r="JXX141" s="36"/>
      <c r="JXY141" s="36"/>
      <c r="JXZ141" s="36"/>
      <c r="JYA141" s="36"/>
      <c r="JYB141" s="36"/>
      <c r="JYC141" s="36"/>
      <c r="JYD141" s="36"/>
      <c r="JYE141" s="36"/>
      <c r="JYF141" s="36"/>
      <c r="JYG141" s="36"/>
      <c r="JYH141" s="36"/>
      <c r="JYI141" s="36"/>
      <c r="JYJ141" s="36"/>
      <c r="JYK141" s="36"/>
      <c r="JYL141" s="36"/>
      <c r="JYM141" s="36"/>
      <c r="JYN141" s="36"/>
      <c r="JYO141" s="36"/>
      <c r="JYP141" s="36"/>
      <c r="JYQ141" s="36"/>
      <c r="JYR141" s="36"/>
      <c r="JYS141" s="36"/>
      <c r="JYT141" s="36"/>
      <c r="JYU141" s="36"/>
      <c r="JYV141" s="36"/>
      <c r="JYW141" s="36"/>
      <c r="JYX141" s="36"/>
      <c r="JYY141" s="36"/>
      <c r="JYZ141" s="36"/>
      <c r="JZA141" s="36"/>
      <c r="JZB141" s="36"/>
      <c r="JZC141" s="36"/>
      <c r="JZD141" s="36"/>
      <c r="JZE141" s="36"/>
      <c r="JZF141" s="36"/>
      <c r="JZG141" s="36"/>
      <c r="JZH141" s="36"/>
      <c r="JZI141" s="36"/>
      <c r="JZJ141" s="36"/>
      <c r="JZK141" s="36"/>
      <c r="JZL141" s="36"/>
      <c r="JZM141" s="36"/>
      <c r="JZN141" s="36"/>
      <c r="JZO141" s="36"/>
      <c r="JZP141" s="36"/>
      <c r="JZQ141" s="36"/>
      <c r="JZR141" s="36"/>
      <c r="JZS141" s="36"/>
      <c r="JZT141" s="36"/>
      <c r="JZU141" s="36"/>
      <c r="JZV141" s="36"/>
      <c r="JZW141" s="36"/>
      <c r="JZX141" s="36"/>
      <c r="JZY141" s="36"/>
      <c r="JZZ141" s="36"/>
      <c r="KAA141" s="36"/>
      <c r="KAB141" s="36"/>
      <c r="KAC141" s="36"/>
      <c r="KAD141" s="36"/>
      <c r="KAE141" s="36"/>
      <c r="KAF141" s="36"/>
      <c r="KAG141" s="36"/>
      <c r="KAH141" s="36"/>
      <c r="KAI141" s="36"/>
      <c r="KAJ141" s="36"/>
      <c r="KAK141" s="36"/>
      <c r="KAL141" s="36"/>
      <c r="KAM141" s="36"/>
      <c r="KAN141" s="36"/>
      <c r="KAO141" s="36"/>
      <c r="KAP141" s="36"/>
      <c r="KAQ141" s="36"/>
      <c r="KAR141" s="36"/>
      <c r="KAS141" s="36"/>
      <c r="KAT141" s="36"/>
      <c r="KAU141" s="36"/>
      <c r="KAV141" s="36"/>
      <c r="KAW141" s="36"/>
      <c r="KAX141" s="36"/>
      <c r="KAY141" s="36"/>
      <c r="KAZ141" s="36"/>
      <c r="KBA141" s="36"/>
      <c r="KBB141" s="36"/>
      <c r="KBC141" s="36"/>
      <c r="KBD141" s="36"/>
      <c r="KBE141" s="36"/>
      <c r="KBF141" s="36"/>
      <c r="KBG141" s="36"/>
      <c r="KBH141" s="36"/>
      <c r="KBI141" s="36"/>
      <c r="KBJ141" s="36"/>
      <c r="KBK141" s="36"/>
      <c r="KBL141" s="36"/>
      <c r="KBM141" s="36"/>
      <c r="KBN141" s="36"/>
      <c r="KBO141" s="36"/>
      <c r="KBP141" s="36"/>
      <c r="KBQ141" s="36"/>
      <c r="KBR141" s="36"/>
      <c r="KBS141" s="36"/>
      <c r="KBT141" s="36"/>
      <c r="KBU141" s="36"/>
      <c r="KBV141" s="36"/>
      <c r="KBW141" s="36"/>
      <c r="KBX141" s="36"/>
      <c r="KBY141" s="36"/>
      <c r="KBZ141" s="36"/>
      <c r="KCA141" s="36"/>
      <c r="KCB141" s="36"/>
      <c r="KCC141" s="36"/>
      <c r="KCD141" s="36"/>
      <c r="KCE141" s="36"/>
      <c r="KCF141" s="36"/>
      <c r="KCG141" s="36"/>
      <c r="KCH141" s="36"/>
      <c r="KCI141" s="36"/>
      <c r="KCJ141" s="36"/>
      <c r="KCK141" s="36"/>
      <c r="KCL141" s="36"/>
      <c r="KCM141" s="36"/>
      <c r="KCN141" s="36"/>
      <c r="KCO141" s="36"/>
      <c r="KCP141" s="36"/>
      <c r="KCQ141" s="36"/>
      <c r="KCR141" s="36"/>
      <c r="KCS141" s="36"/>
      <c r="KCT141" s="36"/>
      <c r="KCU141" s="36"/>
      <c r="KCV141" s="36"/>
      <c r="KCW141" s="36"/>
      <c r="KCX141" s="36"/>
      <c r="KCY141" s="36"/>
      <c r="KCZ141" s="36"/>
      <c r="KDA141" s="36"/>
      <c r="KDB141" s="36"/>
      <c r="KDC141" s="36"/>
      <c r="KDD141" s="36"/>
      <c r="KDE141" s="36"/>
      <c r="KDF141" s="36"/>
      <c r="KDG141" s="36"/>
      <c r="KDH141" s="36"/>
      <c r="KDI141" s="36"/>
      <c r="KDJ141" s="36"/>
      <c r="KDK141" s="36"/>
      <c r="KDL141" s="36"/>
      <c r="KDM141" s="36"/>
      <c r="KDN141" s="36"/>
      <c r="KDO141" s="36"/>
      <c r="KDP141" s="36"/>
      <c r="KDQ141" s="36"/>
      <c r="KDR141" s="36"/>
      <c r="KDS141" s="36"/>
      <c r="KDT141" s="36"/>
      <c r="KDU141" s="36"/>
      <c r="KDV141" s="36"/>
      <c r="KDW141" s="36"/>
      <c r="KDX141" s="36"/>
      <c r="KDY141" s="36"/>
      <c r="KDZ141" s="36"/>
      <c r="KEA141" s="36"/>
      <c r="KEB141" s="36"/>
      <c r="KEC141" s="36"/>
      <c r="KED141" s="36"/>
      <c r="KEE141" s="36"/>
      <c r="KEF141" s="36"/>
      <c r="KEG141" s="36"/>
      <c r="KEH141" s="36"/>
      <c r="KEI141" s="36"/>
      <c r="KEJ141" s="36"/>
      <c r="KEK141" s="36"/>
      <c r="KEL141" s="36"/>
      <c r="KEM141" s="36"/>
      <c r="KEN141" s="36"/>
      <c r="KEO141" s="36"/>
      <c r="KEP141" s="36"/>
      <c r="KEQ141" s="36"/>
      <c r="KER141" s="36"/>
      <c r="KES141" s="36"/>
      <c r="KET141" s="36"/>
      <c r="KEU141" s="36"/>
      <c r="KEV141" s="36"/>
      <c r="KEW141" s="36"/>
      <c r="KEX141" s="36"/>
      <c r="KEY141" s="36"/>
      <c r="KEZ141" s="36"/>
      <c r="KFA141" s="36"/>
      <c r="KFB141" s="36"/>
      <c r="KFC141" s="36"/>
      <c r="KFD141" s="36"/>
      <c r="KFE141" s="36"/>
      <c r="KFF141" s="36"/>
      <c r="KFG141" s="36"/>
      <c r="KFH141" s="36"/>
      <c r="KFI141" s="36"/>
      <c r="KFJ141" s="36"/>
      <c r="KFK141" s="36"/>
      <c r="KFL141" s="36"/>
      <c r="KFM141" s="36"/>
      <c r="KFN141" s="36"/>
      <c r="KFO141" s="36"/>
      <c r="KFP141" s="36"/>
      <c r="KFQ141" s="36"/>
      <c r="KFR141" s="36"/>
      <c r="KFS141" s="36"/>
      <c r="KFT141" s="36"/>
      <c r="KFU141" s="36"/>
      <c r="KFV141" s="36"/>
      <c r="KFW141" s="36"/>
      <c r="KFX141" s="36"/>
      <c r="KFY141" s="36"/>
      <c r="KFZ141" s="36"/>
      <c r="KGA141" s="36"/>
      <c r="KGB141" s="36"/>
      <c r="KGC141" s="36"/>
      <c r="KGD141" s="36"/>
      <c r="KGE141" s="36"/>
      <c r="KGF141" s="36"/>
      <c r="KGG141" s="36"/>
      <c r="KGH141" s="36"/>
      <c r="KGI141" s="36"/>
      <c r="KGJ141" s="36"/>
      <c r="KGK141" s="36"/>
      <c r="KGL141" s="36"/>
      <c r="KGM141" s="36"/>
      <c r="KGN141" s="36"/>
      <c r="KGO141" s="36"/>
      <c r="KGP141" s="36"/>
      <c r="KGQ141" s="36"/>
      <c r="KGR141" s="36"/>
      <c r="KGS141" s="36"/>
      <c r="KGT141" s="36"/>
      <c r="KGU141" s="36"/>
      <c r="KGV141" s="36"/>
      <c r="KGW141" s="36"/>
      <c r="KGX141" s="36"/>
      <c r="KGY141" s="36"/>
      <c r="KGZ141" s="36"/>
      <c r="KHA141" s="36"/>
      <c r="KHB141" s="36"/>
      <c r="KHC141" s="36"/>
      <c r="KHD141" s="36"/>
      <c r="KHE141" s="36"/>
      <c r="KHF141" s="36"/>
      <c r="KHG141" s="36"/>
      <c r="KHH141" s="36"/>
      <c r="KHI141" s="36"/>
      <c r="KHJ141" s="36"/>
      <c r="KHK141" s="36"/>
      <c r="KHL141" s="36"/>
      <c r="KHM141" s="36"/>
      <c r="KHN141" s="36"/>
      <c r="KHO141" s="36"/>
      <c r="KHP141" s="36"/>
      <c r="KHQ141" s="36"/>
      <c r="KHR141" s="36"/>
      <c r="KHS141" s="36"/>
      <c r="KHT141" s="36"/>
      <c r="KHU141" s="36"/>
      <c r="KHV141" s="36"/>
      <c r="KHW141" s="36"/>
      <c r="KHX141" s="36"/>
      <c r="KHY141" s="36"/>
      <c r="KHZ141" s="36"/>
      <c r="KIA141" s="36"/>
      <c r="KIB141" s="36"/>
      <c r="KIC141" s="36"/>
      <c r="KID141" s="36"/>
      <c r="KIE141" s="36"/>
      <c r="KIF141" s="36"/>
      <c r="KIG141" s="36"/>
      <c r="KIH141" s="36"/>
      <c r="KII141" s="36"/>
      <c r="KIJ141" s="36"/>
      <c r="KIK141" s="36"/>
      <c r="KIL141" s="36"/>
      <c r="KIM141" s="36"/>
      <c r="KIN141" s="36"/>
      <c r="KIO141" s="36"/>
      <c r="KIP141" s="36"/>
      <c r="KIQ141" s="36"/>
      <c r="KIR141" s="36"/>
      <c r="KIS141" s="36"/>
      <c r="KIT141" s="36"/>
      <c r="KIU141" s="36"/>
      <c r="KIV141" s="36"/>
      <c r="KIW141" s="36"/>
      <c r="KIX141" s="36"/>
      <c r="KIY141" s="36"/>
      <c r="KIZ141" s="36"/>
      <c r="KJA141" s="36"/>
      <c r="KJB141" s="36"/>
      <c r="KJC141" s="36"/>
      <c r="KJD141" s="36"/>
      <c r="KJE141" s="36"/>
      <c r="KJF141" s="36"/>
      <c r="KJG141" s="36"/>
      <c r="KJH141" s="36"/>
      <c r="KJI141" s="36"/>
      <c r="KJJ141" s="36"/>
      <c r="KJK141" s="36"/>
      <c r="KJL141" s="36"/>
      <c r="KJM141" s="36"/>
      <c r="KJN141" s="36"/>
      <c r="KJO141" s="36"/>
      <c r="KJP141" s="36"/>
      <c r="KJQ141" s="36"/>
      <c r="KJR141" s="36"/>
      <c r="KJS141" s="36"/>
      <c r="KJT141" s="36"/>
      <c r="KJU141" s="36"/>
      <c r="KJV141" s="36"/>
      <c r="KJW141" s="36"/>
      <c r="KJX141" s="36"/>
      <c r="KJY141" s="36"/>
      <c r="KJZ141" s="36"/>
      <c r="KKA141" s="36"/>
      <c r="KKB141" s="36"/>
      <c r="KKC141" s="36"/>
      <c r="KKD141" s="36"/>
      <c r="KKE141" s="36"/>
      <c r="KKF141" s="36"/>
      <c r="KKG141" s="36"/>
      <c r="KKH141" s="36"/>
      <c r="KKI141" s="36"/>
      <c r="KKJ141" s="36"/>
      <c r="KKK141" s="36"/>
      <c r="KKL141" s="36"/>
      <c r="KKM141" s="36"/>
      <c r="KKN141" s="36"/>
      <c r="KKO141" s="36"/>
      <c r="KKP141" s="36"/>
      <c r="KKQ141" s="36"/>
      <c r="KKR141" s="36"/>
      <c r="KKS141" s="36"/>
      <c r="KKT141" s="36"/>
      <c r="KKU141" s="36"/>
      <c r="KKV141" s="36"/>
      <c r="KKW141" s="36"/>
      <c r="KKX141" s="36"/>
      <c r="KKY141" s="36"/>
      <c r="KKZ141" s="36"/>
      <c r="KLA141" s="36"/>
      <c r="KLB141" s="36"/>
      <c r="KLC141" s="36"/>
      <c r="KLD141" s="36"/>
      <c r="KLE141" s="36"/>
      <c r="KLF141" s="36"/>
      <c r="KLG141" s="36"/>
      <c r="KLH141" s="36"/>
      <c r="KLI141" s="36"/>
      <c r="KLJ141" s="36"/>
      <c r="KLK141" s="36"/>
      <c r="KLL141" s="36"/>
      <c r="KLM141" s="36"/>
      <c r="KLN141" s="36"/>
      <c r="KLO141" s="36"/>
      <c r="KLP141" s="36"/>
      <c r="KLQ141" s="36"/>
      <c r="KLR141" s="36"/>
      <c r="KLS141" s="36"/>
      <c r="KLT141" s="36"/>
      <c r="KLU141" s="36"/>
      <c r="KLV141" s="36"/>
      <c r="KLW141" s="36"/>
      <c r="KLX141" s="36"/>
      <c r="KLY141" s="36"/>
      <c r="KLZ141" s="36"/>
      <c r="KMA141" s="36"/>
      <c r="KMB141" s="36"/>
      <c r="KMC141" s="36"/>
      <c r="KMD141" s="36"/>
      <c r="KME141" s="36"/>
      <c r="KMF141" s="36"/>
      <c r="KMG141" s="36"/>
      <c r="KMH141" s="36"/>
      <c r="KMI141" s="36"/>
      <c r="KMJ141" s="36"/>
      <c r="KMK141" s="36"/>
      <c r="KML141" s="36"/>
      <c r="KMM141" s="36"/>
      <c r="KMN141" s="36"/>
      <c r="KMO141" s="36"/>
      <c r="KMP141" s="36"/>
      <c r="KMQ141" s="36"/>
      <c r="KMR141" s="36"/>
      <c r="KMS141" s="36"/>
      <c r="KMT141" s="36"/>
      <c r="KMU141" s="36"/>
      <c r="KMV141" s="36"/>
      <c r="KMW141" s="36"/>
      <c r="KMX141" s="36"/>
      <c r="KMY141" s="36"/>
      <c r="KMZ141" s="36"/>
      <c r="KNA141" s="36"/>
      <c r="KNB141" s="36"/>
      <c r="KNC141" s="36"/>
      <c r="KND141" s="36"/>
      <c r="KNE141" s="36"/>
      <c r="KNF141" s="36"/>
      <c r="KNG141" s="36"/>
      <c r="KNH141" s="36"/>
      <c r="KNI141" s="36"/>
      <c r="KNJ141" s="36"/>
      <c r="KNK141" s="36"/>
      <c r="KNL141" s="36"/>
      <c r="KNM141" s="36"/>
      <c r="KNN141" s="36"/>
      <c r="KNO141" s="36"/>
      <c r="KNP141" s="36"/>
      <c r="KNQ141" s="36"/>
      <c r="KNR141" s="36"/>
      <c r="KNS141" s="36"/>
      <c r="KNT141" s="36"/>
      <c r="KNU141" s="36"/>
      <c r="KNV141" s="36"/>
      <c r="KNW141" s="36"/>
      <c r="KNX141" s="36"/>
      <c r="KNY141" s="36"/>
      <c r="KNZ141" s="36"/>
      <c r="KOA141" s="36"/>
      <c r="KOB141" s="36"/>
      <c r="KOC141" s="36"/>
      <c r="KOD141" s="36"/>
      <c r="KOE141" s="36"/>
      <c r="KOF141" s="36"/>
      <c r="KOG141" s="36"/>
      <c r="KOH141" s="36"/>
      <c r="KOI141" s="36"/>
      <c r="KOJ141" s="36"/>
      <c r="KOK141" s="36"/>
      <c r="KOL141" s="36"/>
      <c r="KOM141" s="36"/>
      <c r="KON141" s="36"/>
      <c r="KOO141" s="36"/>
      <c r="KOP141" s="36"/>
      <c r="KOQ141" s="36"/>
      <c r="KOR141" s="36"/>
      <c r="KOS141" s="36"/>
      <c r="KOT141" s="36"/>
      <c r="KOU141" s="36"/>
      <c r="KOV141" s="36"/>
      <c r="KOW141" s="36"/>
      <c r="KOX141" s="36"/>
      <c r="KOY141" s="36"/>
      <c r="KOZ141" s="36"/>
      <c r="KPA141" s="36"/>
      <c r="KPB141" s="36"/>
      <c r="KPC141" s="36"/>
      <c r="KPD141" s="36"/>
      <c r="KPE141" s="36"/>
      <c r="KPF141" s="36"/>
      <c r="KPG141" s="36"/>
      <c r="KPH141" s="36"/>
      <c r="KPI141" s="36"/>
      <c r="KPJ141" s="36"/>
      <c r="KPK141" s="36"/>
      <c r="KPL141" s="36"/>
      <c r="KPM141" s="36"/>
      <c r="KPN141" s="36"/>
      <c r="KPO141" s="36"/>
      <c r="KPP141" s="36"/>
      <c r="KPQ141" s="36"/>
      <c r="KPR141" s="36"/>
      <c r="KPS141" s="36"/>
      <c r="KPT141" s="36"/>
      <c r="KPU141" s="36"/>
      <c r="KPV141" s="36"/>
      <c r="KPW141" s="36"/>
      <c r="KPX141" s="36"/>
      <c r="KPY141" s="36"/>
      <c r="KPZ141" s="36"/>
      <c r="KQA141" s="36"/>
      <c r="KQB141" s="36"/>
      <c r="KQC141" s="36"/>
      <c r="KQD141" s="36"/>
      <c r="KQE141" s="36"/>
      <c r="KQF141" s="36"/>
      <c r="KQG141" s="36"/>
      <c r="KQH141" s="36"/>
      <c r="KQI141" s="36"/>
      <c r="KQJ141" s="36"/>
      <c r="KQK141" s="36"/>
      <c r="KQL141" s="36"/>
      <c r="KQM141" s="36"/>
      <c r="KQN141" s="36"/>
      <c r="KQO141" s="36"/>
      <c r="KQP141" s="36"/>
      <c r="KQQ141" s="36"/>
      <c r="KQR141" s="36"/>
      <c r="KQS141" s="36"/>
      <c r="KQT141" s="36"/>
      <c r="KQU141" s="36"/>
      <c r="KQV141" s="36"/>
      <c r="KQW141" s="36"/>
      <c r="KQX141" s="36"/>
      <c r="KQY141" s="36"/>
      <c r="KQZ141" s="36"/>
      <c r="KRA141" s="36"/>
      <c r="KRB141" s="36"/>
      <c r="KRC141" s="36"/>
      <c r="KRD141" s="36"/>
      <c r="KRE141" s="36"/>
      <c r="KRF141" s="36"/>
      <c r="KRG141" s="36"/>
      <c r="KRH141" s="36"/>
      <c r="KRI141" s="36"/>
      <c r="KRJ141" s="36"/>
      <c r="KRK141" s="36"/>
      <c r="KRL141" s="36"/>
      <c r="KRM141" s="36"/>
      <c r="KRN141" s="36"/>
      <c r="KRO141" s="36"/>
      <c r="KRP141" s="36"/>
      <c r="KRQ141" s="36"/>
      <c r="KRR141" s="36"/>
      <c r="KRS141" s="36"/>
      <c r="KRT141" s="36"/>
      <c r="KRU141" s="36"/>
      <c r="KRV141" s="36"/>
      <c r="KRW141" s="36"/>
      <c r="KRX141" s="36"/>
      <c r="KRY141" s="36"/>
      <c r="KRZ141" s="36"/>
      <c r="KSA141" s="36"/>
      <c r="KSB141" s="36"/>
      <c r="KSC141" s="36"/>
      <c r="KSD141" s="36"/>
      <c r="KSE141" s="36"/>
      <c r="KSF141" s="36"/>
      <c r="KSG141" s="36"/>
      <c r="KSH141" s="36"/>
      <c r="KSI141" s="36"/>
      <c r="KSJ141" s="36"/>
      <c r="KSK141" s="36"/>
      <c r="KSL141" s="36"/>
      <c r="KSM141" s="36"/>
      <c r="KSN141" s="36"/>
      <c r="KSO141" s="36"/>
      <c r="KSP141" s="36"/>
      <c r="KSQ141" s="36"/>
      <c r="KSR141" s="36"/>
      <c r="KSS141" s="36"/>
      <c r="KST141" s="36"/>
      <c r="KSU141" s="36"/>
      <c r="KSV141" s="36"/>
      <c r="KSW141" s="36"/>
      <c r="KSX141" s="36"/>
      <c r="KSY141" s="36"/>
      <c r="KSZ141" s="36"/>
      <c r="KTA141" s="36"/>
      <c r="KTB141" s="36"/>
      <c r="KTC141" s="36"/>
      <c r="KTD141" s="36"/>
      <c r="KTE141" s="36"/>
      <c r="KTF141" s="36"/>
      <c r="KTG141" s="36"/>
      <c r="KTH141" s="36"/>
      <c r="KTI141" s="36"/>
      <c r="KTJ141" s="36"/>
      <c r="KTK141" s="36"/>
      <c r="KTL141" s="36"/>
      <c r="KTM141" s="36"/>
      <c r="KTN141" s="36"/>
      <c r="KTO141" s="36"/>
      <c r="KTP141" s="36"/>
      <c r="KTQ141" s="36"/>
      <c r="KTR141" s="36"/>
      <c r="KTS141" s="36"/>
      <c r="KTT141" s="36"/>
      <c r="KTU141" s="36"/>
      <c r="KTV141" s="36"/>
      <c r="KTW141" s="36"/>
      <c r="KTX141" s="36"/>
      <c r="KTY141" s="36"/>
      <c r="KTZ141" s="36"/>
      <c r="KUA141" s="36"/>
      <c r="KUB141" s="36"/>
      <c r="KUC141" s="36"/>
      <c r="KUD141" s="36"/>
      <c r="KUE141" s="36"/>
      <c r="KUF141" s="36"/>
      <c r="KUG141" s="36"/>
      <c r="KUH141" s="36"/>
      <c r="KUI141" s="36"/>
      <c r="KUJ141" s="36"/>
      <c r="KUK141" s="36"/>
      <c r="KUL141" s="36"/>
      <c r="KUM141" s="36"/>
      <c r="KUN141" s="36"/>
      <c r="KUO141" s="36"/>
      <c r="KUP141" s="36"/>
      <c r="KUQ141" s="36"/>
      <c r="KUR141" s="36"/>
      <c r="KUS141" s="36"/>
      <c r="KUT141" s="36"/>
      <c r="KUU141" s="36"/>
      <c r="KUV141" s="36"/>
      <c r="KUW141" s="36"/>
      <c r="KUX141" s="36"/>
      <c r="KUY141" s="36"/>
      <c r="KUZ141" s="36"/>
      <c r="KVA141" s="36"/>
      <c r="KVB141" s="36"/>
      <c r="KVC141" s="36"/>
      <c r="KVD141" s="36"/>
      <c r="KVE141" s="36"/>
      <c r="KVF141" s="36"/>
      <c r="KVG141" s="36"/>
      <c r="KVH141" s="36"/>
      <c r="KVI141" s="36"/>
      <c r="KVJ141" s="36"/>
      <c r="KVK141" s="36"/>
      <c r="KVL141" s="36"/>
      <c r="KVM141" s="36"/>
      <c r="KVN141" s="36"/>
      <c r="KVO141" s="36"/>
      <c r="KVP141" s="36"/>
      <c r="KVQ141" s="36"/>
      <c r="KVR141" s="36"/>
      <c r="KVS141" s="36"/>
      <c r="KVT141" s="36"/>
      <c r="KVU141" s="36"/>
      <c r="KVV141" s="36"/>
      <c r="KVW141" s="36"/>
      <c r="KVX141" s="36"/>
      <c r="KVY141" s="36"/>
      <c r="KVZ141" s="36"/>
      <c r="KWA141" s="36"/>
      <c r="KWB141" s="36"/>
      <c r="KWC141" s="36"/>
      <c r="KWD141" s="36"/>
      <c r="KWE141" s="36"/>
      <c r="KWF141" s="36"/>
      <c r="KWG141" s="36"/>
      <c r="KWH141" s="36"/>
      <c r="KWI141" s="36"/>
      <c r="KWJ141" s="36"/>
      <c r="KWK141" s="36"/>
      <c r="KWL141" s="36"/>
      <c r="KWM141" s="36"/>
      <c r="KWN141" s="36"/>
      <c r="KWO141" s="36"/>
      <c r="KWP141" s="36"/>
      <c r="KWQ141" s="36"/>
      <c r="KWR141" s="36"/>
      <c r="KWS141" s="36"/>
      <c r="KWT141" s="36"/>
      <c r="KWU141" s="36"/>
      <c r="KWV141" s="36"/>
      <c r="KWW141" s="36"/>
      <c r="KWX141" s="36"/>
      <c r="KWY141" s="36"/>
      <c r="KWZ141" s="36"/>
      <c r="KXA141" s="36"/>
      <c r="KXB141" s="36"/>
      <c r="KXC141" s="36"/>
      <c r="KXD141" s="36"/>
      <c r="KXE141" s="36"/>
      <c r="KXF141" s="36"/>
      <c r="KXG141" s="36"/>
      <c r="KXH141" s="36"/>
      <c r="KXI141" s="36"/>
      <c r="KXJ141" s="36"/>
      <c r="KXK141" s="36"/>
      <c r="KXL141" s="36"/>
      <c r="KXM141" s="36"/>
      <c r="KXN141" s="36"/>
      <c r="KXO141" s="36"/>
      <c r="KXP141" s="36"/>
      <c r="KXQ141" s="36"/>
      <c r="KXR141" s="36"/>
      <c r="KXS141" s="36"/>
      <c r="KXT141" s="36"/>
      <c r="KXU141" s="36"/>
      <c r="KXV141" s="36"/>
      <c r="KXW141" s="36"/>
      <c r="KXX141" s="36"/>
      <c r="KXY141" s="36"/>
      <c r="KXZ141" s="36"/>
      <c r="KYA141" s="36"/>
      <c r="KYB141" s="36"/>
      <c r="KYC141" s="36"/>
      <c r="KYD141" s="36"/>
      <c r="KYE141" s="36"/>
      <c r="KYF141" s="36"/>
      <c r="KYG141" s="36"/>
      <c r="KYH141" s="36"/>
      <c r="KYI141" s="36"/>
      <c r="KYJ141" s="36"/>
      <c r="KYK141" s="36"/>
      <c r="KYL141" s="36"/>
      <c r="KYM141" s="36"/>
      <c r="KYN141" s="36"/>
      <c r="KYO141" s="36"/>
      <c r="KYP141" s="36"/>
      <c r="KYQ141" s="36"/>
      <c r="KYR141" s="36"/>
      <c r="KYS141" s="36"/>
      <c r="KYT141" s="36"/>
      <c r="KYU141" s="36"/>
      <c r="KYV141" s="36"/>
      <c r="KYW141" s="36"/>
      <c r="KYX141" s="36"/>
      <c r="KYY141" s="36"/>
      <c r="KYZ141" s="36"/>
      <c r="KZA141" s="36"/>
      <c r="KZB141" s="36"/>
      <c r="KZC141" s="36"/>
      <c r="KZD141" s="36"/>
      <c r="KZE141" s="36"/>
      <c r="KZF141" s="36"/>
      <c r="KZG141" s="36"/>
      <c r="KZH141" s="36"/>
      <c r="KZI141" s="36"/>
      <c r="KZJ141" s="36"/>
      <c r="KZK141" s="36"/>
      <c r="KZL141" s="36"/>
      <c r="KZM141" s="36"/>
      <c r="KZN141" s="36"/>
      <c r="KZO141" s="36"/>
      <c r="KZP141" s="36"/>
      <c r="KZQ141" s="36"/>
      <c r="KZR141" s="36"/>
      <c r="KZS141" s="36"/>
      <c r="KZT141" s="36"/>
      <c r="KZU141" s="36"/>
      <c r="KZV141" s="36"/>
      <c r="KZW141" s="36"/>
      <c r="KZX141" s="36"/>
      <c r="KZY141" s="36"/>
      <c r="KZZ141" s="36"/>
      <c r="LAA141" s="36"/>
      <c r="LAB141" s="36"/>
      <c r="LAC141" s="36"/>
      <c r="LAD141" s="36"/>
      <c r="LAE141" s="36"/>
      <c r="LAF141" s="36"/>
      <c r="LAG141" s="36"/>
      <c r="LAH141" s="36"/>
      <c r="LAI141" s="36"/>
      <c r="LAJ141" s="36"/>
      <c r="LAK141" s="36"/>
      <c r="LAL141" s="36"/>
      <c r="LAM141" s="36"/>
      <c r="LAN141" s="36"/>
      <c r="LAO141" s="36"/>
      <c r="LAP141" s="36"/>
      <c r="LAQ141" s="36"/>
      <c r="LAR141" s="36"/>
      <c r="LAS141" s="36"/>
      <c r="LAT141" s="36"/>
      <c r="LAU141" s="36"/>
      <c r="LAV141" s="36"/>
      <c r="LAW141" s="36"/>
      <c r="LAX141" s="36"/>
      <c r="LAY141" s="36"/>
      <c r="LAZ141" s="36"/>
      <c r="LBA141" s="36"/>
      <c r="LBB141" s="36"/>
      <c r="LBC141" s="36"/>
      <c r="LBD141" s="36"/>
      <c r="LBE141" s="36"/>
      <c r="LBF141" s="36"/>
      <c r="LBG141" s="36"/>
      <c r="LBH141" s="36"/>
      <c r="LBI141" s="36"/>
      <c r="LBJ141" s="36"/>
      <c r="LBK141" s="36"/>
      <c r="LBL141" s="36"/>
      <c r="LBM141" s="36"/>
      <c r="LBN141" s="36"/>
      <c r="LBO141" s="36"/>
      <c r="LBP141" s="36"/>
      <c r="LBQ141" s="36"/>
      <c r="LBR141" s="36"/>
      <c r="LBS141" s="36"/>
      <c r="LBT141" s="36"/>
      <c r="LBU141" s="36"/>
      <c r="LBV141" s="36"/>
      <c r="LBW141" s="36"/>
      <c r="LBX141" s="36"/>
      <c r="LBY141" s="36"/>
      <c r="LBZ141" s="36"/>
      <c r="LCA141" s="36"/>
      <c r="LCB141" s="36"/>
      <c r="LCC141" s="36"/>
      <c r="LCD141" s="36"/>
      <c r="LCE141" s="36"/>
      <c r="LCF141" s="36"/>
      <c r="LCG141" s="36"/>
      <c r="LCH141" s="36"/>
      <c r="LCI141" s="36"/>
      <c r="LCJ141" s="36"/>
      <c r="LCK141" s="36"/>
      <c r="LCL141" s="36"/>
      <c r="LCM141" s="36"/>
      <c r="LCN141" s="36"/>
      <c r="LCO141" s="36"/>
      <c r="LCP141" s="36"/>
      <c r="LCQ141" s="36"/>
      <c r="LCR141" s="36"/>
      <c r="LCS141" s="36"/>
      <c r="LCT141" s="36"/>
      <c r="LCU141" s="36"/>
      <c r="LCV141" s="36"/>
      <c r="LCW141" s="36"/>
      <c r="LCX141" s="36"/>
      <c r="LCY141" s="36"/>
      <c r="LCZ141" s="36"/>
      <c r="LDA141" s="36"/>
      <c r="LDB141" s="36"/>
      <c r="LDC141" s="36"/>
      <c r="LDD141" s="36"/>
      <c r="LDE141" s="36"/>
      <c r="LDF141" s="36"/>
      <c r="LDG141" s="36"/>
      <c r="LDH141" s="36"/>
      <c r="LDI141" s="36"/>
      <c r="LDJ141" s="36"/>
      <c r="LDK141" s="36"/>
      <c r="LDL141" s="36"/>
      <c r="LDM141" s="36"/>
      <c r="LDN141" s="36"/>
      <c r="LDO141" s="36"/>
      <c r="LDP141" s="36"/>
      <c r="LDQ141" s="36"/>
      <c r="LDR141" s="36"/>
      <c r="LDS141" s="36"/>
      <c r="LDT141" s="36"/>
      <c r="LDU141" s="36"/>
      <c r="LDV141" s="36"/>
      <c r="LDW141" s="36"/>
      <c r="LDX141" s="36"/>
      <c r="LDY141" s="36"/>
      <c r="LDZ141" s="36"/>
      <c r="LEA141" s="36"/>
      <c r="LEB141" s="36"/>
      <c r="LEC141" s="36"/>
      <c r="LED141" s="36"/>
      <c r="LEE141" s="36"/>
      <c r="LEF141" s="36"/>
      <c r="LEG141" s="36"/>
      <c r="LEH141" s="36"/>
      <c r="LEI141" s="36"/>
      <c r="LEJ141" s="36"/>
      <c r="LEK141" s="36"/>
      <c r="LEL141" s="36"/>
      <c r="LEM141" s="36"/>
      <c r="LEN141" s="36"/>
      <c r="LEO141" s="36"/>
      <c r="LEP141" s="36"/>
      <c r="LEQ141" s="36"/>
      <c r="LER141" s="36"/>
      <c r="LES141" s="36"/>
      <c r="LET141" s="36"/>
      <c r="LEU141" s="36"/>
      <c r="LEV141" s="36"/>
      <c r="LEW141" s="36"/>
      <c r="LEX141" s="36"/>
      <c r="LEY141" s="36"/>
      <c r="LEZ141" s="36"/>
      <c r="LFA141" s="36"/>
      <c r="LFB141" s="36"/>
      <c r="LFC141" s="36"/>
      <c r="LFD141" s="36"/>
      <c r="LFE141" s="36"/>
      <c r="LFF141" s="36"/>
      <c r="LFG141" s="36"/>
      <c r="LFH141" s="36"/>
      <c r="LFI141" s="36"/>
      <c r="LFJ141" s="36"/>
      <c r="LFK141" s="36"/>
      <c r="LFL141" s="36"/>
      <c r="LFM141" s="36"/>
      <c r="LFN141" s="36"/>
      <c r="LFO141" s="36"/>
      <c r="LFP141" s="36"/>
      <c r="LFQ141" s="36"/>
      <c r="LFR141" s="36"/>
      <c r="LFS141" s="36"/>
      <c r="LFT141" s="36"/>
      <c r="LFU141" s="36"/>
      <c r="LFV141" s="36"/>
      <c r="LFW141" s="36"/>
      <c r="LFX141" s="36"/>
      <c r="LFY141" s="36"/>
      <c r="LFZ141" s="36"/>
      <c r="LGA141" s="36"/>
      <c r="LGB141" s="36"/>
      <c r="LGC141" s="36"/>
      <c r="LGD141" s="36"/>
      <c r="LGE141" s="36"/>
      <c r="LGF141" s="36"/>
      <c r="LGG141" s="36"/>
      <c r="LGH141" s="36"/>
      <c r="LGI141" s="36"/>
      <c r="LGJ141" s="36"/>
      <c r="LGK141" s="36"/>
      <c r="LGL141" s="36"/>
      <c r="LGM141" s="36"/>
      <c r="LGN141" s="36"/>
      <c r="LGO141" s="36"/>
      <c r="LGP141" s="36"/>
      <c r="LGQ141" s="36"/>
      <c r="LGR141" s="36"/>
      <c r="LGS141" s="36"/>
      <c r="LGT141" s="36"/>
      <c r="LGU141" s="36"/>
      <c r="LGV141" s="36"/>
      <c r="LGW141" s="36"/>
      <c r="LGX141" s="36"/>
      <c r="LGY141" s="36"/>
      <c r="LGZ141" s="36"/>
      <c r="LHA141" s="36"/>
      <c r="LHB141" s="36"/>
      <c r="LHC141" s="36"/>
      <c r="LHD141" s="36"/>
      <c r="LHE141" s="36"/>
      <c r="LHF141" s="36"/>
      <c r="LHG141" s="36"/>
      <c r="LHH141" s="36"/>
      <c r="LHI141" s="36"/>
      <c r="LHJ141" s="36"/>
      <c r="LHK141" s="36"/>
      <c r="LHL141" s="36"/>
      <c r="LHM141" s="36"/>
      <c r="LHN141" s="36"/>
      <c r="LHO141" s="36"/>
      <c r="LHP141" s="36"/>
      <c r="LHQ141" s="36"/>
      <c r="LHR141" s="36"/>
      <c r="LHS141" s="36"/>
      <c r="LHT141" s="36"/>
      <c r="LHU141" s="36"/>
      <c r="LHV141" s="36"/>
      <c r="LHW141" s="36"/>
      <c r="LHX141" s="36"/>
      <c r="LHY141" s="36"/>
      <c r="LHZ141" s="36"/>
      <c r="LIA141" s="36"/>
      <c r="LIB141" s="36"/>
      <c r="LIC141" s="36"/>
      <c r="LID141" s="36"/>
      <c r="LIE141" s="36"/>
      <c r="LIF141" s="36"/>
      <c r="LIG141" s="36"/>
      <c r="LIH141" s="36"/>
      <c r="LII141" s="36"/>
      <c r="LIJ141" s="36"/>
      <c r="LIK141" s="36"/>
      <c r="LIL141" s="36"/>
      <c r="LIM141" s="36"/>
      <c r="LIN141" s="36"/>
      <c r="LIO141" s="36"/>
      <c r="LIP141" s="36"/>
      <c r="LIQ141" s="36"/>
      <c r="LIR141" s="36"/>
      <c r="LIS141" s="36"/>
      <c r="LIT141" s="36"/>
      <c r="LIU141" s="36"/>
      <c r="LIV141" s="36"/>
      <c r="LIW141" s="36"/>
      <c r="LIX141" s="36"/>
      <c r="LIY141" s="36"/>
      <c r="LIZ141" s="36"/>
      <c r="LJA141" s="36"/>
      <c r="LJB141" s="36"/>
      <c r="LJC141" s="36"/>
      <c r="LJD141" s="36"/>
      <c r="LJE141" s="36"/>
      <c r="LJF141" s="36"/>
      <c r="LJG141" s="36"/>
      <c r="LJH141" s="36"/>
      <c r="LJI141" s="36"/>
      <c r="LJJ141" s="36"/>
      <c r="LJK141" s="36"/>
      <c r="LJL141" s="36"/>
      <c r="LJM141" s="36"/>
      <c r="LJN141" s="36"/>
      <c r="LJO141" s="36"/>
      <c r="LJP141" s="36"/>
      <c r="LJQ141" s="36"/>
      <c r="LJR141" s="36"/>
      <c r="LJS141" s="36"/>
      <c r="LJT141" s="36"/>
      <c r="LJU141" s="36"/>
      <c r="LJV141" s="36"/>
      <c r="LJW141" s="36"/>
      <c r="LJX141" s="36"/>
      <c r="LJY141" s="36"/>
      <c r="LJZ141" s="36"/>
      <c r="LKA141" s="36"/>
      <c r="LKB141" s="36"/>
      <c r="LKC141" s="36"/>
      <c r="LKD141" s="36"/>
      <c r="LKE141" s="36"/>
      <c r="LKF141" s="36"/>
      <c r="LKG141" s="36"/>
      <c r="LKH141" s="36"/>
      <c r="LKI141" s="36"/>
      <c r="LKJ141" s="36"/>
      <c r="LKK141" s="36"/>
      <c r="LKL141" s="36"/>
      <c r="LKM141" s="36"/>
      <c r="LKN141" s="36"/>
      <c r="LKO141" s="36"/>
      <c r="LKP141" s="36"/>
      <c r="LKQ141" s="36"/>
      <c r="LKR141" s="36"/>
      <c r="LKS141" s="36"/>
      <c r="LKT141" s="36"/>
      <c r="LKU141" s="36"/>
      <c r="LKV141" s="36"/>
      <c r="LKW141" s="36"/>
      <c r="LKX141" s="36"/>
      <c r="LKY141" s="36"/>
      <c r="LKZ141" s="36"/>
      <c r="LLA141" s="36"/>
      <c r="LLB141" s="36"/>
      <c r="LLC141" s="36"/>
      <c r="LLD141" s="36"/>
      <c r="LLE141" s="36"/>
      <c r="LLF141" s="36"/>
      <c r="LLG141" s="36"/>
      <c r="LLH141" s="36"/>
      <c r="LLI141" s="36"/>
      <c r="LLJ141" s="36"/>
      <c r="LLK141" s="36"/>
      <c r="LLL141" s="36"/>
      <c r="LLM141" s="36"/>
      <c r="LLN141" s="36"/>
      <c r="LLO141" s="36"/>
      <c r="LLP141" s="36"/>
      <c r="LLQ141" s="36"/>
      <c r="LLR141" s="36"/>
      <c r="LLS141" s="36"/>
      <c r="LLT141" s="36"/>
      <c r="LLU141" s="36"/>
      <c r="LLV141" s="36"/>
      <c r="LLW141" s="36"/>
      <c r="LLX141" s="36"/>
      <c r="LLY141" s="36"/>
      <c r="LLZ141" s="36"/>
      <c r="LMA141" s="36"/>
      <c r="LMB141" s="36"/>
      <c r="LMC141" s="36"/>
      <c r="LMD141" s="36"/>
      <c r="LME141" s="36"/>
      <c r="LMF141" s="36"/>
      <c r="LMG141" s="36"/>
      <c r="LMH141" s="36"/>
      <c r="LMI141" s="36"/>
      <c r="LMJ141" s="36"/>
      <c r="LMK141" s="36"/>
      <c r="LML141" s="36"/>
      <c r="LMM141" s="36"/>
      <c r="LMN141" s="36"/>
      <c r="LMO141" s="36"/>
      <c r="LMP141" s="36"/>
      <c r="LMQ141" s="36"/>
      <c r="LMR141" s="36"/>
      <c r="LMS141" s="36"/>
      <c r="LMT141" s="36"/>
      <c r="LMU141" s="36"/>
      <c r="LMV141" s="36"/>
      <c r="LMW141" s="36"/>
      <c r="LMX141" s="36"/>
      <c r="LMY141" s="36"/>
      <c r="LMZ141" s="36"/>
      <c r="LNA141" s="36"/>
      <c r="LNB141" s="36"/>
      <c r="LNC141" s="36"/>
      <c r="LND141" s="36"/>
      <c r="LNE141" s="36"/>
      <c r="LNF141" s="36"/>
      <c r="LNG141" s="36"/>
      <c r="LNH141" s="36"/>
      <c r="LNI141" s="36"/>
      <c r="LNJ141" s="36"/>
      <c r="LNK141" s="36"/>
      <c r="LNL141" s="36"/>
      <c r="LNM141" s="36"/>
      <c r="LNN141" s="36"/>
      <c r="LNO141" s="36"/>
      <c r="LNP141" s="36"/>
      <c r="LNQ141" s="36"/>
      <c r="LNR141" s="36"/>
      <c r="LNS141" s="36"/>
      <c r="LNT141" s="36"/>
      <c r="LNU141" s="36"/>
      <c r="LNV141" s="36"/>
      <c r="LNW141" s="36"/>
      <c r="LNX141" s="36"/>
      <c r="LNY141" s="36"/>
      <c r="LNZ141" s="36"/>
      <c r="LOA141" s="36"/>
      <c r="LOB141" s="36"/>
      <c r="LOC141" s="36"/>
      <c r="LOD141" s="36"/>
      <c r="LOE141" s="36"/>
      <c r="LOF141" s="36"/>
      <c r="LOG141" s="36"/>
      <c r="LOH141" s="36"/>
      <c r="LOI141" s="36"/>
      <c r="LOJ141" s="36"/>
      <c r="LOK141" s="36"/>
      <c r="LOL141" s="36"/>
      <c r="LOM141" s="36"/>
      <c r="LON141" s="36"/>
      <c r="LOO141" s="36"/>
      <c r="LOP141" s="36"/>
      <c r="LOQ141" s="36"/>
      <c r="LOR141" s="36"/>
      <c r="LOS141" s="36"/>
      <c r="LOT141" s="36"/>
      <c r="LOU141" s="36"/>
      <c r="LOV141" s="36"/>
      <c r="LOW141" s="36"/>
      <c r="LOX141" s="36"/>
      <c r="LOY141" s="36"/>
      <c r="LOZ141" s="36"/>
      <c r="LPA141" s="36"/>
      <c r="LPB141" s="36"/>
      <c r="LPC141" s="36"/>
      <c r="LPD141" s="36"/>
      <c r="LPE141" s="36"/>
      <c r="LPF141" s="36"/>
      <c r="LPG141" s="36"/>
      <c r="LPH141" s="36"/>
      <c r="LPI141" s="36"/>
      <c r="LPJ141" s="36"/>
      <c r="LPK141" s="36"/>
      <c r="LPL141" s="36"/>
      <c r="LPM141" s="36"/>
      <c r="LPN141" s="36"/>
      <c r="LPO141" s="36"/>
      <c r="LPP141" s="36"/>
      <c r="LPQ141" s="36"/>
      <c r="LPR141" s="36"/>
      <c r="LPS141" s="36"/>
      <c r="LPT141" s="36"/>
      <c r="LPU141" s="36"/>
      <c r="LPV141" s="36"/>
      <c r="LPW141" s="36"/>
      <c r="LPX141" s="36"/>
      <c r="LPY141" s="36"/>
      <c r="LPZ141" s="36"/>
      <c r="LQA141" s="36"/>
      <c r="LQB141" s="36"/>
      <c r="LQC141" s="36"/>
      <c r="LQD141" s="36"/>
      <c r="LQE141" s="36"/>
      <c r="LQF141" s="36"/>
      <c r="LQG141" s="36"/>
      <c r="LQH141" s="36"/>
      <c r="LQI141" s="36"/>
      <c r="LQJ141" s="36"/>
      <c r="LQK141" s="36"/>
      <c r="LQL141" s="36"/>
      <c r="LQM141" s="36"/>
      <c r="LQN141" s="36"/>
      <c r="LQO141" s="36"/>
      <c r="LQP141" s="36"/>
      <c r="LQQ141" s="36"/>
      <c r="LQR141" s="36"/>
      <c r="LQS141" s="36"/>
      <c r="LQT141" s="36"/>
      <c r="LQU141" s="36"/>
      <c r="LQV141" s="36"/>
      <c r="LQW141" s="36"/>
      <c r="LQX141" s="36"/>
      <c r="LQY141" s="36"/>
      <c r="LQZ141" s="36"/>
      <c r="LRA141" s="36"/>
      <c r="LRB141" s="36"/>
      <c r="LRC141" s="36"/>
      <c r="LRD141" s="36"/>
      <c r="LRE141" s="36"/>
      <c r="LRF141" s="36"/>
      <c r="LRG141" s="36"/>
      <c r="LRH141" s="36"/>
      <c r="LRI141" s="36"/>
      <c r="LRJ141" s="36"/>
      <c r="LRK141" s="36"/>
      <c r="LRL141" s="36"/>
      <c r="LRM141" s="36"/>
      <c r="LRN141" s="36"/>
      <c r="LRO141" s="36"/>
      <c r="LRP141" s="36"/>
      <c r="LRQ141" s="36"/>
      <c r="LRR141" s="36"/>
      <c r="LRS141" s="36"/>
      <c r="LRT141" s="36"/>
      <c r="LRU141" s="36"/>
      <c r="LRV141" s="36"/>
      <c r="LRW141" s="36"/>
      <c r="LRX141" s="36"/>
      <c r="LRY141" s="36"/>
      <c r="LRZ141" s="36"/>
      <c r="LSA141" s="36"/>
      <c r="LSB141" s="36"/>
      <c r="LSC141" s="36"/>
      <c r="LSD141" s="36"/>
      <c r="LSE141" s="36"/>
      <c r="LSF141" s="36"/>
      <c r="LSG141" s="36"/>
      <c r="LSH141" s="36"/>
      <c r="LSI141" s="36"/>
      <c r="LSJ141" s="36"/>
      <c r="LSK141" s="36"/>
      <c r="LSL141" s="36"/>
      <c r="LSM141" s="36"/>
      <c r="LSN141" s="36"/>
      <c r="LSO141" s="36"/>
      <c r="LSP141" s="36"/>
      <c r="LSQ141" s="36"/>
      <c r="LSR141" s="36"/>
      <c r="LSS141" s="36"/>
      <c r="LST141" s="36"/>
      <c r="LSU141" s="36"/>
      <c r="LSV141" s="36"/>
      <c r="LSW141" s="36"/>
      <c r="LSX141" s="36"/>
      <c r="LSY141" s="36"/>
      <c r="LSZ141" s="36"/>
      <c r="LTA141" s="36"/>
      <c r="LTB141" s="36"/>
      <c r="LTC141" s="36"/>
      <c r="LTD141" s="36"/>
      <c r="LTE141" s="36"/>
      <c r="LTF141" s="36"/>
      <c r="LTG141" s="36"/>
      <c r="LTH141" s="36"/>
      <c r="LTI141" s="36"/>
      <c r="LTJ141" s="36"/>
      <c r="LTK141" s="36"/>
      <c r="LTL141" s="36"/>
      <c r="LTM141" s="36"/>
      <c r="LTN141" s="36"/>
      <c r="LTO141" s="36"/>
      <c r="LTP141" s="36"/>
      <c r="LTQ141" s="36"/>
      <c r="LTR141" s="36"/>
      <c r="LTS141" s="36"/>
      <c r="LTT141" s="36"/>
      <c r="LTU141" s="36"/>
      <c r="LTV141" s="36"/>
      <c r="LTW141" s="36"/>
      <c r="LTX141" s="36"/>
      <c r="LTY141" s="36"/>
      <c r="LTZ141" s="36"/>
      <c r="LUA141" s="36"/>
      <c r="LUB141" s="36"/>
      <c r="LUC141" s="36"/>
      <c r="LUD141" s="36"/>
      <c r="LUE141" s="36"/>
      <c r="LUF141" s="36"/>
      <c r="LUG141" s="36"/>
      <c r="LUH141" s="36"/>
      <c r="LUI141" s="36"/>
      <c r="LUJ141" s="36"/>
      <c r="LUK141" s="36"/>
      <c r="LUL141" s="36"/>
      <c r="LUM141" s="36"/>
      <c r="LUN141" s="36"/>
      <c r="LUO141" s="36"/>
      <c r="LUP141" s="36"/>
      <c r="LUQ141" s="36"/>
      <c r="LUR141" s="36"/>
      <c r="LUS141" s="36"/>
      <c r="LUT141" s="36"/>
      <c r="LUU141" s="36"/>
      <c r="LUV141" s="36"/>
      <c r="LUW141" s="36"/>
      <c r="LUX141" s="36"/>
      <c r="LUY141" s="36"/>
      <c r="LUZ141" s="36"/>
      <c r="LVA141" s="36"/>
      <c r="LVB141" s="36"/>
      <c r="LVC141" s="36"/>
      <c r="LVD141" s="36"/>
      <c r="LVE141" s="36"/>
      <c r="LVF141" s="36"/>
      <c r="LVG141" s="36"/>
      <c r="LVH141" s="36"/>
      <c r="LVI141" s="36"/>
      <c r="LVJ141" s="36"/>
      <c r="LVK141" s="36"/>
      <c r="LVL141" s="36"/>
      <c r="LVM141" s="36"/>
      <c r="LVN141" s="36"/>
      <c r="LVO141" s="36"/>
      <c r="LVP141" s="36"/>
      <c r="LVQ141" s="36"/>
      <c r="LVR141" s="36"/>
      <c r="LVS141" s="36"/>
      <c r="LVT141" s="36"/>
      <c r="LVU141" s="36"/>
      <c r="LVV141" s="36"/>
      <c r="LVW141" s="36"/>
      <c r="LVX141" s="36"/>
      <c r="LVY141" s="36"/>
      <c r="LVZ141" s="36"/>
      <c r="LWA141" s="36"/>
      <c r="LWB141" s="36"/>
      <c r="LWC141" s="36"/>
      <c r="LWD141" s="36"/>
      <c r="LWE141" s="36"/>
      <c r="LWF141" s="36"/>
      <c r="LWG141" s="36"/>
      <c r="LWH141" s="36"/>
      <c r="LWI141" s="36"/>
      <c r="LWJ141" s="36"/>
      <c r="LWK141" s="36"/>
      <c r="LWL141" s="36"/>
      <c r="LWM141" s="36"/>
      <c r="LWN141" s="36"/>
      <c r="LWO141" s="36"/>
      <c r="LWP141" s="36"/>
      <c r="LWQ141" s="36"/>
      <c r="LWR141" s="36"/>
      <c r="LWS141" s="36"/>
      <c r="LWT141" s="36"/>
      <c r="LWU141" s="36"/>
      <c r="LWV141" s="36"/>
      <c r="LWW141" s="36"/>
      <c r="LWX141" s="36"/>
      <c r="LWY141" s="36"/>
      <c r="LWZ141" s="36"/>
      <c r="LXA141" s="36"/>
      <c r="LXB141" s="36"/>
      <c r="LXC141" s="36"/>
      <c r="LXD141" s="36"/>
      <c r="LXE141" s="36"/>
      <c r="LXF141" s="36"/>
      <c r="LXG141" s="36"/>
      <c r="LXH141" s="36"/>
      <c r="LXI141" s="36"/>
      <c r="LXJ141" s="36"/>
      <c r="LXK141" s="36"/>
      <c r="LXL141" s="36"/>
      <c r="LXM141" s="36"/>
      <c r="LXN141" s="36"/>
      <c r="LXO141" s="36"/>
      <c r="LXP141" s="36"/>
      <c r="LXQ141" s="36"/>
      <c r="LXR141" s="36"/>
      <c r="LXS141" s="36"/>
      <c r="LXT141" s="36"/>
      <c r="LXU141" s="36"/>
      <c r="LXV141" s="36"/>
      <c r="LXW141" s="36"/>
      <c r="LXX141" s="36"/>
      <c r="LXY141" s="36"/>
      <c r="LXZ141" s="36"/>
      <c r="LYA141" s="36"/>
      <c r="LYB141" s="36"/>
      <c r="LYC141" s="36"/>
      <c r="LYD141" s="36"/>
      <c r="LYE141" s="36"/>
      <c r="LYF141" s="36"/>
      <c r="LYG141" s="36"/>
      <c r="LYH141" s="36"/>
      <c r="LYI141" s="36"/>
      <c r="LYJ141" s="36"/>
      <c r="LYK141" s="36"/>
      <c r="LYL141" s="36"/>
      <c r="LYM141" s="36"/>
      <c r="LYN141" s="36"/>
      <c r="LYO141" s="36"/>
      <c r="LYP141" s="36"/>
      <c r="LYQ141" s="36"/>
      <c r="LYR141" s="36"/>
      <c r="LYS141" s="36"/>
      <c r="LYT141" s="36"/>
      <c r="LYU141" s="36"/>
      <c r="LYV141" s="36"/>
      <c r="LYW141" s="36"/>
      <c r="LYX141" s="36"/>
      <c r="LYY141" s="36"/>
      <c r="LYZ141" s="36"/>
      <c r="LZA141" s="36"/>
      <c r="LZB141" s="36"/>
      <c r="LZC141" s="36"/>
      <c r="LZD141" s="36"/>
      <c r="LZE141" s="36"/>
      <c r="LZF141" s="36"/>
      <c r="LZG141" s="36"/>
      <c r="LZH141" s="36"/>
      <c r="LZI141" s="36"/>
      <c r="LZJ141" s="36"/>
      <c r="LZK141" s="36"/>
      <c r="LZL141" s="36"/>
      <c r="LZM141" s="36"/>
      <c r="LZN141" s="36"/>
      <c r="LZO141" s="36"/>
      <c r="LZP141" s="36"/>
      <c r="LZQ141" s="36"/>
      <c r="LZR141" s="36"/>
      <c r="LZS141" s="36"/>
      <c r="LZT141" s="36"/>
      <c r="LZU141" s="36"/>
      <c r="LZV141" s="36"/>
      <c r="LZW141" s="36"/>
      <c r="LZX141" s="36"/>
      <c r="LZY141" s="36"/>
      <c r="LZZ141" s="36"/>
      <c r="MAA141" s="36"/>
      <c r="MAB141" s="36"/>
      <c r="MAC141" s="36"/>
      <c r="MAD141" s="36"/>
      <c r="MAE141" s="36"/>
      <c r="MAF141" s="36"/>
      <c r="MAG141" s="36"/>
      <c r="MAH141" s="36"/>
      <c r="MAI141" s="36"/>
      <c r="MAJ141" s="36"/>
      <c r="MAK141" s="36"/>
      <c r="MAL141" s="36"/>
      <c r="MAM141" s="36"/>
      <c r="MAN141" s="36"/>
      <c r="MAO141" s="36"/>
      <c r="MAP141" s="36"/>
      <c r="MAQ141" s="36"/>
      <c r="MAR141" s="36"/>
      <c r="MAS141" s="36"/>
      <c r="MAT141" s="36"/>
      <c r="MAU141" s="36"/>
      <c r="MAV141" s="36"/>
      <c r="MAW141" s="36"/>
      <c r="MAX141" s="36"/>
      <c r="MAY141" s="36"/>
      <c r="MAZ141" s="36"/>
      <c r="MBA141" s="36"/>
      <c r="MBB141" s="36"/>
      <c r="MBC141" s="36"/>
      <c r="MBD141" s="36"/>
      <c r="MBE141" s="36"/>
      <c r="MBF141" s="36"/>
      <c r="MBG141" s="36"/>
      <c r="MBH141" s="36"/>
      <c r="MBI141" s="36"/>
      <c r="MBJ141" s="36"/>
      <c r="MBK141" s="36"/>
      <c r="MBL141" s="36"/>
      <c r="MBM141" s="36"/>
      <c r="MBN141" s="36"/>
      <c r="MBO141" s="36"/>
      <c r="MBP141" s="36"/>
      <c r="MBQ141" s="36"/>
      <c r="MBR141" s="36"/>
      <c r="MBS141" s="36"/>
      <c r="MBT141" s="36"/>
      <c r="MBU141" s="36"/>
      <c r="MBV141" s="36"/>
      <c r="MBW141" s="36"/>
      <c r="MBX141" s="36"/>
      <c r="MBY141" s="36"/>
      <c r="MBZ141" s="36"/>
      <c r="MCA141" s="36"/>
      <c r="MCB141" s="36"/>
      <c r="MCC141" s="36"/>
      <c r="MCD141" s="36"/>
      <c r="MCE141" s="36"/>
      <c r="MCF141" s="36"/>
      <c r="MCG141" s="36"/>
      <c r="MCH141" s="36"/>
      <c r="MCI141" s="36"/>
      <c r="MCJ141" s="36"/>
      <c r="MCK141" s="36"/>
      <c r="MCL141" s="36"/>
      <c r="MCM141" s="36"/>
      <c r="MCN141" s="36"/>
      <c r="MCO141" s="36"/>
      <c r="MCP141" s="36"/>
      <c r="MCQ141" s="36"/>
      <c r="MCR141" s="36"/>
      <c r="MCS141" s="36"/>
      <c r="MCT141" s="36"/>
      <c r="MCU141" s="36"/>
      <c r="MCV141" s="36"/>
      <c r="MCW141" s="36"/>
      <c r="MCX141" s="36"/>
      <c r="MCY141" s="36"/>
      <c r="MCZ141" s="36"/>
      <c r="MDA141" s="36"/>
      <c r="MDB141" s="36"/>
      <c r="MDC141" s="36"/>
      <c r="MDD141" s="36"/>
      <c r="MDE141" s="36"/>
      <c r="MDF141" s="36"/>
      <c r="MDG141" s="36"/>
      <c r="MDH141" s="36"/>
      <c r="MDI141" s="36"/>
      <c r="MDJ141" s="36"/>
      <c r="MDK141" s="36"/>
      <c r="MDL141" s="36"/>
      <c r="MDM141" s="36"/>
      <c r="MDN141" s="36"/>
      <c r="MDO141" s="36"/>
      <c r="MDP141" s="36"/>
      <c r="MDQ141" s="36"/>
      <c r="MDR141" s="36"/>
      <c r="MDS141" s="36"/>
      <c r="MDT141" s="36"/>
      <c r="MDU141" s="36"/>
      <c r="MDV141" s="36"/>
      <c r="MDW141" s="36"/>
      <c r="MDX141" s="36"/>
      <c r="MDY141" s="36"/>
      <c r="MDZ141" s="36"/>
      <c r="MEA141" s="36"/>
      <c r="MEB141" s="36"/>
      <c r="MEC141" s="36"/>
      <c r="MED141" s="36"/>
      <c r="MEE141" s="36"/>
      <c r="MEF141" s="36"/>
      <c r="MEG141" s="36"/>
      <c r="MEH141" s="36"/>
      <c r="MEI141" s="36"/>
      <c r="MEJ141" s="36"/>
      <c r="MEK141" s="36"/>
      <c r="MEL141" s="36"/>
      <c r="MEM141" s="36"/>
      <c r="MEN141" s="36"/>
      <c r="MEO141" s="36"/>
      <c r="MEP141" s="36"/>
      <c r="MEQ141" s="36"/>
      <c r="MER141" s="36"/>
      <c r="MES141" s="36"/>
      <c r="MET141" s="36"/>
      <c r="MEU141" s="36"/>
      <c r="MEV141" s="36"/>
      <c r="MEW141" s="36"/>
      <c r="MEX141" s="36"/>
      <c r="MEY141" s="36"/>
      <c r="MEZ141" s="36"/>
      <c r="MFA141" s="36"/>
      <c r="MFB141" s="36"/>
      <c r="MFC141" s="36"/>
      <c r="MFD141" s="36"/>
      <c r="MFE141" s="36"/>
      <c r="MFF141" s="36"/>
      <c r="MFG141" s="36"/>
      <c r="MFH141" s="36"/>
      <c r="MFI141" s="36"/>
      <c r="MFJ141" s="36"/>
      <c r="MFK141" s="36"/>
      <c r="MFL141" s="36"/>
      <c r="MFM141" s="36"/>
      <c r="MFN141" s="36"/>
      <c r="MFO141" s="36"/>
      <c r="MFP141" s="36"/>
      <c r="MFQ141" s="36"/>
      <c r="MFR141" s="36"/>
      <c r="MFS141" s="36"/>
      <c r="MFT141" s="36"/>
      <c r="MFU141" s="36"/>
      <c r="MFV141" s="36"/>
      <c r="MFW141" s="36"/>
      <c r="MFX141" s="36"/>
      <c r="MFY141" s="36"/>
      <c r="MFZ141" s="36"/>
      <c r="MGA141" s="36"/>
      <c r="MGB141" s="36"/>
      <c r="MGC141" s="36"/>
      <c r="MGD141" s="36"/>
      <c r="MGE141" s="36"/>
      <c r="MGF141" s="36"/>
      <c r="MGG141" s="36"/>
      <c r="MGH141" s="36"/>
      <c r="MGI141" s="36"/>
      <c r="MGJ141" s="36"/>
      <c r="MGK141" s="36"/>
      <c r="MGL141" s="36"/>
      <c r="MGM141" s="36"/>
      <c r="MGN141" s="36"/>
      <c r="MGO141" s="36"/>
      <c r="MGP141" s="36"/>
      <c r="MGQ141" s="36"/>
      <c r="MGR141" s="36"/>
      <c r="MGS141" s="36"/>
      <c r="MGT141" s="36"/>
      <c r="MGU141" s="36"/>
      <c r="MGV141" s="36"/>
      <c r="MGW141" s="36"/>
      <c r="MGX141" s="36"/>
      <c r="MGY141" s="36"/>
      <c r="MGZ141" s="36"/>
      <c r="MHA141" s="36"/>
      <c r="MHB141" s="36"/>
      <c r="MHC141" s="36"/>
      <c r="MHD141" s="36"/>
      <c r="MHE141" s="36"/>
      <c r="MHF141" s="36"/>
      <c r="MHG141" s="36"/>
      <c r="MHH141" s="36"/>
      <c r="MHI141" s="36"/>
      <c r="MHJ141" s="36"/>
      <c r="MHK141" s="36"/>
      <c r="MHL141" s="36"/>
      <c r="MHM141" s="36"/>
      <c r="MHN141" s="36"/>
      <c r="MHO141" s="36"/>
      <c r="MHP141" s="36"/>
      <c r="MHQ141" s="36"/>
      <c r="MHR141" s="36"/>
      <c r="MHS141" s="36"/>
      <c r="MHT141" s="36"/>
      <c r="MHU141" s="36"/>
      <c r="MHV141" s="36"/>
      <c r="MHW141" s="36"/>
      <c r="MHX141" s="36"/>
      <c r="MHY141" s="36"/>
      <c r="MHZ141" s="36"/>
      <c r="MIA141" s="36"/>
      <c r="MIB141" s="36"/>
      <c r="MIC141" s="36"/>
      <c r="MID141" s="36"/>
      <c r="MIE141" s="36"/>
      <c r="MIF141" s="36"/>
      <c r="MIG141" s="36"/>
      <c r="MIH141" s="36"/>
      <c r="MII141" s="36"/>
      <c r="MIJ141" s="36"/>
      <c r="MIK141" s="36"/>
      <c r="MIL141" s="36"/>
      <c r="MIM141" s="36"/>
      <c r="MIN141" s="36"/>
      <c r="MIO141" s="36"/>
      <c r="MIP141" s="36"/>
      <c r="MIQ141" s="36"/>
      <c r="MIR141" s="36"/>
      <c r="MIS141" s="36"/>
      <c r="MIT141" s="36"/>
      <c r="MIU141" s="36"/>
      <c r="MIV141" s="36"/>
      <c r="MIW141" s="36"/>
      <c r="MIX141" s="36"/>
      <c r="MIY141" s="36"/>
      <c r="MIZ141" s="36"/>
      <c r="MJA141" s="36"/>
      <c r="MJB141" s="36"/>
      <c r="MJC141" s="36"/>
      <c r="MJD141" s="36"/>
      <c r="MJE141" s="36"/>
      <c r="MJF141" s="36"/>
      <c r="MJG141" s="36"/>
      <c r="MJH141" s="36"/>
      <c r="MJI141" s="36"/>
      <c r="MJJ141" s="36"/>
      <c r="MJK141" s="36"/>
      <c r="MJL141" s="36"/>
      <c r="MJM141" s="36"/>
      <c r="MJN141" s="36"/>
      <c r="MJO141" s="36"/>
      <c r="MJP141" s="36"/>
      <c r="MJQ141" s="36"/>
      <c r="MJR141" s="36"/>
      <c r="MJS141" s="36"/>
      <c r="MJT141" s="36"/>
      <c r="MJU141" s="36"/>
      <c r="MJV141" s="36"/>
      <c r="MJW141" s="36"/>
      <c r="MJX141" s="36"/>
      <c r="MJY141" s="36"/>
      <c r="MJZ141" s="36"/>
      <c r="MKA141" s="36"/>
      <c r="MKB141" s="36"/>
      <c r="MKC141" s="36"/>
      <c r="MKD141" s="36"/>
      <c r="MKE141" s="36"/>
      <c r="MKF141" s="36"/>
      <c r="MKG141" s="36"/>
      <c r="MKH141" s="36"/>
      <c r="MKI141" s="36"/>
      <c r="MKJ141" s="36"/>
      <c r="MKK141" s="36"/>
      <c r="MKL141" s="36"/>
      <c r="MKM141" s="36"/>
      <c r="MKN141" s="36"/>
      <c r="MKO141" s="36"/>
      <c r="MKP141" s="36"/>
      <c r="MKQ141" s="36"/>
      <c r="MKR141" s="36"/>
      <c r="MKS141" s="36"/>
      <c r="MKT141" s="36"/>
      <c r="MKU141" s="36"/>
      <c r="MKV141" s="36"/>
      <c r="MKW141" s="36"/>
      <c r="MKX141" s="36"/>
      <c r="MKY141" s="36"/>
      <c r="MKZ141" s="36"/>
      <c r="MLA141" s="36"/>
      <c r="MLB141" s="36"/>
      <c r="MLC141" s="36"/>
      <c r="MLD141" s="36"/>
      <c r="MLE141" s="36"/>
      <c r="MLF141" s="36"/>
      <c r="MLG141" s="36"/>
      <c r="MLH141" s="36"/>
      <c r="MLI141" s="36"/>
      <c r="MLJ141" s="36"/>
      <c r="MLK141" s="36"/>
      <c r="MLL141" s="36"/>
      <c r="MLM141" s="36"/>
      <c r="MLN141" s="36"/>
      <c r="MLO141" s="36"/>
      <c r="MLP141" s="36"/>
      <c r="MLQ141" s="36"/>
      <c r="MLR141" s="36"/>
      <c r="MLS141" s="36"/>
      <c r="MLT141" s="36"/>
      <c r="MLU141" s="36"/>
      <c r="MLV141" s="36"/>
      <c r="MLW141" s="36"/>
      <c r="MLX141" s="36"/>
      <c r="MLY141" s="36"/>
      <c r="MLZ141" s="36"/>
      <c r="MMA141" s="36"/>
      <c r="MMB141" s="36"/>
      <c r="MMC141" s="36"/>
      <c r="MMD141" s="36"/>
      <c r="MME141" s="36"/>
      <c r="MMF141" s="36"/>
      <c r="MMG141" s="36"/>
      <c r="MMH141" s="36"/>
      <c r="MMI141" s="36"/>
      <c r="MMJ141" s="36"/>
      <c r="MMK141" s="36"/>
      <c r="MML141" s="36"/>
      <c r="MMM141" s="36"/>
      <c r="MMN141" s="36"/>
      <c r="MMO141" s="36"/>
      <c r="MMP141" s="36"/>
      <c r="MMQ141" s="36"/>
      <c r="MMR141" s="36"/>
      <c r="MMS141" s="36"/>
      <c r="MMT141" s="36"/>
      <c r="MMU141" s="36"/>
      <c r="MMV141" s="36"/>
      <c r="MMW141" s="36"/>
      <c r="MMX141" s="36"/>
      <c r="MMY141" s="36"/>
      <c r="MMZ141" s="36"/>
      <c r="MNA141" s="36"/>
      <c r="MNB141" s="36"/>
      <c r="MNC141" s="36"/>
      <c r="MND141" s="36"/>
      <c r="MNE141" s="36"/>
      <c r="MNF141" s="36"/>
      <c r="MNG141" s="36"/>
      <c r="MNH141" s="36"/>
      <c r="MNI141" s="36"/>
      <c r="MNJ141" s="36"/>
      <c r="MNK141" s="36"/>
      <c r="MNL141" s="36"/>
      <c r="MNM141" s="36"/>
      <c r="MNN141" s="36"/>
      <c r="MNO141" s="36"/>
      <c r="MNP141" s="36"/>
      <c r="MNQ141" s="36"/>
      <c r="MNR141" s="36"/>
      <c r="MNS141" s="36"/>
      <c r="MNT141" s="36"/>
      <c r="MNU141" s="36"/>
      <c r="MNV141" s="36"/>
      <c r="MNW141" s="36"/>
      <c r="MNX141" s="36"/>
      <c r="MNY141" s="36"/>
      <c r="MNZ141" s="36"/>
      <c r="MOA141" s="36"/>
      <c r="MOB141" s="36"/>
      <c r="MOC141" s="36"/>
      <c r="MOD141" s="36"/>
      <c r="MOE141" s="36"/>
      <c r="MOF141" s="36"/>
      <c r="MOG141" s="36"/>
      <c r="MOH141" s="36"/>
      <c r="MOI141" s="36"/>
      <c r="MOJ141" s="36"/>
      <c r="MOK141" s="36"/>
      <c r="MOL141" s="36"/>
      <c r="MOM141" s="36"/>
      <c r="MON141" s="36"/>
      <c r="MOO141" s="36"/>
      <c r="MOP141" s="36"/>
      <c r="MOQ141" s="36"/>
      <c r="MOR141" s="36"/>
      <c r="MOS141" s="36"/>
      <c r="MOT141" s="36"/>
      <c r="MOU141" s="36"/>
      <c r="MOV141" s="36"/>
      <c r="MOW141" s="36"/>
      <c r="MOX141" s="36"/>
      <c r="MOY141" s="36"/>
      <c r="MOZ141" s="36"/>
      <c r="MPA141" s="36"/>
      <c r="MPB141" s="36"/>
      <c r="MPC141" s="36"/>
      <c r="MPD141" s="36"/>
      <c r="MPE141" s="36"/>
      <c r="MPF141" s="36"/>
      <c r="MPG141" s="36"/>
      <c r="MPH141" s="36"/>
      <c r="MPI141" s="36"/>
      <c r="MPJ141" s="36"/>
      <c r="MPK141" s="36"/>
      <c r="MPL141" s="36"/>
      <c r="MPM141" s="36"/>
      <c r="MPN141" s="36"/>
      <c r="MPO141" s="36"/>
      <c r="MPP141" s="36"/>
      <c r="MPQ141" s="36"/>
      <c r="MPR141" s="36"/>
      <c r="MPS141" s="36"/>
      <c r="MPT141" s="36"/>
      <c r="MPU141" s="36"/>
      <c r="MPV141" s="36"/>
      <c r="MPW141" s="36"/>
      <c r="MPX141" s="36"/>
      <c r="MPY141" s="36"/>
      <c r="MPZ141" s="36"/>
      <c r="MQA141" s="36"/>
      <c r="MQB141" s="36"/>
      <c r="MQC141" s="36"/>
      <c r="MQD141" s="36"/>
      <c r="MQE141" s="36"/>
      <c r="MQF141" s="36"/>
      <c r="MQG141" s="36"/>
      <c r="MQH141" s="36"/>
      <c r="MQI141" s="36"/>
      <c r="MQJ141" s="36"/>
      <c r="MQK141" s="36"/>
      <c r="MQL141" s="36"/>
      <c r="MQM141" s="36"/>
      <c r="MQN141" s="36"/>
      <c r="MQO141" s="36"/>
      <c r="MQP141" s="36"/>
      <c r="MQQ141" s="36"/>
      <c r="MQR141" s="36"/>
      <c r="MQS141" s="36"/>
      <c r="MQT141" s="36"/>
      <c r="MQU141" s="36"/>
      <c r="MQV141" s="36"/>
      <c r="MQW141" s="36"/>
      <c r="MQX141" s="36"/>
      <c r="MQY141" s="36"/>
      <c r="MQZ141" s="36"/>
      <c r="MRA141" s="36"/>
      <c r="MRB141" s="36"/>
      <c r="MRC141" s="36"/>
      <c r="MRD141" s="36"/>
      <c r="MRE141" s="36"/>
      <c r="MRF141" s="36"/>
      <c r="MRG141" s="36"/>
      <c r="MRH141" s="36"/>
      <c r="MRI141" s="36"/>
      <c r="MRJ141" s="36"/>
      <c r="MRK141" s="36"/>
      <c r="MRL141" s="36"/>
      <c r="MRM141" s="36"/>
      <c r="MRN141" s="36"/>
      <c r="MRO141" s="36"/>
      <c r="MRP141" s="36"/>
      <c r="MRQ141" s="36"/>
      <c r="MRR141" s="36"/>
      <c r="MRS141" s="36"/>
      <c r="MRT141" s="36"/>
      <c r="MRU141" s="36"/>
      <c r="MRV141" s="36"/>
      <c r="MRW141" s="36"/>
      <c r="MRX141" s="36"/>
      <c r="MRY141" s="36"/>
      <c r="MRZ141" s="36"/>
      <c r="MSA141" s="36"/>
      <c r="MSB141" s="36"/>
      <c r="MSC141" s="36"/>
      <c r="MSD141" s="36"/>
      <c r="MSE141" s="36"/>
      <c r="MSF141" s="36"/>
      <c r="MSG141" s="36"/>
      <c r="MSH141" s="36"/>
      <c r="MSI141" s="36"/>
      <c r="MSJ141" s="36"/>
      <c r="MSK141" s="36"/>
      <c r="MSL141" s="36"/>
      <c r="MSM141" s="36"/>
      <c r="MSN141" s="36"/>
      <c r="MSO141" s="36"/>
      <c r="MSP141" s="36"/>
      <c r="MSQ141" s="36"/>
      <c r="MSR141" s="36"/>
      <c r="MSS141" s="36"/>
      <c r="MST141" s="36"/>
      <c r="MSU141" s="36"/>
      <c r="MSV141" s="36"/>
      <c r="MSW141" s="36"/>
      <c r="MSX141" s="36"/>
      <c r="MSY141" s="36"/>
      <c r="MSZ141" s="36"/>
      <c r="MTA141" s="36"/>
      <c r="MTB141" s="36"/>
      <c r="MTC141" s="36"/>
      <c r="MTD141" s="36"/>
      <c r="MTE141" s="36"/>
      <c r="MTF141" s="36"/>
      <c r="MTG141" s="36"/>
      <c r="MTH141" s="36"/>
      <c r="MTI141" s="36"/>
      <c r="MTJ141" s="36"/>
      <c r="MTK141" s="36"/>
      <c r="MTL141" s="36"/>
      <c r="MTM141" s="36"/>
      <c r="MTN141" s="36"/>
      <c r="MTO141" s="36"/>
      <c r="MTP141" s="36"/>
      <c r="MTQ141" s="36"/>
      <c r="MTR141" s="36"/>
      <c r="MTS141" s="36"/>
      <c r="MTT141" s="36"/>
      <c r="MTU141" s="36"/>
      <c r="MTV141" s="36"/>
      <c r="MTW141" s="36"/>
      <c r="MTX141" s="36"/>
      <c r="MTY141" s="36"/>
      <c r="MTZ141" s="36"/>
      <c r="MUA141" s="36"/>
      <c r="MUB141" s="36"/>
      <c r="MUC141" s="36"/>
      <c r="MUD141" s="36"/>
      <c r="MUE141" s="36"/>
      <c r="MUF141" s="36"/>
      <c r="MUG141" s="36"/>
      <c r="MUH141" s="36"/>
      <c r="MUI141" s="36"/>
      <c r="MUJ141" s="36"/>
      <c r="MUK141" s="36"/>
      <c r="MUL141" s="36"/>
      <c r="MUM141" s="36"/>
      <c r="MUN141" s="36"/>
      <c r="MUO141" s="36"/>
      <c r="MUP141" s="36"/>
      <c r="MUQ141" s="36"/>
      <c r="MUR141" s="36"/>
      <c r="MUS141" s="36"/>
      <c r="MUT141" s="36"/>
      <c r="MUU141" s="36"/>
      <c r="MUV141" s="36"/>
      <c r="MUW141" s="36"/>
      <c r="MUX141" s="36"/>
      <c r="MUY141" s="36"/>
      <c r="MUZ141" s="36"/>
      <c r="MVA141" s="36"/>
      <c r="MVB141" s="36"/>
      <c r="MVC141" s="36"/>
      <c r="MVD141" s="36"/>
      <c r="MVE141" s="36"/>
      <c r="MVF141" s="36"/>
      <c r="MVG141" s="36"/>
      <c r="MVH141" s="36"/>
      <c r="MVI141" s="36"/>
      <c r="MVJ141" s="36"/>
      <c r="MVK141" s="36"/>
      <c r="MVL141" s="36"/>
      <c r="MVM141" s="36"/>
      <c r="MVN141" s="36"/>
      <c r="MVO141" s="36"/>
      <c r="MVP141" s="36"/>
      <c r="MVQ141" s="36"/>
      <c r="MVR141" s="36"/>
      <c r="MVS141" s="36"/>
      <c r="MVT141" s="36"/>
      <c r="MVU141" s="36"/>
      <c r="MVV141" s="36"/>
      <c r="MVW141" s="36"/>
      <c r="MVX141" s="36"/>
      <c r="MVY141" s="36"/>
      <c r="MVZ141" s="36"/>
      <c r="MWA141" s="36"/>
      <c r="MWB141" s="36"/>
      <c r="MWC141" s="36"/>
      <c r="MWD141" s="36"/>
      <c r="MWE141" s="36"/>
      <c r="MWF141" s="36"/>
      <c r="MWG141" s="36"/>
      <c r="MWH141" s="36"/>
      <c r="MWI141" s="36"/>
      <c r="MWJ141" s="36"/>
      <c r="MWK141" s="36"/>
      <c r="MWL141" s="36"/>
      <c r="MWM141" s="36"/>
      <c r="MWN141" s="36"/>
      <c r="MWO141" s="36"/>
      <c r="MWP141" s="36"/>
      <c r="MWQ141" s="36"/>
      <c r="MWR141" s="36"/>
      <c r="MWS141" s="36"/>
      <c r="MWT141" s="36"/>
      <c r="MWU141" s="36"/>
      <c r="MWV141" s="36"/>
      <c r="MWW141" s="36"/>
      <c r="MWX141" s="36"/>
      <c r="MWY141" s="36"/>
      <c r="MWZ141" s="36"/>
      <c r="MXA141" s="36"/>
      <c r="MXB141" s="36"/>
      <c r="MXC141" s="36"/>
      <c r="MXD141" s="36"/>
      <c r="MXE141" s="36"/>
      <c r="MXF141" s="36"/>
      <c r="MXG141" s="36"/>
      <c r="MXH141" s="36"/>
      <c r="MXI141" s="36"/>
      <c r="MXJ141" s="36"/>
      <c r="MXK141" s="36"/>
      <c r="MXL141" s="36"/>
      <c r="MXM141" s="36"/>
      <c r="MXN141" s="36"/>
      <c r="MXO141" s="36"/>
      <c r="MXP141" s="36"/>
      <c r="MXQ141" s="36"/>
      <c r="MXR141" s="36"/>
      <c r="MXS141" s="36"/>
      <c r="MXT141" s="36"/>
      <c r="MXU141" s="36"/>
      <c r="MXV141" s="36"/>
      <c r="MXW141" s="36"/>
      <c r="MXX141" s="36"/>
      <c r="MXY141" s="36"/>
      <c r="MXZ141" s="36"/>
      <c r="MYA141" s="36"/>
      <c r="MYB141" s="36"/>
      <c r="MYC141" s="36"/>
      <c r="MYD141" s="36"/>
      <c r="MYE141" s="36"/>
      <c r="MYF141" s="36"/>
      <c r="MYG141" s="36"/>
      <c r="MYH141" s="36"/>
      <c r="MYI141" s="36"/>
      <c r="MYJ141" s="36"/>
      <c r="MYK141" s="36"/>
      <c r="MYL141" s="36"/>
      <c r="MYM141" s="36"/>
      <c r="MYN141" s="36"/>
      <c r="MYO141" s="36"/>
      <c r="MYP141" s="36"/>
      <c r="MYQ141" s="36"/>
      <c r="MYR141" s="36"/>
      <c r="MYS141" s="36"/>
      <c r="MYT141" s="36"/>
      <c r="MYU141" s="36"/>
      <c r="MYV141" s="36"/>
      <c r="MYW141" s="36"/>
      <c r="MYX141" s="36"/>
      <c r="MYY141" s="36"/>
      <c r="MYZ141" s="36"/>
      <c r="MZA141" s="36"/>
      <c r="MZB141" s="36"/>
      <c r="MZC141" s="36"/>
      <c r="MZD141" s="36"/>
      <c r="MZE141" s="36"/>
      <c r="MZF141" s="36"/>
      <c r="MZG141" s="36"/>
      <c r="MZH141" s="36"/>
      <c r="MZI141" s="36"/>
      <c r="MZJ141" s="36"/>
      <c r="MZK141" s="36"/>
      <c r="MZL141" s="36"/>
      <c r="MZM141" s="36"/>
      <c r="MZN141" s="36"/>
      <c r="MZO141" s="36"/>
      <c r="MZP141" s="36"/>
      <c r="MZQ141" s="36"/>
      <c r="MZR141" s="36"/>
      <c r="MZS141" s="36"/>
      <c r="MZT141" s="36"/>
      <c r="MZU141" s="36"/>
      <c r="MZV141" s="36"/>
      <c r="MZW141" s="36"/>
      <c r="MZX141" s="36"/>
      <c r="MZY141" s="36"/>
      <c r="MZZ141" s="36"/>
      <c r="NAA141" s="36"/>
      <c r="NAB141" s="36"/>
      <c r="NAC141" s="36"/>
      <c r="NAD141" s="36"/>
      <c r="NAE141" s="36"/>
      <c r="NAF141" s="36"/>
      <c r="NAG141" s="36"/>
      <c r="NAH141" s="36"/>
      <c r="NAI141" s="36"/>
      <c r="NAJ141" s="36"/>
      <c r="NAK141" s="36"/>
      <c r="NAL141" s="36"/>
      <c r="NAM141" s="36"/>
      <c r="NAN141" s="36"/>
      <c r="NAO141" s="36"/>
      <c r="NAP141" s="36"/>
      <c r="NAQ141" s="36"/>
      <c r="NAR141" s="36"/>
      <c r="NAS141" s="36"/>
      <c r="NAT141" s="36"/>
      <c r="NAU141" s="36"/>
      <c r="NAV141" s="36"/>
      <c r="NAW141" s="36"/>
      <c r="NAX141" s="36"/>
      <c r="NAY141" s="36"/>
      <c r="NAZ141" s="36"/>
      <c r="NBA141" s="36"/>
      <c r="NBB141" s="36"/>
      <c r="NBC141" s="36"/>
      <c r="NBD141" s="36"/>
      <c r="NBE141" s="36"/>
      <c r="NBF141" s="36"/>
      <c r="NBG141" s="36"/>
      <c r="NBH141" s="36"/>
      <c r="NBI141" s="36"/>
      <c r="NBJ141" s="36"/>
      <c r="NBK141" s="36"/>
      <c r="NBL141" s="36"/>
      <c r="NBM141" s="36"/>
      <c r="NBN141" s="36"/>
      <c r="NBO141" s="36"/>
      <c r="NBP141" s="36"/>
      <c r="NBQ141" s="36"/>
      <c r="NBR141" s="36"/>
      <c r="NBS141" s="36"/>
      <c r="NBT141" s="36"/>
      <c r="NBU141" s="36"/>
      <c r="NBV141" s="36"/>
      <c r="NBW141" s="36"/>
      <c r="NBX141" s="36"/>
      <c r="NBY141" s="36"/>
      <c r="NBZ141" s="36"/>
      <c r="NCA141" s="36"/>
      <c r="NCB141" s="36"/>
      <c r="NCC141" s="36"/>
      <c r="NCD141" s="36"/>
      <c r="NCE141" s="36"/>
      <c r="NCF141" s="36"/>
      <c r="NCG141" s="36"/>
      <c r="NCH141" s="36"/>
      <c r="NCI141" s="36"/>
      <c r="NCJ141" s="36"/>
      <c r="NCK141" s="36"/>
      <c r="NCL141" s="36"/>
      <c r="NCM141" s="36"/>
      <c r="NCN141" s="36"/>
      <c r="NCO141" s="36"/>
      <c r="NCP141" s="36"/>
      <c r="NCQ141" s="36"/>
      <c r="NCR141" s="36"/>
      <c r="NCS141" s="36"/>
      <c r="NCT141" s="36"/>
      <c r="NCU141" s="36"/>
      <c r="NCV141" s="36"/>
      <c r="NCW141" s="36"/>
      <c r="NCX141" s="36"/>
      <c r="NCY141" s="36"/>
      <c r="NCZ141" s="36"/>
      <c r="NDA141" s="36"/>
      <c r="NDB141" s="36"/>
      <c r="NDC141" s="36"/>
      <c r="NDD141" s="36"/>
      <c r="NDE141" s="36"/>
      <c r="NDF141" s="36"/>
      <c r="NDG141" s="36"/>
      <c r="NDH141" s="36"/>
      <c r="NDI141" s="36"/>
      <c r="NDJ141" s="36"/>
      <c r="NDK141" s="36"/>
      <c r="NDL141" s="36"/>
      <c r="NDM141" s="36"/>
      <c r="NDN141" s="36"/>
      <c r="NDO141" s="36"/>
      <c r="NDP141" s="36"/>
      <c r="NDQ141" s="36"/>
      <c r="NDR141" s="36"/>
      <c r="NDS141" s="36"/>
      <c r="NDT141" s="36"/>
      <c r="NDU141" s="36"/>
      <c r="NDV141" s="36"/>
      <c r="NDW141" s="36"/>
      <c r="NDX141" s="36"/>
      <c r="NDY141" s="36"/>
      <c r="NDZ141" s="36"/>
      <c r="NEA141" s="36"/>
      <c r="NEB141" s="36"/>
      <c r="NEC141" s="36"/>
      <c r="NED141" s="36"/>
      <c r="NEE141" s="36"/>
      <c r="NEF141" s="36"/>
      <c r="NEG141" s="36"/>
      <c r="NEH141" s="36"/>
      <c r="NEI141" s="36"/>
      <c r="NEJ141" s="36"/>
      <c r="NEK141" s="36"/>
      <c r="NEL141" s="36"/>
      <c r="NEM141" s="36"/>
      <c r="NEN141" s="36"/>
      <c r="NEO141" s="36"/>
      <c r="NEP141" s="36"/>
      <c r="NEQ141" s="36"/>
      <c r="NER141" s="36"/>
      <c r="NES141" s="36"/>
      <c r="NET141" s="36"/>
      <c r="NEU141" s="36"/>
      <c r="NEV141" s="36"/>
      <c r="NEW141" s="36"/>
      <c r="NEX141" s="36"/>
      <c r="NEY141" s="36"/>
      <c r="NEZ141" s="36"/>
      <c r="NFA141" s="36"/>
      <c r="NFB141" s="36"/>
      <c r="NFC141" s="36"/>
      <c r="NFD141" s="36"/>
      <c r="NFE141" s="36"/>
      <c r="NFF141" s="36"/>
      <c r="NFG141" s="36"/>
      <c r="NFH141" s="36"/>
      <c r="NFI141" s="36"/>
      <c r="NFJ141" s="36"/>
      <c r="NFK141" s="36"/>
      <c r="NFL141" s="36"/>
      <c r="NFM141" s="36"/>
      <c r="NFN141" s="36"/>
      <c r="NFO141" s="36"/>
      <c r="NFP141" s="36"/>
      <c r="NFQ141" s="36"/>
      <c r="NFR141" s="36"/>
      <c r="NFS141" s="36"/>
      <c r="NFT141" s="36"/>
      <c r="NFU141" s="36"/>
      <c r="NFV141" s="36"/>
      <c r="NFW141" s="36"/>
      <c r="NFX141" s="36"/>
      <c r="NFY141" s="36"/>
      <c r="NFZ141" s="36"/>
      <c r="NGA141" s="36"/>
      <c r="NGB141" s="36"/>
      <c r="NGC141" s="36"/>
      <c r="NGD141" s="36"/>
      <c r="NGE141" s="36"/>
      <c r="NGF141" s="36"/>
      <c r="NGG141" s="36"/>
      <c r="NGH141" s="36"/>
      <c r="NGI141" s="36"/>
      <c r="NGJ141" s="36"/>
      <c r="NGK141" s="36"/>
      <c r="NGL141" s="36"/>
      <c r="NGM141" s="36"/>
      <c r="NGN141" s="36"/>
      <c r="NGO141" s="36"/>
      <c r="NGP141" s="36"/>
      <c r="NGQ141" s="36"/>
      <c r="NGR141" s="36"/>
      <c r="NGS141" s="36"/>
      <c r="NGT141" s="36"/>
      <c r="NGU141" s="36"/>
      <c r="NGV141" s="36"/>
      <c r="NGW141" s="36"/>
      <c r="NGX141" s="36"/>
      <c r="NGY141" s="36"/>
      <c r="NGZ141" s="36"/>
      <c r="NHA141" s="36"/>
      <c r="NHB141" s="36"/>
      <c r="NHC141" s="36"/>
      <c r="NHD141" s="36"/>
      <c r="NHE141" s="36"/>
      <c r="NHF141" s="36"/>
      <c r="NHG141" s="36"/>
      <c r="NHH141" s="36"/>
      <c r="NHI141" s="36"/>
      <c r="NHJ141" s="36"/>
      <c r="NHK141" s="36"/>
      <c r="NHL141" s="36"/>
      <c r="NHM141" s="36"/>
      <c r="NHN141" s="36"/>
      <c r="NHO141" s="36"/>
      <c r="NHP141" s="36"/>
      <c r="NHQ141" s="36"/>
      <c r="NHR141" s="36"/>
      <c r="NHS141" s="36"/>
      <c r="NHT141" s="36"/>
      <c r="NHU141" s="36"/>
      <c r="NHV141" s="36"/>
      <c r="NHW141" s="36"/>
      <c r="NHX141" s="36"/>
      <c r="NHY141" s="36"/>
      <c r="NHZ141" s="36"/>
      <c r="NIA141" s="36"/>
      <c r="NIB141" s="36"/>
      <c r="NIC141" s="36"/>
      <c r="NID141" s="36"/>
      <c r="NIE141" s="36"/>
      <c r="NIF141" s="36"/>
      <c r="NIG141" s="36"/>
      <c r="NIH141" s="36"/>
      <c r="NII141" s="36"/>
      <c r="NIJ141" s="36"/>
      <c r="NIK141" s="36"/>
      <c r="NIL141" s="36"/>
      <c r="NIM141" s="36"/>
      <c r="NIN141" s="36"/>
      <c r="NIO141" s="36"/>
      <c r="NIP141" s="36"/>
      <c r="NIQ141" s="36"/>
      <c r="NIR141" s="36"/>
      <c r="NIS141" s="36"/>
      <c r="NIT141" s="36"/>
      <c r="NIU141" s="36"/>
      <c r="NIV141" s="36"/>
      <c r="NIW141" s="36"/>
      <c r="NIX141" s="36"/>
      <c r="NIY141" s="36"/>
      <c r="NIZ141" s="36"/>
      <c r="NJA141" s="36"/>
      <c r="NJB141" s="36"/>
      <c r="NJC141" s="36"/>
      <c r="NJD141" s="36"/>
      <c r="NJE141" s="36"/>
      <c r="NJF141" s="36"/>
      <c r="NJG141" s="36"/>
      <c r="NJH141" s="36"/>
      <c r="NJI141" s="36"/>
      <c r="NJJ141" s="36"/>
      <c r="NJK141" s="36"/>
      <c r="NJL141" s="36"/>
      <c r="NJM141" s="36"/>
      <c r="NJN141" s="36"/>
      <c r="NJO141" s="36"/>
      <c r="NJP141" s="36"/>
      <c r="NJQ141" s="36"/>
      <c r="NJR141" s="36"/>
      <c r="NJS141" s="36"/>
      <c r="NJT141" s="36"/>
      <c r="NJU141" s="36"/>
      <c r="NJV141" s="36"/>
      <c r="NJW141" s="36"/>
      <c r="NJX141" s="36"/>
      <c r="NJY141" s="36"/>
      <c r="NJZ141" s="36"/>
      <c r="NKA141" s="36"/>
      <c r="NKB141" s="36"/>
      <c r="NKC141" s="36"/>
      <c r="NKD141" s="36"/>
      <c r="NKE141" s="36"/>
      <c r="NKF141" s="36"/>
      <c r="NKG141" s="36"/>
      <c r="NKH141" s="36"/>
      <c r="NKI141" s="36"/>
      <c r="NKJ141" s="36"/>
      <c r="NKK141" s="36"/>
      <c r="NKL141" s="36"/>
      <c r="NKM141" s="36"/>
      <c r="NKN141" s="36"/>
      <c r="NKO141" s="36"/>
      <c r="NKP141" s="36"/>
      <c r="NKQ141" s="36"/>
      <c r="NKR141" s="36"/>
      <c r="NKS141" s="36"/>
      <c r="NKT141" s="36"/>
      <c r="NKU141" s="36"/>
      <c r="NKV141" s="36"/>
      <c r="NKW141" s="36"/>
      <c r="NKX141" s="36"/>
      <c r="NKY141" s="36"/>
      <c r="NKZ141" s="36"/>
      <c r="NLA141" s="36"/>
      <c r="NLB141" s="36"/>
      <c r="NLC141" s="36"/>
      <c r="NLD141" s="36"/>
      <c r="NLE141" s="36"/>
      <c r="NLF141" s="36"/>
      <c r="NLG141" s="36"/>
      <c r="NLH141" s="36"/>
      <c r="NLI141" s="36"/>
      <c r="NLJ141" s="36"/>
      <c r="NLK141" s="36"/>
      <c r="NLL141" s="36"/>
      <c r="NLM141" s="36"/>
      <c r="NLN141" s="36"/>
      <c r="NLO141" s="36"/>
      <c r="NLP141" s="36"/>
      <c r="NLQ141" s="36"/>
      <c r="NLR141" s="36"/>
      <c r="NLS141" s="36"/>
      <c r="NLT141" s="36"/>
      <c r="NLU141" s="36"/>
      <c r="NLV141" s="36"/>
      <c r="NLW141" s="36"/>
      <c r="NLX141" s="36"/>
      <c r="NLY141" s="36"/>
      <c r="NLZ141" s="36"/>
      <c r="NMA141" s="36"/>
      <c r="NMB141" s="36"/>
      <c r="NMC141" s="36"/>
      <c r="NMD141" s="36"/>
      <c r="NME141" s="36"/>
      <c r="NMF141" s="36"/>
      <c r="NMG141" s="36"/>
      <c r="NMH141" s="36"/>
      <c r="NMI141" s="36"/>
      <c r="NMJ141" s="36"/>
      <c r="NMK141" s="36"/>
      <c r="NML141" s="36"/>
      <c r="NMM141" s="36"/>
      <c r="NMN141" s="36"/>
      <c r="NMO141" s="36"/>
      <c r="NMP141" s="36"/>
      <c r="NMQ141" s="36"/>
      <c r="NMR141" s="36"/>
      <c r="NMS141" s="36"/>
      <c r="NMT141" s="36"/>
      <c r="NMU141" s="36"/>
      <c r="NMV141" s="36"/>
      <c r="NMW141" s="36"/>
      <c r="NMX141" s="36"/>
      <c r="NMY141" s="36"/>
      <c r="NMZ141" s="36"/>
      <c r="NNA141" s="36"/>
      <c r="NNB141" s="36"/>
      <c r="NNC141" s="36"/>
      <c r="NND141" s="36"/>
      <c r="NNE141" s="36"/>
      <c r="NNF141" s="36"/>
      <c r="NNG141" s="36"/>
      <c r="NNH141" s="36"/>
      <c r="NNI141" s="36"/>
      <c r="NNJ141" s="36"/>
      <c r="NNK141" s="36"/>
      <c r="NNL141" s="36"/>
      <c r="NNM141" s="36"/>
      <c r="NNN141" s="36"/>
      <c r="NNO141" s="36"/>
      <c r="NNP141" s="36"/>
      <c r="NNQ141" s="36"/>
      <c r="NNR141" s="36"/>
      <c r="NNS141" s="36"/>
      <c r="NNT141" s="36"/>
      <c r="NNU141" s="36"/>
      <c r="NNV141" s="36"/>
      <c r="NNW141" s="36"/>
      <c r="NNX141" s="36"/>
      <c r="NNY141" s="36"/>
      <c r="NNZ141" s="36"/>
      <c r="NOA141" s="36"/>
      <c r="NOB141" s="36"/>
      <c r="NOC141" s="36"/>
      <c r="NOD141" s="36"/>
      <c r="NOE141" s="36"/>
      <c r="NOF141" s="36"/>
      <c r="NOG141" s="36"/>
      <c r="NOH141" s="36"/>
      <c r="NOI141" s="36"/>
      <c r="NOJ141" s="36"/>
      <c r="NOK141" s="36"/>
      <c r="NOL141" s="36"/>
      <c r="NOM141" s="36"/>
      <c r="NON141" s="36"/>
      <c r="NOO141" s="36"/>
      <c r="NOP141" s="36"/>
      <c r="NOQ141" s="36"/>
      <c r="NOR141" s="36"/>
      <c r="NOS141" s="36"/>
      <c r="NOT141" s="36"/>
      <c r="NOU141" s="36"/>
      <c r="NOV141" s="36"/>
      <c r="NOW141" s="36"/>
      <c r="NOX141" s="36"/>
      <c r="NOY141" s="36"/>
      <c r="NOZ141" s="36"/>
      <c r="NPA141" s="36"/>
      <c r="NPB141" s="36"/>
      <c r="NPC141" s="36"/>
      <c r="NPD141" s="36"/>
      <c r="NPE141" s="36"/>
      <c r="NPF141" s="36"/>
      <c r="NPG141" s="36"/>
      <c r="NPH141" s="36"/>
      <c r="NPI141" s="36"/>
      <c r="NPJ141" s="36"/>
      <c r="NPK141" s="36"/>
      <c r="NPL141" s="36"/>
      <c r="NPM141" s="36"/>
      <c r="NPN141" s="36"/>
      <c r="NPO141" s="36"/>
      <c r="NPP141" s="36"/>
      <c r="NPQ141" s="36"/>
      <c r="NPR141" s="36"/>
      <c r="NPS141" s="36"/>
      <c r="NPT141" s="36"/>
      <c r="NPU141" s="36"/>
      <c r="NPV141" s="36"/>
      <c r="NPW141" s="36"/>
      <c r="NPX141" s="36"/>
      <c r="NPY141" s="36"/>
      <c r="NPZ141" s="36"/>
      <c r="NQA141" s="36"/>
      <c r="NQB141" s="36"/>
      <c r="NQC141" s="36"/>
      <c r="NQD141" s="36"/>
      <c r="NQE141" s="36"/>
      <c r="NQF141" s="36"/>
      <c r="NQG141" s="36"/>
      <c r="NQH141" s="36"/>
      <c r="NQI141" s="36"/>
      <c r="NQJ141" s="36"/>
      <c r="NQK141" s="36"/>
      <c r="NQL141" s="36"/>
      <c r="NQM141" s="36"/>
      <c r="NQN141" s="36"/>
      <c r="NQO141" s="36"/>
      <c r="NQP141" s="36"/>
      <c r="NQQ141" s="36"/>
      <c r="NQR141" s="36"/>
      <c r="NQS141" s="36"/>
      <c r="NQT141" s="36"/>
      <c r="NQU141" s="36"/>
      <c r="NQV141" s="36"/>
      <c r="NQW141" s="36"/>
      <c r="NQX141" s="36"/>
      <c r="NQY141" s="36"/>
      <c r="NQZ141" s="36"/>
      <c r="NRA141" s="36"/>
      <c r="NRB141" s="36"/>
      <c r="NRC141" s="36"/>
      <c r="NRD141" s="36"/>
      <c r="NRE141" s="36"/>
      <c r="NRF141" s="36"/>
      <c r="NRG141" s="36"/>
      <c r="NRH141" s="36"/>
      <c r="NRI141" s="36"/>
      <c r="NRJ141" s="36"/>
      <c r="NRK141" s="36"/>
      <c r="NRL141" s="36"/>
      <c r="NRM141" s="36"/>
      <c r="NRN141" s="36"/>
      <c r="NRO141" s="36"/>
      <c r="NRP141" s="36"/>
      <c r="NRQ141" s="36"/>
      <c r="NRR141" s="36"/>
      <c r="NRS141" s="36"/>
      <c r="NRT141" s="36"/>
      <c r="NRU141" s="36"/>
      <c r="NRV141" s="36"/>
      <c r="NRW141" s="36"/>
      <c r="NRX141" s="36"/>
      <c r="NRY141" s="36"/>
      <c r="NRZ141" s="36"/>
      <c r="NSA141" s="36"/>
      <c r="NSB141" s="36"/>
      <c r="NSC141" s="36"/>
      <c r="NSD141" s="36"/>
      <c r="NSE141" s="36"/>
      <c r="NSF141" s="36"/>
      <c r="NSG141" s="36"/>
      <c r="NSH141" s="36"/>
      <c r="NSI141" s="36"/>
      <c r="NSJ141" s="36"/>
      <c r="NSK141" s="36"/>
      <c r="NSL141" s="36"/>
      <c r="NSM141" s="36"/>
      <c r="NSN141" s="36"/>
      <c r="NSO141" s="36"/>
      <c r="NSP141" s="36"/>
      <c r="NSQ141" s="36"/>
      <c r="NSR141" s="36"/>
      <c r="NSS141" s="36"/>
      <c r="NST141" s="36"/>
      <c r="NSU141" s="36"/>
      <c r="NSV141" s="36"/>
      <c r="NSW141" s="36"/>
      <c r="NSX141" s="36"/>
      <c r="NSY141" s="36"/>
      <c r="NSZ141" s="36"/>
      <c r="NTA141" s="36"/>
      <c r="NTB141" s="36"/>
      <c r="NTC141" s="36"/>
      <c r="NTD141" s="36"/>
      <c r="NTE141" s="36"/>
      <c r="NTF141" s="36"/>
      <c r="NTG141" s="36"/>
      <c r="NTH141" s="36"/>
      <c r="NTI141" s="36"/>
      <c r="NTJ141" s="36"/>
      <c r="NTK141" s="36"/>
      <c r="NTL141" s="36"/>
      <c r="NTM141" s="36"/>
      <c r="NTN141" s="36"/>
      <c r="NTO141" s="36"/>
      <c r="NTP141" s="36"/>
      <c r="NTQ141" s="36"/>
      <c r="NTR141" s="36"/>
      <c r="NTS141" s="36"/>
      <c r="NTT141" s="36"/>
      <c r="NTU141" s="36"/>
      <c r="NTV141" s="36"/>
      <c r="NTW141" s="36"/>
      <c r="NTX141" s="36"/>
      <c r="NTY141" s="36"/>
      <c r="NTZ141" s="36"/>
      <c r="NUA141" s="36"/>
      <c r="NUB141" s="36"/>
      <c r="NUC141" s="36"/>
      <c r="NUD141" s="36"/>
      <c r="NUE141" s="36"/>
      <c r="NUF141" s="36"/>
      <c r="NUG141" s="36"/>
      <c r="NUH141" s="36"/>
      <c r="NUI141" s="36"/>
      <c r="NUJ141" s="36"/>
      <c r="NUK141" s="36"/>
      <c r="NUL141" s="36"/>
      <c r="NUM141" s="36"/>
      <c r="NUN141" s="36"/>
      <c r="NUO141" s="36"/>
      <c r="NUP141" s="36"/>
      <c r="NUQ141" s="36"/>
      <c r="NUR141" s="36"/>
      <c r="NUS141" s="36"/>
      <c r="NUT141" s="36"/>
      <c r="NUU141" s="36"/>
      <c r="NUV141" s="36"/>
      <c r="NUW141" s="36"/>
      <c r="NUX141" s="36"/>
      <c r="NUY141" s="36"/>
      <c r="NUZ141" s="36"/>
      <c r="NVA141" s="36"/>
      <c r="NVB141" s="36"/>
      <c r="NVC141" s="36"/>
      <c r="NVD141" s="36"/>
      <c r="NVE141" s="36"/>
      <c r="NVF141" s="36"/>
      <c r="NVG141" s="36"/>
      <c r="NVH141" s="36"/>
      <c r="NVI141" s="36"/>
      <c r="NVJ141" s="36"/>
      <c r="NVK141" s="36"/>
      <c r="NVL141" s="36"/>
      <c r="NVM141" s="36"/>
      <c r="NVN141" s="36"/>
      <c r="NVO141" s="36"/>
      <c r="NVP141" s="36"/>
      <c r="NVQ141" s="36"/>
      <c r="NVR141" s="36"/>
      <c r="NVS141" s="36"/>
      <c r="NVT141" s="36"/>
      <c r="NVU141" s="36"/>
      <c r="NVV141" s="36"/>
      <c r="NVW141" s="36"/>
      <c r="NVX141" s="36"/>
      <c r="NVY141" s="36"/>
      <c r="NVZ141" s="36"/>
      <c r="NWA141" s="36"/>
      <c r="NWB141" s="36"/>
      <c r="NWC141" s="36"/>
      <c r="NWD141" s="36"/>
      <c r="NWE141" s="36"/>
      <c r="NWF141" s="36"/>
      <c r="NWG141" s="36"/>
      <c r="NWH141" s="36"/>
      <c r="NWI141" s="36"/>
      <c r="NWJ141" s="36"/>
      <c r="NWK141" s="36"/>
      <c r="NWL141" s="36"/>
      <c r="NWM141" s="36"/>
      <c r="NWN141" s="36"/>
      <c r="NWO141" s="36"/>
      <c r="NWP141" s="36"/>
      <c r="NWQ141" s="36"/>
      <c r="NWR141" s="36"/>
      <c r="NWS141" s="36"/>
      <c r="NWT141" s="36"/>
      <c r="NWU141" s="36"/>
      <c r="NWV141" s="36"/>
      <c r="NWW141" s="36"/>
      <c r="NWX141" s="36"/>
      <c r="NWY141" s="36"/>
      <c r="NWZ141" s="36"/>
      <c r="NXA141" s="36"/>
      <c r="NXB141" s="36"/>
      <c r="NXC141" s="36"/>
      <c r="NXD141" s="36"/>
      <c r="NXE141" s="36"/>
      <c r="NXF141" s="36"/>
      <c r="NXG141" s="36"/>
      <c r="NXH141" s="36"/>
      <c r="NXI141" s="36"/>
      <c r="NXJ141" s="36"/>
      <c r="NXK141" s="36"/>
      <c r="NXL141" s="36"/>
      <c r="NXM141" s="36"/>
      <c r="NXN141" s="36"/>
      <c r="NXO141" s="36"/>
      <c r="NXP141" s="36"/>
      <c r="NXQ141" s="36"/>
      <c r="NXR141" s="36"/>
      <c r="NXS141" s="36"/>
      <c r="NXT141" s="36"/>
      <c r="NXU141" s="36"/>
      <c r="NXV141" s="36"/>
      <c r="NXW141" s="36"/>
      <c r="NXX141" s="36"/>
      <c r="NXY141" s="36"/>
      <c r="NXZ141" s="36"/>
      <c r="NYA141" s="36"/>
      <c r="NYB141" s="36"/>
      <c r="NYC141" s="36"/>
      <c r="NYD141" s="36"/>
      <c r="NYE141" s="36"/>
      <c r="NYF141" s="36"/>
      <c r="NYG141" s="36"/>
      <c r="NYH141" s="36"/>
      <c r="NYI141" s="36"/>
      <c r="NYJ141" s="36"/>
      <c r="NYK141" s="36"/>
      <c r="NYL141" s="36"/>
      <c r="NYM141" s="36"/>
      <c r="NYN141" s="36"/>
      <c r="NYO141" s="36"/>
      <c r="NYP141" s="36"/>
      <c r="NYQ141" s="36"/>
      <c r="NYR141" s="36"/>
      <c r="NYS141" s="36"/>
      <c r="NYT141" s="36"/>
      <c r="NYU141" s="36"/>
      <c r="NYV141" s="36"/>
      <c r="NYW141" s="36"/>
      <c r="NYX141" s="36"/>
      <c r="NYY141" s="36"/>
      <c r="NYZ141" s="36"/>
      <c r="NZA141" s="36"/>
      <c r="NZB141" s="36"/>
      <c r="NZC141" s="36"/>
      <c r="NZD141" s="36"/>
      <c r="NZE141" s="36"/>
      <c r="NZF141" s="36"/>
      <c r="NZG141" s="36"/>
      <c r="NZH141" s="36"/>
      <c r="NZI141" s="36"/>
      <c r="NZJ141" s="36"/>
      <c r="NZK141" s="36"/>
      <c r="NZL141" s="36"/>
      <c r="NZM141" s="36"/>
      <c r="NZN141" s="36"/>
      <c r="NZO141" s="36"/>
      <c r="NZP141" s="36"/>
      <c r="NZQ141" s="36"/>
      <c r="NZR141" s="36"/>
      <c r="NZS141" s="36"/>
      <c r="NZT141" s="36"/>
      <c r="NZU141" s="36"/>
      <c r="NZV141" s="36"/>
      <c r="NZW141" s="36"/>
      <c r="NZX141" s="36"/>
      <c r="NZY141" s="36"/>
      <c r="NZZ141" s="36"/>
      <c r="OAA141" s="36"/>
      <c r="OAB141" s="36"/>
      <c r="OAC141" s="36"/>
      <c r="OAD141" s="36"/>
      <c r="OAE141" s="36"/>
      <c r="OAF141" s="36"/>
      <c r="OAG141" s="36"/>
      <c r="OAH141" s="36"/>
      <c r="OAI141" s="36"/>
      <c r="OAJ141" s="36"/>
      <c r="OAK141" s="36"/>
      <c r="OAL141" s="36"/>
      <c r="OAM141" s="36"/>
      <c r="OAN141" s="36"/>
      <c r="OAO141" s="36"/>
      <c r="OAP141" s="36"/>
      <c r="OAQ141" s="36"/>
      <c r="OAR141" s="36"/>
      <c r="OAS141" s="36"/>
      <c r="OAT141" s="36"/>
      <c r="OAU141" s="36"/>
      <c r="OAV141" s="36"/>
      <c r="OAW141" s="36"/>
      <c r="OAX141" s="36"/>
      <c r="OAY141" s="36"/>
      <c r="OAZ141" s="36"/>
      <c r="OBA141" s="36"/>
      <c r="OBB141" s="36"/>
      <c r="OBC141" s="36"/>
      <c r="OBD141" s="36"/>
      <c r="OBE141" s="36"/>
      <c r="OBF141" s="36"/>
      <c r="OBG141" s="36"/>
      <c r="OBH141" s="36"/>
      <c r="OBI141" s="36"/>
      <c r="OBJ141" s="36"/>
      <c r="OBK141" s="36"/>
      <c r="OBL141" s="36"/>
      <c r="OBM141" s="36"/>
      <c r="OBN141" s="36"/>
      <c r="OBO141" s="36"/>
      <c r="OBP141" s="36"/>
      <c r="OBQ141" s="36"/>
      <c r="OBR141" s="36"/>
      <c r="OBS141" s="36"/>
      <c r="OBT141" s="36"/>
      <c r="OBU141" s="36"/>
      <c r="OBV141" s="36"/>
      <c r="OBW141" s="36"/>
      <c r="OBX141" s="36"/>
      <c r="OBY141" s="36"/>
      <c r="OBZ141" s="36"/>
      <c r="OCA141" s="36"/>
      <c r="OCB141" s="36"/>
      <c r="OCC141" s="36"/>
      <c r="OCD141" s="36"/>
      <c r="OCE141" s="36"/>
      <c r="OCF141" s="36"/>
      <c r="OCG141" s="36"/>
      <c r="OCH141" s="36"/>
      <c r="OCI141" s="36"/>
      <c r="OCJ141" s="36"/>
      <c r="OCK141" s="36"/>
      <c r="OCL141" s="36"/>
      <c r="OCM141" s="36"/>
      <c r="OCN141" s="36"/>
      <c r="OCO141" s="36"/>
      <c r="OCP141" s="36"/>
      <c r="OCQ141" s="36"/>
      <c r="OCR141" s="36"/>
      <c r="OCS141" s="36"/>
      <c r="OCT141" s="36"/>
      <c r="OCU141" s="36"/>
      <c r="OCV141" s="36"/>
      <c r="OCW141" s="36"/>
      <c r="OCX141" s="36"/>
      <c r="OCY141" s="36"/>
      <c r="OCZ141" s="36"/>
      <c r="ODA141" s="36"/>
      <c r="ODB141" s="36"/>
      <c r="ODC141" s="36"/>
      <c r="ODD141" s="36"/>
      <c r="ODE141" s="36"/>
      <c r="ODF141" s="36"/>
      <c r="ODG141" s="36"/>
      <c r="ODH141" s="36"/>
      <c r="ODI141" s="36"/>
      <c r="ODJ141" s="36"/>
      <c r="ODK141" s="36"/>
      <c r="ODL141" s="36"/>
      <c r="ODM141" s="36"/>
      <c r="ODN141" s="36"/>
      <c r="ODO141" s="36"/>
      <c r="ODP141" s="36"/>
      <c r="ODQ141" s="36"/>
      <c r="ODR141" s="36"/>
      <c r="ODS141" s="36"/>
      <c r="ODT141" s="36"/>
      <c r="ODU141" s="36"/>
      <c r="ODV141" s="36"/>
      <c r="ODW141" s="36"/>
      <c r="ODX141" s="36"/>
      <c r="ODY141" s="36"/>
      <c r="ODZ141" s="36"/>
      <c r="OEA141" s="36"/>
      <c r="OEB141" s="36"/>
      <c r="OEC141" s="36"/>
      <c r="OED141" s="36"/>
      <c r="OEE141" s="36"/>
      <c r="OEF141" s="36"/>
      <c r="OEG141" s="36"/>
      <c r="OEH141" s="36"/>
      <c r="OEI141" s="36"/>
      <c r="OEJ141" s="36"/>
      <c r="OEK141" s="36"/>
      <c r="OEL141" s="36"/>
      <c r="OEM141" s="36"/>
      <c r="OEN141" s="36"/>
      <c r="OEO141" s="36"/>
      <c r="OEP141" s="36"/>
      <c r="OEQ141" s="36"/>
      <c r="OER141" s="36"/>
      <c r="OES141" s="36"/>
      <c r="OET141" s="36"/>
      <c r="OEU141" s="36"/>
      <c r="OEV141" s="36"/>
      <c r="OEW141" s="36"/>
      <c r="OEX141" s="36"/>
      <c r="OEY141" s="36"/>
      <c r="OEZ141" s="36"/>
      <c r="OFA141" s="36"/>
      <c r="OFB141" s="36"/>
      <c r="OFC141" s="36"/>
      <c r="OFD141" s="36"/>
      <c r="OFE141" s="36"/>
      <c r="OFF141" s="36"/>
      <c r="OFG141" s="36"/>
      <c r="OFH141" s="36"/>
      <c r="OFI141" s="36"/>
      <c r="OFJ141" s="36"/>
      <c r="OFK141" s="36"/>
      <c r="OFL141" s="36"/>
      <c r="OFM141" s="36"/>
      <c r="OFN141" s="36"/>
      <c r="OFO141" s="36"/>
      <c r="OFP141" s="36"/>
      <c r="OFQ141" s="36"/>
      <c r="OFR141" s="36"/>
      <c r="OFS141" s="36"/>
      <c r="OFT141" s="36"/>
      <c r="OFU141" s="36"/>
      <c r="OFV141" s="36"/>
      <c r="OFW141" s="36"/>
      <c r="OFX141" s="36"/>
      <c r="OFY141" s="36"/>
      <c r="OFZ141" s="36"/>
      <c r="OGA141" s="36"/>
      <c r="OGB141" s="36"/>
      <c r="OGC141" s="36"/>
      <c r="OGD141" s="36"/>
      <c r="OGE141" s="36"/>
      <c r="OGF141" s="36"/>
      <c r="OGG141" s="36"/>
      <c r="OGH141" s="36"/>
      <c r="OGI141" s="36"/>
      <c r="OGJ141" s="36"/>
      <c r="OGK141" s="36"/>
      <c r="OGL141" s="36"/>
      <c r="OGM141" s="36"/>
      <c r="OGN141" s="36"/>
      <c r="OGO141" s="36"/>
      <c r="OGP141" s="36"/>
      <c r="OGQ141" s="36"/>
      <c r="OGR141" s="36"/>
      <c r="OGS141" s="36"/>
      <c r="OGT141" s="36"/>
      <c r="OGU141" s="36"/>
      <c r="OGV141" s="36"/>
      <c r="OGW141" s="36"/>
      <c r="OGX141" s="36"/>
      <c r="OGY141" s="36"/>
      <c r="OGZ141" s="36"/>
      <c r="OHA141" s="36"/>
      <c r="OHB141" s="36"/>
      <c r="OHC141" s="36"/>
      <c r="OHD141" s="36"/>
      <c r="OHE141" s="36"/>
      <c r="OHF141" s="36"/>
      <c r="OHG141" s="36"/>
      <c r="OHH141" s="36"/>
      <c r="OHI141" s="36"/>
      <c r="OHJ141" s="36"/>
      <c r="OHK141" s="36"/>
      <c r="OHL141" s="36"/>
      <c r="OHM141" s="36"/>
      <c r="OHN141" s="36"/>
      <c r="OHO141" s="36"/>
      <c r="OHP141" s="36"/>
      <c r="OHQ141" s="36"/>
      <c r="OHR141" s="36"/>
      <c r="OHS141" s="36"/>
      <c r="OHT141" s="36"/>
      <c r="OHU141" s="36"/>
      <c r="OHV141" s="36"/>
      <c r="OHW141" s="36"/>
      <c r="OHX141" s="36"/>
      <c r="OHY141" s="36"/>
      <c r="OHZ141" s="36"/>
      <c r="OIA141" s="36"/>
      <c r="OIB141" s="36"/>
      <c r="OIC141" s="36"/>
      <c r="OID141" s="36"/>
      <c r="OIE141" s="36"/>
      <c r="OIF141" s="36"/>
      <c r="OIG141" s="36"/>
      <c r="OIH141" s="36"/>
      <c r="OII141" s="36"/>
      <c r="OIJ141" s="36"/>
      <c r="OIK141" s="36"/>
      <c r="OIL141" s="36"/>
      <c r="OIM141" s="36"/>
      <c r="OIN141" s="36"/>
      <c r="OIO141" s="36"/>
      <c r="OIP141" s="36"/>
      <c r="OIQ141" s="36"/>
      <c r="OIR141" s="36"/>
      <c r="OIS141" s="36"/>
      <c r="OIT141" s="36"/>
      <c r="OIU141" s="36"/>
      <c r="OIV141" s="36"/>
      <c r="OIW141" s="36"/>
      <c r="OIX141" s="36"/>
      <c r="OIY141" s="36"/>
      <c r="OIZ141" s="36"/>
      <c r="OJA141" s="36"/>
      <c r="OJB141" s="36"/>
      <c r="OJC141" s="36"/>
      <c r="OJD141" s="36"/>
      <c r="OJE141" s="36"/>
      <c r="OJF141" s="36"/>
      <c r="OJG141" s="36"/>
      <c r="OJH141" s="36"/>
      <c r="OJI141" s="36"/>
      <c r="OJJ141" s="36"/>
      <c r="OJK141" s="36"/>
      <c r="OJL141" s="36"/>
      <c r="OJM141" s="36"/>
      <c r="OJN141" s="36"/>
      <c r="OJO141" s="36"/>
      <c r="OJP141" s="36"/>
      <c r="OJQ141" s="36"/>
      <c r="OJR141" s="36"/>
      <c r="OJS141" s="36"/>
      <c r="OJT141" s="36"/>
      <c r="OJU141" s="36"/>
      <c r="OJV141" s="36"/>
      <c r="OJW141" s="36"/>
      <c r="OJX141" s="36"/>
      <c r="OJY141" s="36"/>
      <c r="OJZ141" s="36"/>
      <c r="OKA141" s="36"/>
      <c r="OKB141" s="36"/>
      <c r="OKC141" s="36"/>
      <c r="OKD141" s="36"/>
      <c r="OKE141" s="36"/>
      <c r="OKF141" s="36"/>
      <c r="OKG141" s="36"/>
      <c r="OKH141" s="36"/>
      <c r="OKI141" s="36"/>
      <c r="OKJ141" s="36"/>
      <c r="OKK141" s="36"/>
      <c r="OKL141" s="36"/>
      <c r="OKM141" s="36"/>
      <c r="OKN141" s="36"/>
      <c r="OKO141" s="36"/>
      <c r="OKP141" s="36"/>
      <c r="OKQ141" s="36"/>
      <c r="OKR141" s="36"/>
      <c r="OKS141" s="36"/>
      <c r="OKT141" s="36"/>
      <c r="OKU141" s="36"/>
      <c r="OKV141" s="36"/>
      <c r="OKW141" s="36"/>
      <c r="OKX141" s="36"/>
      <c r="OKY141" s="36"/>
      <c r="OKZ141" s="36"/>
      <c r="OLA141" s="36"/>
      <c r="OLB141" s="36"/>
      <c r="OLC141" s="36"/>
      <c r="OLD141" s="36"/>
      <c r="OLE141" s="36"/>
      <c r="OLF141" s="36"/>
      <c r="OLG141" s="36"/>
      <c r="OLH141" s="36"/>
      <c r="OLI141" s="36"/>
      <c r="OLJ141" s="36"/>
      <c r="OLK141" s="36"/>
      <c r="OLL141" s="36"/>
      <c r="OLM141" s="36"/>
      <c r="OLN141" s="36"/>
      <c r="OLO141" s="36"/>
      <c r="OLP141" s="36"/>
      <c r="OLQ141" s="36"/>
      <c r="OLR141" s="36"/>
      <c r="OLS141" s="36"/>
      <c r="OLT141" s="36"/>
      <c r="OLU141" s="36"/>
      <c r="OLV141" s="36"/>
      <c r="OLW141" s="36"/>
      <c r="OLX141" s="36"/>
      <c r="OLY141" s="36"/>
      <c r="OLZ141" s="36"/>
      <c r="OMA141" s="36"/>
      <c r="OMB141" s="36"/>
      <c r="OMC141" s="36"/>
      <c r="OMD141" s="36"/>
      <c r="OME141" s="36"/>
      <c r="OMF141" s="36"/>
      <c r="OMG141" s="36"/>
      <c r="OMH141" s="36"/>
      <c r="OMI141" s="36"/>
      <c r="OMJ141" s="36"/>
      <c r="OMK141" s="36"/>
      <c r="OML141" s="36"/>
      <c r="OMM141" s="36"/>
      <c r="OMN141" s="36"/>
      <c r="OMO141" s="36"/>
      <c r="OMP141" s="36"/>
      <c r="OMQ141" s="36"/>
      <c r="OMR141" s="36"/>
      <c r="OMS141" s="36"/>
      <c r="OMT141" s="36"/>
      <c r="OMU141" s="36"/>
      <c r="OMV141" s="36"/>
      <c r="OMW141" s="36"/>
      <c r="OMX141" s="36"/>
      <c r="OMY141" s="36"/>
      <c r="OMZ141" s="36"/>
      <c r="ONA141" s="36"/>
      <c r="ONB141" s="36"/>
      <c r="ONC141" s="36"/>
      <c r="OND141" s="36"/>
      <c r="ONE141" s="36"/>
      <c r="ONF141" s="36"/>
      <c r="ONG141" s="36"/>
      <c r="ONH141" s="36"/>
      <c r="ONI141" s="36"/>
      <c r="ONJ141" s="36"/>
      <c r="ONK141" s="36"/>
      <c r="ONL141" s="36"/>
      <c r="ONM141" s="36"/>
      <c r="ONN141" s="36"/>
      <c r="ONO141" s="36"/>
      <c r="ONP141" s="36"/>
      <c r="ONQ141" s="36"/>
      <c r="ONR141" s="36"/>
      <c r="ONS141" s="36"/>
      <c r="ONT141" s="36"/>
      <c r="ONU141" s="36"/>
      <c r="ONV141" s="36"/>
      <c r="ONW141" s="36"/>
      <c r="ONX141" s="36"/>
      <c r="ONY141" s="36"/>
      <c r="ONZ141" s="36"/>
      <c r="OOA141" s="36"/>
      <c r="OOB141" s="36"/>
      <c r="OOC141" s="36"/>
      <c r="OOD141" s="36"/>
      <c r="OOE141" s="36"/>
      <c r="OOF141" s="36"/>
      <c r="OOG141" s="36"/>
      <c r="OOH141" s="36"/>
      <c r="OOI141" s="36"/>
      <c r="OOJ141" s="36"/>
      <c r="OOK141" s="36"/>
      <c r="OOL141" s="36"/>
      <c r="OOM141" s="36"/>
      <c r="OON141" s="36"/>
      <c r="OOO141" s="36"/>
      <c r="OOP141" s="36"/>
      <c r="OOQ141" s="36"/>
      <c r="OOR141" s="36"/>
      <c r="OOS141" s="36"/>
      <c r="OOT141" s="36"/>
      <c r="OOU141" s="36"/>
      <c r="OOV141" s="36"/>
      <c r="OOW141" s="36"/>
      <c r="OOX141" s="36"/>
      <c r="OOY141" s="36"/>
      <c r="OOZ141" s="36"/>
      <c r="OPA141" s="36"/>
      <c r="OPB141" s="36"/>
      <c r="OPC141" s="36"/>
      <c r="OPD141" s="36"/>
      <c r="OPE141" s="36"/>
      <c r="OPF141" s="36"/>
      <c r="OPG141" s="36"/>
      <c r="OPH141" s="36"/>
      <c r="OPI141" s="36"/>
      <c r="OPJ141" s="36"/>
      <c r="OPK141" s="36"/>
      <c r="OPL141" s="36"/>
      <c r="OPM141" s="36"/>
      <c r="OPN141" s="36"/>
      <c r="OPO141" s="36"/>
      <c r="OPP141" s="36"/>
      <c r="OPQ141" s="36"/>
      <c r="OPR141" s="36"/>
      <c r="OPS141" s="36"/>
      <c r="OPT141" s="36"/>
      <c r="OPU141" s="36"/>
      <c r="OPV141" s="36"/>
      <c r="OPW141" s="36"/>
      <c r="OPX141" s="36"/>
      <c r="OPY141" s="36"/>
      <c r="OPZ141" s="36"/>
      <c r="OQA141" s="36"/>
      <c r="OQB141" s="36"/>
      <c r="OQC141" s="36"/>
      <c r="OQD141" s="36"/>
      <c r="OQE141" s="36"/>
      <c r="OQF141" s="36"/>
      <c r="OQG141" s="36"/>
      <c r="OQH141" s="36"/>
      <c r="OQI141" s="36"/>
      <c r="OQJ141" s="36"/>
      <c r="OQK141" s="36"/>
      <c r="OQL141" s="36"/>
      <c r="OQM141" s="36"/>
      <c r="OQN141" s="36"/>
      <c r="OQO141" s="36"/>
      <c r="OQP141" s="36"/>
      <c r="OQQ141" s="36"/>
      <c r="OQR141" s="36"/>
      <c r="OQS141" s="36"/>
      <c r="OQT141" s="36"/>
      <c r="OQU141" s="36"/>
      <c r="OQV141" s="36"/>
      <c r="OQW141" s="36"/>
      <c r="OQX141" s="36"/>
      <c r="OQY141" s="36"/>
      <c r="OQZ141" s="36"/>
      <c r="ORA141" s="36"/>
      <c r="ORB141" s="36"/>
      <c r="ORC141" s="36"/>
      <c r="ORD141" s="36"/>
      <c r="ORE141" s="36"/>
      <c r="ORF141" s="36"/>
      <c r="ORG141" s="36"/>
      <c r="ORH141" s="36"/>
      <c r="ORI141" s="36"/>
      <c r="ORJ141" s="36"/>
      <c r="ORK141" s="36"/>
      <c r="ORL141" s="36"/>
      <c r="ORM141" s="36"/>
      <c r="ORN141" s="36"/>
      <c r="ORO141" s="36"/>
      <c r="ORP141" s="36"/>
      <c r="ORQ141" s="36"/>
      <c r="ORR141" s="36"/>
      <c r="ORS141" s="36"/>
      <c r="ORT141" s="36"/>
      <c r="ORU141" s="36"/>
      <c r="ORV141" s="36"/>
      <c r="ORW141" s="36"/>
      <c r="ORX141" s="36"/>
      <c r="ORY141" s="36"/>
      <c r="ORZ141" s="36"/>
      <c r="OSA141" s="36"/>
      <c r="OSB141" s="36"/>
      <c r="OSC141" s="36"/>
      <c r="OSD141" s="36"/>
      <c r="OSE141" s="36"/>
      <c r="OSF141" s="36"/>
      <c r="OSG141" s="36"/>
      <c r="OSH141" s="36"/>
      <c r="OSI141" s="36"/>
      <c r="OSJ141" s="36"/>
      <c r="OSK141" s="36"/>
      <c r="OSL141" s="36"/>
      <c r="OSM141" s="36"/>
      <c r="OSN141" s="36"/>
      <c r="OSO141" s="36"/>
      <c r="OSP141" s="36"/>
      <c r="OSQ141" s="36"/>
      <c r="OSR141" s="36"/>
      <c r="OSS141" s="36"/>
      <c r="OST141" s="36"/>
      <c r="OSU141" s="36"/>
      <c r="OSV141" s="36"/>
      <c r="OSW141" s="36"/>
      <c r="OSX141" s="36"/>
      <c r="OSY141" s="36"/>
      <c r="OSZ141" s="36"/>
      <c r="OTA141" s="36"/>
      <c r="OTB141" s="36"/>
      <c r="OTC141" s="36"/>
      <c r="OTD141" s="36"/>
      <c r="OTE141" s="36"/>
      <c r="OTF141" s="36"/>
      <c r="OTG141" s="36"/>
      <c r="OTH141" s="36"/>
      <c r="OTI141" s="36"/>
      <c r="OTJ141" s="36"/>
      <c r="OTK141" s="36"/>
      <c r="OTL141" s="36"/>
      <c r="OTM141" s="36"/>
      <c r="OTN141" s="36"/>
      <c r="OTO141" s="36"/>
      <c r="OTP141" s="36"/>
      <c r="OTQ141" s="36"/>
      <c r="OTR141" s="36"/>
      <c r="OTS141" s="36"/>
      <c r="OTT141" s="36"/>
      <c r="OTU141" s="36"/>
      <c r="OTV141" s="36"/>
      <c r="OTW141" s="36"/>
      <c r="OTX141" s="36"/>
      <c r="OTY141" s="36"/>
      <c r="OTZ141" s="36"/>
      <c r="OUA141" s="36"/>
      <c r="OUB141" s="36"/>
      <c r="OUC141" s="36"/>
      <c r="OUD141" s="36"/>
      <c r="OUE141" s="36"/>
      <c r="OUF141" s="36"/>
      <c r="OUG141" s="36"/>
      <c r="OUH141" s="36"/>
      <c r="OUI141" s="36"/>
      <c r="OUJ141" s="36"/>
      <c r="OUK141" s="36"/>
      <c r="OUL141" s="36"/>
      <c r="OUM141" s="36"/>
      <c r="OUN141" s="36"/>
      <c r="OUO141" s="36"/>
      <c r="OUP141" s="36"/>
      <c r="OUQ141" s="36"/>
      <c r="OUR141" s="36"/>
      <c r="OUS141" s="36"/>
      <c r="OUT141" s="36"/>
      <c r="OUU141" s="36"/>
      <c r="OUV141" s="36"/>
      <c r="OUW141" s="36"/>
      <c r="OUX141" s="36"/>
      <c r="OUY141" s="36"/>
      <c r="OUZ141" s="36"/>
      <c r="OVA141" s="36"/>
      <c r="OVB141" s="36"/>
      <c r="OVC141" s="36"/>
      <c r="OVD141" s="36"/>
      <c r="OVE141" s="36"/>
      <c r="OVF141" s="36"/>
      <c r="OVG141" s="36"/>
      <c r="OVH141" s="36"/>
      <c r="OVI141" s="36"/>
      <c r="OVJ141" s="36"/>
      <c r="OVK141" s="36"/>
      <c r="OVL141" s="36"/>
      <c r="OVM141" s="36"/>
      <c r="OVN141" s="36"/>
      <c r="OVO141" s="36"/>
      <c r="OVP141" s="36"/>
      <c r="OVQ141" s="36"/>
      <c r="OVR141" s="36"/>
      <c r="OVS141" s="36"/>
      <c r="OVT141" s="36"/>
      <c r="OVU141" s="36"/>
      <c r="OVV141" s="36"/>
      <c r="OVW141" s="36"/>
      <c r="OVX141" s="36"/>
      <c r="OVY141" s="36"/>
      <c r="OVZ141" s="36"/>
      <c r="OWA141" s="36"/>
      <c r="OWB141" s="36"/>
      <c r="OWC141" s="36"/>
      <c r="OWD141" s="36"/>
      <c r="OWE141" s="36"/>
      <c r="OWF141" s="36"/>
      <c r="OWG141" s="36"/>
      <c r="OWH141" s="36"/>
      <c r="OWI141" s="36"/>
      <c r="OWJ141" s="36"/>
      <c r="OWK141" s="36"/>
      <c r="OWL141" s="36"/>
      <c r="OWM141" s="36"/>
      <c r="OWN141" s="36"/>
      <c r="OWO141" s="36"/>
      <c r="OWP141" s="36"/>
      <c r="OWQ141" s="36"/>
      <c r="OWR141" s="36"/>
      <c r="OWS141" s="36"/>
      <c r="OWT141" s="36"/>
      <c r="OWU141" s="36"/>
      <c r="OWV141" s="36"/>
      <c r="OWW141" s="36"/>
      <c r="OWX141" s="36"/>
      <c r="OWY141" s="36"/>
      <c r="OWZ141" s="36"/>
      <c r="OXA141" s="36"/>
      <c r="OXB141" s="36"/>
      <c r="OXC141" s="36"/>
      <c r="OXD141" s="36"/>
      <c r="OXE141" s="36"/>
      <c r="OXF141" s="36"/>
      <c r="OXG141" s="36"/>
      <c r="OXH141" s="36"/>
      <c r="OXI141" s="36"/>
      <c r="OXJ141" s="36"/>
      <c r="OXK141" s="36"/>
      <c r="OXL141" s="36"/>
      <c r="OXM141" s="36"/>
      <c r="OXN141" s="36"/>
      <c r="OXO141" s="36"/>
      <c r="OXP141" s="36"/>
      <c r="OXQ141" s="36"/>
      <c r="OXR141" s="36"/>
      <c r="OXS141" s="36"/>
      <c r="OXT141" s="36"/>
      <c r="OXU141" s="36"/>
      <c r="OXV141" s="36"/>
      <c r="OXW141" s="36"/>
      <c r="OXX141" s="36"/>
      <c r="OXY141" s="36"/>
      <c r="OXZ141" s="36"/>
      <c r="OYA141" s="36"/>
      <c r="OYB141" s="36"/>
      <c r="OYC141" s="36"/>
      <c r="OYD141" s="36"/>
      <c r="OYE141" s="36"/>
      <c r="OYF141" s="36"/>
      <c r="OYG141" s="36"/>
      <c r="OYH141" s="36"/>
      <c r="OYI141" s="36"/>
      <c r="OYJ141" s="36"/>
      <c r="OYK141" s="36"/>
      <c r="OYL141" s="36"/>
      <c r="OYM141" s="36"/>
      <c r="OYN141" s="36"/>
      <c r="OYO141" s="36"/>
      <c r="OYP141" s="36"/>
      <c r="OYQ141" s="36"/>
      <c r="OYR141" s="36"/>
      <c r="OYS141" s="36"/>
      <c r="OYT141" s="36"/>
      <c r="OYU141" s="36"/>
      <c r="OYV141" s="36"/>
      <c r="OYW141" s="36"/>
      <c r="OYX141" s="36"/>
      <c r="OYY141" s="36"/>
      <c r="OYZ141" s="36"/>
      <c r="OZA141" s="36"/>
      <c r="OZB141" s="36"/>
      <c r="OZC141" s="36"/>
      <c r="OZD141" s="36"/>
      <c r="OZE141" s="36"/>
      <c r="OZF141" s="36"/>
      <c r="OZG141" s="36"/>
      <c r="OZH141" s="36"/>
      <c r="OZI141" s="36"/>
      <c r="OZJ141" s="36"/>
      <c r="OZK141" s="36"/>
      <c r="OZL141" s="36"/>
      <c r="OZM141" s="36"/>
      <c r="OZN141" s="36"/>
      <c r="OZO141" s="36"/>
      <c r="OZP141" s="36"/>
      <c r="OZQ141" s="36"/>
      <c r="OZR141" s="36"/>
      <c r="OZS141" s="36"/>
      <c r="OZT141" s="36"/>
      <c r="OZU141" s="36"/>
      <c r="OZV141" s="36"/>
      <c r="OZW141" s="36"/>
      <c r="OZX141" s="36"/>
      <c r="OZY141" s="36"/>
      <c r="OZZ141" s="36"/>
      <c r="PAA141" s="36"/>
      <c r="PAB141" s="36"/>
      <c r="PAC141" s="36"/>
      <c r="PAD141" s="36"/>
      <c r="PAE141" s="36"/>
      <c r="PAF141" s="36"/>
      <c r="PAG141" s="36"/>
      <c r="PAH141" s="36"/>
      <c r="PAI141" s="36"/>
      <c r="PAJ141" s="36"/>
      <c r="PAK141" s="36"/>
      <c r="PAL141" s="36"/>
      <c r="PAM141" s="36"/>
      <c r="PAN141" s="36"/>
      <c r="PAO141" s="36"/>
      <c r="PAP141" s="36"/>
      <c r="PAQ141" s="36"/>
      <c r="PAR141" s="36"/>
      <c r="PAS141" s="36"/>
      <c r="PAT141" s="36"/>
      <c r="PAU141" s="36"/>
      <c r="PAV141" s="36"/>
      <c r="PAW141" s="36"/>
      <c r="PAX141" s="36"/>
      <c r="PAY141" s="36"/>
      <c r="PAZ141" s="36"/>
      <c r="PBA141" s="36"/>
      <c r="PBB141" s="36"/>
      <c r="PBC141" s="36"/>
      <c r="PBD141" s="36"/>
      <c r="PBE141" s="36"/>
      <c r="PBF141" s="36"/>
      <c r="PBG141" s="36"/>
      <c r="PBH141" s="36"/>
      <c r="PBI141" s="36"/>
      <c r="PBJ141" s="36"/>
      <c r="PBK141" s="36"/>
      <c r="PBL141" s="36"/>
      <c r="PBM141" s="36"/>
      <c r="PBN141" s="36"/>
      <c r="PBO141" s="36"/>
      <c r="PBP141" s="36"/>
      <c r="PBQ141" s="36"/>
      <c r="PBR141" s="36"/>
      <c r="PBS141" s="36"/>
      <c r="PBT141" s="36"/>
      <c r="PBU141" s="36"/>
      <c r="PBV141" s="36"/>
      <c r="PBW141" s="36"/>
      <c r="PBX141" s="36"/>
      <c r="PBY141" s="36"/>
      <c r="PBZ141" s="36"/>
      <c r="PCA141" s="36"/>
      <c r="PCB141" s="36"/>
      <c r="PCC141" s="36"/>
      <c r="PCD141" s="36"/>
      <c r="PCE141" s="36"/>
      <c r="PCF141" s="36"/>
      <c r="PCG141" s="36"/>
      <c r="PCH141" s="36"/>
      <c r="PCI141" s="36"/>
      <c r="PCJ141" s="36"/>
      <c r="PCK141" s="36"/>
      <c r="PCL141" s="36"/>
      <c r="PCM141" s="36"/>
      <c r="PCN141" s="36"/>
      <c r="PCO141" s="36"/>
      <c r="PCP141" s="36"/>
      <c r="PCQ141" s="36"/>
      <c r="PCR141" s="36"/>
      <c r="PCS141" s="36"/>
      <c r="PCT141" s="36"/>
      <c r="PCU141" s="36"/>
      <c r="PCV141" s="36"/>
      <c r="PCW141" s="36"/>
      <c r="PCX141" s="36"/>
      <c r="PCY141" s="36"/>
      <c r="PCZ141" s="36"/>
      <c r="PDA141" s="36"/>
      <c r="PDB141" s="36"/>
      <c r="PDC141" s="36"/>
      <c r="PDD141" s="36"/>
      <c r="PDE141" s="36"/>
      <c r="PDF141" s="36"/>
      <c r="PDG141" s="36"/>
      <c r="PDH141" s="36"/>
      <c r="PDI141" s="36"/>
      <c r="PDJ141" s="36"/>
      <c r="PDK141" s="36"/>
      <c r="PDL141" s="36"/>
      <c r="PDM141" s="36"/>
      <c r="PDN141" s="36"/>
      <c r="PDO141" s="36"/>
      <c r="PDP141" s="36"/>
      <c r="PDQ141" s="36"/>
      <c r="PDR141" s="36"/>
      <c r="PDS141" s="36"/>
      <c r="PDT141" s="36"/>
      <c r="PDU141" s="36"/>
      <c r="PDV141" s="36"/>
      <c r="PDW141" s="36"/>
      <c r="PDX141" s="36"/>
      <c r="PDY141" s="36"/>
      <c r="PDZ141" s="36"/>
      <c r="PEA141" s="36"/>
      <c r="PEB141" s="36"/>
      <c r="PEC141" s="36"/>
      <c r="PED141" s="36"/>
      <c r="PEE141" s="36"/>
      <c r="PEF141" s="36"/>
      <c r="PEG141" s="36"/>
      <c r="PEH141" s="36"/>
      <c r="PEI141" s="36"/>
      <c r="PEJ141" s="36"/>
      <c r="PEK141" s="36"/>
      <c r="PEL141" s="36"/>
      <c r="PEM141" s="36"/>
      <c r="PEN141" s="36"/>
      <c r="PEO141" s="36"/>
      <c r="PEP141" s="36"/>
      <c r="PEQ141" s="36"/>
      <c r="PER141" s="36"/>
      <c r="PES141" s="36"/>
      <c r="PET141" s="36"/>
      <c r="PEU141" s="36"/>
      <c r="PEV141" s="36"/>
      <c r="PEW141" s="36"/>
      <c r="PEX141" s="36"/>
      <c r="PEY141" s="36"/>
      <c r="PEZ141" s="36"/>
      <c r="PFA141" s="36"/>
      <c r="PFB141" s="36"/>
      <c r="PFC141" s="36"/>
      <c r="PFD141" s="36"/>
      <c r="PFE141" s="36"/>
      <c r="PFF141" s="36"/>
      <c r="PFG141" s="36"/>
      <c r="PFH141" s="36"/>
      <c r="PFI141" s="36"/>
      <c r="PFJ141" s="36"/>
      <c r="PFK141" s="36"/>
      <c r="PFL141" s="36"/>
      <c r="PFM141" s="36"/>
      <c r="PFN141" s="36"/>
      <c r="PFO141" s="36"/>
      <c r="PFP141" s="36"/>
      <c r="PFQ141" s="36"/>
      <c r="PFR141" s="36"/>
      <c r="PFS141" s="36"/>
      <c r="PFT141" s="36"/>
      <c r="PFU141" s="36"/>
      <c r="PFV141" s="36"/>
      <c r="PFW141" s="36"/>
      <c r="PFX141" s="36"/>
      <c r="PFY141" s="36"/>
      <c r="PFZ141" s="36"/>
      <c r="PGA141" s="36"/>
      <c r="PGB141" s="36"/>
      <c r="PGC141" s="36"/>
      <c r="PGD141" s="36"/>
      <c r="PGE141" s="36"/>
      <c r="PGF141" s="36"/>
      <c r="PGG141" s="36"/>
      <c r="PGH141" s="36"/>
      <c r="PGI141" s="36"/>
      <c r="PGJ141" s="36"/>
      <c r="PGK141" s="36"/>
      <c r="PGL141" s="36"/>
      <c r="PGM141" s="36"/>
      <c r="PGN141" s="36"/>
      <c r="PGO141" s="36"/>
      <c r="PGP141" s="36"/>
      <c r="PGQ141" s="36"/>
      <c r="PGR141" s="36"/>
      <c r="PGS141" s="36"/>
      <c r="PGT141" s="36"/>
      <c r="PGU141" s="36"/>
      <c r="PGV141" s="36"/>
      <c r="PGW141" s="36"/>
      <c r="PGX141" s="36"/>
      <c r="PGY141" s="36"/>
      <c r="PGZ141" s="36"/>
      <c r="PHA141" s="36"/>
      <c r="PHB141" s="36"/>
      <c r="PHC141" s="36"/>
      <c r="PHD141" s="36"/>
      <c r="PHE141" s="36"/>
      <c r="PHF141" s="36"/>
      <c r="PHG141" s="36"/>
      <c r="PHH141" s="36"/>
      <c r="PHI141" s="36"/>
      <c r="PHJ141" s="36"/>
      <c r="PHK141" s="36"/>
      <c r="PHL141" s="36"/>
      <c r="PHM141" s="36"/>
      <c r="PHN141" s="36"/>
      <c r="PHO141" s="36"/>
      <c r="PHP141" s="36"/>
      <c r="PHQ141" s="36"/>
      <c r="PHR141" s="36"/>
      <c r="PHS141" s="36"/>
      <c r="PHT141" s="36"/>
      <c r="PHU141" s="36"/>
      <c r="PHV141" s="36"/>
      <c r="PHW141" s="36"/>
      <c r="PHX141" s="36"/>
      <c r="PHY141" s="36"/>
      <c r="PHZ141" s="36"/>
      <c r="PIA141" s="36"/>
      <c r="PIB141" s="36"/>
      <c r="PIC141" s="36"/>
      <c r="PID141" s="36"/>
      <c r="PIE141" s="36"/>
      <c r="PIF141" s="36"/>
      <c r="PIG141" s="36"/>
      <c r="PIH141" s="36"/>
      <c r="PII141" s="36"/>
      <c r="PIJ141" s="36"/>
      <c r="PIK141" s="36"/>
      <c r="PIL141" s="36"/>
      <c r="PIM141" s="36"/>
      <c r="PIN141" s="36"/>
      <c r="PIO141" s="36"/>
      <c r="PIP141" s="36"/>
      <c r="PIQ141" s="36"/>
      <c r="PIR141" s="36"/>
      <c r="PIS141" s="36"/>
      <c r="PIT141" s="36"/>
      <c r="PIU141" s="36"/>
      <c r="PIV141" s="36"/>
      <c r="PIW141" s="36"/>
      <c r="PIX141" s="36"/>
      <c r="PIY141" s="36"/>
      <c r="PIZ141" s="36"/>
      <c r="PJA141" s="36"/>
      <c r="PJB141" s="36"/>
      <c r="PJC141" s="36"/>
      <c r="PJD141" s="36"/>
      <c r="PJE141" s="36"/>
      <c r="PJF141" s="36"/>
      <c r="PJG141" s="36"/>
      <c r="PJH141" s="36"/>
      <c r="PJI141" s="36"/>
      <c r="PJJ141" s="36"/>
      <c r="PJK141" s="36"/>
      <c r="PJL141" s="36"/>
      <c r="PJM141" s="36"/>
      <c r="PJN141" s="36"/>
      <c r="PJO141" s="36"/>
      <c r="PJP141" s="36"/>
      <c r="PJQ141" s="36"/>
      <c r="PJR141" s="36"/>
      <c r="PJS141" s="36"/>
      <c r="PJT141" s="36"/>
      <c r="PJU141" s="36"/>
      <c r="PJV141" s="36"/>
      <c r="PJW141" s="36"/>
      <c r="PJX141" s="36"/>
      <c r="PJY141" s="36"/>
      <c r="PJZ141" s="36"/>
      <c r="PKA141" s="36"/>
      <c r="PKB141" s="36"/>
      <c r="PKC141" s="36"/>
      <c r="PKD141" s="36"/>
      <c r="PKE141" s="36"/>
      <c r="PKF141" s="36"/>
      <c r="PKG141" s="36"/>
      <c r="PKH141" s="36"/>
      <c r="PKI141" s="36"/>
      <c r="PKJ141" s="36"/>
      <c r="PKK141" s="36"/>
      <c r="PKL141" s="36"/>
      <c r="PKM141" s="36"/>
      <c r="PKN141" s="36"/>
      <c r="PKO141" s="36"/>
      <c r="PKP141" s="36"/>
      <c r="PKQ141" s="36"/>
      <c r="PKR141" s="36"/>
      <c r="PKS141" s="36"/>
      <c r="PKT141" s="36"/>
      <c r="PKU141" s="36"/>
      <c r="PKV141" s="36"/>
      <c r="PKW141" s="36"/>
      <c r="PKX141" s="36"/>
      <c r="PKY141" s="36"/>
      <c r="PKZ141" s="36"/>
      <c r="PLA141" s="36"/>
      <c r="PLB141" s="36"/>
      <c r="PLC141" s="36"/>
      <c r="PLD141" s="36"/>
      <c r="PLE141" s="36"/>
      <c r="PLF141" s="36"/>
      <c r="PLG141" s="36"/>
      <c r="PLH141" s="36"/>
      <c r="PLI141" s="36"/>
      <c r="PLJ141" s="36"/>
      <c r="PLK141" s="36"/>
      <c r="PLL141" s="36"/>
      <c r="PLM141" s="36"/>
      <c r="PLN141" s="36"/>
      <c r="PLO141" s="36"/>
      <c r="PLP141" s="36"/>
      <c r="PLQ141" s="36"/>
      <c r="PLR141" s="36"/>
      <c r="PLS141" s="36"/>
      <c r="PLT141" s="36"/>
      <c r="PLU141" s="36"/>
      <c r="PLV141" s="36"/>
      <c r="PLW141" s="36"/>
      <c r="PLX141" s="36"/>
      <c r="PLY141" s="36"/>
      <c r="PLZ141" s="36"/>
      <c r="PMA141" s="36"/>
      <c r="PMB141" s="36"/>
      <c r="PMC141" s="36"/>
      <c r="PMD141" s="36"/>
      <c r="PME141" s="36"/>
      <c r="PMF141" s="36"/>
      <c r="PMG141" s="36"/>
      <c r="PMH141" s="36"/>
      <c r="PMI141" s="36"/>
      <c r="PMJ141" s="36"/>
      <c r="PMK141" s="36"/>
      <c r="PML141" s="36"/>
      <c r="PMM141" s="36"/>
      <c r="PMN141" s="36"/>
      <c r="PMO141" s="36"/>
      <c r="PMP141" s="36"/>
      <c r="PMQ141" s="36"/>
      <c r="PMR141" s="36"/>
      <c r="PMS141" s="36"/>
      <c r="PMT141" s="36"/>
      <c r="PMU141" s="36"/>
      <c r="PMV141" s="36"/>
      <c r="PMW141" s="36"/>
      <c r="PMX141" s="36"/>
      <c r="PMY141" s="36"/>
      <c r="PMZ141" s="36"/>
      <c r="PNA141" s="36"/>
      <c r="PNB141" s="36"/>
      <c r="PNC141" s="36"/>
      <c r="PND141" s="36"/>
      <c r="PNE141" s="36"/>
      <c r="PNF141" s="36"/>
      <c r="PNG141" s="36"/>
      <c r="PNH141" s="36"/>
      <c r="PNI141" s="36"/>
      <c r="PNJ141" s="36"/>
      <c r="PNK141" s="36"/>
      <c r="PNL141" s="36"/>
      <c r="PNM141" s="36"/>
      <c r="PNN141" s="36"/>
      <c r="PNO141" s="36"/>
      <c r="PNP141" s="36"/>
      <c r="PNQ141" s="36"/>
      <c r="PNR141" s="36"/>
      <c r="PNS141" s="36"/>
      <c r="PNT141" s="36"/>
      <c r="PNU141" s="36"/>
      <c r="PNV141" s="36"/>
      <c r="PNW141" s="36"/>
      <c r="PNX141" s="36"/>
      <c r="PNY141" s="36"/>
      <c r="PNZ141" s="36"/>
      <c r="POA141" s="36"/>
      <c r="POB141" s="36"/>
      <c r="POC141" s="36"/>
      <c r="POD141" s="36"/>
      <c r="POE141" s="36"/>
      <c r="POF141" s="36"/>
      <c r="POG141" s="36"/>
      <c r="POH141" s="36"/>
      <c r="POI141" s="36"/>
      <c r="POJ141" s="36"/>
      <c r="POK141" s="36"/>
      <c r="POL141" s="36"/>
      <c r="POM141" s="36"/>
      <c r="PON141" s="36"/>
      <c r="POO141" s="36"/>
      <c r="POP141" s="36"/>
      <c r="POQ141" s="36"/>
      <c r="POR141" s="36"/>
      <c r="POS141" s="36"/>
      <c r="POT141" s="36"/>
      <c r="POU141" s="36"/>
      <c r="POV141" s="36"/>
      <c r="POW141" s="36"/>
      <c r="POX141" s="36"/>
      <c r="POY141" s="36"/>
      <c r="POZ141" s="36"/>
      <c r="PPA141" s="36"/>
      <c r="PPB141" s="36"/>
      <c r="PPC141" s="36"/>
      <c r="PPD141" s="36"/>
      <c r="PPE141" s="36"/>
      <c r="PPF141" s="36"/>
      <c r="PPG141" s="36"/>
      <c r="PPH141" s="36"/>
      <c r="PPI141" s="36"/>
      <c r="PPJ141" s="36"/>
      <c r="PPK141" s="36"/>
      <c r="PPL141" s="36"/>
      <c r="PPM141" s="36"/>
      <c r="PPN141" s="36"/>
      <c r="PPO141" s="36"/>
      <c r="PPP141" s="36"/>
      <c r="PPQ141" s="36"/>
      <c r="PPR141" s="36"/>
      <c r="PPS141" s="36"/>
      <c r="PPT141" s="36"/>
      <c r="PPU141" s="36"/>
      <c r="PPV141" s="36"/>
      <c r="PPW141" s="36"/>
      <c r="PPX141" s="36"/>
      <c r="PPY141" s="36"/>
      <c r="PPZ141" s="36"/>
      <c r="PQA141" s="36"/>
      <c r="PQB141" s="36"/>
      <c r="PQC141" s="36"/>
      <c r="PQD141" s="36"/>
      <c r="PQE141" s="36"/>
      <c r="PQF141" s="36"/>
      <c r="PQG141" s="36"/>
      <c r="PQH141" s="36"/>
      <c r="PQI141" s="36"/>
      <c r="PQJ141" s="36"/>
      <c r="PQK141" s="36"/>
      <c r="PQL141" s="36"/>
      <c r="PQM141" s="36"/>
      <c r="PQN141" s="36"/>
      <c r="PQO141" s="36"/>
      <c r="PQP141" s="36"/>
      <c r="PQQ141" s="36"/>
      <c r="PQR141" s="36"/>
      <c r="PQS141" s="36"/>
      <c r="PQT141" s="36"/>
      <c r="PQU141" s="36"/>
      <c r="PQV141" s="36"/>
      <c r="PQW141" s="36"/>
      <c r="PQX141" s="36"/>
      <c r="PQY141" s="36"/>
      <c r="PQZ141" s="36"/>
      <c r="PRA141" s="36"/>
      <c r="PRB141" s="36"/>
      <c r="PRC141" s="36"/>
      <c r="PRD141" s="36"/>
      <c r="PRE141" s="36"/>
      <c r="PRF141" s="36"/>
      <c r="PRG141" s="36"/>
      <c r="PRH141" s="36"/>
      <c r="PRI141" s="36"/>
      <c r="PRJ141" s="36"/>
      <c r="PRK141" s="36"/>
      <c r="PRL141" s="36"/>
      <c r="PRM141" s="36"/>
      <c r="PRN141" s="36"/>
      <c r="PRO141" s="36"/>
      <c r="PRP141" s="36"/>
      <c r="PRQ141" s="36"/>
      <c r="PRR141" s="36"/>
      <c r="PRS141" s="36"/>
      <c r="PRT141" s="36"/>
      <c r="PRU141" s="36"/>
      <c r="PRV141" s="36"/>
      <c r="PRW141" s="36"/>
      <c r="PRX141" s="36"/>
      <c r="PRY141" s="36"/>
      <c r="PRZ141" s="36"/>
      <c r="PSA141" s="36"/>
      <c r="PSB141" s="36"/>
      <c r="PSC141" s="36"/>
      <c r="PSD141" s="36"/>
      <c r="PSE141" s="36"/>
      <c r="PSF141" s="36"/>
      <c r="PSG141" s="36"/>
      <c r="PSH141" s="36"/>
      <c r="PSI141" s="36"/>
      <c r="PSJ141" s="36"/>
      <c r="PSK141" s="36"/>
      <c r="PSL141" s="36"/>
      <c r="PSM141" s="36"/>
      <c r="PSN141" s="36"/>
      <c r="PSO141" s="36"/>
      <c r="PSP141" s="36"/>
      <c r="PSQ141" s="36"/>
      <c r="PSR141" s="36"/>
      <c r="PSS141" s="36"/>
      <c r="PST141" s="36"/>
      <c r="PSU141" s="36"/>
      <c r="PSV141" s="36"/>
      <c r="PSW141" s="36"/>
      <c r="PSX141" s="36"/>
      <c r="PSY141" s="36"/>
      <c r="PSZ141" s="36"/>
      <c r="PTA141" s="36"/>
      <c r="PTB141" s="36"/>
      <c r="PTC141" s="36"/>
      <c r="PTD141" s="36"/>
      <c r="PTE141" s="36"/>
      <c r="PTF141" s="36"/>
      <c r="PTG141" s="36"/>
      <c r="PTH141" s="36"/>
      <c r="PTI141" s="36"/>
      <c r="PTJ141" s="36"/>
      <c r="PTK141" s="36"/>
      <c r="PTL141" s="36"/>
      <c r="PTM141" s="36"/>
      <c r="PTN141" s="36"/>
      <c r="PTO141" s="36"/>
      <c r="PTP141" s="36"/>
      <c r="PTQ141" s="36"/>
      <c r="PTR141" s="36"/>
      <c r="PTS141" s="36"/>
      <c r="PTT141" s="36"/>
      <c r="PTU141" s="36"/>
      <c r="PTV141" s="36"/>
      <c r="PTW141" s="36"/>
      <c r="PTX141" s="36"/>
      <c r="PTY141" s="36"/>
      <c r="PTZ141" s="36"/>
      <c r="PUA141" s="36"/>
      <c r="PUB141" s="36"/>
      <c r="PUC141" s="36"/>
      <c r="PUD141" s="36"/>
      <c r="PUE141" s="36"/>
      <c r="PUF141" s="36"/>
      <c r="PUG141" s="36"/>
      <c r="PUH141" s="36"/>
      <c r="PUI141" s="36"/>
      <c r="PUJ141" s="36"/>
      <c r="PUK141" s="36"/>
      <c r="PUL141" s="36"/>
      <c r="PUM141" s="36"/>
      <c r="PUN141" s="36"/>
      <c r="PUO141" s="36"/>
      <c r="PUP141" s="36"/>
      <c r="PUQ141" s="36"/>
      <c r="PUR141" s="36"/>
      <c r="PUS141" s="36"/>
      <c r="PUT141" s="36"/>
      <c r="PUU141" s="36"/>
      <c r="PUV141" s="36"/>
      <c r="PUW141" s="36"/>
      <c r="PUX141" s="36"/>
      <c r="PUY141" s="36"/>
      <c r="PUZ141" s="36"/>
      <c r="PVA141" s="36"/>
      <c r="PVB141" s="36"/>
      <c r="PVC141" s="36"/>
      <c r="PVD141" s="36"/>
      <c r="PVE141" s="36"/>
      <c r="PVF141" s="36"/>
      <c r="PVG141" s="36"/>
      <c r="PVH141" s="36"/>
      <c r="PVI141" s="36"/>
      <c r="PVJ141" s="36"/>
      <c r="PVK141" s="36"/>
      <c r="PVL141" s="36"/>
      <c r="PVM141" s="36"/>
      <c r="PVN141" s="36"/>
      <c r="PVO141" s="36"/>
      <c r="PVP141" s="36"/>
      <c r="PVQ141" s="36"/>
      <c r="PVR141" s="36"/>
      <c r="PVS141" s="36"/>
      <c r="PVT141" s="36"/>
      <c r="PVU141" s="36"/>
      <c r="PVV141" s="36"/>
      <c r="PVW141" s="36"/>
      <c r="PVX141" s="36"/>
      <c r="PVY141" s="36"/>
      <c r="PVZ141" s="36"/>
      <c r="PWA141" s="36"/>
      <c r="PWB141" s="36"/>
      <c r="PWC141" s="36"/>
      <c r="PWD141" s="36"/>
      <c r="PWE141" s="36"/>
      <c r="PWF141" s="36"/>
      <c r="PWG141" s="36"/>
      <c r="PWH141" s="36"/>
      <c r="PWI141" s="36"/>
      <c r="PWJ141" s="36"/>
      <c r="PWK141" s="36"/>
      <c r="PWL141" s="36"/>
      <c r="PWM141" s="36"/>
      <c r="PWN141" s="36"/>
      <c r="PWO141" s="36"/>
      <c r="PWP141" s="36"/>
      <c r="PWQ141" s="36"/>
      <c r="PWR141" s="36"/>
      <c r="PWS141" s="36"/>
      <c r="PWT141" s="36"/>
      <c r="PWU141" s="36"/>
      <c r="PWV141" s="36"/>
      <c r="PWW141" s="36"/>
      <c r="PWX141" s="36"/>
      <c r="PWY141" s="36"/>
      <c r="PWZ141" s="36"/>
      <c r="PXA141" s="36"/>
      <c r="PXB141" s="36"/>
      <c r="PXC141" s="36"/>
      <c r="PXD141" s="36"/>
      <c r="PXE141" s="36"/>
      <c r="PXF141" s="36"/>
      <c r="PXG141" s="36"/>
      <c r="PXH141" s="36"/>
      <c r="PXI141" s="36"/>
      <c r="PXJ141" s="36"/>
      <c r="PXK141" s="36"/>
      <c r="PXL141" s="36"/>
      <c r="PXM141" s="36"/>
      <c r="PXN141" s="36"/>
      <c r="PXO141" s="36"/>
      <c r="PXP141" s="36"/>
      <c r="PXQ141" s="36"/>
      <c r="PXR141" s="36"/>
      <c r="PXS141" s="36"/>
      <c r="PXT141" s="36"/>
      <c r="PXU141" s="36"/>
      <c r="PXV141" s="36"/>
      <c r="PXW141" s="36"/>
      <c r="PXX141" s="36"/>
      <c r="PXY141" s="36"/>
      <c r="PXZ141" s="36"/>
      <c r="PYA141" s="36"/>
      <c r="PYB141" s="36"/>
      <c r="PYC141" s="36"/>
      <c r="PYD141" s="36"/>
      <c r="PYE141" s="36"/>
      <c r="PYF141" s="36"/>
      <c r="PYG141" s="36"/>
      <c r="PYH141" s="36"/>
      <c r="PYI141" s="36"/>
      <c r="PYJ141" s="36"/>
      <c r="PYK141" s="36"/>
      <c r="PYL141" s="36"/>
      <c r="PYM141" s="36"/>
      <c r="PYN141" s="36"/>
      <c r="PYO141" s="36"/>
      <c r="PYP141" s="36"/>
      <c r="PYQ141" s="36"/>
      <c r="PYR141" s="36"/>
      <c r="PYS141" s="36"/>
      <c r="PYT141" s="36"/>
      <c r="PYU141" s="36"/>
      <c r="PYV141" s="36"/>
      <c r="PYW141" s="36"/>
      <c r="PYX141" s="36"/>
      <c r="PYY141" s="36"/>
      <c r="PYZ141" s="36"/>
      <c r="PZA141" s="36"/>
      <c r="PZB141" s="36"/>
      <c r="PZC141" s="36"/>
      <c r="PZD141" s="36"/>
      <c r="PZE141" s="36"/>
      <c r="PZF141" s="36"/>
      <c r="PZG141" s="36"/>
      <c r="PZH141" s="36"/>
      <c r="PZI141" s="36"/>
      <c r="PZJ141" s="36"/>
      <c r="PZK141" s="36"/>
      <c r="PZL141" s="36"/>
      <c r="PZM141" s="36"/>
      <c r="PZN141" s="36"/>
      <c r="PZO141" s="36"/>
      <c r="PZP141" s="36"/>
      <c r="PZQ141" s="36"/>
      <c r="PZR141" s="36"/>
      <c r="PZS141" s="36"/>
      <c r="PZT141" s="36"/>
      <c r="PZU141" s="36"/>
      <c r="PZV141" s="36"/>
      <c r="PZW141" s="36"/>
      <c r="PZX141" s="36"/>
      <c r="PZY141" s="36"/>
      <c r="PZZ141" s="36"/>
      <c r="QAA141" s="36"/>
      <c r="QAB141" s="36"/>
      <c r="QAC141" s="36"/>
      <c r="QAD141" s="36"/>
      <c r="QAE141" s="36"/>
      <c r="QAF141" s="36"/>
      <c r="QAG141" s="36"/>
      <c r="QAH141" s="36"/>
      <c r="QAI141" s="36"/>
      <c r="QAJ141" s="36"/>
      <c r="QAK141" s="36"/>
      <c r="QAL141" s="36"/>
      <c r="QAM141" s="36"/>
      <c r="QAN141" s="36"/>
      <c r="QAO141" s="36"/>
      <c r="QAP141" s="36"/>
      <c r="QAQ141" s="36"/>
      <c r="QAR141" s="36"/>
      <c r="QAS141" s="36"/>
      <c r="QAT141" s="36"/>
      <c r="QAU141" s="36"/>
      <c r="QAV141" s="36"/>
      <c r="QAW141" s="36"/>
      <c r="QAX141" s="36"/>
      <c r="QAY141" s="36"/>
      <c r="QAZ141" s="36"/>
      <c r="QBA141" s="36"/>
      <c r="QBB141" s="36"/>
      <c r="QBC141" s="36"/>
      <c r="QBD141" s="36"/>
      <c r="QBE141" s="36"/>
      <c r="QBF141" s="36"/>
      <c r="QBG141" s="36"/>
      <c r="QBH141" s="36"/>
      <c r="QBI141" s="36"/>
      <c r="QBJ141" s="36"/>
      <c r="QBK141" s="36"/>
      <c r="QBL141" s="36"/>
      <c r="QBM141" s="36"/>
      <c r="QBN141" s="36"/>
      <c r="QBO141" s="36"/>
      <c r="QBP141" s="36"/>
      <c r="QBQ141" s="36"/>
      <c r="QBR141" s="36"/>
      <c r="QBS141" s="36"/>
      <c r="QBT141" s="36"/>
      <c r="QBU141" s="36"/>
      <c r="QBV141" s="36"/>
      <c r="QBW141" s="36"/>
      <c r="QBX141" s="36"/>
      <c r="QBY141" s="36"/>
      <c r="QBZ141" s="36"/>
      <c r="QCA141" s="36"/>
      <c r="QCB141" s="36"/>
      <c r="QCC141" s="36"/>
      <c r="QCD141" s="36"/>
      <c r="QCE141" s="36"/>
      <c r="QCF141" s="36"/>
      <c r="QCG141" s="36"/>
      <c r="QCH141" s="36"/>
      <c r="QCI141" s="36"/>
      <c r="QCJ141" s="36"/>
      <c r="QCK141" s="36"/>
      <c r="QCL141" s="36"/>
      <c r="QCM141" s="36"/>
      <c r="QCN141" s="36"/>
      <c r="QCO141" s="36"/>
      <c r="QCP141" s="36"/>
      <c r="QCQ141" s="36"/>
      <c r="QCR141" s="36"/>
      <c r="QCS141" s="36"/>
      <c r="QCT141" s="36"/>
      <c r="QCU141" s="36"/>
      <c r="QCV141" s="36"/>
      <c r="QCW141" s="36"/>
      <c r="QCX141" s="36"/>
      <c r="QCY141" s="36"/>
      <c r="QCZ141" s="36"/>
      <c r="QDA141" s="36"/>
      <c r="QDB141" s="36"/>
      <c r="QDC141" s="36"/>
      <c r="QDD141" s="36"/>
      <c r="QDE141" s="36"/>
      <c r="QDF141" s="36"/>
      <c r="QDG141" s="36"/>
      <c r="QDH141" s="36"/>
      <c r="QDI141" s="36"/>
      <c r="QDJ141" s="36"/>
      <c r="QDK141" s="36"/>
      <c r="QDL141" s="36"/>
      <c r="QDM141" s="36"/>
      <c r="QDN141" s="36"/>
      <c r="QDO141" s="36"/>
      <c r="QDP141" s="36"/>
      <c r="QDQ141" s="36"/>
      <c r="QDR141" s="36"/>
      <c r="QDS141" s="36"/>
      <c r="QDT141" s="36"/>
      <c r="QDU141" s="36"/>
      <c r="QDV141" s="36"/>
      <c r="QDW141" s="36"/>
      <c r="QDX141" s="36"/>
      <c r="QDY141" s="36"/>
      <c r="QDZ141" s="36"/>
      <c r="QEA141" s="36"/>
      <c r="QEB141" s="36"/>
      <c r="QEC141" s="36"/>
      <c r="QED141" s="36"/>
      <c r="QEE141" s="36"/>
      <c r="QEF141" s="36"/>
      <c r="QEG141" s="36"/>
      <c r="QEH141" s="36"/>
      <c r="QEI141" s="36"/>
      <c r="QEJ141" s="36"/>
      <c r="QEK141" s="36"/>
      <c r="QEL141" s="36"/>
      <c r="QEM141" s="36"/>
      <c r="QEN141" s="36"/>
      <c r="QEO141" s="36"/>
      <c r="QEP141" s="36"/>
      <c r="QEQ141" s="36"/>
      <c r="QER141" s="36"/>
      <c r="QES141" s="36"/>
      <c r="QET141" s="36"/>
      <c r="QEU141" s="36"/>
      <c r="QEV141" s="36"/>
      <c r="QEW141" s="36"/>
      <c r="QEX141" s="36"/>
      <c r="QEY141" s="36"/>
      <c r="QEZ141" s="36"/>
      <c r="QFA141" s="36"/>
      <c r="QFB141" s="36"/>
      <c r="QFC141" s="36"/>
      <c r="QFD141" s="36"/>
      <c r="QFE141" s="36"/>
      <c r="QFF141" s="36"/>
      <c r="QFG141" s="36"/>
      <c r="QFH141" s="36"/>
      <c r="QFI141" s="36"/>
      <c r="QFJ141" s="36"/>
      <c r="QFK141" s="36"/>
      <c r="QFL141" s="36"/>
      <c r="QFM141" s="36"/>
      <c r="QFN141" s="36"/>
      <c r="QFO141" s="36"/>
      <c r="QFP141" s="36"/>
      <c r="QFQ141" s="36"/>
      <c r="QFR141" s="36"/>
      <c r="QFS141" s="36"/>
      <c r="QFT141" s="36"/>
      <c r="QFU141" s="36"/>
      <c r="QFV141" s="36"/>
      <c r="QFW141" s="36"/>
      <c r="QFX141" s="36"/>
      <c r="QFY141" s="36"/>
      <c r="QFZ141" s="36"/>
      <c r="QGA141" s="36"/>
      <c r="QGB141" s="36"/>
      <c r="QGC141" s="36"/>
      <c r="QGD141" s="36"/>
      <c r="QGE141" s="36"/>
      <c r="QGF141" s="36"/>
      <c r="QGG141" s="36"/>
      <c r="QGH141" s="36"/>
      <c r="QGI141" s="36"/>
      <c r="QGJ141" s="36"/>
      <c r="QGK141" s="36"/>
      <c r="QGL141" s="36"/>
      <c r="QGM141" s="36"/>
      <c r="QGN141" s="36"/>
      <c r="QGO141" s="36"/>
      <c r="QGP141" s="36"/>
      <c r="QGQ141" s="36"/>
      <c r="QGR141" s="36"/>
      <c r="QGS141" s="36"/>
      <c r="QGT141" s="36"/>
      <c r="QGU141" s="36"/>
      <c r="QGV141" s="36"/>
      <c r="QGW141" s="36"/>
      <c r="QGX141" s="36"/>
      <c r="QGY141" s="36"/>
      <c r="QGZ141" s="36"/>
      <c r="QHA141" s="36"/>
      <c r="QHB141" s="36"/>
      <c r="QHC141" s="36"/>
      <c r="QHD141" s="36"/>
      <c r="QHE141" s="36"/>
      <c r="QHF141" s="36"/>
      <c r="QHG141" s="36"/>
      <c r="QHH141" s="36"/>
      <c r="QHI141" s="36"/>
      <c r="QHJ141" s="36"/>
      <c r="QHK141" s="36"/>
      <c r="QHL141" s="36"/>
      <c r="QHM141" s="36"/>
      <c r="QHN141" s="36"/>
      <c r="QHO141" s="36"/>
      <c r="QHP141" s="36"/>
      <c r="QHQ141" s="36"/>
      <c r="QHR141" s="36"/>
      <c r="QHS141" s="36"/>
      <c r="QHT141" s="36"/>
      <c r="QHU141" s="36"/>
      <c r="QHV141" s="36"/>
      <c r="QHW141" s="36"/>
      <c r="QHX141" s="36"/>
      <c r="QHY141" s="36"/>
      <c r="QHZ141" s="36"/>
      <c r="QIA141" s="36"/>
      <c r="QIB141" s="36"/>
      <c r="QIC141" s="36"/>
      <c r="QID141" s="36"/>
      <c r="QIE141" s="36"/>
      <c r="QIF141" s="36"/>
      <c r="QIG141" s="36"/>
      <c r="QIH141" s="36"/>
      <c r="QII141" s="36"/>
      <c r="QIJ141" s="36"/>
      <c r="QIK141" s="36"/>
      <c r="QIL141" s="36"/>
      <c r="QIM141" s="36"/>
      <c r="QIN141" s="36"/>
      <c r="QIO141" s="36"/>
      <c r="QIP141" s="36"/>
      <c r="QIQ141" s="36"/>
      <c r="QIR141" s="36"/>
      <c r="QIS141" s="36"/>
      <c r="QIT141" s="36"/>
      <c r="QIU141" s="36"/>
      <c r="QIV141" s="36"/>
      <c r="QIW141" s="36"/>
      <c r="QIX141" s="36"/>
      <c r="QIY141" s="36"/>
      <c r="QIZ141" s="36"/>
      <c r="QJA141" s="36"/>
      <c r="QJB141" s="36"/>
      <c r="QJC141" s="36"/>
      <c r="QJD141" s="36"/>
      <c r="QJE141" s="36"/>
      <c r="QJF141" s="36"/>
      <c r="QJG141" s="36"/>
      <c r="QJH141" s="36"/>
      <c r="QJI141" s="36"/>
      <c r="QJJ141" s="36"/>
      <c r="QJK141" s="36"/>
      <c r="QJL141" s="36"/>
      <c r="QJM141" s="36"/>
      <c r="QJN141" s="36"/>
      <c r="QJO141" s="36"/>
      <c r="QJP141" s="36"/>
      <c r="QJQ141" s="36"/>
      <c r="QJR141" s="36"/>
      <c r="QJS141" s="36"/>
      <c r="QJT141" s="36"/>
      <c r="QJU141" s="36"/>
      <c r="QJV141" s="36"/>
      <c r="QJW141" s="36"/>
      <c r="QJX141" s="36"/>
      <c r="QJY141" s="36"/>
      <c r="QJZ141" s="36"/>
      <c r="QKA141" s="36"/>
      <c r="QKB141" s="36"/>
      <c r="QKC141" s="36"/>
      <c r="QKD141" s="36"/>
      <c r="QKE141" s="36"/>
      <c r="QKF141" s="36"/>
      <c r="QKG141" s="36"/>
      <c r="QKH141" s="36"/>
      <c r="QKI141" s="36"/>
      <c r="QKJ141" s="36"/>
      <c r="QKK141" s="36"/>
      <c r="QKL141" s="36"/>
      <c r="QKM141" s="36"/>
      <c r="QKN141" s="36"/>
      <c r="QKO141" s="36"/>
      <c r="QKP141" s="36"/>
      <c r="QKQ141" s="36"/>
      <c r="QKR141" s="36"/>
      <c r="QKS141" s="36"/>
      <c r="QKT141" s="36"/>
      <c r="QKU141" s="36"/>
      <c r="QKV141" s="36"/>
      <c r="QKW141" s="36"/>
      <c r="QKX141" s="36"/>
      <c r="QKY141" s="36"/>
      <c r="QKZ141" s="36"/>
      <c r="QLA141" s="36"/>
      <c r="QLB141" s="36"/>
      <c r="QLC141" s="36"/>
      <c r="QLD141" s="36"/>
      <c r="QLE141" s="36"/>
      <c r="QLF141" s="36"/>
      <c r="QLG141" s="36"/>
      <c r="QLH141" s="36"/>
      <c r="QLI141" s="36"/>
      <c r="QLJ141" s="36"/>
      <c r="QLK141" s="36"/>
      <c r="QLL141" s="36"/>
      <c r="QLM141" s="36"/>
      <c r="QLN141" s="36"/>
      <c r="QLO141" s="36"/>
      <c r="QLP141" s="36"/>
      <c r="QLQ141" s="36"/>
      <c r="QLR141" s="36"/>
      <c r="QLS141" s="36"/>
      <c r="QLT141" s="36"/>
      <c r="QLU141" s="36"/>
      <c r="QLV141" s="36"/>
      <c r="QLW141" s="36"/>
      <c r="QLX141" s="36"/>
      <c r="QLY141" s="36"/>
      <c r="QLZ141" s="36"/>
      <c r="QMA141" s="36"/>
      <c r="QMB141" s="36"/>
      <c r="QMC141" s="36"/>
      <c r="QMD141" s="36"/>
      <c r="QME141" s="36"/>
      <c r="QMF141" s="36"/>
      <c r="QMG141" s="36"/>
      <c r="QMH141" s="36"/>
      <c r="QMI141" s="36"/>
      <c r="QMJ141" s="36"/>
      <c r="QMK141" s="36"/>
      <c r="QML141" s="36"/>
      <c r="QMM141" s="36"/>
      <c r="QMN141" s="36"/>
      <c r="QMO141" s="36"/>
      <c r="QMP141" s="36"/>
      <c r="QMQ141" s="36"/>
      <c r="QMR141" s="36"/>
      <c r="QMS141" s="36"/>
      <c r="QMT141" s="36"/>
      <c r="QMU141" s="36"/>
      <c r="QMV141" s="36"/>
      <c r="QMW141" s="36"/>
      <c r="QMX141" s="36"/>
      <c r="QMY141" s="36"/>
      <c r="QMZ141" s="36"/>
      <c r="QNA141" s="36"/>
      <c r="QNB141" s="36"/>
      <c r="QNC141" s="36"/>
      <c r="QND141" s="36"/>
      <c r="QNE141" s="36"/>
      <c r="QNF141" s="36"/>
      <c r="QNG141" s="36"/>
      <c r="QNH141" s="36"/>
      <c r="QNI141" s="36"/>
      <c r="QNJ141" s="36"/>
      <c r="QNK141" s="36"/>
      <c r="QNL141" s="36"/>
      <c r="QNM141" s="36"/>
      <c r="QNN141" s="36"/>
      <c r="QNO141" s="36"/>
      <c r="QNP141" s="36"/>
      <c r="QNQ141" s="36"/>
      <c r="QNR141" s="36"/>
      <c r="QNS141" s="36"/>
      <c r="QNT141" s="36"/>
      <c r="QNU141" s="36"/>
      <c r="QNV141" s="36"/>
      <c r="QNW141" s="36"/>
      <c r="QNX141" s="36"/>
      <c r="QNY141" s="36"/>
      <c r="QNZ141" s="36"/>
      <c r="QOA141" s="36"/>
      <c r="QOB141" s="36"/>
      <c r="QOC141" s="36"/>
      <c r="QOD141" s="36"/>
      <c r="QOE141" s="36"/>
      <c r="QOF141" s="36"/>
      <c r="QOG141" s="36"/>
      <c r="QOH141" s="36"/>
      <c r="QOI141" s="36"/>
      <c r="QOJ141" s="36"/>
      <c r="QOK141" s="36"/>
      <c r="QOL141" s="36"/>
      <c r="QOM141" s="36"/>
      <c r="QON141" s="36"/>
      <c r="QOO141" s="36"/>
      <c r="QOP141" s="36"/>
      <c r="QOQ141" s="36"/>
      <c r="QOR141" s="36"/>
      <c r="QOS141" s="36"/>
      <c r="QOT141" s="36"/>
      <c r="QOU141" s="36"/>
      <c r="QOV141" s="36"/>
      <c r="QOW141" s="36"/>
      <c r="QOX141" s="36"/>
      <c r="QOY141" s="36"/>
      <c r="QOZ141" s="36"/>
      <c r="QPA141" s="36"/>
      <c r="QPB141" s="36"/>
      <c r="QPC141" s="36"/>
      <c r="QPD141" s="36"/>
      <c r="QPE141" s="36"/>
      <c r="QPF141" s="36"/>
      <c r="QPG141" s="36"/>
      <c r="QPH141" s="36"/>
      <c r="QPI141" s="36"/>
      <c r="QPJ141" s="36"/>
      <c r="QPK141" s="36"/>
      <c r="QPL141" s="36"/>
      <c r="QPM141" s="36"/>
      <c r="QPN141" s="36"/>
      <c r="QPO141" s="36"/>
      <c r="QPP141" s="36"/>
      <c r="QPQ141" s="36"/>
      <c r="QPR141" s="36"/>
      <c r="QPS141" s="36"/>
      <c r="QPT141" s="36"/>
      <c r="QPU141" s="36"/>
      <c r="QPV141" s="36"/>
      <c r="QPW141" s="36"/>
      <c r="QPX141" s="36"/>
      <c r="QPY141" s="36"/>
      <c r="QPZ141" s="36"/>
      <c r="QQA141" s="36"/>
      <c r="QQB141" s="36"/>
      <c r="QQC141" s="36"/>
      <c r="QQD141" s="36"/>
      <c r="QQE141" s="36"/>
      <c r="QQF141" s="36"/>
      <c r="QQG141" s="36"/>
      <c r="QQH141" s="36"/>
      <c r="QQI141" s="36"/>
      <c r="QQJ141" s="36"/>
      <c r="QQK141" s="36"/>
      <c r="QQL141" s="36"/>
      <c r="QQM141" s="36"/>
      <c r="QQN141" s="36"/>
      <c r="QQO141" s="36"/>
      <c r="QQP141" s="36"/>
      <c r="QQQ141" s="36"/>
      <c r="QQR141" s="36"/>
      <c r="QQS141" s="36"/>
      <c r="QQT141" s="36"/>
      <c r="QQU141" s="36"/>
      <c r="QQV141" s="36"/>
      <c r="QQW141" s="36"/>
      <c r="QQX141" s="36"/>
      <c r="QQY141" s="36"/>
      <c r="QQZ141" s="36"/>
      <c r="QRA141" s="36"/>
      <c r="QRB141" s="36"/>
      <c r="QRC141" s="36"/>
      <c r="QRD141" s="36"/>
      <c r="QRE141" s="36"/>
      <c r="QRF141" s="36"/>
      <c r="QRG141" s="36"/>
      <c r="QRH141" s="36"/>
      <c r="QRI141" s="36"/>
      <c r="QRJ141" s="36"/>
      <c r="QRK141" s="36"/>
      <c r="QRL141" s="36"/>
      <c r="QRM141" s="36"/>
      <c r="QRN141" s="36"/>
      <c r="QRO141" s="36"/>
      <c r="QRP141" s="36"/>
      <c r="QRQ141" s="36"/>
      <c r="QRR141" s="36"/>
      <c r="QRS141" s="36"/>
      <c r="QRT141" s="36"/>
      <c r="QRU141" s="36"/>
      <c r="QRV141" s="36"/>
      <c r="QRW141" s="36"/>
      <c r="QRX141" s="36"/>
      <c r="QRY141" s="36"/>
      <c r="QRZ141" s="36"/>
      <c r="QSA141" s="36"/>
      <c r="QSB141" s="36"/>
      <c r="QSC141" s="36"/>
      <c r="QSD141" s="36"/>
      <c r="QSE141" s="36"/>
      <c r="QSF141" s="36"/>
      <c r="QSG141" s="36"/>
      <c r="QSH141" s="36"/>
      <c r="QSI141" s="36"/>
      <c r="QSJ141" s="36"/>
      <c r="QSK141" s="36"/>
      <c r="QSL141" s="36"/>
      <c r="QSM141" s="36"/>
      <c r="QSN141" s="36"/>
      <c r="QSO141" s="36"/>
      <c r="QSP141" s="36"/>
      <c r="QSQ141" s="36"/>
      <c r="QSR141" s="36"/>
      <c r="QSS141" s="36"/>
      <c r="QST141" s="36"/>
      <c r="QSU141" s="36"/>
      <c r="QSV141" s="36"/>
      <c r="QSW141" s="36"/>
      <c r="QSX141" s="36"/>
      <c r="QSY141" s="36"/>
      <c r="QSZ141" s="36"/>
      <c r="QTA141" s="36"/>
      <c r="QTB141" s="36"/>
      <c r="QTC141" s="36"/>
      <c r="QTD141" s="36"/>
      <c r="QTE141" s="36"/>
      <c r="QTF141" s="36"/>
      <c r="QTG141" s="36"/>
      <c r="QTH141" s="36"/>
      <c r="QTI141" s="36"/>
      <c r="QTJ141" s="36"/>
      <c r="QTK141" s="36"/>
      <c r="QTL141" s="36"/>
      <c r="QTM141" s="36"/>
      <c r="QTN141" s="36"/>
      <c r="QTO141" s="36"/>
      <c r="QTP141" s="36"/>
      <c r="QTQ141" s="36"/>
      <c r="QTR141" s="36"/>
      <c r="QTS141" s="36"/>
      <c r="QTT141" s="36"/>
      <c r="QTU141" s="36"/>
      <c r="QTV141" s="36"/>
      <c r="QTW141" s="36"/>
      <c r="QTX141" s="36"/>
      <c r="QTY141" s="36"/>
      <c r="QTZ141" s="36"/>
      <c r="QUA141" s="36"/>
      <c r="QUB141" s="36"/>
      <c r="QUC141" s="36"/>
      <c r="QUD141" s="36"/>
      <c r="QUE141" s="36"/>
      <c r="QUF141" s="36"/>
      <c r="QUG141" s="36"/>
      <c r="QUH141" s="36"/>
      <c r="QUI141" s="36"/>
      <c r="QUJ141" s="36"/>
      <c r="QUK141" s="36"/>
      <c r="QUL141" s="36"/>
      <c r="QUM141" s="36"/>
      <c r="QUN141" s="36"/>
      <c r="QUO141" s="36"/>
      <c r="QUP141" s="36"/>
      <c r="QUQ141" s="36"/>
      <c r="QUR141" s="36"/>
      <c r="QUS141" s="36"/>
      <c r="QUT141" s="36"/>
      <c r="QUU141" s="36"/>
      <c r="QUV141" s="36"/>
      <c r="QUW141" s="36"/>
      <c r="QUX141" s="36"/>
      <c r="QUY141" s="36"/>
      <c r="QUZ141" s="36"/>
      <c r="QVA141" s="36"/>
      <c r="QVB141" s="36"/>
      <c r="QVC141" s="36"/>
      <c r="QVD141" s="36"/>
      <c r="QVE141" s="36"/>
      <c r="QVF141" s="36"/>
      <c r="QVG141" s="36"/>
      <c r="QVH141" s="36"/>
      <c r="QVI141" s="36"/>
      <c r="QVJ141" s="36"/>
      <c r="QVK141" s="36"/>
      <c r="QVL141" s="36"/>
      <c r="QVM141" s="36"/>
      <c r="QVN141" s="36"/>
      <c r="QVO141" s="36"/>
      <c r="QVP141" s="36"/>
      <c r="QVQ141" s="36"/>
      <c r="QVR141" s="36"/>
      <c r="QVS141" s="36"/>
      <c r="QVT141" s="36"/>
      <c r="QVU141" s="36"/>
      <c r="QVV141" s="36"/>
      <c r="QVW141" s="36"/>
      <c r="QVX141" s="36"/>
      <c r="QVY141" s="36"/>
      <c r="QVZ141" s="36"/>
      <c r="QWA141" s="36"/>
      <c r="QWB141" s="36"/>
      <c r="QWC141" s="36"/>
      <c r="QWD141" s="36"/>
      <c r="QWE141" s="36"/>
      <c r="QWF141" s="36"/>
      <c r="QWG141" s="36"/>
      <c r="QWH141" s="36"/>
      <c r="QWI141" s="36"/>
      <c r="QWJ141" s="36"/>
      <c r="QWK141" s="36"/>
      <c r="QWL141" s="36"/>
      <c r="QWM141" s="36"/>
      <c r="QWN141" s="36"/>
      <c r="QWO141" s="36"/>
      <c r="QWP141" s="36"/>
      <c r="QWQ141" s="36"/>
      <c r="QWR141" s="36"/>
      <c r="QWS141" s="36"/>
      <c r="QWT141" s="36"/>
      <c r="QWU141" s="36"/>
      <c r="QWV141" s="36"/>
      <c r="QWW141" s="36"/>
      <c r="QWX141" s="36"/>
      <c r="QWY141" s="36"/>
      <c r="QWZ141" s="36"/>
      <c r="QXA141" s="36"/>
      <c r="QXB141" s="36"/>
      <c r="QXC141" s="36"/>
      <c r="QXD141" s="36"/>
      <c r="QXE141" s="36"/>
      <c r="QXF141" s="36"/>
      <c r="QXG141" s="36"/>
      <c r="QXH141" s="36"/>
      <c r="QXI141" s="36"/>
      <c r="QXJ141" s="36"/>
      <c r="QXK141" s="36"/>
      <c r="QXL141" s="36"/>
      <c r="QXM141" s="36"/>
      <c r="QXN141" s="36"/>
      <c r="QXO141" s="36"/>
      <c r="QXP141" s="36"/>
      <c r="QXQ141" s="36"/>
      <c r="QXR141" s="36"/>
      <c r="QXS141" s="36"/>
      <c r="QXT141" s="36"/>
      <c r="QXU141" s="36"/>
      <c r="QXV141" s="36"/>
      <c r="QXW141" s="36"/>
      <c r="QXX141" s="36"/>
      <c r="QXY141" s="36"/>
      <c r="QXZ141" s="36"/>
      <c r="QYA141" s="36"/>
      <c r="QYB141" s="36"/>
      <c r="QYC141" s="36"/>
      <c r="QYD141" s="36"/>
      <c r="QYE141" s="36"/>
      <c r="QYF141" s="36"/>
      <c r="QYG141" s="36"/>
      <c r="QYH141" s="36"/>
      <c r="QYI141" s="36"/>
      <c r="QYJ141" s="36"/>
      <c r="QYK141" s="36"/>
      <c r="QYL141" s="36"/>
      <c r="QYM141" s="36"/>
      <c r="QYN141" s="36"/>
      <c r="QYO141" s="36"/>
      <c r="QYP141" s="36"/>
      <c r="QYQ141" s="36"/>
      <c r="QYR141" s="36"/>
      <c r="QYS141" s="36"/>
      <c r="QYT141" s="36"/>
      <c r="QYU141" s="36"/>
      <c r="QYV141" s="36"/>
      <c r="QYW141" s="36"/>
      <c r="QYX141" s="36"/>
      <c r="QYY141" s="36"/>
      <c r="QYZ141" s="36"/>
      <c r="QZA141" s="36"/>
      <c r="QZB141" s="36"/>
      <c r="QZC141" s="36"/>
      <c r="QZD141" s="36"/>
      <c r="QZE141" s="36"/>
      <c r="QZF141" s="36"/>
      <c r="QZG141" s="36"/>
      <c r="QZH141" s="36"/>
      <c r="QZI141" s="36"/>
      <c r="QZJ141" s="36"/>
      <c r="QZK141" s="36"/>
      <c r="QZL141" s="36"/>
      <c r="QZM141" s="36"/>
      <c r="QZN141" s="36"/>
      <c r="QZO141" s="36"/>
      <c r="QZP141" s="36"/>
      <c r="QZQ141" s="36"/>
      <c r="QZR141" s="36"/>
      <c r="QZS141" s="36"/>
      <c r="QZT141" s="36"/>
      <c r="QZU141" s="36"/>
      <c r="QZV141" s="36"/>
      <c r="QZW141" s="36"/>
      <c r="QZX141" s="36"/>
      <c r="QZY141" s="36"/>
      <c r="QZZ141" s="36"/>
      <c r="RAA141" s="36"/>
      <c r="RAB141" s="36"/>
      <c r="RAC141" s="36"/>
      <c r="RAD141" s="36"/>
      <c r="RAE141" s="36"/>
      <c r="RAF141" s="36"/>
      <c r="RAG141" s="36"/>
      <c r="RAH141" s="36"/>
      <c r="RAI141" s="36"/>
      <c r="RAJ141" s="36"/>
      <c r="RAK141" s="36"/>
      <c r="RAL141" s="36"/>
      <c r="RAM141" s="36"/>
      <c r="RAN141" s="36"/>
      <c r="RAO141" s="36"/>
      <c r="RAP141" s="36"/>
      <c r="RAQ141" s="36"/>
      <c r="RAR141" s="36"/>
      <c r="RAS141" s="36"/>
      <c r="RAT141" s="36"/>
      <c r="RAU141" s="36"/>
      <c r="RAV141" s="36"/>
      <c r="RAW141" s="36"/>
      <c r="RAX141" s="36"/>
      <c r="RAY141" s="36"/>
      <c r="RAZ141" s="36"/>
      <c r="RBA141" s="36"/>
      <c r="RBB141" s="36"/>
      <c r="RBC141" s="36"/>
      <c r="RBD141" s="36"/>
      <c r="RBE141" s="36"/>
      <c r="RBF141" s="36"/>
      <c r="RBG141" s="36"/>
      <c r="RBH141" s="36"/>
      <c r="RBI141" s="36"/>
      <c r="RBJ141" s="36"/>
      <c r="RBK141" s="36"/>
      <c r="RBL141" s="36"/>
      <c r="RBM141" s="36"/>
      <c r="RBN141" s="36"/>
      <c r="RBO141" s="36"/>
      <c r="RBP141" s="36"/>
      <c r="RBQ141" s="36"/>
      <c r="RBR141" s="36"/>
      <c r="RBS141" s="36"/>
      <c r="RBT141" s="36"/>
      <c r="RBU141" s="36"/>
      <c r="RBV141" s="36"/>
      <c r="RBW141" s="36"/>
      <c r="RBX141" s="36"/>
      <c r="RBY141" s="36"/>
      <c r="RBZ141" s="36"/>
      <c r="RCA141" s="36"/>
      <c r="RCB141" s="36"/>
      <c r="RCC141" s="36"/>
      <c r="RCD141" s="36"/>
      <c r="RCE141" s="36"/>
      <c r="RCF141" s="36"/>
      <c r="RCG141" s="36"/>
      <c r="RCH141" s="36"/>
      <c r="RCI141" s="36"/>
      <c r="RCJ141" s="36"/>
      <c r="RCK141" s="36"/>
      <c r="RCL141" s="36"/>
      <c r="RCM141" s="36"/>
      <c r="RCN141" s="36"/>
      <c r="RCO141" s="36"/>
      <c r="RCP141" s="36"/>
      <c r="RCQ141" s="36"/>
      <c r="RCR141" s="36"/>
      <c r="RCS141" s="36"/>
      <c r="RCT141" s="36"/>
      <c r="RCU141" s="36"/>
      <c r="RCV141" s="36"/>
      <c r="RCW141" s="36"/>
      <c r="RCX141" s="36"/>
      <c r="RCY141" s="36"/>
      <c r="RCZ141" s="36"/>
      <c r="RDA141" s="36"/>
      <c r="RDB141" s="36"/>
      <c r="RDC141" s="36"/>
      <c r="RDD141" s="36"/>
      <c r="RDE141" s="36"/>
      <c r="RDF141" s="36"/>
      <c r="RDG141" s="36"/>
      <c r="RDH141" s="36"/>
      <c r="RDI141" s="36"/>
      <c r="RDJ141" s="36"/>
      <c r="RDK141" s="36"/>
      <c r="RDL141" s="36"/>
      <c r="RDM141" s="36"/>
      <c r="RDN141" s="36"/>
      <c r="RDO141" s="36"/>
      <c r="RDP141" s="36"/>
      <c r="RDQ141" s="36"/>
      <c r="RDR141" s="36"/>
      <c r="RDS141" s="36"/>
      <c r="RDT141" s="36"/>
      <c r="RDU141" s="36"/>
      <c r="RDV141" s="36"/>
      <c r="RDW141" s="36"/>
      <c r="RDX141" s="36"/>
      <c r="RDY141" s="36"/>
      <c r="RDZ141" s="36"/>
      <c r="REA141" s="36"/>
      <c r="REB141" s="36"/>
      <c r="REC141" s="36"/>
      <c r="RED141" s="36"/>
      <c r="REE141" s="36"/>
      <c r="REF141" s="36"/>
      <c r="REG141" s="36"/>
      <c r="REH141" s="36"/>
      <c r="REI141" s="36"/>
      <c r="REJ141" s="36"/>
      <c r="REK141" s="36"/>
      <c r="REL141" s="36"/>
      <c r="REM141" s="36"/>
      <c r="REN141" s="36"/>
      <c r="REO141" s="36"/>
      <c r="REP141" s="36"/>
      <c r="REQ141" s="36"/>
      <c r="RER141" s="36"/>
      <c r="RES141" s="36"/>
      <c r="RET141" s="36"/>
      <c r="REU141" s="36"/>
      <c r="REV141" s="36"/>
      <c r="REW141" s="36"/>
      <c r="REX141" s="36"/>
      <c r="REY141" s="36"/>
      <c r="REZ141" s="36"/>
      <c r="RFA141" s="36"/>
      <c r="RFB141" s="36"/>
      <c r="RFC141" s="36"/>
      <c r="RFD141" s="36"/>
      <c r="RFE141" s="36"/>
      <c r="RFF141" s="36"/>
      <c r="RFG141" s="36"/>
      <c r="RFH141" s="36"/>
      <c r="RFI141" s="36"/>
      <c r="RFJ141" s="36"/>
      <c r="RFK141" s="36"/>
      <c r="RFL141" s="36"/>
      <c r="RFM141" s="36"/>
      <c r="RFN141" s="36"/>
      <c r="RFO141" s="36"/>
      <c r="RFP141" s="36"/>
      <c r="RFQ141" s="36"/>
      <c r="RFR141" s="36"/>
      <c r="RFS141" s="36"/>
      <c r="RFT141" s="36"/>
      <c r="RFU141" s="36"/>
      <c r="RFV141" s="36"/>
      <c r="RFW141" s="36"/>
      <c r="RFX141" s="36"/>
      <c r="RFY141" s="36"/>
      <c r="RFZ141" s="36"/>
      <c r="RGA141" s="36"/>
      <c r="RGB141" s="36"/>
      <c r="RGC141" s="36"/>
      <c r="RGD141" s="36"/>
      <c r="RGE141" s="36"/>
      <c r="RGF141" s="36"/>
      <c r="RGG141" s="36"/>
      <c r="RGH141" s="36"/>
      <c r="RGI141" s="36"/>
      <c r="RGJ141" s="36"/>
      <c r="RGK141" s="36"/>
      <c r="RGL141" s="36"/>
      <c r="RGM141" s="36"/>
      <c r="RGN141" s="36"/>
      <c r="RGO141" s="36"/>
      <c r="RGP141" s="36"/>
      <c r="RGQ141" s="36"/>
      <c r="RGR141" s="36"/>
      <c r="RGS141" s="36"/>
      <c r="RGT141" s="36"/>
      <c r="RGU141" s="36"/>
      <c r="RGV141" s="36"/>
      <c r="RGW141" s="36"/>
      <c r="RGX141" s="36"/>
      <c r="RGY141" s="36"/>
      <c r="RGZ141" s="36"/>
      <c r="RHA141" s="36"/>
      <c r="RHB141" s="36"/>
      <c r="RHC141" s="36"/>
      <c r="RHD141" s="36"/>
      <c r="RHE141" s="36"/>
      <c r="RHF141" s="36"/>
      <c r="RHG141" s="36"/>
      <c r="RHH141" s="36"/>
      <c r="RHI141" s="36"/>
      <c r="RHJ141" s="36"/>
      <c r="RHK141" s="36"/>
      <c r="RHL141" s="36"/>
      <c r="RHM141" s="36"/>
      <c r="RHN141" s="36"/>
      <c r="RHO141" s="36"/>
      <c r="RHP141" s="36"/>
      <c r="RHQ141" s="36"/>
      <c r="RHR141" s="36"/>
      <c r="RHS141" s="36"/>
      <c r="RHT141" s="36"/>
      <c r="RHU141" s="36"/>
      <c r="RHV141" s="36"/>
      <c r="RHW141" s="36"/>
      <c r="RHX141" s="36"/>
      <c r="RHY141" s="36"/>
      <c r="RHZ141" s="36"/>
      <c r="RIA141" s="36"/>
      <c r="RIB141" s="36"/>
      <c r="RIC141" s="36"/>
      <c r="RID141" s="36"/>
      <c r="RIE141" s="36"/>
      <c r="RIF141" s="36"/>
      <c r="RIG141" s="36"/>
      <c r="RIH141" s="36"/>
      <c r="RII141" s="36"/>
      <c r="RIJ141" s="36"/>
      <c r="RIK141" s="36"/>
      <c r="RIL141" s="36"/>
      <c r="RIM141" s="36"/>
      <c r="RIN141" s="36"/>
      <c r="RIO141" s="36"/>
      <c r="RIP141" s="36"/>
      <c r="RIQ141" s="36"/>
      <c r="RIR141" s="36"/>
      <c r="RIS141" s="36"/>
      <c r="RIT141" s="36"/>
      <c r="RIU141" s="36"/>
      <c r="RIV141" s="36"/>
      <c r="RIW141" s="36"/>
      <c r="RIX141" s="36"/>
      <c r="RIY141" s="36"/>
      <c r="RIZ141" s="36"/>
      <c r="RJA141" s="36"/>
      <c r="RJB141" s="36"/>
      <c r="RJC141" s="36"/>
      <c r="RJD141" s="36"/>
      <c r="RJE141" s="36"/>
      <c r="RJF141" s="36"/>
      <c r="RJG141" s="36"/>
      <c r="RJH141" s="36"/>
      <c r="RJI141" s="36"/>
      <c r="RJJ141" s="36"/>
      <c r="RJK141" s="36"/>
      <c r="RJL141" s="36"/>
      <c r="RJM141" s="36"/>
      <c r="RJN141" s="36"/>
      <c r="RJO141" s="36"/>
      <c r="RJP141" s="36"/>
      <c r="RJQ141" s="36"/>
      <c r="RJR141" s="36"/>
      <c r="RJS141" s="36"/>
      <c r="RJT141" s="36"/>
      <c r="RJU141" s="36"/>
      <c r="RJV141" s="36"/>
      <c r="RJW141" s="36"/>
      <c r="RJX141" s="36"/>
      <c r="RJY141" s="36"/>
      <c r="RJZ141" s="36"/>
      <c r="RKA141" s="36"/>
      <c r="RKB141" s="36"/>
      <c r="RKC141" s="36"/>
      <c r="RKD141" s="36"/>
      <c r="RKE141" s="36"/>
      <c r="RKF141" s="36"/>
      <c r="RKG141" s="36"/>
      <c r="RKH141" s="36"/>
      <c r="RKI141" s="36"/>
      <c r="RKJ141" s="36"/>
      <c r="RKK141" s="36"/>
      <c r="RKL141" s="36"/>
      <c r="RKM141" s="36"/>
      <c r="RKN141" s="36"/>
      <c r="RKO141" s="36"/>
      <c r="RKP141" s="36"/>
      <c r="RKQ141" s="36"/>
      <c r="RKR141" s="36"/>
      <c r="RKS141" s="36"/>
      <c r="RKT141" s="36"/>
      <c r="RKU141" s="36"/>
      <c r="RKV141" s="36"/>
      <c r="RKW141" s="36"/>
      <c r="RKX141" s="36"/>
      <c r="RKY141" s="36"/>
      <c r="RKZ141" s="36"/>
      <c r="RLA141" s="36"/>
      <c r="RLB141" s="36"/>
      <c r="RLC141" s="36"/>
      <c r="RLD141" s="36"/>
      <c r="RLE141" s="36"/>
      <c r="RLF141" s="36"/>
      <c r="RLG141" s="36"/>
      <c r="RLH141" s="36"/>
      <c r="RLI141" s="36"/>
      <c r="RLJ141" s="36"/>
      <c r="RLK141" s="36"/>
      <c r="RLL141" s="36"/>
      <c r="RLM141" s="36"/>
      <c r="RLN141" s="36"/>
      <c r="RLO141" s="36"/>
      <c r="RLP141" s="36"/>
      <c r="RLQ141" s="36"/>
      <c r="RLR141" s="36"/>
      <c r="RLS141" s="36"/>
      <c r="RLT141" s="36"/>
      <c r="RLU141" s="36"/>
      <c r="RLV141" s="36"/>
      <c r="RLW141" s="36"/>
      <c r="RLX141" s="36"/>
      <c r="RLY141" s="36"/>
      <c r="RLZ141" s="36"/>
      <c r="RMA141" s="36"/>
      <c r="RMB141" s="36"/>
      <c r="RMC141" s="36"/>
      <c r="RMD141" s="36"/>
      <c r="RME141" s="36"/>
      <c r="RMF141" s="36"/>
      <c r="RMG141" s="36"/>
      <c r="RMH141" s="36"/>
      <c r="RMI141" s="36"/>
      <c r="RMJ141" s="36"/>
      <c r="RMK141" s="36"/>
      <c r="RML141" s="36"/>
      <c r="RMM141" s="36"/>
      <c r="RMN141" s="36"/>
      <c r="RMO141" s="36"/>
      <c r="RMP141" s="36"/>
      <c r="RMQ141" s="36"/>
      <c r="RMR141" s="36"/>
      <c r="RMS141" s="36"/>
      <c r="RMT141" s="36"/>
      <c r="RMU141" s="36"/>
      <c r="RMV141" s="36"/>
      <c r="RMW141" s="36"/>
      <c r="RMX141" s="36"/>
      <c r="RMY141" s="36"/>
      <c r="RMZ141" s="36"/>
      <c r="RNA141" s="36"/>
      <c r="RNB141" s="36"/>
      <c r="RNC141" s="36"/>
      <c r="RND141" s="36"/>
      <c r="RNE141" s="36"/>
      <c r="RNF141" s="36"/>
      <c r="RNG141" s="36"/>
      <c r="RNH141" s="36"/>
      <c r="RNI141" s="36"/>
      <c r="RNJ141" s="36"/>
      <c r="RNK141" s="36"/>
      <c r="RNL141" s="36"/>
      <c r="RNM141" s="36"/>
      <c r="RNN141" s="36"/>
      <c r="RNO141" s="36"/>
      <c r="RNP141" s="36"/>
      <c r="RNQ141" s="36"/>
      <c r="RNR141" s="36"/>
      <c r="RNS141" s="36"/>
      <c r="RNT141" s="36"/>
      <c r="RNU141" s="36"/>
      <c r="RNV141" s="36"/>
      <c r="RNW141" s="36"/>
      <c r="RNX141" s="36"/>
      <c r="RNY141" s="36"/>
      <c r="RNZ141" s="36"/>
      <c r="ROA141" s="36"/>
      <c r="ROB141" s="36"/>
      <c r="ROC141" s="36"/>
      <c r="ROD141" s="36"/>
      <c r="ROE141" s="36"/>
      <c r="ROF141" s="36"/>
      <c r="ROG141" s="36"/>
      <c r="ROH141" s="36"/>
      <c r="ROI141" s="36"/>
      <c r="ROJ141" s="36"/>
      <c r="ROK141" s="36"/>
      <c r="ROL141" s="36"/>
      <c r="ROM141" s="36"/>
      <c r="RON141" s="36"/>
      <c r="ROO141" s="36"/>
      <c r="ROP141" s="36"/>
      <c r="ROQ141" s="36"/>
      <c r="ROR141" s="36"/>
      <c r="ROS141" s="36"/>
      <c r="ROT141" s="36"/>
      <c r="ROU141" s="36"/>
      <c r="ROV141" s="36"/>
      <c r="ROW141" s="36"/>
      <c r="ROX141" s="36"/>
      <c r="ROY141" s="36"/>
      <c r="ROZ141" s="36"/>
      <c r="RPA141" s="36"/>
      <c r="RPB141" s="36"/>
      <c r="RPC141" s="36"/>
      <c r="RPD141" s="36"/>
      <c r="RPE141" s="36"/>
      <c r="RPF141" s="36"/>
      <c r="RPG141" s="36"/>
      <c r="RPH141" s="36"/>
      <c r="RPI141" s="36"/>
      <c r="RPJ141" s="36"/>
      <c r="RPK141" s="36"/>
      <c r="RPL141" s="36"/>
      <c r="RPM141" s="36"/>
      <c r="RPN141" s="36"/>
      <c r="RPO141" s="36"/>
      <c r="RPP141" s="36"/>
      <c r="RPQ141" s="36"/>
      <c r="RPR141" s="36"/>
      <c r="RPS141" s="36"/>
      <c r="RPT141" s="36"/>
      <c r="RPU141" s="36"/>
      <c r="RPV141" s="36"/>
      <c r="RPW141" s="36"/>
      <c r="RPX141" s="36"/>
      <c r="RPY141" s="36"/>
      <c r="RPZ141" s="36"/>
      <c r="RQA141" s="36"/>
      <c r="RQB141" s="36"/>
      <c r="RQC141" s="36"/>
      <c r="RQD141" s="36"/>
      <c r="RQE141" s="36"/>
      <c r="RQF141" s="36"/>
      <c r="RQG141" s="36"/>
      <c r="RQH141" s="36"/>
      <c r="RQI141" s="36"/>
      <c r="RQJ141" s="36"/>
      <c r="RQK141" s="36"/>
      <c r="RQL141" s="36"/>
      <c r="RQM141" s="36"/>
      <c r="RQN141" s="36"/>
      <c r="RQO141" s="36"/>
      <c r="RQP141" s="36"/>
      <c r="RQQ141" s="36"/>
      <c r="RQR141" s="36"/>
      <c r="RQS141" s="36"/>
      <c r="RQT141" s="36"/>
      <c r="RQU141" s="36"/>
      <c r="RQV141" s="36"/>
      <c r="RQW141" s="36"/>
      <c r="RQX141" s="36"/>
      <c r="RQY141" s="36"/>
      <c r="RQZ141" s="36"/>
      <c r="RRA141" s="36"/>
      <c r="RRB141" s="36"/>
      <c r="RRC141" s="36"/>
      <c r="RRD141" s="36"/>
      <c r="RRE141" s="36"/>
      <c r="RRF141" s="36"/>
      <c r="RRG141" s="36"/>
      <c r="RRH141" s="36"/>
      <c r="RRI141" s="36"/>
      <c r="RRJ141" s="36"/>
      <c r="RRK141" s="36"/>
      <c r="RRL141" s="36"/>
      <c r="RRM141" s="36"/>
      <c r="RRN141" s="36"/>
      <c r="RRO141" s="36"/>
      <c r="RRP141" s="36"/>
      <c r="RRQ141" s="36"/>
      <c r="RRR141" s="36"/>
      <c r="RRS141" s="36"/>
      <c r="RRT141" s="36"/>
      <c r="RRU141" s="36"/>
      <c r="RRV141" s="36"/>
      <c r="RRW141" s="36"/>
      <c r="RRX141" s="36"/>
      <c r="RRY141" s="36"/>
      <c r="RRZ141" s="36"/>
      <c r="RSA141" s="36"/>
      <c r="RSB141" s="36"/>
      <c r="RSC141" s="36"/>
      <c r="RSD141" s="36"/>
      <c r="RSE141" s="36"/>
      <c r="RSF141" s="36"/>
      <c r="RSG141" s="36"/>
      <c r="RSH141" s="36"/>
      <c r="RSI141" s="36"/>
      <c r="RSJ141" s="36"/>
      <c r="RSK141" s="36"/>
      <c r="RSL141" s="36"/>
      <c r="RSM141" s="36"/>
      <c r="RSN141" s="36"/>
      <c r="RSO141" s="36"/>
      <c r="RSP141" s="36"/>
      <c r="RSQ141" s="36"/>
      <c r="RSR141" s="36"/>
      <c r="RSS141" s="36"/>
      <c r="RST141" s="36"/>
      <c r="RSU141" s="36"/>
      <c r="RSV141" s="36"/>
      <c r="RSW141" s="36"/>
      <c r="RSX141" s="36"/>
      <c r="RSY141" s="36"/>
      <c r="RSZ141" s="36"/>
      <c r="RTA141" s="36"/>
      <c r="RTB141" s="36"/>
      <c r="RTC141" s="36"/>
      <c r="RTD141" s="36"/>
      <c r="RTE141" s="36"/>
      <c r="RTF141" s="36"/>
      <c r="RTG141" s="36"/>
      <c r="RTH141" s="36"/>
      <c r="RTI141" s="36"/>
      <c r="RTJ141" s="36"/>
      <c r="RTK141" s="36"/>
      <c r="RTL141" s="36"/>
      <c r="RTM141" s="36"/>
      <c r="RTN141" s="36"/>
      <c r="RTO141" s="36"/>
      <c r="RTP141" s="36"/>
      <c r="RTQ141" s="36"/>
      <c r="RTR141" s="36"/>
      <c r="RTS141" s="36"/>
      <c r="RTT141" s="36"/>
      <c r="RTU141" s="36"/>
      <c r="RTV141" s="36"/>
      <c r="RTW141" s="36"/>
      <c r="RTX141" s="36"/>
      <c r="RTY141" s="36"/>
      <c r="RTZ141" s="36"/>
      <c r="RUA141" s="36"/>
      <c r="RUB141" s="36"/>
      <c r="RUC141" s="36"/>
      <c r="RUD141" s="36"/>
      <c r="RUE141" s="36"/>
      <c r="RUF141" s="36"/>
      <c r="RUG141" s="36"/>
      <c r="RUH141" s="36"/>
      <c r="RUI141" s="36"/>
      <c r="RUJ141" s="36"/>
      <c r="RUK141" s="36"/>
      <c r="RUL141" s="36"/>
      <c r="RUM141" s="36"/>
      <c r="RUN141" s="36"/>
      <c r="RUO141" s="36"/>
      <c r="RUP141" s="36"/>
      <c r="RUQ141" s="36"/>
      <c r="RUR141" s="36"/>
      <c r="RUS141" s="36"/>
      <c r="RUT141" s="36"/>
      <c r="RUU141" s="36"/>
      <c r="RUV141" s="36"/>
      <c r="RUW141" s="36"/>
      <c r="RUX141" s="36"/>
      <c r="RUY141" s="36"/>
      <c r="RUZ141" s="36"/>
      <c r="RVA141" s="36"/>
      <c r="RVB141" s="36"/>
      <c r="RVC141" s="36"/>
      <c r="RVD141" s="36"/>
      <c r="RVE141" s="36"/>
      <c r="RVF141" s="36"/>
      <c r="RVG141" s="36"/>
      <c r="RVH141" s="36"/>
      <c r="RVI141" s="36"/>
      <c r="RVJ141" s="36"/>
      <c r="RVK141" s="36"/>
      <c r="RVL141" s="36"/>
      <c r="RVM141" s="36"/>
      <c r="RVN141" s="36"/>
      <c r="RVO141" s="36"/>
      <c r="RVP141" s="36"/>
      <c r="RVQ141" s="36"/>
      <c r="RVR141" s="36"/>
      <c r="RVS141" s="36"/>
      <c r="RVT141" s="36"/>
      <c r="RVU141" s="36"/>
      <c r="RVV141" s="36"/>
      <c r="RVW141" s="36"/>
      <c r="RVX141" s="36"/>
      <c r="RVY141" s="36"/>
      <c r="RVZ141" s="36"/>
      <c r="RWA141" s="36"/>
      <c r="RWB141" s="36"/>
      <c r="RWC141" s="36"/>
      <c r="RWD141" s="36"/>
      <c r="RWE141" s="36"/>
      <c r="RWF141" s="36"/>
      <c r="RWG141" s="36"/>
      <c r="RWH141" s="36"/>
      <c r="RWI141" s="36"/>
      <c r="RWJ141" s="36"/>
      <c r="RWK141" s="36"/>
      <c r="RWL141" s="36"/>
      <c r="RWM141" s="36"/>
      <c r="RWN141" s="36"/>
      <c r="RWO141" s="36"/>
      <c r="RWP141" s="36"/>
      <c r="RWQ141" s="36"/>
      <c r="RWR141" s="36"/>
      <c r="RWS141" s="36"/>
      <c r="RWT141" s="36"/>
      <c r="RWU141" s="36"/>
      <c r="RWV141" s="36"/>
      <c r="RWW141" s="36"/>
      <c r="RWX141" s="36"/>
      <c r="RWY141" s="36"/>
      <c r="RWZ141" s="36"/>
      <c r="RXA141" s="36"/>
      <c r="RXB141" s="36"/>
      <c r="RXC141" s="36"/>
      <c r="RXD141" s="36"/>
      <c r="RXE141" s="36"/>
      <c r="RXF141" s="36"/>
      <c r="RXG141" s="36"/>
      <c r="RXH141" s="36"/>
      <c r="RXI141" s="36"/>
      <c r="RXJ141" s="36"/>
      <c r="RXK141" s="36"/>
      <c r="RXL141" s="36"/>
      <c r="RXM141" s="36"/>
      <c r="RXN141" s="36"/>
      <c r="RXO141" s="36"/>
      <c r="RXP141" s="36"/>
      <c r="RXQ141" s="36"/>
      <c r="RXR141" s="36"/>
      <c r="RXS141" s="36"/>
      <c r="RXT141" s="36"/>
      <c r="RXU141" s="36"/>
      <c r="RXV141" s="36"/>
      <c r="RXW141" s="36"/>
      <c r="RXX141" s="36"/>
      <c r="RXY141" s="36"/>
      <c r="RXZ141" s="36"/>
      <c r="RYA141" s="36"/>
      <c r="RYB141" s="36"/>
      <c r="RYC141" s="36"/>
      <c r="RYD141" s="36"/>
      <c r="RYE141" s="36"/>
      <c r="RYF141" s="36"/>
      <c r="RYG141" s="36"/>
      <c r="RYH141" s="36"/>
      <c r="RYI141" s="36"/>
      <c r="RYJ141" s="36"/>
      <c r="RYK141" s="36"/>
      <c r="RYL141" s="36"/>
      <c r="RYM141" s="36"/>
      <c r="RYN141" s="36"/>
      <c r="RYO141" s="36"/>
      <c r="RYP141" s="36"/>
      <c r="RYQ141" s="36"/>
      <c r="RYR141" s="36"/>
      <c r="RYS141" s="36"/>
      <c r="RYT141" s="36"/>
      <c r="RYU141" s="36"/>
      <c r="RYV141" s="36"/>
      <c r="RYW141" s="36"/>
      <c r="RYX141" s="36"/>
      <c r="RYY141" s="36"/>
      <c r="RYZ141" s="36"/>
      <c r="RZA141" s="36"/>
      <c r="RZB141" s="36"/>
      <c r="RZC141" s="36"/>
      <c r="RZD141" s="36"/>
      <c r="RZE141" s="36"/>
      <c r="RZF141" s="36"/>
      <c r="RZG141" s="36"/>
      <c r="RZH141" s="36"/>
      <c r="RZI141" s="36"/>
      <c r="RZJ141" s="36"/>
      <c r="RZK141" s="36"/>
      <c r="RZL141" s="36"/>
      <c r="RZM141" s="36"/>
      <c r="RZN141" s="36"/>
      <c r="RZO141" s="36"/>
      <c r="RZP141" s="36"/>
      <c r="RZQ141" s="36"/>
      <c r="RZR141" s="36"/>
      <c r="RZS141" s="36"/>
      <c r="RZT141" s="36"/>
      <c r="RZU141" s="36"/>
      <c r="RZV141" s="36"/>
      <c r="RZW141" s="36"/>
      <c r="RZX141" s="36"/>
      <c r="RZY141" s="36"/>
      <c r="RZZ141" s="36"/>
      <c r="SAA141" s="36"/>
      <c r="SAB141" s="36"/>
      <c r="SAC141" s="36"/>
      <c r="SAD141" s="36"/>
      <c r="SAE141" s="36"/>
      <c r="SAF141" s="36"/>
      <c r="SAG141" s="36"/>
      <c r="SAH141" s="36"/>
      <c r="SAI141" s="36"/>
      <c r="SAJ141" s="36"/>
      <c r="SAK141" s="36"/>
      <c r="SAL141" s="36"/>
      <c r="SAM141" s="36"/>
      <c r="SAN141" s="36"/>
      <c r="SAO141" s="36"/>
      <c r="SAP141" s="36"/>
      <c r="SAQ141" s="36"/>
      <c r="SAR141" s="36"/>
      <c r="SAS141" s="36"/>
      <c r="SAT141" s="36"/>
      <c r="SAU141" s="36"/>
      <c r="SAV141" s="36"/>
      <c r="SAW141" s="36"/>
      <c r="SAX141" s="36"/>
      <c r="SAY141" s="36"/>
      <c r="SAZ141" s="36"/>
      <c r="SBA141" s="36"/>
      <c r="SBB141" s="36"/>
      <c r="SBC141" s="36"/>
      <c r="SBD141" s="36"/>
      <c r="SBE141" s="36"/>
      <c r="SBF141" s="36"/>
      <c r="SBG141" s="36"/>
      <c r="SBH141" s="36"/>
      <c r="SBI141" s="36"/>
      <c r="SBJ141" s="36"/>
      <c r="SBK141" s="36"/>
      <c r="SBL141" s="36"/>
      <c r="SBM141" s="36"/>
      <c r="SBN141" s="36"/>
      <c r="SBO141" s="36"/>
      <c r="SBP141" s="36"/>
      <c r="SBQ141" s="36"/>
      <c r="SBR141" s="36"/>
      <c r="SBS141" s="36"/>
      <c r="SBT141" s="36"/>
      <c r="SBU141" s="36"/>
      <c r="SBV141" s="36"/>
      <c r="SBW141" s="36"/>
      <c r="SBX141" s="36"/>
      <c r="SBY141" s="36"/>
      <c r="SBZ141" s="36"/>
      <c r="SCA141" s="36"/>
      <c r="SCB141" s="36"/>
      <c r="SCC141" s="36"/>
      <c r="SCD141" s="36"/>
      <c r="SCE141" s="36"/>
      <c r="SCF141" s="36"/>
      <c r="SCG141" s="36"/>
      <c r="SCH141" s="36"/>
      <c r="SCI141" s="36"/>
      <c r="SCJ141" s="36"/>
      <c r="SCK141" s="36"/>
      <c r="SCL141" s="36"/>
      <c r="SCM141" s="36"/>
      <c r="SCN141" s="36"/>
      <c r="SCO141" s="36"/>
      <c r="SCP141" s="36"/>
      <c r="SCQ141" s="36"/>
      <c r="SCR141" s="36"/>
      <c r="SCS141" s="36"/>
      <c r="SCT141" s="36"/>
      <c r="SCU141" s="36"/>
      <c r="SCV141" s="36"/>
      <c r="SCW141" s="36"/>
      <c r="SCX141" s="36"/>
      <c r="SCY141" s="36"/>
      <c r="SCZ141" s="36"/>
      <c r="SDA141" s="36"/>
      <c r="SDB141" s="36"/>
      <c r="SDC141" s="36"/>
      <c r="SDD141" s="36"/>
      <c r="SDE141" s="36"/>
      <c r="SDF141" s="36"/>
      <c r="SDG141" s="36"/>
      <c r="SDH141" s="36"/>
      <c r="SDI141" s="36"/>
      <c r="SDJ141" s="36"/>
      <c r="SDK141" s="36"/>
      <c r="SDL141" s="36"/>
      <c r="SDM141" s="36"/>
      <c r="SDN141" s="36"/>
      <c r="SDO141" s="36"/>
      <c r="SDP141" s="36"/>
      <c r="SDQ141" s="36"/>
      <c r="SDR141" s="36"/>
      <c r="SDS141" s="36"/>
      <c r="SDT141" s="36"/>
      <c r="SDU141" s="36"/>
      <c r="SDV141" s="36"/>
      <c r="SDW141" s="36"/>
      <c r="SDX141" s="36"/>
      <c r="SDY141" s="36"/>
      <c r="SDZ141" s="36"/>
      <c r="SEA141" s="36"/>
      <c r="SEB141" s="36"/>
      <c r="SEC141" s="36"/>
      <c r="SED141" s="36"/>
      <c r="SEE141" s="36"/>
      <c r="SEF141" s="36"/>
      <c r="SEG141" s="36"/>
      <c r="SEH141" s="36"/>
      <c r="SEI141" s="36"/>
      <c r="SEJ141" s="36"/>
      <c r="SEK141" s="36"/>
      <c r="SEL141" s="36"/>
      <c r="SEM141" s="36"/>
      <c r="SEN141" s="36"/>
      <c r="SEO141" s="36"/>
      <c r="SEP141" s="36"/>
      <c r="SEQ141" s="36"/>
      <c r="SER141" s="36"/>
      <c r="SES141" s="36"/>
      <c r="SET141" s="36"/>
      <c r="SEU141" s="36"/>
      <c r="SEV141" s="36"/>
      <c r="SEW141" s="36"/>
      <c r="SEX141" s="36"/>
      <c r="SEY141" s="36"/>
      <c r="SEZ141" s="36"/>
      <c r="SFA141" s="36"/>
      <c r="SFB141" s="36"/>
      <c r="SFC141" s="36"/>
      <c r="SFD141" s="36"/>
      <c r="SFE141" s="36"/>
      <c r="SFF141" s="36"/>
      <c r="SFG141" s="36"/>
      <c r="SFH141" s="36"/>
      <c r="SFI141" s="36"/>
      <c r="SFJ141" s="36"/>
      <c r="SFK141" s="36"/>
      <c r="SFL141" s="36"/>
      <c r="SFM141" s="36"/>
      <c r="SFN141" s="36"/>
      <c r="SFO141" s="36"/>
      <c r="SFP141" s="36"/>
      <c r="SFQ141" s="36"/>
      <c r="SFR141" s="36"/>
      <c r="SFS141" s="36"/>
      <c r="SFT141" s="36"/>
      <c r="SFU141" s="36"/>
      <c r="SFV141" s="36"/>
      <c r="SFW141" s="36"/>
      <c r="SFX141" s="36"/>
      <c r="SFY141" s="36"/>
      <c r="SFZ141" s="36"/>
      <c r="SGA141" s="36"/>
      <c r="SGB141" s="36"/>
      <c r="SGC141" s="36"/>
      <c r="SGD141" s="36"/>
      <c r="SGE141" s="36"/>
      <c r="SGF141" s="36"/>
      <c r="SGG141" s="36"/>
      <c r="SGH141" s="36"/>
      <c r="SGI141" s="36"/>
      <c r="SGJ141" s="36"/>
      <c r="SGK141" s="36"/>
      <c r="SGL141" s="36"/>
      <c r="SGM141" s="36"/>
      <c r="SGN141" s="36"/>
      <c r="SGO141" s="36"/>
      <c r="SGP141" s="36"/>
      <c r="SGQ141" s="36"/>
      <c r="SGR141" s="36"/>
      <c r="SGS141" s="36"/>
      <c r="SGT141" s="36"/>
      <c r="SGU141" s="36"/>
      <c r="SGV141" s="36"/>
      <c r="SGW141" s="36"/>
      <c r="SGX141" s="36"/>
      <c r="SGY141" s="36"/>
      <c r="SGZ141" s="36"/>
      <c r="SHA141" s="36"/>
      <c r="SHB141" s="36"/>
      <c r="SHC141" s="36"/>
      <c r="SHD141" s="36"/>
      <c r="SHE141" s="36"/>
      <c r="SHF141" s="36"/>
      <c r="SHG141" s="36"/>
      <c r="SHH141" s="36"/>
      <c r="SHI141" s="36"/>
      <c r="SHJ141" s="36"/>
      <c r="SHK141" s="36"/>
      <c r="SHL141" s="36"/>
      <c r="SHM141" s="36"/>
      <c r="SHN141" s="36"/>
      <c r="SHO141" s="36"/>
      <c r="SHP141" s="36"/>
      <c r="SHQ141" s="36"/>
      <c r="SHR141" s="36"/>
      <c r="SHS141" s="36"/>
      <c r="SHT141" s="36"/>
      <c r="SHU141" s="36"/>
      <c r="SHV141" s="36"/>
      <c r="SHW141" s="36"/>
      <c r="SHX141" s="36"/>
      <c r="SHY141" s="36"/>
      <c r="SHZ141" s="36"/>
      <c r="SIA141" s="36"/>
      <c r="SIB141" s="36"/>
      <c r="SIC141" s="36"/>
      <c r="SID141" s="36"/>
      <c r="SIE141" s="36"/>
      <c r="SIF141" s="36"/>
      <c r="SIG141" s="36"/>
      <c r="SIH141" s="36"/>
      <c r="SII141" s="36"/>
      <c r="SIJ141" s="36"/>
      <c r="SIK141" s="36"/>
      <c r="SIL141" s="36"/>
      <c r="SIM141" s="36"/>
      <c r="SIN141" s="36"/>
      <c r="SIO141" s="36"/>
      <c r="SIP141" s="36"/>
      <c r="SIQ141" s="36"/>
      <c r="SIR141" s="36"/>
      <c r="SIS141" s="36"/>
      <c r="SIT141" s="36"/>
      <c r="SIU141" s="36"/>
      <c r="SIV141" s="36"/>
      <c r="SIW141" s="36"/>
      <c r="SIX141" s="36"/>
      <c r="SIY141" s="36"/>
      <c r="SIZ141" s="36"/>
      <c r="SJA141" s="36"/>
      <c r="SJB141" s="36"/>
      <c r="SJC141" s="36"/>
      <c r="SJD141" s="36"/>
      <c r="SJE141" s="36"/>
      <c r="SJF141" s="36"/>
      <c r="SJG141" s="36"/>
      <c r="SJH141" s="36"/>
      <c r="SJI141" s="36"/>
      <c r="SJJ141" s="36"/>
      <c r="SJK141" s="36"/>
      <c r="SJL141" s="36"/>
      <c r="SJM141" s="36"/>
      <c r="SJN141" s="36"/>
      <c r="SJO141" s="36"/>
      <c r="SJP141" s="36"/>
      <c r="SJQ141" s="36"/>
      <c r="SJR141" s="36"/>
      <c r="SJS141" s="36"/>
      <c r="SJT141" s="36"/>
      <c r="SJU141" s="36"/>
      <c r="SJV141" s="36"/>
      <c r="SJW141" s="36"/>
      <c r="SJX141" s="36"/>
      <c r="SJY141" s="36"/>
      <c r="SJZ141" s="36"/>
      <c r="SKA141" s="36"/>
      <c r="SKB141" s="36"/>
      <c r="SKC141" s="36"/>
      <c r="SKD141" s="36"/>
      <c r="SKE141" s="36"/>
      <c r="SKF141" s="36"/>
      <c r="SKG141" s="36"/>
      <c r="SKH141" s="36"/>
      <c r="SKI141" s="36"/>
      <c r="SKJ141" s="36"/>
      <c r="SKK141" s="36"/>
      <c r="SKL141" s="36"/>
      <c r="SKM141" s="36"/>
      <c r="SKN141" s="36"/>
      <c r="SKO141" s="36"/>
      <c r="SKP141" s="36"/>
      <c r="SKQ141" s="36"/>
      <c r="SKR141" s="36"/>
      <c r="SKS141" s="36"/>
      <c r="SKT141" s="36"/>
      <c r="SKU141" s="36"/>
      <c r="SKV141" s="36"/>
      <c r="SKW141" s="36"/>
      <c r="SKX141" s="36"/>
      <c r="SKY141" s="36"/>
      <c r="SKZ141" s="36"/>
      <c r="SLA141" s="36"/>
      <c r="SLB141" s="36"/>
      <c r="SLC141" s="36"/>
      <c r="SLD141" s="36"/>
      <c r="SLE141" s="36"/>
      <c r="SLF141" s="36"/>
      <c r="SLG141" s="36"/>
      <c r="SLH141" s="36"/>
      <c r="SLI141" s="36"/>
      <c r="SLJ141" s="36"/>
      <c r="SLK141" s="36"/>
      <c r="SLL141" s="36"/>
      <c r="SLM141" s="36"/>
      <c r="SLN141" s="36"/>
      <c r="SLO141" s="36"/>
      <c r="SLP141" s="36"/>
      <c r="SLQ141" s="36"/>
      <c r="SLR141" s="36"/>
      <c r="SLS141" s="36"/>
      <c r="SLT141" s="36"/>
      <c r="SLU141" s="36"/>
      <c r="SLV141" s="36"/>
      <c r="SLW141" s="36"/>
      <c r="SLX141" s="36"/>
      <c r="SLY141" s="36"/>
      <c r="SLZ141" s="36"/>
      <c r="SMA141" s="36"/>
      <c r="SMB141" s="36"/>
      <c r="SMC141" s="36"/>
      <c r="SMD141" s="36"/>
      <c r="SME141" s="36"/>
      <c r="SMF141" s="36"/>
      <c r="SMG141" s="36"/>
      <c r="SMH141" s="36"/>
      <c r="SMI141" s="36"/>
      <c r="SMJ141" s="36"/>
      <c r="SMK141" s="36"/>
      <c r="SML141" s="36"/>
      <c r="SMM141" s="36"/>
      <c r="SMN141" s="36"/>
      <c r="SMO141" s="36"/>
      <c r="SMP141" s="36"/>
      <c r="SMQ141" s="36"/>
      <c r="SMR141" s="36"/>
      <c r="SMS141" s="36"/>
      <c r="SMT141" s="36"/>
      <c r="SMU141" s="36"/>
      <c r="SMV141" s="36"/>
      <c r="SMW141" s="36"/>
      <c r="SMX141" s="36"/>
      <c r="SMY141" s="36"/>
      <c r="SMZ141" s="36"/>
      <c r="SNA141" s="36"/>
      <c r="SNB141" s="36"/>
      <c r="SNC141" s="36"/>
      <c r="SND141" s="36"/>
      <c r="SNE141" s="36"/>
      <c r="SNF141" s="36"/>
      <c r="SNG141" s="36"/>
      <c r="SNH141" s="36"/>
      <c r="SNI141" s="36"/>
      <c r="SNJ141" s="36"/>
      <c r="SNK141" s="36"/>
      <c r="SNL141" s="36"/>
      <c r="SNM141" s="36"/>
      <c r="SNN141" s="36"/>
      <c r="SNO141" s="36"/>
      <c r="SNP141" s="36"/>
      <c r="SNQ141" s="36"/>
      <c r="SNR141" s="36"/>
      <c r="SNS141" s="36"/>
      <c r="SNT141" s="36"/>
      <c r="SNU141" s="36"/>
      <c r="SNV141" s="36"/>
      <c r="SNW141" s="36"/>
      <c r="SNX141" s="36"/>
      <c r="SNY141" s="36"/>
      <c r="SNZ141" s="36"/>
      <c r="SOA141" s="36"/>
      <c r="SOB141" s="36"/>
      <c r="SOC141" s="36"/>
      <c r="SOD141" s="36"/>
      <c r="SOE141" s="36"/>
      <c r="SOF141" s="36"/>
      <c r="SOG141" s="36"/>
      <c r="SOH141" s="36"/>
      <c r="SOI141" s="36"/>
      <c r="SOJ141" s="36"/>
      <c r="SOK141" s="36"/>
      <c r="SOL141" s="36"/>
      <c r="SOM141" s="36"/>
      <c r="SON141" s="36"/>
      <c r="SOO141" s="36"/>
      <c r="SOP141" s="36"/>
      <c r="SOQ141" s="36"/>
      <c r="SOR141" s="36"/>
      <c r="SOS141" s="36"/>
      <c r="SOT141" s="36"/>
      <c r="SOU141" s="36"/>
      <c r="SOV141" s="36"/>
      <c r="SOW141" s="36"/>
      <c r="SOX141" s="36"/>
      <c r="SOY141" s="36"/>
      <c r="SOZ141" s="36"/>
      <c r="SPA141" s="36"/>
      <c r="SPB141" s="36"/>
      <c r="SPC141" s="36"/>
      <c r="SPD141" s="36"/>
      <c r="SPE141" s="36"/>
      <c r="SPF141" s="36"/>
      <c r="SPG141" s="36"/>
      <c r="SPH141" s="36"/>
      <c r="SPI141" s="36"/>
      <c r="SPJ141" s="36"/>
      <c r="SPK141" s="36"/>
      <c r="SPL141" s="36"/>
      <c r="SPM141" s="36"/>
      <c r="SPN141" s="36"/>
      <c r="SPO141" s="36"/>
      <c r="SPP141" s="36"/>
      <c r="SPQ141" s="36"/>
      <c r="SPR141" s="36"/>
      <c r="SPS141" s="36"/>
      <c r="SPT141" s="36"/>
      <c r="SPU141" s="36"/>
      <c r="SPV141" s="36"/>
      <c r="SPW141" s="36"/>
      <c r="SPX141" s="36"/>
      <c r="SPY141" s="36"/>
      <c r="SPZ141" s="36"/>
      <c r="SQA141" s="36"/>
      <c r="SQB141" s="36"/>
      <c r="SQC141" s="36"/>
      <c r="SQD141" s="36"/>
      <c r="SQE141" s="36"/>
      <c r="SQF141" s="36"/>
      <c r="SQG141" s="36"/>
      <c r="SQH141" s="36"/>
      <c r="SQI141" s="36"/>
      <c r="SQJ141" s="36"/>
      <c r="SQK141" s="36"/>
      <c r="SQL141" s="36"/>
      <c r="SQM141" s="36"/>
      <c r="SQN141" s="36"/>
      <c r="SQO141" s="36"/>
      <c r="SQP141" s="36"/>
      <c r="SQQ141" s="36"/>
      <c r="SQR141" s="36"/>
      <c r="SQS141" s="36"/>
      <c r="SQT141" s="36"/>
      <c r="SQU141" s="36"/>
      <c r="SQV141" s="36"/>
      <c r="SQW141" s="36"/>
      <c r="SQX141" s="36"/>
      <c r="SQY141" s="36"/>
      <c r="SQZ141" s="36"/>
      <c r="SRA141" s="36"/>
      <c r="SRB141" s="36"/>
      <c r="SRC141" s="36"/>
      <c r="SRD141" s="36"/>
      <c r="SRE141" s="36"/>
      <c r="SRF141" s="36"/>
      <c r="SRG141" s="36"/>
      <c r="SRH141" s="36"/>
      <c r="SRI141" s="36"/>
      <c r="SRJ141" s="36"/>
      <c r="SRK141" s="36"/>
      <c r="SRL141" s="36"/>
      <c r="SRM141" s="36"/>
      <c r="SRN141" s="36"/>
      <c r="SRO141" s="36"/>
      <c r="SRP141" s="36"/>
      <c r="SRQ141" s="36"/>
      <c r="SRR141" s="36"/>
      <c r="SRS141" s="36"/>
      <c r="SRT141" s="36"/>
      <c r="SRU141" s="36"/>
      <c r="SRV141" s="36"/>
      <c r="SRW141" s="36"/>
      <c r="SRX141" s="36"/>
      <c r="SRY141" s="36"/>
      <c r="SRZ141" s="36"/>
      <c r="SSA141" s="36"/>
      <c r="SSB141" s="36"/>
      <c r="SSC141" s="36"/>
      <c r="SSD141" s="36"/>
      <c r="SSE141" s="36"/>
      <c r="SSF141" s="36"/>
      <c r="SSG141" s="36"/>
      <c r="SSH141" s="36"/>
      <c r="SSI141" s="36"/>
      <c r="SSJ141" s="36"/>
      <c r="SSK141" s="36"/>
      <c r="SSL141" s="36"/>
      <c r="SSM141" s="36"/>
      <c r="SSN141" s="36"/>
      <c r="SSO141" s="36"/>
      <c r="SSP141" s="36"/>
      <c r="SSQ141" s="36"/>
      <c r="SSR141" s="36"/>
      <c r="SSS141" s="36"/>
      <c r="SST141" s="36"/>
      <c r="SSU141" s="36"/>
      <c r="SSV141" s="36"/>
      <c r="SSW141" s="36"/>
      <c r="SSX141" s="36"/>
      <c r="SSY141" s="36"/>
      <c r="SSZ141" s="36"/>
      <c r="STA141" s="36"/>
      <c r="STB141" s="36"/>
      <c r="STC141" s="36"/>
      <c r="STD141" s="36"/>
      <c r="STE141" s="36"/>
      <c r="STF141" s="36"/>
      <c r="STG141" s="36"/>
      <c r="STH141" s="36"/>
      <c r="STI141" s="36"/>
      <c r="STJ141" s="36"/>
      <c r="STK141" s="36"/>
      <c r="STL141" s="36"/>
      <c r="STM141" s="36"/>
      <c r="STN141" s="36"/>
      <c r="STO141" s="36"/>
      <c r="STP141" s="36"/>
      <c r="STQ141" s="36"/>
      <c r="STR141" s="36"/>
      <c r="STS141" s="36"/>
      <c r="STT141" s="36"/>
      <c r="STU141" s="36"/>
      <c r="STV141" s="36"/>
      <c r="STW141" s="36"/>
      <c r="STX141" s="36"/>
      <c r="STY141" s="36"/>
      <c r="STZ141" s="36"/>
      <c r="SUA141" s="36"/>
      <c r="SUB141" s="36"/>
      <c r="SUC141" s="36"/>
      <c r="SUD141" s="36"/>
      <c r="SUE141" s="36"/>
      <c r="SUF141" s="36"/>
      <c r="SUG141" s="36"/>
      <c r="SUH141" s="36"/>
      <c r="SUI141" s="36"/>
      <c r="SUJ141" s="36"/>
      <c r="SUK141" s="36"/>
      <c r="SUL141" s="36"/>
      <c r="SUM141" s="36"/>
      <c r="SUN141" s="36"/>
      <c r="SUO141" s="36"/>
      <c r="SUP141" s="36"/>
      <c r="SUQ141" s="36"/>
      <c r="SUR141" s="36"/>
      <c r="SUS141" s="36"/>
      <c r="SUT141" s="36"/>
      <c r="SUU141" s="36"/>
      <c r="SUV141" s="36"/>
      <c r="SUW141" s="36"/>
      <c r="SUX141" s="36"/>
      <c r="SUY141" s="36"/>
      <c r="SUZ141" s="36"/>
      <c r="SVA141" s="36"/>
      <c r="SVB141" s="36"/>
      <c r="SVC141" s="36"/>
      <c r="SVD141" s="36"/>
      <c r="SVE141" s="36"/>
      <c r="SVF141" s="36"/>
      <c r="SVG141" s="36"/>
      <c r="SVH141" s="36"/>
      <c r="SVI141" s="36"/>
      <c r="SVJ141" s="36"/>
      <c r="SVK141" s="36"/>
      <c r="SVL141" s="36"/>
      <c r="SVM141" s="36"/>
      <c r="SVN141" s="36"/>
      <c r="SVO141" s="36"/>
      <c r="SVP141" s="36"/>
      <c r="SVQ141" s="36"/>
      <c r="SVR141" s="36"/>
      <c r="SVS141" s="36"/>
      <c r="SVT141" s="36"/>
      <c r="SVU141" s="36"/>
      <c r="SVV141" s="36"/>
      <c r="SVW141" s="36"/>
      <c r="SVX141" s="36"/>
      <c r="SVY141" s="36"/>
      <c r="SVZ141" s="36"/>
      <c r="SWA141" s="36"/>
      <c r="SWB141" s="36"/>
      <c r="SWC141" s="36"/>
      <c r="SWD141" s="36"/>
      <c r="SWE141" s="36"/>
      <c r="SWF141" s="36"/>
      <c r="SWG141" s="36"/>
      <c r="SWH141" s="36"/>
      <c r="SWI141" s="36"/>
      <c r="SWJ141" s="36"/>
      <c r="SWK141" s="36"/>
      <c r="SWL141" s="36"/>
      <c r="SWM141" s="36"/>
      <c r="SWN141" s="36"/>
      <c r="SWO141" s="36"/>
      <c r="SWP141" s="36"/>
      <c r="SWQ141" s="36"/>
      <c r="SWR141" s="36"/>
      <c r="SWS141" s="36"/>
      <c r="SWT141" s="36"/>
      <c r="SWU141" s="36"/>
      <c r="SWV141" s="36"/>
      <c r="SWW141" s="36"/>
      <c r="SWX141" s="36"/>
      <c r="SWY141" s="36"/>
      <c r="SWZ141" s="36"/>
      <c r="SXA141" s="36"/>
      <c r="SXB141" s="36"/>
      <c r="SXC141" s="36"/>
      <c r="SXD141" s="36"/>
      <c r="SXE141" s="36"/>
      <c r="SXF141" s="36"/>
      <c r="SXG141" s="36"/>
      <c r="SXH141" s="36"/>
      <c r="SXI141" s="36"/>
      <c r="SXJ141" s="36"/>
      <c r="SXK141" s="36"/>
      <c r="SXL141" s="36"/>
      <c r="SXM141" s="36"/>
      <c r="SXN141" s="36"/>
      <c r="SXO141" s="36"/>
      <c r="SXP141" s="36"/>
      <c r="SXQ141" s="36"/>
      <c r="SXR141" s="36"/>
      <c r="SXS141" s="36"/>
      <c r="SXT141" s="36"/>
      <c r="SXU141" s="36"/>
      <c r="SXV141" s="36"/>
      <c r="SXW141" s="36"/>
      <c r="SXX141" s="36"/>
      <c r="SXY141" s="36"/>
      <c r="SXZ141" s="36"/>
      <c r="SYA141" s="36"/>
      <c r="SYB141" s="36"/>
      <c r="SYC141" s="36"/>
      <c r="SYD141" s="36"/>
      <c r="SYE141" s="36"/>
      <c r="SYF141" s="36"/>
      <c r="SYG141" s="36"/>
      <c r="SYH141" s="36"/>
      <c r="SYI141" s="36"/>
      <c r="SYJ141" s="36"/>
      <c r="SYK141" s="36"/>
      <c r="SYL141" s="36"/>
      <c r="SYM141" s="36"/>
      <c r="SYN141" s="36"/>
      <c r="SYO141" s="36"/>
      <c r="SYP141" s="36"/>
      <c r="SYQ141" s="36"/>
      <c r="SYR141" s="36"/>
      <c r="SYS141" s="36"/>
      <c r="SYT141" s="36"/>
      <c r="SYU141" s="36"/>
      <c r="SYV141" s="36"/>
      <c r="SYW141" s="36"/>
      <c r="SYX141" s="36"/>
      <c r="SYY141" s="36"/>
      <c r="SYZ141" s="36"/>
      <c r="SZA141" s="36"/>
      <c r="SZB141" s="36"/>
      <c r="SZC141" s="36"/>
      <c r="SZD141" s="36"/>
      <c r="SZE141" s="36"/>
      <c r="SZF141" s="36"/>
      <c r="SZG141" s="36"/>
      <c r="SZH141" s="36"/>
      <c r="SZI141" s="36"/>
      <c r="SZJ141" s="36"/>
      <c r="SZK141" s="36"/>
      <c r="SZL141" s="36"/>
      <c r="SZM141" s="36"/>
      <c r="SZN141" s="36"/>
      <c r="SZO141" s="36"/>
      <c r="SZP141" s="36"/>
      <c r="SZQ141" s="36"/>
      <c r="SZR141" s="36"/>
      <c r="SZS141" s="36"/>
      <c r="SZT141" s="36"/>
      <c r="SZU141" s="36"/>
      <c r="SZV141" s="36"/>
      <c r="SZW141" s="36"/>
      <c r="SZX141" s="36"/>
      <c r="SZY141" s="36"/>
      <c r="SZZ141" s="36"/>
      <c r="TAA141" s="36"/>
      <c r="TAB141" s="36"/>
      <c r="TAC141" s="36"/>
      <c r="TAD141" s="36"/>
      <c r="TAE141" s="36"/>
      <c r="TAF141" s="36"/>
      <c r="TAG141" s="36"/>
      <c r="TAH141" s="36"/>
      <c r="TAI141" s="36"/>
      <c r="TAJ141" s="36"/>
      <c r="TAK141" s="36"/>
      <c r="TAL141" s="36"/>
      <c r="TAM141" s="36"/>
      <c r="TAN141" s="36"/>
      <c r="TAO141" s="36"/>
      <c r="TAP141" s="36"/>
      <c r="TAQ141" s="36"/>
      <c r="TAR141" s="36"/>
      <c r="TAS141" s="36"/>
      <c r="TAT141" s="36"/>
      <c r="TAU141" s="36"/>
      <c r="TAV141" s="36"/>
      <c r="TAW141" s="36"/>
      <c r="TAX141" s="36"/>
      <c r="TAY141" s="36"/>
      <c r="TAZ141" s="36"/>
      <c r="TBA141" s="36"/>
      <c r="TBB141" s="36"/>
      <c r="TBC141" s="36"/>
      <c r="TBD141" s="36"/>
      <c r="TBE141" s="36"/>
      <c r="TBF141" s="36"/>
      <c r="TBG141" s="36"/>
      <c r="TBH141" s="36"/>
      <c r="TBI141" s="36"/>
      <c r="TBJ141" s="36"/>
      <c r="TBK141" s="36"/>
      <c r="TBL141" s="36"/>
      <c r="TBM141" s="36"/>
      <c r="TBN141" s="36"/>
      <c r="TBO141" s="36"/>
      <c r="TBP141" s="36"/>
      <c r="TBQ141" s="36"/>
      <c r="TBR141" s="36"/>
      <c r="TBS141" s="36"/>
      <c r="TBT141" s="36"/>
      <c r="TBU141" s="36"/>
      <c r="TBV141" s="36"/>
      <c r="TBW141" s="36"/>
      <c r="TBX141" s="36"/>
      <c r="TBY141" s="36"/>
      <c r="TBZ141" s="36"/>
      <c r="TCA141" s="36"/>
      <c r="TCB141" s="36"/>
      <c r="TCC141" s="36"/>
      <c r="TCD141" s="36"/>
      <c r="TCE141" s="36"/>
      <c r="TCF141" s="36"/>
      <c r="TCG141" s="36"/>
      <c r="TCH141" s="36"/>
      <c r="TCI141" s="36"/>
      <c r="TCJ141" s="36"/>
      <c r="TCK141" s="36"/>
      <c r="TCL141" s="36"/>
      <c r="TCM141" s="36"/>
      <c r="TCN141" s="36"/>
      <c r="TCO141" s="36"/>
      <c r="TCP141" s="36"/>
      <c r="TCQ141" s="36"/>
      <c r="TCR141" s="36"/>
      <c r="TCS141" s="36"/>
      <c r="TCT141" s="36"/>
      <c r="TCU141" s="36"/>
      <c r="TCV141" s="36"/>
      <c r="TCW141" s="36"/>
      <c r="TCX141" s="36"/>
      <c r="TCY141" s="36"/>
      <c r="TCZ141" s="36"/>
      <c r="TDA141" s="36"/>
      <c r="TDB141" s="36"/>
      <c r="TDC141" s="36"/>
      <c r="TDD141" s="36"/>
      <c r="TDE141" s="36"/>
      <c r="TDF141" s="36"/>
      <c r="TDG141" s="36"/>
      <c r="TDH141" s="36"/>
      <c r="TDI141" s="36"/>
      <c r="TDJ141" s="36"/>
      <c r="TDK141" s="36"/>
      <c r="TDL141" s="36"/>
      <c r="TDM141" s="36"/>
      <c r="TDN141" s="36"/>
      <c r="TDO141" s="36"/>
      <c r="TDP141" s="36"/>
      <c r="TDQ141" s="36"/>
      <c r="TDR141" s="36"/>
      <c r="TDS141" s="36"/>
      <c r="TDT141" s="36"/>
      <c r="TDU141" s="36"/>
      <c r="TDV141" s="36"/>
      <c r="TDW141" s="36"/>
      <c r="TDX141" s="36"/>
      <c r="TDY141" s="36"/>
      <c r="TDZ141" s="36"/>
      <c r="TEA141" s="36"/>
      <c r="TEB141" s="36"/>
      <c r="TEC141" s="36"/>
      <c r="TED141" s="36"/>
      <c r="TEE141" s="36"/>
      <c r="TEF141" s="36"/>
      <c r="TEG141" s="36"/>
      <c r="TEH141" s="36"/>
      <c r="TEI141" s="36"/>
      <c r="TEJ141" s="36"/>
      <c r="TEK141" s="36"/>
      <c r="TEL141" s="36"/>
      <c r="TEM141" s="36"/>
      <c r="TEN141" s="36"/>
      <c r="TEO141" s="36"/>
      <c r="TEP141" s="36"/>
      <c r="TEQ141" s="36"/>
      <c r="TER141" s="36"/>
      <c r="TES141" s="36"/>
      <c r="TET141" s="36"/>
      <c r="TEU141" s="36"/>
      <c r="TEV141" s="36"/>
      <c r="TEW141" s="36"/>
      <c r="TEX141" s="36"/>
      <c r="TEY141" s="36"/>
      <c r="TEZ141" s="36"/>
      <c r="TFA141" s="36"/>
      <c r="TFB141" s="36"/>
      <c r="TFC141" s="36"/>
      <c r="TFD141" s="36"/>
      <c r="TFE141" s="36"/>
      <c r="TFF141" s="36"/>
      <c r="TFG141" s="36"/>
      <c r="TFH141" s="36"/>
      <c r="TFI141" s="36"/>
      <c r="TFJ141" s="36"/>
      <c r="TFK141" s="36"/>
      <c r="TFL141" s="36"/>
      <c r="TFM141" s="36"/>
      <c r="TFN141" s="36"/>
      <c r="TFO141" s="36"/>
      <c r="TFP141" s="36"/>
      <c r="TFQ141" s="36"/>
      <c r="TFR141" s="36"/>
      <c r="TFS141" s="36"/>
      <c r="TFT141" s="36"/>
      <c r="TFU141" s="36"/>
      <c r="TFV141" s="36"/>
      <c r="TFW141" s="36"/>
      <c r="TFX141" s="36"/>
      <c r="TFY141" s="36"/>
      <c r="TFZ141" s="36"/>
      <c r="TGA141" s="36"/>
      <c r="TGB141" s="36"/>
      <c r="TGC141" s="36"/>
      <c r="TGD141" s="36"/>
      <c r="TGE141" s="36"/>
      <c r="TGF141" s="36"/>
      <c r="TGG141" s="36"/>
      <c r="TGH141" s="36"/>
      <c r="TGI141" s="36"/>
      <c r="TGJ141" s="36"/>
      <c r="TGK141" s="36"/>
      <c r="TGL141" s="36"/>
      <c r="TGM141" s="36"/>
      <c r="TGN141" s="36"/>
      <c r="TGO141" s="36"/>
      <c r="TGP141" s="36"/>
      <c r="TGQ141" s="36"/>
      <c r="TGR141" s="36"/>
      <c r="TGS141" s="36"/>
      <c r="TGT141" s="36"/>
      <c r="TGU141" s="36"/>
      <c r="TGV141" s="36"/>
      <c r="TGW141" s="36"/>
      <c r="TGX141" s="36"/>
      <c r="TGY141" s="36"/>
      <c r="TGZ141" s="36"/>
      <c r="THA141" s="36"/>
      <c r="THB141" s="36"/>
      <c r="THC141" s="36"/>
      <c r="THD141" s="36"/>
      <c r="THE141" s="36"/>
      <c r="THF141" s="36"/>
      <c r="THG141" s="36"/>
      <c r="THH141" s="36"/>
      <c r="THI141" s="36"/>
      <c r="THJ141" s="36"/>
      <c r="THK141" s="36"/>
      <c r="THL141" s="36"/>
      <c r="THM141" s="36"/>
      <c r="THN141" s="36"/>
      <c r="THO141" s="36"/>
      <c r="THP141" s="36"/>
      <c r="THQ141" s="36"/>
      <c r="THR141" s="36"/>
      <c r="THS141" s="36"/>
      <c r="THT141" s="36"/>
      <c r="THU141" s="36"/>
      <c r="THV141" s="36"/>
      <c r="THW141" s="36"/>
      <c r="THX141" s="36"/>
      <c r="THY141" s="36"/>
      <c r="THZ141" s="36"/>
      <c r="TIA141" s="36"/>
      <c r="TIB141" s="36"/>
      <c r="TIC141" s="36"/>
      <c r="TID141" s="36"/>
      <c r="TIE141" s="36"/>
      <c r="TIF141" s="36"/>
      <c r="TIG141" s="36"/>
      <c r="TIH141" s="36"/>
      <c r="TII141" s="36"/>
      <c r="TIJ141" s="36"/>
      <c r="TIK141" s="36"/>
      <c r="TIL141" s="36"/>
      <c r="TIM141" s="36"/>
      <c r="TIN141" s="36"/>
      <c r="TIO141" s="36"/>
      <c r="TIP141" s="36"/>
      <c r="TIQ141" s="36"/>
      <c r="TIR141" s="36"/>
      <c r="TIS141" s="36"/>
      <c r="TIT141" s="36"/>
      <c r="TIU141" s="36"/>
      <c r="TIV141" s="36"/>
      <c r="TIW141" s="36"/>
      <c r="TIX141" s="36"/>
      <c r="TIY141" s="36"/>
      <c r="TIZ141" s="36"/>
      <c r="TJA141" s="36"/>
      <c r="TJB141" s="36"/>
      <c r="TJC141" s="36"/>
      <c r="TJD141" s="36"/>
      <c r="TJE141" s="36"/>
      <c r="TJF141" s="36"/>
      <c r="TJG141" s="36"/>
      <c r="TJH141" s="36"/>
      <c r="TJI141" s="36"/>
      <c r="TJJ141" s="36"/>
      <c r="TJK141" s="36"/>
      <c r="TJL141" s="36"/>
      <c r="TJM141" s="36"/>
      <c r="TJN141" s="36"/>
      <c r="TJO141" s="36"/>
      <c r="TJP141" s="36"/>
      <c r="TJQ141" s="36"/>
      <c r="TJR141" s="36"/>
      <c r="TJS141" s="36"/>
      <c r="TJT141" s="36"/>
      <c r="TJU141" s="36"/>
      <c r="TJV141" s="36"/>
      <c r="TJW141" s="36"/>
      <c r="TJX141" s="36"/>
      <c r="TJY141" s="36"/>
      <c r="TJZ141" s="36"/>
      <c r="TKA141" s="36"/>
      <c r="TKB141" s="36"/>
      <c r="TKC141" s="36"/>
      <c r="TKD141" s="36"/>
      <c r="TKE141" s="36"/>
      <c r="TKF141" s="36"/>
      <c r="TKG141" s="36"/>
      <c r="TKH141" s="36"/>
      <c r="TKI141" s="36"/>
      <c r="TKJ141" s="36"/>
      <c r="TKK141" s="36"/>
      <c r="TKL141" s="36"/>
      <c r="TKM141" s="36"/>
      <c r="TKN141" s="36"/>
      <c r="TKO141" s="36"/>
      <c r="TKP141" s="36"/>
      <c r="TKQ141" s="36"/>
      <c r="TKR141" s="36"/>
      <c r="TKS141" s="36"/>
      <c r="TKT141" s="36"/>
      <c r="TKU141" s="36"/>
      <c r="TKV141" s="36"/>
      <c r="TKW141" s="36"/>
      <c r="TKX141" s="36"/>
      <c r="TKY141" s="36"/>
      <c r="TKZ141" s="36"/>
      <c r="TLA141" s="36"/>
      <c r="TLB141" s="36"/>
      <c r="TLC141" s="36"/>
      <c r="TLD141" s="36"/>
      <c r="TLE141" s="36"/>
      <c r="TLF141" s="36"/>
      <c r="TLG141" s="36"/>
      <c r="TLH141" s="36"/>
      <c r="TLI141" s="36"/>
      <c r="TLJ141" s="36"/>
      <c r="TLK141" s="36"/>
      <c r="TLL141" s="36"/>
      <c r="TLM141" s="36"/>
      <c r="TLN141" s="36"/>
      <c r="TLO141" s="36"/>
      <c r="TLP141" s="36"/>
      <c r="TLQ141" s="36"/>
      <c r="TLR141" s="36"/>
      <c r="TLS141" s="36"/>
      <c r="TLT141" s="36"/>
      <c r="TLU141" s="36"/>
      <c r="TLV141" s="36"/>
      <c r="TLW141" s="36"/>
      <c r="TLX141" s="36"/>
      <c r="TLY141" s="36"/>
      <c r="TLZ141" s="36"/>
      <c r="TMA141" s="36"/>
      <c r="TMB141" s="36"/>
      <c r="TMC141" s="36"/>
      <c r="TMD141" s="36"/>
      <c r="TME141" s="36"/>
      <c r="TMF141" s="36"/>
      <c r="TMG141" s="36"/>
      <c r="TMH141" s="36"/>
      <c r="TMI141" s="36"/>
      <c r="TMJ141" s="36"/>
      <c r="TMK141" s="36"/>
      <c r="TML141" s="36"/>
      <c r="TMM141" s="36"/>
      <c r="TMN141" s="36"/>
      <c r="TMO141" s="36"/>
      <c r="TMP141" s="36"/>
      <c r="TMQ141" s="36"/>
      <c r="TMR141" s="36"/>
      <c r="TMS141" s="36"/>
      <c r="TMT141" s="36"/>
      <c r="TMU141" s="36"/>
      <c r="TMV141" s="36"/>
      <c r="TMW141" s="36"/>
      <c r="TMX141" s="36"/>
      <c r="TMY141" s="36"/>
      <c r="TMZ141" s="36"/>
      <c r="TNA141" s="36"/>
      <c r="TNB141" s="36"/>
      <c r="TNC141" s="36"/>
      <c r="TND141" s="36"/>
      <c r="TNE141" s="36"/>
      <c r="TNF141" s="36"/>
      <c r="TNG141" s="36"/>
      <c r="TNH141" s="36"/>
      <c r="TNI141" s="36"/>
      <c r="TNJ141" s="36"/>
      <c r="TNK141" s="36"/>
      <c r="TNL141" s="36"/>
      <c r="TNM141" s="36"/>
      <c r="TNN141" s="36"/>
      <c r="TNO141" s="36"/>
      <c r="TNP141" s="36"/>
      <c r="TNQ141" s="36"/>
      <c r="TNR141" s="36"/>
      <c r="TNS141" s="36"/>
      <c r="TNT141" s="36"/>
      <c r="TNU141" s="36"/>
      <c r="TNV141" s="36"/>
      <c r="TNW141" s="36"/>
      <c r="TNX141" s="36"/>
      <c r="TNY141" s="36"/>
      <c r="TNZ141" s="36"/>
      <c r="TOA141" s="36"/>
      <c r="TOB141" s="36"/>
      <c r="TOC141" s="36"/>
      <c r="TOD141" s="36"/>
      <c r="TOE141" s="36"/>
      <c r="TOF141" s="36"/>
      <c r="TOG141" s="36"/>
      <c r="TOH141" s="36"/>
      <c r="TOI141" s="36"/>
      <c r="TOJ141" s="36"/>
      <c r="TOK141" s="36"/>
      <c r="TOL141" s="36"/>
      <c r="TOM141" s="36"/>
      <c r="TON141" s="36"/>
      <c r="TOO141" s="36"/>
      <c r="TOP141" s="36"/>
      <c r="TOQ141" s="36"/>
      <c r="TOR141" s="36"/>
      <c r="TOS141" s="36"/>
      <c r="TOT141" s="36"/>
      <c r="TOU141" s="36"/>
      <c r="TOV141" s="36"/>
      <c r="TOW141" s="36"/>
      <c r="TOX141" s="36"/>
      <c r="TOY141" s="36"/>
      <c r="TOZ141" s="36"/>
      <c r="TPA141" s="36"/>
      <c r="TPB141" s="36"/>
      <c r="TPC141" s="36"/>
      <c r="TPD141" s="36"/>
      <c r="TPE141" s="36"/>
      <c r="TPF141" s="36"/>
      <c r="TPG141" s="36"/>
      <c r="TPH141" s="36"/>
      <c r="TPI141" s="36"/>
      <c r="TPJ141" s="36"/>
      <c r="TPK141" s="36"/>
      <c r="TPL141" s="36"/>
      <c r="TPM141" s="36"/>
      <c r="TPN141" s="36"/>
      <c r="TPO141" s="36"/>
      <c r="TPP141" s="36"/>
      <c r="TPQ141" s="36"/>
      <c r="TPR141" s="36"/>
      <c r="TPS141" s="36"/>
      <c r="TPT141" s="36"/>
      <c r="TPU141" s="36"/>
      <c r="TPV141" s="36"/>
      <c r="TPW141" s="36"/>
      <c r="TPX141" s="36"/>
      <c r="TPY141" s="36"/>
      <c r="TPZ141" s="36"/>
      <c r="TQA141" s="36"/>
      <c r="TQB141" s="36"/>
      <c r="TQC141" s="36"/>
      <c r="TQD141" s="36"/>
      <c r="TQE141" s="36"/>
      <c r="TQF141" s="36"/>
      <c r="TQG141" s="36"/>
      <c r="TQH141" s="36"/>
      <c r="TQI141" s="36"/>
      <c r="TQJ141" s="36"/>
      <c r="TQK141" s="36"/>
      <c r="TQL141" s="36"/>
      <c r="TQM141" s="36"/>
      <c r="TQN141" s="36"/>
      <c r="TQO141" s="36"/>
      <c r="TQP141" s="36"/>
      <c r="TQQ141" s="36"/>
      <c r="TQR141" s="36"/>
      <c r="TQS141" s="36"/>
      <c r="TQT141" s="36"/>
      <c r="TQU141" s="36"/>
      <c r="TQV141" s="36"/>
      <c r="TQW141" s="36"/>
      <c r="TQX141" s="36"/>
      <c r="TQY141" s="36"/>
      <c r="TQZ141" s="36"/>
      <c r="TRA141" s="36"/>
      <c r="TRB141" s="36"/>
      <c r="TRC141" s="36"/>
      <c r="TRD141" s="36"/>
      <c r="TRE141" s="36"/>
      <c r="TRF141" s="36"/>
      <c r="TRG141" s="36"/>
      <c r="TRH141" s="36"/>
      <c r="TRI141" s="36"/>
      <c r="TRJ141" s="36"/>
      <c r="TRK141" s="36"/>
      <c r="TRL141" s="36"/>
      <c r="TRM141" s="36"/>
      <c r="TRN141" s="36"/>
      <c r="TRO141" s="36"/>
      <c r="TRP141" s="36"/>
      <c r="TRQ141" s="36"/>
      <c r="TRR141" s="36"/>
      <c r="TRS141" s="36"/>
      <c r="TRT141" s="36"/>
      <c r="TRU141" s="36"/>
      <c r="TRV141" s="36"/>
      <c r="TRW141" s="36"/>
      <c r="TRX141" s="36"/>
      <c r="TRY141" s="36"/>
      <c r="TRZ141" s="36"/>
      <c r="TSA141" s="36"/>
      <c r="TSB141" s="36"/>
      <c r="TSC141" s="36"/>
      <c r="TSD141" s="36"/>
      <c r="TSE141" s="36"/>
      <c r="TSF141" s="36"/>
      <c r="TSG141" s="36"/>
      <c r="TSH141" s="36"/>
      <c r="TSI141" s="36"/>
      <c r="TSJ141" s="36"/>
      <c r="TSK141" s="36"/>
      <c r="TSL141" s="36"/>
      <c r="TSM141" s="36"/>
      <c r="TSN141" s="36"/>
      <c r="TSO141" s="36"/>
      <c r="TSP141" s="36"/>
      <c r="TSQ141" s="36"/>
      <c r="TSR141" s="36"/>
      <c r="TSS141" s="36"/>
      <c r="TST141" s="36"/>
      <c r="TSU141" s="36"/>
      <c r="TSV141" s="36"/>
      <c r="TSW141" s="36"/>
      <c r="TSX141" s="36"/>
      <c r="TSY141" s="36"/>
      <c r="TSZ141" s="36"/>
      <c r="TTA141" s="36"/>
      <c r="TTB141" s="36"/>
      <c r="TTC141" s="36"/>
      <c r="TTD141" s="36"/>
      <c r="TTE141" s="36"/>
      <c r="TTF141" s="36"/>
      <c r="TTG141" s="36"/>
      <c r="TTH141" s="36"/>
      <c r="TTI141" s="36"/>
      <c r="TTJ141" s="36"/>
      <c r="TTK141" s="36"/>
      <c r="TTL141" s="36"/>
      <c r="TTM141" s="36"/>
      <c r="TTN141" s="36"/>
      <c r="TTO141" s="36"/>
      <c r="TTP141" s="36"/>
      <c r="TTQ141" s="36"/>
      <c r="TTR141" s="36"/>
      <c r="TTS141" s="36"/>
      <c r="TTT141" s="36"/>
      <c r="TTU141" s="36"/>
      <c r="TTV141" s="36"/>
      <c r="TTW141" s="36"/>
      <c r="TTX141" s="36"/>
      <c r="TTY141" s="36"/>
      <c r="TTZ141" s="36"/>
      <c r="TUA141" s="36"/>
      <c r="TUB141" s="36"/>
      <c r="TUC141" s="36"/>
      <c r="TUD141" s="36"/>
      <c r="TUE141" s="36"/>
      <c r="TUF141" s="36"/>
      <c r="TUG141" s="36"/>
      <c r="TUH141" s="36"/>
      <c r="TUI141" s="36"/>
      <c r="TUJ141" s="36"/>
      <c r="TUK141" s="36"/>
      <c r="TUL141" s="36"/>
      <c r="TUM141" s="36"/>
      <c r="TUN141" s="36"/>
      <c r="TUO141" s="36"/>
      <c r="TUP141" s="36"/>
      <c r="TUQ141" s="36"/>
      <c r="TUR141" s="36"/>
      <c r="TUS141" s="36"/>
      <c r="TUT141" s="36"/>
      <c r="TUU141" s="36"/>
      <c r="TUV141" s="36"/>
      <c r="TUW141" s="36"/>
      <c r="TUX141" s="36"/>
      <c r="TUY141" s="36"/>
      <c r="TUZ141" s="36"/>
      <c r="TVA141" s="36"/>
      <c r="TVB141" s="36"/>
      <c r="TVC141" s="36"/>
      <c r="TVD141" s="36"/>
      <c r="TVE141" s="36"/>
      <c r="TVF141" s="36"/>
      <c r="TVG141" s="36"/>
      <c r="TVH141" s="36"/>
      <c r="TVI141" s="36"/>
      <c r="TVJ141" s="36"/>
      <c r="TVK141" s="36"/>
      <c r="TVL141" s="36"/>
      <c r="TVM141" s="36"/>
      <c r="TVN141" s="36"/>
      <c r="TVO141" s="36"/>
      <c r="TVP141" s="36"/>
      <c r="TVQ141" s="36"/>
      <c r="TVR141" s="36"/>
      <c r="TVS141" s="36"/>
      <c r="TVT141" s="36"/>
      <c r="TVU141" s="36"/>
      <c r="TVV141" s="36"/>
      <c r="TVW141" s="36"/>
      <c r="TVX141" s="36"/>
      <c r="TVY141" s="36"/>
      <c r="TVZ141" s="36"/>
      <c r="TWA141" s="36"/>
      <c r="TWB141" s="36"/>
      <c r="TWC141" s="36"/>
      <c r="TWD141" s="36"/>
      <c r="TWE141" s="36"/>
      <c r="TWF141" s="36"/>
      <c r="TWG141" s="36"/>
      <c r="TWH141" s="36"/>
      <c r="TWI141" s="36"/>
      <c r="TWJ141" s="36"/>
      <c r="TWK141" s="36"/>
      <c r="TWL141" s="36"/>
      <c r="TWM141" s="36"/>
      <c r="TWN141" s="36"/>
      <c r="TWO141" s="36"/>
      <c r="TWP141" s="36"/>
      <c r="TWQ141" s="36"/>
      <c r="TWR141" s="36"/>
      <c r="TWS141" s="36"/>
      <c r="TWT141" s="36"/>
      <c r="TWU141" s="36"/>
      <c r="TWV141" s="36"/>
      <c r="TWW141" s="36"/>
      <c r="TWX141" s="36"/>
      <c r="TWY141" s="36"/>
      <c r="TWZ141" s="36"/>
      <c r="TXA141" s="36"/>
      <c r="TXB141" s="36"/>
      <c r="TXC141" s="36"/>
      <c r="TXD141" s="36"/>
      <c r="TXE141" s="36"/>
      <c r="TXF141" s="36"/>
      <c r="TXG141" s="36"/>
      <c r="TXH141" s="36"/>
      <c r="TXI141" s="36"/>
      <c r="TXJ141" s="36"/>
      <c r="TXK141" s="36"/>
      <c r="TXL141" s="36"/>
      <c r="TXM141" s="36"/>
      <c r="TXN141" s="36"/>
      <c r="TXO141" s="36"/>
      <c r="TXP141" s="36"/>
      <c r="TXQ141" s="36"/>
      <c r="TXR141" s="36"/>
      <c r="TXS141" s="36"/>
      <c r="TXT141" s="36"/>
      <c r="TXU141" s="36"/>
      <c r="TXV141" s="36"/>
      <c r="TXW141" s="36"/>
      <c r="TXX141" s="36"/>
      <c r="TXY141" s="36"/>
      <c r="TXZ141" s="36"/>
      <c r="TYA141" s="36"/>
      <c r="TYB141" s="36"/>
      <c r="TYC141" s="36"/>
      <c r="TYD141" s="36"/>
      <c r="TYE141" s="36"/>
      <c r="TYF141" s="36"/>
      <c r="TYG141" s="36"/>
      <c r="TYH141" s="36"/>
      <c r="TYI141" s="36"/>
      <c r="TYJ141" s="36"/>
      <c r="TYK141" s="36"/>
      <c r="TYL141" s="36"/>
      <c r="TYM141" s="36"/>
      <c r="TYN141" s="36"/>
      <c r="TYO141" s="36"/>
      <c r="TYP141" s="36"/>
      <c r="TYQ141" s="36"/>
      <c r="TYR141" s="36"/>
      <c r="TYS141" s="36"/>
      <c r="TYT141" s="36"/>
      <c r="TYU141" s="36"/>
      <c r="TYV141" s="36"/>
      <c r="TYW141" s="36"/>
      <c r="TYX141" s="36"/>
      <c r="TYY141" s="36"/>
      <c r="TYZ141" s="36"/>
      <c r="TZA141" s="36"/>
      <c r="TZB141" s="36"/>
      <c r="TZC141" s="36"/>
      <c r="TZD141" s="36"/>
      <c r="TZE141" s="36"/>
      <c r="TZF141" s="36"/>
      <c r="TZG141" s="36"/>
      <c r="TZH141" s="36"/>
      <c r="TZI141" s="36"/>
      <c r="TZJ141" s="36"/>
      <c r="TZK141" s="36"/>
      <c r="TZL141" s="36"/>
      <c r="TZM141" s="36"/>
      <c r="TZN141" s="36"/>
      <c r="TZO141" s="36"/>
      <c r="TZP141" s="36"/>
      <c r="TZQ141" s="36"/>
      <c r="TZR141" s="36"/>
      <c r="TZS141" s="36"/>
      <c r="TZT141" s="36"/>
      <c r="TZU141" s="36"/>
      <c r="TZV141" s="36"/>
      <c r="TZW141" s="36"/>
      <c r="TZX141" s="36"/>
      <c r="TZY141" s="36"/>
      <c r="TZZ141" s="36"/>
      <c r="UAA141" s="36"/>
      <c r="UAB141" s="36"/>
      <c r="UAC141" s="36"/>
      <c r="UAD141" s="36"/>
      <c r="UAE141" s="36"/>
      <c r="UAF141" s="36"/>
      <c r="UAG141" s="36"/>
      <c r="UAH141" s="36"/>
      <c r="UAI141" s="36"/>
      <c r="UAJ141" s="36"/>
      <c r="UAK141" s="36"/>
      <c r="UAL141" s="36"/>
      <c r="UAM141" s="36"/>
      <c r="UAN141" s="36"/>
      <c r="UAO141" s="36"/>
      <c r="UAP141" s="36"/>
      <c r="UAQ141" s="36"/>
      <c r="UAR141" s="36"/>
      <c r="UAS141" s="36"/>
      <c r="UAT141" s="36"/>
      <c r="UAU141" s="36"/>
      <c r="UAV141" s="36"/>
      <c r="UAW141" s="36"/>
      <c r="UAX141" s="36"/>
      <c r="UAY141" s="36"/>
      <c r="UAZ141" s="36"/>
      <c r="UBA141" s="36"/>
      <c r="UBB141" s="36"/>
      <c r="UBC141" s="36"/>
      <c r="UBD141" s="36"/>
      <c r="UBE141" s="36"/>
      <c r="UBF141" s="36"/>
      <c r="UBG141" s="36"/>
      <c r="UBH141" s="36"/>
      <c r="UBI141" s="36"/>
      <c r="UBJ141" s="36"/>
      <c r="UBK141" s="36"/>
      <c r="UBL141" s="36"/>
      <c r="UBM141" s="36"/>
      <c r="UBN141" s="36"/>
      <c r="UBO141" s="36"/>
      <c r="UBP141" s="36"/>
      <c r="UBQ141" s="36"/>
      <c r="UBR141" s="36"/>
      <c r="UBS141" s="36"/>
      <c r="UBT141" s="36"/>
      <c r="UBU141" s="36"/>
      <c r="UBV141" s="36"/>
      <c r="UBW141" s="36"/>
      <c r="UBX141" s="36"/>
      <c r="UBY141" s="36"/>
      <c r="UBZ141" s="36"/>
      <c r="UCA141" s="36"/>
      <c r="UCB141" s="36"/>
      <c r="UCC141" s="36"/>
      <c r="UCD141" s="36"/>
      <c r="UCE141" s="36"/>
      <c r="UCF141" s="36"/>
      <c r="UCG141" s="36"/>
      <c r="UCH141" s="36"/>
      <c r="UCI141" s="36"/>
      <c r="UCJ141" s="36"/>
      <c r="UCK141" s="36"/>
      <c r="UCL141" s="36"/>
      <c r="UCM141" s="36"/>
      <c r="UCN141" s="36"/>
      <c r="UCO141" s="36"/>
      <c r="UCP141" s="36"/>
      <c r="UCQ141" s="36"/>
      <c r="UCR141" s="36"/>
      <c r="UCS141" s="36"/>
      <c r="UCT141" s="36"/>
      <c r="UCU141" s="36"/>
      <c r="UCV141" s="36"/>
      <c r="UCW141" s="36"/>
      <c r="UCX141" s="36"/>
      <c r="UCY141" s="36"/>
      <c r="UCZ141" s="36"/>
      <c r="UDA141" s="36"/>
      <c r="UDB141" s="36"/>
      <c r="UDC141" s="36"/>
      <c r="UDD141" s="36"/>
      <c r="UDE141" s="36"/>
      <c r="UDF141" s="36"/>
      <c r="UDG141" s="36"/>
      <c r="UDH141" s="36"/>
      <c r="UDI141" s="36"/>
      <c r="UDJ141" s="36"/>
      <c r="UDK141" s="36"/>
      <c r="UDL141" s="36"/>
      <c r="UDM141" s="36"/>
      <c r="UDN141" s="36"/>
      <c r="UDO141" s="36"/>
      <c r="UDP141" s="36"/>
      <c r="UDQ141" s="36"/>
      <c r="UDR141" s="36"/>
      <c r="UDS141" s="36"/>
      <c r="UDT141" s="36"/>
      <c r="UDU141" s="36"/>
      <c r="UDV141" s="36"/>
      <c r="UDW141" s="36"/>
      <c r="UDX141" s="36"/>
      <c r="UDY141" s="36"/>
      <c r="UDZ141" s="36"/>
      <c r="UEA141" s="36"/>
      <c r="UEB141" s="36"/>
      <c r="UEC141" s="36"/>
      <c r="UED141" s="36"/>
      <c r="UEE141" s="36"/>
      <c r="UEF141" s="36"/>
      <c r="UEG141" s="36"/>
      <c r="UEH141" s="36"/>
      <c r="UEI141" s="36"/>
      <c r="UEJ141" s="36"/>
      <c r="UEK141" s="36"/>
      <c r="UEL141" s="36"/>
      <c r="UEM141" s="36"/>
      <c r="UEN141" s="36"/>
      <c r="UEO141" s="36"/>
      <c r="UEP141" s="36"/>
      <c r="UEQ141" s="36"/>
      <c r="UER141" s="36"/>
      <c r="UES141" s="36"/>
      <c r="UET141" s="36"/>
      <c r="UEU141" s="36"/>
      <c r="UEV141" s="36"/>
      <c r="UEW141" s="36"/>
      <c r="UEX141" s="36"/>
      <c r="UEY141" s="36"/>
      <c r="UEZ141" s="36"/>
      <c r="UFA141" s="36"/>
      <c r="UFB141" s="36"/>
      <c r="UFC141" s="36"/>
      <c r="UFD141" s="36"/>
      <c r="UFE141" s="36"/>
      <c r="UFF141" s="36"/>
      <c r="UFG141" s="36"/>
      <c r="UFH141" s="36"/>
      <c r="UFI141" s="36"/>
      <c r="UFJ141" s="36"/>
      <c r="UFK141" s="36"/>
      <c r="UFL141" s="36"/>
      <c r="UFM141" s="36"/>
      <c r="UFN141" s="36"/>
      <c r="UFO141" s="36"/>
      <c r="UFP141" s="36"/>
      <c r="UFQ141" s="36"/>
      <c r="UFR141" s="36"/>
      <c r="UFS141" s="36"/>
      <c r="UFT141" s="36"/>
      <c r="UFU141" s="36"/>
      <c r="UFV141" s="36"/>
      <c r="UFW141" s="36"/>
      <c r="UFX141" s="36"/>
      <c r="UFY141" s="36"/>
      <c r="UFZ141" s="36"/>
      <c r="UGA141" s="36"/>
      <c r="UGB141" s="36"/>
      <c r="UGC141" s="36"/>
      <c r="UGD141" s="36"/>
      <c r="UGE141" s="36"/>
      <c r="UGF141" s="36"/>
      <c r="UGG141" s="36"/>
      <c r="UGH141" s="36"/>
      <c r="UGI141" s="36"/>
      <c r="UGJ141" s="36"/>
      <c r="UGK141" s="36"/>
      <c r="UGL141" s="36"/>
      <c r="UGM141" s="36"/>
      <c r="UGN141" s="36"/>
      <c r="UGO141" s="36"/>
      <c r="UGP141" s="36"/>
      <c r="UGQ141" s="36"/>
      <c r="UGR141" s="36"/>
      <c r="UGS141" s="36"/>
      <c r="UGT141" s="36"/>
      <c r="UGU141" s="36"/>
      <c r="UGV141" s="36"/>
      <c r="UGW141" s="36"/>
      <c r="UGX141" s="36"/>
      <c r="UGY141" s="36"/>
      <c r="UGZ141" s="36"/>
      <c r="UHA141" s="36"/>
      <c r="UHB141" s="36"/>
      <c r="UHC141" s="36"/>
      <c r="UHD141" s="36"/>
      <c r="UHE141" s="36"/>
      <c r="UHF141" s="36"/>
      <c r="UHG141" s="36"/>
      <c r="UHH141" s="36"/>
      <c r="UHI141" s="36"/>
      <c r="UHJ141" s="36"/>
      <c r="UHK141" s="36"/>
      <c r="UHL141" s="36"/>
      <c r="UHM141" s="36"/>
      <c r="UHN141" s="36"/>
      <c r="UHO141" s="36"/>
      <c r="UHP141" s="36"/>
      <c r="UHQ141" s="36"/>
      <c r="UHR141" s="36"/>
      <c r="UHS141" s="36"/>
      <c r="UHT141" s="36"/>
      <c r="UHU141" s="36"/>
      <c r="UHV141" s="36"/>
      <c r="UHW141" s="36"/>
      <c r="UHX141" s="36"/>
      <c r="UHY141" s="36"/>
      <c r="UHZ141" s="36"/>
      <c r="UIA141" s="36"/>
      <c r="UIB141" s="36"/>
      <c r="UIC141" s="36"/>
      <c r="UID141" s="36"/>
      <c r="UIE141" s="36"/>
      <c r="UIF141" s="36"/>
      <c r="UIG141" s="36"/>
      <c r="UIH141" s="36"/>
      <c r="UII141" s="36"/>
      <c r="UIJ141" s="36"/>
      <c r="UIK141" s="36"/>
      <c r="UIL141" s="36"/>
      <c r="UIM141" s="36"/>
      <c r="UIN141" s="36"/>
      <c r="UIO141" s="36"/>
      <c r="UIP141" s="36"/>
      <c r="UIQ141" s="36"/>
      <c r="UIR141" s="36"/>
      <c r="UIS141" s="36"/>
      <c r="UIT141" s="36"/>
      <c r="UIU141" s="36"/>
      <c r="UIV141" s="36"/>
      <c r="UIW141" s="36"/>
      <c r="UIX141" s="36"/>
      <c r="UIY141" s="36"/>
      <c r="UIZ141" s="36"/>
      <c r="UJA141" s="36"/>
      <c r="UJB141" s="36"/>
      <c r="UJC141" s="36"/>
      <c r="UJD141" s="36"/>
      <c r="UJE141" s="36"/>
      <c r="UJF141" s="36"/>
      <c r="UJG141" s="36"/>
      <c r="UJH141" s="36"/>
      <c r="UJI141" s="36"/>
      <c r="UJJ141" s="36"/>
      <c r="UJK141" s="36"/>
      <c r="UJL141" s="36"/>
      <c r="UJM141" s="36"/>
      <c r="UJN141" s="36"/>
      <c r="UJO141" s="36"/>
      <c r="UJP141" s="36"/>
      <c r="UJQ141" s="36"/>
      <c r="UJR141" s="36"/>
      <c r="UJS141" s="36"/>
      <c r="UJT141" s="36"/>
      <c r="UJU141" s="36"/>
      <c r="UJV141" s="36"/>
      <c r="UJW141" s="36"/>
      <c r="UJX141" s="36"/>
      <c r="UJY141" s="36"/>
      <c r="UJZ141" s="36"/>
      <c r="UKA141" s="36"/>
      <c r="UKB141" s="36"/>
      <c r="UKC141" s="36"/>
      <c r="UKD141" s="36"/>
      <c r="UKE141" s="36"/>
      <c r="UKF141" s="36"/>
      <c r="UKG141" s="36"/>
      <c r="UKH141" s="36"/>
      <c r="UKI141" s="36"/>
      <c r="UKJ141" s="36"/>
      <c r="UKK141" s="36"/>
      <c r="UKL141" s="36"/>
      <c r="UKM141" s="36"/>
      <c r="UKN141" s="36"/>
      <c r="UKO141" s="36"/>
      <c r="UKP141" s="36"/>
      <c r="UKQ141" s="36"/>
      <c r="UKR141" s="36"/>
      <c r="UKS141" s="36"/>
      <c r="UKT141" s="36"/>
      <c r="UKU141" s="36"/>
      <c r="UKV141" s="36"/>
      <c r="UKW141" s="36"/>
      <c r="UKX141" s="36"/>
      <c r="UKY141" s="36"/>
      <c r="UKZ141" s="36"/>
      <c r="ULA141" s="36"/>
      <c r="ULB141" s="36"/>
      <c r="ULC141" s="36"/>
      <c r="ULD141" s="36"/>
      <c r="ULE141" s="36"/>
      <c r="ULF141" s="36"/>
      <c r="ULG141" s="36"/>
      <c r="ULH141" s="36"/>
      <c r="ULI141" s="36"/>
      <c r="ULJ141" s="36"/>
      <c r="ULK141" s="36"/>
      <c r="ULL141" s="36"/>
      <c r="ULM141" s="36"/>
      <c r="ULN141" s="36"/>
      <c r="ULO141" s="36"/>
      <c r="ULP141" s="36"/>
      <c r="ULQ141" s="36"/>
      <c r="ULR141" s="36"/>
      <c r="ULS141" s="36"/>
      <c r="ULT141" s="36"/>
      <c r="ULU141" s="36"/>
      <c r="ULV141" s="36"/>
      <c r="ULW141" s="36"/>
      <c r="ULX141" s="36"/>
      <c r="ULY141" s="36"/>
      <c r="ULZ141" s="36"/>
      <c r="UMA141" s="36"/>
      <c r="UMB141" s="36"/>
      <c r="UMC141" s="36"/>
      <c r="UMD141" s="36"/>
      <c r="UME141" s="36"/>
      <c r="UMF141" s="36"/>
      <c r="UMG141" s="36"/>
      <c r="UMH141" s="36"/>
      <c r="UMI141" s="36"/>
      <c r="UMJ141" s="36"/>
      <c r="UMK141" s="36"/>
      <c r="UML141" s="36"/>
      <c r="UMM141" s="36"/>
      <c r="UMN141" s="36"/>
      <c r="UMO141" s="36"/>
      <c r="UMP141" s="36"/>
      <c r="UMQ141" s="36"/>
      <c r="UMR141" s="36"/>
      <c r="UMS141" s="36"/>
      <c r="UMT141" s="36"/>
      <c r="UMU141" s="36"/>
      <c r="UMV141" s="36"/>
      <c r="UMW141" s="36"/>
      <c r="UMX141" s="36"/>
      <c r="UMY141" s="36"/>
      <c r="UMZ141" s="36"/>
      <c r="UNA141" s="36"/>
      <c r="UNB141" s="36"/>
      <c r="UNC141" s="36"/>
      <c r="UND141" s="36"/>
      <c r="UNE141" s="36"/>
      <c r="UNF141" s="36"/>
      <c r="UNG141" s="36"/>
      <c r="UNH141" s="36"/>
      <c r="UNI141" s="36"/>
      <c r="UNJ141" s="36"/>
      <c r="UNK141" s="36"/>
      <c r="UNL141" s="36"/>
      <c r="UNM141" s="36"/>
      <c r="UNN141" s="36"/>
      <c r="UNO141" s="36"/>
      <c r="UNP141" s="36"/>
      <c r="UNQ141" s="36"/>
      <c r="UNR141" s="36"/>
      <c r="UNS141" s="36"/>
      <c r="UNT141" s="36"/>
      <c r="UNU141" s="36"/>
      <c r="UNV141" s="36"/>
      <c r="UNW141" s="36"/>
      <c r="UNX141" s="36"/>
      <c r="UNY141" s="36"/>
      <c r="UNZ141" s="36"/>
      <c r="UOA141" s="36"/>
      <c r="UOB141" s="36"/>
      <c r="UOC141" s="36"/>
      <c r="UOD141" s="36"/>
      <c r="UOE141" s="36"/>
      <c r="UOF141" s="36"/>
      <c r="UOG141" s="36"/>
      <c r="UOH141" s="36"/>
      <c r="UOI141" s="36"/>
      <c r="UOJ141" s="36"/>
      <c r="UOK141" s="36"/>
      <c r="UOL141" s="36"/>
      <c r="UOM141" s="36"/>
      <c r="UON141" s="36"/>
      <c r="UOO141" s="36"/>
      <c r="UOP141" s="36"/>
      <c r="UOQ141" s="36"/>
      <c r="UOR141" s="36"/>
      <c r="UOS141" s="36"/>
      <c r="UOT141" s="36"/>
      <c r="UOU141" s="36"/>
      <c r="UOV141" s="36"/>
      <c r="UOW141" s="36"/>
      <c r="UOX141" s="36"/>
      <c r="UOY141" s="36"/>
      <c r="UOZ141" s="36"/>
      <c r="UPA141" s="36"/>
      <c r="UPB141" s="36"/>
      <c r="UPC141" s="36"/>
      <c r="UPD141" s="36"/>
      <c r="UPE141" s="36"/>
      <c r="UPF141" s="36"/>
      <c r="UPG141" s="36"/>
      <c r="UPH141" s="36"/>
      <c r="UPI141" s="36"/>
      <c r="UPJ141" s="36"/>
      <c r="UPK141" s="36"/>
      <c r="UPL141" s="36"/>
      <c r="UPM141" s="36"/>
      <c r="UPN141" s="36"/>
      <c r="UPO141" s="36"/>
      <c r="UPP141" s="36"/>
      <c r="UPQ141" s="36"/>
      <c r="UPR141" s="36"/>
      <c r="UPS141" s="36"/>
      <c r="UPT141" s="36"/>
      <c r="UPU141" s="36"/>
      <c r="UPV141" s="36"/>
      <c r="UPW141" s="36"/>
      <c r="UPX141" s="36"/>
      <c r="UPY141" s="36"/>
      <c r="UPZ141" s="36"/>
      <c r="UQA141" s="36"/>
      <c r="UQB141" s="36"/>
      <c r="UQC141" s="36"/>
      <c r="UQD141" s="36"/>
      <c r="UQE141" s="36"/>
      <c r="UQF141" s="36"/>
      <c r="UQG141" s="36"/>
      <c r="UQH141" s="36"/>
      <c r="UQI141" s="36"/>
      <c r="UQJ141" s="36"/>
      <c r="UQK141" s="36"/>
      <c r="UQL141" s="36"/>
      <c r="UQM141" s="36"/>
      <c r="UQN141" s="36"/>
      <c r="UQO141" s="36"/>
      <c r="UQP141" s="36"/>
      <c r="UQQ141" s="36"/>
      <c r="UQR141" s="36"/>
      <c r="UQS141" s="36"/>
      <c r="UQT141" s="36"/>
      <c r="UQU141" s="36"/>
      <c r="UQV141" s="36"/>
      <c r="UQW141" s="36"/>
      <c r="UQX141" s="36"/>
      <c r="UQY141" s="36"/>
      <c r="UQZ141" s="36"/>
      <c r="URA141" s="36"/>
      <c r="URB141" s="36"/>
      <c r="URC141" s="36"/>
      <c r="URD141" s="36"/>
      <c r="URE141" s="36"/>
      <c r="URF141" s="36"/>
      <c r="URG141" s="36"/>
      <c r="URH141" s="36"/>
      <c r="URI141" s="36"/>
      <c r="URJ141" s="36"/>
      <c r="URK141" s="36"/>
      <c r="URL141" s="36"/>
      <c r="URM141" s="36"/>
      <c r="URN141" s="36"/>
      <c r="URO141" s="36"/>
      <c r="URP141" s="36"/>
      <c r="URQ141" s="36"/>
      <c r="URR141" s="36"/>
      <c r="URS141" s="36"/>
      <c r="URT141" s="36"/>
      <c r="URU141" s="36"/>
      <c r="URV141" s="36"/>
      <c r="URW141" s="36"/>
      <c r="URX141" s="36"/>
      <c r="URY141" s="36"/>
      <c r="URZ141" s="36"/>
      <c r="USA141" s="36"/>
      <c r="USB141" s="36"/>
      <c r="USC141" s="36"/>
      <c r="USD141" s="36"/>
      <c r="USE141" s="36"/>
      <c r="USF141" s="36"/>
      <c r="USG141" s="36"/>
      <c r="USH141" s="36"/>
      <c r="USI141" s="36"/>
      <c r="USJ141" s="36"/>
      <c r="USK141" s="36"/>
      <c r="USL141" s="36"/>
      <c r="USM141" s="36"/>
      <c r="USN141" s="36"/>
      <c r="USO141" s="36"/>
      <c r="USP141" s="36"/>
      <c r="USQ141" s="36"/>
      <c r="USR141" s="36"/>
      <c r="USS141" s="36"/>
      <c r="UST141" s="36"/>
      <c r="USU141" s="36"/>
      <c r="USV141" s="36"/>
      <c r="USW141" s="36"/>
      <c r="USX141" s="36"/>
      <c r="USY141" s="36"/>
      <c r="USZ141" s="36"/>
      <c r="UTA141" s="36"/>
      <c r="UTB141" s="36"/>
      <c r="UTC141" s="36"/>
      <c r="UTD141" s="36"/>
      <c r="UTE141" s="36"/>
      <c r="UTF141" s="36"/>
      <c r="UTG141" s="36"/>
      <c r="UTH141" s="36"/>
      <c r="UTI141" s="36"/>
      <c r="UTJ141" s="36"/>
      <c r="UTK141" s="36"/>
      <c r="UTL141" s="36"/>
      <c r="UTM141" s="36"/>
      <c r="UTN141" s="36"/>
      <c r="UTO141" s="36"/>
      <c r="UTP141" s="36"/>
      <c r="UTQ141" s="36"/>
      <c r="UTR141" s="36"/>
      <c r="UTS141" s="36"/>
      <c r="UTT141" s="36"/>
      <c r="UTU141" s="36"/>
      <c r="UTV141" s="36"/>
      <c r="UTW141" s="36"/>
      <c r="UTX141" s="36"/>
      <c r="UTY141" s="36"/>
      <c r="UTZ141" s="36"/>
      <c r="UUA141" s="36"/>
      <c r="UUB141" s="36"/>
      <c r="UUC141" s="36"/>
      <c r="UUD141" s="36"/>
      <c r="UUE141" s="36"/>
      <c r="UUF141" s="36"/>
      <c r="UUG141" s="36"/>
      <c r="UUH141" s="36"/>
      <c r="UUI141" s="36"/>
      <c r="UUJ141" s="36"/>
      <c r="UUK141" s="36"/>
      <c r="UUL141" s="36"/>
      <c r="UUM141" s="36"/>
      <c r="UUN141" s="36"/>
      <c r="UUO141" s="36"/>
      <c r="UUP141" s="36"/>
      <c r="UUQ141" s="36"/>
      <c r="UUR141" s="36"/>
      <c r="UUS141" s="36"/>
      <c r="UUT141" s="36"/>
      <c r="UUU141" s="36"/>
      <c r="UUV141" s="36"/>
      <c r="UUW141" s="36"/>
      <c r="UUX141" s="36"/>
      <c r="UUY141" s="36"/>
      <c r="UUZ141" s="36"/>
      <c r="UVA141" s="36"/>
      <c r="UVB141" s="36"/>
      <c r="UVC141" s="36"/>
      <c r="UVD141" s="36"/>
      <c r="UVE141" s="36"/>
      <c r="UVF141" s="36"/>
      <c r="UVG141" s="36"/>
      <c r="UVH141" s="36"/>
      <c r="UVI141" s="36"/>
      <c r="UVJ141" s="36"/>
      <c r="UVK141" s="36"/>
      <c r="UVL141" s="36"/>
      <c r="UVM141" s="36"/>
      <c r="UVN141" s="36"/>
      <c r="UVO141" s="36"/>
      <c r="UVP141" s="36"/>
      <c r="UVQ141" s="36"/>
      <c r="UVR141" s="36"/>
      <c r="UVS141" s="36"/>
      <c r="UVT141" s="36"/>
      <c r="UVU141" s="36"/>
      <c r="UVV141" s="36"/>
      <c r="UVW141" s="36"/>
      <c r="UVX141" s="36"/>
      <c r="UVY141" s="36"/>
      <c r="UVZ141" s="36"/>
      <c r="UWA141" s="36"/>
      <c r="UWB141" s="36"/>
      <c r="UWC141" s="36"/>
      <c r="UWD141" s="36"/>
      <c r="UWE141" s="36"/>
      <c r="UWF141" s="36"/>
      <c r="UWG141" s="36"/>
      <c r="UWH141" s="36"/>
      <c r="UWI141" s="36"/>
      <c r="UWJ141" s="36"/>
      <c r="UWK141" s="36"/>
      <c r="UWL141" s="36"/>
      <c r="UWM141" s="36"/>
      <c r="UWN141" s="36"/>
      <c r="UWO141" s="36"/>
      <c r="UWP141" s="36"/>
      <c r="UWQ141" s="36"/>
      <c r="UWR141" s="36"/>
      <c r="UWS141" s="36"/>
      <c r="UWT141" s="36"/>
      <c r="UWU141" s="36"/>
      <c r="UWV141" s="36"/>
      <c r="UWW141" s="36"/>
      <c r="UWX141" s="36"/>
      <c r="UWY141" s="36"/>
      <c r="UWZ141" s="36"/>
      <c r="UXA141" s="36"/>
      <c r="UXB141" s="36"/>
      <c r="UXC141" s="36"/>
      <c r="UXD141" s="36"/>
      <c r="UXE141" s="36"/>
      <c r="UXF141" s="36"/>
      <c r="UXG141" s="36"/>
      <c r="UXH141" s="36"/>
      <c r="UXI141" s="36"/>
      <c r="UXJ141" s="36"/>
      <c r="UXK141" s="36"/>
      <c r="UXL141" s="36"/>
      <c r="UXM141" s="36"/>
      <c r="UXN141" s="36"/>
      <c r="UXO141" s="36"/>
      <c r="UXP141" s="36"/>
      <c r="UXQ141" s="36"/>
      <c r="UXR141" s="36"/>
      <c r="UXS141" s="36"/>
      <c r="UXT141" s="36"/>
      <c r="UXU141" s="36"/>
      <c r="UXV141" s="36"/>
      <c r="UXW141" s="36"/>
      <c r="UXX141" s="36"/>
      <c r="UXY141" s="36"/>
      <c r="UXZ141" s="36"/>
      <c r="UYA141" s="36"/>
      <c r="UYB141" s="36"/>
      <c r="UYC141" s="36"/>
      <c r="UYD141" s="36"/>
      <c r="UYE141" s="36"/>
      <c r="UYF141" s="36"/>
      <c r="UYG141" s="36"/>
      <c r="UYH141" s="36"/>
      <c r="UYI141" s="36"/>
      <c r="UYJ141" s="36"/>
      <c r="UYK141" s="36"/>
      <c r="UYL141" s="36"/>
      <c r="UYM141" s="36"/>
      <c r="UYN141" s="36"/>
      <c r="UYO141" s="36"/>
      <c r="UYP141" s="36"/>
      <c r="UYQ141" s="36"/>
      <c r="UYR141" s="36"/>
      <c r="UYS141" s="36"/>
      <c r="UYT141" s="36"/>
      <c r="UYU141" s="36"/>
      <c r="UYV141" s="36"/>
      <c r="UYW141" s="36"/>
      <c r="UYX141" s="36"/>
      <c r="UYY141" s="36"/>
      <c r="UYZ141" s="36"/>
      <c r="UZA141" s="36"/>
      <c r="UZB141" s="36"/>
      <c r="UZC141" s="36"/>
      <c r="UZD141" s="36"/>
      <c r="UZE141" s="36"/>
      <c r="UZF141" s="36"/>
      <c r="UZG141" s="36"/>
      <c r="UZH141" s="36"/>
      <c r="UZI141" s="36"/>
      <c r="UZJ141" s="36"/>
      <c r="UZK141" s="36"/>
      <c r="UZL141" s="36"/>
      <c r="UZM141" s="36"/>
      <c r="UZN141" s="36"/>
      <c r="UZO141" s="36"/>
      <c r="UZP141" s="36"/>
      <c r="UZQ141" s="36"/>
      <c r="UZR141" s="36"/>
      <c r="UZS141" s="36"/>
      <c r="UZT141" s="36"/>
      <c r="UZU141" s="36"/>
      <c r="UZV141" s="36"/>
      <c r="UZW141" s="36"/>
      <c r="UZX141" s="36"/>
      <c r="UZY141" s="36"/>
      <c r="UZZ141" s="36"/>
      <c r="VAA141" s="36"/>
      <c r="VAB141" s="36"/>
      <c r="VAC141" s="36"/>
      <c r="VAD141" s="36"/>
      <c r="VAE141" s="36"/>
      <c r="VAF141" s="36"/>
      <c r="VAG141" s="36"/>
      <c r="VAH141" s="36"/>
      <c r="VAI141" s="36"/>
      <c r="VAJ141" s="36"/>
      <c r="VAK141" s="36"/>
      <c r="VAL141" s="36"/>
      <c r="VAM141" s="36"/>
      <c r="VAN141" s="36"/>
      <c r="VAO141" s="36"/>
      <c r="VAP141" s="36"/>
      <c r="VAQ141" s="36"/>
      <c r="VAR141" s="36"/>
      <c r="VAS141" s="36"/>
      <c r="VAT141" s="36"/>
      <c r="VAU141" s="36"/>
      <c r="VAV141" s="36"/>
      <c r="VAW141" s="36"/>
      <c r="VAX141" s="36"/>
      <c r="VAY141" s="36"/>
      <c r="VAZ141" s="36"/>
      <c r="VBA141" s="36"/>
      <c r="VBB141" s="36"/>
      <c r="VBC141" s="36"/>
      <c r="VBD141" s="36"/>
      <c r="VBE141" s="36"/>
      <c r="VBF141" s="36"/>
      <c r="VBG141" s="36"/>
      <c r="VBH141" s="36"/>
      <c r="VBI141" s="36"/>
      <c r="VBJ141" s="36"/>
      <c r="VBK141" s="36"/>
      <c r="VBL141" s="36"/>
      <c r="VBM141" s="36"/>
      <c r="VBN141" s="36"/>
      <c r="VBO141" s="36"/>
      <c r="VBP141" s="36"/>
      <c r="VBQ141" s="36"/>
      <c r="VBR141" s="36"/>
      <c r="VBS141" s="36"/>
      <c r="VBT141" s="36"/>
      <c r="VBU141" s="36"/>
      <c r="VBV141" s="36"/>
      <c r="VBW141" s="36"/>
      <c r="VBX141" s="36"/>
      <c r="VBY141" s="36"/>
      <c r="VBZ141" s="36"/>
      <c r="VCA141" s="36"/>
      <c r="VCB141" s="36"/>
      <c r="VCC141" s="36"/>
      <c r="VCD141" s="36"/>
      <c r="VCE141" s="36"/>
      <c r="VCF141" s="36"/>
      <c r="VCG141" s="36"/>
      <c r="VCH141" s="36"/>
      <c r="VCI141" s="36"/>
      <c r="VCJ141" s="36"/>
      <c r="VCK141" s="36"/>
      <c r="VCL141" s="36"/>
      <c r="VCM141" s="36"/>
      <c r="VCN141" s="36"/>
      <c r="VCO141" s="36"/>
      <c r="VCP141" s="36"/>
      <c r="VCQ141" s="36"/>
      <c r="VCR141" s="36"/>
      <c r="VCS141" s="36"/>
      <c r="VCT141" s="36"/>
      <c r="VCU141" s="36"/>
      <c r="VCV141" s="36"/>
      <c r="VCW141" s="36"/>
      <c r="VCX141" s="36"/>
      <c r="VCY141" s="36"/>
      <c r="VCZ141" s="36"/>
      <c r="VDA141" s="36"/>
      <c r="VDB141" s="36"/>
      <c r="VDC141" s="36"/>
      <c r="VDD141" s="36"/>
      <c r="VDE141" s="36"/>
      <c r="VDF141" s="36"/>
      <c r="VDG141" s="36"/>
      <c r="VDH141" s="36"/>
      <c r="VDI141" s="36"/>
      <c r="VDJ141" s="36"/>
      <c r="VDK141" s="36"/>
      <c r="VDL141" s="36"/>
      <c r="VDM141" s="36"/>
      <c r="VDN141" s="36"/>
      <c r="VDO141" s="36"/>
      <c r="VDP141" s="36"/>
      <c r="VDQ141" s="36"/>
      <c r="VDR141" s="36"/>
      <c r="VDS141" s="36"/>
      <c r="VDT141" s="36"/>
      <c r="VDU141" s="36"/>
      <c r="VDV141" s="36"/>
      <c r="VDW141" s="36"/>
      <c r="VDX141" s="36"/>
      <c r="VDY141" s="36"/>
      <c r="VDZ141" s="36"/>
      <c r="VEA141" s="36"/>
      <c r="VEB141" s="36"/>
      <c r="VEC141" s="36"/>
      <c r="VED141" s="36"/>
      <c r="VEE141" s="36"/>
      <c r="VEF141" s="36"/>
      <c r="VEG141" s="36"/>
      <c r="VEH141" s="36"/>
      <c r="VEI141" s="36"/>
      <c r="VEJ141" s="36"/>
      <c r="VEK141" s="36"/>
      <c r="VEL141" s="36"/>
      <c r="VEM141" s="36"/>
      <c r="VEN141" s="36"/>
      <c r="VEO141" s="36"/>
      <c r="VEP141" s="36"/>
      <c r="VEQ141" s="36"/>
      <c r="VER141" s="36"/>
      <c r="VES141" s="36"/>
      <c r="VET141" s="36"/>
      <c r="VEU141" s="36"/>
      <c r="VEV141" s="36"/>
      <c r="VEW141" s="36"/>
      <c r="VEX141" s="36"/>
      <c r="VEY141" s="36"/>
      <c r="VEZ141" s="36"/>
      <c r="VFA141" s="36"/>
      <c r="VFB141" s="36"/>
      <c r="VFC141" s="36"/>
      <c r="VFD141" s="36"/>
      <c r="VFE141" s="36"/>
      <c r="VFF141" s="36"/>
      <c r="VFG141" s="36"/>
      <c r="VFH141" s="36"/>
      <c r="VFI141" s="36"/>
      <c r="VFJ141" s="36"/>
      <c r="VFK141" s="36"/>
      <c r="VFL141" s="36"/>
      <c r="VFM141" s="36"/>
      <c r="VFN141" s="36"/>
      <c r="VFO141" s="36"/>
      <c r="VFP141" s="36"/>
      <c r="VFQ141" s="36"/>
      <c r="VFR141" s="36"/>
      <c r="VFS141" s="36"/>
      <c r="VFT141" s="36"/>
      <c r="VFU141" s="36"/>
      <c r="VFV141" s="36"/>
      <c r="VFW141" s="36"/>
      <c r="VFX141" s="36"/>
      <c r="VFY141" s="36"/>
      <c r="VFZ141" s="36"/>
      <c r="VGA141" s="36"/>
      <c r="VGB141" s="36"/>
      <c r="VGC141" s="36"/>
      <c r="VGD141" s="36"/>
      <c r="VGE141" s="36"/>
      <c r="VGF141" s="36"/>
      <c r="VGG141" s="36"/>
      <c r="VGH141" s="36"/>
      <c r="VGI141" s="36"/>
      <c r="VGJ141" s="36"/>
      <c r="VGK141" s="36"/>
      <c r="VGL141" s="36"/>
      <c r="VGM141" s="36"/>
      <c r="VGN141" s="36"/>
      <c r="VGO141" s="36"/>
      <c r="VGP141" s="36"/>
      <c r="VGQ141" s="36"/>
      <c r="VGR141" s="36"/>
      <c r="VGS141" s="36"/>
      <c r="VGT141" s="36"/>
      <c r="VGU141" s="36"/>
      <c r="VGV141" s="36"/>
      <c r="VGW141" s="36"/>
      <c r="VGX141" s="36"/>
      <c r="VGY141" s="36"/>
      <c r="VGZ141" s="36"/>
      <c r="VHA141" s="36"/>
      <c r="VHB141" s="36"/>
      <c r="VHC141" s="36"/>
      <c r="VHD141" s="36"/>
      <c r="VHE141" s="36"/>
      <c r="VHF141" s="36"/>
      <c r="VHG141" s="36"/>
      <c r="VHH141" s="36"/>
      <c r="VHI141" s="36"/>
      <c r="VHJ141" s="36"/>
      <c r="VHK141" s="36"/>
      <c r="VHL141" s="36"/>
      <c r="VHM141" s="36"/>
      <c r="VHN141" s="36"/>
      <c r="VHO141" s="36"/>
      <c r="VHP141" s="36"/>
      <c r="VHQ141" s="36"/>
      <c r="VHR141" s="36"/>
      <c r="VHS141" s="36"/>
      <c r="VHT141" s="36"/>
      <c r="VHU141" s="36"/>
      <c r="VHV141" s="36"/>
      <c r="VHW141" s="36"/>
      <c r="VHX141" s="36"/>
      <c r="VHY141" s="36"/>
      <c r="VHZ141" s="36"/>
      <c r="VIA141" s="36"/>
      <c r="VIB141" s="36"/>
      <c r="VIC141" s="36"/>
      <c r="VID141" s="36"/>
      <c r="VIE141" s="36"/>
      <c r="VIF141" s="36"/>
      <c r="VIG141" s="36"/>
      <c r="VIH141" s="36"/>
      <c r="VII141" s="36"/>
      <c r="VIJ141" s="36"/>
      <c r="VIK141" s="36"/>
      <c r="VIL141" s="36"/>
      <c r="VIM141" s="36"/>
      <c r="VIN141" s="36"/>
      <c r="VIO141" s="36"/>
      <c r="VIP141" s="36"/>
      <c r="VIQ141" s="36"/>
      <c r="VIR141" s="36"/>
      <c r="VIS141" s="36"/>
      <c r="VIT141" s="36"/>
      <c r="VIU141" s="36"/>
      <c r="VIV141" s="36"/>
      <c r="VIW141" s="36"/>
      <c r="VIX141" s="36"/>
      <c r="VIY141" s="36"/>
      <c r="VIZ141" s="36"/>
      <c r="VJA141" s="36"/>
      <c r="VJB141" s="36"/>
      <c r="VJC141" s="36"/>
      <c r="VJD141" s="36"/>
      <c r="VJE141" s="36"/>
      <c r="VJF141" s="36"/>
      <c r="VJG141" s="36"/>
      <c r="VJH141" s="36"/>
      <c r="VJI141" s="36"/>
      <c r="VJJ141" s="36"/>
      <c r="VJK141" s="36"/>
      <c r="VJL141" s="36"/>
      <c r="VJM141" s="36"/>
      <c r="VJN141" s="36"/>
      <c r="VJO141" s="36"/>
      <c r="VJP141" s="36"/>
      <c r="VJQ141" s="36"/>
      <c r="VJR141" s="36"/>
      <c r="VJS141" s="36"/>
      <c r="VJT141" s="36"/>
      <c r="VJU141" s="36"/>
      <c r="VJV141" s="36"/>
      <c r="VJW141" s="36"/>
      <c r="VJX141" s="36"/>
      <c r="VJY141" s="36"/>
      <c r="VJZ141" s="36"/>
      <c r="VKA141" s="36"/>
      <c r="VKB141" s="36"/>
      <c r="VKC141" s="36"/>
      <c r="VKD141" s="36"/>
      <c r="VKE141" s="36"/>
      <c r="VKF141" s="36"/>
      <c r="VKG141" s="36"/>
      <c r="VKH141" s="36"/>
      <c r="VKI141" s="36"/>
      <c r="VKJ141" s="36"/>
      <c r="VKK141" s="36"/>
      <c r="VKL141" s="36"/>
      <c r="VKM141" s="36"/>
      <c r="VKN141" s="36"/>
      <c r="VKO141" s="36"/>
      <c r="VKP141" s="36"/>
      <c r="VKQ141" s="36"/>
      <c r="VKR141" s="36"/>
      <c r="VKS141" s="36"/>
      <c r="VKT141" s="36"/>
      <c r="VKU141" s="36"/>
      <c r="VKV141" s="36"/>
      <c r="VKW141" s="36"/>
      <c r="VKX141" s="36"/>
      <c r="VKY141" s="36"/>
      <c r="VKZ141" s="36"/>
      <c r="VLA141" s="36"/>
      <c r="VLB141" s="36"/>
      <c r="VLC141" s="36"/>
      <c r="VLD141" s="36"/>
      <c r="VLE141" s="36"/>
      <c r="VLF141" s="36"/>
      <c r="VLG141" s="36"/>
      <c r="VLH141" s="36"/>
      <c r="VLI141" s="36"/>
      <c r="VLJ141" s="36"/>
      <c r="VLK141" s="36"/>
      <c r="VLL141" s="36"/>
      <c r="VLM141" s="36"/>
      <c r="VLN141" s="36"/>
      <c r="VLO141" s="36"/>
      <c r="VLP141" s="36"/>
      <c r="VLQ141" s="36"/>
      <c r="VLR141" s="36"/>
      <c r="VLS141" s="36"/>
      <c r="VLT141" s="36"/>
      <c r="VLU141" s="36"/>
      <c r="VLV141" s="36"/>
      <c r="VLW141" s="36"/>
      <c r="VLX141" s="36"/>
      <c r="VLY141" s="36"/>
      <c r="VLZ141" s="36"/>
      <c r="VMA141" s="36"/>
      <c r="VMB141" s="36"/>
      <c r="VMC141" s="36"/>
      <c r="VMD141" s="36"/>
      <c r="VME141" s="36"/>
      <c r="VMF141" s="36"/>
      <c r="VMG141" s="36"/>
      <c r="VMH141" s="36"/>
      <c r="VMI141" s="36"/>
      <c r="VMJ141" s="36"/>
      <c r="VMK141" s="36"/>
      <c r="VML141" s="36"/>
      <c r="VMM141" s="36"/>
      <c r="VMN141" s="36"/>
      <c r="VMO141" s="36"/>
      <c r="VMP141" s="36"/>
      <c r="VMQ141" s="36"/>
      <c r="VMR141" s="36"/>
      <c r="VMS141" s="36"/>
      <c r="VMT141" s="36"/>
      <c r="VMU141" s="36"/>
      <c r="VMV141" s="36"/>
      <c r="VMW141" s="36"/>
      <c r="VMX141" s="36"/>
      <c r="VMY141" s="36"/>
      <c r="VMZ141" s="36"/>
      <c r="VNA141" s="36"/>
      <c r="VNB141" s="36"/>
      <c r="VNC141" s="36"/>
      <c r="VND141" s="36"/>
      <c r="VNE141" s="36"/>
      <c r="VNF141" s="36"/>
      <c r="VNG141" s="36"/>
      <c r="VNH141" s="36"/>
      <c r="VNI141" s="36"/>
      <c r="VNJ141" s="36"/>
      <c r="VNK141" s="36"/>
      <c r="VNL141" s="36"/>
      <c r="VNM141" s="36"/>
      <c r="VNN141" s="36"/>
      <c r="VNO141" s="36"/>
      <c r="VNP141" s="36"/>
      <c r="VNQ141" s="36"/>
      <c r="VNR141" s="36"/>
      <c r="VNS141" s="36"/>
      <c r="VNT141" s="36"/>
      <c r="VNU141" s="36"/>
      <c r="VNV141" s="36"/>
      <c r="VNW141" s="36"/>
      <c r="VNX141" s="36"/>
      <c r="VNY141" s="36"/>
      <c r="VNZ141" s="36"/>
      <c r="VOA141" s="36"/>
      <c r="VOB141" s="36"/>
      <c r="VOC141" s="36"/>
      <c r="VOD141" s="36"/>
      <c r="VOE141" s="36"/>
      <c r="VOF141" s="36"/>
      <c r="VOG141" s="36"/>
      <c r="VOH141" s="36"/>
      <c r="VOI141" s="36"/>
      <c r="VOJ141" s="36"/>
      <c r="VOK141" s="36"/>
      <c r="VOL141" s="36"/>
      <c r="VOM141" s="36"/>
      <c r="VON141" s="36"/>
      <c r="VOO141" s="36"/>
      <c r="VOP141" s="36"/>
      <c r="VOQ141" s="36"/>
      <c r="VOR141" s="36"/>
      <c r="VOS141" s="36"/>
      <c r="VOT141" s="36"/>
      <c r="VOU141" s="36"/>
      <c r="VOV141" s="36"/>
      <c r="VOW141" s="36"/>
      <c r="VOX141" s="36"/>
      <c r="VOY141" s="36"/>
      <c r="VOZ141" s="36"/>
      <c r="VPA141" s="36"/>
      <c r="VPB141" s="36"/>
      <c r="VPC141" s="36"/>
      <c r="VPD141" s="36"/>
      <c r="VPE141" s="36"/>
      <c r="VPF141" s="36"/>
      <c r="VPG141" s="36"/>
      <c r="VPH141" s="36"/>
      <c r="VPI141" s="36"/>
      <c r="VPJ141" s="36"/>
      <c r="VPK141" s="36"/>
      <c r="VPL141" s="36"/>
      <c r="VPM141" s="36"/>
      <c r="VPN141" s="36"/>
      <c r="VPO141" s="36"/>
      <c r="VPP141" s="36"/>
      <c r="VPQ141" s="36"/>
      <c r="VPR141" s="36"/>
      <c r="VPS141" s="36"/>
      <c r="VPT141" s="36"/>
      <c r="VPU141" s="36"/>
      <c r="VPV141" s="36"/>
      <c r="VPW141" s="36"/>
      <c r="VPX141" s="36"/>
      <c r="VPY141" s="36"/>
      <c r="VPZ141" s="36"/>
      <c r="VQA141" s="36"/>
      <c r="VQB141" s="36"/>
      <c r="VQC141" s="36"/>
      <c r="VQD141" s="36"/>
      <c r="VQE141" s="36"/>
      <c r="VQF141" s="36"/>
      <c r="VQG141" s="36"/>
      <c r="VQH141" s="36"/>
      <c r="VQI141" s="36"/>
      <c r="VQJ141" s="36"/>
      <c r="VQK141" s="36"/>
      <c r="VQL141" s="36"/>
      <c r="VQM141" s="36"/>
      <c r="VQN141" s="36"/>
      <c r="VQO141" s="36"/>
      <c r="VQP141" s="36"/>
      <c r="VQQ141" s="36"/>
      <c r="VQR141" s="36"/>
      <c r="VQS141" s="36"/>
      <c r="VQT141" s="36"/>
      <c r="VQU141" s="36"/>
      <c r="VQV141" s="36"/>
      <c r="VQW141" s="36"/>
      <c r="VQX141" s="36"/>
      <c r="VQY141" s="36"/>
      <c r="VQZ141" s="36"/>
      <c r="VRA141" s="36"/>
      <c r="VRB141" s="36"/>
      <c r="VRC141" s="36"/>
      <c r="VRD141" s="36"/>
      <c r="VRE141" s="36"/>
      <c r="VRF141" s="36"/>
      <c r="VRG141" s="36"/>
      <c r="VRH141" s="36"/>
      <c r="VRI141" s="36"/>
      <c r="VRJ141" s="36"/>
      <c r="VRK141" s="36"/>
      <c r="VRL141" s="36"/>
      <c r="VRM141" s="36"/>
      <c r="VRN141" s="36"/>
      <c r="VRO141" s="36"/>
      <c r="VRP141" s="36"/>
      <c r="VRQ141" s="36"/>
      <c r="VRR141" s="36"/>
      <c r="VRS141" s="36"/>
      <c r="VRT141" s="36"/>
      <c r="VRU141" s="36"/>
      <c r="VRV141" s="36"/>
      <c r="VRW141" s="36"/>
      <c r="VRX141" s="36"/>
      <c r="VRY141" s="36"/>
      <c r="VRZ141" s="36"/>
      <c r="VSA141" s="36"/>
      <c r="VSB141" s="36"/>
      <c r="VSC141" s="36"/>
      <c r="VSD141" s="36"/>
      <c r="VSE141" s="36"/>
      <c r="VSF141" s="36"/>
      <c r="VSG141" s="36"/>
      <c r="VSH141" s="36"/>
      <c r="VSI141" s="36"/>
      <c r="VSJ141" s="36"/>
      <c r="VSK141" s="36"/>
      <c r="VSL141" s="36"/>
      <c r="VSM141" s="36"/>
      <c r="VSN141" s="36"/>
      <c r="VSO141" s="36"/>
      <c r="VSP141" s="36"/>
      <c r="VSQ141" s="36"/>
      <c r="VSR141" s="36"/>
      <c r="VSS141" s="36"/>
      <c r="VST141" s="36"/>
      <c r="VSU141" s="36"/>
      <c r="VSV141" s="36"/>
      <c r="VSW141" s="36"/>
      <c r="VSX141" s="36"/>
      <c r="VSY141" s="36"/>
      <c r="VSZ141" s="36"/>
      <c r="VTA141" s="36"/>
      <c r="VTB141" s="36"/>
      <c r="VTC141" s="36"/>
      <c r="VTD141" s="36"/>
      <c r="VTE141" s="36"/>
      <c r="VTF141" s="36"/>
      <c r="VTG141" s="36"/>
      <c r="VTH141" s="36"/>
      <c r="VTI141" s="36"/>
      <c r="VTJ141" s="36"/>
      <c r="VTK141" s="36"/>
      <c r="VTL141" s="36"/>
      <c r="VTM141" s="36"/>
      <c r="VTN141" s="36"/>
      <c r="VTO141" s="36"/>
      <c r="VTP141" s="36"/>
      <c r="VTQ141" s="36"/>
      <c r="VTR141" s="36"/>
      <c r="VTS141" s="36"/>
      <c r="VTT141" s="36"/>
      <c r="VTU141" s="36"/>
      <c r="VTV141" s="36"/>
      <c r="VTW141" s="36"/>
      <c r="VTX141" s="36"/>
      <c r="VTY141" s="36"/>
      <c r="VTZ141" s="36"/>
      <c r="VUA141" s="36"/>
      <c r="VUB141" s="36"/>
      <c r="VUC141" s="36"/>
      <c r="VUD141" s="36"/>
      <c r="VUE141" s="36"/>
      <c r="VUF141" s="36"/>
      <c r="VUG141" s="36"/>
      <c r="VUH141" s="36"/>
      <c r="VUI141" s="36"/>
      <c r="VUJ141" s="36"/>
      <c r="VUK141" s="36"/>
      <c r="VUL141" s="36"/>
      <c r="VUM141" s="36"/>
      <c r="VUN141" s="36"/>
      <c r="VUO141" s="36"/>
      <c r="VUP141" s="36"/>
      <c r="VUQ141" s="36"/>
      <c r="VUR141" s="36"/>
      <c r="VUS141" s="36"/>
      <c r="VUT141" s="36"/>
      <c r="VUU141" s="36"/>
      <c r="VUV141" s="36"/>
      <c r="VUW141" s="36"/>
      <c r="VUX141" s="36"/>
      <c r="VUY141" s="36"/>
      <c r="VUZ141" s="36"/>
      <c r="VVA141" s="36"/>
      <c r="VVB141" s="36"/>
      <c r="VVC141" s="36"/>
      <c r="VVD141" s="36"/>
      <c r="VVE141" s="36"/>
      <c r="VVF141" s="36"/>
      <c r="VVG141" s="36"/>
      <c r="VVH141" s="36"/>
      <c r="VVI141" s="36"/>
      <c r="VVJ141" s="36"/>
      <c r="VVK141" s="36"/>
      <c r="VVL141" s="36"/>
      <c r="VVM141" s="36"/>
      <c r="VVN141" s="36"/>
      <c r="VVO141" s="36"/>
      <c r="VVP141" s="36"/>
      <c r="VVQ141" s="36"/>
      <c r="VVR141" s="36"/>
      <c r="VVS141" s="36"/>
      <c r="VVT141" s="36"/>
      <c r="VVU141" s="36"/>
      <c r="VVV141" s="36"/>
      <c r="VVW141" s="36"/>
      <c r="VVX141" s="36"/>
      <c r="VVY141" s="36"/>
      <c r="VVZ141" s="36"/>
      <c r="VWA141" s="36"/>
      <c r="VWB141" s="36"/>
      <c r="VWC141" s="36"/>
      <c r="VWD141" s="36"/>
      <c r="VWE141" s="36"/>
      <c r="VWF141" s="36"/>
      <c r="VWG141" s="36"/>
      <c r="VWH141" s="36"/>
      <c r="VWI141" s="36"/>
      <c r="VWJ141" s="36"/>
      <c r="VWK141" s="36"/>
      <c r="VWL141" s="36"/>
      <c r="VWM141" s="36"/>
      <c r="VWN141" s="36"/>
      <c r="VWO141" s="36"/>
      <c r="VWP141" s="36"/>
      <c r="VWQ141" s="36"/>
      <c r="VWR141" s="36"/>
      <c r="VWS141" s="36"/>
      <c r="VWT141" s="36"/>
      <c r="VWU141" s="36"/>
      <c r="VWV141" s="36"/>
      <c r="VWW141" s="36"/>
      <c r="VWX141" s="36"/>
      <c r="VWY141" s="36"/>
      <c r="VWZ141" s="36"/>
      <c r="VXA141" s="36"/>
      <c r="VXB141" s="36"/>
      <c r="VXC141" s="36"/>
      <c r="VXD141" s="36"/>
      <c r="VXE141" s="36"/>
      <c r="VXF141" s="36"/>
      <c r="VXG141" s="36"/>
      <c r="VXH141" s="36"/>
      <c r="VXI141" s="36"/>
      <c r="VXJ141" s="36"/>
      <c r="VXK141" s="36"/>
      <c r="VXL141" s="36"/>
      <c r="VXM141" s="36"/>
      <c r="VXN141" s="36"/>
      <c r="VXO141" s="36"/>
      <c r="VXP141" s="36"/>
      <c r="VXQ141" s="36"/>
      <c r="VXR141" s="36"/>
      <c r="VXS141" s="36"/>
      <c r="VXT141" s="36"/>
      <c r="VXU141" s="36"/>
      <c r="VXV141" s="36"/>
      <c r="VXW141" s="36"/>
      <c r="VXX141" s="36"/>
      <c r="VXY141" s="36"/>
      <c r="VXZ141" s="36"/>
      <c r="VYA141" s="36"/>
      <c r="VYB141" s="36"/>
      <c r="VYC141" s="36"/>
      <c r="VYD141" s="36"/>
      <c r="VYE141" s="36"/>
      <c r="VYF141" s="36"/>
      <c r="VYG141" s="36"/>
      <c r="VYH141" s="36"/>
      <c r="VYI141" s="36"/>
      <c r="VYJ141" s="36"/>
      <c r="VYK141" s="36"/>
      <c r="VYL141" s="36"/>
      <c r="VYM141" s="36"/>
      <c r="VYN141" s="36"/>
      <c r="VYO141" s="36"/>
      <c r="VYP141" s="36"/>
      <c r="VYQ141" s="36"/>
      <c r="VYR141" s="36"/>
      <c r="VYS141" s="36"/>
      <c r="VYT141" s="36"/>
      <c r="VYU141" s="36"/>
      <c r="VYV141" s="36"/>
      <c r="VYW141" s="36"/>
      <c r="VYX141" s="36"/>
      <c r="VYY141" s="36"/>
      <c r="VYZ141" s="36"/>
      <c r="VZA141" s="36"/>
      <c r="VZB141" s="36"/>
      <c r="VZC141" s="36"/>
      <c r="VZD141" s="36"/>
      <c r="VZE141" s="36"/>
      <c r="VZF141" s="36"/>
      <c r="VZG141" s="36"/>
      <c r="VZH141" s="36"/>
      <c r="VZI141" s="36"/>
      <c r="VZJ141" s="36"/>
      <c r="VZK141" s="36"/>
      <c r="VZL141" s="36"/>
      <c r="VZM141" s="36"/>
      <c r="VZN141" s="36"/>
      <c r="VZO141" s="36"/>
      <c r="VZP141" s="36"/>
      <c r="VZQ141" s="36"/>
      <c r="VZR141" s="36"/>
      <c r="VZS141" s="36"/>
      <c r="VZT141" s="36"/>
      <c r="VZU141" s="36"/>
      <c r="VZV141" s="36"/>
      <c r="VZW141" s="36"/>
      <c r="VZX141" s="36"/>
      <c r="VZY141" s="36"/>
      <c r="VZZ141" s="36"/>
      <c r="WAA141" s="36"/>
      <c r="WAB141" s="36"/>
      <c r="WAC141" s="36"/>
      <c r="WAD141" s="36"/>
      <c r="WAE141" s="36"/>
      <c r="WAF141" s="36"/>
      <c r="WAG141" s="36"/>
      <c r="WAH141" s="36"/>
      <c r="WAI141" s="36"/>
      <c r="WAJ141" s="36"/>
      <c r="WAK141" s="36"/>
      <c r="WAL141" s="36"/>
      <c r="WAM141" s="36"/>
      <c r="WAN141" s="36"/>
      <c r="WAO141" s="36"/>
      <c r="WAP141" s="36"/>
      <c r="WAQ141" s="36"/>
      <c r="WAR141" s="36"/>
      <c r="WAS141" s="36"/>
      <c r="WAT141" s="36"/>
      <c r="WAU141" s="36"/>
      <c r="WAV141" s="36"/>
      <c r="WAW141" s="36"/>
      <c r="WAX141" s="36"/>
      <c r="WAY141" s="36"/>
      <c r="WAZ141" s="36"/>
      <c r="WBA141" s="36"/>
      <c r="WBB141" s="36"/>
      <c r="WBC141" s="36"/>
      <c r="WBD141" s="36"/>
      <c r="WBE141" s="36"/>
      <c r="WBF141" s="36"/>
      <c r="WBG141" s="36"/>
      <c r="WBH141" s="36"/>
      <c r="WBI141" s="36"/>
      <c r="WBJ141" s="36"/>
      <c r="WBK141" s="36"/>
      <c r="WBL141" s="36"/>
      <c r="WBM141" s="36"/>
      <c r="WBN141" s="36"/>
      <c r="WBO141" s="36"/>
      <c r="WBP141" s="36"/>
      <c r="WBQ141" s="36"/>
      <c r="WBR141" s="36"/>
      <c r="WBS141" s="36"/>
      <c r="WBT141" s="36"/>
      <c r="WBU141" s="36"/>
      <c r="WBV141" s="36"/>
      <c r="WBW141" s="36"/>
      <c r="WBX141" s="36"/>
      <c r="WBY141" s="36"/>
      <c r="WBZ141" s="36"/>
      <c r="WCA141" s="36"/>
      <c r="WCB141" s="36"/>
      <c r="WCC141" s="36"/>
      <c r="WCD141" s="36"/>
      <c r="WCE141" s="36"/>
      <c r="WCF141" s="36"/>
      <c r="WCG141" s="36"/>
      <c r="WCH141" s="36"/>
      <c r="WCI141" s="36"/>
      <c r="WCJ141" s="36"/>
      <c r="WCK141" s="36"/>
      <c r="WCL141" s="36"/>
      <c r="WCM141" s="36"/>
      <c r="WCN141" s="36"/>
      <c r="WCO141" s="36"/>
      <c r="WCP141" s="36"/>
      <c r="WCQ141" s="36"/>
      <c r="WCR141" s="36"/>
      <c r="WCS141" s="36"/>
      <c r="WCT141" s="36"/>
      <c r="WCU141" s="36"/>
      <c r="WCV141" s="36"/>
      <c r="WCW141" s="36"/>
      <c r="WCX141" s="36"/>
      <c r="WCY141" s="36"/>
      <c r="WCZ141" s="36"/>
      <c r="WDA141" s="36"/>
      <c r="WDB141" s="36"/>
      <c r="WDC141" s="36"/>
      <c r="WDD141" s="36"/>
      <c r="WDE141" s="36"/>
      <c r="WDF141" s="36"/>
      <c r="WDG141" s="36"/>
      <c r="WDH141" s="36"/>
      <c r="WDI141" s="36"/>
      <c r="WDJ141" s="36"/>
      <c r="WDK141" s="36"/>
      <c r="WDL141" s="36"/>
      <c r="WDM141" s="36"/>
      <c r="WDN141" s="36"/>
      <c r="WDO141" s="36"/>
      <c r="WDP141" s="36"/>
      <c r="WDQ141" s="36"/>
      <c r="WDR141" s="36"/>
      <c r="WDS141" s="36"/>
      <c r="WDT141" s="36"/>
      <c r="WDU141" s="36"/>
      <c r="WDV141" s="36"/>
      <c r="WDW141" s="36"/>
      <c r="WDX141" s="36"/>
      <c r="WDY141" s="36"/>
      <c r="WDZ141" s="36"/>
      <c r="WEA141" s="36"/>
      <c r="WEB141" s="36"/>
      <c r="WEC141" s="36"/>
      <c r="WED141" s="36"/>
      <c r="WEE141" s="36"/>
      <c r="WEF141" s="36"/>
      <c r="WEG141" s="36"/>
      <c r="WEH141" s="36"/>
      <c r="WEI141" s="36"/>
      <c r="WEJ141" s="36"/>
      <c r="WEK141" s="36"/>
      <c r="WEL141" s="36"/>
      <c r="WEM141" s="36"/>
      <c r="WEN141" s="36"/>
      <c r="WEO141" s="36"/>
      <c r="WEP141" s="36"/>
      <c r="WEQ141" s="36"/>
      <c r="WER141" s="36"/>
      <c r="WES141" s="36"/>
      <c r="WET141" s="36"/>
      <c r="WEU141" s="36"/>
      <c r="WEV141" s="36"/>
      <c r="WEW141" s="36"/>
      <c r="WEX141" s="36"/>
      <c r="WEY141" s="36"/>
      <c r="WEZ141" s="36"/>
      <c r="WFA141" s="36"/>
      <c r="WFB141" s="36"/>
      <c r="WFC141" s="36"/>
      <c r="WFD141" s="36"/>
      <c r="WFE141" s="36"/>
      <c r="WFF141" s="36"/>
      <c r="WFG141" s="36"/>
      <c r="WFH141" s="36"/>
      <c r="WFI141" s="36"/>
      <c r="WFJ141" s="36"/>
      <c r="WFK141" s="36"/>
      <c r="WFL141" s="36"/>
      <c r="WFM141" s="36"/>
      <c r="WFN141" s="36"/>
      <c r="WFO141" s="36"/>
      <c r="WFP141" s="36"/>
      <c r="WFQ141" s="36"/>
      <c r="WFR141" s="36"/>
      <c r="WFS141" s="36"/>
      <c r="WFT141" s="36"/>
      <c r="WFU141" s="36"/>
      <c r="WFV141" s="36"/>
      <c r="WFW141" s="36"/>
      <c r="WFX141" s="36"/>
      <c r="WFY141" s="36"/>
      <c r="WFZ141" s="36"/>
      <c r="WGA141" s="36"/>
      <c r="WGB141" s="36"/>
      <c r="WGC141" s="36"/>
      <c r="WGD141" s="36"/>
      <c r="WGE141" s="36"/>
      <c r="WGF141" s="36"/>
      <c r="WGG141" s="36"/>
      <c r="WGH141" s="36"/>
      <c r="WGI141" s="36"/>
      <c r="WGJ141" s="36"/>
      <c r="WGK141" s="36"/>
      <c r="WGL141" s="36"/>
      <c r="WGM141" s="36"/>
      <c r="WGN141" s="36"/>
      <c r="WGO141" s="36"/>
      <c r="WGP141" s="36"/>
      <c r="WGQ141" s="36"/>
      <c r="WGR141" s="36"/>
      <c r="WGS141" s="36"/>
      <c r="WGT141" s="36"/>
      <c r="WGU141" s="36"/>
      <c r="WGV141" s="36"/>
      <c r="WGW141" s="36"/>
      <c r="WGX141" s="36"/>
      <c r="WGY141" s="36"/>
      <c r="WGZ141" s="36"/>
      <c r="WHA141" s="36"/>
      <c r="WHB141" s="36"/>
      <c r="WHC141" s="36"/>
      <c r="WHD141" s="36"/>
      <c r="WHE141" s="36"/>
      <c r="WHF141" s="36"/>
      <c r="WHG141" s="36"/>
      <c r="WHH141" s="36"/>
      <c r="WHI141" s="36"/>
      <c r="WHJ141" s="36"/>
      <c r="WHK141" s="36"/>
      <c r="WHL141" s="36"/>
      <c r="WHM141" s="36"/>
      <c r="WHN141" s="36"/>
      <c r="WHO141" s="36"/>
      <c r="WHP141" s="36"/>
      <c r="WHQ141" s="36"/>
      <c r="WHR141" s="36"/>
      <c r="WHS141" s="36"/>
      <c r="WHT141" s="36"/>
      <c r="WHU141" s="36"/>
      <c r="WHV141" s="36"/>
      <c r="WHW141" s="36"/>
      <c r="WHX141" s="36"/>
      <c r="WHY141" s="36"/>
      <c r="WHZ141" s="36"/>
      <c r="WIA141" s="36"/>
      <c r="WIB141" s="36"/>
      <c r="WIC141" s="36"/>
      <c r="WID141" s="36"/>
      <c r="WIE141" s="36"/>
      <c r="WIF141" s="36"/>
      <c r="WIG141" s="36"/>
      <c r="WIH141" s="36"/>
      <c r="WII141" s="36"/>
      <c r="WIJ141" s="36"/>
      <c r="WIK141" s="36"/>
      <c r="WIL141" s="36"/>
      <c r="WIM141" s="36"/>
      <c r="WIN141" s="36"/>
      <c r="WIO141" s="36"/>
      <c r="WIP141" s="36"/>
      <c r="WIQ141" s="36"/>
      <c r="WIR141" s="36"/>
      <c r="WIS141" s="36"/>
      <c r="WIT141" s="36"/>
      <c r="WIU141" s="36"/>
      <c r="WIV141" s="36"/>
      <c r="WIW141" s="36"/>
      <c r="WIX141" s="36"/>
      <c r="WIY141" s="36"/>
      <c r="WIZ141" s="36"/>
      <c r="WJA141" s="36"/>
      <c r="WJB141" s="36"/>
      <c r="WJC141" s="36"/>
      <c r="WJD141" s="36"/>
      <c r="WJE141" s="36"/>
      <c r="WJF141" s="36"/>
      <c r="WJG141" s="36"/>
      <c r="WJH141" s="36"/>
      <c r="WJI141" s="36"/>
      <c r="WJJ141" s="36"/>
      <c r="WJK141" s="36"/>
      <c r="WJL141" s="36"/>
      <c r="WJM141" s="36"/>
      <c r="WJN141" s="36"/>
      <c r="WJO141" s="36"/>
      <c r="WJP141" s="36"/>
      <c r="WJQ141" s="36"/>
      <c r="WJR141" s="36"/>
      <c r="WJS141" s="36"/>
      <c r="WJT141" s="36"/>
      <c r="WJU141" s="36"/>
      <c r="WJV141" s="36"/>
      <c r="WJW141" s="36"/>
      <c r="WJX141" s="36"/>
      <c r="WJY141" s="36"/>
      <c r="WJZ141" s="36"/>
      <c r="WKA141" s="36"/>
      <c r="WKB141" s="36"/>
      <c r="WKC141" s="36"/>
      <c r="WKD141" s="36"/>
      <c r="WKE141" s="36"/>
      <c r="WKF141" s="36"/>
      <c r="WKG141" s="36"/>
      <c r="WKH141" s="36"/>
      <c r="WKI141" s="36"/>
      <c r="WKJ141" s="36"/>
      <c r="WKK141" s="36"/>
      <c r="WKL141" s="36"/>
      <c r="WKM141" s="36"/>
      <c r="WKN141" s="36"/>
      <c r="WKO141" s="36"/>
      <c r="WKP141" s="36"/>
      <c r="WKQ141" s="36"/>
      <c r="WKR141" s="36"/>
      <c r="WKS141" s="36"/>
      <c r="WKT141" s="36"/>
      <c r="WKU141" s="36"/>
      <c r="WKV141" s="36"/>
      <c r="WKW141" s="36"/>
      <c r="WKX141" s="36"/>
      <c r="WKY141" s="36"/>
      <c r="WKZ141" s="36"/>
      <c r="WLA141" s="36"/>
      <c r="WLB141" s="36"/>
      <c r="WLC141" s="36"/>
      <c r="WLD141" s="36"/>
      <c r="WLE141" s="36"/>
      <c r="WLF141" s="36"/>
      <c r="WLG141" s="36"/>
      <c r="WLH141" s="36"/>
      <c r="WLI141" s="36"/>
      <c r="WLJ141" s="36"/>
      <c r="WLK141" s="36"/>
      <c r="WLL141" s="36"/>
      <c r="WLM141" s="36"/>
      <c r="WLN141" s="36"/>
      <c r="WLO141" s="36"/>
      <c r="WLP141" s="36"/>
      <c r="WLQ141" s="36"/>
      <c r="WLR141" s="36"/>
      <c r="WLS141" s="36"/>
      <c r="WLT141" s="36"/>
      <c r="WLU141" s="36"/>
      <c r="WLV141" s="36"/>
      <c r="WLW141" s="36"/>
      <c r="WLX141" s="36"/>
      <c r="WLY141" s="36"/>
      <c r="WLZ141" s="36"/>
      <c r="WMA141" s="36"/>
      <c r="WMB141" s="36"/>
      <c r="WMC141" s="36"/>
      <c r="WMD141" s="36"/>
      <c r="WME141" s="36"/>
      <c r="WMF141" s="36"/>
      <c r="WMG141" s="36"/>
      <c r="WMH141" s="36"/>
      <c r="WMI141" s="36"/>
      <c r="WMJ141" s="36"/>
      <c r="WMK141" s="36"/>
      <c r="WML141" s="36"/>
      <c r="WMM141" s="36"/>
      <c r="WMN141" s="36"/>
      <c r="WMO141" s="36"/>
      <c r="WMP141" s="36"/>
      <c r="WMQ141" s="36"/>
      <c r="WMR141" s="36"/>
      <c r="WMS141" s="36"/>
      <c r="WMT141" s="36"/>
      <c r="WMU141" s="36"/>
      <c r="WMV141" s="36"/>
      <c r="WMW141" s="36"/>
      <c r="WMX141" s="36"/>
      <c r="WMY141" s="36"/>
      <c r="WMZ141" s="36"/>
      <c r="WNA141" s="36"/>
      <c r="WNB141" s="36"/>
      <c r="WNC141" s="36"/>
      <c r="WND141" s="36"/>
      <c r="WNE141" s="36"/>
      <c r="WNF141" s="36"/>
      <c r="WNG141" s="36"/>
      <c r="WNH141" s="36"/>
      <c r="WNI141" s="36"/>
      <c r="WNJ141" s="36"/>
      <c r="WNK141" s="36"/>
      <c r="WNL141" s="36"/>
      <c r="WNM141" s="36"/>
      <c r="WNN141" s="36"/>
      <c r="WNO141" s="36"/>
      <c r="WNP141" s="36"/>
      <c r="WNQ141" s="36"/>
      <c r="WNR141" s="36"/>
      <c r="WNS141" s="36"/>
      <c r="WNT141" s="36"/>
      <c r="WNU141" s="36"/>
      <c r="WNV141" s="36"/>
      <c r="WNW141" s="36"/>
      <c r="WNX141" s="36"/>
      <c r="WNY141" s="36"/>
      <c r="WNZ141" s="36"/>
      <c r="WOA141" s="36"/>
      <c r="WOB141" s="36"/>
      <c r="WOC141" s="36"/>
      <c r="WOD141" s="36"/>
      <c r="WOE141" s="36"/>
      <c r="WOF141" s="36"/>
      <c r="WOG141" s="36"/>
      <c r="WOH141" s="36"/>
      <c r="WOI141" s="36"/>
      <c r="WOJ141" s="36"/>
      <c r="WOK141" s="36"/>
      <c r="WOL141" s="36"/>
      <c r="WOM141" s="36"/>
      <c r="WON141" s="36"/>
      <c r="WOO141" s="36"/>
      <c r="WOP141" s="36"/>
      <c r="WOQ141" s="36"/>
      <c r="WOR141" s="36"/>
      <c r="WOS141" s="36"/>
      <c r="WOT141" s="36"/>
      <c r="WOU141" s="36"/>
      <c r="WOV141" s="36"/>
      <c r="WOW141" s="36"/>
      <c r="WOX141" s="36"/>
      <c r="WOY141" s="36"/>
      <c r="WOZ141" s="36"/>
      <c r="WPA141" s="36"/>
      <c r="WPB141" s="36"/>
      <c r="WPC141" s="36"/>
      <c r="WPD141" s="36"/>
      <c r="WPE141" s="36"/>
      <c r="WPF141" s="36"/>
      <c r="WPG141" s="36"/>
      <c r="WPH141" s="36"/>
      <c r="WPI141" s="36"/>
      <c r="WPJ141" s="36"/>
      <c r="WPK141" s="36"/>
      <c r="WPL141" s="36"/>
      <c r="WPM141" s="36"/>
      <c r="WPN141" s="36"/>
      <c r="WPO141" s="36"/>
      <c r="WPP141" s="36"/>
      <c r="WPQ141" s="36"/>
      <c r="WPR141" s="36"/>
      <c r="WPS141" s="36"/>
      <c r="WPT141" s="36"/>
      <c r="WPU141" s="36"/>
      <c r="WPV141" s="36"/>
      <c r="WPW141" s="36"/>
      <c r="WPX141" s="36"/>
      <c r="WPY141" s="36"/>
      <c r="WPZ141" s="36"/>
      <c r="WQA141" s="36"/>
      <c r="WQB141" s="36"/>
      <c r="WQC141" s="36"/>
      <c r="WQD141" s="36"/>
      <c r="WQE141" s="36"/>
      <c r="WQF141" s="36"/>
      <c r="WQG141" s="36"/>
      <c r="WQH141" s="36"/>
      <c r="WQI141" s="36"/>
      <c r="WQJ141" s="36"/>
      <c r="WQK141" s="36"/>
      <c r="WQL141" s="36"/>
      <c r="WQM141" s="36"/>
      <c r="WQN141" s="36"/>
      <c r="WQO141" s="36"/>
      <c r="WQP141" s="36"/>
      <c r="WQQ141" s="36"/>
      <c r="WQR141" s="36"/>
      <c r="WQS141" s="36"/>
      <c r="WQT141" s="36"/>
      <c r="WQU141" s="36"/>
      <c r="WQV141" s="36"/>
      <c r="WQW141" s="36"/>
      <c r="WQX141" s="36"/>
      <c r="WQY141" s="36"/>
      <c r="WQZ141" s="36"/>
      <c r="WRA141" s="36"/>
      <c r="WRB141" s="36"/>
      <c r="WRC141" s="36"/>
      <c r="WRD141" s="36"/>
      <c r="WRE141" s="36"/>
      <c r="WRF141" s="36"/>
      <c r="WRG141" s="36"/>
      <c r="WRH141" s="36"/>
      <c r="WRI141" s="36"/>
      <c r="WRJ141" s="36"/>
      <c r="WRK141" s="36"/>
      <c r="WRL141" s="36"/>
      <c r="WRM141" s="36"/>
      <c r="WRN141" s="36"/>
      <c r="WRO141" s="36"/>
      <c r="WRP141" s="36"/>
      <c r="WRQ141" s="36"/>
      <c r="WRR141" s="36"/>
      <c r="WRS141" s="36"/>
      <c r="WRT141" s="36"/>
      <c r="WRU141" s="36"/>
      <c r="WRV141" s="36"/>
      <c r="WRW141" s="36"/>
      <c r="WRX141" s="36"/>
      <c r="WRY141" s="36"/>
      <c r="WRZ141" s="36"/>
      <c r="WSA141" s="36"/>
      <c r="WSB141" s="36"/>
      <c r="WSC141" s="36"/>
      <c r="WSD141" s="36"/>
      <c r="WSE141" s="36"/>
      <c r="WSF141" s="36"/>
      <c r="WSG141" s="36"/>
      <c r="WSH141" s="36"/>
      <c r="WSI141" s="36"/>
      <c r="WSJ141" s="36"/>
      <c r="WSK141" s="36"/>
      <c r="WSL141" s="36"/>
      <c r="WSM141" s="36"/>
      <c r="WSN141" s="36"/>
      <c r="WSO141" s="36"/>
      <c r="WSP141" s="36"/>
      <c r="WSQ141" s="36"/>
      <c r="WSR141" s="36"/>
      <c r="WSS141" s="36"/>
      <c r="WST141" s="36"/>
      <c r="WSU141" s="36"/>
      <c r="WSV141" s="36"/>
      <c r="WSW141" s="36"/>
      <c r="WSX141" s="36"/>
      <c r="WSY141" s="36"/>
      <c r="WSZ141" s="36"/>
      <c r="WTA141" s="36"/>
      <c r="WTB141" s="36"/>
      <c r="WTC141" s="36"/>
      <c r="WTD141" s="36"/>
      <c r="WTE141" s="36"/>
      <c r="WTF141" s="36"/>
      <c r="WTG141" s="36"/>
      <c r="WTH141" s="36"/>
      <c r="WTI141" s="36"/>
      <c r="WTJ141" s="36"/>
      <c r="WTK141" s="36"/>
      <c r="WTL141" s="36"/>
      <c r="WTM141" s="36"/>
      <c r="WTN141" s="36"/>
      <c r="WTO141" s="36"/>
      <c r="WTP141" s="36"/>
      <c r="WTQ141" s="36"/>
      <c r="WTR141" s="36"/>
      <c r="WTS141" s="36"/>
      <c r="WTT141" s="36"/>
      <c r="WTU141" s="36"/>
      <c r="WTV141" s="36"/>
      <c r="WTW141" s="36"/>
      <c r="WTX141" s="36"/>
      <c r="WTY141" s="36"/>
      <c r="WTZ141" s="36"/>
      <c r="WUA141" s="36"/>
      <c r="WUB141" s="36"/>
      <c r="WUC141" s="36"/>
      <c r="WUD141" s="36"/>
      <c r="WUE141" s="36"/>
      <c r="WUF141" s="36"/>
      <c r="WUG141" s="36"/>
      <c r="WUH141" s="36"/>
      <c r="WUI141" s="36"/>
      <c r="WUJ141" s="36"/>
      <c r="WUK141" s="36"/>
      <c r="WUL141" s="36"/>
      <c r="WUM141" s="36"/>
      <c r="WUN141" s="36"/>
      <c r="WUO141" s="36"/>
      <c r="WUP141" s="36"/>
      <c r="WUQ141" s="36"/>
      <c r="WUR141" s="36"/>
      <c r="WUS141" s="36"/>
      <c r="WUT141" s="36"/>
      <c r="WUU141" s="36"/>
      <c r="WUV141" s="36"/>
      <c r="WUW141" s="36"/>
      <c r="WUX141" s="36"/>
      <c r="WUY141" s="36"/>
      <c r="WUZ141" s="36"/>
      <c r="WVA141" s="36"/>
      <c r="WVB141" s="36"/>
      <c r="WVC141" s="36"/>
      <c r="WVD141" s="36"/>
      <c r="WVE141" s="36"/>
      <c r="WVF141" s="36"/>
      <c r="WVG141" s="36"/>
      <c r="WVH141" s="36"/>
      <c r="WVI141" s="36"/>
      <c r="WVJ141" s="36"/>
      <c r="WVK141" s="36"/>
      <c r="WVL141" s="36"/>
      <c r="WVM141" s="36"/>
      <c r="WVN141" s="36"/>
      <c r="WVO141" s="36"/>
      <c r="WVP141" s="36"/>
      <c r="WVQ141" s="36"/>
      <c r="WVR141" s="36"/>
      <c r="WVS141" s="36"/>
      <c r="WVT141" s="36"/>
      <c r="WVU141" s="36"/>
      <c r="WVV141" s="36"/>
      <c r="WVW141" s="36"/>
      <c r="WVX141" s="36"/>
      <c r="WVY141" s="36"/>
      <c r="WVZ141" s="36"/>
      <c r="WWA141" s="36"/>
      <c r="WWB141" s="36"/>
      <c r="WWC141" s="36"/>
      <c r="WWD141" s="36"/>
      <c r="WWE141" s="36"/>
      <c r="WWF141" s="36"/>
      <c r="WWG141" s="36"/>
      <c r="WWH141" s="36"/>
      <c r="WWI141" s="36"/>
      <c r="WWJ141" s="36"/>
      <c r="WWK141" s="36"/>
      <c r="WWL141" s="36"/>
      <c r="WWM141" s="36"/>
      <c r="WWN141" s="36"/>
      <c r="WWO141" s="36"/>
      <c r="WWP141" s="36"/>
      <c r="WWQ141" s="36"/>
      <c r="WWR141" s="36"/>
      <c r="WWS141" s="36"/>
      <c r="WWT141" s="36"/>
      <c r="WWU141" s="36"/>
      <c r="WWV141" s="36"/>
      <c r="WWW141" s="36"/>
      <c r="WWX141" s="36"/>
      <c r="WWY141" s="36"/>
      <c r="WWZ141" s="36"/>
      <c r="WXA141" s="36"/>
      <c r="WXB141" s="36"/>
      <c r="WXC141" s="36"/>
      <c r="WXD141" s="36"/>
      <c r="WXE141" s="36"/>
      <c r="WXF141" s="36"/>
      <c r="WXG141" s="36"/>
      <c r="WXH141" s="36"/>
      <c r="WXI141" s="36"/>
      <c r="WXJ141" s="36"/>
      <c r="WXK141" s="36"/>
      <c r="WXL141" s="36"/>
      <c r="WXM141" s="36"/>
      <c r="WXN141" s="36"/>
      <c r="WXO141" s="36"/>
      <c r="WXP141" s="36"/>
      <c r="WXQ141" s="36"/>
      <c r="WXR141" s="36"/>
      <c r="WXS141" s="36"/>
      <c r="WXT141" s="36"/>
      <c r="WXU141" s="36"/>
      <c r="WXV141" s="36"/>
      <c r="WXW141" s="36"/>
      <c r="WXX141" s="36"/>
      <c r="WXY141" s="36"/>
      <c r="WXZ141" s="36"/>
      <c r="WYA141" s="36"/>
      <c r="WYB141" s="36"/>
      <c r="WYC141" s="36"/>
      <c r="WYD141" s="36"/>
      <c r="WYE141" s="36"/>
      <c r="WYF141" s="36"/>
      <c r="WYG141" s="36"/>
      <c r="WYH141" s="36"/>
      <c r="WYI141" s="36"/>
      <c r="WYJ141" s="36"/>
      <c r="WYK141" s="36"/>
      <c r="WYL141" s="36"/>
      <c r="WYM141" s="36"/>
      <c r="WYN141" s="36"/>
      <c r="WYO141" s="36"/>
      <c r="WYP141" s="36"/>
      <c r="WYQ141" s="36"/>
      <c r="WYR141" s="36"/>
      <c r="WYS141" s="36"/>
      <c r="WYT141" s="36"/>
      <c r="WYU141" s="36"/>
      <c r="WYV141" s="36"/>
      <c r="WYW141" s="36"/>
      <c r="WYX141" s="36"/>
      <c r="WYY141" s="36"/>
      <c r="WYZ141" s="36"/>
      <c r="WZA141" s="36"/>
      <c r="WZB141" s="36"/>
      <c r="WZC141" s="36"/>
      <c r="WZD141" s="36"/>
      <c r="WZE141" s="36"/>
      <c r="WZF141" s="36"/>
      <c r="WZG141" s="36"/>
      <c r="WZH141" s="36"/>
      <c r="WZI141" s="36"/>
      <c r="WZJ141" s="36"/>
      <c r="WZK141" s="36"/>
      <c r="WZL141" s="36"/>
      <c r="WZM141" s="36"/>
      <c r="WZN141" s="36"/>
      <c r="WZO141" s="36"/>
      <c r="WZP141" s="36"/>
      <c r="WZQ141" s="36"/>
      <c r="WZR141" s="36"/>
      <c r="WZS141" s="36"/>
      <c r="WZT141" s="36"/>
      <c r="WZU141" s="36"/>
      <c r="WZV141" s="36"/>
      <c r="WZW141" s="36"/>
      <c r="WZX141" s="36"/>
      <c r="WZY141" s="36"/>
      <c r="WZZ141" s="36"/>
      <c r="XAA141" s="36"/>
      <c r="XAB141" s="36"/>
      <c r="XAC141" s="36"/>
      <c r="XAD141" s="36"/>
      <c r="XAE141" s="36"/>
      <c r="XAF141" s="36"/>
      <c r="XAG141" s="36"/>
      <c r="XAH141" s="36"/>
      <c r="XAI141" s="36"/>
      <c r="XAJ141" s="36"/>
      <c r="XAK141" s="36"/>
      <c r="XAL141" s="36"/>
      <c r="XAM141" s="36"/>
      <c r="XAN141" s="36"/>
      <c r="XAO141" s="36"/>
      <c r="XAP141" s="36"/>
      <c r="XAQ141" s="36"/>
      <c r="XAR141" s="36"/>
      <c r="XAS141" s="36"/>
      <c r="XAT141" s="36"/>
      <c r="XAU141" s="36"/>
      <c r="XAV141" s="36"/>
      <c r="XAW141" s="36"/>
      <c r="XAX141" s="36"/>
      <c r="XAY141" s="36"/>
      <c r="XAZ141" s="36"/>
      <c r="XBA141" s="36"/>
      <c r="XBB141" s="36"/>
      <c r="XBC141" s="36"/>
      <c r="XBD141" s="36"/>
      <c r="XBE141" s="36"/>
      <c r="XBF141" s="36"/>
      <c r="XBG141" s="36"/>
      <c r="XBH141" s="36"/>
      <c r="XBI141" s="36"/>
      <c r="XBJ141" s="36"/>
      <c r="XBK141" s="36"/>
      <c r="XBL141" s="36"/>
      <c r="XBM141" s="36"/>
      <c r="XBN141" s="36"/>
      <c r="XBO141" s="36"/>
      <c r="XBP141" s="36"/>
      <c r="XBQ141" s="36"/>
      <c r="XBR141" s="36"/>
      <c r="XBS141" s="36"/>
      <c r="XBT141" s="36"/>
      <c r="XBU141" s="36"/>
      <c r="XBV141" s="36"/>
      <c r="XBW141" s="36"/>
      <c r="XBX141" s="36"/>
      <c r="XBY141" s="36"/>
      <c r="XBZ141" s="36"/>
      <c r="XCA141" s="36"/>
      <c r="XCB141" s="36"/>
      <c r="XCC141" s="36"/>
      <c r="XCD141" s="36"/>
      <c r="XCE141" s="36"/>
      <c r="XCF141" s="36"/>
      <c r="XCG141" s="36"/>
      <c r="XCH141" s="36"/>
      <c r="XCI141" s="36"/>
      <c r="XCJ141" s="36"/>
      <c r="XCK141" s="36"/>
      <c r="XCL141" s="36"/>
      <c r="XCM141" s="36"/>
      <c r="XCN141" s="36"/>
      <c r="XCO141" s="36"/>
      <c r="XCP141" s="36"/>
      <c r="XCQ141" s="36"/>
      <c r="XCR141" s="36"/>
      <c r="XCS141" s="36"/>
      <c r="XCT141" s="36"/>
      <c r="XCU141" s="36"/>
      <c r="XCV141" s="36"/>
      <c r="XCW141" s="36"/>
      <c r="XCX141" s="36"/>
      <c r="XCY141" s="36"/>
      <c r="XCZ141" s="36"/>
      <c r="XDA141" s="36"/>
      <c r="XDB141" s="36"/>
      <c r="XDC141" s="36"/>
      <c r="XDD141" s="36"/>
      <c r="XDE141" s="36"/>
      <c r="XDF141" s="36"/>
      <c r="XDG141" s="36"/>
      <c r="XDH141" s="36"/>
      <c r="XDI141" s="36"/>
      <c r="XDJ141" s="36"/>
      <c r="XDK141" s="36"/>
      <c r="XDL141" s="36"/>
      <c r="XDM141" s="36"/>
      <c r="XDN141" s="36"/>
      <c r="XDO141" s="36"/>
      <c r="XDP141" s="36"/>
      <c r="XDQ141" s="36"/>
      <c r="XDR141" s="36"/>
      <c r="XDS141" s="36"/>
      <c r="XDT141" s="36"/>
      <c r="XDU141" s="36"/>
      <c r="XDV141" s="36"/>
    </row>
    <row r="142" spans="1:16350" ht="38.25" x14ac:dyDescent="0.2">
      <c r="A142" s="60" t="s">
        <v>198</v>
      </c>
      <c r="B142" s="60"/>
      <c r="C142" s="61">
        <v>104658</v>
      </c>
      <c r="D142" s="62" t="s">
        <v>1</v>
      </c>
      <c r="E142" s="62" t="s">
        <v>613</v>
      </c>
      <c r="F142" s="62" t="s">
        <v>496</v>
      </c>
      <c r="G142" s="63">
        <v>0.87</v>
      </c>
      <c r="H142" s="64"/>
      <c r="I142" s="64"/>
      <c r="J142" s="64"/>
    </row>
    <row r="143" spans="1:16350" ht="38.25" x14ac:dyDescent="0.2">
      <c r="A143" s="60" t="s">
        <v>199</v>
      </c>
      <c r="B143" s="60"/>
      <c r="C143" s="61">
        <v>38182</v>
      </c>
      <c r="D143" s="62" t="s">
        <v>1</v>
      </c>
      <c r="E143" s="62" t="s">
        <v>614</v>
      </c>
      <c r="F143" s="62" t="s">
        <v>496</v>
      </c>
      <c r="G143" s="63">
        <v>2.4500000000000002</v>
      </c>
      <c r="H143" s="64"/>
      <c r="I143" s="64"/>
      <c r="J143" s="64"/>
    </row>
    <row r="144" spans="1:16350" ht="38.25" x14ac:dyDescent="0.2">
      <c r="A144" s="60" t="s">
        <v>200</v>
      </c>
      <c r="B144" s="60"/>
      <c r="C144" s="61">
        <v>101966</v>
      </c>
      <c r="D144" s="62" t="s">
        <v>1</v>
      </c>
      <c r="E144" s="62" t="s">
        <v>615</v>
      </c>
      <c r="F144" s="62" t="s">
        <v>520</v>
      </c>
      <c r="G144" s="63">
        <v>72.5</v>
      </c>
      <c r="H144" s="64"/>
      <c r="I144" s="64"/>
      <c r="J144" s="64"/>
    </row>
    <row r="145" spans="1:10" s="10" customFormat="1" ht="12.75" x14ac:dyDescent="0.25">
      <c r="A145" s="43" t="s">
        <v>10</v>
      </c>
      <c r="B145" s="43"/>
      <c r="C145" s="44" t="s">
        <v>42</v>
      </c>
      <c r="D145" s="45" t="s">
        <v>43</v>
      </c>
      <c r="E145" s="44" t="s">
        <v>11</v>
      </c>
      <c r="F145" s="44" t="s">
        <v>44</v>
      </c>
      <c r="G145" s="44" t="s">
        <v>45</v>
      </c>
      <c r="H145" s="46"/>
      <c r="I145" s="46"/>
      <c r="J145" s="46"/>
    </row>
    <row r="146" spans="1:10" ht="25.5" x14ac:dyDescent="0.2">
      <c r="A146" s="53" t="s">
        <v>29</v>
      </c>
      <c r="B146" s="53"/>
      <c r="C146" s="54"/>
      <c r="D146" s="55"/>
      <c r="E146" s="56" t="s">
        <v>201</v>
      </c>
      <c r="F146" s="54"/>
      <c r="G146" s="57"/>
      <c r="H146" s="58"/>
      <c r="I146" s="59"/>
      <c r="J146" s="59"/>
    </row>
    <row r="147" spans="1:10" ht="76.5" x14ac:dyDescent="0.2">
      <c r="A147" s="60" t="s">
        <v>202</v>
      </c>
      <c r="B147" s="60"/>
      <c r="C147" s="61">
        <v>90789</v>
      </c>
      <c r="D147" s="62" t="s">
        <v>1</v>
      </c>
      <c r="E147" s="62" t="s">
        <v>616</v>
      </c>
      <c r="F147" s="62" t="s">
        <v>507</v>
      </c>
      <c r="G147" s="63">
        <v>4</v>
      </c>
      <c r="H147" s="64"/>
      <c r="I147" s="64"/>
      <c r="J147" s="64"/>
    </row>
    <row r="148" spans="1:10" ht="76.5" x14ac:dyDescent="0.2">
      <c r="A148" s="60" t="s">
        <v>203</v>
      </c>
      <c r="B148" s="60"/>
      <c r="C148" s="61">
        <v>90790</v>
      </c>
      <c r="D148" s="62" t="s">
        <v>1</v>
      </c>
      <c r="E148" s="62" t="s">
        <v>617</v>
      </c>
      <c r="F148" s="62" t="s">
        <v>507</v>
      </c>
      <c r="G148" s="63">
        <v>12</v>
      </c>
      <c r="H148" s="64"/>
      <c r="I148" s="64"/>
      <c r="J148" s="64"/>
    </row>
    <row r="149" spans="1:10" ht="76.5" x14ac:dyDescent="0.2">
      <c r="A149" s="60" t="s">
        <v>204</v>
      </c>
      <c r="B149" s="60"/>
      <c r="C149" s="61">
        <v>90793</v>
      </c>
      <c r="D149" s="62" t="s">
        <v>1</v>
      </c>
      <c r="E149" s="62" t="s">
        <v>618</v>
      </c>
      <c r="F149" s="62" t="s">
        <v>507</v>
      </c>
      <c r="G149" s="63">
        <v>3</v>
      </c>
      <c r="H149" s="64"/>
      <c r="I149" s="64"/>
      <c r="J149" s="64"/>
    </row>
    <row r="150" spans="1:10" ht="51" x14ac:dyDescent="0.2">
      <c r="A150" s="60" t="s">
        <v>205</v>
      </c>
      <c r="B150" s="60"/>
      <c r="C150" s="61">
        <v>90830</v>
      </c>
      <c r="D150" s="62" t="s">
        <v>1</v>
      </c>
      <c r="E150" s="62" t="s">
        <v>619</v>
      </c>
      <c r="F150" s="62" t="s">
        <v>507</v>
      </c>
      <c r="G150" s="63">
        <v>11</v>
      </c>
      <c r="H150" s="64"/>
      <c r="I150" s="64"/>
      <c r="J150" s="64"/>
    </row>
    <row r="151" spans="1:10" ht="51" x14ac:dyDescent="0.2">
      <c r="A151" s="60" t="s">
        <v>206</v>
      </c>
      <c r="B151" s="60"/>
      <c r="C151" s="61">
        <v>90831</v>
      </c>
      <c r="D151" s="62" t="s">
        <v>1</v>
      </c>
      <c r="E151" s="62" t="s">
        <v>620</v>
      </c>
      <c r="F151" s="62" t="s">
        <v>507</v>
      </c>
      <c r="G151" s="63">
        <v>8</v>
      </c>
      <c r="H151" s="64"/>
      <c r="I151" s="64"/>
      <c r="J151" s="64"/>
    </row>
    <row r="152" spans="1:10" ht="38.25" x14ac:dyDescent="0.2">
      <c r="A152" s="60" t="s">
        <v>207</v>
      </c>
      <c r="B152" s="60"/>
      <c r="C152" s="61" t="s">
        <v>208</v>
      </c>
      <c r="D152" s="62" t="s">
        <v>4</v>
      </c>
      <c r="E152" s="62" t="s">
        <v>621</v>
      </c>
      <c r="F152" s="62" t="s">
        <v>520</v>
      </c>
      <c r="G152" s="63">
        <v>1.8</v>
      </c>
      <c r="H152" s="64"/>
      <c r="I152" s="64"/>
      <c r="J152" s="64"/>
    </row>
    <row r="153" spans="1:10" ht="76.5" x14ac:dyDescent="0.2">
      <c r="A153" s="60" t="s">
        <v>209</v>
      </c>
      <c r="B153" s="60"/>
      <c r="C153" s="61">
        <v>94573</v>
      </c>
      <c r="D153" s="62" t="s">
        <v>1</v>
      </c>
      <c r="E153" s="62" t="s">
        <v>622</v>
      </c>
      <c r="F153" s="62" t="s">
        <v>496</v>
      </c>
      <c r="G153" s="63">
        <v>14.4</v>
      </c>
      <c r="H153" s="64"/>
      <c r="I153" s="64"/>
      <c r="J153" s="64"/>
    </row>
    <row r="154" spans="1:10" ht="76.5" x14ac:dyDescent="0.2">
      <c r="A154" s="60" t="s">
        <v>210</v>
      </c>
      <c r="B154" s="60"/>
      <c r="C154" s="61">
        <v>94570</v>
      </c>
      <c r="D154" s="62" t="s">
        <v>1</v>
      </c>
      <c r="E154" s="62" t="s">
        <v>623</v>
      </c>
      <c r="F154" s="62" t="s">
        <v>496</v>
      </c>
      <c r="G154" s="63">
        <v>7.2</v>
      </c>
      <c r="H154" s="64"/>
      <c r="I154" s="64"/>
      <c r="J154" s="64"/>
    </row>
    <row r="155" spans="1:10" ht="63.75" x14ac:dyDescent="0.2">
      <c r="A155" s="60" t="s">
        <v>211</v>
      </c>
      <c r="B155" s="60"/>
      <c r="C155" s="67" t="s">
        <v>212</v>
      </c>
      <c r="D155" s="68" t="s">
        <v>4</v>
      </c>
      <c r="E155" s="68" t="s">
        <v>624</v>
      </c>
      <c r="F155" s="68" t="s">
        <v>496</v>
      </c>
      <c r="G155" s="69">
        <v>5.84</v>
      </c>
      <c r="H155" s="70"/>
      <c r="I155" s="70"/>
      <c r="J155" s="70"/>
    </row>
    <row r="156" spans="1:10" ht="38.25" x14ac:dyDescent="0.2">
      <c r="A156" s="60" t="s">
        <v>213</v>
      </c>
      <c r="B156" s="60"/>
      <c r="C156" s="61">
        <v>94590</v>
      </c>
      <c r="D156" s="62" t="s">
        <v>1</v>
      </c>
      <c r="E156" s="62" t="s">
        <v>625</v>
      </c>
      <c r="F156" s="62" t="s">
        <v>520</v>
      </c>
      <c r="G156" s="63">
        <v>58.8</v>
      </c>
      <c r="H156" s="64"/>
      <c r="I156" s="64"/>
      <c r="J156" s="64"/>
    </row>
    <row r="157" spans="1:10" ht="25.5" x14ac:dyDescent="0.2">
      <c r="A157" s="60" t="s">
        <v>214</v>
      </c>
      <c r="B157" s="60"/>
      <c r="C157" s="61">
        <v>100701</v>
      </c>
      <c r="D157" s="62" t="s">
        <v>1</v>
      </c>
      <c r="E157" s="62" t="s">
        <v>626</v>
      </c>
      <c r="F157" s="62" t="s">
        <v>496</v>
      </c>
      <c r="G157" s="63">
        <v>7.56</v>
      </c>
      <c r="H157" s="64"/>
      <c r="I157" s="64"/>
      <c r="J157" s="64"/>
    </row>
    <row r="158" spans="1:10" ht="89.25" x14ac:dyDescent="0.2">
      <c r="A158" s="60" t="s">
        <v>215</v>
      </c>
      <c r="B158" s="60"/>
      <c r="C158" s="61" t="s">
        <v>216</v>
      </c>
      <c r="D158" s="62" t="s">
        <v>4</v>
      </c>
      <c r="E158" s="62" t="s">
        <v>627</v>
      </c>
      <c r="F158" s="62" t="s">
        <v>520</v>
      </c>
      <c r="G158" s="63">
        <v>11.01</v>
      </c>
      <c r="H158" s="64"/>
      <c r="I158" s="64"/>
      <c r="J158" s="64"/>
    </row>
    <row r="159" spans="1:10" ht="38.25" x14ac:dyDescent="0.2">
      <c r="A159" s="60" t="s">
        <v>217</v>
      </c>
      <c r="B159" s="60"/>
      <c r="C159" s="61">
        <v>99861</v>
      </c>
      <c r="D159" s="62" t="s">
        <v>1</v>
      </c>
      <c r="E159" s="62" t="s">
        <v>628</v>
      </c>
      <c r="F159" s="62" t="s">
        <v>496</v>
      </c>
      <c r="G159" s="63">
        <v>22.4</v>
      </c>
      <c r="H159" s="64"/>
      <c r="I159" s="64"/>
      <c r="J159" s="64"/>
    </row>
    <row r="160" spans="1:10" ht="51" x14ac:dyDescent="0.2">
      <c r="A160" s="60" t="s">
        <v>218</v>
      </c>
      <c r="B160" s="60"/>
      <c r="C160" s="67" t="s">
        <v>219</v>
      </c>
      <c r="D160" s="68" t="s">
        <v>4</v>
      </c>
      <c r="E160" s="68" t="s">
        <v>629</v>
      </c>
      <c r="F160" s="68" t="s">
        <v>496</v>
      </c>
      <c r="G160" s="69">
        <v>10.050000000000001</v>
      </c>
      <c r="H160" s="70"/>
      <c r="I160" s="70"/>
      <c r="J160" s="70"/>
    </row>
    <row r="161" spans="1:10" ht="25.5" x14ac:dyDescent="0.2">
      <c r="A161" s="60" t="s">
        <v>220</v>
      </c>
      <c r="B161" s="60"/>
      <c r="C161" s="67" t="s">
        <v>221</v>
      </c>
      <c r="D161" s="68" t="s">
        <v>4</v>
      </c>
      <c r="E161" s="68" t="s">
        <v>630</v>
      </c>
      <c r="F161" s="68" t="s">
        <v>496</v>
      </c>
      <c r="G161" s="69">
        <v>36.590000000000003</v>
      </c>
      <c r="H161" s="70"/>
      <c r="I161" s="70"/>
      <c r="J161" s="70"/>
    </row>
    <row r="162" spans="1:10" ht="63.75" x14ac:dyDescent="0.2">
      <c r="A162" s="60" t="s">
        <v>222</v>
      </c>
      <c r="B162" s="60"/>
      <c r="C162" s="61" t="s">
        <v>223</v>
      </c>
      <c r="D162" s="62" t="s">
        <v>4</v>
      </c>
      <c r="E162" s="62" t="s">
        <v>631</v>
      </c>
      <c r="F162" s="62" t="s">
        <v>507</v>
      </c>
      <c r="G162" s="63">
        <v>3</v>
      </c>
      <c r="H162" s="64"/>
      <c r="I162" s="64"/>
      <c r="J162" s="64"/>
    </row>
    <row r="163" spans="1:10" ht="38.25" x14ac:dyDescent="0.2">
      <c r="A163" s="60" t="s">
        <v>224</v>
      </c>
      <c r="B163" s="60"/>
      <c r="C163" s="61" t="s">
        <v>225</v>
      </c>
      <c r="D163" s="62" t="s">
        <v>4</v>
      </c>
      <c r="E163" s="62" t="s">
        <v>632</v>
      </c>
      <c r="F163" s="62" t="s">
        <v>496</v>
      </c>
      <c r="G163" s="63">
        <v>36.729999999999997</v>
      </c>
      <c r="H163" s="64"/>
      <c r="I163" s="64"/>
      <c r="J163" s="64"/>
    </row>
    <row r="164" spans="1:10" ht="25.5" x14ac:dyDescent="0.2">
      <c r="A164" s="60" t="s">
        <v>226</v>
      </c>
      <c r="B164" s="60"/>
      <c r="C164" s="61" t="s">
        <v>227</v>
      </c>
      <c r="D164" s="62" t="s">
        <v>4</v>
      </c>
      <c r="E164" s="62" t="s">
        <v>633</v>
      </c>
      <c r="F164" s="62" t="s">
        <v>496</v>
      </c>
      <c r="G164" s="63">
        <v>61.09</v>
      </c>
      <c r="H164" s="64"/>
      <c r="I164" s="64"/>
      <c r="J164" s="64"/>
    </row>
    <row r="165" spans="1:10" ht="25.5" x14ac:dyDescent="0.2">
      <c r="A165" s="74" t="s">
        <v>228</v>
      </c>
      <c r="B165" s="74"/>
      <c r="C165" s="75" t="s">
        <v>229</v>
      </c>
      <c r="D165" s="76" t="s">
        <v>4</v>
      </c>
      <c r="E165" s="76" t="s">
        <v>634</v>
      </c>
      <c r="F165" s="76" t="s">
        <v>507</v>
      </c>
      <c r="G165" s="77">
        <v>2</v>
      </c>
      <c r="H165" s="78"/>
      <c r="I165" s="78"/>
      <c r="J165" s="78"/>
    </row>
    <row r="166" spans="1:10" ht="76.5" x14ac:dyDescent="0.2">
      <c r="A166" s="60" t="s">
        <v>230</v>
      </c>
      <c r="B166" s="60"/>
      <c r="C166" s="61" t="s">
        <v>635</v>
      </c>
      <c r="D166" s="61" t="s">
        <v>589</v>
      </c>
      <c r="E166" s="73" t="s">
        <v>636</v>
      </c>
      <c r="F166" s="61" t="s">
        <v>507</v>
      </c>
      <c r="G166" s="63">
        <v>1</v>
      </c>
      <c r="H166" s="64"/>
      <c r="I166" s="64"/>
      <c r="J166" s="64"/>
    </row>
    <row r="167" spans="1:10" ht="38.25" x14ac:dyDescent="0.2">
      <c r="A167" s="60" t="s">
        <v>231</v>
      </c>
      <c r="B167" s="60"/>
      <c r="C167" s="61">
        <v>102184</v>
      </c>
      <c r="D167" s="62" t="s">
        <v>1</v>
      </c>
      <c r="E167" s="62" t="s">
        <v>637</v>
      </c>
      <c r="F167" s="62" t="s">
        <v>507</v>
      </c>
      <c r="G167" s="63">
        <v>1</v>
      </c>
      <c r="H167" s="64"/>
      <c r="I167" s="64"/>
      <c r="J167" s="64"/>
    </row>
    <row r="168" spans="1:10" ht="14.25" customHeight="1" x14ac:dyDescent="0.2">
      <c r="A168" s="60" t="s">
        <v>232</v>
      </c>
      <c r="B168" s="60"/>
      <c r="C168" s="61">
        <v>11186</v>
      </c>
      <c r="D168" s="62" t="s">
        <v>1</v>
      </c>
      <c r="E168" s="62" t="s">
        <v>638</v>
      </c>
      <c r="F168" s="62" t="s">
        <v>496</v>
      </c>
      <c r="G168" s="63">
        <v>3.6</v>
      </c>
      <c r="H168" s="64"/>
      <c r="I168" s="64"/>
      <c r="J168" s="64"/>
    </row>
    <row r="169" spans="1:10" ht="38.25" x14ac:dyDescent="0.2">
      <c r="A169" s="60" t="s">
        <v>233</v>
      </c>
      <c r="B169" s="60"/>
      <c r="C169" s="61">
        <v>11484</v>
      </c>
      <c r="D169" s="62" t="s">
        <v>1</v>
      </c>
      <c r="E169" s="62" t="s">
        <v>639</v>
      </c>
      <c r="F169" s="62" t="s">
        <v>507</v>
      </c>
      <c r="G169" s="63">
        <v>2</v>
      </c>
      <c r="H169" s="64"/>
      <c r="I169" s="64"/>
      <c r="J169" s="64"/>
    </row>
    <row r="170" spans="1:10" ht="25.5" x14ac:dyDescent="0.2">
      <c r="A170" s="60" t="s">
        <v>234</v>
      </c>
      <c r="B170" s="60"/>
      <c r="C170" s="61" t="s">
        <v>640</v>
      </c>
      <c r="D170" s="61" t="s">
        <v>589</v>
      </c>
      <c r="E170" s="73" t="s">
        <v>641</v>
      </c>
      <c r="F170" s="61" t="s">
        <v>520</v>
      </c>
      <c r="G170" s="63">
        <v>110.39</v>
      </c>
      <c r="H170" s="64"/>
      <c r="I170" s="64"/>
      <c r="J170" s="64"/>
    </row>
    <row r="171" spans="1:10" ht="38.25" x14ac:dyDescent="0.2">
      <c r="A171" s="60" t="s">
        <v>235</v>
      </c>
      <c r="B171" s="60"/>
      <c r="C171" s="61" t="s">
        <v>236</v>
      </c>
      <c r="D171" s="62" t="s">
        <v>4</v>
      </c>
      <c r="E171" s="62" t="s">
        <v>642</v>
      </c>
      <c r="F171" s="62" t="s">
        <v>496</v>
      </c>
      <c r="G171" s="63">
        <v>51.6</v>
      </c>
      <c r="H171" s="64"/>
      <c r="I171" s="64"/>
      <c r="J171" s="64"/>
    </row>
    <row r="172" spans="1:10" ht="63.75" x14ac:dyDescent="0.2">
      <c r="A172" s="60" t="s">
        <v>237</v>
      </c>
      <c r="B172" s="60"/>
      <c r="C172" s="61" t="s">
        <v>238</v>
      </c>
      <c r="D172" s="62" t="s">
        <v>4</v>
      </c>
      <c r="E172" s="62" t="s">
        <v>643</v>
      </c>
      <c r="F172" s="62" t="s">
        <v>520</v>
      </c>
      <c r="G172" s="63">
        <v>5</v>
      </c>
      <c r="H172" s="64"/>
      <c r="I172" s="64"/>
      <c r="J172" s="64"/>
    </row>
    <row r="173" spans="1:10" ht="38.25" x14ac:dyDescent="0.2">
      <c r="A173" s="60" t="s">
        <v>239</v>
      </c>
      <c r="B173" s="60"/>
      <c r="C173" s="61" t="s">
        <v>644</v>
      </c>
      <c r="D173" s="61" t="s">
        <v>589</v>
      </c>
      <c r="E173" s="73" t="s">
        <v>645</v>
      </c>
      <c r="F173" s="61" t="s">
        <v>507</v>
      </c>
      <c r="G173" s="63">
        <v>3</v>
      </c>
      <c r="H173" s="64"/>
      <c r="I173" s="64"/>
      <c r="J173" s="64"/>
    </row>
    <row r="174" spans="1:10" ht="25.5" x14ac:dyDescent="0.2">
      <c r="A174" s="60" t="s">
        <v>240</v>
      </c>
      <c r="B174" s="60"/>
      <c r="C174" s="61" t="s">
        <v>646</v>
      </c>
      <c r="D174" s="61" t="s">
        <v>589</v>
      </c>
      <c r="E174" s="73" t="s">
        <v>647</v>
      </c>
      <c r="F174" s="61" t="s">
        <v>496</v>
      </c>
      <c r="G174" s="63">
        <v>10.5</v>
      </c>
      <c r="H174" s="64"/>
      <c r="I174" s="64"/>
      <c r="J174" s="64"/>
    </row>
    <row r="175" spans="1:10" ht="38.25" x14ac:dyDescent="0.2">
      <c r="A175" s="60" t="s">
        <v>241</v>
      </c>
      <c r="B175" s="60"/>
      <c r="C175" s="61" t="s">
        <v>648</v>
      </c>
      <c r="D175" s="61" t="s">
        <v>589</v>
      </c>
      <c r="E175" s="73" t="s">
        <v>649</v>
      </c>
      <c r="F175" s="61" t="s">
        <v>507</v>
      </c>
      <c r="G175" s="63">
        <v>1</v>
      </c>
      <c r="H175" s="64"/>
      <c r="I175" s="64"/>
      <c r="J175" s="64"/>
    </row>
    <row r="176" spans="1:10" s="10" customFormat="1" ht="12.75" x14ac:dyDescent="0.25">
      <c r="A176" s="43" t="s">
        <v>10</v>
      </c>
      <c r="B176" s="43"/>
      <c r="C176" s="44" t="s">
        <v>42</v>
      </c>
      <c r="D176" s="45" t="s">
        <v>43</v>
      </c>
      <c r="E176" s="44" t="s">
        <v>11</v>
      </c>
      <c r="F176" s="44" t="s">
        <v>44</v>
      </c>
      <c r="G176" s="44" t="s">
        <v>45</v>
      </c>
      <c r="H176" s="46"/>
      <c r="I176" s="46"/>
      <c r="J176" s="46"/>
    </row>
    <row r="177" spans="1:16350" ht="12.75" x14ac:dyDescent="0.2">
      <c r="A177" s="53" t="s">
        <v>30</v>
      </c>
      <c r="B177" s="53"/>
      <c r="C177" s="54"/>
      <c r="D177" s="55"/>
      <c r="E177" s="56" t="s">
        <v>242</v>
      </c>
      <c r="F177" s="54"/>
      <c r="G177" s="57"/>
      <c r="H177" s="58"/>
      <c r="I177" s="59"/>
      <c r="J177" s="59"/>
    </row>
    <row r="178" spans="1:16350" ht="114.75" x14ac:dyDescent="0.2">
      <c r="A178" s="60" t="s">
        <v>243</v>
      </c>
      <c r="B178" s="60"/>
      <c r="C178" s="61" t="s">
        <v>244</v>
      </c>
      <c r="D178" s="62" t="s">
        <v>4</v>
      </c>
      <c r="E178" s="62" t="s">
        <v>650</v>
      </c>
      <c r="F178" s="62" t="s">
        <v>507</v>
      </c>
      <c r="G178" s="63">
        <v>1</v>
      </c>
      <c r="H178" s="64"/>
      <c r="I178" s="64"/>
      <c r="J178" s="64"/>
    </row>
    <row r="179" spans="1:16350" ht="114.75" x14ac:dyDescent="0.2">
      <c r="A179" s="60" t="s">
        <v>245</v>
      </c>
      <c r="B179" s="60"/>
      <c r="C179" s="61" t="s">
        <v>246</v>
      </c>
      <c r="D179" s="62" t="s">
        <v>4</v>
      </c>
      <c r="E179" s="62" t="s">
        <v>651</v>
      </c>
      <c r="F179" s="62" t="s">
        <v>507</v>
      </c>
      <c r="G179" s="63">
        <v>1</v>
      </c>
      <c r="H179" s="64"/>
      <c r="I179" s="64"/>
      <c r="J179" s="64"/>
    </row>
    <row r="180" spans="1:16350" ht="51" x14ac:dyDescent="0.2">
      <c r="A180" s="60" t="s">
        <v>247</v>
      </c>
      <c r="B180" s="60"/>
      <c r="C180" s="61">
        <v>12774</v>
      </c>
      <c r="D180" s="62" t="s">
        <v>1</v>
      </c>
      <c r="E180" s="62" t="s">
        <v>652</v>
      </c>
      <c r="F180" s="62" t="s">
        <v>507</v>
      </c>
      <c r="G180" s="63">
        <v>1</v>
      </c>
      <c r="H180" s="64"/>
      <c r="I180" s="64"/>
      <c r="J180" s="64"/>
    </row>
    <row r="181" spans="1:16350" ht="51" x14ac:dyDescent="0.2">
      <c r="A181" s="60" t="s">
        <v>248</v>
      </c>
      <c r="B181" s="60"/>
      <c r="C181" s="61">
        <v>95635</v>
      </c>
      <c r="D181" s="62" t="s">
        <v>1</v>
      </c>
      <c r="E181" s="62" t="s">
        <v>653</v>
      </c>
      <c r="F181" s="62" t="s">
        <v>507</v>
      </c>
      <c r="G181" s="63">
        <v>1</v>
      </c>
      <c r="H181" s="64"/>
      <c r="I181" s="64"/>
      <c r="J181" s="64"/>
    </row>
    <row r="182" spans="1:16350" ht="38.25" x14ac:dyDescent="0.2">
      <c r="A182" s="60" t="s">
        <v>249</v>
      </c>
      <c r="B182" s="60"/>
      <c r="C182" s="61">
        <v>98102</v>
      </c>
      <c r="D182" s="62" t="s">
        <v>1</v>
      </c>
      <c r="E182" s="62" t="s">
        <v>654</v>
      </c>
      <c r="F182" s="62" t="s">
        <v>507</v>
      </c>
      <c r="G182" s="63">
        <v>1</v>
      </c>
      <c r="H182" s="64"/>
      <c r="I182" s="64"/>
      <c r="J182" s="64"/>
    </row>
    <row r="183" spans="1:16350" ht="51" x14ac:dyDescent="0.2">
      <c r="A183" s="60" t="s">
        <v>250</v>
      </c>
      <c r="B183" s="60"/>
      <c r="C183" s="61">
        <v>97974</v>
      </c>
      <c r="D183" s="62" t="s">
        <v>1</v>
      </c>
      <c r="E183" s="62" t="s">
        <v>655</v>
      </c>
      <c r="F183" s="62" t="s">
        <v>507</v>
      </c>
      <c r="G183" s="63">
        <v>10</v>
      </c>
      <c r="H183" s="64"/>
      <c r="I183" s="64"/>
      <c r="J183" s="64"/>
    </row>
    <row r="184" spans="1:16350" ht="38.25" x14ac:dyDescent="0.2">
      <c r="A184" s="60" t="s">
        <v>251</v>
      </c>
      <c r="B184" s="60"/>
      <c r="C184" s="61">
        <v>98114</v>
      </c>
      <c r="D184" s="62" t="s">
        <v>1</v>
      </c>
      <c r="E184" s="62" t="s">
        <v>656</v>
      </c>
      <c r="F184" s="62" t="s">
        <v>507</v>
      </c>
      <c r="G184" s="63">
        <v>10</v>
      </c>
      <c r="H184" s="64"/>
      <c r="I184" s="64"/>
      <c r="J184" s="64"/>
    </row>
    <row r="185" spans="1:16350" ht="51" x14ac:dyDescent="0.2">
      <c r="A185" s="60" t="s">
        <v>252</v>
      </c>
      <c r="B185" s="60"/>
      <c r="C185" s="61">
        <v>89707</v>
      </c>
      <c r="D185" s="62" t="s">
        <v>1</v>
      </c>
      <c r="E185" s="62" t="s">
        <v>657</v>
      </c>
      <c r="F185" s="62" t="s">
        <v>507</v>
      </c>
      <c r="G185" s="63">
        <v>8</v>
      </c>
      <c r="H185" s="64"/>
      <c r="I185" s="64"/>
      <c r="J185" s="64"/>
    </row>
    <row r="186" spans="1:16350" ht="51" x14ac:dyDescent="0.2">
      <c r="A186" s="60" t="s">
        <v>253</v>
      </c>
      <c r="B186" s="60"/>
      <c r="C186" s="61">
        <v>89708</v>
      </c>
      <c r="D186" s="62" t="s">
        <v>1</v>
      </c>
      <c r="E186" s="62" t="s">
        <v>658</v>
      </c>
      <c r="F186" s="62" t="s">
        <v>507</v>
      </c>
      <c r="G186" s="63">
        <v>3</v>
      </c>
      <c r="H186" s="64"/>
      <c r="I186" s="64"/>
      <c r="J186" s="64"/>
    </row>
    <row r="187" spans="1:16350" ht="51" x14ac:dyDescent="0.2">
      <c r="A187" s="60" t="s">
        <v>254</v>
      </c>
      <c r="B187" s="60"/>
      <c r="C187" s="61">
        <v>89711</v>
      </c>
      <c r="D187" s="62" t="s">
        <v>1</v>
      </c>
      <c r="E187" s="62" t="s">
        <v>659</v>
      </c>
      <c r="F187" s="62" t="s">
        <v>520</v>
      </c>
      <c r="G187" s="63">
        <v>13.68</v>
      </c>
      <c r="H187" s="64"/>
      <c r="I187" s="64"/>
      <c r="J187" s="64"/>
    </row>
    <row r="188" spans="1:16350" s="2" customFormat="1" ht="51" x14ac:dyDescent="0.2">
      <c r="A188" s="60" t="s">
        <v>255</v>
      </c>
      <c r="B188" s="60"/>
      <c r="C188" s="61">
        <v>89712</v>
      </c>
      <c r="D188" s="62" t="s">
        <v>1</v>
      </c>
      <c r="E188" s="62" t="s">
        <v>660</v>
      </c>
      <c r="F188" s="62" t="s">
        <v>520</v>
      </c>
      <c r="G188" s="63">
        <v>13.45</v>
      </c>
      <c r="H188" s="64"/>
      <c r="I188" s="64"/>
      <c r="J188" s="64"/>
      <c r="ALG188" s="36"/>
      <c r="ALH188" s="36"/>
      <c r="ALI188" s="36"/>
      <c r="ALJ188" s="36"/>
      <c r="ALK188" s="36"/>
      <c r="ALL188" s="36"/>
      <c r="ALM188" s="36"/>
      <c r="ALN188" s="36"/>
      <c r="ALO188" s="36"/>
      <c r="ALP188" s="36"/>
      <c r="ALQ188" s="36"/>
      <c r="ALR188" s="36"/>
      <c r="ALS188" s="36"/>
      <c r="ALT188" s="36"/>
      <c r="ALU188" s="36"/>
      <c r="ALV188" s="36"/>
      <c r="ALW188" s="36"/>
      <c r="ALX188" s="36"/>
      <c r="ALY188" s="36"/>
      <c r="ALZ188" s="36"/>
      <c r="AMA188" s="36"/>
      <c r="AMB188" s="36"/>
      <c r="AMC188" s="36"/>
      <c r="AMD188" s="36"/>
      <c r="AME188" s="36"/>
      <c r="AMF188" s="36"/>
      <c r="AMG188" s="36"/>
      <c r="AMH188" s="36"/>
      <c r="AMI188" s="36"/>
      <c r="AMJ188" s="36"/>
      <c r="AMK188" s="36"/>
      <c r="AML188" s="36"/>
      <c r="AMM188" s="36"/>
      <c r="AMN188" s="36"/>
      <c r="AMO188" s="36"/>
      <c r="AMP188" s="36"/>
      <c r="AMQ188" s="36"/>
      <c r="AMR188" s="36"/>
      <c r="AMS188" s="36"/>
      <c r="AMT188" s="36"/>
      <c r="AMU188" s="36"/>
      <c r="AMV188" s="36"/>
      <c r="AMW188" s="36"/>
      <c r="AMX188" s="36"/>
      <c r="AMY188" s="36"/>
      <c r="AMZ188" s="36"/>
      <c r="ANA188" s="36"/>
      <c r="ANB188" s="36"/>
      <c r="ANC188" s="36"/>
      <c r="AND188" s="36"/>
      <c r="ANE188" s="36"/>
      <c r="ANF188" s="36"/>
      <c r="ANG188" s="36"/>
      <c r="ANH188" s="36"/>
      <c r="ANI188" s="36"/>
      <c r="ANJ188" s="36"/>
      <c r="ANK188" s="36"/>
      <c r="ANL188" s="36"/>
      <c r="ANM188" s="36"/>
      <c r="ANN188" s="36"/>
      <c r="ANO188" s="36"/>
      <c r="ANP188" s="36"/>
      <c r="ANQ188" s="36"/>
      <c r="ANR188" s="36"/>
      <c r="ANS188" s="36"/>
      <c r="ANT188" s="36"/>
      <c r="ANU188" s="36"/>
      <c r="ANV188" s="36"/>
      <c r="ANW188" s="36"/>
      <c r="ANX188" s="36"/>
      <c r="ANY188" s="36"/>
      <c r="ANZ188" s="36"/>
      <c r="AOA188" s="36"/>
      <c r="AOB188" s="36"/>
      <c r="AOC188" s="36"/>
      <c r="AOD188" s="36"/>
      <c r="AOE188" s="36"/>
      <c r="AOF188" s="36"/>
      <c r="AOG188" s="36"/>
      <c r="AOH188" s="36"/>
      <c r="AOI188" s="36"/>
      <c r="AOJ188" s="36"/>
      <c r="AOK188" s="36"/>
      <c r="AOL188" s="36"/>
      <c r="AOM188" s="36"/>
      <c r="AON188" s="36"/>
      <c r="AOO188" s="36"/>
      <c r="AOP188" s="36"/>
      <c r="AOQ188" s="36"/>
      <c r="AOR188" s="36"/>
      <c r="AOS188" s="36"/>
      <c r="AOT188" s="36"/>
      <c r="AOU188" s="36"/>
      <c r="AOV188" s="36"/>
      <c r="AOW188" s="36"/>
      <c r="AOX188" s="36"/>
      <c r="AOY188" s="36"/>
      <c r="AOZ188" s="36"/>
      <c r="APA188" s="36"/>
      <c r="APB188" s="36"/>
      <c r="APC188" s="36"/>
      <c r="APD188" s="36"/>
      <c r="APE188" s="36"/>
      <c r="APF188" s="36"/>
      <c r="APG188" s="36"/>
      <c r="APH188" s="36"/>
      <c r="API188" s="36"/>
      <c r="APJ188" s="36"/>
      <c r="APK188" s="36"/>
      <c r="APL188" s="36"/>
      <c r="APM188" s="36"/>
      <c r="APN188" s="36"/>
      <c r="APO188" s="36"/>
      <c r="APP188" s="36"/>
      <c r="APQ188" s="36"/>
      <c r="APR188" s="36"/>
      <c r="APS188" s="36"/>
      <c r="APT188" s="36"/>
      <c r="APU188" s="36"/>
      <c r="APV188" s="36"/>
      <c r="APW188" s="36"/>
      <c r="APX188" s="36"/>
      <c r="APY188" s="36"/>
      <c r="APZ188" s="36"/>
      <c r="AQA188" s="36"/>
      <c r="AQB188" s="36"/>
      <c r="AQC188" s="36"/>
      <c r="AQD188" s="36"/>
      <c r="AQE188" s="36"/>
      <c r="AQF188" s="36"/>
      <c r="AQG188" s="36"/>
      <c r="AQH188" s="36"/>
      <c r="AQI188" s="36"/>
      <c r="AQJ188" s="36"/>
      <c r="AQK188" s="36"/>
      <c r="AQL188" s="36"/>
      <c r="AQM188" s="36"/>
      <c r="AQN188" s="36"/>
      <c r="AQO188" s="36"/>
      <c r="AQP188" s="36"/>
      <c r="AQQ188" s="36"/>
      <c r="AQR188" s="36"/>
      <c r="AQS188" s="36"/>
      <c r="AQT188" s="36"/>
      <c r="AQU188" s="36"/>
      <c r="AQV188" s="36"/>
      <c r="AQW188" s="36"/>
      <c r="AQX188" s="36"/>
      <c r="AQY188" s="36"/>
      <c r="AQZ188" s="36"/>
      <c r="ARA188" s="36"/>
      <c r="ARB188" s="36"/>
      <c r="ARC188" s="36"/>
      <c r="ARD188" s="36"/>
      <c r="ARE188" s="36"/>
      <c r="ARF188" s="36"/>
      <c r="ARG188" s="36"/>
      <c r="ARH188" s="36"/>
      <c r="ARI188" s="36"/>
      <c r="ARJ188" s="36"/>
      <c r="ARK188" s="36"/>
      <c r="ARL188" s="36"/>
      <c r="ARM188" s="36"/>
      <c r="ARN188" s="36"/>
      <c r="ARO188" s="36"/>
      <c r="ARP188" s="36"/>
      <c r="ARQ188" s="36"/>
      <c r="ARR188" s="36"/>
      <c r="ARS188" s="36"/>
      <c r="ART188" s="36"/>
      <c r="ARU188" s="36"/>
      <c r="ARV188" s="36"/>
      <c r="ARW188" s="36"/>
      <c r="ARX188" s="36"/>
      <c r="ARY188" s="36"/>
      <c r="ARZ188" s="36"/>
      <c r="ASA188" s="36"/>
      <c r="ASB188" s="36"/>
      <c r="ASC188" s="36"/>
      <c r="ASD188" s="36"/>
      <c r="ASE188" s="36"/>
      <c r="ASF188" s="36"/>
      <c r="ASG188" s="36"/>
      <c r="ASH188" s="36"/>
      <c r="ASI188" s="36"/>
      <c r="ASJ188" s="36"/>
      <c r="ASK188" s="36"/>
      <c r="ASL188" s="36"/>
      <c r="ASM188" s="36"/>
      <c r="ASN188" s="36"/>
      <c r="ASO188" s="36"/>
      <c r="ASP188" s="36"/>
      <c r="ASQ188" s="36"/>
      <c r="ASR188" s="36"/>
      <c r="ASS188" s="36"/>
      <c r="AST188" s="36"/>
      <c r="ASU188" s="36"/>
      <c r="ASV188" s="36"/>
      <c r="ASW188" s="36"/>
      <c r="ASX188" s="36"/>
      <c r="ASY188" s="36"/>
      <c r="ASZ188" s="36"/>
      <c r="ATA188" s="36"/>
      <c r="ATB188" s="36"/>
      <c r="ATC188" s="36"/>
      <c r="ATD188" s="36"/>
      <c r="ATE188" s="36"/>
      <c r="ATF188" s="36"/>
      <c r="ATG188" s="36"/>
      <c r="ATH188" s="36"/>
      <c r="ATI188" s="36"/>
      <c r="ATJ188" s="36"/>
      <c r="ATK188" s="36"/>
      <c r="ATL188" s="36"/>
      <c r="ATM188" s="36"/>
      <c r="ATN188" s="36"/>
      <c r="ATO188" s="36"/>
      <c r="ATP188" s="36"/>
      <c r="ATQ188" s="36"/>
      <c r="ATR188" s="36"/>
      <c r="ATS188" s="36"/>
      <c r="ATT188" s="36"/>
      <c r="ATU188" s="36"/>
      <c r="ATV188" s="36"/>
      <c r="ATW188" s="36"/>
      <c r="ATX188" s="36"/>
      <c r="ATY188" s="36"/>
      <c r="ATZ188" s="36"/>
      <c r="AUA188" s="36"/>
      <c r="AUB188" s="36"/>
      <c r="AUC188" s="36"/>
      <c r="AUD188" s="36"/>
      <c r="AUE188" s="36"/>
      <c r="AUF188" s="36"/>
      <c r="AUG188" s="36"/>
      <c r="AUH188" s="36"/>
      <c r="AUI188" s="36"/>
      <c r="AUJ188" s="36"/>
      <c r="AUK188" s="36"/>
      <c r="AUL188" s="36"/>
      <c r="AUM188" s="36"/>
      <c r="AUN188" s="36"/>
      <c r="AUO188" s="36"/>
      <c r="AUP188" s="36"/>
      <c r="AUQ188" s="36"/>
      <c r="AUR188" s="36"/>
      <c r="AUS188" s="36"/>
      <c r="AUT188" s="36"/>
      <c r="AUU188" s="36"/>
      <c r="AUV188" s="36"/>
      <c r="AUW188" s="36"/>
      <c r="AUX188" s="36"/>
      <c r="AUY188" s="36"/>
      <c r="AUZ188" s="36"/>
      <c r="AVA188" s="36"/>
      <c r="AVB188" s="36"/>
      <c r="AVC188" s="36"/>
      <c r="AVD188" s="36"/>
      <c r="AVE188" s="36"/>
      <c r="AVF188" s="36"/>
      <c r="AVG188" s="36"/>
      <c r="AVH188" s="36"/>
      <c r="AVI188" s="36"/>
      <c r="AVJ188" s="36"/>
      <c r="AVK188" s="36"/>
      <c r="AVL188" s="36"/>
      <c r="AVM188" s="36"/>
      <c r="AVN188" s="36"/>
      <c r="AVO188" s="36"/>
      <c r="AVP188" s="36"/>
      <c r="AVQ188" s="36"/>
      <c r="AVR188" s="36"/>
      <c r="AVS188" s="36"/>
      <c r="AVT188" s="36"/>
      <c r="AVU188" s="36"/>
      <c r="AVV188" s="36"/>
      <c r="AVW188" s="36"/>
      <c r="AVX188" s="36"/>
      <c r="AVY188" s="36"/>
      <c r="AVZ188" s="36"/>
      <c r="AWA188" s="36"/>
      <c r="AWB188" s="36"/>
      <c r="AWC188" s="36"/>
      <c r="AWD188" s="36"/>
      <c r="AWE188" s="36"/>
      <c r="AWF188" s="36"/>
      <c r="AWG188" s="36"/>
      <c r="AWH188" s="36"/>
      <c r="AWI188" s="36"/>
      <c r="AWJ188" s="36"/>
      <c r="AWK188" s="36"/>
      <c r="AWL188" s="36"/>
      <c r="AWM188" s="36"/>
      <c r="AWN188" s="36"/>
      <c r="AWO188" s="36"/>
      <c r="AWP188" s="36"/>
      <c r="AWQ188" s="36"/>
      <c r="AWR188" s="36"/>
      <c r="AWS188" s="36"/>
      <c r="AWT188" s="36"/>
      <c r="AWU188" s="36"/>
      <c r="AWV188" s="36"/>
      <c r="AWW188" s="36"/>
      <c r="AWX188" s="36"/>
      <c r="AWY188" s="36"/>
      <c r="AWZ188" s="36"/>
      <c r="AXA188" s="36"/>
      <c r="AXB188" s="36"/>
      <c r="AXC188" s="36"/>
      <c r="AXD188" s="36"/>
      <c r="AXE188" s="36"/>
      <c r="AXF188" s="36"/>
      <c r="AXG188" s="36"/>
      <c r="AXH188" s="36"/>
      <c r="AXI188" s="36"/>
      <c r="AXJ188" s="36"/>
      <c r="AXK188" s="36"/>
      <c r="AXL188" s="36"/>
      <c r="AXM188" s="36"/>
      <c r="AXN188" s="36"/>
      <c r="AXO188" s="36"/>
      <c r="AXP188" s="36"/>
      <c r="AXQ188" s="36"/>
      <c r="AXR188" s="36"/>
      <c r="AXS188" s="36"/>
      <c r="AXT188" s="36"/>
      <c r="AXU188" s="36"/>
      <c r="AXV188" s="36"/>
      <c r="AXW188" s="36"/>
      <c r="AXX188" s="36"/>
      <c r="AXY188" s="36"/>
      <c r="AXZ188" s="36"/>
      <c r="AYA188" s="36"/>
      <c r="AYB188" s="36"/>
      <c r="AYC188" s="36"/>
      <c r="AYD188" s="36"/>
      <c r="AYE188" s="36"/>
      <c r="AYF188" s="36"/>
      <c r="AYG188" s="36"/>
      <c r="AYH188" s="36"/>
      <c r="AYI188" s="36"/>
      <c r="AYJ188" s="36"/>
      <c r="AYK188" s="36"/>
      <c r="AYL188" s="36"/>
      <c r="AYM188" s="36"/>
      <c r="AYN188" s="36"/>
      <c r="AYO188" s="36"/>
      <c r="AYP188" s="36"/>
      <c r="AYQ188" s="36"/>
      <c r="AYR188" s="36"/>
      <c r="AYS188" s="36"/>
      <c r="AYT188" s="36"/>
      <c r="AYU188" s="36"/>
      <c r="AYV188" s="36"/>
      <c r="AYW188" s="36"/>
      <c r="AYX188" s="36"/>
      <c r="AYY188" s="36"/>
      <c r="AYZ188" s="36"/>
      <c r="AZA188" s="36"/>
      <c r="AZB188" s="36"/>
      <c r="AZC188" s="36"/>
      <c r="AZD188" s="36"/>
      <c r="AZE188" s="36"/>
      <c r="AZF188" s="36"/>
      <c r="AZG188" s="36"/>
      <c r="AZH188" s="36"/>
      <c r="AZI188" s="36"/>
      <c r="AZJ188" s="36"/>
      <c r="AZK188" s="36"/>
      <c r="AZL188" s="36"/>
      <c r="AZM188" s="36"/>
      <c r="AZN188" s="36"/>
      <c r="AZO188" s="36"/>
      <c r="AZP188" s="36"/>
      <c r="AZQ188" s="36"/>
      <c r="AZR188" s="36"/>
      <c r="AZS188" s="36"/>
      <c r="AZT188" s="36"/>
      <c r="AZU188" s="36"/>
      <c r="AZV188" s="36"/>
      <c r="AZW188" s="36"/>
      <c r="AZX188" s="36"/>
      <c r="AZY188" s="36"/>
      <c r="AZZ188" s="36"/>
      <c r="BAA188" s="36"/>
      <c r="BAB188" s="36"/>
      <c r="BAC188" s="36"/>
      <c r="BAD188" s="36"/>
      <c r="BAE188" s="36"/>
      <c r="BAF188" s="36"/>
      <c r="BAG188" s="36"/>
      <c r="BAH188" s="36"/>
      <c r="BAI188" s="36"/>
      <c r="BAJ188" s="36"/>
      <c r="BAK188" s="36"/>
      <c r="BAL188" s="36"/>
      <c r="BAM188" s="36"/>
      <c r="BAN188" s="36"/>
      <c r="BAO188" s="36"/>
      <c r="BAP188" s="36"/>
      <c r="BAQ188" s="36"/>
      <c r="BAR188" s="36"/>
      <c r="BAS188" s="36"/>
      <c r="BAT188" s="36"/>
      <c r="BAU188" s="36"/>
      <c r="BAV188" s="36"/>
      <c r="BAW188" s="36"/>
      <c r="BAX188" s="36"/>
      <c r="BAY188" s="36"/>
      <c r="BAZ188" s="36"/>
      <c r="BBA188" s="36"/>
      <c r="BBB188" s="36"/>
      <c r="BBC188" s="36"/>
      <c r="BBD188" s="36"/>
      <c r="BBE188" s="36"/>
      <c r="BBF188" s="36"/>
      <c r="BBG188" s="36"/>
      <c r="BBH188" s="36"/>
      <c r="BBI188" s="36"/>
      <c r="BBJ188" s="36"/>
      <c r="BBK188" s="36"/>
      <c r="BBL188" s="36"/>
      <c r="BBM188" s="36"/>
      <c r="BBN188" s="36"/>
      <c r="BBO188" s="36"/>
      <c r="BBP188" s="36"/>
      <c r="BBQ188" s="36"/>
      <c r="BBR188" s="36"/>
      <c r="BBS188" s="36"/>
      <c r="BBT188" s="36"/>
      <c r="BBU188" s="36"/>
      <c r="BBV188" s="36"/>
      <c r="BBW188" s="36"/>
      <c r="BBX188" s="36"/>
      <c r="BBY188" s="36"/>
      <c r="BBZ188" s="36"/>
      <c r="BCA188" s="36"/>
      <c r="BCB188" s="36"/>
      <c r="BCC188" s="36"/>
      <c r="BCD188" s="36"/>
      <c r="BCE188" s="36"/>
      <c r="BCF188" s="36"/>
      <c r="BCG188" s="36"/>
      <c r="BCH188" s="36"/>
      <c r="BCI188" s="36"/>
      <c r="BCJ188" s="36"/>
      <c r="BCK188" s="36"/>
      <c r="BCL188" s="36"/>
      <c r="BCM188" s="36"/>
      <c r="BCN188" s="36"/>
      <c r="BCO188" s="36"/>
      <c r="BCP188" s="36"/>
      <c r="BCQ188" s="36"/>
      <c r="BCR188" s="36"/>
      <c r="BCS188" s="36"/>
      <c r="BCT188" s="36"/>
      <c r="BCU188" s="36"/>
      <c r="BCV188" s="36"/>
      <c r="BCW188" s="36"/>
      <c r="BCX188" s="36"/>
      <c r="BCY188" s="36"/>
      <c r="BCZ188" s="36"/>
      <c r="BDA188" s="36"/>
      <c r="BDB188" s="36"/>
      <c r="BDC188" s="36"/>
      <c r="BDD188" s="36"/>
      <c r="BDE188" s="36"/>
      <c r="BDF188" s="36"/>
      <c r="BDG188" s="36"/>
      <c r="BDH188" s="36"/>
      <c r="BDI188" s="36"/>
      <c r="BDJ188" s="36"/>
      <c r="BDK188" s="36"/>
      <c r="BDL188" s="36"/>
      <c r="BDM188" s="36"/>
      <c r="BDN188" s="36"/>
      <c r="BDO188" s="36"/>
      <c r="BDP188" s="36"/>
      <c r="BDQ188" s="36"/>
      <c r="BDR188" s="36"/>
      <c r="BDS188" s="36"/>
      <c r="BDT188" s="36"/>
      <c r="BDU188" s="36"/>
      <c r="BDV188" s="36"/>
      <c r="BDW188" s="36"/>
      <c r="BDX188" s="36"/>
      <c r="BDY188" s="36"/>
      <c r="BDZ188" s="36"/>
      <c r="BEA188" s="36"/>
      <c r="BEB188" s="36"/>
      <c r="BEC188" s="36"/>
      <c r="BED188" s="36"/>
      <c r="BEE188" s="36"/>
      <c r="BEF188" s="36"/>
      <c r="BEG188" s="36"/>
      <c r="BEH188" s="36"/>
      <c r="BEI188" s="36"/>
      <c r="BEJ188" s="36"/>
      <c r="BEK188" s="36"/>
      <c r="BEL188" s="36"/>
      <c r="BEM188" s="36"/>
      <c r="BEN188" s="36"/>
      <c r="BEO188" s="36"/>
      <c r="BEP188" s="36"/>
      <c r="BEQ188" s="36"/>
      <c r="BER188" s="36"/>
      <c r="BES188" s="36"/>
      <c r="BET188" s="36"/>
      <c r="BEU188" s="36"/>
      <c r="BEV188" s="36"/>
      <c r="BEW188" s="36"/>
      <c r="BEX188" s="36"/>
      <c r="BEY188" s="36"/>
      <c r="BEZ188" s="36"/>
      <c r="BFA188" s="36"/>
      <c r="BFB188" s="36"/>
      <c r="BFC188" s="36"/>
      <c r="BFD188" s="36"/>
      <c r="BFE188" s="36"/>
      <c r="BFF188" s="36"/>
      <c r="BFG188" s="36"/>
      <c r="BFH188" s="36"/>
      <c r="BFI188" s="36"/>
      <c r="BFJ188" s="36"/>
      <c r="BFK188" s="36"/>
      <c r="BFL188" s="36"/>
      <c r="BFM188" s="36"/>
      <c r="BFN188" s="36"/>
      <c r="BFO188" s="36"/>
      <c r="BFP188" s="36"/>
      <c r="BFQ188" s="36"/>
      <c r="BFR188" s="36"/>
      <c r="BFS188" s="36"/>
      <c r="BFT188" s="36"/>
      <c r="BFU188" s="36"/>
      <c r="BFV188" s="36"/>
      <c r="BFW188" s="36"/>
      <c r="BFX188" s="36"/>
      <c r="BFY188" s="36"/>
      <c r="BFZ188" s="36"/>
      <c r="BGA188" s="36"/>
      <c r="BGB188" s="36"/>
      <c r="BGC188" s="36"/>
      <c r="BGD188" s="36"/>
      <c r="BGE188" s="36"/>
      <c r="BGF188" s="36"/>
      <c r="BGG188" s="36"/>
      <c r="BGH188" s="36"/>
      <c r="BGI188" s="36"/>
      <c r="BGJ188" s="36"/>
      <c r="BGK188" s="36"/>
      <c r="BGL188" s="36"/>
      <c r="BGM188" s="36"/>
      <c r="BGN188" s="36"/>
      <c r="BGO188" s="36"/>
      <c r="BGP188" s="36"/>
      <c r="BGQ188" s="36"/>
      <c r="BGR188" s="36"/>
      <c r="BGS188" s="36"/>
      <c r="BGT188" s="36"/>
      <c r="BGU188" s="36"/>
      <c r="BGV188" s="36"/>
      <c r="BGW188" s="36"/>
      <c r="BGX188" s="36"/>
      <c r="BGY188" s="36"/>
      <c r="BGZ188" s="36"/>
      <c r="BHA188" s="36"/>
      <c r="BHB188" s="36"/>
      <c r="BHC188" s="36"/>
      <c r="BHD188" s="36"/>
      <c r="BHE188" s="36"/>
      <c r="BHF188" s="36"/>
      <c r="BHG188" s="36"/>
      <c r="BHH188" s="36"/>
      <c r="BHI188" s="36"/>
      <c r="BHJ188" s="36"/>
      <c r="BHK188" s="36"/>
      <c r="BHL188" s="36"/>
      <c r="BHM188" s="36"/>
      <c r="BHN188" s="36"/>
      <c r="BHO188" s="36"/>
      <c r="BHP188" s="36"/>
      <c r="BHQ188" s="36"/>
      <c r="BHR188" s="36"/>
      <c r="BHS188" s="36"/>
      <c r="BHT188" s="36"/>
      <c r="BHU188" s="36"/>
      <c r="BHV188" s="36"/>
      <c r="BHW188" s="36"/>
      <c r="BHX188" s="36"/>
      <c r="BHY188" s="36"/>
      <c r="BHZ188" s="36"/>
      <c r="BIA188" s="36"/>
      <c r="BIB188" s="36"/>
      <c r="BIC188" s="36"/>
      <c r="BID188" s="36"/>
      <c r="BIE188" s="36"/>
      <c r="BIF188" s="36"/>
      <c r="BIG188" s="36"/>
      <c r="BIH188" s="36"/>
      <c r="BII188" s="36"/>
      <c r="BIJ188" s="36"/>
      <c r="BIK188" s="36"/>
      <c r="BIL188" s="36"/>
      <c r="BIM188" s="36"/>
      <c r="BIN188" s="36"/>
      <c r="BIO188" s="36"/>
      <c r="BIP188" s="36"/>
      <c r="BIQ188" s="36"/>
      <c r="BIR188" s="36"/>
      <c r="BIS188" s="36"/>
      <c r="BIT188" s="36"/>
      <c r="BIU188" s="36"/>
      <c r="BIV188" s="36"/>
      <c r="BIW188" s="36"/>
      <c r="BIX188" s="36"/>
      <c r="BIY188" s="36"/>
      <c r="BIZ188" s="36"/>
      <c r="BJA188" s="36"/>
      <c r="BJB188" s="36"/>
      <c r="BJC188" s="36"/>
      <c r="BJD188" s="36"/>
      <c r="BJE188" s="36"/>
      <c r="BJF188" s="36"/>
      <c r="BJG188" s="36"/>
      <c r="BJH188" s="36"/>
      <c r="BJI188" s="36"/>
      <c r="BJJ188" s="36"/>
      <c r="BJK188" s="36"/>
      <c r="BJL188" s="36"/>
      <c r="BJM188" s="36"/>
      <c r="BJN188" s="36"/>
      <c r="BJO188" s="36"/>
      <c r="BJP188" s="36"/>
      <c r="BJQ188" s="36"/>
      <c r="BJR188" s="36"/>
      <c r="BJS188" s="36"/>
      <c r="BJT188" s="36"/>
      <c r="BJU188" s="36"/>
      <c r="BJV188" s="36"/>
      <c r="BJW188" s="36"/>
      <c r="BJX188" s="36"/>
      <c r="BJY188" s="36"/>
      <c r="BJZ188" s="36"/>
      <c r="BKA188" s="36"/>
      <c r="BKB188" s="36"/>
      <c r="BKC188" s="36"/>
      <c r="BKD188" s="36"/>
      <c r="BKE188" s="36"/>
      <c r="BKF188" s="36"/>
      <c r="BKG188" s="36"/>
      <c r="BKH188" s="36"/>
      <c r="BKI188" s="36"/>
      <c r="BKJ188" s="36"/>
      <c r="BKK188" s="36"/>
      <c r="BKL188" s="36"/>
      <c r="BKM188" s="36"/>
      <c r="BKN188" s="36"/>
      <c r="BKO188" s="36"/>
      <c r="BKP188" s="36"/>
      <c r="BKQ188" s="36"/>
      <c r="BKR188" s="36"/>
      <c r="BKS188" s="36"/>
      <c r="BKT188" s="36"/>
      <c r="BKU188" s="36"/>
      <c r="BKV188" s="36"/>
      <c r="BKW188" s="36"/>
      <c r="BKX188" s="36"/>
      <c r="BKY188" s="36"/>
      <c r="BKZ188" s="36"/>
      <c r="BLA188" s="36"/>
      <c r="BLB188" s="36"/>
      <c r="BLC188" s="36"/>
      <c r="BLD188" s="36"/>
      <c r="BLE188" s="36"/>
      <c r="BLF188" s="36"/>
      <c r="BLG188" s="36"/>
      <c r="BLH188" s="36"/>
      <c r="BLI188" s="36"/>
      <c r="BLJ188" s="36"/>
      <c r="BLK188" s="36"/>
      <c r="BLL188" s="36"/>
      <c r="BLM188" s="36"/>
      <c r="BLN188" s="36"/>
      <c r="BLO188" s="36"/>
      <c r="BLP188" s="36"/>
      <c r="BLQ188" s="36"/>
      <c r="BLR188" s="36"/>
      <c r="BLS188" s="36"/>
      <c r="BLT188" s="36"/>
      <c r="BLU188" s="36"/>
      <c r="BLV188" s="36"/>
      <c r="BLW188" s="36"/>
      <c r="BLX188" s="36"/>
      <c r="BLY188" s="36"/>
      <c r="BLZ188" s="36"/>
      <c r="BMA188" s="36"/>
      <c r="BMB188" s="36"/>
      <c r="BMC188" s="36"/>
      <c r="BMD188" s="36"/>
      <c r="BME188" s="36"/>
      <c r="BMF188" s="36"/>
      <c r="BMG188" s="36"/>
      <c r="BMH188" s="36"/>
      <c r="BMI188" s="36"/>
      <c r="BMJ188" s="36"/>
      <c r="BMK188" s="36"/>
      <c r="BML188" s="36"/>
      <c r="BMM188" s="36"/>
      <c r="BMN188" s="36"/>
      <c r="BMO188" s="36"/>
      <c r="BMP188" s="36"/>
      <c r="BMQ188" s="36"/>
      <c r="BMR188" s="36"/>
      <c r="BMS188" s="36"/>
      <c r="BMT188" s="36"/>
      <c r="BMU188" s="36"/>
      <c r="BMV188" s="36"/>
      <c r="BMW188" s="36"/>
      <c r="BMX188" s="36"/>
      <c r="BMY188" s="36"/>
      <c r="BMZ188" s="36"/>
      <c r="BNA188" s="36"/>
      <c r="BNB188" s="36"/>
      <c r="BNC188" s="36"/>
      <c r="BND188" s="36"/>
      <c r="BNE188" s="36"/>
      <c r="BNF188" s="36"/>
      <c r="BNG188" s="36"/>
      <c r="BNH188" s="36"/>
      <c r="BNI188" s="36"/>
      <c r="BNJ188" s="36"/>
      <c r="BNK188" s="36"/>
      <c r="BNL188" s="36"/>
      <c r="BNM188" s="36"/>
      <c r="BNN188" s="36"/>
      <c r="BNO188" s="36"/>
      <c r="BNP188" s="36"/>
      <c r="BNQ188" s="36"/>
      <c r="BNR188" s="36"/>
      <c r="BNS188" s="36"/>
      <c r="BNT188" s="36"/>
      <c r="BNU188" s="36"/>
      <c r="BNV188" s="36"/>
      <c r="BNW188" s="36"/>
      <c r="BNX188" s="36"/>
      <c r="BNY188" s="36"/>
      <c r="BNZ188" s="36"/>
      <c r="BOA188" s="36"/>
      <c r="BOB188" s="36"/>
      <c r="BOC188" s="36"/>
      <c r="BOD188" s="36"/>
      <c r="BOE188" s="36"/>
      <c r="BOF188" s="36"/>
      <c r="BOG188" s="36"/>
      <c r="BOH188" s="36"/>
      <c r="BOI188" s="36"/>
      <c r="BOJ188" s="36"/>
      <c r="BOK188" s="36"/>
      <c r="BOL188" s="36"/>
      <c r="BOM188" s="36"/>
      <c r="BON188" s="36"/>
      <c r="BOO188" s="36"/>
      <c r="BOP188" s="36"/>
      <c r="BOQ188" s="36"/>
      <c r="BOR188" s="36"/>
      <c r="BOS188" s="36"/>
      <c r="BOT188" s="36"/>
      <c r="BOU188" s="36"/>
      <c r="BOV188" s="36"/>
      <c r="BOW188" s="36"/>
      <c r="BOX188" s="36"/>
      <c r="BOY188" s="36"/>
      <c r="BOZ188" s="36"/>
      <c r="BPA188" s="36"/>
      <c r="BPB188" s="36"/>
      <c r="BPC188" s="36"/>
      <c r="BPD188" s="36"/>
      <c r="BPE188" s="36"/>
      <c r="BPF188" s="36"/>
      <c r="BPG188" s="36"/>
      <c r="BPH188" s="36"/>
      <c r="BPI188" s="36"/>
      <c r="BPJ188" s="36"/>
      <c r="BPK188" s="36"/>
      <c r="BPL188" s="36"/>
      <c r="BPM188" s="36"/>
      <c r="BPN188" s="36"/>
      <c r="BPO188" s="36"/>
      <c r="BPP188" s="36"/>
      <c r="BPQ188" s="36"/>
      <c r="BPR188" s="36"/>
      <c r="BPS188" s="36"/>
      <c r="BPT188" s="36"/>
      <c r="BPU188" s="36"/>
      <c r="BPV188" s="36"/>
      <c r="BPW188" s="36"/>
      <c r="BPX188" s="36"/>
      <c r="BPY188" s="36"/>
      <c r="BPZ188" s="36"/>
      <c r="BQA188" s="36"/>
      <c r="BQB188" s="36"/>
      <c r="BQC188" s="36"/>
      <c r="BQD188" s="36"/>
      <c r="BQE188" s="36"/>
      <c r="BQF188" s="36"/>
      <c r="BQG188" s="36"/>
      <c r="BQH188" s="36"/>
      <c r="BQI188" s="36"/>
      <c r="BQJ188" s="36"/>
      <c r="BQK188" s="36"/>
      <c r="BQL188" s="36"/>
      <c r="BQM188" s="36"/>
      <c r="BQN188" s="36"/>
      <c r="BQO188" s="36"/>
      <c r="BQP188" s="36"/>
      <c r="BQQ188" s="36"/>
      <c r="BQR188" s="36"/>
      <c r="BQS188" s="36"/>
      <c r="BQT188" s="36"/>
      <c r="BQU188" s="36"/>
      <c r="BQV188" s="36"/>
      <c r="BQW188" s="36"/>
      <c r="BQX188" s="36"/>
      <c r="BQY188" s="36"/>
      <c r="BQZ188" s="36"/>
      <c r="BRA188" s="36"/>
      <c r="BRB188" s="36"/>
      <c r="BRC188" s="36"/>
      <c r="BRD188" s="36"/>
      <c r="BRE188" s="36"/>
      <c r="BRF188" s="36"/>
      <c r="BRG188" s="36"/>
      <c r="BRH188" s="36"/>
      <c r="BRI188" s="36"/>
      <c r="BRJ188" s="36"/>
      <c r="BRK188" s="36"/>
      <c r="BRL188" s="36"/>
      <c r="BRM188" s="36"/>
      <c r="BRN188" s="36"/>
      <c r="BRO188" s="36"/>
      <c r="BRP188" s="36"/>
      <c r="BRQ188" s="36"/>
      <c r="BRR188" s="36"/>
      <c r="BRS188" s="36"/>
      <c r="BRT188" s="36"/>
      <c r="BRU188" s="36"/>
      <c r="BRV188" s="36"/>
      <c r="BRW188" s="36"/>
      <c r="BRX188" s="36"/>
      <c r="BRY188" s="36"/>
      <c r="BRZ188" s="36"/>
      <c r="BSA188" s="36"/>
      <c r="BSB188" s="36"/>
      <c r="BSC188" s="36"/>
      <c r="BSD188" s="36"/>
      <c r="BSE188" s="36"/>
      <c r="BSF188" s="36"/>
      <c r="BSG188" s="36"/>
      <c r="BSH188" s="36"/>
      <c r="BSI188" s="36"/>
      <c r="BSJ188" s="36"/>
      <c r="BSK188" s="36"/>
      <c r="BSL188" s="36"/>
      <c r="BSM188" s="36"/>
      <c r="BSN188" s="36"/>
      <c r="BSO188" s="36"/>
      <c r="BSP188" s="36"/>
      <c r="BSQ188" s="36"/>
      <c r="BSR188" s="36"/>
      <c r="BSS188" s="36"/>
      <c r="BST188" s="36"/>
      <c r="BSU188" s="36"/>
      <c r="BSV188" s="36"/>
      <c r="BSW188" s="36"/>
      <c r="BSX188" s="36"/>
      <c r="BSY188" s="36"/>
      <c r="BSZ188" s="36"/>
      <c r="BTA188" s="36"/>
      <c r="BTB188" s="36"/>
      <c r="BTC188" s="36"/>
      <c r="BTD188" s="36"/>
      <c r="BTE188" s="36"/>
      <c r="BTF188" s="36"/>
      <c r="BTG188" s="36"/>
      <c r="BTH188" s="36"/>
      <c r="BTI188" s="36"/>
      <c r="BTJ188" s="36"/>
      <c r="BTK188" s="36"/>
      <c r="BTL188" s="36"/>
      <c r="BTM188" s="36"/>
      <c r="BTN188" s="36"/>
      <c r="BTO188" s="36"/>
      <c r="BTP188" s="36"/>
      <c r="BTQ188" s="36"/>
      <c r="BTR188" s="36"/>
      <c r="BTS188" s="36"/>
      <c r="BTT188" s="36"/>
      <c r="BTU188" s="36"/>
      <c r="BTV188" s="36"/>
      <c r="BTW188" s="36"/>
      <c r="BTX188" s="36"/>
      <c r="BTY188" s="36"/>
      <c r="BTZ188" s="36"/>
      <c r="BUA188" s="36"/>
      <c r="BUB188" s="36"/>
      <c r="BUC188" s="36"/>
      <c r="BUD188" s="36"/>
      <c r="BUE188" s="36"/>
      <c r="BUF188" s="36"/>
      <c r="BUG188" s="36"/>
      <c r="BUH188" s="36"/>
      <c r="BUI188" s="36"/>
      <c r="BUJ188" s="36"/>
      <c r="BUK188" s="36"/>
      <c r="BUL188" s="36"/>
      <c r="BUM188" s="36"/>
      <c r="BUN188" s="36"/>
      <c r="BUO188" s="36"/>
      <c r="BUP188" s="36"/>
      <c r="BUQ188" s="36"/>
      <c r="BUR188" s="36"/>
      <c r="BUS188" s="36"/>
      <c r="BUT188" s="36"/>
      <c r="BUU188" s="36"/>
      <c r="BUV188" s="36"/>
      <c r="BUW188" s="36"/>
      <c r="BUX188" s="36"/>
      <c r="BUY188" s="36"/>
      <c r="BUZ188" s="36"/>
      <c r="BVA188" s="36"/>
      <c r="BVB188" s="36"/>
      <c r="BVC188" s="36"/>
      <c r="BVD188" s="36"/>
      <c r="BVE188" s="36"/>
      <c r="BVF188" s="36"/>
      <c r="BVG188" s="36"/>
      <c r="BVH188" s="36"/>
      <c r="BVI188" s="36"/>
      <c r="BVJ188" s="36"/>
      <c r="BVK188" s="36"/>
      <c r="BVL188" s="36"/>
      <c r="BVM188" s="36"/>
      <c r="BVN188" s="36"/>
      <c r="BVO188" s="36"/>
      <c r="BVP188" s="36"/>
      <c r="BVQ188" s="36"/>
      <c r="BVR188" s="36"/>
      <c r="BVS188" s="36"/>
      <c r="BVT188" s="36"/>
      <c r="BVU188" s="36"/>
      <c r="BVV188" s="36"/>
      <c r="BVW188" s="36"/>
      <c r="BVX188" s="36"/>
      <c r="BVY188" s="36"/>
      <c r="BVZ188" s="36"/>
      <c r="BWA188" s="36"/>
      <c r="BWB188" s="36"/>
      <c r="BWC188" s="36"/>
      <c r="BWD188" s="36"/>
      <c r="BWE188" s="36"/>
      <c r="BWF188" s="36"/>
      <c r="BWG188" s="36"/>
      <c r="BWH188" s="36"/>
      <c r="BWI188" s="36"/>
      <c r="BWJ188" s="36"/>
      <c r="BWK188" s="36"/>
      <c r="BWL188" s="36"/>
      <c r="BWM188" s="36"/>
      <c r="BWN188" s="36"/>
      <c r="BWO188" s="36"/>
      <c r="BWP188" s="36"/>
      <c r="BWQ188" s="36"/>
      <c r="BWR188" s="36"/>
      <c r="BWS188" s="36"/>
      <c r="BWT188" s="36"/>
      <c r="BWU188" s="36"/>
      <c r="BWV188" s="36"/>
      <c r="BWW188" s="36"/>
      <c r="BWX188" s="36"/>
      <c r="BWY188" s="36"/>
      <c r="BWZ188" s="36"/>
      <c r="BXA188" s="36"/>
      <c r="BXB188" s="36"/>
      <c r="BXC188" s="36"/>
      <c r="BXD188" s="36"/>
      <c r="BXE188" s="36"/>
      <c r="BXF188" s="36"/>
      <c r="BXG188" s="36"/>
      <c r="BXH188" s="36"/>
      <c r="BXI188" s="36"/>
      <c r="BXJ188" s="36"/>
      <c r="BXK188" s="36"/>
      <c r="BXL188" s="36"/>
      <c r="BXM188" s="36"/>
      <c r="BXN188" s="36"/>
      <c r="BXO188" s="36"/>
      <c r="BXP188" s="36"/>
      <c r="BXQ188" s="36"/>
      <c r="BXR188" s="36"/>
      <c r="BXS188" s="36"/>
      <c r="BXT188" s="36"/>
      <c r="BXU188" s="36"/>
      <c r="BXV188" s="36"/>
      <c r="BXW188" s="36"/>
      <c r="BXX188" s="36"/>
      <c r="BXY188" s="36"/>
      <c r="BXZ188" s="36"/>
      <c r="BYA188" s="36"/>
      <c r="BYB188" s="36"/>
      <c r="BYC188" s="36"/>
      <c r="BYD188" s="36"/>
      <c r="BYE188" s="36"/>
      <c r="BYF188" s="36"/>
      <c r="BYG188" s="36"/>
      <c r="BYH188" s="36"/>
      <c r="BYI188" s="36"/>
      <c r="BYJ188" s="36"/>
      <c r="BYK188" s="36"/>
      <c r="BYL188" s="36"/>
      <c r="BYM188" s="36"/>
      <c r="BYN188" s="36"/>
      <c r="BYO188" s="36"/>
      <c r="BYP188" s="36"/>
      <c r="BYQ188" s="36"/>
      <c r="BYR188" s="36"/>
      <c r="BYS188" s="36"/>
      <c r="BYT188" s="36"/>
      <c r="BYU188" s="36"/>
      <c r="BYV188" s="36"/>
      <c r="BYW188" s="36"/>
      <c r="BYX188" s="36"/>
      <c r="BYY188" s="36"/>
      <c r="BYZ188" s="36"/>
      <c r="BZA188" s="36"/>
      <c r="BZB188" s="36"/>
      <c r="BZC188" s="36"/>
      <c r="BZD188" s="36"/>
      <c r="BZE188" s="36"/>
      <c r="BZF188" s="36"/>
      <c r="BZG188" s="36"/>
      <c r="BZH188" s="36"/>
      <c r="BZI188" s="36"/>
      <c r="BZJ188" s="36"/>
      <c r="BZK188" s="36"/>
      <c r="BZL188" s="36"/>
      <c r="BZM188" s="36"/>
      <c r="BZN188" s="36"/>
      <c r="BZO188" s="36"/>
      <c r="BZP188" s="36"/>
      <c r="BZQ188" s="36"/>
      <c r="BZR188" s="36"/>
      <c r="BZS188" s="36"/>
      <c r="BZT188" s="36"/>
      <c r="BZU188" s="36"/>
      <c r="BZV188" s="36"/>
      <c r="BZW188" s="36"/>
      <c r="BZX188" s="36"/>
      <c r="BZY188" s="36"/>
      <c r="BZZ188" s="36"/>
      <c r="CAA188" s="36"/>
      <c r="CAB188" s="36"/>
      <c r="CAC188" s="36"/>
      <c r="CAD188" s="36"/>
      <c r="CAE188" s="36"/>
      <c r="CAF188" s="36"/>
      <c r="CAG188" s="36"/>
      <c r="CAH188" s="36"/>
      <c r="CAI188" s="36"/>
      <c r="CAJ188" s="36"/>
      <c r="CAK188" s="36"/>
      <c r="CAL188" s="36"/>
      <c r="CAM188" s="36"/>
      <c r="CAN188" s="36"/>
      <c r="CAO188" s="36"/>
      <c r="CAP188" s="36"/>
      <c r="CAQ188" s="36"/>
      <c r="CAR188" s="36"/>
      <c r="CAS188" s="36"/>
      <c r="CAT188" s="36"/>
      <c r="CAU188" s="36"/>
      <c r="CAV188" s="36"/>
      <c r="CAW188" s="36"/>
      <c r="CAX188" s="36"/>
      <c r="CAY188" s="36"/>
      <c r="CAZ188" s="36"/>
      <c r="CBA188" s="36"/>
      <c r="CBB188" s="36"/>
      <c r="CBC188" s="36"/>
      <c r="CBD188" s="36"/>
      <c r="CBE188" s="36"/>
      <c r="CBF188" s="36"/>
      <c r="CBG188" s="36"/>
      <c r="CBH188" s="36"/>
      <c r="CBI188" s="36"/>
      <c r="CBJ188" s="36"/>
      <c r="CBK188" s="36"/>
      <c r="CBL188" s="36"/>
      <c r="CBM188" s="36"/>
      <c r="CBN188" s="36"/>
      <c r="CBO188" s="36"/>
      <c r="CBP188" s="36"/>
      <c r="CBQ188" s="36"/>
      <c r="CBR188" s="36"/>
      <c r="CBS188" s="36"/>
      <c r="CBT188" s="36"/>
      <c r="CBU188" s="36"/>
      <c r="CBV188" s="36"/>
      <c r="CBW188" s="36"/>
      <c r="CBX188" s="36"/>
      <c r="CBY188" s="36"/>
      <c r="CBZ188" s="36"/>
      <c r="CCA188" s="36"/>
      <c r="CCB188" s="36"/>
      <c r="CCC188" s="36"/>
      <c r="CCD188" s="36"/>
      <c r="CCE188" s="36"/>
      <c r="CCF188" s="36"/>
      <c r="CCG188" s="36"/>
      <c r="CCH188" s="36"/>
      <c r="CCI188" s="36"/>
      <c r="CCJ188" s="36"/>
      <c r="CCK188" s="36"/>
      <c r="CCL188" s="36"/>
      <c r="CCM188" s="36"/>
      <c r="CCN188" s="36"/>
      <c r="CCO188" s="36"/>
      <c r="CCP188" s="36"/>
      <c r="CCQ188" s="36"/>
      <c r="CCR188" s="36"/>
      <c r="CCS188" s="36"/>
      <c r="CCT188" s="36"/>
      <c r="CCU188" s="36"/>
      <c r="CCV188" s="36"/>
      <c r="CCW188" s="36"/>
      <c r="CCX188" s="36"/>
      <c r="CCY188" s="36"/>
      <c r="CCZ188" s="36"/>
      <c r="CDA188" s="36"/>
      <c r="CDB188" s="36"/>
      <c r="CDC188" s="36"/>
      <c r="CDD188" s="36"/>
      <c r="CDE188" s="36"/>
      <c r="CDF188" s="36"/>
      <c r="CDG188" s="36"/>
      <c r="CDH188" s="36"/>
      <c r="CDI188" s="36"/>
      <c r="CDJ188" s="36"/>
      <c r="CDK188" s="36"/>
      <c r="CDL188" s="36"/>
      <c r="CDM188" s="36"/>
      <c r="CDN188" s="36"/>
      <c r="CDO188" s="36"/>
      <c r="CDP188" s="36"/>
      <c r="CDQ188" s="36"/>
      <c r="CDR188" s="36"/>
      <c r="CDS188" s="36"/>
      <c r="CDT188" s="36"/>
      <c r="CDU188" s="36"/>
      <c r="CDV188" s="36"/>
      <c r="CDW188" s="36"/>
      <c r="CDX188" s="36"/>
      <c r="CDY188" s="36"/>
      <c r="CDZ188" s="36"/>
      <c r="CEA188" s="36"/>
      <c r="CEB188" s="36"/>
      <c r="CEC188" s="36"/>
      <c r="CED188" s="36"/>
      <c r="CEE188" s="36"/>
      <c r="CEF188" s="36"/>
      <c r="CEG188" s="36"/>
      <c r="CEH188" s="36"/>
      <c r="CEI188" s="36"/>
      <c r="CEJ188" s="36"/>
      <c r="CEK188" s="36"/>
      <c r="CEL188" s="36"/>
      <c r="CEM188" s="36"/>
      <c r="CEN188" s="36"/>
      <c r="CEO188" s="36"/>
      <c r="CEP188" s="36"/>
      <c r="CEQ188" s="36"/>
      <c r="CER188" s="36"/>
      <c r="CES188" s="36"/>
      <c r="CET188" s="36"/>
      <c r="CEU188" s="36"/>
      <c r="CEV188" s="36"/>
      <c r="CEW188" s="36"/>
      <c r="CEX188" s="36"/>
      <c r="CEY188" s="36"/>
      <c r="CEZ188" s="36"/>
      <c r="CFA188" s="36"/>
      <c r="CFB188" s="36"/>
      <c r="CFC188" s="36"/>
      <c r="CFD188" s="36"/>
      <c r="CFE188" s="36"/>
      <c r="CFF188" s="36"/>
      <c r="CFG188" s="36"/>
      <c r="CFH188" s="36"/>
      <c r="CFI188" s="36"/>
      <c r="CFJ188" s="36"/>
      <c r="CFK188" s="36"/>
      <c r="CFL188" s="36"/>
      <c r="CFM188" s="36"/>
      <c r="CFN188" s="36"/>
      <c r="CFO188" s="36"/>
      <c r="CFP188" s="36"/>
      <c r="CFQ188" s="36"/>
      <c r="CFR188" s="36"/>
      <c r="CFS188" s="36"/>
      <c r="CFT188" s="36"/>
      <c r="CFU188" s="36"/>
      <c r="CFV188" s="36"/>
      <c r="CFW188" s="36"/>
      <c r="CFX188" s="36"/>
      <c r="CFY188" s="36"/>
      <c r="CFZ188" s="36"/>
      <c r="CGA188" s="36"/>
      <c r="CGB188" s="36"/>
      <c r="CGC188" s="36"/>
      <c r="CGD188" s="36"/>
      <c r="CGE188" s="36"/>
      <c r="CGF188" s="36"/>
      <c r="CGG188" s="36"/>
      <c r="CGH188" s="36"/>
      <c r="CGI188" s="36"/>
      <c r="CGJ188" s="36"/>
      <c r="CGK188" s="36"/>
      <c r="CGL188" s="36"/>
      <c r="CGM188" s="36"/>
      <c r="CGN188" s="36"/>
      <c r="CGO188" s="36"/>
      <c r="CGP188" s="36"/>
      <c r="CGQ188" s="36"/>
      <c r="CGR188" s="36"/>
      <c r="CGS188" s="36"/>
      <c r="CGT188" s="36"/>
      <c r="CGU188" s="36"/>
      <c r="CGV188" s="36"/>
      <c r="CGW188" s="36"/>
      <c r="CGX188" s="36"/>
      <c r="CGY188" s="36"/>
      <c r="CGZ188" s="36"/>
      <c r="CHA188" s="36"/>
      <c r="CHB188" s="36"/>
      <c r="CHC188" s="36"/>
      <c r="CHD188" s="36"/>
      <c r="CHE188" s="36"/>
      <c r="CHF188" s="36"/>
      <c r="CHG188" s="36"/>
      <c r="CHH188" s="36"/>
      <c r="CHI188" s="36"/>
      <c r="CHJ188" s="36"/>
      <c r="CHK188" s="36"/>
      <c r="CHL188" s="36"/>
      <c r="CHM188" s="36"/>
      <c r="CHN188" s="36"/>
      <c r="CHO188" s="36"/>
      <c r="CHP188" s="36"/>
      <c r="CHQ188" s="36"/>
      <c r="CHR188" s="36"/>
      <c r="CHS188" s="36"/>
      <c r="CHT188" s="36"/>
      <c r="CHU188" s="36"/>
      <c r="CHV188" s="36"/>
      <c r="CHW188" s="36"/>
      <c r="CHX188" s="36"/>
      <c r="CHY188" s="36"/>
      <c r="CHZ188" s="36"/>
      <c r="CIA188" s="36"/>
      <c r="CIB188" s="36"/>
      <c r="CIC188" s="36"/>
      <c r="CID188" s="36"/>
      <c r="CIE188" s="36"/>
      <c r="CIF188" s="36"/>
      <c r="CIG188" s="36"/>
      <c r="CIH188" s="36"/>
      <c r="CII188" s="36"/>
      <c r="CIJ188" s="36"/>
      <c r="CIK188" s="36"/>
      <c r="CIL188" s="36"/>
      <c r="CIM188" s="36"/>
      <c r="CIN188" s="36"/>
      <c r="CIO188" s="36"/>
      <c r="CIP188" s="36"/>
      <c r="CIQ188" s="36"/>
      <c r="CIR188" s="36"/>
      <c r="CIS188" s="36"/>
      <c r="CIT188" s="36"/>
      <c r="CIU188" s="36"/>
      <c r="CIV188" s="36"/>
      <c r="CIW188" s="36"/>
      <c r="CIX188" s="36"/>
      <c r="CIY188" s="36"/>
      <c r="CIZ188" s="36"/>
      <c r="CJA188" s="36"/>
      <c r="CJB188" s="36"/>
      <c r="CJC188" s="36"/>
      <c r="CJD188" s="36"/>
      <c r="CJE188" s="36"/>
      <c r="CJF188" s="36"/>
      <c r="CJG188" s="36"/>
      <c r="CJH188" s="36"/>
      <c r="CJI188" s="36"/>
      <c r="CJJ188" s="36"/>
      <c r="CJK188" s="36"/>
      <c r="CJL188" s="36"/>
      <c r="CJM188" s="36"/>
      <c r="CJN188" s="36"/>
      <c r="CJO188" s="36"/>
      <c r="CJP188" s="36"/>
      <c r="CJQ188" s="36"/>
      <c r="CJR188" s="36"/>
      <c r="CJS188" s="36"/>
      <c r="CJT188" s="36"/>
      <c r="CJU188" s="36"/>
      <c r="CJV188" s="36"/>
      <c r="CJW188" s="36"/>
      <c r="CJX188" s="36"/>
      <c r="CJY188" s="36"/>
      <c r="CJZ188" s="36"/>
      <c r="CKA188" s="36"/>
      <c r="CKB188" s="36"/>
      <c r="CKC188" s="36"/>
      <c r="CKD188" s="36"/>
      <c r="CKE188" s="36"/>
      <c r="CKF188" s="36"/>
      <c r="CKG188" s="36"/>
      <c r="CKH188" s="36"/>
      <c r="CKI188" s="36"/>
      <c r="CKJ188" s="36"/>
      <c r="CKK188" s="36"/>
      <c r="CKL188" s="36"/>
      <c r="CKM188" s="36"/>
      <c r="CKN188" s="36"/>
      <c r="CKO188" s="36"/>
      <c r="CKP188" s="36"/>
      <c r="CKQ188" s="36"/>
      <c r="CKR188" s="36"/>
      <c r="CKS188" s="36"/>
      <c r="CKT188" s="36"/>
      <c r="CKU188" s="36"/>
      <c r="CKV188" s="36"/>
      <c r="CKW188" s="36"/>
      <c r="CKX188" s="36"/>
      <c r="CKY188" s="36"/>
      <c r="CKZ188" s="36"/>
      <c r="CLA188" s="36"/>
      <c r="CLB188" s="36"/>
      <c r="CLC188" s="36"/>
      <c r="CLD188" s="36"/>
      <c r="CLE188" s="36"/>
      <c r="CLF188" s="36"/>
      <c r="CLG188" s="36"/>
      <c r="CLH188" s="36"/>
      <c r="CLI188" s="36"/>
      <c r="CLJ188" s="36"/>
      <c r="CLK188" s="36"/>
      <c r="CLL188" s="36"/>
      <c r="CLM188" s="36"/>
      <c r="CLN188" s="36"/>
      <c r="CLO188" s="36"/>
      <c r="CLP188" s="36"/>
      <c r="CLQ188" s="36"/>
      <c r="CLR188" s="36"/>
      <c r="CLS188" s="36"/>
      <c r="CLT188" s="36"/>
      <c r="CLU188" s="36"/>
      <c r="CLV188" s="36"/>
      <c r="CLW188" s="36"/>
      <c r="CLX188" s="36"/>
      <c r="CLY188" s="36"/>
      <c r="CLZ188" s="36"/>
      <c r="CMA188" s="36"/>
      <c r="CMB188" s="36"/>
      <c r="CMC188" s="36"/>
      <c r="CMD188" s="36"/>
      <c r="CME188" s="36"/>
      <c r="CMF188" s="36"/>
      <c r="CMG188" s="36"/>
      <c r="CMH188" s="36"/>
      <c r="CMI188" s="36"/>
      <c r="CMJ188" s="36"/>
      <c r="CMK188" s="36"/>
      <c r="CML188" s="36"/>
      <c r="CMM188" s="36"/>
      <c r="CMN188" s="36"/>
      <c r="CMO188" s="36"/>
      <c r="CMP188" s="36"/>
      <c r="CMQ188" s="36"/>
      <c r="CMR188" s="36"/>
      <c r="CMS188" s="36"/>
      <c r="CMT188" s="36"/>
      <c r="CMU188" s="36"/>
      <c r="CMV188" s="36"/>
      <c r="CMW188" s="36"/>
      <c r="CMX188" s="36"/>
      <c r="CMY188" s="36"/>
      <c r="CMZ188" s="36"/>
      <c r="CNA188" s="36"/>
      <c r="CNB188" s="36"/>
      <c r="CNC188" s="36"/>
      <c r="CND188" s="36"/>
      <c r="CNE188" s="36"/>
      <c r="CNF188" s="36"/>
      <c r="CNG188" s="36"/>
      <c r="CNH188" s="36"/>
      <c r="CNI188" s="36"/>
      <c r="CNJ188" s="36"/>
      <c r="CNK188" s="36"/>
      <c r="CNL188" s="36"/>
      <c r="CNM188" s="36"/>
      <c r="CNN188" s="36"/>
      <c r="CNO188" s="36"/>
      <c r="CNP188" s="36"/>
      <c r="CNQ188" s="36"/>
      <c r="CNR188" s="36"/>
      <c r="CNS188" s="36"/>
      <c r="CNT188" s="36"/>
      <c r="CNU188" s="36"/>
      <c r="CNV188" s="36"/>
      <c r="CNW188" s="36"/>
      <c r="CNX188" s="36"/>
      <c r="CNY188" s="36"/>
      <c r="CNZ188" s="36"/>
      <c r="COA188" s="36"/>
      <c r="COB188" s="36"/>
      <c r="COC188" s="36"/>
      <c r="COD188" s="36"/>
      <c r="COE188" s="36"/>
      <c r="COF188" s="36"/>
      <c r="COG188" s="36"/>
      <c r="COH188" s="36"/>
      <c r="COI188" s="36"/>
      <c r="COJ188" s="36"/>
      <c r="COK188" s="36"/>
      <c r="COL188" s="36"/>
      <c r="COM188" s="36"/>
      <c r="CON188" s="36"/>
      <c r="COO188" s="36"/>
      <c r="COP188" s="36"/>
      <c r="COQ188" s="36"/>
      <c r="COR188" s="36"/>
      <c r="COS188" s="36"/>
      <c r="COT188" s="36"/>
      <c r="COU188" s="36"/>
      <c r="COV188" s="36"/>
      <c r="COW188" s="36"/>
      <c r="COX188" s="36"/>
      <c r="COY188" s="36"/>
      <c r="COZ188" s="36"/>
      <c r="CPA188" s="36"/>
      <c r="CPB188" s="36"/>
      <c r="CPC188" s="36"/>
      <c r="CPD188" s="36"/>
      <c r="CPE188" s="36"/>
      <c r="CPF188" s="36"/>
      <c r="CPG188" s="36"/>
      <c r="CPH188" s="36"/>
      <c r="CPI188" s="36"/>
      <c r="CPJ188" s="36"/>
      <c r="CPK188" s="36"/>
      <c r="CPL188" s="36"/>
      <c r="CPM188" s="36"/>
      <c r="CPN188" s="36"/>
      <c r="CPO188" s="36"/>
      <c r="CPP188" s="36"/>
      <c r="CPQ188" s="36"/>
      <c r="CPR188" s="36"/>
      <c r="CPS188" s="36"/>
      <c r="CPT188" s="36"/>
      <c r="CPU188" s="36"/>
      <c r="CPV188" s="36"/>
      <c r="CPW188" s="36"/>
      <c r="CPX188" s="36"/>
      <c r="CPY188" s="36"/>
      <c r="CPZ188" s="36"/>
      <c r="CQA188" s="36"/>
      <c r="CQB188" s="36"/>
      <c r="CQC188" s="36"/>
      <c r="CQD188" s="36"/>
      <c r="CQE188" s="36"/>
      <c r="CQF188" s="36"/>
      <c r="CQG188" s="36"/>
      <c r="CQH188" s="36"/>
      <c r="CQI188" s="36"/>
      <c r="CQJ188" s="36"/>
      <c r="CQK188" s="36"/>
      <c r="CQL188" s="36"/>
      <c r="CQM188" s="36"/>
      <c r="CQN188" s="36"/>
      <c r="CQO188" s="36"/>
      <c r="CQP188" s="36"/>
      <c r="CQQ188" s="36"/>
      <c r="CQR188" s="36"/>
      <c r="CQS188" s="36"/>
      <c r="CQT188" s="36"/>
      <c r="CQU188" s="36"/>
      <c r="CQV188" s="36"/>
      <c r="CQW188" s="36"/>
      <c r="CQX188" s="36"/>
      <c r="CQY188" s="36"/>
      <c r="CQZ188" s="36"/>
      <c r="CRA188" s="36"/>
      <c r="CRB188" s="36"/>
      <c r="CRC188" s="36"/>
      <c r="CRD188" s="36"/>
      <c r="CRE188" s="36"/>
      <c r="CRF188" s="36"/>
      <c r="CRG188" s="36"/>
      <c r="CRH188" s="36"/>
      <c r="CRI188" s="36"/>
      <c r="CRJ188" s="36"/>
      <c r="CRK188" s="36"/>
      <c r="CRL188" s="36"/>
      <c r="CRM188" s="36"/>
      <c r="CRN188" s="36"/>
      <c r="CRO188" s="36"/>
      <c r="CRP188" s="36"/>
      <c r="CRQ188" s="36"/>
      <c r="CRR188" s="36"/>
      <c r="CRS188" s="36"/>
      <c r="CRT188" s="36"/>
      <c r="CRU188" s="36"/>
      <c r="CRV188" s="36"/>
      <c r="CRW188" s="36"/>
      <c r="CRX188" s="36"/>
      <c r="CRY188" s="36"/>
      <c r="CRZ188" s="36"/>
      <c r="CSA188" s="36"/>
      <c r="CSB188" s="36"/>
      <c r="CSC188" s="36"/>
      <c r="CSD188" s="36"/>
      <c r="CSE188" s="36"/>
      <c r="CSF188" s="36"/>
      <c r="CSG188" s="36"/>
      <c r="CSH188" s="36"/>
      <c r="CSI188" s="36"/>
      <c r="CSJ188" s="36"/>
      <c r="CSK188" s="36"/>
      <c r="CSL188" s="36"/>
      <c r="CSM188" s="36"/>
      <c r="CSN188" s="36"/>
      <c r="CSO188" s="36"/>
      <c r="CSP188" s="36"/>
      <c r="CSQ188" s="36"/>
      <c r="CSR188" s="36"/>
      <c r="CSS188" s="36"/>
      <c r="CST188" s="36"/>
      <c r="CSU188" s="36"/>
      <c r="CSV188" s="36"/>
      <c r="CSW188" s="36"/>
      <c r="CSX188" s="36"/>
      <c r="CSY188" s="36"/>
      <c r="CSZ188" s="36"/>
      <c r="CTA188" s="36"/>
      <c r="CTB188" s="36"/>
      <c r="CTC188" s="36"/>
      <c r="CTD188" s="36"/>
      <c r="CTE188" s="36"/>
      <c r="CTF188" s="36"/>
      <c r="CTG188" s="36"/>
      <c r="CTH188" s="36"/>
      <c r="CTI188" s="36"/>
      <c r="CTJ188" s="36"/>
      <c r="CTK188" s="36"/>
      <c r="CTL188" s="36"/>
      <c r="CTM188" s="36"/>
      <c r="CTN188" s="36"/>
      <c r="CTO188" s="36"/>
      <c r="CTP188" s="36"/>
      <c r="CTQ188" s="36"/>
      <c r="CTR188" s="36"/>
      <c r="CTS188" s="36"/>
      <c r="CTT188" s="36"/>
      <c r="CTU188" s="36"/>
      <c r="CTV188" s="36"/>
      <c r="CTW188" s="36"/>
      <c r="CTX188" s="36"/>
      <c r="CTY188" s="36"/>
      <c r="CTZ188" s="36"/>
      <c r="CUA188" s="36"/>
      <c r="CUB188" s="36"/>
      <c r="CUC188" s="36"/>
      <c r="CUD188" s="36"/>
      <c r="CUE188" s="36"/>
      <c r="CUF188" s="36"/>
      <c r="CUG188" s="36"/>
      <c r="CUH188" s="36"/>
      <c r="CUI188" s="36"/>
      <c r="CUJ188" s="36"/>
      <c r="CUK188" s="36"/>
      <c r="CUL188" s="36"/>
      <c r="CUM188" s="36"/>
      <c r="CUN188" s="36"/>
      <c r="CUO188" s="36"/>
      <c r="CUP188" s="36"/>
      <c r="CUQ188" s="36"/>
      <c r="CUR188" s="36"/>
      <c r="CUS188" s="36"/>
      <c r="CUT188" s="36"/>
      <c r="CUU188" s="36"/>
      <c r="CUV188" s="36"/>
      <c r="CUW188" s="36"/>
      <c r="CUX188" s="36"/>
      <c r="CUY188" s="36"/>
      <c r="CUZ188" s="36"/>
      <c r="CVA188" s="36"/>
      <c r="CVB188" s="36"/>
      <c r="CVC188" s="36"/>
      <c r="CVD188" s="36"/>
      <c r="CVE188" s="36"/>
      <c r="CVF188" s="36"/>
      <c r="CVG188" s="36"/>
      <c r="CVH188" s="36"/>
      <c r="CVI188" s="36"/>
      <c r="CVJ188" s="36"/>
      <c r="CVK188" s="36"/>
      <c r="CVL188" s="36"/>
      <c r="CVM188" s="36"/>
      <c r="CVN188" s="36"/>
      <c r="CVO188" s="36"/>
      <c r="CVP188" s="36"/>
      <c r="CVQ188" s="36"/>
      <c r="CVR188" s="36"/>
      <c r="CVS188" s="36"/>
      <c r="CVT188" s="36"/>
      <c r="CVU188" s="36"/>
      <c r="CVV188" s="36"/>
      <c r="CVW188" s="36"/>
      <c r="CVX188" s="36"/>
      <c r="CVY188" s="36"/>
      <c r="CVZ188" s="36"/>
      <c r="CWA188" s="36"/>
      <c r="CWB188" s="36"/>
      <c r="CWC188" s="36"/>
      <c r="CWD188" s="36"/>
      <c r="CWE188" s="36"/>
      <c r="CWF188" s="36"/>
      <c r="CWG188" s="36"/>
      <c r="CWH188" s="36"/>
      <c r="CWI188" s="36"/>
      <c r="CWJ188" s="36"/>
      <c r="CWK188" s="36"/>
      <c r="CWL188" s="36"/>
      <c r="CWM188" s="36"/>
      <c r="CWN188" s="36"/>
      <c r="CWO188" s="36"/>
      <c r="CWP188" s="36"/>
      <c r="CWQ188" s="36"/>
      <c r="CWR188" s="36"/>
      <c r="CWS188" s="36"/>
      <c r="CWT188" s="36"/>
      <c r="CWU188" s="36"/>
      <c r="CWV188" s="36"/>
      <c r="CWW188" s="36"/>
      <c r="CWX188" s="36"/>
      <c r="CWY188" s="36"/>
      <c r="CWZ188" s="36"/>
      <c r="CXA188" s="36"/>
      <c r="CXB188" s="36"/>
      <c r="CXC188" s="36"/>
      <c r="CXD188" s="36"/>
      <c r="CXE188" s="36"/>
      <c r="CXF188" s="36"/>
      <c r="CXG188" s="36"/>
      <c r="CXH188" s="36"/>
      <c r="CXI188" s="36"/>
      <c r="CXJ188" s="36"/>
      <c r="CXK188" s="36"/>
      <c r="CXL188" s="36"/>
      <c r="CXM188" s="36"/>
      <c r="CXN188" s="36"/>
      <c r="CXO188" s="36"/>
      <c r="CXP188" s="36"/>
      <c r="CXQ188" s="36"/>
      <c r="CXR188" s="36"/>
      <c r="CXS188" s="36"/>
      <c r="CXT188" s="36"/>
      <c r="CXU188" s="36"/>
      <c r="CXV188" s="36"/>
      <c r="CXW188" s="36"/>
      <c r="CXX188" s="36"/>
      <c r="CXY188" s="36"/>
      <c r="CXZ188" s="36"/>
      <c r="CYA188" s="36"/>
      <c r="CYB188" s="36"/>
      <c r="CYC188" s="36"/>
      <c r="CYD188" s="36"/>
      <c r="CYE188" s="36"/>
      <c r="CYF188" s="36"/>
      <c r="CYG188" s="36"/>
      <c r="CYH188" s="36"/>
      <c r="CYI188" s="36"/>
      <c r="CYJ188" s="36"/>
      <c r="CYK188" s="36"/>
      <c r="CYL188" s="36"/>
      <c r="CYM188" s="36"/>
      <c r="CYN188" s="36"/>
      <c r="CYO188" s="36"/>
      <c r="CYP188" s="36"/>
      <c r="CYQ188" s="36"/>
      <c r="CYR188" s="36"/>
      <c r="CYS188" s="36"/>
      <c r="CYT188" s="36"/>
      <c r="CYU188" s="36"/>
      <c r="CYV188" s="36"/>
      <c r="CYW188" s="36"/>
      <c r="CYX188" s="36"/>
      <c r="CYY188" s="36"/>
      <c r="CYZ188" s="36"/>
      <c r="CZA188" s="36"/>
      <c r="CZB188" s="36"/>
      <c r="CZC188" s="36"/>
      <c r="CZD188" s="36"/>
      <c r="CZE188" s="36"/>
      <c r="CZF188" s="36"/>
      <c r="CZG188" s="36"/>
      <c r="CZH188" s="36"/>
      <c r="CZI188" s="36"/>
      <c r="CZJ188" s="36"/>
      <c r="CZK188" s="36"/>
      <c r="CZL188" s="36"/>
      <c r="CZM188" s="36"/>
      <c r="CZN188" s="36"/>
      <c r="CZO188" s="36"/>
      <c r="CZP188" s="36"/>
      <c r="CZQ188" s="36"/>
      <c r="CZR188" s="36"/>
      <c r="CZS188" s="36"/>
      <c r="CZT188" s="36"/>
      <c r="CZU188" s="36"/>
      <c r="CZV188" s="36"/>
      <c r="CZW188" s="36"/>
      <c r="CZX188" s="36"/>
      <c r="CZY188" s="36"/>
      <c r="CZZ188" s="36"/>
      <c r="DAA188" s="36"/>
      <c r="DAB188" s="36"/>
      <c r="DAC188" s="36"/>
      <c r="DAD188" s="36"/>
      <c r="DAE188" s="36"/>
      <c r="DAF188" s="36"/>
      <c r="DAG188" s="36"/>
      <c r="DAH188" s="36"/>
      <c r="DAI188" s="36"/>
      <c r="DAJ188" s="36"/>
      <c r="DAK188" s="36"/>
      <c r="DAL188" s="36"/>
      <c r="DAM188" s="36"/>
      <c r="DAN188" s="36"/>
      <c r="DAO188" s="36"/>
      <c r="DAP188" s="36"/>
      <c r="DAQ188" s="36"/>
      <c r="DAR188" s="36"/>
      <c r="DAS188" s="36"/>
      <c r="DAT188" s="36"/>
      <c r="DAU188" s="36"/>
      <c r="DAV188" s="36"/>
      <c r="DAW188" s="36"/>
      <c r="DAX188" s="36"/>
      <c r="DAY188" s="36"/>
      <c r="DAZ188" s="36"/>
      <c r="DBA188" s="36"/>
      <c r="DBB188" s="36"/>
      <c r="DBC188" s="36"/>
      <c r="DBD188" s="36"/>
      <c r="DBE188" s="36"/>
      <c r="DBF188" s="36"/>
      <c r="DBG188" s="36"/>
      <c r="DBH188" s="36"/>
      <c r="DBI188" s="36"/>
      <c r="DBJ188" s="36"/>
      <c r="DBK188" s="36"/>
      <c r="DBL188" s="36"/>
      <c r="DBM188" s="36"/>
      <c r="DBN188" s="36"/>
      <c r="DBO188" s="36"/>
      <c r="DBP188" s="36"/>
      <c r="DBQ188" s="36"/>
      <c r="DBR188" s="36"/>
      <c r="DBS188" s="36"/>
      <c r="DBT188" s="36"/>
      <c r="DBU188" s="36"/>
      <c r="DBV188" s="36"/>
      <c r="DBW188" s="36"/>
      <c r="DBX188" s="36"/>
      <c r="DBY188" s="36"/>
      <c r="DBZ188" s="36"/>
      <c r="DCA188" s="36"/>
      <c r="DCB188" s="36"/>
      <c r="DCC188" s="36"/>
      <c r="DCD188" s="36"/>
      <c r="DCE188" s="36"/>
      <c r="DCF188" s="36"/>
      <c r="DCG188" s="36"/>
      <c r="DCH188" s="36"/>
      <c r="DCI188" s="36"/>
      <c r="DCJ188" s="36"/>
      <c r="DCK188" s="36"/>
      <c r="DCL188" s="36"/>
      <c r="DCM188" s="36"/>
      <c r="DCN188" s="36"/>
      <c r="DCO188" s="36"/>
      <c r="DCP188" s="36"/>
      <c r="DCQ188" s="36"/>
      <c r="DCR188" s="36"/>
      <c r="DCS188" s="36"/>
      <c r="DCT188" s="36"/>
      <c r="DCU188" s="36"/>
      <c r="DCV188" s="36"/>
      <c r="DCW188" s="36"/>
      <c r="DCX188" s="36"/>
      <c r="DCY188" s="36"/>
      <c r="DCZ188" s="36"/>
      <c r="DDA188" s="36"/>
      <c r="DDB188" s="36"/>
      <c r="DDC188" s="36"/>
      <c r="DDD188" s="36"/>
      <c r="DDE188" s="36"/>
      <c r="DDF188" s="36"/>
      <c r="DDG188" s="36"/>
      <c r="DDH188" s="36"/>
      <c r="DDI188" s="36"/>
      <c r="DDJ188" s="36"/>
      <c r="DDK188" s="36"/>
      <c r="DDL188" s="36"/>
      <c r="DDM188" s="36"/>
      <c r="DDN188" s="36"/>
      <c r="DDO188" s="36"/>
      <c r="DDP188" s="36"/>
      <c r="DDQ188" s="36"/>
      <c r="DDR188" s="36"/>
      <c r="DDS188" s="36"/>
      <c r="DDT188" s="36"/>
      <c r="DDU188" s="36"/>
      <c r="DDV188" s="36"/>
      <c r="DDW188" s="36"/>
      <c r="DDX188" s="36"/>
      <c r="DDY188" s="36"/>
      <c r="DDZ188" s="36"/>
      <c r="DEA188" s="36"/>
      <c r="DEB188" s="36"/>
      <c r="DEC188" s="36"/>
      <c r="DED188" s="36"/>
      <c r="DEE188" s="36"/>
      <c r="DEF188" s="36"/>
      <c r="DEG188" s="36"/>
      <c r="DEH188" s="36"/>
      <c r="DEI188" s="36"/>
      <c r="DEJ188" s="36"/>
      <c r="DEK188" s="36"/>
      <c r="DEL188" s="36"/>
      <c r="DEM188" s="36"/>
      <c r="DEN188" s="36"/>
      <c r="DEO188" s="36"/>
      <c r="DEP188" s="36"/>
      <c r="DEQ188" s="36"/>
      <c r="DER188" s="36"/>
      <c r="DES188" s="36"/>
      <c r="DET188" s="36"/>
      <c r="DEU188" s="36"/>
      <c r="DEV188" s="36"/>
      <c r="DEW188" s="36"/>
      <c r="DEX188" s="36"/>
      <c r="DEY188" s="36"/>
      <c r="DEZ188" s="36"/>
      <c r="DFA188" s="36"/>
      <c r="DFB188" s="36"/>
      <c r="DFC188" s="36"/>
      <c r="DFD188" s="36"/>
      <c r="DFE188" s="36"/>
      <c r="DFF188" s="36"/>
      <c r="DFG188" s="36"/>
      <c r="DFH188" s="36"/>
      <c r="DFI188" s="36"/>
      <c r="DFJ188" s="36"/>
      <c r="DFK188" s="36"/>
      <c r="DFL188" s="36"/>
      <c r="DFM188" s="36"/>
      <c r="DFN188" s="36"/>
      <c r="DFO188" s="36"/>
      <c r="DFP188" s="36"/>
      <c r="DFQ188" s="36"/>
      <c r="DFR188" s="36"/>
      <c r="DFS188" s="36"/>
      <c r="DFT188" s="36"/>
      <c r="DFU188" s="36"/>
      <c r="DFV188" s="36"/>
      <c r="DFW188" s="36"/>
      <c r="DFX188" s="36"/>
      <c r="DFY188" s="36"/>
      <c r="DFZ188" s="36"/>
      <c r="DGA188" s="36"/>
      <c r="DGB188" s="36"/>
      <c r="DGC188" s="36"/>
      <c r="DGD188" s="36"/>
      <c r="DGE188" s="36"/>
      <c r="DGF188" s="36"/>
      <c r="DGG188" s="36"/>
      <c r="DGH188" s="36"/>
      <c r="DGI188" s="36"/>
      <c r="DGJ188" s="36"/>
      <c r="DGK188" s="36"/>
      <c r="DGL188" s="36"/>
      <c r="DGM188" s="36"/>
      <c r="DGN188" s="36"/>
      <c r="DGO188" s="36"/>
      <c r="DGP188" s="36"/>
      <c r="DGQ188" s="36"/>
      <c r="DGR188" s="36"/>
      <c r="DGS188" s="36"/>
      <c r="DGT188" s="36"/>
      <c r="DGU188" s="36"/>
      <c r="DGV188" s="36"/>
      <c r="DGW188" s="36"/>
      <c r="DGX188" s="36"/>
      <c r="DGY188" s="36"/>
      <c r="DGZ188" s="36"/>
      <c r="DHA188" s="36"/>
      <c r="DHB188" s="36"/>
      <c r="DHC188" s="36"/>
      <c r="DHD188" s="36"/>
      <c r="DHE188" s="36"/>
      <c r="DHF188" s="36"/>
      <c r="DHG188" s="36"/>
      <c r="DHH188" s="36"/>
      <c r="DHI188" s="36"/>
      <c r="DHJ188" s="36"/>
      <c r="DHK188" s="36"/>
      <c r="DHL188" s="36"/>
      <c r="DHM188" s="36"/>
      <c r="DHN188" s="36"/>
      <c r="DHO188" s="36"/>
      <c r="DHP188" s="36"/>
      <c r="DHQ188" s="36"/>
      <c r="DHR188" s="36"/>
      <c r="DHS188" s="36"/>
      <c r="DHT188" s="36"/>
      <c r="DHU188" s="36"/>
      <c r="DHV188" s="36"/>
      <c r="DHW188" s="36"/>
      <c r="DHX188" s="36"/>
      <c r="DHY188" s="36"/>
      <c r="DHZ188" s="36"/>
      <c r="DIA188" s="36"/>
      <c r="DIB188" s="36"/>
      <c r="DIC188" s="36"/>
      <c r="DID188" s="36"/>
      <c r="DIE188" s="36"/>
      <c r="DIF188" s="36"/>
      <c r="DIG188" s="36"/>
      <c r="DIH188" s="36"/>
      <c r="DII188" s="36"/>
      <c r="DIJ188" s="36"/>
      <c r="DIK188" s="36"/>
      <c r="DIL188" s="36"/>
      <c r="DIM188" s="36"/>
      <c r="DIN188" s="36"/>
      <c r="DIO188" s="36"/>
      <c r="DIP188" s="36"/>
      <c r="DIQ188" s="36"/>
      <c r="DIR188" s="36"/>
      <c r="DIS188" s="36"/>
      <c r="DIT188" s="36"/>
      <c r="DIU188" s="36"/>
      <c r="DIV188" s="36"/>
      <c r="DIW188" s="36"/>
      <c r="DIX188" s="36"/>
      <c r="DIY188" s="36"/>
      <c r="DIZ188" s="36"/>
      <c r="DJA188" s="36"/>
      <c r="DJB188" s="36"/>
      <c r="DJC188" s="36"/>
      <c r="DJD188" s="36"/>
      <c r="DJE188" s="36"/>
      <c r="DJF188" s="36"/>
      <c r="DJG188" s="36"/>
      <c r="DJH188" s="36"/>
      <c r="DJI188" s="36"/>
      <c r="DJJ188" s="36"/>
      <c r="DJK188" s="36"/>
      <c r="DJL188" s="36"/>
      <c r="DJM188" s="36"/>
      <c r="DJN188" s="36"/>
      <c r="DJO188" s="36"/>
      <c r="DJP188" s="36"/>
      <c r="DJQ188" s="36"/>
      <c r="DJR188" s="36"/>
      <c r="DJS188" s="36"/>
      <c r="DJT188" s="36"/>
      <c r="DJU188" s="36"/>
      <c r="DJV188" s="36"/>
      <c r="DJW188" s="36"/>
      <c r="DJX188" s="36"/>
      <c r="DJY188" s="36"/>
      <c r="DJZ188" s="36"/>
      <c r="DKA188" s="36"/>
      <c r="DKB188" s="36"/>
      <c r="DKC188" s="36"/>
      <c r="DKD188" s="36"/>
      <c r="DKE188" s="36"/>
      <c r="DKF188" s="36"/>
      <c r="DKG188" s="36"/>
      <c r="DKH188" s="36"/>
      <c r="DKI188" s="36"/>
      <c r="DKJ188" s="36"/>
      <c r="DKK188" s="36"/>
      <c r="DKL188" s="36"/>
      <c r="DKM188" s="36"/>
      <c r="DKN188" s="36"/>
      <c r="DKO188" s="36"/>
      <c r="DKP188" s="36"/>
      <c r="DKQ188" s="36"/>
      <c r="DKR188" s="36"/>
      <c r="DKS188" s="36"/>
      <c r="DKT188" s="36"/>
      <c r="DKU188" s="36"/>
      <c r="DKV188" s="36"/>
      <c r="DKW188" s="36"/>
      <c r="DKX188" s="36"/>
      <c r="DKY188" s="36"/>
      <c r="DKZ188" s="36"/>
      <c r="DLA188" s="36"/>
      <c r="DLB188" s="36"/>
      <c r="DLC188" s="36"/>
      <c r="DLD188" s="36"/>
      <c r="DLE188" s="36"/>
      <c r="DLF188" s="36"/>
      <c r="DLG188" s="36"/>
      <c r="DLH188" s="36"/>
      <c r="DLI188" s="36"/>
      <c r="DLJ188" s="36"/>
      <c r="DLK188" s="36"/>
      <c r="DLL188" s="36"/>
      <c r="DLM188" s="36"/>
      <c r="DLN188" s="36"/>
      <c r="DLO188" s="36"/>
      <c r="DLP188" s="36"/>
      <c r="DLQ188" s="36"/>
      <c r="DLR188" s="36"/>
      <c r="DLS188" s="36"/>
      <c r="DLT188" s="36"/>
      <c r="DLU188" s="36"/>
      <c r="DLV188" s="36"/>
      <c r="DLW188" s="36"/>
      <c r="DLX188" s="36"/>
      <c r="DLY188" s="36"/>
      <c r="DLZ188" s="36"/>
      <c r="DMA188" s="36"/>
      <c r="DMB188" s="36"/>
      <c r="DMC188" s="36"/>
      <c r="DMD188" s="36"/>
      <c r="DME188" s="36"/>
      <c r="DMF188" s="36"/>
      <c r="DMG188" s="36"/>
      <c r="DMH188" s="36"/>
      <c r="DMI188" s="36"/>
      <c r="DMJ188" s="36"/>
      <c r="DMK188" s="36"/>
      <c r="DML188" s="36"/>
      <c r="DMM188" s="36"/>
      <c r="DMN188" s="36"/>
      <c r="DMO188" s="36"/>
      <c r="DMP188" s="36"/>
      <c r="DMQ188" s="36"/>
      <c r="DMR188" s="36"/>
      <c r="DMS188" s="36"/>
      <c r="DMT188" s="36"/>
      <c r="DMU188" s="36"/>
      <c r="DMV188" s="36"/>
      <c r="DMW188" s="36"/>
      <c r="DMX188" s="36"/>
      <c r="DMY188" s="36"/>
      <c r="DMZ188" s="36"/>
      <c r="DNA188" s="36"/>
      <c r="DNB188" s="36"/>
      <c r="DNC188" s="36"/>
      <c r="DND188" s="36"/>
      <c r="DNE188" s="36"/>
      <c r="DNF188" s="36"/>
      <c r="DNG188" s="36"/>
      <c r="DNH188" s="36"/>
      <c r="DNI188" s="36"/>
      <c r="DNJ188" s="36"/>
      <c r="DNK188" s="36"/>
      <c r="DNL188" s="36"/>
      <c r="DNM188" s="36"/>
      <c r="DNN188" s="36"/>
      <c r="DNO188" s="36"/>
      <c r="DNP188" s="36"/>
      <c r="DNQ188" s="36"/>
      <c r="DNR188" s="36"/>
      <c r="DNS188" s="36"/>
      <c r="DNT188" s="36"/>
      <c r="DNU188" s="36"/>
      <c r="DNV188" s="36"/>
      <c r="DNW188" s="36"/>
      <c r="DNX188" s="36"/>
      <c r="DNY188" s="36"/>
      <c r="DNZ188" s="36"/>
      <c r="DOA188" s="36"/>
      <c r="DOB188" s="36"/>
      <c r="DOC188" s="36"/>
      <c r="DOD188" s="36"/>
      <c r="DOE188" s="36"/>
      <c r="DOF188" s="36"/>
      <c r="DOG188" s="36"/>
      <c r="DOH188" s="36"/>
      <c r="DOI188" s="36"/>
      <c r="DOJ188" s="36"/>
      <c r="DOK188" s="36"/>
      <c r="DOL188" s="36"/>
      <c r="DOM188" s="36"/>
      <c r="DON188" s="36"/>
      <c r="DOO188" s="36"/>
      <c r="DOP188" s="36"/>
      <c r="DOQ188" s="36"/>
      <c r="DOR188" s="36"/>
      <c r="DOS188" s="36"/>
      <c r="DOT188" s="36"/>
      <c r="DOU188" s="36"/>
      <c r="DOV188" s="36"/>
      <c r="DOW188" s="36"/>
      <c r="DOX188" s="36"/>
      <c r="DOY188" s="36"/>
      <c r="DOZ188" s="36"/>
      <c r="DPA188" s="36"/>
      <c r="DPB188" s="36"/>
      <c r="DPC188" s="36"/>
      <c r="DPD188" s="36"/>
      <c r="DPE188" s="36"/>
      <c r="DPF188" s="36"/>
      <c r="DPG188" s="36"/>
      <c r="DPH188" s="36"/>
      <c r="DPI188" s="36"/>
      <c r="DPJ188" s="36"/>
      <c r="DPK188" s="36"/>
      <c r="DPL188" s="36"/>
      <c r="DPM188" s="36"/>
      <c r="DPN188" s="36"/>
      <c r="DPO188" s="36"/>
      <c r="DPP188" s="36"/>
      <c r="DPQ188" s="36"/>
      <c r="DPR188" s="36"/>
      <c r="DPS188" s="36"/>
      <c r="DPT188" s="36"/>
      <c r="DPU188" s="36"/>
      <c r="DPV188" s="36"/>
      <c r="DPW188" s="36"/>
      <c r="DPX188" s="36"/>
      <c r="DPY188" s="36"/>
      <c r="DPZ188" s="36"/>
      <c r="DQA188" s="36"/>
      <c r="DQB188" s="36"/>
      <c r="DQC188" s="36"/>
      <c r="DQD188" s="36"/>
      <c r="DQE188" s="36"/>
      <c r="DQF188" s="36"/>
      <c r="DQG188" s="36"/>
      <c r="DQH188" s="36"/>
      <c r="DQI188" s="36"/>
      <c r="DQJ188" s="36"/>
      <c r="DQK188" s="36"/>
      <c r="DQL188" s="36"/>
      <c r="DQM188" s="36"/>
      <c r="DQN188" s="36"/>
      <c r="DQO188" s="36"/>
      <c r="DQP188" s="36"/>
      <c r="DQQ188" s="36"/>
      <c r="DQR188" s="36"/>
      <c r="DQS188" s="36"/>
      <c r="DQT188" s="36"/>
      <c r="DQU188" s="36"/>
      <c r="DQV188" s="36"/>
      <c r="DQW188" s="36"/>
      <c r="DQX188" s="36"/>
      <c r="DQY188" s="36"/>
      <c r="DQZ188" s="36"/>
      <c r="DRA188" s="36"/>
      <c r="DRB188" s="36"/>
      <c r="DRC188" s="36"/>
      <c r="DRD188" s="36"/>
      <c r="DRE188" s="36"/>
      <c r="DRF188" s="36"/>
      <c r="DRG188" s="36"/>
      <c r="DRH188" s="36"/>
      <c r="DRI188" s="36"/>
      <c r="DRJ188" s="36"/>
      <c r="DRK188" s="36"/>
      <c r="DRL188" s="36"/>
      <c r="DRM188" s="36"/>
      <c r="DRN188" s="36"/>
      <c r="DRO188" s="36"/>
      <c r="DRP188" s="36"/>
      <c r="DRQ188" s="36"/>
      <c r="DRR188" s="36"/>
      <c r="DRS188" s="36"/>
      <c r="DRT188" s="36"/>
      <c r="DRU188" s="36"/>
      <c r="DRV188" s="36"/>
      <c r="DRW188" s="36"/>
      <c r="DRX188" s="36"/>
      <c r="DRY188" s="36"/>
      <c r="DRZ188" s="36"/>
      <c r="DSA188" s="36"/>
      <c r="DSB188" s="36"/>
      <c r="DSC188" s="36"/>
      <c r="DSD188" s="36"/>
      <c r="DSE188" s="36"/>
      <c r="DSF188" s="36"/>
      <c r="DSG188" s="36"/>
      <c r="DSH188" s="36"/>
      <c r="DSI188" s="36"/>
      <c r="DSJ188" s="36"/>
      <c r="DSK188" s="36"/>
      <c r="DSL188" s="36"/>
      <c r="DSM188" s="36"/>
      <c r="DSN188" s="36"/>
      <c r="DSO188" s="36"/>
      <c r="DSP188" s="36"/>
      <c r="DSQ188" s="36"/>
      <c r="DSR188" s="36"/>
      <c r="DSS188" s="36"/>
      <c r="DST188" s="36"/>
      <c r="DSU188" s="36"/>
      <c r="DSV188" s="36"/>
      <c r="DSW188" s="36"/>
      <c r="DSX188" s="36"/>
      <c r="DSY188" s="36"/>
      <c r="DSZ188" s="36"/>
      <c r="DTA188" s="36"/>
      <c r="DTB188" s="36"/>
      <c r="DTC188" s="36"/>
      <c r="DTD188" s="36"/>
      <c r="DTE188" s="36"/>
      <c r="DTF188" s="36"/>
      <c r="DTG188" s="36"/>
      <c r="DTH188" s="36"/>
      <c r="DTI188" s="36"/>
      <c r="DTJ188" s="36"/>
      <c r="DTK188" s="36"/>
      <c r="DTL188" s="36"/>
      <c r="DTM188" s="36"/>
      <c r="DTN188" s="36"/>
      <c r="DTO188" s="36"/>
      <c r="DTP188" s="36"/>
      <c r="DTQ188" s="36"/>
      <c r="DTR188" s="36"/>
      <c r="DTS188" s="36"/>
      <c r="DTT188" s="36"/>
      <c r="DTU188" s="36"/>
      <c r="DTV188" s="36"/>
      <c r="DTW188" s="36"/>
      <c r="DTX188" s="36"/>
      <c r="DTY188" s="36"/>
      <c r="DTZ188" s="36"/>
      <c r="DUA188" s="36"/>
      <c r="DUB188" s="36"/>
      <c r="DUC188" s="36"/>
      <c r="DUD188" s="36"/>
      <c r="DUE188" s="36"/>
      <c r="DUF188" s="36"/>
      <c r="DUG188" s="36"/>
      <c r="DUH188" s="36"/>
      <c r="DUI188" s="36"/>
      <c r="DUJ188" s="36"/>
      <c r="DUK188" s="36"/>
      <c r="DUL188" s="36"/>
      <c r="DUM188" s="36"/>
      <c r="DUN188" s="36"/>
      <c r="DUO188" s="36"/>
      <c r="DUP188" s="36"/>
      <c r="DUQ188" s="36"/>
      <c r="DUR188" s="36"/>
      <c r="DUS188" s="36"/>
      <c r="DUT188" s="36"/>
      <c r="DUU188" s="36"/>
      <c r="DUV188" s="36"/>
      <c r="DUW188" s="36"/>
      <c r="DUX188" s="36"/>
      <c r="DUY188" s="36"/>
      <c r="DUZ188" s="36"/>
      <c r="DVA188" s="36"/>
      <c r="DVB188" s="36"/>
      <c r="DVC188" s="36"/>
      <c r="DVD188" s="36"/>
      <c r="DVE188" s="36"/>
      <c r="DVF188" s="36"/>
      <c r="DVG188" s="36"/>
      <c r="DVH188" s="36"/>
      <c r="DVI188" s="36"/>
      <c r="DVJ188" s="36"/>
      <c r="DVK188" s="36"/>
      <c r="DVL188" s="36"/>
      <c r="DVM188" s="36"/>
      <c r="DVN188" s="36"/>
      <c r="DVO188" s="36"/>
      <c r="DVP188" s="36"/>
      <c r="DVQ188" s="36"/>
      <c r="DVR188" s="36"/>
      <c r="DVS188" s="36"/>
      <c r="DVT188" s="36"/>
      <c r="DVU188" s="36"/>
      <c r="DVV188" s="36"/>
      <c r="DVW188" s="36"/>
      <c r="DVX188" s="36"/>
      <c r="DVY188" s="36"/>
      <c r="DVZ188" s="36"/>
      <c r="DWA188" s="36"/>
      <c r="DWB188" s="36"/>
      <c r="DWC188" s="36"/>
      <c r="DWD188" s="36"/>
      <c r="DWE188" s="36"/>
      <c r="DWF188" s="36"/>
      <c r="DWG188" s="36"/>
      <c r="DWH188" s="36"/>
      <c r="DWI188" s="36"/>
      <c r="DWJ188" s="36"/>
      <c r="DWK188" s="36"/>
      <c r="DWL188" s="36"/>
      <c r="DWM188" s="36"/>
      <c r="DWN188" s="36"/>
      <c r="DWO188" s="36"/>
      <c r="DWP188" s="36"/>
      <c r="DWQ188" s="36"/>
      <c r="DWR188" s="36"/>
      <c r="DWS188" s="36"/>
      <c r="DWT188" s="36"/>
      <c r="DWU188" s="36"/>
      <c r="DWV188" s="36"/>
      <c r="DWW188" s="36"/>
      <c r="DWX188" s="36"/>
      <c r="DWY188" s="36"/>
      <c r="DWZ188" s="36"/>
      <c r="DXA188" s="36"/>
      <c r="DXB188" s="36"/>
      <c r="DXC188" s="36"/>
      <c r="DXD188" s="36"/>
      <c r="DXE188" s="36"/>
      <c r="DXF188" s="36"/>
      <c r="DXG188" s="36"/>
      <c r="DXH188" s="36"/>
      <c r="DXI188" s="36"/>
      <c r="DXJ188" s="36"/>
      <c r="DXK188" s="36"/>
      <c r="DXL188" s="36"/>
      <c r="DXM188" s="36"/>
      <c r="DXN188" s="36"/>
      <c r="DXO188" s="36"/>
      <c r="DXP188" s="36"/>
      <c r="DXQ188" s="36"/>
      <c r="DXR188" s="36"/>
      <c r="DXS188" s="36"/>
      <c r="DXT188" s="36"/>
      <c r="DXU188" s="36"/>
      <c r="DXV188" s="36"/>
      <c r="DXW188" s="36"/>
      <c r="DXX188" s="36"/>
      <c r="DXY188" s="36"/>
      <c r="DXZ188" s="36"/>
      <c r="DYA188" s="36"/>
      <c r="DYB188" s="36"/>
      <c r="DYC188" s="36"/>
      <c r="DYD188" s="36"/>
      <c r="DYE188" s="36"/>
      <c r="DYF188" s="36"/>
      <c r="DYG188" s="36"/>
      <c r="DYH188" s="36"/>
      <c r="DYI188" s="36"/>
      <c r="DYJ188" s="36"/>
      <c r="DYK188" s="36"/>
      <c r="DYL188" s="36"/>
      <c r="DYM188" s="36"/>
      <c r="DYN188" s="36"/>
      <c r="DYO188" s="36"/>
      <c r="DYP188" s="36"/>
      <c r="DYQ188" s="36"/>
      <c r="DYR188" s="36"/>
      <c r="DYS188" s="36"/>
      <c r="DYT188" s="36"/>
      <c r="DYU188" s="36"/>
      <c r="DYV188" s="36"/>
      <c r="DYW188" s="36"/>
      <c r="DYX188" s="36"/>
      <c r="DYY188" s="36"/>
      <c r="DYZ188" s="36"/>
      <c r="DZA188" s="36"/>
      <c r="DZB188" s="36"/>
      <c r="DZC188" s="36"/>
      <c r="DZD188" s="36"/>
      <c r="DZE188" s="36"/>
      <c r="DZF188" s="36"/>
      <c r="DZG188" s="36"/>
      <c r="DZH188" s="36"/>
      <c r="DZI188" s="36"/>
      <c r="DZJ188" s="36"/>
      <c r="DZK188" s="36"/>
      <c r="DZL188" s="36"/>
      <c r="DZM188" s="36"/>
      <c r="DZN188" s="36"/>
      <c r="DZO188" s="36"/>
      <c r="DZP188" s="36"/>
      <c r="DZQ188" s="36"/>
      <c r="DZR188" s="36"/>
      <c r="DZS188" s="36"/>
      <c r="DZT188" s="36"/>
      <c r="DZU188" s="36"/>
      <c r="DZV188" s="36"/>
      <c r="DZW188" s="36"/>
      <c r="DZX188" s="36"/>
      <c r="DZY188" s="36"/>
      <c r="DZZ188" s="36"/>
      <c r="EAA188" s="36"/>
      <c r="EAB188" s="36"/>
      <c r="EAC188" s="36"/>
      <c r="EAD188" s="36"/>
      <c r="EAE188" s="36"/>
      <c r="EAF188" s="36"/>
      <c r="EAG188" s="36"/>
      <c r="EAH188" s="36"/>
      <c r="EAI188" s="36"/>
      <c r="EAJ188" s="36"/>
      <c r="EAK188" s="36"/>
      <c r="EAL188" s="36"/>
      <c r="EAM188" s="36"/>
      <c r="EAN188" s="36"/>
      <c r="EAO188" s="36"/>
      <c r="EAP188" s="36"/>
      <c r="EAQ188" s="36"/>
      <c r="EAR188" s="36"/>
      <c r="EAS188" s="36"/>
      <c r="EAT188" s="36"/>
      <c r="EAU188" s="36"/>
      <c r="EAV188" s="36"/>
      <c r="EAW188" s="36"/>
      <c r="EAX188" s="36"/>
      <c r="EAY188" s="36"/>
      <c r="EAZ188" s="36"/>
      <c r="EBA188" s="36"/>
      <c r="EBB188" s="36"/>
      <c r="EBC188" s="36"/>
      <c r="EBD188" s="36"/>
      <c r="EBE188" s="36"/>
      <c r="EBF188" s="36"/>
      <c r="EBG188" s="36"/>
      <c r="EBH188" s="36"/>
      <c r="EBI188" s="36"/>
      <c r="EBJ188" s="36"/>
      <c r="EBK188" s="36"/>
      <c r="EBL188" s="36"/>
      <c r="EBM188" s="36"/>
      <c r="EBN188" s="36"/>
      <c r="EBO188" s="36"/>
      <c r="EBP188" s="36"/>
      <c r="EBQ188" s="36"/>
      <c r="EBR188" s="36"/>
      <c r="EBS188" s="36"/>
      <c r="EBT188" s="36"/>
      <c r="EBU188" s="36"/>
      <c r="EBV188" s="36"/>
      <c r="EBW188" s="36"/>
      <c r="EBX188" s="36"/>
      <c r="EBY188" s="36"/>
      <c r="EBZ188" s="36"/>
      <c r="ECA188" s="36"/>
      <c r="ECB188" s="36"/>
      <c r="ECC188" s="36"/>
      <c r="ECD188" s="36"/>
      <c r="ECE188" s="36"/>
      <c r="ECF188" s="36"/>
      <c r="ECG188" s="36"/>
      <c r="ECH188" s="36"/>
      <c r="ECI188" s="36"/>
      <c r="ECJ188" s="36"/>
      <c r="ECK188" s="36"/>
      <c r="ECL188" s="36"/>
      <c r="ECM188" s="36"/>
      <c r="ECN188" s="36"/>
      <c r="ECO188" s="36"/>
      <c r="ECP188" s="36"/>
      <c r="ECQ188" s="36"/>
      <c r="ECR188" s="36"/>
      <c r="ECS188" s="36"/>
      <c r="ECT188" s="36"/>
      <c r="ECU188" s="36"/>
      <c r="ECV188" s="36"/>
      <c r="ECW188" s="36"/>
      <c r="ECX188" s="36"/>
      <c r="ECY188" s="36"/>
      <c r="ECZ188" s="36"/>
      <c r="EDA188" s="36"/>
      <c r="EDB188" s="36"/>
      <c r="EDC188" s="36"/>
      <c r="EDD188" s="36"/>
      <c r="EDE188" s="36"/>
      <c r="EDF188" s="36"/>
      <c r="EDG188" s="36"/>
      <c r="EDH188" s="36"/>
      <c r="EDI188" s="36"/>
      <c r="EDJ188" s="36"/>
      <c r="EDK188" s="36"/>
      <c r="EDL188" s="36"/>
      <c r="EDM188" s="36"/>
      <c r="EDN188" s="36"/>
      <c r="EDO188" s="36"/>
      <c r="EDP188" s="36"/>
      <c r="EDQ188" s="36"/>
      <c r="EDR188" s="36"/>
      <c r="EDS188" s="36"/>
      <c r="EDT188" s="36"/>
      <c r="EDU188" s="36"/>
      <c r="EDV188" s="36"/>
      <c r="EDW188" s="36"/>
      <c r="EDX188" s="36"/>
      <c r="EDY188" s="36"/>
      <c r="EDZ188" s="36"/>
      <c r="EEA188" s="36"/>
      <c r="EEB188" s="36"/>
      <c r="EEC188" s="36"/>
      <c r="EED188" s="36"/>
      <c r="EEE188" s="36"/>
      <c r="EEF188" s="36"/>
      <c r="EEG188" s="36"/>
      <c r="EEH188" s="36"/>
      <c r="EEI188" s="36"/>
      <c r="EEJ188" s="36"/>
      <c r="EEK188" s="36"/>
      <c r="EEL188" s="36"/>
      <c r="EEM188" s="36"/>
      <c r="EEN188" s="36"/>
      <c r="EEO188" s="36"/>
      <c r="EEP188" s="36"/>
      <c r="EEQ188" s="36"/>
      <c r="EER188" s="36"/>
      <c r="EES188" s="36"/>
      <c r="EET188" s="36"/>
      <c r="EEU188" s="36"/>
      <c r="EEV188" s="36"/>
      <c r="EEW188" s="36"/>
      <c r="EEX188" s="36"/>
      <c r="EEY188" s="36"/>
      <c r="EEZ188" s="36"/>
      <c r="EFA188" s="36"/>
      <c r="EFB188" s="36"/>
      <c r="EFC188" s="36"/>
      <c r="EFD188" s="36"/>
      <c r="EFE188" s="36"/>
      <c r="EFF188" s="36"/>
      <c r="EFG188" s="36"/>
      <c r="EFH188" s="36"/>
      <c r="EFI188" s="36"/>
      <c r="EFJ188" s="36"/>
      <c r="EFK188" s="36"/>
      <c r="EFL188" s="36"/>
      <c r="EFM188" s="36"/>
      <c r="EFN188" s="36"/>
      <c r="EFO188" s="36"/>
      <c r="EFP188" s="36"/>
      <c r="EFQ188" s="36"/>
      <c r="EFR188" s="36"/>
      <c r="EFS188" s="36"/>
      <c r="EFT188" s="36"/>
      <c r="EFU188" s="36"/>
      <c r="EFV188" s="36"/>
      <c r="EFW188" s="36"/>
      <c r="EFX188" s="36"/>
      <c r="EFY188" s="36"/>
      <c r="EFZ188" s="36"/>
      <c r="EGA188" s="36"/>
      <c r="EGB188" s="36"/>
      <c r="EGC188" s="36"/>
      <c r="EGD188" s="36"/>
      <c r="EGE188" s="36"/>
      <c r="EGF188" s="36"/>
      <c r="EGG188" s="36"/>
      <c r="EGH188" s="36"/>
      <c r="EGI188" s="36"/>
      <c r="EGJ188" s="36"/>
      <c r="EGK188" s="36"/>
      <c r="EGL188" s="36"/>
      <c r="EGM188" s="36"/>
      <c r="EGN188" s="36"/>
      <c r="EGO188" s="36"/>
      <c r="EGP188" s="36"/>
      <c r="EGQ188" s="36"/>
      <c r="EGR188" s="36"/>
      <c r="EGS188" s="36"/>
      <c r="EGT188" s="36"/>
      <c r="EGU188" s="36"/>
      <c r="EGV188" s="36"/>
      <c r="EGW188" s="36"/>
      <c r="EGX188" s="36"/>
      <c r="EGY188" s="36"/>
      <c r="EGZ188" s="36"/>
      <c r="EHA188" s="36"/>
      <c r="EHB188" s="36"/>
      <c r="EHC188" s="36"/>
      <c r="EHD188" s="36"/>
      <c r="EHE188" s="36"/>
      <c r="EHF188" s="36"/>
      <c r="EHG188" s="36"/>
      <c r="EHH188" s="36"/>
      <c r="EHI188" s="36"/>
      <c r="EHJ188" s="36"/>
      <c r="EHK188" s="36"/>
      <c r="EHL188" s="36"/>
      <c r="EHM188" s="36"/>
      <c r="EHN188" s="36"/>
      <c r="EHO188" s="36"/>
      <c r="EHP188" s="36"/>
      <c r="EHQ188" s="36"/>
      <c r="EHR188" s="36"/>
      <c r="EHS188" s="36"/>
      <c r="EHT188" s="36"/>
      <c r="EHU188" s="36"/>
      <c r="EHV188" s="36"/>
      <c r="EHW188" s="36"/>
      <c r="EHX188" s="36"/>
      <c r="EHY188" s="36"/>
      <c r="EHZ188" s="36"/>
      <c r="EIA188" s="36"/>
      <c r="EIB188" s="36"/>
      <c r="EIC188" s="36"/>
      <c r="EID188" s="36"/>
      <c r="EIE188" s="36"/>
      <c r="EIF188" s="36"/>
      <c r="EIG188" s="36"/>
      <c r="EIH188" s="36"/>
      <c r="EII188" s="36"/>
      <c r="EIJ188" s="36"/>
      <c r="EIK188" s="36"/>
      <c r="EIL188" s="36"/>
      <c r="EIM188" s="36"/>
      <c r="EIN188" s="36"/>
      <c r="EIO188" s="36"/>
      <c r="EIP188" s="36"/>
      <c r="EIQ188" s="36"/>
      <c r="EIR188" s="36"/>
      <c r="EIS188" s="36"/>
      <c r="EIT188" s="36"/>
      <c r="EIU188" s="36"/>
      <c r="EIV188" s="36"/>
      <c r="EIW188" s="36"/>
      <c r="EIX188" s="36"/>
      <c r="EIY188" s="36"/>
      <c r="EIZ188" s="36"/>
      <c r="EJA188" s="36"/>
      <c r="EJB188" s="36"/>
      <c r="EJC188" s="36"/>
      <c r="EJD188" s="36"/>
      <c r="EJE188" s="36"/>
      <c r="EJF188" s="36"/>
      <c r="EJG188" s="36"/>
      <c r="EJH188" s="36"/>
      <c r="EJI188" s="36"/>
      <c r="EJJ188" s="36"/>
      <c r="EJK188" s="36"/>
      <c r="EJL188" s="36"/>
      <c r="EJM188" s="36"/>
      <c r="EJN188" s="36"/>
      <c r="EJO188" s="36"/>
      <c r="EJP188" s="36"/>
      <c r="EJQ188" s="36"/>
      <c r="EJR188" s="36"/>
      <c r="EJS188" s="36"/>
      <c r="EJT188" s="36"/>
      <c r="EJU188" s="36"/>
      <c r="EJV188" s="36"/>
      <c r="EJW188" s="36"/>
      <c r="EJX188" s="36"/>
      <c r="EJY188" s="36"/>
      <c r="EJZ188" s="36"/>
      <c r="EKA188" s="36"/>
      <c r="EKB188" s="36"/>
      <c r="EKC188" s="36"/>
      <c r="EKD188" s="36"/>
      <c r="EKE188" s="36"/>
      <c r="EKF188" s="36"/>
      <c r="EKG188" s="36"/>
      <c r="EKH188" s="36"/>
      <c r="EKI188" s="36"/>
      <c r="EKJ188" s="36"/>
      <c r="EKK188" s="36"/>
      <c r="EKL188" s="36"/>
      <c r="EKM188" s="36"/>
      <c r="EKN188" s="36"/>
      <c r="EKO188" s="36"/>
      <c r="EKP188" s="36"/>
      <c r="EKQ188" s="36"/>
      <c r="EKR188" s="36"/>
      <c r="EKS188" s="36"/>
      <c r="EKT188" s="36"/>
      <c r="EKU188" s="36"/>
      <c r="EKV188" s="36"/>
      <c r="EKW188" s="36"/>
      <c r="EKX188" s="36"/>
      <c r="EKY188" s="36"/>
      <c r="EKZ188" s="36"/>
      <c r="ELA188" s="36"/>
      <c r="ELB188" s="36"/>
      <c r="ELC188" s="36"/>
      <c r="ELD188" s="36"/>
      <c r="ELE188" s="36"/>
      <c r="ELF188" s="36"/>
      <c r="ELG188" s="36"/>
      <c r="ELH188" s="36"/>
      <c r="ELI188" s="36"/>
      <c r="ELJ188" s="36"/>
      <c r="ELK188" s="36"/>
      <c r="ELL188" s="36"/>
      <c r="ELM188" s="36"/>
      <c r="ELN188" s="36"/>
      <c r="ELO188" s="36"/>
      <c r="ELP188" s="36"/>
      <c r="ELQ188" s="36"/>
      <c r="ELR188" s="36"/>
      <c r="ELS188" s="36"/>
      <c r="ELT188" s="36"/>
      <c r="ELU188" s="36"/>
      <c r="ELV188" s="36"/>
      <c r="ELW188" s="36"/>
      <c r="ELX188" s="36"/>
      <c r="ELY188" s="36"/>
      <c r="ELZ188" s="36"/>
      <c r="EMA188" s="36"/>
      <c r="EMB188" s="36"/>
      <c r="EMC188" s="36"/>
      <c r="EMD188" s="36"/>
      <c r="EME188" s="36"/>
      <c r="EMF188" s="36"/>
      <c r="EMG188" s="36"/>
      <c r="EMH188" s="36"/>
      <c r="EMI188" s="36"/>
      <c r="EMJ188" s="36"/>
      <c r="EMK188" s="36"/>
      <c r="EML188" s="36"/>
      <c r="EMM188" s="36"/>
      <c r="EMN188" s="36"/>
      <c r="EMO188" s="36"/>
      <c r="EMP188" s="36"/>
      <c r="EMQ188" s="36"/>
      <c r="EMR188" s="36"/>
      <c r="EMS188" s="36"/>
      <c r="EMT188" s="36"/>
      <c r="EMU188" s="36"/>
      <c r="EMV188" s="36"/>
      <c r="EMW188" s="36"/>
      <c r="EMX188" s="36"/>
      <c r="EMY188" s="36"/>
      <c r="EMZ188" s="36"/>
      <c r="ENA188" s="36"/>
      <c r="ENB188" s="36"/>
      <c r="ENC188" s="36"/>
      <c r="END188" s="36"/>
      <c r="ENE188" s="36"/>
      <c r="ENF188" s="36"/>
      <c r="ENG188" s="36"/>
      <c r="ENH188" s="36"/>
      <c r="ENI188" s="36"/>
      <c r="ENJ188" s="36"/>
      <c r="ENK188" s="36"/>
      <c r="ENL188" s="36"/>
      <c r="ENM188" s="36"/>
      <c r="ENN188" s="36"/>
      <c r="ENO188" s="36"/>
      <c r="ENP188" s="36"/>
      <c r="ENQ188" s="36"/>
      <c r="ENR188" s="36"/>
      <c r="ENS188" s="36"/>
      <c r="ENT188" s="36"/>
      <c r="ENU188" s="36"/>
      <c r="ENV188" s="36"/>
      <c r="ENW188" s="36"/>
      <c r="ENX188" s="36"/>
      <c r="ENY188" s="36"/>
      <c r="ENZ188" s="36"/>
      <c r="EOA188" s="36"/>
      <c r="EOB188" s="36"/>
      <c r="EOC188" s="36"/>
      <c r="EOD188" s="36"/>
      <c r="EOE188" s="36"/>
      <c r="EOF188" s="36"/>
      <c r="EOG188" s="36"/>
      <c r="EOH188" s="36"/>
      <c r="EOI188" s="36"/>
      <c r="EOJ188" s="36"/>
      <c r="EOK188" s="36"/>
      <c r="EOL188" s="36"/>
      <c r="EOM188" s="36"/>
      <c r="EON188" s="36"/>
      <c r="EOO188" s="36"/>
      <c r="EOP188" s="36"/>
      <c r="EOQ188" s="36"/>
      <c r="EOR188" s="36"/>
      <c r="EOS188" s="36"/>
      <c r="EOT188" s="36"/>
      <c r="EOU188" s="36"/>
      <c r="EOV188" s="36"/>
      <c r="EOW188" s="36"/>
      <c r="EOX188" s="36"/>
      <c r="EOY188" s="36"/>
      <c r="EOZ188" s="36"/>
      <c r="EPA188" s="36"/>
      <c r="EPB188" s="36"/>
      <c r="EPC188" s="36"/>
      <c r="EPD188" s="36"/>
      <c r="EPE188" s="36"/>
      <c r="EPF188" s="36"/>
      <c r="EPG188" s="36"/>
      <c r="EPH188" s="36"/>
      <c r="EPI188" s="36"/>
      <c r="EPJ188" s="36"/>
      <c r="EPK188" s="36"/>
      <c r="EPL188" s="36"/>
      <c r="EPM188" s="36"/>
      <c r="EPN188" s="36"/>
      <c r="EPO188" s="36"/>
      <c r="EPP188" s="36"/>
      <c r="EPQ188" s="36"/>
      <c r="EPR188" s="36"/>
      <c r="EPS188" s="36"/>
      <c r="EPT188" s="36"/>
      <c r="EPU188" s="36"/>
      <c r="EPV188" s="36"/>
      <c r="EPW188" s="36"/>
      <c r="EPX188" s="36"/>
      <c r="EPY188" s="36"/>
      <c r="EPZ188" s="36"/>
      <c r="EQA188" s="36"/>
      <c r="EQB188" s="36"/>
      <c r="EQC188" s="36"/>
      <c r="EQD188" s="36"/>
      <c r="EQE188" s="36"/>
      <c r="EQF188" s="36"/>
      <c r="EQG188" s="36"/>
      <c r="EQH188" s="36"/>
      <c r="EQI188" s="36"/>
      <c r="EQJ188" s="36"/>
      <c r="EQK188" s="36"/>
      <c r="EQL188" s="36"/>
      <c r="EQM188" s="36"/>
      <c r="EQN188" s="36"/>
      <c r="EQO188" s="36"/>
      <c r="EQP188" s="36"/>
      <c r="EQQ188" s="36"/>
      <c r="EQR188" s="36"/>
      <c r="EQS188" s="36"/>
      <c r="EQT188" s="36"/>
      <c r="EQU188" s="36"/>
      <c r="EQV188" s="36"/>
      <c r="EQW188" s="36"/>
      <c r="EQX188" s="36"/>
      <c r="EQY188" s="36"/>
      <c r="EQZ188" s="36"/>
      <c r="ERA188" s="36"/>
      <c r="ERB188" s="36"/>
      <c r="ERC188" s="36"/>
      <c r="ERD188" s="36"/>
      <c r="ERE188" s="36"/>
      <c r="ERF188" s="36"/>
      <c r="ERG188" s="36"/>
      <c r="ERH188" s="36"/>
      <c r="ERI188" s="36"/>
      <c r="ERJ188" s="36"/>
      <c r="ERK188" s="36"/>
      <c r="ERL188" s="36"/>
      <c r="ERM188" s="36"/>
      <c r="ERN188" s="36"/>
      <c r="ERO188" s="36"/>
      <c r="ERP188" s="36"/>
      <c r="ERQ188" s="36"/>
      <c r="ERR188" s="36"/>
      <c r="ERS188" s="36"/>
      <c r="ERT188" s="36"/>
      <c r="ERU188" s="36"/>
      <c r="ERV188" s="36"/>
      <c r="ERW188" s="36"/>
      <c r="ERX188" s="36"/>
      <c r="ERY188" s="36"/>
      <c r="ERZ188" s="36"/>
      <c r="ESA188" s="36"/>
      <c r="ESB188" s="36"/>
      <c r="ESC188" s="36"/>
      <c r="ESD188" s="36"/>
      <c r="ESE188" s="36"/>
      <c r="ESF188" s="36"/>
      <c r="ESG188" s="36"/>
      <c r="ESH188" s="36"/>
      <c r="ESI188" s="36"/>
      <c r="ESJ188" s="36"/>
      <c r="ESK188" s="36"/>
      <c r="ESL188" s="36"/>
      <c r="ESM188" s="36"/>
      <c r="ESN188" s="36"/>
      <c r="ESO188" s="36"/>
      <c r="ESP188" s="36"/>
      <c r="ESQ188" s="36"/>
      <c r="ESR188" s="36"/>
      <c r="ESS188" s="36"/>
      <c r="EST188" s="36"/>
      <c r="ESU188" s="36"/>
      <c r="ESV188" s="36"/>
      <c r="ESW188" s="36"/>
      <c r="ESX188" s="36"/>
      <c r="ESY188" s="36"/>
      <c r="ESZ188" s="36"/>
      <c r="ETA188" s="36"/>
      <c r="ETB188" s="36"/>
      <c r="ETC188" s="36"/>
      <c r="ETD188" s="36"/>
      <c r="ETE188" s="36"/>
      <c r="ETF188" s="36"/>
      <c r="ETG188" s="36"/>
      <c r="ETH188" s="36"/>
      <c r="ETI188" s="36"/>
      <c r="ETJ188" s="36"/>
      <c r="ETK188" s="36"/>
      <c r="ETL188" s="36"/>
      <c r="ETM188" s="36"/>
      <c r="ETN188" s="36"/>
      <c r="ETO188" s="36"/>
      <c r="ETP188" s="36"/>
      <c r="ETQ188" s="36"/>
      <c r="ETR188" s="36"/>
      <c r="ETS188" s="36"/>
      <c r="ETT188" s="36"/>
      <c r="ETU188" s="36"/>
      <c r="ETV188" s="36"/>
      <c r="ETW188" s="36"/>
      <c r="ETX188" s="36"/>
      <c r="ETY188" s="36"/>
      <c r="ETZ188" s="36"/>
      <c r="EUA188" s="36"/>
      <c r="EUB188" s="36"/>
      <c r="EUC188" s="36"/>
      <c r="EUD188" s="36"/>
      <c r="EUE188" s="36"/>
      <c r="EUF188" s="36"/>
      <c r="EUG188" s="36"/>
      <c r="EUH188" s="36"/>
      <c r="EUI188" s="36"/>
      <c r="EUJ188" s="36"/>
      <c r="EUK188" s="36"/>
      <c r="EUL188" s="36"/>
      <c r="EUM188" s="36"/>
      <c r="EUN188" s="36"/>
      <c r="EUO188" s="36"/>
      <c r="EUP188" s="36"/>
      <c r="EUQ188" s="36"/>
      <c r="EUR188" s="36"/>
      <c r="EUS188" s="36"/>
      <c r="EUT188" s="36"/>
      <c r="EUU188" s="36"/>
      <c r="EUV188" s="36"/>
      <c r="EUW188" s="36"/>
      <c r="EUX188" s="36"/>
      <c r="EUY188" s="36"/>
      <c r="EUZ188" s="36"/>
      <c r="EVA188" s="36"/>
      <c r="EVB188" s="36"/>
      <c r="EVC188" s="36"/>
      <c r="EVD188" s="36"/>
      <c r="EVE188" s="36"/>
      <c r="EVF188" s="36"/>
      <c r="EVG188" s="36"/>
      <c r="EVH188" s="36"/>
      <c r="EVI188" s="36"/>
      <c r="EVJ188" s="36"/>
      <c r="EVK188" s="36"/>
      <c r="EVL188" s="36"/>
      <c r="EVM188" s="36"/>
      <c r="EVN188" s="36"/>
      <c r="EVO188" s="36"/>
      <c r="EVP188" s="36"/>
      <c r="EVQ188" s="36"/>
      <c r="EVR188" s="36"/>
      <c r="EVS188" s="36"/>
      <c r="EVT188" s="36"/>
      <c r="EVU188" s="36"/>
      <c r="EVV188" s="36"/>
      <c r="EVW188" s="36"/>
      <c r="EVX188" s="36"/>
      <c r="EVY188" s="36"/>
      <c r="EVZ188" s="36"/>
      <c r="EWA188" s="36"/>
      <c r="EWB188" s="36"/>
      <c r="EWC188" s="36"/>
      <c r="EWD188" s="36"/>
      <c r="EWE188" s="36"/>
      <c r="EWF188" s="36"/>
      <c r="EWG188" s="36"/>
      <c r="EWH188" s="36"/>
      <c r="EWI188" s="36"/>
      <c r="EWJ188" s="36"/>
      <c r="EWK188" s="36"/>
      <c r="EWL188" s="36"/>
      <c r="EWM188" s="36"/>
      <c r="EWN188" s="36"/>
      <c r="EWO188" s="36"/>
      <c r="EWP188" s="36"/>
      <c r="EWQ188" s="36"/>
      <c r="EWR188" s="36"/>
      <c r="EWS188" s="36"/>
      <c r="EWT188" s="36"/>
      <c r="EWU188" s="36"/>
      <c r="EWV188" s="36"/>
      <c r="EWW188" s="36"/>
      <c r="EWX188" s="36"/>
      <c r="EWY188" s="36"/>
      <c r="EWZ188" s="36"/>
      <c r="EXA188" s="36"/>
      <c r="EXB188" s="36"/>
      <c r="EXC188" s="36"/>
      <c r="EXD188" s="36"/>
      <c r="EXE188" s="36"/>
      <c r="EXF188" s="36"/>
      <c r="EXG188" s="36"/>
      <c r="EXH188" s="36"/>
      <c r="EXI188" s="36"/>
      <c r="EXJ188" s="36"/>
      <c r="EXK188" s="36"/>
      <c r="EXL188" s="36"/>
      <c r="EXM188" s="36"/>
      <c r="EXN188" s="36"/>
      <c r="EXO188" s="36"/>
      <c r="EXP188" s="36"/>
      <c r="EXQ188" s="36"/>
      <c r="EXR188" s="36"/>
      <c r="EXS188" s="36"/>
      <c r="EXT188" s="36"/>
      <c r="EXU188" s="36"/>
      <c r="EXV188" s="36"/>
      <c r="EXW188" s="36"/>
      <c r="EXX188" s="36"/>
      <c r="EXY188" s="36"/>
      <c r="EXZ188" s="36"/>
      <c r="EYA188" s="36"/>
      <c r="EYB188" s="36"/>
      <c r="EYC188" s="36"/>
      <c r="EYD188" s="36"/>
      <c r="EYE188" s="36"/>
      <c r="EYF188" s="36"/>
      <c r="EYG188" s="36"/>
      <c r="EYH188" s="36"/>
      <c r="EYI188" s="36"/>
      <c r="EYJ188" s="36"/>
      <c r="EYK188" s="36"/>
      <c r="EYL188" s="36"/>
      <c r="EYM188" s="36"/>
      <c r="EYN188" s="36"/>
      <c r="EYO188" s="36"/>
      <c r="EYP188" s="36"/>
      <c r="EYQ188" s="36"/>
      <c r="EYR188" s="36"/>
      <c r="EYS188" s="36"/>
      <c r="EYT188" s="36"/>
      <c r="EYU188" s="36"/>
      <c r="EYV188" s="36"/>
      <c r="EYW188" s="36"/>
      <c r="EYX188" s="36"/>
      <c r="EYY188" s="36"/>
      <c r="EYZ188" s="36"/>
      <c r="EZA188" s="36"/>
      <c r="EZB188" s="36"/>
      <c r="EZC188" s="36"/>
      <c r="EZD188" s="36"/>
      <c r="EZE188" s="36"/>
      <c r="EZF188" s="36"/>
      <c r="EZG188" s="36"/>
      <c r="EZH188" s="36"/>
      <c r="EZI188" s="36"/>
      <c r="EZJ188" s="36"/>
      <c r="EZK188" s="36"/>
      <c r="EZL188" s="36"/>
      <c r="EZM188" s="36"/>
      <c r="EZN188" s="36"/>
      <c r="EZO188" s="36"/>
      <c r="EZP188" s="36"/>
      <c r="EZQ188" s="36"/>
      <c r="EZR188" s="36"/>
      <c r="EZS188" s="36"/>
      <c r="EZT188" s="36"/>
      <c r="EZU188" s="36"/>
      <c r="EZV188" s="36"/>
      <c r="EZW188" s="36"/>
      <c r="EZX188" s="36"/>
      <c r="EZY188" s="36"/>
      <c r="EZZ188" s="36"/>
      <c r="FAA188" s="36"/>
      <c r="FAB188" s="36"/>
      <c r="FAC188" s="36"/>
      <c r="FAD188" s="36"/>
      <c r="FAE188" s="36"/>
      <c r="FAF188" s="36"/>
      <c r="FAG188" s="36"/>
      <c r="FAH188" s="36"/>
      <c r="FAI188" s="36"/>
      <c r="FAJ188" s="36"/>
      <c r="FAK188" s="36"/>
      <c r="FAL188" s="36"/>
      <c r="FAM188" s="36"/>
      <c r="FAN188" s="36"/>
      <c r="FAO188" s="36"/>
      <c r="FAP188" s="36"/>
      <c r="FAQ188" s="36"/>
      <c r="FAR188" s="36"/>
      <c r="FAS188" s="36"/>
      <c r="FAT188" s="36"/>
      <c r="FAU188" s="36"/>
      <c r="FAV188" s="36"/>
      <c r="FAW188" s="36"/>
      <c r="FAX188" s="36"/>
      <c r="FAY188" s="36"/>
      <c r="FAZ188" s="36"/>
      <c r="FBA188" s="36"/>
      <c r="FBB188" s="36"/>
      <c r="FBC188" s="36"/>
      <c r="FBD188" s="36"/>
      <c r="FBE188" s="36"/>
      <c r="FBF188" s="36"/>
      <c r="FBG188" s="36"/>
      <c r="FBH188" s="36"/>
      <c r="FBI188" s="36"/>
      <c r="FBJ188" s="36"/>
      <c r="FBK188" s="36"/>
      <c r="FBL188" s="36"/>
      <c r="FBM188" s="36"/>
      <c r="FBN188" s="36"/>
      <c r="FBO188" s="36"/>
      <c r="FBP188" s="36"/>
      <c r="FBQ188" s="36"/>
      <c r="FBR188" s="36"/>
      <c r="FBS188" s="36"/>
      <c r="FBT188" s="36"/>
      <c r="FBU188" s="36"/>
      <c r="FBV188" s="36"/>
      <c r="FBW188" s="36"/>
      <c r="FBX188" s="36"/>
      <c r="FBY188" s="36"/>
      <c r="FBZ188" s="36"/>
      <c r="FCA188" s="36"/>
      <c r="FCB188" s="36"/>
      <c r="FCC188" s="36"/>
      <c r="FCD188" s="36"/>
      <c r="FCE188" s="36"/>
      <c r="FCF188" s="36"/>
      <c r="FCG188" s="36"/>
      <c r="FCH188" s="36"/>
      <c r="FCI188" s="36"/>
      <c r="FCJ188" s="36"/>
      <c r="FCK188" s="36"/>
      <c r="FCL188" s="36"/>
      <c r="FCM188" s="36"/>
      <c r="FCN188" s="36"/>
      <c r="FCO188" s="36"/>
      <c r="FCP188" s="36"/>
      <c r="FCQ188" s="36"/>
      <c r="FCR188" s="36"/>
      <c r="FCS188" s="36"/>
      <c r="FCT188" s="36"/>
      <c r="FCU188" s="36"/>
      <c r="FCV188" s="36"/>
      <c r="FCW188" s="36"/>
      <c r="FCX188" s="36"/>
      <c r="FCY188" s="36"/>
      <c r="FCZ188" s="36"/>
      <c r="FDA188" s="36"/>
      <c r="FDB188" s="36"/>
      <c r="FDC188" s="36"/>
      <c r="FDD188" s="36"/>
      <c r="FDE188" s="36"/>
      <c r="FDF188" s="36"/>
      <c r="FDG188" s="36"/>
      <c r="FDH188" s="36"/>
      <c r="FDI188" s="36"/>
      <c r="FDJ188" s="36"/>
      <c r="FDK188" s="36"/>
      <c r="FDL188" s="36"/>
      <c r="FDM188" s="36"/>
      <c r="FDN188" s="36"/>
      <c r="FDO188" s="36"/>
      <c r="FDP188" s="36"/>
      <c r="FDQ188" s="36"/>
      <c r="FDR188" s="36"/>
      <c r="FDS188" s="36"/>
      <c r="FDT188" s="36"/>
      <c r="FDU188" s="36"/>
      <c r="FDV188" s="36"/>
      <c r="FDW188" s="36"/>
      <c r="FDX188" s="36"/>
      <c r="FDY188" s="36"/>
      <c r="FDZ188" s="36"/>
      <c r="FEA188" s="36"/>
      <c r="FEB188" s="36"/>
      <c r="FEC188" s="36"/>
      <c r="FED188" s="36"/>
      <c r="FEE188" s="36"/>
      <c r="FEF188" s="36"/>
      <c r="FEG188" s="36"/>
      <c r="FEH188" s="36"/>
      <c r="FEI188" s="36"/>
      <c r="FEJ188" s="36"/>
      <c r="FEK188" s="36"/>
      <c r="FEL188" s="36"/>
      <c r="FEM188" s="36"/>
      <c r="FEN188" s="36"/>
      <c r="FEO188" s="36"/>
      <c r="FEP188" s="36"/>
      <c r="FEQ188" s="36"/>
      <c r="FER188" s="36"/>
      <c r="FES188" s="36"/>
      <c r="FET188" s="36"/>
      <c r="FEU188" s="36"/>
      <c r="FEV188" s="36"/>
      <c r="FEW188" s="36"/>
      <c r="FEX188" s="36"/>
      <c r="FEY188" s="36"/>
      <c r="FEZ188" s="36"/>
      <c r="FFA188" s="36"/>
      <c r="FFB188" s="36"/>
      <c r="FFC188" s="36"/>
      <c r="FFD188" s="36"/>
      <c r="FFE188" s="36"/>
      <c r="FFF188" s="36"/>
      <c r="FFG188" s="36"/>
      <c r="FFH188" s="36"/>
      <c r="FFI188" s="36"/>
      <c r="FFJ188" s="36"/>
      <c r="FFK188" s="36"/>
      <c r="FFL188" s="36"/>
      <c r="FFM188" s="36"/>
      <c r="FFN188" s="36"/>
      <c r="FFO188" s="36"/>
      <c r="FFP188" s="36"/>
      <c r="FFQ188" s="36"/>
      <c r="FFR188" s="36"/>
      <c r="FFS188" s="36"/>
      <c r="FFT188" s="36"/>
      <c r="FFU188" s="36"/>
      <c r="FFV188" s="36"/>
      <c r="FFW188" s="36"/>
      <c r="FFX188" s="36"/>
      <c r="FFY188" s="36"/>
      <c r="FFZ188" s="36"/>
      <c r="FGA188" s="36"/>
      <c r="FGB188" s="36"/>
      <c r="FGC188" s="36"/>
      <c r="FGD188" s="36"/>
      <c r="FGE188" s="36"/>
      <c r="FGF188" s="36"/>
      <c r="FGG188" s="36"/>
      <c r="FGH188" s="36"/>
      <c r="FGI188" s="36"/>
      <c r="FGJ188" s="36"/>
      <c r="FGK188" s="36"/>
      <c r="FGL188" s="36"/>
      <c r="FGM188" s="36"/>
      <c r="FGN188" s="36"/>
      <c r="FGO188" s="36"/>
      <c r="FGP188" s="36"/>
      <c r="FGQ188" s="36"/>
      <c r="FGR188" s="36"/>
      <c r="FGS188" s="36"/>
      <c r="FGT188" s="36"/>
      <c r="FGU188" s="36"/>
      <c r="FGV188" s="36"/>
      <c r="FGW188" s="36"/>
      <c r="FGX188" s="36"/>
      <c r="FGY188" s="36"/>
      <c r="FGZ188" s="36"/>
      <c r="FHA188" s="36"/>
      <c r="FHB188" s="36"/>
      <c r="FHC188" s="36"/>
      <c r="FHD188" s="36"/>
      <c r="FHE188" s="36"/>
      <c r="FHF188" s="36"/>
      <c r="FHG188" s="36"/>
      <c r="FHH188" s="36"/>
      <c r="FHI188" s="36"/>
      <c r="FHJ188" s="36"/>
      <c r="FHK188" s="36"/>
      <c r="FHL188" s="36"/>
      <c r="FHM188" s="36"/>
      <c r="FHN188" s="36"/>
      <c r="FHO188" s="36"/>
      <c r="FHP188" s="36"/>
      <c r="FHQ188" s="36"/>
      <c r="FHR188" s="36"/>
      <c r="FHS188" s="36"/>
      <c r="FHT188" s="36"/>
      <c r="FHU188" s="36"/>
      <c r="FHV188" s="36"/>
      <c r="FHW188" s="36"/>
      <c r="FHX188" s="36"/>
      <c r="FHY188" s="36"/>
      <c r="FHZ188" s="36"/>
      <c r="FIA188" s="36"/>
      <c r="FIB188" s="36"/>
      <c r="FIC188" s="36"/>
      <c r="FID188" s="36"/>
      <c r="FIE188" s="36"/>
      <c r="FIF188" s="36"/>
      <c r="FIG188" s="36"/>
      <c r="FIH188" s="36"/>
      <c r="FII188" s="36"/>
      <c r="FIJ188" s="36"/>
      <c r="FIK188" s="36"/>
      <c r="FIL188" s="36"/>
      <c r="FIM188" s="36"/>
      <c r="FIN188" s="36"/>
      <c r="FIO188" s="36"/>
      <c r="FIP188" s="36"/>
      <c r="FIQ188" s="36"/>
      <c r="FIR188" s="36"/>
      <c r="FIS188" s="36"/>
      <c r="FIT188" s="36"/>
      <c r="FIU188" s="36"/>
      <c r="FIV188" s="36"/>
      <c r="FIW188" s="36"/>
      <c r="FIX188" s="36"/>
      <c r="FIY188" s="36"/>
      <c r="FIZ188" s="36"/>
      <c r="FJA188" s="36"/>
      <c r="FJB188" s="36"/>
      <c r="FJC188" s="36"/>
      <c r="FJD188" s="36"/>
      <c r="FJE188" s="36"/>
      <c r="FJF188" s="36"/>
      <c r="FJG188" s="36"/>
      <c r="FJH188" s="36"/>
      <c r="FJI188" s="36"/>
      <c r="FJJ188" s="36"/>
      <c r="FJK188" s="36"/>
      <c r="FJL188" s="36"/>
      <c r="FJM188" s="36"/>
      <c r="FJN188" s="36"/>
      <c r="FJO188" s="36"/>
      <c r="FJP188" s="36"/>
      <c r="FJQ188" s="36"/>
      <c r="FJR188" s="36"/>
      <c r="FJS188" s="36"/>
      <c r="FJT188" s="36"/>
      <c r="FJU188" s="36"/>
      <c r="FJV188" s="36"/>
      <c r="FJW188" s="36"/>
      <c r="FJX188" s="36"/>
      <c r="FJY188" s="36"/>
      <c r="FJZ188" s="36"/>
      <c r="FKA188" s="36"/>
      <c r="FKB188" s="36"/>
      <c r="FKC188" s="36"/>
      <c r="FKD188" s="36"/>
      <c r="FKE188" s="36"/>
      <c r="FKF188" s="36"/>
      <c r="FKG188" s="36"/>
      <c r="FKH188" s="36"/>
      <c r="FKI188" s="36"/>
      <c r="FKJ188" s="36"/>
      <c r="FKK188" s="36"/>
      <c r="FKL188" s="36"/>
      <c r="FKM188" s="36"/>
      <c r="FKN188" s="36"/>
      <c r="FKO188" s="36"/>
      <c r="FKP188" s="36"/>
      <c r="FKQ188" s="36"/>
      <c r="FKR188" s="36"/>
      <c r="FKS188" s="36"/>
      <c r="FKT188" s="36"/>
      <c r="FKU188" s="36"/>
      <c r="FKV188" s="36"/>
      <c r="FKW188" s="36"/>
      <c r="FKX188" s="36"/>
      <c r="FKY188" s="36"/>
      <c r="FKZ188" s="36"/>
      <c r="FLA188" s="36"/>
      <c r="FLB188" s="36"/>
      <c r="FLC188" s="36"/>
      <c r="FLD188" s="36"/>
      <c r="FLE188" s="36"/>
      <c r="FLF188" s="36"/>
      <c r="FLG188" s="36"/>
      <c r="FLH188" s="36"/>
      <c r="FLI188" s="36"/>
      <c r="FLJ188" s="36"/>
      <c r="FLK188" s="36"/>
      <c r="FLL188" s="36"/>
      <c r="FLM188" s="36"/>
      <c r="FLN188" s="36"/>
      <c r="FLO188" s="36"/>
      <c r="FLP188" s="36"/>
      <c r="FLQ188" s="36"/>
      <c r="FLR188" s="36"/>
      <c r="FLS188" s="36"/>
      <c r="FLT188" s="36"/>
      <c r="FLU188" s="36"/>
      <c r="FLV188" s="36"/>
      <c r="FLW188" s="36"/>
      <c r="FLX188" s="36"/>
      <c r="FLY188" s="36"/>
      <c r="FLZ188" s="36"/>
      <c r="FMA188" s="36"/>
      <c r="FMB188" s="36"/>
      <c r="FMC188" s="36"/>
      <c r="FMD188" s="36"/>
      <c r="FME188" s="36"/>
      <c r="FMF188" s="36"/>
      <c r="FMG188" s="36"/>
      <c r="FMH188" s="36"/>
      <c r="FMI188" s="36"/>
      <c r="FMJ188" s="36"/>
      <c r="FMK188" s="36"/>
      <c r="FML188" s="36"/>
      <c r="FMM188" s="36"/>
      <c r="FMN188" s="36"/>
      <c r="FMO188" s="36"/>
      <c r="FMP188" s="36"/>
      <c r="FMQ188" s="36"/>
      <c r="FMR188" s="36"/>
      <c r="FMS188" s="36"/>
      <c r="FMT188" s="36"/>
      <c r="FMU188" s="36"/>
      <c r="FMV188" s="36"/>
      <c r="FMW188" s="36"/>
      <c r="FMX188" s="36"/>
      <c r="FMY188" s="36"/>
      <c r="FMZ188" s="36"/>
      <c r="FNA188" s="36"/>
      <c r="FNB188" s="36"/>
      <c r="FNC188" s="36"/>
      <c r="FND188" s="36"/>
      <c r="FNE188" s="36"/>
      <c r="FNF188" s="36"/>
      <c r="FNG188" s="36"/>
      <c r="FNH188" s="36"/>
      <c r="FNI188" s="36"/>
      <c r="FNJ188" s="36"/>
      <c r="FNK188" s="36"/>
      <c r="FNL188" s="36"/>
      <c r="FNM188" s="36"/>
      <c r="FNN188" s="36"/>
      <c r="FNO188" s="36"/>
      <c r="FNP188" s="36"/>
      <c r="FNQ188" s="36"/>
      <c r="FNR188" s="36"/>
      <c r="FNS188" s="36"/>
      <c r="FNT188" s="36"/>
      <c r="FNU188" s="36"/>
      <c r="FNV188" s="36"/>
      <c r="FNW188" s="36"/>
      <c r="FNX188" s="36"/>
      <c r="FNY188" s="36"/>
      <c r="FNZ188" s="36"/>
      <c r="FOA188" s="36"/>
      <c r="FOB188" s="36"/>
      <c r="FOC188" s="36"/>
      <c r="FOD188" s="36"/>
      <c r="FOE188" s="36"/>
      <c r="FOF188" s="36"/>
      <c r="FOG188" s="36"/>
      <c r="FOH188" s="36"/>
      <c r="FOI188" s="36"/>
      <c r="FOJ188" s="36"/>
      <c r="FOK188" s="36"/>
      <c r="FOL188" s="36"/>
      <c r="FOM188" s="36"/>
      <c r="FON188" s="36"/>
      <c r="FOO188" s="36"/>
      <c r="FOP188" s="36"/>
      <c r="FOQ188" s="36"/>
      <c r="FOR188" s="36"/>
      <c r="FOS188" s="36"/>
      <c r="FOT188" s="36"/>
      <c r="FOU188" s="36"/>
      <c r="FOV188" s="36"/>
      <c r="FOW188" s="36"/>
      <c r="FOX188" s="36"/>
      <c r="FOY188" s="36"/>
      <c r="FOZ188" s="36"/>
      <c r="FPA188" s="36"/>
      <c r="FPB188" s="36"/>
      <c r="FPC188" s="36"/>
      <c r="FPD188" s="36"/>
      <c r="FPE188" s="36"/>
      <c r="FPF188" s="36"/>
      <c r="FPG188" s="36"/>
      <c r="FPH188" s="36"/>
      <c r="FPI188" s="36"/>
      <c r="FPJ188" s="36"/>
      <c r="FPK188" s="36"/>
      <c r="FPL188" s="36"/>
      <c r="FPM188" s="36"/>
      <c r="FPN188" s="36"/>
      <c r="FPO188" s="36"/>
      <c r="FPP188" s="36"/>
      <c r="FPQ188" s="36"/>
      <c r="FPR188" s="36"/>
      <c r="FPS188" s="36"/>
      <c r="FPT188" s="36"/>
      <c r="FPU188" s="36"/>
      <c r="FPV188" s="36"/>
      <c r="FPW188" s="36"/>
      <c r="FPX188" s="36"/>
      <c r="FPY188" s="36"/>
      <c r="FPZ188" s="36"/>
      <c r="FQA188" s="36"/>
      <c r="FQB188" s="36"/>
      <c r="FQC188" s="36"/>
      <c r="FQD188" s="36"/>
      <c r="FQE188" s="36"/>
      <c r="FQF188" s="36"/>
      <c r="FQG188" s="36"/>
      <c r="FQH188" s="36"/>
      <c r="FQI188" s="36"/>
      <c r="FQJ188" s="36"/>
      <c r="FQK188" s="36"/>
      <c r="FQL188" s="36"/>
      <c r="FQM188" s="36"/>
      <c r="FQN188" s="36"/>
      <c r="FQO188" s="36"/>
      <c r="FQP188" s="36"/>
      <c r="FQQ188" s="36"/>
      <c r="FQR188" s="36"/>
      <c r="FQS188" s="36"/>
      <c r="FQT188" s="36"/>
      <c r="FQU188" s="36"/>
      <c r="FQV188" s="36"/>
      <c r="FQW188" s="36"/>
      <c r="FQX188" s="36"/>
      <c r="FQY188" s="36"/>
      <c r="FQZ188" s="36"/>
      <c r="FRA188" s="36"/>
      <c r="FRB188" s="36"/>
      <c r="FRC188" s="36"/>
      <c r="FRD188" s="36"/>
      <c r="FRE188" s="36"/>
      <c r="FRF188" s="36"/>
      <c r="FRG188" s="36"/>
      <c r="FRH188" s="36"/>
      <c r="FRI188" s="36"/>
      <c r="FRJ188" s="36"/>
      <c r="FRK188" s="36"/>
      <c r="FRL188" s="36"/>
      <c r="FRM188" s="36"/>
      <c r="FRN188" s="36"/>
      <c r="FRO188" s="36"/>
      <c r="FRP188" s="36"/>
      <c r="FRQ188" s="36"/>
      <c r="FRR188" s="36"/>
      <c r="FRS188" s="36"/>
      <c r="FRT188" s="36"/>
      <c r="FRU188" s="36"/>
      <c r="FRV188" s="36"/>
      <c r="FRW188" s="36"/>
      <c r="FRX188" s="36"/>
      <c r="FRY188" s="36"/>
      <c r="FRZ188" s="36"/>
      <c r="FSA188" s="36"/>
      <c r="FSB188" s="36"/>
      <c r="FSC188" s="36"/>
      <c r="FSD188" s="36"/>
      <c r="FSE188" s="36"/>
      <c r="FSF188" s="36"/>
      <c r="FSG188" s="36"/>
      <c r="FSH188" s="36"/>
      <c r="FSI188" s="36"/>
      <c r="FSJ188" s="36"/>
      <c r="FSK188" s="36"/>
      <c r="FSL188" s="36"/>
      <c r="FSM188" s="36"/>
      <c r="FSN188" s="36"/>
      <c r="FSO188" s="36"/>
      <c r="FSP188" s="36"/>
      <c r="FSQ188" s="36"/>
      <c r="FSR188" s="36"/>
      <c r="FSS188" s="36"/>
      <c r="FST188" s="36"/>
      <c r="FSU188" s="36"/>
      <c r="FSV188" s="36"/>
      <c r="FSW188" s="36"/>
      <c r="FSX188" s="36"/>
      <c r="FSY188" s="36"/>
      <c r="FSZ188" s="36"/>
      <c r="FTA188" s="36"/>
      <c r="FTB188" s="36"/>
      <c r="FTC188" s="36"/>
      <c r="FTD188" s="36"/>
      <c r="FTE188" s="36"/>
      <c r="FTF188" s="36"/>
      <c r="FTG188" s="36"/>
      <c r="FTH188" s="36"/>
      <c r="FTI188" s="36"/>
      <c r="FTJ188" s="36"/>
      <c r="FTK188" s="36"/>
      <c r="FTL188" s="36"/>
      <c r="FTM188" s="36"/>
      <c r="FTN188" s="36"/>
      <c r="FTO188" s="36"/>
      <c r="FTP188" s="36"/>
      <c r="FTQ188" s="36"/>
      <c r="FTR188" s="36"/>
      <c r="FTS188" s="36"/>
      <c r="FTT188" s="36"/>
      <c r="FTU188" s="36"/>
      <c r="FTV188" s="36"/>
      <c r="FTW188" s="36"/>
      <c r="FTX188" s="36"/>
      <c r="FTY188" s="36"/>
      <c r="FTZ188" s="36"/>
      <c r="FUA188" s="36"/>
      <c r="FUB188" s="36"/>
      <c r="FUC188" s="36"/>
      <c r="FUD188" s="36"/>
      <c r="FUE188" s="36"/>
      <c r="FUF188" s="36"/>
      <c r="FUG188" s="36"/>
      <c r="FUH188" s="36"/>
      <c r="FUI188" s="36"/>
      <c r="FUJ188" s="36"/>
      <c r="FUK188" s="36"/>
      <c r="FUL188" s="36"/>
      <c r="FUM188" s="36"/>
      <c r="FUN188" s="36"/>
      <c r="FUO188" s="36"/>
      <c r="FUP188" s="36"/>
      <c r="FUQ188" s="36"/>
      <c r="FUR188" s="36"/>
      <c r="FUS188" s="36"/>
      <c r="FUT188" s="36"/>
      <c r="FUU188" s="36"/>
      <c r="FUV188" s="36"/>
      <c r="FUW188" s="36"/>
      <c r="FUX188" s="36"/>
      <c r="FUY188" s="36"/>
      <c r="FUZ188" s="36"/>
      <c r="FVA188" s="36"/>
      <c r="FVB188" s="36"/>
      <c r="FVC188" s="36"/>
      <c r="FVD188" s="36"/>
      <c r="FVE188" s="36"/>
      <c r="FVF188" s="36"/>
      <c r="FVG188" s="36"/>
      <c r="FVH188" s="36"/>
      <c r="FVI188" s="36"/>
      <c r="FVJ188" s="36"/>
      <c r="FVK188" s="36"/>
      <c r="FVL188" s="36"/>
      <c r="FVM188" s="36"/>
      <c r="FVN188" s="36"/>
      <c r="FVO188" s="36"/>
      <c r="FVP188" s="36"/>
      <c r="FVQ188" s="36"/>
      <c r="FVR188" s="36"/>
      <c r="FVS188" s="36"/>
      <c r="FVT188" s="36"/>
      <c r="FVU188" s="36"/>
      <c r="FVV188" s="36"/>
      <c r="FVW188" s="36"/>
      <c r="FVX188" s="36"/>
      <c r="FVY188" s="36"/>
      <c r="FVZ188" s="36"/>
      <c r="FWA188" s="36"/>
      <c r="FWB188" s="36"/>
      <c r="FWC188" s="36"/>
      <c r="FWD188" s="36"/>
      <c r="FWE188" s="36"/>
      <c r="FWF188" s="36"/>
      <c r="FWG188" s="36"/>
      <c r="FWH188" s="36"/>
      <c r="FWI188" s="36"/>
      <c r="FWJ188" s="36"/>
      <c r="FWK188" s="36"/>
      <c r="FWL188" s="36"/>
      <c r="FWM188" s="36"/>
      <c r="FWN188" s="36"/>
      <c r="FWO188" s="36"/>
      <c r="FWP188" s="36"/>
      <c r="FWQ188" s="36"/>
      <c r="FWR188" s="36"/>
      <c r="FWS188" s="36"/>
      <c r="FWT188" s="36"/>
      <c r="FWU188" s="36"/>
      <c r="FWV188" s="36"/>
      <c r="FWW188" s="36"/>
      <c r="FWX188" s="36"/>
      <c r="FWY188" s="36"/>
      <c r="FWZ188" s="36"/>
      <c r="FXA188" s="36"/>
      <c r="FXB188" s="36"/>
      <c r="FXC188" s="36"/>
      <c r="FXD188" s="36"/>
      <c r="FXE188" s="36"/>
      <c r="FXF188" s="36"/>
      <c r="FXG188" s="36"/>
      <c r="FXH188" s="36"/>
      <c r="FXI188" s="36"/>
      <c r="FXJ188" s="36"/>
      <c r="FXK188" s="36"/>
      <c r="FXL188" s="36"/>
      <c r="FXM188" s="36"/>
      <c r="FXN188" s="36"/>
      <c r="FXO188" s="36"/>
      <c r="FXP188" s="36"/>
      <c r="FXQ188" s="36"/>
      <c r="FXR188" s="36"/>
      <c r="FXS188" s="36"/>
      <c r="FXT188" s="36"/>
      <c r="FXU188" s="36"/>
      <c r="FXV188" s="36"/>
      <c r="FXW188" s="36"/>
      <c r="FXX188" s="36"/>
      <c r="FXY188" s="36"/>
      <c r="FXZ188" s="36"/>
      <c r="FYA188" s="36"/>
      <c r="FYB188" s="36"/>
      <c r="FYC188" s="36"/>
      <c r="FYD188" s="36"/>
      <c r="FYE188" s="36"/>
      <c r="FYF188" s="36"/>
      <c r="FYG188" s="36"/>
      <c r="FYH188" s="36"/>
      <c r="FYI188" s="36"/>
      <c r="FYJ188" s="36"/>
      <c r="FYK188" s="36"/>
      <c r="FYL188" s="36"/>
      <c r="FYM188" s="36"/>
      <c r="FYN188" s="36"/>
      <c r="FYO188" s="36"/>
      <c r="FYP188" s="36"/>
      <c r="FYQ188" s="36"/>
      <c r="FYR188" s="36"/>
      <c r="FYS188" s="36"/>
      <c r="FYT188" s="36"/>
      <c r="FYU188" s="36"/>
      <c r="FYV188" s="36"/>
      <c r="FYW188" s="36"/>
      <c r="FYX188" s="36"/>
      <c r="FYY188" s="36"/>
      <c r="FYZ188" s="36"/>
      <c r="FZA188" s="36"/>
      <c r="FZB188" s="36"/>
      <c r="FZC188" s="36"/>
      <c r="FZD188" s="36"/>
      <c r="FZE188" s="36"/>
      <c r="FZF188" s="36"/>
      <c r="FZG188" s="36"/>
      <c r="FZH188" s="36"/>
      <c r="FZI188" s="36"/>
      <c r="FZJ188" s="36"/>
      <c r="FZK188" s="36"/>
      <c r="FZL188" s="36"/>
      <c r="FZM188" s="36"/>
      <c r="FZN188" s="36"/>
      <c r="FZO188" s="36"/>
      <c r="FZP188" s="36"/>
      <c r="FZQ188" s="36"/>
      <c r="FZR188" s="36"/>
      <c r="FZS188" s="36"/>
      <c r="FZT188" s="36"/>
      <c r="FZU188" s="36"/>
      <c r="FZV188" s="36"/>
      <c r="FZW188" s="36"/>
      <c r="FZX188" s="36"/>
      <c r="FZY188" s="36"/>
      <c r="FZZ188" s="36"/>
      <c r="GAA188" s="36"/>
      <c r="GAB188" s="36"/>
      <c r="GAC188" s="36"/>
      <c r="GAD188" s="36"/>
      <c r="GAE188" s="36"/>
      <c r="GAF188" s="36"/>
      <c r="GAG188" s="36"/>
      <c r="GAH188" s="36"/>
      <c r="GAI188" s="36"/>
      <c r="GAJ188" s="36"/>
      <c r="GAK188" s="36"/>
      <c r="GAL188" s="36"/>
      <c r="GAM188" s="36"/>
      <c r="GAN188" s="36"/>
      <c r="GAO188" s="36"/>
      <c r="GAP188" s="36"/>
      <c r="GAQ188" s="36"/>
      <c r="GAR188" s="36"/>
      <c r="GAS188" s="36"/>
      <c r="GAT188" s="36"/>
      <c r="GAU188" s="36"/>
      <c r="GAV188" s="36"/>
      <c r="GAW188" s="36"/>
      <c r="GAX188" s="36"/>
      <c r="GAY188" s="36"/>
      <c r="GAZ188" s="36"/>
      <c r="GBA188" s="36"/>
      <c r="GBB188" s="36"/>
      <c r="GBC188" s="36"/>
      <c r="GBD188" s="36"/>
      <c r="GBE188" s="36"/>
      <c r="GBF188" s="36"/>
      <c r="GBG188" s="36"/>
      <c r="GBH188" s="36"/>
      <c r="GBI188" s="36"/>
      <c r="GBJ188" s="36"/>
      <c r="GBK188" s="36"/>
      <c r="GBL188" s="36"/>
      <c r="GBM188" s="36"/>
      <c r="GBN188" s="36"/>
      <c r="GBO188" s="36"/>
      <c r="GBP188" s="36"/>
      <c r="GBQ188" s="36"/>
      <c r="GBR188" s="36"/>
      <c r="GBS188" s="36"/>
      <c r="GBT188" s="36"/>
      <c r="GBU188" s="36"/>
      <c r="GBV188" s="36"/>
      <c r="GBW188" s="36"/>
      <c r="GBX188" s="36"/>
      <c r="GBY188" s="36"/>
      <c r="GBZ188" s="36"/>
      <c r="GCA188" s="36"/>
      <c r="GCB188" s="36"/>
      <c r="GCC188" s="36"/>
      <c r="GCD188" s="36"/>
      <c r="GCE188" s="36"/>
      <c r="GCF188" s="36"/>
      <c r="GCG188" s="36"/>
      <c r="GCH188" s="36"/>
      <c r="GCI188" s="36"/>
      <c r="GCJ188" s="36"/>
      <c r="GCK188" s="36"/>
      <c r="GCL188" s="36"/>
      <c r="GCM188" s="36"/>
      <c r="GCN188" s="36"/>
      <c r="GCO188" s="36"/>
      <c r="GCP188" s="36"/>
      <c r="GCQ188" s="36"/>
      <c r="GCR188" s="36"/>
      <c r="GCS188" s="36"/>
      <c r="GCT188" s="36"/>
      <c r="GCU188" s="36"/>
      <c r="GCV188" s="36"/>
      <c r="GCW188" s="36"/>
      <c r="GCX188" s="36"/>
      <c r="GCY188" s="36"/>
      <c r="GCZ188" s="36"/>
      <c r="GDA188" s="36"/>
      <c r="GDB188" s="36"/>
      <c r="GDC188" s="36"/>
      <c r="GDD188" s="36"/>
      <c r="GDE188" s="36"/>
      <c r="GDF188" s="36"/>
      <c r="GDG188" s="36"/>
      <c r="GDH188" s="36"/>
      <c r="GDI188" s="36"/>
      <c r="GDJ188" s="36"/>
      <c r="GDK188" s="36"/>
      <c r="GDL188" s="36"/>
      <c r="GDM188" s="36"/>
      <c r="GDN188" s="36"/>
      <c r="GDO188" s="36"/>
      <c r="GDP188" s="36"/>
      <c r="GDQ188" s="36"/>
      <c r="GDR188" s="36"/>
      <c r="GDS188" s="36"/>
      <c r="GDT188" s="36"/>
      <c r="GDU188" s="36"/>
      <c r="GDV188" s="36"/>
      <c r="GDW188" s="36"/>
      <c r="GDX188" s="36"/>
      <c r="GDY188" s="36"/>
      <c r="GDZ188" s="36"/>
      <c r="GEA188" s="36"/>
      <c r="GEB188" s="36"/>
      <c r="GEC188" s="36"/>
      <c r="GED188" s="36"/>
      <c r="GEE188" s="36"/>
      <c r="GEF188" s="36"/>
      <c r="GEG188" s="36"/>
      <c r="GEH188" s="36"/>
      <c r="GEI188" s="36"/>
      <c r="GEJ188" s="36"/>
      <c r="GEK188" s="36"/>
      <c r="GEL188" s="36"/>
      <c r="GEM188" s="36"/>
      <c r="GEN188" s="36"/>
      <c r="GEO188" s="36"/>
      <c r="GEP188" s="36"/>
      <c r="GEQ188" s="36"/>
      <c r="GER188" s="36"/>
      <c r="GES188" s="36"/>
      <c r="GET188" s="36"/>
      <c r="GEU188" s="36"/>
      <c r="GEV188" s="36"/>
      <c r="GEW188" s="36"/>
      <c r="GEX188" s="36"/>
      <c r="GEY188" s="36"/>
      <c r="GEZ188" s="36"/>
      <c r="GFA188" s="36"/>
      <c r="GFB188" s="36"/>
      <c r="GFC188" s="36"/>
      <c r="GFD188" s="36"/>
      <c r="GFE188" s="36"/>
      <c r="GFF188" s="36"/>
      <c r="GFG188" s="36"/>
      <c r="GFH188" s="36"/>
      <c r="GFI188" s="36"/>
      <c r="GFJ188" s="36"/>
      <c r="GFK188" s="36"/>
      <c r="GFL188" s="36"/>
      <c r="GFM188" s="36"/>
      <c r="GFN188" s="36"/>
      <c r="GFO188" s="36"/>
      <c r="GFP188" s="36"/>
      <c r="GFQ188" s="36"/>
      <c r="GFR188" s="36"/>
      <c r="GFS188" s="36"/>
      <c r="GFT188" s="36"/>
      <c r="GFU188" s="36"/>
      <c r="GFV188" s="36"/>
      <c r="GFW188" s="36"/>
      <c r="GFX188" s="36"/>
      <c r="GFY188" s="36"/>
      <c r="GFZ188" s="36"/>
      <c r="GGA188" s="36"/>
      <c r="GGB188" s="36"/>
      <c r="GGC188" s="36"/>
      <c r="GGD188" s="36"/>
      <c r="GGE188" s="36"/>
      <c r="GGF188" s="36"/>
      <c r="GGG188" s="36"/>
      <c r="GGH188" s="36"/>
      <c r="GGI188" s="36"/>
      <c r="GGJ188" s="36"/>
      <c r="GGK188" s="36"/>
      <c r="GGL188" s="36"/>
      <c r="GGM188" s="36"/>
      <c r="GGN188" s="36"/>
      <c r="GGO188" s="36"/>
      <c r="GGP188" s="36"/>
      <c r="GGQ188" s="36"/>
      <c r="GGR188" s="36"/>
      <c r="GGS188" s="36"/>
      <c r="GGT188" s="36"/>
      <c r="GGU188" s="36"/>
      <c r="GGV188" s="36"/>
      <c r="GGW188" s="36"/>
      <c r="GGX188" s="36"/>
      <c r="GGY188" s="36"/>
      <c r="GGZ188" s="36"/>
      <c r="GHA188" s="36"/>
      <c r="GHB188" s="36"/>
      <c r="GHC188" s="36"/>
      <c r="GHD188" s="36"/>
      <c r="GHE188" s="36"/>
      <c r="GHF188" s="36"/>
      <c r="GHG188" s="36"/>
      <c r="GHH188" s="36"/>
      <c r="GHI188" s="36"/>
      <c r="GHJ188" s="36"/>
      <c r="GHK188" s="36"/>
      <c r="GHL188" s="36"/>
      <c r="GHM188" s="36"/>
      <c r="GHN188" s="36"/>
      <c r="GHO188" s="36"/>
      <c r="GHP188" s="36"/>
      <c r="GHQ188" s="36"/>
      <c r="GHR188" s="36"/>
      <c r="GHS188" s="36"/>
      <c r="GHT188" s="36"/>
      <c r="GHU188" s="36"/>
      <c r="GHV188" s="36"/>
      <c r="GHW188" s="36"/>
      <c r="GHX188" s="36"/>
      <c r="GHY188" s="36"/>
      <c r="GHZ188" s="36"/>
      <c r="GIA188" s="36"/>
      <c r="GIB188" s="36"/>
      <c r="GIC188" s="36"/>
      <c r="GID188" s="36"/>
      <c r="GIE188" s="36"/>
      <c r="GIF188" s="36"/>
      <c r="GIG188" s="36"/>
      <c r="GIH188" s="36"/>
      <c r="GII188" s="36"/>
      <c r="GIJ188" s="36"/>
      <c r="GIK188" s="36"/>
      <c r="GIL188" s="36"/>
      <c r="GIM188" s="36"/>
      <c r="GIN188" s="36"/>
      <c r="GIO188" s="36"/>
      <c r="GIP188" s="36"/>
      <c r="GIQ188" s="36"/>
      <c r="GIR188" s="36"/>
      <c r="GIS188" s="36"/>
      <c r="GIT188" s="36"/>
      <c r="GIU188" s="36"/>
      <c r="GIV188" s="36"/>
      <c r="GIW188" s="36"/>
      <c r="GIX188" s="36"/>
      <c r="GIY188" s="36"/>
      <c r="GIZ188" s="36"/>
      <c r="GJA188" s="36"/>
      <c r="GJB188" s="36"/>
      <c r="GJC188" s="36"/>
      <c r="GJD188" s="36"/>
      <c r="GJE188" s="36"/>
      <c r="GJF188" s="36"/>
      <c r="GJG188" s="36"/>
      <c r="GJH188" s="36"/>
      <c r="GJI188" s="36"/>
      <c r="GJJ188" s="36"/>
      <c r="GJK188" s="36"/>
      <c r="GJL188" s="36"/>
      <c r="GJM188" s="36"/>
      <c r="GJN188" s="36"/>
      <c r="GJO188" s="36"/>
      <c r="GJP188" s="36"/>
      <c r="GJQ188" s="36"/>
      <c r="GJR188" s="36"/>
      <c r="GJS188" s="36"/>
      <c r="GJT188" s="36"/>
      <c r="GJU188" s="36"/>
      <c r="GJV188" s="36"/>
      <c r="GJW188" s="36"/>
      <c r="GJX188" s="36"/>
      <c r="GJY188" s="36"/>
      <c r="GJZ188" s="36"/>
      <c r="GKA188" s="36"/>
      <c r="GKB188" s="36"/>
      <c r="GKC188" s="36"/>
      <c r="GKD188" s="36"/>
      <c r="GKE188" s="36"/>
      <c r="GKF188" s="36"/>
      <c r="GKG188" s="36"/>
      <c r="GKH188" s="36"/>
      <c r="GKI188" s="36"/>
      <c r="GKJ188" s="36"/>
      <c r="GKK188" s="36"/>
      <c r="GKL188" s="36"/>
      <c r="GKM188" s="36"/>
      <c r="GKN188" s="36"/>
      <c r="GKO188" s="36"/>
      <c r="GKP188" s="36"/>
      <c r="GKQ188" s="36"/>
      <c r="GKR188" s="36"/>
      <c r="GKS188" s="36"/>
      <c r="GKT188" s="36"/>
      <c r="GKU188" s="36"/>
      <c r="GKV188" s="36"/>
      <c r="GKW188" s="36"/>
      <c r="GKX188" s="36"/>
      <c r="GKY188" s="36"/>
      <c r="GKZ188" s="36"/>
      <c r="GLA188" s="36"/>
      <c r="GLB188" s="36"/>
      <c r="GLC188" s="36"/>
      <c r="GLD188" s="36"/>
      <c r="GLE188" s="36"/>
      <c r="GLF188" s="36"/>
      <c r="GLG188" s="36"/>
      <c r="GLH188" s="36"/>
      <c r="GLI188" s="36"/>
      <c r="GLJ188" s="36"/>
      <c r="GLK188" s="36"/>
      <c r="GLL188" s="36"/>
      <c r="GLM188" s="36"/>
      <c r="GLN188" s="36"/>
      <c r="GLO188" s="36"/>
      <c r="GLP188" s="36"/>
      <c r="GLQ188" s="36"/>
      <c r="GLR188" s="36"/>
      <c r="GLS188" s="36"/>
      <c r="GLT188" s="36"/>
      <c r="GLU188" s="36"/>
      <c r="GLV188" s="36"/>
      <c r="GLW188" s="36"/>
      <c r="GLX188" s="36"/>
      <c r="GLY188" s="36"/>
      <c r="GLZ188" s="36"/>
      <c r="GMA188" s="36"/>
      <c r="GMB188" s="36"/>
      <c r="GMC188" s="36"/>
      <c r="GMD188" s="36"/>
      <c r="GME188" s="36"/>
      <c r="GMF188" s="36"/>
      <c r="GMG188" s="36"/>
      <c r="GMH188" s="36"/>
      <c r="GMI188" s="36"/>
      <c r="GMJ188" s="36"/>
      <c r="GMK188" s="36"/>
      <c r="GML188" s="36"/>
      <c r="GMM188" s="36"/>
      <c r="GMN188" s="36"/>
      <c r="GMO188" s="36"/>
      <c r="GMP188" s="36"/>
      <c r="GMQ188" s="36"/>
      <c r="GMR188" s="36"/>
      <c r="GMS188" s="36"/>
      <c r="GMT188" s="36"/>
      <c r="GMU188" s="36"/>
      <c r="GMV188" s="36"/>
      <c r="GMW188" s="36"/>
      <c r="GMX188" s="36"/>
      <c r="GMY188" s="36"/>
      <c r="GMZ188" s="36"/>
      <c r="GNA188" s="36"/>
      <c r="GNB188" s="36"/>
      <c r="GNC188" s="36"/>
      <c r="GND188" s="36"/>
      <c r="GNE188" s="36"/>
      <c r="GNF188" s="36"/>
      <c r="GNG188" s="36"/>
      <c r="GNH188" s="36"/>
      <c r="GNI188" s="36"/>
      <c r="GNJ188" s="36"/>
      <c r="GNK188" s="36"/>
      <c r="GNL188" s="36"/>
      <c r="GNM188" s="36"/>
      <c r="GNN188" s="36"/>
      <c r="GNO188" s="36"/>
      <c r="GNP188" s="36"/>
      <c r="GNQ188" s="36"/>
      <c r="GNR188" s="36"/>
      <c r="GNS188" s="36"/>
      <c r="GNT188" s="36"/>
      <c r="GNU188" s="36"/>
      <c r="GNV188" s="36"/>
      <c r="GNW188" s="36"/>
      <c r="GNX188" s="36"/>
      <c r="GNY188" s="36"/>
      <c r="GNZ188" s="36"/>
      <c r="GOA188" s="36"/>
      <c r="GOB188" s="36"/>
      <c r="GOC188" s="36"/>
      <c r="GOD188" s="36"/>
      <c r="GOE188" s="36"/>
      <c r="GOF188" s="36"/>
      <c r="GOG188" s="36"/>
      <c r="GOH188" s="36"/>
      <c r="GOI188" s="36"/>
      <c r="GOJ188" s="36"/>
      <c r="GOK188" s="36"/>
      <c r="GOL188" s="36"/>
      <c r="GOM188" s="36"/>
      <c r="GON188" s="36"/>
      <c r="GOO188" s="36"/>
      <c r="GOP188" s="36"/>
      <c r="GOQ188" s="36"/>
      <c r="GOR188" s="36"/>
      <c r="GOS188" s="36"/>
      <c r="GOT188" s="36"/>
      <c r="GOU188" s="36"/>
      <c r="GOV188" s="36"/>
      <c r="GOW188" s="36"/>
      <c r="GOX188" s="36"/>
      <c r="GOY188" s="36"/>
      <c r="GOZ188" s="36"/>
      <c r="GPA188" s="36"/>
      <c r="GPB188" s="36"/>
      <c r="GPC188" s="36"/>
      <c r="GPD188" s="36"/>
      <c r="GPE188" s="36"/>
      <c r="GPF188" s="36"/>
      <c r="GPG188" s="36"/>
      <c r="GPH188" s="36"/>
      <c r="GPI188" s="36"/>
      <c r="GPJ188" s="36"/>
      <c r="GPK188" s="36"/>
      <c r="GPL188" s="36"/>
      <c r="GPM188" s="36"/>
      <c r="GPN188" s="36"/>
      <c r="GPO188" s="36"/>
      <c r="GPP188" s="36"/>
      <c r="GPQ188" s="36"/>
      <c r="GPR188" s="36"/>
      <c r="GPS188" s="36"/>
      <c r="GPT188" s="36"/>
      <c r="GPU188" s="36"/>
      <c r="GPV188" s="36"/>
      <c r="GPW188" s="36"/>
      <c r="GPX188" s="36"/>
      <c r="GPY188" s="36"/>
      <c r="GPZ188" s="36"/>
      <c r="GQA188" s="36"/>
      <c r="GQB188" s="36"/>
      <c r="GQC188" s="36"/>
      <c r="GQD188" s="36"/>
      <c r="GQE188" s="36"/>
      <c r="GQF188" s="36"/>
      <c r="GQG188" s="36"/>
      <c r="GQH188" s="36"/>
      <c r="GQI188" s="36"/>
      <c r="GQJ188" s="36"/>
      <c r="GQK188" s="36"/>
      <c r="GQL188" s="36"/>
      <c r="GQM188" s="36"/>
      <c r="GQN188" s="36"/>
      <c r="GQO188" s="36"/>
      <c r="GQP188" s="36"/>
      <c r="GQQ188" s="36"/>
      <c r="GQR188" s="36"/>
      <c r="GQS188" s="36"/>
      <c r="GQT188" s="36"/>
      <c r="GQU188" s="36"/>
      <c r="GQV188" s="36"/>
      <c r="GQW188" s="36"/>
      <c r="GQX188" s="36"/>
      <c r="GQY188" s="36"/>
      <c r="GQZ188" s="36"/>
      <c r="GRA188" s="36"/>
      <c r="GRB188" s="36"/>
      <c r="GRC188" s="36"/>
      <c r="GRD188" s="36"/>
      <c r="GRE188" s="36"/>
      <c r="GRF188" s="36"/>
      <c r="GRG188" s="36"/>
      <c r="GRH188" s="36"/>
      <c r="GRI188" s="36"/>
      <c r="GRJ188" s="36"/>
      <c r="GRK188" s="36"/>
      <c r="GRL188" s="36"/>
      <c r="GRM188" s="36"/>
      <c r="GRN188" s="36"/>
      <c r="GRO188" s="36"/>
      <c r="GRP188" s="36"/>
      <c r="GRQ188" s="36"/>
      <c r="GRR188" s="36"/>
      <c r="GRS188" s="36"/>
      <c r="GRT188" s="36"/>
      <c r="GRU188" s="36"/>
      <c r="GRV188" s="36"/>
      <c r="GRW188" s="36"/>
      <c r="GRX188" s="36"/>
      <c r="GRY188" s="36"/>
      <c r="GRZ188" s="36"/>
      <c r="GSA188" s="36"/>
      <c r="GSB188" s="36"/>
      <c r="GSC188" s="36"/>
      <c r="GSD188" s="36"/>
      <c r="GSE188" s="36"/>
      <c r="GSF188" s="36"/>
      <c r="GSG188" s="36"/>
      <c r="GSH188" s="36"/>
      <c r="GSI188" s="36"/>
      <c r="GSJ188" s="36"/>
      <c r="GSK188" s="36"/>
      <c r="GSL188" s="36"/>
      <c r="GSM188" s="36"/>
      <c r="GSN188" s="36"/>
      <c r="GSO188" s="36"/>
      <c r="GSP188" s="36"/>
      <c r="GSQ188" s="36"/>
      <c r="GSR188" s="36"/>
      <c r="GSS188" s="36"/>
      <c r="GST188" s="36"/>
      <c r="GSU188" s="36"/>
      <c r="GSV188" s="36"/>
      <c r="GSW188" s="36"/>
      <c r="GSX188" s="36"/>
      <c r="GSY188" s="36"/>
      <c r="GSZ188" s="36"/>
      <c r="GTA188" s="36"/>
      <c r="GTB188" s="36"/>
      <c r="GTC188" s="36"/>
      <c r="GTD188" s="36"/>
      <c r="GTE188" s="36"/>
      <c r="GTF188" s="36"/>
      <c r="GTG188" s="36"/>
      <c r="GTH188" s="36"/>
      <c r="GTI188" s="36"/>
      <c r="GTJ188" s="36"/>
      <c r="GTK188" s="36"/>
      <c r="GTL188" s="36"/>
      <c r="GTM188" s="36"/>
      <c r="GTN188" s="36"/>
      <c r="GTO188" s="36"/>
      <c r="GTP188" s="36"/>
      <c r="GTQ188" s="36"/>
      <c r="GTR188" s="36"/>
      <c r="GTS188" s="36"/>
      <c r="GTT188" s="36"/>
      <c r="GTU188" s="36"/>
      <c r="GTV188" s="36"/>
      <c r="GTW188" s="36"/>
      <c r="GTX188" s="36"/>
      <c r="GTY188" s="36"/>
      <c r="GTZ188" s="36"/>
      <c r="GUA188" s="36"/>
      <c r="GUB188" s="36"/>
      <c r="GUC188" s="36"/>
      <c r="GUD188" s="36"/>
      <c r="GUE188" s="36"/>
      <c r="GUF188" s="36"/>
      <c r="GUG188" s="36"/>
      <c r="GUH188" s="36"/>
      <c r="GUI188" s="36"/>
      <c r="GUJ188" s="36"/>
      <c r="GUK188" s="36"/>
      <c r="GUL188" s="36"/>
      <c r="GUM188" s="36"/>
      <c r="GUN188" s="36"/>
      <c r="GUO188" s="36"/>
      <c r="GUP188" s="36"/>
      <c r="GUQ188" s="36"/>
      <c r="GUR188" s="36"/>
      <c r="GUS188" s="36"/>
      <c r="GUT188" s="36"/>
      <c r="GUU188" s="36"/>
      <c r="GUV188" s="36"/>
      <c r="GUW188" s="36"/>
      <c r="GUX188" s="36"/>
      <c r="GUY188" s="36"/>
      <c r="GUZ188" s="36"/>
      <c r="GVA188" s="36"/>
      <c r="GVB188" s="36"/>
      <c r="GVC188" s="36"/>
      <c r="GVD188" s="36"/>
      <c r="GVE188" s="36"/>
      <c r="GVF188" s="36"/>
      <c r="GVG188" s="36"/>
      <c r="GVH188" s="36"/>
      <c r="GVI188" s="36"/>
      <c r="GVJ188" s="36"/>
      <c r="GVK188" s="36"/>
      <c r="GVL188" s="36"/>
      <c r="GVM188" s="36"/>
      <c r="GVN188" s="36"/>
      <c r="GVO188" s="36"/>
      <c r="GVP188" s="36"/>
      <c r="GVQ188" s="36"/>
      <c r="GVR188" s="36"/>
      <c r="GVS188" s="36"/>
      <c r="GVT188" s="36"/>
      <c r="GVU188" s="36"/>
      <c r="GVV188" s="36"/>
      <c r="GVW188" s="36"/>
      <c r="GVX188" s="36"/>
      <c r="GVY188" s="36"/>
      <c r="GVZ188" s="36"/>
      <c r="GWA188" s="36"/>
      <c r="GWB188" s="36"/>
      <c r="GWC188" s="36"/>
      <c r="GWD188" s="36"/>
      <c r="GWE188" s="36"/>
      <c r="GWF188" s="36"/>
      <c r="GWG188" s="36"/>
      <c r="GWH188" s="36"/>
      <c r="GWI188" s="36"/>
      <c r="GWJ188" s="36"/>
      <c r="GWK188" s="36"/>
      <c r="GWL188" s="36"/>
      <c r="GWM188" s="36"/>
      <c r="GWN188" s="36"/>
      <c r="GWO188" s="36"/>
      <c r="GWP188" s="36"/>
      <c r="GWQ188" s="36"/>
      <c r="GWR188" s="36"/>
      <c r="GWS188" s="36"/>
      <c r="GWT188" s="36"/>
      <c r="GWU188" s="36"/>
      <c r="GWV188" s="36"/>
      <c r="GWW188" s="36"/>
      <c r="GWX188" s="36"/>
      <c r="GWY188" s="36"/>
      <c r="GWZ188" s="36"/>
      <c r="GXA188" s="36"/>
      <c r="GXB188" s="36"/>
      <c r="GXC188" s="36"/>
      <c r="GXD188" s="36"/>
      <c r="GXE188" s="36"/>
      <c r="GXF188" s="36"/>
      <c r="GXG188" s="36"/>
      <c r="GXH188" s="36"/>
      <c r="GXI188" s="36"/>
      <c r="GXJ188" s="36"/>
      <c r="GXK188" s="36"/>
      <c r="GXL188" s="36"/>
      <c r="GXM188" s="36"/>
      <c r="GXN188" s="36"/>
      <c r="GXO188" s="36"/>
      <c r="GXP188" s="36"/>
      <c r="GXQ188" s="36"/>
      <c r="GXR188" s="36"/>
      <c r="GXS188" s="36"/>
      <c r="GXT188" s="36"/>
      <c r="GXU188" s="36"/>
      <c r="GXV188" s="36"/>
      <c r="GXW188" s="36"/>
      <c r="GXX188" s="36"/>
      <c r="GXY188" s="36"/>
      <c r="GXZ188" s="36"/>
      <c r="GYA188" s="36"/>
      <c r="GYB188" s="36"/>
      <c r="GYC188" s="36"/>
      <c r="GYD188" s="36"/>
      <c r="GYE188" s="36"/>
      <c r="GYF188" s="36"/>
      <c r="GYG188" s="36"/>
      <c r="GYH188" s="36"/>
      <c r="GYI188" s="36"/>
      <c r="GYJ188" s="36"/>
      <c r="GYK188" s="36"/>
      <c r="GYL188" s="36"/>
      <c r="GYM188" s="36"/>
      <c r="GYN188" s="36"/>
      <c r="GYO188" s="36"/>
      <c r="GYP188" s="36"/>
      <c r="GYQ188" s="36"/>
      <c r="GYR188" s="36"/>
      <c r="GYS188" s="36"/>
      <c r="GYT188" s="36"/>
      <c r="GYU188" s="36"/>
      <c r="GYV188" s="36"/>
      <c r="GYW188" s="36"/>
      <c r="GYX188" s="36"/>
      <c r="GYY188" s="36"/>
      <c r="GYZ188" s="36"/>
      <c r="GZA188" s="36"/>
      <c r="GZB188" s="36"/>
      <c r="GZC188" s="36"/>
      <c r="GZD188" s="36"/>
      <c r="GZE188" s="36"/>
      <c r="GZF188" s="36"/>
      <c r="GZG188" s="36"/>
      <c r="GZH188" s="36"/>
      <c r="GZI188" s="36"/>
      <c r="GZJ188" s="36"/>
      <c r="GZK188" s="36"/>
      <c r="GZL188" s="36"/>
      <c r="GZM188" s="36"/>
      <c r="GZN188" s="36"/>
      <c r="GZO188" s="36"/>
      <c r="GZP188" s="36"/>
      <c r="GZQ188" s="36"/>
      <c r="GZR188" s="36"/>
      <c r="GZS188" s="36"/>
      <c r="GZT188" s="36"/>
      <c r="GZU188" s="36"/>
      <c r="GZV188" s="36"/>
      <c r="GZW188" s="36"/>
      <c r="GZX188" s="36"/>
      <c r="GZY188" s="36"/>
      <c r="GZZ188" s="36"/>
      <c r="HAA188" s="36"/>
      <c r="HAB188" s="36"/>
      <c r="HAC188" s="36"/>
      <c r="HAD188" s="36"/>
      <c r="HAE188" s="36"/>
      <c r="HAF188" s="36"/>
      <c r="HAG188" s="36"/>
      <c r="HAH188" s="36"/>
      <c r="HAI188" s="36"/>
      <c r="HAJ188" s="36"/>
      <c r="HAK188" s="36"/>
      <c r="HAL188" s="36"/>
      <c r="HAM188" s="36"/>
      <c r="HAN188" s="36"/>
      <c r="HAO188" s="36"/>
      <c r="HAP188" s="36"/>
      <c r="HAQ188" s="36"/>
      <c r="HAR188" s="36"/>
      <c r="HAS188" s="36"/>
      <c r="HAT188" s="36"/>
      <c r="HAU188" s="36"/>
      <c r="HAV188" s="36"/>
      <c r="HAW188" s="36"/>
      <c r="HAX188" s="36"/>
      <c r="HAY188" s="36"/>
      <c r="HAZ188" s="36"/>
      <c r="HBA188" s="36"/>
      <c r="HBB188" s="36"/>
      <c r="HBC188" s="36"/>
      <c r="HBD188" s="36"/>
      <c r="HBE188" s="36"/>
      <c r="HBF188" s="36"/>
      <c r="HBG188" s="36"/>
      <c r="HBH188" s="36"/>
      <c r="HBI188" s="36"/>
      <c r="HBJ188" s="36"/>
      <c r="HBK188" s="36"/>
      <c r="HBL188" s="36"/>
      <c r="HBM188" s="36"/>
      <c r="HBN188" s="36"/>
      <c r="HBO188" s="36"/>
      <c r="HBP188" s="36"/>
      <c r="HBQ188" s="36"/>
      <c r="HBR188" s="36"/>
      <c r="HBS188" s="36"/>
      <c r="HBT188" s="36"/>
      <c r="HBU188" s="36"/>
      <c r="HBV188" s="36"/>
      <c r="HBW188" s="36"/>
      <c r="HBX188" s="36"/>
      <c r="HBY188" s="36"/>
      <c r="HBZ188" s="36"/>
      <c r="HCA188" s="36"/>
      <c r="HCB188" s="36"/>
      <c r="HCC188" s="36"/>
      <c r="HCD188" s="36"/>
      <c r="HCE188" s="36"/>
      <c r="HCF188" s="36"/>
      <c r="HCG188" s="36"/>
      <c r="HCH188" s="36"/>
      <c r="HCI188" s="36"/>
      <c r="HCJ188" s="36"/>
      <c r="HCK188" s="36"/>
      <c r="HCL188" s="36"/>
      <c r="HCM188" s="36"/>
      <c r="HCN188" s="36"/>
      <c r="HCO188" s="36"/>
      <c r="HCP188" s="36"/>
      <c r="HCQ188" s="36"/>
      <c r="HCR188" s="36"/>
      <c r="HCS188" s="36"/>
      <c r="HCT188" s="36"/>
      <c r="HCU188" s="36"/>
      <c r="HCV188" s="36"/>
      <c r="HCW188" s="36"/>
      <c r="HCX188" s="36"/>
      <c r="HCY188" s="36"/>
      <c r="HCZ188" s="36"/>
      <c r="HDA188" s="36"/>
      <c r="HDB188" s="36"/>
      <c r="HDC188" s="36"/>
      <c r="HDD188" s="36"/>
      <c r="HDE188" s="36"/>
      <c r="HDF188" s="36"/>
      <c r="HDG188" s="36"/>
      <c r="HDH188" s="36"/>
      <c r="HDI188" s="36"/>
      <c r="HDJ188" s="36"/>
      <c r="HDK188" s="36"/>
      <c r="HDL188" s="36"/>
      <c r="HDM188" s="36"/>
      <c r="HDN188" s="36"/>
      <c r="HDO188" s="36"/>
      <c r="HDP188" s="36"/>
      <c r="HDQ188" s="36"/>
      <c r="HDR188" s="36"/>
      <c r="HDS188" s="36"/>
      <c r="HDT188" s="36"/>
      <c r="HDU188" s="36"/>
      <c r="HDV188" s="36"/>
      <c r="HDW188" s="36"/>
      <c r="HDX188" s="36"/>
      <c r="HDY188" s="36"/>
      <c r="HDZ188" s="36"/>
      <c r="HEA188" s="36"/>
      <c r="HEB188" s="36"/>
      <c r="HEC188" s="36"/>
      <c r="HED188" s="36"/>
      <c r="HEE188" s="36"/>
      <c r="HEF188" s="36"/>
      <c r="HEG188" s="36"/>
      <c r="HEH188" s="36"/>
      <c r="HEI188" s="36"/>
      <c r="HEJ188" s="36"/>
      <c r="HEK188" s="36"/>
      <c r="HEL188" s="36"/>
      <c r="HEM188" s="36"/>
      <c r="HEN188" s="36"/>
      <c r="HEO188" s="36"/>
      <c r="HEP188" s="36"/>
      <c r="HEQ188" s="36"/>
      <c r="HER188" s="36"/>
      <c r="HES188" s="36"/>
      <c r="HET188" s="36"/>
      <c r="HEU188" s="36"/>
      <c r="HEV188" s="36"/>
      <c r="HEW188" s="36"/>
      <c r="HEX188" s="36"/>
      <c r="HEY188" s="36"/>
      <c r="HEZ188" s="36"/>
      <c r="HFA188" s="36"/>
      <c r="HFB188" s="36"/>
      <c r="HFC188" s="36"/>
      <c r="HFD188" s="36"/>
      <c r="HFE188" s="36"/>
      <c r="HFF188" s="36"/>
      <c r="HFG188" s="36"/>
      <c r="HFH188" s="36"/>
      <c r="HFI188" s="36"/>
      <c r="HFJ188" s="36"/>
      <c r="HFK188" s="36"/>
      <c r="HFL188" s="36"/>
      <c r="HFM188" s="36"/>
      <c r="HFN188" s="36"/>
      <c r="HFO188" s="36"/>
      <c r="HFP188" s="36"/>
      <c r="HFQ188" s="36"/>
      <c r="HFR188" s="36"/>
      <c r="HFS188" s="36"/>
      <c r="HFT188" s="36"/>
      <c r="HFU188" s="36"/>
      <c r="HFV188" s="36"/>
      <c r="HFW188" s="36"/>
      <c r="HFX188" s="36"/>
      <c r="HFY188" s="36"/>
      <c r="HFZ188" s="36"/>
      <c r="HGA188" s="36"/>
      <c r="HGB188" s="36"/>
      <c r="HGC188" s="36"/>
      <c r="HGD188" s="36"/>
      <c r="HGE188" s="36"/>
      <c r="HGF188" s="36"/>
      <c r="HGG188" s="36"/>
      <c r="HGH188" s="36"/>
      <c r="HGI188" s="36"/>
      <c r="HGJ188" s="36"/>
      <c r="HGK188" s="36"/>
      <c r="HGL188" s="36"/>
      <c r="HGM188" s="36"/>
      <c r="HGN188" s="36"/>
      <c r="HGO188" s="36"/>
      <c r="HGP188" s="36"/>
      <c r="HGQ188" s="36"/>
      <c r="HGR188" s="36"/>
      <c r="HGS188" s="36"/>
      <c r="HGT188" s="36"/>
      <c r="HGU188" s="36"/>
      <c r="HGV188" s="36"/>
      <c r="HGW188" s="36"/>
      <c r="HGX188" s="36"/>
      <c r="HGY188" s="36"/>
      <c r="HGZ188" s="36"/>
      <c r="HHA188" s="36"/>
      <c r="HHB188" s="36"/>
      <c r="HHC188" s="36"/>
      <c r="HHD188" s="36"/>
      <c r="HHE188" s="36"/>
      <c r="HHF188" s="36"/>
      <c r="HHG188" s="36"/>
      <c r="HHH188" s="36"/>
      <c r="HHI188" s="36"/>
      <c r="HHJ188" s="36"/>
      <c r="HHK188" s="36"/>
      <c r="HHL188" s="36"/>
      <c r="HHM188" s="36"/>
      <c r="HHN188" s="36"/>
      <c r="HHO188" s="36"/>
      <c r="HHP188" s="36"/>
      <c r="HHQ188" s="36"/>
      <c r="HHR188" s="36"/>
      <c r="HHS188" s="36"/>
      <c r="HHT188" s="36"/>
      <c r="HHU188" s="36"/>
      <c r="HHV188" s="36"/>
      <c r="HHW188" s="36"/>
      <c r="HHX188" s="36"/>
      <c r="HHY188" s="36"/>
      <c r="HHZ188" s="36"/>
      <c r="HIA188" s="36"/>
      <c r="HIB188" s="36"/>
      <c r="HIC188" s="36"/>
      <c r="HID188" s="36"/>
      <c r="HIE188" s="36"/>
      <c r="HIF188" s="36"/>
      <c r="HIG188" s="36"/>
      <c r="HIH188" s="36"/>
      <c r="HII188" s="36"/>
      <c r="HIJ188" s="36"/>
      <c r="HIK188" s="36"/>
      <c r="HIL188" s="36"/>
      <c r="HIM188" s="36"/>
      <c r="HIN188" s="36"/>
      <c r="HIO188" s="36"/>
      <c r="HIP188" s="36"/>
      <c r="HIQ188" s="36"/>
      <c r="HIR188" s="36"/>
      <c r="HIS188" s="36"/>
      <c r="HIT188" s="36"/>
      <c r="HIU188" s="36"/>
      <c r="HIV188" s="36"/>
      <c r="HIW188" s="36"/>
      <c r="HIX188" s="36"/>
      <c r="HIY188" s="36"/>
      <c r="HIZ188" s="36"/>
      <c r="HJA188" s="36"/>
      <c r="HJB188" s="36"/>
      <c r="HJC188" s="36"/>
      <c r="HJD188" s="36"/>
      <c r="HJE188" s="36"/>
      <c r="HJF188" s="36"/>
      <c r="HJG188" s="36"/>
      <c r="HJH188" s="36"/>
      <c r="HJI188" s="36"/>
      <c r="HJJ188" s="36"/>
      <c r="HJK188" s="36"/>
      <c r="HJL188" s="36"/>
      <c r="HJM188" s="36"/>
      <c r="HJN188" s="36"/>
      <c r="HJO188" s="36"/>
      <c r="HJP188" s="36"/>
      <c r="HJQ188" s="36"/>
      <c r="HJR188" s="36"/>
      <c r="HJS188" s="36"/>
      <c r="HJT188" s="36"/>
      <c r="HJU188" s="36"/>
      <c r="HJV188" s="36"/>
      <c r="HJW188" s="36"/>
      <c r="HJX188" s="36"/>
      <c r="HJY188" s="36"/>
      <c r="HJZ188" s="36"/>
      <c r="HKA188" s="36"/>
      <c r="HKB188" s="36"/>
      <c r="HKC188" s="36"/>
      <c r="HKD188" s="36"/>
      <c r="HKE188" s="36"/>
      <c r="HKF188" s="36"/>
      <c r="HKG188" s="36"/>
      <c r="HKH188" s="36"/>
      <c r="HKI188" s="36"/>
      <c r="HKJ188" s="36"/>
      <c r="HKK188" s="36"/>
      <c r="HKL188" s="36"/>
      <c r="HKM188" s="36"/>
      <c r="HKN188" s="36"/>
      <c r="HKO188" s="36"/>
      <c r="HKP188" s="36"/>
      <c r="HKQ188" s="36"/>
      <c r="HKR188" s="36"/>
      <c r="HKS188" s="36"/>
      <c r="HKT188" s="36"/>
      <c r="HKU188" s="36"/>
      <c r="HKV188" s="36"/>
      <c r="HKW188" s="36"/>
      <c r="HKX188" s="36"/>
      <c r="HKY188" s="36"/>
      <c r="HKZ188" s="36"/>
      <c r="HLA188" s="36"/>
      <c r="HLB188" s="36"/>
      <c r="HLC188" s="36"/>
      <c r="HLD188" s="36"/>
      <c r="HLE188" s="36"/>
      <c r="HLF188" s="36"/>
      <c r="HLG188" s="36"/>
      <c r="HLH188" s="36"/>
      <c r="HLI188" s="36"/>
      <c r="HLJ188" s="36"/>
      <c r="HLK188" s="36"/>
      <c r="HLL188" s="36"/>
      <c r="HLM188" s="36"/>
      <c r="HLN188" s="36"/>
      <c r="HLO188" s="36"/>
      <c r="HLP188" s="36"/>
      <c r="HLQ188" s="36"/>
      <c r="HLR188" s="36"/>
      <c r="HLS188" s="36"/>
      <c r="HLT188" s="36"/>
      <c r="HLU188" s="36"/>
      <c r="HLV188" s="36"/>
      <c r="HLW188" s="36"/>
      <c r="HLX188" s="36"/>
      <c r="HLY188" s="36"/>
      <c r="HLZ188" s="36"/>
      <c r="HMA188" s="36"/>
      <c r="HMB188" s="36"/>
      <c r="HMC188" s="36"/>
      <c r="HMD188" s="36"/>
      <c r="HME188" s="36"/>
      <c r="HMF188" s="36"/>
      <c r="HMG188" s="36"/>
      <c r="HMH188" s="36"/>
      <c r="HMI188" s="36"/>
      <c r="HMJ188" s="36"/>
      <c r="HMK188" s="36"/>
      <c r="HML188" s="36"/>
      <c r="HMM188" s="36"/>
      <c r="HMN188" s="36"/>
      <c r="HMO188" s="36"/>
      <c r="HMP188" s="36"/>
      <c r="HMQ188" s="36"/>
      <c r="HMR188" s="36"/>
      <c r="HMS188" s="36"/>
      <c r="HMT188" s="36"/>
      <c r="HMU188" s="36"/>
      <c r="HMV188" s="36"/>
      <c r="HMW188" s="36"/>
      <c r="HMX188" s="36"/>
      <c r="HMY188" s="36"/>
      <c r="HMZ188" s="36"/>
      <c r="HNA188" s="36"/>
      <c r="HNB188" s="36"/>
      <c r="HNC188" s="36"/>
      <c r="HND188" s="36"/>
      <c r="HNE188" s="36"/>
      <c r="HNF188" s="36"/>
      <c r="HNG188" s="36"/>
      <c r="HNH188" s="36"/>
      <c r="HNI188" s="36"/>
      <c r="HNJ188" s="36"/>
      <c r="HNK188" s="36"/>
      <c r="HNL188" s="36"/>
      <c r="HNM188" s="36"/>
      <c r="HNN188" s="36"/>
      <c r="HNO188" s="36"/>
      <c r="HNP188" s="36"/>
      <c r="HNQ188" s="36"/>
      <c r="HNR188" s="36"/>
      <c r="HNS188" s="36"/>
      <c r="HNT188" s="36"/>
      <c r="HNU188" s="36"/>
      <c r="HNV188" s="36"/>
      <c r="HNW188" s="36"/>
      <c r="HNX188" s="36"/>
      <c r="HNY188" s="36"/>
      <c r="HNZ188" s="36"/>
      <c r="HOA188" s="36"/>
      <c r="HOB188" s="36"/>
      <c r="HOC188" s="36"/>
      <c r="HOD188" s="36"/>
      <c r="HOE188" s="36"/>
      <c r="HOF188" s="36"/>
      <c r="HOG188" s="36"/>
      <c r="HOH188" s="36"/>
      <c r="HOI188" s="36"/>
      <c r="HOJ188" s="36"/>
      <c r="HOK188" s="36"/>
      <c r="HOL188" s="36"/>
      <c r="HOM188" s="36"/>
      <c r="HON188" s="36"/>
      <c r="HOO188" s="36"/>
      <c r="HOP188" s="36"/>
      <c r="HOQ188" s="36"/>
      <c r="HOR188" s="36"/>
      <c r="HOS188" s="36"/>
      <c r="HOT188" s="36"/>
      <c r="HOU188" s="36"/>
      <c r="HOV188" s="36"/>
      <c r="HOW188" s="36"/>
      <c r="HOX188" s="36"/>
      <c r="HOY188" s="36"/>
      <c r="HOZ188" s="36"/>
      <c r="HPA188" s="36"/>
      <c r="HPB188" s="36"/>
      <c r="HPC188" s="36"/>
      <c r="HPD188" s="36"/>
      <c r="HPE188" s="36"/>
      <c r="HPF188" s="36"/>
      <c r="HPG188" s="36"/>
      <c r="HPH188" s="36"/>
      <c r="HPI188" s="36"/>
      <c r="HPJ188" s="36"/>
      <c r="HPK188" s="36"/>
      <c r="HPL188" s="36"/>
      <c r="HPM188" s="36"/>
      <c r="HPN188" s="36"/>
      <c r="HPO188" s="36"/>
      <c r="HPP188" s="36"/>
      <c r="HPQ188" s="36"/>
      <c r="HPR188" s="36"/>
      <c r="HPS188" s="36"/>
      <c r="HPT188" s="36"/>
      <c r="HPU188" s="36"/>
      <c r="HPV188" s="36"/>
      <c r="HPW188" s="36"/>
      <c r="HPX188" s="36"/>
      <c r="HPY188" s="36"/>
      <c r="HPZ188" s="36"/>
      <c r="HQA188" s="36"/>
      <c r="HQB188" s="36"/>
      <c r="HQC188" s="36"/>
      <c r="HQD188" s="36"/>
      <c r="HQE188" s="36"/>
      <c r="HQF188" s="36"/>
      <c r="HQG188" s="36"/>
      <c r="HQH188" s="36"/>
      <c r="HQI188" s="36"/>
      <c r="HQJ188" s="36"/>
      <c r="HQK188" s="36"/>
      <c r="HQL188" s="36"/>
      <c r="HQM188" s="36"/>
      <c r="HQN188" s="36"/>
      <c r="HQO188" s="36"/>
      <c r="HQP188" s="36"/>
      <c r="HQQ188" s="36"/>
      <c r="HQR188" s="36"/>
      <c r="HQS188" s="36"/>
      <c r="HQT188" s="36"/>
      <c r="HQU188" s="36"/>
      <c r="HQV188" s="36"/>
      <c r="HQW188" s="36"/>
      <c r="HQX188" s="36"/>
      <c r="HQY188" s="36"/>
      <c r="HQZ188" s="36"/>
      <c r="HRA188" s="36"/>
      <c r="HRB188" s="36"/>
      <c r="HRC188" s="36"/>
      <c r="HRD188" s="36"/>
      <c r="HRE188" s="36"/>
      <c r="HRF188" s="36"/>
      <c r="HRG188" s="36"/>
      <c r="HRH188" s="36"/>
      <c r="HRI188" s="36"/>
      <c r="HRJ188" s="36"/>
      <c r="HRK188" s="36"/>
      <c r="HRL188" s="36"/>
      <c r="HRM188" s="36"/>
      <c r="HRN188" s="36"/>
      <c r="HRO188" s="36"/>
      <c r="HRP188" s="36"/>
      <c r="HRQ188" s="36"/>
      <c r="HRR188" s="36"/>
      <c r="HRS188" s="36"/>
      <c r="HRT188" s="36"/>
      <c r="HRU188" s="36"/>
      <c r="HRV188" s="36"/>
      <c r="HRW188" s="36"/>
      <c r="HRX188" s="36"/>
      <c r="HRY188" s="36"/>
      <c r="HRZ188" s="36"/>
      <c r="HSA188" s="36"/>
      <c r="HSB188" s="36"/>
      <c r="HSC188" s="36"/>
      <c r="HSD188" s="36"/>
      <c r="HSE188" s="36"/>
      <c r="HSF188" s="36"/>
      <c r="HSG188" s="36"/>
      <c r="HSH188" s="36"/>
      <c r="HSI188" s="36"/>
      <c r="HSJ188" s="36"/>
      <c r="HSK188" s="36"/>
      <c r="HSL188" s="36"/>
      <c r="HSM188" s="36"/>
      <c r="HSN188" s="36"/>
      <c r="HSO188" s="36"/>
      <c r="HSP188" s="36"/>
      <c r="HSQ188" s="36"/>
      <c r="HSR188" s="36"/>
      <c r="HSS188" s="36"/>
      <c r="HST188" s="36"/>
      <c r="HSU188" s="36"/>
      <c r="HSV188" s="36"/>
      <c r="HSW188" s="36"/>
      <c r="HSX188" s="36"/>
      <c r="HSY188" s="36"/>
      <c r="HSZ188" s="36"/>
      <c r="HTA188" s="36"/>
      <c r="HTB188" s="36"/>
      <c r="HTC188" s="36"/>
      <c r="HTD188" s="36"/>
      <c r="HTE188" s="36"/>
      <c r="HTF188" s="36"/>
      <c r="HTG188" s="36"/>
      <c r="HTH188" s="36"/>
      <c r="HTI188" s="36"/>
      <c r="HTJ188" s="36"/>
      <c r="HTK188" s="36"/>
      <c r="HTL188" s="36"/>
      <c r="HTM188" s="36"/>
      <c r="HTN188" s="36"/>
      <c r="HTO188" s="36"/>
      <c r="HTP188" s="36"/>
      <c r="HTQ188" s="36"/>
      <c r="HTR188" s="36"/>
      <c r="HTS188" s="36"/>
      <c r="HTT188" s="36"/>
      <c r="HTU188" s="36"/>
      <c r="HTV188" s="36"/>
      <c r="HTW188" s="36"/>
      <c r="HTX188" s="36"/>
      <c r="HTY188" s="36"/>
      <c r="HTZ188" s="36"/>
      <c r="HUA188" s="36"/>
      <c r="HUB188" s="36"/>
      <c r="HUC188" s="36"/>
      <c r="HUD188" s="36"/>
      <c r="HUE188" s="36"/>
      <c r="HUF188" s="36"/>
      <c r="HUG188" s="36"/>
      <c r="HUH188" s="36"/>
      <c r="HUI188" s="36"/>
      <c r="HUJ188" s="36"/>
      <c r="HUK188" s="36"/>
      <c r="HUL188" s="36"/>
      <c r="HUM188" s="36"/>
      <c r="HUN188" s="36"/>
      <c r="HUO188" s="36"/>
      <c r="HUP188" s="36"/>
      <c r="HUQ188" s="36"/>
      <c r="HUR188" s="36"/>
      <c r="HUS188" s="36"/>
      <c r="HUT188" s="36"/>
      <c r="HUU188" s="36"/>
      <c r="HUV188" s="36"/>
      <c r="HUW188" s="36"/>
      <c r="HUX188" s="36"/>
      <c r="HUY188" s="36"/>
      <c r="HUZ188" s="36"/>
      <c r="HVA188" s="36"/>
      <c r="HVB188" s="36"/>
      <c r="HVC188" s="36"/>
      <c r="HVD188" s="36"/>
      <c r="HVE188" s="36"/>
      <c r="HVF188" s="36"/>
      <c r="HVG188" s="36"/>
      <c r="HVH188" s="36"/>
      <c r="HVI188" s="36"/>
      <c r="HVJ188" s="36"/>
      <c r="HVK188" s="36"/>
      <c r="HVL188" s="36"/>
      <c r="HVM188" s="36"/>
      <c r="HVN188" s="36"/>
      <c r="HVO188" s="36"/>
      <c r="HVP188" s="36"/>
      <c r="HVQ188" s="36"/>
      <c r="HVR188" s="36"/>
      <c r="HVS188" s="36"/>
      <c r="HVT188" s="36"/>
      <c r="HVU188" s="36"/>
      <c r="HVV188" s="36"/>
      <c r="HVW188" s="36"/>
      <c r="HVX188" s="36"/>
      <c r="HVY188" s="36"/>
      <c r="HVZ188" s="36"/>
      <c r="HWA188" s="36"/>
      <c r="HWB188" s="36"/>
      <c r="HWC188" s="36"/>
      <c r="HWD188" s="36"/>
      <c r="HWE188" s="36"/>
      <c r="HWF188" s="36"/>
      <c r="HWG188" s="36"/>
      <c r="HWH188" s="36"/>
      <c r="HWI188" s="36"/>
      <c r="HWJ188" s="36"/>
      <c r="HWK188" s="36"/>
      <c r="HWL188" s="36"/>
      <c r="HWM188" s="36"/>
      <c r="HWN188" s="36"/>
      <c r="HWO188" s="36"/>
      <c r="HWP188" s="36"/>
      <c r="HWQ188" s="36"/>
      <c r="HWR188" s="36"/>
      <c r="HWS188" s="36"/>
      <c r="HWT188" s="36"/>
      <c r="HWU188" s="36"/>
      <c r="HWV188" s="36"/>
      <c r="HWW188" s="36"/>
      <c r="HWX188" s="36"/>
      <c r="HWY188" s="36"/>
      <c r="HWZ188" s="36"/>
      <c r="HXA188" s="36"/>
      <c r="HXB188" s="36"/>
      <c r="HXC188" s="36"/>
      <c r="HXD188" s="36"/>
      <c r="HXE188" s="36"/>
      <c r="HXF188" s="36"/>
      <c r="HXG188" s="36"/>
      <c r="HXH188" s="36"/>
      <c r="HXI188" s="36"/>
      <c r="HXJ188" s="36"/>
      <c r="HXK188" s="36"/>
      <c r="HXL188" s="36"/>
      <c r="HXM188" s="36"/>
      <c r="HXN188" s="36"/>
      <c r="HXO188" s="36"/>
      <c r="HXP188" s="36"/>
      <c r="HXQ188" s="36"/>
      <c r="HXR188" s="36"/>
      <c r="HXS188" s="36"/>
      <c r="HXT188" s="36"/>
      <c r="HXU188" s="36"/>
      <c r="HXV188" s="36"/>
      <c r="HXW188" s="36"/>
      <c r="HXX188" s="36"/>
      <c r="HXY188" s="36"/>
      <c r="HXZ188" s="36"/>
      <c r="HYA188" s="36"/>
      <c r="HYB188" s="36"/>
      <c r="HYC188" s="36"/>
      <c r="HYD188" s="36"/>
      <c r="HYE188" s="36"/>
      <c r="HYF188" s="36"/>
      <c r="HYG188" s="36"/>
      <c r="HYH188" s="36"/>
      <c r="HYI188" s="36"/>
      <c r="HYJ188" s="36"/>
      <c r="HYK188" s="36"/>
      <c r="HYL188" s="36"/>
      <c r="HYM188" s="36"/>
      <c r="HYN188" s="36"/>
      <c r="HYO188" s="36"/>
      <c r="HYP188" s="36"/>
      <c r="HYQ188" s="36"/>
      <c r="HYR188" s="36"/>
      <c r="HYS188" s="36"/>
      <c r="HYT188" s="36"/>
      <c r="HYU188" s="36"/>
      <c r="HYV188" s="36"/>
      <c r="HYW188" s="36"/>
      <c r="HYX188" s="36"/>
      <c r="HYY188" s="36"/>
      <c r="HYZ188" s="36"/>
      <c r="HZA188" s="36"/>
      <c r="HZB188" s="36"/>
      <c r="HZC188" s="36"/>
      <c r="HZD188" s="36"/>
      <c r="HZE188" s="36"/>
      <c r="HZF188" s="36"/>
      <c r="HZG188" s="36"/>
      <c r="HZH188" s="36"/>
      <c r="HZI188" s="36"/>
      <c r="HZJ188" s="36"/>
      <c r="HZK188" s="36"/>
      <c r="HZL188" s="36"/>
      <c r="HZM188" s="36"/>
      <c r="HZN188" s="36"/>
      <c r="HZO188" s="36"/>
      <c r="HZP188" s="36"/>
      <c r="HZQ188" s="36"/>
      <c r="HZR188" s="36"/>
      <c r="HZS188" s="36"/>
      <c r="HZT188" s="36"/>
      <c r="HZU188" s="36"/>
      <c r="HZV188" s="36"/>
      <c r="HZW188" s="36"/>
      <c r="HZX188" s="36"/>
      <c r="HZY188" s="36"/>
      <c r="HZZ188" s="36"/>
      <c r="IAA188" s="36"/>
      <c r="IAB188" s="36"/>
      <c r="IAC188" s="36"/>
      <c r="IAD188" s="36"/>
      <c r="IAE188" s="36"/>
      <c r="IAF188" s="36"/>
      <c r="IAG188" s="36"/>
      <c r="IAH188" s="36"/>
      <c r="IAI188" s="36"/>
      <c r="IAJ188" s="36"/>
      <c r="IAK188" s="36"/>
      <c r="IAL188" s="36"/>
      <c r="IAM188" s="36"/>
      <c r="IAN188" s="36"/>
      <c r="IAO188" s="36"/>
      <c r="IAP188" s="36"/>
      <c r="IAQ188" s="36"/>
      <c r="IAR188" s="36"/>
      <c r="IAS188" s="36"/>
      <c r="IAT188" s="36"/>
      <c r="IAU188" s="36"/>
      <c r="IAV188" s="36"/>
      <c r="IAW188" s="36"/>
      <c r="IAX188" s="36"/>
      <c r="IAY188" s="36"/>
      <c r="IAZ188" s="36"/>
      <c r="IBA188" s="36"/>
      <c r="IBB188" s="36"/>
      <c r="IBC188" s="36"/>
      <c r="IBD188" s="36"/>
      <c r="IBE188" s="36"/>
      <c r="IBF188" s="36"/>
      <c r="IBG188" s="36"/>
      <c r="IBH188" s="36"/>
      <c r="IBI188" s="36"/>
      <c r="IBJ188" s="36"/>
      <c r="IBK188" s="36"/>
      <c r="IBL188" s="36"/>
      <c r="IBM188" s="36"/>
      <c r="IBN188" s="36"/>
      <c r="IBO188" s="36"/>
      <c r="IBP188" s="36"/>
      <c r="IBQ188" s="36"/>
      <c r="IBR188" s="36"/>
      <c r="IBS188" s="36"/>
      <c r="IBT188" s="36"/>
      <c r="IBU188" s="36"/>
      <c r="IBV188" s="36"/>
      <c r="IBW188" s="36"/>
      <c r="IBX188" s="36"/>
      <c r="IBY188" s="36"/>
      <c r="IBZ188" s="36"/>
      <c r="ICA188" s="36"/>
      <c r="ICB188" s="36"/>
      <c r="ICC188" s="36"/>
      <c r="ICD188" s="36"/>
      <c r="ICE188" s="36"/>
      <c r="ICF188" s="36"/>
      <c r="ICG188" s="36"/>
      <c r="ICH188" s="36"/>
      <c r="ICI188" s="36"/>
      <c r="ICJ188" s="36"/>
      <c r="ICK188" s="36"/>
      <c r="ICL188" s="36"/>
      <c r="ICM188" s="36"/>
      <c r="ICN188" s="36"/>
      <c r="ICO188" s="36"/>
      <c r="ICP188" s="36"/>
      <c r="ICQ188" s="36"/>
      <c r="ICR188" s="36"/>
      <c r="ICS188" s="36"/>
      <c r="ICT188" s="36"/>
      <c r="ICU188" s="36"/>
      <c r="ICV188" s="36"/>
      <c r="ICW188" s="36"/>
      <c r="ICX188" s="36"/>
      <c r="ICY188" s="36"/>
      <c r="ICZ188" s="36"/>
      <c r="IDA188" s="36"/>
      <c r="IDB188" s="36"/>
      <c r="IDC188" s="36"/>
      <c r="IDD188" s="36"/>
      <c r="IDE188" s="36"/>
      <c r="IDF188" s="36"/>
      <c r="IDG188" s="36"/>
      <c r="IDH188" s="36"/>
      <c r="IDI188" s="36"/>
      <c r="IDJ188" s="36"/>
      <c r="IDK188" s="36"/>
      <c r="IDL188" s="36"/>
      <c r="IDM188" s="36"/>
      <c r="IDN188" s="36"/>
      <c r="IDO188" s="36"/>
      <c r="IDP188" s="36"/>
      <c r="IDQ188" s="36"/>
      <c r="IDR188" s="36"/>
      <c r="IDS188" s="36"/>
      <c r="IDT188" s="36"/>
      <c r="IDU188" s="36"/>
      <c r="IDV188" s="36"/>
      <c r="IDW188" s="36"/>
      <c r="IDX188" s="36"/>
      <c r="IDY188" s="36"/>
      <c r="IDZ188" s="36"/>
      <c r="IEA188" s="36"/>
      <c r="IEB188" s="36"/>
      <c r="IEC188" s="36"/>
      <c r="IED188" s="36"/>
      <c r="IEE188" s="36"/>
      <c r="IEF188" s="36"/>
      <c r="IEG188" s="36"/>
      <c r="IEH188" s="36"/>
      <c r="IEI188" s="36"/>
      <c r="IEJ188" s="36"/>
      <c r="IEK188" s="36"/>
      <c r="IEL188" s="36"/>
      <c r="IEM188" s="36"/>
      <c r="IEN188" s="36"/>
      <c r="IEO188" s="36"/>
      <c r="IEP188" s="36"/>
      <c r="IEQ188" s="36"/>
      <c r="IER188" s="36"/>
      <c r="IES188" s="36"/>
      <c r="IET188" s="36"/>
      <c r="IEU188" s="36"/>
      <c r="IEV188" s="36"/>
      <c r="IEW188" s="36"/>
      <c r="IEX188" s="36"/>
      <c r="IEY188" s="36"/>
      <c r="IEZ188" s="36"/>
      <c r="IFA188" s="36"/>
      <c r="IFB188" s="36"/>
      <c r="IFC188" s="36"/>
      <c r="IFD188" s="36"/>
      <c r="IFE188" s="36"/>
      <c r="IFF188" s="36"/>
      <c r="IFG188" s="36"/>
      <c r="IFH188" s="36"/>
      <c r="IFI188" s="36"/>
      <c r="IFJ188" s="36"/>
      <c r="IFK188" s="36"/>
      <c r="IFL188" s="36"/>
      <c r="IFM188" s="36"/>
      <c r="IFN188" s="36"/>
      <c r="IFO188" s="36"/>
      <c r="IFP188" s="36"/>
      <c r="IFQ188" s="36"/>
      <c r="IFR188" s="36"/>
      <c r="IFS188" s="36"/>
      <c r="IFT188" s="36"/>
      <c r="IFU188" s="36"/>
      <c r="IFV188" s="36"/>
      <c r="IFW188" s="36"/>
      <c r="IFX188" s="36"/>
      <c r="IFY188" s="36"/>
      <c r="IFZ188" s="36"/>
      <c r="IGA188" s="36"/>
      <c r="IGB188" s="36"/>
      <c r="IGC188" s="36"/>
      <c r="IGD188" s="36"/>
      <c r="IGE188" s="36"/>
      <c r="IGF188" s="36"/>
      <c r="IGG188" s="36"/>
      <c r="IGH188" s="36"/>
      <c r="IGI188" s="36"/>
      <c r="IGJ188" s="36"/>
      <c r="IGK188" s="36"/>
      <c r="IGL188" s="36"/>
      <c r="IGM188" s="36"/>
      <c r="IGN188" s="36"/>
      <c r="IGO188" s="36"/>
      <c r="IGP188" s="36"/>
      <c r="IGQ188" s="36"/>
      <c r="IGR188" s="36"/>
      <c r="IGS188" s="36"/>
      <c r="IGT188" s="36"/>
      <c r="IGU188" s="36"/>
      <c r="IGV188" s="36"/>
      <c r="IGW188" s="36"/>
      <c r="IGX188" s="36"/>
      <c r="IGY188" s="36"/>
      <c r="IGZ188" s="36"/>
      <c r="IHA188" s="36"/>
      <c r="IHB188" s="36"/>
      <c r="IHC188" s="36"/>
      <c r="IHD188" s="36"/>
      <c r="IHE188" s="36"/>
      <c r="IHF188" s="36"/>
      <c r="IHG188" s="36"/>
      <c r="IHH188" s="36"/>
      <c r="IHI188" s="36"/>
      <c r="IHJ188" s="36"/>
      <c r="IHK188" s="36"/>
      <c r="IHL188" s="36"/>
      <c r="IHM188" s="36"/>
      <c r="IHN188" s="36"/>
      <c r="IHO188" s="36"/>
      <c r="IHP188" s="36"/>
      <c r="IHQ188" s="36"/>
      <c r="IHR188" s="36"/>
      <c r="IHS188" s="36"/>
      <c r="IHT188" s="36"/>
      <c r="IHU188" s="36"/>
      <c r="IHV188" s="36"/>
      <c r="IHW188" s="36"/>
      <c r="IHX188" s="36"/>
      <c r="IHY188" s="36"/>
      <c r="IHZ188" s="36"/>
      <c r="IIA188" s="36"/>
      <c r="IIB188" s="36"/>
      <c r="IIC188" s="36"/>
      <c r="IID188" s="36"/>
      <c r="IIE188" s="36"/>
      <c r="IIF188" s="36"/>
      <c r="IIG188" s="36"/>
      <c r="IIH188" s="36"/>
      <c r="III188" s="36"/>
      <c r="IIJ188" s="36"/>
      <c r="IIK188" s="36"/>
      <c r="IIL188" s="36"/>
      <c r="IIM188" s="36"/>
      <c r="IIN188" s="36"/>
      <c r="IIO188" s="36"/>
      <c r="IIP188" s="36"/>
      <c r="IIQ188" s="36"/>
      <c r="IIR188" s="36"/>
      <c r="IIS188" s="36"/>
      <c r="IIT188" s="36"/>
      <c r="IIU188" s="36"/>
      <c r="IIV188" s="36"/>
      <c r="IIW188" s="36"/>
      <c r="IIX188" s="36"/>
      <c r="IIY188" s="36"/>
      <c r="IIZ188" s="36"/>
      <c r="IJA188" s="36"/>
      <c r="IJB188" s="36"/>
      <c r="IJC188" s="36"/>
      <c r="IJD188" s="36"/>
      <c r="IJE188" s="36"/>
      <c r="IJF188" s="36"/>
      <c r="IJG188" s="36"/>
      <c r="IJH188" s="36"/>
      <c r="IJI188" s="36"/>
      <c r="IJJ188" s="36"/>
      <c r="IJK188" s="36"/>
      <c r="IJL188" s="36"/>
      <c r="IJM188" s="36"/>
      <c r="IJN188" s="36"/>
      <c r="IJO188" s="36"/>
      <c r="IJP188" s="36"/>
      <c r="IJQ188" s="36"/>
      <c r="IJR188" s="36"/>
      <c r="IJS188" s="36"/>
      <c r="IJT188" s="36"/>
      <c r="IJU188" s="36"/>
      <c r="IJV188" s="36"/>
      <c r="IJW188" s="36"/>
      <c r="IJX188" s="36"/>
      <c r="IJY188" s="36"/>
      <c r="IJZ188" s="36"/>
      <c r="IKA188" s="36"/>
      <c r="IKB188" s="36"/>
      <c r="IKC188" s="36"/>
      <c r="IKD188" s="36"/>
      <c r="IKE188" s="36"/>
      <c r="IKF188" s="36"/>
      <c r="IKG188" s="36"/>
      <c r="IKH188" s="36"/>
      <c r="IKI188" s="36"/>
      <c r="IKJ188" s="36"/>
      <c r="IKK188" s="36"/>
      <c r="IKL188" s="36"/>
      <c r="IKM188" s="36"/>
      <c r="IKN188" s="36"/>
      <c r="IKO188" s="36"/>
      <c r="IKP188" s="36"/>
      <c r="IKQ188" s="36"/>
      <c r="IKR188" s="36"/>
      <c r="IKS188" s="36"/>
      <c r="IKT188" s="36"/>
      <c r="IKU188" s="36"/>
      <c r="IKV188" s="36"/>
      <c r="IKW188" s="36"/>
      <c r="IKX188" s="36"/>
      <c r="IKY188" s="36"/>
      <c r="IKZ188" s="36"/>
      <c r="ILA188" s="36"/>
      <c r="ILB188" s="36"/>
      <c r="ILC188" s="36"/>
      <c r="ILD188" s="36"/>
      <c r="ILE188" s="36"/>
      <c r="ILF188" s="36"/>
      <c r="ILG188" s="36"/>
      <c r="ILH188" s="36"/>
      <c r="ILI188" s="36"/>
      <c r="ILJ188" s="36"/>
      <c r="ILK188" s="36"/>
      <c r="ILL188" s="36"/>
      <c r="ILM188" s="36"/>
      <c r="ILN188" s="36"/>
      <c r="ILO188" s="36"/>
      <c r="ILP188" s="36"/>
      <c r="ILQ188" s="36"/>
      <c r="ILR188" s="36"/>
      <c r="ILS188" s="36"/>
      <c r="ILT188" s="36"/>
      <c r="ILU188" s="36"/>
      <c r="ILV188" s="36"/>
      <c r="ILW188" s="36"/>
      <c r="ILX188" s="36"/>
      <c r="ILY188" s="36"/>
      <c r="ILZ188" s="36"/>
      <c r="IMA188" s="36"/>
      <c r="IMB188" s="36"/>
      <c r="IMC188" s="36"/>
      <c r="IMD188" s="36"/>
      <c r="IME188" s="36"/>
      <c r="IMF188" s="36"/>
      <c r="IMG188" s="36"/>
      <c r="IMH188" s="36"/>
      <c r="IMI188" s="36"/>
      <c r="IMJ188" s="36"/>
      <c r="IMK188" s="36"/>
      <c r="IML188" s="36"/>
      <c r="IMM188" s="36"/>
      <c r="IMN188" s="36"/>
      <c r="IMO188" s="36"/>
      <c r="IMP188" s="36"/>
      <c r="IMQ188" s="36"/>
      <c r="IMR188" s="36"/>
      <c r="IMS188" s="36"/>
      <c r="IMT188" s="36"/>
      <c r="IMU188" s="36"/>
      <c r="IMV188" s="36"/>
      <c r="IMW188" s="36"/>
      <c r="IMX188" s="36"/>
      <c r="IMY188" s="36"/>
      <c r="IMZ188" s="36"/>
      <c r="INA188" s="36"/>
      <c r="INB188" s="36"/>
      <c r="INC188" s="36"/>
      <c r="IND188" s="36"/>
      <c r="INE188" s="36"/>
      <c r="INF188" s="36"/>
      <c r="ING188" s="36"/>
      <c r="INH188" s="36"/>
      <c r="INI188" s="36"/>
      <c r="INJ188" s="36"/>
      <c r="INK188" s="36"/>
      <c r="INL188" s="36"/>
      <c r="INM188" s="36"/>
      <c r="INN188" s="36"/>
      <c r="INO188" s="36"/>
      <c r="INP188" s="36"/>
      <c r="INQ188" s="36"/>
      <c r="INR188" s="36"/>
      <c r="INS188" s="36"/>
      <c r="INT188" s="36"/>
      <c r="INU188" s="36"/>
      <c r="INV188" s="36"/>
      <c r="INW188" s="36"/>
      <c r="INX188" s="36"/>
      <c r="INY188" s="36"/>
      <c r="INZ188" s="36"/>
      <c r="IOA188" s="36"/>
      <c r="IOB188" s="36"/>
      <c r="IOC188" s="36"/>
      <c r="IOD188" s="36"/>
      <c r="IOE188" s="36"/>
      <c r="IOF188" s="36"/>
      <c r="IOG188" s="36"/>
      <c r="IOH188" s="36"/>
      <c r="IOI188" s="36"/>
      <c r="IOJ188" s="36"/>
      <c r="IOK188" s="36"/>
      <c r="IOL188" s="36"/>
      <c r="IOM188" s="36"/>
      <c r="ION188" s="36"/>
      <c r="IOO188" s="36"/>
      <c r="IOP188" s="36"/>
      <c r="IOQ188" s="36"/>
      <c r="IOR188" s="36"/>
      <c r="IOS188" s="36"/>
      <c r="IOT188" s="36"/>
      <c r="IOU188" s="36"/>
      <c r="IOV188" s="36"/>
      <c r="IOW188" s="36"/>
      <c r="IOX188" s="36"/>
      <c r="IOY188" s="36"/>
      <c r="IOZ188" s="36"/>
      <c r="IPA188" s="36"/>
      <c r="IPB188" s="36"/>
      <c r="IPC188" s="36"/>
      <c r="IPD188" s="36"/>
      <c r="IPE188" s="36"/>
      <c r="IPF188" s="36"/>
      <c r="IPG188" s="36"/>
      <c r="IPH188" s="36"/>
      <c r="IPI188" s="36"/>
      <c r="IPJ188" s="36"/>
      <c r="IPK188" s="36"/>
      <c r="IPL188" s="36"/>
      <c r="IPM188" s="36"/>
      <c r="IPN188" s="36"/>
      <c r="IPO188" s="36"/>
      <c r="IPP188" s="36"/>
      <c r="IPQ188" s="36"/>
      <c r="IPR188" s="36"/>
      <c r="IPS188" s="36"/>
      <c r="IPT188" s="36"/>
      <c r="IPU188" s="36"/>
      <c r="IPV188" s="36"/>
      <c r="IPW188" s="36"/>
      <c r="IPX188" s="36"/>
      <c r="IPY188" s="36"/>
      <c r="IPZ188" s="36"/>
      <c r="IQA188" s="36"/>
      <c r="IQB188" s="36"/>
      <c r="IQC188" s="36"/>
      <c r="IQD188" s="36"/>
      <c r="IQE188" s="36"/>
      <c r="IQF188" s="36"/>
      <c r="IQG188" s="36"/>
      <c r="IQH188" s="36"/>
      <c r="IQI188" s="36"/>
      <c r="IQJ188" s="36"/>
      <c r="IQK188" s="36"/>
      <c r="IQL188" s="36"/>
      <c r="IQM188" s="36"/>
      <c r="IQN188" s="36"/>
      <c r="IQO188" s="36"/>
      <c r="IQP188" s="36"/>
      <c r="IQQ188" s="36"/>
      <c r="IQR188" s="36"/>
      <c r="IQS188" s="36"/>
      <c r="IQT188" s="36"/>
      <c r="IQU188" s="36"/>
      <c r="IQV188" s="36"/>
      <c r="IQW188" s="36"/>
      <c r="IQX188" s="36"/>
      <c r="IQY188" s="36"/>
      <c r="IQZ188" s="36"/>
      <c r="IRA188" s="36"/>
      <c r="IRB188" s="36"/>
      <c r="IRC188" s="36"/>
      <c r="IRD188" s="36"/>
      <c r="IRE188" s="36"/>
      <c r="IRF188" s="36"/>
      <c r="IRG188" s="36"/>
      <c r="IRH188" s="36"/>
      <c r="IRI188" s="36"/>
      <c r="IRJ188" s="36"/>
      <c r="IRK188" s="36"/>
      <c r="IRL188" s="36"/>
      <c r="IRM188" s="36"/>
      <c r="IRN188" s="36"/>
      <c r="IRO188" s="36"/>
      <c r="IRP188" s="36"/>
      <c r="IRQ188" s="36"/>
      <c r="IRR188" s="36"/>
      <c r="IRS188" s="36"/>
      <c r="IRT188" s="36"/>
      <c r="IRU188" s="36"/>
      <c r="IRV188" s="36"/>
      <c r="IRW188" s="36"/>
      <c r="IRX188" s="36"/>
      <c r="IRY188" s="36"/>
      <c r="IRZ188" s="36"/>
      <c r="ISA188" s="36"/>
      <c r="ISB188" s="36"/>
      <c r="ISC188" s="36"/>
      <c r="ISD188" s="36"/>
      <c r="ISE188" s="36"/>
      <c r="ISF188" s="36"/>
      <c r="ISG188" s="36"/>
      <c r="ISH188" s="36"/>
      <c r="ISI188" s="36"/>
      <c r="ISJ188" s="36"/>
      <c r="ISK188" s="36"/>
      <c r="ISL188" s="36"/>
      <c r="ISM188" s="36"/>
      <c r="ISN188" s="36"/>
      <c r="ISO188" s="36"/>
      <c r="ISP188" s="36"/>
      <c r="ISQ188" s="36"/>
      <c r="ISR188" s="36"/>
      <c r="ISS188" s="36"/>
      <c r="IST188" s="36"/>
      <c r="ISU188" s="36"/>
      <c r="ISV188" s="36"/>
      <c r="ISW188" s="36"/>
      <c r="ISX188" s="36"/>
      <c r="ISY188" s="36"/>
      <c r="ISZ188" s="36"/>
      <c r="ITA188" s="36"/>
      <c r="ITB188" s="36"/>
      <c r="ITC188" s="36"/>
      <c r="ITD188" s="36"/>
      <c r="ITE188" s="36"/>
      <c r="ITF188" s="36"/>
      <c r="ITG188" s="36"/>
      <c r="ITH188" s="36"/>
      <c r="ITI188" s="36"/>
      <c r="ITJ188" s="36"/>
      <c r="ITK188" s="36"/>
      <c r="ITL188" s="36"/>
      <c r="ITM188" s="36"/>
      <c r="ITN188" s="36"/>
      <c r="ITO188" s="36"/>
      <c r="ITP188" s="36"/>
      <c r="ITQ188" s="36"/>
      <c r="ITR188" s="36"/>
      <c r="ITS188" s="36"/>
      <c r="ITT188" s="36"/>
      <c r="ITU188" s="36"/>
      <c r="ITV188" s="36"/>
      <c r="ITW188" s="36"/>
      <c r="ITX188" s="36"/>
      <c r="ITY188" s="36"/>
      <c r="ITZ188" s="36"/>
      <c r="IUA188" s="36"/>
      <c r="IUB188" s="36"/>
      <c r="IUC188" s="36"/>
      <c r="IUD188" s="36"/>
      <c r="IUE188" s="36"/>
      <c r="IUF188" s="36"/>
      <c r="IUG188" s="36"/>
      <c r="IUH188" s="36"/>
      <c r="IUI188" s="36"/>
      <c r="IUJ188" s="36"/>
      <c r="IUK188" s="36"/>
      <c r="IUL188" s="36"/>
      <c r="IUM188" s="36"/>
      <c r="IUN188" s="36"/>
      <c r="IUO188" s="36"/>
      <c r="IUP188" s="36"/>
      <c r="IUQ188" s="36"/>
      <c r="IUR188" s="36"/>
      <c r="IUS188" s="36"/>
      <c r="IUT188" s="36"/>
      <c r="IUU188" s="36"/>
      <c r="IUV188" s="36"/>
      <c r="IUW188" s="36"/>
      <c r="IUX188" s="36"/>
      <c r="IUY188" s="36"/>
      <c r="IUZ188" s="36"/>
      <c r="IVA188" s="36"/>
      <c r="IVB188" s="36"/>
      <c r="IVC188" s="36"/>
      <c r="IVD188" s="36"/>
      <c r="IVE188" s="36"/>
      <c r="IVF188" s="36"/>
      <c r="IVG188" s="36"/>
      <c r="IVH188" s="36"/>
      <c r="IVI188" s="36"/>
      <c r="IVJ188" s="36"/>
      <c r="IVK188" s="36"/>
      <c r="IVL188" s="36"/>
      <c r="IVM188" s="36"/>
      <c r="IVN188" s="36"/>
      <c r="IVO188" s="36"/>
      <c r="IVP188" s="36"/>
      <c r="IVQ188" s="36"/>
      <c r="IVR188" s="36"/>
      <c r="IVS188" s="36"/>
      <c r="IVT188" s="36"/>
      <c r="IVU188" s="36"/>
      <c r="IVV188" s="36"/>
      <c r="IVW188" s="36"/>
      <c r="IVX188" s="36"/>
      <c r="IVY188" s="36"/>
      <c r="IVZ188" s="36"/>
      <c r="IWA188" s="36"/>
      <c r="IWB188" s="36"/>
      <c r="IWC188" s="36"/>
      <c r="IWD188" s="36"/>
      <c r="IWE188" s="36"/>
      <c r="IWF188" s="36"/>
      <c r="IWG188" s="36"/>
      <c r="IWH188" s="36"/>
      <c r="IWI188" s="36"/>
      <c r="IWJ188" s="36"/>
      <c r="IWK188" s="36"/>
      <c r="IWL188" s="36"/>
      <c r="IWM188" s="36"/>
      <c r="IWN188" s="36"/>
      <c r="IWO188" s="36"/>
      <c r="IWP188" s="36"/>
      <c r="IWQ188" s="36"/>
      <c r="IWR188" s="36"/>
      <c r="IWS188" s="36"/>
      <c r="IWT188" s="36"/>
      <c r="IWU188" s="36"/>
      <c r="IWV188" s="36"/>
      <c r="IWW188" s="36"/>
      <c r="IWX188" s="36"/>
      <c r="IWY188" s="36"/>
      <c r="IWZ188" s="36"/>
      <c r="IXA188" s="36"/>
      <c r="IXB188" s="36"/>
      <c r="IXC188" s="36"/>
      <c r="IXD188" s="36"/>
      <c r="IXE188" s="36"/>
      <c r="IXF188" s="36"/>
      <c r="IXG188" s="36"/>
      <c r="IXH188" s="36"/>
      <c r="IXI188" s="36"/>
      <c r="IXJ188" s="36"/>
      <c r="IXK188" s="36"/>
      <c r="IXL188" s="36"/>
      <c r="IXM188" s="36"/>
      <c r="IXN188" s="36"/>
      <c r="IXO188" s="36"/>
      <c r="IXP188" s="36"/>
      <c r="IXQ188" s="36"/>
      <c r="IXR188" s="36"/>
      <c r="IXS188" s="36"/>
      <c r="IXT188" s="36"/>
      <c r="IXU188" s="36"/>
      <c r="IXV188" s="36"/>
      <c r="IXW188" s="36"/>
      <c r="IXX188" s="36"/>
      <c r="IXY188" s="36"/>
      <c r="IXZ188" s="36"/>
      <c r="IYA188" s="36"/>
      <c r="IYB188" s="36"/>
      <c r="IYC188" s="36"/>
      <c r="IYD188" s="36"/>
      <c r="IYE188" s="36"/>
      <c r="IYF188" s="36"/>
      <c r="IYG188" s="36"/>
      <c r="IYH188" s="36"/>
      <c r="IYI188" s="36"/>
      <c r="IYJ188" s="36"/>
      <c r="IYK188" s="36"/>
      <c r="IYL188" s="36"/>
      <c r="IYM188" s="36"/>
      <c r="IYN188" s="36"/>
      <c r="IYO188" s="36"/>
      <c r="IYP188" s="36"/>
      <c r="IYQ188" s="36"/>
      <c r="IYR188" s="36"/>
      <c r="IYS188" s="36"/>
      <c r="IYT188" s="36"/>
      <c r="IYU188" s="36"/>
      <c r="IYV188" s="36"/>
      <c r="IYW188" s="36"/>
      <c r="IYX188" s="36"/>
      <c r="IYY188" s="36"/>
      <c r="IYZ188" s="36"/>
      <c r="IZA188" s="36"/>
      <c r="IZB188" s="36"/>
      <c r="IZC188" s="36"/>
      <c r="IZD188" s="36"/>
      <c r="IZE188" s="36"/>
      <c r="IZF188" s="36"/>
      <c r="IZG188" s="36"/>
      <c r="IZH188" s="36"/>
      <c r="IZI188" s="36"/>
      <c r="IZJ188" s="36"/>
      <c r="IZK188" s="36"/>
      <c r="IZL188" s="36"/>
      <c r="IZM188" s="36"/>
      <c r="IZN188" s="36"/>
      <c r="IZO188" s="36"/>
      <c r="IZP188" s="36"/>
      <c r="IZQ188" s="36"/>
      <c r="IZR188" s="36"/>
      <c r="IZS188" s="36"/>
      <c r="IZT188" s="36"/>
      <c r="IZU188" s="36"/>
      <c r="IZV188" s="36"/>
      <c r="IZW188" s="36"/>
      <c r="IZX188" s="36"/>
      <c r="IZY188" s="36"/>
      <c r="IZZ188" s="36"/>
      <c r="JAA188" s="36"/>
      <c r="JAB188" s="36"/>
      <c r="JAC188" s="36"/>
      <c r="JAD188" s="36"/>
      <c r="JAE188" s="36"/>
      <c r="JAF188" s="36"/>
      <c r="JAG188" s="36"/>
      <c r="JAH188" s="36"/>
      <c r="JAI188" s="36"/>
      <c r="JAJ188" s="36"/>
      <c r="JAK188" s="36"/>
      <c r="JAL188" s="36"/>
      <c r="JAM188" s="36"/>
      <c r="JAN188" s="36"/>
      <c r="JAO188" s="36"/>
      <c r="JAP188" s="36"/>
      <c r="JAQ188" s="36"/>
      <c r="JAR188" s="36"/>
      <c r="JAS188" s="36"/>
      <c r="JAT188" s="36"/>
      <c r="JAU188" s="36"/>
      <c r="JAV188" s="36"/>
      <c r="JAW188" s="36"/>
      <c r="JAX188" s="36"/>
      <c r="JAY188" s="36"/>
      <c r="JAZ188" s="36"/>
      <c r="JBA188" s="36"/>
      <c r="JBB188" s="36"/>
      <c r="JBC188" s="36"/>
      <c r="JBD188" s="36"/>
      <c r="JBE188" s="36"/>
      <c r="JBF188" s="36"/>
      <c r="JBG188" s="36"/>
      <c r="JBH188" s="36"/>
      <c r="JBI188" s="36"/>
      <c r="JBJ188" s="36"/>
      <c r="JBK188" s="36"/>
      <c r="JBL188" s="36"/>
      <c r="JBM188" s="36"/>
      <c r="JBN188" s="36"/>
      <c r="JBO188" s="36"/>
      <c r="JBP188" s="36"/>
      <c r="JBQ188" s="36"/>
      <c r="JBR188" s="36"/>
      <c r="JBS188" s="36"/>
      <c r="JBT188" s="36"/>
      <c r="JBU188" s="36"/>
      <c r="JBV188" s="36"/>
      <c r="JBW188" s="36"/>
      <c r="JBX188" s="36"/>
      <c r="JBY188" s="36"/>
      <c r="JBZ188" s="36"/>
      <c r="JCA188" s="36"/>
      <c r="JCB188" s="36"/>
      <c r="JCC188" s="36"/>
      <c r="JCD188" s="36"/>
      <c r="JCE188" s="36"/>
      <c r="JCF188" s="36"/>
      <c r="JCG188" s="36"/>
      <c r="JCH188" s="36"/>
      <c r="JCI188" s="36"/>
      <c r="JCJ188" s="36"/>
      <c r="JCK188" s="36"/>
      <c r="JCL188" s="36"/>
      <c r="JCM188" s="36"/>
      <c r="JCN188" s="36"/>
      <c r="JCO188" s="36"/>
      <c r="JCP188" s="36"/>
      <c r="JCQ188" s="36"/>
      <c r="JCR188" s="36"/>
      <c r="JCS188" s="36"/>
      <c r="JCT188" s="36"/>
      <c r="JCU188" s="36"/>
      <c r="JCV188" s="36"/>
      <c r="JCW188" s="36"/>
      <c r="JCX188" s="36"/>
      <c r="JCY188" s="36"/>
      <c r="JCZ188" s="36"/>
      <c r="JDA188" s="36"/>
      <c r="JDB188" s="36"/>
      <c r="JDC188" s="36"/>
      <c r="JDD188" s="36"/>
      <c r="JDE188" s="36"/>
      <c r="JDF188" s="36"/>
      <c r="JDG188" s="36"/>
      <c r="JDH188" s="36"/>
      <c r="JDI188" s="36"/>
      <c r="JDJ188" s="36"/>
      <c r="JDK188" s="36"/>
      <c r="JDL188" s="36"/>
      <c r="JDM188" s="36"/>
      <c r="JDN188" s="36"/>
      <c r="JDO188" s="36"/>
      <c r="JDP188" s="36"/>
      <c r="JDQ188" s="36"/>
      <c r="JDR188" s="36"/>
      <c r="JDS188" s="36"/>
      <c r="JDT188" s="36"/>
      <c r="JDU188" s="36"/>
      <c r="JDV188" s="36"/>
      <c r="JDW188" s="36"/>
      <c r="JDX188" s="36"/>
      <c r="JDY188" s="36"/>
      <c r="JDZ188" s="36"/>
      <c r="JEA188" s="36"/>
      <c r="JEB188" s="36"/>
      <c r="JEC188" s="36"/>
      <c r="JED188" s="36"/>
      <c r="JEE188" s="36"/>
      <c r="JEF188" s="36"/>
      <c r="JEG188" s="36"/>
      <c r="JEH188" s="36"/>
      <c r="JEI188" s="36"/>
      <c r="JEJ188" s="36"/>
      <c r="JEK188" s="36"/>
      <c r="JEL188" s="36"/>
      <c r="JEM188" s="36"/>
      <c r="JEN188" s="36"/>
      <c r="JEO188" s="36"/>
      <c r="JEP188" s="36"/>
      <c r="JEQ188" s="36"/>
      <c r="JER188" s="36"/>
      <c r="JES188" s="36"/>
      <c r="JET188" s="36"/>
      <c r="JEU188" s="36"/>
      <c r="JEV188" s="36"/>
      <c r="JEW188" s="36"/>
      <c r="JEX188" s="36"/>
      <c r="JEY188" s="36"/>
      <c r="JEZ188" s="36"/>
      <c r="JFA188" s="36"/>
      <c r="JFB188" s="36"/>
      <c r="JFC188" s="36"/>
      <c r="JFD188" s="36"/>
      <c r="JFE188" s="36"/>
      <c r="JFF188" s="36"/>
      <c r="JFG188" s="36"/>
      <c r="JFH188" s="36"/>
      <c r="JFI188" s="36"/>
      <c r="JFJ188" s="36"/>
      <c r="JFK188" s="36"/>
      <c r="JFL188" s="36"/>
      <c r="JFM188" s="36"/>
      <c r="JFN188" s="36"/>
      <c r="JFO188" s="36"/>
      <c r="JFP188" s="36"/>
      <c r="JFQ188" s="36"/>
      <c r="JFR188" s="36"/>
      <c r="JFS188" s="36"/>
      <c r="JFT188" s="36"/>
      <c r="JFU188" s="36"/>
      <c r="JFV188" s="36"/>
      <c r="JFW188" s="36"/>
      <c r="JFX188" s="36"/>
      <c r="JFY188" s="36"/>
      <c r="JFZ188" s="36"/>
      <c r="JGA188" s="36"/>
      <c r="JGB188" s="36"/>
      <c r="JGC188" s="36"/>
      <c r="JGD188" s="36"/>
      <c r="JGE188" s="36"/>
      <c r="JGF188" s="36"/>
      <c r="JGG188" s="36"/>
      <c r="JGH188" s="36"/>
      <c r="JGI188" s="36"/>
      <c r="JGJ188" s="36"/>
      <c r="JGK188" s="36"/>
      <c r="JGL188" s="36"/>
      <c r="JGM188" s="36"/>
      <c r="JGN188" s="36"/>
      <c r="JGO188" s="36"/>
      <c r="JGP188" s="36"/>
      <c r="JGQ188" s="36"/>
      <c r="JGR188" s="36"/>
      <c r="JGS188" s="36"/>
      <c r="JGT188" s="36"/>
      <c r="JGU188" s="36"/>
      <c r="JGV188" s="36"/>
      <c r="JGW188" s="36"/>
      <c r="JGX188" s="36"/>
      <c r="JGY188" s="36"/>
      <c r="JGZ188" s="36"/>
      <c r="JHA188" s="36"/>
      <c r="JHB188" s="36"/>
      <c r="JHC188" s="36"/>
      <c r="JHD188" s="36"/>
      <c r="JHE188" s="36"/>
      <c r="JHF188" s="36"/>
      <c r="JHG188" s="36"/>
      <c r="JHH188" s="36"/>
      <c r="JHI188" s="36"/>
      <c r="JHJ188" s="36"/>
      <c r="JHK188" s="36"/>
      <c r="JHL188" s="36"/>
      <c r="JHM188" s="36"/>
      <c r="JHN188" s="36"/>
      <c r="JHO188" s="36"/>
      <c r="JHP188" s="36"/>
      <c r="JHQ188" s="36"/>
      <c r="JHR188" s="36"/>
      <c r="JHS188" s="36"/>
      <c r="JHT188" s="36"/>
      <c r="JHU188" s="36"/>
      <c r="JHV188" s="36"/>
      <c r="JHW188" s="36"/>
      <c r="JHX188" s="36"/>
      <c r="JHY188" s="36"/>
      <c r="JHZ188" s="36"/>
      <c r="JIA188" s="36"/>
      <c r="JIB188" s="36"/>
      <c r="JIC188" s="36"/>
      <c r="JID188" s="36"/>
      <c r="JIE188" s="36"/>
      <c r="JIF188" s="36"/>
      <c r="JIG188" s="36"/>
      <c r="JIH188" s="36"/>
      <c r="JII188" s="36"/>
      <c r="JIJ188" s="36"/>
      <c r="JIK188" s="36"/>
      <c r="JIL188" s="36"/>
      <c r="JIM188" s="36"/>
      <c r="JIN188" s="36"/>
      <c r="JIO188" s="36"/>
      <c r="JIP188" s="36"/>
      <c r="JIQ188" s="36"/>
      <c r="JIR188" s="36"/>
      <c r="JIS188" s="36"/>
      <c r="JIT188" s="36"/>
      <c r="JIU188" s="36"/>
      <c r="JIV188" s="36"/>
      <c r="JIW188" s="36"/>
      <c r="JIX188" s="36"/>
      <c r="JIY188" s="36"/>
      <c r="JIZ188" s="36"/>
      <c r="JJA188" s="36"/>
      <c r="JJB188" s="36"/>
      <c r="JJC188" s="36"/>
      <c r="JJD188" s="36"/>
      <c r="JJE188" s="36"/>
      <c r="JJF188" s="36"/>
      <c r="JJG188" s="36"/>
      <c r="JJH188" s="36"/>
      <c r="JJI188" s="36"/>
      <c r="JJJ188" s="36"/>
      <c r="JJK188" s="36"/>
      <c r="JJL188" s="36"/>
      <c r="JJM188" s="36"/>
      <c r="JJN188" s="36"/>
      <c r="JJO188" s="36"/>
      <c r="JJP188" s="36"/>
      <c r="JJQ188" s="36"/>
      <c r="JJR188" s="36"/>
      <c r="JJS188" s="36"/>
      <c r="JJT188" s="36"/>
      <c r="JJU188" s="36"/>
      <c r="JJV188" s="36"/>
      <c r="JJW188" s="36"/>
      <c r="JJX188" s="36"/>
      <c r="JJY188" s="36"/>
      <c r="JJZ188" s="36"/>
      <c r="JKA188" s="36"/>
      <c r="JKB188" s="36"/>
      <c r="JKC188" s="36"/>
      <c r="JKD188" s="36"/>
      <c r="JKE188" s="36"/>
      <c r="JKF188" s="36"/>
      <c r="JKG188" s="36"/>
      <c r="JKH188" s="36"/>
      <c r="JKI188" s="36"/>
      <c r="JKJ188" s="36"/>
      <c r="JKK188" s="36"/>
      <c r="JKL188" s="36"/>
      <c r="JKM188" s="36"/>
      <c r="JKN188" s="36"/>
      <c r="JKO188" s="36"/>
      <c r="JKP188" s="36"/>
      <c r="JKQ188" s="36"/>
      <c r="JKR188" s="36"/>
      <c r="JKS188" s="36"/>
      <c r="JKT188" s="36"/>
      <c r="JKU188" s="36"/>
      <c r="JKV188" s="36"/>
      <c r="JKW188" s="36"/>
      <c r="JKX188" s="36"/>
      <c r="JKY188" s="36"/>
      <c r="JKZ188" s="36"/>
      <c r="JLA188" s="36"/>
      <c r="JLB188" s="36"/>
      <c r="JLC188" s="36"/>
      <c r="JLD188" s="36"/>
      <c r="JLE188" s="36"/>
      <c r="JLF188" s="36"/>
      <c r="JLG188" s="36"/>
      <c r="JLH188" s="36"/>
      <c r="JLI188" s="36"/>
      <c r="JLJ188" s="36"/>
      <c r="JLK188" s="36"/>
      <c r="JLL188" s="36"/>
      <c r="JLM188" s="36"/>
      <c r="JLN188" s="36"/>
      <c r="JLO188" s="36"/>
      <c r="JLP188" s="36"/>
      <c r="JLQ188" s="36"/>
      <c r="JLR188" s="36"/>
      <c r="JLS188" s="36"/>
      <c r="JLT188" s="36"/>
      <c r="JLU188" s="36"/>
      <c r="JLV188" s="36"/>
      <c r="JLW188" s="36"/>
      <c r="JLX188" s="36"/>
      <c r="JLY188" s="36"/>
      <c r="JLZ188" s="36"/>
      <c r="JMA188" s="36"/>
      <c r="JMB188" s="36"/>
      <c r="JMC188" s="36"/>
      <c r="JMD188" s="36"/>
      <c r="JME188" s="36"/>
      <c r="JMF188" s="36"/>
      <c r="JMG188" s="36"/>
      <c r="JMH188" s="36"/>
      <c r="JMI188" s="36"/>
      <c r="JMJ188" s="36"/>
      <c r="JMK188" s="36"/>
      <c r="JML188" s="36"/>
      <c r="JMM188" s="36"/>
      <c r="JMN188" s="36"/>
      <c r="JMO188" s="36"/>
      <c r="JMP188" s="36"/>
      <c r="JMQ188" s="36"/>
      <c r="JMR188" s="36"/>
      <c r="JMS188" s="36"/>
      <c r="JMT188" s="36"/>
      <c r="JMU188" s="36"/>
      <c r="JMV188" s="36"/>
      <c r="JMW188" s="36"/>
      <c r="JMX188" s="36"/>
      <c r="JMY188" s="36"/>
      <c r="JMZ188" s="36"/>
      <c r="JNA188" s="36"/>
      <c r="JNB188" s="36"/>
      <c r="JNC188" s="36"/>
      <c r="JND188" s="36"/>
      <c r="JNE188" s="36"/>
      <c r="JNF188" s="36"/>
      <c r="JNG188" s="36"/>
      <c r="JNH188" s="36"/>
      <c r="JNI188" s="36"/>
      <c r="JNJ188" s="36"/>
      <c r="JNK188" s="36"/>
      <c r="JNL188" s="36"/>
      <c r="JNM188" s="36"/>
      <c r="JNN188" s="36"/>
      <c r="JNO188" s="36"/>
      <c r="JNP188" s="36"/>
      <c r="JNQ188" s="36"/>
      <c r="JNR188" s="36"/>
      <c r="JNS188" s="36"/>
      <c r="JNT188" s="36"/>
      <c r="JNU188" s="36"/>
      <c r="JNV188" s="36"/>
      <c r="JNW188" s="36"/>
      <c r="JNX188" s="36"/>
      <c r="JNY188" s="36"/>
      <c r="JNZ188" s="36"/>
      <c r="JOA188" s="36"/>
      <c r="JOB188" s="36"/>
      <c r="JOC188" s="36"/>
      <c r="JOD188" s="36"/>
      <c r="JOE188" s="36"/>
      <c r="JOF188" s="36"/>
      <c r="JOG188" s="36"/>
      <c r="JOH188" s="36"/>
      <c r="JOI188" s="36"/>
      <c r="JOJ188" s="36"/>
      <c r="JOK188" s="36"/>
      <c r="JOL188" s="36"/>
      <c r="JOM188" s="36"/>
      <c r="JON188" s="36"/>
      <c r="JOO188" s="36"/>
      <c r="JOP188" s="36"/>
      <c r="JOQ188" s="36"/>
      <c r="JOR188" s="36"/>
      <c r="JOS188" s="36"/>
      <c r="JOT188" s="36"/>
      <c r="JOU188" s="36"/>
      <c r="JOV188" s="36"/>
      <c r="JOW188" s="36"/>
      <c r="JOX188" s="36"/>
      <c r="JOY188" s="36"/>
      <c r="JOZ188" s="36"/>
      <c r="JPA188" s="36"/>
      <c r="JPB188" s="36"/>
      <c r="JPC188" s="36"/>
      <c r="JPD188" s="36"/>
      <c r="JPE188" s="36"/>
      <c r="JPF188" s="36"/>
      <c r="JPG188" s="36"/>
      <c r="JPH188" s="36"/>
      <c r="JPI188" s="36"/>
      <c r="JPJ188" s="36"/>
      <c r="JPK188" s="36"/>
      <c r="JPL188" s="36"/>
      <c r="JPM188" s="36"/>
      <c r="JPN188" s="36"/>
      <c r="JPO188" s="36"/>
      <c r="JPP188" s="36"/>
      <c r="JPQ188" s="36"/>
      <c r="JPR188" s="36"/>
      <c r="JPS188" s="36"/>
      <c r="JPT188" s="36"/>
      <c r="JPU188" s="36"/>
      <c r="JPV188" s="36"/>
      <c r="JPW188" s="36"/>
      <c r="JPX188" s="36"/>
      <c r="JPY188" s="36"/>
      <c r="JPZ188" s="36"/>
      <c r="JQA188" s="36"/>
      <c r="JQB188" s="36"/>
      <c r="JQC188" s="36"/>
      <c r="JQD188" s="36"/>
      <c r="JQE188" s="36"/>
      <c r="JQF188" s="36"/>
      <c r="JQG188" s="36"/>
      <c r="JQH188" s="36"/>
      <c r="JQI188" s="36"/>
      <c r="JQJ188" s="36"/>
      <c r="JQK188" s="36"/>
      <c r="JQL188" s="36"/>
      <c r="JQM188" s="36"/>
      <c r="JQN188" s="36"/>
      <c r="JQO188" s="36"/>
      <c r="JQP188" s="36"/>
      <c r="JQQ188" s="36"/>
      <c r="JQR188" s="36"/>
      <c r="JQS188" s="36"/>
      <c r="JQT188" s="36"/>
      <c r="JQU188" s="36"/>
      <c r="JQV188" s="36"/>
      <c r="JQW188" s="36"/>
      <c r="JQX188" s="36"/>
      <c r="JQY188" s="36"/>
      <c r="JQZ188" s="36"/>
      <c r="JRA188" s="36"/>
      <c r="JRB188" s="36"/>
      <c r="JRC188" s="36"/>
      <c r="JRD188" s="36"/>
      <c r="JRE188" s="36"/>
      <c r="JRF188" s="36"/>
      <c r="JRG188" s="36"/>
      <c r="JRH188" s="36"/>
      <c r="JRI188" s="36"/>
      <c r="JRJ188" s="36"/>
      <c r="JRK188" s="36"/>
      <c r="JRL188" s="36"/>
      <c r="JRM188" s="36"/>
      <c r="JRN188" s="36"/>
      <c r="JRO188" s="36"/>
      <c r="JRP188" s="36"/>
      <c r="JRQ188" s="36"/>
      <c r="JRR188" s="36"/>
      <c r="JRS188" s="36"/>
      <c r="JRT188" s="36"/>
      <c r="JRU188" s="36"/>
      <c r="JRV188" s="36"/>
      <c r="JRW188" s="36"/>
      <c r="JRX188" s="36"/>
      <c r="JRY188" s="36"/>
      <c r="JRZ188" s="36"/>
      <c r="JSA188" s="36"/>
      <c r="JSB188" s="36"/>
      <c r="JSC188" s="36"/>
      <c r="JSD188" s="36"/>
      <c r="JSE188" s="36"/>
      <c r="JSF188" s="36"/>
      <c r="JSG188" s="36"/>
      <c r="JSH188" s="36"/>
      <c r="JSI188" s="36"/>
      <c r="JSJ188" s="36"/>
      <c r="JSK188" s="36"/>
      <c r="JSL188" s="36"/>
      <c r="JSM188" s="36"/>
      <c r="JSN188" s="36"/>
      <c r="JSO188" s="36"/>
      <c r="JSP188" s="36"/>
      <c r="JSQ188" s="36"/>
      <c r="JSR188" s="36"/>
      <c r="JSS188" s="36"/>
      <c r="JST188" s="36"/>
      <c r="JSU188" s="36"/>
      <c r="JSV188" s="36"/>
      <c r="JSW188" s="36"/>
      <c r="JSX188" s="36"/>
      <c r="JSY188" s="36"/>
      <c r="JSZ188" s="36"/>
      <c r="JTA188" s="36"/>
      <c r="JTB188" s="36"/>
      <c r="JTC188" s="36"/>
      <c r="JTD188" s="36"/>
      <c r="JTE188" s="36"/>
      <c r="JTF188" s="36"/>
      <c r="JTG188" s="36"/>
      <c r="JTH188" s="36"/>
      <c r="JTI188" s="36"/>
      <c r="JTJ188" s="36"/>
      <c r="JTK188" s="36"/>
      <c r="JTL188" s="36"/>
      <c r="JTM188" s="36"/>
      <c r="JTN188" s="36"/>
      <c r="JTO188" s="36"/>
      <c r="JTP188" s="36"/>
      <c r="JTQ188" s="36"/>
      <c r="JTR188" s="36"/>
      <c r="JTS188" s="36"/>
      <c r="JTT188" s="36"/>
      <c r="JTU188" s="36"/>
      <c r="JTV188" s="36"/>
      <c r="JTW188" s="36"/>
      <c r="JTX188" s="36"/>
      <c r="JTY188" s="36"/>
      <c r="JTZ188" s="36"/>
      <c r="JUA188" s="36"/>
      <c r="JUB188" s="36"/>
      <c r="JUC188" s="36"/>
      <c r="JUD188" s="36"/>
      <c r="JUE188" s="36"/>
      <c r="JUF188" s="36"/>
      <c r="JUG188" s="36"/>
      <c r="JUH188" s="36"/>
      <c r="JUI188" s="36"/>
      <c r="JUJ188" s="36"/>
      <c r="JUK188" s="36"/>
      <c r="JUL188" s="36"/>
      <c r="JUM188" s="36"/>
      <c r="JUN188" s="36"/>
      <c r="JUO188" s="36"/>
      <c r="JUP188" s="36"/>
      <c r="JUQ188" s="36"/>
      <c r="JUR188" s="36"/>
      <c r="JUS188" s="36"/>
      <c r="JUT188" s="36"/>
      <c r="JUU188" s="36"/>
      <c r="JUV188" s="36"/>
      <c r="JUW188" s="36"/>
      <c r="JUX188" s="36"/>
      <c r="JUY188" s="36"/>
      <c r="JUZ188" s="36"/>
      <c r="JVA188" s="36"/>
      <c r="JVB188" s="36"/>
      <c r="JVC188" s="36"/>
      <c r="JVD188" s="36"/>
      <c r="JVE188" s="36"/>
      <c r="JVF188" s="36"/>
      <c r="JVG188" s="36"/>
      <c r="JVH188" s="36"/>
      <c r="JVI188" s="36"/>
      <c r="JVJ188" s="36"/>
      <c r="JVK188" s="36"/>
      <c r="JVL188" s="36"/>
      <c r="JVM188" s="36"/>
      <c r="JVN188" s="36"/>
      <c r="JVO188" s="36"/>
      <c r="JVP188" s="36"/>
      <c r="JVQ188" s="36"/>
      <c r="JVR188" s="36"/>
      <c r="JVS188" s="36"/>
      <c r="JVT188" s="36"/>
      <c r="JVU188" s="36"/>
      <c r="JVV188" s="36"/>
      <c r="JVW188" s="36"/>
      <c r="JVX188" s="36"/>
      <c r="JVY188" s="36"/>
      <c r="JVZ188" s="36"/>
      <c r="JWA188" s="36"/>
      <c r="JWB188" s="36"/>
      <c r="JWC188" s="36"/>
      <c r="JWD188" s="36"/>
      <c r="JWE188" s="36"/>
      <c r="JWF188" s="36"/>
      <c r="JWG188" s="36"/>
      <c r="JWH188" s="36"/>
      <c r="JWI188" s="36"/>
      <c r="JWJ188" s="36"/>
      <c r="JWK188" s="36"/>
      <c r="JWL188" s="36"/>
      <c r="JWM188" s="36"/>
      <c r="JWN188" s="36"/>
      <c r="JWO188" s="36"/>
      <c r="JWP188" s="36"/>
      <c r="JWQ188" s="36"/>
      <c r="JWR188" s="36"/>
      <c r="JWS188" s="36"/>
      <c r="JWT188" s="36"/>
      <c r="JWU188" s="36"/>
      <c r="JWV188" s="36"/>
      <c r="JWW188" s="36"/>
      <c r="JWX188" s="36"/>
      <c r="JWY188" s="36"/>
      <c r="JWZ188" s="36"/>
      <c r="JXA188" s="36"/>
      <c r="JXB188" s="36"/>
      <c r="JXC188" s="36"/>
      <c r="JXD188" s="36"/>
      <c r="JXE188" s="36"/>
      <c r="JXF188" s="36"/>
      <c r="JXG188" s="36"/>
      <c r="JXH188" s="36"/>
      <c r="JXI188" s="36"/>
      <c r="JXJ188" s="36"/>
      <c r="JXK188" s="36"/>
      <c r="JXL188" s="36"/>
      <c r="JXM188" s="36"/>
      <c r="JXN188" s="36"/>
      <c r="JXO188" s="36"/>
      <c r="JXP188" s="36"/>
      <c r="JXQ188" s="36"/>
      <c r="JXR188" s="36"/>
      <c r="JXS188" s="36"/>
      <c r="JXT188" s="36"/>
      <c r="JXU188" s="36"/>
      <c r="JXV188" s="36"/>
      <c r="JXW188" s="36"/>
      <c r="JXX188" s="36"/>
      <c r="JXY188" s="36"/>
      <c r="JXZ188" s="36"/>
      <c r="JYA188" s="36"/>
      <c r="JYB188" s="36"/>
      <c r="JYC188" s="36"/>
      <c r="JYD188" s="36"/>
      <c r="JYE188" s="36"/>
      <c r="JYF188" s="36"/>
      <c r="JYG188" s="36"/>
      <c r="JYH188" s="36"/>
      <c r="JYI188" s="36"/>
      <c r="JYJ188" s="36"/>
      <c r="JYK188" s="36"/>
      <c r="JYL188" s="36"/>
      <c r="JYM188" s="36"/>
      <c r="JYN188" s="36"/>
      <c r="JYO188" s="36"/>
      <c r="JYP188" s="36"/>
      <c r="JYQ188" s="36"/>
      <c r="JYR188" s="36"/>
      <c r="JYS188" s="36"/>
      <c r="JYT188" s="36"/>
      <c r="JYU188" s="36"/>
      <c r="JYV188" s="36"/>
      <c r="JYW188" s="36"/>
      <c r="JYX188" s="36"/>
      <c r="JYY188" s="36"/>
      <c r="JYZ188" s="36"/>
      <c r="JZA188" s="36"/>
      <c r="JZB188" s="36"/>
      <c r="JZC188" s="36"/>
      <c r="JZD188" s="36"/>
      <c r="JZE188" s="36"/>
      <c r="JZF188" s="36"/>
      <c r="JZG188" s="36"/>
      <c r="JZH188" s="36"/>
      <c r="JZI188" s="36"/>
      <c r="JZJ188" s="36"/>
      <c r="JZK188" s="36"/>
      <c r="JZL188" s="36"/>
      <c r="JZM188" s="36"/>
      <c r="JZN188" s="36"/>
      <c r="JZO188" s="36"/>
      <c r="JZP188" s="36"/>
      <c r="JZQ188" s="36"/>
      <c r="JZR188" s="36"/>
      <c r="JZS188" s="36"/>
      <c r="JZT188" s="36"/>
      <c r="JZU188" s="36"/>
      <c r="JZV188" s="36"/>
      <c r="JZW188" s="36"/>
      <c r="JZX188" s="36"/>
      <c r="JZY188" s="36"/>
      <c r="JZZ188" s="36"/>
      <c r="KAA188" s="36"/>
      <c r="KAB188" s="36"/>
      <c r="KAC188" s="36"/>
      <c r="KAD188" s="36"/>
      <c r="KAE188" s="36"/>
      <c r="KAF188" s="36"/>
      <c r="KAG188" s="36"/>
      <c r="KAH188" s="36"/>
      <c r="KAI188" s="36"/>
      <c r="KAJ188" s="36"/>
      <c r="KAK188" s="36"/>
      <c r="KAL188" s="36"/>
      <c r="KAM188" s="36"/>
      <c r="KAN188" s="36"/>
      <c r="KAO188" s="36"/>
      <c r="KAP188" s="36"/>
      <c r="KAQ188" s="36"/>
      <c r="KAR188" s="36"/>
      <c r="KAS188" s="36"/>
      <c r="KAT188" s="36"/>
      <c r="KAU188" s="36"/>
      <c r="KAV188" s="36"/>
      <c r="KAW188" s="36"/>
      <c r="KAX188" s="36"/>
      <c r="KAY188" s="36"/>
      <c r="KAZ188" s="36"/>
      <c r="KBA188" s="36"/>
      <c r="KBB188" s="36"/>
      <c r="KBC188" s="36"/>
      <c r="KBD188" s="36"/>
      <c r="KBE188" s="36"/>
      <c r="KBF188" s="36"/>
      <c r="KBG188" s="36"/>
      <c r="KBH188" s="36"/>
      <c r="KBI188" s="36"/>
      <c r="KBJ188" s="36"/>
      <c r="KBK188" s="36"/>
      <c r="KBL188" s="36"/>
      <c r="KBM188" s="36"/>
      <c r="KBN188" s="36"/>
      <c r="KBO188" s="36"/>
      <c r="KBP188" s="36"/>
      <c r="KBQ188" s="36"/>
      <c r="KBR188" s="36"/>
      <c r="KBS188" s="36"/>
      <c r="KBT188" s="36"/>
      <c r="KBU188" s="36"/>
      <c r="KBV188" s="36"/>
      <c r="KBW188" s="36"/>
      <c r="KBX188" s="36"/>
      <c r="KBY188" s="36"/>
      <c r="KBZ188" s="36"/>
      <c r="KCA188" s="36"/>
      <c r="KCB188" s="36"/>
      <c r="KCC188" s="36"/>
      <c r="KCD188" s="36"/>
      <c r="KCE188" s="36"/>
      <c r="KCF188" s="36"/>
      <c r="KCG188" s="36"/>
      <c r="KCH188" s="36"/>
      <c r="KCI188" s="36"/>
      <c r="KCJ188" s="36"/>
      <c r="KCK188" s="36"/>
      <c r="KCL188" s="36"/>
      <c r="KCM188" s="36"/>
      <c r="KCN188" s="36"/>
      <c r="KCO188" s="36"/>
      <c r="KCP188" s="36"/>
      <c r="KCQ188" s="36"/>
      <c r="KCR188" s="36"/>
      <c r="KCS188" s="36"/>
      <c r="KCT188" s="36"/>
      <c r="KCU188" s="36"/>
      <c r="KCV188" s="36"/>
      <c r="KCW188" s="36"/>
      <c r="KCX188" s="36"/>
      <c r="KCY188" s="36"/>
      <c r="KCZ188" s="36"/>
      <c r="KDA188" s="36"/>
      <c r="KDB188" s="36"/>
      <c r="KDC188" s="36"/>
      <c r="KDD188" s="36"/>
      <c r="KDE188" s="36"/>
      <c r="KDF188" s="36"/>
      <c r="KDG188" s="36"/>
      <c r="KDH188" s="36"/>
      <c r="KDI188" s="36"/>
      <c r="KDJ188" s="36"/>
      <c r="KDK188" s="36"/>
      <c r="KDL188" s="36"/>
      <c r="KDM188" s="36"/>
      <c r="KDN188" s="36"/>
      <c r="KDO188" s="36"/>
      <c r="KDP188" s="36"/>
      <c r="KDQ188" s="36"/>
      <c r="KDR188" s="36"/>
      <c r="KDS188" s="36"/>
      <c r="KDT188" s="36"/>
      <c r="KDU188" s="36"/>
      <c r="KDV188" s="36"/>
      <c r="KDW188" s="36"/>
      <c r="KDX188" s="36"/>
      <c r="KDY188" s="36"/>
      <c r="KDZ188" s="36"/>
      <c r="KEA188" s="36"/>
      <c r="KEB188" s="36"/>
      <c r="KEC188" s="36"/>
      <c r="KED188" s="36"/>
      <c r="KEE188" s="36"/>
      <c r="KEF188" s="36"/>
      <c r="KEG188" s="36"/>
      <c r="KEH188" s="36"/>
      <c r="KEI188" s="36"/>
      <c r="KEJ188" s="36"/>
      <c r="KEK188" s="36"/>
      <c r="KEL188" s="36"/>
      <c r="KEM188" s="36"/>
      <c r="KEN188" s="36"/>
      <c r="KEO188" s="36"/>
      <c r="KEP188" s="36"/>
      <c r="KEQ188" s="36"/>
      <c r="KER188" s="36"/>
      <c r="KES188" s="36"/>
      <c r="KET188" s="36"/>
      <c r="KEU188" s="36"/>
      <c r="KEV188" s="36"/>
      <c r="KEW188" s="36"/>
      <c r="KEX188" s="36"/>
      <c r="KEY188" s="36"/>
      <c r="KEZ188" s="36"/>
      <c r="KFA188" s="36"/>
      <c r="KFB188" s="36"/>
      <c r="KFC188" s="36"/>
      <c r="KFD188" s="36"/>
      <c r="KFE188" s="36"/>
      <c r="KFF188" s="36"/>
      <c r="KFG188" s="36"/>
      <c r="KFH188" s="36"/>
      <c r="KFI188" s="36"/>
      <c r="KFJ188" s="36"/>
      <c r="KFK188" s="36"/>
      <c r="KFL188" s="36"/>
      <c r="KFM188" s="36"/>
      <c r="KFN188" s="36"/>
      <c r="KFO188" s="36"/>
      <c r="KFP188" s="36"/>
      <c r="KFQ188" s="36"/>
      <c r="KFR188" s="36"/>
      <c r="KFS188" s="36"/>
      <c r="KFT188" s="36"/>
      <c r="KFU188" s="36"/>
      <c r="KFV188" s="36"/>
      <c r="KFW188" s="36"/>
      <c r="KFX188" s="36"/>
      <c r="KFY188" s="36"/>
      <c r="KFZ188" s="36"/>
      <c r="KGA188" s="36"/>
      <c r="KGB188" s="36"/>
      <c r="KGC188" s="36"/>
      <c r="KGD188" s="36"/>
      <c r="KGE188" s="36"/>
      <c r="KGF188" s="36"/>
      <c r="KGG188" s="36"/>
      <c r="KGH188" s="36"/>
      <c r="KGI188" s="36"/>
      <c r="KGJ188" s="36"/>
      <c r="KGK188" s="36"/>
      <c r="KGL188" s="36"/>
      <c r="KGM188" s="36"/>
      <c r="KGN188" s="36"/>
      <c r="KGO188" s="36"/>
      <c r="KGP188" s="36"/>
      <c r="KGQ188" s="36"/>
      <c r="KGR188" s="36"/>
      <c r="KGS188" s="36"/>
      <c r="KGT188" s="36"/>
      <c r="KGU188" s="36"/>
      <c r="KGV188" s="36"/>
      <c r="KGW188" s="36"/>
      <c r="KGX188" s="36"/>
      <c r="KGY188" s="36"/>
      <c r="KGZ188" s="36"/>
      <c r="KHA188" s="36"/>
      <c r="KHB188" s="36"/>
      <c r="KHC188" s="36"/>
      <c r="KHD188" s="36"/>
      <c r="KHE188" s="36"/>
      <c r="KHF188" s="36"/>
      <c r="KHG188" s="36"/>
      <c r="KHH188" s="36"/>
      <c r="KHI188" s="36"/>
      <c r="KHJ188" s="36"/>
      <c r="KHK188" s="36"/>
      <c r="KHL188" s="36"/>
      <c r="KHM188" s="36"/>
      <c r="KHN188" s="36"/>
      <c r="KHO188" s="36"/>
      <c r="KHP188" s="36"/>
      <c r="KHQ188" s="36"/>
      <c r="KHR188" s="36"/>
      <c r="KHS188" s="36"/>
      <c r="KHT188" s="36"/>
      <c r="KHU188" s="36"/>
      <c r="KHV188" s="36"/>
      <c r="KHW188" s="36"/>
      <c r="KHX188" s="36"/>
      <c r="KHY188" s="36"/>
      <c r="KHZ188" s="36"/>
      <c r="KIA188" s="36"/>
      <c r="KIB188" s="36"/>
      <c r="KIC188" s="36"/>
      <c r="KID188" s="36"/>
      <c r="KIE188" s="36"/>
      <c r="KIF188" s="36"/>
      <c r="KIG188" s="36"/>
      <c r="KIH188" s="36"/>
      <c r="KII188" s="36"/>
      <c r="KIJ188" s="36"/>
      <c r="KIK188" s="36"/>
      <c r="KIL188" s="36"/>
      <c r="KIM188" s="36"/>
      <c r="KIN188" s="36"/>
      <c r="KIO188" s="36"/>
      <c r="KIP188" s="36"/>
      <c r="KIQ188" s="36"/>
      <c r="KIR188" s="36"/>
      <c r="KIS188" s="36"/>
      <c r="KIT188" s="36"/>
      <c r="KIU188" s="36"/>
      <c r="KIV188" s="36"/>
      <c r="KIW188" s="36"/>
      <c r="KIX188" s="36"/>
      <c r="KIY188" s="36"/>
      <c r="KIZ188" s="36"/>
      <c r="KJA188" s="36"/>
      <c r="KJB188" s="36"/>
      <c r="KJC188" s="36"/>
      <c r="KJD188" s="36"/>
      <c r="KJE188" s="36"/>
      <c r="KJF188" s="36"/>
      <c r="KJG188" s="36"/>
      <c r="KJH188" s="36"/>
      <c r="KJI188" s="36"/>
      <c r="KJJ188" s="36"/>
      <c r="KJK188" s="36"/>
      <c r="KJL188" s="36"/>
      <c r="KJM188" s="36"/>
      <c r="KJN188" s="36"/>
      <c r="KJO188" s="36"/>
      <c r="KJP188" s="36"/>
      <c r="KJQ188" s="36"/>
      <c r="KJR188" s="36"/>
      <c r="KJS188" s="36"/>
      <c r="KJT188" s="36"/>
      <c r="KJU188" s="36"/>
      <c r="KJV188" s="36"/>
      <c r="KJW188" s="36"/>
      <c r="KJX188" s="36"/>
      <c r="KJY188" s="36"/>
      <c r="KJZ188" s="36"/>
      <c r="KKA188" s="36"/>
      <c r="KKB188" s="36"/>
      <c r="KKC188" s="36"/>
      <c r="KKD188" s="36"/>
      <c r="KKE188" s="36"/>
      <c r="KKF188" s="36"/>
      <c r="KKG188" s="36"/>
      <c r="KKH188" s="36"/>
      <c r="KKI188" s="36"/>
      <c r="KKJ188" s="36"/>
      <c r="KKK188" s="36"/>
      <c r="KKL188" s="36"/>
      <c r="KKM188" s="36"/>
      <c r="KKN188" s="36"/>
      <c r="KKO188" s="36"/>
      <c r="KKP188" s="36"/>
      <c r="KKQ188" s="36"/>
      <c r="KKR188" s="36"/>
      <c r="KKS188" s="36"/>
      <c r="KKT188" s="36"/>
      <c r="KKU188" s="36"/>
      <c r="KKV188" s="36"/>
      <c r="KKW188" s="36"/>
      <c r="KKX188" s="36"/>
      <c r="KKY188" s="36"/>
      <c r="KKZ188" s="36"/>
      <c r="KLA188" s="36"/>
      <c r="KLB188" s="36"/>
      <c r="KLC188" s="36"/>
      <c r="KLD188" s="36"/>
      <c r="KLE188" s="36"/>
      <c r="KLF188" s="36"/>
      <c r="KLG188" s="36"/>
      <c r="KLH188" s="36"/>
      <c r="KLI188" s="36"/>
      <c r="KLJ188" s="36"/>
      <c r="KLK188" s="36"/>
      <c r="KLL188" s="36"/>
      <c r="KLM188" s="36"/>
      <c r="KLN188" s="36"/>
      <c r="KLO188" s="36"/>
      <c r="KLP188" s="36"/>
      <c r="KLQ188" s="36"/>
      <c r="KLR188" s="36"/>
      <c r="KLS188" s="36"/>
      <c r="KLT188" s="36"/>
      <c r="KLU188" s="36"/>
      <c r="KLV188" s="36"/>
      <c r="KLW188" s="36"/>
      <c r="KLX188" s="36"/>
      <c r="KLY188" s="36"/>
      <c r="KLZ188" s="36"/>
      <c r="KMA188" s="36"/>
      <c r="KMB188" s="36"/>
      <c r="KMC188" s="36"/>
      <c r="KMD188" s="36"/>
      <c r="KME188" s="36"/>
      <c r="KMF188" s="36"/>
      <c r="KMG188" s="36"/>
      <c r="KMH188" s="36"/>
      <c r="KMI188" s="36"/>
      <c r="KMJ188" s="36"/>
      <c r="KMK188" s="36"/>
      <c r="KML188" s="36"/>
      <c r="KMM188" s="36"/>
      <c r="KMN188" s="36"/>
      <c r="KMO188" s="36"/>
      <c r="KMP188" s="36"/>
      <c r="KMQ188" s="36"/>
      <c r="KMR188" s="36"/>
      <c r="KMS188" s="36"/>
      <c r="KMT188" s="36"/>
      <c r="KMU188" s="36"/>
      <c r="KMV188" s="36"/>
      <c r="KMW188" s="36"/>
      <c r="KMX188" s="36"/>
      <c r="KMY188" s="36"/>
      <c r="KMZ188" s="36"/>
      <c r="KNA188" s="36"/>
      <c r="KNB188" s="36"/>
      <c r="KNC188" s="36"/>
      <c r="KND188" s="36"/>
      <c r="KNE188" s="36"/>
      <c r="KNF188" s="36"/>
      <c r="KNG188" s="36"/>
      <c r="KNH188" s="36"/>
      <c r="KNI188" s="36"/>
      <c r="KNJ188" s="36"/>
      <c r="KNK188" s="36"/>
      <c r="KNL188" s="36"/>
      <c r="KNM188" s="36"/>
      <c r="KNN188" s="36"/>
      <c r="KNO188" s="36"/>
      <c r="KNP188" s="36"/>
      <c r="KNQ188" s="36"/>
      <c r="KNR188" s="36"/>
      <c r="KNS188" s="36"/>
      <c r="KNT188" s="36"/>
      <c r="KNU188" s="36"/>
      <c r="KNV188" s="36"/>
      <c r="KNW188" s="36"/>
      <c r="KNX188" s="36"/>
      <c r="KNY188" s="36"/>
      <c r="KNZ188" s="36"/>
      <c r="KOA188" s="36"/>
      <c r="KOB188" s="36"/>
      <c r="KOC188" s="36"/>
      <c r="KOD188" s="36"/>
      <c r="KOE188" s="36"/>
      <c r="KOF188" s="36"/>
      <c r="KOG188" s="36"/>
      <c r="KOH188" s="36"/>
      <c r="KOI188" s="36"/>
      <c r="KOJ188" s="36"/>
      <c r="KOK188" s="36"/>
      <c r="KOL188" s="36"/>
      <c r="KOM188" s="36"/>
      <c r="KON188" s="36"/>
      <c r="KOO188" s="36"/>
      <c r="KOP188" s="36"/>
      <c r="KOQ188" s="36"/>
      <c r="KOR188" s="36"/>
      <c r="KOS188" s="36"/>
      <c r="KOT188" s="36"/>
      <c r="KOU188" s="36"/>
      <c r="KOV188" s="36"/>
      <c r="KOW188" s="36"/>
      <c r="KOX188" s="36"/>
      <c r="KOY188" s="36"/>
      <c r="KOZ188" s="36"/>
      <c r="KPA188" s="36"/>
      <c r="KPB188" s="36"/>
      <c r="KPC188" s="36"/>
      <c r="KPD188" s="36"/>
      <c r="KPE188" s="36"/>
      <c r="KPF188" s="36"/>
      <c r="KPG188" s="36"/>
      <c r="KPH188" s="36"/>
      <c r="KPI188" s="36"/>
      <c r="KPJ188" s="36"/>
      <c r="KPK188" s="36"/>
      <c r="KPL188" s="36"/>
      <c r="KPM188" s="36"/>
      <c r="KPN188" s="36"/>
      <c r="KPO188" s="36"/>
      <c r="KPP188" s="36"/>
      <c r="KPQ188" s="36"/>
      <c r="KPR188" s="36"/>
      <c r="KPS188" s="36"/>
      <c r="KPT188" s="36"/>
      <c r="KPU188" s="36"/>
      <c r="KPV188" s="36"/>
      <c r="KPW188" s="36"/>
      <c r="KPX188" s="36"/>
      <c r="KPY188" s="36"/>
      <c r="KPZ188" s="36"/>
      <c r="KQA188" s="36"/>
      <c r="KQB188" s="36"/>
      <c r="KQC188" s="36"/>
      <c r="KQD188" s="36"/>
      <c r="KQE188" s="36"/>
      <c r="KQF188" s="36"/>
      <c r="KQG188" s="36"/>
      <c r="KQH188" s="36"/>
      <c r="KQI188" s="36"/>
      <c r="KQJ188" s="36"/>
      <c r="KQK188" s="36"/>
      <c r="KQL188" s="36"/>
      <c r="KQM188" s="36"/>
      <c r="KQN188" s="36"/>
      <c r="KQO188" s="36"/>
      <c r="KQP188" s="36"/>
      <c r="KQQ188" s="36"/>
      <c r="KQR188" s="36"/>
      <c r="KQS188" s="36"/>
      <c r="KQT188" s="36"/>
      <c r="KQU188" s="36"/>
      <c r="KQV188" s="36"/>
      <c r="KQW188" s="36"/>
      <c r="KQX188" s="36"/>
      <c r="KQY188" s="36"/>
      <c r="KQZ188" s="36"/>
      <c r="KRA188" s="36"/>
      <c r="KRB188" s="36"/>
      <c r="KRC188" s="36"/>
      <c r="KRD188" s="36"/>
      <c r="KRE188" s="36"/>
      <c r="KRF188" s="36"/>
      <c r="KRG188" s="36"/>
      <c r="KRH188" s="36"/>
      <c r="KRI188" s="36"/>
      <c r="KRJ188" s="36"/>
      <c r="KRK188" s="36"/>
      <c r="KRL188" s="36"/>
      <c r="KRM188" s="36"/>
      <c r="KRN188" s="36"/>
      <c r="KRO188" s="36"/>
      <c r="KRP188" s="36"/>
      <c r="KRQ188" s="36"/>
      <c r="KRR188" s="36"/>
      <c r="KRS188" s="36"/>
      <c r="KRT188" s="36"/>
      <c r="KRU188" s="36"/>
      <c r="KRV188" s="36"/>
      <c r="KRW188" s="36"/>
      <c r="KRX188" s="36"/>
      <c r="KRY188" s="36"/>
      <c r="KRZ188" s="36"/>
      <c r="KSA188" s="36"/>
      <c r="KSB188" s="36"/>
      <c r="KSC188" s="36"/>
      <c r="KSD188" s="36"/>
      <c r="KSE188" s="36"/>
      <c r="KSF188" s="36"/>
      <c r="KSG188" s="36"/>
      <c r="KSH188" s="36"/>
      <c r="KSI188" s="36"/>
      <c r="KSJ188" s="36"/>
      <c r="KSK188" s="36"/>
      <c r="KSL188" s="36"/>
      <c r="KSM188" s="36"/>
      <c r="KSN188" s="36"/>
      <c r="KSO188" s="36"/>
      <c r="KSP188" s="36"/>
      <c r="KSQ188" s="36"/>
      <c r="KSR188" s="36"/>
      <c r="KSS188" s="36"/>
      <c r="KST188" s="36"/>
      <c r="KSU188" s="36"/>
      <c r="KSV188" s="36"/>
      <c r="KSW188" s="36"/>
      <c r="KSX188" s="36"/>
      <c r="KSY188" s="36"/>
      <c r="KSZ188" s="36"/>
      <c r="KTA188" s="36"/>
      <c r="KTB188" s="36"/>
      <c r="KTC188" s="36"/>
      <c r="KTD188" s="36"/>
      <c r="KTE188" s="36"/>
      <c r="KTF188" s="36"/>
      <c r="KTG188" s="36"/>
      <c r="KTH188" s="36"/>
      <c r="KTI188" s="36"/>
      <c r="KTJ188" s="36"/>
      <c r="KTK188" s="36"/>
      <c r="KTL188" s="36"/>
      <c r="KTM188" s="36"/>
      <c r="KTN188" s="36"/>
      <c r="KTO188" s="36"/>
      <c r="KTP188" s="36"/>
      <c r="KTQ188" s="36"/>
      <c r="KTR188" s="36"/>
      <c r="KTS188" s="36"/>
      <c r="KTT188" s="36"/>
      <c r="KTU188" s="36"/>
      <c r="KTV188" s="36"/>
      <c r="KTW188" s="36"/>
      <c r="KTX188" s="36"/>
      <c r="KTY188" s="36"/>
      <c r="KTZ188" s="36"/>
      <c r="KUA188" s="36"/>
      <c r="KUB188" s="36"/>
      <c r="KUC188" s="36"/>
      <c r="KUD188" s="36"/>
      <c r="KUE188" s="36"/>
      <c r="KUF188" s="36"/>
      <c r="KUG188" s="36"/>
      <c r="KUH188" s="36"/>
      <c r="KUI188" s="36"/>
      <c r="KUJ188" s="36"/>
      <c r="KUK188" s="36"/>
      <c r="KUL188" s="36"/>
      <c r="KUM188" s="36"/>
      <c r="KUN188" s="36"/>
      <c r="KUO188" s="36"/>
      <c r="KUP188" s="36"/>
      <c r="KUQ188" s="36"/>
      <c r="KUR188" s="36"/>
      <c r="KUS188" s="36"/>
      <c r="KUT188" s="36"/>
      <c r="KUU188" s="36"/>
      <c r="KUV188" s="36"/>
      <c r="KUW188" s="36"/>
      <c r="KUX188" s="36"/>
      <c r="KUY188" s="36"/>
      <c r="KUZ188" s="36"/>
      <c r="KVA188" s="36"/>
      <c r="KVB188" s="36"/>
      <c r="KVC188" s="36"/>
      <c r="KVD188" s="36"/>
      <c r="KVE188" s="36"/>
      <c r="KVF188" s="36"/>
      <c r="KVG188" s="36"/>
      <c r="KVH188" s="36"/>
      <c r="KVI188" s="36"/>
      <c r="KVJ188" s="36"/>
      <c r="KVK188" s="36"/>
      <c r="KVL188" s="36"/>
      <c r="KVM188" s="36"/>
      <c r="KVN188" s="36"/>
      <c r="KVO188" s="36"/>
      <c r="KVP188" s="36"/>
      <c r="KVQ188" s="36"/>
      <c r="KVR188" s="36"/>
      <c r="KVS188" s="36"/>
      <c r="KVT188" s="36"/>
      <c r="KVU188" s="36"/>
      <c r="KVV188" s="36"/>
      <c r="KVW188" s="36"/>
      <c r="KVX188" s="36"/>
      <c r="KVY188" s="36"/>
      <c r="KVZ188" s="36"/>
      <c r="KWA188" s="36"/>
      <c r="KWB188" s="36"/>
      <c r="KWC188" s="36"/>
      <c r="KWD188" s="36"/>
      <c r="KWE188" s="36"/>
      <c r="KWF188" s="36"/>
      <c r="KWG188" s="36"/>
      <c r="KWH188" s="36"/>
      <c r="KWI188" s="36"/>
      <c r="KWJ188" s="36"/>
      <c r="KWK188" s="36"/>
      <c r="KWL188" s="36"/>
      <c r="KWM188" s="36"/>
      <c r="KWN188" s="36"/>
      <c r="KWO188" s="36"/>
      <c r="KWP188" s="36"/>
      <c r="KWQ188" s="36"/>
      <c r="KWR188" s="36"/>
      <c r="KWS188" s="36"/>
      <c r="KWT188" s="36"/>
      <c r="KWU188" s="36"/>
      <c r="KWV188" s="36"/>
      <c r="KWW188" s="36"/>
      <c r="KWX188" s="36"/>
      <c r="KWY188" s="36"/>
      <c r="KWZ188" s="36"/>
      <c r="KXA188" s="36"/>
      <c r="KXB188" s="36"/>
      <c r="KXC188" s="36"/>
      <c r="KXD188" s="36"/>
      <c r="KXE188" s="36"/>
      <c r="KXF188" s="36"/>
      <c r="KXG188" s="36"/>
      <c r="KXH188" s="36"/>
      <c r="KXI188" s="36"/>
      <c r="KXJ188" s="36"/>
      <c r="KXK188" s="36"/>
      <c r="KXL188" s="36"/>
      <c r="KXM188" s="36"/>
      <c r="KXN188" s="36"/>
      <c r="KXO188" s="36"/>
      <c r="KXP188" s="36"/>
      <c r="KXQ188" s="36"/>
      <c r="KXR188" s="36"/>
      <c r="KXS188" s="36"/>
      <c r="KXT188" s="36"/>
      <c r="KXU188" s="36"/>
      <c r="KXV188" s="36"/>
      <c r="KXW188" s="36"/>
      <c r="KXX188" s="36"/>
      <c r="KXY188" s="36"/>
      <c r="KXZ188" s="36"/>
      <c r="KYA188" s="36"/>
      <c r="KYB188" s="36"/>
      <c r="KYC188" s="36"/>
      <c r="KYD188" s="36"/>
      <c r="KYE188" s="36"/>
      <c r="KYF188" s="36"/>
      <c r="KYG188" s="36"/>
      <c r="KYH188" s="36"/>
      <c r="KYI188" s="36"/>
      <c r="KYJ188" s="36"/>
      <c r="KYK188" s="36"/>
      <c r="KYL188" s="36"/>
      <c r="KYM188" s="36"/>
      <c r="KYN188" s="36"/>
      <c r="KYO188" s="36"/>
      <c r="KYP188" s="36"/>
      <c r="KYQ188" s="36"/>
      <c r="KYR188" s="36"/>
      <c r="KYS188" s="36"/>
      <c r="KYT188" s="36"/>
      <c r="KYU188" s="36"/>
      <c r="KYV188" s="36"/>
      <c r="KYW188" s="36"/>
      <c r="KYX188" s="36"/>
      <c r="KYY188" s="36"/>
      <c r="KYZ188" s="36"/>
      <c r="KZA188" s="36"/>
      <c r="KZB188" s="36"/>
      <c r="KZC188" s="36"/>
      <c r="KZD188" s="36"/>
      <c r="KZE188" s="36"/>
      <c r="KZF188" s="36"/>
      <c r="KZG188" s="36"/>
      <c r="KZH188" s="36"/>
      <c r="KZI188" s="36"/>
      <c r="KZJ188" s="36"/>
      <c r="KZK188" s="36"/>
      <c r="KZL188" s="36"/>
      <c r="KZM188" s="36"/>
      <c r="KZN188" s="36"/>
      <c r="KZO188" s="36"/>
      <c r="KZP188" s="36"/>
      <c r="KZQ188" s="36"/>
      <c r="KZR188" s="36"/>
      <c r="KZS188" s="36"/>
      <c r="KZT188" s="36"/>
      <c r="KZU188" s="36"/>
      <c r="KZV188" s="36"/>
      <c r="KZW188" s="36"/>
      <c r="KZX188" s="36"/>
      <c r="KZY188" s="36"/>
      <c r="KZZ188" s="36"/>
      <c r="LAA188" s="36"/>
      <c r="LAB188" s="36"/>
      <c r="LAC188" s="36"/>
      <c r="LAD188" s="36"/>
      <c r="LAE188" s="36"/>
      <c r="LAF188" s="36"/>
      <c r="LAG188" s="36"/>
      <c r="LAH188" s="36"/>
      <c r="LAI188" s="36"/>
      <c r="LAJ188" s="36"/>
      <c r="LAK188" s="36"/>
      <c r="LAL188" s="36"/>
      <c r="LAM188" s="36"/>
      <c r="LAN188" s="36"/>
      <c r="LAO188" s="36"/>
      <c r="LAP188" s="36"/>
      <c r="LAQ188" s="36"/>
      <c r="LAR188" s="36"/>
      <c r="LAS188" s="36"/>
      <c r="LAT188" s="36"/>
      <c r="LAU188" s="36"/>
      <c r="LAV188" s="36"/>
      <c r="LAW188" s="36"/>
      <c r="LAX188" s="36"/>
      <c r="LAY188" s="36"/>
      <c r="LAZ188" s="36"/>
      <c r="LBA188" s="36"/>
      <c r="LBB188" s="36"/>
      <c r="LBC188" s="36"/>
      <c r="LBD188" s="36"/>
      <c r="LBE188" s="36"/>
      <c r="LBF188" s="36"/>
      <c r="LBG188" s="36"/>
      <c r="LBH188" s="36"/>
      <c r="LBI188" s="36"/>
      <c r="LBJ188" s="36"/>
      <c r="LBK188" s="36"/>
      <c r="LBL188" s="36"/>
      <c r="LBM188" s="36"/>
      <c r="LBN188" s="36"/>
      <c r="LBO188" s="36"/>
      <c r="LBP188" s="36"/>
      <c r="LBQ188" s="36"/>
      <c r="LBR188" s="36"/>
      <c r="LBS188" s="36"/>
      <c r="LBT188" s="36"/>
      <c r="LBU188" s="36"/>
      <c r="LBV188" s="36"/>
      <c r="LBW188" s="36"/>
      <c r="LBX188" s="36"/>
      <c r="LBY188" s="36"/>
      <c r="LBZ188" s="36"/>
      <c r="LCA188" s="36"/>
      <c r="LCB188" s="36"/>
      <c r="LCC188" s="36"/>
      <c r="LCD188" s="36"/>
      <c r="LCE188" s="36"/>
      <c r="LCF188" s="36"/>
      <c r="LCG188" s="36"/>
      <c r="LCH188" s="36"/>
      <c r="LCI188" s="36"/>
      <c r="LCJ188" s="36"/>
      <c r="LCK188" s="36"/>
      <c r="LCL188" s="36"/>
      <c r="LCM188" s="36"/>
      <c r="LCN188" s="36"/>
      <c r="LCO188" s="36"/>
      <c r="LCP188" s="36"/>
      <c r="LCQ188" s="36"/>
      <c r="LCR188" s="36"/>
      <c r="LCS188" s="36"/>
      <c r="LCT188" s="36"/>
      <c r="LCU188" s="36"/>
      <c r="LCV188" s="36"/>
      <c r="LCW188" s="36"/>
      <c r="LCX188" s="36"/>
      <c r="LCY188" s="36"/>
      <c r="LCZ188" s="36"/>
      <c r="LDA188" s="36"/>
      <c r="LDB188" s="36"/>
      <c r="LDC188" s="36"/>
      <c r="LDD188" s="36"/>
      <c r="LDE188" s="36"/>
      <c r="LDF188" s="36"/>
      <c r="LDG188" s="36"/>
      <c r="LDH188" s="36"/>
      <c r="LDI188" s="36"/>
      <c r="LDJ188" s="36"/>
      <c r="LDK188" s="36"/>
      <c r="LDL188" s="36"/>
      <c r="LDM188" s="36"/>
      <c r="LDN188" s="36"/>
      <c r="LDO188" s="36"/>
      <c r="LDP188" s="36"/>
      <c r="LDQ188" s="36"/>
      <c r="LDR188" s="36"/>
      <c r="LDS188" s="36"/>
      <c r="LDT188" s="36"/>
      <c r="LDU188" s="36"/>
      <c r="LDV188" s="36"/>
      <c r="LDW188" s="36"/>
      <c r="LDX188" s="36"/>
      <c r="LDY188" s="36"/>
      <c r="LDZ188" s="36"/>
      <c r="LEA188" s="36"/>
      <c r="LEB188" s="36"/>
      <c r="LEC188" s="36"/>
      <c r="LED188" s="36"/>
      <c r="LEE188" s="36"/>
      <c r="LEF188" s="36"/>
      <c r="LEG188" s="36"/>
      <c r="LEH188" s="36"/>
      <c r="LEI188" s="36"/>
      <c r="LEJ188" s="36"/>
      <c r="LEK188" s="36"/>
      <c r="LEL188" s="36"/>
      <c r="LEM188" s="36"/>
      <c r="LEN188" s="36"/>
      <c r="LEO188" s="36"/>
      <c r="LEP188" s="36"/>
      <c r="LEQ188" s="36"/>
      <c r="LER188" s="36"/>
      <c r="LES188" s="36"/>
      <c r="LET188" s="36"/>
      <c r="LEU188" s="36"/>
      <c r="LEV188" s="36"/>
      <c r="LEW188" s="36"/>
      <c r="LEX188" s="36"/>
      <c r="LEY188" s="36"/>
      <c r="LEZ188" s="36"/>
      <c r="LFA188" s="36"/>
      <c r="LFB188" s="36"/>
      <c r="LFC188" s="36"/>
      <c r="LFD188" s="36"/>
      <c r="LFE188" s="36"/>
      <c r="LFF188" s="36"/>
      <c r="LFG188" s="36"/>
      <c r="LFH188" s="36"/>
      <c r="LFI188" s="36"/>
      <c r="LFJ188" s="36"/>
      <c r="LFK188" s="36"/>
      <c r="LFL188" s="36"/>
      <c r="LFM188" s="36"/>
      <c r="LFN188" s="36"/>
      <c r="LFO188" s="36"/>
      <c r="LFP188" s="36"/>
      <c r="LFQ188" s="36"/>
      <c r="LFR188" s="36"/>
      <c r="LFS188" s="36"/>
      <c r="LFT188" s="36"/>
      <c r="LFU188" s="36"/>
      <c r="LFV188" s="36"/>
      <c r="LFW188" s="36"/>
      <c r="LFX188" s="36"/>
      <c r="LFY188" s="36"/>
      <c r="LFZ188" s="36"/>
      <c r="LGA188" s="36"/>
      <c r="LGB188" s="36"/>
      <c r="LGC188" s="36"/>
      <c r="LGD188" s="36"/>
      <c r="LGE188" s="36"/>
      <c r="LGF188" s="36"/>
      <c r="LGG188" s="36"/>
      <c r="LGH188" s="36"/>
      <c r="LGI188" s="36"/>
      <c r="LGJ188" s="36"/>
      <c r="LGK188" s="36"/>
      <c r="LGL188" s="36"/>
      <c r="LGM188" s="36"/>
      <c r="LGN188" s="36"/>
      <c r="LGO188" s="36"/>
      <c r="LGP188" s="36"/>
      <c r="LGQ188" s="36"/>
      <c r="LGR188" s="36"/>
      <c r="LGS188" s="36"/>
      <c r="LGT188" s="36"/>
      <c r="LGU188" s="36"/>
      <c r="LGV188" s="36"/>
      <c r="LGW188" s="36"/>
      <c r="LGX188" s="36"/>
      <c r="LGY188" s="36"/>
      <c r="LGZ188" s="36"/>
      <c r="LHA188" s="36"/>
      <c r="LHB188" s="36"/>
      <c r="LHC188" s="36"/>
      <c r="LHD188" s="36"/>
      <c r="LHE188" s="36"/>
      <c r="LHF188" s="36"/>
      <c r="LHG188" s="36"/>
      <c r="LHH188" s="36"/>
      <c r="LHI188" s="36"/>
      <c r="LHJ188" s="36"/>
      <c r="LHK188" s="36"/>
      <c r="LHL188" s="36"/>
      <c r="LHM188" s="36"/>
      <c r="LHN188" s="36"/>
      <c r="LHO188" s="36"/>
      <c r="LHP188" s="36"/>
      <c r="LHQ188" s="36"/>
      <c r="LHR188" s="36"/>
      <c r="LHS188" s="36"/>
      <c r="LHT188" s="36"/>
      <c r="LHU188" s="36"/>
      <c r="LHV188" s="36"/>
      <c r="LHW188" s="36"/>
      <c r="LHX188" s="36"/>
      <c r="LHY188" s="36"/>
      <c r="LHZ188" s="36"/>
      <c r="LIA188" s="36"/>
      <c r="LIB188" s="36"/>
      <c r="LIC188" s="36"/>
      <c r="LID188" s="36"/>
      <c r="LIE188" s="36"/>
      <c r="LIF188" s="36"/>
      <c r="LIG188" s="36"/>
      <c r="LIH188" s="36"/>
      <c r="LII188" s="36"/>
      <c r="LIJ188" s="36"/>
      <c r="LIK188" s="36"/>
      <c r="LIL188" s="36"/>
      <c r="LIM188" s="36"/>
      <c r="LIN188" s="36"/>
      <c r="LIO188" s="36"/>
      <c r="LIP188" s="36"/>
      <c r="LIQ188" s="36"/>
      <c r="LIR188" s="36"/>
      <c r="LIS188" s="36"/>
      <c r="LIT188" s="36"/>
      <c r="LIU188" s="36"/>
      <c r="LIV188" s="36"/>
      <c r="LIW188" s="36"/>
      <c r="LIX188" s="36"/>
      <c r="LIY188" s="36"/>
      <c r="LIZ188" s="36"/>
      <c r="LJA188" s="36"/>
      <c r="LJB188" s="36"/>
      <c r="LJC188" s="36"/>
      <c r="LJD188" s="36"/>
      <c r="LJE188" s="36"/>
      <c r="LJF188" s="36"/>
      <c r="LJG188" s="36"/>
      <c r="LJH188" s="36"/>
      <c r="LJI188" s="36"/>
      <c r="LJJ188" s="36"/>
      <c r="LJK188" s="36"/>
      <c r="LJL188" s="36"/>
      <c r="LJM188" s="36"/>
      <c r="LJN188" s="36"/>
      <c r="LJO188" s="36"/>
      <c r="LJP188" s="36"/>
      <c r="LJQ188" s="36"/>
      <c r="LJR188" s="36"/>
      <c r="LJS188" s="36"/>
      <c r="LJT188" s="36"/>
      <c r="LJU188" s="36"/>
      <c r="LJV188" s="36"/>
      <c r="LJW188" s="36"/>
      <c r="LJX188" s="36"/>
      <c r="LJY188" s="36"/>
      <c r="LJZ188" s="36"/>
      <c r="LKA188" s="36"/>
      <c r="LKB188" s="36"/>
      <c r="LKC188" s="36"/>
      <c r="LKD188" s="36"/>
      <c r="LKE188" s="36"/>
      <c r="LKF188" s="36"/>
      <c r="LKG188" s="36"/>
      <c r="LKH188" s="36"/>
      <c r="LKI188" s="36"/>
      <c r="LKJ188" s="36"/>
      <c r="LKK188" s="36"/>
      <c r="LKL188" s="36"/>
      <c r="LKM188" s="36"/>
      <c r="LKN188" s="36"/>
      <c r="LKO188" s="36"/>
      <c r="LKP188" s="36"/>
      <c r="LKQ188" s="36"/>
      <c r="LKR188" s="36"/>
      <c r="LKS188" s="36"/>
      <c r="LKT188" s="36"/>
      <c r="LKU188" s="36"/>
      <c r="LKV188" s="36"/>
      <c r="LKW188" s="36"/>
      <c r="LKX188" s="36"/>
      <c r="LKY188" s="36"/>
      <c r="LKZ188" s="36"/>
      <c r="LLA188" s="36"/>
      <c r="LLB188" s="36"/>
      <c r="LLC188" s="36"/>
      <c r="LLD188" s="36"/>
      <c r="LLE188" s="36"/>
      <c r="LLF188" s="36"/>
      <c r="LLG188" s="36"/>
      <c r="LLH188" s="36"/>
      <c r="LLI188" s="36"/>
      <c r="LLJ188" s="36"/>
      <c r="LLK188" s="36"/>
      <c r="LLL188" s="36"/>
      <c r="LLM188" s="36"/>
      <c r="LLN188" s="36"/>
      <c r="LLO188" s="36"/>
      <c r="LLP188" s="36"/>
      <c r="LLQ188" s="36"/>
      <c r="LLR188" s="36"/>
      <c r="LLS188" s="36"/>
      <c r="LLT188" s="36"/>
      <c r="LLU188" s="36"/>
      <c r="LLV188" s="36"/>
      <c r="LLW188" s="36"/>
      <c r="LLX188" s="36"/>
      <c r="LLY188" s="36"/>
      <c r="LLZ188" s="36"/>
      <c r="LMA188" s="36"/>
      <c r="LMB188" s="36"/>
      <c r="LMC188" s="36"/>
      <c r="LMD188" s="36"/>
      <c r="LME188" s="36"/>
      <c r="LMF188" s="36"/>
      <c r="LMG188" s="36"/>
      <c r="LMH188" s="36"/>
      <c r="LMI188" s="36"/>
      <c r="LMJ188" s="36"/>
      <c r="LMK188" s="36"/>
      <c r="LML188" s="36"/>
      <c r="LMM188" s="36"/>
      <c r="LMN188" s="36"/>
      <c r="LMO188" s="36"/>
      <c r="LMP188" s="36"/>
      <c r="LMQ188" s="36"/>
      <c r="LMR188" s="36"/>
      <c r="LMS188" s="36"/>
      <c r="LMT188" s="36"/>
      <c r="LMU188" s="36"/>
      <c r="LMV188" s="36"/>
      <c r="LMW188" s="36"/>
      <c r="LMX188" s="36"/>
      <c r="LMY188" s="36"/>
      <c r="LMZ188" s="36"/>
      <c r="LNA188" s="36"/>
      <c r="LNB188" s="36"/>
      <c r="LNC188" s="36"/>
      <c r="LND188" s="36"/>
      <c r="LNE188" s="36"/>
      <c r="LNF188" s="36"/>
      <c r="LNG188" s="36"/>
      <c r="LNH188" s="36"/>
      <c r="LNI188" s="36"/>
      <c r="LNJ188" s="36"/>
      <c r="LNK188" s="36"/>
      <c r="LNL188" s="36"/>
      <c r="LNM188" s="36"/>
      <c r="LNN188" s="36"/>
      <c r="LNO188" s="36"/>
      <c r="LNP188" s="36"/>
      <c r="LNQ188" s="36"/>
      <c r="LNR188" s="36"/>
      <c r="LNS188" s="36"/>
      <c r="LNT188" s="36"/>
      <c r="LNU188" s="36"/>
      <c r="LNV188" s="36"/>
      <c r="LNW188" s="36"/>
      <c r="LNX188" s="36"/>
      <c r="LNY188" s="36"/>
      <c r="LNZ188" s="36"/>
      <c r="LOA188" s="36"/>
      <c r="LOB188" s="36"/>
      <c r="LOC188" s="36"/>
      <c r="LOD188" s="36"/>
      <c r="LOE188" s="36"/>
      <c r="LOF188" s="36"/>
      <c r="LOG188" s="36"/>
      <c r="LOH188" s="36"/>
      <c r="LOI188" s="36"/>
      <c r="LOJ188" s="36"/>
      <c r="LOK188" s="36"/>
      <c r="LOL188" s="36"/>
      <c r="LOM188" s="36"/>
      <c r="LON188" s="36"/>
      <c r="LOO188" s="36"/>
      <c r="LOP188" s="36"/>
      <c r="LOQ188" s="36"/>
      <c r="LOR188" s="36"/>
      <c r="LOS188" s="36"/>
      <c r="LOT188" s="36"/>
      <c r="LOU188" s="36"/>
      <c r="LOV188" s="36"/>
      <c r="LOW188" s="36"/>
      <c r="LOX188" s="36"/>
      <c r="LOY188" s="36"/>
      <c r="LOZ188" s="36"/>
      <c r="LPA188" s="36"/>
      <c r="LPB188" s="36"/>
      <c r="LPC188" s="36"/>
      <c r="LPD188" s="36"/>
      <c r="LPE188" s="36"/>
      <c r="LPF188" s="36"/>
      <c r="LPG188" s="36"/>
      <c r="LPH188" s="36"/>
      <c r="LPI188" s="36"/>
      <c r="LPJ188" s="36"/>
      <c r="LPK188" s="36"/>
      <c r="LPL188" s="36"/>
      <c r="LPM188" s="36"/>
      <c r="LPN188" s="36"/>
      <c r="LPO188" s="36"/>
      <c r="LPP188" s="36"/>
      <c r="LPQ188" s="36"/>
      <c r="LPR188" s="36"/>
      <c r="LPS188" s="36"/>
      <c r="LPT188" s="36"/>
      <c r="LPU188" s="36"/>
      <c r="LPV188" s="36"/>
      <c r="LPW188" s="36"/>
      <c r="LPX188" s="36"/>
      <c r="LPY188" s="36"/>
      <c r="LPZ188" s="36"/>
      <c r="LQA188" s="36"/>
      <c r="LQB188" s="36"/>
      <c r="LQC188" s="36"/>
      <c r="LQD188" s="36"/>
      <c r="LQE188" s="36"/>
      <c r="LQF188" s="36"/>
      <c r="LQG188" s="36"/>
      <c r="LQH188" s="36"/>
      <c r="LQI188" s="36"/>
      <c r="LQJ188" s="36"/>
      <c r="LQK188" s="36"/>
      <c r="LQL188" s="36"/>
      <c r="LQM188" s="36"/>
      <c r="LQN188" s="36"/>
      <c r="LQO188" s="36"/>
      <c r="LQP188" s="36"/>
      <c r="LQQ188" s="36"/>
      <c r="LQR188" s="36"/>
      <c r="LQS188" s="36"/>
      <c r="LQT188" s="36"/>
      <c r="LQU188" s="36"/>
      <c r="LQV188" s="36"/>
      <c r="LQW188" s="36"/>
      <c r="LQX188" s="36"/>
      <c r="LQY188" s="36"/>
      <c r="LQZ188" s="36"/>
      <c r="LRA188" s="36"/>
      <c r="LRB188" s="36"/>
      <c r="LRC188" s="36"/>
      <c r="LRD188" s="36"/>
      <c r="LRE188" s="36"/>
      <c r="LRF188" s="36"/>
      <c r="LRG188" s="36"/>
      <c r="LRH188" s="36"/>
      <c r="LRI188" s="36"/>
      <c r="LRJ188" s="36"/>
      <c r="LRK188" s="36"/>
      <c r="LRL188" s="36"/>
      <c r="LRM188" s="36"/>
      <c r="LRN188" s="36"/>
      <c r="LRO188" s="36"/>
      <c r="LRP188" s="36"/>
      <c r="LRQ188" s="36"/>
      <c r="LRR188" s="36"/>
      <c r="LRS188" s="36"/>
      <c r="LRT188" s="36"/>
      <c r="LRU188" s="36"/>
      <c r="LRV188" s="36"/>
      <c r="LRW188" s="36"/>
      <c r="LRX188" s="36"/>
      <c r="LRY188" s="36"/>
      <c r="LRZ188" s="36"/>
      <c r="LSA188" s="36"/>
      <c r="LSB188" s="36"/>
      <c r="LSC188" s="36"/>
      <c r="LSD188" s="36"/>
      <c r="LSE188" s="36"/>
      <c r="LSF188" s="36"/>
      <c r="LSG188" s="36"/>
      <c r="LSH188" s="36"/>
      <c r="LSI188" s="36"/>
      <c r="LSJ188" s="36"/>
      <c r="LSK188" s="36"/>
      <c r="LSL188" s="36"/>
      <c r="LSM188" s="36"/>
      <c r="LSN188" s="36"/>
      <c r="LSO188" s="36"/>
      <c r="LSP188" s="36"/>
      <c r="LSQ188" s="36"/>
      <c r="LSR188" s="36"/>
      <c r="LSS188" s="36"/>
      <c r="LST188" s="36"/>
      <c r="LSU188" s="36"/>
      <c r="LSV188" s="36"/>
      <c r="LSW188" s="36"/>
      <c r="LSX188" s="36"/>
      <c r="LSY188" s="36"/>
      <c r="LSZ188" s="36"/>
      <c r="LTA188" s="36"/>
      <c r="LTB188" s="36"/>
      <c r="LTC188" s="36"/>
      <c r="LTD188" s="36"/>
      <c r="LTE188" s="36"/>
      <c r="LTF188" s="36"/>
      <c r="LTG188" s="36"/>
      <c r="LTH188" s="36"/>
      <c r="LTI188" s="36"/>
      <c r="LTJ188" s="36"/>
      <c r="LTK188" s="36"/>
      <c r="LTL188" s="36"/>
      <c r="LTM188" s="36"/>
      <c r="LTN188" s="36"/>
      <c r="LTO188" s="36"/>
      <c r="LTP188" s="36"/>
      <c r="LTQ188" s="36"/>
      <c r="LTR188" s="36"/>
      <c r="LTS188" s="36"/>
      <c r="LTT188" s="36"/>
      <c r="LTU188" s="36"/>
      <c r="LTV188" s="36"/>
      <c r="LTW188" s="36"/>
      <c r="LTX188" s="36"/>
      <c r="LTY188" s="36"/>
      <c r="LTZ188" s="36"/>
      <c r="LUA188" s="36"/>
      <c r="LUB188" s="36"/>
      <c r="LUC188" s="36"/>
      <c r="LUD188" s="36"/>
      <c r="LUE188" s="36"/>
      <c r="LUF188" s="36"/>
      <c r="LUG188" s="36"/>
      <c r="LUH188" s="36"/>
      <c r="LUI188" s="36"/>
      <c r="LUJ188" s="36"/>
      <c r="LUK188" s="36"/>
      <c r="LUL188" s="36"/>
      <c r="LUM188" s="36"/>
      <c r="LUN188" s="36"/>
      <c r="LUO188" s="36"/>
      <c r="LUP188" s="36"/>
      <c r="LUQ188" s="36"/>
      <c r="LUR188" s="36"/>
      <c r="LUS188" s="36"/>
      <c r="LUT188" s="36"/>
      <c r="LUU188" s="36"/>
      <c r="LUV188" s="36"/>
      <c r="LUW188" s="36"/>
      <c r="LUX188" s="36"/>
      <c r="LUY188" s="36"/>
      <c r="LUZ188" s="36"/>
      <c r="LVA188" s="36"/>
      <c r="LVB188" s="36"/>
      <c r="LVC188" s="36"/>
      <c r="LVD188" s="36"/>
      <c r="LVE188" s="36"/>
      <c r="LVF188" s="36"/>
      <c r="LVG188" s="36"/>
      <c r="LVH188" s="36"/>
      <c r="LVI188" s="36"/>
      <c r="LVJ188" s="36"/>
      <c r="LVK188" s="36"/>
      <c r="LVL188" s="36"/>
      <c r="LVM188" s="36"/>
      <c r="LVN188" s="36"/>
      <c r="LVO188" s="36"/>
      <c r="LVP188" s="36"/>
      <c r="LVQ188" s="36"/>
      <c r="LVR188" s="36"/>
      <c r="LVS188" s="36"/>
      <c r="LVT188" s="36"/>
      <c r="LVU188" s="36"/>
      <c r="LVV188" s="36"/>
      <c r="LVW188" s="36"/>
      <c r="LVX188" s="36"/>
      <c r="LVY188" s="36"/>
      <c r="LVZ188" s="36"/>
      <c r="LWA188" s="36"/>
      <c r="LWB188" s="36"/>
      <c r="LWC188" s="36"/>
      <c r="LWD188" s="36"/>
      <c r="LWE188" s="36"/>
      <c r="LWF188" s="36"/>
      <c r="LWG188" s="36"/>
      <c r="LWH188" s="36"/>
      <c r="LWI188" s="36"/>
      <c r="LWJ188" s="36"/>
      <c r="LWK188" s="36"/>
      <c r="LWL188" s="36"/>
      <c r="LWM188" s="36"/>
      <c r="LWN188" s="36"/>
      <c r="LWO188" s="36"/>
      <c r="LWP188" s="36"/>
      <c r="LWQ188" s="36"/>
      <c r="LWR188" s="36"/>
      <c r="LWS188" s="36"/>
      <c r="LWT188" s="36"/>
      <c r="LWU188" s="36"/>
      <c r="LWV188" s="36"/>
      <c r="LWW188" s="36"/>
      <c r="LWX188" s="36"/>
      <c r="LWY188" s="36"/>
      <c r="LWZ188" s="36"/>
      <c r="LXA188" s="36"/>
      <c r="LXB188" s="36"/>
      <c r="LXC188" s="36"/>
      <c r="LXD188" s="36"/>
      <c r="LXE188" s="36"/>
      <c r="LXF188" s="36"/>
      <c r="LXG188" s="36"/>
      <c r="LXH188" s="36"/>
      <c r="LXI188" s="36"/>
      <c r="LXJ188" s="36"/>
      <c r="LXK188" s="36"/>
      <c r="LXL188" s="36"/>
      <c r="LXM188" s="36"/>
      <c r="LXN188" s="36"/>
      <c r="LXO188" s="36"/>
      <c r="LXP188" s="36"/>
      <c r="LXQ188" s="36"/>
      <c r="LXR188" s="36"/>
      <c r="LXS188" s="36"/>
      <c r="LXT188" s="36"/>
      <c r="LXU188" s="36"/>
      <c r="LXV188" s="36"/>
      <c r="LXW188" s="36"/>
      <c r="LXX188" s="36"/>
      <c r="LXY188" s="36"/>
      <c r="LXZ188" s="36"/>
      <c r="LYA188" s="36"/>
      <c r="LYB188" s="36"/>
      <c r="LYC188" s="36"/>
      <c r="LYD188" s="36"/>
      <c r="LYE188" s="36"/>
      <c r="LYF188" s="36"/>
      <c r="LYG188" s="36"/>
      <c r="LYH188" s="36"/>
      <c r="LYI188" s="36"/>
      <c r="LYJ188" s="36"/>
      <c r="LYK188" s="36"/>
      <c r="LYL188" s="36"/>
      <c r="LYM188" s="36"/>
      <c r="LYN188" s="36"/>
      <c r="LYO188" s="36"/>
      <c r="LYP188" s="36"/>
      <c r="LYQ188" s="36"/>
      <c r="LYR188" s="36"/>
      <c r="LYS188" s="36"/>
      <c r="LYT188" s="36"/>
      <c r="LYU188" s="36"/>
      <c r="LYV188" s="36"/>
      <c r="LYW188" s="36"/>
      <c r="LYX188" s="36"/>
      <c r="LYY188" s="36"/>
      <c r="LYZ188" s="36"/>
      <c r="LZA188" s="36"/>
      <c r="LZB188" s="36"/>
      <c r="LZC188" s="36"/>
      <c r="LZD188" s="36"/>
      <c r="LZE188" s="36"/>
      <c r="LZF188" s="36"/>
      <c r="LZG188" s="36"/>
      <c r="LZH188" s="36"/>
      <c r="LZI188" s="36"/>
      <c r="LZJ188" s="36"/>
      <c r="LZK188" s="36"/>
      <c r="LZL188" s="36"/>
      <c r="LZM188" s="36"/>
      <c r="LZN188" s="36"/>
      <c r="LZO188" s="36"/>
      <c r="LZP188" s="36"/>
      <c r="LZQ188" s="36"/>
      <c r="LZR188" s="36"/>
      <c r="LZS188" s="36"/>
      <c r="LZT188" s="36"/>
      <c r="LZU188" s="36"/>
      <c r="LZV188" s="36"/>
      <c r="LZW188" s="36"/>
      <c r="LZX188" s="36"/>
      <c r="LZY188" s="36"/>
      <c r="LZZ188" s="36"/>
      <c r="MAA188" s="36"/>
      <c r="MAB188" s="36"/>
      <c r="MAC188" s="36"/>
      <c r="MAD188" s="36"/>
      <c r="MAE188" s="36"/>
      <c r="MAF188" s="36"/>
      <c r="MAG188" s="36"/>
      <c r="MAH188" s="36"/>
      <c r="MAI188" s="36"/>
      <c r="MAJ188" s="36"/>
      <c r="MAK188" s="36"/>
      <c r="MAL188" s="36"/>
      <c r="MAM188" s="36"/>
      <c r="MAN188" s="36"/>
      <c r="MAO188" s="36"/>
      <c r="MAP188" s="36"/>
      <c r="MAQ188" s="36"/>
      <c r="MAR188" s="36"/>
      <c r="MAS188" s="36"/>
      <c r="MAT188" s="36"/>
      <c r="MAU188" s="36"/>
      <c r="MAV188" s="36"/>
      <c r="MAW188" s="36"/>
      <c r="MAX188" s="36"/>
      <c r="MAY188" s="36"/>
      <c r="MAZ188" s="36"/>
      <c r="MBA188" s="36"/>
      <c r="MBB188" s="36"/>
      <c r="MBC188" s="36"/>
      <c r="MBD188" s="36"/>
      <c r="MBE188" s="36"/>
      <c r="MBF188" s="36"/>
      <c r="MBG188" s="36"/>
      <c r="MBH188" s="36"/>
      <c r="MBI188" s="36"/>
      <c r="MBJ188" s="36"/>
      <c r="MBK188" s="36"/>
      <c r="MBL188" s="36"/>
      <c r="MBM188" s="36"/>
      <c r="MBN188" s="36"/>
      <c r="MBO188" s="36"/>
      <c r="MBP188" s="36"/>
      <c r="MBQ188" s="36"/>
      <c r="MBR188" s="36"/>
      <c r="MBS188" s="36"/>
      <c r="MBT188" s="36"/>
      <c r="MBU188" s="36"/>
      <c r="MBV188" s="36"/>
      <c r="MBW188" s="36"/>
      <c r="MBX188" s="36"/>
      <c r="MBY188" s="36"/>
      <c r="MBZ188" s="36"/>
      <c r="MCA188" s="36"/>
      <c r="MCB188" s="36"/>
      <c r="MCC188" s="36"/>
      <c r="MCD188" s="36"/>
      <c r="MCE188" s="36"/>
      <c r="MCF188" s="36"/>
      <c r="MCG188" s="36"/>
      <c r="MCH188" s="36"/>
      <c r="MCI188" s="36"/>
      <c r="MCJ188" s="36"/>
      <c r="MCK188" s="36"/>
      <c r="MCL188" s="36"/>
      <c r="MCM188" s="36"/>
      <c r="MCN188" s="36"/>
      <c r="MCO188" s="36"/>
      <c r="MCP188" s="36"/>
      <c r="MCQ188" s="36"/>
      <c r="MCR188" s="36"/>
      <c r="MCS188" s="36"/>
      <c r="MCT188" s="36"/>
      <c r="MCU188" s="36"/>
      <c r="MCV188" s="36"/>
      <c r="MCW188" s="36"/>
      <c r="MCX188" s="36"/>
      <c r="MCY188" s="36"/>
      <c r="MCZ188" s="36"/>
      <c r="MDA188" s="36"/>
      <c r="MDB188" s="36"/>
      <c r="MDC188" s="36"/>
      <c r="MDD188" s="36"/>
      <c r="MDE188" s="36"/>
      <c r="MDF188" s="36"/>
      <c r="MDG188" s="36"/>
      <c r="MDH188" s="36"/>
      <c r="MDI188" s="36"/>
      <c r="MDJ188" s="36"/>
      <c r="MDK188" s="36"/>
      <c r="MDL188" s="36"/>
      <c r="MDM188" s="36"/>
      <c r="MDN188" s="36"/>
      <c r="MDO188" s="36"/>
      <c r="MDP188" s="36"/>
      <c r="MDQ188" s="36"/>
      <c r="MDR188" s="36"/>
      <c r="MDS188" s="36"/>
      <c r="MDT188" s="36"/>
      <c r="MDU188" s="36"/>
      <c r="MDV188" s="36"/>
      <c r="MDW188" s="36"/>
      <c r="MDX188" s="36"/>
      <c r="MDY188" s="36"/>
      <c r="MDZ188" s="36"/>
      <c r="MEA188" s="36"/>
      <c r="MEB188" s="36"/>
      <c r="MEC188" s="36"/>
      <c r="MED188" s="36"/>
      <c r="MEE188" s="36"/>
      <c r="MEF188" s="36"/>
      <c r="MEG188" s="36"/>
      <c r="MEH188" s="36"/>
      <c r="MEI188" s="36"/>
      <c r="MEJ188" s="36"/>
      <c r="MEK188" s="36"/>
      <c r="MEL188" s="36"/>
      <c r="MEM188" s="36"/>
      <c r="MEN188" s="36"/>
      <c r="MEO188" s="36"/>
      <c r="MEP188" s="36"/>
      <c r="MEQ188" s="36"/>
      <c r="MER188" s="36"/>
      <c r="MES188" s="36"/>
      <c r="MET188" s="36"/>
      <c r="MEU188" s="36"/>
      <c r="MEV188" s="36"/>
      <c r="MEW188" s="36"/>
      <c r="MEX188" s="36"/>
      <c r="MEY188" s="36"/>
      <c r="MEZ188" s="36"/>
      <c r="MFA188" s="36"/>
      <c r="MFB188" s="36"/>
      <c r="MFC188" s="36"/>
      <c r="MFD188" s="36"/>
      <c r="MFE188" s="36"/>
      <c r="MFF188" s="36"/>
      <c r="MFG188" s="36"/>
      <c r="MFH188" s="36"/>
      <c r="MFI188" s="36"/>
      <c r="MFJ188" s="36"/>
      <c r="MFK188" s="36"/>
      <c r="MFL188" s="36"/>
      <c r="MFM188" s="36"/>
      <c r="MFN188" s="36"/>
      <c r="MFO188" s="36"/>
      <c r="MFP188" s="36"/>
      <c r="MFQ188" s="36"/>
      <c r="MFR188" s="36"/>
      <c r="MFS188" s="36"/>
      <c r="MFT188" s="36"/>
      <c r="MFU188" s="36"/>
      <c r="MFV188" s="36"/>
      <c r="MFW188" s="36"/>
      <c r="MFX188" s="36"/>
      <c r="MFY188" s="36"/>
      <c r="MFZ188" s="36"/>
      <c r="MGA188" s="36"/>
      <c r="MGB188" s="36"/>
      <c r="MGC188" s="36"/>
      <c r="MGD188" s="36"/>
      <c r="MGE188" s="36"/>
      <c r="MGF188" s="36"/>
      <c r="MGG188" s="36"/>
      <c r="MGH188" s="36"/>
      <c r="MGI188" s="36"/>
      <c r="MGJ188" s="36"/>
      <c r="MGK188" s="36"/>
      <c r="MGL188" s="36"/>
      <c r="MGM188" s="36"/>
      <c r="MGN188" s="36"/>
      <c r="MGO188" s="36"/>
      <c r="MGP188" s="36"/>
      <c r="MGQ188" s="36"/>
      <c r="MGR188" s="36"/>
      <c r="MGS188" s="36"/>
      <c r="MGT188" s="36"/>
      <c r="MGU188" s="36"/>
      <c r="MGV188" s="36"/>
      <c r="MGW188" s="36"/>
      <c r="MGX188" s="36"/>
      <c r="MGY188" s="36"/>
      <c r="MGZ188" s="36"/>
      <c r="MHA188" s="36"/>
      <c r="MHB188" s="36"/>
      <c r="MHC188" s="36"/>
      <c r="MHD188" s="36"/>
      <c r="MHE188" s="36"/>
      <c r="MHF188" s="36"/>
      <c r="MHG188" s="36"/>
      <c r="MHH188" s="36"/>
      <c r="MHI188" s="36"/>
      <c r="MHJ188" s="36"/>
      <c r="MHK188" s="36"/>
      <c r="MHL188" s="36"/>
      <c r="MHM188" s="36"/>
      <c r="MHN188" s="36"/>
      <c r="MHO188" s="36"/>
      <c r="MHP188" s="36"/>
      <c r="MHQ188" s="36"/>
      <c r="MHR188" s="36"/>
      <c r="MHS188" s="36"/>
      <c r="MHT188" s="36"/>
      <c r="MHU188" s="36"/>
      <c r="MHV188" s="36"/>
      <c r="MHW188" s="36"/>
      <c r="MHX188" s="36"/>
      <c r="MHY188" s="36"/>
      <c r="MHZ188" s="36"/>
      <c r="MIA188" s="36"/>
      <c r="MIB188" s="36"/>
      <c r="MIC188" s="36"/>
      <c r="MID188" s="36"/>
      <c r="MIE188" s="36"/>
      <c r="MIF188" s="36"/>
      <c r="MIG188" s="36"/>
      <c r="MIH188" s="36"/>
      <c r="MII188" s="36"/>
      <c r="MIJ188" s="36"/>
      <c r="MIK188" s="36"/>
      <c r="MIL188" s="36"/>
      <c r="MIM188" s="36"/>
      <c r="MIN188" s="36"/>
      <c r="MIO188" s="36"/>
      <c r="MIP188" s="36"/>
      <c r="MIQ188" s="36"/>
      <c r="MIR188" s="36"/>
      <c r="MIS188" s="36"/>
      <c r="MIT188" s="36"/>
      <c r="MIU188" s="36"/>
      <c r="MIV188" s="36"/>
      <c r="MIW188" s="36"/>
      <c r="MIX188" s="36"/>
      <c r="MIY188" s="36"/>
      <c r="MIZ188" s="36"/>
      <c r="MJA188" s="36"/>
      <c r="MJB188" s="36"/>
      <c r="MJC188" s="36"/>
      <c r="MJD188" s="36"/>
      <c r="MJE188" s="36"/>
      <c r="MJF188" s="36"/>
      <c r="MJG188" s="36"/>
      <c r="MJH188" s="36"/>
      <c r="MJI188" s="36"/>
      <c r="MJJ188" s="36"/>
      <c r="MJK188" s="36"/>
      <c r="MJL188" s="36"/>
      <c r="MJM188" s="36"/>
      <c r="MJN188" s="36"/>
      <c r="MJO188" s="36"/>
      <c r="MJP188" s="36"/>
      <c r="MJQ188" s="36"/>
      <c r="MJR188" s="36"/>
      <c r="MJS188" s="36"/>
      <c r="MJT188" s="36"/>
      <c r="MJU188" s="36"/>
      <c r="MJV188" s="36"/>
      <c r="MJW188" s="36"/>
      <c r="MJX188" s="36"/>
      <c r="MJY188" s="36"/>
      <c r="MJZ188" s="36"/>
      <c r="MKA188" s="36"/>
      <c r="MKB188" s="36"/>
      <c r="MKC188" s="36"/>
      <c r="MKD188" s="36"/>
      <c r="MKE188" s="36"/>
      <c r="MKF188" s="36"/>
      <c r="MKG188" s="36"/>
      <c r="MKH188" s="36"/>
      <c r="MKI188" s="36"/>
      <c r="MKJ188" s="36"/>
      <c r="MKK188" s="36"/>
      <c r="MKL188" s="36"/>
      <c r="MKM188" s="36"/>
      <c r="MKN188" s="36"/>
      <c r="MKO188" s="36"/>
      <c r="MKP188" s="36"/>
      <c r="MKQ188" s="36"/>
      <c r="MKR188" s="36"/>
      <c r="MKS188" s="36"/>
      <c r="MKT188" s="36"/>
      <c r="MKU188" s="36"/>
      <c r="MKV188" s="36"/>
      <c r="MKW188" s="36"/>
      <c r="MKX188" s="36"/>
      <c r="MKY188" s="36"/>
      <c r="MKZ188" s="36"/>
      <c r="MLA188" s="36"/>
      <c r="MLB188" s="36"/>
      <c r="MLC188" s="36"/>
      <c r="MLD188" s="36"/>
      <c r="MLE188" s="36"/>
      <c r="MLF188" s="36"/>
      <c r="MLG188" s="36"/>
      <c r="MLH188" s="36"/>
      <c r="MLI188" s="36"/>
      <c r="MLJ188" s="36"/>
      <c r="MLK188" s="36"/>
      <c r="MLL188" s="36"/>
      <c r="MLM188" s="36"/>
      <c r="MLN188" s="36"/>
      <c r="MLO188" s="36"/>
      <c r="MLP188" s="36"/>
      <c r="MLQ188" s="36"/>
      <c r="MLR188" s="36"/>
      <c r="MLS188" s="36"/>
      <c r="MLT188" s="36"/>
      <c r="MLU188" s="36"/>
      <c r="MLV188" s="36"/>
      <c r="MLW188" s="36"/>
      <c r="MLX188" s="36"/>
      <c r="MLY188" s="36"/>
      <c r="MLZ188" s="36"/>
      <c r="MMA188" s="36"/>
      <c r="MMB188" s="36"/>
      <c r="MMC188" s="36"/>
      <c r="MMD188" s="36"/>
      <c r="MME188" s="36"/>
      <c r="MMF188" s="36"/>
      <c r="MMG188" s="36"/>
      <c r="MMH188" s="36"/>
      <c r="MMI188" s="36"/>
      <c r="MMJ188" s="36"/>
      <c r="MMK188" s="36"/>
      <c r="MML188" s="36"/>
      <c r="MMM188" s="36"/>
      <c r="MMN188" s="36"/>
      <c r="MMO188" s="36"/>
      <c r="MMP188" s="36"/>
      <c r="MMQ188" s="36"/>
      <c r="MMR188" s="36"/>
      <c r="MMS188" s="36"/>
      <c r="MMT188" s="36"/>
      <c r="MMU188" s="36"/>
      <c r="MMV188" s="36"/>
      <c r="MMW188" s="36"/>
      <c r="MMX188" s="36"/>
      <c r="MMY188" s="36"/>
      <c r="MMZ188" s="36"/>
      <c r="MNA188" s="36"/>
      <c r="MNB188" s="36"/>
      <c r="MNC188" s="36"/>
      <c r="MND188" s="36"/>
      <c r="MNE188" s="36"/>
      <c r="MNF188" s="36"/>
      <c r="MNG188" s="36"/>
      <c r="MNH188" s="36"/>
      <c r="MNI188" s="36"/>
      <c r="MNJ188" s="36"/>
      <c r="MNK188" s="36"/>
      <c r="MNL188" s="36"/>
      <c r="MNM188" s="36"/>
      <c r="MNN188" s="36"/>
      <c r="MNO188" s="36"/>
      <c r="MNP188" s="36"/>
      <c r="MNQ188" s="36"/>
      <c r="MNR188" s="36"/>
      <c r="MNS188" s="36"/>
      <c r="MNT188" s="36"/>
      <c r="MNU188" s="36"/>
      <c r="MNV188" s="36"/>
      <c r="MNW188" s="36"/>
      <c r="MNX188" s="36"/>
      <c r="MNY188" s="36"/>
      <c r="MNZ188" s="36"/>
      <c r="MOA188" s="36"/>
      <c r="MOB188" s="36"/>
      <c r="MOC188" s="36"/>
      <c r="MOD188" s="36"/>
      <c r="MOE188" s="36"/>
      <c r="MOF188" s="36"/>
      <c r="MOG188" s="36"/>
      <c r="MOH188" s="36"/>
      <c r="MOI188" s="36"/>
      <c r="MOJ188" s="36"/>
      <c r="MOK188" s="36"/>
      <c r="MOL188" s="36"/>
      <c r="MOM188" s="36"/>
      <c r="MON188" s="36"/>
      <c r="MOO188" s="36"/>
      <c r="MOP188" s="36"/>
      <c r="MOQ188" s="36"/>
      <c r="MOR188" s="36"/>
      <c r="MOS188" s="36"/>
      <c r="MOT188" s="36"/>
      <c r="MOU188" s="36"/>
      <c r="MOV188" s="36"/>
      <c r="MOW188" s="36"/>
      <c r="MOX188" s="36"/>
      <c r="MOY188" s="36"/>
      <c r="MOZ188" s="36"/>
      <c r="MPA188" s="36"/>
      <c r="MPB188" s="36"/>
      <c r="MPC188" s="36"/>
      <c r="MPD188" s="36"/>
      <c r="MPE188" s="36"/>
      <c r="MPF188" s="36"/>
      <c r="MPG188" s="36"/>
      <c r="MPH188" s="36"/>
      <c r="MPI188" s="36"/>
      <c r="MPJ188" s="36"/>
      <c r="MPK188" s="36"/>
      <c r="MPL188" s="36"/>
      <c r="MPM188" s="36"/>
      <c r="MPN188" s="36"/>
      <c r="MPO188" s="36"/>
      <c r="MPP188" s="36"/>
      <c r="MPQ188" s="36"/>
      <c r="MPR188" s="36"/>
      <c r="MPS188" s="36"/>
      <c r="MPT188" s="36"/>
      <c r="MPU188" s="36"/>
      <c r="MPV188" s="36"/>
      <c r="MPW188" s="36"/>
      <c r="MPX188" s="36"/>
      <c r="MPY188" s="36"/>
      <c r="MPZ188" s="36"/>
      <c r="MQA188" s="36"/>
      <c r="MQB188" s="36"/>
      <c r="MQC188" s="36"/>
      <c r="MQD188" s="36"/>
      <c r="MQE188" s="36"/>
      <c r="MQF188" s="36"/>
      <c r="MQG188" s="36"/>
      <c r="MQH188" s="36"/>
      <c r="MQI188" s="36"/>
      <c r="MQJ188" s="36"/>
      <c r="MQK188" s="36"/>
      <c r="MQL188" s="36"/>
      <c r="MQM188" s="36"/>
      <c r="MQN188" s="36"/>
      <c r="MQO188" s="36"/>
      <c r="MQP188" s="36"/>
      <c r="MQQ188" s="36"/>
      <c r="MQR188" s="36"/>
      <c r="MQS188" s="36"/>
      <c r="MQT188" s="36"/>
      <c r="MQU188" s="36"/>
      <c r="MQV188" s="36"/>
      <c r="MQW188" s="36"/>
      <c r="MQX188" s="36"/>
      <c r="MQY188" s="36"/>
      <c r="MQZ188" s="36"/>
      <c r="MRA188" s="36"/>
      <c r="MRB188" s="36"/>
      <c r="MRC188" s="36"/>
      <c r="MRD188" s="36"/>
      <c r="MRE188" s="36"/>
      <c r="MRF188" s="36"/>
      <c r="MRG188" s="36"/>
      <c r="MRH188" s="36"/>
      <c r="MRI188" s="36"/>
      <c r="MRJ188" s="36"/>
      <c r="MRK188" s="36"/>
      <c r="MRL188" s="36"/>
      <c r="MRM188" s="36"/>
      <c r="MRN188" s="36"/>
      <c r="MRO188" s="36"/>
      <c r="MRP188" s="36"/>
      <c r="MRQ188" s="36"/>
      <c r="MRR188" s="36"/>
      <c r="MRS188" s="36"/>
      <c r="MRT188" s="36"/>
      <c r="MRU188" s="36"/>
      <c r="MRV188" s="36"/>
      <c r="MRW188" s="36"/>
      <c r="MRX188" s="36"/>
      <c r="MRY188" s="36"/>
      <c r="MRZ188" s="36"/>
      <c r="MSA188" s="36"/>
      <c r="MSB188" s="36"/>
      <c r="MSC188" s="36"/>
      <c r="MSD188" s="36"/>
      <c r="MSE188" s="36"/>
      <c r="MSF188" s="36"/>
      <c r="MSG188" s="36"/>
      <c r="MSH188" s="36"/>
      <c r="MSI188" s="36"/>
      <c r="MSJ188" s="36"/>
      <c r="MSK188" s="36"/>
      <c r="MSL188" s="36"/>
      <c r="MSM188" s="36"/>
      <c r="MSN188" s="36"/>
      <c r="MSO188" s="36"/>
      <c r="MSP188" s="36"/>
      <c r="MSQ188" s="36"/>
      <c r="MSR188" s="36"/>
      <c r="MSS188" s="36"/>
      <c r="MST188" s="36"/>
      <c r="MSU188" s="36"/>
      <c r="MSV188" s="36"/>
      <c r="MSW188" s="36"/>
      <c r="MSX188" s="36"/>
      <c r="MSY188" s="36"/>
      <c r="MSZ188" s="36"/>
      <c r="MTA188" s="36"/>
      <c r="MTB188" s="36"/>
      <c r="MTC188" s="36"/>
      <c r="MTD188" s="36"/>
      <c r="MTE188" s="36"/>
      <c r="MTF188" s="36"/>
      <c r="MTG188" s="36"/>
      <c r="MTH188" s="36"/>
      <c r="MTI188" s="36"/>
      <c r="MTJ188" s="36"/>
      <c r="MTK188" s="36"/>
      <c r="MTL188" s="36"/>
      <c r="MTM188" s="36"/>
      <c r="MTN188" s="36"/>
      <c r="MTO188" s="36"/>
      <c r="MTP188" s="36"/>
      <c r="MTQ188" s="36"/>
      <c r="MTR188" s="36"/>
      <c r="MTS188" s="36"/>
      <c r="MTT188" s="36"/>
      <c r="MTU188" s="36"/>
      <c r="MTV188" s="36"/>
      <c r="MTW188" s="36"/>
      <c r="MTX188" s="36"/>
      <c r="MTY188" s="36"/>
      <c r="MTZ188" s="36"/>
      <c r="MUA188" s="36"/>
      <c r="MUB188" s="36"/>
      <c r="MUC188" s="36"/>
      <c r="MUD188" s="36"/>
      <c r="MUE188" s="36"/>
      <c r="MUF188" s="36"/>
      <c r="MUG188" s="36"/>
      <c r="MUH188" s="36"/>
      <c r="MUI188" s="36"/>
      <c r="MUJ188" s="36"/>
      <c r="MUK188" s="36"/>
      <c r="MUL188" s="36"/>
      <c r="MUM188" s="36"/>
      <c r="MUN188" s="36"/>
      <c r="MUO188" s="36"/>
      <c r="MUP188" s="36"/>
      <c r="MUQ188" s="36"/>
      <c r="MUR188" s="36"/>
      <c r="MUS188" s="36"/>
      <c r="MUT188" s="36"/>
      <c r="MUU188" s="36"/>
      <c r="MUV188" s="36"/>
      <c r="MUW188" s="36"/>
      <c r="MUX188" s="36"/>
      <c r="MUY188" s="36"/>
      <c r="MUZ188" s="36"/>
      <c r="MVA188" s="36"/>
      <c r="MVB188" s="36"/>
      <c r="MVC188" s="36"/>
      <c r="MVD188" s="36"/>
      <c r="MVE188" s="36"/>
      <c r="MVF188" s="36"/>
      <c r="MVG188" s="36"/>
      <c r="MVH188" s="36"/>
      <c r="MVI188" s="36"/>
      <c r="MVJ188" s="36"/>
      <c r="MVK188" s="36"/>
      <c r="MVL188" s="36"/>
      <c r="MVM188" s="36"/>
      <c r="MVN188" s="36"/>
      <c r="MVO188" s="36"/>
      <c r="MVP188" s="36"/>
      <c r="MVQ188" s="36"/>
      <c r="MVR188" s="36"/>
      <c r="MVS188" s="36"/>
      <c r="MVT188" s="36"/>
      <c r="MVU188" s="36"/>
      <c r="MVV188" s="36"/>
      <c r="MVW188" s="36"/>
      <c r="MVX188" s="36"/>
      <c r="MVY188" s="36"/>
      <c r="MVZ188" s="36"/>
      <c r="MWA188" s="36"/>
      <c r="MWB188" s="36"/>
      <c r="MWC188" s="36"/>
      <c r="MWD188" s="36"/>
      <c r="MWE188" s="36"/>
      <c r="MWF188" s="36"/>
      <c r="MWG188" s="36"/>
      <c r="MWH188" s="36"/>
      <c r="MWI188" s="36"/>
      <c r="MWJ188" s="36"/>
      <c r="MWK188" s="36"/>
      <c r="MWL188" s="36"/>
      <c r="MWM188" s="36"/>
      <c r="MWN188" s="36"/>
      <c r="MWO188" s="36"/>
      <c r="MWP188" s="36"/>
      <c r="MWQ188" s="36"/>
      <c r="MWR188" s="36"/>
      <c r="MWS188" s="36"/>
      <c r="MWT188" s="36"/>
      <c r="MWU188" s="36"/>
      <c r="MWV188" s="36"/>
      <c r="MWW188" s="36"/>
      <c r="MWX188" s="36"/>
      <c r="MWY188" s="36"/>
      <c r="MWZ188" s="36"/>
      <c r="MXA188" s="36"/>
      <c r="MXB188" s="36"/>
      <c r="MXC188" s="36"/>
      <c r="MXD188" s="36"/>
      <c r="MXE188" s="36"/>
      <c r="MXF188" s="36"/>
      <c r="MXG188" s="36"/>
      <c r="MXH188" s="36"/>
      <c r="MXI188" s="36"/>
      <c r="MXJ188" s="36"/>
      <c r="MXK188" s="36"/>
      <c r="MXL188" s="36"/>
      <c r="MXM188" s="36"/>
      <c r="MXN188" s="36"/>
      <c r="MXO188" s="36"/>
      <c r="MXP188" s="36"/>
      <c r="MXQ188" s="36"/>
      <c r="MXR188" s="36"/>
      <c r="MXS188" s="36"/>
      <c r="MXT188" s="36"/>
      <c r="MXU188" s="36"/>
      <c r="MXV188" s="36"/>
      <c r="MXW188" s="36"/>
      <c r="MXX188" s="36"/>
      <c r="MXY188" s="36"/>
      <c r="MXZ188" s="36"/>
      <c r="MYA188" s="36"/>
      <c r="MYB188" s="36"/>
      <c r="MYC188" s="36"/>
      <c r="MYD188" s="36"/>
      <c r="MYE188" s="36"/>
      <c r="MYF188" s="36"/>
      <c r="MYG188" s="36"/>
      <c r="MYH188" s="36"/>
      <c r="MYI188" s="36"/>
      <c r="MYJ188" s="36"/>
      <c r="MYK188" s="36"/>
      <c r="MYL188" s="36"/>
      <c r="MYM188" s="36"/>
      <c r="MYN188" s="36"/>
      <c r="MYO188" s="36"/>
      <c r="MYP188" s="36"/>
      <c r="MYQ188" s="36"/>
      <c r="MYR188" s="36"/>
      <c r="MYS188" s="36"/>
      <c r="MYT188" s="36"/>
      <c r="MYU188" s="36"/>
      <c r="MYV188" s="36"/>
      <c r="MYW188" s="36"/>
      <c r="MYX188" s="36"/>
      <c r="MYY188" s="36"/>
      <c r="MYZ188" s="36"/>
      <c r="MZA188" s="36"/>
      <c r="MZB188" s="36"/>
      <c r="MZC188" s="36"/>
      <c r="MZD188" s="36"/>
      <c r="MZE188" s="36"/>
      <c r="MZF188" s="36"/>
      <c r="MZG188" s="36"/>
      <c r="MZH188" s="36"/>
      <c r="MZI188" s="36"/>
      <c r="MZJ188" s="36"/>
      <c r="MZK188" s="36"/>
      <c r="MZL188" s="36"/>
      <c r="MZM188" s="36"/>
      <c r="MZN188" s="36"/>
      <c r="MZO188" s="36"/>
      <c r="MZP188" s="36"/>
      <c r="MZQ188" s="36"/>
      <c r="MZR188" s="36"/>
      <c r="MZS188" s="36"/>
      <c r="MZT188" s="36"/>
      <c r="MZU188" s="36"/>
      <c r="MZV188" s="36"/>
      <c r="MZW188" s="36"/>
      <c r="MZX188" s="36"/>
      <c r="MZY188" s="36"/>
      <c r="MZZ188" s="36"/>
      <c r="NAA188" s="36"/>
      <c r="NAB188" s="36"/>
      <c r="NAC188" s="36"/>
      <c r="NAD188" s="36"/>
      <c r="NAE188" s="36"/>
      <c r="NAF188" s="36"/>
      <c r="NAG188" s="36"/>
      <c r="NAH188" s="36"/>
      <c r="NAI188" s="36"/>
      <c r="NAJ188" s="36"/>
      <c r="NAK188" s="36"/>
      <c r="NAL188" s="36"/>
      <c r="NAM188" s="36"/>
      <c r="NAN188" s="36"/>
      <c r="NAO188" s="36"/>
      <c r="NAP188" s="36"/>
      <c r="NAQ188" s="36"/>
      <c r="NAR188" s="36"/>
      <c r="NAS188" s="36"/>
      <c r="NAT188" s="36"/>
      <c r="NAU188" s="36"/>
      <c r="NAV188" s="36"/>
      <c r="NAW188" s="36"/>
      <c r="NAX188" s="36"/>
      <c r="NAY188" s="36"/>
      <c r="NAZ188" s="36"/>
      <c r="NBA188" s="36"/>
      <c r="NBB188" s="36"/>
      <c r="NBC188" s="36"/>
      <c r="NBD188" s="36"/>
      <c r="NBE188" s="36"/>
      <c r="NBF188" s="36"/>
      <c r="NBG188" s="36"/>
      <c r="NBH188" s="36"/>
      <c r="NBI188" s="36"/>
      <c r="NBJ188" s="36"/>
      <c r="NBK188" s="36"/>
      <c r="NBL188" s="36"/>
      <c r="NBM188" s="36"/>
      <c r="NBN188" s="36"/>
      <c r="NBO188" s="36"/>
      <c r="NBP188" s="36"/>
      <c r="NBQ188" s="36"/>
      <c r="NBR188" s="36"/>
      <c r="NBS188" s="36"/>
      <c r="NBT188" s="36"/>
      <c r="NBU188" s="36"/>
      <c r="NBV188" s="36"/>
      <c r="NBW188" s="36"/>
      <c r="NBX188" s="36"/>
      <c r="NBY188" s="36"/>
      <c r="NBZ188" s="36"/>
      <c r="NCA188" s="36"/>
      <c r="NCB188" s="36"/>
      <c r="NCC188" s="36"/>
      <c r="NCD188" s="36"/>
      <c r="NCE188" s="36"/>
      <c r="NCF188" s="36"/>
      <c r="NCG188" s="36"/>
      <c r="NCH188" s="36"/>
      <c r="NCI188" s="36"/>
      <c r="NCJ188" s="36"/>
      <c r="NCK188" s="36"/>
      <c r="NCL188" s="36"/>
      <c r="NCM188" s="36"/>
      <c r="NCN188" s="36"/>
      <c r="NCO188" s="36"/>
      <c r="NCP188" s="36"/>
      <c r="NCQ188" s="36"/>
      <c r="NCR188" s="36"/>
      <c r="NCS188" s="36"/>
      <c r="NCT188" s="36"/>
      <c r="NCU188" s="36"/>
      <c r="NCV188" s="36"/>
      <c r="NCW188" s="36"/>
      <c r="NCX188" s="36"/>
      <c r="NCY188" s="36"/>
      <c r="NCZ188" s="36"/>
      <c r="NDA188" s="36"/>
      <c r="NDB188" s="36"/>
      <c r="NDC188" s="36"/>
      <c r="NDD188" s="36"/>
      <c r="NDE188" s="36"/>
      <c r="NDF188" s="36"/>
      <c r="NDG188" s="36"/>
      <c r="NDH188" s="36"/>
      <c r="NDI188" s="36"/>
      <c r="NDJ188" s="36"/>
      <c r="NDK188" s="36"/>
      <c r="NDL188" s="36"/>
      <c r="NDM188" s="36"/>
      <c r="NDN188" s="36"/>
      <c r="NDO188" s="36"/>
      <c r="NDP188" s="36"/>
      <c r="NDQ188" s="36"/>
      <c r="NDR188" s="36"/>
      <c r="NDS188" s="36"/>
      <c r="NDT188" s="36"/>
      <c r="NDU188" s="36"/>
      <c r="NDV188" s="36"/>
      <c r="NDW188" s="36"/>
      <c r="NDX188" s="36"/>
      <c r="NDY188" s="36"/>
      <c r="NDZ188" s="36"/>
      <c r="NEA188" s="36"/>
      <c r="NEB188" s="36"/>
      <c r="NEC188" s="36"/>
      <c r="NED188" s="36"/>
      <c r="NEE188" s="36"/>
      <c r="NEF188" s="36"/>
      <c r="NEG188" s="36"/>
      <c r="NEH188" s="36"/>
      <c r="NEI188" s="36"/>
      <c r="NEJ188" s="36"/>
      <c r="NEK188" s="36"/>
      <c r="NEL188" s="36"/>
      <c r="NEM188" s="36"/>
      <c r="NEN188" s="36"/>
      <c r="NEO188" s="36"/>
      <c r="NEP188" s="36"/>
      <c r="NEQ188" s="36"/>
      <c r="NER188" s="36"/>
      <c r="NES188" s="36"/>
      <c r="NET188" s="36"/>
      <c r="NEU188" s="36"/>
      <c r="NEV188" s="36"/>
      <c r="NEW188" s="36"/>
      <c r="NEX188" s="36"/>
      <c r="NEY188" s="36"/>
      <c r="NEZ188" s="36"/>
      <c r="NFA188" s="36"/>
      <c r="NFB188" s="36"/>
      <c r="NFC188" s="36"/>
      <c r="NFD188" s="36"/>
      <c r="NFE188" s="36"/>
      <c r="NFF188" s="36"/>
      <c r="NFG188" s="36"/>
      <c r="NFH188" s="36"/>
      <c r="NFI188" s="36"/>
      <c r="NFJ188" s="36"/>
      <c r="NFK188" s="36"/>
      <c r="NFL188" s="36"/>
      <c r="NFM188" s="36"/>
      <c r="NFN188" s="36"/>
      <c r="NFO188" s="36"/>
      <c r="NFP188" s="36"/>
      <c r="NFQ188" s="36"/>
      <c r="NFR188" s="36"/>
      <c r="NFS188" s="36"/>
      <c r="NFT188" s="36"/>
      <c r="NFU188" s="36"/>
      <c r="NFV188" s="36"/>
      <c r="NFW188" s="36"/>
      <c r="NFX188" s="36"/>
      <c r="NFY188" s="36"/>
      <c r="NFZ188" s="36"/>
      <c r="NGA188" s="36"/>
      <c r="NGB188" s="36"/>
      <c r="NGC188" s="36"/>
      <c r="NGD188" s="36"/>
      <c r="NGE188" s="36"/>
      <c r="NGF188" s="36"/>
      <c r="NGG188" s="36"/>
      <c r="NGH188" s="36"/>
      <c r="NGI188" s="36"/>
      <c r="NGJ188" s="36"/>
      <c r="NGK188" s="36"/>
      <c r="NGL188" s="36"/>
      <c r="NGM188" s="36"/>
      <c r="NGN188" s="36"/>
      <c r="NGO188" s="36"/>
      <c r="NGP188" s="36"/>
      <c r="NGQ188" s="36"/>
      <c r="NGR188" s="36"/>
      <c r="NGS188" s="36"/>
      <c r="NGT188" s="36"/>
      <c r="NGU188" s="36"/>
      <c r="NGV188" s="36"/>
      <c r="NGW188" s="36"/>
      <c r="NGX188" s="36"/>
      <c r="NGY188" s="36"/>
      <c r="NGZ188" s="36"/>
      <c r="NHA188" s="36"/>
      <c r="NHB188" s="36"/>
      <c r="NHC188" s="36"/>
      <c r="NHD188" s="36"/>
      <c r="NHE188" s="36"/>
      <c r="NHF188" s="36"/>
      <c r="NHG188" s="36"/>
      <c r="NHH188" s="36"/>
      <c r="NHI188" s="36"/>
      <c r="NHJ188" s="36"/>
      <c r="NHK188" s="36"/>
      <c r="NHL188" s="36"/>
      <c r="NHM188" s="36"/>
      <c r="NHN188" s="36"/>
      <c r="NHO188" s="36"/>
      <c r="NHP188" s="36"/>
      <c r="NHQ188" s="36"/>
      <c r="NHR188" s="36"/>
      <c r="NHS188" s="36"/>
      <c r="NHT188" s="36"/>
      <c r="NHU188" s="36"/>
      <c r="NHV188" s="36"/>
      <c r="NHW188" s="36"/>
      <c r="NHX188" s="36"/>
      <c r="NHY188" s="36"/>
      <c r="NHZ188" s="36"/>
      <c r="NIA188" s="36"/>
      <c r="NIB188" s="36"/>
      <c r="NIC188" s="36"/>
      <c r="NID188" s="36"/>
      <c r="NIE188" s="36"/>
      <c r="NIF188" s="36"/>
      <c r="NIG188" s="36"/>
      <c r="NIH188" s="36"/>
      <c r="NII188" s="36"/>
      <c r="NIJ188" s="36"/>
      <c r="NIK188" s="36"/>
      <c r="NIL188" s="36"/>
      <c r="NIM188" s="36"/>
      <c r="NIN188" s="36"/>
      <c r="NIO188" s="36"/>
      <c r="NIP188" s="36"/>
      <c r="NIQ188" s="36"/>
      <c r="NIR188" s="36"/>
      <c r="NIS188" s="36"/>
      <c r="NIT188" s="36"/>
      <c r="NIU188" s="36"/>
      <c r="NIV188" s="36"/>
      <c r="NIW188" s="36"/>
      <c r="NIX188" s="36"/>
      <c r="NIY188" s="36"/>
      <c r="NIZ188" s="36"/>
      <c r="NJA188" s="36"/>
      <c r="NJB188" s="36"/>
      <c r="NJC188" s="36"/>
      <c r="NJD188" s="36"/>
      <c r="NJE188" s="36"/>
      <c r="NJF188" s="36"/>
      <c r="NJG188" s="36"/>
      <c r="NJH188" s="36"/>
      <c r="NJI188" s="36"/>
      <c r="NJJ188" s="36"/>
      <c r="NJK188" s="36"/>
      <c r="NJL188" s="36"/>
      <c r="NJM188" s="36"/>
      <c r="NJN188" s="36"/>
      <c r="NJO188" s="36"/>
      <c r="NJP188" s="36"/>
      <c r="NJQ188" s="36"/>
      <c r="NJR188" s="36"/>
      <c r="NJS188" s="36"/>
      <c r="NJT188" s="36"/>
      <c r="NJU188" s="36"/>
      <c r="NJV188" s="36"/>
      <c r="NJW188" s="36"/>
      <c r="NJX188" s="36"/>
      <c r="NJY188" s="36"/>
      <c r="NJZ188" s="36"/>
      <c r="NKA188" s="36"/>
      <c r="NKB188" s="36"/>
      <c r="NKC188" s="36"/>
      <c r="NKD188" s="36"/>
      <c r="NKE188" s="36"/>
      <c r="NKF188" s="36"/>
      <c r="NKG188" s="36"/>
      <c r="NKH188" s="36"/>
      <c r="NKI188" s="36"/>
      <c r="NKJ188" s="36"/>
      <c r="NKK188" s="36"/>
      <c r="NKL188" s="36"/>
      <c r="NKM188" s="36"/>
      <c r="NKN188" s="36"/>
      <c r="NKO188" s="36"/>
      <c r="NKP188" s="36"/>
      <c r="NKQ188" s="36"/>
      <c r="NKR188" s="36"/>
      <c r="NKS188" s="36"/>
      <c r="NKT188" s="36"/>
      <c r="NKU188" s="36"/>
      <c r="NKV188" s="36"/>
      <c r="NKW188" s="36"/>
      <c r="NKX188" s="36"/>
      <c r="NKY188" s="36"/>
      <c r="NKZ188" s="36"/>
      <c r="NLA188" s="36"/>
      <c r="NLB188" s="36"/>
      <c r="NLC188" s="36"/>
      <c r="NLD188" s="36"/>
      <c r="NLE188" s="36"/>
      <c r="NLF188" s="36"/>
      <c r="NLG188" s="36"/>
      <c r="NLH188" s="36"/>
      <c r="NLI188" s="36"/>
      <c r="NLJ188" s="36"/>
      <c r="NLK188" s="36"/>
      <c r="NLL188" s="36"/>
      <c r="NLM188" s="36"/>
      <c r="NLN188" s="36"/>
      <c r="NLO188" s="36"/>
      <c r="NLP188" s="36"/>
      <c r="NLQ188" s="36"/>
      <c r="NLR188" s="36"/>
      <c r="NLS188" s="36"/>
      <c r="NLT188" s="36"/>
      <c r="NLU188" s="36"/>
      <c r="NLV188" s="36"/>
      <c r="NLW188" s="36"/>
      <c r="NLX188" s="36"/>
      <c r="NLY188" s="36"/>
      <c r="NLZ188" s="36"/>
      <c r="NMA188" s="36"/>
      <c r="NMB188" s="36"/>
      <c r="NMC188" s="36"/>
      <c r="NMD188" s="36"/>
      <c r="NME188" s="36"/>
      <c r="NMF188" s="36"/>
      <c r="NMG188" s="36"/>
      <c r="NMH188" s="36"/>
      <c r="NMI188" s="36"/>
      <c r="NMJ188" s="36"/>
      <c r="NMK188" s="36"/>
      <c r="NML188" s="36"/>
      <c r="NMM188" s="36"/>
      <c r="NMN188" s="36"/>
      <c r="NMO188" s="36"/>
      <c r="NMP188" s="36"/>
      <c r="NMQ188" s="36"/>
      <c r="NMR188" s="36"/>
      <c r="NMS188" s="36"/>
      <c r="NMT188" s="36"/>
      <c r="NMU188" s="36"/>
      <c r="NMV188" s="36"/>
      <c r="NMW188" s="36"/>
      <c r="NMX188" s="36"/>
      <c r="NMY188" s="36"/>
      <c r="NMZ188" s="36"/>
      <c r="NNA188" s="36"/>
      <c r="NNB188" s="36"/>
      <c r="NNC188" s="36"/>
      <c r="NND188" s="36"/>
      <c r="NNE188" s="36"/>
      <c r="NNF188" s="36"/>
      <c r="NNG188" s="36"/>
      <c r="NNH188" s="36"/>
      <c r="NNI188" s="36"/>
      <c r="NNJ188" s="36"/>
      <c r="NNK188" s="36"/>
      <c r="NNL188" s="36"/>
      <c r="NNM188" s="36"/>
      <c r="NNN188" s="36"/>
      <c r="NNO188" s="36"/>
      <c r="NNP188" s="36"/>
      <c r="NNQ188" s="36"/>
      <c r="NNR188" s="36"/>
      <c r="NNS188" s="36"/>
      <c r="NNT188" s="36"/>
      <c r="NNU188" s="36"/>
      <c r="NNV188" s="36"/>
      <c r="NNW188" s="36"/>
      <c r="NNX188" s="36"/>
      <c r="NNY188" s="36"/>
      <c r="NNZ188" s="36"/>
      <c r="NOA188" s="36"/>
      <c r="NOB188" s="36"/>
      <c r="NOC188" s="36"/>
      <c r="NOD188" s="36"/>
      <c r="NOE188" s="36"/>
      <c r="NOF188" s="36"/>
      <c r="NOG188" s="36"/>
      <c r="NOH188" s="36"/>
      <c r="NOI188" s="36"/>
      <c r="NOJ188" s="36"/>
      <c r="NOK188" s="36"/>
      <c r="NOL188" s="36"/>
      <c r="NOM188" s="36"/>
      <c r="NON188" s="36"/>
      <c r="NOO188" s="36"/>
      <c r="NOP188" s="36"/>
      <c r="NOQ188" s="36"/>
      <c r="NOR188" s="36"/>
      <c r="NOS188" s="36"/>
      <c r="NOT188" s="36"/>
      <c r="NOU188" s="36"/>
      <c r="NOV188" s="36"/>
      <c r="NOW188" s="36"/>
      <c r="NOX188" s="36"/>
      <c r="NOY188" s="36"/>
      <c r="NOZ188" s="36"/>
      <c r="NPA188" s="36"/>
      <c r="NPB188" s="36"/>
      <c r="NPC188" s="36"/>
      <c r="NPD188" s="36"/>
      <c r="NPE188" s="36"/>
      <c r="NPF188" s="36"/>
      <c r="NPG188" s="36"/>
      <c r="NPH188" s="36"/>
      <c r="NPI188" s="36"/>
      <c r="NPJ188" s="36"/>
      <c r="NPK188" s="36"/>
      <c r="NPL188" s="36"/>
      <c r="NPM188" s="36"/>
      <c r="NPN188" s="36"/>
      <c r="NPO188" s="36"/>
      <c r="NPP188" s="36"/>
      <c r="NPQ188" s="36"/>
      <c r="NPR188" s="36"/>
      <c r="NPS188" s="36"/>
      <c r="NPT188" s="36"/>
      <c r="NPU188" s="36"/>
      <c r="NPV188" s="36"/>
      <c r="NPW188" s="36"/>
      <c r="NPX188" s="36"/>
      <c r="NPY188" s="36"/>
      <c r="NPZ188" s="36"/>
      <c r="NQA188" s="36"/>
      <c r="NQB188" s="36"/>
      <c r="NQC188" s="36"/>
      <c r="NQD188" s="36"/>
      <c r="NQE188" s="36"/>
      <c r="NQF188" s="36"/>
      <c r="NQG188" s="36"/>
      <c r="NQH188" s="36"/>
      <c r="NQI188" s="36"/>
      <c r="NQJ188" s="36"/>
      <c r="NQK188" s="36"/>
      <c r="NQL188" s="36"/>
      <c r="NQM188" s="36"/>
      <c r="NQN188" s="36"/>
      <c r="NQO188" s="36"/>
      <c r="NQP188" s="36"/>
      <c r="NQQ188" s="36"/>
      <c r="NQR188" s="36"/>
      <c r="NQS188" s="36"/>
      <c r="NQT188" s="36"/>
      <c r="NQU188" s="36"/>
      <c r="NQV188" s="36"/>
      <c r="NQW188" s="36"/>
      <c r="NQX188" s="36"/>
      <c r="NQY188" s="36"/>
      <c r="NQZ188" s="36"/>
      <c r="NRA188" s="36"/>
      <c r="NRB188" s="36"/>
      <c r="NRC188" s="36"/>
      <c r="NRD188" s="36"/>
      <c r="NRE188" s="36"/>
      <c r="NRF188" s="36"/>
      <c r="NRG188" s="36"/>
      <c r="NRH188" s="36"/>
      <c r="NRI188" s="36"/>
      <c r="NRJ188" s="36"/>
      <c r="NRK188" s="36"/>
      <c r="NRL188" s="36"/>
      <c r="NRM188" s="36"/>
      <c r="NRN188" s="36"/>
      <c r="NRO188" s="36"/>
      <c r="NRP188" s="36"/>
      <c r="NRQ188" s="36"/>
      <c r="NRR188" s="36"/>
      <c r="NRS188" s="36"/>
      <c r="NRT188" s="36"/>
      <c r="NRU188" s="36"/>
      <c r="NRV188" s="36"/>
      <c r="NRW188" s="36"/>
      <c r="NRX188" s="36"/>
      <c r="NRY188" s="36"/>
      <c r="NRZ188" s="36"/>
      <c r="NSA188" s="36"/>
      <c r="NSB188" s="36"/>
      <c r="NSC188" s="36"/>
      <c r="NSD188" s="36"/>
      <c r="NSE188" s="36"/>
      <c r="NSF188" s="36"/>
      <c r="NSG188" s="36"/>
      <c r="NSH188" s="36"/>
      <c r="NSI188" s="36"/>
      <c r="NSJ188" s="36"/>
      <c r="NSK188" s="36"/>
      <c r="NSL188" s="36"/>
      <c r="NSM188" s="36"/>
      <c r="NSN188" s="36"/>
      <c r="NSO188" s="36"/>
      <c r="NSP188" s="36"/>
      <c r="NSQ188" s="36"/>
      <c r="NSR188" s="36"/>
      <c r="NSS188" s="36"/>
      <c r="NST188" s="36"/>
      <c r="NSU188" s="36"/>
      <c r="NSV188" s="36"/>
      <c r="NSW188" s="36"/>
      <c r="NSX188" s="36"/>
      <c r="NSY188" s="36"/>
      <c r="NSZ188" s="36"/>
      <c r="NTA188" s="36"/>
      <c r="NTB188" s="36"/>
      <c r="NTC188" s="36"/>
      <c r="NTD188" s="36"/>
      <c r="NTE188" s="36"/>
      <c r="NTF188" s="36"/>
      <c r="NTG188" s="36"/>
      <c r="NTH188" s="36"/>
      <c r="NTI188" s="36"/>
      <c r="NTJ188" s="36"/>
      <c r="NTK188" s="36"/>
      <c r="NTL188" s="36"/>
      <c r="NTM188" s="36"/>
      <c r="NTN188" s="36"/>
      <c r="NTO188" s="36"/>
      <c r="NTP188" s="36"/>
      <c r="NTQ188" s="36"/>
      <c r="NTR188" s="36"/>
      <c r="NTS188" s="36"/>
      <c r="NTT188" s="36"/>
      <c r="NTU188" s="36"/>
      <c r="NTV188" s="36"/>
      <c r="NTW188" s="36"/>
      <c r="NTX188" s="36"/>
      <c r="NTY188" s="36"/>
      <c r="NTZ188" s="36"/>
      <c r="NUA188" s="36"/>
      <c r="NUB188" s="36"/>
      <c r="NUC188" s="36"/>
      <c r="NUD188" s="36"/>
      <c r="NUE188" s="36"/>
      <c r="NUF188" s="36"/>
      <c r="NUG188" s="36"/>
      <c r="NUH188" s="36"/>
      <c r="NUI188" s="36"/>
      <c r="NUJ188" s="36"/>
      <c r="NUK188" s="36"/>
      <c r="NUL188" s="36"/>
      <c r="NUM188" s="36"/>
      <c r="NUN188" s="36"/>
      <c r="NUO188" s="36"/>
      <c r="NUP188" s="36"/>
      <c r="NUQ188" s="36"/>
      <c r="NUR188" s="36"/>
      <c r="NUS188" s="36"/>
      <c r="NUT188" s="36"/>
      <c r="NUU188" s="36"/>
      <c r="NUV188" s="36"/>
      <c r="NUW188" s="36"/>
      <c r="NUX188" s="36"/>
      <c r="NUY188" s="36"/>
      <c r="NUZ188" s="36"/>
      <c r="NVA188" s="36"/>
      <c r="NVB188" s="36"/>
      <c r="NVC188" s="36"/>
      <c r="NVD188" s="36"/>
      <c r="NVE188" s="36"/>
      <c r="NVF188" s="36"/>
      <c r="NVG188" s="36"/>
      <c r="NVH188" s="36"/>
      <c r="NVI188" s="36"/>
      <c r="NVJ188" s="36"/>
      <c r="NVK188" s="36"/>
      <c r="NVL188" s="36"/>
      <c r="NVM188" s="36"/>
      <c r="NVN188" s="36"/>
      <c r="NVO188" s="36"/>
      <c r="NVP188" s="36"/>
      <c r="NVQ188" s="36"/>
      <c r="NVR188" s="36"/>
      <c r="NVS188" s="36"/>
      <c r="NVT188" s="36"/>
      <c r="NVU188" s="36"/>
      <c r="NVV188" s="36"/>
      <c r="NVW188" s="36"/>
      <c r="NVX188" s="36"/>
      <c r="NVY188" s="36"/>
      <c r="NVZ188" s="36"/>
      <c r="NWA188" s="36"/>
      <c r="NWB188" s="36"/>
      <c r="NWC188" s="36"/>
      <c r="NWD188" s="36"/>
      <c r="NWE188" s="36"/>
      <c r="NWF188" s="36"/>
      <c r="NWG188" s="36"/>
      <c r="NWH188" s="36"/>
      <c r="NWI188" s="36"/>
      <c r="NWJ188" s="36"/>
      <c r="NWK188" s="36"/>
      <c r="NWL188" s="36"/>
      <c r="NWM188" s="36"/>
      <c r="NWN188" s="36"/>
      <c r="NWO188" s="36"/>
      <c r="NWP188" s="36"/>
      <c r="NWQ188" s="36"/>
      <c r="NWR188" s="36"/>
      <c r="NWS188" s="36"/>
      <c r="NWT188" s="36"/>
      <c r="NWU188" s="36"/>
      <c r="NWV188" s="36"/>
      <c r="NWW188" s="36"/>
      <c r="NWX188" s="36"/>
      <c r="NWY188" s="36"/>
      <c r="NWZ188" s="36"/>
      <c r="NXA188" s="36"/>
      <c r="NXB188" s="36"/>
      <c r="NXC188" s="36"/>
      <c r="NXD188" s="36"/>
      <c r="NXE188" s="36"/>
      <c r="NXF188" s="36"/>
      <c r="NXG188" s="36"/>
      <c r="NXH188" s="36"/>
      <c r="NXI188" s="36"/>
      <c r="NXJ188" s="36"/>
      <c r="NXK188" s="36"/>
      <c r="NXL188" s="36"/>
      <c r="NXM188" s="36"/>
      <c r="NXN188" s="36"/>
      <c r="NXO188" s="36"/>
      <c r="NXP188" s="36"/>
      <c r="NXQ188" s="36"/>
      <c r="NXR188" s="36"/>
      <c r="NXS188" s="36"/>
      <c r="NXT188" s="36"/>
      <c r="NXU188" s="36"/>
      <c r="NXV188" s="36"/>
      <c r="NXW188" s="36"/>
      <c r="NXX188" s="36"/>
      <c r="NXY188" s="36"/>
      <c r="NXZ188" s="36"/>
      <c r="NYA188" s="36"/>
      <c r="NYB188" s="36"/>
      <c r="NYC188" s="36"/>
      <c r="NYD188" s="36"/>
      <c r="NYE188" s="36"/>
      <c r="NYF188" s="36"/>
      <c r="NYG188" s="36"/>
      <c r="NYH188" s="36"/>
      <c r="NYI188" s="36"/>
      <c r="NYJ188" s="36"/>
      <c r="NYK188" s="36"/>
      <c r="NYL188" s="36"/>
      <c r="NYM188" s="36"/>
      <c r="NYN188" s="36"/>
      <c r="NYO188" s="36"/>
      <c r="NYP188" s="36"/>
      <c r="NYQ188" s="36"/>
      <c r="NYR188" s="36"/>
      <c r="NYS188" s="36"/>
      <c r="NYT188" s="36"/>
      <c r="NYU188" s="36"/>
      <c r="NYV188" s="36"/>
      <c r="NYW188" s="36"/>
      <c r="NYX188" s="36"/>
      <c r="NYY188" s="36"/>
      <c r="NYZ188" s="36"/>
      <c r="NZA188" s="36"/>
      <c r="NZB188" s="36"/>
      <c r="NZC188" s="36"/>
      <c r="NZD188" s="36"/>
      <c r="NZE188" s="36"/>
      <c r="NZF188" s="36"/>
      <c r="NZG188" s="36"/>
      <c r="NZH188" s="36"/>
      <c r="NZI188" s="36"/>
      <c r="NZJ188" s="36"/>
      <c r="NZK188" s="36"/>
      <c r="NZL188" s="36"/>
      <c r="NZM188" s="36"/>
      <c r="NZN188" s="36"/>
      <c r="NZO188" s="36"/>
      <c r="NZP188" s="36"/>
      <c r="NZQ188" s="36"/>
      <c r="NZR188" s="36"/>
      <c r="NZS188" s="36"/>
      <c r="NZT188" s="36"/>
      <c r="NZU188" s="36"/>
      <c r="NZV188" s="36"/>
      <c r="NZW188" s="36"/>
      <c r="NZX188" s="36"/>
      <c r="NZY188" s="36"/>
      <c r="NZZ188" s="36"/>
      <c r="OAA188" s="36"/>
      <c r="OAB188" s="36"/>
      <c r="OAC188" s="36"/>
      <c r="OAD188" s="36"/>
      <c r="OAE188" s="36"/>
      <c r="OAF188" s="36"/>
      <c r="OAG188" s="36"/>
      <c r="OAH188" s="36"/>
      <c r="OAI188" s="36"/>
      <c r="OAJ188" s="36"/>
      <c r="OAK188" s="36"/>
      <c r="OAL188" s="36"/>
      <c r="OAM188" s="36"/>
      <c r="OAN188" s="36"/>
      <c r="OAO188" s="36"/>
      <c r="OAP188" s="36"/>
      <c r="OAQ188" s="36"/>
      <c r="OAR188" s="36"/>
      <c r="OAS188" s="36"/>
      <c r="OAT188" s="36"/>
      <c r="OAU188" s="36"/>
      <c r="OAV188" s="36"/>
      <c r="OAW188" s="36"/>
      <c r="OAX188" s="36"/>
      <c r="OAY188" s="36"/>
      <c r="OAZ188" s="36"/>
      <c r="OBA188" s="36"/>
      <c r="OBB188" s="36"/>
      <c r="OBC188" s="36"/>
      <c r="OBD188" s="36"/>
      <c r="OBE188" s="36"/>
      <c r="OBF188" s="36"/>
      <c r="OBG188" s="36"/>
      <c r="OBH188" s="36"/>
      <c r="OBI188" s="36"/>
      <c r="OBJ188" s="36"/>
      <c r="OBK188" s="36"/>
      <c r="OBL188" s="36"/>
      <c r="OBM188" s="36"/>
      <c r="OBN188" s="36"/>
      <c r="OBO188" s="36"/>
      <c r="OBP188" s="36"/>
      <c r="OBQ188" s="36"/>
      <c r="OBR188" s="36"/>
      <c r="OBS188" s="36"/>
      <c r="OBT188" s="36"/>
      <c r="OBU188" s="36"/>
      <c r="OBV188" s="36"/>
      <c r="OBW188" s="36"/>
      <c r="OBX188" s="36"/>
      <c r="OBY188" s="36"/>
      <c r="OBZ188" s="36"/>
      <c r="OCA188" s="36"/>
      <c r="OCB188" s="36"/>
      <c r="OCC188" s="36"/>
      <c r="OCD188" s="36"/>
      <c r="OCE188" s="36"/>
      <c r="OCF188" s="36"/>
      <c r="OCG188" s="36"/>
      <c r="OCH188" s="36"/>
      <c r="OCI188" s="36"/>
      <c r="OCJ188" s="36"/>
      <c r="OCK188" s="36"/>
      <c r="OCL188" s="36"/>
      <c r="OCM188" s="36"/>
      <c r="OCN188" s="36"/>
      <c r="OCO188" s="36"/>
      <c r="OCP188" s="36"/>
      <c r="OCQ188" s="36"/>
      <c r="OCR188" s="36"/>
      <c r="OCS188" s="36"/>
      <c r="OCT188" s="36"/>
      <c r="OCU188" s="36"/>
      <c r="OCV188" s="36"/>
      <c r="OCW188" s="36"/>
      <c r="OCX188" s="36"/>
      <c r="OCY188" s="36"/>
      <c r="OCZ188" s="36"/>
      <c r="ODA188" s="36"/>
      <c r="ODB188" s="36"/>
      <c r="ODC188" s="36"/>
      <c r="ODD188" s="36"/>
      <c r="ODE188" s="36"/>
      <c r="ODF188" s="36"/>
      <c r="ODG188" s="36"/>
      <c r="ODH188" s="36"/>
      <c r="ODI188" s="36"/>
      <c r="ODJ188" s="36"/>
      <c r="ODK188" s="36"/>
      <c r="ODL188" s="36"/>
      <c r="ODM188" s="36"/>
      <c r="ODN188" s="36"/>
      <c r="ODO188" s="36"/>
      <c r="ODP188" s="36"/>
      <c r="ODQ188" s="36"/>
      <c r="ODR188" s="36"/>
      <c r="ODS188" s="36"/>
      <c r="ODT188" s="36"/>
      <c r="ODU188" s="36"/>
      <c r="ODV188" s="36"/>
      <c r="ODW188" s="36"/>
      <c r="ODX188" s="36"/>
      <c r="ODY188" s="36"/>
      <c r="ODZ188" s="36"/>
      <c r="OEA188" s="36"/>
      <c r="OEB188" s="36"/>
      <c r="OEC188" s="36"/>
      <c r="OED188" s="36"/>
      <c r="OEE188" s="36"/>
      <c r="OEF188" s="36"/>
      <c r="OEG188" s="36"/>
      <c r="OEH188" s="36"/>
      <c r="OEI188" s="36"/>
      <c r="OEJ188" s="36"/>
      <c r="OEK188" s="36"/>
      <c r="OEL188" s="36"/>
      <c r="OEM188" s="36"/>
      <c r="OEN188" s="36"/>
      <c r="OEO188" s="36"/>
      <c r="OEP188" s="36"/>
      <c r="OEQ188" s="36"/>
      <c r="OER188" s="36"/>
      <c r="OES188" s="36"/>
      <c r="OET188" s="36"/>
      <c r="OEU188" s="36"/>
      <c r="OEV188" s="36"/>
      <c r="OEW188" s="36"/>
      <c r="OEX188" s="36"/>
      <c r="OEY188" s="36"/>
      <c r="OEZ188" s="36"/>
      <c r="OFA188" s="36"/>
      <c r="OFB188" s="36"/>
      <c r="OFC188" s="36"/>
      <c r="OFD188" s="36"/>
      <c r="OFE188" s="36"/>
      <c r="OFF188" s="36"/>
      <c r="OFG188" s="36"/>
      <c r="OFH188" s="36"/>
      <c r="OFI188" s="36"/>
      <c r="OFJ188" s="36"/>
      <c r="OFK188" s="36"/>
      <c r="OFL188" s="36"/>
      <c r="OFM188" s="36"/>
      <c r="OFN188" s="36"/>
      <c r="OFO188" s="36"/>
      <c r="OFP188" s="36"/>
      <c r="OFQ188" s="36"/>
      <c r="OFR188" s="36"/>
      <c r="OFS188" s="36"/>
      <c r="OFT188" s="36"/>
      <c r="OFU188" s="36"/>
      <c r="OFV188" s="36"/>
      <c r="OFW188" s="36"/>
      <c r="OFX188" s="36"/>
      <c r="OFY188" s="36"/>
      <c r="OFZ188" s="36"/>
      <c r="OGA188" s="36"/>
      <c r="OGB188" s="36"/>
      <c r="OGC188" s="36"/>
      <c r="OGD188" s="36"/>
      <c r="OGE188" s="36"/>
      <c r="OGF188" s="36"/>
      <c r="OGG188" s="36"/>
      <c r="OGH188" s="36"/>
      <c r="OGI188" s="36"/>
      <c r="OGJ188" s="36"/>
      <c r="OGK188" s="36"/>
      <c r="OGL188" s="36"/>
      <c r="OGM188" s="36"/>
      <c r="OGN188" s="36"/>
      <c r="OGO188" s="36"/>
      <c r="OGP188" s="36"/>
      <c r="OGQ188" s="36"/>
      <c r="OGR188" s="36"/>
      <c r="OGS188" s="36"/>
      <c r="OGT188" s="36"/>
      <c r="OGU188" s="36"/>
      <c r="OGV188" s="36"/>
      <c r="OGW188" s="36"/>
      <c r="OGX188" s="36"/>
      <c r="OGY188" s="36"/>
      <c r="OGZ188" s="36"/>
      <c r="OHA188" s="36"/>
      <c r="OHB188" s="36"/>
      <c r="OHC188" s="36"/>
      <c r="OHD188" s="36"/>
      <c r="OHE188" s="36"/>
      <c r="OHF188" s="36"/>
      <c r="OHG188" s="36"/>
      <c r="OHH188" s="36"/>
      <c r="OHI188" s="36"/>
      <c r="OHJ188" s="36"/>
      <c r="OHK188" s="36"/>
      <c r="OHL188" s="36"/>
      <c r="OHM188" s="36"/>
      <c r="OHN188" s="36"/>
      <c r="OHO188" s="36"/>
      <c r="OHP188" s="36"/>
      <c r="OHQ188" s="36"/>
      <c r="OHR188" s="36"/>
      <c r="OHS188" s="36"/>
      <c r="OHT188" s="36"/>
      <c r="OHU188" s="36"/>
      <c r="OHV188" s="36"/>
      <c r="OHW188" s="36"/>
      <c r="OHX188" s="36"/>
      <c r="OHY188" s="36"/>
      <c r="OHZ188" s="36"/>
      <c r="OIA188" s="36"/>
      <c r="OIB188" s="36"/>
      <c r="OIC188" s="36"/>
      <c r="OID188" s="36"/>
      <c r="OIE188" s="36"/>
      <c r="OIF188" s="36"/>
      <c r="OIG188" s="36"/>
      <c r="OIH188" s="36"/>
      <c r="OII188" s="36"/>
      <c r="OIJ188" s="36"/>
      <c r="OIK188" s="36"/>
      <c r="OIL188" s="36"/>
      <c r="OIM188" s="36"/>
      <c r="OIN188" s="36"/>
      <c r="OIO188" s="36"/>
      <c r="OIP188" s="36"/>
      <c r="OIQ188" s="36"/>
      <c r="OIR188" s="36"/>
      <c r="OIS188" s="36"/>
      <c r="OIT188" s="36"/>
      <c r="OIU188" s="36"/>
      <c r="OIV188" s="36"/>
      <c r="OIW188" s="36"/>
      <c r="OIX188" s="36"/>
      <c r="OIY188" s="36"/>
      <c r="OIZ188" s="36"/>
      <c r="OJA188" s="36"/>
      <c r="OJB188" s="36"/>
      <c r="OJC188" s="36"/>
      <c r="OJD188" s="36"/>
      <c r="OJE188" s="36"/>
      <c r="OJF188" s="36"/>
      <c r="OJG188" s="36"/>
      <c r="OJH188" s="36"/>
      <c r="OJI188" s="36"/>
      <c r="OJJ188" s="36"/>
      <c r="OJK188" s="36"/>
      <c r="OJL188" s="36"/>
      <c r="OJM188" s="36"/>
      <c r="OJN188" s="36"/>
      <c r="OJO188" s="36"/>
      <c r="OJP188" s="36"/>
      <c r="OJQ188" s="36"/>
      <c r="OJR188" s="36"/>
      <c r="OJS188" s="36"/>
      <c r="OJT188" s="36"/>
      <c r="OJU188" s="36"/>
      <c r="OJV188" s="36"/>
      <c r="OJW188" s="36"/>
      <c r="OJX188" s="36"/>
      <c r="OJY188" s="36"/>
      <c r="OJZ188" s="36"/>
      <c r="OKA188" s="36"/>
      <c r="OKB188" s="36"/>
      <c r="OKC188" s="36"/>
      <c r="OKD188" s="36"/>
      <c r="OKE188" s="36"/>
      <c r="OKF188" s="36"/>
      <c r="OKG188" s="36"/>
      <c r="OKH188" s="36"/>
      <c r="OKI188" s="36"/>
      <c r="OKJ188" s="36"/>
      <c r="OKK188" s="36"/>
      <c r="OKL188" s="36"/>
      <c r="OKM188" s="36"/>
      <c r="OKN188" s="36"/>
      <c r="OKO188" s="36"/>
      <c r="OKP188" s="36"/>
      <c r="OKQ188" s="36"/>
      <c r="OKR188" s="36"/>
      <c r="OKS188" s="36"/>
      <c r="OKT188" s="36"/>
      <c r="OKU188" s="36"/>
      <c r="OKV188" s="36"/>
      <c r="OKW188" s="36"/>
      <c r="OKX188" s="36"/>
      <c r="OKY188" s="36"/>
      <c r="OKZ188" s="36"/>
      <c r="OLA188" s="36"/>
      <c r="OLB188" s="36"/>
      <c r="OLC188" s="36"/>
      <c r="OLD188" s="36"/>
      <c r="OLE188" s="36"/>
      <c r="OLF188" s="36"/>
      <c r="OLG188" s="36"/>
      <c r="OLH188" s="36"/>
      <c r="OLI188" s="36"/>
      <c r="OLJ188" s="36"/>
      <c r="OLK188" s="36"/>
      <c r="OLL188" s="36"/>
      <c r="OLM188" s="36"/>
      <c r="OLN188" s="36"/>
      <c r="OLO188" s="36"/>
      <c r="OLP188" s="36"/>
      <c r="OLQ188" s="36"/>
      <c r="OLR188" s="36"/>
      <c r="OLS188" s="36"/>
      <c r="OLT188" s="36"/>
      <c r="OLU188" s="36"/>
      <c r="OLV188" s="36"/>
      <c r="OLW188" s="36"/>
      <c r="OLX188" s="36"/>
      <c r="OLY188" s="36"/>
      <c r="OLZ188" s="36"/>
      <c r="OMA188" s="36"/>
      <c r="OMB188" s="36"/>
      <c r="OMC188" s="36"/>
      <c r="OMD188" s="36"/>
      <c r="OME188" s="36"/>
      <c r="OMF188" s="36"/>
      <c r="OMG188" s="36"/>
      <c r="OMH188" s="36"/>
      <c r="OMI188" s="36"/>
      <c r="OMJ188" s="36"/>
      <c r="OMK188" s="36"/>
      <c r="OML188" s="36"/>
      <c r="OMM188" s="36"/>
      <c r="OMN188" s="36"/>
      <c r="OMO188" s="36"/>
      <c r="OMP188" s="36"/>
      <c r="OMQ188" s="36"/>
      <c r="OMR188" s="36"/>
      <c r="OMS188" s="36"/>
      <c r="OMT188" s="36"/>
      <c r="OMU188" s="36"/>
      <c r="OMV188" s="36"/>
      <c r="OMW188" s="36"/>
      <c r="OMX188" s="36"/>
      <c r="OMY188" s="36"/>
      <c r="OMZ188" s="36"/>
      <c r="ONA188" s="36"/>
      <c r="ONB188" s="36"/>
      <c r="ONC188" s="36"/>
      <c r="OND188" s="36"/>
      <c r="ONE188" s="36"/>
      <c r="ONF188" s="36"/>
      <c r="ONG188" s="36"/>
      <c r="ONH188" s="36"/>
      <c r="ONI188" s="36"/>
      <c r="ONJ188" s="36"/>
      <c r="ONK188" s="36"/>
      <c r="ONL188" s="36"/>
      <c r="ONM188" s="36"/>
      <c r="ONN188" s="36"/>
      <c r="ONO188" s="36"/>
      <c r="ONP188" s="36"/>
      <c r="ONQ188" s="36"/>
      <c r="ONR188" s="36"/>
      <c r="ONS188" s="36"/>
      <c r="ONT188" s="36"/>
      <c r="ONU188" s="36"/>
      <c r="ONV188" s="36"/>
      <c r="ONW188" s="36"/>
      <c r="ONX188" s="36"/>
      <c r="ONY188" s="36"/>
      <c r="ONZ188" s="36"/>
      <c r="OOA188" s="36"/>
      <c r="OOB188" s="36"/>
      <c r="OOC188" s="36"/>
      <c r="OOD188" s="36"/>
      <c r="OOE188" s="36"/>
      <c r="OOF188" s="36"/>
      <c r="OOG188" s="36"/>
      <c r="OOH188" s="36"/>
      <c r="OOI188" s="36"/>
      <c r="OOJ188" s="36"/>
      <c r="OOK188" s="36"/>
      <c r="OOL188" s="36"/>
      <c r="OOM188" s="36"/>
      <c r="OON188" s="36"/>
      <c r="OOO188" s="36"/>
      <c r="OOP188" s="36"/>
      <c r="OOQ188" s="36"/>
      <c r="OOR188" s="36"/>
      <c r="OOS188" s="36"/>
      <c r="OOT188" s="36"/>
      <c r="OOU188" s="36"/>
      <c r="OOV188" s="36"/>
      <c r="OOW188" s="36"/>
      <c r="OOX188" s="36"/>
      <c r="OOY188" s="36"/>
      <c r="OOZ188" s="36"/>
      <c r="OPA188" s="36"/>
      <c r="OPB188" s="36"/>
      <c r="OPC188" s="36"/>
      <c r="OPD188" s="36"/>
      <c r="OPE188" s="36"/>
      <c r="OPF188" s="36"/>
      <c r="OPG188" s="36"/>
      <c r="OPH188" s="36"/>
      <c r="OPI188" s="36"/>
      <c r="OPJ188" s="36"/>
      <c r="OPK188" s="36"/>
      <c r="OPL188" s="36"/>
      <c r="OPM188" s="36"/>
      <c r="OPN188" s="36"/>
      <c r="OPO188" s="36"/>
      <c r="OPP188" s="36"/>
      <c r="OPQ188" s="36"/>
      <c r="OPR188" s="36"/>
      <c r="OPS188" s="36"/>
      <c r="OPT188" s="36"/>
      <c r="OPU188" s="36"/>
      <c r="OPV188" s="36"/>
      <c r="OPW188" s="36"/>
      <c r="OPX188" s="36"/>
      <c r="OPY188" s="36"/>
      <c r="OPZ188" s="36"/>
      <c r="OQA188" s="36"/>
      <c r="OQB188" s="36"/>
      <c r="OQC188" s="36"/>
      <c r="OQD188" s="36"/>
      <c r="OQE188" s="36"/>
      <c r="OQF188" s="36"/>
      <c r="OQG188" s="36"/>
      <c r="OQH188" s="36"/>
      <c r="OQI188" s="36"/>
      <c r="OQJ188" s="36"/>
      <c r="OQK188" s="36"/>
      <c r="OQL188" s="36"/>
      <c r="OQM188" s="36"/>
      <c r="OQN188" s="36"/>
      <c r="OQO188" s="36"/>
      <c r="OQP188" s="36"/>
      <c r="OQQ188" s="36"/>
      <c r="OQR188" s="36"/>
      <c r="OQS188" s="36"/>
      <c r="OQT188" s="36"/>
      <c r="OQU188" s="36"/>
      <c r="OQV188" s="36"/>
      <c r="OQW188" s="36"/>
      <c r="OQX188" s="36"/>
      <c r="OQY188" s="36"/>
      <c r="OQZ188" s="36"/>
      <c r="ORA188" s="36"/>
      <c r="ORB188" s="36"/>
      <c r="ORC188" s="36"/>
      <c r="ORD188" s="36"/>
      <c r="ORE188" s="36"/>
      <c r="ORF188" s="36"/>
      <c r="ORG188" s="36"/>
      <c r="ORH188" s="36"/>
      <c r="ORI188" s="36"/>
      <c r="ORJ188" s="36"/>
      <c r="ORK188" s="36"/>
      <c r="ORL188" s="36"/>
      <c r="ORM188" s="36"/>
      <c r="ORN188" s="36"/>
      <c r="ORO188" s="36"/>
      <c r="ORP188" s="36"/>
      <c r="ORQ188" s="36"/>
      <c r="ORR188" s="36"/>
      <c r="ORS188" s="36"/>
      <c r="ORT188" s="36"/>
      <c r="ORU188" s="36"/>
      <c r="ORV188" s="36"/>
      <c r="ORW188" s="36"/>
      <c r="ORX188" s="36"/>
      <c r="ORY188" s="36"/>
      <c r="ORZ188" s="36"/>
      <c r="OSA188" s="36"/>
      <c r="OSB188" s="36"/>
      <c r="OSC188" s="36"/>
      <c r="OSD188" s="36"/>
      <c r="OSE188" s="36"/>
      <c r="OSF188" s="36"/>
      <c r="OSG188" s="36"/>
      <c r="OSH188" s="36"/>
      <c r="OSI188" s="36"/>
      <c r="OSJ188" s="36"/>
      <c r="OSK188" s="36"/>
      <c r="OSL188" s="36"/>
      <c r="OSM188" s="36"/>
      <c r="OSN188" s="36"/>
      <c r="OSO188" s="36"/>
      <c r="OSP188" s="36"/>
      <c r="OSQ188" s="36"/>
      <c r="OSR188" s="36"/>
      <c r="OSS188" s="36"/>
      <c r="OST188" s="36"/>
      <c r="OSU188" s="36"/>
      <c r="OSV188" s="36"/>
      <c r="OSW188" s="36"/>
      <c r="OSX188" s="36"/>
      <c r="OSY188" s="36"/>
      <c r="OSZ188" s="36"/>
      <c r="OTA188" s="36"/>
      <c r="OTB188" s="36"/>
      <c r="OTC188" s="36"/>
      <c r="OTD188" s="36"/>
      <c r="OTE188" s="36"/>
      <c r="OTF188" s="36"/>
      <c r="OTG188" s="36"/>
      <c r="OTH188" s="36"/>
      <c r="OTI188" s="36"/>
      <c r="OTJ188" s="36"/>
      <c r="OTK188" s="36"/>
      <c r="OTL188" s="36"/>
      <c r="OTM188" s="36"/>
      <c r="OTN188" s="36"/>
      <c r="OTO188" s="36"/>
      <c r="OTP188" s="36"/>
      <c r="OTQ188" s="36"/>
      <c r="OTR188" s="36"/>
      <c r="OTS188" s="36"/>
      <c r="OTT188" s="36"/>
      <c r="OTU188" s="36"/>
      <c r="OTV188" s="36"/>
      <c r="OTW188" s="36"/>
      <c r="OTX188" s="36"/>
      <c r="OTY188" s="36"/>
      <c r="OTZ188" s="36"/>
      <c r="OUA188" s="36"/>
      <c r="OUB188" s="36"/>
      <c r="OUC188" s="36"/>
      <c r="OUD188" s="36"/>
      <c r="OUE188" s="36"/>
      <c r="OUF188" s="36"/>
      <c r="OUG188" s="36"/>
      <c r="OUH188" s="36"/>
      <c r="OUI188" s="36"/>
      <c r="OUJ188" s="36"/>
      <c r="OUK188" s="36"/>
      <c r="OUL188" s="36"/>
      <c r="OUM188" s="36"/>
      <c r="OUN188" s="36"/>
      <c r="OUO188" s="36"/>
      <c r="OUP188" s="36"/>
      <c r="OUQ188" s="36"/>
      <c r="OUR188" s="36"/>
      <c r="OUS188" s="36"/>
      <c r="OUT188" s="36"/>
      <c r="OUU188" s="36"/>
      <c r="OUV188" s="36"/>
      <c r="OUW188" s="36"/>
      <c r="OUX188" s="36"/>
      <c r="OUY188" s="36"/>
      <c r="OUZ188" s="36"/>
      <c r="OVA188" s="36"/>
      <c r="OVB188" s="36"/>
      <c r="OVC188" s="36"/>
      <c r="OVD188" s="36"/>
      <c r="OVE188" s="36"/>
      <c r="OVF188" s="36"/>
      <c r="OVG188" s="36"/>
      <c r="OVH188" s="36"/>
      <c r="OVI188" s="36"/>
      <c r="OVJ188" s="36"/>
      <c r="OVK188" s="36"/>
      <c r="OVL188" s="36"/>
      <c r="OVM188" s="36"/>
      <c r="OVN188" s="36"/>
      <c r="OVO188" s="36"/>
      <c r="OVP188" s="36"/>
      <c r="OVQ188" s="36"/>
      <c r="OVR188" s="36"/>
      <c r="OVS188" s="36"/>
      <c r="OVT188" s="36"/>
      <c r="OVU188" s="36"/>
      <c r="OVV188" s="36"/>
      <c r="OVW188" s="36"/>
      <c r="OVX188" s="36"/>
      <c r="OVY188" s="36"/>
      <c r="OVZ188" s="36"/>
      <c r="OWA188" s="36"/>
      <c r="OWB188" s="36"/>
      <c r="OWC188" s="36"/>
      <c r="OWD188" s="36"/>
      <c r="OWE188" s="36"/>
      <c r="OWF188" s="36"/>
      <c r="OWG188" s="36"/>
      <c r="OWH188" s="36"/>
      <c r="OWI188" s="36"/>
      <c r="OWJ188" s="36"/>
      <c r="OWK188" s="36"/>
      <c r="OWL188" s="36"/>
      <c r="OWM188" s="36"/>
      <c r="OWN188" s="36"/>
      <c r="OWO188" s="36"/>
      <c r="OWP188" s="36"/>
      <c r="OWQ188" s="36"/>
      <c r="OWR188" s="36"/>
      <c r="OWS188" s="36"/>
      <c r="OWT188" s="36"/>
      <c r="OWU188" s="36"/>
      <c r="OWV188" s="36"/>
      <c r="OWW188" s="36"/>
      <c r="OWX188" s="36"/>
      <c r="OWY188" s="36"/>
      <c r="OWZ188" s="36"/>
      <c r="OXA188" s="36"/>
      <c r="OXB188" s="36"/>
      <c r="OXC188" s="36"/>
      <c r="OXD188" s="36"/>
      <c r="OXE188" s="36"/>
      <c r="OXF188" s="36"/>
      <c r="OXG188" s="36"/>
      <c r="OXH188" s="36"/>
      <c r="OXI188" s="36"/>
      <c r="OXJ188" s="36"/>
      <c r="OXK188" s="36"/>
      <c r="OXL188" s="36"/>
      <c r="OXM188" s="36"/>
      <c r="OXN188" s="36"/>
      <c r="OXO188" s="36"/>
      <c r="OXP188" s="36"/>
      <c r="OXQ188" s="36"/>
      <c r="OXR188" s="36"/>
      <c r="OXS188" s="36"/>
      <c r="OXT188" s="36"/>
      <c r="OXU188" s="36"/>
      <c r="OXV188" s="36"/>
      <c r="OXW188" s="36"/>
      <c r="OXX188" s="36"/>
      <c r="OXY188" s="36"/>
      <c r="OXZ188" s="36"/>
      <c r="OYA188" s="36"/>
      <c r="OYB188" s="36"/>
      <c r="OYC188" s="36"/>
      <c r="OYD188" s="36"/>
      <c r="OYE188" s="36"/>
      <c r="OYF188" s="36"/>
      <c r="OYG188" s="36"/>
      <c r="OYH188" s="36"/>
      <c r="OYI188" s="36"/>
      <c r="OYJ188" s="36"/>
      <c r="OYK188" s="36"/>
      <c r="OYL188" s="36"/>
      <c r="OYM188" s="36"/>
      <c r="OYN188" s="36"/>
      <c r="OYO188" s="36"/>
      <c r="OYP188" s="36"/>
      <c r="OYQ188" s="36"/>
      <c r="OYR188" s="36"/>
      <c r="OYS188" s="36"/>
      <c r="OYT188" s="36"/>
      <c r="OYU188" s="36"/>
      <c r="OYV188" s="36"/>
      <c r="OYW188" s="36"/>
      <c r="OYX188" s="36"/>
      <c r="OYY188" s="36"/>
      <c r="OYZ188" s="36"/>
      <c r="OZA188" s="36"/>
      <c r="OZB188" s="36"/>
      <c r="OZC188" s="36"/>
      <c r="OZD188" s="36"/>
      <c r="OZE188" s="36"/>
      <c r="OZF188" s="36"/>
      <c r="OZG188" s="36"/>
      <c r="OZH188" s="36"/>
      <c r="OZI188" s="36"/>
      <c r="OZJ188" s="36"/>
      <c r="OZK188" s="36"/>
      <c r="OZL188" s="36"/>
      <c r="OZM188" s="36"/>
      <c r="OZN188" s="36"/>
      <c r="OZO188" s="36"/>
      <c r="OZP188" s="36"/>
      <c r="OZQ188" s="36"/>
      <c r="OZR188" s="36"/>
      <c r="OZS188" s="36"/>
      <c r="OZT188" s="36"/>
      <c r="OZU188" s="36"/>
      <c r="OZV188" s="36"/>
      <c r="OZW188" s="36"/>
      <c r="OZX188" s="36"/>
      <c r="OZY188" s="36"/>
      <c r="OZZ188" s="36"/>
      <c r="PAA188" s="36"/>
      <c r="PAB188" s="36"/>
      <c r="PAC188" s="36"/>
      <c r="PAD188" s="36"/>
      <c r="PAE188" s="36"/>
      <c r="PAF188" s="36"/>
      <c r="PAG188" s="36"/>
      <c r="PAH188" s="36"/>
      <c r="PAI188" s="36"/>
      <c r="PAJ188" s="36"/>
      <c r="PAK188" s="36"/>
      <c r="PAL188" s="36"/>
      <c r="PAM188" s="36"/>
      <c r="PAN188" s="36"/>
      <c r="PAO188" s="36"/>
      <c r="PAP188" s="36"/>
      <c r="PAQ188" s="36"/>
      <c r="PAR188" s="36"/>
      <c r="PAS188" s="36"/>
      <c r="PAT188" s="36"/>
      <c r="PAU188" s="36"/>
      <c r="PAV188" s="36"/>
      <c r="PAW188" s="36"/>
      <c r="PAX188" s="36"/>
      <c r="PAY188" s="36"/>
      <c r="PAZ188" s="36"/>
      <c r="PBA188" s="36"/>
      <c r="PBB188" s="36"/>
      <c r="PBC188" s="36"/>
      <c r="PBD188" s="36"/>
      <c r="PBE188" s="36"/>
      <c r="PBF188" s="36"/>
      <c r="PBG188" s="36"/>
      <c r="PBH188" s="36"/>
      <c r="PBI188" s="36"/>
      <c r="PBJ188" s="36"/>
      <c r="PBK188" s="36"/>
      <c r="PBL188" s="36"/>
      <c r="PBM188" s="36"/>
      <c r="PBN188" s="36"/>
      <c r="PBO188" s="36"/>
      <c r="PBP188" s="36"/>
      <c r="PBQ188" s="36"/>
      <c r="PBR188" s="36"/>
      <c r="PBS188" s="36"/>
      <c r="PBT188" s="36"/>
      <c r="PBU188" s="36"/>
      <c r="PBV188" s="36"/>
      <c r="PBW188" s="36"/>
      <c r="PBX188" s="36"/>
      <c r="PBY188" s="36"/>
      <c r="PBZ188" s="36"/>
      <c r="PCA188" s="36"/>
      <c r="PCB188" s="36"/>
      <c r="PCC188" s="36"/>
      <c r="PCD188" s="36"/>
      <c r="PCE188" s="36"/>
      <c r="PCF188" s="36"/>
      <c r="PCG188" s="36"/>
      <c r="PCH188" s="36"/>
      <c r="PCI188" s="36"/>
      <c r="PCJ188" s="36"/>
      <c r="PCK188" s="36"/>
      <c r="PCL188" s="36"/>
      <c r="PCM188" s="36"/>
      <c r="PCN188" s="36"/>
      <c r="PCO188" s="36"/>
      <c r="PCP188" s="36"/>
      <c r="PCQ188" s="36"/>
      <c r="PCR188" s="36"/>
      <c r="PCS188" s="36"/>
      <c r="PCT188" s="36"/>
      <c r="PCU188" s="36"/>
      <c r="PCV188" s="36"/>
      <c r="PCW188" s="36"/>
      <c r="PCX188" s="36"/>
      <c r="PCY188" s="36"/>
      <c r="PCZ188" s="36"/>
      <c r="PDA188" s="36"/>
      <c r="PDB188" s="36"/>
      <c r="PDC188" s="36"/>
      <c r="PDD188" s="36"/>
      <c r="PDE188" s="36"/>
      <c r="PDF188" s="36"/>
      <c r="PDG188" s="36"/>
      <c r="PDH188" s="36"/>
      <c r="PDI188" s="36"/>
      <c r="PDJ188" s="36"/>
      <c r="PDK188" s="36"/>
      <c r="PDL188" s="36"/>
      <c r="PDM188" s="36"/>
      <c r="PDN188" s="36"/>
      <c r="PDO188" s="36"/>
      <c r="PDP188" s="36"/>
      <c r="PDQ188" s="36"/>
      <c r="PDR188" s="36"/>
      <c r="PDS188" s="36"/>
      <c r="PDT188" s="36"/>
      <c r="PDU188" s="36"/>
      <c r="PDV188" s="36"/>
      <c r="PDW188" s="36"/>
      <c r="PDX188" s="36"/>
      <c r="PDY188" s="36"/>
      <c r="PDZ188" s="36"/>
      <c r="PEA188" s="36"/>
      <c r="PEB188" s="36"/>
      <c r="PEC188" s="36"/>
      <c r="PED188" s="36"/>
      <c r="PEE188" s="36"/>
      <c r="PEF188" s="36"/>
      <c r="PEG188" s="36"/>
      <c r="PEH188" s="36"/>
      <c r="PEI188" s="36"/>
      <c r="PEJ188" s="36"/>
      <c r="PEK188" s="36"/>
      <c r="PEL188" s="36"/>
      <c r="PEM188" s="36"/>
      <c r="PEN188" s="36"/>
      <c r="PEO188" s="36"/>
      <c r="PEP188" s="36"/>
      <c r="PEQ188" s="36"/>
      <c r="PER188" s="36"/>
      <c r="PES188" s="36"/>
      <c r="PET188" s="36"/>
      <c r="PEU188" s="36"/>
      <c r="PEV188" s="36"/>
      <c r="PEW188" s="36"/>
      <c r="PEX188" s="36"/>
      <c r="PEY188" s="36"/>
      <c r="PEZ188" s="36"/>
      <c r="PFA188" s="36"/>
      <c r="PFB188" s="36"/>
      <c r="PFC188" s="36"/>
      <c r="PFD188" s="36"/>
      <c r="PFE188" s="36"/>
      <c r="PFF188" s="36"/>
      <c r="PFG188" s="36"/>
      <c r="PFH188" s="36"/>
      <c r="PFI188" s="36"/>
      <c r="PFJ188" s="36"/>
      <c r="PFK188" s="36"/>
      <c r="PFL188" s="36"/>
      <c r="PFM188" s="36"/>
      <c r="PFN188" s="36"/>
      <c r="PFO188" s="36"/>
      <c r="PFP188" s="36"/>
      <c r="PFQ188" s="36"/>
      <c r="PFR188" s="36"/>
      <c r="PFS188" s="36"/>
      <c r="PFT188" s="36"/>
      <c r="PFU188" s="36"/>
      <c r="PFV188" s="36"/>
      <c r="PFW188" s="36"/>
      <c r="PFX188" s="36"/>
      <c r="PFY188" s="36"/>
      <c r="PFZ188" s="36"/>
      <c r="PGA188" s="36"/>
      <c r="PGB188" s="36"/>
      <c r="PGC188" s="36"/>
      <c r="PGD188" s="36"/>
      <c r="PGE188" s="36"/>
      <c r="PGF188" s="36"/>
      <c r="PGG188" s="36"/>
      <c r="PGH188" s="36"/>
      <c r="PGI188" s="36"/>
      <c r="PGJ188" s="36"/>
      <c r="PGK188" s="36"/>
      <c r="PGL188" s="36"/>
      <c r="PGM188" s="36"/>
      <c r="PGN188" s="36"/>
      <c r="PGO188" s="36"/>
      <c r="PGP188" s="36"/>
      <c r="PGQ188" s="36"/>
      <c r="PGR188" s="36"/>
      <c r="PGS188" s="36"/>
      <c r="PGT188" s="36"/>
      <c r="PGU188" s="36"/>
      <c r="PGV188" s="36"/>
      <c r="PGW188" s="36"/>
      <c r="PGX188" s="36"/>
      <c r="PGY188" s="36"/>
      <c r="PGZ188" s="36"/>
      <c r="PHA188" s="36"/>
      <c r="PHB188" s="36"/>
      <c r="PHC188" s="36"/>
      <c r="PHD188" s="36"/>
      <c r="PHE188" s="36"/>
      <c r="PHF188" s="36"/>
      <c r="PHG188" s="36"/>
      <c r="PHH188" s="36"/>
      <c r="PHI188" s="36"/>
      <c r="PHJ188" s="36"/>
      <c r="PHK188" s="36"/>
      <c r="PHL188" s="36"/>
      <c r="PHM188" s="36"/>
      <c r="PHN188" s="36"/>
      <c r="PHO188" s="36"/>
      <c r="PHP188" s="36"/>
      <c r="PHQ188" s="36"/>
      <c r="PHR188" s="36"/>
      <c r="PHS188" s="36"/>
      <c r="PHT188" s="36"/>
      <c r="PHU188" s="36"/>
      <c r="PHV188" s="36"/>
      <c r="PHW188" s="36"/>
      <c r="PHX188" s="36"/>
      <c r="PHY188" s="36"/>
      <c r="PHZ188" s="36"/>
      <c r="PIA188" s="36"/>
      <c r="PIB188" s="36"/>
      <c r="PIC188" s="36"/>
      <c r="PID188" s="36"/>
      <c r="PIE188" s="36"/>
      <c r="PIF188" s="36"/>
      <c r="PIG188" s="36"/>
      <c r="PIH188" s="36"/>
      <c r="PII188" s="36"/>
      <c r="PIJ188" s="36"/>
      <c r="PIK188" s="36"/>
      <c r="PIL188" s="36"/>
      <c r="PIM188" s="36"/>
      <c r="PIN188" s="36"/>
      <c r="PIO188" s="36"/>
      <c r="PIP188" s="36"/>
      <c r="PIQ188" s="36"/>
      <c r="PIR188" s="36"/>
      <c r="PIS188" s="36"/>
      <c r="PIT188" s="36"/>
      <c r="PIU188" s="36"/>
      <c r="PIV188" s="36"/>
      <c r="PIW188" s="36"/>
      <c r="PIX188" s="36"/>
      <c r="PIY188" s="36"/>
      <c r="PIZ188" s="36"/>
      <c r="PJA188" s="36"/>
      <c r="PJB188" s="36"/>
      <c r="PJC188" s="36"/>
      <c r="PJD188" s="36"/>
      <c r="PJE188" s="36"/>
      <c r="PJF188" s="36"/>
      <c r="PJG188" s="36"/>
      <c r="PJH188" s="36"/>
      <c r="PJI188" s="36"/>
      <c r="PJJ188" s="36"/>
      <c r="PJK188" s="36"/>
      <c r="PJL188" s="36"/>
      <c r="PJM188" s="36"/>
      <c r="PJN188" s="36"/>
      <c r="PJO188" s="36"/>
      <c r="PJP188" s="36"/>
      <c r="PJQ188" s="36"/>
      <c r="PJR188" s="36"/>
      <c r="PJS188" s="36"/>
      <c r="PJT188" s="36"/>
      <c r="PJU188" s="36"/>
      <c r="PJV188" s="36"/>
      <c r="PJW188" s="36"/>
      <c r="PJX188" s="36"/>
      <c r="PJY188" s="36"/>
      <c r="PJZ188" s="36"/>
      <c r="PKA188" s="36"/>
      <c r="PKB188" s="36"/>
      <c r="PKC188" s="36"/>
      <c r="PKD188" s="36"/>
      <c r="PKE188" s="36"/>
      <c r="PKF188" s="36"/>
      <c r="PKG188" s="36"/>
      <c r="PKH188" s="36"/>
      <c r="PKI188" s="36"/>
      <c r="PKJ188" s="36"/>
      <c r="PKK188" s="36"/>
      <c r="PKL188" s="36"/>
      <c r="PKM188" s="36"/>
      <c r="PKN188" s="36"/>
      <c r="PKO188" s="36"/>
      <c r="PKP188" s="36"/>
      <c r="PKQ188" s="36"/>
      <c r="PKR188" s="36"/>
      <c r="PKS188" s="36"/>
      <c r="PKT188" s="36"/>
      <c r="PKU188" s="36"/>
      <c r="PKV188" s="36"/>
      <c r="PKW188" s="36"/>
      <c r="PKX188" s="36"/>
      <c r="PKY188" s="36"/>
      <c r="PKZ188" s="36"/>
      <c r="PLA188" s="36"/>
      <c r="PLB188" s="36"/>
      <c r="PLC188" s="36"/>
      <c r="PLD188" s="36"/>
      <c r="PLE188" s="36"/>
      <c r="PLF188" s="36"/>
      <c r="PLG188" s="36"/>
      <c r="PLH188" s="36"/>
      <c r="PLI188" s="36"/>
      <c r="PLJ188" s="36"/>
      <c r="PLK188" s="36"/>
      <c r="PLL188" s="36"/>
      <c r="PLM188" s="36"/>
      <c r="PLN188" s="36"/>
      <c r="PLO188" s="36"/>
      <c r="PLP188" s="36"/>
      <c r="PLQ188" s="36"/>
      <c r="PLR188" s="36"/>
      <c r="PLS188" s="36"/>
      <c r="PLT188" s="36"/>
      <c r="PLU188" s="36"/>
      <c r="PLV188" s="36"/>
      <c r="PLW188" s="36"/>
      <c r="PLX188" s="36"/>
      <c r="PLY188" s="36"/>
      <c r="PLZ188" s="36"/>
      <c r="PMA188" s="36"/>
      <c r="PMB188" s="36"/>
      <c r="PMC188" s="36"/>
      <c r="PMD188" s="36"/>
      <c r="PME188" s="36"/>
      <c r="PMF188" s="36"/>
      <c r="PMG188" s="36"/>
      <c r="PMH188" s="36"/>
      <c r="PMI188" s="36"/>
      <c r="PMJ188" s="36"/>
      <c r="PMK188" s="36"/>
      <c r="PML188" s="36"/>
      <c r="PMM188" s="36"/>
      <c r="PMN188" s="36"/>
      <c r="PMO188" s="36"/>
      <c r="PMP188" s="36"/>
      <c r="PMQ188" s="36"/>
      <c r="PMR188" s="36"/>
      <c r="PMS188" s="36"/>
      <c r="PMT188" s="36"/>
      <c r="PMU188" s="36"/>
      <c r="PMV188" s="36"/>
      <c r="PMW188" s="36"/>
      <c r="PMX188" s="36"/>
      <c r="PMY188" s="36"/>
      <c r="PMZ188" s="36"/>
      <c r="PNA188" s="36"/>
      <c r="PNB188" s="36"/>
      <c r="PNC188" s="36"/>
      <c r="PND188" s="36"/>
      <c r="PNE188" s="36"/>
      <c r="PNF188" s="36"/>
      <c r="PNG188" s="36"/>
      <c r="PNH188" s="36"/>
      <c r="PNI188" s="36"/>
      <c r="PNJ188" s="36"/>
      <c r="PNK188" s="36"/>
      <c r="PNL188" s="36"/>
      <c r="PNM188" s="36"/>
      <c r="PNN188" s="36"/>
      <c r="PNO188" s="36"/>
      <c r="PNP188" s="36"/>
      <c r="PNQ188" s="36"/>
      <c r="PNR188" s="36"/>
      <c r="PNS188" s="36"/>
      <c r="PNT188" s="36"/>
      <c r="PNU188" s="36"/>
      <c r="PNV188" s="36"/>
      <c r="PNW188" s="36"/>
      <c r="PNX188" s="36"/>
      <c r="PNY188" s="36"/>
      <c r="PNZ188" s="36"/>
      <c r="POA188" s="36"/>
      <c r="POB188" s="36"/>
      <c r="POC188" s="36"/>
      <c r="POD188" s="36"/>
      <c r="POE188" s="36"/>
      <c r="POF188" s="36"/>
      <c r="POG188" s="36"/>
      <c r="POH188" s="36"/>
      <c r="POI188" s="36"/>
      <c r="POJ188" s="36"/>
      <c r="POK188" s="36"/>
      <c r="POL188" s="36"/>
      <c r="POM188" s="36"/>
      <c r="PON188" s="36"/>
      <c r="POO188" s="36"/>
      <c r="POP188" s="36"/>
      <c r="POQ188" s="36"/>
      <c r="POR188" s="36"/>
      <c r="POS188" s="36"/>
      <c r="POT188" s="36"/>
      <c r="POU188" s="36"/>
      <c r="POV188" s="36"/>
      <c r="POW188" s="36"/>
      <c r="POX188" s="36"/>
      <c r="POY188" s="36"/>
      <c r="POZ188" s="36"/>
      <c r="PPA188" s="36"/>
      <c r="PPB188" s="36"/>
      <c r="PPC188" s="36"/>
      <c r="PPD188" s="36"/>
      <c r="PPE188" s="36"/>
      <c r="PPF188" s="36"/>
      <c r="PPG188" s="36"/>
      <c r="PPH188" s="36"/>
      <c r="PPI188" s="36"/>
      <c r="PPJ188" s="36"/>
      <c r="PPK188" s="36"/>
      <c r="PPL188" s="36"/>
      <c r="PPM188" s="36"/>
      <c r="PPN188" s="36"/>
      <c r="PPO188" s="36"/>
      <c r="PPP188" s="36"/>
      <c r="PPQ188" s="36"/>
      <c r="PPR188" s="36"/>
      <c r="PPS188" s="36"/>
      <c r="PPT188" s="36"/>
      <c r="PPU188" s="36"/>
      <c r="PPV188" s="36"/>
      <c r="PPW188" s="36"/>
      <c r="PPX188" s="36"/>
      <c r="PPY188" s="36"/>
      <c r="PPZ188" s="36"/>
      <c r="PQA188" s="36"/>
      <c r="PQB188" s="36"/>
      <c r="PQC188" s="36"/>
      <c r="PQD188" s="36"/>
      <c r="PQE188" s="36"/>
      <c r="PQF188" s="36"/>
      <c r="PQG188" s="36"/>
      <c r="PQH188" s="36"/>
      <c r="PQI188" s="36"/>
      <c r="PQJ188" s="36"/>
      <c r="PQK188" s="36"/>
      <c r="PQL188" s="36"/>
      <c r="PQM188" s="36"/>
      <c r="PQN188" s="36"/>
      <c r="PQO188" s="36"/>
      <c r="PQP188" s="36"/>
      <c r="PQQ188" s="36"/>
      <c r="PQR188" s="36"/>
      <c r="PQS188" s="36"/>
      <c r="PQT188" s="36"/>
      <c r="PQU188" s="36"/>
      <c r="PQV188" s="36"/>
      <c r="PQW188" s="36"/>
      <c r="PQX188" s="36"/>
      <c r="PQY188" s="36"/>
      <c r="PQZ188" s="36"/>
      <c r="PRA188" s="36"/>
      <c r="PRB188" s="36"/>
      <c r="PRC188" s="36"/>
      <c r="PRD188" s="36"/>
      <c r="PRE188" s="36"/>
      <c r="PRF188" s="36"/>
      <c r="PRG188" s="36"/>
      <c r="PRH188" s="36"/>
      <c r="PRI188" s="36"/>
      <c r="PRJ188" s="36"/>
      <c r="PRK188" s="36"/>
      <c r="PRL188" s="36"/>
      <c r="PRM188" s="36"/>
      <c r="PRN188" s="36"/>
      <c r="PRO188" s="36"/>
      <c r="PRP188" s="36"/>
      <c r="PRQ188" s="36"/>
      <c r="PRR188" s="36"/>
      <c r="PRS188" s="36"/>
      <c r="PRT188" s="36"/>
      <c r="PRU188" s="36"/>
      <c r="PRV188" s="36"/>
      <c r="PRW188" s="36"/>
      <c r="PRX188" s="36"/>
      <c r="PRY188" s="36"/>
      <c r="PRZ188" s="36"/>
      <c r="PSA188" s="36"/>
      <c r="PSB188" s="36"/>
      <c r="PSC188" s="36"/>
      <c r="PSD188" s="36"/>
      <c r="PSE188" s="36"/>
      <c r="PSF188" s="36"/>
      <c r="PSG188" s="36"/>
      <c r="PSH188" s="36"/>
      <c r="PSI188" s="36"/>
      <c r="PSJ188" s="36"/>
      <c r="PSK188" s="36"/>
      <c r="PSL188" s="36"/>
      <c r="PSM188" s="36"/>
      <c r="PSN188" s="36"/>
      <c r="PSO188" s="36"/>
      <c r="PSP188" s="36"/>
      <c r="PSQ188" s="36"/>
      <c r="PSR188" s="36"/>
      <c r="PSS188" s="36"/>
      <c r="PST188" s="36"/>
      <c r="PSU188" s="36"/>
      <c r="PSV188" s="36"/>
      <c r="PSW188" s="36"/>
      <c r="PSX188" s="36"/>
      <c r="PSY188" s="36"/>
      <c r="PSZ188" s="36"/>
      <c r="PTA188" s="36"/>
      <c r="PTB188" s="36"/>
      <c r="PTC188" s="36"/>
      <c r="PTD188" s="36"/>
      <c r="PTE188" s="36"/>
      <c r="PTF188" s="36"/>
      <c r="PTG188" s="36"/>
      <c r="PTH188" s="36"/>
      <c r="PTI188" s="36"/>
      <c r="PTJ188" s="36"/>
      <c r="PTK188" s="36"/>
      <c r="PTL188" s="36"/>
      <c r="PTM188" s="36"/>
      <c r="PTN188" s="36"/>
      <c r="PTO188" s="36"/>
      <c r="PTP188" s="36"/>
      <c r="PTQ188" s="36"/>
      <c r="PTR188" s="36"/>
      <c r="PTS188" s="36"/>
      <c r="PTT188" s="36"/>
      <c r="PTU188" s="36"/>
      <c r="PTV188" s="36"/>
      <c r="PTW188" s="36"/>
      <c r="PTX188" s="36"/>
      <c r="PTY188" s="36"/>
      <c r="PTZ188" s="36"/>
      <c r="PUA188" s="36"/>
      <c r="PUB188" s="36"/>
      <c r="PUC188" s="36"/>
      <c r="PUD188" s="36"/>
      <c r="PUE188" s="36"/>
      <c r="PUF188" s="36"/>
      <c r="PUG188" s="36"/>
      <c r="PUH188" s="36"/>
      <c r="PUI188" s="36"/>
      <c r="PUJ188" s="36"/>
      <c r="PUK188" s="36"/>
      <c r="PUL188" s="36"/>
      <c r="PUM188" s="36"/>
      <c r="PUN188" s="36"/>
      <c r="PUO188" s="36"/>
      <c r="PUP188" s="36"/>
      <c r="PUQ188" s="36"/>
      <c r="PUR188" s="36"/>
      <c r="PUS188" s="36"/>
      <c r="PUT188" s="36"/>
      <c r="PUU188" s="36"/>
      <c r="PUV188" s="36"/>
      <c r="PUW188" s="36"/>
      <c r="PUX188" s="36"/>
      <c r="PUY188" s="36"/>
      <c r="PUZ188" s="36"/>
      <c r="PVA188" s="36"/>
      <c r="PVB188" s="36"/>
      <c r="PVC188" s="36"/>
      <c r="PVD188" s="36"/>
      <c r="PVE188" s="36"/>
      <c r="PVF188" s="36"/>
      <c r="PVG188" s="36"/>
      <c r="PVH188" s="36"/>
      <c r="PVI188" s="36"/>
      <c r="PVJ188" s="36"/>
      <c r="PVK188" s="36"/>
      <c r="PVL188" s="36"/>
      <c r="PVM188" s="36"/>
      <c r="PVN188" s="36"/>
      <c r="PVO188" s="36"/>
      <c r="PVP188" s="36"/>
      <c r="PVQ188" s="36"/>
      <c r="PVR188" s="36"/>
      <c r="PVS188" s="36"/>
      <c r="PVT188" s="36"/>
      <c r="PVU188" s="36"/>
      <c r="PVV188" s="36"/>
      <c r="PVW188" s="36"/>
      <c r="PVX188" s="36"/>
      <c r="PVY188" s="36"/>
      <c r="PVZ188" s="36"/>
      <c r="PWA188" s="36"/>
      <c r="PWB188" s="36"/>
      <c r="PWC188" s="36"/>
      <c r="PWD188" s="36"/>
      <c r="PWE188" s="36"/>
      <c r="PWF188" s="36"/>
      <c r="PWG188" s="36"/>
      <c r="PWH188" s="36"/>
      <c r="PWI188" s="36"/>
      <c r="PWJ188" s="36"/>
      <c r="PWK188" s="36"/>
      <c r="PWL188" s="36"/>
      <c r="PWM188" s="36"/>
      <c r="PWN188" s="36"/>
      <c r="PWO188" s="36"/>
      <c r="PWP188" s="36"/>
      <c r="PWQ188" s="36"/>
      <c r="PWR188" s="36"/>
      <c r="PWS188" s="36"/>
      <c r="PWT188" s="36"/>
      <c r="PWU188" s="36"/>
      <c r="PWV188" s="36"/>
      <c r="PWW188" s="36"/>
      <c r="PWX188" s="36"/>
      <c r="PWY188" s="36"/>
      <c r="PWZ188" s="36"/>
      <c r="PXA188" s="36"/>
      <c r="PXB188" s="36"/>
      <c r="PXC188" s="36"/>
      <c r="PXD188" s="36"/>
      <c r="PXE188" s="36"/>
      <c r="PXF188" s="36"/>
      <c r="PXG188" s="36"/>
      <c r="PXH188" s="36"/>
      <c r="PXI188" s="36"/>
      <c r="PXJ188" s="36"/>
      <c r="PXK188" s="36"/>
      <c r="PXL188" s="36"/>
      <c r="PXM188" s="36"/>
      <c r="PXN188" s="36"/>
      <c r="PXO188" s="36"/>
      <c r="PXP188" s="36"/>
      <c r="PXQ188" s="36"/>
      <c r="PXR188" s="36"/>
      <c r="PXS188" s="36"/>
      <c r="PXT188" s="36"/>
      <c r="PXU188" s="36"/>
      <c r="PXV188" s="36"/>
      <c r="PXW188" s="36"/>
      <c r="PXX188" s="36"/>
      <c r="PXY188" s="36"/>
      <c r="PXZ188" s="36"/>
      <c r="PYA188" s="36"/>
      <c r="PYB188" s="36"/>
      <c r="PYC188" s="36"/>
      <c r="PYD188" s="36"/>
      <c r="PYE188" s="36"/>
      <c r="PYF188" s="36"/>
      <c r="PYG188" s="36"/>
      <c r="PYH188" s="36"/>
      <c r="PYI188" s="36"/>
      <c r="PYJ188" s="36"/>
      <c r="PYK188" s="36"/>
      <c r="PYL188" s="36"/>
      <c r="PYM188" s="36"/>
      <c r="PYN188" s="36"/>
      <c r="PYO188" s="36"/>
      <c r="PYP188" s="36"/>
      <c r="PYQ188" s="36"/>
      <c r="PYR188" s="36"/>
      <c r="PYS188" s="36"/>
      <c r="PYT188" s="36"/>
      <c r="PYU188" s="36"/>
      <c r="PYV188" s="36"/>
      <c r="PYW188" s="36"/>
      <c r="PYX188" s="36"/>
      <c r="PYY188" s="36"/>
      <c r="PYZ188" s="36"/>
      <c r="PZA188" s="36"/>
      <c r="PZB188" s="36"/>
      <c r="PZC188" s="36"/>
      <c r="PZD188" s="36"/>
      <c r="PZE188" s="36"/>
      <c r="PZF188" s="36"/>
      <c r="PZG188" s="36"/>
      <c r="PZH188" s="36"/>
      <c r="PZI188" s="36"/>
      <c r="PZJ188" s="36"/>
      <c r="PZK188" s="36"/>
      <c r="PZL188" s="36"/>
      <c r="PZM188" s="36"/>
      <c r="PZN188" s="36"/>
      <c r="PZO188" s="36"/>
      <c r="PZP188" s="36"/>
      <c r="PZQ188" s="36"/>
      <c r="PZR188" s="36"/>
      <c r="PZS188" s="36"/>
      <c r="PZT188" s="36"/>
      <c r="PZU188" s="36"/>
      <c r="PZV188" s="36"/>
      <c r="PZW188" s="36"/>
      <c r="PZX188" s="36"/>
      <c r="PZY188" s="36"/>
      <c r="PZZ188" s="36"/>
      <c r="QAA188" s="36"/>
      <c r="QAB188" s="36"/>
      <c r="QAC188" s="36"/>
      <c r="QAD188" s="36"/>
      <c r="QAE188" s="36"/>
      <c r="QAF188" s="36"/>
      <c r="QAG188" s="36"/>
      <c r="QAH188" s="36"/>
      <c r="QAI188" s="36"/>
      <c r="QAJ188" s="36"/>
      <c r="QAK188" s="36"/>
      <c r="QAL188" s="36"/>
      <c r="QAM188" s="36"/>
      <c r="QAN188" s="36"/>
      <c r="QAO188" s="36"/>
      <c r="QAP188" s="36"/>
      <c r="QAQ188" s="36"/>
      <c r="QAR188" s="36"/>
      <c r="QAS188" s="36"/>
      <c r="QAT188" s="36"/>
      <c r="QAU188" s="36"/>
      <c r="QAV188" s="36"/>
      <c r="QAW188" s="36"/>
      <c r="QAX188" s="36"/>
      <c r="QAY188" s="36"/>
      <c r="QAZ188" s="36"/>
      <c r="QBA188" s="36"/>
      <c r="QBB188" s="36"/>
      <c r="QBC188" s="36"/>
      <c r="QBD188" s="36"/>
      <c r="QBE188" s="36"/>
      <c r="QBF188" s="36"/>
      <c r="QBG188" s="36"/>
      <c r="QBH188" s="36"/>
      <c r="QBI188" s="36"/>
      <c r="QBJ188" s="36"/>
      <c r="QBK188" s="36"/>
      <c r="QBL188" s="36"/>
      <c r="QBM188" s="36"/>
      <c r="QBN188" s="36"/>
      <c r="QBO188" s="36"/>
      <c r="QBP188" s="36"/>
      <c r="QBQ188" s="36"/>
      <c r="QBR188" s="36"/>
      <c r="QBS188" s="36"/>
      <c r="QBT188" s="36"/>
      <c r="QBU188" s="36"/>
      <c r="QBV188" s="36"/>
      <c r="QBW188" s="36"/>
      <c r="QBX188" s="36"/>
      <c r="QBY188" s="36"/>
      <c r="QBZ188" s="36"/>
      <c r="QCA188" s="36"/>
      <c r="QCB188" s="36"/>
      <c r="QCC188" s="36"/>
      <c r="QCD188" s="36"/>
      <c r="QCE188" s="36"/>
      <c r="QCF188" s="36"/>
      <c r="QCG188" s="36"/>
      <c r="QCH188" s="36"/>
      <c r="QCI188" s="36"/>
      <c r="QCJ188" s="36"/>
      <c r="QCK188" s="36"/>
      <c r="QCL188" s="36"/>
      <c r="QCM188" s="36"/>
      <c r="QCN188" s="36"/>
      <c r="QCO188" s="36"/>
      <c r="QCP188" s="36"/>
      <c r="QCQ188" s="36"/>
      <c r="QCR188" s="36"/>
      <c r="QCS188" s="36"/>
      <c r="QCT188" s="36"/>
      <c r="QCU188" s="36"/>
      <c r="QCV188" s="36"/>
      <c r="QCW188" s="36"/>
      <c r="QCX188" s="36"/>
      <c r="QCY188" s="36"/>
      <c r="QCZ188" s="36"/>
      <c r="QDA188" s="36"/>
      <c r="QDB188" s="36"/>
      <c r="QDC188" s="36"/>
      <c r="QDD188" s="36"/>
      <c r="QDE188" s="36"/>
      <c r="QDF188" s="36"/>
      <c r="QDG188" s="36"/>
      <c r="QDH188" s="36"/>
      <c r="QDI188" s="36"/>
      <c r="QDJ188" s="36"/>
      <c r="QDK188" s="36"/>
      <c r="QDL188" s="36"/>
      <c r="QDM188" s="36"/>
      <c r="QDN188" s="36"/>
      <c r="QDO188" s="36"/>
      <c r="QDP188" s="36"/>
      <c r="QDQ188" s="36"/>
      <c r="QDR188" s="36"/>
      <c r="QDS188" s="36"/>
      <c r="QDT188" s="36"/>
      <c r="QDU188" s="36"/>
      <c r="QDV188" s="36"/>
      <c r="QDW188" s="36"/>
      <c r="QDX188" s="36"/>
      <c r="QDY188" s="36"/>
      <c r="QDZ188" s="36"/>
      <c r="QEA188" s="36"/>
      <c r="QEB188" s="36"/>
      <c r="QEC188" s="36"/>
      <c r="QED188" s="36"/>
      <c r="QEE188" s="36"/>
      <c r="QEF188" s="36"/>
      <c r="QEG188" s="36"/>
      <c r="QEH188" s="36"/>
      <c r="QEI188" s="36"/>
      <c r="QEJ188" s="36"/>
      <c r="QEK188" s="36"/>
      <c r="QEL188" s="36"/>
      <c r="QEM188" s="36"/>
      <c r="QEN188" s="36"/>
      <c r="QEO188" s="36"/>
      <c r="QEP188" s="36"/>
      <c r="QEQ188" s="36"/>
      <c r="QER188" s="36"/>
      <c r="QES188" s="36"/>
      <c r="QET188" s="36"/>
      <c r="QEU188" s="36"/>
      <c r="QEV188" s="36"/>
      <c r="QEW188" s="36"/>
      <c r="QEX188" s="36"/>
      <c r="QEY188" s="36"/>
      <c r="QEZ188" s="36"/>
      <c r="QFA188" s="36"/>
      <c r="QFB188" s="36"/>
      <c r="QFC188" s="36"/>
      <c r="QFD188" s="36"/>
      <c r="QFE188" s="36"/>
      <c r="QFF188" s="36"/>
      <c r="QFG188" s="36"/>
      <c r="QFH188" s="36"/>
      <c r="QFI188" s="36"/>
      <c r="QFJ188" s="36"/>
      <c r="QFK188" s="36"/>
      <c r="QFL188" s="36"/>
      <c r="QFM188" s="36"/>
      <c r="QFN188" s="36"/>
      <c r="QFO188" s="36"/>
      <c r="QFP188" s="36"/>
      <c r="QFQ188" s="36"/>
      <c r="QFR188" s="36"/>
      <c r="QFS188" s="36"/>
      <c r="QFT188" s="36"/>
      <c r="QFU188" s="36"/>
      <c r="QFV188" s="36"/>
      <c r="QFW188" s="36"/>
      <c r="QFX188" s="36"/>
      <c r="QFY188" s="36"/>
      <c r="QFZ188" s="36"/>
      <c r="QGA188" s="36"/>
      <c r="QGB188" s="36"/>
      <c r="QGC188" s="36"/>
      <c r="QGD188" s="36"/>
      <c r="QGE188" s="36"/>
      <c r="QGF188" s="36"/>
      <c r="QGG188" s="36"/>
      <c r="QGH188" s="36"/>
      <c r="QGI188" s="36"/>
      <c r="QGJ188" s="36"/>
      <c r="QGK188" s="36"/>
      <c r="QGL188" s="36"/>
      <c r="QGM188" s="36"/>
      <c r="QGN188" s="36"/>
      <c r="QGO188" s="36"/>
      <c r="QGP188" s="36"/>
      <c r="QGQ188" s="36"/>
      <c r="QGR188" s="36"/>
      <c r="QGS188" s="36"/>
      <c r="QGT188" s="36"/>
      <c r="QGU188" s="36"/>
      <c r="QGV188" s="36"/>
      <c r="QGW188" s="36"/>
      <c r="QGX188" s="36"/>
      <c r="QGY188" s="36"/>
      <c r="QGZ188" s="36"/>
      <c r="QHA188" s="36"/>
      <c r="QHB188" s="36"/>
      <c r="QHC188" s="36"/>
      <c r="QHD188" s="36"/>
      <c r="QHE188" s="36"/>
      <c r="QHF188" s="36"/>
      <c r="QHG188" s="36"/>
      <c r="QHH188" s="36"/>
      <c r="QHI188" s="36"/>
      <c r="QHJ188" s="36"/>
      <c r="QHK188" s="36"/>
      <c r="QHL188" s="36"/>
      <c r="QHM188" s="36"/>
      <c r="QHN188" s="36"/>
      <c r="QHO188" s="36"/>
      <c r="QHP188" s="36"/>
      <c r="QHQ188" s="36"/>
      <c r="QHR188" s="36"/>
      <c r="QHS188" s="36"/>
      <c r="QHT188" s="36"/>
      <c r="QHU188" s="36"/>
      <c r="QHV188" s="36"/>
      <c r="QHW188" s="36"/>
      <c r="QHX188" s="36"/>
      <c r="QHY188" s="36"/>
      <c r="QHZ188" s="36"/>
      <c r="QIA188" s="36"/>
      <c r="QIB188" s="36"/>
      <c r="QIC188" s="36"/>
      <c r="QID188" s="36"/>
      <c r="QIE188" s="36"/>
      <c r="QIF188" s="36"/>
      <c r="QIG188" s="36"/>
      <c r="QIH188" s="36"/>
      <c r="QII188" s="36"/>
      <c r="QIJ188" s="36"/>
      <c r="QIK188" s="36"/>
      <c r="QIL188" s="36"/>
      <c r="QIM188" s="36"/>
      <c r="QIN188" s="36"/>
      <c r="QIO188" s="36"/>
      <c r="QIP188" s="36"/>
      <c r="QIQ188" s="36"/>
      <c r="QIR188" s="36"/>
      <c r="QIS188" s="36"/>
      <c r="QIT188" s="36"/>
      <c r="QIU188" s="36"/>
      <c r="QIV188" s="36"/>
      <c r="QIW188" s="36"/>
      <c r="QIX188" s="36"/>
      <c r="QIY188" s="36"/>
      <c r="QIZ188" s="36"/>
      <c r="QJA188" s="36"/>
      <c r="QJB188" s="36"/>
      <c r="QJC188" s="36"/>
      <c r="QJD188" s="36"/>
      <c r="QJE188" s="36"/>
      <c r="QJF188" s="36"/>
      <c r="QJG188" s="36"/>
      <c r="QJH188" s="36"/>
      <c r="QJI188" s="36"/>
      <c r="QJJ188" s="36"/>
      <c r="QJK188" s="36"/>
      <c r="QJL188" s="36"/>
      <c r="QJM188" s="36"/>
      <c r="QJN188" s="36"/>
      <c r="QJO188" s="36"/>
      <c r="QJP188" s="36"/>
      <c r="QJQ188" s="36"/>
      <c r="QJR188" s="36"/>
      <c r="QJS188" s="36"/>
      <c r="QJT188" s="36"/>
      <c r="QJU188" s="36"/>
      <c r="QJV188" s="36"/>
      <c r="QJW188" s="36"/>
      <c r="QJX188" s="36"/>
      <c r="QJY188" s="36"/>
      <c r="QJZ188" s="36"/>
      <c r="QKA188" s="36"/>
      <c r="QKB188" s="36"/>
      <c r="QKC188" s="36"/>
      <c r="QKD188" s="36"/>
      <c r="QKE188" s="36"/>
      <c r="QKF188" s="36"/>
      <c r="QKG188" s="36"/>
      <c r="QKH188" s="36"/>
      <c r="QKI188" s="36"/>
      <c r="QKJ188" s="36"/>
      <c r="QKK188" s="36"/>
      <c r="QKL188" s="36"/>
      <c r="QKM188" s="36"/>
      <c r="QKN188" s="36"/>
      <c r="QKO188" s="36"/>
      <c r="QKP188" s="36"/>
      <c r="QKQ188" s="36"/>
      <c r="QKR188" s="36"/>
      <c r="QKS188" s="36"/>
      <c r="QKT188" s="36"/>
      <c r="QKU188" s="36"/>
      <c r="QKV188" s="36"/>
      <c r="QKW188" s="36"/>
      <c r="QKX188" s="36"/>
      <c r="QKY188" s="36"/>
      <c r="QKZ188" s="36"/>
      <c r="QLA188" s="36"/>
      <c r="QLB188" s="36"/>
      <c r="QLC188" s="36"/>
      <c r="QLD188" s="36"/>
      <c r="QLE188" s="36"/>
      <c r="QLF188" s="36"/>
      <c r="QLG188" s="36"/>
      <c r="QLH188" s="36"/>
      <c r="QLI188" s="36"/>
      <c r="QLJ188" s="36"/>
      <c r="QLK188" s="36"/>
      <c r="QLL188" s="36"/>
      <c r="QLM188" s="36"/>
      <c r="QLN188" s="36"/>
      <c r="QLO188" s="36"/>
      <c r="QLP188" s="36"/>
      <c r="QLQ188" s="36"/>
      <c r="QLR188" s="36"/>
      <c r="QLS188" s="36"/>
      <c r="QLT188" s="36"/>
      <c r="QLU188" s="36"/>
      <c r="QLV188" s="36"/>
      <c r="QLW188" s="36"/>
      <c r="QLX188" s="36"/>
      <c r="QLY188" s="36"/>
      <c r="QLZ188" s="36"/>
      <c r="QMA188" s="36"/>
      <c r="QMB188" s="36"/>
      <c r="QMC188" s="36"/>
      <c r="QMD188" s="36"/>
      <c r="QME188" s="36"/>
      <c r="QMF188" s="36"/>
      <c r="QMG188" s="36"/>
      <c r="QMH188" s="36"/>
      <c r="QMI188" s="36"/>
      <c r="QMJ188" s="36"/>
      <c r="QMK188" s="36"/>
      <c r="QML188" s="36"/>
      <c r="QMM188" s="36"/>
      <c r="QMN188" s="36"/>
      <c r="QMO188" s="36"/>
      <c r="QMP188" s="36"/>
      <c r="QMQ188" s="36"/>
      <c r="QMR188" s="36"/>
      <c r="QMS188" s="36"/>
      <c r="QMT188" s="36"/>
      <c r="QMU188" s="36"/>
      <c r="QMV188" s="36"/>
      <c r="QMW188" s="36"/>
      <c r="QMX188" s="36"/>
      <c r="QMY188" s="36"/>
      <c r="QMZ188" s="36"/>
      <c r="QNA188" s="36"/>
      <c r="QNB188" s="36"/>
      <c r="QNC188" s="36"/>
      <c r="QND188" s="36"/>
      <c r="QNE188" s="36"/>
      <c r="QNF188" s="36"/>
      <c r="QNG188" s="36"/>
      <c r="QNH188" s="36"/>
      <c r="QNI188" s="36"/>
      <c r="QNJ188" s="36"/>
      <c r="QNK188" s="36"/>
      <c r="QNL188" s="36"/>
      <c r="QNM188" s="36"/>
      <c r="QNN188" s="36"/>
      <c r="QNO188" s="36"/>
      <c r="QNP188" s="36"/>
      <c r="QNQ188" s="36"/>
      <c r="QNR188" s="36"/>
      <c r="QNS188" s="36"/>
      <c r="QNT188" s="36"/>
      <c r="QNU188" s="36"/>
      <c r="QNV188" s="36"/>
      <c r="QNW188" s="36"/>
      <c r="QNX188" s="36"/>
      <c r="QNY188" s="36"/>
      <c r="QNZ188" s="36"/>
      <c r="QOA188" s="36"/>
      <c r="QOB188" s="36"/>
      <c r="QOC188" s="36"/>
      <c r="QOD188" s="36"/>
      <c r="QOE188" s="36"/>
      <c r="QOF188" s="36"/>
      <c r="QOG188" s="36"/>
      <c r="QOH188" s="36"/>
      <c r="QOI188" s="36"/>
      <c r="QOJ188" s="36"/>
      <c r="QOK188" s="36"/>
      <c r="QOL188" s="36"/>
      <c r="QOM188" s="36"/>
      <c r="QON188" s="36"/>
      <c r="QOO188" s="36"/>
      <c r="QOP188" s="36"/>
      <c r="QOQ188" s="36"/>
      <c r="QOR188" s="36"/>
      <c r="QOS188" s="36"/>
      <c r="QOT188" s="36"/>
      <c r="QOU188" s="36"/>
      <c r="QOV188" s="36"/>
      <c r="QOW188" s="36"/>
      <c r="QOX188" s="36"/>
      <c r="QOY188" s="36"/>
      <c r="QOZ188" s="36"/>
      <c r="QPA188" s="36"/>
      <c r="QPB188" s="36"/>
      <c r="QPC188" s="36"/>
      <c r="QPD188" s="36"/>
      <c r="QPE188" s="36"/>
      <c r="QPF188" s="36"/>
      <c r="QPG188" s="36"/>
      <c r="QPH188" s="36"/>
      <c r="QPI188" s="36"/>
      <c r="QPJ188" s="36"/>
      <c r="QPK188" s="36"/>
      <c r="QPL188" s="36"/>
      <c r="QPM188" s="36"/>
      <c r="QPN188" s="36"/>
      <c r="QPO188" s="36"/>
      <c r="QPP188" s="36"/>
      <c r="QPQ188" s="36"/>
      <c r="QPR188" s="36"/>
      <c r="QPS188" s="36"/>
      <c r="QPT188" s="36"/>
      <c r="QPU188" s="36"/>
      <c r="QPV188" s="36"/>
      <c r="QPW188" s="36"/>
      <c r="QPX188" s="36"/>
      <c r="QPY188" s="36"/>
      <c r="QPZ188" s="36"/>
      <c r="QQA188" s="36"/>
      <c r="QQB188" s="36"/>
      <c r="QQC188" s="36"/>
      <c r="QQD188" s="36"/>
      <c r="QQE188" s="36"/>
      <c r="QQF188" s="36"/>
      <c r="QQG188" s="36"/>
      <c r="QQH188" s="36"/>
      <c r="QQI188" s="36"/>
      <c r="QQJ188" s="36"/>
      <c r="QQK188" s="36"/>
      <c r="QQL188" s="36"/>
      <c r="QQM188" s="36"/>
      <c r="QQN188" s="36"/>
      <c r="QQO188" s="36"/>
      <c r="QQP188" s="36"/>
      <c r="QQQ188" s="36"/>
      <c r="QQR188" s="36"/>
      <c r="QQS188" s="36"/>
      <c r="QQT188" s="36"/>
      <c r="QQU188" s="36"/>
      <c r="QQV188" s="36"/>
      <c r="QQW188" s="36"/>
      <c r="QQX188" s="36"/>
      <c r="QQY188" s="36"/>
      <c r="QQZ188" s="36"/>
      <c r="QRA188" s="36"/>
      <c r="QRB188" s="36"/>
      <c r="QRC188" s="36"/>
      <c r="QRD188" s="36"/>
      <c r="QRE188" s="36"/>
      <c r="QRF188" s="36"/>
      <c r="QRG188" s="36"/>
      <c r="QRH188" s="36"/>
      <c r="QRI188" s="36"/>
      <c r="QRJ188" s="36"/>
      <c r="QRK188" s="36"/>
      <c r="QRL188" s="36"/>
      <c r="QRM188" s="36"/>
      <c r="QRN188" s="36"/>
      <c r="QRO188" s="36"/>
      <c r="QRP188" s="36"/>
      <c r="QRQ188" s="36"/>
      <c r="QRR188" s="36"/>
      <c r="QRS188" s="36"/>
      <c r="QRT188" s="36"/>
      <c r="QRU188" s="36"/>
      <c r="QRV188" s="36"/>
      <c r="QRW188" s="36"/>
      <c r="QRX188" s="36"/>
      <c r="QRY188" s="36"/>
      <c r="QRZ188" s="36"/>
      <c r="QSA188" s="36"/>
      <c r="QSB188" s="36"/>
      <c r="QSC188" s="36"/>
      <c r="QSD188" s="36"/>
      <c r="QSE188" s="36"/>
      <c r="QSF188" s="36"/>
      <c r="QSG188" s="36"/>
      <c r="QSH188" s="36"/>
      <c r="QSI188" s="36"/>
      <c r="QSJ188" s="36"/>
      <c r="QSK188" s="36"/>
      <c r="QSL188" s="36"/>
      <c r="QSM188" s="36"/>
      <c r="QSN188" s="36"/>
      <c r="QSO188" s="36"/>
      <c r="QSP188" s="36"/>
      <c r="QSQ188" s="36"/>
      <c r="QSR188" s="36"/>
      <c r="QSS188" s="36"/>
      <c r="QST188" s="36"/>
      <c r="QSU188" s="36"/>
      <c r="QSV188" s="36"/>
      <c r="QSW188" s="36"/>
      <c r="QSX188" s="36"/>
      <c r="QSY188" s="36"/>
      <c r="QSZ188" s="36"/>
      <c r="QTA188" s="36"/>
      <c r="QTB188" s="36"/>
      <c r="QTC188" s="36"/>
      <c r="QTD188" s="36"/>
      <c r="QTE188" s="36"/>
      <c r="QTF188" s="36"/>
      <c r="QTG188" s="36"/>
      <c r="QTH188" s="36"/>
      <c r="QTI188" s="36"/>
      <c r="QTJ188" s="36"/>
      <c r="QTK188" s="36"/>
      <c r="QTL188" s="36"/>
      <c r="QTM188" s="36"/>
      <c r="QTN188" s="36"/>
      <c r="QTO188" s="36"/>
      <c r="QTP188" s="36"/>
      <c r="QTQ188" s="36"/>
      <c r="QTR188" s="36"/>
      <c r="QTS188" s="36"/>
      <c r="QTT188" s="36"/>
      <c r="QTU188" s="36"/>
      <c r="QTV188" s="36"/>
      <c r="QTW188" s="36"/>
      <c r="QTX188" s="36"/>
      <c r="QTY188" s="36"/>
      <c r="QTZ188" s="36"/>
      <c r="QUA188" s="36"/>
      <c r="QUB188" s="36"/>
      <c r="QUC188" s="36"/>
      <c r="QUD188" s="36"/>
      <c r="QUE188" s="36"/>
      <c r="QUF188" s="36"/>
      <c r="QUG188" s="36"/>
      <c r="QUH188" s="36"/>
      <c r="QUI188" s="36"/>
      <c r="QUJ188" s="36"/>
      <c r="QUK188" s="36"/>
      <c r="QUL188" s="36"/>
      <c r="QUM188" s="36"/>
      <c r="QUN188" s="36"/>
      <c r="QUO188" s="36"/>
      <c r="QUP188" s="36"/>
      <c r="QUQ188" s="36"/>
      <c r="QUR188" s="36"/>
      <c r="QUS188" s="36"/>
      <c r="QUT188" s="36"/>
      <c r="QUU188" s="36"/>
      <c r="QUV188" s="36"/>
      <c r="QUW188" s="36"/>
      <c r="QUX188" s="36"/>
      <c r="QUY188" s="36"/>
      <c r="QUZ188" s="36"/>
      <c r="QVA188" s="36"/>
      <c r="QVB188" s="36"/>
      <c r="QVC188" s="36"/>
      <c r="QVD188" s="36"/>
      <c r="QVE188" s="36"/>
      <c r="QVF188" s="36"/>
      <c r="QVG188" s="36"/>
      <c r="QVH188" s="36"/>
      <c r="QVI188" s="36"/>
      <c r="QVJ188" s="36"/>
      <c r="QVK188" s="36"/>
      <c r="QVL188" s="36"/>
      <c r="QVM188" s="36"/>
      <c r="QVN188" s="36"/>
      <c r="QVO188" s="36"/>
      <c r="QVP188" s="36"/>
      <c r="QVQ188" s="36"/>
      <c r="QVR188" s="36"/>
      <c r="QVS188" s="36"/>
      <c r="QVT188" s="36"/>
      <c r="QVU188" s="36"/>
      <c r="QVV188" s="36"/>
      <c r="QVW188" s="36"/>
      <c r="QVX188" s="36"/>
      <c r="QVY188" s="36"/>
      <c r="QVZ188" s="36"/>
      <c r="QWA188" s="36"/>
      <c r="QWB188" s="36"/>
      <c r="QWC188" s="36"/>
      <c r="QWD188" s="36"/>
      <c r="QWE188" s="36"/>
      <c r="QWF188" s="36"/>
      <c r="QWG188" s="36"/>
      <c r="QWH188" s="36"/>
      <c r="QWI188" s="36"/>
      <c r="QWJ188" s="36"/>
      <c r="QWK188" s="36"/>
      <c r="QWL188" s="36"/>
      <c r="QWM188" s="36"/>
      <c r="QWN188" s="36"/>
      <c r="QWO188" s="36"/>
      <c r="QWP188" s="36"/>
      <c r="QWQ188" s="36"/>
      <c r="QWR188" s="36"/>
      <c r="QWS188" s="36"/>
      <c r="QWT188" s="36"/>
      <c r="QWU188" s="36"/>
      <c r="QWV188" s="36"/>
      <c r="QWW188" s="36"/>
      <c r="QWX188" s="36"/>
      <c r="QWY188" s="36"/>
      <c r="QWZ188" s="36"/>
      <c r="QXA188" s="36"/>
      <c r="QXB188" s="36"/>
      <c r="QXC188" s="36"/>
      <c r="QXD188" s="36"/>
      <c r="QXE188" s="36"/>
      <c r="QXF188" s="36"/>
      <c r="QXG188" s="36"/>
      <c r="QXH188" s="36"/>
      <c r="QXI188" s="36"/>
      <c r="QXJ188" s="36"/>
      <c r="QXK188" s="36"/>
      <c r="QXL188" s="36"/>
      <c r="QXM188" s="36"/>
      <c r="QXN188" s="36"/>
      <c r="QXO188" s="36"/>
      <c r="QXP188" s="36"/>
      <c r="QXQ188" s="36"/>
      <c r="QXR188" s="36"/>
      <c r="QXS188" s="36"/>
      <c r="QXT188" s="36"/>
      <c r="QXU188" s="36"/>
      <c r="QXV188" s="36"/>
      <c r="QXW188" s="36"/>
      <c r="QXX188" s="36"/>
      <c r="QXY188" s="36"/>
      <c r="QXZ188" s="36"/>
      <c r="QYA188" s="36"/>
      <c r="QYB188" s="36"/>
      <c r="QYC188" s="36"/>
      <c r="QYD188" s="36"/>
      <c r="QYE188" s="36"/>
      <c r="QYF188" s="36"/>
      <c r="QYG188" s="36"/>
      <c r="QYH188" s="36"/>
      <c r="QYI188" s="36"/>
      <c r="QYJ188" s="36"/>
      <c r="QYK188" s="36"/>
      <c r="QYL188" s="36"/>
      <c r="QYM188" s="36"/>
      <c r="QYN188" s="36"/>
      <c r="QYO188" s="36"/>
      <c r="QYP188" s="36"/>
      <c r="QYQ188" s="36"/>
      <c r="QYR188" s="36"/>
      <c r="QYS188" s="36"/>
      <c r="QYT188" s="36"/>
      <c r="QYU188" s="36"/>
      <c r="QYV188" s="36"/>
      <c r="QYW188" s="36"/>
      <c r="QYX188" s="36"/>
      <c r="QYY188" s="36"/>
      <c r="QYZ188" s="36"/>
      <c r="QZA188" s="36"/>
      <c r="QZB188" s="36"/>
      <c r="QZC188" s="36"/>
      <c r="QZD188" s="36"/>
      <c r="QZE188" s="36"/>
      <c r="QZF188" s="36"/>
      <c r="QZG188" s="36"/>
      <c r="QZH188" s="36"/>
      <c r="QZI188" s="36"/>
      <c r="QZJ188" s="36"/>
      <c r="QZK188" s="36"/>
      <c r="QZL188" s="36"/>
      <c r="QZM188" s="36"/>
      <c r="QZN188" s="36"/>
      <c r="QZO188" s="36"/>
      <c r="QZP188" s="36"/>
      <c r="QZQ188" s="36"/>
      <c r="QZR188" s="36"/>
      <c r="QZS188" s="36"/>
      <c r="QZT188" s="36"/>
      <c r="QZU188" s="36"/>
      <c r="QZV188" s="36"/>
      <c r="QZW188" s="36"/>
      <c r="QZX188" s="36"/>
      <c r="QZY188" s="36"/>
      <c r="QZZ188" s="36"/>
      <c r="RAA188" s="36"/>
      <c r="RAB188" s="36"/>
      <c r="RAC188" s="36"/>
      <c r="RAD188" s="36"/>
      <c r="RAE188" s="36"/>
      <c r="RAF188" s="36"/>
      <c r="RAG188" s="36"/>
      <c r="RAH188" s="36"/>
      <c r="RAI188" s="36"/>
      <c r="RAJ188" s="36"/>
      <c r="RAK188" s="36"/>
      <c r="RAL188" s="36"/>
      <c r="RAM188" s="36"/>
      <c r="RAN188" s="36"/>
      <c r="RAO188" s="36"/>
      <c r="RAP188" s="36"/>
      <c r="RAQ188" s="36"/>
      <c r="RAR188" s="36"/>
      <c r="RAS188" s="36"/>
      <c r="RAT188" s="36"/>
      <c r="RAU188" s="36"/>
      <c r="RAV188" s="36"/>
      <c r="RAW188" s="36"/>
      <c r="RAX188" s="36"/>
      <c r="RAY188" s="36"/>
      <c r="RAZ188" s="36"/>
      <c r="RBA188" s="36"/>
      <c r="RBB188" s="36"/>
      <c r="RBC188" s="36"/>
      <c r="RBD188" s="36"/>
      <c r="RBE188" s="36"/>
      <c r="RBF188" s="36"/>
      <c r="RBG188" s="36"/>
      <c r="RBH188" s="36"/>
      <c r="RBI188" s="36"/>
      <c r="RBJ188" s="36"/>
      <c r="RBK188" s="36"/>
      <c r="RBL188" s="36"/>
      <c r="RBM188" s="36"/>
      <c r="RBN188" s="36"/>
      <c r="RBO188" s="36"/>
      <c r="RBP188" s="36"/>
      <c r="RBQ188" s="36"/>
      <c r="RBR188" s="36"/>
      <c r="RBS188" s="36"/>
      <c r="RBT188" s="36"/>
      <c r="RBU188" s="36"/>
      <c r="RBV188" s="36"/>
      <c r="RBW188" s="36"/>
      <c r="RBX188" s="36"/>
      <c r="RBY188" s="36"/>
      <c r="RBZ188" s="36"/>
      <c r="RCA188" s="36"/>
      <c r="RCB188" s="36"/>
      <c r="RCC188" s="36"/>
      <c r="RCD188" s="36"/>
      <c r="RCE188" s="36"/>
      <c r="RCF188" s="36"/>
      <c r="RCG188" s="36"/>
      <c r="RCH188" s="36"/>
      <c r="RCI188" s="36"/>
      <c r="RCJ188" s="36"/>
      <c r="RCK188" s="36"/>
      <c r="RCL188" s="36"/>
      <c r="RCM188" s="36"/>
      <c r="RCN188" s="36"/>
      <c r="RCO188" s="36"/>
      <c r="RCP188" s="36"/>
      <c r="RCQ188" s="36"/>
      <c r="RCR188" s="36"/>
      <c r="RCS188" s="36"/>
      <c r="RCT188" s="36"/>
      <c r="RCU188" s="36"/>
      <c r="RCV188" s="36"/>
      <c r="RCW188" s="36"/>
      <c r="RCX188" s="36"/>
      <c r="RCY188" s="36"/>
      <c r="RCZ188" s="36"/>
      <c r="RDA188" s="36"/>
      <c r="RDB188" s="36"/>
      <c r="RDC188" s="36"/>
      <c r="RDD188" s="36"/>
      <c r="RDE188" s="36"/>
      <c r="RDF188" s="36"/>
      <c r="RDG188" s="36"/>
      <c r="RDH188" s="36"/>
      <c r="RDI188" s="36"/>
      <c r="RDJ188" s="36"/>
      <c r="RDK188" s="36"/>
      <c r="RDL188" s="36"/>
      <c r="RDM188" s="36"/>
      <c r="RDN188" s="36"/>
      <c r="RDO188" s="36"/>
      <c r="RDP188" s="36"/>
      <c r="RDQ188" s="36"/>
      <c r="RDR188" s="36"/>
      <c r="RDS188" s="36"/>
      <c r="RDT188" s="36"/>
      <c r="RDU188" s="36"/>
      <c r="RDV188" s="36"/>
      <c r="RDW188" s="36"/>
      <c r="RDX188" s="36"/>
      <c r="RDY188" s="36"/>
      <c r="RDZ188" s="36"/>
      <c r="REA188" s="36"/>
      <c r="REB188" s="36"/>
      <c r="REC188" s="36"/>
      <c r="RED188" s="36"/>
      <c r="REE188" s="36"/>
      <c r="REF188" s="36"/>
      <c r="REG188" s="36"/>
      <c r="REH188" s="36"/>
      <c r="REI188" s="36"/>
      <c r="REJ188" s="36"/>
      <c r="REK188" s="36"/>
      <c r="REL188" s="36"/>
      <c r="REM188" s="36"/>
      <c r="REN188" s="36"/>
      <c r="REO188" s="36"/>
      <c r="REP188" s="36"/>
      <c r="REQ188" s="36"/>
      <c r="RER188" s="36"/>
      <c r="RES188" s="36"/>
      <c r="RET188" s="36"/>
      <c r="REU188" s="36"/>
      <c r="REV188" s="36"/>
      <c r="REW188" s="36"/>
      <c r="REX188" s="36"/>
      <c r="REY188" s="36"/>
      <c r="REZ188" s="36"/>
      <c r="RFA188" s="36"/>
      <c r="RFB188" s="36"/>
      <c r="RFC188" s="36"/>
      <c r="RFD188" s="36"/>
      <c r="RFE188" s="36"/>
      <c r="RFF188" s="36"/>
      <c r="RFG188" s="36"/>
      <c r="RFH188" s="36"/>
      <c r="RFI188" s="36"/>
      <c r="RFJ188" s="36"/>
      <c r="RFK188" s="36"/>
      <c r="RFL188" s="36"/>
      <c r="RFM188" s="36"/>
      <c r="RFN188" s="36"/>
      <c r="RFO188" s="36"/>
      <c r="RFP188" s="36"/>
      <c r="RFQ188" s="36"/>
      <c r="RFR188" s="36"/>
      <c r="RFS188" s="36"/>
      <c r="RFT188" s="36"/>
      <c r="RFU188" s="36"/>
      <c r="RFV188" s="36"/>
      <c r="RFW188" s="36"/>
      <c r="RFX188" s="36"/>
      <c r="RFY188" s="36"/>
      <c r="RFZ188" s="36"/>
      <c r="RGA188" s="36"/>
      <c r="RGB188" s="36"/>
      <c r="RGC188" s="36"/>
      <c r="RGD188" s="36"/>
      <c r="RGE188" s="36"/>
      <c r="RGF188" s="36"/>
      <c r="RGG188" s="36"/>
      <c r="RGH188" s="36"/>
      <c r="RGI188" s="36"/>
      <c r="RGJ188" s="36"/>
      <c r="RGK188" s="36"/>
      <c r="RGL188" s="36"/>
      <c r="RGM188" s="36"/>
      <c r="RGN188" s="36"/>
      <c r="RGO188" s="36"/>
      <c r="RGP188" s="36"/>
      <c r="RGQ188" s="36"/>
      <c r="RGR188" s="36"/>
      <c r="RGS188" s="36"/>
      <c r="RGT188" s="36"/>
      <c r="RGU188" s="36"/>
      <c r="RGV188" s="36"/>
      <c r="RGW188" s="36"/>
      <c r="RGX188" s="36"/>
      <c r="RGY188" s="36"/>
      <c r="RGZ188" s="36"/>
      <c r="RHA188" s="36"/>
      <c r="RHB188" s="36"/>
      <c r="RHC188" s="36"/>
      <c r="RHD188" s="36"/>
      <c r="RHE188" s="36"/>
      <c r="RHF188" s="36"/>
      <c r="RHG188" s="36"/>
      <c r="RHH188" s="36"/>
      <c r="RHI188" s="36"/>
      <c r="RHJ188" s="36"/>
      <c r="RHK188" s="36"/>
      <c r="RHL188" s="36"/>
      <c r="RHM188" s="36"/>
      <c r="RHN188" s="36"/>
      <c r="RHO188" s="36"/>
      <c r="RHP188" s="36"/>
      <c r="RHQ188" s="36"/>
      <c r="RHR188" s="36"/>
      <c r="RHS188" s="36"/>
      <c r="RHT188" s="36"/>
      <c r="RHU188" s="36"/>
      <c r="RHV188" s="36"/>
      <c r="RHW188" s="36"/>
      <c r="RHX188" s="36"/>
      <c r="RHY188" s="36"/>
      <c r="RHZ188" s="36"/>
      <c r="RIA188" s="36"/>
      <c r="RIB188" s="36"/>
      <c r="RIC188" s="36"/>
      <c r="RID188" s="36"/>
      <c r="RIE188" s="36"/>
      <c r="RIF188" s="36"/>
      <c r="RIG188" s="36"/>
      <c r="RIH188" s="36"/>
      <c r="RII188" s="36"/>
      <c r="RIJ188" s="36"/>
      <c r="RIK188" s="36"/>
      <c r="RIL188" s="36"/>
      <c r="RIM188" s="36"/>
      <c r="RIN188" s="36"/>
      <c r="RIO188" s="36"/>
      <c r="RIP188" s="36"/>
      <c r="RIQ188" s="36"/>
      <c r="RIR188" s="36"/>
      <c r="RIS188" s="36"/>
      <c r="RIT188" s="36"/>
      <c r="RIU188" s="36"/>
      <c r="RIV188" s="36"/>
      <c r="RIW188" s="36"/>
      <c r="RIX188" s="36"/>
      <c r="RIY188" s="36"/>
      <c r="RIZ188" s="36"/>
      <c r="RJA188" s="36"/>
      <c r="RJB188" s="36"/>
      <c r="RJC188" s="36"/>
      <c r="RJD188" s="36"/>
      <c r="RJE188" s="36"/>
      <c r="RJF188" s="36"/>
      <c r="RJG188" s="36"/>
      <c r="RJH188" s="36"/>
      <c r="RJI188" s="36"/>
      <c r="RJJ188" s="36"/>
      <c r="RJK188" s="36"/>
      <c r="RJL188" s="36"/>
      <c r="RJM188" s="36"/>
      <c r="RJN188" s="36"/>
      <c r="RJO188" s="36"/>
      <c r="RJP188" s="36"/>
      <c r="RJQ188" s="36"/>
      <c r="RJR188" s="36"/>
      <c r="RJS188" s="36"/>
      <c r="RJT188" s="36"/>
      <c r="RJU188" s="36"/>
      <c r="RJV188" s="36"/>
      <c r="RJW188" s="36"/>
      <c r="RJX188" s="36"/>
      <c r="RJY188" s="36"/>
      <c r="RJZ188" s="36"/>
      <c r="RKA188" s="36"/>
      <c r="RKB188" s="36"/>
      <c r="RKC188" s="36"/>
      <c r="RKD188" s="36"/>
      <c r="RKE188" s="36"/>
      <c r="RKF188" s="36"/>
      <c r="RKG188" s="36"/>
      <c r="RKH188" s="36"/>
      <c r="RKI188" s="36"/>
      <c r="RKJ188" s="36"/>
      <c r="RKK188" s="36"/>
      <c r="RKL188" s="36"/>
      <c r="RKM188" s="36"/>
      <c r="RKN188" s="36"/>
      <c r="RKO188" s="36"/>
      <c r="RKP188" s="36"/>
      <c r="RKQ188" s="36"/>
      <c r="RKR188" s="36"/>
      <c r="RKS188" s="36"/>
      <c r="RKT188" s="36"/>
      <c r="RKU188" s="36"/>
      <c r="RKV188" s="36"/>
      <c r="RKW188" s="36"/>
      <c r="RKX188" s="36"/>
      <c r="RKY188" s="36"/>
      <c r="RKZ188" s="36"/>
      <c r="RLA188" s="36"/>
      <c r="RLB188" s="36"/>
      <c r="RLC188" s="36"/>
      <c r="RLD188" s="36"/>
      <c r="RLE188" s="36"/>
      <c r="RLF188" s="36"/>
      <c r="RLG188" s="36"/>
      <c r="RLH188" s="36"/>
      <c r="RLI188" s="36"/>
      <c r="RLJ188" s="36"/>
      <c r="RLK188" s="36"/>
      <c r="RLL188" s="36"/>
      <c r="RLM188" s="36"/>
      <c r="RLN188" s="36"/>
      <c r="RLO188" s="36"/>
      <c r="RLP188" s="36"/>
      <c r="RLQ188" s="36"/>
      <c r="RLR188" s="36"/>
      <c r="RLS188" s="36"/>
      <c r="RLT188" s="36"/>
      <c r="RLU188" s="36"/>
      <c r="RLV188" s="36"/>
      <c r="RLW188" s="36"/>
      <c r="RLX188" s="36"/>
      <c r="RLY188" s="36"/>
      <c r="RLZ188" s="36"/>
      <c r="RMA188" s="36"/>
      <c r="RMB188" s="36"/>
      <c r="RMC188" s="36"/>
      <c r="RMD188" s="36"/>
      <c r="RME188" s="36"/>
      <c r="RMF188" s="36"/>
      <c r="RMG188" s="36"/>
      <c r="RMH188" s="36"/>
      <c r="RMI188" s="36"/>
      <c r="RMJ188" s="36"/>
      <c r="RMK188" s="36"/>
      <c r="RML188" s="36"/>
      <c r="RMM188" s="36"/>
      <c r="RMN188" s="36"/>
      <c r="RMO188" s="36"/>
      <c r="RMP188" s="36"/>
      <c r="RMQ188" s="36"/>
      <c r="RMR188" s="36"/>
      <c r="RMS188" s="36"/>
      <c r="RMT188" s="36"/>
      <c r="RMU188" s="36"/>
      <c r="RMV188" s="36"/>
      <c r="RMW188" s="36"/>
      <c r="RMX188" s="36"/>
      <c r="RMY188" s="36"/>
      <c r="RMZ188" s="36"/>
      <c r="RNA188" s="36"/>
      <c r="RNB188" s="36"/>
      <c r="RNC188" s="36"/>
      <c r="RND188" s="36"/>
      <c r="RNE188" s="36"/>
      <c r="RNF188" s="36"/>
      <c r="RNG188" s="36"/>
      <c r="RNH188" s="36"/>
      <c r="RNI188" s="36"/>
      <c r="RNJ188" s="36"/>
      <c r="RNK188" s="36"/>
      <c r="RNL188" s="36"/>
      <c r="RNM188" s="36"/>
      <c r="RNN188" s="36"/>
      <c r="RNO188" s="36"/>
      <c r="RNP188" s="36"/>
      <c r="RNQ188" s="36"/>
      <c r="RNR188" s="36"/>
      <c r="RNS188" s="36"/>
      <c r="RNT188" s="36"/>
      <c r="RNU188" s="36"/>
      <c r="RNV188" s="36"/>
      <c r="RNW188" s="36"/>
      <c r="RNX188" s="36"/>
      <c r="RNY188" s="36"/>
      <c r="RNZ188" s="36"/>
      <c r="ROA188" s="36"/>
      <c r="ROB188" s="36"/>
      <c r="ROC188" s="36"/>
      <c r="ROD188" s="36"/>
      <c r="ROE188" s="36"/>
      <c r="ROF188" s="36"/>
      <c r="ROG188" s="36"/>
      <c r="ROH188" s="36"/>
      <c r="ROI188" s="36"/>
      <c r="ROJ188" s="36"/>
      <c r="ROK188" s="36"/>
      <c r="ROL188" s="36"/>
      <c r="ROM188" s="36"/>
      <c r="RON188" s="36"/>
      <c r="ROO188" s="36"/>
      <c r="ROP188" s="36"/>
      <c r="ROQ188" s="36"/>
      <c r="ROR188" s="36"/>
      <c r="ROS188" s="36"/>
      <c r="ROT188" s="36"/>
      <c r="ROU188" s="36"/>
      <c r="ROV188" s="36"/>
      <c r="ROW188" s="36"/>
      <c r="ROX188" s="36"/>
      <c r="ROY188" s="36"/>
      <c r="ROZ188" s="36"/>
      <c r="RPA188" s="36"/>
      <c r="RPB188" s="36"/>
      <c r="RPC188" s="36"/>
      <c r="RPD188" s="36"/>
      <c r="RPE188" s="36"/>
      <c r="RPF188" s="36"/>
      <c r="RPG188" s="36"/>
      <c r="RPH188" s="36"/>
      <c r="RPI188" s="36"/>
      <c r="RPJ188" s="36"/>
      <c r="RPK188" s="36"/>
      <c r="RPL188" s="36"/>
      <c r="RPM188" s="36"/>
      <c r="RPN188" s="36"/>
      <c r="RPO188" s="36"/>
      <c r="RPP188" s="36"/>
      <c r="RPQ188" s="36"/>
      <c r="RPR188" s="36"/>
      <c r="RPS188" s="36"/>
      <c r="RPT188" s="36"/>
      <c r="RPU188" s="36"/>
      <c r="RPV188" s="36"/>
      <c r="RPW188" s="36"/>
      <c r="RPX188" s="36"/>
      <c r="RPY188" s="36"/>
      <c r="RPZ188" s="36"/>
      <c r="RQA188" s="36"/>
      <c r="RQB188" s="36"/>
      <c r="RQC188" s="36"/>
      <c r="RQD188" s="36"/>
      <c r="RQE188" s="36"/>
      <c r="RQF188" s="36"/>
      <c r="RQG188" s="36"/>
      <c r="RQH188" s="36"/>
      <c r="RQI188" s="36"/>
      <c r="RQJ188" s="36"/>
      <c r="RQK188" s="36"/>
      <c r="RQL188" s="36"/>
      <c r="RQM188" s="36"/>
      <c r="RQN188" s="36"/>
      <c r="RQO188" s="36"/>
      <c r="RQP188" s="36"/>
      <c r="RQQ188" s="36"/>
      <c r="RQR188" s="36"/>
      <c r="RQS188" s="36"/>
      <c r="RQT188" s="36"/>
      <c r="RQU188" s="36"/>
      <c r="RQV188" s="36"/>
      <c r="RQW188" s="36"/>
      <c r="RQX188" s="36"/>
      <c r="RQY188" s="36"/>
      <c r="RQZ188" s="36"/>
      <c r="RRA188" s="36"/>
      <c r="RRB188" s="36"/>
      <c r="RRC188" s="36"/>
      <c r="RRD188" s="36"/>
      <c r="RRE188" s="36"/>
      <c r="RRF188" s="36"/>
      <c r="RRG188" s="36"/>
      <c r="RRH188" s="36"/>
      <c r="RRI188" s="36"/>
      <c r="RRJ188" s="36"/>
      <c r="RRK188" s="36"/>
      <c r="RRL188" s="36"/>
      <c r="RRM188" s="36"/>
      <c r="RRN188" s="36"/>
      <c r="RRO188" s="36"/>
      <c r="RRP188" s="36"/>
      <c r="RRQ188" s="36"/>
      <c r="RRR188" s="36"/>
      <c r="RRS188" s="36"/>
      <c r="RRT188" s="36"/>
      <c r="RRU188" s="36"/>
      <c r="RRV188" s="36"/>
      <c r="RRW188" s="36"/>
      <c r="RRX188" s="36"/>
      <c r="RRY188" s="36"/>
      <c r="RRZ188" s="36"/>
      <c r="RSA188" s="36"/>
      <c r="RSB188" s="36"/>
      <c r="RSC188" s="36"/>
      <c r="RSD188" s="36"/>
      <c r="RSE188" s="36"/>
      <c r="RSF188" s="36"/>
      <c r="RSG188" s="36"/>
      <c r="RSH188" s="36"/>
      <c r="RSI188" s="36"/>
      <c r="RSJ188" s="36"/>
      <c r="RSK188" s="36"/>
      <c r="RSL188" s="36"/>
      <c r="RSM188" s="36"/>
      <c r="RSN188" s="36"/>
      <c r="RSO188" s="36"/>
      <c r="RSP188" s="36"/>
      <c r="RSQ188" s="36"/>
      <c r="RSR188" s="36"/>
      <c r="RSS188" s="36"/>
      <c r="RST188" s="36"/>
      <c r="RSU188" s="36"/>
      <c r="RSV188" s="36"/>
      <c r="RSW188" s="36"/>
      <c r="RSX188" s="36"/>
      <c r="RSY188" s="36"/>
      <c r="RSZ188" s="36"/>
      <c r="RTA188" s="36"/>
      <c r="RTB188" s="36"/>
      <c r="RTC188" s="36"/>
      <c r="RTD188" s="36"/>
      <c r="RTE188" s="36"/>
      <c r="RTF188" s="36"/>
      <c r="RTG188" s="36"/>
      <c r="RTH188" s="36"/>
      <c r="RTI188" s="36"/>
      <c r="RTJ188" s="36"/>
      <c r="RTK188" s="36"/>
      <c r="RTL188" s="36"/>
      <c r="RTM188" s="36"/>
      <c r="RTN188" s="36"/>
      <c r="RTO188" s="36"/>
      <c r="RTP188" s="36"/>
      <c r="RTQ188" s="36"/>
      <c r="RTR188" s="36"/>
      <c r="RTS188" s="36"/>
      <c r="RTT188" s="36"/>
      <c r="RTU188" s="36"/>
      <c r="RTV188" s="36"/>
      <c r="RTW188" s="36"/>
      <c r="RTX188" s="36"/>
      <c r="RTY188" s="36"/>
      <c r="RTZ188" s="36"/>
      <c r="RUA188" s="36"/>
      <c r="RUB188" s="36"/>
      <c r="RUC188" s="36"/>
      <c r="RUD188" s="36"/>
      <c r="RUE188" s="36"/>
      <c r="RUF188" s="36"/>
      <c r="RUG188" s="36"/>
      <c r="RUH188" s="36"/>
      <c r="RUI188" s="36"/>
      <c r="RUJ188" s="36"/>
      <c r="RUK188" s="36"/>
      <c r="RUL188" s="36"/>
      <c r="RUM188" s="36"/>
      <c r="RUN188" s="36"/>
      <c r="RUO188" s="36"/>
      <c r="RUP188" s="36"/>
      <c r="RUQ188" s="36"/>
      <c r="RUR188" s="36"/>
      <c r="RUS188" s="36"/>
      <c r="RUT188" s="36"/>
      <c r="RUU188" s="36"/>
      <c r="RUV188" s="36"/>
      <c r="RUW188" s="36"/>
      <c r="RUX188" s="36"/>
      <c r="RUY188" s="36"/>
      <c r="RUZ188" s="36"/>
      <c r="RVA188" s="36"/>
      <c r="RVB188" s="36"/>
      <c r="RVC188" s="36"/>
      <c r="RVD188" s="36"/>
      <c r="RVE188" s="36"/>
      <c r="RVF188" s="36"/>
      <c r="RVG188" s="36"/>
      <c r="RVH188" s="36"/>
      <c r="RVI188" s="36"/>
      <c r="RVJ188" s="36"/>
      <c r="RVK188" s="36"/>
      <c r="RVL188" s="36"/>
      <c r="RVM188" s="36"/>
      <c r="RVN188" s="36"/>
      <c r="RVO188" s="36"/>
      <c r="RVP188" s="36"/>
      <c r="RVQ188" s="36"/>
      <c r="RVR188" s="36"/>
      <c r="RVS188" s="36"/>
      <c r="RVT188" s="36"/>
      <c r="RVU188" s="36"/>
      <c r="RVV188" s="36"/>
      <c r="RVW188" s="36"/>
      <c r="RVX188" s="36"/>
      <c r="RVY188" s="36"/>
      <c r="RVZ188" s="36"/>
      <c r="RWA188" s="36"/>
      <c r="RWB188" s="36"/>
      <c r="RWC188" s="36"/>
      <c r="RWD188" s="36"/>
      <c r="RWE188" s="36"/>
      <c r="RWF188" s="36"/>
      <c r="RWG188" s="36"/>
      <c r="RWH188" s="36"/>
      <c r="RWI188" s="36"/>
      <c r="RWJ188" s="36"/>
      <c r="RWK188" s="36"/>
      <c r="RWL188" s="36"/>
      <c r="RWM188" s="36"/>
      <c r="RWN188" s="36"/>
      <c r="RWO188" s="36"/>
      <c r="RWP188" s="36"/>
      <c r="RWQ188" s="36"/>
      <c r="RWR188" s="36"/>
      <c r="RWS188" s="36"/>
      <c r="RWT188" s="36"/>
      <c r="RWU188" s="36"/>
      <c r="RWV188" s="36"/>
      <c r="RWW188" s="36"/>
      <c r="RWX188" s="36"/>
      <c r="RWY188" s="36"/>
      <c r="RWZ188" s="36"/>
      <c r="RXA188" s="36"/>
      <c r="RXB188" s="36"/>
      <c r="RXC188" s="36"/>
      <c r="RXD188" s="36"/>
      <c r="RXE188" s="36"/>
      <c r="RXF188" s="36"/>
      <c r="RXG188" s="36"/>
      <c r="RXH188" s="36"/>
      <c r="RXI188" s="36"/>
      <c r="RXJ188" s="36"/>
      <c r="RXK188" s="36"/>
      <c r="RXL188" s="36"/>
      <c r="RXM188" s="36"/>
      <c r="RXN188" s="36"/>
      <c r="RXO188" s="36"/>
      <c r="RXP188" s="36"/>
      <c r="RXQ188" s="36"/>
      <c r="RXR188" s="36"/>
      <c r="RXS188" s="36"/>
      <c r="RXT188" s="36"/>
      <c r="RXU188" s="36"/>
      <c r="RXV188" s="36"/>
      <c r="RXW188" s="36"/>
      <c r="RXX188" s="36"/>
      <c r="RXY188" s="36"/>
      <c r="RXZ188" s="36"/>
      <c r="RYA188" s="36"/>
      <c r="RYB188" s="36"/>
      <c r="RYC188" s="36"/>
      <c r="RYD188" s="36"/>
      <c r="RYE188" s="36"/>
      <c r="RYF188" s="36"/>
      <c r="RYG188" s="36"/>
      <c r="RYH188" s="36"/>
      <c r="RYI188" s="36"/>
      <c r="RYJ188" s="36"/>
      <c r="RYK188" s="36"/>
      <c r="RYL188" s="36"/>
      <c r="RYM188" s="36"/>
      <c r="RYN188" s="36"/>
      <c r="RYO188" s="36"/>
      <c r="RYP188" s="36"/>
      <c r="RYQ188" s="36"/>
      <c r="RYR188" s="36"/>
      <c r="RYS188" s="36"/>
      <c r="RYT188" s="36"/>
      <c r="RYU188" s="36"/>
      <c r="RYV188" s="36"/>
      <c r="RYW188" s="36"/>
      <c r="RYX188" s="36"/>
      <c r="RYY188" s="36"/>
      <c r="RYZ188" s="36"/>
      <c r="RZA188" s="36"/>
      <c r="RZB188" s="36"/>
      <c r="RZC188" s="36"/>
      <c r="RZD188" s="36"/>
      <c r="RZE188" s="36"/>
      <c r="RZF188" s="36"/>
      <c r="RZG188" s="36"/>
      <c r="RZH188" s="36"/>
      <c r="RZI188" s="36"/>
      <c r="RZJ188" s="36"/>
      <c r="RZK188" s="36"/>
      <c r="RZL188" s="36"/>
      <c r="RZM188" s="36"/>
      <c r="RZN188" s="36"/>
      <c r="RZO188" s="36"/>
      <c r="RZP188" s="36"/>
      <c r="RZQ188" s="36"/>
      <c r="RZR188" s="36"/>
      <c r="RZS188" s="36"/>
      <c r="RZT188" s="36"/>
      <c r="RZU188" s="36"/>
      <c r="RZV188" s="36"/>
      <c r="RZW188" s="36"/>
      <c r="RZX188" s="36"/>
      <c r="RZY188" s="36"/>
      <c r="RZZ188" s="36"/>
      <c r="SAA188" s="36"/>
      <c r="SAB188" s="36"/>
      <c r="SAC188" s="36"/>
      <c r="SAD188" s="36"/>
      <c r="SAE188" s="36"/>
      <c r="SAF188" s="36"/>
      <c r="SAG188" s="36"/>
      <c r="SAH188" s="36"/>
      <c r="SAI188" s="36"/>
      <c r="SAJ188" s="36"/>
      <c r="SAK188" s="36"/>
      <c r="SAL188" s="36"/>
      <c r="SAM188" s="36"/>
      <c r="SAN188" s="36"/>
      <c r="SAO188" s="36"/>
      <c r="SAP188" s="36"/>
      <c r="SAQ188" s="36"/>
      <c r="SAR188" s="36"/>
      <c r="SAS188" s="36"/>
      <c r="SAT188" s="36"/>
      <c r="SAU188" s="36"/>
      <c r="SAV188" s="36"/>
      <c r="SAW188" s="36"/>
      <c r="SAX188" s="36"/>
      <c r="SAY188" s="36"/>
      <c r="SAZ188" s="36"/>
      <c r="SBA188" s="36"/>
      <c r="SBB188" s="36"/>
      <c r="SBC188" s="36"/>
      <c r="SBD188" s="36"/>
      <c r="SBE188" s="36"/>
      <c r="SBF188" s="36"/>
      <c r="SBG188" s="36"/>
      <c r="SBH188" s="36"/>
      <c r="SBI188" s="36"/>
      <c r="SBJ188" s="36"/>
      <c r="SBK188" s="36"/>
      <c r="SBL188" s="36"/>
      <c r="SBM188" s="36"/>
      <c r="SBN188" s="36"/>
      <c r="SBO188" s="36"/>
      <c r="SBP188" s="36"/>
      <c r="SBQ188" s="36"/>
      <c r="SBR188" s="36"/>
      <c r="SBS188" s="36"/>
      <c r="SBT188" s="36"/>
      <c r="SBU188" s="36"/>
      <c r="SBV188" s="36"/>
      <c r="SBW188" s="36"/>
      <c r="SBX188" s="36"/>
      <c r="SBY188" s="36"/>
      <c r="SBZ188" s="36"/>
      <c r="SCA188" s="36"/>
      <c r="SCB188" s="36"/>
      <c r="SCC188" s="36"/>
      <c r="SCD188" s="36"/>
      <c r="SCE188" s="36"/>
      <c r="SCF188" s="36"/>
      <c r="SCG188" s="36"/>
      <c r="SCH188" s="36"/>
      <c r="SCI188" s="36"/>
      <c r="SCJ188" s="36"/>
      <c r="SCK188" s="36"/>
      <c r="SCL188" s="36"/>
      <c r="SCM188" s="36"/>
      <c r="SCN188" s="36"/>
      <c r="SCO188" s="36"/>
      <c r="SCP188" s="36"/>
      <c r="SCQ188" s="36"/>
      <c r="SCR188" s="36"/>
      <c r="SCS188" s="36"/>
      <c r="SCT188" s="36"/>
      <c r="SCU188" s="36"/>
      <c r="SCV188" s="36"/>
      <c r="SCW188" s="36"/>
      <c r="SCX188" s="36"/>
      <c r="SCY188" s="36"/>
      <c r="SCZ188" s="36"/>
      <c r="SDA188" s="36"/>
      <c r="SDB188" s="36"/>
      <c r="SDC188" s="36"/>
      <c r="SDD188" s="36"/>
      <c r="SDE188" s="36"/>
      <c r="SDF188" s="36"/>
      <c r="SDG188" s="36"/>
      <c r="SDH188" s="36"/>
      <c r="SDI188" s="36"/>
      <c r="SDJ188" s="36"/>
      <c r="SDK188" s="36"/>
      <c r="SDL188" s="36"/>
      <c r="SDM188" s="36"/>
      <c r="SDN188" s="36"/>
      <c r="SDO188" s="36"/>
      <c r="SDP188" s="36"/>
      <c r="SDQ188" s="36"/>
      <c r="SDR188" s="36"/>
      <c r="SDS188" s="36"/>
      <c r="SDT188" s="36"/>
      <c r="SDU188" s="36"/>
      <c r="SDV188" s="36"/>
      <c r="SDW188" s="36"/>
      <c r="SDX188" s="36"/>
      <c r="SDY188" s="36"/>
      <c r="SDZ188" s="36"/>
      <c r="SEA188" s="36"/>
      <c r="SEB188" s="36"/>
      <c r="SEC188" s="36"/>
      <c r="SED188" s="36"/>
      <c r="SEE188" s="36"/>
      <c r="SEF188" s="36"/>
      <c r="SEG188" s="36"/>
      <c r="SEH188" s="36"/>
      <c r="SEI188" s="36"/>
      <c r="SEJ188" s="36"/>
      <c r="SEK188" s="36"/>
      <c r="SEL188" s="36"/>
      <c r="SEM188" s="36"/>
      <c r="SEN188" s="36"/>
      <c r="SEO188" s="36"/>
      <c r="SEP188" s="36"/>
      <c r="SEQ188" s="36"/>
      <c r="SER188" s="36"/>
      <c r="SES188" s="36"/>
      <c r="SET188" s="36"/>
      <c r="SEU188" s="36"/>
      <c r="SEV188" s="36"/>
      <c r="SEW188" s="36"/>
      <c r="SEX188" s="36"/>
      <c r="SEY188" s="36"/>
      <c r="SEZ188" s="36"/>
      <c r="SFA188" s="36"/>
      <c r="SFB188" s="36"/>
      <c r="SFC188" s="36"/>
      <c r="SFD188" s="36"/>
      <c r="SFE188" s="36"/>
      <c r="SFF188" s="36"/>
      <c r="SFG188" s="36"/>
      <c r="SFH188" s="36"/>
      <c r="SFI188" s="36"/>
      <c r="SFJ188" s="36"/>
      <c r="SFK188" s="36"/>
      <c r="SFL188" s="36"/>
      <c r="SFM188" s="36"/>
      <c r="SFN188" s="36"/>
      <c r="SFO188" s="36"/>
      <c r="SFP188" s="36"/>
      <c r="SFQ188" s="36"/>
      <c r="SFR188" s="36"/>
      <c r="SFS188" s="36"/>
      <c r="SFT188" s="36"/>
      <c r="SFU188" s="36"/>
      <c r="SFV188" s="36"/>
      <c r="SFW188" s="36"/>
      <c r="SFX188" s="36"/>
      <c r="SFY188" s="36"/>
      <c r="SFZ188" s="36"/>
      <c r="SGA188" s="36"/>
      <c r="SGB188" s="36"/>
      <c r="SGC188" s="36"/>
      <c r="SGD188" s="36"/>
      <c r="SGE188" s="36"/>
      <c r="SGF188" s="36"/>
      <c r="SGG188" s="36"/>
      <c r="SGH188" s="36"/>
      <c r="SGI188" s="36"/>
      <c r="SGJ188" s="36"/>
      <c r="SGK188" s="36"/>
      <c r="SGL188" s="36"/>
      <c r="SGM188" s="36"/>
      <c r="SGN188" s="36"/>
      <c r="SGO188" s="36"/>
      <c r="SGP188" s="36"/>
      <c r="SGQ188" s="36"/>
      <c r="SGR188" s="36"/>
      <c r="SGS188" s="36"/>
      <c r="SGT188" s="36"/>
      <c r="SGU188" s="36"/>
      <c r="SGV188" s="36"/>
      <c r="SGW188" s="36"/>
      <c r="SGX188" s="36"/>
      <c r="SGY188" s="36"/>
      <c r="SGZ188" s="36"/>
      <c r="SHA188" s="36"/>
      <c r="SHB188" s="36"/>
      <c r="SHC188" s="36"/>
      <c r="SHD188" s="36"/>
      <c r="SHE188" s="36"/>
      <c r="SHF188" s="36"/>
      <c r="SHG188" s="36"/>
      <c r="SHH188" s="36"/>
      <c r="SHI188" s="36"/>
      <c r="SHJ188" s="36"/>
      <c r="SHK188" s="36"/>
      <c r="SHL188" s="36"/>
      <c r="SHM188" s="36"/>
      <c r="SHN188" s="36"/>
      <c r="SHO188" s="36"/>
      <c r="SHP188" s="36"/>
      <c r="SHQ188" s="36"/>
      <c r="SHR188" s="36"/>
      <c r="SHS188" s="36"/>
      <c r="SHT188" s="36"/>
      <c r="SHU188" s="36"/>
      <c r="SHV188" s="36"/>
      <c r="SHW188" s="36"/>
      <c r="SHX188" s="36"/>
      <c r="SHY188" s="36"/>
      <c r="SHZ188" s="36"/>
      <c r="SIA188" s="36"/>
      <c r="SIB188" s="36"/>
      <c r="SIC188" s="36"/>
      <c r="SID188" s="36"/>
      <c r="SIE188" s="36"/>
      <c r="SIF188" s="36"/>
      <c r="SIG188" s="36"/>
      <c r="SIH188" s="36"/>
      <c r="SII188" s="36"/>
      <c r="SIJ188" s="36"/>
      <c r="SIK188" s="36"/>
      <c r="SIL188" s="36"/>
      <c r="SIM188" s="36"/>
      <c r="SIN188" s="36"/>
      <c r="SIO188" s="36"/>
      <c r="SIP188" s="36"/>
      <c r="SIQ188" s="36"/>
      <c r="SIR188" s="36"/>
      <c r="SIS188" s="36"/>
      <c r="SIT188" s="36"/>
      <c r="SIU188" s="36"/>
      <c r="SIV188" s="36"/>
      <c r="SIW188" s="36"/>
      <c r="SIX188" s="36"/>
      <c r="SIY188" s="36"/>
      <c r="SIZ188" s="36"/>
      <c r="SJA188" s="36"/>
      <c r="SJB188" s="36"/>
      <c r="SJC188" s="36"/>
      <c r="SJD188" s="36"/>
      <c r="SJE188" s="36"/>
      <c r="SJF188" s="36"/>
      <c r="SJG188" s="36"/>
      <c r="SJH188" s="36"/>
      <c r="SJI188" s="36"/>
      <c r="SJJ188" s="36"/>
      <c r="SJK188" s="36"/>
      <c r="SJL188" s="36"/>
      <c r="SJM188" s="36"/>
      <c r="SJN188" s="36"/>
      <c r="SJO188" s="36"/>
      <c r="SJP188" s="36"/>
      <c r="SJQ188" s="36"/>
      <c r="SJR188" s="36"/>
      <c r="SJS188" s="36"/>
      <c r="SJT188" s="36"/>
      <c r="SJU188" s="36"/>
      <c r="SJV188" s="36"/>
      <c r="SJW188" s="36"/>
      <c r="SJX188" s="36"/>
      <c r="SJY188" s="36"/>
      <c r="SJZ188" s="36"/>
      <c r="SKA188" s="36"/>
      <c r="SKB188" s="36"/>
      <c r="SKC188" s="36"/>
      <c r="SKD188" s="36"/>
      <c r="SKE188" s="36"/>
      <c r="SKF188" s="36"/>
      <c r="SKG188" s="36"/>
      <c r="SKH188" s="36"/>
      <c r="SKI188" s="36"/>
      <c r="SKJ188" s="36"/>
      <c r="SKK188" s="36"/>
      <c r="SKL188" s="36"/>
      <c r="SKM188" s="36"/>
      <c r="SKN188" s="36"/>
      <c r="SKO188" s="36"/>
      <c r="SKP188" s="36"/>
      <c r="SKQ188" s="36"/>
      <c r="SKR188" s="36"/>
      <c r="SKS188" s="36"/>
      <c r="SKT188" s="36"/>
      <c r="SKU188" s="36"/>
      <c r="SKV188" s="36"/>
      <c r="SKW188" s="36"/>
      <c r="SKX188" s="36"/>
      <c r="SKY188" s="36"/>
      <c r="SKZ188" s="36"/>
      <c r="SLA188" s="36"/>
      <c r="SLB188" s="36"/>
      <c r="SLC188" s="36"/>
      <c r="SLD188" s="36"/>
      <c r="SLE188" s="36"/>
      <c r="SLF188" s="36"/>
      <c r="SLG188" s="36"/>
      <c r="SLH188" s="36"/>
      <c r="SLI188" s="36"/>
      <c r="SLJ188" s="36"/>
      <c r="SLK188" s="36"/>
      <c r="SLL188" s="36"/>
      <c r="SLM188" s="36"/>
      <c r="SLN188" s="36"/>
      <c r="SLO188" s="36"/>
      <c r="SLP188" s="36"/>
      <c r="SLQ188" s="36"/>
      <c r="SLR188" s="36"/>
      <c r="SLS188" s="36"/>
      <c r="SLT188" s="36"/>
      <c r="SLU188" s="36"/>
      <c r="SLV188" s="36"/>
      <c r="SLW188" s="36"/>
      <c r="SLX188" s="36"/>
      <c r="SLY188" s="36"/>
      <c r="SLZ188" s="36"/>
      <c r="SMA188" s="36"/>
      <c r="SMB188" s="36"/>
      <c r="SMC188" s="36"/>
      <c r="SMD188" s="36"/>
      <c r="SME188" s="36"/>
      <c r="SMF188" s="36"/>
      <c r="SMG188" s="36"/>
      <c r="SMH188" s="36"/>
      <c r="SMI188" s="36"/>
      <c r="SMJ188" s="36"/>
      <c r="SMK188" s="36"/>
      <c r="SML188" s="36"/>
      <c r="SMM188" s="36"/>
      <c r="SMN188" s="36"/>
      <c r="SMO188" s="36"/>
      <c r="SMP188" s="36"/>
      <c r="SMQ188" s="36"/>
      <c r="SMR188" s="36"/>
      <c r="SMS188" s="36"/>
      <c r="SMT188" s="36"/>
      <c r="SMU188" s="36"/>
      <c r="SMV188" s="36"/>
      <c r="SMW188" s="36"/>
      <c r="SMX188" s="36"/>
      <c r="SMY188" s="36"/>
      <c r="SMZ188" s="36"/>
      <c r="SNA188" s="36"/>
      <c r="SNB188" s="36"/>
      <c r="SNC188" s="36"/>
      <c r="SND188" s="36"/>
      <c r="SNE188" s="36"/>
      <c r="SNF188" s="36"/>
      <c r="SNG188" s="36"/>
      <c r="SNH188" s="36"/>
      <c r="SNI188" s="36"/>
      <c r="SNJ188" s="36"/>
      <c r="SNK188" s="36"/>
      <c r="SNL188" s="36"/>
      <c r="SNM188" s="36"/>
      <c r="SNN188" s="36"/>
      <c r="SNO188" s="36"/>
      <c r="SNP188" s="36"/>
      <c r="SNQ188" s="36"/>
      <c r="SNR188" s="36"/>
      <c r="SNS188" s="36"/>
      <c r="SNT188" s="36"/>
      <c r="SNU188" s="36"/>
      <c r="SNV188" s="36"/>
      <c r="SNW188" s="36"/>
      <c r="SNX188" s="36"/>
      <c r="SNY188" s="36"/>
      <c r="SNZ188" s="36"/>
      <c r="SOA188" s="36"/>
      <c r="SOB188" s="36"/>
      <c r="SOC188" s="36"/>
      <c r="SOD188" s="36"/>
      <c r="SOE188" s="36"/>
      <c r="SOF188" s="36"/>
      <c r="SOG188" s="36"/>
      <c r="SOH188" s="36"/>
      <c r="SOI188" s="36"/>
      <c r="SOJ188" s="36"/>
      <c r="SOK188" s="36"/>
      <c r="SOL188" s="36"/>
      <c r="SOM188" s="36"/>
      <c r="SON188" s="36"/>
      <c r="SOO188" s="36"/>
      <c r="SOP188" s="36"/>
      <c r="SOQ188" s="36"/>
      <c r="SOR188" s="36"/>
      <c r="SOS188" s="36"/>
      <c r="SOT188" s="36"/>
      <c r="SOU188" s="36"/>
      <c r="SOV188" s="36"/>
      <c r="SOW188" s="36"/>
      <c r="SOX188" s="36"/>
      <c r="SOY188" s="36"/>
      <c r="SOZ188" s="36"/>
      <c r="SPA188" s="36"/>
      <c r="SPB188" s="36"/>
      <c r="SPC188" s="36"/>
      <c r="SPD188" s="36"/>
      <c r="SPE188" s="36"/>
      <c r="SPF188" s="36"/>
      <c r="SPG188" s="36"/>
      <c r="SPH188" s="36"/>
      <c r="SPI188" s="36"/>
      <c r="SPJ188" s="36"/>
      <c r="SPK188" s="36"/>
      <c r="SPL188" s="36"/>
      <c r="SPM188" s="36"/>
      <c r="SPN188" s="36"/>
      <c r="SPO188" s="36"/>
      <c r="SPP188" s="36"/>
      <c r="SPQ188" s="36"/>
      <c r="SPR188" s="36"/>
      <c r="SPS188" s="36"/>
      <c r="SPT188" s="36"/>
      <c r="SPU188" s="36"/>
      <c r="SPV188" s="36"/>
      <c r="SPW188" s="36"/>
      <c r="SPX188" s="36"/>
      <c r="SPY188" s="36"/>
      <c r="SPZ188" s="36"/>
      <c r="SQA188" s="36"/>
      <c r="SQB188" s="36"/>
      <c r="SQC188" s="36"/>
      <c r="SQD188" s="36"/>
      <c r="SQE188" s="36"/>
      <c r="SQF188" s="36"/>
      <c r="SQG188" s="36"/>
      <c r="SQH188" s="36"/>
      <c r="SQI188" s="36"/>
      <c r="SQJ188" s="36"/>
      <c r="SQK188" s="36"/>
      <c r="SQL188" s="36"/>
      <c r="SQM188" s="36"/>
      <c r="SQN188" s="36"/>
      <c r="SQO188" s="36"/>
      <c r="SQP188" s="36"/>
      <c r="SQQ188" s="36"/>
      <c r="SQR188" s="36"/>
      <c r="SQS188" s="36"/>
      <c r="SQT188" s="36"/>
      <c r="SQU188" s="36"/>
      <c r="SQV188" s="36"/>
      <c r="SQW188" s="36"/>
      <c r="SQX188" s="36"/>
      <c r="SQY188" s="36"/>
      <c r="SQZ188" s="36"/>
      <c r="SRA188" s="36"/>
      <c r="SRB188" s="36"/>
      <c r="SRC188" s="36"/>
      <c r="SRD188" s="36"/>
      <c r="SRE188" s="36"/>
      <c r="SRF188" s="36"/>
      <c r="SRG188" s="36"/>
      <c r="SRH188" s="36"/>
      <c r="SRI188" s="36"/>
      <c r="SRJ188" s="36"/>
      <c r="SRK188" s="36"/>
      <c r="SRL188" s="36"/>
      <c r="SRM188" s="36"/>
      <c r="SRN188" s="36"/>
      <c r="SRO188" s="36"/>
      <c r="SRP188" s="36"/>
      <c r="SRQ188" s="36"/>
      <c r="SRR188" s="36"/>
      <c r="SRS188" s="36"/>
      <c r="SRT188" s="36"/>
      <c r="SRU188" s="36"/>
      <c r="SRV188" s="36"/>
      <c r="SRW188" s="36"/>
      <c r="SRX188" s="36"/>
      <c r="SRY188" s="36"/>
      <c r="SRZ188" s="36"/>
      <c r="SSA188" s="36"/>
      <c r="SSB188" s="36"/>
      <c r="SSC188" s="36"/>
      <c r="SSD188" s="36"/>
      <c r="SSE188" s="36"/>
      <c r="SSF188" s="36"/>
      <c r="SSG188" s="36"/>
      <c r="SSH188" s="36"/>
      <c r="SSI188" s="36"/>
      <c r="SSJ188" s="36"/>
      <c r="SSK188" s="36"/>
      <c r="SSL188" s="36"/>
      <c r="SSM188" s="36"/>
      <c r="SSN188" s="36"/>
      <c r="SSO188" s="36"/>
      <c r="SSP188" s="36"/>
      <c r="SSQ188" s="36"/>
      <c r="SSR188" s="36"/>
      <c r="SSS188" s="36"/>
      <c r="SST188" s="36"/>
      <c r="SSU188" s="36"/>
      <c r="SSV188" s="36"/>
      <c r="SSW188" s="36"/>
      <c r="SSX188" s="36"/>
      <c r="SSY188" s="36"/>
      <c r="SSZ188" s="36"/>
      <c r="STA188" s="36"/>
      <c r="STB188" s="36"/>
      <c r="STC188" s="36"/>
      <c r="STD188" s="36"/>
      <c r="STE188" s="36"/>
      <c r="STF188" s="36"/>
      <c r="STG188" s="36"/>
      <c r="STH188" s="36"/>
      <c r="STI188" s="36"/>
      <c r="STJ188" s="36"/>
      <c r="STK188" s="36"/>
      <c r="STL188" s="36"/>
      <c r="STM188" s="36"/>
      <c r="STN188" s="36"/>
      <c r="STO188" s="36"/>
      <c r="STP188" s="36"/>
      <c r="STQ188" s="36"/>
      <c r="STR188" s="36"/>
      <c r="STS188" s="36"/>
      <c r="STT188" s="36"/>
      <c r="STU188" s="36"/>
      <c r="STV188" s="36"/>
      <c r="STW188" s="36"/>
      <c r="STX188" s="36"/>
      <c r="STY188" s="36"/>
      <c r="STZ188" s="36"/>
      <c r="SUA188" s="36"/>
      <c r="SUB188" s="36"/>
      <c r="SUC188" s="36"/>
      <c r="SUD188" s="36"/>
      <c r="SUE188" s="36"/>
      <c r="SUF188" s="36"/>
      <c r="SUG188" s="36"/>
      <c r="SUH188" s="36"/>
      <c r="SUI188" s="36"/>
      <c r="SUJ188" s="36"/>
      <c r="SUK188" s="36"/>
      <c r="SUL188" s="36"/>
      <c r="SUM188" s="36"/>
      <c r="SUN188" s="36"/>
      <c r="SUO188" s="36"/>
      <c r="SUP188" s="36"/>
      <c r="SUQ188" s="36"/>
      <c r="SUR188" s="36"/>
      <c r="SUS188" s="36"/>
      <c r="SUT188" s="36"/>
      <c r="SUU188" s="36"/>
      <c r="SUV188" s="36"/>
      <c r="SUW188" s="36"/>
      <c r="SUX188" s="36"/>
      <c r="SUY188" s="36"/>
      <c r="SUZ188" s="36"/>
      <c r="SVA188" s="36"/>
      <c r="SVB188" s="36"/>
      <c r="SVC188" s="36"/>
      <c r="SVD188" s="36"/>
      <c r="SVE188" s="36"/>
      <c r="SVF188" s="36"/>
      <c r="SVG188" s="36"/>
      <c r="SVH188" s="36"/>
      <c r="SVI188" s="36"/>
      <c r="SVJ188" s="36"/>
      <c r="SVK188" s="36"/>
      <c r="SVL188" s="36"/>
      <c r="SVM188" s="36"/>
      <c r="SVN188" s="36"/>
      <c r="SVO188" s="36"/>
      <c r="SVP188" s="36"/>
      <c r="SVQ188" s="36"/>
      <c r="SVR188" s="36"/>
      <c r="SVS188" s="36"/>
      <c r="SVT188" s="36"/>
      <c r="SVU188" s="36"/>
      <c r="SVV188" s="36"/>
      <c r="SVW188" s="36"/>
      <c r="SVX188" s="36"/>
      <c r="SVY188" s="36"/>
      <c r="SVZ188" s="36"/>
      <c r="SWA188" s="36"/>
      <c r="SWB188" s="36"/>
      <c r="SWC188" s="36"/>
      <c r="SWD188" s="36"/>
      <c r="SWE188" s="36"/>
      <c r="SWF188" s="36"/>
      <c r="SWG188" s="36"/>
      <c r="SWH188" s="36"/>
      <c r="SWI188" s="36"/>
      <c r="SWJ188" s="36"/>
      <c r="SWK188" s="36"/>
      <c r="SWL188" s="36"/>
      <c r="SWM188" s="36"/>
      <c r="SWN188" s="36"/>
      <c r="SWO188" s="36"/>
      <c r="SWP188" s="36"/>
      <c r="SWQ188" s="36"/>
      <c r="SWR188" s="36"/>
      <c r="SWS188" s="36"/>
      <c r="SWT188" s="36"/>
      <c r="SWU188" s="36"/>
      <c r="SWV188" s="36"/>
      <c r="SWW188" s="36"/>
      <c r="SWX188" s="36"/>
      <c r="SWY188" s="36"/>
      <c r="SWZ188" s="36"/>
      <c r="SXA188" s="36"/>
      <c r="SXB188" s="36"/>
      <c r="SXC188" s="36"/>
      <c r="SXD188" s="36"/>
      <c r="SXE188" s="36"/>
      <c r="SXF188" s="36"/>
      <c r="SXG188" s="36"/>
      <c r="SXH188" s="36"/>
      <c r="SXI188" s="36"/>
      <c r="SXJ188" s="36"/>
      <c r="SXK188" s="36"/>
      <c r="SXL188" s="36"/>
      <c r="SXM188" s="36"/>
      <c r="SXN188" s="36"/>
      <c r="SXO188" s="36"/>
      <c r="SXP188" s="36"/>
      <c r="SXQ188" s="36"/>
      <c r="SXR188" s="36"/>
      <c r="SXS188" s="36"/>
      <c r="SXT188" s="36"/>
      <c r="SXU188" s="36"/>
      <c r="SXV188" s="36"/>
      <c r="SXW188" s="36"/>
      <c r="SXX188" s="36"/>
      <c r="SXY188" s="36"/>
      <c r="SXZ188" s="36"/>
      <c r="SYA188" s="36"/>
      <c r="SYB188" s="36"/>
      <c r="SYC188" s="36"/>
      <c r="SYD188" s="36"/>
      <c r="SYE188" s="36"/>
      <c r="SYF188" s="36"/>
      <c r="SYG188" s="36"/>
      <c r="SYH188" s="36"/>
      <c r="SYI188" s="36"/>
      <c r="SYJ188" s="36"/>
      <c r="SYK188" s="36"/>
      <c r="SYL188" s="36"/>
      <c r="SYM188" s="36"/>
      <c r="SYN188" s="36"/>
      <c r="SYO188" s="36"/>
      <c r="SYP188" s="36"/>
      <c r="SYQ188" s="36"/>
      <c r="SYR188" s="36"/>
      <c r="SYS188" s="36"/>
      <c r="SYT188" s="36"/>
      <c r="SYU188" s="36"/>
      <c r="SYV188" s="36"/>
      <c r="SYW188" s="36"/>
      <c r="SYX188" s="36"/>
      <c r="SYY188" s="36"/>
      <c r="SYZ188" s="36"/>
      <c r="SZA188" s="36"/>
      <c r="SZB188" s="36"/>
      <c r="SZC188" s="36"/>
      <c r="SZD188" s="36"/>
      <c r="SZE188" s="36"/>
      <c r="SZF188" s="36"/>
      <c r="SZG188" s="36"/>
      <c r="SZH188" s="36"/>
      <c r="SZI188" s="36"/>
      <c r="SZJ188" s="36"/>
      <c r="SZK188" s="36"/>
      <c r="SZL188" s="36"/>
      <c r="SZM188" s="36"/>
      <c r="SZN188" s="36"/>
      <c r="SZO188" s="36"/>
      <c r="SZP188" s="36"/>
      <c r="SZQ188" s="36"/>
      <c r="SZR188" s="36"/>
      <c r="SZS188" s="36"/>
      <c r="SZT188" s="36"/>
      <c r="SZU188" s="36"/>
      <c r="SZV188" s="36"/>
      <c r="SZW188" s="36"/>
      <c r="SZX188" s="36"/>
      <c r="SZY188" s="36"/>
      <c r="SZZ188" s="36"/>
      <c r="TAA188" s="36"/>
      <c r="TAB188" s="36"/>
      <c r="TAC188" s="36"/>
      <c r="TAD188" s="36"/>
      <c r="TAE188" s="36"/>
      <c r="TAF188" s="36"/>
      <c r="TAG188" s="36"/>
      <c r="TAH188" s="36"/>
      <c r="TAI188" s="36"/>
      <c r="TAJ188" s="36"/>
      <c r="TAK188" s="36"/>
      <c r="TAL188" s="36"/>
      <c r="TAM188" s="36"/>
      <c r="TAN188" s="36"/>
      <c r="TAO188" s="36"/>
      <c r="TAP188" s="36"/>
      <c r="TAQ188" s="36"/>
      <c r="TAR188" s="36"/>
      <c r="TAS188" s="36"/>
      <c r="TAT188" s="36"/>
      <c r="TAU188" s="36"/>
      <c r="TAV188" s="36"/>
      <c r="TAW188" s="36"/>
      <c r="TAX188" s="36"/>
      <c r="TAY188" s="36"/>
      <c r="TAZ188" s="36"/>
      <c r="TBA188" s="36"/>
      <c r="TBB188" s="36"/>
      <c r="TBC188" s="36"/>
      <c r="TBD188" s="36"/>
      <c r="TBE188" s="36"/>
      <c r="TBF188" s="36"/>
      <c r="TBG188" s="36"/>
      <c r="TBH188" s="36"/>
      <c r="TBI188" s="36"/>
      <c r="TBJ188" s="36"/>
      <c r="TBK188" s="36"/>
      <c r="TBL188" s="36"/>
      <c r="TBM188" s="36"/>
      <c r="TBN188" s="36"/>
      <c r="TBO188" s="36"/>
      <c r="TBP188" s="36"/>
      <c r="TBQ188" s="36"/>
      <c r="TBR188" s="36"/>
      <c r="TBS188" s="36"/>
      <c r="TBT188" s="36"/>
      <c r="TBU188" s="36"/>
      <c r="TBV188" s="36"/>
      <c r="TBW188" s="36"/>
      <c r="TBX188" s="36"/>
      <c r="TBY188" s="36"/>
      <c r="TBZ188" s="36"/>
      <c r="TCA188" s="36"/>
      <c r="TCB188" s="36"/>
      <c r="TCC188" s="36"/>
      <c r="TCD188" s="36"/>
      <c r="TCE188" s="36"/>
      <c r="TCF188" s="36"/>
      <c r="TCG188" s="36"/>
      <c r="TCH188" s="36"/>
      <c r="TCI188" s="36"/>
      <c r="TCJ188" s="36"/>
      <c r="TCK188" s="36"/>
      <c r="TCL188" s="36"/>
      <c r="TCM188" s="36"/>
      <c r="TCN188" s="36"/>
      <c r="TCO188" s="36"/>
      <c r="TCP188" s="36"/>
      <c r="TCQ188" s="36"/>
      <c r="TCR188" s="36"/>
      <c r="TCS188" s="36"/>
      <c r="TCT188" s="36"/>
      <c r="TCU188" s="36"/>
      <c r="TCV188" s="36"/>
      <c r="TCW188" s="36"/>
      <c r="TCX188" s="36"/>
      <c r="TCY188" s="36"/>
      <c r="TCZ188" s="36"/>
      <c r="TDA188" s="36"/>
      <c r="TDB188" s="36"/>
      <c r="TDC188" s="36"/>
      <c r="TDD188" s="36"/>
      <c r="TDE188" s="36"/>
      <c r="TDF188" s="36"/>
      <c r="TDG188" s="36"/>
      <c r="TDH188" s="36"/>
      <c r="TDI188" s="36"/>
      <c r="TDJ188" s="36"/>
      <c r="TDK188" s="36"/>
      <c r="TDL188" s="36"/>
      <c r="TDM188" s="36"/>
      <c r="TDN188" s="36"/>
      <c r="TDO188" s="36"/>
      <c r="TDP188" s="36"/>
      <c r="TDQ188" s="36"/>
      <c r="TDR188" s="36"/>
      <c r="TDS188" s="36"/>
      <c r="TDT188" s="36"/>
      <c r="TDU188" s="36"/>
      <c r="TDV188" s="36"/>
      <c r="TDW188" s="36"/>
      <c r="TDX188" s="36"/>
      <c r="TDY188" s="36"/>
      <c r="TDZ188" s="36"/>
      <c r="TEA188" s="36"/>
      <c r="TEB188" s="36"/>
      <c r="TEC188" s="36"/>
      <c r="TED188" s="36"/>
      <c r="TEE188" s="36"/>
      <c r="TEF188" s="36"/>
      <c r="TEG188" s="36"/>
      <c r="TEH188" s="36"/>
      <c r="TEI188" s="36"/>
      <c r="TEJ188" s="36"/>
      <c r="TEK188" s="36"/>
      <c r="TEL188" s="36"/>
      <c r="TEM188" s="36"/>
      <c r="TEN188" s="36"/>
      <c r="TEO188" s="36"/>
      <c r="TEP188" s="36"/>
      <c r="TEQ188" s="36"/>
      <c r="TER188" s="36"/>
      <c r="TES188" s="36"/>
      <c r="TET188" s="36"/>
      <c r="TEU188" s="36"/>
      <c r="TEV188" s="36"/>
      <c r="TEW188" s="36"/>
      <c r="TEX188" s="36"/>
      <c r="TEY188" s="36"/>
      <c r="TEZ188" s="36"/>
      <c r="TFA188" s="36"/>
      <c r="TFB188" s="36"/>
      <c r="TFC188" s="36"/>
      <c r="TFD188" s="36"/>
      <c r="TFE188" s="36"/>
      <c r="TFF188" s="36"/>
      <c r="TFG188" s="36"/>
      <c r="TFH188" s="36"/>
      <c r="TFI188" s="36"/>
      <c r="TFJ188" s="36"/>
      <c r="TFK188" s="36"/>
      <c r="TFL188" s="36"/>
      <c r="TFM188" s="36"/>
      <c r="TFN188" s="36"/>
      <c r="TFO188" s="36"/>
      <c r="TFP188" s="36"/>
      <c r="TFQ188" s="36"/>
      <c r="TFR188" s="36"/>
      <c r="TFS188" s="36"/>
      <c r="TFT188" s="36"/>
      <c r="TFU188" s="36"/>
      <c r="TFV188" s="36"/>
      <c r="TFW188" s="36"/>
      <c r="TFX188" s="36"/>
      <c r="TFY188" s="36"/>
      <c r="TFZ188" s="36"/>
      <c r="TGA188" s="36"/>
      <c r="TGB188" s="36"/>
      <c r="TGC188" s="36"/>
      <c r="TGD188" s="36"/>
      <c r="TGE188" s="36"/>
      <c r="TGF188" s="36"/>
      <c r="TGG188" s="36"/>
      <c r="TGH188" s="36"/>
      <c r="TGI188" s="36"/>
      <c r="TGJ188" s="36"/>
      <c r="TGK188" s="36"/>
      <c r="TGL188" s="36"/>
      <c r="TGM188" s="36"/>
      <c r="TGN188" s="36"/>
      <c r="TGO188" s="36"/>
      <c r="TGP188" s="36"/>
      <c r="TGQ188" s="36"/>
      <c r="TGR188" s="36"/>
      <c r="TGS188" s="36"/>
      <c r="TGT188" s="36"/>
      <c r="TGU188" s="36"/>
      <c r="TGV188" s="36"/>
      <c r="TGW188" s="36"/>
      <c r="TGX188" s="36"/>
      <c r="TGY188" s="36"/>
      <c r="TGZ188" s="36"/>
      <c r="THA188" s="36"/>
      <c r="THB188" s="36"/>
      <c r="THC188" s="36"/>
      <c r="THD188" s="36"/>
      <c r="THE188" s="36"/>
      <c r="THF188" s="36"/>
      <c r="THG188" s="36"/>
      <c r="THH188" s="36"/>
      <c r="THI188" s="36"/>
      <c r="THJ188" s="36"/>
      <c r="THK188" s="36"/>
      <c r="THL188" s="36"/>
      <c r="THM188" s="36"/>
      <c r="THN188" s="36"/>
      <c r="THO188" s="36"/>
      <c r="THP188" s="36"/>
      <c r="THQ188" s="36"/>
      <c r="THR188" s="36"/>
      <c r="THS188" s="36"/>
      <c r="THT188" s="36"/>
      <c r="THU188" s="36"/>
      <c r="THV188" s="36"/>
      <c r="THW188" s="36"/>
      <c r="THX188" s="36"/>
      <c r="THY188" s="36"/>
      <c r="THZ188" s="36"/>
      <c r="TIA188" s="36"/>
      <c r="TIB188" s="36"/>
      <c r="TIC188" s="36"/>
      <c r="TID188" s="36"/>
      <c r="TIE188" s="36"/>
      <c r="TIF188" s="36"/>
      <c r="TIG188" s="36"/>
      <c r="TIH188" s="36"/>
      <c r="TII188" s="36"/>
      <c r="TIJ188" s="36"/>
      <c r="TIK188" s="36"/>
      <c r="TIL188" s="36"/>
      <c r="TIM188" s="36"/>
      <c r="TIN188" s="36"/>
      <c r="TIO188" s="36"/>
      <c r="TIP188" s="36"/>
      <c r="TIQ188" s="36"/>
      <c r="TIR188" s="36"/>
      <c r="TIS188" s="36"/>
      <c r="TIT188" s="36"/>
      <c r="TIU188" s="36"/>
      <c r="TIV188" s="36"/>
      <c r="TIW188" s="36"/>
      <c r="TIX188" s="36"/>
      <c r="TIY188" s="36"/>
      <c r="TIZ188" s="36"/>
      <c r="TJA188" s="36"/>
      <c r="TJB188" s="36"/>
      <c r="TJC188" s="36"/>
      <c r="TJD188" s="36"/>
      <c r="TJE188" s="36"/>
      <c r="TJF188" s="36"/>
      <c r="TJG188" s="36"/>
      <c r="TJH188" s="36"/>
      <c r="TJI188" s="36"/>
      <c r="TJJ188" s="36"/>
      <c r="TJK188" s="36"/>
      <c r="TJL188" s="36"/>
      <c r="TJM188" s="36"/>
      <c r="TJN188" s="36"/>
      <c r="TJO188" s="36"/>
      <c r="TJP188" s="36"/>
      <c r="TJQ188" s="36"/>
      <c r="TJR188" s="36"/>
      <c r="TJS188" s="36"/>
      <c r="TJT188" s="36"/>
      <c r="TJU188" s="36"/>
      <c r="TJV188" s="36"/>
      <c r="TJW188" s="36"/>
      <c r="TJX188" s="36"/>
      <c r="TJY188" s="36"/>
      <c r="TJZ188" s="36"/>
      <c r="TKA188" s="36"/>
      <c r="TKB188" s="36"/>
      <c r="TKC188" s="36"/>
      <c r="TKD188" s="36"/>
      <c r="TKE188" s="36"/>
      <c r="TKF188" s="36"/>
      <c r="TKG188" s="36"/>
      <c r="TKH188" s="36"/>
      <c r="TKI188" s="36"/>
      <c r="TKJ188" s="36"/>
      <c r="TKK188" s="36"/>
      <c r="TKL188" s="36"/>
      <c r="TKM188" s="36"/>
      <c r="TKN188" s="36"/>
      <c r="TKO188" s="36"/>
      <c r="TKP188" s="36"/>
      <c r="TKQ188" s="36"/>
      <c r="TKR188" s="36"/>
      <c r="TKS188" s="36"/>
      <c r="TKT188" s="36"/>
      <c r="TKU188" s="36"/>
      <c r="TKV188" s="36"/>
      <c r="TKW188" s="36"/>
      <c r="TKX188" s="36"/>
      <c r="TKY188" s="36"/>
      <c r="TKZ188" s="36"/>
      <c r="TLA188" s="36"/>
      <c r="TLB188" s="36"/>
      <c r="TLC188" s="36"/>
      <c r="TLD188" s="36"/>
      <c r="TLE188" s="36"/>
      <c r="TLF188" s="36"/>
      <c r="TLG188" s="36"/>
      <c r="TLH188" s="36"/>
      <c r="TLI188" s="36"/>
      <c r="TLJ188" s="36"/>
      <c r="TLK188" s="36"/>
      <c r="TLL188" s="36"/>
      <c r="TLM188" s="36"/>
      <c r="TLN188" s="36"/>
      <c r="TLO188" s="36"/>
      <c r="TLP188" s="36"/>
      <c r="TLQ188" s="36"/>
      <c r="TLR188" s="36"/>
      <c r="TLS188" s="36"/>
      <c r="TLT188" s="36"/>
      <c r="TLU188" s="36"/>
      <c r="TLV188" s="36"/>
      <c r="TLW188" s="36"/>
      <c r="TLX188" s="36"/>
      <c r="TLY188" s="36"/>
      <c r="TLZ188" s="36"/>
      <c r="TMA188" s="36"/>
      <c r="TMB188" s="36"/>
      <c r="TMC188" s="36"/>
      <c r="TMD188" s="36"/>
      <c r="TME188" s="36"/>
      <c r="TMF188" s="36"/>
      <c r="TMG188" s="36"/>
      <c r="TMH188" s="36"/>
      <c r="TMI188" s="36"/>
      <c r="TMJ188" s="36"/>
      <c r="TMK188" s="36"/>
      <c r="TML188" s="36"/>
      <c r="TMM188" s="36"/>
      <c r="TMN188" s="36"/>
      <c r="TMO188" s="36"/>
      <c r="TMP188" s="36"/>
      <c r="TMQ188" s="36"/>
      <c r="TMR188" s="36"/>
      <c r="TMS188" s="36"/>
      <c r="TMT188" s="36"/>
      <c r="TMU188" s="36"/>
      <c r="TMV188" s="36"/>
      <c r="TMW188" s="36"/>
      <c r="TMX188" s="36"/>
      <c r="TMY188" s="36"/>
      <c r="TMZ188" s="36"/>
      <c r="TNA188" s="36"/>
      <c r="TNB188" s="36"/>
      <c r="TNC188" s="36"/>
      <c r="TND188" s="36"/>
      <c r="TNE188" s="36"/>
      <c r="TNF188" s="36"/>
      <c r="TNG188" s="36"/>
      <c r="TNH188" s="36"/>
      <c r="TNI188" s="36"/>
      <c r="TNJ188" s="36"/>
      <c r="TNK188" s="36"/>
      <c r="TNL188" s="36"/>
      <c r="TNM188" s="36"/>
      <c r="TNN188" s="36"/>
      <c r="TNO188" s="36"/>
      <c r="TNP188" s="36"/>
      <c r="TNQ188" s="36"/>
      <c r="TNR188" s="36"/>
      <c r="TNS188" s="36"/>
      <c r="TNT188" s="36"/>
      <c r="TNU188" s="36"/>
      <c r="TNV188" s="36"/>
      <c r="TNW188" s="36"/>
      <c r="TNX188" s="36"/>
      <c r="TNY188" s="36"/>
      <c r="TNZ188" s="36"/>
      <c r="TOA188" s="36"/>
      <c r="TOB188" s="36"/>
      <c r="TOC188" s="36"/>
      <c r="TOD188" s="36"/>
      <c r="TOE188" s="36"/>
      <c r="TOF188" s="36"/>
      <c r="TOG188" s="36"/>
      <c r="TOH188" s="36"/>
      <c r="TOI188" s="36"/>
      <c r="TOJ188" s="36"/>
      <c r="TOK188" s="36"/>
      <c r="TOL188" s="36"/>
      <c r="TOM188" s="36"/>
      <c r="TON188" s="36"/>
      <c r="TOO188" s="36"/>
      <c r="TOP188" s="36"/>
      <c r="TOQ188" s="36"/>
      <c r="TOR188" s="36"/>
      <c r="TOS188" s="36"/>
      <c r="TOT188" s="36"/>
      <c r="TOU188" s="36"/>
      <c r="TOV188" s="36"/>
      <c r="TOW188" s="36"/>
      <c r="TOX188" s="36"/>
      <c r="TOY188" s="36"/>
      <c r="TOZ188" s="36"/>
      <c r="TPA188" s="36"/>
      <c r="TPB188" s="36"/>
      <c r="TPC188" s="36"/>
      <c r="TPD188" s="36"/>
      <c r="TPE188" s="36"/>
      <c r="TPF188" s="36"/>
      <c r="TPG188" s="36"/>
      <c r="TPH188" s="36"/>
      <c r="TPI188" s="36"/>
      <c r="TPJ188" s="36"/>
      <c r="TPK188" s="36"/>
      <c r="TPL188" s="36"/>
      <c r="TPM188" s="36"/>
      <c r="TPN188" s="36"/>
      <c r="TPO188" s="36"/>
      <c r="TPP188" s="36"/>
      <c r="TPQ188" s="36"/>
      <c r="TPR188" s="36"/>
      <c r="TPS188" s="36"/>
      <c r="TPT188" s="36"/>
      <c r="TPU188" s="36"/>
      <c r="TPV188" s="36"/>
      <c r="TPW188" s="36"/>
      <c r="TPX188" s="36"/>
      <c r="TPY188" s="36"/>
      <c r="TPZ188" s="36"/>
      <c r="TQA188" s="36"/>
      <c r="TQB188" s="36"/>
      <c r="TQC188" s="36"/>
      <c r="TQD188" s="36"/>
      <c r="TQE188" s="36"/>
      <c r="TQF188" s="36"/>
      <c r="TQG188" s="36"/>
      <c r="TQH188" s="36"/>
      <c r="TQI188" s="36"/>
      <c r="TQJ188" s="36"/>
      <c r="TQK188" s="36"/>
      <c r="TQL188" s="36"/>
      <c r="TQM188" s="36"/>
      <c r="TQN188" s="36"/>
      <c r="TQO188" s="36"/>
      <c r="TQP188" s="36"/>
      <c r="TQQ188" s="36"/>
      <c r="TQR188" s="36"/>
      <c r="TQS188" s="36"/>
      <c r="TQT188" s="36"/>
      <c r="TQU188" s="36"/>
      <c r="TQV188" s="36"/>
      <c r="TQW188" s="36"/>
      <c r="TQX188" s="36"/>
      <c r="TQY188" s="36"/>
      <c r="TQZ188" s="36"/>
      <c r="TRA188" s="36"/>
      <c r="TRB188" s="36"/>
      <c r="TRC188" s="36"/>
      <c r="TRD188" s="36"/>
      <c r="TRE188" s="36"/>
      <c r="TRF188" s="36"/>
      <c r="TRG188" s="36"/>
      <c r="TRH188" s="36"/>
      <c r="TRI188" s="36"/>
      <c r="TRJ188" s="36"/>
      <c r="TRK188" s="36"/>
      <c r="TRL188" s="36"/>
      <c r="TRM188" s="36"/>
      <c r="TRN188" s="36"/>
      <c r="TRO188" s="36"/>
      <c r="TRP188" s="36"/>
      <c r="TRQ188" s="36"/>
      <c r="TRR188" s="36"/>
      <c r="TRS188" s="36"/>
      <c r="TRT188" s="36"/>
      <c r="TRU188" s="36"/>
      <c r="TRV188" s="36"/>
      <c r="TRW188" s="36"/>
      <c r="TRX188" s="36"/>
      <c r="TRY188" s="36"/>
      <c r="TRZ188" s="36"/>
      <c r="TSA188" s="36"/>
      <c r="TSB188" s="36"/>
      <c r="TSC188" s="36"/>
      <c r="TSD188" s="36"/>
      <c r="TSE188" s="36"/>
      <c r="TSF188" s="36"/>
      <c r="TSG188" s="36"/>
      <c r="TSH188" s="36"/>
      <c r="TSI188" s="36"/>
      <c r="TSJ188" s="36"/>
      <c r="TSK188" s="36"/>
      <c r="TSL188" s="36"/>
      <c r="TSM188" s="36"/>
      <c r="TSN188" s="36"/>
      <c r="TSO188" s="36"/>
      <c r="TSP188" s="36"/>
      <c r="TSQ188" s="36"/>
      <c r="TSR188" s="36"/>
      <c r="TSS188" s="36"/>
      <c r="TST188" s="36"/>
      <c r="TSU188" s="36"/>
      <c r="TSV188" s="36"/>
      <c r="TSW188" s="36"/>
      <c r="TSX188" s="36"/>
      <c r="TSY188" s="36"/>
      <c r="TSZ188" s="36"/>
      <c r="TTA188" s="36"/>
      <c r="TTB188" s="36"/>
      <c r="TTC188" s="36"/>
      <c r="TTD188" s="36"/>
      <c r="TTE188" s="36"/>
      <c r="TTF188" s="36"/>
      <c r="TTG188" s="36"/>
      <c r="TTH188" s="36"/>
      <c r="TTI188" s="36"/>
      <c r="TTJ188" s="36"/>
      <c r="TTK188" s="36"/>
      <c r="TTL188" s="36"/>
      <c r="TTM188" s="36"/>
      <c r="TTN188" s="36"/>
      <c r="TTO188" s="36"/>
      <c r="TTP188" s="36"/>
      <c r="TTQ188" s="36"/>
      <c r="TTR188" s="36"/>
      <c r="TTS188" s="36"/>
      <c r="TTT188" s="36"/>
      <c r="TTU188" s="36"/>
      <c r="TTV188" s="36"/>
      <c r="TTW188" s="36"/>
      <c r="TTX188" s="36"/>
      <c r="TTY188" s="36"/>
      <c r="TTZ188" s="36"/>
      <c r="TUA188" s="36"/>
      <c r="TUB188" s="36"/>
      <c r="TUC188" s="36"/>
      <c r="TUD188" s="36"/>
      <c r="TUE188" s="36"/>
      <c r="TUF188" s="36"/>
      <c r="TUG188" s="36"/>
      <c r="TUH188" s="36"/>
      <c r="TUI188" s="36"/>
      <c r="TUJ188" s="36"/>
      <c r="TUK188" s="36"/>
      <c r="TUL188" s="36"/>
      <c r="TUM188" s="36"/>
      <c r="TUN188" s="36"/>
      <c r="TUO188" s="36"/>
      <c r="TUP188" s="36"/>
      <c r="TUQ188" s="36"/>
      <c r="TUR188" s="36"/>
      <c r="TUS188" s="36"/>
      <c r="TUT188" s="36"/>
      <c r="TUU188" s="36"/>
      <c r="TUV188" s="36"/>
      <c r="TUW188" s="36"/>
      <c r="TUX188" s="36"/>
      <c r="TUY188" s="36"/>
      <c r="TUZ188" s="36"/>
      <c r="TVA188" s="36"/>
      <c r="TVB188" s="36"/>
      <c r="TVC188" s="36"/>
      <c r="TVD188" s="36"/>
      <c r="TVE188" s="36"/>
      <c r="TVF188" s="36"/>
      <c r="TVG188" s="36"/>
      <c r="TVH188" s="36"/>
      <c r="TVI188" s="36"/>
      <c r="TVJ188" s="36"/>
      <c r="TVK188" s="36"/>
      <c r="TVL188" s="36"/>
      <c r="TVM188" s="36"/>
      <c r="TVN188" s="36"/>
      <c r="TVO188" s="36"/>
      <c r="TVP188" s="36"/>
      <c r="TVQ188" s="36"/>
      <c r="TVR188" s="36"/>
      <c r="TVS188" s="36"/>
      <c r="TVT188" s="36"/>
      <c r="TVU188" s="36"/>
      <c r="TVV188" s="36"/>
      <c r="TVW188" s="36"/>
      <c r="TVX188" s="36"/>
      <c r="TVY188" s="36"/>
      <c r="TVZ188" s="36"/>
      <c r="TWA188" s="36"/>
      <c r="TWB188" s="36"/>
      <c r="TWC188" s="36"/>
      <c r="TWD188" s="36"/>
      <c r="TWE188" s="36"/>
      <c r="TWF188" s="36"/>
      <c r="TWG188" s="36"/>
      <c r="TWH188" s="36"/>
      <c r="TWI188" s="36"/>
      <c r="TWJ188" s="36"/>
      <c r="TWK188" s="36"/>
      <c r="TWL188" s="36"/>
      <c r="TWM188" s="36"/>
      <c r="TWN188" s="36"/>
      <c r="TWO188" s="36"/>
      <c r="TWP188" s="36"/>
      <c r="TWQ188" s="36"/>
      <c r="TWR188" s="36"/>
      <c r="TWS188" s="36"/>
      <c r="TWT188" s="36"/>
      <c r="TWU188" s="36"/>
      <c r="TWV188" s="36"/>
      <c r="TWW188" s="36"/>
      <c r="TWX188" s="36"/>
      <c r="TWY188" s="36"/>
      <c r="TWZ188" s="36"/>
      <c r="TXA188" s="36"/>
      <c r="TXB188" s="36"/>
      <c r="TXC188" s="36"/>
      <c r="TXD188" s="36"/>
      <c r="TXE188" s="36"/>
      <c r="TXF188" s="36"/>
      <c r="TXG188" s="36"/>
      <c r="TXH188" s="36"/>
      <c r="TXI188" s="36"/>
      <c r="TXJ188" s="36"/>
      <c r="TXK188" s="36"/>
      <c r="TXL188" s="36"/>
      <c r="TXM188" s="36"/>
      <c r="TXN188" s="36"/>
      <c r="TXO188" s="36"/>
      <c r="TXP188" s="36"/>
      <c r="TXQ188" s="36"/>
      <c r="TXR188" s="36"/>
      <c r="TXS188" s="36"/>
      <c r="TXT188" s="36"/>
      <c r="TXU188" s="36"/>
      <c r="TXV188" s="36"/>
      <c r="TXW188" s="36"/>
      <c r="TXX188" s="36"/>
      <c r="TXY188" s="36"/>
      <c r="TXZ188" s="36"/>
      <c r="TYA188" s="36"/>
      <c r="TYB188" s="36"/>
      <c r="TYC188" s="36"/>
      <c r="TYD188" s="36"/>
      <c r="TYE188" s="36"/>
      <c r="TYF188" s="36"/>
      <c r="TYG188" s="36"/>
      <c r="TYH188" s="36"/>
      <c r="TYI188" s="36"/>
      <c r="TYJ188" s="36"/>
      <c r="TYK188" s="36"/>
      <c r="TYL188" s="36"/>
      <c r="TYM188" s="36"/>
      <c r="TYN188" s="36"/>
      <c r="TYO188" s="36"/>
      <c r="TYP188" s="36"/>
      <c r="TYQ188" s="36"/>
      <c r="TYR188" s="36"/>
      <c r="TYS188" s="36"/>
      <c r="TYT188" s="36"/>
      <c r="TYU188" s="36"/>
      <c r="TYV188" s="36"/>
      <c r="TYW188" s="36"/>
      <c r="TYX188" s="36"/>
      <c r="TYY188" s="36"/>
      <c r="TYZ188" s="36"/>
      <c r="TZA188" s="36"/>
      <c r="TZB188" s="36"/>
      <c r="TZC188" s="36"/>
      <c r="TZD188" s="36"/>
      <c r="TZE188" s="36"/>
      <c r="TZF188" s="36"/>
      <c r="TZG188" s="36"/>
      <c r="TZH188" s="36"/>
      <c r="TZI188" s="36"/>
      <c r="TZJ188" s="36"/>
      <c r="TZK188" s="36"/>
      <c r="TZL188" s="36"/>
      <c r="TZM188" s="36"/>
      <c r="TZN188" s="36"/>
      <c r="TZO188" s="36"/>
      <c r="TZP188" s="36"/>
      <c r="TZQ188" s="36"/>
      <c r="TZR188" s="36"/>
      <c r="TZS188" s="36"/>
      <c r="TZT188" s="36"/>
      <c r="TZU188" s="36"/>
      <c r="TZV188" s="36"/>
      <c r="TZW188" s="36"/>
      <c r="TZX188" s="36"/>
      <c r="TZY188" s="36"/>
      <c r="TZZ188" s="36"/>
      <c r="UAA188" s="36"/>
      <c r="UAB188" s="36"/>
      <c r="UAC188" s="36"/>
      <c r="UAD188" s="36"/>
      <c r="UAE188" s="36"/>
      <c r="UAF188" s="36"/>
      <c r="UAG188" s="36"/>
      <c r="UAH188" s="36"/>
      <c r="UAI188" s="36"/>
      <c r="UAJ188" s="36"/>
      <c r="UAK188" s="36"/>
      <c r="UAL188" s="36"/>
      <c r="UAM188" s="36"/>
      <c r="UAN188" s="36"/>
      <c r="UAO188" s="36"/>
      <c r="UAP188" s="36"/>
      <c r="UAQ188" s="36"/>
      <c r="UAR188" s="36"/>
      <c r="UAS188" s="36"/>
      <c r="UAT188" s="36"/>
      <c r="UAU188" s="36"/>
      <c r="UAV188" s="36"/>
      <c r="UAW188" s="36"/>
      <c r="UAX188" s="36"/>
      <c r="UAY188" s="36"/>
      <c r="UAZ188" s="36"/>
      <c r="UBA188" s="36"/>
      <c r="UBB188" s="36"/>
      <c r="UBC188" s="36"/>
      <c r="UBD188" s="36"/>
      <c r="UBE188" s="36"/>
      <c r="UBF188" s="36"/>
      <c r="UBG188" s="36"/>
      <c r="UBH188" s="36"/>
      <c r="UBI188" s="36"/>
      <c r="UBJ188" s="36"/>
      <c r="UBK188" s="36"/>
      <c r="UBL188" s="36"/>
      <c r="UBM188" s="36"/>
      <c r="UBN188" s="36"/>
      <c r="UBO188" s="36"/>
      <c r="UBP188" s="36"/>
      <c r="UBQ188" s="36"/>
      <c r="UBR188" s="36"/>
      <c r="UBS188" s="36"/>
      <c r="UBT188" s="36"/>
      <c r="UBU188" s="36"/>
      <c r="UBV188" s="36"/>
      <c r="UBW188" s="36"/>
      <c r="UBX188" s="36"/>
      <c r="UBY188" s="36"/>
      <c r="UBZ188" s="36"/>
      <c r="UCA188" s="36"/>
      <c r="UCB188" s="36"/>
      <c r="UCC188" s="36"/>
      <c r="UCD188" s="36"/>
      <c r="UCE188" s="36"/>
      <c r="UCF188" s="36"/>
      <c r="UCG188" s="36"/>
      <c r="UCH188" s="36"/>
      <c r="UCI188" s="36"/>
      <c r="UCJ188" s="36"/>
      <c r="UCK188" s="36"/>
      <c r="UCL188" s="36"/>
      <c r="UCM188" s="36"/>
      <c r="UCN188" s="36"/>
      <c r="UCO188" s="36"/>
      <c r="UCP188" s="36"/>
      <c r="UCQ188" s="36"/>
      <c r="UCR188" s="36"/>
      <c r="UCS188" s="36"/>
      <c r="UCT188" s="36"/>
      <c r="UCU188" s="36"/>
      <c r="UCV188" s="36"/>
      <c r="UCW188" s="36"/>
      <c r="UCX188" s="36"/>
      <c r="UCY188" s="36"/>
      <c r="UCZ188" s="36"/>
      <c r="UDA188" s="36"/>
      <c r="UDB188" s="36"/>
      <c r="UDC188" s="36"/>
      <c r="UDD188" s="36"/>
      <c r="UDE188" s="36"/>
      <c r="UDF188" s="36"/>
      <c r="UDG188" s="36"/>
      <c r="UDH188" s="36"/>
      <c r="UDI188" s="36"/>
      <c r="UDJ188" s="36"/>
      <c r="UDK188" s="36"/>
      <c r="UDL188" s="36"/>
      <c r="UDM188" s="36"/>
      <c r="UDN188" s="36"/>
      <c r="UDO188" s="36"/>
      <c r="UDP188" s="36"/>
      <c r="UDQ188" s="36"/>
      <c r="UDR188" s="36"/>
      <c r="UDS188" s="36"/>
      <c r="UDT188" s="36"/>
      <c r="UDU188" s="36"/>
      <c r="UDV188" s="36"/>
      <c r="UDW188" s="36"/>
      <c r="UDX188" s="36"/>
      <c r="UDY188" s="36"/>
      <c r="UDZ188" s="36"/>
      <c r="UEA188" s="36"/>
      <c r="UEB188" s="36"/>
      <c r="UEC188" s="36"/>
      <c r="UED188" s="36"/>
      <c r="UEE188" s="36"/>
      <c r="UEF188" s="36"/>
      <c r="UEG188" s="36"/>
      <c r="UEH188" s="36"/>
      <c r="UEI188" s="36"/>
      <c r="UEJ188" s="36"/>
      <c r="UEK188" s="36"/>
      <c r="UEL188" s="36"/>
      <c r="UEM188" s="36"/>
      <c r="UEN188" s="36"/>
      <c r="UEO188" s="36"/>
      <c r="UEP188" s="36"/>
      <c r="UEQ188" s="36"/>
      <c r="UER188" s="36"/>
      <c r="UES188" s="36"/>
      <c r="UET188" s="36"/>
      <c r="UEU188" s="36"/>
      <c r="UEV188" s="36"/>
      <c r="UEW188" s="36"/>
      <c r="UEX188" s="36"/>
      <c r="UEY188" s="36"/>
      <c r="UEZ188" s="36"/>
      <c r="UFA188" s="36"/>
      <c r="UFB188" s="36"/>
      <c r="UFC188" s="36"/>
      <c r="UFD188" s="36"/>
      <c r="UFE188" s="36"/>
      <c r="UFF188" s="36"/>
      <c r="UFG188" s="36"/>
      <c r="UFH188" s="36"/>
      <c r="UFI188" s="36"/>
      <c r="UFJ188" s="36"/>
      <c r="UFK188" s="36"/>
      <c r="UFL188" s="36"/>
      <c r="UFM188" s="36"/>
      <c r="UFN188" s="36"/>
      <c r="UFO188" s="36"/>
      <c r="UFP188" s="36"/>
      <c r="UFQ188" s="36"/>
      <c r="UFR188" s="36"/>
      <c r="UFS188" s="36"/>
      <c r="UFT188" s="36"/>
      <c r="UFU188" s="36"/>
      <c r="UFV188" s="36"/>
      <c r="UFW188" s="36"/>
      <c r="UFX188" s="36"/>
      <c r="UFY188" s="36"/>
      <c r="UFZ188" s="36"/>
      <c r="UGA188" s="36"/>
      <c r="UGB188" s="36"/>
      <c r="UGC188" s="36"/>
      <c r="UGD188" s="36"/>
      <c r="UGE188" s="36"/>
      <c r="UGF188" s="36"/>
      <c r="UGG188" s="36"/>
      <c r="UGH188" s="36"/>
      <c r="UGI188" s="36"/>
      <c r="UGJ188" s="36"/>
      <c r="UGK188" s="36"/>
      <c r="UGL188" s="36"/>
      <c r="UGM188" s="36"/>
      <c r="UGN188" s="36"/>
      <c r="UGO188" s="36"/>
      <c r="UGP188" s="36"/>
      <c r="UGQ188" s="36"/>
      <c r="UGR188" s="36"/>
      <c r="UGS188" s="36"/>
      <c r="UGT188" s="36"/>
      <c r="UGU188" s="36"/>
      <c r="UGV188" s="36"/>
      <c r="UGW188" s="36"/>
      <c r="UGX188" s="36"/>
      <c r="UGY188" s="36"/>
      <c r="UGZ188" s="36"/>
      <c r="UHA188" s="36"/>
      <c r="UHB188" s="36"/>
      <c r="UHC188" s="36"/>
      <c r="UHD188" s="36"/>
      <c r="UHE188" s="36"/>
      <c r="UHF188" s="36"/>
      <c r="UHG188" s="36"/>
      <c r="UHH188" s="36"/>
      <c r="UHI188" s="36"/>
      <c r="UHJ188" s="36"/>
      <c r="UHK188" s="36"/>
      <c r="UHL188" s="36"/>
      <c r="UHM188" s="36"/>
      <c r="UHN188" s="36"/>
      <c r="UHO188" s="36"/>
      <c r="UHP188" s="36"/>
      <c r="UHQ188" s="36"/>
      <c r="UHR188" s="36"/>
      <c r="UHS188" s="36"/>
      <c r="UHT188" s="36"/>
      <c r="UHU188" s="36"/>
      <c r="UHV188" s="36"/>
      <c r="UHW188" s="36"/>
      <c r="UHX188" s="36"/>
      <c r="UHY188" s="36"/>
      <c r="UHZ188" s="36"/>
      <c r="UIA188" s="36"/>
      <c r="UIB188" s="36"/>
      <c r="UIC188" s="36"/>
      <c r="UID188" s="36"/>
      <c r="UIE188" s="36"/>
      <c r="UIF188" s="36"/>
      <c r="UIG188" s="36"/>
      <c r="UIH188" s="36"/>
      <c r="UII188" s="36"/>
      <c r="UIJ188" s="36"/>
      <c r="UIK188" s="36"/>
      <c r="UIL188" s="36"/>
      <c r="UIM188" s="36"/>
      <c r="UIN188" s="36"/>
      <c r="UIO188" s="36"/>
      <c r="UIP188" s="36"/>
      <c r="UIQ188" s="36"/>
      <c r="UIR188" s="36"/>
      <c r="UIS188" s="36"/>
      <c r="UIT188" s="36"/>
      <c r="UIU188" s="36"/>
      <c r="UIV188" s="36"/>
      <c r="UIW188" s="36"/>
      <c r="UIX188" s="36"/>
      <c r="UIY188" s="36"/>
      <c r="UIZ188" s="36"/>
      <c r="UJA188" s="36"/>
      <c r="UJB188" s="36"/>
      <c r="UJC188" s="36"/>
      <c r="UJD188" s="36"/>
      <c r="UJE188" s="36"/>
      <c r="UJF188" s="36"/>
      <c r="UJG188" s="36"/>
      <c r="UJH188" s="36"/>
      <c r="UJI188" s="36"/>
      <c r="UJJ188" s="36"/>
      <c r="UJK188" s="36"/>
      <c r="UJL188" s="36"/>
      <c r="UJM188" s="36"/>
      <c r="UJN188" s="36"/>
      <c r="UJO188" s="36"/>
      <c r="UJP188" s="36"/>
      <c r="UJQ188" s="36"/>
      <c r="UJR188" s="36"/>
      <c r="UJS188" s="36"/>
      <c r="UJT188" s="36"/>
      <c r="UJU188" s="36"/>
      <c r="UJV188" s="36"/>
      <c r="UJW188" s="36"/>
      <c r="UJX188" s="36"/>
      <c r="UJY188" s="36"/>
      <c r="UJZ188" s="36"/>
      <c r="UKA188" s="36"/>
      <c r="UKB188" s="36"/>
      <c r="UKC188" s="36"/>
      <c r="UKD188" s="36"/>
      <c r="UKE188" s="36"/>
      <c r="UKF188" s="36"/>
      <c r="UKG188" s="36"/>
      <c r="UKH188" s="36"/>
      <c r="UKI188" s="36"/>
      <c r="UKJ188" s="36"/>
      <c r="UKK188" s="36"/>
      <c r="UKL188" s="36"/>
      <c r="UKM188" s="36"/>
      <c r="UKN188" s="36"/>
      <c r="UKO188" s="36"/>
      <c r="UKP188" s="36"/>
      <c r="UKQ188" s="36"/>
      <c r="UKR188" s="36"/>
      <c r="UKS188" s="36"/>
      <c r="UKT188" s="36"/>
      <c r="UKU188" s="36"/>
      <c r="UKV188" s="36"/>
      <c r="UKW188" s="36"/>
      <c r="UKX188" s="36"/>
      <c r="UKY188" s="36"/>
      <c r="UKZ188" s="36"/>
      <c r="ULA188" s="36"/>
      <c r="ULB188" s="36"/>
      <c r="ULC188" s="36"/>
      <c r="ULD188" s="36"/>
      <c r="ULE188" s="36"/>
      <c r="ULF188" s="36"/>
      <c r="ULG188" s="36"/>
      <c r="ULH188" s="36"/>
      <c r="ULI188" s="36"/>
      <c r="ULJ188" s="36"/>
      <c r="ULK188" s="36"/>
      <c r="ULL188" s="36"/>
      <c r="ULM188" s="36"/>
      <c r="ULN188" s="36"/>
      <c r="ULO188" s="36"/>
      <c r="ULP188" s="36"/>
      <c r="ULQ188" s="36"/>
      <c r="ULR188" s="36"/>
      <c r="ULS188" s="36"/>
      <c r="ULT188" s="36"/>
      <c r="ULU188" s="36"/>
      <c r="ULV188" s="36"/>
      <c r="ULW188" s="36"/>
      <c r="ULX188" s="36"/>
      <c r="ULY188" s="36"/>
      <c r="ULZ188" s="36"/>
      <c r="UMA188" s="36"/>
      <c r="UMB188" s="36"/>
      <c r="UMC188" s="36"/>
      <c r="UMD188" s="36"/>
      <c r="UME188" s="36"/>
      <c r="UMF188" s="36"/>
      <c r="UMG188" s="36"/>
      <c r="UMH188" s="36"/>
      <c r="UMI188" s="36"/>
      <c r="UMJ188" s="36"/>
      <c r="UMK188" s="36"/>
      <c r="UML188" s="36"/>
      <c r="UMM188" s="36"/>
      <c r="UMN188" s="36"/>
      <c r="UMO188" s="36"/>
      <c r="UMP188" s="36"/>
      <c r="UMQ188" s="36"/>
      <c r="UMR188" s="36"/>
      <c r="UMS188" s="36"/>
      <c r="UMT188" s="36"/>
      <c r="UMU188" s="36"/>
      <c r="UMV188" s="36"/>
      <c r="UMW188" s="36"/>
      <c r="UMX188" s="36"/>
      <c r="UMY188" s="36"/>
      <c r="UMZ188" s="36"/>
      <c r="UNA188" s="36"/>
      <c r="UNB188" s="36"/>
      <c r="UNC188" s="36"/>
      <c r="UND188" s="36"/>
      <c r="UNE188" s="36"/>
      <c r="UNF188" s="36"/>
      <c r="UNG188" s="36"/>
      <c r="UNH188" s="36"/>
      <c r="UNI188" s="36"/>
      <c r="UNJ188" s="36"/>
      <c r="UNK188" s="36"/>
      <c r="UNL188" s="36"/>
      <c r="UNM188" s="36"/>
      <c r="UNN188" s="36"/>
      <c r="UNO188" s="36"/>
      <c r="UNP188" s="36"/>
      <c r="UNQ188" s="36"/>
      <c r="UNR188" s="36"/>
      <c r="UNS188" s="36"/>
      <c r="UNT188" s="36"/>
      <c r="UNU188" s="36"/>
      <c r="UNV188" s="36"/>
      <c r="UNW188" s="36"/>
      <c r="UNX188" s="36"/>
      <c r="UNY188" s="36"/>
      <c r="UNZ188" s="36"/>
      <c r="UOA188" s="36"/>
      <c r="UOB188" s="36"/>
      <c r="UOC188" s="36"/>
      <c r="UOD188" s="36"/>
      <c r="UOE188" s="36"/>
      <c r="UOF188" s="36"/>
      <c r="UOG188" s="36"/>
      <c r="UOH188" s="36"/>
      <c r="UOI188" s="36"/>
      <c r="UOJ188" s="36"/>
      <c r="UOK188" s="36"/>
      <c r="UOL188" s="36"/>
      <c r="UOM188" s="36"/>
      <c r="UON188" s="36"/>
      <c r="UOO188" s="36"/>
      <c r="UOP188" s="36"/>
      <c r="UOQ188" s="36"/>
      <c r="UOR188" s="36"/>
      <c r="UOS188" s="36"/>
      <c r="UOT188" s="36"/>
      <c r="UOU188" s="36"/>
      <c r="UOV188" s="36"/>
      <c r="UOW188" s="36"/>
      <c r="UOX188" s="36"/>
      <c r="UOY188" s="36"/>
      <c r="UOZ188" s="36"/>
      <c r="UPA188" s="36"/>
      <c r="UPB188" s="36"/>
      <c r="UPC188" s="36"/>
      <c r="UPD188" s="36"/>
      <c r="UPE188" s="36"/>
      <c r="UPF188" s="36"/>
      <c r="UPG188" s="36"/>
      <c r="UPH188" s="36"/>
      <c r="UPI188" s="36"/>
      <c r="UPJ188" s="36"/>
      <c r="UPK188" s="36"/>
      <c r="UPL188" s="36"/>
      <c r="UPM188" s="36"/>
      <c r="UPN188" s="36"/>
      <c r="UPO188" s="36"/>
      <c r="UPP188" s="36"/>
      <c r="UPQ188" s="36"/>
      <c r="UPR188" s="36"/>
      <c r="UPS188" s="36"/>
      <c r="UPT188" s="36"/>
      <c r="UPU188" s="36"/>
      <c r="UPV188" s="36"/>
      <c r="UPW188" s="36"/>
      <c r="UPX188" s="36"/>
      <c r="UPY188" s="36"/>
      <c r="UPZ188" s="36"/>
      <c r="UQA188" s="36"/>
      <c r="UQB188" s="36"/>
      <c r="UQC188" s="36"/>
      <c r="UQD188" s="36"/>
      <c r="UQE188" s="36"/>
      <c r="UQF188" s="36"/>
      <c r="UQG188" s="36"/>
      <c r="UQH188" s="36"/>
      <c r="UQI188" s="36"/>
      <c r="UQJ188" s="36"/>
      <c r="UQK188" s="36"/>
      <c r="UQL188" s="36"/>
      <c r="UQM188" s="36"/>
      <c r="UQN188" s="36"/>
      <c r="UQO188" s="36"/>
      <c r="UQP188" s="36"/>
      <c r="UQQ188" s="36"/>
      <c r="UQR188" s="36"/>
      <c r="UQS188" s="36"/>
      <c r="UQT188" s="36"/>
      <c r="UQU188" s="36"/>
      <c r="UQV188" s="36"/>
      <c r="UQW188" s="36"/>
      <c r="UQX188" s="36"/>
      <c r="UQY188" s="36"/>
      <c r="UQZ188" s="36"/>
      <c r="URA188" s="36"/>
      <c r="URB188" s="36"/>
      <c r="URC188" s="36"/>
      <c r="URD188" s="36"/>
      <c r="URE188" s="36"/>
      <c r="URF188" s="36"/>
      <c r="URG188" s="36"/>
      <c r="URH188" s="36"/>
      <c r="URI188" s="36"/>
      <c r="URJ188" s="36"/>
      <c r="URK188" s="36"/>
      <c r="URL188" s="36"/>
      <c r="URM188" s="36"/>
      <c r="URN188" s="36"/>
      <c r="URO188" s="36"/>
      <c r="URP188" s="36"/>
      <c r="URQ188" s="36"/>
      <c r="URR188" s="36"/>
      <c r="URS188" s="36"/>
      <c r="URT188" s="36"/>
      <c r="URU188" s="36"/>
      <c r="URV188" s="36"/>
      <c r="URW188" s="36"/>
      <c r="URX188" s="36"/>
      <c r="URY188" s="36"/>
      <c r="URZ188" s="36"/>
      <c r="USA188" s="36"/>
      <c r="USB188" s="36"/>
      <c r="USC188" s="36"/>
      <c r="USD188" s="36"/>
      <c r="USE188" s="36"/>
      <c r="USF188" s="36"/>
      <c r="USG188" s="36"/>
      <c r="USH188" s="36"/>
      <c r="USI188" s="36"/>
      <c r="USJ188" s="36"/>
      <c r="USK188" s="36"/>
      <c r="USL188" s="36"/>
      <c r="USM188" s="36"/>
      <c r="USN188" s="36"/>
      <c r="USO188" s="36"/>
      <c r="USP188" s="36"/>
      <c r="USQ188" s="36"/>
      <c r="USR188" s="36"/>
      <c r="USS188" s="36"/>
      <c r="UST188" s="36"/>
      <c r="USU188" s="36"/>
      <c r="USV188" s="36"/>
      <c r="USW188" s="36"/>
      <c r="USX188" s="36"/>
      <c r="USY188" s="36"/>
      <c r="USZ188" s="36"/>
      <c r="UTA188" s="36"/>
      <c r="UTB188" s="36"/>
      <c r="UTC188" s="36"/>
      <c r="UTD188" s="36"/>
      <c r="UTE188" s="36"/>
      <c r="UTF188" s="36"/>
      <c r="UTG188" s="36"/>
      <c r="UTH188" s="36"/>
      <c r="UTI188" s="36"/>
      <c r="UTJ188" s="36"/>
      <c r="UTK188" s="36"/>
      <c r="UTL188" s="36"/>
      <c r="UTM188" s="36"/>
      <c r="UTN188" s="36"/>
      <c r="UTO188" s="36"/>
      <c r="UTP188" s="36"/>
      <c r="UTQ188" s="36"/>
      <c r="UTR188" s="36"/>
      <c r="UTS188" s="36"/>
      <c r="UTT188" s="36"/>
      <c r="UTU188" s="36"/>
      <c r="UTV188" s="36"/>
      <c r="UTW188" s="36"/>
      <c r="UTX188" s="36"/>
      <c r="UTY188" s="36"/>
      <c r="UTZ188" s="36"/>
      <c r="UUA188" s="36"/>
      <c r="UUB188" s="36"/>
      <c r="UUC188" s="36"/>
      <c r="UUD188" s="36"/>
      <c r="UUE188" s="36"/>
      <c r="UUF188" s="36"/>
      <c r="UUG188" s="36"/>
      <c r="UUH188" s="36"/>
      <c r="UUI188" s="36"/>
      <c r="UUJ188" s="36"/>
      <c r="UUK188" s="36"/>
      <c r="UUL188" s="36"/>
      <c r="UUM188" s="36"/>
      <c r="UUN188" s="36"/>
      <c r="UUO188" s="36"/>
      <c r="UUP188" s="36"/>
      <c r="UUQ188" s="36"/>
      <c r="UUR188" s="36"/>
      <c r="UUS188" s="36"/>
      <c r="UUT188" s="36"/>
      <c r="UUU188" s="36"/>
      <c r="UUV188" s="36"/>
      <c r="UUW188" s="36"/>
      <c r="UUX188" s="36"/>
      <c r="UUY188" s="36"/>
      <c r="UUZ188" s="36"/>
      <c r="UVA188" s="36"/>
      <c r="UVB188" s="36"/>
      <c r="UVC188" s="36"/>
      <c r="UVD188" s="36"/>
      <c r="UVE188" s="36"/>
      <c r="UVF188" s="36"/>
      <c r="UVG188" s="36"/>
      <c r="UVH188" s="36"/>
      <c r="UVI188" s="36"/>
      <c r="UVJ188" s="36"/>
      <c r="UVK188" s="36"/>
      <c r="UVL188" s="36"/>
      <c r="UVM188" s="36"/>
      <c r="UVN188" s="36"/>
      <c r="UVO188" s="36"/>
      <c r="UVP188" s="36"/>
      <c r="UVQ188" s="36"/>
      <c r="UVR188" s="36"/>
      <c r="UVS188" s="36"/>
      <c r="UVT188" s="36"/>
      <c r="UVU188" s="36"/>
      <c r="UVV188" s="36"/>
      <c r="UVW188" s="36"/>
      <c r="UVX188" s="36"/>
      <c r="UVY188" s="36"/>
      <c r="UVZ188" s="36"/>
      <c r="UWA188" s="36"/>
      <c r="UWB188" s="36"/>
      <c r="UWC188" s="36"/>
      <c r="UWD188" s="36"/>
      <c r="UWE188" s="36"/>
      <c r="UWF188" s="36"/>
      <c r="UWG188" s="36"/>
      <c r="UWH188" s="36"/>
      <c r="UWI188" s="36"/>
      <c r="UWJ188" s="36"/>
      <c r="UWK188" s="36"/>
      <c r="UWL188" s="36"/>
      <c r="UWM188" s="36"/>
      <c r="UWN188" s="36"/>
      <c r="UWO188" s="36"/>
      <c r="UWP188" s="36"/>
      <c r="UWQ188" s="36"/>
      <c r="UWR188" s="36"/>
      <c r="UWS188" s="36"/>
      <c r="UWT188" s="36"/>
      <c r="UWU188" s="36"/>
      <c r="UWV188" s="36"/>
      <c r="UWW188" s="36"/>
      <c r="UWX188" s="36"/>
      <c r="UWY188" s="36"/>
      <c r="UWZ188" s="36"/>
      <c r="UXA188" s="36"/>
      <c r="UXB188" s="36"/>
      <c r="UXC188" s="36"/>
      <c r="UXD188" s="36"/>
      <c r="UXE188" s="36"/>
      <c r="UXF188" s="36"/>
      <c r="UXG188" s="36"/>
      <c r="UXH188" s="36"/>
      <c r="UXI188" s="36"/>
      <c r="UXJ188" s="36"/>
      <c r="UXK188" s="36"/>
      <c r="UXL188" s="36"/>
      <c r="UXM188" s="36"/>
      <c r="UXN188" s="36"/>
      <c r="UXO188" s="36"/>
      <c r="UXP188" s="36"/>
      <c r="UXQ188" s="36"/>
      <c r="UXR188" s="36"/>
      <c r="UXS188" s="36"/>
      <c r="UXT188" s="36"/>
      <c r="UXU188" s="36"/>
      <c r="UXV188" s="36"/>
      <c r="UXW188" s="36"/>
      <c r="UXX188" s="36"/>
      <c r="UXY188" s="36"/>
      <c r="UXZ188" s="36"/>
      <c r="UYA188" s="36"/>
      <c r="UYB188" s="36"/>
      <c r="UYC188" s="36"/>
      <c r="UYD188" s="36"/>
      <c r="UYE188" s="36"/>
      <c r="UYF188" s="36"/>
      <c r="UYG188" s="36"/>
      <c r="UYH188" s="36"/>
      <c r="UYI188" s="36"/>
      <c r="UYJ188" s="36"/>
      <c r="UYK188" s="36"/>
      <c r="UYL188" s="36"/>
      <c r="UYM188" s="36"/>
      <c r="UYN188" s="36"/>
      <c r="UYO188" s="36"/>
      <c r="UYP188" s="36"/>
      <c r="UYQ188" s="36"/>
      <c r="UYR188" s="36"/>
      <c r="UYS188" s="36"/>
      <c r="UYT188" s="36"/>
      <c r="UYU188" s="36"/>
      <c r="UYV188" s="36"/>
      <c r="UYW188" s="36"/>
      <c r="UYX188" s="36"/>
      <c r="UYY188" s="36"/>
      <c r="UYZ188" s="36"/>
      <c r="UZA188" s="36"/>
      <c r="UZB188" s="36"/>
      <c r="UZC188" s="36"/>
      <c r="UZD188" s="36"/>
      <c r="UZE188" s="36"/>
      <c r="UZF188" s="36"/>
      <c r="UZG188" s="36"/>
      <c r="UZH188" s="36"/>
      <c r="UZI188" s="36"/>
      <c r="UZJ188" s="36"/>
      <c r="UZK188" s="36"/>
      <c r="UZL188" s="36"/>
      <c r="UZM188" s="36"/>
      <c r="UZN188" s="36"/>
      <c r="UZO188" s="36"/>
      <c r="UZP188" s="36"/>
      <c r="UZQ188" s="36"/>
      <c r="UZR188" s="36"/>
      <c r="UZS188" s="36"/>
      <c r="UZT188" s="36"/>
      <c r="UZU188" s="36"/>
      <c r="UZV188" s="36"/>
      <c r="UZW188" s="36"/>
      <c r="UZX188" s="36"/>
      <c r="UZY188" s="36"/>
      <c r="UZZ188" s="36"/>
      <c r="VAA188" s="36"/>
      <c r="VAB188" s="36"/>
      <c r="VAC188" s="36"/>
      <c r="VAD188" s="36"/>
      <c r="VAE188" s="36"/>
      <c r="VAF188" s="36"/>
      <c r="VAG188" s="36"/>
      <c r="VAH188" s="36"/>
      <c r="VAI188" s="36"/>
      <c r="VAJ188" s="36"/>
      <c r="VAK188" s="36"/>
      <c r="VAL188" s="36"/>
      <c r="VAM188" s="36"/>
      <c r="VAN188" s="36"/>
      <c r="VAO188" s="36"/>
      <c r="VAP188" s="36"/>
      <c r="VAQ188" s="36"/>
      <c r="VAR188" s="36"/>
      <c r="VAS188" s="36"/>
      <c r="VAT188" s="36"/>
      <c r="VAU188" s="36"/>
      <c r="VAV188" s="36"/>
      <c r="VAW188" s="36"/>
      <c r="VAX188" s="36"/>
      <c r="VAY188" s="36"/>
      <c r="VAZ188" s="36"/>
      <c r="VBA188" s="36"/>
      <c r="VBB188" s="36"/>
      <c r="VBC188" s="36"/>
      <c r="VBD188" s="36"/>
      <c r="VBE188" s="36"/>
      <c r="VBF188" s="36"/>
      <c r="VBG188" s="36"/>
      <c r="VBH188" s="36"/>
      <c r="VBI188" s="36"/>
      <c r="VBJ188" s="36"/>
      <c r="VBK188" s="36"/>
      <c r="VBL188" s="36"/>
      <c r="VBM188" s="36"/>
      <c r="VBN188" s="36"/>
      <c r="VBO188" s="36"/>
      <c r="VBP188" s="36"/>
      <c r="VBQ188" s="36"/>
      <c r="VBR188" s="36"/>
      <c r="VBS188" s="36"/>
      <c r="VBT188" s="36"/>
      <c r="VBU188" s="36"/>
      <c r="VBV188" s="36"/>
      <c r="VBW188" s="36"/>
      <c r="VBX188" s="36"/>
      <c r="VBY188" s="36"/>
      <c r="VBZ188" s="36"/>
      <c r="VCA188" s="36"/>
      <c r="VCB188" s="36"/>
      <c r="VCC188" s="36"/>
      <c r="VCD188" s="36"/>
      <c r="VCE188" s="36"/>
      <c r="VCF188" s="36"/>
      <c r="VCG188" s="36"/>
      <c r="VCH188" s="36"/>
      <c r="VCI188" s="36"/>
      <c r="VCJ188" s="36"/>
      <c r="VCK188" s="36"/>
      <c r="VCL188" s="36"/>
      <c r="VCM188" s="36"/>
      <c r="VCN188" s="36"/>
      <c r="VCO188" s="36"/>
      <c r="VCP188" s="36"/>
      <c r="VCQ188" s="36"/>
      <c r="VCR188" s="36"/>
      <c r="VCS188" s="36"/>
      <c r="VCT188" s="36"/>
      <c r="VCU188" s="36"/>
      <c r="VCV188" s="36"/>
      <c r="VCW188" s="36"/>
      <c r="VCX188" s="36"/>
      <c r="VCY188" s="36"/>
      <c r="VCZ188" s="36"/>
      <c r="VDA188" s="36"/>
      <c r="VDB188" s="36"/>
      <c r="VDC188" s="36"/>
      <c r="VDD188" s="36"/>
      <c r="VDE188" s="36"/>
      <c r="VDF188" s="36"/>
      <c r="VDG188" s="36"/>
      <c r="VDH188" s="36"/>
      <c r="VDI188" s="36"/>
      <c r="VDJ188" s="36"/>
      <c r="VDK188" s="36"/>
      <c r="VDL188" s="36"/>
      <c r="VDM188" s="36"/>
      <c r="VDN188" s="36"/>
      <c r="VDO188" s="36"/>
      <c r="VDP188" s="36"/>
      <c r="VDQ188" s="36"/>
      <c r="VDR188" s="36"/>
      <c r="VDS188" s="36"/>
      <c r="VDT188" s="36"/>
      <c r="VDU188" s="36"/>
      <c r="VDV188" s="36"/>
      <c r="VDW188" s="36"/>
      <c r="VDX188" s="36"/>
      <c r="VDY188" s="36"/>
      <c r="VDZ188" s="36"/>
      <c r="VEA188" s="36"/>
      <c r="VEB188" s="36"/>
      <c r="VEC188" s="36"/>
      <c r="VED188" s="36"/>
      <c r="VEE188" s="36"/>
      <c r="VEF188" s="36"/>
      <c r="VEG188" s="36"/>
      <c r="VEH188" s="36"/>
      <c r="VEI188" s="36"/>
      <c r="VEJ188" s="36"/>
      <c r="VEK188" s="36"/>
      <c r="VEL188" s="36"/>
      <c r="VEM188" s="36"/>
      <c r="VEN188" s="36"/>
      <c r="VEO188" s="36"/>
      <c r="VEP188" s="36"/>
      <c r="VEQ188" s="36"/>
      <c r="VER188" s="36"/>
      <c r="VES188" s="36"/>
      <c r="VET188" s="36"/>
      <c r="VEU188" s="36"/>
      <c r="VEV188" s="36"/>
      <c r="VEW188" s="36"/>
      <c r="VEX188" s="36"/>
      <c r="VEY188" s="36"/>
      <c r="VEZ188" s="36"/>
      <c r="VFA188" s="36"/>
      <c r="VFB188" s="36"/>
      <c r="VFC188" s="36"/>
      <c r="VFD188" s="36"/>
      <c r="VFE188" s="36"/>
      <c r="VFF188" s="36"/>
      <c r="VFG188" s="36"/>
      <c r="VFH188" s="36"/>
      <c r="VFI188" s="36"/>
      <c r="VFJ188" s="36"/>
      <c r="VFK188" s="36"/>
      <c r="VFL188" s="36"/>
      <c r="VFM188" s="36"/>
      <c r="VFN188" s="36"/>
      <c r="VFO188" s="36"/>
      <c r="VFP188" s="36"/>
      <c r="VFQ188" s="36"/>
      <c r="VFR188" s="36"/>
      <c r="VFS188" s="36"/>
      <c r="VFT188" s="36"/>
      <c r="VFU188" s="36"/>
      <c r="VFV188" s="36"/>
      <c r="VFW188" s="36"/>
      <c r="VFX188" s="36"/>
      <c r="VFY188" s="36"/>
      <c r="VFZ188" s="36"/>
      <c r="VGA188" s="36"/>
      <c r="VGB188" s="36"/>
      <c r="VGC188" s="36"/>
      <c r="VGD188" s="36"/>
      <c r="VGE188" s="36"/>
      <c r="VGF188" s="36"/>
      <c r="VGG188" s="36"/>
      <c r="VGH188" s="36"/>
      <c r="VGI188" s="36"/>
      <c r="VGJ188" s="36"/>
      <c r="VGK188" s="36"/>
      <c r="VGL188" s="36"/>
      <c r="VGM188" s="36"/>
      <c r="VGN188" s="36"/>
      <c r="VGO188" s="36"/>
      <c r="VGP188" s="36"/>
      <c r="VGQ188" s="36"/>
      <c r="VGR188" s="36"/>
      <c r="VGS188" s="36"/>
      <c r="VGT188" s="36"/>
      <c r="VGU188" s="36"/>
      <c r="VGV188" s="36"/>
      <c r="VGW188" s="36"/>
      <c r="VGX188" s="36"/>
      <c r="VGY188" s="36"/>
      <c r="VGZ188" s="36"/>
      <c r="VHA188" s="36"/>
      <c r="VHB188" s="36"/>
      <c r="VHC188" s="36"/>
      <c r="VHD188" s="36"/>
      <c r="VHE188" s="36"/>
      <c r="VHF188" s="36"/>
      <c r="VHG188" s="36"/>
      <c r="VHH188" s="36"/>
      <c r="VHI188" s="36"/>
      <c r="VHJ188" s="36"/>
      <c r="VHK188" s="36"/>
      <c r="VHL188" s="36"/>
      <c r="VHM188" s="36"/>
      <c r="VHN188" s="36"/>
      <c r="VHO188" s="36"/>
      <c r="VHP188" s="36"/>
      <c r="VHQ188" s="36"/>
      <c r="VHR188" s="36"/>
      <c r="VHS188" s="36"/>
      <c r="VHT188" s="36"/>
      <c r="VHU188" s="36"/>
      <c r="VHV188" s="36"/>
      <c r="VHW188" s="36"/>
      <c r="VHX188" s="36"/>
      <c r="VHY188" s="36"/>
      <c r="VHZ188" s="36"/>
      <c r="VIA188" s="36"/>
      <c r="VIB188" s="36"/>
      <c r="VIC188" s="36"/>
      <c r="VID188" s="36"/>
      <c r="VIE188" s="36"/>
      <c r="VIF188" s="36"/>
      <c r="VIG188" s="36"/>
      <c r="VIH188" s="36"/>
      <c r="VII188" s="36"/>
      <c r="VIJ188" s="36"/>
      <c r="VIK188" s="36"/>
      <c r="VIL188" s="36"/>
      <c r="VIM188" s="36"/>
      <c r="VIN188" s="36"/>
      <c r="VIO188" s="36"/>
      <c r="VIP188" s="36"/>
      <c r="VIQ188" s="36"/>
      <c r="VIR188" s="36"/>
      <c r="VIS188" s="36"/>
      <c r="VIT188" s="36"/>
      <c r="VIU188" s="36"/>
      <c r="VIV188" s="36"/>
      <c r="VIW188" s="36"/>
      <c r="VIX188" s="36"/>
      <c r="VIY188" s="36"/>
      <c r="VIZ188" s="36"/>
      <c r="VJA188" s="36"/>
      <c r="VJB188" s="36"/>
      <c r="VJC188" s="36"/>
      <c r="VJD188" s="36"/>
      <c r="VJE188" s="36"/>
      <c r="VJF188" s="36"/>
      <c r="VJG188" s="36"/>
      <c r="VJH188" s="36"/>
      <c r="VJI188" s="36"/>
      <c r="VJJ188" s="36"/>
      <c r="VJK188" s="36"/>
      <c r="VJL188" s="36"/>
      <c r="VJM188" s="36"/>
      <c r="VJN188" s="36"/>
      <c r="VJO188" s="36"/>
      <c r="VJP188" s="36"/>
      <c r="VJQ188" s="36"/>
      <c r="VJR188" s="36"/>
      <c r="VJS188" s="36"/>
      <c r="VJT188" s="36"/>
      <c r="VJU188" s="36"/>
      <c r="VJV188" s="36"/>
      <c r="VJW188" s="36"/>
      <c r="VJX188" s="36"/>
      <c r="VJY188" s="36"/>
      <c r="VJZ188" s="36"/>
      <c r="VKA188" s="36"/>
      <c r="VKB188" s="36"/>
      <c r="VKC188" s="36"/>
      <c r="VKD188" s="36"/>
      <c r="VKE188" s="36"/>
      <c r="VKF188" s="36"/>
      <c r="VKG188" s="36"/>
      <c r="VKH188" s="36"/>
      <c r="VKI188" s="36"/>
      <c r="VKJ188" s="36"/>
      <c r="VKK188" s="36"/>
      <c r="VKL188" s="36"/>
      <c r="VKM188" s="36"/>
      <c r="VKN188" s="36"/>
      <c r="VKO188" s="36"/>
      <c r="VKP188" s="36"/>
      <c r="VKQ188" s="36"/>
      <c r="VKR188" s="36"/>
      <c r="VKS188" s="36"/>
      <c r="VKT188" s="36"/>
      <c r="VKU188" s="36"/>
      <c r="VKV188" s="36"/>
      <c r="VKW188" s="36"/>
      <c r="VKX188" s="36"/>
      <c r="VKY188" s="36"/>
      <c r="VKZ188" s="36"/>
      <c r="VLA188" s="36"/>
      <c r="VLB188" s="36"/>
      <c r="VLC188" s="36"/>
      <c r="VLD188" s="36"/>
      <c r="VLE188" s="36"/>
      <c r="VLF188" s="36"/>
      <c r="VLG188" s="36"/>
      <c r="VLH188" s="36"/>
      <c r="VLI188" s="36"/>
      <c r="VLJ188" s="36"/>
      <c r="VLK188" s="36"/>
      <c r="VLL188" s="36"/>
      <c r="VLM188" s="36"/>
      <c r="VLN188" s="36"/>
      <c r="VLO188" s="36"/>
      <c r="VLP188" s="36"/>
      <c r="VLQ188" s="36"/>
      <c r="VLR188" s="36"/>
      <c r="VLS188" s="36"/>
      <c r="VLT188" s="36"/>
      <c r="VLU188" s="36"/>
      <c r="VLV188" s="36"/>
      <c r="VLW188" s="36"/>
      <c r="VLX188" s="36"/>
      <c r="VLY188" s="36"/>
      <c r="VLZ188" s="36"/>
      <c r="VMA188" s="36"/>
      <c r="VMB188" s="36"/>
      <c r="VMC188" s="36"/>
      <c r="VMD188" s="36"/>
      <c r="VME188" s="36"/>
      <c r="VMF188" s="36"/>
      <c r="VMG188" s="36"/>
      <c r="VMH188" s="36"/>
      <c r="VMI188" s="36"/>
      <c r="VMJ188" s="36"/>
      <c r="VMK188" s="36"/>
      <c r="VML188" s="36"/>
      <c r="VMM188" s="36"/>
      <c r="VMN188" s="36"/>
      <c r="VMO188" s="36"/>
      <c r="VMP188" s="36"/>
      <c r="VMQ188" s="36"/>
      <c r="VMR188" s="36"/>
      <c r="VMS188" s="36"/>
      <c r="VMT188" s="36"/>
      <c r="VMU188" s="36"/>
      <c r="VMV188" s="36"/>
      <c r="VMW188" s="36"/>
      <c r="VMX188" s="36"/>
      <c r="VMY188" s="36"/>
      <c r="VMZ188" s="36"/>
      <c r="VNA188" s="36"/>
      <c r="VNB188" s="36"/>
      <c r="VNC188" s="36"/>
      <c r="VND188" s="36"/>
      <c r="VNE188" s="36"/>
      <c r="VNF188" s="36"/>
      <c r="VNG188" s="36"/>
      <c r="VNH188" s="36"/>
      <c r="VNI188" s="36"/>
      <c r="VNJ188" s="36"/>
      <c r="VNK188" s="36"/>
      <c r="VNL188" s="36"/>
      <c r="VNM188" s="36"/>
      <c r="VNN188" s="36"/>
      <c r="VNO188" s="36"/>
      <c r="VNP188" s="36"/>
      <c r="VNQ188" s="36"/>
      <c r="VNR188" s="36"/>
      <c r="VNS188" s="36"/>
      <c r="VNT188" s="36"/>
      <c r="VNU188" s="36"/>
      <c r="VNV188" s="36"/>
      <c r="VNW188" s="36"/>
      <c r="VNX188" s="36"/>
      <c r="VNY188" s="36"/>
      <c r="VNZ188" s="36"/>
      <c r="VOA188" s="36"/>
      <c r="VOB188" s="36"/>
      <c r="VOC188" s="36"/>
      <c r="VOD188" s="36"/>
      <c r="VOE188" s="36"/>
      <c r="VOF188" s="36"/>
      <c r="VOG188" s="36"/>
      <c r="VOH188" s="36"/>
      <c r="VOI188" s="36"/>
      <c r="VOJ188" s="36"/>
      <c r="VOK188" s="36"/>
      <c r="VOL188" s="36"/>
      <c r="VOM188" s="36"/>
      <c r="VON188" s="36"/>
      <c r="VOO188" s="36"/>
      <c r="VOP188" s="36"/>
      <c r="VOQ188" s="36"/>
      <c r="VOR188" s="36"/>
      <c r="VOS188" s="36"/>
      <c r="VOT188" s="36"/>
      <c r="VOU188" s="36"/>
      <c r="VOV188" s="36"/>
      <c r="VOW188" s="36"/>
      <c r="VOX188" s="36"/>
      <c r="VOY188" s="36"/>
      <c r="VOZ188" s="36"/>
      <c r="VPA188" s="36"/>
      <c r="VPB188" s="36"/>
      <c r="VPC188" s="36"/>
      <c r="VPD188" s="36"/>
      <c r="VPE188" s="36"/>
      <c r="VPF188" s="36"/>
      <c r="VPG188" s="36"/>
      <c r="VPH188" s="36"/>
      <c r="VPI188" s="36"/>
      <c r="VPJ188" s="36"/>
      <c r="VPK188" s="36"/>
      <c r="VPL188" s="36"/>
      <c r="VPM188" s="36"/>
      <c r="VPN188" s="36"/>
      <c r="VPO188" s="36"/>
      <c r="VPP188" s="36"/>
      <c r="VPQ188" s="36"/>
      <c r="VPR188" s="36"/>
      <c r="VPS188" s="36"/>
      <c r="VPT188" s="36"/>
      <c r="VPU188" s="36"/>
      <c r="VPV188" s="36"/>
      <c r="VPW188" s="36"/>
      <c r="VPX188" s="36"/>
      <c r="VPY188" s="36"/>
      <c r="VPZ188" s="36"/>
      <c r="VQA188" s="36"/>
      <c r="VQB188" s="36"/>
      <c r="VQC188" s="36"/>
      <c r="VQD188" s="36"/>
      <c r="VQE188" s="36"/>
      <c r="VQF188" s="36"/>
      <c r="VQG188" s="36"/>
      <c r="VQH188" s="36"/>
      <c r="VQI188" s="36"/>
      <c r="VQJ188" s="36"/>
      <c r="VQK188" s="36"/>
      <c r="VQL188" s="36"/>
      <c r="VQM188" s="36"/>
      <c r="VQN188" s="36"/>
      <c r="VQO188" s="36"/>
      <c r="VQP188" s="36"/>
      <c r="VQQ188" s="36"/>
      <c r="VQR188" s="36"/>
      <c r="VQS188" s="36"/>
      <c r="VQT188" s="36"/>
      <c r="VQU188" s="36"/>
      <c r="VQV188" s="36"/>
      <c r="VQW188" s="36"/>
      <c r="VQX188" s="36"/>
      <c r="VQY188" s="36"/>
      <c r="VQZ188" s="36"/>
      <c r="VRA188" s="36"/>
      <c r="VRB188" s="36"/>
      <c r="VRC188" s="36"/>
      <c r="VRD188" s="36"/>
      <c r="VRE188" s="36"/>
      <c r="VRF188" s="36"/>
      <c r="VRG188" s="36"/>
      <c r="VRH188" s="36"/>
      <c r="VRI188" s="36"/>
      <c r="VRJ188" s="36"/>
      <c r="VRK188" s="36"/>
      <c r="VRL188" s="36"/>
      <c r="VRM188" s="36"/>
      <c r="VRN188" s="36"/>
      <c r="VRO188" s="36"/>
      <c r="VRP188" s="36"/>
      <c r="VRQ188" s="36"/>
      <c r="VRR188" s="36"/>
      <c r="VRS188" s="36"/>
      <c r="VRT188" s="36"/>
      <c r="VRU188" s="36"/>
      <c r="VRV188" s="36"/>
      <c r="VRW188" s="36"/>
      <c r="VRX188" s="36"/>
      <c r="VRY188" s="36"/>
      <c r="VRZ188" s="36"/>
      <c r="VSA188" s="36"/>
      <c r="VSB188" s="36"/>
      <c r="VSC188" s="36"/>
      <c r="VSD188" s="36"/>
      <c r="VSE188" s="36"/>
      <c r="VSF188" s="36"/>
      <c r="VSG188" s="36"/>
      <c r="VSH188" s="36"/>
      <c r="VSI188" s="36"/>
      <c r="VSJ188" s="36"/>
      <c r="VSK188" s="36"/>
      <c r="VSL188" s="36"/>
      <c r="VSM188" s="36"/>
      <c r="VSN188" s="36"/>
      <c r="VSO188" s="36"/>
      <c r="VSP188" s="36"/>
      <c r="VSQ188" s="36"/>
      <c r="VSR188" s="36"/>
      <c r="VSS188" s="36"/>
      <c r="VST188" s="36"/>
      <c r="VSU188" s="36"/>
      <c r="VSV188" s="36"/>
      <c r="VSW188" s="36"/>
      <c r="VSX188" s="36"/>
      <c r="VSY188" s="36"/>
      <c r="VSZ188" s="36"/>
      <c r="VTA188" s="36"/>
      <c r="VTB188" s="36"/>
      <c r="VTC188" s="36"/>
      <c r="VTD188" s="36"/>
      <c r="VTE188" s="36"/>
      <c r="VTF188" s="36"/>
      <c r="VTG188" s="36"/>
      <c r="VTH188" s="36"/>
      <c r="VTI188" s="36"/>
      <c r="VTJ188" s="36"/>
      <c r="VTK188" s="36"/>
      <c r="VTL188" s="36"/>
      <c r="VTM188" s="36"/>
      <c r="VTN188" s="36"/>
      <c r="VTO188" s="36"/>
      <c r="VTP188" s="36"/>
      <c r="VTQ188" s="36"/>
      <c r="VTR188" s="36"/>
      <c r="VTS188" s="36"/>
      <c r="VTT188" s="36"/>
      <c r="VTU188" s="36"/>
      <c r="VTV188" s="36"/>
      <c r="VTW188" s="36"/>
      <c r="VTX188" s="36"/>
      <c r="VTY188" s="36"/>
      <c r="VTZ188" s="36"/>
      <c r="VUA188" s="36"/>
      <c r="VUB188" s="36"/>
      <c r="VUC188" s="36"/>
      <c r="VUD188" s="36"/>
      <c r="VUE188" s="36"/>
      <c r="VUF188" s="36"/>
      <c r="VUG188" s="36"/>
      <c r="VUH188" s="36"/>
      <c r="VUI188" s="36"/>
      <c r="VUJ188" s="36"/>
      <c r="VUK188" s="36"/>
      <c r="VUL188" s="36"/>
      <c r="VUM188" s="36"/>
      <c r="VUN188" s="36"/>
      <c r="VUO188" s="36"/>
      <c r="VUP188" s="36"/>
      <c r="VUQ188" s="36"/>
      <c r="VUR188" s="36"/>
      <c r="VUS188" s="36"/>
      <c r="VUT188" s="36"/>
      <c r="VUU188" s="36"/>
      <c r="VUV188" s="36"/>
      <c r="VUW188" s="36"/>
      <c r="VUX188" s="36"/>
      <c r="VUY188" s="36"/>
      <c r="VUZ188" s="36"/>
      <c r="VVA188" s="36"/>
      <c r="VVB188" s="36"/>
      <c r="VVC188" s="36"/>
      <c r="VVD188" s="36"/>
      <c r="VVE188" s="36"/>
      <c r="VVF188" s="36"/>
      <c r="VVG188" s="36"/>
      <c r="VVH188" s="36"/>
      <c r="VVI188" s="36"/>
      <c r="VVJ188" s="36"/>
      <c r="VVK188" s="36"/>
      <c r="VVL188" s="36"/>
      <c r="VVM188" s="36"/>
      <c r="VVN188" s="36"/>
      <c r="VVO188" s="36"/>
      <c r="VVP188" s="36"/>
      <c r="VVQ188" s="36"/>
      <c r="VVR188" s="36"/>
      <c r="VVS188" s="36"/>
      <c r="VVT188" s="36"/>
      <c r="VVU188" s="36"/>
      <c r="VVV188" s="36"/>
      <c r="VVW188" s="36"/>
      <c r="VVX188" s="36"/>
      <c r="VVY188" s="36"/>
      <c r="VVZ188" s="36"/>
      <c r="VWA188" s="36"/>
      <c r="VWB188" s="36"/>
      <c r="VWC188" s="36"/>
      <c r="VWD188" s="36"/>
      <c r="VWE188" s="36"/>
      <c r="VWF188" s="36"/>
      <c r="VWG188" s="36"/>
      <c r="VWH188" s="36"/>
      <c r="VWI188" s="36"/>
      <c r="VWJ188" s="36"/>
      <c r="VWK188" s="36"/>
      <c r="VWL188" s="36"/>
      <c r="VWM188" s="36"/>
      <c r="VWN188" s="36"/>
      <c r="VWO188" s="36"/>
      <c r="VWP188" s="36"/>
      <c r="VWQ188" s="36"/>
      <c r="VWR188" s="36"/>
      <c r="VWS188" s="36"/>
      <c r="VWT188" s="36"/>
      <c r="VWU188" s="36"/>
      <c r="VWV188" s="36"/>
      <c r="VWW188" s="36"/>
      <c r="VWX188" s="36"/>
      <c r="VWY188" s="36"/>
      <c r="VWZ188" s="36"/>
      <c r="VXA188" s="36"/>
      <c r="VXB188" s="36"/>
      <c r="VXC188" s="36"/>
      <c r="VXD188" s="36"/>
      <c r="VXE188" s="36"/>
      <c r="VXF188" s="36"/>
      <c r="VXG188" s="36"/>
      <c r="VXH188" s="36"/>
      <c r="VXI188" s="36"/>
      <c r="VXJ188" s="36"/>
      <c r="VXK188" s="36"/>
      <c r="VXL188" s="36"/>
      <c r="VXM188" s="36"/>
      <c r="VXN188" s="36"/>
      <c r="VXO188" s="36"/>
      <c r="VXP188" s="36"/>
      <c r="VXQ188" s="36"/>
      <c r="VXR188" s="36"/>
      <c r="VXS188" s="36"/>
      <c r="VXT188" s="36"/>
      <c r="VXU188" s="36"/>
      <c r="VXV188" s="36"/>
      <c r="VXW188" s="36"/>
      <c r="VXX188" s="36"/>
      <c r="VXY188" s="36"/>
      <c r="VXZ188" s="36"/>
      <c r="VYA188" s="36"/>
      <c r="VYB188" s="36"/>
      <c r="VYC188" s="36"/>
      <c r="VYD188" s="36"/>
      <c r="VYE188" s="36"/>
      <c r="VYF188" s="36"/>
      <c r="VYG188" s="36"/>
      <c r="VYH188" s="36"/>
      <c r="VYI188" s="36"/>
      <c r="VYJ188" s="36"/>
      <c r="VYK188" s="36"/>
      <c r="VYL188" s="36"/>
      <c r="VYM188" s="36"/>
      <c r="VYN188" s="36"/>
      <c r="VYO188" s="36"/>
      <c r="VYP188" s="36"/>
      <c r="VYQ188" s="36"/>
      <c r="VYR188" s="36"/>
      <c r="VYS188" s="36"/>
      <c r="VYT188" s="36"/>
      <c r="VYU188" s="36"/>
      <c r="VYV188" s="36"/>
      <c r="VYW188" s="36"/>
      <c r="VYX188" s="36"/>
      <c r="VYY188" s="36"/>
      <c r="VYZ188" s="36"/>
      <c r="VZA188" s="36"/>
      <c r="VZB188" s="36"/>
      <c r="VZC188" s="36"/>
      <c r="VZD188" s="36"/>
      <c r="VZE188" s="36"/>
      <c r="VZF188" s="36"/>
      <c r="VZG188" s="36"/>
      <c r="VZH188" s="36"/>
      <c r="VZI188" s="36"/>
      <c r="VZJ188" s="36"/>
      <c r="VZK188" s="36"/>
      <c r="VZL188" s="36"/>
      <c r="VZM188" s="36"/>
      <c r="VZN188" s="36"/>
      <c r="VZO188" s="36"/>
      <c r="VZP188" s="36"/>
      <c r="VZQ188" s="36"/>
      <c r="VZR188" s="36"/>
      <c r="VZS188" s="36"/>
      <c r="VZT188" s="36"/>
      <c r="VZU188" s="36"/>
      <c r="VZV188" s="36"/>
      <c r="VZW188" s="36"/>
      <c r="VZX188" s="36"/>
      <c r="VZY188" s="36"/>
      <c r="VZZ188" s="36"/>
      <c r="WAA188" s="36"/>
      <c r="WAB188" s="36"/>
      <c r="WAC188" s="36"/>
      <c r="WAD188" s="36"/>
      <c r="WAE188" s="36"/>
      <c r="WAF188" s="36"/>
      <c r="WAG188" s="36"/>
      <c r="WAH188" s="36"/>
      <c r="WAI188" s="36"/>
      <c r="WAJ188" s="36"/>
      <c r="WAK188" s="36"/>
      <c r="WAL188" s="36"/>
      <c r="WAM188" s="36"/>
      <c r="WAN188" s="36"/>
      <c r="WAO188" s="36"/>
      <c r="WAP188" s="36"/>
      <c r="WAQ188" s="36"/>
      <c r="WAR188" s="36"/>
      <c r="WAS188" s="36"/>
      <c r="WAT188" s="36"/>
      <c r="WAU188" s="36"/>
      <c r="WAV188" s="36"/>
      <c r="WAW188" s="36"/>
      <c r="WAX188" s="36"/>
      <c r="WAY188" s="36"/>
      <c r="WAZ188" s="36"/>
      <c r="WBA188" s="36"/>
      <c r="WBB188" s="36"/>
      <c r="WBC188" s="36"/>
      <c r="WBD188" s="36"/>
      <c r="WBE188" s="36"/>
      <c r="WBF188" s="36"/>
      <c r="WBG188" s="36"/>
      <c r="WBH188" s="36"/>
      <c r="WBI188" s="36"/>
      <c r="WBJ188" s="36"/>
      <c r="WBK188" s="36"/>
      <c r="WBL188" s="36"/>
      <c r="WBM188" s="36"/>
      <c r="WBN188" s="36"/>
      <c r="WBO188" s="36"/>
      <c r="WBP188" s="36"/>
      <c r="WBQ188" s="36"/>
      <c r="WBR188" s="36"/>
      <c r="WBS188" s="36"/>
      <c r="WBT188" s="36"/>
      <c r="WBU188" s="36"/>
      <c r="WBV188" s="36"/>
      <c r="WBW188" s="36"/>
      <c r="WBX188" s="36"/>
      <c r="WBY188" s="36"/>
      <c r="WBZ188" s="36"/>
      <c r="WCA188" s="36"/>
      <c r="WCB188" s="36"/>
      <c r="WCC188" s="36"/>
      <c r="WCD188" s="36"/>
      <c r="WCE188" s="36"/>
      <c r="WCF188" s="36"/>
      <c r="WCG188" s="36"/>
      <c r="WCH188" s="36"/>
      <c r="WCI188" s="36"/>
      <c r="WCJ188" s="36"/>
      <c r="WCK188" s="36"/>
      <c r="WCL188" s="36"/>
      <c r="WCM188" s="36"/>
      <c r="WCN188" s="36"/>
      <c r="WCO188" s="36"/>
      <c r="WCP188" s="36"/>
      <c r="WCQ188" s="36"/>
      <c r="WCR188" s="36"/>
      <c r="WCS188" s="36"/>
      <c r="WCT188" s="36"/>
      <c r="WCU188" s="36"/>
      <c r="WCV188" s="36"/>
      <c r="WCW188" s="36"/>
      <c r="WCX188" s="36"/>
      <c r="WCY188" s="36"/>
      <c r="WCZ188" s="36"/>
      <c r="WDA188" s="36"/>
      <c r="WDB188" s="36"/>
      <c r="WDC188" s="36"/>
      <c r="WDD188" s="36"/>
      <c r="WDE188" s="36"/>
      <c r="WDF188" s="36"/>
      <c r="WDG188" s="36"/>
      <c r="WDH188" s="36"/>
      <c r="WDI188" s="36"/>
      <c r="WDJ188" s="36"/>
      <c r="WDK188" s="36"/>
      <c r="WDL188" s="36"/>
      <c r="WDM188" s="36"/>
      <c r="WDN188" s="36"/>
      <c r="WDO188" s="36"/>
      <c r="WDP188" s="36"/>
      <c r="WDQ188" s="36"/>
      <c r="WDR188" s="36"/>
      <c r="WDS188" s="36"/>
      <c r="WDT188" s="36"/>
      <c r="WDU188" s="36"/>
      <c r="WDV188" s="36"/>
      <c r="WDW188" s="36"/>
      <c r="WDX188" s="36"/>
      <c r="WDY188" s="36"/>
      <c r="WDZ188" s="36"/>
      <c r="WEA188" s="36"/>
      <c r="WEB188" s="36"/>
      <c r="WEC188" s="36"/>
      <c r="WED188" s="36"/>
      <c r="WEE188" s="36"/>
      <c r="WEF188" s="36"/>
      <c r="WEG188" s="36"/>
      <c r="WEH188" s="36"/>
      <c r="WEI188" s="36"/>
      <c r="WEJ188" s="36"/>
      <c r="WEK188" s="36"/>
      <c r="WEL188" s="36"/>
      <c r="WEM188" s="36"/>
      <c r="WEN188" s="36"/>
      <c r="WEO188" s="36"/>
      <c r="WEP188" s="36"/>
      <c r="WEQ188" s="36"/>
      <c r="WER188" s="36"/>
      <c r="WES188" s="36"/>
      <c r="WET188" s="36"/>
      <c r="WEU188" s="36"/>
      <c r="WEV188" s="36"/>
      <c r="WEW188" s="36"/>
      <c r="WEX188" s="36"/>
      <c r="WEY188" s="36"/>
      <c r="WEZ188" s="36"/>
      <c r="WFA188" s="36"/>
      <c r="WFB188" s="36"/>
      <c r="WFC188" s="36"/>
      <c r="WFD188" s="36"/>
      <c r="WFE188" s="36"/>
      <c r="WFF188" s="36"/>
      <c r="WFG188" s="36"/>
      <c r="WFH188" s="36"/>
      <c r="WFI188" s="36"/>
      <c r="WFJ188" s="36"/>
      <c r="WFK188" s="36"/>
      <c r="WFL188" s="36"/>
      <c r="WFM188" s="36"/>
      <c r="WFN188" s="36"/>
      <c r="WFO188" s="36"/>
      <c r="WFP188" s="36"/>
      <c r="WFQ188" s="36"/>
      <c r="WFR188" s="36"/>
      <c r="WFS188" s="36"/>
      <c r="WFT188" s="36"/>
      <c r="WFU188" s="36"/>
      <c r="WFV188" s="36"/>
      <c r="WFW188" s="36"/>
      <c r="WFX188" s="36"/>
      <c r="WFY188" s="36"/>
      <c r="WFZ188" s="36"/>
      <c r="WGA188" s="36"/>
      <c r="WGB188" s="36"/>
      <c r="WGC188" s="36"/>
      <c r="WGD188" s="36"/>
      <c r="WGE188" s="36"/>
      <c r="WGF188" s="36"/>
      <c r="WGG188" s="36"/>
      <c r="WGH188" s="36"/>
      <c r="WGI188" s="36"/>
      <c r="WGJ188" s="36"/>
      <c r="WGK188" s="36"/>
      <c r="WGL188" s="36"/>
      <c r="WGM188" s="36"/>
      <c r="WGN188" s="36"/>
      <c r="WGO188" s="36"/>
      <c r="WGP188" s="36"/>
      <c r="WGQ188" s="36"/>
      <c r="WGR188" s="36"/>
      <c r="WGS188" s="36"/>
      <c r="WGT188" s="36"/>
      <c r="WGU188" s="36"/>
      <c r="WGV188" s="36"/>
      <c r="WGW188" s="36"/>
      <c r="WGX188" s="36"/>
      <c r="WGY188" s="36"/>
      <c r="WGZ188" s="36"/>
      <c r="WHA188" s="36"/>
      <c r="WHB188" s="36"/>
      <c r="WHC188" s="36"/>
      <c r="WHD188" s="36"/>
      <c r="WHE188" s="36"/>
      <c r="WHF188" s="36"/>
      <c r="WHG188" s="36"/>
      <c r="WHH188" s="36"/>
      <c r="WHI188" s="36"/>
      <c r="WHJ188" s="36"/>
      <c r="WHK188" s="36"/>
      <c r="WHL188" s="36"/>
      <c r="WHM188" s="36"/>
      <c r="WHN188" s="36"/>
      <c r="WHO188" s="36"/>
      <c r="WHP188" s="36"/>
      <c r="WHQ188" s="36"/>
      <c r="WHR188" s="36"/>
      <c r="WHS188" s="36"/>
      <c r="WHT188" s="36"/>
      <c r="WHU188" s="36"/>
      <c r="WHV188" s="36"/>
      <c r="WHW188" s="36"/>
      <c r="WHX188" s="36"/>
      <c r="WHY188" s="36"/>
      <c r="WHZ188" s="36"/>
      <c r="WIA188" s="36"/>
      <c r="WIB188" s="36"/>
      <c r="WIC188" s="36"/>
      <c r="WID188" s="36"/>
      <c r="WIE188" s="36"/>
      <c r="WIF188" s="36"/>
      <c r="WIG188" s="36"/>
      <c r="WIH188" s="36"/>
      <c r="WII188" s="36"/>
      <c r="WIJ188" s="36"/>
      <c r="WIK188" s="36"/>
      <c r="WIL188" s="36"/>
      <c r="WIM188" s="36"/>
      <c r="WIN188" s="36"/>
      <c r="WIO188" s="36"/>
      <c r="WIP188" s="36"/>
      <c r="WIQ188" s="36"/>
      <c r="WIR188" s="36"/>
      <c r="WIS188" s="36"/>
      <c r="WIT188" s="36"/>
      <c r="WIU188" s="36"/>
      <c r="WIV188" s="36"/>
      <c r="WIW188" s="36"/>
      <c r="WIX188" s="36"/>
      <c r="WIY188" s="36"/>
      <c r="WIZ188" s="36"/>
      <c r="WJA188" s="36"/>
      <c r="WJB188" s="36"/>
      <c r="WJC188" s="36"/>
      <c r="WJD188" s="36"/>
      <c r="WJE188" s="36"/>
      <c r="WJF188" s="36"/>
      <c r="WJG188" s="36"/>
      <c r="WJH188" s="36"/>
      <c r="WJI188" s="36"/>
      <c r="WJJ188" s="36"/>
      <c r="WJK188" s="36"/>
      <c r="WJL188" s="36"/>
      <c r="WJM188" s="36"/>
      <c r="WJN188" s="36"/>
      <c r="WJO188" s="36"/>
      <c r="WJP188" s="36"/>
      <c r="WJQ188" s="36"/>
      <c r="WJR188" s="36"/>
      <c r="WJS188" s="36"/>
      <c r="WJT188" s="36"/>
      <c r="WJU188" s="36"/>
      <c r="WJV188" s="36"/>
      <c r="WJW188" s="36"/>
      <c r="WJX188" s="36"/>
      <c r="WJY188" s="36"/>
      <c r="WJZ188" s="36"/>
      <c r="WKA188" s="36"/>
      <c r="WKB188" s="36"/>
      <c r="WKC188" s="36"/>
      <c r="WKD188" s="36"/>
      <c r="WKE188" s="36"/>
      <c r="WKF188" s="36"/>
      <c r="WKG188" s="36"/>
      <c r="WKH188" s="36"/>
      <c r="WKI188" s="36"/>
      <c r="WKJ188" s="36"/>
      <c r="WKK188" s="36"/>
      <c r="WKL188" s="36"/>
      <c r="WKM188" s="36"/>
      <c r="WKN188" s="36"/>
      <c r="WKO188" s="36"/>
      <c r="WKP188" s="36"/>
      <c r="WKQ188" s="36"/>
      <c r="WKR188" s="36"/>
      <c r="WKS188" s="36"/>
      <c r="WKT188" s="36"/>
      <c r="WKU188" s="36"/>
      <c r="WKV188" s="36"/>
      <c r="WKW188" s="36"/>
      <c r="WKX188" s="36"/>
      <c r="WKY188" s="36"/>
      <c r="WKZ188" s="36"/>
      <c r="WLA188" s="36"/>
      <c r="WLB188" s="36"/>
      <c r="WLC188" s="36"/>
      <c r="WLD188" s="36"/>
      <c r="WLE188" s="36"/>
      <c r="WLF188" s="36"/>
      <c r="WLG188" s="36"/>
      <c r="WLH188" s="36"/>
      <c r="WLI188" s="36"/>
      <c r="WLJ188" s="36"/>
      <c r="WLK188" s="36"/>
      <c r="WLL188" s="36"/>
      <c r="WLM188" s="36"/>
      <c r="WLN188" s="36"/>
      <c r="WLO188" s="36"/>
      <c r="WLP188" s="36"/>
      <c r="WLQ188" s="36"/>
      <c r="WLR188" s="36"/>
      <c r="WLS188" s="36"/>
      <c r="WLT188" s="36"/>
      <c r="WLU188" s="36"/>
      <c r="WLV188" s="36"/>
      <c r="WLW188" s="36"/>
      <c r="WLX188" s="36"/>
      <c r="WLY188" s="36"/>
      <c r="WLZ188" s="36"/>
      <c r="WMA188" s="36"/>
      <c r="WMB188" s="36"/>
      <c r="WMC188" s="36"/>
      <c r="WMD188" s="36"/>
      <c r="WME188" s="36"/>
      <c r="WMF188" s="36"/>
      <c r="WMG188" s="36"/>
      <c r="WMH188" s="36"/>
      <c r="WMI188" s="36"/>
      <c r="WMJ188" s="36"/>
      <c r="WMK188" s="36"/>
      <c r="WML188" s="36"/>
      <c r="WMM188" s="36"/>
      <c r="WMN188" s="36"/>
      <c r="WMO188" s="36"/>
      <c r="WMP188" s="36"/>
      <c r="WMQ188" s="36"/>
      <c r="WMR188" s="36"/>
      <c r="WMS188" s="36"/>
      <c r="WMT188" s="36"/>
      <c r="WMU188" s="36"/>
      <c r="WMV188" s="36"/>
      <c r="WMW188" s="36"/>
      <c r="WMX188" s="36"/>
      <c r="WMY188" s="36"/>
      <c r="WMZ188" s="36"/>
      <c r="WNA188" s="36"/>
      <c r="WNB188" s="36"/>
      <c r="WNC188" s="36"/>
      <c r="WND188" s="36"/>
      <c r="WNE188" s="36"/>
      <c r="WNF188" s="36"/>
      <c r="WNG188" s="36"/>
      <c r="WNH188" s="36"/>
      <c r="WNI188" s="36"/>
      <c r="WNJ188" s="36"/>
      <c r="WNK188" s="36"/>
      <c r="WNL188" s="36"/>
      <c r="WNM188" s="36"/>
      <c r="WNN188" s="36"/>
      <c r="WNO188" s="36"/>
      <c r="WNP188" s="36"/>
      <c r="WNQ188" s="36"/>
      <c r="WNR188" s="36"/>
      <c r="WNS188" s="36"/>
      <c r="WNT188" s="36"/>
      <c r="WNU188" s="36"/>
      <c r="WNV188" s="36"/>
      <c r="WNW188" s="36"/>
      <c r="WNX188" s="36"/>
      <c r="WNY188" s="36"/>
      <c r="WNZ188" s="36"/>
      <c r="WOA188" s="36"/>
      <c r="WOB188" s="36"/>
      <c r="WOC188" s="36"/>
      <c r="WOD188" s="36"/>
      <c r="WOE188" s="36"/>
      <c r="WOF188" s="36"/>
      <c r="WOG188" s="36"/>
      <c r="WOH188" s="36"/>
      <c r="WOI188" s="36"/>
      <c r="WOJ188" s="36"/>
      <c r="WOK188" s="36"/>
      <c r="WOL188" s="36"/>
      <c r="WOM188" s="36"/>
      <c r="WON188" s="36"/>
      <c r="WOO188" s="36"/>
      <c r="WOP188" s="36"/>
      <c r="WOQ188" s="36"/>
      <c r="WOR188" s="36"/>
      <c r="WOS188" s="36"/>
      <c r="WOT188" s="36"/>
      <c r="WOU188" s="36"/>
      <c r="WOV188" s="36"/>
      <c r="WOW188" s="36"/>
      <c r="WOX188" s="36"/>
      <c r="WOY188" s="36"/>
      <c r="WOZ188" s="36"/>
      <c r="WPA188" s="36"/>
      <c r="WPB188" s="36"/>
      <c r="WPC188" s="36"/>
      <c r="WPD188" s="36"/>
      <c r="WPE188" s="36"/>
      <c r="WPF188" s="36"/>
      <c r="WPG188" s="36"/>
      <c r="WPH188" s="36"/>
      <c r="WPI188" s="36"/>
      <c r="WPJ188" s="36"/>
      <c r="WPK188" s="36"/>
      <c r="WPL188" s="36"/>
      <c r="WPM188" s="36"/>
      <c r="WPN188" s="36"/>
      <c r="WPO188" s="36"/>
      <c r="WPP188" s="36"/>
      <c r="WPQ188" s="36"/>
      <c r="WPR188" s="36"/>
      <c r="WPS188" s="36"/>
      <c r="WPT188" s="36"/>
      <c r="WPU188" s="36"/>
      <c r="WPV188" s="36"/>
      <c r="WPW188" s="36"/>
      <c r="WPX188" s="36"/>
      <c r="WPY188" s="36"/>
      <c r="WPZ188" s="36"/>
      <c r="WQA188" s="36"/>
      <c r="WQB188" s="36"/>
      <c r="WQC188" s="36"/>
      <c r="WQD188" s="36"/>
      <c r="WQE188" s="36"/>
      <c r="WQF188" s="36"/>
      <c r="WQG188" s="36"/>
      <c r="WQH188" s="36"/>
      <c r="WQI188" s="36"/>
      <c r="WQJ188" s="36"/>
      <c r="WQK188" s="36"/>
      <c r="WQL188" s="36"/>
      <c r="WQM188" s="36"/>
      <c r="WQN188" s="36"/>
      <c r="WQO188" s="36"/>
      <c r="WQP188" s="36"/>
      <c r="WQQ188" s="36"/>
      <c r="WQR188" s="36"/>
      <c r="WQS188" s="36"/>
      <c r="WQT188" s="36"/>
      <c r="WQU188" s="36"/>
      <c r="WQV188" s="36"/>
      <c r="WQW188" s="36"/>
      <c r="WQX188" s="36"/>
      <c r="WQY188" s="36"/>
      <c r="WQZ188" s="36"/>
      <c r="WRA188" s="36"/>
      <c r="WRB188" s="36"/>
      <c r="WRC188" s="36"/>
      <c r="WRD188" s="36"/>
      <c r="WRE188" s="36"/>
      <c r="WRF188" s="36"/>
      <c r="WRG188" s="36"/>
      <c r="WRH188" s="36"/>
      <c r="WRI188" s="36"/>
      <c r="WRJ188" s="36"/>
      <c r="WRK188" s="36"/>
      <c r="WRL188" s="36"/>
      <c r="WRM188" s="36"/>
      <c r="WRN188" s="36"/>
      <c r="WRO188" s="36"/>
      <c r="WRP188" s="36"/>
      <c r="WRQ188" s="36"/>
      <c r="WRR188" s="36"/>
      <c r="WRS188" s="36"/>
      <c r="WRT188" s="36"/>
      <c r="WRU188" s="36"/>
      <c r="WRV188" s="36"/>
      <c r="WRW188" s="36"/>
      <c r="WRX188" s="36"/>
      <c r="WRY188" s="36"/>
      <c r="WRZ188" s="36"/>
      <c r="WSA188" s="36"/>
      <c r="WSB188" s="36"/>
      <c r="WSC188" s="36"/>
      <c r="WSD188" s="36"/>
      <c r="WSE188" s="36"/>
      <c r="WSF188" s="36"/>
      <c r="WSG188" s="36"/>
      <c r="WSH188" s="36"/>
      <c r="WSI188" s="36"/>
      <c r="WSJ188" s="36"/>
      <c r="WSK188" s="36"/>
      <c r="WSL188" s="36"/>
      <c r="WSM188" s="36"/>
      <c r="WSN188" s="36"/>
      <c r="WSO188" s="36"/>
      <c r="WSP188" s="36"/>
      <c r="WSQ188" s="36"/>
      <c r="WSR188" s="36"/>
      <c r="WSS188" s="36"/>
      <c r="WST188" s="36"/>
      <c r="WSU188" s="36"/>
      <c r="WSV188" s="36"/>
      <c r="WSW188" s="36"/>
      <c r="WSX188" s="36"/>
      <c r="WSY188" s="36"/>
      <c r="WSZ188" s="36"/>
      <c r="WTA188" s="36"/>
      <c r="WTB188" s="36"/>
      <c r="WTC188" s="36"/>
      <c r="WTD188" s="36"/>
      <c r="WTE188" s="36"/>
      <c r="WTF188" s="36"/>
      <c r="WTG188" s="36"/>
      <c r="WTH188" s="36"/>
      <c r="WTI188" s="36"/>
      <c r="WTJ188" s="36"/>
      <c r="WTK188" s="36"/>
      <c r="WTL188" s="36"/>
      <c r="WTM188" s="36"/>
      <c r="WTN188" s="36"/>
      <c r="WTO188" s="36"/>
      <c r="WTP188" s="36"/>
      <c r="WTQ188" s="36"/>
      <c r="WTR188" s="36"/>
      <c r="WTS188" s="36"/>
      <c r="WTT188" s="36"/>
      <c r="WTU188" s="36"/>
      <c r="WTV188" s="36"/>
      <c r="WTW188" s="36"/>
      <c r="WTX188" s="36"/>
      <c r="WTY188" s="36"/>
      <c r="WTZ188" s="36"/>
      <c r="WUA188" s="36"/>
      <c r="WUB188" s="36"/>
      <c r="WUC188" s="36"/>
      <c r="WUD188" s="36"/>
      <c r="WUE188" s="36"/>
      <c r="WUF188" s="36"/>
      <c r="WUG188" s="36"/>
      <c r="WUH188" s="36"/>
      <c r="WUI188" s="36"/>
      <c r="WUJ188" s="36"/>
      <c r="WUK188" s="36"/>
      <c r="WUL188" s="36"/>
      <c r="WUM188" s="36"/>
      <c r="WUN188" s="36"/>
      <c r="WUO188" s="36"/>
      <c r="WUP188" s="36"/>
      <c r="WUQ188" s="36"/>
      <c r="WUR188" s="36"/>
      <c r="WUS188" s="36"/>
      <c r="WUT188" s="36"/>
      <c r="WUU188" s="36"/>
      <c r="WUV188" s="36"/>
      <c r="WUW188" s="36"/>
      <c r="WUX188" s="36"/>
      <c r="WUY188" s="36"/>
      <c r="WUZ188" s="36"/>
      <c r="WVA188" s="36"/>
      <c r="WVB188" s="36"/>
      <c r="WVC188" s="36"/>
      <c r="WVD188" s="36"/>
      <c r="WVE188" s="36"/>
      <c r="WVF188" s="36"/>
      <c r="WVG188" s="36"/>
      <c r="WVH188" s="36"/>
      <c r="WVI188" s="36"/>
      <c r="WVJ188" s="36"/>
      <c r="WVK188" s="36"/>
      <c r="WVL188" s="36"/>
      <c r="WVM188" s="36"/>
      <c r="WVN188" s="36"/>
      <c r="WVO188" s="36"/>
      <c r="WVP188" s="36"/>
      <c r="WVQ188" s="36"/>
      <c r="WVR188" s="36"/>
      <c r="WVS188" s="36"/>
      <c r="WVT188" s="36"/>
      <c r="WVU188" s="36"/>
      <c r="WVV188" s="36"/>
      <c r="WVW188" s="36"/>
      <c r="WVX188" s="36"/>
      <c r="WVY188" s="36"/>
      <c r="WVZ188" s="36"/>
      <c r="WWA188" s="36"/>
      <c r="WWB188" s="36"/>
      <c r="WWC188" s="36"/>
      <c r="WWD188" s="36"/>
      <c r="WWE188" s="36"/>
      <c r="WWF188" s="36"/>
      <c r="WWG188" s="36"/>
      <c r="WWH188" s="36"/>
      <c r="WWI188" s="36"/>
      <c r="WWJ188" s="36"/>
      <c r="WWK188" s="36"/>
      <c r="WWL188" s="36"/>
      <c r="WWM188" s="36"/>
      <c r="WWN188" s="36"/>
      <c r="WWO188" s="36"/>
      <c r="WWP188" s="36"/>
      <c r="WWQ188" s="36"/>
      <c r="WWR188" s="36"/>
      <c r="WWS188" s="36"/>
      <c r="WWT188" s="36"/>
      <c r="WWU188" s="36"/>
      <c r="WWV188" s="36"/>
      <c r="WWW188" s="36"/>
      <c r="WWX188" s="36"/>
      <c r="WWY188" s="36"/>
      <c r="WWZ188" s="36"/>
      <c r="WXA188" s="36"/>
      <c r="WXB188" s="36"/>
      <c r="WXC188" s="36"/>
      <c r="WXD188" s="36"/>
      <c r="WXE188" s="36"/>
      <c r="WXF188" s="36"/>
      <c r="WXG188" s="36"/>
      <c r="WXH188" s="36"/>
      <c r="WXI188" s="36"/>
      <c r="WXJ188" s="36"/>
      <c r="WXK188" s="36"/>
      <c r="WXL188" s="36"/>
      <c r="WXM188" s="36"/>
      <c r="WXN188" s="36"/>
      <c r="WXO188" s="36"/>
      <c r="WXP188" s="36"/>
      <c r="WXQ188" s="36"/>
      <c r="WXR188" s="36"/>
      <c r="WXS188" s="36"/>
      <c r="WXT188" s="36"/>
      <c r="WXU188" s="36"/>
      <c r="WXV188" s="36"/>
      <c r="WXW188" s="36"/>
      <c r="WXX188" s="36"/>
      <c r="WXY188" s="36"/>
      <c r="WXZ188" s="36"/>
      <c r="WYA188" s="36"/>
      <c r="WYB188" s="36"/>
      <c r="WYC188" s="36"/>
      <c r="WYD188" s="36"/>
      <c r="WYE188" s="36"/>
      <c r="WYF188" s="36"/>
      <c r="WYG188" s="36"/>
      <c r="WYH188" s="36"/>
      <c r="WYI188" s="36"/>
      <c r="WYJ188" s="36"/>
      <c r="WYK188" s="36"/>
      <c r="WYL188" s="36"/>
      <c r="WYM188" s="36"/>
      <c r="WYN188" s="36"/>
      <c r="WYO188" s="36"/>
      <c r="WYP188" s="36"/>
      <c r="WYQ188" s="36"/>
      <c r="WYR188" s="36"/>
      <c r="WYS188" s="36"/>
      <c r="WYT188" s="36"/>
      <c r="WYU188" s="36"/>
      <c r="WYV188" s="36"/>
      <c r="WYW188" s="36"/>
      <c r="WYX188" s="36"/>
      <c r="WYY188" s="36"/>
      <c r="WYZ188" s="36"/>
      <c r="WZA188" s="36"/>
      <c r="WZB188" s="36"/>
      <c r="WZC188" s="36"/>
      <c r="WZD188" s="36"/>
      <c r="WZE188" s="36"/>
      <c r="WZF188" s="36"/>
      <c r="WZG188" s="36"/>
      <c r="WZH188" s="36"/>
      <c r="WZI188" s="36"/>
      <c r="WZJ188" s="36"/>
      <c r="WZK188" s="36"/>
      <c r="WZL188" s="36"/>
      <c r="WZM188" s="36"/>
      <c r="WZN188" s="36"/>
      <c r="WZO188" s="36"/>
      <c r="WZP188" s="36"/>
      <c r="WZQ188" s="36"/>
      <c r="WZR188" s="36"/>
      <c r="WZS188" s="36"/>
      <c r="WZT188" s="36"/>
      <c r="WZU188" s="36"/>
      <c r="WZV188" s="36"/>
      <c r="WZW188" s="36"/>
      <c r="WZX188" s="36"/>
      <c r="WZY188" s="36"/>
      <c r="WZZ188" s="36"/>
      <c r="XAA188" s="36"/>
      <c r="XAB188" s="36"/>
      <c r="XAC188" s="36"/>
      <c r="XAD188" s="36"/>
      <c r="XAE188" s="36"/>
      <c r="XAF188" s="36"/>
      <c r="XAG188" s="36"/>
      <c r="XAH188" s="36"/>
      <c r="XAI188" s="36"/>
      <c r="XAJ188" s="36"/>
      <c r="XAK188" s="36"/>
      <c r="XAL188" s="36"/>
      <c r="XAM188" s="36"/>
      <c r="XAN188" s="36"/>
      <c r="XAO188" s="36"/>
      <c r="XAP188" s="36"/>
      <c r="XAQ188" s="36"/>
      <c r="XAR188" s="36"/>
      <c r="XAS188" s="36"/>
      <c r="XAT188" s="36"/>
      <c r="XAU188" s="36"/>
      <c r="XAV188" s="36"/>
      <c r="XAW188" s="36"/>
      <c r="XAX188" s="36"/>
      <c r="XAY188" s="36"/>
      <c r="XAZ188" s="36"/>
      <c r="XBA188" s="36"/>
      <c r="XBB188" s="36"/>
      <c r="XBC188" s="36"/>
      <c r="XBD188" s="36"/>
      <c r="XBE188" s="36"/>
      <c r="XBF188" s="36"/>
      <c r="XBG188" s="36"/>
      <c r="XBH188" s="36"/>
      <c r="XBI188" s="36"/>
      <c r="XBJ188" s="36"/>
      <c r="XBK188" s="36"/>
      <c r="XBL188" s="36"/>
      <c r="XBM188" s="36"/>
      <c r="XBN188" s="36"/>
      <c r="XBO188" s="36"/>
      <c r="XBP188" s="36"/>
      <c r="XBQ188" s="36"/>
      <c r="XBR188" s="36"/>
      <c r="XBS188" s="36"/>
      <c r="XBT188" s="36"/>
      <c r="XBU188" s="36"/>
      <c r="XBV188" s="36"/>
      <c r="XBW188" s="36"/>
      <c r="XBX188" s="36"/>
      <c r="XBY188" s="36"/>
      <c r="XBZ188" s="36"/>
      <c r="XCA188" s="36"/>
      <c r="XCB188" s="36"/>
      <c r="XCC188" s="36"/>
      <c r="XCD188" s="36"/>
      <c r="XCE188" s="36"/>
      <c r="XCF188" s="36"/>
      <c r="XCG188" s="36"/>
      <c r="XCH188" s="36"/>
      <c r="XCI188" s="36"/>
      <c r="XCJ188" s="36"/>
      <c r="XCK188" s="36"/>
      <c r="XCL188" s="36"/>
      <c r="XCM188" s="36"/>
      <c r="XCN188" s="36"/>
      <c r="XCO188" s="36"/>
      <c r="XCP188" s="36"/>
      <c r="XCQ188" s="36"/>
      <c r="XCR188" s="36"/>
      <c r="XCS188" s="36"/>
      <c r="XCT188" s="36"/>
      <c r="XCU188" s="36"/>
      <c r="XCV188" s="36"/>
      <c r="XCW188" s="36"/>
      <c r="XCX188" s="36"/>
      <c r="XCY188" s="36"/>
      <c r="XCZ188" s="36"/>
      <c r="XDA188" s="36"/>
      <c r="XDB188" s="36"/>
      <c r="XDC188" s="36"/>
      <c r="XDD188" s="36"/>
      <c r="XDE188" s="36"/>
      <c r="XDF188" s="36"/>
      <c r="XDG188" s="36"/>
      <c r="XDH188" s="36"/>
      <c r="XDI188" s="36"/>
      <c r="XDJ188" s="36"/>
      <c r="XDK188" s="36"/>
      <c r="XDL188" s="36"/>
      <c r="XDM188" s="36"/>
      <c r="XDN188" s="36"/>
      <c r="XDO188" s="36"/>
      <c r="XDP188" s="36"/>
      <c r="XDQ188" s="36"/>
      <c r="XDR188" s="36"/>
      <c r="XDS188" s="36"/>
      <c r="XDT188" s="36"/>
      <c r="XDU188" s="36"/>
      <c r="XDV188" s="36"/>
    </row>
    <row r="189" spans="1:16350" s="2" customFormat="1" ht="51" x14ac:dyDescent="0.2">
      <c r="A189" s="60" t="s">
        <v>256</v>
      </c>
      <c r="B189" s="60"/>
      <c r="C189" s="61">
        <v>89713</v>
      </c>
      <c r="D189" s="62" t="s">
        <v>1</v>
      </c>
      <c r="E189" s="62" t="s">
        <v>661</v>
      </c>
      <c r="F189" s="62" t="s">
        <v>520</v>
      </c>
      <c r="G189" s="63">
        <v>10.69</v>
      </c>
      <c r="H189" s="64"/>
      <c r="I189" s="64"/>
      <c r="J189" s="64"/>
      <c r="ALG189" s="36"/>
      <c r="ALH189" s="36"/>
      <c r="ALI189" s="36"/>
      <c r="ALJ189" s="36"/>
      <c r="ALK189" s="36"/>
      <c r="ALL189" s="36"/>
      <c r="ALM189" s="36"/>
      <c r="ALN189" s="36"/>
      <c r="ALO189" s="36"/>
      <c r="ALP189" s="36"/>
      <c r="ALQ189" s="36"/>
      <c r="ALR189" s="36"/>
      <c r="ALS189" s="36"/>
      <c r="ALT189" s="36"/>
      <c r="ALU189" s="36"/>
      <c r="ALV189" s="36"/>
      <c r="ALW189" s="36"/>
      <c r="ALX189" s="36"/>
      <c r="ALY189" s="36"/>
      <c r="ALZ189" s="36"/>
      <c r="AMA189" s="36"/>
      <c r="AMB189" s="36"/>
      <c r="AMC189" s="36"/>
      <c r="AMD189" s="36"/>
      <c r="AME189" s="36"/>
      <c r="AMF189" s="36"/>
      <c r="AMG189" s="36"/>
      <c r="AMH189" s="36"/>
      <c r="AMI189" s="36"/>
      <c r="AMJ189" s="36"/>
      <c r="AMK189" s="36"/>
      <c r="AML189" s="36"/>
      <c r="AMM189" s="36"/>
      <c r="AMN189" s="36"/>
      <c r="AMO189" s="36"/>
      <c r="AMP189" s="36"/>
      <c r="AMQ189" s="36"/>
      <c r="AMR189" s="36"/>
      <c r="AMS189" s="36"/>
      <c r="AMT189" s="36"/>
      <c r="AMU189" s="36"/>
      <c r="AMV189" s="36"/>
      <c r="AMW189" s="36"/>
      <c r="AMX189" s="36"/>
      <c r="AMY189" s="36"/>
      <c r="AMZ189" s="36"/>
      <c r="ANA189" s="36"/>
      <c r="ANB189" s="36"/>
      <c r="ANC189" s="36"/>
      <c r="AND189" s="36"/>
      <c r="ANE189" s="36"/>
      <c r="ANF189" s="36"/>
      <c r="ANG189" s="36"/>
      <c r="ANH189" s="36"/>
      <c r="ANI189" s="36"/>
      <c r="ANJ189" s="36"/>
      <c r="ANK189" s="36"/>
      <c r="ANL189" s="36"/>
      <c r="ANM189" s="36"/>
      <c r="ANN189" s="36"/>
      <c r="ANO189" s="36"/>
      <c r="ANP189" s="36"/>
      <c r="ANQ189" s="36"/>
      <c r="ANR189" s="36"/>
      <c r="ANS189" s="36"/>
      <c r="ANT189" s="36"/>
      <c r="ANU189" s="36"/>
      <c r="ANV189" s="36"/>
      <c r="ANW189" s="36"/>
      <c r="ANX189" s="36"/>
      <c r="ANY189" s="36"/>
      <c r="ANZ189" s="36"/>
      <c r="AOA189" s="36"/>
      <c r="AOB189" s="36"/>
      <c r="AOC189" s="36"/>
      <c r="AOD189" s="36"/>
      <c r="AOE189" s="36"/>
      <c r="AOF189" s="36"/>
      <c r="AOG189" s="36"/>
      <c r="AOH189" s="36"/>
      <c r="AOI189" s="36"/>
      <c r="AOJ189" s="36"/>
      <c r="AOK189" s="36"/>
      <c r="AOL189" s="36"/>
      <c r="AOM189" s="36"/>
      <c r="AON189" s="36"/>
      <c r="AOO189" s="36"/>
      <c r="AOP189" s="36"/>
      <c r="AOQ189" s="36"/>
      <c r="AOR189" s="36"/>
      <c r="AOS189" s="36"/>
      <c r="AOT189" s="36"/>
      <c r="AOU189" s="36"/>
      <c r="AOV189" s="36"/>
      <c r="AOW189" s="36"/>
      <c r="AOX189" s="36"/>
      <c r="AOY189" s="36"/>
      <c r="AOZ189" s="36"/>
      <c r="APA189" s="36"/>
      <c r="APB189" s="36"/>
      <c r="APC189" s="36"/>
      <c r="APD189" s="36"/>
      <c r="APE189" s="36"/>
      <c r="APF189" s="36"/>
      <c r="APG189" s="36"/>
      <c r="APH189" s="36"/>
      <c r="API189" s="36"/>
      <c r="APJ189" s="36"/>
      <c r="APK189" s="36"/>
      <c r="APL189" s="36"/>
      <c r="APM189" s="36"/>
      <c r="APN189" s="36"/>
      <c r="APO189" s="36"/>
      <c r="APP189" s="36"/>
      <c r="APQ189" s="36"/>
      <c r="APR189" s="36"/>
      <c r="APS189" s="36"/>
      <c r="APT189" s="36"/>
      <c r="APU189" s="36"/>
      <c r="APV189" s="36"/>
      <c r="APW189" s="36"/>
      <c r="APX189" s="36"/>
      <c r="APY189" s="36"/>
      <c r="APZ189" s="36"/>
      <c r="AQA189" s="36"/>
      <c r="AQB189" s="36"/>
      <c r="AQC189" s="36"/>
      <c r="AQD189" s="36"/>
      <c r="AQE189" s="36"/>
      <c r="AQF189" s="36"/>
      <c r="AQG189" s="36"/>
      <c r="AQH189" s="36"/>
      <c r="AQI189" s="36"/>
      <c r="AQJ189" s="36"/>
      <c r="AQK189" s="36"/>
      <c r="AQL189" s="36"/>
      <c r="AQM189" s="36"/>
      <c r="AQN189" s="36"/>
      <c r="AQO189" s="36"/>
      <c r="AQP189" s="36"/>
      <c r="AQQ189" s="36"/>
      <c r="AQR189" s="36"/>
      <c r="AQS189" s="36"/>
      <c r="AQT189" s="36"/>
      <c r="AQU189" s="36"/>
      <c r="AQV189" s="36"/>
      <c r="AQW189" s="36"/>
      <c r="AQX189" s="36"/>
      <c r="AQY189" s="36"/>
      <c r="AQZ189" s="36"/>
      <c r="ARA189" s="36"/>
      <c r="ARB189" s="36"/>
      <c r="ARC189" s="36"/>
      <c r="ARD189" s="36"/>
      <c r="ARE189" s="36"/>
      <c r="ARF189" s="36"/>
      <c r="ARG189" s="36"/>
      <c r="ARH189" s="36"/>
      <c r="ARI189" s="36"/>
      <c r="ARJ189" s="36"/>
      <c r="ARK189" s="36"/>
      <c r="ARL189" s="36"/>
      <c r="ARM189" s="36"/>
      <c r="ARN189" s="36"/>
      <c r="ARO189" s="36"/>
      <c r="ARP189" s="36"/>
      <c r="ARQ189" s="36"/>
      <c r="ARR189" s="36"/>
      <c r="ARS189" s="36"/>
      <c r="ART189" s="36"/>
      <c r="ARU189" s="36"/>
      <c r="ARV189" s="36"/>
      <c r="ARW189" s="36"/>
      <c r="ARX189" s="36"/>
      <c r="ARY189" s="36"/>
      <c r="ARZ189" s="36"/>
      <c r="ASA189" s="36"/>
      <c r="ASB189" s="36"/>
      <c r="ASC189" s="36"/>
      <c r="ASD189" s="36"/>
      <c r="ASE189" s="36"/>
      <c r="ASF189" s="36"/>
      <c r="ASG189" s="36"/>
      <c r="ASH189" s="36"/>
      <c r="ASI189" s="36"/>
      <c r="ASJ189" s="36"/>
      <c r="ASK189" s="36"/>
      <c r="ASL189" s="36"/>
      <c r="ASM189" s="36"/>
      <c r="ASN189" s="36"/>
      <c r="ASO189" s="36"/>
      <c r="ASP189" s="36"/>
      <c r="ASQ189" s="36"/>
      <c r="ASR189" s="36"/>
      <c r="ASS189" s="36"/>
      <c r="AST189" s="36"/>
      <c r="ASU189" s="36"/>
      <c r="ASV189" s="36"/>
      <c r="ASW189" s="36"/>
      <c r="ASX189" s="36"/>
      <c r="ASY189" s="36"/>
      <c r="ASZ189" s="36"/>
      <c r="ATA189" s="36"/>
      <c r="ATB189" s="36"/>
      <c r="ATC189" s="36"/>
      <c r="ATD189" s="36"/>
      <c r="ATE189" s="36"/>
      <c r="ATF189" s="36"/>
      <c r="ATG189" s="36"/>
      <c r="ATH189" s="36"/>
      <c r="ATI189" s="36"/>
      <c r="ATJ189" s="36"/>
      <c r="ATK189" s="36"/>
      <c r="ATL189" s="36"/>
      <c r="ATM189" s="36"/>
      <c r="ATN189" s="36"/>
      <c r="ATO189" s="36"/>
      <c r="ATP189" s="36"/>
      <c r="ATQ189" s="36"/>
      <c r="ATR189" s="36"/>
      <c r="ATS189" s="36"/>
      <c r="ATT189" s="36"/>
      <c r="ATU189" s="36"/>
      <c r="ATV189" s="36"/>
      <c r="ATW189" s="36"/>
      <c r="ATX189" s="36"/>
      <c r="ATY189" s="36"/>
      <c r="ATZ189" s="36"/>
      <c r="AUA189" s="36"/>
      <c r="AUB189" s="36"/>
      <c r="AUC189" s="36"/>
      <c r="AUD189" s="36"/>
      <c r="AUE189" s="36"/>
      <c r="AUF189" s="36"/>
      <c r="AUG189" s="36"/>
      <c r="AUH189" s="36"/>
      <c r="AUI189" s="36"/>
      <c r="AUJ189" s="36"/>
      <c r="AUK189" s="36"/>
      <c r="AUL189" s="36"/>
      <c r="AUM189" s="36"/>
      <c r="AUN189" s="36"/>
      <c r="AUO189" s="36"/>
      <c r="AUP189" s="36"/>
      <c r="AUQ189" s="36"/>
      <c r="AUR189" s="36"/>
      <c r="AUS189" s="36"/>
      <c r="AUT189" s="36"/>
      <c r="AUU189" s="36"/>
      <c r="AUV189" s="36"/>
      <c r="AUW189" s="36"/>
      <c r="AUX189" s="36"/>
      <c r="AUY189" s="36"/>
      <c r="AUZ189" s="36"/>
      <c r="AVA189" s="36"/>
      <c r="AVB189" s="36"/>
      <c r="AVC189" s="36"/>
      <c r="AVD189" s="36"/>
      <c r="AVE189" s="36"/>
      <c r="AVF189" s="36"/>
      <c r="AVG189" s="36"/>
      <c r="AVH189" s="36"/>
      <c r="AVI189" s="36"/>
      <c r="AVJ189" s="36"/>
      <c r="AVK189" s="36"/>
      <c r="AVL189" s="36"/>
      <c r="AVM189" s="36"/>
      <c r="AVN189" s="36"/>
      <c r="AVO189" s="36"/>
      <c r="AVP189" s="36"/>
      <c r="AVQ189" s="36"/>
      <c r="AVR189" s="36"/>
      <c r="AVS189" s="36"/>
      <c r="AVT189" s="36"/>
      <c r="AVU189" s="36"/>
      <c r="AVV189" s="36"/>
      <c r="AVW189" s="36"/>
      <c r="AVX189" s="36"/>
      <c r="AVY189" s="36"/>
      <c r="AVZ189" s="36"/>
      <c r="AWA189" s="36"/>
      <c r="AWB189" s="36"/>
      <c r="AWC189" s="36"/>
      <c r="AWD189" s="36"/>
      <c r="AWE189" s="36"/>
      <c r="AWF189" s="36"/>
      <c r="AWG189" s="36"/>
      <c r="AWH189" s="36"/>
      <c r="AWI189" s="36"/>
      <c r="AWJ189" s="36"/>
      <c r="AWK189" s="36"/>
      <c r="AWL189" s="36"/>
      <c r="AWM189" s="36"/>
      <c r="AWN189" s="36"/>
      <c r="AWO189" s="36"/>
      <c r="AWP189" s="36"/>
      <c r="AWQ189" s="36"/>
      <c r="AWR189" s="36"/>
      <c r="AWS189" s="36"/>
      <c r="AWT189" s="36"/>
      <c r="AWU189" s="36"/>
      <c r="AWV189" s="36"/>
      <c r="AWW189" s="36"/>
      <c r="AWX189" s="36"/>
      <c r="AWY189" s="36"/>
      <c r="AWZ189" s="36"/>
      <c r="AXA189" s="36"/>
      <c r="AXB189" s="36"/>
      <c r="AXC189" s="36"/>
      <c r="AXD189" s="36"/>
      <c r="AXE189" s="36"/>
      <c r="AXF189" s="36"/>
      <c r="AXG189" s="36"/>
      <c r="AXH189" s="36"/>
      <c r="AXI189" s="36"/>
      <c r="AXJ189" s="36"/>
      <c r="AXK189" s="36"/>
      <c r="AXL189" s="36"/>
      <c r="AXM189" s="36"/>
      <c r="AXN189" s="36"/>
      <c r="AXO189" s="36"/>
      <c r="AXP189" s="36"/>
      <c r="AXQ189" s="36"/>
      <c r="AXR189" s="36"/>
      <c r="AXS189" s="36"/>
      <c r="AXT189" s="36"/>
      <c r="AXU189" s="36"/>
      <c r="AXV189" s="36"/>
      <c r="AXW189" s="36"/>
      <c r="AXX189" s="36"/>
      <c r="AXY189" s="36"/>
      <c r="AXZ189" s="36"/>
      <c r="AYA189" s="36"/>
      <c r="AYB189" s="36"/>
      <c r="AYC189" s="36"/>
      <c r="AYD189" s="36"/>
      <c r="AYE189" s="36"/>
      <c r="AYF189" s="36"/>
      <c r="AYG189" s="36"/>
      <c r="AYH189" s="36"/>
      <c r="AYI189" s="36"/>
      <c r="AYJ189" s="36"/>
      <c r="AYK189" s="36"/>
      <c r="AYL189" s="36"/>
      <c r="AYM189" s="36"/>
      <c r="AYN189" s="36"/>
      <c r="AYO189" s="36"/>
      <c r="AYP189" s="36"/>
      <c r="AYQ189" s="36"/>
      <c r="AYR189" s="36"/>
      <c r="AYS189" s="36"/>
      <c r="AYT189" s="36"/>
      <c r="AYU189" s="36"/>
      <c r="AYV189" s="36"/>
      <c r="AYW189" s="36"/>
      <c r="AYX189" s="36"/>
      <c r="AYY189" s="36"/>
      <c r="AYZ189" s="36"/>
      <c r="AZA189" s="36"/>
      <c r="AZB189" s="36"/>
      <c r="AZC189" s="36"/>
      <c r="AZD189" s="36"/>
      <c r="AZE189" s="36"/>
      <c r="AZF189" s="36"/>
      <c r="AZG189" s="36"/>
      <c r="AZH189" s="36"/>
      <c r="AZI189" s="36"/>
      <c r="AZJ189" s="36"/>
      <c r="AZK189" s="36"/>
      <c r="AZL189" s="36"/>
      <c r="AZM189" s="36"/>
      <c r="AZN189" s="36"/>
      <c r="AZO189" s="36"/>
      <c r="AZP189" s="36"/>
      <c r="AZQ189" s="36"/>
      <c r="AZR189" s="36"/>
      <c r="AZS189" s="36"/>
      <c r="AZT189" s="36"/>
      <c r="AZU189" s="36"/>
      <c r="AZV189" s="36"/>
      <c r="AZW189" s="36"/>
      <c r="AZX189" s="36"/>
      <c r="AZY189" s="36"/>
      <c r="AZZ189" s="36"/>
      <c r="BAA189" s="36"/>
      <c r="BAB189" s="36"/>
      <c r="BAC189" s="36"/>
      <c r="BAD189" s="36"/>
      <c r="BAE189" s="36"/>
      <c r="BAF189" s="36"/>
      <c r="BAG189" s="36"/>
      <c r="BAH189" s="36"/>
      <c r="BAI189" s="36"/>
      <c r="BAJ189" s="36"/>
      <c r="BAK189" s="36"/>
      <c r="BAL189" s="36"/>
      <c r="BAM189" s="36"/>
      <c r="BAN189" s="36"/>
      <c r="BAO189" s="36"/>
      <c r="BAP189" s="36"/>
      <c r="BAQ189" s="36"/>
      <c r="BAR189" s="36"/>
      <c r="BAS189" s="36"/>
      <c r="BAT189" s="36"/>
      <c r="BAU189" s="36"/>
      <c r="BAV189" s="36"/>
      <c r="BAW189" s="36"/>
      <c r="BAX189" s="36"/>
      <c r="BAY189" s="36"/>
      <c r="BAZ189" s="36"/>
      <c r="BBA189" s="36"/>
      <c r="BBB189" s="36"/>
      <c r="BBC189" s="36"/>
      <c r="BBD189" s="36"/>
      <c r="BBE189" s="36"/>
      <c r="BBF189" s="36"/>
      <c r="BBG189" s="36"/>
      <c r="BBH189" s="36"/>
      <c r="BBI189" s="36"/>
      <c r="BBJ189" s="36"/>
      <c r="BBK189" s="36"/>
      <c r="BBL189" s="36"/>
      <c r="BBM189" s="36"/>
      <c r="BBN189" s="36"/>
      <c r="BBO189" s="36"/>
      <c r="BBP189" s="36"/>
      <c r="BBQ189" s="36"/>
      <c r="BBR189" s="36"/>
      <c r="BBS189" s="36"/>
      <c r="BBT189" s="36"/>
      <c r="BBU189" s="36"/>
      <c r="BBV189" s="36"/>
      <c r="BBW189" s="36"/>
      <c r="BBX189" s="36"/>
      <c r="BBY189" s="36"/>
      <c r="BBZ189" s="36"/>
      <c r="BCA189" s="36"/>
      <c r="BCB189" s="36"/>
      <c r="BCC189" s="36"/>
      <c r="BCD189" s="36"/>
      <c r="BCE189" s="36"/>
      <c r="BCF189" s="36"/>
      <c r="BCG189" s="36"/>
      <c r="BCH189" s="36"/>
      <c r="BCI189" s="36"/>
      <c r="BCJ189" s="36"/>
      <c r="BCK189" s="36"/>
      <c r="BCL189" s="36"/>
      <c r="BCM189" s="36"/>
      <c r="BCN189" s="36"/>
      <c r="BCO189" s="36"/>
      <c r="BCP189" s="36"/>
      <c r="BCQ189" s="36"/>
      <c r="BCR189" s="36"/>
      <c r="BCS189" s="36"/>
      <c r="BCT189" s="36"/>
      <c r="BCU189" s="36"/>
      <c r="BCV189" s="36"/>
      <c r="BCW189" s="36"/>
      <c r="BCX189" s="36"/>
      <c r="BCY189" s="36"/>
      <c r="BCZ189" s="36"/>
      <c r="BDA189" s="36"/>
      <c r="BDB189" s="36"/>
      <c r="BDC189" s="36"/>
      <c r="BDD189" s="36"/>
      <c r="BDE189" s="36"/>
      <c r="BDF189" s="36"/>
      <c r="BDG189" s="36"/>
      <c r="BDH189" s="36"/>
      <c r="BDI189" s="36"/>
      <c r="BDJ189" s="36"/>
      <c r="BDK189" s="36"/>
      <c r="BDL189" s="36"/>
      <c r="BDM189" s="36"/>
      <c r="BDN189" s="36"/>
      <c r="BDO189" s="36"/>
      <c r="BDP189" s="36"/>
      <c r="BDQ189" s="36"/>
      <c r="BDR189" s="36"/>
      <c r="BDS189" s="36"/>
      <c r="BDT189" s="36"/>
      <c r="BDU189" s="36"/>
      <c r="BDV189" s="36"/>
      <c r="BDW189" s="36"/>
      <c r="BDX189" s="36"/>
      <c r="BDY189" s="36"/>
      <c r="BDZ189" s="36"/>
      <c r="BEA189" s="36"/>
      <c r="BEB189" s="36"/>
      <c r="BEC189" s="36"/>
      <c r="BED189" s="36"/>
      <c r="BEE189" s="36"/>
      <c r="BEF189" s="36"/>
      <c r="BEG189" s="36"/>
      <c r="BEH189" s="36"/>
      <c r="BEI189" s="36"/>
      <c r="BEJ189" s="36"/>
      <c r="BEK189" s="36"/>
      <c r="BEL189" s="36"/>
      <c r="BEM189" s="36"/>
      <c r="BEN189" s="36"/>
      <c r="BEO189" s="36"/>
      <c r="BEP189" s="36"/>
      <c r="BEQ189" s="36"/>
      <c r="BER189" s="36"/>
      <c r="BES189" s="36"/>
      <c r="BET189" s="36"/>
      <c r="BEU189" s="36"/>
      <c r="BEV189" s="36"/>
      <c r="BEW189" s="36"/>
      <c r="BEX189" s="36"/>
      <c r="BEY189" s="36"/>
      <c r="BEZ189" s="36"/>
      <c r="BFA189" s="36"/>
      <c r="BFB189" s="36"/>
      <c r="BFC189" s="36"/>
      <c r="BFD189" s="36"/>
      <c r="BFE189" s="36"/>
      <c r="BFF189" s="36"/>
      <c r="BFG189" s="36"/>
      <c r="BFH189" s="36"/>
      <c r="BFI189" s="36"/>
      <c r="BFJ189" s="36"/>
      <c r="BFK189" s="36"/>
      <c r="BFL189" s="36"/>
      <c r="BFM189" s="36"/>
      <c r="BFN189" s="36"/>
      <c r="BFO189" s="36"/>
      <c r="BFP189" s="36"/>
      <c r="BFQ189" s="36"/>
      <c r="BFR189" s="36"/>
      <c r="BFS189" s="36"/>
      <c r="BFT189" s="36"/>
      <c r="BFU189" s="36"/>
      <c r="BFV189" s="36"/>
      <c r="BFW189" s="36"/>
      <c r="BFX189" s="36"/>
      <c r="BFY189" s="36"/>
      <c r="BFZ189" s="36"/>
      <c r="BGA189" s="36"/>
      <c r="BGB189" s="36"/>
      <c r="BGC189" s="36"/>
      <c r="BGD189" s="36"/>
      <c r="BGE189" s="36"/>
      <c r="BGF189" s="36"/>
      <c r="BGG189" s="36"/>
      <c r="BGH189" s="36"/>
      <c r="BGI189" s="36"/>
      <c r="BGJ189" s="36"/>
      <c r="BGK189" s="36"/>
      <c r="BGL189" s="36"/>
      <c r="BGM189" s="36"/>
      <c r="BGN189" s="36"/>
      <c r="BGO189" s="36"/>
      <c r="BGP189" s="36"/>
      <c r="BGQ189" s="36"/>
      <c r="BGR189" s="36"/>
      <c r="BGS189" s="36"/>
      <c r="BGT189" s="36"/>
      <c r="BGU189" s="36"/>
      <c r="BGV189" s="36"/>
      <c r="BGW189" s="36"/>
      <c r="BGX189" s="36"/>
      <c r="BGY189" s="36"/>
      <c r="BGZ189" s="36"/>
      <c r="BHA189" s="36"/>
      <c r="BHB189" s="36"/>
      <c r="BHC189" s="36"/>
      <c r="BHD189" s="36"/>
      <c r="BHE189" s="36"/>
      <c r="BHF189" s="36"/>
      <c r="BHG189" s="36"/>
      <c r="BHH189" s="36"/>
      <c r="BHI189" s="36"/>
      <c r="BHJ189" s="36"/>
      <c r="BHK189" s="36"/>
      <c r="BHL189" s="36"/>
      <c r="BHM189" s="36"/>
      <c r="BHN189" s="36"/>
      <c r="BHO189" s="36"/>
      <c r="BHP189" s="36"/>
      <c r="BHQ189" s="36"/>
      <c r="BHR189" s="36"/>
      <c r="BHS189" s="36"/>
      <c r="BHT189" s="36"/>
      <c r="BHU189" s="36"/>
      <c r="BHV189" s="36"/>
      <c r="BHW189" s="36"/>
      <c r="BHX189" s="36"/>
      <c r="BHY189" s="36"/>
      <c r="BHZ189" s="36"/>
      <c r="BIA189" s="36"/>
      <c r="BIB189" s="36"/>
      <c r="BIC189" s="36"/>
      <c r="BID189" s="36"/>
      <c r="BIE189" s="36"/>
      <c r="BIF189" s="36"/>
      <c r="BIG189" s="36"/>
      <c r="BIH189" s="36"/>
      <c r="BII189" s="36"/>
      <c r="BIJ189" s="36"/>
      <c r="BIK189" s="36"/>
      <c r="BIL189" s="36"/>
      <c r="BIM189" s="36"/>
      <c r="BIN189" s="36"/>
      <c r="BIO189" s="36"/>
      <c r="BIP189" s="36"/>
      <c r="BIQ189" s="36"/>
      <c r="BIR189" s="36"/>
      <c r="BIS189" s="36"/>
      <c r="BIT189" s="36"/>
      <c r="BIU189" s="36"/>
      <c r="BIV189" s="36"/>
      <c r="BIW189" s="36"/>
      <c r="BIX189" s="36"/>
      <c r="BIY189" s="36"/>
      <c r="BIZ189" s="36"/>
      <c r="BJA189" s="36"/>
      <c r="BJB189" s="36"/>
      <c r="BJC189" s="36"/>
      <c r="BJD189" s="36"/>
      <c r="BJE189" s="36"/>
      <c r="BJF189" s="36"/>
      <c r="BJG189" s="36"/>
      <c r="BJH189" s="36"/>
      <c r="BJI189" s="36"/>
      <c r="BJJ189" s="36"/>
      <c r="BJK189" s="36"/>
      <c r="BJL189" s="36"/>
      <c r="BJM189" s="36"/>
      <c r="BJN189" s="36"/>
      <c r="BJO189" s="36"/>
      <c r="BJP189" s="36"/>
      <c r="BJQ189" s="36"/>
      <c r="BJR189" s="36"/>
      <c r="BJS189" s="36"/>
      <c r="BJT189" s="36"/>
      <c r="BJU189" s="36"/>
      <c r="BJV189" s="36"/>
      <c r="BJW189" s="36"/>
      <c r="BJX189" s="36"/>
      <c r="BJY189" s="36"/>
      <c r="BJZ189" s="36"/>
      <c r="BKA189" s="36"/>
      <c r="BKB189" s="36"/>
      <c r="BKC189" s="36"/>
      <c r="BKD189" s="36"/>
      <c r="BKE189" s="36"/>
      <c r="BKF189" s="36"/>
      <c r="BKG189" s="36"/>
      <c r="BKH189" s="36"/>
      <c r="BKI189" s="36"/>
      <c r="BKJ189" s="36"/>
      <c r="BKK189" s="36"/>
      <c r="BKL189" s="36"/>
      <c r="BKM189" s="36"/>
      <c r="BKN189" s="36"/>
      <c r="BKO189" s="36"/>
      <c r="BKP189" s="36"/>
      <c r="BKQ189" s="36"/>
      <c r="BKR189" s="36"/>
      <c r="BKS189" s="36"/>
      <c r="BKT189" s="36"/>
      <c r="BKU189" s="36"/>
      <c r="BKV189" s="36"/>
      <c r="BKW189" s="36"/>
      <c r="BKX189" s="36"/>
      <c r="BKY189" s="36"/>
      <c r="BKZ189" s="36"/>
      <c r="BLA189" s="36"/>
      <c r="BLB189" s="36"/>
      <c r="BLC189" s="36"/>
      <c r="BLD189" s="36"/>
      <c r="BLE189" s="36"/>
      <c r="BLF189" s="36"/>
      <c r="BLG189" s="36"/>
      <c r="BLH189" s="36"/>
      <c r="BLI189" s="36"/>
      <c r="BLJ189" s="36"/>
      <c r="BLK189" s="36"/>
      <c r="BLL189" s="36"/>
      <c r="BLM189" s="36"/>
      <c r="BLN189" s="36"/>
      <c r="BLO189" s="36"/>
      <c r="BLP189" s="36"/>
      <c r="BLQ189" s="36"/>
      <c r="BLR189" s="36"/>
      <c r="BLS189" s="36"/>
      <c r="BLT189" s="36"/>
      <c r="BLU189" s="36"/>
      <c r="BLV189" s="36"/>
      <c r="BLW189" s="36"/>
      <c r="BLX189" s="36"/>
      <c r="BLY189" s="36"/>
      <c r="BLZ189" s="36"/>
      <c r="BMA189" s="36"/>
      <c r="BMB189" s="36"/>
      <c r="BMC189" s="36"/>
      <c r="BMD189" s="36"/>
      <c r="BME189" s="36"/>
      <c r="BMF189" s="36"/>
      <c r="BMG189" s="36"/>
      <c r="BMH189" s="36"/>
      <c r="BMI189" s="36"/>
      <c r="BMJ189" s="36"/>
      <c r="BMK189" s="36"/>
      <c r="BML189" s="36"/>
      <c r="BMM189" s="36"/>
      <c r="BMN189" s="36"/>
      <c r="BMO189" s="36"/>
      <c r="BMP189" s="36"/>
      <c r="BMQ189" s="36"/>
      <c r="BMR189" s="36"/>
      <c r="BMS189" s="36"/>
      <c r="BMT189" s="36"/>
      <c r="BMU189" s="36"/>
      <c r="BMV189" s="36"/>
      <c r="BMW189" s="36"/>
      <c r="BMX189" s="36"/>
      <c r="BMY189" s="36"/>
      <c r="BMZ189" s="36"/>
      <c r="BNA189" s="36"/>
      <c r="BNB189" s="36"/>
      <c r="BNC189" s="36"/>
      <c r="BND189" s="36"/>
      <c r="BNE189" s="36"/>
      <c r="BNF189" s="36"/>
      <c r="BNG189" s="36"/>
      <c r="BNH189" s="36"/>
      <c r="BNI189" s="36"/>
      <c r="BNJ189" s="36"/>
      <c r="BNK189" s="36"/>
      <c r="BNL189" s="36"/>
      <c r="BNM189" s="36"/>
      <c r="BNN189" s="36"/>
      <c r="BNO189" s="36"/>
      <c r="BNP189" s="36"/>
      <c r="BNQ189" s="36"/>
      <c r="BNR189" s="36"/>
      <c r="BNS189" s="36"/>
      <c r="BNT189" s="36"/>
      <c r="BNU189" s="36"/>
      <c r="BNV189" s="36"/>
      <c r="BNW189" s="36"/>
      <c r="BNX189" s="36"/>
      <c r="BNY189" s="36"/>
      <c r="BNZ189" s="36"/>
      <c r="BOA189" s="36"/>
      <c r="BOB189" s="36"/>
      <c r="BOC189" s="36"/>
      <c r="BOD189" s="36"/>
      <c r="BOE189" s="36"/>
      <c r="BOF189" s="36"/>
      <c r="BOG189" s="36"/>
      <c r="BOH189" s="36"/>
      <c r="BOI189" s="36"/>
      <c r="BOJ189" s="36"/>
      <c r="BOK189" s="36"/>
      <c r="BOL189" s="36"/>
      <c r="BOM189" s="36"/>
      <c r="BON189" s="36"/>
      <c r="BOO189" s="36"/>
      <c r="BOP189" s="36"/>
      <c r="BOQ189" s="36"/>
      <c r="BOR189" s="36"/>
      <c r="BOS189" s="36"/>
      <c r="BOT189" s="36"/>
      <c r="BOU189" s="36"/>
      <c r="BOV189" s="36"/>
      <c r="BOW189" s="36"/>
      <c r="BOX189" s="36"/>
      <c r="BOY189" s="36"/>
      <c r="BOZ189" s="36"/>
      <c r="BPA189" s="36"/>
      <c r="BPB189" s="36"/>
      <c r="BPC189" s="36"/>
      <c r="BPD189" s="36"/>
      <c r="BPE189" s="36"/>
      <c r="BPF189" s="36"/>
      <c r="BPG189" s="36"/>
      <c r="BPH189" s="36"/>
      <c r="BPI189" s="36"/>
      <c r="BPJ189" s="36"/>
      <c r="BPK189" s="36"/>
      <c r="BPL189" s="36"/>
      <c r="BPM189" s="36"/>
      <c r="BPN189" s="36"/>
      <c r="BPO189" s="36"/>
      <c r="BPP189" s="36"/>
      <c r="BPQ189" s="36"/>
      <c r="BPR189" s="36"/>
      <c r="BPS189" s="36"/>
      <c r="BPT189" s="36"/>
      <c r="BPU189" s="36"/>
      <c r="BPV189" s="36"/>
      <c r="BPW189" s="36"/>
      <c r="BPX189" s="36"/>
      <c r="BPY189" s="36"/>
      <c r="BPZ189" s="36"/>
      <c r="BQA189" s="36"/>
      <c r="BQB189" s="36"/>
      <c r="BQC189" s="36"/>
      <c r="BQD189" s="36"/>
      <c r="BQE189" s="36"/>
      <c r="BQF189" s="36"/>
      <c r="BQG189" s="36"/>
      <c r="BQH189" s="36"/>
      <c r="BQI189" s="36"/>
      <c r="BQJ189" s="36"/>
      <c r="BQK189" s="36"/>
      <c r="BQL189" s="36"/>
      <c r="BQM189" s="36"/>
      <c r="BQN189" s="36"/>
      <c r="BQO189" s="36"/>
      <c r="BQP189" s="36"/>
      <c r="BQQ189" s="36"/>
      <c r="BQR189" s="36"/>
      <c r="BQS189" s="36"/>
      <c r="BQT189" s="36"/>
      <c r="BQU189" s="36"/>
      <c r="BQV189" s="36"/>
      <c r="BQW189" s="36"/>
      <c r="BQX189" s="36"/>
      <c r="BQY189" s="36"/>
      <c r="BQZ189" s="36"/>
      <c r="BRA189" s="36"/>
      <c r="BRB189" s="36"/>
      <c r="BRC189" s="36"/>
      <c r="BRD189" s="36"/>
      <c r="BRE189" s="36"/>
      <c r="BRF189" s="36"/>
      <c r="BRG189" s="36"/>
      <c r="BRH189" s="36"/>
      <c r="BRI189" s="36"/>
      <c r="BRJ189" s="36"/>
      <c r="BRK189" s="36"/>
      <c r="BRL189" s="36"/>
      <c r="BRM189" s="36"/>
      <c r="BRN189" s="36"/>
      <c r="BRO189" s="36"/>
      <c r="BRP189" s="36"/>
      <c r="BRQ189" s="36"/>
      <c r="BRR189" s="36"/>
      <c r="BRS189" s="36"/>
      <c r="BRT189" s="36"/>
      <c r="BRU189" s="36"/>
      <c r="BRV189" s="36"/>
      <c r="BRW189" s="36"/>
      <c r="BRX189" s="36"/>
      <c r="BRY189" s="36"/>
      <c r="BRZ189" s="36"/>
      <c r="BSA189" s="36"/>
      <c r="BSB189" s="36"/>
      <c r="BSC189" s="36"/>
      <c r="BSD189" s="36"/>
      <c r="BSE189" s="36"/>
      <c r="BSF189" s="36"/>
      <c r="BSG189" s="36"/>
      <c r="BSH189" s="36"/>
      <c r="BSI189" s="36"/>
      <c r="BSJ189" s="36"/>
      <c r="BSK189" s="36"/>
      <c r="BSL189" s="36"/>
      <c r="BSM189" s="36"/>
      <c r="BSN189" s="36"/>
      <c r="BSO189" s="36"/>
      <c r="BSP189" s="36"/>
      <c r="BSQ189" s="36"/>
      <c r="BSR189" s="36"/>
      <c r="BSS189" s="36"/>
      <c r="BST189" s="36"/>
      <c r="BSU189" s="36"/>
      <c r="BSV189" s="36"/>
      <c r="BSW189" s="36"/>
      <c r="BSX189" s="36"/>
      <c r="BSY189" s="36"/>
      <c r="BSZ189" s="36"/>
      <c r="BTA189" s="36"/>
      <c r="BTB189" s="36"/>
      <c r="BTC189" s="36"/>
      <c r="BTD189" s="36"/>
      <c r="BTE189" s="36"/>
      <c r="BTF189" s="36"/>
      <c r="BTG189" s="36"/>
      <c r="BTH189" s="36"/>
      <c r="BTI189" s="36"/>
      <c r="BTJ189" s="36"/>
      <c r="BTK189" s="36"/>
      <c r="BTL189" s="36"/>
      <c r="BTM189" s="36"/>
      <c r="BTN189" s="36"/>
      <c r="BTO189" s="36"/>
      <c r="BTP189" s="36"/>
      <c r="BTQ189" s="36"/>
      <c r="BTR189" s="36"/>
      <c r="BTS189" s="36"/>
      <c r="BTT189" s="36"/>
      <c r="BTU189" s="36"/>
      <c r="BTV189" s="36"/>
      <c r="BTW189" s="36"/>
      <c r="BTX189" s="36"/>
      <c r="BTY189" s="36"/>
      <c r="BTZ189" s="36"/>
      <c r="BUA189" s="36"/>
      <c r="BUB189" s="36"/>
      <c r="BUC189" s="36"/>
      <c r="BUD189" s="36"/>
      <c r="BUE189" s="36"/>
      <c r="BUF189" s="36"/>
      <c r="BUG189" s="36"/>
      <c r="BUH189" s="36"/>
      <c r="BUI189" s="36"/>
      <c r="BUJ189" s="36"/>
      <c r="BUK189" s="36"/>
      <c r="BUL189" s="36"/>
      <c r="BUM189" s="36"/>
      <c r="BUN189" s="36"/>
      <c r="BUO189" s="36"/>
      <c r="BUP189" s="36"/>
      <c r="BUQ189" s="36"/>
      <c r="BUR189" s="36"/>
      <c r="BUS189" s="36"/>
      <c r="BUT189" s="36"/>
      <c r="BUU189" s="36"/>
      <c r="BUV189" s="36"/>
      <c r="BUW189" s="36"/>
      <c r="BUX189" s="36"/>
      <c r="BUY189" s="36"/>
      <c r="BUZ189" s="36"/>
      <c r="BVA189" s="36"/>
      <c r="BVB189" s="36"/>
      <c r="BVC189" s="36"/>
      <c r="BVD189" s="36"/>
      <c r="BVE189" s="36"/>
      <c r="BVF189" s="36"/>
      <c r="BVG189" s="36"/>
      <c r="BVH189" s="36"/>
      <c r="BVI189" s="36"/>
      <c r="BVJ189" s="36"/>
      <c r="BVK189" s="36"/>
      <c r="BVL189" s="36"/>
      <c r="BVM189" s="36"/>
      <c r="BVN189" s="36"/>
      <c r="BVO189" s="36"/>
      <c r="BVP189" s="36"/>
      <c r="BVQ189" s="36"/>
      <c r="BVR189" s="36"/>
      <c r="BVS189" s="36"/>
      <c r="BVT189" s="36"/>
      <c r="BVU189" s="36"/>
      <c r="BVV189" s="36"/>
      <c r="BVW189" s="36"/>
      <c r="BVX189" s="36"/>
      <c r="BVY189" s="36"/>
      <c r="BVZ189" s="36"/>
      <c r="BWA189" s="36"/>
      <c r="BWB189" s="36"/>
      <c r="BWC189" s="36"/>
      <c r="BWD189" s="36"/>
      <c r="BWE189" s="36"/>
      <c r="BWF189" s="36"/>
      <c r="BWG189" s="36"/>
      <c r="BWH189" s="36"/>
      <c r="BWI189" s="36"/>
      <c r="BWJ189" s="36"/>
      <c r="BWK189" s="36"/>
      <c r="BWL189" s="36"/>
      <c r="BWM189" s="36"/>
      <c r="BWN189" s="36"/>
      <c r="BWO189" s="36"/>
      <c r="BWP189" s="36"/>
      <c r="BWQ189" s="36"/>
      <c r="BWR189" s="36"/>
      <c r="BWS189" s="36"/>
      <c r="BWT189" s="36"/>
      <c r="BWU189" s="36"/>
      <c r="BWV189" s="36"/>
      <c r="BWW189" s="36"/>
      <c r="BWX189" s="36"/>
      <c r="BWY189" s="36"/>
      <c r="BWZ189" s="36"/>
      <c r="BXA189" s="36"/>
      <c r="BXB189" s="36"/>
      <c r="BXC189" s="36"/>
      <c r="BXD189" s="36"/>
      <c r="BXE189" s="36"/>
      <c r="BXF189" s="36"/>
      <c r="BXG189" s="36"/>
      <c r="BXH189" s="36"/>
      <c r="BXI189" s="36"/>
      <c r="BXJ189" s="36"/>
      <c r="BXK189" s="36"/>
      <c r="BXL189" s="36"/>
      <c r="BXM189" s="36"/>
      <c r="BXN189" s="36"/>
      <c r="BXO189" s="36"/>
      <c r="BXP189" s="36"/>
      <c r="BXQ189" s="36"/>
      <c r="BXR189" s="36"/>
      <c r="BXS189" s="36"/>
      <c r="BXT189" s="36"/>
      <c r="BXU189" s="36"/>
      <c r="BXV189" s="36"/>
      <c r="BXW189" s="36"/>
      <c r="BXX189" s="36"/>
      <c r="BXY189" s="36"/>
      <c r="BXZ189" s="36"/>
      <c r="BYA189" s="36"/>
      <c r="BYB189" s="36"/>
      <c r="BYC189" s="36"/>
      <c r="BYD189" s="36"/>
      <c r="BYE189" s="36"/>
      <c r="BYF189" s="36"/>
      <c r="BYG189" s="36"/>
      <c r="BYH189" s="36"/>
      <c r="BYI189" s="36"/>
      <c r="BYJ189" s="36"/>
      <c r="BYK189" s="36"/>
      <c r="BYL189" s="36"/>
      <c r="BYM189" s="36"/>
      <c r="BYN189" s="36"/>
      <c r="BYO189" s="36"/>
      <c r="BYP189" s="36"/>
      <c r="BYQ189" s="36"/>
      <c r="BYR189" s="36"/>
      <c r="BYS189" s="36"/>
      <c r="BYT189" s="36"/>
      <c r="BYU189" s="36"/>
      <c r="BYV189" s="36"/>
      <c r="BYW189" s="36"/>
      <c r="BYX189" s="36"/>
      <c r="BYY189" s="36"/>
      <c r="BYZ189" s="36"/>
      <c r="BZA189" s="36"/>
      <c r="BZB189" s="36"/>
      <c r="BZC189" s="36"/>
      <c r="BZD189" s="36"/>
      <c r="BZE189" s="36"/>
      <c r="BZF189" s="36"/>
      <c r="BZG189" s="36"/>
      <c r="BZH189" s="36"/>
      <c r="BZI189" s="36"/>
      <c r="BZJ189" s="36"/>
      <c r="BZK189" s="36"/>
      <c r="BZL189" s="36"/>
      <c r="BZM189" s="36"/>
      <c r="BZN189" s="36"/>
      <c r="BZO189" s="36"/>
      <c r="BZP189" s="36"/>
      <c r="BZQ189" s="36"/>
      <c r="BZR189" s="36"/>
      <c r="BZS189" s="36"/>
      <c r="BZT189" s="36"/>
      <c r="BZU189" s="36"/>
      <c r="BZV189" s="36"/>
      <c r="BZW189" s="36"/>
      <c r="BZX189" s="36"/>
      <c r="BZY189" s="36"/>
      <c r="BZZ189" s="36"/>
      <c r="CAA189" s="36"/>
      <c r="CAB189" s="36"/>
      <c r="CAC189" s="36"/>
      <c r="CAD189" s="36"/>
      <c r="CAE189" s="36"/>
      <c r="CAF189" s="36"/>
      <c r="CAG189" s="36"/>
      <c r="CAH189" s="36"/>
      <c r="CAI189" s="36"/>
      <c r="CAJ189" s="36"/>
      <c r="CAK189" s="36"/>
      <c r="CAL189" s="36"/>
      <c r="CAM189" s="36"/>
      <c r="CAN189" s="36"/>
      <c r="CAO189" s="36"/>
      <c r="CAP189" s="36"/>
      <c r="CAQ189" s="36"/>
      <c r="CAR189" s="36"/>
      <c r="CAS189" s="36"/>
      <c r="CAT189" s="36"/>
      <c r="CAU189" s="36"/>
      <c r="CAV189" s="36"/>
      <c r="CAW189" s="36"/>
      <c r="CAX189" s="36"/>
      <c r="CAY189" s="36"/>
      <c r="CAZ189" s="36"/>
      <c r="CBA189" s="36"/>
      <c r="CBB189" s="36"/>
      <c r="CBC189" s="36"/>
      <c r="CBD189" s="36"/>
      <c r="CBE189" s="36"/>
      <c r="CBF189" s="36"/>
      <c r="CBG189" s="36"/>
      <c r="CBH189" s="36"/>
      <c r="CBI189" s="36"/>
      <c r="CBJ189" s="36"/>
      <c r="CBK189" s="36"/>
      <c r="CBL189" s="36"/>
      <c r="CBM189" s="36"/>
      <c r="CBN189" s="36"/>
      <c r="CBO189" s="36"/>
      <c r="CBP189" s="36"/>
      <c r="CBQ189" s="36"/>
      <c r="CBR189" s="36"/>
      <c r="CBS189" s="36"/>
      <c r="CBT189" s="36"/>
      <c r="CBU189" s="36"/>
      <c r="CBV189" s="36"/>
      <c r="CBW189" s="36"/>
      <c r="CBX189" s="36"/>
      <c r="CBY189" s="36"/>
      <c r="CBZ189" s="36"/>
      <c r="CCA189" s="36"/>
      <c r="CCB189" s="36"/>
      <c r="CCC189" s="36"/>
      <c r="CCD189" s="36"/>
      <c r="CCE189" s="36"/>
      <c r="CCF189" s="36"/>
      <c r="CCG189" s="36"/>
      <c r="CCH189" s="36"/>
      <c r="CCI189" s="36"/>
      <c r="CCJ189" s="36"/>
      <c r="CCK189" s="36"/>
      <c r="CCL189" s="36"/>
      <c r="CCM189" s="36"/>
      <c r="CCN189" s="36"/>
      <c r="CCO189" s="36"/>
      <c r="CCP189" s="36"/>
      <c r="CCQ189" s="36"/>
      <c r="CCR189" s="36"/>
      <c r="CCS189" s="36"/>
      <c r="CCT189" s="36"/>
      <c r="CCU189" s="36"/>
      <c r="CCV189" s="36"/>
      <c r="CCW189" s="36"/>
      <c r="CCX189" s="36"/>
      <c r="CCY189" s="36"/>
      <c r="CCZ189" s="36"/>
      <c r="CDA189" s="36"/>
      <c r="CDB189" s="36"/>
      <c r="CDC189" s="36"/>
      <c r="CDD189" s="36"/>
      <c r="CDE189" s="36"/>
      <c r="CDF189" s="36"/>
      <c r="CDG189" s="36"/>
      <c r="CDH189" s="36"/>
      <c r="CDI189" s="36"/>
      <c r="CDJ189" s="36"/>
      <c r="CDK189" s="36"/>
      <c r="CDL189" s="36"/>
      <c r="CDM189" s="36"/>
      <c r="CDN189" s="36"/>
      <c r="CDO189" s="36"/>
      <c r="CDP189" s="36"/>
      <c r="CDQ189" s="36"/>
      <c r="CDR189" s="36"/>
      <c r="CDS189" s="36"/>
      <c r="CDT189" s="36"/>
      <c r="CDU189" s="36"/>
      <c r="CDV189" s="36"/>
      <c r="CDW189" s="36"/>
      <c r="CDX189" s="36"/>
      <c r="CDY189" s="36"/>
      <c r="CDZ189" s="36"/>
      <c r="CEA189" s="36"/>
      <c r="CEB189" s="36"/>
      <c r="CEC189" s="36"/>
      <c r="CED189" s="36"/>
      <c r="CEE189" s="36"/>
      <c r="CEF189" s="36"/>
      <c r="CEG189" s="36"/>
      <c r="CEH189" s="36"/>
      <c r="CEI189" s="36"/>
      <c r="CEJ189" s="36"/>
      <c r="CEK189" s="36"/>
      <c r="CEL189" s="36"/>
      <c r="CEM189" s="36"/>
      <c r="CEN189" s="36"/>
      <c r="CEO189" s="36"/>
      <c r="CEP189" s="36"/>
      <c r="CEQ189" s="36"/>
      <c r="CER189" s="36"/>
      <c r="CES189" s="36"/>
      <c r="CET189" s="36"/>
      <c r="CEU189" s="36"/>
      <c r="CEV189" s="36"/>
      <c r="CEW189" s="36"/>
      <c r="CEX189" s="36"/>
      <c r="CEY189" s="36"/>
      <c r="CEZ189" s="36"/>
      <c r="CFA189" s="36"/>
      <c r="CFB189" s="36"/>
      <c r="CFC189" s="36"/>
      <c r="CFD189" s="36"/>
      <c r="CFE189" s="36"/>
      <c r="CFF189" s="36"/>
      <c r="CFG189" s="36"/>
      <c r="CFH189" s="36"/>
      <c r="CFI189" s="36"/>
      <c r="CFJ189" s="36"/>
      <c r="CFK189" s="36"/>
      <c r="CFL189" s="36"/>
      <c r="CFM189" s="36"/>
      <c r="CFN189" s="36"/>
      <c r="CFO189" s="36"/>
      <c r="CFP189" s="36"/>
      <c r="CFQ189" s="36"/>
      <c r="CFR189" s="36"/>
      <c r="CFS189" s="36"/>
      <c r="CFT189" s="36"/>
      <c r="CFU189" s="36"/>
      <c r="CFV189" s="36"/>
      <c r="CFW189" s="36"/>
      <c r="CFX189" s="36"/>
      <c r="CFY189" s="36"/>
      <c r="CFZ189" s="36"/>
      <c r="CGA189" s="36"/>
      <c r="CGB189" s="36"/>
      <c r="CGC189" s="36"/>
      <c r="CGD189" s="36"/>
      <c r="CGE189" s="36"/>
      <c r="CGF189" s="36"/>
      <c r="CGG189" s="36"/>
      <c r="CGH189" s="36"/>
      <c r="CGI189" s="36"/>
      <c r="CGJ189" s="36"/>
      <c r="CGK189" s="36"/>
      <c r="CGL189" s="36"/>
      <c r="CGM189" s="36"/>
      <c r="CGN189" s="36"/>
      <c r="CGO189" s="36"/>
      <c r="CGP189" s="36"/>
      <c r="CGQ189" s="36"/>
      <c r="CGR189" s="36"/>
      <c r="CGS189" s="36"/>
      <c r="CGT189" s="36"/>
      <c r="CGU189" s="36"/>
      <c r="CGV189" s="36"/>
      <c r="CGW189" s="36"/>
      <c r="CGX189" s="36"/>
      <c r="CGY189" s="36"/>
      <c r="CGZ189" s="36"/>
      <c r="CHA189" s="36"/>
      <c r="CHB189" s="36"/>
      <c r="CHC189" s="36"/>
      <c r="CHD189" s="36"/>
      <c r="CHE189" s="36"/>
      <c r="CHF189" s="36"/>
      <c r="CHG189" s="36"/>
      <c r="CHH189" s="36"/>
      <c r="CHI189" s="36"/>
      <c r="CHJ189" s="36"/>
      <c r="CHK189" s="36"/>
      <c r="CHL189" s="36"/>
      <c r="CHM189" s="36"/>
      <c r="CHN189" s="36"/>
      <c r="CHO189" s="36"/>
      <c r="CHP189" s="36"/>
      <c r="CHQ189" s="36"/>
      <c r="CHR189" s="36"/>
      <c r="CHS189" s="36"/>
      <c r="CHT189" s="36"/>
      <c r="CHU189" s="36"/>
      <c r="CHV189" s="36"/>
      <c r="CHW189" s="36"/>
      <c r="CHX189" s="36"/>
      <c r="CHY189" s="36"/>
      <c r="CHZ189" s="36"/>
      <c r="CIA189" s="36"/>
      <c r="CIB189" s="36"/>
      <c r="CIC189" s="36"/>
      <c r="CID189" s="36"/>
      <c r="CIE189" s="36"/>
      <c r="CIF189" s="36"/>
      <c r="CIG189" s="36"/>
      <c r="CIH189" s="36"/>
      <c r="CII189" s="36"/>
      <c r="CIJ189" s="36"/>
      <c r="CIK189" s="36"/>
      <c r="CIL189" s="36"/>
      <c r="CIM189" s="36"/>
      <c r="CIN189" s="36"/>
      <c r="CIO189" s="36"/>
      <c r="CIP189" s="36"/>
      <c r="CIQ189" s="36"/>
      <c r="CIR189" s="36"/>
      <c r="CIS189" s="36"/>
      <c r="CIT189" s="36"/>
      <c r="CIU189" s="36"/>
      <c r="CIV189" s="36"/>
      <c r="CIW189" s="36"/>
      <c r="CIX189" s="36"/>
      <c r="CIY189" s="36"/>
      <c r="CIZ189" s="36"/>
      <c r="CJA189" s="36"/>
      <c r="CJB189" s="36"/>
      <c r="CJC189" s="36"/>
      <c r="CJD189" s="36"/>
      <c r="CJE189" s="36"/>
      <c r="CJF189" s="36"/>
      <c r="CJG189" s="36"/>
      <c r="CJH189" s="36"/>
      <c r="CJI189" s="36"/>
      <c r="CJJ189" s="36"/>
      <c r="CJK189" s="36"/>
      <c r="CJL189" s="36"/>
      <c r="CJM189" s="36"/>
      <c r="CJN189" s="36"/>
      <c r="CJO189" s="36"/>
      <c r="CJP189" s="36"/>
      <c r="CJQ189" s="36"/>
      <c r="CJR189" s="36"/>
      <c r="CJS189" s="36"/>
      <c r="CJT189" s="36"/>
      <c r="CJU189" s="36"/>
      <c r="CJV189" s="36"/>
      <c r="CJW189" s="36"/>
      <c r="CJX189" s="36"/>
      <c r="CJY189" s="36"/>
      <c r="CJZ189" s="36"/>
      <c r="CKA189" s="36"/>
      <c r="CKB189" s="36"/>
      <c r="CKC189" s="36"/>
      <c r="CKD189" s="36"/>
      <c r="CKE189" s="36"/>
      <c r="CKF189" s="36"/>
      <c r="CKG189" s="36"/>
      <c r="CKH189" s="36"/>
      <c r="CKI189" s="36"/>
      <c r="CKJ189" s="36"/>
      <c r="CKK189" s="36"/>
      <c r="CKL189" s="36"/>
      <c r="CKM189" s="36"/>
      <c r="CKN189" s="36"/>
      <c r="CKO189" s="36"/>
      <c r="CKP189" s="36"/>
      <c r="CKQ189" s="36"/>
      <c r="CKR189" s="36"/>
      <c r="CKS189" s="36"/>
      <c r="CKT189" s="36"/>
      <c r="CKU189" s="36"/>
      <c r="CKV189" s="36"/>
      <c r="CKW189" s="36"/>
      <c r="CKX189" s="36"/>
      <c r="CKY189" s="36"/>
      <c r="CKZ189" s="36"/>
      <c r="CLA189" s="36"/>
      <c r="CLB189" s="36"/>
      <c r="CLC189" s="36"/>
      <c r="CLD189" s="36"/>
      <c r="CLE189" s="36"/>
      <c r="CLF189" s="36"/>
      <c r="CLG189" s="36"/>
      <c r="CLH189" s="36"/>
      <c r="CLI189" s="36"/>
      <c r="CLJ189" s="36"/>
      <c r="CLK189" s="36"/>
      <c r="CLL189" s="36"/>
      <c r="CLM189" s="36"/>
      <c r="CLN189" s="36"/>
      <c r="CLO189" s="36"/>
      <c r="CLP189" s="36"/>
      <c r="CLQ189" s="36"/>
      <c r="CLR189" s="36"/>
      <c r="CLS189" s="36"/>
      <c r="CLT189" s="36"/>
      <c r="CLU189" s="36"/>
      <c r="CLV189" s="36"/>
      <c r="CLW189" s="36"/>
      <c r="CLX189" s="36"/>
      <c r="CLY189" s="36"/>
      <c r="CLZ189" s="36"/>
      <c r="CMA189" s="36"/>
      <c r="CMB189" s="36"/>
      <c r="CMC189" s="36"/>
      <c r="CMD189" s="36"/>
      <c r="CME189" s="36"/>
      <c r="CMF189" s="36"/>
      <c r="CMG189" s="36"/>
      <c r="CMH189" s="36"/>
      <c r="CMI189" s="36"/>
      <c r="CMJ189" s="36"/>
      <c r="CMK189" s="36"/>
      <c r="CML189" s="36"/>
      <c r="CMM189" s="36"/>
      <c r="CMN189" s="36"/>
      <c r="CMO189" s="36"/>
      <c r="CMP189" s="36"/>
      <c r="CMQ189" s="36"/>
      <c r="CMR189" s="36"/>
      <c r="CMS189" s="36"/>
      <c r="CMT189" s="36"/>
      <c r="CMU189" s="36"/>
      <c r="CMV189" s="36"/>
      <c r="CMW189" s="36"/>
      <c r="CMX189" s="36"/>
      <c r="CMY189" s="36"/>
      <c r="CMZ189" s="36"/>
      <c r="CNA189" s="36"/>
      <c r="CNB189" s="36"/>
      <c r="CNC189" s="36"/>
      <c r="CND189" s="36"/>
      <c r="CNE189" s="36"/>
      <c r="CNF189" s="36"/>
      <c r="CNG189" s="36"/>
      <c r="CNH189" s="36"/>
      <c r="CNI189" s="36"/>
      <c r="CNJ189" s="36"/>
      <c r="CNK189" s="36"/>
      <c r="CNL189" s="36"/>
      <c r="CNM189" s="36"/>
      <c r="CNN189" s="36"/>
      <c r="CNO189" s="36"/>
      <c r="CNP189" s="36"/>
      <c r="CNQ189" s="36"/>
      <c r="CNR189" s="36"/>
      <c r="CNS189" s="36"/>
      <c r="CNT189" s="36"/>
      <c r="CNU189" s="36"/>
      <c r="CNV189" s="36"/>
      <c r="CNW189" s="36"/>
      <c r="CNX189" s="36"/>
      <c r="CNY189" s="36"/>
      <c r="CNZ189" s="36"/>
      <c r="COA189" s="36"/>
      <c r="COB189" s="36"/>
      <c r="COC189" s="36"/>
      <c r="COD189" s="36"/>
      <c r="COE189" s="36"/>
      <c r="COF189" s="36"/>
      <c r="COG189" s="36"/>
      <c r="COH189" s="36"/>
      <c r="COI189" s="36"/>
      <c r="COJ189" s="36"/>
      <c r="COK189" s="36"/>
      <c r="COL189" s="36"/>
      <c r="COM189" s="36"/>
      <c r="CON189" s="36"/>
      <c r="COO189" s="36"/>
      <c r="COP189" s="36"/>
      <c r="COQ189" s="36"/>
      <c r="COR189" s="36"/>
      <c r="COS189" s="36"/>
      <c r="COT189" s="36"/>
      <c r="COU189" s="36"/>
      <c r="COV189" s="36"/>
      <c r="COW189" s="36"/>
      <c r="COX189" s="36"/>
      <c r="COY189" s="36"/>
      <c r="COZ189" s="36"/>
      <c r="CPA189" s="36"/>
      <c r="CPB189" s="36"/>
      <c r="CPC189" s="36"/>
      <c r="CPD189" s="36"/>
      <c r="CPE189" s="36"/>
      <c r="CPF189" s="36"/>
      <c r="CPG189" s="36"/>
      <c r="CPH189" s="36"/>
      <c r="CPI189" s="36"/>
      <c r="CPJ189" s="36"/>
      <c r="CPK189" s="36"/>
      <c r="CPL189" s="36"/>
      <c r="CPM189" s="36"/>
      <c r="CPN189" s="36"/>
      <c r="CPO189" s="36"/>
      <c r="CPP189" s="36"/>
      <c r="CPQ189" s="36"/>
      <c r="CPR189" s="36"/>
      <c r="CPS189" s="36"/>
      <c r="CPT189" s="36"/>
      <c r="CPU189" s="36"/>
      <c r="CPV189" s="36"/>
      <c r="CPW189" s="36"/>
      <c r="CPX189" s="36"/>
      <c r="CPY189" s="36"/>
      <c r="CPZ189" s="36"/>
      <c r="CQA189" s="36"/>
      <c r="CQB189" s="36"/>
      <c r="CQC189" s="36"/>
      <c r="CQD189" s="36"/>
      <c r="CQE189" s="36"/>
      <c r="CQF189" s="36"/>
      <c r="CQG189" s="36"/>
      <c r="CQH189" s="36"/>
      <c r="CQI189" s="36"/>
      <c r="CQJ189" s="36"/>
      <c r="CQK189" s="36"/>
      <c r="CQL189" s="36"/>
      <c r="CQM189" s="36"/>
      <c r="CQN189" s="36"/>
      <c r="CQO189" s="36"/>
      <c r="CQP189" s="36"/>
      <c r="CQQ189" s="36"/>
      <c r="CQR189" s="36"/>
      <c r="CQS189" s="36"/>
      <c r="CQT189" s="36"/>
      <c r="CQU189" s="36"/>
      <c r="CQV189" s="36"/>
      <c r="CQW189" s="36"/>
      <c r="CQX189" s="36"/>
      <c r="CQY189" s="36"/>
      <c r="CQZ189" s="36"/>
      <c r="CRA189" s="36"/>
      <c r="CRB189" s="36"/>
      <c r="CRC189" s="36"/>
      <c r="CRD189" s="36"/>
      <c r="CRE189" s="36"/>
      <c r="CRF189" s="36"/>
      <c r="CRG189" s="36"/>
      <c r="CRH189" s="36"/>
      <c r="CRI189" s="36"/>
      <c r="CRJ189" s="36"/>
      <c r="CRK189" s="36"/>
      <c r="CRL189" s="36"/>
      <c r="CRM189" s="36"/>
      <c r="CRN189" s="36"/>
      <c r="CRO189" s="36"/>
      <c r="CRP189" s="36"/>
      <c r="CRQ189" s="36"/>
      <c r="CRR189" s="36"/>
      <c r="CRS189" s="36"/>
      <c r="CRT189" s="36"/>
      <c r="CRU189" s="36"/>
      <c r="CRV189" s="36"/>
      <c r="CRW189" s="36"/>
      <c r="CRX189" s="36"/>
      <c r="CRY189" s="36"/>
      <c r="CRZ189" s="36"/>
      <c r="CSA189" s="36"/>
      <c r="CSB189" s="36"/>
      <c r="CSC189" s="36"/>
      <c r="CSD189" s="36"/>
      <c r="CSE189" s="36"/>
      <c r="CSF189" s="36"/>
      <c r="CSG189" s="36"/>
      <c r="CSH189" s="36"/>
      <c r="CSI189" s="36"/>
      <c r="CSJ189" s="36"/>
      <c r="CSK189" s="36"/>
      <c r="CSL189" s="36"/>
      <c r="CSM189" s="36"/>
      <c r="CSN189" s="36"/>
      <c r="CSO189" s="36"/>
      <c r="CSP189" s="36"/>
      <c r="CSQ189" s="36"/>
      <c r="CSR189" s="36"/>
      <c r="CSS189" s="36"/>
      <c r="CST189" s="36"/>
      <c r="CSU189" s="36"/>
      <c r="CSV189" s="36"/>
      <c r="CSW189" s="36"/>
      <c r="CSX189" s="36"/>
      <c r="CSY189" s="36"/>
      <c r="CSZ189" s="36"/>
      <c r="CTA189" s="36"/>
      <c r="CTB189" s="36"/>
      <c r="CTC189" s="36"/>
      <c r="CTD189" s="36"/>
      <c r="CTE189" s="36"/>
      <c r="CTF189" s="36"/>
      <c r="CTG189" s="36"/>
      <c r="CTH189" s="36"/>
      <c r="CTI189" s="36"/>
      <c r="CTJ189" s="36"/>
      <c r="CTK189" s="36"/>
      <c r="CTL189" s="36"/>
      <c r="CTM189" s="36"/>
      <c r="CTN189" s="36"/>
      <c r="CTO189" s="36"/>
      <c r="CTP189" s="36"/>
      <c r="CTQ189" s="36"/>
      <c r="CTR189" s="36"/>
      <c r="CTS189" s="36"/>
      <c r="CTT189" s="36"/>
      <c r="CTU189" s="36"/>
      <c r="CTV189" s="36"/>
      <c r="CTW189" s="36"/>
      <c r="CTX189" s="36"/>
      <c r="CTY189" s="36"/>
      <c r="CTZ189" s="36"/>
      <c r="CUA189" s="36"/>
      <c r="CUB189" s="36"/>
      <c r="CUC189" s="36"/>
      <c r="CUD189" s="36"/>
      <c r="CUE189" s="36"/>
      <c r="CUF189" s="36"/>
      <c r="CUG189" s="36"/>
      <c r="CUH189" s="36"/>
      <c r="CUI189" s="36"/>
      <c r="CUJ189" s="36"/>
      <c r="CUK189" s="36"/>
      <c r="CUL189" s="36"/>
      <c r="CUM189" s="36"/>
      <c r="CUN189" s="36"/>
      <c r="CUO189" s="36"/>
      <c r="CUP189" s="36"/>
      <c r="CUQ189" s="36"/>
      <c r="CUR189" s="36"/>
      <c r="CUS189" s="36"/>
      <c r="CUT189" s="36"/>
      <c r="CUU189" s="36"/>
      <c r="CUV189" s="36"/>
      <c r="CUW189" s="36"/>
      <c r="CUX189" s="36"/>
      <c r="CUY189" s="36"/>
      <c r="CUZ189" s="36"/>
      <c r="CVA189" s="36"/>
      <c r="CVB189" s="36"/>
      <c r="CVC189" s="36"/>
      <c r="CVD189" s="36"/>
      <c r="CVE189" s="36"/>
      <c r="CVF189" s="36"/>
      <c r="CVG189" s="36"/>
      <c r="CVH189" s="36"/>
      <c r="CVI189" s="36"/>
      <c r="CVJ189" s="36"/>
      <c r="CVK189" s="36"/>
      <c r="CVL189" s="36"/>
      <c r="CVM189" s="36"/>
      <c r="CVN189" s="36"/>
      <c r="CVO189" s="36"/>
      <c r="CVP189" s="36"/>
      <c r="CVQ189" s="36"/>
      <c r="CVR189" s="36"/>
      <c r="CVS189" s="36"/>
      <c r="CVT189" s="36"/>
      <c r="CVU189" s="36"/>
      <c r="CVV189" s="36"/>
      <c r="CVW189" s="36"/>
      <c r="CVX189" s="36"/>
      <c r="CVY189" s="36"/>
      <c r="CVZ189" s="36"/>
      <c r="CWA189" s="36"/>
      <c r="CWB189" s="36"/>
      <c r="CWC189" s="36"/>
      <c r="CWD189" s="36"/>
      <c r="CWE189" s="36"/>
      <c r="CWF189" s="36"/>
      <c r="CWG189" s="36"/>
      <c r="CWH189" s="36"/>
      <c r="CWI189" s="36"/>
      <c r="CWJ189" s="36"/>
      <c r="CWK189" s="36"/>
      <c r="CWL189" s="36"/>
      <c r="CWM189" s="36"/>
      <c r="CWN189" s="36"/>
      <c r="CWO189" s="36"/>
      <c r="CWP189" s="36"/>
      <c r="CWQ189" s="36"/>
      <c r="CWR189" s="36"/>
      <c r="CWS189" s="36"/>
      <c r="CWT189" s="36"/>
      <c r="CWU189" s="36"/>
      <c r="CWV189" s="36"/>
      <c r="CWW189" s="36"/>
      <c r="CWX189" s="36"/>
      <c r="CWY189" s="36"/>
      <c r="CWZ189" s="36"/>
      <c r="CXA189" s="36"/>
      <c r="CXB189" s="36"/>
      <c r="CXC189" s="36"/>
      <c r="CXD189" s="36"/>
      <c r="CXE189" s="36"/>
      <c r="CXF189" s="36"/>
      <c r="CXG189" s="36"/>
      <c r="CXH189" s="36"/>
      <c r="CXI189" s="36"/>
      <c r="CXJ189" s="36"/>
      <c r="CXK189" s="36"/>
      <c r="CXL189" s="36"/>
      <c r="CXM189" s="36"/>
      <c r="CXN189" s="36"/>
      <c r="CXO189" s="36"/>
      <c r="CXP189" s="36"/>
      <c r="CXQ189" s="36"/>
      <c r="CXR189" s="36"/>
      <c r="CXS189" s="36"/>
      <c r="CXT189" s="36"/>
      <c r="CXU189" s="36"/>
      <c r="CXV189" s="36"/>
      <c r="CXW189" s="36"/>
      <c r="CXX189" s="36"/>
      <c r="CXY189" s="36"/>
      <c r="CXZ189" s="36"/>
      <c r="CYA189" s="36"/>
      <c r="CYB189" s="36"/>
      <c r="CYC189" s="36"/>
      <c r="CYD189" s="36"/>
      <c r="CYE189" s="36"/>
      <c r="CYF189" s="36"/>
      <c r="CYG189" s="36"/>
      <c r="CYH189" s="36"/>
      <c r="CYI189" s="36"/>
      <c r="CYJ189" s="36"/>
      <c r="CYK189" s="36"/>
      <c r="CYL189" s="36"/>
      <c r="CYM189" s="36"/>
      <c r="CYN189" s="36"/>
      <c r="CYO189" s="36"/>
      <c r="CYP189" s="36"/>
      <c r="CYQ189" s="36"/>
      <c r="CYR189" s="36"/>
      <c r="CYS189" s="36"/>
      <c r="CYT189" s="36"/>
      <c r="CYU189" s="36"/>
      <c r="CYV189" s="36"/>
      <c r="CYW189" s="36"/>
      <c r="CYX189" s="36"/>
      <c r="CYY189" s="36"/>
      <c r="CYZ189" s="36"/>
      <c r="CZA189" s="36"/>
      <c r="CZB189" s="36"/>
      <c r="CZC189" s="36"/>
      <c r="CZD189" s="36"/>
      <c r="CZE189" s="36"/>
      <c r="CZF189" s="36"/>
      <c r="CZG189" s="36"/>
      <c r="CZH189" s="36"/>
      <c r="CZI189" s="36"/>
      <c r="CZJ189" s="36"/>
      <c r="CZK189" s="36"/>
      <c r="CZL189" s="36"/>
      <c r="CZM189" s="36"/>
      <c r="CZN189" s="36"/>
      <c r="CZO189" s="36"/>
      <c r="CZP189" s="36"/>
      <c r="CZQ189" s="36"/>
      <c r="CZR189" s="36"/>
      <c r="CZS189" s="36"/>
      <c r="CZT189" s="36"/>
      <c r="CZU189" s="36"/>
      <c r="CZV189" s="36"/>
      <c r="CZW189" s="36"/>
      <c r="CZX189" s="36"/>
      <c r="CZY189" s="36"/>
      <c r="CZZ189" s="36"/>
      <c r="DAA189" s="36"/>
      <c r="DAB189" s="36"/>
      <c r="DAC189" s="36"/>
      <c r="DAD189" s="36"/>
      <c r="DAE189" s="36"/>
      <c r="DAF189" s="36"/>
      <c r="DAG189" s="36"/>
      <c r="DAH189" s="36"/>
      <c r="DAI189" s="36"/>
      <c r="DAJ189" s="36"/>
      <c r="DAK189" s="36"/>
      <c r="DAL189" s="36"/>
      <c r="DAM189" s="36"/>
      <c r="DAN189" s="36"/>
      <c r="DAO189" s="36"/>
      <c r="DAP189" s="36"/>
      <c r="DAQ189" s="36"/>
      <c r="DAR189" s="36"/>
      <c r="DAS189" s="36"/>
      <c r="DAT189" s="36"/>
      <c r="DAU189" s="36"/>
      <c r="DAV189" s="36"/>
      <c r="DAW189" s="36"/>
      <c r="DAX189" s="36"/>
      <c r="DAY189" s="36"/>
      <c r="DAZ189" s="36"/>
      <c r="DBA189" s="36"/>
      <c r="DBB189" s="36"/>
      <c r="DBC189" s="36"/>
      <c r="DBD189" s="36"/>
      <c r="DBE189" s="36"/>
      <c r="DBF189" s="36"/>
      <c r="DBG189" s="36"/>
      <c r="DBH189" s="36"/>
      <c r="DBI189" s="36"/>
      <c r="DBJ189" s="36"/>
      <c r="DBK189" s="36"/>
      <c r="DBL189" s="36"/>
      <c r="DBM189" s="36"/>
      <c r="DBN189" s="36"/>
      <c r="DBO189" s="36"/>
      <c r="DBP189" s="36"/>
      <c r="DBQ189" s="36"/>
      <c r="DBR189" s="36"/>
      <c r="DBS189" s="36"/>
      <c r="DBT189" s="36"/>
      <c r="DBU189" s="36"/>
      <c r="DBV189" s="36"/>
      <c r="DBW189" s="36"/>
      <c r="DBX189" s="36"/>
      <c r="DBY189" s="36"/>
      <c r="DBZ189" s="36"/>
      <c r="DCA189" s="36"/>
      <c r="DCB189" s="36"/>
      <c r="DCC189" s="36"/>
      <c r="DCD189" s="36"/>
      <c r="DCE189" s="36"/>
      <c r="DCF189" s="36"/>
      <c r="DCG189" s="36"/>
      <c r="DCH189" s="36"/>
      <c r="DCI189" s="36"/>
      <c r="DCJ189" s="36"/>
      <c r="DCK189" s="36"/>
      <c r="DCL189" s="36"/>
      <c r="DCM189" s="36"/>
      <c r="DCN189" s="36"/>
      <c r="DCO189" s="36"/>
      <c r="DCP189" s="36"/>
      <c r="DCQ189" s="36"/>
      <c r="DCR189" s="36"/>
      <c r="DCS189" s="36"/>
      <c r="DCT189" s="36"/>
      <c r="DCU189" s="36"/>
      <c r="DCV189" s="36"/>
      <c r="DCW189" s="36"/>
      <c r="DCX189" s="36"/>
      <c r="DCY189" s="36"/>
      <c r="DCZ189" s="36"/>
      <c r="DDA189" s="36"/>
      <c r="DDB189" s="36"/>
      <c r="DDC189" s="36"/>
      <c r="DDD189" s="36"/>
      <c r="DDE189" s="36"/>
      <c r="DDF189" s="36"/>
      <c r="DDG189" s="36"/>
      <c r="DDH189" s="36"/>
      <c r="DDI189" s="36"/>
      <c r="DDJ189" s="36"/>
      <c r="DDK189" s="36"/>
      <c r="DDL189" s="36"/>
      <c r="DDM189" s="36"/>
      <c r="DDN189" s="36"/>
      <c r="DDO189" s="36"/>
      <c r="DDP189" s="36"/>
      <c r="DDQ189" s="36"/>
      <c r="DDR189" s="36"/>
      <c r="DDS189" s="36"/>
      <c r="DDT189" s="36"/>
      <c r="DDU189" s="36"/>
      <c r="DDV189" s="36"/>
      <c r="DDW189" s="36"/>
      <c r="DDX189" s="36"/>
      <c r="DDY189" s="36"/>
      <c r="DDZ189" s="36"/>
      <c r="DEA189" s="36"/>
      <c r="DEB189" s="36"/>
      <c r="DEC189" s="36"/>
      <c r="DED189" s="36"/>
      <c r="DEE189" s="36"/>
      <c r="DEF189" s="36"/>
      <c r="DEG189" s="36"/>
      <c r="DEH189" s="36"/>
      <c r="DEI189" s="36"/>
      <c r="DEJ189" s="36"/>
      <c r="DEK189" s="36"/>
      <c r="DEL189" s="36"/>
      <c r="DEM189" s="36"/>
      <c r="DEN189" s="36"/>
      <c r="DEO189" s="36"/>
      <c r="DEP189" s="36"/>
      <c r="DEQ189" s="36"/>
      <c r="DER189" s="36"/>
      <c r="DES189" s="36"/>
      <c r="DET189" s="36"/>
      <c r="DEU189" s="36"/>
      <c r="DEV189" s="36"/>
      <c r="DEW189" s="36"/>
      <c r="DEX189" s="36"/>
      <c r="DEY189" s="36"/>
      <c r="DEZ189" s="36"/>
      <c r="DFA189" s="36"/>
      <c r="DFB189" s="36"/>
      <c r="DFC189" s="36"/>
      <c r="DFD189" s="36"/>
      <c r="DFE189" s="36"/>
      <c r="DFF189" s="36"/>
      <c r="DFG189" s="36"/>
      <c r="DFH189" s="36"/>
      <c r="DFI189" s="36"/>
      <c r="DFJ189" s="36"/>
      <c r="DFK189" s="36"/>
      <c r="DFL189" s="36"/>
      <c r="DFM189" s="36"/>
      <c r="DFN189" s="36"/>
      <c r="DFO189" s="36"/>
      <c r="DFP189" s="36"/>
      <c r="DFQ189" s="36"/>
      <c r="DFR189" s="36"/>
      <c r="DFS189" s="36"/>
      <c r="DFT189" s="36"/>
      <c r="DFU189" s="36"/>
      <c r="DFV189" s="36"/>
      <c r="DFW189" s="36"/>
      <c r="DFX189" s="36"/>
      <c r="DFY189" s="36"/>
      <c r="DFZ189" s="36"/>
      <c r="DGA189" s="36"/>
      <c r="DGB189" s="36"/>
      <c r="DGC189" s="36"/>
      <c r="DGD189" s="36"/>
      <c r="DGE189" s="36"/>
      <c r="DGF189" s="36"/>
      <c r="DGG189" s="36"/>
      <c r="DGH189" s="36"/>
      <c r="DGI189" s="36"/>
      <c r="DGJ189" s="36"/>
      <c r="DGK189" s="36"/>
      <c r="DGL189" s="36"/>
      <c r="DGM189" s="36"/>
      <c r="DGN189" s="36"/>
      <c r="DGO189" s="36"/>
      <c r="DGP189" s="36"/>
      <c r="DGQ189" s="36"/>
      <c r="DGR189" s="36"/>
      <c r="DGS189" s="36"/>
      <c r="DGT189" s="36"/>
      <c r="DGU189" s="36"/>
      <c r="DGV189" s="36"/>
      <c r="DGW189" s="36"/>
      <c r="DGX189" s="36"/>
      <c r="DGY189" s="36"/>
      <c r="DGZ189" s="36"/>
      <c r="DHA189" s="36"/>
      <c r="DHB189" s="36"/>
      <c r="DHC189" s="36"/>
      <c r="DHD189" s="36"/>
      <c r="DHE189" s="36"/>
      <c r="DHF189" s="36"/>
      <c r="DHG189" s="36"/>
      <c r="DHH189" s="36"/>
      <c r="DHI189" s="36"/>
      <c r="DHJ189" s="36"/>
      <c r="DHK189" s="36"/>
      <c r="DHL189" s="36"/>
      <c r="DHM189" s="36"/>
      <c r="DHN189" s="36"/>
      <c r="DHO189" s="36"/>
      <c r="DHP189" s="36"/>
      <c r="DHQ189" s="36"/>
      <c r="DHR189" s="36"/>
      <c r="DHS189" s="36"/>
      <c r="DHT189" s="36"/>
      <c r="DHU189" s="36"/>
      <c r="DHV189" s="36"/>
      <c r="DHW189" s="36"/>
      <c r="DHX189" s="36"/>
      <c r="DHY189" s="36"/>
      <c r="DHZ189" s="36"/>
      <c r="DIA189" s="36"/>
      <c r="DIB189" s="36"/>
      <c r="DIC189" s="36"/>
      <c r="DID189" s="36"/>
      <c r="DIE189" s="36"/>
      <c r="DIF189" s="36"/>
      <c r="DIG189" s="36"/>
      <c r="DIH189" s="36"/>
      <c r="DII189" s="36"/>
      <c r="DIJ189" s="36"/>
      <c r="DIK189" s="36"/>
      <c r="DIL189" s="36"/>
      <c r="DIM189" s="36"/>
      <c r="DIN189" s="36"/>
      <c r="DIO189" s="36"/>
      <c r="DIP189" s="36"/>
      <c r="DIQ189" s="36"/>
      <c r="DIR189" s="36"/>
      <c r="DIS189" s="36"/>
      <c r="DIT189" s="36"/>
      <c r="DIU189" s="36"/>
      <c r="DIV189" s="36"/>
      <c r="DIW189" s="36"/>
      <c r="DIX189" s="36"/>
      <c r="DIY189" s="36"/>
      <c r="DIZ189" s="36"/>
      <c r="DJA189" s="36"/>
      <c r="DJB189" s="36"/>
      <c r="DJC189" s="36"/>
      <c r="DJD189" s="36"/>
      <c r="DJE189" s="36"/>
      <c r="DJF189" s="36"/>
      <c r="DJG189" s="36"/>
      <c r="DJH189" s="36"/>
      <c r="DJI189" s="36"/>
      <c r="DJJ189" s="36"/>
      <c r="DJK189" s="36"/>
      <c r="DJL189" s="36"/>
      <c r="DJM189" s="36"/>
      <c r="DJN189" s="36"/>
      <c r="DJO189" s="36"/>
      <c r="DJP189" s="36"/>
      <c r="DJQ189" s="36"/>
      <c r="DJR189" s="36"/>
      <c r="DJS189" s="36"/>
      <c r="DJT189" s="36"/>
      <c r="DJU189" s="36"/>
      <c r="DJV189" s="36"/>
      <c r="DJW189" s="36"/>
      <c r="DJX189" s="36"/>
      <c r="DJY189" s="36"/>
      <c r="DJZ189" s="36"/>
      <c r="DKA189" s="36"/>
      <c r="DKB189" s="36"/>
      <c r="DKC189" s="36"/>
      <c r="DKD189" s="36"/>
      <c r="DKE189" s="36"/>
      <c r="DKF189" s="36"/>
      <c r="DKG189" s="36"/>
      <c r="DKH189" s="36"/>
      <c r="DKI189" s="36"/>
      <c r="DKJ189" s="36"/>
      <c r="DKK189" s="36"/>
      <c r="DKL189" s="36"/>
      <c r="DKM189" s="36"/>
      <c r="DKN189" s="36"/>
      <c r="DKO189" s="36"/>
      <c r="DKP189" s="36"/>
      <c r="DKQ189" s="36"/>
      <c r="DKR189" s="36"/>
      <c r="DKS189" s="36"/>
      <c r="DKT189" s="36"/>
      <c r="DKU189" s="36"/>
      <c r="DKV189" s="36"/>
      <c r="DKW189" s="36"/>
      <c r="DKX189" s="36"/>
      <c r="DKY189" s="36"/>
      <c r="DKZ189" s="36"/>
      <c r="DLA189" s="36"/>
      <c r="DLB189" s="36"/>
      <c r="DLC189" s="36"/>
      <c r="DLD189" s="36"/>
      <c r="DLE189" s="36"/>
      <c r="DLF189" s="36"/>
      <c r="DLG189" s="36"/>
      <c r="DLH189" s="36"/>
      <c r="DLI189" s="36"/>
      <c r="DLJ189" s="36"/>
      <c r="DLK189" s="36"/>
      <c r="DLL189" s="36"/>
      <c r="DLM189" s="36"/>
      <c r="DLN189" s="36"/>
      <c r="DLO189" s="36"/>
      <c r="DLP189" s="36"/>
      <c r="DLQ189" s="36"/>
      <c r="DLR189" s="36"/>
      <c r="DLS189" s="36"/>
      <c r="DLT189" s="36"/>
      <c r="DLU189" s="36"/>
      <c r="DLV189" s="36"/>
      <c r="DLW189" s="36"/>
      <c r="DLX189" s="36"/>
      <c r="DLY189" s="36"/>
      <c r="DLZ189" s="36"/>
      <c r="DMA189" s="36"/>
      <c r="DMB189" s="36"/>
      <c r="DMC189" s="36"/>
      <c r="DMD189" s="36"/>
      <c r="DME189" s="36"/>
      <c r="DMF189" s="36"/>
      <c r="DMG189" s="36"/>
      <c r="DMH189" s="36"/>
      <c r="DMI189" s="36"/>
      <c r="DMJ189" s="36"/>
      <c r="DMK189" s="36"/>
      <c r="DML189" s="36"/>
      <c r="DMM189" s="36"/>
      <c r="DMN189" s="36"/>
      <c r="DMO189" s="36"/>
      <c r="DMP189" s="36"/>
      <c r="DMQ189" s="36"/>
      <c r="DMR189" s="36"/>
      <c r="DMS189" s="36"/>
      <c r="DMT189" s="36"/>
      <c r="DMU189" s="36"/>
      <c r="DMV189" s="36"/>
      <c r="DMW189" s="36"/>
      <c r="DMX189" s="36"/>
      <c r="DMY189" s="36"/>
      <c r="DMZ189" s="36"/>
      <c r="DNA189" s="36"/>
      <c r="DNB189" s="36"/>
      <c r="DNC189" s="36"/>
      <c r="DND189" s="36"/>
      <c r="DNE189" s="36"/>
      <c r="DNF189" s="36"/>
      <c r="DNG189" s="36"/>
      <c r="DNH189" s="36"/>
      <c r="DNI189" s="36"/>
      <c r="DNJ189" s="36"/>
      <c r="DNK189" s="36"/>
      <c r="DNL189" s="36"/>
      <c r="DNM189" s="36"/>
      <c r="DNN189" s="36"/>
      <c r="DNO189" s="36"/>
      <c r="DNP189" s="36"/>
      <c r="DNQ189" s="36"/>
      <c r="DNR189" s="36"/>
      <c r="DNS189" s="36"/>
      <c r="DNT189" s="36"/>
      <c r="DNU189" s="36"/>
      <c r="DNV189" s="36"/>
      <c r="DNW189" s="36"/>
      <c r="DNX189" s="36"/>
      <c r="DNY189" s="36"/>
      <c r="DNZ189" s="36"/>
      <c r="DOA189" s="36"/>
      <c r="DOB189" s="36"/>
      <c r="DOC189" s="36"/>
      <c r="DOD189" s="36"/>
      <c r="DOE189" s="36"/>
      <c r="DOF189" s="36"/>
      <c r="DOG189" s="36"/>
      <c r="DOH189" s="36"/>
      <c r="DOI189" s="36"/>
      <c r="DOJ189" s="36"/>
      <c r="DOK189" s="36"/>
      <c r="DOL189" s="36"/>
      <c r="DOM189" s="36"/>
      <c r="DON189" s="36"/>
      <c r="DOO189" s="36"/>
      <c r="DOP189" s="36"/>
      <c r="DOQ189" s="36"/>
      <c r="DOR189" s="36"/>
      <c r="DOS189" s="36"/>
      <c r="DOT189" s="36"/>
      <c r="DOU189" s="36"/>
      <c r="DOV189" s="36"/>
      <c r="DOW189" s="36"/>
      <c r="DOX189" s="36"/>
      <c r="DOY189" s="36"/>
      <c r="DOZ189" s="36"/>
      <c r="DPA189" s="36"/>
      <c r="DPB189" s="36"/>
      <c r="DPC189" s="36"/>
      <c r="DPD189" s="36"/>
      <c r="DPE189" s="36"/>
      <c r="DPF189" s="36"/>
      <c r="DPG189" s="36"/>
      <c r="DPH189" s="36"/>
      <c r="DPI189" s="36"/>
      <c r="DPJ189" s="36"/>
      <c r="DPK189" s="36"/>
      <c r="DPL189" s="36"/>
      <c r="DPM189" s="36"/>
      <c r="DPN189" s="36"/>
      <c r="DPO189" s="36"/>
      <c r="DPP189" s="36"/>
      <c r="DPQ189" s="36"/>
      <c r="DPR189" s="36"/>
      <c r="DPS189" s="36"/>
      <c r="DPT189" s="36"/>
      <c r="DPU189" s="36"/>
      <c r="DPV189" s="36"/>
      <c r="DPW189" s="36"/>
      <c r="DPX189" s="36"/>
      <c r="DPY189" s="36"/>
      <c r="DPZ189" s="36"/>
      <c r="DQA189" s="36"/>
      <c r="DQB189" s="36"/>
      <c r="DQC189" s="36"/>
      <c r="DQD189" s="36"/>
      <c r="DQE189" s="36"/>
      <c r="DQF189" s="36"/>
      <c r="DQG189" s="36"/>
      <c r="DQH189" s="36"/>
      <c r="DQI189" s="36"/>
      <c r="DQJ189" s="36"/>
      <c r="DQK189" s="36"/>
      <c r="DQL189" s="36"/>
      <c r="DQM189" s="36"/>
      <c r="DQN189" s="36"/>
      <c r="DQO189" s="36"/>
      <c r="DQP189" s="36"/>
      <c r="DQQ189" s="36"/>
      <c r="DQR189" s="36"/>
      <c r="DQS189" s="36"/>
      <c r="DQT189" s="36"/>
      <c r="DQU189" s="36"/>
      <c r="DQV189" s="36"/>
      <c r="DQW189" s="36"/>
      <c r="DQX189" s="36"/>
      <c r="DQY189" s="36"/>
      <c r="DQZ189" s="36"/>
      <c r="DRA189" s="36"/>
      <c r="DRB189" s="36"/>
      <c r="DRC189" s="36"/>
      <c r="DRD189" s="36"/>
      <c r="DRE189" s="36"/>
      <c r="DRF189" s="36"/>
      <c r="DRG189" s="36"/>
      <c r="DRH189" s="36"/>
      <c r="DRI189" s="36"/>
      <c r="DRJ189" s="36"/>
      <c r="DRK189" s="36"/>
      <c r="DRL189" s="36"/>
      <c r="DRM189" s="36"/>
      <c r="DRN189" s="36"/>
      <c r="DRO189" s="36"/>
      <c r="DRP189" s="36"/>
      <c r="DRQ189" s="36"/>
      <c r="DRR189" s="36"/>
      <c r="DRS189" s="36"/>
      <c r="DRT189" s="36"/>
      <c r="DRU189" s="36"/>
      <c r="DRV189" s="36"/>
      <c r="DRW189" s="36"/>
      <c r="DRX189" s="36"/>
      <c r="DRY189" s="36"/>
      <c r="DRZ189" s="36"/>
      <c r="DSA189" s="36"/>
      <c r="DSB189" s="36"/>
      <c r="DSC189" s="36"/>
      <c r="DSD189" s="36"/>
      <c r="DSE189" s="36"/>
      <c r="DSF189" s="36"/>
      <c r="DSG189" s="36"/>
      <c r="DSH189" s="36"/>
      <c r="DSI189" s="36"/>
      <c r="DSJ189" s="36"/>
      <c r="DSK189" s="36"/>
      <c r="DSL189" s="36"/>
      <c r="DSM189" s="36"/>
      <c r="DSN189" s="36"/>
      <c r="DSO189" s="36"/>
      <c r="DSP189" s="36"/>
      <c r="DSQ189" s="36"/>
      <c r="DSR189" s="36"/>
      <c r="DSS189" s="36"/>
      <c r="DST189" s="36"/>
      <c r="DSU189" s="36"/>
      <c r="DSV189" s="36"/>
      <c r="DSW189" s="36"/>
      <c r="DSX189" s="36"/>
      <c r="DSY189" s="36"/>
      <c r="DSZ189" s="36"/>
      <c r="DTA189" s="36"/>
      <c r="DTB189" s="36"/>
      <c r="DTC189" s="36"/>
      <c r="DTD189" s="36"/>
      <c r="DTE189" s="36"/>
      <c r="DTF189" s="36"/>
      <c r="DTG189" s="36"/>
      <c r="DTH189" s="36"/>
      <c r="DTI189" s="36"/>
      <c r="DTJ189" s="36"/>
      <c r="DTK189" s="36"/>
      <c r="DTL189" s="36"/>
      <c r="DTM189" s="36"/>
      <c r="DTN189" s="36"/>
      <c r="DTO189" s="36"/>
      <c r="DTP189" s="36"/>
      <c r="DTQ189" s="36"/>
      <c r="DTR189" s="36"/>
      <c r="DTS189" s="36"/>
      <c r="DTT189" s="36"/>
      <c r="DTU189" s="36"/>
      <c r="DTV189" s="36"/>
      <c r="DTW189" s="36"/>
      <c r="DTX189" s="36"/>
      <c r="DTY189" s="36"/>
      <c r="DTZ189" s="36"/>
      <c r="DUA189" s="36"/>
      <c r="DUB189" s="36"/>
      <c r="DUC189" s="36"/>
      <c r="DUD189" s="36"/>
      <c r="DUE189" s="36"/>
      <c r="DUF189" s="36"/>
      <c r="DUG189" s="36"/>
      <c r="DUH189" s="36"/>
      <c r="DUI189" s="36"/>
      <c r="DUJ189" s="36"/>
      <c r="DUK189" s="36"/>
      <c r="DUL189" s="36"/>
      <c r="DUM189" s="36"/>
      <c r="DUN189" s="36"/>
      <c r="DUO189" s="36"/>
      <c r="DUP189" s="36"/>
      <c r="DUQ189" s="36"/>
      <c r="DUR189" s="36"/>
      <c r="DUS189" s="36"/>
      <c r="DUT189" s="36"/>
      <c r="DUU189" s="36"/>
      <c r="DUV189" s="36"/>
      <c r="DUW189" s="36"/>
      <c r="DUX189" s="36"/>
      <c r="DUY189" s="36"/>
      <c r="DUZ189" s="36"/>
      <c r="DVA189" s="36"/>
      <c r="DVB189" s="36"/>
      <c r="DVC189" s="36"/>
      <c r="DVD189" s="36"/>
      <c r="DVE189" s="36"/>
      <c r="DVF189" s="36"/>
      <c r="DVG189" s="36"/>
      <c r="DVH189" s="36"/>
      <c r="DVI189" s="36"/>
      <c r="DVJ189" s="36"/>
      <c r="DVK189" s="36"/>
      <c r="DVL189" s="36"/>
      <c r="DVM189" s="36"/>
      <c r="DVN189" s="36"/>
      <c r="DVO189" s="36"/>
      <c r="DVP189" s="36"/>
      <c r="DVQ189" s="36"/>
      <c r="DVR189" s="36"/>
      <c r="DVS189" s="36"/>
      <c r="DVT189" s="36"/>
      <c r="DVU189" s="36"/>
      <c r="DVV189" s="36"/>
      <c r="DVW189" s="36"/>
      <c r="DVX189" s="36"/>
      <c r="DVY189" s="36"/>
      <c r="DVZ189" s="36"/>
      <c r="DWA189" s="36"/>
      <c r="DWB189" s="36"/>
      <c r="DWC189" s="36"/>
      <c r="DWD189" s="36"/>
      <c r="DWE189" s="36"/>
      <c r="DWF189" s="36"/>
      <c r="DWG189" s="36"/>
      <c r="DWH189" s="36"/>
      <c r="DWI189" s="36"/>
      <c r="DWJ189" s="36"/>
      <c r="DWK189" s="36"/>
      <c r="DWL189" s="36"/>
      <c r="DWM189" s="36"/>
      <c r="DWN189" s="36"/>
      <c r="DWO189" s="36"/>
      <c r="DWP189" s="36"/>
      <c r="DWQ189" s="36"/>
      <c r="DWR189" s="36"/>
      <c r="DWS189" s="36"/>
      <c r="DWT189" s="36"/>
      <c r="DWU189" s="36"/>
      <c r="DWV189" s="36"/>
      <c r="DWW189" s="36"/>
      <c r="DWX189" s="36"/>
      <c r="DWY189" s="36"/>
      <c r="DWZ189" s="36"/>
      <c r="DXA189" s="36"/>
      <c r="DXB189" s="36"/>
      <c r="DXC189" s="36"/>
      <c r="DXD189" s="36"/>
      <c r="DXE189" s="36"/>
      <c r="DXF189" s="36"/>
      <c r="DXG189" s="36"/>
      <c r="DXH189" s="36"/>
      <c r="DXI189" s="36"/>
      <c r="DXJ189" s="36"/>
      <c r="DXK189" s="36"/>
      <c r="DXL189" s="36"/>
      <c r="DXM189" s="36"/>
      <c r="DXN189" s="36"/>
      <c r="DXO189" s="36"/>
      <c r="DXP189" s="36"/>
      <c r="DXQ189" s="36"/>
      <c r="DXR189" s="36"/>
      <c r="DXS189" s="36"/>
      <c r="DXT189" s="36"/>
      <c r="DXU189" s="36"/>
      <c r="DXV189" s="36"/>
      <c r="DXW189" s="36"/>
      <c r="DXX189" s="36"/>
      <c r="DXY189" s="36"/>
      <c r="DXZ189" s="36"/>
      <c r="DYA189" s="36"/>
      <c r="DYB189" s="36"/>
      <c r="DYC189" s="36"/>
      <c r="DYD189" s="36"/>
      <c r="DYE189" s="36"/>
      <c r="DYF189" s="36"/>
      <c r="DYG189" s="36"/>
      <c r="DYH189" s="36"/>
      <c r="DYI189" s="36"/>
      <c r="DYJ189" s="36"/>
      <c r="DYK189" s="36"/>
      <c r="DYL189" s="36"/>
      <c r="DYM189" s="36"/>
      <c r="DYN189" s="36"/>
      <c r="DYO189" s="36"/>
      <c r="DYP189" s="36"/>
      <c r="DYQ189" s="36"/>
      <c r="DYR189" s="36"/>
      <c r="DYS189" s="36"/>
      <c r="DYT189" s="36"/>
      <c r="DYU189" s="36"/>
      <c r="DYV189" s="36"/>
      <c r="DYW189" s="36"/>
      <c r="DYX189" s="36"/>
      <c r="DYY189" s="36"/>
      <c r="DYZ189" s="36"/>
      <c r="DZA189" s="36"/>
      <c r="DZB189" s="36"/>
      <c r="DZC189" s="36"/>
      <c r="DZD189" s="36"/>
      <c r="DZE189" s="36"/>
      <c r="DZF189" s="36"/>
      <c r="DZG189" s="36"/>
      <c r="DZH189" s="36"/>
      <c r="DZI189" s="36"/>
      <c r="DZJ189" s="36"/>
      <c r="DZK189" s="36"/>
      <c r="DZL189" s="36"/>
      <c r="DZM189" s="36"/>
      <c r="DZN189" s="36"/>
      <c r="DZO189" s="36"/>
      <c r="DZP189" s="36"/>
      <c r="DZQ189" s="36"/>
      <c r="DZR189" s="36"/>
      <c r="DZS189" s="36"/>
      <c r="DZT189" s="36"/>
      <c r="DZU189" s="36"/>
      <c r="DZV189" s="36"/>
      <c r="DZW189" s="36"/>
      <c r="DZX189" s="36"/>
      <c r="DZY189" s="36"/>
      <c r="DZZ189" s="36"/>
      <c r="EAA189" s="36"/>
      <c r="EAB189" s="36"/>
      <c r="EAC189" s="36"/>
      <c r="EAD189" s="36"/>
      <c r="EAE189" s="36"/>
      <c r="EAF189" s="36"/>
      <c r="EAG189" s="36"/>
      <c r="EAH189" s="36"/>
      <c r="EAI189" s="36"/>
      <c r="EAJ189" s="36"/>
      <c r="EAK189" s="36"/>
      <c r="EAL189" s="36"/>
      <c r="EAM189" s="36"/>
      <c r="EAN189" s="36"/>
      <c r="EAO189" s="36"/>
      <c r="EAP189" s="36"/>
      <c r="EAQ189" s="36"/>
      <c r="EAR189" s="36"/>
      <c r="EAS189" s="36"/>
      <c r="EAT189" s="36"/>
      <c r="EAU189" s="36"/>
      <c r="EAV189" s="36"/>
      <c r="EAW189" s="36"/>
      <c r="EAX189" s="36"/>
      <c r="EAY189" s="36"/>
      <c r="EAZ189" s="36"/>
      <c r="EBA189" s="36"/>
      <c r="EBB189" s="36"/>
      <c r="EBC189" s="36"/>
      <c r="EBD189" s="36"/>
      <c r="EBE189" s="36"/>
      <c r="EBF189" s="36"/>
      <c r="EBG189" s="36"/>
      <c r="EBH189" s="36"/>
      <c r="EBI189" s="36"/>
      <c r="EBJ189" s="36"/>
      <c r="EBK189" s="36"/>
      <c r="EBL189" s="36"/>
      <c r="EBM189" s="36"/>
      <c r="EBN189" s="36"/>
      <c r="EBO189" s="36"/>
      <c r="EBP189" s="36"/>
      <c r="EBQ189" s="36"/>
      <c r="EBR189" s="36"/>
      <c r="EBS189" s="36"/>
      <c r="EBT189" s="36"/>
      <c r="EBU189" s="36"/>
      <c r="EBV189" s="36"/>
      <c r="EBW189" s="36"/>
      <c r="EBX189" s="36"/>
      <c r="EBY189" s="36"/>
      <c r="EBZ189" s="36"/>
      <c r="ECA189" s="36"/>
      <c r="ECB189" s="36"/>
      <c r="ECC189" s="36"/>
      <c r="ECD189" s="36"/>
      <c r="ECE189" s="36"/>
      <c r="ECF189" s="36"/>
      <c r="ECG189" s="36"/>
      <c r="ECH189" s="36"/>
      <c r="ECI189" s="36"/>
      <c r="ECJ189" s="36"/>
      <c r="ECK189" s="36"/>
      <c r="ECL189" s="36"/>
      <c r="ECM189" s="36"/>
      <c r="ECN189" s="36"/>
      <c r="ECO189" s="36"/>
      <c r="ECP189" s="36"/>
      <c r="ECQ189" s="36"/>
      <c r="ECR189" s="36"/>
      <c r="ECS189" s="36"/>
      <c r="ECT189" s="36"/>
      <c r="ECU189" s="36"/>
      <c r="ECV189" s="36"/>
      <c r="ECW189" s="36"/>
      <c r="ECX189" s="36"/>
      <c r="ECY189" s="36"/>
      <c r="ECZ189" s="36"/>
      <c r="EDA189" s="36"/>
      <c r="EDB189" s="36"/>
      <c r="EDC189" s="36"/>
      <c r="EDD189" s="36"/>
      <c r="EDE189" s="36"/>
      <c r="EDF189" s="36"/>
      <c r="EDG189" s="36"/>
      <c r="EDH189" s="36"/>
      <c r="EDI189" s="36"/>
      <c r="EDJ189" s="36"/>
      <c r="EDK189" s="36"/>
      <c r="EDL189" s="36"/>
      <c r="EDM189" s="36"/>
      <c r="EDN189" s="36"/>
      <c r="EDO189" s="36"/>
      <c r="EDP189" s="36"/>
      <c r="EDQ189" s="36"/>
      <c r="EDR189" s="36"/>
      <c r="EDS189" s="36"/>
      <c r="EDT189" s="36"/>
      <c r="EDU189" s="36"/>
      <c r="EDV189" s="36"/>
      <c r="EDW189" s="36"/>
      <c r="EDX189" s="36"/>
      <c r="EDY189" s="36"/>
      <c r="EDZ189" s="36"/>
      <c r="EEA189" s="36"/>
      <c r="EEB189" s="36"/>
      <c r="EEC189" s="36"/>
      <c r="EED189" s="36"/>
      <c r="EEE189" s="36"/>
      <c r="EEF189" s="36"/>
      <c r="EEG189" s="36"/>
      <c r="EEH189" s="36"/>
      <c r="EEI189" s="36"/>
      <c r="EEJ189" s="36"/>
      <c r="EEK189" s="36"/>
      <c r="EEL189" s="36"/>
      <c r="EEM189" s="36"/>
      <c r="EEN189" s="36"/>
      <c r="EEO189" s="36"/>
      <c r="EEP189" s="36"/>
      <c r="EEQ189" s="36"/>
      <c r="EER189" s="36"/>
      <c r="EES189" s="36"/>
      <c r="EET189" s="36"/>
      <c r="EEU189" s="36"/>
      <c r="EEV189" s="36"/>
      <c r="EEW189" s="36"/>
      <c r="EEX189" s="36"/>
      <c r="EEY189" s="36"/>
      <c r="EEZ189" s="36"/>
      <c r="EFA189" s="36"/>
      <c r="EFB189" s="36"/>
      <c r="EFC189" s="36"/>
      <c r="EFD189" s="36"/>
      <c r="EFE189" s="36"/>
      <c r="EFF189" s="36"/>
      <c r="EFG189" s="36"/>
      <c r="EFH189" s="36"/>
      <c r="EFI189" s="36"/>
      <c r="EFJ189" s="36"/>
      <c r="EFK189" s="36"/>
      <c r="EFL189" s="36"/>
      <c r="EFM189" s="36"/>
      <c r="EFN189" s="36"/>
      <c r="EFO189" s="36"/>
      <c r="EFP189" s="36"/>
      <c r="EFQ189" s="36"/>
      <c r="EFR189" s="36"/>
      <c r="EFS189" s="36"/>
      <c r="EFT189" s="36"/>
      <c r="EFU189" s="36"/>
      <c r="EFV189" s="36"/>
      <c r="EFW189" s="36"/>
      <c r="EFX189" s="36"/>
      <c r="EFY189" s="36"/>
      <c r="EFZ189" s="36"/>
      <c r="EGA189" s="36"/>
      <c r="EGB189" s="36"/>
      <c r="EGC189" s="36"/>
      <c r="EGD189" s="36"/>
      <c r="EGE189" s="36"/>
      <c r="EGF189" s="36"/>
      <c r="EGG189" s="36"/>
      <c r="EGH189" s="36"/>
      <c r="EGI189" s="36"/>
      <c r="EGJ189" s="36"/>
      <c r="EGK189" s="36"/>
      <c r="EGL189" s="36"/>
      <c r="EGM189" s="36"/>
      <c r="EGN189" s="36"/>
      <c r="EGO189" s="36"/>
      <c r="EGP189" s="36"/>
      <c r="EGQ189" s="36"/>
      <c r="EGR189" s="36"/>
      <c r="EGS189" s="36"/>
      <c r="EGT189" s="36"/>
      <c r="EGU189" s="36"/>
      <c r="EGV189" s="36"/>
      <c r="EGW189" s="36"/>
      <c r="EGX189" s="36"/>
      <c r="EGY189" s="36"/>
      <c r="EGZ189" s="36"/>
      <c r="EHA189" s="36"/>
      <c r="EHB189" s="36"/>
      <c r="EHC189" s="36"/>
      <c r="EHD189" s="36"/>
      <c r="EHE189" s="36"/>
      <c r="EHF189" s="36"/>
      <c r="EHG189" s="36"/>
      <c r="EHH189" s="36"/>
      <c r="EHI189" s="36"/>
      <c r="EHJ189" s="36"/>
      <c r="EHK189" s="36"/>
      <c r="EHL189" s="36"/>
      <c r="EHM189" s="36"/>
      <c r="EHN189" s="36"/>
      <c r="EHO189" s="36"/>
      <c r="EHP189" s="36"/>
      <c r="EHQ189" s="36"/>
      <c r="EHR189" s="36"/>
      <c r="EHS189" s="36"/>
      <c r="EHT189" s="36"/>
      <c r="EHU189" s="36"/>
      <c r="EHV189" s="36"/>
      <c r="EHW189" s="36"/>
      <c r="EHX189" s="36"/>
      <c r="EHY189" s="36"/>
      <c r="EHZ189" s="36"/>
      <c r="EIA189" s="36"/>
      <c r="EIB189" s="36"/>
      <c r="EIC189" s="36"/>
      <c r="EID189" s="36"/>
      <c r="EIE189" s="36"/>
      <c r="EIF189" s="36"/>
      <c r="EIG189" s="36"/>
      <c r="EIH189" s="36"/>
      <c r="EII189" s="36"/>
      <c r="EIJ189" s="36"/>
      <c r="EIK189" s="36"/>
      <c r="EIL189" s="36"/>
      <c r="EIM189" s="36"/>
      <c r="EIN189" s="36"/>
      <c r="EIO189" s="36"/>
      <c r="EIP189" s="36"/>
      <c r="EIQ189" s="36"/>
      <c r="EIR189" s="36"/>
      <c r="EIS189" s="36"/>
      <c r="EIT189" s="36"/>
      <c r="EIU189" s="36"/>
      <c r="EIV189" s="36"/>
      <c r="EIW189" s="36"/>
      <c r="EIX189" s="36"/>
      <c r="EIY189" s="36"/>
      <c r="EIZ189" s="36"/>
      <c r="EJA189" s="36"/>
      <c r="EJB189" s="36"/>
      <c r="EJC189" s="36"/>
      <c r="EJD189" s="36"/>
      <c r="EJE189" s="36"/>
      <c r="EJF189" s="36"/>
      <c r="EJG189" s="36"/>
      <c r="EJH189" s="36"/>
      <c r="EJI189" s="36"/>
      <c r="EJJ189" s="36"/>
      <c r="EJK189" s="36"/>
      <c r="EJL189" s="36"/>
      <c r="EJM189" s="36"/>
      <c r="EJN189" s="36"/>
      <c r="EJO189" s="36"/>
      <c r="EJP189" s="36"/>
      <c r="EJQ189" s="36"/>
      <c r="EJR189" s="36"/>
      <c r="EJS189" s="36"/>
      <c r="EJT189" s="36"/>
      <c r="EJU189" s="36"/>
      <c r="EJV189" s="36"/>
      <c r="EJW189" s="36"/>
      <c r="EJX189" s="36"/>
      <c r="EJY189" s="36"/>
      <c r="EJZ189" s="36"/>
      <c r="EKA189" s="36"/>
      <c r="EKB189" s="36"/>
      <c r="EKC189" s="36"/>
      <c r="EKD189" s="36"/>
      <c r="EKE189" s="36"/>
      <c r="EKF189" s="36"/>
      <c r="EKG189" s="36"/>
      <c r="EKH189" s="36"/>
      <c r="EKI189" s="36"/>
      <c r="EKJ189" s="36"/>
      <c r="EKK189" s="36"/>
      <c r="EKL189" s="36"/>
      <c r="EKM189" s="36"/>
      <c r="EKN189" s="36"/>
      <c r="EKO189" s="36"/>
      <c r="EKP189" s="36"/>
      <c r="EKQ189" s="36"/>
      <c r="EKR189" s="36"/>
      <c r="EKS189" s="36"/>
      <c r="EKT189" s="36"/>
      <c r="EKU189" s="36"/>
      <c r="EKV189" s="36"/>
      <c r="EKW189" s="36"/>
      <c r="EKX189" s="36"/>
      <c r="EKY189" s="36"/>
      <c r="EKZ189" s="36"/>
      <c r="ELA189" s="36"/>
      <c r="ELB189" s="36"/>
      <c r="ELC189" s="36"/>
      <c r="ELD189" s="36"/>
      <c r="ELE189" s="36"/>
      <c r="ELF189" s="36"/>
      <c r="ELG189" s="36"/>
      <c r="ELH189" s="36"/>
      <c r="ELI189" s="36"/>
      <c r="ELJ189" s="36"/>
      <c r="ELK189" s="36"/>
      <c r="ELL189" s="36"/>
      <c r="ELM189" s="36"/>
      <c r="ELN189" s="36"/>
      <c r="ELO189" s="36"/>
      <c r="ELP189" s="36"/>
      <c r="ELQ189" s="36"/>
      <c r="ELR189" s="36"/>
      <c r="ELS189" s="36"/>
      <c r="ELT189" s="36"/>
      <c r="ELU189" s="36"/>
      <c r="ELV189" s="36"/>
      <c r="ELW189" s="36"/>
      <c r="ELX189" s="36"/>
      <c r="ELY189" s="36"/>
      <c r="ELZ189" s="36"/>
      <c r="EMA189" s="36"/>
      <c r="EMB189" s="36"/>
      <c r="EMC189" s="36"/>
      <c r="EMD189" s="36"/>
      <c r="EME189" s="36"/>
      <c r="EMF189" s="36"/>
      <c r="EMG189" s="36"/>
      <c r="EMH189" s="36"/>
      <c r="EMI189" s="36"/>
      <c r="EMJ189" s="36"/>
      <c r="EMK189" s="36"/>
      <c r="EML189" s="36"/>
      <c r="EMM189" s="36"/>
      <c r="EMN189" s="36"/>
      <c r="EMO189" s="36"/>
      <c r="EMP189" s="36"/>
      <c r="EMQ189" s="36"/>
      <c r="EMR189" s="36"/>
      <c r="EMS189" s="36"/>
      <c r="EMT189" s="36"/>
      <c r="EMU189" s="36"/>
      <c r="EMV189" s="36"/>
      <c r="EMW189" s="36"/>
      <c r="EMX189" s="36"/>
      <c r="EMY189" s="36"/>
      <c r="EMZ189" s="36"/>
      <c r="ENA189" s="36"/>
      <c r="ENB189" s="36"/>
      <c r="ENC189" s="36"/>
      <c r="END189" s="36"/>
      <c r="ENE189" s="36"/>
      <c r="ENF189" s="36"/>
      <c r="ENG189" s="36"/>
      <c r="ENH189" s="36"/>
      <c r="ENI189" s="36"/>
      <c r="ENJ189" s="36"/>
      <c r="ENK189" s="36"/>
      <c r="ENL189" s="36"/>
      <c r="ENM189" s="36"/>
      <c r="ENN189" s="36"/>
      <c r="ENO189" s="36"/>
      <c r="ENP189" s="36"/>
      <c r="ENQ189" s="36"/>
      <c r="ENR189" s="36"/>
      <c r="ENS189" s="36"/>
      <c r="ENT189" s="36"/>
      <c r="ENU189" s="36"/>
      <c r="ENV189" s="36"/>
      <c r="ENW189" s="36"/>
      <c r="ENX189" s="36"/>
      <c r="ENY189" s="36"/>
      <c r="ENZ189" s="36"/>
      <c r="EOA189" s="36"/>
      <c r="EOB189" s="36"/>
      <c r="EOC189" s="36"/>
      <c r="EOD189" s="36"/>
      <c r="EOE189" s="36"/>
      <c r="EOF189" s="36"/>
      <c r="EOG189" s="36"/>
      <c r="EOH189" s="36"/>
      <c r="EOI189" s="36"/>
      <c r="EOJ189" s="36"/>
      <c r="EOK189" s="36"/>
      <c r="EOL189" s="36"/>
      <c r="EOM189" s="36"/>
      <c r="EON189" s="36"/>
      <c r="EOO189" s="36"/>
      <c r="EOP189" s="36"/>
      <c r="EOQ189" s="36"/>
      <c r="EOR189" s="36"/>
      <c r="EOS189" s="36"/>
      <c r="EOT189" s="36"/>
      <c r="EOU189" s="36"/>
      <c r="EOV189" s="36"/>
      <c r="EOW189" s="36"/>
      <c r="EOX189" s="36"/>
      <c r="EOY189" s="36"/>
      <c r="EOZ189" s="36"/>
      <c r="EPA189" s="36"/>
      <c r="EPB189" s="36"/>
      <c r="EPC189" s="36"/>
      <c r="EPD189" s="36"/>
      <c r="EPE189" s="36"/>
      <c r="EPF189" s="36"/>
      <c r="EPG189" s="36"/>
      <c r="EPH189" s="36"/>
      <c r="EPI189" s="36"/>
      <c r="EPJ189" s="36"/>
      <c r="EPK189" s="36"/>
      <c r="EPL189" s="36"/>
      <c r="EPM189" s="36"/>
      <c r="EPN189" s="36"/>
      <c r="EPO189" s="36"/>
      <c r="EPP189" s="36"/>
      <c r="EPQ189" s="36"/>
      <c r="EPR189" s="36"/>
      <c r="EPS189" s="36"/>
      <c r="EPT189" s="36"/>
      <c r="EPU189" s="36"/>
      <c r="EPV189" s="36"/>
      <c r="EPW189" s="36"/>
      <c r="EPX189" s="36"/>
      <c r="EPY189" s="36"/>
      <c r="EPZ189" s="36"/>
      <c r="EQA189" s="36"/>
      <c r="EQB189" s="36"/>
      <c r="EQC189" s="36"/>
      <c r="EQD189" s="36"/>
      <c r="EQE189" s="36"/>
      <c r="EQF189" s="36"/>
      <c r="EQG189" s="36"/>
      <c r="EQH189" s="36"/>
      <c r="EQI189" s="36"/>
      <c r="EQJ189" s="36"/>
      <c r="EQK189" s="36"/>
      <c r="EQL189" s="36"/>
      <c r="EQM189" s="36"/>
      <c r="EQN189" s="36"/>
      <c r="EQO189" s="36"/>
      <c r="EQP189" s="36"/>
      <c r="EQQ189" s="36"/>
      <c r="EQR189" s="36"/>
      <c r="EQS189" s="36"/>
      <c r="EQT189" s="36"/>
      <c r="EQU189" s="36"/>
      <c r="EQV189" s="36"/>
      <c r="EQW189" s="36"/>
      <c r="EQX189" s="36"/>
      <c r="EQY189" s="36"/>
      <c r="EQZ189" s="36"/>
      <c r="ERA189" s="36"/>
      <c r="ERB189" s="36"/>
      <c r="ERC189" s="36"/>
      <c r="ERD189" s="36"/>
      <c r="ERE189" s="36"/>
      <c r="ERF189" s="36"/>
      <c r="ERG189" s="36"/>
      <c r="ERH189" s="36"/>
      <c r="ERI189" s="36"/>
      <c r="ERJ189" s="36"/>
      <c r="ERK189" s="36"/>
      <c r="ERL189" s="36"/>
      <c r="ERM189" s="36"/>
      <c r="ERN189" s="36"/>
      <c r="ERO189" s="36"/>
      <c r="ERP189" s="36"/>
      <c r="ERQ189" s="36"/>
      <c r="ERR189" s="36"/>
      <c r="ERS189" s="36"/>
      <c r="ERT189" s="36"/>
      <c r="ERU189" s="36"/>
      <c r="ERV189" s="36"/>
      <c r="ERW189" s="36"/>
      <c r="ERX189" s="36"/>
      <c r="ERY189" s="36"/>
      <c r="ERZ189" s="36"/>
      <c r="ESA189" s="36"/>
      <c r="ESB189" s="36"/>
      <c r="ESC189" s="36"/>
      <c r="ESD189" s="36"/>
      <c r="ESE189" s="36"/>
      <c r="ESF189" s="36"/>
      <c r="ESG189" s="36"/>
      <c r="ESH189" s="36"/>
      <c r="ESI189" s="36"/>
      <c r="ESJ189" s="36"/>
      <c r="ESK189" s="36"/>
      <c r="ESL189" s="36"/>
      <c r="ESM189" s="36"/>
      <c r="ESN189" s="36"/>
      <c r="ESO189" s="36"/>
      <c r="ESP189" s="36"/>
      <c r="ESQ189" s="36"/>
      <c r="ESR189" s="36"/>
      <c r="ESS189" s="36"/>
      <c r="EST189" s="36"/>
      <c r="ESU189" s="36"/>
      <c r="ESV189" s="36"/>
      <c r="ESW189" s="36"/>
      <c r="ESX189" s="36"/>
      <c r="ESY189" s="36"/>
      <c r="ESZ189" s="36"/>
      <c r="ETA189" s="36"/>
      <c r="ETB189" s="36"/>
      <c r="ETC189" s="36"/>
      <c r="ETD189" s="36"/>
      <c r="ETE189" s="36"/>
      <c r="ETF189" s="36"/>
      <c r="ETG189" s="36"/>
      <c r="ETH189" s="36"/>
      <c r="ETI189" s="36"/>
      <c r="ETJ189" s="36"/>
      <c r="ETK189" s="36"/>
      <c r="ETL189" s="36"/>
      <c r="ETM189" s="36"/>
      <c r="ETN189" s="36"/>
      <c r="ETO189" s="36"/>
      <c r="ETP189" s="36"/>
      <c r="ETQ189" s="36"/>
      <c r="ETR189" s="36"/>
      <c r="ETS189" s="36"/>
      <c r="ETT189" s="36"/>
      <c r="ETU189" s="36"/>
      <c r="ETV189" s="36"/>
      <c r="ETW189" s="36"/>
      <c r="ETX189" s="36"/>
      <c r="ETY189" s="36"/>
      <c r="ETZ189" s="36"/>
      <c r="EUA189" s="36"/>
      <c r="EUB189" s="36"/>
      <c r="EUC189" s="36"/>
      <c r="EUD189" s="36"/>
      <c r="EUE189" s="36"/>
      <c r="EUF189" s="36"/>
      <c r="EUG189" s="36"/>
      <c r="EUH189" s="36"/>
      <c r="EUI189" s="36"/>
      <c r="EUJ189" s="36"/>
      <c r="EUK189" s="36"/>
      <c r="EUL189" s="36"/>
      <c r="EUM189" s="36"/>
      <c r="EUN189" s="36"/>
      <c r="EUO189" s="36"/>
      <c r="EUP189" s="36"/>
      <c r="EUQ189" s="36"/>
      <c r="EUR189" s="36"/>
      <c r="EUS189" s="36"/>
      <c r="EUT189" s="36"/>
      <c r="EUU189" s="36"/>
      <c r="EUV189" s="36"/>
      <c r="EUW189" s="36"/>
      <c r="EUX189" s="36"/>
      <c r="EUY189" s="36"/>
      <c r="EUZ189" s="36"/>
      <c r="EVA189" s="36"/>
      <c r="EVB189" s="36"/>
      <c r="EVC189" s="36"/>
      <c r="EVD189" s="36"/>
      <c r="EVE189" s="36"/>
      <c r="EVF189" s="36"/>
      <c r="EVG189" s="36"/>
      <c r="EVH189" s="36"/>
      <c r="EVI189" s="36"/>
      <c r="EVJ189" s="36"/>
      <c r="EVK189" s="36"/>
      <c r="EVL189" s="36"/>
      <c r="EVM189" s="36"/>
      <c r="EVN189" s="36"/>
      <c r="EVO189" s="36"/>
      <c r="EVP189" s="36"/>
      <c r="EVQ189" s="36"/>
      <c r="EVR189" s="36"/>
      <c r="EVS189" s="36"/>
      <c r="EVT189" s="36"/>
      <c r="EVU189" s="36"/>
      <c r="EVV189" s="36"/>
      <c r="EVW189" s="36"/>
      <c r="EVX189" s="36"/>
      <c r="EVY189" s="36"/>
      <c r="EVZ189" s="36"/>
      <c r="EWA189" s="36"/>
      <c r="EWB189" s="36"/>
      <c r="EWC189" s="36"/>
      <c r="EWD189" s="36"/>
      <c r="EWE189" s="36"/>
      <c r="EWF189" s="36"/>
      <c r="EWG189" s="36"/>
      <c r="EWH189" s="36"/>
      <c r="EWI189" s="36"/>
      <c r="EWJ189" s="36"/>
      <c r="EWK189" s="36"/>
      <c r="EWL189" s="36"/>
      <c r="EWM189" s="36"/>
      <c r="EWN189" s="36"/>
      <c r="EWO189" s="36"/>
      <c r="EWP189" s="36"/>
      <c r="EWQ189" s="36"/>
      <c r="EWR189" s="36"/>
      <c r="EWS189" s="36"/>
      <c r="EWT189" s="36"/>
      <c r="EWU189" s="36"/>
      <c r="EWV189" s="36"/>
      <c r="EWW189" s="36"/>
      <c r="EWX189" s="36"/>
      <c r="EWY189" s="36"/>
      <c r="EWZ189" s="36"/>
      <c r="EXA189" s="36"/>
      <c r="EXB189" s="36"/>
      <c r="EXC189" s="36"/>
      <c r="EXD189" s="36"/>
      <c r="EXE189" s="36"/>
      <c r="EXF189" s="36"/>
      <c r="EXG189" s="36"/>
      <c r="EXH189" s="36"/>
      <c r="EXI189" s="36"/>
      <c r="EXJ189" s="36"/>
      <c r="EXK189" s="36"/>
      <c r="EXL189" s="36"/>
      <c r="EXM189" s="36"/>
      <c r="EXN189" s="36"/>
      <c r="EXO189" s="36"/>
      <c r="EXP189" s="36"/>
      <c r="EXQ189" s="36"/>
      <c r="EXR189" s="36"/>
      <c r="EXS189" s="36"/>
      <c r="EXT189" s="36"/>
      <c r="EXU189" s="36"/>
      <c r="EXV189" s="36"/>
      <c r="EXW189" s="36"/>
      <c r="EXX189" s="36"/>
      <c r="EXY189" s="36"/>
      <c r="EXZ189" s="36"/>
      <c r="EYA189" s="36"/>
      <c r="EYB189" s="36"/>
      <c r="EYC189" s="36"/>
      <c r="EYD189" s="36"/>
      <c r="EYE189" s="36"/>
      <c r="EYF189" s="36"/>
      <c r="EYG189" s="36"/>
      <c r="EYH189" s="36"/>
      <c r="EYI189" s="36"/>
      <c r="EYJ189" s="36"/>
      <c r="EYK189" s="36"/>
      <c r="EYL189" s="36"/>
      <c r="EYM189" s="36"/>
      <c r="EYN189" s="36"/>
      <c r="EYO189" s="36"/>
      <c r="EYP189" s="36"/>
      <c r="EYQ189" s="36"/>
      <c r="EYR189" s="36"/>
      <c r="EYS189" s="36"/>
      <c r="EYT189" s="36"/>
      <c r="EYU189" s="36"/>
      <c r="EYV189" s="36"/>
      <c r="EYW189" s="36"/>
      <c r="EYX189" s="36"/>
      <c r="EYY189" s="36"/>
      <c r="EYZ189" s="36"/>
      <c r="EZA189" s="36"/>
      <c r="EZB189" s="36"/>
      <c r="EZC189" s="36"/>
      <c r="EZD189" s="36"/>
      <c r="EZE189" s="36"/>
      <c r="EZF189" s="36"/>
      <c r="EZG189" s="36"/>
      <c r="EZH189" s="36"/>
      <c r="EZI189" s="36"/>
      <c r="EZJ189" s="36"/>
      <c r="EZK189" s="36"/>
      <c r="EZL189" s="36"/>
      <c r="EZM189" s="36"/>
      <c r="EZN189" s="36"/>
      <c r="EZO189" s="36"/>
      <c r="EZP189" s="36"/>
      <c r="EZQ189" s="36"/>
      <c r="EZR189" s="36"/>
      <c r="EZS189" s="36"/>
      <c r="EZT189" s="36"/>
      <c r="EZU189" s="36"/>
      <c r="EZV189" s="36"/>
      <c r="EZW189" s="36"/>
      <c r="EZX189" s="36"/>
      <c r="EZY189" s="36"/>
      <c r="EZZ189" s="36"/>
      <c r="FAA189" s="36"/>
      <c r="FAB189" s="36"/>
      <c r="FAC189" s="36"/>
      <c r="FAD189" s="36"/>
      <c r="FAE189" s="36"/>
      <c r="FAF189" s="36"/>
      <c r="FAG189" s="36"/>
      <c r="FAH189" s="36"/>
      <c r="FAI189" s="36"/>
      <c r="FAJ189" s="36"/>
      <c r="FAK189" s="36"/>
      <c r="FAL189" s="36"/>
      <c r="FAM189" s="36"/>
      <c r="FAN189" s="36"/>
      <c r="FAO189" s="36"/>
      <c r="FAP189" s="36"/>
      <c r="FAQ189" s="36"/>
      <c r="FAR189" s="36"/>
      <c r="FAS189" s="36"/>
      <c r="FAT189" s="36"/>
      <c r="FAU189" s="36"/>
      <c r="FAV189" s="36"/>
      <c r="FAW189" s="36"/>
      <c r="FAX189" s="36"/>
      <c r="FAY189" s="36"/>
      <c r="FAZ189" s="36"/>
      <c r="FBA189" s="36"/>
      <c r="FBB189" s="36"/>
      <c r="FBC189" s="36"/>
      <c r="FBD189" s="36"/>
      <c r="FBE189" s="36"/>
      <c r="FBF189" s="36"/>
      <c r="FBG189" s="36"/>
      <c r="FBH189" s="36"/>
      <c r="FBI189" s="36"/>
      <c r="FBJ189" s="36"/>
      <c r="FBK189" s="36"/>
      <c r="FBL189" s="36"/>
      <c r="FBM189" s="36"/>
      <c r="FBN189" s="36"/>
      <c r="FBO189" s="36"/>
      <c r="FBP189" s="36"/>
      <c r="FBQ189" s="36"/>
      <c r="FBR189" s="36"/>
      <c r="FBS189" s="36"/>
      <c r="FBT189" s="36"/>
      <c r="FBU189" s="36"/>
      <c r="FBV189" s="36"/>
      <c r="FBW189" s="36"/>
      <c r="FBX189" s="36"/>
      <c r="FBY189" s="36"/>
      <c r="FBZ189" s="36"/>
      <c r="FCA189" s="36"/>
      <c r="FCB189" s="36"/>
      <c r="FCC189" s="36"/>
      <c r="FCD189" s="36"/>
      <c r="FCE189" s="36"/>
      <c r="FCF189" s="36"/>
      <c r="FCG189" s="36"/>
      <c r="FCH189" s="36"/>
      <c r="FCI189" s="36"/>
      <c r="FCJ189" s="36"/>
      <c r="FCK189" s="36"/>
      <c r="FCL189" s="36"/>
      <c r="FCM189" s="36"/>
      <c r="FCN189" s="36"/>
      <c r="FCO189" s="36"/>
      <c r="FCP189" s="36"/>
      <c r="FCQ189" s="36"/>
      <c r="FCR189" s="36"/>
      <c r="FCS189" s="36"/>
      <c r="FCT189" s="36"/>
      <c r="FCU189" s="36"/>
      <c r="FCV189" s="36"/>
      <c r="FCW189" s="36"/>
      <c r="FCX189" s="36"/>
      <c r="FCY189" s="36"/>
      <c r="FCZ189" s="36"/>
      <c r="FDA189" s="36"/>
      <c r="FDB189" s="36"/>
      <c r="FDC189" s="36"/>
      <c r="FDD189" s="36"/>
      <c r="FDE189" s="36"/>
      <c r="FDF189" s="36"/>
      <c r="FDG189" s="36"/>
      <c r="FDH189" s="36"/>
      <c r="FDI189" s="36"/>
      <c r="FDJ189" s="36"/>
      <c r="FDK189" s="36"/>
      <c r="FDL189" s="36"/>
      <c r="FDM189" s="36"/>
      <c r="FDN189" s="36"/>
      <c r="FDO189" s="36"/>
      <c r="FDP189" s="36"/>
      <c r="FDQ189" s="36"/>
      <c r="FDR189" s="36"/>
      <c r="FDS189" s="36"/>
      <c r="FDT189" s="36"/>
      <c r="FDU189" s="36"/>
      <c r="FDV189" s="36"/>
      <c r="FDW189" s="36"/>
      <c r="FDX189" s="36"/>
      <c r="FDY189" s="36"/>
      <c r="FDZ189" s="36"/>
      <c r="FEA189" s="36"/>
      <c r="FEB189" s="36"/>
      <c r="FEC189" s="36"/>
      <c r="FED189" s="36"/>
      <c r="FEE189" s="36"/>
      <c r="FEF189" s="36"/>
      <c r="FEG189" s="36"/>
      <c r="FEH189" s="36"/>
      <c r="FEI189" s="36"/>
      <c r="FEJ189" s="36"/>
      <c r="FEK189" s="36"/>
      <c r="FEL189" s="36"/>
      <c r="FEM189" s="36"/>
      <c r="FEN189" s="36"/>
      <c r="FEO189" s="36"/>
      <c r="FEP189" s="36"/>
      <c r="FEQ189" s="36"/>
      <c r="FER189" s="36"/>
      <c r="FES189" s="36"/>
      <c r="FET189" s="36"/>
      <c r="FEU189" s="36"/>
      <c r="FEV189" s="36"/>
      <c r="FEW189" s="36"/>
      <c r="FEX189" s="36"/>
      <c r="FEY189" s="36"/>
      <c r="FEZ189" s="36"/>
      <c r="FFA189" s="36"/>
      <c r="FFB189" s="36"/>
      <c r="FFC189" s="36"/>
      <c r="FFD189" s="36"/>
      <c r="FFE189" s="36"/>
      <c r="FFF189" s="36"/>
      <c r="FFG189" s="36"/>
      <c r="FFH189" s="36"/>
      <c r="FFI189" s="36"/>
      <c r="FFJ189" s="36"/>
      <c r="FFK189" s="36"/>
      <c r="FFL189" s="36"/>
      <c r="FFM189" s="36"/>
      <c r="FFN189" s="36"/>
      <c r="FFO189" s="36"/>
      <c r="FFP189" s="36"/>
      <c r="FFQ189" s="36"/>
      <c r="FFR189" s="36"/>
      <c r="FFS189" s="36"/>
      <c r="FFT189" s="36"/>
      <c r="FFU189" s="36"/>
      <c r="FFV189" s="36"/>
      <c r="FFW189" s="36"/>
      <c r="FFX189" s="36"/>
      <c r="FFY189" s="36"/>
      <c r="FFZ189" s="36"/>
      <c r="FGA189" s="36"/>
      <c r="FGB189" s="36"/>
      <c r="FGC189" s="36"/>
      <c r="FGD189" s="36"/>
      <c r="FGE189" s="36"/>
      <c r="FGF189" s="36"/>
      <c r="FGG189" s="36"/>
      <c r="FGH189" s="36"/>
      <c r="FGI189" s="36"/>
      <c r="FGJ189" s="36"/>
      <c r="FGK189" s="36"/>
      <c r="FGL189" s="36"/>
      <c r="FGM189" s="36"/>
      <c r="FGN189" s="36"/>
      <c r="FGO189" s="36"/>
      <c r="FGP189" s="36"/>
      <c r="FGQ189" s="36"/>
      <c r="FGR189" s="36"/>
      <c r="FGS189" s="36"/>
      <c r="FGT189" s="36"/>
      <c r="FGU189" s="36"/>
      <c r="FGV189" s="36"/>
      <c r="FGW189" s="36"/>
      <c r="FGX189" s="36"/>
      <c r="FGY189" s="36"/>
      <c r="FGZ189" s="36"/>
      <c r="FHA189" s="36"/>
      <c r="FHB189" s="36"/>
      <c r="FHC189" s="36"/>
      <c r="FHD189" s="36"/>
      <c r="FHE189" s="36"/>
      <c r="FHF189" s="36"/>
      <c r="FHG189" s="36"/>
      <c r="FHH189" s="36"/>
      <c r="FHI189" s="36"/>
      <c r="FHJ189" s="36"/>
      <c r="FHK189" s="36"/>
      <c r="FHL189" s="36"/>
      <c r="FHM189" s="36"/>
      <c r="FHN189" s="36"/>
      <c r="FHO189" s="36"/>
      <c r="FHP189" s="36"/>
      <c r="FHQ189" s="36"/>
      <c r="FHR189" s="36"/>
      <c r="FHS189" s="36"/>
      <c r="FHT189" s="36"/>
      <c r="FHU189" s="36"/>
      <c r="FHV189" s="36"/>
      <c r="FHW189" s="36"/>
      <c r="FHX189" s="36"/>
      <c r="FHY189" s="36"/>
      <c r="FHZ189" s="36"/>
      <c r="FIA189" s="36"/>
      <c r="FIB189" s="36"/>
      <c r="FIC189" s="36"/>
      <c r="FID189" s="36"/>
      <c r="FIE189" s="36"/>
      <c r="FIF189" s="36"/>
      <c r="FIG189" s="36"/>
      <c r="FIH189" s="36"/>
      <c r="FII189" s="36"/>
      <c r="FIJ189" s="36"/>
      <c r="FIK189" s="36"/>
      <c r="FIL189" s="36"/>
      <c r="FIM189" s="36"/>
      <c r="FIN189" s="36"/>
      <c r="FIO189" s="36"/>
      <c r="FIP189" s="36"/>
      <c r="FIQ189" s="36"/>
      <c r="FIR189" s="36"/>
      <c r="FIS189" s="36"/>
      <c r="FIT189" s="36"/>
      <c r="FIU189" s="36"/>
      <c r="FIV189" s="36"/>
      <c r="FIW189" s="36"/>
      <c r="FIX189" s="36"/>
      <c r="FIY189" s="36"/>
      <c r="FIZ189" s="36"/>
      <c r="FJA189" s="36"/>
      <c r="FJB189" s="36"/>
      <c r="FJC189" s="36"/>
      <c r="FJD189" s="36"/>
      <c r="FJE189" s="36"/>
      <c r="FJF189" s="36"/>
      <c r="FJG189" s="36"/>
      <c r="FJH189" s="36"/>
      <c r="FJI189" s="36"/>
      <c r="FJJ189" s="36"/>
      <c r="FJK189" s="36"/>
      <c r="FJL189" s="36"/>
      <c r="FJM189" s="36"/>
      <c r="FJN189" s="36"/>
      <c r="FJO189" s="36"/>
      <c r="FJP189" s="36"/>
      <c r="FJQ189" s="36"/>
      <c r="FJR189" s="36"/>
      <c r="FJS189" s="36"/>
      <c r="FJT189" s="36"/>
      <c r="FJU189" s="36"/>
      <c r="FJV189" s="36"/>
      <c r="FJW189" s="36"/>
      <c r="FJX189" s="36"/>
      <c r="FJY189" s="36"/>
      <c r="FJZ189" s="36"/>
      <c r="FKA189" s="36"/>
      <c r="FKB189" s="36"/>
      <c r="FKC189" s="36"/>
      <c r="FKD189" s="36"/>
      <c r="FKE189" s="36"/>
      <c r="FKF189" s="36"/>
      <c r="FKG189" s="36"/>
      <c r="FKH189" s="36"/>
      <c r="FKI189" s="36"/>
      <c r="FKJ189" s="36"/>
      <c r="FKK189" s="36"/>
      <c r="FKL189" s="36"/>
      <c r="FKM189" s="36"/>
      <c r="FKN189" s="36"/>
      <c r="FKO189" s="36"/>
      <c r="FKP189" s="36"/>
      <c r="FKQ189" s="36"/>
      <c r="FKR189" s="36"/>
      <c r="FKS189" s="36"/>
      <c r="FKT189" s="36"/>
      <c r="FKU189" s="36"/>
      <c r="FKV189" s="36"/>
      <c r="FKW189" s="36"/>
      <c r="FKX189" s="36"/>
      <c r="FKY189" s="36"/>
      <c r="FKZ189" s="36"/>
      <c r="FLA189" s="36"/>
      <c r="FLB189" s="36"/>
      <c r="FLC189" s="36"/>
      <c r="FLD189" s="36"/>
      <c r="FLE189" s="36"/>
      <c r="FLF189" s="36"/>
      <c r="FLG189" s="36"/>
      <c r="FLH189" s="36"/>
      <c r="FLI189" s="36"/>
      <c r="FLJ189" s="36"/>
      <c r="FLK189" s="36"/>
      <c r="FLL189" s="36"/>
      <c r="FLM189" s="36"/>
      <c r="FLN189" s="36"/>
      <c r="FLO189" s="36"/>
      <c r="FLP189" s="36"/>
      <c r="FLQ189" s="36"/>
      <c r="FLR189" s="36"/>
      <c r="FLS189" s="36"/>
      <c r="FLT189" s="36"/>
      <c r="FLU189" s="36"/>
      <c r="FLV189" s="36"/>
      <c r="FLW189" s="36"/>
      <c r="FLX189" s="36"/>
      <c r="FLY189" s="36"/>
      <c r="FLZ189" s="36"/>
      <c r="FMA189" s="36"/>
      <c r="FMB189" s="36"/>
      <c r="FMC189" s="36"/>
      <c r="FMD189" s="36"/>
      <c r="FME189" s="36"/>
      <c r="FMF189" s="36"/>
      <c r="FMG189" s="36"/>
      <c r="FMH189" s="36"/>
      <c r="FMI189" s="36"/>
      <c r="FMJ189" s="36"/>
      <c r="FMK189" s="36"/>
      <c r="FML189" s="36"/>
      <c r="FMM189" s="36"/>
      <c r="FMN189" s="36"/>
      <c r="FMO189" s="36"/>
      <c r="FMP189" s="36"/>
      <c r="FMQ189" s="36"/>
      <c r="FMR189" s="36"/>
      <c r="FMS189" s="36"/>
      <c r="FMT189" s="36"/>
      <c r="FMU189" s="36"/>
      <c r="FMV189" s="36"/>
      <c r="FMW189" s="36"/>
      <c r="FMX189" s="36"/>
      <c r="FMY189" s="36"/>
      <c r="FMZ189" s="36"/>
      <c r="FNA189" s="36"/>
      <c r="FNB189" s="36"/>
      <c r="FNC189" s="36"/>
      <c r="FND189" s="36"/>
      <c r="FNE189" s="36"/>
      <c r="FNF189" s="36"/>
      <c r="FNG189" s="36"/>
      <c r="FNH189" s="36"/>
      <c r="FNI189" s="36"/>
      <c r="FNJ189" s="36"/>
      <c r="FNK189" s="36"/>
      <c r="FNL189" s="36"/>
      <c r="FNM189" s="36"/>
      <c r="FNN189" s="36"/>
      <c r="FNO189" s="36"/>
      <c r="FNP189" s="36"/>
      <c r="FNQ189" s="36"/>
      <c r="FNR189" s="36"/>
      <c r="FNS189" s="36"/>
      <c r="FNT189" s="36"/>
      <c r="FNU189" s="36"/>
      <c r="FNV189" s="36"/>
      <c r="FNW189" s="36"/>
      <c r="FNX189" s="36"/>
      <c r="FNY189" s="36"/>
      <c r="FNZ189" s="36"/>
      <c r="FOA189" s="36"/>
      <c r="FOB189" s="36"/>
      <c r="FOC189" s="36"/>
      <c r="FOD189" s="36"/>
      <c r="FOE189" s="36"/>
      <c r="FOF189" s="36"/>
      <c r="FOG189" s="36"/>
      <c r="FOH189" s="36"/>
      <c r="FOI189" s="36"/>
      <c r="FOJ189" s="36"/>
      <c r="FOK189" s="36"/>
      <c r="FOL189" s="36"/>
      <c r="FOM189" s="36"/>
      <c r="FON189" s="36"/>
      <c r="FOO189" s="36"/>
      <c r="FOP189" s="36"/>
      <c r="FOQ189" s="36"/>
      <c r="FOR189" s="36"/>
      <c r="FOS189" s="36"/>
      <c r="FOT189" s="36"/>
      <c r="FOU189" s="36"/>
      <c r="FOV189" s="36"/>
      <c r="FOW189" s="36"/>
      <c r="FOX189" s="36"/>
      <c r="FOY189" s="36"/>
      <c r="FOZ189" s="36"/>
      <c r="FPA189" s="36"/>
      <c r="FPB189" s="36"/>
      <c r="FPC189" s="36"/>
      <c r="FPD189" s="36"/>
      <c r="FPE189" s="36"/>
      <c r="FPF189" s="36"/>
      <c r="FPG189" s="36"/>
      <c r="FPH189" s="36"/>
      <c r="FPI189" s="36"/>
      <c r="FPJ189" s="36"/>
      <c r="FPK189" s="36"/>
      <c r="FPL189" s="36"/>
      <c r="FPM189" s="36"/>
      <c r="FPN189" s="36"/>
      <c r="FPO189" s="36"/>
      <c r="FPP189" s="36"/>
      <c r="FPQ189" s="36"/>
      <c r="FPR189" s="36"/>
      <c r="FPS189" s="36"/>
      <c r="FPT189" s="36"/>
      <c r="FPU189" s="36"/>
      <c r="FPV189" s="36"/>
      <c r="FPW189" s="36"/>
      <c r="FPX189" s="36"/>
      <c r="FPY189" s="36"/>
      <c r="FPZ189" s="36"/>
      <c r="FQA189" s="36"/>
      <c r="FQB189" s="36"/>
      <c r="FQC189" s="36"/>
      <c r="FQD189" s="36"/>
      <c r="FQE189" s="36"/>
      <c r="FQF189" s="36"/>
      <c r="FQG189" s="36"/>
      <c r="FQH189" s="36"/>
      <c r="FQI189" s="36"/>
      <c r="FQJ189" s="36"/>
      <c r="FQK189" s="36"/>
      <c r="FQL189" s="36"/>
      <c r="FQM189" s="36"/>
      <c r="FQN189" s="36"/>
      <c r="FQO189" s="36"/>
      <c r="FQP189" s="36"/>
      <c r="FQQ189" s="36"/>
      <c r="FQR189" s="36"/>
      <c r="FQS189" s="36"/>
      <c r="FQT189" s="36"/>
      <c r="FQU189" s="36"/>
      <c r="FQV189" s="36"/>
      <c r="FQW189" s="36"/>
      <c r="FQX189" s="36"/>
      <c r="FQY189" s="36"/>
      <c r="FQZ189" s="36"/>
      <c r="FRA189" s="36"/>
      <c r="FRB189" s="36"/>
      <c r="FRC189" s="36"/>
      <c r="FRD189" s="36"/>
      <c r="FRE189" s="36"/>
      <c r="FRF189" s="36"/>
      <c r="FRG189" s="36"/>
      <c r="FRH189" s="36"/>
      <c r="FRI189" s="36"/>
      <c r="FRJ189" s="36"/>
      <c r="FRK189" s="36"/>
      <c r="FRL189" s="36"/>
      <c r="FRM189" s="36"/>
      <c r="FRN189" s="36"/>
      <c r="FRO189" s="36"/>
      <c r="FRP189" s="36"/>
      <c r="FRQ189" s="36"/>
      <c r="FRR189" s="36"/>
      <c r="FRS189" s="36"/>
      <c r="FRT189" s="36"/>
      <c r="FRU189" s="36"/>
      <c r="FRV189" s="36"/>
      <c r="FRW189" s="36"/>
      <c r="FRX189" s="36"/>
      <c r="FRY189" s="36"/>
      <c r="FRZ189" s="36"/>
      <c r="FSA189" s="36"/>
      <c r="FSB189" s="36"/>
      <c r="FSC189" s="36"/>
      <c r="FSD189" s="36"/>
      <c r="FSE189" s="36"/>
      <c r="FSF189" s="36"/>
      <c r="FSG189" s="36"/>
      <c r="FSH189" s="36"/>
      <c r="FSI189" s="36"/>
      <c r="FSJ189" s="36"/>
      <c r="FSK189" s="36"/>
      <c r="FSL189" s="36"/>
      <c r="FSM189" s="36"/>
      <c r="FSN189" s="36"/>
      <c r="FSO189" s="36"/>
      <c r="FSP189" s="36"/>
      <c r="FSQ189" s="36"/>
      <c r="FSR189" s="36"/>
      <c r="FSS189" s="36"/>
      <c r="FST189" s="36"/>
      <c r="FSU189" s="36"/>
      <c r="FSV189" s="36"/>
      <c r="FSW189" s="36"/>
      <c r="FSX189" s="36"/>
      <c r="FSY189" s="36"/>
      <c r="FSZ189" s="36"/>
      <c r="FTA189" s="36"/>
      <c r="FTB189" s="36"/>
      <c r="FTC189" s="36"/>
      <c r="FTD189" s="36"/>
      <c r="FTE189" s="36"/>
      <c r="FTF189" s="36"/>
      <c r="FTG189" s="36"/>
      <c r="FTH189" s="36"/>
      <c r="FTI189" s="36"/>
      <c r="FTJ189" s="36"/>
      <c r="FTK189" s="36"/>
      <c r="FTL189" s="36"/>
      <c r="FTM189" s="36"/>
      <c r="FTN189" s="36"/>
      <c r="FTO189" s="36"/>
      <c r="FTP189" s="36"/>
      <c r="FTQ189" s="36"/>
      <c r="FTR189" s="36"/>
      <c r="FTS189" s="36"/>
      <c r="FTT189" s="36"/>
      <c r="FTU189" s="36"/>
      <c r="FTV189" s="36"/>
      <c r="FTW189" s="36"/>
      <c r="FTX189" s="36"/>
      <c r="FTY189" s="36"/>
      <c r="FTZ189" s="36"/>
      <c r="FUA189" s="36"/>
      <c r="FUB189" s="36"/>
      <c r="FUC189" s="36"/>
      <c r="FUD189" s="36"/>
      <c r="FUE189" s="36"/>
      <c r="FUF189" s="36"/>
      <c r="FUG189" s="36"/>
      <c r="FUH189" s="36"/>
      <c r="FUI189" s="36"/>
      <c r="FUJ189" s="36"/>
      <c r="FUK189" s="36"/>
      <c r="FUL189" s="36"/>
      <c r="FUM189" s="36"/>
      <c r="FUN189" s="36"/>
      <c r="FUO189" s="36"/>
      <c r="FUP189" s="36"/>
      <c r="FUQ189" s="36"/>
      <c r="FUR189" s="36"/>
      <c r="FUS189" s="36"/>
      <c r="FUT189" s="36"/>
      <c r="FUU189" s="36"/>
      <c r="FUV189" s="36"/>
      <c r="FUW189" s="36"/>
      <c r="FUX189" s="36"/>
      <c r="FUY189" s="36"/>
      <c r="FUZ189" s="36"/>
      <c r="FVA189" s="36"/>
      <c r="FVB189" s="36"/>
      <c r="FVC189" s="36"/>
      <c r="FVD189" s="36"/>
      <c r="FVE189" s="36"/>
      <c r="FVF189" s="36"/>
      <c r="FVG189" s="36"/>
      <c r="FVH189" s="36"/>
      <c r="FVI189" s="36"/>
      <c r="FVJ189" s="36"/>
      <c r="FVK189" s="36"/>
      <c r="FVL189" s="36"/>
      <c r="FVM189" s="36"/>
      <c r="FVN189" s="36"/>
      <c r="FVO189" s="36"/>
      <c r="FVP189" s="36"/>
      <c r="FVQ189" s="36"/>
      <c r="FVR189" s="36"/>
      <c r="FVS189" s="36"/>
      <c r="FVT189" s="36"/>
      <c r="FVU189" s="36"/>
      <c r="FVV189" s="36"/>
      <c r="FVW189" s="36"/>
      <c r="FVX189" s="36"/>
      <c r="FVY189" s="36"/>
      <c r="FVZ189" s="36"/>
      <c r="FWA189" s="36"/>
      <c r="FWB189" s="36"/>
      <c r="FWC189" s="36"/>
      <c r="FWD189" s="36"/>
      <c r="FWE189" s="36"/>
      <c r="FWF189" s="36"/>
      <c r="FWG189" s="36"/>
      <c r="FWH189" s="36"/>
      <c r="FWI189" s="36"/>
      <c r="FWJ189" s="36"/>
      <c r="FWK189" s="36"/>
      <c r="FWL189" s="36"/>
      <c r="FWM189" s="36"/>
      <c r="FWN189" s="36"/>
      <c r="FWO189" s="36"/>
      <c r="FWP189" s="36"/>
      <c r="FWQ189" s="36"/>
      <c r="FWR189" s="36"/>
      <c r="FWS189" s="36"/>
      <c r="FWT189" s="36"/>
      <c r="FWU189" s="36"/>
      <c r="FWV189" s="36"/>
      <c r="FWW189" s="36"/>
      <c r="FWX189" s="36"/>
      <c r="FWY189" s="36"/>
      <c r="FWZ189" s="36"/>
      <c r="FXA189" s="36"/>
      <c r="FXB189" s="36"/>
      <c r="FXC189" s="36"/>
      <c r="FXD189" s="36"/>
      <c r="FXE189" s="36"/>
      <c r="FXF189" s="36"/>
      <c r="FXG189" s="36"/>
      <c r="FXH189" s="36"/>
      <c r="FXI189" s="36"/>
      <c r="FXJ189" s="36"/>
      <c r="FXK189" s="36"/>
      <c r="FXL189" s="36"/>
      <c r="FXM189" s="36"/>
      <c r="FXN189" s="36"/>
      <c r="FXO189" s="36"/>
      <c r="FXP189" s="36"/>
      <c r="FXQ189" s="36"/>
      <c r="FXR189" s="36"/>
      <c r="FXS189" s="36"/>
      <c r="FXT189" s="36"/>
      <c r="FXU189" s="36"/>
      <c r="FXV189" s="36"/>
      <c r="FXW189" s="36"/>
      <c r="FXX189" s="36"/>
      <c r="FXY189" s="36"/>
      <c r="FXZ189" s="36"/>
      <c r="FYA189" s="36"/>
      <c r="FYB189" s="36"/>
      <c r="FYC189" s="36"/>
      <c r="FYD189" s="36"/>
      <c r="FYE189" s="36"/>
      <c r="FYF189" s="36"/>
      <c r="FYG189" s="36"/>
      <c r="FYH189" s="36"/>
      <c r="FYI189" s="36"/>
      <c r="FYJ189" s="36"/>
      <c r="FYK189" s="36"/>
      <c r="FYL189" s="36"/>
      <c r="FYM189" s="36"/>
      <c r="FYN189" s="36"/>
      <c r="FYO189" s="36"/>
      <c r="FYP189" s="36"/>
      <c r="FYQ189" s="36"/>
      <c r="FYR189" s="36"/>
      <c r="FYS189" s="36"/>
      <c r="FYT189" s="36"/>
      <c r="FYU189" s="36"/>
      <c r="FYV189" s="36"/>
      <c r="FYW189" s="36"/>
      <c r="FYX189" s="36"/>
      <c r="FYY189" s="36"/>
      <c r="FYZ189" s="36"/>
      <c r="FZA189" s="36"/>
      <c r="FZB189" s="36"/>
      <c r="FZC189" s="36"/>
      <c r="FZD189" s="36"/>
      <c r="FZE189" s="36"/>
      <c r="FZF189" s="36"/>
      <c r="FZG189" s="36"/>
      <c r="FZH189" s="36"/>
      <c r="FZI189" s="36"/>
      <c r="FZJ189" s="36"/>
      <c r="FZK189" s="36"/>
      <c r="FZL189" s="36"/>
      <c r="FZM189" s="36"/>
      <c r="FZN189" s="36"/>
      <c r="FZO189" s="36"/>
      <c r="FZP189" s="36"/>
      <c r="FZQ189" s="36"/>
      <c r="FZR189" s="36"/>
      <c r="FZS189" s="36"/>
      <c r="FZT189" s="36"/>
      <c r="FZU189" s="36"/>
      <c r="FZV189" s="36"/>
      <c r="FZW189" s="36"/>
      <c r="FZX189" s="36"/>
      <c r="FZY189" s="36"/>
      <c r="FZZ189" s="36"/>
      <c r="GAA189" s="36"/>
      <c r="GAB189" s="36"/>
      <c r="GAC189" s="36"/>
      <c r="GAD189" s="36"/>
      <c r="GAE189" s="36"/>
      <c r="GAF189" s="36"/>
      <c r="GAG189" s="36"/>
      <c r="GAH189" s="36"/>
      <c r="GAI189" s="36"/>
      <c r="GAJ189" s="36"/>
      <c r="GAK189" s="36"/>
      <c r="GAL189" s="36"/>
      <c r="GAM189" s="36"/>
      <c r="GAN189" s="36"/>
      <c r="GAO189" s="36"/>
      <c r="GAP189" s="36"/>
      <c r="GAQ189" s="36"/>
      <c r="GAR189" s="36"/>
      <c r="GAS189" s="36"/>
      <c r="GAT189" s="36"/>
      <c r="GAU189" s="36"/>
      <c r="GAV189" s="36"/>
      <c r="GAW189" s="36"/>
      <c r="GAX189" s="36"/>
      <c r="GAY189" s="36"/>
      <c r="GAZ189" s="36"/>
      <c r="GBA189" s="36"/>
      <c r="GBB189" s="36"/>
      <c r="GBC189" s="36"/>
      <c r="GBD189" s="36"/>
      <c r="GBE189" s="36"/>
      <c r="GBF189" s="36"/>
      <c r="GBG189" s="36"/>
      <c r="GBH189" s="36"/>
      <c r="GBI189" s="36"/>
      <c r="GBJ189" s="36"/>
      <c r="GBK189" s="36"/>
      <c r="GBL189" s="36"/>
      <c r="GBM189" s="36"/>
      <c r="GBN189" s="36"/>
      <c r="GBO189" s="36"/>
      <c r="GBP189" s="36"/>
      <c r="GBQ189" s="36"/>
      <c r="GBR189" s="36"/>
      <c r="GBS189" s="36"/>
      <c r="GBT189" s="36"/>
      <c r="GBU189" s="36"/>
      <c r="GBV189" s="36"/>
      <c r="GBW189" s="36"/>
      <c r="GBX189" s="36"/>
      <c r="GBY189" s="36"/>
      <c r="GBZ189" s="36"/>
      <c r="GCA189" s="36"/>
      <c r="GCB189" s="36"/>
      <c r="GCC189" s="36"/>
      <c r="GCD189" s="36"/>
      <c r="GCE189" s="36"/>
      <c r="GCF189" s="36"/>
      <c r="GCG189" s="36"/>
      <c r="GCH189" s="36"/>
      <c r="GCI189" s="36"/>
      <c r="GCJ189" s="36"/>
      <c r="GCK189" s="36"/>
      <c r="GCL189" s="36"/>
      <c r="GCM189" s="36"/>
      <c r="GCN189" s="36"/>
      <c r="GCO189" s="36"/>
      <c r="GCP189" s="36"/>
      <c r="GCQ189" s="36"/>
      <c r="GCR189" s="36"/>
      <c r="GCS189" s="36"/>
      <c r="GCT189" s="36"/>
      <c r="GCU189" s="36"/>
      <c r="GCV189" s="36"/>
      <c r="GCW189" s="36"/>
      <c r="GCX189" s="36"/>
      <c r="GCY189" s="36"/>
      <c r="GCZ189" s="36"/>
      <c r="GDA189" s="36"/>
      <c r="GDB189" s="36"/>
      <c r="GDC189" s="36"/>
      <c r="GDD189" s="36"/>
      <c r="GDE189" s="36"/>
      <c r="GDF189" s="36"/>
      <c r="GDG189" s="36"/>
      <c r="GDH189" s="36"/>
      <c r="GDI189" s="36"/>
      <c r="GDJ189" s="36"/>
      <c r="GDK189" s="36"/>
      <c r="GDL189" s="36"/>
      <c r="GDM189" s="36"/>
      <c r="GDN189" s="36"/>
      <c r="GDO189" s="36"/>
      <c r="GDP189" s="36"/>
      <c r="GDQ189" s="36"/>
      <c r="GDR189" s="36"/>
      <c r="GDS189" s="36"/>
      <c r="GDT189" s="36"/>
      <c r="GDU189" s="36"/>
      <c r="GDV189" s="36"/>
      <c r="GDW189" s="36"/>
      <c r="GDX189" s="36"/>
      <c r="GDY189" s="36"/>
      <c r="GDZ189" s="36"/>
      <c r="GEA189" s="36"/>
      <c r="GEB189" s="36"/>
      <c r="GEC189" s="36"/>
      <c r="GED189" s="36"/>
      <c r="GEE189" s="36"/>
      <c r="GEF189" s="36"/>
      <c r="GEG189" s="36"/>
      <c r="GEH189" s="36"/>
      <c r="GEI189" s="36"/>
      <c r="GEJ189" s="36"/>
      <c r="GEK189" s="36"/>
      <c r="GEL189" s="36"/>
      <c r="GEM189" s="36"/>
      <c r="GEN189" s="36"/>
      <c r="GEO189" s="36"/>
      <c r="GEP189" s="36"/>
      <c r="GEQ189" s="36"/>
      <c r="GER189" s="36"/>
      <c r="GES189" s="36"/>
      <c r="GET189" s="36"/>
      <c r="GEU189" s="36"/>
      <c r="GEV189" s="36"/>
      <c r="GEW189" s="36"/>
      <c r="GEX189" s="36"/>
      <c r="GEY189" s="36"/>
      <c r="GEZ189" s="36"/>
      <c r="GFA189" s="36"/>
      <c r="GFB189" s="36"/>
      <c r="GFC189" s="36"/>
      <c r="GFD189" s="36"/>
      <c r="GFE189" s="36"/>
      <c r="GFF189" s="36"/>
      <c r="GFG189" s="36"/>
      <c r="GFH189" s="36"/>
      <c r="GFI189" s="36"/>
      <c r="GFJ189" s="36"/>
      <c r="GFK189" s="36"/>
      <c r="GFL189" s="36"/>
      <c r="GFM189" s="36"/>
      <c r="GFN189" s="36"/>
      <c r="GFO189" s="36"/>
      <c r="GFP189" s="36"/>
      <c r="GFQ189" s="36"/>
      <c r="GFR189" s="36"/>
      <c r="GFS189" s="36"/>
      <c r="GFT189" s="36"/>
      <c r="GFU189" s="36"/>
      <c r="GFV189" s="36"/>
      <c r="GFW189" s="36"/>
      <c r="GFX189" s="36"/>
      <c r="GFY189" s="36"/>
      <c r="GFZ189" s="36"/>
      <c r="GGA189" s="36"/>
      <c r="GGB189" s="36"/>
      <c r="GGC189" s="36"/>
      <c r="GGD189" s="36"/>
      <c r="GGE189" s="36"/>
      <c r="GGF189" s="36"/>
      <c r="GGG189" s="36"/>
      <c r="GGH189" s="36"/>
      <c r="GGI189" s="36"/>
      <c r="GGJ189" s="36"/>
      <c r="GGK189" s="36"/>
      <c r="GGL189" s="36"/>
      <c r="GGM189" s="36"/>
      <c r="GGN189" s="36"/>
      <c r="GGO189" s="36"/>
      <c r="GGP189" s="36"/>
      <c r="GGQ189" s="36"/>
      <c r="GGR189" s="36"/>
      <c r="GGS189" s="36"/>
      <c r="GGT189" s="36"/>
      <c r="GGU189" s="36"/>
      <c r="GGV189" s="36"/>
      <c r="GGW189" s="36"/>
      <c r="GGX189" s="36"/>
      <c r="GGY189" s="36"/>
      <c r="GGZ189" s="36"/>
      <c r="GHA189" s="36"/>
      <c r="GHB189" s="36"/>
      <c r="GHC189" s="36"/>
      <c r="GHD189" s="36"/>
      <c r="GHE189" s="36"/>
      <c r="GHF189" s="36"/>
      <c r="GHG189" s="36"/>
      <c r="GHH189" s="36"/>
      <c r="GHI189" s="36"/>
      <c r="GHJ189" s="36"/>
      <c r="GHK189" s="36"/>
      <c r="GHL189" s="36"/>
      <c r="GHM189" s="36"/>
      <c r="GHN189" s="36"/>
      <c r="GHO189" s="36"/>
      <c r="GHP189" s="36"/>
      <c r="GHQ189" s="36"/>
      <c r="GHR189" s="36"/>
      <c r="GHS189" s="36"/>
      <c r="GHT189" s="36"/>
      <c r="GHU189" s="36"/>
      <c r="GHV189" s="36"/>
      <c r="GHW189" s="36"/>
      <c r="GHX189" s="36"/>
      <c r="GHY189" s="36"/>
      <c r="GHZ189" s="36"/>
      <c r="GIA189" s="36"/>
      <c r="GIB189" s="36"/>
      <c r="GIC189" s="36"/>
      <c r="GID189" s="36"/>
      <c r="GIE189" s="36"/>
      <c r="GIF189" s="36"/>
      <c r="GIG189" s="36"/>
      <c r="GIH189" s="36"/>
      <c r="GII189" s="36"/>
      <c r="GIJ189" s="36"/>
      <c r="GIK189" s="36"/>
      <c r="GIL189" s="36"/>
      <c r="GIM189" s="36"/>
      <c r="GIN189" s="36"/>
      <c r="GIO189" s="36"/>
      <c r="GIP189" s="36"/>
      <c r="GIQ189" s="36"/>
      <c r="GIR189" s="36"/>
      <c r="GIS189" s="36"/>
      <c r="GIT189" s="36"/>
      <c r="GIU189" s="36"/>
      <c r="GIV189" s="36"/>
      <c r="GIW189" s="36"/>
      <c r="GIX189" s="36"/>
      <c r="GIY189" s="36"/>
      <c r="GIZ189" s="36"/>
      <c r="GJA189" s="36"/>
      <c r="GJB189" s="36"/>
      <c r="GJC189" s="36"/>
      <c r="GJD189" s="36"/>
      <c r="GJE189" s="36"/>
      <c r="GJF189" s="36"/>
      <c r="GJG189" s="36"/>
      <c r="GJH189" s="36"/>
      <c r="GJI189" s="36"/>
      <c r="GJJ189" s="36"/>
      <c r="GJK189" s="36"/>
      <c r="GJL189" s="36"/>
      <c r="GJM189" s="36"/>
      <c r="GJN189" s="36"/>
      <c r="GJO189" s="36"/>
      <c r="GJP189" s="36"/>
      <c r="GJQ189" s="36"/>
      <c r="GJR189" s="36"/>
      <c r="GJS189" s="36"/>
      <c r="GJT189" s="36"/>
      <c r="GJU189" s="36"/>
      <c r="GJV189" s="36"/>
      <c r="GJW189" s="36"/>
      <c r="GJX189" s="36"/>
      <c r="GJY189" s="36"/>
      <c r="GJZ189" s="36"/>
      <c r="GKA189" s="36"/>
      <c r="GKB189" s="36"/>
      <c r="GKC189" s="36"/>
      <c r="GKD189" s="36"/>
      <c r="GKE189" s="36"/>
      <c r="GKF189" s="36"/>
      <c r="GKG189" s="36"/>
      <c r="GKH189" s="36"/>
      <c r="GKI189" s="36"/>
      <c r="GKJ189" s="36"/>
      <c r="GKK189" s="36"/>
      <c r="GKL189" s="36"/>
      <c r="GKM189" s="36"/>
      <c r="GKN189" s="36"/>
      <c r="GKO189" s="36"/>
      <c r="GKP189" s="36"/>
      <c r="GKQ189" s="36"/>
      <c r="GKR189" s="36"/>
      <c r="GKS189" s="36"/>
      <c r="GKT189" s="36"/>
      <c r="GKU189" s="36"/>
      <c r="GKV189" s="36"/>
      <c r="GKW189" s="36"/>
      <c r="GKX189" s="36"/>
      <c r="GKY189" s="36"/>
      <c r="GKZ189" s="36"/>
      <c r="GLA189" s="36"/>
      <c r="GLB189" s="36"/>
      <c r="GLC189" s="36"/>
      <c r="GLD189" s="36"/>
      <c r="GLE189" s="36"/>
      <c r="GLF189" s="36"/>
      <c r="GLG189" s="36"/>
      <c r="GLH189" s="36"/>
      <c r="GLI189" s="36"/>
      <c r="GLJ189" s="36"/>
      <c r="GLK189" s="36"/>
      <c r="GLL189" s="36"/>
      <c r="GLM189" s="36"/>
      <c r="GLN189" s="36"/>
      <c r="GLO189" s="36"/>
      <c r="GLP189" s="36"/>
      <c r="GLQ189" s="36"/>
      <c r="GLR189" s="36"/>
      <c r="GLS189" s="36"/>
      <c r="GLT189" s="36"/>
      <c r="GLU189" s="36"/>
      <c r="GLV189" s="36"/>
      <c r="GLW189" s="36"/>
      <c r="GLX189" s="36"/>
      <c r="GLY189" s="36"/>
      <c r="GLZ189" s="36"/>
      <c r="GMA189" s="36"/>
      <c r="GMB189" s="36"/>
      <c r="GMC189" s="36"/>
      <c r="GMD189" s="36"/>
      <c r="GME189" s="36"/>
      <c r="GMF189" s="36"/>
      <c r="GMG189" s="36"/>
      <c r="GMH189" s="36"/>
      <c r="GMI189" s="36"/>
      <c r="GMJ189" s="36"/>
      <c r="GMK189" s="36"/>
      <c r="GML189" s="36"/>
      <c r="GMM189" s="36"/>
      <c r="GMN189" s="36"/>
      <c r="GMO189" s="36"/>
      <c r="GMP189" s="36"/>
      <c r="GMQ189" s="36"/>
      <c r="GMR189" s="36"/>
      <c r="GMS189" s="36"/>
      <c r="GMT189" s="36"/>
      <c r="GMU189" s="36"/>
      <c r="GMV189" s="36"/>
      <c r="GMW189" s="36"/>
      <c r="GMX189" s="36"/>
      <c r="GMY189" s="36"/>
      <c r="GMZ189" s="36"/>
      <c r="GNA189" s="36"/>
      <c r="GNB189" s="36"/>
      <c r="GNC189" s="36"/>
      <c r="GND189" s="36"/>
      <c r="GNE189" s="36"/>
      <c r="GNF189" s="36"/>
      <c r="GNG189" s="36"/>
      <c r="GNH189" s="36"/>
      <c r="GNI189" s="36"/>
      <c r="GNJ189" s="36"/>
      <c r="GNK189" s="36"/>
      <c r="GNL189" s="36"/>
      <c r="GNM189" s="36"/>
      <c r="GNN189" s="36"/>
      <c r="GNO189" s="36"/>
      <c r="GNP189" s="36"/>
      <c r="GNQ189" s="36"/>
      <c r="GNR189" s="36"/>
      <c r="GNS189" s="36"/>
      <c r="GNT189" s="36"/>
      <c r="GNU189" s="36"/>
      <c r="GNV189" s="36"/>
      <c r="GNW189" s="36"/>
      <c r="GNX189" s="36"/>
      <c r="GNY189" s="36"/>
      <c r="GNZ189" s="36"/>
      <c r="GOA189" s="36"/>
      <c r="GOB189" s="36"/>
      <c r="GOC189" s="36"/>
      <c r="GOD189" s="36"/>
      <c r="GOE189" s="36"/>
      <c r="GOF189" s="36"/>
      <c r="GOG189" s="36"/>
      <c r="GOH189" s="36"/>
      <c r="GOI189" s="36"/>
      <c r="GOJ189" s="36"/>
      <c r="GOK189" s="36"/>
      <c r="GOL189" s="36"/>
      <c r="GOM189" s="36"/>
      <c r="GON189" s="36"/>
      <c r="GOO189" s="36"/>
      <c r="GOP189" s="36"/>
      <c r="GOQ189" s="36"/>
      <c r="GOR189" s="36"/>
      <c r="GOS189" s="36"/>
      <c r="GOT189" s="36"/>
      <c r="GOU189" s="36"/>
      <c r="GOV189" s="36"/>
      <c r="GOW189" s="36"/>
      <c r="GOX189" s="36"/>
      <c r="GOY189" s="36"/>
      <c r="GOZ189" s="36"/>
      <c r="GPA189" s="36"/>
      <c r="GPB189" s="36"/>
      <c r="GPC189" s="36"/>
      <c r="GPD189" s="36"/>
      <c r="GPE189" s="36"/>
      <c r="GPF189" s="36"/>
      <c r="GPG189" s="36"/>
      <c r="GPH189" s="36"/>
      <c r="GPI189" s="36"/>
      <c r="GPJ189" s="36"/>
      <c r="GPK189" s="36"/>
      <c r="GPL189" s="36"/>
      <c r="GPM189" s="36"/>
      <c r="GPN189" s="36"/>
      <c r="GPO189" s="36"/>
      <c r="GPP189" s="36"/>
      <c r="GPQ189" s="36"/>
      <c r="GPR189" s="36"/>
      <c r="GPS189" s="36"/>
      <c r="GPT189" s="36"/>
      <c r="GPU189" s="36"/>
      <c r="GPV189" s="36"/>
      <c r="GPW189" s="36"/>
      <c r="GPX189" s="36"/>
      <c r="GPY189" s="36"/>
      <c r="GPZ189" s="36"/>
      <c r="GQA189" s="36"/>
      <c r="GQB189" s="36"/>
      <c r="GQC189" s="36"/>
      <c r="GQD189" s="36"/>
      <c r="GQE189" s="36"/>
      <c r="GQF189" s="36"/>
      <c r="GQG189" s="36"/>
      <c r="GQH189" s="36"/>
      <c r="GQI189" s="36"/>
      <c r="GQJ189" s="36"/>
      <c r="GQK189" s="36"/>
      <c r="GQL189" s="36"/>
      <c r="GQM189" s="36"/>
      <c r="GQN189" s="36"/>
      <c r="GQO189" s="36"/>
      <c r="GQP189" s="36"/>
      <c r="GQQ189" s="36"/>
      <c r="GQR189" s="36"/>
      <c r="GQS189" s="36"/>
      <c r="GQT189" s="36"/>
      <c r="GQU189" s="36"/>
      <c r="GQV189" s="36"/>
      <c r="GQW189" s="36"/>
      <c r="GQX189" s="36"/>
      <c r="GQY189" s="36"/>
      <c r="GQZ189" s="36"/>
      <c r="GRA189" s="36"/>
      <c r="GRB189" s="36"/>
      <c r="GRC189" s="36"/>
      <c r="GRD189" s="36"/>
      <c r="GRE189" s="36"/>
      <c r="GRF189" s="36"/>
      <c r="GRG189" s="36"/>
      <c r="GRH189" s="36"/>
      <c r="GRI189" s="36"/>
      <c r="GRJ189" s="36"/>
      <c r="GRK189" s="36"/>
      <c r="GRL189" s="36"/>
      <c r="GRM189" s="36"/>
      <c r="GRN189" s="36"/>
      <c r="GRO189" s="36"/>
      <c r="GRP189" s="36"/>
      <c r="GRQ189" s="36"/>
      <c r="GRR189" s="36"/>
      <c r="GRS189" s="36"/>
      <c r="GRT189" s="36"/>
      <c r="GRU189" s="36"/>
      <c r="GRV189" s="36"/>
      <c r="GRW189" s="36"/>
      <c r="GRX189" s="36"/>
      <c r="GRY189" s="36"/>
      <c r="GRZ189" s="36"/>
      <c r="GSA189" s="36"/>
      <c r="GSB189" s="36"/>
      <c r="GSC189" s="36"/>
      <c r="GSD189" s="36"/>
      <c r="GSE189" s="36"/>
      <c r="GSF189" s="36"/>
      <c r="GSG189" s="36"/>
      <c r="GSH189" s="36"/>
      <c r="GSI189" s="36"/>
      <c r="GSJ189" s="36"/>
      <c r="GSK189" s="36"/>
      <c r="GSL189" s="36"/>
      <c r="GSM189" s="36"/>
      <c r="GSN189" s="36"/>
      <c r="GSO189" s="36"/>
      <c r="GSP189" s="36"/>
      <c r="GSQ189" s="36"/>
      <c r="GSR189" s="36"/>
      <c r="GSS189" s="36"/>
      <c r="GST189" s="36"/>
      <c r="GSU189" s="36"/>
      <c r="GSV189" s="36"/>
      <c r="GSW189" s="36"/>
      <c r="GSX189" s="36"/>
      <c r="GSY189" s="36"/>
      <c r="GSZ189" s="36"/>
      <c r="GTA189" s="36"/>
      <c r="GTB189" s="36"/>
      <c r="GTC189" s="36"/>
      <c r="GTD189" s="36"/>
      <c r="GTE189" s="36"/>
      <c r="GTF189" s="36"/>
      <c r="GTG189" s="36"/>
      <c r="GTH189" s="36"/>
      <c r="GTI189" s="36"/>
      <c r="GTJ189" s="36"/>
      <c r="GTK189" s="36"/>
      <c r="GTL189" s="36"/>
      <c r="GTM189" s="36"/>
      <c r="GTN189" s="36"/>
      <c r="GTO189" s="36"/>
      <c r="GTP189" s="36"/>
      <c r="GTQ189" s="36"/>
      <c r="GTR189" s="36"/>
      <c r="GTS189" s="36"/>
      <c r="GTT189" s="36"/>
      <c r="GTU189" s="36"/>
      <c r="GTV189" s="36"/>
      <c r="GTW189" s="36"/>
      <c r="GTX189" s="36"/>
      <c r="GTY189" s="36"/>
      <c r="GTZ189" s="36"/>
      <c r="GUA189" s="36"/>
      <c r="GUB189" s="36"/>
      <c r="GUC189" s="36"/>
      <c r="GUD189" s="36"/>
      <c r="GUE189" s="36"/>
      <c r="GUF189" s="36"/>
      <c r="GUG189" s="36"/>
      <c r="GUH189" s="36"/>
      <c r="GUI189" s="36"/>
      <c r="GUJ189" s="36"/>
      <c r="GUK189" s="36"/>
      <c r="GUL189" s="36"/>
      <c r="GUM189" s="36"/>
      <c r="GUN189" s="36"/>
      <c r="GUO189" s="36"/>
      <c r="GUP189" s="36"/>
      <c r="GUQ189" s="36"/>
      <c r="GUR189" s="36"/>
      <c r="GUS189" s="36"/>
      <c r="GUT189" s="36"/>
      <c r="GUU189" s="36"/>
      <c r="GUV189" s="36"/>
      <c r="GUW189" s="36"/>
      <c r="GUX189" s="36"/>
      <c r="GUY189" s="36"/>
      <c r="GUZ189" s="36"/>
      <c r="GVA189" s="36"/>
      <c r="GVB189" s="36"/>
      <c r="GVC189" s="36"/>
      <c r="GVD189" s="36"/>
      <c r="GVE189" s="36"/>
      <c r="GVF189" s="36"/>
      <c r="GVG189" s="36"/>
      <c r="GVH189" s="36"/>
      <c r="GVI189" s="36"/>
      <c r="GVJ189" s="36"/>
      <c r="GVK189" s="36"/>
      <c r="GVL189" s="36"/>
      <c r="GVM189" s="36"/>
      <c r="GVN189" s="36"/>
      <c r="GVO189" s="36"/>
      <c r="GVP189" s="36"/>
      <c r="GVQ189" s="36"/>
      <c r="GVR189" s="36"/>
      <c r="GVS189" s="36"/>
      <c r="GVT189" s="36"/>
      <c r="GVU189" s="36"/>
      <c r="GVV189" s="36"/>
      <c r="GVW189" s="36"/>
      <c r="GVX189" s="36"/>
      <c r="GVY189" s="36"/>
      <c r="GVZ189" s="36"/>
      <c r="GWA189" s="36"/>
      <c r="GWB189" s="36"/>
      <c r="GWC189" s="36"/>
      <c r="GWD189" s="36"/>
      <c r="GWE189" s="36"/>
      <c r="GWF189" s="36"/>
      <c r="GWG189" s="36"/>
      <c r="GWH189" s="36"/>
      <c r="GWI189" s="36"/>
      <c r="GWJ189" s="36"/>
      <c r="GWK189" s="36"/>
      <c r="GWL189" s="36"/>
      <c r="GWM189" s="36"/>
      <c r="GWN189" s="36"/>
      <c r="GWO189" s="36"/>
      <c r="GWP189" s="36"/>
      <c r="GWQ189" s="36"/>
      <c r="GWR189" s="36"/>
      <c r="GWS189" s="36"/>
      <c r="GWT189" s="36"/>
      <c r="GWU189" s="36"/>
      <c r="GWV189" s="36"/>
      <c r="GWW189" s="36"/>
      <c r="GWX189" s="36"/>
      <c r="GWY189" s="36"/>
      <c r="GWZ189" s="36"/>
      <c r="GXA189" s="36"/>
      <c r="GXB189" s="36"/>
      <c r="GXC189" s="36"/>
      <c r="GXD189" s="36"/>
      <c r="GXE189" s="36"/>
      <c r="GXF189" s="36"/>
      <c r="GXG189" s="36"/>
      <c r="GXH189" s="36"/>
      <c r="GXI189" s="36"/>
      <c r="GXJ189" s="36"/>
      <c r="GXK189" s="36"/>
      <c r="GXL189" s="36"/>
      <c r="GXM189" s="36"/>
      <c r="GXN189" s="36"/>
      <c r="GXO189" s="36"/>
      <c r="GXP189" s="36"/>
      <c r="GXQ189" s="36"/>
      <c r="GXR189" s="36"/>
      <c r="GXS189" s="36"/>
      <c r="GXT189" s="36"/>
      <c r="GXU189" s="36"/>
      <c r="GXV189" s="36"/>
      <c r="GXW189" s="36"/>
      <c r="GXX189" s="36"/>
      <c r="GXY189" s="36"/>
      <c r="GXZ189" s="36"/>
      <c r="GYA189" s="36"/>
      <c r="GYB189" s="36"/>
      <c r="GYC189" s="36"/>
      <c r="GYD189" s="36"/>
      <c r="GYE189" s="36"/>
      <c r="GYF189" s="36"/>
      <c r="GYG189" s="36"/>
      <c r="GYH189" s="36"/>
      <c r="GYI189" s="36"/>
      <c r="GYJ189" s="36"/>
      <c r="GYK189" s="36"/>
      <c r="GYL189" s="36"/>
      <c r="GYM189" s="36"/>
      <c r="GYN189" s="36"/>
      <c r="GYO189" s="36"/>
      <c r="GYP189" s="36"/>
      <c r="GYQ189" s="36"/>
      <c r="GYR189" s="36"/>
      <c r="GYS189" s="36"/>
      <c r="GYT189" s="36"/>
      <c r="GYU189" s="36"/>
      <c r="GYV189" s="36"/>
      <c r="GYW189" s="36"/>
      <c r="GYX189" s="36"/>
      <c r="GYY189" s="36"/>
      <c r="GYZ189" s="36"/>
      <c r="GZA189" s="36"/>
      <c r="GZB189" s="36"/>
      <c r="GZC189" s="36"/>
      <c r="GZD189" s="36"/>
      <c r="GZE189" s="36"/>
      <c r="GZF189" s="36"/>
      <c r="GZG189" s="36"/>
      <c r="GZH189" s="36"/>
      <c r="GZI189" s="36"/>
      <c r="GZJ189" s="36"/>
      <c r="GZK189" s="36"/>
      <c r="GZL189" s="36"/>
      <c r="GZM189" s="36"/>
      <c r="GZN189" s="36"/>
      <c r="GZO189" s="36"/>
      <c r="GZP189" s="36"/>
      <c r="GZQ189" s="36"/>
      <c r="GZR189" s="36"/>
      <c r="GZS189" s="36"/>
      <c r="GZT189" s="36"/>
      <c r="GZU189" s="36"/>
      <c r="GZV189" s="36"/>
      <c r="GZW189" s="36"/>
      <c r="GZX189" s="36"/>
      <c r="GZY189" s="36"/>
      <c r="GZZ189" s="36"/>
      <c r="HAA189" s="36"/>
      <c r="HAB189" s="36"/>
      <c r="HAC189" s="36"/>
      <c r="HAD189" s="36"/>
      <c r="HAE189" s="36"/>
      <c r="HAF189" s="36"/>
      <c r="HAG189" s="36"/>
      <c r="HAH189" s="36"/>
      <c r="HAI189" s="36"/>
      <c r="HAJ189" s="36"/>
      <c r="HAK189" s="36"/>
      <c r="HAL189" s="36"/>
      <c r="HAM189" s="36"/>
      <c r="HAN189" s="36"/>
      <c r="HAO189" s="36"/>
      <c r="HAP189" s="36"/>
      <c r="HAQ189" s="36"/>
      <c r="HAR189" s="36"/>
      <c r="HAS189" s="36"/>
      <c r="HAT189" s="36"/>
      <c r="HAU189" s="36"/>
      <c r="HAV189" s="36"/>
      <c r="HAW189" s="36"/>
      <c r="HAX189" s="36"/>
      <c r="HAY189" s="36"/>
      <c r="HAZ189" s="36"/>
      <c r="HBA189" s="36"/>
      <c r="HBB189" s="36"/>
      <c r="HBC189" s="36"/>
      <c r="HBD189" s="36"/>
      <c r="HBE189" s="36"/>
      <c r="HBF189" s="36"/>
      <c r="HBG189" s="36"/>
      <c r="HBH189" s="36"/>
      <c r="HBI189" s="36"/>
      <c r="HBJ189" s="36"/>
      <c r="HBK189" s="36"/>
      <c r="HBL189" s="36"/>
      <c r="HBM189" s="36"/>
      <c r="HBN189" s="36"/>
      <c r="HBO189" s="36"/>
      <c r="HBP189" s="36"/>
      <c r="HBQ189" s="36"/>
      <c r="HBR189" s="36"/>
      <c r="HBS189" s="36"/>
      <c r="HBT189" s="36"/>
      <c r="HBU189" s="36"/>
      <c r="HBV189" s="36"/>
      <c r="HBW189" s="36"/>
      <c r="HBX189" s="36"/>
      <c r="HBY189" s="36"/>
      <c r="HBZ189" s="36"/>
      <c r="HCA189" s="36"/>
      <c r="HCB189" s="36"/>
      <c r="HCC189" s="36"/>
      <c r="HCD189" s="36"/>
      <c r="HCE189" s="36"/>
      <c r="HCF189" s="36"/>
      <c r="HCG189" s="36"/>
      <c r="HCH189" s="36"/>
      <c r="HCI189" s="36"/>
      <c r="HCJ189" s="36"/>
      <c r="HCK189" s="36"/>
      <c r="HCL189" s="36"/>
      <c r="HCM189" s="36"/>
      <c r="HCN189" s="36"/>
      <c r="HCO189" s="36"/>
      <c r="HCP189" s="36"/>
      <c r="HCQ189" s="36"/>
      <c r="HCR189" s="36"/>
      <c r="HCS189" s="36"/>
      <c r="HCT189" s="36"/>
      <c r="HCU189" s="36"/>
      <c r="HCV189" s="36"/>
      <c r="HCW189" s="36"/>
      <c r="HCX189" s="36"/>
      <c r="HCY189" s="36"/>
      <c r="HCZ189" s="36"/>
      <c r="HDA189" s="36"/>
      <c r="HDB189" s="36"/>
      <c r="HDC189" s="36"/>
      <c r="HDD189" s="36"/>
      <c r="HDE189" s="36"/>
      <c r="HDF189" s="36"/>
      <c r="HDG189" s="36"/>
      <c r="HDH189" s="36"/>
      <c r="HDI189" s="36"/>
      <c r="HDJ189" s="36"/>
      <c r="HDK189" s="36"/>
      <c r="HDL189" s="36"/>
      <c r="HDM189" s="36"/>
      <c r="HDN189" s="36"/>
      <c r="HDO189" s="36"/>
      <c r="HDP189" s="36"/>
      <c r="HDQ189" s="36"/>
      <c r="HDR189" s="36"/>
      <c r="HDS189" s="36"/>
      <c r="HDT189" s="36"/>
      <c r="HDU189" s="36"/>
      <c r="HDV189" s="36"/>
      <c r="HDW189" s="36"/>
      <c r="HDX189" s="36"/>
      <c r="HDY189" s="36"/>
      <c r="HDZ189" s="36"/>
      <c r="HEA189" s="36"/>
      <c r="HEB189" s="36"/>
      <c r="HEC189" s="36"/>
      <c r="HED189" s="36"/>
      <c r="HEE189" s="36"/>
      <c r="HEF189" s="36"/>
      <c r="HEG189" s="36"/>
      <c r="HEH189" s="36"/>
      <c r="HEI189" s="36"/>
      <c r="HEJ189" s="36"/>
      <c r="HEK189" s="36"/>
      <c r="HEL189" s="36"/>
      <c r="HEM189" s="36"/>
      <c r="HEN189" s="36"/>
      <c r="HEO189" s="36"/>
      <c r="HEP189" s="36"/>
      <c r="HEQ189" s="36"/>
      <c r="HER189" s="36"/>
      <c r="HES189" s="36"/>
      <c r="HET189" s="36"/>
      <c r="HEU189" s="36"/>
      <c r="HEV189" s="36"/>
      <c r="HEW189" s="36"/>
      <c r="HEX189" s="36"/>
      <c r="HEY189" s="36"/>
      <c r="HEZ189" s="36"/>
      <c r="HFA189" s="36"/>
      <c r="HFB189" s="36"/>
      <c r="HFC189" s="36"/>
      <c r="HFD189" s="36"/>
      <c r="HFE189" s="36"/>
      <c r="HFF189" s="36"/>
      <c r="HFG189" s="36"/>
      <c r="HFH189" s="36"/>
      <c r="HFI189" s="36"/>
      <c r="HFJ189" s="36"/>
      <c r="HFK189" s="36"/>
      <c r="HFL189" s="36"/>
      <c r="HFM189" s="36"/>
      <c r="HFN189" s="36"/>
      <c r="HFO189" s="36"/>
      <c r="HFP189" s="36"/>
      <c r="HFQ189" s="36"/>
      <c r="HFR189" s="36"/>
      <c r="HFS189" s="36"/>
      <c r="HFT189" s="36"/>
      <c r="HFU189" s="36"/>
      <c r="HFV189" s="36"/>
      <c r="HFW189" s="36"/>
      <c r="HFX189" s="36"/>
      <c r="HFY189" s="36"/>
      <c r="HFZ189" s="36"/>
      <c r="HGA189" s="36"/>
      <c r="HGB189" s="36"/>
      <c r="HGC189" s="36"/>
      <c r="HGD189" s="36"/>
      <c r="HGE189" s="36"/>
      <c r="HGF189" s="36"/>
      <c r="HGG189" s="36"/>
      <c r="HGH189" s="36"/>
      <c r="HGI189" s="36"/>
      <c r="HGJ189" s="36"/>
      <c r="HGK189" s="36"/>
      <c r="HGL189" s="36"/>
      <c r="HGM189" s="36"/>
      <c r="HGN189" s="36"/>
      <c r="HGO189" s="36"/>
      <c r="HGP189" s="36"/>
      <c r="HGQ189" s="36"/>
      <c r="HGR189" s="36"/>
      <c r="HGS189" s="36"/>
      <c r="HGT189" s="36"/>
      <c r="HGU189" s="36"/>
      <c r="HGV189" s="36"/>
      <c r="HGW189" s="36"/>
      <c r="HGX189" s="36"/>
      <c r="HGY189" s="36"/>
      <c r="HGZ189" s="36"/>
      <c r="HHA189" s="36"/>
      <c r="HHB189" s="36"/>
      <c r="HHC189" s="36"/>
      <c r="HHD189" s="36"/>
      <c r="HHE189" s="36"/>
      <c r="HHF189" s="36"/>
      <c r="HHG189" s="36"/>
      <c r="HHH189" s="36"/>
      <c r="HHI189" s="36"/>
      <c r="HHJ189" s="36"/>
      <c r="HHK189" s="36"/>
      <c r="HHL189" s="36"/>
      <c r="HHM189" s="36"/>
      <c r="HHN189" s="36"/>
      <c r="HHO189" s="36"/>
      <c r="HHP189" s="36"/>
      <c r="HHQ189" s="36"/>
      <c r="HHR189" s="36"/>
      <c r="HHS189" s="36"/>
      <c r="HHT189" s="36"/>
      <c r="HHU189" s="36"/>
      <c r="HHV189" s="36"/>
      <c r="HHW189" s="36"/>
      <c r="HHX189" s="36"/>
      <c r="HHY189" s="36"/>
      <c r="HHZ189" s="36"/>
      <c r="HIA189" s="36"/>
      <c r="HIB189" s="36"/>
      <c r="HIC189" s="36"/>
      <c r="HID189" s="36"/>
      <c r="HIE189" s="36"/>
      <c r="HIF189" s="36"/>
      <c r="HIG189" s="36"/>
      <c r="HIH189" s="36"/>
      <c r="HII189" s="36"/>
      <c r="HIJ189" s="36"/>
      <c r="HIK189" s="36"/>
      <c r="HIL189" s="36"/>
      <c r="HIM189" s="36"/>
      <c r="HIN189" s="36"/>
      <c r="HIO189" s="36"/>
      <c r="HIP189" s="36"/>
      <c r="HIQ189" s="36"/>
      <c r="HIR189" s="36"/>
      <c r="HIS189" s="36"/>
      <c r="HIT189" s="36"/>
      <c r="HIU189" s="36"/>
      <c r="HIV189" s="36"/>
      <c r="HIW189" s="36"/>
      <c r="HIX189" s="36"/>
      <c r="HIY189" s="36"/>
      <c r="HIZ189" s="36"/>
      <c r="HJA189" s="36"/>
      <c r="HJB189" s="36"/>
      <c r="HJC189" s="36"/>
      <c r="HJD189" s="36"/>
      <c r="HJE189" s="36"/>
      <c r="HJF189" s="36"/>
      <c r="HJG189" s="36"/>
      <c r="HJH189" s="36"/>
      <c r="HJI189" s="36"/>
      <c r="HJJ189" s="36"/>
      <c r="HJK189" s="36"/>
      <c r="HJL189" s="36"/>
      <c r="HJM189" s="36"/>
      <c r="HJN189" s="36"/>
      <c r="HJO189" s="36"/>
      <c r="HJP189" s="36"/>
      <c r="HJQ189" s="36"/>
      <c r="HJR189" s="36"/>
      <c r="HJS189" s="36"/>
      <c r="HJT189" s="36"/>
      <c r="HJU189" s="36"/>
      <c r="HJV189" s="36"/>
      <c r="HJW189" s="36"/>
      <c r="HJX189" s="36"/>
      <c r="HJY189" s="36"/>
      <c r="HJZ189" s="36"/>
      <c r="HKA189" s="36"/>
      <c r="HKB189" s="36"/>
      <c r="HKC189" s="36"/>
      <c r="HKD189" s="36"/>
      <c r="HKE189" s="36"/>
      <c r="HKF189" s="36"/>
      <c r="HKG189" s="36"/>
      <c r="HKH189" s="36"/>
      <c r="HKI189" s="36"/>
      <c r="HKJ189" s="36"/>
      <c r="HKK189" s="36"/>
      <c r="HKL189" s="36"/>
      <c r="HKM189" s="36"/>
      <c r="HKN189" s="36"/>
      <c r="HKO189" s="36"/>
      <c r="HKP189" s="36"/>
      <c r="HKQ189" s="36"/>
      <c r="HKR189" s="36"/>
      <c r="HKS189" s="36"/>
      <c r="HKT189" s="36"/>
      <c r="HKU189" s="36"/>
      <c r="HKV189" s="36"/>
      <c r="HKW189" s="36"/>
      <c r="HKX189" s="36"/>
      <c r="HKY189" s="36"/>
      <c r="HKZ189" s="36"/>
      <c r="HLA189" s="36"/>
      <c r="HLB189" s="36"/>
      <c r="HLC189" s="36"/>
      <c r="HLD189" s="36"/>
      <c r="HLE189" s="36"/>
      <c r="HLF189" s="36"/>
      <c r="HLG189" s="36"/>
      <c r="HLH189" s="36"/>
      <c r="HLI189" s="36"/>
      <c r="HLJ189" s="36"/>
      <c r="HLK189" s="36"/>
      <c r="HLL189" s="36"/>
      <c r="HLM189" s="36"/>
      <c r="HLN189" s="36"/>
      <c r="HLO189" s="36"/>
      <c r="HLP189" s="36"/>
      <c r="HLQ189" s="36"/>
      <c r="HLR189" s="36"/>
      <c r="HLS189" s="36"/>
      <c r="HLT189" s="36"/>
      <c r="HLU189" s="36"/>
      <c r="HLV189" s="36"/>
      <c r="HLW189" s="36"/>
      <c r="HLX189" s="36"/>
      <c r="HLY189" s="36"/>
      <c r="HLZ189" s="36"/>
      <c r="HMA189" s="36"/>
      <c r="HMB189" s="36"/>
      <c r="HMC189" s="36"/>
      <c r="HMD189" s="36"/>
      <c r="HME189" s="36"/>
      <c r="HMF189" s="36"/>
      <c r="HMG189" s="36"/>
      <c r="HMH189" s="36"/>
      <c r="HMI189" s="36"/>
      <c r="HMJ189" s="36"/>
      <c r="HMK189" s="36"/>
      <c r="HML189" s="36"/>
      <c r="HMM189" s="36"/>
      <c r="HMN189" s="36"/>
      <c r="HMO189" s="36"/>
      <c r="HMP189" s="36"/>
      <c r="HMQ189" s="36"/>
      <c r="HMR189" s="36"/>
      <c r="HMS189" s="36"/>
      <c r="HMT189" s="36"/>
      <c r="HMU189" s="36"/>
      <c r="HMV189" s="36"/>
      <c r="HMW189" s="36"/>
      <c r="HMX189" s="36"/>
      <c r="HMY189" s="36"/>
      <c r="HMZ189" s="36"/>
      <c r="HNA189" s="36"/>
      <c r="HNB189" s="36"/>
      <c r="HNC189" s="36"/>
      <c r="HND189" s="36"/>
      <c r="HNE189" s="36"/>
      <c r="HNF189" s="36"/>
      <c r="HNG189" s="36"/>
      <c r="HNH189" s="36"/>
      <c r="HNI189" s="36"/>
      <c r="HNJ189" s="36"/>
      <c r="HNK189" s="36"/>
      <c r="HNL189" s="36"/>
      <c r="HNM189" s="36"/>
      <c r="HNN189" s="36"/>
      <c r="HNO189" s="36"/>
      <c r="HNP189" s="36"/>
      <c r="HNQ189" s="36"/>
      <c r="HNR189" s="36"/>
      <c r="HNS189" s="36"/>
      <c r="HNT189" s="36"/>
      <c r="HNU189" s="36"/>
      <c r="HNV189" s="36"/>
      <c r="HNW189" s="36"/>
      <c r="HNX189" s="36"/>
      <c r="HNY189" s="36"/>
      <c r="HNZ189" s="36"/>
      <c r="HOA189" s="36"/>
      <c r="HOB189" s="36"/>
      <c r="HOC189" s="36"/>
      <c r="HOD189" s="36"/>
      <c r="HOE189" s="36"/>
      <c r="HOF189" s="36"/>
      <c r="HOG189" s="36"/>
      <c r="HOH189" s="36"/>
      <c r="HOI189" s="36"/>
      <c r="HOJ189" s="36"/>
      <c r="HOK189" s="36"/>
      <c r="HOL189" s="36"/>
      <c r="HOM189" s="36"/>
      <c r="HON189" s="36"/>
      <c r="HOO189" s="36"/>
      <c r="HOP189" s="36"/>
      <c r="HOQ189" s="36"/>
      <c r="HOR189" s="36"/>
      <c r="HOS189" s="36"/>
      <c r="HOT189" s="36"/>
      <c r="HOU189" s="36"/>
      <c r="HOV189" s="36"/>
      <c r="HOW189" s="36"/>
      <c r="HOX189" s="36"/>
      <c r="HOY189" s="36"/>
      <c r="HOZ189" s="36"/>
      <c r="HPA189" s="36"/>
      <c r="HPB189" s="36"/>
      <c r="HPC189" s="36"/>
      <c r="HPD189" s="36"/>
      <c r="HPE189" s="36"/>
      <c r="HPF189" s="36"/>
      <c r="HPG189" s="36"/>
      <c r="HPH189" s="36"/>
      <c r="HPI189" s="36"/>
      <c r="HPJ189" s="36"/>
      <c r="HPK189" s="36"/>
      <c r="HPL189" s="36"/>
      <c r="HPM189" s="36"/>
      <c r="HPN189" s="36"/>
      <c r="HPO189" s="36"/>
      <c r="HPP189" s="36"/>
      <c r="HPQ189" s="36"/>
      <c r="HPR189" s="36"/>
      <c r="HPS189" s="36"/>
      <c r="HPT189" s="36"/>
      <c r="HPU189" s="36"/>
      <c r="HPV189" s="36"/>
      <c r="HPW189" s="36"/>
      <c r="HPX189" s="36"/>
      <c r="HPY189" s="36"/>
      <c r="HPZ189" s="36"/>
      <c r="HQA189" s="36"/>
      <c r="HQB189" s="36"/>
      <c r="HQC189" s="36"/>
      <c r="HQD189" s="36"/>
      <c r="HQE189" s="36"/>
      <c r="HQF189" s="36"/>
      <c r="HQG189" s="36"/>
      <c r="HQH189" s="36"/>
      <c r="HQI189" s="36"/>
      <c r="HQJ189" s="36"/>
      <c r="HQK189" s="36"/>
      <c r="HQL189" s="36"/>
      <c r="HQM189" s="36"/>
      <c r="HQN189" s="36"/>
      <c r="HQO189" s="36"/>
      <c r="HQP189" s="36"/>
      <c r="HQQ189" s="36"/>
      <c r="HQR189" s="36"/>
      <c r="HQS189" s="36"/>
      <c r="HQT189" s="36"/>
      <c r="HQU189" s="36"/>
      <c r="HQV189" s="36"/>
      <c r="HQW189" s="36"/>
      <c r="HQX189" s="36"/>
      <c r="HQY189" s="36"/>
      <c r="HQZ189" s="36"/>
      <c r="HRA189" s="36"/>
      <c r="HRB189" s="36"/>
      <c r="HRC189" s="36"/>
      <c r="HRD189" s="36"/>
      <c r="HRE189" s="36"/>
      <c r="HRF189" s="36"/>
      <c r="HRG189" s="36"/>
      <c r="HRH189" s="36"/>
      <c r="HRI189" s="36"/>
      <c r="HRJ189" s="36"/>
      <c r="HRK189" s="36"/>
      <c r="HRL189" s="36"/>
      <c r="HRM189" s="36"/>
      <c r="HRN189" s="36"/>
      <c r="HRO189" s="36"/>
      <c r="HRP189" s="36"/>
      <c r="HRQ189" s="36"/>
      <c r="HRR189" s="36"/>
      <c r="HRS189" s="36"/>
      <c r="HRT189" s="36"/>
      <c r="HRU189" s="36"/>
      <c r="HRV189" s="36"/>
      <c r="HRW189" s="36"/>
      <c r="HRX189" s="36"/>
      <c r="HRY189" s="36"/>
      <c r="HRZ189" s="36"/>
      <c r="HSA189" s="36"/>
      <c r="HSB189" s="36"/>
      <c r="HSC189" s="36"/>
      <c r="HSD189" s="36"/>
      <c r="HSE189" s="36"/>
      <c r="HSF189" s="36"/>
      <c r="HSG189" s="36"/>
      <c r="HSH189" s="36"/>
      <c r="HSI189" s="36"/>
      <c r="HSJ189" s="36"/>
      <c r="HSK189" s="36"/>
      <c r="HSL189" s="36"/>
      <c r="HSM189" s="36"/>
      <c r="HSN189" s="36"/>
      <c r="HSO189" s="36"/>
      <c r="HSP189" s="36"/>
      <c r="HSQ189" s="36"/>
      <c r="HSR189" s="36"/>
      <c r="HSS189" s="36"/>
      <c r="HST189" s="36"/>
      <c r="HSU189" s="36"/>
      <c r="HSV189" s="36"/>
      <c r="HSW189" s="36"/>
      <c r="HSX189" s="36"/>
      <c r="HSY189" s="36"/>
      <c r="HSZ189" s="36"/>
      <c r="HTA189" s="36"/>
      <c r="HTB189" s="36"/>
      <c r="HTC189" s="36"/>
      <c r="HTD189" s="36"/>
      <c r="HTE189" s="36"/>
      <c r="HTF189" s="36"/>
      <c r="HTG189" s="36"/>
      <c r="HTH189" s="36"/>
      <c r="HTI189" s="36"/>
      <c r="HTJ189" s="36"/>
      <c r="HTK189" s="36"/>
      <c r="HTL189" s="36"/>
      <c r="HTM189" s="36"/>
      <c r="HTN189" s="36"/>
      <c r="HTO189" s="36"/>
      <c r="HTP189" s="36"/>
      <c r="HTQ189" s="36"/>
      <c r="HTR189" s="36"/>
      <c r="HTS189" s="36"/>
      <c r="HTT189" s="36"/>
      <c r="HTU189" s="36"/>
      <c r="HTV189" s="36"/>
      <c r="HTW189" s="36"/>
      <c r="HTX189" s="36"/>
      <c r="HTY189" s="36"/>
      <c r="HTZ189" s="36"/>
      <c r="HUA189" s="36"/>
      <c r="HUB189" s="36"/>
      <c r="HUC189" s="36"/>
      <c r="HUD189" s="36"/>
      <c r="HUE189" s="36"/>
      <c r="HUF189" s="36"/>
      <c r="HUG189" s="36"/>
      <c r="HUH189" s="36"/>
      <c r="HUI189" s="36"/>
      <c r="HUJ189" s="36"/>
      <c r="HUK189" s="36"/>
      <c r="HUL189" s="36"/>
      <c r="HUM189" s="36"/>
      <c r="HUN189" s="36"/>
      <c r="HUO189" s="36"/>
      <c r="HUP189" s="36"/>
      <c r="HUQ189" s="36"/>
      <c r="HUR189" s="36"/>
      <c r="HUS189" s="36"/>
      <c r="HUT189" s="36"/>
      <c r="HUU189" s="36"/>
      <c r="HUV189" s="36"/>
      <c r="HUW189" s="36"/>
      <c r="HUX189" s="36"/>
      <c r="HUY189" s="36"/>
      <c r="HUZ189" s="36"/>
      <c r="HVA189" s="36"/>
      <c r="HVB189" s="36"/>
      <c r="HVC189" s="36"/>
      <c r="HVD189" s="36"/>
      <c r="HVE189" s="36"/>
      <c r="HVF189" s="36"/>
      <c r="HVG189" s="36"/>
      <c r="HVH189" s="36"/>
      <c r="HVI189" s="36"/>
      <c r="HVJ189" s="36"/>
      <c r="HVK189" s="36"/>
      <c r="HVL189" s="36"/>
      <c r="HVM189" s="36"/>
      <c r="HVN189" s="36"/>
      <c r="HVO189" s="36"/>
      <c r="HVP189" s="36"/>
      <c r="HVQ189" s="36"/>
      <c r="HVR189" s="36"/>
      <c r="HVS189" s="36"/>
      <c r="HVT189" s="36"/>
      <c r="HVU189" s="36"/>
      <c r="HVV189" s="36"/>
      <c r="HVW189" s="36"/>
      <c r="HVX189" s="36"/>
      <c r="HVY189" s="36"/>
      <c r="HVZ189" s="36"/>
      <c r="HWA189" s="36"/>
      <c r="HWB189" s="36"/>
      <c r="HWC189" s="36"/>
      <c r="HWD189" s="36"/>
      <c r="HWE189" s="36"/>
      <c r="HWF189" s="36"/>
      <c r="HWG189" s="36"/>
      <c r="HWH189" s="36"/>
      <c r="HWI189" s="36"/>
      <c r="HWJ189" s="36"/>
      <c r="HWK189" s="36"/>
      <c r="HWL189" s="36"/>
      <c r="HWM189" s="36"/>
      <c r="HWN189" s="36"/>
      <c r="HWO189" s="36"/>
      <c r="HWP189" s="36"/>
      <c r="HWQ189" s="36"/>
      <c r="HWR189" s="36"/>
      <c r="HWS189" s="36"/>
      <c r="HWT189" s="36"/>
      <c r="HWU189" s="36"/>
      <c r="HWV189" s="36"/>
      <c r="HWW189" s="36"/>
      <c r="HWX189" s="36"/>
      <c r="HWY189" s="36"/>
      <c r="HWZ189" s="36"/>
      <c r="HXA189" s="36"/>
      <c r="HXB189" s="36"/>
      <c r="HXC189" s="36"/>
      <c r="HXD189" s="36"/>
      <c r="HXE189" s="36"/>
      <c r="HXF189" s="36"/>
      <c r="HXG189" s="36"/>
      <c r="HXH189" s="36"/>
      <c r="HXI189" s="36"/>
      <c r="HXJ189" s="36"/>
      <c r="HXK189" s="36"/>
      <c r="HXL189" s="36"/>
      <c r="HXM189" s="36"/>
      <c r="HXN189" s="36"/>
      <c r="HXO189" s="36"/>
      <c r="HXP189" s="36"/>
      <c r="HXQ189" s="36"/>
      <c r="HXR189" s="36"/>
      <c r="HXS189" s="36"/>
      <c r="HXT189" s="36"/>
      <c r="HXU189" s="36"/>
      <c r="HXV189" s="36"/>
      <c r="HXW189" s="36"/>
      <c r="HXX189" s="36"/>
      <c r="HXY189" s="36"/>
      <c r="HXZ189" s="36"/>
      <c r="HYA189" s="36"/>
      <c r="HYB189" s="36"/>
      <c r="HYC189" s="36"/>
      <c r="HYD189" s="36"/>
      <c r="HYE189" s="36"/>
      <c r="HYF189" s="36"/>
      <c r="HYG189" s="36"/>
      <c r="HYH189" s="36"/>
      <c r="HYI189" s="36"/>
      <c r="HYJ189" s="36"/>
      <c r="HYK189" s="36"/>
      <c r="HYL189" s="36"/>
      <c r="HYM189" s="36"/>
      <c r="HYN189" s="36"/>
      <c r="HYO189" s="36"/>
      <c r="HYP189" s="36"/>
      <c r="HYQ189" s="36"/>
      <c r="HYR189" s="36"/>
      <c r="HYS189" s="36"/>
      <c r="HYT189" s="36"/>
      <c r="HYU189" s="36"/>
      <c r="HYV189" s="36"/>
      <c r="HYW189" s="36"/>
      <c r="HYX189" s="36"/>
      <c r="HYY189" s="36"/>
      <c r="HYZ189" s="36"/>
      <c r="HZA189" s="36"/>
      <c r="HZB189" s="36"/>
      <c r="HZC189" s="36"/>
      <c r="HZD189" s="36"/>
      <c r="HZE189" s="36"/>
      <c r="HZF189" s="36"/>
      <c r="HZG189" s="36"/>
      <c r="HZH189" s="36"/>
      <c r="HZI189" s="36"/>
      <c r="HZJ189" s="36"/>
      <c r="HZK189" s="36"/>
      <c r="HZL189" s="36"/>
      <c r="HZM189" s="36"/>
      <c r="HZN189" s="36"/>
      <c r="HZO189" s="36"/>
      <c r="HZP189" s="36"/>
      <c r="HZQ189" s="36"/>
      <c r="HZR189" s="36"/>
      <c r="HZS189" s="36"/>
      <c r="HZT189" s="36"/>
      <c r="HZU189" s="36"/>
      <c r="HZV189" s="36"/>
      <c r="HZW189" s="36"/>
      <c r="HZX189" s="36"/>
      <c r="HZY189" s="36"/>
      <c r="HZZ189" s="36"/>
      <c r="IAA189" s="36"/>
      <c r="IAB189" s="36"/>
      <c r="IAC189" s="36"/>
      <c r="IAD189" s="36"/>
      <c r="IAE189" s="36"/>
      <c r="IAF189" s="36"/>
      <c r="IAG189" s="36"/>
      <c r="IAH189" s="36"/>
      <c r="IAI189" s="36"/>
      <c r="IAJ189" s="36"/>
      <c r="IAK189" s="36"/>
      <c r="IAL189" s="36"/>
      <c r="IAM189" s="36"/>
      <c r="IAN189" s="36"/>
      <c r="IAO189" s="36"/>
      <c r="IAP189" s="36"/>
      <c r="IAQ189" s="36"/>
      <c r="IAR189" s="36"/>
      <c r="IAS189" s="36"/>
      <c r="IAT189" s="36"/>
      <c r="IAU189" s="36"/>
      <c r="IAV189" s="36"/>
      <c r="IAW189" s="36"/>
      <c r="IAX189" s="36"/>
      <c r="IAY189" s="36"/>
      <c r="IAZ189" s="36"/>
      <c r="IBA189" s="36"/>
      <c r="IBB189" s="36"/>
      <c r="IBC189" s="36"/>
      <c r="IBD189" s="36"/>
      <c r="IBE189" s="36"/>
      <c r="IBF189" s="36"/>
      <c r="IBG189" s="36"/>
      <c r="IBH189" s="36"/>
      <c r="IBI189" s="36"/>
      <c r="IBJ189" s="36"/>
      <c r="IBK189" s="36"/>
      <c r="IBL189" s="36"/>
      <c r="IBM189" s="36"/>
      <c r="IBN189" s="36"/>
      <c r="IBO189" s="36"/>
      <c r="IBP189" s="36"/>
      <c r="IBQ189" s="36"/>
      <c r="IBR189" s="36"/>
      <c r="IBS189" s="36"/>
      <c r="IBT189" s="36"/>
      <c r="IBU189" s="36"/>
      <c r="IBV189" s="36"/>
      <c r="IBW189" s="36"/>
      <c r="IBX189" s="36"/>
      <c r="IBY189" s="36"/>
      <c r="IBZ189" s="36"/>
      <c r="ICA189" s="36"/>
      <c r="ICB189" s="36"/>
      <c r="ICC189" s="36"/>
      <c r="ICD189" s="36"/>
      <c r="ICE189" s="36"/>
      <c r="ICF189" s="36"/>
      <c r="ICG189" s="36"/>
      <c r="ICH189" s="36"/>
      <c r="ICI189" s="36"/>
      <c r="ICJ189" s="36"/>
      <c r="ICK189" s="36"/>
      <c r="ICL189" s="36"/>
      <c r="ICM189" s="36"/>
      <c r="ICN189" s="36"/>
      <c r="ICO189" s="36"/>
      <c r="ICP189" s="36"/>
      <c r="ICQ189" s="36"/>
      <c r="ICR189" s="36"/>
      <c r="ICS189" s="36"/>
      <c r="ICT189" s="36"/>
      <c r="ICU189" s="36"/>
      <c r="ICV189" s="36"/>
      <c r="ICW189" s="36"/>
      <c r="ICX189" s="36"/>
      <c r="ICY189" s="36"/>
      <c r="ICZ189" s="36"/>
      <c r="IDA189" s="36"/>
      <c r="IDB189" s="36"/>
      <c r="IDC189" s="36"/>
      <c r="IDD189" s="36"/>
      <c r="IDE189" s="36"/>
      <c r="IDF189" s="36"/>
      <c r="IDG189" s="36"/>
      <c r="IDH189" s="36"/>
      <c r="IDI189" s="36"/>
      <c r="IDJ189" s="36"/>
      <c r="IDK189" s="36"/>
      <c r="IDL189" s="36"/>
      <c r="IDM189" s="36"/>
      <c r="IDN189" s="36"/>
      <c r="IDO189" s="36"/>
      <c r="IDP189" s="36"/>
      <c r="IDQ189" s="36"/>
      <c r="IDR189" s="36"/>
      <c r="IDS189" s="36"/>
      <c r="IDT189" s="36"/>
      <c r="IDU189" s="36"/>
      <c r="IDV189" s="36"/>
      <c r="IDW189" s="36"/>
      <c r="IDX189" s="36"/>
      <c r="IDY189" s="36"/>
      <c r="IDZ189" s="36"/>
      <c r="IEA189" s="36"/>
      <c r="IEB189" s="36"/>
      <c r="IEC189" s="36"/>
      <c r="IED189" s="36"/>
      <c r="IEE189" s="36"/>
      <c r="IEF189" s="36"/>
      <c r="IEG189" s="36"/>
      <c r="IEH189" s="36"/>
      <c r="IEI189" s="36"/>
      <c r="IEJ189" s="36"/>
      <c r="IEK189" s="36"/>
      <c r="IEL189" s="36"/>
      <c r="IEM189" s="36"/>
      <c r="IEN189" s="36"/>
      <c r="IEO189" s="36"/>
      <c r="IEP189" s="36"/>
      <c r="IEQ189" s="36"/>
      <c r="IER189" s="36"/>
      <c r="IES189" s="36"/>
      <c r="IET189" s="36"/>
      <c r="IEU189" s="36"/>
      <c r="IEV189" s="36"/>
      <c r="IEW189" s="36"/>
      <c r="IEX189" s="36"/>
      <c r="IEY189" s="36"/>
      <c r="IEZ189" s="36"/>
      <c r="IFA189" s="36"/>
      <c r="IFB189" s="36"/>
      <c r="IFC189" s="36"/>
      <c r="IFD189" s="36"/>
      <c r="IFE189" s="36"/>
      <c r="IFF189" s="36"/>
      <c r="IFG189" s="36"/>
      <c r="IFH189" s="36"/>
      <c r="IFI189" s="36"/>
      <c r="IFJ189" s="36"/>
      <c r="IFK189" s="36"/>
      <c r="IFL189" s="36"/>
      <c r="IFM189" s="36"/>
      <c r="IFN189" s="36"/>
      <c r="IFO189" s="36"/>
      <c r="IFP189" s="36"/>
      <c r="IFQ189" s="36"/>
      <c r="IFR189" s="36"/>
      <c r="IFS189" s="36"/>
      <c r="IFT189" s="36"/>
      <c r="IFU189" s="36"/>
      <c r="IFV189" s="36"/>
      <c r="IFW189" s="36"/>
      <c r="IFX189" s="36"/>
      <c r="IFY189" s="36"/>
      <c r="IFZ189" s="36"/>
      <c r="IGA189" s="36"/>
      <c r="IGB189" s="36"/>
      <c r="IGC189" s="36"/>
      <c r="IGD189" s="36"/>
      <c r="IGE189" s="36"/>
      <c r="IGF189" s="36"/>
      <c r="IGG189" s="36"/>
      <c r="IGH189" s="36"/>
      <c r="IGI189" s="36"/>
      <c r="IGJ189" s="36"/>
      <c r="IGK189" s="36"/>
      <c r="IGL189" s="36"/>
      <c r="IGM189" s="36"/>
      <c r="IGN189" s="36"/>
      <c r="IGO189" s="36"/>
      <c r="IGP189" s="36"/>
      <c r="IGQ189" s="36"/>
      <c r="IGR189" s="36"/>
      <c r="IGS189" s="36"/>
      <c r="IGT189" s="36"/>
      <c r="IGU189" s="36"/>
      <c r="IGV189" s="36"/>
      <c r="IGW189" s="36"/>
      <c r="IGX189" s="36"/>
      <c r="IGY189" s="36"/>
      <c r="IGZ189" s="36"/>
      <c r="IHA189" s="36"/>
      <c r="IHB189" s="36"/>
      <c r="IHC189" s="36"/>
      <c r="IHD189" s="36"/>
      <c r="IHE189" s="36"/>
      <c r="IHF189" s="36"/>
      <c r="IHG189" s="36"/>
      <c r="IHH189" s="36"/>
      <c r="IHI189" s="36"/>
      <c r="IHJ189" s="36"/>
      <c r="IHK189" s="36"/>
      <c r="IHL189" s="36"/>
      <c r="IHM189" s="36"/>
      <c r="IHN189" s="36"/>
      <c r="IHO189" s="36"/>
      <c r="IHP189" s="36"/>
      <c r="IHQ189" s="36"/>
      <c r="IHR189" s="36"/>
      <c r="IHS189" s="36"/>
      <c r="IHT189" s="36"/>
      <c r="IHU189" s="36"/>
      <c r="IHV189" s="36"/>
      <c r="IHW189" s="36"/>
      <c r="IHX189" s="36"/>
      <c r="IHY189" s="36"/>
      <c r="IHZ189" s="36"/>
      <c r="IIA189" s="36"/>
      <c r="IIB189" s="36"/>
      <c r="IIC189" s="36"/>
      <c r="IID189" s="36"/>
      <c r="IIE189" s="36"/>
      <c r="IIF189" s="36"/>
      <c r="IIG189" s="36"/>
      <c r="IIH189" s="36"/>
      <c r="III189" s="36"/>
      <c r="IIJ189" s="36"/>
      <c r="IIK189" s="36"/>
      <c r="IIL189" s="36"/>
      <c r="IIM189" s="36"/>
      <c r="IIN189" s="36"/>
      <c r="IIO189" s="36"/>
      <c r="IIP189" s="36"/>
      <c r="IIQ189" s="36"/>
      <c r="IIR189" s="36"/>
      <c r="IIS189" s="36"/>
      <c r="IIT189" s="36"/>
      <c r="IIU189" s="36"/>
      <c r="IIV189" s="36"/>
      <c r="IIW189" s="36"/>
      <c r="IIX189" s="36"/>
      <c r="IIY189" s="36"/>
      <c r="IIZ189" s="36"/>
      <c r="IJA189" s="36"/>
      <c r="IJB189" s="36"/>
      <c r="IJC189" s="36"/>
      <c r="IJD189" s="36"/>
      <c r="IJE189" s="36"/>
      <c r="IJF189" s="36"/>
      <c r="IJG189" s="36"/>
      <c r="IJH189" s="36"/>
      <c r="IJI189" s="36"/>
      <c r="IJJ189" s="36"/>
      <c r="IJK189" s="36"/>
      <c r="IJL189" s="36"/>
      <c r="IJM189" s="36"/>
      <c r="IJN189" s="36"/>
      <c r="IJO189" s="36"/>
      <c r="IJP189" s="36"/>
      <c r="IJQ189" s="36"/>
      <c r="IJR189" s="36"/>
      <c r="IJS189" s="36"/>
      <c r="IJT189" s="36"/>
      <c r="IJU189" s="36"/>
      <c r="IJV189" s="36"/>
      <c r="IJW189" s="36"/>
      <c r="IJX189" s="36"/>
      <c r="IJY189" s="36"/>
      <c r="IJZ189" s="36"/>
      <c r="IKA189" s="36"/>
      <c r="IKB189" s="36"/>
      <c r="IKC189" s="36"/>
      <c r="IKD189" s="36"/>
      <c r="IKE189" s="36"/>
      <c r="IKF189" s="36"/>
      <c r="IKG189" s="36"/>
      <c r="IKH189" s="36"/>
      <c r="IKI189" s="36"/>
      <c r="IKJ189" s="36"/>
      <c r="IKK189" s="36"/>
      <c r="IKL189" s="36"/>
      <c r="IKM189" s="36"/>
      <c r="IKN189" s="36"/>
      <c r="IKO189" s="36"/>
      <c r="IKP189" s="36"/>
      <c r="IKQ189" s="36"/>
      <c r="IKR189" s="36"/>
      <c r="IKS189" s="36"/>
      <c r="IKT189" s="36"/>
      <c r="IKU189" s="36"/>
      <c r="IKV189" s="36"/>
      <c r="IKW189" s="36"/>
      <c r="IKX189" s="36"/>
      <c r="IKY189" s="36"/>
      <c r="IKZ189" s="36"/>
      <c r="ILA189" s="36"/>
      <c r="ILB189" s="36"/>
      <c r="ILC189" s="36"/>
      <c r="ILD189" s="36"/>
      <c r="ILE189" s="36"/>
      <c r="ILF189" s="36"/>
      <c r="ILG189" s="36"/>
      <c r="ILH189" s="36"/>
      <c r="ILI189" s="36"/>
      <c r="ILJ189" s="36"/>
      <c r="ILK189" s="36"/>
      <c r="ILL189" s="36"/>
      <c r="ILM189" s="36"/>
      <c r="ILN189" s="36"/>
      <c r="ILO189" s="36"/>
      <c r="ILP189" s="36"/>
      <c r="ILQ189" s="36"/>
      <c r="ILR189" s="36"/>
      <c r="ILS189" s="36"/>
      <c r="ILT189" s="36"/>
      <c r="ILU189" s="36"/>
      <c r="ILV189" s="36"/>
      <c r="ILW189" s="36"/>
      <c r="ILX189" s="36"/>
      <c r="ILY189" s="36"/>
      <c r="ILZ189" s="36"/>
      <c r="IMA189" s="36"/>
      <c r="IMB189" s="36"/>
      <c r="IMC189" s="36"/>
      <c r="IMD189" s="36"/>
      <c r="IME189" s="36"/>
      <c r="IMF189" s="36"/>
      <c r="IMG189" s="36"/>
      <c r="IMH189" s="36"/>
      <c r="IMI189" s="36"/>
      <c r="IMJ189" s="36"/>
      <c r="IMK189" s="36"/>
      <c r="IML189" s="36"/>
      <c r="IMM189" s="36"/>
      <c r="IMN189" s="36"/>
      <c r="IMO189" s="36"/>
      <c r="IMP189" s="36"/>
      <c r="IMQ189" s="36"/>
      <c r="IMR189" s="36"/>
      <c r="IMS189" s="36"/>
      <c r="IMT189" s="36"/>
      <c r="IMU189" s="36"/>
      <c r="IMV189" s="36"/>
      <c r="IMW189" s="36"/>
      <c r="IMX189" s="36"/>
      <c r="IMY189" s="36"/>
      <c r="IMZ189" s="36"/>
      <c r="INA189" s="36"/>
      <c r="INB189" s="36"/>
      <c r="INC189" s="36"/>
      <c r="IND189" s="36"/>
      <c r="INE189" s="36"/>
      <c r="INF189" s="36"/>
      <c r="ING189" s="36"/>
      <c r="INH189" s="36"/>
      <c r="INI189" s="36"/>
      <c r="INJ189" s="36"/>
      <c r="INK189" s="36"/>
      <c r="INL189" s="36"/>
      <c r="INM189" s="36"/>
      <c r="INN189" s="36"/>
      <c r="INO189" s="36"/>
      <c r="INP189" s="36"/>
      <c r="INQ189" s="36"/>
      <c r="INR189" s="36"/>
      <c r="INS189" s="36"/>
      <c r="INT189" s="36"/>
      <c r="INU189" s="36"/>
      <c r="INV189" s="36"/>
      <c r="INW189" s="36"/>
      <c r="INX189" s="36"/>
      <c r="INY189" s="36"/>
      <c r="INZ189" s="36"/>
      <c r="IOA189" s="36"/>
      <c r="IOB189" s="36"/>
      <c r="IOC189" s="36"/>
      <c r="IOD189" s="36"/>
      <c r="IOE189" s="36"/>
      <c r="IOF189" s="36"/>
      <c r="IOG189" s="36"/>
      <c r="IOH189" s="36"/>
      <c r="IOI189" s="36"/>
      <c r="IOJ189" s="36"/>
      <c r="IOK189" s="36"/>
      <c r="IOL189" s="36"/>
      <c r="IOM189" s="36"/>
      <c r="ION189" s="36"/>
      <c r="IOO189" s="36"/>
      <c r="IOP189" s="36"/>
      <c r="IOQ189" s="36"/>
      <c r="IOR189" s="36"/>
      <c r="IOS189" s="36"/>
      <c r="IOT189" s="36"/>
      <c r="IOU189" s="36"/>
      <c r="IOV189" s="36"/>
      <c r="IOW189" s="36"/>
      <c r="IOX189" s="36"/>
      <c r="IOY189" s="36"/>
      <c r="IOZ189" s="36"/>
      <c r="IPA189" s="36"/>
      <c r="IPB189" s="36"/>
      <c r="IPC189" s="36"/>
      <c r="IPD189" s="36"/>
      <c r="IPE189" s="36"/>
      <c r="IPF189" s="36"/>
      <c r="IPG189" s="36"/>
      <c r="IPH189" s="36"/>
      <c r="IPI189" s="36"/>
      <c r="IPJ189" s="36"/>
      <c r="IPK189" s="36"/>
      <c r="IPL189" s="36"/>
      <c r="IPM189" s="36"/>
      <c r="IPN189" s="36"/>
      <c r="IPO189" s="36"/>
      <c r="IPP189" s="36"/>
      <c r="IPQ189" s="36"/>
      <c r="IPR189" s="36"/>
      <c r="IPS189" s="36"/>
      <c r="IPT189" s="36"/>
      <c r="IPU189" s="36"/>
      <c r="IPV189" s="36"/>
      <c r="IPW189" s="36"/>
      <c r="IPX189" s="36"/>
      <c r="IPY189" s="36"/>
      <c r="IPZ189" s="36"/>
      <c r="IQA189" s="36"/>
      <c r="IQB189" s="36"/>
      <c r="IQC189" s="36"/>
      <c r="IQD189" s="36"/>
      <c r="IQE189" s="36"/>
      <c r="IQF189" s="36"/>
      <c r="IQG189" s="36"/>
      <c r="IQH189" s="36"/>
      <c r="IQI189" s="36"/>
      <c r="IQJ189" s="36"/>
      <c r="IQK189" s="36"/>
      <c r="IQL189" s="36"/>
      <c r="IQM189" s="36"/>
      <c r="IQN189" s="36"/>
      <c r="IQO189" s="36"/>
      <c r="IQP189" s="36"/>
      <c r="IQQ189" s="36"/>
      <c r="IQR189" s="36"/>
      <c r="IQS189" s="36"/>
      <c r="IQT189" s="36"/>
      <c r="IQU189" s="36"/>
      <c r="IQV189" s="36"/>
      <c r="IQW189" s="36"/>
      <c r="IQX189" s="36"/>
      <c r="IQY189" s="36"/>
      <c r="IQZ189" s="36"/>
      <c r="IRA189" s="36"/>
      <c r="IRB189" s="36"/>
      <c r="IRC189" s="36"/>
      <c r="IRD189" s="36"/>
      <c r="IRE189" s="36"/>
      <c r="IRF189" s="36"/>
      <c r="IRG189" s="36"/>
      <c r="IRH189" s="36"/>
      <c r="IRI189" s="36"/>
      <c r="IRJ189" s="36"/>
      <c r="IRK189" s="36"/>
      <c r="IRL189" s="36"/>
      <c r="IRM189" s="36"/>
      <c r="IRN189" s="36"/>
      <c r="IRO189" s="36"/>
      <c r="IRP189" s="36"/>
      <c r="IRQ189" s="36"/>
      <c r="IRR189" s="36"/>
      <c r="IRS189" s="36"/>
      <c r="IRT189" s="36"/>
      <c r="IRU189" s="36"/>
      <c r="IRV189" s="36"/>
      <c r="IRW189" s="36"/>
      <c r="IRX189" s="36"/>
      <c r="IRY189" s="36"/>
      <c r="IRZ189" s="36"/>
      <c r="ISA189" s="36"/>
      <c r="ISB189" s="36"/>
      <c r="ISC189" s="36"/>
      <c r="ISD189" s="36"/>
      <c r="ISE189" s="36"/>
      <c r="ISF189" s="36"/>
      <c r="ISG189" s="36"/>
      <c r="ISH189" s="36"/>
      <c r="ISI189" s="36"/>
      <c r="ISJ189" s="36"/>
      <c r="ISK189" s="36"/>
      <c r="ISL189" s="36"/>
      <c r="ISM189" s="36"/>
      <c r="ISN189" s="36"/>
      <c r="ISO189" s="36"/>
      <c r="ISP189" s="36"/>
      <c r="ISQ189" s="36"/>
      <c r="ISR189" s="36"/>
      <c r="ISS189" s="36"/>
      <c r="IST189" s="36"/>
      <c r="ISU189" s="36"/>
      <c r="ISV189" s="36"/>
      <c r="ISW189" s="36"/>
      <c r="ISX189" s="36"/>
      <c r="ISY189" s="36"/>
      <c r="ISZ189" s="36"/>
      <c r="ITA189" s="36"/>
      <c r="ITB189" s="36"/>
      <c r="ITC189" s="36"/>
      <c r="ITD189" s="36"/>
      <c r="ITE189" s="36"/>
      <c r="ITF189" s="36"/>
      <c r="ITG189" s="36"/>
      <c r="ITH189" s="36"/>
      <c r="ITI189" s="36"/>
      <c r="ITJ189" s="36"/>
      <c r="ITK189" s="36"/>
      <c r="ITL189" s="36"/>
      <c r="ITM189" s="36"/>
      <c r="ITN189" s="36"/>
      <c r="ITO189" s="36"/>
      <c r="ITP189" s="36"/>
      <c r="ITQ189" s="36"/>
      <c r="ITR189" s="36"/>
      <c r="ITS189" s="36"/>
      <c r="ITT189" s="36"/>
      <c r="ITU189" s="36"/>
      <c r="ITV189" s="36"/>
      <c r="ITW189" s="36"/>
      <c r="ITX189" s="36"/>
      <c r="ITY189" s="36"/>
      <c r="ITZ189" s="36"/>
      <c r="IUA189" s="36"/>
      <c r="IUB189" s="36"/>
      <c r="IUC189" s="36"/>
      <c r="IUD189" s="36"/>
      <c r="IUE189" s="36"/>
      <c r="IUF189" s="36"/>
      <c r="IUG189" s="36"/>
      <c r="IUH189" s="36"/>
      <c r="IUI189" s="36"/>
      <c r="IUJ189" s="36"/>
      <c r="IUK189" s="36"/>
      <c r="IUL189" s="36"/>
      <c r="IUM189" s="36"/>
      <c r="IUN189" s="36"/>
      <c r="IUO189" s="36"/>
      <c r="IUP189" s="36"/>
      <c r="IUQ189" s="36"/>
      <c r="IUR189" s="36"/>
      <c r="IUS189" s="36"/>
      <c r="IUT189" s="36"/>
      <c r="IUU189" s="36"/>
      <c r="IUV189" s="36"/>
      <c r="IUW189" s="36"/>
      <c r="IUX189" s="36"/>
      <c r="IUY189" s="36"/>
      <c r="IUZ189" s="36"/>
      <c r="IVA189" s="36"/>
      <c r="IVB189" s="36"/>
      <c r="IVC189" s="36"/>
      <c r="IVD189" s="36"/>
      <c r="IVE189" s="36"/>
      <c r="IVF189" s="36"/>
      <c r="IVG189" s="36"/>
      <c r="IVH189" s="36"/>
      <c r="IVI189" s="36"/>
      <c r="IVJ189" s="36"/>
      <c r="IVK189" s="36"/>
      <c r="IVL189" s="36"/>
      <c r="IVM189" s="36"/>
      <c r="IVN189" s="36"/>
      <c r="IVO189" s="36"/>
      <c r="IVP189" s="36"/>
      <c r="IVQ189" s="36"/>
      <c r="IVR189" s="36"/>
      <c r="IVS189" s="36"/>
      <c r="IVT189" s="36"/>
      <c r="IVU189" s="36"/>
      <c r="IVV189" s="36"/>
      <c r="IVW189" s="36"/>
      <c r="IVX189" s="36"/>
      <c r="IVY189" s="36"/>
      <c r="IVZ189" s="36"/>
      <c r="IWA189" s="36"/>
      <c r="IWB189" s="36"/>
      <c r="IWC189" s="36"/>
      <c r="IWD189" s="36"/>
      <c r="IWE189" s="36"/>
      <c r="IWF189" s="36"/>
      <c r="IWG189" s="36"/>
      <c r="IWH189" s="36"/>
      <c r="IWI189" s="36"/>
      <c r="IWJ189" s="36"/>
      <c r="IWK189" s="36"/>
      <c r="IWL189" s="36"/>
      <c r="IWM189" s="36"/>
      <c r="IWN189" s="36"/>
      <c r="IWO189" s="36"/>
      <c r="IWP189" s="36"/>
      <c r="IWQ189" s="36"/>
      <c r="IWR189" s="36"/>
      <c r="IWS189" s="36"/>
      <c r="IWT189" s="36"/>
      <c r="IWU189" s="36"/>
      <c r="IWV189" s="36"/>
      <c r="IWW189" s="36"/>
      <c r="IWX189" s="36"/>
      <c r="IWY189" s="36"/>
      <c r="IWZ189" s="36"/>
      <c r="IXA189" s="36"/>
      <c r="IXB189" s="36"/>
      <c r="IXC189" s="36"/>
      <c r="IXD189" s="36"/>
      <c r="IXE189" s="36"/>
      <c r="IXF189" s="36"/>
      <c r="IXG189" s="36"/>
      <c r="IXH189" s="36"/>
      <c r="IXI189" s="36"/>
      <c r="IXJ189" s="36"/>
      <c r="IXK189" s="36"/>
      <c r="IXL189" s="36"/>
      <c r="IXM189" s="36"/>
      <c r="IXN189" s="36"/>
      <c r="IXO189" s="36"/>
      <c r="IXP189" s="36"/>
      <c r="IXQ189" s="36"/>
      <c r="IXR189" s="36"/>
      <c r="IXS189" s="36"/>
      <c r="IXT189" s="36"/>
      <c r="IXU189" s="36"/>
      <c r="IXV189" s="36"/>
      <c r="IXW189" s="36"/>
      <c r="IXX189" s="36"/>
      <c r="IXY189" s="36"/>
      <c r="IXZ189" s="36"/>
      <c r="IYA189" s="36"/>
      <c r="IYB189" s="36"/>
      <c r="IYC189" s="36"/>
      <c r="IYD189" s="36"/>
      <c r="IYE189" s="36"/>
      <c r="IYF189" s="36"/>
      <c r="IYG189" s="36"/>
      <c r="IYH189" s="36"/>
      <c r="IYI189" s="36"/>
      <c r="IYJ189" s="36"/>
      <c r="IYK189" s="36"/>
      <c r="IYL189" s="36"/>
      <c r="IYM189" s="36"/>
      <c r="IYN189" s="36"/>
      <c r="IYO189" s="36"/>
      <c r="IYP189" s="36"/>
      <c r="IYQ189" s="36"/>
      <c r="IYR189" s="36"/>
      <c r="IYS189" s="36"/>
      <c r="IYT189" s="36"/>
      <c r="IYU189" s="36"/>
      <c r="IYV189" s="36"/>
      <c r="IYW189" s="36"/>
      <c r="IYX189" s="36"/>
      <c r="IYY189" s="36"/>
      <c r="IYZ189" s="36"/>
      <c r="IZA189" s="36"/>
      <c r="IZB189" s="36"/>
      <c r="IZC189" s="36"/>
      <c r="IZD189" s="36"/>
      <c r="IZE189" s="36"/>
      <c r="IZF189" s="36"/>
      <c r="IZG189" s="36"/>
      <c r="IZH189" s="36"/>
      <c r="IZI189" s="36"/>
      <c r="IZJ189" s="36"/>
      <c r="IZK189" s="36"/>
      <c r="IZL189" s="36"/>
      <c r="IZM189" s="36"/>
      <c r="IZN189" s="36"/>
      <c r="IZO189" s="36"/>
      <c r="IZP189" s="36"/>
      <c r="IZQ189" s="36"/>
      <c r="IZR189" s="36"/>
      <c r="IZS189" s="36"/>
      <c r="IZT189" s="36"/>
      <c r="IZU189" s="36"/>
      <c r="IZV189" s="36"/>
      <c r="IZW189" s="36"/>
      <c r="IZX189" s="36"/>
      <c r="IZY189" s="36"/>
      <c r="IZZ189" s="36"/>
      <c r="JAA189" s="36"/>
      <c r="JAB189" s="36"/>
      <c r="JAC189" s="36"/>
      <c r="JAD189" s="36"/>
      <c r="JAE189" s="36"/>
      <c r="JAF189" s="36"/>
      <c r="JAG189" s="36"/>
      <c r="JAH189" s="36"/>
      <c r="JAI189" s="36"/>
      <c r="JAJ189" s="36"/>
      <c r="JAK189" s="36"/>
      <c r="JAL189" s="36"/>
      <c r="JAM189" s="36"/>
      <c r="JAN189" s="36"/>
      <c r="JAO189" s="36"/>
      <c r="JAP189" s="36"/>
      <c r="JAQ189" s="36"/>
      <c r="JAR189" s="36"/>
      <c r="JAS189" s="36"/>
      <c r="JAT189" s="36"/>
      <c r="JAU189" s="36"/>
      <c r="JAV189" s="36"/>
      <c r="JAW189" s="36"/>
      <c r="JAX189" s="36"/>
      <c r="JAY189" s="36"/>
      <c r="JAZ189" s="36"/>
      <c r="JBA189" s="36"/>
      <c r="JBB189" s="36"/>
      <c r="JBC189" s="36"/>
      <c r="JBD189" s="36"/>
      <c r="JBE189" s="36"/>
      <c r="JBF189" s="36"/>
      <c r="JBG189" s="36"/>
      <c r="JBH189" s="36"/>
      <c r="JBI189" s="36"/>
      <c r="JBJ189" s="36"/>
      <c r="JBK189" s="36"/>
      <c r="JBL189" s="36"/>
      <c r="JBM189" s="36"/>
      <c r="JBN189" s="36"/>
      <c r="JBO189" s="36"/>
      <c r="JBP189" s="36"/>
      <c r="JBQ189" s="36"/>
      <c r="JBR189" s="36"/>
      <c r="JBS189" s="36"/>
      <c r="JBT189" s="36"/>
      <c r="JBU189" s="36"/>
      <c r="JBV189" s="36"/>
      <c r="JBW189" s="36"/>
      <c r="JBX189" s="36"/>
      <c r="JBY189" s="36"/>
      <c r="JBZ189" s="36"/>
      <c r="JCA189" s="36"/>
      <c r="JCB189" s="36"/>
      <c r="JCC189" s="36"/>
      <c r="JCD189" s="36"/>
      <c r="JCE189" s="36"/>
      <c r="JCF189" s="36"/>
      <c r="JCG189" s="36"/>
      <c r="JCH189" s="36"/>
      <c r="JCI189" s="36"/>
      <c r="JCJ189" s="36"/>
      <c r="JCK189" s="36"/>
      <c r="JCL189" s="36"/>
      <c r="JCM189" s="36"/>
      <c r="JCN189" s="36"/>
      <c r="JCO189" s="36"/>
      <c r="JCP189" s="36"/>
      <c r="JCQ189" s="36"/>
      <c r="JCR189" s="36"/>
      <c r="JCS189" s="36"/>
      <c r="JCT189" s="36"/>
      <c r="JCU189" s="36"/>
      <c r="JCV189" s="36"/>
      <c r="JCW189" s="36"/>
      <c r="JCX189" s="36"/>
      <c r="JCY189" s="36"/>
      <c r="JCZ189" s="36"/>
      <c r="JDA189" s="36"/>
      <c r="JDB189" s="36"/>
      <c r="JDC189" s="36"/>
      <c r="JDD189" s="36"/>
      <c r="JDE189" s="36"/>
      <c r="JDF189" s="36"/>
      <c r="JDG189" s="36"/>
      <c r="JDH189" s="36"/>
      <c r="JDI189" s="36"/>
      <c r="JDJ189" s="36"/>
      <c r="JDK189" s="36"/>
      <c r="JDL189" s="36"/>
      <c r="JDM189" s="36"/>
      <c r="JDN189" s="36"/>
      <c r="JDO189" s="36"/>
      <c r="JDP189" s="36"/>
      <c r="JDQ189" s="36"/>
      <c r="JDR189" s="36"/>
      <c r="JDS189" s="36"/>
      <c r="JDT189" s="36"/>
      <c r="JDU189" s="36"/>
      <c r="JDV189" s="36"/>
      <c r="JDW189" s="36"/>
      <c r="JDX189" s="36"/>
      <c r="JDY189" s="36"/>
      <c r="JDZ189" s="36"/>
      <c r="JEA189" s="36"/>
      <c r="JEB189" s="36"/>
      <c r="JEC189" s="36"/>
      <c r="JED189" s="36"/>
      <c r="JEE189" s="36"/>
      <c r="JEF189" s="36"/>
      <c r="JEG189" s="36"/>
      <c r="JEH189" s="36"/>
      <c r="JEI189" s="36"/>
      <c r="JEJ189" s="36"/>
      <c r="JEK189" s="36"/>
      <c r="JEL189" s="36"/>
      <c r="JEM189" s="36"/>
      <c r="JEN189" s="36"/>
      <c r="JEO189" s="36"/>
      <c r="JEP189" s="36"/>
      <c r="JEQ189" s="36"/>
      <c r="JER189" s="36"/>
      <c r="JES189" s="36"/>
      <c r="JET189" s="36"/>
      <c r="JEU189" s="36"/>
      <c r="JEV189" s="36"/>
      <c r="JEW189" s="36"/>
      <c r="JEX189" s="36"/>
      <c r="JEY189" s="36"/>
      <c r="JEZ189" s="36"/>
      <c r="JFA189" s="36"/>
      <c r="JFB189" s="36"/>
      <c r="JFC189" s="36"/>
      <c r="JFD189" s="36"/>
      <c r="JFE189" s="36"/>
      <c r="JFF189" s="36"/>
      <c r="JFG189" s="36"/>
      <c r="JFH189" s="36"/>
      <c r="JFI189" s="36"/>
      <c r="JFJ189" s="36"/>
      <c r="JFK189" s="36"/>
      <c r="JFL189" s="36"/>
      <c r="JFM189" s="36"/>
      <c r="JFN189" s="36"/>
      <c r="JFO189" s="36"/>
      <c r="JFP189" s="36"/>
      <c r="JFQ189" s="36"/>
      <c r="JFR189" s="36"/>
      <c r="JFS189" s="36"/>
      <c r="JFT189" s="36"/>
      <c r="JFU189" s="36"/>
      <c r="JFV189" s="36"/>
      <c r="JFW189" s="36"/>
      <c r="JFX189" s="36"/>
      <c r="JFY189" s="36"/>
      <c r="JFZ189" s="36"/>
      <c r="JGA189" s="36"/>
      <c r="JGB189" s="36"/>
      <c r="JGC189" s="36"/>
      <c r="JGD189" s="36"/>
      <c r="JGE189" s="36"/>
      <c r="JGF189" s="36"/>
      <c r="JGG189" s="36"/>
      <c r="JGH189" s="36"/>
      <c r="JGI189" s="36"/>
      <c r="JGJ189" s="36"/>
      <c r="JGK189" s="36"/>
      <c r="JGL189" s="36"/>
      <c r="JGM189" s="36"/>
      <c r="JGN189" s="36"/>
      <c r="JGO189" s="36"/>
      <c r="JGP189" s="36"/>
      <c r="JGQ189" s="36"/>
      <c r="JGR189" s="36"/>
      <c r="JGS189" s="36"/>
      <c r="JGT189" s="36"/>
      <c r="JGU189" s="36"/>
      <c r="JGV189" s="36"/>
      <c r="JGW189" s="36"/>
      <c r="JGX189" s="36"/>
      <c r="JGY189" s="36"/>
      <c r="JGZ189" s="36"/>
      <c r="JHA189" s="36"/>
      <c r="JHB189" s="36"/>
      <c r="JHC189" s="36"/>
      <c r="JHD189" s="36"/>
      <c r="JHE189" s="36"/>
      <c r="JHF189" s="36"/>
      <c r="JHG189" s="36"/>
      <c r="JHH189" s="36"/>
      <c r="JHI189" s="36"/>
      <c r="JHJ189" s="36"/>
      <c r="JHK189" s="36"/>
      <c r="JHL189" s="36"/>
      <c r="JHM189" s="36"/>
      <c r="JHN189" s="36"/>
      <c r="JHO189" s="36"/>
      <c r="JHP189" s="36"/>
      <c r="JHQ189" s="36"/>
      <c r="JHR189" s="36"/>
      <c r="JHS189" s="36"/>
      <c r="JHT189" s="36"/>
      <c r="JHU189" s="36"/>
      <c r="JHV189" s="36"/>
      <c r="JHW189" s="36"/>
      <c r="JHX189" s="36"/>
      <c r="JHY189" s="36"/>
      <c r="JHZ189" s="36"/>
      <c r="JIA189" s="36"/>
      <c r="JIB189" s="36"/>
      <c r="JIC189" s="36"/>
      <c r="JID189" s="36"/>
      <c r="JIE189" s="36"/>
      <c r="JIF189" s="36"/>
      <c r="JIG189" s="36"/>
      <c r="JIH189" s="36"/>
      <c r="JII189" s="36"/>
      <c r="JIJ189" s="36"/>
      <c r="JIK189" s="36"/>
      <c r="JIL189" s="36"/>
      <c r="JIM189" s="36"/>
      <c r="JIN189" s="36"/>
      <c r="JIO189" s="36"/>
      <c r="JIP189" s="36"/>
      <c r="JIQ189" s="36"/>
      <c r="JIR189" s="36"/>
      <c r="JIS189" s="36"/>
      <c r="JIT189" s="36"/>
      <c r="JIU189" s="36"/>
      <c r="JIV189" s="36"/>
      <c r="JIW189" s="36"/>
      <c r="JIX189" s="36"/>
      <c r="JIY189" s="36"/>
      <c r="JIZ189" s="36"/>
      <c r="JJA189" s="36"/>
      <c r="JJB189" s="36"/>
      <c r="JJC189" s="36"/>
      <c r="JJD189" s="36"/>
      <c r="JJE189" s="36"/>
      <c r="JJF189" s="36"/>
      <c r="JJG189" s="36"/>
      <c r="JJH189" s="36"/>
      <c r="JJI189" s="36"/>
      <c r="JJJ189" s="36"/>
      <c r="JJK189" s="36"/>
      <c r="JJL189" s="36"/>
      <c r="JJM189" s="36"/>
      <c r="JJN189" s="36"/>
      <c r="JJO189" s="36"/>
      <c r="JJP189" s="36"/>
      <c r="JJQ189" s="36"/>
      <c r="JJR189" s="36"/>
      <c r="JJS189" s="36"/>
      <c r="JJT189" s="36"/>
      <c r="JJU189" s="36"/>
      <c r="JJV189" s="36"/>
      <c r="JJW189" s="36"/>
      <c r="JJX189" s="36"/>
      <c r="JJY189" s="36"/>
      <c r="JJZ189" s="36"/>
      <c r="JKA189" s="36"/>
      <c r="JKB189" s="36"/>
      <c r="JKC189" s="36"/>
      <c r="JKD189" s="36"/>
      <c r="JKE189" s="36"/>
      <c r="JKF189" s="36"/>
      <c r="JKG189" s="36"/>
      <c r="JKH189" s="36"/>
      <c r="JKI189" s="36"/>
      <c r="JKJ189" s="36"/>
      <c r="JKK189" s="36"/>
      <c r="JKL189" s="36"/>
      <c r="JKM189" s="36"/>
      <c r="JKN189" s="36"/>
      <c r="JKO189" s="36"/>
      <c r="JKP189" s="36"/>
      <c r="JKQ189" s="36"/>
      <c r="JKR189" s="36"/>
      <c r="JKS189" s="36"/>
      <c r="JKT189" s="36"/>
      <c r="JKU189" s="36"/>
      <c r="JKV189" s="36"/>
      <c r="JKW189" s="36"/>
      <c r="JKX189" s="36"/>
      <c r="JKY189" s="36"/>
      <c r="JKZ189" s="36"/>
      <c r="JLA189" s="36"/>
      <c r="JLB189" s="36"/>
      <c r="JLC189" s="36"/>
      <c r="JLD189" s="36"/>
      <c r="JLE189" s="36"/>
      <c r="JLF189" s="36"/>
      <c r="JLG189" s="36"/>
      <c r="JLH189" s="36"/>
      <c r="JLI189" s="36"/>
      <c r="JLJ189" s="36"/>
      <c r="JLK189" s="36"/>
      <c r="JLL189" s="36"/>
      <c r="JLM189" s="36"/>
      <c r="JLN189" s="36"/>
      <c r="JLO189" s="36"/>
      <c r="JLP189" s="36"/>
      <c r="JLQ189" s="36"/>
      <c r="JLR189" s="36"/>
      <c r="JLS189" s="36"/>
      <c r="JLT189" s="36"/>
      <c r="JLU189" s="36"/>
      <c r="JLV189" s="36"/>
      <c r="JLW189" s="36"/>
      <c r="JLX189" s="36"/>
      <c r="JLY189" s="36"/>
      <c r="JLZ189" s="36"/>
      <c r="JMA189" s="36"/>
      <c r="JMB189" s="36"/>
      <c r="JMC189" s="36"/>
      <c r="JMD189" s="36"/>
      <c r="JME189" s="36"/>
      <c r="JMF189" s="36"/>
      <c r="JMG189" s="36"/>
      <c r="JMH189" s="36"/>
      <c r="JMI189" s="36"/>
      <c r="JMJ189" s="36"/>
      <c r="JMK189" s="36"/>
      <c r="JML189" s="36"/>
      <c r="JMM189" s="36"/>
      <c r="JMN189" s="36"/>
      <c r="JMO189" s="36"/>
      <c r="JMP189" s="36"/>
      <c r="JMQ189" s="36"/>
      <c r="JMR189" s="36"/>
      <c r="JMS189" s="36"/>
      <c r="JMT189" s="36"/>
      <c r="JMU189" s="36"/>
      <c r="JMV189" s="36"/>
      <c r="JMW189" s="36"/>
      <c r="JMX189" s="36"/>
      <c r="JMY189" s="36"/>
      <c r="JMZ189" s="36"/>
      <c r="JNA189" s="36"/>
      <c r="JNB189" s="36"/>
      <c r="JNC189" s="36"/>
      <c r="JND189" s="36"/>
      <c r="JNE189" s="36"/>
      <c r="JNF189" s="36"/>
      <c r="JNG189" s="36"/>
      <c r="JNH189" s="36"/>
      <c r="JNI189" s="36"/>
      <c r="JNJ189" s="36"/>
      <c r="JNK189" s="36"/>
      <c r="JNL189" s="36"/>
      <c r="JNM189" s="36"/>
      <c r="JNN189" s="36"/>
      <c r="JNO189" s="36"/>
      <c r="JNP189" s="36"/>
      <c r="JNQ189" s="36"/>
      <c r="JNR189" s="36"/>
      <c r="JNS189" s="36"/>
      <c r="JNT189" s="36"/>
      <c r="JNU189" s="36"/>
      <c r="JNV189" s="36"/>
      <c r="JNW189" s="36"/>
      <c r="JNX189" s="36"/>
      <c r="JNY189" s="36"/>
      <c r="JNZ189" s="36"/>
      <c r="JOA189" s="36"/>
      <c r="JOB189" s="36"/>
      <c r="JOC189" s="36"/>
      <c r="JOD189" s="36"/>
      <c r="JOE189" s="36"/>
      <c r="JOF189" s="36"/>
      <c r="JOG189" s="36"/>
      <c r="JOH189" s="36"/>
      <c r="JOI189" s="36"/>
      <c r="JOJ189" s="36"/>
      <c r="JOK189" s="36"/>
      <c r="JOL189" s="36"/>
      <c r="JOM189" s="36"/>
      <c r="JON189" s="36"/>
      <c r="JOO189" s="36"/>
      <c r="JOP189" s="36"/>
      <c r="JOQ189" s="36"/>
      <c r="JOR189" s="36"/>
      <c r="JOS189" s="36"/>
      <c r="JOT189" s="36"/>
      <c r="JOU189" s="36"/>
      <c r="JOV189" s="36"/>
      <c r="JOW189" s="36"/>
      <c r="JOX189" s="36"/>
      <c r="JOY189" s="36"/>
      <c r="JOZ189" s="36"/>
      <c r="JPA189" s="36"/>
      <c r="JPB189" s="36"/>
      <c r="JPC189" s="36"/>
      <c r="JPD189" s="36"/>
      <c r="JPE189" s="36"/>
      <c r="JPF189" s="36"/>
      <c r="JPG189" s="36"/>
      <c r="JPH189" s="36"/>
      <c r="JPI189" s="36"/>
      <c r="JPJ189" s="36"/>
      <c r="JPK189" s="36"/>
      <c r="JPL189" s="36"/>
      <c r="JPM189" s="36"/>
      <c r="JPN189" s="36"/>
      <c r="JPO189" s="36"/>
      <c r="JPP189" s="36"/>
      <c r="JPQ189" s="36"/>
      <c r="JPR189" s="36"/>
      <c r="JPS189" s="36"/>
      <c r="JPT189" s="36"/>
      <c r="JPU189" s="36"/>
      <c r="JPV189" s="36"/>
      <c r="JPW189" s="36"/>
      <c r="JPX189" s="36"/>
      <c r="JPY189" s="36"/>
      <c r="JPZ189" s="36"/>
      <c r="JQA189" s="36"/>
      <c r="JQB189" s="36"/>
      <c r="JQC189" s="36"/>
      <c r="JQD189" s="36"/>
      <c r="JQE189" s="36"/>
      <c r="JQF189" s="36"/>
      <c r="JQG189" s="36"/>
      <c r="JQH189" s="36"/>
      <c r="JQI189" s="36"/>
      <c r="JQJ189" s="36"/>
      <c r="JQK189" s="36"/>
      <c r="JQL189" s="36"/>
      <c r="JQM189" s="36"/>
      <c r="JQN189" s="36"/>
      <c r="JQO189" s="36"/>
      <c r="JQP189" s="36"/>
      <c r="JQQ189" s="36"/>
      <c r="JQR189" s="36"/>
      <c r="JQS189" s="36"/>
      <c r="JQT189" s="36"/>
      <c r="JQU189" s="36"/>
      <c r="JQV189" s="36"/>
      <c r="JQW189" s="36"/>
      <c r="JQX189" s="36"/>
      <c r="JQY189" s="36"/>
      <c r="JQZ189" s="36"/>
      <c r="JRA189" s="36"/>
      <c r="JRB189" s="36"/>
      <c r="JRC189" s="36"/>
      <c r="JRD189" s="36"/>
      <c r="JRE189" s="36"/>
      <c r="JRF189" s="36"/>
      <c r="JRG189" s="36"/>
      <c r="JRH189" s="36"/>
      <c r="JRI189" s="36"/>
      <c r="JRJ189" s="36"/>
      <c r="JRK189" s="36"/>
      <c r="JRL189" s="36"/>
      <c r="JRM189" s="36"/>
      <c r="JRN189" s="36"/>
      <c r="JRO189" s="36"/>
      <c r="JRP189" s="36"/>
      <c r="JRQ189" s="36"/>
      <c r="JRR189" s="36"/>
      <c r="JRS189" s="36"/>
      <c r="JRT189" s="36"/>
      <c r="JRU189" s="36"/>
      <c r="JRV189" s="36"/>
      <c r="JRW189" s="36"/>
      <c r="JRX189" s="36"/>
      <c r="JRY189" s="36"/>
      <c r="JRZ189" s="36"/>
      <c r="JSA189" s="36"/>
      <c r="JSB189" s="36"/>
      <c r="JSC189" s="36"/>
      <c r="JSD189" s="36"/>
      <c r="JSE189" s="36"/>
      <c r="JSF189" s="36"/>
      <c r="JSG189" s="36"/>
      <c r="JSH189" s="36"/>
      <c r="JSI189" s="36"/>
      <c r="JSJ189" s="36"/>
      <c r="JSK189" s="36"/>
      <c r="JSL189" s="36"/>
      <c r="JSM189" s="36"/>
      <c r="JSN189" s="36"/>
      <c r="JSO189" s="36"/>
      <c r="JSP189" s="36"/>
      <c r="JSQ189" s="36"/>
      <c r="JSR189" s="36"/>
      <c r="JSS189" s="36"/>
      <c r="JST189" s="36"/>
      <c r="JSU189" s="36"/>
      <c r="JSV189" s="36"/>
      <c r="JSW189" s="36"/>
      <c r="JSX189" s="36"/>
      <c r="JSY189" s="36"/>
      <c r="JSZ189" s="36"/>
      <c r="JTA189" s="36"/>
      <c r="JTB189" s="36"/>
      <c r="JTC189" s="36"/>
      <c r="JTD189" s="36"/>
      <c r="JTE189" s="36"/>
      <c r="JTF189" s="36"/>
      <c r="JTG189" s="36"/>
      <c r="JTH189" s="36"/>
      <c r="JTI189" s="36"/>
      <c r="JTJ189" s="36"/>
      <c r="JTK189" s="36"/>
      <c r="JTL189" s="36"/>
      <c r="JTM189" s="36"/>
      <c r="JTN189" s="36"/>
      <c r="JTO189" s="36"/>
      <c r="JTP189" s="36"/>
      <c r="JTQ189" s="36"/>
      <c r="JTR189" s="36"/>
      <c r="JTS189" s="36"/>
      <c r="JTT189" s="36"/>
      <c r="JTU189" s="36"/>
      <c r="JTV189" s="36"/>
      <c r="JTW189" s="36"/>
      <c r="JTX189" s="36"/>
      <c r="JTY189" s="36"/>
      <c r="JTZ189" s="36"/>
      <c r="JUA189" s="36"/>
      <c r="JUB189" s="36"/>
      <c r="JUC189" s="36"/>
      <c r="JUD189" s="36"/>
      <c r="JUE189" s="36"/>
      <c r="JUF189" s="36"/>
      <c r="JUG189" s="36"/>
      <c r="JUH189" s="36"/>
      <c r="JUI189" s="36"/>
      <c r="JUJ189" s="36"/>
      <c r="JUK189" s="36"/>
      <c r="JUL189" s="36"/>
      <c r="JUM189" s="36"/>
      <c r="JUN189" s="36"/>
      <c r="JUO189" s="36"/>
      <c r="JUP189" s="36"/>
      <c r="JUQ189" s="36"/>
      <c r="JUR189" s="36"/>
      <c r="JUS189" s="36"/>
      <c r="JUT189" s="36"/>
      <c r="JUU189" s="36"/>
      <c r="JUV189" s="36"/>
      <c r="JUW189" s="36"/>
      <c r="JUX189" s="36"/>
      <c r="JUY189" s="36"/>
      <c r="JUZ189" s="36"/>
      <c r="JVA189" s="36"/>
      <c r="JVB189" s="36"/>
      <c r="JVC189" s="36"/>
      <c r="JVD189" s="36"/>
      <c r="JVE189" s="36"/>
      <c r="JVF189" s="36"/>
      <c r="JVG189" s="36"/>
      <c r="JVH189" s="36"/>
      <c r="JVI189" s="36"/>
      <c r="JVJ189" s="36"/>
      <c r="JVK189" s="36"/>
      <c r="JVL189" s="36"/>
      <c r="JVM189" s="36"/>
      <c r="JVN189" s="36"/>
      <c r="JVO189" s="36"/>
      <c r="JVP189" s="36"/>
      <c r="JVQ189" s="36"/>
      <c r="JVR189" s="36"/>
      <c r="JVS189" s="36"/>
      <c r="JVT189" s="36"/>
      <c r="JVU189" s="36"/>
      <c r="JVV189" s="36"/>
      <c r="JVW189" s="36"/>
      <c r="JVX189" s="36"/>
      <c r="JVY189" s="36"/>
      <c r="JVZ189" s="36"/>
      <c r="JWA189" s="36"/>
      <c r="JWB189" s="36"/>
      <c r="JWC189" s="36"/>
      <c r="JWD189" s="36"/>
      <c r="JWE189" s="36"/>
      <c r="JWF189" s="36"/>
      <c r="JWG189" s="36"/>
      <c r="JWH189" s="36"/>
      <c r="JWI189" s="36"/>
      <c r="JWJ189" s="36"/>
      <c r="JWK189" s="36"/>
      <c r="JWL189" s="36"/>
      <c r="JWM189" s="36"/>
      <c r="JWN189" s="36"/>
      <c r="JWO189" s="36"/>
      <c r="JWP189" s="36"/>
      <c r="JWQ189" s="36"/>
      <c r="JWR189" s="36"/>
      <c r="JWS189" s="36"/>
      <c r="JWT189" s="36"/>
      <c r="JWU189" s="36"/>
      <c r="JWV189" s="36"/>
      <c r="JWW189" s="36"/>
      <c r="JWX189" s="36"/>
      <c r="JWY189" s="36"/>
      <c r="JWZ189" s="36"/>
      <c r="JXA189" s="36"/>
      <c r="JXB189" s="36"/>
      <c r="JXC189" s="36"/>
      <c r="JXD189" s="36"/>
      <c r="JXE189" s="36"/>
      <c r="JXF189" s="36"/>
      <c r="JXG189" s="36"/>
      <c r="JXH189" s="36"/>
      <c r="JXI189" s="36"/>
      <c r="JXJ189" s="36"/>
      <c r="JXK189" s="36"/>
      <c r="JXL189" s="36"/>
      <c r="JXM189" s="36"/>
      <c r="JXN189" s="36"/>
      <c r="JXO189" s="36"/>
      <c r="JXP189" s="36"/>
      <c r="JXQ189" s="36"/>
      <c r="JXR189" s="36"/>
      <c r="JXS189" s="36"/>
      <c r="JXT189" s="36"/>
      <c r="JXU189" s="36"/>
      <c r="JXV189" s="36"/>
      <c r="JXW189" s="36"/>
      <c r="JXX189" s="36"/>
      <c r="JXY189" s="36"/>
      <c r="JXZ189" s="36"/>
      <c r="JYA189" s="36"/>
      <c r="JYB189" s="36"/>
      <c r="JYC189" s="36"/>
      <c r="JYD189" s="36"/>
      <c r="JYE189" s="36"/>
      <c r="JYF189" s="36"/>
      <c r="JYG189" s="36"/>
      <c r="JYH189" s="36"/>
      <c r="JYI189" s="36"/>
      <c r="JYJ189" s="36"/>
      <c r="JYK189" s="36"/>
      <c r="JYL189" s="36"/>
      <c r="JYM189" s="36"/>
      <c r="JYN189" s="36"/>
      <c r="JYO189" s="36"/>
      <c r="JYP189" s="36"/>
      <c r="JYQ189" s="36"/>
      <c r="JYR189" s="36"/>
      <c r="JYS189" s="36"/>
      <c r="JYT189" s="36"/>
      <c r="JYU189" s="36"/>
      <c r="JYV189" s="36"/>
      <c r="JYW189" s="36"/>
      <c r="JYX189" s="36"/>
      <c r="JYY189" s="36"/>
      <c r="JYZ189" s="36"/>
      <c r="JZA189" s="36"/>
      <c r="JZB189" s="36"/>
      <c r="JZC189" s="36"/>
      <c r="JZD189" s="36"/>
      <c r="JZE189" s="36"/>
      <c r="JZF189" s="36"/>
      <c r="JZG189" s="36"/>
      <c r="JZH189" s="36"/>
      <c r="JZI189" s="36"/>
      <c r="JZJ189" s="36"/>
      <c r="JZK189" s="36"/>
      <c r="JZL189" s="36"/>
      <c r="JZM189" s="36"/>
      <c r="JZN189" s="36"/>
      <c r="JZO189" s="36"/>
      <c r="JZP189" s="36"/>
      <c r="JZQ189" s="36"/>
      <c r="JZR189" s="36"/>
      <c r="JZS189" s="36"/>
      <c r="JZT189" s="36"/>
      <c r="JZU189" s="36"/>
      <c r="JZV189" s="36"/>
      <c r="JZW189" s="36"/>
      <c r="JZX189" s="36"/>
      <c r="JZY189" s="36"/>
      <c r="JZZ189" s="36"/>
      <c r="KAA189" s="36"/>
      <c r="KAB189" s="36"/>
      <c r="KAC189" s="36"/>
      <c r="KAD189" s="36"/>
      <c r="KAE189" s="36"/>
      <c r="KAF189" s="36"/>
      <c r="KAG189" s="36"/>
      <c r="KAH189" s="36"/>
      <c r="KAI189" s="36"/>
      <c r="KAJ189" s="36"/>
      <c r="KAK189" s="36"/>
      <c r="KAL189" s="36"/>
      <c r="KAM189" s="36"/>
      <c r="KAN189" s="36"/>
      <c r="KAO189" s="36"/>
      <c r="KAP189" s="36"/>
      <c r="KAQ189" s="36"/>
      <c r="KAR189" s="36"/>
      <c r="KAS189" s="36"/>
      <c r="KAT189" s="36"/>
      <c r="KAU189" s="36"/>
      <c r="KAV189" s="36"/>
      <c r="KAW189" s="36"/>
      <c r="KAX189" s="36"/>
      <c r="KAY189" s="36"/>
      <c r="KAZ189" s="36"/>
      <c r="KBA189" s="36"/>
      <c r="KBB189" s="36"/>
      <c r="KBC189" s="36"/>
      <c r="KBD189" s="36"/>
      <c r="KBE189" s="36"/>
      <c r="KBF189" s="36"/>
      <c r="KBG189" s="36"/>
      <c r="KBH189" s="36"/>
      <c r="KBI189" s="36"/>
      <c r="KBJ189" s="36"/>
      <c r="KBK189" s="36"/>
      <c r="KBL189" s="36"/>
      <c r="KBM189" s="36"/>
      <c r="KBN189" s="36"/>
      <c r="KBO189" s="36"/>
      <c r="KBP189" s="36"/>
      <c r="KBQ189" s="36"/>
      <c r="KBR189" s="36"/>
      <c r="KBS189" s="36"/>
      <c r="KBT189" s="36"/>
      <c r="KBU189" s="36"/>
      <c r="KBV189" s="36"/>
      <c r="KBW189" s="36"/>
      <c r="KBX189" s="36"/>
      <c r="KBY189" s="36"/>
      <c r="KBZ189" s="36"/>
      <c r="KCA189" s="36"/>
      <c r="KCB189" s="36"/>
      <c r="KCC189" s="36"/>
      <c r="KCD189" s="36"/>
      <c r="KCE189" s="36"/>
      <c r="KCF189" s="36"/>
      <c r="KCG189" s="36"/>
      <c r="KCH189" s="36"/>
      <c r="KCI189" s="36"/>
      <c r="KCJ189" s="36"/>
      <c r="KCK189" s="36"/>
      <c r="KCL189" s="36"/>
      <c r="KCM189" s="36"/>
      <c r="KCN189" s="36"/>
      <c r="KCO189" s="36"/>
      <c r="KCP189" s="36"/>
      <c r="KCQ189" s="36"/>
      <c r="KCR189" s="36"/>
      <c r="KCS189" s="36"/>
      <c r="KCT189" s="36"/>
      <c r="KCU189" s="36"/>
      <c r="KCV189" s="36"/>
      <c r="KCW189" s="36"/>
      <c r="KCX189" s="36"/>
      <c r="KCY189" s="36"/>
      <c r="KCZ189" s="36"/>
      <c r="KDA189" s="36"/>
      <c r="KDB189" s="36"/>
      <c r="KDC189" s="36"/>
      <c r="KDD189" s="36"/>
      <c r="KDE189" s="36"/>
      <c r="KDF189" s="36"/>
      <c r="KDG189" s="36"/>
      <c r="KDH189" s="36"/>
      <c r="KDI189" s="36"/>
      <c r="KDJ189" s="36"/>
      <c r="KDK189" s="36"/>
      <c r="KDL189" s="36"/>
      <c r="KDM189" s="36"/>
      <c r="KDN189" s="36"/>
      <c r="KDO189" s="36"/>
      <c r="KDP189" s="36"/>
      <c r="KDQ189" s="36"/>
      <c r="KDR189" s="36"/>
      <c r="KDS189" s="36"/>
      <c r="KDT189" s="36"/>
      <c r="KDU189" s="36"/>
      <c r="KDV189" s="36"/>
      <c r="KDW189" s="36"/>
      <c r="KDX189" s="36"/>
      <c r="KDY189" s="36"/>
      <c r="KDZ189" s="36"/>
      <c r="KEA189" s="36"/>
      <c r="KEB189" s="36"/>
      <c r="KEC189" s="36"/>
      <c r="KED189" s="36"/>
      <c r="KEE189" s="36"/>
      <c r="KEF189" s="36"/>
      <c r="KEG189" s="36"/>
      <c r="KEH189" s="36"/>
      <c r="KEI189" s="36"/>
      <c r="KEJ189" s="36"/>
      <c r="KEK189" s="36"/>
      <c r="KEL189" s="36"/>
      <c r="KEM189" s="36"/>
      <c r="KEN189" s="36"/>
      <c r="KEO189" s="36"/>
      <c r="KEP189" s="36"/>
      <c r="KEQ189" s="36"/>
      <c r="KER189" s="36"/>
      <c r="KES189" s="36"/>
      <c r="KET189" s="36"/>
      <c r="KEU189" s="36"/>
      <c r="KEV189" s="36"/>
      <c r="KEW189" s="36"/>
      <c r="KEX189" s="36"/>
      <c r="KEY189" s="36"/>
      <c r="KEZ189" s="36"/>
      <c r="KFA189" s="36"/>
      <c r="KFB189" s="36"/>
      <c r="KFC189" s="36"/>
      <c r="KFD189" s="36"/>
      <c r="KFE189" s="36"/>
      <c r="KFF189" s="36"/>
      <c r="KFG189" s="36"/>
      <c r="KFH189" s="36"/>
      <c r="KFI189" s="36"/>
      <c r="KFJ189" s="36"/>
      <c r="KFK189" s="36"/>
      <c r="KFL189" s="36"/>
      <c r="KFM189" s="36"/>
      <c r="KFN189" s="36"/>
      <c r="KFO189" s="36"/>
      <c r="KFP189" s="36"/>
      <c r="KFQ189" s="36"/>
      <c r="KFR189" s="36"/>
      <c r="KFS189" s="36"/>
      <c r="KFT189" s="36"/>
      <c r="KFU189" s="36"/>
      <c r="KFV189" s="36"/>
      <c r="KFW189" s="36"/>
      <c r="KFX189" s="36"/>
      <c r="KFY189" s="36"/>
      <c r="KFZ189" s="36"/>
      <c r="KGA189" s="36"/>
      <c r="KGB189" s="36"/>
      <c r="KGC189" s="36"/>
      <c r="KGD189" s="36"/>
      <c r="KGE189" s="36"/>
      <c r="KGF189" s="36"/>
      <c r="KGG189" s="36"/>
      <c r="KGH189" s="36"/>
      <c r="KGI189" s="36"/>
      <c r="KGJ189" s="36"/>
      <c r="KGK189" s="36"/>
      <c r="KGL189" s="36"/>
      <c r="KGM189" s="36"/>
      <c r="KGN189" s="36"/>
      <c r="KGO189" s="36"/>
      <c r="KGP189" s="36"/>
      <c r="KGQ189" s="36"/>
      <c r="KGR189" s="36"/>
      <c r="KGS189" s="36"/>
      <c r="KGT189" s="36"/>
      <c r="KGU189" s="36"/>
      <c r="KGV189" s="36"/>
      <c r="KGW189" s="36"/>
      <c r="KGX189" s="36"/>
      <c r="KGY189" s="36"/>
      <c r="KGZ189" s="36"/>
      <c r="KHA189" s="36"/>
      <c r="KHB189" s="36"/>
      <c r="KHC189" s="36"/>
      <c r="KHD189" s="36"/>
      <c r="KHE189" s="36"/>
      <c r="KHF189" s="36"/>
      <c r="KHG189" s="36"/>
      <c r="KHH189" s="36"/>
      <c r="KHI189" s="36"/>
      <c r="KHJ189" s="36"/>
      <c r="KHK189" s="36"/>
      <c r="KHL189" s="36"/>
      <c r="KHM189" s="36"/>
      <c r="KHN189" s="36"/>
      <c r="KHO189" s="36"/>
      <c r="KHP189" s="36"/>
      <c r="KHQ189" s="36"/>
      <c r="KHR189" s="36"/>
      <c r="KHS189" s="36"/>
      <c r="KHT189" s="36"/>
      <c r="KHU189" s="36"/>
      <c r="KHV189" s="36"/>
      <c r="KHW189" s="36"/>
      <c r="KHX189" s="36"/>
      <c r="KHY189" s="36"/>
      <c r="KHZ189" s="36"/>
      <c r="KIA189" s="36"/>
      <c r="KIB189" s="36"/>
      <c r="KIC189" s="36"/>
      <c r="KID189" s="36"/>
      <c r="KIE189" s="36"/>
      <c r="KIF189" s="36"/>
      <c r="KIG189" s="36"/>
      <c r="KIH189" s="36"/>
      <c r="KII189" s="36"/>
      <c r="KIJ189" s="36"/>
      <c r="KIK189" s="36"/>
      <c r="KIL189" s="36"/>
      <c r="KIM189" s="36"/>
      <c r="KIN189" s="36"/>
      <c r="KIO189" s="36"/>
      <c r="KIP189" s="36"/>
      <c r="KIQ189" s="36"/>
      <c r="KIR189" s="36"/>
      <c r="KIS189" s="36"/>
      <c r="KIT189" s="36"/>
      <c r="KIU189" s="36"/>
      <c r="KIV189" s="36"/>
      <c r="KIW189" s="36"/>
      <c r="KIX189" s="36"/>
      <c r="KIY189" s="36"/>
      <c r="KIZ189" s="36"/>
      <c r="KJA189" s="36"/>
      <c r="KJB189" s="36"/>
      <c r="KJC189" s="36"/>
      <c r="KJD189" s="36"/>
      <c r="KJE189" s="36"/>
      <c r="KJF189" s="36"/>
      <c r="KJG189" s="36"/>
      <c r="KJH189" s="36"/>
      <c r="KJI189" s="36"/>
      <c r="KJJ189" s="36"/>
      <c r="KJK189" s="36"/>
      <c r="KJL189" s="36"/>
      <c r="KJM189" s="36"/>
      <c r="KJN189" s="36"/>
      <c r="KJO189" s="36"/>
      <c r="KJP189" s="36"/>
      <c r="KJQ189" s="36"/>
      <c r="KJR189" s="36"/>
      <c r="KJS189" s="36"/>
      <c r="KJT189" s="36"/>
      <c r="KJU189" s="36"/>
      <c r="KJV189" s="36"/>
      <c r="KJW189" s="36"/>
      <c r="KJX189" s="36"/>
      <c r="KJY189" s="36"/>
      <c r="KJZ189" s="36"/>
      <c r="KKA189" s="36"/>
      <c r="KKB189" s="36"/>
      <c r="KKC189" s="36"/>
      <c r="KKD189" s="36"/>
      <c r="KKE189" s="36"/>
      <c r="KKF189" s="36"/>
      <c r="KKG189" s="36"/>
      <c r="KKH189" s="36"/>
      <c r="KKI189" s="36"/>
      <c r="KKJ189" s="36"/>
      <c r="KKK189" s="36"/>
      <c r="KKL189" s="36"/>
      <c r="KKM189" s="36"/>
      <c r="KKN189" s="36"/>
      <c r="KKO189" s="36"/>
      <c r="KKP189" s="36"/>
      <c r="KKQ189" s="36"/>
      <c r="KKR189" s="36"/>
      <c r="KKS189" s="36"/>
      <c r="KKT189" s="36"/>
      <c r="KKU189" s="36"/>
      <c r="KKV189" s="36"/>
      <c r="KKW189" s="36"/>
      <c r="KKX189" s="36"/>
      <c r="KKY189" s="36"/>
      <c r="KKZ189" s="36"/>
      <c r="KLA189" s="36"/>
      <c r="KLB189" s="36"/>
      <c r="KLC189" s="36"/>
      <c r="KLD189" s="36"/>
      <c r="KLE189" s="36"/>
      <c r="KLF189" s="36"/>
      <c r="KLG189" s="36"/>
      <c r="KLH189" s="36"/>
      <c r="KLI189" s="36"/>
      <c r="KLJ189" s="36"/>
      <c r="KLK189" s="36"/>
      <c r="KLL189" s="36"/>
      <c r="KLM189" s="36"/>
      <c r="KLN189" s="36"/>
      <c r="KLO189" s="36"/>
      <c r="KLP189" s="36"/>
      <c r="KLQ189" s="36"/>
      <c r="KLR189" s="36"/>
      <c r="KLS189" s="36"/>
      <c r="KLT189" s="36"/>
      <c r="KLU189" s="36"/>
      <c r="KLV189" s="36"/>
      <c r="KLW189" s="36"/>
      <c r="KLX189" s="36"/>
      <c r="KLY189" s="36"/>
      <c r="KLZ189" s="36"/>
      <c r="KMA189" s="36"/>
      <c r="KMB189" s="36"/>
      <c r="KMC189" s="36"/>
      <c r="KMD189" s="36"/>
      <c r="KME189" s="36"/>
      <c r="KMF189" s="36"/>
      <c r="KMG189" s="36"/>
      <c r="KMH189" s="36"/>
      <c r="KMI189" s="36"/>
      <c r="KMJ189" s="36"/>
      <c r="KMK189" s="36"/>
      <c r="KML189" s="36"/>
      <c r="KMM189" s="36"/>
      <c r="KMN189" s="36"/>
      <c r="KMO189" s="36"/>
      <c r="KMP189" s="36"/>
      <c r="KMQ189" s="36"/>
      <c r="KMR189" s="36"/>
      <c r="KMS189" s="36"/>
      <c r="KMT189" s="36"/>
      <c r="KMU189" s="36"/>
      <c r="KMV189" s="36"/>
      <c r="KMW189" s="36"/>
      <c r="KMX189" s="36"/>
      <c r="KMY189" s="36"/>
      <c r="KMZ189" s="36"/>
      <c r="KNA189" s="36"/>
      <c r="KNB189" s="36"/>
      <c r="KNC189" s="36"/>
      <c r="KND189" s="36"/>
      <c r="KNE189" s="36"/>
      <c r="KNF189" s="36"/>
      <c r="KNG189" s="36"/>
      <c r="KNH189" s="36"/>
      <c r="KNI189" s="36"/>
      <c r="KNJ189" s="36"/>
      <c r="KNK189" s="36"/>
      <c r="KNL189" s="36"/>
      <c r="KNM189" s="36"/>
      <c r="KNN189" s="36"/>
      <c r="KNO189" s="36"/>
      <c r="KNP189" s="36"/>
      <c r="KNQ189" s="36"/>
      <c r="KNR189" s="36"/>
      <c r="KNS189" s="36"/>
      <c r="KNT189" s="36"/>
      <c r="KNU189" s="36"/>
      <c r="KNV189" s="36"/>
      <c r="KNW189" s="36"/>
      <c r="KNX189" s="36"/>
      <c r="KNY189" s="36"/>
      <c r="KNZ189" s="36"/>
      <c r="KOA189" s="36"/>
      <c r="KOB189" s="36"/>
      <c r="KOC189" s="36"/>
      <c r="KOD189" s="36"/>
      <c r="KOE189" s="36"/>
      <c r="KOF189" s="36"/>
      <c r="KOG189" s="36"/>
      <c r="KOH189" s="36"/>
      <c r="KOI189" s="36"/>
      <c r="KOJ189" s="36"/>
      <c r="KOK189" s="36"/>
      <c r="KOL189" s="36"/>
      <c r="KOM189" s="36"/>
      <c r="KON189" s="36"/>
      <c r="KOO189" s="36"/>
      <c r="KOP189" s="36"/>
      <c r="KOQ189" s="36"/>
      <c r="KOR189" s="36"/>
      <c r="KOS189" s="36"/>
      <c r="KOT189" s="36"/>
      <c r="KOU189" s="36"/>
      <c r="KOV189" s="36"/>
      <c r="KOW189" s="36"/>
      <c r="KOX189" s="36"/>
      <c r="KOY189" s="36"/>
      <c r="KOZ189" s="36"/>
      <c r="KPA189" s="36"/>
      <c r="KPB189" s="36"/>
      <c r="KPC189" s="36"/>
      <c r="KPD189" s="36"/>
      <c r="KPE189" s="36"/>
      <c r="KPF189" s="36"/>
      <c r="KPG189" s="36"/>
      <c r="KPH189" s="36"/>
      <c r="KPI189" s="36"/>
      <c r="KPJ189" s="36"/>
      <c r="KPK189" s="36"/>
      <c r="KPL189" s="36"/>
      <c r="KPM189" s="36"/>
      <c r="KPN189" s="36"/>
      <c r="KPO189" s="36"/>
      <c r="KPP189" s="36"/>
      <c r="KPQ189" s="36"/>
      <c r="KPR189" s="36"/>
      <c r="KPS189" s="36"/>
      <c r="KPT189" s="36"/>
      <c r="KPU189" s="36"/>
      <c r="KPV189" s="36"/>
      <c r="KPW189" s="36"/>
      <c r="KPX189" s="36"/>
      <c r="KPY189" s="36"/>
      <c r="KPZ189" s="36"/>
      <c r="KQA189" s="36"/>
      <c r="KQB189" s="36"/>
      <c r="KQC189" s="36"/>
      <c r="KQD189" s="36"/>
      <c r="KQE189" s="36"/>
      <c r="KQF189" s="36"/>
      <c r="KQG189" s="36"/>
      <c r="KQH189" s="36"/>
      <c r="KQI189" s="36"/>
      <c r="KQJ189" s="36"/>
      <c r="KQK189" s="36"/>
      <c r="KQL189" s="36"/>
      <c r="KQM189" s="36"/>
      <c r="KQN189" s="36"/>
      <c r="KQO189" s="36"/>
      <c r="KQP189" s="36"/>
      <c r="KQQ189" s="36"/>
      <c r="KQR189" s="36"/>
      <c r="KQS189" s="36"/>
      <c r="KQT189" s="36"/>
      <c r="KQU189" s="36"/>
      <c r="KQV189" s="36"/>
      <c r="KQW189" s="36"/>
      <c r="KQX189" s="36"/>
      <c r="KQY189" s="36"/>
      <c r="KQZ189" s="36"/>
      <c r="KRA189" s="36"/>
      <c r="KRB189" s="36"/>
      <c r="KRC189" s="36"/>
      <c r="KRD189" s="36"/>
      <c r="KRE189" s="36"/>
      <c r="KRF189" s="36"/>
      <c r="KRG189" s="36"/>
      <c r="KRH189" s="36"/>
      <c r="KRI189" s="36"/>
      <c r="KRJ189" s="36"/>
      <c r="KRK189" s="36"/>
      <c r="KRL189" s="36"/>
      <c r="KRM189" s="36"/>
      <c r="KRN189" s="36"/>
      <c r="KRO189" s="36"/>
      <c r="KRP189" s="36"/>
      <c r="KRQ189" s="36"/>
      <c r="KRR189" s="36"/>
      <c r="KRS189" s="36"/>
      <c r="KRT189" s="36"/>
      <c r="KRU189" s="36"/>
      <c r="KRV189" s="36"/>
      <c r="KRW189" s="36"/>
      <c r="KRX189" s="36"/>
      <c r="KRY189" s="36"/>
      <c r="KRZ189" s="36"/>
      <c r="KSA189" s="36"/>
      <c r="KSB189" s="36"/>
      <c r="KSC189" s="36"/>
      <c r="KSD189" s="36"/>
      <c r="KSE189" s="36"/>
      <c r="KSF189" s="36"/>
      <c r="KSG189" s="36"/>
      <c r="KSH189" s="36"/>
      <c r="KSI189" s="36"/>
      <c r="KSJ189" s="36"/>
      <c r="KSK189" s="36"/>
      <c r="KSL189" s="36"/>
      <c r="KSM189" s="36"/>
      <c r="KSN189" s="36"/>
      <c r="KSO189" s="36"/>
      <c r="KSP189" s="36"/>
      <c r="KSQ189" s="36"/>
      <c r="KSR189" s="36"/>
      <c r="KSS189" s="36"/>
      <c r="KST189" s="36"/>
      <c r="KSU189" s="36"/>
      <c r="KSV189" s="36"/>
      <c r="KSW189" s="36"/>
      <c r="KSX189" s="36"/>
      <c r="KSY189" s="36"/>
      <c r="KSZ189" s="36"/>
      <c r="KTA189" s="36"/>
      <c r="KTB189" s="36"/>
      <c r="KTC189" s="36"/>
      <c r="KTD189" s="36"/>
      <c r="KTE189" s="36"/>
      <c r="KTF189" s="36"/>
      <c r="KTG189" s="36"/>
      <c r="KTH189" s="36"/>
      <c r="KTI189" s="36"/>
      <c r="KTJ189" s="36"/>
      <c r="KTK189" s="36"/>
      <c r="KTL189" s="36"/>
      <c r="KTM189" s="36"/>
      <c r="KTN189" s="36"/>
      <c r="KTO189" s="36"/>
      <c r="KTP189" s="36"/>
      <c r="KTQ189" s="36"/>
      <c r="KTR189" s="36"/>
      <c r="KTS189" s="36"/>
      <c r="KTT189" s="36"/>
      <c r="KTU189" s="36"/>
      <c r="KTV189" s="36"/>
      <c r="KTW189" s="36"/>
      <c r="KTX189" s="36"/>
      <c r="KTY189" s="36"/>
      <c r="KTZ189" s="36"/>
      <c r="KUA189" s="36"/>
      <c r="KUB189" s="36"/>
      <c r="KUC189" s="36"/>
      <c r="KUD189" s="36"/>
      <c r="KUE189" s="36"/>
      <c r="KUF189" s="36"/>
      <c r="KUG189" s="36"/>
      <c r="KUH189" s="36"/>
      <c r="KUI189" s="36"/>
      <c r="KUJ189" s="36"/>
      <c r="KUK189" s="36"/>
      <c r="KUL189" s="36"/>
      <c r="KUM189" s="36"/>
      <c r="KUN189" s="36"/>
      <c r="KUO189" s="36"/>
      <c r="KUP189" s="36"/>
      <c r="KUQ189" s="36"/>
      <c r="KUR189" s="36"/>
      <c r="KUS189" s="36"/>
      <c r="KUT189" s="36"/>
      <c r="KUU189" s="36"/>
      <c r="KUV189" s="36"/>
      <c r="KUW189" s="36"/>
      <c r="KUX189" s="36"/>
      <c r="KUY189" s="36"/>
      <c r="KUZ189" s="36"/>
      <c r="KVA189" s="36"/>
      <c r="KVB189" s="36"/>
      <c r="KVC189" s="36"/>
      <c r="KVD189" s="36"/>
      <c r="KVE189" s="36"/>
      <c r="KVF189" s="36"/>
      <c r="KVG189" s="36"/>
      <c r="KVH189" s="36"/>
      <c r="KVI189" s="36"/>
      <c r="KVJ189" s="36"/>
      <c r="KVK189" s="36"/>
      <c r="KVL189" s="36"/>
      <c r="KVM189" s="36"/>
      <c r="KVN189" s="36"/>
      <c r="KVO189" s="36"/>
      <c r="KVP189" s="36"/>
      <c r="KVQ189" s="36"/>
      <c r="KVR189" s="36"/>
      <c r="KVS189" s="36"/>
      <c r="KVT189" s="36"/>
      <c r="KVU189" s="36"/>
      <c r="KVV189" s="36"/>
      <c r="KVW189" s="36"/>
      <c r="KVX189" s="36"/>
      <c r="KVY189" s="36"/>
      <c r="KVZ189" s="36"/>
      <c r="KWA189" s="36"/>
      <c r="KWB189" s="36"/>
      <c r="KWC189" s="36"/>
      <c r="KWD189" s="36"/>
      <c r="KWE189" s="36"/>
      <c r="KWF189" s="36"/>
      <c r="KWG189" s="36"/>
      <c r="KWH189" s="36"/>
      <c r="KWI189" s="36"/>
      <c r="KWJ189" s="36"/>
      <c r="KWK189" s="36"/>
      <c r="KWL189" s="36"/>
      <c r="KWM189" s="36"/>
      <c r="KWN189" s="36"/>
      <c r="KWO189" s="36"/>
      <c r="KWP189" s="36"/>
      <c r="KWQ189" s="36"/>
      <c r="KWR189" s="36"/>
      <c r="KWS189" s="36"/>
      <c r="KWT189" s="36"/>
      <c r="KWU189" s="36"/>
      <c r="KWV189" s="36"/>
      <c r="KWW189" s="36"/>
      <c r="KWX189" s="36"/>
      <c r="KWY189" s="36"/>
      <c r="KWZ189" s="36"/>
      <c r="KXA189" s="36"/>
      <c r="KXB189" s="36"/>
      <c r="KXC189" s="36"/>
      <c r="KXD189" s="36"/>
      <c r="KXE189" s="36"/>
      <c r="KXF189" s="36"/>
      <c r="KXG189" s="36"/>
      <c r="KXH189" s="36"/>
      <c r="KXI189" s="36"/>
      <c r="KXJ189" s="36"/>
      <c r="KXK189" s="36"/>
      <c r="KXL189" s="36"/>
      <c r="KXM189" s="36"/>
      <c r="KXN189" s="36"/>
      <c r="KXO189" s="36"/>
      <c r="KXP189" s="36"/>
      <c r="KXQ189" s="36"/>
      <c r="KXR189" s="36"/>
      <c r="KXS189" s="36"/>
      <c r="KXT189" s="36"/>
      <c r="KXU189" s="36"/>
      <c r="KXV189" s="36"/>
      <c r="KXW189" s="36"/>
      <c r="KXX189" s="36"/>
      <c r="KXY189" s="36"/>
      <c r="KXZ189" s="36"/>
      <c r="KYA189" s="36"/>
      <c r="KYB189" s="36"/>
      <c r="KYC189" s="36"/>
      <c r="KYD189" s="36"/>
      <c r="KYE189" s="36"/>
      <c r="KYF189" s="36"/>
      <c r="KYG189" s="36"/>
      <c r="KYH189" s="36"/>
      <c r="KYI189" s="36"/>
      <c r="KYJ189" s="36"/>
      <c r="KYK189" s="36"/>
      <c r="KYL189" s="36"/>
      <c r="KYM189" s="36"/>
      <c r="KYN189" s="36"/>
      <c r="KYO189" s="36"/>
      <c r="KYP189" s="36"/>
      <c r="KYQ189" s="36"/>
      <c r="KYR189" s="36"/>
      <c r="KYS189" s="36"/>
      <c r="KYT189" s="36"/>
      <c r="KYU189" s="36"/>
      <c r="KYV189" s="36"/>
      <c r="KYW189" s="36"/>
      <c r="KYX189" s="36"/>
      <c r="KYY189" s="36"/>
      <c r="KYZ189" s="36"/>
      <c r="KZA189" s="36"/>
      <c r="KZB189" s="36"/>
      <c r="KZC189" s="36"/>
      <c r="KZD189" s="36"/>
      <c r="KZE189" s="36"/>
      <c r="KZF189" s="36"/>
      <c r="KZG189" s="36"/>
      <c r="KZH189" s="36"/>
      <c r="KZI189" s="36"/>
      <c r="KZJ189" s="36"/>
      <c r="KZK189" s="36"/>
      <c r="KZL189" s="36"/>
      <c r="KZM189" s="36"/>
      <c r="KZN189" s="36"/>
      <c r="KZO189" s="36"/>
      <c r="KZP189" s="36"/>
      <c r="KZQ189" s="36"/>
      <c r="KZR189" s="36"/>
      <c r="KZS189" s="36"/>
      <c r="KZT189" s="36"/>
      <c r="KZU189" s="36"/>
      <c r="KZV189" s="36"/>
      <c r="KZW189" s="36"/>
      <c r="KZX189" s="36"/>
      <c r="KZY189" s="36"/>
      <c r="KZZ189" s="36"/>
      <c r="LAA189" s="36"/>
      <c r="LAB189" s="36"/>
      <c r="LAC189" s="36"/>
      <c r="LAD189" s="36"/>
      <c r="LAE189" s="36"/>
      <c r="LAF189" s="36"/>
      <c r="LAG189" s="36"/>
      <c r="LAH189" s="36"/>
      <c r="LAI189" s="36"/>
      <c r="LAJ189" s="36"/>
      <c r="LAK189" s="36"/>
      <c r="LAL189" s="36"/>
      <c r="LAM189" s="36"/>
      <c r="LAN189" s="36"/>
      <c r="LAO189" s="36"/>
      <c r="LAP189" s="36"/>
      <c r="LAQ189" s="36"/>
      <c r="LAR189" s="36"/>
      <c r="LAS189" s="36"/>
      <c r="LAT189" s="36"/>
      <c r="LAU189" s="36"/>
      <c r="LAV189" s="36"/>
      <c r="LAW189" s="36"/>
      <c r="LAX189" s="36"/>
      <c r="LAY189" s="36"/>
      <c r="LAZ189" s="36"/>
      <c r="LBA189" s="36"/>
      <c r="LBB189" s="36"/>
      <c r="LBC189" s="36"/>
      <c r="LBD189" s="36"/>
      <c r="LBE189" s="36"/>
      <c r="LBF189" s="36"/>
      <c r="LBG189" s="36"/>
      <c r="LBH189" s="36"/>
      <c r="LBI189" s="36"/>
      <c r="LBJ189" s="36"/>
      <c r="LBK189" s="36"/>
      <c r="LBL189" s="36"/>
      <c r="LBM189" s="36"/>
      <c r="LBN189" s="36"/>
      <c r="LBO189" s="36"/>
      <c r="LBP189" s="36"/>
      <c r="LBQ189" s="36"/>
      <c r="LBR189" s="36"/>
      <c r="LBS189" s="36"/>
      <c r="LBT189" s="36"/>
      <c r="LBU189" s="36"/>
      <c r="LBV189" s="36"/>
      <c r="LBW189" s="36"/>
      <c r="LBX189" s="36"/>
      <c r="LBY189" s="36"/>
      <c r="LBZ189" s="36"/>
      <c r="LCA189" s="36"/>
      <c r="LCB189" s="36"/>
      <c r="LCC189" s="36"/>
      <c r="LCD189" s="36"/>
      <c r="LCE189" s="36"/>
      <c r="LCF189" s="36"/>
      <c r="LCG189" s="36"/>
      <c r="LCH189" s="36"/>
      <c r="LCI189" s="36"/>
      <c r="LCJ189" s="36"/>
      <c r="LCK189" s="36"/>
      <c r="LCL189" s="36"/>
      <c r="LCM189" s="36"/>
      <c r="LCN189" s="36"/>
      <c r="LCO189" s="36"/>
      <c r="LCP189" s="36"/>
      <c r="LCQ189" s="36"/>
      <c r="LCR189" s="36"/>
      <c r="LCS189" s="36"/>
      <c r="LCT189" s="36"/>
      <c r="LCU189" s="36"/>
      <c r="LCV189" s="36"/>
      <c r="LCW189" s="36"/>
      <c r="LCX189" s="36"/>
      <c r="LCY189" s="36"/>
      <c r="LCZ189" s="36"/>
      <c r="LDA189" s="36"/>
      <c r="LDB189" s="36"/>
      <c r="LDC189" s="36"/>
      <c r="LDD189" s="36"/>
      <c r="LDE189" s="36"/>
      <c r="LDF189" s="36"/>
      <c r="LDG189" s="36"/>
      <c r="LDH189" s="36"/>
      <c r="LDI189" s="36"/>
      <c r="LDJ189" s="36"/>
      <c r="LDK189" s="36"/>
      <c r="LDL189" s="36"/>
      <c r="LDM189" s="36"/>
      <c r="LDN189" s="36"/>
      <c r="LDO189" s="36"/>
      <c r="LDP189" s="36"/>
      <c r="LDQ189" s="36"/>
      <c r="LDR189" s="36"/>
      <c r="LDS189" s="36"/>
      <c r="LDT189" s="36"/>
      <c r="LDU189" s="36"/>
      <c r="LDV189" s="36"/>
      <c r="LDW189" s="36"/>
      <c r="LDX189" s="36"/>
      <c r="LDY189" s="36"/>
      <c r="LDZ189" s="36"/>
      <c r="LEA189" s="36"/>
      <c r="LEB189" s="36"/>
      <c r="LEC189" s="36"/>
      <c r="LED189" s="36"/>
      <c r="LEE189" s="36"/>
      <c r="LEF189" s="36"/>
      <c r="LEG189" s="36"/>
      <c r="LEH189" s="36"/>
      <c r="LEI189" s="36"/>
      <c r="LEJ189" s="36"/>
      <c r="LEK189" s="36"/>
      <c r="LEL189" s="36"/>
      <c r="LEM189" s="36"/>
      <c r="LEN189" s="36"/>
      <c r="LEO189" s="36"/>
      <c r="LEP189" s="36"/>
      <c r="LEQ189" s="36"/>
      <c r="LER189" s="36"/>
      <c r="LES189" s="36"/>
      <c r="LET189" s="36"/>
      <c r="LEU189" s="36"/>
      <c r="LEV189" s="36"/>
      <c r="LEW189" s="36"/>
      <c r="LEX189" s="36"/>
      <c r="LEY189" s="36"/>
      <c r="LEZ189" s="36"/>
      <c r="LFA189" s="36"/>
      <c r="LFB189" s="36"/>
      <c r="LFC189" s="36"/>
      <c r="LFD189" s="36"/>
      <c r="LFE189" s="36"/>
      <c r="LFF189" s="36"/>
      <c r="LFG189" s="36"/>
      <c r="LFH189" s="36"/>
      <c r="LFI189" s="36"/>
      <c r="LFJ189" s="36"/>
      <c r="LFK189" s="36"/>
      <c r="LFL189" s="36"/>
      <c r="LFM189" s="36"/>
      <c r="LFN189" s="36"/>
      <c r="LFO189" s="36"/>
      <c r="LFP189" s="36"/>
      <c r="LFQ189" s="36"/>
      <c r="LFR189" s="36"/>
      <c r="LFS189" s="36"/>
      <c r="LFT189" s="36"/>
      <c r="LFU189" s="36"/>
      <c r="LFV189" s="36"/>
      <c r="LFW189" s="36"/>
      <c r="LFX189" s="36"/>
      <c r="LFY189" s="36"/>
      <c r="LFZ189" s="36"/>
      <c r="LGA189" s="36"/>
      <c r="LGB189" s="36"/>
      <c r="LGC189" s="36"/>
      <c r="LGD189" s="36"/>
      <c r="LGE189" s="36"/>
      <c r="LGF189" s="36"/>
      <c r="LGG189" s="36"/>
      <c r="LGH189" s="36"/>
      <c r="LGI189" s="36"/>
      <c r="LGJ189" s="36"/>
      <c r="LGK189" s="36"/>
      <c r="LGL189" s="36"/>
      <c r="LGM189" s="36"/>
      <c r="LGN189" s="36"/>
      <c r="LGO189" s="36"/>
      <c r="LGP189" s="36"/>
      <c r="LGQ189" s="36"/>
      <c r="LGR189" s="36"/>
      <c r="LGS189" s="36"/>
      <c r="LGT189" s="36"/>
      <c r="LGU189" s="36"/>
      <c r="LGV189" s="36"/>
      <c r="LGW189" s="36"/>
      <c r="LGX189" s="36"/>
      <c r="LGY189" s="36"/>
      <c r="LGZ189" s="36"/>
      <c r="LHA189" s="36"/>
      <c r="LHB189" s="36"/>
      <c r="LHC189" s="36"/>
      <c r="LHD189" s="36"/>
      <c r="LHE189" s="36"/>
      <c r="LHF189" s="36"/>
      <c r="LHG189" s="36"/>
      <c r="LHH189" s="36"/>
      <c r="LHI189" s="36"/>
      <c r="LHJ189" s="36"/>
      <c r="LHK189" s="36"/>
      <c r="LHL189" s="36"/>
      <c r="LHM189" s="36"/>
      <c r="LHN189" s="36"/>
      <c r="LHO189" s="36"/>
      <c r="LHP189" s="36"/>
      <c r="LHQ189" s="36"/>
      <c r="LHR189" s="36"/>
      <c r="LHS189" s="36"/>
      <c r="LHT189" s="36"/>
      <c r="LHU189" s="36"/>
      <c r="LHV189" s="36"/>
      <c r="LHW189" s="36"/>
      <c r="LHX189" s="36"/>
      <c r="LHY189" s="36"/>
      <c r="LHZ189" s="36"/>
      <c r="LIA189" s="36"/>
      <c r="LIB189" s="36"/>
      <c r="LIC189" s="36"/>
      <c r="LID189" s="36"/>
      <c r="LIE189" s="36"/>
      <c r="LIF189" s="36"/>
      <c r="LIG189" s="36"/>
      <c r="LIH189" s="36"/>
      <c r="LII189" s="36"/>
      <c r="LIJ189" s="36"/>
      <c r="LIK189" s="36"/>
      <c r="LIL189" s="36"/>
      <c r="LIM189" s="36"/>
      <c r="LIN189" s="36"/>
      <c r="LIO189" s="36"/>
      <c r="LIP189" s="36"/>
      <c r="LIQ189" s="36"/>
      <c r="LIR189" s="36"/>
      <c r="LIS189" s="36"/>
      <c r="LIT189" s="36"/>
      <c r="LIU189" s="36"/>
      <c r="LIV189" s="36"/>
      <c r="LIW189" s="36"/>
      <c r="LIX189" s="36"/>
      <c r="LIY189" s="36"/>
      <c r="LIZ189" s="36"/>
      <c r="LJA189" s="36"/>
      <c r="LJB189" s="36"/>
      <c r="LJC189" s="36"/>
      <c r="LJD189" s="36"/>
      <c r="LJE189" s="36"/>
      <c r="LJF189" s="36"/>
      <c r="LJG189" s="36"/>
      <c r="LJH189" s="36"/>
      <c r="LJI189" s="36"/>
      <c r="LJJ189" s="36"/>
      <c r="LJK189" s="36"/>
      <c r="LJL189" s="36"/>
      <c r="LJM189" s="36"/>
      <c r="LJN189" s="36"/>
      <c r="LJO189" s="36"/>
      <c r="LJP189" s="36"/>
      <c r="LJQ189" s="36"/>
      <c r="LJR189" s="36"/>
      <c r="LJS189" s="36"/>
      <c r="LJT189" s="36"/>
      <c r="LJU189" s="36"/>
      <c r="LJV189" s="36"/>
      <c r="LJW189" s="36"/>
      <c r="LJX189" s="36"/>
      <c r="LJY189" s="36"/>
      <c r="LJZ189" s="36"/>
      <c r="LKA189" s="36"/>
      <c r="LKB189" s="36"/>
      <c r="LKC189" s="36"/>
      <c r="LKD189" s="36"/>
      <c r="LKE189" s="36"/>
      <c r="LKF189" s="36"/>
      <c r="LKG189" s="36"/>
      <c r="LKH189" s="36"/>
      <c r="LKI189" s="36"/>
      <c r="LKJ189" s="36"/>
      <c r="LKK189" s="36"/>
      <c r="LKL189" s="36"/>
      <c r="LKM189" s="36"/>
      <c r="LKN189" s="36"/>
      <c r="LKO189" s="36"/>
      <c r="LKP189" s="36"/>
      <c r="LKQ189" s="36"/>
      <c r="LKR189" s="36"/>
      <c r="LKS189" s="36"/>
      <c r="LKT189" s="36"/>
      <c r="LKU189" s="36"/>
      <c r="LKV189" s="36"/>
      <c r="LKW189" s="36"/>
      <c r="LKX189" s="36"/>
      <c r="LKY189" s="36"/>
      <c r="LKZ189" s="36"/>
      <c r="LLA189" s="36"/>
      <c r="LLB189" s="36"/>
      <c r="LLC189" s="36"/>
      <c r="LLD189" s="36"/>
      <c r="LLE189" s="36"/>
      <c r="LLF189" s="36"/>
      <c r="LLG189" s="36"/>
      <c r="LLH189" s="36"/>
      <c r="LLI189" s="36"/>
      <c r="LLJ189" s="36"/>
      <c r="LLK189" s="36"/>
      <c r="LLL189" s="36"/>
      <c r="LLM189" s="36"/>
      <c r="LLN189" s="36"/>
      <c r="LLO189" s="36"/>
      <c r="LLP189" s="36"/>
      <c r="LLQ189" s="36"/>
      <c r="LLR189" s="36"/>
      <c r="LLS189" s="36"/>
      <c r="LLT189" s="36"/>
      <c r="LLU189" s="36"/>
      <c r="LLV189" s="36"/>
      <c r="LLW189" s="36"/>
      <c r="LLX189" s="36"/>
      <c r="LLY189" s="36"/>
      <c r="LLZ189" s="36"/>
      <c r="LMA189" s="36"/>
      <c r="LMB189" s="36"/>
      <c r="LMC189" s="36"/>
      <c r="LMD189" s="36"/>
      <c r="LME189" s="36"/>
      <c r="LMF189" s="36"/>
      <c r="LMG189" s="36"/>
      <c r="LMH189" s="36"/>
      <c r="LMI189" s="36"/>
      <c r="LMJ189" s="36"/>
      <c r="LMK189" s="36"/>
      <c r="LML189" s="36"/>
      <c r="LMM189" s="36"/>
      <c r="LMN189" s="36"/>
      <c r="LMO189" s="36"/>
      <c r="LMP189" s="36"/>
      <c r="LMQ189" s="36"/>
      <c r="LMR189" s="36"/>
      <c r="LMS189" s="36"/>
      <c r="LMT189" s="36"/>
      <c r="LMU189" s="36"/>
      <c r="LMV189" s="36"/>
      <c r="LMW189" s="36"/>
      <c r="LMX189" s="36"/>
      <c r="LMY189" s="36"/>
      <c r="LMZ189" s="36"/>
      <c r="LNA189" s="36"/>
      <c r="LNB189" s="36"/>
      <c r="LNC189" s="36"/>
      <c r="LND189" s="36"/>
      <c r="LNE189" s="36"/>
      <c r="LNF189" s="36"/>
      <c r="LNG189" s="36"/>
      <c r="LNH189" s="36"/>
      <c r="LNI189" s="36"/>
      <c r="LNJ189" s="36"/>
      <c r="LNK189" s="36"/>
      <c r="LNL189" s="36"/>
      <c r="LNM189" s="36"/>
      <c r="LNN189" s="36"/>
      <c r="LNO189" s="36"/>
      <c r="LNP189" s="36"/>
      <c r="LNQ189" s="36"/>
      <c r="LNR189" s="36"/>
      <c r="LNS189" s="36"/>
      <c r="LNT189" s="36"/>
      <c r="LNU189" s="36"/>
      <c r="LNV189" s="36"/>
      <c r="LNW189" s="36"/>
      <c r="LNX189" s="36"/>
      <c r="LNY189" s="36"/>
      <c r="LNZ189" s="36"/>
      <c r="LOA189" s="36"/>
      <c r="LOB189" s="36"/>
      <c r="LOC189" s="36"/>
      <c r="LOD189" s="36"/>
      <c r="LOE189" s="36"/>
      <c r="LOF189" s="36"/>
      <c r="LOG189" s="36"/>
      <c r="LOH189" s="36"/>
      <c r="LOI189" s="36"/>
      <c r="LOJ189" s="36"/>
      <c r="LOK189" s="36"/>
      <c r="LOL189" s="36"/>
      <c r="LOM189" s="36"/>
      <c r="LON189" s="36"/>
      <c r="LOO189" s="36"/>
      <c r="LOP189" s="36"/>
      <c r="LOQ189" s="36"/>
      <c r="LOR189" s="36"/>
      <c r="LOS189" s="36"/>
      <c r="LOT189" s="36"/>
      <c r="LOU189" s="36"/>
      <c r="LOV189" s="36"/>
      <c r="LOW189" s="36"/>
      <c r="LOX189" s="36"/>
      <c r="LOY189" s="36"/>
      <c r="LOZ189" s="36"/>
      <c r="LPA189" s="36"/>
      <c r="LPB189" s="36"/>
      <c r="LPC189" s="36"/>
      <c r="LPD189" s="36"/>
      <c r="LPE189" s="36"/>
      <c r="LPF189" s="36"/>
      <c r="LPG189" s="36"/>
      <c r="LPH189" s="36"/>
      <c r="LPI189" s="36"/>
      <c r="LPJ189" s="36"/>
      <c r="LPK189" s="36"/>
      <c r="LPL189" s="36"/>
      <c r="LPM189" s="36"/>
      <c r="LPN189" s="36"/>
      <c r="LPO189" s="36"/>
      <c r="LPP189" s="36"/>
      <c r="LPQ189" s="36"/>
      <c r="LPR189" s="36"/>
      <c r="LPS189" s="36"/>
      <c r="LPT189" s="36"/>
      <c r="LPU189" s="36"/>
      <c r="LPV189" s="36"/>
      <c r="LPW189" s="36"/>
      <c r="LPX189" s="36"/>
      <c r="LPY189" s="36"/>
      <c r="LPZ189" s="36"/>
      <c r="LQA189" s="36"/>
      <c r="LQB189" s="36"/>
      <c r="LQC189" s="36"/>
      <c r="LQD189" s="36"/>
      <c r="LQE189" s="36"/>
      <c r="LQF189" s="36"/>
      <c r="LQG189" s="36"/>
      <c r="LQH189" s="36"/>
      <c r="LQI189" s="36"/>
      <c r="LQJ189" s="36"/>
      <c r="LQK189" s="36"/>
      <c r="LQL189" s="36"/>
      <c r="LQM189" s="36"/>
      <c r="LQN189" s="36"/>
      <c r="LQO189" s="36"/>
      <c r="LQP189" s="36"/>
      <c r="LQQ189" s="36"/>
      <c r="LQR189" s="36"/>
      <c r="LQS189" s="36"/>
      <c r="LQT189" s="36"/>
      <c r="LQU189" s="36"/>
      <c r="LQV189" s="36"/>
      <c r="LQW189" s="36"/>
      <c r="LQX189" s="36"/>
      <c r="LQY189" s="36"/>
      <c r="LQZ189" s="36"/>
      <c r="LRA189" s="36"/>
      <c r="LRB189" s="36"/>
      <c r="LRC189" s="36"/>
      <c r="LRD189" s="36"/>
      <c r="LRE189" s="36"/>
      <c r="LRF189" s="36"/>
      <c r="LRG189" s="36"/>
      <c r="LRH189" s="36"/>
      <c r="LRI189" s="36"/>
      <c r="LRJ189" s="36"/>
      <c r="LRK189" s="36"/>
      <c r="LRL189" s="36"/>
      <c r="LRM189" s="36"/>
      <c r="LRN189" s="36"/>
      <c r="LRO189" s="36"/>
      <c r="LRP189" s="36"/>
      <c r="LRQ189" s="36"/>
      <c r="LRR189" s="36"/>
      <c r="LRS189" s="36"/>
      <c r="LRT189" s="36"/>
      <c r="LRU189" s="36"/>
      <c r="LRV189" s="36"/>
      <c r="LRW189" s="36"/>
      <c r="LRX189" s="36"/>
      <c r="LRY189" s="36"/>
      <c r="LRZ189" s="36"/>
      <c r="LSA189" s="36"/>
      <c r="LSB189" s="36"/>
      <c r="LSC189" s="36"/>
      <c r="LSD189" s="36"/>
      <c r="LSE189" s="36"/>
      <c r="LSF189" s="36"/>
      <c r="LSG189" s="36"/>
      <c r="LSH189" s="36"/>
      <c r="LSI189" s="36"/>
      <c r="LSJ189" s="36"/>
      <c r="LSK189" s="36"/>
      <c r="LSL189" s="36"/>
      <c r="LSM189" s="36"/>
      <c r="LSN189" s="36"/>
      <c r="LSO189" s="36"/>
      <c r="LSP189" s="36"/>
      <c r="LSQ189" s="36"/>
      <c r="LSR189" s="36"/>
      <c r="LSS189" s="36"/>
      <c r="LST189" s="36"/>
      <c r="LSU189" s="36"/>
      <c r="LSV189" s="36"/>
      <c r="LSW189" s="36"/>
      <c r="LSX189" s="36"/>
      <c r="LSY189" s="36"/>
      <c r="LSZ189" s="36"/>
      <c r="LTA189" s="36"/>
      <c r="LTB189" s="36"/>
      <c r="LTC189" s="36"/>
      <c r="LTD189" s="36"/>
      <c r="LTE189" s="36"/>
      <c r="LTF189" s="36"/>
      <c r="LTG189" s="36"/>
      <c r="LTH189" s="36"/>
      <c r="LTI189" s="36"/>
      <c r="LTJ189" s="36"/>
      <c r="LTK189" s="36"/>
      <c r="LTL189" s="36"/>
      <c r="LTM189" s="36"/>
      <c r="LTN189" s="36"/>
      <c r="LTO189" s="36"/>
      <c r="LTP189" s="36"/>
      <c r="LTQ189" s="36"/>
      <c r="LTR189" s="36"/>
      <c r="LTS189" s="36"/>
      <c r="LTT189" s="36"/>
      <c r="LTU189" s="36"/>
      <c r="LTV189" s="36"/>
      <c r="LTW189" s="36"/>
      <c r="LTX189" s="36"/>
      <c r="LTY189" s="36"/>
      <c r="LTZ189" s="36"/>
      <c r="LUA189" s="36"/>
      <c r="LUB189" s="36"/>
      <c r="LUC189" s="36"/>
      <c r="LUD189" s="36"/>
      <c r="LUE189" s="36"/>
      <c r="LUF189" s="36"/>
      <c r="LUG189" s="36"/>
      <c r="LUH189" s="36"/>
      <c r="LUI189" s="36"/>
      <c r="LUJ189" s="36"/>
      <c r="LUK189" s="36"/>
      <c r="LUL189" s="36"/>
      <c r="LUM189" s="36"/>
      <c r="LUN189" s="36"/>
      <c r="LUO189" s="36"/>
      <c r="LUP189" s="36"/>
      <c r="LUQ189" s="36"/>
      <c r="LUR189" s="36"/>
      <c r="LUS189" s="36"/>
      <c r="LUT189" s="36"/>
      <c r="LUU189" s="36"/>
      <c r="LUV189" s="36"/>
      <c r="LUW189" s="36"/>
      <c r="LUX189" s="36"/>
      <c r="LUY189" s="36"/>
      <c r="LUZ189" s="36"/>
      <c r="LVA189" s="36"/>
      <c r="LVB189" s="36"/>
      <c r="LVC189" s="36"/>
      <c r="LVD189" s="36"/>
      <c r="LVE189" s="36"/>
      <c r="LVF189" s="36"/>
      <c r="LVG189" s="36"/>
      <c r="LVH189" s="36"/>
      <c r="LVI189" s="36"/>
      <c r="LVJ189" s="36"/>
      <c r="LVK189" s="36"/>
      <c r="LVL189" s="36"/>
      <c r="LVM189" s="36"/>
      <c r="LVN189" s="36"/>
      <c r="LVO189" s="36"/>
      <c r="LVP189" s="36"/>
      <c r="LVQ189" s="36"/>
      <c r="LVR189" s="36"/>
      <c r="LVS189" s="36"/>
      <c r="LVT189" s="36"/>
      <c r="LVU189" s="36"/>
      <c r="LVV189" s="36"/>
      <c r="LVW189" s="36"/>
      <c r="LVX189" s="36"/>
      <c r="LVY189" s="36"/>
      <c r="LVZ189" s="36"/>
      <c r="LWA189" s="36"/>
      <c r="LWB189" s="36"/>
      <c r="LWC189" s="36"/>
      <c r="LWD189" s="36"/>
      <c r="LWE189" s="36"/>
      <c r="LWF189" s="36"/>
      <c r="LWG189" s="36"/>
      <c r="LWH189" s="36"/>
      <c r="LWI189" s="36"/>
      <c r="LWJ189" s="36"/>
      <c r="LWK189" s="36"/>
      <c r="LWL189" s="36"/>
      <c r="LWM189" s="36"/>
      <c r="LWN189" s="36"/>
      <c r="LWO189" s="36"/>
      <c r="LWP189" s="36"/>
      <c r="LWQ189" s="36"/>
      <c r="LWR189" s="36"/>
      <c r="LWS189" s="36"/>
      <c r="LWT189" s="36"/>
      <c r="LWU189" s="36"/>
      <c r="LWV189" s="36"/>
      <c r="LWW189" s="36"/>
      <c r="LWX189" s="36"/>
      <c r="LWY189" s="36"/>
      <c r="LWZ189" s="36"/>
      <c r="LXA189" s="36"/>
      <c r="LXB189" s="36"/>
      <c r="LXC189" s="36"/>
      <c r="LXD189" s="36"/>
      <c r="LXE189" s="36"/>
      <c r="LXF189" s="36"/>
      <c r="LXG189" s="36"/>
      <c r="LXH189" s="36"/>
      <c r="LXI189" s="36"/>
      <c r="LXJ189" s="36"/>
      <c r="LXK189" s="36"/>
      <c r="LXL189" s="36"/>
      <c r="LXM189" s="36"/>
      <c r="LXN189" s="36"/>
      <c r="LXO189" s="36"/>
      <c r="LXP189" s="36"/>
      <c r="LXQ189" s="36"/>
      <c r="LXR189" s="36"/>
      <c r="LXS189" s="36"/>
      <c r="LXT189" s="36"/>
      <c r="LXU189" s="36"/>
      <c r="LXV189" s="36"/>
      <c r="LXW189" s="36"/>
      <c r="LXX189" s="36"/>
      <c r="LXY189" s="36"/>
      <c r="LXZ189" s="36"/>
      <c r="LYA189" s="36"/>
      <c r="LYB189" s="36"/>
      <c r="LYC189" s="36"/>
      <c r="LYD189" s="36"/>
      <c r="LYE189" s="36"/>
      <c r="LYF189" s="36"/>
      <c r="LYG189" s="36"/>
      <c r="LYH189" s="36"/>
      <c r="LYI189" s="36"/>
      <c r="LYJ189" s="36"/>
      <c r="LYK189" s="36"/>
      <c r="LYL189" s="36"/>
      <c r="LYM189" s="36"/>
      <c r="LYN189" s="36"/>
      <c r="LYO189" s="36"/>
      <c r="LYP189" s="36"/>
      <c r="LYQ189" s="36"/>
      <c r="LYR189" s="36"/>
      <c r="LYS189" s="36"/>
      <c r="LYT189" s="36"/>
      <c r="LYU189" s="36"/>
      <c r="LYV189" s="36"/>
      <c r="LYW189" s="36"/>
      <c r="LYX189" s="36"/>
      <c r="LYY189" s="36"/>
      <c r="LYZ189" s="36"/>
      <c r="LZA189" s="36"/>
      <c r="LZB189" s="36"/>
      <c r="LZC189" s="36"/>
      <c r="LZD189" s="36"/>
      <c r="LZE189" s="36"/>
      <c r="LZF189" s="36"/>
      <c r="LZG189" s="36"/>
      <c r="LZH189" s="36"/>
      <c r="LZI189" s="36"/>
      <c r="LZJ189" s="36"/>
      <c r="LZK189" s="36"/>
      <c r="LZL189" s="36"/>
      <c r="LZM189" s="36"/>
      <c r="LZN189" s="36"/>
      <c r="LZO189" s="36"/>
      <c r="LZP189" s="36"/>
      <c r="LZQ189" s="36"/>
      <c r="LZR189" s="36"/>
      <c r="LZS189" s="36"/>
      <c r="LZT189" s="36"/>
      <c r="LZU189" s="36"/>
      <c r="LZV189" s="36"/>
      <c r="LZW189" s="36"/>
      <c r="LZX189" s="36"/>
      <c r="LZY189" s="36"/>
      <c r="LZZ189" s="36"/>
      <c r="MAA189" s="36"/>
      <c r="MAB189" s="36"/>
      <c r="MAC189" s="36"/>
      <c r="MAD189" s="36"/>
      <c r="MAE189" s="36"/>
      <c r="MAF189" s="36"/>
      <c r="MAG189" s="36"/>
      <c r="MAH189" s="36"/>
      <c r="MAI189" s="36"/>
      <c r="MAJ189" s="36"/>
      <c r="MAK189" s="36"/>
      <c r="MAL189" s="36"/>
      <c r="MAM189" s="36"/>
      <c r="MAN189" s="36"/>
      <c r="MAO189" s="36"/>
      <c r="MAP189" s="36"/>
      <c r="MAQ189" s="36"/>
      <c r="MAR189" s="36"/>
      <c r="MAS189" s="36"/>
      <c r="MAT189" s="36"/>
      <c r="MAU189" s="36"/>
      <c r="MAV189" s="36"/>
      <c r="MAW189" s="36"/>
      <c r="MAX189" s="36"/>
      <c r="MAY189" s="36"/>
      <c r="MAZ189" s="36"/>
      <c r="MBA189" s="36"/>
      <c r="MBB189" s="36"/>
      <c r="MBC189" s="36"/>
      <c r="MBD189" s="36"/>
      <c r="MBE189" s="36"/>
      <c r="MBF189" s="36"/>
      <c r="MBG189" s="36"/>
      <c r="MBH189" s="36"/>
      <c r="MBI189" s="36"/>
      <c r="MBJ189" s="36"/>
      <c r="MBK189" s="36"/>
      <c r="MBL189" s="36"/>
      <c r="MBM189" s="36"/>
      <c r="MBN189" s="36"/>
      <c r="MBO189" s="36"/>
      <c r="MBP189" s="36"/>
      <c r="MBQ189" s="36"/>
      <c r="MBR189" s="36"/>
      <c r="MBS189" s="36"/>
      <c r="MBT189" s="36"/>
      <c r="MBU189" s="36"/>
      <c r="MBV189" s="36"/>
      <c r="MBW189" s="36"/>
      <c r="MBX189" s="36"/>
      <c r="MBY189" s="36"/>
      <c r="MBZ189" s="36"/>
      <c r="MCA189" s="36"/>
      <c r="MCB189" s="36"/>
      <c r="MCC189" s="36"/>
      <c r="MCD189" s="36"/>
      <c r="MCE189" s="36"/>
      <c r="MCF189" s="36"/>
      <c r="MCG189" s="36"/>
      <c r="MCH189" s="36"/>
      <c r="MCI189" s="36"/>
      <c r="MCJ189" s="36"/>
      <c r="MCK189" s="36"/>
      <c r="MCL189" s="36"/>
      <c r="MCM189" s="36"/>
      <c r="MCN189" s="36"/>
      <c r="MCO189" s="36"/>
      <c r="MCP189" s="36"/>
      <c r="MCQ189" s="36"/>
      <c r="MCR189" s="36"/>
      <c r="MCS189" s="36"/>
      <c r="MCT189" s="36"/>
      <c r="MCU189" s="36"/>
      <c r="MCV189" s="36"/>
      <c r="MCW189" s="36"/>
      <c r="MCX189" s="36"/>
      <c r="MCY189" s="36"/>
      <c r="MCZ189" s="36"/>
      <c r="MDA189" s="36"/>
      <c r="MDB189" s="36"/>
      <c r="MDC189" s="36"/>
      <c r="MDD189" s="36"/>
      <c r="MDE189" s="36"/>
      <c r="MDF189" s="36"/>
      <c r="MDG189" s="36"/>
      <c r="MDH189" s="36"/>
      <c r="MDI189" s="36"/>
      <c r="MDJ189" s="36"/>
      <c r="MDK189" s="36"/>
      <c r="MDL189" s="36"/>
      <c r="MDM189" s="36"/>
      <c r="MDN189" s="36"/>
      <c r="MDO189" s="36"/>
      <c r="MDP189" s="36"/>
      <c r="MDQ189" s="36"/>
      <c r="MDR189" s="36"/>
      <c r="MDS189" s="36"/>
      <c r="MDT189" s="36"/>
      <c r="MDU189" s="36"/>
      <c r="MDV189" s="36"/>
      <c r="MDW189" s="36"/>
      <c r="MDX189" s="36"/>
      <c r="MDY189" s="36"/>
      <c r="MDZ189" s="36"/>
      <c r="MEA189" s="36"/>
      <c r="MEB189" s="36"/>
      <c r="MEC189" s="36"/>
      <c r="MED189" s="36"/>
      <c r="MEE189" s="36"/>
      <c r="MEF189" s="36"/>
      <c r="MEG189" s="36"/>
      <c r="MEH189" s="36"/>
      <c r="MEI189" s="36"/>
      <c r="MEJ189" s="36"/>
      <c r="MEK189" s="36"/>
      <c r="MEL189" s="36"/>
      <c r="MEM189" s="36"/>
      <c r="MEN189" s="36"/>
      <c r="MEO189" s="36"/>
      <c r="MEP189" s="36"/>
      <c r="MEQ189" s="36"/>
      <c r="MER189" s="36"/>
      <c r="MES189" s="36"/>
      <c r="MET189" s="36"/>
      <c r="MEU189" s="36"/>
      <c r="MEV189" s="36"/>
      <c r="MEW189" s="36"/>
      <c r="MEX189" s="36"/>
      <c r="MEY189" s="36"/>
      <c r="MEZ189" s="36"/>
      <c r="MFA189" s="36"/>
      <c r="MFB189" s="36"/>
      <c r="MFC189" s="36"/>
      <c r="MFD189" s="36"/>
      <c r="MFE189" s="36"/>
      <c r="MFF189" s="36"/>
      <c r="MFG189" s="36"/>
      <c r="MFH189" s="36"/>
      <c r="MFI189" s="36"/>
      <c r="MFJ189" s="36"/>
      <c r="MFK189" s="36"/>
      <c r="MFL189" s="36"/>
      <c r="MFM189" s="36"/>
      <c r="MFN189" s="36"/>
      <c r="MFO189" s="36"/>
      <c r="MFP189" s="36"/>
      <c r="MFQ189" s="36"/>
      <c r="MFR189" s="36"/>
      <c r="MFS189" s="36"/>
      <c r="MFT189" s="36"/>
      <c r="MFU189" s="36"/>
      <c r="MFV189" s="36"/>
      <c r="MFW189" s="36"/>
      <c r="MFX189" s="36"/>
      <c r="MFY189" s="36"/>
      <c r="MFZ189" s="36"/>
      <c r="MGA189" s="36"/>
      <c r="MGB189" s="36"/>
      <c r="MGC189" s="36"/>
      <c r="MGD189" s="36"/>
      <c r="MGE189" s="36"/>
      <c r="MGF189" s="36"/>
      <c r="MGG189" s="36"/>
      <c r="MGH189" s="36"/>
      <c r="MGI189" s="36"/>
      <c r="MGJ189" s="36"/>
      <c r="MGK189" s="36"/>
      <c r="MGL189" s="36"/>
      <c r="MGM189" s="36"/>
      <c r="MGN189" s="36"/>
      <c r="MGO189" s="36"/>
      <c r="MGP189" s="36"/>
      <c r="MGQ189" s="36"/>
      <c r="MGR189" s="36"/>
      <c r="MGS189" s="36"/>
      <c r="MGT189" s="36"/>
      <c r="MGU189" s="36"/>
      <c r="MGV189" s="36"/>
      <c r="MGW189" s="36"/>
      <c r="MGX189" s="36"/>
      <c r="MGY189" s="36"/>
      <c r="MGZ189" s="36"/>
      <c r="MHA189" s="36"/>
      <c r="MHB189" s="36"/>
      <c r="MHC189" s="36"/>
      <c r="MHD189" s="36"/>
      <c r="MHE189" s="36"/>
      <c r="MHF189" s="36"/>
      <c r="MHG189" s="36"/>
      <c r="MHH189" s="36"/>
      <c r="MHI189" s="36"/>
      <c r="MHJ189" s="36"/>
      <c r="MHK189" s="36"/>
      <c r="MHL189" s="36"/>
      <c r="MHM189" s="36"/>
      <c r="MHN189" s="36"/>
      <c r="MHO189" s="36"/>
      <c r="MHP189" s="36"/>
      <c r="MHQ189" s="36"/>
      <c r="MHR189" s="36"/>
      <c r="MHS189" s="36"/>
      <c r="MHT189" s="36"/>
      <c r="MHU189" s="36"/>
      <c r="MHV189" s="36"/>
      <c r="MHW189" s="36"/>
      <c r="MHX189" s="36"/>
      <c r="MHY189" s="36"/>
      <c r="MHZ189" s="36"/>
      <c r="MIA189" s="36"/>
      <c r="MIB189" s="36"/>
      <c r="MIC189" s="36"/>
      <c r="MID189" s="36"/>
      <c r="MIE189" s="36"/>
      <c r="MIF189" s="36"/>
      <c r="MIG189" s="36"/>
      <c r="MIH189" s="36"/>
      <c r="MII189" s="36"/>
      <c r="MIJ189" s="36"/>
      <c r="MIK189" s="36"/>
      <c r="MIL189" s="36"/>
      <c r="MIM189" s="36"/>
      <c r="MIN189" s="36"/>
      <c r="MIO189" s="36"/>
      <c r="MIP189" s="36"/>
      <c r="MIQ189" s="36"/>
      <c r="MIR189" s="36"/>
      <c r="MIS189" s="36"/>
      <c r="MIT189" s="36"/>
      <c r="MIU189" s="36"/>
      <c r="MIV189" s="36"/>
      <c r="MIW189" s="36"/>
      <c r="MIX189" s="36"/>
      <c r="MIY189" s="36"/>
      <c r="MIZ189" s="36"/>
      <c r="MJA189" s="36"/>
      <c r="MJB189" s="36"/>
      <c r="MJC189" s="36"/>
      <c r="MJD189" s="36"/>
      <c r="MJE189" s="36"/>
      <c r="MJF189" s="36"/>
      <c r="MJG189" s="36"/>
      <c r="MJH189" s="36"/>
      <c r="MJI189" s="36"/>
      <c r="MJJ189" s="36"/>
      <c r="MJK189" s="36"/>
      <c r="MJL189" s="36"/>
      <c r="MJM189" s="36"/>
      <c r="MJN189" s="36"/>
      <c r="MJO189" s="36"/>
      <c r="MJP189" s="36"/>
      <c r="MJQ189" s="36"/>
      <c r="MJR189" s="36"/>
      <c r="MJS189" s="36"/>
      <c r="MJT189" s="36"/>
      <c r="MJU189" s="36"/>
      <c r="MJV189" s="36"/>
      <c r="MJW189" s="36"/>
      <c r="MJX189" s="36"/>
      <c r="MJY189" s="36"/>
      <c r="MJZ189" s="36"/>
      <c r="MKA189" s="36"/>
      <c r="MKB189" s="36"/>
      <c r="MKC189" s="36"/>
      <c r="MKD189" s="36"/>
      <c r="MKE189" s="36"/>
      <c r="MKF189" s="36"/>
      <c r="MKG189" s="36"/>
      <c r="MKH189" s="36"/>
      <c r="MKI189" s="36"/>
      <c r="MKJ189" s="36"/>
      <c r="MKK189" s="36"/>
      <c r="MKL189" s="36"/>
      <c r="MKM189" s="36"/>
      <c r="MKN189" s="36"/>
      <c r="MKO189" s="36"/>
      <c r="MKP189" s="36"/>
      <c r="MKQ189" s="36"/>
      <c r="MKR189" s="36"/>
      <c r="MKS189" s="36"/>
      <c r="MKT189" s="36"/>
      <c r="MKU189" s="36"/>
      <c r="MKV189" s="36"/>
      <c r="MKW189" s="36"/>
      <c r="MKX189" s="36"/>
      <c r="MKY189" s="36"/>
      <c r="MKZ189" s="36"/>
      <c r="MLA189" s="36"/>
      <c r="MLB189" s="36"/>
      <c r="MLC189" s="36"/>
      <c r="MLD189" s="36"/>
      <c r="MLE189" s="36"/>
      <c r="MLF189" s="36"/>
      <c r="MLG189" s="36"/>
      <c r="MLH189" s="36"/>
      <c r="MLI189" s="36"/>
      <c r="MLJ189" s="36"/>
      <c r="MLK189" s="36"/>
      <c r="MLL189" s="36"/>
      <c r="MLM189" s="36"/>
      <c r="MLN189" s="36"/>
      <c r="MLO189" s="36"/>
      <c r="MLP189" s="36"/>
      <c r="MLQ189" s="36"/>
      <c r="MLR189" s="36"/>
      <c r="MLS189" s="36"/>
      <c r="MLT189" s="36"/>
      <c r="MLU189" s="36"/>
      <c r="MLV189" s="36"/>
      <c r="MLW189" s="36"/>
      <c r="MLX189" s="36"/>
      <c r="MLY189" s="36"/>
      <c r="MLZ189" s="36"/>
      <c r="MMA189" s="36"/>
      <c r="MMB189" s="36"/>
      <c r="MMC189" s="36"/>
      <c r="MMD189" s="36"/>
      <c r="MME189" s="36"/>
      <c r="MMF189" s="36"/>
      <c r="MMG189" s="36"/>
      <c r="MMH189" s="36"/>
      <c r="MMI189" s="36"/>
      <c r="MMJ189" s="36"/>
      <c r="MMK189" s="36"/>
      <c r="MML189" s="36"/>
      <c r="MMM189" s="36"/>
      <c r="MMN189" s="36"/>
      <c r="MMO189" s="36"/>
      <c r="MMP189" s="36"/>
      <c r="MMQ189" s="36"/>
      <c r="MMR189" s="36"/>
      <c r="MMS189" s="36"/>
      <c r="MMT189" s="36"/>
      <c r="MMU189" s="36"/>
      <c r="MMV189" s="36"/>
      <c r="MMW189" s="36"/>
      <c r="MMX189" s="36"/>
      <c r="MMY189" s="36"/>
      <c r="MMZ189" s="36"/>
      <c r="MNA189" s="36"/>
      <c r="MNB189" s="36"/>
      <c r="MNC189" s="36"/>
      <c r="MND189" s="36"/>
      <c r="MNE189" s="36"/>
      <c r="MNF189" s="36"/>
      <c r="MNG189" s="36"/>
      <c r="MNH189" s="36"/>
      <c r="MNI189" s="36"/>
      <c r="MNJ189" s="36"/>
      <c r="MNK189" s="36"/>
      <c r="MNL189" s="36"/>
      <c r="MNM189" s="36"/>
      <c r="MNN189" s="36"/>
      <c r="MNO189" s="36"/>
      <c r="MNP189" s="36"/>
      <c r="MNQ189" s="36"/>
      <c r="MNR189" s="36"/>
      <c r="MNS189" s="36"/>
      <c r="MNT189" s="36"/>
      <c r="MNU189" s="36"/>
      <c r="MNV189" s="36"/>
      <c r="MNW189" s="36"/>
      <c r="MNX189" s="36"/>
      <c r="MNY189" s="36"/>
      <c r="MNZ189" s="36"/>
      <c r="MOA189" s="36"/>
      <c r="MOB189" s="36"/>
      <c r="MOC189" s="36"/>
      <c r="MOD189" s="36"/>
      <c r="MOE189" s="36"/>
      <c r="MOF189" s="36"/>
      <c r="MOG189" s="36"/>
      <c r="MOH189" s="36"/>
      <c r="MOI189" s="36"/>
      <c r="MOJ189" s="36"/>
      <c r="MOK189" s="36"/>
      <c r="MOL189" s="36"/>
      <c r="MOM189" s="36"/>
      <c r="MON189" s="36"/>
      <c r="MOO189" s="36"/>
      <c r="MOP189" s="36"/>
      <c r="MOQ189" s="36"/>
      <c r="MOR189" s="36"/>
      <c r="MOS189" s="36"/>
      <c r="MOT189" s="36"/>
      <c r="MOU189" s="36"/>
      <c r="MOV189" s="36"/>
      <c r="MOW189" s="36"/>
      <c r="MOX189" s="36"/>
      <c r="MOY189" s="36"/>
      <c r="MOZ189" s="36"/>
      <c r="MPA189" s="36"/>
      <c r="MPB189" s="36"/>
      <c r="MPC189" s="36"/>
      <c r="MPD189" s="36"/>
      <c r="MPE189" s="36"/>
      <c r="MPF189" s="36"/>
      <c r="MPG189" s="36"/>
      <c r="MPH189" s="36"/>
      <c r="MPI189" s="36"/>
      <c r="MPJ189" s="36"/>
      <c r="MPK189" s="36"/>
      <c r="MPL189" s="36"/>
      <c r="MPM189" s="36"/>
      <c r="MPN189" s="36"/>
      <c r="MPO189" s="36"/>
      <c r="MPP189" s="36"/>
      <c r="MPQ189" s="36"/>
      <c r="MPR189" s="36"/>
      <c r="MPS189" s="36"/>
      <c r="MPT189" s="36"/>
      <c r="MPU189" s="36"/>
      <c r="MPV189" s="36"/>
      <c r="MPW189" s="36"/>
      <c r="MPX189" s="36"/>
      <c r="MPY189" s="36"/>
      <c r="MPZ189" s="36"/>
      <c r="MQA189" s="36"/>
      <c r="MQB189" s="36"/>
      <c r="MQC189" s="36"/>
      <c r="MQD189" s="36"/>
      <c r="MQE189" s="36"/>
      <c r="MQF189" s="36"/>
      <c r="MQG189" s="36"/>
      <c r="MQH189" s="36"/>
      <c r="MQI189" s="36"/>
      <c r="MQJ189" s="36"/>
      <c r="MQK189" s="36"/>
      <c r="MQL189" s="36"/>
      <c r="MQM189" s="36"/>
      <c r="MQN189" s="36"/>
      <c r="MQO189" s="36"/>
      <c r="MQP189" s="36"/>
      <c r="MQQ189" s="36"/>
      <c r="MQR189" s="36"/>
      <c r="MQS189" s="36"/>
      <c r="MQT189" s="36"/>
      <c r="MQU189" s="36"/>
      <c r="MQV189" s="36"/>
      <c r="MQW189" s="36"/>
      <c r="MQX189" s="36"/>
      <c r="MQY189" s="36"/>
      <c r="MQZ189" s="36"/>
      <c r="MRA189" s="36"/>
      <c r="MRB189" s="36"/>
      <c r="MRC189" s="36"/>
      <c r="MRD189" s="36"/>
      <c r="MRE189" s="36"/>
      <c r="MRF189" s="36"/>
      <c r="MRG189" s="36"/>
      <c r="MRH189" s="36"/>
      <c r="MRI189" s="36"/>
      <c r="MRJ189" s="36"/>
      <c r="MRK189" s="36"/>
      <c r="MRL189" s="36"/>
      <c r="MRM189" s="36"/>
      <c r="MRN189" s="36"/>
      <c r="MRO189" s="36"/>
      <c r="MRP189" s="36"/>
      <c r="MRQ189" s="36"/>
      <c r="MRR189" s="36"/>
      <c r="MRS189" s="36"/>
      <c r="MRT189" s="36"/>
      <c r="MRU189" s="36"/>
      <c r="MRV189" s="36"/>
      <c r="MRW189" s="36"/>
      <c r="MRX189" s="36"/>
      <c r="MRY189" s="36"/>
      <c r="MRZ189" s="36"/>
      <c r="MSA189" s="36"/>
      <c r="MSB189" s="36"/>
      <c r="MSC189" s="36"/>
      <c r="MSD189" s="36"/>
      <c r="MSE189" s="36"/>
      <c r="MSF189" s="36"/>
      <c r="MSG189" s="36"/>
      <c r="MSH189" s="36"/>
      <c r="MSI189" s="36"/>
      <c r="MSJ189" s="36"/>
      <c r="MSK189" s="36"/>
      <c r="MSL189" s="36"/>
      <c r="MSM189" s="36"/>
      <c r="MSN189" s="36"/>
      <c r="MSO189" s="36"/>
      <c r="MSP189" s="36"/>
      <c r="MSQ189" s="36"/>
      <c r="MSR189" s="36"/>
      <c r="MSS189" s="36"/>
      <c r="MST189" s="36"/>
      <c r="MSU189" s="36"/>
      <c r="MSV189" s="36"/>
      <c r="MSW189" s="36"/>
      <c r="MSX189" s="36"/>
      <c r="MSY189" s="36"/>
      <c r="MSZ189" s="36"/>
      <c r="MTA189" s="36"/>
      <c r="MTB189" s="36"/>
      <c r="MTC189" s="36"/>
      <c r="MTD189" s="36"/>
      <c r="MTE189" s="36"/>
      <c r="MTF189" s="36"/>
      <c r="MTG189" s="36"/>
      <c r="MTH189" s="36"/>
      <c r="MTI189" s="36"/>
      <c r="MTJ189" s="36"/>
      <c r="MTK189" s="36"/>
      <c r="MTL189" s="36"/>
      <c r="MTM189" s="36"/>
      <c r="MTN189" s="36"/>
      <c r="MTO189" s="36"/>
      <c r="MTP189" s="36"/>
      <c r="MTQ189" s="36"/>
      <c r="MTR189" s="36"/>
      <c r="MTS189" s="36"/>
      <c r="MTT189" s="36"/>
      <c r="MTU189" s="36"/>
      <c r="MTV189" s="36"/>
      <c r="MTW189" s="36"/>
      <c r="MTX189" s="36"/>
      <c r="MTY189" s="36"/>
      <c r="MTZ189" s="36"/>
      <c r="MUA189" s="36"/>
      <c r="MUB189" s="36"/>
      <c r="MUC189" s="36"/>
      <c r="MUD189" s="36"/>
      <c r="MUE189" s="36"/>
      <c r="MUF189" s="36"/>
      <c r="MUG189" s="36"/>
      <c r="MUH189" s="36"/>
      <c r="MUI189" s="36"/>
      <c r="MUJ189" s="36"/>
      <c r="MUK189" s="36"/>
      <c r="MUL189" s="36"/>
      <c r="MUM189" s="36"/>
      <c r="MUN189" s="36"/>
      <c r="MUO189" s="36"/>
      <c r="MUP189" s="36"/>
      <c r="MUQ189" s="36"/>
      <c r="MUR189" s="36"/>
      <c r="MUS189" s="36"/>
      <c r="MUT189" s="36"/>
      <c r="MUU189" s="36"/>
      <c r="MUV189" s="36"/>
      <c r="MUW189" s="36"/>
      <c r="MUX189" s="36"/>
      <c r="MUY189" s="36"/>
      <c r="MUZ189" s="36"/>
      <c r="MVA189" s="36"/>
      <c r="MVB189" s="36"/>
      <c r="MVC189" s="36"/>
      <c r="MVD189" s="36"/>
      <c r="MVE189" s="36"/>
      <c r="MVF189" s="36"/>
      <c r="MVG189" s="36"/>
      <c r="MVH189" s="36"/>
      <c r="MVI189" s="36"/>
      <c r="MVJ189" s="36"/>
      <c r="MVK189" s="36"/>
      <c r="MVL189" s="36"/>
      <c r="MVM189" s="36"/>
      <c r="MVN189" s="36"/>
      <c r="MVO189" s="36"/>
      <c r="MVP189" s="36"/>
      <c r="MVQ189" s="36"/>
      <c r="MVR189" s="36"/>
      <c r="MVS189" s="36"/>
      <c r="MVT189" s="36"/>
      <c r="MVU189" s="36"/>
      <c r="MVV189" s="36"/>
      <c r="MVW189" s="36"/>
      <c r="MVX189" s="36"/>
      <c r="MVY189" s="36"/>
      <c r="MVZ189" s="36"/>
      <c r="MWA189" s="36"/>
      <c r="MWB189" s="36"/>
      <c r="MWC189" s="36"/>
      <c r="MWD189" s="36"/>
      <c r="MWE189" s="36"/>
      <c r="MWF189" s="36"/>
      <c r="MWG189" s="36"/>
      <c r="MWH189" s="36"/>
      <c r="MWI189" s="36"/>
      <c r="MWJ189" s="36"/>
      <c r="MWK189" s="36"/>
      <c r="MWL189" s="36"/>
      <c r="MWM189" s="36"/>
      <c r="MWN189" s="36"/>
      <c r="MWO189" s="36"/>
      <c r="MWP189" s="36"/>
      <c r="MWQ189" s="36"/>
      <c r="MWR189" s="36"/>
      <c r="MWS189" s="36"/>
      <c r="MWT189" s="36"/>
      <c r="MWU189" s="36"/>
      <c r="MWV189" s="36"/>
      <c r="MWW189" s="36"/>
      <c r="MWX189" s="36"/>
      <c r="MWY189" s="36"/>
      <c r="MWZ189" s="36"/>
      <c r="MXA189" s="36"/>
      <c r="MXB189" s="36"/>
      <c r="MXC189" s="36"/>
      <c r="MXD189" s="36"/>
      <c r="MXE189" s="36"/>
      <c r="MXF189" s="36"/>
      <c r="MXG189" s="36"/>
      <c r="MXH189" s="36"/>
      <c r="MXI189" s="36"/>
      <c r="MXJ189" s="36"/>
      <c r="MXK189" s="36"/>
      <c r="MXL189" s="36"/>
      <c r="MXM189" s="36"/>
      <c r="MXN189" s="36"/>
      <c r="MXO189" s="36"/>
      <c r="MXP189" s="36"/>
      <c r="MXQ189" s="36"/>
      <c r="MXR189" s="36"/>
      <c r="MXS189" s="36"/>
      <c r="MXT189" s="36"/>
      <c r="MXU189" s="36"/>
      <c r="MXV189" s="36"/>
      <c r="MXW189" s="36"/>
      <c r="MXX189" s="36"/>
      <c r="MXY189" s="36"/>
      <c r="MXZ189" s="36"/>
      <c r="MYA189" s="36"/>
      <c r="MYB189" s="36"/>
      <c r="MYC189" s="36"/>
      <c r="MYD189" s="36"/>
      <c r="MYE189" s="36"/>
      <c r="MYF189" s="36"/>
      <c r="MYG189" s="36"/>
      <c r="MYH189" s="36"/>
      <c r="MYI189" s="36"/>
      <c r="MYJ189" s="36"/>
      <c r="MYK189" s="36"/>
      <c r="MYL189" s="36"/>
      <c r="MYM189" s="36"/>
      <c r="MYN189" s="36"/>
      <c r="MYO189" s="36"/>
      <c r="MYP189" s="36"/>
      <c r="MYQ189" s="36"/>
      <c r="MYR189" s="36"/>
      <c r="MYS189" s="36"/>
      <c r="MYT189" s="36"/>
      <c r="MYU189" s="36"/>
      <c r="MYV189" s="36"/>
      <c r="MYW189" s="36"/>
      <c r="MYX189" s="36"/>
      <c r="MYY189" s="36"/>
      <c r="MYZ189" s="36"/>
      <c r="MZA189" s="36"/>
      <c r="MZB189" s="36"/>
      <c r="MZC189" s="36"/>
      <c r="MZD189" s="36"/>
      <c r="MZE189" s="36"/>
      <c r="MZF189" s="36"/>
      <c r="MZG189" s="36"/>
      <c r="MZH189" s="36"/>
      <c r="MZI189" s="36"/>
      <c r="MZJ189" s="36"/>
      <c r="MZK189" s="36"/>
      <c r="MZL189" s="36"/>
      <c r="MZM189" s="36"/>
      <c r="MZN189" s="36"/>
      <c r="MZO189" s="36"/>
      <c r="MZP189" s="36"/>
      <c r="MZQ189" s="36"/>
      <c r="MZR189" s="36"/>
      <c r="MZS189" s="36"/>
      <c r="MZT189" s="36"/>
      <c r="MZU189" s="36"/>
      <c r="MZV189" s="36"/>
      <c r="MZW189" s="36"/>
      <c r="MZX189" s="36"/>
      <c r="MZY189" s="36"/>
      <c r="MZZ189" s="36"/>
      <c r="NAA189" s="36"/>
      <c r="NAB189" s="36"/>
      <c r="NAC189" s="36"/>
      <c r="NAD189" s="36"/>
      <c r="NAE189" s="36"/>
      <c r="NAF189" s="36"/>
      <c r="NAG189" s="36"/>
      <c r="NAH189" s="36"/>
      <c r="NAI189" s="36"/>
      <c r="NAJ189" s="36"/>
      <c r="NAK189" s="36"/>
      <c r="NAL189" s="36"/>
      <c r="NAM189" s="36"/>
      <c r="NAN189" s="36"/>
      <c r="NAO189" s="36"/>
      <c r="NAP189" s="36"/>
      <c r="NAQ189" s="36"/>
      <c r="NAR189" s="36"/>
      <c r="NAS189" s="36"/>
      <c r="NAT189" s="36"/>
      <c r="NAU189" s="36"/>
      <c r="NAV189" s="36"/>
      <c r="NAW189" s="36"/>
      <c r="NAX189" s="36"/>
      <c r="NAY189" s="36"/>
      <c r="NAZ189" s="36"/>
      <c r="NBA189" s="36"/>
      <c r="NBB189" s="36"/>
      <c r="NBC189" s="36"/>
      <c r="NBD189" s="36"/>
      <c r="NBE189" s="36"/>
      <c r="NBF189" s="36"/>
      <c r="NBG189" s="36"/>
      <c r="NBH189" s="36"/>
      <c r="NBI189" s="36"/>
      <c r="NBJ189" s="36"/>
      <c r="NBK189" s="36"/>
      <c r="NBL189" s="36"/>
      <c r="NBM189" s="36"/>
      <c r="NBN189" s="36"/>
      <c r="NBO189" s="36"/>
      <c r="NBP189" s="36"/>
      <c r="NBQ189" s="36"/>
      <c r="NBR189" s="36"/>
      <c r="NBS189" s="36"/>
      <c r="NBT189" s="36"/>
      <c r="NBU189" s="36"/>
      <c r="NBV189" s="36"/>
      <c r="NBW189" s="36"/>
      <c r="NBX189" s="36"/>
      <c r="NBY189" s="36"/>
      <c r="NBZ189" s="36"/>
      <c r="NCA189" s="36"/>
      <c r="NCB189" s="36"/>
      <c r="NCC189" s="36"/>
      <c r="NCD189" s="36"/>
      <c r="NCE189" s="36"/>
      <c r="NCF189" s="36"/>
      <c r="NCG189" s="36"/>
      <c r="NCH189" s="36"/>
      <c r="NCI189" s="36"/>
      <c r="NCJ189" s="36"/>
      <c r="NCK189" s="36"/>
      <c r="NCL189" s="36"/>
      <c r="NCM189" s="36"/>
      <c r="NCN189" s="36"/>
      <c r="NCO189" s="36"/>
      <c r="NCP189" s="36"/>
      <c r="NCQ189" s="36"/>
      <c r="NCR189" s="36"/>
      <c r="NCS189" s="36"/>
      <c r="NCT189" s="36"/>
      <c r="NCU189" s="36"/>
      <c r="NCV189" s="36"/>
      <c r="NCW189" s="36"/>
      <c r="NCX189" s="36"/>
      <c r="NCY189" s="36"/>
      <c r="NCZ189" s="36"/>
      <c r="NDA189" s="36"/>
      <c r="NDB189" s="36"/>
      <c r="NDC189" s="36"/>
      <c r="NDD189" s="36"/>
      <c r="NDE189" s="36"/>
      <c r="NDF189" s="36"/>
      <c r="NDG189" s="36"/>
      <c r="NDH189" s="36"/>
      <c r="NDI189" s="36"/>
      <c r="NDJ189" s="36"/>
      <c r="NDK189" s="36"/>
      <c r="NDL189" s="36"/>
      <c r="NDM189" s="36"/>
      <c r="NDN189" s="36"/>
      <c r="NDO189" s="36"/>
      <c r="NDP189" s="36"/>
      <c r="NDQ189" s="36"/>
      <c r="NDR189" s="36"/>
      <c r="NDS189" s="36"/>
      <c r="NDT189" s="36"/>
      <c r="NDU189" s="36"/>
      <c r="NDV189" s="36"/>
      <c r="NDW189" s="36"/>
      <c r="NDX189" s="36"/>
      <c r="NDY189" s="36"/>
      <c r="NDZ189" s="36"/>
      <c r="NEA189" s="36"/>
      <c r="NEB189" s="36"/>
      <c r="NEC189" s="36"/>
      <c r="NED189" s="36"/>
      <c r="NEE189" s="36"/>
      <c r="NEF189" s="36"/>
      <c r="NEG189" s="36"/>
      <c r="NEH189" s="36"/>
      <c r="NEI189" s="36"/>
      <c r="NEJ189" s="36"/>
      <c r="NEK189" s="36"/>
      <c r="NEL189" s="36"/>
      <c r="NEM189" s="36"/>
      <c r="NEN189" s="36"/>
      <c r="NEO189" s="36"/>
      <c r="NEP189" s="36"/>
      <c r="NEQ189" s="36"/>
      <c r="NER189" s="36"/>
      <c r="NES189" s="36"/>
      <c r="NET189" s="36"/>
      <c r="NEU189" s="36"/>
      <c r="NEV189" s="36"/>
      <c r="NEW189" s="36"/>
      <c r="NEX189" s="36"/>
      <c r="NEY189" s="36"/>
      <c r="NEZ189" s="36"/>
      <c r="NFA189" s="36"/>
      <c r="NFB189" s="36"/>
      <c r="NFC189" s="36"/>
      <c r="NFD189" s="36"/>
      <c r="NFE189" s="36"/>
      <c r="NFF189" s="36"/>
      <c r="NFG189" s="36"/>
      <c r="NFH189" s="36"/>
      <c r="NFI189" s="36"/>
      <c r="NFJ189" s="36"/>
      <c r="NFK189" s="36"/>
      <c r="NFL189" s="36"/>
      <c r="NFM189" s="36"/>
      <c r="NFN189" s="36"/>
      <c r="NFO189" s="36"/>
      <c r="NFP189" s="36"/>
      <c r="NFQ189" s="36"/>
      <c r="NFR189" s="36"/>
      <c r="NFS189" s="36"/>
      <c r="NFT189" s="36"/>
      <c r="NFU189" s="36"/>
      <c r="NFV189" s="36"/>
      <c r="NFW189" s="36"/>
      <c r="NFX189" s="36"/>
      <c r="NFY189" s="36"/>
      <c r="NFZ189" s="36"/>
      <c r="NGA189" s="36"/>
      <c r="NGB189" s="36"/>
      <c r="NGC189" s="36"/>
      <c r="NGD189" s="36"/>
      <c r="NGE189" s="36"/>
      <c r="NGF189" s="36"/>
      <c r="NGG189" s="36"/>
      <c r="NGH189" s="36"/>
      <c r="NGI189" s="36"/>
      <c r="NGJ189" s="36"/>
      <c r="NGK189" s="36"/>
      <c r="NGL189" s="36"/>
      <c r="NGM189" s="36"/>
      <c r="NGN189" s="36"/>
      <c r="NGO189" s="36"/>
      <c r="NGP189" s="36"/>
      <c r="NGQ189" s="36"/>
      <c r="NGR189" s="36"/>
      <c r="NGS189" s="36"/>
      <c r="NGT189" s="36"/>
      <c r="NGU189" s="36"/>
      <c r="NGV189" s="36"/>
      <c r="NGW189" s="36"/>
      <c r="NGX189" s="36"/>
      <c r="NGY189" s="36"/>
      <c r="NGZ189" s="36"/>
      <c r="NHA189" s="36"/>
      <c r="NHB189" s="36"/>
      <c r="NHC189" s="36"/>
      <c r="NHD189" s="36"/>
      <c r="NHE189" s="36"/>
      <c r="NHF189" s="36"/>
      <c r="NHG189" s="36"/>
      <c r="NHH189" s="36"/>
      <c r="NHI189" s="36"/>
      <c r="NHJ189" s="36"/>
      <c r="NHK189" s="36"/>
      <c r="NHL189" s="36"/>
      <c r="NHM189" s="36"/>
      <c r="NHN189" s="36"/>
      <c r="NHO189" s="36"/>
      <c r="NHP189" s="36"/>
      <c r="NHQ189" s="36"/>
      <c r="NHR189" s="36"/>
      <c r="NHS189" s="36"/>
      <c r="NHT189" s="36"/>
      <c r="NHU189" s="36"/>
      <c r="NHV189" s="36"/>
      <c r="NHW189" s="36"/>
      <c r="NHX189" s="36"/>
      <c r="NHY189" s="36"/>
      <c r="NHZ189" s="36"/>
      <c r="NIA189" s="36"/>
      <c r="NIB189" s="36"/>
      <c r="NIC189" s="36"/>
      <c r="NID189" s="36"/>
      <c r="NIE189" s="36"/>
      <c r="NIF189" s="36"/>
      <c r="NIG189" s="36"/>
      <c r="NIH189" s="36"/>
      <c r="NII189" s="36"/>
      <c r="NIJ189" s="36"/>
      <c r="NIK189" s="36"/>
      <c r="NIL189" s="36"/>
      <c r="NIM189" s="36"/>
      <c r="NIN189" s="36"/>
      <c r="NIO189" s="36"/>
      <c r="NIP189" s="36"/>
      <c r="NIQ189" s="36"/>
      <c r="NIR189" s="36"/>
      <c r="NIS189" s="36"/>
      <c r="NIT189" s="36"/>
      <c r="NIU189" s="36"/>
      <c r="NIV189" s="36"/>
      <c r="NIW189" s="36"/>
      <c r="NIX189" s="36"/>
      <c r="NIY189" s="36"/>
      <c r="NIZ189" s="36"/>
      <c r="NJA189" s="36"/>
      <c r="NJB189" s="36"/>
      <c r="NJC189" s="36"/>
      <c r="NJD189" s="36"/>
      <c r="NJE189" s="36"/>
      <c r="NJF189" s="36"/>
      <c r="NJG189" s="36"/>
      <c r="NJH189" s="36"/>
      <c r="NJI189" s="36"/>
      <c r="NJJ189" s="36"/>
      <c r="NJK189" s="36"/>
      <c r="NJL189" s="36"/>
      <c r="NJM189" s="36"/>
      <c r="NJN189" s="36"/>
      <c r="NJO189" s="36"/>
      <c r="NJP189" s="36"/>
      <c r="NJQ189" s="36"/>
      <c r="NJR189" s="36"/>
      <c r="NJS189" s="36"/>
      <c r="NJT189" s="36"/>
      <c r="NJU189" s="36"/>
      <c r="NJV189" s="36"/>
      <c r="NJW189" s="36"/>
      <c r="NJX189" s="36"/>
      <c r="NJY189" s="36"/>
      <c r="NJZ189" s="36"/>
      <c r="NKA189" s="36"/>
      <c r="NKB189" s="36"/>
      <c r="NKC189" s="36"/>
      <c r="NKD189" s="36"/>
      <c r="NKE189" s="36"/>
      <c r="NKF189" s="36"/>
      <c r="NKG189" s="36"/>
      <c r="NKH189" s="36"/>
      <c r="NKI189" s="36"/>
      <c r="NKJ189" s="36"/>
      <c r="NKK189" s="36"/>
      <c r="NKL189" s="36"/>
      <c r="NKM189" s="36"/>
      <c r="NKN189" s="36"/>
      <c r="NKO189" s="36"/>
      <c r="NKP189" s="36"/>
      <c r="NKQ189" s="36"/>
      <c r="NKR189" s="36"/>
      <c r="NKS189" s="36"/>
      <c r="NKT189" s="36"/>
      <c r="NKU189" s="36"/>
      <c r="NKV189" s="36"/>
      <c r="NKW189" s="36"/>
      <c r="NKX189" s="36"/>
      <c r="NKY189" s="36"/>
      <c r="NKZ189" s="36"/>
      <c r="NLA189" s="36"/>
      <c r="NLB189" s="36"/>
      <c r="NLC189" s="36"/>
      <c r="NLD189" s="36"/>
      <c r="NLE189" s="36"/>
      <c r="NLF189" s="36"/>
      <c r="NLG189" s="36"/>
      <c r="NLH189" s="36"/>
      <c r="NLI189" s="36"/>
      <c r="NLJ189" s="36"/>
      <c r="NLK189" s="36"/>
      <c r="NLL189" s="36"/>
      <c r="NLM189" s="36"/>
      <c r="NLN189" s="36"/>
      <c r="NLO189" s="36"/>
      <c r="NLP189" s="36"/>
      <c r="NLQ189" s="36"/>
      <c r="NLR189" s="36"/>
      <c r="NLS189" s="36"/>
      <c r="NLT189" s="36"/>
      <c r="NLU189" s="36"/>
      <c r="NLV189" s="36"/>
      <c r="NLW189" s="36"/>
      <c r="NLX189" s="36"/>
      <c r="NLY189" s="36"/>
      <c r="NLZ189" s="36"/>
      <c r="NMA189" s="36"/>
      <c r="NMB189" s="36"/>
      <c r="NMC189" s="36"/>
      <c r="NMD189" s="36"/>
      <c r="NME189" s="36"/>
      <c r="NMF189" s="36"/>
      <c r="NMG189" s="36"/>
      <c r="NMH189" s="36"/>
      <c r="NMI189" s="36"/>
      <c r="NMJ189" s="36"/>
      <c r="NMK189" s="36"/>
      <c r="NML189" s="36"/>
      <c r="NMM189" s="36"/>
      <c r="NMN189" s="36"/>
      <c r="NMO189" s="36"/>
      <c r="NMP189" s="36"/>
      <c r="NMQ189" s="36"/>
      <c r="NMR189" s="36"/>
      <c r="NMS189" s="36"/>
      <c r="NMT189" s="36"/>
      <c r="NMU189" s="36"/>
      <c r="NMV189" s="36"/>
      <c r="NMW189" s="36"/>
      <c r="NMX189" s="36"/>
      <c r="NMY189" s="36"/>
      <c r="NMZ189" s="36"/>
      <c r="NNA189" s="36"/>
      <c r="NNB189" s="36"/>
      <c r="NNC189" s="36"/>
      <c r="NND189" s="36"/>
      <c r="NNE189" s="36"/>
      <c r="NNF189" s="36"/>
      <c r="NNG189" s="36"/>
      <c r="NNH189" s="36"/>
      <c r="NNI189" s="36"/>
      <c r="NNJ189" s="36"/>
      <c r="NNK189" s="36"/>
      <c r="NNL189" s="36"/>
      <c r="NNM189" s="36"/>
      <c r="NNN189" s="36"/>
      <c r="NNO189" s="36"/>
      <c r="NNP189" s="36"/>
      <c r="NNQ189" s="36"/>
      <c r="NNR189" s="36"/>
      <c r="NNS189" s="36"/>
      <c r="NNT189" s="36"/>
      <c r="NNU189" s="36"/>
      <c r="NNV189" s="36"/>
      <c r="NNW189" s="36"/>
      <c r="NNX189" s="36"/>
      <c r="NNY189" s="36"/>
      <c r="NNZ189" s="36"/>
      <c r="NOA189" s="36"/>
      <c r="NOB189" s="36"/>
      <c r="NOC189" s="36"/>
      <c r="NOD189" s="36"/>
      <c r="NOE189" s="36"/>
      <c r="NOF189" s="36"/>
      <c r="NOG189" s="36"/>
      <c r="NOH189" s="36"/>
      <c r="NOI189" s="36"/>
      <c r="NOJ189" s="36"/>
      <c r="NOK189" s="36"/>
      <c r="NOL189" s="36"/>
      <c r="NOM189" s="36"/>
      <c r="NON189" s="36"/>
      <c r="NOO189" s="36"/>
      <c r="NOP189" s="36"/>
      <c r="NOQ189" s="36"/>
      <c r="NOR189" s="36"/>
      <c r="NOS189" s="36"/>
      <c r="NOT189" s="36"/>
      <c r="NOU189" s="36"/>
      <c r="NOV189" s="36"/>
      <c r="NOW189" s="36"/>
      <c r="NOX189" s="36"/>
      <c r="NOY189" s="36"/>
      <c r="NOZ189" s="36"/>
      <c r="NPA189" s="36"/>
      <c r="NPB189" s="36"/>
      <c r="NPC189" s="36"/>
      <c r="NPD189" s="36"/>
      <c r="NPE189" s="36"/>
      <c r="NPF189" s="36"/>
      <c r="NPG189" s="36"/>
      <c r="NPH189" s="36"/>
      <c r="NPI189" s="36"/>
      <c r="NPJ189" s="36"/>
      <c r="NPK189" s="36"/>
      <c r="NPL189" s="36"/>
      <c r="NPM189" s="36"/>
      <c r="NPN189" s="36"/>
      <c r="NPO189" s="36"/>
      <c r="NPP189" s="36"/>
      <c r="NPQ189" s="36"/>
      <c r="NPR189" s="36"/>
      <c r="NPS189" s="36"/>
      <c r="NPT189" s="36"/>
      <c r="NPU189" s="36"/>
      <c r="NPV189" s="36"/>
      <c r="NPW189" s="36"/>
      <c r="NPX189" s="36"/>
      <c r="NPY189" s="36"/>
      <c r="NPZ189" s="36"/>
      <c r="NQA189" s="36"/>
      <c r="NQB189" s="36"/>
      <c r="NQC189" s="36"/>
      <c r="NQD189" s="36"/>
      <c r="NQE189" s="36"/>
      <c r="NQF189" s="36"/>
      <c r="NQG189" s="36"/>
      <c r="NQH189" s="36"/>
      <c r="NQI189" s="36"/>
      <c r="NQJ189" s="36"/>
      <c r="NQK189" s="36"/>
      <c r="NQL189" s="36"/>
      <c r="NQM189" s="36"/>
      <c r="NQN189" s="36"/>
      <c r="NQO189" s="36"/>
      <c r="NQP189" s="36"/>
      <c r="NQQ189" s="36"/>
      <c r="NQR189" s="36"/>
      <c r="NQS189" s="36"/>
      <c r="NQT189" s="36"/>
      <c r="NQU189" s="36"/>
      <c r="NQV189" s="36"/>
      <c r="NQW189" s="36"/>
      <c r="NQX189" s="36"/>
      <c r="NQY189" s="36"/>
      <c r="NQZ189" s="36"/>
      <c r="NRA189" s="36"/>
      <c r="NRB189" s="36"/>
      <c r="NRC189" s="36"/>
      <c r="NRD189" s="36"/>
      <c r="NRE189" s="36"/>
      <c r="NRF189" s="36"/>
      <c r="NRG189" s="36"/>
      <c r="NRH189" s="36"/>
      <c r="NRI189" s="36"/>
      <c r="NRJ189" s="36"/>
      <c r="NRK189" s="36"/>
      <c r="NRL189" s="36"/>
      <c r="NRM189" s="36"/>
      <c r="NRN189" s="36"/>
      <c r="NRO189" s="36"/>
      <c r="NRP189" s="36"/>
      <c r="NRQ189" s="36"/>
      <c r="NRR189" s="36"/>
      <c r="NRS189" s="36"/>
      <c r="NRT189" s="36"/>
      <c r="NRU189" s="36"/>
      <c r="NRV189" s="36"/>
      <c r="NRW189" s="36"/>
      <c r="NRX189" s="36"/>
      <c r="NRY189" s="36"/>
      <c r="NRZ189" s="36"/>
      <c r="NSA189" s="36"/>
      <c r="NSB189" s="36"/>
      <c r="NSC189" s="36"/>
      <c r="NSD189" s="36"/>
      <c r="NSE189" s="36"/>
      <c r="NSF189" s="36"/>
      <c r="NSG189" s="36"/>
      <c r="NSH189" s="36"/>
      <c r="NSI189" s="36"/>
      <c r="NSJ189" s="36"/>
      <c r="NSK189" s="36"/>
      <c r="NSL189" s="36"/>
      <c r="NSM189" s="36"/>
      <c r="NSN189" s="36"/>
      <c r="NSO189" s="36"/>
      <c r="NSP189" s="36"/>
      <c r="NSQ189" s="36"/>
      <c r="NSR189" s="36"/>
      <c r="NSS189" s="36"/>
      <c r="NST189" s="36"/>
      <c r="NSU189" s="36"/>
      <c r="NSV189" s="36"/>
      <c r="NSW189" s="36"/>
      <c r="NSX189" s="36"/>
      <c r="NSY189" s="36"/>
      <c r="NSZ189" s="36"/>
      <c r="NTA189" s="36"/>
      <c r="NTB189" s="36"/>
      <c r="NTC189" s="36"/>
      <c r="NTD189" s="36"/>
      <c r="NTE189" s="36"/>
      <c r="NTF189" s="36"/>
      <c r="NTG189" s="36"/>
      <c r="NTH189" s="36"/>
      <c r="NTI189" s="36"/>
      <c r="NTJ189" s="36"/>
      <c r="NTK189" s="36"/>
      <c r="NTL189" s="36"/>
      <c r="NTM189" s="36"/>
      <c r="NTN189" s="36"/>
      <c r="NTO189" s="36"/>
      <c r="NTP189" s="36"/>
      <c r="NTQ189" s="36"/>
      <c r="NTR189" s="36"/>
      <c r="NTS189" s="36"/>
      <c r="NTT189" s="36"/>
      <c r="NTU189" s="36"/>
      <c r="NTV189" s="36"/>
      <c r="NTW189" s="36"/>
      <c r="NTX189" s="36"/>
      <c r="NTY189" s="36"/>
      <c r="NTZ189" s="36"/>
      <c r="NUA189" s="36"/>
      <c r="NUB189" s="36"/>
      <c r="NUC189" s="36"/>
      <c r="NUD189" s="36"/>
      <c r="NUE189" s="36"/>
      <c r="NUF189" s="36"/>
      <c r="NUG189" s="36"/>
      <c r="NUH189" s="36"/>
      <c r="NUI189" s="36"/>
      <c r="NUJ189" s="36"/>
      <c r="NUK189" s="36"/>
      <c r="NUL189" s="36"/>
      <c r="NUM189" s="36"/>
      <c r="NUN189" s="36"/>
      <c r="NUO189" s="36"/>
      <c r="NUP189" s="36"/>
      <c r="NUQ189" s="36"/>
      <c r="NUR189" s="36"/>
      <c r="NUS189" s="36"/>
      <c r="NUT189" s="36"/>
      <c r="NUU189" s="36"/>
      <c r="NUV189" s="36"/>
      <c r="NUW189" s="36"/>
      <c r="NUX189" s="36"/>
      <c r="NUY189" s="36"/>
      <c r="NUZ189" s="36"/>
      <c r="NVA189" s="36"/>
      <c r="NVB189" s="36"/>
      <c r="NVC189" s="36"/>
      <c r="NVD189" s="36"/>
      <c r="NVE189" s="36"/>
      <c r="NVF189" s="36"/>
      <c r="NVG189" s="36"/>
      <c r="NVH189" s="36"/>
      <c r="NVI189" s="36"/>
      <c r="NVJ189" s="36"/>
      <c r="NVK189" s="36"/>
      <c r="NVL189" s="36"/>
      <c r="NVM189" s="36"/>
      <c r="NVN189" s="36"/>
      <c r="NVO189" s="36"/>
      <c r="NVP189" s="36"/>
      <c r="NVQ189" s="36"/>
      <c r="NVR189" s="36"/>
      <c r="NVS189" s="36"/>
      <c r="NVT189" s="36"/>
      <c r="NVU189" s="36"/>
      <c r="NVV189" s="36"/>
      <c r="NVW189" s="36"/>
      <c r="NVX189" s="36"/>
      <c r="NVY189" s="36"/>
      <c r="NVZ189" s="36"/>
      <c r="NWA189" s="36"/>
      <c r="NWB189" s="36"/>
      <c r="NWC189" s="36"/>
      <c r="NWD189" s="36"/>
      <c r="NWE189" s="36"/>
      <c r="NWF189" s="36"/>
      <c r="NWG189" s="36"/>
      <c r="NWH189" s="36"/>
      <c r="NWI189" s="36"/>
      <c r="NWJ189" s="36"/>
      <c r="NWK189" s="36"/>
      <c r="NWL189" s="36"/>
      <c r="NWM189" s="36"/>
      <c r="NWN189" s="36"/>
      <c r="NWO189" s="36"/>
      <c r="NWP189" s="36"/>
      <c r="NWQ189" s="36"/>
      <c r="NWR189" s="36"/>
      <c r="NWS189" s="36"/>
      <c r="NWT189" s="36"/>
      <c r="NWU189" s="36"/>
      <c r="NWV189" s="36"/>
      <c r="NWW189" s="36"/>
      <c r="NWX189" s="36"/>
      <c r="NWY189" s="36"/>
      <c r="NWZ189" s="36"/>
      <c r="NXA189" s="36"/>
      <c r="NXB189" s="36"/>
      <c r="NXC189" s="36"/>
      <c r="NXD189" s="36"/>
      <c r="NXE189" s="36"/>
      <c r="NXF189" s="36"/>
      <c r="NXG189" s="36"/>
      <c r="NXH189" s="36"/>
      <c r="NXI189" s="36"/>
      <c r="NXJ189" s="36"/>
      <c r="NXK189" s="36"/>
      <c r="NXL189" s="36"/>
      <c r="NXM189" s="36"/>
      <c r="NXN189" s="36"/>
      <c r="NXO189" s="36"/>
      <c r="NXP189" s="36"/>
      <c r="NXQ189" s="36"/>
      <c r="NXR189" s="36"/>
      <c r="NXS189" s="36"/>
      <c r="NXT189" s="36"/>
      <c r="NXU189" s="36"/>
      <c r="NXV189" s="36"/>
      <c r="NXW189" s="36"/>
      <c r="NXX189" s="36"/>
      <c r="NXY189" s="36"/>
      <c r="NXZ189" s="36"/>
      <c r="NYA189" s="36"/>
      <c r="NYB189" s="36"/>
      <c r="NYC189" s="36"/>
      <c r="NYD189" s="36"/>
      <c r="NYE189" s="36"/>
      <c r="NYF189" s="36"/>
      <c r="NYG189" s="36"/>
      <c r="NYH189" s="36"/>
      <c r="NYI189" s="36"/>
      <c r="NYJ189" s="36"/>
      <c r="NYK189" s="36"/>
      <c r="NYL189" s="36"/>
      <c r="NYM189" s="36"/>
      <c r="NYN189" s="36"/>
      <c r="NYO189" s="36"/>
      <c r="NYP189" s="36"/>
      <c r="NYQ189" s="36"/>
      <c r="NYR189" s="36"/>
      <c r="NYS189" s="36"/>
      <c r="NYT189" s="36"/>
      <c r="NYU189" s="36"/>
      <c r="NYV189" s="36"/>
      <c r="NYW189" s="36"/>
      <c r="NYX189" s="36"/>
      <c r="NYY189" s="36"/>
      <c r="NYZ189" s="36"/>
      <c r="NZA189" s="36"/>
      <c r="NZB189" s="36"/>
      <c r="NZC189" s="36"/>
      <c r="NZD189" s="36"/>
      <c r="NZE189" s="36"/>
      <c r="NZF189" s="36"/>
      <c r="NZG189" s="36"/>
      <c r="NZH189" s="36"/>
      <c r="NZI189" s="36"/>
      <c r="NZJ189" s="36"/>
      <c r="NZK189" s="36"/>
      <c r="NZL189" s="36"/>
      <c r="NZM189" s="36"/>
      <c r="NZN189" s="36"/>
      <c r="NZO189" s="36"/>
      <c r="NZP189" s="36"/>
      <c r="NZQ189" s="36"/>
      <c r="NZR189" s="36"/>
      <c r="NZS189" s="36"/>
      <c r="NZT189" s="36"/>
      <c r="NZU189" s="36"/>
      <c r="NZV189" s="36"/>
      <c r="NZW189" s="36"/>
      <c r="NZX189" s="36"/>
      <c r="NZY189" s="36"/>
      <c r="NZZ189" s="36"/>
      <c r="OAA189" s="36"/>
      <c r="OAB189" s="36"/>
      <c r="OAC189" s="36"/>
      <c r="OAD189" s="36"/>
      <c r="OAE189" s="36"/>
      <c r="OAF189" s="36"/>
      <c r="OAG189" s="36"/>
      <c r="OAH189" s="36"/>
      <c r="OAI189" s="36"/>
      <c r="OAJ189" s="36"/>
      <c r="OAK189" s="36"/>
      <c r="OAL189" s="36"/>
      <c r="OAM189" s="36"/>
      <c r="OAN189" s="36"/>
      <c r="OAO189" s="36"/>
      <c r="OAP189" s="36"/>
      <c r="OAQ189" s="36"/>
      <c r="OAR189" s="36"/>
      <c r="OAS189" s="36"/>
      <c r="OAT189" s="36"/>
      <c r="OAU189" s="36"/>
      <c r="OAV189" s="36"/>
      <c r="OAW189" s="36"/>
      <c r="OAX189" s="36"/>
      <c r="OAY189" s="36"/>
      <c r="OAZ189" s="36"/>
      <c r="OBA189" s="36"/>
      <c r="OBB189" s="36"/>
      <c r="OBC189" s="36"/>
      <c r="OBD189" s="36"/>
      <c r="OBE189" s="36"/>
      <c r="OBF189" s="36"/>
      <c r="OBG189" s="36"/>
      <c r="OBH189" s="36"/>
      <c r="OBI189" s="36"/>
      <c r="OBJ189" s="36"/>
      <c r="OBK189" s="36"/>
      <c r="OBL189" s="36"/>
      <c r="OBM189" s="36"/>
      <c r="OBN189" s="36"/>
      <c r="OBO189" s="36"/>
      <c r="OBP189" s="36"/>
      <c r="OBQ189" s="36"/>
      <c r="OBR189" s="36"/>
      <c r="OBS189" s="36"/>
      <c r="OBT189" s="36"/>
      <c r="OBU189" s="36"/>
      <c r="OBV189" s="36"/>
      <c r="OBW189" s="36"/>
      <c r="OBX189" s="36"/>
      <c r="OBY189" s="36"/>
      <c r="OBZ189" s="36"/>
      <c r="OCA189" s="36"/>
      <c r="OCB189" s="36"/>
      <c r="OCC189" s="36"/>
      <c r="OCD189" s="36"/>
      <c r="OCE189" s="36"/>
      <c r="OCF189" s="36"/>
      <c r="OCG189" s="36"/>
      <c r="OCH189" s="36"/>
      <c r="OCI189" s="36"/>
      <c r="OCJ189" s="36"/>
      <c r="OCK189" s="36"/>
      <c r="OCL189" s="36"/>
      <c r="OCM189" s="36"/>
      <c r="OCN189" s="36"/>
      <c r="OCO189" s="36"/>
      <c r="OCP189" s="36"/>
      <c r="OCQ189" s="36"/>
      <c r="OCR189" s="36"/>
      <c r="OCS189" s="36"/>
      <c r="OCT189" s="36"/>
      <c r="OCU189" s="36"/>
      <c r="OCV189" s="36"/>
      <c r="OCW189" s="36"/>
      <c r="OCX189" s="36"/>
      <c r="OCY189" s="36"/>
      <c r="OCZ189" s="36"/>
      <c r="ODA189" s="36"/>
      <c r="ODB189" s="36"/>
      <c r="ODC189" s="36"/>
      <c r="ODD189" s="36"/>
      <c r="ODE189" s="36"/>
      <c r="ODF189" s="36"/>
      <c r="ODG189" s="36"/>
      <c r="ODH189" s="36"/>
      <c r="ODI189" s="36"/>
      <c r="ODJ189" s="36"/>
      <c r="ODK189" s="36"/>
      <c r="ODL189" s="36"/>
      <c r="ODM189" s="36"/>
      <c r="ODN189" s="36"/>
      <c r="ODO189" s="36"/>
      <c r="ODP189" s="36"/>
      <c r="ODQ189" s="36"/>
      <c r="ODR189" s="36"/>
      <c r="ODS189" s="36"/>
      <c r="ODT189" s="36"/>
      <c r="ODU189" s="36"/>
      <c r="ODV189" s="36"/>
      <c r="ODW189" s="36"/>
      <c r="ODX189" s="36"/>
      <c r="ODY189" s="36"/>
      <c r="ODZ189" s="36"/>
      <c r="OEA189" s="36"/>
      <c r="OEB189" s="36"/>
      <c r="OEC189" s="36"/>
      <c r="OED189" s="36"/>
      <c r="OEE189" s="36"/>
      <c r="OEF189" s="36"/>
      <c r="OEG189" s="36"/>
      <c r="OEH189" s="36"/>
      <c r="OEI189" s="36"/>
      <c r="OEJ189" s="36"/>
      <c r="OEK189" s="36"/>
      <c r="OEL189" s="36"/>
      <c r="OEM189" s="36"/>
      <c r="OEN189" s="36"/>
      <c r="OEO189" s="36"/>
      <c r="OEP189" s="36"/>
      <c r="OEQ189" s="36"/>
      <c r="OER189" s="36"/>
      <c r="OES189" s="36"/>
      <c r="OET189" s="36"/>
      <c r="OEU189" s="36"/>
      <c r="OEV189" s="36"/>
      <c r="OEW189" s="36"/>
      <c r="OEX189" s="36"/>
      <c r="OEY189" s="36"/>
      <c r="OEZ189" s="36"/>
      <c r="OFA189" s="36"/>
      <c r="OFB189" s="36"/>
      <c r="OFC189" s="36"/>
      <c r="OFD189" s="36"/>
      <c r="OFE189" s="36"/>
      <c r="OFF189" s="36"/>
      <c r="OFG189" s="36"/>
      <c r="OFH189" s="36"/>
      <c r="OFI189" s="36"/>
      <c r="OFJ189" s="36"/>
      <c r="OFK189" s="36"/>
      <c r="OFL189" s="36"/>
      <c r="OFM189" s="36"/>
      <c r="OFN189" s="36"/>
      <c r="OFO189" s="36"/>
      <c r="OFP189" s="36"/>
      <c r="OFQ189" s="36"/>
      <c r="OFR189" s="36"/>
      <c r="OFS189" s="36"/>
      <c r="OFT189" s="36"/>
      <c r="OFU189" s="36"/>
      <c r="OFV189" s="36"/>
      <c r="OFW189" s="36"/>
      <c r="OFX189" s="36"/>
      <c r="OFY189" s="36"/>
      <c r="OFZ189" s="36"/>
      <c r="OGA189" s="36"/>
      <c r="OGB189" s="36"/>
      <c r="OGC189" s="36"/>
      <c r="OGD189" s="36"/>
      <c r="OGE189" s="36"/>
      <c r="OGF189" s="36"/>
      <c r="OGG189" s="36"/>
      <c r="OGH189" s="36"/>
      <c r="OGI189" s="36"/>
      <c r="OGJ189" s="36"/>
      <c r="OGK189" s="36"/>
      <c r="OGL189" s="36"/>
      <c r="OGM189" s="36"/>
      <c r="OGN189" s="36"/>
      <c r="OGO189" s="36"/>
      <c r="OGP189" s="36"/>
      <c r="OGQ189" s="36"/>
      <c r="OGR189" s="36"/>
      <c r="OGS189" s="36"/>
      <c r="OGT189" s="36"/>
      <c r="OGU189" s="36"/>
      <c r="OGV189" s="36"/>
      <c r="OGW189" s="36"/>
      <c r="OGX189" s="36"/>
      <c r="OGY189" s="36"/>
      <c r="OGZ189" s="36"/>
      <c r="OHA189" s="36"/>
      <c r="OHB189" s="36"/>
      <c r="OHC189" s="36"/>
      <c r="OHD189" s="36"/>
      <c r="OHE189" s="36"/>
      <c r="OHF189" s="36"/>
      <c r="OHG189" s="36"/>
      <c r="OHH189" s="36"/>
      <c r="OHI189" s="36"/>
      <c r="OHJ189" s="36"/>
      <c r="OHK189" s="36"/>
      <c r="OHL189" s="36"/>
      <c r="OHM189" s="36"/>
      <c r="OHN189" s="36"/>
      <c r="OHO189" s="36"/>
      <c r="OHP189" s="36"/>
      <c r="OHQ189" s="36"/>
      <c r="OHR189" s="36"/>
      <c r="OHS189" s="36"/>
      <c r="OHT189" s="36"/>
      <c r="OHU189" s="36"/>
      <c r="OHV189" s="36"/>
      <c r="OHW189" s="36"/>
      <c r="OHX189" s="36"/>
      <c r="OHY189" s="36"/>
      <c r="OHZ189" s="36"/>
      <c r="OIA189" s="36"/>
      <c r="OIB189" s="36"/>
      <c r="OIC189" s="36"/>
      <c r="OID189" s="36"/>
      <c r="OIE189" s="36"/>
      <c r="OIF189" s="36"/>
      <c r="OIG189" s="36"/>
      <c r="OIH189" s="36"/>
      <c r="OII189" s="36"/>
      <c r="OIJ189" s="36"/>
      <c r="OIK189" s="36"/>
      <c r="OIL189" s="36"/>
      <c r="OIM189" s="36"/>
      <c r="OIN189" s="36"/>
      <c r="OIO189" s="36"/>
      <c r="OIP189" s="36"/>
      <c r="OIQ189" s="36"/>
      <c r="OIR189" s="36"/>
      <c r="OIS189" s="36"/>
      <c r="OIT189" s="36"/>
      <c r="OIU189" s="36"/>
      <c r="OIV189" s="36"/>
      <c r="OIW189" s="36"/>
      <c r="OIX189" s="36"/>
      <c r="OIY189" s="36"/>
      <c r="OIZ189" s="36"/>
      <c r="OJA189" s="36"/>
      <c r="OJB189" s="36"/>
      <c r="OJC189" s="36"/>
      <c r="OJD189" s="36"/>
      <c r="OJE189" s="36"/>
      <c r="OJF189" s="36"/>
      <c r="OJG189" s="36"/>
      <c r="OJH189" s="36"/>
      <c r="OJI189" s="36"/>
      <c r="OJJ189" s="36"/>
      <c r="OJK189" s="36"/>
      <c r="OJL189" s="36"/>
      <c r="OJM189" s="36"/>
      <c r="OJN189" s="36"/>
      <c r="OJO189" s="36"/>
      <c r="OJP189" s="36"/>
      <c r="OJQ189" s="36"/>
      <c r="OJR189" s="36"/>
      <c r="OJS189" s="36"/>
      <c r="OJT189" s="36"/>
      <c r="OJU189" s="36"/>
      <c r="OJV189" s="36"/>
      <c r="OJW189" s="36"/>
      <c r="OJX189" s="36"/>
      <c r="OJY189" s="36"/>
      <c r="OJZ189" s="36"/>
      <c r="OKA189" s="36"/>
      <c r="OKB189" s="36"/>
      <c r="OKC189" s="36"/>
      <c r="OKD189" s="36"/>
      <c r="OKE189" s="36"/>
      <c r="OKF189" s="36"/>
      <c r="OKG189" s="36"/>
      <c r="OKH189" s="36"/>
      <c r="OKI189" s="36"/>
      <c r="OKJ189" s="36"/>
      <c r="OKK189" s="36"/>
      <c r="OKL189" s="36"/>
      <c r="OKM189" s="36"/>
      <c r="OKN189" s="36"/>
      <c r="OKO189" s="36"/>
      <c r="OKP189" s="36"/>
      <c r="OKQ189" s="36"/>
      <c r="OKR189" s="36"/>
      <c r="OKS189" s="36"/>
      <c r="OKT189" s="36"/>
      <c r="OKU189" s="36"/>
      <c r="OKV189" s="36"/>
      <c r="OKW189" s="36"/>
      <c r="OKX189" s="36"/>
      <c r="OKY189" s="36"/>
      <c r="OKZ189" s="36"/>
      <c r="OLA189" s="36"/>
      <c r="OLB189" s="36"/>
      <c r="OLC189" s="36"/>
      <c r="OLD189" s="36"/>
      <c r="OLE189" s="36"/>
      <c r="OLF189" s="36"/>
      <c r="OLG189" s="36"/>
      <c r="OLH189" s="36"/>
      <c r="OLI189" s="36"/>
      <c r="OLJ189" s="36"/>
      <c r="OLK189" s="36"/>
      <c r="OLL189" s="36"/>
      <c r="OLM189" s="36"/>
      <c r="OLN189" s="36"/>
      <c r="OLO189" s="36"/>
      <c r="OLP189" s="36"/>
      <c r="OLQ189" s="36"/>
      <c r="OLR189" s="36"/>
      <c r="OLS189" s="36"/>
      <c r="OLT189" s="36"/>
      <c r="OLU189" s="36"/>
      <c r="OLV189" s="36"/>
      <c r="OLW189" s="36"/>
      <c r="OLX189" s="36"/>
      <c r="OLY189" s="36"/>
      <c r="OLZ189" s="36"/>
      <c r="OMA189" s="36"/>
      <c r="OMB189" s="36"/>
      <c r="OMC189" s="36"/>
      <c r="OMD189" s="36"/>
      <c r="OME189" s="36"/>
      <c r="OMF189" s="36"/>
      <c r="OMG189" s="36"/>
      <c r="OMH189" s="36"/>
      <c r="OMI189" s="36"/>
      <c r="OMJ189" s="36"/>
      <c r="OMK189" s="36"/>
      <c r="OML189" s="36"/>
      <c r="OMM189" s="36"/>
      <c r="OMN189" s="36"/>
      <c r="OMO189" s="36"/>
      <c r="OMP189" s="36"/>
      <c r="OMQ189" s="36"/>
      <c r="OMR189" s="36"/>
      <c r="OMS189" s="36"/>
      <c r="OMT189" s="36"/>
      <c r="OMU189" s="36"/>
      <c r="OMV189" s="36"/>
      <c r="OMW189" s="36"/>
      <c r="OMX189" s="36"/>
      <c r="OMY189" s="36"/>
      <c r="OMZ189" s="36"/>
      <c r="ONA189" s="36"/>
      <c r="ONB189" s="36"/>
      <c r="ONC189" s="36"/>
      <c r="OND189" s="36"/>
      <c r="ONE189" s="36"/>
      <c r="ONF189" s="36"/>
      <c r="ONG189" s="36"/>
      <c r="ONH189" s="36"/>
      <c r="ONI189" s="36"/>
      <c r="ONJ189" s="36"/>
      <c r="ONK189" s="36"/>
      <c r="ONL189" s="36"/>
      <c r="ONM189" s="36"/>
      <c r="ONN189" s="36"/>
      <c r="ONO189" s="36"/>
      <c r="ONP189" s="36"/>
      <c r="ONQ189" s="36"/>
      <c r="ONR189" s="36"/>
      <c r="ONS189" s="36"/>
      <c r="ONT189" s="36"/>
      <c r="ONU189" s="36"/>
      <c r="ONV189" s="36"/>
      <c r="ONW189" s="36"/>
      <c r="ONX189" s="36"/>
      <c r="ONY189" s="36"/>
      <c r="ONZ189" s="36"/>
      <c r="OOA189" s="36"/>
      <c r="OOB189" s="36"/>
      <c r="OOC189" s="36"/>
      <c r="OOD189" s="36"/>
      <c r="OOE189" s="36"/>
      <c r="OOF189" s="36"/>
      <c r="OOG189" s="36"/>
      <c r="OOH189" s="36"/>
      <c r="OOI189" s="36"/>
      <c r="OOJ189" s="36"/>
      <c r="OOK189" s="36"/>
      <c r="OOL189" s="36"/>
      <c r="OOM189" s="36"/>
      <c r="OON189" s="36"/>
      <c r="OOO189" s="36"/>
      <c r="OOP189" s="36"/>
      <c r="OOQ189" s="36"/>
      <c r="OOR189" s="36"/>
      <c r="OOS189" s="36"/>
      <c r="OOT189" s="36"/>
      <c r="OOU189" s="36"/>
      <c r="OOV189" s="36"/>
      <c r="OOW189" s="36"/>
      <c r="OOX189" s="36"/>
      <c r="OOY189" s="36"/>
      <c r="OOZ189" s="36"/>
      <c r="OPA189" s="36"/>
      <c r="OPB189" s="36"/>
      <c r="OPC189" s="36"/>
      <c r="OPD189" s="36"/>
      <c r="OPE189" s="36"/>
      <c r="OPF189" s="36"/>
      <c r="OPG189" s="36"/>
      <c r="OPH189" s="36"/>
      <c r="OPI189" s="36"/>
      <c r="OPJ189" s="36"/>
      <c r="OPK189" s="36"/>
      <c r="OPL189" s="36"/>
      <c r="OPM189" s="36"/>
      <c r="OPN189" s="36"/>
      <c r="OPO189" s="36"/>
      <c r="OPP189" s="36"/>
      <c r="OPQ189" s="36"/>
      <c r="OPR189" s="36"/>
      <c r="OPS189" s="36"/>
      <c r="OPT189" s="36"/>
      <c r="OPU189" s="36"/>
      <c r="OPV189" s="36"/>
      <c r="OPW189" s="36"/>
      <c r="OPX189" s="36"/>
      <c r="OPY189" s="36"/>
      <c r="OPZ189" s="36"/>
      <c r="OQA189" s="36"/>
      <c r="OQB189" s="36"/>
      <c r="OQC189" s="36"/>
      <c r="OQD189" s="36"/>
      <c r="OQE189" s="36"/>
      <c r="OQF189" s="36"/>
      <c r="OQG189" s="36"/>
      <c r="OQH189" s="36"/>
      <c r="OQI189" s="36"/>
      <c r="OQJ189" s="36"/>
      <c r="OQK189" s="36"/>
      <c r="OQL189" s="36"/>
      <c r="OQM189" s="36"/>
      <c r="OQN189" s="36"/>
      <c r="OQO189" s="36"/>
      <c r="OQP189" s="36"/>
      <c r="OQQ189" s="36"/>
      <c r="OQR189" s="36"/>
      <c r="OQS189" s="36"/>
      <c r="OQT189" s="36"/>
      <c r="OQU189" s="36"/>
      <c r="OQV189" s="36"/>
      <c r="OQW189" s="36"/>
      <c r="OQX189" s="36"/>
      <c r="OQY189" s="36"/>
      <c r="OQZ189" s="36"/>
      <c r="ORA189" s="36"/>
      <c r="ORB189" s="36"/>
      <c r="ORC189" s="36"/>
      <c r="ORD189" s="36"/>
      <c r="ORE189" s="36"/>
      <c r="ORF189" s="36"/>
      <c r="ORG189" s="36"/>
      <c r="ORH189" s="36"/>
      <c r="ORI189" s="36"/>
      <c r="ORJ189" s="36"/>
      <c r="ORK189" s="36"/>
      <c r="ORL189" s="36"/>
      <c r="ORM189" s="36"/>
      <c r="ORN189" s="36"/>
      <c r="ORO189" s="36"/>
      <c r="ORP189" s="36"/>
      <c r="ORQ189" s="36"/>
      <c r="ORR189" s="36"/>
      <c r="ORS189" s="36"/>
      <c r="ORT189" s="36"/>
      <c r="ORU189" s="36"/>
      <c r="ORV189" s="36"/>
      <c r="ORW189" s="36"/>
      <c r="ORX189" s="36"/>
      <c r="ORY189" s="36"/>
      <c r="ORZ189" s="36"/>
      <c r="OSA189" s="36"/>
      <c r="OSB189" s="36"/>
      <c r="OSC189" s="36"/>
      <c r="OSD189" s="36"/>
      <c r="OSE189" s="36"/>
      <c r="OSF189" s="36"/>
      <c r="OSG189" s="36"/>
      <c r="OSH189" s="36"/>
      <c r="OSI189" s="36"/>
      <c r="OSJ189" s="36"/>
      <c r="OSK189" s="36"/>
      <c r="OSL189" s="36"/>
      <c r="OSM189" s="36"/>
      <c r="OSN189" s="36"/>
      <c r="OSO189" s="36"/>
      <c r="OSP189" s="36"/>
      <c r="OSQ189" s="36"/>
      <c r="OSR189" s="36"/>
      <c r="OSS189" s="36"/>
      <c r="OST189" s="36"/>
      <c r="OSU189" s="36"/>
      <c r="OSV189" s="36"/>
      <c r="OSW189" s="36"/>
      <c r="OSX189" s="36"/>
      <c r="OSY189" s="36"/>
      <c r="OSZ189" s="36"/>
      <c r="OTA189" s="36"/>
      <c r="OTB189" s="36"/>
      <c r="OTC189" s="36"/>
      <c r="OTD189" s="36"/>
      <c r="OTE189" s="36"/>
      <c r="OTF189" s="36"/>
      <c r="OTG189" s="36"/>
      <c r="OTH189" s="36"/>
      <c r="OTI189" s="36"/>
      <c r="OTJ189" s="36"/>
      <c r="OTK189" s="36"/>
      <c r="OTL189" s="36"/>
      <c r="OTM189" s="36"/>
      <c r="OTN189" s="36"/>
      <c r="OTO189" s="36"/>
      <c r="OTP189" s="36"/>
      <c r="OTQ189" s="36"/>
      <c r="OTR189" s="36"/>
      <c r="OTS189" s="36"/>
      <c r="OTT189" s="36"/>
      <c r="OTU189" s="36"/>
      <c r="OTV189" s="36"/>
      <c r="OTW189" s="36"/>
      <c r="OTX189" s="36"/>
      <c r="OTY189" s="36"/>
      <c r="OTZ189" s="36"/>
      <c r="OUA189" s="36"/>
      <c r="OUB189" s="36"/>
      <c r="OUC189" s="36"/>
      <c r="OUD189" s="36"/>
      <c r="OUE189" s="36"/>
      <c r="OUF189" s="36"/>
      <c r="OUG189" s="36"/>
      <c r="OUH189" s="36"/>
      <c r="OUI189" s="36"/>
      <c r="OUJ189" s="36"/>
      <c r="OUK189" s="36"/>
      <c r="OUL189" s="36"/>
      <c r="OUM189" s="36"/>
      <c r="OUN189" s="36"/>
      <c r="OUO189" s="36"/>
      <c r="OUP189" s="36"/>
      <c r="OUQ189" s="36"/>
      <c r="OUR189" s="36"/>
      <c r="OUS189" s="36"/>
      <c r="OUT189" s="36"/>
      <c r="OUU189" s="36"/>
      <c r="OUV189" s="36"/>
      <c r="OUW189" s="36"/>
      <c r="OUX189" s="36"/>
      <c r="OUY189" s="36"/>
      <c r="OUZ189" s="36"/>
      <c r="OVA189" s="36"/>
      <c r="OVB189" s="36"/>
      <c r="OVC189" s="36"/>
      <c r="OVD189" s="36"/>
      <c r="OVE189" s="36"/>
      <c r="OVF189" s="36"/>
      <c r="OVG189" s="36"/>
      <c r="OVH189" s="36"/>
      <c r="OVI189" s="36"/>
      <c r="OVJ189" s="36"/>
      <c r="OVK189" s="36"/>
      <c r="OVL189" s="36"/>
      <c r="OVM189" s="36"/>
      <c r="OVN189" s="36"/>
      <c r="OVO189" s="36"/>
      <c r="OVP189" s="36"/>
      <c r="OVQ189" s="36"/>
      <c r="OVR189" s="36"/>
      <c r="OVS189" s="36"/>
      <c r="OVT189" s="36"/>
      <c r="OVU189" s="36"/>
      <c r="OVV189" s="36"/>
      <c r="OVW189" s="36"/>
      <c r="OVX189" s="36"/>
      <c r="OVY189" s="36"/>
      <c r="OVZ189" s="36"/>
      <c r="OWA189" s="36"/>
      <c r="OWB189" s="36"/>
      <c r="OWC189" s="36"/>
      <c r="OWD189" s="36"/>
      <c r="OWE189" s="36"/>
      <c r="OWF189" s="36"/>
      <c r="OWG189" s="36"/>
      <c r="OWH189" s="36"/>
      <c r="OWI189" s="36"/>
      <c r="OWJ189" s="36"/>
      <c r="OWK189" s="36"/>
      <c r="OWL189" s="36"/>
      <c r="OWM189" s="36"/>
      <c r="OWN189" s="36"/>
      <c r="OWO189" s="36"/>
      <c r="OWP189" s="36"/>
      <c r="OWQ189" s="36"/>
      <c r="OWR189" s="36"/>
      <c r="OWS189" s="36"/>
      <c r="OWT189" s="36"/>
      <c r="OWU189" s="36"/>
      <c r="OWV189" s="36"/>
      <c r="OWW189" s="36"/>
      <c r="OWX189" s="36"/>
      <c r="OWY189" s="36"/>
      <c r="OWZ189" s="36"/>
      <c r="OXA189" s="36"/>
      <c r="OXB189" s="36"/>
      <c r="OXC189" s="36"/>
      <c r="OXD189" s="36"/>
      <c r="OXE189" s="36"/>
      <c r="OXF189" s="36"/>
      <c r="OXG189" s="36"/>
      <c r="OXH189" s="36"/>
      <c r="OXI189" s="36"/>
      <c r="OXJ189" s="36"/>
      <c r="OXK189" s="36"/>
      <c r="OXL189" s="36"/>
      <c r="OXM189" s="36"/>
      <c r="OXN189" s="36"/>
      <c r="OXO189" s="36"/>
      <c r="OXP189" s="36"/>
      <c r="OXQ189" s="36"/>
      <c r="OXR189" s="36"/>
      <c r="OXS189" s="36"/>
      <c r="OXT189" s="36"/>
      <c r="OXU189" s="36"/>
      <c r="OXV189" s="36"/>
      <c r="OXW189" s="36"/>
      <c r="OXX189" s="36"/>
      <c r="OXY189" s="36"/>
      <c r="OXZ189" s="36"/>
      <c r="OYA189" s="36"/>
      <c r="OYB189" s="36"/>
      <c r="OYC189" s="36"/>
      <c r="OYD189" s="36"/>
      <c r="OYE189" s="36"/>
      <c r="OYF189" s="36"/>
      <c r="OYG189" s="36"/>
      <c r="OYH189" s="36"/>
      <c r="OYI189" s="36"/>
      <c r="OYJ189" s="36"/>
      <c r="OYK189" s="36"/>
      <c r="OYL189" s="36"/>
      <c r="OYM189" s="36"/>
      <c r="OYN189" s="36"/>
      <c r="OYO189" s="36"/>
      <c r="OYP189" s="36"/>
      <c r="OYQ189" s="36"/>
      <c r="OYR189" s="36"/>
      <c r="OYS189" s="36"/>
      <c r="OYT189" s="36"/>
      <c r="OYU189" s="36"/>
      <c r="OYV189" s="36"/>
      <c r="OYW189" s="36"/>
      <c r="OYX189" s="36"/>
      <c r="OYY189" s="36"/>
      <c r="OYZ189" s="36"/>
      <c r="OZA189" s="36"/>
      <c r="OZB189" s="36"/>
      <c r="OZC189" s="36"/>
      <c r="OZD189" s="36"/>
      <c r="OZE189" s="36"/>
      <c r="OZF189" s="36"/>
      <c r="OZG189" s="36"/>
      <c r="OZH189" s="36"/>
      <c r="OZI189" s="36"/>
      <c r="OZJ189" s="36"/>
      <c r="OZK189" s="36"/>
      <c r="OZL189" s="36"/>
      <c r="OZM189" s="36"/>
      <c r="OZN189" s="36"/>
      <c r="OZO189" s="36"/>
      <c r="OZP189" s="36"/>
      <c r="OZQ189" s="36"/>
      <c r="OZR189" s="36"/>
      <c r="OZS189" s="36"/>
      <c r="OZT189" s="36"/>
      <c r="OZU189" s="36"/>
      <c r="OZV189" s="36"/>
      <c r="OZW189" s="36"/>
      <c r="OZX189" s="36"/>
      <c r="OZY189" s="36"/>
      <c r="OZZ189" s="36"/>
      <c r="PAA189" s="36"/>
      <c r="PAB189" s="36"/>
      <c r="PAC189" s="36"/>
      <c r="PAD189" s="36"/>
      <c r="PAE189" s="36"/>
      <c r="PAF189" s="36"/>
      <c r="PAG189" s="36"/>
      <c r="PAH189" s="36"/>
      <c r="PAI189" s="36"/>
      <c r="PAJ189" s="36"/>
      <c r="PAK189" s="36"/>
      <c r="PAL189" s="36"/>
      <c r="PAM189" s="36"/>
      <c r="PAN189" s="36"/>
      <c r="PAO189" s="36"/>
      <c r="PAP189" s="36"/>
      <c r="PAQ189" s="36"/>
      <c r="PAR189" s="36"/>
      <c r="PAS189" s="36"/>
      <c r="PAT189" s="36"/>
      <c r="PAU189" s="36"/>
      <c r="PAV189" s="36"/>
      <c r="PAW189" s="36"/>
      <c r="PAX189" s="36"/>
      <c r="PAY189" s="36"/>
      <c r="PAZ189" s="36"/>
      <c r="PBA189" s="36"/>
      <c r="PBB189" s="36"/>
      <c r="PBC189" s="36"/>
      <c r="PBD189" s="36"/>
      <c r="PBE189" s="36"/>
      <c r="PBF189" s="36"/>
      <c r="PBG189" s="36"/>
      <c r="PBH189" s="36"/>
      <c r="PBI189" s="36"/>
      <c r="PBJ189" s="36"/>
      <c r="PBK189" s="36"/>
      <c r="PBL189" s="36"/>
      <c r="PBM189" s="36"/>
      <c r="PBN189" s="36"/>
      <c r="PBO189" s="36"/>
      <c r="PBP189" s="36"/>
      <c r="PBQ189" s="36"/>
      <c r="PBR189" s="36"/>
      <c r="PBS189" s="36"/>
      <c r="PBT189" s="36"/>
      <c r="PBU189" s="36"/>
      <c r="PBV189" s="36"/>
      <c r="PBW189" s="36"/>
      <c r="PBX189" s="36"/>
      <c r="PBY189" s="36"/>
      <c r="PBZ189" s="36"/>
      <c r="PCA189" s="36"/>
      <c r="PCB189" s="36"/>
      <c r="PCC189" s="36"/>
      <c r="PCD189" s="36"/>
      <c r="PCE189" s="36"/>
      <c r="PCF189" s="36"/>
      <c r="PCG189" s="36"/>
      <c r="PCH189" s="36"/>
      <c r="PCI189" s="36"/>
      <c r="PCJ189" s="36"/>
      <c r="PCK189" s="36"/>
      <c r="PCL189" s="36"/>
      <c r="PCM189" s="36"/>
      <c r="PCN189" s="36"/>
      <c r="PCO189" s="36"/>
      <c r="PCP189" s="36"/>
      <c r="PCQ189" s="36"/>
      <c r="PCR189" s="36"/>
      <c r="PCS189" s="36"/>
      <c r="PCT189" s="36"/>
      <c r="PCU189" s="36"/>
      <c r="PCV189" s="36"/>
      <c r="PCW189" s="36"/>
      <c r="PCX189" s="36"/>
      <c r="PCY189" s="36"/>
      <c r="PCZ189" s="36"/>
      <c r="PDA189" s="36"/>
      <c r="PDB189" s="36"/>
      <c r="PDC189" s="36"/>
      <c r="PDD189" s="36"/>
      <c r="PDE189" s="36"/>
      <c r="PDF189" s="36"/>
      <c r="PDG189" s="36"/>
      <c r="PDH189" s="36"/>
      <c r="PDI189" s="36"/>
      <c r="PDJ189" s="36"/>
      <c r="PDK189" s="36"/>
      <c r="PDL189" s="36"/>
      <c r="PDM189" s="36"/>
      <c r="PDN189" s="36"/>
      <c r="PDO189" s="36"/>
      <c r="PDP189" s="36"/>
      <c r="PDQ189" s="36"/>
      <c r="PDR189" s="36"/>
      <c r="PDS189" s="36"/>
      <c r="PDT189" s="36"/>
      <c r="PDU189" s="36"/>
      <c r="PDV189" s="36"/>
      <c r="PDW189" s="36"/>
      <c r="PDX189" s="36"/>
      <c r="PDY189" s="36"/>
      <c r="PDZ189" s="36"/>
      <c r="PEA189" s="36"/>
      <c r="PEB189" s="36"/>
      <c r="PEC189" s="36"/>
      <c r="PED189" s="36"/>
      <c r="PEE189" s="36"/>
      <c r="PEF189" s="36"/>
      <c r="PEG189" s="36"/>
      <c r="PEH189" s="36"/>
      <c r="PEI189" s="36"/>
      <c r="PEJ189" s="36"/>
      <c r="PEK189" s="36"/>
      <c r="PEL189" s="36"/>
      <c r="PEM189" s="36"/>
      <c r="PEN189" s="36"/>
      <c r="PEO189" s="36"/>
      <c r="PEP189" s="36"/>
      <c r="PEQ189" s="36"/>
      <c r="PER189" s="36"/>
      <c r="PES189" s="36"/>
      <c r="PET189" s="36"/>
      <c r="PEU189" s="36"/>
      <c r="PEV189" s="36"/>
      <c r="PEW189" s="36"/>
      <c r="PEX189" s="36"/>
      <c r="PEY189" s="36"/>
      <c r="PEZ189" s="36"/>
      <c r="PFA189" s="36"/>
      <c r="PFB189" s="36"/>
      <c r="PFC189" s="36"/>
      <c r="PFD189" s="36"/>
      <c r="PFE189" s="36"/>
      <c r="PFF189" s="36"/>
      <c r="PFG189" s="36"/>
      <c r="PFH189" s="36"/>
      <c r="PFI189" s="36"/>
      <c r="PFJ189" s="36"/>
      <c r="PFK189" s="36"/>
      <c r="PFL189" s="36"/>
      <c r="PFM189" s="36"/>
      <c r="PFN189" s="36"/>
      <c r="PFO189" s="36"/>
      <c r="PFP189" s="36"/>
      <c r="PFQ189" s="36"/>
      <c r="PFR189" s="36"/>
      <c r="PFS189" s="36"/>
      <c r="PFT189" s="36"/>
      <c r="PFU189" s="36"/>
      <c r="PFV189" s="36"/>
      <c r="PFW189" s="36"/>
      <c r="PFX189" s="36"/>
      <c r="PFY189" s="36"/>
      <c r="PFZ189" s="36"/>
      <c r="PGA189" s="36"/>
      <c r="PGB189" s="36"/>
      <c r="PGC189" s="36"/>
      <c r="PGD189" s="36"/>
      <c r="PGE189" s="36"/>
      <c r="PGF189" s="36"/>
      <c r="PGG189" s="36"/>
      <c r="PGH189" s="36"/>
      <c r="PGI189" s="36"/>
      <c r="PGJ189" s="36"/>
      <c r="PGK189" s="36"/>
      <c r="PGL189" s="36"/>
      <c r="PGM189" s="36"/>
      <c r="PGN189" s="36"/>
      <c r="PGO189" s="36"/>
      <c r="PGP189" s="36"/>
      <c r="PGQ189" s="36"/>
      <c r="PGR189" s="36"/>
      <c r="PGS189" s="36"/>
      <c r="PGT189" s="36"/>
      <c r="PGU189" s="36"/>
      <c r="PGV189" s="36"/>
      <c r="PGW189" s="36"/>
      <c r="PGX189" s="36"/>
      <c r="PGY189" s="36"/>
      <c r="PGZ189" s="36"/>
      <c r="PHA189" s="36"/>
      <c r="PHB189" s="36"/>
      <c r="PHC189" s="36"/>
      <c r="PHD189" s="36"/>
      <c r="PHE189" s="36"/>
      <c r="PHF189" s="36"/>
      <c r="PHG189" s="36"/>
      <c r="PHH189" s="36"/>
      <c r="PHI189" s="36"/>
      <c r="PHJ189" s="36"/>
      <c r="PHK189" s="36"/>
      <c r="PHL189" s="36"/>
      <c r="PHM189" s="36"/>
      <c r="PHN189" s="36"/>
      <c r="PHO189" s="36"/>
      <c r="PHP189" s="36"/>
      <c r="PHQ189" s="36"/>
      <c r="PHR189" s="36"/>
      <c r="PHS189" s="36"/>
      <c r="PHT189" s="36"/>
      <c r="PHU189" s="36"/>
      <c r="PHV189" s="36"/>
      <c r="PHW189" s="36"/>
      <c r="PHX189" s="36"/>
      <c r="PHY189" s="36"/>
      <c r="PHZ189" s="36"/>
      <c r="PIA189" s="36"/>
      <c r="PIB189" s="36"/>
      <c r="PIC189" s="36"/>
      <c r="PID189" s="36"/>
      <c r="PIE189" s="36"/>
      <c r="PIF189" s="36"/>
      <c r="PIG189" s="36"/>
      <c r="PIH189" s="36"/>
      <c r="PII189" s="36"/>
      <c r="PIJ189" s="36"/>
      <c r="PIK189" s="36"/>
      <c r="PIL189" s="36"/>
      <c r="PIM189" s="36"/>
      <c r="PIN189" s="36"/>
      <c r="PIO189" s="36"/>
      <c r="PIP189" s="36"/>
      <c r="PIQ189" s="36"/>
      <c r="PIR189" s="36"/>
      <c r="PIS189" s="36"/>
      <c r="PIT189" s="36"/>
      <c r="PIU189" s="36"/>
      <c r="PIV189" s="36"/>
      <c r="PIW189" s="36"/>
      <c r="PIX189" s="36"/>
      <c r="PIY189" s="36"/>
      <c r="PIZ189" s="36"/>
      <c r="PJA189" s="36"/>
      <c r="PJB189" s="36"/>
      <c r="PJC189" s="36"/>
      <c r="PJD189" s="36"/>
      <c r="PJE189" s="36"/>
      <c r="PJF189" s="36"/>
      <c r="PJG189" s="36"/>
      <c r="PJH189" s="36"/>
      <c r="PJI189" s="36"/>
      <c r="PJJ189" s="36"/>
      <c r="PJK189" s="36"/>
      <c r="PJL189" s="36"/>
      <c r="PJM189" s="36"/>
      <c r="PJN189" s="36"/>
      <c r="PJO189" s="36"/>
      <c r="PJP189" s="36"/>
      <c r="PJQ189" s="36"/>
      <c r="PJR189" s="36"/>
      <c r="PJS189" s="36"/>
      <c r="PJT189" s="36"/>
      <c r="PJU189" s="36"/>
      <c r="PJV189" s="36"/>
      <c r="PJW189" s="36"/>
      <c r="PJX189" s="36"/>
      <c r="PJY189" s="36"/>
      <c r="PJZ189" s="36"/>
      <c r="PKA189" s="36"/>
      <c r="PKB189" s="36"/>
      <c r="PKC189" s="36"/>
      <c r="PKD189" s="36"/>
      <c r="PKE189" s="36"/>
      <c r="PKF189" s="36"/>
      <c r="PKG189" s="36"/>
      <c r="PKH189" s="36"/>
      <c r="PKI189" s="36"/>
      <c r="PKJ189" s="36"/>
      <c r="PKK189" s="36"/>
      <c r="PKL189" s="36"/>
      <c r="PKM189" s="36"/>
      <c r="PKN189" s="36"/>
      <c r="PKO189" s="36"/>
      <c r="PKP189" s="36"/>
      <c r="PKQ189" s="36"/>
      <c r="PKR189" s="36"/>
      <c r="PKS189" s="36"/>
      <c r="PKT189" s="36"/>
      <c r="PKU189" s="36"/>
      <c r="PKV189" s="36"/>
      <c r="PKW189" s="36"/>
      <c r="PKX189" s="36"/>
      <c r="PKY189" s="36"/>
      <c r="PKZ189" s="36"/>
      <c r="PLA189" s="36"/>
      <c r="PLB189" s="36"/>
      <c r="PLC189" s="36"/>
      <c r="PLD189" s="36"/>
      <c r="PLE189" s="36"/>
      <c r="PLF189" s="36"/>
      <c r="PLG189" s="36"/>
      <c r="PLH189" s="36"/>
      <c r="PLI189" s="36"/>
      <c r="PLJ189" s="36"/>
      <c r="PLK189" s="36"/>
      <c r="PLL189" s="36"/>
      <c r="PLM189" s="36"/>
      <c r="PLN189" s="36"/>
      <c r="PLO189" s="36"/>
      <c r="PLP189" s="36"/>
      <c r="PLQ189" s="36"/>
      <c r="PLR189" s="36"/>
      <c r="PLS189" s="36"/>
      <c r="PLT189" s="36"/>
      <c r="PLU189" s="36"/>
      <c r="PLV189" s="36"/>
      <c r="PLW189" s="36"/>
      <c r="PLX189" s="36"/>
      <c r="PLY189" s="36"/>
      <c r="PLZ189" s="36"/>
      <c r="PMA189" s="36"/>
      <c r="PMB189" s="36"/>
      <c r="PMC189" s="36"/>
      <c r="PMD189" s="36"/>
      <c r="PME189" s="36"/>
      <c r="PMF189" s="36"/>
      <c r="PMG189" s="36"/>
      <c r="PMH189" s="36"/>
      <c r="PMI189" s="36"/>
      <c r="PMJ189" s="36"/>
      <c r="PMK189" s="36"/>
      <c r="PML189" s="36"/>
      <c r="PMM189" s="36"/>
      <c r="PMN189" s="36"/>
      <c r="PMO189" s="36"/>
      <c r="PMP189" s="36"/>
      <c r="PMQ189" s="36"/>
      <c r="PMR189" s="36"/>
      <c r="PMS189" s="36"/>
      <c r="PMT189" s="36"/>
      <c r="PMU189" s="36"/>
      <c r="PMV189" s="36"/>
      <c r="PMW189" s="36"/>
      <c r="PMX189" s="36"/>
      <c r="PMY189" s="36"/>
      <c r="PMZ189" s="36"/>
      <c r="PNA189" s="36"/>
      <c r="PNB189" s="36"/>
      <c r="PNC189" s="36"/>
      <c r="PND189" s="36"/>
      <c r="PNE189" s="36"/>
      <c r="PNF189" s="36"/>
      <c r="PNG189" s="36"/>
      <c r="PNH189" s="36"/>
      <c r="PNI189" s="36"/>
      <c r="PNJ189" s="36"/>
      <c r="PNK189" s="36"/>
      <c r="PNL189" s="36"/>
      <c r="PNM189" s="36"/>
      <c r="PNN189" s="36"/>
      <c r="PNO189" s="36"/>
      <c r="PNP189" s="36"/>
      <c r="PNQ189" s="36"/>
      <c r="PNR189" s="36"/>
      <c r="PNS189" s="36"/>
      <c r="PNT189" s="36"/>
      <c r="PNU189" s="36"/>
      <c r="PNV189" s="36"/>
      <c r="PNW189" s="36"/>
      <c r="PNX189" s="36"/>
      <c r="PNY189" s="36"/>
      <c r="PNZ189" s="36"/>
      <c r="POA189" s="36"/>
      <c r="POB189" s="36"/>
      <c r="POC189" s="36"/>
      <c r="POD189" s="36"/>
      <c r="POE189" s="36"/>
      <c r="POF189" s="36"/>
      <c r="POG189" s="36"/>
      <c r="POH189" s="36"/>
      <c r="POI189" s="36"/>
      <c r="POJ189" s="36"/>
      <c r="POK189" s="36"/>
      <c r="POL189" s="36"/>
      <c r="POM189" s="36"/>
      <c r="PON189" s="36"/>
      <c r="POO189" s="36"/>
      <c r="POP189" s="36"/>
      <c r="POQ189" s="36"/>
      <c r="POR189" s="36"/>
      <c r="POS189" s="36"/>
      <c r="POT189" s="36"/>
      <c r="POU189" s="36"/>
      <c r="POV189" s="36"/>
      <c r="POW189" s="36"/>
      <c r="POX189" s="36"/>
      <c r="POY189" s="36"/>
      <c r="POZ189" s="36"/>
      <c r="PPA189" s="36"/>
      <c r="PPB189" s="36"/>
      <c r="PPC189" s="36"/>
      <c r="PPD189" s="36"/>
      <c r="PPE189" s="36"/>
      <c r="PPF189" s="36"/>
      <c r="PPG189" s="36"/>
      <c r="PPH189" s="36"/>
      <c r="PPI189" s="36"/>
      <c r="PPJ189" s="36"/>
      <c r="PPK189" s="36"/>
      <c r="PPL189" s="36"/>
      <c r="PPM189" s="36"/>
      <c r="PPN189" s="36"/>
      <c r="PPO189" s="36"/>
      <c r="PPP189" s="36"/>
      <c r="PPQ189" s="36"/>
      <c r="PPR189" s="36"/>
      <c r="PPS189" s="36"/>
      <c r="PPT189" s="36"/>
      <c r="PPU189" s="36"/>
      <c r="PPV189" s="36"/>
      <c r="PPW189" s="36"/>
      <c r="PPX189" s="36"/>
      <c r="PPY189" s="36"/>
      <c r="PPZ189" s="36"/>
      <c r="PQA189" s="36"/>
      <c r="PQB189" s="36"/>
      <c r="PQC189" s="36"/>
      <c r="PQD189" s="36"/>
      <c r="PQE189" s="36"/>
      <c r="PQF189" s="36"/>
      <c r="PQG189" s="36"/>
      <c r="PQH189" s="36"/>
      <c r="PQI189" s="36"/>
      <c r="PQJ189" s="36"/>
      <c r="PQK189" s="36"/>
      <c r="PQL189" s="36"/>
      <c r="PQM189" s="36"/>
      <c r="PQN189" s="36"/>
      <c r="PQO189" s="36"/>
      <c r="PQP189" s="36"/>
      <c r="PQQ189" s="36"/>
      <c r="PQR189" s="36"/>
      <c r="PQS189" s="36"/>
      <c r="PQT189" s="36"/>
      <c r="PQU189" s="36"/>
      <c r="PQV189" s="36"/>
      <c r="PQW189" s="36"/>
      <c r="PQX189" s="36"/>
      <c r="PQY189" s="36"/>
      <c r="PQZ189" s="36"/>
      <c r="PRA189" s="36"/>
      <c r="PRB189" s="36"/>
      <c r="PRC189" s="36"/>
      <c r="PRD189" s="36"/>
      <c r="PRE189" s="36"/>
      <c r="PRF189" s="36"/>
      <c r="PRG189" s="36"/>
      <c r="PRH189" s="36"/>
      <c r="PRI189" s="36"/>
      <c r="PRJ189" s="36"/>
      <c r="PRK189" s="36"/>
      <c r="PRL189" s="36"/>
      <c r="PRM189" s="36"/>
      <c r="PRN189" s="36"/>
      <c r="PRO189" s="36"/>
      <c r="PRP189" s="36"/>
      <c r="PRQ189" s="36"/>
      <c r="PRR189" s="36"/>
      <c r="PRS189" s="36"/>
      <c r="PRT189" s="36"/>
      <c r="PRU189" s="36"/>
      <c r="PRV189" s="36"/>
      <c r="PRW189" s="36"/>
      <c r="PRX189" s="36"/>
      <c r="PRY189" s="36"/>
      <c r="PRZ189" s="36"/>
      <c r="PSA189" s="36"/>
      <c r="PSB189" s="36"/>
      <c r="PSC189" s="36"/>
      <c r="PSD189" s="36"/>
      <c r="PSE189" s="36"/>
      <c r="PSF189" s="36"/>
      <c r="PSG189" s="36"/>
      <c r="PSH189" s="36"/>
      <c r="PSI189" s="36"/>
      <c r="PSJ189" s="36"/>
      <c r="PSK189" s="36"/>
      <c r="PSL189" s="36"/>
      <c r="PSM189" s="36"/>
      <c r="PSN189" s="36"/>
      <c r="PSO189" s="36"/>
      <c r="PSP189" s="36"/>
      <c r="PSQ189" s="36"/>
      <c r="PSR189" s="36"/>
      <c r="PSS189" s="36"/>
      <c r="PST189" s="36"/>
      <c r="PSU189" s="36"/>
      <c r="PSV189" s="36"/>
      <c r="PSW189" s="36"/>
      <c r="PSX189" s="36"/>
      <c r="PSY189" s="36"/>
      <c r="PSZ189" s="36"/>
      <c r="PTA189" s="36"/>
      <c r="PTB189" s="36"/>
      <c r="PTC189" s="36"/>
      <c r="PTD189" s="36"/>
      <c r="PTE189" s="36"/>
      <c r="PTF189" s="36"/>
      <c r="PTG189" s="36"/>
      <c r="PTH189" s="36"/>
      <c r="PTI189" s="36"/>
      <c r="PTJ189" s="36"/>
      <c r="PTK189" s="36"/>
      <c r="PTL189" s="36"/>
      <c r="PTM189" s="36"/>
      <c r="PTN189" s="36"/>
      <c r="PTO189" s="36"/>
      <c r="PTP189" s="36"/>
      <c r="PTQ189" s="36"/>
      <c r="PTR189" s="36"/>
      <c r="PTS189" s="36"/>
      <c r="PTT189" s="36"/>
      <c r="PTU189" s="36"/>
      <c r="PTV189" s="36"/>
      <c r="PTW189" s="36"/>
      <c r="PTX189" s="36"/>
      <c r="PTY189" s="36"/>
      <c r="PTZ189" s="36"/>
      <c r="PUA189" s="36"/>
      <c r="PUB189" s="36"/>
      <c r="PUC189" s="36"/>
      <c r="PUD189" s="36"/>
      <c r="PUE189" s="36"/>
      <c r="PUF189" s="36"/>
      <c r="PUG189" s="36"/>
      <c r="PUH189" s="36"/>
      <c r="PUI189" s="36"/>
      <c r="PUJ189" s="36"/>
      <c r="PUK189" s="36"/>
      <c r="PUL189" s="36"/>
      <c r="PUM189" s="36"/>
      <c r="PUN189" s="36"/>
      <c r="PUO189" s="36"/>
      <c r="PUP189" s="36"/>
      <c r="PUQ189" s="36"/>
      <c r="PUR189" s="36"/>
      <c r="PUS189" s="36"/>
      <c r="PUT189" s="36"/>
      <c r="PUU189" s="36"/>
      <c r="PUV189" s="36"/>
      <c r="PUW189" s="36"/>
      <c r="PUX189" s="36"/>
      <c r="PUY189" s="36"/>
      <c r="PUZ189" s="36"/>
      <c r="PVA189" s="36"/>
      <c r="PVB189" s="36"/>
      <c r="PVC189" s="36"/>
      <c r="PVD189" s="36"/>
      <c r="PVE189" s="36"/>
      <c r="PVF189" s="36"/>
      <c r="PVG189" s="36"/>
      <c r="PVH189" s="36"/>
      <c r="PVI189" s="36"/>
      <c r="PVJ189" s="36"/>
      <c r="PVK189" s="36"/>
      <c r="PVL189" s="36"/>
      <c r="PVM189" s="36"/>
      <c r="PVN189" s="36"/>
      <c r="PVO189" s="36"/>
      <c r="PVP189" s="36"/>
      <c r="PVQ189" s="36"/>
      <c r="PVR189" s="36"/>
      <c r="PVS189" s="36"/>
      <c r="PVT189" s="36"/>
      <c r="PVU189" s="36"/>
      <c r="PVV189" s="36"/>
      <c r="PVW189" s="36"/>
      <c r="PVX189" s="36"/>
      <c r="PVY189" s="36"/>
      <c r="PVZ189" s="36"/>
      <c r="PWA189" s="36"/>
      <c r="PWB189" s="36"/>
      <c r="PWC189" s="36"/>
      <c r="PWD189" s="36"/>
      <c r="PWE189" s="36"/>
      <c r="PWF189" s="36"/>
      <c r="PWG189" s="36"/>
      <c r="PWH189" s="36"/>
      <c r="PWI189" s="36"/>
      <c r="PWJ189" s="36"/>
      <c r="PWK189" s="36"/>
      <c r="PWL189" s="36"/>
      <c r="PWM189" s="36"/>
      <c r="PWN189" s="36"/>
      <c r="PWO189" s="36"/>
      <c r="PWP189" s="36"/>
      <c r="PWQ189" s="36"/>
      <c r="PWR189" s="36"/>
      <c r="PWS189" s="36"/>
      <c r="PWT189" s="36"/>
      <c r="PWU189" s="36"/>
      <c r="PWV189" s="36"/>
      <c r="PWW189" s="36"/>
      <c r="PWX189" s="36"/>
      <c r="PWY189" s="36"/>
      <c r="PWZ189" s="36"/>
      <c r="PXA189" s="36"/>
      <c r="PXB189" s="36"/>
      <c r="PXC189" s="36"/>
      <c r="PXD189" s="36"/>
      <c r="PXE189" s="36"/>
      <c r="PXF189" s="36"/>
      <c r="PXG189" s="36"/>
      <c r="PXH189" s="36"/>
      <c r="PXI189" s="36"/>
      <c r="PXJ189" s="36"/>
      <c r="PXK189" s="36"/>
      <c r="PXL189" s="36"/>
      <c r="PXM189" s="36"/>
      <c r="PXN189" s="36"/>
      <c r="PXO189" s="36"/>
      <c r="PXP189" s="36"/>
      <c r="PXQ189" s="36"/>
      <c r="PXR189" s="36"/>
      <c r="PXS189" s="36"/>
      <c r="PXT189" s="36"/>
      <c r="PXU189" s="36"/>
      <c r="PXV189" s="36"/>
      <c r="PXW189" s="36"/>
      <c r="PXX189" s="36"/>
      <c r="PXY189" s="36"/>
      <c r="PXZ189" s="36"/>
      <c r="PYA189" s="36"/>
      <c r="PYB189" s="36"/>
      <c r="PYC189" s="36"/>
      <c r="PYD189" s="36"/>
      <c r="PYE189" s="36"/>
      <c r="PYF189" s="36"/>
      <c r="PYG189" s="36"/>
      <c r="PYH189" s="36"/>
      <c r="PYI189" s="36"/>
      <c r="PYJ189" s="36"/>
      <c r="PYK189" s="36"/>
      <c r="PYL189" s="36"/>
      <c r="PYM189" s="36"/>
      <c r="PYN189" s="36"/>
      <c r="PYO189" s="36"/>
      <c r="PYP189" s="36"/>
      <c r="PYQ189" s="36"/>
      <c r="PYR189" s="36"/>
      <c r="PYS189" s="36"/>
      <c r="PYT189" s="36"/>
      <c r="PYU189" s="36"/>
      <c r="PYV189" s="36"/>
      <c r="PYW189" s="36"/>
      <c r="PYX189" s="36"/>
      <c r="PYY189" s="36"/>
      <c r="PYZ189" s="36"/>
      <c r="PZA189" s="36"/>
      <c r="PZB189" s="36"/>
      <c r="PZC189" s="36"/>
      <c r="PZD189" s="36"/>
      <c r="PZE189" s="36"/>
      <c r="PZF189" s="36"/>
      <c r="PZG189" s="36"/>
      <c r="PZH189" s="36"/>
      <c r="PZI189" s="36"/>
      <c r="PZJ189" s="36"/>
      <c r="PZK189" s="36"/>
      <c r="PZL189" s="36"/>
      <c r="PZM189" s="36"/>
      <c r="PZN189" s="36"/>
      <c r="PZO189" s="36"/>
      <c r="PZP189" s="36"/>
      <c r="PZQ189" s="36"/>
      <c r="PZR189" s="36"/>
      <c r="PZS189" s="36"/>
      <c r="PZT189" s="36"/>
      <c r="PZU189" s="36"/>
      <c r="PZV189" s="36"/>
      <c r="PZW189" s="36"/>
      <c r="PZX189" s="36"/>
      <c r="PZY189" s="36"/>
      <c r="PZZ189" s="36"/>
      <c r="QAA189" s="36"/>
      <c r="QAB189" s="36"/>
      <c r="QAC189" s="36"/>
      <c r="QAD189" s="36"/>
      <c r="QAE189" s="36"/>
      <c r="QAF189" s="36"/>
      <c r="QAG189" s="36"/>
      <c r="QAH189" s="36"/>
      <c r="QAI189" s="36"/>
      <c r="QAJ189" s="36"/>
      <c r="QAK189" s="36"/>
      <c r="QAL189" s="36"/>
      <c r="QAM189" s="36"/>
      <c r="QAN189" s="36"/>
      <c r="QAO189" s="36"/>
      <c r="QAP189" s="36"/>
      <c r="QAQ189" s="36"/>
      <c r="QAR189" s="36"/>
      <c r="QAS189" s="36"/>
      <c r="QAT189" s="36"/>
      <c r="QAU189" s="36"/>
      <c r="QAV189" s="36"/>
      <c r="QAW189" s="36"/>
      <c r="QAX189" s="36"/>
      <c r="QAY189" s="36"/>
      <c r="QAZ189" s="36"/>
      <c r="QBA189" s="36"/>
      <c r="QBB189" s="36"/>
      <c r="QBC189" s="36"/>
      <c r="QBD189" s="36"/>
      <c r="QBE189" s="36"/>
      <c r="QBF189" s="36"/>
      <c r="QBG189" s="36"/>
      <c r="QBH189" s="36"/>
      <c r="QBI189" s="36"/>
      <c r="QBJ189" s="36"/>
      <c r="QBK189" s="36"/>
      <c r="QBL189" s="36"/>
      <c r="QBM189" s="36"/>
      <c r="QBN189" s="36"/>
      <c r="QBO189" s="36"/>
      <c r="QBP189" s="36"/>
      <c r="QBQ189" s="36"/>
      <c r="QBR189" s="36"/>
      <c r="QBS189" s="36"/>
      <c r="QBT189" s="36"/>
      <c r="QBU189" s="36"/>
      <c r="QBV189" s="36"/>
      <c r="QBW189" s="36"/>
      <c r="QBX189" s="36"/>
      <c r="QBY189" s="36"/>
      <c r="QBZ189" s="36"/>
      <c r="QCA189" s="36"/>
      <c r="QCB189" s="36"/>
      <c r="QCC189" s="36"/>
      <c r="QCD189" s="36"/>
      <c r="QCE189" s="36"/>
      <c r="QCF189" s="36"/>
      <c r="QCG189" s="36"/>
      <c r="QCH189" s="36"/>
      <c r="QCI189" s="36"/>
      <c r="QCJ189" s="36"/>
      <c r="QCK189" s="36"/>
      <c r="QCL189" s="36"/>
      <c r="QCM189" s="36"/>
      <c r="QCN189" s="36"/>
      <c r="QCO189" s="36"/>
      <c r="QCP189" s="36"/>
      <c r="QCQ189" s="36"/>
      <c r="QCR189" s="36"/>
      <c r="QCS189" s="36"/>
      <c r="QCT189" s="36"/>
      <c r="QCU189" s="36"/>
      <c r="QCV189" s="36"/>
      <c r="QCW189" s="36"/>
      <c r="QCX189" s="36"/>
      <c r="QCY189" s="36"/>
      <c r="QCZ189" s="36"/>
      <c r="QDA189" s="36"/>
      <c r="QDB189" s="36"/>
      <c r="QDC189" s="36"/>
      <c r="QDD189" s="36"/>
      <c r="QDE189" s="36"/>
      <c r="QDF189" s="36"/>
      <c r="QDG189" s="36"/>
      <c r="QDH189" s="36"/>
      <c r="QDI189" s="36"/>
      <c r="QDJ189" s="36"/>
      <c r="QDK189" s="36"/>
      <c r="QDL189" s="36"/>
      <c r="QDM189" s="36"/>
      <c r="QDN189" s="36"/>
      <c r="QDO189" s="36"/>
      <c r="QDP189" s="36"/>
      <c r="QDQ189" s="36"/>
      <c r="QDR189" s="36"/>
      <c r="QDS189" s="36"/>
      <c r="QDT189" s="36"/>
      <c r="QDU189" s="36"/>
      <c r="QDV189" s="36"/>
      <c r="QDW189" s="36"/>
      <c r="QDX189" s="36"/>
      <c r="QDY189" s="36"/>
      <c r="QDZ189" s="36"/>
      <c r="QEA189" s="36"/>
      <c r="QEB189" s="36"/>
      <c r="QEC189" s="36"/>
      <c r="QED189" s="36"/>
      <c r="QEE189" s="36"/>
      <c r="QEF189" s="36"/>
      <c r="QEG189" s="36"/>
      <c r="QEH189" s="36"/>
      <c r="QEI189" s="36"/>
      <c r="QEJ189" s="36"/>
      <c r="QEK189" s="36"/>
      <c r="QEL189" s="36"/>
      <c r="QEM189" s="36"/>
      <c r="QEN189" s="36"/>
      <c r="QEO189" s="36"/>
      <c r="QEP189" s="36"/>
      <c r="QEQ189" s="36"/>
      <c r="QER189" s="36"/>
      <c r="QES189" s="36"/>
      <c r="QET189" s="36"/>
      <c r="QEU189" s="36"/>
      <c r="QEV189" s="36"/>
      <c r="QEW189" s="36"/>
      <c r="QEX189" s="36"/>
      <c r="QEY189" s="36"/>
      <c r="QEZ189" s="36"/>
      <c r="QFA189" s="36"/>
      <c r="QFB189" s="36"/>
      <c r="QFC189" s="36"/>
      <c r="QFD189" s="36"/>
      <c r="QFE189" s="36"/>
      <c r="QFF189" s="36"/>
      <c r="QFG189" s="36"/>
      <c r="QFH189" s="36"/>
      <c r="QFI189" s="36"/>
      <c r="QFJ189" s="36"/>
      <c r="QFK189" s="36"/>
      <c r="QFL189" s="36"/>
      <c r="QFM189" s="36"/>
      <c r="QFN189" s="36"/>
      <c r="QFO189" s="36"/>
      <c r="QFP189" s="36"/>
      <c r="QFQ189" s="36"/>
      <c r="QFR189" s="36"/>
      <c r="QFS189" s="36"/>
      <c r="QFT189" s="36"/>
      <c r="QFU189" s="36"/>
      <c r="QFV189" s="36"/>
      <c r="QFW189" s="36"/>
      <c r="QFX189" s="36"/>
      <c r="QFY189" s="36"/>
      <c r="QFZ189" s="36"/>
      <c r="QGA189" s="36"/>
      <c r="QGB189" s="36"/>
      <c r="QGC189" s="36"/>
      <c r="QGD189" s="36"/>
      <c r="QGE189" s="36"/>
      <c r="QGF189" s="36"/>
      <c r="QGG189" s="36"/>
      <c r="QGH189" s="36"/>
      <c r="QGI189" s="36"/>
      <c r="QGJ189" s="36"/>
      <c r="QGK189" s="36"/>
      <c r="QGL189" s="36"/>
      <c r="QGM189" s="36"/>
      <c r="QGN189" s="36"/>
      <c r="QGO189" s="36"/>
      <c r="QGP189" s="36"/>
      <c r="QGQ189" s="36"/>
      <c r="QGR189" s="36"/>
      <c r="QGS189" s="36"/>
      <c r="QGT189" s="36"/>
      <c r="QGU189" s="36"/>
      <c r="QGV189" s="36"/>
      <c r="QGW189" s="36"/>
      <c r="QGX189" s="36"/>
      <c r="QGY189" s="36"/>
      <c r="QGZ189" s="36"/>
      <c r="QHA189" s="36"/>
      <c r="QHB189" s="36"/>
      <c r="QHC189" s="36"/>
      <c r="QHD189" s="36"/>
      <c r="QHE189" s="36"/>
      <c r="QHF189" s="36"/>
      <c r="QHG189" s="36"/>
      <c r="QHH189" s="36"/>
      <c r="QHI189" s="36"/>
      <c r="QHJ189" s="36"/>
      <c r="QHK189" s="36"/>
      <c r="QHL189" s="36"/>
      <c r="QHM189" s="36"/>
      <c r="QHN189" s="36"/>
      <c r="QHO189" s="36"/>
      <c r="QHP189" s="36"/>
      <c r="QHQ189" s="36"/>
      <c r="QHR189" s="36"/>
      <c r="QHS189" s="36"/>
      <c r="QHT189" s="36"/>
      <c r="QHU189" s="36"/>
      <c r="QHV189" s="36"/>
      <c r="QHW189" s="36"/>
      <c r="QHX189" s="36"/>
      <c r="QHY189" s="36"/>
      <c r="QHZ189" s="36"/>
      <c r="QIA189" s="36"/>
      <c r="QIB189" s="36"/>
      <c r="QIC189" s="36"/>
      <c r="QID189" s="36"/>
      <c r="QIE189" s="36"/>
      <c r="QIF189" s="36"/>
      <c r="QIG189" s="36"/>
      <c r="QIH189" s="36"/>
      <c r="QII189" s="36"/>
      <c r="QIJ189" s="36"/>
      <c r="QIK189" s="36"/>
      <c r="QIL189" s="36"/>
      <c r="QIM189" s="36"/>
      <c r="QIN189" s="36"/>
      <c r="QIO189" s="36"/>
      <c r="QIP189" s="36"/>
      <c r="QIQ189" s="36"/>
      <c r="QIR189" s="36"/>
      <c r="QIS189" s="36"/>
      <c r="QIT189" s="36"/>
      <c r="QIU189" s="36"/>
      <c r="QIV189" s="36"/>
      <c r="QIW189" s="36"/>
      <c r="QIX189" s="36"/>
      <c r="QIY189" s="36"/>
      <c r="QIZ189" s="36"/>
      <c r="QJA189" s="36"/>
      <c r="QJB189" s="36"/>
      <c r="QJC189" s="36"/>
      <c r="QJD189" s="36"/>
      <c r="QJE189" s="36"/>
      <c r="QJF189" s="36"/>
      <c r="QJG189" s="36"/>
      <c r="QJH189" s="36"/>
      <c r="QJI189" s="36"/>
      <c r="QJJ189" s="36"/>
      <c r="QJK189" s="36"/>
      <c r="QJL189" s="36"/>
      <c r="QJM189" s="36"/>
      <c r="QJN189" s="36"/>
      <c r="QJO189" s="36"/>
      <c r="QJP189" s="36"/>
      <c r="QJQ189" s="36"/>
      <c r="QJR189" s="36"/>
      <c r="QJS189" s="36"/>
      <c r="QJT189" s="36"/>
      <c r="QJU189" s="36"/>
      <c r="QJV189" s="36"/>
      <c r="QJW189" s="36"/>
      <c r="QJX189" s="36"/>
      <c r="QJY189" s="36"/>
      <c r="QJZ189" s="36"/>
      <c r="QKA189" s="36"/>
      <c r="QKB189" s="36"/>
      <c r="QKC189" s="36"/>
      <c r="QKD189" s="36"/>
      <c r="QKE189" s="36"/>
      <c r="QKF189" s="36"/>
      <c r="QKG189" s="36"/>
      <c r="QKH189" s="36"/>
      <c r="QKI189" s="36"/>
      <c r="QKJ189" s="36"/>
      <c r="QKK189" s="36"/>
      <c r="QKL189" s="36"/>
      <c r="QKM189" s="36"/>
      <c r="QKN189" s="36"/>
      <c r="QKO189" s="36"/>
      <c r="QKP189" s="36"/>
      <c r="QKQ189" s="36"/>
      <c r="QKR189" s="36"/>
      <c r="QKS189" s="36"/>
      <c r="QKT189" s="36"/>
      <c r="QKU189" s="36"/>
      <c r="QKV189" s="36"/>
      <c r="QKW189" s="36"/>
      <c r="QKX189" s="36"/>
      <c r="QKY189" s="36"/>
      <c r="QKZ189" s="36"/>
      <c r="QLA189" s="36"/>
      <c r="QLB189" s="36"/>
      <c r="QLC189" s="36"/>
      <c r="QLD189" s="36"/>
      <c r="QLE189" s="36"/>
      <c r="QLF189" s="36"/>
      <c r="QLG189" s="36"/>
      <c r="QLH189" s="36"/>
      <c r="QLI189" s="36"/>
      <c r="QLJ189" s="36"/>
      <c r="QLK189" s="36"/>
      <c r="QLL189" s="36"/>
      <c r="QLM189" s="36"/>
      <c r="QLN189" s="36"/>
      <c r="QLO189" s="36"/>
      <c r="QLP189" s="36"/>
      <c r="QLQ189" s="36"/>
      <c r="QLR189" s="36"/>
      <c r="QLS189" s="36"/>
      <c r="QLT189" s="36"/>
      <c r="QLU189" s="36"/>
      <c r="QLV189" s="36"/>
      <c r="QLW189" s="36"/>
      <c r="QLX189" s="36"/>
      <c r="QLY189" s="36"/>
      <c r="QLZ189" s="36"/>
      <c r="QMA189" s="36"/>
      <c r="QMB189" s="36"/>
      <c r="QMC189" s="36"/>
      <c r="QMD189" s="36"/>
      <c r="QME189" s="36"/>
      <c r="QMF189" s="36"/>
      <c r="QMG189" s="36"/>
      <c r="QMH189" s="36"/>
      <c r="QMI189" s="36"/>
      <c r="QMJ189" s="36"/>
      <c r="QMK189" s="36"/>
      <c r="QML189" s="36"/>
      <c r="QMM189" s="36"/>
      <c r="QMN189" s="36"/>
      <c r="QMO189" s="36"/>
      <c r="QMP189" s="36"/>
      <c r="QMQ189" s="36"/>
      <c r="QMR189" s="36"/>
      <c r="QMS189" s="36"/>
      <c r="QMT189" s="36"/>
      <c r="QMU189" s="36"/>
      <c r="QMV189" s="36"/>
      <c r="QMW189" s="36"/>
      <c r="QMX189" s="36"/>
      <c r="QMY189" s="36"/>
      <c r="QMZ189" s="36"/>
      <c r="QNA189" s="36"/>
      <c r="QNB189" s="36"/>
      <c r="QNC189" s="36"/>
      <c r="QND189" s="36"/>
      <c r="QNE189" s="36"/>
      <c r="QNF189" s="36"/>
      <c r="QNG189" s="36"/>
      <c r="QNH189" s="36"/>
      <c r="QNI189" s="36"/>
      <c r="QNJ189" s="36"/>
      <c r="QNK189" s="36"/>
      <c r="QNL189" s="36"/>
      <c r="QNM189" s="36"/>
      <c r="QNN189" s="36"/>
      <c r="QNO189" s="36"/>
      <c r="QNP189" s="36"/>
      <c r="QNQ189" s="36"/>
      <c r="QNR189" s="36"/>
      <c r="QNS189" s="36"/>
      <c r="QNT189" s="36"/>
      <c r="QNU189" s="36"/>
      <c r="QNV189" s="36"/>
      <c r="QNW189" s="36"/>
      <c r="QNX189" s="36"/>
      <c r="QNY189" s="36"/>
      <c r="QNZ189" s="36"/>
      <c r="QOA189" s="36"/>
      <c r="QOB189" s="36"/>
      <c r="QOC189" s="36"/>
      <c r="QOD189" s="36"/>
      <c r="QOE189" s="36"/>
      <c r="QOF189" s="36"/>
      <c r="QOG189" s="36"/>
      <c r="QOH189" s="36"/>
      <c r="QOI189" s="36"/>
      <c r="QOJ189" s="36"/>
      <c r="QOK189" s="36"/>
      <c r="QOL189" s="36"/>
      <c r="QOM189" s="36"/>
      <c r="QON189" s="36"/>
      <c r="QOO189" s="36"/>
      <c r="QOP189" s="36"/>
      <c r="QOQ189" s="36"/>
      <c r="QOR189" s="36"/>
      <c r="QOS189" s="36"/>
      <c r="QOT189" s="36"/>
      <c r="QOU189" s="36"/>
      <c r="QOV189" s="36"/>
      <c r="QOW189" s="36"/>
      <c r="QOX189" s="36"/>
      <c r="QOY189" s="36"/>
      <c r="QOZ189" s="36"/>
      <c r="QPA189" s="36"/>
      <c r="QPB189" s="36"/>
      <c r="QPC189" s="36"/>
      <c r="QPD189" s="36"/>
      <c r="QPE189" s="36"/>
      <c r="QPF189" s="36"/>
      <c r="QPG189" s="36"/>
      <c r="QPH189" s="36"/>
      <c r="QPI189" s="36"/>
      <c r="QPJ189" s="36"/>
      <c r="QPK189" s="36"/>
      <c r="QPL189" s="36"/>
      <c r="QPM189" s="36"/>
      <c r="QPN189" s="36"/>
      <c r="QPO189" s="36"/>
      <c r="QPP189" s="36"/>
      <c r="QPQ189" s="36"/>
      <c r="QPR189" s="36"/>
      <c r="QPS189" s="36"/>
      <c r="QPT189" s="36"/>
      <c r="QPU189" s="36"/>
      <c r="QPV189" s="36"/>
      <c r="QPW189" s="36"/>
      <c r="QPX189" s="36"/>
      <c r="QPY189" s="36"/>
      <c r="QPZ189" s="36"/>
      <c r="QQA189" s="36"/>
      <c r="QQB189" s="36"/>
      <c r="QQC189" s="36"/>
      <c r="QQD189" s="36"/>
      <c r="QQE189" s="36"/>
      <c r="QQF189" s="36"/>
      <c r="QQG189" s="36"/>
      <c r="QQH189" s="36"/>
      <c r="QQI189" s="36"/>
      <c r="QQJ189" s="36"/>
      <c r="QQK189" s="36"/>
      <c r="QQL189" s="36"/>
      <c r="QQM189" s="36"/>
      <c r="QQN189" s="36"/>
      <c r="QQO189" s="36"/>
      <c r="QQP189" s="36"/>
      <c r="QQQ189" s="36"/>
      <c r="QQR189" s="36"/>
      <c r="QQS189" s="36"/>
      <c r="QQT189" s="36"/>
      <c r="QQU189" s="36"/>
      <c r="QQV189" s="36"/>
      <c r="QQW189" s="36"/>
      <c r="QQX189" s="36"/>
      <c r="QQY189" s="36"/>
      <c r="QQZ189" s="36"/>
      <c r="QRA189" s="36"/>
      <c r="QRB189" s="36"/>
      <c r="QRC189" s="36"/>
      <c r="QRD189" s="36"/>
      <c r="QRE189" s="36"/>
      <c r="QRF189" s="36"/>
      <c r="QRG189" s="36"/>
      <c r="QRH189" s="36"/>
      <c r="QRI189" s="36"/>
      <c r="QRJ189" s="36"/>
      <c r="QRK189" s="36"/>
      <c r="QRL189" s="36"/>
      <c r="QRM189" s="36"/>
      <c r="QRN189" s="36"/>
      <c r="QRO189" s="36"/>
      <c r="QRP189" s="36"/>
      <c r="QRQ189" s="36"/>
      <c r="QRR189" s="36"/>
      <c r="QRS189" s="36"/>
      <c r="QRT189" s="36"/>
      <c r="QRU189" s="36"/>
      <c r="QRV189" s="36"/>
      <c r="QRW189" s="36"/>
      <c r="QRX189" s="36"/>
      <c r="QRY189" s="36"/>
      <c r="QRZ189" s="36"/>
      <c r="QSA189" s="36"/>
      <c r="QSB189" s="36"/>
      <c r="QSC189" s="36"/>
      <c r="QSD189" s="36"/>
      <c r="QSE189" s="36"/>
      <c r="QSF189" s="36"/>
      <c r="QSG189" s="36"/>
      <c r="QSH189" s="36"/>
      <c r="QSI189" s="36"/>
      <c r="QSJ189" s="36"/>
      <c r="QSK189" s="36"/>
      <c r="QSL189" s="36"/>
      <c r="QSM189" s="36"/>
      <c r="QSN189" s="36"/>
      <c r="QSO189" s="36"/>
      <c r="QSP189" s="36"/>
      <c r="QSQ189" s="36"/>
      <c r="QSR189" s="36"/>
      <c r="QSS189" s="36"/>
      <c r="QST189" s="36"/>
      <c r="QSU189" s="36"/>
      <c r="QSV189" s="36"/>
      <c r="QSW189" s="36"/>
      <c r="QSX189" s="36"/>
      <c r="QSY189" s="36"/>
      <c r="QSZ189" s="36"/>
      <c r="QTA189" s="36"/>
      <c r="QTB189" s="36"/>
      <c r="QTC189" s="36"/>
      <c r="QTD189" s="36"/>
      <c r="QTE189" s="36"/>
      <c r="QTF189" s="36"/>
      <c r="QTG189" s="36"/>
      <c r="QTH189" s="36"/>
      <c r="QTI189" s="36"/>
      <c r="QTJ189" s="36"/>
      <c r="QTK189" s="36"/>
      <c r="QTL189" s="36"/>
      <c r="QTM189" s="36"/>
      <c r="QTN189" s="36"/>
      <c r="QTO189" s="36"/>
      <c r="QTP189" s="36"/>
      <c r="QTQ189" s="36"/>
      <c r="QTR189" s="36"/>
      <c r="QTS189" s="36"/>
      <c r="QTT189" s="36"/>
      <c r="QTU189" s="36"/>
      <c r="QTV189" s="36"/>
      <c r="QTW189" s="36"/>
      <c r="QTX189" s="36"/>
      <c r="QTY189" s="36"/>
      <c r="QTZ189" s="36"/>
      <c r="QUA189" s="36"/>
      <c r="QUB189" s="36"/>
      <c r="QUC189" s="36"/>
      <c r="QUD189" s="36"/>
      <c r="QUE189" s="36"/>
      <c r="QUF189" s="36"/>
      <c r="QUG189" s="36"/>
      <c r="QUH189" s="36"/>
      <c r="QUI189" s="36"/>
      <c r="QUJ189" s="36"/>
      <c r="QUK189" s="36"/>
      <c r="QUL189" s="36"/>
      <c r="QUM189" s="36"/>
      <c r="QUN189" s="36"/>
      <c r="QUO189" s="36"/>
      <c r="QUP189" s="36"/>
      <c r="QUQ189" s="36"/>
      <c r="QUR189" s="36"/>
      <c r="QUS189" s="36"/>
      <c r="QUT189" s="36"/>
      <c r="QUU189" s="36"/>
      <c r="QUV189" s="36"/>
      <c r="QUW189" s="36"/>
      <c r="QUX189" s="36"/>
      <c r="QUY189" s="36"/>
      <c r="QUZ189" s="36"/>
      <c r="QVA189" s="36"/>
      <c r="QVB189" s="36"/>
      <c r="QVC189" s="36"/>
      <c r="QVD189" s="36"/>
      <c r="QVE189" s="36"/>
      <c r="QVF189" s="36"/>
      <c r="QVG189" s="36"/>
      <c r="QVH189" s="36"/>
      <c r="QVI189" s="36"/>
      <c r="QVJ189" s="36"/>
      <c r="QVK189" s="36"/>
      <c r="QVL189" s="36"/>
      <c r="QVM189" s="36"/>
      <c r="QVN189" s="36"/>
      <c r="QVO189" s="36"/>
      <c r="QVP189" s="36"/>
      <c r="QVQ189" s="36"/>
      <c r="QVR189" s="36"/>
      <c r="QVS189" s="36"/>
      <c r="QVT189" s="36"/>
      <c r="QVU189" s="36"/>
      <c r="QVV189" s="36"/>
      <c r="QVW189" s="36"/>
      <c r="QVX189" s="36"/>
      <c r="QVY189" s="36"/>
      <c r="QVZ189" s="36"/>
      <c r="QWA189" s="36"/>
      <c r="QWB189" s="36"/>
      <c r="QWC189" s="36"/>
      <c r="QWD189" s="36"/>
      <c r="QWE189" s="36"/>
      <c r="QWF189" s="36"/>
      <c r="QWG189" s="36"/>
      <c r="QWH189" s="36"/>
      <c r="QWI189" s="36"/>
      <c r="QWJ189" s="36"/>
      <c r="QWK189" s="36"/>
      <c r="QWL189" s="36"/>
      <c r="QWM189" s="36"/>
      <c r="QWN189" s="36"/>
      <c r="QWO189" s="36"/>
      <c r="QWP189" s="36"/>
      <c r="QWQ189" s="36"/>
      <c r="QWR189" s="36"/>
      <c r="QWS189" s="36"/>
      <c r="QWT189" s="36"/>
      <c r="QWU189" s="36"/>
      <c r="QWV189" s="36"/>
      <c r="QWW189" s="36"/>
      <c r="QWX189" s="36"/>
      <c r="QWY189" s="36"/>
      <c r="QWZ189" s="36"/>
      <c r="QXA189" s="36"/>
      <c r="QXB189" s="36"/>
      <c r="QXC189" s="36"/>
      <c r="QXD189" s="36"/>
      <c r="QXE189" s="36"/>
      <c r="QXF189" s="36"/>
      <c r="QXG189" s="36"/>
      <c r="QXH189" s="36"/>
      <c r="QXI189" s="36"/>
      <c r="QXJ189" s="36"/>
      <c r="QXK189" s="36"/>
      <c r="QXL189" s="36"/>
      <c r="QXM189" s="36"/>
      <c r="QXN189" s="36"/>
      <c r="QXO189" s="36"/>
      <c r="QXP189" s="36"/>
      <c r="QXQ189" s="36"/>
      <c r="QXR189" s="36"/>
      <c r="QXS189" s="36"/>
      <c r="QXT189" s="36"/>
      <c r="QXU189" s="36"/>
      <c r="QXV189" s="36"/>
      <c r="QXW189" s="36"/>
      <c r="QXX189" s="36"/>
      <c r="QXY189" s="36"/>
      <c r="QXZ189" s="36"/>
      <c r="QYA189" s="36"/>
      <c r="QYB189" s="36"/>
      <c r="QYC189" s="36"/>
      <c r="QYD189" s="36"/>
      <c r="QYE189" s="36"/>
      <c r="QYF189" s="36"/>
      <c r="QYG189" s="36"/>
      <c r="QYH189" s="36"/>
      <c r="QYI189" s="36"/>
      <c r="QYJ189" s="36"/>
      <c r="QYK189" s="36"/>
      <c r="QYL189" s="36"/>
      <c r="QYM189" s="36"/>
      <c r="QYN189" s="36"/>
      <c r="QYO189" s="36"/>
      <c r="QYP189" s="36"/>
      <c r="QYQ189" s="36"/>
      <c r="QYR189" s="36"/>
      <c r="QYS189" s="36"/>
      <c r="QYT189" s="36"/>
      <c r="QYU189" s="36"/>
      <c r="QYV189" s="36"/>
      <c r="QYW189" s="36"/>
      <c r="QYX189" s="36"/>
      <c r="QYY189" s="36"/>
      <c r="QYZ189" s="36"/>
      <c r="QZA189" s="36"/>
      <c r="QZB189" s="36"/>
      <c r="QZC189" s="36"/>
      <c r="QZD189" s="36"/>
      <c r="QZE189" s="36"/>
      <c r="QZF189" s="36"/>
      <c r="QZG189" s="36"/>
      <c r="QZH189" s="36"/>
      <c r="QZI189" s="36"/>
      <c r="QZJ189" s="36"/>
      <c r="QZK189" s="36"/>
      <c r="QZL189" s="36"/>
      <c r="QZM189" s="36"/>
      <c r="QZN189" s="36"/>
      <c r="QZO189" s="36"/>
      <c r="QZP189" s="36"/>
      <c r="QZQ189" s="36"/>
      <c r="QZR189" s="36"/>
      <c r="QZS189" s="36"/>
      <c r="QZT189" s="36"/>
      <c r="QZU189" s="36"/>
      <c r="QZV189" s="36"/>
      <c r="QZW189" s="36"/>
      <c r="QZX189" s="36"/>
      <c r="QZY189" s="36"/>
      <c r="QZZ189" s="36"/>
      <c r="RAA189" s="36"/>
      <c r="RAB189" s="36"/>
      <c r="RAC189" s="36"/>
      <c r="RAD189" s="36"/>
      <c r="RAE189" s="36"/>
      <c r="RAF189" s="36"/>
      <c r="RAG189" s="36"/>
      <c r="RAH189" s="36"/>
      <c r="RAI189" s="36"/>
      <c r="RAJ189" s="36"/>
      <c r="RAK189" s="36"/>
      <c r="RAL189" s="36"/>
      <c r="RAM189" s="36"/>
      <c r="RAN189" s="36"/>
      <c r="RAO189" s="36"/>
      <c r="RAP189" s="36"/>
      <c r="RAQ189" s="36"/>
      <c r="RAR189" s="36"/>
      <c r="RAS189" s="36"/>
      <c r="RAT189" s="36"/>
      <c r="RAU189" s="36"/>
      <c r="RAV189" s="36"/>
      <c r="RAW189" s="36"/>
      <c r="RAX189" s="36"/>
      <c r="RAY189" s="36"/>
      <c r="RAZ189" s="36"/>
      <c r="RBA189" s="36"/>
      <c r="RBB189" s="36"/>
      <c r="RBC189" s="36"/>
      <c r="RBD189" s="36"/>
      <c r="RBE189" s="36"/>
      <c r="RBF189" s="36"/>
      <c r="RBG189" s="36"/>
      <c r="RBH189" s="36"/>
      <c r="RBI189" s="36"/>
      <c r="RBJ189" s="36"/>
      <c r="RBK189" s="36"/>
      <c r="RBL189" s="36"/>
      <c r="RBM189" s="36"/>
      <c r="RBN189" s="36"/>
      <c r="RBO189" s="36"/>
      <c r="RBP189" s="36"/>
      <c r="RBQ189" s="36"/>
      <c r="RBR189" s="36"/>
      <c r="RBS189" s="36"/>
      <c r="RBT189" s="36"/>
      <c r="RBU189" s="36"/>
      <c r="RBV189" s="36"/>
      <c r="RBW189" s="36"/>
      <c r="RBX189" s="36"/>
      <c r="RBY189" s="36"/>
      <c r="RBZ189" s="36"/>
      <c r="RCA189" s="36"/>
      <c r="RCB189" s="36"/>
      <c r="RCC189" s="36"/>
      <c r="RCD189" s="36"/>
      <c r="RCE189" s="36"/>
      <c r="RCF189" s="36"/>
      <c r="RCG189" s="36"/>
      <c r="RCH189" s="36"/>
      <c r="RCI189" s="36"/>
      <c r="RCJ189" s="36"/>
      <c r="RCK189" s="36"/>
      <c r="RCL189" s="36"/>
      <c r="RCM189" s="36"/>
      <c r="RCN189" s="36"/>
      <c r="RCO189" s="36"/>
      <c r="RCP189" s="36"/>
      <c r="RCQ189" s="36"/>
      <c r="RCR189" s="36"/>
      <c r="RCS189" s="36"/>
      <c r="RCT189" s="36"/>
      <c r="RCU189" s="36"/>
      <c r="RCV189" s="36"/>
      <c r="RCW189" s="36"/>
      <c r="RCX189" s="36"/>
      <c r="RCY189" s="36"/>
      <c r="RCZ189" s="36"/>
      <c r="RDA189" s="36"/>
      <c r="RDB189" s="36"/>
      <c r="RDC189" s="36"/>
      <c r="RDD189" s="36"/>
      <c r="RDE189" s="36"/>
      <c r="RDF189" s="36"/>
      <c r="RDG189" s="36"/>
      <c r="RDH189" s="36"/>
      <c r="RDI189" s="36"/>
      <c r="RDJ189" s="36"/>
      <c r="RDK189" s="36"/>
      <c r="RDL189" s="36"/>
      <c r="RDM189" s="36"/>
      <c r="RDN189" s="36"/>
      <c r="RDO189" s="36"/>
      <c r="RDP189" s="36"/>
      <c r="RDQ189" s="36"/>
      <c r="RDR189" s="36"/>
      <c r="RDS189" s="36"/>
      <c r="RDT189" s="36"/>
      <c r="RDU189" s="36"/>
      <c r="RDV189" s="36"/>
      <c r="RDW189" s="36"/>
      <c r="RDX189" s="36"/>
      <c r="RDY189" s="36"/>
      <c r="RDZ189" s="36"/>
      <c r="REA189" s="36"/>
      <c r="REB189" s="36"/>
      <c r="REC189" s="36"/>
      <c r="RED189" s="36"/>
      <c r="REE189" s="36"/>
      <c r="REF189" s="36"/>
      <c r="REG189" s="36"/>
      <c r="REH189" s="36"/>
      <c r="REI189" s="36"/>
      <c r="REJ189" s="36"/>
      <c r="REK189" s="36"/>
      <c r="REL189" s="36"/>
      <c r="REM189" s="36"/>
      <c r="REN189" s="36"/>
      <c r="REO189" s="36"/>
      <c r="REP189" s="36"/>
      <c r="REQ189" s="36"/>
      <c r="RER189" s="36"/>
      <c r="RES189" s="36"/>
      <c r="RET189" s="36"/>
      <c r="REU189" s="36"/>
      <c r="REV189" s="36"/>
      <c r="REW189" s="36"/>
      <c r="REX189" s="36"/>
      <c r="REY189" s="36"/>
      <c r="REZ189" s="36"/>
      <c r="RFA189" s="36"/>
      <c r="RFB189" s="36"/>
      <c r="RFC189" s="36"/>
      <c r="RFD189" s="36"/>
      <c r="RFE189" s="36"/>
      <c r="RFF189" s="36"/>
      <c r="RFG189" s="36"/>
      <c r="RFH189" s="36"/>
      <c r="RFI189" s="36"/>
      <c r="RFJ189" s="36"/>
      <c r="RFK189" s="36"/>
      <c r="RFL189" s="36"/>
      <c r="RFM189" s="36"/>
      <c r="RFN189" s="36"/>
      <c r="RFO189" s="36"/>
      <c r="RFP189" s="36"/>
      <c r="RFQ189" s="36"/>
      <c r="RFR189" s="36"/>
      <c r="RFS189" s="36"/>
      <c r="RFT189" s="36"/>
      <c r="RFU189" s="36"/>
      <c r="RFV189" s="36"/>
      <c r="RFW189" s="36"/>
      <c r="RFX189" s="36"/>
      <c r="RFY189" s="36"/>
      <c r="RFZ189" s="36"/>
      <c r="RGA189" s="36"/>
      <c r="RGB189" s="36"/>
      <c r="RGC189" s="36"/>
      <c r="RGD189" s="36"/>
      <c r="RGE189" s="36"/>
      <c r="RGF189" s="36"/>
      <c r="RGG189" s="36"/>
      <c r="RGH189" s="36"/>
      <c r="RGI189" s="36"/>
      <c r="RGJ189" s="36"/>
      <c r="RGK189" s="36"/>
      <c r="RGL189" s="36"/>
      <c r="RGM189" s="36"/>
      <c r="RGN189" s="36"/>
      <c r="RGO189" s="36"/>
      <c r="RGP189" s="36"/>
      <c r="RGQ189" s="36"/>
      <c r="RGR189" s="36"/>
      <c r="RGS189" s="36"/>
      <c r="RGT189" s="36"/>
      <c r="RGU189" s="36"/>
      <c r="RGV189" s="36"/>
      <c r="RGW189" s="36"/>
      <c r="RGX189" s="36"/>
      <c r="RGY189" s="36"/>
      <c r="RGZ189" s="36"/>
      <c r="RHA189" s="36"/>
      <c r="RHB189" s="36"/>
      <c r="RHC189" s="36"/>
      <c r="RHD189" s="36"/>
      <c r="RHE189" s="36"/>
      <c r="RHF189" s="36"/>
      <c r="RHG189" s="36"/>
      <c r="RHH189" s="36"/>
      <c r="RHI189" s="36"/>
      <c r="RHJ189" s="36"/>
      <c r="RHK189" s="36"/>
      <c r="RHL189" s="36"/>
      <c r="RHM189" s="36"/>
      <c r="RHN189" s="36"/>
      <c r="RHO189" s="36"/>
      <c r="RHP189" s="36"/>
      <c r="RHQ189" s="36"/>
      <c r="RHR189" s="36"/>
      <c r="RHS189" s="36"/>
      <c r="RHT189" s="36"/>
      <c r="RHU189" s="36"/>
      <c r="RHV189" s="36"/>
      <c r="RHW189" s="36"/>
      <c r="RHX189" s="36"/>
      <c r="RHY189" s="36"/>
      <c r="RHZ189" s="36"/>
      <c r="RIA189" s="36"/>
      <c r="RIB189" s="36"/>
      <c r="RIC189" s="36"/>
      <c r="RID189" s="36"/>
      <c r="RIE189" s="36"/>
      <c r="RIF189" s="36"/>
      <c r="RIG189" s="36"/>
      <c r="RIH189" s="36"/>
      <c r="RII189" s="36"/>
      <c r="RIJ189" s="36"/>
      <c r="RIK189" s="36"/>
      <c r="RIL189" s="36"/>
      <c r="RIM189" s="36"/>
      <c r="RIN189" s="36"/>
      <c r="RIO189" s="36"/>
      <c r="RIP189" s="36"/>
      <c r="RIQ189" s="36"/>
      <c r="RIR189" s="36"/>
      <c r="RIS189" s="36"/>
      <c r="RIT189" s="36"/>
      <c r="RIU189" s="36"/>
      <c r="RIV189" s="36"/>
      <c r="RIW189" s="36"/>
      <c r="RIX189" s="36"/>
      <c r="RIY189" s="36"/>
      <c r="RIZ189" s="36"/>
      <c r="RJA189" s="36"/>
      <c r="RJB189" s="36"/>
      <c r="RJC189" s="36"/>
      <c r="RJD189" s="36"/>
      <c r="RJE189" s="36"/>
      <c r="RJF189" s="36"/>
      <c r="RJG189" s="36"/>
      <c r="RJH189" s="36"/>
      <c r="RJI189" s="36"/>
      <c r="RJJ189" s="36"/>
      <c r="RJK189" s="36"/>
      <c r="RJL189" s="36"/>
      <c r="RJM189" s="36"/>
      <c r="RJN189" s="36"/>
      <c r="RJO189" s="36"/>
      <c r="RJP189" s="36"/>
      <c r="RJQ189" s="36"/>
      <c r="RJR189" s="36"/>
      <c r="RJS189" s="36"/>
      <c r="RJT189" s="36"/>
      <c r="RJU189" s="36"/>
      <c r="RJV189" s="36"/>
      <c r="RJW189" s="36"/>
      <c r="RJX189" s="36"/>
      <c r="RJY189" s="36"/>
      <c r="RJZ189" s="36"/>
      <c r="RKA189" s="36"/>
      <c r="RKB189" s="36"/>
      <c r="RKC189" s="36"/>
      <c r="RKD189" s="36"/>
      <c r="RKE189" s="36"/>
      <c r="RKF189" s="36"/>
      <c r="RKG189" s="36"/>
      <c r="RKH189" s="36"/>
      <c r="RKI189" s="36"/>
      <c r="RKJ189" s="36"/>
      <c r="RKK189" s="36"/>
      <c r="RKL189" s="36"/>
      <c r="RKM189" s="36"/>
      <c r="RKN189" s="36"/>
      <c r="RKO189" s="36"/>
      <c r="RKP189" s="36"/>
      <c r="RKQ189" s="36"/>
      <c r="RKR189" s="36"/>
      <c r="RKS189" s="36"/>
      <c r="RKT189" s="36"/>
      <c r="RKU189" s="36"/>
      <c r="RKV189" s="36"/>
      <c r="RKW189" s="36"/>
      <c r="RKX189" s="36"/>
      <c r="RKY189" s="36"/>
      <c r="RKZ189" s="36"/>
      <c r="RLA189" s="36"/>
      <c r="RLB189" s="36"/>
      <c r="RLC189" s="36"/>
      <c r="RLD189" s="36"/>
      <c r="RLE189" s="36"/>
      <c r="RLF189" s="36"/>
      <c r="RLG189" s="36"/>
      <c r="RLH189" s="36"/>
      <c r="RLI189" s="36"/>
      <c r="RLJ189" s="36"/>
      <c r="RLK189" s="36"/>
      <c r="RLL189" s="36"/>
      <c r="RLM189" s="36"/>
      <c r="RLN189" s="36"/>
      <c r="RLO189" s="36"/>
      <c r="RLP189" s="36"/>
      <c r="RLQ189" s="36"/>
      <c r="RLR189" s="36"/>
      <c r="RLS189" s="36"/>
      <c r="RLT189" s="36"/>
      <c r="RLU189" s="36"/>
      <c r="RLV189" s="36"/>
      <c r="RLW189" s="36"/>
      <c r="RLX189" s="36"/>
      <c r="RLY189" s="36"/>
      <c r="RLZ189" s="36"/>
      <c r="RMA189" s="36"/>
      <c r="RMB189" s="36"/>
      <c r="RMC189" s="36"/>
      <c r="RMD189" s="36"/>
      <c r="RME189" s="36"/>
      <c r="RMF189" s="36"/>
      <c r="RMG189" s="36"/>
      <c r="RMH189" s="36"/>
      <c r="RMI189" s="36"/>
      <c r="RMJ189" s="36"/>
      <c r="RMK189" s="36"/>
      <c r="RML189" s="36"/>
      <c r="RMM189" s="36"/>
      <c r="RMN189" s="36"/>
      <c r="RMO189" s="36"/>
      <c r="RMP189" s="36"/>
      <c r="RMQ189" s="36"/>
      <c r="RMR189" s="36"/>
      <c r="RMS189" s="36"/>
      <c r="RMT189" s="36"/>
      <c r="RMU189" s="36"/>
      <c r="RMV189" s="36"/>
      <c r="RMW189" s="36"/>
      <c r="RMX189" s="36"/>
      <c r="RMY189" s="36"/>
      <c r="RMZ189" s="36"/>
      <c r="RNA189" s="36"/>
      <c r="RNB189" s="36"/>
      <c r="RNC189" s="36"/>
      <c r="RND189" s="36"/>
      <c r="RNE189" s="36"/>
      <c r="RNF189" s="36"/>
      <c r="RNG189" s="36"/>
      <c r="RNH189" s="36"/>
      <c r="RNI189" s="36"/>
      <c r="RNJ189" s="36"/>
      <c r="RNK189" s="36"/>
      <c r="RNL189" s="36"/>
      <c r="RNM189" s="36"/>
      <c r="RNN189" s="36"/>
      <c r="RNO189" s="36"/>
      <c r="RNP189" s="36"/>
      <c r="RNQ189" s="36"/>
      <c r="RNR189" s="36"/>
      <c r="RNS189" s="36"/>
      <c r="RNT189" s="36"/>
      <c r="RNU189" s="36"/>
      <c r="RNV189" s="36"/>
      <c r="RNW189" s="36"/>
      <c r="RNX189" s="36"/>
      <c r="RNY189" s="36"/>
      <c r="RNZ189" s="36"/>
      <c r="ROA189" s="36"/>
      <c r="ROB189" s="36"/>
      <c r="ROC189" s="36"/>
      <c r="ROD189" s="36"/>
      <c r="ROE189" s="36"/>
      <c r="ROF189" s="36"/>
      <c r="ROG189" s="36"/>
      <c r="ROH189" s="36"/>
      <c r="ROI189" s="36"/>
      <c r="ROJ189" s="36"/>
      <c r="ROK189" s="36"/>
      <c r="ROL189" s="36"/>
      <c r="ROM189" s="36"/>
      <c r="RON189" s="36"/>
      <c r="ROO189" s="36"/>
      <c r="ROP189" s="36"/>
      <c r="ROQ189" s="36"/>
      <c r="ROR189" s="36"/>
      <c r="ROS189" s="36"/>
      <c r="ROT189" s="36"/>
      <c r="ROU189" s="36"/>
      <c r="ROV189" s="36"/>
      <c r="ROW189" s="36"/>
      <c r="ROX189" s="36"/>
      <c r="ROY189" s="36"/>
      <c r="ROZ189" s="36"/>
      <c r="RPA189" s="36"/>
      <c r="RPB189" s="36"/>
      <c r="RPC189" s="36"/>
      <c r="RPD189" s="36"/>
      <c r="RPE189" s="36"/>
      <c r="RPF189" s="36"/>
      <c r="RPG189" s="36"/>
      <c r="RPH189" s="36"/>
      <c r="RPI189" s="36"/>
      <c r="RPJ189" s="36"/>
      <c r="RPK189" s="36"/>
      <c r="RPL189" s="36"/>
      <c r="RPM189" s="36"/>
      <c r="RPN189" s="36"/>
      <c r="RPO189" s="36"/>
      <c r="RPP189" s="36"/>
      <c r="RPQ189" s="36"/>
      <c r="RPR189" s="36"/>
      <c r="RPS189" s="36"/>
      <c r="RPT189" s="36"/>
      <c r="RPU189" s="36"/>
      <c r="RPV189" s="36"/>
      <c r="RPW189" s="36"/>
      <c r="RPX189" s="36"/>
      <c r="RPY189" s="36"/>
      <c r="RPZ189" s="36"/>
      <c r="RQA189" s="36"/>
      <c r="RQB189" s="36"/>
      <c r="RQC189" s="36"/>
      <c r="RQD189" s="36"/>
      <c r="RQE189" s="36"/>
      <c r="RQF189" s="36"/>
      <c r="RQG189" s="36"/>
      <c r="RQH189" s="36"/>
      <c r="RQI189" s="36"/>
      <c r="RQJ189" s="36"/>
      <c r="RQK189" s="36"/>
      <c r="RQL189" s="36"/>
      <c r="RQM189" s="36"/>
      <c r="RQN189" s="36"/>
      <c r="RQO189" s="36"/>
      <c r="RQP189" s="36"/>
      <c r="RQQ189" s="36"/>
      <c r="RQR189" s="36"/>
      <c r="RQS189" s="36"/>
      <c r="RQT189" s="36"/>
      <c r="RQU189" s="36"/>
      <c r="RQV189" s="36"/>
      <c r="RQW189" s="36"/>
      <c r="RQX189" s="36"/>
      <c r="RQY189" s="36"/>
      <c r="RQZ189" s="36"/>
      <c r="RRA189" s="36"/>
      <c r="RRB189" s="36"/>
      <c r="RRC189" s="36"/>
      <c r="RRD189" s="36"/>
      <c r="RRE189" s="36"/>
      <c r="RRF189" s="36"/>
      <c r="RRG189" s="36"/>
      <c r="RRH189" s="36"/>
      <c r="RRI189" s="36"/>
      <c r="RRJ189" s="36"/>
      <c r="RRK189" s="36"/>
      <c r="RRL189" s="36"/>
      <c r="RRM189" s="36"/>
      <c r="RRN189" s="36"/>
      <c r="RRO189" s="36"/>
      <c r="RRP189" s="36"/>
      <c r="RRQ189" s="36"/>
      <c r="RRR189" s="36"/>
      <c r="RRS189" s="36"/>
      <c r="RRT189" s="36"/>
      <c r="RRU189" s="36"/>
      <c r="RRV189" s="36"/>
      <c r="RRW189" s="36"/>
      <c r="RRX189" s="36"/>
      <c r="RRY189" s="36"/>
      <c r="RRZ189" s="36"/>
      <c r="RSA189" s="36"/>
      <c r="RSB189" s="36"/>
      <c r="RSC189" s="36"/>
      <c r="RSD189" s="36"/>
      <c r="RSE189" s="36"/>
      <c r="RSF189" s="36"/>
      <c r="RSG189" s="36"/>
      <c r="RSH189" s="36"/>
      <c r="RSI189" s="36"/>
      <c r="RSJ189" s="36"/>
      <c r="RSK189" s="36"/>
      <c r="RSL189" s="36"/>
      <c r="RSM189" s="36"/>
      <c r="RSN189" s="36"/>
      <c r="RSO189" s="36"/>
      <c r="RSP189" s="36"/>
      <c r="RSQ189" s="36"/>
      <c r="RSR189" s="36"/>
      <c r="RSS189" s="36"/>
      <c r="RST189" s="36"/>
      <c r="RSU189" s="36"/>
      <c r="RSV189" s="36"/>
      <c r="RSW189" s="36"/>
      <c r="RSX189" s="36"/>
      <c r="RSY189" s="36"/>
      <c r="RSZ189" s="36"/>
      <c r="RTA189" s="36"/>
      <c r="RTB189" s="36"/>
      <c r="RTC189" s="36"/>
      <c r="RTD189" s="36"/>
      <c r="RTE189" s="36"/>
      <c r="RTF189" s="36"/>
      <c r="RTG189" s="36"/>
      <c r="RTH189" s="36"/>
      <c r="RTI189" s="36"/>
      <c r="RTJ189" s="36"/>
      <c r="RTK189" s="36"/>
      <c r="RTL189" s="36"/>
      <c r="RTM189" s="36"/>
      <c r="RTN189" s="36"/>
      <c r="RTO189" s="36"/>
      <c r="RTP189" s="36"/>
      <c r="RTQ189" s="36"/>
      <c r="RTR189" s="36"/>
      <c r="RTS189" s="36"/>
      <c r="RTT189" s="36"/>
      <c r="RTU189" s="36"/>
      <c r="RTV189" s="36"/>
      <c r="RTW189" s="36"/>
      <c r="RTX189" s="36"/>
      <c r="RTY189" s="36"/>
      <c r="RTZ189" s="36"/>
      <c r="RUA189" s="36"/>
      <c r="RUB189" s="36"/>
      <c r="RUC189" s="36"/>
      <c r="RUD189" s="36"/>
      <c r="RUE189" s="36"/>
      <c r="RUF189" s="36"/>
      <c r="RUG189" s="36"/>
      <c r="RUH189" s="36"/>
      <c r="RUI189" s="36"/>
      <c r="RUJ189" s="36"/>
      <c r="RUK189" s="36"/>
      <c r="RUL189" s="36"/>
      <c r="RUM189" s="36"/>
      <c r="RUN189" s="36"/>
      <c r="RUO189" s="36"/>
      <c r="RUP189" s="36"/>
      <c r="RUQ189" s="36"/>
      <c r="RUR189" s="36"/>
      <c r="RUS189" s="36"/>
      <c r="RUT189" s="36"/>
      <c r="RUU189" s="36"/>
      <c r="RUV189" s="36"/>
      <c r="RUW189" s="36"/>
      <c r="RUX189" s="36"/>
      <c r="RUY189" s="36"/>
      <c r="RUZ189" s="36"/>
      <c r="RVA189" s="36"/>
      <c r="RVB189" s="36"/>
      <c r="RVC189" s="36"/>
      <c r="RVD189" s="36"/>
      <c r="RVE189" s="36"/>
      <c r="RVF189" s="36"/>
      <c r="RVG189" s="36"/>
      <c r="RVH189" s="36"/>
      <c r="RVI189" s="36"/>
      <c r="RVJ189" s="36"/>
      <c r="RVK189" s="36"/>
      <c r="RVL189" s="36"/>
      <c r="RVM189" s="36"/>
      <c r="RVN189" s="36"/>
      <c r="RVO189" s="36"/>
      <c r="RVP189" s="36"/>
      <c r="RVQ189" s="36"/>
      <c r="RVR189" s="36"/>
      <c r="RVS189" s="36"/>
      <c r="RVT189" s="36"/>
      <c r="RVU189" s="36"/>
      <c r="RVV189" s="36"/>
      <c r="RVW189" s="36"/>
      <c r="RVX189" s="36"/>
      <c r="RVY189" s="36"/>
      <c r="RVZ189" s="36"/>
      <c r="RWA189" s="36"/>
      <c r="RWB189" s="36"/>
      <c r="RWC189" s="36"/>
      <c r="RWD189" s="36"/>
      <c r="RWE189" s="36"/>
      <c r="RWF189" s="36"/>
      <c r="RWG189" s="36"/>
      <c r="RWH189" s="36"/>
      <c r="RWI189" s="36"/>
      <c r="RWJ189" s="36"/>
      <c r="RWK189" s="36"/>
      <c r="RWL189" s="36"/>
      <c r="RWM189" s="36"/>
      <c r="RWN189" s="36"/>
      <c r="RWO189" s="36"/>
      <c r="RWP189" s="36"/>
      <c r="RWQ189" s="36"/>
      <c r="RWR189" s="36"/>
      <c r="RWS189" s="36"/>
      <c r="RWT189" s="36"/>
      <c r="RWU189" s="36"/>
      <c r="RWV189" s="36"/>
      <c r="RWW189" s="36"/>
      <c r="RWX189" s="36"/>
      <c r="RWY189" s="36"/>
      <c r="RWZ189" s="36"/>
      <c r="RXA189" s="36"/>
      <c r="RXB189" s="36"/>
      <c r="RXC189" s="36"/>
      <c r="RXD189" s="36"/>
      <c r="RXE189" s="36"/>
      <c r="RXF189" s="36"/>
      <c r="RXG189" s="36"/>
      <c r="RXH189" s="36"/>
      <c r="RXI189" s="36"/>
      <c r="RXJ189" s="36"/>
      <c r="RXK189" s="36"/>
      <c r="RXL189" s="36"/>
      <c r="RXM189" s="36"/>
      <c r="RXN189" s="36"/>
      <c r="RXO189" s="36"/>
      <c r="RXP189" s="36"/>
      <c r="RXQ189" s="36"/>
      <c r="RXR189" s="36"/>
      <c r="RXS189" s="36"/>
      <c r="RXT189" s="36"/>
      <c r="RXU189" s="36"/>
      <c r="RXV189" s="36"/>
      <c r="RXW189" s="36"/>
      <c r="RXX189" s="36"/>
      <c r="RXY189" s="36"/>
      <c r="RXZ189" s="36"/>
      <c r="RYA189" s="36"/>
      <c r="RYB189" s="36"/>
      <c r="RYC189" s="36"/>
      <c r="RYD189" s="36"/>
      <c r="RYE189" s="36"/>
      <c r="RYF189" s="36"/>
      <c r="RYG189" s="36"/>
      <c r="RYH189" s="36"/>
      <c r="RYI189" s="36"/>
      <c r="RYJ189" s="36"/>
      <c r="RYK189" s="36"/>
      <c r="RYL189" s="36"/>
      <c r="RYM189" s="36"/>
      <c r="RYN189" s="36"/>
      <c r="RYO189" s="36"/>
      <c r="RYP189" s="36"/>
      <c r="RYQ189" s="36"/>
      <c r="RYR189" s="36"/>
      <c r="RYS189" s="36"/>
      <c r="RYT189" s="36"/>
      <c r="RYU189" s="36"/>
      <c r="RYV189" s="36"/>
      <c r="RYW189" s="36"/>
      <c r="RYX189" s="36"/>
      <c r="RYY189" s="36"/>
      <c r="RYZ189" s="36"/>
      <c r="RZA189" s="36"/>
      <c r="RZB189" s="36"/>
      <c r="RZC189" s="36"/>
      <c r="RZD189" s="36"/>
      <c r="RZE189" s="36"/>
      <c r="RZF189" s="36"/>
      <c r="RZG189" s="36"/>
      <c r="RZH189" s="36"/>
      <c r="RZI189" s="36"/>
      <c r="RZJ189" s="36"/>
      <c r="RZK189" s="36"/>
      <c r="RZL189" s="36"/>
      <c r="RZM189" s="36"/>
      <c r="RZN189" s="36"/>
      <c r="RZO189" s="36"/>
      <c r="RZP189" s="36"/>
      <c r="RZQ189" s="36"/>
      <c r="RZR189" s="36"/>
      <c r="RZS189" s="36"/>
      <c r="RZT189" s="36"/>
      <c r="RZU189" s="36"/>
      <c r="RZV189" s="36"/>
      <c r="RZW189" s="36"/>
      <c r="RZX189" s="36"/>
      <c r="RZY189" s="36"/>
      <c r="RZZ189" s="36"/>
      <c r="SAA189" s="36"/>
      <c r="SAB189" s="36"/>
      <c r="SAC189" s="36"/>
      <c r="SAD189" s="36"/>
      <c r="SAE189" s="36"/>
      <c r="SAF189" s="36"/>
      <c r="SAG189" s="36"/>
      <c r="SAH189" s="36"/>
      <c r="SAI189" s="36"/>
      <c r="SAJ189" s="36"/>
      <c r="SAK189" s="36"/>
      <c r="SAL189" s="36"/>
      <c r="SAM189" s="36"/>
      <c r="SAN189" s="36"/>
      <c r="SAO189" s="36"/>
      <c r="SAP189" s="36"/>
      <c r="SAQ189" s="36"/>
      <c r="SAR189" s="36"/>
      <c r="SAS189" s="36"/>
      <c r="SAT189" s="36"/>
      <c r="SAU189" s="36"/>
      <c r="SAV189" s="36"/>
      <c r="SAW189" s="36"/>
      <c r="SAX189" s="36"/>
      <c r="SAY189" s="36"/>
      <c r="SAZ189" s="36"/>
      <c r="SBA189" s="36"/>
      <c r="SBB189" s="36"/>
      <c r="SBC189" s="36"/>
      <c r="SBD189" s="36"/>
      <c r="SBE189" s="36"/>
      <c r="SBF189" s="36"/>
      <c r="SBG189" s="36"/>
      <c r="SBH189" s="36"/>
      <c r="SBI189" s="36"/>
      <c r="SBJ189" s="36"/>
      <c r="SBK189" s="36"/>
      <c r="SBL189" s="36"/>
      <c r="SBM189" s="36"/>
      <c r="SBN189" s="36"/>
      <c r="SBO189" s="36"/>
      <c r="SBP189" s="36"/>
      <c r="SBQ189" s="36"/>
      <c r="SBR189" s="36"/>
      <c r="SBS189" s="36"/>
      <c r="SBT189" s="36"/>
      <c r="SBU189" s="36"/>
      <c r="SBV189" s="36"/>
      <c r="SBW189" s="36"/>
      <c r="SBX189" s="36"/>
      <c r="SBY189" s="36"/>
      <c r="SBZ189" s="36"/>
      <c r="SCA189" s="36"/>
      <c r="SCB189" s="36"/>
      <c r="SCC189" s="36"/>
      <c r="SCD189" s="36"/>
      <c r="SCE189" s="36"/>
      <c r="SCF189" s="36"/>
      <c r="SCG189" s="36"/>
      <c r="SCH189" s="36"/>
      <c r="SCI189" s="36"/>
      <c r="SCJ189" s="36"/>
      <c r="SCK189" s="36"/>
      <c r="SCL189" s="36"/>
      <c r="SCM189" s="36"/>
      <c r="SCN189" s="36"/>
      <c r="SCO189" s="36"/>
      <c r="SCP189" s="36"/>
      <c r="SCQ189" s="36"/>
      <c r="SCR189" s="36"/>
      <c r="SCS189" s="36"/>
      <c r="SCT189" s="36"/>
      <c r="SCU189" s="36"/>
      <c r="SCV189" s="36"/>
      <c r="SCW189" s="36"/>
      <c r="SCX189" s="36"/>
      <c r="SCY189" s="36"/>
      <c r="SCZ189" s="36"/>
      <c r="SDA189" s="36"/>
      <c r="SDB189" s="36"/>
      <c r="SDC189" s="36"/>
      <c r="SDD189" s="36"/>
      <c r="SDE189" s="36"/>
      <c r="SDF189" s="36"/>
      <c r="SDG189" s="36"/>
      <c r="SDH189" s="36"/>
      <c r="SDI189" s="36"/>
      <c r="SDJ189" s="36"/>
      <c r="SDK189" s="36"/>
      <c r="SDL189" s="36"/>
      <c r="SDM189" s="36"/>
      <c r="SDN189" s="36"/>
      <c r="SDO189" s="36"/>
      <c r="SDP189" s="36"/>
      <c r="SDQ189" s="36"/>
      <c r="SDR189" s="36"/>
      <c r="SDS189" s="36"/>
      <c r="SDT189" s="36"/>
      <c r="SDU189" s="36"/>
      <c r="SDV189" s="36"/>
      <c r="SDW189" s="36"/>
      <c r="SDX189" s="36"/>
      <c r="SDY189" s="36"/>
      <c r="SDZ189" s="36"/>
      <c r="SEA189" s="36"/>
      <c r="SEB189" s="36"/>
      <c r="SEC189" s="36"/>
      <c r="SED189" s="36"/>
      <c r="SEE189" s="36"/>
      <c r="SEF189" s="36"/>
      <c r="SEG189" s="36"/>
      <c r="SEH189" s="36"/>
      <c r="SEI189" s="36"/>
      <c r="SEJ189" s="36"/>
      <c r="SEK189" s="36"/>
      <c r="SEL189" s="36"/>
      <c r="SEM189" s="36"/>
      <c r="SEN189" s="36"/>
      <c r="SEO189" s="36"/>
      <c r="SEP189" s="36"/>
      <c r="SEQ189" s="36"/>
      <c r="SER189" s="36"/>
      <c r="SES189" s="36"/>
      <c r="SET189" s="36"/>
      <c r="SEU189" s="36"/>
      <c r="SEV189" s="36"/>
      <c r="SEW189" s="36"/>
      <c r="SEX189" s="36"/>
      <c r="SEY189" s="36"/>
      <c r="SEZ189" s="36"/>
      <c r="SFA189" s="36"/>
      <c r="SFB189" s="36"/>
      <c r="SFC189" s="36"/>
      <c r="SFD189" s="36"/>
      <c r="SFE189" s="36"/>
      <c r="SFF189" s="36"/>
      <c r="SFG189" s="36"/>
      <c r="SFH189" s="36"/>
      <c r="SFI189" s="36"/>
      <c r="SFJ189" s="36"/>
      <c r="SFK189" s="36"/>
      <c r="SFL189" s="36"/>
      <c r="SFM189" s="36"/>
      <c r="SFN189" s="36"/>
      <c r="SFO189" s="36"/>
      <c r="SFP189" s="36"/>
      <c r="SFQ189" s="36"/>
      <c r="SFR189" s="36"/>
      <c r="SFS189" s="36"/>
      <c r="SFT189" s="36"/>
      <c r="SFU189" s="36"/>
      <c r="SFV189" s="36"/>
      <c r="SFW189" s="36"/>
      <c r="SFX189" s="36"/>
      <c r="SFY189" s="36"/>
      <c r="SFZ189" s="36"/>
      <c r="SGA189" s="36"/>
      <c r="SGB189" s="36"/>
      <c r="SGC189" s="36"/>
      <c r="SGD189" s="36"/>
      <c r="SGE189" s="36"/>
      <c r="SGF189" s="36"/>
      <c r="SGG189" s="36"/>
      <c r="SGH189" s="36"/>
      <c r="SGI189" s="36"/>
      <c r="SGJ189" s="36"/>
      <c r="SGK189" s="36"/>
      <c r="SGL189" s="36"/>
      <c r="SGM189" s="36"/>
      <c r="SGN189" s="36"/>
      <c r="SGO189" s="36"/>
      <c r="SGP189" s="36"/>
      <c r="SGQ189" s="36"/>
      <c r="SGR189" s="36"/>
      <c r="SGS189" s="36"/>
      <c r="SGT189" s="36"/>
      <c r="SGU189" s="36"/>
      <c r="SGV189" s="36"/>
      <c r="SGW189" s="36"/>
      <c r="SGX189" s="36"/>
      <c r="SGY189" s="36"/>
      <c r="SGZ189" s="36"/>
      <c r="SHA189" s="36"/>
      <c r="SHB189" s="36"/>
      <c r="SHC189" s="36"/>
      <c r="SHD189" s="36"/>
      <c r="SHE189" s="36"/>
      <c r="SHF189" s="36"/>
      <c r="SHG189" s="36"/>
      <c r="SHH189" s="36"/>
      <c r="SHI189" s="36"/>
      <c r="SHJ189" s="36"/>
      <c r="SHK189" s="36"/>
      <c r="SHL189" s="36"/>
      <c r="SHM189" s="36"/>
      <c r="SHN189" s="36"/>
      <c r="SHO189" s="36"/>
      <c r="SHP189" s="36"/>
      <c r="SHQ189" s="36"/>
      <c r="SHR189" s="36"/>
      <c r="SHS189" s="36"/>
      <c r="SHT189" s="36"/>
      <c r="SHU189" s="36"/>
      <c r="SHV189" s="36"/>
      <c r="SHW189" s="36"/>
      <c r="SHX189" s="36"/>
      <c r="SHY189" s="36"/>
      <c r="SHZ189" s="36"/>
      <c r="SIA189" s="36"/>
      <c r="SIB189" s="36"/>
      <c r="SIC189" s="36"/>
      <c r="SID189" s="36"/>
      <c r="SIE189" s="36"/>
      <c r="SIF189" s="36"/>
      <c r="SIG189" s="36"/>
      <c r="SIH189" s="36"/>
      <c r="SII189" s="36"/>
      <c r="SIJ189" s="36"/>
      <c r="SIK189" s="36"/>
      <c r="SIL189" s="36"/>
      <c r="SIM189" s="36"/>
      <c r="SIN189" s="36"/>
      <c r="SIO189" s="36"/>
      <c r="SIP189" s="36"/>
      <c r="SIQ189" s="36"/>
      <c r="SIR189" s="36"/>
      <c r="SIS189" s="36"/>
      <c r="SIT189" s="36"/>
      <c r="SIU189" s="36"/>
      <c r="SIV189" s="36"/>
      <c r="SIW189" s="36"/>
      <c r="SIX189" s="36"/>
      <c r="SIY189" s="36"/>
      <c r="SIZ189" s="36"/>
      <c r="SJA189" s="36"/>
      <c r="SJB189" s="36"/>
      <c r="SJC189" s="36"/>
      <c r="SJD189" s="36"/>
      <c r="SJE189" s="36"/>
      <c r="SJF189" s="36"/>
      <c r="SJG189" s="36"/>
      <c r="SJH189" s="36"/>
      <c r="SJI189" s="36"/>
      <c r="SJJ189" s="36"/>
      <c r="SJK189" s="36"/>
      <c r="SJL189" s="36"/>
      <c r="SJM189" s="36"/>
      <c r="SJN189" s="36"/>
      <c r="SJO189" s="36"/>
      <c r="SJP189" s="36"/>
      <c r="SJQ189" s="36"/>
      <c r="SJR189" s="36"/>
      <c r="SJS189" s="36"/>
      <c r="SJT189" s="36"/>
      <c r="SJU189" s="36"/>
      <c r="SJV189" s="36"/>
      <c r="SJW189" s="36"/>
      <c r="SJX189" s="36"/>
      <c r="SJY189" s="36"/>
      <c r="SJZ189" s="36"/>
      <c r="SKA189" s="36"/>
      <c r="SKB189" s="36"/>
      <c r="SKC189" s="36"/>
      <c r="SKD189" s="36"/>
      <c r="SKE189" s="36"/>
      <c r="SKF189" s="36"/>
      <c r="SKG189" s="36"/>
      <c r="SKH189" s="36"/>
      <c r="SKI189" s="36"/>
      <c r="SKJ189" s="36"/>
      <c r="SKK189" s="36"/>
      <c r="SKL189" s="36"/>
      <c r="SKM189" s="36"/>
      <c r="SKN189" s="36"/>
      <c r="SKO189" s="36"/>
      <c r="SKP189" s="36"/>
      <c r="SKQ189" s="36"/>
      <c r="SKR189" s="36"/>
      <c r="SKS189" s="36"/>
      <c r="SKT189" s="36"/>
      <c r="SKU189" s="36"/>
      <c r="SKV189" s="36"/>
      <c r="SKW189" s="36"/>
      <c r="SKX189" s="36"/>
      <c r="SKY189" s="36"/>
      <c r="SKZ189" s="36"/>
      <c r="SLA189" s="36"/>
      <c r="SLB189" s="36"/>
      <c r="SLC189" s="36"/>
      <c r="SLD189" s="36"/>
      <c r="SLE189" s="36"/>
      <c r="SLF189" s="36"/>
      <c r="SLG189" s="36"/>
      <c r="SLH189" s="36"/>
      <c r="SLI189" s="36"/>
      <c r="SLJ189" s="36"/>
      <c r="SLK189" s="36"/>
      <c r="SLL189" s="36"/>
      <c r="SLM189" s="36"/>
      <c r="SLN189" s="36"/>
      <c r="SLO189" s="36"/>
      <c r="SLP189" s="36"/>
      <c r="SLQ189" s="36"/>
      <c r="SLR189" s="36"/>
      <c r="SLS189" s="36"/>
      <c r="SLT189" s="36"/>
      <c r="SLU189" s="36"/>
      <c r="SLV189" s="36"/>
      <c r="SLW189" s="36"/>
      <c r="SLX189" s="36"/>
      <c r="SLY189" s="36"/>
      <c r="SLZ189" s="36"/>
      <c r="SMA189" s="36"/>
      <c r="SMB189" s="36"/>
      <c r="SMC189" s="36"/>
      <c r="SMD189" s="36"/>
      <c r="SME189" s="36"/>
      <c r="SMF189" s="36"/>
      <c r="SMG189" s="36"/>
      <c r="SMH189" s="36"/>
      <c r="SMI189" s="36"/>
      <c r="SMJ189" s="36"/>
      <c r="SMK189" s="36"/>
      <c r="SML189" s="36"/>
      <c r="SMM189" s="36"/>
      <c r="SMN189" s="36"/>
      <c r="SMO189" s="36"/>
      <c r="SMP189" s="36"/>
      <c r="SMQ189" s="36"/>
      <c r="SMR189" s="36"/>
      <c r="SMS189" s="36"/>
      <c r="SMT189" s="36"/>
      <c r="SMU189" s="36"/>
      <c r="SMV189" s="36"/>
      <c r="SMW189" s="36"/>
      <c r="SMX189" s="36"/>
      <c r="SMY189" s="36"/>
      <c r="SMZ189" s="36"/>
      <c r="SNA189" s="36"/>
      <c r="SNB189" s="36"/>
      <c r="SNC189" s="36"/>
      <c r="SND189" s="36"/>
      <c r="SNE189" s="36"/>
      <c r="SNF189" s="36"/>
      <c r="SNG189" s="36"/>
      <c r="SNH189" s="36"/>
      <c r="SNI189" s="36"/>
      <c r="SNJ189" s="36"/>
      <c r="SNK189" s="36"/>
      <c r="SNL189" s="36"/>
      <c r="SNM189" s="36"/>
      <c r="SNN189" s="36"/>
      <c r="SNO189" s="36"/>
      <c r="SNP189" s="36"/>
      <c r="SNQ189" s="36"/>
      <c r="SNR189" s="36"/>
      <c r="SNS189" s="36"/>
      <c r="SNT189" s="36"/>
      <c r="SNU189" s="36"/>
      <c r="SNV189" s="36"/>
      <c r="SNW189" s="36"/>
      <c r="SNX189" s="36"/>
      <c r="SNY189" s="36"/>
      <c r="SNZ189" s="36"/>
      <c r="SOA189" s="36"/>
      <c r="SOB189" s="36"/>
      <c r="SOC189" s="36"/>
      <c r="SOD189" s="36"/>
      <c r="SOE189" s="36"/>
      <c r="SOF189" s="36"/>
      <c r="SOG189" s="36"/>
      <c r="SOH189" s="36"/>
      <c r="SOI189" s="36"/>
      <c r="SOJ189" s="36"/>
      <c r="SOK189" s="36"/>
      <c r="SOL189" s="36"/>
      <c r="SOM189" s="36"/>
      <c r="SON189" s="36"/>
      <c r="SOO189" s="36"/>
      <c r="SOP189" s="36"/>
      <c r="SOQ189" s="36"/>
      <c r="SOR189" s="36"/>
      <c r="SOS189" s="36"/>
      <c r="SOT189" s="36"/>
      <c r="SOU189" s="36"/>
      <c r="SOV189" s="36"/>
      <c r="SOW189" s="36"/>
      <c r="SOX189" s="36"/>
      <c r="SOY189" s="36"/>
      <c r="SOZ189" s="36"/>
      <c r="SPA189" s="36"/>
      <c r="SPB189" s="36"/>
      <c r="SPC189" s="36"/>
      <c r="SPD189" s="36"/>
      <c r="SPE189" s="36"/>
      <c r="SPF189" s="36"/>
      <c r="SPG189" s="36"/>
      <c r="SPH189" s="36"/>
      <c r="SPI189" s="36"/>
      <c r="SPJ189" s="36"/>
      <c r="SPK189" s="36"/>
      <c r="SPL189" s="36"/>
      <c r="SPM189" s="36"/>
      <c r="SPN189" s="36"/>
      <c r="SPO189" s="36"/>
      <c r="SPP189" s="36"/>
      <c r="SPQ189" s="36"/>
      <c r="SPR189" s="36"/>
      <c r="SPS189" s="36"/>
      <c r="SPT189" s="36"/>
      <c r="SPU189" s="36"/>
      <c r="SPV189" s="36"/>
      <c r="SPW189" s="36"/>
      <c r="SPX189" s="36"/>
      <c r="SPY189" s="36"/>
      <c r="SPZ189" s="36"/>
      <c r="SQA189" s="36"/>
      <c r="SQB189" s="36"/>
      <c r="SQC189" s="36"/>
      <c r="SQD189" s="36"/>
      <c r="SQE189" s="36"/>
      <c r="SQF189" s="36"/>
      <c r="SQG189" s="36"/>
      <c r="SQH189" s="36"/>
      <c r="SQI189" s="36"/>
      <c r="SQJ189" s="36"/>
      <c r="SQK189" s="36"/>
      <c r="SQL189" s="36"/>
      <c r="SQM189" s="36"/>
      <c r="SQN189" s="36"/>
      <c r="SQO189" s="36"/>
      <c r="SQP189" s="36"/>
      <c r="SQQ189" s="36"/>
      <c r="SQR189" s="36"/>
      <c r="SQS189" s="36"/>
      <c r="SQT189" s="36"/>
      <c r="SQU189" s="36"/>
      <c r="SQV189" s="36"/>
      <c r="SQW189" s="36"/>
      <c r="SQX189" s="36"/>
      <c r="SQY189" s="36"/>
      <c r="SQZ189" s="36"/>
      <c r="SRA189" s="36"/>
      <c r="SRB189" s="36"/>
      <c r="SRC189" s="36"/>
      <c r="SRD189" s="36"/>
      <c r="SRE189" s="36"/>
      <c r="SRF189" s="36"/>
      <c r="SRG189" s="36"/>
      <c r="SRH189" s="36"/>
      <c r="SRI189" s="36"/>
      <c r="SRJ189" s="36"/>
      <c r="SRK189" s="36"/>
      <c r="SRL189" s="36"/>
      <c r="SRM189" s="36"/>
      <c r="SRN189" s="36"/>
      <c r="SRO189" s="36"/>
      <c r="SRP189" s="36"/>
      <c r="SRQ189" s="36"/>
      <c r="SRR189" s="36"/>
      <c r="SRS189" s="36"/>
      <c r="SRT189" s="36"/>
      <c r="SRU189" s="36"/>
      <c r="SRV189" s="36"/>
      <c r="SRW189" s="36"/>
      <c r="SRX189" s="36"/>
      <c r="SRY189" s="36"/>
      <c r="SRZ189" s="36"/>
      <c r="SSA189" s="36"/>
      <c r="SSB189" s="36"/>
      <c r="SSC189" s="36"/>
      <c r="SSD189" s="36"/>
      <c r="SSE189" s="36"/>
      <c r="SSF189" s="36"/>
      <c r="SSG189" s="36"/>
      <c r="SSH189" s="36"/>
      <c r="SSI189" s="36"/>
      <c r="SSJ189" s="36"/>
      <c r="SSK189" s="36"/>
      <c r="SSL189" s="36"/>
      <c r="SSM189" s="36"/>
      <c r="SSN189" s="36"/>
      <c r="SSO189" s="36"/>
      <c r="SSP189" s="36"/>
      <c r="SSQ189" s="36"/>
      <c r="SSR189" s="36"/>
      <c r="SSS189" s="36"/>
      <c r="SST189" s="36"/>
      <c r="SSU189" s="36"/>
      <c r="SSV189" s="36"/>
      <c r="SSW189" s="36"/>
      <c r="SSX189" s="36"/>
      <c r="SSY189" s="36"/>
      <c r="SSZ189" s="36"/>
      <c r="STA189" s="36"/>
      <c r="STB189" s="36"/>
      <c r="STC189" s="36"/>
      <c r="STD189" s="36"/>
      <c r="STE189" s="36"/>
      <c r="STF189" s="36"/>
      <c r="STG189" s="36"/>
      <c r="STH189" s="36"/>
      <c r="STI189" s="36"/>
      <c r="STJ189" s="36"/>
      <c r="STK189" s="36"/>
      <c r="STL189" s="36"/>
      <c r="STM189" s="36"/>
      <c r="STN189" s="36"/>
      <c r="STO189" s="36"/>
      <c r="STP189" s="36"/>
      <c r="STQ189" s="36"/>
      <c r="STR189" s="36"/>
      <c r="STS189" s="36"/>
      <c r="STT189" s="36"/>
      <c r="STU189" s="36"/>
      <c r="STV189" s="36"/>
      <c r="STW189" s="36"/>
      <c r="STX189" s="36"/>
      <c r="STY189" s="36"/>
      <c r="STZ189" s="36"/>
      <c r="SUA189" s="36"/>
      <c r="SUB189" s="36"/>
      <c r="SUC189" s="36"/>
      <c r="SUD189" s="36"/>
      <c r="SUE189" s="36"/>
      <c r="SUF189" s="36"/>
      <c r="SUG189" s="36"/>
      <c r="SUH189" s="36"/>
      <c r="SUI189" s="36"/>
      <c r="SUJ189" s="36"/>
      <c r="SUK189" s="36"/>
      <c r="SUL189" s="36"/>
      <c r="SUM189" s="36"/>
      <c r="SUN189" s="36"/>
      <c r="SUO189" s="36"/>
      <c r="SUP189" s="36"/>
      <c r="SUQ189" s="36"/>
      <c r="SUR189" s="36"/>
      <c r="SUS189" s="36"/>
      <c r="SUT189" s="36"/>
      <c r="SUU189" s="36"/>
      <c r="SUV189" s="36"/>
      <c r="SUW189" s="36"/>
      <c r="SUX189" s="36"/>
      <c r="SUY189" s="36"/>
      <c r="SUZ189" s="36"/>
      <c r="SVA189" s="36"/>
      <c r="SVB189" s="36"/>
      <c r="SVC189" s="36"/>
      <c r="SVD189" s="36"/>
      <c r="SVE189" s="36"/>
      <c r="SVF189" s="36"/>
      <c r="SVG189" s="36"/>
      <c r="SVH189" s="36"/>
      <c r="SVI189" s="36"/>
      <c r="SVJ189" s="36"/>
      <c r="SVK189" s="36"/>
      <c r="SVL189" s="36"/>
      <c r="SVM189" s="36"/>
      <c r="SVN189" s="36"/>
      <c r="SVO189" s="36"/>
      <c r="SVP189" s="36"/>
      <c r="SVQ189" s="36"/>
      <c r="SVR189" s="36"/>
      <c r="SVS189" s="36"/>
      <c r="SVT189" s="36"/>
      <c r="SVU189" s="36"/>
      <c r="SVV189" s="36"/>
      <c r="SVW189" s="36"/>
      <c r="SVX189" s="36"/>
      <c r="SVY189" s="36"/>
      <c r="SVZ189" s="36"/>
      <c r="SWA189" s="36"/>
      <c r="SWB189" s="36"/>
      <c r="SWC189" s="36"/>
      <c r="SWD189" s="36"/>
      <c r="SWE189" s="36"/>
      <c r="SWF189" s="36"/>
      <c r="SWG189" s="36"/>
      <c r="SWH189" s="36"/>
      <c r="SWI189" s="36"/>
      <c r="SWJ189" s="36"/>
      <c r="SWK189" s="36"/>
      <c r="SWL189" s="36"/>
      <c r="SWM189" s="36"/>
      <c r="SWN189" s="36"/>
      <c r="SWO189" s="36"/>
      <c r="SWP189" s="36"/>
      <c r="SWQ189" s="36"/>
      <c r="SWR189" s="36"/>
      <c r="SWS189" s="36"/>
      <c r="SWT189" s="36"/>
      <c r="SWU189" s="36"/>
      <c r="SWV189" s="36"/>
      <c r="SWW189" s="36"/>
      <c r="SWX189" s="36"/>
      <c r="SWY189" s="36"/>
      <c r="SWZ189" s="36"/>
      <c r="SXA189" s="36"/>
      <c r="SXB189" s="36"/>
      <c r="SXC189" s="36"/>
      <c r="SXD189" s="36"/>
      <c r="SXE189" s="36"/>
      <c r="SXF189" s="36"/>
      <c r="SXG189" s="36"/>
      <c r="SXH189" s="36"/>
      <c r="SXI189" s="36"/>
      <c r="SXJ189" s="36"/>
      <c r="SXK189" s="36"/>
      <c r="SXL189" s="36"/>
      <c r="SXM189" s="36"/>
      <c r="SXN189" s="36"/>
      <c r="SXO189" s="36"/>
      <c r="SXP189" s="36"/>
      <c r="SXQ189" s="36"/>
      <c r="SXR189" s="36"/>
      <c r="SXS189" s="36"/>
      <c r="SXT189" s="36"/>
      <c r="SXU189" s="36"/>
      <c r="SXV189" s="36"/>
      <c r="SXW189" s="36"/>
      <c r="SXX189" s="36"/>
      <c r="SXY189" s="36"/>
      <c r="SXZ189" s="36"/>
      <c r="SYA189" s="36"/>
      <c r="SYB189" s="36"/>
      <c r="SYC189" s="36"/>
      <c r="SYD189" s="36"/>
      <c r="SYE189" s="36"/>
      <c r="SYF189" s="36"/>
      <c r="SYG189" s="36"/>
      <c r="SYH189" s="36"/>
      <c r="SYI189" s="36"/>
      <c r="SYJ189" s="36"/>
      <c r="SYK189" s="36"/>
      <c r="SYL189" s="36"/>
      <c r="SYM189" s="36"/>
      <c r="SYN189" s="36"/>
      <c r="SYO189" s="36"/>
      <c r="SYP189" s="36"/>
      <c r="SYQ189" s="36"/>
      <c r="SYR189" s="36"/>
      <c r="SYS189" s="36"/>
      <c r="SYT189" s="36"/>
      <c r="SYU189" s="36"/>
      <c r="SYV189" s="36"/>
      <c r="SYW189" s="36"/>
      <c r="SYX189" s="36"/>
      <c r="SYY189" s="36"/>
      <c r="SYZ189" s="36"/>
      <c r="SZA189" s="36"/>
      <c r="SZB189" s="36"/>
      <c r="SZC189" s="36"/>
      <c r="SZD189" s="36"/>
      <c r="SZE189" s="36"/>
      <c r="SZF189" s="36"/>
      <c r="SZG189" s="36"/>
      <c r="SZH189" s="36"/>
      <c r="SZI189" s="36"/>
      <c r="SZJ189" s="36"/>
      <c r="SZK189" s="36"/>
      <c r="SZL189" s="36"/>
      <c r="SZM189" s="36"/>
      <c r="SZN189" s="36"/>
      <c r="SZO189" s="36"/>
      <c r="SZP189" s="36"/>
      <c r="SZQ189" s="36"/>
      <c r="SZR189" s="36"/>
      <c r="SZS189" s="36"/>
      <c r="SZT189" s="36"/>
      <c r="SZU189" s="36"/>
      <c r="SZV189" s="36"/>
      <c r="SZW189" s="36"/>
      <c r="SZX189" s="36"/>
      <c r="SZY189" s="36"/>
      <c r="SZZ189" s="36"/>
      <c r="TAA189" s="36"/>
      <c r="TAB189" s="36"/>
      <c r="TAC189" s="36"/>
      <c r="TAD189" s="36"/>
      <c r="TAE189" s="36"/>
      <c r="TAF189" s="36"/>
      <c r="TAG189" s="36"/>
      <c r="TAH189" s="36"/>
      <c r="TAI189" s="36"/>
      <c r="TAJ189" s="36"/>
      <c r="TAK189" s="36"/>
      <c r="TAL189" s="36"/>
      <c r="TAM189" s="36"/>
      <c r="TAN189" s="36"/>
      <c r="TAO189" s="36"/>
      <c r="TAP189" s="36"/>
      <c r="TAQ189" s="36"/>
      <c r="TAR189" s="36"/>
      <c r="TAS189" s="36"/>
      <c r="TAT189" s="36"/>
      <c r="TAU189" s="36"/>
      <c r="TAV189" s="36"/>
      <c r="TAW189" s="36"/>
      <c r="TAX189" s="36"/>
      <c r="TAY189" s="36"/>
      <c r="TAZ189" s="36"/>
      <c r="TBA189" s="36"/>
      <c r="TBB189" s="36"/>
      <c r="TBC189" s="36"/>
      <c r="TBD189" s="36"/>
      <c r="TBE189" s="36"/>
      <c r="TBF189" s="36"/>
      <c r="TBG189" s="36"/>
      <c r="TBH189" s="36"/>
      <c r="TBI189" s="36"/>
      <c r="TBJ189" s="36"/>
      <c r="TBK189" s="36"/>
      <c r="TBL189" s="36"/>
      <c r="TBM189" s="36"/>
      <c r="TBN189" s="36"/>
      <c r="TBO189" s="36"/>
      <c r="TBP189" s="36"/>
      <c r="TBQ189" s="36"/>
      <c r="TBR189" s="36"/>
      <c r="TBS189" s="36"/>
      <c r="TBT189" s="36"/>
      <c r="TBU189" s="36"/>
      <c r="TBV189" s="36"/>
      <c r="TBW189" s="36"/>
      <c r="TBX189" s="36"/>
      <c r="TBY189" s="36"/>
      <c r="TBZ189" s="36"/>
      <c r="TCA189" s="36"/>
      <c r="TCB189" s="36"/>
      <c r="TCC189" s="36"/>
      <c r="TCD189" s="36"/>
      <c r="TCE189" s="36"/>
      <c r="TCF189" s="36"/>
      <c r="TCG189" s="36"/>
      <c r="TCH189" s="36"/>
      <c r="TCI189" s="36"/>
      <c r="TCJ189" s="36"/>
      <c r="TCK189" s="36"/>
      <c r="TCL189" s="36"/>
      <c r="TCM189" s="36"/>
      <c r="TCN189" s="36"/>
      <c r="TCO189" s="36"/>
      <c r="TCP189" s="36"/>
      <c r="TCQ189" s="36"/>
      <c r="TCR189" s="36"/>
      <c r="TCS189" s="36"/>
      <c r="TCT189" s="36"/>
      <c r="TCU189" s="36"/>
      <c r="TCV189" s="36"/>
      <c r="TCW189" s="36"/>
      <c r="TCX189" s="36"/>
      <c r="TCY189" s="36"/>
      <c r="TCZ189" s="36"/>
      <c r="TDA189" s="36"/>
      <c r="TDB189" s="36"/>
      <c r="TDC189" s="36"/>
      <c r="TDD189" s="36"/>
      <c r="TDE189" s="36"/>
      <c r="TDF189" s="36"/>
      <c r="TDG189" s="36"/>
      <c r="TDH189" s="36"/>
      <c r="TDI189" s="36"/>
      <c r="TDJ189" s="36"/>
      <c r="TDK189" s="36"/>
      <c r="TDL189" s="36"/>
      <c r="TDM189" s="36"/>
      <c r="TDN189" s="36"/>
      <c r="TDO189" s="36"/>
      <c r="TDP189" s="36"/>
      <c r="TDQ189" s="36"/>
      <c r="TDR189" s="36"/>
      <c r="TDS189" s="36"/>
      <c r="TDT189" s="36"/>
      <c r="TDU189" s="36"/>
      <c r="TDV189" s="36"/>
      <c r="TDW189" s="36"/>
      <c r="TDX189" s="36"/>
      <c r="TDY189" s="36"/>
      <c r="TDZ189" s="36"/>
      <c r="TEA189" s="36"/>
      <c r="TEB189" s="36"/>
      <c r="TEC189" s="36"/>
      <c r="TED189" s="36"/>
      <c r="TEE189" s="36"/>
      <c r="TEF189" s="36"/>
      <c r="TEG189" s="36"/>
      <c r="TEH189" s="36"/>
      <c r="TEI189" s="36"/>
      <c r="TEJ189" s="36"/>
      <c r="TEK189" s="36"/>
      <c r="TEL189" s="36"/>
      <c r="TEM189" s="36"/>
      <c r="TEN189" s="36"/>
      <c r="TEO189" s="36"/>
      <c r="TEP189" s="36"/>
      <c r="TEQ189" s="36"/>
      <c r="TER189" s="36"/>
      <c r="TES189" s="36"/>
      <c r="TET189" s="36"/>
      <c r="TEU189" s="36"/>
      <c r="TEV189" s="36"/>
      <c r="TEW189" s="36"/>
      <c r="TEX189" s="36"/>
      <c r="TEY189" s="36"/>
      <c r="TEZ189" s="36"/>
      <c r="TFA189" s="36"/>
      <c r="TFB189" s="36"/>
      <c r="TFC189" s="36"/>
      <c r="TFD189" s="36"/>
      <c r="TFE189" s="36"/>
      <c r="TFF189" s="36"/>
      <c r="TFG189" s="36"/>
      <c r="TFH189" s="36"/>
      <c r="TFI189" s="36"/>
      <c r="TFJ189" s="36"/>
      <c r="TFK189" s="36"/>
      <c r="TFL189" s="36"/>
      <c r="TFM189" s="36"/>
      <c r="TFN189" s="36"/>
      <c r="TFO189" s="36"/>
      <c r="TFP189" s="36"/>
      <c r="TFQ189" s="36"/>
      <c r="TFR189" s="36"/>
      <c r="TFS189" s="36"/>
      <c r="TFT189" s="36"/>
      <c r="TFU189" s="36"/>
      <c r="TFV189" s="36"/>
      <c r="TFW189" s="36"/>
      <c r="TFX189" s="36"/>
      <c r="TFY189" s="36"/>
      <c r="TFZ189" s="36"/>
      <c r="TGA189" s="36"/>
      <c r="TGB189" s="36"/>
      <c r="TGC189" s="36"/>
      <c r="TGD189" s="36"/>
      <c r="TGE189" s="36"/>
      <c r="TGF189" s="36"/>
      <c r="TGG189" s="36"/>
      <c r="TGH189" s="36"/>
      <c r="TGI189" s="36"/>
      <c r="TGJ189" s="36"/>
      <c r="TGK189" s="36"/>
      <c r="TGL189" s="36"/>
      <c r="TGM189" s="36"/>
      <c r="TGN189" s="36"/>
      <c r="TGO189" s="36"/>
      <c r="TGP189" s="36"/>
      <c r="TGQ189" s="36"/>
      <c r="TGR189" s="36"/>
      <c r="TGS189" s="36"/>
      <c r="TGT189" s="36"/>
      <c r="TGU189" s="36"/>
      <c r="TGV189" s="36"/>
      <c r="TGW189" s="36"/>
      <c r="TGX189" s="36"/>
      <c r="TGY189" s="36"/>
      <c r="TGZ189" s="36"/>
      <c r="THA189" s="36"/>
      <c r="THB189" s="36"/>
      <c r="THC189" s="36"/>
      <c r="THD189" s="36"/>
      <c r="THE189" s="36"/>
      <c r="THF189" s="36"/>
      <c r="THG189" s="36"/>
      <c r="THH189" s="36"/>
      <c r="THI189" s="36"/>
      <c r="THJ189" s="36"/>
      <c r="THK189" s="36"/>
      <c r="THL189" s="36"/>
      <c r="THM189" s="36"/>
      <c r="THN189" s="36"/>
      <c r="THO189" s="36"/>
      <c r="THP189" s="36"/>
      <c r="THQ189" s="36"/>
      <c r="THR189" s="36"/>
      <c r="THS189" s="36"/>
      <c r="THT189" s="36"/>
      <c r="THU189" s="36"/>
      <c r="THV189" s="36"/>
      <c r="THW189" s="36"/>
      <c r="THX189" s="36"/>
      <c r="THY189" s="36"/>
      <c r="THZ189" s="36"/>
      <c r="TIA189" s="36"/>
      <c r="TIB189" s="36"/>
      <c r="TIC189" s="36"/>
      <c r="TID189" s="36"/>
      <c r="TIE189" s="36"/>
      <c r="TIF189" s="36"/>
      <c r="TIG189" s="36"/>
      <c r="TIH189" s="36"/>
      <c r="TII189" s="36"/>
      <c r="TIJ189" s="36"/>
      <c r="TIK189" s="36"/>
      <c r="TIL189" s="36"/>
      <c r="TIM189" s="36"/>
      <c r="TIN189" s="36"/>
      <c r="TIO189" s="36"/>
      <c r="TIP189" s="36"/>
      <c r="TIQ189" s="36"/>
      <c r="TIR189" s="36"/>
      <c r="TIS189" s="36"/>
      <c r="TIT189" s="36"/>
      <c r="TIU189" s="36"/>
      <c r="TIV189" s="36"/>
      <c r="TIW189" s="36"/>
      <c r="TIX189" s="36"/>
      <c r="TIY189" s="36"/>
      <c r="TIZ189" s="36"/>
      <c r="TJA189" s="36"/>
      <c r="TJB189" s="36"/>
      <c r="TJC189" s="36"/>
      <c r="TJD189" s="36"/>
      <c r="TJE189" s="36"/>
      <c r="TJF189" s="36"/>
      <c r="TJG189" s="36"/>
      <c r="TJH189" s="36"/>
      <c r="TJI189" s="36"/>
      <c r="TJJ189" s="36"/>
      <c r="TJK189" s="36"/>
      <c r="TJL189" s="36"/>
      <c r="TJM189" s="36"/>
      <c r="TJN189" s="36"/>
      <c r="TJO189" s="36"/>
      <c r="TJP189" s="36"/>
      <c r="TJQ189" s="36"/>
      <c r="TJR189" s="36"/>
      <c r="TJS189" s="36"/>
      <c r="TJT189" s="36"/>
      <c r="TJU189" s="36"/>
      <c r="TJV189" s="36"/>
      <c r="TJW189" s="36"/>
      <c r="TJX189" s="36"/>
      <c r="TJY189" s="36"/>
      <c r="TJZ189" s="36"/>
      <c r="TKA189" s="36"/>
      <c r="TKB189" s="36"/>
      <c r="TKC189" s="36"/>
      <c r="TKD189" s="36"/>
      <c r="TKE189" s="36"/>
      <c r="TKF189" s="36"/>
      <c r="TKG189" s="36"/>
      <c r="TKH189" s="36"/>
      <c r="TKI189" s="36"/>
      <c r="TKJ189" s="36"/>
      <c r="TKK189" s="36"/>
      <c r="TKL189" s="36"/>
      <c r="TKM189" s="36"/>
      <c r="TKN189" s="36"/>
      <c r="TKO189" s="36"/>
      <c r="TKP189" s="36"/>
      <c r="TKQ189" s="36"/>
      <c r="TKR189" s="36"/>
      <c r="TKS189" s="36"/>
      <c r="TKT189" s="36"/>
      <c r="TKU189" s="36"/>
      <c r="TKV189" s="36"/>
      <c r="TKW189" s="36"/>
      <c r="TKX189" s="36"/>
      <c r="TKY189" s="36"/>
      <c r="TKZ189" s="36"/>
      <c r="TLA189" s="36"/>
      <c r="TLB189" s="36"/>
      <c r="TLC189" s="36"/>
      <c r="TLD189" s="36"/>
      <c r="TLE189" s="36"/>
      <c r="TLF189" s="36"/>
      <c r="TLG189" s="36"/>
      <c r="TLH189" s="36"/>
      <c r="TLI189" s="36"/>
      <c r="TLJ189" s="36"/>
      <c r="TLK189" s="36"/>
      <c r="TLL189" s="36"/>
      <c r="TLM189" s="36"/>
      <c r="TLN189" s="36"/>
      <c r="TLO189" s="36"/>
      <c r="TLP189" s="36"/>
      <c r="TLQ189" s="36"/>
      <c r="TLR189" s="36"/>
      <c r="TLS189" s="36"/>
      <c r="TLT189" s="36"/>
      <c r="TLU189" s="36"/>
      <c r="TLV189" s="36"/>
      <c r="TLW189" s="36"/>
      <c r="TLX189" s="36"/>
      <c r="TLY189" s="36"/>
      <c r="TLZ189" s="36"/>
      <c r="TMA189" s="36"/>
      <c r="TMB189" s="36"/>
      <c r="TMC189" s="36"/>
      <c r="TMD189" s="36"/>
      <c r="TME189" s="36"/>
      <c r="TMF189" s="36"/>
      <c r="TMG189" s="36"/>
      <c r="TMH189" s="36"/>
      <c r="TMI189" s="36"/>
      <c r="TMJ189" s="36"/>
      <c r="TMK189" s="36"/>
      <c r="TML189" s="36"/>
      <c r="TMM189" s="36"/>
      <c r="TMN189" s="36"/>
      <c r="TMO189" s="36"/>
      <c r="TMP189" s="36"/>
      <c r="TMQ189" s="36"/>
      <c r="TMR189" s="36"/>
      <c r="TMS189" s="36"/>
      <c r="TMT189" s="36"/>
      <c r="TMU189" s="36"/>
      <c r="TMV189" s="36"/>
      <c r="TMW189" s="36"/>
      <c r="TMX189" s="36"/>
      <c r="TMY189" s="36"/>
      <c r="TMZ189" s="36"/>
      <c r="TNA189" s="36"/>
      <c r="TNB189" s="36"/>
      <c r="TNC189" s="36"/>
      <c r="TND189" s="36"/>
      <c r="TNE189" s="36"/>
      <c r="TNF189" s="36"/>
      <c r="TNG189" s="36"/>
      <c r="TNH189" s="36"/>
      <c r="TNI189" s="36"/>
      <c r="TNJ189" s="36"/>
      <c r="TNK189" s="36"/>
      <c r="TNL189" s="36"/>
      <c r="TNM189" s="36"/>
      <c r="TNN189" s="36"/>
      <c r="TNO189" s="36"/>
      <c r="TNP189" s="36"/>
      <c r="TNQ189" s="36"/>
      <c r="TNR189" s="36"/>
      <c r="TNS189" s="36"/>
      <c r="TNT189" s="36"/>
      <c r="TNU189" s="36"/>
      <c r="TNV189" s="36"/>
      <c r="TNW189" s="36"/>
      <c r="TNX189" s="36"/>
      <c r="TNY189" s="36"/>
      <c r="TNZ189" s="36"/>
      <c r="TOA189" s="36"/>
      <c r="TOB189" s="36"/>
      <c r="TOC189" s="36"/>
      <c r="TOD189" s="36"/>
      <c r="TOE189" s="36"/>
      <c r="TOF189" s="36"/>
      <c r="TOG189" s="36"/>
      <c r="TOH189" s="36"/>
      <c r="TOI189" s="36"/>
      <c r="TOJ189" s="36"/>
      <c r="TOK189" s="36"/>
      <c r="TOL189" s="36"/>
      <c r="TOM189" s="36"/>
      <c r="TON189" s="36"/>
      <c r="TOO189" s="36"/>
      <c r="TOP189" s="36"/>
      <c r="TOQ189" s="36"/>
      <c r="TOR189" s="36"/>
      <c r="TOS189" s="36"/>
      <c r="TOT189" s="36"/>
      <c r="TOU189" s="36"/>
      <c r="TOV189" s="36"/>
      <c r="TOW189" s="36"/>
      <c r="TOX189" s="36"/>
      <c r="TOY189" s="36"/>
      <c r="TOZ189" s="36"/>
      <c r="TPA189" s="36"/>
      <c r="TPB189" s="36"/>
      <c r="TPC189" s="36"/>
      <c r="TPD189" s="36"/>
      <c r="TPE189" s="36"/>
      <c r="TPF189" s="36"/>
      <c r="TPG189" s="36"/>
      <c r="TPH189" s="36"/>
      <c r="TPI189" s="36"/>
      <c r="TPJ189" s="36"/>
      <c r="TPK189" s="36"/>
      <c r="TPL189" s="36"/>
      <c r="TPM189" s="36"/>
      <c r="TPN189" s="36"/>
      <c r="TPO189" s="36"/>
      <c r="TPP189" s="36"/>
      <c r="TPQ189" s="36"/>
      <c r="TPR189" s="36"/>
      <c r="TPS189" s="36"/>
      <c r="TPT189" s="36"/>
      <c r="TPU189" s="36"/>
      <c r="TPV189" s="36"/>
      <c r="TPW189" s="36"/>
      <c r="TPX189" s="36"/>
      <c r="TPY189" s="36"/>
      <c r="TPZ189" s="36"/>
      <c r="TQA189" s="36"/>
      <c r="TQB189" s="36"/>
      <c r="TQC189" s="36"/>
      <c r="TQD189" s="36"/>
      <c r="TQE189" s="36"/>
      <c r="TQF189" s="36"/>
      <c r="TQG189" s="36"/>
      <c r="TQH189" s="36"/>
      <c r="TQI189" s="36"/>
      <c r="TQJ189" s="36"/>
      <c r="TQK189" s="36"/>
      <c r="TQL189" s="36"/>
      <c r="TQM189" s="36"/>
      <c r="TQN189" s="36"/>
      <c r="TQO189" s="36"/>
      <c r="TQP189" s="36"/>
      <c r="TQQ189" s="36"/>
      <c r="TQR189" s="36"/>
      <c r="TQS189" s="36"/>
      <c r="TQT189" s="36"/>
      <c r="TQU189" s="36"/>
      <c r="TQV189" s="36"/>
      <c r="TQW189" s="36"/>
      <c r="TQX189" s="36"/>
      <c r="TQY189" s="36"/>
      <c r="TQZ189" s="36"/>
      <c r="TRA189" s="36"/>
      <c r="TRB189" s="36"/>
      <c r="TRC189" s="36"/>
      <c r="TRD189" s="36"/>
      <c r="TRE189" s="36"/>
      <c r="TRF189" s="36"/>
      <c r="TRG189" s="36"/>
      <c r="TRH189" s="36"/>
      <c r="TRI189" s="36"/>
      <c r="TRJ189" s="36"/>
      <c r="TRK189" s="36"/>
      <c r="TRL189" s="36"/>
      <c r="TRM189" s="36"/>
      <c r="TRN189" s="36"/>
      <c r="TRO189" s="36"/>
      <c r="TRP189" s="36"/>
      <c r="TRQ189" s="36"/>
      <c r="TRR189" s="36"/>
      <c r="TRS189" s="36"/>
      <c r="TRT189" s="36"/>
      <c r="TRU189" s="36"/>
      <c r="TRV189" s="36"/>
      <c r="TRW189" s="36"/>
      <c r="TRX189" s="36"/>
      <c r="TRY189" s="36"/>
      <c r="TRZ189" s="36"/>
      <c r="TSA189" s="36"/>
      <c r="TSB189" s="36"/>
      <c r="TSC189" s="36"/>
      <c r="TSD189" s="36"/>
      <c r="TSE189" s="36"/>
      <c r="TSF189" s="36"/>
      <c r="TSG189" s="36"/>
      <c r="TSH189" s="36"/>
      <c r="TSI189" s="36"/>
      <c r="TSJ189" s="36"/>
      <c r="TSK189" s="36"/>
      <c r="TSL189" s="36"/>
      <c r="TSM189" s="36"/>
      <c r="TSN189" s="36"/>
      <c r="TSO189" s="36"/>
      <c r="TSP189" s="36"/>
      <c r="TSQ189" s="36"/>
      <c r="TSR189" s="36"/>
      <c r="TSS189" s="36"/>
      <c r="TST189" s="36"/>
      <c r="TSU189" s="36"/>
      <c r="TSV189" s="36"/>
      <c r="TSW189" s="36"/>
      <c r="TSX189" s="36"/>
      <c r="TSY189" s="36"/>
      <c r="TSZ189" s="36"/>
      <c r="TTA189" s="36"/>
      <c r="TTB189" s="36"/>
      <c r="TTC189" s="36"/>
      <c r="TTD189" s="36"/>
      <c r="TTE189" s="36"/>
      <c r="TTF189" s="36"/>
      <c r="TTG189" s="36"/>
      <c r="TTH189" s="36"/>
      <c r="TTI189" s="36"/>
      <c r="TTJ189" s="36"/>
      <c r="TTK189" s="36"/>
      <c r="TTL189" s="36"/>
      <c r="TTM189" s="36"/>
      <c r="TTN189" s="36"/>
      <c r="TTO189" s="36"/>
      <c r="TTP189" s="36"/>
      <c r="TTQ189" s="36"/>
      <c r="TTR189" s="36"/>
      <c r="TTS189" s="36"/>
      <c r="TTT189" s="36"/>
      <c r="TTU189" s="36"/>
      <c r="TTV189" s="36"/>
      <c r="TTW189" s="36"/>
      <c r="TTX189" s="36"/>
      <c r="TTY189" s="36"/>
      <c r="TTZ189" s="36"/>
      <c r="TUA189" s="36"/>
      <c r="TUB189" s="36"/>
      <c r="TUC189" s="36"/>
      <c r="TUD189" s="36"/>
      <c r="TUE189" s="36"/>
      <c r="TUF189" s="36"/>
      <c r="TUG189" s="36"/>
      <c r="TUH189" s="36"/>
      <c r="TUI189" s="36"/>
      <c r="TUJ189" s="36"/>
      <c r="TUK189" s="36"/>
      <c r="TUL189" s="36"/>
      <c r="TUM189" s="36"/>
      <c r="TUN189" s="36"/>
      <c r="TUO189" s="36"/>
      <c r="TUP189" s="36"/>
      <c r="TUQ189" s="36"/>
      <c r="TUR189" s="36"/>
      <c r="TUS189" s="36"/>
      <c r="TUT189" s="36"/>
      <c r="TUU189" s="36"/>
      <c r="TUV189" s="36"/>
      <c r="TUW189" s="36"/>
      <c r="TUX189" s="36"/>
      <c r="TUY189" s="36"/>
      <c r="TUZ189" s="36"/>
      <c r="TVA189" s="36"/>
      <c r="TVB189" s="36"/>
      <c r="TVC189" s="36"/>
      <c r="TVD189" s="36"/>
      <c r="TVE189" s="36"/>
      <c r="TVF189" s="36"/>
      <c r="TVG189" s="36"/>
      <c r="TVH189" s="36"/>
      <c r="TVI189" s="36"/>
      <c r="TVJ189" s="36"/>
      <c r="TVK189" s="36"/>
      <c r="TVL189" s="36"/>
      <c r="TVM189" s="36"/>
      <c r="TVN189" s="36"/>
      <c r="TVO189" s="36"/>
      <c r="TVP189" s="36"/>
      <c r="TVQ189" s="36"/>
      <c r="TVR189" s="36"/>
      <c r="TVS189" s="36"/>
      <c r="TVT189" s="36"/>
      <c r="TVU189" s="36"/>
      <c r="TVV189" s="36"/>
      <c r="TVW189" s="36"/>
      <c r="TVX189" s="36"/>
      <c r="TVY189" s="36"/>
      <c r="TVZ189" s="36"/>
      <c r="TWA189" s="36"/>
      <c r="TWB189" s="36"/>
      <c r="TWC189" s="36"/>
      <c r="TWD189" s="36"/>
      <c r="TWE189" s="36"/>
      <c r="TWF189" s="36"/>
      <c r="TWG189" s="36"/>
      <c r="TWH189" s="36"/>
      <c r="TWI189" s="36"/>
      <c r="TWJ189" s="36"/>
      <c r="TWK189" s="36"/>
      <c r="TWL189" s="36"/>
      <c r="TWM189" s="36"/>
      <c r="TWN189" s="36"/>
      <c r="TWO189" s="36"/>
      <c r="TWP189" s="36"/>
      <c r="TWQ189" s="36"/>
      <c r="TWR189" s="36"/>
      <c r="TWS189" s="36"/>
      <c r="TWT189" s="36"/>
      <c r="TWU189" s="36"/>
      <c r="TWV189" s="36"/>
      <c r="TWW189" s="36"/>
      <c r="TWX189" s="36"/>
      <c r="TWY189" s="36"/>
      <c r="TWZ189" s="36"/>
      <c r="TXA189" s="36"/>
      <c r="TXB189" s="36"/>
      <c r="TXC189" s="36"/>
      <c r="TXD189" s="36"/>
      <c r="TXE189" s="36"/>
      <c r="TXF189" s="36"/>
      <c r="TXG189" s="36"/>
      <c r="TXH189" s="36"/>
      <c r="TXI189" s="36"/>
      <c r="TXJ189" s="36"/>
      <c r="TXK189" s="36"/>
      <c r="TXL189" s="36"/>
      <c r="TXM189" s="36"/>
      <c r="TXN189" s="36"/>
      <c r="TXO189" s="36"/>
      <c r="TXP189" s="36"/>
      <c r="TXQ189" s="36"/>
      <c r="TXR189" s="36"/>
      <c r="TXS189" s="36"/>
      <c r="TXT189" s="36"/>
      <c r="TXU189" s="36"/>
      <c r="TXV189" s="36"/>
      <c r="TXW189" s="36"/>
      <c r="TXX189" s="36"/>
      <c r="TXY189" s="36"/>
      <c r="TXZ189" s="36"/>
      <c r="TYA189" s="36"/>
      <c r="TYB189" s="36"/>
      <c r="TYC189" s="36"/>
      <c r="TYD189" s="36"/>
      <c r="TYE189" s="36"/>
      <c r="TYF189" s="36"/>
      <c r="TYG189" s="36"/>
      <c r="TYH189" s="36"/>
      <c r="TYI189" s="36"/>
      <c r="TYJ189" s="36"/>
      <c r="TYK189" s="36"/>
      <c r="TYL189" s="36"/>
      <c r="TYM189" s="36"/>
      <c r="TYN189" s="36"/>
      <c r="TYO189" s="36"/>
      <c r="TYP189" s="36"/>
      <c r="TYQ189" s="36"/>
      <c r="TYR189" s="36"/>
      <c r="TYS189" s="36"/>
      <c r="TYT189" s="36"/>
      <c r="TYU189" s="36"/>
      <c r="TYV189" s="36"/>
      <c r="TYW189" s="36"/>
      <c r="TYX189" s="36"/>
      <c r="TYY189" s="36"/>
      <c r="TYZ189" s="36"/>
      <c r="TZA189" s="36"/>
      <c r="TZB189" s="36"/>
      <c r="TZC189" s="36"/>
      <c r="TZD189" s="36"/>
      <c r="TZE189" s="36"/>
      <c r="TZF189" s="36"/>
      <c r="TZG189" s="36"/>
      <c r="TZH189" s="36"/>
      <c r="TZI189" s="36"/>
      <c r="TZJ189" s="36"/>
      <c r="TZK189" s="36"/>
      <c r="TZL189" s="36"/>
      <c r="TZM189" s="36"/>
      <c r="TZN189" s="36"/>
      <c r="TZO189" s="36"/>
      <c r="TZP189" s="36"/>
      <c r="TZQ189" s="36"/>
      <c r="TZR189" s="36"/>
      <c r="TZS189" s="36"/>
      <c r="TZT189" s="36"/>
      <c r="TZU189" s="36"/>
      <c r="TZV189" s="36"/>
      <c r="TZW189" s="36"/>
      <c r="TZX189" s="36"/>
      <c r="TZY189" s="36"/>
      <c r="TZZ189" s="36"/>
      <c r="UAA189" s="36"/>
      <c r="UAB189" s="36"/>
      <c r="UAC189" s="36"/>
      <c r="UAD189" s="36"/>
      <c r="UAE189" s="36"/>
      <c r="UAF189" s="36"/>
      <c r="UAG189" s="36"/>
      <c r="UAH189" s="36"/>
      <c r="UAI189" s="36"/>
      <c r="UAJ189" s="36"/>
      <c r="UAK189" s="36"/>
      <c r="UAL189" s="36"/>
      <c r="UAM189" s="36"/>
      <c r="UAN189" s="36"/>
      <c r="UAO189" s="36"/>
      <c r="UAP189" s="36"/>
      <c r="UAQ189" s="36"/>
      <c r="UAR189" s="36"/>
      <c r="UAS189" s="36"/>
      <c r="UAT189" s="36"/>
      <c r="UAU189" s="36"/>
      <c r="UAV189" s="36"/>
      <c r="UAW189" s="36"/>
      <c r="UAX189" s="36"/>
      <c r="UAY189" s="36"/>
      <c r="UAZ189" s="36"/>
      <c r="UBA189" s="36"/>
      <c r="UBB189" s="36"/>
      <c r="UBC189" s="36"/>
      <c r="UBD189" s="36"/>
      <c r="UBE189" s="36"/>
      <c r="UBF189" s="36"/>
      <c r="UBG189" s="36"/>
      <c r="UBH189" s="36"/>
      <c r="UBI189" s="36"/>
      <c r="UBJ189" s="36"/>
      <c r="UBK189" s="36"/>
      <c r="UBL189" s="36"/>
      <c r="UBM189" s="36"/>
      <c r="UBN189" s="36"/>
      <c r="UBO189" s="36"/>
      <c r="UBP189" s="36"/>
      <c r="UBQ189" s="36"/>
      <c r="UBR189" s="36"/>
      <c r="UBS189" s="36"/>
      <c r="UBT189" s="36"/>
      <c r="UBU189" s="36"/>
      <c r="UBV189" s="36"/>
      <c r="UBW189" s="36"/>
      <c r="UBX189" s="36"/>
      <c r="UBY189" s="36"/>
      <c r="UBZ189" s="36"/>
      <c r="UCA189" s="36"/>
      <c r="UCB189" s="36"/>
      <c r="UCC189" s="36"/>
      <c r="UCD189" s="36"/>
      <c r="UCE189" s="36"/>
      <c r="UCF189" s="36"/>
      <c r="UCG189" s="36"/>
      <c r="UCH189" s="36"/>
      <c r="UCI189" s="36"/>
      <c r="UCJ189" s="36"/>
      <c r="UCK189" s="36"/>
      <c r="UCL189" s="36"/>
      <c r="UCM189" s="36"/>
      <c r="UCN189" s="36"/>
      <c r="UCO189" s="36"/>
      <c r="UCP189" s="36"/>
      <c r="UCQ189" s="36"/>
      <c r="UCR189" s="36"/>
      <c r="UCS189" s="36"/>
      <c r="UCT189" s="36"/>
      <c r="UCU189" s="36"/>
      <c r="UCV189" s="36"/>
      <c r="UCW189" s="36"/>
      <c r="UCX189" s="36"/>
      <c r="UCY189" s="36"/>
      <c r="UCZ189" s="36"/>
      <c r="UDA189" s="36"/>
      <c r="UDB189" s="36"/>
      <c r="UDC189" s="36"/>
      <c r="UDD189" s="36"/>
      <c r="UDE189" s="36"/>
      <c r="UDF189" s="36"/>
      <c r="UDG189" s="36"/>
      <c r="UDH189" s="36"/>
      <c r="UDI189" s="36"/>
      <c r="UDJ189" s="36"/>
      <c r="UDK189" s="36"/>
      <c r="UDL189" s="36"/>
      <c r="UDM189" s="36"/>
      <c r="UDN189" s="36"/>
      <c r="UDO189" s="36"/>
      <c r="UDP189" s="36"/>
      <c r="UDQ189" s="36"/>
      <c r="UDR189" s="36"/>
      <c r="UDS189" s="36"/>
      <c r="UDT189" s="36"/>
      <c r="UDU189" s="36"/>
      <c r="UDV189" s="36"/>
      <c r="UDW189" s="36"/>
      <c r="UDX189" s="36"/>
      <c r="UDY189" s="36"/>
      <c r="UDZ189" s="36"/>
      <c r="UEA189" s="36"/>
      <c r="UEB189" s="36"/>
      <c r="UEC189" s="36"/>
      <c r="UED189" s="36"/>
      <c r="UEE189" s="36"/>
      <c r="UEF189" s="36"/>
      <c r="UEG189" s="36"/>
      <c r="UEH189" s="36"/>
      <c r="UEI189" s="36"/>
      <c r="UEJ189" s="36"/>
      <c r="UEK189" s="36"/>
      <c r="UEL189" s="36"/>
      <c r="UEM189" s="36"/>
      <c r="UEN189" s="36"/>
      <c r="UEO189" s="36"/>
      <c r="UEP189" s="36"/>
      <c r="UEQ189" s="36"/>
      <c r="UER189" s="36"/>
      <c r="UES189" s="36"/>
      <c r="UET189" s="36"/>
      <c r="UEU189" s="36"/>
      <c r="UEV189" s="36"/>
      <c r="UEW189" s="36"/>
      <c r="UEX189" s="36"/>
      <c r="UEY189" s="36"/>
      <c r="UEZ189" s="36"/>
      <c r="UFA189" s="36"/>
      <c r="UFB189" s="36"/>
      <c r="UFC189" s="36"/>
      <c r="UFD189" s="36"/>
      <c r="UFE189" s="36"/>
      <c r="UFF189" s="36"/>
      <c r="UFG189" s="36"/>
      <c r="UFH189" s="36"/>
      <c r="UFI189" s="36"/>
      <c r="UFJ189" s="36"/>
      <c r="UFK189" s="36"/>
      <c r="UFL189" s="36"/>
      <c r="UFM189" s="36"/>
      <c r="UFN189" s="36"/>
      <c r="UFO189" s="36"/>
      <c r="UFP189" s="36"/>
      <c r="UFQ189" s="36"/>
      <c r="UFR189" s="36"/>
      <c r="UFS189" s="36"/>
      <c r="UFT189" s="36"/>
      <c r="UFU189" s="36"/>
      <c r="UFV189" s="36"/>
      <c r="UFW189" s="36"/>
      <c r="UFX189" s="36"/>
      <c r="UFY189" s="36"/>
      <c r="UFZ189" s="36"/>
      <c r="UGA189" s="36"/>
      <c r="UGB189" s="36"/>
      <c r="UGC189" s="36"/>
      <c r="UGD189" s="36"/>
      <c r="UGE189" s="36"/>
      <c r="UGF189" s="36"/>
      <c r="UGG189" s="36"/>
      <c r="UGH189" s="36"/>
      <c r="UGI189" s="36"/>
      <c r="UGJ189" s="36"/>
      <c r="UGK189" s="36"/>
      <c r="UGL189" s="36"/>
      <c r="UGM189" s="36"/>
      <c r="UGN189" s="36"/>
      <c r="UGO189" s="36"/>
      <c r="UGP189" s="36"/>
      <c r="UGQ189" s="36"/>
      <c r="UGR189" s="36"/>
      <c r="UGS189" s="36"/>
      <c r="UGT189" s="36"/>
      <c r="UGU189" s="36"/>
      <c r="UGV189" s="36"/>
      <c r="UGW189" s="36"/>
      <c r="UGX189" s="36"/>
      <c r="UGY189" s="36"/>
      <c r="UGZ189" s="36"/>
      <c r="UHA189" s="36"/>
      <c r="UHB189" s="36"/>
      <c r="UHC189" s="36"/>
      <c r="UHD189" s="36"/>
      <c r="UHE189" s="36"/>
      <c r="UHF189" s="36"/>
      <c r="UHG189" s="36"/>
      <c r="UHH189" s="36"/>
      <c r="UHI189" s="36"/>
      <c r="UHJ189" s="36"/>
      <c r="UHK189" s="36"/>
      <c r="UHL189" s="36"/>
      <c r="UHM189" s="36"/>
      <c r="UHN189" s="36"/>
      <c r="UHO189" s="36"/>
      <c r="UHP189" s="36"/>
      <c r="UHQ189" s="36"/>
      <c r="UHR189" s="36"/>
      <c r="UHS189" s="36"/>
      <c r="UHT189" s="36"/>
      <c r="UHU189" s="36"/>
      <c r="UHV189" s="36"/>
      <c r="UHW189" s="36"/>
      <c r="UHX189" s="36"/>
      <c r="UHY189" s="36"/>
      <c r="UHZ189" s="36"/>
      <c r="UIA189" s="36"/>
      <c r="UIB189" s="36"/>
      <c r="UIC189" s="36"/>
      <c r="UID189" s="36"/>
      <c r="UIE189" s="36"/>
      <c r="UIF189" s="36"/>
      <c r="UIG189" s="36"/>
      <c r="UIH189" s="36"/>
      <c r="UII189" s="36"/>
      <c r="UIJ189" s="36"/>
      <c r="UIK189" s="36"/>
      <c r="UIL189" s="36"/>
      <c r="UIM189" s="36"/>
      <c r="UIN189" s="36"/>
      <c r="UIO189" s="36"/>
      <c r="UIP189" s="36"/>
      <c r="UIQ189" s="36"/>
      <c r="UIR189" s="36"/>
      <c r="UIS189" s="36"/>
      <c r="UIT189" s="36"/>
      <c r="UIU189" s="36"/>
      <c r="UIV189" s="36"/>
      <c r="UIW189" s="36"/>
      <c r="UIX189" s="36"/>
      <c r="UIY189" s="36"/>
      <c r="UIZ189" s="36"/>
      <c r="UJA189" s="36"/>
      <c r="UJB189" s="36"/>
      <c r="UJC189" s="36"/>
      <c r="UJD189" s="36"/>
      <c r="UJE189" s="36"/>
      <c r="UJF189" s="36"/>
      <c r="UJG189" s="36"/>
      <c r="UJH189" s="36"/>
      <c r="UJI189" s="36"/>
      <c r="UJJ189" s="36"/>
      <c r="UJK189" s="36"/>
      <c r="UJL189" s="36"/>
      <c r="UJM189" s="36"/>
      <c r="UJN189" s="36"/>
      <c r="UJO189" s="36"/>
      <c r="UJP189" s="36"/>
      <c r="UJQ189" s="36"/>
      <c r="UJR189" s="36"/>
      <c r="UJS189" s="36"/>
      <c r="UJT189" s="36"/>
      <c r="UJU189" s="36"/>
      <c r="UJV189" s="36"/>
      <c r="UJW189" s="36"/>
      <c r="UJX189" s="36"/>
      <c r="UJY189" s="36"/>
      <c r="UJZ189" s="36"/>
      <c r="UKA189" s="36"/>
      <c r="UKB189" s="36"/>
      <c r="UKC189" s="36"/>
      <c r="UKD189" s="36"/>
      <c r="UKE189" s="36"/>
      <c r="UKF189" s="36"/>
      <c r="UKG189" s="36"/>
      <c r="UKH189" s="36"/>
      <c r="UKI189" s="36"/>
      <c r="UKJ189" s="36"/>
      <c r="UKK189" s="36"/>
      <c r="UKL189" s="36"/>
      <c r="UKM189" s="36"/>
      <c r="UKN189" s="36"/>
      <c r="UKO189" s="36"/>
      <c r="UKP189" s="36"/>
      <c r="UKQ189" s="36"/>
      <c r="UKR189" s="36"/>
      <c r="UKS189" s="36"/>
      <c r="UKT189" s="36"/>
      <c r="UKU189" s="36"/>
      <c r="UKV189" s="36"/>
      <c r="UKW189" s="36"/>
      <c r="UKX189" s="36"/>
      <c r="UKY189" s="36"/>
      <c r="UKZ189" s="36"/>
      <c r="ULA189" s="36"/>
      <c r="ULB189" s="36"/>
      <c r="ULC189" s="36"/>
      <c r="ULD189" s="36"/>
      <c r="ULE189" s="36"/>
      <c r="ULF189" s="36"/>
      <c r="ULG189" s="36"/>
      <c r="ULH189" s="36"/>
      <c r="ULI189" s="36"/>
      <c r="ULJ189" s="36"/>
      <c r="ULK189" s="36"/>
      <c r="ULL189" s="36"/>
      <c r="ULM189" s="36"/>
      <c r="ULN189" s="36"/>
      <c r="ULO189" s="36"/>
      <c r="ULP189" s="36"/>
      <c r="ULQ189" s="36"/>
      <c r="ULR189" s="36"/>
      <c r="ULS189" s="36"/>
      <c r="ULT189" s="36"/>
      <c r="ULU189" s="36"/>
      <c r="ULV189" s="36"/>
      <c r="ULW189" s="36"/>
      <c r="ULX189" s="36"/>
      <c r="ULY189" s="36"/>
      <c r="ULZ189" s="36"/>
      <c r="UMA189" s="36"/>
      <c r="UMB189" s="36"/>
      <c r="UMC189" s="36"/>
      <c r="UMD189" s="36"/>
      <c r="UME189" s="36"/>
      <c r="UMF189" s="36"/>
      <c r="UMG189" s="36"/>
      <c r="UMH189" s="36"/>
      <c r="UMI189" s="36"/>
      <c r="UMJ189" s="36"/>
      <c r="UMK189" s="36"/>
      <c r="UML189" s="36"/>
      <c r="UMM189" s="36"/>
      <c r="UMN189" s="36"/>
      <c r="UMO189" s="36"/>
      <c r="UMP189" s="36"/>
      <c r="UMQ189" s="36"/>
      <c r="UMR189" s="36"/>
      <c r="UMS189" s="36"/>
      <c r="UMT189" s="36"/>
      <c r="UMU189" s="36"/>
      <c r="UMV189" s="36"/>
      <c r="UMW189" s="36"/>
      <c r="UMX189" s="36"/>
      <c r="UMY189" s="36"/>
      <c r="UMZ189" s="36"/>
      <c r="UNA189" s="36"/>
      <c r="UNB189" s="36"/>
      <c r="UNC189" s="36"/>
      <c r="UND189" s="36"/>
      <c r="UNE189" s="36"/>
      <c r="UNF189" s="36"/>
      <c r="UNG189" s="36"/>
      <c r="UNH189" s="36"/>
      <c r="UNI189" s="36"/>
      <c r="UNJ189" s="36"/>
      <c r="UNK189" s="36"/>
      <c r="UNL189" s="36"/>
      <c r="UNM189" s="36"/>
      <c r="UNN189" s="36"/>
      <c r="UNO189" s="36"/>
      <c r="UNP189" s="36"/>
      <c r="UNQ189" s="36"/>
      <c r="UNR189" s="36"/>
      <c r="UNS189" s="36"/>
      <c r="UNT189" s="36"/>
      <c r="UNU189" s="36"/>
      <c r="UNV189" s="36"/>
      <c r="UNW189" s="36"/>
      <c r="UNX189" s="36"/>
      <c r="UNY189" s="36"/>
      <c r="UNZ189" s="36"/>
      <c r="UOA189" s="36"/>
      <c r="UOB189" s="36"/>
      <c r="UOC189" s="36"/>
      <c r="UOD189" s="36"/>
      <c r="UOE189" s="36"/>
      <c r="UOF189" s="36"/>
      <c r="UOG189" s="36"/>
      <c r="UOH189" s="36"/>
      <c r="UOI189" s="36"/>
      <c r="UOJ189" s="36"/>
      <c r="UOK189" s="36"/>
      <c r="UOL189" s="36"/>
      <c r="UOM189" s="36"/>
      <c r="UON189" s="36"/>
      <c r="UOO189" s="36"/>
      <c r="UOP189" s="36"/>
      <c r="UOQ189" s="36"/>
      <c r="UOR189" s="36"/>
      <c r="UOS189" s="36"/>
      <c r="UOT189" s="36"/>
      <c r="UOU189" s="36"/>
      <c r="UOV189" s="36"/>
      <c r="UOW189" s="36"/>
      <c r="UOX189" s="36"/>
      <c r="UOY189" s="36"/>
      <c r="UOZ189" s="36"/>
      <c r="UPA189" s="36"/>
      <c r="UPB189" s="36"/>
      <c r="UPC189" s="36"/>
      <c r="UPD189" s="36"/>
      <c r="UPE189" s="36"/>
      <c r="UPF189" s="36"/>
      <c r="UPG189" s="36"/>
      <c r="UPH189" s="36"/>
      <c r="UPI189" s="36"/>
      <c r="UPJ189" s="36"/>
      <c r="UPK189" s="36"/>
      <c r="UPL189" s="36"/>
      <c r="UPM189" s="36"/>
      <c r="UPN189" s="36"/>
      <c r="UPO189" s="36"/>
      <c r="UPP189" s="36"/>
      <c r="UPQ189" s="36"/>
      <c r="UPR189" s="36"/>
      <c r="UPS189" s="36"/>
      <c r="UPT189" s="36"/>
      <c r="UPU189" s="36"/>
      <c r="UPV189" s="36"/>
      <c r="UPW189" s="36"/>
      <c r="UPX189" s="36"/>
      <c r="UPY189" s="36"/>
      <c r="UPZ189" s="36"/>
      <c r="UQA189" s="36"/>
      <c r="UQB189" s="36"/>
      <c r="UQC189" s="36"/>
      <c r="UQD189" s="36"/>
      <c r="UQE189" s="36"/>
      <c r="UQF189" s="36"/>
      <c r="UQG189" s="36"/>
      <c r="UQH189" s="36"/>
      <c r="UQI189" s="36"/>
      <c r="UQJ189" s="36"/>
      <c r="UQK189" s="36"/>
      <c r="UQL189" s="36"/>
      <c r="UQM189" s="36"/>
      <c r="UQN189" s="36"/>
      <c r="UQO189" s="36"/>
      <c r="UQP189" s="36"/>
      <c r="UQQ189" s="36"/>
      <c r="UQR189" s="36"/>
      <c r="UQS189" s="36"/>
      <c r="UQT189" s="36"/>
      <c r="UQU189" s="36"/>
      <c r="UQV189" s="36"/>
      <c r="UQW189" s="36"/>
      <c r="UQX189" s="36"/>
      <c r="UQY189" s="36"/>
      <c r="UQZ189" s="36"/>
      <c r="URA189" s="36"/>
      <c r="URB189" s="36"/>
      <c r="URC189" s="36"/>
      <c r="URD189" s="36"/>
      <c r="URE189" s="36"/>
      <c r="URF189" s="36"/>
      <c r="URG189" s="36"/>
      <c r="URH189" s="36"/>
      <c r="URI189" s="36"/>
      <c r="URJ189" s="36"/>
      <c r="URK189" s="36"/>
      <c r="URL189" s="36"/>
      <c r="URM189" s="36"/>
      <c r="URN189" s="36"/>
      <c r="URO189" s="36"/>
      <c r="URP189" s="36"/>
      <c r="URQ189" s="36"/>
      <c r="URR189" s="36"/>
      <c r="URS189" s="36"/>
      <c r="URT189" s="36"/>
      <c r="URU189" s="36"/>
      <c r="URV189" s="36"/>
      <c r="URW189" s="36"/>
      <c r="URX189" s="36"/>
      <c r="URY189" s="36"/>
      <c r="URZ189" s="36"/>
      <c r="USA189" s="36"/>
      <c r="USB189" s="36"/>
      <c r="USC189" s="36"/>
      <c r="USD189" s="36"/>
      <c r="USE189" s="36"/>
      <c r="USF189" s="36"/>
      <c r="USG189" s="36"/>
      <c r="USH189" s="36"/>
      <c r="USI189" s="36"/>
      <c r="USJ189" s="36"/>
      <c r="USK189" s="36"/>
      <c r="USL189" s="36"/>
      <c r="USM189" s="36"/>
      <c r="USN189" s="36"/>
      <c r="USO189" s="36"/>
      <c r="USP189" s="36"/>
      <c r="USQ189" s="36"/>
      <c r="USR189" s="36"/>
      <c r="USS189" s="36"/>
      <c r="UST189" s="36"/>
      <c r="USU189" s="36"/>
      <c r="USV189" s="36"/>
      <c r="USW189" s="36"/>
      <c r="USX189" s="36"/>
      <c r="USY189" s="36"/>
      <c r="USZ189" s="36"/>
      <c r="UTA189" s="36"/>
      <c r="UTB189" s="36"/>
      <c r="UTC189" s="36"/>
      <c r="UTD189" s="36"/>
      <c r="UTE189" s="36"/>
      <c r="UTF189" s="36"/>
      <c r="UTG189" s="36"/>
      <c r="UTH189" s="36"/>
      <c r="UTI189" s="36"/>
      <c r="UTJ189" s="36"/>
      <c r="UTK189" s="36"/>
      <c r="UTL189" s="36"/>
      <c r="UTM189" s="36"/>
      <c r="UTN189" s="36"/>
      <c r="UTO189" s="36"/>
      <c r="UTP189" s="36"/>
      <c r="UTQ189" s="36"/>
      <c r="UTR189" s="36"/>
      <c r="UTS189" s="36"/>
      <c r="UTT189" s="36"/>
      <c r="UTU189" s="36"/>
      <c r="UTV189" s="36"/>
      <c r="UTW189" s="36"/>
      <c r="UTX189" s="36"/>
      <c r="UTY189" s="36"/>
      <c r="UTZ189" s="36"/>
      <c r="UUA189" s="36"/>
      <c r="UUB189" s="36"/>
      <c r="UUC189" s="36"/>
      <c r="UUD189" s="36"/>
      <c r="UUE189" s="36"/>
      <c r="UUF189" s="36"/>
      <c r="UUG189" s="36"/>
      <c r="UUH189" s="36"/>
      <c r="UUI189" s="36"/>
      <c r="UUJ189" s="36"/>
      <c r="UUK189" s="36"/>
      <c r="UUL189" s="36"/>
      <c r="UUM189" s="36"/>
      <c r="UUN189" s="36"/>
      <c r="UUO189" s="36"/>
      <c r="UUP189" s="36"/>
      <c r="UUQ189" s="36"/>
      <c r="UUR189" s="36"/>
      <c r="UUS189" s="36"/>
      <c r="UUT189" s="36"/>
      <c r="UUU189" s="36"/>
      <c r="UUV189" s="36"/>
      <c r="UUW189" s="36"/>
      <c r="UUX189" s="36"/>
      <c r="UUY189" s="36"/>
      <c r="UUZ189" s="36"/>
      <c r="UVA189" s="36"/>
      <c r="UVB189" s="36"/>
      <c r="UVC189" s="36"/>
      <c r="UVD189" s="36"/>
      <c r="UVE189" s="36"/>
      <c r="UVF189" s="36"/>
      <c r="UVG189" s="36"/>
      <c r="UVH189" s="36"/>
      <c r="UVI189" s="36"/>
      <c r="UVJ189" s="36"/>
      <c r="UVK189" s="36"/>
      <c r="UVL189" s="36"/>
      <c r="UVM189" s="36"/>
      <c r="UVN189" s="36"/>
      <c r="UVO189" s="36"/>
      <c r="UVP189" s="36"/>
      <c r="UVQ189" s="36"/>
      <c r="UVR189" s="36"/>
      <c r="UVS189" s="36"/>
      <c r="UVT189" s="36"/>
      <c r="UVU189" s="36"/>
      <c r="UVV189" s="36"/>
      <c r="UVW189" s="36"/>
      <c r="UVX189" s="36"/>
      <c r="UVY189" s="36"/>
      <c r="UVZ189" s="36"/>
      <c r="UWA189" s="36"/>
      <c r="UWB189" s="36"/>
      <c r="UWC189" s="36"/>
      <c r="UWD189" s="36"/>
      <c r="UWE189" s="36"/>
      <c r="UWF189" s="36"/>
      <c r="UWG189" s="36"/>
      <c r="UWH189" s="36"/>
      <c r="UWI189" s="36"/>
      <c r="UWJ189" s="36"/>
      <c r="UWK189" s="36"/>
      <c r="UWL189" s="36"/>
      <c r="UWM189" s="36"/>
      <c r="UWN189" s="36"/>
      <c r="UWO189" s="36"/>
      <c r="UWP189" s="36"/>
      <c r="UWQ189" s="36"/>
      <c r="UWR189" s="36"/>
      <c r="UWS189" s="36"/>
      <c r="UWT189" s="36"/>
      <c r="UWU189" s="36"/>
      <c r="UWV189" s="36"/>
      <c r="UWW189" s="36"/>
      <c r="UWX189" s="36"/>
      <c r="UWY189" s="36"/>
      <c r="UWZ189" s="36"/>
      <c r="UXA189" s="36"/>
      <c r="UXB189" s="36"/>
      <c r="UXC189" s="36"/>
      <c r="UXD189" s="36"/>
      <c r="UXE189" s="36"/>
      <c r="UXF189" s="36"/>
      <c r="UXG189" s="36"/>
      <c r="UXH189" s="36"/>
      <c r="UXI189" s="36"/>
      <c r="UXJ189" s="36"/>
      <c r="UXK189" s="36"/>
      <c r="UXL189" s="36"/>
      <c r="UXM189" s="36"/>
      <c r="UXN189" s="36"/>
      <c r="UXO189" s="36"/>
      <c r="UXP189" s="36"/>
      <c r="UXQ189" s="36"/>
      <c r="UXR189" s="36"/>
      <c r="UXS189" s="36"/>
      <c r="UXT189" s="36"/>
      <c r="UXU189" s="36"/>
      <c r="UXV189" s="36"/>
      <c r="UXW189" s="36"/>
      <c r="UXX189" s="36"/>
      <c r="UXY189" s="36"/>
      <c r="UXZ189" s="36"/>
      <c r="UYA189" s="36"/>
      <c r="UYB189" s="36"/>
      <c r="UYC189" s="36"/>
      <c r="UYD189" s="36"/>
      <c r="UYE189" s="36"/>
      <c r="UYF189" s="36"/>
      <c r="UYG189" s="36"/>
      <c r="UYH189" s="36"/>
      <c r="UYI189" s="36"/>
      <c r="UYJ189" s="36"/>
      <c r="UYK189" s="36"/>
      <c r="UYL189" s="36"/>
      <c r="UYM189" s="36"/>
      <c r="UYN189" s="36"/>
      <c r="UYO189" s="36"/>
      <c r="UYP189" s="36"/>
      <c r="UYQ189" s="36"/>
      <c r="UYR189" s="36"/>
      <c r="UYS189" s="36"/>
      <c r="UYT189" s="36"/>
      <c r="UYU189" s="36"/>
      <c r="UYV189" s="36"/>
      <c r="UYW189" s="36"/>
      <c r="UYX189" s="36"/>
      <c r="UYY189" s="36"/>
      <c r="UYZ189" s="36"/>
      <c r="UZA189" s="36"/>
      <c r="UZB189" s="36"/>
      <c r="UZC189" s="36"/>
      <c r="UZD189" s="36"/>
      <c r="UZE189" s="36"/>
      <c r="UZF189" s="36"/>
      <c r="UZG189" s="36"/>
      <c r="UZH189" s="36"/>
      <c r="UZI189" s="36"/>
      <c r="UZJ189" s="36"/>
      <c r="UZK189" s="36"/>
      <c r="UZL189" s="36"/>
      <c r="UZM189" s="36"/>
      <c r="UZN189" s="36"/>
      <c r="UZO189" s="36"/>
      <c r="UZP189" s="36"/>
      <c r="UZQ189" s="36"/>
      <c r="UZR189" s="36"/>
      <c r="UZS189" s="36"/>
      <c r="UZT189" s="36"/>
      <c r="UZU189" s="36"/>
      <c r="UZV189" s="36"/>
      <c r="UZW189" s="36"/>
      <c r="UZX189" s="36"/>
      <c r="UZY189" s="36"/>
      <c r="UZZ189" s="36"/>
      <c r="VAA189" s="36"/>
      <c r="VAB189" s="36"/>
      <c r="VAC189" s="36"/>
      <c r="VAD189" s="36"/>
      <c r="VAE189" s="36"/>
      <c r="VAF189" s="36"/>
      <c r="VAG189" s="36"/>
      <c r="VAH189" s="36"/>
      <c r="VAI189" s="36"/>
      <c r="VAJ189" s="36"/>
      <c r="VAK189" s="36"/>
      <c r="VAL189" s="36"/>
      <c r="VAM189" s="36"/>
      <c r="VAN189" s="36"/>
      <c r="VAO189" s="36"/>
      <c r="VAP189" s="36"/>
      <c r="VAQ189" s="36"/>
      <c r="VAR189" s="36"/>
      <c r="VAS189" s="36"/>
      <c r="VAT189" s="36"/>
      <c r="VAU189" s="36"/>
      <c r="VAV189" s="36"/>
      <c r="VAW189" s="36"/>
      <c r="VAX189" s="36"/>
      <c r="VAY189" s="36"/>
      <c r="VAZ189" s="36"/>
      <c r="VBA189" s="36"/>
      <c r="VBB189" s="36"/>
      <c r="VBC189" s="36"/>
      <c r="VBD189" s="36"/>
      <c r="VBE189" s="36"/>
      <c r="VBF189" s="36"/>
      <c r="VBG189" s="36"/>
      <c r="VBH189" s="36"/>
      <c r="VBI189" s="36"/>
      <c r="VBJ189" s="36"/>
      <c r="VBK189" s="36"/>
      <c r="VBL189" s="36"/>
      <c r="VBM189" s="36"/>
      <c r="VBN189" s="36"/>
      <c r="VBO189" s="36"/>
      <c r="VBP189" s="36"/>
      <c r="VBQ189" s="36"/>
      <c r="VBR189" s="36"/>
      <c r="VBS189" s="36"/>
      <c r="VBT189" s="36"/>
      <c r="VBU189" s="36"/>
      <c r="VBV189" s="36"/>
      <c r="VBW189" s="36"/>
      <c r="VBX189" s="36"/>
      <c r="VBY189" s="36"/>
      <c r="VBZ189" s="36"/>
      <c r="VCA189" s="36"/>
      <c r="VCB189" s="36"/>
      <c r="VCC189" s="36"/>
      <c r="VCD189" s="36"/>
      <c r="VCE189" s="36"/>
      <c r="VCF189" s="36"/>
      <c r="VCG189" s="36"/>
      <c r="VCH189" s="36"/>
      <c r="VCI189" s="36"/>
      <c r="VCJ189" s="36"/>
      <c r="VCK189" s="36"/>
      <c r="VCL189" s="36"/>
      <c r="VCM189" s="36"/>
      <c r="VCN189" s="36"/>
      <c r="VCO189" s="36"/>
      <c r="VCP189" s="36"/>
      <c r="VCQ189" s="36"/>
      <c r="VCR189" s="36"/>
      <c r="VCS189" s="36"/>
      <c r="VCT189" s="36"/>
      <c r="VCU189" s="36"/>
      <c r="VCV189" s="36"/>
      <c r="VCW189" s="36"/>
      <c r="VCX189" s="36"/>
      <c r="VCY189" s="36"/>
      <c r="VCZ189" s="36"/>
      <c r="VDA189" s="36"/>
      <c r="VDB189" s="36"/>
      <c r="VDC189" s="36"/>
      <c r="VDD189" s="36"/>
      <c r="VDE189" s="36"/>
      <c r="VDF189" s="36"/>
      <c r="VDG189" s="36"/>
      <c r="VDH189" s="36"/>
      <c r="VDI189" s="36"/>
      <c r="VDJ189" s="36"/>
      <c r="VDK189" s="36"/>
      <c r="VDL189" s="36"/>
      <c r="VDM189" s="36"/>
      <c r="VDN189" s="36"/>
      <c r="VDO189" s="36"/>
      <c r="VDP189" s="36"/>
      <c r="VDQ189" s="36"/>
      <c r="VDR189" s="36"/>
      <c r="VDS189" s="36"/>
      <c r="VDT189" s="36"/>
      <c r="VDU189" s="36"/>
      <c r="VDV189" s="36"/>
      <c r="VDW189" s="36"/>
      <c r="VDX189" s="36"/>
      <c r="VDY189" s="36"/>
      <c r="VDZ189" s="36"/>
      <c r="VEA189" s="36"/>
      <c r="VEB189" s="36"/>
      <c r="VEC189" s="36"/>
      <c r="VED189" s="36"/>
      <c r="VEE189" s="36"/>
      <c r="VEF189" s="36"/>
      <c r="VEG189" s="36"/>
      <c r="VEH189" s="36"/>
      <c r="VEI189" s="36"/>
      <c r="VEJ189" s="36"/>
      <c r="VEK189" s="36"/>
      <c r="VEL189" s="36"/>
      <c r="VEM189" s="36"/>
      <c r="VEN189" s="36"/>
      <c r="VEO189" s="36"/>
      <c r="VEP189" s="36"/>
      <c r="VEQ189" s="36"/>
      <c r="VER189" s="36"/>
      <c r="VES189" s="36"/>
      <c r="VET189" s="36"/>
      <c r="VEU189" s="36"/>
      <c r="VEV189" s="36"/>
      <c r="VEW189" s="36"/>
      <c r="VEX189" s="36"/>
      <c r="VEY189" s="36"/>
      <c r="VEZ189" s="36"/>
      <c r="VFA189" s="36"/>
      <c r="VFB189" s="36"/>
      <c r="VFC189" s="36"/>
      <c r="VFD189" s="36"/>
      <c r="VFE189" s="36"/>
      <c r="VFF189" s="36"/>
      <c r="VFG189" s="36"/>
      <c r="VFH189" s="36"/>
      <c r="VFI189" s="36"/>
      <c r="VFJ189" s="36"/>
      <c r="VFK189" s="36"/>
      <c r="VFL189" s="36"/>
      <c r="VFM189" s="36"/>
      <c r="VFN189" s="36"/>
      <c r="VFO189" s="36"/>
      <c r="VFP189" s="36"/>
      <c r="VFQ189" s="36"/>
      <c r="VFR189" s="36"/>
      <c r="VFS189" s="36"/>
      <c r="VFT189" s="36"/>
      <c r="VFU189" s="36"/>
      <c r="VFV189" s="36"/>
      <c r="VFW189" s="36"/>
      <c r="VFX189" s="36"/>
      <c r="VFY189" s="36"/>
      <c r="VFZ189" s="36"/>
      <c r="VGA189" s="36"/>
      <c r="VGB189" s="36"/>
      <c r="VGC189" s="36"/>
      <c r="VGD189" s="36"/>
      <c r="VGE189" s="36"/>
      <c r="VGF189" s="36"/>
      <c r="VGG189" s="36"/>
      <c r="VGH189" s="36"/>
      <c r="VGI189" s="36"/>
      <c r="VGJ189" s="36"/>
      <c r="VGK189" s="36"/>
      <c r="VGL189" s="36"/>
      <c r="VGM189" s="36"/>
      <c r="VGN189" s="36"/>
      <c r="VGO189" s="36"/>
      <c r="VGP189" s="36"/>
      <c r="VGQ189" s="36"/>
      <c r="VGR189" s="36"/>
      <c r="VGS189" s="36"/>
      <c r="VGT189" s="36"/>
      <c r="VGU189" s="36"/>
      <c r="VGV189" s="36"/>
      <c r="VGW189" s="36"/>
      <c r="VGX189" s="36"/>
      <c r="VGY189" s="36"/>
      <c r="VGZ189" s="36"/>
      <c r="VHA189" s="36"/>
      <c r="VHB189" s="36"/>
      <c r="VHC189" s="36"/>
      <c r="VHD189" s="36"/>
      <c r="VHE189" s="36"/>
      <c r="VHF189" s="36"/>
      <c r="VHG189" s="36"/>
      <c r="VHH189" s="36"/>
      <c r="VHI189" s="36"/>
      <c r="VHJ189" s="36"/>
      <c r="VHK189" s="36"/>
      <c r="VHL189" s="36"/>
      <c r="VHM189" s="36"/>
      <c r="VHN189" s="36"/>
      <c r="VHO189" s="36"/>
      <c r="VHP189" s="36"/>
      <c r="VHQ189" s="36"/>
      <c r="VHR189" s="36"/>
      <c r="VHS189" s="36"/>
      <c r="VHT189" s="36"/>
      <c r="VHU189" s="36"/>
      <c r="VHV189" s="36"/>
      <c r="VHW189" s="36"/>
      <c r="VHX189" s="36"/>
      <c r="VHY189" s="36"/>
      <c r="VHZ189" s="36"/>
      <c r="VIA189" s="36"/>
      <c r="VIB189" s="36"/>
      <c r="VIC189" s="36"/>
      <c r="VID189" s="36"/>
      <c r="VIE189" s="36"/>
      <c r="VIF189" s="36"/>
      <c r="VIG189" s="36"/>
      <c r="VIH189" s="36"/>
      <c r="VII189" s="36"/>
      <c r="VIJ189" s="36"/>
      <c r="VIK189" s="36"/>
      <c r="VIL189" s="36"/>
      <c r="VIM189" s="36"/>
      <c r="VIN189" s="36"/>
      <c r="VIO189" s="36"/>
      <c r="VIP189" s="36"/>
      <c r="VIQ189" s="36"/>
      <c r="VIR189" s="36"/>
      <c r="VIS189" s="36"/>
      <c r="VIT189" s="36"/>
      <c r="VIU189" s="36"/>
      <c r="VIV189" s="36"/>
      <c r="VIW189" s="36"/>
      <c r="VIX189" s="36"/>
      <c r="VIY189" s="36"/>
      <c r="VIZ189" s="36"/>
      <c r="VJA189" s="36"/>
      <c r="VJB189" s="36"/>
      <c r="VJC189" s="36"/>
      <c r="VJD189" s="36"/>
      <c r="VJE189" s="36"/>
      <c r="VJF189" s="36"/>
      <c r="VJG189" s="36"/>
      <c r="VJH189" s="36"/>
      <c r="VJI189" s="36"/>
      <c r="VJJ189" s="36"/>
      <c r="VJK189" s="36"/>
      <c r="VJL189" s="36"/>
      <c r="VJM189" s="36"/>
      <c r="VJN189" s="36"/>
      <c r="VJO189" s="36"/>
      <c r="VJP189" s="36"/>
      <c r="VJQ189" s="36"/>
      <c r="VJR189" s="36"/>
      <c r="VJS189" s="36"/>
      <c r="VJT189" s="36"/>
      <c r="VJU189" s="36"/>
      <c r="VJV189" s="36"/>
      <c r="VJW189" s="36"/>
      <c r="VJX189" s="36"/>
      <c r="VJY189" s="36"/>
      <c r="VJZ189" s="36"/>
      <c r="VKA189" s="36"/>
      <c r="VKB189" s="36"/>
      <c r="VKC189" s="36"/>
      <c r="VKD189" s="36"/>
      <c r="VKE189" s="36"/>
      <c r="VKF189" s="36"/>
      <c r="VKG189" s="36"/>
      <c r="VKH189" s="36"/>
      <c r="VKI189" s="36"/>
      <c r="VKJ189" s="36"/>
      <c r="VKK189" s="36"/>
      <c r="VKL189" s="36"/>
      <c r="VKM189" s="36"/>
      <c r="VKN189" s="36"/>
      <c r="VKO189" s="36"/>
      <c r="VKP189" s="36"/>
      <c r="VKQ189" s="36"/>
      <c r="VKR189" s="36"/>
      <c r="VKS189" s="36"/>
      <c r="VKT189" s="36"/>
      <c r="VKU189" s="36"/>
      <c r="VKV189" s="36"/>
      <c r="VKW189" s="36"/>
      <c r="VKX189" s="36"/>
      <c r="VKY189" s="36"/>
      <c r="VKZ189" s="36"/>
      <c r="VLA189" s="36"/>
      <c r="VLB189" s="36"/>
      <c r="VLC189" s="36"/>
      <c r="VLD189" s="36"/>
      <c r="VLE189" s="36"/>
      <c r="VLF189" s="36"/>
      <c r="VLG189" s="36"/>
      <c r="VLH189" s="36"/>
      <c r="VLI189" s="36"/>
      <c r="VLJ189" s="36"/>
      <c r="VLK189" s="36"/>
      <c r="VLL189" s="36"/>
      <c r="VLM189" s="36"/>
      <c r="VLN189" s="36"/>
      <c r="VLO189" s="36"/>
      <c r="VLP189" s="36"/>
      <c r="VLQ189" s="36"/>
      <c r="VLR189" s="36"/>
      <c r="VLS189" s="36"/>
      <c r="VLT189" s="36"/>
      <c r="VLU189" s="36"/>
      <c r="VLV189" s="36"/>
      <c r="VLW189" s="36"/>
      <c r="VLX189" s="36"/>
      <c r="VLY189" s="36"/>
      <c r="VLZ189" s="36"/>
      <c r="VMA189" s="36"/>
      <c r="VMB189" s="36"/>
      <c r="VMC189" s="36"/>
      <c r="VMD189" s="36"/>
      <c r="VME189" s="36"/>
      <c r="VMF189" s="36"/>
      <c r="VMG189" s="36"/>
      <c r="VMH189" s="36"/>
      <c r="VMI189" s="36"/>
      <c r="VMJ189" s="36"/>
      <c r="VMK189" s="36"/>
      <c r="VML189" s="36"/>
      <c r="VMM189" s="36"/>
      <c r="VMN189" s="36"/>
      <c r="VMO189" s="36"/>
      <c r="VMP189" s="36"/>
      <c r="VMQ189" s="36"/>
      <c r="VMR189" s="36"/>
      <c r="VMS189" s="36"/>
      <c r="VMT189" s="36"/>
      <c r="VMU189" s="36"/>
      <c r="VMV189" s="36"/>
      <c r="VMW189" s="36"/>
      <c r="VMX189" s="36"/>
      <c r="VMY189" s="36"/>
      <c r="VMZ189" s="36"/>
      <c r="VNA189" s="36"/>
      <c r="VNB189" s="36"/>
      <c r="VNC189" s="36"/>
      <c r="VND189" s="36"/>
      <c r="VNE189" s="36"/>
      <c r="VNF189" s="36"/>
      <c r="VNG189" s="36"/>
      <c r="VNH189" s="36"/>
      <c r="VNI189" s="36"/>
      <c r="VNJ189" s="36"/>
      <c r="VNK189" s="36"/>
      <c r="VNL189" s="36"/>
      <c r="VNM189" s="36"/>
      <c r="VNN189" s="36"/>
      <c r="VNO189" s="36"/>
      <c r="VNP189" s="36"/>
      <c r="VNQ189" s="36"/>
      <c r="VNR189" s="36"/>
      <c r="VNS189" s="36"/>
      <c r="VNT189" s="36"/>
      <c r="VNU189" s="36"/>
      <c r="VNV189" s="36"/>
      <c r="VNW189" s="36"/>
      <c r="VNX189" s="36"/>
      <c r="VNY189" s="36"/>
      <c r="VNZ189" s="36"/>
      <c r="VOA189" s="36"/>
      <c r="VOB189" s="36"/>
      <c r="VOC189" s="36"/>
      <c r="VOD189" s="36"/>
      <c r="VOE189" s="36"/>
      <c r="VOF189" s="36"/>
      <c r="VOG189" s="36"/>
      <c r="VOH189" s="36"/>
      <c r="VOI189" s="36"/>
      <c r="VOJ189" s="36"/>
      <c r="VOK189" s="36"/>
      <c r="VOL189" s="36"/>
      <c r="VOM189" s="36"/>
      <c r="VON189" s="36"/>
      <c r="VOO189" s="36"/>
      <c r="VOP189" s="36"/>
      <c r="VOQ189" s="36"/>
      <c r="VOR189" s="36"/>
      <c r="VOS189" s="36"/>
      <c r="VOT189" s="36"/>
      <c r="VOU189" s="36"/>
      <c r="VOV189" s="36"/>
      <c r="VOW189" s="36"/>
      <c r="VOX189" s="36"/>
      <c r="VOY189" s="36"/>
      <c r="VOZ189" s="36"/>
      <c r="VPA189" s="36"/>
      <c r="VPB189" s="36"/>
      <c r="VPC189" s="36"/>
      <c r="VPD189" s="36"/>
      <c r="VPE189" s="36"/>
      <c r="VPF189" s="36"/>
      <c r="VPG189" s="36"/>
      <c r="VPH189" s="36"/>
      <c r="VPI189" s="36"/>
      <c r="VPJ189" s="36"/>
      <c r="VPK189" s="36"/>
      <c r="VPL189" s="36"/>
      <c r="VPM189" s="36"/>
      <c r="VPN189" s="36"/>
      <c r="VPO189" s="36"/>
      <c r="VPP189" s="36"/>
      <c r="VPQ189" s="36"/>
      <c r="VPR189" s="36"/>
      <c r="VPS189" s="36"/>
      <c r="VPT189" s="36"/>
      <c r="VPU189" s="36"/>
      <c r="VPV189" s="36"/>
      <c r="VPW189" s="36"/>
      <c r="VPX189" s="36"/>
      <c r="VPY189" s="36"/>
      <c r="VPZ189" s="36"/>
      <c r="VQA189" s="36"/>
      <c r="VQB189" s="36"/>
      <c r="VQC189" s="36"/>
      <c r="VQD189" s="36"/>
      <c r="VQE189" s="36"/>
      <c r="VQF189" s="36"/>
      <c r="VQG189" s="36"/>
      <c r="VQH189" s="36"/>
      <c r="VQI189" s="36"/>
      <c r="VQJ189" s="36"/>
      <c r="VQK189" s="36"/>
      <c r="VQL189" s="36"/>
      <c r="VQM189" s="36"/>
      <c r="VQN189" s="36"/>
      <c r="VQO189" s="36"/>
      <c r="VQP189" s="36"/>
      <c r="VQQ189" s="36"/>
      <c r="VQR189" s="36"/>
      <c r="VQS189" s="36"/>
      <c r="VQT189" s="36"/>
      <c r="VQU189" s="36"/>
      <c r="VQV189" s="36"/>
      <c r="VQW189" s="36"/>
      <c r="VQX189" s="36"/>
      <c r="VQY189" s="36"/>
      <c r="VQZ189" s="36"/>
      <c r="VRA189" s="36"/>
      <c r="VRB189" s="36"/>
      <c r="VRC189" s="36"/>
      <c r="VRD189" s="36"/>
      <c r="VRE189" s="36"/>
      <c r="VRF189" s="36"/>
      <c r="VRG189" s="36"/>
      <c r="VRH189" s="36"/>
      <c r="VRI189" s="36"/>
      <c r="VRJ189" s="36"/>
      <c r="VRK189" s="36"/>
      <c r="VRL189" s="36"/>
      <c r="VRM189" s="36"/>
      <c r="VRN189" s="36"/>
      <c r="VRO189" s="36"/>
      <c r="VRP189" s="36"/>
      <c r="VRQ189" s="36"/>
      <c r="VRR189" s="36"/>
      <c r="VRS189" s="36"/>
      <c r="VRT189" s="36"/>
      <c r="VRU189" s="36"/>
      <c r="VRV189" s="36"/>
      <c r="VRW189" s="36"/>
      <c r="VRX189" s="36"/>
      <c r="VRY189" s="36"/>
      <c r="VRZ189" s="36"/>
      <c r="VSA189" s="36"/>
      <c r="VSB189" s="36"/>
      <c r="VSC189" s="36"/>
      <c r="VSD189" s="36"/>
      <c r="VSE189" s="36"/>
      <c r="VSF189" s="36"/>
      <c r="VSG189" s="36"/>
      <c r="VSH189" s="36"/>
      <c r="VSI189" s="36"/>
      <c r="VSJ189" s="36"/>
      <c r="VSK189" s="36"/>
      <c r="VSL189" s="36"/>
      <c r="VSM189" s="36"/>
      <c r="VSN189" s="36"/>
      <c r="VSO189" s="36"/>
      <c r="VSP189" s="36"/>
      <c r="VSQ189" s="36"/>
      <c r="VSR189" s="36"/>
      <c r="VSS189" s="36"/>
      <c r="VST189" s="36"/>
      <c r="VSU189" s="36"/>
      <c r="VSV189" s="36"/>
      <c r="VSW189" s="36"/>
      <c r="VSX189" s="36"/>
      <c r="VSY189" s="36"/>
      <c r="VSZ189" s="36"/>
      <c r="VTA189" s="36"/>
      <c r="VTB189" s="36"/>
      <c r="VTC189" s="36"/>
      <c r="VTD189" s="36"/>
      <c r="VTE189" s="36"/>
      <c r="VTF189" s="36"/>
      <c r="VTG189" s="36"/>
      <c r="VTH189" s="36"/>
      <c r="VTI189" s="36"/>
      <c r="VTJ189" s="36"/>
      <c r="VTK189" s="36"/>
      <c r="VTL189" s="36"/>
      <c r="VTM189" s="36"/>
      <c r="VTN189" s="36"/>
      <c r="VTO189" s="36"/>
      <c r="VTP189" s="36"/>
      <c r="VTQ189" s="36"/>
      <c r="VTR189" s="36"/>
      <c r="VTS189" s="36"/>
      <c r="VTT189" s="36"/>
      <c r="VTU189" s="36"/>
      <c r="VTV189" s="36"/>
      <c r="VTW189" s="36"/>
      <c r="VTX189" s="36"/>
      <c r="VTY189" s="36"/>
      <c r="VTZ189" s="36"/>
      <c r="VUA189" s="36"/>
      <c r="VUB189" s="36"/>
      <c r="VUC189" s="36"/>
      <c r="VUD189" s="36"/>
      <c r="VUE189" s="36"/>
      <c r="VUF189" s="36"/>
      <c r="VUG189" s="36"/>
      <c r="VUH189" s="36"/>
      <c r="VUI189" s="36"/>
      <c r="VUJ189" s="36"/>
      <c r="VUK189" s="36"/>
      <c r="VUL189" s="36"/>
      <c r="VUM189" s="36"/>
      <c r="VUN189" s="36"/>
      <c r="VUO189" s="36"/>
      <c r="VUP189" s="36"/>
      <c r="VUQ189" s="36"/>
      <c r="VUR189" s="36"/>
      <c r="VUS189" s="36"/>
      <c r="VUT189" s="36"/>
      <c r="VUU189" s="36"/>
      <c r="VUV189" s="36"/>
      <c r="VUW189" s="36"/>
      <c r="VUX189" s="36"/>
      <c r="VUY189" s="36"/>
      <c r="VUZ189" s="36"/>
      <c r="VVA189" s="36"/>
      <c r="VVB189" s="36"/>
      <c r="VVC189" s="36"/>
      <c r="VVD189" s="36"/>
      <c r="VVE189" s="36"/>
      <c r="VVF189" s="36"/>
      <c r="VVG189" s="36"/>
      <c r="VVH189" s="36"/>
      <c r="VVI189" s="36"/>
      <c r="VVJ189" s="36"/>
      <c r="VVK189" s="36"/>
      <c r="VVL189" s="36"/>
      <c r="VVM189" s="36"/>
      <c r="VVN189" s="36"/>
      <c r="VVO189" s="36"/>
      <c r="VVP189" s="36"/>
      <c r="VVQ189" s="36"/>
      <c r="VVR189" s="36"/>
      <c r="VVS189" s="36"/>
      <c r="VVT189" s="36"/>
      <c r="VVU189" s="36"/>
      <c r="VVV189" s="36"/>
      <c r="VVW189" s="36"/>
      <c r="VVX189" s="36"/>
      <c r="VVY189" s="36"/>
      <c r="VVZ189" s="36"/>
      <c r="VWA189" s="36"/>
      <c r="VWB189" s="36"/>
      <c r="VWC189" s="36"/>
      <c r="VWD189" s="36"/>
      <c r="VWE189" s="36"/>
      <c r="VWF189" s="36"/>
      <c r="VWG189" s="36"/>
      <c r="VWH189" s="36"/>
      <c r="VWI189" s="36"/>
      <c r="VWJ189" s="36"/>
      <c r="VWK189" s="36"/>
      <c r="VWL189" s="36"/>
      <c r="VWM189" s="36"/>
      <c r="VWN189" s="36"/>
      <c r="VWO189" s="36"/>
      <c r="VWP189" s="36"/>
      <c r="VWQ189" s="36"/>
      <c r="VWR189" s="36"/>
      <c r="VWS189" s="36"/>
      <c r="VWT189" s="36"/>
      <c r="VWU189" s="36"/>
      <c r="VWV189" s="36"/>
      <c r="VWW189" s="36"/>
      <c r="VWX189" s="36"/>
      <c r="VWY189" s="36"/>
      <c r="VWZ189" s="36"/>
      <c r="VXA189" s="36"/>
      <c r="VXB189" s="36"/>
      <c r="VXC189" s="36"/>
      <c r="VXD189" s="36"/>
      <c r="VXE189" s="36"/>
      <c r="VXF189" s="36"/>
      <c r="VXG189" s="36"/>
      <c r="VXH189" s="36"/>
      <c r="VXI189" s="36"/>
      <c r="VXJ189" s="36"/>
      <c r="VXK189" s="36"/>
      <c r="VXL189" s="36"/>
      <c r="VXM189" s="36"/>
      <c r="VXN189" s="36"/>
      <c r="VXO189" s="36"/>
      <c r="VXP189" s="36"/>
      <c r="VXQ189" s="36"/>
      <c r="VXR189" s="36"/>
      <c r="VXS189" s="36"/>
      <c r="VXT189" s="36"/>
      <c r="VXU189" s="36"/>
      <c r="VXV189" s="36"/>
      <c r="VXW189" s="36"/>
      <c r="VXX189" s="36"/>
      <c r="VXY189" s="36"/>
      <c r="VXZ189" s="36"/>
      <c r="VYA189" s="36"/>
      <c r="VYB189" s="36"/>
      <c r="VYC189" s="36"/>
      <c r="VYD189" s="36"/>
      <c r="VYE189" s="36"/>
      <c r="VYF189" s="36"/>
      <c r="VYG189" s="36"/>
      <c r="VYH189" s="36"/>
      <c r="VYI189" s="36"/>
      <c r="VYJ189" s="36"/>
      <c r="VYK189" s="36"/>
      <c r="VYL189" s="36"/>
      <c r="VYM189" s="36"/>
      <c r="VYN189" s="36"/>
      <c r="VYO189" s="36"/>
      <c r="VYP189" s="36"/>
      <c r="VYQ189" s="36"/>
      <c r="VYR189" s="36"/>
      <c r="VYS189" s="36"/>
      <c r="VYT189" s="36"/>
      <c r="VYU189" s="36"/>
      <c r="VYV189" s="36"/>
      <c r="VYW189" s="36"/>
      <c r="VYX189" s="36"/>
      <c r="VYY189" s="36"/>
      <c r="VYZ189" s="36"/>
      <c r="VZA189" s="36"/>
      <c r="VZB189" s="36"/>
      <c r="VZC189" s="36"/>
      <c r="VZD189" s="36"/>
      <c r="VZE189" s="36"/>
      <c r="VZF189" s="36"/>
      <c r="VZG189" s="36"/>
      <c r="VZH189" s="36"/>
      <c r="VZI189" s="36"/>
      <c r="VZJ189" s="36"/>
      <c r="VZK189" s="36"/>
      <c r="VZL189" s="36"/>
      <c r="VZM189" s="36"/>
      <c r="VZN189" s="36"/>
      <c r="VZO189" s="36"/>
      <c r="VZP189" s="36"/>
      <c r="VZQ189" s="36"/>
      <c r="VZR189" s="36"/>
      <c r="VZS189" s="36"/>
      <c r="VZT189" s="36"/>
      <c r="VZU189" s="36"/>
      <c r="VZV189" s="36"/>
      <c r="VZW189" s="36"/>
      <c r="VZX189" s="36"/>
      <c r="VZY189" s="36"/>
      <c r="VZZ189" s="36"/>
      <c r="WAA189" s="36"/>
      <c r="WAB189" s="36"/>
      <c r="WAC189" s="36"/>
      <c r="WAD189" s="36"/>
      <c r="WAE189" s="36"/>
      <c r="WAF189" s="36"/>
      <c r="WAG189" s="36"/>
      <c r="WAH189" s="36"/>
      <c r="WAI189" s="36"/>
      <c r="WAJ189" s="36"/>
      <c r="WAK189" s="36"/>
      <c r="WAL189" s="36"/>
      <c r="WAM189" s="36"/>
      <c r="WAN189" s="36"/>
      <c r="WAO189" s="36"/>
      <c r="WAP189" s="36"/>
      <c r="WAQ189" s="36"/>
      <c r="WAR189" s="36"/>
      <c r="WAS189" s="36"/>
      <c r="WAT189" s="36"/>
      <c r="WAU189" s="36"/>
      <c r="WAV189" s="36"/>
      <c r="WAW189" s="36"/>
      <c r="WAX189" s="36"/>
      <c r="WAY189" s="36"/>
      <c r="WAZ189" s="36"/>
      <c r="WBA189" s="36"/>
      <c r="WBB189" s="36"/>
      <c r="WBC189" s="36"/>
      <c r="WBD189" s="36"/>
      <c r="WBE189" s="36"/>
      <c r="WBF189" s="36"/>
      <c r="WBG189" s="36"/>
      <c r="WBH189" s="36"/>
      <c r="WBI189" s="36"/>
      <c r="WBJ189" s="36"/>
      <c r="WBK189" s="36"/>
      <c r="WBL189" s="36"/>
      <c r="WBM189" s="36"/>
      <c r="WBN189" s="36"/>
      <c r="WBO189" s="36"/>
      <c r="WBP189" s="36"/>
      <c r="WBQ189" s="36"/>
      <c r="WBR189" s="36"/>
      <c r="WBS189" s="36"/>
      <c r="WBT189" s="36"/>
      <c r="WBU189" s="36"/>
      <c r="WBV189" s="36"/>
      <c r="WBW189" s="36"/>
      <c r="WBX189" s="36"/>
      <c r="WBY189" s="36"/>
      <c r="WBZ189" s="36"/>
      <c r="WCA189" s="36"/>
      <c r="WCB189" s="36"/>
      <c r="WCC189" s="36"/>
      <c r="WCD189" s="36"/>
      <c r="WCE189" s="36"/>
      <c r="WCF189" s="36"/>
      <c r="WCG189" s="36"/>
      <c r="WCH189" s="36"/>
      <c r="WCI189" s="36"/>
      <c r="WCJ189" s="36"/>
      <c r="WCK189" s="36"/>
      <c r="WCL189" s="36"/>
      <c r="WCM189" s="36"/>
      <c r="WCN189" s="36"/>
      <c r="WCO189" s="36"/>
      <c r="WCP189" s="36"/>
      <c r="WCQ189" s="36"/>
      <c r="WCR189" s="36"/>
      <c r="WCS189" s="36"/>
      <c r="WCT189" s="36"/>
      <c r="WCU189" s="36"/>
      <c r="WCV189" s="36"/>
      <c r="WCW189" s="36"/>
      <c r="WCX189" s="36"/>
      <c r="WCY189" s="36"/>
      <c r="WCZ189" s="36"/>
      <c r="WDA189" s="36"/>
      <c r="WDB189" s="36"/>
      <c r="WDC189" s="36"/>
      <c r="WDD189" s="36"/>
      <c r="WDE189" s="36"/>
      <c r="WDF189" s="36"/>
      <c r="WDG189" s="36"/>
      <c r="WDH189" s="36"/>
      <c r="WDI189" s="36"/>
      <c r="WDJ189" s="36"/>
      <c r="WDK189" s="36"/>
      <c r="WDL189" s="36"/>
      <c r="WDM189" s="36"/>
      <c r="WDN189" s="36"/>
      <c r="WDO189" s="36"/>
      <c r="WDP189" s="36"/>
      <c r="WDQ189" s="36"/>
      <c r="WDR189" s="36"/>
      <c r="WDS189" s="36"/>
      <c r="WDT189" s="36"/>
      <c r="WDU189" s="36"/>
      <c r="WDV189" s="36"/>
      <c r="WDW189" s="36"/>
      <c r="WDX189" s="36"/>
      <c r="WDY189" s="36"/>
      <c r="WDZ189" s="36"/>
      <c r="WEA189" s="36"/>
      <c r="WEB189" s="36"/>
      <c r="WEC189" s="36"/>
      <c r="WED189" s="36"/>
      <c r="WEE189" s="36"/>
      <c r="WEF189" s="36"/>
      <c r="WEG189" s="36"/>
      <c r="WEH189" s="36"/>
      <c r="WEI189" s="36"/>
      <c r="WEJ189" s="36"/>
      <c r="WEK189" s="36"/>
      <c r="WEL189" s="36"/>
      <c r="WEM189" s="36"/>
      <c r="WEN189" s="36"/>
      <c r="WEO189" s="36"/>
      <c r="WEP189" s="36"/>
      <c r="WEQ189" s="36"/>
      <c r="WER189" s="36"/>
      <c r="WES189" s="36"/>
      <c r="WET189" s="36"/>
      <c r="WEU189" s="36"/>
      <c r="WEV189" s="36"/>
      <c r="WEW189" s="36"/>
      <c r="WEX189" s="36"/>
      <c r="WEY189" s="36"/>
      <c r="WEZ189" s="36"/>
      <c r="WFA189" s="36"/>
      <c r="WFB189" s="36"/>
      <c r="WFC189" s="36"/>
      <c r="WFD189" s="36"/>
      <c r="WFE189" s="36"/>
      <c r="WFF189" s="36"/>
      <c r="WFG189" s="36"/>
      <c r="WFH189" s="36"/>
      <c r="WFI189" s="36"/>
      <c r="WFJ189" s="36"/>
      <c r="WFK189" s="36"/>
      <c r="WFL189" s="36"/>
      <c r="WFM189" s="36"/>
      <c r="WFN189" s="36"/>
      <c r="WFO189" s="36"/>
      <c r="WFP189" s="36"/>
      <c r="WFQ189" s="36"/>
      <c r="WFR189" s="36"/>
      <c r="WFS189" s="36"/>
      <c r="WFT189" s="36"/>
      <c r="WFU189" s="36"/>
      <c r="WFV189" s="36"/>
      <c r="WFW189" s="36"/>
      <c r="WFX189" s="36"/>
      <c r="WFY189" s="36"/>
      <c r="WFZ189" s="36"/>
      <c r="WGA189" s="36"/>
      <c r="WGB189" s="36"/>
      <c r="WGC189" s="36"/>
      <c r="WGD189" s="36"/>
      <c r="WGE189" s="36"/>
      <c r="WGF189" s="36"/>
      <c r="WGG189" s="36"/>
      <c r="WGH189" s="36"/>
      <c r="WGI189" s="36"/>
      <c r="WGJ189" s="36"/>
      <c r="WGK189" s="36"/>
      <c r="WGL189" s="36"/>
      <c r="WGM189" s="36"/>
      <c r="WGN189" s="36"/>
      <c r="WGO189" s="36"/>
      <c r="WGP189" s="36"/>
      <c r="WGQ189" s="36"/>
      <c r="WGR189" s="36"/>
      <c r="WGS189" s="36"/>
      <c r="WGT189" s="36"/>
      <c r="WGU189" s="36"/>
      <c r="WGV189" s="36"/>
      <c r="WGW189" s="36"/>
      <c r="WGX189" s="36"/>
      <c r="WGY189" s="36"/>
      <c r="WGZ189" s="36"/>
      <c r="WHA189" s="36"/>
      <c r="WHB189" s="36"/>
      <c r="WHC189" s="36"/>
      <c r="WHD189" s="36"/>
      <c r="WHE189" s="36"/>
      <c r="WHF189" s="36"/>
      <c r="WHG189" s="36"/>
      <c r="WHH189" s="36"/>
      <c r="WHI189" s="36"/>
      <c r="WHJ189" s="36"/>
      <c r="WHK189" s="36"/>
      <c r="WHL189" s="36"/>
      <c r="WHM189" s="36"/>
      <c r="WHN189" s="36"/>
      <c r="WHO189" s="36"/>
      <c r="WHP189" s="36"/>
      <c r="WHQ189" s="36"/>
      <c r="WHR189" s="36"/>
      <c r="WHS189" s="36"/>
      <c r="WHT189" s="36"/>
      <c r="WHU189" s="36"/>
      <c r="WHV189" s="36"/>
      <c r="WHW189" s="36"/>
      <c r="WHX189" s="36"/>
      <c r="WHY189" s="36"/>
      <c r="WHZ189" s="36"/>
      <c r="WIA189" s="36"/>
      <c r="WIB189" s="36"/>
      <c r="WIC189" s="36"/>
      <c r="WID189" s="36"/>
      <c r="WIE189" s="36"/>
      <c r="WIF189" s="36"/>
      <c r="WIG189" s="36"/>
      <c r="WIH189" s="36"/>
      <c r="WII189" s="36"/>
      <c r="WIJ189" s="36"/>
      <c r="WIK189" s="36"/>
      <c r="WIL189" s="36"/>
      <c r="WIM189" s="36"/>
      <c r="WIN189" s="36"/>
      <c r="WIO189" s="36"/>
      <c r="WIP189" s="36"/>
      <c r="WIQ189" s="36"/>
      <c r="WIR189" s="36"/>
      <c r="WIS189" s="36"/>
      <c r="WIT189" s="36"/>
      <c r="WIU189" s="36"/>
      <c r="WIV189" s="36"/>
      <c r="WIW189" s="36"/>
      <c r="WIX189" s="36"/>
      <c r="WIY189" s="36"/>
      <c r="WIZ189" s="36"/>
      <c r="WJA189" s="36"/>
      <c r="WJB189" s="36"/>
      <c r="WJC189" s="36"/>
      <c r="WJD189" s="36"/>
      <c r="WJE189" s="36"/>
      <c r="WJF189" s="36"/>
      <c r="WJG189" s="36"/>
      <c r="WJH189" s="36"/>
      <c r="WJI189" s="36"/>
      <c r="WJJ189" s="36"/>
      <c r="WJK189" s="36"/>
      <c r="WJL189" s="36"/>
      <c r="WJM189" s="36"/>
      <c r="WJN189" s="36"/>
      <c r="WJO189" s="36"/>
      <c r="WJP189" s="36"/>
      <c r="WJQ189" s="36"/>
      <c r="WJR189" s="36"/>
      <c r="WJS189" s="36"/>
      <c r="WJT189" s="36"/>
      <c r="WJU189" s="36"/>
      <c r="WJV189" s="36"/>
      <c r="WJW189" s="36"/>
      <c r="WJX189" s="36"/>
      <c r="WJY189" s="36"/>
      <c r="WJZ189" s="36"/>
      <c r="WKA189" s="36"/>
      <c r="WKB189" s="36"/>
      <c r="WKC189" s="36"/>
      <c r="WKD189" s="36"/>
      <c r="WKE189" s="36"/>
      <c r="WKF189" s="36"/>
      <c r="WKG189" s="36"/>
      <c r="WKH189" s="36"/>
      <c r="WKI189" s="36"/>
      <c r="WKJ189" s="36"/>
      <c r="WKK189" s="36"/>
      <c r="WKL189" s="36"/>
      <c r="WKM189" s="36"/>
      <c r="WKN189" s="36"/>
      <c r="WKO189" s="36"/>
      <c r="WKP189" s="36"/>
      <c r="WKQ189" s="36"/>
      <c r="WKR189" s="36"/>
      <c r="WKS189" s="36"/>
      <c r="WKT189" s="36"/>
      <c r="WKU189" s="36"/>
      <c r="WKV189" s="36"/>
      <c r="WKW189" s="36"/>
      <c r="WKX189" s="36"/>
      <c r="WKY189" s="36"/>
      <c r="WKZ189" s="36"/>
      <c r="WLA189" s="36"/>
      <c r="WLB189" s="36"/>
      <c r="WLC189" s="36"/>
      <c r="WLD189" s="36"/>
      <c r="WLE189" s="36"/>
      <c r="WLF189" s="36"/>
      <c r="WLG189" s="36"/>
      <c r="WLH189" s="36"/>
      <c r="WLI189" s="36"/>
      <c r="WLJ189" s="36"/>
      <c r="WLK189" s="36"/>
      <c r="WLL189" s="36"/>
      <c r="WLM189" s="36"/>
      <c r="WLN189" s="36"/>
      <c r="WLO189" s="36"/>
      <c r="WLP189" s="36"/>
      <c r="WLQ189" s="36"/>
      <c r="WLR189" s="36"/>
      <c r="WLS189" s="36"/>
      <c r="WLT189" s="36"/>
      <c r="WLU189" s="36"/>
      <c r="WLV189" s="36"/>
      <c r="WLW189" s="36"/>
      <c r="WLX189" s="36"/>
      <c r="WLY189" s="36"/>
      <c r="WLZ189" s="36"/>
      <c r="WMA189" s="36"/>
      <c r="WMB189" s="36"/>
      <c r="WMC189" s="36"/>
      <c r="WMD189" s="36"/>
      <c r="WME189" s="36"/>
      <c r="WMF189" s="36"/>
      <c r="WMG189" s="36"/>
      <c r="WMH189" s="36"/>
      <c r="WMI189" s="36"/>
      <c r="WMJ189" s="36"/>
      <c r="WMK189" s="36"/>
      <c r="WML189" s="36"/>
      <c r="WMM189" s="36"/>
      <c r="WMN189" s="36"/>
      <c r="WMO189" s="36"/>
      <c r="WMP189" s="36"/>
      <c r="WMQ189" s="36"/>
      <c r="WMR189" s="36"/>
      <c r="WMS189" s="36"/>
      <c r="WMT189" s="36"/>
      <c r="WMU189" s="36"/>
      <c r="WMV189" s="36"/>
      <c r="WMW189" s="36"/>
      <c r="WMX189" s="36"/>
      <c r="WMY189" s="36"/>
      <c r="WMZ189" s="36"/>
      <c r="WNA189" s="36"/>
      <c r="WNB189" s="36"/>
      <c r="WNC189" s="36"/>
      <c r="WND189" s="36"/>
      <c r="WNE189" s="36"/>
      <c r="WNF189" s="36"/>
      <c r="WNG189" s="36"/>
      <c r="WNH189" s="36"/>
      <c r="WNI189" s="36"/>
      <c r="WNJ189" s="36"/>
      <c r="WNK189" s="36"/>
      <c r="WNL189" s="36"/>
      <c r="WNM189" s="36"/>
      <c r="WNN189" s="36"/>
      <c r="WNO189" s="36"/>
      <c r="WNP189" s="36"/>
      <c r="WNQ189" s="36"/>
      <c r="WNR189" s="36"/>
      <c r="WNS189" s="36"/>
      <c r="WNT189" s="36"/>
      <c r="WNU189" s="36"/>
      <c r="WNV189" s="36"/>
      <c r="WNW189" s="36"/>
      <c r="WNX189" s="36"/>
      <c r="WNY189" s="36"/>
      <c r="WNZ189" s="36"/>
      <c r="WOA189" s="36"/>
      <c r="WOB189" s="36"/>
      <c r="WOC189" s="36"/>
      <c r="WOD189" s="36"/>
      <c r="WOE189" s="36"/>
      <c r="WOF189" s="36"/>
      <c r="WOG189" s="36"/>
      <c r="WOH189" s="36"/>
      <c r="WOI189" s="36"/>
      <c r="WOJ189" s="36"/>
      <c r="WOK189" s="36"/>
      <c r="WOL189" s="36"/>
      <c r="WOM189" s="36"/>
      <c r="WON189" s="36"/>
      <c r="WOO189" s="36"/>
      <c r="WOP189" s="36"/>
      <c r="WOQ189" s="36"/>
      <c r="WOR189" s="36"/>
      <c r="WOS189" s="36"/>
      <c r="WOT189" s="36"/>
      <c r="WOU189" s="36"/>
      <c r="WOV189" s="36"/>
      <c r="WOW189" s="36"/>
      <c r="WOX189" s="36"/>
      <c r="WOY189" s="36"/>
      <c r="WOZ189" s="36"/>
      <c r="WPA189" s="36"/>
      <c r="WPB189" s="36"/>
      <c r="WPC189" s="36"/>
      <c r="WPD189" s="36"/>
      <c r="WPE189" s="36"/>
      <c r="WPF189" s="36"/>
      <c r="WPG189" s="36"/>
      <c r="WPH189" s="36"/>
      <c r="WPI189" s="36"/>
      <c r="WPJ189" s="36"/>
      <c r="WPK189" s="36"/>
      <c r="WPL189" s="36"/>
      <c r="WPM189" s="36"/>
      <c r="WPN189" s="36"/>
      <c r="WPO189" s="36"/>
      <c r="WPP189" s="36"/>
      <c r="WPQ189" s="36"/>
      <c r="WPR189" s="36"/>
      <c r="WPS189" s="36"/>
      <c r="WPT189" s="36"/>
      <c r="WPU189" s="36"/>
      <c r="WPV189" s="36"/>
      <c r="WPW189" s="36"/>
      <c r="WPX189" s="36"/>
      <c r="WPY189" s="36"/>
      <c r="WPZ189" s="36"/>
      <c r="WQA189" s="36"/>
      <c r="WQB189" s="36"/>
      <c r="WQC189" s="36"/>
      <c r="WQD189" s="36"/>
      <c r="WQE189" s="36"/>
      <c r="WQF189" s="36"/>
      <c r="WQG189" s="36"/>
      <c r="WQH189" s="36"/>
      <c r="WQI189" s="36"/>
      <c r="WQJ189" s="36"/>
      <c r="WQK189" s="36"/>
      <c r="WQL189" s="36"/>
      <c r="WQM189" s="36"/>
      <c r="WQN189" s="36"/>
      <c r="WQO189" s="36"/>
      <c r="WQP189" s="36"/>
      <c r="WQQ189" s="36"/>
      <c r="WQR189" s="36"/>
      <c r="WQS189" s="36"/>
      <c r="WQT189" s="36"/>
      <c r="WQU189" s="36"/>
      <c r="WQV189" s="36"/>
      <c r="WQW189" s="36"/>
      <c r="WQX189" s="36"/>
      <c r="WQY189" s="36"/>
      <c r="WQZ189" s="36"/>
      <c r="WRA189" s="36"/>
      <c r="WRB189" s="36"/>
      <c r="WRC189" s="36"/>
      <c r="WRD189" s="36"/>
      <c r="WRE189" s="36"/>
      <c r="WRF189" s="36"/>
      <c r="WRG189" s="36"/>
      <c r="WRH189" s="36"/>
      <c r="WRI189" s="36"/>
      <c r="WRJ189" s="36"/>
      <c r="WRK189" s="36"/>
      <c r="WRL189" s="36"/>
      <c r="WRM189" s="36"/>
      <c r="WRN189" s="36"/>
      <c r="WRO189" s="36"/>
      <c r="WRP189" s="36"/>
      <c r="WRQ189" s="36"/>
      <c r="WRR189" s="36"/>
      <c r="WRS189" s="36"/>
      <c r="WRT189" s="36"/>
      <c r="WRU189" s="36"/>
      <c r="WRV189" s="36"/>
      <c r="WRW189" s="36"/>
      <c r="WRX189" s="36"/>
      <c r="WRY189" s="36"/>
      <c r="WRZ189" s="36"/>
      <c r="WSA189" s="36"/>
      <c r="WSB189" s="36"/>
      <c r="WSC189" s="36"/>
      <c r="WSD189" s="36"/>
      <c r="WSE189" s="36"/>
      <c r="WSF189" s="36"/>
      <c r="WSG189" s="36"/>
      <c r="WSH189" s="36"/>
      <c r="WSI189" s="36"/>
      <c r="WSJ189" s="36"/>
      <c r="WSK189" s="36"/>
      <c r="WSL189" s="36"/>
      <c r="WSM189" s="36"/>
      <c r="WSN189" s="36"/>
      <c r="WSO189" s="36"/>
      <c r="WSP189" s="36"/>
      <c r="WSQ189" s="36"/>
      <c r="WSR189" s="36"/>
      <c r="WSS189" s="36"/>
      <c r="WST189" s="36"/>
      <c r="WSU189" s="36"/>
      <c r="WSV189" s="36"/>
      <c r="WSW189" s="36"/>
      <c r="WSX189" s="36"/>
      <c r="WSY189" s="36"/>
      <c r="WSZ189" s="36"/>
      <c r="WTA189" s="36"/>
      <c r="WTB189" s="36"/>
      <c r="WTC189" s="36"/>
      <c r="WTD189" s="36"/>
      <c r="WTE189" s="36"/>
      <c r="WTF189" s="36"/>
      <c r="WTG189" s="36"/>
      <c r="WTH189" s="36"/>
      <c r="WTI189" s="36"/>
      <c r="WTJ189" s="36"/>
      <c r="WTK189" s="36"/>
      <c r="WTL189" s="36"/>
      <c r="WTM189" s="36"/>
      <c r="WTN189" s="36"/>
      <c r="WTO189" s="36"/>
      <c r="WTP189" s="36"/>
      <c r="WTQ189" s="36"/>
      <c r="WTR189" s="36"/>
      <c r="WTS189" s="36"/>
      <c r="WTT189" s="36"/>
      <c r="WTU189" s="36"/>
      <c r="WTV189" s="36"/>
      <c r="WTW189" s="36"/>
      <c r="WTX189" s="36"/>
      <c r="WTY189" s="36"/>
      <c r="WTZ189" s="36"/>
      <c r="WUA189" s="36"/>
      <c r="WUB189" s="36"/>
      <c r="WUC189" s="36"/>
      <c r="WUD189" s="36"/>
      <c r="WUE189" s="36"/>
      <c r="WUF189" s="36"/>
      <c r="WUG189" s="36"/>
      <c r="WUH189" s="36"/>
      <c r="WUI189" s="36"/>
      <c r="WUJ189" s="36"/>
      <c r="WUK189" s="36"/>
      <c r="WUL189" s="36"/>
      <c r="WUM189" s="36"/>
      <c r="WUN189" s="36"/>
      <c r="WUO189" s="36"/>
      <c r="WUP189" s="36"/>
      <c r="WUQ189" s="36"/>
      <c r="WUR189" s="36"/>
      <c r="WUS189" s="36"/>
      <c r="WUT189" s="36"/>
      <c r="WUU189" s="36"/>
      <c r="WUV189" s="36"/>
      <c r="WUW189" s="36"/>
      <c r="WUX189" s="36"/>
      <c r="WUY189" s="36"/>
      <c r="WUZ189" s="36"/>
      <c r="WVA189" s="36"/>
      <c r="WVB189" s="36"/>
      <c r="WVC189" s="36"/>
      <c r="WVD189" s="36"/>
      <c r="WVE189" s="36"/>
      <c r="WVF189" s="36"/>
      <c r="WVG189" s="36"/>
      <c r="WVH189" s="36"/>
      <c r="WVI189" s="36"/>
      <c r="WVJ189" s="36"/>
      <c r="WVK189" s="36"/>
      <c r="WVL189" s="36"/>
      <c r="WVM189" s="36"/>
      <c r="WVN189" s="36"/>
      <c r="WVO189" s="36"/>
      <c r="WVP189" s="36"/>
      <c r="WVQ189" s="36"/>
      <c r="WVR189" s="36"/>
      <c r="WVS189" s="36"/>
      <c r="WVT189" s="36"/>
      <c r="WVU189" s="36"/>
      <c r="WVV189" s="36"/>
      <c r="WVW189" s="36"/>
      <c r="WVX189" s="36"/>
      <c r="WVY189" s="36"/>
      <c r="WVZ189" s="36"/>
      <c r="WWA189" s="36"/>
      <c r="WWB189" s="36"/>
      <c r="WWC189" s="36"/>
      <c r="WWD189" s="36"/>
      <c r="WWE189" s="36"/>
      <c r="WWF189" s="36"/>
      <c r="WWG189" s="36"/>
      <c r="WWH189" s="36"/>
      <c r="WWI189" s="36"/>
      <c r="WWJ189" s="36"/>
      <c r="WWK189" s="36"/>
      <c r="WWL189" s="36"/>
      <c r="WWM189" s="36"/>
      <c r="WWN189" s="36"/>
      <c r="WWO189" s="36"/>
      <c r="WWP189" s="36"/>
      <c r="WWQ189" s="36"/>
      <c r="WWR189" s="36"/>
      <c r="WWS189" s="36"/>
      <c r="WWT189" s="36"/>
      <c r="WWU189" s="36"/>
      <c r="WWV189" s="36"/>
      <c r="WWW189" s="36"/>
      <c r="WWX189" s="36"/>
      <c r="WWY189" s="36"/>
      <c r="WWZ189" s="36"/>
      <c r="WXA189" s="36"/>
      <c r="WXB189" s="36"/>
      <c r="WXC189" s="36"/>
      <c r="WXD189" s="36"/>
      <c r="WXE189" s="36"/>
      <c r="WXF189" s="36"/>
      <c r="WXG189" s="36"/>
      <c r="WXH189" s="36"/>
      <c r="WXI189" s="36"/>
      <c r="WXJ189" s="36"/>
      <c r="WXK189" s="36"/>
      <c r="WXL189" s="36"/>
      <c r="WXM189" s="36"/>
      <c r="WXN189" s="36"/>
      <c r="WXO189" s="36"/>
      <c r="WXP189" s="36"/>
      <c r="WXQ189" s="36"/>
      <c r="WXR189" s="36"/>
      <c r="WXS189" s="36"/>
      <c r="WXT189" s="36"/>
      <c r="WXU189" s="36"/>
      <c r="WXV189" s="36"/>
      <c r="WXW189" s="36"/>
      <c r="WXX189" s="36"/>
      <c r="WXY189" s="36"/>
      <c r="WXZ189" s="36"/>
      <c r="WYA189" s="36"/>
      <c r="WYB189" s="36"/>
      <c r="WYC189" s="36"/>
      <c r="WYD189" s="36"/>
      <c r="WYE189" s="36"/>
      <c r="WYF189" s="36"/>
      <c r="WYG189" s="36"/>
      <c r="WYH189" s="36"/>
      <c r="WYI189" s="36"/>
      <c r="WYJ189" s="36"/>
      <c r="WYK189" s="36"/>
      <c r="WYL189" s="36"/>
      <c r="WYM189" s="36"/>
      <c r="WYN189" s="36"/>
      <c r="WYO189" s="36"/>
      <c r="WYP189" s="36"/>
      <c r="WYQ189" s="36"/>
      <c r="WYR189" s="36"/>
      <c r="WYS189" s="36"/>
      <c r="WYT189" s="36"/>
      <c r="WYU189" s="36"/>
      <c r="WYV189" s="36"/>
      <c r="WYW189" s="36"/>
      <c r="WYX189" s="36"/>
      <c r="WYY189" s="36"/>
      <c r="WYZ189" s="36"/>
      <c r="WZA189" s="36"/>
      <c r="WZB189" s="36"/>
      <c r="WZC189" s="36"/>
      <c r="WZD189" s="36"/>
      <c r="WZE189" s="36"/>
      <c r="WZF189" s="36"/>
      <c r="WZG189" s="36"/>
      <c r="WZH189" s="36"/>
      <c r="WZI189" s="36"/>
      <c r="WZJ189" s="36"/>
      <c r="WZK189" s="36"/>
      <c r="WZL189" s="36"/>
      <c r="WZM189" s="36"/>
      <c r="WZN189" s="36"/>
      <c r="WZO189" s="36"/>
      <c r="WZP189" s="36"/>
      <c r="WZQ189" s="36"/>
      <c r="WZR189" s="36"/>
      <c r="WZS189" s="36"/>
      <c r="WZT189" s="36"/>
      <c r="WZU189" s="36"/>
      <c r="WZV189" s="36"/>
      <c r="WZW189" s="36"/>
      <c r="WZX189" s="36"/>
      <c r="WZY189" s="36"/>
      <c r="WZZ189" s="36"/>
      <c r="XAA189" s="36"/>
      <c r="XAB189" s="36"/>
      <c r="XAC189" s="36"/>
      <c r="XAD189" s="36"/>
      <c r="XAE189" s="36"/>
      <c r="XAF189" s="36"/>
      <c r="XAG189" s="36"/>
      <c r="XAH189" s="36"/>
      <c r="XAI189" s="36"/>
      <c r="XAJ189" s="36"/>
      <c r="XAK189" s="36"/>
      <c r="XAL189" s="36"/>
      <c r="XAM189" s="36"/>
      <c r="XAN189" s="36"/>
      <c r="XAO189" s="36"/>
      <c r="XAP189" s="36"/>
      <c r="XAQ189" s="36"/>
      <c r="XAR189" s="36"/>
      <c r="XAS189" s="36"/>
      <c r="XAT189" s="36"/>
      <c r="XAU189" s="36"/>
      <c r="XAV189" s="36"/>
      <c r="XAW189" s="36"/>
      <c r="XAX189" s="36"/>
      <c r="XAY189" s="36"/>
      <c r="XAZ189" s="36"/>
      <c r="XBA189" s="36"/>
      <c r="XBB189" s="36"/>
      <c r="XBC189" s="36"/>
      <c r="XBD189" s="36"/>
      <c r="XBE189" s="36"/>
      <c r="XBF189" s="36"/>
      <c r="XBG189" s="36"/>
      <c r="XBH189" s="36"/>
      <c r="XBI189" s="36"/>
      <c r="XBJ189" s="36"/>
      <c r="XBK189" s="36"/>
      <c r="XBL189" s="36"/>
      <c r="XBM189" s="36"/>
      <c r="XBN189" s="36"/>
      <c r="XBO189" s="36"/>
      <c r="XBP189" s="36"/>
      <c r="XBQ189" s="36"/>
      <c r="XBR189" s="36"/>
      <c r="XBS189" s="36"/>
      <c r="XBT189" s="36"/>
      <c r="XBU189" s="36"/>
      <c r="XBV189" s="36"/>
      <c r="XBW189" s="36"/>
      <c r="XBX189" s="36"/>
      <c r="XBY189" s="36"/>
      <c r="XBZ189" s="36"/>
      <c r="XCA189" s="36"/>
      <c r="XCB189" s="36"/>
      <c r="XCC189" s="36"/>
      <c r="XCD189" s="36"/>
      <c r="XCE189" s="36"/>
      <c r="XCF189" s="36"/>
      <c r="XCG189" s="36"/>
      <c r="XCH189" s="36"/>
      <c r="XCI189" s="36"/>
      <c r="XCJ189" s="36"/>
      <c r="XCK189" s="36"/>
      <c r="XCL189" s="36"/>
      <c r="XCM189" s="36"/>
      <c r="XCN189" s="36"/>
      <c r="XCO189" s="36"/>
      <c r="XCP189" s="36"/>
      <c r="XCQ189" s="36"/>
      <c r="XCR189" s="36"/>
      <c r="XCS189" s="36"/>
      <c r="XCT189" s="36"/>
      <c r="XCU189" s="36"/>
      <c r="XCV189" s="36"/>
      <c r="XCW189" s="36"/>
      <c r="XCX189" s="36"/>
      <c r="XCY189" s="36"/>
      <c r="XCZ189" s="36"/>
      <c r="XDA189" s="36"/>
      <c r="XDB189" s="36"/>
      <c r="XDC189" s="36"/>
      <c r="XDD189" s="36"/>
      <c r="XDE189" s="36"/>
      <c r="XDF189" s="36"/>
      <c r="XDG189" s="36"/>
      <c r="XDH189" s="36"/>
      <c r="XDI189" s="36"/>
      <c r="XDJ189" s="36"/>
      <c r="XDK189" s="36"/>
      <c r="XDL189" s="36"/>
      <c r="XDM189" s="36"/>
      <c r="XDN189" s="36"/>
      <c r="XDO189" s="36"/>
      <c r="XDP189" s="36"/>
      <c r="XDQ189" s="36"/>
      <c r="XDR189" s="36"/>
      <c r="XDS189" s="36"/>
      <c r="XDT189" s="36"/>
      <c r="XDU189" s="36"/>
      <c r="XDV189" s="36"/>
    </row>
    <row r="190" spans="1:16350" ht="51" x14ac:dyDescent="0.2">
      <c r="A190" s="60" t="s">
        <v>257</v>
      </c>
      <c r="B190" s="60"/>
      <c r="C190" s="61">
        <v>89714</v>
      </c>
      <c r="D190" s="62" t="s">
        <v>1</v>
      </c>
      <c r="E190" s="62" t="s">
        <v>662</v>
      </c>
      <c r="F190" s="62" t="s">
        <v>520</v>
      </c>
      <c r="G190" s="63">
        <v>58.99</v>
      </c>
      <c r="H190" s="64"/>
      <c r="I190" s="64"/>
      <c r="J190" s="64"/>
    </row>
    <row r="191" spans="1:16350" ht="25.5" x14ac:dyDescent="0.2">
      <c r="A191" s="60" t="s">
        <v>258</v>
      </c>
      <c r="B191" s="60"/>
      <c r="C191" s="61">
        <v>104086</v>
      </c>
      <c r="D191" s="62" t="s">
        <v>1</v>
      </c>
      <c r="E191" s="62" t="s">
        <v>663</v>
      </c>
      <c r="F191" s="62" t="s">
        <v>520</v>
      </c>
      <c r="G191" s="63">
        <v>1.72</v>
      </c>
      <c r="H191" s="64"/>
      <c r="I191" s="64"/>
      <c r="J191" s="64"/>
    </row>
    <row r="192" spans="1:16350" ht="38.25" x14ac:dyDescent="0.2">
      <c r="A192" s="60" t="s">
        <v>259</v>
      </c>
      <c r="B192" s="60"/>
      <c r="C192" s="61">
        <v>104063</v>
      </c>
      <c r="D192" s="62" t="s">
        <v>1</v>
      </c>
      <c r="E192" s="62" t="s">
        <v>664</v>
      </c>
      <c r="F192" s="62" t="s">
        <v>507</v>
      </c>
      <c r="G192" s="63">
        <v>1</v>
      </c>
      <c r="H192" s="64"/>
      <c r="I192" s="64"/>
      <c r="J192" s="64"/>
    </row>
    <row r="193" spans="1:10" ht="63.75" x14ac:dyDescent="0.2">
      <c r="A193" s="60" t="s">
        <v>260</v>
      </c>
      <c r="B193" s="60"/>
      <c r="C193" s="61">
        <v>89746</v>
      </c>
      <c r="D193" s="62" t="s">
        <v>1</v>
      </c>
      <c r="E193" s="62" t="s">
        <v>665</v>
      </c>
      <c r="F193" s="62" t="s">
        <v>507</v>
      </c>
      <c r="G193" s="63">
        <v>5</v>
      </c>
      <c r="H193" s="64"/>
      <c r="I193" s="64"/>
      <c r="J193" s="64"/>
    </row>
    <row r="194" spans="1:10" ht="63.75" x14ac:dyDescent="0.2">
      <c r="A194" s="60" t="s">
        <v>261</v>
      </c>
      <c r="B194" s="60"/>
      <c r="C194" s="61">
        <v>89739</v>
      </c>
      <c r="D194" s="62" t="s">
        <v>1</v>
      </c>
      <c r="E194" s="62" t="s">
        <v>666</v>
      </c>
      <c r="F194" s="62" t="s">
        <v>507</v>
      </c>
      <c r="G194" s="63">
        <v>5</v>
      </c>
      <c r="H194" s="64"/>
      <c r="I194" s="64"/>
      <c r="J194" s="64"/>
    </row>
    <row r="195" spans="1:10" ht="63.75" x14ac:dyDescent="0.2">
      <c r="A195" s="60" t="s">
        <v>262</v>
      </c>
      <c r="B195" s="60"/>
      <c r="C195" s="61">
        <v>89732</v>
      </c>
      <c r="D195" s="62" t="s">
        <v>1</v>
      </c>
      <c r="E195" s="62" t="s">
        <v>667</v>
      </c>
      <c r="F195" s="62" t="s">
        <v>507</v>
      </c>
      <c r="G195" s="63">
        <v>9</v>
      </c>
      <c r="H195" s="64"/>
      <c r="I195" s="64"/>
      <c r="J195" s="64"/>
    </row>
    <row r="196" spans="1:10" ht="63.75" x14ac:dyDescent="0.2">
      <c r="A196" s="60" t="s">
        <v>263</v>
      </c>
      <c r="B196" s="60"/>
      <c r="C196" s="61">
        <v>89726</v>
      </c>
      <c r="D196" s="62" t="s">
        <v>1</v>
      </c>
      <c r="E196" s="62" t="s">
        <v>668</v>
      </c>
      <c r="F196" s="62" t="s">
        <v>507</v>
      </c>
      <c r="G196" s="63">
        <v>7</v>
      </c>
      <c r="H196" s="64"/>
      <c r="I196" s="64"/>
      <c r="J196" s="64"/>
    </row>
    <row r="197" spans="1:10" ht="63.75" x14ac:dyDescent="0.2">
      <c r="A197" s="60" t="s">
        <v>264</v>
      </c>
      <c r="B197" s="60"/>
      <c r="C197" s="61">
        <v>89748</v>
      </c>
      <c r="D197" s="62" t="s">
        <v>1</v>
      </c>
      <c r="E197" s="62" t="s">
        <v>669</v>
      </c>
      <c r="F197" s="62" t="s">
        <v>507</v>
      </c>
      <c r="G197" s="63">
        <v>1</v>
      </c>
      <c r="H197" s="64"/>
      <c r="I197" s="64"/>
      <c r="J197" s="64"/>
    </row>
    <row r="198" spans="1:10" ht="63.75" x14ac:dyDescent="0.2">
      <c r="A198" s="60" t="s">
        <v>265</v>
      </c>
      <c r="B198" s="60"/>
      <c r="C198" s="61">
        <v>89744</v>
      </c>
      <c r="D198" s="62" t="s">
        <v>1</v>
      </c>
      <c r="E198" s="62" t="s">
        <v>670</v>
      </c>
      <c r="F198" s="62" t="s">
        <v>507</v>
      </c>
      <c r="G198" s="63">
        <v>6</v>
      </c>
      <c r="H198" s="64"/>
      <c r="I198" s="64"/>
      <c r="J198" s="64"/>
    </row>
    <row r="199" spans="1:10" ht="63.75" x14ac:dyDescent="0.2">
      <c r="A199" s="60" t="s">
        <v>266</v>
      </c>
      <c r="B199" s="60"/>
      <c r="C199" s="61">
        <v>89731</v>
      </c>
      <c r="D199" s="62" t="s">
        <v>1</v>
      </c>
      <c r="E199" s="62" t="s">
        <v>671</v>
      </c>
      <c r="F199" s="62" t="s">
        <v>507</v>
      </c>
      <c r="G199" s="63">
        <v>1</v>
      </c>
      <c r="H199" s="64"/>
      <c r="I199" s="64"/>
      <c r="J199" s="64"/>
    </row>
    <row r="200" spans="1:10" ht="63.75" x14ac:dyDescent="0.2">
      <c r="A200" s="60" t="s">
        <v>267</v>
      </c>
      <c r="B200" s="60"/>
      <c r="C200" s="61">
        <v>89728</v>
      </c>
      <c r="D200" s="62" t="s">
        <v>1</v>
      </c>
      <c r="E200" s="62" t="s">
        <v>672</v>
      </c>
      <c r="F200" s="62" t="s">
        <v>507</v>
      </c>
      <c r="G200" s="63">
        <v>11</v>
      </c>
      <c r="H200" s="64"/>
      <c r="I200" s="64"/>
      <c r="J200" s="64"/>
    </row>
    <row r="201" spans="1:10" ht="63.75" x14ac:dyDescent="0.2">
      <c r="A201" s="60" t="s">
        <v>268</v>
      </c>
      <c r="B201" s="60"/>
      <c r="C201" s="61">
        <v>89724</v>
      </c>
      <c r="D201" s="62" t="s">
        <v>1</v>
      </c>
      <c r="E201" s="62" t="s">
        <v>673</v>
      </c>
      <c r="F201" s="62" t="s">
        <v>507</v>
      </c>
      <c r="G201" s="63">
        <v>13</v>
      </c>
      <c r="H201" s="64"/>
      <c r="I201" s="64"/>
      <c r="J201" s="64"/>
    </row>
    <row r="202" spans="1:10" ht="63.75" x14ac:dyDescent="0.2">
      <c r="A202" s="60" t="s">
        <v>269</v>
      </c>
      <c r="B202" s="60"/>
      <c r="C202" s="61">
        <v>104345</v>
      </c>
      <c r="D202" s="62" t="s">
        <v>1</v>
      </c>
      <c r="E202" s="62" t="s">
        <v>674</v>
      </c>
      <c r="F202" s="62" t="s">
        <v>507</v>
      </c>
      <c r="G202" s="63">
        <v>9</v>
      </c>
      <c r="H202" s="64"/>
      <c r="I202" s="64"/>
      <c r="J202" s="64"/>
    </row>
    <row r="203" spans="1:10" ht="63.75" x14ac:dyDescent="0.2">
      <c r="A203" s="60" t="s">
        <v>270</v>
      </c>
      <c r="B203" s="60"/>
      <c r="C203" s="61">
        <v>89797</v>
      </c>
      <c r="D203" s="62" t="s">
        <v>1</v>
      </c>
      <c r="E203" s="62" t="s">
        <v>675</v>
      </c>
      <c r="F203" s="62" t="s">
        <v>507</v>
      </c>
      <c r="G203" s="63">
        <v>4</v>
      </c>
      <c r="H203" s="64"/>
      <c r="I203" s="64"/>
      <c r="J203" s="64"/>
    </row>
    <row r="204" spans="1:10" ht="63.75" x14ac:dyDescent="0.2">
      <c r="A204" s="60" t="s">
        <v>271</v>
      </c>
      <c r="B204" s="60"/>
      <c r="C204" s="61">
        <v>89785</v>
      </c>
      <c r="D204" s="62" t="s">
        <v>1</v>
      </c>
      <c r="E204" s="62" t="s">
        <v>676</v>
      </c>
      <c r="F204" s="62" t="s">
        <v>507</v>
      </c>
      <c r="G204" s="63">
        <v>1</v>
      </c>
      <c r="H204" s="64"/>
      <c r="I204" s="64"/>
      <c r="J204" s="64"/>
    </row>
    <row r="205" spans="1:10" ht="63.75" x14ac:dyDescent="0.2">
      <c r="A205" s="60" t="s">
        <v>272</v>
      </c>
      <c r="B205" s="60"/>
      <c r="C205" s="61">
        <v>89783</v>
      </c>
      <c r="D205" s="62" t="s">
        <v>1</v>
      </c>
      <c r="E205" s="62" t="s">
        <v>677</v>
      </c>
      <c r="F205" s="62" t="s">
        <v>507</v>
      </c>
      <c r="G205" s="63">
        <v>1</v>
      </c>
      <c r="H205" s="64"/>
      <c r="I205" s="64"/>
      <c r="J205" s="64"/>
    </row>
    <row r="206" spans="1:10" ht="63.75" x14ac:dyDescent="0.2">
      <c r="A206" s="60" t="s">
        <v>273</v>
      </c>
      <c r="B206" s="60"/>
      <c r="C206" s="61">
        <v>89778</v>
      </c>
      <c r="D206" s="62" t="s">
        <v>1</v>
      </c>
      <c r="E206" s="62" t="s">
        <v>678</v>
      </c>
      <c r="F206" s="62" t="s">
        <v>507</v>
      </c>
      <c r="G206" s="63">
        <v>34</v>
      </c>
      <c r="H206" s="64"/>
      <c r="I206" s="64"/>
      <c r="J206" s="64"/>
    </row>
    <row r="207" spans="1:10" ht="63.75" x14ac:dyDescent="0.2">
      <c r="A207" s="60" t="s">
        <v>274</v>
      </c>
      <c r="B207" s="60"/>
      <c r="C207" s="61">
        <v>89774</v>
      </c>
      <c r="D207" s="62" t="s">
        <v>1</v>
      </c>
      <c r="E207" s="62" t="s">
        <v>679</v>
      </c>
      <c r="F207" s="62" t="s">
        <v>507</v>
      </c>
      <c r="G207" s="63">
        <v>8</v>
      </c>
      <c r="H207" s="64"/>
      <c r="I207" s="64"/>
      <c r="J207" s="64"/>
    </row>
    <row r="208" spans="1:10" ht="63.75" x14ac:dyDescent="0.2">
      <c r="A208" s="60" t="s">
        <v>275</v>
      </c>
      <c r="B208" s="60"/>
      <c r="C208" s="61">
        <v>89753</v>
      </c>
      <c r="D208" s="62" t="s">
        <v>1</v>
      </c>
      <c r="E208" s="62" t="s">
        <v>680</v>
      </c>
      <c r="F208" s="62" t="s">
        <v>507</v>
      </c>
      <c r="G208" s="63">
        <v>27</v>
      </c>
      <c r="H208" s="64"/>
      <c r="I208" s="64"/>
      <c r="J208" s="64"/>
    </row>
    <row r="209" spans="1:10" ht="63.75" x14ac:dyDescent="0.2">
      <c r="A209" s="60" t="s">
        <v>276</v>
      </c>
      <c r="B209" s="60"/>
      <c r="C209" s="61">
        <v>89752</v>
      </c>
      <c r="D209" s="62" t="s">
        <v>1</v>
      </c>
      <c r="E209" s="62" t="s">
        <v>681</v>
      </c>
      <c r="F209" s="62" t="s">
        <v>507</v>
      </c>
      <c r="G209" s="63">
        <v>20</v>
      </c>
      <c r="H209" s="64"/>
      <c r="I209" s="64"/>
      <c r="J209" s="64"/>
    </row>
    <row r="210" spans="1:10" ht="51" x14ac:dyDescent="0.2">
      <c r="A210" s="60" t="s">
        <v>277</v>
      </c>
      <c r="B210" s="60"/>
      <c r="C210" s="61">
        <v>89549</v>
      </c>
      <c r="D210" s="62" t="s">
        <v>1</v>
      </c>
      <c r="E210" s="62" t="s">
        <v>682</v>
      </c>
      <c r="F210" s="62" t="s">
        <v>507</v>
      </c>
      <c r="G210" s="63">
        <v>1</v>
      </c>
      <c r="H210" s="64"/>
      <c r="I210" s="64"/>
      <c r="J210" s="64"/>
    </row>
    <row r="211" spans="1:10" ht="51" x14ac:dyDescent="0.2">
      <c r="A211" s="60" t="s">
        <v>278</v>
      </c>
      <c r="B211" s="60"/>
      <c r="C211" s="61">
        <v>89796</v>
      </c>
      <c r="D211" s="62" t="s">
        <v>1</v>
      </c>
      <c r="E211" s="62" t="s">
        <v>683</v>
      </c>
      <c r="F211" s="62" t="s">
        <v>507</v>
      </c>
      <c r="G211" s="63">
        <v>1</v>
      </c>
      <c r="H211" s="64"/>
      <c r="I211" s="64"/>
      <c r="J211" s="64"/>
    </row>
    <row r="212" spans="1:10" ht="51" x14ac:dyDescent="0.2">
      <c r="A212" s="60" t="s">
        <v>279</v>
      </c>
      <c r="B212" s="60"/>
      <c r="C212" s="61">
        <v>104344</v>
      </c>
      <c r="D212" s="62" t="s">
        <v>1</v>
      </c>
      <c r="E212" s="62" t="s">
        <v>684</v>
      </c>
      <c r="F212" s="62" t="s">
        <v>507</v>
      </c>
      <c r="G212" s="63">
        <v>1</v>
      </c>
      <c r="H212" s="64"/>
      <c r="I212" s="64"/>
      <c r="J212" s="64"/>
    </row>
    <row r="213" spans="1:10" ht="38.25" x14ac:dyDescent="0.2">
      <c r="A213" s="60" t="s">
        <v>280</v>
      </c>
      <c r="B213" s="60"/>
      <c r="C213" s="61">
        <v>104166</v>
      </c>
      <c r="D213" s="62" t="s">
        <v>1</v>
      </c>
      <c r="E213" s="62" t="s">
        <v>685</v>
      </c>
      <c r="F213" s="62" t="s">
        <v>520</v>
      </c>
      <c r="G213" s="63">
        <v>16.559999999999999</v>
      </c>
      <c r="H213" s="64"/>
      <c r="I213" s="64"/>
      <c r="J213" s="64"/>
    </row>
    <row r="214" spans="1:10" ht="38.25" x14ac:dyDescent="0.2">
      <c r="A214" s="60" t="s">
        <v>281</v>
      </c>
      <c r="B214" s="60"/>
      <c r="C214" s="61">
        <v>89512</v>
      </c>
      <c r="D214" s="62" t="s">
        <v>1</v>
      </c>
      <c r="E214" s="62" t="s">
        <v>686</v>
      </c>
      <c r="F214" s="62" t="s">
        <v>520</v>
      </c>
      <c r="G214" s="63">
        <v>66.239999999999995</v>
      </c>
      <c r="H214" s="64"/>
      <c r="I214" s="64"/>
      <c r="J214" s="64"/>
    </row>
    <row r="215" spans="1:10" ht="38.25" x14ac:dyDescent="0.2">
      <c r="A215" s="60" t="s">
        <v>282</v>
      </c>
      <c r="B215" s="60"/>
      <c r="C215" s="61">
        <v>89511</v>
      </c>
      <c r="D215" s="62" t="s">
        <v>1</v>
      </c>
      <c r="E215" s="62" t="s">
        <v>687</v>
      </c>
      <c r="F215" s="62" t="s">
        <v>520</v>
      </c>
      <c r="G215" s="63">
        <v>8.6199999999999992</v>
      </c>
      <c r="H215" s="64"/>
      <c r="I215" s="64"/>
      <c r="J215" s="64"/>
    </row>
    <row r="216" spans="1:10" ht="38.25" x14ac:dyDescent="0.2">
      <c r="A216" s="60" t="s">
        <v>283</v>
      </c>
      <c r="B216" s="60"/>
      <c r="C216" s="61">
        <v>104316</v>
      </c>
      <c r="D216" s="62" t="s">
        <v>1</v>
      </c>
      <c r="E216" s="62" t="s">
        <v>688</v>
      </c>
      <c r="F216" s="62" t="s">
        <v>520</v>
      </c>
      <c r="G216" s="63">
        <v>48.3</v>
      </c>
      <c r="H216" s="64"/>
      <c r="I216" s="64"/>
      <c r="J216" s="64"/>
    </row>
    <row r="217" spans="1:10" ht="51" x14ac:dyDescent="0.2">
      <c r="A217" s="60" t="s">
        <v>284</v>
      </c>
      <c r="B217" s="60"/>
      <c r="C217" s="61">
        <v>104168</v>
      </c>
      <c r="D217" s="62" t="s">
        <v>1</v>
      </c>
      <c r="E217" s="62" t="s">
        <v>689</v>
      </c>
      <c r="F217" s="62" t="s">
        <v>507</v>
      </c>
      <c r="G217" s="63">
        <v>1</v>
      </c>
      <c r="H217" s="64"/>
      <c r="I217" s="64"/>
      <c r="J217" s="64"/>
    </row>
    <row r="218" spans="1:10" ht="51" x14ac:dyDescent="0.2">
      <c r="A218" s="60" t="s">
        <v>285</v>
      </c>
      <c r="B218" s="60"/>
      <c r="C218" s="61">
        <v>89531</v>
      </c>
      <c r="D218" s="62" t="s">
        <v>1</v>
      </c>
      <c r="E218" s="62" t="s">
        <v>690</v>
      </c>
      <c r="F218" s="62" t="s">
        <v>507</v>
      </c>
      <c r="G218" s="63">
        <v>8</v>
      </c>
      <c r="H218" s="64"/>
      <c r="I218" s="64"/>
      <c r="J218" s="64"/>
    </row>
    <row r="219" spans="1:10" ht="51" x14ac:dyDescent="0.2">
      <c r="A219" s="60" t="s">
        <v>286</v>
      </c>
      <c r="B219" s="60"/>
      <c r="C219" s="61">
        <v>89524</v>
      </c>
      <c r="D219" s="62" t="s">
        <v>1</v>
      </c>
      <c r="E219" s="62" t="s">
        <v>691</v>
      </c>
      <c r="F219" s="62" t="s">
        <v>507</v>
      </c>
      <c r="G219" s="63">
        <v>4</v>
      </c>
      <c r="H219" s="64"/>
      <c r="I219" s="64"/>
      <c r="J219" s="64"/>
    </row>
    <row r="220" spans="1:10" ht="51" x14ac:dyDescent="0.2">
      <c r="A220" s="60" t="s">
        <v>287</v>
      </c>
      <c r="B220" s="60"/>
      <c r="C220" s="61">
        <v>95694</v>
      </c>
      <c r="D220" s="62" t="s">
        <v>1</v>
      </c>
      <c r="E220" s="62" t="s">
        <v>692</v>
      </c>
      <c r="F220" s="62" t="s">
        <v>507</v>
      </c>
      <c r="G220" s="63">
        <v>13</v>
      </c>
      <c r="H220" s="64"/>
      <c r="I220" s="64"/>
      <c r="J220" s="64"/>
    </row>
    <row r="221" spans="1:10" ht="51" x14ac:dyDescent="0.2">
      <c r="A221" s="60" t="s">
        <v>288</v>
      </c>
      <c r="B221" s="60"/>
      <c r="C221" s="61">
        <v>89522</v>
      </c>
      <c r="D221" s="62" t="s">
        <v>1</v>
      </c>
      <c r="E221" s="62" t="s">
        <v>693</v>
      </c>
      <c r="F221" s="62" t="s">
        <v>507</v>
      </c>
      <c r="G221" s="63">
        <v>1</v>
      </c>
      <c r="H221" s="64"/>
      <c r="I221" s="64"/>
      <c r="J221" s="64"/>
    </row>
    <row r="222" spans="1:10" ht="51" x14ac:dyDescent="0.2">
      <c r="A222" s="60" t="s">
        <v>289</v>
      </c>
      <c r="B222" s="60"/>
      <c r="C222" s="61">
        <v>89569</v>
      </c>
      <c r="D222" s="62" t="s">
        <v>1</v>
      </c>
      <c r="E222" s="62" t="s">
        <v>694</v>
      </c>
      <c r="F222" s="62" t="s">
        <v>507</v>
      </c>
      <c r="G222" s="63">
        <v>4</v>
      </c>
      <c r="H222" s="64"/>
      <c r="I222" s="64"/>
      <c r="J222" s="64"/>
    </row>
    <row r="223" spans="1:10" ht="51" x14ac:dyDescent="0.2">
      <c r="A223" s="60" t="s">
        <v>290</v>
      </c>
      <c r="B223" s="60"/>
      <c r="C223" s="61">
        <v>89798</v>
      </c>
      <c r="D223" s="62" t="s">
        <v>1</v>
      </c>
      <c r="E223" s="62" t="s">
        <v>695</v>
      </c>
      <c r="F223" s="62" t="s">
        <v>520</v>
      </c>
      <c r="G223" s="63">
        <v>60.95</v>
      </c>
      <c r="H223" s="64"/>
      <c r="I223" s="64"/>
      <c r="J223" s="64"/>
    </row>
    <row r="224" spans="1:10" ht="51" x14ac:dyDescent="0.2">
      <c r="A224" s="60" t="s">
        <v>291</v>
      </c>
      <c r="B224" s="60"/>
      <c r="C224" s="61">
        <v>89801</v>
      </c>
      <c r="D224" s="62" t="s">
        <v>1</v>
      </c>
      <c r="E224" s="62" t="s">
        <v>696</v>
      </c>
      <c r="F224" s="62" t="s">
        <v>507</v>
      </c>
      <c r="G224" s="63">
        <v>13</v>
      </c>
      <c r="H224" s="64"/>
      <c r="I224" s="64"/>
      <c r="J224" s="64"/>
    </row>
    <row r="225" spans="1:10" ht="51" x14ac:dyDescent="0.2">
      <c r="A225" s="60" t="s">
        <v>292</v>
      </c>
      <c r="B225" s="60"/>
      <c r="C225" s="61">
        <v>89802</v>
      </c>
      <c r="D225" s="62" t="s">
        <v>1</v>
      </c>
      <c r="E225" s="62" t="s">
        <v>697</v>
      </c>
      <c r="F225" s="62" t="s">
        <v>507</v>
      </c>
      <c r="G225" s="63">
        <v>12</v>
      </c>
      <c r="H225" s="64"/>
      <c r="I225" s="64"/>
      <c r="J225" s="64"/>
    </row>
    <row r="226" spans="1:10" ht="51" x14ac:dyDescent="0.2">
      <c r="A226" s="60" t="s">
        <v>293</v>
      </c>
      <c r="B226" s="60"/>
      <c r="C226" s="61">
        <v>89827</v>
      </c>
      <c r="D226" s="62" t="s">
        <v>1</v>
      </c>
      <c r="E226" s="62" t="s">
        <v>698</v>
      </c>
      <c r="F226" s="62" t="s">
        <v>507</v>
      </c>
      <c r="G226" s="63">
        <v>5</v>
      </c>
      <c r="H226" s="64"/>
      <c r="I226" s="64"/>
      <c r="J226" s="64"/>
    </row>
    <row r="227" spans="1:10" ht="63.75" x14ac:dyDescent="0.2">
      <c r="A227" s="60" t="s">
        <v>294</v>
      </c>
      <c r="B227" s="60"/>
      <c r="C227" s="61">
        <v>104350</v>
      </c>
      <c r="D227" s="62" t="s">
        <v>1</v>
      </c>
      <c r="E227" s="62" t="s">
        <v>699</v>
      </c>
      <c r="F227" s="62" t="s">
        <v>507</v>
      </c>
      <c r="G227" s="63">
        <v>1</v>
      </c>
      <c r="H227" s="64"/>
      <c r="I227" s="64"/>
      <c r="J227" s="64"/>
    </row>
    <row r="228" spans="1:10" ht="51" x14ac:dyDescent="0.2">
      <c r="A228" s="60" t="s">
        <v>295</v>
      </c>
      <c r="B228" s="60"/>
      <c r="C228" s="61">
        <v>104348</v>
      </c>
      <c r="D228" s="62" t="s">
        <v>1</v>
      </c>
      <c r="E228" s="62" t="s">
        <v>700</v>
      </c>
      <c r="F228" s="62" t="s">
        <v>507</v>
      </c>
      <c r="G228" s="63">
        <v>10</v>
      </c>
      <c r="H228" s="64"/>
      <c r="I228" s="64"/>
      <c r="J228" s="64"/>
    </row>
    <row r="229" spans="1:10" ht="51" x14ac:dyDescent="0.2">
      <c r="A229" s="60" t="s">
        <v>296</v>
      </c>
      <c r="B229" s="60"/>
      <c r="C229" s="61">
        <v>89825</v>
      </c>
      <c r="D229" s="62" t="s">
        <v>1</v>
      </c>
      <c r="E229" s="62" t="s">
        <v>701</v>
      </c>
      <c r="F229" s="62" t="s">
        <v>507</v>
      </c>
      <c r="G229" s="63">
        <v>6</v>
      </c>
      <c r="H229" s="64"/>
      <c r="I229" s="64"/>
      <c r="J229" s="64"/>
    </row>
    <row r="230" spans="1:10" ht="25.5" x14ac:dyDescent="0.2">
      <c r="A230" s="60" t="s">
        <v>297</v>
      </c>
      <c r="B230" s="60"/>
      <c r="C230" s="61" t="s">
        <v>298</v>
      </c>
      <c r="D230" s="62" t="s">
        <v>4</v>
      </c>
      <c r="E230" s="62" t="s">
        <v>702</v>
      </c>
      <c r="F230" s="62" t="s">
        <v>507</v>
      </c>
      <c r="G230" s="63">
        <v>4</v>
      </c>
      <c r="H230" s="64"/>
      <c r="I230" s="64"/>
      <c r="J230" s="64"/>
    </row>
    <row r="231" spans="1:10" ht="38.25" x14ac:dyDescent="0.2">
      <c r="A231" s="60" t="s">
        <v>299</v>
      </c>
      <c r="B231" s="60"/>
      <c r="C231" s="61">
        <v>97953</v>
      </c>
      <c r="D231" s="62" t="s">
        <v>1</v>
      </c>
      <c r="E231" s="62" t="s">
        <v>703</v>
      </c>
      <c r="F231" s="62" t="s">
        <v>507</v>
      </c>
      <c r="G231" s="63">
        <v>5</v>
      </c>
      <c r="H231" s="64"/>
      <c r="I231" s="64"/>
      <c r="J231" s="64"/>
    </row>
    <row r="232" spans="1:10" ht="38.25" x14ac:dyDescent="0.2">
      <c r="A232" s="60" t="s">
        <v>300</v>
      </c>
      <c r="B232" s="60"/>
      <c r="C232" s="61">
        <v>103979</v>
      </c>
      <c r="D232" s="62" t="s">
        <v>1</v>
      </c>
      <c r="E232" s="62" t="s">
        <v>704</v>
      </c>
      <c r="F232" s="62" t="s">
        <v>520</v>
      </c>
      <c r="G232" s="63">
        <v>43.7</v>
      </c>
      <c r="H232" s="64"/>
      <c r="I232" s="64"/>
      <c r="J232" s="64"/>
    </row>
    <row r="233" spans="1:10" ht="38.25" x14ac:dyDescent="0.2">
      <c r="A233" s="60" t="s">
        <v>301</v>
      </c>
      <c r="B233" s="60"/>
      <c r="C233" s="61">
        <v>89357</v>
      </c>
      <c r="D233" s="62" t="s">
        <v>1</v>
      </c>
      <c r="E233" s="62" t="s">
        <v>705</v>
      </c>
      <c r="F233" s="62" t="s">
        <v>520</v>
      </c>
      <c r="G233" s="63">
        <v>40.479999999999997</v>
      </c>
      <c r="H233" s="64"/>
      <c r="I233" s="64"/>
      <c r="J233" s="64"/>
    </row>
    <row r="234" spans="1:10" ht="38.25" x14ac:dyDescent="0.2">
      <c r="A234" s="60" t="s">
        <v>302</v>
      </c>
      <c r="B234" s="60"/>
      <c r="C234" s="61">
        <v>89356</v>
      </c>
      <c r="D234" s="62" t="s">
        <v>1</v>
      </c>
      <c r="E234" s="62" t="s">
        <v>706</v>
      </c>
      <c r="F234" s="62" t="s">
        <v>520</v>
      </c>
      <c r="G234" s="63">
        <v>77.510000000000005</v>
      </c>
      <c r="H234" s="64"/>
      <c r="I234" s="64"/>
      <c r="J234" s="64"/>
    </row>
    <row r="235" spans="1:10" ht="38.25" x14ac:dyDescent="0.2">
      <c r="A235" s="60" t="s">
        <v>303</v>
      </c>
      <c r="B235" s="60"/>
      <c r="C235" s="61">
        <v>90371</v>
      </c>
      <c r="D235" s="62" t="s">
        <v>1</v>
      </c>
      <c r="E235" s="62" t="s">
        <v>707</v>
      </c>
      <c r="F235" s="62" t="s">
        <v>507</v>
      </c>
      <c r="G235" s="63">
        <v>2</v>
      </c>
      <c r="H235" s="64"/>
      <c r="I235" s="64"/>
      <c r="J235" s="64"/>
    </row>
    <row r="236" spans="1:10" ht="38.25" x14ac:dyDescent="0.2">
      <c r="A236" s="60" t="s">
        <v>304</v>
      </c>
      <c r="B236" s="60"/>
      <c r="C236" s="61">
        <v>94490</v>
      </c>
      <c r="D236" s="62" t="s">
        <v>1</v>
      </c>
      <c r="E236" s="62" t="s">
        <v>708</v>
      </c>
      <c r="F236" s="62" t="s">
        <v>507</v>
      </c>
      <c r="G236" s="63">
        <v>8</v>
      </c>
      <c r="H236" s="64"/>
      <c r="I236" s="64"/>
      <c r="J236" s="64"/>
    </row>
    <row r="237" spans="1:10" ht="38.25" x14ac:dyDescent="0.2">
      <c r="A237" s="60" t="s">
        <v>305</v>
      </c>
      <c r="B237" s="60"/>
      <c r="C237" s="61">
        <v>94492</v>
      </c>
      <c r="D237" s="62" t="s">
        <v>1</v>
      </c>
      <c r="E237" s="62" t="s">
        <v>709</v>
      </c>
      <c r="F237" s="62" t="s">
        <v>507</v>
      </c>
      <c r="G237" s="63">
        <v>5</v>
      </c>
      <c r="H237" s="64"/>
      <c r="I237" s="64"/>
      <c r="J237" s="64"/>
    </row>
    <row r="238" spans="1:10" ht="51" x14ac:dyDescent="0.2">
      <c r="A238" s="60" t="s">
        <v>306</v>
      </c>
      <c r="B238" s="60"/>
      <c r="C238" s="61">
        <v>89987</v>
      </c>
      <c r="D238" s="62" t="s">
        <v>1</v>
      </c>
      <c r="E238" s="62" t="s">
        <v>710</v>
      </c>
      <c r="F238" s="62" t="s">
        <v>507</v>
      </c>
      <c r="G238" s="63">
        <v>10</v>
      </c>
      <c r="H238" s="64"/>
      <c r="I238" s="64"/>
      <c r="J238" s="64"/>
    </row>
    <row r="239" spans="1:10" ht="38.25" x14ac:dyDescent="0.2">
      <c r="A239" s="60" t="s">
        <v>307</v>
      </c>
      <c r="B239" s="60"/>
      <c r="C239" s="61">
        <v>89368</v>
      </c>
      <c r="D239" s="62" t="s">
        <v>1</v>
      </c>
      <c r="E239" s="62" t="s">
        <v>711</v>
      </c>
      <c r="F239" s="62" t="s">
        <v>507</v>
      </c>
      <c r="G239" s="63">
        <v>14</v>
      </c>
      <c r="H239" s="64"/>
      <c r="I239" s="64"/>
      <c r="J239" s="64"/>
    </row>
    <row r="240" spans="1:10" ht="38.25" x14ac:dyDescent="0.2">
      <c r="A240" s="60" t="s">
        <v>308</v>
      </c>
      <c r="B240" s="60"/>
      <c r="C240" s="61">
        <v>104320</v>
      </c>
      <c r="D240" s="62" t="s">
        <v>1</v>
      </c>
      <c r="E240" s="62" t="s">
        <v>712</v>
      </c>
      <c r="F240" s="62" t="s">
        <v>507</v>
      </c>
      <c r="G240" s="63">
        <v>11</v>
      </c>
      <c r="H240" s="64"/>
      <c r="I240" s="64"/>
      <c r="J240" s="64"/>
    </row>
    <row r="241" spans="1:10" ht="51" x14ac:dyDescent="0.2">
      <c r="A241" s="60" t="s">
        <v>309</v>
      </c>
      <c r="B241" s="60"/>
      <c r="C241" s="61">
        <v>103984</v>
      </c>
      <c r="D241" s="62" t="s">
        <v>1</v>
      </c>
      <c r="E241" s="62" t="s">
        <v>713</v>
      </c>
      <c r="F241" s="62" t="s">
        <v>507</v>
      </c>
      <c r="G241" s="63">
        <v>7</v>
      </c>
      <c r="H241" s="64"/>
      <c r="I241" s="64"/>
      <c r="J241" s="64"/>
    </row>
    <row r="242" spans="1:10" ht="38.25" x14ac:dyDescent="0.2">
      <c r="A242" s="60" t="s">
        <v>310</v>
      </c>
      <c r="B242" s="60"/>
      <c r="C242" s="61">
        <v>89367</v>
      </c>
      <c r="D242" s="62" t="s">
        <v>1</v>
      </c>
      <c r="E242" s="62" t="s">
        <v>714</v>
      </c>
      <c r="F242" s="62" t="s">
        <v>507</v>
      </c>
      <c r="G242" s="63">
        <v>20</v>
      </c>
      <c r="H242" s="64"/>
      <c r="I242" s="64"/>
      <c r="J242" s="64"/>
    </row>
    <row r="243" spans="1:10" ht="38.25" x14ac:dyDescent="0.2">
      <c r="A243" s="60" t="s">
        <v>311</v>
      </c>
      <c r="B243" s="60"/>
      <c r="C243" s="61">
        <v>104319</v>
      </c>
      <c r="D243" s="62" t="s">
        <v>1</v>
      </c>
      <c r="E243" s="62" t="s">
        <v>715</v>
      </c>
      <c r="F243" s="62" t="s">
        <v>507</v>
      </c>
      <c r="G243" s="63">
        <v>12</v>
      </c>
      <c r="H243" s="64"/>
      <c r="I243" s="64"/>
      <c r="J243" s="64"/>
    </row>
    <row r="244" spans="1:10" ht="38.25" x14ac:dyDescent="0.2">
      <c r="A244" s="60" t="s">
        <v>312</v>
      </c>
      <c r="B244" s="60"/>
      <c r="C244" s="61">
        <v>89369</v>
      </c>
      <c r="D244" s="62" t="s">
        <v>1</v>
      </c>
      <c r="E244" s="62" t="s">
        <v>716</v>
      </c>
      <c r="F244" s="62" t="s">
        <v>507</v>
      </c>
      <c r="G244" s="63">
        <v>3</v>
      </c>
      <c r="H244" s="64"/>
      <c r="I244" s="64"/>
      <c r="J244" s="64"/>
    </row>
    <row r="245" spans="1:10" ht="38.25" x14ac:dyDescent="0.2">
      <c r="A245" s="60" t="s">
        <v>313</v>
      </c>
      <c r="B245" s="60"/>
      <c r="C245" s="61">
        <v>89362</v>
      </c>
      <c r="D245" s="62" t="s">
        <v>1</v>
      </c>
      <c r="E245" s="62" t="s">
        <v>717</v>
      </c>
      <c r="F245" s="62" t="s">
        <v>507</v>
      </c>
      <c r="G245" s="63">
        <v>47</v>
      </c>
      <c r="H245" s="64"/>
      <c r="I245" s="64"/>
      <c r="J245" s="64"/>
    </row>
    <row r="246" spans="1:10" ht="38.25" x14ac:dyDescent="0.2">
      <c r="A246" s="60" t="s">
        <v>314</v>
      </c>
      <c r="B246" s="60"/>
      <c r="C246" s="61">
        <v>89363</v>
      </c>
      <c r="D246" s="62" t="s">
        <v>1</v>
      </c>
      <c r="E246" s="62" t="s">
        <v>718</v>
      </c>
      <c r="F246" s="62" t="s">
        <v>507</v>
      </c>
      <c r="G246" s="63">
        <v>1</v>
      </c>
      <c r="H246" s="64"/>
      <c r="I246" s="64"/>
      <c r="J246" s="64"/>
    </row>
    <row r="247" spans="1:10" ht="38.25" x14ac:dyDescent="0.2">
      <c r="A247" s="60" t="s">
        <v>315</v>
      </c>
      <c r="B247" s="60"/>
      <c r="C247" s="61">
        <v>103995</v>
      </c>
      <c r="D247" s="62" t="s">
        <v>1</v>
      </c>
      <c r="E247" s="62" t="s">
        <v>719</v>
      </c>
      <c r="F247" s="62" t="s">
        <v>507</v>
      </c>
      <c r="G247" s="63">
        <v>3</v>
      </c>
      <c r="H247" s="64"/>
      <c r="I247" s="64"/>
      <c r="J247" s="64"/>
    </row>
    <row r="248" spans="1:10" ht="51" x14ac:dyDescent="0.2">
      <c r="A248" s="60" t="s">
        <v>316</v>
      </c>
      <c r="B248" s="60"/>
      <c r="C248" s="61">
        <v>103996</v>
      </c>
      <c r="D248" s="62" t="s">
        <v>1</v>
      </c>
      <c r="E248" s="62" t="s">
        <v>720</v>
      </c>
      <c r="F248" s="62" t="s">
        <v>507</v>
      </c>
      <c r="G248" s="63">
        <v>1</v>
      </c>
      <c r="H248" s="64"/>
      <c r="I248" s="64"/>
      <c r="J248" s="64"/>
    </row>
    <row r="249" spans="1:10" ht="38.25" x14ac:dyDescent="0.2">
      <c r="A249" s="60" t="s">
        <v>317</v>
      </c>
      <c r="B249" s="60"/>
      <c r="C249" s="61">
        <v>89386</v>
      </c>
      <c r="D249" s="62" t="s">
        <v>1</v>
      </c>
      <c r="E249" s="62" t="s">
        <v>721</v>
      </c>
      <c r="F249" s="62" t="s">
        <v>507</v>
      </c>
      <c r="G249" s="63">
        <v>5</v>
      </c>
      <c r="H249" s="64"/>
      <c r="I249" s="64"/>
      <c r="J249" s="64"/>
    </row>
    <row r="250" spans="1:10" ht="38.25" x14ac:dyDescent="0.2">
      <c r="A250" s="60" t="s">
        <v>318</v>
      </c>
      <c r="B250" s="60"/>
      <c r="C250" s="61">
        <v>89378</v>
      </c>
      <c r="D250" s="62" t="s">
        <v>1</v>
      </c>
      <c r="E250" s="62" t="s">
        <v>722</v>
      </c>
      <c r="F250" s="62" t="s">
        <v>507</v>
      </c>
      <c r="G250" s="63">
        <v>12</v>
      </c>
      <c r="H250" s="64"/>
      <c r="I250" s="64"/>
      <c r="J250" s="64"/>
    </row>
    <row r="251" spans="1:10" ht="63.75" x14ac:dyDescent="0.2">
      <c r="A251" s="60" t="s">
        <v>319</v>
      </c>
      <c r="B251" s="60"/>
      <c r="C251" s="61">
        <v>97468</v>
      </c>
      <c r="D251" s="62" t="s">
        <v>1</v>
      </c>
      <c r="E251" s="62" t="s">
        <v>723</v>
      </c>
      <c r="F251" s="62" t="s">
        <v>507</v>
      </c>
      <c r="G251" s="63">
        <v>1</v>
      </c>
      <c r="H251" s="64"/>
      <c r="I251" s="64"/>
      <c r="J251" s="64"/>
    </row>
    <row r="252" spans="1:10" ht="38.25" x14ac:dyDescent="0.2">
      <c r="A252" s="60" t="s">
        <v>320</v>
      </c>
      <c r="B252" s="60"/>
      <c r="C252" s="61">
        <v>104004</v>
      </c>
      <c r="D252" s="62" t="s">
        <v>1</v>
      </c>
      <c r="E252" s="62" t="s">
        <v>724</v>
      </c>
      <c r="F252" s="62" t="s">
        <v>507</v>
      </c>
      <c r="G252" s="63">
        <v>6</v>
      </c>
      <c r="H252" s="64"/>
      <c r="I252" s="64"/>
      <c r="J252" s="64"/>
    </row>
    <row r="253" spans="1:10" ht="38.25" x14ac:dyDescent="0.2">
      <c r="A253" s="60" t="s">
        <v>321</v>
      </c>
      <c r="B253" s="60"/>
      <c r="C253" s="61">
        <v>89398</v>
      </c>
      <c r="D253" s="62" t="s">
        <v>1</v>
      </c>
      <c r="E253" s="62" t="s">
        <v>725</v>
      </c>
      <c r="F253" s="62" t="s">
        <v>507</v>
      </c>
      <c r="G253" s="63">
        <v>6</v>
      </c>
      <c r="H253" s="64"/>
      <c r="I253" s="64"/>
      <c r="J253" s="64"/>
    </row>
    <row r="254" spans="1:10" ht="38.25" x14ac:dyDescent="0.2">
      <c r="A254" s="60" t="s">
        <v>322</v>
      </c>
      <c r="B254" s="60"/>
      <c r="C254" s="61">
        <v>104324</v>
      </c>
      <c r="D254" s="62" t="s">
        <v>1</v>
      </c>
      <c r="E254" s="62" t="s">
        <v>726</v>
      </c>
      <c r="F254" s="62" t="s">
        <v>507</v>
      </c>
      <c r="G254" s="63">
        <v>4</v>
      </c>
      <c r="H254" s="64"/>
      <c r="I254" s="64"/>
      <c r="J254" s="64"/>
    </row>
    <row r="255" spans="1:10" ht="38.25" x14ac:dyDescent="0.2">
      <c r="A255" s="60" t="s">
        <v>323</v>
      </c>
      <c r="B255" s="60"/>
      <c r="C255" s="61">
        <v>89440</v>
      </c>
      <c r="D255" s="62" t="s">
        <v>1</v>
      </c>
      <c r="E255" s="62" t="s">
        <v>727</v>
      </c>
      <c r="F255" s="62" t="s">
        <v>507</v>
      </c>
      <c r="G255" s="63">
        <v>14</v>
      </c>
      <c r="H255" s="64"/>
      <c r="I255" s="64"/>
      <c r="J255" s="64"/>
    </row>
    <row r="256" spans="1:10" ht="51" x14ac:dyDescent="0.2">
      <c r="A256" s="60" t="s">
        <v>324</v>
      </c>
      <c r="B256" s="60"/>
      <c r="C256" s="61">
        <v>104006</v>
      </c>
      <c r="D256" s="62" t="s">
        <v>1</v>
      </c>
      <c r="E256" s="62" t="s">
        <v>728</v>
      </c>
      <c r="F256" s="62" t="s">
        <v>507</v>
      </c>
      <c r="G256" s="63">
        <v>6</v>
      </c>
      <c r="H256" s="64"/>
      <c r="I256" s="64"/>
      <c r="J256" s="64"/>
    </row>
    <row r="257" spans="1:10" ht="51" x14ac:dyDescent="0.2">
      <c r="A257" s="60" t="s">
        <v>325</v>
      </c>
      <c r="B257" s="60"/>
      <c r="C257" s="61">
        <v>103999</v>
      </c>
      <c r="D257" s="62" t="s">
        <v>1</v>
      </c>
      <c r="E257" s="62" t="s">
        <v>729</v>
      </c>
      <c r="F257" s="62" t="s">
        <v>507</v>
      </c>
      <c r="G257" s="63">
        <v>2</v>
      </c>
      <c r="H257" s="64"/>
      <c r="I257" s="64"/>
      <c r="J257" s="64"/>
    </row>
    <row r="258" spans="1:10" ht="51" x14ac:dyDescent="0.2">
      <c r="A258" s="60" t="s">
        <v>326</v>
      </c>
      <c r="B258" s="60"/>
      <c r="C258" s="61">
        <v>104003</v>
      </c>
      <c r="D258" s="62" t="s">
        <v>1</v>
      </c>
      <c r="E258" s="62" t="s">
        <v>730</v>
      </c>
      <c r="F258" s="62" t="s">
        <v>507</v>
      </c>
      <c r="G258" s="63">
        <v>1</v>
      </c>
      <c r="H258" s="64"/>
      <c r="I258" s="64"/>
      <c r="J258" s="64"/>
    </row>
    <row r="259" spans="1:10" ht="51" x14ac:dyDescent="0.2">
      <c r="A259" s="60" t="s">
        <v>327</v>
      </c>
      <c r="B259" s="60"/>
      <c r="C259" s="61">
        <v>89426</v>
      </c>
      <c r="D259" s="62" t="s">
        <v>1</v>
      </c>
      <c r="E259" s="62" t="s">
        <v>731</v>
      </c>
      <c r="F259" s="62" t="s">
        <v>507</v>
      </c>
      <c r="G259" s="63">
        <v>2</v>
      </c>
      <c r="H259" s="64"/>
      <c r="I259" s="64"/>
      <c r="J259" s="64"/>
    </row>
    <row r="260" spans="1:10" ht="76.5" x14ac:dyDescent="0.2">
      <c r="A260" s="60" t="s">
        <v>328</v>
      </c>
      <c r="B260" s="60"/>
      <c r="C260" s="61">
        <v>94706</v>
      </c>
      <c r="D260" s="62" t="s">
        <v>1</v>
      </c>
      <c r="E260" s="62" t="s">
        <v>732</v>
      </c>
      <c r="F260" s="62" t="s">
        <v>507</v>
      </c>
      <c r="G260" s="63">
        <v>8</v>
      </c>
      <c r="H260" s="64"/>
      <c r="I260" s="64"/>
      <c r="J260" s="64"/>
    </row>
    <row r="261" spans="1:10" ht="76.5" x14ac:dyDescent="0.2">
      <c r="A261" s="60" t="s">
        <v>329</v>
      </c>
      <c r="B261" s="60"/>
      <c r="C261" s="61">
        <v>94704</v>
      </c>
      <c r="D261" s="62" t="s">
        <v>1</v>
      </c>
      <c r="E261" s="62" t="s">
        <v>733</v>
      </c>
      <c r="F261" s="62" t="s">
        <v>507</v>
      </c>
      <c r="G261" s="63">
        <v>2</v>
      </c>
      <c r="H261" s="64"/>
      <c r="I261" s="64"/>
      <c r="J261" s="64"/>
    </row>
    <row r="262" spans="1:10" ht="51" x14ac:dyDescent="0.2">
      <c r="A262" s="60" t="s">
        <v>330</v>
      </c>
      <c r="B262" s="60"/>
      <c r="C262" s="61">
        <v>89383</v>
      </c>
      <c r="D262" s="62" t="s">
        <v>1</v>
      </c>
      <c r="E262" s="62" t="s">
        <v>734</v>
      </c>
      <c r="F262" s="62" t="s">
        <v>507</v>
      </c>
      <c r="G262" s="63">
        <v>20</v>
      </c>
      <c r="H262" s="64"/>
      <c r="I262" s="64"/>
      <c r="J262" s="64"/>
    </row>
    <row r="263" spans="1:10" ht="38.25" x14ac:dyDescent="0.2">
      <c r="A263" s="60" t="s">
        <v>331</v>
      </c>
      <c r="B263" s="60"/>
      <c r="C263" s="61">
        <v>103013</v>
      </c>
      <c r="D263" s="62" t="s">
        <v>1</v>
      </c>
      <c r="E263" s="62" t="s">
        <v>735</v>
      </c>
      <c r="F263" s="62" t="s">
        <v>507</v>
      </c>
      <c r="G263" s="63">
        <v>1</v>
      </c>
      <c r="H263" s="64"/>
      <c r="I263" s="64"/>
      <c r="J263" s="64"/>
    </row>
    <row r="264" spans="1:10" ht="51" x14ac:dyDescent="0.2">
      <c r="A264" s="60" t="s">
        <v>332</v>
      </c>
      <c r="B264" s="60"/>
      <c r="C264" s="61">
        <v>90373</v>
      </c>
      <c r="D264" s="62" t="s">
        <v>1</v>
      </c>
      <c r="E264" s="62" t="s">
        <v>736</v>
      </c>
      <c r="F264" s="62" t="s">
        <v>507</v>
      </c>
      <c r="G264" s="63">
        <v>24</v>
      </c>
      <c r="H264" s="64"/>
      <c r="I264" s="64"/>
      <c r="J264" s="64"/>
    </row>
    <row r="265" spans="1:10" ht="51" x14ac:dyDescent="0.2">
      <c r="A265" s="60" t="s">
        <v>333</v>
      </c>
      <c r="B265" s="60"/>
      <c r="C265" s="61">
        <v>89396</v>
      </c>
      <c r="D265" s="62" t="s">
        <v>1</v>
      </c>
      <c r="E265" s="62" t="s">
        <v>737</v>
      </c>
      <c r="F265" s="62" t="s">
        <v>507</v>
      </c>
      <c r="G265" s="63">
        <v>5</v>
      </c>
      <c r="H265" s="64"/>
      <c r="I265" s="64"/>
      <c r="J265" s="64"/>
    </row>
    <row r="266" spans="1:10" ht="51" x14ac:dyDescent="0.2">
      <c r="A266" s="60" t="s">
        <v>334</v>
      </c>
      <c r="B266" s="60"/>
      <c r="C266" s="61">
        <v>90374</v>
      </c>
      <c r="D266" s="62" t="s">
        <v>1</v>
      </c>
      <c r="E266" s="62" t="s">
        <v>738</v>
      </c>
      <c r="F266" s="62" t="s">
        <v>507</v>
      </c>
      <c r="G266" s="63">
        <v>1</v>
      </c>
      <c r="H266" s="64"/>
      <c r="I266" s="64"/>
      <c r="J266" s="64"/>
    </row>
    <row r="267" spans="1:10" ht="51" x14ac:dyDescent="0.2">
      <c r="A267" s="60" t="s">
        <v>335</v>
      </c>
      <c r="B267" s="60"/>
      <c r="C267" s="61" t="s">
        <v>336</v>
      </c>
      <c r="D267" s="62" t="s">
        <v>4</v>
      </c>
      <c r="E267" s="62" t="s">
        <v>739</v>
      </c>
      <c r="F267" s="62" t="s">
        <v>507</v>
      </c>
      <c r="G267" s="63">
        <v>1</v>
      </c>
      <c r="H267" s="70"/>
      <c r="I267" s="64"/>
      <c r="J267" s="64"/>
    </row>
    <row r="268" spans="1:10" ht="38.25" x14ac:dyDescent="0.2">
      <c r="A268" s="60" t="s">
        <v>337</v>
      </c>
      <c r="B268" s="60"/>
      <c r="C268" s="61" t="s">
        <v>338</v>
      </c>
      <c r="D268" s="62" t="s">
        <v>4</v>
      </c>
      <c r="E268" s="62" t="s">
        <v>740</v>
      </c>
      <c r="F268" s="62" t="s">
        <v>507</v>
      </c>
      <c r="G268" s="63">
        <v>1</v>
      </c>
      <c r="H268" s="70"/>
      <c r="I268" s="64"/>
      <c r="J268" s="64"/>
    </row>
    <row r="269" spans="1:10" ht="51" x14ac:dyDescent="0.2">
      <c r="A269" s="60" t="s">
        <v>339</v>
      </c>
      <c r="B269" s="60"/>
      <c r="C269" s="61">
        <v>104779</v>
      </c>
      <c r="D269" s="62" t="s">
        <v>1</v>
      </c>
      <c r="E269" s="62" t="s">
        <v>741</v>
      </c>
      <c r="F269" s="62" t="s">
        <v>520</v>
      </c>
      <c r="G269" s="63">
        <v>64.900000000000006</v>
      </c>
      <c r="H269" s="64"/>
      <c r="I269" s="64"/>
      <c r="J269" s="64"/>
    </row>
    <row r="270" spans="1:10" ht="51" x14ac:dyDescent="0.2">
      <c r="A270" s="60" t="s">
        <v>340</v>
      </c>
      <c r="B270" s="60"/>
      <c r="C270" s="61">
        <v>90466</v>
      </c>
      <c r="D270" s="62" t="s">
        <v>1</v>
      </c>
      <c r="E270" s="62" t="s">
        <v>742</v>
      </c>
      <c r="F270" s="62" t="s">
        <v>520</v>
      </c>
      <c r="G270" s="63">
        <v>64.900000000000006</v>
      </c>
      <c r="H270" s="64"/>
      <c r="I270" s="64"/>
      <c r="J270" s="64"/>
    </row>
    <row r="271" spans="1:10" ht="89.25" x14ac:dyDescent="0.2">
      <c r="A271" s="60" t="s">
        <v>341</v>
      </c>
      <c r="B271" s="60"/>
      <c r="C271" s="61">
        <v>91174</v>
      </c>
      <c r="D271" s="62" t="s">
        <v>1</v>
      </c>
      <c r="E271" s="62" t="s">
        <v>743</v>
      </c>
      <c r="F271" s="62" t="s">
        <v>520</v>
      </c>
      <c r="G271" s="63">
        <v>36</v>
      </c>
      <c r="H271" s="64"/>
      <c r="I271" s="64"/>
      <c r="J271" s="64"/>
    </row>
    <row r="272" spans="1:10" ht="89.25" x14ac:dyDescent="0.2">
      <c r="A272" s="60" t="s">
        <v>342</v>
      </c>
      <c r="B272" s="60"/>
      <c r="C272" s="61">
        <v>91175</v>
      </c>
      <c r="D272" s="62" t="s">
        <v>1</v>
      </c>
      <c r="E272" s="62" t="s">
        <v>744</v>
      </c>
      <c r="F272" s="62" t="s">
        <v>520</v>
      </c>
      <c r="G272" s="63">
        <v>14.4</v>
      </c>
      <c r="H272" s="64"/>
      <c r="I272" s="64"/>
      <c r="J272" s="64"/>
    </row>
    <row r="273" spans="1:10" ht="51" x14ac:dyDescent="0.2">
      <c r="A273" s="60" t="s">
        <v>343</v>
      </c>
      <c r="B273" s="60"/>
      <c r="C273" s="61">
        <v>97961</v>
      </c>
      <c r="D273" s="62" t="s">
        <v>1</v>
      </c>
      <c r="E273" s="62" t="s">
        <v>745</v>
      </c>
      <c r="F273" s="62" t="s">
        <v>507</v>
      </c>
      <c r="G273" s="63">
        <v>1</v>
      </c>
      <c r="H273" s="64"/>
      <c r="I273" s="64"/>
      <c r="J273" s="64"/>
    </row>
    <row r="274" spans="1:10" s="10" customFormat="1" ht="12.75" x14ac:dyDescent="0.25">
      <c r="A274" s="43" t="s">
        <v>10</v>
      </c>
      <c r="B274" s="43"/>
      <c r="C274" s="44" t="s">
        <v>42</v>
      </c>
      <c r="D274" s="45" t="s">
        <v>43</v>
      </c>
      <c r="E274" s="44" t="s">
        <v>11</v>
      </c>
      <c r="F274" s="44" t="s">
        <v>44</v>
      </c>
      <c r="G274" s="44" t="s">
        <v>45</v>
      </c>
      <c r="H274" s="46"/>
      <c r="I274" s="46"/>
      <c r="J274" s="46"/>
    </row>
    <row r="275" spans="1:10" ht="12.75" x14ac:dyDescent="0.2">
      <c r="A275" s="53" t="s">
        <v>31</v>
      </c>
      <c r="B275" s="53"/>
      <c r="C275" s="54"/>
      <c r="D275" s="55"/>
      <c r="E275" s="56" t="s">
        <v>344</v>
      </c>
      <c r="F275" s="54"/>
      <c r="G275" s="57"/>
      <c r="H275" s="58"/>
      <c r="I275" s="59"/>
      <c r="J275" s="59"/>
    </row>
    <row r="276" spans="1:10" ht="63.75" x14ac:dyDescent="0.2">
      <c r="A276" s="60" t="s">
        <v>345</v>
      </c>
      <c r="B276" s="60"/>
      <c r="C276" s="61">
        <v>97327</v>
      </c>
      <c r="D276" s="62" t="s">
        <v>1</v>
      </c>
      <c r="E276" s="62" t="s">
        <v>746</v>
      </c>
      <c r="F276" s="62" t="s">
        <v>520</v>
      </c>
      <c r="G276" s="63">
        <v>120</v>
      </c>
      <c r="H276" s="64"/>
      <c r="I276" s="64"/>
      <c r="J276" s="64"/>
    </row>
    <row r="277" spans="1:10" ht="63.75" x14ac:dyDescent="0.2">
      <c r="A277" s="60" t="s">
        <v>346</v>
      </c>
      <c r="B277" s="60"/>
      <c r="C277" s="61">
        <v>97328</v>
      </c>
      <c r="D277" s="62" t="s">
        <v>1</v>
      </c>
      <c r="E277" s="62" t="s">
        <v>747</v>
      </c>
      <c r="F277" s="62" t="s">
        <v>520</v>
      </c>
      <c r="G277" s="63">
        <v>80</v>
      </c>
      <c r="H277" s="64"/>
      <c r="I277" s="64"/>
      <c r="J277" s="64"/>
    </row>
    <row r="278" spans="1:10" ht="63.75" x14ac:dyDescent="0.2">
      <c r="A278" s="60" t="s">
        <v>347</v>
      </c>
      <c r="B278" s="60"/>
      <c r="C278" s="61">
        <v>97329</v>
      </c>
      <c r="D278" s="62" t="s">
        <v>1</v>
      </c>
      <c r="E278" s="62" t="s">
        <v>748</v>
      </c>
      <c r="F278" s="62" t="s">
        <v>520</v>
      </c>
      <c r="G278" s="63">
        <v>46</v>
      </c>
      <c r="H278" s="64"/>
      <c r="I278" s="64"/>
      <c r="J278" s="64"/>
    </row>
    <row r="279" spans="1:10" ht="38.25" x14ac:dyDescent="0.2">
      <c r="A279" s="60" t="s">
        <v>348</v>
      </c>
      <c r="B279" s="60"/>
      <c r="C279" s="61" t="s">
        <v>749</v>
      </c>
      <c r="D279" s="61" t="s">
        <v>589</v>
      </c>
      <c r="E279" s="73" t="s">
        <v>750</v>
      </c>
      <c r="F279" s="61" t="s">
        <v>507</v>
      </c>
      <c r="G279" s="63">
        <v>16</v>
      </c>
      <c r="H279" s="64"/>
      <c r="I279" s="64"/>
      <c r="J279" s="64"/>
    </row>
    <row r="280" spans="1:10" ht="25.5" x14ac:dyDescent="0.2">
      <c r="A280" s="60" t="s">
        <v>349</v>
      </c>
      <c r="B280" s="60"/>
      <c r="C280" s="61">
        <v>34627</v>
      </c>
      <c r="D280" s="62" t="s">
        <v>1</v>
      </c>
      <c r="E280" s="62" t="s">
        <v>751</v>
      </c>
      <c r="F280" s="62" t="s">
        <v>520</v>
      </c>
      <c r="G280" s="63">
        <v>160</v>
      </c>
      <c r="H280" s="64"/>
      <c r="I280" s="64"/>
      <c r="J280" s="64"/>
    </row>
    <row r="281" spans="1:10" ht="38.25" x14ac:dyDescent="0.2">
      <c r="A281" s="60" t="s">
        <v>350</v>
      </c>
      <c r="B281" s="60"/>
      <c r="C281" s="61">
        <v>103244</v>
      </c>
      <c r="D281" s="62" t="s">
        <v>1</v>
      </c>
      <c r="E281" s="62" t="s">
        <v>752</v>
      </c>
      <c r="F281" s="62" t="s">
        <v>507</v>
      </c>
      <c r="G281" s="63">
        <v>1</v>
      </c>
      <c r="H281" s="64"/>
      <c r="I281" s="64"/>
      <c r="J281" s="64"/>
    </row>
    <row r="282" spans="1:10" ht="38.25" x14ac:dyDescent="0.2">
      <c r="A282" s="60" t="s">
        <v>351</v>
      </c>
      <c r="B282" s="60"/>
      <c r="C282" s="61">
        <v>103247</v>
      </c>
      <c r="D282" s="62" t="s">
        <v>1</v>
      </c>
      <c r="E282" s="62" t="s">
        <v>753</v>
      </c>
      <c r="F282" s="62" t="s">
        <v>507</v>
      </c>
      <c r="G282" s="63">
        <v>5</v>
      </c>
      <c r="H282" s="64"/>
      <c r="I282" s="64"/>
      <c r="J282" s="64"/>
    </row>
    <row r="283" spans="1:10" ht="38.25" x14ac:dyDescent="0.2">
      <c r="A283" s="60" t="s">
        <v>352</v>
      </c>
      <c r="B283" s="60"/>
      <c r="C283" s="61">
        <v>103250</v>
      </c>
      <c r="D283" s="62" t="s">
        <v>1</v>
      </c>
      <c r="E283" s="62" t="s">
        <v>754</v>
      </c>
      <c r="F283" s="62" t="s">
        <v>507</v>
      </c>
      <c r="G283" s="63">
        <v>2</v>
      </c>
      <c r="H283" s="64"/>
      <c r="I283" s="64"/>
      <c r="J283" s="64"/>
    </row>
    <row r="284" spans="1:10" ht="38.25" x14ac:dyDescent="0.2">
      <c r="A284" s="60" t="s">
        <v>353</v>
      </c>
      <c r="B284" s="60"/>
      <c r="C284" s="61">
        <v>103253</v>
      </c>
      <c r="D284" s="62" t="s">
        <v>1</v>
      </c>
      <c r="E284" s="62" t="s">
        <v>755</v>
      </c>
      <c r="F284" s="62" t="s">
        <v>507</v>
      </c>
      <c r="G284" s="63">
        <v>3</v>
      </c>
      <c r="H284" s="64"/>
      <c r="I284" s="64"/>
      <c r="J284" s="64"/>
    </row>
    <row r="285" spans="1:10" ht="51" x14ac:dyDescent="0.2">
      <c r="A285" s="60" t="s">
        <v>354</v>
      </c>
      <c r="B285" s="60"/>
      <c r="C285" s="61">
        <v>103265</v>
      </c>
      <c r="D285" s="62" t="s">
        <v>1</v>
      </c>
      <c r="E285" s="62" t="s">
        <v>756</v>
      </c>
      <c r="F285" s="62" t="s">
        <v>507</v>
      </c>
      <c r="G285" s="63">
        <v>1</v>
      </c>
      <c r="H285" s="64"/>
      <c r="I285" s="64"/>
      <c r="J285" s="64"/>
    </row>
    <row r="286" spans="1:10" ht="51" x14ac:dyDescent="0.2">
      <c r="A286" s="60" t="s">
        <v>355</v>
      </c>
      <c r="B286" s="60"/>
      <c r="C286" s="61" t="s">
        <v>356</v>
      </c>
      <c r="D286" s="62" t="s">
        <v>4</v>
      </c>
      <c r="E286" s="62" t="s">
        <v>757</v>
      </c>
      <c r="F286" s="62" t="s">
        <v>507</v>
      </c>
      <c r="G286" s="63">
        <v>8</v>
      </c>
      <c r="H286" s="64"/>
      <c r="I286" s="64"/>
      <c r="J286" s="64"/>
    </row>
    <row r="287" spans="1:10" ht="51" x14ac:dyDescent="0.2">
      <c r="A287" s="60" t="s">
        <v>357</v>
      </c>
      <c r="B287" s="60"/>
      <c r="C287" s="61" t="s">
        <v>358</v>
      </c>
      <c r="D287" s="62" t="s">
        <v>4</v>
      </c>
      <c r="E287" s="62" t="s">
        <v>758</v>
      </c>
      <c r="F287" s="62" t="s">
        <v>507</v>
      </c>
      <c r="G287" s="63">
        <v>1</v>
      </c>
      <c r="H287" s="64"/>
      <c r="I287" s="64"/>
      <c r="J287" s="64"/>
    </row>
    <row r="288" spans="1:10" ht="51" x14ac:dyDescent="0.2">
      <c r="A288" s="60" t="s">
        <v>359</v>
      </c>
      <c r="B288" s="60"/>
      <c r="C288" s="61" t="s">
        <v>759</v>
      </c>
      <c r="D288" s="61" t="s">
        <v>589</v>
      </c>
      <c r="E288" s="73" t="s">
        <v>760</v>
      </c>
      <c r="F288" s="61" t="s">
        <v>507</v>
      </c>
      <c r="G288" s="63">
        <v>1</v>
      </c>
      <c r="H288" s="64"/>
      <c r="I288" s="64"/>
      <c r="J288" s="64"/>
    </row>
    <row r="289" spans="1:10" ht="89.25" x14ac:dyDescent="0.2">
      <c r="A289" s="60" t="s">
        <v>360</v>
      </c>
      <c r="B289" s="60"/>
      <c r="C289" s="61" t="s">
        <v>361</v>
      </c>
      <c r="D289" s="62" t="s">
        <v>4</v>
      </c>
      <c r="E289" s="62" t="s">
        <v>761</v>
      </c>
      <c r="F289" s="62" t="s">
        <v>538</v>
      </c>
      <c r="G289" s="63">
        <v>138.1</v>
      </c>
      <c r="H289" s="64"/>
      <c r="I289" s="64"/>
      <c r="J289" s="64"/>
    </row>
    <row r="290" spans="1:10" ht="25.5" x14ac:dyDescent="0.2">
      <c r="A290" s="60" t="s">
        <v>362</v>
      </c>
      <c r="B290" s="60"/>
      <c r="C290" s="61" t="s">
        <v>762</v>
      </c>
      <c r="D290" s="61" t="s">
        <v>589</v>
      </c>
      <c r="E290" s="73" t="s">
        <v>763</v>
      </c>
      <c r="F290" s="61" t="s">
        <v>507</v>
      </c>
      <c r="G290" s="63">
        <v>20</v>
      </c>
      <c r="H290" s="64"/>
      <c r="I290" s="64"/>
      <c r="J290" s="64"/>
    </row>
    <row r="291" spans="1:10" ht="38.25" x14ac:dyDescent="0.2">
      <c r="A291" s="60" t="s">
        <v>363</v>
      </c>
      <c r="B291" s="60"/>
      <c r="C291" s="61">
        <v>97881</v>
      </c>
      <c r="D291" s="62" t="s">
        <v>1</v>
      </c>
      <c r="E291" s="62" t="s">
        <v>764</v>
      </c>
      <c r="F291" s="62" t="s">
        <v>507</v>
      </c>
      <c r="G291" s="63">
        <v>4</v>
      </c>
      <c r="H291" s="64"/>
      <c r="I291" s="64"/>
      <c r="J291" s="64"/>
    </row>
    <row r="292" spans="1:10" ht="51" x14ac:dyDescent="0.2">
      <c r="A292" s="60" t="s">
        <v>364</v>
      </c>
      <c r="B292" s="60"/>
      <c r="C292" s="61">
        <v>97669</v>
      </c>
      <c r="D292" s="62" t="s">
        <v>1</v>
      </c>
      <c r="E292" s="62" t="s">
        <v>765</v>
      </c>
      <c r="F292" s="62" t="s">
        <v>520</v>
      </c>
      <c r="G292" s="63">
        <v>67.3</v>
      </c>
      <c r="H292" s="64"/>
      <c r="I292" s="64"/>
      <c r="J292" s="64"/>
    </row>
    <row r="293" spans="1:10" ht="51" x14ac:dyDescent="0.2">
      <c r="A293" s="60" t="s">
        <v>365</v>
      </c>
      <c r="B293" s="60"/>
      <c r="C293" s="61">
        <v>97668</v>
      </c>
      <c r="D293" s="62" t="s">
        <v>1</v>
      </c>
      <c r="E293" s="62" t="s">
        <v>766</v>
      </c>
      <c r="F293" s="62" t="s">
        <v>520</v>
      </c>
      <c r="G293" s="63">
        <v>22.1</v>
      </c>
      <c r="H293" s="64"/>
      <c r="I293" s="64"/>
      <c r="J293" s="64"/>
    </row>
    <row r="294" spans="1:10" ht="38.25" customHeight="1" x14ac:dyDescent="0.2">
      <c r="A294" s="60" t="s">
        <v>366</v>
      </c>
      <c r="B294" s="60"/>
      <c r="C294" s="61">
        <v>91849</v>
      </c>
      <c r="D294" s="62" t="s">
        <v>1</v>
      </c>
      <c r="E294" s="62" t="s">
        <v>767</v>
      </c>
      <c r="F294" s="62" t="s">
        <v>520</v>
      </c>
      <c r="G294" s="63">
        <v>65.7</v>
      </c>
      <c r="H294" s="64"/>
      <c r="I294" s="64"/>
      <c r="J294" s="64"/>
    </row>
    <row r="295" spans="1:10" ht="51" x14ac:dyDescent="0.2">
      <c r="A295" s="60" t="s">
        <v>367</v>
      </c>
      <c r="B295" s="60"/>
      <c r="C295" s="61">
        <v>91834</v>
      </c>
      <c r="D295" s="62" t="s">
        <v>1</v>
      </c>
      <c r="E295" s="62" t="s">
        <v>768</v>
      </c>
      <c r="F295" s="62" t="s">
        <v>520</v>
      </c>
      <c r="G295" s="63">
        <v>169.6</v>
      </c>
      <c r="H295" s="64"/>
      <c r="I295" s="64"/>
      <c r="J295" s="64"/>
    </row>
    <row r="296" spans="1:10" ht="51" x14ac:dyDescent="0.2">
      <c r="A296" s="60" t="s">
        <v>368</v>
      </c>
      <c r="B296" s="60"/>
      <c r="C296" s="61">
        <v>91854</v>
      </c>
      <c r="D296" s="62" t="s">
        <v>1</v>
      </c>
      <c r="E296" s="62" t="s">
        <v>769</v>
      </c>
      <c r="F296" s="62" t="s">
        <v>520</v>
      </c>
      <c r="G296" s="63">
        <v>84.5</v>
      </c>
      <c r="H296" s="64"/>
      <c r="I296" s="64"/>
      <c r="J296" s="64"/>
    </row>
    <row r="297" spans="1:10" ht="51" x14ac:dyDescent="0.2">
      <c r="A297" s="60" t="s">
        <v>369</v>
      </c>
      <c r="B297" s="60"/>
      <c r="C297" s="61">
        <v>91845</v>
      </c>
      <c r="D297" s="62" t="s">
        <v>1</v>
      </c>
      <c r="E297" s="62" t="s">
        <v>770</v>
      </c>
      <c r="F297" s="62" t="s">
        <v>520</v>
      </c>
      <c r="G297" s="63">
        <v>8</v>
      </c>
      <c r="H297" s="64"/>
      <c r="I297" s="64"/>
      <c r="J297" s="64"/>
    </row>
    <row r="298" spans="1:10" ht="51" x14ac:dyDescent="0.2">
      <c r="A298" s="60" t="s">
        <v>370</v>
      </c>
      <c r="B298" s="60"/>
      <c r="C298" s="61">
        <v>93009</v>
      </c>
      <c r="D298" s="62" t="s">
        <v>1</v>
      </c>
      <c r="E298" s="62" t="s">
        <v>771</v>
      </c>
      <c r="F298" s="62" t="s">
        <v>520</v>
      </c>
      <c r="G298" s="63">
        <v>13.1</v>
      </c>
      <c r="H298" s="64"/>
      <c r="I298" s="64"/>
      <c r="J298" s="64"/>
    </row>
    <row r="299" spans="1:10" ht="140.25" x14ac:dyDescent="0.2">
      <c r="A299" s="60" t="s">
        <v>371</v>
      </c>
      <c r="B299" s="60"/>
      <c r="C299" s="61" t="s">
        <v>372</v>
      </c>
      <c r="D299" s="62" t="s">
        <v>4</v>
      </c>
      <c r="E299" s="62" t="s">
        <v>772</v>
      </c>
      <c r="F299" s="62" t="s">
        <v>507</v>
      </c>
      <c r="G299" s="63">
        <v>1</v>
      </c>
      <c r="H299" s="64"/>
      <c r="I299" s="64"/>
      <c r="J299" s="64"/>
    </row>
    <row r="300" spans="1:10" ht="63.75" x14ac:dyDescent="0.2">
      <c r="A300" s="60" t="s">
        <v>373</v>
      </c>
      <c r="B300" s="60"/>
      <c r="C300" s="61" t="s">
        <v>374</v>
      </c>
      <c r="D300" s="62" t="s">
        <v>4</v>
      </c>
      <c r="E300" s="62" t="s">
        <v>773</v>
      </c>
      <c r="F300" s="62" t="s">
        <v>507</v>
      </c>
      <c r="G300" s="63">
        <v>1</v>
      </c>
      <c r="H300" s="64"/>
      <c r="I300" s="64"/>
      <c r="J300" s="64"/>
    </row>
    <row r="301" spans="1:10" ht="12.75" x14ac:dyDescent="0.2">
      <c r="A301" s="60" t="s">
        <v>375</v>
      </c>
      <c r="B301" s="60"/>
      <c r="C301" s="61">
        <v>863</v>
      </c>
      <c r="D301" s="62" t="s">
        <v>1</v>
      </c>
      <c r="E301" s="62" t="s">
        <v>774</v>
      </c>
      <c r="F301" s="62" t="s">
        <v>520</v>
      </c>
      <c r="G301" s="63">
        <v>2.2000000000000002</v>
      </c>
      <c r="H301" s="64"/>
      <c r="I301" s="64"/>
      <c r="J301" s="64"/>
    </row>
    <row r="302" spans="1:10" ht="51" x14ac:dyDescent="0.2">
      <c r="A302" s="60" t="s">
        <v>376</v>
      </c>
      <c r="B302" s="60"/>
      <c r="C302" s="61" t="s">
        <v>775</v>
      </c>
      <c r="D302" s="61" t="s">
        <v>589</v>
      </c>
      <c r="E302" s="73" t="s">
        <v>776</v>
      </c>
      <c r="F302" s="61" t="s">
        <v>507</v>
      </c>
      <c r="G302" s="63">
        <v>1</v>
      </c>
      <c r="H302" s="64"/>
      <c r="I302" s="64"/>
      <c r="J302" s="64"/>
    </row>
    <row r="303" spans="1:10" ht="63.75" x14ac:dyDescent="0.2">
      <c r="A303" s="60" t="s">
        <v>377</v>
      </c>
      <c r="B303" s="60"/>
      <c r="C303" s="61">
        <v>101881</v>
      </c>
      <c r="D303" s="62" t="s">
        <v>1</v>
      </c>
      <c r="E303" s="62" t="s">
        <v>777</v>
      </c>
      <c r="F303" s="62" t="s">
        <v>507</v>
      </c>
      <c r="G303" s="63">
        <v>1</v>
      </c>
      <c r="H303" s="64"/>
      <c r="I303" s="64"/>
      <c r="J303" s="64"/>
    </row>
    <row r="304" spans="1:10" ht="63.75" x14ac:dyDescent="0.2">
      <c r="A304" s="60" t="s">
        <v>378</v>
      </c>
      <c r="B304" s="60"/>
      <c r="C304" s="61">
        <v>101883</v>
      </c>
      <c r="D304" s="62" t="s">
        <v>1</v>
      </c>
      <c r="E304" s="62" t="s">
        <v>778</v>
      </c>
      <c r="F304" s="62" t="s">
        <v>507</v>
      </c>
      <c r="G304" s="63">
        <v>2</v>
      </c>
      <c r="H304" s="64"/>
      <c r="I304" s="64"/>
      <c r="J304" s="64"/>
    </row>
    <row r="305" spans="1:10" ht="25.5" x14ac:dyDescent="0.2">
      <c r="A305" s="60" t="s">
        <v>379</v>
      </c>
      <c r="B305" s="60"/>
      <c r="C305" s="61" t="s">
        <v>779</v>
      </c>
      <c r="D305" s="61" t="s">
        <v>589</v>
      </c>
      <c r="E305" s="73" t="s">
        <v>780</v>
      </c>
      <c r="F305" s="61" t="s">
        <v>507</v>
      </c>
      <c r="G305" s="63">
        <v>1</v>
      </c>
      <c r="H305" s="64"/>
      <c r="I305" s="64"/>
      <c r="J305" s="64"/>
    </row>
    <row r="306" spans="1:10" ht="38.25" x14ac:dyDescent="0.2">
      <c r="A306" s="60" t="s">
        <v>380</v>
      </c>
      <c r="B306" s="60"/>
      <c r="C306" s="61">
        <v>101896</v>
      </c>
      <c r="D306" s="62" t="s">
        <v>1</v>
      </c>
      <c r="E306" s="62" t="s">
        <v>781</v>
      </c>
      <c r="F306" s="62" t="s">
        <v>507</v>
      </c>
      <c r="G306" s="63">
        <v>2</v>
      </c>
      <c r="H306" s="64"/>
      <c r="I306" s="64"/>
      <c r="J306" s="64"/>
    </row>
    <row r="307" spans="1:10" ht="38.25" x14ac:dyDescent="0.2">
      <c r="A307" s="60" t="s">
        <v>381</v>
      </c>
      <c r="B307" s="60"/>
      <c r="C307" s="61">
        <v>93670</v>
      </c>
      <c r="D307" s="62" t="s">
        <v>1</v>
      </c>
      <c r="E307" s="62" t="s">
        <v>782</v>
      </c>
      <c r="F307" s="62" t="s">
        <v>507</v>
      </c>
      <c r="G307" s="63">
        <v>3</v>
      </c>
      <c r="H307" s="64"/>
      <c r="I307" s="64"/>
      <c r="J307" s="64"/>
    </row>
    <row r="308" spans="1:10" ht="38.25" x14ac:dyDescent="0.2">
      <c r="A308" s="60" t="s">
        <v>382</v>
      </c>
      <c r="B308" s="60"/>
      <c r="C308" s="61">
        <v>93671</v>
      </c>
      <c r="D308" s="62" t="s">
        <v>1</v>
      </c>
      <c r="E308" s="62" t="s">
        <v>783</v>
      </c>
      <c r="F308" s="62" t="s">
        <v>507</v>
      </c>
      <c r="G308" s="63">
        <v>2</v>
      </c>
      <c r="H308" s="64"/>
      <c r="I308" s="64"/>
      <c r="J308" s="64"/>
    </row>
    <row r="309" spans="1:10" ht="38.25" x14ac:dyDescent="0.2">
      <c r="A309" s="60" t="s">
        <v>383</v>
      </c>
      <c r="B309" s="60"/>
      <c r="C309" s="61">
        <v>93673</v>
      </c>
      <c r="D309" s="62" t="s">
        <v>1</v>
      </c>
      <c r="E309" s="62" t="s">
        <v>784</v>
      </c>
      <c r="F309" s="62" t="s">
        <v>507</v>
      </c>
      <c r="G309" s="63">
        <v>2</v>
      </c>
      <c r="H309" s="64"/>
      <c r="I309" s="64"/>
      <c r="J309" s="64"/>
    </row>
    <row r="310" spans="1:10" ht="25.5" x14ac:dyDescent="0.2">
      <c r="A310" s="60" t="s">
        <v>384</v>
      </c>
      <c r="B310" s="60"/>
      <c r="C310" s="61" t="s">
        <v>785</v>
      </c>
      <c r="D310" s="61" t="s">
        <v>589</v>
      </c>
      <c r="E310" s="73" t="s">
        <v>786</v>
      </c>
      <c r="F310" s="61" t="s">
        <v>507</v>
      </c>
      <c r="G310" s="63">
        <v>2</v>
      </c>
      <c r="H310" s="64"/>
      <c r="I310" s="64"/>
      <c r="J310" s="64"/>
    </row>
    <row r="311" spans="1:10" ht="38.25" x14ac:dyDescent="0.2">
      <c r="A311" s="60" t="s">
        <v>385</v>
      </c>
      <c r="B311" s="60"/>
      <c r="C311" s="61">
        <v>93653</v>
      </c>
      <c r="D311" s="62" t="s">
        <v>1</v>
      </c>
      <c r="E311" s="62" t="s">
        <v>787</v>
      </c>
      <c r="F311" s="62" t="s">
        <v>507</v>
      </c>
      <c r="G311" s="63">
        <v>9</v>
      </c>
      <c r="H311" s="64"/>
      <c r="I311" s="64"/>
      <c r="J311" s="64"/>
    </row>
    <row r="312" spans="1:10" ht="38.25" x14ac:dyDescent="0.2">
      <c r="A312" s="60" t="s">
        <v>386</v>
      </c>
      <c r="B312" s="60"/>
      <c r="C312" s="61">
        <v>93654</v>
      </c>
      <c r="D312" s="62" t="s">
        <v>1</v>
      </c>
      <c r="E312" s="62" t="s">
        <v>788</v>
      </c>
      <c r="F312" s="62" t="s">
        <v>507</v>
      </c>
      <c r="G312" s="63">
        <v>4</v>
      </c>
      <c r="H312" s="64"/>
      <c r="I312" s="64"/>
      <c r="J312" s="64"/>
    </row>
    <row r="313" spans="1:10" ht="38.25" x14ac:dyDescent="0.2">
      <c r="A313" s="60" t="s">
        <v>387</v>
      </c>
      <c r="B313" s="60"/>
      <c r="C313" s="61">
        <v>93656</v>
      </c>
      <c r="D313" s="62" t="s">
        <v>1</v>
      </c>
      <c r="E313" s="62" t="s">
        <v>789</v>
      </c>
      <c r="F313" s="62" t="s">
        <v>507</v>
      </c>
      <c r="G313" s="63">
        <v>1</v>
      </c>
      <c r="H313" s="64"/>
      <c r="I313" s="64"/>
      <c r="J313" s="64"/>
    </row>
    <row r="314" spans="1:10" ht="38.25" x14ac:dyDescent="0.2">
      <c r="A314" s="60" t="s">
        <v>388</v>
      </c>
      <c r="B314" s="60"/>
      <c r="C314" s="61">
        <v>93660</v>
      </c>
      <c r="D314" s="62" t="s">
        <v>1</v>
      </c>
      <c r="E314" s="62" t="s">
        <v>790</v>
      </c>
      <c r="F314" s="62" t="s">
        <v>507</v>
      </c>
      <c r="G314" s="63">
        <v>4</v>
      </c>
      <c r="H314" s="64"/>
      <c r="I314" s="64"/>
      <c r="J314" s="64"/>
    </row>
    <row r="315" spans="1:10" ht="38.25" x14ac:dyDescent="0.2">
      <c r="A315" s="60" t="s">
        <v>389</v>
      </c>
      <c r="B315" s="60"/>
      <c r="C315" s="61">
        <v>93661</v>
      </c>
      <c r="D315" s="62" t="s">
        <v>1</v>
      </c>
      <c r="E315" s="62" t="s">
        <v>791</v>
      </c>
      <c r="F315" s="62" t="s">
        <v>507</v>
      </c>
      <c r="G315" s="63">
        <v>10</v>
      </c>
      <c r="H315" s="64"/>
      <c r="I315" s="64"/>
      <c r="J315" s="64"/>
    </row>
    <row r="316" spans="1:10" ht="38.25" x14ac:dyDescent="0.2">
      <c r="A316" s="60" t="s">
        <v>390</v>
      </c>
      <c r="B316" s="60"/>
      <c r="C316" s="61">
        <v>93664</v>
      </c>
      <c r="D316" s="62" t="s">
        <v>1</v>
      </c>
      <c r="E316" s="62" t="s">
        <v>792</v>
      </c>
      <c r="F316" s="62" t="s">
        <v>507</v>
      </c>
      <c r="G316" s="63">
        <v>1</v>
      </c>
      <c r="H316" s="64"/>
      <c r="I316" s="64"/>
      <c r="J316" s="64"/>
    </row>
    <row r="317" spans="1:10" ht="38.25" x14ac:dyDescent="0.2">
      <c r="A317" s="60" t="s">
        <v>391</v>
      </c>
      <c r="B317" s="60"/>
      <c r="C317" s="61">
        <v>39465</v>
      </c>
      <c r="D317" s="62" t="s">
        <v>1</v>
      </c>
      <c r="E317" s="62" t="s">
        <v>793</v>
      </c>
      <c r="F317" s="62" t="s">
        <v>507</v>
      </c>
      <c r="G317" s="63">
        <v>4</v>
      </c>
      <c r="H317" s="64"/>
      <c r="I317" s="64"/>
      <c r="J317" s="64"/>
    </row>
    <row r="318" spans="1:10" ht="25.5" x14ac:dyDescent="0.2">
      <c r="A318" s="60" t="s">
        <v>392</v>
      </c>
      <c r="B318" s="60"/>
      <c r="C318" s="61">
        <v>39445</v>
      </c>
      <c r="D318" s="62" t="s">
        <v>1</v>
      </c>
      <c r="E318" s="62" t="s">
        <v>794</v>
      </c>
      <c r="F318" s="62" t="s">
        <v>507</v>
      </c>
      <c r="G318" s="63">
        <v>7</v>
      </c>
      <c r="H318" s="64"/>
      <c r="I318" s="64"/>
      <c r="J318" s="64"/>
    </row>
    <row r="319" spans="1:10" ht="51" x14ac:dyDescent="0.2">
      <c r="A319" s="60" t="s">
        <v>393</v>
      </c>
      <c r="B319" s="60"/>
      <c r="C319" s="61" t="s">
        <v>394</v>
      </c>
      <c r="D319" s="62" t="s">
        <v>4</v>
      </c>
      <c r="E319" s="62" t="s">
        <v>795</v>
      </c>
      <c r="F319" s="62" t="s">
        <v>520</v>
      </c>
      <c r="G319" s="63">
        <v>89</v>
      </c>
      <c r="H319" s="64"/>
      <c r="I319" s="64"/>
      <c r="J319" s="64"/>
    </row>
    <row r="320" spans="1:10" ht="63.75" x14ac:dyDescent="0.2">
      <c r="A320" s="60" t="s">
        <v>395</v>
      </c>
      <c r="B320" s="60"/>
      <c r="C320" s="61" t="s">
        <v>396</v>
      </c>
      <c r="D320" s="62" t="s">
        <v>4</v>
      </c>
      <c r="E320" s="62" t="s">
        <v>796</v>
      </c>
      <c r="F320" s="62" t="s">
        <v>520</v>
      </c>
      <c r="G320" s="63">
        <v>41.8</v>
      </c>
      <c r="H320" s="64"/>
      <c r="I320" s="64"/>
      <c r="J320" s="64"/>
    </row>
    <row r="321" spans="1:10" ht="38.25" x14ac:dyDescent="0.2">
      <c r="A321" s="60" t="s">
        <v>397</v>
      </c>
      <c r="B321" s="60"/>
      <c r="C321" s="61" t="s">
        <v>398</v>
      </c>
      <c r="D321" s="62" t="s">
        <v>4</v>
      </c>
      <c r="E321" s="62" t="s">
        <v>797</v>
      </c>
      <c r="F321" s="62" t="s">
        <v>507</v>
      </c>
      <c r="G321" s="63">
        <v>2</v>
      </c>
      <c r="H321" s="64"/>
      <c r="I321" s="64"/>
      <c r="J321" s="64"/>
    </row>
    <row r="322" spans="1:10" ht="38.25" x14ac:dyDescent="0.2">
      <c r="A322" s="60" t="s">
        <v>399</v>
      </c>
      <c r="B322" s="60"/>
      <c r="C322" s="61" t="s">
        <v>400</v>
      </c>
      <c r="D322" s="62" t="s">
        <v>4</v>
      </c>
      <c r="E322" s="62" t="s">
        <v>798</v>
      </c>
      <c r="F322" s="62" t="s">
        <v>507</v>
      </c>
      <c r="G322" s="63">
        <v>3</v>
      </c>
      <c r="H322" s="64"/>
      <c r="I322" s="64"/>
      <c r="J322" s="64"/>
    </row>
    <row r="323" spans="1:10" ht="38.25" x14ac:dyDescent="0.2">
      <c r="A323" s="60" t="s">
        <v>401</v>
      </c>
      <c r="B323" s="60"/>
      <c r="C323" s="61" t="s">
        <v>402</v>
      </c>
      <c r="D323" s="62" t="s">
        <v>4</v>
      </c>
      <c r="E323" s="62" t="s">
        <v>799</v>
      </c>
      <c r="F323" s="62" t="s">
        <v>507</v>
      </c>
      <c r="G323" s="63">
        <v>3</v>
      </c>
      <c r="H323" s="64"/>
      <c r="I323" s="64"/>
      <c r="J323" s="64"/>
    </row>
    <row r="324" spans="1:10" ht="51" x14ac:dyDescent="0.2">
      <c r="A324" s="60" t="s">
        <v>403</v>
      </c>
      <c r="B324" s="60"/>
      <c r="C324" s="61">
        <v>92992</v>
      </c>
      <c r="D324" s="62" t="s">
        <v>1</v>
      </c>
      <c r="E324" s="62" t="s">
        <v>800</v>
      </c>
      <c r="F324" s="62" t="s">
        <v>520</v>
      </c>
      <c r="G324" s="63">
        <v>114.8</v>
      </c>
      <c r="H324" s="64"/>
      <c r="I324" s="64"/>
      <c r="J324" s="64"/>
    </row>
    <row r="325" spans="1:10" ht="51" x14ac:dyDescent="0.2">
      <c r="A325" s="60" t="s">
        <v>404</v>
      </c>
      <c r="B325" s="60"/>
      <c r="C325" s="61">
        <v>92988</v>
      </c>
      <c r="D325" s="62" t="s">
        <v>1</v>
      </c>
      <c r="E325" s="62" t="s">
        <v>801</v>
      </c>
      <c r="F325" s="62" t="s">
        <v>520</v>
      </c>
      <c r="G325" s="63">
        <v>28.7</v>
      </c>
      <c r="H325" s="64"/>
      <c r="I325" s="64"/>
      <c r="J325" s="64"/>
    </row>
    <row r="326" spans="1:10" ht="51" x14ac:dyDescent="0.2">
      <c r="A326" s="60" t="s">
        <v>405</v>
      </c>
      <c r="B326" s="60"/>
      <c r="C326" s="61">
        <v>101563</v>
      </c>
      <c r="D326" s="62" t="s">
        <v>1</v>
      </c>
      <c r="E326" s="62" t="s">
        <v>802</v>
      </c>
      <c r="F326" s="62" t="s">
        <v>520</v>
      </c>
      <c r="G326" s="63">
        <v>29.2</v>
      </c>
      <c r="H326" s="64"/>
      <c r="I326" s="64"/>
      <c r="J326" s="64"/>
    </row>
    <row r="327" spans="1:10" ht="51" x14ac:dyDescent="0.2">
      <c r="A327" s="60" t="s">
        <v>406</v>
      </c>
      <c r="B327" s="60"/>
      <c r="C327" s="61">
        <v>101889</v>
      </c>
      <c r="D327" s="62" t="s">
        <v>1</v>
      </c>
      <c r="E327" s="62" t="s">
        <v>803</v>
      </c>
      <c r="F327" s="62" t="s">
        <v>520</v>
      </c>
      <c r="G327" s="63">
        <v>84</v>
      </c>
      <c r="H327" s="64"/>
      <c r="I327" s="64"/>
      <c r="J327" s="64"/>
    </row>
    <row r="328" spans="1:10" ht="51" x14ac:dyDescent="0.2">
      <c r="A328" s="60" t="s">
        <v>407</v>
      </c>
      <c r="B328" s="60"/>
      <c r="C328" s="61">
        <v>91927</v>
      </c>
      <c r="D328" s="62" t="s">
        <v>1</v>
      </c>
      <c r="E328" s="62" t="s">
        <v>804</v>
      </c>
      <c r="F328" s="62" t="s">
        <v>520</v>
      </c>
      <c r="G328" s="63">
        <v>1509.5</v>
      </c>
      <c r="H328" s="64"/>
      <c r="I328" s="64"/>
      <c r="J328" s="64"/>
    </row>
    <row r="329" spans="1:10" ht="38.25" x14ac:dyDescent="0.2">
      <c r="A329" s="60" t="s">
        <v>408</v>
      </c>
      <c r="B329" s="60"/>
      <c r="C329" s="61">
        <v>91929</v>
      </c>
      <c r="D329" s="62" t="s">
        <v>1</v>
      </c>
      <c r="E329" s="62" t="s">
        <v>805</v>
      </c>
      <c r="F329" s="62" t="s">
        <v>520</v>
      </c>
      <c r="G329" s="63">
        <v>873.7</v>
      </c>
      <c r="H329" s="64"/>
      <c r="I329" s="64"/>
      <c r="J329" s="64"/>
    </row>
    <row r="330" spans="1:10" ht="38.25" x14ac:dyDescent="0.2">
      <c r="A330" s="60" t="s">
        <v>409</v>
      </c>
      <c r="B330" s="60"/>
      <c r="C330" s="61">
        <v>91931</v>
      </c>
      <c r="D330" s="62" t="s">
        <v>1</v>
      </c>
      <c r="E330" s="62" t="s">
        <v>806</v>
      </c>
      <c r="F330" s="62" t="s">
        <v>520</v>
      </c>
      <c r="G330" s="63">
        <v>30</v>
      </c>
      <c r="H330" s="64"/>
      <c r="I330" s="64"/>
      <c r="J330" s="64"/>
    </row>
    <row r="331" spans="1:10" ht="38.25" customHeight="1" x14ac:dyDescent="0.2">
      <c r="A331" s="60" t="s">
        <v>410</v>
      </c>
      <c r="B331" s="60"/>
      <c r="C331" s="61">
        <v>91932</v>
      </c>
      <c r="D331" s="62" t="s">
        <v>1</v>
      </c>
      <c r="E331" s="62" t="s">
        <v>807</v>
      </c>
      <c r="F331" s="62" t="s">
        <v>520</v>
      </c>
      <c r="G331" s="63">
        <v>16.5</v>
      </c>
      <c r="H331" s="64"/>
      <c r="I331" s="64"/>
      <c r="J331" s="64"/>
    </row>
    <row r="332" spans="1:10" ht="38.25" customHeight="1" x14ac:dyDescent="0.2">
      <c r="A332" s="60" t="s">
        <v>411</v>
      </c>
      <c r="B332" s="60"/>
      <c r="C332" s="61">
        <v>91935</v>
      </c>
      <c r="D332" s="62" t="s">
        <v>1</v>
      </c>
      <c r="E332" s="62" t="s">
        <v>808</v>
      </c>
      <c r="F332" s="62" t="s">
        <v>520</v>
      </c>
      <c r="G332" s="63">
        <v>28.3</v>
      </c>
      <c r="H332" s="64"/>
      <c r="I332" s="64"/>
      <c r="J332" s="64"/>
    </row>
    <row r="333" spans="1:10" ht="25.5" customHeight="1" x14ac:dyDescent="0.2">
      <c r="A333" s="60" t="s">
        <v>412</v>
      </c>
      <c r="B333" s="60"/>
      <c r="C333" s="61">
        <v>91936</v>
      </c>
      <c r="D333" s="62" t="s">
        <v>1</v>
      </c>
      <c r="E333" s="62" t="s">
        <v>809</v>
      </c>
      <c r="F333" s="62" t="s">
        <v>507</v>
      </c>
      <c r="G333" s="63">
        <v>107</v>
      </c>
      <c r="H333" s="64"/>
      <c r="I333" s="64"/>
      <c r="J333" s="64"/>
    </row>
    <row r="334" spans="1:10" ht="38.25" x14ac:dyDescent="0.2">
      <c r="A334" s="60" t="s">
        <v>413</v>
      </c>
      <c r="B334" s="60"/>
      <c r="C334" s="61">
        <v>91940</v>
      </c>
      <c r="D334" s="62" t="s">
        <v>1</v>
      </c>
      <c r="E334" s="62" t="s">
        <v>810</v>
      </c>
      <c r="F334" s="62" t="s">
        <v>507</v>
      </c>
      <c r="G334" s="63">
        <v>76</v>
      </c>
      <c r="H334" s="64"/>
      <c r="I334" s="64"/>
      <c r="J334" s="64"/>
    </row>
    <row r="335" spans="1:10" ht="38.25" x14ac:dyDescent="0.2">
      <c r="A335" s="60" t="s">
        <v>414</v>
      </c>
      <c r="B335" s="60"/>
      <c r="C335" s="61" t="s">
        <v>415</v>
      </c>
      <c r="D335" s="62" t="s">
        <v>4</v>
      </c>
      <c r="E335" s="62" t="s">
        <v>811</v>
      </c>
      <c r="F335" s="62" t="s">
        <v>507</v>
      </c>
      <c r="G335" s="63">
        <v>12</v>
      </c>
      <c r="H335" s="64"/>
      <c r="I335" s="64"/>
      <c r="J335" s="64"/>
    </row>
    <row r="336" spans="1:10" ht="38.25" customHeight="1" x14ac:dyDescent="0.2">
      <c r="A336" s="60" t="s">
        <v>416</v>
      </c>
      <c r="B336" s="60"/>
      <c r="C336" s="61" t="s">
        <v>417</v>
      </c>
      <c r="D336" s="62" t="s">
        <v>4</v>
      </c>
      <c r="E336" s="62" t="s">
        <v>812</v>
      </c>
      <c r="F336" s="62" t="s">
        <v>507</v>
      </c>
      <c r="G336" s="63">
        <v>15</v>
      </c>
      <c r="H336" s="64"/>
      <c r="I336" s="64"/>
      <c r="J336" s="64"/>
    </row>
    <row r="337" spans="1:10" ht="38.25" x14ac:dyDescent="0.2">
      <c r="A337" s="60" t="s">
        <v>418</v>
      </c>
      <c r="B337" s="60"/>
      <c r="C337" s="61">
        <v>91953</v>
      </c>
      <c r="D337" s="62" t="s">
        <v>1</v>
      </c>
      <c r="E337" s="62" t="s">
        <v>813</v>
      </c>
      <c r="F337" s="62" t="s">
        <v>507</v>
      </c>
      <c r="G337" s="63">
        <v>17</v>
      </c>
      <c r="H337" s="64"/>
      <c r="I337" s="64"/>
      <c r="J337" s="64"/>
    </row>
    <row r="338" spans="1:10" ht="38.25" x14ac:dyDescent="0.2">
      <c r="A338" s="60" t="s">
        <v>419</v>
      </c>
      <c r="B338" s="60"/>
      <c r="C338" s="61">
        <v>91996</v>
      </c>
      <c r="D338" s="62" t="s">
        <v>1</v>
      </c>
      <c r="E338" s="62" t="s">
        <v>814</v>
      </c>
      <c r="F338" s="62" t="s">
        <v>507</v>
      </c>
      <c r="G338" s="63">
        <v>27</v>
      </c>
      <c r="H338" s="64"/>
      <c r="I338" s="64"/>
      <c r="J338" s="64"/>
    </row>
    <row r="339" spans="1:10" ht="38.25" x14ac:dyDescent="0.2">
      <c r="A339" s="60" t="s">
        <v>420</v>
      </c>
      <c r="B339" s="60"/>
      <c r="C339" s="61">
        <v>91997</v>
      </c>
      <c r="D339" s="62" t="s">
        <v>1</v>
      </c>
      <c r="E339" s="62" t="s">
        <v>815</v>
      </c>
      <c r="F339" s="62" t="s">
        <v>507</v>
      </c>
      <c r="G339" s="63">
        <v>2</v>
      </c>
      <c r="H339" s="64"/>
      <c r="I339" s="64"/>
      <c r="J339" s="64"/>
    </row>
    <row r="340" spans="1:10" ht="38.25" x14ac:dyDescent="0.2">
      <c r="A340" s="60" t="s">
        <v>421</v>
      </c>
      <c r="B340" s="60"/>
      <c r="C340" s="61">
        <v>92004</v>
      </c>
      <c r="D340" s="62" t="s">
        <v>1</v>
      </c>
      <c r="E340" s="62" t="s">
        <v>816</v>
      </c>
      <c r="F340" s="62" t="s">
        <v>507</v>
      </c>
      <c r="G340" s="63">
        <v>2</v>
      </c>
      <c r="H340" s="64"/>
      <c r="I340" s="64"/>
      <c r="J340" s="64"/>
    </row>
    <row r="341" spans="1:10" ht="38.25" x14ac:dyDescent="0.2">
      <c r="A341" s="60" t="s">
        <v>422</v>
      </c>
      <c r="B341" s="60"/>
      <c r="C341" s="61">
        <v>101632</v>
      </c>
      <c r="D341" s="62" t="s">
        <v>1</v>
      </c>
      <c r="E341" s="62" t="s">
        <v>817</v>
      </c>
      <c r="F341" s="62" t="s">
        <v>507</v>
      </c>
      <c r="G341" s="63">
        <v>5</v>
      </c>
      <c r="H341" s="64"/>
      <c r="I341" s="64"/>
      <c r="J341" s="64"/>
    </row>
    <row r="342" spans="1:10" ht="51" x14ac:dyDescent="0.2">
      <c r="A342" s="60" t="s">
        <v>423</v>
      </c>
      <c r="B342" s="60"/>
      <c r="C342" s="61">
        <v>97605</v>
      </c>
      <c r="D342" s="62" t="s">
        <v>1</v>
      </c>
      <c r="E342" s="62" t="s">
        <v>818</v>
      </c>
      <c r="F342" s="62" t="s">
        <v>507</v>
      </c>
      <c r="G342" s="63">
        <v>23</v>
      </c>
      <c r="H342" s="64"/>
      <c r="I342" s="64"/>
      <c r="J342" s="64"/>
    </row>
    <row r="343" spans="1:10" ht="76.5" x14ac:dyDescent="0.2">
      <c r="A343" s="60" t="s">
        <v>424</v>
      </c>
      <c r="B343" s="60"/>
      <c r="C343" s="61" t="s">
        <v>425</v>
      </c>
      <c r="D343" s="62" t="s">
        <v>4</v>
      </c>
      <c r="E343" s="62" t="s">
        <v>819</v>
      </c>
      <c r="F343" s="62" t="s">
        <v>507</v>
      </c>
      <c r="G343" s="63">
        <v>84</v>
      </c>
      <c r="H343" s="64"/>
      <c r="I343" s="64"/>
      <c r="J343" s="64"/>
    </row>
    <row r="344" spans="1:10" ht="25.5" x14ac:dyDescent="0.2">
      <c r="A344" s="60" t="s">
        <v>426</v>
      </c>
      <c r="B344" s="60"/>
      <c r="C344" s="61">
        <v>39390</v>
      </c>
      <c r="D344" s="62" t="s">
        <v>1</v>
      </c>
      <c r="E344" s="62" t="s">
        <v>820</v>
      </c>
      <c r="F344" s="62" t="s">
        <v>507</v>
      </c>
      <c r="G344" s="63">
        <v>2</v>
      </c>
      <c r="H344" s="64"/>
      <c r="I344" s="64"/>
      <c r="J344" s="64"/>
    </row>
    <row r="345" spans="1:10" ht="38.25" x14ac:dyDescent="0.2">
      <c r="A345" s="60" t="s">
        <v>427</v>
      </c>
      <c r="B345" s="60"/>
      <c r="C345" s="61" t="s">
        <v>821</v>
      </c>
      <c r="D345" s="61" t="s">
        <v>589</v>
      </c>
      <c r="E345" s="73" t="s">
        <v>822</v>
      </c>
      <c r="F345" s="61" t="s">
        <v>507</v>
      </c>
      <c r="G345" s="63">
        <v>6</v>
      </c>
      <c r="H345" s="64"/>
      <c r="I345" s="64"/>
      <c r="J345" s="64"/>
    </row>
    <row r="346" spans="1:10" ht="38.25" x14ac:dyDescent="0.2">
      <c r="A346" s="74" t="s">
        <v>428</v>
      </c>
      <c r="B346" s="74"/>
      <c r="C346" s="74" t="s">
        <v>823</v>
      </c>
      <c r="D346" s="74" t="s">
        <v>589</v>
      </c>
      <c r="E346" s="81" t="s">
        <v>824</v>
      </c>
      <c r="F346" s="74" t="s">
        <v>507</v>
      </c>
      <c r="G346" s="77">
        <v>13</v>
      </c>
      <c r="H346" s="78"/>
      <c r="I346" s="78"/>
      <c r="J346" s="78"/>
    </row>
    <row r="347" spans="1:10" ht="38.25" x14ac:dyDescent="0.2">
      <c r="A347" s="60" t="s">
        <v>429</v>
      </c>
      <c r="B347" s="60"/>
      <c r="C347" s="61">
        <v>90447</v>
      </c>
      <c r="D347" s="62" t="s">
        <v>1</v>
      </c>
      <c r="E347" s="62" t="s">
        <v>825</v>
      </c>
      <c r="F347" s="62" t="s">
        <v>520</v>
      </c>
      <c r="G347" s="63">
        <v>84.5</v>
      </c>
      <c r="H347" s="64"/>
      <c r="I347" s="64"/>
      <c r="J347" s="64"/>
    </row>
    <row r="348" spans="1:10" ht="25.5" x14ac:dyDescent="0.2">
      <c r="A348" s="60" t="s">
        <v>430</v>
      </c>
      <c r="B348" s="60"/>
      <c r="C348" s="61">
        <v>90456</v>
      </c>
      <c r="D348" s="62" t="s">
        <v>1</v>
      </c>
      <c r="E348" s="62" t="s">
        <v>826</v>
      </c>
      <c r="F348" s="62" t="s">
        <v>507</v>
      </c>
      <c r="G348" s="63">
        <v>48</v>
      </c>
      <c r="H348" s="64"/>
      <c r="I348" s="64"/>
      <c r="J348" s="64"/>
    </row>
    <row r="349" spans="1:10" ht="51" x14ac:dyDescent="0.2">
      <c r="A349" s="60" t="s">
        <v>431</v>
      </c>
      <c r="B349" s="60"/>
      <c r="C349" s="61">
        <v>90466</v>
      </c>
      <c r="D349" s="62" t="s">
        <v>1</v>
      </c>
      <c r="E349" s="62" t="s">
        <v>742</v>
      </c>
      <c r="F349" s="62" t="s">
        <v>520</v>
      </c>
      <c r="G349" s="63">
        <v>84.5</v>
      </c>
      <c r="H349" s="64"/>
      <c r="I349" s="64"/>
      <c r="J349" s="64"/>
    </row>
    <row r="350" spans="1:10" ht="38.25" x14ac:dyDescent="0.2">
      <c r="A350" s="60" t="s">
        <v>432</v>
      </c>
      <c r="B350" s="60"/>
      <c r="C350" s="61">
        <v>102137</v>
      </c>
      <c r="D350" s="62" t="s">
        <v>1</v>
      </c>
      <c r="E350" s="62" t="s">
        <v>827</v>
      </c>
      <c r="F350" s="62" t="s">
        <v>507</v>
      </c>
      <c r="G350" s="63">
        <v>2</v>
      </c>
      <c r="H350" s="64"/>
      <c r="I350" s="64"/>
      <c r="J350" s="64"/>
    </row>
    <row r="351" spans="1:10" ht="38.25" x14ac:dyDescent="0.2">
      <c r="A351" s="60" t="s">
        <v>433</v>
      </c>
      <c r="B351" s="60"/>
      <c r="C351" s="61" t="s">
        <v>828</v>
      </c>
      <c r="D351" s="61" t="s">
        <v>589</v>
      </c>
      <c r="E351" s="73" t="s">
        <v>829</v>
      </c>
      <c r="F351" s="61" t="s">
        <v>507</v>
      </c>
      <c r="G351" s="63">
        <v>1</v>
      </c>
      <c r="H351" s="64"/>
      <c r="I351" s="64"/>
      <c r="J351" s="64"/>
    </row>
    <row r="352" spans="1:10" ht="51" customHeight="1" x14ac:dyDescent="0.2">
      <c r="A352" s="60" t="s">
        <v>434</v>
      </c>
      <c r="B352" s="60"/>
      <c r="C352" s="61">
        <v>101795</v>
      </c>
      <c r="D352" s="62" t="s">
        <v>1</v>
      </c>
      <c r="E352" s="62" t="s">
        <v>830</v>
      </c>
      <c r="F352" s="62" t="s">
        <v>507</v>
      </c>
      <c r="G352" s="63">
        <v>3</v>
      </c>
      <c r="H352" s="64"/>
      <c r="I352" s="64"/>
      <c r="J352" s="64"/>
    </row>
    <row r="353" spans="1:10" ht="38.25" x14ac:dyDescent="0.2">
      <c r="A353" s="60" t="s">
        <v>435</v>
      </c>
      <c r="B353" s="60"/>
      <c r="C353" s="61">
        <v>101798</v>
      </c>
      <c r="D353" s="62" t="s">
        <v>1</v>
      </c>
      <c r="E353" s="62" t="s">
        <v>831</v>
      </c>
      <c r="F353" s="62" t="s">
        <v>507</v>
      </c>
      <c r="G353" s="63">
        <v>3</v>
      </c>
      <c r="H353" s="64"/>
      <c r="I353" s="64"/>
      <c r="J353" s="64"/>
    </row>
    <row r="354" spans="1:10" s="10" customFormat="1" ht="12.75" x14ac:dyDescent="0.25">
      <c r="A354" s="43" t="s">
        <v>10</v>
      </c>
      <c r="B354" s="43"/>
      <c r="C354" s="44" t="s">
        <v>42</v>
      </c>
      <c r="D354" s="45" t="s">
        <v>43</v>
      </c>
      <c r="E354" s="44" t="s">
        <v>11</v>
      </c>
      <c r="F354" s="44" t="s">
        <v>44</v>
      </c>
      <c r="G354" s="44" t="s">
        <v>45</v>
      </c>
      <c r="H354" s="46"/>
      <c r="I354" s="46"/>
      <c r="J354" s="46"/>
    </row>
    <row r="355" spans="1:10" ht="25.5" x14ac:dyDescent="0.2">
      <c r="A355" s="53" t="s">
        <v>32</v>
      </c>
      <c r="B355" s="53"/>
      <c r="C355" s="54"/>
      <c r="D355" s="55"/>
      <c r="E355" s="56" t="s">
        <v>436</v>
      </c>
      <c r="F355" s="54"/>
      <c r="G355" s="57"/>
      <c r="H355" s="58"/>
      <c r="I355" s="59"/>
      <c r="J355" s="59"/>
    </row>
    <row r="356" spans="1:10" ht="63.75" x14ac:dyDescent="0.2">
      <c r="A356" s="60" t="s">
        <v>437</v>
      </c>
      <c r="B356" s="60"/>
      <c r="C356" s="61">
        <v>92543</v>
      </c>
      <c r="D356" s="62" t="s">
        <v>1</v>
      </c>
      <c r="E356" s="62" t="s">
        <v>832</v>
      </c>
      <c r="F356" s="62" t="s">
        <v>496</v>
      </c>
      <c r="G356" s="63">
        <v>155</v>
      </c>
      <c r="H356" s="64"/>
      <c r="I356" s="64"/>
      <c r="J356" s="64"/>
    </row>
    <row r="357" spans="1:10" ht="76.5" x14ac:dyDescent="0.2">
      <c r="A357" s="60" t="s">
        <v>438</v>
      </c>
      <c r="B357" s="60"/>
      <c r="C357" s="61">
        <v>100384</v>
      </c>
      <c r="D357" s="62" t="s">
        <v>1</v>
      </c>
      <c r="E357" s="62" t="s">
        <v>833</v>
      </c>
      <c r="F357" s="62" t="s">
        <v>496</v>
      </c>
      <c r="G357" s="63">
        <v>155</v>
      </c>
      <c r="H357" s="64"/>
      <c r="I357" s="64"/>
      <c r="J357" s="64"/>
    </row>
    <row r="358" spans="1:10" ht="38.25" x14ac:dyDescent="0.2">
      <c r="A358" s="60" t="s">
        <v>439</v>
      </c>
      <c r="B358" s="60"/>
      <c r="C358" s="61">
        <v>94231</v>
      </c>
      <c r="D358" s="62" t="s">
        <v>1</v>
      </c>
      <c r="E358" s="62" t="s">
        <v>834</v>
      </c>
      <c r="F358" s="62" t="s">
        <v>520</v>
      </c>
      <c r="G358" s="63">
        <v>64</v>
      </c>
      <c r="H358" s="64"/>
      <c r="I358" s="64"/>
      <c r="J358" s="64"/>
    </row>
    <row r="359" spans="1:10" ht="63.75" x14ac:dyDescent="0.2">
      <c r="A359" s="60" t="s">
        <v>440</v>
      </c>
      <c r="B359" s="60"/>
      <c r="C359" s="61">
        <v>94207</v>
      </c>
      <c r="D359" s="62" t="s">
        <v>1</v>
      </c>
      <c r="E359" s="62" t="s">
        <v>835</v>
      </c>
      <c r="F359" s="62" t="s">
        <v>496</v>
      </c>
      <c r="G359" s="63">
        <v>155</v>
      </c>
      <c r="H359" s="64"/>
      <c r="I359" s="64"/>
      <c r="J359" s="64"/>
    </row>
    <row r="360" spans="1:10" ht="51" x14ac:dyDescent="0.2">
      <c r="A360" s="60" t="s">
        <v>441</v>
      </c>
      <c r="B360" s="60"/>
      <c r="C360" s="61">
        <v>98556</v>
      </c>
      <c r="D360" s="62" t="s">
        <v>1</v>
      </c>
      <c r="E360" s="62" t="s">
        <v>836</v>
      </c>
      <c r="F360" s="62" t="s">
        <v>496</v>
      </c>
      <c r="G360" s="63">
        <v>31.31</v>
      </c>
      <c r="H360" s="64"/>
      <c r="I360" s="64"/>
      <c r="J360" s="64"/>
    </row>
    <row r="361" spans="1:10" ht="25.5" x14ac:dyDescent="0.2">
      <c r="A361" s="60" t="s">
        <v>442</v>
      </c>
      <c r="B361" s="60"/>
      <c r="C361" s="61">
        <v>98557</v>
      </c>
      <c r="D361" s="62" t="s">
        <v>1</v>
      </c>
      <c r="E361" s="62" t="s">
        <v>837</v>
      </c>
      <c r="F361" s="62" t="s">
        <v>496</v>
      </c>
      <c r="G361" s="63">
        <v>300.39999999999998</v>
      </c>
      <c r="H361" s="64"/>
      <c r="I361" s="64"/>
      <c r="J361" s="64"/>
    </row>
    <row r="362" spans="1:10" ht="38.25" x14ac:dyDescent="0.2">
      <c r="A362" s="60" t="s">
        <v>443</v>
      </c>
      <c r="B362" s="60"/>
      <c r="C362" s="61">
        <v>98555</v>
      </c>
      <c r="D362" s="62" t="s">
        <v>1</v>
      </c>
      <c r="E362" s="62" t="s">
        <v>838</v>
      </c>
      <c r="F362" s="62" t="s">
        <v>496</v>
      </c>
      <c r="G362" s="63">
        <v>142.75</v>
      </c>
      <c r="H362" s="64"/>
      <c r="I362" s="64"/>
      <c r="J362" s="64"/>
    </row>
    <row r="363" spans="1:10" ht="51" x14ac:dyDescent="0.2">
      <c r="A363" s="60" t="s">
        <v>444</v>
      </c>
      <c r="B363" s="60"/>
      <c r="C363" s="61">
        <v>98547</v>
      </c>
      <c r="D363" s="62" t="s">
        <v>1</v>
      </c>
      <c r="E363" s="62" t="s">
        <v>839</v>
      </c>
      <c r="F363" s="62" t="s">
        <v>496</v>
      </c>
      <c r="G363" s="63">
        <v>84.62</v>
      </c>
      <c r="H363" s="64"/>
      <c r="I363" s="64"/>
      <c r="J363" s="64"/>
    </row>
    <row r="364" spans="1:10" ht="38.25" x14ac:dyDescent="0.2">
      <c r="A364" s="60" t="s">
        <v>445</v>
      </c>
      <c r="B364" s="60"/>
      <c r="C364" s="61">
        <v>98567</v>
      </c>
      <c r="D364" s="62" t="s">
        <v>1</v>
      </c>
      <c r="E364" s="62" t="s">
        <v>840</v>
      </c>
      <c r="F364" s="62" t="s">
        <v>496</v>
      </c>
      <c r="G364" s="63">
        <v>68</v>
      </c>
      <c r="H364" s="64"/>
      <c r="I364" s="64"/>
      <c r="J364" s="64"/>
    </row>
    <row r="365" spans="1:10" ht="38.25" x14ac:dyDescent="0.2">
      <c r="A365" s="60" t="s">
        <v>446</v>
      </c>
      <c r="B365" s="60"/>
      <c r="C365" s="61">
        <v>98570</v>
      </c>
      <c r="D365" s="62" t="s">
        <v>1</v>
      </c>
      <c r="E365" s="62" t="s">
        <v>841</v>
      </c>
      <c r="F365" s="62" t="s">
        <v>496</v>
      </c>
      <c r="G365" s="63">
        <v>16.62</v>
      </c>
      <c r="H365" s="64"/>
      <c r="I365" s="64"/>
      <c r="J365" s="64"/>
    </row>
    <row r="366" spans="1:10" s="10" customFormat="1" ht="12.75" x14ac:dyDescent="0.25">
      <c r="A366" s="43" t="s">
        <v>10</v>
      </c>
      <c r="B366" s="43"/>
      <c r="C366" s="44" t="s">
        <v>42</v>
      </c>
      <c r="D366" s="45" t="s">
        <v>43</v>
      </c>
      <c r="E366" s="44" t="s">
        <v>11</v>
      </c>
      <c r="F366" s="44" t="s">
        <v>44</v>
      </c>
      <c r="G366" s="44" t="s">
        <v>45</v>
      </c>
      <c r="H366" s="46"/>
      <c r="I366" s="46"/>
      <c r="J366" s="46"/>
    </row>
    <row r="367" spans="1:10" ht="12.75" x14ac:dyDescent="0.2">
      <c r="A367" s="53" t="s">
        <v>33</v>
      </c>
      <c r="B367" s="53"/>
      <c r="C367" s="54"/>
      <c r="D367" s="55"/>
      <c r="E367" s="56" t="s">
        <v>447</v>
      </c>
      <c r="F367" s="54"/>
      <c r="G367" s="57"/>
      <c r="H367" s="58"/>
      <c r="I367" s="59"/>
      <c r="J367" s="59"/>
    </row>
    <row r="368" spans="1:10" ht="25.5" x14ac:dyDescent="0.2">
      <c r="A368" s="60" t="s">
        <v>448</v>
      </c>
      <c r="B368" s="60"/>
      <c r="C368" s="61">
        <v>100717</v>
      </c>
      <c r="D368" s="62" t="s">
        <v>1</v>
      </c>
      <c r="E368" s="62" t="s">
        <v>842</v>
      </c>
      <c r="F368" s="62" t="s">
        <v>496</v>
      </c>
      <c r="G368" s="63">
        <v>34.96</v>
      </c>
      <c r="H368" s="64"/>
      <c r="I368" s="64"/>
      <c r="J368" s="64"/>
    </row>
    <row r="369" spans="1:10" ht="51" x14ac:dyDescent="0.2">
      <c r="A369" s="60" t="s">
        <v>449</v>
      </c>
      <c r="B369" s="60"/>
      <c r="C369" s="61">
        <v>100720</v>
      </c>
      <c r="D369" s="62" t="s">
        <v>1</v>
      </c>
      <c r="E369" s="62" t="s">
        <v>843</v>
      </c>
      <c r="F369" s="62" t="s">
        <v>496</v>
      </c>
      <c r="G369" s="63">
        <v>34.96</v>
      </c>
      <c r="H369" s="64"/>
      <c r="I369" s="64"/>
      <c r="J369" s="64"/>
    </row>
    <row r="370" spans="1:10" ht="63.75" x14ac:dyDescent="0.2">
      <c r="A370" s="60" t="s">
        <v>450</v>
      </c>
      <c r="B370" s="60"/>
      <c r="C370" s="61">
        <v>100759</v>
      </c>
      <c r="D370" s="62" t="s">
        <v>1</v>
      </c>
      <c r="E370" s="62" t="s">
        <v>844</v>
      </c>
      <c r="F370" s="62" t="s">
        <v>496</v>
      </c>
      <c r="G370" s="63">
        <v>34.96</v>
      </c>
      <c r="H370" s="64"/>
      <c r="I370" s="64"/>
      <c r="J370" s="64"/>
    </row>
    <row r="371" spans="1:10" ht="38.25" x14ac:dyDescent="0.2">
      <c r="A371" s="60" t="s">
        <v>451</v>
      </c>
      <c r="B371" s="60"/>
      <c r="C371" s="61">
        <v>88497</v>
      </c>
      <c r="D371" s="62" t="s">
        <v>1</v>
      </c>
      <c r="E371" s="62" t="s">
        <v>845</v>
      </c>
      <c r="F371" s="62" t="s">
        <v>496</v>
      </c>
      <c r="G371" s="63">
        <v>565.23</v>
      </c>
      <c r="H371" s="64"/>
      <c r="I371" s="64"/>
      <c r="J371" s="64"/>
    </row>
    <row r="372" spans="1:10" ht="25.5" x14ac:dyDescent="0.2">
      <c r="A372" s="60" t="s">
        <v>452</v>
      </c>
      <c r="B372" s="60"/>
      <c r="C372" s="61">
        <v>88485</v>
      </c>
      <c r="D372" s="62" t="s">
        <v>1</v>
      </c>
      <c r="E372" s="62" t="s">
        <v>846</v>
      </c>
      <c r="F372" s="62" t="s">
        <v>496</v>
      </c>
      <c r="G372" s="63">
        <v>841.23</v>
      </c>
      <c r="H372" s="64"/>
      <c r="I372" s="64"/>
      <c r="J372" s="64"/>
    </row>
    <row r="373" spans="1:10" ht="38.25" x14ac:dyDescent="0.2">
      <c r="A373" s="60" t="s">
        <v>453</v>
      </c>
      <c r="B373" s="60"/>
      <c r="C373" s="61">
        <v>88489</v>
      </c>
      <c r="D373" s="62" t="s">
        <v>1</v>
      </c>
      <c r="E373" s="62" t="s">
        <v>847</v>
      </c>
      <c r="F373" s="62" t="s">
        <v>496</v>
      </c>
      <c r="G373" s="63">
        <v>565.23</v>
      </c>
      <c r="H373" s="64"/>
      <c r="I373" s="64"/>
      <c r="J373" s="64"/>
    </row>
    <row r="374" spans="1:10" ht="38.25" x14ac:dyDescent="0.2">
      <c r="A374" s="60" t="s">
        <v>454</v>
      </c>
      <c r="B374" s="60"/>
      <c r="C374" s="61" t="s">
        <v>848</v>
      </c>
      <c r="D374" s="61" t="s">
        <v>589</v>
      </c>
      <c r="E374" s="73" t="s">
        <v>849</v>
      </c>
      <c r="F374" s="61" t="s">
        <v>496</v>
      </c>
      <c r="G374" s="63">
        <v>276</v>
      </c>
      <c r="H374" s="64"/>
      <c r="I374" s="64"/>
      <c r="J374" s="64"/>
    </row>
    <row r="375" spans="1:10" ht="38.25" x14ac:dyDescent="0.2">
      <c r="A375" s="60" t="s">
        <v>455</v>
      </c>
      <c r="B375" s="60"/>
      <c r="C375" s="61">
        <v>102507</v>
      </c>
      <c r="D375" s="62" t="s">
        <v>1</v>
      </c>
      <c r="E375" s="62" t="s">
        <v>850</v>
      </c>
      <c r="F375" s="62" t="s">
        <v>520</v>
      </c>
      <c r="G375" s="63">
        <v>30</v>
      </c>
      <c r="H375" s="64"/>
      <c r="I375" s="64"/>
      <c r="J375" s="64"/>
    </row>
    <row r="376" spans="1:10" ht="38.25" x14ac:dyDescent="0.2">
      <c r="A376" s="60" t="s">
        <v>456</v>
      </c>
      <c r="B376" s="60"/>
      <c r="C376" s="61">
        <v>102491</v>
      </c>
      <c r="D376" s="62" t="s">
        <v>1</v>
      </c>
      <c r="E376" s="62" t="s">
        <v>851</v>
      </c>
      <c r="F376" s="62" t="s">
        <v>496</v>
      </c>
      <c r="G376" s="63">
        <v>5.3</v>
      </c>
      <c r="H376" s="64"/>
      <c r="I376" s="64"/>
      <c r="J376" s="64"/>
    </row>
    <row r="377" spans="1:10" ht="25.5" x14ac:dyDescent="0.2">
      <c r="A377" s="60" t="s">
        <v>457</v>
      </c>
      <c r="B377" s="60"/>
      <c r="C377" s="61" t="s">
        <v>458</v>
      </c>
      <c r="D377" s="62" t="s">
        <v>4</v>
      </c>
      <c r="E377" s="62" t="s">
        <v>852</v>
      </c>
      <c r="F377" s="62" t="s">
        <v>538</v>
      </c>
      <c r="G377" s="63">
        <v>323.44</v>
      </c>
      <c r="H377" s="64"/>
      <c r="I377" s="64"/>
      <c r="J377" s="64"/>
    </row>
    <row r="378" spans="1:10" s="10" customFormat="1" ht="12.75" x14ac:dyDescent="0.25">
      <c r="A378" s="43" t="s">
        <v>10</v>
      </c>
      <c r="B378" s="43"/>
      <c r="C378" s="44" t="s">
        <v>42</v>
      </c>
      <c r="D378" s="45" t="s">
        <v>43</v>
      </c>
      <c r="E378" s="44" t="s">
        <v>11</v>
      </c>
      <c r="F378" s="44" t="s">
        <v>44</v>
      </c>
      <c r="G378" s="44" t="s">
        <v>45</v>
      </c>
      <c r="H378" s="46"/>
      <c r="I378" s="46"/>
      <c r="J378" s="46"/>
    </row>
    <row r="379" spans="1:10" ht="12.75" x14ac:dyDescent="0.2">
      <c r="A379" s="53" t="s">
        <v>34</v>
      </c>
      <c r="B379" s="53"/>
      <c r="C379" s="54"/>
      <c r="D379" s="55"/>
      <c r="E379" s="56" t="s">
        <v>459</v>
      </c>
      <c r="F379" s="54"/>
      <c r="G379" s="57"/>
      <c r="H379" s="58"/>
      <c r="I379" s="59"/>
      <c r="J379" s="59"/>
    </row>
    <row r="380" spans="1:10" ht="89.25" x14ac:dyDescent="0.2">
      <c r="A380" s="60" t="s">
        <v>460</v>
      </c>
      <c r="B380" s="60"/>
      <c r="C380" s="61">
        <v>86941</v>
      </c>
      <c r="D380" s="62" t="s">
        <v>1</v>
      </c>
      <c r="E380" s="62" t="s">
        <v>853</v>
      </c>
      <c r="F380" s="62" t="s">
        <v>507</v>
      </c>
      <c r="G380" s="63">
        <v>3</v>
      </c>
      <c r="H380" s="64"/>
      <c r="I380" s="64"/>
      <c r="J380" s="64"/>
    </row>
    <row r="381" spans="1:10" ht="140.25" x14ac:dyDescent="0.2">
      <c r="A381" s="60" t="s">
        <v>461</v>
      </c>
      <c r="B381" s="60"/>
      <c r="C381" s="61" t="s">
        <v>854</v>
      </c>
      <c r="D381" s="61" t="s">
        <v>589</v>
      </c>
      <c r="E381" s="73" t="s">
        <v>855</v>
      </c>
      <c r="F381" s="61" t="s">
        <v>507</v>
      </c>
      <c r="G381" s="63">
        <v>2</v>
      </c>
      <c r="H381" s="64"/>
      <c r="I381" s="64"/>
      <c r="J381" s="64"/>
    </row>
    <row r="382" spans="1:10" ht="114.75" x14ac:dyDescent="0.2">
      <c r="A382" s="60" t="s">
        <v>462</v>
      </c>
      <c r="B382" s="60"/>
      <c r="C382" s="61" t="s">
        <v>856</v>
      </c>
      <c r="D382" s="61" t="s">
        <v>589</v>
      </c>
      <c r="E382" s="73" t="s">
        <v>857</v>
      </c>
      <c r="F382" s="61" t="s">
        <v>507</v>
      </c>
      <c r="G382" s="63">
        <v>3</v>
      </c>
      <c r="H382" s="64"/>
      <c r="I382" s="64"/>
      <c r="J382" s="64"/>
    </row>
    <row r="383" spans="1:10" ht="63.75" x14ac:dyDescent="0.2">
      <c r="A383" s="60" t="s">
        <v>463</v>
      </c>
      <c r="B383" s="60"/>
      <c r="C383" s="61">
        <v>86922</v>
      </c>
      <c r="D383" s="62" t="s">
        <v>1</v>
      </c>
      <c r="E383" s="62" t="s">
        <v>858</v>
      </c>
      <c r="F383" s="62" t="s">
        <v>507</v>
      </c>
      <c r="G383" s="63">
        <v>1</v>
      </c>
      <c r="H383" s="64"/>
      <c r="I383" s="64"/>
      <c r="J383" s="64"/>
    </row>
    <row r="384" spans="1:10" ht="63.75" x14ac:dyDescent="0.2">
      <c r="A384" s="60" t="s">
        <v>464</v>
      </c>
      <c r="B384" s="60"/>
      <c r="C384" s="61">
        <v>86932</v>
      </c>
      <c r="D384" s="62" t="s">
        <v>1</v>
      </c>
      <c r="E384" s="62" t="s">
        <v>859</v>
      </c>
      <c r="F384" s="62" t="s">
        <v>507</v>
      </c>
      <c r="G384" s="63">
        <v>6</v>
      </c>
      <c r="H384" s="64"/>
      <c r="I384" s="64"/>
      <c r="J384" s="64"/>
    </row>
    <row r="385" spans="1:10" ht="25.5" x14ac:dyDescent="0.2">
      <c r="A385" s="60" t="s">
        <v>465</v>
      </c>
      <c r="B385" s="60"/>
      <c r="C385" s="61">
        <v>100849</v>
      </c>
      <c r="D385" s="62" t="s">
        <v>1</v>
      </c>
      <c r="E385" s="62" t="s">
        <v>860</v>
      </c>
      <c r="F385" s="62" t="s">
        <v>507</v>
      </c>
      <c r="G385" s="63">
        <v>8</v>
      </c>
      <c r="H385" s="64"/>
      <c r="I385" s="64"/>
      <c r="J385" s="64"/>
    </row>
    <row r="386" spans="1:10" ht="63.75" x14ac:dyDescent="0.2">
      <c r="A386" s="60" t="s">
        <v>466</v>
      </c>
      <c r="B386" s="60"/>
      <c r="C386" s="61" t="s">
        <v>861</v>
      </c>
      <c r="D386" s="61" t="s">
        <v>589</v>
      </c>
      <c r="E386" s="73" t="s">
        <v>862</v>
      </c>
      <c r="F386" s="61" t="s">
        <v>507</v>
      </c>
      <c r="G386" s="63">
        <v>2</v>
      </c>
      <c r="H386" s="64"/>
      <c r="I386" s="64"/>
      <c r="J386" s="64"/>
    </row>
    <row r="387" spans="1:10" ht="38.25" x14ac:dyDescent="0.2">
      <c r="A387" s="60" t="s">
        <v>467</v>
      </c>
      <c r="B387" s="60"/>
      <c r="C387" s="61">
        <v>38190</v>
      </c>
      <c r="D387" s="62" t="s">
        <v>1</v>
      </c>
      <c r="E387" s="62" t="s">
        <v>863</v>
      </c>
      <c r="F387" s="62" t="s">
        <v>507</v>
      </c>
      <c r="G387" s="63">
        <v>8</v>
      </c>
      <c r="H387" s="64"/>
      <c r="I387" s="64"/>
      <c r="J387" s="64"/>
    </row>
    <row r="388" spans="1:10" ht="38.25" x14ac:dyDescent="0.2">
      <c r="A388" s="60" t="s">
        <v>468</v>
      </c>
      <c r="B388" s="60"/>
      <c r="C388" s="61">
        <v>86910</v>
      </c>
      <c r="D388" s="62" t="s">
        <v>1</v>
      </c>
      <c r="E388" s="62" t="s">
        <v>864</v>
      </c>
      <c r="F388" s="62" t="s">
        <v>507</v>
      </c>
      <c r="G388" s="63">
        <v>1</v>
      </c>
      <c r="H388" s="64"/>
      <c r="I388" s="64"/>
      <c r="J388" s="64"/>
    </row>
    <row r="389" spans="1:10" ht="38.25" x14ac:dyDescent="0.2">
      <c r="A389" s="60" t="s">
        <v>469</v>
      </c>
      <c r="B389" s="60"/>
      <c r="C389" s="61">
        <v>86914</v>
      </c>
      <c r="D389" s="62" t="s">
        <v>1</v>
      </c>
      <c r="E389" s="62" t="s">
        <v>865</v>
      </c>
      <c r="F389" s="62" t="s">
        <v>507</v>
      </c>
      <c r="G389" s="63">
        <v>1</v>
      </c>
      <c r="H389" s="64"/>
      <c r="I389" s="64"/>
      <c r="J389" s="64"/>
    </row>
    <row r="390" spans="1:10" ht="51" x14ac:dyDescent="0.2">
      <c r="A390" s="60" t="s">
        <v>470</v>
      </c>
      <c r="B390" s="60"/>
      <c r="C390" s="61">
        <v>86936</v>
      </c>
      <c r="D390" s="62" t="s">
        <v>1</v>
      </c>
      <c r="E390" s="62" t="s">
        <v>866</v>
      </c>
      <c r="F390" s="62" t="s">
        <v>507</v>
      </c>
      <c r="G390" s="63">
        <v>1</v>
      </c>
      <c r="H390" s="64"/>
      <c r="I390" s="64"/>
      <c r="J390" s="64"/>
    </row>
    <row r="391" spans="1:10" ht="38.25" x14ac:dyDescent="0.2">
      <c r="A391" s="60" t="s">
        <v>471</v>
      </c>
      <c r="B391" s="60"/>
      <c r="C391" s="61">
        <v>100868</v>
      </c>
      <c r="D391" s="62" t="s">
        <v>1</v>
      </c>
      <c r="E391" s="62" t="s">
        <v>867</v>
      </c>
      <c r="F391" s="62" t="s">
        <v>507</v>
      </c>
      <c r="G391" s="63">
        <v>6</v>
      </c>
      <c r="H391" s="64"/>
      <c r="I391" s="64"/>
      <c r="J391" s="64"/>
    </row>
    <row r="392" spans="1:10" ht="38.25" customHeight="1" x14ac:dyDescent="0.2">
      <c r="A392" s="60" t="s">
        <v>472</v>
      </c>
      <c r="B392" s="60"/>
      <c r="C392" s="61">
        <v>100865</v>
      </c>
      <c r="D392" s="62" t="s">
        <v>1</v>
      </c>
      <c r="E392" s="62" t="s">
        <v>868</v>
      </c>
      <c r="F392" s="62" t="s">
        <v>507</v>
      </c>
      <c r="G392" s="63">
        <v>4</v>
      </c>
      <c r="H392" s="64"/>
      <c r="I392" s="64"/>
      <c r="J392" s="64"/>
    </row>
    <row r="393" spans="1:10" ht="25.5" x14ac:dyDescent="0.2">
      <c r="A393" s="60" t="s">
        <v>473</v>
      </c>
      <c r="B393" s="60"/>
      <c r="C393" s="61">
        <v>100874</v>
      </c>
      <c r="D393" s="62" t="s">
        <v>1</v>
      </c>
      <c r="E393" s="62" t="s">
        <v>869</v>
      </c>
      <c r="F393" s="62" t="s">
        <v>507</v>
      </c>
      <c r="G393" s="63">
        <v>4</v>
      </c>
      <c r="H393" s="64"/>
      <c r="I393" s="64"/>
      <c r="J393" s="64"/>
    </row>
    <row r="394" spans="1:10" ht="25.5" x14ac:dyDescent="0.2">
      <c r="A394" s="60" t="s">
        <v>474</v>
      </c>
      <c r="B394" s="60"/>
      <c r="C394" s="61">
        <v>102607</v>
      </c>
      <c r="D394" s="62" t="s">
        <v>1</v>
      </c>
      <c r="E394" s="62" t="s">
        <v>870</v>
      </c>
      <c r="F394" s="62" t="s">
        <v>507</v>
      </c>
      <c r="G394" s="63">
        <v>2</v>
      </c>
      <c r="H394" s="64"/>
      <c r="I394" s="64"/>
      <c r="J394" s="64"/>
    </row>
    <row r="395" spans="1:10" ht="63.75" x14ac:dyDescent="0.2">
      <c r="A395" s="60" t="s">
        <v>475</v>
      </c>
      <c r="B395" s="60"/>
      <c r="C395" s="61" t="s">
        <v>476</v>
      </c>
      <c r="D395" s="62" t="s">
        <v>4</v>
      </c>
      <c r="E395" s="62" t="s">
        <v>871</v>
      </c>
      <c r="F395" s="62" t="s">
        <v>507</v>
      </c>
      <c r="G395" s="63">
        <v>1</v>
      </c>
      <c r="H395" s="64"/>
      <c r="I395" s="64"/>
      <c r="J395" s="64"/>
    </row>
    <row r="396" spans="1:10" ht="38.25" x14ac:dyDescent="0.2">
      <c r="A396" s="60" t="s">
        <v>477</v>
      </c>
      <c r="B396" s="60"/>
      <c r="C396" s="61">
        <v>102111</v>
      </c>
      <c r="D396" s="62" t="s">
        <v>1</v>
      </c>
      <c r="E396" s="62" t="s">
        <v>872</v>
      </c>
      <c r="F396" s="62" t="s">
        <v>507</v>
      </c>
      <c r="G396" s="63">
        <v>2</v>
      </c>
      <c r="H396" s="64"/>
      <c r="I396" s="64"/>
      <c r="J396" s="64"/>
    </row>
    <row r="397" spans="1:10" ht="38.25" x14ac:dyDescent="0.2">
      <c r="A397" s="60" t="s">
        <v>478</v>
      </c>
      <c r="B397" s="60"/>
      <c r="C397" s="61" t="s">
        <v>873</v>
      </c>
      <c r="D397" s="61" t="s">
        <v>589</v>
      </c>
      <c r="E397" s="73" t="s">
        <v>874</v>
      </c>
      <c r="F397" s="61" t="s">
        <v>496</v>
      </c>
      <c r="G397" s="63">
        <v>7.2</v>
      </c>
      <c r="H397" s="64"/>
      <c r="I397" s="64"/>
      <c r="J397" s="64"/>
    </row>
    <row r="398" spans="1:10" ht="25.5" x14ac:dyDescent="0.2">
      <c r="A398" s="60" t="s">
        <v>479</v>
      </c>
      <c r="B398" s="60"/>
      <c r="C398" s="61" t="s">
        <v>875</v>
      </c>
      <c r="D398" s="61" t="s">
        <v>589</v>
      </c>
      <c r="E398" s="73" t="s">
        <v>876</v>
      </c>
      <c r="F398" s="61" t="s">
        <v>496</v>
      </c>
      <c r="G398" s="63">
        <v>18.53</v>
      </c>
      <c r="H398" s="64"/>
      <c r="I398" s="64"/>
      <c r="J398" s="64"/>
    </row>
    <row r="399" spans="1:10" s="10" customFormat="1" ht="12.75" x14ac:dyDescent="0.25">
      <c r="A399" s="43" t="s">
        <v>10</v>
      </c>
      <c r="B399" s="43"/>
      <c r="C399" s="44" t="s">
        <v>42</v>
      </c>
      <c r="D399" s="45" t="s">
        <v>43</v>
      </c>
      <c r="E399" s="44" t="s">
        <v>11</v>
      </c>
      <c r="F399" s="44" t="s">
        <v>44</v>
      </c>
      <c r="G399" s="44" t="s">
        <v>45</v>
      </c>
      <c r="H399" s="46"/>
      <c r="I399" s="46"/>
      <c r="J399" s="46"/>
    </row>
    <row r="400" spans="1:10" ht="12.75" x14ac:dyDescent="0.2">
      <c r="A400" s="53" t="s">
        <v>35</v>
      </c>
      <c r="B400" s="53"/>
      <c r="C400" s="54"/>
      <c r="D400" s="55"/>
      <c r="E400" s="56" t="s">
        <v>480</v>
      </c>
      <c r="F400" s="54"/>
      <c r="G400" s="57"/>
      <c r="H400" s="58"/>
      <c r="I400" s="59"/>
      <c r="J400" s="59"/>
    </row>
    <row r="401" spans="1:16350" ht="38.25" x14ac:dyDescent="0.2">
      <c r="A401" s="60" t="s">
        <v>481</v>
      </c>
      <c r="B401" s="60"/>
      <c r="C401" s="61">
        <v>101905</v>
      </c>
      <c r="D401" s="62" t="s">
        <v>1</v>
      </c>
      <c r="E401" s="62" t="s">
        <v>877</v>
      </c>
      <c r="F401" s="62" t="s">
        <v>507</v>
      </c>
      <c r="G401" s="63">
        <v>1</v>
      </c>
      <c r="H401" s="64"/>
      <c r="I401" s="64"/>
      <c r="J401" s="64"/>
    </row>
    <row r="402" spans="1:16350" ht="38.25" x14ac:dyDescent="0.2">
      <c r="A402" s="60" t="s">
        <v>482</v>
      </c>
      <c r="B402" s="60"/>
      <c r="C402" s="61">
        <v>101907</v>
      </c>
      <c r="D402" s="62" t="s">
        <v>1</v>
      </c>
      <c r="E402" s="62" t="s">
        <v>878</v>
      </c>
      <c r="F402" s="62" t="s">
        <v>507</v>
      </c>
      <c r="G402" s="63">
        <v>3</v>
      </c>
      <c r="H402" s="64"/>
      <c r="I402" s="64"/>
      <c r="J402" s="64"/>
    </row>
    <row r="403" spans="1:16350" ht="38.25" x14ac:dyDescent="0.2">
      <c r="A403" s="60" t="s">
        <v>483</v>
      </c>
      <c r="B403" s="60"/>
      <c r="C403" s="61">
        <v>101909</v>
      </c>
      <c r="D403" s="62" t="s">
        <v>1</v>
      </c>
      <c r="E403" s="62" t="s">
        <v>879</v>
      </c>
      <c r="F403" s="62" t="s">
        <v>507</v>
      </c>
      <c r="G403" s="63">
        <v>3</v>
      </c>
      <c r="H403" s="64"/>
      <c r="I403" s="64"/>
      <c r="J403" s="64"/>
    </row>
    <row r="404" spans="1:16350" ht="76.5" x14ac:dyDescent="0.2">
      <c r="A404" s="60" t="s">
        <v>484</v>
      </c>
      <c r="B404" s="60"/>
      <c r="C404" s="61" t="s">
        <v>485</v>
      </c>
      <c r="D404" s="62" t="s">
        <v>4</v>
      </c>
      <c r="E404" s="62" t="s">
        <v>880</v>
      </c>
      <c r="F404" s="62" t="s">
        <v>507</v>
      </c>
      <c r="G404" s="63">
        <v>7</v>
      </c>
      <c r="H404" s="64"/>
      <c r="I404" s="64"/>
      <c r="J404" s="64"/>
    </row>
    <row r="405" spans="1:16350" ht="25.5" x14ac:dyDescent="0.2">
      <c r="A405" s="60" t="s">
        <v>486</v>
      </c>
      <c r="B405" s="60"/>
      <c r="C405" s="61">
        <v>38774</v>
      </c>
      <c r="D405" s="62" t="s">
        <v>1</v>
      </c>
      <c r="E405" s="62" t="s">
        <v>881</v>
      </c>
      <c r="F405" s="62" t="s">
        <v>507</v>
      </c>
      <c r="G405" s="63">
        <v>24</v>
      </c>
      <c r="H405" s="64"/>
      <c r="I405" s="64"/>
      <c r="J405" s="64"/>
    </row>
    <row r="406" spans="1:16350" ht="63.75" x14ac:dyDescent="0.2">
      <c r="A406" s="60" t="s">
        <v>487</v>
      </c>
      <c r="B406" s="60"/>
      <c r="C406" s="61">
        <v>37539</v>
      </c>
      <c r="D406" s="62" t="s">
        <v>1</v>
      </c>
      <c r="E406" s="62" t="s">
        <v>882</v>
      </c>
      <c r="F406" s="62" t="s">
        <v>507</v>
      </c>
      <c r="G406" s="63">
        <v>49</v>
      </c>
      <c r="H406" s="64"/>
      <c r="I406" s="64"/>
      <c r="J406" s="64"/>
    </row>
    <row r="407" spans="1:16350" ht="63.75" x14ac:dyDescent="0.2">
      <c r="A407" s="60" t="s">
        <v>488</v>
      </c>
      <c r="B407" s="60"/>
      <c r="C407" s="61">
        <v>37556</v>
      </c>
      <c r="D407" s="62" t="s">
        <v>1</v>
      </c>
      <c r="E407" s="62" t="s">
        <v>883</v>
      </c>
      <c r="F407" s="62" t="s">
        <v>507</v>
      </c>
      <c r="G407" s="63">
        <v>7</v>
      </c>
      <c r="H407" s="64"/>
      <c r="I407" s="64"/>
      <c r="J407" s="64"/>
    </row>
    <row r="408" spans="1:16350" s="2" customFormat="1" x14ac:dyDescent="0.2">
      <c r="A408" s="82"/>
      <c r="B408" s="82"/>
      <c r="C408" s="82"/>
      <c r="D408" s="83"/>
      <c r="E408" s="84"/>
      <c r="F408" s="82"/>
      <c r="G408" s="82"/>
      <c r="H408" s="85" t="s">
        <v>489</v>
      </c>
      <c r="I408" s="85"/>
      <c r="J408" s="85"/>
      <c r="ALG408" s="36"/>
      <c r="ALH408" s="36"/>
      <c r="ALI408" s="36"/>
      <c r="ALJ408" s="36"/>
      <c r="ALK408" s="36"/>
      <c r="ALL408" s="36"/>
      <c r="ALM408" s="36"/>
      <c r="ALN408" s="36"/>
      <c r="ALO408" s="36"/>
      <c r="ALP408" s="36"/>
      <c r="ALQ408" s="36"/>
      <c r="ALR408" s="36"/>
      <c r="ALS408" s="36"/>
      <c r="ALT408" s="36"/>
      <c r="ALU408" s="36"/>
      <c r="ALV408" s="36"/>
      <c r="ALW408" s="36"/>
      <c r="ALX408" s="36"/>
      <c r="ALY408" s="36"/>
      <c r="ALZ408" s="36"/>
      <c r="AMA408" s="36"/>
      <c r="AMB408" s="36"/>
      <c r="AMC408" s="36"/>
      <c r="AMD408" s="36"/>
      <c r="AME408" s="36"/>
      <c r="AMF408" s="36"/>
      <c r="AMG408" s="36"/>
      <c r="AMH408" s="36"/>
      <c r="AMI408" s="36"/>
      <c r="AMJ408" s="36"/>
      <c r="AMK408" s="36"/>
      <c r="AML408" s="36"/>
      <c r="AMM408" s="36"/>
      <c r="AMN408" s="36"/>
      <c r="AMO408" s="36"/>
      <c r="AMP408" s="36"/>
      <c r="AMQ408" s="36"/>
      <c r="AMR408" s="36"/>
      <c r="AMS408" s="36"/>
      <c r="AMT408" s="36"/>
      <c r="AMU408" s="36"/>
      <c r="AMV408" s="36"/>
      <c r="AMW408" s="36"/>
      <c r="AMX408" s="36"/>
      <c r="AMY408" s="36"/>
      <c r="AMZ408" s="36"/>
      <c r="ANA408" s="36"/>
      <c r="ANB408" s="36"/>
      <c r="ANC408" s="36"/>
      <c r="AND408" s="36"/>
      <c r="ANE408" s="36"/>
      <c r="ANF408" s="36"/>
      <c r="ANG408" s="36"/>
      <c r="ANH408" s="36"/>
      <c r="ANI408" s="36"/>
      <c r="ANJ408" s="36"/>
      <c r="ANK408" s="36"/>
      <c r="ANL408" s="36"/>
      <c r="ANM408" s="36"/>
      <c r="ANN408" s="36"/>
      <c r="ANO408" s="36"/>
      <c r="ANP408" s="36"/>
      <c r="ANQ408" s="36"/>
      <c r="ANR408" s="36"/>
      <c r="ANS408" s="36"/>
      <c r="ANT408" s="36"/>
      <c r="ANU408" s="36"/>
      <c r="ANV408" s="36"/>
      <c r="ANW408" s="36"/>
      <c r="ANX408" s="36"/>
      <c r="ANY408" s="36"/>
      <c r="ANZ408" s="36"/>
      <c r="AOA408" s="36"/>
      <c r="AOB408" s="36"/>
      <c r="AOC408" s="36"/>
      <c r="AOD408" s="36"/>
      <c r="AOE408" s="36"/>
      <c r="AOF408" s="36"/>
      <c r="AOG408" s="36"/>
      <c r="AOH408" s="36"/>
      <c r="AOI408" s="36"/>
      <c r="AOJ408" s="36"/>
      <c r="AOK408" s="36"/>
      <c r="AOL408" s="36"/>
      <c r="AOM408" s="36"/>
      <c r="AON408" s="36"/>
      <c r="AOO408" s="36"/>
      <c r="AOP408" s="36"/>
      <c r="AOQ408" s="36"/>
      <c r="AOR408" s="36"/>
      <c r="AOS408" s="36"/>
      <c r="AOT408" s="36"/>
      <c r="AOU408" s="36"/>
      <c r="AOV408" s="36"/>
      <c r="AOW408" s="36"/>
      <c r="AOX408" s="36"/>
      <c r="AOY408" s="36"/>
      <c r="AOZ408" s="36"/>
      <c r="APA408" s="36"/>
      <c r="APB408" s="36"/>
      <c r="APC408" s="36"/>
      <c r="APD408" s="36"/>
      <c r="APE408" s="36"/>
      <c r="APF408" s="36"/>
      <c r="APG408" s="36"/>
      <c r="APH408" s="36"/>
      <c r="API408" s="36"/>
      <c r="APJ408" s="36"/>
      <c r="APK408" s="36"/>
      <c r="APL408" s="36"/>
      <c r="APM408" s="36"/>
      <c r="APN408" s="36"/>
      <c r="APO408" s="36"/>
      <c r="APP408" s="36"/>
      <c r="APQ408" s="36"/>
      <c r="APR408" s="36"/>
      <c r="APS408" s="36"/>
      <c r="APT408" s="36"/>
      <c r="APU408" s="36"/>
      <c r="APV408" s="36"/>
      <c r="APW408" s="36"/>
      <c r="APX408" s="36"/>
      <c r="APY408" s="36"/>
      <c r="APZ408" s="36"/>
      <c r="AQA408" s="36"/>
      <c r="AQB408" s="36"/>
      <c r="AQC408" s="36"/>
      <c r="AQD408" s="36"/>
      <c r="AQE408" s="36"/>
      <c r="AQF408" s="36"/>
      <c r="AQG408" s="36"/>
      <c r="AQH408" s="36"/>
      <c r="AQI408" s="36"/>
      <c r="AQJ408" s="36"/>
      <c r="AQK408" s="36"/>
      <c r="AQL408" s="36"/>
      <c r="AQM408" s="36"/>
      <c r="AQN408" s="36"/>
      <c r="AQO408" s="36"/>
      <c r="AQP408" s="36"/>
      <c r="AQQ408" s="36"/>
      <c r="AQR408" s="36"/>
      <c r="AQS408" s="36"/>
      <c r="AQT408" s="36"/>
      <c r="AQU408" s="36"/>
      <c r="AQV408" s="36"/>
      <c r="AQW408" s="36"/>
      <c r="AQX408" s="36"/>
      <c r="AQY408" s="36"/>
      <c r="AQZ408" s="36"/>
      <c r="ARA408" s="36"/>
      <c r="ARB408" s="36"/>
      <c r="ARC408" s="36"/>
      <c r="ARD408" s="36"/>
      <c r="ARE408" s="36"/>
      <c r="ARF408" s="36"/>
      <c r="ARG408" s="36"/>
      <c r="ARH408" s="36"/>
      <c r="ARI408" s="36"/>
      <c r="ARJ408" s="36"/>
      <c r="ARK408" s="36"/>
      <c r="ARL408" s="36"/>
      <c r="ARM408" s="36"/>
      <c r="ARN408" s="36"/>
      <c r="ARO408" s="36"/>
      <c r="ARP408" s="36"/>
      <c r="ARQ408" s="36"/>
      <c r="ARR408" s="36"/>
      <c r="ARS408" s="36"/>
      <c r="ART408" s="36"/>
      <c r="ARU408" s="36"/>
      <c r="ARV408" s="36"/>
      <c r="ARW408" s="36"/>
      <c r="ARX408" s="36"/>
      <c r="ARY408" s="36"/>
      <c r="ARZ408" s="36"/>
      <c r="ASA408" s="36"/>
      <c r="ASB408" s="36"/>
      <c r="ASC408" s="36"/>
      <c r="ASD408" s="36"/>
      <c r="ASE408" s="36"/>
      <c r="ASF408" s="36"/>
      <c r="ASG408" s="36"/>
      <c r="ASH408" s="36"/>
      <c r="ASI408" s="36"/>
      <c r="ASJ408" s="36"/>
      <c r="ASK408" s="36"/>
      <c r="ASL408" s="36"/>
      <c r="ASM408" s="36"/>
      <c r="ASN408" s="36"/>
      <c r="ASO408" s="36"/>
      <c r="ASP408" s="36"/>
      <c r="ASQ408" s="36"/>
      <c r="ASR408" s="36"/>
      <c r="ASS408" s="36"/>
      <c r="AST408" s="36"/>
      <c r="ASU408" s="36"/>
      <c r="ASV408" s="36"/>
      <c r="ASW408" s="36"/>
      <c r="ASX408" s="36"/>
      <c r="ASY408" s="36"/>
      <c r="ASZ408" s="36"/>
      <c r="ATA408" s="36"/>
      <c r="ATB408" s="36"/>
      <c r="ATC408" s="36"/>
      <c r="ATD408" s="36"/>
      <c r="ATE408" s="36"/>
      <c r="ATF408" s="36"/>
      <c r="ATG408" s="36"/>
      <c r="ATH408" s="36"/>
      <c r="ATI408" s="36"/>
      <c r="ATJ408" s="36"/>
      <c r="ATK408" s="36"/>
      <c r="ATL408" s="36"/>
      <c r="ATM408" s="36"/>
      <c r="ATN408" s="36"/>
      <c r="ATO408" s="36"/>
      <c r="ATP408" s="36"/>
      <c r="ATQ408" s="36"/>
      <c r="ATR408" s="36"/>
      <c r="ATS408" s="36"/>
      <c r="ATT408" s="36"/>
      <c r="ATU408" s="36"/>
      <c r="ATV408" s="36"/>
      <c r="ATW408" s="36"/>
      <c r="ATX408" s="36"/>
      <c r="ATY408" s="36"/>
      <c r="ATZ408" s="36"/>
      <c r="AUA408" s="36"/>
      <c r="AUB408" s="36"/>
      <c r="AUC408" s="36"/>
      <c r="AUD408" s="36"/>
      <c r="AUE408" s="36"/>
      <c r="AUF408" s="36"/>
      <c r="AUG408" s="36"/>
      <c r="AUH408" s="36"/>
      <c r="AUI408" s="36"/>
      <c r="AUJ408" s="36"/>
      <c r="AUK408" s="36"/>
      <c r="AUL408" s="36"/>
      <c r="AUM408" s="36"/>
      <c r="AUN408" s="36"/>
      <c r="AUO408" s="36"/>
      <c r="AUP408" s="36"/>
      <c r="AUQ408" s="36"/>
      <c r="AUR408" s="36"/>
      <c r="AUS408" s="36"/>
      <c r="AUT408" s="36"/>
      <c r="AUU408" s="36"/>
      <c r="AUV408" s="36"/>
      <c r="AUW408" s="36"/>
      <c r="AUX408" s="36"/>
      <c r="AUY408" s="36"/>
      <c r="AUZ408" s="36"/>
      <c r="AVA408" s="36"/>
      <c r="AVB408" s="36"/>
      <c r="AVC408" s="36"/>
      <c r="AVD408" s="36"/>
      <c r="AVE408" s="36"/>
      <c r="AVF408" s="36"/>
      <c r="AVG408" s="36"/>
      <c r="AVH408" s="36"/>
      <c r="AVI408" s="36"/>
      <c r="AVJ408" s="36"/>
      <c r="AVK408" s="36"/>
      <c r="AVL408" s="36"/>
      <c r="AVM408" s="36"/>
      <c r="AVN408" s="36"/>
      <c r="AVO408" s="36"/>
      <c r="AVP408" s="36"/>
      <c r="AVQ408" s="36"/>
      <c r="AVR408" s="36"/>
      <c r="AVS408" s="36"/>
      <c r="AVT408" s="36"/>
      <c r="AVU408" s="36"/>
      <c r="AVV408" s="36"/>
      <c r="AVW408" s="36"/>
      <c r="AVX408" s="36"/>
      <c r="AVY408" s="36"/>
      <c r="AVZ408" s="36"/>
      <c r="AWA408" s="36"/>
      <c r="AWB408" s="36"/>
      <c r="AWC408" s="36"/>
      <c r="AWD408" s="36"/>
      <c r="AWE408" s="36"/>
      <c r="AWF408" s="36"/>
      <c r="AWG408" s="36"/>
      <c r="AWH408" s="36"/>
      <c r="AWI408" s="36"/>
      <c r="AWJ408" s="36"/>
      <c r="AWK408" s="36"/>
      <c r="AWL408" s="36"/>
      <c r="AWM408" s="36"/>
      <c r="AWN408" s="36"/>
      <c r="AWO408" s="36"/>
      <c r="AWP408" s="36"/>
      <c r="AWQ408" s="36"/>
      <c r="AWR408" s="36"/>
      <c r="AWS408" s="36"/>
      <c r="AWT408" s="36"/>
      <c r="AWU408" s="36"/>
      <c r="AWV408" s="36"/>
      <c r="AWW408" s="36"/>
      <c r="AWX408" s="36"/>
      <c r="AWY408" s="36"/>
      <c r="AWZ408" s="36"/>
      <c r="AXA408" s="36"/>
      <c r="AXB408" s="36"/>
      <c r="AXC408" s="36"/>
      <c r="AXD408" s="36"/>
      <c r="AXE408" s="36"/>
      <c r="AXF408" s="36"/>
      <c r="AXG408" s="36"/>
      <c r="AXH408" s="36"/>
      <c r="AXI408" s="36"/>
      <c r="AXJ408" s="36"/>
      <c r="AXK408" s="36"/>
      <c r="AXL408" s="36"/>
      <c r="AXM408" s="36"/>
      <c r="AXN408" s="36"/>
      <c r="AXO408" s="36"/>
      <c r="AXP408" s="36"/>
      <c r="AXQ408" s="36"/>
      <c r="AXR408" s="36"/>
      <c r="AXS408" s="36"/>
      <c r="AXT408" s="36"/>
      <c r="AXU408" s="36"/>
      <c r="AXV408" s="36"/>
      <c r="AXW408" s="36"/>
      <c r="AXX408" s="36"/>
      <c r="AXY408" s="36"/>
      <c r="AXZ408" s="36"/>
      <c r="AYA408" s="36"/>
      <c r="AYB408" s="36"/>
      <c r="AYC408" s="36"/>
      <c r="AYD408" s="36"/>
      <c r="AYE408" s="36"/>
      <c r="AYF408" s="36"/>
      <c r="AYG408" s="36"/>
      <c r="AYH408" s="36"/>
      <c r="AYI408" s="36"/>
      <c r="AYJ408" s="36"/>
      <c r="AYK408" s="36"/>
      <c r="AYL408" s="36"/>
      <c r="AYM408" s="36"/>
      <c r="AYN408" s="36"/>
      <c r="AYO408" s="36"/>
      <c r="AYP408" s="36"/>
      <c r="AYQ408" s="36"/>
      <c r="AYR408" s="36"/>
      <c r="AYS408" s="36"/>
      <c r="AYT408" s="36"/>
      <c r="AYU408" s="36"/>
      <c r="AYV408" s="36"/>
      <c r="AYW408" s="36"/>
      <c r="AYX408" s="36"/>
      <c r="AYY408" s="36"/>
      <c r="AYZ408" s="36"/>
      <c r="AZA408" s="36"/>
      <c r="AZB408" s="36"/>
      <c r="AZC408" s="36"/>
      <c r="AZD408" s="36"/>
      <c r="AZE408" s="36"/>
      <c r="AZF408" s="36"/>
      <c r="AZG408" s="36"/>
      <c r="AZH408" s="36"/>
      <c r="AZI408" s="36"/>
      <c r="AZJ408" s="36"/>
      <c r="AZK408" s="36"/>
      <c r="AZL408" s="36"/>
      <c r="AZM408" s="36"/>
      <c r="AZN408" s="36"/>
      <c r="AZO408" s="36"/>
      <c r="AZP408" s="36"/>
      <c r="AZQ408" s="36"/>
      <c r="AZR408" s="36"/>
      <c r="AZS408" s="36"/>
      <c r="AZT408" s="36"/>
      <c r="AZU408" s="36"/>
      <c r="AZV408" s="36"/>
      <c r="AZW408" s="36"/>
      <c r="AZX408" s="36"/>
      <c r="AZY408" s="36"/>
      <c r="AZZ408" s="36"/>
      <c r="BAA408" s="36"/>
      <c r="BAB408" s="36"/>
      <c r="BAC408" s="36"/>
      <c r="BAD408" s="36"/>
      <c r="BAE408" s="36"/>
      <c r="BAF408" s="36"/>
      <c r="BAG408" s="36"/>
      <c r="BAH408" s="36"/>
      <c r="BAI408" s="36"/>
      <c r="BAJ408" s="36"/>
      <c r="BAK408" s="36"/>
      <c r="BAL408" s="36"/>
      <c r="BAM408" s="36"/>
      <c r="BAN408" s="36"/>
      <c r="BAO408" s="36"/>
      <c r="BAP408" s="36"/>
      <c r="BAQ408" s="36"/>
      <c r="BAR408" s="36"/>
      <c r="BAS408" s="36"/>
      <c r="BAT408" s="36"/>
      <c r="BAU408" s="36"/>
      <c r="BAV408" s="36"/>
      <c r="BAW408" s="36"/>
      <c r="BAX408" s="36"/>
      <c r="BAY408" s="36"/>
      <c r="BAZ408" s="36"/>
      <c r="BBA408" s="36"/>
      <c r="BBB408" s="36"/>
      <c r="BBC408" s="36"/>
      <c r="BBD408" s="36"/>
      <c r="BBE408" s="36"/>
      <c r="BBF408" s="36"/>
      <c r="BBG408" s="36"/>
      <c r="BBH408" s="36"/>
      <c r="BBI408" s="36"/>
      <c r="BBJ408" s="36"/>
      <c r="BBK408" s="36"/>
      <c r="BBL408" s="36"/>
      <c r="BBM408" s="36"/>
      <c r="BBN408" s="36"/>
      <c r="BBO408" s="36"/>
      <c r="BBP408" s="36"/>
      <c r="BBQ408" s="36"/>
      <c r="BBR408" s="36"/>
      <c r="BBS408" s="36"/>
      <c r="BBT408" s="36"/>
      <c r="BBU408" s="36"/>
      <c r="BBV408" s="36"/>
      <c r="BBW408" s="36"/>
      <c r="BBX408" s="36"/>
      <c r="BBY408" s="36"/>
      <c r="BBZ408" s="36"/>
      <c r="BCA408" s="36"/>
      <c r="BCB408" s="36"/>
      <c r="BCC408" s="36"/>
      <c r="BCD408" s="36"/>
      <c r="BCE408" s="36"/>
      <c r="BCF408" s="36"/>
      <c r="BCG408" s="36"/>
      <c r="BCH408" s="36"/>
      <c r="BCI408" s="36"/>
      <c r="BCJ408" s="36"/>
      <c r="BCK408" s="36"/>
      <c r="BCL408" s="36"/>
      <c r="BCM408" s="36"/>
      <c r="BCN408" s="36"/>
      <c r="BCO408" s="36"/>
      <c r="BCP408" s="36"/>
      <c r="BCQ408" s="36"/>
      <c r="BCR408" s="36"/>
      <c r="BCS408" s="36"/>
      <c r="BCT408" s="36"/>
      <c r="BCU408" s="36"/>
      <c r="BCV408" s="36"/>
      <c r="BCW408" s="36"/>
      <c r="BCX408" s="36"/>
      <c r="BCY408" s="36"/>
      <c r="BCZ408" s="36"/>
      <c r="BDA408" s="36"/>
      <c r="BDB408" s="36"/>
      <c r="BDC408" s="36"/>
      <c r="BDD408" s="36"/>
      <c r="BDE408" s="36"/>
      <c r="BDF408" s="36"/>
      <c r="BDG408" s="36"/>
      <c r="BDH408" s="36"/>
      <c r="BDI408" s="36"/>
      <c r="BDJ408" s="36"/>
      <c r="BDK408" s="36"/>
      <c r="BDL408" s="36"/>
      <c r="BDM408" s="36"/>
      <c r="BDN408" s="36"/>
      <c r="BDO408" s="36"/>
      <c r="BDP408" s="36"/>
      <c r="BDQ408" s="36"/>
      <c r="BDR408" s="36"/>
      <c r="BDS408" s="36"/>
      <c r="BDT408" s="36"/>
      <c r="BDU408" s="36"/>
      <c r="BDV408" s="36"/>
      <c r="BDW408" s="36"/>
      <c r="BDX408" s="36"/>
      <c r="BDY408" s="36"/>
      <c r="BDZ408" s="36"/>
      <c r="BEA408" s="36"/>
      <c r="BEB408" s="36"/>
      <c r="BEC408" s="36"/>
      <c r="BED408" s="36"/>
      <c r="BEE408" s="36"/>
      <c r="BEF408" s="36"/>
      <c r="BEG408" s="36"/>
      <c r="BEH408" s="36"/>
      <c r="BEI408" s="36"/>
      <c r="BEJ408" s="36"/>
      <c r="BEK408" s="36"/>
      <c r="BEL408" s="36"/>
      <c r="BEM408" s="36"/>
      <c r="BEN408" s="36"/>
      <c r="BEO408" s="36"/>
      <c r="BEP408" s="36"/>
      <c r="BEQ408" s="36"/>
      <c r="BER408" s="36"/>
      <c r="BES408" s="36"/>
      <c r="BET408" s="36"/>
      <c r="BEU408" s="36"/>
      <c r="BEV408" s="36"/>
      <c r="BEW408" s="36"/>
      <c r="BEX408" s="36"/>
      <c r="BEY408" s="36"/>
      <c r="BEZ408" s="36"/>
      <c r="BFA408" s="36"/>
      <c r="BFB408" s="36"/>
      <c r="BFC408" s="36"/>
      <c r="BFD408" s="36"/>
      <c r="BFE408" s="36"/>
      <c r="BFF408" s="36"/>
      <c r="BFG408" s="36"/>
      <c r="BFH408" s="36"/>
      <c r="BFI408" s="36"/>
      <c r="BFJ408" s="36"/>
      <c r="BFK408" s="36"/>
      <c r="BFL408" s="36"/>
      <c r="BFM408" s="36"/>
      <c r="BFN408" s="36"/>
      <c r="BFO408" s="36"/>
      <c r="BFP408" s="36"/>
      <c r="BFQ408" s="36"/>
      <c r="BFR408" s="36"/>
      <c r="BFS408" s="36"/>
      <c r="BFT408" s="36"/>
      <c r="BFU408" s="36"/>
      <c r="BFV408" s="36"/>
      <c r="BFW408" s="36"/>
      <c r="BFX408" s="36"/>
      <c r="BFY408" s="36"/>
      <c r="BFZ408" s="36"/>
      <c r="BGA408" s="36"/>
      <c r="BGB408" s="36"/>
      <c r="BGC408" s="36"/>
      <c r="BGD408" s="36"/>
      <c r="BGE408" s="36"/>
      <c r="BGF408" s="36"/>
      <c r="BGG408" s="36"/>
      <c r="BGH408" s="36"/>
      <c r="BGI408" s="36"/>
      <c r="BGJ408" s="36"/>
      <c r="BGK408" s="36"/>
      <c r="BGL408" s="36"/>
      <c r="BGM408" s="36"/>
      <c r="BGN408" s="36"/>
      <c r="BGO408" s="36"/>
      <c r="BGP408" s="36"/>
      <c r="BGQ408" s="36"/>
      <c r="BGR408" s="36"/>
      <c r="BGS408" s="36"/>
      <c r="BGT408" s="36"/>
      <c r="BGU408" s="36"/>
      <c r="BGV408" s="36"/>
      <c r="BGW408" s="36"/>
      <c r="BGX408" s="36"/>
      <c r="BGY408" s="36"/>
      <c r="BGZ408" s="36"/>
      <c r="BHA408" s="36"/>
      <c r="BHB408" s="36"/>
      <c r="BHC408" s="36"/>
      <c r="BHD408" s="36"/>
      <c r="BHE408" s="36"/>
      <c r="BHF408" s="36"/>
      <c r="BHG408" s="36"/>
      <c r="BHH408" s="36"/>
      <c r="BHI408" s="36"/>
      <c r="BHJ408" s="36"/>
      <c r="BHK408" s="36"/>
      <c r="BHL408" s="36"/>
      <c r="BHM408" s="36"/>
      <c r="BHN408" s="36"/>
      <c r="BHO408" s="36"/>
      <c r="BHP408" s="36"/>
      <c r="BHQ408" s="36"/>
      <c r="BHR408" s="36"/>
      <c r="BHS408" s="36"/>
      <c r="BHT408" s="36"/>
      <c r="BHU408" s="36"/>
      <c r="BHV408" s="36"/>
      <c r="BHW408" s="36"/>
      <c r="BHX408" s="36"/>
      <c r="BHY408" s="36"/>
      <c r="BHZ408" s="36"/>
      <c r="BIA408" s="36"/>
      <c r="BIB408" s="36"/>
      <c r="BIC408" s="36"/>
      <c r="BID408" s="36"/>
      <c r="BIE408" s="36"/>
      <c r="BIF408" s="36"/>
      <c r="BIG408" s="36"/>
      <c r="BIH408" s="36"/>
      <c r="BII408" s="36"/>
      <c r="BIJ408" s="36"/>
      <c r="BIK408" s="36"/>
      <c r="BIL408" s="36"/>
      <c r="BIM408" s="36"/>
      <c r="BIN408" s="36"/>
      <c r="BIO408" s="36"/>
      <c r="BIP408" s="36"/>
      <c r="BIQ408" s="36"/>
      <c r="BIR408" s="36"/>
      <c r="BIS408" s="36"/>
      <c r="BIT408" s="36"/>
      <c r="BIU408" s="36"/>
      <c r="BIV408" s="36"/>
      <c r="BIW408" s="36"/>
      <c r="BIX408" s="36"/>
      <c r="BIY408" s="36"/>
      <c r="BIZ408" s="36"/>
      <c r="BJA408" s="36"/>
      <c r="BJB408" s="36"/>
      <c r="BJC408" s="36"/>
      <c r="BJD408" s="36"/>
      <c r="BJE408" s="36"/>
      <c r="BJF408" s="36"/>
      <c r="BJG408" s="36"/>
      <c r="BJH408" s="36"/>
      <c r="BJI408" s="36"/>
      <c r="BJJ408" s="36"/>
      <c r="BJK408" s="36"/>
      <c r="BJL408" s="36"/>
      <c r="BJM408" s="36"/>
      <c r="BJN408" s="36"/>
      <c r="BJO408" s="36"/>
      <c r="BJP408" s="36"/>
      <c r="BJQ408" s="36"/>
      <c r="BJR408" s="36"/>
      <c r="BJS408" s="36"/>
      <c r="BJT408" s="36"/>
      <c r="BJU408" s="36"/>
      <c r="BJV408" s="36"/>
      <c r="BJW408" s="36"/>
      <c r="BJX408" s="36"/>
      <c r="BJY408" s="36"/>
      <c r="BJZ408" s="36"/>
      <c r="BKA408" s="36"/>
      <c r="BKB408" s="36"/>
      <c r="BKC408" s="36"/>
      <c r="BKD408" s="36"/>
      <c r="BKE408" s="36"/>
      <c r="BKF408" s="36"/>
      <c r="BKG408" s="36"/>
      <c r="BKH408" s="36"/>
      <c r="BKI408" s="36"/>
      <c r="BKJ408" s="36"/>
      <c r="BKK408" s="36"/>
      <c r="BKL408" s="36"/>
      <c r="BKM408" s="36"/>
      <c r="BKN408" s="36"/>
      <c r="BKO408" s="36"/>
      <c r="BKP408" s="36"/>
      <c r="BKQ408" s="36"/>
      <c r="BKR408" s="36"/>
      <c r="BKS408" s="36"/>
      <c r="BKT408" s="36"/>
      <c r="BKU408" s="36"/>
      <c r="BKV408" s="36"/>
      <c r="BKW408" s="36"/>
      <c r="BKX408" s="36"/>
      <c r="BKY408" s="36"/>
      <c r="BKZ408" s="36"/>
      <c r="BLA408" s="36"/>
      <c r="BLB408" s="36"/>
      <c r="BLC408" s="36"/>
      <c r="BLD408" s="36"/>
      <c r="BLE408" s="36"/>
      <c r="BLF408" s="36"/>
      <c r="BLG408" s="36"/>
      <c r="BLH408" s="36"/>
      <c r="BLI408" s="36"/>
      <c r="BLJ408" s="36"/>
      <c r="BLK408" s="36"/>
      <c r="BLL408" s="36"/>
      <c r="BLM408" s="36"/>
      <c r="BLN408" s="36"/>
      <c r="BLO408" s="36"/>
      <c r="BLP408" s="36"/>
      <c r="BLQ408" s="36"/>
      <c r="BLR408" s="36"/>
      <c r="BLS408" s="36"/>
      <c r="BLT408" s="36"/>
      <c r="BLU408" s="36"/>
      <c r="BLV408" s="36"/>
      <c r="BLW408" s="36"/>
      <c r="BLX408" s="36"/>
      <c r="BLY408" s="36"/>
      <c r="BLZ408" s="36"/>
      <c r="BMA408" s="36"/>
      <c r="BMB408" s="36"/>
      <c r="BMC408" s="36"/>
      <c r="BMD408" s="36"/>
      <c r="BME408" s="36"/>
      <c r="BMF408" s="36"/>
      <c r="BMG408" s="36"/>
      <c r="BMH408" s="36"/>
      <c r="BMI408" s="36"/>
      <c r="BMJ408" s="36"/>
      <c r="BMK408" s="36"/>
      <c r="BML408" s="36"/>
      <c r="BMM408" s="36"/>
      <c r="BMN408" s="36"/>
      <c r="BMO408" s="36"/>
      <c r="BMP408" s="36"/>
      <c r="BMQ408" s="36"/>
      <c r="BMR408" s="36"/>
      <c r="BMS408" s="36"/>
      <c r="BMT408" s="36"/>
      <c r="BMU408" s="36"/>
      <c r="BMV408" s="36"/>
      <c r="BMW408" s="36"/>
      <c r="BMX408" s="36"/>
      <c r="BMY408" s="36"/>
      <c r="BMZ408" s="36"/>
      <c r="BNA408" s="36"/>
      <c r="BNB408" s="36"/>
      <c r="BNC408" s="36"/>
      <c r="BND408" s="36"/>
      <c r="BNE408" s="36"/>
      <c r="BNF408" s="36"/>
      <c r="BNG408" s="36"/>
      <c r="BNH408" s="36"/>
      <c r="BNI408" s="36"/>
      <c r="BNJ408" s="36"/>
      <c r="BNK408" s="36"/>
      <c r="BNL408" s="36"/>
      <c r="BNM408" s="36"/>
      <c r="BNN408" s="36"/>
      <c r="BNO408" s="36"/>
      <c r="BNP408" s="36"/>
      <c r="BNQ408" s="36"/>
      <c r="BNR408" s="36"/>
      <c r="BNS408" s="36"/>
      <c r="BNT408" s="36"/>
      <c r="BNU408" s="36"/>
      <c r="BNV408" s="36"/>
      <c r="BNW408" s="36"/>
      <c r="BNX408" s="36"/>
      <c r="BNY408" s="36"/>
      <c r="BNZ408" s="36"/>
      <c r="BOA408" s="36"/>
      <c r="BOB408" s="36"/>
      <c r="BOC408" s="36"/>
      <c r="BOD408" s="36"/>
      <c r="BOE408" s="36"/>
      <c r="BOF408" s="36"/>
      <c r="BOG408" s="36"/>
      <c r="BOH408" s="36"/>
      <c r="BOI408" s="36"/>
      <c r="BOJ408" s="36"/>
      <c r="BOK408" s="36"/>
      <c r="BOL408" s="36"/>
      <c r="BOM408" s="36"/>
      <c r="BON408" s="36"/>
      <c r="BOO408" s="36"/>
      <c r="BOP408" s="36"/>
      <c r="BOQ408" s="36"/>
      <c r="BOR408" s="36"/>
      <c r="BOS408" s="36"/>
      <c r="BOT408" s="36"/>
      <c r="BOU408" s="36"/>
      <c r="BOV408" s="36"/>
      <c r="BOW408" s="36"/>
      <c r="BOX408" s="36"/>
      <c r="BOY408" s="36"/>
      <c r="BOZ408" s="36"/>
      <c r="BPA408" s="36"/>
      <c r="BPB408" s="36"/>
      <c r="BPC408" s="36"/>
      <c r="BPD408" s="36"/>
      <c r="BPE408" s="36"/>
      <c r="BPF408" s="36"/>
      <c r="BPG408" s="36"/>
      <c r="BPH408" s="36"/>
      <c r="BPI408" s="36"/>
      <c r="BPJ408" s="36"/>
      <c r="BPK408" s="36"/>
      <c r="BPL408" s="36"/>
      <c r="BPM408" s="36"/>
      <c r="BPN408" s="36"/>
      <c r="BPO408" s="36"/>
      <c r="BPP408" s="36"/>
      <c r="BPQ408" s="36"/>
      <c r="BPR408" s="36"/>
      <c r="BPS408" s="36"/>
      <c r="BPT408" s="36"/>
      <c r="BPU408" s="36"/>
      <c r="BPV408" s="36"/>
      <c r="BPW408" s="36"/>
      <c r="BPX408" s="36"/>
      <c r="BPY408" s="36"/>
      <c r="BPZ408" s="36"/>
      <c r="BQA408" s="36"/>
      <c r="BQB408" s="36"/>
      <c r="BQC408" s="36"/>
      <c r="BQD408" s="36"/>
      <c r="BQE408" s="36"/>
      <c r="BQF408" s="36"/>
      <c r="BQG408" s="36"/>
      <c r="BQH408" s="36"/>
      <c r="BQI408" s="36"/>
      <c r="BQJ408" s="36"/>
      <c r="BQK408" s="36"/>
      <c r="BQL408" s="36"/>
      <c r="BQM408" s="36"/>
      <c r="BQN408" s="36"/>
      <c r="BQO408" s="36"/>
      <c r="BQP408" s="36"/>
      <c r="BQQ408" s="36"/>
      <c r="BQR408" s="36"/>
      <c r="BQS408" s="36"/>
      <c r="BQT408" s="36"/>
      <c r="BQU408" s="36"/>
      <c r="BQV408" s="36"/>
      <c r="BQW408" s="36"/>
      <c r="BQX408" s="36"/>
      <c r="BQY408" s="36"/>
      <c r="BQZ408" s="36"/>
      <c r="BRA408" s="36"/>
      <c r="BRB408" s="36"/>
      <c r="BRC408" s="36"/>
      <c r="BRD408" s="36"/>
      <c r="BRE408" s="36"/>
      <c r="BRF408" s="36"/>
      <c r="BRG408" s="36"/>
      <c r="BRH408" s="36"/>
      <c r="BRI408" s="36"/>
      <c r="BRJ408" s="36"/>
      <c r="BRK408" s="36"/>
      <c r="BRL408" s="36"/>
      <c r="BRM408" s="36"/>
      <c r="BRN408" s="36"/>
      <c r="BRO408" s="36"/>
      <c r="BRP408" s="36"/>
      <c r="BRQ408" s="36"/>
      <c r="BRR408" s="36"/>
      <c r="BRS408" s="36"/>
      <c r="BRT408" s="36"/>
      <c r="BRU408" s="36"/>
      <c r="BRV408" s="36"/>
      <c r="BRW408" s="36"/>
      <c r="BRX408" s="36"/>
      <c r="BRY408" s="36"/>
      <c r="BRZ408" s="36"/>
      <c r="BSA408" s="36"/>
      <c r="BSB408" s="36"/>
      <c r="BSC408" s="36"/>
      <c r="BSD408" s="36"/>
      <c r="BSE408" s="36"/>
      <c r="BSF408" s="36"/>
      <c r="BSG408" s="36"/>
      <c r="BSH408" s="36"/>
      <c r="BSI408" s="36"/>
      <c r="BSJ408" s="36"/>
      <c r="BSK408" s="36"/>
      <c r="BSL408" s="36"/>
      <c r="BSM408" s="36"/>
      <c r="BSN408" s="36"/>
      <c r="BSO408" s="36"/>
      <c r="BSP408" s="36"/>
      <c r="BSQ408" s="36"/>
      <c r="BSR408" s="36"/>
      <c r="BSS408" s="36"/>
      <c r="BST408" s="36"/>
      <c r="BSU408" s="36"/>
      <c r="BSV408" s="36"/>
      <c r="BSW408" s="36"/>
      <c r="BSX408" s="36"/>
      <c r="BSY408" s="36"/>
      <c r="BSZ408" s="36"/>
      <c r="BTA408" s="36"/>
      <c r="BTB408" s="36"/>
      <c r="BTC408" s="36"/>
      <c r="BTD408" s="36"/>
      <c r="BTE408" s="36"/>
      <c r="BTF408" s="36"/>
      <c r="BTG408" s="36"/>
      <c r="BTH408" s="36"/>
      <c r="BTI408" s="36"/>
      <c r="BTJ408" s="36"/>
      <c r="BTK408" s="36"/>
      <c r="BTL408" s="36"/>
      <c r="BTM408" s="36"/>
      <c r="BTN408" s="36"/>
      <c r="BTO408" s="36"/>
      <c r="BTP408" s="36"/>
      <c r="BTQ408" s="36"/>
      <c r="BTR408" s="36"/>
      <c r="BTS408" s="36"/>
      <c r="BTT408" s="36"/>
      <c r="BTU408" s="36"/>
      <c r="BTV408" s="36"/>
      <c r="BTW408" s="36"/>
      <c r="BTX408" s="36"/>
      <c r="BTY408" s="36"/>
      <c r="BTZ408" s="36"/>
      <c r="BUA408" s="36"/>
      <c r="BUB408" s="36"/>
      <c r="BUC408" s="36"/>
      <c r="BUD408" s="36"/>
      <c r="BUE408" s="36"/>
      <c r="BUF408" s="36"/>
      <c r="BUG408" s="36"/>
      <c r="BUH408" s="36"/>
      <c r="BUI408" s="36"/>
      <c r="BUJ408" s="36"/>
      <c r="BUK408" s="36"/>
      <c r="BUL408" s="36"/>
      <c r="BUM408" s="36"/>
      <c r="BUN408" s="36"/>
      <c r="BUO408" s="36"/>
      <c r="BUP408" s="36"/>
      <c r="BUQ408" s="36"/>
      <c r="BUR408" s="36"/>
      <c r="BUS408" s="36"/>
      <c r="BUT408" s="36"/>
      <c r="BUU408" s="36"/>
      <c r="BUV408" s="36"/>
      <c r="BUW408" s="36"/>
      <c r="BUX408" s="36"/>
      <c r="BUY408" s="36"/>
      <c r="BUZ408" s="36"/>
      <c r="BVA408" s="36"/>
      <c r="BVB408" s="36"/>
      <c r="BVC408" s="36"/>
      <c r="BVD408" s="36"/>
      <c r="BVE408" s="36"/>
      <c r="BVF408" s="36"/>
      <c r="BVG408" s="36"/>
      <c r="BVH408" s="36"/>
      <c r="BVI408" s="36"/>
      <c r="BVJ408" s="36"/>
      <c r="BVK408" s="36"/>
      <c r="BVL408" s="36"/>
      <c r="BVM408" s="36"/>
      <c r="BVN408" s="36"/>
      <c r="BVO408" s="36"/>
      <c r="BVP408" s="36"/>
      <c r="BVQ408" s="36"/>
      <c r="BVR408" s="36"/>
      <c r="BVS408" s="36"/>
      <c r="BVT408" s="36"/>
      <c r="BVU408" s="36"/>
      <c r="BVV408" s="36"/>
      <c r="BVW408" s="36"/>
      <c r="BVX408" s="36"/>
      <c r="BVY408" s="36"/>
      <c r="BVZ408" s="36"/>
      <c r="BWA408" s="36"/>
      <c r="BWB408" s="36"/>
      <c r="BWC408" s="36"/>
      <c r="BWD408" s="36"/>
      <c r="BWE408" s="36"/>
      <c r="BWF408" s="36"/>
      <c r="BWG408" s="36"/>
      <c r="BWH408" s="36"/>
      <c r="BWI408" s="36"/>
      <c r="BWJ408" s="36"/>
      <c r="BWK408" s="36"/>
      <c r="BWL408" s="36"/>
      <c r="BWM408" s="36"/>
      <c r="BWN408" s="36"/>
      <c r="BWO408" s="36"/>
      <c r="BWP408" s="36"/>
      <c r="BWQ408" s="36"/>
      <c r="BWR408" s="36"/>
      <c r="BWS408" s="36"/>
      <c r="BWT408" s="36"/>
      <c r="BWU408" s="36"/>
      <c r="BWV408" s="36"/>
      <c r="BWW408" s="36"/>
      <c r="BWX408" s="36"/>
      <c r="BWY408" s="36"/>
      <c r="BWZ408" s="36"/>
      <c r="BXA408" s="36"/>
      <c r="BXB408" s="36"/>
      <c r="BXC408" s="36"/>
      <c r="BXD408" s="36"/>
      <c r="BXE408" s="36"/>
      <c r="BXF408" s="36"/>
      <c r="BXG408" s="36"/>
      <c r="BXH408" s="36"/>
      <c r="BXI408" s="36"/>
      <c r="BXJ408" s="36"/>
      <c r="BXK408" s="36"/>
      <c r="BXL408" s="36"/>
      <c r="BXM408" s="36"/>
      <c r="BXN408" s="36"/>
      <c r="BXO408" s="36"/>
      <c r="BXP408" s="36"/>
      <c r="BXQ408" s="36"/>
      <c r="BXR408" s="36"/>
      <c r="BXS408" s="36"/>
      <c r="BXT408" s="36"/>
      <c r="BXU408" s="36"/>
      <c r="BXV408" s="36"/>
      <c r="BXW408" s="36"/>
      <c r="BXX408" s="36"/>
      <c r="BXY408" s="36"/>
      <c r="BXZ408" s="36"/>
      <c r="BYA408" s="36"/>
      <c r="BYB408" s="36"/>
      <c r="BYC408" s="36"/>
      <c r="BYD408" s="36"/>
      <c r="BYE408" s="36"/>
      <c r="BYF408" s="36"/>
      <c r="BYG408" s="36"/>
      <c r="BYH408" s="36"/>
      <c r="BYI408" s="36"/>
      <c r="BYJ408" s="36"/>
      <c r="BYK408" s="36"/>
      <c r="BYL408" s="36"/>
      <c r="BYM408" s="36"/>
      <c r="BYN408" s="36"/>
      <c r="BYO408" s="36"/>
      <c r="BYP408" s="36"/>
      <c r="BYQ408" s="36"/>
      <c r="BYR408" s="36"/>
      <c r="BYS408" s="36"/>
      <c r="BYT408" s="36"/>
      <c r="BYU408" s="36"/>
      <c r="BYV408" s="36"/>
      <c r="BYW408" s="36"/>
      <c r="BYX408" s="36"/>
      <c r="BYY408" s="36"/>
      <c r="BYZ408" s="36"/>
      <c r="BZA408" s="36"/>
      <c r="BZB408" s="36"/>
      <c r="BZC408" s="36"/>
      <c r="BZD408" s="36"/>
      <c r="BZE408" s="36"/>
      <c r="BZF408" s="36"/>
      <c r="BZG408" s="36"/>
      <c r="BZH408" s="36"/>
      <c r="BZI408" s="36"/>
      <c r="BZJ408" s="36"/>
      <c r="BZK408" s="36"/>
      <c r="BZL408" s="36"/>
      <c r="BZM408" s="36"/>
      <c r="BZN408" s="36"/>
      <c r="BZO408" s="36"/>
      <c r="BZP408" s="36"/>
      <c r="BZQ408" s="36"/>
      <c r="BZR408" s="36"/>
      <c r="BZS408" s="36"/>
      <c r="BZT408" s="36"/>
      <c r="BZU408" s="36"/>
      <c r="BZV408" s="36"/>
      <c r="BZW408" s="36"/>
      <c r="BZX408" s="36"/>
      <c r="BZY408" s="36"/>
      <c r="BZZ408" s="36"/>
      <c r="CAA408" s="36"/>
      <c r="CAB408" s="36"/>
      <c r="CAC408" s="36"/>
      <c r="CAD408" s="36"/>
      <c r="CAE408" s="36"/>
      <c r="CAF408" s="36"/>
      <c r="CAG408" s="36"/>
      <c r="CAH408" s="36"/>
      <c r="CAI408" s="36"/>
      <c r="CAJ408" s="36"/>
      <c r="CAK408" s="36"/>
      <c r="CAL408" s="36"/>
      <c r="CAM408" s="36"/>
      <c r="CAN408" s="36"/>
      <c r="CAO408" s="36"/>
      <c r="CAP408" s="36"/>
      <c r="CAQ408" s="36"/>
      <c r="CAR408" s="36"/>
      <c r="CAS408" s="36"/>
      <c r="CAT408" s="36"/>
      <c r="CAU408" s="36"/>
      <c r="CAV408" s="36"/>
      <c r="CAW408" s="36"/>
      <c r="CAX408" s="36"/>
      <c r="CAY408" s="36"/>
      <c r="CAZ408" s="36"/>
      <c r="CBA408" s="36"/>
      <c r="CBB408" s="36"/>
      <c r="CBC408" s="36"/>
      <c r="CBD408" s="36"/>
      <c r="CBE408" s="36"/>
      <c r="CBF408" s="36"/>
      <c r="CBG408" s="36"/>
      <c r="CBH408" s="36"/>
      <c r="CBI408" s="36"/>
      <c r="CBJ408" s="36"/>
      <c r="CBK408" s="36"/>
      <c r="CBL408" s="36"/>
      <c r="CBM408" s="36"/>
      <c r="CBN408" s="36"/>
      <c r="CBO408" s="36"/>
      <c r="CBP408" s="36"/>
      <c r="CBQ408" s="36"/>
      <c r="CBR408" s="36"/>
      <c r="CBS408" s="36"/>
      <c r="CBT408" s="36"/>
      <c r="CBU408" s="36"/>
      <c r="CBV408" s="36"/>
      <c r="CBW408" s="36"/>
      <c r="CBX408" s="36"/>
      <c r="CBY408" s="36"/>
      <c r="CBZ408" s="36"/>
      <c r="CCA408" s="36"/>
      <c r="CCB408" s="36"/>
      <c r="CCC408" s="36"/>
      <c r="CCD408" s="36"/>
      <c r="CCE408" s="36"/>
      <c r="CCF408" s="36"/>
      <c r="CCG408" s="36"/>
      <c r="CCH408" s="36"/>
      <c r="CCI408" s="36"/>
      <c r="CCJ408" s="36"/>
      <c r="CCK408" s="36"/>
      <c r="CCL408" s="36"/>
      <c r="CCM408" s="36"/>
      <c r="CCN408" s="36"/>
      <c r="CCO408" s="36"/>
      <c r="CCP408" s="36"/>
      <c r="CCQ408" s="36"/>
      <c r="CCR408" s="36"/>
      <c r="CCS408" s="36"/>
      <c r="CCT408" s="36"/>
      <c r="CCU408" s="36"/>
      <c r="CCV408" s="36"/>
      <c r="CCW408" s="36"/>
      <c r="CCX408" s="36"/>
      <c r="CCY408" s="36"/>
      <c r="CCZ408" s="36"/>
      <c r="CDA408" s="36"/>
      <c r="CDB408" s="36"/>
      <c r="CDC408" s="36"/>
      <c r="CDD408" s="36"/>
      <c r="CDE408" s="36"/>
      <c r="CDF408" s="36"/>
      <c r="CDG408" s="36"/>
      <c r="CDH408" s="36"/>
      <c r="CDI408" s="36"/>
      <c r="CDJ408" s="36"/>
      <c r="CDK408" s="36"/>
      <c r="CDL408" s="36"/>
      <c r="CDM408" s="36"/>
      <c r="CDN408" s="36"/>
      <c r="CDO408" s="36"/>
      <c r="CDP408" s="36"/>
      <c r="CDQ408" s="36"/>
      <c r="CDR408" s="36"/>
      <c r="CDS408" s="36"/>
      <c r="CDT408" s="36"/>
      <c r="CDU408" s="36"/>
      <c r="CDV408" s="36"/>
      <c r="CDW408" s="36"/>
      <c r="CDX408" s="36"/>
      <c r="CDY408" s="36"/>
      <c r="CDZ408" s="36"/>
      <c r="CEA408" s="36"/>
      <c r="CEB408" s="36"/>
      <c r="CEC408" s="36"/>
      <c r="CED408" s="36"/>
      <c r="CEE408" s="36"/>
      <c r="CEF408" s="36"/>
      <c r="CEG408" s="36"/>
      <c r="CEH408" s="36"/>
      <c r="CEI408" s="36"/>
      <c r="CEJ408" s="36"/>
      <c r="CEK408" s="36"/>
      <c r="CEL408" s="36"/>
      <c r="CEM408" s="36"/>
      <c r="CEN408" s="36"/>
      <c r="CEO408" s="36"/>
      <c r="CEP408" s="36"/>
      <c r="CEQ408" s="36"/>
      <c r="CER408" s="36"/>
      <c r="CES408" s="36"/>
      <c r="CET408" s="36"/>
      <c r="CEU408" s="36"/>
      <c r="CEV408" s="36"/>
      <c r="CEW408" s="36"/>
      <c r="CEX408" s="36"/>
      <c r="CEY408" s="36"/>
      <c r="CEZ408" s="36"/>
      <c r="CFA408" s="36"/>
      <c r="CFB408" s="36"/>
      <c r="CFC408" s="36"/>
      <c r="CFD408" s="36"/>
      <c r="CFE408" s="36"/>
      <c r="CFF408" s="36"/>
      <c r="CFG408" s="36"/>
      <c r="CFH408" s="36"/>
      <c r="CFI408" s="36"/>
      <c r="CFJ408" s="36"/>
      <c r="CFK408" s="36"/>
      <c r="CFL408" s="36"/>
      <c r="CFM408" s="36"/>
      <c r="CFN408" s="36"/>
      <c r="CFO408" s="36"/>
      <c r="CFP408" s="36"/>
      <c r="CFQ408" s="36"/>
      <c r="CFR408" s="36"/>
      <c r="CFS408" s="36"/>
      <c r="CFT408" s="36"/>
      <c r="CFU408" s="36"/>
      <c r="CFV408" s="36"/>
      <c r="CFW408" s="36"/>
      <c r="CFX408" s="36"/>
      <c r="CFY408" s="36"/>
      <c r="CFZ408" s="36"/>
      <c r="CGA408" s="36"/>
      <c r="CGB408" s="36"/>
      <c r="CGC408" s="36"/>
      <c r="CGD408" s="36"/>
      <c r="CGE408" s="36"/>
      <c r="CGF408" s="36"/>
      <c r="CGG408" s="36"/>
      <c r="CGH408" s="36"/>
      <c r="CGI408" s="36"/>
      <c r="CGJ408" s="36"/>
      <c r="CGK408" s="36"/>
      <c r="CGL408" s="36"/>
      <c r="CGM408" s="36"/>
      <c r="CGN408" s="36"/>
      <c r="CGO408" s="36"/>
      <c r="CGP408" s="36"/>
      <c r="CGQ408" s="36"/>
      <c r="CGR408" s="36"/>
      <c r="CGS408" s="36"/>
      <c r="CGT408" s="36"/>
      <c r="CGU408" s="36"/>
      <c r="CGV408" s="36"/>
      <c r="CGW408" s="36"/>
      <c r="CGX408" s="36"/>
      <c r="CGY408" s="36"/>
      <c r="CGZ408" s="36"/>
      <c r="CHA408" s="36"/>
      <c r="CHB408" s="36"/>
      <c r="CHC408" s="36"/>
      <c r="CHD408" s="36"/>
      <c r="CHE408" s="36"/>
      <c r="CHF408" s="36"/>
      <c r="CHG408" s="36"/>
      <c r="CHH408" s="36"/>
      <c r="CHI408" s="36"/>
      <c r="CHJ408" s="36"/>
      <c r="CHK408" s="36"/>
      <c r="CHL408" s="36"/>
      <c r="CHM408" s="36"/>
      <c r="CHN408" s="36"/>
      <c r="CHO408" s="36"/>
      <c r="CHP408" s="36"/>
      <c r="CHQ408" s="36"/>
      <c r="CHR408" s="36"/>
      <c r="CHS408" s="36"/>
      <c r="CHT408" s="36"/>
      <c r="CHU408" s="36"/>
      <c r="CHV408" s="36"/>
      <c r="CHW408" s="36"/>
      <c r="CHX408" s="36"/>
      <c r="CHY408" s="36"/>
      <c r="CHZ408" s="36"/>
      <c r="CIA408" s="36"/>
      <c r="CIB408" s="36"/>
      <c r="CIC408" s="36"/>
      <c r="CID408" s="36"/>
      <c r="CIE408" s="36"/>
      <c r="CIF408" s="36"/>
      <c r="CIG408" s="36"/>
      <c r="CIH408" s="36"/>
      <c r="CII408" s="36"/>
      <c r="CIJ408" s="36"/>
      <c r="CIK408" s="36"/>
      <c r="CIL408" s="36"/>
      <c r="CIM408" s="36"/>
      <c r="CIN408" s="36"/>
      <c r="CIO408" s="36"/>
      <c r="CIP408" s="36"/>
      <c r="CIQ408" s="36"/>
      <c r="CIR408" s="36"/>
      <c r="CIS408" s="36"/>
      <c r="CIT408" s="36"/>
      <c r="CIU408" s="36"/>
      <c r="CIV408" s="36"/>
      <c r="CIW408" s="36"/>
      <c r="CIX408" s="36"/>
      <c r="CIY408" s="36"/>
      <c r="CIZ408" s="36"/>
      <c r="CJA408" s="36"/>
      <c r="CJB408" s="36"/>
      <c r="CJC408" s="36"/>
      <c r="CJD408" s="36"/>
      <c r="CJE408" s="36"/>
      <c r="CJF408" s="36"/>
      <c r="CJG408" s="36"/>
      <c r="CJH408" s="36"/>
      <c r="CJI408" s="36"/>
      <c r="CJJ408" s="36"/>
      <c r="CJK408" s="36"/>
      <c r="CJL408" s="36"/>
      <c r="CJM408" s="36"/>
      <c r="CJN408" s="36"/>
      <c r="CJO408" s="36"/>
      <c r="CJP408" s="36"/>
      <c r="CJQ408" s="36"/>
      <c r="CJR408" s="36"/>
      <c r="CJS408" s="36"/>
      <c r="CJT408" s="36"/>
      <c r="CJU408" s="36"/>
      <c r="CJV408" s="36"/>
      <c r="CJW408" s="36"/>
      <c r="CJX408" s="36"/>
      <c r="CJY408" s="36"/>
      <c r="CJZ408" s="36"/>
      <c r="CKA408" s="36"/>
      <c r="CKB408" s="36"/>
      <c r="CKC408" s="36"/>
      <c r="CKD408" s="36"/>
      <c r="CKE408" s="36"/>
      <c r="CKF408" s="36"/>
      <c r="CKG408" s="36"/>
      <c r="CKH408" s="36"/>
      <c r="CKI408" s="36"/>
      <c r="CKJ408" s="36"/>
      <c r="CKK408" s="36"/>
      <c r="CKL408" s="36"/>
      <c r="CKM408" s="36"/>
      <c r="CKN408" s="36"/>
      <c r="CKO408" s="36"/>
      <c r="CKP408" s="36"/>
      <c r="CKQ408" s="36"/>
      <c r="CKR408" s="36"/>
      <c r="CKS408" s="36"/>
      <c r="CKT408" s="36"/>
      <c r="CKU408" s="36"/>
      <c r="CKV408" s="36"/>
      <c r="CKW408" s="36"/>
      <c r="CKX408" s="36"/>
      <c r="CKY408" s="36"/>
      <c r="CKZ408" s="36"/>
      <c r="CLA408" s="36"/>
      <c r="CLB408" s="36"/>
      <c r="CLC408" s="36"/>
      <c r="CLD408" s="36"/>
      <c r="CLE408" s="36"/>
      <c r="CLF408" s="36"/>
      <c r="CLG408" s="36"/>
      <c r="CLH408" s="36"/>
      <c r="CLI408" s="36"/>
      <c r="CLJ408" s="36"/>
      <c r="CLK408" s="36"/>
      <c r="CLL408" s="36"/>
      <c r="CLM408" s="36"/>
      <c r="CLN408" s="36"/>
      <c r="CLO408" s="36"/>
      <c r="CLP408" s="36"/>
      <c r="CLQ408" s="36"/>
      <c r="CLR408" s="36"/>
      <c r="CLS408" s="36"/>
      <c r="CLT408" s="36"/>
      <c r="CLU408" s="36"/>
      <c r="CLV408" s="36"/>
      <c r="CLW408" s="36"/>
      <c r="CLX408" s="36"/>
      <c r="CLY408" s="36"/>
      <c r="CLZ408" s="36"/>
      <c r="CMA408" s="36"/>
      <c r="CMB408" s="36"/>
      <c r="CMC408" s="36"/>
      <c r="CMD408" s="36"/>
      <c r="CME408" s="36"/>
      <c r="CMF408" s="36"/>
      <c r="CMG408" s="36"/>
      <c r="CMH408" s="36"/>
      <c r="CMI408" s="36"/>
      <c r="CMJ408" s="36"/>
      <c r="CMK408" s="36"/>
      <c r="CML408" s="36"/>
      <c r="CMM408" s="36"/>
      <c r="CMN408" s="36"/>
      <c r="CMO408" s="36"/>
      <c r="CMP408" s="36"/>
      <c r="CMQ408" s="36"/>
      <c r="CMR408" s="36"/>
      <c r="CMS408" s="36"/>
      <c r="CMT408" s="36"/>
      <c r="CMU408" s="36"/>
      <c r="CMV408" s="36"/>
      <c r="CMW408" s="36"/>
      <c r="CMX408" s="36"/>
      <c r="CMY408" s="36"/>
      <c r="CMZ408" s="36"/>
      <c r="CNA408" s="36"/>
      <c r="CNB408" s="36"/>
      <c r="CNC408" s="36"/>
      <c r="CND408" s="36"/>
      <c r="CNE408" s="36"/>
      <c r="CNF408" s="36"/>
      <c r="CNG408" s="36"/>
      <c r="CNH408" s="36"/>
      <c r="CNI408" s="36"/>
      <c r="CNJ408" s="36"/>
      <c r="CNK408" s="36"/>
      <c r="CNL408" s="36"/>
      <c r="CNM408" s="36"/>
      <c r="CNN408" s="36"/>
      <c r="CNO408" s="36"/>
      <c r="CNP408" s="36"/>
      <c r="CNQ408" s="36"/>
      <c r="CNR408" s="36"/>
      <c r="CNS408" s="36"/>
      <c r="CNT408" s="36"/>
      <c r="CNU408" s="36"/>
      <c r="CNV408" s="36"/>
      <c r="CNW408" s="36"/>
      <c r="CNX408" s="36"/>
      <c r="CNY408" s="36"/>
      <c r="CNZ408" s="36"/>
      <c r="COA408" s="36"/>
      <c r="COB408" s="36"/>
      <c r="COC408" s="36"/>
      <c r="COD408" s="36"/>
      <c r="COE408" s="36"/>
      <c r="COF408" s="36"/>
      <c r="COG408" s="36"/>
      <c r="COH408" s="36"/>
      <c r="COI408" s="36"/>
      <c r="COJ408" s="36"/>
      <c r="COK408" s="36"/>
      <c r="COL408" s="36"/>
      <c r="COM408" s="36"/>
      <c r="CON408" s="36"/>
      <c r="COO408" s="36"/>
      <c r="COP408" s="36"/>
      <c r="COQ408" s="36"/>
      <c r="COR408" s="36"/>
      <c r="COS408" s="36"/>
      <c r="COT408" s="36"/>
      <c r="COU408" s="36"/>
      <c r="COV408" s="36"/>
      <c r="COW408" s="36"/>
      <c r="COX408" s="36"/>
      <c r="COY408" s="36"/>
      <c r="COZ408" s="36"/>
      <c r="CPA408" s="36"/>
      <c r="CPB408" s="36"/>
      <c r="CPC408" s="36"/>
      <c r="CPD408" s="36"/>
      <c r="CPE408" s="36"/>
      <c r="CPF408" s="36"/>
      <c r="CPG408" s="36"/>
      <c r="CPH408" s="36"/>
      <c r="CPI408" s="36"/>
      <c r="CPJ408" s="36"/>
      <c r="CPK408" s="36"/>
      <c r="CPL408" s="36"/>
      <c r="CPM408" s="36"/>
      <c r="CPN408" s="36"/>
      <c r="CPO408" s="36"/>
      <c r="CPP408" s="36"/>
      <c r="CPQ408" s="36"/>
      <c r="CPR408" s="36"/>
      <c r="CPS408" s="36"/>
      <c r="CPT408" s="36"/>
      <c r="CPU408" s="36"/>
      <c r="CPV408" s="36"/>
      <c r="CPW408" s="36"/>
      <c r="CPX408" s="36"/>
      <c r="CPY408" s="36"/>
      <c r="CPZ408" s="36"/>
      <c r="CQA408" s="36"/>
      <c r="CQB408" s="36"/>
      <c r="CQC408" s="36"/>
      <c r="CQD408" s="36"/>
      <c r="CQE408" s="36"/>
      <c r="CQF408" s="36"/>
      <c r="CQG408" s="36"/>
      <c r="CQH408" s="36"/>
      <c r="CQI408" s="36"/>
      <c r="CQJ408" s="36"/>
      <c r="CQK408" s="36"/>
      <c r="CQL408" s="36"/>
      <c r="CQM408" s="36"/>
      <c r="CQN408" s="36"/>
      <c r="CQO408" s="36"/>
      <c r="CQP408" s="36"/>
      <c r="CQQ408" s="36"/>
      <c r="CQR408" s="36"/>
      <c r="CQS408" s="36"/>
      <c r="CQT408" s="36"/>
      <c r="CQU408" s="36"/>
      <c r="CQV408" s="36"/>
      <c r="CQW408" s="36"/>
      <c r="CQX408" s="36"/>
      <c r="CQY408" s="36"/>
      <c r="CQZ408" s="36"/>
      <c r="CRA408" s="36"/>
      <c r="CRB408" s="36"/>
      <c r="CRC408" s="36"/>
      <c r="CRD408" s="36"/>
      <c r="CRE408" s="36"/>
      <c r="CRF408" s="36"/>
      <c r="CRG408" s="36"/>
      <c r="CRH408" s="36"/>
      <c r="CRI408" s="36"/>
      <c r="CRJ408" s="36"/>
      <c r="CRK408" s="36"/>
      <c r="CRL408" s="36"/>
      <c r="CRM408" s="36"/>
      <c r="CRN408" s="36"/>
      <c r="CRO408" s="36"/>
      <c r="CRP408" s="36"/>
      <c r="CRQ408" s="36"/>
      <c r="CRR408" s="36"/>
      <c r="CRS408" s="36"/>
      <c r="CRT408" s="36"/>
      <c r="CRU408" s="36"/>
      <c r="CRV408" s="36"/>
      <c r="CRW408" s="36"/>
      <c r="CRX408" s="36"/>
      <c r="CRY408" s="36"/>
      <c r="CRZ408" s="36"/>
      <c r="CSA408" s="36"/>
      <c r="CSB408" s="36"/>
      <c r="CSC408" s="36"/>
      <c r="CSD408" s="36"/>
      <c r="CSE408" s="36"/>
      <c r="CSF408" s="36"/>
      <c r="CSG408" s="36"/>
      <c r="CSH408" s="36"/>
      <c r="CSI408" s="36"/>
      <c r="CSJ408" s="36"/>
      <c r="CSK408" s="36"/>
      <c r="CSL408" s="36"/>
      <c r="CSM408" s="36"/>
      <c r="CSN408" s="36"/>
      <c r="CSO408" s="36"/>
      <c r="CSP408" s="36"/>
      <c r="CSQ408" s="36"/>
      <c r="CSR408" s="36"/>
      <c r="CSS408" s="36"/>
      <c r="CST408" s="36"/>
      <c r="CSU408" s="36"/>
      <c r="CSV408" s="36"/>
      <c r="CSW408" s="36"/>
      <c r="CSX408" s="36"/>
      <c r="CSY408" s="36"/>
      <c r="CSZ408" s="36"/>
      <c r="CTA408" s="36"/>
      <c r="CTB408" s="36"/>
      <c r="CTC408" s="36"/>
      <c r="CTD408" s="36"/>
      <c r="CTE408" s="36"/>
      <c r="CTF408" s="36"/>
      <c r="CTG408" s="36"/>
      <c r="CTH408" s="36"/>
      <c r="CTI408" s="36"/>
      <c r="CTJ408" s="36"/>
      <c r="CTK408" s="36"/>
      <c r="CTL408" s="36"/>
      <c r="CTM408" s="36"/>
      <c r="CTN408" s="36"/>
      <c r="CTO408" s="36"/>
      <c r="CTP408" s="36"/>
      <c r="CTQ408" s="36"/>
      <c r="CTR408" s="36"/>
      <c r="CTS408" s="36"/>
      <c r="CTT408" s="36"/>
      <c r="CTU408" s="36"/>
      <c r="CTV408" s="36"/>
      <c r="CTW408" s="36"/>
      <c r="CTX408" s="36"/>
      <c r="CTY408" s="36"/>
      <c r="CTZ408" s="36"/>
      <c r="CUA408" s="36"/>
      <c r="CUB408" s="36"/>
      <c r="CUC408" s="36"/>
      <c r="CUD408" s="36"/>
      <c r="CUE408" s="36"/>
      <c r="CUF408" s="36"/>
      <c r="CUG408" s="36"/>
      <c r="CUH408" s="36"/>
      <c r="CUI408" s="36"/>
      <c r="CUJ408" s="36"/>
      <c r="CUK408" s="36"/>
      <c r="CUL408" s="36"/>
      <c r="CUM408" s="36"/>
      <c r="CUN408" s="36"/>
      <c r="CUO408" s="36"/>
      <c r="CUP408" s="36"/>
      <c r="CUQ408" s="36"/>
      <c r="CUR408" s="36"/>
      <c r="CUS408" s="36"/>
      <c r="CUT408" s="36"/>
      <c r="CUU408" s="36"/>
      <c r="CUV408" s="36"/>
      <c r="CUW408" s="36"/>
      <c r="CUX408" s="36"/>
      <c r="CUY408" s="36"/>
      <c r="CUZ408" s="36"/>
      <c r="CVA408" s="36"/>
      <c r="CVB408" s="36"/>
      <c r="CVC408" s="36"/>
      <c r="CVD408" s="36"/>
      <c r="CVE408" s="36"/>
      <c r="CVF408" s="36"/>
      <c r="CVG408" s="36"/>
      <c r="CVH408" s="36"/>
      <c r="CVI408" s="36"/>
      <c r="CVJ408" s="36"/>
      <c r="CVK408" s="36"/>
      <c r="CVL408" s="36"/>
      <c r="CVM408" s="36"/>
      <c r="CVN408" s="36"/>
      <c r="CVO408" s="36"/>
      <c r="CVP408" s="36"/>
      <c r="CVQ408" s="36"/>
      <c r="CVR408" s="36"/>
      <c r="CVS408" s="36"/>
      <c r="CVT408" s="36"/>
      <c r="CVU408" s="36"/>
      <c r="CVV408" s="36"/>
      <c r="CVW408" s="36"/>
      <c r="CVX408" s="36"/>
      <c r="CVY408" s="36"/>
      <c r="CVZ408" s="36"/>
      <c r="CWA408" s="36"/>
      <c r="CWB408" s="36"/>
      <c r="CWC408" s="36"/>
      <c r="CWD408" s="36"/>
      <c r="CWE408" s="36"/>
      <c r="CWF408" s="36"/>
      <c r="CWG408" s="36"/>
      <c r="CWH408" s="36"/>
      <c r="CWI408" s="36"/>
      <c r="CWJ408" s="36"/>
      <c r="CWK408" s="36"/>
      <c r="CWL408" s="36"/>
      <c r="CWM408" s="36"/>
      <c r="CWN408" s="36"/>
      <c r="CWO408" s="36"/>
      <c r="CWP408" s="36"/>
      <c r="CWQ408" s="36"/>
      <c r="CWR408" s="36"/>
      <c r="CWS408" s="36"/>
      <c r="CWT408" s="36"/>
      <c r="CWU408" s="36"/>
      <c r="CWV408" s="36"/>
      <c r="CWW408" s="36"/>
      <c r="CWX408" s="36"/>
      <c r="CWY408" s="36"/>
      <c r="CWZ408" s="36"/>
      <c r="CXA408" s="36"/>
      <c r="CXB408" s="36"/>
      <c r="CXC408" s="36"/>
      <c r="CXD408" s="36"/>
      <c r="CXE408" s="36"/>
      <c r="CXF408" s="36"/>
      <c r="CXG408" s="36"/>
      <c r="CXH408" s="36"/>
      <c r="CXI408" s="36"/>
      <c r="CXJ408" s="36"/>
      <c r="CXK408" s="36"/>
      <c r="CXL408" s="36"/>
      <c r="CXM408" s="36"/>
      <c r="CXN408" s="36"/>
      <c r="CXO408" s="36"/>
      <c r="CXP408" s="36"/>
      <c r="CXQ408" s="36"/>
      <c r="CXR408" s="36"/>
      <c r="CXS408" s="36"/>
      <c r="CXT408" s="36"/>
      <c r="CXU408" s="36"/>
      <c r="CXV408" s="36"/>
      <c r="CXW408" s="36"/>
      <c r="CXX408" s="36"/>
      <c r="CXY408" s="36"/>
      <c r="CXZ408" s="36"/>
      <c r="CYA408" s="36"/>
      <c r="CYB408" s="36"/>
      <c r="CYC408" s="36"/>
      <c r="CYD408" s="36"/>
      <c r="CYE408" s="36"/>
      <c r="CYF408" s="36"/>
      <c r="CYG408" s="36"/>
      <c r="CYH408" s="36"/>
      <c r="CYI408" s="36"/>
      <c r="CYJ408" s="36"/>
      <c r="CYK408" s="36"/>
      <c r="CYL408" s="36"/>
      <c r="CYM408" s="36"/>
      <c r="CYN408" s="36"/>
      <c r="CYO408" s="36"/>
      <c r="CYP408" s="36"/>
      <c r="CYQ408" s="36"/>
      <c r="CYR408" s="36"/>
      <c r="CYS408" s="36"/>
      <c r="CYT408" s="36"/>
      <c r="CYU408" s="36"/>
      <c r="CYV408" s="36"/>
      <c r="CYW408" s="36"/>
      <c r="CYX408" s="36"/>
      <c r="CYY408" s="36"/>
      <c r="CYZ408" s="36"/>
      <c r="CZA408" s="36"/>
      <c r="CZB408" s="36"/>
      <c r="CZC408" s="36"/>
      <c r="CZD408" s="36"/>
      <c r="CZE408" s="36"/>
      <c r="CZF408" s="36"/>
      <c r="CZG408" s="36"/>
      <c r="CZH408" s="36"/>
      <c r="CZI408" s="36"/>
      <c r="CZJ408" s="36"/>
      <c r="CZK408" s="36"/>
      <c r="CZL408" s="36"/>
      <c r="CZM408" s="36"/>
      <c r="CZN408" s="36"/>
      <c r="CZO408" s="36"/>
      <c r="CZP408" s="36"/>
      <c r="CZQ408" s="36"/>
      <c r="CZR408" s="36"/>
      <c r="CZS408" s="36"/>
      <c r="CZT408" s="36"/>
      <c r="CZU408" s="36"/>
      <c r="CZV408" s="36"/>
      <c r="CZW408" s="36"/>
      <c r="CZX408" s="36"/>
      <c r="CZY408" s="36"/>
      <c r="CZZ408" s="36"/>
      <c r="DAA408" s="36"/>
      <c r="DAB408" s="36"/>
      <c r="DAC408" s="36"/>
      <c r="DAD408" s="36"/>
      <c r="DAE408" s="36"/>
      <c r="DAF408" s="36"/>
      <c r="DAG408" s="36"/>
      <c r="DAH408" s="36"/>
      <c r="DAI408" s="36"/>
      <c r="DAJ408" s="36"/>
      <c r="DAK408" s="36"/>
      <c r="DAL408" s="36"/>
      <c r="DAM408" s="36"/>
      <c r="DAN408" s="36"/>
      <c r="DAO408" s="36"/>
      <c r="DAP408" s="36"/>
      <c r="DAQ408" s="36"/>
      <c r="DAR408" s="36"/>
      <c r="DAS408" s="36"/>
      <c r="DAT408" s="36"/>
      <c r="DAU408" s="36"/>
      <c r="DAV408" s="36"/>
      <c r="DAW408" s="36"/>
      <c r="DAX408" s="36"/>
      <c r="DAY408" s="36"/>
      <c r="DAZ408" s="36"/>
      <c r="DBA408" s="36"/>
      <c r="DBB408" s="36"/>
      <c r="DBC408" s="36"/>
      <c r="DBD408" s="36"/>
      <c r="DBE408" s="36"/>
      <c r="DBF408" s="36"/>
      <c r="DBG408" s="36"/>
      <c r="DBH408" s="36"/>
      <c r="DBI408" s="36"/>
      <c r="DBJ408" s="36"/>
      <c r="DBK408" s="36"/>
      <c r="DBL408" s="36"/>
      <c r="DBM408" s="36"/>
      <c r="DBN408" s="36"/>
      <c r="DBO408" s="36"/>
      <c r="DBP408" s="36"/>
      <c r="DBQ408" s="36"/>
      <c r="DBR408" s="36"/>
      <c r="DBS408" s="36"/>
      <c r="DBT408" s="36"/>
      <c r="DBU408" s="36"/>
      <c r="DBV408" s="36"/>
      <c r="DBW408" s="36"/>
      <c r="DBX408" s="36"/>
      <c r="DBY408" s="36"/>
      <c r="DBZ408" s="36"/>
      <c r="DCA408" s="36"/>
      <c r="DCB408" s="36"/>
      <c r="DCC408" s="36"/>
      <c r="DCD408" s="36"/>
      <c r="DCE408" s="36"/>
      <c r="DCF408" s="36"/>
      <c r="DCG408" s="36"/>
      <c r="DCH408" s="36"/>
      <c r="DCI408" s="36"/>
      <c r="DCJ408" s="36"/>
      <c r="DCK408" s="36"/>
      <c r="DCL408" s="36"/>
      <c r="DCM408" s="36"/>
      <c r="DCN408" s="36"/>
      <c r="DCO408" s="36"/>
      <c r="DCP408" s="36"/>
      <c r="DCQ408" s="36"/>
      <c r="DCR408" s="36"/>
      <c r="DCS408" s="36"/>
      <c r="DCT408" s="36"/>
      <c r="DCU408" s="36"/>
      <c r="DCV408" s="36"/>
      <c r="DCW408" s="36"/>
      <c r="DCX408" s="36"/>
      <c r="DCY408" s="36"/>
      <c r="DCZ408" s="36"/>
      <c r="DDA408" s="36"/>
      <c r="DDB408" s="36"/>
      <c r="DDC408" s="36"/>
      <c r="DDD408" s="36"/>
      <c r="DDE408" s="36"/>
      <c r="DDF408" s="36"/>
      <c r="DDG408" s="36"/>
      <c r="DDH408" s="36"/>
      <c r="DDI408" s="36"/>
      <c r="DDJ408" s="36"/>
      <c r="DDK408" s="36"/>
      <c r="DDL408" s="36"/>
      <c r="DDM408" s="36"/>
      <c r="DDN408" s="36"/>
      <c r="DDO408" s="36"/>
      <c r="DDP408" s="36"/>
      <c r="DDQ408" s="36"/>
      <c r="DDR408" s="36"/>
      <c r="DDS408" s="36"/>
      <c r="DDT408" s="36"/>
      <c r="DDU408" s="36"/>
      <c r="DDV408" s="36"/>
      <c r="DDW408" s="36"/>
      <c r="DDX408" s="36"/>
      <c r="DDY408" s="36"/>
      <c r="DDZ408" s="36"/>
      <c r="DEA408" s="36"/>
      <c r="DEB408" s="36"/>
      <c r="DEC408" s="36"/>
      <c r="DED408" s="36"/>
      <c r="DEE408" s="36"/>
      <c r="DEF408" s="36"/>
      <c r="DEG408" s="36"/>
      <c r="DEH408" s="36"/>
      <c r="DEI408" s="36"/>
      <c r="DEJ408" s="36"/>
      <c r="DEK408" s="36"/>
      <c r="DEL408" s="36"/>
      <c r="DEM408" s="36"/>
      <c r="DEN408" s="36"/>
      <c r="DEO408" s="36"/>
      <c r="DEP408" s="36"/>
      <c r="DEQ408" s="36"/>
      <c r="DER408" s="36"/>
      <c r="DES408" s="36"/>
      <c r="DET408" s="36"/>
      <c r="DEU408" s="36"/>
      <c r="DEV408" s="36"/>
      <c r="DEW408" s="36"/>
      <c r="DEX408" s="36"/>
      <c r="DEY408" s="36"/>
      <c r="DEZ408" s="36"/>
      <c r="DFA408" s="36"/>
      <c r="DFB408" s="36"/>
      <c r="DFC408" s="36"/>
      <c r="DFD408" s="36"/>
      <c r="DFE408" s="36"/>
      <c r="DFF408" s="36"/>
      <c r="DFG408" s="36"/>
      <c r="DFH408" s="36"/>
      <c r="DFI408" s="36"/>
      <c r="DFJ408" s="36"/>
      <c r="DFK408" s="36"/>
      <c r="DFL408" s="36"/>
      <c r="DFM408" s="36"/>
      <c r="DFN408" s="36"/>
      <c r="DFO408" s="36"/>
      <c r="DFP408" s="36"/>
      <c r="DFQ408" s="36"/>
      <c r="DFR408" s="36"/>
      <c r="DFS408" s="36"/>
      <c r="DFT408" s="36"/>
      <c r="DFU408" s="36"/>
      <c r="DFV408" s="36"/>
      <c r="DFW408" s="36"/>
      <c r="DFX408" s="36"/>
      <c r="DFY408" s="36"/>
      <c r="DFZ408" s="36"/>
      <c r="DGA408" s="36"/>
      <c r="DGB408" s="36"/>
      <c r="DGC408" s="36"/>
      <c r="DGD408" s="36"/>
      <c r="DGE408" s="36"/>
      <c r="DGF408" s="36"/>
      <c r="DGG408" s="36"/>
      <c r="DGH408" s="36"/>
      <c r="DGI408" s="36"/>
      <c r="DGJ408" s="36"/>
      <c r="DGK408" s="36"/>
      <c r="DGL408" s="36"/>
      <c r="DGM408" s="36"/>
      <c r="DGN408" s="36"/>
      <c r="DGO408" s="36"/>
      <c r="DGP408" s="36"/>
      <c r="DGQ408" s="36"/>
      <c r="DGR408" s="36"/>
      <c r="DGS408" s="36"/>
      <c r="DGT408" s="36"/>
      <c r="DGU408" s="36"/>
      <c r="DGV408" s="36"/>
      <c r="DGW408" s="36"/>
      <c r="DGX408" s="36"/>
      <c r="DGY408" s="36"/>
      <c r="DGZ408" s="36"/>
      <c r="DHA408" s="36"/>
      <c r="DHB408" s="36"/>
      <c r="DHC408" s="36"/>
      <c r="DHD408" s="36"/>
      <c r="DHE408" s="36"/>
      <c r="DHF408" s="36"/>
      <c r="DHG408" s="36"/>
      <c r="DHH408" s="36"/>
      <c r="DHI408" s="36"/>
      <c r="DHJ408" s="36"/>
      <c r="DHK408" s="36"/>
      <c r="DHL408" s="36"/>
      <c r="DHM408" s="36"/>
      <c r="DHN408" s="36"/>
      <c r="DHO408" s="36"/>
      <c r="DHP408" s="36"/>
      <c r="DHQ408" s="36"/>
      <c r="DHR408" s="36"/>
      <c r="DHS408" s="36"/>
      <c r="DHT408" s="36"/>
      <c r="DHU408" s="36"/>
      <c r="DHV408" s="36"/>
      <c r="DHW408" s="36"/>
      <c r="DHX408" s="36"/>
      <c r="DHY408" s="36"/>
      <c r="DHZ408" s="36"/>
      <c r="DIA408" s="36"/>
      <c r="DIB408" s="36"/>
      <c r="DIC408" s="36"/>
      <c r="DID408" s="36"/>
      <c r="DIE408" s="36"/>
      <c r="DIF408" s="36"/>
      <c r="DIG408" s="36"/>
      <c r="DIH408" s="36"/>
      <c r="DII408" s="36"/>
      <c r="DIJ408" s="36"/>
      <c r="DIK408" s="36"/>
      <c r="DIL408" s="36"/>
      <c r="DIM408" s="36"/>
      <c r="DIN408" s="36"/>
      <c r="DIO408" s="36"/>
      <c r="DIP408" s="36"/>
      <c r="DIQ408" s="36"/>
      <c r="DIR408" s="36"/>
      <c r="DIS408" s="36"/>
      <c r="DIT408" s="36"/>
      <c r="DIU408" s="36"/>
      <c r="DIV408" s="36"/>
      <c r="DIW408" s="36"/>
      <c r="DIX408" s="36"/>
      <c r="DIY408" s="36"/>
      <c r="DIZ408" s="36"/>
      <c r="DJA408" s="36"/>
      <c r="DJB408" s="36"/>
      <c r="DJC408" s="36"/>
      <c r="DJD408" s="36"/>
      <c r="DJE408" s="36"/>
      <c r="DJF408" s="36"/>
      <c r="DJG408" s="36"/>
      <c r="DJH408" s="36"/>
      <c r="DJI408" s="36"/>
      <c r="DJJ408" s="36"/>
      <c r="DJK408" s="36"/>
      <c r="DJL408" s="36"/>
      <c r="DJM408" s="36"/>
      <c r="DJN408" s="36"/>
      <c r="DJO408" s="36"/>
      <c r="DJP408" s="36"/>
      <c r="DJQ408" s="36"/>
      <c r="DJR408" s="36"/>
      <c r="DJS408" s="36"/>
      <c r="DJT408" s="36"/>
      <c r="DJU408" s="36"/>
      <c r="DJV408" s="36"/>
      <c r="DJW408" s="36"/>
      <c r="DJX408" s="36"/>
      <c r="DJY408" s="36"/>
      <c r="DJZ408" s="36"/>
      <c r="DKA408" s="36"/>
      <c r="DKB408" s="36"/>
      <c r="DKC408" s="36"/>
      <c r="DKD408" s="36"/>
      <c r="DKE408" s="36"/>
      <c r="DKF408" s="36"/>
      <c r="DKG408" s="36"/>
      <c r="DKH408" s="36"/>
      <c r="DKI408" s="36"/>
      <c r="DKJ408" s="36"/>
      <c r="DKK408" s="36"/>
      <c r="DKL408" s="36"/>
      <c r="DKM408" s="36"/>
      <c r="DKN408" s="36"/>
      <c r="DKO408" s="36"/>
      <c r="DKP408" s="36"/>
      <c r="DKQ408" s="36"/>
      <c r="DKR408" s="36"/>
      <c r="DKS408" s="36"/>
      <c r="DKT408" s="36"/>
      <c r="DKU408" s="36"/>
      <c r="DKV408" s="36"/>
      <c r="DKW408" s="36"/>
      <c r="DKX408" s="36"/>
      <c r="DKY408" s="36"/>
      <c r="DKZ408" s="36"/>
      <c r="DLA408" s="36"/>
      <c r="DLB408" s="36"/>
      <c r="DLC408" s="36"/>
      <c r="DLD408" s="36"/>
      <c r="DLE408" s="36"/>
      <c r="DLF408" s="36"/>
      <c r="DLG408" s="36"/>
      <c r="DLH408" s="36"/>
      <c r="DLI408" s="36"/>
      <c r="DLJ408" s="36"/>
      <c r="DLK408" s="36"/>
      <c r="DLL408" s="36"/>
      <c r="DLM408" s="36"/>
      <c r="DLN408" s="36"/>
      <c r="DLO408" s="36"/>
      <c r="DLP408" s="36"/>
      <c r="DLQ408" s="36"/>
      <c r="DLR408" s="36"/>
      <c r="DLS408" s="36"/>
      <c r="DLT408" s="36"/>
      <c r="DLU408" s="36"/>
      <c r="DLV408" s="36"/>
      <c r="DLW408" s="36"/>
      <c r="DLX408" s="36"/>
      <c r="DLY408" s="36"/>
      <c r="DLZ408" s="36"/>
      <c r="DMA408" s="36"/>
      <c r="DMB408" s="36"/>
      <c r="DMC408" s="36"/>
      <c r="DMD408" s="36"/>
      <c r="DME408" s="36"/>
      <c r="DMF408" s="36"/>
      <c r="DMG408" s="36"/>
      <c r="DMH408" s="36"/>
      <c r="DMI408" s="36"/>
      <c r="DMJ408" s="36"/>
      <c r="DMK408" s="36"/>
      <c r="DML408" s="36"/>
      <c r="DMM408" s="36"/>
      <c r="DMN408" s="36"/>
      <c r="DMO408" s="36"/>
      <c r="DMP408" s="36"/>
      <c r="DMQ408" s="36"/>
      <c r="DMR408" s="36"/>
      <c r="DMS408" s="36"/>
      <c r="DMT408" s="36"/>
      <c r="DMU408" s="36"/>
      <c r="DMV408" s="36"/>
      <c r="DMW408" s="36"/>
      <c r="DMX408" s="36"/>
      <c r="DMY408" s="36"/>
      <c r="DMZ408" s="36"/>
      <c r="DNA408" s="36"/>
      <c r="DNB408" s="36"/>
      <c r="DNC408" s="36"/>
      <c r="DND408" s="36"/>
      <c r="DNE408" s="36"/>
      <c r="DNF408" s="36"/>
      <c r="DNG408" s="36"/>
      <c r="DNH408" s="36"/>
      <c r="DNI408" s="36"/>
      <c r="DNJ408" s="36"/>
      <c r="DNK408" s="36"/>
      <c r="DNL408" s="36"/>
      <c r="DNM408" s="36"/>
      <c r="DNN408" s="36"/>
      <c r="DNO408" s="36"/>
      <c r="DNP408" s="36"/>
      <c r="DNQ408" s="36"/>
      <c r="DNR408" s="36"/>
      <c r="DNS408" s="36"/>
      <c r="DNT408" s="36"/>
      <c r="DNU408" s="36"/>
      <c r="DNV408" s="36"/>
      <c r="DNW408" s="36"/>
      <c r="DNX408" s="36"/>
      <c r="DNY408" s="36"/>
      <c r="DNZ408" s="36"/>
      <c r="DOA408" s="36"/>
      <c r="DOB408" s="36"/>
      <c r="DOC408" s="36"/>
      <c r="DOD408" s="36"/>
      <c r="DOE408" s="36"/>
      <c r="DOF408" s="36"/>
      <c r="DOG408" s="36"/>
      <c r="DOH408" s="36"/>
      <c r="DOI408" s="36"/>
      <c r="DOJ408" s="36"/>
      <c r="DOK408" s="36"/>
      <c r="DOL408" s="36"/>
      <c r="DOM408" s="36"/>
      <c r="DON408" s="36"/>
      <c r="DOO408" s="36"/>
      <c r="DOP408" s="36"/>
      <c r="DOQ408" s="36"/>
      <c r="DOR408" s="36"/>
      <c r="DOS408" s="36"/>
      <c r="DOT408" s="36"/>
      <c r="DOU408" s="36"/>
      <c r="DOV408" s="36"/>
      <c r="DOW408" s="36"/>
      <c r="DOX408" s="36"/>
      <c r="DOY408" s="36"/>
      <c r="DOZ408" s="36"/>
      <c r="DPA408" s="36"/>
      <c r="DPB408" s="36"/>
      <c r="DPC408" s="36"/>
      <c r="DPD408" s="36"/>
      <c r="DPE408" s="36"/>
      <c r="DPF408" s="36"/>
      <c r="DPG408" s="36"/>
      <c r="DPH408" s="36"/>
      <c r="DPI408" s="36"/>
      <c r="DPJ408" s="36"/>
      <c r="DPK408" s="36"/>
      <c r="DPL408" s="36"/>
      <c r="DPM408" s="36"/>
      <c r="DPN408" s="36"/>
      <c r="DPO408" s="36"/>
      <c r="DPP408" s="36"/>
      <c r="DPQ408" s="36"/>
      <c r="DPR408" s="36"/>
      <c r="DPS408" s="36"/>
      <c r="DPT408" s="36"/>
      <c r="DPU408" s="36"/>
      <c r="DPV408" s="36"/>
      <c r="DPW408" s="36"/>
      <c r="DPX408" s="36"/>
      <c r="DPY408" s="36"/>
      <c r="DPZ408" s="36"/>
      <c r="DQA408" s="36"/>
      <c r="DQB408" s="36"/>
      <c r="DQC408" s="36"/>
      <c r="DQD408" s="36"/>
      <c r="DQE408" s="36"/>
      <c r="DQF408" s="36"/>
      <c r="DQG408" s="36"/>
      <c r="DQH408" s="36"/>
      <c r="DQI408" s="36"/>
      <c r="DQJ408" s="36"/>
      <c r="DQK408" s="36"/>
      <c r="DQL408" s="36"/>
      <c r="DQM408" s="36"/>
      <c r="DQN408" s="36"/>
      <c r="DQO408" s="36"/>
      <c r="DQP408" s="36"/>
      <c r="DQQ408" s="36"/>
      <c r="DQR408" s="36"/>
      <c r="DQS408" s="36"/>
      <c r="DQT408" s="36"/>
      <c r="DQU408" s="36"/>
      <c r="DQV408" s="36"/>
      <c r="DQW408" s="36"/>
      <c r="DQX408" s="36"/>
      <c r="DQY408" s="36"/>
      <c r="DQZ408" s="36"/>
      <c r="DRA408" s="36"/>
      <c r="DRB408" s="36"/>
      <c r="DRC408" s="36"/>
      <c r="DRD408" s="36"/>
      <c r="DRE408" s="36"/>
      <c r="DRF408" s="36"/>
      <c r="DRG408" s="36"/>
      <c r="DRH408" s="36"/>
      <c r="DRI408" s="36"/>
      <c r="DRJ408" s="36"/>
      <c r="DRK408" s="36"/>
      <c r="DRL408" s="36"/>
      <c r="DRM408" s="36"/>
      <c r="DRN408" s="36"/>
      <c r="DRO408" s="36"/>
      <c r="DRP408" s="36"/>
      <c r="DRQ408" s="36"/>
      <c r="DRR408" s="36"/>
      <c r="DRS408" s="36"/>
      <c r="DRT408" s="36"/>
      <c r="DRU408" s="36"/>
      <c r="DRV408" s="36"/>
      <c r="DRW408" s="36"/>
      <c r="DRX408" s="36"/>
      <c r="DRY408" s="36"/>
      <c r="DRZ408" s="36"/>
      <c r="DSA408" s="36"/>
      <c r="DSB408" s="36"/>
      <c r="DSC408" s="36"/>
      <c r="DSD408" s="36"/>
      <c r="DSE408" s="36"/>
      <c r="DSF408" s="36"/>
      <c r="DSG408" s="36"/>
      <c r="DSH408" s="36"/>
      <c r="DSI408" s="36"/>
      <c r="DSJ408" s="36"/>
      <c r="DSK408" s="36"/>
      <c r="DSL408" s="36"/>
      <c r="DSM408" s="36"/>
      <c r="DSN408" s="36"/>
      <c r="DSO408" s="36"/>
      <c r="DSP408" s="36"/>
      <c r="DSQ408" s="36"/>
      <c r="DSR408" s="36"/>
      <c r="DSS408" s="36"/>
      <c r="DST408" s="36"/>
      <c r="DSU408" s="36"/>
      <c r="DSV408" s="36"/>
      <c r="DSW408" s="36"/>
      <c r="DSX408" s="36"/>
      <c r="DSY408" s="36"/>
      <c r="DSZ408" s="36"/>
      <c r="DTA408" s="36"/>
      <c r="DTB408" s="36"/>
      <c r="DTC408" s="36"/>
      <c r="DTD408" s="36"/>
      <c r="DTE408" s="36"/>
      <c r="DTF408" s="36"/>
      <c r="DTG408" s="36"/>
      <c r="DTH408" s="36"/>
      <c r="DTI408" s="36"/>
      <c r="DTJ408" s="36"/>
      <c r="DTK408" s="36"/>
      <c r="DTL408" s="36"/>
      <c r="DTM408" s="36"/>
      <c r="DTN408" s="36"/>
      <c r="DTO408" s="36"/>
      <c r="DTP408" s="36"/>
      <c r="DTQ408" s="36"/>
      <c r="DTR408" s="36"/>
      <c r="DTS408" s="36"/>
      <c r="DTT408" s="36"/>
      <c r="DTU408" s="36"/>
      <c r="DTV408" s="36"/>
      <c r="DTW408" s="36"/>
      <c r="DTX408" s="36"/>
      <c r="DTY408" s="36"/>
      <c r="DTZ408" s="36"/>
      <c r="DUA408" s="36"/>
      <c r="DUB408" s="36"/>
      <c r="DUC408" s="36"/>
      <c r="DUD408" s="36"/>
      <c r="DUE408" s="36"/>
      <c r="DUF408" s="36"/>
      <c r="DUG408" s="36"/>
      <c r="DUH408" s="36"/>
      <c r="DUI408" s="36"/>
      <c r="DUJ408" s="36"/>
      <c r="DUK408" s="36"/>
      <c r="DUL408" s="36"/>
      <c r="DUM408" s="36"/>
      <c r="DUN408" s="36"/>
      <c r="DUO408" s="36"/>
      <c r="DUP408" s="36"/>
      <c r="DUQ408" s="36"/>
      <c r="DUR408" s="36"/>
      <c r="DUS408" s="36"/>
      <c r="DUT408" s="36"/>
      <c r="DUU408" s="36"/>
      <c r="DUV408" s="36"/>
      <c r="DUW408" s="36"/>
      <c r="DUX408" s="36"/>
      <c r="DUY408" s="36"/>
      <c r="DUZ408" s="36"/>
      <c r="DVA408" s="36"/>
      <c r="DVB408" s="36"/>
      <c r="DVC408" s="36"/>
      <c r="DVD408" s="36"/>
      <c r="DVE408" s="36"/>
      <c r="DVF408" s="36"/>
      <c r="DVG408" s="36"/>
      <c r="DVH408" s="36"/>
      <c r="DVI408" s="36"/>
      <c r="DVJ408" s="36"/>
      <c r="DVK408" s="36"/>
      <c r="DVL408" s="36"/>
      <c r="DVM408" s="36"/>
      <c r="DVN408" s="36"/>
      <c r="DVO408" s="36"/>
      <c r="DVP408" s="36"/>
      <c r="DVQ408" s="36"/>
      <c r="DVR408" s="36"/>
      <c r="DVS408" s="36"/>
      <c r="DVT408" s="36"/>
      <c r="DVU408" s="36"/>
      <c r="DVV408" s="36"/>
      <c r="DVW408" s="36"/>
      <c r="DVX408" s="36"/>
      <c r="DVY408" s="36"/>
      <c r="DVZ408" s="36"/>
      <c r="DWA408" s="36"/>
      <c r="DWB408" s="36"/>
      <c r="DWC408" s="36"/>
      <c r="DWD408" s="36"/>
      <c r="DWE408" s="36"/>
      <c r="DWF408" s="36"/>
      <c r="DWG408" s="36"/>
      <c r="DWH408" s="36"/>
      <c r="DWI408" s="36"/>
      <c r="DWJ408" s="36"/>
      <c r="DWK408" s="36"/>
      <c r="DWL408" s="36"/>
      <c r="DWM408" s="36"/>
      <c r="DWN408" s="36"/>
      <c r="DWO408" s="36"/>
      <c r="DWP408" s="36"/>
      <c r="DWQ408" s="36"/>
      <c r="DWR408" s="36"/>
      <c r="DWS408" s="36"/>
      <c r="DWT408" s="36"/>
      <c r="DWU408" s="36"/>
      <c r="DWV408" s="36"/>
      <c r="DWW408" s="36"/>
      <c r="DWX408" s="36"/>
      <c r="DWY408" s="36"/>
      <c r="DWZ408" s="36"/>
      <c r="DXA408" s="36"/>
      <c r="DXB408" s="36"/>
      <c r="DXC408" s="36"/>
      <c r="DXD408" s="36"/>
      <c r="DXE408" s="36"/>
      <c r="DXF408" s="36"/>
      <c r="DXG408" s="36"/>
      <c r="DXH408" s="36"/>
      <c r="DXI408" s="36"/>
      <c r="DXJ408" s="36"/>
      <c r="DXK408" s="36"/>
      <c r="DXL408" s="36"/>
      <c r="DXM408" s="36"/>
      <c r="DXN408" s="36"/>
      <c r="DXO408" s="36"/>
      <c r="DXP408" s="36"/>
      <c r="DXQ408" s="36"/>
      <c r="DXR408" s="36"/>
      <c r="DXS408" s="36"/>
      <c r="DXT408" s="36"/>
      <c r="DXU408" s="36"/>
      <c r="DXV408" s="36"/>
      <c r="DXW408" s="36"/>
      <c r="DXX408" s="36"/>
      <c r="DXY408" s="36"/>
      <c r="DXZ408" s="36"/>
      <c r="DYA408" s="36"/>
      <c r="DYB408" s="36"/>
      <c r="DYC408" s="36"/>
      <c r="DYD408" s="36"/>
      <c r="DYE408" s="36"/>
      <c r="DYF408" s="36"/>
      <c r="DYG408" s="36"/>
      <c r="DYH408" s="36"/>
      <c r="DYI408" s="36"/>
      <c r="DYJ408" s="36"/>
      <c r="DYK408" s="36"/>
      <c r="DYL408" s="36"/>
      <c r="DYM408" s="36"/>
      <c r="DYN408" s="36"/>
      <c r="DYO408" s="36"/>
      <c r="DYP408" s="36"/>
      <c r="DYQ408" s="36"/>
      <c r="DYR408" s="36"/>
      <c r="DYS408" s="36"/>
      <c r="DYT408" s="36"/>
      <c r="DYU408" s="36"/>
      <c r="DYV408" s="36"/>
      <c r="DYW408" s="36"/>
      <c r="DYX408" s="36"/>
      <c r="DYY408" s="36"/>
      <c r="DYZ408" s="36"/>
      <c r="DZA408" s="36"/>
      <c r="DZB408" s="36"/>
      <c r="DZC408" s="36"/>
      <c r="DZD408" s="36"/>
      <c r="DZE408" s="36"/>
      <c r="DZF408" s="36"/>
      <c r="DZG408" s="36"/>
      <c r="DZH408" s="36"/>
      <c r="DZI408" s="36"/>
      <c r="DZJ408" s="36"/>
      <c r="DZK408" s="36"/>
      <c r="DZL408" s="36"/>
      <c r="DZM408" s="36"/>
      <c r="DZN408" s="36"/>
      <c r="DZO408" s="36"/>
      <c r="DZP408" s="36"/>
      <c r="DZQ408" s="36"/>
      <c r="DZR408" s="36"/>
      <c r="DZS408" s="36"/>
      <c r="DZT408" s="36"/>
      <c r="DZU408" s="36"/>
      <c r="DZV408" s="36"/>
      <c r="DZW408" s="36"/>
      <c r="DZX408" s="36"/>
      <c r="DZY408" s="36"/>
      <c r="DZZ408" s="36"/>
      <c r="EAA408" s="36"/>
      <c r="EAB408" s="36"/>
      <c r="EAC408" s="36"/>
      <c r="EAD408" s="36"/>
      <c r="EAE408" s="36"/>
      <c r="EAF408" s="36"/>
      <c r="EAG408" s="36"/>
      <c r="EAH408" s="36"/>
      <c r="EAI408" s="36"/>
      <c r="EAJ408" s="36"/>
      <c r="EAK408" s="36"/>
      <c r="EAL408" s="36"/>
      <c r="EAM408" s="36"/>
      <c r="EAN408" s="36"/>
      <c r="EAO408" s="36"/>
      <c r="EAP408" s="36"/>
      <c r="EAQ408" s="36"/>
      <c r="EAR408" s="36"/>
      <c r="EAS408" s="36"/>
      <c r="EAT408" s="36"/>
      <c r="EAU408" s="36"/>
      <c r="EAV408" s="36"/>
      <c r="EAW408" s="36"/>
      <c r="EAX408" s="36"/>
      <c r="EAY408" s="36"/>
      <c r="EAZ408" s="36"/>
      <c r="EBA408" s="36"/>
      <c r="EBB408" s="36"/>
      <c r="EBC408" s="36"/>
      <c r="EBD408" s="36"/>
      <c r="EBE408" s="36"/>
      <c r="EBF408" s="36"/>
      <c r="EBG408" s="36"/>
      <c r="EBH408" s="36"/>
      <c r="EBI408" s="36"/>
      <c r="EBJ408" s="36"/>
      <c r="EBK408" s="36"/>
      <c r="EBL408" s="36"/>
      <c r="EBM408" s="36"/>
      <c r="EBN408" s="36"/>
      <c r="EBO408" s="36"/>
      <c r="EBP408" s="36"/>
      <c r="EBQ408" s="36"/>
      <c r="EBR408" s="36"/>
      <c r="EBS408" s="36"/>
      <c r="EBT408" s="36"/>
      <c r="EBU408" s="36"/>
      <c r="EBV408" s="36"/>
      <c r="EBW408" s="36"/>
      <c r="EBX408" s="36"/>
      <c r="EBY408" s="36"/>
      <c r="EBZ408" s="36"/>
      <c r="ECA408" s="36"/>
      <c r="ECB408" s="36"/>
      <c r="ECC408" s="36"/>
      <c r="ECD408" s="36"/>
      <c r="ECE408" s="36"/>
      <c r="ECF408" s="36"/>
      <c r="ECG408" s="36"/>
      <c r="ECH408" s="36"/>
      <c r="ECI408" s="36"/>
      <c r="ECJ408" s="36"/>
      <c r="ECK408" s="36"/>
      <c r="ECL408" s="36"/>
      <c r="ECM408" s="36"/>
      <c r="ECN408" s="36"/>
      <c r="ECO408" s="36"/>
      <c r="ECP408" s="36"/>
      <c r="ECQ408" s="36"/>
      <c r="ECR408" s="36"/>
      <c r="ECS408" s="36"/>
      <c r="ECT408" s="36"/>
      <c r="ECU408" s="36"/>
      <c r="ECV408" s="36"/>
      <c r="ECW408" s="36"/>
      <c r="ECX408" s="36"/>
      <c r="ECY408" s="36"/>
      <c r="ECZ408" s="36"/>
      <c r="EDA408" s="36"/>
      <c r="EDB408" s="36"/>
      <c r="EDC408" s="36"/>
      <c r="EDD408" s="36"/>
      <c r="EDE408" s="36"/>
      <c r="EDF408" s="36"/>
      <c r="EDG408" s="36"/>
      <c r="EDH408" s="36"/>
      <c r="EDI408" s="36"/>
      <c r="EDJ408" s="36"/>
      <c r="EDK408" s="36"/>
      <c r="EDL408" s="36"/>
      <c r="EDM408" s="36"/>
      <c r="EDN408" s="36"/>
      <c r="EDO408" s="36"/>
      <c r="EDP408" s="36"/>
      <c r="EDQ408" s="36"/>
      <c r="EDR408" s="36"/>
      <c r="EDS408" s="36"/>
      <c r="EDT408" s="36"/>
      <c r="EDU408" s="36"/>
      <c r="EDV408" s="36"/>
      <c r="EDW408" s="36"/>
      <c r="EDX408" s="36"/>
      <c r="EDY408" s="36"/>
      <c r="EDZ408" s="36"/>
      <c r="EEA408" s="36"/>
      <c r="EEB408" s="36"/>
      <c r="EEC408" s="36"/>
      <c r="EED408" s="36"/>
      <c r="EEE408" s="36"/>
      <c r="EEF408" s="36"/>
      <c r="EEG408" s="36"/>
      <c r="EEH408" s="36"/>
      <c r="EEI408" s="36"/>
      <c r="EEJ408" s="36"/>
      <c r="EEK408" s="36"/>
      <c r="EEL408" s="36"/>
      <c r="EEM408" s="36"/>
      <c r="EEN408" s="36"/>
      <c r="EEO408" s="36"/>
      <c r="EEP408" s="36"/>
      <c r="EEQ408" s="36"/>
      <c r="EER408" s="36"/>
      <c r="EES408" s="36"/>
      <c r="EET408" s="36"/>
      <c r="EEU408" s="36"/>
      <c r="EEV408" s="36"/>
      <c r="EEW408" s="36"/>
      <c r="EEX408" s="36"/>
      <c r="EEY408" s="36"/>
      <c r="EEZ408" s="36"/>
      <c r="EFA408" s="36"/>
      <c r="EFB408" s="36"/>
      <c r="EFC408" s="36"/>
      <c r="EFD408" s="36"/>
      <c r="EFE408" s="36"/>
      <c r="EFF408" s="36"/>
      <c r="EFG408" s="36"/>
      <c r="EFH408" s="36"/>
      <c r="EFI408" s="36"/>
      <c r="EFJ408" s="36"/>
      <c r="EFK408" s="36"/>
      <c r="EFL408" s="36"/>
      <c r="EFM408" s="36"/>
      <c r="EFN408" s="36"/>
      <c r="EFO408" s="36"/>
      <c r="EFP408" s="36"/>
      <c r="EFQ408" s="36"/>
      <c r="EFR408" s="36"/>
      <c r="EFS408" s="36"/>
      <c r="EFT408" s="36"/>
      <c r="EFU408" s="36"/>
      <c r="EFV408" s="36"/>
      <c r="EFW408" s="36"/>
      <c r="EFX408" s="36"/>
      <c r="EFY408" s="36"/>
      <c r="EFZ408" s="36"/>
      <c r="EGA408" s="36"/>
      <c r="EGB408" s="36"/>
      <c r="EGC408" s="36"/>
      <c r="EGD408" s="36"/>
      <c r="EGE408" s="36"/>
      <c r="EGF408" s="36"/>
      <c r="EGG408" s="36"/>
      <c r="EGH408" s="36"/>
      <c r="EGI408" s="36"/>
      <c r="EGJ408" s="36"/>
      <c r="EGK408" s="36"/>
      <c r="EGL408" s="36"/>
      <c r="EGM408" s="36"/>
      <c r="EGN408" s="36"/>
      <c r="EGO408" s="36"/>
      <c r="EGP408" s="36"/>
      <c r="EGQ408" s="36"/>
      <c r="EGR408" s="36"/>
      <c r="EGS408" s="36"/>
      <c r="EGT408" s="36"/>
      <c r="EGU408" s="36"/>
      <c r="EGV408" s="36"/>
      <c r="EGW408" s="36"/>
      <c r="EGX408" s="36"/>
      <c r="EGY408" s="36"/>
      <c r="EGZ408" s="36"/>
      <c r="EHA408" s="36"/>
      <c r="EHB408" s="36"/>
      <c r="EHC408" s="36"/>
      <c r="EHD408" s="36"/>
      <c r="EHE408" s="36"/>
      <c r="EHF408" s="36"/>
      <c r="EHG408" s="36"/>
      <c r="EHH408" s="36"/>
      <c r="EHI408" s="36"/>
      <c r="EHJ408" s="36"/>
      <c r="EHK408" s="36"/>
      <c r="EHL408" s="36"/>
      <c r="EHM408" s="36"/>
      <c r="EHN408" s="36"/>
      <c r="EHO408" s="36"/>
      <c r="EHP408" s="36"/>
      <c r="EHQ408" s="36"/>
      <c r="EHR408" s="36"/>
      <c r="EHS408" s="36"/>
      <c r="EHT408" s="36"/>
      <c r="EHU408" s="36"/>
      <c r="EHV408" s="36"/>
      <c r="EHW408" s="36"/>
      <c r="EHX408" s="36"/>
      <c r="EHY408" s="36"/>
      <c r="EHZ408" s="36"/>
      <c r="EIA408" s="36"/>
      <c r="EIB408" s="36"/>
      <c r="EIC408" s="36"/>
      <c r="EID408" s="36"/>
      <c r="EIE408" s="36"/>
      <c r="EIF408" s="36"/>
      <c r="EIG408" s="36"/>
      <c r="EIH408" s="36"/>
      <c r="EII408" s="36"/>
      <c r="EIJ408" s="36"/>
      <c r="EIK408" s="36"/>
      <c r="EIL408" s="36"/>
      <c r="EIM408" s="36"/>
      <c r="EIN408" s="36"/>
      <c r="EIO408" s="36"/>
      <c r="EIP408" s="36"/>
      <c r="EIQ408" s="36"/>
      <c r="EIR408" s="36"/>
      <c r="EIS408" s="36"/>
      <c r="EIT408" s="36"/>
      <c r="EIU408" s="36"/>
      <c r="EIV408" s="36"/>
      <c r="EIW408" s="36"/>
      <c r="EIX408" s="36"/>
      <c r="EIY408" s="36"/>
      <c r="EIZ408" s="36"/>
      <c r="EJA408" s="36"/>
      <c r="EJB408" s="36"/>
      <c r="EJC408" s="36"/>
      <c r="EJD408" s="36"/>
      <c r="EJE408" s="36"/>
      <c r="EJF408" s="36"/>
      <c r="EJG408" s="36"/>
      <c r="EJH408" s="36"/>
      <c r="EJI408" s="36"/>
      <c r="EJJ408" s="36"/>
      <c r="EJK408" s="36"/>
      <c r="EJL408" s="36"/>
      <c r="EJM408" s="36"/>
      <c r="EJN408" s="36"/>
      <c r="EJO408" s="36"/>
      <c r="EJP408" s="36"/>
      <c r="EJQ408" s="36"/>
      <c r="EJR408" s="36"/>
      <c r="EJS408" s="36"/>
      <c r="EJT408" s="36"/>
      <c r="EJU408" s="36"/>
      <c r="EJV408" s="36"/>
      <c r="EJW408" s="36"/>
      <c r="EJX408" s="36"/>
      <c r="EJY408" s="36"/>
      <c r="EJZ408" s="36"/>
      <c r="EKA408" s="36"/>
      <c r="EKB408" s="36"/>
      <c r="EKC408" s="36"/>
      <c r="EKD408" s="36"/>
      <c r="EKE408" s="36"/>
      <c r="EKF408" s="36"/>
      <c r="EKG408" s="36"/>
      <c r="EKH408" s="36"/>
      <c r="EKI408" s="36"/>
      <c r="EKJ408" s="36"/>
      <c r="EKK408" s="36"/>
      <c r="EKL408" s="36"/>
      <c r="EKM408" s="36"/>
      <c r="EKN408" s="36"/>
      <c r="EKO408" s="36"/>
      <c r="EKP408" s="36"/>
      <c r="EKQ408" s="36"/>
      <c r="EKR408" s="36"/>
      <c r="EKS408" s="36"/>
      <c r="EKT408" s="36"/>
      <c r="EKU408" s="36"/>
      <c r="EKV408" s="36"/>
      <c r="EKW408" s="36"/>
      <c r="EKX408" s="36"/>
      <c r="EKY408" s="36"/>
      <c r="EKZ408" s="36"/>
      <c r="ELA408" s="36"/>
      <c r="ELB408" s="36"/>
      <c r="ELC408" s="36"/>
      <c r="ELD408" s="36"/>
      <c r="ELE408" s="36"/>
      <c r="ELF408" s="36"/>
      <c r="ELG408" s="36"/>
      <c r="ELH408" s="36"/>
      <c r="ELI408" s="36"/>
      <c r="ELJ408" s="36"/>
      <c r="ELK408" s="36"/>
      <c r="ELL408" s="36"/>
      <c r="ELM408" s="36"/>
      <c r="ELN408" s="36"/>
      <c r="ELO408" s="36"/>
      <c r="ELP408" s="36"/>
      <c r="ELQ408" s="36"/>
      <c r="ELR408" s="36"/>
      <c r="ELS408" s="36"/>
      <c r="ELT408" s="36"/>
      <c r="ELU408" s="36"/>
      <c r="ELV408" s="36"/>
      <c r="ELW408" s="36"/>
      <c r="ELX408" s="36"/>
      <c r="ELY408" s="36"/>
      <c r="ELZ408" s="36"/>
      <c r="EMA408" s="36"/>
      <c r="EMB408" s="36"/>
      <c r="EMC408" s="36"/>
      <c r="EMD408" s="36"/>
      <c r="EME408" s="36"/>
      <c r="EMF408" s="36"/>
      <c r="EMG408" s="36"/>
      <c r="EMH408" s="36"/>
      <c r="EMI408" s="36"/>
      <c r="EMJ408" s="36"/>
      <c r="EMK408" s="36"/>
      <c r="EML408" s="36"/>
      <c r="EMM408" s="36"/>
      <c r="EMN408" s="36"/>
      <c r="EMO408" s="36"/>
      <c r="EMP408" s="36"/>
      <c r="EMQ408" s="36"/>
      <c r="EMR408" s="36"/>
      <c r="EMS408" s="36"/>
      <c r="EMT408" s="36"/>
      <c r="EMU408" s="36"/>
      <c r="EMV408" s="36"/>
      <c r="EMW408" s="36"/>
      <c r="EMX408" s="36"/>
      <c r="EMY408" s="36"/>
      <c r="EMZ408" s="36"/>
      <c r="ENA408" s="36"/>
      <c r="ENB408" s="36"/>
      <c r="ENC408" s="36"/>
      <c r="END408" s="36"/>
      <c r="ENE408" s="36"/>
      <c r="ENF408" s="36"/>
      <c r="ENG408" s="36"/>
      <c r="ENH408" s="36"/>
      <c r="ENI408" s="36"/>
      <c r="ENJ408" s="36"/>
      <c r="ENK408" s="36"/>
      <c r="ENL408" s="36"/>
      <c r="ENM408" s="36"/>
      <c r="ENN408" s="36"/>
      <c r="ENO408" s="36"/>
      <c r="ENP408" s="36"/>
      <c r="ENQ408" s="36"/>
      <c r="ENR408" s="36"/>
      <c r="ENS408" s="36"/>
      <c r="ENT408" s="36"/>
      <c r="ENU408" s="36"/>
      <c r="ENV408" s="36"/>
      <c r="ENW408" s="36"/>
      <c r="ENX408" s="36"/>
      <c r="ENY408" s="36"/>
      <c r="ENZ408" s="36"/>
      <c r="EOA408" s="36"/>
      <c r="EOB408" s="36"/>
      <c r="EOC408" s="36"/>
      <c r="EOD408" s="36"/>
      <c r="EOE408" s="36"/>
      <c r="EOF408" s="36"/>
      <c r="EOG408" s="36"/>
      <c r="EOH408" s="36"/>
      <c r="EOI408" s="36"/>
      <c r="EOJ408" s="36"/>
      <c r="EOK408" s="36"/>
      <c r="EOL408" s="36"/>
      <c r="EOM408" s="36"/>
      <c r="EON408" s="36"/>
      <c r="EOO408" s="36"/>
      <c r="EOP408" s="36"/>
      <c r="EOQ408" s="36"/>
      <c r="EOR408" s="36"/>
      <c r="EOS408" s="36"/>
      <c r="EOT408" s="36"/>
      <c r="EOU408" s="36"/>
      <c r="EOV408" s="36"/>
      <c r="EOW408" s="36"/>
      <c r="EOX408" s="36"/>
      <c r="EOY408" s="36"/>
      <c r="EOZ408" s="36"/>
      <c r="EPA408" s="36"/>
      <c r="EPB408" s="36"/>
      <c r="EPC408" s="36"/>
      <c r="EPD408" s="36"/>
      <c r="EPE408" s="36"/>
      <c r="EPF408" s="36"/>
      <c r="EPG408" s="36"/>
      <c r="EPH408" s="36"/>
      <c r="EPI408" s="36"/>
      <c r="EPJ408" s="36"/>
      <c r="EPK408" s="36"/>
      <c r="EPL408" s="36"/>
      <c r="EPM408" s="36"/>
      <c r="EPN408" s="36"/>
      <c r="EPO408" s="36"/>
      <c r="EPP408" s="36"/>
      <c r="EPQ408" s="36"/>
      <c r="EPR408" s="36"/>
      <c r="EPS408" s="36"/>
      <c r="EPT408" s="36"/>
      <c r="EPU408" s="36"/>
      <c r="EPV408" s="36"/>
      <c r="EPW408" s="36"/>
      <c r="EPX408" s="36"/>
      <c r="EPY408" s="36"/>
      <c r="EPZ408" s="36"/>
      <c r="EQA408" s="36"/>
      <c r="EQB408" s="36"/>
      <c r="EQC408" s="36"/>
      <c r="EQD408" s="36"/>
      <c r="EQE408" s="36"/>
      <c r="EQF408" s="36"/>
      <c r="EQG408" s="36"/>
      <c r="EQH408" s="36"/>
      <c r="EQI408" s="36"/>
      <c r="EQJ408" s="36"/>
      <c r="EQK408" s="36"/>
      <c r="EQL408" s="36"/>
      <c r="EQM408" s="36"/>
      <c r="EQN408" s="36"/>
      <c r="EQO408" s="36"/>
      <c r="EQP408" s="36"/>
      <c r="EQQ408" s="36"/>
      <c r="EQR408" s="36"/>
      <c r="EQS408" s="36"/>
      <c r="EQT408" s="36"/>
      <c r="EQU408" s="36"/>
      <c r="EQV408" s="36"/>
      <c r="EQW408" s="36"/>
      <c r="EQX408" s="36"/>
      <c r="EQY408" s="36"/>
      <c r="EQZ408" s="36"/>
      <c r="ERA408" s="36"/>
      <c r="ERB408" s="36"/>
      <c r="ERC408" s="36"/>
      <c r="ERD408" s="36"/>
      <c r="ERE408" s="36"/>
      <c r="ERF408" s="36"/>
      <c r="ERG408" s="36"/>
      <c r="ERH408" s="36"/>
      <c r="ERI408" s="36"/>
      <c r="ERJ408" s="36"/>
      <c r="ERK408" s="36"/>
      <c r="ERL408" s="36"/>
      <c r="ERM408" s="36"/>
      <c r="ERN408" s="36"/>
      <c r="ERO408" s="36"/>
      <c r="ERP408" s="36"/>
      <c r="ERQ408" s="36"/>
      <c r="ERR408" s="36"/>
      <c r="ERS408" s="36"/>
      <c r="ERT408" s="36"/>
      <c r="ERU408" s="36"/>
      <c r="ERV408" s="36"/>
      <c r="ERW408" s="36"/>
      <c r="ERX408" s="36"/>
      <c r="ERY408" s="36"/>
      <c r="ERZ408" s="36"/>
      <c r="ESA408" s="36"/>
      <c r="ESB408" s="36"/>
      <c r="ESC408" s="36"/>
      <c r="ESD408" s="36"/>
      <c r="ESE408" s="36"/>
      <c r="ESF408" s="36"/>
      <c r="ESG408" s="36"/>
      <c r="ESH408" s="36"/>
      <c r="ESI408" s="36"/>
      <c r="ESJ408" s="36"/>
      <c r="ESK408" s="36"/>
      <c r="ESL408" s="36"/>
      <c r="ESM408" s="36"/>
      <c r="ESN408" s="36"/>
      <c r="ESO408" s="36"/>
      <c r="ESP408" s="36"/>
      <c r="ESQ408" s="36"/>
      <c r="ESR408" s="36"/>
      <c r="ESS408" s="36"/>
      <c r="EST408" s="36"/>
      <c r="ESU408" s="36"/>
      <c r="ESV408" s="36"/>
      <c r="ESW408" s="36"/>
      <c r="ESX408" s="36"/>
      <c r="ESY408" s="36"/>
      <c r="ESZ408" s="36"/>
      <c r="ETA408" s="36"/>
      <c r="ETB408" s="36"/>
      <c r="ETC408" s="36"/>
      <c r="ETD408" s="36"/>
      <c r="ETE408" s="36"/>
      <c r="ETF408" s="36"/>
      <c r="ETG408" s="36"/>
      <c r="ETH408" s="36"/>
      <c r="ETI408" s="36"/>
      <c r="ETJ408" s="36"/>
      <c r="ETK408" s="36"/>
      <c r="ETL408" s="36"/>
      <c r="ETM408" s="36"/>
      <c r="ETN408" s="36"/>
      <c r="ETO408" s="36"/>
      <c r="ETP408" s="36"/>
      <c r="ETQ408" s="36"/>
      <c r="ETR408" s="36"/>
      <c r="ETS408" s="36"/>
      <c r="ETT408" s="36"/>
      <c r="ETU408" s="36"/>
      <c r="ETV408" s="36"/>
      <c r="ETW408" s="36"/>
      <c r="ETX408" s="36"/>
      <c r="ETY408" s="36"/>
      <c r="ETZ408" s="36"/>
      <c r="EUA408" s="36"/>
      <c r="EUB408" s="36"/>
      <c r="EUC408" s="36"/>
      <c r="EUD408" s="36"/>
      <c r="EUE408" s="36"/>
      <c r="EUF408" s="36"/>
      <c r="EUG408" s="36"/>
      <c r="EUH408" s="36"/>
      <c r="EUI408" s="36"/>
      <c r="EUJ408" s="36"/>
      <c r="EUK408" s="36"/>
      <c r="EUL408" s="36"/>
      <c r="EUM408" s="36"/>
      <c r="EUN408" s="36"/>
      <c r="EUO408" s="36"/>
      <c r="EUP408" s="36"/>
      <c r="EUQ408" s="36"/>
      <c r="EUR408" s="36"/>
      <c r="EUS408" s="36"/>
      <c r="EUT408" s="36"/>
      <c r="EUU408" s="36"/>
      <c r="EUV408" s="36"/>
      <c r="EUW408" s="36"/>
      <c r="EUX408" s="36"/>
      <c r="EUY408" s="36"/>
      <c r="EUZ408" s="36"/>
      <c r="EVA408" s="36"/>
      <c r="EVB408" s="36"/>
      <c r="EVC408" s="36"/>
      <c r="EVD408" s="36"/>
      <c r="EVE408" s="36"/>
      <c r="EVF408" s="36"/>
      <c r="EVG408" s="36"/>
      <c r="EVH408" s="36"/>
      <c r="EVI408" s="36"/>
      <c r="EVJ408" s="36"/>
      <c r="EVK408" s="36"/>
      <c r="EVL408" s="36"/>
      <c r="EVM408" s="36"/>
      <c r="EVN408" s="36"/>
      <c r="EVO408" s="36"/>
      <c r="EVP408" s="36"/>
      <c r="EVQ408" s="36"/>
      <c r="EVR408" s="36"/>
      <c r="EVS408" s="36"/>
      <c r="EVT408" s="36"/>
      <c r="EVU408" s="36"/>
      <c r="EVV408" s="36"/>
      <c r="EVW408" s="36"/>
      <c r="EVX408" s="36"/>
      <c r="EVY408" s="36"/>
      <c r="EVZ408" s="36"/>
      <c r="EWA408" s="36"/>
      <c r="EWB408" s="36"/>
      <c r="EWC408" s="36"/>
      <c r="EWD408" s="36"/>
      <c r="EWE408" s="36"/>
      <c r="EWF408" s="36"/>
      <c r="EWG408" s="36"/>
      <c r="EWH408" s="36"/>
      <c r="EWI408" s="36"/>
      <c r="EWJ408" s="36"/>
      <c r="EWK408" s="36"/>
      <c r="EWL408" s="36"/>
      <c r="EWM408" s="36"/>
      <c r="EWN408" s="36"/>
      <c r="EWO408" s="36"/>
      <c r="EWP408" s="36"/>
      <c r="EWQ408" s="36"/>
      <c r="EWR408" s="36"/>
      <c r="EWS408" s="36"/>
      <c r="EWT408" s="36"/>
      <c r="EWU408" s="36"/>
      <c r="EWV408" s="36"/>
      <c r="EWW408" s="36"/>
      <c r="EWX408" s="36"/>
      <c r="EWY408" s="36"/>
      <c r="EWZ408" s="36"/>
      <c r="EXA408" s="36"/>
      <c r="EXB408" s="36"/>
      <c r="EXC408" s="36"/>
      <c r="EXD408" s="36"/>
      <c r="EXE408" s="36"/>
      <c r="EXF408" s="36"/>
      <c r="EXG408" s="36"/>
      <c r="EXH408" s="36"/>
      <c r="EXI408" s="36"/>
      <c r="EXJ408" s="36"/>
      <c r="EXK408" s="36"/>
      <c r="EXL408" s="36"/>
      <c r="EXM408" s="36"/>
      <c r="EXN408" s="36"/>
      <c r="EXO408" s="36"/>
      <c r="EXP408" s="36"/>
      <c r="EXQ408" s="36"/>
      <c r="EXR408" s="36"/>
      <c r="EXS408" s="36"/>
      <c r="EXT408" s="36"/>
      <c r="EXU408" s="36"/>
      <c r="EXV408" s="36"/>
      <c r="EXW408" s="36"/>
      <c r="EXX408" s="36"/>
      <c r="EXY408" s="36"/>
      <c r="EXZ408" s="36"/>
      <c r="EYA408" s="36"/>
      <c r="EYB408" s="36"/>
      <c r="EYC408" s="36"/>
      <c r="EYD408" s="36"/>
      <c r="EYE408" s="36"/>
      <c r="EYF408" s="36"/>
      <c r="EYG408" s="36"/>
      <c r="EYH408" s="36"/>
      <c r="EYI408" s="36"/>
      <c r="EYJ408" s="36"/>
      <c r="EYK408" s="36"/>
      <c r="EYL408" s="36"/>
      <c r="EYM408" s="36"/>
      <c r="EYN408" s="36"/>
      <c r="EYO408" s="36"/>
      <c r="EYP408" s="36"/>
      <c r="EYQ408" s="36"/>
      <c r="EYR408" s="36"/>
      <c r="EYS408" s="36"/>
      <c r="EYT408" s="36"/>
      <c r="EYU408" s="36"/>
      <c r="EYV408" s="36"/>
      <c r="EYW408" s="36"/>
      <c r="EYX408" s="36"/>
      <c r="EYY408" s="36"/>
      <c r="EYZ408" s="36"/>
      <c r="EZA408" s="36"/>
      <c r="EZB408" s="36"/>
      <c r="EZC408" s="36"/>
      <c r="EZD408" s="36"/>
      <c r="EZE408" s="36"/>
      <c r="EZF408" s="36"/>
      <c r="EZG408" s="36"/>
      <c r="EZH408" s="36"/>
      <c r="EZI408" s="36"/>
      <c r="EZJ408" s="36"/>
      <c r="EZK408" s="36"/>
      <c r="EZL408" s="36"/>
      <c r="EZM408" s="36"/>
      <c r="EZN408" s="36"/>
      <c r="EZO408" s="36"/>
      <c r="EZP408" s="36"/>
      <c r="EZQ408" s="36"/>
      <c r="EZR408" s="36"/>
      <c r="EZS408" s="36"/>
      <c r="EZT408" s="36"/>
      <c r="EZU408" s="36"/>
      <c r="EZV408" s="36"/>
      <c r="EZW408" s="36"/>
      <c r="EZX408" s="36"/>
      <c r="EZY408" s="36"/>
      <c r="EZZ408" s="36"/>
      <c r="FAA408" s="36"/>
      <c r="FAB408" s="36"/>
      <c r="FAC408" s="36"/>
      <c r="FAD408" s="36"/>
      <c r="FAE408" s="36"/>
      <c r="FAF408" s="36"/>
      <c r="FAG408" s="36"/>
      <c r="FAH408" s="36"/>
      <c r="FAI408" s="36"/>
      <c r="FAJ408" s="36"/>
      <c r="FAK408" s="36"/>
      <c r="FAL408" s="36"/>
      <c r="FAM408" s="36"/>
      <c r="FAN408" s="36"/>
      <c r="FAO408" s="36"/>
      <c r="FAP408" s="36"/>
      <c r="FAQ408" s="36"/>
      <c r="FAR408" s="36"/>
      <c r="FAS408" s="36"/>
      <c r="FAT408" s="36"/>
      <c r="FAU408" s="36"/>
      <c r="FAV408" s="36"/>
      <c r="FAW408" s="36"/>
      <c r="FAX408" s="36"/>
      <c r="FAY408" s="36"/>
      <c r="FAZ408" s="36"/>
      <c r="FBA408" s="36"/>
      <c r="FBB408" s="36"/>
      <c r="FBC408" s="36"/>
      <c r="FBD408" s="36"/>
      <c r="FBE408" s="36"/>
      <c r="FBF408" s="36"/>
      <c r="FBG408" s="36"/>
      <c r="FBH408" s="36"/>
      <c r="FBI408" s="36"/>
      <c r="FBJ408" s="36"/>
      <c r="FBK408" s="36"/>
      <c r="FBL408" s="36"/>
      <c r="FBM408" s="36"/>
      <c r="FBN408" s="36"/>
      <c r="FBO408" s="36"/>
      <c r="FBP408" s="36"/>
      <c r="FBQ408" s="36"/>
      <c r="FBR408" s="36"/>
      <c r="FBS408" s="36"/>
      <c r="FBT408" s="36"/>
      <c r="FBU408" s="36"/>
      <c r="FBV408" s="36"/>
      <c r="FBW408" s="36"/>
      <c r="FBX408" s="36"/>
      <c r="FBY408" s="36"/>
      <c r="FBZ408" s="36"/>
      <c r="FCA408" s="36"/>
      <c r="FCB408" s="36"/>
      <c r="FCC408" s="36"/>
      <c r="FCD408" s="36"/>
      <c r="FCE408" s="36"/>
      <c r="FCF408" s="36"/>
      <c r="FCG408" s="36"/>
      <c r="FCH408" s="36"/>
      <c r="FCI408" s="36"/>
      <c r="FCJ408" s="36"/>
      <c r="FCK408" s="36"/>
      <c r="FCL408" s="36"/>
      <c r="FCM408" s="36"/>
      <c r="FCN408" s="36"/>
      <c r="FCO408" s="36"/>
      <c r="FCP408" s="36"/>
      <c r="FCQ408" s="36"/>
      <c r="FCR408" s="36"/>
      <c r="FCS408" s="36"/>
      <c r="FCT408" s="36"/>
      <c r="FCU408" s="36"/>
      <c r="FCV408" s="36"/>
      <c r="FCW408" s="36"/>
      <c r="FCX408" s="36"/>
      <c r="FCY408" s="36"/>
      <c r="FCZ408" s="36"/>
      <c r="FDA408" s="36"/>
      <c r="FDB408" s="36"/>
      <c r="FDC408" s="36"/>
      <c r="FDD408" s="36"/>
      <c r="FDE408" s="36"/>
      <c r="FDF408" s="36"/>
      <c r="FDG408" s="36"/>
      <c r="FDH408" s="36"/>
      <c r="FDI408" s="36"/>
      <c r="FDJ408" s="36"/>
      <c r="FDK408" s="36"/>
      <c r="FDL408" s="36"/>
      <c r="FDM408" s="36"/>
      <c r="FDN408" s="36"/>
      <c r="FDO408" s="36"/>
      <c r="FDP408" s="36"/>
      <c r="FDQ408" s="36"/>
      <c r="FDR408" s="36"/>
      <c r="FDS408" s="36"/>
      <c r="FDT408" s="36"/>
      <c r="FDU408" s="36"/>
      <c r="FDV408" s="36"/>
      <c r="FDW408" s="36"/>
      <c r="FDX408" s="36"/>
      <c r="FDY408" s="36"/>
      <c r="FDZ408" s="36"/>
      <c r="FEA408" s="36"/>
      <c r="FEB408" s="36"/>
      <c r="FEC408" s="36"/>
      <c r="FED408" s="36"/>
      <c r="FEE408" s="36"/>
      <c r="FEF408" s="36"/>
      <c r="FEG408" s="36"/>
      <c r="FEH408" s="36"/>
      <c r="FEI408" s="36"/>
      <c r="FEJ408" s="36"/>
      <c r="FEK408" s="36"/>
      <c r="FEL408" s="36"/>
      <c r="FEM408" s="36"/>
      <c r="FEN408" s="36"/>
      <c r="FEO408" s="36"/>
      <c r="FEP408" s="36"/>
      <c r="FEQ408" s="36"/>
      <c r="FER408" s="36"/>
      <c r="FES408" s="36"/>
      <c r="FET408" s="36"/>
      <c r="FEU408" s="36"/>
      <c r="FEV408" s="36"/>
      <c r="FEW408" s="36"/>
      <c r="FEX408" s="36"/>
      <c r="FEY408" s="36"/>
      <c r="FEZ408" s="36"/>
      <c r="FFA408" s="36"/>
      <c r="FFB408" s="36"/>
      <c r="FFC408" s="36"/>
      <c r="FFD408" s="36"/>
      <c r="FFE408" s="36"/>
      <c r="FFF408" s="36"/>
      <c r="FFG408" s="36"/>
      <c r="FFH408" s="36"/>
      <c r="FFI408" s="36"/>
      <c r="FFJ408" s="36"/>
      <c r="FFK408" s="36"/>
      <c r="FFL408" s="36"/>
      <c r="FFM408" s="36"/>
      <c r="FFN408" s="36"/>
      <c r="FFO408" s="36"/>
      <c r="FFP408" s="36"/>
      <c r="FFQ408" s="36"/>
      <c r="FFR408" s="36"/>
      <c r="FFS408" s="36"/>
      <c r="FFT408" s="36"/>
      <c r="FFU408" s="36"/>
      <c r="FFV408" s="36"/>
      <c r="FFW408" s="36"/>
      <c r="FFX408" s="36"/>
      <c r="FFY408" s="36"/>
      <c r="FFZ408" s="36"/>
      <c r="FGA408" s="36"/>
      <c r="FGB408" s="36"/>
      <c r="FGC408" s="36"/>
      <c r="FGD408" s="36"/>
      <c r="FGE408" s="36"/>
      <c r="FGF408" s="36"/>
      <c r="FGG408" s="36"/>
      <c r="FGH408" s="36"/>
      <c r="FGI408" s="36"/>
      <c r="FGJ408" s="36"/>
      <c r="FGK408" s="36"/>
      <c r="FGL408" s="36"/>
      <c r="FGM408" s="36"/>
      <c r="FGN408" s="36"/>
      <c r="FGO408" s="36"/>
      <c r="FGP408" s="36"/>
      <c r="FGQ408" s="36"/>
      <c r="FGR408" s="36"/>
      <c r="FGS408" s="36"/>
      <c r="FGT408" s="36"/>
      <c r="FGU408" s="36"/>
      <c r="FGV408" s="36"/>
      <c r="FGW408" s="36"/>
      <c r="FGX408" s="36"/>
      <c r="FGY408" s="36"/>
      <c r="FGZ408" s="36"/>
      <c r="FHA408" s="36"/>
      <c r="FHB408" s="36"/>
      <c r="FHC408" s="36"/>
      <c r="FHD408" s="36"/>
      <c r="FHE408" s="36"/>
      <c r="FHF408" s="36"/>
      <c r="FHG408" s="36"/>
      <c r="FHH408" s="36"/>
      <c r="FHI408" s="36"/>
      <c r="FHJ408" s="36"/>
      <c r="FHK408" s="36"/>
      <c r="FHL408" s="36"/>
      <c r="FHM408" s="36"/>
      <c r="FHN408" s="36"/>
      <c r="FHO408" s="36"/>
      <c r="FHP408" s="36"/>
      <c r="FHQ408" s="36"/>
      <c r="FHR408" s="36"/>
      <c r="FHS408" s="36"/>
      <c r="FHT408" s="36"/>
      <c r="FHU408" s="36"/>
      <c r="FHV408" s="36"/>
      <c r="FHW408" s="36"/>
      <c r="FHX408" s="36"/>
      <c r="FHY408" s="36"/>
      <c r="FHZ408" s="36"/>
      <c r="FIA408" s="36"/>
      <c r="FIB408" s="36"/>
      <c r="FIC408" s="36"/>
      <c r="FID408" s="36"/>
      <c r="FIE408" s="36"/>
      <c r="FIF408" s="36"/>
      <c r="FIG408" s="36"/>
      <c r="FIH408" s="36"/>
      <c r="FII408" s="36"/>
      <c r="FIJ408" s="36"/>
      <c r="FIK408" s="36"/>
      <c r="FIL408" s="36"/>
      <c r="FIM408" s="36"/>
      <c r="FIN408" s="36"/>
      <c r="FIO408" s="36"/>
      <c r="FIP408" s="36"/>
      <c r="FIQ408" s="36"/>
      <c r="FIR408" s="36"/>
      <c r="FIS408" s="36"/>
      <c r="FIT408" s="36"/>
      <c r="FIU408" s="36"/>
      <c r="FIV408" s="36"/>
      <c r="FIW408" s="36"/>
      <c r="FIX408" s="36"/>
      <c r="FIY408" s="36"/>
      <c r="FIZ408" s="36"/>
      <c r="FJA408" s="36"/>
      <c r="FJB408" s="36"/>
      <c r="FJC408" s="36"/>
      <c r="FJD408" s="36"/>
      <c r="FJE408" s="36"/>
      <c r="FJF408" s="36"/>
      <c r="FJG408" s="36"/>
      <c r="FJH408" s="36"/>
      <c r="FJI408" s="36"/>
      <c r="FJJ408" s="36"/>
      <c r="FJK408" s="36"/>
      <c r="FJL408" s="36"/>
      <c r="FJM408" s="36"/>
      <c r="FJN408" s="36"/>
      <c r="FJO408" s="36"/>
      <c r="FJP408" s="36"/>
      <c r="FJQ408" s="36"/>
      <c r="FJR408" s="36"/>
      <c r="FJS408" s="36"/>
      <c r="FJT408" s="36"/>
      <c r="FJU408" s="36"/>
      <c r="FJV408" s="36"/>
      <c r="FJW408" s="36"/>
      <c r="FJX408" s="36"/>
      <c r="FJY408" s="36"/>
      <c r="FJZ408" s="36"/>
      <c r="FKA408" s="36"/>
      <c r="FKB408" s="36"/>
      <c r="FKC408" s="36"/>
      <c r="FKD408" s="36"/>
      <c r="FKE408" s="36"/>
      <c r="FKF408" s="36"/>
      <c r="FKG408" s="36"/>
      <c r="FKH408" s="36"/>
      <c r="FKI408" s="36"/>
      <c r="FKJ408" s="36"/>
      <c r="FKK408" s="36"/>
      <c r="FKL408" s="36"/>
      <c r="FKM408" s="36"/>
      <c r="FKN408" s="36"/>
      <c r="FKO408" s="36"/>
      <c r="FKP408" s="36"/>
      <c r="FKQ408" s="36"/>
      <c r="FKR408" s="36"/>
      <c r="FKS408" s="36"/>
      <c r="FKT408" s="36"/>
      <c r="FKU408" s="36"/>
      <c r="FKV408" s="36"/>
      <c r="FKW408" s="36"/>
      <c r="FKX408" s="36"/>
      <c r="FKY408" s="36"/>
      <c r="FKZ408" s="36"/>
      <c r="FLA408" s="36"/>
      <c r="FLB408" s="36"/>
      <c r="FLC408" s="36"/>
      <c r="FLD408" s="36"/>
      <c r="FLE408" s="36"/>
      <c r="FLF408" s="36"/>
      <c r="FLG408" s="36"/>
      <c r="FLH408" s="36"/>
      <c r="FLI408" s="36"/>
      <c r="FLJ408" s="36"/>
      <c r="FLK408" s="36"/>
      <c r="FLL408" s="36"/>
      <c r="FLM408" s="36"/>
      <c r="FLN408" s="36"/>
      <c r="FLO408" s="36"/>
      <c r="FLP408" s="36"/>
      <c r="FLQ408" s="36"/>
      <c r="FLR408" s="36"/>
      <c r="FLS408" s="36"/>
      <c r="FLT408" s="36"/>
      <c r="FLU408" s="36"/>
      <c r="FLV408" s="36"/>
      <c r="FLW408" s="36"/>
      <c r="FLX408" s="36"/>
      <c r="FLY408" s="36"/>
      <c r="FLZ408" s="36"/>
      <c r="FMA408" s="36"/>
      <c r="FMB408" s="36"/>
      <c r="FMC408" s="36"/>
      <c r="FMD408" s="36"/>
      <c r="FME408" s="36"/>
      <c r="FMF408" s="36"/>
      <c r="FMG408" s="36"/>
      <c r="FMH408" s="36"/>
      <c r="FMI408" s="36"/>
      <c r="FMJ408" s="36"/>
      <c r="FMK408" s="36"/>
      <c r="FML408" s="36"/>
      <c r="FMM408" s="36"/>
      <c r="FMN408" s="36"/>
      <c r="FMO408" s="36"/>
      <c r="FMP408" s="36"/>
      <c r="FMQ408" s="36"/>
      <c r="FMR408" s="36"/>
      <c r="FMS408" s="36"/>
      <c r="FMT408" s="36"/>
      <c r="FMU408" s="36"/>
      <c r="FMV408" s="36"/>
      <c r="FMW408" s="36"/>
      <c r="FMX408" s="36"/>
      <c r="FMY408" s="36"/>
      <c r="FMZ408" s="36"/>
      <c r="FNA408" s="36"/>
      <c r="FNB408" s="36"/>
      <c r="FNC408" s="36"/>
      <c r="FND408" s="36"/>
      <c r="FNE408" s="36"/>
      <c r="FNF408" s="36"/>
      <c r="FNG408" s="36"/>
      <c r="FNH408" s="36"/>
      <c r="FNI408" s="36"/>
      <c r="FNJ408" s="36"/>
      <c r="FNK408" s="36"/>
      <c r="FNL408" s="36"/>
      <c r="FNM408" s="36"/>
      <c r="FNN408" s="36"/>
      <c r="FNO408" s="36"/>
      <c r="FNP408" s="36"/>
      <c r="FNQ408" s="36"/>
      <c r="FNR408" s="36"/>
      <c r="FNS408" s="36"/>
      <c r="FNT408" s="36"/>
      <c r="FNU408" s="36"/>
      <c r="FNV408" s="36"/>
      <c r="FNW408" s="36"/>
      <c r="FNX408" s="36"/>
      <c r="FNY408" s="36"/>
      <c r="FNZ408" s="36"/>
      <c r="FOA408" s="36"/>
      <c r="FOB408" s="36"/>
      <c r="FOC408" s="36"/>
      <c r="FOD408" s="36"/>
      <c r="FOE408" s="36"/>
      <c r="FOF408" s="36"/>
      <c r="FOG408" s="36"/>
      <c r="FOH408" s="36"/>
      <c r="FOI408" s="36"/>
      <c r="FOJ408" s="36"/>
      <c r="FOK408" s="36"/>
      <c r="FOL408" s="36"/>
      <c r="FOM408" s="36"/>
      <c r="FON408" s="36"/>
      <c r="FOO408" s="36"/>
      <c r="FOP408" s="36"/>
      <c r="FOQ408" s="36"/>
      <c r="FOR408" s="36"/>
      <c r="FOS408" s="36"/>
      <c r="FOT408" s="36"/>
      <c r="FOU408" s="36"/>
      <c r="FOV408" s="36"/>
      <c r="FOW408" s="36"/>
      <c r="FOX408" s="36"/>
      <c r="FOY408" s="36"/>
      <c r="FOZ408" s="36"/>
      <c r="FPA408" s="36"/>
      <c r="FPB408" s="36"/>
      <c r="FPC408" s="36"/>
      <c r="FPD408" s="36"/>
      <c r="FPE408" s="36"/>
      <c r="FPF408" s="36"/>
      <c r="FPG408" s="36"/>
      <c r="FPH408" s="36"/>
      <c r="FPI408" s="36"/>
      <c r="FPJ408" s="36"/>
      <c r="FPK408" s="36"/>
      <c r="FPL408" s="36"/>
      <c r="FPM408" s="36"/>
      <c r="FPN408" s="36"/>
      <c r="FPO408" s="36"/>
      <c r="FPP408" s="36"/>
      <c r="FPQ408" s="36"/>
      <c r="FPR408" s="36"/>
      <c r="FPS408" s="36"/>
      <c r="FPT408" s="36"/>
      <c r="FPU408" s="36"/>
      <c r="FPV408" s="36"/>
      <c r="FPW408" s="36"/>
      <c r="FPX408" s="36"/>
      <c r="FPY408" s="36"/>
      <c r="FPZ408" s="36"/>
      <c r="FQA408" s="36"/>
      <c r="FQB408" s="36"/>
      <c r="FQC408" s="36"/>
      <c r="FQD408" s="36"/>
      <c r="FQE408" s="36"/>
      <c r="FQF408" s="36"/>
      <c r="FQG408" s="36"/>
      <c r="FQH408" s="36"/>
      <c r="FQI408" s="36"/>
      <c r="FQJ408" s="36"/>
      <c r="FQK408" s="36"/>
      <c r="FQL408" s="36"/>
      <c r="FQM408" s="36"/>
      <c r="FQN408" s="36"/>
      <c r="FQO408" s="36"/>
      <c r="FQP408" s="36"/>
      <c r="FQQ408" s="36"/>
      <c r="FQR408" s="36"/>
      <c r="FQS408" s="36"/>
      <c r="FQT408" s="36"/>
      <c r="FQU408" s="36"/>
      <c r="FQV408" s="36"/>
      <c r="FQW408" s="36"/>
      <c r="FQX408" s="36"/>
      <c r="FQY408" s="36"/>
      <c r="FQZ408" s="36"/>
      <c r="FRA408" s="36"/>
      <c r="FRB408" s="36"/>
      <c r="FRC408" s="36"/>
      <c r="FRD408" s="36"/>
      <c r="FRE408" s="36"/>
      <c r="FRF408" s="36"/>
      <c r="FRG408" s="36"/>
      <c r="FRH408" s="36"/>
      <c r="FRI408" s="36"/>
      <c r="FRJ408" s="36"/>
      <c r="FRK408" s="36"/>
      <c r="FRL408" s="36"/>
      <c r="FRM408" s="36"/>
      <c r="FRN408" s="36"/>
      <c r="FRO408" s="36"/>
      <c r="FRP408" s="36"/>
      <c r="FRQ408" s="36"/>
      <c r="FRR408" s="36"/>
      <c r="FRS408" s="36"/>
      <c r="FRT408" s="36"/>
      <c r="FRU408" s="36"/>
      <c r="FRV408" s="36"/>
      <c r="FRW408" s="36"/>
      <c r="FRX408" s="36"/>
      <c r="FRY408" s="36"/>
      <c r="FRZ408" s="36"/>
      <c r="FSA408" s="36"/>
      <c r="FSB408" s="36"/>
      <c r="FSC408" s="36"/>
      <c r="FSD408" s="36"/>
      <c r="FSE408" s="36"/>
      <c r="FSF408" s="36"/>
      <c r="FSG408" s="36"/>
      <c r="FSH408" s="36"/>
      <c r="FSI408" s="36"/>
      <c r="FSJ408" s="36"/>
      <c r="FSK408" s="36"/>
      <c r="FSL408" s="36"/>
      <c r="FSM408" s="36"/>
      <c r="FSN408" s="36"/>
      <c r="FSO408" s="36"/>
      <c r="FSP408" s="36"/>
      <c r="FSQ408" s="36"/>
      <c r="FSR408" s="36"/>
      <c r="FSS408" s="36"/>
      <c r="FST408" s="36"/>
      <c r="FSU408" s="36"/>
      <c r="FSV408" s="36"/>
      <c r="FSW408" s="36"/>
      <c r="FSX408" s="36"/>
      <c r="FSY408" s="36"/>
      <c r="FSZ408" s="36"/>
      <c r="FTA408" s="36"/>
      <c r="FTB408" s="36"/>
      <c r="FTC408" s="36"/>
      <c r="FTD408" s="36"/>
      <c r="FTE408" s="36"/>
      <c r="FTF408" s="36"/>
      <c r="FTG408" s="36"/>
      <c r="FTH408" s="36"/>
      <c r="FTI408" s="36"/>
      <c r="FTJ408" s="36"/>
      <c r="FTK408" s="36"/>
      <c r="FTL408" s="36"/>
      <c r="FTM408" s="36"/>
      <c r="FTN408" s="36"/>
      <c r="FTO408" s="36"/>
      <c r="FTP408" s="36"/>
      <c r="FTQ408" s="36"/>
      <c r="FTR408" s="36"/>
      <c r="FTS408" s="36"/>
      <c r="FTT408" s="36"/>
      <c r="FTU408" s="36"/>
      <c r="FTV408" s="36"/>
      <c r="FTW408" s="36"/>
      <c r="FTX408" s="36"/>
      <c r="FTY408" s="36"/>
      <c r="FTZ408" s="36"/>
      <c r="FUA408" s="36"/>
      <c r="FUB408" s="36"/>
      <c r="FUC408" s="36"/>
      <c r="FUD408" s="36"/>
      <c r="FUE408" s="36"/>
      <c r="FUF408" s="36"/>
      <c r="FUG408" s="36"/>
      <c r="FUH408" s="36"/>
      <c r="FUI408" s="36"/>
      <c r="FUJ408" s="36"/>
      <c r="FUK408" s="36"/>
      <c r="FUL408" s="36"/>
      <c r="FUM408" s="36"/>
      <c r="FUN408" s="36"/>
      <c r="FUO408" s="36"/>
      <c r="FUP408" s="36"/>
      <c r="FUQ408" s="36"/>
      <c r="FUR408" s="36"/>
      <c r="FUS408" s="36"/>
      <c r="FUT408" s="36"/>
      <c r="FUU408" s="36"/>
      <c r="FUV408" s="36"/>
      <c r="FUW408" s="36"/>
      <c r="FUX408" s="36"/>
      <c r="FUY408" s="36"/>
      <c r="FUZ408" s="36"/>
      <c r="FVA408" s="36"/>
      <c r="FVB408" s="36"/>
      <c r="FVC408" s="36"/>
      <c r="FVD408" s="36"/>
      <c r="FVE408" s="36"/>
      <c r="FVF408" s="36"/>
      <c r="FVG408" s="36"/>
      <c r="FVH408" s="36"/>
      <c r="FVI408" s="36"/>
      <c r="FVJ408" s="36"/>
      <c r="FVK408" s="36"/>
      <c r="FVL408" s="36"/>
      <c r="FVM408" s="36"/>
      <c r="FVN408" s="36"/>
      <c r="FVO408" s="36"/>
      <c r="FVP408" s="36"/>
      <c r="FVQ408" s="36"/>
      <c r="FVR408" s="36"/>
      <c r="FVS408" s="36"/>
      <c r="FVT408" s="36"/>
      <c r="FVU408" s="36"/>
      <c r="FVV408" s="36"/>
      <c r="FVW408" s="36"/>
      <c r="FVX408" s="36"/>
      <c r="FVY408" s="36"/>
      <c r="FVZ408" s="36"/>
      <c r="FWA408" s="36"/>
      <c r="FWB408" s="36"/>
      <c r="FWC408" s="36"/>
      <c r="FWD408" s="36"/>
      <c r="FWE408" s="36"/>
      <c r="FWF408" s="36"/>
      <c r="FWG408" s="36"/>
      <c r="FWH408" s="36"/>
      <c r="FWI408" s="36"/>
      <c r="FWJ408" s="36"/>
      <c r="FWK408" s="36"/>
      <c r="FWL408" s="36"/>
      <c r="FWM408" s="36"/>
      <c r="FWN408" s="36"/>
      <c r="FWO408" s="36"/>
      <c r="FWP408" s="36"/>
      <c r="FWQ408" s="36"/>
      <c r="FWR408" s="36"/>
      <c r="FWS408" s="36"/>
      <c r="FWT408" s="36"/>
      <c r="FWU408" s="36"/>
      <c r="FWV408" s="36"/>
      <c r="FWW408" s="36"/>
      <c r="FWX408" s="36"/>
      <c r="FWY408" s="36"/>
      <c r="FWZ408" s="36"/>
      <c r="FXA408" s="36"/>
      <c r="FXB408" s="36"/>
      <c r="FXC408" s="36"/>
      <c r="FXD408" s="36"/>
      <c r="FXE408" s="36"/>
      <c r="FXF408" s="36"/>
      <c r="FXG408" s="36"/>
      <c r="FXH408" s="36"/>
      <c r="FXI408" s="36"/>
      <c r="FXJ408" s="36"/>
      <c r="FXK408" s="36"/>
      <c r="FXL408" s="36"/>
      <c r="FXM408" s="36"/>
      <c r="FXN408" s="36"/>
      <c r="FXO408" s="36"/>
      <c r="FXP408" s="36"/>
      <c r="FXQ408" s="36"/>
      <c r="FXR408" s="36"/>
      <c r="FXS408" s="36"/>
      <c r="FXT408" s="36"/>
      <c r="FXU408" s="36"/>
      <c r="FXV408" s="36"/>
      <c r="FXW408" s="36"/>
      <c r="FXX408" s="36"/>
      <c r="FXY408" s="36"/>
      <c r="FXZ408" s="36"/>
      <c r="FYA408" s="36"/>
      <c r="FYB408" s="36"/>
      <c r="FYC408" s="36"/>
      <c r="FYD408" s="36"/>
      <c r="FYE408" s="36"/>
      <c r="FYF408" s="36"/>
      <c r="FYG408" s="36"/>
      <c r="FYH408" s="36"/>
      <c r="FYI408" s="36"/>
      <c r="FYJ408" s="36"/>
      <c r="FYK408" s="36"/>
      <c r="FYL408" s="36"/>
      <c r="FYM408" s="36"/>
      <c r="FYN408" s="36"/>
      <c r="FYO408" s="36"/>
      <c r="FYP408" s="36"/>
      <c r="FYQ408" s="36"/>
      <c r="FYR408" s="36"/>
      <c r="FYS408" s="36"/>
      <c r="FYT408" s="36"/>
      <c r="FYU408" s="36"/>
      <c r="FYV408" s="36"/>
      <c r="FYW408" s="36"/>
      <c r="FYX408" s="36"/>
      <c r="FYY408" s="36"/>
      <c r="FYZ408" s="36"/>
      <c r="FZA408" s="36"/>
      <c r="FZB408" s="36"/>
      <c r="FZC408" s="36"/>
      <c r="FZD408" s="36"/>
      <c r="FZE408" s="36"/>
      <c r="FZF408" s="36"/>
      <c r="FZG408" s="36"/>
      <c r="FZH408" s="36"/>
      <c r="FZI408" s="36"/>
      <c r="FZJ408" s="36"/>
      <c r="FZK408" s="36"/>
      <c r="FZL408" s="36"/>
      <c r="FZM408" s="36"/>
      <c r="FZN408" s="36"/>
      <c r="FZO408" s="36"/>
      <c r="FZP408" s="36"/>
      <c r="FZQ408" s="36"/>
      <c r="FZR408" s="36"/>
      <c r="FZS408" s="36"/>
      <c r="FZT408" s="36"/>
      <c r="FZU408" s="36"/>
      <c r="FZV408" s="36"/>
      <c r="FZW408" s="36"/>
      <c r="FZX408" s="36"/>
      <c r="FZY408" s="36"/>
      <c r="FZZ408" s="36"/>
      <c r="GAA408" s="36"/>
      <c r="GAB408" s="36"/>
      <c r="GAC408" s="36"/>
      <c r="GAD408" s="36"/>
      <c r="GAE408" s="36"/>
      <c r="GAF408" s="36"/>
      <c r="GAG408" s="36"/>
      <c r="GAH408" s="36"/>
      <c r="GAI408" s="36"/>
      <c r="GAJ408" s="36"/>
      <c r="GAK408" s="36"/>
      <c r="GAL408" s="36"/>
      <c r="GAM408" s="36"/>
      <c r="GAN408" s="36"/>
      <c r="GAO408" s="36"/>
      <c r="GAP408" s="36"/>
      <c r="GAQ408" s="36"/>
      <c r="GAR408" s="36"/>
      <c r="GAS408" s="36"/>
      <c r="GAT408" s="36"/>
      <c r="GAU408" s="36"/>
      <c r="GAV408" s="36"/>
      <c r="GAW408" s="36"/>
      <c r="GAX408" s="36"/>
      <c r="GAY408" s="36"/>
      <c r="GAZ408" s="36"/>
      <c r="GBA408" s="36"/>
      <c r="GBB408" s="36"/>
      <c r="GBC408" s="36"/>
      <c r="GBD408" s="36"/>
      <c r="GBE408" s="36"/>
      <c r="GBF408" s="36"/>
      <c r="GBG408" s="36"/>
      <c r="GBH408" s="36"/>
      <c r="GBI408" s="36"/>
      <c r="GBJ408" s="36"/>
      <c r="GBK408" s="36"/>
      <c r="GBL408" s="36"/>
      <c r="GBM408" s="36"/>
      <c r="GBN408" s="36"/>
      <c r="GBO408" s="36"/>
      <c r="GBP408" s="36"/>
      <c r="GBQ408" s="36"/>
      <c r="GBR408" s="36"/>
      <c r="GBS408" s="36"/>
      <c r="GBT408" s="36"/>
      <c r="GBU408" s="36"/>
      <c r="GBV408" s="36"/>
      <c r="GBW408" s="36"/>
      <c r="GBX408" s="36"/>
      <c r="GBY408" s="36"/>
      <c r="GBZ408" s="36"/>
      <c r="GCA408" s="36"/>
      <c r="GCB408" s="36"/>
      <c r="GCC408" s="36"/>
      <c r="GCD408" s="36"/>
      <c r="GCE408" s="36"/>
      <c r="GCF408" s="36"/>
      <c r="GCG408" s="36"/>
      <c r="GCH408" s="36"/>
      <c r="GCI408" s="36"/>
      <c r="GCJ408" s="36"/>
      <c r="GCK408" s="36"/>
      <c r="GCL408" s="36"/>
      <c r="GCM408" s="36"/>
      <c r="GCN408" s="36"/>
      <c r="GCO408" s="36"/>
      <c r="GCP408" s="36"/>
      <c r="GCQ408" s="36"/>
      <c r="GCR408" s="36"/>
      <c r="GCS408" s="36"/>
      <c r="GCT408" s="36"/>
      <c r="GCU408" s="36"/>
      <c r="GCV408" s="36"/>
      <c r="GCW408" s="36"/>
      <c r="GCX408" s="36"/>
      <c r="GCY408" s="36"/>
      <c r="GCZ408" s="36"/>
      <c r="GDA408" s="36"/>
      <c r="GDB408" s="36"/>
      <c r="GDC408" s="36"/>
      <c r="GDD408" s="36"/>
      <c r="GDE408" s="36"/>
      <c r="GDF408" s="36"/>
      <c r="GDG408" s="36"/>
      <c r="GDH408" s="36"/>
      <c r="GDI408" s="36"/>
      <c r="GDJ408" s="36"/>
      <c r="GDK408" s="36"/>
      <c r="GDL408" s="36"/>
      <c r="GDM408" s="36"/>
      <c r="GDN408" s="36"/>
      <c r="GDO408" s="36"/>
      <c r="GDP408" s="36"/>
      <c r="GDQ408" s="36"/>
      <c r="GDR408" s="36"/>
      <c r="GDS408" s="36"/>
      <c r="GDT408" s="36"/>
      <c r="GDU408" s="36"/>
      <c r="GDV408" s="36"/>
      <c r="GDW408" s="36"/>
      <c r="GDX408" s="36"/>
      <c r="GDY408" s="36"/>
      <c r="GDZ408" s="36"/>
      <c r="GEA408" s="36"/>
      <c r="GEB408" s="36"/>
      <c r="GEC408" s="36"/>
      <c r="GED408" s="36"/>
      <c r="GEE408" s="36"/>
      <c r="GEF408" s="36"/>
      <c r="GEG408" s="36"/>
      <c r="GEH408" s="36"/>
      <c r="GEI408" s="36"/>
      <c r="GEJ408" s="36"/>
      <c r="GEK408" s="36"/>
      <c r="GEL408" s="36"/>
      <c r="GEM408" s="36"/>
      <c r="GEN408" s="36"/>
      <c r="GEO408" s="36"/>
      <c r="GEP408" s="36"/>
      <c r="GEQ408" s="36"/>
      <c r="GER408" s="36"/>
      <c r="GES408" s="36"/>
      <c r="GET408" s="36"/>
      <c r="GEU408" s="36"/>
      <c r="GEV408" s="36"/>
      <c r="GEW408" s="36"/>
      <c r="GEX408" s="36"/>
      <c r="GEY408" s="36"/>
      <c r="GEZ408" s="36"/>
      <c r="GFA408" s="36"/>
      <c r="GFB408" s="36"/>
      <c r="GFC408" s="36"/>
      <c r="GFD408" s="36"/>
      <c r="GFE408" s="36"/>
      <c r="GFF408" s="36"/>
      <c r="GFG408" s="36"/>
      <c r="GFH408" s="36"/>
      <c r="GFI408" s="36"/>
      <c r="GFJ408" s="36"/>
      <c r="GFK408" s="36"/>
      <c r="GFL408" s="36"/>
      <c r="GFM408" s="36"/>
      <c r="GFN408" s="36"/>
      <c r="GFO408" s="36"/>
      <c r="GFP408" s="36"/>
      <c r="GFQ408" s="36"/>
      <c r="GFR408" s="36"/>
      <c r="GFS408" s="36"/>
      <c r="GFT408" s="36"/>
      <c r="GFU408" s="36"/>
      <c r="GFV408" s="36"/>
      <c r="GFW408" s="36"/>
      <c r="GFX408" s="36"/>
      <c r="GFY408" s="36"/>
      <c r="GFZ408" s="36"/>
      <c r="GGA408" s="36"/>
      <c r="GGB408" s="36"/>
      <c r="GGC408" s="36"/>
      <c r="GGD408" s="36"/>
      <c r="GGE408" s="36"/>
      <c r="GGF408" s="36"/>
      <c r="GGG408" s="36"/>
      <c r="GGH408" s="36"/>
      <c r="GGI408" s="36"/>
      <c r="GGJ408" s="36"/>
      <c r="GGK408" s="36"/>
      <c r="GGL408" s="36"/>
      <c r="GGM408" s="36"/>
      <c r="GGN408" s="36"/>
      <c r="GGO408" s="36"/>
      <c r="GGP408" s="36"/>
      <c r="GGQ408" s="36"/>
      <c r="GGR408" s="36"/>
      <c r="GGS408" s="36"/>
      <c r="GGT408" s="36"/>
      <c r="GGU408" s="36"/>
      <c r="GGV408" s="36"/>
      <c r="GGW408" s="36"/>
      <c r="GGX408" s="36"/>
      <c r="GGY408" s="36"/>
      <c r="GGZ408" s="36"/>
      <c r="GHA408" s="36"/>
      <c r="GHB408" s="36"/>
      <c r="GHC408" s="36"/>
      <c r="GHD408" s="36"/>
      <c r="GHE408" s="36"/>
      <c r="GHF408" s="36"/>
      <c r="GHG408" s="36"/>
      <c r="GHH408" s="36"/>
      <c r="GHI408" s="36"/>
      <c r="GHJ408" s="36"/>
      <c r="GHK408" s="36"/>
      <c r="GHL408" s="36"/>
      <c r="GHM408" s="36"/>
      <c r="GHN408" s="36"/>
      <c r="GHO408" s="36"/>
      <c r="GHP408" s="36"/>
      <c r="GHQ408" s="36"/>
      <c r="GHR408" s="36"/>
      <c r="GHS408" s="36"/>
      <c r="GHT408" s="36"/>
      <c r="GHU408" s="36"/>
      <c r="GHV408" s="36"/>
      <c r="GHW408" s="36"/>
      <c r="GHX408" s="36"/>
      <c r="GHY408" s="36"/>
      <c r="GHZ408" s="36"/>
      <c r="GIA408" s="36"/>
      <c r="GIB408" s="36"/>
      <c r="GIC408" s="36"/>
      <c r="GID408" s="36"/>
      <c r="GIE408" s="36"/>
      <c r="GIF408" s="36"/>
      <c r="GIG408" s="36"/>
      <c r="GIH408" s="36"/>
      <c r="GII408" s="36"/>
      <c r="GIJ408" s="36"/>
      <c r="GIK408" s="36"/>
      <c r="GIL408" s="36"/>
      <c r="GIM408" s="36"/>
      <c r="GIN408" s="36"/>
      <c r="GIO408" s="36"/>
      <c r="GIP408" s="36"/>
      <c r="GIQ408" s="36"/>
      <c r="GIR408" s="36"/>
      <c r="GIS408" s="36"/>
      <c r="GIT408" s="36"/>
      <c r="GIU408" s="36"/>
      <c r="GIV408" s="36"/>
      <c r="GIW408" s="36"/>
      <c r="GIX408" s="36"/>
      <c r="GIY408" s="36"/>
      <c r="GIZ408" s="36"/>
      <c r="GJA408" s="36"/>
      <c r="GJB408" s="36"/>
      <c r="GJC408" s="36"/>
      <c r="GJD408" s="36"/>
      <c r="GJE408" s="36"/>
      <c r="GJF408" s="36"/>
      <c r="GJG408" s="36"/>
      <c r="GJH408" s="36"/>
      <c r="GJI408" s="36"/>
      <c r="GJJ408" s="36"/>
      <c r="GJK408" s="36"/>
      <c r="GJL408" s="36"/>
      <c r="GJM408" s="36"/>
      <c r="GJN408" s="36"/>
      <c r="GJO408" s="36"/>
      <c r="GJP408" s="36"/>
      <c r="GJQ408" s="36"/>
      <c r="GJR408" s="36"/>
      <c r="GJS408" s="36"/>
      <c r="GJT408" s="36"/>
      <c r="GJU408" s="36"/>
      <c r="GJV408" s="36"/>
      <c r="GJW408" s="36"/>
      <c r="GJX408" s="36"/>
      <c r="GJY408" s="36"/>
      <c r="GJZ408" s="36"/>
      <c r="GKA408" s="36"/>
      <c r="GKB408" s="36"/>
      <c r="GKC408" s="36"/>
      <c r="GKD408" s="36"/>
      <c r="GKE408" s="36"/>
      <c r="GKF408" s="36"/>
      <c r="GKG408" s="36"/>
      <c r="GKH408" s="36"/>
      <c r="GKI408" s="36"/>
      <c r="GKJ408" s="36"/>
      <c r="GKK408" s="36"/>
      <c r="GKL408" s="36"/>
      <c r="GKM408" s="36"/>
      <c r="GKN408" s="36"/>
      <c r="GKO408" s="36"/>
      <c r="GKP408" s="36"/>
      <c r="GKQ408" s="36"/>
      <c r="GKR408" s="36"/>
      <c r="GKS408" s="36"/>
      <c r="GKT408" s="36"/>
      <c r="GKU408" s="36"/>
      <c r="GKV408" s="36"/>
      <c r="GKW408" s="36"/>
      <c r="GKX408" s="36"/>
      <c r="GKY408" s="36"/>
      <c r="GKZ408" s="36"/>
      <c r="GLA408" s="36"/>
      <c r="GLB408" s="36"/>
      <c r="GLC408" s="36"/>
      <c r="GLD408" s="36"/>
      <c r="GLE408" s="36"/>
      <c r="GLF408" s="36"/>
      <c r="GLG408" s="36"/>
      <c r="GLH408" s="36"/>
      <c r="GLI408" s="36"/>
      <c r="GLJ408" s="36"/>
      <c r="GLK408" s="36"/>
      <c r="GLL408" s="36"/>
      <c r="GLM408" s="36"/>
      <c r="GLN408" s="36"/>
      <c r="GLO408" s="36"/>
      <c r="GLP408" s="36"/>
      <c r="GLQ408" s="36"/>
      <c r="GLR408" s="36"/>
      <c r="GLS408" s="36"/>
      <c r="GLT408" s="36"/>
      <c r="GLU408" s="36"/>
      <c r="GLV408" s="36"/>
      <c r="GLW408" s="36"/>
      <c r="GLX408" s="36"/>
      <c r="GLY408" s="36"/>
      <c r="GLZ408" s="36"/>
      <c r="GMA408" s="36"/>
      <c r="GMB408" s="36"/>
      <c r="GMC408" s="36"/>
      <c r="GMD408" s="36"/>
      <c r="GME408" s="36"/>
      <c r="GMF408" s="36"/>
      <c r="GMG408" s="36"/>
      <c r="GMH408" s="36"/>
      <c r="GMI408" s="36"/>
      <c r="GMJ408" s="36"/>
      <c r="GMK408" s="36"/>
      <c r="GML408" s="36"/>
      <c r="GMM408" s="36"/>
      <c r="GMN408" s="36"/>
      <c r="GMO408" s="36"/>
      <c r="GMP408" s="36"/>
      <c r="GMQ408" s="36"/>
      <c r="GMR408" s="36"/>
      <c r="GMS408" s="36"/>
      <c r="GMT408" s="36"/>
      <c r="GMU408" s="36"/>
      <c r="GMV408" s="36"/>
      <c r="GMW408" s="36"/>
      <c r="GMX408" s="36"/>
      <c r="GMY408" s="36"/>
      <c r="GMZ408" s="36"/>
      <c r="GNA408" s="36"/>
      <c r="GNB408" s="36"/>
      <c r="GNC408" s="36"/>
      <c r="GND408" s="36"/>
      <c r="GNE408" s="36"/>
      <c r="GNF408" s="36"/>
      <c r="GNG408" s="36"/>
      <c r="GNH408" s="36"/>
      <c r="GNI408" s="36"/>
      <c r="GNJ408" s="36"/>
      <c r="GNK408" s="36"/>
      <c r="GNL408" s="36"/>
      <c r="GNM408" s="36"/>
      <c r="GNN408" s="36"/>
      <c r="GNO408" s="36"/>
      <c r="GNP408" s="36"/>
      <c r="GNQ408" s="36"/>
      <c r="GNR408" s="36"/>
      <c r="GNS408" s="36"/>
      <c r="GNT408" s="36"/>
      <c r="GNU408" s="36"/>
      <c r="GNV408" s="36"/>
      <c r="GNW408" s="36"/>
      <c r="GNX408" s="36"/>
      <c r="GNY408" s="36"/>
      <c r="GNZ408" s="36"/>
      <c r="GOA408" s="36"/>
      <c r="GOB408" s="36"/>
      <c r="GOC408" s="36"/>
      <c r="GOD408" s="36"/>
      <c r="GOE408" s="36"/>
      <c r="GOF408" s="36"/>
      <c r="GOG408" s="36"/>
      <c r="GOH408" s="36"/>
      <c r="GOI408" s="36"/>
      <c r="GOJ408" s="36"/>
      <c r="GOK408" s="36"/>
      <c r="GOL408" s="36"/>
      <c r="GOM408" s="36"/>
      <c r="GON408" s="36"/>
      <c r="GOO408" s="36"/>
      <c r="GOP408" s="36"/>
      <c r="GOQ408" s="36"/>
      <c r="GOR408" s="36"/>
      <c r="GOS408" s="36"/>
      <c r="GOT408" s="36"/>
      <c r="GOU408" s="36"/>
      <c r="GOV408" s="36"/>
      <c r="GOW408" s="36"/>
      <c r="GOX408" s="36"/>
      <c r="GOY408" s="36"/>
      <c r="GOZ408" s="36"/>
      <c r="GPA408" s="36"/>
      <c r="GPB408" s="36"/>
      <c r="GPC408" s="36"/>
      <c r="GPD408" s="36"/>
      <c r="GPE408" s="36"/>
      <c r="GPF408" s="36"/>
      <c r="GPG408" s="36"/>
      <c r="GPH408" s="36"/>
      <c r="GPI408" s="36"/>
      <c r="GPJ408" s="36"/>
      <c r="GPK408" s="36"/>
      <c r="GPL408" s="36"/>
      <c r="GPM408" s="36"/>
      <c r="GPN408" s="36"/>
      <c r="GPO408" s="36"/>
      <c r="GPP408" s="36"/>
      <c r="GPQ408" s="36"/>
      <c r="GPR408" s="36"/>
      <c r="GPS408" s="36"/>
      <c r="GPT408" s="36"/>
      <c r="GPU408" s="36"/>
      <c r="GPV408" s="36"/>
      <c r="GPW408" s="36"/>
      <c r="GPX408" s="36"/>
      <c r="GPY408" s="36"/>
      <c r="GPZ408" s="36"/>
      <c r="GQA408" s="36"/>
      <c r="GQB408" s="36"/>
      <c r="GQC408" s="36"/>
      <c r="GQD408" s="36"/>
      <c r="GQE408" s="36"/>
      <c r="GQF408" s="36"/>
      <c r="GQG408" s="36"/>
      <c r="GQH408" s="36"/>
      <c r="GQI408" s="36"/>
      <c r="GQJ408" s="36"/>
      <c r="GQK408" s="36"/>
      <c r="GQL408" s="36"/>
      <c r="GQM408" s="36"/>
      <c r="GQN408" s="36"/>
      <c r="GQO408" s="36"/>
      <c r="GQP408" s="36"/>
      <c r="GQQ408" s="36"/>
      <c r="GQR408" s="36"/>
      <c r="GQS408" s="36"/>
      <c r="GQT408" s="36"/>
      <c r="GQU408" s="36"/>
      <c r="GQV408" s="36"/>
      <c r="GQW408" s="36"/>
      <c r="GQX408" s="36"/>
      <c r="GQY408" s="36"/>
      <c r="GQZ408" s="36"/>
      <c r="GRA408" s="36"/>
      <c r="GRB408" s="36"/>
      <c r="GRC408" s="36"/>
      <c r="GRD408" s="36"/>
      <c r="GRE408" s="36"/>
      <c r="GRF408" s="36"/>
      <c r="GRG408" s="36"/>
      <c r="GRH408" s="36"/>
      <c r="GRI408" s="36"/>
      <c r="GRJ408" s="36"/>
      <c r="GRK408" s="36"/>
      <c r="GRL408" s="36"/>
      <c r="GRM408" s="36"/>
      <c r="GRN408" s="36"/>
      <c r="GRO408" s="36"/>
      <c r="GRP408" s="36"/>
      <c r="GRQ408" s="36"/>
      <c r="GRR408" s="36"/>
      <c r="GRS408" s="36"/>
      <c r="GRT408" s="36"/>
      <c r="GRU408" s="36"/>
      <c r="GRV408" s="36"/>
      <c r="GRW408" s="36"/>
      <c r="GRX408" s="36"/>
      <c r="GRY408" s="36"/>
      <c r="GRZ408" s="36"/>
      <c r="GSA408" s="36"/>
      <c r="GSB408" s="36"/>
      <c r="GSC408" s="36"/>
      <c r="GSD408" s="36"/>
      <c r="GSE408" s="36"/>
      <c r="GSF408" s="36"/>
      <c r="GSG408" s="36"/>
      <c r="GSH408" s="36"/>
      <c r="GSI408" s="36"/>
      <c r="GSJ408" s="36"/>
      <c r="GSK408" s="36"/>
      <c r="GSL408" s="36"/>
      <c r="GSM408" s="36"/>
      <c r="GSN408" s="36"/>
      <c r="GSO408" s="36"/>
      <c r="GSP408" s="36"/>
      <c r="GSQ408" s="36"/>
      <c r="GSR408" s="36"/>
      <c r="GSS408" s="36"/>
      <c r="GST408" s="36"/>
      <c r="GSU408" s="36"/>
      <c r="GSV408" s="36"/>
      <c r="GSW408" s="36"/>
      <c r="GSX408" s="36"/>
      <c r="GSY408" s="36"/>
      <c r="GSZ408" s="36"/>
      <c r="GTA408" s="36"/>
      <c r="GTB408" s="36"/>
      <c r="GTC408" s="36"/>
      <c r="GTD408" s="36"/>
      <c r="GTE408" s="36"/>
      <c r="GTF408" s="36"/>
      <c r="GTG408" s="36"/>
      <c r="GTH408" s="36"/>
      <c r="GTI408" s="36"/>
      <c r="GTJ408" s="36"/>
      <c r="GTK408" s="36"/>
      <c r="GTL408" s="36"/>
      <c r="GTM408" s="36"/>
      <c r="GTN408" s="36"/>
      <c r="GTO408" s="36"/>
      <c r="GTP408" s="36"/>
      <c r="GTQ408" s="36"/>
      <c r="GTR408" s="36"/>
      <c r="GTS408" s="36"/>
      <c r="GTT408" s="36"/>
      <c r="GTU408" s="36"/>
      <c r="GTV408" s="36"/>
      <c r="GTW408" s="36"/>
      <c r="GTX408" s="36"/>
      <c r="GTY408" s="36"/>
      <c r="GTZ408" s="36"/>
      <c r="GUA408" s="36"/>
      <c r="GUB408" s="36"/>
      <c r="GUC408" s="36"/>
      <c r="GUD408" s="36"/>
      <c r="GUE408" s="36"/>
      <c r="GUF408" s="36"/>
      <c r="GUG408" s="36"/>
      <c r="GUH408" s="36"/>
      <c r="GUI408" s="36"/>
      <c r="GUJ408" s="36"/>
      <c r="GUK408" s="36"/>
      <c r="GUL408" s="36"/>
      <c r="GUM408" s="36"/>
      <c r="GUN408" s="36"/>
      <c r="GUO408" s="36"/>
      <c r="GUP408" s="36"/>
      <c r="GUQ408" s="36"/>
      <c r="GUR408" s="36"/>
      <c r="GUS408" s="36"/>
      <c r="GUT408" s="36"/>
      <c r="GUU408" s="36"/>
      <c r="GUV408" s="36"/>
      <c r="GUW408" s="36"/>
      <c r="GUX408" s="36"/>
      <c r="GUY408" s="36"/>
      <c r="GUZ408" s="36"/>
      <c r="GVA408" s="36"/>
      <c r="GVB408" s="36"/>
      <c r="GVC408" s="36"/>
      <c r="GVD408" s="36"/>
      <c r="GVE408" s="36"/>
      <c r="GVF408" s="36"/>
      <c r="GVG408" s="36"/>
      <c r="GVH408" s="36"/>
      <c r="GVI408" s="36"/>
      <c r="GVJ408" s="36"/>
      <c r="GVK408" s="36"/>
      <c r="GVL408" s="36"/>
      <c r="GVM408" s="36"/>
      <c r="GVN408" s="36"/>
      <c r="GVO408" s="36"/>
      <c r="GVP408" s="36"/>
      <c r="GVQ408" s="36"/>
      <c r="GVR408" s="36"/>
      <c r="GVS408" s="36"/>
      <c r="GVT408" s="36"/>
      <c r="GVU408" s="36"/>
      <c r="GVV408" s="36"/>
      <c r="GVW408" s="36"/>
      <c r="GVX408" s="36"/>
      <c r="GVY408" s="36"/>
      <c r="GVZ408" s="36"/>
      <c r="GWA408" s="36"/>
      <c r="GWB408" s="36"/>
      <c r="GWC408" s="36"/>
      <c r="GWD408" s="36"/>
      <c r="GWE408" s="36"/>
      <c r="GWF408" s="36"/>
      <c r="GWG408" s="36"/>
      <c r="GWH408" s="36"/>
      <c r="GWI408" s="36"/>
      <c r="GWJ408" s="36"/>
      <c r="GWK408" s="36"/>
      <c r="GWL408" s="36"/>
      <c r="GWM408" s="36"/>
      <c r="GWN408" s="36"/>
      <c r="GWO408" s="36"/>
      <c r="GWP408" s="36"/>
      <c r="GWQ408" s="36"/>
      <c r="GWR408" s="36"/>
      <c r="GWS408" s="36"/>
      <c r="GWT408" s="36"/>
      <c r="GWU408" s="36"/>
      <c r="GWV408" s="36"/>
      <c r="GWW408" s="36"/>
      <c r="GWX408" s="36"/>
      <c r="GWY408" s="36"/>
      <c r="GWZ408" s="36"/>
      <c r="GXA408" s="36"/>
      <c r="GXB408" s="36"/>
      <c r="GXC408" s="36"/>
      <c r="GXD408" s="36"/>
      <c r="GXE408" s="36"/>
      <c r="GXF408" s="36"/>
      <c r="GXG408" s="36"/>
      <c r="GXH408" s="36"/>
      <c r="GXI408" s="36"/>
      <c r="GXJ408" s="36"/>
      <c r="GXK408" s="36"/>
      <c r="GXL408" s="36"/>
      <c r="GXM408" s="36"/>
      <c r="GXN408" s="36"/>
      <c r="GXO408" s="36"/>
      <c r="GXP408" s="36"/>
      <c r="GXQ408" s="36"/>
      <c r="GXR408" s="36"/>
      <c r="GXS408" s="36"/>
      <c r="GXT408" s="36"/>
      <c r="GXU408" s="36"/>
      <c r="GXV408" s="36"/>
      <c r="GXW408" s="36"/>
      <c r="GXX408" s="36"/>
      <c r="GXY408" s="36"/>
      <c r="GXZ408" s="36"/>
      <c r="GYA408" s="36"/>
      <c r="GYB408" s="36"/>
      <c r="GYC408" s="36"/>
      <c r="GYD408" s="36"/>
      <c r="GYE408" s="36"/>
      <c r="GYF408" s="36"/>
      <c r="GYG408" s="36"/>
      <c r="GYH408" s="36"/>
      <c r="GYI408" s="36"/>
      <c r="GYJ408" s="36"/>
      <c r="GYK408" s="36"/>
      <c r="GYL408" s="36"/>
      <c r="GYM408" s="36"/>
      <c r="GYN408" s="36"/>
      <c r="GYO408" s="36"/>
      <c r="GYP408" s="36"/>
      <c r="GYQ408" s="36"/>
      <c r="GYR408" s="36"/>
      <c r="GYS408" s="36"/>
      <c r="GYT408" s="36"/>
      <c r="GYU408" s="36"/>
      <c r="GYV408" s="36"/>
      <c r="GYW408" s="36"/>
      <c r="GYX408" s="36"/>
      <c r="GYY408" s="36"/>
      <c r="GYZ408" s="36"/>
      <c r="GZA408" s="36"/>
      <c r="GZB408" s="36"/>
      <c r="GZC408" s="36"/>
      <c r="GZD408" s="36"/>
      <c r="GZE408" s="36"/>
      <c r="GZF408" s="36"/>
      <c r="GZG408" s="36"/>
      <c r="GZH408" s="36"/>
      <c r="GZI408" s="36"/>
      <c r="GZJ408" s="36"/>
      <c r="GZK408" s="36"/>
      <c r="GZL408" s="36"/>
      <c r="GZM408" s="36"/>
      <c r="GZN408" s="36"/>
      <c r="GZO408" s="36"/>
      <c r="GZP408" s="36"/>
      <c r="GZQ408" s="36"/>
      <c r="GZR408" s="36"/>
      <c r="GZS408" s="36"/>
      <c r="GZT408" s="36"/>
      <c r="GZU408" s="36"/>
      <c r="GZV408" s="36"/>
      <c r="GZW408" s="36"/>
      <c r="GZX408" s="36"/>
      <c r="GZY408" s="36"/>
      <c r="GZZ408" s="36"/>
      <c r="HAA408" s="36"/>
      <c r="HAB408" s="36"/>
      <c r="HAC408" s="36"/>
      <c r="HAD408" s="36"/>
      <c r="HAE408" s="36"/>
      <c r="HAF408" s="36"/>
      <c r="HAG408" s="36"/>
      <c r="HAH408" s="36"/>
      <c r="HAI408" s="36"/>
      <c r="HAJ408" s="36"/>
      <c r="HAK408" s="36"/>
      <c r="HAL408" s="36"/>
      <c r="HAM408" s="36"/>
      <c r="HAN408" s="36"/>
      <c r="HAO408" s="36"/>
      <c r="HAP408" s="36"/>
      <c r="HAQ408" s="36"/>
      <c r="HAR408" s="36"/>
      <c r="HAS408" s="36"/>
      <c r="HAT408" s="36"/>
      <c r="HAU408" s="36"/>
      <c r="HAV408" s="36"/>
      <c r="HAW408" s="36"/>
      <c r="HAX408" s="36"/>
      <c r="HAY408" s="36"/>
      <c r="HAZ408" s="36"/>
      <c r="HBA408" s="36"/>
      <c r="HBB408" s="36"/>
      <c r="HBC408" s="36"/>
      <c r="HBD408" s="36"/>
      <c r="HBE408" s="36"/>
      <c r="HBF408" s="36"/>
      <c r="HBG408" s="36"/>
      <c r="HBH408" s="36"/>
      <c r="HBI408" s="36"/>
      <c r="HBJ408" s="36"/>
      <c r="HBK408" s="36"/>
      <c r="HBL408" s="36"/>
      <c r="HBM408" s="36"/>
      <c r="HBN408" s="36"/>
      <c r="HBO408" s="36"/>
      <c r="HBP408" s="36"/>
      <c r="HBQ408" s="36"/>
      <c r="HBR408" s="36"/>
      <c r="HBS408" s="36"/>
      <c r="HBT408" s="36"/>
      <c r="HBU408" s="36"/>
      <c r="HBV408" s="36"/>
      <c r="HBW408" s="36"/>
      <c r="HBX408" s="36"/>
      <c r="HBY408" s="36"/>
      <c r="HBZ408" s="36"/>
      <c r="HCA408" s="36"/>
      <c r="HCB408" s="36"/>
      <c r="HCC408" s="36"/>
      <c r="HCD408" s="36"/>
      <c r="HCE408" s="36"/>
      <c r="HCF408" s="36"/>
      <c r="HCG408" s="36"/>
      <c r="HCH408" s="36"/>
      <c r="HCI408" s="36"/>
      <c r="HCJ408" s="36"/>
      <c r="HCK408" s="36"/>
      <c r="HCL408" s="36"/>
      <c r="HCM408" s="36"/>
      <c r="HCN408" s="36"/>
      <c r="HCO408" s="36"/>
      <c r="HCP408" s="36"/>
      <c r="HCQ408" s="36"/>
      <c r="HCR408" s="36"/>
      <c r="HCS408" s="36"/>
      <c r="HCT408" s="36"/>
      <c r="HCU408" s="36"/>
      <c r="HCV408" s="36"/>
      <c r="HCW408" s="36"/>
      <c r="HCX408" s="36"/>
      <c r="HCY408" s="36"/>
      <c r="HCZ408" s="36"/>
      <c r="HDA408" s="36"/>
      <c r="HDB408" s="36"/>
      <c r="HDC408" s="36"/>
      <c r="HDD408" s="36"/>
      <c r="HDE408" s="36"/>
      <c r="HDF408" s="36"/>
      <c r="HDG408" s="36"/>
      <c r="HDH408" s="36"/>
      <c r="HDI408" s="36"/>
      <c r="HDJ408" s="36"/>
      <c r="HDK408" s="36"/>
      <c r="HDL408" s="36"/>
      <c r="HDM408" s="36"/>
      <c r="HDN408" s="36"/>
      <c r="HDO408" s="36"/>
      <c r="HDP408" s="36"/>
      <c r="HDQ408" s="36"/>
      <c r="HDR408" s="36"/>
      <c r="HDS408" s="36"/>
      <c r="HDT408" s="36"/>
      <c r="HDU408" s="36"/>
      <c r="HDV408" s="36"/>
      <c r="HDW408" s="36"/>
      <c r="HDX408" s="36"/>
      <c r="HDY408" s="36"/>
      <c r="HDZ408" s="36"/>
      <c r="HEA408" s="36"/>
      <c r="HEB408" s="36"/>
      <c r="HEC408" s="36"/>
      <c r="HED408" s="36"/>
      <c r="HEE408" s="36"/>
      <c r="HEF408" s="36"/>
      <c r="HEG408" s="36"/>
      <c r="HEH408" s="36"/>
      <c r="HEI408" s="36"/>
      <c r="HEJ408" s="36"/>
      <c r="HEK408" s="36"/>
      <c r="HEL408" s="36"/>
      <c r="HEM408" s="36"/>
      <c r="HEN408" s="36"/>
      <c r="HEO408" s="36"/>
      <c r="HEP408" s="36"/>
      <c r="HEQ408" s="36"/>
      <c r="HER408" s="36"/>
      <c r="HES408" s="36"/>
      <c r="HET408" s="36"/>
      <c r="HEU408" s="36"/>
      <c r="HEV408" s="36"/>
      <c r="HEW408" s="36"/>
      <c r="HEX408" s="36"/>
      <c r="HEY408" s="36"/>
      <c r="HEZ408" s="36"/>
      <c r="HFA408" s="36"/>
      <c r="HFB408" s="36"/>
      <c r="HFC408" s="36"/>
      <c r="HFD408" s="36"/>
      <c r="HFE408" s="36"/>
      <c r="HFF408" s="36"/>
      <c r="HFG408" s="36"/>
      <c r="HFH408" s="36"/>
      <c r="HFI408" s="36"/>
      <c r="HFJ408" s="36"/>
      <c r="HFK408" s="36"/>
      <c r="HFL408" s="36"/>
      <c r="HFM408" s="36"/>
      <c r="HFN408" s="36"/>
      <c r="HFO408" s="36"/>
      <c r="HFP408" s="36"/>
      <c r="HFQ408" s="36"/>
      <c r="HFR408" s="36"/>
      <c r="HFS408" s="36"/>
      <c r="HFT408" s="36"/>
      <c r="HFU408" s="36"/>
      <c r="HFV408" s="36"/>
      <c r="HFW408" s="36"/>
      <c r="HFX408" s="36"/>
      <c r="HFY408" s="36"/>
      <c r="HFZ408" s="36"/>
      <c r="HGA408" s="36"/>
      <c r="HGB408" s="36"/>
      <c r="HGC408" s="36"/>
      <c r="HGD408" s="36"/>
      <c r="HGE408" s="36"/>
      <c r="HGF408" s="36"/>
      <c r="HGG408" s="36"/>
      <c r="HGH408" s="36"/>
      <c r="HGI408" s="36"/>
      <c r="HGJ408" s="36"/>
      <c r="HGK408" s="36"/>
      <c r="HGL408" s="36"/>
      <c r="HGM408" s="36"/>
      <c r="HGN408" s="36"/>
      <c r="HGO408" s="36"/>
      <c r="HGP408" s="36"/>
      <c r="HGQ408" s="36"/>
      <c r="HGR408" s="36"/>
      <c r="HGS408" s="36"/>
      <c r="HGT408" s="36"/>
      <c r="HGU408" s="36"/>
      <c r="HGV408" s="36"/>
      <c r="HGW408" s="36"/>
      <c r="HGX408" s="36"/>
      <c r="HGY408" s="36"/>
      <c r="HGZ408" s="36"/>
      <c r="HHA408" s="36"/>
      <c r="HHB408" s="36"/>
      <c r="HHC408" s="36"/>
      <c r="HHD408" s="36"/>
      <c r="HHE408" s="36"/>
      <c r="HHF408" s="36"/>
      <c r="HHG408" s="36"/>
      <c r="HHH408" s="36"/>
      <c r="HHI408" s="36"/>
      <c r="HHJ408" s="36"/>
      <c r="HHK408" s="36"/>
      <c r="HHL408" s="36"/>
      <c r="HHM408" s="36"/>
      <c r="HHN408" s="36"/>
      <c r="HHO408" s="36"/>
      <c r="HHP408" s="36"/>
      <c r="HHQ408" s="36"/>
      <c r="HHR408" s="36"/>
      <c r="HHS408" s="36"/>
      <c r="HHT408" s="36"/>
      <c r="HHU408" s="36"/>
      <c r="HHV408" s="36"/>
      <c r="HHW408" s="36"/>
      <c r="HHX408" s="36"/>
      <c r="HHY408" s="36"/>
      <c r="HHZ408" s="36"/>
      <c r="HIA408" s="36"/>
      <c r="HIB408" s="36"/>
      <c r="HIC408" s="36"/>
      <c r="HID408" s="36"/>
      <c r="HIE408" s="36"/>
      <c r="HIF408" s="36"/>
      <c r="HIG408" s="36"/>
      <c r="HIH408" s="36"/>
      <c r="HII408" s="36"/>
      <c r="HIJ408" s="36"/>
      <c r="HIK408" s="36"/>
      <c r="HIL408" s="36"/>
      <c r="HIM408" s="36"/>
      <c r="HIN408" s="36"/>
      <c r="HIO408" s="36"/>
      <c r="HIP408" s="36"/>
      <c r="HIQ408" s="36"/>
      <c r="HIR408" s="36"/>
      <c r="HIS408" s="36"/>
      <c r="HIT408" s="36"/>
      <c r="HIU408" s="36"/>
      <c r="HIV408" s="36"/>
      <c r="HIW408" s="36"/>
      <c r="HIX408" s="36"/>
      <c r="HIY408" s="36"/>
      <c r="HIZ408" s="36"/>
      <c r="HJA408" s="36"/>
      <c r="HJB408" s="36"/>
      <c r="HJC408" s="36"/>
      <c r="HJD408" s="36"/>
      <c r="HJE408" s="36"/>
      <c r="HJF408" s="36"/>
      <c r="HJG408" s="36"/>
      <c r="HJH408" s="36"/>
      <c r="HJI408" s="36"/>
      <c r="HJJ408" s="36"/>
      <c r="HJK408" s="36"/>
      <c r="HJL408" s="36"/>
      <c r="HJM408" s="36"/>
      <c r="HJN408" s="36"/>
      <c r="HJO408" s="36"/>
      <c r="HJP408" s="36"/>
      <c r="HJQ408" s="36"/>
      <c r="HJR408" s="36"/>
      <c r="HJS408" s="36"/>
      <c r="HJT408" s="36"/>
      <c r="HJU408" s="36"/>
      <c r="HJV408" s="36"/>
      <c r="HJW408" s="36"/>
      <c r="HJX408" s="36"/>
      <c r="HJY408" s="36"/>
      <c r="HJZ408" s="36"/>
      <c r="HKA408" s="36"/>
      <c r="HKB408" s="36"/>
      <c r="HKC408" s="36"/>
      <c r="HKD408" s="36"/>
      <c r="HKE408" s="36"/>
      <c r="HKF408" s="36"/>
      <c r="HKG408" s="36"/>
      <c r="HKH408" s="36"/>
      <c r="HKI408" s="36"/>
      <c r="HKJ408" s="36"/>
      <c r="HKK408" s="36"/>
      <c r="HKL408" s="36"/>
      <c r="HKM408" s="36"/>
      <c r="HKN408" s="36"/>
      <c r="HKO408" s="36"/>
      <c r="HKP408" s="36"/>
      <c r="HKQ408" s="36"/>
      <c r="HKR408" s="36"/>
      <c r="HKS408" s="36"/>
      <c r="HKT408" s="36"/>
      <c r="HKU408" s="36"/>
      <c r="HKV408" s="36"/>
      <c r="HKW408" s="36"/>
      <c r="HKX408" s="36"/>
      <c r="HKY408" s="36"/>
      <c r="HKZ408" s="36"/>
      <c r="HLA408" s="36"/>
      <c r="HLB408" s="36"/>
      <c r="HLC408" s="36"/>
      <c r="HLD408" s="36"/>
      <c r="HLE408" s="36"/>
      <c r="HLF408" s="36"/>
      <c r="HLG408" s="36"/>
      <c r="HLH408" s="36"/>
      <c r="HLI408" s="36"/>
      <c r="HLJ408" s="36"/>
      <c r="HLK408" s="36"/>
      <c r="HLL408" s="36"/>
      <c r="HLM408" s="36"/>
      <c r="HLN408" s="36"/>
      <c r="HLO408" s="36"/>
      <c r="HLP408" s="36"/>
      <c r="HLQ408" s="36"/>
      <c r="HLR408" s="36"/>
      <c r="HLS408" s="36"/>
      <c r="HLT408" s="36"/>
      <c r="HLU408" s="36"/>
      <c r="HLV408" s="36"/>
      <c r="HLW408" s="36"/>
      <c r="HLX408" s="36"/>
      <c r="HLY408" s="36"/>
      <c r="HLZ408" s="36"/>
      <c r="HMA408" s="36"/>
      <c r="HMB408" s="36"/>
      <c r="HMC408" s="36"/>
      <c r="HMD408" s="36"/>
      <c r="HME408" s="36"/>
      <c r="HMF408" s="36"/>
      <c r="HMG408" s="36"/>
      <c r="HMH408" s="36"/>
      <c r="HMI408" s="36"/>
      <c r="HMJ408" s="36"/>
      <c r="HMK408" s="36"/>
      <c r="HML408" s="36"/>
      <c r="HMM408" s="36"/>
      <c r="HMN408" s="36"/>
      <c r="HMO408" s="36"/>
      <c r="HMP408" s="36"/>
      <c r="HMQ408" s="36"/>
      <c r="HMR408" s="36"/>
      <c r="HMS408" s="36"/>
      <c r="HMT408" s="36"/>
      <c r="HMU408" s="36"/>
      <c r="HMV408" s="36"/>
      <c r="HMW408" s="36"/>
      <c r="HMX408" s="36"/>
      <c r="HMY408" s="36"/>
      <c r="HMZ408" s="36"/>
      <c r="HNA408" s="36"/>
      <c r="HNB408" s="36"/>
      <c r="HNC408" s="36"/>
      <c r="HND408" s="36"/>
      <c r="HNE408" s="36"/>
      <c r="HNF408" s="36"/>
      <c r="HNG408" s="36"/>
      <c r="HNH408" s="36"/>
      <c r="HNI408" s="36"/>
      <c r="HNJ408" s="36"/>
      <c r="HNK408" s="36"/>
      <c r="HNL408" s="36"/>
      <c r="HNM408" s="36"/>
      <c r="HNN408" s="36"/>
      <c r="HNO408" s="36"/>
      <c r="HNP408" s="36"/>
      <c r="HNQ408" s="36"/>
      <c r="HNR408" s="36"/>
      <c r="HNS408" s="36"/>
      <c r="HNT408" s="36"/>
      <c r="HNU408" s="36"/>
      <c r="HNV408" s="36"/>
      <c r="HNW408" s="36"/>
      <c r="HNX408" s="36"/>
      <c r="HNY408" s="36"/>
      <c r="HNZ408" s="36"/>
      <c r="HOA408" s="36"/>
      <c r="HOB408" s="36"/>
      <c r="HOC408" s="36"/>
      <c r="HOD408" s="36"/>
      <c r="HOE408" s="36"/>
      <c r="HOF408" s="36"/>
      <c r="HOG408" s="36"/>
      <c r="HOH408" s="36"/>
      <c r="HOI408" s="36"/>
      <c r="HOJ408" s="36"/>
      <c r="HOK408" s="36"/>
      <c r="HOL408" s="36"/>
      <c r="HOM408" s="36"/>
      <c r="HON408" s="36"/>
      <c r="HOO408" s="36"/>
      <c r="HOP408" s="36"/>
      <c r="HOQ408" s="36"/>
      <c r="HOR408" s="36"/>
      <c r="HOS408" s="36"/>
      <c r="HOT408" s="36"/>
      <c r="HOU408" s="36"/>
      <c r="HOV408" s="36"/>
      <c r="HOW408" s="36"/>
      <c r="HOX408" s="36"/>
      <c r="HOY408" s="36"/>
      <c r="HOZ408" s="36"/>
      <c r="HPA408" s="36"/>
      <c r="HPB408" s="36"/>
      <c r="HPC408" s="36"/>
      <c r="HPD408" s="36"/>
      <c r="HPE408" s="36"/>
      <c r="HPF408" s="36"/>
      <c r="HPG408" s="36"/>
      <c r="HPH408" s="36"/>
      <c r="HPI408" s="36"/>
      <c r="HPJ408" s="36"/>
      <c r="HPK408" s="36"/>
      <c r="HPL408" s="36"/>
      <c r="HPM408" s="36"/>
      <c r="HPN408" s="36"/>
      <c r="HPO408" s="36"/>
      <c r="HPP408" s="36"/>
      <c r="HPQ408" s="36"/>
      <c r="HPR408" s="36"/>
      <c r="HPS408" s="36"/>
      <c r="HPT408" s="36"/>
      <c r="HPU408" s="36"/>
      <c r="HPV408" s="36"/>
      <c r="HPW408" s="36"/>
      <c r="HPX408" s="36"/>
      <c r="HPY408" s="36"/>
      <c r="HPZ408" s="36"/>
      <c r="HQA408" s="36"/>
      <c r="HQB408" s="36"/>
      <c r="HQC408" s="36"/>
      <c r="HQD408" s="36"/>
      <c r="HQE408" s="36"/>
      <c r="HQF408" s="36"/>
      <c r="HQG408" s="36"/>
      <c r="HQH408" s="36"/>
      <c r="HQI408" s="36"/>
      <c r="HQJ408" s="36"/>
      <c r="HQK408" s="36"/>
      <c r="HQL408" s="36"/>
      <c r="HQM408" s="36"/>
      <c r="HQN408" s="36"/>
      <c r="HQO408" s="36"/>
      <c r="HQP408" s="36"/>
      <c r="HQQ408" s="36"/>
      <c r="HQR408" s="36"/>
      <c r="HQS408" s="36"/>
      <c r="HQT408" s="36"/>
      <c r="HQU408" s="36"/>
      <c r="HQV408" s="36"/>
      <c r="HQW408" s="36"/>
      <c r="HQX408" s="36"/>
      <c r="HQY408" s="36"/>
      <c r="HQZ408" s="36"/>
      <c r="HRA408" s="36"/>
      <c r="HRB408" s="36"/>
      <c r="HRC408" s="36"/>
      <c r="HRD408" s="36"/>
      <c r="HRE408" s="36"/>
      <c r="HRF408" s="36"/>
      <c r="HRG408" s="36"/>
      <c r="HRH408" s="36"/>
      <c r="HRI408" s="36"/>
      <c r="HRJ408" s="36"/>
      <c r="HRK408" s="36"/>
      <c r="HRL408" s="36"/>
      <c r="HRM408" s="36"/>
      <c r="HRN408" s="36"/>
      <c r="HRO408" s="36"/>
      <c r="HRP408" s="36"/>
      <c r="HRQ408" s="36"/>
      <c r="HRR408" s="36"/>
      <c r="HRS408" s="36"/>
      <c r="HRT408" s="36"/>
      <c r="HRU408" s="36"/>
      <c r="HRV408" s="36"/>
      <c r="HRW408" s="36"/>
      <c r="HRX408" s="36"/>
      <c r="HRY408" s="36"/>
      <c r="HRZ408" s="36"/>
      <c r="HSA408" s="36"/>
      <c r="HSB408" s="36"/>
      <c r="HSC408" s="36"/>
      <c r="HSD408" s="36"/>
      <c r="HSE408" s="36"/>
      <c r="HSF408" s="36"/>
      <c r="HSG408" s="36"/>
      <c r="HSH408" s="36"/>
      <c r="HSI408" s="36"/>
      <c r="HSJ408" s="36"/>
      <c r="HSK408" s="36"/>
      <c r="HSL408" s="36"/>
      <c r="HSM408" s="36"/>
      <c r="HSN408" s="36"/>
      <c r="HSO408" s="36"/>
      <c r="HSP408" s="36"/>
      <c r="HSQ408" s="36"/>
      <c r="HSR408" s="36"/>
      <c r="HSS408" s="36"/>
      <c r="HST408" s="36"/>
      <c r="HSU408" s="36"/>
      <c r="HSV408" s="36"/>
      <c r="HSW408" s="36"/>
      <c r="HSX408" s="36"/>
      <c r="HSY408" s="36"/>
      <c r="HSZ408" s="36"/>
      <c r="HTA408" s="36"/>
      <c r="HTB408" s="36"/>
      <c r="HTC408" s="36"/>
      <c r="HTD408" s="36"/>
      <c r="HTE408" s="36"/>
      <c r="HTF408" s="36"/>
      <c r="HTG408" s="36"/>
      <c r="HTH408" s="36"/>
      <c r="HTI408" s="36"/>
      <c r="HTJ408" s="36"/>
      <c r="HTK408" s="36"/>
      <c r="HTL408" s="36"/>
      <c r="HTM408" s="36"/>
      <c r="HTN408" s="36"/>
      <c r="HTO408" s="36"/>
      <c r="HTP408" s="36"/>
      <c r="HTQ408" s="36"/>
      <c r="HTR408" s="36"/>
      <c r="HTS408" s="36"/>
      <c r="HTT408" s="36"/>
      <c r="HTU408" s="36"/>
      <c r="HTV408" s="36"/>
      <c r="HTW408" s="36"/>
      <c r="HTX408" s="36"/>
      <c r="HTY408" s="36"/>
      <c r="HTZ408" s="36"/>
      <c r="HUA408" s="36"/>
      <c r="HUB408" s="36"/>
      <c r="HUC408" s="36"/>
      <c r="HUD408" s="36"/>
      <c r="HUE408" s="36"/>
      <c r="HUF408" s="36"/>
      <c r="HUG408" s="36"/>
      <c r="HUH408" s="36"/>
      <c r="HUI408" s="36"/>
      <c r="HUJ408" s="36"/>
      <c r="HUK408" s="36"/>
      <c r="HUL408" s="36"/>
      <c r="HUM408" s="36"/>
      <c r="HUN408" s="36"/>
      <c r="HUO408" s="36"/>
      <c r="HUP408" s="36"/>
      <c r="HUQ408" s="36"/>
      <c r="HUR408" s="36"/>
      <c r="HUS408" s="36"/>
      <c r="HUT408" s="36"/>
      <c r="HUU408" s="36"/>
      <c r="HUV408" s="36"/>
      <c r="HUW408" s="36"/>
      <c r="HUX408" s="36"/>
      <c r="HUY408" s="36"/>
      <c r="HUZ408" s="36"/>
      <c r="HVA408" s="36"/>
      <c r="HVB408" s="36"/>
      <c r="HVC408" s="36"/>
      <c r="HVD408" s="36"/>
      <c r="HVE408" s="36"/>
      <c r="HVF408" s="36"/>
      <c r="HVG408" s="36"/>
      <c r="HVH408" s="36"/>
      <c r="HVI408" s="36"/>
      <c r="HVJ408" s="36"/>
      <c r="HVK408" s="36"/>
      <c r="HVL408" s="36"/>
      <c r="HVM408" s="36"/>
      <c r="HVN408" s="36"/>
      <c r="HVO408" s="36"/>
      <c r="HVP408" s="36"/>
      <c r="HVQ408" s="36"/>
      <c r="HVR408" s="36"/>
      <c r="HVS408" s="36"/>
      <c r="HVT408" s="36"/>
      <c r="HVU408" s="36"/>
      <c r="HVV408" s="36"/>
      <c r="HVW408" s="36"/>
      <c r="HVX408" s="36"/>
      <c r="HVY408" s="36"/>
      <c r="HVZ408" s="36"/>
      <c r="HWA408" s="36"/>
      <c r="HWB408" s="36"/>
      <c r="HWC408" s="36"/>
      <c r="HWD408" s="36"/>
      <c r="HWE408" s="36"/>
      <c r="HWF408" s="36"/>
      <c r="HWG408" s="36"/>
      <c r="HWH408" s="36"/>
      <c r="HWI408" s="36"/>
      <c r="HWJ408" s="36"/>
      <c r="HWK408" s="36"/>
      <c r="HWL408" s="36"/>
      <c r="HWM408" s="36"/>
      <c r="HWN408" s="36"/>
      <c r="HWO408" s="36"/>
      <c r="HWP408" s="36"/>
      <c r="HWQ408" s="36"/>
      <c r="HWR408" s="36"/>
      <c r="HWS408" s="36"/>
      <c r="HWT408" s="36"/>
      <c r="HWU408" s="36"/>
      <c r="HWV408" s="36"/>
      <c r="HWW408" s="36"/>
      <c r="HWX408" s="36"/>
      <c r="HWY408" s="36"/>
      <c r="HWZ408" s="36"/>
      <c r="HXA408" s="36"/>
      <c r="HXB408" s="36"/>
      <c r="HXC408" s="36"/>
      <c r="HXD408" s="36"/>
      <c r="HXE408" s="36"/>
      <c r="HXF408" s="36"/>
      <c r="HXG408" s="36"/>
      <c r="HXH408" s="36"/>
      <c r="HXI408" s="36"/>
      <c r="HXJ408" s="36"/>
      <c r="HXK408" s="36"/>
      <c r="HXL408" s="36"/>
      <c r="HXM408" s="36"/>
      <c r="HXN408" s="36"/>
      <c r="HXO408" s="36"/>
      <c r="HXP408" s="36"/>
      <c r="HXQ408" s="36"/>
      <c r="HXR408" s="36"/>
      <c r="HXS408" s="36"/>
      <c r="HXT408" s="36"/>
      <c r="HXU408" s="36"/>
      <c r="HXV408" s="36"/>
      <c r="HXW408" s="36"/>
      <c r="HXX408" s="36"/>
      <c r="HXY408" s="36"/>
      <c r="HXZ408" s="36"/>
      <c r="HYA408" s="36"/>
      <c r="HYB408" s="36"/>
      <c r="HYC408" s="36"/>
      <c r="HYD408" s="36"/>
      <c r="HYE408" s="36"/>
      <c r="HYF408" s="36"/>
      <c r="HYG408" s="36"/>
      <c r="HYH408" s="36"/>
      <c r="HYI408" s="36"/>
      <c r="HYJ408" s="36"/>
      <c r="HYK408" s="36"/>
      <c r="HYL408" s="36"/>
      <c r="HYM408" s="36"/>
      <c r="HYN408" s="36"/>
      <c r="HYO408" s="36"/>
      <c r="HYP408" s="36"/>
      <c r="HYQ408" s="36"/>
      <c r="HYR408" s="36"/>
      <c r="HYS408" s="36"/>
      <c r="HYT408" s="36"/>
      <c r="HYU408" s="36"/>
      <c r="HYV408" s="36"/>
      <c r="HYW408" s="36"/>
      <c r="HYX408" s="36"/>
      <c r="HYY408" s="36"/>
      <c r="HYZ408" s="36"/>
      <c r="HZA408" s="36"/>
      <c r="HZB408" s="36"/>
      <c r="HZC408" s="36"/>
      <c r="HZD408" s="36"/>
      <c r="HZE408" s="36"/>
      <c r="HZF408" s="36"/>
      <c r="HZG408" s="36"/>
      <c r="HZH408" s="36"/>
      <c r="HZI408" s="36"/>
      <c r="HZJ408" s="36"/>
      <c r="HZK408" s="36"/>
      <c r="HZL408" s="36"/>
      <c r="HZM408" s="36"/>
      <c r="HZN408" s="36"/>
      <c r="HZO408" s="36"/>
      <c r="HZP408" s="36"/>
      <c r="HZQ408" s="36"/>
      <c r="HZR408" s="36"/>
      <c r="HZS408" s="36"/>
      <c r="HZT408" s="36"/>
      <c r="HZU408" s="36"/>
      <c r="HZV408" s="36"/>
      <c r="HZW408" s="36"/>
      <c r="HZX408" s="36"/>
      <c r="HZY408" s="36"/>
      <c r="HZZ408" s="36"/>
      <c r="IAA408" s="36"/>
      <c r="IAB408" s="36"/>
      <c r="IAC408" s="36"/>
      <c r="IAD408" s="36"/>
      <c r="IAE408" s="36"/>
      <c r="IAF408" s="36"/>
      <c r="IAG408" s="36"/>
      <c r="IAH408" s="36"/>
      <c r="IAI408" s="36"/>
      <c r="IAJ408" s="36"/>
      <c r="IAK408" s="36"/>
      <c r="IAL408" s="36"/>
      <c r="IAM408" s="36"/>
      <c r="IAN408" s="36"/>
      <c r="IAO408" s="36"/>
      <c r="IAP408" s="36"/>
      <c r="IAQ408" s="36"/>
      <c r="IAR408" s="36"/>
      <c r="IAS408" s="36"/>
      <c r="IAT408" s="36"/>
      <c r="IAU408" s="36"/>
      <c r="IAV408" s="36"/>
      <c r="IAW408" s="36"/>
      <c r="IAX408" s="36"/>
      <c r="IAY408" s="36"/>
      <c r="IAZ408" s="36"/>
      <c r="IBA408" s="36"/>
      <c r="IBB408" s="36"/>
      <c r="IBC408" s="36"/>
      <c r="IBD408" s="36"/>
      <c r="IBE408" s="36"/>
      <c r="IBF408" s="36"/>
      <c r="IBG408" s="36"/>
      <c r="IBH408" s="36"/>
      <c r="IBI408" s="36"/>
      <c r="IBJ408" s="36"/>
      <c r="IBK408" s="36"/>
      <c r="IBL408" s="36"/>
      <c r="IBM408" s="36"/>
      <c r="IBN408" s="36"/>
      <c r="IBO408" s="36"/>
      <c r="IBP408" s="36"/>
      <c r="IBQ408" s="36"/>
      <c r="IBR408" s="36"/>
      <c r="IBS408" s="36"/>
      <c r="IBT408" s="36"/>
      <c r="IBU408" s="36"/>
      <c r="IBV408" s="36"/>
      <c r="IBW408" s="36"/>
      <c r="IBX408" s="36"/>
      <c r="IBY408" s="36"/>
      <c r="IBZ408" s="36"/>
      <c r="ICA408" s="36"/>
      <c r="ICB408" s="36"/>
      <c r="ICC408" s="36"/>
      <c r="ICD408" s="36"/>
      <c r="ICE408" s="36"/>
      <c r="ICF408" s="36"/>
      <c r="ICG408" s="36"/>
      <c r="ICH408" s="36"/>
      <c r="ICI408" s="36"/>
      <c r="ICJ408" s="36"/>
      <c r="ICK408" s="36"/>
      <c r="ICL408" s="36"/>
      <c r="ICM408" s="36"/>
      <c r="ICN408" s="36"/>
      <c r="ICO408" s="36"/>
      <c r="ICP408" s="36"/>
      <c r="ICQ408" s="36"/>
      <c r="ICR408" s="36"/>
      <c r="ICS408" s="36"/>
      <c r="ICT408" s="36"/>
      <c r="ICU408" s="36"/>
      <c r="ICV408" s="36"/>
      <c r="ICW408" s="36"/>
      <c r="ICX408" s="36"/>
      <c r="ICY408" s="36"/>
      <c r="ICZ408" s="36"/>
      <c r="IDA408" s="36"/>
      <c r="IDB408" s="36"/>
      <c r="IDC408" s="36"/>
      <c r="IDD408" s="36"/>
      <c r="IDE408" s="36"/>
      <c r="IDF408" s="36"/>
      <c r="IDG408" s="36"/>
      <c r="IDH408" s="36"/>
      <c r="IDI408" s="36"/>
      <c r="IDJ408" s="36"/>
      <c r="IDK408" s="36"/>
      <c r="IDL408" s="36"/>
      <c r="IDM408" s="36"/>
      <c r="IDN408" s="36"/>
      <c r="IDO408" s="36"/>
      <c r="IDP408" s="36"/>
      <c r="IDQ408" s="36"/>
      <c r="IDR408" s="36"/>
      <c r="IDS408" s="36"/>
      <c r="IDT408" s="36"/>
      <c r="IDU408" s="36"/>
      <c r="IDV408" s="36"/>
      <c r="IDW408" s="36"/>
      <c r="IDX408" s="36"/>
      <c r="IDY408" s="36"/>
      <c r="IDZ408" s="36"/>
      <c r="IEA408" s="36"/>
      <c r="IEB408" s="36"/>
      <c r="IEC408" s="36"/>
      <c r="IED408" s="36"/>
      <c r="IEE408" s="36"/>
      <c r="IEF408" s="36"/>
      <c r="IEG408" s="36"/>
      <c r="IEH408" s="36"/>
      <c r="IEI408" s="36"/>
      <c r="IEJ408" s="36"/>
      <c r="IEK408" s="36"/>
      <c r="IEL408" s="36"/>
      <c r="IEM408" s="36"/>
      <c r="IEN408" s="36"/>
      <c r="IEO408" s="36"/>
      <c r="IEP408" s="36"/>
      <c r="IEQ408" s="36"/>
      <c r="IER408" s="36"/>
      <c r="IES408" s="36"/>
      <c r="IET408" s="36"/>
      <c r="IEU408" s="36"/>
      <c r="IEV408" s="36"/>
      <c r="IEW408" s="36"/>
      <c r="IEX408" s="36"/>
      <c r="IEY408" s="36"/>
      <c r="IEZ408" s="36"/>
      <c r="IFA408" s="36"/>
      <c r="IFB408" s="36"/>
      <c r="IFC408" s="36"/>
      <c r="IFD408" s="36"/>
      <c r="IFE408" s="36"/>
      <c r="IFF408" s="36"/>
      <c r="IFG408" s="36"/>
      <c r="IFH408" s="36"/>
      <c r="IFI408" s="36"/>
      <c r="IFJ408" s="36"/>
      <c r="IFK408" s="36"/>
      <c r="IFL408" s="36"/>
      <c r="IFM408" s="36"/>
      <c r="IFN408" s="36"/>
      <c r="IFO408" s="36"/>
      <c r="IFP408" s="36"/>
      <c r="IFQ408" s="36"/>
      <c r="IFR408" s="36"/>
      <c r="IFS408" s="36"/>
      <c r="IFT408" s="36"/>
      <c r="IFU408" s="36"/>
      <c r="IFV408" s="36"/>
      <c r="IFW408" s="36"/>
      <c r="IFX408" s="36"/>
      <c r="IFY408" s="36"/>
      <c r="IFZ408" s="36"/>
      <c r="IGA408" s="36"/>
      <c r="IGB408" s="36"/>
      <c r="IGC408" s="36"/>
      <c r="IGD408" s="36"/>
      <c r="IGE408" s="36"/>
      <c r="IGF408" s="36"/>
      <c r="IGG408" s="36"/>
      <c r="IGH408" s="36"/>
      <c r="IGI408" s="36"/>
      <c r="IGJ408" s="36"/>
      <c r="IGK408" s="36"/>
      <c r="IGL408" s="36"/>
      <c r="IGM408" s="36"/>
      <c r="IGN408" s="36"/>
      <c r="IGO408" s="36"/>
      <c r="IGP408" s="36"/>
      <c r="IGQ408" s="36"/>
      <c r="IGR408" s="36"/>
      <c r="IGS408" s="36"/>
      <c r="IGT408" s="36"/>
      <c r="IGU408" s="36"/>
      <c r="IGV408" s="36"/>
      <c r="IGW408" s="36"/>
      <c r="IGX408" s="36"/>
      <c r="IGY408" s="36"/>
      <c r="IGZ408" s="36"/>
      <c r="IHA408" s="36"/>
      <c r="IHB408" s="36"/>
      <c r="IHC408" s="36"/>
      <c r="IHD408" s="36"/>
      <c r="IHE408" s="36"/>
      <c r="IHF408" s="36"/>
      <c r="IHG408" s="36"/>
      <c r="IHH408" s="36"/>
      <c r="IHI408" s="36"/>
      <c r="IHJ408" s="36"/>
      <c r="IHK408" s="36"/>
      <c r="IHL408" s="36"/>
      <c r="IHM408" s="36"/>
      <c r="IHN408" s="36"/>
      <c r="IHO408" s="36"/>
      <c r="IHP408" s="36"/>
      <c r="IHQ408" s="36"/>
      <c r="IHR408" s="36"/>
      <c r="IHS408" s="36"/>
      <c r="IHT408" s="36"/>
      <c r="IHU408" s="36"/>
      <c r="IHV408" s="36"/>
      <c r="IHW408" s="36"/>
      <c r="IHX408" s="36"/>
      <c r="IHY408" s="36"/>
      <c r="IHZ408" s="36"/>
      <c r="IIA408" s="36"/>
      <c r="IIB408" s="36"/>
      <c r="IIC408" s="36"/>
      <c r="IID408" s="36"/>
      <c r="IIE408" s="36"/>
      <c r="IIF408" s="36"/>
      <c r="IIG408" s="36"/>
      <c r="IIH408" s="36"/>
      <c r="III408" s="36"/>
      <c r="IIJ408" s="36"/>
      <c r="IIK408" s="36"/>
      <c r="IIL408" s="36"/>
      <c r="IIM408" s="36"/>
      <c r="IIN408" s="36"/>
      <c r="IIO408" s="36"/>
      <c r="IIP408" s="36"/>
      <c r="IIQ408" s="36"/>
      <c r="IIR408" s="36"/>
      <c r="IIS408" s="36"/>
      <c r="IIT408" s="36"/>
      <c r="IIU408" s="36"/>
      <c r="IIV408" s="36"/>
      <c r="IIW408" s="36"/>
      <c r="IIX408" s="36"/>
      <c r="IIY408" s="36"/>
      <c r="IIZ408" s="36"/>
      <c r="IJA408" s="36"/>
      <c r="IJB408" s="36"/>
      <c r="IJC408" s="36"/>
      <c r="IJD408" s="36"/>
      <c r="IJE408" s="36"/>
      <c r="IJF408" s="36"/>
      <c r="IJG408" s="36"/>
      <c r="IJH408" s="36"/>
      <c r="IJI408" s="36"/>
      <c r="IJJ408" s="36"/>
      <c r="IJK408" s="36"/>
      <c r="IJL408" s="36"/>
      <c r="IJM408" s="36"/>
      <c r="IJN408" s="36"/>
      <c r="IJO408" s="36"/>
      <c r="IJP408" s="36"/>
      <c r="IJQ408" s="36"/>
      <c r="IJR408" s="36"/>
      <c r="IJS408" s="36"/>
      <c r="IJT408" s="36"/>
      <c r="IJU408" s="36"/>
      <c r="IJV408" s="36"/>
      <c r="IJW408" s="36"/>
      <c r="IJX408" s="36"/>
      <c r="IJY408" s="36"/>
      <c r="IJZ408" s="36"/>
      <c r="IKA408" s="36"/>
      <c r="IKB408" s="36"/>
      <c r="IKC408" s="36"/>
      <c r="IKD408" s="36"/>
      <c r="IKE408" s="36"/>
      <c r="IKF408" s="36"/>
      <c r="IKG408" s="36"/>
      <c r="IKH408" s="36"/>
      <c r="IKI408" s="36"/>
      <c r="IKJ408" s="36"/>
      <c r="IKK408" s="36"/>
      <c r="IKL408" s="36"/>
      <c r="IKM408" s="36"/>
      <c r="IKN408" s="36"/>
      <c r="IKO408" s="36"/>
      <c r="IKP408" s="36"/>
      <c r="IKQ408" s="36"/>
      <c r="IKR408" s="36"/>
      <c r="IKS408" s="36"/>
      <c r="IKT408" s="36"/>
      <c r="IKU408" s="36"/>
      <c r="IKV408" s="36"/>
      <c r="IKW408" s="36"/>
      <c r="IKX408" s="36"/>
      <c r="IKY408" s="36"/>
      <c r="IKZ408" s="36"/>
      <c r="ILA408" s="36"/>
      <c r="ILB408" s="36"/>
      <c r="ILC408" s="36"/>
      <c r="ILD408" s="36"/>
      <c r="ILE408" s="36"/>
      <c r="ILF408" s="36"/>
      <c r="ILG408" s="36"/>
      <c r="ILH408" s="36"/>
      <c r="ILI408" s="36"/>
      <c r="ILJ408" s="36"/>
      <c r="ILK408" s="36"/>
      <c r="ILL408" s="36"/>
      <c r="ILM408" s="36"/>
      <c r="ILN408" s="36"/>
      <c r="ILO408" s="36"/>
      <c r="ILP408" s="36"/>
      <c r="ILQ408" s="36"/>
      <c r="ILR408" s="36"/>
      <c r="ILS408" s="36"/>
      <c r="ILT408" s="36"/>
      <c r="ILU408" s="36"/>
      <c r="ILV408" s="36"/>
      <c r="ILW408" s="36"/>
      <c r="ILX408" s="36"/>
      <c r="ILY408" s="36"/>
      <c r="ILZ408" s="36"/>
      <c r="IMA408" s="36"/>
      <c r="IMB408" s="36"/>
      <c r="IMC408" s="36"/>
      <c r="IMD408" s="36"/>
      <c r="IME408" s="36"/>
      <c r="IMF408" s="36"/>
      <c r="IMG408" s="36"/>
      <c r="IMH408" s="36"/>
      <c r="IMI408" s="36"/>
      <c r="IMJ408" s="36"/>
      <c r="IMK408" s="36"/>
      <c r="IML408" s="36"/>
      <c r="IMM408" s="36"/>
      <c r="IMN408" s="36"/>
      <c r="IMO408" s="36"/>
      <c r="IMP408" s="36"/>
      <c r="IMQ408" s="36"/>
      <c r="IMR408" s="36"/>
      <c r="IMS408" s="36"/>
      <c r="IMT408" s="36"/>
      <c r="IMU408" s="36"/>
      <c r="IMV408" s="36"/>
      <c r="IMW408" s="36"/>
      <c r="IMX408" s="36"/>
      <c r="IMY408" s="36"/>
      <c r="IMZ408" s="36"/>
      <c r="INA408" s="36"/>
      <c r="INB408" s="36"/>
      <c r="INC408" s="36"/>
      <c r="IND408" s="36"/>
      <c r="INE408" s="36"/>
      <c r="INF408" s="36"/>
      <c r="ING408" s="36"/>
      <c r="INH408" s="36"/>
      <c r="INI408" s="36"/>
      <c r="INJ408" s="36"/>
      <c r="INK408" s="36"/>
      <c r="INL408" s="36"/>
      <c r="INM408" s="36"/>
      <c r="INN408" s="36"/>
      <c r="INO408" s="36"/>
      <c r="INP408" s="36"/>
      <c r="INQ408" s="36"/>
      <c r="INR408" s="36"/>
      <c r="INS408" s="36"/>
      <c r="INT408" s="36"/>
      <c r="INU408" s="36"/>
      <c r="INV408" s="36"/>
      <c r="INW408" s="36"/>
      <c r="INX408" s="36"/>
      <c r="INY408" s="36"/>
      <c r="INZ408" s="36"/>
      <c r="IOA408" s="36"/>
      <c r="IOB408" s="36"/>
      <c r="IOC408" s="36"/>
      <c r="IOD408" s="36"/>
      <c r="IOE408" s="36"/>
      <c r="IOF408" s="36"/>
      <c r="IOG408" s="36"/>
      <c r="IOH408" s="36"/>
      <c r="IOI408" s="36"/>
      <c r="IOJ408" s="36"/>
      <c r="IOK408" s="36"/>
      <c r="IOL408" s="36"/>
      <c r="IOM408" s="36"/>
      <c r="ION408" s="36"/>
      <c r="IOO408" s="36"/>
      <c r="IOP408" s="36"/>
      <c r="IOQ408" s="36"/>
      <c r="IOR408" s="36"/>
      <c r="IOS408" s="36"/>
      <c r="IOT408" s="36"/>
      <c r="IOU408" s="36"/>
      <c r="IOV408" s="36"/>
      <c r="IOW408" s="36"/>
      <c r="IOX408" s="36"/>
      <c r="IOY408" s="36"/>
      <c r="IOZ408" s="36"/>
      <c r="IPA408" s="36"/>
      <c r="IPB408" s="36"/>
      <c r="IPC408" s="36"/>
      <c r="IPD408" s="36"/>
      <c r="IPE408" s="36"/>
      <c r="IPF408" s="36"/>
      <c r="IPG408" s="36"/>
      <c r="IPH408" s="36"/>
      <c r="IPI408" s="36"/>
      <c r="IPJ408" s="36"/>
      <c r="IPK408" s="36"/>
      <c r="IPL408" s="36"/>
      <c r="IPM408" s="36"/>
      <c r="IPN408" s="36"/>
      <c r="IPO408" s="36"/>
      <c r="IPP408" s="36"/>
      <c r="IPQ408" s="36"/>
      <c r="IPR408" s="36"/>
      <c r="IPS408" s="36"/>
      <c r="IPT408" s="36"/>
      <c r="IPU408" s="36"/>
      <c r="IPV408" s="36"/>
      <c r="IPW408" s="36"/>
      <c r="IPX408" s="36"/>
      <c r="IPY408" s="36"/>
      <c r="IPZ408" s="36"/>
      <c r="IQA408" s="36"/>
      <c r="IQB408" s="36"/>
      <c r="IQC408" s="36"/>
      <c r="IQD408" s="36"/>
      <c r="IQE408" s="36"/>
      <c r="IQF408" s="36"/>
      <c r="IQG408" s="36"/>
      <c r="IQH408" s="36"/>
      <c r="IQI408" s="36"/>
      <c r="IQJ408" s="36"/>
      <c r="IQK408" s="36"/>
      <c r="IQL408" s="36"/>
      <c r="IQM408" s="36"/>
      <c r="IQN408" s="36"/>
      <c r="IQO408" s="36"/>
      <c r="IQP408" s="36"/>
      <c r="IQQ408" s="36"/>
      <c r="IQR408" s="36"/>
      <c r="IQS408" s="36"/>
      <c r="IQT408" s="36"/>
      <c r="IQU408" s="36"/>
      <c r="IQV408" s="36"/>
      <c r="IQW408" s="36"/>
      <c r="IQX408" s="36"/>
      <c r="IQY408" s="36"/>
      <c r="IQZ408" s="36"/>
      <c r="IRA408" s="36"/>
      <c r="IRB408" s="36"/>
      <c r="IRC408" s="36"/>
      <c r="IRD408" s="36"/>
      <c r="IRE408" s="36"/>
      <c r="IRF408" s="36"/>
      <c r="IRG408" s="36"/>
      <c r="IRH408" s="36"/>
      <c r="IRI408" s="36"/>
      <c r="IRJ408" s="36"/>
      <c r="IRK408" s="36"/>
      <c r="IRL408" s="36"/>
      <c r="IRM408" s="36"/>
      <c r="IRN408" s="36"/>
      <c r="IRO408" s="36"/>
      <c r="IRP408" s="36"/>
      <c r="IRQ408" s="36"/>
      <c r="IRR408" s="36"/>
      <c r="IRS408" s="36"/>
      <c r="IRT408" s="36"/>
      <c r="IRU408" s="36"/>
      <c r="IRV408" s="36"/>
      <c r="IRW408" s="36"/>
      <c r="IRX408" s="36"/>
      <c r="IRY408" s="36"/>
      <c r="IRZ408" s="36"/>
      <c r="ISA408" s="36"/>
      <c r="ISB408" s="36"/>
      <c r="ISC408" s="36"/>
      <c r="ISD408" s="36"/>
      <c r="ISE408" s="36"/>
      <c r="ISF408" s="36"/>
      <c r="ISG408" s="36"/>
      <c r="ISH408" s="36"/>
      <c r="ISI408" s="36"/>
      <c r="ISJ408" s="36"/>
      <c r="ISK408" s="36"/>
      <c r="ISL408" s="36"/>
      <c r="ISM408" s="36"/>
      <c r="ISN408" s="36"/>
      <c r="ISO408" s="36"/>
      <c r="ISP408" s="36"/>
      <c r="ISQ408" s="36"/>
      <c r="ISR408" s="36"/>
      <c r="ISS408" s="36"/>
      <c r="IST408" s="36"/>
      <c r="ISU408" s="36"/>
      <c r="ISV408" s="36"/>
      <c r="ISW408" s="36"/>
      <c r="ISX408" s="36"/>
      <c r="ISY408" s="36"/>
      <c r="ISZ408" s="36"/>
      <c r="ITA408" s="36"/>
      <c r="ITB408" s="36"/>
      <c r="ITC408" s="36"/>
      <c r="ITD408" s="36"/>
      <c r="ITE408" s="36"/>
      <c r="ITF408" s="36"/>
      <c r="ITG408" s="36"/>
      <c r="ITH408" s="36"/>
      <c r="ITI408" s="36"/>
      <c r="ITJ408" s="36"/>
      <c r="ITK408" s="36"/>
      <c r="ITL408" s="36"/>
      <c r="ITM408" s="36"/>
      <c r="ITN408" s="36"/>
      <c r="ITO408" s="36"/>
      <c r="ITP408" s="36"/>
      <c r="ITQ408" s="36"/>
      <c r="ITR408" s="36"/>
      <c r="ITS408" s="36"/>
      <c r="ITT408" s="36"/>
      <c r="ITU408" s="36"/>
      <c r="ITV408" s="36"/>
      <c r="ITW408" s="36"/>
      <c r="ITX408" s="36"/>
      <c r="ITY408" s="36"/>
      <c r="ITZ408" s="36"/>
      <c r="IUA408" s="36"/>
      <c r="IUB408" s="36"/>
      <c r="IUC408" s="36"/>
      <c r="IUD408" s="36"/>
      <c r="IUE408" s="36"/>
      <c r="IUF408" s="36"/>
      <c r="IUG408" s="36"/>
      <c r="IUH408" s="36"/>
      <c r="IUI408" s="36"/>
      <c r="IUJ408" s="36"/>
      <c r="IUK408" s="36"/>
      <c r="IUL408" s="36"/>
      <c r="IUM408" s="36"/>
      <c r="IUN408" s="36"/>
      <c r="IUO408" s="36"/>
      <c r="IUP408" s="36"/>
      <c r="IUQ408" s="36"/>
      <c r="IUR408" s="36"/>
      <c r="IUS408" s="36"/>
      <c r="IUT408" s="36"/>
      <c r="IUU408" s="36"/>
      <c r="IUV408" s="36"/>
      <c r="IUW408" s="36"/>
      <c r="IUX408" s="36"/>
      <c r="IUY408" s="36"/>
      <c r="IUZ408" s="36"/>
      <c r="IVA408" s="36"/>
      <c r="IVB408" s="36"/>
      <c r="IVC408" s="36"/>
      <c r="IVD408" s="36"/>
      <c r="IVE408" s="36"/>
      <c r="IVF408" s="36"/>
      <c r="IVG408" s="36"/>
      <c r="IVH408" s="36"/>
      <c r="IVI408" s="36"/>
      <c r="IVJ408" s="36"/>
      <c r="IVK408" s="36"/>
      <c r="IVL408" s="36"/>
      <c r="IVM408" s="36"/>
      <c r="IVN408" s="36"/>
      <c r="IVO408" s="36"/>
      <c r="IVP408" s="36"/>
      <c r="IVQ408" s="36"/>
      <c r="IVR408" s="36"/>
      <c r="IVS408" s="36"/>
      <c r="IVT408" s="36"/>
      <c r="IVU408" s="36"/>
      <c r="IVV408" s="36"/>
      <c r="IVW408" s="36"/>
      <c r="IVX408" s="36"/>
      <c r="IVY408" s="36"/>
      <c r="IVZ408" s="36"/>
      <c r="IWA408" s="36"/>
      <c r="IWB408" s="36"/>
      <c r="IWC408" s="36"/>
      <c r="IWD408" s="36"/>
      <c r="IWE408" s="36"/>
      <c r="IWF408" s="36"/>
      <c r="IWG408" s="36"/>
      <c r="IWH408" s="36"/>
      <c r="IWI408" s="36"/>
      <c r="IWJ408" s="36"/>
      <c r="IWK408" s="36"/>
      <c r="IWL408" s="36"/>
      <c r="IWM408" s="36"/>
      <c r="IWN408" s="36"/>
      <c r="IWO408" s="36"/>
      <c r="IWP408" s="36"/>
      <c r="IWQ408" s="36"/>
      <c r="IWR408" s="36"/>
      <c r="IWS408" s="36"/>
      <c r="IWT408" s="36"/>
      <c r="IWU408" s="36"/>
      <c r="IWV408" s="36"/>
      <c r="IWW408" s="36"/>
      <c r="IWX408" s="36"/>
      <c r="IWY408" s="36"/>
      <c r="IWZ408" s="36"/>
      <c r="IXA408" s="36"/>
      <c r="IXB408" s="36"/>
      <c r="IXC408" s="36"/>
      <c r="IXD408" s="36"/>
      <c r="IXE408" s="36"/>
      <c r="IXF408" s="36"/>
      <c r="IXG408" s="36"/>
      <c r="IXH408" s="36"/>
      <c r="IXI408" s="36"/>
      <c r="IXJ408" s="36"/>
      <c r="IXK408" s="36"/>
      <c r="IXL408" s="36"/>
      <c r="IXM408" s="36"/>
      <c r="IXN408" s="36"/>
      <c r="IXO408" s="36"/>
      <c r="IXP408" s="36"/>
      <c r="IXQ408" s="36"/>
      <c r="IXR408" s="36"/>
      <c r="IXS408" s="36"/>
      <c r="IXT408" s="36"/>
      <c r="IXU408" s="36"/>
      <c r="IXV408" s="36"/>
      <c r="IXW408" s="36"/>
      <c r="IXX408" s="36"/>
      <c r="IXY408" s="36"/>
      <c r="IXZ408" s="36"/>
      <c r="IYA408" s="36"/>
      <c r="IYB408" s="36"/>
      <c r="IYC408" s="36"/>
      <c r="IYD408" s="36"/>
      <c r="IYE408" s="36"/>
      <c r="IYF408" s="36"/>
      <c r="IYG408" s="36"/>
      <c r="IYH408" s="36"/>
      <c r="IYI408" s="36"/>
      <c r="IYJ408" s="36"/>
      <c r="IYK408" s="36"/>
      <c r="IYL408" s="36"/>
      <c r="IYM408" s="36"/>
      <c r="IYN408" s="36"/>
      <c r="IYO408" s="36"/>
      <c r="IYP408" s="36"/>
      <c r="IYQ408" s="36"/>
      <c r="IYR408" s="36"/>
      <c r="IYS408" s="36"/>
      <c r="IYT408" s="36"/>
      <c r="IYU408" s="36"/>
      <c r="IYV408" s="36"/>
      <c r="IYW408" s="36"/>
      <c r="IYX408" s="36"/>
      <c r="IYY408" s="36"/>
      <c r="IYZ408" s="36"/>
      <c r="IZA408" s="36"/>
      <c r="IZB408" s="36"/>
      <c r="IZC408" s="36"/>
      <c r="IZD408" s="36"/>
      <c r="IZE408" s="36"/>
      <c r="IZF408" s="36"/>
      <c r="IZG408" s="36"/>
      <c r="IZH408" s="36"/>
      <c r="IZI408" s="36"/>
      <c r="IZJ408" s="36"/>
      <c r="IZK408" s="36"/>
      <c r="IZL408" s="36"/>
      <c r="IZM408" s="36"/>
      <c r="IZN408" s="36"/>
      <c r="IZO408" s="36"/>
      <c r="IZP408" s="36"/>
      <c r="IZQ408" s="36"/>
      <c r="IZR408" s="36"/>
      <c r="IZS408" s="36"/>
      <c r="IZT408" s="36"/>
      <c r="IZU408" s="36"/>
      <c r="IZV408" s="36"/>
      <c r="IZW408" s="36"/>
      <c r="IZX408" s="36"/>
      <c r="IZY408" s="36"/>
      <c r="IZZ408" s="36"/>
      <c r="JAA408" s="36"/>
      <c r="JAB408" s="36"/>
      <c r="JAC408" s="36"/>
      <c r="JAD408" s="36"/>
      <c r="JAE408" s="36"/>
      <c r="JAF408" s="36"/>
      <c r="JAG408" s="36"/>
      <c r="JAH408" s="36"/>
      <c r="JAI408" s="36"/>
      <c r="JAJ408" s="36"/>
      <c r="JAK408" s="36"/>
      <c r="JAL408" s="36"/>
      <c r="JAM408" s="36"/>
      <c r="JAN408" s="36"/>
      <c r="JAO408" s="36"/>
      <c r="JAP408" s="36"/>
      <c r="JAQ408" s="36"/>
      <c r="JAR408" s="36"/>
      <c r="JAS408" s="36"/>
      <c r="JAT408" s="36"/>
      <c r="JAU408" s="36"/>
      <c r="JAV408" s="36"/>
      <c r="JAW408" s="36"/>
      <c r="JAX408" s="36"/>
      <c r="JAY408" s="36"/>
      <c r="JAZ408" s="36"/>
      <c r="JBA408" s="36"/>
      <c r="JBB408" s="36"/>
      <c r="JBC408" s="36"/>
      <c r="JBD408" s="36"/>
      <c r="JBE408" s="36"/>
      <c r="JBF408" s="36"/>
      <c r="JBG408" s="36"/>
      <c r="JBH408" s="36"/>
      <c r="JBI408" s="36"/>
      <c r="JBJ408" s="36"/>
      <c r="JBK408" s="36"/>
      <c r="JBL408" s="36"/>
      <c r="JBM408" s="36"/>
      <c r="JBN408" s="36"/>
      <c r="JBO408" s="36"/>
      <c r="JBP408" s="36"/>
      <c r="JBQ408" s="36"/>
      <c r="JBR408" s="36"/>
      <c r="JBS408" s="36"/>
      <c r="JBT408" s="36"/>
      <c r="JBU408" s="36"/>
      <c r="JBV408" s="36"/>
      <c r="JBW408" s="36"/>
      <c r="JBX408" s="36"/>
      <c r="JBY408" s="36"/>
      <c r="JBZ408" s="36"/>
      <c r="JCA408" s="36"/>
      <c r="JCB408" s="36"/>
      <c r="JCC408" s="36"/>
      <c r="JCD408" s="36"/>
      <c r="JCE408" s="36"/>
      <c r="JCF408" s="36"/>
      <c r="JCG408" s="36"/>
      <c r="JCH408" s="36"/>
      <c r="JCI408" s="36"/>
      <c r="JCJ408" s="36"/>
      <c r="JCK408" s="36"/>
      <c r="JCL408" s="36"/>
      <c r="JCM408" s="36"/>
      <c r="JCN408" s="36"/>
      <c r="JCO408" s="36"/>
      <c r="JCP408" s="36"/>
      <c r="JCQ408" s="36"/>
      <c r="JCR408" s="36"/>
      <c r="JCS408" s="36"/>
      <c r="JCT408" s="36"/>
      <c r="JCU408" s="36"/>
      <c r="JCV408" s="36"/>
      <c r="JCW408" s="36"/>
      <c r="JCX408" s="36"/>
      <c r="JCY408" s="36"/>
      <c r="JCZ408" s="36"/>
      <c r="JDA408" s="36"/>
      <c r="JDB408" s="36"/>
      <c r="JDC408" s="36"/>
      <c r="JDD408" s="36"/>
      <c r="JDE408" s="36"/>
      <c r="JDF408" s="36"/>
      <c r="JDG408" s="36"/>
      <c r="JDH408" s="36"/>
      <c r="JDI408" s="36"/>
      <c r="JDJ408" s="36"/>
      <c r="JDK408" s="36"/>
      <c r="JDL408" s="36"/>
      <c r="JDM408" s="36"/>
      <c r="JDN408" s="36"/>
      <c r="JDO408" s="36"/>
      <c r="JDP408" s="36"/>
      <c r="JDQ408" s="36"/>
      <c r="JDR408" s="36"/>
      <c r="JDS408" s="36"/>
      <c r="JDT408" s="36"/>
      <c r="JDU408" s="36"/>
      <c r="JDV408" s="36"/>
      <c r="JDW408" s="36"/>
      <c r="JDX408" s="36"/>
      <c r="JDY408" s="36"/>
      <c r="JDZ408" s="36"/>
      <c r="JEA408" s="36"/>
      <c r="JEB408" s="36"/>
      <c r="JEC408" s="36"/>
      <c r="JED408" s="36"/>
      <c r="JEE408" s="36"/>
      <c r="JEF408" s="36"/>
      <c r="JEG408" s="36"/>
      <c r="JEH408" s="36"/>
      <c r="JEI408" s="36"/>
      <c r="JEJ408" s="36"/>
      <c r="JEK408" s="36"/>
      <c r="JEL408" s="36"/>
      <c r="JEM408" s="36"/>
      <c r="JEN408" s="36"/>
      <c r="JEO408" s="36"/>
      <c r="JEP408" s="36"/>
      <c r="JEQ408" s="36"/>
      <c r="JER408" s="36"/>
      <c r="JES408" s="36"/>
      <c r="JET408" s="36"/>
      <c r="JEU408" s="36"/>
      <c r="JEV408" s="36"/>
      <c r="JEW408" s="36"/>
      <c r="JEX408" s="36"/>
      <c r="JEY408" s="36"/>
      <c r="JEZ408" s="36"/>
      <c r="JFA408" s="36"/>
      <c r="JFB408" s="36"/>
      <c r="JFC408" s="36"/>
      <c r="JFD408" s="36"/>
      <c r="JFE408" s="36"/>
      <c r="JFF408" s="36"/>
      <c r="JFG408" s="36"/>
      <c r="JFH408" s="36"/>
      <c r="JFI408" s="36"/>
      <c r="JFJ408" s="36"/>
      <c r="JFK408" s="36"/>
      <c r="JFL408" s="36"/>
      <c r="JFM408" s="36"/>
      <c r="JFN408" s="36"/>
      <c r="JFO408" s="36"/>
      <c r="JFP408" s="36"/>
      <c r="JFQ408" s="36"/>
      <c r="JFR408" s="36"/>
      <c r="JFS408" s="36"/>
      <c r="JFT408" s="36"/>
      <c r="JFU408" s="36"/>
      <c r="JFV408" s="36"/>
      <c r="JFW408" s="36"/>
      <c r="JFX408" s="36"/>
      <c r="JFY408" s="36"/>
      <c r="JFZ408" s="36"/>
      <c r="JGA408" s="36"/>
      <c r="JGB408" s="36"/>
      <c r="JGC408" s="36"/>
      <c r="JGD408" s="36"/>
      <c r="JGE408" s="36"/>
      <c r="JGF408" s="36"/>
      <c r="JGG408" s="36"/>
      <c r="JGH408" s="36"/>
      <c r="JGI408" s="36"/>
      <c r="JGJ408" s="36"/>
      <c r="JGK408" s="36"/>
      <c r="JGL408" s="36"/>
      <c r="JGM408" s="36"/>
      <c r="JGN408" s="36"/>
      <c r="JGO408" s="36"/>
      <c r="JGP408" s="36"/>
      <c r="JGQ408" s="36"/>
      <c r="JGR408" s="36"/>
      <c r="JGS408" s="36"/>
      <c r="JGT408" s="36"/>
      <c r="JGU408" s="36"/>
      <c r="JGV408" s="36"/>
      <c r="JGW408" s="36"/>
      <c r="JGX408" s="36"/>
      <c r="JGY408" s="36"/>
      <c r="JGZ408" s="36"/>
      <c r="JHA408" s="36"/>
      <c r="JHB408" s="36"/>
      <c r="JHC408" s="36"/>
      <c r="JHD408" s="36"/>
      <c r="JHE408" s="36"/>
      <c r="JHF408" s="36"/>
      <c r="JHG408" s="36"/>
      <c r="JHH408" s="36"/>
      <c r="JHI408" s="36"/>
      <c r="JHJ408" s="36"/>
      <c r="JHK408" s="36"/>
      <c r="JHL408" s="36"/>
      <c r="JHM408" s="36"/>
      <c r="JHN408" s="36"/>
      <c r="JHO408" s="36"/>
      <c r="JHP408" s="36"/>
      <c r="JHQ408" s="36"/>
      <c r="JHR408" s="36"/>
      <c r="JHS408" s="36"/>
      <c r="JHT408" s="36"/>
      <c r="JHU408" s="36"/>
      <c r="JHV408" s="36"/>
      <c r="JHW408" s="36"/>
      <c r="JHX408" s="36"/>
      <c r="JHY408" s="36"/>
      <c r="JHZ408" s="36"/>
      <c r="JIA408" s="36"/>
      <c r="JIB408" s="36"/>
      <c r="JIC408" s="36"/>
      <c r="JID408" s="36"/>
      <c r="JIE408" s="36"/>
      <c r="JIF408" s="36"/>
      <c r="JIG408" s="36"/>
      <c r="JIH408" s="36"/>
      <c r="JII408" s="36"/>
      <c r="JIJ408" s="36"/>
      <c r="JIK408" s="36"/>
      <c r="JIL408" s="36"/>
      <c r="JIM408" s="36"/>
      <c r="JIN408" s="36"/>
      <c r="JIO408" s="36"/>
      <c r="JIP408" s="36"/>
      <c r="JIQ408" s="36"/>
      <c r="JIR408" s="36"/>
      <c r="JIS408" s="36"/>
      <c r="JIT408" s="36"/>
      <c r="JIU408" s="36"/>
      <c r="JIV408" s="36"/>
      <c r="JIW408" s="36"/>
      <c r="JIX408" s="36"/>
      <c r="JIY408" s="36"/>
      <c r="JIZ408" s="36"/>
      <c r="JJA408" s="36"/>
      <c r="JJB408" s="36"/>
      <c r="JJC408" s="36"/>
      <c r="JJD408" s="36"/>
      <c r="JJE408" s="36"/>
      <c r="JJF408" s="36"/>
      <c r="JJG408" s="36"/>
      <c r="JJH408" s="36"/>
      <c r="JJI408" s="36"/>
      <c r="JJJ408" s="36"/>
      <c r="JJK408" s="36"/>
      <c r="JJL408" s="36"/>
      <c r="JJM408" s="36"/>
      <c r="JJN408" s="36"/>
      <c r="JJO408" s="36"/>
      <c r="JJP408" s="36"/>
      <c r="JJQ408" s="36"/>
      <c r="JJR408" s="36"/>
      <c r="JJS408" s="36"/>
      <c r="JJT408" s="36"/>
      <c r="JJU408" s="36"/>
      <c r="JJV408" s="36"/>
      <c r="JJW408" s="36"/>
      <c r="JJX408" s="36"/>
      <c r="JJY408" s="36"/>
      <c r="JJZ408" s="36"/>
      <c r="JKA408" s="36"/>
      <c r="JKB408" s="36"/>
      <c r="JKC408" s="36"/>
      <c r="JKD408" s="36"/>
      <c r="JKE408" s="36"/>
      <c r="JKF408" s="36"/>
      <c r="JKG408" s="36"/>
      <c r="JKH408" s="36"/>
      <c r="JKI408" s="36"/>
      <c r="JKJ408" s="36"/>
      <c r="JKK408" s="36"/>
      <c r="JKL408" s="36"/>
      <c r="JKM408" s="36"/>
      <c r="JKN408" s="36"/>
      <c r="JKO408" s="36"/>
      <c r="JKP408" s="36"/>
      <c r="JKQ408" s="36"/>
      <c r="JKR408" s="36"/>
      <c r="JKS408" s="36"/>
      <c r="JKT408" s="36"/>
      <c r="JKU408" s="36"/>
      <c r="JKV408" s="36"/>
      <c r="JKW408" s="36"/>
      <c r="JKX408" s="36"/>
      <c r="JKY408" s="36"/>
      <c r="JKZ408" s="36"/>
      <c r="JLA408" s="36"/>
      <c r="JLB408" s="36"/>
      <c r="JLC408" s="36"/>
      <c r="JLD408" s="36"/>
      <c r="JLE408" s="36"/>
      <c r="JLF408" s="36"/>
      <c r="JLG408" s="36"/>
      <c r="JLH408" s="36"/>
      <c r="JLI408" s="36"/>
      <c r="JLJ408" s="36"/>
      <c r="JLK408" s="36"/>
      <c r="JLL408" s="36"/>
      <c r="JLM408" s="36"/>
      <c r="JLN408" s="36"/>
      <c r="JLO408" s="36"/>
      <c r="JLP408" s="36"/>
      <c r="JLQ408" s="36"/>
      <c r="JLR408" s="36"/>
      <c r="JLS408" s="36"/>
      <c r="JLT408" s="36"/>
      <c r="JLU408" s="36"/>
      <c r="JLV408" s="36"/>
      <c r="JLW408" s="36"/>
      <c r="JLX408" s="36"/>
      <c r="JLY408" s="36"/>
      <c r="JLZ408" s="36"/>
      <c r="JMA408" s="36"/>
      <c r="JMB408" s="36"/>
      <c r="JMC408" s="36"/>
      <c r="JMD408" s="36"/>
      <c r="JME408" s="36"/>
      <c r="JMF408" s="36"/>
      <c r="JMG408" s="36"/>
      <c r="JMH408" s="36"/>
      <c r="JMI408" s="36"/>
      <c r="JMJ408" s="36"/>
      <c r="JMK408" s="36"/>
      <c r="JML408" s="36"/>
      <c r="JMM408" s="36"/>
      <c r="JMN408" s="36"/>
      <c r="JMO408" s="36"/>
      <c r="JMP408" s="36"/>
      <c r="JMQ408" s="36"/>
      <c r="JMR408" s="36"/>
      <c r="JMS408" s="36"/>
      <c r="JMT408" s="36"/>
      <c r="JMU408" s="36"/>
      <c r="JMV408" s="36"/>
      <c r="JMW408" s="36"/>
      <c r="JMX408" s="36"/>
      <c r="JMY408" s="36"/>
      <c r="JMZ408" s="36"/>
      <c r="JNA408" s="36"/>
      <c r="JNB408" s="36"/>
      <c r="JNC408" s="36"/>
      <c r="JND408" s="36"/>
      <c r="JNE408" s="36"/>
      <c r="JNF408" s="36"/>
      <c r="JNG408" s="36"/>
      <c r="JNH408" s="36"/>
      <c r="JNI408" s="36"/>
      <c r="JNJ408" s="36"/>
      <c r="JNK408" s="36"/>
      <c r="JNL408" s="36"/>
      <c r="JNM408" s="36"/>
      <c r="JNN408" s="36"/>
      <c r="JNO408" s="36"/>
      <c r="JNP408" s="36"/>
      <c r="JNQ408" s="36"/>
      <c r="JNR408" s="36"/>
      <c r="JNS408" s="36"/>
      <c r="JNT408" s="36"/>
      <c r="JNU408" s="36"/>
      <c r="JNV408" s="36"/>
      <c r="JNW408" s="36"/>
      <c r="JNX408" s="36"/>
      <c r="JNY408" s="36"/>
      <c r="JNZ408" s="36"/>
      <c r="JOA408" s="36"/>
      <c r="JOB408" s="36"/>
      <c r="JOC408" s="36"/>
      <c r="JOD408" s="36"/>
      <c r="JOE408" s="36"/>
      <c r="JOF408" s="36"/>
      <c r="JOG408" s="36"/>
      <c r="JOH408" s="36"/>
      <c r="JOI408" s="36"/>
      <c r="JOJ408" s="36"/>
      <c r="JOK408" s="36"/>
      <c r="JOL408" s="36"/>
      <c r="JOM408" s="36"/>
      <c r="JON408" s="36"/>
      <c r="JOO408" s="36"/>
      <c r="JOP408" s="36"/>
      <c r="JOQ408" s="36"/>
      <c r="JOR408" s="36"/>
      <c r="JOS408" s="36"/>
      <c r="JOT408" s="36"/>
      <c r="JOU408" s="36"/>
      <c r="JOV408" s="36"/>
      <c r="JOW408" s="36"/>
      <c r="JOX408" s="36"/>
      <c r="JOY408" s="36"/>
      <c r="JOZ408" s="36"/>
      <c r="JPA408" s="36"/>
      <c r="JPB408" s="36"/>
      <c r="JPC408" s="36"/>
      <c r="JPD408" s="36"/>
      <c r="JPE408" s="36"/>
      <c r="JPF408" s="36"/>
      <c r="JPG408" s="36"/>
      <c r="JPH408" s="36"/>
      <c r="JPI408" s="36"/>
      <c r="JPJ408" s="36"/>
      <c r="JPK408" s="36"/>
      <c r="JPL408" s="36"/>
      <c r="JPM408" s="36"/>
      <c r="JPN408" s="36"/>
      <c r="JPO408" s="36"/>
      <c r="JPP408" s="36"/>
      <c r="JPQ408" s="36"/>
      <c r="JPR408" s="36"/>
      <c r="JPS408" s="36"/>
      <c r="JPT408" s="36"/>
      <c r="JPU408" s="36"/>
      <c r="JPV408" s="36"/>
      <c r="JPW408" s="36"/>
      <c r="JPX408" s="36"/>
      <c r="JPY408" s="36"/>
      <c r="JPZ408" s="36"/>
      <c r="JQA408" s="36"/>
      <c r="JQB408" s="36"/>
      <c r="JQC408" s="36"/>
      <c r="JQD408" s="36"/>
      <c r="JQE408" s="36"/>
      <c r="JQF408" s="36"/>
      <c r="JQG408" s="36"/>
      <c r="JQH408" s="36"/>
      <c r="JQI408" s="36"/>
      <c r="JQJ408" s="36"/>
      <c r="JQK408" s="36"/>
      <c r="JQL408" s="36"/>
      <c r="JQM408" s="36"/>
      <c r="JQN408" s="36"/>
      <c r="JQO408" s="36"/>
      <c r="JQP408" s="36"/>
      <c r="JQQ408" s="36"/>
      <c r="JQR408" s="36"/>
      <c r="JQS408" s="36"/>
      <c r="JQT408" s="36"/>
      <c r="JQU408" s="36"/>
      <c r="JQV408" s="36"/>
      <c r="JQW408" s="36"/>
      <c r="JQX408" s="36"/>
      <c r="JQY408" s="36"/>
      <c r="JQZ408" s="36"/>
      <c r="JRA408" s="36"/>
      <c r="JRB408" s="36"/>
      <c r="JRC408" s="36"/>
      <c r="JRD408" s="36"/>
      <c r="JRE408" s="36"/>
      <c r="JRF408" s="36"/>
      <c r="JRG408" s="36"/>
      <c r="JRH408" s="36"/>
      <c r="JRI408" s="36"/>
      <c r="JRJ408" s="36"/>
      <c r="JRK408" s="36"/>
      <c r="JRL408" s="36"/>
      <c r="JRM408" s="36"/>
      <c r="JRN408" s="36"/>
      <c r="JRO408" s="36"/>
      <c r="JRP408" s="36"/>
      <c r="JRQ408" s="36"/>
      <c r="JRR408" s="36"/>
      <c r="JRS408" s="36"/>
      <c r="JRT408" s="36"/>
      <c r="JRU408" s="36"/>
      <c r="JRV408" s="36"/>
      <c r="JRW408" s="36"/>
      <c r="JRX408" s="36"/>
      <c r="JRY408" s="36"/>
      <c r="JRZ408" s="36"/>
      <c r="JSA408" s="36"/>
      <c r="JSB408" s="36"/>
      <c r="JSC408" s="36"/>
      <c r="JSD408" s="36"/>
      <c r="JSE408" s="36"/>
      <c r="JSF408" s="36"/>
      <c r="JSG408" s="36"/>
      <c r="JSH408" s="36"/>
      <c r="JSI408" s="36"/>
      <c r="JSJ408" s="36"/>
      <c r="JSK408" s="36"/>
      <c r="JSL408" s="36"/>
      <c r="JSM408" s="36"/>
      <c r="JSN408" s="36"/>
      <c r="JSO408" s="36"/>
      <c r="JSP408" s="36"/>
      <c r="JSQ408" s="36"/>
      <c r="JSR408" s="36"/>
      <c r="JSS408" s="36"/>
      <c r="JST408" s="36"/>
      <c r="JSU408" s="36"/>
      <c r="JSV408" s="36"/>
      <c r="JSW408" s="36"/>
      <c r="JSX408" s="36"/>
      <c r="JSY408" s="36"/>
      <c r="JSZ408" s="36"/>
      <c r="JTA408" s="36"/>
      <c r="JTB408" s="36"/>
      <c r="JTC408" s="36"/>
      <c r="JTD408" s="36"/>
      <c r="JTE408" s="36"/>
      <c r="JTF408" s="36"/>
      <c r="JTG408" s="36"/>
      <c r="JTH408" s="36"/>
      <c r="JTI408" s="36"/>
      <c r="JTJ408" s="36"/>
      <c r="JTK408" s="36"/>
      <c r="JTL408" s="36"/>
      <c r="JTM408" s="36"/>
      <c r="JTN408" s="36"/>
      <c r="JTO408" s="36"/>
      <c r="JTP408" s="36"/>
      <c r="JTQ408" s="36"/>
      <c r="JTR408" s="36"/>
      <c r="JTS408" s="36"/>
      <c r="JTT408" s="36"/>
      <c r="JTU408" s="36"/>
      <c r="JTV408" s="36"/>
      <c r="JTW408" s="36"/>
      <c r="JTX408" s="36"/>
      <c r="JTY408" s="36"/>
      <c r="JTZ408" s="36"/>
      <c r="JUA408" s="36"/>
      <c r="JUB408" s="36"/>
      <c r="JUC408" s="36"/>
      <c r="JUD408" s="36"/>
      <c r="JUE408" s="36"/>
      <c r="JUF408" s="36"/>
      <c r="JUG408" s="36"/>
      <c r="JUH408" s="36"/>
      <c r="JUI408" s="36"/>
      <c r="JUJ408" s="36"/>
      <c r="JUK408" s="36"/>
      <c r="JUL408" s="36"/>
      <c r="JUM408" s="36"/>
      <c r="JUN408" s="36"/>
      <c r="JUO408" s="36"/>
      <c r="JUP408" s="36"/>
      <c r="JUQ408" s="36"/>
      <c r="JUR408" s="36"/>
      <c r="JUS408" s="36"/>
      <c r="JUT408" s="36"/>
      <c r="JUU408" s="36"/>
      <c r="JUV408" s="36"/>
      <c r="JUW408" s="36"/>
      <c r="JUX408" s="36"/>
      <c r="JUY408" s="36"/>
      <c r="JUZ408" s="36"/>
      <c r="JVA408" s="36"/>
      <c r="JVB408" s="36"/>
      <c r="JVC408" s="36"/>
      <c r="JVD408" s="36"/>
      <c r="JVE408" s="36"/>
      <c r="JVF408" s="36"/>
      <c r="JVG408" s="36"/>
      <c r="JVH408" s="36"/>
      <c r="JVI408" s="36"/>
      <c r="JVJ408" s="36"/>
      <c r="JVK408" s="36"/>
      <c r="JVL408" s="36"/>
      <c r="JVM408" s="36"/>
      <c r="JVN408" s="36"/>
      <c r="JVO408" s="36"/>
      <c r="JVP408" s="36"/>
      <c r="JVQ408" s="36"/>
      <c r="JVR408" s="36"/>
      <c r="JVS408" s="36"/>
      <c r="JVT408" s="36"/>
      <c r="JVU408" s="36"/>
      <c r="JVV408" s="36"/>
      <c r="JVW408" s="36"/>
      <c r="JVX408" s="36"/>
      <c r="JVY408" s="36"/>
      <c r="JVZ408" s="36"/>
      <c r="JWA408" s="36"/>
      <c r="JWB408" s="36"/>
      <c r="JWC408" s="36"/>
      <c r="JWD408" s="36"/>
      <c r="JWE408" s="36"/>
      <c r="JWF408" s="36"/>
      <c r="JWG408" s="36"/>
      <c r="JWH408" s="36"/>
      <c r="JWI408" s="36"/>
      <c r="JWJ408" s="36"/>
      <c r="JWK408" s="36"/>
      <c r="JWL408" s="36"/>
      <c r="JWM408" s="36"/>
      <c r="JWN408" s="36"/>
      <c r="JWO408" s="36"/>
      <c r="JWP408" s="36"/>
      <c r="JWQ408" s="36"/>
      <c r="JWR408" s="36"/>
      <c r="JWS408" s="36"/>
      <c r="JWT408" s="36"/>
      <c r="JWU408" s="36"/>
      <c r="JWV408" s="36"/>
      <c r="JWW408" s="36"/>
      <c r="JWX408" s="36"/>
      <c r="JWY408" s="36"/>
      <c r="JWZ408" s="36"/>
      <c r="JXA408" s="36"/>
      <c r="JXB408" s="36"/>
      <c r="JXC408" s="36"/>
      <c r="JXD408" s="36"/>
      <c r="JXE408" s="36"/>
      <c r="JXF408" s="36"/>
      <c r="JXG408" s="36"/>
      <c r="JXH408" s="36"/>
      <c r="JXI408" s="36"/>
      <c r="JXJ408" s="36"/>
      <c r="JXK408" s="36"/>
      <c r="JXL408" s="36"/>
      <c r="JXM408" s="36"/>
      <c r="JXN408" s="36"/>
      <c r="JXO408" s="36"/>
      <c r="JXP408" s="36"/>
      <c r="JXQ408" s="36"/>
      <c r="JXR408" s="36"/>
      <c r="JXS408" s="36"/>
      <c r="JXT408" s="36"/>
      <c r="JXU408" s="36"/>
      <c r="JXV408" s="36"/>
      <c r="JXW408" s="36"/>
      <c r="JXX408" s="36"/>
      <c r="JXY408" s="36"/>
      <c r="JXZ408" s="36"/>
      <c r="JYA408" s="36"/>
      <c r="JYB408" s="36"/>
      <c r="JYC408" s="36"/>
      <c r="JYD408" s="36"/>
      <c r="JYE408" s="36"/>
      <c r="JYF408" s="36"/>
      <c r="JYG408" s="36"/>
      <c r="JYH408" s="36"/>
      <c r="JYI408" s="36"/>
      <c r="JYJ408" s="36"/>
      <c r="JYK408" s="36"/>
      <c r="JYL408" s="36"/>
      <c r="JYM408" s="36"/>
      <c r="JYN408" s="36"/>
      <c r="JYO408" s="36"/>
      <c r="JYP408" s="36"/>
      <c r="JYQ408" s="36"/>
      <c r="JYR408" s="36"/>
      <c r="JYS408" s="36"/>
      <c r="JYT408" s="36"/>
      <c r="JYU408" s="36"/>
      <c r="JYV408" s="36"/>
      <c r="JYW408" s="36"/>
      <c r="JYX408" s="36"/>
      <c r="JYY408" s="36"/>
      <c r="JYZ408" s="36"/>
      <c r="JZA408" s="36"/>
      <c r="JZB408" s="36"/>
      <c r="JZC408" s="36"/>
      <c r="JZD408" s="36"/>
      <c r="JZE408" s="36"/>
      <c r="JZF408" s="36"/>
      <c r="JZG408" s="36"/>
      <c r="JZH408" s="36"/>
      <c r="JZI408" s="36"/>
      <c r="JZJ408" s="36"/>
      <c r="JZK408" s="36"/>
      <c r="JZL408" s="36"/>
      <c r="JZM408" s="36"/>
      <c r="JZN408" s="36"/>
      <c r="JZO408" s="36"/>
      <c r="JZP408" s="36"/>
      <c r="JZQ408" s="36"/>
      <c r="JZR408" s="36"/>
      <c r="JZS408" s="36"/>
      <c r="JZT408" s="36"/>
      <c r="JZU408" s="36"/>
      <c r="JZV408" s="36"/>
      <c r="JZW408" s="36"/>
      <c r="JZX408" s="36"/>
      <c r="JZY408" s="36"/>
      <c r="JZZ408" s="36"/>
      <c r="KAA408" s="36"/>
      <c r="KAB408" s="36"/>
      <c r="KAC408" s="36"/>
      <c r="KAD408" s="36"/>
      <c r="KAE408" s="36"/>
      <c r="KAF408" s="36"/>
      <c r="KAG408" s="36"/>
      <c r="KAH408" s="36"/>
      <c r="KAI408" s="36"/>
      <c r="KAJ408" s="36"/>
      <c r="KAK408" s="36"/>
      <c r="KAL408" s="36"/>
      <c r="KAM408" s="36"/>
      <c r="KAN408" s="36"/>
      <c r="KAO408" s="36"/>
      <c r="KAP408" s="36"/>
      <c r="KAQ408" s="36"/>
      <c r="KAR408" s="36"/>
      <c r="KAS408" s="36"/>
      <c r="KAT408" s="36"/>
      <c r="KAU408" s="36"/>
      <c r="KAV408" s="36"/>
      <c r="KAW408" s="36"/>
      <c r="KAX408" s="36"/>
      <c r="KAY408" s="36"/>
      <c r="KAZ408" s="36"/>
      <c r="KBA408" s="36"/>
      <c r="KBB408" s="36"/>
      <c r="KBC408" s="36"/>
      <c r="KBD408" s="36"/>
      <c r="KBE408" s="36"/>
      <c r="KBF408" s="36"/>
      <c r="KBG408" s="36"/>
      <c r="KBH408" s="36"/>
      <c r="KBI408" s="36"/>
      <c r="KBJ408" s="36"/>
      <c r="KBK408" s="36"/>
      <c r="KBL408" s="36"/>
      <c r="KBM408" s="36"/>
      <c r="KBN408" s="36"/>
      <c r="KBO408" s="36"/>
      <c r="KBP408" s="36"/>
      <c r="KBQ408" s="36"/>
      <c r="KBR408" s="36"/>
      <c r="KBS408" s="36"/>
      <c r="KBT408" s="36"/>
      <c r="KBU408" s="36"/>
      <c r="KBV408" s="36"/>
      <c r="KBW408" s="36"/>
      <c r="KBX408" s="36"/>
      <c r="KBY408" s="36"/>
      <c r="KBZ408" s="36"/>
      <c r="KCA408" s="36"/>
      <c r="KCB408" s="36"/>
      <c r="KCC408" s="36"/>
      <c r="KCD408" s="36"/>
      <c r="KCE408" s="36"/>
      <c r="KCF408" s="36"/>
      <c r="KCG408" s="36"/>
      <c r="KCH408" s="36"/>
      <c r="KCI408" s="36"/>
      <c r="KCJ408" s="36"/>
      <c r="KCK408" s="36"/>
      <c r="KCL408" s="36"/>
      <c r="KCM408" s="36"/>
      <c r="KCN408" s="36"/>
      <c r="KCO408" s="36"/>
      <c r="KCP408" s="36"/>
      <c r="KCQ408" s="36"/>
      <c r="KCR408" s="36"/>
      <c r="KCS408" s="36"/>
      <c r="KCT408" s="36"/>
      <c r="KCU408" s="36"/>
      <c r="KCV408" s="36"/>
      <c r="KCW408" s="36"/>
      <c r="KCX408" s="36"/>
      <c r="KCY408" s="36"/>
      <c r="KCZ408" s="36"/>
      <c r="KDA408" s="36"/>
      <c r="KDB408" s="36"/>
      <c r="KDC408" s="36"/>
      <c r="KDD408" s="36"/>
      <c r="KDE408" s="36"/>
      <c r="KDF408" s="36"/>
      <c r="KDG408" s="36"/>
      <c r="KDH408" s="36"/>
      <c r="KDI408" s="36"/>
      <c r="KDJ408" s="36"/>
      <c r="KDK408" s="36"/>
      <c r="KDL408" s="36"/>
      <c r="KDM408" s="36"/>
      <c r="KDN408" s="36"/>
      <c r="KDO408" s="36"/>
      <c r="KDP408" s="36"/>
      <c r="KDQ408" s="36"/>
      <c r="KDR408" s="36"/>
      <c r="KDS408" s="36"/>
      <c r="KDT408" s="36"/>
      <c r="KDU408" s="36"/>
      <c r="KDV408" s="36"/>
      <c r="KDW408" s="36"/>
      <c r="KDX408" s="36"/>
      <c r="KDY408" s="36"/>
      <c r="KDZ408" s="36"/>
      <c r="KEA408" s="36"/>
      <c r="KEB408" s="36"/>
      <c r="KEC408" s="36"/>
      <c r="KED408" s="36"/>
      <c r="KEE408" s="36"/>
      <c r="KEF408" s="36"/>
      <c r="KEG408" s="36"/>
      <c r="KEH408" s="36"/>
      <c r="KEI408" s="36"/>
      <c r="KEJ408" s="36"/>
      <c r="KEK408" s="36"/>
      <c r="KEL408" s="36"/>
      <c r="KEM408" s="36"/>
      <c r="KEN408" s="36"/>
      <c r="KEO408" s="36"/>
      <c r="KEP408" s="36"/>
      <c r="KEQ408" s="36"/>
      <c r="KER408" s="36"/>
      <c r="KES408" s="36"/>
      <c r="KET408" s="36"/>
      <c r="KEU408" s="36"/>
      <c r="KEV408" s="36"/>
      <c r="KEW408" s="36"/>
      <c r="KEX408" s="36"/>
      <c r="KEY408" s="36"/>
      <c r="KEZ408" s="36"/>
      <c r="KFA408" s="36"/>
      <c r="KFB408" s="36"/>
      <c r="KFC408" s="36"/>
      <c r="KFD408" s="36"/>
      <c r="KFE408" s="36"/>
      <c r="KFF408" s="36"/>
      <c r="KFG408" s="36"/>
      <c r="KFH408" s="36"/>
      <c r="KFI408" s="36"/>
      <c r="KFJ408" s="36"/>
      <c r="KFK408" s="36"/>
      <c r="KFL408" s="36"/>
      <c r="KFM408" s="36"/>
      <c r="KFN408" s="36"/>
      <c r="KFO408" s="36"/>
      <c r="KFP408" s="36"/>
      <c r="KFQ408" s="36"/>
      <c r="KFR408" s="36"/>
      <c r="KFS408" s="36"/>
      <c r="KFT408" s="36"/>
      <c r="KFU408" s="36"/>
      <c r="KFV408" s="36"/>
      <c r="KFW408" s="36"/>
      <c r="KFX408" s="36"/>
      <c r="KFY408" s="36"/>
      <c r="KFZ408" s="36"/>
      <c r="KGA408" s="36"/>
      <c r="KGB408" s="36"/>
      <c r="KGC408" s="36"/>
      <c r="KGD408" s="36"/>
      <c r="KGE408" s="36"/>
      <c r="KGF408" s="36"/>
      <c r="KGG408" s="36"/>
      <c r="KGH408" s="36"/>
      <c r="KGI408" s="36"/>
      <c r="KGJ408" s="36"/>
      <c r="KGK408" s="36"/>
      <c r="KGL408" s="36"/>
      <c r="KGM408" s="36"/>
      <c r="KGN408" s="36"/>
      <c r="KGO408" s="36"/>
      <c r="KGP408" s="36"/>
      <c r="KGQ408" s="36"/>
      <c r="KGR408" s="36"/>
      <c r="KGS408" s="36"/>
      <c r="KGT408" s="36"/>
      <c r="KGU408" s="36"/>
      <c r="KGV408" s="36"/>
      <c r="KGW408" s="36"/>
      <c r="KGX408" s="36"/>
      <c r="KGY408" s="36"/>
      <c r="KGZ408" s="36"/>
      <c r="KHA408" s="36"/>
      <c r="KHB408" s="36"/>
      <c r="KHC408" s="36"/>
      <c r="KHD408" s="36"/>
      <c r="KHE408" s="36"/>
      <c r="KHF408" s="36"/>
      <c r="KHG408" s="36"/>
      <c r="KHH408" s="36"/>
      <c r="KHI408" s="36"/>
      <c r="KHJ408" s="36"/>
      <c r="KHK408" s="36"/>
      <c r="KHL408" s="36"/>
      <c r="KHM408" s="36"/>
      <c r="KHN408" s="36"/>
      <c r="KHO408" s="36"/>
      <c r="KHP408" s="36"/>
      <c r="KHQ408" s="36"/>
      <c r="KHR408" s="36"/>
      <c r="KHS408" s="36"/>
      <c r="KHT408" s="36"/>
      <c r="KHU408" s="36"/>
      <c r="KHV408" s="36"/>
      <c r="KHW408" s="36"/>
      <c r="KHX408" s="36"/>
      <c r="KHY408" s="36"/>
      <c r="KHZ408" s="36"/>
      <c r="KIA408" s="36"/>
      <c r="KIB408" s="36"/>
      <c r="KIC408" s="36"/>
      <c r="KID408" s="36"/>
      <c r="KIE408" s="36"/>
      <c r="KIF408" s="36"/>
      <c r="KIG408" s="36"/>
      <c r="KIH408" s="36"/>
      <c r="KII408" s="36"/>
      <c r="KIJ408" s="36"/>
      <c r="KIK408" s="36"/>
      <c r="KIL408" s="36"/>
      <c r="KIM408" s="36"/>
      <c r="KIN408" s="36"/>
      <c r="KIO408" s="36"/>
      <c r="KIP408" s="36"/>
      <c r="KIQ408" s="36"/>
      <c r="KIR408" s="36"/>
      <c r="KIS408" s="36"/>
      <c r="KIT408" s="36"/>
      <c r="KIU408" s="36"/>
      <c r="KIV408" s="36"/>
      <c r="KIW408" s="36"/>
      <c r="KIX408" s="36"/>
      <c r="KIY408" s="36"/>
      <c r="KIZ408" s="36"/>
      <c r="KJA408" s="36"/>
      <c r="KJB408" s="36"/>
      <c r="KJC408" s="36"/>
      <c r="KJD408" s="36"/>
      <c r="KJE408" s="36"/>
      <c r="KJF408" s="36"/>
      <c r="KJG408" s="36"/>
      <c r="KJH408" s="36"/>
      <c r="KJI408" s="36"/>
      <c r="KJJ408" s="36"/>
      <c r="KJK408" s="36"/>
      <c r="KJL408" s="36"/>
      <c r="KJM408" s="36"/>
      <c r="KJN408" s="36"/>
      <c r="KJO408" s="36"/>
      <c r="KJP408" s="36"/>
      <c r="KJQ408" s="36"/>
      <c r="KJR408" s="36"/>
      <c r="KJS408" s="36"/>
      <c r="KJT408" s="36"/>
      <c r="KJU408" s="36"/>
      <c r="KJV408" s="36"/>
      <c r="KJW408" s="36"/>
      <c r="KJX408" s="36"/>
      <c r="KJY408" s="36"/>
      <c r="KJZ408" s="36"/>
      <c r="KKA408" s="36"/>
      <c r="KKB408" s="36"/>
      <c r="KKC408" s="36"/>
      <c r="KKD408" s="36"/>
      <c r="KKE408" s="36"/>
      <c r="KKF408" s="36"/>
      <c r="KKG408" s="36"/>
      <c r="KKH408" s="36"/>
      <c r="KKI408" s="36"/>
      <c r="KKJ408" s="36"/>
      <c r="KKK408" s="36"/>
      <c r="KKL408" s="36"/>
      <c r="KKM408" s="36"/>
      <c r="KKN408" s="36"/>
      <c r="KKO408" s="36"/>
      <c r="KKP408" s="36"/>
      <c r="KKQ408" s="36"/>
      <c r="KKR408" s="36"/>
      <c r="KKS408" s="36"/>
      <c r="KKT408" s="36"/>
      <c r="KKU408" s="36"/>
      <c r="KKV408" s="36"/>
      <c r="KKW408" s="36"/>
      <c r="KKX408" s="36"/>
      <c r="KKY408" s="36"/>
      <c r="KKZ408" s="36"/>
      <c r="KLA408" s="36"/>
      <c r="KLB408" s="36"/>
      <c r="KLC408" s="36"/>
      <c r="KLD408" s="36"/>
      <c r="KLE408" s="36"/>
      <c r="KLF408" s="36"/>
      <c r="KLG408" s="36"/>
      <c r="KLH408" s="36"/>
      <c r="KLI408" s="36"/>
      <c r="KLJ408" s="36"/>
      <c r="KLK408" s="36"/>
      <c r="KLL408" s="36"/>
      <c r="KLM408" s="36"/>
      <c r="KLN408" s="36"/>
      <c r="KLO408" s="36"/>
      <c r="KLP408" s="36"/>
      <c r="KLQ408" s="36"/>
      <c r="KLR408" s="36"/>
      <c r="KLS408" s="36"/>
      <c r="KLT408" s="36"/>
      <c r="KLU408" s="36"/>
      <c r="KLV408" s="36"/>
      <c r="KLW408" s="36"/>
      <c r="KLX408" s="36"/>
      <c r="KLY408" s="36"/>
      <c r="KLZ408" s="36"/>
      <c r="KMA408" s="36"/>
      <c r="KMB408" s="36"/>
      <c r="KMC408" s="36"/>
      <c r="KMD408" s="36"/>
      <c r="KME408" s="36"/>
      <c r="KMF408" s="36"/>
      <c r="KMG408" s="36"/>
      <c r="KMH408" s="36"/>
      <c r="KMI408" s="36"/>
      <c r="KMJ408" s="36"/>
      <c r="KMK408" s="36"/>
      <c r="KML408" s="36"/>
      <c r="KMM408" s="36"/>
      <c r="KMN408" s="36"/>
      <c r="KMO408" s="36"/>
      <c r="KMP408" s="36"/>
      <c r="KMQ408" s="36"/>
      <c r="KMR408" s="36"/>
      <c r="KMS408" s="36"/>
      <c r="KMT408" s="36"/>
      <c r="KMU408" s="36"/>
      <c r="KMV408" s="36"/>
      <c r="KMW408" s="36"/>
      <c r="KMX408" s="36"/>
      <c r="KMY408" s="36"/>
      <c r="KMZ408" s="36"/>
      <c r="KNA408" s="36"/>
      <c r="KNB408" s="36"/>
      <c r="KNC408" s="36"/>
      <c r="KND408" s="36"/>
      <c r="KNE408" s="36"/>
      <c r="KNF408" s="36"/>
      <c r="KNG408" s="36"/>
      <c r="KNH408" s="36"/>
      <c r="KNI408" s="36"/>
      <c r="KNJ408" s="36"/>
      <c r="KNK408" s="36"/>
      <c r="KNL408" s="36"/>
      <c r="KNM408" s="36"/>
      <c r="KNN408" s="36"/>
      <c r="KNO408" s="36"/>
      <c r="KNP408" s="36"/>
      <c r="KNQ408" s="36"/>
      <c r="KNR408" s="36"/>
      <c r="KNS408" s="36"/>
      <c r="KNT408" s="36"/>
      <c r="KNU408" s="36"/>
      <c r="KNV408" s="36"/>
      <c r="KNW408" s="36"/>
      <c r="KNX408" s="36"/>
      <c r="KNY408" s="36"/>
      <c r="KNZ408" s="36"/>
      <c r="KOA408" s="36"/>
      <c r="KOB408" s="36"/>
      <c r="KOC408" s="36"/>
      <c r="KOD408" s="36"/>
      <c r="KOE408" s="36"/>
      <c r="KOF408" s="36"/>
      <c r="KOG408" s="36"/>
      <c r="KOH408" s="36"/>
      <c r="KOI408" s="36"/>
      <c r="KOJ408" s="36"/>
      <c r="KOK408" s="36"/>
      <c r="KOL408" s="36"/>
      <c r="KOM408" s="36"/>
      <c r="KON408" s="36"/>
      <c r="KOO408" s="36"/>
      <c r="KOP408" s="36"/>
      <c r="KOQ408" s="36"/>
      <c r="KOR408" s="36"/>
      <c r="KOS408" s="36"/>
      <c r="KOT408" s="36"/>
      <c r="KOU408" s="36"/>
      <c r="KOV408" s="36"/>
      <c r="KOW408" s="36"/>
      <c r="KOX408" s="36"/>
      <c r="KOY408" s="36"/>
      <c r="KOZ408" s="36"/>
      <c r="KPA408" s="36"/>
      <c r="KPB408" s="36"/>
      <c r="KPC408" s="36"/>
      <c r="KPD408" s="36"/>
      <c r="KPE408" s="36"/>
      <c r="KPF408" s="36"/>
      <c r="KPG408" s="36"/>
      <c r="KPH408" s="36"/>
      <c r="KPI408" s="36"/>
      <c r="KPJ408" s="36"/>
      <c r="KPK408" s="36"/>
      <c r="KPL408" s="36"/>
      <c r="KPM408" s="36"/>
      <c r="KPN408" s="36"/>
      <c r="KPO408" s="36"/>
      <c r="KPP408" s="36"/>
      <c r="KPQ408" s="36"/>
      <c r="KPR408" s="36"/>
      <c r="KPS408" s="36"/>
      <c r="KPT408" s="36"/>
      <c r="KPU408" s="36"/>
      <c r="KPV408" s="36"/>
      <c r="KPW408" s="36"/>
      <c r="KPX408" s="36"/>
      <c r="KPY408" s="36"/>
      <c r="KPZ408" s="36"/>
      <c r="KQA408" s="36"/>
      <c r="KQB408" s="36"/>
      <c r="KQC408" s="36"/>
      <c r="KQD408" s="36"/>
      <c r="KQE408" s="36"/>
      <c r="KQF408" s="36"/>
      <c r="KQG408" s="36"/>
      <c r="KQH408" s="36"/>
      <c r="KQI408" s="36"/>
      <c r="KQJ408" s="36"/>
      <c r="KQK408" s="36"/>
      <c r="KQL408" s="36"/>
      <c r="KQM408" s="36"/>
      <c r="KQN408" s="36"/>
      <c r="KQO408" s="36"/>
      <c r="KQP408" s="36"/>
      <c r="KQQ408" s="36"/>
      <c r="KQR408" s="36"/>
      <c r="KQS408" s="36"/>
      <c r="KQT408" s="36"/>
      <c r="KQU408" s="36"/>
      <c r="KQV408" s="36"/>
      <c r="KQW408" s="36"/>
      <c r="KQX408" s="36"/>
      <c r="KQY408" s="36"/>
      <c r="KQZ408" s="36"/>
      <c r="KRA408" s="36"/>
      <c r="KRB408" s="36"/>
      <c r="KRC408" s="36"/>
      <c r="KRD408" s="36"/>
      <c r="KRE408" s="36"/>
      <c r="KRF408" s="36"/>
      <c r="KRG408" s="36"/>
      <c r="KRH408" s="36"/>
      <c r="KRI408" s="36"/>
      <c r="KRJ408" s="36"/>
      <c r="KRK408" s="36"/>
      <c r="KRL408" s="36"/>
      <c r="KRM408" s="36"/>
      <c r="KRN408" s="36"/>
      <c r="KRO408" s="36"/>
      <c r="KRP408" s="36"/>
      <c r="KRQ408" s="36"/>
      <c r="KRR408" s="36"/>
      <c r="KRS408" s="36"/>
      <c r="KRT408" s="36"/>
      <c r="KRU408" s="36"/>
      <c r="KRV408" s="36"/>
      <c r="KRW408" s="36"/>
      <c r="KRX408" s="36"/>
      <c r="KRY408" s="36"/>
      <c r="KRZ408" s="36"/>
      <c r="KSA408" s="36"/>
      <c r="KSB408" s="36"/>
      <c r="KSC408" s="36"/>
      <c r="KSD408" s="36"/>
      <c r="KSE408" s="36"/>
      <c r="KSF408" s="36"/>
      <c r="KSG408" s="36"/>
      <c r="KSH408" s="36"/>
      <c r="KSI408" s="36"/>
      <c r="KSJ408" s="36"/>
      <c r="KSK408" s="36"/>
      <c r="KSL408" s="36"/>
      <c r="KSM408" s="36"/>
      <c r="KSN408" s="36"/>
      <c r="KSO408" s="36"/>
      <c r="KSP408" s="36"/>
      <c r="KSQ408" s="36"/>
      <c r="KSR408" s="36"/>
      <c r="KSS408" s="36"/>
      <c r="KST408" s="36"/>
      <c r="KSU408" s="36"/>
      <c r="KSV408" s="36"/>
      <c r="KSW408" s="36"/>
      <c r="KSX408" s="36"/>
      <c r="KSY408" s="36"/>
      <c r="KSZ408" s="36"/>
      <c r="KTA408" s="36"/>
      <c r="KTB408" s="36"/>
      <c r="KTC408" s="36"/>
      <c r="KTD408" s="36"/>
      <c r="KTE408" s="36"/>
      <c r="KTF408" s="36"/>
      <c r="KTG408" s="36"/>
      <c r="KTH408" s="36"/>
      <c r="KTI408" s="36"/>
      <c r="KTJ408" s="36"/>
      <c r="KTK408" s="36"/>
      <c r="KTL408" s="36"/>
      <c r="KTM408" s="36"/>
      <c r="KTN408" s="36"/>
      <c r="KTO408" s="36"/>
      <c r="KTP408" s="36"/>
      <c r="KTQ408" s="36"/>
      <c r="KTR408" s="36"/>
      <c r="KTS408" s="36"/>
      <c r="KTT408" s="36"/>
      <c r="KTU408" s="36"/>
      <c r="KTV408" s="36"/>
      <c r="KTW408" s="36"/>
      <c r="KTX408" s="36"/>
      <c r="KTY408" s="36"/>
      <c r="KTZ408" s="36"/>
      <c r="KUA408" s="36"/>
      <c r="KUB408" s="36"/>
      <c r="KUC408" s="36"/>
      <c r="KUD408" s="36"/>
      <c r="KUE408" s="36"/>
      <c r="KUF408" s="36"/>
      <c r="KUG408" s="36"/>
      <c r="KUH408" s="36"/>
      <c r="KUI408" s="36"/>
      <c r="KUJ408" s="36"/>
      <c r="KUK408" s="36"/>
      <c r="KUL408" s="36"/>
      <c r="KUM408" s="36"/>
      <c r="KUN408" s="36"/>
      <c r="KUO408" s="36"/>
      <c r="KUP408" s="36"/>
      <c r="KUQ408" s="36"/>
      <c r="KUR408" s="36"/>
      <c r="KUS408" s="36"/>
      <c r="KUT408" s="36"/>
      <c r="KUU408" s="36"/>
      <c r="KUV408" s="36"/>
      <c r="KUW408" s="36"/>
      <c r="KUX408" s="36"/>
      <c r="KUY408" s="36"/>
      <c r="KUZ408" s="36"/>
      <c r="KVA408" s="36"/>
      <c r="KVB408" s="36"/>
      <c r="KVC408" s="36"/>
      <c r="KVD408" s="36"/>
      <c r="KVE408" s="36"/>
      <c r="KVF408" s="36"/>
      <c r="KVG408" s="36"/>
      <c r="KVH408" s="36"/>
      <c r="KVI408" s="36"/>
      <c r="KVJ408" s="36"/>
      <c r="KVK408" s="36"/>
      <c r="KVL408" s="36"/>
      <c r="KVM408" s="36"/>
      <c r="KVN408" s="36"/>
      <c r="KVO408" s="36"/>
      <c r="KVP408" s="36"/>
      <c r="KVQ408" s="36"/>
      <c r="KVR408" s="36"/>
      <c r="KVS408" s="36"/>
      <c r="KVT408" s="36"/>
      <c r="KVU408" s="36"/>
      <c r="KVV408" s="36"/>
      <c r="KVW408" s="36"/>
      <c r="KVX408" s="36"/>
      <c r="KVY408" s="36"/>
      <c r="KVZ408" s="36"/>
      <c r="KWA408" s="36"/>
      <c r="KWB408" s="36"/>
      <c r="KWC408" s="36"/>
      <c r="KWD408" s="36"/>
      <c r="KWE408" s="36"/>
      <c r="KWF408" s="36"/>
      <c r="KWG408" s="36"/>
      <c r="KWH408" s="36"/>
      <c r="KWI408" s="36"/>
      <c r="KWJ408" s="36"/>
      <c r="KWK408" s="36"/>
      <c r="KWL408" s="36"/>
      <c r="KWM408" s="36"/>
      <c r="KWN408" s="36"/>
      <c r="KWO408" s="36"/>
      <c r="KWP408" s="36"/>
      <c r="KWQ408" s="36"/>
      <c r="KWR408" s="36"/>
      <c r="KWS408" s="36"/>
      <c r="KWT408" s="36"/>
      <c r="KWU408" s="36"/>
      <c r="KWV408" s="36"/>
      <c r="KWW408" s="36"/>
      <c r="KWX408" s="36"/>
      <c r="KWY408" s="36"/>
      <c r="KWZ408" s="36"/>
      <c r="KXA408" s="36"/>
      <c r="KXB408" s="36"/>
      <c r="KXC408" s="36"/>
      <c r="KXD408" s="36"/>
      <c r="KXE408" s="36"/>
      <c r="KXF408" s="36"/>
      <c r="KXG408" s="36"/>
      <c r="KXH408" s="36"/>
      <c r="KXI408" s="36"/>
      <c r="KXJ408" s="36"/>
      <c r="KXK408" s="36"/>
      <c r="KXL408" s="36"/>
      <c r="KXM408" s="36"/>
      <c r="KXN408" s="36"/>
      <c r="KXO408" s="36"/>
      <c r="KXP408" s="36"/>
      <c r="KXQ408" s="36"/>
      <c r="KXR408" s="36"/>
      <c r="KXS408" s="36"/>
      <c r="KXT408" s="36"/>
      <c r="KXU408" s="36"/>
      <c r="KXV408" s="36"/>
      <c r="KXW408" s="36"/>
      <c r="KXX408" s="36"/>
      <c r="KXY408" s="36"/>
      <c r="KXZ408" s="36"/>
      <c r="KYA408" s="36"/>
      <c r="KYB408" s="36"/>
      <c r="KYC408" s="36"/>
      <c r="KYD408" s="36"/>
      <c r="KYE408" s="36"/>
      <c r="KYF408" s="36"/>
      <c r="KYG408" s="36"/>
      <c r="KYH408" s="36"/>
      <c r="KYI408" s="36"/>
      <c r="KYJ408" s="36"/>
      <c r="KYK408" s="36"/>
      <c r="KYL408" s="36"/>
      <c r="KYM408" s="36"/>
      <c r="KYN408" s="36"/>
      <c r="KYO408" s="36"/>
      <c r="KYP408" s="36"/>
      <c r="KYQ408" s="36"/>
      <c r="KYR408" s="36"/>
      <c r="KYS408" s="36"/>
      <c r="KYT408" s="36"/>
      <c r="KYU408" s="36"/>
      <c r="KYV408" s="36"/>
      <c r="KYW408" s="36"/>
      <c r="KYX408" s="36"/>
      <c r="KYY408" s="36"/>
      <c r="KYZ408" s="36"/>
      <c r="KZA408" s="36"/>
      <c r="KZB408" s="36"/>
      <c r="KZC408" s="36"/>
      <c r="KZD408" s="36"/>
      <c r="KZE408" s="36"/>
      <c r="KZF408" s="36"/>
      <c r="KZG408" s="36"/>
      <c r="KZH408" s="36"/>
      <c r="KZI408" s="36"/>
      <c r="KZJ408" s="36"/>
      <c r="KZK408" s="36"/>
      <c r="KZL408" s="36"/>
      <c r="KZM408" s="36"/>
      <c r="KZN408" s="36"/>
      <c r="KZO408" s="36"/>
      <c r="KZP408" s="36"/>
      <c r="KZQ408" s="36"/>
      <c r="KZR408" s="36"/>
      <c r="KZS408" s="36"/>
      <c r="KZT408" s="36"/>
      <c r="KZU408" s="36"/>
      <c r="KZV408" s="36"/>
      <c r="KZW408" s="36"/>
      <c r="KZX408" s="36"/>
      <c r="KZY408" s="36"/>
      <c r="KZZ408" s="36"/>
      <c r="LAA408" s="36"/>
      <c r="LAB408" s="36"/>
      <c r="LAC408" s="36"/>
      <c r="LAD408" s="36"/>
      <c r="LAE408" s="36"/>
      <c r="LAF408" s="36"/>
      <c r="LAG408" s="36"/>
      <c r="LAH408" s="36"/>
      <c r="LAI408" s="36"/>
      <c r="LAJ408" s="36"/>
      <c r="LAK408" s="36"/>
      <c r="LAL408" s="36"/>
      <c r="LAM408" s="36"/>
      <c r="LAN408" s="36"/>
      <c r="LAO408" s="36"/>
      <c r="LAP408" s="36"/>
      <c r="LAQ408" s="36"/>
      <c r="LAR408" s="36"/>
      <c r="LAS408" s="36"/>
      <c r="LAT408" s="36"/>
      <c r="LAU408" s="36"/>
      <c r="LAV408" s="36"/>
      <c r="LAW408" s="36"/>
      <c r="LAX408" s="36"/>
      <c r="LAY408" s="36"/>
      <c r="LAZ408" s="36"/>
      <c r="LBA408" s="36"/>
      <c r="LBB408" s="36"/>
      <c r="LBC408" s="36"/>
      <c r="LBD408" s="36"/>
      <c r="LBE408" s="36"/>
      <c r="LBF408" s="36"/>
      <c r="LBG408" s="36"/>
      <c r="LBH408" s="36"/>
      <c r="LBI408" s="36"/>
      <c r="LBJ408" s="36"/>
      <c r="LBK408" s="36"/>
      <c r="LBL408" s="36"/>
      <c r="LBM408" s="36"/>
      <c r="LBN408" s="36"/>
      <c r="LBO408" s="36"/>
      <c r="LBP408" s="36"/>
      <c r="LBQ408" s="36"/>
      <c r="LBR408" s="36"/>
      <c r="LBS408" s="36"/>
      <c r="LBT408" s="36"/>
      <c r="LBU408" s="36"/>
      <c r="LBV408" s="36"/>
      <c r="LBW408" s="36"/>
      <c r="LBX408" s="36"/>
      <c r="LBY408" s="36"/>
      <c r="LBZ408" s="36"/>
      <c r="LCA408" s="36"/>
      <c r="LCB408" s="36"/>
      <c r="LCC408" s="36"/>
      <c r="LCD408" s="36"/>
      <c r="LCE408" s="36"/>
      <c r="LCF408" s="36"/>
      <c r="LCG408" s="36"/>
      <c r="LCH408" s="36"/>
      <c r="LCI408" s="36"/>
      <c r="LCJ408" s="36"/>
      <c r="LCK408" s="36"/>
      <c r="LCL408" s="36"/>
      <c r="LCM408" s="36"/>
      <c r="LCN408" s="36"/>
      <c r="LCO408" s="36"/>
      <c r="LCP408" s="36"/>
      <c r="LCQ408" s="36"/>
      <c r="LCR408" s="36"/>
      <c r="LCS408" s="36"/>
      <c r="LCT408" s="36"/>
      <c r="LCU408" s="36"/>
      <c r="LCV408" s="36"/>
      <c r="LCW408" s="36"/>
      <c r="LCX408" s="36"/>
      <c r="LCY408" s="36"/>
      <c r="LCZ408" s="36"/>
      <c r="LDA408" s="36"/>
      <c r="LDB408" s="36"/>
      <c r="LDC408" s="36"/>
      <c r="LDD408" s="36"/>
      <c r="LDE408" s="36"/>
      <c r="LDF408" s="36"/>
      <c r="LDG408" s="36"/>
      <c r="LDH408" s="36"/>
      <c r="LDI408" s="36"/>
      <c r="LDJ408" s="36"/>
      <c r="LDK408" s="36"/>
      <c r="LDL408" s="36"/>
      <c r="LDM408" s="36"/>
      <c r="LDN408" s="36"/>
      <c r="LDO408" s="36"/>
      <c r="LDP408" s="36"/>
      <c r="LDQ408" s="36"/>
      <c r="LDR408" s="36"/>
      <c r="LDS408" s="36"/>
      <c r="LDT408" s="36"/>
      <c r="LDU408" s="36"/>
      <c r="LDV408" s="36"/>
      <c r="LDW408" s="36"/>
      <c r="LDX408" s="36"/>
      <c r="LDY408" s="36"/>
      <c r="LDZ408" s="36"/>
      <c r="LEA408" s="36"/>
      <c r="LEB408" s="36"/>
      <c r="LEC408" s="36"/>
      <c r="LED408" s="36"/>
      <c r="LEE408" s="36"/>
      <c r="LEF408" s="36"/>
      <c r="LEG408" s="36"/>
      <c r="LEH408" s="36"/>
      <c r="LEI408" s="36"/>
      <c r="LEJ408" s="36"/>
      <c r="LEK408" s="36"/>
      <c r="LEL408" s="36"/>
      <c r="LEM408" s="36"/>
      <c r="LEN408" s="36"/>
      <c r="LEO408" s="36"/>
      <c r="LEP408" s="36"/>
      <c r="LEQ408" s="36"/>
      <c r="LER408" s="36"/>
      <c r="LES408" s="36"/>
      <c r="LET408" s="36"/>
      <c r="LEU408" s="36"/>
      <c r="LEV408" s="36"/>
      <c r="LEW408" s="36"/>
      <c r="LEX408" s="36"/>
      <c r="LEY408" s="36"/>
      <c r="LEZ408" s="36"/>
      <c r="LFA408" s="36"/>
      <c r="LFB408" s="36"/>
      <c r="LFC408" s="36"/>
      <c r="LFD408" s="36"/>
      <c r="LFE408" s="36"/>
      <c r="LFF408" s="36"/>
      <c r="LFG408" s="36"/>
      <c r="LFH408" s="36"/>
      <c r="LFI408" s="36"/>
      <c r="LFJ408" s="36"/>
      <c r="LFK408" s="36"/>
      <c r="LFL408" s="36"/>
      <c r="LFM408" s="36"/>
      <c r="LFN408" s="36"/>
      <c r="LFO408" s="36"/>
      <c r="LFP408" s="36"/>
      <c r="LFQ408" s="36"/>
      <c r="LFR408" s="36"/>
      <c r="LFS408" s="36"/>
      <c r="LFT408" s="36"/>
      <c r="LFU408" s="36"/>
      <c r="LFV408" s="36"/>
      <c r="LFW408" s="36"/>
      <c r="LFX408" s="36"/>
      <c r="LFY408" s="36"/>
      <c r="LFZ408" s="36"/>
      <c r="LGA408" s="36"/>
      <c r="LGB408" s="36"/>
      <c r="LGC408" s="36"/>
      <c r="LGD408" s="36"/>
      <c r="LGE408" s="36"/>
      <c r="LGF408" s="36"/>
      <c r="LGG408" s="36"/>
      <c r="LGH408" s="36"/>
      <c r="LGI408" s="36"/>
      <c r="LGJ408" s="36"/>
      <c r="LGK408" s="36"/>
      <c r="LGL408" s="36"/>
      <c r="LGM408" s="36"/>
      <c r="LGN408" s="36"/>
      <c r="LGO408" s="36"/>
      <c r="LGP408" s="36"/>
      <c r="LGQ408" s="36"/>
      <c r="LGR408" s="36"/>
      <c r="LGS408" s="36"/>
      <c r="LGT408" s="36"/>
      <c r="LGU408" s="36"/>
      <c r="LGV408" s="36"/>
      <c r="LGW408" s="36"/>
      <c r="LGX408" s="36"/>
      <c r="LGY408" s="36"/>
      <c r="LGZ408" s="36"/>
      <c r="LHA408" s="36"/>
      <c r="LHB408" s="36"/>
      <c r="LHC408" s="36"/>
      <c r="LHD408" s="36"/>
      <c r="LHE408" s="36"/>
      <c r="LHF408" s="36"/>
      <c r="LHG408" s="36"/>
      <c r="LHH408" s="36"/>
      <c r="LHI408" s="36"/>
      <c r="LHJ408" s="36"/>
      <c r="LHK408" s="36"/>
      <c r="LHL408" s="36"/>
      <c r="LHM408" s="36"/>
      <c r="LHN408" s="36"/>
      <c r="LHO408" s="36"/>
      <c r="LHP408" s="36"/>
      <c r="LHQ408" s="36"/>
      <c r="LHR408" s="36"/>
      <c r="LHS408" s="36"/>
      <c r="LHT408" s="36"/>
      <c r="LHU408" s="36"/>
      <c r="LHV408" s="36"/>
      <c r="LHW408" s="36"/>
      <c r="LHX408" s="36"/>
      <c r="LHY408" s="36"/>
      <c r="LHZ408" s="36"/>
      <c r="LIA408" s="36"/>
      <c r="LIB408" s="36"/>
      <c r="LIC408" s="36"/>
      <c r="LID408" s="36"/>
      <c r="LIE408" s="36"/>
      <c r="LIF408" s="36"/>
      <c r="LIG408" s="36"/>
      <c r="LIH408" s="36"/>
      <c r="LII408" s="36"/>
      <c r="LIJ408" s="36"/>
      <c r="LIK408" s="36"/>
      <c r="LIL408" s="36"/>
      <c r="LIM408" s="36"/>
      <c r="LIN408" s="36"/>
      <c r="LIO408" s="36"/>
      <c r="LIP408" s="36"/>
      <c r="LIQ408" s="36"/>
      <c r="LIR408" s="36"/>
      <c r="LIS408" s="36"/>
      <c r="LIT408" s="36"/>
      <c r="LIU408" s="36"/>
      <c r="LIV408" s="36"/>
      <c r="LIW408" s="36"/>
      <c r="LIX408" s="36"/>
      <c r="LIY408" s="36"/>
      <c r="LIZ408" s="36"/>
      <c r="LJA408" s="36"/>
      <c r="LJB408" s="36"/>
      <c r="LJC408" s="36"/>
      <c r="LJD408" s="36"/>
      <c r="LJE408" s="36"/>
      <c r="LJF408" s="36"/>
      <c r="LJG408" s="36"/>
      <c r="LJH408" s="36"/>
      <c r="LJI408" s="36"/>
      <c r="LJJ408" s="36"/>
      <c r="LJK408" s="36"/>
      <c r="LJL408" s="36"/>
      <c r="LJM408" s="36"/>
      <c r="LJN408" s="36"/>
      <c r="LJO408" s="36"/>
      <c r="LJP408" s="36"/>
      <c r="LJQ408" s="36"/>
      <c r="LJR408" s="36"/>
      <c r="LJS408" s="36"/>
      <c r="LJT408" s="36"/>
      <c r="LJU408" s="36"/>
      <c r="LJV408" s="36"/>
      <c r="LJW408" s="36"/>
      <c r="LJX408" s="36"/>
      <c r="LJY408" s="36"/>
      <c r="LJZ408" s="36"/>
      <c r="LKA408" s="36"/>
      <c r="LKB408" s="36"/>
      <c r="LKC408" s="36"/>
      <c r="LKD408" s="36"/>
      <c r="LKE408" s="36"/>
      <c r="LKF408" s="36"/>
      <c r="LKG408" s="36"/>
      <c r="LKH408" s="36"/>
      <c r="LKI408" s="36"/>
      <c r="LKJ408" s="36"/>
      <c r="LKK408" s="36"/>
      <c r="LKL408" s="36"/>
      <c r="LKM408" s="36"/>
      <c r="LKN408" s="36"/>
      <c r="LKO408" s="36"/>
      <c r="LKP408" s="36"/>
      <c r="LKQ408" s="36"/>
      <c r="LKR408" s="36"/>
      <c r="LKS408" s="36"/>
      <c r="LKT408" s="36"/>
      <c r="LKU408" s="36"/>
      <c r="LKV408" s="36"/>
      <c r="LKW408" s="36"/>
      <c r="LKX408" s="36"/>
      <c r="LKY408" s="36"/>
      <c r="LKZ408" s="36"/>
      <c r="LLA408" s="36"/>
      <c r="LLB408" s="36"/>
      <c r="LLC408" s="36"/>
      <c r="LLD408" s="36"/>
      <c r="LLE408" s="36"/>
      <c r="LLF408" s="36"/>
      <c r="LLG408" s="36"/>
      <c r="LLH408" s="36"/>
      <c r="LLI408" s="36"/>
      <c r="LLJ408" s="36"/>
      <c r="LLK408" s="36"/>
      <c r="LLL408" s="36"/>
      <c r="LLM408" s="36"/>
      <c r="LLN408" s="36"/>
      <c r="LLO408" s="36"/>
      <c r="LLP408" s="36"/>
      <c r="LLQ408" s="36"/>
      <c r="LLR408" s="36"/>
      <c r="LLS408" s="36"/>
      <c r="LLT408" s="36"/>
      <c r="LLU408" s="36"/>
      <c r="LLV408" s="36"/>
      <c r="LLW408" s="36"/>
      <c r="LLX408" s="36"/>
      <c r="LLY408" s="36"/>
      <c r="LLZ408" s="36"/>
      <c r="LMA408" s="36"/>
      <c r="LMB408" s="36"/>
      <c r="LMC408" s="36"/>
      <c r="LMD408" s="36"/>
      <c r="LME408" s="36"/>
      <c r="LMF408" s="36"/>
      <c r="LMG408" s="36"/>
      <c r="LMH408" s="36"/>
      <c r="LMI408" s="36"/>
      <c r="LMJ408" s="36"/>
      <c r="LMK408" s="36"/>
      <c r="LML408" s="36"/>
      <c r="LMM408" s="36"/>
      <c r="LMN408" s="36"/>
      <c r="LMO408" s="36"/>
      <c r="LMP408" s="36"/>
      <c r="LMQ408" s="36"/>
      <c r="LMR408" s="36"/>
      <c r="LMS408" s="36"/>
      <c r="LMT408" s="36"/>
      <c r="LMU408" s="36"/>
      <c r="LMV408" s="36"/>
      <c r="LMW408" s="36"/>
      <c r="LMX408" s="36"/>
      <c r="LMY408" s="36"/>
      <c r="LMZ408" s="36"/>
      <c r="LNA408" s="36"/>
      <c r="LNB408" s="36"/>
      <c r="LNC408" s="36"/>
      <c r="LND408" s="36"/>
      <c r="LNE408" s="36"/>
      <c r="LNF408" s="36"/>
      <c r="LNG408" s="36"/>
      <c r="LNH408" s="36"/>
      <c r="LNI408" s="36"/>
      <c r="LNJ408" s="36"/>
      <c r="LNK408" s="36"/>
      <c r="LNL408" s="36"/>
      <c r="LNM408" s="36"/>
      <c r="LNN408" s="36"/>
      <c r="LNO408" s="36"/>
      <c r="LNP408" s="36"/>
      <c r="LNQ408" s="36"/>
      <c r="LNR408" s="36"/>
      <c r="LNS408" s="36"/>
      <c r="LNT408" s="36"/>
      <c r="LNU408" s="36"/>
      <c r="LNV408" s="36"/>
      <c r="LNW408" s="36"/>
      <c r="LNX408" s="36"/>
      <c r="LNY408" s="36"/>
      <c r="LNZ408" s="36"/>
      <c r="LOA408" s="36"/>
      <c r="LOB408" s="36"/>
      <c r="LOC408" s="36"/>
      <c r="LOD408" s="36"/>
      <c r="LOE408" s="36"/>
      <c r="LOF408" s="36"/>
      <c r="LOG408" s="36"/>
      <c r="LOH408" s="36"/>
      <c r="LOI408" s="36"/>
      <c r="LOJ408" s="36"/>
      <c r="LOK408" s="36"/>
      <c r="LOL408" s="36"/>
      <c r="LOM408" s="36"/>
      <c r="LON408" s="36"/>
      <c r="LOO408" s="36"/>
      <c r="LOP408" s="36"/>
      <c r="LOQ408" s="36"/>
      <c r="LOR408" s="36"/>
      <c r="LOS408" s="36"/>
      <c r="LOT408" s="36"/>
      <c r="LOU408" s="36"/>
      <c r="LOV408" s="36"/>
      <c r="LOW408" s="36"/>
      <c r="LOX408" s="36"/>
      <c r="LOY408" s="36"/>
      <c r="LOZ408" s="36"/>
      <c r="LPA408" s="36"/>
      <c r="LPB408" s="36"/>
      <c r="LPC408" s="36"/>
      <c r="LPD408" s="36"/>
      <c r="LPE408" s="36"/>
      <c r="LPF408" s="36"/>
      <c r="LPG408" s="36"/>
      <c r="LPH408" s="36"/>
      <c r="LPI408" s="36"/>
      <c r="LPJ408" s="36"/>
      <c r="LPK408" s="36"/>
      <c r="LPL408" s="36"/>
      <c r="LPM408" s="36"/>
      <c r="LPN408" s="36"/>
      <c r="LPO408" s="36"/>
      <c r="LPP408" s="36"/>
      <c r="LPQ408" s="36"/>
      <c r="LPR408" s="36"/>
      <c r="LPS408" s="36"/>
      <c r="LPT408" s="36"/>
      <c r="LPU408" s="36"/>
      <c r="LPV408" s="36"/>
      <c r="LPW408" s="36"/>
      <c r="LPX408" s="36"/>
      <c r="LPY408" s="36"/>
      <c r="LPZ408" s="36"/>
      <c r="LQA408" s="36"/>
      <c r="LQB408" s="36"/>
      <c r="LQC408" s="36"/>
      <c r="LQD408" s="36"/>
      <c r="LQE408" s="36"/>
      <c r="LQF408" s="36"/>
      <c r="LQG408" s="36"/>
      <c r="LQH408" s="36"/>
      <c r="LQI408" s="36"/>
      <c r="LQJ408" s="36"/>
      <c r="LQK408" s="36"/>
      <c r="LQL408" s="36"/>
      <c r="LQM408" s="36"/>
      <c r="LQN408" s="36"/>
      <c r="LQO408" s="36"/>
      <c r="LQP408" s="36"/>
      <c r="LQQ408" s="36"/>
      <c r="LQR408" s="36"/>
      <c r="LQS408" s="36"/>
      <c r="LQT408" s="36"/>
      <c r="LQU408" s="36"/>
      <c r="LQV408" s="36"/>
      <c r="LQW408" s="36"/>
      <c r="LQX408" s="36"/>
      <c r="LQY408" s="36"/>
      <c r="LQZ408" s="36"/>
      <c r="LRA408" s="36"/>
      <c r="LRB408" s="36"/>
      <c r="LRC408" s="36"/>
      <c r="LRD408" s="36"/>
      <c r="LRE408" s="36"/>
      <c r="LRF408" s="36"/>
      <c r="LRG408" s="36"/>
      <c r="LRH408" s="36"/>
      <c r="LRI408" s="36"/>
      <c r="LRJ408" s="36"/>
      <c r="LRK408" s="36"/>
      <c r="LRL408" s="36"/>
      <c r="LRM408" s="36"/>
      <c r="LRN408" s="36"/>
      <c r="LRO408" s="36"/>
      <c r="LRP408" s="36"/>
      <c r="LRQ408" s="36"/>
      <c r="LRR408" s="36"/>
      <c r="LRS408" s="36"/>
      <c r="LRT408" s="36"/>
      <c r="LRU408" s="36"/>
      <c r="LRV408" s="36"/>
      <c r="LRW408" s="36"/>
      <c r="LRX408" s="36"/>
      <c r="LRY408" s="36"/>
      <c r="LRZ408" s="36"/>
      <c r="LSA408" s="36"/>
      <c r="LSB408" s="36"/>
      <c r="LSC408" s="36"/>
      <c r="LSD408" s="36"/>
      <c r="LSE408" s="36"/>
      <c r="LSF408" s="36"/>
      <c r="LSG408" s="36"/>
      <c r="LSH408" s="36"/>
      <c r="LSI408" s="36"/>
      <c r="LSJ408" s="36"/>
      <c r="LSK408" s="36"/>
      <c r="LSL408" s="36"/>
      <c r="LSM408" s="36"/>
      <c r="LSN408" s="36"/>
      <c r="LSO408" s="36"/>
      <c r="LSP408" s="36"/>
      <c r="LSQ408" s="36"/>
      <c r="LSR408" s="36"/>
      <c r="LSS408" s="36"/>
      <c r="LST408" s="36"/>
      <c r="LSU408" s="36"/>
      <c r="LSV408" s="36"/>
      <c r="LSW408" s="36"/>
      <c r="LSX408" s="36"/>
      <c r="LSY408" s="36"/>
      <c r="LSZ408" s="36"/>
      <c r="LTA408" s="36"/>
      <c r="LTB408" s="36"/>
      <c r="LTC408" s="36"/>
      <c r="LTD408" s="36"/>
      <c r="LTE408" s="36"/>
      <c r="LTF408" s="36"/>
      <c r="LTG408" s="36"/>
      <c r="LTH408" s="36"/>
      <c r="LTI408" s="36"/>
      <c r="LTJ408" s="36"/>
      <c r="LTK408" s="36"/>
      <c r="LTL408" s="36"/>
      <c r="LTM408" s="36"/>
      <c r="LTN408" s="36"/>
      <c r="LTO408" s="36"/>
      <c r="LTP408" s="36"/>
      <c r="LTQ408" s="36"/>
      <c r="LTR408" s="36"/>
      <c r="LTS408" s="36"/>
      <c r="LTT408" s="36"/>
      <c r="LTU408" s="36"/>
      <c r="LTV408" s="36"/>
      <c r="LTW408" s="36"/>
      <c r="LTX408" s="36"/>
      <c r="LTY408" s="36"/>
      <c r="LTZ408" s="36"/>
      <c r="LUA408" s="36"/>
      <c r="LUB408" s="36"/>
      <c r="LUC408" s="36"/>
      <c r="LUD408" s="36"/>
      <c r="LUE408" s="36"/>
      <c r="LUF408" s="36"/>
      <c r="LUG408" s="36"/>
      <c r="LUH408" s="36"/>
      <c r="LUI408" s="36"/>
      <c r="LUJ408" s="36"/>
      <c r="LUK408" s="36"/>
      <c r="LUL408" s="36"/>
      <c r="LUM408" s="36"/>
      <c r="LUN408" s="36"/>
      <c r="LUO408" s="36"/>
      <c r="LUP408" s="36"/>
      <c r="LUQ408" s="36"/>
      <c r="LUR408" s="36"/>
      <c r="LUS408" s="36"/>
      <c r="LUT408" s="36"/>
      <c r="LUU408" s="36"/>
      <c r="LUV408" s="36"/>
      <c r="LUW408" s="36"/>
      <c r="LUX408" s="36"/>
      <c r="LUY408" s="36"/>
      <c r="LUZ408" s="36"/>
      <c r="LVA408" s="36"/>
      <c r="LVB408" s="36"/>
      <c r="LVC408" s="36"/>
      <c r="LVD408" s="36"/>
      <c r="LVE408" s="36"/>
      <c r="LVF408" s="36"/>
      <c r="LVG408" s="36"/>
      <c r="LVH408" s="36"/>
      <c r="LVI408" s="36"/>
      <c r="LVJ408" s="36"/>
      <c r="LVK408" s="36"/>
      <c r="LVL408" s="36"/>
      <c r="LVM408" s="36"/>
      <c r="LVN408" s="36"/>
      <c r="LVO408" s="36"/>
      <c r="LVP408" s="36"/>
      <c r="LVQ408" s="36"/>
      <c r="LVR408" s="36"/>
      <c r="LVS408" s="36"/>
      <c r="LVT408" s="36"/>
      <c r="LVU408" s="36"/>
      <c r="LVV408" s="36"/>
      <c r="LVW408" s="36"/>
      <c r="LVX408" s="36"/>
      <c r="LVY408" s="36"/>
      <c r="LVZ408" s="36"/>
      <c r="LWA408" s="36"/>
      <c r="LWB408" s="36"/>
      <c r="LWC408" s="36"/>
      <c r="LWD408" s="36"/>
      <c r="LWE408" s="36"/>
      <c r="LWF408" s="36"/>
      <c r="LWG408" s="36"/>
      <c r="LWH408" s="36"/>
      <c r="LWI408" s="36"/>
      <c r="LWJ408" s="36"/>
      <c r="LWK408" s="36"/>
      <c r="LWL408" s="36"/>
      <c r="LWM408" s="36"/>
      <c r="LWN408" s="36"/>
      <c r="LWO408" s="36"/>
      <c r="LWP408" s="36"/>
      <c r="LWQ408" s="36"/>
      <c r="LWR408" s="36"/>
      <c r="LWS408" s="36"/>
      <c r="LWT408" s="36"/>
      <c r="LWU408" s="36"/>
      <c r="LWV408" s="36"/>
      <c r="LWW408" s="36"/>
      <c r="LWX408" s="36"/>
      <c r="LWY408" s="36"/>
      <c r="LWZ408" s="36"/>
      <c r="LXA408" s="36"/>
      <c r="LXB408" s="36"/>
      <c r="LXC408" s="36"/>
      <c r="LXD408" s="36"/>
      <c r="LXE408" s="36"/>
      <c r="LXF408" s="36"/>
      <c r="LXG408" s="36"/>
      <c r="LXH408" s="36"/>
      <c r="LXI408" s="36"/>
      <c r="LXJ408" s="36"/>
      <c r="LXK408" s="36"/>
      <c r="LXL408" s="36"/>
      <c r="LXM408" s="36"/>
      <c r="LXN408" s="36"/>
      <c r="LXO408" s="36"/>
      <c r="LXP408" s="36"/>
      <c r="LXQ408" s="36"/>
      <c r="LXR408" s="36"/>
      <c r="LXS408" s="36"/>
      <c r="LXT408" s="36"/>
      <c r="LXU408" s="36"/>
      <c r="LXV408" s="36"/>
      <c r="LXW408" s="36"/>
      <c r="LXX408" s="36"/>
      <c r="LXY408" s="36"/>
      <c r="LXZ408" s="36"/>
      <c r="LYA408" s="36"/>
      <c r="LYB408" s="36"/>
      <c r="LYC408" s="36"/>
      <c r="LYD408" s="36"/>
      <c r="LYE408" s="36"/>
      <c r="LYF408" s="36"/>
      <c r="LYG408" s="36"/>
      <c r="LYH408" s="36"/>
      <c r="LYI408" s="36"/>
      <c r="LYJ408" s="36"/>
      <c r="LYK408" s="36"/>
      <c r="LYL408" s="36"/>
      <c r="LYM408" s="36"/>
      <c r="LYN408" s="36"/>
      <c r="LYO408" s="36"/>
      <c r="LYP408" s="36"/>
      <c r="LYQ408" s="36"/>
      <c r="LYR408" s="36"/>
      <c r="LYS408" s="36"/>
      <c r="LYT408" s="36"/>
      <c r="LYU408" s="36"/>
      <c r="LYV408" s="36"/>
      <c r="LYW408" s="36"/>
      <c r="LYX408" s="36"/>
      <c r="LYY408" s="36"/>
      <c r="LYZ408" s="36"/>
      <c r="LZA408" s="36"/>
      <c r="LZB408" s="36"/>
      <c r="LZC408" s="36"/>
      <c r="LZD408" s="36"/>
      <c r="LZE408" s="36"/>
      <c r="LZF408" s="36"/>
      <c r="LZG408" s="36"/>
      <c r="LZH408" s="36"/>
      <c r="LZI408" s="36"/>
      <c r="LZJ408" s="36"/>
      <c r="LZK408" s="36"/>
      <c r="LZL408" s="36"/>
      <c r="LZM408" s="36"/>
      <c r="LZN408" s="36"/>
      <c r="LZO408" s="36"/>
      <c r="LZP408" s="36"/>
      <c r="LZQ408" s="36"/>
      <c r="LZR408" s="36"/>
      <c r="LZS408" s="36"/>
      <c r="LZT408" s="36"/>
      <c r="LZU408" s="36"/>
      <c r="LZV408" s="36"/>
      <c r="LZW408" s="36"/>
      <c r="LZX408" s="36"/>
      <c r="LZY408" s="36"/>
      <c r="LZZ408" s="36"/>
      <c r="MAA408" s="36"/>
      <c r="MAB408" s="36"/>
      <c r="MAC408" s="36"/>
      <c r="MAD408" s="36"/>
      <c r="MAE408" s="36"/>
      <c r="MAF408" s="36"/>
      <c r="MAG408" s="36"/>
      <c r="MAH408" s="36"/>
      <c r="MAI408" s="36"/>
      <c r="MAJ408" s="36"/>
      <c r="MAK408" s="36"/>
      <c r="MAL408" s="36"/>
      <c r="MAM408" s="36"/>
      <c r="MAN408" s="36"/>
      <c r="MAO408" s="36"/>
      <c r="MAP408" s="36"/>
      <c r="MAQ408" s="36"/>
      <c r="MAR408" s="36"/>
      <c r="MAS408" s="36"/>
      <c r="MAT408" s="36"/>
      <c r="MAU408" s="36"/>
      <c r="MAV408" s="36"/>
      <c r="MAW408" s="36"/>
      <c r="MAX408" s="36"/>
      <c r="MAY408" s="36"/>
      <c r="MAZ408" s="36"/>
      <c r="MBA408" s="36"/>
      <c r="MBB408" s="36"/>
      <c r="MBC408" s="36"/>
      <c r="MBD408" s="36"/>
      <c r="MBE408" s="36"/>
      <c r="MBF408" s="36"/>
      <c r="MBG408" s="36"/>
      <c r="MBH408" s="36"/>
      <c r="MBI408" s="36"/>
      <c r="MBJ408" s="36"/>
      <c r="MBK408" s="36"/>
      <c r="MBL408" s="36"/>
      <c r="MBM408" s="36"/>
      <c r="MBN408" s="36"/>
      <c r="MBO408" s="36"/>
      <c r="MBP408" s="36"/>
      <c r="MBQ408" s="36"/>
      <c r="MBR408" s="36"/>
      <c r="MBS408" s="36"/>
      <c r="MBT408" s="36"/>
      <c r="MBU408" s="36"/>
      <c r="MBV408" s="36"/>
      <c r="MBW408" s="36"/>
      <c r="MBX408" s="36"/>
      <c r="MBY408" s="36"/>
      <c r="MBZ408" s="36"/>
      <c r="MCA408" s="36"/>
      <c r="MCB408" s="36"/>
      <c r="MCC408" s="36"/>
      <c r="MCD408" s="36"/>
      <c r="MCE408" s="36"/>
      <c r="MCF408" s="36"/>
      <c r="MCG408" s="36"/>
      <c r="MCH408" s="36"/>
      <c r="MCI408" s="36"/>
      <c r="MCJ408" s="36"/>
      <c r="MCK408" s="36"/>
      <c r="MCL408" s="36"/>
      <c r="MCM408" s="36"/>
      <c r="MCN408" s="36"/>
      <c r="MCO408" s="36"/>
      <c r="MCP408" s="36"/>
      <c r="MCQ408" s="36"/>
      <c r="MCR408" s="36"/>
      <c r="MCS408" s="36"/>
      <c r="MCT408" s="36"/>
      <c r="MCU408" s="36"/>
      <c r="MCV408" s="36"/>
      <c r="MCW408" s="36"/>
      <c r="MCX408" s="36"/>
      <c r="MCY408" s="36"/>
      <c r="MCZ408" s="36"/>
      <c r="MDA408" s="36"/>
      <c r="MDB408" s="36"/>
      <c r="MDC408" s="36"/>
      <c r="MDD408" s="36"/>
      <c r="MDE408" s="36"/>
      <c r="MDF408" s="36"/>
      <c r="MDG408" s="36"/>
      <c r="MDH408" s="36"/>
      <c r="MDI408" s="36"/>
      <c r="MDJ408" s="36"/>
      <c r="MDK408" s="36"/>
      <c r="MDL408" s="36"/>
      <c r="MDM408" s="36"/>
      <c r="MDN408" s="36"/>
      <c r="MDO408" s="36"/>
      <c r="MDP408" s="36"/>
      <c r="MDQ408" s="36"/>
      <c r="MDR408" s="36"/>
      <c r="MDS408" s="36"/>
      <c r="MDT408" s="36"/>
      <c r="MDU408" s="36"/>
      <c r="MDV408" s="36"/>
      <c r="MDW408" s="36"/>
      <c r="MDX408" s="36"/>
      <c r="MDY408" s="36"/>
      <c r="MDZ408" s="36"/>
      <c r="MEA408" s="36"/>
      <c r="MEB408" s="36"/>
      <c r="MEC408" s="36"/>
      <c r="MED408" s="36"/>
      <c r="MEE408" s="36"/>
      <c r="MEF408" s="36"/>
      <c r="MEG408" s="36"/>
      <c r="MEH408" s="36"/>
      <c r="MEI408" s="36"/>
      <c r="MEJ408" s="36"/>
      <c r="MEK408" s="36"/>
      <c r="MEL408" s="36"/>
      <c r="MEM408" s="36"/>
      <c r="MEN408" s="36"/>
      <c r="MEO408" s="36"/>
      <c r="MEP408" s="36"/>
      <c r="MEQ408" s="36"/>
      <c r="MER408" s="36"/>
      <c r="MES408" s="36"/>
      <c r="MET408" s="36"/>
      <c r="MEU408" s="36"/>
      <c r="MEV408" s="36"/>
      <c r="MEW408" s="36"/>
      <c r="MEX408" s="36"/>
      <c r="MEY408" s="36"/>
      <c r="MEZ408" s="36"/>
      <c r="MFA408" s="36"/>
      <c r="MFB408" s="36"/>
      <c r="MFC408" s="36"/>
      <c r="MFD408" s="36"/>
      <c r="MFE408" s="36"/>
      <c r="MFF408" s="36"/>
      <c r="MFG408" s="36"/>
      <c r="MFH408" s="36"/>
      <c r="MFI408" s="36"/>
      <c r="MFJ408" s="36"/>
      <c r="MFK408" s="36"/>
      <c r="MFL408" s="36"/>
      <c r="MFM408" s="36"/>
      <c r="MFN408" s="36"/>
      <c r="MFO408" s="36"/>
      <c r="MFP408" s="36"/>
      <c r="MFQ408" s="36"/>
      <c r="MFR408" s="36"/>
      <c r="MFS408" s="36"/>
      <c r="MFT408" s="36"/>
      <c r="MFU408" s="36"/>
      <c r="MFV408" s="36"/>
      <c r="MFW408" s="36"/>
      <c r="MFX408" s="36"/>
      <c r="MFY408" s="36"/>
      <c r="MFZ408" s="36"/>
      <c r="MGA408" s="36"/>
      <c r="MGB408" s="36"/>
      <c r="MGC408" s="36"/>
      <c r="MGD408" s="36"/>
      <c r="MGE408" s="36"/>
      <c r="MGF408" s="36"/>
      <c r="MGG408" s="36"/>
      <c r="MGH408" s="36"/>
      <c r="MGI408" s="36"/>
      <c r="MGJ408" s="36"/>
      <c r="MGK408" s="36"/>
      <c r="MGL408" s="36"/>
      <c r="MGM408" s="36"/>
      <c r="MGN408" s="36"/>
      <c r="MGO408" s="36"/>
      <c r="MGP408" s="36"/>
      <c r="MGQ408" s="36"/>
      <c r="MGR408" s="36"/>
      <c r="MGS408" s="36"/>
      <c r="MGT408" s="36"/>
      <c r="MGU408" s="36"/>
      <c r="MGV408" s="36"/>
      <c r="MGW408" s="36"/>
      <c r="MGX408" s="36"/>
      <c r="MGY408" s="36"/>
      <c r="MGZ408" s="36"/>
      <c r="MHA408" s="36"/>
      <c r="MHB408" s="36"/>
      <c r="MHC408" s="36"/>
      <c r="MHD408" s="36"/>
      <c r="MHE408" s="36"/>
      <c r="MHF408" s="36"/>
      <c r="MHG408" s="36"/>
      <c r="MHH408" s="36"/>
      <c r="MHI408" s="36"/>
      <c r="MHJ408" s="36"/>
      <c r="MHK408" s="36"/>
      <c r="MHL408" s="36"/>
      <c r="MHM408" s="36"/>
      <c r="MHN408" s="36"/>
      <c r="MHO408" s="36"/>
      <c r="MHP408" s="36"/>
      <c r="MHQ408" s="36"/>
      <c r="MHR408" s="36"/>
      <c r="MHS408" s="36"/>
      <c r="MHT408" s="36"/>
      <c r="MHU408" s="36"/>
      <c r="MHV408" s="36"/>
      <c r="MHW408" s="36"/>
      <c r="MHX408" s="36"/>
      <c r="MHY408" s="36"/>
      <c r="MHZ408" s="36"/>
      <c r="MIA408" s="36"/>
      <c r="MIB408" s="36"/>
      <c r="MIC408" s="36"/>
      <c r="MID408" s="36"/>
      <c r="MIE408" s="36"/>
      <c r="MIF408" s="36"/>
      <c r="MIG408" s="36"/>
      <c r="MIH408" s="36"/>
      <c r="MII408" s="36"/>
      <c r="MIJ408" s="36"/>
      <c r="MIK408" s="36"/>
      <c r="MIL408" s="36"/>
      <c r="MIM408" s="36"/>
      <c r="MIN408" s="36"/>
      <c r="MIO408" s="36"/>
      <c r="MIP408" s="36"/>
      <c r="MIQ408" s="36"/>
      <c r="MIR408" s="36"/>
      <c r="MIS408" s="36"/>
      <c r="MIT408" s="36"/>
      <c r="MIU408" s="36"/>
      <c r="MIV408" s="36"/>
      <c r="MIW408" s="36"/>
      <c r="MIX408" s="36"/>
      <c r="MIY408" s="36"/>
      <c r="MIZ408" s="36"/>
      <c r="MJA408" s="36"/>
      <c r="MJB408" s="36"/>
      <c r="MJC408" s="36"/>
      <c r="MJD408" s="36"/>
      <c r="MJE408" s="36"/>
      <c r="MJF408" s="36"/>
      <c r="MJG408" s="36"/>
      <c r="MJH408" s="36"/>
      <c r="MJI408" s="36"/>
      <c r="MJJ408" s="36"/>
      <c r="MJK408" s="36"/>
      <c r="MJL408" s="36"/>
      <c r="MJM408" s="36"/>
      <c r="MJN408" s="36"/>
      <c r="MJO408" s="36"/>
      <c r="MJP408" s="36"/>
      <c r="MJQ408" s="36"/>
      <c r="MJR408" s="36"/>
      <c r="MJS408" s="36"/>
      <c r="MJT408" s="36"/>
      <c r="MJU408" s="36"/>
      <c r="MJV408" s="36"/>
      <c r="MJW408" s="36"/>
      <c r="MJX408" s="36"/>
      <c r="MJY408" s="36"/>
      <c r="MJZ408" s="36"/>
      <c r="MKA408" s="36"/>
      <c r="MKB408" s="36"/>
      <c r="MKC408" s="36"/>
      <c r="MKD408" s="36"/>
      <c r="MKE408" s="36"/>
      <c r="MKF408" s="36"/>
      <c r="MKG408" s="36"/>
      <c r="MKH408" s="36"/>
      <c r="MKI408" s="36"/>
      <c r="MKJ408" s="36"/>
      <c r="MKK408" s="36"/>
      <c r="MKL408" s="36"/>
      <c r="MKM408" s="36"/>
      <c r="MKN408" s="36"/>
      <c r="MKO408" s="36"/>
      <c r="MKP408" s="36"/>
      <c r="MKQ408" s="36"/>
      <c r="MKR408" s="36"/>
      <c r="MKS408" s="36"/>
      <c r="MKT408" s="36"/>
      <c r="MKU408" s="36"/>
      <c r="MKV408" s="36"/>
      <c r="MKW408" s="36"/>
      <c r="MKX408" s="36"/>
      <c r="MKY408" s="36"/>
      <c r="MKZ408" s="36"/>
      <c r="MLA408" s="36"/>
      <c r="MLB408" s="36"/>
      <c r="MLC408" s="36"/>
      <c r="MLD408" s="36"/>
      <c r="MLE408" s="36"/>
      <c r="MLF408" s="36"/>
      <c r="MLG408" s="36"/>
      <c r="MLH408" s="36"/>
      <c r="MLI408" s="36"/>
      <c r="MLJ408" s="36"/>
      <c r="MLK408" s="36"/>
      <c r="MLL408" s="36"/>
      <c r="MLM408" s="36"/>
      <c r="MLN408" s="36"/>
      <c r="MLO408" s="36"/>
      <c r="MLP408" s="36"/>
      <c r="MLQ408" s="36"/>
      <c r="MLR408" s="36"/>
      <c r="MLS408" s="36"/>
      <c r="MLT408" s="36"/>
      <c r="MLU408" s="36"/>
      <c r="MLV408" s="36"/>
      <c r="MLW408" s="36"/>
      <c r="MLX408" s="36"/>
      <c r="MLY408" s="36"/>
      <c r="MLZ408" s="36"/>
      <c r="MMA408" s="36"/>
      <c r="MMB408" s="36"/>
      <c r="MMC408" s="36"/>
      <c r="MMD408" s="36"/>
      <c r="MME408" s="36"/>
      <c r="MMF408" s="36"/>
      <c r="MMG408" s="36"/>
      <c r="MMH408" s="36"/>
      <c r="MMI408" s="36"/>
      <c r="MMJ408" s="36"/>
      <c r="MMK408" s="36"/>
      <c r="MML408" s="36"/>
      <c r="MMM408" s="36"/>
      <c r="MMN408" s="36"/>
      <c r="MMO408" s="36"/>
      <c r="MMP408" s="36"/>
      <c r="MMQ408" s="36"/>
      <c r="MMR408" s="36"/>
      <c r="MMS408" s="36"/>
      <c r="MMT408" s="36"/>
      <c r="MMU408" s="36"/>
      <c r="MMV408" s="36"/>
      <c r="MMW408" s="36"/>
      <c r="MMX408" s="36"/>
      <c r="MMY408" s="36"/>
      <c r="MMZ408" s="36"/>
      <c r="MNA408" s="36"/>
      <c r="MNB408" s="36"/>
      <c r="MNC408" s="36"/>
      <c r="MND408" s="36"/>
      <c r="MNE408" s="36"/>
      <c r="MNF408" s="36"/>
      <c r="MNG408" s="36"/>
      <c r="MNH408" s="36"/>
      <c r="MNI408" s="36"/>
      <c r="MNJ408" s="36"/>
      <c r="MNK408" s="36"/>
      <c r="MNL408" s="36"/>
      <c r="MNM408" s="36"/>
      <c r="MNN408" s="36"/>
      <c r="MNO408" s="36"/>
      <c r="MNP408" s="36"/>
      <c r="MNQ408" s="36"/>
      <c r="MNR408" s="36"/>
      <c r="MNS408" s="36"/>
      <c r="MNT408" s="36"/>
      <c r="MNU408" s="36"/>
      <c r="MNV408" s="36"/>
      <c r="MNW408" s="36"/>
      <c r="MNX408" s="36"/>
      <c r="MNY408" s="36"/>
      <c r="MNZ408" s="36"/>
      <c r="MOA408" s="36"/>
      <c r="MOB408" s="36"/>
      <c r="MOC408" s="36"/>
      <c r="MOD408" s="36"/>
      <c r="MOE408" s="36"/>
      <c r="MOF408" s="36"/>
      <c r="MOG408" s="36"/>
      <c r="MOH408" s="36"/>
      <c r="MOI408" s="36"/>
      <c r="MOJ408" s="36"/>
      <c r="MOK408" s="36"/>
      <c r="MOL408" s="36"/>
      <c r="MOM408" s="36"/>
      <c r="MON408" s="36"/>
      <c r="MOO408" s="36"/>
      <c r="MOP408" s="36"/>
      <c r="MOQ408" s="36"/>
      <c r="MOR408" s="36"/>
      <c r="MOS408" s="36"/>
      <c r="MOT408" s="36"/>
      <c r="MOU408" s="36"/>
      <c r="MOV408" s="36"/>
      <c r="MOW408" s="36"/>
      <c r="MOX408" s="36"/>
      <c r="MOY408" s="36"/>
      <c r="MOZ408" s="36"/>
      <c r="MPA408" s="36"/>
      <c r="MPB408" s="36"/>
      <c r="MPC408" s="36"/>
      <c r="MPD408" s="36"/>
      <c r="MPE408" s="36"/>
      <c r="MPF408" s="36"/>
      <c r="MPG408" s="36"/>
      <c r="MPH408" s="36"/>
      <c r="MPI408" s="36"/>
      <c r="MPJ408" s="36"/>
      <c r="MPK408" s="36"/>
      <c r="MPL408" s="36"/>
      <c r="MPM408" s="36"/>
      <c r="MPN408" s="36"/>
      <c r="MPO408" s="36"/>
      <c r="MPP408" s="36"/>
      <c r="MPQ408" s="36"/>
      <c r="MPR408" s="36"/>
      <c r="MPS408" s="36"/>
      <c r="MPT408" s="36"/>
      <c r="MPU408" s="36"/>
      <c r="MPV408" s="36"/>
      <c r="MPW408" s="36"/>
      <c r="MPX408" s="36"/>
      <c r="MPY408" s="36"/>
      <c r="MPZ408" s="36"/>
      <c r="MQA408" s="36"/>
      <c r="MQB408" s="36"/>
      <c r="MQC408" s="36"/>
      <c r="MQD408" s="36"/>
      <c r="MQE408" s="36"/>
      <c r="MQF408" s="36"/>
      <c r="MQG408" s="36"/>
      <c r="MQH408" s="36"/>
      <c r="MQI408" s="36"/>
      <c r="MQJ408" s="36"/>
      <c r="MQK408" s="36"/>
      <c r="MQL408" s="36"/>
      <c r="MQM408" s="36"/>
      <c r="MQN408" s="36"/>
      <c r="MQO408" s="36"/>
      <c r="MQP408" s="36"/>
      <c r="MQQ408" s="36"/>
      <c r="MQR408" s="36"/>
      <c r="MQS408" s="36"/>
      <c r="MQT408" s="36"/>
      <c r="MQU408" s="36"/>
      <c r="MQV408" s="36"/>
      <c r="MQW408" s="36"/>
      <c r="MQX408" s="36"/>
      <c r="MQY408" s="36"/>
      <c r="MQZ408" s="36"/>
      <c r="MRA408" s="36"/>
      <c r="MRB408" s="36"/>
      <c r="MRC408" s="36"/>
      <c r="MRD408" s="36"/>
      <c r="MRE408" s="36"/>
      <c r="MRF408" s="36"/>
      <c r="MRG408" s="36"/>
      <c r="MRH408" s="36"/>
      <c r="MRI408" s="36"/>
      <c r="MRJ408" s="36"/>
      <c r="MRK408" s="36"/>
      <c r="MRL408" s="36"/>
      <c r="MRM408" s="36"/>
      <c r="MRN408" s="36"/>
      <c r="MRO408" s="36"/>
      <c r="MRP408" s="36"/>
      <c r="MRQ408" s="36"/>
      <c r="MRR408" s="36"/>
      <c r="MRS408" s="36"/>
      <c r="MRT408" s="36"/>
      <c r="MRU408" s="36"/>
      <c r="MRV408" s="36"/>
      <c r="MRW408" s="36"/>
      <c r="MRX408" s="36"/>
      <c r="MRY408" s="36"/>
      <c r="MRZ408" s="36"/>
      <c r="MSA408" s="36"/>
      <c r="MSB408" s="36"/>
      <c r="MSC408" s="36"/>
      <c r="MSD408" s="36"/>
      <c r="MSE408" s="36"/>
      <c r="MSF408" s="36"/>
      <c r="MSG408" s="36"/>
      <c r="MSH408" s="36"/>
      <c r="MSI408" s="36"/>
      <c r="MSJ408" s="36"/>
      <c r="MSK408" s="36"/>
      <c r="MSL408" s="36"/>
      <c r="MSM408" s="36"/>
      <c r="MSN408" s="36"/>
      <c r="MSO408" s="36"/>
      <c r="MSP408" s="36"/>
      <c r="MSQ408" s="36"/>
      <c r="MSR408" s="36"/>
      <c r="MSS408" s="36"/>
      <c r="MST408" s="36"/>
      <c r="MSU408" s="36"/>
      <c r="MSV408" s="36"/>
      <c r="MSW408" s="36"/>
      <c r="MSX408" s="36"/>
      <c r="MSY408" s="36"/>
      <c r="MSZ408" s="36"/>
      <c r="MTA408" s="36"/>
      <c r="MTB408" s="36"/>
      <c r="MTC408" s="36"/>
      <c r="MTD408" s="36"/>
      <c r="MTE408" s="36"/>
      <c r="MTF408" s="36"/>
      <c r="MTG408" s="36"/>
      <c r="MTH408" s="36"/>
      <c r="MTI408" s="36"/>
      <c r="MTJ408" s="36"/>
      <c r="MTK408" s="36"/>
      <c r="MTL408" s="36"/>
      <c r="MTM408" s="36"/>
      <c r="MTN408" s="36"/>
      <c r="MTO408" s="36"/>
      <c r="MTP408" s="36"/>
      <c r="MTQ408" s="36"/>
      <c r="MTR408" s="36"/>
      <c r="MTS408" s="36"/>
      <c r="MTT408" s="36"/>
      <c r="MTU408" s="36"/>
      <c r="MTV408" s="36"/>
      <c r="MTW408" s="36"/>
      <c r="MTX408" s="36"/>
      <c r="MTY408" s="36"/>
      <c r="MTZ408" s="36"/>
      <c r="MUA408" s="36"/>
      <c r="MUB408" s="36"/>
      <c r="MUC408" s="36"/>
      <c r="MUD408" s="36"/>
      <c r="MUE408" s="36"/>
      <c r="MUF408" s="36"/>
      <c r="MUG408" s="36"/>
      <c r="MUH408" s="36"/>
      <c r="MUI408" s="36"/>
      <c r="MUJ408" s="36"/>
      <c r="MUK408" s="36"/>
      <c r="MUL408" s="36"/>
      <c r="MUM408" s="36"/>
      <c r="MUN408" s="36"/>
      <c r="MUO408" s="36"/>
      <c r="MUP408" s="36"/>
      <c r="MUQ408" s="36"/>
      <c r="MUR408" s="36"/>
      <c r="MUS408" s="36"/>
      <c r="MUT408" s="36"/>
      <c r="MUU408" s="36"/>
      <c r="MUV408" s="36"/>
      <c r="MUW408" s="36"/>
      <c r="MUX408" s="36"/>
      <c r="MUY408" s="36"/>
      <c r="MUZ408" s="36"/>
      <c r="MVA408" s="36"/>
      <c r="MVB408" s="36"/>
      <c r="MVC408" s="36"/>
      <c r="MVD408" s="36"/>
      <c r="MVE408" s="36"/>
      <c r="MVF408" s="36"/>
      <c r="MVG408" s="36"/>
      <c r="MVH408" s="36"/>
      <c r="MVI408" s="36"/>
      <c r="MVJ408" s="36"/>
      <c r="MVK408" s="36"/>
      <c r="MVL408" s="36"/>
      <c r="MVM408" s="36"/>
      <c r="MVN408" s="36"/>
      <c r="MVO408" s="36"/>
      <c r="MVP408" s="36"/>
      <c r="MVQ408" s="36"/>
      <c r="MVR408" s="36"/>
      <c r="MVS408" s="36"/>
      <c r="MVT408" s="36"/>
      <c r="MVU408" s="36"/>
      <c r="MVV408" s="36"/>
      <c r="MVW408" s="36"/>
      <c r="MVX408" s="36"/>
      <c r="MVY408" s="36"/>
      <c r="MVZ408" s="36"/>
      <c r="MWA408" s="36"/>
      <c r="MWB408" s="36"/>
      <c r="MWC408" s="36"/>
      <c r="MWD408" s="36"/>
      <c r="MWE408" s="36"/>
      <c r="MWF408" s="36"/>
      <c r="MWG408" s="36"/>
      <c r="MWH408" s="36"/>
      <c r="MWI408" s="36"/>
      <c r="MWJ408" s="36"/>
      <c r="MWK408" s="36"/>
      <c r="MWL408" s="36"/>
      <c r="MWM408" s="36"/>
      <c r="MWN408" s="36"/>
      <c r="MWO408" s="36"/>
      <c r="MWP408" s="36"/>
      <c r="MWQ408" s="36"/>
      <c r="MWR408" s="36"/>
      <c r="MWS408" s="36"/>
      <c r="MWT408" s="36"/>
      <c r="MWU408" s="36"/>
      <c r="MWV408" s="36"/>
      <c r="MWW408" s="36"/>
      <c r="MWX408" s="36"/>
      <c r="MWY408" s="36"/>
      <c r="MWZ408" s="36"/>
      <c r="MXA408" s="36"/>
      <c r="MXB408" s="36"/>
      <c r="MXC408" s="36"/>
      <c r="MXD408" s="36"/>
      <c r="MXE408" s="36"/>
      <c r="MXF408" s="36"/>
      <c r="MXG408" s="36"/>
      <c r="MXH408" s="36"/>
      <c r="MXI408" s="36"/>
      <c r="MXJ408" s="36"/>
      <c r="MXK408" s="36"/>
      <c r="MXL408" s="36"/>
      <c r="MXM408" s="36"/>
      <c r="MXN408" s="36"/>
      <c r="MXO408" s="36"/>
      <c r="MXP408" s="36"/>
      <c r="MXQ408" s="36"/>
      <c r="MXR408" s="36"/>
      <c r="MXS408" s="36"/>
      <c r="MXT408" s="36"/>
      <c r="MXU408" s="36"/>
      <c r="MXV408" s="36"/>
      <c r="MXW408" s="36"/>
      <c r="MXX408" s="36"/>
      <c r="MXY408" s="36"/>
      <c r="MXZ408" s="36"/>
      <c r="MYA408" s="36"/>
      <c r="MYB408" s="36"/>
      <c r="MYC408" s="36"/>
      <c r="MYD408" s="36"/>
      <c r="MYE408" s="36"/>
      <c r="MYF408" s="36"/>
      <c r="MYG408" s="36"/>
      <c r="MYH408" s="36"/>
      <c r="MYI408" s="36"/>
      <c r="MYJ408" s="36"/>
      <c r="MYK408" s="36"/>
      <c r="MYL408" s="36"/>
      <c r="MYM408" s="36"/>
      <c r="MYN408" s="36"/>
      <c r="MYO408" s="36"/>
      <c r="MYP408" s="36"/>
      <c r="MYQ408" s="36"/>
      <c r="MYR408" s="36"/>
      <c r="MYS408" s="36"/>
      <c r="MYT408" s="36"/>
      <c r="MYU408" s="36"/>
      <c r="MYV408" s="36"/>
      <c r="MYW408" s="36"/>
      <c r="MYX408" s="36"/>
      <c r="MYY408" s="36"/>
      <c r="MYZ408" s="36"/>
      <c r="MZA408" s="36"/>
      <c r="MZB408" s="36"/>
      <c r="MZC408" s="36"/>
      <c r="MZD408" s="36"/>
      <c r="MZE408" s="36"/>
      <c r="MZF408" s="36"/>
      <c r="MZG408" s="36"/>
      <c r="MZH408" s="36"/>
      <c r="MZI408" s="36"/>
      <c r="MZJ408" s="36"/>
      <c r="MZK408" s="36"/>
      <c r="MZL408" s="36"/>
      <c r="MZM408" s="36"/>
      <c r="MZN408" s="36"/>
      <c r="MZO408" s="36"/>
      <c r="MZP408" s="36"/>
      <c r="MZQ408" s="36"/>
      <c r="MZR408" s="36"/>
      <c r="MZS408" s="36"/>
      <c r="MZT408" s="36"/>
      <c r="MZU408" s="36"/>
      <c r="MZV408" s="36"/>
      <c r="MZW408" s="36"/>
      <c r="MZX408" s="36"/>
      <c r="MZY408" s="36"/>
      <c r="MZZ408" s="36"/>
      <c r="NAA408" s="36"/>
      <c r="NAB408" s="36"/>
      <c r="NAC408" s="36"/>
      <c r="NAD408" s="36"/>
      <c r="NAE408" s="36"/>
      <c r="NAF408" s="36"/>
      <c r="NAG408" s="36"/>
      <c r="NAH408" s="36"/>
      <c r="NAI408" s="36"/>
      <c r="NAJ408" s="36"/>
      <c r="NAK408" s="36"/>
      <c r="NAL408" s="36"/>
      <c r="NAM408" s="36"/>
      <c r="NAN408" s="36"/>
      <c r="NAO408" s="36"/>
      <c r="NAP408" s="36"/>
      <c r="NAQ408" s="36"/>
      <c r="NAR408" s="36"/>
      <c r="NAS408" s="36"/>
      <c r="NAT408" s="36"/>
      <c r="NAU408" s="36"/>
      <c r="NAV408" s="36"/>
      <c r="NAW408" s="36"/>
      <c r="NAX408" s="36"/>
      <c r="NAY408" s="36"/>
      <c r="NAZ408" s="36"/>
      <c r="NBA408" s="36"/>
      <c r="NBB408" s="36"/>
      <c r="NBC408" s="36"/>
      <c r="NBD408" s="36"/>
      <c r="NBE408" s="36"/>
      <c r="NBF408" s="36"/>
      <c r="NBG408" s="36"/>
      <c r="NBH408" s="36"/>
      <c r="NBI408" s="36"/>
      <c r="NBJ408" s="36"/>
      <c r="NBK408" s="36"/>
      <c r="NBL408" s="36"/>
      <c r="NBM408" s="36"/>
      <c r="NBN408" s="36"/>
      <c r="NBO408" s="36"/>
      <c r="NBP408" s="36"/>
      <c r="NBQ408" s="36"/>
      <c r="NBR408" s="36"/>
      <c r="NBS408" s="36"/>
      <c r="NBT408" s="36"/>
      <c r="NBU408" s="36"/>
      <c r="NBV408" s="36"/>
      <c r="NBW408" s="36"/>
      <c r="NBX408" s="36"/>
      <c r="NBY408" s="36"/>
      <c r="NBZ408" s="36"/>
      <c r="NCA408" s="36"/>
      <c r="NCB408" s="36"/>
      <c r="NCC408" s="36"/>
      <c r="NCD408" s="36"/>
      <c r="NCE408" s="36"/>
      <c r="NCF408" s="36"/>
      <c r="NCG408" s="36"/>
      <c r="NCH408" s="36"/>
      <c r="NCI408" s="36"/>
      <c r="NCJ408" s="36"/>
      <c r="NCK408" s="36"/>
      <c r="NCL408" s="36"/>
      <c r="NCM408" s="36"/>
      <c r="NCN408" s="36"/>
      <c r="NCO408" s="36"/>
      <c r="NCP408" s="36"/>
      <c r="NCQ408" s="36"/>
      <c r="NCR408" s="36"/>
      <c r="NCS408" s="36"/>
      <c r="NCT408" s="36"/>
      <c r="NCU408" s="36"/>
      <c r="NCV408" s="36"/>
      <c r="NCW408" s="36"/>
      <c r="NCX408" s="36"/>
      <c r="NCY408" s="36"/>
      <c r="NCZ408" s="36"/>
      <c r="NDA408" s="36"/>
      <c r="NDB408" s="36"/>
      <c r="NDC408" s="36"/>
      <c r="NDD408" s="36"/>
      <c r="NDE408" s="36"/>
      <c r="NDF408" s="36"/>
      <c r="NDG408" s="36"/>
      <c r="NDH408" s="36"/>
      <c r="NDI408" s="36"/>
      <c r="NDJ408" s="36"/>
      <c r="NDK408" s="36"/>
      <c r="NDL408" s="36"/>
      <c r="NDM408" s="36"/>
      <c r="NDN408" s="36"/>
      <c r="NDO408" s="36"/>
      <c r="NDP408" s="36"/>
      <c r="NDQ408" s="36"/>
      <c r="NDR408" s="36"/>
      <c r="NDS408" s="36"/>
      <c r="NDT408" s="36"/>
      <c r="NDU408" s="36"/>
      <c r="NDV408" s="36"/>
      <c r="NDW408" s="36"/>
      <c r="NDX408" s="36"/>
      <c r="NDY408" s="36"/>
      <c r="NDZ408" s="36"/>
      <c r="NEA408" s="36"/>
      <c r="NEB408" s="36"/>
      <c r="NEC408" s="36"/>
      <c r="NED408" s="36"/>
      <c r="NEE408" s="36"/>
      <c r="NEF408" s="36"/>
      <c r="NEG408" s="36"/>
      <c r="NEH408" s="36"/>
      <c r="NEI408" s="36"/>
      <c r="NEJ408" s="36"/>
      <c r="NEK408" s="36"/>
      <c r="NEL408" s="36"/>
      <c r="NEM408" s="36"/>
      <c r="NEN408" s="36"/>
      <c r="NEO408" s="36"/>
      <c r="NEP408" s="36"/>
      <c r="NEQ408" s="36"/>
      <c r="NER408" s="36"/>
      <c r="NES408" s="36"/>
      <c r="NET408" s="36"/>
      <c r="NEU408" s="36"/>
      <c r="NEV408" s="36"/>
      <c r="NEW408" s="36"/>
      <c r="NEX408" s="36"/>
      <c r="NEY408" s="36"/>
      <c r="NEZ408" s="36"/>
      <c r="NFA408" s="36"/>
      <c r="NFB408" s="36"/>
      <c r="NFC408" s="36"/>
      <c r="NFD408" s="36"/>
      <c r="NFE408" s="36"/>
      <c r="NFF408" s="36"/>
      <c r="NFG408" s="36"/>
      <c r="NFH408" s="36"/>
      <c r="NFI408" s="36"/>
      <c r="NFJ408" s="36"/>
      <c r="NFK408" s="36"/>
      <c r="NFL408" s="36"/>
      <c r="NFM408" s="36"/>
      <c r="NFN408" s="36"/>
      <c r="NFO408" s="36"/>
      <c r="NFP408" s="36"/>
      <c r="NFQ408" s="36"/>
      <c r="NFR408" s="36"/>
      <c r="NFS408" s="36"/>
      <c r="NFT408" s="36"/>
      <c r="NFU408" s="36"/>
      <c r="NFV408" s="36"/>
      <c r="NFW408" s="36"/>
      <c r="NFX408" s="36"/>
      <c r="NFY408" s="36"/>
      <c r="NFZ408" s="36"/>
      <c r="NGA408" s="36"/>
      <c r="NGB408" s="36"/>
      <c r="NGC408" s="36"/>
      <c r="NGD408" s="36"/>
      <c r="NGE408" s="36"/>
      <c r="NGF408" s="36"/>
      <c r="NGG408" s="36"/>
      <c r="NGH408" s="36"/>
      <c r="NGI408" s="36"/>
      <c r="NGJ408" s="36"/>
      <c r="NGK408" s="36"/>
      <c r="NGL408" s="36"/>
      <c r="NGM408" s="36"/>
      <c r="NGN408" s="36"/>
      <c r="NGO408" s="36"/>
      <c r="NGP408" s="36"/>
      <c r="NGQ408" s="36"/>
      <c r="NGR408" s="36"/>
      <c r="NGS408" s="36"/>
      <c r="NGT408" s="36"/>
      <c r="NGU408" s="36"/>
      <c r="NGV408" s="36"/>
      <c r="NGW408" s="36"/>
      <c r="NGX408" s="36"/>
      <c r="NGY408" s="36"/>
      <c r="NGZ408" s="36"/>
      <c r="NHA408" s="36"/>
      <c r="NHB408" s="36"/>
      <c r="NHC408" s="36"/>
      <c r="NHD408" s="36"/>
      <c r="NHE408" s="36"/>
      <c r="NHF408" s="36"/>
      <c r="NHG408" s="36"/>
      <c r="NHH408" s="36"/>
      <c r="NHI408" s="36"/>
      <c r="NHJ408" s="36"/>
      <c r="NHK408" s="36"/>
      <c r="NHL408" s="36"/>
      <c r="NHM408" s="36"/>
      <c r="NHN408" s="36"/>
      <c r="NHO408" s="36"/>
      <c r="NHP408" s="36"/>
      <c r="NHQ408" s="36"/>
      <c r="NHR408" s="36"/>
      <c r="NHS408" s="36"/>
      <c r="NHT408" s="36"/>
      <c r="NHU408" s="36"/>
      <c r="NHV408" s="36"/>
      <c r="NHW408" s="36"/>
      <c r="NHX408" s="36"/>
      <c r="NHY408" s="36"/>
      <c r="NHZ408" s="36"/>
      <c r="NIA408" s="36"/>
      <c r="NIB408" s="36"/>
      <c r="NIC408" s="36"/>
      <c r="NID408" s="36"/>
      <c r="NIE408" s="36"/>
      <c r="NIF408" s="36"/>
      <c r="NIG408" s="36"/>
      <c r="NIH408" s="36"/>
      <c r="NII408" s="36"/>
      <c r="NIJ408" s="36"/>
      <c r="NIK408" s="36"/>
      <c r="NIL408" s="36"/>
      <c r="NIM408" s="36"/>
      <c r="NIN408" s="36"/>
      <c r="NIO408" s="36"/>
      <c r="NIP408" s="36"/>
      <c r="NIQ408" s="36"/>
      <c r="NIR408" s="36"/>
      <c r="NIS408" s="36"/>
      <c r="NIT408" s="36"/>
      <c r="NIU408" s="36"/>
      <c r="NIV408" s="36"/>
      <c r="NIW408" s="36"/>
      <c r="NIX408" s="36"/>
      <c r="NIY408" s="36"/>
      <c r="NIZ408" s="36"/>
      <c r="NJA408" s="36"/>
      <c r="NJB408" s="36"/>
      <c r="NJC408" s="36"/>
      <c r="NJD408" s="36"/>
      <c r="NJE408" s="36"/>
      <c r="NJF408" s="36"/>
      <c r="NJG408" s="36"/>
      <c r="NJH408" s="36"/>
      <c r="NJI408" s="36"/>
      <c r="NJJ408" s="36"/>
      <c r="NJK408" s="36"/>
      <c r="NJL408" s="36"/>
      <c r="NJM408" s="36"/>
      <c r="NJN408" s="36"/>
      <c r="NJO408" s="36"/>
      <c r="NJP408" s="36"/>
      <c r="NJQ408" s="36"/>
      <c r="NJR408" s="36"/>
      <c r="NJS408" s="36"/>
      <c r="NJT408" s="36"/>
      <c r="NJU408" s="36"/>
      <c r="NJV408" s="36"/>
      <c r="NJW408" s="36"/>
      <c r="NJX408" s="36"/>
      <c r="NJY408" s="36"/>
      <c r="NJZ408" s="36"/>
      <c r="NKA408" s="36"/>
      <c r="NKB408" s="36"/>
      <c r="NKC408" s="36"/>
      <c r="NKD408" s="36"/>
      <c r="NKE408" s="36"/>
      <c r="NKF408" s="36"/>
      <c r="NKG408" s="36"/>
      <c r="NKH408" s="36"/>
      <c r="NKI408" s="36"/>
      <c r="NKJ408" s="36"/>
      <c r="NKK408" s="36"/>
      <c r="NKL408" s="36"/>
      <c r="NKM408" s="36"/>
      <c r="NKN408" s="36"/>
      <c r="NKO408" s="36"/>
      <c r="NKP408" s="36"/>
      <c r="NKQ408" s="36"/>
      <c r="NKR408" s="36"/>
      <c r="NKS408" s="36"/>
      <c r="NKT408" s="36"/>
      <c r="NKU408" s="36"/>
      <c r="NKV408" s="36"/>
      <c r="NKW408" s="36"/>
      <c r="NKX408" s="36"/>
      <c r="NKY408" s="36"/>
      <c r="NKZ408" s="36"/>
      <c r="NLA408" s="36"/>
      <c r="NLB408" s="36"/>
      <c r="NLC408" s="36"/>
      <c r="NLD408" s="36"/>
      <c r="NLE408" s="36"/>
      <c r="NLF408" s="36"/>
      <c r="NLG408" s="36"/>
      <c r="NLH408" s="36"/>
      <c r="NLI408" s="36"/>
      <c r="NLJ408" s="36"/>
      <c r="NLK408" s="36"/>
      <c r="NLL408" s="36"/>
      <c r="NLM408" s="36"/>
      <c r="NLN408" s="36"/>
      <c r="NLO408" s="36"/>
      <c r="NLP408" s="36"/>
      <c r="NLQ408" s="36"/>
      <c r="NLR408" s="36"/>
      <c r="NLS408" s="36"/>
      <c r="NLT408" s="36"/>
      <c r="NLU408" s="36"/>
      <c r="NLV408" s="36"/>
      <c r="NLW408" s="36"/>
      <c r="NLX408" s="36"/>
      <c r="NLY408" s="36"/>
      <c r="NLZ408" s="36"/>
      <c r="NMA408" s="36"/>
      <c r="NMB408" s="36"/>
      <c r="NMC408" s="36"/>
      <c r="NMD408" s="36"/>
      <c r="NME408" s="36"/>
      <c r="NMF408" s="36"/>
      <c r="NMG408" s="36"/>
      <c r="NMH408" s="36"/>
      <c r="NMI408" s="36"/>
      <c r="NMJ408" s="36"/>
      <c r="NMK408" s="36"/>
      <c r="NML408" s="36"/>
      <c r="NMM408" s="36"/>
      <c r="NMN408" s="36"/>
      <c r="NMO408" s="36"/>
      <c r="NMP408" s="36"/>
      <c r="NMQ408" s="36"/>
      <c r="NMR408" s="36"/>
      <c r="NMS408" s="36"/>
      <c r="NMT408" s="36"/>
      <c r="NMU408" s="36"/>
      <c r="NMV408" s="36"/>
      <c r="NMW408" s="36"/>
      <c r="NMX408" s="36"/>
      <c r="NMY408" s="36"/>
      <c r="NMZ408" s="36"/>
      <c r="NNA408" s="36"/>
      <c r="NNB408" s="36"/>
      <c r="NNC408" s="36"/>
      <c r="NND408" s="36"/>
      <c r="NNE408" s="36"/>
      <c r="NNF408" s="36"/>
      <c r="NNG408" s="36"/>
      <c r="NNH408" s="36"/>
      <c r="NNI408" s="36"/>
      <c r="NNJ408" s="36"/>
      <c r="NNK408" s="36"/>
      <c r="NNL408" s="36"/>
      <c r="NNM408" s="36"/>
      <c r="NNN408" s="36"/>
      <c r="NNO408" s="36"/>
      <c r="NNP408" s="36"/>
      <c r="NNQ408" s="36"/>
      <c r="NNR408" s="36"/>
      <c r="NNS408" s="36"/>
      <c r="NNT408" s="36"/>
      <c r="NNU408" s="36"/>
      <c r="NNV408" s="36"/>
      <c r="NNW408" s="36"/>
      <c r="NNX408" s="36"/>
      <c r="NNY408" s="36"/>
      <c r="NNZ408" s="36"/>
      <c r="NOA408" s="36"/>
      <c r="NOB408" s="36"/>
      <c r="NOC408" s="36"/>
      <c r="NOD408" s="36"/>
      <c r="NOE408" s="36"/>
      <c r="NOF408" s="36"/>
      <c r="NOG408" s="36"/>
      <c r="NOH408" s="36"/>
      <c r="NOI408" s="36"/>
      <c r="NOJ408" s="36"/>
      <c r="NOK408" s="36"/>
      <c r="NOL408" s="36"/>
      <c r="NOM408" s="36"/>
      <c r="NON408" s="36"/>
      <c r="NOO408" s="36"/>
      <c r="NOP408" s="36"/>
      <c r="NOQ408" s="36"/>
      <c r="NOR408" s="36"/>
      <c r="NOS408" s="36"/>
      <c r="NOT408" s="36"/>
      <c r="NOU408" s="36"/>
      <c r="NOV408" s="36"/>
      <c r="NOW408" s="36"/>
      <c r="NOX408" s="36"/>
      <c r="NOY408" s="36"/>
      <c r="NOZ408" s="36"/>
      <c r="NPA408" s="36"/>
      <c r="NPB408" s="36"/>
      <c r="NPC408" s="36"/>
      <c r="NPD408" s="36"/>
      <c r="NPE408" s="36"/>
      <c r="NPF408" s="36"/>
      <c r="NPG408" s="36"/>
      <c r="NPH408" s="36"/>
      <c r="NPI408" s="36"/>
      <c r="NPJ408" s="36"/>
      <c r="NPK408" s="36"/>
      <c r="NPL408" s="36"/>
      <c r="NPM408" s="36"/>
      <c r="NPN408" s="36"/>
      <c r="NPO408" s="36"/>
      <c r="NPP408" s="36"/>
      <c r="NPQ408" s="36"/>
      <c r="NPR408" s="36"/>
      <c r="NPS408" s="36"/>
      <c r="NPT408" s="36"/>
      <c r="NPU408" s="36"/>
      <c r="NPV408" s="36"/>
      <c r="NPW408" s="36"/>
      <c r="NPX408" s="36"/>
      <c r="NPY408" s="36"/>
      <c r="NPZ408" s="36"/>
      <c r="NQA408" s="36"/>
      <c r="NQB408" s="36"/>
      <c r="NQC408" s="36"/>
      <c r="NQD408" s="36"/>
      <c r="NQE408" s="36"/>
      <c r="NQF408" s="36"/>
      <c r="NQG408" s="36"/>
      <c r="NQH408" s="36"/>
      <c r="NQI408" s="36"/>
      <c r="NQJ408" s="36"/>
      <c r="NQK408" s="36"/>
      <c r="NQL408" s="36"/>
      <c r="NQM408" s="36"/>
      <c r="NQN408" s="36"/>
      <c r="NQO408" s="36"/>
      <c r="NQP408" s="36"/>
      <c r="NQQ408" s="36"/>
      <c r="NQR408" s="36"/>
      <c r="NQS408" s="36"/>
      <c r="NQT408" s="36"/>
      <c r="NQU408" s="36"/>
      <c r="NQV408" s="36"/>
      <c r="NQW408" s="36"/>
      <c r="NQX408" s="36"/>
      <c r="NQY408" s="36"/>
      <c r="NQZ408" s="36"/>
      <c r="NRA408" s="36"/>
      <c r="NRB408" s="36"/>
      <c r="NRC408" s="36"/>
      <c r="NRD408" s="36"/>
      <c r="NRE408" s="36"/>
      <c r="NRF408" s="36"/>
      <c r="NRG408" s="36"/>
      <c r="NRH408" s="36"/>
      <c r="NRI408" s="36"/>
      <c r="NRJ408" s="36"/>
      <c r="NRK408" s="36"/>
      <c r="NRL408" s="36"/>
      <c r="NRM408" s="36"/>
      <c r="NRN408" s="36"/>
      <c r="NRO408" s="36"/>
      <c r="NRP408" s="36"/>
      <c r="NRQ408" s="36"/>
      <c r="NRR408" s="36"/>
      <c r="NRS408" s="36"/>
      <c r="NRT408" s="36"/>
      <c r="NRU408" s="36"/>
      <c r="NRV408" s="36"/>
      <c r="NRW408" s="36"/>
      <c r="NRX408" s="36"/>
      <c r="NRY408" s="36"/>
      <c r="NRZ408" s="36"/>
      <c r="NSA408" s="36"/>
      <c r="NSB408" s="36"/>
      <c r="NSC408" s="36"/>
      <c r="NSD408" s="36"/>
      <c r="NSE408" s="36"/>
      <c r="NSF408" s="36"/>
      <c r="NSG408" s="36"/>
      <c r="NSH408" s="36"/>
      <c r="NSI408" s="36"/>
      <c r="NSJ408" s="36"/>
      <c r="NSK408" s="36"/>
      <c r="NSL408" s="36"/>
      <c r="NSM408" s="36"/>
      <c r="NSN408" s="36"/>
      <c r="NSO408" s="36"/>
      <c r="NSP408" s="36"/>
      <c r="NSQ408" s="36"/>
      <c r="NSR408" s="36"/>
      <c r="NSS408" s="36"/>
      <c r="NST408" s="36"/>
      <c r="NSU408" s="36"/>
      <c r="NSV408" s="36"/>
      <c r="NSW408" s="36"/>
      <c r="NSX408" s="36"/>
      <c r="NSY408" s="36"/>
      <c r="NSZ408" s="36"/>
      <c r="NTA408" s="36"/>
      <c r="NTB408" s="36"/>
      <c r="NTC408" s="36"/>
      <c r="NTD408" s="36"/>
      <c r="NTE408" s="36"/>
      <c r="NTF408" s="36"/>
      <c r="NTG408" s="36"/>
      <c r="NTH408" s="36"/>
      <c r="NTI408" s="36"/>
      <c r="NTJ408" s="36"/>
      <c r="NTK408" s="36"/>
      <c r="NTL408" s="36"/>
      <c r="NTM408" s="36"/>
      <c r="NTN408" s="36"/>
      <c r="NTO408" s="36"/>
      <c r="NTP408" s="36"/>
      <c r="NTQ408" s="36"/>
      <c r="NTR408" s="36"/>
      <c r="NTS408" s="36"/>
      <c r="NTT408" s="36"/>
      <c r="NTU408" s="36"/>
      <c r="NTV408" s="36"/>
      <c r="NTW408" s="36"/>
      <c r="NTX408" s="36"/>
      <c r="NTY408" s="36"/>
      <c r="NTZ408" s="36"/>
      <c r="NUA408" s="36"/>
      <c r="NUB408" s="36"/>
      <c r="NUC408" s="36"/>
      <c r="NUD408" s="36"/>
      <c r="NUE408" s="36"/>
      <c r="NUF408" s="36"/>
      <c r="NUG408" s="36"/>
      <c r="NUH408" s="36"/>
      <c r="NUI408" s="36"/>
      <c r="NUJ408" s="36"/>
      <c r="NUK408" s="36"/>
      <c r="NUL408" s="36"/>
      <c r="NUM408" s="36"/>
      <c r="NUN408" s="36"/>
      <c r="NUO408" s="36"/>
      <c r="NUP408" s="36"/>
      <c r="NUQ408" s="36"/>
      <c r="NUR408" s="36"/>
      <c r="NUS408" s="36"/>
      <c r="NUT408" s="36"/>
      <c r="NUU408" s="36"/>
      <c r="NUV408" s="36"/>
      <c r="NUW408" s="36"/>
      <c r="NUX408" s="36"/>
      <c r="NUY408" s="36"/>
      <c r="NUZ408" s="36"/>
      <c r="NVA408" s="36"/>
      <c r="NVB408" s="36"/>
      <c r="NVC408" s="36"/>
      <c r="NVD408" s="36"/>
      <c r="NVE408" s="36"/>
      <c r="NVF408" s="36"/>
      <c r="NVG408" s="36"/>
      <c r="NVH408" s="36"/>
      <c r="NVI408" s="36"/>
      <c r="NVJ408" s="36"/>
      <c r="NVK408" s="36"/>
      <c r="NVL408" s="36"/>
      <c r="NVM408" s="36"/>
      <c r="NVN408" s="36"/>
      <c r="NVO408" s="36"/>
      <c r="NVP408" s="36"/>
      <c r="NVQ408" s="36"/>
      <c r="NVR408" s="36"/>
      <c r="NVS408" s="36"/>
      <c r="NVT408" s="36"/>
      <c r="NVU408" s="36"/>
      <c r="NVV408" s="36"/>
      <c r="NVW408" s="36"/>
      <c r="NVX408" s="36"/>
      <c r="NVY408" s="36"/>
      <c r="NVZ408" s="36"/>
      <c r="NWA408" s="36"/>
      <c r="NWB408" s="36"/>
      <c r="NWC408" s="36"/>
      <c r="NWD408" s="36"/>
      <c r="NWE408" s="36"/>
      <c r="NWF408" s="36"/>
      <c r="NWG408" s="36"/>
      <c r="NWH408" s="36"/>
      <c r="NWI408" s="36"/>
      <c r="NWJ408" s="36"/>
      <c r="NWK408" s="36"/>
      <c r="NWL408" s="36"/>
      <c r="NWM408" s="36"/>
      <c r="NWN408" s="36"/>
      <c r="NWO408" s="36"/>
      <c r="NWP408" s="36"/>
      <c r="NWQ408" s="36"/>
      <c r="NWR408" s="36"/>
      <c r="NWS408" s="36"/>
      <c r="NWT408" s="36"/>
      <c r="NWU408" s="36"/>
      <c r="NWV408" s="36"/>
      <c r="NWW408" s="36"/>
      <c r="NWX408" s="36"/>
      <c r="NWY408" s="36"/>
      <c r="NWZ408" s="36"/>
      <c r="NXA408" s="36"/>
      <c r="NXB408" s="36"/>
      <c r="NXC408" s="36"/>
      <c r="NXD408" s="36"/>
      <c r="NXE408" s="36"/>
      <c r="NXF408" s="36"/>
      <c r="NXG408" s="36"/>
      <c r="NXH408" s="36"/>
      <c r="NXI408" s="36"/>
      <c r="NXJ408" s="36"/>
      <c r="NXK408" s="36"/>
      <c r="NXL408" s="36"/>
      <c r="NXM408" s="36"/>
      <c r="NXN408" s="36"/>
      <c r="NXO408" s="36"/>
      <c r="NXP408" s="36"/>
      <c r="NXQ408" s="36"/>
      <c r="NXR408" s="36"/>
      <c r="NXS408" s="36"/>
      <c r="NXT408" s="36"/>
      <c r="NXU408" s="36"/>
      <c r="NXV408" s="36"/>
      <c r="NXW408" s="36"/>
      <c r="NXX408" s="36"/>
      <c r="NXY408" s="36"/>
      <c r="NXZ408" s="36"/>
      <c r="NYA408" s="36"/>
      <c r="NYB408" s="36"/>
      <c r="NYC408" s="36"/>
      <c r="NYD408" s="36"/>
      <c r="NYE408" s="36"/>
      <c r="NYF408" s="36"/>
      <c r="NYG408" s="36"/>
      <c r="NYH408" s="36"/>
      <c r="NYI408" s="36"/>
      <c r="NYJ408" s="36"/>
      <c r="NYK408" s="36"/>
      <c r="NYL408" s="36"/>
      <c r="NYM408" s="36"/>
      <c r="NYN408" s="36"/>
      <c r="NYO408" s="36"/>
      <c r="NYP408" s="36"/>
      <c r="NYQ408" s="36"/>
      <c r="NYR408" s="36"/>
      <c r="NYS408" s="36"/>
      <c r="NYT408" s="36"/>
      <c r="NYU408" s="36"/>
      <c r="NYV408" s="36"/>
      <c r="NYW408" s="36"/>
      <c r="NYX408" s="36"/>
      <c r="NYY408" s="36"/>
      <c r="NYZ408" s="36"/>
      <c r="NZA408" s="36"/>
      <c r="NZB408" s="36"/>
      <c r="NZC408" s="36"/>
      <c r="NZD408" s="36"/>
      <c r="NZE408" s="36"/>
      <c r="NZF408" s="36"/>
      <c r="NZG408" s="36"/>
      <c r="NZH408" s="36"/>
      <c r="NZI408" s="36"/>
      <c r="NZJ408" s="36"/>
      <c r="NZK408" s="36"/>
      <c r="NZL408" s="36"/>
      <c r="NZM408" s="36"/>
      <c r="NZN408" s="36"/>
      <c r="NZO408" s="36"/>
      <c r="NZP408" s="36"/>
      <c r="NZQ408" s="36"/>
      <c r="NZR408" s="36"/>
      <c r="NZS408" s="36"/>
      <c r="NZT408" s="36"/>
      <c r="NZU408" s="36"/>
      <c r="NZV408" s="36"/>
      <c r="NZW408" s="36"/>
      <c r="NZX408" s="36"/>
      <c r="NZY408" s="36"/>
      <c r="NZZ408" s="36"/>
      <c r="OAA408" s="36"/>
      <c r="OAB408" s="36"/>
      <c r="OAC408" s="36"/>
      <c r="OAD408" s="36"/>
      <c r="OAE408" s="36"/>
      <c r="OAF408" s="36"/>
      <c r="OAG408" s="36"/>
      <c r="OAH408" s="36"/>
      <c r="OAI408" s="36"/>
      <c r="OAJ408" s="36"/>
      <c r="OAK408" s="36"/>
      <c r="OAL408" s="36"/>
      <c r="OAM408" s="36"/>
      <c r="OAN408" s="36"/>
      <c r="OAO408" s="36"/>
      <c r="OAP408" s="36"/>
      <c r="OAQ408" s="36"/>
      <c r="OAR408" s="36"/>
      <c r="OAS408" s="36"/>
      <c r="OAT408" s="36"/>
      <c r="OAU408" s="36"/>
      <c r="OAV408" s="36"/>
      <c r="OAW408" s="36"/>
      <c r="OAX408" s="36"/>
      <c r="OAY408" s="36"/>
      <c r="OAZ408" s="36"/>
      <c r="OBA408" s="36"/>
      <c r="OBB408" s="36"/>
      <c r="OBC408" s="36"/>
      <c r="OBD408" s="36"/>
      <c r="OBE408" s="36"/>
      <c r="OBF408" s="36"/>
      <c r="OBG408" s="36"/>
      <c r="OBH408" s="36"/>
      <c r="OBI408" s="36"/>
      <c r="OBJ408" s="36"/>
      <c r="OBK408" s="36"/>
      <c r="OBL408" s="36"/>
      <c r="OBM408" s="36"/>
      <c r="OBN408" s="36"/>
      <c r="OBO408" s="36"/>
      <c r="OBP408" s="36"/>
      <c r="OBQ408" s="36"/>
      <c r="OBR408" s="36"/>
      <c r="OBS408" s="36"/>
      <c r="OBT408" s="36"/>
      <c r="OBU408" s="36"/>
      <c r="OBV408" s="36"/>
      <c r="OBW408" s="36"/>
      <c r="OBX408" s="36"/>
      <c r="OBY408" s="36"/>
      <c r="OBZ408" s="36"/>
      <c r="OCA408" s="36"/>
      <c r="OCB408" s="36"/>
      <c r="OCC408" s="36"/>
      <c r="OCD408" s="36"/>
      <c r="OCE408" s="36"/>
      <c r="OCF408" s="36"/>
      <c r="OCG408" s="36"/>
      <c r="OCH408" s="36"/>
      <c r="OCI408" s="36"/>
      <c r="OCJ408" s="36"/>
      <c r="OCK408" s="36"/>
      <c r="OCL408" s="36"/>
      <c r="OCM408" s="36"/>
      <c r="OCN408" s="36"/>
      <c r="OCO408" s="36"/>
      <c r="OCP408" s="36"/>
      <c r="OCQ408" s="36"/>
      <c r="OCR408" s="36"/>
      <c r="OCS408" s="36"/>
      <c r="OCT408" s="36"/>
      <c r="OCU408" s="36"/>
      <c r="OCV408" s="36"/>
      <c r="OCW408" s="36"/>
      <c r="OCX408" s="36"/>
      <c r="OCY408" s="36"/>
      <c r="OCZ408" s="36"/>
      <c r="ODA408" s="36"/>
      <c r="ODB408" s="36"/>
      <c r="ODC408" s="36"/>
      <c r="ODD408" s="36"/>
      <c r="ODE408" s="36"/>
      <c r="ODF408" s="36"/>
      <c r="ODG408" s="36"/>
      <c r="ODH408" s="36"/>
      <c r="ODI408" s="36"/>
      <c r="ODJ408" s="36"/>
      <c r="ODK408" s="36"/>
      <c r="ODL408" s="36"/>
      <c r="ODM408" s="36"/>
      <c r="ODN408" s="36"/>
      <c r="ODO408" s="36"/>
      <c r="ODP408" s="36"/>
      <c r="ODQ408" s="36"/>
      <c r="ODR408" s="36"/>
      <c r="ODS408" s="36"/>
      <c r="ODT408" s="36"/>
      <c r="ODU408" s="36"/>
      <c r="ODV408" s="36"/>
      <c r="ODW408" s="36"/>
      <c r="ODX408" s="36"/>
      <c r="ODY408" s="36"/>
      <c r="ODZ408" s="36"/>
      <c r="OEA408" s="36"/>
      <c r="OEB408" s="36"/>
      <c r="OEC408" s="36"/>
      <c r="OED408" s="36"/>
      <c r="OEE408" s="36"/>
      <c r="OEF408" s="36"/>
      <c r="OEG408" s="36"/>
      <c r="OEH408" s="36"/>
      <c r="OEI408" s="36"/>
      <c r="OEJ408" s="36"/>
      <c r="OEK408" s="36"/>
      <c r="OEL408" s="36"/>
      <c r="OEM408" s="36"/>
      <c r="OEN408" s="36"/>
      <c r="OEO408" s="36"/>
      <c r="OEP408" s="36"/>
      <c r="OEQ408" s="36"/>
      <c r="OER408" s="36"/>
      <c r="OES408" s="36"/>
      <c r="OET408" s="36"/>
      <c r="OEU408" s="36"/>
      <c r="OEV408" s="36"/>
      <c r="OEW408" s="36"/>
      <c r="OEX408" s="36"/>
      <c r="OEY408" s="36"/>
      <c r="OEZ408" s="36"/>
      <c r="OFA408" s="36"/>
      <c r="OFB408" s="36"/>
      <c r="OFC408" s="36"/>
      <c r="OFD408" s="36"/>
      <c r="OFE408" s="36"/>
      <c r="OFF408" s="36"/>
      <c r="OFG408" s="36"/>
      <c r="OFH408" s="36"/>
      <c r="OFI408" s="36"/>
      <c r="OFJ408" s="36"/>
      <c r="OFK408" s="36"/>
      <c r="OFL408" s="36"/>
      <c r="OFM408" s="36"/>
      <c r="OFN408" s="36"/>
      <c r="OFO408" s="36"/>
      <c r="OFP408" s="36"/>
      <c r="OFQ408" s="36"/>
      <c r="OFR408" s="36"/>
      <c r="OFS408" s="36"/>
      <c r="OFT408" s="36"/>
      <c r="OFU408" s="36"/>
      <c r="OFV408" s="36"/>
      <c r="OFW408" s="36"/>
      <c r="OFX408" s="36"/>
      <c r="OFY408" s="36"/>
      <c r="OFZ408" s="36"/>
      <c r="OGA408" s="36"/>
      <c r="OGB408" s="36"/>
      <c r="OGC408" s="36"/>
      <c r="OGD408" s="36"/>
      <c r="OGE408" s="36"/>
      <c r="OGF408" s="36"/>
      <c r="OGG408" s="36"/>
      <c r="OGH408" s="36"/>
      <c r="OGI408" s="36"/>
      <c r="OGJ408" s="36"/>
      <c r="OGK408" s="36"/>
      <c r="OGL408" s="36"/>
      <c r="OGM408" s="36"/>
      <c r="OGN408" s="36"/>
      <c r="OGO408" s="36"/>
      <c r="OGP408" s="36"/>
      <c r="OGQ408" s="36"/>
      <c r="OGR408" s="36"/>
      <c r="OGS408" s="36"/>
      <c r="OGT408" s="36"/>
      <c r="OGU408" s="36"/>
      <c r="OGV408" s="36"/>
      <c r="OGW408" s="36"/>
      <c r="OGX408" s="36"/>
      <c r="OGY408" s="36"/>
      <c r="OGZ408" s="36"/>
      <c r="OHA408" s="36"/>
      <c r="OHB408" s="36"/>
      <c r="OHC408" s="36"/>
      <c r="OHD408" s="36"/>
      <c r="OHE408" s="36"/>
      <c r="OHF408" s="36"/>
      <c r="OHG408" s="36"/>
      <c r="OHH408" s="36"/>
      <c r="OHI408" s="36"/>
      <c r="OHJ408" s="36"/>
      <c r="OHK408" s="36"/>
      <c r="OHL408" s="36"/>
      <c r="OHM408" s="36"/>
      <c r="OHN408" s="36"/>
      <c r="OHO408" s="36"/>
      <c r="OHP408" s="36"/>
      <c r="OHQ408" s="36"/>
      <c r="OHR408" s="36"/>
      <c r="OHS408" s="36"/>
      <c r="OHT408" s="36"/>
      <c r="OHU408" s="36"/>
      <c r="OHV408" s="36"/>
      <c r="OHW408" s="36"/>
      <c r="OHX408" s="36"/>
      <c r="OHY408" s="36"/>
      <c r="OHZ408" s="36"/>
      <c r="OIA408" s="36"/>
      <c r="OIB408" s="36"/>
      <c r="OIC408" s="36"/>
      <c r="OID408" s="36"/>
      <c r="OIE408" s="36"/>
      <c r="OIF408" s="36"/>
      <c r="OIG408" s="36"/>
      <c r="OIH408" s="36"/>
      <c r="OII408" s="36"/>
      <c r="OIJ408" s="36"/>
      <c r="OIK408" s="36"/>
      <c r="OIL408" s="36"/>
      <c r="OIM408" s="36"/>
      <c r="OIN408" s="36"/>
      <c r="OIO408" s="36"/>
      <c r="OIP408" s="36"/>
      <c r="OIQ408" s="36"/>
      <c r="OIR408" s="36"/>
      <c r="OIS408" s="36"/>
      <c r="OIT408" s="36"/>
      <c r="OIU408" s="36"/>
      <c r="OIV408" s="36"/>
      <c r="OIW408" s="36"/>
      <c r="OIX408" s="36"/>
      <c r="OIY408" s="36"/>
      <c r="OIZ408" s="36"/>
      <c r="OJA408" s="36"/>
      <c r="OJB408" s="36"/>
      <c r="OJC408" s="36"/>
      <c r="OJD408" s="36"/>
      <c r="OJE408" s="36"/>
      <c r="OJF408" s="36"/>
      <c r="OJG408" s="36"/>
      <c r="OJH408" s="36"/>
      <c r="OJI408" s="36"/>
      <c r="OJJ408" s="36"/>
      <c r="OJK408" s="36"/>
      <c r="OJL408" s="36"/>
      <c r="OJM408" s="36"/>
      <c r="OJN408" s="36"/>
      <c r="OJO408" s="36"/>
      <c r="OJP408" s="36"/>
      <c r="OJQ408" s="36"/>
      <c r="OJR408" s="36"/>
      <c r="OJS408" s="36"/>
      <c r="OJT408" s="36"/>
      <c r="OJU408" s="36"/>
      <c r="OJV408" s="36"/>
      <c r="OJW408" s="36"/>
      <c r="OJX408" s="36"/>
      <c r="OJY408" s="36"/>
      <c r="OJZ408" s="36"/>
      <c r="OKA408" s="36"/>
      <c r="OKB408" s="36"/>
      <c r="OKC408" s="36"/>
      <c r="OKD408" s="36"/>
      <c r="OKE408" s="36"/>
      <c r="OKF408" s="36"/>
      <c r="OKG408" s="36"/>
      <c r="OKH408" s="36"/>
      <c r="OKI408" s="36"/>
      <c r="OKJ408" s="36"/>
      <c r="OKK408" s="36"/>
      <c r="OKL408" s="36"/>
      <c r="OKM408" s="36"/>
      <c r="OKN408" s="36"/>
      <c r="OKO408" s="36"/>
      <c r="OKP408" s="36"/>
      <c r="OKQ408" s="36"/>
      <c r="OKR408" s="36"/>
      <c r="OKS408" s="36"/>
      <c r="OKT408" s="36"/>
      <c r="OKU408" s="36"/>
      <c r="OKV408" s="36"/>
      <c r="OKW408" s="36"/>
      <c r="OKX408" s="36"/>
      <c r="OKY408" s="36"/>
      <c r="OKZ408" s="36"/>
      <c r="OLA408" s="36"/>
      <c r="OLB408" s="36"/>
      <c r="OLC408" s="36"/>
      <c r="OLD408" s="36"/>
      <c r="OLE408" s="36"/>
      <c r="OLF408" s="36"/>
      <c r="OLG408" s="36"/>
      <c r="OLH408" s="36"/>
      <c r="OLI408" s="36"/>
      <c r="OLJ408" s="36"/>
      <c r="OLK408" s="36"/>
      <c r="OLL408" s="36"/>
      <c r="OLM408" s="36"/>
      <c r="OLN408" s="36"/>
      <c r="OLO408" s="36"/>
      <c r="OLP408" s="36"/>
      <c r="OLQ408" s="36"/>
      <c r="OLR408" s="36"/>
      <c r="OLS408" s="36"/>
      <c r="OLT408" s="36"/>
      <c r="OLU408" s="36"/>
      <c r="OLV408" s="36"/>
      <c r="OLW408" s="36"/>
      <c r="OLX408" s="36"/>
      <c r="OLY408" s="36"/>
      <c r="OLZ408" s="36"/>
      <c r="OMA408" s="36"/>
      <c r="OMB408" s="36"/>
      <c r="OMC408" s="36"/>
      <c r="OMD408" s="36"/>
      <c r="OME408" s="36"/>
      <c r="OMF408" s="36"/>
      <c r="OMG408" s="36"/>
      <c r="OMH408" s="36"/>
      <c r="OMI408" s="36"/>
      <c r="OMJ408" s="36"/>
      <c r="OMK408" s="36"/>
      <c r="OML408" s="36"/>
      <c r="OMM408" s="36"/>
      <c r="OMN408" s="36"/>
      <c r="OMO408" s="36"/>
      <c r="OMP408" s="36"/>
      <c r="OMQ408" s="36"/>
      <c r="OMR408" s="36"/>
      <c r="OMS408" s="36"/>
      <c r="OMT408" s="36"/>
      <c r="OMU408" s="36"/>
      <c r="OMV408" s="36"/>
      <c r="OMW408" s="36"/>
      <c r="OMX408" s="36"/>
      <c r="OMY408" s="36"/>
      <c r="OMZ408" s="36"/>
      <c r="ONA408" s="36"/>
      <c r="ONB408" s="36"/>
      <c r="ONC408" s="36"/>
      <c r="OND408" s="36"/>
      <c r="ONE408" s="36"/>
      <c r="ONF408" s="36"/>
      <c r="ONG408" s="36"/>
      <c r="ONH408" s="36"/>
      <c r="ONI408" s="36"/>
      <c r="ONJ408" s="36"/>
      <c r="ONK408" s="36"/>
      <c r="ONL408" s="36"/>
      <c r="ONM408" s="36"/>
      <c r="ONN408" s="36"/>
      <c r="ONO408" s="36"/>
      <c r="ONP408" s="36"/>
      <c r="ONQ408" s="36"/>
      <c r="ONR408" s="36"/>
      <c r="ONS408" s="36"/>
      <c r="ONT408" s="36"/>
      <c r="ONU408" s="36"/>
      <c r="ONV408" s="36"/>
      <c r="ONW408" s="36"/>
      <c r="ONX408" s="36"/>
      <c r="ONY408" s="36"/>
      <c r="ONZ408" s="36"/>
      <c r="OOA408" s="36"/>
      <c r="OOB408" s="36"/>
      <c r="OOC408" s="36"/>
      <c r="OOD408" s="36"/>
      <c r="OOE408" s="36"/>
      <c r="OOF408" s="36"/>
      <c r="OOG408" s="36"/>
      <c r="OOH408" s="36"/>
      <c r="OOI408" s="36"/>
      <c r="OOJ408" s="36"/>
      <c r="OOK408" s="36"/>
      <c r="OOL408" s="36"/>
      <c r="OOM408" s="36"/>
      <c r="OON408" s="36"/>
      <c r="OOO408" s="36"/>
      <c r="OOP408" s="36"/>
      <c r="OOQ408" s="36"/>
      <c r="OOR408" s="36"/>
      <c r="OOS408" s="36"/>
      <c r="OOT408" s="36"/>
      <c r="OOU408" s="36"/>
      <c r="OOV408" s="36"/>
      <c r="OOW408" s="36"/>
      <c r="OOX408" s="36"/>
      <c r="OOY408" s="36"/>
      <c r="OOZ408" s="36"/>
      <c r="OPA408" s="36"/>
      <c r="OPB408" s="36"/>
      <c r="OPC408" s="36"/>
      <c r="OPD408" s="36"/>
      <c r="OPE408" s="36"/>
      <c r="OPF408" s="36"/>
      <c r="OPG408" s="36"/>
      <c r="OPH408" s="36"/>
      <c r="OPI408" s="36"/>
      <c r="OPJ408" s="36"/>
      <c r="OPK408" s="36"/>
      <c r="OPL408" s="36"/>
      <c r="OPM408" s="36"/>
      <c r="OPN408" s="36"/>
      <c r="OPO408" s="36"/>
      <c r="OPP408" s="36"/>
      <c r="OPQ408" s="36"/>
      <c r="OPR408" s="36"/>
      <c r="OPS408" s="36"/>
      <c r="OPT408" s="36"/>
      <c r="OPU408" s="36"/>
      <c r="OPV408" s="36"/>
      <c r="OPW408" s="36"/>
      <c r="OPX408" s="36"/>
      <c r="OPY408" s="36"/>
      <c r="OPZ408" s="36"/>
      <c r="OQA408" s="36"/>
      <c r="OQB408" s="36"/>
      <c r="OQC408" s="36"/>
      <c r="OQD408" s="36"/>
      <c r="OQE408" s="36"/>
      <c r="OQF408" s="36"/>
      <c r="OQG408" s="36"/>
      <c r="OQH408" s="36"/>
      <c r="OQI408" s="36"/>
      <c r="OQJ408" s="36"/>
      <c r="OQK408" s="36"/>
      <c r="OQL408" s="36"/>
      <c r="OQM408" s="36"/>
      <c r="OQN408" s="36"/>
      <c r="OQO408" s="36"/>
      <c r="OQP408" s="36"/>
      <c r="OQQ408" s="36"/>
      <c r="OQR408" s="36"/>
      <c r="OQS408" s="36"/>
      <c r="OQT408" s="36"/>
      <c r="OQU408" s="36"/>
      <c r="OQV408" s="36"/>
      <c r="OQW408" s="36"/>
      <c r="OQX408" s="36"/>
      <c r="OQY408" s="36"/>
      <c r="OQZ408" s="36"/>
      <c r="ORA408" s="36"/>
      <c r="ORB408" s="36"/>
      <c r="ORC408" s="36"/>
      <c r="ORD408" s="36"/>
      <c r="ORE408" s="36"/>
      <c r="ORF408" s="36"/>
      <c r="ORG408" s="36"/>
      <c r="ORH408" s="36"/>
      <c r="ORI408" s="36"/>
      <c r="ORJ408" s="36"/>
      <c r="ORK408" s="36"/>
      <c r="ORL408" s="36"/>
      <c r="ORM408" s="36"/>
      <c r="ORN408" s="36"/>
      <c r="ORO408" s="36"/>
      <c r="ORP408" s="36"/>
      <c r="ORQ408" s="36"/>
      <c r="ORR408" s="36"/>
      <c r="ORS408" s="36"/>
      <c r="ORT408" s="36"/>
      <c r="ORU408" s="36"/>
      <c r="ORV408" s="36"/>
      <c r="ORW408" s="36"/>
      <c r="ORX408" s="36"/>
      <c r="ORY408" s="36"/>
      <c r="ORZ408" s="36"/>
      <c r="OSA408" s="36"/>
      <c r="OSB408" s="36"/>
      <c r="OSC408" s="36"/>
      <c r="OSD408" s="36"/>
      <c r="OSE408" s="36"/>
      <c r="OSF408" s="36"/>
      <c r="OSG408" s="36"/>
      <c r="OSH408" s="36"/>
      <c r="OSI408" s="36"/>
      <c r="OSJ408" s="36"/>
      <c r="OSK408" s="36"/>
      <c r="OSL408" s="36"/>
      <c r="OSM408" s="36"/>
      <c r="OSN408" s="36"/>
      <c r="OSO408" s="36"/>
      <c r="OSP408" s="36"/>
      <c r="OSQ408" s="36"/>
      <c r="OSR408" s="36"/>
      <c r="OSS408" s="36"/>
      <c r="OST408" s="36"/>
      <c r="OSU408" s="36"/>
      <c r="OSV408" s="36"/>
      <c r="OSW408" s="36"/>
      <c r="OSX408" s="36"/>
      <c r="OSY408" s="36"/>
      <c r="OSZ408" s="36"/>
      <c r="OTA408" s="36"/>
      <c r="OTB408" s="36"/>
      <c r="OTC408" s="36"/>
      <c r="OTD408" s="36"/>
      <c r="OTE408" s="36"/>
      <c r="OTF408" s="36"/>
      <c r="OTG408" s="36"/>
      <c r="OTH408" s="36"/>
      <c r="OTI408" s="36"/>
      <c r="OTJ408" s="36"/>
      <c r="OTK408" s="36"/>
      <c r="OTL408" s="36"/>
      <c r="OTM408" s="36"/>
      <c r="OTN408" s="36"/>
      <c r="OTO408" s="36"/>
      <c r="OTP408" s="36"/>
      <c r="OTQ408" s="36"/>
      <c r="OTR408" s="36"/>
      <c r="OTS408" s="36"/>
      <c r="OTT408" s="36"/>
      <c r="OTU408" s="36"/>
      <c r="OTV408" s="36"/>
      <c r="OTW408" s="36"/>
      <c r="OTX408" s="36"/>
      <c r="OTY408" s="36"/>
      <c r="OTZ408" s="36"/>
      <c r="OUA408" s="36"/>
      <c r="OUB408" s="36"/>
      <c r="OUC408" s="36"/>
      <c r="OUD408" s="36"/>
      <c r="OUE408" s="36"/>
      <c r="OUF408" s="36"/>
      <c r="OUG408" s="36"/>
      <c r="OUH408" s="36"/>
      <c r="OUI408" s="36"/>
      <c r="OUJ408" s="36"/>
      <c r="OUK408" s="36"/>
      <c r="OUL408" s="36"/>
      <c r="OUM408" s="36"/>
      <c r="OUN408" s="36"/>
      <c r="OUO408" s="36"/>
      <c r="OUP408" s="36"/>
      <c r="OUQ408" s="36"/>
      <c r="OUR408" s="36"/>
      <c r="OUS408" s="36"/>
      <c r="OUT408" s="36"/>
      <c r="OUU408" s="36"/>
      <c r="OUV408" s="36"/>
      <c r="OUW408" s="36"/>
      <c r="OUX408" s="36"/>
      <c r="OUY408" s="36"/>
      <c r="OUZ408" s="36"/>
      <c r="OVA408" s="36"/>
      <c r="OVB408" s="36"/>
      <c r="OVC408" s="36"/>
      <c r="OVD408" s="36"/>
      <c r="OVE408" s="36"/>
      <c r="OVF408" s="36"/>
      <c r="OVG408" s="36"/>
      <c r="OVH408" s="36"/>
      <c r="OVI408" s="36"/>
      <c r="OVJ408" s="36"/>
      <c r="OVK408" s="36"/>
      <c r="OVL408" s="36"/>
      <c r="OVM408" s="36"/>
      <c r="OVN408" s="36"/>
      <c r="OVO408" s="36"/>
      <c r="OVP408" s="36"/>
      <c r="OVQ408" s="36"/>
      <c r="OVR408" s="36"/>
      <c r="OVS408" s="36"/>
      <c r="OVT408" s="36"/>
      <c r="OVU408" s="36"/>
      <c r="OVV408" s="36"/>
      <c r="OVW408" s="36"/>
      <c r="OVX408" s="36"/>
      <c r="OVY408" s="36"/>
      <c r="OVZ408" s="36"/>
      <c r="OWA408" s="36"/>
      <c r="OWB408" s="36"/>
      <c r="OWC408" s="36"/>
      <c r="OWD408" s="36"/>
      <c r="OWE408" s="36"/>
      <c r="OWF408" s="36"/>
      <c r="OWG408" s="36"/>
      <c r="OWH408" s="36"/>
      <c r="OWI408" s="36"/>
      <c r="OWJ408" s="36"/>
      <c r="OWK408" s="36"/>
      <c r="OWL408" s="36"/>
      <c r="OWM408" s="36"/>
      <c r="OWN408" s="36"/>
      <c r="OWO408" s="36"/>
      <c r="OWP408" s="36"/>
      <c r="OWQ408" s="36"/>
      <c r="OWR408" s="36"/>
      <c r="OWS408" s="36"/>
      <c r="OWT408" s="36"/>
      <c r="OWU408" s="36"/>
      <c r="OWV408" s="36"/>
      <c r="OWW408" s="36"/>
      <c r="OWX408" s="36"/>
      <c r="OWY408" s="36"/>
      <c r="OWZ408" s="36"/>
      <c r="OXA408" s="36"/>
      <c r="OXB408" s="36"/>
      <c r="OXC408" s="36"/>
      <c r="OXD408" s="36"/>
      <c r="OXE408" s="36"/>
      <c r="OXF408" s="36"/>
      <c r="OXG408" s="36"/>
      <c r="OXH408" s="36"/>
      <c r="OXI408" s="36"/>
      <c r="OXJ408" s="36"/>
      <c r="OXK408" s="36"/>
      <c r="OXL408" s="36"/>
      <c r="OXM408" s="36"/>
      <c r="OXN408" s="36"/>
      <c r="OXO408" s="36"/>
      <c r="OXP408" s="36"/>
      <c r="OXQ408" s="36"/>
      <c r="OXR408" s="36"/>
      <c r="OXS408" s="36"/>
      <c r="OXT408" s="36"/>
      <c r="OXU408" s="36"/>
      <c r="OXV408" s="36"/>
      <c r="OXW408" s="36"/>
      <c r="OXX408" s="36"/>
      <c r="OXY408" s="36"/>
      <c r="OXZ408" s="36"/>
      <c r="OYA408" s="36"/>
      <c r="OYB408" s="36"/>
      <c r="OYC408" s="36"/>
      <c r="OYD408" s="36"/>
      <c r="OYE408" s="36"/>
      <c r="OYF408" s="36"/>
      <c r="OYG408" s="36"/>
      <c r="OYH408" s="36"/>
      <c r="OYI408" s="36"/>
      <c r="OYJ408" s="36"/>
      <c r="OYK408" s="36"/>
      <c r="OYL408" s="36"/>
      <c r="OYM408" s="36"/>
      <c r="OYN408" s="36"/>
      <c r="OYO408" s="36"/>
      <c r="OYP408" s="36"/>
      <c r="OYQ408" s="36"/>
      <c r="OYR408" s="36"/>
      <c r="OYS408" s="36"/>
      <c r="OYT408" s="36"/>
      <c r="OYU408" s="36"/>
      <c r="OYV408" s="36"/>
      <c r="OYW408" s="36"/>
      <c r="OYX408" s="36"/>
      <c r="OYY408" s="36"/>
      <c r="OYZ408" s="36"/>
      <c r="OZA408" s="36"/>
      <c r="OZB408" s="36"/>
      <c r="OZC408" s="36"/>
      <c r="OZD408" s="36"/>
      <c r="OZE408" s="36"/>
      <c r="OZF408" s="36"/>
      <c r="OZG408" s="36"/>
      <c r="OZH408" s="36"/>
      <c r="OZI408" s="36"/>
      <c r="OZJ408" s="36"/>
      <c r="OZK408" s="36"/>
      <c r="OZL408" s="36"/>
      <c r="OZM408" s="36"/>
      <c r="OZN408" s="36"/>
      <c r="OZO408" s="36"/>
      <c r="OZP408" s="36"/>
      <c r="OZQ408" s="36"/>
      <c r="OZR408" s="36"/>
      <c r="OZS408" s="36"/>
      <c r="OZT408" s="36"/>
      <c r="OZU408" s="36"/>
      <c r="OZV408" s="36"/>
      <c r="OZW408" s="36"/>
      <c r="OZX408" s="36"/>
      <c r="OZY408" s="36"/>
      <c r="OZZ408" s="36"/>
      <c r="PAA408" s="36"/>
      <c r="PAB408" s="36"/>
      <c r="PAC408" s="36"/>
      <c r="PAD408" s="36"/>
      <c r="PAE408" s="36"/>
      <c r="PAF408" s="36"/>
      <c r="PAG408" s="36"/>
      <c r="PAH408" s="36"/>
      <c r="PAI408" s="36"/>
      <c r="PAJ408" s="36"/>
      <c r="PAK408" s="36"/>
      <c r="PAL408" s="36"/>
      <c r="PAM408" s="36"/>
      <c r="PAN408" s="36"/>
      <c r="PAO408" s="36"/>
      <c r="PAP408" s="36"/>
      <c r="PAQ408" s="36"/>
      <c r="PAR408" s="36"/>
      <c r="PAS408" s="36"/>
      <c r="PAT408" s="36"/>
      <c r="PAU408" s="36"/>
      <c r="PAV408" s="36"/>
      <c r="PAW408" s="36"/>
      <c r="PAX408" s="36"/>
      <c r="PAY408" s="36"/>
      <c r="PAZ408" s="36"/>
      <c r="PBA408" s="36"/>
      <c r="PBB408" s="36"/>
      <c r="PBC408" s="36"/>
      <c r="PBD408" s="36"/>
      <c r="PBE408" s="36"/>
      <c r="PBF408" s="36"/>
      <c r="PBG408" s="36"/>
      <c r="PBH408" s="36"/>
      <c r="PBI408" s="36"/>
      <c r="PBJ408" s="36"/>
      <c r="PBK408" s="36"/>
      <c r="PBL408" s="36"/>
      <c r="PBM408" s="36"/>
      <c r="PBN408" s="36"/>
      <c r="PBO408" s="36"/>
      <c r="PBP408" s="36"/>
      <c r="PBQ408" s="36"/>
      <c r="PBR408" s="36"/>
      <c r="PBS408" s="36"/>
      <c r="PBT408" s="36"/>
      <c r="PBU408" s="36"/>
      <c r="PBV408" s="36"/>
      <c r="PBW408" s="36"/>
      <c r="PBX408" s="36"/>
      <c r="PBY408" s="36"/>
      <c r="PBZ408" s="36"/>
      <c r="PCA408" s="36"/>
      <c r="PCB408" s="36"/>
      <c r="PCC408" s="36"/>
      <c r="PCD408" s="36"/>
      <c r="PCE408" s="36"/>
      <c r="PCF408" s="36"/>
      <c r="PCG408" s="36"/>
      <c r="PCH408" s="36"/>
      <c r="PCI408" s="36"/>
      <c r="PCJ408" s="36"/>
      <c r="PCK408" s="36"/>
      <c r="PCL408" s="36"/>
      <c r="PCM408" s="36"/>
      <c r="PCN408" s="36"/>
      <c r="PCO408" s="36"/>
      <c r="PCP408" s="36"/>
      <c r="PCQ408" s="36"/>
      <c r="PCR408" s="36"/>
      <c r="PCS408" s="36"/>
      <c r="PCT408" s="36"/>
      <c r="PCU408" s="36"/>
      <c r="PCV408" s="36"/>
      <c r="PCW408" s="36"/>
      <c r="PCX408" s="36"/>
      <c r="PCY408" s="36"/>
      <c r="PCZ408" s="36"/>
      <c r="PDA408" s="36"/>
      <c r="PDB408" s="36"/>
      <c r="PDC408" s="36"/>
      <c r="PDD408" s="36"/>
      <c r="PDE408" s="36"/>
      <c r="PDF408" s="36"/>
      <c r="PDG408" s="36"/>
      <c r="PDH408" s="36"/>
      <c r="PDI408" s="36"/>
      <c r="PDJ408" s="36"/>
      <c r="PDK408" s="36"/>
      <c r="PDL408" s="36"/>
      <c r="PDM408" s="36"/>
      <c r="PDN408" s="36"/>
      <c r="PDO408" s="36"/>
      <c r="PDP408" s="36"/>
      <c r="PDQ408" s="36"/>
      <c r="PDR408" s="36"/>
      <c r="PDS408" s="36"/>
      <c r="PDT408" s="36"/>
      <c r="PDU408" s="36"/>
      <c r="PDV408" s="36"/>
      <c r="PDW408" s="36"/>
      <c r="PDX408" s="36"/>
      <c r="PDY408" s="36"/>
      <c r="PDZ408" s="36"/>
      <c r="PEA408" s="36"/>
      <c r="PEB408" s="36"/>
      <c r="PEC408" s="36"/>
      <c r="PED408" s="36"/>
      <c r="PEE408" s="36"/>
      <c r="PEF408" s="36"/>
      <c r="PEG408" s="36"/>
      <c r="PEH408" s="36"/>
      <c r="PEI408" s="36"/>
      <c r="PEJ408" s="36"/>
      <c r="PEK408" s="36"/>
      <c r="PEL408" s="36"/>
      <c r="PEM408" s="36"/>
      <c r="PEN408" s="36"/>
      <c r="PEO408" s="36"/>
      <c r="PEP408" s="36"/>
      <c r="PEQ408" s="36"/>
      <c r="PER408" s="36"/>
      <c r="PES408" s="36"/>
      <c r="PET408" s="36"/>
      <c r="PEU408" s="36"/>
      <c r="PEV408" s="36"/>
      <c r="PEW408" s="36"/>
      <c r="PEX408" s="36"/>
      <c r="PEY408" s="36"/>
      <c r="PEZ408" s="36"/>
      <c r="PFA408" s="36"/>
      <c r="PFB408" s="36"/>
      <c r="PFC408" s="36"/>
      <c r="PFD408" s="36"/>
      <c r="PFE408" s="36"/>
      <c r="PFF408" s="36"/>
      <c r="PFG408" s="36"/>
      <c r="PFH408" s="36"/>
      <c r="PFI408" s="36"/>
      <c r="PFJ408" s="36"/>
      <c r="PFK408" s="36"/>
      <c r="PFL408" s="36"/>
      <c r="PFM408" s="36"/>
      <c r="PFN408" s="36"/>
      <c r="PFO408" s="36"/>
      <c r="PFP408" s="36"/>
      <c r="PFQ408" s="36"/>
      <c r="PFR408" s="36"/>
      <c r="PFS408" s="36"/>
      <c r="PFT408" s="36"/>
      <c r="PFU408" s="36"/>
      <c r="PFV408" s="36"/>
      <c r="PFW408" s="36"/>
      <c r="PFX408" s="36"/>
      <c r="PFY408" s="36"/>
      <c r="PFZ408" s="36"/>
      <c r="PGA408" s="36"/>
      <c r="PGB408" s="36"/>
      <c r="PGC408" s="36"/>
      <c r="PGD408" s="36"/>
      <c r="PGE408" s="36"/>
      <c r="PGF408" s="36"/>
      <c r="PGG408" s="36"/>
      <c r="PGH408" s="36"/>
      <c r="PGI408" s="36"/>
      <c r="PGJ408" s="36"/>
      <c r="PGK408" s="36"/>
      <c r="PGL408" s="36"/>
      <c r="PGM408" s="36"/>
      <c r="PGN408" s="36"/>
      <c r="PGO408" s="36"/>
      <c r="PGP408" s="36"/>
      <c r="PGQ408" s="36"/>
      <c r="PGR408" s="36"/>
      <c r="PGS408" s="36"/>
      <c r="PGT408" s="36"/>
      <c r="PGU408" s="36"/>
      <c r="PGV408" s="36"/>
      <c r="PGW408" s="36"/>
      <c r="PGX408" s="36"/>
      <c r="PGY408" s="36"/>
      <c r="PGZ408" s="36"/>
      <c r="PHA408" s="36"/>
      <c r="PHB408" s="36"/>
      <c r="PHC408" s="36"/>
      <c r="PHD408" s="36"/>
      <c r="PHE408" s="36"/>
      <c r="PHF408" s="36"/>
      <c r="PHG408" s="36"/>
      <c r="PHH408" s="36"/>
      <c r="PHI408" s="36"/>
      <c r="PHJ408" s="36"/>
      <c r="PHK408" s="36"/>
      <c r="PHL408" s="36"/>
      <c r="PHM408" s="36"/>
      <c r="PHN408" s="36"/>
      <c r="PHO408" s="36"/>
      <c r="PHP408" s="36"/>
      <c r="PHQ408" s="36"/>
      <c r="PHR408" s="36"/>
      <c r="PHS408" s="36"/>
      <c r="PHT408" s="36"/>
      <c r="PHU408" s="36"/>
      <c r="PHV408" s="36"/>
      <c r="PHW408" s="36"/>
      <c r="PHX408" s="36"/>
      <c r="PHY408" s="36"/>
      <c r="PHZ408" s="36"/>
      <c r="PIA408" s="36"/>
      <c r="PIB408" s="36"/>
      <c r="PIC408" s="36"/>
      <c r="PID408" s="36"/>
      <c r="PIE408" s="36"/>
      <c r="PIF408" s="36"/>
      <c r="PIG408" s="36"/>
      <c r="PIH408" s="36"/>
      <c r="PII408" s="36"/>
      <c r="PIJ408" s="36"/>
      <c r="PIK408" s="36"/>
      <c r="PIL408" s="36"/>
      <c r="PIM408" s="36"/>
      <c r="PIN408" s="36"/>
      <c r="PIO408" s="36"/>
      <c r="PIP408" s="36"/>
      <c r="PIQ408" s="36"/>
      <c r="PIR408" s="36"/>
      <c r="PIS408" s="36"/>
      <c r="PIT408" s="36"/>
      <c r="PIU408" s="36"/>
      <c r="PIV408" s="36"/>
      <c r="PIW408" s="36"/>
      <c r="PIX408" s="36"/>
      <c r="PIY408" s="36"/>
      <c r="PIZ408" s="36"/>
      <c r="PJA408" s="36"/>
      <c r="PJB408" s="36"/>
      <c r="PJC408" s="36"/>
      <c r="PJD408" s="36"/>
      <c r="PJE408" s="36"/>
      <c r="PJF408" s="36"/>
      <c r="PJG408" s="36"/>
      <c r="PJH408" s="36"/>
      <c r="PJI408" s="36"/>
      <c r="PJJ408" s="36"/>
      <c r="PJK408" s="36"/>
      <c r="PJL408" s="36"/>
      <c r="PJM408" s="36"/>
      <c r="PJN408" s="36"/>
      <c r="PJO408" s="36"/>
      <c r="PJP408" s="36"/>
      <c r="PJQ408" s="36"/>
      <c r="PJR408" s="36"/>
      <c r="PJS408" s="36"/>
      <c r="PJT408" s="36"/>
      <c r="PJU408" s="36"/>
      <c r="PJV408" s="36"/>
      <c r="PJW408" s="36"/>
      <c r="PJX408" s="36"/>
      <c r="PJY408" s="36"/>
      <c r="PJZ408" s="36"/>
      <c r="PKA408" s="36"/>
      <c r="PKB408" s="36"/>
      <c r="PKC408" s="36"/>
      <c r="PKD408" s="36"/>
      <c r="PKE408" s="36"/>
      <c r="PKF408" s="36"/>
      <c r="PKG408" s="36"/>
      <c r="PKH408" s="36"/>
      <c r="PKI408" s="36"/>
      <c r="PKJ408" s="36"/>
      <c r="PKK408" s="36"/>
      <c r="PKL408" s="36"/>
      <c r="PKM408" s="36"/>
      <c r="PKN408" s="36"/>
      <c r="PKO408" s="36"/>
      <c r="PKP408" s="36"/>
      <c r="PKQ408" s="36"/>
      <c r="PKR408" s="36"/>
      <c r="PKS408" s="36"/>
      <c r="PKT408" s="36"/>
      <c r="PKU408" s="36"/>
      <c r="PKV408" s="36"/>
      <c r="PKW408" s="36"/>
      <c r="PKX408" s="36"/>
      <c r="PKY408" s="36"/>
      <c r="PKZ408" s="36"/>
      <c r="PLA408" s="36"/>
      <c r="PLB408" s="36"/>
      <c r="PLC408" s="36"/>
      <c r="PLD408" s="36"/>
      <c r="PLE408" s="36"/>
      <c r="PLF408" s="36"/>
      <c r="PLG408" s="36"/>
      <c r="PLH408" s="36"/>
      <c r="PLI408" s="36"/>
      <c r="PLJ408" s="36"/>
      <c r="PLK408" s="36"/>
      <c r="PLL408" s="36"/>
      <c r="PLM408" s="36"/>
      <c r="PLN408" s="36"/>
      <c r="PLO408" s="36"/>
      <c r="PLP408" s="36"/>
      <c r="PLQ408" s="36"/>
      <c r="PLR408" s="36"/>
      <c r="PLS408" s="36"/>
      <c r="PLT408" s="36"/>
      <c r="PLU408" s="36"/>
      <c r="PLV408" s="36"/>
      <c r="PLW408" s="36"/>
      <c r="PLX408" s="36"/>
      <c r="PLY408" s="36"/>
      <c r="PLZ408" s="36"/>
      <c r="PMA408" s="36"/>
      <c r="PMB408" s="36"/>
      <c r="PMC408" s="36"/>
      <c r="PMD408" s="36"/>
      <c r="PME408" s="36"/>
      <c r="PMF408" s="36"/>
      <c r="PMG408" s="36"/>
      <c r="PMH408" s="36"/>
      <c r="PMI408" s="36"/>
      <c r="PMJ408" s="36"/>
      <c r="PMK408" s="36"/>
      <c r="PML408" s="36"/>
      <c r="PMM408" s="36"/>
      <c r="PMN408" s="36"/>
      <c r="PMO408" s="36"/>
      <c r="PMP408" s="36"/>
      <c r="PMQ408" s="36"/>
      <c r="PMR408" s="36"/>
      <c r="PMS408" s="36"/>
      <c r="PMT408" s="36"/>
      <c r="PMU408" s="36"/>
      <c r="PMV408" s="36"/>
      <c r="PMW408" s="36"/>
      <c r="PMX408" s="36"/>
      <c r="PMY408" s="36"/>
      <c r="PMZ408" s="36"/>
      <c r="PNA408" s="36"/>
      <c r="PNB408" s="36"/>
      <c r="PNC408" s="36"/>
      <c r="PND408" s="36"/>
      <c r="PNE408" s="36"/>
      <c r="PNF408" s="36"/>
      <c r="PNG408" s="36"/>
      <c r="PNH408" s="36"/>
      <c r="PNI408" s="36"/>
      <c r="PNJ408" s="36"/>
      <c r="PNK408" s="36"/>
      <c r="PNL408" s="36"/>
      <c r="PNM408" s="36"/>
      <c r="PNN408" s="36"/>
      <c r="PNO408" s="36"/>
      <c r="PNP408" s="36"/>
      <c r="PNQ408" s="36"/>
      <c r="PNR408" s="36"/>
      <c r="PNS408" s="36"/>
      <c r="PNT408" s="36"/>
      <c r="PNU408" s="36"/>
      <c r="PNV408" s="36"/>
      <c r="PNW408" s="36"/>
      <c r="PNX408" s="36"/>
      <c r="PNY408" s="36"/>
      <c r="PNZ408" s="36"/>
      <c r="POA408" s="36"/>
      <c r="POB408" s="36"/>
      <c r="POC408" s="36"/>
      <c r="POD408" s="36"/>
      <c r="POE408" s="36"/>
      <c r="POF408" s="36"/>
      <c r="POG408" s="36"/>
      <c r="POH408" s="36"/>
      <c r="POI408" s="36"/>
      <c r="POJ408" s="36"/>
      <c r="POK408" s="36"/>
      <c r="POL408" s="36"/>
      <c r="POM408" s="36"/>
      <c r="PON408" s="36"/>
      <c r="POO408" s="36"/>
      <c r="POP408" s="36"/>
      <c r="POQ408" s="36"/>
      <c r="POR408" s="36"/>
      <c r="POS408" s="36"/>
      <c r="POT408" s="36"/>
      <c r="POU408" s="36"/>
      <c r="POV408" s="36"/>
      <c r="POW408" s="36"/>
      <c r="POX408" s="36"/>
      <c r="POY408" s="36"/>
      <c r="POZ408" s="36"/>
      <c r="PPA408" s="36"/>
      <c r="PPB408" s="36"/>
      <c r="PPC408" s="36"/>
      <c r="PPD408" s="36"/>
      <c r="PPE408" s="36"/>
      <c r="PPF408" s="36"/>
      <c r="PPG408" s="36"/>
      <c r="PPH408" s="36"/>
      <c r="PPI408" s="36"/>
      <c r="PPJ408" s="36"/>
      <c r="PPK408" s="36"/>
      <c r="PPL408" s="36"/>
      <c r="PPM408" s="36"/>
      <c r="PPN408" s="36"/>
      <c r="PPO408" s="36"/>
      <c r="PPP408" s="36"/>
      <c r="PPQ408" s="36"/>
      <c r="PPR408" s="36"/>
      <c r="PPS408" s="36"/>
      <c r="PPT408" s="36"/>
      <c r="PPU408" s="36"/>
      <c r="PPV408" s="36"/>
      <c r="PPW408" s="36"/>
      <c r="PPX408" s="36"/>
      <c r="PPY408" s="36"/>
      <c r="PPZ408" s="36"/>
      <c r="PQA408" s="36"/>
      <c r="PQB408" s="36"/>
      <c r="PQC408" s="36"/>
      <c r="PQD408" s="36"/>
      <c r="PQE408" s="36"/>
      <c r="PQF408" s="36"/>
      <c r="PQG408" s="36"/>
      <c r="PQH408" s="36"/>
      <c r="PQI408" s="36"/>
      <c r="PQJ408" s="36"/>
      <c r="PQK408" s="36"/>
      <c r="PQL408" s="36"/>
      <c r="PQM408" s="36"/>
      <c r="PQN408" s="36"/>
      <c r="PQO408" s="36"/>
      <c r="PQP408" s="36"/>
      <c r="PQQ408" s="36"/>
      <c r="PQR408" s="36"/>
      <c r="PQS408" s="36"/>
      <c r="PQT408" s="36"/>
      <c r="PQU408" s="36"/>
      <c r="PQV408" s="36"/>
      <c r="PQW408" s="36"/>
      <c r="PQX408" s="36"/>
      <c r="PQY408" s="36"/>
      <c r="PQZ408" s="36"/>
      <c r="PRA408" s="36"/>
      <c r="PRB408" s="36"/>
      <c r="PRC408" s="36"/>
      <c r="PRD408" s="36"/>
      <c r="PRE408" s="36"/>
      <c r="PRF408" s="36"/>
      <c r="PRG408" s="36"/>
      <c r="PRH408" s="36"/>
      <c r="PRI408" s="36"/>
      <c r="PRJ408" s="36"/>
      <c r="PRK408" s="36"/>
      <c r="PRL408" s="36"/>
      <c r="PRM408" s="36"/>
      <c r="PRN408" s="36"/>
      <c r="PRO408" s="36"/>
      <c r="PRP408" s="36"/>
      <c r="PRQ408" s="36"/>
      <c r="PRR408" s="36"/>
      <c r="PRS408" s="36"/>
      <c r="PRT408" s="36"/>
      <c r="PRU408" s="36"/>
      <c r="PRV408" s="36"/>
      <c r="PRW408" s="36"/>
      <c r="PRX408" s="36"/>
      <c r="PRY408" s="36"/>
      <c r="PRZ408" s="36"/>
      <c r="PSA408" s="36"/>
      <c r="PSB408" s="36"/>
      <c r="PSC408" s="36"/>
      <c r="PSD408" s="36"/>
      <c r="PSE408" s="36"/>
      <c r="PSF408" s="36"/>
      <c r="PSG408" s="36"/>
      <c r="PSH408" s="36"/>
      <c r="PSI408" s="36"/>
      <c r="PSJ408" s="36"/>
      <c r="PSK408" s="36"/>
      <c r="PSL408" s="36"/>
      <c r="PSM408" s="36"/>
      <c r="PSN408" s="36"/>
      <c r="PSO408" s="36"/>
      <c r="PSP408" s="36"/>
      <c r="PSQ408" s="36"/>
      <c r="PSR408" s="36"/>
      <c r="PSS408" s="36"/>
      <c r="PST408" s="36"/>
      <c r="PSU408" s="36"/>
      <c r="PSV408" s="36"/>
      <c r="PSW408" s="36"/>
      <c r="PSX408" s="36"/>
      <c r="PSY408" s="36"/>
      <c r="PSZ408" s="36"/>
      <c r="PTA408" s="36"/>
      <c r="PTB408" s="36"/>
      <c r="PTC408" s="36"/>
      <c r="PTD408" s="36"/>
      <c r="PTE408" s="36"/>
      <c r="PTF408" s="36"/>
      <c r="PTG408" s="36"/>
      <c r="PTH408" s="36"/>
      <c r="PTI408" s="36"/>
      <c r="PTJ408" s="36"/>
      <c r="PTK408" s="36"/>
      <c r="PTL408" s="36"/>
      <c r="PTM408" s="36"/>
      <c r="PTN408" s="36"/>
      <c r="PTO408" s="36"/>
      <c r="PTP408" s="36"/>
      <c r="PTQ408" s="36"/>
      <c r="PTR408" s="36"/>
      <c r="PTS408" s="36"/>
      <c r="PTT408" s="36"/>
      <c r="PTU408" s="36"/>
      <c r="PTV408" s="36"/>
      <c r="PTW408" s="36"/>
      <c r="PTX408" s="36"/>
      <c r="PTY408" s="36"/>
      <c r="PTZ408" s="36"/>
      <c r="PUA408" s="36"/>
      <c r="PUB408" s="36"/>
      <c r="PUC408" s="36"/>
      <c r="PUD408" s="36"/>
      <c r="PUE408" s="36"/>
      <c r="PUF408" s="36"/>
      <c r="PUG408" s="36"/>
      <c r="PUH408" s="36"/>
      <c r="PUI408" s="36"/>
      <c r="PUJ408" s="36"/>
      <c r="PUK408" s="36"/>
      <c r="PUL408" s="36"/>
      <c r="PUM408" s="36"/>
      <c r="PUN408" s="36"/>
      <c r="PUO408" s="36"/>
      <c r="PUP408" s="36"/>
      <c r="PUQ408" s="36"/>
      <c r="PUR408" s="36"/>
      <c r="PUS408" s="36"/>
      <c r="PUT408" s="36"/>
      <c r="PUU408" s="36"/>
      <c r="PUV408" s="36"/>
      <c r="PUW408" s="36"/>
      <c r="PUX408" s="36"/>
      <c r="PUY408" s="36"/>
      <c r="PUZ408" s="36"/>
      <c r="PVA408" s="36"/>
      <c r="PVB408" s="36"/>
      <c r="PVC408" s="36"/>
      <c r="PVD408" s="36"/>
      <c r="PVE408" s="36"/>
      <c r="PVF408" s="36"/>
      <c r="PVG408" s="36"/>
      <c r="PVH408" s="36"/>
      <c r="PVI408" s="36"/>
      <c r="PVJ408" s="36"/>
      <c r="PVK408" s="36"/>
      <c r="PVL408" s="36"/>
      <c r="PVM408" s="36"/>
      <c r="PVN408" s="36"/>
      <c r="PVO408" s="36"/>
      <c r="PVP408" s="36"/>
      <c r="PVQ408" s="36"/>
      <c r="PVR408" s="36"/>
      <c r="PVS408" s="36"/>
      <c r="PVT408" s="36"/>
      <c r="PVU408" s="36"/>
      <c r="PVV408" s="36"/>
      <c r="PVW408" s="36"/>
      <c r="PVX408" s="36"/>
      <c r="PVY408" s="36"/>
      <c r="PVZ408" s="36"/>
      <c r="PWA408" s="36"/>
      <c r="PWB408" s="36"/>
      <c r="PWC408" s="36"/>
      <c r="PWD408" s="36"/>
      <c r="PWE408" s="36"/>
      <c r="PWF408" s="36"/>
      <c r="PWG408" s="36"/>
      <c r="PWH408" s="36"/>
      <c r="PWI408" s="36"/>
      <c r="PWJ408" s="36"/>
      <c r="PWK408" s="36"/>
      <c r="PWL408" s="36"/>
      <c r="PWM408" s="36"/>
      <c r="PWN408" s="36"/>
      <c r="PWO408" s="36"/>
      <c r="PWP408" s="36"/>
      <c r="PWQ408" s="36"/>
      <c r="PWR408" s="36"/>
      <c r="PWS408" s="36"/>
      <c r="PWT408" s="36"/>
      <c r="PWU408" s="36"/>
      <c r="PWV408" s="36"/>
      <c r="PWW408" s="36"/>
      <c r="PWX408" s="36"/>
      <c r="PWY408" s="36"/>
      <c r="PWZ408" s="36"/>
      <c r="PXA408" s="36"/>
      <c r="PXB408" s="36"/>
      <c r="PXC408" s="36"/>
      <c r="PXD408" s="36"/>
      <c r="PXE408" s="36"/>
      <c r="PXF408" s="36"/>
      <c r="PXG408" s="36"/>
      <c r="PXH408" s="36"/>
      <c r="PXI408" s="36"/>
      <c r="PXJ408" s="36"/>
      <c r="PXK408" s="36"/>
      <c r="PXL408" s="36"/>
      <c r="PXM408" s="36"/>
      <c r="PXN408" s="36"/>
      <c r="PXO408" s="36"/>
      <c r="PXP408" s="36"/>
      <c r="PXQ408" s="36"/>
      <c r="PXR408" s="36"/>
      <c r="PXS408" s="36"/>
      <c r="PXT408" s="36"/>
      <c r="PXU408" s="36"/>
      <c r="PXV408" s="36"/>
      <c r="PXW408" s="36"/>
      <c r="PXX408" s="36"/>
      <c r="PXY408" s="36"/>
      <c r="PXZ408" s="36"/>
      <c r="PYA408" s="36"/>
      <c r="PYB408" s="36"/>
      <c r="PYC408" s="36"/>
      <c r="PYD408" s="36"/>
      <c r="PYE408" s="36"/>
      <c r="PYF408" s="36"/>
      <c r="PYG408" s="36"/>
      <c r="PYH408" s="36"/>
      <c r="PYI408" s="36"/>
      <c r="PYJ408" s="36"/>
      <c r="PYK408" s="36"/>
      <c r="PYL408" s="36"/>
      <c r="PYM408" s="36"/>
      <c r="PYN408" s="36"/>
      <c r="PYO408" s="36"/>
      <c r="PYP408" s="36"/>
      <c r="PYQ408" s="36"/>
      <c r="PYR408" s="36"/>
      <c r="PYS408" s="36"/>
      <c r="PYT408" s="36"/>
      <c r="PYU408" s="36"/>
      <c r="PYV408" s="36"/>
      <c r="PYW408" s="36"/>
      <c r="PYX408" s="36"/>
      <c r="PYY408" s="36"/>
      <c r="PYZ408" s="36"/>
      <c r="PZA408" s="36"/>
      <c r="PZB408" s="36"/>
      <c r="PZC408" s="36"/>
      <c r="PZD408" s="36"/>
      <c r="PZE408" s="36"/>
      <c r="PZF408" s="36"/>
      <c r="PZG408" s="36"/>
      <c r="PZH408" s="36"/>
      <c r="PZI408" s="36"/>
      <c r="PZJ408" s="36"/>
      <c r="PZK408" s="36"/>
      <c r="PZL408" s="36"/>
      <c r="PZM408" s="36"/>
      <c r="PZN408" s="36"/>
      <c r="PZO408" s="36"/>
      <c r="PZP408" s="36"/>
      <c r="PZQ408" s="36"/>
      <c r="PZR408" s="36"/>
      <c r="PZS408" s="36"/>
      <c r="PZT408" s="36"/>
      <c r="PZU408" s="36"/>
      <c r="PZV408" s="36"/>
      <c r="PZW408" s="36"/>
      <c r="PZX408" s="36"/>
      <c r="PZY408" s="36"/>
      <c r="PZZ408" s="36"/>
      <c r="QAA408" s="36"/>
      <c r="QAB408" s="36"/>
      <c r="QAC408" s="36"/>
      <c r="QAD408" s="36"/>
      <c r="QAE408" s="36"/>
      <c r="QAF408" s="36"/>
      <c r="QAG408" s="36"/>
      <c r="QAH408" s="36"/>
      <c r="QAI408" s="36"/>
      <c r="QAJ408" s="36"/>
      <c r="QAK408" s="36"/>
      <c r="QAL408" s="36"/>
      <c r="QAM408" s="36"/>
      <c r="QAN408" s="36"/>
      <c r="QAO408" s="36"/>
      <c r="QAP408" s="36"/>
      <c r="QAQ408" s="36"/>
      <c r="QAR408" s="36"/>
      <c r="QAS408" s="36"/>
      <c r="QAT408" s="36"/>
      <c r="QAU408" s="36"/>
      <c r="QAV408" s="36"/>
      <c r="QAW408" s="36"/>
      <c r="QAX408" s="36"/>
      <c r="QAY408" s="36"/>
      <c r="QAZ408" s="36"/>
      <c r="QBA408" s="36"/>
      <c r="QBB408" s="36"/>
      <c r="QBC408" s="36"/>
      <c r="QBD408" s="36"/>
      <c r="QBE408" s="36"/>
      <c r="QBF408" s="36"/>
      <c r="QBG408" s="36"/>
      <c r="QBH408" s="36"/>
      <c r="QBI408" s="36"/>
      <c r="QBJ408" s="36"/>
      <c r="QBK408" s="36"/>
      <c r="QBL408" s="36"/>
      <c r="QBM408" s="36"/>
      <c r="QBN408" s="36"/>
      <c r="QBO408" s="36"/>
      <c r="QBP408" s="36"/>
      <c r="QBQ408" s="36"/>
      <c r="QBR408" s="36"/>
      <c r="QBS408" s="36"/>
      <c r="QBT408" s="36"/>
      <c r="QBU408" s="36"/>
      <c r="QBV408" s="36"/>
      <c r="QBW408" s="36"/>
      <c r="QBX408" s="36"/>
      <c r="QBY408" s="36"/>
      <c r="QBZ408" s="36"/>
      <c r="QCA408" s="36"/>
      <c r="QCB408" s="36"/>
      <c r="QCC408" s="36"/>
      <c r="QCD408" s="36"/>
      <c r="QCE408" s="36"/>
      <c r="QCF408" s="36"/>
      <c r="QCG408" s="36"/>
      <c r="QCH408" s="36"/>
      <c r="QCI408" s="36"/>
      <c r="QCJ408" s="36"/>
      <c r="QCK408" s="36"/>
      <c r="QCL408" s="36"/>
      <c r="QCM408" s="36"/>
      <c r="QCN408" s="36"/>
      <c r="QCO408" s="36"/>
      <c r="QCP408" s="36"/>
      <c r="QCQ408" s="36"/>
      <c r="QCR408" s="36"/>
      <c r="QCS408" s="36"/>
      <c r="QCT408" s="36"/>
      <c r="QCU408" s="36"/>
      <c r="QCV408" s="36"/>
      <c r="QCW408" s="36"/>
      <c r="QCX408" s="36"/>
      <c r="QCY408" s="36"/>
      <c r="QCZ408" s="36"/>
      <c r="QDA408" s="36"/>
      <c r="QDB408" s="36"/>
      <c r="QDC408" s="36"/>
      <c r="QDD408" s="36"/>
      <c r="QDE408" s="36"/>
      <c r="QDF408" s="36"/>
      <c r="QDG408" s="36"/>
      <c r="QDH408" s="36"/>
      <c r="QDI408" s="36"/>
      <c r="QDJ408" s="36"/>
      <c r="QDK408" s="36"/>
      <c r="QDL408" s="36"/>
      <c r="QDM408" s="36"/>
      <c r="QDN408" s="36"/>
      <c r="QDO408" s="36"/>
      <c r="QDP408" s="36"/>
      <c r="QDQ408" s="36"/>
      <c r="QDR408" s="36"/>
      <c r="QDS408" s="36"/>
      <c r="QDT408" s="36"/>
      <c r="QDU408" s="36"/>
      <c r="QDV408" s="36"/>
      <c r="QDW408" s="36"/>
      <c r="QDX408" s="36"/>
      <c r="QDY408" s="36"/>
      <c r="QDZ408" s="36"/>
      <c r="QEA408" s="36"/>
      <c r="QEB408" s="36"/>
      <c r="QEC408" s="36"/>
      <c r="QED408" s="36"/>
      <c r="QEE408" s="36"/>
      <c r="QEF408" s="36"/>
      <c r="QEG408" s="36"/>
      <c r="QEH408" s="36"/>
      <c r="QEI408" s="36"/>
      <c r="QEJ408" s="36"/>
      <c r="QEK408" s="36"/>
      <c r="QEL408" s="36"/>
      <c r="QEM408" s="36"/>
      <c r="QEN408" s="36"/>
      <c r="QEO408" s="36"/>
      <c r="QEP408" s="36"/>
      <c r="QEQ408" s="36"/>
      <c r="QER408" s="36"/>
      <c r="QES408" s="36"/>
      <c r="QET408" s="36"/>
      <c r="QEU408" s="36"/>
      <c r="QEV408" s="36"/>
      <c r="QEW408" s="36"/>
      <c r="QEX408" s="36"/>
      <c r="QEY408" s="36"/>
      <c r="QEZ408" s="36"/>
      <c r="QFA408" s="36"/>
      <c r="QFB408" s="36"/>
      <c r="QFC408" s="36"/>
      <c r="QFD408" s="36"/>
      <c r="QFE408" s="36"/>
      <c r="QFF408" s="36"/>
      <c r="QFG408" s="36"/>
      <c r="QFH408" s="36"/>
      <c r="QFI408" s="36"/>
      <c r="QFJ408" s="36"/>
      <c r="QFK408" s="36"/>
      <c r="QFL408" s="36"/>
      <c r="QFM408" s="36"/>
      <c r="QFN408" s="36"/>
      <c r="QFO408" s="36"/>
      <c r="QFP408" s="36"/>
      <c r="QFQ408" s="36"/>
      <c r="QFR408" s="36"/>
      <c r="QFS408" s="36"/>
      <c r="QFT408" s="36"/>
      <c r="QFU408" s="36"/>
      <c r="QFV408" s="36"/>
      <c r="QFW408" s="36"/>
      <c r="QFX408" s="36"/>
      <c r="QFY408" s="36"/>
      <c r="QFZ408" s="36"/>
      <c r="QGA408" s="36"/>
      <c r="QGB408" s="36"/>
      <c r="QGC408" s="36"/>
      <c r="QGD408" s="36"/>
      <c r="QGE408" s="36"/>
      <c r="QGF408" s="36"/>
      <c r="QGG408" s="36"/>
      <c r="QGH408" s="36"/>
      <c r="QGI408" s="36"/>
      <c r="QGJ408" s="36"/>
      <c r="QGK408" s="36"/>
      <c r="QGL408" s="36"/>
      <c r="QGM408" s="36"/>
      <c r="QGN408" s="36"/>
      <c r="QGO408" s="36"/>
      <c r="QGP408" s="36"/>
      <c r="QGQ408" s="36"/>
      <c r="QGR408" s="36"/>
      <c r="QGS408" s="36"/>
      <c r="QGT408" s="36"/>
      <c r="QGU408" s="36"/>
      <c r="QGV408" s="36"/>
      <c r="QGW408" s="36"/>
      <c r="QGX408" s="36"/>
      <c r="QGY408" s="36"/>
      <c r="QGZ408" s="36"/>
      <c r="QHA408" s="36"/>
      <c r="QHB408" s="36"/>
      <c r="QHC408" s="36"/>
      <c r="QHD408" s="36"/>
      <c r="QHE408" s="36"/>
      <c r="QHF408" s="36"/>
      <c r="QHG408" s="36"/>
      <c r="QHH408" s="36"/>
      <c r="QHI408" s="36"/>
      <c r="QHJ408" s="36"/>
      <c r="QHK408" s="36"/>
      <c r="QHL408" s="36"/>
      <c r="QHM408" s="36"/>
      <c r="QHN408" s="36"/>
      <c r="QHO408" s="36"/>
      <c r="QHP408" s="36"/>
      <c r="QHQ408" s="36"/>
      <c r="QHR408" s="36"/>
      <c r="QHS408" s="36"/>
      <c r="QHT408" s="36"/>
      <c r="QHU408" s="36"/>
      <c r="QHV408" s="36"/>
      <c r="QHW408" s="36"/>
      <c r="QHX408" s="36"/>
      <c r="QHY408" s="36"/>
      <c r="QHZ408" s="36"/>
      <c r="QIA408" s="36"/>
      <c r="QIB408" s="36"/>
      <c r="QIC408" s="36"/>
      <c r="QID408" s="36"/>
      <c r="QIE408" s="36"/>
      <c r="QIF408" s="36"/>
      <c r="QIG408" s="36"/>
      <c r="QIH408" s="36"/>
      <c r="QII408" s="36"/>
      <c r="QIJ408" s="36"/>
      <c r="QIK408" s="36"/>
      <c r="QIL408" s="36"/>
      <c r="QIM408" s="36"/>
      <c r="QIN408" s="36"/>
      <c r="QIO408" s="36"/>
      <c r="QIP408" s="36"/>
      <c r="QIQ408" s="36"/>
      <c r="QIR408" s="36"/>
      <c r="QIS408" s="36"/>
      <c r="QIT408" s="36"/>
      <c r="QIU408" s="36"/>
      <c r="QIV408" s="36"/>
      <c r="QIW408" s="36"/>
      <c r="QIX408" s="36"/>
      <c r="QIY408" s="36"/>
      <c r="QIZ408" s="36"/>
      <c r="QJA408" s="36"/>
      <c r="QJB408" s="36"/>
      <c r="QJC408" s="36"/>
      <c r="QJD408" s="36"/>
      <c r="QJE408" s="36"/>
      <c r="QJF408" s="36"/>
      <c r="QJG408" s="36"/>
      <c r="QJH408" s="36"/>
      <c r="QJI408" s="36"/>
      <c r="QJJ408" s="36"/>
      <c r="QJK408" s="36"/>
      <c r="QJL408" s="36"/>
      <c r="QJM408" s="36"/>
      <c r="QJN408" s="36"/>
      <c r="QJO408" s="36"/>
      <c r="QJP408" s="36"/>
      <c r="QJQ408" s="36"/>
      <c r="QJR408" s="36"/>
      <c r="QJS408" s="36"/>
      <c r="QJT408" s="36"/>
      <c r="QJU408" s="36"/>
      <c r="QJV408" s="36"/>
      <c r="QJW408" s="36"/>
      <c r="QJX408" s="36"/>
      <c r="QJY408" s="36"/>
      <c r="QJZ408" s="36"/>
      <c r="QKA408" s="36"/>
      <c r="QKB408" s="36"/>
      <c r="QKC408" s="36"/>
      <c r="QKD408" s="36"/>
      <c r="QKE408" s="36"/>
      <c r="QKF408" s="36"/>
      <c r="QKG408" s="36"/>
      <c r="QKH408" s="36"/>
      <c r="QKI408" s="36"/>
      <c r="QKJ408" s="36"/>
      <c r="QKK408" s="36"/>
      <c r="QKL408" s="36"/>
      <c r="QKM408" s="36"/>
      <c r="QKN408" s="36"/>
      <c r="QKO408" s="36"/>
      <c r="QKP408" s="36"/>
      <c r="QKQ408" s="36"/>
      <c r="QKR408" s="36"/>
      <c r="QKS408" s="36"/>
      <c r="QKT408" s="36"/>
      <c r="QKU408" s="36"/>
      <c r="QKV408" s="36"/>
      <c r="QKW408" s="36"/>
      <c r="QKX408" s="36"/>
      <c r="QKY408" s="36"/>
      <c r="QKZ408" s="36"/>
      <c r="QLA408" s="36"/>
      <c r="QLB408" s="36"/>
      <c r="QLC408" s="36"/>
      <c r="QLD408" s="36"/>
      <c r="QLE408" s="36"/>
      <c r="QLF408" s="36"/>
      <c r="QLG408" s="36"/>
      <c r="QLH408" s="36"/>
      <c r="QLI408" s="36"/>
      <c r="QLJ408" s="36"/>
      <c r="QLK408" s="36"/>
      <c r="QLL408" s="36"/>
      <c r="QLM408" s="36"/>
      <c r="QLN408" s="36"/>
      <c r="QLO408" s="36"/>
      <c r="QLP408" s="36"/>
      <c r="QLQ408" s="36"/>
      <c r="QLR408" s="36"/>
      <c r="QLS408" s="36"/>
      <c r="QLT408" s="36"/>
      <c r="QLU408" s="36"/>
      <c r="QLV408" s="36"/>
      <c r="QLW408" s="36"/>
      <c r="QLX408" s="36"/>
      <c r="QLY408" s="36"/>
      <c r="QLZ408" s="36"/>
      <c r="QMA408" s="36"/>
      <c r="QMB408" s="36"/>
      <c r="QMC408" s="36"/>
      <c r="QMD408" s="36"/>
      <c r="QME408" s="36"/>
      <c r="QMF408" s="36"/>
      <c r="QMG408" s="36"/>
      <c r="QMH408" s="36"/>
      <c r="QMI408" s="36"/>
      <c r="QMJ408" s="36"/>
      <c r="QMK408" s="36"/>
      <c r="QML408" s="36"/>
      <c r="QMM408" s="36"/>
      <c r="QMN408" s="36"/>
      <c r="QMO408" s="36"/>
      <c r="QMP408" s="36"/>
      <c r="QMQ408" s="36"/>
      <c r="QMR408" s="36"/>
      <c r="QMS408" s="36"/>
      <c r="QMT408" s="36"/>
      <c r="QMU408" s="36"/>
      <c r="QMV408" s="36"/>
      <c r="QMW408" s="36"/>
      <c r="QMX408" s="36"/>
      <c r="QMY408" s="36"/>
      <c r="QMZ408" s="36"/>
      <c r="QNA408" s="36"/>
      <c r="QNB408" s="36"/>
      <c r="QNC408" s="36"/>
      <c r="QND408" s="36"/>
      <c r="QNE408" s="36"/>
      <c r="QNF408" s="36"/>
      <c r="QNG408" s="36"/>
      <c r="QNH408" s="36"/>
      <c r="QNI408" s="36"/>
      <c r="QNJ408" s="36"/>
      <c r="QNK408" s="36"/>
      <c r="QNL408" s="36"/>
      <c r="QNM408" s="36"/>
      <c r="QNN408" s="36"/>
      <c r="QNO408" s="36"/>
      <c r="QNP408" s="36"/>
      <c r="QNQ408" s="36"/>
      <c r="QNR408" s="36"/>
      <c r="QNS408" s="36"/>
      <c r="QNT408" s="36"/>
      <c r="QNU408" s="36"/>
      <c r="QNV408" s="36"/>
      <c r="QNW408" s="36"/>
      <c r="QNX408" s="36"/>
      <c r="QNY408" s="36"/>
      <c r="QNZ408" s="36"/>
      <c r="QOA408" s="36"/>
      <c r="QOB408" s="36"/>
      <c r="QOC408" s="36"/>
      <c r="QOD408" s="36"/>
      <c r="QOE408" s="36"/>
      <c r="QOF408" s="36"/>
      <c r="QOG408" s="36"/>
      <c r="QOH408" s="36"/>
      <c r="QOI408" s="36"/>
      <c r="QOJ408" s="36"/>
      <c r="QOK408" s="36"/>
      <c r="QOL408" s="36"/>
      <c r="QOM408" s="36"/>
      <c r="QON408" s="36"/>
      <c r="QOO408" s="36"/>
      <c r="QOP408" s="36"/>
      <c r="QOQ408" s="36"/>
      <c r="QOR408" s="36"/>
      <c r="QOS408" s="36"/>
      <c r="QOT408" s="36"/>
      <c r="QOU408" s="36"/>
      <c r="QOV408" s="36"/>
      <c r="QOW408" s="36"/>
      <c r="QOX408" s="36"/>
      <c r="QOY408" s="36"/>
      <c r="QOZ408" s="36"/>
      <c r="QPA408" s="36"/>
      <c r="QPB408" s="36"/>
      <c r="QPC408" s="36"/>
      <c r="QPD408" s="36"/>
      <c r="QPE408" s="36"/>
      <c r="QPF408" s="36"/>
      <c r="QPG408" s="36"/>
      <c r="QPH408" s="36"/>
      <c r="QPI408" s="36"/>
      <c r="QPJ408" s="36"/>
      <c r="QPK408" s="36"/>
      <c r="QPL408" s="36"/>
      <c r="QPM408" s="36"/>
      <c r="QPN408" s="36"/>
      <c r="QPO408" s="36"/>
      <c r="QPP408" s="36"/>
      <c r="QPQ408" s="36"/>
      <c r="QPR408" s="36"/>
      <c r="QPS408" s="36"/>
      <c r="QPT408" s="36"/>
      <c r="QPU408" s="36"/>
      <c r="QPV408" s="36"/>
      <c r="QPW408" s="36"/>
      <c r="QPX408" s="36"/>
      <c r="QPY408" s="36"/>
      <c r="QPZ408" s="36"/>
      <c r="QQA408" s="36"/>
      <c r="QQB408" s="36"/>
      <c r="QQC408" s="36"/>
      <c r="QQD408" s="36"/>
      <c r="QQE408" s="36"/>
      <c r="QQF408" s="36"/>
      <c r="QQG408" s="36"/>
      <c r="QQH408" s="36"/>
      <c r="QQI408" s="36"/>
      <c r="QQJ408" s="36"/>
      <c r="QQK408" s="36"/>
      <c r="QQL408" s="36"/>
      <c r="QQM408" s="36"/>
      <c r="QQN408" s="36"/>
      <c r="QQO408" s="36"/>
      <c r="QQP408" s="36"/>
      <c r="QQQ408" s="36"/>
      <c r="QQR408" s="36"/>
      <c r="QQS408" s="36"/>
      <c r="QQT408" s="36"/>
      <c r="QQU408" s="36"/>
      <c r="QQV408" s="36"/>
      <c r="QQW408" s="36"/>
      <c r="QQX408" s="36"/>
      <c r="QQY408" s="36"/>
      <c r="QQZ408" s="36"/>
      <c r="QRA408" s="36"/>
      <c r="QRB408" s="36"/>
      <c r="QRC408" s="36"/>
      <c r="QRD408" s="36"/>
      <c r="QRE408" s="36"/>
      <c r="QRF408" s="36"/>
      <c r="QRG408" s="36"/>
      <c r="QRH408" s="36"/>
      <c r="QRI408" s="36"/>
      <c r="QRJ408" s="36"/>
      <c r="QRK408" s="36"/>
      <c r="QRL408" s="36"/>
      <c r="QRM408" s="36"/>
      <c r="QRN408" s="36"/>
      <c r="QRO408" s="36"/>
      <c r="QRP408" s="36"/>
      <c r="QRQ408" s="36"/>
      <c r="QRR408" s="36"/>
      <c r="QRS408" s="36"/>
      <c r="QRT408" s="36"/>
      <c r="QRU408" s="36"/>
      <c r="QRV408" s="36"/>
      <c r="QRW408" s="36"/>
      <c r="QRX408" s="36"/>
      <c r="QRY408" s="36"/>
      <c r="QRZ408" s="36"/>
      <c r="QSA408" s="36"/>
      <c r="QSB408" s="36"/>
      <c r="QSC408" s="36"/>
      <c r="QSD408" s="36"/>
      <c r="QSE408" s="36"/>
      <c r="QSF408" s="36"/>
      <c r="QSG408" s="36"/>
      <c r="QSH408" s="36"/>
      <c r="QSI408" s="36"/>
      <c r="QSJ408" s="36"/>
      <c r="QSK408" s="36"/>
      <c r="QSL408" s="36"/>
      <c r="QSM408" s="36"/>
      <c r="QSN408" s="36"/>
      <c r="QSO408" s="36"/>
      <c r="QSP408" s="36"/>
      <c r="QSQ408" s="36"/>
      <c r="QSR408" s="36"/>
      <c r="QSS408" s="36"/>
      <c r="QST408" s="36"/>
      <c r="QSU408" s="36"/>
      <c r="QSV408" s="36"/>
      <c r="QSW408" s="36"/>
      <c r="QSX408" s="36"/>
      <c r="QSY408" s="36"/>
      <c r="QSZ408" s="36"/>
      <c r="QTA408" s="36"/>
      <c r="QTB408" s="36"/>
      <c r="QTC408" s="36"/>
      <c r="QTD408" s="36"/>
      <c r="QTE408" s="36"/>
      <c r="QTF408" s="36"/>
      <c r="QTG408" s="36"/>
      <c r="QTH408" s="36"/>
      <c r="QTI408" s="36"/>
      <c r="QTJ408" s="36"/>
      <c r="QTK408" s="36"/>
      <c r="QTL408" s="36"/>
      <c r="QTM408" s="36"/>
      <c r="QTN408" s="36"/>
      <c r="QTO408" s="36"/>
      <c r="QTP408" s="36"/>
      <c r="QTQ408" s="36"/>
      <c r="QTR408" s="36"/>
      <c r="QTS408" s="36"/>
      <c r="QTT408" s="36"/>
      <c r="QTU408" s="36"/>
      <c r="QTV408" s="36"/>
      <c r="QTW408" s="36"/>
      <c r="QTX408" s="36"/>
      <c r="QTY408" s="36"/>
      <c r="QTZ408" s="36"/>
      <c r="QUA408" s="36"/>
      <c r="QUB408" s="36"/>
      <c r="QUC408" s="36"/>
      <c r="QUD408" s="36"/>
      <c r="QUE408" s="36"/>
      <c r="QUF408" s="36"/>
      <c r="QUG408" s="36"/>
      <c r="QUH408" s="36"/>
      <c r="QUI408" s="36"/>
      <c r="QUJ408" s="36"/>
      <c r="QUK408" s="36"/>
      <c r="QUL408" s="36"/>
      <c r="QUM408" s="36"/>
      <c r="QUN408" s="36"/>
      <c r="QUO408" s="36"/>
      <c r="QUP408" s="36"/>
      <c r="QUQ408" s="36"/>
      <c r="QUR408" s="36"/>
      <c r="QUS408" s="36"/>
      <c r="QUT408" s="36"/>
      <c r="QUU408" s="36"/>
      <c r="QUV408" s="36"/>
      <c r="QUW408" s="36"/>
      <c r="QUX408" s="36"/>
      <c r="QUY408" s="36"/>
      <c r="QUZ408" s="36"/>
      <c r="QVA408" s="36"/>
      <c r="QVB408" s="36"/>
      <c r="QVC408" s="36"/>
      <c r="QVD408" s="36"/>
      <c r="QVE408" s="36"/>
      <c r="QVF408" s="36"/>
      <c r="QVG408" s="36"/>
      <c r="QVH408" s="36"/>
      <c r="QVI408" s="36"/>
      <c r="QVJ408" s="36"/>
      <c r="QVK408" s="36"/>
      <c r="QVL408" s="36"/>
      <c r="QVM408" s="36"/>
      <c r="QVN408" s="36"/>
      <c r="QVO408" s="36"/>
      <c r="QVP408" s="36"/>
      <c r="QVQ408" s="36"/>
      <c r="QVR408" s="36"/>
      <c r="QVS408" s="36"/>
      <c r="QVT408" s="36"/>
      <c r="QVU408" s="36"/>
      <c r="QVV408" s="36"/>
      <c r="QVW408" s="36"/>
      <c r="QVX408" s="36"/>
      <c r="QVY408" s="36"/>
      <c r="QVZ408" s="36"/>
      <c r="QWA408" s="36"/>
      <c r="QWB408" s="36"/>
      <c r="QWC408" s="36"/>
      <c r="QWD408" s="36"/>
      <c r="QWE408" s="36"/>
      <c r="QWF408" s="36"/>
      <c r="QWG408" s="36"/>
      <c r="QWH408" s="36"/>
      <c r="QWI408" s="36"/>
      <c r="QWJ408" s="36"/>
      <c r="QWK408" s="36"/>
      <c r="QWL408" s="36"/>
      <c r="QWM408" s="36"/>
      <c r="QWN408" s="36"/>
      <c r="QWO408" s="36"/>
      <c r="QWP408" s="36"/>
      <c r="QWQ408" s="36"/>
      <c r="QWR408" s="36"/>
      <c r="QWS408" s="36"/>
      <c r="QWT408" s="36"/>
      <c r="QWU408" s="36"/>
      <c r="QWV408" s="36"/>
      <c r="QWW408" s="36"/>
      <c r="QWX408" s="36"/>
      <c r="QWY408" s="36"/>
      <c r="QWZ408" s="36"/>
      <c r="QXA408" s="36"/>
      <c r="QXB408" s="36"/>
      <c r="QXC408" s="36"/>
      <c r="QXD408" s="36"/>
      <c r="QXE408" s="36"/>
      <c r="QXF408" s="36"/>
      <c r="QXG408" s="36"/>
      <c r="QXH408" s="36"/>
      <c r="QXI408" s="36"/>
      <c r="QXJ408" s="36"/>
      <c r="QXK408" s="36"/>
      <c r="QXL408" s="36"/>
      <c r="QXM408" s="36"/>
      <c r="QXN408" s="36"/>
      <c r="QXO408" s="36"/>
      <c r="QXP408" s="36"/>
      <c r="QXQ408" s="36"/>
      <c r="QXR408" s="36"/>
      <c r="QXS408" s="36"/>
      <c r="QXT408" s="36"/>
      <c r="QXU408" s="36"/>
      <c r="QXV408" s="36"/>
      <c r="QXW408" s="36"/>
      <c r="QXX408" s="36"/>
      <c r="QXY408" s="36"/>
      <c r="QXZ408" s="36"/>
      <c r="QYA408" s="36"/>
      <c r="QYB408" s="36"/>
      <c r="QYC408" s="36"/>
      <c r="QYD408" s="36"/>
      <c r="QYE408" s="36"/>
      <c r="QYF408" s="36"/>
      <c r="QYG408" s="36"/>
      <c r="QYH408" s="36"/>
      <c r="QYI408" s="36"/>
      <c r="QYJ408" s="36"/>
      <c r="QYK408" s="36"/>
      <c r="QYL408" s="36"/>
      <c r="QYM408" s="36"/>
      <c r="QYN408" s="36"/>
      <c r="QYO408" s="36"/>
      <c r="QYP408" s="36"/>
      <c r="QYQ408" s="36"/>
      <c r="QYR408" s="36"/>
      <c r="QYS408" s="36"/>
      <c r="QYT408" s="36"/>
      <c r="QYU408" s="36"/>
      <c r="QYV408" s="36"/>
      <c r="QYW408" s="36"/>
      <c r="QYX408" s="36"/>
      <c r="QYY408" s="36"/>
      <c r="QYZ408" s="36"/>
      <c r="QZA408" s="36"/>
      <c r="QZB408" s="36"/>
      <c r="QZC408" s="36"/>
      <c r="QZD408" s="36"/>
      <c r="QZE408" s="36"/>
      <c r="QZF408" s="36"/>
      <c r="QZG408" s="36"/>
      <c r="QZH408" s="36"/>
      <c r="QZI408" s="36"/>
      <c r="QZJ408" s="36"/>
      <c r="QZK408" s="36"/>
      <c r="QZL408" s="36"/>
      <c r="QZM408" s="36"/>
      <c r="QZN408" s="36"/>
      <c r="QZO408" s="36"/>
      <c r="QZP408" s="36"/>
      <c r="QZQ408" s="36"/>
      <c r="QZR408" s="36"/>
      <c r="QZS408" s="36"/>
      <c r="QZT408" s="36"/>
      <c r="QZU408" s="36"/>
      <c r="QZV408" s="36"/>
      <c r="QZW408" s="36"/>
      <c r="QZX408" s="36"/>
      <c r="QZY408" s="36"/>
      <c r="QZZ408" s="36"/>
      <c r="RAA408" s="36"/>
      <c r="RAB408" s="36"/>
      <c r="RAC408" s="36"/>
      <c r="RAD408" s="36"/>
      <c r="RAE408" s="36"/>
      <c r="RAF408" s="36"/>
      <c r="RAG408" s="36"/>
      <c r="RAH408" s="36"/>
      <c r="RAI408" s="36"/>
      <c r="RAJ408" s="36"/>
      <c r="RAK408" s="36"/>
      <c r="RAL408" s="36"/>
      <c r="RAM408" s="36"/>
      <c r="RAN408" s="36"/>
      <c r="RAO408" s="36"/>
      <c r="RAP408" s="36"/>
      <c r="RAQ408" s="36"/>
      <c r="RAR408" s="36"/>
      <c r="RAS408" s="36"/>
      <c r="RAT408" s="36"/>
      <c r="RAU408" s="36"/>
      <c r="RAV408" s="36"/>
      <c r="RAW408" s="36"/>
      <c r="RAX408" s="36"/>
      <c r="RAY408" s="36"/>
      <c r="RAZ408" s="36"/>
      <c r="RBA408" s="36"/>
      <c r="RBB408" s="36"/>
      <c r="RBC408" s="36"/>
      <c r="RBD408" s="36"/>
      <c r="RBE408" s="36"/>
      <c r="RBF408" s="36"/>
      <c r="RBG408" s="36"/>
      <c r="RBH408" s="36"/>
      <c r="RBI408" s="36"/>
      <c r="RBJ408" s="36"/>
      <c r="RBK408" s="36"/>
      <c r="RBL408" s="36"/>
      <c r="RBM408" s="36"/>
      <c r="RBN408" s="36"/>
      <c r="RBO408" s="36"/>
      <c r="RBP408" s="36"/>
      <c r="RBQ408" s="36"/>
      <c r="RBR408" s="36"/>
      <c r="RBS408" s="36"/>
      <c r="RBT408" s="36"/>
      <c r="RBU408" s="36"/>
      <c r="RBV408" s="36"/>
      <c r="RBW408" s="36"/>
      <c r="RBX408" s="36"/>
      <c r="RBY408" s="36"/>
      <c r="RBZ408" s="36"/>
      <c r="RCA408" s="36"/>
      <c r="RCB408" s="36"/>
      <c r="RCC408" s="36"/>
      <c r="RCD408" s="36"/>
      <c r="RCE408" s="36"/>
      <c r="RCF408" s="36"/>
      <c r="RCG408" s="36"/>
      <c r="RCH408" s="36"/>
      <c r="RCI408" s="36"/>
      <c r="RCJ408" s="36"/>
      <c r="RCK408" s="36"/>
      <c r="RCL408" s="36"/>
      <c r="RCM408" s="36"/>
      <c r="RCN408" s="36"/>
      <c r="RCO408" s="36"/>
      <c r="RCP408" s="36"/>
      <c r="RCQ408" s="36"/>
      <c r="RCR408" s="36"/>
      <c r="RCS408" s="36"/>
      <c r="RCT408" s="36"/>
      <c r="RCU408" s="36"/>
      <c r="RCV408" s="36"/>
      <c r="RCW408" s="36"/>
      <c r="RCX408" s="36"/>
      <c r="RCY408" s="36"/>
      <c r="RCZ408" s="36"/>
      <c r="RDA408" s="36"/>
      <c r="RDB408" s="36"/>
      <c r="RDC408" s="36"/>
      <c r="RDD408" s="36"/>
      <c r="RDE408" s="36"/>
      <c r="RDF408" s="36"/>
      <c r="RDG408" s="36"/>
      <c r="RDH408" s="36"/>
      <c r="RDI408" s="36"/>
      <c r="RDJ408" s="36"/>
      <c r="RDK408" s="36"/>
      <c r="RDL408" s="36"/>
      <c r="RDM408" s="36"/>
      <c r="RDN408" s="36"/>
      <c r="RDO408" s="36"/>
      <c r="RDP408" s="36"/>
      <c r="RDQ408" s="36"/>
      <c r="RDR408" s="36"/>
      <c r="RDS408" s="36"/>
      <c r="RDT408" s="36"/>
      <c r="RDU408" s="36"/>
      <c r="RDV408" s="36"/>
      <c r="RDW408" s="36"/>
      <c r="RDX408" s="36"/>
      <c r="RDY408" s="36"/>
      <c r="RDZ408" s="36"/>
      <c r="REA408" s="36"/>
      <c r="REB408" s="36"/>
      <c r="REC408" s="36"/>
      <c r="RED408" s="36"/>
      <c r="REE408" s="36"/>
      <c r="REF408" s="36"/>
      <c r="REG408" s="36"/>
      <c r="REH408" s="36"/>
      <c r="REI408" s="36"/>
      <c r="REJ408" s="36"/>
      <c r="REK408" s="36"/>
      <c r="REL408" s="36"/>
      <c r="REM408" s="36"/>
      <c r="REN408" s="36"/>
      <c r="REO408" s="36"/>
      <c r="REP408" s="36"/>
      <c r="REQ408" s="36"/>
      <c r="RER408" s="36"/>
      <c r="RES408" s="36"/>
      <c r="RET408" s="36"/>
      <c r="REU408" s="36"/>
      <c r="REV408" s="36"/>
      <c r="REW408" s="36"/>
      <c r="REX408" s="36"/>
      <c r="REY408" s="36"/>
      <c r="REZ408" s="36"/>
      <c r="RFA408" s="36"/>
      <c r="RFB408" s="36"/>
      <c r="RFC408" s="36"/>
      <c r="RFD408" s="36"/>
      <c r="RFE408" s="36"/>
      <c r="RFF408" s="36"/>
      <c r="RFG408" s="36"/>
      <c r="RFH408" s="36"/>
      <c r="RFI408" s="36"/>
      <c r="RFJ408" s="36"/>
      <c r="RFK408" s="36"/>
      <c r="RFL408" s="36"/>
      <c r="RFM408" s="36"/>
      <c r="RFN408" s="36"/>
      <c r="RFO408" s="36"/>
      <c r="RFP408" s="36"/>
      <c r="RFQ408" s="36"/>
      <c r="RFR408" s="36"/>
      <c r="RFS408" s="36"/>
      <c r="RFT408" s="36"/>
      <c r="RFU408" s="36"/>
      <c r="RFV408" s="36"/>
      <c r="RFW408" s="36"/>
      <c r="RFX408" s="36"/>
      <c r="RFY408" s="36"/>
      <c r="RFZ408" s="36"/>
      <c r="RGA408" s="36"/>
      <c r="RGB408" s="36"/>
      <c r="RGC408" s="36"/>
      <c r="RGD408" s="36"/>
      <c r="RGE408" s="36"/>
      <c r="RGF408" s="36"/>
      <c r="RGG408" s="36"/>
      <c r="RGH408" s="36"/>
      <c r="RGI408" s="36"/>
      <c r="RGJ408" s="36"/>
      <c r="RGK408" s="36"/>
      <c r="RGL408" s="36"/>
      <c r="RGM408" s="36"/>
      <c r="RGN408" s="36"/>
      <c r="RGO408" s="36"/>
      <c r="RGP408" s="36"/>
      <c r="RGQ408" s="36"/>
      <c r="RGR408" s="36"/>
      <c r="RGS408" s="36"/>
      <c r="RGT408" s="36"/>
      <c r="RGU408" s="36"/>
      <c r="RGV408" s="36"/>
      <c r="RGW408" s="36"/>
      <c r="RGX408" s="36"/>
      <c r="RGY408" s="36"/>
      <c r="RGZ408" s="36"/>
      <c r="RHA408" s="36"/>
      <c r="RHB408" s="36"/>
      <c r="RHC408" s="36"/>
      <c r="RHD408" s="36"/>
      <c r="RHE408" s="36"/>
      <c r="RHF408" s="36"/>
      <c r="RHG408" s="36"/>
      <c r="RHH408" s="36"/>
      <c r="RHI408" s="36"/>
      <c r="RHJ408" s="36"/>
      <c r="RHK408" s="36"/>
      <c r="RHL408" s="36"/>
      <c r="RHM408" s="36"/>
      <c r="RHN408" s="36"/>
      <c r="RHO408" s="36"/>
      <c r="RHP408" s="36"/>
      <c r="RHQ408" s="36"/>
      <c r="RHR408" s="36"/>
      <c r="RHS408" s="36"/>
      <c r="RHT408" s="36"/>
      <c r="RHU408" s="36"/>
      <c r="RHV408" s="36"/>
      <c r="RHW408" s="36"/>
      <c r="RHX408" s="36"/>
      <c r="RHY408" s="36"/>
      <c r="RHZ408" s="36"/>
      <c r="RIA408" s="36"/>
      <c r="RIB408" s="36"/>
      <c r="RIC408" s="36"/>
      <c r="RID408" s="36"/>
      <c r="RIE408" s="36"/>
      <c r="RIF408" s="36"/>
      <c r="RIG408" s="36"/>
      <c r="RIH408" s="36"/>
      <c r="RII408" s="36"/>
      <c r="RIJ408" s="36"/>
      <c r="RIK408" s="36"/>
      <c r="RIL408" s="36"/>
      <c r="RIM408" s="36"/>
      <c r="RIN408" s="36"/>
      <c r="RIO408" s="36"/>
      <c r="RIP408" s="36"/>
      <c r="RIQ408" s="36"/>
      <c r="RIR408" s="36"/>
      <c r="RIS408" s="36"/>
      <c r="RIT408" s="36"/>
      <c r="RIU408" s="36"/>
      <c r="RIV408" s="36"/>
      <c r="RIW408" s="36"/>
      <c r="RIX408" s="36"/>
      <c r="RIY408" s="36"/>
      <c r="RIZ408" s="36"/>
      <c r="RJA408" s="36"/>
      <c r="RJB408" s="36"/>
      <c r="RJC408" s="36"/>
      <c r="RJD408" s="36"/>
      <c r="RJE408" s="36"/>
      <c r="RJF408" s="36"/>
      <c r="RJG408" s="36"/>
      <c r="RJH408" s="36"/>
      <c r="RJI408" s="36"/>
      <c r="RJJ408" s="36"/>
      <c r="RJK408" s="36"/>
      <c r="RJL408" s="36"/>
      <c r="RJM408" s="36"/>
      <c r="RJN408" s="36"/>
      <c r="RJO408" s="36"/>
      <c r="RJP408" s="36"/>
      <c r="RJQ408" s="36"/>
      <c r="RJR408" s="36"/>
      <c r="RJS408" s="36"/>
      <c r="RJT408" s="36"/>
      <c r="RJU408" s="36"/>
      <c r="RJV408" s="36"/>
      <c r="RJW408" s="36"/>
      <c r="RJX408" s="36"/>
      <c r="RJY408" s="36"/>
      <c r="RJZ408" s="36"/>
      <c r="RKA408" s="36"/>
      <c r="RKB408" s="36"/>
      <c r="RKC408" s="36"/>
      <c r="RKD408" s="36"/>
      <c r="RKE408" s="36"/>
      <c r="RKF408" s="36"/>
      <c r="RKG408" s="36"/>
      <c r="RKH408" s="36"/>
      <c r="RKI408" s="36"/>
      <c r="RKJ408" s="36"/>
      <c r="RKK408" s="36"/>
      <c r="RKL408" s="36"/>
      <c r="RKM408" s="36"/>
      <c r="RKN408" s="36"/>
      <c r="RKO408" s="36"/>
      <c r="RKP408" s="36"/>
      <c r="RKQ408" s="36"/>
      <c r="RKR408" s="36"/>
      <c r="RKS408" s="36"/>
      <c r="RKT408" s="36"/>
      <c r="RKU408" s="36"/>
      <c r="RKV408" s="36"/>
      <c r="RKW408" s="36"/>
      <c r="RKX408" s="36"/>
      <c r="RKY408" s="36"/>
      <c r="RKZ408" s="36"/>
      <c r="RLA408" s="36"/>
      <c r="RLB408" s="36"/>
      <c r="RLC408" s="36"/>
      <c r="RLD408" s="36"/>
      <c r="RLE408" s="36"/>
      <c r="RLF408" s="36"/>
      <c r="RLG408" s="36"/>
      <c r="RLH408" s="36"/>
      <c r="RLI408" s="36"/>
      <c r="RLJ408" s="36"/>
      <c r="RLK408" s="36"/>
      <c r="RLL408" s="36"/>
      <c r="RLM408" s="36"/>
      <c r="RLN408" s="36"/>
      <c r="RLO408" s="36"/>
      <c r="RLP408" s="36"/>
      <c r="RLQ408" s="36"/>
      <c r="RLR408" s="36"/>
      <c r="RLS408" s="36"/>
      <c r="RLT408" s="36"/>
      <c r="RLU408" s="36"/>
      <c r="RLV408" s="36"/>
      <c r="RLW408" s="36"/>
      <c r="RLX408" s="36"/>
      <c r="RLY408" s="36"/>
      <c r="RLZ408" s="36"/>
      <c r="RMA408" s="36"/>
      <c r="RMB408" s="36"/>
      <c r="RMC408" s="36"/>
      <c r="RMD408" s="36"/>
      <c r="RME408" s="36"/>
      <c r="RMF408" s="36"/>
      <c r="RMG408" s="36"/>
      <c r="RMH408" s="36"/>
      <c r="RMI408" s="36"/>
      <c r="RMJ408" s="36"/>
      <c r="RMK408" s="36"/>
      <c r="RML408" s="36"/>
      <c r="RMM408" s="36"/>
      <c r="RMN408" s="36"/>
      <c r="RMO408" s="36"/>
      <c r="RMP408" s="36"/>
      <c r="RMQ408" s="36"/>
      <c r="RMR408" s="36"/>
      <c r="RMS408" s="36"/>
      <c r="RMT408" s="36"/>
      <c r="RMU408" s="36"/>
      <c r="RMV408" s="36"/>
      <c r="RMW408" s="36"/>
      <c r="RMX408" s="36"/>
      <c r="RMY408" s="36"/>
      <c r="RMZ408" s="36"/>
      <c r="RNA408" s="36"/>
      <c r="RNB408" s="36"/>
      <c r="RNC408" s="36"/>
      <c r="RND408" s="36"/>
      <c r="RNE408" s="36"/>
      <c r="RNF408" s="36"/>
      <c r="RNG408" s="36"/>
      <c r="RNH408" s="36"/>
      <c r="RNI408" s="36"/>
      <c r="RNJ408" s="36"/>
      <c r="RNK408" s="36"/>
      <c r="RNL408" s="36"/>
      <c r="RNM408" s="36"/>
      <c r="RNN408" s="36"/>
      <c r="RNO408" s="36"/>
      <c r="RNP408" s="36"/>
      <c r="RNQ408" s="36"/>
      <c r="RNR408" s="36"/>
      <c r="RNS408" s="36"/>
      <c r="RNT408" s="36"/>
      <c r="RNU408" s="36"/>
      <c r="RNV408" s="36"/>
      <c r="RNW408" s="36"/>
      <c r="RNX408" s="36"/>
      <c r="RNY408" s="36"/>
      <c r="RNZ408" s="36"/>
      <c r="ROA408" s="36"/>
      <c r="ROB408" s="36"/>
      <c r="ROC408" s="36"/>
      <c r="ROD408" s="36"/>
      <c r="ROE408" s="36"/>
      <c r="ROF408" s="36"/>
      <c r="ROG408" s="36"/>
      <c r="ROH408" s="36"/>
      <c r="ROI408" s="36"/>
      <c r="ROJ408" s="36"/>
      <c r="ROK408" s="36"/>
      <c r="ROL408" s="36"/>
      <c r="ROM408" s="36"/>
      <c r="RON408" s="36"/>
      <c r="ROO408" s="36"/>
      <c r="ROP408" s="36"/>
      <c r="ROQ408" s="36"/>
      <c r="ROR408" s="36"/>
      <c r="ROS408" s="36"/>
      <c r="ROT408" s="36"/>
      <c r="ROU408" s="36"/>
      <c r="ROV408" s="36"/>
      <c r="ROW408" s="36"/>
      <c r="ROX408" s="36"/>
      <c r="ROY408" s="36"/>
      <c r="ROZ408" s="36"/>
      <c r="RPA408" s="36"/>
      <c r="RPB408" s="36"/>
      <c r="RPC408" s="36"/>
      <c r="RPD408" s="36"/>
      <c r="RPE408" s="36"/>
      <c r="RPF408" s="36"/>
      <c r="RPG408" s="36"/>
      <c r="RPH408" s="36"/>
      <c r="RPI408" s="36"/>
      <c r="RPJ408" s="36"/>
      <c r="RPK408" s="36"/>
      <c r="RPL408" s="36"/>
      <c r="RPM408" s="36"/>
      <c r="RPN408" s="36"/>
      <c r="RPO408" s="36"/>
      <c r="RPP408" s="36"/>
      <c r="RPQ408" s="36"/>
      <c r="RPR408" s="36"/>
      <c r="RPS408" s="36"/>
      <c r="RPT408" s="36"/>
      <c r="RPU408" s="36"/>
      <c r="RPV408" s="36"/>
      <c r="RPW408" s="36"/>
      <c r="RPX408" s="36"/>
      <c r="RPY408" s="36"/>
      <c r="RPZ408" s="36"/>
      <c r="RQA408" s="36"/>
      <c r="RQB408" s="36"/>
      <c r="RQC408" s="36"/>
      <c r="RQD408" s="36"/>
      <c r="RQE408" s="36"/>
      <c r="RQF408" s="36"/>
      <c r="RQG408" s="36"/>
      <c r="RQH408" s="36"/>
      <c r="RQI408" s="36"/>
      <c r="RQJ408" s="36"/>
      <c r="RQK408" s="36"/>
      <c r="RQL408" s="36"/>
      <c r="RQM408" s="36"/>
      <c r="RQN408" s="36"/>
      <c r="RQO408" s="36"/>
      <c r="RQP408" s="36"/>
      <c r="RQQ408" s="36"/>
      <c r="RQR408" s="36"/>
      <c r="RQS408" s="36"/>
      <c r="RQT408" s="36"/>
      <c r="RQU408" s="36"/>
      <c r="RQV408" s="36"/>
      <c r="RQW408" s="36"/>
      <c r="RQX408" s="36"/>
      <c r="RQY408" s="36"/>
      <c r="RQZ408" s="36"/>
      <c r="RRA408" s="36"/>
      <c r="RRB408" s="36"/>
      <c r="RRC408" s="36"/>
      <c r="RRD408" s="36"/>
      <c r="RRE408" s="36"/>
      <c r="RRF408" s="36"/>
      <c r="RRG408" s="36"/>
      <c r="RRH408" s="36"/>
      <c r="RRI408" s="36"/>
      <c r="RRJ408" s="36"/>
      <c r="RRK408" s="36"/>
      <c r="RRL408" s="36"/>
      <c r="RRM408" s="36"/>
      <c r="RRN408" s="36"/>
      <c r="RRO408" s="36"/>
      <c r="RRP408" s="36"/>
      <c r="RRQ408" s="36"/>
      <c r="RRR408" s="36"/>
      <c r="RRS408" s="36"/>
      <c r="RRT408" s="36"/>
      <c r="RRU408" s="36"/>
      <c r="RRV408" s="36"/>
      <c r="RRW408" s="36"/>
      <c r="RRX408" s="36"/>
      <c r="RRY408" s="36"/>
      <c r="RRZ408" s="36"/>
      <c r="RSA408" s="36"/>
      <c r="RSB408" s="36"/>
      <c r="RSC408" s="36"/>
      <c r="RSD408" s="36"/>
      <c r="RSE408" s="36"/>
      <c r="RSF408" s="36"/>
      <c r="RSG408" s="36"/>
      <c r="RSH408" s="36"/>
      <c r="RSI408" s="36"/>
      <c r="RSJ408" s="36"/>
      <c r="RSK408" s="36"/>
      <c r="RSL408" s="36"/>
      <c r="RSM408" s="36"/>
      <c r="RSN408" s="36"/>
      <c r="RSO408" s="36"/>
      <c r="RSP408" s="36"/>
      <c r="RSQ408" s="36"/>
      <c r="RSR408" s="36"/>
      <c r="RSS408" s="36"/>
      <c r="RST408" s="36"/>
      <c r="RSU408" s="36"/>
      <c r="RSV408" s="36"/>
      <c r="RSW408" s="36"/>
      <c r="RSX408" s="36"/>
      <c r="RSY408" s="36"/>
      <c r="RSZ408" s="36"/>
      <c r="RTA408" s="36"/>
      <c r="RTB408" s="36"/>
      <c r="RTC408" s="36"/>
      <c r="RTD408" s="36"/>
      <c r="RTE408" s="36"/>
      <c r="RTF408" s="36"/>
      <c r="RTG408" s="36"/>
      <c r="RTH408" s="36"/>
      <c r="RTI408" s="36"/>
      <c r="RTJ408" s="36"/>
      <c r="RTK408" s="36"/>
      <c r="RTL408" s="36"/>
      <c r="RTM408" s="36"/>
      <c r="RTN408" s="36"/>
      <c r="RTO408" s="36"/>
      <c r="RTP408" s="36"/>
      <c r="RTQ408" s="36"/>
      <c r="RTR408" s="36"/>
      <c r="RTS408" s="36"/>
      <c r="RTT408" s="36"/>
      <c r="RTU408" s="36"/>
      <c r="RTV408" s="36"/>
      <c r="RTW408" s="36"/>
      <c r="RTX408" s="36"/>
      <c r="RTY408" s="36"/>
      <c r="RTZ408" s="36"/>
      <c r="RUA408" s="36"/>
      <c r="RUB408" s="36"/>
      <c r="RUC408" s="36"/>
      <c r="RUD408" s="36"/>
      <c r="RUE408" s="36"/>
      <c r="RUF408" s="36"/>
      <c r="RUG408" s="36"/>
      <c r="RUH408" s="36"/>
      <c r="RUI408" s="36"/>
      <c r="RUJ408" s="36"/>
      <c r="RUK408" s="36"/>
      <c r="RUL408" s="36"/>
      <c r="RUM408" s="36"/>
      <c r="RUN408" s="36"/>
      <c r="RUO408" s="36"/>
      <c r="RUP408" s="36"/>
      <c r="RUQ408" s="36"/>
      <c r="RUR408" s="36"/>
      <c r="RUS408" s="36"/>
      <c r="RUT408" s="36"/>
      <c r="RUU408" s="36"/>
      <c r="RUV408" s="36"/>
      <c r="RUW408" s="36"/>
      <c r="RUX408" s="36"/>
      <c r="RUY408" s="36"/>
      <c r="RUZ408" s="36"/>
      <c r="RVA408" s="36"/>
      <c r="RVB408" s="36"/>
      <c r="RVC408" s="36"/>
      <c r="RVD408" s="36"/>
      <c r="RVE408" s="36"/>
      <c r="RVF408" s="36"/>
      <c r="RVG408" s="36"/>
      <c r="RVH408" s="36"/>
      <c r="RVI408" s="36"/>
      <c r="RVJ408" s="36"/>
      <c r="RVK408" s="36"/>
      <c r="RVL408" s="36"/>
      <c r="RVM408" s="36"/>
      <c r="RVN408" s="36"/>
      <c r="RVO408" s="36"/>
      <c r="RVP408" s="36"/>
      <c r="RVQ408" s="36"/>
      <c r="RVR408" s="36"/>
      <c r="RVS408" s="36"/>
      <c r="RVT408" s="36"/>
      <c r="RVU408" s="36"/>
      <c r="RVV408" s="36"/>
      <c r="RVW408" s="36"/>
      <c r="RVX408" s="36"/>
      <c r="RVY408" s="36"/>
      <c r="RVZ408" s="36"/>
      <c r="RWA408" s="36"/>
      <c r="RWB408" s="36"/>
      <c r="RWC408" s="36"/>
      <c r="RWD408" s="36"/>
      <c r="RWE408" s="36"/>
      <c r="RWF408" s="36"/>
      <c r="RWG408" s="36"/>
      <c r="RWH408" s="36"/>
      <c r="RWI408" s="36"/>
      <c r="RWJ408" s="36"/>
      <c r="RWK408" s="36"/>
      <c r="RWL408" s="36"/>
      <c r="RWM408" s="36"/>
      <c r="RWN408" s="36"/>
      <c r="RWO408" s="36"/>
      <c r="RWP408" s="36"/>
      <c r="RWQ408" s="36"/>
      <c r="RWR408" s="36"/>
      <c r="RWS408" s="36"/>
      <c r="RWT408" s="36"/>
      <c r="RWU408" s="36"/>
      <c r="RWV408" s="36"/>
      <c r="RWW408" s="36"/>
      <c r="RWX408" s="36"/>
      <c r="RWY408" s="36"/>
      <c r="RWZ408" s="36"/>
      <c r="RXA408" s="36"/>
      <c r="RXB408" s="36"/>
      <c r="RXC408" s="36"/>
      <c r="RXD408" s="36"/>
      <c r="RXE408" s="36"/>
      <c r="RXF408" s="36"/>
      <c r="RXG408" s="36"/>
      <c r="RXH408" s="36"/>
      <c r="RXI408" s="36"/>
      <c r="RXJ408" s="36"/>
      <c r="RXK408" s="36"/>
      <c r="RXL408" s="36"/>
      <c r="RXM408" s="36"/>
      <c r="RXN408" s="36"/>
      <c r="RXO408" s="36"/>
      <c r="RXP408" s="36"/>
      <c r="RXQ408" s="36"/>
      <c r="RXR408" s="36"/>
      <c r="RXS408" s="36"/>
      <c r="RXT408" s="36"/>
      <c r="RXU408" s="36"/>
      <c r="RXV408" s="36"/>
      <c r="RXW408" s="36"/>
      <c r="RXX408" s="36"/>
      <c r="RXY408" s="36"/>
      <c r="RXZ408" s="36"/>
      <c r="RYA408" s="36"/>
      <c r="RYB408" s="36"/>
      <c r="RYC408" s="36"/>
      <c r="RYD408" s="36"/>
      <c r="RYE408" s="36"/>
      <c r="RYF408" s="36"/>
      <c r="RYG408" s="36"/>
      <c r="RYH408" s="36"/>
      <c r="RYI408" s="36"/>
      <c r="RYJ408" s="36"/>
      <c r="RYK408" s="36"/>
      <c r="RYL408" s="36"/>
      <c r="RYM408" s="36"/>
      <c r="RYN408" s="36"/>
      <c r="RYO408" s="36"/>
      <c r="RYP408" s="36"/>
      <c r="RYQ408" s="36"/>
      <c r="RYR408" s="36"/>
      <c r="RYS408" s="36"/>
      <c r="RYT408" s="36"/>
      <c r="RYU408" s="36"/>
      <c r="RYV408" s="36"/>
      <c r="RYW408" s="36"/>
      <c r="RYX408" s="36"/>
      <c r="RYY408" s="36"/>
      <c r="RYZ408" s="36"/>
      <c r="RZA408" s="36"/>
      <c r="RZB408" s="36"/>
      <c r="RZC408" s="36"/>
      <c r="RZD408" s="36"/>
      <c r="RZE408" s="36"/>
      <c r="RZF408" s="36"/>
      <c r="RZG408" s="36"/>
      <c r="RZH408" s="36"/>
      <c r="RZI408" s="36"/>
      <c r="RZJ408" s="36"/>
      <c r="RZK408" s="36"/>
      <c r="RZL408" s="36"/>
      <c r="RZM408" s="36"/>
      <c r="RZN408" s="36"/>
      <c r="RZO408" s="36"/>
      <c r="RZP408" s="36"/>
      <c r="RZQ408" s="36"/>
      <c r="RZR408" s="36"/>
      <c r="RZS408" s="36"/>
      <c r="RZT408" s="36"/>
      <c r="RZU408" s="36"/>
      <c r="RZV408" s="36"/>
      <c r="RZW408" s="36"/>
      <c r="RZX408" s="36"/>
      <c r="RZY408" s="36"/>
      <c r="RZZ408" s="36"/>
      <c r="SAA408" s="36"/>
      <c r="SAB408" s="36"/>
      <c r="SAC408" s="36"/>
      <c r="SAD408" s="36"/>
      <c r="SAE408" s="36"/>
      <c r="SAF408" s="36"/>
      <c r="SAG408" s="36"/>
      <c r="SAH408" s="36"/>
      <c r="SAI408" s="36"/>
      <c r="SAJ408" s="36"/>
      <c r="SAK408" s="36"/>
      <c r="SAL408" s="36"/>
      <c r="SAM408" s="36"/>
      <c r="SAN408" s="36"/>
      <c r="SAO408" s="36"/>
      <c r="SAP408" s="36"/>
      <c r="SAQ408" s="36"/>
      <c r="SAR408" s="36"/>
      <c r="SAS408" s="36"/>
      <c r="SAT408" s="36"/>
      <c r="SAU408" s="36"/>
      <c r="SAV408" s="36"/>
      <c r="SAW408" s="36"/>
      <c r="SAX408" s="36"/>
      <c r="SAY408" s="36"/>
      <c r="SAZ408" s="36"/>
      <c r="SBA408" s="36"/>
      <c r="SBB408" s="36"/>
      <c r="SBC408" s="36"/>
      <c r="SBD408" s="36"/>
      <c r="SBE408" s="36"/>
      <c r="SBF408" s="36"/>
      <c r="SBG408" s="36"/>
      <c r="SBH408" s="36"/>
      <c r="SBI408" s="36"/>
      <c r="SBJ408" s="36"/>
      <c r="SBK408" s="36"/>
      <c r="SBL408" s="36"/>
      <c r="SBM408" s="36"/>
      <c r="SBN408" s="36"/>
      <c r="SBO408" s="36"/>
      <c r="SBP408" s="36"/>
      <c r="SBQ408" s="36"/>
      <c r="SBR408" s="36"/>
      <c r="SBS408" s="36"/>
      <c r="SBT408" s="36"/>
      <c r="SBU408" s="36"/>
      <c r="SBV408" s="36"/>
      <c r="SBW408" s="36"/>
      <c r="SBX408" s="36"/>
      <c r="SBY408" s="36"/>
      <c r="SBZ408" s="36"/>
      <c r="SCA408" s="36"/>
      <c r="SCB408" s="36"/>
      <c r="SCC408" s="36"/>
      <c r="SCD408" s="36"/>
      <c r="SCE408" s="36"/>
      <c r="SCF408" s="36"/>
      <c r="SCG408" s="36"/>
      <c r="SCH408" s="36"/>
      <c r="SCI408" s="36"/>
      <c r="SCJ408" s="36"/>
      <c r="SCK408" s="36"/>
      <c r="SCL408" s="36"/>
      <c r="SCM408" s="36"/>
      <c r="SCN408" s="36"/>
      <c r="SCO408" s="36"/>
      <c r="SCP408" s="36"/>
      <c r="SCQ408" s="36"/>
      <c r="SCR408" s="36"/>
      <c r="SCS408" s="36"/>
      <c r="SCT408" s="36"/>
      <c r="SCU408" s="36"/>
      <c r="SCV408" s="36"/>
      <c r="SCW408" s="36"/>
      <c r="SCX408" s="36"/>
      <c r="SCY408" s="36"/>
      <c r="SCZ408" s="36"/>
      <c r="SDA408" s="36"/>
      <c r="SDB408" s="36"/>
      <c r="SDC408" s="36"/>
      <c r="SDD408" s="36"/>
      <c r="SDE408" s="36"/>
      <c r="SDF408" s="36"/>
      <c r="SDG408" s="36"/>
      <c r="SDH408" s="36"/>
      <c r="SDI408" s="36"/>
      <c r="SDJ408" s="36"/>
      <c r="SDK408" s="36"/>
      <c r="SDL408" s="36"/>
      <c r="SDM408" s="36"/>
      <c r="SDN408" s="36"/>
      <c r="SDO408" s="36"/>
      <c r="SDP408" s="36"/>
      <c r="SDQ408" s="36"/>
      <c r="SDR408" s="36"/>
      <c r="SDS408" s="36"/>
      <c r="SDT408" s="36"/>
      <c r="SDU408" s="36"/>
      <c r="SDV408" s="36"/>
      <c r="SDW408" s="36"/>
      <c r="SDX408" s="36"/>
      <c r="SDY408" s="36"/>
      <c r="SDZ408" s="36"/>
      <c r="SEA408" s="36"/>
      <c r="SEB408" s="36"/>
      <c r="SEC408" s="36"/>
      <c r="SED408" s="36"/>
      <c r="SEE408" s="36"/>
      <c r="SEF408" s="36"/>
      <c r="SEG408" s="36"/>
      <c r="SEH408" s="36"/>
      <c r="SEI408" s="36"/>
      <c r="SEJ408" s="36"/>
      <c r="SEK408" s="36"/>
      <c r="SEL408" s="36"/>
      <c r="SEM408" s="36"/>
      <c r="SEN408" s="36"/>
      <c r="SEO408" s="36"/>
      <c r="SEP408" s="36"/>
      <c r="SEQ408" s="36"/>
      <c r="SER408" s="36"/>
      <c r="SES408" s="36"/>
      <c r="SET408" s="36"/>
      <c r="SEU408" s="36"/>
      <c r="SEV408" s="36"/>
      <c r="SEW408" s="36"/>
      <c r="SEX408" s="36"/>
      <c r="SEY408" s="36"/>
      <c r="SEZ408" s="36"/>
      <c r="SFA408" s="36"/>
      <c r="SFB408" s="36"/>
      <c r="SFC408" s="36"/>
      <c r="SFD408" s="36"/>
      <c r="SFE408" s="36"/>
      <c r="SFF408" s="36"/>
      <c r="SFG408" s="36"/>
      <c r="SFH408" s="36"/>
      <c r="SFI408" s="36"/>
      <c r="SFJ408" s="36"/>
      <c r="SFK408" s="36"/>
      <c r="SFL408" s="36"/>
      <c r="SFM408" s="36"/>
      <c r="SFN408" s="36"/>
      <c r="SFO408" s="36"/>
      <c r="SFP408" s="36"/>
      <c r="SFQ408" s="36"/>
      <c r="SFR408" s="36"/>
      <c r="SFS408" s="36"/>
      <c r="SFT408" s="36"/>
      <c r="SFU408" s="36"/>
      <c r="SFV408" s="36"/>
      <c r="SFW408" s="36"/>
      <c r="SFX408" s="36"/>
      <c r="SFY408" s="36"/>
      <c r="SFZ408" s="36"/>
      <c r="SGA408" s="36"/>
      <c r="SGB408" s="36"/>
      <c r="SGC408" s="36"/>
      <c r="SGD408" s="36"/>
      <c r="SGE408" s="36"/>
      <c r="SGF408" s="36"/>
      <c r="SGG408" s="36"/>
      <c r="SGH408" s="36"/>
      <c r="SGI408" s="36"/>
      <c r="SGJ408" s="36"/>
      <c r="SGK408" s="36"/>
      <c r="SGL408" s="36"/>
      <c r="SGM408" s="36"/>
      <c r="SGN408" s="36"/>
      <c r="SGO408" s="36"/>
      <c r="SGP408" s="36"/>
      <c r="SGQ408" s="36"/>
      <c r="SGR408" s="36"/>
      <c r="SGS408" s="36"/>
      <c r="SGT408" s="36"/>
      <c r="SGU408" s="36"/>
      <c r="SGV408" s="36"/>
      <c r="SGW408" s="36"/>
      <c r="SGX408" s="36"/>
      <c r="SGY408" s="36"/>
      <c r="SGZ408" s="36"/>
      <c r="SHA408" s="36"/>
      <c r="SHB408" s="36"/>
      <c r="SHC408" s="36"/>
      <c r="SHD408" s="36"/>
      <c r="SHE408" s="36"/>
      <c r="SHF408" s="36"/>
      <c r="SHG408" s="36"/>
      <c r="SHH408" s="36"/>
      <c r="SHI408" s="36"/>
      <c r="SHJ408" s="36"/>
      <c r="SHK408" s="36"/>
      <c r="SHL408" s="36"/>
      <c r="SHM408" s="36"/>
      <c r="SHN408" s="36"/>
      <c r="SHO408" s="36"/>
      <c r="SHP408" s="36"/>
      <c r="SHQ408" s="36"/>
      <c r="SHR408" s="36"/>
      <c r="SHS408" s="36"/>
      <c r="SHT408" s="36"/>
      <c r="SHU408" s="36"/>
      <c r="SHV408" s="36"/>
      <c r="SHW408" s="36"/>
      <c r="SHX408" s="36"/>
      <c r="SHY408" s="36"/>
      <c r="SHZ408" s="36"/>
      <c r="SIA408" s="36"/>
      <c r="SIB408" s="36"/>
      <c r="SIC408" s="36"/>
      <c r="SID408" s="36"/>
      <c r="SIE408" s="36"/>
      <c r="SIF408" s="36"/>
      <c r="SIG408" s="36"/>
      <c r="SIH408" s="36"/>
      <c r="SII408" s="36"/>
      <c r="SIJ408" s="36"/>
      <c r="SIK408" s="36"/>
      <c r="SIL408" s="36"/>
      <c r="SIM408" s="36"/>
      <c r="SIN408" s="36"/>
      <c r="SIO408" s="36"/>
      <c r="SIP408" s="36"/>
      <c r="SIQ408" s="36"/>
      <c r="SIR408" s="36"/>
      <c r="SIS408" s="36"/>
      <c r="SIT408" s="36"/>
      <c r="SIU408" s="36"/>
      <c r="SIV408" s="36"/>
      <c r="SIW408" s="36"/>
      <c r="SIX408" s="36"/>
      <c r="SIY408" s="36"/>
      <c r="SIZ408" s="36"/>
      <c r="SJA408" s="36"/>
      <c r="SJB408" s="36"/>
      <c r="SJC408" s="36"/>
      <c r="SJD408" s="36"/>
      <c r="SJE408" s="36"/>
      <c r="SJF408" s="36"/>
      <c r="SJG408" s="36"/>
      <c r="SJH408" s="36"/>
      <c r="SJI408" s="36"/>
      <c r="SJJ408" s="36"/>
      <c r="SJK408" s="36"/>
      <c r="SJL408" s="36"/>
      <c r="SJM408" s="36"/>
      <c r="SJN408" s="36"/>
      <c r="SJO408" s="36"/>
      <c r="SJP408" s="36"/>
      <c r="SJQ408" s="36"/>
      <c r="SJR408" s="36"/>
      <c r="SJS408" s="36"/>
      <c r="SJT408" s="36"/>
      <c r="SJU408" s="36"/>
      <c r="SJV408" s="36"/>
      <c r="SJW408" s="36"/>
      <c r="SJX408" s="36"/>
      <c r="SJY408" s="36"/>
      <c r="SJZ408" s="36"/>
      <c r="SKA408" s="36"/>
      <c r="SKB408" s="36"/>
      <c r="SKC408" s="36"/>
      <c r="SKD408" s="36"/>
      <c r="SKE408" s="36"/>
      <c r="SKF408" s="36"/>
      <c r="SKG408" s="36"/>
      <c r="SKH408" s="36"/>
      <c r="SKI408" s="36"/>
      <c r="SKJ408" s="36"/>
      <c r="SKK408" s="36"/>
      <c r="SKL408" s="36"/>
      <c r="SKM408" s="36"/>
      <c r="SKN408" s="36"/>
      <c r="SKO408" s="36"/>
      <c r="SKP408" s="36"/>
      <c r="SKQ408" s="36"/>
      <c r="SKR408" s="36"/>
      <c r="SKS408" s="36"/>
      <c r="SKT408" s="36"/>
      <c r="SKU408" s="36"/>
      <c r="SKV408" s="36"/>
      <c r="SKW408" s="36"/>
      <c r="SKX408" s="36"/>
      <c r="SKY408" s="36"/>
      <c r="SKZ408" s="36"/>
      <c r="SLA408" s="36"/>
      <c r="SLB408" s="36"/>
      <c r="SLC408" s="36"/>
      <c r="SLD408" s="36"/>
      <c r="SLE408" s="36"/>
      <c r="SLF408" s="36"/>
      <c r="SLG408" s="36"/>
      <c r="SLH408" s="36"/>
      <c r="SLI408" s="36"/>
      <c r="SLJ408" s="36"/>
      <c r="SLK408" s="36"/>
      <c r="SLL408" s="36"/>
      <c r="SLM408" s="36"/>
      <c r="SLN408" s="36"/>
      <c r="SLO408" s="36"/>
      <c r="SLP408" s="36"/>
      <c r="SLQ408" s="36"/>
      <c r="SLR408" s="36"/>
      <c r="SLS408" s="36"/>
      <c r="SLT408" s="36"/>
      <c r="SLU408" s="36"/>
      <c r="SLV408" s="36"/>
      <c r="SLW408" s="36"/>
      <c r="SLX408" s="36"/>
      <c r="SLY408" s="36"/>
      <c r="SLZ408" s="36"/>
      <c r="SMA408" s="36"/>
      <c r="SMB408" s="36"/>
      <c r="SMC408" s="36"/>
      <c r="SMD408" s="36"/>
      <c r="SME408" s="36"/>
      <c r="SMF408" s="36"/>
      <c r="SMG408" s="36"/>
      <c r="SMH408" s="36"/>
      <c r="SMI408" s="36"/>
      <c r="SMJ408" s="36"/>
      <c r="SMK408" s="36"/>
      <c r="SML408" s="36"/>
      <c r="SMM408" s="36"/>
      <c r="SMN408" s="36"/>
      <c r="SMO408" s="36"/>
      <c r="SMP408" s="36"/>
      <c r="SMQ408" s="36"/>
      <c r="SMR408" s="36"/>
      <c r="SMS408" s="36"/>
      <c r="SMT408" s="36"/>
      <c r="SMU408" s="36"/>
      <c r="SMV408" s="36"/>
      <c r="SMW408" s="36"/>
      <c r="SMX408" s="36"/>
      <c r="SMY408" s="36"/>
      <c r="SMZ408" s="36"/>
      <c r="SNA408" s="36"/>
      <c r="SNB408" s="36"/>
      <c r="SNC408" s="36"/>
      <c r="SND408" s="36"/>
      <c r="SNE408" s="36"/>
      <c r="SNF408" s="36"/>
      <c r="SNG408" s="36"/>
      <c r="SNH408" s="36"/>
      <c r="SNI408" s="36"/>
      <c r="SNJ408" s="36"/>
      <c r="SNK408" s="36"/>
      <c r="SNL408" s="36"/>
      <c r="SNM408" s="36"/>
      <c r="SNN408" s="36"/>
      <c r="SNO408" s="36"/>
      <c r="SNP408" s="36"/>
      <c r="SNQ408" s="36"/>
      <c r="SNR408" s="36"/>
      <c r="SNS408" s="36"/>
      <c r="SNT408" s="36"/>
      <c r="SNU408" s="36"/>
      <c r="SNV408" s="36"/>
      <c r="SNW408" s="36"/>
      <c r="SNX408" s="36"/>
      <c r="SNY408" s="36"/>
      <c r="SNZ408" s="36"/>
      <c r="SOA408" s="36"/>
      <c r="SOB408" s="36"/>
      <c r="SOC408" s="36"/>
      <c r="SOD408" s="36"/>
      <c r="SOE408" s="36"/>
      <c r="SOF408" s="36"/>
      <c r="SOG408" s="36"/>
      <c r="SOH408" s="36"/>
      <c r="SOI408" s="36"/>
      <c r="SOJ408" s="36"/>
      <c r="SOK408" s="36"/>
      <c r="SOL408" s="36"/>
      <c r="SOM408" s="36"/>
      <c r="SON408" s="36"/>
      <c r="SOO408" s="36"/>
      <c r="SOP408" s="36"/>
      <c r="SOQ408" s="36"/>
      <c r="SOR408" s="36"/>
      <c r="SOS408" s="36"/>
      <c r="SOT408" s="36"/>
      <c r="SOU408" s="36"/>
      <c r="SOV408" s="36"/>
      <c r="SOW408" s="36"/>
      <c r="SOX408" s="36"/>
      <c r="SOY408" s="36"/>
      <c r="SOZ408" s="36"/>
      <c r="SPA408" s="36"/>
      <c r="SPB408" s="36"/>
      <c r="SPC408" s="36"/>
      <c r="SPD408" s="36"/>
      <c r="SPE408" s="36"/>
      <c r="SPF408" s="36"/>
      <c r="SPG408" s="36"/>
      <c r="SPH408" s="36"/>
      <c r="SPI408" s="36"/>
      <c r="SPJ408" s="36"/>
      <c r="SPK408" s="36"/>
      <c r="SPL408" s="36"/>
      <c r="SPM408" s="36"/>
      <c r="SPN408" s="36"/>
      <c r="SPO408" s="36"/>
      <c r="SPP408" s="36"/>
      <c r="SPQ408" s="36"/>
      <c r="SPR408" s="36"/>
      <c r="SPS408" s="36"/>
      <c r="SPT408" s="36"/>
      <c r="SPU408" s="36"/>
      <c r="SPV408" s="36"/>
      <c r="SPW408" s="36"/>
      <c r="SPX408" s="36"/>
      <c r="SPY408" s="36"/>
      <c r="SPZ408" s="36"/>
      <c r="SQA408" s="36"/>
      <c r="SQB408" s="36"/>
      <c r="SQC408" s="36"/>
      <c r="SQD408" s="36"/>
      <c r="SQE408" s="36"/>
      <c r="SQF408" s="36"/>
      <c r="SQG408" s="36"/>
      <c r="SQH408" s="36"/>
      <c r="SQI408" s="36"/>
      <c r="SQJ408" s="36"/>
      <c r="SQK408" s="36"/>
      <c r="SQL408" s="36"/>
      <c r="SQM408" s="36"/>
      <c r="SQN408" s="36"/>
      <c r="SQO408" s="36"/>
      <c r="SQP408" s="36"/>
      <c r="SQQ408" s="36"/>
      <c r="SQR408" s="36"/>
      <c r="SQS408" s="36"/>
      <c r="SQT408" s="36"/>
      <c r="SQU408" s="36"/>
      <c r="SQV408" s="36"/>
      <c r="SQW408" s="36"/>
      <c r="SQX408" s="36"/>
      <c r="SQY408" s="36"/>
      <c r="SQZ408" s="36"/>
      <c r="SRA408" s="36"/>
      <c r="SRB408" s="36"/>
      <c r="SRC408" s="36"/>
      <c r="SRD408" s="36"/>
      <c r="SRE408" s="36"/>
      <c r="SRF408" s="36"/>
      <c r="SRG408" s="36"/>
      <c r="SRH408" s="36"/>
      <c r="SRI408" s="36"/>
      <c r="SRJ408" s="36"/>
      <c r="SRK408" s="36"/>
      <c r="SRL408" s="36"/>
      <c r="SRM408" s="36"/>
      <c r="SRN408" s="36"/>
      <c r="SRO408" s="36"/>
      <c r="SRP408" s="36"/>
      <c r="SRQ408" s="36"/>
      <c r="SRR408" s="36"/>
      <c r="SRS408" s="36"/>
      <c r="SRT408" s="36"/>
      <c r="SRU408" s="36"/>
      <c r="SRV408" s="36"/>
      <c r="SRW408" s="36"/>
      <c r="SRX408" s="36"/>
      <c r="SRY408" s="36"/>
      <c r="SRZ408" s="36"/>
      <c r="SSA408" s="36"/>
      <c r="SSB408" s="36"/>
      <c r="SSC408" s="36"/>
      <c r="SSD408" s="36"/>
      <c r="SSE408" s="36"/>
      <c r="SSF408" s="36"/>
      <c r="SSG408" s="36"/>
      <c r="SSH408" s="36"/>
      <c r="SSI408" s="36"/>
      <c r="SSJ408" s="36"/>
      <c r="SSK408" s="36"/>
      <c r="SSL408" s="36"/>
      <c r="SSM408" s="36"/>
      <c r="SSN408" s="36"/>
      <c r="SSO408" s="36"/>
      <c r="SSP408" s="36"/>
      <c r="SSQ408" s="36"/>
      <c r="SSR408" s="36"/>
      <c r="SSS408" s="36"/>
      <c r="SST408" s="36"/>
      <c r="SSU408" s="36"/>
      <c r="SSV408" s="36"/>
      <c r="SSW408" s="36"/>
      <c r="SSX408" s="36"/>
      <c r="SSY408" s="36"/>
      <c r="SSZ408" s="36"/>
      <c r="STA408" s="36"/>
      <c r="STB408" s="36"/>
      <c r="STC408" s="36"/>
      <c r="STD408" s="36"/>
      <c r="STE408" s="36"/>
      <c r="STF408" s="36"/>
      <c r="STG408" s="36"/>
      <c r="STH408" s="36"/>
      <c r="STI408" s="36"/>
      <c r="STJ408" s="36"/>
      <c r="STK408" s="36"/>
      <c r="STL408" s="36"/>
      <c r="STM408" s="36"/>
      <c r="STN408" s="36"/>
      <c r="STO408" s="36"/>
      <c r="STP408" s="36"/>
      <c r="STQ408" s="36"/>
      <c r="STR408" s="36"/>
      <c r="STS408" s="36"/>
      <c r="STT408" s="36"/>
      <c r="STU408" s="36"/>
      <c r="STV408" s="36"/>
      <c r="STW408" s="36"/>
      <c r="STX408" s="36"/>
      <c r="STY408" s="36"/>
      <c r="STZ408" s="36"/>
      <c r="SUA408" s="36"/>
      <c r="SUB408" s="36"/>
      <c r="SUC408" s="36"/>
      <c r="SUD408" s="36"/>
      <c r="SUE408" s="36"/>
      <c r="SUF408" s="36"/>
      <c r="SUG408" s="36"/>
      <c r="SUH408" s="36"/>
      <c r="SUI408" s="36"/>
      <c r="SUJ408" s="36"/>
      <c r="SUK408" s="36"/>
      <c r="SUL408" s="36"/>
      <c r="SUM408" s="36"/>
      <c r="SUN408" s="36"/>
      <c r="SUO408" s="36"/>
      <c r="SUP408" s="36"/>
      <c r="SUQ408" s="36"/>
      <c r="SUR408" s="36"/>
      <c r="SUS408" s="36"/>
      <c r="SUT408" s="36"/>
      <c r="SUU408" s="36"/>
      <c r="SUV408" s="36"/>
      <c r="SUW408" s="36"/>
      <c r="SUX408" s="36"/>
      <c r="SUY408" s="36"/>
      <c r="SUZ408" s="36"/>
      <c r="SVA408" s="36"/>
      <c r="SVB408" s="36"/>
      <c r="SVC408" s="36"/>
      <c r="SVD408" s="36"/>
      <c r="SVE408" s="36"/>
      <c r="SVF408" s="36"/>
      <c r="SVG408" s="36"/>
      <c r="SVH408" s="36"/>
      <c r="SVI408" s="36"/>
      <c r="SVJ408" s="36"/>
      <c r="SVK408" s="36"/>
      <c r="SVL408" s="36"/>
      <c r="SVM408" s="36"/>
      <c r="SVN408" s="36"/>
      <c r="SVO408" s="36"/>
      <c r="SVP408" s="36"/>
      <c r="SVQ408" s="36"/>
      <c r="SVR408" s="36"/>
      <c r="SVS408" s="36"/>
      <c r="SVT408" s="36"/>
      <c r="SVU408" s="36"/>
      <c r="SVV408" s="36"/>
      <c r="SVW408" s="36"/>
      <c r="SVX408" s="36"/>
      <c r="SVY408" s="36"/>
      <c r="SVZ408" s="36"/>
      <c r="SWA408" s="36"/>
      <c r="SWB408" s="36"/>
      <c r="SWC408" s="36"/>
      <c r="SWD408" s="36"/>
      <c r="SWE408" s="36"/>
      <c r="SWF408" s="36"/>
      <c r="SWG408" s="36"/>
      <c r="SWH408" s="36"/>
      <c r="SWI408" s="36"/>
      <c r="SWJ408" s="36"/>
      <c r="SWK408" s="36"/>
      <c r="SWL408" s="36"/>
      <c r="SWM408" s="36"/>
      <c r="SWN408" s="36"/>
      <c r="SWO408" s="36"/>
      <c r="SWP408" s="36"/>
      <c r="SWQ408" s="36"/>
      <c r="SWR408" s="36"/>
      <c r="SWS408" s="36"/>
      <c r="SWT408" s="36"/>
      <c r="SWU408" s="36"/>
      <c r="SWV408" s="36"/>
      <c r="SWW408" s="36"/>
      <c r="SWX408" s="36"/>
      <c r="SWY408" s="36"/>
      <c r="SWZ408" s="36"/>
      <c r="SXA408" s="36"/>
      <c r="SXB408" s="36"/>
      <c r="SXC408" s="36"/>
      <c r="SXD408" s="36"/>
      <c r="SXE408" s="36"/>
      <c r="SXF408" s="36"/>
      <c r="SXG408" s="36"/>
      <c r="SXH408" s="36"/>
      <c r="SXI408" s="36"/>
      <c r="SXJ408" s="36"/>
      <c r="SXK408" s="36"/>
      <c r="SXL408" s="36"/>
      <c r="SXM408" s="36"/>
      <c r="SXN408" s="36"/>
      <c r="SXO408" s="36"/>
      <c r="SXP408" s="36"/>
      <c r="SXQ408" s="36"/>
      <c r="SXR408" s="36"/>
      <c r="SXS408" s="36"/>
      <c r="SXT408" s="36"/>
      <c r="SXU408" s="36"/>
      <c r="SXV408" s="36"/>
      <c r="SXW408" s="36"/>
      <c r="SXX408" s="36"/>
      <c r="SXY408" s="36"/>
      <c r="SXZ408" s="36"/>
      <c r="SYA408" s="36"/>
      <c r="SYB408" s="36"/>
      <c r="SYC408" s="36"/>
      <c r="SYD408" s="36"/>
      <c r="SYE408" s="36"/>
      <c r="SYF408" s="36"/>
      <c r="SYG408" s="36"/>
      <c r="SYH408" s="36"/>
      <c r="SYI408" s="36"/>
      <c r="SYJ408" s="36"/>
      <c r="SYK408" s="36"/>
      <c r="SYL408" s="36"/>
      <c r="SYM408" s="36"/>
      <c r="SYN408" s="36"/>
      <c r="SYO408" s="36"/>
      <c r="SYP408" s="36"/>
      <c r="SYQ408" s="36"/>
      <c r="SYR408" s="36"/>
      <c r="SYS408" s="36"/>
      <c r="SYT408" s="36"/>
      <c r="SYU408" s="36"/>
      <c r="SYV408" s="36"/>
      <c r="SYW408" s="36"/>
      <c r="SYX408" s="36"/>
      <c r="SYY408" s="36"/>
      <c r="SYZ408" s="36"/>
      <c r="SZA408" s="36"/>
      <c r="SZB408" s="36"/>
      <c r="SZC408" s="36"/>
      <c r="SZD408" s="36"/>
      <c r="SZE408" s="36"/>
      <c r="SZF408" s="36"/>
      <c r="SZG408" s="36"/>
      <c r="SZH408" s="36"/>
      <c r="SZI408" s="36"/>
      <c r="SZJ408" s="36"/>
      <c r="SZK408" s="36"/>
      <c r="SZL408" s="36"/>
      <c r="SZM408" s="36"/>
      <c r="SZN408" s="36"/>
      <c r="SZO408" s="36"/>
      <c r="SZP408" s="36"/>
      <c r="SZQ408" s="36"/>
      <c r="SZR408" s="36"/>
      <c r="SZS408" s="36"/>
      <c r="SZT408" s="36"/>
      <c r="SZU408" s="36"/>
      <c r="SZV408" s="36"/>
      <c r="SZW408" s="36"/>
      <c r="SZX408" s="36"/>
      <c r="SZY408" s="36"/>
      <c r="SZZ408" s="36"/>
      <c r="TAA408" s="36"/>
      <c r="TAB408" s="36"/>
      <c r="TAC408" s="36"/>
      <c r="TAD408" s="36"/>
      <c r="TAE408" s="36"/>
      <c r="TAF408" s="36"/>
      <c r="TAG408" s="36"/>
      <c r="TAH408" s="36"/>
      <c r="TAI408" s="36"/>
      <c r="TAJ408" s="36"/>
      <c r="TAK408" s="36"/>
      <c r="TAL408" s="36"/>
      <c r="TAM408" s="36"/>
      <c r="TAN408" s="36"/>
      <c r="TAO408" s="36"/>
      <c r="TAP408" s="36"/>
      <c r="TAQ408" s="36"/>
      <c r="TAR408" s="36"/>
      <c r="TAS408" s="36"/>
      <c r="TAT408" s="36"/>
      <c r="TAU408" s="36"/>
      <c r="TAV408" s="36"/>
      <c r="TAW408" s="36"/>
      <c r="TAX408" s="36"/>
      <c r="TAY408" s="36"/>
      <c r="TAZ408" s="36"/>
      <c r="TBA408" s="36"/>
      <c r="TBB408" s="36"/>
      <c r="TBC408" s="36"/>
      <c r="TBD408" s="36"/>
      <c r="TBE408" s="36"/>
      <c r="TBF408" s="36"/>
      <c r="TBG408" s="36"/>
      <c r="TBH408" s="36"/>
      <c r="TBI408" s="36"/>
      <c r="TBJ408" s="36"/>
      <c r="TBK408" s="36"/>
      <c r="TBL408" s="36"/>
      <c r="TBM408" s="36"/>
      <c r="TBN408" s="36"/>
      <c r="TBO408" s="36"/>
      <c r="TBP408" s="36"/>
      <c r="TBQ408" s="36"/>
      <c r="TBR408" s="36"/>
      <c r="TBS408" s="36"/>
      <c r="TBT408" s="36"/>
      <c r="TBU408" s="36"/>
      <c r="TBV408" s="36"/>
      <c r="TBW408" s="36"/>
      <c r="TBX408" s="36"/>
      <c r="TBY408" s="36"/>
      <c r="TBZ408" s="36"/>
      <c r="TCA408" s="36"/>
      <c r="TCB408" s="36"/>
      <c r="TCC408" s="36"/>
      <c r="TCD408" s="36"/>
      <c r="TCE408" s="36"/>
      <c r="TCF408" s="36"/>
      <c r="TCG408" s="36"/>
      <c r="TCH408" s="36"/>
      <c r="TCI408" s="36"/>
      <c r="TCJ408" s="36"/>
      <c r="TCK408" s="36"/>
      <c r="TCL408" s="36"/>
      <c r="TCM408" s="36"/>
      <c r="TCN408" s="36"/>
      <c r="TCO408" s="36"/>
      <c r="TCP408" s="36"/>
      <c r="TCQ408" s="36"/>
      <c r="TCR408" s="36"/>
      <c r="TCS408" s="36"/>
      <c r="TCT408" s="36"/>
      <c r="TCU408" s="36"/>
      <c r="TCV408" s="36"/>
      <c r="TCW408" s="36"/>
      <c r="TCX408" s="36"/>
      <c r="TCY408" s="36"/>
      <c r="TCZ408" s="36"/>
      <c r="TDA408" s="36"/>
      <c r="TDB408" s="36"/>
      <c r="TDC408" s="36"/>
      <c r="TDD408" s="36"/>
      <c r="TDE408" s="36"/>
      <c r="TDF408" s="36"/>
      <c r="TDG408" s="36"/>
      <c r="TDH408" s="36"/>
      <c r="TDI408" s="36"/>
      <c r="TDJ408" s="36"/>
      <c r="TDK408" s="36"/>
      <c r="TDL408" s="36"/>
      <c r="TDM408" s="36"/>
      <c r="TDN408" s="36"/>
      <c r="TDO408" s="36"/>
      <c r="TDP408" s="36"/>
      <c r="TDQ408" s="36"/>
      <c r="TDR408" s="36"/>
      <c r="TDS408" s="36"/>
      <c r="TDT408" s="36"/>
      <c r="TDU408" s="36"/>
      <c r="TDV408" s="36"/>
      <c r="TDW408" s="36"/>
      <c r="TDX408" s="36"/>
      <c r="TDY408" s="36"/>
      <c r="TDZ408" s="36"/>
      <c r="TEA408" s="36"/>
      <c r="TEB408" s="36"/>
      <c r="TEC408" s="36"/>
      <c r="TED408" s="36"/>
      <c r="TEE408" s="36"/>
      <c r="TEF408" s="36"/>
      <c r="TEG408" s="36"/>
      <c r="TEH408" s="36"/>
      <c r="TEI408" s="36"/>
      <c r="TEJ408" s="36"/>
      <c r="TEK408" s="36"/>
      <c r="TEL408" s="36"/>
      <c r="TEM408" s="36"/>
      <c r="TEN408" s="36"/>
      <c r="TEO408" s="36"/>
      <c r="TEP408" s="36"/>
      <c r="TEQ408" s="36"/>
      <c r="TER408" s="36"/>
      <c r="TES408" s="36"/>
      <c r="TET408" s="36"/>
      <c r="TEU408" s="36"/>
      <c r="TEV408" s="36"/>
      <c r="TEW408" s="36"/>
      <c r="TEX408" s="36"/>
      <c r="TEY408" s="36"/>
      <c r="TEZ408" s="36"/>
      <c r="TFA408" s="36"/>
      <c r="TFB408" s="36"/>
      <c r="TFC408" s="36"/>
      <c r="TFD408" s="36"/>
      <c r="TFE408" s="36"/>
      <c r="TFF408" s="36"/>
      <c r="TFG408" s="36"/>
      <c r="TFH408" s="36"/>
      <c r="TFI408" s="36"/>
      <c r="TFJ408" s="36"/>
      <c r="TFK408" s="36"/>
      <c r="TFL408" s="36"/>
      <c r="TFM408" s="36"/>
      <c r="TFN408" s="36"/>
      <c r="TFO408" s="36"/>
      <c r="TFP408" s="36"/>
      <c r="TFQ408" s="36"/>
      <c r="TFR408" s="36"/>
      <c r="TFS408" s="36"/>
      <c r="TFT408" s="36"/>
      <c r="TFU408" s="36"/>
      <c r="TFV408" s="36"/>
      <c r="TFW408" s="36"/>
      <c r="TFX408" s="36"/>
      <c r="TFY408" s="36"/>
      <c r="TFZ408" s="36"/>
      <c r="TGA408" s="36"/>
      <c r="TGB408" s="36"/>
      <c r="TGC408" s="36"/>
      <c r="TGD408" s="36"/>
      <c r="TGE408" s="36"/>
      <c r="TGF408" s="36"/>
      <c r="TGG408" s="36"/>
      <c r="TGH408" s="36"/>
      <c r="TGI408" s="36"/>
      <c r="TGJ408" s="36"/>
      <c r="TGK408" s="36"/>
      <c r="TGL408" s="36"/>
      <c r="TGM408" s="36"/>
      <c r="TGN408" s="36"/>
      <c r="TGO408" s="36"/>
      <c r="TGP408" s="36"/>
      <c r="TGQ408" s="36"/>
      <c r="TGR408" s="36"/>
      <c r="TGS408" s="36"/>
      <c r="TGT408" s="36"/>
      <c r="TGU408" s="36"/>
      <c r="TGV408" s="36"/>
      <c r="TGW408" s="36"/>
      <c r="TGX408" s="36"/>
      <c r="TGY408" s="36"/>
      <c r="TGZ408" s="36"/>
      <c r="THA408" s="36"/>
      <c r="THB408" s="36"/>
      <c r="THC408" s="36"/>
      <c r="THD408" s="36"/>
      <c r="THE408" s="36"/>
      <c r="THF408" s="36"/>
      <c r="THG408" s="36"/>
      <c r="THH408" s="36"/>
      <c r="THI408" s="36"/>
      <c r="THJ408" s="36"/>
      <c r="THK408" s="36"/>
      <c r="THL408" s="36"/>
      <c r="THM408" s="36"/>
      <c r="THN408" s="36"/>
      <c r="THO408" s="36"/>
      <c r="THP408" s="36"/>
      <c r="THQ408" s="36"/>
      <c r="THR408" s="36"/>
      <c r="THS408" s="36"/>
      <c r="THT408" s="36"/>
      <c r="THU408" s="36"/>
      <c r="THV408" s="36"/>
      <c r="THW408" s="36"/>
      <c r="THX408" s="36"/>
      <c r="THY408" s="36"/>
      <c r="THZ408" s="36"/>
      <c r="TIA408" s="36"/>
      <c r="TIB408" s="36"/>
      <c r="TIC408" s="36"/>
      <c r="TID408" s="36"/>
      <c r="TIE408" s="36"/>
      <c r="TIF408" s="36"/>
      <c r="TIG408" s="36"/>
      <c r="TIH408" s="36"/>
      <c r="TII408" s="36"/>
      <c r="TIJ408" s="36"/>
      <c r="TIK408" s="36"/>
      <c r="TIL408" s="36"/>
      <c r="TIM408" s="36"/>
      <c r="TIN408" s="36"/>
      <c r="TIO408" s="36"/>
      <c r="TIP408" s="36"/>
      <c r="TIQ408" s="36"/>
      <c r="TIR408" s="36"/>
      <c r="TIS408" s="36"/>
      <c r="TIT408" s="36"/>
      <c r="TIU408" s="36"/>
      <c r="TIV408" s="36"/>
      <c r="TIW408" s="36"/>
      <c r="TIX408" s="36"/>
      <c r="TIY408" s="36"/>
      <c r="TIZ408" s="36"/>
      <c r="TJA408" s="36"/>
      <c r="TJB408" s="36"/>
      <c r="TJC408" s="36"/>
      <c r="TJD408" s="36"/>
      <c r="TJE408" s="36"/>
      <c r="TJF408" s="36"/>
      <c r="TJG408" s="36"/>
      <c r="TJH408" s="36"/>
      <c r="TJI408" s="36"/>
      <c r="TJJ408" s="36"/>
      <c r="TJK408" s="36"/>
      <c r="TJL408" s="36"/>
      <c r="TJM408" s="36"/>
      <c r="TJN408" s="36"/>
      <c r="TJO408" s="36"/>
      <c r="TJP408" s="36"/>
      <c r="TJQ408" s="36"/>
      <c r="TJR408" s="36"/>
      <c r="TJS408" s="36"/>
      <c r="TJT408" s="36"/>
      <c r="TJU408" s="36"/>
      <c r="TJV408" s="36"/>
      <c r="TJW408" s="36"/>
      <c r="TJX408" s="36"/>
      <c r="TJY408" s="36"/>
      <c r="TJZ408" s="36"/>
      <c r="TKA408" s="36"/>
      <c r="TKB408" s="36"/>
      <c r="TKC408" s="36"/>
      <c r="TKD408" s="36"/>
      <c r="TKE408" s="36"/>
      <c r="TKF408" s="36"/>
      <c r="TKG408" s="36"/>
      <c r="TKH408" s="36"/>
      <c r="TKI408" s="36"/>
      <c r="TKJ408" s="36"/>
      <c r="TKK408" s="36"/>
      <c r="TKL408" s="36"/>
      <c r="TKM408" s="36"/>
      <c r="TKN408" s="36"/>
      <c r="TKO408" s="36"/>
      <c r="TKP408" s="36"/>
      <c r="TKQ408" s="36"/>
      <c r="TKR408" s="36"/>
      <c r="TKS408" s="36"/>
      <c r="TKT408" s="36"/>
      <c r="TKU408" s="36"/>
      <c r="TKV408" s="36"/>
      <c r="TKW408" s="36"/>
      <c r="TKX408" s="36"/>
      <c r="TKY408" s="36"/>
      <c r="TKZ408" s="36"/>
      <c r="TLA408" s="36"/>
      <c r="TLB408" s="36"/>
      <c r="TLC408" s="36"/>
      <c r="TLD408" s="36"/>
      <c r="TLE408" s="36"/>
      <c r="TLF408" s="36"/>
      <c r="TLG408" s="36"/>
      <c r="TLH408" s="36"/>
      <c r="TLI408" s="36"/>
      <c r="TLJ408" s="36"/>
      <c r="TLK408" s="36"/>
      <c r="TLL408" s="36"/>
      <c r="TLM408" s="36"/>
      <c r="TLN408" s="36"/>
      <c r="TLO408" s="36"/>
      <c r="TLP408" s="36"/>
      <c r="TLQ408" s="36"/>
      <c r="TLR408" s="36"/>
      <c r="TLS408" s="36"/>
      <c r="TLT408" s="36"/>
      <c r="TLU408" s="36"/>
      <c r="TLV408" s="36"/>
      <c r="TLW408" s="36"/>
      <c r="TLX408" s="36"/>
      <c r="TLY408" s="36"/>
      <c r="TLZ408" s="36"/>
      <c r="TMA408" s="36"/>
      <c r="TMB408" s="36"/>
      <c r="TMC408" s="36"/>
      <c r="TMD408" s="36"/>
      <c r="TME408" s="36"/>
      <c r="TMF408" s="36"/>
      <c r="TMG408" s="36"/>
      <c r="TMH408" s="36"/>
      <c r="TMI408" s="36"/>
      <c r="TMJ408" s="36"/>
      <c r="TMK408" s="36"/>
      <c r="TML408" s="36"/>
      <c r="TMM408" s="36"/>
      <c r="TMN408" s="36"/>
      <c r="TMO408" s="36"/>
      <c r="TMP408" s="36"/>
      <c r="TMQ408" s="36"/>
      <c r="TMR408" s="36"/>
      <c r="TMS408" s="36"/>
      <c r="TMT408" s="36"/>
      <c r="TMU408" s="36"/>
      <c r="TMV408" s="36"/>
      <c r="TMW408" s="36"/>
      <c r="TMX408" s="36"/>
      <c r="TMY408" s="36"/>
      <c r="TMZ408" s="36"/>
      <c r="TNA408" s="36"/>
      <c r="TNB408" s="36"/>
      <c r="TNC408" s="36"/>
      <c r="TND408" s="36"/>
      <c r="TNE408" s="36"/>
      <c r="TNF408" s="36"/>
      <c r="TNG408" s="36"/>
      <c r="TNH408" s="36"/>
      <c r="TNI408" s="36"/>
      <c r="TNJ408" s="36"/>
      <c r="TNK408" s="36"/>
      <c r="TNL408" s="36"/>
      <c r="TNM408" s="36"/>
      <c r="TNN408" s="36"/>
      <c r="TNO408" s="36"/>
      <c r="TNP408" s="36"/>
      <c r="TNQ408" s="36"/>
      <c r="TNR408" s="36"/>
      <c r="TNS408" s="36"/>
      <c r="TNT408" s="36"/>
      <c r="TNU408" s="36"/>
      <c r="TNV408" s="36"/>
      <c r="TNW408" s="36"/>
      <c r="TNX408" s="36"/>
      <c r="TNY408" s="36"/>
      <c r="TNZ408" s="36"/>
      <c r="TOA408" s="36"/>
      <c r="TOB408" s="36"/>
      <c r="TOC408" s="36"/>
      <c r="TOD408" s="36"/>
      <c r="TOE408" s="36"/>
      <c r="TOF408" s="36"/>
      <c r="TOG408" s="36"/>
      <c r="TOH408" s="36"/>
      <c r="TOI408" s="36"/>
      <c r="TOJ408" s="36"/>
      <c r="TOK408" s="36"/>
      <c r="TOL408" s="36"/>
      <c r="TOM408" s="36"/>
      <c r="TON408" s="36"/>
      <c r="TOO408" s="36"/>
      <c r="TOP408" s="36"/>
      <c r="TOQ408" s="36"/>
      <c r="TOR408" s="36"/>
      <c r="TOS408" s="36"/>
      <c r="TOT408" s="36"/>
      <c r="TOU408" s="36"/>
      <c r="TOV408" s="36"/>
      <c r="TOW408" s="36"/>
      <c r="TOX408" s="36"/>
      <c r="TOY408" s="36"/>
      <c r="TOZ408" s="36"/>
      <c r="TPA408" s="36"/>
      <c r="TPB408" s="36"/>
      <c r="TPC408" s="36"/>
      <c r="TPD408" s="36"/>
      <c r="TPE408" s="36"/>
      <c r="TPF408" s="36"/>
      <c r="TPG408" s="36"/>
      <c r="TPH408" s="36"/>
      <c r="TPI408" s="36"/>
      <c r="TPJ408" s="36"/>
      <c r="TPK408" s="36"/>
      <c r="TPL408" s="36"/>
      <c r="TPM408" s="36"/>
      <c r="TPN408" s="36"/>
      <c r="TPO408" s="36"/>
      <c r="TPP408" s="36"/>
      <c r="TPQ408" s="36"/>
      <c r="TPR408" s="36"/>
      <c r="TPS408" s="36"/>
      <c r="TPT408" s="36"/>
      <c r="TPU408" s="36"/>
      <c r="TPV408" s="36"/>
      <c r="TPW408" s="36"/>
      <c r="TPX408" s="36"/>
      <c r="TPY408" s="36"/>
      <c r="TPZ408" s="36"/>
      <c r="TQA408" s="36"/>
      <c r="TQB408" s="36"/>
      <c r="TQC408" s="36"/>
      <c r="TQD408" s="36"/>
      <c r="TQE408" s="36"/>
      <c r="TQF408" s="36"/>
      <c r="TQG408" s="36"/>
      <c r="TQH408" s="36"/>
      <c r="TQI408" s="36"/>
      <c r="TQJ408" s="36"/>
      <c r="TQK408" s="36"/>
      <c r="TQL408" s="36"/>
      <c r="TQM408" s="36"/>
      <c r="TQN408" s="36"/>
      <c r="TQO408" s="36"/>
      <c r="TQP408" s="36"/>
      <c r="TQQ408" s="36"/>
      <c r="TQR408" s="36"/>
      <c r="TQS408" s="36"/>
      <c r="TQT408" s="36"/>
      <c r="TQU408" s="36"/>
      <c r="TQV408" s="36"/>
      <c r="TQW408" s="36"/>
      <c r="TQX408" s="36"/>
      <c r="TQY408" s="36"/>
      <c r="TQZ408" s="36"/>
      <c r="TRA408" s="36"/>
      <c r="TRB408" s="36"/>
      <c r="TRC408" s="36"/>
      <c r="TRD408" s="36"/>
      <c r="TRE408" s="36"/>
      <c r="TRF408" s="36"/>
      <c r="TRG408" s="36"/>
      <c r="TRH408" s="36"/>
      <c r="TRI408" s="36"/>
      <c r="TRJ408" s="36"/>
      <c r="TRK408" s="36"/>
      <c r="TRL408" s="36"/>
      <c r="TRM408" s="36"/>
      <c r="TRN408" s="36"/>
      <c r="TRO408" s="36"/>
      <c r="TRP408" s="36"/>
      <c r="TRQ408" s="36"/>
      <c r="TRR408" s="36"/>
      <c r="TRS408" s="36"/>
      <c r="TRT408" s="36"/>
      <c r="TRU408" s="36"/>
      <c r="TRV408" s="36"/>
      <c r="TRW408" s="36"/>
      <c r="TRX408" s="36"/>
      <c r="TRY408" s="36"/>
      <c r="TRZ408" s="36"/>
      <c r="TSA408" s="36"/>
      <c r="TSB408" s="36"/>
      <c r="TSC408" s="36"/>
      <c r="TSD408" s="36"/>
      <c r="TSE408" s="36"/>
      <c r="TSF408" s="36"/>
      <c r="TSG408" s="36"/>
      <c r="TSH408" s="36"/>
      <c r="TSI408" s="36"/>
      <c r="TSJ408" s="36"/>
      <c r="TSK408" s="36"/>
      <c r="TSL408" s="36"/>
      <c r="TSM408" s="36"/>
      <c r="TSN408" s="36"/>
      <c r="TSO408" s="36"/>
      <c r="TSP408" s="36"/>
      <c r="TSQ408" s="36"/>
      <c r="TSR408" s="36"/>
      <c r="TSS408" s="36"/>
      <c r="TST408" s="36"/>
      <c r="TSU408" s="36"/>
      <c r="TSV408" s="36"/>
      <c r="TSW408" s="36"/>
      <c r="TSX408" s="36"/>
      <c r="TSY408" s="36"/>
      <c r="TSZ408" s="36"/>
      <c r="TTA408" s="36"/>
      <c r="TTB408" s="36"/>
      <c r="TTC408" s="36"/>
      <c r="TTD408" s="36"/>
      <c r="TTE408" s="36"/>
      <c r="TTF408" s="36"/>
      <c r="TTG408" s="36"/>
      <c r="TTH408" s="36"/>
      <c r="TTI408" s="36"/>
      <c r="TTJ408" s="36"/>
      <c r="TTK408" s="36"/>
      <c r="TTL408" s="36"/>
      <c r="TTM408" s="36"/>
      <c r="TTN408" s="36"/>
      <c r="TTO408" s="36"/>
      <c r="TTP408" s="36"/>
      <c r="TTQ408" s="36"/>
      <c r="TTR408" s="36"/>
      <c r="TTS408" s="36"/>
      <c r="TTT408" s="36"/>
      <c r="TTU408" s="36"/>
      <c r="TTV408" s="36"/>
      <c r="TTW408" s="36"/>
      <c r="TTX408" s="36"/>
      <c r="TTY408" s="36"/>
      <c r="TTZ408" s="36"/>
      <c r="TUA408" s="36"/>
      <c r="TUB408" s="36"/>
      <c r="TUC408" s="36"/>
      <c r="TUD408" s="36"/>
      <c r="TUE408" s="36"/>
      <c r="TUF408" s="36"/>
      <c r="TUG408" s="36"/>
      <c r="TUH408" s="36"/>
      <c r="TUI408" s="36"/>
      <c r="TUJ408" s="36"/>
      <c r="TUK408" s="36"/>
      <c r="TUL408" s="36"/>
      <c r="TUM408" s="36"/>
      <c r="TUN408" s="36"/>
      <c r="TUO408" s="36"/>
      <c r="TUP408" s="36"/>
      <c r="TUQ408" s="36"/>
      <c r="TUR408" s="36"/>
      <c r="TUS408" s="36"/>
      <c r="TUT408" s="36"/>
      <c r="TUU408" s="36"/>
      <c r="TUV408" s="36"/>
      <c r="TUW408" s="36"/>
      <c r="TUX408" s="36"/>
      <c r="TUY408" s="36"/>
      <c r="TUZ408" s="36"/>
      <c r="TVA408" s="36"/>
      <c r="TVB408" s="36"/>
      <c r="TVC408" s="36"/>
      <c r="TVD408" s="36"/>
      <c r="TVE408" s="36"/>
      <c r="TVF408" s="36"/>
      <c r="TVG408" s="36"/>
      <c r="TVH408" s="36"/>
      <c r="TVI408" s="36"/>
      <c r="TVJ408" s="36"/>
      <c r="TVK408" s="36"/>
      <c r="TVL408" s="36"/>
      <c r="TVM408" s="36"/>
      <c r="TVN408" s="36"/>
      <c r="TVO408" s="36"/>
      <c r="TVP408" s="36"/>
      <c r="TVQ408" s="36"/>
      <c r="TVR408" s="36"/>
      <c r="TVS408" s="36"/>
      <c r="TVT408" s="36"/>
      <c r="TVU408" s="36"/>
      <c r="TVV408" s="36"/>
      <c r="TVW408" s="36"/>
      <c r="TVX408" s="36"/>
      <c r="TVY408" s="36"/>
      <c r="TVZ408" s="36"/>
      <c r="TWA408" s="36"/>
      <c r="TWB408" s="36"/>
      <c r="TWC408" s="36"/>
      <c r="TWD408" s="36"/>
      <c r="TWE408" s="36"/>
      <c r="TWF408" s="36"/>
      <c r="TWG408" s="36"/>
      <c r="TWH408" s="36"/>
      <c r="TWI408" s="36"/>
      <c r="TWJ408" s="36"/>
      <c r="TWK408" s="36"/>
      <c r="TWL408" s="36"/>
      <c r="TWM408" s="36"/>
      <c r="TWN408" s="36"/>
      <c r="TWO408" s="36"/>
      <c r="TWP408" s="36"/>
      <c r="TWQ408" s="36"/>
      <c r="TWR408" s="36"/>
      <c r="TWS408" s="36"/>
      <c r="TWT408" s="36"/>
      <c r="TWU408" s="36"/>
      <c r="TWV408" s="36"/>
      <c r="TWW408" s="36"/>
      <c r="TWX408" s="36"/>
      <c r="TWY408" s="36"/>
      <c r="TWZ408" s="36"/>
      <c r="TXA408" s="36"/>
      <c r="TXB408" s="36"/>
      <c r="TXC408" s="36"/>
      <c r="TXD408" s="36"/>
      <c r="TXE408" s="36"/>
      <c r="TXF408" s="36"/>
      <c r="TXG408" s="36"/>
      <c r="TXH408" s="36"/>
      <c r="TXI408" s="36"/>
      <c r="TXJ408" s="36"/>
      <c r="TXK408" s="36"/>
      <c r="TXL408" s="36"/>
      <c r="TXM408" s="36"/>
      <c r="TXN408" s="36"/>
      <c r="TXO408" s="36"/>
      <c r="TXP408" s="36"/>
      <c r="TXQ408" s="36"/>
      <c r="TXR408" s="36"/>
      <c r="TXS408" s="36"/>
      <c r="TXT408" s="36"/>
      <c r="TXU408" s="36"/>
      <c r="TXV408" s="36"/>
      <c r="TXW408" s="36"/>
      <c r="TXX408" s="36"/>
      <c r="TXY408" s="36"/>
      <c r="TXZ408" s="36"/>
      <c r="TYA408" s="36"/>
      <c r="TYB408" s="36"/>
      <c r="TYC408" s="36"/>
      <c r="TYD408" s="36"/>
      <c r="TYE408" s="36"/>
      <c r="TYF408" s="36"/>
      <c r="TYG408" s="36"/>
      <c r="TYH408" s="36"/>
      <c r="TYI408" s="36"/>
      <c r="TYJ408" s="36"/>
      <c r="TYK408" s="36"/>
      <c r="TYL408" s="36"/>
      <c r="TYM408" s="36"/>
      <c r="TYN408" s="36"/>
      <c r="TYO408" s="36"/>
      <c r="TYP408" s="36"/>
      <c r="TYQ408" s="36"/>
      <c r="TYR408" s="36"/>
      <c r="TYS408" s="36"/>
      <c r="TYT408" s="36"/>
      <c r="TYU408" s="36"/>
      <c r="TYV408" s="36"/>
      <c r="TYW408" s="36"/>
      <c r="TYX408" s="36"/>
      <c r="TYY408" s="36"/>
      <c r="TYZ408" s="36"/>
      <c r="TZA408" s="36"/>
      <c r="TZB408" s="36"/>
      <c r="TZC408" s="36"/>
      <c r="TZD408" s="36"/>
      <c r="TZE408" s="36"/>
      <c r="TZF408" s="36"/>
      <c r="TZG408" s="36"/>
      <c r="TZH408" s="36"/>
      <c r="TZI408" s="36"/>
      <c r="TZJ408" s="36"/>
      <c r="TZK408" s="36"/>
      <c r="TZL408" s="36"/>
      <c r="TZM408" s="36"/>
      <c r="TZN408" s="36"/>
      <c r="TZO408" s="36"/>
      <c r="TZP408" s="36"/>
      <c r="TZQ408" s="36"/>
      <c r="TZR408" s="36"/>
      <c r="TZS408" s="36"/>
      <c r="TZT408" s="36"/>
      <c r="TZU408" s="36"/>
      <c r="TZV408" s="36"/>
      <c r="TZW408" s="36"/>
      <c r="TZX408" s="36"/>
      <c r="TZY408" s="36"/>
      <c r="TZZ408" s="36"/>
      <c r="UAA408" s="36"/>
      <c r="UAB408" s="36"/>
      <c r="UAC408" s="36"/>
      <c r="UAD408" s="36"/>
      <c r="UAE408" s="36"/>
      <c r="UAF408" s="36"/>
      <c r="UAG408" s="36"/>
      <c r="UAH408" s="36"/>
      <c r="UAI408" s="36"/>
      <c r="UAJ408" s="36"/>
      <c r="UAK408" s="36"/>
      <c r="UAL408" s="36"/>
      <c r="UAM408" s="36"/>
      <c r="UAN408" s="36"/>
      <c r="UAO408" s="36"/>
      <c r="UAP408" s="36"/>
      <c r="UAQ408" s="36"/>
      <c r="UAR408" s="36"/>
      <c r="UAS408" s="36"/>
      <c r="UAT408" s="36"/>
      <c r="UAU408" s="36"/>
      <c r="UAV408" s="36"/>
      <c r="UAW408" s="36"/>
      <c r="UAX408" s="36"/>
      <c r="UAY408" s="36"/>
      <c r="UAZ408" s="36"/>
      <c r="UBA408" s="36"/>
      <c r="UBB408" s="36"/>
      <c r="UBC408" s="36"/>
      <c r="UBD408" s="36"/>
      <c r="UBE408" s="36"/>
      <c r="UBF408" s="36"/>
      <c r="UBG408" s="36"/>
      <c r="UBH408" s="36"/>
      <c r="UBI408" s="36"/>
      <c r="UBJ408" s="36"/>
      <c r="UBK408" s="36"/>
      <c r="UBL408" s="36"/>
      <c r="UBM408" s="36"/>
      <c r="UBN408" s="36"/>
      <c r="UBO408" s="36"/>
      <c r="UBP408" s="36"/>
      <c r="UBQ408" s="36"/>
      <c r="UBR408" s="36"/>
      <c r="UBS408" s="36"/>
      <c r="UBT408" s="36"/>
      <c r="UBU408" s="36"/>
      <c r="UBV408" s="36"/>
      <c r="UBW408" s="36"/>
      <c r="UBX408" s="36"/>
      <c r="UBY408" s="36"/>
      <c r="UBZ408" s="36"/>
      <c r="UCA408" s="36"/>
      <c r="UCB408" s="36"/>
      <c r="UCC408" s="36"/>
      <c r="UCD408" s="36"/>
      <c r="UCE408" s="36"/>
      <c r="UCF408" s="36"/>
      <c r="UCG408" s="36"/>
      <c r="UCH408" s="36"/>
      <c r="UCI408" s="36"/>
      <c r="UCJ408" s="36"/>
      <c r="UCK408" s="36"/>
      <c r="UCL408" s="36"/>
      <c r="UCM408" s="36"/>
      <c r="UCN408" s="36"/>
      <c r="UCO408" s="36"/>
      <c r="UCP408" s="36"/>
      <c r="UCQ408" s="36"/>
      <c r="UCR408" s="36"/>
      <c r="UCS408" s="36"/>
      <c r="UCT408" s="36"/>
      <c r="UCU408" s="36"/>
      <c r="UCV408" s="36"/>
      <c r="UCW408" s="36"/>
      <c r="UCX408" s="36"/>
      <c r="UCY408" s="36"/>
      <c r="UCZ408" s="36"/>
      <c r="UDA408" s="36"/>
      <c r="UDB408" s="36"/>
      <c r="UDC408" s="36"/>
      <c r="UDD408" s="36"/>
      <c r="UDE408" s="36"/>
      <c r="UDF408" s="36"/>
      <c r="UDG408" s="36"/>
      <c r="UDH408" s="36"/>
      <c r="UDI408" s="36"/>
      <c r="UDJ408" s="36"/>
      <c r="UDK408" s="36"/>
      <c r="UDL408" s="36"/>
      <c r="UDM408" s="36"/>
      <c r="UDN408" s="36"/>
      <c r="UDO408" s="36"/>
      <c r="UDP408" s="36"/>
      <c r="UDQ408" s="36"/>
      <c r="UDR408" s="36"/>
      <c r="UDS408" s="36"/>
      <c r="UDT408" s="36"/>
      <c r="UDU408" s="36"/>
      <c r="UDV408" s="36"/>
      <c r="UDW408" s="36"/>
      <c r="UDX408" s="36"/>
      <c r="UDY408" s="36"/>
      <c r="UDZ408" s="36"/>
      <c r="UEA408" s="36"/>
      <c r="UEB408" s="36"/>
      <c r="UEC408" s="36"/>
      <c r="UED408" s="36"/>
      <c r="UEE408" s="36"/>
      <c r="UEF408" s="36"/>
      <c r="UEG408" s="36"/>
      <c r="UEH408" s="36"/>
      <c r="UEI408" s="36"/>
      <c r="UEJ408" s="36"/>
      <c r="UEK408" s="36"/>
      <c r="UEL408" s="36"/>
      <c r="UEM408" s="36"/>
      <c r="UEN408" s="36"/>
      <c r="UEO408" s="36"/>
      <c r="UEP408" s="36"/>
      <c r="UEQ408" s="36"/>
      <c r="UER408" s="36"/>
      <c r="UES408" s="36"/>
      <c r="UET408" s="36"/>
      <c r="UEU408" s="36"/>
      <c r="UEV408" s="36"/>
      <c r="UEW408" s="36"/>
      <c r="UEX408" s="36"/>
      <c r="UEY408" s="36"/>
      <c r="UEZ408" s="36"/>
      <c r="UFA408" s="36"/>
      <c r="UFB408" s="36"/>
      <c r="UFC408" s="36"/>
      <c r="UFD408" s="36"/>
      <c r="UFE408" s="36"/>
      <c r="UFF408" s="36"/>
      <c r="UFG408" s="36"/>
      <c r="UFH408" s="36"/>
      <c r="UFI408" s="36"/>
      <c r="UFJ408" s="36"/>
      <c r="UFK408" s="36"/>
      <c r="UFL408" s="36"/>
      <c r="UFM408" s="36"/>
      <c r="UFN408" s="36"/>
      <c r="UFO408" s="36"/>
      <c r="UFP408" s="36"/>
      <c r="UFQ408" s="36"/>
      <c r="UFR408" s="36"/>
      <c r="UFS408" s="36"/>
      <c r="UFT408" s="36"/>
      <c r="UFU408" s="36"/>
      <c r="UFV408" s="36"/>
      <c r="UFW408" s="36"/>
      <c r="UFX408" s="36"/>
      <c r="UFY408" s="36"/>
      <c r="UFZ408" s="36"/>
      <c r="UGA408" s="36"/>
      <c r="UGB408" s="36"/>
      <c r="UGC408" s="36"/>
      <c r="UGD408" s="36"/>
      <c r="UGE408" s="36"/>
      <c r="UGF408" s="36"/>
      <c r="UGG408" s="36"/>
      <c r="UGH408" s="36"/>
      <c r="UGI408" s="36"/>
      <c r="UGJ408" s="36"/>
      <c r="UGK408" s="36"/>
      <c r="UGL408" s="36"/>
      <c r="UGM408" s="36"/>
      <c r="UGN408" s="36"/>
      <c r="UGO408" s="36"/>
      <c r="UGP408" s="36"/>
      <c r="UGQ408" s="36"/>
      <c r="UGR408" s="36"/>
      <c r="UGS408" s="36"/>
      <c r="UGT408" s="36"/>
      <c r="UGU408" s="36"/>
      <c r="UGV408" s="36"/>
      <c r="UGW408" s="36"/>
      <c r="UGX408" s="36"/>
      <c r="UGY408" s="36"/>
      <c r="UGZ408" s="36"/>
      <c r="UHA408" s="36"/>
      <c r="UHB408" s="36"/>
      <c r="UHC408" s="36"/>
      <c r="UHD408" s="36"/>
      <c r="UHE408" s="36"/>
      <c r="UHF408" s="36"/>
      <c r="UHG408" s="36"/>
      <c r="UHH408" s="36"/>
      <c r="UHI408" s="36"/>
      <c r="UHJ408" s="36"/>
      <c r="UHK408" s="36"/>
      <c r="UHL408" s="36"/>
      <c r="UHM408" s="36"/>
      <c r="UHN408" s="36"/>
      <c r="UHO408" s="36"/>
      <c r="UHP408" s="36"/>
      <c r="UHQ408" s="36"/>
      <c r="UHR408" s="36"/>
      <c r="UHS408" s="36"/>
      <c r="UHT408" s="36"/>
      <c r="UHU408" s="36"/>
      <c r="UHV408" s="36"/>
      <c r="UHW408" s="36"/>
      <c r="UHX408" s="36"/>
      <c r="UHY408" s="36"/>
      <c r="UHZ408" s="36"/>
      <c r="UIA408" s="36"/>
      <c r="UIB408" s="36"/>
      <c r="UIC408" s="36"/>
      <c r="UID408" s="36"/>
      <c r="UIE408" s="36"/>
      <c r="UIF408" s="36"/>
      <c r="UIG408" s="36"/>
      <c r="UIH408" s="36"/>
      <c r="UII408" s="36"/>
      <c r="UIJ408" s="36"/>
      <c r="UIK408" s="36"/>
      <c r="UIL408" s="36"/>
      <c r="UIM408" s="36"/>
      <c r="UIN408" s="36"/>
      <c r="UIO408" s="36"/>
      <c r="UIP408" s="36"/>
      <c r="UIQ408" s="36"/>
      <c r="UIR408" s="36"/>
      <c r="UIS408" s="36"/>
      <c r="UIT408" s="36"/>
      <c r="UIU408" s="36"/>
      <c r="UIV408" s="36"/>
      <c r="UIW408" s="36"/>
      <c r="UIX408" s="36"/>
      <c r="UIY408" s="36"/>
      <c r="UIZ408" s="36"/>
      <c r="UJA408" s="36"/>
      <c r="UJB408" s="36"/>
      <c r="UJC408" s="36"/>
      <c r="UJD408" s="36"/>
      <c r="UJE408" s="36"/>
      <c r="UJF408" s="36"/>
      <c r="UJG408" s="36"/>
      <c r="UJH408" s="36"/>
      <c r="UJI408" s="36"/>
      <c r="UJJ408" s="36"/>
      <c r="UJK408" s="36"/>
      <c r="UJL408" s="36"/>
      <c r="UJM408" s="36"/>
      <c r="UJN408" s="36"/>
      <c r="UJO408" s="36"/>
      <c r="UJP408" s="36"/>
      <c r="UJQ408" s="36"/>
      <c r="UJR408" s="36"/>
      <c r="UJS408" s="36"/>
      <c r="UJT408" s="36"/>
      <c r="UJU408" s="36"/>
      <c r="UJV408" s="36"/>
      <c r="UJW408" s="36"/>
      <c r="UJX408" s="36"/>
      <c r="UJY408" s="36"/>
      <c r="UJZ408" s="36"/>
      <c r="UKA408" s="36"/>
      <c r="UKB408" s="36"/>
      <c r="UKC408" s="36"/>
      <c r="UKD408" s="36"/>
      <c r="UKE408" s="36"/>
      <c r="UKF408" s="36"/>
      <c r="UKG408" s="36"/>
      <c r="UKH408" s="36"/>
      <c r="UKI408" s="36"/>
      <c r="UKJ408" s="36"/>
      <c r="UKK408" s="36"/>
      <c r="UKL408" s="36"/>
      <c r="UKM408" s="36"/>
      <c r="UKN408" s="36"/>
      <c r="UKO408" s="36"/>
      <c r="UKP408" s="36"/>
      <c r="UKQ408" s="36"/>
      <c r="UKR408" s="36"/>
      <c r="UKS408" s="36"/>
      <c r="UKT408" s="36"/>
      <c r="UKU408" s="36"/>
      <c r="UKV408" s="36"/>
      <c r="UKW408" s="36"/>
      <c r="UKX408" s="36"/>
      <c r="UKY408" s="36"/>
      <c r="UKZ408" s="36"/>
      <c r="ULA408" s="36"/>
      <c r="ULB408" s="36"/>
      <c r="ULC408" s="36"/>
      <c r="ULD408" s="36"/>
      <c r="ULE408" s="36"/>
      <c r="ULF408" s="36"/>
      <c r="ULG408" s="36"/>
      <c r="ULH408" s="36"/>
      <c r="ULI408" s="36"/>
      <c r="ULJ408" s="36"/>
      <c r="ULK408" s="36"/>
      <c r="ULL408" s="36"/>
      <c r="ULM408" s="36"/>
      <c r="ULN408" s="36"/>
      <c r="ULO408" s="36"/>
      <c r="ULP408" s="36"/>
      <c r="ULQ408" s="36"/>
      <c r="ULR408" s="36"/>
      <c r="ULS408" s="36"/>
      <c r="ULT408" s="36"/>
      <c r="ULU408" s="36"/>
      <c r="ULV408" s="36"/>
      <c r="ULW408" s="36"/>
      <c r="ULX408" s="36"/>
      <c r="ULY408" s="36"/>
      <c r="ULZ408" s="36"/>
      <c r="UMA408" s="36"/>
      <c r="UMB408" s="36"/>
      <c r="UMC408" s="36"/>
      <c r="UMD408" s="36"/>
      <c r="UME408" s="36"/>
      <c r="UMF408" s="36"/>
      <c r="UMG408" s="36"/>
      <c r="UMH408" s="36"/>
      <c r="UMI408" s="36"/>
      <c r="UMJ408" s="36"/>
      <c r="UMK408" s="36"/>
      <c r="UML408" s="36"/>
      <c r="UMM408" s="36"/>
      <c r="UMN408" s="36"/>
      <c r="UMO408" s="36"/>
      <c r="UMP408" s="36"/>
      <c r="UMQ408" s="36"/>
      <c r="UMR408" s="36"/>
      <c r="UMS408" s="36"/>
      <c r="UMT408" s="36"/>
      <c r="UMU408" s="36"/>
      <c r="UMV408" s="36"/>
      <c r="UMW408" s="36"/>
      <c r="UMX408" s="36"/>
      <c r="UMY408" s="36"/>
      <c r="UMZ408" s="36"/>
      <c r="UNA408" s="36"/>
      <c r="UNB408" s="36"/>
      <c r="UNC408" s="36"/>
      <c r="UND408" s="36"/>
      <c r="UNE408" s="36"/>
      <c r="UNF408" s="36"/>
      <c r="UNG408" s="36"/>
      <c r="UNH408" s="36"/>
      <c r="UNI408" s="36"/>
      <c r="UNJ408" s="36"/>
      <c r="UNK408" s="36"/>
      <c r="UNL408" s="36"/>
      <c r="UNM408" s="36"/>
      <c r="UNN408" s="36"/>
      <c r="UNO408" s="36"/>
      <c r="UNP408" s="36"/>
      <c r="UNQ408" s="36"/>
      <c r="UNR408" s="36"/>
      <c r="UNS408" s="36"/>
      <c r="UNT408" s="36"/>
      <c r="UNU408" s="36"/>
      <c r="UNV408" s="36"/>
      <c r="UNW408" s="36"/>
      <c r="UNX408" s="36"/>
      <c r="UNY408" s="36"/>
      <c r="UNZ408" s="36"/>
      <c r="UOA408" s="36"/>
      <c r="UOB408" s="36"/>
      <c r="UOC408" s="36"/>
      <c r="UOD408" s="36"/>
      <c r="UOE408" s="36"/>
      <c r="UOF408" s="36"/>
      <c r="UOG408" s="36"/>
      <c r="UOH408" s="36"/>
      <c r="UOI408" s="36"/>
      <c r="UOJ408" s="36"/>
      <c r="UOK408" s="36"/>
      <c r="UOL408" s="36"/>
      <c r="UOM408" s="36"/>
      <c r="UON408" s="36"/>
      <c r="UOO408" s="36"/>
      <c r="UOP408" s="36"/>
      <c r="UOQ408" s="36"/>
      <c r="UOR408" s="36"/>
      <c r="UOS408" s="36"/>
      <c r="UOT408" s="36"/>
      <c r="UOU408" s="36"/>
      <c r="UOV408" s="36"/>
      <c r="UOW408" s="36"/>
      <c r="UOX408" s="36"/>
      <c r="UOY408" s="36"/>
      <c r="UOZ408" s="36"/>
      <c r="UPA408" s="36"/>
      <c r="UPB408" s="36"/>
      <c r="UPC408" s="36"/>
      <c r="UPD408" s="36"/>
      <c r="UPE408" s="36"/>
      <c r="UPF408" s="36"/>
      <c r="UPG408" s="36"/>
      <c r="UPH408" s="36"/>
      <c r="UPI408" s="36"/>
      <c r="UPJ408" s="36"/>
      <c r="UPK408" s="36"/>
      <c r="UPL408" s="36"/>
      <c r="UPM408" s="36"/>
      <c r="UPN408" s="36"/>
      <c r="UPO408" s="36"/>
      <c r="UPP408" s="36"/>
      <c r="UPQ408" s="36"/>
      <c r="UPR408" s="36"/>
      <c r="UPS408" s="36"/>
      <c r="UPT408" s="36"/>
      <c r="UPU408" s="36"/>
      <c r="UPV408" s="36"/>
      <c r="UPW408" s="36"/>
      <c r="UPX408" s="36"/>
      <c r="UPY408" s="36"/>
      <c r="UPZ408" s="36"/>
      <c r="UQA408" s="36"/>
      <c r="UQB408" s="36"/>
      <c r="UQC408" s="36"/>
      <c r="UQD408" s="36"/>
      <c r="UQE408" s="36"/>
      <c r="UQF408" s="36"/>
      <c r="UQG408" s="36"/>
      <c r="UQH408" s="36"/>
      <c r="UQI408" s="36"/>
      <c r="UQJ408" s="36"/>
      <c r="UQK408" s="36"/>
      <c r="UQL408" s="36"/>
      <c r="UQM408" s="36"/>
      <c r="UQN408" s="36"/>
      <c r="UQO408" s="36"/>
      <c r="UQP408" s="36"/>
      <c r="UQQ408" s="36"/>
      <c r="UQR408" s="36"/>
      <c r="UQS408" s="36"/>
      <c r="UQT408" s="36"/>
      <c r="UQU408" s="36"/>
      <c r="UQV408" s="36"/>
      <c r="UQW408" s="36"/>
      <c r="UQX408" s="36"/>
      <c r="UQY408" s="36"/>
      <c r="UQZ408" s="36"/>
      <c r="URA408" s="36"/>
      <c r="URB408" s="36"/>
      <c r="URC408" s="36"/>
      <c r="URD408" s="36"/>
      <c r="URE408" s="36"/>
      <c r="URF408" s="36"/>
      <c r="URG408" s="36"/>
      <c r="URH408" s="36"/>
      <c r="URI408" s="36"/>
      <c r="URJ408" s="36"/>
      <c r="URK408" s="36"/>
      <c r="URL408" s="36"/>
      <c r="URM408" s="36"/>
      <c r="URN408" s="36"/>
      <c r="URO408" s="36"/>
      <c r="URP408" s="36"/>
      <c r="URQ408" s="36"/>
      <c r="URR408" s="36"/>
      <c r="URS408" s="36"/>
      <c r="URT408" s="36"/>
      <c r="URU408" s="36"/>
      <c r="URV408" s="36"/>
      <c r="URW408" s="36"/>
      <c r="URX408" s="36"/>
      <c r="URY408" s="36"/>
      <c r="URZ408" s="36"/>
      <c r="USA408" s="36"/>
      <c r="USB408" s="36"/>
      <c r="USC408" s="36"/>
      <c r="USD408" s="36"/>
      <c r="USE408" s="36"/>
      <c r="USF408" s="36"/>
      <c r="USG408" s="36"/>
      <c r="USH408" s="36"/>
      <c r="USI408" s="36"/>
      <c r="USJ408" s="36"/>
      <c r="USK408" s="36"/>
      <c r="USL408" s="36"/>
      <c r="USM408" s="36"/>
      <c r="USN408" s="36"/>
      <c r="USO408" s="36"/>
      <c r="USP408" s="36"/>
      <c r="USQ408" s="36"/>
      <c r="USR408" s="36"/>
      <c r="USS408" s="36"/>
      <c r="UST408" s="36"/>
      <c r="USU408" s="36"/>
      <c r="USV408" s="36"/>
      <c r="USW408" s="36"/>
      <c r="USX408" s="36"/>
      <c r="USY408" s="36"/>
      <c r="USZ408" s="36"/>
      <c r="UTA408" s="36"/>
      <c r="UTB408" s="36"/>
      <c r="UTC408" s="36"/>
      <c r="UTD408" s="36"/>
      <c r="UTE408" s="36"/>
      <c r="UTF408" s="36"/>
      <c r="UTG408" s="36"/>
      <c r="UTH408" s="36"/>
      <c r="UTI408" s="36"/>
      <c r="UTJ408" s="36"/>
      <c r="UTK408" s="36"/>
      <c r="UTL408" s="36"/>
      <c r="UTM408" s="36"/>
      <c r="UTN408" s="36"/>
      <c r="UTO408" s="36"/>
      <c r="UTP408" s="36"/>
      <c r="UTQ408" s="36"/>
      <c r="UTR408" s="36"/>
      <c r="UTS408" s="36"/>
      <c r="UTT408" s="36"/>
      <c r="UTU408" s="36"/>
      <c r="UTV408" s="36"/>
      <c r="UTW408" s="36"/>
      <c r="UTX408" s="36"/>
      <c r="UTY408" s="36"/>
      <c r="UTZ408" s="36"/>
      <c r="UUA408" s="36"/>
      <c r="UUB408" s="36"/>
      <c r="UUC408" s="36"/>
      <c r="UUD408" s="36"/>
      <c r="UUE408" s="36"/>
      <c r="UUF408" s="36"/>
      <c r="UUG408" s="36"/>
      <c r="UUH408" s="36"/>
      <c r="UUI408" s="36"/>
      <c r="UUJ408" s="36"/>
      <c r="UUK408" s="36"/>
      <c r="UUL408" s="36"/>
      <c r="UUM408" s="36"/>
      <c r="UUN408" s="36"/>
      <c r="UUO408" s="36"/>
      <c r="UUP408" s="36"/>
      <c r="UUQ408" s="36"/>
      <c r="UUR408" s="36"/>
      <c r="UUS408" s="36"/>
      <c r="UUT408" s="36"/>
      <c r="UUU408" s="36"/>
      <c r="UUV408" s="36"/>
      <c r="UUW408" s="36"/>
      <c r="UUX408" s="36"/>
      <c r="UUY408" s="36"/>
      <c r="UUZ408" s="36"/>
      <c r="UVA408" s="36"/>
      <c r="UVB408" s="36"/>
      <c r="UVC408" s="36"/>
      <c r="UVD408" s="36"/>
      <c r="UVE408" s="36"/>
      <c r="UVF408" s="36"/>
      <c r="UVG408" s="36"/>
      <c r="UVH408" s="36"/>
      <c r="UVI408" s="36"/>
      <c r="UVJ408" s="36"/>
      <c r="UVK408" s="36"/>
      <c r="UVL408" s="36"/>
      <c r="UVM408" s="36"/>
      <c r="UVN408" s="36"/>
      <c r="UVO408" s="36"/>
      <c r="UVP408" s="36"/>
      <c r="UVQ408" s="36"/>
      <c r="UVR408" s="36"/>
      <c r="UVS408" s="36"/>
      <c r="UVT408" s="36"/>
      <c r="UVU408" s="36"/>
      <c r="UVV408" s="36"/>
      <c r="UVW408" s="36"/>
      <c r="UVX408" s="36"/>
      <c r="UVY408" s="36"/>
      <c r="UVZ408" s="36"/>
      <c r="UWA408" s="36"/>
      <c r="UWB408" s="36"/>
      <c r="UWC408" s="36"/>
      <c r="UWD408" s="36"/>
      <c r="UWE408" s="36"/>
      <c r="UWF408" s="36"/>
      <c r="UWG408" s="36"/>
      <c r="UWH408" s="36"/>
      <c r="UWI408" s="36"/>
      <c r="UWJ408" s="36"/>
      <c r="UWK408" s="36"/>
      <c r="UWL408" s="36"/>
      <c r="UWM408" s="36"/>
      <c r="UWN408" s="36"/>
      <c r="UWO408" s="36"/>
      <c r="UWP408" s="36"/>
      <c r="UWQ408" s="36"/>
      <c r="UWR408" s="36"/>
      <c r="UWS408" s="36"/>
      <c r="UWT408" s="36"/>
      <c r="UWU408" s="36"/>
      <c r="UWV408" s="36"/>
      <c r="UWW408" s="36"/>
      <c r="UWX408" s="36"/>
      <c r="UWY408" s="36"/>
      <c r="UWZ408" s="36"/>
      <c r="UXA408" s="36"/>
      <c r="UXB408" s="36"/>
      <c r="UXC408" s="36"/>
      <c r="UXD408" s="36"/>
      <c r="UXE408" s="36"/>
      <c r="UXF408" s="36"/>
      <c r="UXG408" s="36"/>
      <c r="UXH408" s="36"/>
      <c r="UXI408" s="36"/>
      <c r="UXJ408" s="36"/>
      <c r="UXK408" s="36"/>
      <c r="UXL408" s="36"/>
      <c r="UXM408" s="36"/>
      <c r="UXN408" s="36"/>
      <c r="UXO408" s="36"/>
      <c r="UXP408" s="36"/>
      <c r="UXQ408" s="36"/>
      <c r="UXR408" s="36"/>
      <c r="UXS408" s="36"/>
      <c r="UXT408" s="36"/>
      <c r="UXU408" s="36"/>
      <c r="UXV408" s="36"/>
      <c r="UXW408" s="36"/>
      <c r="UXX408" s="36"/>
      <c r="UXY408" s="36"/>
      <c r="UXZ408" s="36"/>
      <c r="UYA408" s="36"/>
      <c r="UYB408" s="36"/>
      <c r="UYC408" s="36"/>
      <c r="UYD408" s="36"/>
      <c r="UYE408" s="36"/>
      <c r="UYF408" s="36"/>
      <c r="UYG408" s="36"/>
      <c r="UYH408" s="36"/>
      <c r="UYI408" s="36"/>
      <c r="UYJ408" s="36"/>
      <c r="UYK408" s="36"/>
      <c r="UYL408" s="36"/>
      <c r="UYM408" s="36"/>
      <c r="UYN408" s="36"/>
      <c r="UYO408" s="36"/>
      <c r="UYP408" s="36"/>
      <c r="UYQ408" s="36"/>
      <c r="UYR408" s="36"/>
      <c r="UYS408" s="36"/>
      <c r="UYT408" s="36"/>
      <c r="UYU408" s="36"/>
      <c r="UYV408" s="36"/>
      <c r="UYW408" s="36"/>
      <c r="UYX408" s="36"/>
      <c r="UYY408" s="36"/>
      <c r="UYZ408" s="36"/>
      <c r="UZA408" s="36"/>
      <c r="UZB408" s="36"/>
      <c r="UZC408" s="36"/>
      <c r="UZD408" s="36"/>
      <c r="UZE408" s="36"/>
      <c r="UZF408" s="36"/>
      <c r="UZG408" s="36"/>
      <c r="UZH408" s="36"/>
      <c r="UZI408" s="36"/>
      <c r="UZJ408" s="36"/>
      <c r="UZK408" s="36"/>
      <c r="UZL408" s="36"/>
      <c r="UZM408" s="36"/>
      <c r="UZN408" s="36"/>
      <c r="UZO408" s="36"/>
      <c r="UZP408" s="36"/>
      <c r="UZQ408" s="36"/>
      <c r="UZR408" s="36"/>
      <c r="UZS408" s="36"/>
      <c r="UZT408" s="36"/>
      <c r="UZU408" s="36"/>
      <c r="UZV408" s="36"/>
      <c r="UZW408" s="36"/>
      <c r="UZX408" s="36"/>
      <c r="UZY408" s="36"/>
      <c r="UZZ408" s="36"/>
      <c r="VAA408" s="36"/>
      <c r="VAB408" s="36"/>
      <c r="VAC408" s="36"/>
      <c r="VAD408" s="36"/>
      <c r="VAE408" s="36"/>
      <c r="VAF408" s="36"/>
      <c r="VAG408" s="36"/>
      <c r="VAH408" s="36"/>
      <c r="VAI408" s="36"/>
      <c r="VAJ408" s="36"/>
      <c r="VAK408" s="36"/>
      <c r="VAL408" s="36"/>
      <c r="VAM408" s="36"/>
      <c r="VAN408" s="36"/>
      <c r="VAO408" s="36"/>
      <c r="VAP408" s="36"/>
      <c r="VAQ408" s="36"/>
      <c r="VAR408" s="36"/>
      <c r="VAS408" s="36"/>
      <c r="VAT408" s="36"/>
      <c r="VAU408" s="36"/>
      <c r="VAV408" s="36"/>
      <c r="VAW408" s="36"/>
      <c r="VAX408" s="36"/>
      <c r="VAY408" s="36"/>
      <c r="VAZ408" s="36"/>
      <c r="VBA408" s="36"/>
      <c r="VBB408" s="36"/>
      <c r="VBC408" s="36"/>
      <c r="VBD408" s="36"/>
      <c r="VBE408" s="36"/>
      <c r="VBF408" s="36"/>
      <c r="VBG408" s="36"/>
      <c r="VBH408" s="36"/>
      <c r="VBI408" s="36"/>
      <c r="VBJ408" s="36"/>
      <c r="VBK408" s="36"/>
      <c r="VBL408" s="36"/>
      <c r="VBM408" s="36"/>
      <c r="VBN408" s="36"/>
      <c r="VBO408" s="36"/>
      <c r="VBP408" s="36"/>
      <c r="VBQ408" s="36"/>
      <c r="VBR408" s="36"/>
      <c r="VBS408" s="36"/>
      <c r="VBT408" s="36"/>
      <c r="VBU408" s="36"/>
      <c r="VBV408" s="36"/>
      <c r="VBW408" s="36"/>
      <c r="VBX408" s="36"/>
      <c r="VBY408" s="36"/>
      <c r="VBZ408" s="36"/>
      <c r="VCA408" s="36"/>
      <c r="VCB408" s="36"/>
      <c r="VCC408" s="36"/>
      <c r="VCD408" s="36"/>
      <c r="VCE408" s="36"/>
      <c r="VCF408" s="36"/>
      <c r="VCG408" s="36"/>
      <c r="VCH408" s="36"/>
      <c r="VCI408" s="36"/>
      <c r="VCJ408" s="36"/>
      <c r="VCK408" s="36"/>
      <c r="VCL408" s="36"/>
      <c r="VCM408" s="36"/>
      <c r="VCN408" s="36"/>
      <c r="VCO408" s="36"/>
      <c r="VCP408" s="36"/>
      <c r="VCQ408" s="36"/>
      <c r="VCR408" s="36"/>
      <c r="VCS408" s="36"/>
      <c r="VCT408" s="36"/>
      <c r="VCU408" s="36"/>
      <c r="VCV408" s="36"/>
      <c r="VCW408" s="36"/>
      <c r="VCX408" s="36"/>
      <c r="VCY408" s="36"/>
      <c r="VCZ408" s="36"/>
      <c r="VDA408" s="36"/>
      <c r="VDB408" s="36"/>
      <c r="VDC408" s="36"/>
      <c r="VDD408" s="36"/>
      <c r="VDE408" s="36"/>
      <c r="VDF408" s="36"/>
      <c r="VDG408" s="36"/>
      <c r="VDH408" s="36"/>
      <c r="VDI408" s="36"/>
      <c r="VDJ408" s="36"/>
      <c r="VDK408" s="36"/>
      <c r="VDL408" s="36"/>
      <c r="VDM408" s="36"/>
      <c r="VDN408" s="36"/>
      <c r="VDO408" s="36"/>
      <c r="VDP408" s="36"/>
      <c r="VDQ408" s="36"/>
      <c r="VDR408" s="36"/>
      <c r="VDS408" s="36"/>
      <c r="VDT408" s="36"/>
      <c r="VDU408" s="36"/>
      <c r="VDV408" s="36"/>
      <c r="VDW408" s="36"/>
      <c r="VDX408" s="36"/>
      <c r="VDY408" s="36"/>
      <c r="VDZ408" s="36"/>
      <c r="VEA408" s="36"/>
      <c r="VEB408" s="36"/>
      <c r="VEC408" s="36"/>
      <c r="VED408" s="36"/>
      <c r="VEE408" s="36"/>
      <c r="VEF408" s="36"/>
      <c r="VEG408" s="36"/>
      <c r="VEH408" s="36"/>
      <c r="VEI408" s="36"/>
      <c r="VEJ408" s="36"/>
      <c r="VEK408" s="36"/>
      <c r="VEL408" s="36"/>
      <c r="VEM408" s="36"/>
      <c r="VEN408" s="36"/>
      <c r="VEO408" s="36"/>
      <c r="VEP408" s="36"/>
      <c r="VEQ408" s="36"/>
      <c r="VER408" s="36"/>
      <c r="VES408" s="36"/>
      <c r="VET408" s="36"/>
      <c r="VEU408" s="36"/>
      <c r="VEV408" s="36"/>
      <c r="VEW408" s="36"/>
      <c r="VEX408" s="36"/>
      <c r="VEY408" s="36"/>
      <c r="VEZ408" s="36"/>
      <c r="VFA408" s="36"/>
      <c r="VFB408" s="36"/>
      <c r="VFC408" s="36"/>
      <c r="VFD408" s="36"/>
      <c r="VFE408" s="36"/>
      <c r="VFF408" s="36"/>
      <c r="VFG408" s="36"/>
      <c r="VFH408" s="36"/>
      <c r="VFI408" s="36"/>
      <c r="VFJ408" s="36"/>
      <c r="VFK408" s="36"/>
      <c r="VFL408" s="36"/>
      <c r="VFM408" s="36"/>
      <c r="VFN408" s="36"/>
      <c r="VFO408" s="36"/>
      <c r="VFP408" s="36"/>
      <c r="VFQ408" s="36"/>
      <c r="VFR408" s="36"/>
      <c r="VFS408" s="36"/>
      <c r="VFT408" s="36"/>
      <c r="VFU408" s="36"/>
      <c r="VFV408" s="36"/>
      <c r="VFW408" s="36"/>
      <c r="VFX408" s="36"/>
      <c r="VFY408" s="36"/>
      <c r="VFZ408" s="36"/>
      <c r="VGA408" s="36"/>
      <c r="VGB408" s="36"/>
      <c r="VGC408" s="36"/>
      <c r="VGD408" s="36"/>
      <c r="VGE408" s="36"/>
      <c r="VGF408" s="36"/>
      <c r="VGG408" s="36"/>
      <c r="VGH408" s="36"/>
      <c r="VGI408" s="36"/>
      <c r="VGJ408" s="36"/>
      <c r="VGK408" s="36"/>
      <c r="VGL408" s="36"/>
      <c r="VGM408" s="36"/>
      <c r="VGN408" s="36"/>
      <c r="VGO408" s="36"/>
      <c r="VGP408" s="36"/>
      <c r="VGQ408" s="36"/>
      <c r="VGR408" s="36"/>
      <c r="VGS408" s="36"/>
      <c r="VGT408" s="36"/>
      <c r="VGU408" s="36"/>
      <c r="VGV408" s="36"/>
      <c r="VGW408" s="36"/>
      <c r="VGX408" s="36"/>
      <c r="VGY408" s="36"/>
      <c r="VGZ408" s="36"/>
      <c r="VHA408" s="36"/>
      <c r="VHB408" s="36"/>
      <c r="VHC408" s="36"/>
      <c r="VHD408" s="36"/>
      <c r="VHE408" s="36"/>
      <c r="VHF408" s="36"/>
      <c r="VHG408" s="36"/>
      <c r="VHH408" s="36"/>
      <c r="VHI408" s="36"/>
      <c r="VHJ408" s="36"/>
      <c r="VHK408" s="36"/>
      <c r="VHL408" s="36"/>
      <c r="VHM408" s="36"/>
      <c r="VHN408" s="36"/>
      <c r="VHO408" s="36"/>
      <c r="VHP408" s="36"/>
      <c r="VHQ408" s="36"/>
      <c r="VHR408" s="36"/>
      <c r="VHS408" s="36"/>
      <c r="VHT408" s="36"/>
      <c r="VHU408" s="36"/>
      <c r="VHV408" s="36"/>
      <c r="VHW408" s="36"/>
      <c r="VHX408" s="36"/>
      <c r="VHY408" s="36"/>
      <c r="VHZ408" s="36"/>
      <c r="VIA408" s="36"/>
      <c r="VIB408" s="36"/>
      <c r="VIC408" s="36"/>
      <c r="VID408" s="36"/>
      <c r="VIE408" s="36"/>
      <c r="VIF408" s="36"/>
      <c r="VIG408" s="36"/>
      <c r="VIH408" s="36"/>
      <c r="VII408" s="36"/>
      <c r="VIJ408" s="36"/>
      <c r="VIK408" s="36"/>
      <c r="VIL408" s="36"/>
      <c r="VIM408" s="36"/>
      <c r="VIN408" s="36"/>
      <c r="VIO408" s="36"/>
      <c r="VIP408" s="36"/>
      <c r="VIQ408" s="36"/>
      <c r="VIR408" s="36"/>
      <c r="VIS408" s="36"/>
      <c r="VIT408" s="36"/>
      <c r="VIU408" s="36"/>
      <c r="VIV408" s="36"/>
      <c r="VIW408" s="36"/>
      <c r="VIX408" s="36"/>
      <c r="VIY408" s="36"/>
      <c r="VIZ408" s="36"/>
      <c r="VJA408" s="36"/>
      <c r="VJB408" s="36"/>
      <c r="VJC408" s="36"/>
      <c r="VJD408" s="36"/>
      <c r="VJE408" s="36"/>
      <c r="VJF408" s="36"/>
      <c r="VJG408" s="36"/>
      <c r="VJH408" s="36"/>
      <c r="VJI408" s="36"/>
      <c r="VJJ408" s="36"/>
      <c r="VJK408" s="36"/>
      <c r="VJL408" s="36"/>
      <c r="VJM408" s="36"/>
      <c r="VJN408" s="36"/>
      <c r="VJO408" s="36"/>
      <c r="VJP408" s="36"/>
      <c r="VJQ408" s="36"/>
      <c r="VJR408" s="36"/>
      <c r="VJS408" s="36"/>
      <c r="VJT408" s="36"/>
      <c r="VJU408" s="36"/>
      <c r="VJV408" s="36"/>
      <c r="VJW408" s="36"/>
      <c r="VJX408" s="36"/>
      <c r="VJY408" s="36"/>
      <c r="VJZ408" s="36"/>
      <c r="VKA408" s="36"/>
      <c r="VKB408" s="36"/>
      <c r="VKC408" s="36"/>
      <c r="VKD408" s="36"/>
      <c r="VKE408" s="36"/>
      <c r="VKF408" s="36"/>
      <c r="VKG408" s="36"/>
      <c r="VKH408" s="36"/>
      <c r="VKI408" s="36"/>
      <c r="VKJ408" s="36"/>
      <c r="VKK408" s="36"/>
      <c r="VKL408" s="36"/>
      <c r="VKM408" s="36"/>
      <c r="VKN408" s="36"/>
      <c r="VKO408" s="36"/>
      <c r="VKP408" s="36"/>
      <c r="VKQ408" s="36"/>
      <c r="VKR408" s="36"/>
      <c r="VKS408" s="36"/>
      <c r="VKT408" s="36"/>
      <c r="VKU408" s="36"/>
      <c r="VKV408" s="36"/>
      <c r="VKW408" s="36"/>
      <c r="VKX408" s="36"/>
      <c r="VKY408" s="36"/>
      <c r="VKZ408" s="36"/>
      <c r="VLA408" s="36"/>
      <c r="VLB408" s="36"/>
      <c r="VLC408" s="36"/>
      <c r="VLD408" s="36"/>
      <c r="VLE408" s="36"/>
      <c r="VLF408" s="36"/>
      <c r="VLG408" s="36"/>
      <c r="VLH408" s="36"/>
      <c r="VLI408" s="36"/>
      <c r="VLJ408" s="36"/>
      <c r="VLK408" s="36"/>
      <c r="VLL408" s="36"/>
      <c r="VLM408" s="36"/>
      <c r="VLN408" s="36"/>
      <c r="VLO408" s="36"/>
      <c r="VLP408" s="36"/>
      <c r="VLQ408" s="36"/>
      <c r="VLR408" s="36"/>
      <c r="VLS408" s="36"/>
      <c r="VLT408" s="36"/>
      <c r="VLU408" s="36"/>
      <c r="VLV408" s="36"/>
      <c r="VLW408" s="36"/>
      <c r="VLX408" s="36"/>
      <c r="VLY408" s="36"/>
      <c r="VLZ408" s="36"/>
      <c r="VMA408" s="36"/>
      <c r="VMB408" s="36"/>
      <c r="VMC408" s="36"/>
      <c r="VMD408" s="36"/>
      <c r="VME408" s="36"/>
      <c r="VMF408" s="36"/>
      <c r="VMG408" s="36"/>
      <c r="VMH408" s="36"/>
      <c r="VMI408" s="36"/>
      <c r="VMJ408" s="36"/>
      <c r="VMK408" s="36"/>
      <c r="VML408" s="36"/>
      <c r="VMM408" s="36"/>
      <c r="VMN408" s="36"/>
      <c r="VMO408" s="36"/>
      <c r="VMP408" s="36"/>
      <c r="VMQ408" s="36"/>
      <c r="VMR408" s="36"/>
      <c r="VMS408" s="36"/>
      <c r="VMT408" s="36"/>
      <c r="VMU408" s="36"/>
      <c r="VMV408" s="36"/>
      <c r="VMW408" s="36"/>
      <c r="VMX408" s="36"/>
      <c r="VMY408" s="36"/>
      <c r="VMZ408" s="36"/>
      <c r="VNA408" s="36"/>
      <c r="VNB408" s="36"/>
      <c r="VNC408" s="36"/>
      <c r="VND408" s="36"/>
      <c r="VNE408" s="36"/>
      <c r="VNF408" s="36"/>
      <c r="VNG408" s="36"/>
      <c r="VNH408" s="36"/>
      <c r="VNI408" s="36"/>
      <c r="VNJ408" s="36"/>
      <c r="VNK408" s="36"/>
      <c r="VNL408" s="36"/>
      <c r="VNM408" s="36"/>
      <c r="VNN408" s="36"/>
      <c r="VNO408" s="36"/>
      <c r="VNP408" s="36"/>
      <c r="VNQ408" s="36"/>
      <c r="VNR408" s="36"/>
      <c r="VNS408" s="36"/>
      <c r="VNT408" s="36"/>
      <c r="VNU408" s="36"/>
      <c r="VNV408" s="36"/>
      <c r="VNW408" s="36"/>
      <c r="VNX408" s="36"/>
      <c r="VNY408" s="36"/>
      <c r="VNZ408" s="36"/>
      <c r="VOA408" s="36"/>
      <c r="VOB408" s="36"/>
      <c r="VOC408" s="36"/>
      <c r="VOD408" s="36"/>
      <c r="VOE408" s="36"/>
      <c r="VOF408" s="36"/>
      <c r="VOG408" s="36"/>
      <c r="VOH408" s="36"/>
      <c r="VOI408" s="36"/>
      <c r="VOJ408" s="36"/>
      <c r="VOK408" s="36"/>
      <c r="VOL408" s="36"/>
      <c r="VOM408" s="36"/>
      <c r="VON408" s="36"/>
      <c r="VOO408" s="36"/>
      <c r="VOP408" s="36"/>
      <c r="VOQ408" s="36"/>
      <c r="VOR408" s="36"/>
      <c r="VOS408" s="36"/>
      <c r="VOT408" s="36"/>
      <c r="VOU408" s="36"/>
      <c r="VOV408" s="36"/>
      <c r="VOW408" s="36"/>
      <c r="VOX408" s="36"/>
      <c r="VOY408" s="36"/>
      <c r="VOZ408" s="36"/>
      <c r="VPA408" s="36"/>
      <c r="VPB408" s="36"/>
      <c r="VPC408" s="36"/>
      <c r="VPD408" s="36"/>
      <c r="VPE408" s="36"/>
      <c r="VPF408" s="36"/>
      <c r="VPG408" s="36"/>
      <c r="VPH408" s="36"/>
      <c r="VPI408" s="36"/>
      <c r="VPJ408" s="36"/>
      <c r="VPK408" s="36"/>
      <c r="VPL408" s="36"/>
      <c r="VPM408" s="36"/>
      <c r="VPN408" s="36"/>
      <c r="VPO408" s="36"/>
      <c r="VPP408" s="36"/>
      <c r="VPQ408" s="36"/>
      <c r="VPR408" s="36"/>
      <c r="VPS408" s="36"/>
      <c r="VPT408" s="36"/>
      <c r="VPU408" s="36"/>
      <c r="VPV408" s="36"/>
      <c r="VPW408" s="36"/>
      <c r="VPX408" s="36"/>
      <c r="VPY408" s="36"/>
      <c r="VPZ408" s="36"/>
      <c r="VQA408" s="36"/>
      <c r="VQB408" s="36"/>
      <c r="VQC408" s="36"/>
      <c r="VQD408" s="36"/>
      <c r="VQE408" s="36"/>
      <c r="VQF408" s="36"/>
      <c r="VQG408" s="36"/>
      <c r="VQH408" s="36"/>
      <c r="VQI408" s="36"/>
      <c r="VQJ408" s="36"/>
      <c r="VQK408" s="36"/>
      <c r="VQL408" s="36"/>
      <c r="VQM408" s="36"/>
      <c r="VQN408" s="36"/>
      <c r="VQO408" s="36"/>
      <c r="VQP408" s="36"/>
      <c r="VQQ408" s="36"/>
      <c r="VQR408" s="36"/>
      <c r="VQS408" s="36"/>
      <c r="VQT408" s="36"/>
      <c r="VQU408" s="36"/>
      <c r="VQV408" s="36"/>
      <c r="VQW408" s="36"/>
      <c r="VQX408" s="36"/>
      <c r="VQY408" s="36"/>
      <c r="VQZ408" s="36"/>
      <c r="VRA408" s="36"/>
      <c r="VRB408" s="36"/>
      <c r="VRC408" s="36"/>
      <c r="VRD408" s="36"/>
      <c r="VRE408" s="36"/>
      <c r="VRF408" s="36"/>
      <c r="VRG408" s="36"/>
      <c r="VRH408" s="36"/>
      <c r="VRI408" s="36"/>
      <c r="VRJ408" s="36"/>
      <c r="VRK408" s="36"/>
      <c r="VRL408" s="36"/>
      <c r="VRM408" s="36"/>
      <c r="VRN408" s="36"/>
      <c r="VRO408" s="36"/>
      <c r="VRP408" s="36"/>
      <c r="VRQ408" s="36"/>
      <c r="VRR408" s="36"/>
      <c r="VRS408" s="36"/>
      <c r="VRT408" s="36"/>
      <c r="VRU408" s="36"/>
      <c r="VRV408" s="36"/>
      <c r="VRW408" s="36"/>
      <c r="VRX408" s="36"/>
      <c r="VRY408" s="36"/>
      <c r="VRZ408" s="36"/>
      <c r="VSA408" s="36"/>
      <c r="VSB408" s="36"/>
      <c r="VSC408" s="36"/>
      <c r="VSD408" s="36"/>
      <c r="VSE408" s="36"/>
      <c r="VSF408" s="36"/>
      <c r="VSG408" s="36"/>
      <c r="VSH408" s="36"/>
      <c r="VSI408" s="36"/>
      <c r="VSJ408" s="36"/>
      <c r="VSK408" s="36"/>
      <c r="VSL408" s="36"/>
      <c r="VSM408" s="36"/>
      <c r="VSN408" s="36"/>
      <c r="VSO408" s="36"/>
      <c r="VSP408" s="36"/>
      <c r="VSQ408" s="36"/>
      <c r="VSR408" s="36"/>
      <c r="VSS408" s="36"/>
      <c r="VST408" s="36"/>
      <c r="VSU408" s="36"/>
      <c r="VSV408" s="36"/>
      <c r="VSW408" s="36"/>
      <c r="VSX408" s="36"/>
      <c r="VSY408" s="36"/>
      <c r="VSZ408" s="36"/>
      <c r="VTA408" s="36"/>
      <c r="VTB408" s="36"/>
      <c r="VTC408" s="36"/>
      <c r="VTD408" s="36"/>
      <c r="VTE408" s="36"/>
      <c r="VTF408" s="36"/>
      <c r="VTG408" s="36"/>
      <c r="VTH408" s="36"/>
      <c r="VTI408" s="36"/>
      <c r="VTJ408" s="36"/>
      <c r="VTK408" s="36"/>
      <c r="VTL408" s="36"/>
      <c r="VTM408" s="36"/>
      <c r="VTN408" s="36"/>
      <c r="VTO408" s="36"/>
      <c r="VTP408" s="36"/>
      <c r="VTQ408" s="36"/>
      <c r="VTR408" s="36"/>
      <c r="VTS408" s="36"/>
      <c r="VTT408" s="36"/>
      <c r="VTU408" s="36"/>
      <c r="VTV408" s="36"/>
      <c r="VTW408" s="36"/>
      <c r="VTX408" s="36"/>
      <c r="VTY408" s="36"/>
      <c r="VTZ408" s="36"/>
      <c r="VUA408" s="36"/>
      <c r="VUB408" s="36"/>
      <c r="VUC408" s="36"/>
      <c r="VUD408" s="36"/>
      <c r="VUE408" s="36"/>
      <c r="VUF408" s="36"/>
      <c r="VUG408" s="36"/>
      <c r="VUH408" s="36"/>
      <c r="VUI408" s="36"/>
      <c r="VUJ408" s="36"/>
      <c r="VUK408" s="36"/>
      <c r="VUL408" s="36"/>
      <c r="VUM408" s="36"/>
      <c r="VUN408" s="36"/>
      <c r="VUO408" s="36"/>
      <c r="VUP408" s="36"/>
      <c r="VUQ408" s="36"/>
      <c r="VUR408" s="36"/>
      <c r="VUS408" s="36"/>
      <c r="VUT408" s="36"/>
      <c r="VUU408" s="36"/>
      <c r="VUV408" s="36"/>
      <c r="VUW408" s="36"/>
      <c r="VUX408" s="36"/>
      <c r="VUY408" s="36"/>
      <c r="VUZ408" s="36"/>
      <c r="VVA408" s="36"/>
      <c r="VVB408" s="36"/>
      <c r="VVC408" s="36"/>
      <c r="VVD408" s="36"/>
      <c r="VVE408" s="36"/>
      <c r="VVF408" s="36"/>
      <c r="VVG408" s="36"/>
      <c r="VVH408" s="36"/>
      <c r="VVI408" s="36"/>
      <c r="VVJ408" s="36"/>
      <c r="VVK408" s="36"/>
      <c r="VVL408" s="36"/>
      <c r="VVM408" s="36"/>
      <c r="VVN408" s="36"/>
      <c r="VVO408" s="36"/>
      <c r="VVP408" s="36"/>
      <c r="VVQ408" s="36"/>
      <c r="VVR408" s="36"/>
      <c r="VVS408" s="36"/>
      <c r="VVT408" s="36"/>
      <c r="VVU408" s="36"/>
      <c r="VVV408" s="36"/>
      <c r="VVW408" s="36"/>
      <c r="VVX408" s="36"/>
      <c r="VVY408" s="36"/>
      <c r="VVZ408" s="36"/>
      <c r="VWA408" s="36"/>
      <c r="VWB408" s="36"/>
      <c r="VWC408" s="36"/>
      <c r="VWD408" s="36"/>
      <c r="VWE408" s="36"/>
      <c r="VWF408" s="36"/>
      <c r="VWG408" s="36"/>
      <c r="VWH408" s="36"/>
      <c r="VWI408" s="36"/>
      <c r="VWJ408" s="36"/>
      <c r="VWK408" s="36"/>
      <c r="VWL408" s="36"/>
      <c r="VWM408" s="36"/>
      <c r="VWN408" s="36"/>
      <c r="VWO408" s="36"/>
      <c r="VWP408" s="36"/>
      <c r="VWQ408" s="36"/>
      <c r="VWR408" s="36"/>
      <c r="VWS408" s="36"/>
      <c r="VWT408" s="36"/>
      <c r="VWU408" s="36"/>
      <c r="VWV408" s="36"/>
      <c r="VWW408" s="36"/>
      <c r="VWX408" s="36"/>
      <c r="VWY408" s="36"/>
      <c r="VWZ408" s="36"/>
      <c r="VXA408" s="36"/>
      <c r="VXB408" s="36"/>
      <c r="VXC408" s="36"/>
      <c r="VXD408" s="36"/>
      <c r="VXE408" s="36"/>
      <c r="VXF408" s="36"/>
      <c r="VXG408" s="36"/>
      <c r="VXH408" s="36"/>
      <c r="VXI408" s="36"/>
      <c r="VXJ408" s="36"/>
      <c r="VXK408" s="36"/>
      <c r="VXL408" s="36"/>
      <c r="VXM408" s="36"/>
      <c r="VXN408" s="36"/>
      <c r="VXO408" s="36"/>
      <c r="VXP408" s="36"/>
      <c r="VXQ408" s="36"/>
      <c r="VXR408" s="36"/>
      <c r="VXS408" s="36"/>
      <c r="VXT408" s="36"/>
      <c r="VXU408" s="36"/>
      <c r="VXV408" s="36"/>
      <c r="VXW408" s="36"/>
      <c r="VXX408" s="36"/>
      <c r="VXY408" s="36"/>
      <c r="VXZ408" s="36"/>
      <c r="VYA408" s="36"/>
      <c r="VYB408" s="36"/>
      <c r="VYC408" s="36"/>
      <c r="VYD408" s="36"/>
      <c r="VYE408" s="36"/>
      <c r="VYF408" s="36"/>
      <c r="VYG408" s="36"/>
      <c r="VYH408" s="36"/>
      <c r="VYI408" s="36"/>
      <c r="VYJ408" s="36"/>
      <c r="VYK408" s="36"/>
      <c r="VYL408" s="36"/>
      <c r="VYM408" s="36"/>
      <c r="VYN408" s="36"/>
      <c r="VYO408" s="36"/>
      <c r="VYP408" s="36"/>
      <c r="VYQ408" s="36"/>
      <c r="VYR408" s="36"/>
      <c r="VYS408" s="36"/>
      <c r="VYT408" s="36"/>
      <c r="VYU408" s="36"/>
      <c r="VYV408" s="36"/>
      <c r="VYW408" s="36"/>
      <c r="VYX408" s="36"/>
      <c r="VYY408" s="36"/>
      <c r="VYZ408" s="36"/>
      <c r="VZA408" s="36"/>
      <c r="VZB408" s="36"/>
      <c r="VZC408" s="36"/>
      <c r="VZD408" s="36"/>
      <c r="VZE408" s="36"/>
      <c r="VZF408" s="36"/>
      <c r="VZG408" s="36"/>
      <c r="VZH408" s="36"/>
      <c r="VZI408" s="36"/>
      <c r="VZJ408" s="36"/>
      <c r="VZK408" s="36"/>
      <c r="VZL408" s="36"/>
      <c r="VZM408" s="36"/>
      <c r="VZN408" s="36"/>
      <c r="VZO408" s="36"/>
      <c r="VZP408" s="36"/>
      <c r="VZQ408" s="36"/>
      <c r="VZR408" s="36"/>
      <c r="VZS408" s="36"/>
      <c r="VZT408" s="36"/>
      <c r="VZU408" s="36"/>
      <c r="VZV408" s="36"/>
      <c r="VZW408" s="36"/>
      <c r="VZX408" s="36"/>
      <c r="VZY408" s="36"/>
      <c r="VZZ408" s="36"/>
      <c r="WAA408" s="36"/>
      <c r="WAB408" s="36"/>
      <c r="WAC408" s="36"/>
      <c r="WAD408" s="36"/>
      <c r="WAE408" s="36"/>
      <c r="WAF408" s="36"/>
      <c r="WAG408" s="36"/>
      <c r="WAH408" s="36"/>
      <c r="WAI408" s="36"/>
      <c r="WAJ408" s="36"/>
      <c r="WAK408" s="36"/>
      <c r="WAL408" s="36"/>
      <c r="WAM408" s="36"/>
      <c r="WAN408" s="36"/>
      <c r="WAO408" s="36"/>
      <c r="WAP408" s="36"/>
      <c r="WAQ408" s="36"/>
      <c r="WAR408" s="36"/>
      <c r="WAS408" s="36"/>
      <c r="WAT408" s="36"/>
      <c r="WAU408" s="36"/>
      <c r="WAV408" s="36"/>
      <c r="WAW408" s="36"/>
      <c r="WAX408" s="36"/>
      <c r="WAY408" s="36"/>
      <c r="WAZ408" s="36"/>
      <c r="WBA408" s="36"/>
      <c r="WBB408" s="36"/>
      <c r="WBC408" s="36"/>
      <c r="WBD408" s="36"/>
      <c r="WBE408" s="36"/>
      <c r="WBF408" s="36"/>
      <c r="WBG408" s="36"/>
      <c r="WBH408" s="36"/>
      <c r="WBI408" s="36"/>
      <c r="WBJ408" s="36"/>
      <c r="WBK408" s="36"/>
      <c r="WBL408" s="36"/>
      <c r="WBM408" s="36"/>
      <c r="WBN408" s="36"/>
      <c r="WBO408" s="36"/>
      <c r="WBP408" s="36"/>
      <c r="WBQ408" s="36"/>
      <c r="WBR408" s="36"/>
      <c r="WBS408" s="36"/>
      <c r="WBT408" s="36"/>
      <c r="WBU408" s="36"/>
      <c r="WBV408" s="36"/>
      <c r="WBW408" s="36"/>
      <c r="WBX408" s="36"/>
      <c r="WBY408" s="36"/>
      <c r="WBZ408" s="36"/>
      <c r="WCA408" s="36"/>
      <c r="WCB408" s="36"/>
      <c r="WCC408" s="36"/>
      <c r="WCD408" s="36"/>
      <c r="WCE408" s="36"/>
      <c r="WCF408" s="36"/>
      <c r="WCG408" s="36"/>
      <c r="WCH408" s="36"/>
      <c r="WCI408" s="36"/>
      <c r="WCJ408" s="36"/>
      <c r="WCK408" s="36"/>
      <c r="WCL408" s="36"/>
      <c r="WCM408" s="36"/>
      <c r="WCN408" s="36"/>
      <c r="WCO408" s="36"/>
      <c r="WCP408" s="36"/>
      <c r="WCQ408" s="36"/>
      <c r="WCR408" s="36"/>
      <c r="WCS408" s="36"/>
      <c r="WCT408" s="36"/>
      <c r="WCU408" s="36"/>
      <c r="WCV408" s="36"/>
      <c r="WCW408" s="36"/>
      <c r="WCX408" s="36"/>
      <c r="WCY408" s="36"/>
      <c r="WCZ408" s="36"/>
      <c r="WDA408" s="36"/>
      <c r="WDB408" s="36"/>
      <c r="WDC408" s="36"/>
      <c r="WDD408" s="36"/>
      <c r="WDE408" s="36"/>
      <c r="WDF408" s="36"/>
      <c r="WDG408" s="36"/>
      <c r="WDH408" s="36"/>
      <c r="WDI408" s="36"/>
      <c r="WDJ408" s="36"/>
      <c r="WDK408" s="36"/>
      <c r="WDL408" s="36"/>
      <c r="WDM408" s="36"/>
      <c r="WDN408" s="36"/>
      <c r="WDO408" s="36"/>
      <c r="WDP408" s="36"/>
      <c r="WDQ408" s="36"/>
      <c r="WDR408" s="36"/>
      <c r="WDS408" s="36"/>
      <c r="WDT408" s="36"/>
      <c r="WDU408" s="36"/>
      <c r="WDV408" s="36"/>
      <c r="WDW408" s="36"/>
      <c r="WDX408" s="36"/>
      <c r="WDY408" s="36"/>
      <c r="WDZ408" s="36"/>
      <c r="WEA408" s="36"/>
      <c r="WEB408" s="36"/>
      <c r="WEC408" s="36"/>
      <c r="WED408" s="36"/>
      <c r="WEE408" s="36"/>
      <c r="WEF408" s="36"/>
      <c r="WEG408" s="36"/>
      <c r="WEH408" s="36"/>
      <c r="WEI408" s="36"/>
      <c r="WEJ408" s="36"/>
      <c r="WEK408" s="36"/>
      <c r="WEL408" s="36"/>
      <c r="WEM408" s="36"/>
      <c r="WEN408" s="36"/>
      <c r="WEO408" s="36"/>
      <c r="WEP408" s="36"/>
      <c r="WEQ408" s="36"/>
      <c r="WER408" s="36"/>
      <c r="WES408" s="36"/>
      <c r="WET408" s="36"/>
      <c r="WEU408" s="36"/>
      <c r="WEV408" s="36"/>
      <c r="WEW408" s="36"/>
      <c r="WEX408" s="36"/>
      <c r="WEY408" s="36"/>
      <c r="WEZ408" s="36"/>
      <c r="WFA408" s="36"/>
      <c r="WFB408" s="36"/>
      <c r="WFC408" s="36"/>
      <c r="WFD408" s="36"/>
      <c r="WFE408" s="36"/>
      <c r="WFF408" s="36"/>
      <c r="WFG408" s="36"/>
      <c r="WFH408" s="36"/>
      <c r="WFI408" s="36"/>
      <c r="WFJ408" s="36"/>
      <c r="WFK408" s="36"/>
      <c r="WFL408" s="36"/>
      <c r="WFM408" s="36"/>
      <c r="WFN408" s="36"/>
      <c r="WFO408" s="36"/>
      <c r="WFP408" s="36"/>
      <c r="WFQ408" s="36"/>
      <c r="WFR408" s="36"/>
      <c r="WFS408" s="36"/>
      <c r="WFT408" s="36"/>
      <c r="WFU408" s="36"/>
      <c r="WFV408" s="36"/>
      <c r="WFW408" s="36"/>
      <c r="WFX408" s="36"/>
      <c r="WFY408" s="36"/>
      <c r="WFZ408" s="36"/>
      <c r="WGA408" s="36"/>
      <c r="WGB408" s="36"/>
      <c r="WGC408" s="36"/>
      <c r="WGD408" s="36"/>
      <c r="WGE408" s="36"/>
      <c r="WGF408" s="36"/>
      <c r="WGG408" s="36"/>
      <c r="WGH408" s="36"/>
      <c r="WGI408" s="36"/>
      <c r="WGJ408" s="36"/>
      <c r="WGK408" s="36"/>
      <c r="WGL408" s="36"/>
      <c r="WGM408" s="36"/>
      <c r="WGN408" s="36"/>
      <c r="WGO408" s="36"/>
      <c r="WGP408" s="36"/>
      <c r="WGQ408" s="36"/>
      <c r="WGR408" s="36"/>
      <c r="WGS408" s="36"/>
      <c r="WGT408" s="36"/>
      <c r="WGU408" s="36"/>
      <c r="WGV408" s="36"/>
      <c r="WGW408" s="36"/>
      <c r="WGX408" s="36"/>
      <c r="WGY408" s="36"/>
      <c r="WGZ408" s="36"/>
      <c r="WHA408" s="36"/>
      <c r="WHB408" s="36"/>
      <c r="WHC408" s="36"/>
      <c r="WHD408" s="36"/>
      <c r="WHE408" s="36"/>
      <c r="WHF408" s="36"/>
      <c r="WHG408" s="36"/>
      <c r="WHH408" s="36"/>
      <c r="WHI408" s="36"/>
      <c r="WHJ408" s="36"/>
      <c r="WHK408" s="36"/>
      <c r="WHL408" s="36"/>
      <c r="WHM408" s="36"/>
      <c r="WHN408" s="36"/>
      <c r="WHO408" s="36"/>
      <c r="WHP408" s="36"/>
      <c r="WHQ408" s="36"/>
      <c r="WHR408" s="36"/>
      <c r="WHS408" s="36"/>
      <c r="WHT408" s="36"/>
      <c r="WHU408" s="36"/>
      <c r="WHV408" s="36"/>
      <c r="WHW408" s="36"/>
      <c r="WHX408" s="36"/>
      <c r="WHY408" s="36"/>
      <c r="WHZ408" s="36"/>
      <c r="WIA408" s="36"/>
      <c r="WIB408" s="36"/>
      <c r="WIC408" s="36"/>
      <c r="WID408" s="36"/>
      <c r="WIE408" s="36"/>
      <c r="WIF408" s="36"/>
      <c r="WIG408" s="36"/>
      <c r="WIH408" s="36"/>
      <c r="WII408" s="36"/>
      <c r="WIJ408" s="36"/>
      <c r="WIK408" s="36"/>
      <c r="WIL408" s="36"/>
      <c r="WIM408" s="36"/>
      <c r="WIN408" s="36"/>
      <c r="WIO408" s="36"/>
      <c r="WIP408" s="36"/>
      <c r="WIQ408" s="36"/>
      <c r="WIR408" s="36"/>
      <c r="WIS408" s="36"/>
      <c r="WIT408" s="36"/>
      <c r="WIU408" s="36"/>
      <c r="WIV408" s="36"/>
      <c r="WIW408" s="36"/>
      <c r="WIX408" s="36"/>
      <c r="WIY408" s="36"/>
      <c r="WIZ408" s="36"/>
      <c r="WJA408" s="36"/>
      <c r="WJB408" s="36"/>
      <c r="WJC408" s="36"/>
      <c r="WJD408" s="36"/>
      <c r="WJE408" s="36"/>
      <c r="WJF408" s="36"/>
      <c r="WJG408" s="36"/>
      <c r="WJH408" s="36"/>
      <c r="WJI408" s="36"/>
      <c r="WJJ408" s="36"/>
      <c r="WJK408" s="36"/>
      <c r="WJL408" s="36"/>
      <c r="WJM408" s="36"/>
      <c r="WJN408" s="36"/>
      <c r="WJO408" s="36"/>
      <c r="WJP408" s="36"/>
      <c r="WJQ408" s="36"/>
      <c r="WJR408" s="36"/>
      <c r="WJS408" s="36"/>
      <c r="WJT408" s="36"/>
      <c r="WJU408" s="36"/>
      <c r="WJV408" s="36"/>
      <c r="WJW408" s="36"/>
      <c r="WJX408" s="36"/>
      <c r="WJY408" s="36"/>
      <c r="WJZ408" s="36"/>
      <c r="WKA408" s="36"/>
      <c r="WKB408" s="36"/>
      <c r="WKC408" s="36"/>
      <c r="WKD408" s="36"/>
      <c r="WKE408" s="36"/>
      <c r="WKF408" s="36"/>
      <c r="WKG408" s="36"/>
      <c r="WKH408" s="36"/>
      <c r="WKI408" s="36"/>
      <c r="WKJ408" s="36"/>
      <c r="WKK408" s="36"/>
      <c r="WKL408" s="36"/>
      <c r="WKM408" s="36"/>
      <c r="WKN408" s="36"/>
      <c r="WKO408" s="36"/>
      <c r="WKP408" s="36"/>
      <c r="WKQ408" s="36"/>
      <c r="WKR408" s="36"/>
      <c r="WKS408" s="36"/>
      <c r="WKT408" s="36"/>
      <c r="WKU408" s="36"/>
      <c r="WKV408" s="36"/>
      <c r="WKW408" s="36"/>
      <c r="WKX408" s="36"/>
      <c r="WKY408" s="36"/>
      <c r="WKZ408" s="36"/>
      <c r="WLA408" s="36"/>
      <c r="WLB408" s="36"/>
      <c r="WLC408" s="36"/>
      <c r="WLD408" s="36"/>
      <c r="WLE408" s="36"/>
      <c r="WLF408" s="36"/>
      <c r="WLG408" s="36"/>
      <c r="WLH408" s="36"/>
      <c r="WLI408" s="36"/>
      <c r="WLJ408" s="36"/>
      <c r="WLK408" s="36"/>
      <c r="WLL408" s="36"/>
      <c r="WLM408" s="36"/>
      <c r="WLN408" s="36"/>
      <c r="WLO408" s="36"/>
      <c r="WLP408" s="36"/>
      <c r="WLQ408" s="36"/>
      <c r="WLR408" s="36"/>
      <c r="WLS408" s="36"/>
      <c r="WLT408" s="36"/>
      <c r="WLU408" s="36"/>
      <c r="WLV408" s="36"/>
      <c r="WLW408" s="36"/>
      <c r="WLX408" s="36"/>
      <c r="WLY408" s="36"/>
      <c r="WLZ408" s="36"/>
      <c r="WMA408" s="36"/>
      <c r="WMB408" s="36"/>
      <c r="WMC408" s="36"/>
      <c r="WMD408" s="36"/>
      <c r="WME408" s="36"/>
      <c r="WMF408" s="36"/>
      <c r="WMG408" s="36"/>
      <c r="WMH408" s="36"/>
      <c r="WMI408" s="36"/>
      <c r="WMJ408" s="36"/>
      <c r="WMK408" s="36"/>
      <c r="WML408" s="36"/>
      <c r="WMM408" s="36"/>
      <c r="WMN408" s="36"/>
      <c r="WMO408" s="36"/>
      <c r="WMP408" s="36"/>
      <c r="WMQ408" s="36"/>
      <c r="WMR408" s="36"/>
      <c r="WMS408" s="36"/>
      <c r="WMT408" s="36"/>
      <c r="WMU408" s="36"/>
      <c r="WMV408" s="36"/>
      <c r="WMW408" s="36"/>
      <c r="WMX408" s="36"/>
      <c r="WMY408" s="36"/>
      <c r="WMZ408" s="36"/>
      <c r="WNA408" s="36"/>
      <c r="WNB408" s="36"/>
      <c r="WNC408" s="36"/>
      <c r="WND408" s="36"/>
      <c r="WNE408" s="36"/>
      <c r="WNF408" s="36"/>
      <c r="WNG408" s="36"/>
      <c r="WNH408" s="36"/>
      <c r="WNI408" s="36"/>
      <c r="WNJ408" s="36"/>
      <c r="WNK408" s="36"/>
      <c r="WNL408" s="36"/>
      <c r="WNM408" s="36"/>
      <c r="WNN408" s="36"/>
      <c r="WNO408" s="36"/>
      <c r="WNP408" s="36"/>
      <c r="WNQ408" s="36"/>
      <c r="WNR408" s="36"/>
      <c r="WNS408" s="36"/>
      <c r="WNT408" s="36"/>
      <c r="WNU408" s="36"/>
      <c r="WNV408" s="36"/>
      <c r="WNW408" s="36"/>
      <c r="WNX408" s="36"/>
      <c r="WNY408" s="36"/>
      <c r="WNZ408" s="36"/>
      <c r="WOA408" s="36"/>
      <c r="WOB408" s="36"/>
      <c r="WOC408" s="36"/>
      <c r="WOD408" s="36"/>
      <c r="WOE408" s="36"/>
      <c r="WOF408" s="36"/>
      <c r="WOG408" s="36"/>
      <c r="WOH408" s="36"/>
      <c r="WOI408" s="36"/>
      <c r="WOJ408" s="36"/>
      <c r="WOK408" s="36"/>
      <c r="WOL408" s="36"/>
      <c r="WOM408" s="36"/>
      <c r="WON408" s="36"/>
      <c r="WOO408" s="36"/>
      <c r="WOP408" s="36"/>
      <c r="WOQ408" s="36"/>
      <c r="WOR408" s="36"/>
      <c r="WOS408" s="36"/>
      <c r="WOT408" s="36"/>
      <c r="WOU408" s="36"/>
      <c r="WOV408" s="36"/>
      <c r="WOW408" s="36"/>
      <c r="WOX408" s="36"/>
      <c r="WOY408" s="36"/>
      <c r="WOZ408" s="36"/>
      <c r="WPA408" s="36"/>
      <c r="WPB408" s="36"/>
      <c r="WPC408" s="36"/>
      <c r="WPD408" s="36"/>
      <c r="WPE408" s="36"/>
      <c r="WPF408" s="36"/>
      <c r="WPG408" s="36"/>
      <c r="WPH408" s="36"/>
      <c r="WPI408" s="36"/>
      <c r="WPJ408" s="36"/>
      <c r="WPK408" s="36"/>
      <c r="WPL408" s="36"/>
      <c r="WPM408" s="36"/>
      <c r="WPN408" s="36"/>
      <c r="WPO408" s="36"/>
      <c r="WPP408" s="36"/>
      <c r="WPQ408" s="36"/>
      <c r="WPR408" s="36"/>
      <c r="WPS408" s="36"/>
      <c r="WPT408" s="36"/>
      <c r="WPU408" s="36"/>
      <c r="WPV408" s="36"/>
      <c r="WPW408" s="36"/>
      <c r="WPX408" s="36"/>
      <c r="WPY408" s="36"/>
      <c r="WPZ408" s="36"/>
      <c r="WQA408" s="36"/>
      <c r="WQB408" s="36"/>
      <c r="WQC408" s="36"/>
      <c r="WQD408" s="36"/>
      <c r="WQE408" s="36"/>
      <c r="WQF408" s="36"/>
      <c r="WQG408" s="36"/>
      <c r="WQH408" s="36"/>
      <c r="WQI408" s="36"/>
      <c r="WQJ408" s="36"/>
      <c r="WQK408" s="36"/>
      <c r="WQL408" s="36"/>
      <c r="WQM408" s="36"/>
      <c r="WQN408" s="36"/>
      <c r="WQO408" s="36"/>
      <c r="WQP408" s="36"/>
      <c r="WQQ408" s="36"/>
      <c r="WQR408" s="36"/>
      <c r="WQS408" s="36"/>
      <c r="WQT408" s="36"/>
      <c r="WQU408" s="36"/>
      <c r="WQV408" s="36"/>
      <c r="WQW408" s="36"/>
      <c r="WQX408" s="36"/>
      <c r="WQY408" s="36"/>
      <c r="WQZ408" s="36"/>
      <c r="WRA408" s="36"/>
      <c r="WRB408" s="36"/>
      <c r="WRC408" s="36"/>
      <c r="WRD408" s="36"/>
      <c r="WRE408" s="36"/>
      <c r="WRF408" s="36"/>
      <c r="WRG408" s="36"/>
      <c r="WRH408" s="36"/>
      <c r="WRI408" s="36"/>
      <c r="WRJ408" s="36"/>
      <c r="WRK408" s="36"/>
      <c r="WRL408" s="36"/>
      <c r="WRM408" s="36"/>
      <c r="WRN408" s="36"/>
      <c r="WRO408" s="36"/>
      <c r="WRP408" s="36"/>
      <c r="WRQ408" s="36"/>
      <c r="WRR408" s="36"/>
      <c r="WRS408" s="36"/>
      <c r="WRT408" s="36"/>
      <c r="WRU408" s="36"/>
      <c r="WRV408" s="36"/>
      <c r="WRW408" s="36"/>
      <c r="WRX408" s="36"/>
      <c r="WRY408" s="36"/>
      <c r="WRZ408" s="36"/>
      <c r="WSA408" s="36"/>
      <c r="WSB408" s="36"/>
      <c r="WSC408" s="36"/>
      <c r="WSD408" s="36"/>
      <c r="WSE408" s="36"/>
      <c r="WSF408" s="36"/>
      <c r="WSG408" s="36"/>
      <c r="WSH408" s="36"/>
      <c r="WSI408" s="36"/>
      <c r="WSJ408" s="36"/>
      <c r="WSK408" s="36"/>
      <c r="WSL408" s="36"/>
      <c r="WSM408" s="36"/>
      <c r="WSN408" s="36"/>
      <c r="WSO408" s="36"/>
      <c r="WSP408" s="36"/>
      <c r="WSQ408" s="36"/>
      <c r="WSR408" s="36"/>
      <c r="WSS408" s="36"/>
      <c r="WST408" s="36"/>
      <c r="WSU408" s="36"/>
      <c r="WSV408" s="36"/>
      <c r="WSW408" s="36"/>
      <c r="WSX408" s="36"/>
      <c r="WSY408" s="36"/>
      <c r="WSZ408" s="36"/>
      <c r="WTA408" s="36"/>
      <c r="WTB408" s="36"/>
      <c r="WTC408" s="36"/>
      <c r="WTD408" s="36"/>
      <c r="WTE408" s="36"/>
      <c r="WTF408" s="36"/>
      <c r="WTG408" s="36"/>
      <c r="WTH408" s="36"/>
      <c r="WTI408" s="36"/>
      <c r="WTJ408" s="36"/>
      <c r="WTK408" s="36"/>
      <c r="WTL408" s="36"/>
      <c r="WTM408" s="36"/>
      <c r="WTN408" s="36"/>
      <c r="WTO408" s="36"/>
      <c r="WTP408" s="36"/>
      <c r="WTQ408" s="36"/>
      <c r="WTR408" s="36"/>
      <c r="WTS408" s="36"/>
      <c r="WTT408" s="36"/>
      <c r="WTU408" s="36"/>
      <c r="WTV408" s="36"/>
      <c r="WTW408" s="36"/>
      <c r="WTX408" s="36"/>
      <c r="WTY408" s="36"/>
      <c r="WTZ408" s="36"/>
      <c r="WUA408" s="36"/>
      <c r="WUB408" s="36"/>
      <c r="WUC408" s="36"/>
      <c r="WUD408" s="36"/>
      <c r="WUE408" s="36"/>
      <c r="WUF408" s="36"/>
      <c r="WUG408" s="36"/>
      <c r="WUH408" s="36"/>
      <c r="WUI408" s="36"/>
      <c r="WUJ408" s="36"/>
      <c r="WUK408" s="36"/>
      <c r="WUL408" s="36"/>
      <c r="WUM408" s="36"/>
      <c r="WUN408" s="36"/>
      <c r="WUO408" s="36"/>
      <c r="WUP408" s="36"/>
      <c r="WUQ408" s="36"/>
      <c r="WUR408" s="36"/>
      <c r="WUS408" s="36"/>
      <c r="WUT408" s="36"/>
      <c r="WUU408" s="36"/>
      <c r="WUV408" s="36"/>
      <c r="WUW408" s="36"/>
      <c r="WUX408" s="36"/>
      <c r="WUY408" s="36"/>
      <c r="WUZ408" s="36"/>
      <c r="WVA408" s="36"/>
      <c r="WVB408" s="36"/>
      <c r="WVC408" s="36"/>
      <c r="WVD408" s="36"/>
      <c r="WVE408" s="36"/>
      <c r="WVF408" s="36"/>
      <c r="WVG408" s="36"/>
      <c r="WVH408" s="36"/>
      <c r="WVI408" s="36"/>
      <c r="WVJ408" s="36"/>
      <c r="WVK408" s="36"/>
      <c r="WVL408" s="36"/>
      <c r="WVM408" s="36"/>
      <c r="WVN408" s="36"/>
      <c r="WVO408" s="36"/>
      <c r="WVP408" s="36"/>
      <c r="WVQ408" s="36"/>
      <c r="WVR408" s="36"/>
      <c r="WVS408" s="36"/>
      <c r="WVT408" s="36"/>
      <c r="WVU408" s="36"/>
      <c r="WVV408" s="36"/>
      <c r="WVW408" s="36"/>
      <c r="WVX408" s="36"/>
      <c r="WVY408" s="36"/>
      <c r="WVZ408" s="36"/>
      <c r="WWA408" s="36"/>
      <c r="WWB408" s="36"/>
      <c r="WWC408" s="36"/>
      <c r="WWD408" s="36"/>
      <c r="WWE408" s="36"/>
      <c r="WWF408" s="36"/>
      <c r="WWG408" s="36"/>
      <c r="WWH408" s="36"/>
      <c r="WWI408" s="36"/>
      <c r="WWJ408" s="36"/>
      <c r="WWK408" s="36"/>
      <c r="WWL408" s="36"/>
      <c r="WWM408" s="36"/>
      <c r="WWN408" s="36"/>
      <c r="WWO408" s="36"/>
      <c r="WWP408" s="36"/>
      <c r="WWQ408" s="36"/>
      <c r="WWR408" s="36"/>
      <c r="WWS408" s="36"/>
      <c r="WWT408" s="36"/>
      <c r="WWU408" s="36"/>
      <c r="WWV408" s="36"/>
      <c r="WWW408" s="36"/>
      <c r="WWX408" s="36"/>
      <c r="WWY408" s="36"/>
      <c r="WWZ408" s="36"/>
      <c r="WXA408" s="36"/>
      <c r="WXB408" s="36"/>
      <c r="WXC408" s="36"/>
      <c r="WXD408" s="36"/>
      <c r="WXE408" s="36"/>
      <c r="WXF408" s="36"/>
      <c r="WXG408" s="36"/>
      <c r="WXH408" s="36"/>
      <c r="WXI408" s="36"/>
      <c r="WXJ408" s="36"/>
      <c r="WXK408" s="36"/>
      <c r="WXL408" s="36"/>
      <c r="WXM408" s="36"/>
      <c r="WXN408" s="36"/>
      <c r="WXO408" s="36"/>
      <c r="WXP408" s="36"/>
      <c r="WXQ408" s="36"/>
      <c r="WXR408" s="36"/>
      <c r="WXS408" s="36"/>
      <c r="WXT408" s="36"/>
      <c r="WXU408" s="36"/>
      <c r="WXV408" s="36"/>
      <c r="WXW408" s="36"/>
      <c r="WXX408" s="36"/>
      <c r="WXY408" s="36"/>
      <c r="WXZ408" s="36"/>
      <c r="WYA408" s="36"/>
      <c r="WYB408" s="36"/>
      <c r="WYC408" s="36"/>
      <c r="WYD408" s="36"/>
      <c r="WYE408" s="36"/>
      <c r="WYF408" s="36"/>
      <c r="WYG408" s="36"/>
      <c r="WYH408" s="36"/>
      <c r="WYI408" s="36"/>
      <c r="WYJ408" s="36"/>
      <c r="WYK408" s="36"/>
      <c r="WYL408" s="36"/>
      <c r="WYM408" s="36"/>
      <c r="WYN408" s="36"/>
      <c r="WYO408" s="36"/>
      <c r="WYP408" s="36"/>
      <c r="WYQ408" s="36"/>
      <c r="WYR408" s="36"/>
      <c r="WYS408" s="36"/>
      <c r="WYT408" s="36"/>
      <c r="WYU408" s="36"/>
      <c r="WYV408" s="36"/>
      <c r="WYW408" s="36"/>
      <c r="WYX408" s="36"/>
      <c r="WYY408" s="36"/>
      <c r="WYZ408" s="36"/>
      <c r="WZA408" s="36"/>
      <c r="WZB408" s="36"/>
      <c r="WZC408" s="36"/>
      <c r="WZD408" s="36"/>
      <c r="WZE408" s="36"/>
      <c r="WZF408" s="36"/>
      <c r="WZG408" s="36"/>
      <c r="WZH408" s="36"/>
      <c r="WZI408" s="36"/>
      <c r="WZJ408" s="36"/>
      <c r="WZK408" s="36"/>
      <c r="WZL408" s="36"/>
      <c r="WZM408" s="36"/>
      <c r="WZN408" s="36"/>
      <c r="WZO408" s="36"/>
      <c r="WZP408" s="36"/>
      <c r="WZQ408" s="36"/>
      <c r="WZR408" s="36"/>
      <c r="WZS408" s="36"/>
      <c r="WZT408" s="36"/>
      <c r="WZU408" s="36"/>
      <c r="WZV408" s="36"/>
      <c r="WZW408" s="36"/>
      <c r="WZX408" s="36"/>
      <c r="WZY408" s="36"/>
      <c r="WZZ408" s="36"/>
      <c r="XAA408" s="36"/>
      <c r="XAB408" s="36"/>
      <c r="XAC408" s="36"/>
      <c r="XAD408" s="36"/>
      <c r="XAE408" s="36"/>
      <c r="XAF408" s="36"/>
      <c r="XAG408" s="36"/>
      <c r="XAH408" s="36"/>
      <c r="XAI408" s="36"/>
      <c r="XAJ408" s="36"/>
      <c r="XAK408" s="36"/>
      <c r="XAL408" s="36"/>
      <c r="XAM408" s="36"/>
      <c r="XAN408" s="36"/>
      <c r="XAO408" s="36"/>
      <c r="XAP408" s="36"/>
      <c r="XAQ408" s="36"/>
      <c r="XAR408" s="36"/>
      <c r="XAS408" s="36"/>
      <c r="XAT408" s="36"/>
      <c r="XAU408" s="36"/>
      <c r="XAV408" s="36"/>
      <c r="XAW408" s="36"/>
      <c r="XAX408" s="36"/>
      <c r="XAY408" s="36"/>
      <c r="XAZ408" s="36"/>
      <c r="XBA408" s="36"/>
      <c r="XBB408" s="36"/>
      <c r="XBC408" s="36"/>
      <c r="XBD408" s="36"/>
      <c r="XBE408" s="36"/>
      <c r="XBF408" s="36"/>
      <c r="XBG408" s="36"/>
      <c r="XBH408" s="36"/>
      <c r="XBI408" s="36"/>
      <c r="XBJ408" s="36"/>
      <c r="XBK408" s="36"/>
      <c r="XBL408" s="36"/>
      <c r="XBM408" s="36"/>
      <c r="XBN408" s="36"/>
      <c r="XBO408" s="36"/>
      <c r="XBP408" s="36"/>
      <c r="XBQ408" s="36"/>
      <c r="XBR408" s="36"/>
      <c r="XBS408" s="36"/>
      <c r="XBT408" s="36"/>
      <c r="XBU408" s="36"/>
      <c r="XBV408" s="36"/>
      <c r="XBW408" s="36"/>
      <c r="XBX408" s="36"/>
      <c r="XBY408" s="36"/>
      <c r="XBZ408" s="36"/>
      <c r="XCA408" s="36"/>
      <c r="XCB408" s="36"/>
      <c r="XCC408" s="36"/>
      <c r="XCD408" s="36"/>
      <c r="XCE408" s="36"/>
      <c r="XCF408" s="36"/>
      <c r="XCG408" s="36"/>
      <c r="XCH408" s="36"/>
      <c r="XCI408" s="36"/>
      <c r="XCJ408" s="36"/>
      <c r="XCK408" s="36"/>
      <c r="XCL408" s="36"/>
      <c r="XCM408" s="36"/>
      <c r="XCN408" s="36"/>
      <c r="XCO408" s="36"/>
      <c r="XCP408" s="36"/>
      <c r="XCQ408" s="36"/>
      <c r="XCR408" s="36"/>
      <c r="XCS408" s="36"/>
      <c r="XCT408" s="36"/>
      <c r="XCU408" s="36"/>
      <c r="XCV408" s="36"/>
      <c r="XCW408" s="36"/>
      <c r="XCX408" s="36"/>
      <c r="XCY408" s="36"/>
      <c r="XCZ408" s="36"/>
      <c r="XDA408" s="36"/>
      <c r="XDB408" s="36"/>
      <c r="XDC408" s="36"/>
      <c r="XDD408" s="36"/>
      <c r="XDE408" s="36"/>
      <c r="XDF408" s="36"/>
      <c r="XDG408" s="36"/>
      <c r="XDH408" s="36"/>
      <c r="XDI408" s="36"/>
      <c r="XDJ408" s="36"/>
      <c r="XDK408" s="36"/>
      <c r="XDL408" s="36"/>
      <c r="XDM408" s="36"/>
      <c r="XDN408" s="36"/>
      <c r="XDO408" s="36"/>
      <c r="XDP408" s="36"/>
      <c r="XDQ408" s="36"/>
      <c r="XDR408" s="36"/>
      <c r="XDS408" s="36"/>
      <c r="XDT408" s="36"/>
      <c r="XDU408" s="36"/>
      <c r="XDV408" s="36"/>
    </row>
    <row r="409" spans="1:16350" s="2" customFormat="1" x14ac:dyDescent="0.2">
      <c r="A409" s="86"/>
      <c r="B409" s="86"/>
      <c r="C409" s="87"/>
      <c r="D409" s="83"/>
      <c r="E409" s="84"/>
      <c r="F409" s="82"/>
      <c r="G409" s="82"/>
      <c r="H409" s="82"/>
      <c r="I409" s="88"/>
      <c r="J409" s="88"/>
      <c r="ALG409" s="36"/>
      <c r="ALH409" s="36"/>
      <c r="ALI409" s="36"/>
      <c r="ALJ409" s="36"/>
      <c r="ALK409" s="36"/>
      <c r="ALL409" s="36"/>
      <c r="ALM409" s="36"/>
      <c r="ALN409" s="36"/>
      <c r="ALO409" s="36"/>
      <c r="ALP409" s="36"/>
      <c r="ALQ409" s="36"/>
      <c r="ALR409" s="36"/>
      <c r="ALS409" s="36"/>
      <c r="ALT409" s="36"/>
      <c r="ALU409" s="36"/>
      <c r="ALV409" s="36"/>
      <c r="ALW409" s="36"/>
      <c r="ALX409" s="36"/>
      <c r="ALY409" s="36"/>
      <c r="ALZ409" s="36"/>
      <c r="AMA409" s="36"/>
      <c r="AMB409" s="36"/>
      <c r="AMC409" s="36"/>
      <c r="AMD409" s="36"/>
      <c r="AME409" s="36"/>
      <c r="AMF409" s="36"/>
      <c r="AMG409" s="36"/>
      <c r="AMH409" s="36"/>
      <c r="AMI409" s="36"/>
      <c r="AMJ409" s="36"/>
      <c r="AMK409" s="36"/>
      <c r="AML409" s="36"/>
      <c r="AMM409" s="36"/>
      <c r="AMN409" s="36"/>
      <c r="AMO409" s="36"/>
      <c r="AMP409" s="36"/>
      <c r="AMQ409" s="36"/>
      <c r="AMR409" s="36"/>
      <c r="AMS409" s="36"/>
      <c r="AMT409" s="36"/>
      <c r="AMU409" s="36"/>
      <c r="AMV409" s="36"/>
      <c r="AMW409" s="36"/>
      <c r="AMX409" s="36"/>
      <c r="AMY409" s="36"/>
      <c r="AMZ409" s="36"/>
      <c r="ANA409" s="36"/>
      <c r="ANB409" s="36"/>
      <c r="ANC409" s="36"/>
      <c r="AND409" s="36"/>
      <c r="ANE409" s="36"/>
      <c r="ANF409" s="36"/>
      <c r="ANG409" s="36"/>
      <c r="ANH409" s="36"/>
      <c r="ANI409" s="36"/>
      <c r="ANJ409" s="36"/>
      <c r="ANK409" s="36"/>
      <c r="ANL409" s="36"/>
      <c r="ANM409" s="36"/>
      <c r="ANN409" s="36"/>
      <c r="ANO409" s="36"/>
      <c r="ANP409" s="36"/>
      <c r="ANQ409" s="36"/>
      <c r="ANR409" s="36"/>
      <c r="ANS409" s="36"/>
      <c r="ANT409" s="36"/>
      <c r="ANU409" s="36"/>
      <c r="ANV409" s="36"/>
      <c r="ANW409" s="36"/>
      <c r="ANX409" s="36"/>
      <c r="ANY409" s="36"/>
      <c r="ANZ409" s="36"/>
      <c r="AOA409" s="36"/>
      <c r="AOB409" s="36"/>
      <c r="AOC409" s="36"/>
      <c r="AOD409" s="36"/>
      <c r="AOE409" s="36"/>
      <c r="AOF409" s="36"/>
      <c r="AOG409" s="36"/>
      <c r="AOH409" s="36"/>
      <c r="AOI409" s="36"/>
      <c r="AOJ409" s="36"/>
      <c r="AOK409" s="36"/>
      <c r="AOL409" s="36"/>
      <c r="AOM409" s="36"/>
      <c r="AON409" s="36"/>
      <c r="AOO409" s="36"/>
      <c r="AOP409" s="36"/>
      <c r="AOQ409" s="36"/>
      <c r="AOR409" s="36"/>
      <c r="AOS409" s="36"/>
      <c r="AOT409" s="36"/>
      <c r="AOU409" s="36"/>
      <c r="AOV409" s="36"/>
      <c r="AOW409" s="36"/>
      <c r="AOX409" s="36"/>
      <c r="AOY409" s="36"/>
      <c r="AOZ409" s="36"/>
      <c r="APA409" s="36"/>
      <c r="APB409" s="36"/>
      <c r="APC409" s="36"/>
      <c r="APD409" s="36"/>
      <c r="APE409" s="36"/>
      <c r="APF409" s="36"/>
      <c r="APG409" s="36"/>
      <c r="APH409" s="36"/>
      <c r="API409" s="36"/>
      <c r="APJ409" s="36"/>
      <c r="APK409" s="36"/>
      <c r="APL409" s="36"/>
      <c r="APM409" s="36"/>
      <c r="APN409" s="36"/>
      <c r="APO409" s="36"/>
      <c r="APP409" s="36"/>
      <c r="APQ409" s="36"/>
      <c r="APR409" s="36"/>
      <c r="APS409" s="36"/>
      <c r="APT409" s="36"/>
      <c r="APU409" s="36"/>
      <c r="APV409" s="36"/>
      <c r="APW409" s="36"/>
      <c r="APX409" s="36"/>
      <c r="APY409" s="36"/>
      <c r="APZ409" s="36"/>
      <c r="AQA409" s="36"/>
      <c r="AQB409" s="36"/>
      <c r="AQC409" s="36"/>
      <c r="AQD409" s="36"/>
      <c r="AQE409" s="36"/>
      <c r="AQF409" s="36"/>
      <c r="AQG409" s="36"/>
      <c r="AQH409" s="36"/>
      <c r="AQI409" s="36"/>
      <c r="AQJ409" s="36"/>
      <c r="AQK409" s="36"/>
      <c r="AQL409" s="36"/>
      <c r="AQM409" s="36"/>
      <c r="AQN409" s="36"/>
      <c r="AQO409" s="36"/>
      <c r="AQP409" s="36"/>
      <c r="AQQ409" s="36"/>
      <c r="AQR409" s="36"/>
      <c r="AQS409" s="36"/>
      <c r="AQT409" s="36"/>
      <c r="AQU409" s="36"/>
      <c r="AQV409" s="36"/>
      <c r="AQW409" s="36"/>
      <c r="AQX409" s="36"/>
      <c r="AQY409" s="36"/>
      <c r="AQZ409" s="36"/>
      <c r="ARA409" s="36"/>
      <c r="ARB409" s="36"/>
      <c r="ARC409" s="36"/>
      <c r="ARD409" s="36"/>
      <c r="ARE409" s="36"/>
      <c r="ARF409" s="36"/>
      <c r="ARG409" s="36"/>
      <c r="ARH409" s="36"/>
      <c r="ARI409" s="36"/>
      <c r="ARJ409" s="36"/>
      <c r="ARK409" s="36"/>
      <c r="ARL409" s="36"/>
      <c r="ARM409" s="36"/>
      <c r="ARN409" s="36"/>
      <c r="ARO409" s="36"/>
      <c r="ARP409" s="36"/>
      <c r="ARQ409" s="36"/>
      <c r="ARR409" s="36"/>
      <c r="ARS409" s="36"/>
      <c r="ART409" s="36"/>
      <c r="ARU409" s="36"/>
      <c r="ARV409" s="36"/>
      <c r="ARW409" s="36"/>
      <c r="ARX409" s="36"/>
      <c r="ARY409" s="36"/>
      <c r="ARZ409" s="36"/>
      <c r="ASA409" s="36"/>
      <c r="ASB409" s="36"/>
      <c r="ASC409" s="36"/>
      <c r="ASD409" s="36"/>
      <c r="ASE409" s="36"/>
      <c r="ASF409" s="36"/>
      <c r="ASG409" s="36"/>
      <c r="ASH409" s="36"/>
      <c r="ASI409" s="36"/>
      <c r="ASJ409" s="36"/>
      <c r="ASK409" s="36"/>
      <c r="ASL409" s="36"/>
      <c r="ASM409" s="36"/>
      <c r="ASN409" s="36"/>
      <c r="ASO409" s="36"/>
      <c r="ASP409" s="36"/>
      <c r="ASQ409" s="36"/>
      <c r="ASR409" s="36"/>
      <c r="ASS409" s="36"/>
      <c r="AST409" s="36"/>
      <c r="ASU409" s="36"/>
      <c r="ASV409" s="36"/>
      <c r="ASW409" s="36"/>
      <c r="ASX409" s="36"/>
      <c r="ASY409" s="36"/>
      <c r="ASZ409" s="36"/>
      <c r="ATA409" s="36"/>
      <c r="ATB409" s="36"/>
      <c r="ATC409" s="36"/>
      <c r="ATD409" s="36"/>
      <c r="ATE409" s="36"/>
      <c r="ATF409" s="36"/>
      <c r="ATG409" s="36"/>
      <c r="ATH409" s="36"/>
      <c r="ATI409" s="36"/>
      <c r="ATJ409" s="36"/>
      <c r="ATK409" s="36"/>
      <c r="ATL409" s="36"/>
      <c r="ATM409" s="36"/>
      <c r="ATN409" s="36"/>
      <c r="ATO409" s="36"/>
      <c r="ATP409" s="36"/>
      <c r="ATQ409" s="36"/>
      <c r="ATR409" s="36"/>
      <c r="ATS409" s="36"/>
      <c r="ATT409" s="36"/>
      <c r="ATU409" s="36"/>
      <c r="ATV409" s="36"/>
      <c r="ATW409" s="36"/>
      <c r="ATX409" s="36"/>
      <c r="ATY409" s="36"/>
      <c r="ATZ409" s="36"/>
      <c r="AUA409" s="36"/>
      <c r="AUB409" s="36"/>
      <c r="AUC409" s="36"/>
      <c r="AUD409" s="36"/>
      <c r="AUE409" s="36"/>
      <c r="AUF409" s="36"/>
      <c r="AUG409" s="36"/>
      <c r="AUH409" s="36"/>
      <c r="AUI409" s="36"/>
      <c r="AUJ409" s="36"/>
      <c r="AUK409" s="36"/>
      <c r="AUL409" s="36"/>
      <c r="AUM409" s="36"/>
      <c r="AUN409" s="36"/>
      <c r="AUO409" s="36"/>
      <c r="AUP409" s="36"/>
      <c r="AUQ409" s="36"/>
      <c r="AUR409" s="36"/>
      <c r="AUS409" s="36"/>
      <c r="AUT409" s="36"/>
      <c r="AUU409" s="36"/>
      <c r="AUV409" s="36"/>
      <c r="AUW409" s="36"/>
      <c r="AUX409" s="36"/>
      <c r="AUY409" s="36"/>
      <c r="AUZ409" s="36"/>
      <c r="AVA409" s="36"/>
      <c r="AVB409" s="36"/>
      <c r="AVC409" s="36"/>
      <c r="AVD409" s="36"/>
      <c r="AVE409" s="36"/>
      <c r="AVF409" s="36"/>
      <c r="AVG409" s="36"/>
      <c r="AVH409" s="36"/>
      <c r="AVI409" s="36"/>
      <c r="AVJ409" s="36"/>
      <c r="AVK409" s="36"/>
      <c r="AVL409" s="36"/>
      <c r="AVM409" s="36"/>
      <c r="AVN409" s="36"/>
      <c r="AVO409" s="36"/>
      <c r="AVP409" s="36"/>
      <c r="AVQ409" s="36"/>
      <c r="AVR409" s="36"/>
      <c r="AVS409" s="36"/>
      <c r="AVT409" s="36"/>
      <c r="AVU409" s="36"/>
      <c r="AVV409" s="36"/>
      <c r="AVW409" s="36"/>
      <c r="AVX409" s="36"/>
      <c r="AVY409" s="36"/>
      <c r="AVZ409" s="36"/>
      <c r="AWA409" s="36"/>
      <c r="AWB409" s="36"/>
      <c r="AWC409" s="36"/>
      <c r="AWD409" s="36"/>
      <c r="AWE409" s="36"/>
      <c r="AWF409" s="36"/>
      <c r="AWG409" s="36"/>
      <c r="AWH409" s="36"/>
      <c r="AWI409" s="36"/>
      <c r="AWJ409" s="36"/>
      <c r="AWK409" s="36"/>
      <c r="AWL409" s="36"/>
      <c r="AWM409" s="36"/>
      <c r="AWN409" s="36"/>
      <c r="AWO409" s="36"/>
      <c r="AWP409" s="36"/>
      <c r="AWQ409" s="36"/>
      <c r="AWR409" s="36"/>
      <c r="AWS409" s="36"/>
      <c r="AWT409" s="36"/>
      <c r="AWU409" s="36"/>
      <c r="AWV409" s="36"/>
      <c r="AWW409" s="36"/>
      <c r="AWX409" s="36"/>
      <c r="AWY409" s="36"/>
      <c r="AWZ409" s="36"/>
      <c r="AXA409" s="36"/>
      <c r="AXB409" s="36"/>
      <c r="AXC409" s="36"/>
      <c r="AXD409" s="36"/>
      <c r="AXE409" s="36"/>
      <c r="AXF409" s="36"/>
      <c r="AXG409" s="36"/>
      <c r="AXH409" s="36"/>
      <c r="AXI409" s="36"/>
      <c r="AXJ409" s="36"/>
      <c r="AXK409" s="36"/>
      <c r="AXL409" s="36"/>
      <c r="AXM409" s="36"/>
      <c r="AXN409" s="36"/>
      <c r="AXO409" s="36"/>
      <c r="AXP409" s="36"/>
      <c r="AXQ409" s="36"/>
      <c r="AXR409" s="36"/>
      <c r="AXS409" s="36"/>
      <c r="AXT409" s="36"/>
      <c r="AXU409" s="36"/>
      <c r="AXV409" s="36"/>
      <c r="AXW409" s="36"/>
      <c r="AXX409" s="36"/>
      <c r="AXY409" s="36"/>
      <c r="AXZ409" s="36"/>
      <c r="AYA409" s="36"/>
      <c r="AYB409" s="36"/>
      <c r="AYC409" s="36"/>
      <c r="AYD409" s="36"/>
      <c r="AYE409" s="36"/>
      <c r="AYF409" s="36"/>
      <c r="AYG409" s="36"/>
      <c r="AYH409" s="36"/>
      <c r="AYI409" s="36"/>
      <c r="AYJ409" s="36"/>
      <c r="AYK409" s="36"/>
      <c r="AYL409" s="36"/>
      <c r="AYM409" s="36"/>
      <c r="AYN409" s="36"/>
      <c r="AYO409" s="36"/>
      <c r="AYP409" s="36"/>
      <c r="AYQ409" s="36"/>
      <c r="AYR409" s="36"/>
      <c r="AYS409" s="36"/>
      <c r="AYT409" s="36"/>
      <c r="AYU409" s="36"/>
      <c r="AYV409" s="36"/>
      <c r="AYW409" s="36"/>
      <c r="AYX409" s="36"/>
      <c r="AYY409" s="36"/>
      <c r="AYZ409" s="36"/>
      <c r="AZA409" s="36"/>
      <c r="AZB409" s="36"/>
      <c r="AZC409" s="36"/>
      <c r="AZD409" s="36"/>
      <c r="AZE409" s="36"/>
      <c r="AZF409" s="36"/>
      <c r="AZG409" s="36"/>
      <c r="AZH409" s="36"/>
      <c r="AZI409" s="36"/>
      <c r="AZJ409" s="36"/>
      <c r="AZK409" s="36"/>
      <c r="AZL409" s="36"/>
      <c r="AZM409" s="36"/>
      <c r="AZN409" s="36"/>
      <c r="AZO409" s="36"/>
      <c r="AZP409" s="36"/>
      <c r="AZQ409" s="36"/>
      <c r="AZR409" s="36"/>
      <c r="AZS409" s="36"/>
      <c r="AZT409" s="36"/>
      <c r="AZU409" s="36"/>
      <c r="AZV409" s="36"/>
      <c r="AZW409" s="36"/>
      <c r="AZX409" s="36"/>
      <c r="AZY409" s="36"/>
      <c r="AZZ409" s="36"/>
      <c r="BAA409" s="36"/>
      <c r="BAB409" s="36"/>
      <c r="BAC409" s="36"/>
      <c r="BAD409" s="36"/>
      <c r="BAE409" s="36"/>
      <c r="BAF409" s="36"/>
      <c r="BAG409" s="36"/>
      <c r="BAH409" s="36"/>
      <c r="BAI409" s="36"/>
      <c r="BAJ409" s="36"/>
      <c r="BAK409" s="36"/>
      <c r="BAL409" s="36"/>
      <c r="BAM409" s="36"/>
      <c r="BAN409" s="36"/>
      <c r="BAO409" s="36"/>
      <c r="BAP409" s="36"/>
      <c r="BAQ409" s="36"/>
      <c r="BAR409" s="36"/>
      <c r="BAS409" s="36"/>
      <c r="BAT409" s="36"/>
      <c r="BAU409" s="36"/>
      <c r="BAV409" s="36"/>
      <c r="BAW409" s="36"/>
      <c r="BAX409" s="36"/>
      <c r="BAY409" s="36"/>
      <c r="BAZ409" s="36"/>
      <c r="BBA409" s="36"/>
      <c r="BBB409" s="36"/>
      <c r="BBC409" s="36"/>
      <c r="BBD409" s="36"/>
      <c r="BBE409" s="36"/>
      <c r="BBF409" s="36"/>
      <c r="BBG409" s="36"/>
      <c r="BBH409" s="36"/>
      <c r="BBI409" s="36"/>
      <c r="BBJ409" s="36"/>
      <c r="BBK409" s="36"/>
      <c r="BBL409" s="36"/>
      <c r="BBM409" s="36"/>
      <c r="BBN409" s="36"/>
      <c r="BBO409" s="36"/>
      <c r="BBP409" s="36"/>
      <c r="BBQ409" s="36"/>
      <c r="BBR409" s="36"/>
      <c r="BBS409" s="36"/>
      <c r="BBT409" s="36"/>
      <c r="BBU409" s="36"/>
      <c r="BBV409" s="36"/>
      <c r="BBW409" s="36"/>
      <c r="BBX409" s="36"/>
      <c r="BBY409" s="36"/>
      <c r="BBZ409" s="36"/>
      <c r="BCA409" s="36"/>
      <c r="BCB409" s="36"/>
      <c r="BCC409" s="36"/>
      <c r="BCD409" s="36"/>
      <c r="BCE409" s="36"/>
      <c r="BCF409" s="36"/>
      <c r="BCG409" s="36"/>
      <c r="BCH409" s="36"/>
      <c r="BCI409" s="36"/>
      <c r="BCJ409" s="36"/>
      <c r="BCK409" s="36"/>
      <c r="BCL409" s="36"/>
      <c r="BCM409" s="36"/>
      <c r="BCN409" s="36"/>
      <c r="BCO409" s="36"/>
      <c r="BCP409" s="36"/>
      <c r="BCQ409" s="36"/>
      <c r="BCR409" s="36"/>
      <c r="BCS409" s="36"/>
      <c r="BCT409" s="36"/>
      <c r="BCU409" s="36"/>
      <c r="BCV409" s="36"/>
      <c r="BCW409" s="36"/>
      <c r="BCX409" s="36"/>
      <c r="BCY409" s="36"/>
      <c r="BCZ409" s="36"/>
      <c r="BDA409" s="36"/>
      <c r="BDB409" s="36"/>
      <c r="BDC409" s="36"/>
      <c r="BDD409" s="36"/>
      <c r="BDE409" s="36"/>
      <c r="BDF409" s="36"/>
      <c r="BDG409" s="36"/>
      <c r="BDH409" s="36"/>
      <c r="BDI409" s="36"/>
      <c r="BDJ409" s="36"/>
      <c r="BDK409" s="36"/>
      <c r="BDL409" s="36"/>
      <c r="BDM409" s="36"/>
      <c r="BDN409" s="36"/>
      <c r="BDO409" s="36"/>
      <c r="BDP409" s="36"/>
      <c r="BDQ409" s="36"/>
      <c r="BDR409" s="36"/>
      <c r="BDS409" s="36"/>
      <c r="BDT409" s="36"/>
      <c r="BDU409" s="36"/>
      <c r="BDV409" s="36"/>
      <c r="BDW409" s="36"/>
      <c r="BDX409" s="36"/>
      <c r="BDY409" s="36"/>
      <c r="BDZ409" s="36"/>
      <c r="BEA409" s="36"/>
      <c r="BEB409" s="36"/>
      <c r="BEC409" s="36"/>
      <c r="BED409" s="36"/>
      <c r="BEE409" s="36"/>
      <c r="BEF409" s="36"/>
      <c r="BEG409" s="36"/>
      <c r="BEH409" s="36"/>
      <c r="BEI409" s="36"/>
      <c r="BEJ409" s="36"/>
      <c r="BEK409" s="36"/>
      <c r="BEL409" s="36"/>
      <c r="BEM409" s="36"/>
      <c r="BEN409" s="36"/>
      <c r="BEO409" s="36"/>
      <c r="BEP409" s="36"/>
      <c r="BEQ409" s="36"/>
      <c r="BER409" s="36"/>
      <c r="BES409" s="36"/>
      <c r="BET409" s="36"/>
      <c r="BEU409" s="36"/>
      <c r="BEV409" s="36"/>
      <c r="BEW409" s="36"/>
      <c r="BEX409" s="36"/>
      <c r="BEY409" s="36"/>
      <c r="BEZ409" s="36"/>
      <c r="BFA409" s="36"/>
      <c r="BFB409" s="36"/>
      <c r="BFC409" s="36"/>
      <c r="BFD409" s="36"/>
      <c r="BFE409" s="36"/>
      <c r="BFF409" s="36"/>
      <c r="BFG409" s="36"/>
      <c r="BFH409" s="36"/>
      <c r="BFI409" s="36"/>
      <c r="BFJ409" s="36"/>
      <c r="BFK409" s="36"/>
      <c r="BFL409" s="36"/>
      <c r="BFM409" s="36"/>
      <c r="BFN409" s="36"/>
      <c r="BFO409" s="36"/>
      <c r="BFP409" s="36"/>
      <c r="BFQ409" s="36"/>
      <c r="BFR409" s="36"/>
      <c r="BFS409" s="36"/>
      <c r="BFT409" s="36"/>
      <c r="BFU409" s="36"/>
      <c r="BFV409" s="36"/>
      <c r="BFW409" s="36"/>
      <c r="BFX409" s="36"/>
      <c r="BFY409" s="36"/>
      <c r="BFZ409" s="36"/>
      <c r="BGA409" s="36"/>
      <c r="BGB409" s="36"/>
      <c r="BGC409" s="36"/>
      <c r="BGD409" s="36"/>
      <c r="BGE409" s="36"/>
      <c r="BGF409" s="36"/>
      <c r="BGG409" s="36"/>
      <c r="BGH409" s="36"/>
      <c r="BGI409" s="36"/>
      <c r="BGJ409" s="36"/>
      <c r="BGK409" s="36"/>
      <c r="BGL409" s="36"/>
      <c r="BGM409" s="36"/>
      <c r="BGN409" s="36"/>
      <c r="BGO409" s="36"/>
      <c r="BGP409" s="36"/>
      <c r="BGQ409" s="36"/>
      <c r="BGR409" s="36"/>
      <c r="BGS409" s="36"/>
      <c r="BGT409" s="36"/>
      <c r="BGU409" s="36"/>
      <c r="BGV409" s="36"/>
      <c r="BGW409" s="36"/>
      <c r="BGX409" s="36"/>
      <c r="BGY409" s="36"/>
      <c r="BGZ409" s="36"/>
      <c r="BHA409" s="36"/>
      <c r="BHB409" s="36"/>
      <c r="BHC409" s="36"/>
      <c r="BHD409" s="36"/>
      <c r="BHE409" s="36"/>
      <c r="BHF409" s="36"/>
      <c r="BHG409" s="36"/>
      <c r="BHH409" s="36"/>
      <c r="BHI409" s="36"/>
      <c r="BHJ409" s="36"/>
      <c r="BHK409" s="36"/>
      <c r="BHL409" s="36"/>
      <c r="BHM409" s="36"/>
      <c r="BHN409" s="36"/>
      <c r="BHO409" s="36"/>
      <c r="BHP409" s="36"/>
      <c r="BHQ409" s="36"/>
      <c r="BHR409" s="36"/>
      <c r="BHS409" s="36"/>
      <c r="BHT409" s="36"/>
      <c r="BHU409" s="36"/>
      <c r="BHV409" s="36"/>
      <c r="BHW409" s="36"/>
      <c r="BHX409" s="36"/>
      <c r="BHY409" s="36"/>
      <c r="BHZ409" s="36"/>
      <c r="BIA409" s="36"/>
      <c r="BIB409" s="36"/>
      <c r="BIC409" s="36"/>
      <c r="BID409" s="36"/>
      <c r="BIE409" s="36"/>
      <c r="BIF409" s="36"/>
      <c r="BIG409" s="36"/>
      <c r="BIH409" s="36"/>
      <c r="BII409" s="36"/>
      <c r="BIJ409" s="36"/>
      <c r="BIK409" s="36"/>
      <c r="BIL409" s="36"/>
      <c r="BIM409" s="36"/>
      <c r="BIN409" s="36"/>
      <c r="BIO409" s="36"/>
      <c r="BIP409" s="36"/>
      <c r="BIQ409" s="36"/>
      <c r="BIR409" s="36"/>
      <c r="BIS409" s="36"/>
      <c r="BIT409" s="36"/>
      <c r="BIU409" s="36"/>
      <c r="BIV409" s="36"/>
      <c r="BIW409" s="36"/>
      <c r="BIX409" s="36"/>
      <c r="BIY409" s="36"/>
      <c r="BIZ409" s="36"/>
      <c r="BJA409" s="36"/>
      <c r="BJB409" s="36"/>
      <c r="BJC409" s="36"/>
      <c r="BJD409" s="36"/>
      <c r="BJE409" s="36"/>
      <c r="BJF409" s="36"/>
      <c r="BJG409" s="36"/>
      <c r="BJH409" s="36"/>
      <c r="BJI409" s="36"/>
      <c r="BJJ409" s="36"/>
      <c r="BJK409" s="36"/>
      <c r="BJL409" s="36"/>
      <c r="BJM409" s="36"/>
      <c r="BJN409" s="36"/>
      <c r="BJO409" s="36"/>
      <c r="BJP409" s="36"/>
      <c r="BJQ409" s="36"/>
      <c r="BJR409" s="36"/>
      <c r="BJS409" s="36"/>
      <c r="BJT409" s="36"/>
      <c r="BJU409" s="36"/>
      <c r="BJV409" s="36"/>
      <c r="BJW409" s="36"/>
      <c r="BJX409" s="36"/>
      <c r="BJY409" s="36"/>
      <c r="BJZ409" s="36"/>
      <c r="BKA409" s="36"/>
      <c r="BKB409" s="36"/>
      <c r="BKC409" s="36"/>
      <c r="BKD409" s="36"/>
      <c r="BKE409" s="36"/>
      <c r="BKF409" s="36"/>
      <c r="BKG409" s="36"/>
      <c r="BKH409" s="36"/>
      <c r="BKI409" s="36"/>
      <c r="BKJ409" s="36"/>
      <c r="BKK409" s="36"/>
      <c r="BKL409" s="36"/>
      <c r="BKM409" s="36"/>
      <c r="BKN409" s="36"/>
      <c r="BKO409" s="36"/>
      <c r="BKP409" s="36"/>
      <c r="BKQ409" s="36"/>
      <c r="BKR409" s="36"/>
      <c r="BKS409" s="36"/>
      <c r="BKT409" s="36"/>
      <c r="BKU409" s="36"/>
      <c r="BKV409" s="36"/>
      <c r="BKW409" s="36"/>
      <c r="BKX409" s="36"/>
      <c r="BKY409" s="36"/>
      <c r="BKZ409" s="36"/>
      <c r="BLA409" s="36"/>
      <c r="BLB409" s="36"/>
      <c r="BLC409" s="36"/>
      <c r="BLD409" s="36"/>
      <c r="BLE409" s="36"/>
      <c r="BLF409" s="36"/>
      <c r="BLG409" s="36"/>
      <c r="BLH409" s="36"/>
      <c r="BLI409" s="36"/>
      <c r="BLJ409" s="36"/>
      <c r="BLK409" s="36"/>
      <c r="BLL409" s="36"/>
      <c r="BLM409" s="36"/>
      <c r="BLN409" s="36"/>
      <c r="BLO409" s="36"/>
      <c r="BLP409" s="36"/>
      <c r="BLQ409" s="36"/>
      <c r="BLR409" s="36"/>
      <c r="BLS409" s="36"/>
      <c r="BLT409" s="36"/>
      <c r="BLU409" s="36"/>
      <c r="BLV409" s="36"/>
      <c r="BLW409" s="36"/>
      <c r="BLX409" s="36"/>
      <c r="BLY409" s="36"/>
      <c r="BLZ409" s="36"/>
      <c r="BMA409" s="36"/>
      <c r="BMB409" s="36"/>
      <c r="BMC409" s="36"/>
      <c r="BMD409" s="36"/>
      <c r="BME409" s="36"/>
      <c r="BMF409" s="36"/>
      <c r="BMG409" s="36"/>
      <c r="BMH409" s="36"/>
      <c r="BMI409" s="36"/>
      <c r="BMJ409" s="36"/>
      <c r="BMK409" s="36"/>
      <c r="BML409" s="36"/>
      <c r="BMM409" s="36"/>
      <c r="BMN409" s="36"/>
      <c r="BMO409" s="36"/>
      <c r="BMP409" s="36"/>
      <c r="BMQ409" s="36"/>
      <c r="BMR409" s="36"/>
      <c r="BMS409" s="36"/>
      <c r="BMT409" s="36"/>
      <c r="BMU409" s="36"/>
      <c r="BMV409" s="36"/>
      <c r="BMW409" s="36"/>
      <c r="BMX409" s="36"/>
      <c r="BMY409" s="36"/>
      <c r="BMZ409" s="36"/>
      <c r="BNA409" s="36"/>
      <c r="BNB409" s="36"/>
      <c r="BNC409" s="36"/>
      <c r="BND409" s="36"/>
      <c r="BNE409" s="36"/>
      <c r="BNF409" s="36"/>
      <c r="BNG409" s="36"/>
      <c r="BNH409" s="36"/>
      <c r="BNI409" s="36"/>
      <c r="BNJ409" s="36"/>
      <c r="BNK409" s="36"/>
      <c r="BNL409" s="36"/>
      <c r="BNM409" s="36"/>
      <c r="BNN409" s="36"/>
      <c r="BNO409" s="36"/>
      <c r="BNP409" s="36"/>
      <c r="BNQ409" s="36"/>
      <c r="BNR409" s="36"/>
      <c r="BNS409" s="36"/>
      <c r="BNT409" s="36"/>
      <c r="BNU409" s="36"/>
      <c r="BNV409" s="36"/>
      <c r="BNW409" s="36"/>
      <c r="BNX409" s="36"/>
      <c r="BNY409" s="36"/>
      <c r="BNZ409" s="36"/>
      <c r="BOA409" s="36"/>
      <c r="BOB409" s="36"/>
      <c r="BOC409" s="36"/>
      <c r="BOD409" s="36"/>
      <c r="BOE409" s="36"/>
      <c r="BOF409" s="36"/>
      <c r="BOG409" s="36"/>
      <c r="BOH409" s="36"/>
      <c r="BOI409" s="36"/>
      <c r="BOJ409" s="36"/>
      <c r="BOK409" s="36"/>
      <c r="BOL409" s="36"/>
      <c r="BOM409" s="36"/>
      <c r="BON409" s="36"/>
      <c r="BOO409" s="36"/>
      <c r="BOP409" s="36"/>
      <c r="BOQ409" s="36"/>
      <c r="BOR409" s="36"/>
      <c r="BOS409" s="36"/>
      <c r="BOT409" s="36"/>
      <c r="BOU409" s="36"/>
      <c r="BOV409" s="36"/>
      <c r="BOW409" s="36"/>
      <c r="BOX409" s="36"/>
      <c r="BOY409" s="36"/>
      <c r="BOZ409" s="36"/>
      <c r="BPA409" s="36"/>
      <c r="BPB409" s="36"/>
      <c r="BPC409" s="36"/>
      <c r="BPD409" s="36"/>
      <c r="BPE409" s="36"/>
      <c r="BPF409" s="36"/>
      <c r="BPG409" s="36"/>
      <c r="BPH409" s="36"/>
      <c r="BPI409" s="36"/>
      <c r="BPJ409" s="36"/>
      <c r="BPK409" s="36"/>
      <c r="BPL409" s="36"/>
      <c r="BPM409" s="36"/>
      <c r="BPN409" s="36"/>
      <c r="BPO409" s="36"/>
      <c r="BPP409" s="36"/>
      <c r="BPQ409" s="36"/>
      <c r="BPR409" s="36"/>
      <c r="BPS409" s="36"/>
      <c r="BPT409" s="36"/>
      <c r="BPU409" s="36"/>
      <c r="BPV409" s="36"/>
      <c r="BPW409" s="36"/>
      <c r="BPX409" s="36"/>
      <c r="BPY409" s="36"/>
      <c r="BPZ409" s="36"/>
      <c r="BQA409" s="36"/>
      <c r="BQB409" s="36"/>
      <c r="BQC409" s="36"/>
      <c r="BQD409" s="36"/>
      <c r="BQE409" s="36"/>
      <c r="BQF409" s="36"/>
      <c r="BQG409" s="36"/>
      <c r="BQH409" s="36"/>
      <c r="BQI409" s="36"/>
      <c r="BQJ409" s="36"/>
      <c r="BQK409" s="36"/>
      <c r="BQL409" s="36"/>
      <c r="BQM409" s="36"/>
      <c r="BQN409" s="36"/>
      <c r="BQO409" s="36"/>
      <c r="BQP409" s="36"/>
      <c r="BQQ409" s="36"/>
      <c r="BQR409" s="36"/>
      <c r="BQS409" s="36"/>
      <c r="BQT409" s="36"/>
      <c r="BQU409" s="36"/>
      <c r="BQV409" s="36"/>
      <c r="BQW409" s="36"/>
      <c r="BQX409" s="36"/>
      <c r="BQY409" s="36"/>
      <c r="BQZ409" s="36"/>
      <c r="BRA409" s="36"/>
      <c r="BRB409" s="36"/>
      <c r="BRC409" s="36"/>
      <c r="BRD409" s="36"/>
      <c r="BRE409" s="36"/>
      <c r="BRF409" s="36"/>
      <c r="BRG409" s="36"/>
      <c r="BRH409" s="36"/>
      <c r="BRI409" s="36"/>
      <c r="BRJ409" s="36"/>
      <c r="BRK409" s="36"/>
      <c r="BRL409" s="36"/>
      <c r="BRM409" s="36"/>
      <c r="BRN409" s="36"/>
      <c r="BRO409" s="36"/>
      <c r="BRP409" s="36"/>
      <c r="BRQ409" s="36"/>
      <c r="BRR409" s="36"/>
      <c r="BRS409" s="36"/>
      <c r="BRT409" s="36"/>
      <c r="BRU409" s="36"/>
      <c r="BRV409" s="36"/>
      <c r="BRW409" s="36"/>
      <c r="BRX409" s="36"/>
      <c r="BRY409" s="36"/>
      <c r="BRZ409" s="36"/>
      <c r="BSA409" s="36"/>
      <c r="BSB409" s="36"/>
      <c r="BSC409" s="36"/>
      <c r="BSD409" s="36"/>
      <c r="BSE409" s="36"/>
      <c r="BSF409" s="36"/>
      <c r="BSG409" s="36"/>
      <c r="BSH409" s="36"/>
      <c r="BSI409" s="36"/>
      <c r="BSJ409" s="36"/>
      <c r="BSK409" s="36"/>
      <c r="BSL409" s="36"/>
      <c r="BSM409" s="36"/>
      <c r="BSN409" s="36"/>
      <c r="BSO409" s="36"/>
      <c r="BSP409" s="36"/>
      <c r="BSQ409" s="36"/>
      <c r="BSR409" s="36"/>
      <c r="BSS409" s="36"/>
      <c r="BST409" s="36"/>
      <c r="BSU409" s="36"/>
      <c r="BSV409" s="36"/>
      <c r="BSW409" s="36"/>
      <c r="BSX409" s="36"/>
      <c r="BSY409" s="36"/>
      <c r="BSZ409" s="36"/>
      <c r="BTA409" s="36"/>
      <c r="BTB409" s="36"/>
      <c r="BTC409" s="36"/>
      <c r="BTD409" s="36"/>
      <c r="BTE409" s="36"/>
      <c r="BTF409" s="36"/>
      <c r="BTG409" s="36"/>
      <c r="BTH409" s="36"/>
      <c r="BTI409" s="36"/>
      <c r="BTJ409" s="36"/>
      <c r="BTK409" s="36"/>
      <c r="BTL409" s="36"/>
      <c r="BTM409" s="36"/>
      <c r="BTN409" s="36"/>
      <c r="BTO409" s="36"/>
      <c r="BTP409" s="36"/>
      <c r="BTQ409" s="36"/>
      <c r="BTR409" s="36"/>
      <c r="BTS409" s="36"/>
      <c r="BTT409" s="36"/>
      <c r="BTU409" s="36"/>
      <c r="BTV409" s="36"/>
      <c r="BTW409" s="36"/>
      <c r="BTX409" s="36"/>
      <c r="BTY409" s="36"/>
      <c r="BTZ409" s="36"/>
      <c r="BUA409" s="36"/>
      <c r="BUB409" s="36"/>
      <c r="BUC409" s="36"/>
      <c r="BUD409" s="36"/>
      <c r="BUE409" s="36"/>
      <c r="BUF409" s="36"/>
      <c r="BUG409" s="36"/>
      <c r="BUH409" s="36"/>
      <c r="BUI409" s="36"/>
      <c r="BUJ409" s="36"/>
      <c r="BUK409" s="36"/>
      <c r="BUL409" s="36"/>
      <c r="BUM409" s="36"/>
      <c r="BUN409" s="36"/>
      <c r="BUO409" s="36"/>
      <c r="BUP409" s="36"/>
      <c r="BUQ409" s="36"/>
      <c r="BUR409" s="36"/>
      <c r="BUS409" s="36"/>
      <c r="BUT409" s="36"/>
      <c r="BUU409" s="36"/>
      <c r="BUV409" s="36"/>
      <c r="BUW409" s="36"/>
      <c r="BUX409" s="36"/>
      <c r="BUY409" s="36"/>
      <c r="BUZ409" s="36"/>
      <c r="BVA409" s="36"/>
      <c r="BVB409" s="36"/>
      <c r="BVC409" s="36"/>
      <c r="BVD409" s="36"/>
      <c r="BVE409" s="36"/>
      <c r="BVF409" s="36"/>
      <c r="BVG409" s="36"/>
      <c r="BVH409" s="36"/>
      <c r="BVI409" s="36"/>
      <c r="BVJ409" s="36"/>
      <c r="BVK409" s="36"/>
      <c r="BVL409" s="36"/>
      <c r="BVM409" s="36"/>
      <c r="BVN409" s="36"/>
      <c r="BVO409" s="36"/>
      <c r="BVP409" s="36"/>
      <c r="BVQ409" s="36"/>
      <c r="BVR409" s="36"/>
      <c r="BVS409" s="36"/>
      <c r="BVT409" s="36"/>
      <c r="BVU409" s="36"/>
      <c r="BVV409" s="36"/>
      <c r="BVW409" s="36"/>
      <c r="BVX409" s="36"/>
      <c r="BVY409" s="36"/>
      <c r="BVZ409" s="36"/>
      <c r="BWA409" s="36"/>
      <c r="BWB409" s="36"/>
      <c r="BWC409" s="36"/>
      <c r="BWD409" s="36"/>
      <c r="BWE409" s="36"/>
      <c r="BWF409" s="36"/>
      <c r="BWG409" s="36"/>
      <c r="BWH409" s="36"/>
      <c r="BWI409" s="36"/>
      <c r="BWJ409" s="36"/>
      <c r="BWK409" s="36"/>
      <c r="BWL409" s="36"/>
      <c r="BWM409" s="36"/>
      <c r="BWN409" s="36"/>
      <c r="BWO409" s="36"/>
      <c r="BWP409" s="36"/>
      <c r="BWQ409" s="36"/>
      <c r="BWR409" s="36"/>
      <c r="BWS409" s="36"/>
      <c r="BWT409" s="36"/>
      <c r="BWU409" s="36"/>
      <c r="BWV409" s="36"/>
      <c r="BWW409" s="36"/>
      <c r="BWX409" s="36"/>
      <c r="BWY409" s="36"/>
      <c r="BWZ409" s="36"/>
      <c r="BXA409" s="36"/>
      <c r="BXB409" s="36"/>
      <c r="BXC409" s="36"/>
      <c r="BXD409" s="36"/>
      <c r="BXE409" s="36"/>
      <c r="BXF409" s="36"/>
      <c r="BXG409" s="36"/>
      <c r="BXH409" s="36"/>
      <c r="BXI409" s="36"/>
      <c r="BXJ409" s="36"/>
      <c r="BXK409" s="36"/>
      <c r="BXL409" s="36"/>
      <c r="BXM409" s="36"/>
      <c r="BXN409" s="36"/>
      <c r="BXO409" s="36"/>
      <c r="BXP409" s="36"/>
      <c r="BXQ409" s="36"/>
      <c r="BXR409" s="36"/>
      <c r="BXS409" s="36"/>
      <c r="BXT409" s="36"/>
      <c r="BXU409" s="36"/>
      <c r="BXV409" s="36"/>
      <c r="BXW409" s="36"/>
      <c r="BXX409" s="36"/>
      <c r="BXY409" s="36"/>
      <c r="BXZ409" s="36"/>
      <c r="BYA409" s="36"/>
      <c r="BYB409" s="36"/>
      <c r="BYC409" s="36"/>
      <c r="BYD409" s="36"/>
      <c r="BYE409" s="36"/>
      <c r="BYF409" s="36"/>
      <c r="BYG409" s="36"/>
      <c r="BYH409" s="36"/>
      <c r="BYI409" s="36"/>
      <c r="BYJ409" s="36"/>
      <c r="BYK409" s="36"/>
      <c r="BYL409" s="36"/>
      <c r="BYM409" s="36"/>
      <c r="BYN409" s="36"/>
      <c r="BYO409" s="36"/>
      <c r="BYP409" s="36"/>
      <c r="BYQ409" s="36"/>
      <c r="BYR409" s="36"/>
      <c r="BYS409" s="36"/>
      <c r="BYT409" s="36"/>
      <c r="BYU409" s="36"/>
      <c r="BYV409" s="36"/>
      <c r="BYW409" s="36"/>
      <c r="BYX409" s="36"/>
      <c r="BYY409" s="36"/>
      <c r="BYZ409" s="36"/>
      <c r="BZA409" s="36"/>
      <c r="BZB409" s="36"/>
      <c r="BZC409" s="36"/>
      <c r="BZD409" s="36"/>
      <c r="BZE409" s="36"/>
      <c r="BZF409" s="36"/>
      <c r="BZG409" s="36"/>
      <c r="BZH409" s="36"/>
      <c r="BZI409" s="36"/>
      <c r="BZJ409" s="36"/>
      <c r="BZK409" s="36"/>
      <c r="BZL409" s="36"/>
      <c r="BZM409" s="36"/>
      <c r="BZN409" s="36"/>
      <c r="BZO409" s="36"/>
      <c r="BZP409" s="36"/>
      <c r="BZQ409" s="36"/>
      <c r="BZR409" s="36"/>
      <c r="BZS409" s="36"/>
      <c r="BZT409" s="36"/>
      <c r="BZU409" s="36"/>
      <c r="BZV409" s="36"/>
      <c r="BZW409" s="36"/>
      <c r="BZX409" s="36"/>
      <c r="BZY409" s="36"/>
      <c r="BZZ409" s="36"/>
      <c r="CAA409" s="36"/>
      <c r="CAB409" s="36"/>
      <c r="CAC409" s="36"/>
      <c r="CAD409" s="36"/>
      <c r="CAE409" s="36"/>
      <c r="CAF409" s="36"/>
      <c r="CAG409" s="36"/>
      <c r="CAH409" s="36"/>
      <c r="CAI409" s="36"/>
      <c r="CAJ409" s="36"/>
      <c r="CAK409" s="36"/>
      <c r="CAL409" s="36"/>
      <c r="CAM409" s="36"/>
      <c r="CAN409" s="36"/>
      <c r="CAO409" s="36"/>
      <c r="CAP409" s="36"/>
      <c r="CAQ409" s="36"/>
      <c r="CAR409" s="36"/>
      <c r="CAS409" s="36"/>
      <c r="CAT409" s="36"/>
      <c r="CAU409" s="36"/>
      <c r="CAV409" s="36"/>
      <c r="CAW409" s="36"/>
      <c r="CAX409" s="36"/>
      <c r="CAY409" s="36"/>
      <c r="CAZ409" s="36"/>
      <c r="CBA409" s="36"/>
      <c r="CBB409" s="36"/>
      <c r="CBC409" s="36"/>
      <c r="CBD409" s="36"/>
      <c r="CBE409" s="36"/>
      <c r="CBF409" s="36"/>
      <c r="CBG409" s="36"/>
      <c r="CBH409" s="36"/>
      <c r="CBI409" s="36"/>
      <c r="CBJ409" s="36"/>
      <c r="CBK409" s="36"/>
      <c r="CBL409" s="36"/>
      <c r="CBM409" s="36"/>
      <c r="CBN409" s="36"/>
      <c r="CBO409" s="36"/>
      <c r="CBP409" s="36"/>
      <c r="CBQ409" s="36"/>
      <c r="CBR409" s="36"/>
      <c r="CBS409" s="36"/>
      <c r="CBT409" s="36"/>
      <c r="CBU409" s="36"/>
      <c r="CBV409" s="36"/>
      <c r="CBW409" s="36"/>
      <c r="CBX409" s="36"/>
      <c r="CBY409" s="36"/>
      <c r="CBZ409" s="36"/>
      <c r="CCA409" s="36"/>
      <c r="CCB409" s="36"/>
      <c r="CCC409" s="36"/>
      <c r="CCD409" s="36"/>
      <c r="CCE409" s="36"/>
      <c r="CCF409" s="36"/>
      <c r="CCG409" s="36"/>
      <c r="CCH409" s="36"/>
      <c r="CCI409" s="36"/>
      <c r="CCJ409" s="36"/>
      <c r="CCK409" s="36"/>
      <c r="CCL409" s="36"/>
      <c r="CCM409" s="36"/>
      <c r="CCN409" s="36"/>
      <c r="CCO409" s="36"/>
      <c r="CCP409" s="36"/>
      <c r="CCQ409" s="36"/>
      <c r="CCR409" s="36"/>
      <c r="CCS409" s="36"/>
      <c r="CCT409" s="36"/>
      <c r="CCU409" s="36"/>
      <c r="CCV409" s="36"/>
      <c r="CCW409" s="36"/>
      <c r="CCX409" s="36"/>
      <c r="CCY409" s="36"/>
      <c r="CCZ409" s="36"/>
      <c r="CDA409" s="36"/>
      <c r="CDB409" s="36"/>
      <c r="CDC409" s="36"/>
      <c r="CDD409" s="36"/>
      <c r="CDE409" s="36"/>
      <c r="CDF409" s="36"/>
      <c r="CDG409" s="36"/>
      <c r="CDH409" s="36"/>
      <c r="CDI409" s="36"/>
      <c r="CDJ409" s="36"/>
      <c r="CDK409" s="36"/>
      <c r="CDL409" s="36"/>
      <c r="CDM409" s="36"/>
      <c r="CDN409" s="36"/>
      <c r="CDO409" s="36"/>
      <c r="CDP409" s="36"/>
      <c r="CDQ409" s="36"/>
      <c r="CDR409" s="36"/>
      <c r="CDS409" s="36"/>
      <c r="CDT409" s="36"/>
      <c r="CDU409" s="36"/>
      <c r="CDV409" s="36"/>
      <c r="CDW409" s="36"/>
      <c r="CDX409" s="36"/>
      <c r="CDY409" s="36"/>
      <c r="CDZ409" s="36"/>
      <c r="CEA409" s="36"/>
      <c r="CEB409" s="36"/>
      <c r="CEC409" s="36"/>
      <c r="CED409" s="36"/>
      <c r="CEE409" s="36"/>
      <c r="CEF409" s="36"/>
      <c r="CEG409" s="36"/>
      <c r="CEH409" s="36"/>
      <c r="CEI409" s="36"/>
      <c r="CEJ409" s="36"/>
      <c r="CEK409" s="36"/>
      <c r="CEL409" s="36"/>
      <c r="CEM409" s="36"/>
      <c r="CEN409" s="36"/>
      <c r="CEO409" s="36"/>
      <c r="CEP409" s="36"/>
      <c r="CEQ409" s="36"/>
      <c r="CER409" s="36"/>
      <c r="CES409" s="36"/>
      <c r="CET409" s="36"/>
      <c r="CEU409" s="36"/>
      <c r="CEV409" s="36"/>
      <c r="CEW409" s="36"/>
      <c r="CEX409" s="36"/>
      <c r="CEY409" s="36"/>
      <c r="CEZ409" s="36"/>
      <c r="CFA409" s="36"/>
      <c r="CFB409" s="36"/>
      <c r="CFC409" s="36"/>
      <c r="CFD409" s="36"/>
      <c r="CFE409" s="36"/>
      <c r="CFF409" s="36"/>
      <c r="CFG409" s="36"/>
      <c r="CFH409" s="36"/>
      <c r="CFI409" s="36"/>
      <c r="CFJ409" s="36"/>
      <c r="CFK409" s="36"/>
      <c r="CFL409" s="36"/>
      <c r="CFM409" s="36"/>
      <c r="CFN409" s="36"/>
      <c r="CFO409" s="36"/>
      <c r="CFP409" s="36"/>
      <c r="CFQ409" s="36"/>
      <c r="CFR409" s="36"/>
      <c r="CFS409" s="36"/>
      <c r="CFT409" s="36"/>
      <c r="CFU409" s="36"/>
      <c r="CFV409" s="36"/>
      <c r="CFW409" s="36"/>
      <c r="CFX409" s="36"/>
      <c r="CFY409" s="36"/>
      <c r="CFZ409" s="36"/>
      <c r="CGA409" s="36"/>
      <c r="CGB409" s="36"/>
      <c r="CGC409" s="36"/>
      <c r="CGD409" s="36"/>
      <c r="CGE409" s="36"/>
      <c r="CGF409" s="36"/>
      <c r="CGG409" s="36"/>
      <c r="CGH409" s="36"/>
      <c r="CGI409" s="36"/>
      <c r="CGJ409" s="36"/>
      <c r="CGK409" s="36"/>
      <c r="CGL409" s="36"/>
      <c r="CGM409" s="36"/>
      <c r="CGN409" s="36"/>
      <c r="CGO409" s="36"/>
      <c r="CGP409" s="36"/>
      <c r="CGQ409" s="36"/>
      <c r="CGR409" s="36"/>
      <c r="CGS409" s="36"/>
      <c r="CGT409" s="36"/>
      <c r="CGU409" s="36"/>
      <c r="CGV409" s="36"/>
      <c r="CGW409" s="36"/>
      <c r="CGX409" s="36"/>
      <c r="CGY409" s="36"/>
      <c r="CGZ409" s="36"/>
      <c r="CHA409" s="36"/>
      <c r="CHB409" s="36"/>
      <c r="CHC409" s="36"/>
      <c r="CHD409" s="36"/>
      <c r="CHE409" s="36"/>
      <c r="CHF409" s="36"/>
      <c r="CHG409" s="36"/>
      <c r="CHH409" s="36"/>
      <c r="CHI409" s="36"/>
      <c r="CHJ409" s="36"/>
      <c r="CHK409" s="36"/>
      <c r="CHL409" s="36"/>
      <c r="CHM409" s="36"/>
      <c r="CHN409" s="36"/>
      <c r="CHO409" s="36"/>
      <c r="CHP409" s="36"/>
      <c r="CHQ409" s="36"/>
      <c r="CHR409" s="36"/>
      <c r="CHS409" s="36"/>
      <c r="CHT409" s="36"/>
      <c r="CHU409" s="36"/>
      <c r="CHV409" s="36"/>
      <c r="CHW409" s="36"/>
      <c r="CHX409" s="36"/>
      <c r="CHY409" s="36"/>
      <c r="CHZ409" s="36"/>
      <c r="CIA409" s="36"/>
      <c r="CIB409" s="36"/>
      <c r="CIC409" s="36"/>
      <c r="CID409" s="36"/>
      <c r="CIE409" s="36"/>
      <c r="CIF409" s="36"/>
      <c r="CIG409" s="36"/>
      <c r="CIH409" s="36"/>
      <c r="CII409" s="36"/>
      <c r="CIJ409" s="36"/>
      <c r="CIK409" s="36"/>
      <c r="CIL409" s="36"/>
      <c r="CIM409" s="36"/>
      <c r="CIN409" s="36"/>
      <c r="CIO409" s="36"/>
      <c r="CIP409" s="36"/>
      <c r="CIQ409" s="36"/>
      <c r="CIR409" s="36"/>
      <c r="CIS409" s="36"/>
      <c r="CIT409" s="36"/>
      <c r="CIU409" s="36"/>
      <c r="CIV409" s="36"/>
      <c r="CIW409" s="36"/>
      <c r="CIX409" s="36"/>
      <c r="CIY409" s="36"/>
      <c r="CIZ409" s="36"/>
      <c r="CJA409" s="36"/>
      <c r="CJB409" s="36"/>
      <c r="CJC409" s="36"/>
      <c r="CJD409" s="36"/>
      <c r="CJE409" s="36"/>
      <c r="CJF409" s="36"/>
      <c r="CJG409" s="36"/>
      <c r="CJH409" s="36"/>
      <c r="CJI409" s="36"/>
      <c r="CJJ409" s="36"/>
      <c r="CJK409" s="36"/>
      <c r="CJL409" s="36"/>
      <c r="CJM409" s="36"/>
      <c r="CJN409" s="36"/>
      <c r="CJO409" s="36"/>
      <c r="CJP409" s="36"/>
      <c r="CJQ409" s="36"/>
      <c r="CJR409" s="36"/>
      <c r="CJS409" s="36"/>
      <c r="CJT409" s="36"/>
      <c r="CJU409" s="36"/>
      <c r="CJV409" s="36"/>
      <c r="CJW409" s="36"/>
      <c r="CJX409" s="36"/>
      <c r="CJY409" s="36"/>
      <c r="CJZ409" s="36"/>
      <c r="CKA409" s="36"/>
      <c r="CKB409" s="36"/>
      <c r="CKC409" s="36"/>
      <c r="CKD409" s="36"/>
      <c r="CKE409" s="36"/>
      <c r="CKF409" s="36"/>
      <c r="CKG409" s="36"/>
      <c r="CKH409" s="36"/>
      <c r="CKI409" s="36"/>
      <c r="CKJ409" s="36"/>
      <c r="CKK409" s="36"/>
      <c r="CKL409" s="36"/>
      <c r="CKM409" s="36"/>
      <c r="CKN409" s="36"/>
      <c r="CKO409" s="36"/>
      <c r="CKP409" s="36"/>
      <c r="CKQ409" s="36"/>
      <c r="CKR409" s="36"/>
      <c r="CKS409" s="36"/>
      <c r="CKT409" s="36"/>
      <c r="CKU409" s="36"/>
      <c r="CKV409" s="36"/>
      <c r="CKW409" s="36"/>
      <c r="CKX409" s="36"/>
      <c r="CKY409" s="36"/>
      <c r="CKZ409" s="36"/>
      <c r="CLA409" s="36"/>
      <c r="CLB409" s="36"/>
      <c r="CLC409" s="36"/>
      <c r="CLD409" s="36"/>
      <c r="CLE409" s="36"/>
      <c r="CLF409" s="36"/>
      <c r="CLG409" s="36"/>
      <c r="CLH409" s="36"/>
      <c r="CLI409" s="36"/>
      <c r="CLJ409" s="36"/>
      <c r="CLK409" s="36"/>
      <c r="CLL409" s="36"/>
      <c r="CLM409" s="36"/>
      <c r="CLN409" s="36"/>
      <c r="CLO409" s="36"/>
      <c r="CLP409" s="36"/>
      <c r="CLQ409" s="36"/>
      <c r="CLR409" s="36"/>
      <c r="CLS409" s="36"/>
      <c r="CLT409" s="36"/>
      <c r="CLU409" s="36"/>
      <c r="CLV409" s="36"/>
      <c r="CLW409" s="36"/>
      <c r="CLX409" s="36"/>
      <c r="CLY409" s="36"/>
      <c r="CLZ409" s="36"/>
      <c r="CMA409" s="36"/>
      <c r="CMB409" s="36"/>
      <c r="CMC409" s="36"/>
      <c r="CMD409" s="36"/>
      <c r="CME409" s="36"/>
      <c r="CMF409" s="36"/>
      <c r="CMG409" s="36"/>
      <c r="CMH409" s="36"/>
      <c r="CMI409" s="36"/>
      <c r="CMJ409" s="36"/>
      <c r="CMK409" s="36"/>
      <c r="CML409" s="36"/>
      <c r="CMM409" s="36"/>
      <c r="CMN409" s="36"/>
      <c r="CMO409" s="36"/>
      <c r="CMP409" s="36"/>
      <c r="CMQ409" s="36"/>
      <c r="CMR409" s="36"/>
      <c r="CMS409" s="36"/>
      <c r="CMT409" s="36"/>
      <c r="CMU409" s="36"/>
      <c r="CMV409" s="36"/>
      <c r="CMW409" s="36"/>
      <c r="CMX409" s="36"/>
      <c r="CMY409" s="36"/>
      <c r="CMZ409" s="36"/>
      <c r="CNA409" s="36"/>
      <c r="CNB409" s="36"/>
      <c r="CNC409" s="36"/>
      <c r="CND409" s="36"/>
      <c r="CNE409" s="36"/>
      <c r="CNF409" s="36"/>
      <c r="CNG409" s="36"/>
      <c r="CNH409" s="36"/>
      <c r="CNI409" s="36"/>
      <c r="CNJ409" s="36"/>
      <c r="CNK409" s="36"/>
      <c r="CNL409" s="36"/>
      <c r="CNM409" s="36"/>
      <c r="CNN409" s="36"/>
      <c r="CNO409" s="36"/>
      <c r="CNP409" s="36"/>
      <c r="CNQ409" s="36"/>
      <c r="CNR409" s="36"/>
      <c r="CNS409" s="36"/>
      <c r="CNT409" s="36"/>
      <c r="CNU409" s="36"/>
      <c r="CNV409" s="36"/>
      <c r="CNW409" s="36"/>
      <c r="CNX409" s="36"/>
      <c r="CNY409" s="36"/>
      <c r="CNZ409" s="36"/>
      <c r="COA409" s="36"/>
      <c r="COB409" s="36"/>
      <c r="COC409" s="36"/>
      <c r="COD409" s="36"/>
      <c r="COE409" s="36"/>
      <c r="COF409" s="36"/>
      <c r="COG409" s="36"/>
      <c r="COH409" s="36"/>
      <c r="COI409" s="36"/>
      <c r="COJ409" s="36"/>
      <c r="COK409" s="36"/>
      <c r="COL409" s="36"/>
      <c r="COM409" s="36"/>
      <c r="CON409" s="36"/>
      <c r="COO409" s="36"/>
      <c r="COP409" s="36"/>
      <c r="COQ409" s="36"/>
      <c r="COR409" s="36"/>
      <c r="COS409" s="36"/>
      <c r="COT409" s="36"/>
      <c r="COU409" s="36"/>
      <c r="COV409" s="36"/>
      <c r="COW409" s="36"/>
      <c r="COX409" s="36"/>
      <c r="COY409" s="36"/>
      <c r="COZ409" s="36"/>
      <c r="CPA409" s="36"/>
      <c r="CPB409" s="36"/>
      <c r="CPC409" s="36"/>
      <c r="CPD409" s="36"/>
      <c r="CPE409" s="36"/>
      <c r="CPF409" s="36"/>
      <c r="CPG409" s="36"/>
      <c r="CPH409" s="36"/>
      <c r="CPI409" s="36"/>
      <c r="CPJ409" s="36"/>
      <c r="CPK409" s="36"/>
      <c r="CPL409" s="36"/>
      <c r="CPM409" s="36"/>
      <c r="CPN409" s="36"/>
      <c r="CPO409" s="36"/>
      <c r="CPP409" s="36"/>
      <c r="CPQ409" s="36"/>
      <c r="CPR409" s="36"/>
      <c r="CPS409" s="36"/>
      <c r="CPT409" s="36"/>
      <c r="CPU409" s="36"/>
      <c r="CPV409" s="36"/>
      <c r="CPW409" s="36"/>
      <c r="CPX409" s="36"/>
      <c r="CPY409" s="36"/>
      <c r="CPZ409" s="36"/>
      <c r="CQA409" s="36"/>
      <c r="CQB409" s="36"/>
      <c r="CQC409" s="36"/>
      <c r="CQD409" s="36"/>
      <c r="CQE409" s="36"/>
      <c r="CQF409" s="36"/>
      <c r="CQG409" s="36"/>
      <c r="CQH409" s="36"/>
      <c r="CQI409" s="36"/>
      <c r="CQJ409" s="36"/>
      <c r="CQK409" s="36"/>
      <c r="CQL409" s="36"/>
      <c r="CQM409" s="36"/>
      <c r="CQN409" s="36"/>
      <c r="CQO409" s="36"/>
      <c r="CQP409" s="36"/>
      <c r="CQQ409" s="36"/>
      <c r="CQR409" s="36"/>
      <c r="CQS409" s="36"/>
      <c r="CQT409" s="36"/>
      <c r="CQU409" s="36"/>
      <c r="CQV409" s="36"/>
      <c r="CQW409" s="36"/>
      <c r="CQX409" s="36"/>
      <c r="CQY409" s="36"/>
      <c r="CQZ409" s="36"/>
      <c r="CRA409" s="36"/>
      <c r="CRB409" s="36"/>
      <c r="CRC409" s="36"/>
      <c r="CRD409" s="36"/>
      <c r="CRE409" s="36"/>
      <c r="CRF409" s="36"/>
      <c r="CRG409" s="36"/>
      <c r="CRH409" s="36"/>
      <c r="CRI409" s="36"/>
      <c r="CRJ409" s="36"/>
      <c r="CRK409" s="36"/>
      <c r="CRL409" s="36"/>
      <c r="CRM409" s="36"/>
      <c r="CRN409" s="36"/>
      <c r="CRO409" s="36"/>
      <c r="CRP409" s="36"/>
      <c r="CRQ409" s="36"/>
      <c r="CRR409" s="36"/>
      <c r="CRS409" s="36"/>
      <c r="CRT409" s="36"/>
      <c r="CRU409" s="36"/>
      <c r="CRV409" s="36"/>
      <c r="CRW409" s="36"/>
      <c r="CRX409" s="36"/>
      <c r="CRY409" s="36"/>
      <c r="CRZ409" s="36"/>
      <c r="CSA409" s="36"/>
      <c r="CSB409" s="36"/>
      <c r="CSC409" s="36"/>
      <c r="CSD409" s="36"/>
      <c r="CSE409" s="36"/>
      <c r="CSF409" s="36"/>
      <c r="CSG409" s="36"/>
      <c r="CSH409" s="36"/>
      <c r="CSI409" s="36"/>
      <c r="CSJ409" s="36"/>
      <c r="CSK409" s="36"/>
      <c r="CSL409" s="36"/>
      <c r="CSM409" s="36"/>
      <c r="CSN409" s="36"/>
      <c r="CSO409" s="36"/>
      <c r="CSP409" s="36"/>
      <c r="CSQ409" s="36"/>
      <c r="CSR409" s="36"/>
      <c r="CSS409" s="36"/>
      <c r="CST409" s="36"/>
      <c r="CSU409" s="36"/>
      <c r="CSV409" s="36"/>
      <c r="CSW409" s="36"/>
      <c r="CSX409" s="36"/>
      <c r="CSY409" s="36"/>
      <c r="CSZ409" s="36"/>
      <c r="CTA409" s="36"/>
      <c r="CTB409" s="36"/>
      <c r="CTC409" s="36"/>
      <c r="CTD409" s="36"/>
      <c r="CTE409" s="36"/>
      <c r="CTF409" s="36"/>
      <c r="CTG409" s="36"/>
      <c r="CTH409" s="36"/>
      <c r="CTI409" s="36"/>
      <c r="CTJ409" s="36"/>
      <c r="CTK409" s="36"/>
      <c r="CTL409" s="36"/>
      <c r="CTM409" s="36"/>
      <c r="CTN409" s="36"/>
      <c r="CTO409" s="36"/>
      <c r="CTP409" s="36"/>
      <c r="CTQ409" s="36"/>
      <c r="CTR409" s="36"/>
      <c r="CTS409" s="36"/>
      <c r="CTT409" s="36"/>
      <c r="CTU409" s="36"/>
      <c r="CTV409" s="36"/>
      <c r="CTW409" s="36"/>
      <c r="CTX409" s="36"/>
      <c r="CTY409" s="36"/>
      <c r="CTZ409" s="36"/>
      <c r="CUA409" s="36"/>
      <c r="CUB409" s="36"/>
      <c r="CUC409" s="36"/>
      <c r="CUD409" s="36"/>
      <c r="CUE409" s="36"/>
      <c r="CUF409" s="36"/>
      <c r="CUG409" s="36"/>
      <c r="CUH409" s="36"/>
      <c r="CUI409" s="36"/>
      <c r="CUJ409" s="36"/>
      <c r="CUK409" s="36"/>
      <c r="CUL409" s="36"/>
      <c r="CUM409" s="36"/>
      <c r="CUN409" s="36"/>
      <c r="CUO409" s="36"/>
      <c r="CUP409" s="36"/>
      <c r="CUQ409" s="36"/>
      <c r="CUR409" s="36"/>
      <c r="CUS409" s="36"/>
      <c r="CUT409" s="36"/>
      <c r="CUU409" s="36"/>
      <c r="CUV409" s="36"/>
      <c r="CUW409" s="36"/>
      <c r="CUX409" s="36"/>
      <c r="CUY409" s="36"/>
      <c r="CUZ409" s="36"/>
      <c r="CVA409" s="36"/>
      <c r="CVB409" s="36"/>
      <c r="CVC409" s="36"/>
      <c r="CVD409" s="36"/>
      <c r="CVE409" s="36"/>
      <c r="CVF409" s="36"/>
      <c r="CVG409" s="36"/>
      <c r="CVH409" s="36"/>
      <c r="CVI409" s="36"/>
      <c r="CVJ409" s="36"/>
      <c r="CVK409" s="36"/>
      <c r="CVL409" s="36"/>
      <c r="CVM409" s="36"/>
      <c r="CVN409" s="36"/>
      <c r="CVO409" s="36"/>
      <c r="CVP409" s="36"/>
      <c r="CVQ409" s="36"/>
      <c r="CVR409" s="36"/>
      <c r="CVS409" s="36"/>
      <c r="CVT409" s="36"/>
      <c r="CVU409" s="36"/>
      <c r="CVV409" s="36"/>
      <c r="CVW409" s="36"/>
      <c r="CVX409" s="36"/>
      <c r="CVY409" s="36"/>
      <c r="CVZ409" s="36"/>
      <c r="CWA409" s="36"/>
      <c r="CWB409" s="36"/>
      <c r="CWC409" s="36"/>
      <c r="CWD409" s="36"/>
      <c r="CWE409" s="36"/>
      <c r="CWF409" s="36"/>
      <c r="CWG409" s="36"/>
      <c r="CWH409" s="36"/>
      <c r="CWI409" s="36"/>
      <c r="CWJ409" s="36"/>
      <c r="CWK409" s="36"/>
      <c r="CWL409" s="36"/>
      <c r="CWM409" s="36"/>
      <c r="CWN409" s="36"/>
      <c r="CWO409" s="36"/>
      <c r="CWP409" s="36"/>
      <c r="CWQ409" s="36"/>
      <c r="CWR409" s="36"/>
      <c r="CWS409" s="36"/>
      <c r="CWT409" s="36"/>
      <c r="CWU409" s="36"/>
      <c r="CWV409" s="36"/>
      <c r="CWW409" s="36"/>
      <c r="CWX409" s="36"/>
      <c r="CWY409" s="36"/>
      <c r="CWZ409" s="36"/>
      <c r="CXA409" s="36"/>
      <c r="CXB409" s="36"/>
      <c r="CXC409" s="36"/>
      <c r="CXD409" s="36"/>
      <c r="CXE409" s="36"/>
      <c r="CXF409" s="36"/>
      <c r="CXG409" s="36"/>
      <c r="CXH409" s="36"/>
      <c r="CXI409" s="36"/>
      <c r="CXJ409" s="36"/>
      <c r="CXK409" s="36"/>
      <c r="CXL409" s="36"/>
      <c r="CXM409" s="36"/>
      <c r="CXN409" s="36"/>
      <c r="CXO409" s="36"/>
      <c r="CXP409" s="36"/>
      <c r="CXQ409" s="36"/>
      <c r="CXR409" s="36"/>
      <c r="CXS409" s="36"/>
      <c r="CXT409" s="36"/>
      <c r="CXU409" s="36"/>
      <c r="CXV409" s="36"/>
      <c r="CXW409" s="36"/>
      <c r="CXX409" s="36"/>
      <c r="CXY409" s="36"/>
      <c r="CXZ409" s="36"/>
      <c r="CYA409" s="36"/>
      <c r="CYB409" s="36"/>
      <c r="CYC409" s="36"/>
      <c r="CYD409" s="36"/>
      <c r="CYE409" s="36"/>
      <c r="CYF409" s="36"/>
      <c r="CYG409" s="36"/>
      <c r="CYH409" s="36"/>
      <c r="CYI409" s="36"/>
      <c r="CYJ409" s="36"/>
      <c r="CYK409" s="36"/>
      <c r="CYL409" s="36"/>
      <c r="CYM409" s="36"/>
      <c r="CYN409" s="36"/>
      <c r="CYO409" s="36"/>
      <c r="CYP409" s="36"/>
      <c r="CYQ409" s="36"/>
      <c r="CYR409" s="36"/>
      <c r="CYS409" s="36"/>
      <c r="CYT409" s="36"/>
      <c r="CYU409" s="36"/>
      <c r="CYV409" s="36"/>
      <c r="CYW409" s="36"/>
      <c r="CYX409" s="36"/>
      <c r="CYY409" s="36"/>
      <c r="CYZ409" s="36"/>
      <c r="CZA409" s="36"/>
      <c r="CZB409" s="36"/>
      <c r="CZC409" s="36"/>
      <c r="CZD409" s="36"/>
      <c r="CZE409" s="36"/>
      <c r="CZF409" s="36"/>
      <c r="CZG409" s="36"/>
      <c r="CZH409" s="36"/>
      <c r="CZI409" s="36"/>
      <c r="CZJ409" s="36"/>
      <c r="CZK409" s="36"/>
      <c r="CZL409" s="36"/>
      <c r="CZM409" s="36"/>
      <c r="CZN409" s="36"/>
      <c r="CZO409" s="36"/>
      <c r="CZP409" s="36"/>
      <c r="CZQ409" s="36"/>
      <c r="CZR409" s="36"/>
      <c r="CZS409" s="36"/>
      <c r="CZT409" s="36"/>
      <c r="CZU409" s="36"/>
      <c r="CZV409" s="36"/>
      <c r="CZW409" s="36"/>
      <c r="CZX409" s="36"/>
      <c r="CZY409" s="36"/>
      <c r="CZZ409" s="36"/>
      <c r="DAA409" s="36"/>
      <c r="DAB409" s="36"/>
      <c r="DAC409" s="36"/>
      <c r="DAD409" s="36"/>
      <c r="DAE409" s="36"/>
      <c r="DAF409" s="36"/>
      <c r="DAG409" s="36"/>
      <c r="DAH409" s="36"/>
      <c r="DAI409" s="36"/>
      <c r="DAJ409" s="36"/>
      <c r="DAK409" s="36"/>
      <c r="DAL409" s="36"/>
      <c r="DAM409" s="36"/>
      <c r="DAN409" s="36"/>
      <c r="DAO409" s="36"/>
      <c r="DAP409" s="36"/>
      <c r="DAQ409" s="36"/>
      <c r="DAR409" s="36"/>
      <c r="DAS409" s="36"/>
      <c r="DAT409" s="36"/>
      <c r="DAU409" s="36"/>
      <c r="DAV409" s="36"/>
      <c r="DAW409" s="36"/>
      <c r="DAX409" s="36"/>
      <c r="DAY409" s="36"/>
      <c r="DAZ409" s="36"/>
      <c r="DBA409" s="36"/>
      <c r="DBB409" s="36"/>
      <c r="DBC409" s="36"/>
      <c r="DBD409" s="36"/>
      <c r="DBE409" s="36"/>
      <c r="DBF409" s="36"/>
      <c r="DBG409" s="36"/>
      <c r="DBH409" s="36"/>
      <c r="DBI409" s="36"/>
      <c r="DBJ409" s="36"/>
      <c r="DBK409" s="36"/>
      <c r="DBL409" s="36"/>
      <c r="DBM409" s="36"/>
      <c r="DBN409" s="36"/>
      <c r="DBO409" s="36"/>
      <c r="DBP409" s="36"/>
      <c r="DBQ409" s="36"/>
      <c r="DBR409" s="36"/>
      <c r="DBS409" s="36"/>
      <c r="DBT409" s="36"/>
      <c r="DBU409" s="36"/>
      <c r="DBV409" s="36"/>
      <c r="DBW409" s="36"/>
      <c r="DBX409" s="36"/>
      <c r="DBY409" s="36"/>
      <c r="DBZ409" s="36"/>
      <c r="DCA409" s="36"/>
      <c r="DCB409" s="36"/>
      <c r="DCC409" s="36"/>
      <c r="DCD409" s="36"/>
      <c r="DCE409" s="36"/>
      <c r="DCF409" s="36"/>
      <c r="DCG409" s="36"/>
      <c r="DCH409" s="36"/>
      <c r="DCI409" s="36"/>
      <c r="DCJ409" s="36"/>
      <c r="DCK409" s="36"/>
      <c r="DCL409" s="36"/>
      <c r="DCM409" s="36"/>
      <c r="DCN409" s="36"/>
      <c r="DCO409" s="36"/>
      <c r="DCP409" s="36"/>
      <c r="DCQ409" s="36"/>
      <c r="DCR409" s="36"/>
      <c r="DCS409" s="36"/>
      <c r="DCT409" s="36"/>
      <c r="DCU409" s="36"/>
      <c r="DCV409" s="36"/>
      <c r="DCW409" s="36"/>
      <c r="DCX409" s="36"/>
      <c r="DCY409" s="36"/>
      <c r="DCZ409" s="36"/>
      <c r="DDA409" s="36"/>
      <c r="DDB409" s="36"/>
      <c r="DDC409" s="36"/>
      <c r="DDD409" s="36"/>
      <c r="DDE409" s="36"/>
      <c r="DDF409" s="36"/>
      <c r="DDG409" s="36"/>
      <c r="DDH409" s="36"/>
      <c r="DDI409" s="36"/>
      <c r="DDJ409" s="36"/>
      <c r="DDK409" s="36"/>
      <c r="DDL409" s="36"/>
      <c r="DDM409" s="36"/>
      <c r="DDN409" s="36"/>
      <c r="DDO409" s="36"/>
      <c r="DDP409" s="36"/>
      <c r="DDQ409" s="36"/>
      <c r="DDR409" s="36"/>
      <c r="DDS409" s="36"/>
      <c r="DDT409" s="36"/>
      <c r="DDU409" s="36"/>
      <c r="DDV409" s="36"/>
      <c r="DDW409" s="36"/>
      <c r="DDX409" s="36"/>
      <c r="DDY409" s="36"/>
      <c r="DDZ409" s="36"/>
      <c r="DEA409" s="36"/>
      <c r="DEB409" s="36"/>
      <c r="DEC409" s="36"/>
      <c r="DED409" s="36"/>
      <c r="DEE409" s="36"/>
      <c r="DEF409" s="36"/>
      <c r="DEG409" s="36"/>
      <c r="DEH409" s="36"/>
      <c r="DEI409" s="36"/>
      <c r="DEJ409" s="36"/>
      <c r="DEK409" s="36"/>
      <c r="DEL409" s="36"/>
      <c r="DEM409" s="36"/>
      <c r="DEN409" s="36"/>
      <c r="DEO409" s="36"/>
      <c r="DEP409" s="36"/>
      <c r="DEQ409" s="36"/>
      <c r="DER409" s="36"/>
      <c r="DES409" s="36"/>
      <c r="DET409" s="36"/>
      <c r="DEU409" s="36"/>
      <c r="DEV409" s="36"/>
      <c r="DEW409" s="36"/>
      <c r="DEX409" s="36"/>
      <c r="DEY409" s="36"/>
      <c r="DEZ409" s="36"/>
      <c r="DFA409" s="36"/>
      <c r="DFB409" s="36"/>
      <c r="DFC409" s="36"/>
      <c r="DFD409" s="36"/>
      <c r="DFE409" s="36"/>
      <c r="DFF409" s="36"/>
      <c r="DFG409" s="36"/>
      <c r="DFH409" s="36"/>
      <c r="DFI409" s="36"/>
      <c r="DFJ409" s="36"/>
      <c r="DFK409" s="36"/>
      <c r="DFL409" s="36"/>
      <c r="DFM409" s="36"/>
      <c r="DFN409" s="36"/>
      <c r="DFO409" s="36"/>
      <c r="DFP409" s="36"/>
      <c r="DFQ409" s="36"/>
      <c r="DFR409" s="36"/>
      <c r="DFS409" s="36"/>
      <c r="DFT409" s="36"/>
      <c r="DFU409" s="36"/>
      <c r="DFV409" s="36"/>
      <c r="DFW409" s="36"/>
      <c r="DFX409" s="36"/>
      <c r="DFY409" s="36"/>
      <c r="DFZ409" s="36"/>
      <c r="DGA409" s="36"/>
      <c r="DGB409" s="36"/>
      <c r="DGC409" s="36"/>
      <c r="DGD409" s="36"/>
      <c r="DGE409" s="36"/>
      <c r="DGF409" s="36"/>
      <c r="DGG409" s="36"/>
      <c r="DGH409" s="36"/>
      <c r="DGI409" s="36"/>
      <c r="DGJ409" s="36"/>
      <c r="DGK409" s="36"/>
      <c r="DGL409" s="36"/>
      <c r="DGM409" s="36"/>
      <c r="DGN409" s="36"/>
      <c r="DGO409" s="36"/>
      <c r="DGP409" s="36"/>
      <c r="DGQ409" s="36"/>
      <c r="DGR409" s="36"/>
      <c r="DGS409" s="36"/>
      <c r="DGT409" s="36"/>
      <c r="DGU409" s="36"/>
      <c r="DGV409" s="36"/>
      <c r="DGW409" s="36"/>
      <c r="DGX409" s="36"/>
      <c r="DGY409" s="36"/>
      <c r="DGZ409" s="36"/>
      <c r="DHA409" s="36"/>
      <c r="DHB409" s="36"/>
      <c r="DHC409" s="36"/>
      <c r="DHD409" s="36"/>
      <c r="DHE409" s="36"/>
      <c r="DHF409" s="36"/>
      <c r="DHG409" s="36"/>
      <c r="DHH409" s="36"/>
      <c r="DHI409" s="36"/>
      <c r="DHJ409" s="36"/>
      <c r="DHK409" s="36"/>
      <c r="DHL409" s="36"/>
      <c r="DHM409" s="36"/>
      <c r="DHN409" s="36"/>
      <c r="DHO409" s="36"/>
      <c r="DHP409" s="36"/>
      <c r="DHQ409" s="36"/>
      <c r="DHR409" s="36"/>
      <c r="DHS409" s="36"/>
      <c r="DHT409" s="36"/>
      <c r="DHU409" s="36"/>
      <c r="DHV409" s="36"/>
      <c r="DHW409" s="36"/>
      <c r="DHX409" s="36"/>
      <c r="DHY409" s="36"/>
      <c r="DHZ409" s="36"/>
      <c r="DIA409" s="36"/>
      <c r="DIB409" s="36"/>
      <c r="DIC409" s="36"/>
      <c r="DID409" s="36"/>
      <c r="DIE409" s="36"/>
      <c r="DIF409" s="36"/>
      <c r="DIG409" s="36"/>
      <c r="DIH409" s="36"/>
      <c r="DII409" s="36"/>
      <c r="DIJ409" s="36"/>
      <c r="DIK409" s="36"/>
      <c r="DIL409" s="36"/>
      <c r="DIM409" s="36"/>
      <c r="DIN409" s="36"/>
      <c r="DIO409" s="36"/>
      <c r="DIP409" s="36"/>
      <c r="DIQ409" s="36"/>
      <c r="DIR409" s="36"/>
      <c r="DIS409" s="36"/>
      <c r="DIT409" s="36"/>
      <c r="DIU409" s="36"/>
      <c r="DIV409" s="36"/>
      <c r="DIW409" s="36"/>
      <c r="DIX409" s="36"/>
      <c r="DIY409" s="36"/>
      <c r="DIZ409" s="36"/>
      <c r="DJA409" s="36"/>
      <c r="DJB409" s="36"/>
      <c r="DJC409" s="36"/>
      <c r="DJD409" s="36"/>
      <c r="DJE409" s="36"/>
      <c r="DJF409" s="36"/>
      <c r="DJG409" s="36"/>
      <c r="DJH409" s="36"/>
      <c r="DJI409" s="36"/>
      <c r="DJJ409" s="36"/>
      <c r="DJK409" s="36"/>
      <c r="DJL409" s="36"/>
      <c r="DJM409" s="36"/>
      <c r="DJN409" s="36"/>
      <c r="DJO409" s="36"/>
      <c r="DJP409" s="36"/>
      <c r="DJQ409" s="36"/>
      <c r="DJR409" s="36"/>
      <c r="DJS409" s="36"/>
      <c r="DJT409" s="36"/>
      <c r="DJU409" s="36"/>
      <c r="DJV409" s="36"/>
      <c r="DJW409" s="36"/>
      <c r="DJX409" s="36"/>
      <c r="DJY409" s="36"/>
      <c r="DJZ409" s="36"/>
      <c r="DKA409" s="36"/>
      <c r="DKB409" s="36"/>
      <c r="DKC409" s="36"/>
      <c r="DKD409" s="36"/>
      <c r="DKE409" s="36"/>
      <c r="DKF409" s="36"/>
      <c r="DKG409" s="36"/>
      <c r="DKH409" s="36"/>
      <c r="DKI409" s="36"/>
      <c r="DKJ409" s="36"/>
      <c r="DKK409" s="36"/>
      <c r="DKL409" s="36"/>
      <c r="DKM409" s="36"/>
      <c r="DKN409" s="36"/>
      <c r="DKO409" s="36"/>
      <c r="DKP409" s="36"/>
      <c r="DKQ409" s="36"/>
      <c r="DKR409" s="36"/>
      <c r="DKS409" s="36"/>
      <c r="DKT409" s="36"/>
      <c r="DKU409" s="36"/>
      <c r="DKV409" s="36"/>
      <c r="DKW409" s="36"/>
      <c r="DKX409" s="36"/>
      <c r="DKY409" s="36"/>
      <c r="DKZ409" s="36"/>
      <c r="DLA409" s="36"/>
      <c r="DLB409" s="36"/>
      <c r="DLC409" s="36"/>
      <c r="DLD409" s="36"/>
      <c r="DLE409" s="36"/>
      <c r="DLF409" s="36"/>
      <c r="DLG409" s="36"/>
      <c r="DLH409" s="36"/>
      <c r="DLI409" s="36"/>
      <c r="DLJ409" s="36"/>
      <c r="DLK409" s="36"/>
      <c r="DLL409" s="36"/>
      <c r="DLM409" s="36"/>
      <c r="DLN409" s="36"/>
      <c r="DLO409" s="36"/>
      <c r="DLP409" s="36"/>
      <c r="DLQ409" s="36"/>
      <c r="DLR409" s="36"/>
      <c r="DLS409" s="36"/>
      <c r="DLT409" s="36"/>
      <c r="DLU409" s="36"/>
      <c r="DLV409" s="36"/>
      <c r="DLW409" s="36"/>
      <c r="DLX409" s="36"/>
      <c r="DLY409" s="36"/>
      <c r="DLZ409" s="36"/>
      <c r="DMA409" s="36"/>
      <c r="DMB409" s="36"/>
      <c r="DMC409" s="36"/>
      <c r="DMD409" s="36"/>
      <c r="DME409" s="36"/>
      <c r="DMF409" s="36"/>
      <c r="DMG409" s="36"/>
      <c r="DMH409" s="36"/>
      <c r="DMI409" s="36"/>
      <c r="DMJ409" s="36"/>
      <c r="DMK409" s="36"/>
      <c r="DML409" s="36"/>
      <c r="DMM409" s="36"/>
      <c r="DMN409" s="36"/>
      <c r="DMO409" s="36"/>
      <c r="DMP409" s="36"/>
      <c r="DMQ409" s="36"/>
      <c r="DMR409" s="36"/>
      <c r="DMS409" s="36"/>
      <c r="DMT409" s="36"/>
      <c r="DMU409" s="36"/>
      <c r="DMV409" s="36"/>
      <c r="DMW409" s="36"/>
      <c r="DMX409" s="36"/>
      <c r="DMY409" s="36"/>
      <c r="DMZ409" s="36"/>
      <c r="DNA409" s="36"/>
      <c r="DNB409" s="36"/>
      <c r="DNC409" s="36"/>
      <c r="DND409" s="36"/>
      <c r="DNE409" s="36"/>
      <c r="DNF409" s="36"/>
      <c r="DNG409" s="36"/>
      <c r="DNH409" s="36"/>
      <c r="DNI409" s="36"/>
      <c r="DNJ409" s="36"/>
      <c r="DNK409" s="36"/>
      <c r="DNL409" s="36"/>
      <c r="DNM409" s="36"/>
      <c r="DNN409" s="36"/>
      <c r="DNO409" s="36"/>
      <c r="DNP409" s="36"/>
      <c r="DNQ409" s="36"/>
      <c r="DNR409" s="36"/>
      <c r="DNS409" s="36"/>
      <c r="DNT409" s="36"/>
      <c r="DNU409" s="36"/>
      <c r="DNV409" s="36"/>
      <c r="DNW409" s="36"/>
      <c r="DNX409" s="36"/>
      <c r="DNY409" s="36"/>
      <c r="DNZ409" s="36"/>
      <c r="DOA409" s="36"/>
      <c r="DOB409" s="36"/>
      <c r="DOC409" s="36"/>
      <c r="DOD409" s="36"/>
      <c r="DOE409" s="36"/>
      <c r="DOF409" s="36"/>
      <c r="DOG409" s="36"/>
      <c r="DOH409" s="36"/>
      <c r="DOI409" s="36"/>
      <c r="DOJ409" s="36"/>
      <c r="DOK409" s="36"/>
      <c r="DOL409" s="36"/>
      <c r="DOM409" s="36"/>
      <c r="DON409" s="36"/>
      <c r="DOO409" s="36"/>
      <c r="DOP409" s="36"/>
      <c r="DOQ409" s="36"/>
      <c r="DOR409" s="36"/>
      <c r="DOS409" s="36"/>
      <c r="DOT409" s="36"/>
      <c r="DOU409" s="36"/>
      <c r="DOV409" s="36"/>
      <c r="DOW409" s="36"/>
      <c r="DOX409" s="36"/>
      <c r="DOY409" s="36"/>
      <c r="DOZ409" s="36"/>
      <c r="DPA409" s="36"/>
      <c r="DPB409" s="36"/>
      <c r="DPC409" s="36"/>
      <c r="DPD409" s="36"/>
      <c r="DPE409" s="36"/>
      <c r="DPF409" s="36"/>
      <c r="DPG409" s="36"/>
      <c r="DPH409" s="36"/>
      <c r="DPI409" s="36"/>
      <c r="DPJ409" s="36"/>
      <c r="DPK409" s="36"/>
      <c r="DPL409" s="36"/>
      <c r="DPM409" s="36"/>
      <c r="DPN409" s="36"/>
      <c r="DPO409" s="36"/>
      <c r="DPP409" s="36"/>
      <c r="DPQ409" s="36"/>
      <c r="DPR409" s="36"/>
      <c r="DPS409" s="36"/>
      <c r="DPT409" s="36"/>
      <c r="DPU409" s="36"/>
      <c r="DPV409" s="36"/>
      <c r="DPW409" s="36"/>
      <c r="DPX409" s="36"/>
      <c r="DPY409" s="36"/>
      <c r="DPZ409" s="36"/>
      <c r="DQA409" s="36"/>
      <c r="DQB409" s="36"/>
      <c r="DQC409" s="36"/>
      <c r="DQD409" s="36"/>
      <c r="DQE409" s="36"/>
      <c r="DQF409" s="36"/>
      <c r="DQG409" s="36"/>
      <c r="DQH409" s="36"/>
      <c r="DQI409" s="36"/>
      <c r="DQJ409" s="36"/>
      <c r="DQK409" s="36"/>
      <c r="DQL409" s="36"/>
      <c r="DQM409" s="36"/>
      <c r="DQN409" s="36"/>
      <c r="DQO409" s="36"/>
      <c r="DQP409" s="36"/>
      <c r="DQQ409" s="36"/>
      <c r="DQR409" s="36"/>
      <c r="DQS409" s="36"/>
      <c r="DQT409" s="36"/>
      <c r="DQU409" s="36"/>
      <c r="DQV409" s="36"/>
      <c r="DQW409" s="36"/>
      <c r="DQX409" s="36"/>
      <c r="DQY409" s="36"/>
      <c r="DQZ409" s="36"/>
      <c r="DRA409" s="36"/>
      <c r="DRB409" s="36"/>
      <c r="DRC409" s="36"/>
      <c r="DRD409" s="36"/>
      <c r="DRE409" s="36"/>
      <c r="DRF409" s="36"/>
      <c r="DRG409" s="36"/>
      <c r="DRH409" s="36"/>
      <c r="DRI409" s="36"/>
      <c r="DRJ409" s="36"/>
      <c r="DRK409" s="36"/>
      <c r="DRL409" s="36"/>
      <c r="DRM409" s="36"/>
      <c r="DRN409" s="36"/>
      <c r="DRO409" s="36"/>
      <c r="DRP409" s="36"/>
      <c r="DRQ409" s="36"/>
      <c r="DRR409" s="36"/>
      <c r="DRS409" s="36"/>
      <c r="DRT409" s="36"/>
      <c r="DRU409" s="36"/>
      <c r="DRV409" s="36"/>
      <c r="DRW409" s="36"/>
      <c r="DRX409" s="36"/>
      <c r="DRY409" s="36"/>
      <c r="DRZ409" s="36"/>
      <c r="DSA409" s="36"/>
      <c r="DSB409" s="36"/>
      <c r="DSC409" s="36"/>
      <c r="DSD409" s="36"/>
      <c r="DSE409" s="36"/>
      <c r="DSF409" s="36"/>
      <c r="DSG409" s="36"/>
      <c r="DSH409" s="36"/>
      <c r="DSI409" s="36"/>
      <c r="DSJ409" s="36"/>
      <c r="DSK409" s="36"/>
      <c r="DSL409" s="36"/>
      <c r="DSM409" s="36"/>
      <c r="DSN409" s="36"/>
      <c r="DSO409" s="36"/>
      <c r="DSP409" s="36"/>
      <c r="DSQ409" s="36"/>
      <c r="DSR409" s="36"/>
      <c r="DSS409" s="36"/>
      <c r="DST409" s="36"/>
      <c r="DSU409" s="36"/>
      <c r="DSV409" s="36"/>
      <c r="DSW409" s="36"/>
      <c r="DSX409" s="36"/>
      <c r="DSY409" s="36"/>
      <c r="DSZ409" s="36"/>
      <c r="DTA409" s="36"/>
      <c r="DTB409" s="36"/>
      <c r="DTC409" s="36"/>
      <c r="DTD409" s="36"/>
      <c r="DTE409" s="36"/>
      <c r="DTF409" s="36"/>
      <c r="DTG409" s="36"/>
      <c r="DTH409" s="36"/>
      <c r="DTI409" s="36"/>
      <c r="DTJ409" s="36"/>
      <c r="DTK409" s="36"/>
      <c r="DTL409" s="36"/>
      <c r="DTM409" s="36"/>
      <c r="DTN409" s="36"/>
      <c r="DTO409" s="36"/>
      <c r="DTP409" s="36"/>
      <c r="DTQ409" s="36"/>
      <c r="DTR409" s="36"/>
      <c r="DTS409" s="36"/>
      <c r="DTT409" s="36"/>
      <c r="DTU409" s="36"/>
      <c r="DTV409" s="36"/>
      <c r="DTW409" s="36"/>
      <c r="DTX409" s="36"/>
      <c r="DTY409" s="36"/>
      <c r="DTZ409" s="36"/>
      <c r="DUA409" s="36"/>
      <c r="DUB409" s="36"/>
      <c r="DUC409" s="36"/>
      <c r="DUD409" s="36"/>
      <c r="DUE409" s="36"/>
      <c r="DUF409" s="36"/>
      <c r="DUG409" s="36"/>
      <c r="DUH409" s="36"/>
      <c r="DUI409" s="36"/>
      <c r="DUJ409" s="36"/>
      <c r="DUK409" s="36"/>
      <c r="DUL409" s="36"/>
      <c r="DUM409" s="36"/>
      <c r="DUN409" s="36"/>
      <c r="DUO409" s="36"/>
      <c r="DUP409" s="36"/>
      <c r="DUQ409" s="36"/>
      <c r="DUR409" s="36"/>
      <c r="DUS409" s="36"/>
      <c r="DUT409" s="36"/>
      <c r="DUU409" s="36"/>
      <c r="DUV409" s="36"/>
      <c r="DUW409" s="36"/>
      <c r="DUX409" s="36"/>
      <c r="DUY409" s="36"/>
      <c r="DUZ409" s="36"/>
      <c r="DVA409" s="36"/>
      <c r="DVB409" s="36"/>
      <c r="DVC409" s="36"/>
      <c r="DVD409" s="36"/>
      <c r="DVE409" s="36"/>
      <c r="DVF409" s="36"/>
      <c r="DVG409" s="36"/>
      <c r="DVH409" s="36"/>
      <c r="DVI409" s="36"/>
      <c r="DVJ409" s="36"/>
      <c r="DVK409" s="36"/>
      <c r="DVL409" s="36"/>
      <c r="DVM409" s="36"/>
      <c r="DVN409" s="36"/>
      <c r="DVO409" s="36"/>
      <c r="DVP409" s="36"/>
      <c r="DVQ409" s="36"/>
      <c r="DVR409" s="36"/>
      <c r="DVS409" s="36"/>
      <c r="DVT409" s="36"/>
      <c r="DVU409" s="36"/>
      <c r="DVV409" s="36"/>
      <c r="DVW409" s="36"/>
      <c r="DVX409" s="36"/>
      <c r="DVY409" s="36"/>
      <c r="DVZ409" s="36"/>
      <c r="DWA409" s="36"/>
      <c r="DWB409" s="36"/>
      <c r="DWC409" s="36"/>
      <c r="DWD409" s="36"/>
      <c r="DWE409" s="36"/>
      <c r="DWF409" s="36"/>
      <c r="DWG409" s="36"/>
      <c r="DWH409" s="36"/>
      <c r="DWI409" s="36"/>
      <c r="DWJ409" s="36"/>
      <c r="DWK409" s="36"/>
      <c r="DWL409" s="36"/>
      <c r="DWM409" s="36"/>
      <c r="DWN409" s="36"/>
      <c r="DWO409" s="36"/>
      <c r="DWP409" s="36"/>
      <c r="DWQ409" s="36"/>
      <c r="DWR409" s="36"/>
      <c r="DWS409" s="36"/>
      <c r="DWT409" s="36"/>
      <c r="DWU409" s="36"/>
      <c r="DWV409" s="36"/>
      <c r="DWW409" s="36"/>
      <c r="DWX409" s="36"/>
      <c r="DWY409" s="36"/>
      <c r="DWZ409" s="36"/>
      <c r="DXA409" s="36"/>
      <c r="DXB409" s="36"/>
      <c r="DXC409" s="36"/>
      <c r="DXD409" s="36"/>
      <c r="DXE409" s="36"/>
      <c r="DXF409" s="36"/>
      <c r="DXG409" s="36"/>
      <c r="DXH409" s="36"/>
      <c r="DXI409" s="36"/>
      <c r="DXJ409" s="36"/>
      <c r="DXK409" s="36"/>
      <c r="DXL409" s="36"/>
      <c r="DXM409" s="36"/>
      <c r="DXN409" s="36"/>
      <c r="DXO409" s="36"/>
      <c r="DXP409" s="36"/>
      <c r="DXQ409" s="36"/>
      <c r="DXR409" s="36"/>
      <c r="DXS409" s="36"/>
      <c r="DXT409" s="36"/>
      <c r="DXU409" s="36"/>
      <c r="DXV409" s="36"/>
      <c r="DXW409" s="36"/>
      <c r="DXX409" s="36"/>
      <c r="DXY409" s="36"/>
      <c r="DXZ409" s="36"/>
      <c r="DYA409" s="36"/>
      <c r="DYB409" s="36"/>
      <c r="DYC409" s="36"/>
      <c r="DYD409" s="36"/>
      <c r="DYE409" s="36"/>
      <c r="DYF409" s="36"/>
      <c r="DYG409" s="36"/>
      <c r="DYH409" s="36"/>
      <c r="DYI409" s="36"/>
      <c r="DYJ409" s="36"/>
      <c r="DYK409" s="36"/>
      <c r="DYL409" s="36"/>
      <c r="DYM409" s="36"/>
      <c r="DYN409" s="36"/>
      <c r="DYO409" s="36"/>
      <c r="DYP409" s="36"/>
      <c r="DYQ409" s="36"/>
      <c r="DYR409" s="36"/>
      <c r="DYS409" s="36"/>
      <c r="DYT409" s="36"/>
      <c r="DYU409" s="36"/>
      <c r="DYV409" s="36"/>
      <c r="DYW409" s="36"/>
      <c r="DYX409" s="36"/>
      <c r="DYY409" s="36"/>
      <c r="DYZ409" s="36"/>
      <c r="DZA409" s="36"/>
      <c r="DZB409" s="36"/>
      <c r="DZC409" s="36"/>
      <c r="DZD409" s="36"/>
      <c r="DZE409" s="36"/>
      <c r="DZF409" s="36"/>
      <c r="DZG409" s="36"/>
      <c r="DZH409" s="36"/>
      <c r="DZI409" s="36"/>
      <c r="DZJ409" s="36"/>
      <c r="DZK409" s="36"/>
      <c r="DZL409" s="36"/>
      <c r="DZM409" s="36"/>
      <c r="DZN409" s="36"/>
      <c r="DZO409" s="36"/>
      <c r="DZP409" s="36"/>
      <c r="DZQ409" s="36"/>
      <c r="DZR409" s="36"/>
      <c r="DZS409" s="36"/>
      <c r="DZT409" s="36"/>
      <c r="DZU409" s="36"/>
      <c r="DZV409" s="36"/>
      <c r="DZW409" s="36"/>
      <c r="DZX409" s="36"/>
      <c r="DZY409" s="36"/>
      <c r="DZZ409" s="36"/>
      <c r="EAA409" s="36"/>
      <c r="EAB409" s="36"/>
      <c r="EAC409" s="36"/>
      <c r="EAD409" s="36"/>
      <c r="EAE409" s="36"/>
      <c r="EAF409" s="36"/>
      <c r="EAG409" s="36"/>
      <c r="EAH409" s="36"/>
      <c r="EAI409" s="36"/>
      <c r="EAJ409" s="36"/>
      <c r="EAK409" s="36"/>
      <c r="EAL409" s="36"/>
      <c r="EAM409" s="36"/>
      <c r="EAN409" s="36"/>
      <c r="EAO409" s="36"/>
      <c r="EAP409" s="36"/>
      <c r="EAQ409" s="36"/>
      <c r="EAR409" s="36"/>
      <c r="EAS409" s="36"/>
      <c r="EAT409" s="36"/>
      <c r="EAU409" s="36"/>
      <c r="EAV409" s="36"/>
      <c r="EAW409" s="36"/>
      <c r="EAX409" s="36"/>
      <c r="EAY409" s="36"/>
      <c r="EAZ409" s="36"/>
      <c r="EBA409" s="36"/>
      <c r="EBB409" s="36"/>
      <c r="EBC409" s="36"/>
      <c r="EBD409" s="36"/>
      <c r="EBE409" s="36"/>
      <c r="EBF409" s="36"/>
      <c r="EBG409" s="36"/>
      <c r="EBH409" s="36"/>
      <c r="EBI409" s="36"/>
      <c r="EBJ409" s="36"/>
      <c r="EBK409" s="36"/>
      <c r="EBL409" s="36"/>
      <c r="EBM409" s="36"/>
      <c r="EBN409" s="36"/>
      <c r="EBO409" s="36"/>
      <c r="EBP409" s="36"/>
      <c r="EBQ409" s="36"/>
      <c r="EBR409" s="36"/>
      <c r="EBS409" s="36"/>
      <c r="EBT409" s="36"/>
      <c r="EBU409" s="36"/>
      <c r="EBV409" s="36"/>
      <c r="EBW409" s="36"/>
      <c r="EBX409" s="36"/>
      <c r="EBY409" s="36"/>
      <c r="EBZ409" s="36"/>
      <c r="ECA409" s="36"/>
      <c r="ECB409" s="36"/>
      <c r="ECC409" s="36"/>
      <c r="ECD409" s="36"/>
      <c r="ECE409" s="36"/>
      <c r="ECF409" s="36"/>
      <c r="ECG409" s="36"/>
      <c r="ECH409" s="36"/>
      <c r="ECI409" s="36"/>
      <c r="ECJ409" s="36"/>
      <c r="ECK409" s="36"/>
      <c r="ECL409" s="36"/>
      <c r="ECM409" s="36"/>
      <c r="ECN409" s="36"/>
      <c r="ECO409" s="36"/>
      <c r="ECP409" s="36"/>
      <c r="ECQ409" s="36"/>
      <c r="ECR409" s="36"/>
      <c r="ECS409" s="36"/>
      <c r="ECT409" s="36"/>
      <c r="ECU409" s="36"/>
      <c r="ECV409" s="36"/>
      <c r="ECW409" s="36"/>
      <c r="ECX409" s="36"/>
      <c r="ECY409" s="36"/>
      <c r="ECZ409" s="36"/>
      <c r="EDA409" s="36"/>
      <c r="EDB409" s="36"/>
      <c r="EDC409" s="36"/>
      <c r="EDD409" s="36"/>
      <c r="EDE409" s="36"/>
      <c r="EDF409" s="36"/>
      <c r="EDG409" s="36"/>
      <c r="EDH409" s="36"/>
      <c r="EDI409" s="36"/>
      <c r="EDJ409" s="36"/>
      <c r="EDK409" s="36"/>
      <c r="EDL409" s="36"/>
      <c r="EDM409" s="36"/>
      <c r="EDN409" s="36"/>
      <c r="EDO409" s="36"/>
      <c r="EDP409" s="36"/>
      <c r="EDQ409" s="36"/>
      <c r="EDR409" s="36"/>
      <c r="EDS409" s="36"/>
      <c r="EDT409" s="36"/>
      <c r="EDU409" s="36"/>
      <c r="EDV409" s="36"/>
      <c r="EDW409" s="36"/>
      <c r="EDX409" s="36"/>
      <c r="EDY409" s="36"/>
      <c r="EDZ409" s="36"/>
      <c r="EEA409" s="36"/>
      <c r="EEB409" s="36"/>
      <c r="EEC409" s="36"/>
      <c r="EED409" s="36"/>
      <c r="EEE409" s="36"/>
      <c r="EEF409" s="36"/>
      <c r="EEG409" s="36"/>
      <c r="EEH409" s="36"/>
      <c r="EEI409" s="36"/>
      <c r="EEJ409" s="36"/>
      <c r="EEK409" s="36"/>
      <c r="EEL409" s="36"/>
      <c r="EEM409" s="36"/>
      <c r="EEN409" s="36"/>
      <c r="EEO409" s="36"/>
      <c r="EEP409" s="36"/>
      <c r="EEQ409" s="36"/>
      <c r="EER409" s="36"/>
      <c r="EES409" s="36"/>
      <c r="EET409" s="36"/>
      <c r="EEU409" s="36"/>
      <c r="EEV409" s="36"/>
      <c r="EEW409" s="36"/>
      <c r="EEX409" s="36"/>
      <c r="EEY409" s="36"/>
      <c r="EEZ409" s="36"/>
      <c r="EFA409" s="36"/>
      <c r="EFB409" s="36"/>
      <c r="EFC409" s="36"/>
      <c r="EFD409" s="36"/>
      <c r="EFE409" s="36"/>
      <c r="EFF409" s="36"/>
      <c r="EFG409" s="36"/>
      <c r="EFH409" s="36"/>
      <c r="EFI409" s="36"/>
      <c r="EFJ409" s="36"/>
      <c r="EFK409" s="36"/>
      <c r="EFL409" s="36"/>
      <c r="EFM409" s="36"/>
      <c r="EFN409" s="36"/>
      <c r="EFO409" s="36"/>
      <c r="EFP409" s="36"/>
      <c r="EFQ409" s="36"/>
      <c r="EFR409" s="36"/>
      <c r="EFS409" s="36"/>
      <c r="EFT409" s="36"/>
      <c r="EFU409" s="36"/>
      <c r="EFV409" s="36"/>
      <c r="EFW409" s="36"/>
      <c r="EFX409" s="36"/>
      <c r="EFY409" s="36"/>
      <c r="EFZ409" s="36"/>
      <c r="EGA409" s="36"/>
      <c r="EGB409" s="36"/>
      <c r="EGC409" s="36"/>
      <c r="EGD409" s="36"/>
      <c r="EGE409" s="36"/>
      <c r="EGF409" s="36"/>
      <c r="EGG409" s="36"/>
      <c r="EGH409" s="36"/>
      <c r="EGI409" s="36"/>
      <c r="EGJ409" s="36"/>
      <c r="EGK409" s="36"/>
      <c r="EGL409" s="36"/>
      <c r="EGM409" s="36"/>
      <c r="EGN409" s="36"/>
      <c r="EGO409" s="36"/>
      <c r="EGP409" s="36"/>
      <c r="EGQ409" s="36"/>
      <c r="EGR409" s="36"/>
      <c r="EGS409" s="36"/>
      <c r="EGT409" s="36"/>
      <c r="EGU409" s="36"/>
      <c r="EGV409" s="36"/>
      <c r="EGW409" s="36"/>
      <c r="EGX409" s="36"/>
      <c r="EGY409" s="36"/>
      <c r="EGZ409" s="36"/>
      <c r="EHA409" s="36"/>
      <c r="EHB409" s="36"/>
      <c r="EHC409" s="36"/>
      <c r="EHD409" s="36"/>
      <c r="EHE409" s="36"/>
      <c r="EHF409" s="36"/>
      <c r="EHG409" s="36"/>
      <c r="EHH409" s="36"/>
      <c r="EHI409" s="36"/>
      <c r="EHJ409" s="36"/>
      <c r="EHK409" s="36"/>
      <c r="EHL409" s="36"/>
      <c r="EHM409" s="36"/>
      <c r="EHN409" s="36"/>
      <c r="EHO409" s="36"/>
      <c r="EHP409" s="36"/>
      <c r="EHQ409" s="36"/>
      <c r="EHR409" s="36"/>
      <c r="EHS409" s="36"/>
      <c r="EHT409" s="36"/>
      <c r="EHU409" s="36"/>
      <c r="EHV409" s="36"/>
      <c r="EHW409" s="36"/>
      <c r="EHX409" s="36"/>
      <c r="EHY409" s="36"/>
      <c r="EHZ409" s="36"/>
      <c r="EIA409" s="36"/>
      <c r="EIB409" s="36"/>
      <c r="EIC409" s="36"/>
      <c r="EID409" s="36"/>
      <c r="EIE409" s="36"/>
      <c r="EIF409" s="36"/>
      <c r="EIG409" s="36"/>
      <c r="EIH409" s="36"/>
      <c r="EII409" s="36"/>
      <c r="EIJ409" s="36"/>
      <c r="EIK409" s="36"/>
      <c r="EIL409" s="36"/>
      <c r="EIM409" s="36"/>
      <c r="EIN409" s="36"/>
      <c r="EIO409" s="36"/>
      <c r="EIP409" s="36"/>
      <c r="EIQ409" s="36"/>
      <c r="EIR409" s="36"/>
      <c r="EIS409" s="36"/>
      <c r="EIT409" s="36"/>
      <c r="EIU409" s="36"/>
      <c r="EIV409" s="36"/>
      <c r="EIW409" s="36"/>
      <c r="EIX409" s="36"/>
      <c r="EIY409" s="36"/>
      <c r="EIZ409" s="36"/>
      <c r="EJA409" s="36"/>
      <c r="EJB409" s="36"/>
      <c r="EJC409" s="36"/>
      <c r="EJD409" s="36"/>
      <c r="EJE409" s="36"/>
      <c r="EJF409" s="36"/>
      <c r="EJG409" s="36"/>
      <c r="EJH409" s="36"/>
      <c r="EJI409" s="36"/>
      <c r="EJJ409" s="36"/>
      <c r="EJK409" s="36"/>
      <c r="EJL409" s="36"/>
      <c r="EJM409" s="36"/>
      <c r="EJN409" s="36"/>
      <c r="EJO409" s="36"/>
      <c r="EJP409" s="36"/>
      <c r="EJQ409" s="36"/>
      <c r="EJR409" s="36"/>
      <c r="EJS409" s="36"/>
      <c r="EJT409" s="36"/>
      <c r="EJU409" s="36"/>
      <c r="EJV409" s="36"/>
      <c r="EJW409" s="36"/>
      <c r="EJX409" s="36"/>
      <c r="EJY409" s="36"/>
      <c r="EJZ409" s="36"/>
      <c r="EKA409" s="36"/>
      <c r="EKB409" s="36"/>
      <c r="EKC409" s="36"/>
      <c r="EKD409" s="36"/>
      <c r="EKE409" s="36"/>
      <c r="EKF409" s="36"/>
      <c r="EKG409" s="36"/>
      <c r="EKH409" s="36"/>
      <c r="EKI409" s="36"/>
      <c r="EKJ409" s="36"/>
      <c r="EKK409" s="36"/>
      <c r="EKL409" s="36"/>
      <c r="EKM409" s="36"/>
      <c r="EKN409" s="36"/>
      <c r="EKO409" s="36"/>
      <c r="EKP409" s="36"/>
      <c r="EKQ409" s="36"/>
      <c r="EKR409" s="36"/>
      <c r="EKS409" s="36"/>
      <c r="EKT409" s="36"/>
      <c r="EKU409" s="36"/>
      <c r="EKV409" s="36"/>
      <c r="EKW409" s="36"/>
      <c r="EKX409" s="36"/>
      <c r="EKY409" s="36"/>
      <c r="EKZ409" s="36"/>
      <c r="ELA409" s="36"/>
      <c r="ELB409" s="36"/>
      <c r="ELC409" s="36"/>
      <c r="ELD409" s="36"/>
      <c r="ELE409" s="36"/>
      <c r="ELF409" s="36"/>
      <c r="ELG409" s="36"/>
      <c r="ELH409" s="36"/>
      <c r="ELI409" s="36"/>
      <c r="ELJ409" s="36"/>
      <c r="ELK409" s="36"/>
      <c r="ELL409" s="36"/>
      <c r="ELM409" s="36"/>
      <c r="ELN409" s="36"/>
      <c r="ELO409" s="36"/>
      <c r="ELP409" s="36"/>
      <c r="ELQ409" s="36"/>
      <c r="ELR409" s="36"/>
      <c r="ELS409" s="36"/>
      <c r="ELT409" s="36"/>
      <c r="ELU409" s="36"/>
      <c r="ELV409" s="36"/>
      <c r="ELW409" s="36"/>
      <c r="ELX409" s="36"/>
      <c r="ELY409" s="36"/>
      <c r="ELZ409" s="36"/>
      <c r="EMA409" s="36"/>
      <c r="EMB409" s="36"/>
      <c r="EMC409" s="36"/>
      <c r="EMD409" s="36"/>
      <c r="EME409" s="36"/>
      <c r="EMF409" s="36"/>
      <c r="EMG409" s="36"/>
      <c r="EMH409" s="36"/>
      <c r="EMI409" s="36"/>
      <c r="EMJ409" s="36"/>
      <c r="EMK409" s="36"/>
      <c r="EML409" s="36"/>
      <c r="EMM409" s="36"/>
      <c r="EMN409" s="36"/>
      <c r="EMO409" s="36"/>
      <c r="EMP409" s="36"/>
      <c r="EMQ409" s="36"/>
      <c r="EMR409" s="36"/>
      <c r="EMS409" s="36"/>
      <c r="EMT409" s="36"/>
      <c r="EMU409" s="36"/>
      <c r="EMV409" s="36"/>
      <c r="EMW409" s="36"/>
      <c r="EMX409" s="36"/>
      <c r="EMY409" s="36"/>
      <c r="EMZ409" s="36"/>
      <c r="ENA409" s="36"/>
      <c r="ENB409" s="36"/>
      <c r="ENC409" s="36"/>
      <c r="END409" s="36"/>
      <c r="ENE409" s="36"/>
      <c r="ENF409" s="36"/>
      <c r="ENG409" s="36"/>
      <c r="ENH409" s="36"/>
      <c r="ENI409" s="36"/>
      <c r="ENJ409" s="36"/>
      <c r="ENK409" s="36"/>
      <c r="ENL409" s="36"/>
      <c r="ENM409" s="36"/>
      <c r="ENN409" s="36"/>
      <c r="ENO409" s="36"/>
      <c r="ENP409" s="36"/>
      <c r="ENQ409" s="36"/>
      <c r="ENR409" s="36"/>
      <c r="ENS409" s="36"/>
      <c r="ENT409" s="36"/>
      <c r="ENU409" s="36"/>
      <c r="ENV409" s="36"/>
      <c r="ENW409" s="36"/>
      <c r="ENX409" s="36"/>
      <c r="ENY409" s="36"/>
      <c r="ENZ409" s="36"/>
      <c r="EOA409" s="36"/>
      <c r="EOB409" s="36"/>
      <c r="EOC409" s="36"/>
      <c r="EOD409" s="36"/>
      <c r="EOE409" s="36"/>
      <c r="EOF409" s="36"/>
      <c r="EOG409" s="36"/>
      <c r="EOH409" s="36"/>
      <c r="EOI409" s="36"/>
      <c r="EOJ409" s="36"/>
      <c r="EOK409" s="36"/>
      <c r="EOL409" s="36"/>
      <c r="EOM409" s="36"/>
      <c r="EON409" s="36"/>
      <c r="EOO409" s="36"/>
      <c r="EOP409" s="36"/>
      <c r="EOQ409" s="36"/>
      <c r="EOR409" s="36"/>
      <c r="EOS409" s="36"/>
      <c r="EOT409" s="36"/>
      <c r="EOU409" s="36"/>
      <c r="EOV409" s="36"/>
      <c r="EOW409" s="36"/>
      <c r="EOX409" s="36"/>
      <c r="EOY409" s="36"/>
      <c r="EOZ409" s="36"/>
      <c r="EPA409" s="36"/>
      <c r="EPB409" s="36"/>
      <c r="EPC409" s="36"/>
      <c r="EPD409" s="36"/>
      <c r="EPE409" s="36"/>
      <c r="EPF409" s="36"/>
      <c r="EPG409" s="36"/>
      <c r="EPH409" s="36"/>
      <c r="EPI409" s="36"/>
      <c r="EPJ409" s="36"/>
      <c r="EPK409" s="36"/>
      <c r="EPL409" s="36"/>
      <c r="EPM409" s="36"/>
      <c r="EPN409" s="36"/>
      <c r="EPO409" s="36"/>
      <c r="EPP409" s="36"/>
      <c r="EPQ409" s="36"/>
      <c r="EPR409" s="36"/>
      <c r="EPS409" s="36"/>
      <c r="EPT409" s="36"/>
      <c r="EPU409" s="36"/>
      <c r="EPV409" s="36"/>
      <c r="EPW409" s="36"/>
      <c r="EPX409" s="36"/>
      <c r="EPY409" s="36"/>
      <c r="EPZ409" s="36"/>
      <c r="EQA409" s="36"/>
      <c r="EQB409" s="36"/>
      <c r="EQC409" s="36"/>
      <c r="EQD409" s="36"/>
      <c r="EQE409" s="36"/>
      <c r="EQF409" s="36"/>
      <c r="EQG409" s="36"/>
      <c r="EQH409" s="36"/>
      <c r="EQI409" s="36"/>
      <c r="EQJ409" s="36"/>
      <c r="EQK409" s="36"/>
      <c r="EQL409" s="36"/>
      <c r="EQM409" s="36"/>
      <c r="EQN409" s="36"/>
      <c r="EQO409" s="36"/>
      <c r="EQP409" s="36"/>
      <c r="EQQ409" s="36"/>
      <c r="EQR409" s="36"/>
      <c r="EQS409" s="36"/>
      <c r="EQT409" s="36"/>
      <c r="EQU409" s="36"/>
      <c r="EQV409" s="36"/>
      <c r="EQW409" s="36"/>
      <c r="EQX409" s="36"/>
      <c r="EQY409" s="36"/>
      <c r="EQZ409" s="36"/>
      <c r="ERA409" s="36"/>
      <c r="ERB409" s="36"/>
      <c r="ERC409" s="36"/>
      <c r="ERD409" s="36"/>
      <c r="ERE409" s="36"/>
      <c r="ERF409" s="36"/>
      <c r="ERG409" s="36"/>
      <c r="ERH409" s="36"/>
      <c r="ERI409" s="36"/>
      <c r="ERJ409" s="36"/>
      <c r="ERK409" s="36"/>
      <c r="ERL409" s="36"/>
      <c r="ERM409" s="36"/>
      <c r="ERN409" s="36"/>
      <c r="ERO409" s="36"/>
      <c r="ERP409" s="36"/>
      <c r="ERQ409" s="36"/>
      <c r="ERR409" s="36"/>
      <c r="ERS409" s="36"/>
      <c r="ERT409" s="36"/>
      <c r="ERU409" s="36"/>
      <c r="ERV409" s="36"/>
      <c r="ERW409" s="36"/>
      <c r="ERX409" s="36"/>
      <c r="ERY409" s="36"/>
      <c r="ERZ409" s="36"/>
      <c r="ESA409" s="36"/>
      <c r="ESB409" s="36"/>
      <c r="ESC409" s="36"/>
      <c r="ESD409" s="36"/>
      <c r="ESE409" s="36"/>
      <c r="ESF409" s="36"/>
      <c r="ESG409" s="36"/>
      <c r="ESH409" s="36"/>
      <c r="ESI409" s="36"/>
      <c r="ESJ409" s="36"/>
      <c r="ESK409" s="36"/>
      <c r="ESL409" s="36"/>
      <c r="ESM409" s="36"/>
      <c r="ESN409" s="36"/>
      <c r="ESO409" s="36"/>
      <c r="ESP409" s="36"/>
      <c r="ESQ409" s="36"/>
      <c r="ESR409" s="36"/>
      <c r="ESS409" s="36"/>
      <c r="EST409" s="36"/>
      <c r="ESU409" s="36"/>
      <c r="ESV409" s="36"/>
      <c r="ESW409" s="36"/>
      <c r="ESX409" s="36"/>
      <c r="ESY409" s="36"/>
      <c r="ESZ409" s="36"/>
      <c r="ETA409" s="36"/>
      <c r="ETB409" s="36"/>
      <c r="ETC409" s="36"/>
      <c r="ETD409" s="36"/>
      <c r="ETE409" s="36"/>
      <c r="ETF409" s="36"/>
      <c r="ETG409" s="36"/>
      <c r="ETH409" s="36"/>
      <c r="ETI409" s="36"/>
      <c r="ETJ409" s="36"/>
      <c r="ETK409" s="36"/>
      <c r="ETL409" s="36"/>
      <c r="ETM409" s="36"/>
      <c r="ETN409" s="36"/>
      <c r="ETO409" s="36"/>
      <c r="ETP409" s="36"/>
      <c r="ETQ409" s="36"/>
      <c r="ETR409" s="36"/>
      <c r="ETS409" s="36"/>
      <c r="ETT409" s="36"/>
      <c r="ETU409" s="36"/>
      <c r="ETV409" s="36"/>
      <c r="ETW409" s="36"/>
      <c r="ETX409" s="36"/>
      <c r="ETY409" s="36"/>
      <c r="ETZ409" s="36"/>
      <c r="EUA409" s="36"/>
      <c r="EUB409" s="36"/>
      <c r="EUC409" s="36"/>
      <c r="EUD409" s="36"/>
      <c r="EUE409" s="36"/>
      <c r="EUF409" s="36"/>
      <c r="EUG409" s="36"/>
      <c r="EUH409" s="36"/>
      <c r="EUI409" s="36"/>
      <c r="EUJ409" s="36"/>
      <c r="EUK409" s="36"/>
      <c r="EUL409" s="36"/>
      <c r="EUM409" s="36"/>
      <c r="EUN409" s="36"/>
      <c r="EUO409" s="36"/>
      <c r="EUP409" s="36"/>
      <c r="EUQ409" s="36"/>
      <c r="EUR409" s="36"/>
      <c r="EUS409" s="36"/>
      <c r="EUT409" s="36"/>
      <c r="EUU409" s="36"/>
      <c r="EUV409" s="36"/>
      <c r="EUW409" s="36"/>
      <c r="EUX409" s="36"/>
      <c r="EUY409" s="36"/>
      <c r="EUZ409" s="36"/>
      <c r="EVA409" s="36"/>
      <c r="EVB409" s="36"/>
      <c r="EVC409" s="36"/>
      <c r="EVD409" s="36"/>
      <c r="EVE409" s="36"/>
      <c r="EVF409" s="36"/>
      <c r="EVG409" s="36"/>
      <c r="EVH409" s="36"/>
      <c r="EVI409" s="36"/>
      <c r="EVJ409" s="36"/>
      <c r="EVK409" s="36"/>
      <c r="EVL409" s="36"/>
      <c r="EVM409" s="36"/>
      <c r="EVN409" s="36"/>
      <c r="EVO409" s="36"/>
      <c r="EVP409" s="36"/>
      <c r="EVQ409" s="36"/>
      <c r="EVR409" s="36"/>
      <c r="EVS409" s="36"/>
      <c r="EVT409" s="36"/>
      <c r="EVU409" s="36"/>
      <c r="EVV409" s="36"/>
      <c r="EVW409" s="36"/>
      <c r="EVX409" s="36"/>
      <c r="EVY409" s="36"/>
      <c r="EVZ409" s="36"/>
      <c r="EWA409" s="36"/>
      <c r="EWB409" s="36"/>
      <c r="EWC409" s="36"/>
      <c r="EWD409" s="36"/>
      <c r="EWE409" s="36"/>
      <c r="EWF409" s="36"/>
      <c r="EWG409" s="36"/>
      <c r="EWH409" s="36"/>
      <c r="EWI409" s="36"/>
      <c r="EWJ409" s="36"/>
      <c r="EWK409" s="36"/>
      <c r="EWL409" s="36"/>
      <c r="EWM409" s="36"/>
      <c r="EWN409" s="36"/>
      <c r="EWO409" s="36"/>
      <c r="EWP409" s="36"/>
      <c r="EWQ409" s="36"/>
      <c r="EWR409" s="36"/>
      <c r="EWS409" s="36"/>
      <c r="EWT409" s="36"/>
      <c r="EWU409" s="36"/>
      <c r="EWV409" s="36"/>
      <c r="EWW409" s="36"/>
      <c r="EWX409" s="36"/>
      <c r="EWY409" s="36"/>
      <c r="EWZ409" s="36"/>
      <c r="EXA409" s="36"/>
      <c r="EXB409" s="36"/>
      <c r="EXC409" s="36"/>
      <c r="EXD409" s="36"/>
      <c r="EXE409" s="36"/>
      <c r="EXF409" s="36"/>
      <c r="EXG409" s="36"/>
      <c r="EXH409" s="36"/>
      <c r="EXI409" s="36"/>
      <c r="EXJ409" s="36"/>
      <c r="EXK409" s="36"/>
      <c r="EXL409" s="36"/>
      <c r="EXM409" s="36"/>
      <c r="EXN409" s="36"/>
      <c r="EXO409" s="36"/>
      <c r="EXP409" s="36"/>
      <c r="EXQ409" s="36"/>
      <c r="EXR409" s="36"/>
      <c r="EXS409" s="36"/>
      <c r="EXT409" s="36"/>
      <c r="EXU409" s="36"/>
      <c r="EXV409" s="36"/>
      <c r="EXW409" s="36"/>
      <c r="EXX409" s="36"/>
      <c r="EXY409" s="36"/>
      <c r="EXZ409" s="36"/>
      <c r="EYA409" s="36"/>
      <c r="EYB409" s="36"/>
      <c r="EYC409" s="36"/>
      <c r="EYD409" s="36"/>
      <c r="EYE409" s="36"/>
      <c r="EYF409" s="36"/>
      <c r="EYG409" s="36"/>
      <c r="EYH409" s="36"/>
      <c r="EYI409" s="36"/>
      <c r="EYJ409" s="36"/>
      <c r="EYK409" s="36"/>
      <c r="EYL409" s="36"/>
      <c r="EYM409" s="36"/>
      <c r="EYN409" s="36"/>
      <c r="EYO409" s="36"/>
      <c r="EYP409" s="36"/>
      <c r="EYQ409" s="36"/>
      <c r="EYR409" s="36"/>
      <c r="EYS409" s="36"/>
      <c r="EYT409" s="36"/>
      <c r="EYU409" s="36"/>
      <c r="EYV409" s="36"/>
      <c r="EYW409" s="36"/>
      <c r="EYX409" s="36"/>
      <c r="EYY409" s="36"/>
      <c r="EYZ409" s="36"/>
      <c r="EZA409" s="36"/>
      <c r="EZB409" s="36"/>
      <c r="EZC409" s="36"/>
      <c r="EZD409" s="36"/>
      <c r="EZE409" s="36"/>
      <c r="EZF409" s="36"/>
      <c r="EZG409" s="36"/>
      <c r="EZH409" s="36"/>
      <c r="EZI409" s="36"/>
      <c r="EZJ409" s="36"/>
      <c r="EZK409" s="36"/>
      <c r="EZL409" s="36"/>
      <c r="EZM409" s="36"/>
      <c r="EZN409" s="36"/>
      <c r="EZO409" s="36"/>
      <c r="EZP409" s="36"/>
      <c r="EZQ409" s="36"/>
      <c r="EZR409" s="36"/>
      <c r="EZS409" s="36"/>
      <c r="EZT409" s="36"/>
      <c r="EZU409" s="36"/>
      <c r="EZV409" s="36"/>
      <c r="EZW409" s="36"/>
      <c r="EZX409" s="36"/>
      <c r="EZY409" s="36"/>
      <c r="EZZ409" s="36"/>
      <c r="FAA409" s="36"/>
      <c r="FAB409" s="36"/>
      <c r="FAC409" s="36"/>
      <c r="FAD409" s="36"/>
      <c r="FAE409" s="36"/>
      <c r="FAF409" s="36"/>
      <c r="FAG409" s="36"/>
      <c r="FAH409" s="36"/>
      <c r="FAI409" s="36"/>
      <c r="FAJ409" s="36"/>
      <c r="FAK409" s="36"/>
      <c r="FAL409" s="36"/>
      <c r="FAM409" s="36"/>
      <c r="FAN409" s="36"/>
      <c r="FAO409" s="36"/>
      <c r="FAP409" s="36"/>
      <c r="FAQ409" s="36"/>
      <c r="FAR409" s="36"/>
      <c r="FAS409" s="36"/>
      <c r="FAT409" s="36"/>
      <c r="FAU409" s="36"/>
      <c r="FAV409" s="36"/>
      <c r="FAW409" s="36"/>
      <c r="FAX409" s="36"/>
      <c r="FAY409" s="36"/>
      <c r="FAZ409" s="36"/>
      <c r="FBA409" s="36"/>
      <c r="FBB409" s="36"/>
      <c r="FBC409" s="36"/>
      <c r="FBD409" s="36"/>
      <c r="FBE409" s="36"/>
      <c r="FBF409" s="36"/>
      <c r="FBG409" s="36"/>
      <c r="FBH409" s="36"/>
      <c r="FBI409" s="36"/>
      <c r="FBJ409" s="36"/>
      <c r="FBK409" s="36"/>
      <c r="FBL409" s="36"/>
      <c r="FBM409" s="36"/>
      <c r="FBN409" s="36"/>
      <c r="FBO409" s="36"/>
      <c r="FBP409" s="36"/>
      <c r="FBQ409" s="36"/>
      <c r="FBR409" s="36"/>
      <c r="FBS409" s="36"/>
      <c r="FBT409" s="36"/>
      <c r="FBU409" s="36"/>
      <c r="FBV409" s="36"/>
      <c r="FBW409" s="36"/>
      <c r="FBX409" s="36"/>
      <c r="FBY409" s="36"/>
      <c r="FBZ409" s="36"/>
      <c r="FCA409" s="36"/>
      <c r="FCB409" s="36"/>
      <c r="FCC409" s="36"/>
      <c r="FCD409" s="36"/>
      <c r="FCE409" s="36"/>
      <c r="FCF409" s="36"/>
      <c r="FCG409" s="36"/>
      <c r="FCH409" s="36"/>
      <c r="FCI409" s="36"/>
      <c r="FCJ409" s="36"/>
      <c r="FCK409" s="36"/>
      <c r="FCL409" s="36"/>
      <c r="FCM409" s="36"/>
      <c r="FCN409" s="36"/>
      <c r="FCO409" s="36"/>
      <c r="FCP409" s="36"/>
      <c r="FCQ409" s="36"/>
      <c r="FCR409" s="36"/>
      <c r="FCS409" s="36"/>
      <c r="FCT409" s="36"/>
      <c r="FCU409" s="36"/>
      <c r="FCV409" s="36"/>
      <c r="FCW409" s="36"/>
      <c r="FCX409" s="36"/>
      <c r="FCY409" s="36"/>
      <c r="FCZ409" s="36"/>
      <c r="FDA409" s="36"/>
      <c r="FDB409" s="36"/>
      <c r="FDC409" s="36"/>
      <c r="FDD409" s="36"/>
      <c r="FDE409" s="36"/>
      <c r="FDF409" s="36"/>
      <c r="FDG409" s="36"/>
      <c r="FDH409" s="36"/>
      <c r="FDI409" s="36"/>
      <c r="FDJ409" s="36"/>
      <c r="FDK409" s="36"/>
      <c r="FDL409" s="36"/>
      <c r="FDM409" s="36"/>
      <c r="FDN409" s="36"/>
      <c r="FDO409" s="36"/>
      <c r="FDP409" s="36"/>
      <c r="FDQ409" s="36"/>
      <c r="FDR409" s="36"/>
      <c r="FDS409" s="36"/>
      <c r="FDT409" s="36"/>
      <c r="FDU409" s="36"/>
      <c r="FDV409" s="36"/>
      <c r="FDW409" s="36"/>
      <c r="FDX409" s="36"/>
      <c r="FDY409" s="36"/>
      <c r="FDZ409" s="36"/>
      <c r="FEA409" s="36"/>
      <c r="FEB409" s="36"/>
      <c r="FEC409" s="36"/>
      <c r="FED409" s="36"/>
      <c r="FEE409" s="36"/>
      <c r="FEF409" s="36"/>
      <c r="FEG409" s="36"/>
      <c r="FEH409" s="36"/>
      <c r="FEI409" s="36"/>
      <c r="FEJ409" s="36"/>
      <c r="FEK409" s="36"/>
      <c r="FEL409" s="36"/>
      <c r="FEM409" s="36"/>
      <c r="FEN409" s="36"/>
      <c r="FEO409" s="36"/>
      <c r="FEP409" s="36"/>
      <c r="FEQ409" s="36"/>
      <c r="FER409" s="36"/>
      <c r="FES409" s="36"/>
      <c r="FET409" s="36"/>
      <c r="FEU409" s="36"/>
      <c r="FEV409" s="36"/>
      <c r="FEW409" s="36"/>
      <c r="FEX409" s="36"/>
      <c r="FEY409" s="36"/>
      <c r="FEZ409" s="36"/>
      <c r="FFA409" s="36"/>
      <c r="FFB409" s="36"/>
      <c r="FFC409" s="36"/>
      <c r="FFD409" s="36"/>
      <c r="FFE409" s="36"/>
      <c r="FFF409" s="36"/>
      <c r="FFG409" s="36"/>
      <c r="FFH409" s="36"/>
      <c r="FFI409" s="36"/>
      <c r="FFJ409" s="36"/>
      <c r="FFK409" s="36"/>
      <c r="FFL409" s="36"/>
      <c r="FFM409" s="36"/>
      <c r="FFN409" s="36"/>
      <c r="FFO409" s="36"/>
      <c r="FFP409" s="36"/>
      <c r="FFQ409" s="36"/>
      <c r="FFR409" s="36"/>
      <c r="FFS409" s="36"/>
      <c r="FFT409" s="36"/>
      <c r="FFU409" s="36"/>
      <c r="FFV409" s="36"/>
      <c r="FFW409" s="36"/>
      <c r="FFX409" s="36"/>
      <c r="FFY409" s="36"/>
      <c r="FFZ409" s="36"/>
      <c r="FGA409" s="36"/>
      <c r="FGB409" s="36"/>
      <c r="FGC409" s="36"/>
      <c r="FGD409" s="36"/>
      <c r="FGE409" s="36"/>
      <c r="FGF409" s="36"/>
      <c r="FGG409" s="36"/>
      <c r="FGH409" s="36"/>
      <c r="FGI409" s="36"/>
      <c r="FGJ409" s="36"/>
      <c r="FGK409" s="36"/>
      <c r="FGL409" s="36"/>
      <c r="FGM409" s="36"/>
      <c r="FGN409" s="36"/>
      <c r="FGO409" s="36"/>
      <c r="FGP409" s="36"/>
      <c r="FGQ409" s="36"/>
      <c r="FGR409" s="36"/>
      <c r="FGS409" s="36"/>
      <c r="FGT409" s="36"/>
      <c r="FGU409" s="36"/>
      <c r="FGV409" s="36"/>
      <c r="FGW409" s="36"/>
      <c r="FGX409" s="36"/>
      <c r="FGY409" s="36"/>
      <c r="FGZ409" s="36"/>
      <c r="FHA409" s="36"/>
      <c r="FHB409" s="36"/>
      <c r="FHC409" s="36"/>
      <c r="FHD409" s="36"/>
      <c r="FHE409" s="36"/>
      <c r="FHF409" s="36"/>
      <c r="FHG409" s="36"/>
      <c r="FHH409" s="36"/>
      <c r="FHI409" s="36"/>
      <c r="FHJ409" s="36"/>
      <c r="FHK409" s="36"/>
      <c r="FHL409" s="36"/>
      <c r="FHM409" s="36"/>
      <c r="FHN409" s="36"/>
      <c r="FHO409" s="36"/>
      <c r="FHP409" s="36"/>
      <c r="FHQ409" s="36"/>
      <c r="FHR409" s="36"/>
      <c r="FHS409" s="36"/>
      <c r="FHT409" s="36"/>
      <c r="FHU409" s="36"/>
      <c r="FHV409" s="36"/>
      <c r="FHW409" s="36"/>
      <c r="FHX409" s="36"/>
      <c r="FHY409" s="36"/>
      <c r="FHZ409" s="36"/>
      <c r="FIA409" s="36"/>
      <c r="FIB409" s="36"/>
      <c r="FIC409" s="36"/>
      <c r="FID409" s="36"/>
      <c r="FIE409" s="36"/>
      <c r="FIF409" s="36"/>
      <c r="FIG409" s="36"/>
      <c r="FIH409" s="36"/>
      <c r="FII409" s="36"/>
      <c r="FIJ409" s="36"/>
      <c r="FIK409" s="36"/>
      <c r="FIL409" s="36"/>
      <c r="FIM409" s="36"/>
      <c r="FIN409" s="36"/>
      <c r="FIO409" s="36"/>
      <c r="FIP409" s="36"/>
      <c r="FIQ409" s="36"/>
      <c r="FIR409" s="36"/>
      <c r="FIS409" s="36"/>
      <c r="FIT409" s="36"/>
      <c r="FIU409" s="36"/>
      <c r="FIV409" s="36"/>
      <c r="FIW409" s="36"/>
      <c r="FIX409" s="36"/>
      <c r="FIY409" s="36"/>
      <c r="FIZ409" s="36"/>
      <c r="FJA409" s="36"/>
      <c r="FJB409" s="36"/>
      <c r="FJC409" s="36"/>
      <c r="FJD409" s="36"/>
      <c r="FJE409" s="36"/>
      <c r="FJF409" s="36"/>
      <c r="FJG409" s="36"/>
      <c r="FJH409" s="36"/>
      <c r="FJI409" s="36"/>
      <c r="FJJ409" s="36"/>
      <c r="FJK409" s="36"/>
      <c r="FJL409" s="36"/>
      <c r="FJM409" s="36"/>
      <c r="FJN409" s="36"/>
      <c r="FJO409" s="36"/>
      <c r="FJP409" s="36"/>
      <c r="FJQ409" s="36"/>
      <c r="FJR409" s="36"/>
      <c r="FJS409" s="36"/>
      <c r="FJT409" s="36"/>
      <c r="FJU409" s="36"/>
      <c r="FJV409" s="36"/>
      <c r="FJW409" s="36"/>
      <c r="FJX409" s="36"/>
      <c r="FJY409" s="36"/>
      <c r="FJZ409" s="36"/>
      <c r="FKA409" s="36"/>
      <c r="FKB409" s="36"/>
      <c r="FKC409" s="36"/>
      <c r="FKD409" s="36"/>
      <c r="FKE409" s="36"/>
      <c r="FKF409" s="36"/>
      <c r="FKG409" s="36"/>
      <c r="FKH409" s="36"/>
      <c r="FKI409" s="36"/>
      <c r="FKJ409" s="36"/>
      <c r="FKK409" s="36"/>
      <c r="FKL409" s="36"/>
      <c r="FKM409" s="36"/>
      <c r="FKN409" s="36"/>
      <c r="FKO409" s="36"/>
      <c r="FKP409" s="36"/>
      <c r="FKQ409" s="36"/>
      <c r="FKR409" s="36"/>
      <c r="FKS409" s="36"/>
      <c r="FKT409" s="36"/>
      <c r="FKU409" s="36"/>
      <c r="FKV409" s="36"/>
      <c r="FKW409" s="36"/>
      <c r="FKX409" s="36"/>
      <c r="FKY409" s="36"/>
      <c r="FKZ409" s="36"/>
      <c r="FLA409" s="36"/>
      <c r="FLB409" s="36"/>
      <c r="FLC409" s="36"/>
      <c r="FLD409" s="36"/>
      <c r="FLE409" s="36"/>
      <c r="FLF409" s="36"/>
      <c r="FLG409" s="36"/>
      <c r="FLH409" s="36"/>
      <c r="FLI409" s="36"/>
      <c r="FLJ409" s="36"/>
      <c r="FLK409" s="36"/>
      <c r="FLL409" s="36"/>
      <c r="FLM409" s="36"/>
      <c r="FLN409" s="36"/>
      <c r="FLO409" s="36"/>
      <c r="FLP409" s="36"/>
      <c r="FLQ409" s="36"/>
      <c r="FLR409" s="36"/>
      <c r="FLS409" s="36"/>
      <c r="FLT409" s="36"/>
      <c r="FLU409" s="36"/>
      <c r="FLV409" s="36"/>
      <c r="FLW409" s="36"/>
      <c r="FLX409" s="36"/>
      <c r="FLY409" s="36"/>
      <c r="FLZ409" s="36"/>
      <c r="FMA409" s="36"/>
      <c r="FMB409" s="36"/>
      <c r="FMC409" s="36"/>
      <c r="FMD409" s="36"/>
      <c r="FME409" s="36"/>
      <c r="FMF409" s="36"/>
      <c r="FMG409" s="36"/>
      <c r="FMH409" s="36"/>
      <c r="FMI409" s="36"/>
      <c r="FMJ409" s="36"/>
      <c r="FMK409" s="36"/>
      <c r="FML409" s="36"/>
      <c r="FMM409" s="36"/>
      <c r="FMN409" s="36"/>
      <c r="FMO409" s="36"/>
      <c r="FMP409" s="36"/>
      <c r="FMQ409" s="36"/>
      <c r="FMR409" s="36"/>
      <c r="FMS409" s="36"/>
      <c r="FMT409" s="36"/>
      <c r="FMU409" s="36"/>
      <c r="FMV409" s="36"/>
      <c r="FMW409" s="36"/>
      <c r="FMX409" s="36"/>
      <c r="FMY409" s="36"/>
      <c r="FMZ409" s="36"/>
      <c r="FNA409" s="36"/>
      <c r="FNB409" s="36"/>
      <c r="FNC409" s="36"/>
      <c r="FND409" s="36"/>
      <c r="FNE409" s="36"/>
      <c r="FNF409" s="36"/>
      <c r="FNG409" s="36"/>
      <c r="FNH409" s="36"/>
      <c r="FNI409" s="36"/>
      <c r="FNJ409" s="36"/>
      <c r="FNK409" s="36"/>
      <c r="FNL409" s="36"/>
      <c r="FNM409" s="36"/>
      <c r="FNN409" s="36"/>
      <c r="FNO409" s="36"/>
      <c r="FNP409" s="36"/>
      <c r="FNQ409" s="36"/>
      <c r="FNR409" s="36"/>
      <c r="FNS409" s="36"/>
      <c r="FNT409" s="36"/>
      <c r="FNU409" s="36"/>
      <c r="FNV409" s="36"/>
      <c r="FNW409" s="36"/>
      <c r="FNX409" s="36"/>
      <c r="FNY409" s="36"/>
      <c r="FNZ409" s="36"/>
      <c r="FOA409" s="36"/>
      <c r="FOB409" s="36"/>
      <c r="FOC409" s="36"/>
      <c r="FOD409" s="36"/>
      <c r="FOE409" s="36"/>
      <c r="FOF409" s="36"/>
      <c r="FOG409" s="36"/>
      <c r="FOH409" s="36"/>
      <c r="FOI409" s="36"/>
      <c r="FOJ409" s="36"/>
      <c r="FOK409" s="36"/>
      <c r="FOL409" s="36"/>
      <c r="FOM409" s="36"/>
      <c r="FON409" s="36"/>
      <c r="FOO409" s="36"/>
      <c r="FOP409" s="36"/>
      <c r="FOQ409" s="36"/>
      <c r="FOR409" s="36"/>
      <c r="FOS409" s="36"/>
      <c r="FOT409" s="36"/>
      <c r="FOU409" s="36"/>
      <c r="FOV409" s="36"/>
      <c r="FOW409" s="36"/>
      <c r="FOX409" s="36"/>
      <c r="FOY409" s="36"/>
      <c r="FOZ409" s="36"/>
      <c r="FPA409" s="36"/>
      <c r="FPB409" s="36"/>
      <c r="FPC409" s="36"/>
      <c r="FPD409" s="36"/>
      <c r="FPE409" s="36"/>
      <c r="FPF409" s="36"/>
      <c r="FPG409" s="36"/>
      <c r="FPH409" s="36"/>
      <c r="FPI409" s="36"/>
      <c r="FPJ409" s="36"/>
      <c r="FPK409" s="36"/>
      <c r="FPL409" s="36"/>
      <c r="FPM409" s="36"/>
      <c r="FPN409" s="36"/>
      <c r="FPO409" s="36"/>
      <c r="FPP409" s="36"/>
      <c r="FPQ409" s="36"/>
      <c r="FPR409" s="36"/>
      <c r="FPS409" s="36"/>
      <c r="FPT409" s="36"/>
      <c r="FPU409" s="36"/>
      <c r="FPV409" s="36"/>
      <c r="FPW409" s="36"/>
      <c r="FPX409" s="36"/>
      <c r="FPY409" s="36"/>
      <c r="FPZ409" s="36"/>
      <c r="FQA409" s="36"/>
      <c r="FQB409" s="36"/>
      <c r="FQC409" s="36"/>
      <c r="FQD409" s="36"/>
      <c r="FQE409" s="36"/>
      <c r="FQF409" s="36"/>
      <c r="FQG409" s="36"/>
      <c r="FQH409" s="36"/>
      <c r="FQI409" s="36"/>
      <c r="FQJ409" s="36"/>
      <c r="FQK409" s="36"/>
      <c r="FQL409" s="36"/>
      <c r="FQM409" s="36"/>
      <c r="FQN409" s="36"/>
      <c r="FQO409" s="36"/>
      <c r="FQP409" s="36"/>
      <c r="FQQ409" s="36"/>
      <c r="FQR409" s="36"/>
      <c r="FQS409" s="36"/>
      <c r="FQT409" s="36"/>
      <c r="FQU409" s="36"/>
      <c r="FQV409" s="36"/>
      <c r="FQW409" s="36"/>
      <c r="FQX409" s="36"/>
      <c r="FQY409" s="36"/>
      <c r="FQZ409" s="36"/>
      <c r="FRA409" s="36"/>
      <c r="FRB409" s="36"/>
      <c r="FRC409" s="36"/>
      <c r="FRD409" s="36"/>
      <c r="FRE409" s="36"/>
      <c r="FRF409" s="36"/>
      <c r="FRG409" s="36"/>
      <c r="FRH409" s="36"/>
      <c r="FRI409" s="36"/>
      <c r="FRJ409" s="36"/>
      <c r="FRK409" s="36"/>
      <c r="FRL409" s="36"/>
      <c r="FRM409" s="36"/>
      <c r="FRN409" s="36"/>
      <c r="FRO409" s="36"/>
      <c r="FRP409" s="36"/>
      <c r="FRQ409" s="36"/>
      <c r="FRR409" s="36"/>
      <c r="FRS409" s="36"/>
      <c r="FRT409" s="36"/>
      <c r="FRU409" s="36"/>
      <c r="FRV409" s="36"/>
      <c r="FRW409" s="36"/>
      <c r="FRX409" s="36"/>
      <c r="FRY409" s="36"/>
      <c r="FRZ409" s="36"/>
      <c r="FSA409" s="36"/>
      <c r="FSB409" s="36"/>
      <c r="FSC409" s="36"/>
      <c r="FSD409" s="36"/>
      <c r="FSE409" s="36"/>
      <c r="FSF409" s="36"/>
      <c r="FSG409" s="36"/>
      <c r="FSH409" s="36"/>
      <c r="FSI409" s="36"/>
      <c r="FSJ409" s="36"/>
      <c r="FSK409" s="36"/>
      <c r="FSL409" s="36"/>
      <c r="FSM409" s="36"/>
      <c r="FSN409" s="36"/>
      <c r="FSO409" s="36"/>
      <c r="FSP409" s="36"/>
      <c r="FSQ409" s="36"/>
      <c r="FSR409" s="36"/>
      <c r="FSS409" s="36"/>
      <c r="FST409" s="36"/>
      <c r="FSU409" s="36"/>
      <c r="FSV409" s="36"/>
      <c r="FSW409" s="36"/>
      <c r="FSX409" s="36"/>
      <c r="FSY409" s="36"/>
      <c r="FSZ409" s="36"/>
      <c r="FTA409" s="36"/>
      <c r="FTB409" s="36"/>
      <c r="FTC409" s="36"/>
      <c r="FTD409" s="36"/>
      <c r="FTE409" s="36"/>
      <c r="FTF409" s="36"/>
      <c r="FTG409" s="36"/>
      <c r="FTH409" s="36"/>
      <c r="FTI409" s="36"/>
      <c r="FTJ409" s="36"/>
      <c r="FTK409" s="36"/>
      <c r="FTL409" s="36"/>
      <c r="FTM409" s="36"/>
      <c r="FTN409" s="36"/>
      <c r="FTO409" s="36"/>
      <c r="FTP409" s="36"/>
      <c r="FTQ409" s="36"/>
      <c r="FTR409" s="36"/>
      <c r="FTS409" s="36"/>
      <c r="FTT409" s="36"/>
      <c r="FTU409" s="36"/>
      <c r="FTV409" s="36"/>
      <c r="FTW409" s="36"/>
      <c r="FTX409" s="36"/>
      <c r="FTY409" s="36"/>
      <c r="FTZ409" s="36"/>
      <c r="FUA409" s="36"/>
      <c r="FUB409" s="36"/>
      <c r="FUC409" s="36"/>
      <c r="FUD409" s="36"/>
      <c r="FUE409" s="36"/>
      <c r="FUF409" s="36"/>
      <c r="FUG409" s="36"/>
      <c r="FUH409" s="36"/>
      <c r="FUI409" s="36"/>
      <c r="FUJ409" s="36"/>
      <c r="FUK409" s="36"/>
      <c r="FUL409" s="36"/>
      <c r="FUM409" s="36"/>
      <c r="FUN409" s="36"/>
      <c r="FUO409" s="36"/>
      <c r="FUP409" s="36"/>
      <c r="FUQ409" s="36"/>
      <c r="FUR409" s="36"/>
      <c r="FUS409" s="36"/>
      <c r="FUT409" s="36"/>
      <c r="FUU409" s="36"/>
      <c r="FUV409" s="36"/>
      <c r="FUW409" s="36"/>
      <c r="FUX409" s="36"/>
      <c r="FUY409" s="36"/>
      <c r="FUZ409" s="36"/>
      <c r="FVA409" s="36"/>
      <c r="FVB409" s="36"/>
      <c r="FVC409" s="36"/>
      <c r="FVD409" s="36"/>
      <c r="FVE409" s="36"/>
      <c r="FVF409" s="36"/>
      <c r="FVG409" s="36"/>
      <c r="FVH409" s="36"/>
      <c r="FVI409" s="36"/>
      <c r="FVJ409" s="36"/>
      <c r="FVK409" s="36"/>
      <c r="FVL409" s="36"/>
      <c r="FVM409" s="36"/>
      <c r="FVN409" s="36"/>
      <c r="FVO409" s="36"/>
      <c r="FVP409" s="36"/>
      <c r="FVQ409" s="36"/>
      <c r="FVR409" s="36"/>
      <c r="FVS409" s="36"/>
      <c r="FVT409" s="36"/>
      <c r="FVU409" s="36"/>
      <c r="FVV409" s="36"/>
      <c r="FVW409" s="36"/>
      <c r="FVX409" s="36"/>
      <c r="FVY409" s="36"/>
      <c r="FVZ409" s="36"/>
      <c r="FWA409" s="36"/>
      <c r="FWB409" s="36"/>
      <c r="FWC409" s="36"/>
      <c r="FWD409" s="36"/>
      <c r="FWE409" s="36"/>
      <c r="FWF409" s="36"/>
      <c r="FWG409" s="36"/>
      <c r="FWH409" s="36"/>
      <c r="FWI409" s="36"/>
      <c r="FWJ409" s="36"/>
      <c r="FWK409" s="36"/>
      <c r="FWL409" s="36"/>
      <c r="FWM409" s="36"/>
      <c r="FWN409" s="36"/>
      <c r="FWO409" s="36"/>
      <c r="FWP409" s="36"/>
      <c r="FWQ409" s="36"/>
      <c r="FWR409" s="36"/>
      <c r="FWS409" s="36"/>
      <c r="FWT409" s="36"/>
      <c r="FWU409" s="36"/>
      <c r="FWV409" s="36"/>
      <c r="FWW409" s="36"/>
      <c r="FWX409" s="36"/>
      <c r="FWY409" s="36"/>
      <c r="FWZ409" s="36"/>
      <c r="FXA409" s="36"/>
      <c r="FXB409" s="36"/>
      <c r="FXC409" s="36"/>
      <c r="FXD409" s="36"/>
      <c r="FXE409" s="36"/>
      <c r="FXF409" s="36"/>
      <c r="FXG409" s="36"/>
      <c r="FXH409" s="36"/>
      <c r="FXI409" s="36"/>
      <c r="FXJ409" s="36"/>
      <c r="FXK409" s="36"/>
      <c r="FXL409" s="36"/>
      <c r="FXM409" s="36"/>
      <c r="FXN409" s="36"/>
      <c r="FXO409" s="36"/>
      <c r="FXP409" s="36"/>
      <c r="FXQ409" s="36"/>
      <c r="FXR409" s="36"/>
      <c r="FXS409" s="36"/>
      <c r="FXT409" s="36"/>
      <c r="FXU409" s="36"/>
      <c r="FXV409" s="36"/>
      <c r="FXW409" s="36"/>
      <c r="FXX409" s="36"/>
      <c r="FXY409" s="36"/>
      <c r="FXZ409" s="36"/>
      <c r="FYA409" s="36"/>
      <c r="FYB409" s="36"/>
      <c r="FYC409" s="36"/>
      <c r="FYD409" s="36"/>
      <c r="FYE409" s="36"/>
      <c r="FYF409" s="36"/>
      <c r="FYG409" s="36"/>
      <c r="FYH409" s="36"/>
      <c r="FYI409" s="36"/>
      <c r="FYJ409" s="36"/>
      <c r="FYK409" s="36"/>
      <c r="FYL409" s="36"/>
      <c r="FYM409" s="36"/>
      <c r="FYN409" s="36"/>
      <c r="FYO409" s="36"/>
      <c r="FYP409" s="36"/>
      <c r="FYQ409" s="36"/>
      <c r="FYR409" s="36"/>
      <c r="FYS409" s="36"/>
      <c r="FYT409" s="36"/>
      <c r="FYU409" s="36"/>
      <c r="FYV409" s="36"/>
      <c r="FYW409" s="36"/>
      <c r="FYX409" s="36"/>
      <c r="FYY409" s="36"/>
      <c r="FYZ409" s="36"/>
      <c r="FZA409" s="36"/>
      <c r="FZB409" s="36"/>
      <c r="FZC409" s="36"/>
      <c r="FZD409" s="36"/>
      <c r="FZE409" s="36"/>
      <c r="FZF409" s="36"/>
      <c r="FZG409" s="36"/>
      <c r="FZH409" s="36"/>
      <c r="FZI409" s="36"/>
      <c r="FZJ409" s="36"/>
      <c r="FZK409" s="36"/>
      <c r="FZL409" s="36"/>
      <c r="FZM409" s="36"/>
      <c r="FZN409" s="36"/>
      <c r="FZO409" s="36"/>
      <c r="FZP409" s="36"/>
      <c r="FZQ409" s="36"/>
      <c r="FZR409" s="36"/>
      <c r="FZS409" s="36"/>
      <c r="FZT409" s="36"/>
      <c r="FZU409" s="36"/>
      <c r="FZV409" s="36"/>
      <c r="FZW409" s="36"/>
      <c r="FZX409" s="36"/>
      <c r="FZY409" s="36"/>
      <c r="FZZ409" s="36"/>
      <c r="GAA409" s="36"/>
      <c r="GAB409" s="36"/>
      <c r="GAC409" s="36"/>
      <c r="GAD409" s="36"/>
      <c r="GAE409" s="36"/>
      <c r="GAF409" s="36"/>
      <c r="GAG409" s="36"/>
      <c r="GAH409" s="36"/>
      <c r="GAI409" s="36"/>
      <c r="GAJ409" s="36"/>
      <c r="GAK409" s="36"/>
      <c r="GAL409" s="36"/>
      <c r="GAM409" s="36"/>
      <c r="GAN409" s="36"/>
      <c r="GAO409" s="36"/>
      <c r="GAP409" s="36"/>
      <c r="GAQ409" s="36"/>
      <c r="GAR409" s="36"/>
      <c r="GAS409" s="36"/>
      <c r="GAT409" s="36"/>
      <c r="GAU409" s="36"/>
      <c r="GAV409" s="36"/>
      <c r="GAW409" s="36"/>
      <c r="GAX409" s="36"/>
      <c r="GAY409" s="36"/>
      <c r="GAZ409" s="36"/>
      <c r="GBA409" s="36"/>
      <c r="GBB409" s="36"/>
      <c r="GBC409" s="36"/>
      <c r="GBD409" s="36"/>
      <c r="GBE409" s="36"/>
      <c r="GBF409" s="36"/>
      <c r="GBG409" s="36"/>
      <c r="GBH409" s="36"/>
      <c r="GBI409" s="36"/>
      <c r="GBJ409" s="36"/>
      <c r="GBK409" s="36"/>
      <c r="GBL409" s="36"/>
      <c r="GBM409" s="36"/>
      <c r="GBN409" s="36"/>
      <c r="GBO409" s="36"/>
      <c r="GBP409" s="36"/>
      <c r="GBQ409" s="36"/>
      <c r="GBR409" s="36"/>
      <c r="GBS409" s="36"/>
      <c r="GBT409" s="36"/>
      <c r="GBU409" s="36"/>
      <c r="GBV409" s="36"/>
      <c r="GBW409" s="36"/>
      <c r="GBX409" s="36"/>
      <c r="GBY409" s="36"/>
      <c r="GBZ409" s="36"/>
      <c r="GCA409" s="36"/>
      <c r="GCB409" s="36"/>
      <c r="GCC409" s="36"/>
      <c r="GCD409" s="36"/>
      <c r="GCE409" s="36"/>
      <c r="GCF409" s="36"/>
      <c r="GCG409" s="36"/>
      <c r="GCH409" s="36"/>
      <c r="GCI409" s="36"/>
      <c r="GCJ409" s="36"/>
      <c r="GCK409" s="36"/>
      <c r="GCL409" s="36"/>
      <c r="GCM409" s="36"/>
      <c r="GCN409" s="36"/>
      <c r="GCO409" s="36"/>
      <c r="GCP409" s="36"/>
      <c r="GCQ409" s="36"/>
      <c r="GCR409" s="36"/>
      <c r="GCS409" s="36"/>
      <c r="GCT409" s="36"/>
      <c r="GCU409" s="36"/>
      <c r="GCV409" s="36"/>
      <c r="GCW409" s="36"/>
      <c r="GCX409" s="36"/>
      <c r="GCY409" s="36"/>
      <c r="GCZ409" s="36"/>
      <c r="GDA409" s="36"/>
      <c r="GDB409" s="36"/>
      <c r="GDC409" s="36"/>
      <c r="GDD409" s="36"/>
      <c r="GDE409" s="36"/>
      <c r="GDF409" s="36"/>
      <c r="GDG409" s="36"/>
      <c r="GDH409" s="36"/>
      <c r="GDI409" s="36"/>
      <c r="GDJ409" s="36"/>
      <c r="GDK409" s="36"/>
      <c r="GDL409" s="36"/>
      <c r="GDM409" s="36"/>
      <c r="GDN409" s="36"/>
      <c r="GDO409" s="36"/>
      <c r="GDP409" s="36"/>
      <c r="GDQ409" s="36"/>
      <c r="GDR409" s="36"/>
      <c r="GDS409" s="36"/>
      <c r="GDT409" s="36"/>
      <c r="GDU409" s="36"/>
      <c r="GDV409" s="36"/>
      <c r="GDW409" s="36"/>
      <c r="GDX409" s="36"/>
      <c r="GDY409" s="36"/>
      <c r="GDZ409" s="36"/>
      <c r="GEA409" s="36"/>
      <c r="GEB409" s="36"/>
      <c r="GEC409" s="36"/>
      <c r="GED409" s="36"/>
      <c r="GEE409" s="36"/>
      <c r="GEF409" s="36"/>
      <c r="GEG409" s="36"/>
      <c r="GEH409" s="36"/>
      <c r="GEI409" s="36"/>
      <c r="GEJ409" s="36"/>
      <c r="GEK409" s="36"/>
      <c r="GEL409" s="36"/>
      <c r="GEM409" s="36"/>
      <c r="GEN409" s="36"/>
      <c r="GEO409" s="36"/>
      <c r="GEP409" s="36"/>
      <c r="GEQ409" s="36"/>
      <c r="GER409" s="36"/>
      <c r="GES409" s="36"/>
      <c r="GET409" s="36"/>
      <c r="GEU409" s="36"/>
      <c r="GEV409" s="36"/>
      <c r="GEW409" s="36"/>
      <c r="GEX409" s="36"/>
      <c r="GEY409" s="36"/>
      <c r="GEZ409" s="36"/>
      <c r="GFA409" s="36"/>
      <c r="GFB409" s="36"/>
      <c r="GFC409" s="36"/>
      <c r="GFD409" s="36"/>
      <c r="GFE409" s="36"/>
      <c r="GFF409" s="36"/>
      <c r="GFG409" s="36"/>
      <c r="GFH409" s="36"/>
      <c r="GFI409" s="36"/>
      <c r="GFJ409" s="36"/>
      <c r="GFK409" s="36"/>
      <c r="GFL409" s="36"/>
      <c r="GFM409" s="36"/>
      <c r="GFN409" s="36"/>
      <c r="GFO409" s="36"/>
      <c r="GFP409" s="36"/>
      <c r="GFQ409" s="36"/>
      <c r="GFR409" s="36"/>
      <c r="GFS409" s="36"/>
      <c r="GFT409" s="36"/>
      <c r="GFU409" s="36"/>
      <c r="GFV409" s="36"/>
      <c r="GFW409" s="36"/>
      <c r="GFX409" s="36"/>
      <c r="GFY409" s="36"/>
      <c r="GFZ409" s="36"/>
      <c r="GGA409" s="36"/>
      <c r="GGB409" s="36"/>
      <c r="GGC409" s="36"/>
      <c r="GGD409" s="36"/>
      <c r="GGE409" s="36"/>
      <c r="GGF409" s="36"/>
      <c r="GGG409" s="36"/>
      <c r="GGH409" s="36"/>
      <c r="GGI409" s="36"/>
      <c r="GGJ409" s="36"/>
      <c r="GGK409" s="36"/>
      <c r="GGL409" s="36"/>
      <c r="GGM409" s="36"/>
      <c r="GGN409" s="36"/>
      <c r="GGO409" s="36"/>
      <c r="GGP409" s="36"/>
      <c r="GGQ409" s="36"/>
      <c r="GGR409" s="36"/>
      <c r="GGS409" s="36"/>
      <c r="GGT409" s="36"/>
      <c r="GGU409" s="36"/>
      <c r="GGV409" s="36"/>
      <c r="GGW409" s="36"/>
      <c r="GGX409" s="36"/>
      <c r="GGY409" s="36"/>
      <c r="GGZ409" s="36"/>
      <c r="GHA409" s="36"/>
      <c r="GHB409" s="36"/>
      <c r="GHC409" s="36"/>
      <c r="GHD409" s="36"/>
      <c r="GHE409" s="36"/>
      <c r="GHF409" s="36"/>
      <c r="GHG409" s="36"/>
      <c r="GHH409" s="36"/>
      <c r="GHI409" s="36"/>
      <c r="GHJ409" s="36"/>
      <c r="GHK409" s="36"/>
      <c r="GHL409" s="36"/>
      <c r="GHM409" s="36"/>
      <c r="GHN409" s="36"/>
      <c r="GHO409" s="36"/>
      <c r="GHP409" s="36"/>
      <c r="GHQ409" s="36"/>
      <c r="GHR409" s="36"/>
      <c r="GHS409" s="36"/>
      <c r="GHT409" s="36"/>
      <c r="GHU409" s="36"/>
      <c r="GHV409" s="36"/>
      <c r="GHW409" s="36"/>
      <c r="GHX409" s="36"/>
      <c r="GHY409" s="36"/>
      <c r="GHZ409" s="36"/>
      <c r="GIA409" s="36"/>
      <c r="GIB409" s="36"/>
      <c r="GIC409" s="36"/>
      <c r="GID409" s="36"/>
      <c r="GIE409" s="36"/>
      <c r="GIF409" s="36"/>
      <c r="GIG409" s="36"/>
      <c r="GIH409" s="36"/>
      <c r="GII409" s="36"/>
      <c r="GIJ409" s="36"/>
      <c r="GIK409" s="36"/>
      <c r="GIL409" s="36"/>
      <c r="GIM409" s="36"/>
      <c r="GIN409" s="36"/>
      <c r="GIO409" s="36"/>
      <c r="GIP409" s="36"/>
      <c r="GIQ409" s="36"/>
      <c r="GIR409" s="36"/>
      <c r="GIS409" s="36"/>
      <c r="GIT409" s="36"/>
      <c r="GIU409" s="36"/>
      <c r="GIV409" s="36"/>
      <c r="GIW409" s="36"/>
      <c r="GIX409" s="36"/>
      <c r="GIY409" s="36"/>
      <c r="GIZ409" s="36"/>
      <c r="GJA409" s="36"/>
      <c r="GJB409" s="36"/>
      <c r="GJC409" s="36"/>
      <c r="GJD409" s="36"/>
      <c r="GJE409" s="36"/>
      <c r="GJF409" s="36"/>
      <c r="GJG409" s="36"/>
      <c r="GJH409" s="36"/>
      <c r="GJI409" s="36"/>
      <c r="GJJ409" s="36"/>
      <c r="GJK409" s="36"/>
      <c r="GJL409" s="36"/>
      <c r="GJM409" s="36"/>
      <c r="GJN409" s="36"/>
      <c r="GJO409" s="36"/>
      <c r="GJP409" s="36"/>
      <c r="GJQ409" s="36"/>
      <c r="GJR409" s="36"/>
      <c r="GJS409" s="36"/>
      <c r="GJT409" s="36"/>
      <c r="GJU409" s="36"/>
      <c r="GJV409" s="36"/>
      <c r="GJW409" s="36"/>
      <c r="GJX409" s="36"/>
      <c r="GJY409" s="36"/>
      <c r="GJZ409" s="36"/>
      <c r="GKA409" s="36"/>
      <c r="GKB409" s="36"/>
      <c r="GKC409" s="36"/>
      <c r="GKD409" s="36"/>
      <c r="GKE409" s="36"/>
      <c r="GKF409" s="36"/>
      <c r="GKG409" s="36"/>
      <c r="GKH409" s="36"/>
      <c r="GKI409" s="36"/>
      <c r="GKJ409" s="36"/>
      <c r="GKK409" s="36"/>
      <c r="GKL409" s="36"/>
      <c r="GKM409" s="36"/>
      <c r="GKN409" s="36"/>
      <c r="GKO409" s="36"/>
      <c r="GKP409" s="36"/>
      <c r="GKQ409" s="36"/>
      <c r="GKR409" s="36"/>
      <c r="GKS409" s="36"/>
      <c r="GKT409" s="36"/>
      <c r="GKU409" s="36"/>
      <c r="GKV409" s="36"/>
      <c r="GKW409" s="36"/>
      <c r="GKX409" s="36"/>
      <c r="GKY409" s="36"/>
      <c r="GKZ409" s="36"/>
      <c r="GLA409" s="36"/>
      <c r="GLB409" s="36"/>
      <c r="GLC409" s="36"/>
      <c r="GLD409" s="36"/>
      <c r="GLE409" s="36"/>
      <c r="GLF409" s="36"/>
      <c r="GLG409" s="36"/>
      <c r="GLH409" s="36"/>
      <c r="GLI409" s="36"/>
      <c r="GLJ409" s="36"/>
      <c r="GLK409" s="36"/>
      <c r="GLL409" s="36"/>
      <c r="GLM409" s="36"/>
      <c r="GLN409" s="36"/>
      <c r="GLO409" s="36"/>
      <c r="GLP409" s="36"/>
      <c r="GLQ409" s="36"/>
      <c r="GLR409" s="36"/>
      <c r="GLS409" s="36"/>
      <c r="GLT409" s="36"/>
      <c r="GLU409" s="36"/>
      <c r="GLV409" s="36"/>
      <c r="GLW409" s="36"/>
      <c r="GLX409" s="36"/>
      <c r="GLY409" s="36"/>
      <c r="GLZ409" s="36"/>
      <c r="GMA409" s="36"/>
      <c r="GMB409" s="36"/>
      <c r="GMC409" s="36"/>
      <c r="GMD409" s="36"/>
      <c r="GME409" s="36"/>
      <c r="GMF409" s="36"/>
      <c r="GMG409" s="36"/>
      <c r="GMH409" s="36"/>
      <c r="GMI409" s="36"/>
      <c r="GMJ409" s="36"/>
      <c r="GMK409" s="36"/>
      <c r="GML409" s="36"/>
      <c r="GMM409" s="36"/>
      <c r="GMN409" s="36"/>
      <c r="GMO409" s="36"/>
      <c r="GMP409" s="36"/>
      <c r="GMQ409" s="36"/>
      <c r="GMR409" s="36"/>
      <c r="GMS409" s="36"/>
      <c r="GMT409" s="36"/>
      <c r="GMU409" s="36"/>
      <c r="GMV409" s="36"/>
      <c r="GMW409" s="36"/>
      <c r="GMX409" s="36"/>
      <c r="GMY409" s="36"/>
      <c r="GMZ409" s="36"/>
      <c r="GNA409" s="36"/>
      <c r="GNB409" s="36"/>
      <c r="GNC409" s="36"/>
      <c r="GND409" s="36"/>
      <c r="GNE409" s="36"/>
      <c r="GNF409" s="36"/>
      <c r="GNG409" s="36"/>
      <c r="GNH409" s="36"/>
      <c r="GNI409" s="36"/>
      <c r="GNJ409" s="36"/>
      <c r="GNK409" s="36"/>
      <c r="GNL409" s="36"/>
      <c r="GNM409" s="36"/>
      <c r="GNN409" s="36"/>
      <c r="GNO409" s="36"/>
      <c r="GNP409" s="36"/>
      <c r="GNQ409" s="36"/>
      <c r="GNR409" s="36"/>
      <c r="GNS409" s="36"/>
      <c r="GNT409" s="36"/>
      <c r="GNU409" s="36"/>
      <c r="GNV409" s="36"/>
      <c r="GNW409" s="36"/>
      <c r="GNX409" s="36"/>
      <c r="GNY409" s="36"/>
      <c r="GNZ409" s="36"/>
      <c r="GOA409" s="36"/>
      <c r="GOB409" s="36"/>
      <c r="GOC409" s="36"/>
      <c r="GOD409" s="36"/>
      <c r="GOE409" s="36"/>
      <c r="GOF409" s="36"/>
      <c r="GOG409" s="36"/>
      <c r="GOH409" s="36"/>
      <c r="GOI409" s="36"/>
      <c r="GOJ409" s="36"/>
      <c r="GOK409" s="36"/>
      <c r="GOL409" s="36"/>
      <c r="GOM409" s="36"/>
      <c r="GON409" s="36"/>
      <c r="GOO409" s="36"/>
      <c r="GOP409" s="36"/>
      <c r="GOQ409" s="36"/>
      <c r="GOR409" s="36"/>
      <c r="GOS409" s="36"/>
      <c r="GOT409" s="36"/>
      <c r="GOU409" s="36"/>
      <c r="GOV409" s="36"/>
      <c r="GOW409" s="36"/>
      <c r="GOX409" s="36"/>
      <c r="GOY409" s="36"/>
      <c r="GOZ409" s="36"/>
      <c r="GPA409" s="36"/>
      <c r="GPB409" s="36"/>
      <c r="GPC409" s="36"/>
      <c r="GPD409" s="36"/>
      <c r="GPE409" s="36"/>
      <c r="GPF409" s="36"/>
      <c r="GPG409" s="36"/>
      <c r="GPH409" s="36"/>
      <c r="GPI409" s="36"/>
      <c r="GPJ409" s="36"/>
      <c r="GPK409" s="36"/>
      <c r="GPL409" s="36"/>
      <c r="GPM409" s="36"/>
      <c r="GPN409" s="36"/>
      <c r="GPO409" s="36"/>
      <c r="GPP409" s="36"/>
      <c r="GPQ409" s="36"/>
      <c r="GPR409" s="36"/>
      <c r="GPS409" s="36"/>
      <c r="GPT409" s="36"/>
      <c r="GPU409" s="36"/>
      <c r="GPV409" s="36"/>
      <c r="GPW409" s="36"/>
      <c r="GPX409" s="36"/>
      <c r="GPY409" s="36"/>
      <c r="GPZ409" s="36"/>
      <c r="GQA409" s="36"/>
      <c r="GQB409" s="36"/>
      <c r="GQC409" s="36"/>
      <c r="GQD409" s="36"/>
      <c r="GQE409" s="36"/>
      <c r="GQF409" s="36"/>
      <c r="GQG409" s="36"/>
      <c r="GQH409" s="36"/>
      <c r="GQI409" s="36"/>
      <c r="GQJ409" s="36"/>
      <c r="GQK409" s="36"/>
      <c r="GQL409" s="36"/>
      <c r="GQM409" s="36"/>
      <c r="GQN409" s="36"/>
      <c r="GQO409" s="36"/>
      <c r="GQP409" s="36"/>
      <c r="GQQ409" s="36"/>
      <c r="GQR409" s="36"/>
      <c r="GQS409" s="36"/>
      <c r="GQT409" s="36"/>
      <c r="GQU409" s="36"/>
      <c r="GQV409" s="36"/>
      <c r="GQW409" s="36"/>
      <c r="GQX409" s="36"/>
      <c r="GQY409" s="36"/>
      <c r="GQZ409" s="36"/>
      <c r="GRA409" s="36"/>
      <c r="GRB409" s="36"/>
      <c r="GRC409" s="36"/>
      <c r="GRD409" s="36"/>
      <c r="GRE409" s="36"/>
      <c r="GRF409" s="36"/>
      <c r="GRG409" s="36"/>
      <c r="GRH409" s="36"/>
      <c r="GRI409" s="36"/>
      <c r="GRJ409" s="36"/>
      <c r="GRK409" s="36"/>
      <c r="GRL409" s="36"/>
      <c r="GRM409" s="36"/>
      <c r="GRN409" s="36"/>
      <c r="GRO409" s="36"/>
      <c r="GRP409" s="36"/>
      <c r="GRQ409" s="36"/>
      <c r="GRR409" s="36"/>
      <c r="GRS409" s="36"/>
      <c r="GRT409" s="36"/>
      <c r="GRU409" s="36"/>
      <c r="GRV409" s="36"/>
      <c r="GRW409" s="36"/>
      <c r="GRX409" s="36"/>
      <c r="GRY409" s="36"/>
      <c r="GRZ409" s="36"/>
      <c r="GSA409" s="36"/>
      <c r="GSB409" s="36"/>
      <c r="GSC409" s="36"/>
      <c r="GSD409" s="36"/>
      <c r="GSE409" s="36"/>
      <c r="GSF409" s="36"/>
      <c r="GSG409" s="36"/>
      <c r="GSH409" s="36"/>
      <c r="GSI409" s="36"/>
      <c r="GSJ409" s="36"/>
      <c r="GSK409" s="36"/>
      <c r="GSL409" s="36"/>
      <c r="GSM409" s="36"/>
      <c r="GSN409" s="36"/>
      <c r="GSO409" s="36"/>
      <c r="GSP409" s="36"/>
      <c r="GSQ409" s="36"/>
      <c r="GSR409" s="36"/>
      <c r="GSS409" s="36"/>
      <c r="GST409" s="36"/>
      <c r="GSU409" s="36"/>
      <c r="GSV409" s="36"/>
      <c r="GSW409" s="36"/>
      <c r="GSX409" s="36"/>
      <c r="GSY409" s="36"/>
      <c r="GSZ409" s="36"/>
      <c r="GTA409" s="36"/>
      <c r="GTB409" s="36"/>
      <c r="GTC409" s="36"/>
      <c r="GTD409" s="36"/>
      <c r="GTE409" s="36"/>
      <c r="GTF409" s="36"/>
      <c r="GTG409" s="36"/>
      <c r="GTH409" s="36"/>
      <c r="GTI409" s="36"/>
      <c r="GTJ409" s="36"/>
      <c r="GTK409" s="36"/>
      <c r="GTL409" s="36"/>
      <c r="GTM409" s="36"/>
      <c r="GTN409" s="36"/>
      <c r="GTO409" s="36"/>
      <c r="GTP409" s="36"/>
      <c r="GTQ409" s="36"/>
      <c r="GTR409" s="36"/>
      <c r="GTS409" s="36"/>
      <c r="GTT409" s="36"/>
      <c r="GTU409" s="36"/>
      <c r="GTV409" s="36"/>
      <c r="GTW409" s="36"/>
      <c r="GTX409" s="36"/>
      <c r="GTY409" s="36"/>
      <c r="GTZ409" s="36"/>
      <c r="GUA409" s="36"/>
      <c r="GUB409" s="36"/>
      <c r="GUC409" s="36"/>
      <c r="GUD409" s="36"/>
      <c r="GUE409" s="36"/>
      <c r="GUF409" s="36"/>
      <c r="GUG409" s="36"/>
      <c r="GUH409" s="36"/>
      <c r="GUI409" s="36"/>
      <c r="GUJ409" s="36"/>
      <c r="GUK409" s="36"/>
      <c r="GUL409" s="36"/>
      <c r="GUM409" s="36"/>
      <c r="GUN409" s="36"/>
      <c r="GUO409" s="36"/>
      <c r="GUP409" s="36"/>
      <c r="GUQ409" s="36"/>
      <c r="GUR409" s="36"/>
      <c r="GUS409" s="36"/>
      <c r="GUT409" s="36"/>
      <c r="GUU409" s="36"/>
      <c r="GUV409" s="36"/>
      <c r="GUW409" s="36"/>
      <c r="GUX409" s="36"/>
      <c r="GUY409" s="36"/>
      <c r="GUZ409" s="36"/>
      <c r="GVA409" s="36"/>
      <c r="GVB409" s="36"/>
      <c r="GVC409" s="36"/>
      <c r="GVD409" s="36"/>
      <c r="GVE409" s="36"/>
      <c r="GVF409" s="36"/>
      <c r="GVG409" s="36"/>
      <c r="GVH409" s="36"/>
      <c r="GVI409" s="36"/>
      <c r="GVJ409" s="36"/>
      <c r="GVK409" s="36"/>
      <c r="GVL409" s="36"/>
      <c r="GVM409" s="36"/>
      <c r="GVN409" s="36"/>
      <c r="GVO409" s="36"/>
      <c r="GVP409" s="36"/>
      <c r="GVQ409" s="36"/>
      <c r="GVR409" s="36"/>
      <c r="GVS409" s="36"/>
      <c r="GVT409" s="36"/>
      <c r="GVU409" s="36"/>
      <c r="GVV409" s="36"/>
      <c r="GVW409" s="36"/>
      <c r="GVX409" s="36"/>
      <c r="GVY409" s="36"/>
      <c r="GVZ409" s="36"/>
      <c r="GWA409" s="36"/>
      <c r="GWB409" s="36"/>
      <c r="GWC409" s="36"/>
      <c r="GWD409" s="36"/>
      <c r="GWE409" s="36"/>
      <c r="GWF409" s="36"/>
      <c r="GWG409" s="36"/>
      <c r="GWH409" s="36"/>
      <c r="GWI409" s="36"/>
      <c r="GWJ409" s="36"/>
      <c r="GWK409" s="36"/>
      <c r="GWL409" s="36"/>
      <c r="GWM409" s="36"/>
      <c r="GWN409" s="36"/>
      <c r="GWO409" s="36"/>
      <c r="GWP409" s="36"/>
      <c r="GWQ409" s="36"/>
      <c r="GWR409" s="36"/>
      <c r="GWS409" s="36"/>
      <c r="GWT409" s="36"/>
      <c r="GWU409" s="36"/>
      <c r="GWV409" s="36"/>
      <c r="GWW409" s="36"/>
      <c r="GWX409" s="36"/>
      <c r="GWY409" s="36"/>
      <c r="GWZ409" s="36"/>
      <c r="GXA409" s="36"/>
      <c r="GXB409" s="36"/>
      <c r="GXC409" s="36"/>
      <c r="GXD409" s="36"/>
      <c r="GXE409" s="36"/>
      <c r="GXF409" s="36"/>
      <c r="GXG409" s="36"/>
      <c r="GXH409" s="36"/>
      <c r="GXI409" s="36"/>
      <c r="GXJ409" s="36"/>
      <c r="GXK409" s="36"/>
      <c r="GXL409" s="36"/>
      <c r="GXM409" s="36"/>
      <c r="GXN409" s="36"/>
      <c r="GXO409" s="36"/>
      <c r="GXP409" s="36"/>
      <c r="GXQ409" s="36"/>
      <c r="GXR409" s="36"/>
      <c r="GXS409" s="36"/>
      <c r="GXT409" s="36"/>
      <c r="GXU409" s="36"/>
      <c r="GXV409" s="36"/>
      <c r="GXW409" s="36"/>
      <c r="GXX409" s="36"/>
      <c r="GXY409" s="36"/>
      <c r="GXZ409" s="36"/>
      <c r="GYA409" s="36"/>
      <c r="GYB409" s="36"/>
      <c r="GYC409" s="36"/>
      <c r="GYD409" s="36"/>
      <c r="GYE409" s="36"/>
      <c r="GYF409" s="36"/>
      <c r="GYG409" s="36"/>
      <c r="GYH409" s="36"/>
      <c r="GYI409" s="36"/>
      <c r="GYJ409" s="36"/>
      <c r="GYK409" s="36"/>
      <c r="GYL409" s="36"/>
      <c r="GYM409" s="36"/>
      <c r="GYN409" s="36"/>
      <c r="GYO409" s="36"/>
      <c r="GYP409" s="36"/>
      <c r="GYQ409" s="36"/>
      <c r="GYR409" s="36"/>
      <c r="GYS409" s="36"/>
      <c r="GYT409" s="36"/>
      <c r="GYU409" s="36"/>
      <c r="GYV409" s="36"/>
      <c r="GYW409" s="36"/>
      <c r="GYX409" s="36"/>
      <c r="GYY409" s="36"/>
      <c r="GYZ409" s="36"/>
      <c r="GZA409" s="36"/>
      <c r="GZB409" s="36"/>
      <c r="GZC409" s="36"/>
      <c r="GZD409" s="36"/>
      <c r="GZE409" s="36"/>
      <c r="GZF409" s="36"/>
      <c r="GZG409" s="36"/>
      <c r="GZH409" s="36"/>
      <c r="GZI409" s="36"/>
      <c r="GZJ409" s="36"/>
      <c r="GZK409" s="36"/>
      <c r="GZL409" s="36"/>
      <c r="GZM409" s="36"/>
      <c r="GZN409" s="36"/>
      <c r="GZO409" s="36"/>
      <c r="GZP409" s="36"/>
      <c r="GZQ409" s="36"/>
      <c r="GZR409" s="36"/>
      <c r="GZS409" s="36"/>
      <c r="GZT409" s="36"/>
      <c r="GZU409" s="36"/>
      <c r="GZV409" s="36"/>
      <c r="GZW409" s="36"/>
      <c r="GZX409" s="36"/>
      <c r="GZY409" s="36"/>
      <c r="GZZ409" s="36"/>
      <c r="HAA409" s="36"/>
      <c r="HAB409" s="36"/>
      <c r="HAC409" s="36"/>
      <c r="HAD409" s="36"/>
      <c r="HAE409" s="36"/>
      <c r="HAF409" s="36"/>
      <c r="HAG409" s="36"/>
      <c r="HAH409" s="36"/>
      <c r="HAI409" s="36"/>
      <c r="HAJ409" s="36"/>
      <c r="HAK409" s="36"/>
      <c r="HAL409" s="36"/>
      <c r="HAM409" s="36"/>
      <c r="HAN409" s="36"/>
      <c r="HAO409" s="36"/>
      <c r="HAP409" s="36"/>
      <c r="HAQ409" s="36"/>
      <c r="HAR409" s="36"/>
      <c r="HAS409" s="36"/>
      <c r="HAT409" s="36"/>
      <c r="HAU409" s="36"/>
      <c r="HAV409" s="36"/>
      <c r="HAW409" s="36"/>
      <c r="HAX409" s="36"/>
      <c r="HAY409" s="36"/>
      <c r="HAZ409" s="36"/>
      <c r="HBA409" s="36"/>
      <c r="HBB409" s="36"/>
      <c r="HBC409" s="36"/>
      <c r="HBD409" s="36"/>
      <c r="HBE409" s="36"/>
      <c r="HBF409" s="36"/>
      <c r="HBG409" s="36"/>
      <c r="HBH409" s="36"/>
      <c r="HBI409" s="36"/>
      <c r="HBJ409" s="36"/>
      <c r="HBK409" s="36"/>
      <c r="HBL409" s="36"/>
      <c r="HBM409" s="36"/>
      <c r="HBN409" s="36"/>
      <c r="HBO409" s="36"/>
      <c r="HBP409" s="36"/>
      <c r="HBQ409" s="36"/>
      <c r="HBR409" s="36"/>
      <c r="HBS409" s="36"/>
      <c r="HBT409" s="36"/>
      <c r="HBU409" s="36"/>
      <c r="HBV409" s="36"/>
      <c r="HBW409" s="36"/>
      <c r="HBX409" s="36"/>
      <c r="HBY409" s="36"/>
      <c r="HBZ409" s="36"/>
      <c r="HCA409" s="36"/>
      <c r="HCB409" s="36"/>
      <c r="HCC409" s="36"/>
      <c r="HCD409" s="36"/>
      <c r="HCE409" s="36"/>
      <c r="HCF409" s="36"/>
      <c r="HCG409" s="36"/>
      <c r="HCH409" s="36"/>
      <c r="HCI409" s="36"/>
      <c r="HCJ409" s="36"/>
      <c r="HCK409" s="36"/>
      <c r="HCL409" s="36"/>
      <c r="HCM409" s="36"/>
      <c r="HCN409" s="36"/>
      <c r="HCO409" s="36"/>
      <c r="HCP409" s="36"/>
      <c r="HCQ409" s="36"/>
      <c r="HCR409" s="36"/>
      <c r="HCS409" s="36"/>
      <c r="HCT409" s="36"/>
      <c r="HCU409" s="36"/>
      <c r="HCV409" s="36"/>
      <c r="HCW409" s="36"/>
      <c r="HCX409" s="36"/>
      <c r="HCY409" s="36"/>
      <c r="HCZ409" s="36"/>
      <c r="HDA409" s="36"/>
      <c r="HDB409" s="36"/>
      <c r="HDC409" s="36"/>
      <c r="HDD409" s="36"/>
      <c r="HDE409" s="36"/>
      <c r="HDF409" s="36"/>
      <c r="HDG409" s="36"/>
      <c r="HDH409" s="36"/>
      <c r="HDI409" s="36"/>
      <c r="HDJ409" s="36"/>
      <c r="HDK409" s="36"/>
      <c r="HDL409" s="36"/>
      <c r="HDM409" s="36"/>
      <c r="HDN409" s="36"/>
      <c r="HDO409" s="36"/>
      <c r="HDP409" s="36"/>
      <c r="HDQ409" s="36"/>
      <c r="HDR409" s="36"/>
      <c r="HDS409" s="36"/>
      <c r="HDT409" s="36"/>
      <c r="HDU409" s="36"/>
      <c r="HDV409" s="36"/>
      <c r="HDW409" s="36"/>
      <c r="HDX409" s="36"/>
      <c r="HDY409" s="36"/>
      <c r="HDZ409" s="36"/>
      <c r="HEA409" s="36"/>
      <c r="HEB409" s="36"/>
      <c r="HEC409" s="36"/>
      <c r="HED409" s="36"/>
      <c r="HEE409" s="36"/>
      <c r="HEF409" s="36"/>
      <c r="HEG409" s="36"/>
      <c r="HEH409" s="36"/>
      <c r="HEI409" s="36"/>
      <c r="HEJ409" s="36"/>
      <c r="HEK409" s="36"/>
      <c r="HEL409" s="36"/>
      <c r="HEM409" s="36"/>
      <c r="HEN409" s="36"/>
      <c r="HEO409" s="36"/>
      <c r="HEP409" s="36"/>
      <c r="HEQ409" s="36"/>
      <c r="HER409" s="36"/>
      <c r="HES409" s="36"/>
      <c r="HET409" s="36"/>
      <c r="HEU409" s="36"/>
      <c r="HEV409" s="36"/>
      <c r="HEW409" s="36"/>
      <c r="HEX409" s="36"/>
      <c r="HEY409" s="36"/>
      <c r="HEZ409" s="36"/>
      <c r="HFA409" s="36"/>
      <c r="HFB409" s="36"/>
      <c r="HFC409" s="36"/>
      <c r="HFD409" s="36"/>
      <c r="HFE409" s="36"/>
      <c r="HFF409" s="36"/>
      <c r="HFG409" s="36"/>
      <c r="HFH409" s="36"/>
      <c r="HFI409" s="36"/>
      <c r="HFJ409" s="36"/>
      <c r="HFK409" s="36"/>
      <c r="HFL409" s="36"/>
      <c r="HFM409" s="36"/>
      <c r="HFN409" s="36"/>
      <c r="HFO409" s="36"/>
      <c r="HFP409" s="36"/>
      <c r="HFQ409" s="36"/>
      <c r="HFR409" s="36"/>
      <c r="HFS409" s="36"/>
      <c r="HFT409" s="36"/>
      <c r="HFU409" s="36"/>
      <c r="HFV409" s="36"/>
      <c r="HFW409" s="36"/>
      <c r="HFX409" s="36"/>
      <c r="HFY409" s="36"/>
      <c r="HFZ409" s="36"/>
      <c r="HGA409" s="36"/>
      <c r="HGB409" s="36"/>
      <c r="HGC409" s="36"/>
      <c r="HGD409" s="36"/>
      <c r="HGE409" s="36"/>
      <c r="HGF409" s="36"/>
      <c r="HGG409" s="36"/>
      <c r="HGH409" s="36"/>
      <c r="HGI409" s="36"/>
      <c r="HGJ409" s="36"/>
      <c r="HGK409" s="36"/>
      <c r="HGL409" s="36"/>
      <c r="HGM409" s="36"/>
      <c r="HGN409" s="36"/>
      <c r="HGO409" s="36"/>
      <c r="HGP409" s="36"/>
      <c r="HGQ409" s="36"/>
      <c r="HGR409" s="36"/>
      <c r="HGS409" s="36"/>
      <c r="HGT409" s="36"/>
      <c r="HGU409" s="36"/>
      <c r="HGV409" s="36"/>
      <c r="HGW409" s="36"/>
      <c r="HGX409" s="36"/>
      <c r="HGY409" s="36"/>
      <c r="HGZ409" s="36"/>
      <c r="HHA409" s="36"/>
      <c r="HHB409" s="36"/>
      <c r="HHC409" s="36"/>
      <c r="HHD409" s="36"/>
      <c r="HHE409" s="36"/>
      <c r="HHF409" s="36"/>
      <c r="HHG409" s="36"/>
      <c r="HHH409" s="36"/>
      <c r="HHI409" s="36"/>
      <c r="HHJ409" s="36"/>
      <c r="HHK409" s="36"/>
      <c r="HHL409" s="36"/>
      <c r="HHM409" s="36"/>
      <c r="HHN409" s="36"/>
      <c r="HHO409" s="36"/>
      <c r="HHP409" s="36"/>
      <c r="HHQ409" s="36"/>
      <c r="HHR409" s="36"/>
      <c r="HHS409" s="36"/>
      <c r="HHT409" s="36"/>
      <c r="HHU409" s="36"/>
      <c r="HHV409" s="36"/>
      <c r="HHW409" s="36"/>
      <c r="HHX409" s="36"/>
      <c r="HHY409" s="36"/>
      <c r="HHZ409" s="36"/>
      <c r="HIA409" s="36"/>
      <c r="HIB409" s="36"/>
      <c r="HIC409" s="36"/>
      <c r="HID409" s="36"/>
      <c r="HIE409" s="36"/>
      <c r="HIF409" s="36"/>
      <c r="HIG409" s="36"/>
      <c r="HIH409" s="36"/>
      <c r="HII409" s="36"/>
      <c r="HIJ409" s="36"/>
      <c r="HIK409" s="36"/>
      <c r="HIL409" s="36"/>
      <c r="HIM409" s="36"/>
      <c r="HIN409" s="36"/>
      <c r="HIO409" s="36"/>
      <c r="HIP409" s="36"/>
      <c r="HIQ409" s="36"/>
      <c r="HIR409" s="36"/>
      <c r="HIS409" s="36"/>
      <c r="HIT409" s="36"/>
      <c r="HIU409" s="36"/>
      <c r="HIV409" s="36"/>
      <c r="HIW409" s="36"/>
      <c r="HIX409" s="36"/>
      <c r="HIY409" s="36"/>
      <c r="HIZ409" s="36"/>
      <c r="HJA409" s="36"/>
      <c r="HJB409" s="36"/>
      <c r="HJC409" s="36"/>
      <c r="HJD409" s="36"/>
      <c r="HJE409" s="36"/>
      <c r="HJF409" s="36"/>
      <c r="HJG409" s="36"/>
      <c r="HJH409" s="36"/>
      <c r="HJI409" s="36"/>
      <c r="HJJ409" s="36"/>
      <c r="HJK409" s="36"/>
      <c r="HJL409" s="36"/>
      <c r="HJM409" s="36"/>
      <c r="HJN409" s="36"/>
      <c r="HJO409" s="36"/>
      <c r="HJP409" s="36"/>
      <c r="HJQ409" s="36"/>
      <c r="HJR409" s="36"/>
      <c r="HJS409" s="36"/>
      <c r="HJT409" s="36"/>
      <c r="HJU409" s="36"/>
      <c r="HJV409" s="36"/>
      <c r="HJW409" s="36"/>
      <c r="HJX409" s="36"/>
      <c r="HJY409" s="36"/>
      <c r="HJZ409" s="36"/>
      <c r="HKA409" s="36"/>
      <c r="HKB409" s="36"/>
      <c r="HKC409" s="36"/>
      <c r="HKD409" s="36"/>
      <c r="HKE409" s="36"/>
      <c r="HKF409" s="36"/>
      <c r="HKG409" s="36"/>
      <c r="HKH409" s="36"/>
      <c r="HKI409" s="36"/>
      <c r="HKJ409" s="36"/>
      <c r="HKK409" s="36"/>
      <c r="HKL409" s="36"/>
      <c r="HKM409" s="36"/>
      <c r="HKN409" s="36"/>
      <c r="HKO409" s="36"/>
      <c r="HKP409" s="36"/>
      <c r="HKQ409" s="36"/>
      <c r="HKR409" s="36"/>
      <c r="HKS409" s="36"/>
      <c r="HKT409" s="36"/>
      <c r="HKU409" s="36"/>
      <c r="HKV409" s="36"/>
      <c r="HKW409" s="36"/>
      <c r="HKX409" s="36"/>
      <c r="HKY409" s="36"/>
      <c r="HKZ409" s="36"/>
      <c r="HLA409" s="36"/>
      <c r="HLB409" s="36"/>
      <c r="HLC409" s="36"/>
      <c r="HLD409" s="36"/>
      <c r="HLE409" s="36"/>
      <c r="HLF409" s="36"/>
      <c r="HLG409" s="36"/>
      <c r="HLH409" s="36"/>
      <c r="HLI409" s="36"/>
      <c r="HLJ409" s="36"/>
      <c r="HLK409" s="36"/>
      <c r="HLL409" s="36"/>
      <c r="HLM409" s="36"/>
      <c r="HLN409" s="36"/>
      <c r="HLO409" s="36"/>
      <c r="HLP409" s="36"/>
      <c r="HLQ409" s="36"/>
      <c r="HLR409" s="36"/>
      <c r="HLS409" s="36"/>
      <c r="HLT409" s="36"/>
      <c r="HLU409" s="36"/>
      <c r="HLV409" s="36"/>
      <c r="HLW409" s="36"/>
      <c r="HLX409" s="36"/>
      <c r="HLY409" s="36"/>
      <c r="HLZ409" s="36"/>
      <c r="HMA409" s="36"/>
      <c r="HMB409" s="36"/>
      <c r="HMC409" s="36"/>
      <c r="HMD409" s="36"/>
      <c r="HME409" s="36"/>
      <c r="HMF409" s="36"/>
      <c r="HMG409" s="36"/>
      <c r="HMH409" s="36"/>
      <c r="HMI409" s="36"/>
      <c r="HMJ409" s="36"/>
      <c r="HMK409" s="36"/>
      <c r="HML409" s="36"/>
      <c r="HMM409" s="36"/>
      <c r="HMN409" s="36"/>
      <c r="HMO409" s="36"/>
      <c r="HMP409" s="36"/>
      <c r="HMQ409" s="36"/>
      <c r="HMR409" s="36"/>
      <c r="HMS409" s="36"/>
      <c r="HMT409" s="36"/>
      <c r="HMU409" s="36"/>
      <c r="HMV409" s="36"/>
      <c r="HMW409" s="36"/>
      <c r="HMX409" s="36"/>
      <c r="HMY409" s="36"/>
      <c r="HMZ409" s="36"/>
      <c r="HNA409" s="36"/>
      <c r="HNB409" s="36"/>
      <c r="HNC409" s="36"/>
      <c r="HND409" s="36"/>
      <c r="HNE409" s="36"/>
      <c r="HNF409" s="36"/>
      <c r="HNG409" s="36"/>
      <c r="HNH409" s="36"/>
      <c r="HNI409" s="36"/>
      <c r="HNJ409" s="36"/>
      <c r="HNK409" s="36"/>
      <c r="HNL409" s="36"/>
      <c r="HNM409" s="36"/>
      <c r="HNN409" s="36"/>
      <c r="HNO409" s="36"/>
      <c r="HNP409" s="36"/>
      <c r="HNQ409" s="36"/>
      <c r="HNR409" s="36"/>
      <c r="HNS409" s="36"/>
      <c r="HNT409" s="36"/>
      <c r="HNU409" s="36"/>
      <c r="HNV409" s="36"/>
      <c r="HNW409" s="36"/>
      <c r="HNX409" s="36"/>
      <c r="HNY409" s="36"/>
      <c r="HNZ409" s="36"/>
      <c r="HOA409" s="36"/>
      <c r="HOB409" s="36"/>
      <c r="HOC409" s="36"/>
      <c r="HOD409" s="36"/>
      <c r="HOE409" s="36"/>
      <c r="HOF409" s="36"/>
      <c r="HOG409" s="36"/>
      <c r="HOH409" s="36"/>
      <c r="HOI409" s="36"/>
      <c r="HOJ409" s="36"/>
      <c r="HOK409" s="36"/>
      <c r="HOL409" s="36"/>
      <c r="HOM409" s="36"/>
      <c r="HON409" s="36"/>
      <c r="HOO409" s="36"/>
      <c r="HOP409" s="36"/>
      <c r="HOQ409" s="36"/>
      <c r="HOR409" s="36"/>
      <c r="HOS409" s="36"/>
      <c r="HOT409" s="36"/>
      <c r="HOU409" s="36"/>
      <c r="HOV409" s="36"/>
      <c r="HOW409" s="36"/>
      <c r="HOX409" s="36"/>
      <c r="HOY409" s="36"/>
      <c r="HOZ409" s="36"/>
      <c r="HPA409" s="36"/>
      <c r="HPB409" s="36"/>
      <c r="HPC409" s="36"/>
      <c r="HPD409" s="36"/>
      <c r="HPE409" s="36"/>
      <c r="HPF409" s="36"/>
      <c r="HPG409" s="36"/>
      <c r="HPH409" s="36"/>
      <c r="HPI409" s="36"/>
      <c r="HPJ409" s="36"/>
      <c r="HPK409" s="36"/>
      <c r="HPL409" s="36"/>
      <c r="HPM409" s="36"/>
      <c r="HPN409" s="36"/>
      <c r="HPO409" s="36"/>
      <c r="HPP409" s="36"/>
      <c r="HPQ409" s="36"/>
      <c r="HPR409" s="36"/>
      <c r="HPS409" s="36"/>
      <c r="HPT409" s="36"/>
      <c r="HPU409" s="36"/>
      <c r="HPV409" s="36"/>
      <c r="HPW409" s="36"/>
      <c r="HPX409" s="36"/>
      <c r="HPY409" s="36"/>
      <c r="HPZ409" s="36"/>
      <c r="HQA409" s="36"/>
      <c r="HQB409" s="36"/>
      <c r="HQC409" s="36"/>
      <c r="HQD409" s="36"/>
      <c r="HQE409" s="36"/>
      <c r="HQF409" s="36"/>
      <c r="HQG409" s="36"/>
      <c r="HQH409" s="36"/>
      <c r="HQI409" s="36"/>
      <c r="HQJ409" s="36"/>
      <c r="HQK409" s="36"/>
      <c r="HQL409" s="36"/>
      <c r="HQM409" s="36"/>
      <c r="HQN409" s="36"/>
      <c r="HQO409" s="36"/>
      <c r="HQP409" s="36"/>
      <c r="HQQ409" s="36"/>
      <c r="HQR409" s="36"/>
      <c r="HQS409" s="36"/>
      <c r="HQT409" s="36"/>
      <c r="HQU409" s="36"/>
      <c r="HQV409" s="36"/>
      <c r="HQW409" s="36"/>
      <c r="HQX409" s="36"/>
      <c r="HQY409" s="36"/>
      <c r="HQZ409" s="36"/>
      <c r="HRA409" s="36"/>
      <c r="HRB409" s="36"/>
      <c r="HRC409" s="36"/>
      <c r="HRD409" s="36"/>
      <c r="HRE409" s="36"/>
      <c r="HRF409" s="36"/>
      <c r="HRG409" s="36"/>
      <c r="HRH409" s="36"/>
      <c r="HRI409" s="36"/>
      <c r="HRJ409" s="36"/>
      <c r="HRK409" s="36"/>
      <c r="HRL409" s="36"/>
      <c r="HRM409" s="36"/>
      <c r="HRN409" s="36"/>
      <c r="HRO409" s="36"/>
      <c r="HRP409" s="36"/>
      <c r="HRQ409" s="36"/>
      <c r="HRR409" s="36"/>
      <c r="HRS409" s="36"/>
      <c r="HRT409" s="36"/>
      <c r="HRU409" s="36"/>
      <c r="HRV409" s="36"/>
      <c r="HRW409" s="36"/>
      <c r="HRX409" s="36"/>
      <c r="HRY409" s="36"/>
      <c r="HRZ409" s="36"/>
      <c r="HSA409" s="36"/>
      <c r="HSB409" s="36"/>
      <c r="HSC409" s="36"/>
      <c r="HSD409" s="36"/>
      <c r="HSE409" s="36"/>
      <c r="HSF409" s="36"/>
      <c r="HSG409" s="36"/>
      <c r="HSH409" s="36"/>
      <c r="HSI409" s="36"/>
      <c r="HSJ409" s="36"/>
      <c r="HSK409" s="36"/>
      <c r="HSL409" s="36"/>
      <c r="HSM409" s="36"/>
      <c r="HSN409" s="36"/>
      <c r="HSO409" s="36"/>
      <c r="HSP409" s="36"/>
      <c r="HSQ409" s="36"/>
      <c r="HSR409" s="36"/>
      <c r="HSS409" s="36"/>
      <c r="HST409" s="36"/>
      <c r="HSU409" s="36"/>
      <c r="HSV409" s="36"/>
      <c r="HSW409" s="36"/>
      <c r="HSX409" s="36"/>
      <c r="HSY409" s="36"/>
      <c r="HSZ409" s="36"/>
      <c r="HTA409" s="36"/>
      <c r="HTB409" s="36"/>
      <c r="HTC409" s="36"/>
      <c r="HTD409" s="36"/>
      <c r="HTE409" s="36"/>
      <c r="HTF409" s="36"/>
      <c r="HTG409" s="36"/>
      <c r="HTH409" s="36"/>
      <c r="HTI409" s="36"/>
      <c r="HTJ409" s="36"/>
      <c r="HTK409" s="36"/>
      <c r="HTL409" s="36"/>
      <c r="HTM409" s="36"/>
      <c r="HTN409" s="36"/>
      <c r="HTO409" s="36"/>
      <c r="HTP409" s="36"/>
      <c r="HTQ409" s="36"/>
      <c r="HTR409" s="36"/>
      <c r="HTS409" s="36"/>
      <c r="HTT409" s="36"/>
      <c r="HTU409" s="36"/>
      <c r="HTV409" s="36"/>
      <c r="HTW409" s="36"/>
      <c r="HTX409" s="36"/>
      <c r="HTY409" s="36"/>
      <c r="HTZ409" s="36"/>
      <c r="HUA409" s="36"/>
      <c r="HUB409" s="36"/>
      <c r="HUC409" s="36"/>
      <c r="HUD409" s="36"/>
      <c r="HUE409" s="36"/>
      <c r="HUF409" s="36"/>
      <c r="HUG409" s="36"/>
      <c r="HUH409" s="36"/>
      <c r="HUI409" s="36"/>
      <c r="HUJ409" s="36"/>
      <c r="HUK409" s="36"/>
      <c r="HUL409" s="36"/>
      <c r="HUM409" s="36"/>
      <c r="HUN409" s="36"/>
      <c r="HUO409" s="36"/>
      <c r="HUP409" s="36"/>
      <c r="HUQ409" s="36"/>
      <c r="HUR409" s="36"/>
      <c r="HUS409" s="36"/>
      <c r="HUT409" s="36"/>
      <c r="HUU409" s="36"/>
      <c r="HUV409" s="36"/>
      <c r="HUW409" s="36"/>
      <c r="HUX409" s="36"/>
      <c r="HUY409" s="36"/>
      <c r="HUZ409" s="36"/>
      <c r="HVA409" s="36"/>
      <c r="HVB409" s="36"/>
      <c r="HVC409" s="36"/>
      <c r="HVD409" s="36"/>
      <c r="HVE409" s="36"/>
      <c r="HVF409" s="36"/>
      <c r="HVG409" s="36"/>
      <c r="HVH409" s="36"/>
      <c r="HVI409" s="36"/>
      <c r="HVJ409" s="36"/>
      <c r="HVK409" s="36"/>
      <c r="HVL409" s="36"/>
      <c r="HVM409" s="36"/>
      <c r="HVN409" s="36"/>
      <c r="HVO409" s="36"/>
      <c r="HVP409" s="36"/>
      <c r="HVQ409" s="36"/>
      <c r="HVR409" s="36"/>
      <c r="HVS409" s="36"/>
      <c r="HVT409" s="36"/>
      <c r="HVU409" s="36"/>
      <c r="HVV409" s="36"/>
      <c r="HVW409" s="36"/>
      <c r="HVX409" s="36"/>
      <c r="HVY409" s="36"/>
      <c r="HVZ409" s="36"/>
      <c r="HWA409" s="36"/>
      <c r="HWB409" s="36"/>
      <c r="HWC409" s="36"/>
      <c r="HWD409" s="36"/>
      <c r="HWE409" s="36"/>
      <c r="HWF409" s="36"/>
      <c r="HWG409" s="36"/>
      <c r="HWH409" s="36"/>
      <c r="HWI409" s="36"/>
      <c r="HWJ409" s="36"/>
      <c r="HWK409" s="36"/>
      <c r="HWL409" s="36"/>
      <c r="HWM409" s="36"/>
      <c r="HWN409" s="36"/>
      <c r="HWO409" s="36"/>
      <c r="HWP409" s="36"/>
      <c r="HWQ409" s="36"/>
      <c r="HWR409" s="36"/>
      <c r="HWS409" s="36"/>
      <c r="HWT409" s="36"/>
      <c r="HWU409" s="36"/>
      <c r="HWV409" s="36"/>
      <c r="HWW409" s="36"/>
      <c r="HWX409" s="36"/>
      <c r="HWY409" s="36"/>
      <c r="HWZ409" s="36"/>
      <c r="HXA409" s="36"/>
      <c r="HXB409" s="36"/>
      <c r="HXC409" s="36"/>
      <c r="HXD409" s="36"/>
      <c r="HXE409" s="36"/>
      <c r="HXF409" s="36"/>
      <c r="HXG409" s="36"/>
      <c r="HXH409" s="36"/>
      <c r="HXI409" s="36"/>
      <c r="HXJ409" s="36"/>
      <c r="HXK409" s="36"/>
      <c r="HXL409" s="36"/>
      <c r="HXM409" s="36"/>
      <c r="HXN409" s="36"/>
      <c r="HXO409" s="36"/>
      <c r="HXP409" s="36"/>
      <c r="HXQ409" s="36"/>
      <c r="HXR409" s="36"/>
      <c r="HXS409" s="36"/>
      <c r="HXT409" s="36"/>
      <c r="HXU409" s="36"/>
      <c r="HXV409" s="36"/>
      <c r="HXW409" s="36"/>
      <c r="HXX409" s="36"/>
      <c r="HXY409" s="36"/>
      <c r="HXZ409" s="36"/>
      <c r="HYA409" s="36"/>
      <c r="HYB409" s="36"/>
      <c r="HYC409" s="36"/>
      <c r="HYD409" s="36"/>
      <c r="HYE409" s="36"/>
      <c r="HYF409" s="36"/>
      <c r="HYG409" s="36"/>
      <c r="HYH409" s="36"/>
      <c r="HYI409" s="36"/>
      <c r="HYJ409" s="36"/>
      <c r="HYK409" s="36"/>
      <c r="HYL409" s="36"/>
      <c r="HYM409" s="36"/>
      <c r="HYN409" s="36"/>
      <c r="HYO409" s="36"/>
      <c r="HYP409" s="36"/>
      <c r="HYQ409" s="36"/>
      <c r="HYR409" s="36"/>
      <c r="HYS409" s="36"/>
      <c r="HYT409" s="36"/>
      <c r="HYU409" s="36"/>
      <c r="HYV409" s="36"/>
      <c r="HYW409" s="36"/>
      <c r="HYX409" s="36"/>
      <c r="HYY409" s="36"/>
      <c r="HYZ409" s="36"/>
      <c r="HZA409" s="36"/>
      <c r="HZB409" s="36"/>
      <c r="HZC409" s="36"/>
      <c r="HZD409" s="36"/>
      <c r="HZE409" s="36"/>
      <c r="HZF409" s="36"/>
      <c r="HZG409" s="36"/>
      <c r="HZH409" s="36"/>
      <c r="HZI409" s="36"/>
      <c r="HZJ409" s="36"/>
      <c r="HZK409" s="36"/>
      <c r="HZL409" s="36"/>
      <c r="HZM409" s="36"/>
      <c r="HZN409" s="36"/>
      <c r="HZO409" s="36"/>
      <c r="HZP409" s="36"/>
      <c r="HZQ409" s="36"/>
      <c r="HZR409" s="36"/>
      <c r="HZS409" s="36"/>
      <c r="HZT409" s="36"/>
      <c r="HZU409" s="36"/>
      <c r="HZV409" s="36"/>
      <c r="HZW409" s="36"/>
      <c r="HZX409" s="36"/>
      <c r="HZY409" s="36"/>
      <c r="HZZ409" s="36"/>
      <c r="IAA409" s="36"/>
      <c r="IAB409" s="36"/>
      <c r="IAC409" s="36"/>
      <c r="IAD409" s="36"/>
      <c r="IAE409" s="36"/>
      <c r="IAF409" s="36"/>
      <c r="IAG409" s="36"/>
      <c r="IAH409" s="36"/>
      <c r="IAI409" s="36"/>
      <c r="IAJ409" s="36"/>
      <c r="IAK409" s="36"/>
      <c r="IAL409" s="36"/>
      <c r="IAM409" s="36"/>
      <c r="IAN409" s="36"/>
      <c r="IAO409" s="36"/>
      <c r="IAP409" s="36"/>
      <c r="IAQ409" s="36"/>
      <c r="IAR409" s="36"/>
      <c r="IAS409" s="36"/>
      <c r="IAT409" s="36"/>
      <c r="IAU409" s="36"/>
      <c r="IAV409" s="36"/>
      <c r="IAW409" s="36"/>
      <c r="IAX409" s="36"/>
      <c r="IAY409" s="36"/>
      <c r="IAZ409" s="36"/>
      <c r="IBA409" s="36"/>
      <c r="IBB409" s="36"/>
      <c r="IBC409" s="36"/>
      <c r="IBD409" s="36"/>
      <c r="IBE409" s="36"/>
      <c r="IBF409" s="36"/>
      <c r="IBG409" s="36"/>
      <c r="IBH409" s="36"/>
      <c r="IBI409" s="36"/>
      <c r="IBJ409" s="36"/>
      <c r="IBK409" s="36"/>
      <c r="IBL409" s="36"/>
      <c r="IBM409" s="36"/>
      <c r="IBN409" s="36"/>
      <c r="IBO409" s="36"/>
      <c r="IBP409" s="36"/>
      <c r="IBQ409" s="36"/>
      <c r="IBR409" s="36"/>
      <c r="IBS409" s="36"/>
      <c r="IBT409" s="36"/>
      <c r="IBU409" s="36"/>
      <c r="IBV409" s="36"/>
      <c r="IBW409" s="36"/>
      <c r="IBX409" s="36"/>
      <c r="IBY409" s="36"/>
      <c r="IBZ409" s="36"/>
      <c r="ICA409" s="36"/>
      <c r="ICB409" s="36"/>
      <c r="ICC409" s="36"/>
      <c r="ICD409" s="36"/>
      <c r="ICE409" s="36"/>
      <c r="ICF409" s="36"/>
      <c r="ICG409" s="36"/>
      <c r="ICH409" s="36"/>
      <c r="ICI409" s="36"/>
      <c r="ICJ409" s="36"/>
      <c r="ICK409" s="36"/>
      <c r="ICL409" s="36"/>
      <c r="ICM409" s="36"/>
      <c r="ICN409" s="36"/>
      <c r="ICO409" s="36"/>
      <c r="ICP409" s="36"/>
      <c r="ICQ409" s="36"/>
      <c r="ICR409" s="36"/>
      <c r="ICS409" s="36"/>
      <c r="ICT409" s="36"/>
      <c r="ICU409" s="36"/>
      <c r="ICV409" s="36"/>
      <c r="ICW409" s="36"/>
      <c r="ICX409" s="36"/>
      <c r="ICY409" s="36"/>
      <c r="ICZ409" s="36"/>
      <c r="IDA409" s="36"/>
      <c r="IDB409" s="36"/>
      <c r="IDC409" s="36"/>
      <c r="IDD409" s="36"/>
      <c r="IDE409" s="36"/>
      <c r="IDF409" s="36"/>
      <c r="IDG409" s="36"/>
      <c r="IDH409" s="36"/>
      <c r="IDI409" s="36"/>
      <c r="IDJ409" s="36"/>
      <c r="IDK409" s="36"/>
      <c r="IDL409" s="36"/>
      <c r="IDM409" s="36"/>
      <c r="IDN409" s="36"/>
      <c r="IDO409" s="36"/>
      <c r="IDP409" s="36"/>
      <c r="IDQ409" s="36"/>
      <c r="IDR409" s="36"/>
      <c r="IDS409" s="36"/>
      <c r="IDT409" s="36"/>
      <c r="IDU409" s="36"/>
      <c r="IDV409" s="36"/>
      <c r="IDW409" s="36"/>
      <c r="IDX409" s="36"/>
      <c r="IDY409" s="36"/>
      <c r="IDZ409" s="36"/>
      <c r="IEA409" s="36"/>
      <c r="IEB409" s="36"/>
      <c r="IEC409" s="36"/>
      <c r="IED409" s="36"/>
      <c r="IEE409" s="36"/>
      <c r="IEF409" s="36"/>
      <c r="IEG409" s="36"/>
      <c r="IEH409" s="36"/>
      <c r="IEI409" s="36"/>
      <c r="IEJ409" s="36"/>
      <c r="IEK409" s="36"/>
      <c r="IEL409" s="36"/>
      <c r="IEM409" s="36"/>
      <c r="IEN409" s="36"/>
      <c r="IEO409" s="36"/>
      <c r="IEP409" s="36"/>
      <c r="IEQ409" s="36"/>
      <c r="IER409" s="36"/>
      <c r="IES409" s="36"/>
      <c r="IET409" s="36"/>
      <c r="IEU409" s="36"/>
      <c r="IEV409" s="36"/>
      <c r="IEW409" s="36"/>
      <c r="IEX409" s="36"/>
      <c r="IEY409" s="36"/>
      <c r="IEZ409" s="36"/>
      <c r="IFA409" s="36"/>
      <c r="IFB409" s="36"/>
      <c r="IFC409" s="36"/>
      <c r="IFD409" s="36"/>
      <c r="IFE409" s="36"/>
      <c r="IFF409" s="36"/>
      <c r="IFG409" s="36"/>
      <c r="IFH409" s="36"/>
      <c r="IFI409" s="36"/>
      <c r="IFJ409" s="36"/>
      <c r="IFK409" s="36"/>
      <c r="IFL409" s="36"/>
      <c r="IFM409" s="36"/>
      <c r="IFN409" s="36"/>
      <c r="IFO409" s="36"/>
      <c r="IFP409" s="36"/>
      <c r="IFQ409" s="36"/>
      <c r="IFR409" s="36"/>
      <c r="IFS409" s="36"/>
      <c r="IFT409" s="36"/>
      <c r="IFU409" s="36"/>
      <c r="IFV409" s="36"/>
      <c r="IFW409" s="36"/>
      <c r="IFX409" s="36"/>
      <c r="IFY409" s="36"/>
      <c r="IFZ409" s="36"/>
      <c r="IGA409" s="36"/>
      <c r="IGB409" s="36"/>
      <c r="IGC409" s="36"/>
      <c r="IGD409" s="36"/>
      <c r="IGE409" s="36"/>
      <c r="IGF409" s="36"/>
      <c r="IGG409" s="36"/>
      <c r="IGH409" s="36"/>
      <c r="IGI409" s="36"/>
      <c r="IGJ409" s="36"/>
      <c r="IGK409" s="36"/>
      <c r="IGL409" s="36"/>
      <c r="IGM409" s="36"/>
      <c r="IGN409" s="36"/>
      <c r="IGO409" s="36"/>
      <c r="IGP409" s="36"/>
      <c r="IGQ409" s="36"/>
      <c r="IGR409" s="36"/>
      <c r="IGS409" s="36"/>
      <c r="IGT409" s="36"/>
      <c r="IGU409" s="36"/>
      <c r="IGV409" s="36"/>
      <c r="IGW409" s="36"/>
      <c r="IGX409" s="36"/>
      <c r="IGY409" s="36"/>
      <c r="IGZ409" s="36"/>
      <c r="IHA409" s="36"/>
      <c r="IHB409" s="36"/>
      <c r="IHC409" s="36"/>
      <c r="IHD409" s="36"/>
      <c r="IHE409" s="36"/>
      <c r="IHF409" s="36"/>
      <c r="IHG409" s="36"/>
      <c r="IHH409" s="36"/>
      <c r="IHI409" s="36"/>
      <c r="IHJ409" s="36"/>
      <c r="IHK409" s="36"/>
      <c r="IHL409" s="36"/>
      <c r="IHM409" s="36"/>
      <c r="IHN409" s="36"/>
      <c r="IHO409" s="36"/>
      <c r="IHP409" s="36"/>
      <c r="IHQ409" s="36"/>
      <c r="IHR409" s="36"/>
      <c r="IHS409" s="36"/>
      <c r="IHT409" s="36"/>
      <c r="IHU409" s="36"/>
      <c r="IHV409" s="36"/>
      <c r="IHW409" s="36"/>
      <c r="IHX409" s="36"/>
      <c r="IHY409" s="36"/>
      <c r="IHZ409" s="36"/>
      <c r="IIA409" s="36"/>
      <c r="IIB409" s="36"/>
      <c r="IIC409" s="36"/>
      <c r="IID409" s="36"/>
      <c r="IIE409" s="36"/>
      <c r="IIF409" s="36"/>
      <c r="IIG409" s="36"/>
      <c r="IIH409" s="36"/>
      <c r="III409" s="36"/>
      <c r="IIJ409" s="36"/>
      <c r="IIK409" s="36"/>
      <c r="IIL409" s="36"/>
      <c r="IIM409" s="36"/>
      <c r="IIN409" s="36"/>
      <c r="IIO409" s="36"/>
      <c r="IIP409" s="36"/>
      <c r="IIQ409" s="36"/>
      <c r="IIR409" s="36"/>
      <c r="IIS409" s="36"/>
      <c r="IIT409" s="36"/>
      <c r="IIU409" s="36"/>
      <c r="IIV409" s="36"/>
      <c r="IIW409" s="36"/>
      <c r="IIX409" s="36"/>
      <c r="IIY409" s="36"/>
      <c r="IIZ409" s="36"/>
      <c r="IJA409" s="36"/>
      <c r="IJB409" s="36"/>
      <c r="IJC409" s="36"/>
      <c r="IJD409" s="36"/>
      <c r="IJE409" s="36"/>
      <c r="IJF409" s="36"/>
      <c r="IJG409" s="36"/>
      <c r="IJH409" s="36"/>
      <c r="IJI409" s="36"/>
      <c r="IJJ409" s="36"/>
      <c r="IJK409" s="36"/>
      <c r="IJL409" s="36"/>
      <c r="IJM409" s="36"/>
      <c r="IJN409" s="36"/>
      <c r="IJO409" s="36"/>
      <c r="IJP409" s="36"/>
      <c r="IJQ409" s="36"/>
      <c r="IJR409" s="36"/>
      <c r="IJS409" s="36"/>
      <c r="IJT409" s="36"/>
      <c r="IJU409" s="36"/>
      <c r="IJV409" s="36"/>
      <c r="IJW409" s="36"/>
      <c r="IJX409" s="36"/>
      <c r="IJY409" s="36"/>
      <c r="IJZ409" s="36"/>
      <c r="IKA409" s="36"/>
      <c r="IKB409" s="36"/>
      <c r="IKC409" s="36"/>
      <c r="IKD409" s="36"/>
      <c r="IKE409" s="36"/>
      <c r="IKF409" s="36"/>
      <c r="IKG409" s="36"/>
      <c r="IKH409" s="36"/>
      <c r="IKI409" s="36"/>
      <c r="IKJ409" s="36"/>
      <c r="IKK409" s="36"/>
      <c r="IKL409" s="36"/>
      <c r="IKM409" s="36"/>
      <c r="IKN409" s="36"/>
      <c r="IKO409" s="36"/>
      <c r="IKP409" s="36"/>
      <c r="IKQ409" s="36"/>
      <c r="IKR409" s="36"/>
      <c r="IKS409" s="36"/>
      <c r="IKT409" s="36"/>
      <c r="IKU409" s="36"/>
      <c r="IKV409" s="36"/>
      <c r="IKW409" s="36"/>
      <c r="IKX409" s="36"/>
      <c r="IKY409" s="36"/>
      <c r="IKZ409" s="36"/>
      <c r="ILA409" s="36"/>
      <c r="ILB409" s="36"/>
      <c r="ILC409" s="36"/>
      <c r="ILD409" s="36"/>
      <c r="ILE409" s="36"/>
      <c r="ILF409" s="36"/>
      <c r="ILG409" s="36"/>
      <c r="ILH409" s="36"/>
      <c r="ILI409" s="36"/>
      <c r="ILJ409" s="36"/>
      <c r="ILK409" s="36"/>
      <c r="ILL409" s="36"/>
      <c r="ILM409" s="36"/>
      <c r="ILN409" s="36"/>
      <c r="ILO409" s="36"/>
      <c r="ILP409" s="36"/>
      <c r="ILQ409" s="36"/>
      <c r="ILR409" s="36"/>
      <c r="ILS409" s="36"/>
      <c r="ILT409" s="36"/>
      <c r="ILU409" s="36"/>
      <c r="ILV409" s="36"/>
      <c r="ILW409" s="36"/>
      <c r="ILX409" s="36"/>
      <c r="ILY409" s="36"/>
      <c r="ILZ409" s="36"/>
      <c r="IMA409" s="36"/>
      <c r="IMB409" s="36"/>
      <c r="IMC409" s="36"/>
      <c r="IMD409" s="36"/>
      <c r="IME409" s="36"/>
      <c r="IMF409" s="36"/>
      <c r="IMG409" s="36"/>
      <c r="IMH409" s="36"/>
      <c r="IMI409" s="36"/>
      <c r="IMJ409" s="36"/>
      <c r="IMK409" s="36"/>
      <c r="IML409" s="36"/>
      <c r="IMM409" s="36"/>
      <c r="IMN409" s="36"/>
      <c r="IMO409" s="36"/>
      <c r="IMP409" s="36"/>
      <c r="IMQ409" s="36"/>
      <c r="IMR409" s="36"/>
      <c r="IMS409" s="36"/>
      <c r="IMT409" s="36"/>
      <c r="IMU409" s="36"/>
      <c r="IMV409" s="36"/>
      <c r="IMW409" s="36"/>
      <c r="IMX409" s="36"/>
      <c r="IMY409" s="36"/>
      <c r="IMZ409" s="36"/>
      <c r="INA409" s="36"/>
      <c r="INB409" s="36"/>
      <c r="INC409" s="36"/>
      <c r="IND409" s="36"/>
      <c r="INE409" s="36"/>
      <c r="INF409" s="36"/>
      <c r="ING409" s="36"/>
      <c r="INH409" s="36"/>
      <c r="INI409" s="36"/>
      <c r="INJ409" s="36"/>
      <c r="INK409" s="36"/>
      <c r="INL409" s="36"/>
      <c r="INM409" s="36"/>
      <c r="INN409" s="36"/>
      <c r="INO409" s="36"/>
      <c r="INP409" s="36"/>
      <c r="INQ409" s="36"/>
      <c r="INR409" s="36"/>
      <c r="INS409" s="36"/>
      <c r="INT409" s="36"/>
      <c r="INU409" s="36"/>
      <c r="INV409" s="36"/>
      <c r="INW409" s="36"/>
      <c r="INX409" s="36"/>
      <c r="INY409" s="36"/>
      <c r="INZ409" s="36"/>
      <c r="IOA409" s="36"/>
      <c r="IOB409" s="36"/>
      <c r="IOC409" s="36"/>
      <c r="IOD409" s="36"/>
      <c r="IOE409" s="36"/>
      <c r="IOF409" s="36"/>
      <c r="IOG409" s="36"/>
      <c r="IOH409" s="36"/>
      <c r="IOI409" s="36"/>
      <c r="IOJ409" s="36"/>
      <c r="IOK409" s="36"/>
      <c r="IOL409" s="36"/>
      <c r="IOM409" s="36"/>
      <c r="ION409" s="36"/>
      <c r="IOO409" s="36"/>
      <c r="IOP409" s="36"/>
      <c r="IOQ409" s="36"/>
      <c r="IOR409" s="36"/>
      <c r="IOS409" s="36"/>
      <c r="IOT409" s="36"/>
      <c r="IOU409" s="36"/>
      <c r="IOV409" s="36"/>
      <c r="IOW409" s="36"/>
      <c r="IOX409" s="36"/>
      <c r="IOY409" s="36"/>
      <c r="IOZ409" s="36"/>
      <c r="IPA409" s="36"/>
      <c r="IPB409" s="36"/>
      <c r="IPC409" s="36"/>
      <c r="IPD409" s="36"/>
      <c r="IPE409" s="36"/>
      <c r="IPF409" s="36"/>
      <c r="IPG409" s="36"/>
      <c r="IPH409" s="36"/>
      <c r="IPI409" s="36"/>
      <c r="IPJ409" s="36"/>
      <c r="IPK409" s="36"/>
      <c r="IPL409" s="36"/>
      <c r="IPM409" s="36"/>
      <c r="IPN409" s="36"/>
      <c r="IPO409" s="36"/>
      <c r="IPP409" s="36"/>
      <c r="IPQ409" s="36"/>
      <c r="IPR409" s="36"/>
      <c r="IPS409" s="36"/>
      <c r="IPT409" s="36"/>
      <c r="IPU409" s="36"/>
      <c r="IPV409" s="36"/>
      <c r="IPW409" s="36"/>
      <c r="IPX409" s="36"/>
      <c r="IPY409" s="36"/>
      <c r="IPZ409" s="36"/>
      <c r="IQA409" s="36"/>
      <c r="IQB409" s="36"/>
      <c r="IQC409" s="36"/>
      <c r="IQD409" s="36"/>
      <c r="IQE409" s="36"/>
      <c r="IQF409" s="36"/>
      <c r="IQG409" s="36"/>
      <c r="IQH409" s="36"/>
      <c r="IQI409" s="36"/>
      <c r="IQJ409" s="36"/>
      <c r="IQK409" s="36"/>
      <c r="IQL409" s="36"/>
      <c r="IQM409" s="36"/>
      <c r="IQN409" s="36"/>
      <c r="IQO409" s="36"/>
      <c r="IQP409" s="36"/>
      <c r="IQQ409" s="36"/>
      <c r="IQR409" s="36"/>
      <c r="IQS409" s="36"/>
      <c r="IQT409" s="36"/>
      <c r="IQU409" s="36"/>
      <c r="IQV409" s="36"/>
      <c r="IQW409" s="36"/>
      <c r="IQX409" s="36"/>
      <c r="IQY409" s="36"/>
      <c r="IQZ409" s="36"/>
      <c r="IRA409" s="36"/>
      <c r="IRB409" s="36"/>
      <c r="IRC409" s="36"/>
      <c r="IRD409" s="36"/>
      <c r="IRE409" s="36"/>
      <c r="IRF409" s="36"/>
      <c r="IRG409" s="36"/>
      <c r="IRH409" s="36"/>
      <c r="IRI409" s="36"/>
      <c r="IRJ409" s="36"/>
      <c r="IRK409" s="36"/>
      <c r="IRL409" s="36"/>
      <c r="IRM409" s="36"/>
      <c r="IRN409" s="36"/>
      <c r="IRO409" s="36"/>
      <c r="IRP409" s="36"/>
      <c r="IRQ409" s="36"/>
      <c r="IRR409" s="36"/>
      <c r="IRS409" s="36"/>
      <c r="IRT409" s="36"/>
      <c r="IRU409" s="36"/>
      <c r="IRV409" s="36"/>
      <c r="IRW409" s="36"/>
      <c r="IRX409" s="36"/>
      <c r="IRY409" s="36"/>
      <c r="IRZ409" s="36"/>
      <c r="ISA409" s="36"/>
      <c r="ISB409" s="36"/>
      <c r="ISC409" s="36"/>
      <c r="ISD409" s="36"/>
      <c r="ISE409" s="36"/>
      <c r="ISF409" s="36"/>
      <c r="ISG409" s="36"/>
      <c r="ISH409" s="36"/>
      <c r="ISI409" s="36"/>
      <c r="ISJ409" s="36"/>
      <c r="ISK409" s="36"/>
      <c r="ISL409" s="36"/>
      <c r="ISM409" s="36"/>
      <c r="ISN409" s="36"/>
      <c r="ISO409" s="36"/>
      <c r="ISP409" s="36"/>
      <c r="ISQ409" s="36"/>
      <c r="ISR409" s="36"/>
      <c r="ISS409" s="36"/>
      <c r="IST409" s="36"/>
      <c r="ISU409" s="36"/>
      <c r="ISV409" s="36"/>
      <c r="ISW409" s="36"/>
      <c r="ISX409" s="36"/>
      <c r="ISY409" s="36"/>
      <c r="ISZ409" s="36"/>
      <c r="ITA409" s="36"/>
      <c r="ITB409" s="36"/>
      <c r="ITC409" s="36"/>
      <c r="ITD409" s="36"/>
      <c r="ITE409" s="36"/>
      <c r="ITF409" s="36"/>
      <c r="ITG409" s="36"/>
      <c r="ITH409" s="36"/>
      <c r="ITI409" s="36"/>
      <c r="ITJ409" s="36"/>
      <c r="ITK409" s="36"/>
      <c r="ITL409" s="36"/>
      <c r="ITM409" s="36"/>
      <c r="ITN409" s="36"/>
      <c r="ITO409" s="36"/>
      <c r="ITP409" s="36"/>
      <c r="ITQ409" s="36"/>
      <c r="ITR409" s="36"/>
      <c r="ITS409" s="36"/>
      <c r="ITT409" s="36"/>
      <c r="ITU409" s="36"/>
      <c r="ITV409" s="36"/>
      <c r="ITW409" s="36"/>
      <c r="ITX409" s="36"/>
      <c r="ITY409" s="36"/>
      <c r="ITZ409" s="36"/>
      <c r="IUA409" s="36"/>
      <c r="IUB409" s="36"/>
      <c r="IUC409" s="36"/>
      <c r="IUD409" s="36"/>
      <c r="IUE409" s="36"/>
      <c r="IUF409" s="36"/>
      <c r="IUG409" s="36"/>
      <c r="IUH409" s="36"/>
      <c r="IUI409" s="36"/>
      <c r="IUJ409" s="36"/>
      <c r="IUK409" s="36"/>
      <c r="IUL409" s="36"/>
      <c r="IUM409" s="36"/>
      <c r="IUN409" s="36"/>
      <c r="IUO409" s="36"/>
      <c r="IUP409" s="36"/>
      <c r="IUQ409" s="36"/>
      <c r="IUR409" s="36"/>
      <c r="IUS409" s="36"/>
      <c r="IUT409" s="36"/>
      <c r="IUU409" s="36"/>
      <c r="IUV409" s="36"/>
      <c r="IUW409" s="36"/>
      <c r="IUX409" s="36"/>
      <c r="IUY409" s="36"/>
      <c r="IUZ409" s="36"/>
      <c r="IVA409" s="36"/>
      <c r="IVB409" s="36"/>
      <c r="IVC409" s="36"/>
      <c r="IVD409" s="36"/>
      <c r="IVE409" s="36"/>
      <c r="IVF409" s="36"/>
      <c r="IVG409" s="36"/>
      <c r="IVH409" s="36"/>
      <c r="IVI409" s="36"/>
      <c r="IVJ409" s="36"/>
      <c r="IVK409" s="36"/>
      <c r="IVL409" s="36"/>
      <c r="IVM409" s="36"/>
      <c r="IVN409" s="36"/>
      <c r="IVO409" s="36"/>
      <c r="IVP409" s="36"/>
      <c r="IVQ409" s="36"/>
      <c r="IVR409" s="36"/>
      <c r="IVS409" s="36"/>
      <c r="IVT409" s="36"/>
      <c r="IVU409" s="36"/>
      <c r="IVV409" s="36"/>
      <c r="IVW409" s="36"/>
      <c r="IVX409" s="36"/>
      <c r="IVY409" s="36"/>
      <c r="IVZ409" s="36"/>
      <c r="IWA409" s="36"/>
      <c r="IWB409" s="36"/>
      <c r="IWC409" s="36"/>
      <c r="IWD409" s="36"/>
      <c r="IWE409" s="36"/>
      <c r="IWF409" s="36"/>
      <c r="IWG409" s="36"/>
      <c r="IWH409" s="36"/>
      <c r="IWI409" s="36"/>
      <c r="IWJ409" s="36"/>
      <c r="IWK409" s="36"/>
      <c r="IWL409" s="36"/>
      <c r="IWM409" s="36"/>
      <c r="IWN409" s="36"/>
      <c r="IWO409" s="36"/>
      <c r="IWP409" s="36"/>
      <c r="IWQ409" s="36"/>
      <c r="IWR409" s="36"/>
      <c r="IWS409" s="36"/>
      <c r="IWT409" s="36"/>
      <c r="IWU409" s="36"/>
      <c r="IWV409" s="36"/>
      <c r="IWW409" s="36"/>
      <c r="IWX409" s="36"/>
      <c r="IWY409" s="36"/>
      <c r="IWZ409" s="36"/>
      <c r="IXA409" s="36"/>
      <c r="IXB409" s="36"/>
      <c r="IXC409" s="36"/>
      <c r="IXD409" s="36"/>
      <c r="IXE409" s="36"/>
      <c r="IXF409" s="36"/>
      <c r="IXG409" s="36"/>
      <c r="IXH409" s="36"/>
      <c r="IXI409" s="36"/>
      <c r="IXJ409" s="36"/>
      <c r="IXK409" s="36"/>
      <c r="IXL409" s="36"/>
      <c r="IXM409" s="36"/>
      <c r="IXN409" s="36"/>
      <c r="IXO409" s="36"/>
      <c r="IXP409" s="36"/>
      <c r="IXQ409" s="36"/>
      <c r="IXR409" s="36"/>
      <c r="IXS409" s="36"/>
      <c r="IXT409" s="36"/>
      <c r="IXU409" s="36"/>
      <c r="IXV409" s="36"/>
      <c r="IXW409" s="36"/>
      <c r="IXX409" s="36"/>
      <c r="IXY409" s="36"/>
      <c r="IXZ409" s="36"/>
      <c r="IYA409" s="36"/>
      <c r="IYB409" s="36"/>
      <c r="IYC409" s="36"/>
      <c r="IYD409" s="36"/>
      <c r="IYE409" s="36"/>
      <c r="IYF409" s="36"/>
      <c r="IYG409" s="36"/>
      <c r="IYH409" s="36"/>
      <c r="IYI409" s="36"/>
      <c r="IYJ409" s="36"/>
      <c r="IYK409" s="36"/>
      <c r="IYL409" s="36"/>
      <c r="IYM409" s="36"/>
      <c r="IYN409" s="36"/>
      <c r="IYO409" s="36"/>
      <c r="IYP409" s="36"/>
      <c r="IYQ409" s="36"/>
      <c r="IYR409" s="36"/>
      <c r="IYS409" s="36"/>
      <c r="IYT409" s="36"/>
      <c r="IYU409" s="36"/>
      <c r="IYV409" s="36"/>
      <c r="IYW409" s="36"/>
      <c r="IYX409" s="36"/>
      <c r="IYY409" s="36"/>
      <c r="IYZ409" s="36"/>
      <c r="IZA409" s="36"/>
      <c r="IZB409" s="36"/>
      <c r="IZC409" s="36"/>
      <c r="IZD409" s="36"/>
      <c r="IZE409" s="36"/>
      <c r="IZF409" s="36"/>
      <c r="IZG409" s="36"/>
      <c r="IZH409" s="36"/>
      <c r="IZI409" s="36"/>
      <c r="IZJ409" s="36"/>
      <c r="IZK409" s="36"/>
      <c r="IZL409" s="36"/>
      <c r="IZM409" s="36"/>
      <c r="IZN409" s="36"/>
      <c r="IZO409" s="36"/>
      <c r="IZP409" s="36"/>
      <c r="IZQ409" s="36"/>
      <c r="IZR409" s="36"/>
      <c r="IZS409" s="36"/>
      <c r="IZT409" s="36"/>
      <c r="IZU409" s="36"/>
      <c r="IZV409" s="36"/>
      <c r="IZW409" s="36"/>
      <c r="IZX409" s="36"/>
      <c r="IZY409" s="36"/>
      <c r="IZZ409" s="36"/>
      <c r="JAA409" s="36"/>
      <c r="JAB409" s="36"/>
      <c r="JAC409" s="36"/>
      <c r="JAD409" s="36"/>
      <c r="JAE409" s="36"/>
      <c r="JAF409" s="36"/>
      <c r="JAG409" s="36"/>
      <c r="JAH409" s="36"/>
      <c r="JAI409" s="36"/>
      <c r="JAJ409" s="36"/>
      <c r="JAK409" s="36"/>
      <c r="JAL409" s="36"/>
      <c r="JAM409" s="36"/>
      <c r="JAN409" s="36"/>
      <c r="JAO409" s="36"/>
      <c r="JAP409" s="36"/>
      <c r="JAQ409" s="36"/>
      <c r="JAR409" s="36"/>
      <c r="JAS409" s="36"/>
      <c r="JAT409" s="36"/>
      <c r="JAU409" s="36"/>
      <c r="JAV409" s="36"/>
      <c r="JAW409" s="36"/>
      <c r="JAX409" s="36"/>
      <c r="JAY409" s="36"/>
      <c r="JAZ409" s="36"/>
      <c r="JBA409" s="36"/>
      <c r="JBB409" s="36"/>
      <c r="JBC409" s="36"/>
      <c r="JBD409" s="36"/>
      <c r="JBE409" s="36"/>
      <c r="JBF409" s="36"/>
      <c r="JBG409" s="36"/>
      <c r="JBH409" s="36"/>
      <c r="JBI409" s="36"/>
      <c r="JBJ409" s="36"/>
      <c r="JBK409" s="36"/>
      <c r="JBL409" s="36"/>
      <c r="JBM409" s="36"/>
      <c r="JBN409" s="36"/>
      <c r="JBO409" s="36"/>
      <c r="JBP409" s="36"/>
      <c r="JBQ409" s="36"/>
      <c r="JBR409" s="36"/>
      <c r="JBS409" s="36"/>
      <c r="JBT409" s="36"/>
      <c r="JBU409" s="36"/>
      <c r="JBV409" s="36"/>
      <c r="JBW409" s="36"/>
      <c r="JBX409" s="36"/>
      <c r="JBY409" s="36"/>
      <c r="JBZ409" s="36"/>
      <c r="JCA409" s="36"/>
      <c r="JCB409" s="36"/>
      <c r="JCC409" s="36"/>
      <c r="JCD409" s="36"/>
      <c r="JCE409" s="36"/>
      <c r="JCF409" s="36"/>
      <c r="JCG409" s="36"/>
      <c r="JCH409" s="36"/>
      <c r="JCI409" s="36"/>
      <c r="JCJ409" s="36"/>
      <c r="JCK409" s="36"/>
      <c r="JCL409" s="36"/>
      <c r="JCM409" s="36"/>
      <c r="JCN409" s="36"/>
      <c r="JCO409" s="36"/>
      <c r="JCP409" s="36"/>
      <c r="JCQ409" s="36"/>
      <c r="JCR409" s="36"/>
      <c r="JCS409" s="36"/>
      <c r="JCT409" s="36"/>
      <c r="JCU409" s="36"/>
      <c r="JCV409" s="36"/>
      <c r="JCW409" s="36"/>
      <c r="JCX409" s="36"/>
      <c r="JCY409" s="36"/>
      <c r="JCZ409" s="36"/>
      <c r="JDA409" s="36"/>
      <c r="JDB409" s="36"/>
      <c r="JDC409" s="36"/>
      <c r="JDD409" s="36"/>
      <c r="JDE409" s="36"/>
      <c r="JDF409" s="36"/>
      <c r="JDG409" s="36"/>
      <c r="JDH409" s="36"/>
      <c r="JDI409" s="36"/>
      <c r="JDJ409" s="36"/>
      <c r="JDK409" s="36"/>
      <c r="JDL409" s="36"/>
      <c r="JDM409" s="36"/>
      <c r="JDN409" s="36"/>
      <c r="JDO409" s="36"/>
      <c r="JDP409" s="36"/>
      <c r="JDQ409" s="36"/>
      <c r="JDR409" s="36"/>
      <c r="JDS409" s="36"/>
      <c r="JDT409" s="36"/>
      <c r="JDU409" s="36"/>
      <c r="JDV409" s="36"/>
      <c r="JDW409" s="36"/>
      <c r="JDX409" s="36"/>
      <c r="JDY409" s="36"/>
      <c r="JDZ409" s="36"/>
      <c r="JEA409" s="36"/>
      <c r="JEB409" s="36"/>
      <c r="JEC409" s="36"/>
      <c r="JED409" s="36"/>
      <c r="JEE409" s="36"/>
      <c r="JEF409" s="36"/>
      <c r="JEG409" s="36"/>
      <c r="JEH409" s="36"/>
      <c r="JEI409" s="36"/>
      <c r="JEJ409" s="36"/>
      <c r="JEK409" s="36"/>
      <c r="JEL409" s="36"/>
      <c r="JEM409" s="36"/>
      <c r="JEN409" s="36"/>
      <c r="JEO409" s="36"/>
      <c r="JEP409" s="36"/>
      <c r="JEQ409" s="36"/>
      <c r="JER409" s="36"/>
      <c r="JES409" s="36"/>
      <c r="JET409" s="36"/>
      <c r="JEU409" s="36"/>
      <c r="JEV409" s="36"/>
      <c r="JEW409" s="36"/>
      <c r="JEX409" s="36"/>
      <c r="JEY409" s="36"/>
      <c r="JEZ409" s="36"/>
      <c r="JFA409" s="36"/>
      <c r="JFB409" s="36"/>
      <c r="JFC409" s="36"/>
      <c r="JFD409" s="36"/>
      <c r="JFE409" s="36"/>
      <c r="JFF409" s="36"/>
      <c r="JFG409" s="36"/>
      <c r="JFH409" s="36"/>
      <c r="JFI409" s="36"/>
      <c r="JFJ409" s="36"/>
      <c r="JFK409" s="36"/>
      <c r="JFL409" s="36"/>
      <c r="JFM409" s="36"/>
      <c r="JFN409" s="36"/>
      <c r="JFO409" s="36"/>
      <c r="JFP409" s="36"/>
      <c r="JFQ409" s="36"/>
      <c r="JFR409" s="36"/>
      <c r="JFS409" s="36"/>
      <c r="JFT409" s="36"/>
      <c r="JFU409" s="36"/>
      <c r="JFV409" s="36"/>
      <c r="JFW409" s="36"/>
      <c r="JFX409" s="36"/>
      <c r="JFY409" s="36"/>
      <c r="JFZ409" s="36"/>
      <c r="JGA409" s="36"/>
      <c r="JGB409" s="36"/>
      <c r="JGC409" s="36"/>
      <c r="JGD409" s="36"/>
      <c r="JGE409" s="36"/>
      <c r="JGF409" s="36"/>
      <c r="JGG409" s="36"/>
      <c r="JGH409" s="36"/>
      <c r="JGI409" s="36"/>
      <c r="JGJ409" s="36"/>
      <c r="JGK409" s="36"/>
      <c r="JGL409" s="36"/>
      <c r="JGM409" s="36"/>
      <c r="JGN409" s="36"/>
      <c r="JGO409" s="36"/>
      <c r="JGP409" s="36"/>
      <c r="JGQ409" s="36"/>
      <c r="JGR409" s="36"/>
      <c r="JGS409" s="36"/>
      <c r="JGT409" s="36"/>
      <c r="JGU409" s="36"/>
      <c r="JGV409" s="36"/>
      <c r="JGW409" s="36"/>
      <c r="JGX409" s="36"/>
      <c r="JGY409" s="36"/>
      <c r="JGZ409" s="36"/>
      <c r="JHA409" s="36"/>
      <c r="JHB409" s="36"/>
      <c r="JHC409" s="36"/>
      <c r="JHD409" s="36"/>
      <c r="JHE409" s="36"/>
      <c r="JHF409" s="36"/>
      <c r="JHG409" s="36"/>
      <c r="JHH409" s="36"/>
      <c r="JHI409" s="36"/>
      <c r="JHJ409" s="36"/>
      <c r="JHK409" s="36"/>
      <c r="JHL409" s="36"/>
      <c r="JHM409" s="36"/>
      <c r="JHN409" s="36"/>
      <c r="JHO409" s="36"/>
      <c r="JHP409" s="36"/>
      <c r="JHQ409" s="36"/>
      <c r="JHR409" s="36"/>
      <c r="JHS409" s="36"/>
      <c r="JHT409" s="36"/>
      <c r="JHU409" s="36"/>
      <c r="JHV409" s="36"/>
      <c r="JHW409" s="36"/>
      <c r="JHX409" s="36"/>
      <c r="JHY409" s="36"/>
      <c r="JHZ409" s="36"/>
      <c r="JIA409" s="36"/>
      <c r="JIB409" s="36"/>
      <c r="JIC409" s="36"/>
      <c r="JID409" s="36"/>
      <c r="JIE409" s="36"/>
      <c r="JIF409" s="36"/>
      <c r="JIG409" s="36"/>
      <c r="JIH409" s="36"/>
      <c r="JII409" s="36"/>
      <c r="JIJ409" s="36"/>
      <c r="JIK409" s="36"/>
      <c r="JIL409" s="36"/>
      <c r="JIM409" s="36"/>
      <c r="JIN409" s="36"/>
      <c r="JIO409" s="36"/>
      <c r="JIP409" s="36"/>
      <c r="JIQ409" s="36"/>
      <c r="JIR409" s="36"/>
      <c r="JIS409" s="36"/>
      <c r="JIT409" s="36"/>
      <c r="JIU409" s="36"/>
      <c r="JIV409" s="36"/>
      <c r="JIW409" s="36"/>
      <c r="JIX409" s="36"/>
      <c r="JIY409" s="36"/>
      <c r="JIZ409" s="36"/>
      <c r="JJA409" s="36"/>
      <c r="JJB409" s="36"/>
      <c r="JJC409" s="36"/>
      <c r="JJD409" s="36"/>
      <c r="JJE409" s="36"/>
      <c r="JJF409" s="36"/>
      <c r="JJG409" s="36"/>
      <c r="JJH409" s="36"/>
      <c r="JJI409" s="36"/>
      <c r="JJJ409" s="36"/>
      <c r="JJK409" s="36"/>
      <c r="JJL409" s="36"/>
      <c r="JJM409" s="36"/>
      <c r="JJN409" s="36"/>
      <c r="JJO409" s="36"/>
      <c r="JJP409" s="36"/>
      <c r="JJQ409" s="36"/>
      <c r="JJR409" s="36"/>
      <c r="JJS409" s="36"/>
      <c r="JJT409" s="36"/>
      <c r="JJU409" s="36"/>
      <c r="JJV409" s="36"/>
      <c r="JJW409" s="36"/>
      <c r="JJX409" s="36"/>
      <c r="JJY409" s="36"/>
      <c r="JJZ409" s="36"/>
      <c r="JKA409" s="36"/>
      <c r="JKB409" s="36"/>
      <c r="JKC409" s="36"/>
      <c r="JKD409" s="36"/>
      <c r="JKE409" s="36"/>
      <c r="JKF409" s="36"/>
      <c r="JKG409" s="36"/>
      <c r="JKH409" s="36"/>
      <c r="JKI409" s="36"/>
      <c r="JKJ409" s="36"/>
      <c r="JKK409" s="36"/>
      <c r="JKL409" s="36"/>
      <c r="JKM409" s="36"/>
      <c r="JKN409" s="36"/>
      <c r="JKO409" s="36"/>
      <c r="JKP409" s="36"/>
      <c r="JKQ409" s="36"/>
      <c r="JKR409" s="36"/>
      <c r="JKS409" s="36"/>
      <c r="JKT409" s="36"/>
      <c r="JKU409" s="36"/>
      <c r="JKV409" s="36"/>
      <c r="JKW409" s="36"/>
      <c r="JKX409" s="36"/>
      <c r="JKY409" s="36"/>
      <c r="JKZ409" s="36"/>
      <c r="JLA409" s="36"/>
      <c r="JLB409" s="36"/>
      <c r="JLC409" s="36"/>
      <c r="JLD409" s="36"/>
      <c r="JLE409" s="36"/>
      <c r="JLF409" s="36"/>
      <c r="JLG409" s="36"/>
      <c r="JLH409" s="36"/>
      <c r="JLI409" s="36"/>
      <c r="JLJ409" s="36"/>
      <c r="JLK409" s="36"/>
      <c r="JLL409" s="36"/>
      <c r="JLM409" s="36"/>
      <c r="JLN409" s="36"/>
      <c r="JLO409" s="36"/>
      <c r="JLP409" s="36"/>
      <c r="JLQ409" s="36"/>
      <c r="JLR409" s="36"/>
      <c r="JLS409" s="36"/>
      <c r="JLT409" s="36"/>
      <c r="JLU409" s="36"/>
      <c r="JLV409" s="36"/>
      <c r="JLW409" s="36"/>
      <c r="JLX409" s="36"/>
      <c r="JLY409" s="36"/>
      <c r="JLZ409" s="36"/>
      <c r="JMA409" s="36"/>
      <c r="JMB409" s="36"/>
      <c r="JMC409" s="36"/>
      <c r="JMD409" s="36"/>
      <c r="JME409" s="36"/>
      <c r="JMF409" s="36"/>
      <c r="JMG409" s="36"/>
      <c r="JMH409" s="36"/>
      <c r="JMI409" s="36"/>
      <c r="JMJ409" s="36"/>
      <c r="JMK409" s="36"/>
      <c r="JML409" s="36"/>
      <c r="JMM409" s="36"/>
      <c r="JMN409" s="36"/>
      <c r="JMO409" s="36"/>
      <c r="JMP409" s="36"/>
      <c r="JMQ409" s="36"/>
      <c r="JMR409" s="36"/>
      <c r="JMS409" s="36"/>
      <c r="JMT409" s="36"/>
      <c r="JMU409" s="36"/>
      <c r="JMV409" s="36"/>
      <c r="JMW409" s="36"/>
      <c r="JMX409" s="36"/>
      <c r="JMY409" s="36"/>
      <c r="JMZ409" s="36"/>
      <c r="JNA409" s="36"/>
      <c r="JNB409" s="36"/>
      <c r="JNC409" s="36"/>
      <c r="JND409" s="36"/>
      <c r="JNE409" s="36"/>
      <c r="JNF409" s="36"/>
      <c r="JNG409" s="36"/>
      <c r="JNH409" s="36"/>
      <c r="JNI409" s="36"/>
      <c r="JNJ409" s="36"/>
      <c r="JNK409" s="36"/>
      <c r="JNL409" s="36"/>
      <c r="JNM409" s="36"/>
      <c r="JNN409" s="36"/>
      <c r="JNO409" s="36"/>
      <c r="JNP409" s="36"/>
      <c r="JNQ409" s="36"/>
      <c r="JNR409" s="36"/>
      <c r="JNS409" s="36"/>
      <c r="JNT409" s="36"/>
      <c r="JNU409" s="36"/>
      <c r="JNV409" s="36"/>
      <c r="JNW409" s="36"/>
      <c r="JNX409" s="36"/>
      <c r="JNY409" s="36"/>
      <c r="JNZ409" s="36"/>
      <c r="JOA409" s="36"/>
      <c r="JOB409" s="36"/>
      <c r="JOC409" s="36"/>
      <c r="JOD409" s="36"/>
      <c r="JOE409" s="36"/>
      <c r="JOF409" s="36"/>
      <c r="JOG409" s="36"/>
      <c r="JOH409" s="36"/>
      <c r="JOI409" s="36"/>
      <c r="JOJ409" s="36"/>
      <c r="JOK409" s="36"/>
      <c r="JOL409" s="36"/>
      <c r="JOM409" s="36"/>
      <c r="JON409" s="36"/>
      <c r="JOO409" s="36"/>
      <c r="JOP409" s="36"/>
      <c r="JOQ409" s="36"/>
      <c r="JOR409" s="36"/>
      <c r="JOS409" s="36"/>
      <c r="JOT409" s="36"/>
      <c r="JOU409" s="36"/>
      <c r="JOV409" s="36"/>
      <c r="JOW409" s="36"/>
      <c r="JOX409" s="36"/>
      <c r="JOY409" s="36"/>
      <c r="JOZ409" s="36"/>
      <c r="JPA409" s="36"/>
      <c r="JPB409" s="36"/>
      <c r="JPC409" s="36"/>
      <c r="JPD409" s="36"/>
      <c r="JPE409" s="36"/>
      <c r="JPF409" s="36"/>
      <c r="JPG409" s="36"/>
      <c r="JPH409" s="36"/>
      <c r="JPI409" s="36"/>
      <c r="JPJ409" s="36"/>
      <c r="JPK409" s="36"/>
      <c r="JPL409" s="36"/>
      <c r="JPM409" s="36"/>
      <c r="JPN409" s="36"/>
      <c r="JPO409" s="36"/>
      <c r="JPP409" s="36"/>
      <c r="JPQ409" s="36"/>
      <c r="JPR409" s="36"/>
      <c r="JPS409" s="36"/>
      <c r="JPT409" s="36"/>
      <c r="JPU409" s="36"/>
      <c r="JPV409" s="36"/>
      <c r="JPW409" s="36"/>
      <c r="JPX409" s="36"/>
      <c r="JPY409" s="36"/>
      <c r="JPZ409" s="36"/>
      <c r="JQA409" s="36"/>
      <c r="JQB409" s="36"/>
      <c r="JQC409" s="36"/>
      <c r="JQD409" s="36"/>
      <c r="JQE409" s="36"/>
      <c r="JQF409" s="36"/>
      <c r="JQG409" s="36"/>
      <c r="JQH409" s="36"/>
      <c r="JQI409" s="36"/>
      <c r="JQJ409" s="36"/>
      <c r="JQK409" s="36"/>
      <c r="JQL409" s="36"/>
      <c r="JQM409" s="36"/>
      <c r="JQN409" s="36"/>
      <c r="JQO409" s="36"/>
      <c r="JQP409" s="36"/>
      <c r="JQQ409" s="36"/>
      <c r="JQR409" s="36"/>
      <c r="JQS409" s="36"/>
      <c r="JQT409" s="36"/>
      <c r="JQU409" s="36"/>
      <c r="JQV409" s="36"/>
      <c r="JQW409" s="36"/>
      <c r="JQX409" s="36"/>
      <c r="JQY409" s="36"/>
      <c r="JQZ409" s="36"/>
      <c r="JRA409" s="36"/>
      <c r="JRB409" s="36"/>
      <c r="JRC409" s="36"/>
      <c r="JRD409" s="36"/>
      <c r="JRE409" s="36"/>
      <c r="JRF409" s="36"/>
      <c r="JRG409" s="36"/>
      <c r="JRH409" s="36"/>
      <c r="JRI409" s="36"/>
      <c r="JRJ409" s="36"/>
      <c r="JRK409" s="36"/>
      <c r="JRL409" s="36"/>
      <c r="JRM409" s="36"/>
      <c r="JRN409" s="36"/>
      <c r="JRO409" s="36"/>
      <c r="JRP409" s="36"/>
      <c r="JRQ409" s="36"/>
      <c r="JRR409" s="36"/>
      <c r="JRS409" s="36"/>
      <c r="JRT409" s="36"/>
      <c r="JRU409" s="36"/>
      <c r="JRV409" s="36"/>
      <c r="JRW409" s="36"/>
      <c r="JRX409" s="36"/>
      <c r="JRY409" s="36"/>
      <c r="JRZ409" s="36"/>
      <c r="JSA409" s="36"/>
      <c r="JSB409" s="36"/>
      <c r="JSC409" s="36"/>
      <c r="JSD409" s="36"/>
      <c r="JSE409" s="36"/>
      <c r="JSF409" s="36"/>
      <c r="JSG409" s="36"/>
      <c r="JSH409" s="36"/>
      <c r="JSI409" s="36"/>
      <c r="JSJ409" s="36"/>
      <c r="JSK409" s="36"/>
      <c r="JSL409" s="36"/>
      <c r="JSM409" s="36"/>
      <c r="JSN409" s="36"/>
      <c r="JSO409" s="36"/>
      <c r="JSP409" s="36"/>
      <c r="JSQ409" s="36"/>
      <c r="JSR409" s="36"/>
      <c r="JSS409" s="36"/>
      <c r="JST409" s="36"/>
      <c r="JSU409" s="36"/>
      <c r="JSV409" s="36"/>
      <c r="JSW409" s="36"/>
      <c r="JSX409" s="36"/>
      <c r="JSY409" s="36"/>
      <c r="JSZ409" s="36"/>
      <c r="JTA409" s="36"/>
      <c r="JTB409" s="36"/>
      <c r="JTC409" s="36"/>
      <c r="JTD409" s="36"/>
      <c r="JTE409" s="36"/>
      <c r="JTF409" s="36"/>
      <c r="JTG409" s="36"/>
      <c r="JTH409" s="36"/>
      <c r="JTI409" s="36"/>
      <c r="JTJ409" s="36"/>
      <c r="JTK409" s="36"/>
      <c r="JTL409" s="36"/>
      <c r="JTM409" s="36"/>
      <c r="JTN409" s="36"/>
      <c r="JTO409" s="36"/>
      <c r="JTP409" s="36"/>
      <c r="JTQ409" s="36"/>
      <c r="JTR409" s="36"/>
      <c r="JTS409" s="36"/>
      <c r="JTT409" s="36"/>
      <c r="JTU409" s="36"/>
      <c r="JTV409" s="36"/>
      <c r="JTW409" s="36"/>
      <c r="JTX409" s="36"/>
      <c r="JTY409" s="36"/>
      <c r="JTZ409" s="36"/>
      <c r="JUA409" s="36"/>
      <c r="JUB409" s="36"/>
      <c r="JUC409" s="36"/>
      <c r="JUD409" s="36"/>
      <c r="JUE409" s="36"/>
      <c r="JUF409" s="36"/>
      <c r="JUG409" s="36"/>
      <c r="JUH409" s="36"/>
      <c r="JUI409" s="36"/>
      <c r="JUJ409" s="36"/>
      <c r="JUK409" s="36"/>
      <c r="JUL409" s="36"/>
      <c r="JUM409" s="36"/>
      <c r="JUN409" s="36"/>
      <c r="JUO409" s="36"/>
      <c r="JUP409" s="36"/>
      <c r="JUQ409" s="36"/>
      <c r="JUR409" s="36"/>
      <c r="JUS409" s="36"/>
      <c r="JUT409" s="36"/>
      <c r="JUU409" s="36"/>
      <c r="JUV409" s="36"/>
      <c r="JUW409" s="36"/>
      <c r="JUX409" s="36"/>
      <c r="JUY409" s="36"/>
      <c r="JUZ409" s="36"/>
      <c r="JVA409" s="36"/>
      <c r="JVB409" s="36"/>
      <c r="JVC409" s="36"/>
      <c r="JVD409" s="36"/>
      <c r="JVE409" s="36"/>
      <c r="JVF409" s="36"/>
      <c r="JVG409" s="36"/>
      <c r="JVH409" s="36"/>
      <c r="JVI409" s="36"/>
      <c r="JVJ409" s="36"/>
      <c r="JVK409" s="36"/>
      <c r="JVL409" s="36"/>
      <c r="JVM409" s="36"/>
      <c r="JVN409" s="36"/>
      <c r="JVO409" s="36"/>
      <c r="JVP409" s="36"/>
      <c r="JVQ409" s="36"/>
      <c r="JVR409" s="36"/>
      <c r="JVS409" s="36"/>
      <c r="JVT409" s="36"/>
      <c r="JVU409" s="36"/>
      <c r="JVV409" s="36"/>
      <c r="JVW409" s="36"/>
      <c r="JVX409" s="36"/>
      <c r="JVY409" s="36"/>
      <c r="JVZ409" s="36"/>
      <c r="JWA409" s="36"/>
      <c r="JWB409" s="36"/>
      <c r="JWC409" s="36"/>
      <c r="JWD409" s="36"/>
      <c r="JWE409" s="36"/>
      <c r="JWF409" s="36"/>
      <c r="JWG409" s="36"/>
      <c r="JWH409" s="36"/>
      <c r="JWI409" s="36"/>
      <c r="JWJ409" s="36"/>
      <c r="JWK409" s="36"/>
      <c r="JWL409" s="36"/>
      <c r="JWM409" s="36"/>
      <c r="JWN409" s="36"/>
      <c r="JWO409" s="36"/>
      <c r="JWP409" s="36"/>
      <c r="JWQ409" s="36"/>
      <c r="JWR409" s="36"/>
      <c r="JWS409" s="36"/>
      <c r="JWT409" s="36"/>
      <c r="JWU409" s="36"/>
      <c r="JWV409" s="36"/>
      <c r="JWW409" s="36"/>
      <c r="JWX409" s="36"/>
      <c r="JWY409" s="36"/>
      <c r="JWZ409" s="36"/>
      <c r="JXA409" s="36"/>
      <c r="JXB409" s="36"/>
      <c r="JXC409" s="36"/>
      <c r="JXD409" s="36"/>
      <c r="JXE409" s="36"/>
      <c r="JXF409" s="36"/>
      <c r="JXG409" s="36"/>
      <c r="JXH409" s="36"/>
      <c r="JXI409" s="36"/>
      <c r="JXJ409" s="36"/>
      <c r="JXK409" s="36"/>
      <c r="JXL409" s="36"/>
      <c r="JXM409" s="36"/>
      <c r="JXN409" s="36"/>
      <c r="JXO409" s="36"/>
      <c r="JXP409" s="36"/>
      <c r="JXQ409" s="36"/>
      <c r="JXR409" s="36"/>
      <c r="JXS409" s="36"/>
      <c r="JXT409" s="36"/>
      <c r="JXU409" s="36"/>
      <c r="JXV409" s="36"/>
      <c r="JXW409" s="36"/>
      <c r="JXX409" s="36"/>
      <c r="JXY409" s="36"/>
      <c r="JXZ409" s="36"/>
      <c r="JYA409" s="36"/>
      <c r="JYB409" s="36"/>
      <c r="JYC409" s="36"/>
      <c r="JYD409" s="36"/>
      <c r="JYE409" s="36"/>
      <c r="JYF409" s="36"/>
      <c r="JYG409" s="36"/>
      <c r="JYH409" s="36"/>
      <c r="JYI409" s="36"/>
      <c r="JYJ409" s="36"/>
      <c r="JYK409" s="36"/>
      <c r="JYL409" s="36"/>
      <c r="JYM409" s="36"/>
      <c r="JYN409" s="36"/>
      <c r="JYO409" s="36"/>
      <c r="JYP409" s="36"/>
      <c r="JYQ409" s="36"/>
      <c r="JYR409" s="36"/>
      <c r="JYS409" s="36"/>
      <c r="JYT409" s="36"/>
      <c r="JYU409" s="36"/>
      <c r="JYV409" s="36"/>
      <c r="JYW409" s="36"/>
      <c r="JYX409" s="36"/>
      <c r="JYY409" s="36"/>
      <c r="JYZ409" s="36"/>
      <c r="JZA409" s="36"/>
      <c r="JZB409" s="36"/>
      <c r="JZC409" s="36"/>
      <c r="JZD409" s="36"/>
      <c r="JZE409" s="36"/>
      <c r="JZF409" s="36"/>
      <c r="JZG409" s="36"/>
      <c r="JZH409" s="36"/>
      <c r="JZI409" s="36"/>
      <c r="JZJ409" s="36"/>
      <c r="JZK409" s="36"/>
      <c r="JZL409" s="36"/>
      <c r="JZM409" s="36"/>
      <c r="JZN409" s="36"/>
      <c r="JZO409" s="36"/>
      <c r="JZP409" s="36"/>
      <c r="JZQ409" s="36"/>
      <c r="JZR409" s="36"/>
      <c r="JZS409" s="36"/>
      <c r="JZT409" s="36"/>
      <c r="JZU409" s="36"/>
      <c r="JZV409" s="36"/>
      <c r="JZW409" s="36"/>
      <c r="JZX409" s="36"/>
      <c r="JZY409" s="36"/>
      <c r="JZZ409" s="36"/>
      <c r="KAA409" s="36"/>
      <c r="KAB409" s="36"/>
      <c r="KAC409" s="36"/>
      <c r="KAD409" s="36"/>
      <c r="KAE409" s="36"/>
      <c r="KAF409" s="36"/>
      <c r="KAG409" s="36"/>
      <c r="KAH409" s="36"/>
      <c r="KAI409" s="36"/>
      <c r="KAJ409" s="36"/>
      <c r="KAK409" s="36"/>
      <c r="KAL409" s="36"/>
      <c r="KAM409" s="36"/>
      <c r="KAN409" s="36"/>
      <c r="KAO409" s="36"/>
      <c r="KAP409" s="36"/>
      <c r="KAQ409" s="36"/>
      <c r="KAR409" s="36"/>
      <c r="KAS409" s="36"/>
      <c r="KAT409" s="36"/>
      <c r="KAU409" s="36"/>
      <c r="KAV409" s="36"/>
      <c r="KAW409" s="36"/>
      <c r="KAX409" s="36"/>
      <c r="KAY409" s="36"/>
      <c r="KAZ409" s="36"/>
      <c r="KBA409" s="36"/>
      <c r="KBB409" s="36"/>
      <c r="KBC409" s="36"/>
      <c r="KBD409" s="36"/>
      <c r="KBE409" s="36"/>
      <c r="KBF409" s="36"/>
      <c r="KBG409" s="36"/>
      <c r="KBH409" s="36"/>
      <c r="KBI409" s="36"/>
      <c r="KBJ409" s="36"/>
      <c r="KBK409" s="36"/>
      <c r="KBL409" s="36"/>
      <c r="KBM409" s="36"/>
      <c r="KBN409" s="36"/>
      <c r="KBO409" s="36"/>
      <c r="KBP409" s="36"/>
      <c r="KBQ409" s="36"/>
      <c r="KBR409" s="36"/>
      <c r="KBS409" s="36"/>
      <c r="KBT409" s="36"/>
      <c r="KBU409" s="36"/>
      <c r="KBV409" s="36"/>
      <c r="KBW409" s="36"/>
      <c r="KBX409" s="36"/>
      <c r="KBY409" s="36"/>
      <c r="KBZ409" s="36"/>
      <c r="KCA409" s="36"/>
      <c r="KCB409" s="36"/>
      <c r="KCC409" s="36"/>
      <c r="KCD409" s="36"/>
      <c r="KCE409" s="36"/>
      <c r="KCF409" s="36"/>
      <c r="KCG409" s="36"/>
      <c r="KCH409" s="36"/>
      <c r="KCI409" s="36"/>
      <c r="KCJ409" s="36"/>
      <c r="KCK409" s="36"/>
      <c r="KCL409" s="36"/>
      <c r="KCM409" s="36"/>
      <c r="KCN409" s="36"/>
      <c r="KCO409" s="36"/>
      <c r="KCP409" s="36"/>
      <c r="KCQ409" s="36"/>
      <c r="KCR409" s="36"/>
      <c r="KCS409" s="36"/>
      <c r="KCT409" s="36"/>
      <c r="KCU409" s="36"/>
      <c r="KCV409" s="36"/>
      <c r="KCW409" s="36"/>
      <c r="KCX409" s="36"/>
      <c r="KCY409" s="36"/>
      <c r="KCZ409" s="36"/>
      <c r="KDA409" s="36"/>
      <c r="KDB409" s="36"/>
      <c r="KDC409" s="36"/>
      <c r="KDD409" s="36"/>
      <c r="KDE409" s="36"/>
      <c r="KDF409" s="36"/>
      <c r="KDG409" s="36"/>
      <c r="KDH409" s="36"/>
      <c r="KDI409" s="36"/>
      <c r="KDJ409" s="36"/>
      <c r="KDK409" s="36"/>
      <c r="KDL409" s="36"/>
      <c r="KDM409" s="36"/>
      <c r="KDN409" s="36"/>
      <c r="KDO409" s="36"/>
      <c r="KDP409" s="36"/>
      <c r="KDQ409" s="36"/>
      <c r="KDR409" s="36"/>
      <c r="KDS409" s="36"/>
      <c r="KDT409" s="36"/>
      <c r="KDU409" s="36"/>
      <c r="KDV409" s="36"/>
      <c r="KDW409" s="36"/>
      <c r="KDX409" s="36"/>
      <c r="KDY409" s="36"/>
      <c r="KDZ409" s="36"/>
      <c r="KEA409" s="36"/>
      <c r="KEB409" s="36"/>
      <c r="KEC409" s="36"/>
      <c r="KED409" s="36"/>
      <c r="KEE409" s="36"/>
      <c r="KEF409" s="36"/>
      <c r="KEG409" s="36"/>
      <c r="KEH409" s="36"/>
      <c r="KEI409" s="36"/>
      <c r="KEJ409" s="36"/>
      <c r="KEK409" s="36"/>
      <c r="KEL409" s="36"/>
      <c r="KEM409" s="36"/>
      <c r="KEN409" s="36"/>
      <c r="KEO409" s="36"/>
      <c r="KEP409" s="36"/>
      <c r="KEQ409" s="36"/>
      <c r="KER409" s="36"/>
      <c r="KES409" s="36"/>
      <c r="KET409" s="36"/>
      <c r="KEU409" s="36"/>
      <c r="KEV409" s="36"/>
      <c r="KEW409" s="36"/>
      <c r="KEX409" s="36"/>
      <c r="KEY409" s="36"/>
      <c r="KEZ409" s="36"/>
      <c r="KFA409" s="36"/>
      <c r="KFB409" s="36"/>
      <c r="KFC409" s="36"/>
      <c r="KFD409" s="36"/>
      <c r="KFE409" s="36"/>
      <c r="KFF409" s="36"/>
      <c r="KFG409" s="36"/>
      <c r="KFH409" s="36"/>
      <c r="KFI409" s="36"/>
      <c r="KFJ409" s="36"/>
      <c r="KFK409" s="36"/>
      <c r="KFL409" s="36"/>
      <c r="KFM409" s="36"/>
      <c r="KFN409" s="36"/>
      <c r="KFO409" s="36"/>
      <c r="KFP409" s="36"/>
      <c r="KFQ409" s="36"/>
      <c r="KFR409" s="36"/>
      <c r="KFS409" s="36"/>
      <c r="KFT409" s="36"/>
      <c r="KFU409" s="36"/>
      <c r="KFV409" s="36"/>
      <c r="KFW409" s="36"/>
      <c r="KFX409" s="36"/>
      <c r="KFY409" s="36"/>
      <c r="KFZ409" s="36"/>
      <c r="KGA409" s="36"/>
      <c r="KGB409" s="36"/>
      <c r="KGC409" s="36"/>
      <c r="KGD409" s="36"/>
      <c r="KGE409" s="36"/>
      <c r="KGF409" s="36"/>
      <c r="KGG409" s="36"/>
      <c r="KGH409" s="36"/>
      <c r="KGI409" s="36"/>
      <c r="KGJ409" s="36"/>
      <c r="KGK409" s="36"/>
      <c r="KGL409" s="36"/>
      <c r="KGM409" s="36"/>
      <c r="KGN409" s="36"/>
      <c r="KGO409" s="36"/>
      <c r="KGP409" s="36"/>
      <c r="KGQ409" s="36"/>
      <c r="KGR409" s="36"/>
      <c r="KGS409" s="36"/>
      <c r="KGT409" s="36"/>
      <c r="KGU409" s="36"/>
      <c r="KGV409" s="36"/>
      <c r="KGW409" s="36"/>
      <c r="KGX409" s="36"/>
      <c r="KGY409" s="36"/>
      <c r="KGZ409" s="36"/>
      <c r="KHA409" s="36"/>
      <c r="KHB409" s="36"/>
      <c r="KHC409" s="36"/>
      <c r="KHD409" s="36"/>
      <c r="KHE409" s="36"/>
      <c r="KHF409" s="36"/>
      <c r="KHG409" s="36"/>
      <c r="KHH409" s="36"/>
      <c r="KHI409" s="36"/>
      <c r="KHJ409" s="36"/>
      <c r="KHK409" s="36"/>
      <c r="KHL409" s="36"/>
      <c r="KHM409" s="36"/>
      <c r="KHN409" s="36"/>
      <c r="KHO409" s="36"/>
      <c r="KHP409" s="36"/>
      <c r="KHQ409" s="36"/>
      <c r="KHR409" s="36"/>
      <c r="KHS409" s="36"/>
      <c r="KHT409" s="36"/>
      <c r="KHU409" s="36"/>
      <c r="KHV409" s="36"/>
      <c r="KHW409" s="36"/>
      <c r="KHX409" s="36"/>
      <c r="KHY409" s="36"/>
      <c r="KHZ409" s="36"/>
      <c r="KIA409" s="36"/>
      <c r="KIB409" s="36"/>
      <c r="KIC409" s="36"/>
      <c r="KID409" s="36"/>
      <c r="KIE409" s="36"/>
      <c r="KIF409" s="36"/>
      <c r="KIG409" s="36"/>
      <c r="KIH409" s="36"/>
      <c r="KII409" s="36"/>
      <c r="KIJ409" s="36"/>
      <c r="KIK409" s="36"/>
      <c r="KIL409" s="36"/>
      <c r="KIM409" s="36"/>
      <c r="KIN409" s="36"/>
      <c r="KIO409" s="36"/>
      <c r="KIP409" s="36"/>
      <c r="KIQ409" s="36"/>
      <c r="KIR409" s="36"/>
      <c r="KIS409" s="36"/>
      <c r="KIT409" s="36"/>
      <c r="KIU409" s="36"/>
      <c r="KIV409" s="36"/>
      <c r="KIW409" s="36"/>
      <c r="KIX409" s="36"/>
      <c r="KIY409" s="36"/>
      <c r="KIZ409" s="36"/>
      <c r="KJA409" s="36"/>
      <c r="KJB409" s="36"/>
      <c r="KJC409" s="36"/>
      <c r="KJD409" s="36"/>
      <c r="KJE409" s="36"/>
      <c r="KJF409" s="36"/>
      <c r="KJG409" s="36"/>
      <c r="KJH409" s="36"/>
      <c r="KJI409" s="36"/>
      <c r="KJJ409" s="36"/>
      <c r="KJK409" s="36"/>
      <c r="KJL409" s="36"/>
      <c r="KJM409" s="36"/>
      <c r="KJN409" s="36"/>
      <c r="KJO409" s="36"/>
      <c r="KJP409" s="36"/>
      <c r="KJQ409" s="36"/>
      <c r="KJR409" s="36"/>
      <c r="KJS409" s="36"/>
      <c r="KJT409" s="36"/>
      <c r="KJU409" s="36"/>
      <c r="KJV409" s="36"/>
      <c r="KJW409" s="36"/>
      <c r="KJX409" s="36"/>
      <c r="KJY409" s="36"/>
      <c r="KJZ409" s="36"/>
      <c r="KKA409" s="36"/>
      <c r="KKB409" s="36"/>
      <c r="KKC409" s="36"/>
      <c r="KKD409" s="36"/>
      <c r="KKE409" s="36"/>
      <c r="KKF409" s="36"/>
      <c r="KKG409" s="36"/>
      <c r="KKH409" s="36"/>
      <c r="KKI409" s="36"/>
      <c r="KKJ409" s="36"/>
      <c r="KKK409" s="36"/>
      <c r="KKL409" s="36"/>
      <c r="KKM409" s="36"/>
      <c r="KKN409" s="36"/>
      <c r="KKO409" s="36"/>
      <c r="KKP409" s="36"/>
      <c r="KKQ409" s="36"/>
      <c r="KKR409" s="36"/>
      <c r="KKS409" s="36"/>
      <c r="KKT409" s="36"/>
      <c r="KKU409" s="36"/>
      <c r="KKV409" s="36"/>
      <c r="KKW409" s="36"/>
      <c r="KKX409" s="36"/>
      <c r="KKY409" s="36"/>
      <c r="KKZ409" s="36"/>
      <c r="KLA409" s="36"/>
      <c r="KLB409" s="36"/>
      <c r="KLC409" s="36"/>
      <c r="KLD409" s="36"/>
      <c r="KLE409" s="36"/>
      <c r="KLF409" s="36"/>
      <c r="KLG409" s="36"/>
      <c r="KLH409" s="36"/>
      <c r="KLI409" s="36"/>
      <c r="KLJ409" s="36"/>
      <c r="KLK409" s="36"/>
      <c r="KLL409" s="36"/>
      <c r="KLM409" s="36"/>
      <c r="KLN409" s="36"/>
      <c r="KLO409" s="36"/>
      <c r="KLP409" s="36"/>
      <c r="KLQ409" s="36"/>
      <c r="KLR409" s="36"/>
      <c r="KLS409" s="36"/>
      <c r="KLT409" s="36"/>
      <c r="KLU409" s="36"/>
      <c r="KLV409" s="36"/>
      <c r="KLW409" s="36"/>
      <c r="KLX409" s="36"/>
      <c r="KLY409" s="36"/>
      <c r="KLZ409" s="36"/>
      <c r="KMA409" s="36"/>
      <c r="KMB409" s="36"/>
      <c r="KMC409" s="36"/>
      <c r="KMD409" s="36"/>
      <c r="KME409" s="36"/>
      <c r="KMF409" s="36"/>
      <c r="KMG409" s="36"/>
      <c r="KMH409" s="36"/>
      <c r="KMI409" s="36"/>
      <c r="KMJ409" s="36"/>
      <c r="KMK409" s="36"/>
      <c r="KML409" s="36"/>
      <c r="KMM409" s="36"/>
      <c r="KMN409" s="36"/>
      <c r="KMO409" s="36"/>
      <c r="KMP409" s="36"/>
      <c r="KMQ409" s="36"/>
      <c r="KMR409" s="36"/>
      <c r="KMS409" s="36"/>
      <c r="KMT409" s="36"/>
      <c r="KMU409" s="36"/>
      <c r="KMV409" s="36"/>
      <c r="KMW409" s="36"/>
      <c r="KMX409" s="36"/>
      <c r="KMY409" s="36"/>
      <c r="KMZ409" s="36"/>
      <c r="KNA409" s="36"/>
      <c r="KNB409" s="36"/>
      <c r="KNC409" s="36"/>
      <c r="KND409" s="36"/>
      <c r="KNE409" s="36"/>
      <c r="KNF409" s="36"/>
      <c r="KNG409" s="36"/>
      <c r="KNH409" s="36"/>
      <c r="KNI409" s="36"/>
      <c r="KNJ409" s="36"/>
      <c r="KNK409" s="36"/>
      <c r="KNL409" s="36"/>
      <c r="KNM409" s="36"/>
      <c r="KNN409" s="36"/>
      <c r="KNO409" s="36"/>
      <c r="KNP409" s="36"/>
      <c r="KNQ409" s="36"/>
      <c r="KNR409" s="36"/>
      <c r="KNS409" s="36"/>
      <c r="KNT409" s="36"/>
      <c r="KNU409" s="36"/>
      <c r="KNV409" s="36"/>
      <c r="KNW409" s="36"/>
      <c r="KNX409" s="36"/>
      <c r="KNY409" s="36"/>
      <c r="KNZ409" s="36"/>
      <c r="KOA409" s="36"/>
      <c r="KOB409" s="36"/>
      <c r="KOC409" s="36"/>
      <c r="KOD409" s="36"/>
      <c r="KOE409" s="36"/>
      <c r="KOF409" s="36"/>
      <c r="KOG409" s="36"/>
      <c r="KOH409" s="36"/>
      <c r="KOI409" s="36"/>
      <c r="KOJ409" s="36"/>
      <c r="KOK409" s="36"/>
      <c r="KOL409" s="36"/>
      <c r="KOM409" s="36"/>
      <c r="KON409" s="36"/>
      <c r="KOO409" s="36"/>
      <c r="KOP409" s="36"/>
      <c r="KOQ409" s="36"/>
      <c r="KOR409" s="36"/>
      <c r="KOS409" s="36"/>
      <c r="KOT409" s="36"/>
      <c r="KOU409" s="36"/>
      <c r="KOV409" s="36"/>
      <c r="KOW409" s="36"/>
      <c r="KOX409" s="36"/>
      <c r="KOY409" s="36"/>
      <c r="KOZ409" s="36"/>
      <c r="KPA409" s="36"/>
      <c r="KPB409" s="36"/>
      <c r="KPC409" s="36"/>
      <c r="KPD409" s="36"/>
      <c r="KPE409" s="36"/>
      <c r="KPF409" s="36"/>
      <c r="KPG409" s="36"/>
      <c r="KPH409" s="36"/>
      <c r="KPI409" s="36"/>
      <c r="KPJ409" s="36"/>
      <c r="KPK409" s="36"/>
      <c r="KPL409" s="36"/>
      <c r="KPM409" s="36"/>
      <c r="KPN409" s="36"/>
      <c r="KPO409" s="36"/>
      <c r="KPP409" s="36"/>
      <c r="KPQ409" s="36"/>
      <c r="KPR409" s="36"/>
      <c r="KPS409" s="36"/>
      <c r="KPT409" s="36"/>
      <c r="KPU409" s="36"/>
      <c r="KPV409" s="36"/>
      <c r="KPW409" s="36"/>
      <c r="KPX409" s="36"/>
      <c r="KPY409" s="36"/>
      <c r="KPZ409" s="36"/>
      <c r="KQA409" s="36"/>
      <c r="KQB409" s="36"/>
      <c r="KQC409" s="36"/>
      <c r="KQD409" s="36"/>
      <c r="KQE409" s="36"/>
      <c r="KQF409" s="36"/>
      <c r="KQG409" s="36"/>
      <c r="KQH409" s="36"/>
      <c r="KQI409" s="36"/>
      <c r="KQJ409" s="36"/>
      <c r="KQK409" s="36"/>
      <c r="KQL409" s="36"/>
      <c r="KQM409" s="36"/>
      <c r="KQN409" s="36"/>
      <c r="KQO409" s="36"/>
      <c r="KQP409" s="36"/>
      <c r="KQQ409" s="36"/>
      <c r="KQR409" s="36"/>
      <c r="KQS409" s="36"/>
      <c r="KQT409" s="36"/>
      <c r="KQU409" s="36"/>
      <c r="KQV409" s="36"/>
      <c r="KQW409" s="36"/>
      <c r="KQX409" s="36"/>
      <c r="KQY409" s="36"/>
      <c r="KQZ409" s="36"/>
      <c r="KRA409" s="36"/>
      <c r="KRB409" s="36"/>
      <c r="KRC409" s="36"/>
      <c r="KRD409" s="36"/>
      <c r="KRE409" s="36"/>
      <c r="KRF409" s="36"/>
      <c r="KRG409" s="36"/>
      <c r="KRH409" s="36"/>
      <c r="KRI409" s="36"/>
      <c r="KRJ409" s="36"/>
      <c r="KRK409" s="36"/>
      <c r="KRL409" s="36"/>
      <c r="KRM409" s="36"/>
      <c r="KRN409" s="36"/>
      <c r="KRO409" s="36"/>
      <c r="KRP409" s="36"/>
      <c r="KRQ409" s="36"/>
      <c r="KRR409" s="36"/>
      <c r="KRS409" s="36"/>
      <c r="KRT409" s="36"/>
      <c r="KRU409" s="36"/>
      <c r="KRV409" s="36"/>
      <c r="KRW409" s="36"/>
      <c r="KRX409" s="36"/>
      <c r="KRY409" s="36"/>
      <c r="KRZ409" s="36"/>
      <c r="KSA409" s="36"/>
      <c r="KSB409" s="36"/>
      <c r="KSC409" s="36"/>
      <c r="KSD409" s="36"/>
      <c r="KSE409" s="36"/>
      <c r="KSF409" s="36"/>
      <c r="KSG409" s="36"/>
      <c r="KSH409" s="36"/>
      <c r="KSI409" s="36"/>
      <c r="KSJ409" s="36"/>
      <c r="KSK409" s="36"/>
      <c r="KSL409" s="36"/>
      <c r="KSM409" s="36"/>
      <c r="KSN409" s="36"/>
      <c r="KSO409" s="36"/>
      <c r="KSP409" s="36"/>
      <c r="KSQ409" s="36"/>
      <c r="KSR409" s="36"/>
      <c r="KSS409" s="36"/>
      <c r="KST409" s="36"/>
      <c r="KSU409" s="36"/>
      <c r="KSV409" s="36"/>
      <c r="KSW409" s="36"/>
      <c r="KSX409" s="36"/>
      <c r="KSY409" s="36"/>
      <c r="KSZ409" s="36"/>
      <c r="KTA409" s="36"/>
      <c r="KTB409" s="36"/>
      <c r="KTC409" s="36"/>
      <c r="KTD409" s="36"/>
      <c r="KTE409" s="36"/>
      <c r="KTF409" s="36"/>
      <c r="KTG409" s="36"/>
      <c r="KTH409" s="36"/>
      <c r="KTI409" s="36"/>
      <c r="KTJ409" s="36"/>
      <c r="KTK409" s="36"/>
      <c r="KTL409" s="36"/>
      <c r="KTM409" s="36"/>
      <c r="KTN409" s="36"/>
      <c r="KTO409" s="36"/>
      <c r="KTP409" s="36"/>
      <c r="KTQ409" s="36"/>
      <c r="KTR409" s="36"/>
      <c r="KTS409" s="36"/>
      <c r="KTT409" s="36"/>
      <c r="KTU409" s="36"/>
      <c r="KTV409" s="36"/>
      <c r="KTW409" s="36"/>
      <c r="KTX409" s="36"/>
      <c r="KTY409" s="36"/>
      <c r="KTZ409" s="36"/>
      <c r="KUA409" s="36"/>
      <c r="KUB409" s="36"/>
      <c r="KUC409" s="36"/>
      <c r="KUD409" s="36"/>
      <c r="KUE409" s="36"/>
      <c r="KUF409" s="36"/>
      <c r="KUG409" s="36"/>
      <c r="KUH409" s="36"/>
      <c r="KUI409" s="36"/>
      <c r="KUJ409" s="36"/>
      <c r="KUK409" s="36"/>
      <c r="KUL409" s="36"/>
      <c r="KUM409" s="36"/>
      <c r="KUN409" s="36"/>
      <c r="KUO409" s="36"/>
      <c r="KUP409" s="36"/>
      <c r="KUQ409" s="36"/>
      <c r="KUR409" s="36"/>
      <c r="KUS409" s="36"/>
      <c r="KUT409" s="36"/>
      <c r="KUU409" s="36"/>
      <c r="KUV409" s="36"/>
      <c r="KUW409" s="36"/>
      <c r="KUX409" s="36"/>
      <c r="KUY409" s="36"/>
      <c r="KUZ409" s="36"/>
      <c r="KVA409" s="36"/>
      <c r="KVB409" s="36"/>
      <c r="KVC409" s="36"/>
      <c r="KVD409" s="36"/>
      <c r="KVE409" s="36"/>
      <c r="KVF409" s="36"/>
      <c r="KVG409" s="36"/>
      <c r="KVH409" s="36"/>
      <c r="KVI409" s="36"/>
      <c r="KVJ409" s="36"/>
      <c r="KVK409" s="36"/>
      <c r="KVL409" s="36"/>
      <c r="KVM409" s="36"/>
      <c r="KVN409" s="36"/>
      <c r="KVO409" s="36"/>
      <c r="KVP409" s="36"/>
      <c r="KVQ409" s="36"/>
      <c r="KVR409" s="36"/>
      <c r="KVS409" s="36"/>
      <c r="KVT409" s="36"/>
      <c r="KVU409" s="36"/>
      <c r="KVV409" s="36"/>
      <c r="KVW409" s="36"/>
      <c r="KVX409" s="36"/>
      <c r="KVY409" s="36"/>
      <c r="KVZ409" s="36"/>
      <c r="KWA409" s="36"/>
      <c r="KWB409" s="36"/>
      <c r="KWC409" s="36"/>
      <c r="KWD409" s="36"/>
      <c r="KWE409" s="36"/>
      <c r="KWF409" s="36"/>
      <c r="KWG409" s="36"/>
      <c r="KWH409" s="36"/>
      <c r="KWI409" s="36"/>
      <c r="KWJ409" s="36"/>
      <c r="KWK409" s="36"/>
      <c r="KWL409" s="36"/>
      <c r="KWM409" s="36"/>
      <c r="KWN409" s="36"/>
      <c r="KWO409" s="36"/>
      <c r="KWP409" s="36"/>
      <c r="KWQ409" s="36"/>
      <c r="KWR409" s="36"/>
      <c r="KWS409" s="36"/>
      <c r="KWT409" s="36"/>
      <c r="KWU409" s="36"/>
      <c r="KWV409" s="36"/>
      <c r="KWW409" s="36"/>
      <c r="KWX409" s="36"/>
      <c r="KWY409" s="36"/>
      <c r="KWZ409" s="36"/>
      <c r="KXA409" s="36"/>
      <c r="KXB409" s="36"/>
      <c r="KXC409" s="36"/>
      <c r="KXD409" s="36"/>
      <c r="KXE409" s="36"/>
      <c r="KXF409" s="36"/>
      <c r="KXG409" s="36"/>
      <c r="KXH409" s="36"/>
      <c r="KXI409" s="36"/>
      <c r="KXJ409" s="36"/>
      <c r="KXK409" s="36"/>
      <c r="KXL409" s="36"/>
      <c r="KXM409" s="36"/>
      <c r="KXN409" s="36"/>
      <c r="KXO409" s="36"/>
      <c r="KXP409" s="36"/>
      <c r="KXQ409" s="36"/>
      <c r="KXR409" s="36"/>
      <c r="KXS409" s="36"/>
      <c r="KXT409" s="36"/>
      <c r="KXU409" s="36"/>
      <c r="KXV409" s="36"/>
      <c r="KXW409" s="36"/>
      <c r="KXX409" s="36"/>
      <c r="KXY409" s="36"/>
      <c r="KXZ409" s="36"/>
      <c r="KYA409" s="36"/>
      <c r="KYB409" s="36"/>
      <c r="KYC409" s="36"/>
      <c r="KYD409" s="36"/>
      <c r="KYE409" s="36"/>
      <c r="KYF409" s="36"/>
      <c r="KYG409" s="36"/>
      <c r="KYH409" s="36"/>
      <c r="KYI409" s="36"/>
      <c r="KYJ409" s="36"/>
      <c r="KYK409" s="36"/>
      <c r="KYL409" s="36"/>
      <c r="KYM409" s="36"/>
      <c r="KYN409" s="36"/>
      <c r="KYO409" s="36"/>
      <c r="KYP409" s="36"/>
      <c r="KYQ409" s="36"/>
      <c r="KYR409" s="36"/>
      <c r="KYS409" s="36"/>
      <c r="KYT409" s="36"/>
      <c r="KYU409" s="36"/>
      <c r="KYV409" s="36"/>
      <c r="KYW409" s="36"/>
      <c r="KYX409" s="36"/>
      <c r="KYY409" s="36"/>
      <c r="KYZ409" s="36"/>
      <c r="KZA409" s="36"/>
      <c r="KZB409" s="36"/>
      <c r="KZC409" s="36"/>
      <c r="KZD409" s="36"/>
      <c r="KZE409" s="36"/>
      <c r="KZF409" s="36"/>
      <c r="KZG409" s="36"/>
      <c r="KZH409" s="36"/>
      <c r="KZI409" s="36"/>
      <c r="KZJ409" s="36"/>
      <c r="KZK409" s="36"/>
      <c r="KZL409" s="36"/>
      <c r="KZM409" s="36"/>
      <c r="KZN409" s="36"/>
      <c r="KZO409" s="36"/>
      <c r="KZP409" s="36"/>
      <c r="KZQ409" s="36"/>
      <c r="KZR409" s="36"/>
      <c r="KZS409" s="36"/>
      <c r="KZT409" s="36"/>
      <c r="KZU409" s="36"/>
      <c r="KZV409" s="36"/>
      <c r="KZW409" s="36"/>
      <c r="KZX409" s="36"/>
      <c r="KZY409" s="36"/>
      <c r="KZZ409" s="36"/>
      <c r="LAA409" s="36"/>
      <c r="LAB409" s="36"/>
      <c r="LAC409" s="36"/>
      <c r="LAD409" s="36"/>
      <c r="LAE409" s="36"/>
      <c r="LAF409" s="36"/>
      <c r="LAG409" s="36"/>
      <c r="LAH409" s="36"/>
      <c r="LAI409" s="36"/>
      <c r="LAJ409" s="36"/>
      <c r="LAK409" s="36"/>
      <c r="LAL409" s="36"/>
      <c r="LAM409" s="36"/>
      <c r="LAN409" s="36"/>
      <c r="LAO409" s="36"/>
      <c r="LAP409" s="36"/>
      <c r="LAQ409" s="36"/>
      <c r="LAR409" s="36"/>
      <c r="LAS409" s="36"/>
      <c r="LAT409" s="36"/>
      <c r="LAU409" s="36"/>
      <c r="LAV409" s="36"/>
      <c r="LAW409" s="36"/>
      <c r="LAX409" s="36"/>
      <c r="LAY409" s="36"/>
      <c r="LAZ409" s="36"/>
      <c r="LBA409" s="36"/>
      <c r="LBB409" s="36"/>
      <c r="LBC409" s="36"/>
      <c r="LBD409" s="36"/>
      <c r="LBE409" s="36"/>
      <c r="LBF409" s="36"/>
      <c r="LBG409" s="36"/>
      <c r="LBH409" s="36"/>
      <c r="LBI409" s="36"/>
      <c r="LBJ409" s="36"/>
      <c r="LBK409" s="36"/>
      <c r="LBL409" s="36"/>
      <c r="LBM409" s="36"/>
      <c r="LBN409" s="36"/>
      <c r="LBO409" s="36"/>
      <c r="LBP409" s="36"/>
      <c r="LBQ409" s="36"/>
      <c r="LBR409" s="36"/>
      <c r="LBS409" s="36"/>
      <c r="LBT409" s="36"/>
      <c r="LBU409" s="36"/>
      <c r="LBV409" s="36"/>
      <c r="LBW409" s="36"/>
      <c r="LBX409" s="36"/>
      <c r="LBY409" s="36"/>
      <c r="LBZ409" s="36"/>
      <c r="LCA409" s="36"/>
      <c r="LCB409" s="36"/>
      <c r="LCC409" s="36"/>
      <c r="LCD409" s="36"/>
      <c r="LCE409" s="36"/>
      <c r="LCF409" s="36"/>
      <c r="LCG409" s="36"/>
      <c r="LCH409" s="36"/>
      <c r="LCI409" s="36"/>
      <c r="LCJ409" s="36"/>
      <c r="LCK409" s="36"/>
      <c r="LCL409" s="36"/>
      <c r="LCM409" s="36"/>
      <c r="LCN409" s="36"/>
      <c r="LCO409" s="36"/>
      <c r="LCP409" s="36"/>
      <c r="LCQ409" s="36"/>
      <c r="LCR409" s="36"/>
      <c r="LCS409" s="36"/>
      <c r="LCT409" s="36"/>
      <c r="LCU409" s="36"/>
      <c r="LCV409" s="36"/>
      <c r="LCW409" s="36"/>
      <c r="LCX409" s="36"/>
      <c r="LCY409" s="36"/>
      <c r="LCZ409" s="36"/>
      <c r="LDA409" s="36"/>
      <c r="LDB409" s="36"/>
      <c r="LDC409" s="36"/>
      <c r="LDD409" s="36"/>
      <c r="LDE409" s="36"/>
      <c r="LDF409" s="36"/>
      <c r="LDG409" s="36"/>
      <c r="LDH409" s="36"/>
      <c r="LDI409" s="36"/>
      <c r="LDJ409" s="36"/>
      <c r="LDK409" s="36"/>
      <c r="LDL409" s="36"/>
      <c r="LDM409" s="36"/>
      <c r="LDN409" s="36"/>
      <c r="LDO409" s="36"/>
      <c r="LDP409" s="36"/>
      <c r="LDQ409" s="36"/>
      <c r="LDR409" s="36"/>
      <c r="LDS409" s="36"/>
      <c r="LDT409" s="36"/>
      <c r="LDU409" s="36"/>
      <c r="LDV409" s="36"/>
      <c r="LDW409" s="36"/>
      <c r="LDX409" s="36"/>
      <c r="LDY409" s="36"/>
      <c r="LDZ409" s="36"/>
      <c r="LEA409" s="36"/>
      <c r="LEB409" s="36"/>
      <c r="LEC409" s="36"/>
      <c r="LED409" s="36"/>
      <c r="LEE409" s="36"/>
      <c r="LEF409" s="36"/>
      <c r="LEG409" s="36"/>
      <c r="LEH409" s="36"/>
      <c r="LEI409" s="36"/>
      <c r="LEJ409" s="36"/>
      <c r="LEK409" s="36"/>
      <c r="LEL409" s="36"/>
      <c r="LEM409" s="36"/>
      <c r="LEN409" s="36"/>
      <c r="LEO409" s="36"/>
      <c r="LEP409" s="36"/>
      <c r="LEQ409" s="36"/>
      <c r="LER409" s="36"/>
      <c r="LES409" s="36"/>
      <c r="LET409" s="36"/>
      <c r="LEU409" s="36"/>
      <c r="LEV409" s="36"/>
      <c r="LEW409" s="36"/>
      <c r="LEX409" s="36"/>
      <c r="LEY409" s="36"/>
      <c r="LEZ409" s="36"/>
      <c r="LFA409" s="36"/>
      <c r="LFB409" s="36"/>
      <c r="LFC409" s="36"/>
      <c r="LFD409" s="36"/>
      <c r="LFE409" s="36"/>
      <c r="LFF409" s="36"/>
      <c r="LFG409" s="36"/>
      <c r="LFH409" s="36"/>
      <c r="LFI409" s="36"/>
      <c r="LFJ409" s="36"/>
      <c r="LFK409" s="36"/>
      <c r="LFL409" s="36"/>
      <c r="LFM409" s="36"/>
      <c r="LFN409" s="36"/>
      <c r="LFO409" s="36"/>
      <c r="LFP409" s="36"/>
      <c r="LFQ409" s="36"/>
      <c r="LFR409" s="36"/>
      <c r="LFS409" s="36"/>
      <c r="LFT409" s="36"/>
      <c r="LFU409" s="36"/>
      <c r="LFV409" s="36"/>
      <c r="LFW409" s="36"/>
      <c r="LFX409" s="36"/>
      <c r="LFY409" s="36"/>
      <c r="LFZ409" s="36"/>
      <c r="LGA409" s="36"/>
      <c r="LGB409" s="36"/>
      <c r="LGC409" s="36"/>
      <c r="LGD409" s="36"/>
      <c r="LGE409" s="36"/>
      <c r="LGF409" s="36"/>
      <c r="LGG409" s="36"/>
      <c r="LGH409" s="36"/>
      <c r="LGI409" s="36"/>
      <c r="LGJ409" s="36"/>
      <c r="LGK409" s="36"/>
      <c r="LGL409" s="36"/>
      <c r="LGM409" s="36"/>
      <c r="LGN409" s="36"/>
      <c r="LGO409" s="36"/>
      <c r="LGP409" s="36"/>
      <c r="LGQ409" s="36"/>
      <c r="LGR409" s="36"/>
      <c r="LGS409" s="36"/>
      <c r="LGT409" s="36"/>
      <c r="LGU409" s="36"/>
      <c r="LGV409" s="36"/>
      <c r="LGW409" s="36"/>
      <c r="LGX409" s="36"/>
      <c r="LGY409" s="36"/>
      <c r="LGZ409" s="36"/>
      <c r="LHA409" s="36"/>
      <c r="LHB409" s="36"/>
      <c r="LHC409" s="36"/>
      <c r="LHD409" s="36"/>
      <c r="LHE409" s="36"/>
      <c r="LHF409" s="36"/>
      <c r="LHG409" s="36"/>
      <c r="LHH409" s="36"/>
      <c r="LHI409" s="36"/>
      <c r="LHJ409" s="36"/>
      <c r="LHK409" s="36"/>
      <c r="LHL409" s="36"/>
      <c r="LHM409" s="36"/>
      <c r="LHN409" s="36"/>
      <c r="LHO409" s="36"/>
      <c r="LHP409" s="36"/>
      <c r="LHQ409" s="36"/>
      <c r="LHR409" s="36"/>
      <c r="LHS409" s="36"/>
      <c r="LHT409" s="36"/>
      <c r="LHU409" s="36"/>
      <c r="LHV409" s="36"/>
      <c r="LHW409" s="36"/>
      <c r="LHX409" s="36"/>
      <c r="LHY409" s="36"/>
      <c r="LHZ409" s="36"/>
      <c r="LIA409" s="36"/>
      <c r="LIB409" s="36"/>
      <c r="LIC409" s="36"/>
      <c r="LID409" s="36"/>
      <c r="LIE409" s="36"/>
      <c r="LIF409" s="36"/>
      <c r="LIG409" s="36"/>
      <c r="LIH409" s="36"/>
      <c r="LII409" s="36"/>
      <c r="LIJ409" s="36"/>
      <c r="LIK409" s="36"/>
      <c r="LIL409" s="36"/>
      <c r="LIM409" s="36"/>
      <c r="LIN409" s="36"/>
      <c r="LIO409" s="36"/>
      <c r="LIP409" s="36"/>
      <c r="LIQ409" s="36"/>
      <c r="LIR409" s="36"/>
      <c r="LIS409" s="36"/>
      <c r="LIT409" s="36"/>
      <c r="LIU409" s="36"/>
      <c r="LIV409" s="36"/>
      <c r="LIW409" s="36"/>
      <c r="LIX409" s="36"/>
      <c r="LIY409" s="36"/>
      <c r="LIZ409" s="36"/>
      <c r="LJA409" s="36"/>
      <c r="LJB409" s="36"/>
      <c r="LJC409" s="36"/>
      <c r="LJD409" s="36"/>
      <c r="LJE409" s="36"/>
      <c r="LJF409" s="36"/>
      <c r="LJG409" s="36"/>
      <c r="LJH409" s="36"/>
      <c r="LJI409" s="36"/>
      <c r="LJJ409" s="36"/>
      <c r="LJK409" s="36"/>
      <c r="LJL409" s="36"/>
      <c r="LJM409" s="36"/>
      <c r="LJN409" s="36"/>
      <c r="LJO409" s="36"/>
      <c r="LJP409" s="36"/>
      <c r="LJQ409" s="36"/>
      <c r="LJR409" s="36"/>
      <c r="LJS409" s="36"/>
      <c r="LJT409" s="36"/>
      <c r="LJU409" s="36"/>
      <c r="LJV409" s="36"/>
      <c r="LJW409" s="36"/>
      <c r="LJX409" s="36"/>
      <c r="LJY409" s="36"/>
      <c r="LJZ409" s="36"/>
      <c r="LKA409" s="36"/>
      <c r="LKB409" s="36"/>
      <c r="LKC409" s="36"/>
      <c r="LKD409" s="36"/>
      <c r="LKE409" s="36"/>
      <c r="LKF409" s="36"/>
      <c r="LKG409" s="36"/>
      <c r="LKH409" s="36"/>
      <c r="LKI409" s="36"/>
      <c r="LKJ409" s="36"/>
      <c r="LKK409" s="36"/>
      <c r="LKL409" s="36"/>
      <c r="LKM409" s="36"/>
      <c r="LKN409" s="36"/>
      <c r="LKO409" s="36"/>
      <c r="LKP409" s="36"/>
      <c r="LKQ409" s="36"/>
      <c r="LKR409" s="36"/>
      <c r="LKS409" s="36"/>
      <c r="LKT409" s="36"/>
      <c r="LKU409" s="36"/>
      <c r="LKV409" s="36"/>
      <c r="LKW409" s="36"/>
      <c r="LKX409" s="36"/>
      <c r="LKY409" s="36"/>
      <c r="LKZ409" s="36"/>
      <c r="LLA409" s="36"/>
      <c r="LLB409" s="36"/>
      <c r="LLC409" s="36"/>
      <c r="LLD409" s="36"/>
      <c r="LLE409" s="36"/>
      <c r="LLF409" s="36"/>
      <c r="LLG409" s="36"/>
      <c r="LLH409" s="36"/>
      <c r="LLI409" s="36"/>
      <c r="LLJ409" s="36"/>
      <c r="LLK409" s="36"/>
      <c r="LLL409" s="36"/>
      <c r="LLM409" s="36"/>
      <c r="LLN409" s="36"/>
      <c r="LLO409" s="36"/>
      <c r="LLP409" s="36"/>
      <c r="LLQ409" s="36"/>
      <c r="LLR409" s="36"/>
      <c r="LLS409" s="36"/>
      <c r="LLT409" s="36"/>
      <c r="LLU409" s="36"/>
      <c r="LLV409" s="36"/>
      <c r="LLW409" s="36"/>
      <c r="LLX409" s="36"/>
      <c r="LLY409" s="36"/>
      <c r="LLZ409" s="36"/>
      <c r="LMA409" s="36"/>
      <c r="LMB409" s="36"/>
      <c r="LMC409" s="36"/>
      <c r="LMD409" s="36"/>
      <c r="LME409" s="36"/>
      <c r="LMF409" s="36"/>
      <c r="LMG409" s="36"/>
      <c r="LMH409" s="36"/>
      <c r="LMI409" s="36"/>
      <c r="LMJ409" s="36"/>
      <c r="LMK409" s="36"/>
      <c r="LML409" s="36"/>
      <c r="LMM409" s="36"/>
      <c r="LMN409" s="36"/>
      <c r="LMO409" s="36"/>
      <c r="LMP409" s="36"/>
      <c r="LMQ409" s="36"/>
      <c r="LMR409" s="36"/>
      <c r="LMS409" s="36"/>
      <c r="LMT409" s="36"/>
      <c r="LMU409" s="36"/>
      <c r="LMV409" s="36"/>
      <c r="LMW409" s="36"/>
      <c r="LMX409" s="36"/>
      <c r="LMY409" s="36"/>
      <c r="LMZ409" s="36"/>
      <c r="LNA409" s="36"/>
      <c r="LNB409" s="36"/>
      <c r="LNC409" s="36"/>
      <c r="LND409" s="36"/>
      <c r="LNE409" s="36"/>
      <c r="LNF409" s="36"/>
      <c r="LNG409" s="36"/>
      <c r="LNH409" s="36"/>
      <c r="LNI409" s="36"/>
      <c r="LNJ409" s="36"/>
      <c r="LNK409" s="36"/>
      <c r="LNL409" s="36"/>
      <c r="LNM409" s="36"/>
      <c r="LNN409" s="36"/>
      <c r="LNO409" s="36"/>
      <c r="LNP409" s="36"/>
      <c r="LNQ409" s="36"/>
      <c r="LNR409" s="36"/>
      <c r="LNS409" s="36"/>
      <c r="LNT409" s="36"/>
      <c r="LNU409" s="36"/>
      <c r="LNV409" s="36"/>
      <c r="LNW409" s="36"/>
      <c r="LNX409" s="36"/>
      <c r="LNY409" s="36"/>
      <c r="LNZ409" s="36"/>
      <c r="LOA409" s="36"/>
      <c r="LOB409" s="36"/>
      <c r="LOC409" s="36"/>
      <c r="LOD409" s="36"/>
      <c r="LOE409" s="36"/>
      <c r="LOF409" s="36"/>
      <c r="LOG409" s="36"/>
      <c r="LOH409" s="36"/>
      <c r="LOI409" s="36"/>
      <c r="LOJ409" s="36"/>
      <c r="LOK409" s="36"/>
      <c r="LOL409" s="36"/>
      <c r="LOM409" s="36"/>
      <c r="LON409" s="36"/>
      <c r="LOO409" s="36"/>
      <c r="LOP409" s="36"/>
      <c r="LOQ409" s="36"/>
      <c r="LOR409" s="36"/>
      <c r="LOS409" s="36"/>
      <c r="LOT409" s="36"/>
      <c r="LOU409" s="36"/>
      <c r="LOV409" s="36"/>
      <c r="LOW409" s="36"/>
      <c r="LOX409" s="36"/>
      <c r="LOY409" s="36"/>
      <c r="LOZ409" s="36"/>
      <c r="LPA409" s="36"/>
      <c r="LPB409" s="36"/>
      <c r="LPC409" s="36"/>
      <c r="LPD409" s="36"/>
      <c r="LPE409" s="36"/>
      <c r="LPF409" s="36"/>
      <c r="LPG409" s="36"/>
      <c r="LPH409" s="36"/>
      <c r="LPI409" s="36"/>
      <c r="LPJ409" s="36"/>
      <c r="LPK409" s="36"/>
      <c r="LPL409" s="36"/>
      <c r="LPM409" s="36"/>
      <c r="LPN409" s="36"/>
      <c r="LPO409" s="36"/>
      <c r="LPP409" s="36"/>
      <c r="LPQ409" s="36"/>
      <c r="LPR409" s="36"/>
      <c r="LPS409" s="36"/>
      <c r="LPT409" s="36"/>
      <c r="LPU409" s="36"/>
      <c r="LPV409" s="36"/>
      <c r="LPW409" s="36"/>
      <c r="LPX409" s="36"/>
      <c r="LPY409" s="36"/>
      <c r="LPZ409" s="36"/>
      <c r="LQA409" s="36"/>
      <c r="LQB409" s="36"/>
      <c r="LQC409" s="36"/>
      <c r="LQD409" s="36"/>
      <c r="LQE409" s="36"/>
      <c r="LQF409" s="36"/>
      <c r="LQG409" s="36"/>
      <c r="LQH409" s="36"/>
      <c r="LQI409" s="36"/>
      <c r="LQJ409" s="36"/>
      <c r="LQK409" s="36"/>
      <c r="LQL409" s="36"/>
      <c r="LQM409" s="36"/>
      <c r="LQN409" s="36"/>
      <c r="LQO409" s="36"/>
      <c r="LQP409" s="36"/>
      <c r="LQQ409" s="36"/>
      <c r="LQR409" s="36"/>
      <c r="LQS409" s="36"/>
      <c r="LQT409" s="36"/>
      <c r="LQU409" s="36"/>
      <c r="LQV409" s="36"/>
      <c r="LQW409" s="36"/>
      <c r="LQX409" s="36"/>
      <c r="LQY409" s="36"/>
      <c r="LQZ409" s="36"/>
      <c r="LRA409" s="36"/>
      <c r="LRB409" s="36"/>
      <c r="LRC409" s="36"/>
      <c r="LRD409" s="36"/>
      <c r="LRE409" s="36"/>
      <c r="LRF409" s="36"/>
      <c r="LRG409" s="36"/>
      <c r="LRH409" s="36"/>
      <c r="LRI409" s="36"/>
      <c r="LRJ409" s="36"/>
      <c r="LRK409" s="36"/>
      <c r="LRL409" s="36"/>
      <c r="LRM409" s="36"/>
      <c r="LRN409" s="36"/>
      <c r="LRO409" s="36"/>
      <c r="LRP409" s="36"/>
      <c r="LRQ409" s="36"/>
      <c r="LRR409" s="36"/>
      <c r="LRS409" s="36"/>
      <c r="LRT409" s="36"/>
      <c r="LRU409" s="36"/>
      <c r="LRV409" s="36"/>
      <c r="LRW409" s="36"/>
      <c r="LRX409" s="36"/>
      <c r="LRY409" s="36"/>
      <c r="LRZ409" s="36"/>
      <c r="LSA409" s="36"/>
      <c r="LSB409" s="36"/>
      <c r="LSC409" s="36"/>
      <c r="LSD409" s="36"/>
      <c r="LSE409" s="36"/>
      <c r="LSF409" s="36"/>
      <c r="LSG409" s="36"/>
      <c r="LSH409" s="36"/>
      <c r="LSI409" s="36"/>
      <c r="LSJ409" s="36"/>
      <c r="LSK409" s="36"/>
      <c r="LSL409" s="36"/>
      <c r="LSM409" s="36"/>
      <c r="LSN409" s="36"/>
      <c r="LSO409" s="36"/>
      <c r="LSP409" s="36"/>
      <c r="LSQ409" s="36"/>
      <c r="LSR409" s="36"/>
      <c r="LSS409" s="36"/>
      <c r="LST409" s="36"/>
      <c r="LSU409" s="36"/>
      <c r="LSV409" s="36"/>
      <c r="LSW409" s="36"/>
      <c r="LSX409" s="36"/>
      <c r="LSY409" s="36"/>
      <c r="LSZ409" s="36"/>
      <c r="LTA409" s="36"/>
      <c r="LTB409" s="36"/>
      <c r="LTC409" s="36"/>
      <c r="LTD409" s="36"/>
      <c r="LTE409" s="36"/>
      <c r="LTF409" s="36"/>
      <c r="LTG409" s="36"/>
      <c r="LTH409" s="36"/>
      <c r="LTI409" s="36"/>
      <c r="LTJ409" s="36"/>
      <c r="LTK409" s="36"/>
      <c r="LTL409" s="36"/>
      <c r="LTM409" s="36"/>
      <c r="LTN409" s="36"/>
      <c r="LTO409" s="36"/>
      <c r="LTP409" s="36"/>
      <c r="LTQ409" s="36"/>
      <c r="LTR409" s="36"/>
      <c r="LTS409" s="36"/>
      <c r="LTT409" s="36"/>
      <c r="LTU409" s="36"/>
      <c r="LTV409" s="36"/>
      <c r="LTW409" s="36"/>
      <c r="LTX409" s="36"/>
      <c r="LTY409" s="36"/>
      <c r="LTZ409" s="36"/>
      <c r="LUA409" s="36"/>
      <c r="LUB409" s="36"/>
      <c r="LUC409" s="36"/>
      <c r="LUD409" s="36"/>
      <c r="LUE409" s="36"/>
      <c r="LUF409" s="36"/>
      <c r="LUG409" s="36"/>
      <c r="LUH409" s="36"/>
      <c r="LUI409" s="36"/>
      <c r="LUJ409" s="36"/>
      <c r="LUK409" s="36"/>
      <c r="LUL409" s="36"/>
      <c r="LUM409" s="36"/>
      <c r="LUN409" s="36"/>
      <c r="LUO409" s="36"/>
      <c r="LUP409" s="36"/>
      <c r="LUQ409" s="36"/>
      <c r="LUR409" s="36"/>
      <c r="LUS409" s="36"/>
      <c r="LUT409" s="36"/>
      <c r="LUU409" s="36"/>
      <c r="LUV409" s="36"/>
      <c r="LUW409" s="36"/>
      <c r="LUX409" s="36"/>
      <c r="LUY409" s="36"/>
      <c r="LUZ409" s="36"/>
      <c r="LVA409" s="36"/>
      <c r="LVB409" s="36"/>
      <c r="LVC409" s="36"/>
      <c r="LVD409" s="36"/>
      <c r="LVE409" s="36"/>
      <c r="LVF409" s="36"/>
      <c r="LVG409" s="36"/>
      <c r="LVH409" s="36"/>
      <c r="LVI409" s="36"/>
      <c r="LVJ409" s="36"/>
      <c r="LVK409" s="36"/>
      <c r="LVL409" s="36"/>
      <c r="LVM409" s="36"/>
      <c r="LVN409" s="36"/>
      <c r="LVO409" s="36"/>
      <c r="LVP409" s="36"/>
      <c r="LVQ409" s="36"/>
      <c r="LVR409" s="36"/>
      <c r="LVS409" s="36"/>
      <c r="LVT409" s="36"/>
      <c r="LVU409" s="36"/>
      <c r="LVV409" s="36"/>
      <c r="LVW409" s="36"/>
      <c r="LVX409" s="36"/>
      <c r="LVY409" s="36"/>
      <c r="LVZ409" s="36"/>
      <c r="LWA409" s="36"/>
      <c r="LWB409" s="36"/>
      <c r="LWC409" s="36"/>
      <c r="LWD409" s="36"/>
      <c r="LWE409" s="36"/>
      <c r="LWF409" s="36"/>
      <c r="LWG409" s="36"/>
      <c r="LWH409" s="36"/>
      <c r="LWI409" s="36"/>
      <c r="LWJ409" s="36"/>
      <c r="LWK409" s="36"/>
      <c r="LWL409" s="36"/>
      <c r="LWM409" s="36"/>
      <c r="LWN409" s="36"/>
      <c r="LWO409" s="36"/>
      <c r="LWP409" s="36"/>
      <c r="LWQ409" s="36"/>
      <c r="LWR409" s="36"/>
      <c r="LWS409" s="36"/>
      <c r="LWT409" s="36"/>
      <c r="LWU409" s="36"/>
      <c r="LWV409" s="36"/>
      <c r="LWW409" s="36"/>
      <c r="LWX409" s="36"/>
      <c r="LWY409" s="36"/>
      <c r="LWZ409" s="36"/>
      <c r="LXA409" s="36"/>
      <c r="LXB409" s="36"/>
      <c r="LXC409" s="36"/>
      <c r="LXD409" s="36"/>
      <c r="LXE409" s="36"/>
      <c r="LXF409" s="36"/>
      <c r="LXG409" s="36"/>
      <c r="LXH409" s="36"/>
      <c r="LXI409" s="36"/>
      <c r="LXJ409" s="36"/>
      <c r="LXK409" s="36"/>
      <c r="LXL409" s="36"/>
      <c r="LXM409" s="36"/>
      <c r="LXN409" s="36"/>
      <c r="LXO409" s="36"/>
      <c r="LXP409" s="36"/>
      <c r="LXQ409" s="36"/>
      <c r="LXR409" s="36"/>
      <c r="LXS409" s="36"/>
      <c r="LXT409" s="36"/>
      <c r="LXU409" s="36"/>
      <c r="LXV409" s="36"/>
      <c r="LXW409" s="36"/>
      <c r="LXX409" s="36"/>
      <c r="LXY409" s="36"/>
      <c r="LXZ409" s="36"/>
      <c r="LYA409" s="36"/>
      <c r="LYB409" s="36"/>
      <c r="LYC409" s="36"/>
      <c r="LYD409" s="36"/>
      <c r="LYE409" s="36"/>
      <c r="LYF409" s="36"/>
      <c r="LYG409" s="36"/>
      <c r="LYH409" s="36"/>
      <c r="LYI409" s="36"/>
      <c r="LYJ409" s="36"/>
      <c r="LYK409" s="36"/>
      <c r="LYL409" s="36"/>
      <c r="LYM409" s="36"/>
      <c r="LYN409" s="36"/>
      <c r="LYO409" s="36"/>
      <c r="LYP409" s="36"/>
      <c r="LYQ409" s="36"/>
      <c r="LYR409" s="36"/>
      <c r="LYS409" s="36"/>
      <c r="LYT409" s="36"/>
      <c r="LYU409" s="36"/>
      <c r="LYV409" s="36"/>
      <c r="LYW409" s="36"/>
      <c r="LYX409" s="36"/>
      <c r="LYY409" s="36"/>
      <c r="LYZ409" s="36"/>
      <c r="LZA409" s="36"/>
      <c r="LZB409" s="36"/>
      <c r="LZC409" s="36"/>
      <c r="LZD409" s="36"/>
      <c r="LZE409" s="36"/>
      <c r="LZF409" s="36"/>
      <c r="LZG409" s="36"/>
      <c r="LZH409" s="36"/>
      <c r="LZI409" s="36"/>
      <c r="LZJ409" s="36"/>
      <c r="LZK409" s="36"/>
      <c r="LZL409" s="36"/>
      <c r="LZM409" s="36"/>
      <c r="LZN409" s="36"/>
      <c r="LZO409" s="36"/>
      <c r="LZP409" s="36"/>
      <c r="LZQ409" s="36"/>
      <c r="LZR409" s="36"/>
      <c r="LZS409" s="36"/>
      <c r="LZT409" s="36"/>
      <c r="LZU409" s="36"/>
      <c r="LZV409" s="36"/>
      <c r="LZW409" s="36"/>
      <c r="LZX409" s="36"/>
      <c r="LZY409" s="36"/>
      <c r="LZZ409" s="36"/>
      <c r="MAA409" s="36"/>
      <c r="MAB409" s="36"/>
      <c r="MAC409" s="36"/>
      <c r="MAD409" s="36"/>
      <c r="MAE409" s="36"/>
      <c r="MAF409" s="36"/>
      <c r="MAG409" s="36"/>
      <c r="MAH409" s="36"/>
      <c r="MAI409" s="36"/>
      <c r="MAJ409" s="36"/>
      <c r="MAK409" s="36"/>
      <c r="MAL409" s="36"/>
      <c r="MAM409" s="36"/>
      <c r="MAN409" s="36"/>
      <c r="MAO409" s="36"/>
      <c r="MAP409" s="36"/>
      <c r="MAQ409" s="36"/>
      <c r="MAR409" s="36"/>
      <c r="MAS409" s="36"/>
      <c r="MAT409" s="36"/>
      <c r="MAU409" s="36"/>
      <c r="MAV409" s="36"/>
      <c r="MAW409" s="36"/>
      <c r="MAX409" s="36"/>
      <c r="MAY409" s="36"/>
      <c r="MAZ409" s="36"/>
      <c r="MBA409" s="36"/>
      <c r="MBB409" s="36"/>
      <c r="MBC409" s="36"/>
      <c r="MBD409" s="36"/>
      <c r="MBE409" s="36"/>
      <c r="MBF409" s="36"/>
      <c r="MBG409" s="36"/>
      <c r="MBH409" s="36"/>
      <c r="MBI409" s="36"/>
      <c r="MBJ409" s="36"/>
      <c r="MBK409" s="36"/>
      <c r="MBL409" s="36"/>
      <c r="MBM409" s="36"/>
      <c r="MBN409" s="36"/>
      <c r="MBO409" s="36"/>
      <c r="MBP409" s="36"/>
      <c r="MBQ409" s="36"/>
      <c r="MBR409" s="36"/>
      <c r="MBS409" s="36"/>
      <c r="MBT409" s="36"/>
      <c r="MBU409" s="36"/>
      <c r="MBV409" s="36"/>
      <c r="MBW409" s="36"/>
      <c r="MBX409" s="36"/>
      <c r="MBY409" s="36"/>
      <c r="MBZ409" s="36"/>
      <c r="MCA409" s="36"/>
      <c r="MCB409" s="36"/>
      <c r="MCC409" s="36"/>
      <c r="MCD409" s="36"/>
      <c r="MCE409" s="36"/>
      <c r="MCF409" s="36"/>
      <c r="MCG409" s="36"/>
      <c r="MCH409" s="36"/>
      <c r="MCI409" s="36"/>
      <c r="MCJ409" s="36"/>
      <c r="MCK409" s="36"/>
      <c r="MCL409" s="36"/>
      <c r="MCM409" s="36"/>
      <c r="MCN409" s="36"/>
      <c r="MCO409" s="36"/>
      <c r="MCP409" s="36"/>
      <c r="MCQ409" s="36"/>
      <c r="MCR409" s="36"/>
      <c r="MCS409" s="36"/>
      <c r="MCT409" s="36"/>
      <c r="MCU409" s="36"/>
      <c r="MCV409" s="36"/>
      <c r="MCW409" s="36"/>
      <c r="MCX409" s="36"/>
      <c r="MCY409" s="36"/>
      <c r="MCZ409" s="36"/>
      <c r="MDA409" s="36"/>
      <c r="MDB409" s="36"/>
      <c r="MDC409" s="36"/>
      <c r="MDD409" s="36"/>
      <c r="MDE409" s="36"/>
      <c r="MDF409" s="36"/>
      <c r="MDG409" s="36"/>
      <c r="MDH409" s="36"/>
      <c r="MDI409" s="36"/>
      <c r="MDJ409" s="36"/>
      <c r="MDK409" s="36"/>
      <c r="MDL409" s="36"/>
      <c r="MDM409" s="36"/>
      <c r="MDN409" s="36"/>
      <c r="MDO409" s="36"/>
      <c r="MDP409" s="36"/>
      <c r="MDQ409" s="36"/>
      <c r="MDR409" s="36"/>
      <c r="MDS409" s="36"/>
      <c r="MDT409" s="36"/>
      <c r="MDU409" s="36"/>
      <c r="MDV409" s="36"/>
      <c r="MDW409" s="36"/>
      <c r="MDX409" s="36"/>
      <c r="MDY409" s="36"/>
      <c r="MDZ409" s="36"/>
      <c r="MEA409" s="36"/>
      <c r="MEB409" s="36"/>
      <c r="MEC409" s="36"/>
      <c r="MED409" s="36"/>
      <c r="MEE409" s="36"/>
      <c r="MEF409" s="36"/>
      <c r="MEG409" s="36"/>
      <c r="MEH409" s="36"/>
      <c r="MEI409" s="36"/>
      <c r="MEJ409" s="36"/>
      <c r="MEK409" s="36"/>
      <c r="MEL409" s="36"/>
      <c r="MEM409" s="36"/>
      <c r="MEN409" s="36"/>
      <c r="MEO409" s="36"/>
      <c r="MEP409" s="36"/>
      <c r="MEQ409" s="36"/>
      <c r="MER409" s="36"/>
      <c r="MES409" s="36"/>
      <c r="MET409" s="36"/>
      <c r="MEU409" s="36"/>
      <c r="MEV409" s="36"/>
      <c r="MEW409" s="36"/>
      <c r="MEX409" s="36"/>
      <c r="MEY409" s="36"/>
      <c r="MEZ409" s="36"/>
      <c r="MFA409" s="36"/>
      <c r="MFB409" s="36"/>
      <c r="MFC409" s="36"/>
      <c r="MFD409" s="36"/>
      <c r="MFE409" s="36"/>
      <c r="MFF409" s="36"/>
      <c r="MFG409" s="36"/>
      <c r="MFH409" s="36"/>
      <c r="MFI409" s="36"/>
      <c r="MFJ409" s="36"/>
      <c r="MFK409" s="36"/>
      <c r="MFL409" s="36"/>
      <c r="MFM409" s="36"/>
      <c r="MFN409" s="36"/>
      <c r="MFO409" s="36"/>
      <c r="MFP409" s="36"/>
      <c r="MFQ409" s="36"/>
      <c r="MFR409" s="36"/>
      <c r="MFS409" s="36"/>
      <c r="MFT409" s="36"/>
      <c r="MFU409" s="36"/>
      <c r="MFV409" s="36"/>
      <c r="MFW409" s="36"/>
      <c r="MFX409" s="36"/>
      <c r="MFY409" s="36"/>
      <c r="MFZ409" s="36"/>
      <c r="MGA409" s="36"/>
      <c r="MGB409" s="36"/>
      <c r="MGC409" s="36"/>
      <c r="MGD409" s="36"/>
      <c r="MGE409" s="36"/>
      <c r="MGF409" s="36"/>
      <c r="MGG409" s="36"/>
      <c r="MGH409" s="36"/>
      <c r="MGI409" s="36"/>
      <c r="MGJ409" s="36"/>
      <c r="MGK409" s="36"/>
      <c r="MGL409" s="36"/>
      <c r="MGM409" s="36"/>
      <c r="MGN409" s="36"/>
      <c r="MGO409" s="36"/>
      <c r="MGP409" s="36"/>
      <c r="MGQ409" s="36"/>
      <c r="MGR409" s="36"/>
      <c r="MGS409" s="36"/>
      <c r="MGT409" s="36"/>
      <c r="MGU409" s="36"/>
      <c r="MGV409" s="36"/>
      <c r="MGW409" s="36"/>
      <c r="MGX409" s="36"/>
      <c r="MGY409" s="36"/>
      <c r="MGZ409" s="36"/>
      <c r="MHA409" s="36"/>
      <c r="MHB409" s="36"/>
      <c r="MHC409" s="36"/>
      <c r="MHD409" s="36"/>
      <c r="MHE409" s="36"/>
      <c r="MHF409" s="36"/>
      <c r="MHG409" s="36"/>
      <c r="MHH409" s="36"/>
      <c r="MHI409" s="36"/>
      <c r="MHJ409" s="36"/>
      <c r="MHK409" s="36"/>
      <c r="MHL409" s="36"/>
      <c r="MHM409" s="36"/>
      <c r="MHN409" s="36"/>
      <c r="MHO409" s="36"/>
      <c r="MHP409" s="36"/>
      <c r="MHQ409" s="36"/>
      <c r="MHR409" s="36"/>
      <c r="MHS409" s="36"/>
      <c r="MHT409" s="36"/>
      <c r="MHU409" s="36"/>
      <c r="MHV409" s="36"/>
      <c r="MHW409" s="36"/>
      <c r="MHX409" s="36"/>
      <c r="MHY409" s="36"/>
      <c r="MHZ409" s="36"/>
      <c r="MIA409" s="36"/>
      <c r="MIB409" s="36"/>
      <c r="MIC409" s="36"/>
      <c r="MID409" s="36"/>
      <c r="MIE409" s="36"/>
      <c r="MIF409" s="36"/>
      <c r="MIG409" s="36"/>
      <c r="MIH409" s="36"/>
      <c r="MII409" s="36"/>
      <c r="MIJ409" s="36"/>
      <c r="MIK409" s="36"/>
      <c r="MIL409" s="36"/>
      <c r="MIM409" s="36"/>
      <c r="MIN409" s="36"/>
      <c r="MIO409" s="36"/>
      <c r="MIP409" s="36"/>
      <c r="MIQ409" s="36"/>
      <c r="MIR409" s="36"/>
      <c r="MIS409" s="36"/>
      <c r="MIT409" s="36"/>
      <c r="MIU409" s="36"/>
      <c r="MIV409" s="36"/>
      <c r="MIW409" s="36"/>
      <c r="MIX409" s="36"/>
      <c r="MIY409" s="36"/>
      <c r="MIZ409" s="36"/>
      <c r="MJA409" s="36"/>
      <c r="MJB409" s="36"/>
      <c r="MJC409" s="36"/>
      <c r="MJD409" s="36"/>
      <c r="MJE409" s="36"/>
      <c r="MJF409" s="36"/>
      <c r="MJG409" s="36"/>
      <c r="MJH409" s="36"/>
      <c r="MJI409" s="36"/>
      <c r="MJJ409" s="36"/>
      <c r="MJK409" s="36"/>
      <c r="MJL409" s="36"/>
      <c r="MJM409" s="36"/>
      <c r="MJN409" s="36"/>
      <c r="MJO409" s="36"/>
      <c r="MJP409" s="36"/>
      <c r="MJQ409" s="36"/>
      <c r="MJR409" s="36"/>
      <c r="MJS409" s="36"/>
      <c r="MJT409" s="36"/>
      <c r="MJU409" s="36"/>
      <c r="MJV409" s="36"/>
      <c r="MJW409" s="36"/>
      <c r="MJX409" s="36"/>
      <c r="MJY409" s="36"/>
      <c r="MJZ409" s="36"/>
      <c r="MKA409" s="36"/>
      <c r="MKB409" s="36"/>
      <c r="MKC409" s="36"/>
      <c r="MKD409" s="36"/>
      <c r="MKE409" s="36"/>
      <c r="MKF409" s="36"/>
      <c r="MKG409" s="36"/>
      <c r="MKH409" s="36"/>
      <c r="MKI409" s="36"/>
      <c r="MKJ409" s="36"/>
      <c r="MKK409" s="36"/>
      <c r="MKL409" s="36"/>
      <c r="MKM409" s="36"/>
      <c r="MKN409" s="36"/>
      <c r="MKO409" s="36"/>
      <c r="MKP409" s="36"/>
      <c r="MKQ409" s="36"/>
      <c r="MKR409" s="36"/>
      <c r="MKS409" s="36"/>
      <c r="MKT409" s="36"/>
      <c r="MKU409" s="36"/>
      <c r="MKV409" s="36"/>
      <c r="MKW409" s="36"/>
      <c r="MKX409" s="36"/>
      <c r="MKY409" s="36"/>
      <c r="MKZ409" s="36"/>
      <c r="MLA409" s="36"/>
      <c r="MLB409" s="36"/>
      <c r="MLC409" s="36"/>
      <c r="MLD409" s="36"/>
      <c r="MLE409" s="36"/>
      <c r="MLF409" s="36"/>
      <c r="MLG409" s="36"/>
      <c r="MLH409" s="36"/>
      <c r="MLI409" s="36"/>
      <c r="MLJ409" s="36"/>
      <c r="MLK409" s="36"/>
      <c r="MLL409" s="36"/>
      <c r="MLM409" s="36"/>
      <c r="MLN409" s="36"/>
      <c r="MLO409" s="36"/>
      <c r="MLP409" s="36"/>
      <c r="MLQ409" s="36"/>
      <c r="MLR409" s="36"/>
      <c r="MLS409" s="36"/>
      <c r="MLT409" s="36"/>
      <c r="MLU409" s="36"/>
      <c r="MLV409" s="36"/>
      <c r="MLW409" s="36"/>
      <c r="MLX409" s="36"/>
      <c r="MLY409" s="36"/>
      <c r="MLZ409" s="36"/>
      <c r="MMA409" s="36"/>
      <c r="MMB409" s="36"/>
      <c r="MMC409" s="36"/>
      <c r="MMD409" s="36"/>
      <c r="MME409" s="36"/>
      <c r="MMF409" s="36"/>
      <c r="MMG409" s="36"/>
      <c r="MMH409" s="36"/>
      <c r="MMI409" s="36"/>
      <c r="MMJ409" s="36"/>
      <c r="MMK409" s="36"/>
      <c r="MML409" s="36"/>
      <c r="MMM409" s="36"/>
      <c r="MMN409" s="36"/>
      <c r="MMO409" s="36"/>
      <c r="MMP409" s="36"/>
      <c r="MMQ409" s="36"/>
      <c r="MMR409" s="36"/>
      <c r="MMS409" s="36"/>
      <c r="MMT409" s="36"/>
      <c r="MMU409" s="36"/>
      <c r="MMV409" s="36"/>
      <c r="MMW409" s="36"/>
      <c r="MMX409" s="36"/>
      <c r="MMY409" s="36"/>
      <c r="MMZ409" s="36"/>
      <c r="MNA409" s="36"/>
      <c r="MNB409" s="36"/>
      <c r="MNC409" s="36"/>
      <c r="MND409" s="36"/>
      <c r="MNE409" s="36"/>
      <c r="MNF409" s="36"/>
      <c r="MNG409" s="36"/>
      <c r="MNH409" s="36"/>
      <c r="MNI409" s="36"/>
      <c r="MNJ409" s="36"/>
      <c r="MNK409" s="36"/>
      <c r="MNL409" s="36"/>
      <c r="MNM409" s="36"/>
      <c r="MNN409" s="36"/>
      <c r="MNO409" s="36"/>
      <c r="MNP409" s="36"/>
      <c r="MNQ409" s="36"/>
      <c r="MNR409" s="36"/>
      <c r="MNS409" s="36"/>
      <c r="MNT409" s="36"/>
      <c r="MNU409" s="36"/>
      <c r="MNV409" s="36"/>
      <c r="MNW409" s="36"/>
      <c r="MNX409" s="36"/>
      <c r="MNY409" s="36"/>
      <c r="MNZ409" s="36"/>
      <c r="MOA409" s="36"/>
      <c r="MOB409" s="36"/>
      <c r="MOC409" s="36"/>
      <c r="MOD409" s="36"/>
      <c r="MOE409" s="36"/>
      <c r="MOF409" s="36"/>
      <c r="MOG409" s="36"/>
      <c r="MOH409" s="36"/>
      <c r="MOI409" s="36"/>
      <c r="MOJ409" s="36"/>
      <c r="MOK409" s="36"/>
      <c r="MOL409" s="36"/>
      <c r="MOM409" s="36"/>
      <c r="MON409" s="36"/>
      <c r="MOO409" s="36"/>
      <c r="MOP409" s="36"/>
      <c r="MOQ409" s="36"/>
      <c r="MOR409" s="36"/>
      <c r="MOS409" s="36"/>
      <c r="MOT409" s="36"/>
      <c r="MOU409" s="36"/>
      <c r="MOV409" s="36"/>
      <c r="MOW409" s="36"/>
      <c r="MOX409" s="36"/>
      <c r="MOY409" s="36"/>
      <c r="MOZ409" s="36"/>
      <c r="MPA409" s="36"/>
      <c r="MPB409" s="36"/>
      <c r="MPC409" s="36"/>
      <c r="MPD409" s="36"/>
      <c r="MPE409" s="36"/>
      <c r="MPF409" s="36"/>
      <c r="MPG409" s="36"/>
      <c r="MPH409" s="36"/>
      <c r="MPI409" s="36"/>
      <c r="MPJ409" s="36"/>
      <c r="MPK409" s="36"/>
      <c r="MPL409" s="36"/>
      <c r="MPM409" s="36"/>
      <c r="MPN409" s="36"/>
      <c r="MPO409" s="36"/>
      <c r="MPP409" s="36"/>
      <c r="MPQ409" s="36"/>
      <c r="MPR409" s="36"/>
      <c r="MPS409" s="36"/>
      <c r="MPT409" s="36"/>
      <c r="MPU409" s="36"/>
      <c r="MPV409" s="36"/>
      <c r="MPW409" s="36"/>
      <c r="MPX409" s="36"/>
      <c r="MPY409" s="36"/>
      <c r="MPZ409" s="36"/>
      <c r="MQA409" s="36"/>
      <c r="MQB409" s="36"/>
      <c r="MQC409" s="36"/>
      <c r="MQD409" s="36"/>
      <c r="MQE409" s="36"/>
      <c r="MQF409" s="36"/>
      <c r="MQG409" s="36"/>
      <c r="MQH409" s="36"/>
      <c r="MQI409" s="36"/>
      <c r="MQJ409" s="36"/>
      <c r="MQK409" s="36"/>
      <c r="MQL409" s="36"/>
      <c r="MQM409" s="36"/>
      <c r="MQN409" s="36"/>
      <c r="MQO409" s="36"/>
      <c r="MQP409" s="36"/>
      <c r="MQQ409" s="36"/>
      <c r="MQR409" s="36"/>
      <c r="MQS409" s="36"/>
      <c r="MQT409" s="36"/>
      <c r="MQU409" s="36"/>
      <c r="MQV409" s="36"/>
      <c r="MQW409" s="36"/>
      <c r="MQX409" s="36"/>
      <c r="MQY409" s="36"/>
      <c r="MQZ409" s="36"/>
      <c r="MRA409" s="36"/>
      <c r="MRB409" s="36"/>
      <c r="MRC409" s="36"/>
      <c r="MRD409" s="36"/>
      <c r="MRE409" s="36"/>
      <c r="MRF409" s="36"/>
      <c r="MRG409" s="36"/>
      <c r="MRH409" s="36"/>
      <c r="MRI409" s="36"/>
      <c r="MRJ409" s="36"/>
      <c r="MRK409" s="36"/>
      <c r="MRL409" s="36"/>
      <c r="MRM409" s="36"/>
      <c r="MRN409" s="36"/>
      <c r="MRO409" s="36"/>
      <c r="MRP409" s="36"/>
      <c r="MRQ409" s="36"/>
      <c r="MRR409" s="36"/>
      <c r="MRS409" s="36"/>
      <c r="MRT409" s="36"/>
      <c r="MRU409" s="36"/>
      <c r="MRV409" s="36"/>
      <c r="MRW409" s="36"/>
      <c r="MRX409" s="36"/>
      <c r="MRY409" s="36"/>
      <c r="MRZ409" s="36"/>
      <c r="MSA409" s="36"/>
      <c r="MSB409" s="36"/>
      <c r="MSC409" s="36"/>
      <c r="MSD409" s="36"/>
      <c r="MSE409" s="36"/>
      <c r="MSF409" s="36"/>
      <c r="MSG409" s="36"/>
      <c r="MSH409" s="36"/>
      <c r="MSI409" s="36"/>
      <c r="MSJ409" s="36"/>
      <c r="MSK409" s="36"/>
      <c r="MSL409" s="36"/>
      <c r="MSM409" s="36"/>
      <c r="MSN409" s="36"/>
      <c r="MSO409" s="36"/>
      <c r="MSP409" s="36"/>
      <c r="MSQ409" s="36"/>
      <c r="MSR409" s="36"/>
      <c r="MSS409" s="36"/>
      <c r="MST409" s="36"/>
      <c r="MSU409" s="36"/>
      <c r="MSV409" s="36"/>
      <c r="MSW409" s="36"/>
      <c r="MSX409" s="36"/>
      <c r="MSY409" s="36"/>
      <c r="MSZ409" s="36"/>
      <c r="MTA409" s="36"/>
      <c r="MTB409" s="36"/>
      <c r="MTC409" s="36"/>
      <c r="MTD409" s="36"/>
      <c r="MTE409" s="36"/>
      <c r="MTF409" s="36"/>
      <c r="MTG409" s="36"/>
      <c r="MTH409" s="36"/>
      <c r="MTI409" s="36"/>
      <c r="MTJ409" s="36"/>
      <c r="MTK409" s="36"/>
      <c r="MTL409" s="36"/>
      <c r="MTM409" s="36"/>
      <c r="MTN409" s="36"/>
      <c r="MTO409" s="36"/>
      <c r="MTP409" s="36"/>
      <c r="MTQ409" s="36"/>
      <c r="MTR409" s="36"/>
      <c r="MTS409" s="36"/>
      <c r="MTT409" s="36"/>
      <c r="MTU409" s="36"/>
      <c r="MTV409" s="36"/>
      <c r="MTW409" s="36"/>
      <c r="MTX409" s="36"/>
      <c r="MTY409" s="36"/>
      <c r="MTZ409" s="36"/>
      <c r="MUA409" s="36"/>
      <c r="MUB409" s="36"/>
      <c r="MUC409" s="36"/>
      <c r="MUD409" s="36"/>
      <c r="MUE409" s="36"/>
      <c r="MUF409" s="36"/>
      <c r="MUG409" s="36"/>
      <c r="MUH409" s="36"/>
      <c r="MUI409" s="36"/>
      <c r="MUJ409" s="36"/>
      <c r="MUK409" s="36"/>
      <c r="MUL409" s="36"/>
      <c r="MUM409" s="36"/>
      <c r="MUN409" s="36"/>
      <c r="MUO409" s="36"/>
      <c r="MUP409" s="36"/>
      <c r="MUQ409" s="36"/>
      <c r="MUR409" s="36"/>
      <c r="MUS409" s="36"/>
      <c r="MUT409" s="36"/>
      <c r="MUU409" s="36"/>
      <c r="MUV409" s="36"/>
      <c r="MUW409" s="36"/>
      <c r="MUX409" s="36"/>
      <c r="MUY409" s="36"/>
      <c r="MUZ409" s="36"/>
      <c r="MVA409" s="36"/>
      <c r="MVB409" s="36"/>
      <c r="MVC409" s="36"/>
      <c r="MVD409" s="36"/>
      <c r="MVE409" s="36"/>
      <c r="MVF409" s="36"/>
      <c r="MVG409" s="36"/>
      <c r="MVH409" s="36"/>
      <c r="MVI409" s="36"/>
      <c r="MVJ409" s="36"/>
      <c r="MVK409" s="36"/>
      <c r="MVL409" s="36"/>
      <c r="MVM409" s="36"/>
      <c r="MVN409" s="36"/>
      <c r="MVO409" s="36"/>
      <c r="MVP409" s="36"/>
      <c r="MVQ409" s="36"/>
      <c r="MVR409" s="36"/>
      <c r="MVS409" s="36"/>
      <c r="MVT409" s="36"/>
      <c r="MVU409" s="36"/>
      <c r="MVV409" s="36"/>
      <c r="MVW409" s="36"/>
      <c r="MVX409" s="36"/>
      <c r="MVY409" s="36"/>
      <c r="MVZ409" s="36"/>
      <c r="MWA409" s="36"/>
      <c r="MWB409" s="36"/>
      <c r="MWC409" s="36"/>
      <c r="MWD409" s="36"/>
      <c r="MWE409" s="36"/>
      <c r="MWF409" s="36"/>
      <c r="MWG409" s="36"/>
      <c r="MWH409" s="36"/>
      <c r="MWI409" s="36"/>
      <c r="MWJ409" s="36"/>
      <c r="MWK409" s="36"/>
      <c r="MWL409" s="36"/>
      <c r="MWM409" s="36"/>
      <c r="MWN409" s="36"/>
      <c r="MWO409" s="36"/>
      <c r="MWP409" s="36"/>
      <c r="MWQ409" s="36"/>
      <c r="MWR409" s="36"/>
      <c r="MWS409" s="36"/>
      <c r="MWT409" s="36"/>
      <c r="MWU409" s="36"/>
      <c r="MWV409" s="36"/>
      <c r="MWW409" s="36"/>
      <c r="MWX409" s="36"/>
      <c r="MWY409" s="36"/>
      <c r="MWZ409" s="36"/>
      <c r="MXA409" s="36"/>
      <c r="MXB409" s="36"/>
      <c r="MXC409" s="36"/>
      <c r="MXD409" s="36"/>
      <c r="MXE409" s="36"/>
      <c r="MXF409" s="36"/>
      <c r="MXG409" s="36"/>
      <c r="MXH409" s="36"/>
      <c r="MXI409" s="36"/>
      <c r="MXJ409" s="36"/>
      <c r="MXK409" s="36"/>
      <c r="MXL409" s="36"/>
      <c r="MXM409" s="36"/>
      <c r="MXN409" s="36"/>
      <c r="MXO409" s="36"/>
      <c r="MXP409" s="36"/>
      <c r="MXQ409" s="36"/>
      <c r="MXR409" s="36"/>
      <c r="MXS409" s="36"/>
      <c r="MXT409" s="36"/>
      <c r="MXU409" s="36"/>
      <c r="MXV409" s="36"/>
      <c r="MXW409" s="36"/>
      <c r="MXX409" s="36"/>
      <c r="MXY409" s="36"/>
      <c r="MXZ409" s="36"/>
      <c r="MYA409" s="36"/>
      <c r="MYB409" s="36"/>
      <c r="MYC409" s="36"/>
      <c r="MYD409" s="36"/>
      <c r="MYE409" s="36"/>
      <c r="MYF409" s="36"/>
      <c r="MYG409" s="36"/>
      <c r="MYH409" s="36"/>
      <c r="MYI409" s="36"/>
      <c r="MYJ409" s="36"/>
      <c r="MYK409" s="36"/>
      <c r="MYL409" s="36"/>
      <c r="MYM409" s="36"/>
      <c r="MYN409" s="36"/>
      <c r="MYO409" s="36"/>
      <c r="MYP409" s="36"/>
      <c r="MYQ409" s="36"/>
      <c r="MYR409" s="36"/>
      <c r="MYS409" s="36"/>
      <c r="MYT409" s="36"/>
      <c r="MYU409" s="36"/>
      <c r="MYV409" s="36"/>
      <c r="MYW409" s="36"/>
      <c r="MYX409" s="36"/>
      <c r="MYY409" s="36"/>
      <c r="MYZ409" s="36"/>
      <c r="MZA409" s="36"/>
      <c r="MZB409" s="36"/>
      <c r="MZC409" s="36"/>
      <c r="MZD409" s="36"/>
      <c r="MZE409" s="36"/>
      <c r="MZF409" s="36"/>
      <c r="MZG409" s="36"/>
      <c r="MZH409" s="36"/>
      <c r="MZI409" s="36"/>
      <c r="MZJ409" s="36"/>
      <c r="MZK409" s="36"/>
      <c r="MZL409" s="36"/>
      <c r="MZM409" s="36"/>
      <c r="MZN409" s="36"/>
      <c r="MZO409" s="36"/>
      <c r="MZP409" s="36"/>
      <c r="MZQ409" s="36"/>
      <c r="MZR409" s="36"/>
      <c r="MZS409" s="36"/>
      <c r="MZT409" s="36"/>
      <c r="MZU409" s="36"/>
      <c r="MZV409" s="36"/>
      <c r="MZW409" s="36"/>
      <c r="MZX409" s="36"/>
      <c r="MZY409" s="36"/>
      <c r="MZZ409" s="36"/>
      <c r="NAA409" s="36"/>
      <c r="NAB409" s="36"/>
      <c r="NAC409" s="36"/>
      <c r="NAD409" s="36"/>
      <c r="NAE409" s="36"/>
      <c r="NAF409" s="36"/>
      <c r="NAG409" s="36"/>
      <c r="NAH409" s="36"/>
      <c r="NAI409" s="36"/>
      <c r="NAJ409" s="36"/>
      <c r="NAK409" s="36"/>
      <c r="NAL409" s="36"/>
      <c r="NAM409" s="36"/>
      <c r="NAN409" s="36"/>
      <c r="NAO409" s="36"/>
      <c r="NAP409" s="36"/>
      <c r="NAQ409" s="36"/>
      <c r="NAR409" s="36"/>
      <c r="NAS409" s="36"/>
      <c r="NAT409" s="36"/>
      <c r="NAU409" s="36"/>
      <c r="NAV409" s="36"/>
      <c r="NAW409" s="36"/>
      <c r="NAX409" s="36"/>
      <c r="NAY409" s="36"/>
      <c r="NAZ409" s="36"/>
      <c r="NBA409" s="36"/>
      <c r="NBB409" s="36"/>
      <c r="NBC409" s="36"/>
      <c r="NBD409" s="36"/>
      <c r="NBE409" s="36"/>
      <c r="NBF409" s="36"/>
      <c r="NBG409" s="36"/>
      <c r="NBH409" s="36"/>
      <c r="NBI409" s="36"/>
      <c r="NBJ409" s="36"/>
      <c r="NBK409" s="36"/>
      <c r="NBL409" s="36"/>
      <c r="NBM409" s="36"/>
      <c r="NBN409" s="36"/>
      <c r="NBO409" s="36"/>
      <c r="NBP409" s="36"/>
      <c r="NBQ409" s="36"/>
      <c r="NBR409" s="36"/>
      <c r="NBS409" s="36"/>
      <c r="NBT409" s="36"/>
      <c r="NBU409" s="36"/>
      <c r="NBV409" s="36"/>
      <c r="NBW409" s="36"/>
      <c r="NBX409" s="36"/>
      <c r="NBY409" s="36"/>
      <c r="NBZ409" s="36"/>
      <c r="NCA409" s="36"/>
      <c r="NCB409" s="36"/>
      <c r="NCC409" s="36"/>
      <c r="NCD409" s="36"/>
      <c r="NCE409" s="36"/>
      <c r="NCF409" s="36"/>
      <c r="NCG409" s="36"/>
      <c r="NCH409" s="36"/>
      <c r="NCI409" s="36"/>
      <c r="NCJ409" s="36"/>
      <c r="NCK409" s="36"/>
      <c r="NCL409" s="36"/>
      <c r="NCM409" s="36"/>
      <c r="NCN409" s="36"/>
      <c r="NCO409" s="36"/>
      <c r="NCP409" s="36"/>
      <c r="NCQ409" s="36"/>
      <c r="NCR409" s="36"/>
      <c r="NCS409" s="36"/>
      <c r="NCT409" s="36"/>
      <c r="NCU409" s="36"/>
      <c r="NCV409" s="36"/>
      <c r="NCW409" s="36"/>
      <c r="NCX409" s="36"/>
      <c r="NCY409" s="36"/>
      <c r="NCZ409" s="36"/>
      <c r="NDA409" s="36"/>
      <c r="NDB409" s="36"/>
      <c r="NDC409" s="36"/>
      <c r="NDD409" s="36"/>
      <c r="NDE409" s="36"/>
      <c r="NDF409" s="36"/>
      <c r="NDG409" s="36"/>
      <c r="NDH409" s="36"/>
      <c r="NDI409" s="36"/>
      <c r="NDJ409" s="36"/>
      <c r="NDK409" s="36"/>
      <c r="NDL409" s="36"/>
      <c r="NDM409" s="36"/>
      <c r="NDN409" s="36"/>
      <c r="NDO409" s="36"/>
      <c r="NDP409" s="36"/>
      <c r="NDQ409" s="36"/>
      <c r="NDR409" s="36"/>
      <c r="NDS409" s="36"/>
      <c r="NDT409" s="36"/>
      <c r="NDU409" s="36"/>
      <c r="NDV409" s="36"/>
      <c r="NDW409" s="36"/>
      <c r="NDX409" s="36"/>
      <c r="NDY409" s="36"/>
      <c r="NDZ409" s="36"/>
      <c r="NEA409" s="36"/>
      <c r="NEB409" s="36"/>
      <c r="NEC409" s="36"/>
      <c r="NED409" s="36"/>
      <c r="NEE409" s="36"/>
      <c r="NEF409" s="36"/>
      <c r="NEG409" s="36"/>
      <c r="NEH409" s="36"/>
      <c r="NEI409" s="36"/>
      <c r="NEJ409" s="36"/>
      <c r="NEK409" s="36"/>
      <c r="NEL409" s="36"/>
      <c r="NEM409" s="36"/>
      <c r="NEN409" s="36"/>
      <c r="NEO409" s="36"/>
      <c r="NEP409" s="36"/>
      <c r="NEQ409" s="36"/>
      <c r="NER409" s="36"/>
      <c r="NES409" s="36"/>
      <c r="NET409" s="36"/>
      <c r="NEU409" s="36"/>
      <c r="NEV409" s="36"/>
      <c r="NEW409" s="36"/>
      <c r="NEX409" s="36"/>
      <c r="NEY409" s="36"/>
      <c r="NEZ409" s="36"/>
      <c r="NFA409" s="36"/>
      <c r="NFB409" s="36"/>
      <c r="NFC409" s="36"/>
      <c r="NFD409" s="36"/>
      <c r="NFE409" s="36"/>
      <c r="NFF409" s="36"/>
      <c r="NFG409" s="36"/>
      <c r="NFH409" s="36"/>
      <c r="NFI409" s="36"/>
      <c r="NFJ409" s="36"/>
      <c r="NFK409" s="36"/>
      <c r="NFL409" s="36"/>
      <c r="NFM409" s="36"/>
      <c r="NFN409" s="36"/>
      <c r="NFO409" s="36"/>
      <c r="NFP409" s="36"/>
      <c r="NFQ409" s="36"/>
      <c r="NFR409" s="36"/>
      <c r="NFS409" s="36"/>
      <c r="NFT409" s="36"/>
      <c r="NFU409" s="36"/>
      <c r="NFV409" s="36"/>
      <c r="NFW409" s="36"/>
      <c r="NFX409" s="36"/>
      <c r="NFY409" s="36"/>
      <c r="NFZ409" s="36"/>
      <c r="NGA409" s="36"/>
      <c r="NGB409" s="36"/>
      <c r="NGC409" s="36"/>
      <c r="NGD409" s="36"/>
      <c r="NGE409" s="36"/>
      <c r="NGF409" s="36"/>
      <c r="NGG409" s="36"/>
      <c r="NGH409" s="36"/>
      <c r="NGI409" s="36"/>
      <c r="NGJ409" s="36"/>
      <c r="NGK409" s="36"/>
      <c r="NGL409" s="36"/>
      <c r="NGM409" s="36"/>
      <c r="NGN409" s="36"/>
      <c r="NGO409" s="36"/>
      <c r="NGP409" s="36"/>
      <c r="NGQ409" s="36"/>
      <c r="NGR409" s="36"/>
      <c r="NGS409" s="36"/>
      <c r="NGT409" s="36"/>
      <c r="NGU409" s="36"/>
      <c r="NGV409" s="36"/>
      <c r="NGW409" s="36"/>
      <c r="NGX409" s="36"/>
      <c r="NGY409" s="36"/>
      <c r="NGZ409" s="36"/>
      <c r="NHA409" s="36"/>
      <c r="NHB409" s="36"/>
      <c r="NHC409" s="36"/>
      <c r="NHD409" s="36"/>
      <c r="NHE409" s="36"/>
      <c r="NHF409" s="36"/>
      <c r="NHG409" s="36"/>
      <c r="NHH409" s="36"/>
      <c r="NHI409" s="36"/>
      <c r="NHJ409" s="36"/>
      <c r="NHK409" s="36"/>
      <c r="NHL409" s="36"/>
      <c r="NHM409" s="36"/>
      <c r="NHN409" s="36"/>
      <c r="NHO409" s="36"/>
      <c r="NHP409" s="36"/>
      <c r="NHQ409" s="36"/>
      <c r="NHR409" s="36"/>
      <c r="NHS409" s="36"/>
      <c r="NHT409" s="36"/>
      <c r="NHU409" s="36"/>
      <c r="NHV409" s="36"/>
      <c r="NHW409" s="36"/>
      <c r="NHX409" s="36"/>
      <c r="NHY409" s="36"/>
      <c r="NHZ409" s="36"/>
      <c r="NIA409" s="36"/>
      <c r="NIB409" s="36"/>
      <c r="NIC409" s="36"/>
      <c r="NID409" s="36"/>
      <c r="NIE409" s="36"/>
      <c r="NIF409" s="36"/>
      <c r="NIG409" s="36"/>
      <c r="NIH409" s="36"/>
      <c r="NII409" s="36"/>
      <c r="NIJ409" s="36"/>
      <c r="NIK409" s="36"/>
      <c r="NIL409" s="36"/>
      <c r="NIM409" s="36"/>
      <c r="NIN409" s="36"/>
      <c r="NIO409" s="36"/>
      <c r="NIP409" s="36"/>
      <c r="NIQ409" s="36"/>
      <c r="NIR409" s="36"/>
      <c r="NIS409" s="36"/>
      <c r="NIT409" s="36"/>
      <c r="NIU409" s="36"/>
      <c r="NIV409" s="36"/>
      <c r="NIW409" s="36"/>
      <c r="NIX409" s="36"/>
      <c r="NIY409" s="36"/>
      <c r="NIZ409" s="36"/>
      <c r="NJA409" s="36"/>
      <c r="NJB409" s="36"/>
      <c r="NJC409" s="36"/>
      <c r="NJD409" s="36"/>
      <c r="NJE409" s="36"/>
      <c r="NJF409" s="36"/>
      <c r="NJG409" s="36"/>
      <c r="NJH409" s="36"/>
      <c r="NJI409" s="36"/>
      <c r="NJJ409" s="36"/>
      <c r="NJK409" s="36"/>
      <c r="NJL409" s="36"/>
      <c r="NJM409" s="36"/>
      <c r="NJN409" s="36"/>
      <c r="NJO409" s="36"/>
      <c r="NJP409" s="36"/>
      <c r="NJQ409" s="36"/>
      <c r="NJR409" s="36"/>
      <c r="NJS409" s="36"/>
      <c r="NJT409" s="36"/>
      <c r="NJU409" s="36"/>
      <c r="NJV409" s="36"/>
      <c r="NJW409" s="36"/>
      <c r="NJX409" s="36"/>
      <c r="NJY409" s="36"/>
      <c r="NJZ409" s="36"/>
      <c r="NKA409" s="36"/>
      <c r="NKB409" s="36"/>
      <c r="NKC409" s="36"/>
      <c r="NKD409" s="36"/>
      <c r="NKE409" s="36"/>
      <c r="NKF409" s="36"/>
      <c r="NKG409" s="36"/>
      <c r="NKH409" s="36"/>
      <c r="NKI409" s="36"/>
      <c r="NKJ409" s="36"/>
      <c r="NKK409" s="36"/>
      <c r="NKL409" s="36"/>
      <c r="NKM409" s="36"/>
      <c r="NKN409" s="36"/>
      <c r="NKO409" s="36"/>
      <c r="NKP409" s="36"/>
      <c r="NKQ409" s="36"/>
      <c r="NKR409" s="36"/>
      <c r="NKS409" s="36"/>
      <c r="NKT409" s="36"/>
      <c r="NKU409" s="36"/>
      <c r="NKV409" s="36"/>
      <c r="NKW409" s="36"/>
      <c r="NKX409" s="36"/>
      <c r="NKY409" s="36"/>
      <c r="NKZ409" s="36"/>
      <c r="NLA409" s="36"/>
      <c r="NLB409" s="36"/>
      <c r="NLC409" s="36"/>
      <c r="NLD409" s="36"/>
      <c r="NLE409" s="36"/>
      <c r="NLF409" s="36"/>
      <c r="NLG409" s="36"/>
      <c r="NLH409" s="36"/>
      <c r="NLI409" s="36"/>
      <c r="NLJ409" s="36"/>
      <c r="NLK409" s="36"/>
      <c r="NLL409" s="36"/>
      <c r="NLM409" s="36"/>
      <c r="NLN409" s="36"/>
      <c r="NLO409" s="36"/>
      <c r="NLP409" s="36"/>
      <c r="NLQ409" s="36"/>
      <c r="NLR409" s="36"/>
      <c r="NLS409" s="36"/>
      <c r="NLT409" s="36"/>
      <c r="NLU409" s="36"/>
      <c r="NLV409" s="36"/>
      <c r="NLW409" s="36"/>
      <c r="NLX409" s="36"/>
      <c r="NLY409" s="36"/>
      <c r="NLZ409" s="36"/>
      <c r="NMA409" s="36"/>
      <c r="NMB409" s="36"/>
      <c r="NMC409" s="36"/>
      <c r="NMD409" s="36"/>
      <c r="NME409" s="36"/>
      <c r="NMF409" s="36"/>
      <c r="NMG409" s="36"/>
      <c r="NMH409" s="36"/>
      <c r="NMI409" s="36"/>
      <c r="NMJ409" s="36"/>
      <c r="NMK409" s="36"/>
      <c r="NML409" s="36"/>
      <c r="NMM409" s="36"/>
      <c r="NMN409" s="36"/>
      <c r="NMO409" s="36"/>
      <c r="NMP409" s="36"/>
      <c r="NMQ409" s="36"/>
      <c r="NMR409" s="36"/>
      <c r="NMS409" s="36"/>
      <c r="NMT409" s="36"/>
      <c r="NMU409" s="36"/>
      <c r="NMV409" s="36"/>
      <c r="NMW409" s="36"/>
      <c r="NMX409" s="36"/>
      <c r="NMY409" s="36"/>
      <c r="NMZ409" s="36"/>
      <c r="NNA409" s="36"/>
      <c r="NNB409" s="36"/>
      <c r="NNC409" s="36"/>
      <c r="NND409" s="36"/>
      <c r="NNE409" s="36"/>
      <c r="NNF409" s="36"/>
      <c r="NNG409" s="36"/>
      <c r="NNH409" s="36"/>
      <c r="NNI409" s="36"/>
      <c r="NNJ409" s="36"/>
      <c r="NNK409" s="36"/>
      <c r="NNL409" s="36"/>
      <c r="NNM409" s="36"/>
      <c r="NNN409" s="36"/>
      <c r="NNO409" s="36"/>
      <c r="NNP409" s="36"/>
      <c r="NNQ409" s="36"/>
      <c r="NNR409" s="36"/>
      <c r="NNS409" s="36"/>
      <c r="NNT409" s="36"/>
      <c r="NNU409" s="36"/>
      <c r="NNV409" s="36"/>
      <c r="NNW409" s="36"/>
      <c r="NNX409" s="36"/>
      <c r="NNY409" s="36"/>
      <c r="NNZ409" s="36"/>
      <c r="NOA409" s="36"/>
      <c r="NOB409" s="36"/>
      <c r="NOC409" s="36"/>
      <c r="NOD409" s="36"/>
      <c r="NOE409" s="36"/>
      <c r="NOF409" s="36"/>
      <c r="NOG409" s="36"/>
      <c r="NOH409" s="36"/>
      <c r="NOI409" s="36"/>
      <c r="NOJ409" s="36"/>
      <c r="NOK409" s="36"/>
      <c r="NOL409" s="36"/>
      <c r="NOM409" s="36"/>
      <c r="NON409" s="36"/>
      <c r="NOO409" s="36"/>
      <c r="NOP409" s="36"/>
      <c r="NOQ409" s="36"/>
      <c r="NOR409" s="36"/>
      <c r="NOS409" s="36"/>
      <c r="NOT409" s="36"/>
      <c r="NOU409" s="36"/>
      <c r="NOV409" s="36"/>
      <c r="NOW409" s="36"/>
      <c r="NOX409" s="36"/>
      <c r="NOY409" s="36"/>
      <c r="NOZ409" s="36"/>
      <c r="NPA409" s="36"/>
      <c r="NPB409" s="36"/>
      <c r="NPC409" s="36"/>
      <c r="NPD409" s="36"/>
      <c r="NPE409" s="36"/>
      <c r="NPF409" s="36"/>
      <c r="NPG409" s="36"/>
      <c r="NPH409" s="36"/>
      <c r="NPI409" s="36"/>
      <c r="NPJ409" s="36"/>
      <c r="NPK409" s="36"/>
      <c r="NPL409" s="36"/>
      <c r="NPM409" s="36"/>
      <c r="NPN409" s="36"/>
      <c r="NPO409" s="36"/>
      <c r="NPP409" s="36"/>
      <c r="NPQ409" s="36"/>
      <c r="NPR409" s="36"/>
      <c r="NPS409" s="36"/>
      <c r="NPT409" s="36"/>
      <c r="NPU409" s="36"/>
      <c r="NPV409" s="36"/>
      <c r="NPW409" s="36"/>
      <c r="NPX409" s="36"/>
      <c r="NPY409" s="36"/>
      <c r="NPZ409" s="36"/>
      <c r="NQA409" s="36"/>
      <c r="NQB409" s="36"/>
      <c r="NQC409" s="36"/>
      <c r="NQD409" s="36"/>
      <c r="NQE409" s="36"/>
      <c r="NQF409" s="36"/>
      <c r="NQG409" s="36"/>
      <c r="NQH409" s="36"/>
      <c r="NQI409" s="36"/>
      <c r="NQJ409" s="36"/>
      <c r="NQK409" s="36"/>
      <c r="NQL409" s="36"/>
      <c r="NQM409" s="36"/>
      <c r="NQN409" s="36"/>
      <c r="NQO409" s="36"/>
      <c r="NQP409" s="36"/>
      <c r="NQQ409" s="36"/>
      <c r="NQR409" s="36"/>
      <c r="NQS409" s="36"/>
      <c r="NQT409" s="36"/>
      <c r="NQU409" s="36"/>
      <c r="NQV409" s="36"/>
      <c r="NQW409" s="36"/>
      <c r="NQX409" s="36"/>
      <c r="NQY409" s="36"/>
      <c r="NQZ409" s="36"/>
      <c r="NRA409" s="36"/>
      <c r="NRB409" s="36"/>
      <c r="NRC409" s="36"/>
      <c r="NRD409" s="36"/>
      <c r="NRE409" s="36"/>
      <c r="NRF409" s="36"/>
      <c r="NRG409" s="36"/>
      <c r="NRH409" s="36"/>
      <c r="NRI409" s="36"/>
      <c r="NRJ409" s="36"/>
      <c r="NRK409" s="36"/>
      <c r="NRL409" s="36"/>
      <c r="NRM409" s="36"/>
      <c r="NRN409" s="36"/>
      <c r="NRO409" s="36"/>
      <c r="NRP409" s="36"/>
      <c r="NRQ409" s="36"/>
      <c r="NRR409" s="36"/>
      <c r="NRS409" s="36"/>
      <c r="NRT409" s="36"/>
      <c r="NRU409" s="36"/>
      <c r="NRV409" s="36"/>
      <c r="NRW409" s="36"/>
      <c r="NRX409" s="36"/>
      <c r="NRY409" s="36"/>
      <c r="NRZ409" s="36"/>
      <c r="NSA409" s="36"/>
      <c r="NSB409" s="36"/>
      <c r="NSC409" s="36"/>
      <c r="NSD409" s="36"/>
      <c r="NSE409" s="36"/>
      <c r="NSF409" s="36"/>
      <c r="NSG409" s="36"/>
      <c r="NSH409" s="36"/>
      <c r="NSI409" s="36"/>
      <c r="NSJ409" s="36"/>
      <c r="NSK409" s="36"/>
      <c r="NSL409" s="36"/>
      <c r="NSM409" s="36"/>
      <c r="NSN409" s="36"/>
      <c r="NSO409" s="36"/>
      <c r="NSP409" s="36"/>
      <c r="NSQ409" s="36"/>
      <c r="NSR409" s="36"/>
      <c r="NSS409" s="36"/>
      <c r="NST409" s="36"/>
      <c r="NSU409" s="36"/>
      <c r="NSV409" s="36"/>
      <c r="NSW409" s="36"/>
      <c r="NSX409" s="36"/>
      <c r="NSY409" s="36"/>
      <c r="NSZ409" s="36"/>
      <c r="NTA409" s="36"/>
      <c r="NTB409" s="36"/>
      <c r="NTC409" s="36"/>
      <c r="NTD409" s="36"/>
      <c r="NTE409" s="36"/>
      <c r="NTF409" s="36"/>
      <c r="NTG409" s="36"/>
      <c r="NTH409" s="36"/>
      <c r="NTI409" s="36"/>
      <c r="NTJ409" s="36"/>
      <c r="NTK409" s="36"/>
      <c r="NTL409" s="36"/>
      <c r="NTM409" s="36"/>
      <c r="NTN409" s="36"/>
      <c r="NTO409" s="36"/>
      <c r="NTP409" s="36"/>
      <c r="NTQ409" s="36"/>
      <c r="NTR409" s="36"/>
      <c r="NTS409" s="36"/>
      <c r="NTT409" s="36"/>
      <c r="NTU409" s="36"/>
      <c r="NTV409" s="36"/>
      <c r="NTW409" s="36"/>
      <c r="NTX409" s="36"/>
      <c r="NTY409" s="36"/>
      <c r="NTZ409" s="36"/>
      <c r="NUA409" s="36"/>
      <c r="NUB409" s="36"/>
      <c r="NUC409" s="36"/>
      <c r="NUD409" s="36"/>
      <c r="NUE409" s="36"/>
      <c r="NUF409" s="36"/>
      <c r="NUG409" s="36"/>
      <c r="NUH409" s="36"/>
      <c r="NUI409" s="36"/>
      <c r="NUJ409" s="36"/>
      <c r="NUK409" s="36"/>
      <c r="NUL409" s="36"/>
      <c r="NUM409" s="36"/>
      <c r="NUN409" s="36"/>
      <c r="NUO409" s="36"/>
      <c r="NUP409" s="36"/>
      <c r="NUQ409" s="36"/>
      <c r="NUR409" s="36"/>
      <c r="NUS409" s="36"/>
      <c r="NUT409" s="36"/>
      <c r="NUU409" s="36"/>
      <c r="NUV409" s="36"/>
      <c r="NUW409" s="36"/>
      <c r="NUX409" s="36"/>
      <c r="NUY409" s="36"/>
      <c r="NUZ409" s="36"/>
      <c r="NVA409" s="36"/>
      <c r="NVB409" s="36"/>
      <c r="NVC409" s="36"/>
      <c r="NVD409" s="36"/>
      <c r="NVE409" s="36"/>
      <c r="NVF409" s="36"/>
      <c r="NVG409" s="36"/>
      <c r="NVH409" s="36"/>
      <c r="NVI409" s="36"/>
      <c r="NVJ409" s="36"/>
      <c r="NVK409" s="36"/>
      <c r="NVL409" s="36"/>
      <c r="NVM409" s="36"/>
      <c r="NVN409" s="36"/>
      <c r="NVO409" s="36"/>
      <c r="NVP409" s="36"/>
      <c r="NVQ409" s="36"/>
      <c r="NVR409" s="36"/>
      <c r="NVS409" s="36"/>
      <c r="NVT409" s="36"/>
      <c r="NVU409" s="36"/>
      <c r="NVV409" s="36"/>
      <c r="NVW409" s="36"/>
      <c r="NVX409" s="36"/>
      <c r="NVY409" s="36"/>
      <c r="NVZ409" s="36"/>
      <c r="NWA409" s="36"/>
      <c r="NWB409" s="36"/>
      <c r="NWC409" s="36"/>
      <c r="NWD409" s="36"/>
      <c r="NWE409" s="36"/>
      <c r="NWF409" s="36"/>
      <c r="NWG409" s="36"/>
      <c r="NWH409" s="36"/>
      <c r="NWI409" s="36"/>
      <c r="NWJ409" s="36"/>
      <c r="NWK409" s="36"/>
      <c r="NWL409" s="36"/>
      <c r="NWM409" s="36"/>
      <c r="NWN409" s="36"/>
      <c r="NWO409" s="36"/>
      <c r="NWP409" s="36"/>
      <c r="NWQ409" s="36"/>
      <c r="NWR409" s="36"/>
      <c r="NWS409" s="36"/>
      <c r="NWT409" s="36"/>
      <c r="NWU409" s="36"/>
      <c r="NWV409" s="36"/>
      <c r="NWW409" s="36"/>
      <c r="NWX409" s="36"/>
      <c r="NWY409" s="36"/>
      <c r="NWZ409" s="36"/>
      <c r="NXA409" s="36"/>
      <c r="NXB409" s="36"/>
      <c r="NXC409" s="36"/>
      <c r="NXD409" s="36"/>
      <c r="NXE409" s="36"/>
      <c r="NXF409" s="36"/>
      <c r="NXG409" s="36"/>
      <c r="NXH409" s="36"/>
      <c r="NXI409" s="36"/>
      <c r="NXJ409" s="36"/>
      <c r="NXK409" s="36"/>
      <c r="NXL409" s="36"/>
      <c r="NXM409" s="36"/>
      <c r="NXN409" s="36"/>
      <c r="NXO409" s="36"/>
      <c r="NXP409" s="36"/>
      <c r="NXQ409" s="36"/>
      <c r="NXR409" s="36"/>
      <c r="NXS409" s="36"/>
      <c r="NXT409" s="36"/>
      <c r="NXU409" s="36"/>
      <c r="NXV409" s="36"/>
      <c r="NXW409" s="36"/>
      <c r="NXX409" s="36"/>
      <c r="NXY409" s="36"/>
      <c r="NXZ409" s="36"/>
      <c r="NYA409" s="36"/>
      <c r="NYB409" s="36"/>
      <c r="NYC409" s="36"/>
      <c r="NYD409" s="36"/>
      <c r="NYE409" s="36"/>
      <c r="NYF409" s="36"/>
      <c r="NYG409" s="36"/>
      <c r="NYH409" s="36"/>
      <c r="NYI409" s="36"/>
      <c r="NYJ409" s="36"/>
      <c r="NYK409" s="36"/>
      <c r="NYL409" s="36"/>
      <c r="NYM409" s="36"/>
      <c r="NYN409" s="36"/>
      <c r="NYO409" s="36"/>
      <c r="NYP409" s="36"/>
      <c r="NYQ409" s="36"/>
      <c r="NYR409" s="36"/>
      <c r="NYS409" s="36"/>
      <c r="NYT409" s="36"/>
      <c r="NYU409" s="36"/>
      <c r="NYV409" s="36"/>
      <c r="NYW409" s="36"/>
      <c r="NYX409" s="36"/>
      <c r="NYY409" s="36"/>
      <c r="NYZ409" s="36"/>
      <c r="NZA409" s="36"/>
      <c r="NZB409" s="36"/>
      <c r="NZC409" s="36"/>
      <c r="NZD409" s="36"/>
      <c r="NZE409" s="36"/>
      <c r="NZF409" s="36"/>
      <c r="NZG409" s="36"/>
      <c r="NZH409" s="36"/>
      <c r="NZI409" s="36"/>
      <c r="NZJ409" s="36"/>
      <c r="NZK409" s="36"/>
      <c r="NZL409" s="36"/>
      <c r="NZM409" s="36"/>
      <c r="NZN409" s="36"/>
      <c r="NZO409" s="36"/>
      <c r="NZP409" s="36"/>
      <c r="NZQ409" s="36"/>
      <c r="NZR409" s="36"/>
      <c r="NZS409" s="36"/>
      <c r="NZT409" s="36"/>
      <c r="NZU409" s="36"/>
      <c r="NZV409" s="36"/>
      <c r="NZW409" s="36"/>
      <c r="NZX409" s="36"/>
      <c r="NZY409" s="36"/>
      <c r="NZZ409" s="36"/>
      <c r="OAA409" s="36"/>
      <c r="OAB409" s="36"/>
      <c r="OAC409" s="36"/>
      <c r="OAD409" s="36"/>
      <c r="OAE409" s="36"/>
      <c r="OAF409" s="36"/>
      <c r="OAG409" s="36"/>
      <c r="OAH409" s="36"/>
      <c r="OAI409" s="36"/>
      <c r="OAJ409" s="36"/>
      <c r="OAK409" s="36"/>
      <c r="OAL409" s="36"/>
      <c r="OAM409" s="36"/>
      <c r="OAN409" s="36"/>
      <c r="OAO409" s="36"/>
      <c r="OAP409" s="36"/>
      <c r="OAQ409" s="36"/>
      <c r="OAR409" s="36"/>
      <c r="OAS409" s="36"/>
      <c r="OAT409" s="36"/>
      <c r="OAU409" s="36"/>
      <c r="OAV409" s="36"/>
      <c r="OAW409" s="36"/>
      <c r="OAX409" s="36"/>
      <c r="OAY409" s="36"/>
      <c r="OAZ409" s="36"/>
      <c r="OBA409" s="36"/>
      <c r="OBB409" s="36"/>
      <c r="OBC409" s="36"/>
      <c r="OBD409" s="36"/>
      <c r="OBE409" s="36"/>
      <c r="OBF409" s="36"/>
      <c r="OBG409" s="36"/>
      <c r="OBH409" s="36"/>
      <c r="OBI409" s="36"/>
      <c r="OBJ409" s="36"/>
      <c r="OBK409" s="36"/>
      <c r="OBL409" s="36"/>
      <c r="OBM409" s="36"/>
      <c r="OBN409" s="36"/>
      <c r="OBO409" s="36"/>
      <c r="OBP409" s="36"/>
      <c r="OBQ409" s="36"/>
      <c r="OBR409" s="36"/>
      <c r="OBS409" s="36"/>
      <c r="OBT409" s="36"/>
      <c r="OBU409" s="36"/>
      <c r="OBV409" s="36"/>
      <c r="OBW409" s="36"/>
      <c r="OBX409" s="36"/>
      <c r="OBY409" s="36"/>
      <c r="OBZ409" s="36"/>
      <c r="OCA409" s="36"/>
      <c r="OCB409" s="36"/>
      <c r="OCC409" s="36"/>
      <c r="OCD409" s="36"/>
      <c r="OCE409" s="36"/>
      <c r="OCF409" s="36"/>
      <c r="OCG409" s="36"/>
      <c r="OCH409" s="36"/>
      <c r="OCI409" s="36"/>
      <c r="OCJ409" s="36"/>
      <c r="OCK409" s="36"/>
      <c r="OCL409" s="36"/>
      <c r="OCM409" s="36"/>
      <c r="OCN409" s="36"/>
      <c r="OCO409" s="36"/>
      <c r="OCP409" s="36"/>
      <c r="OCQ409" s="36"/>
      <c r="OCR409" s="36"/>
      <c r="OCS409" s="36"/>
      <c r="OCT409" s="36"/>
      <c r="OCU409" s="36"/>
      <c r="OCV409" s="36"/>
      <c r="OCW409" s="36"/>
      <c r="OCX409" s="36"/>
      <c r="OCY409" s="36"/>
      <c r="OCZ409" s="36"/>
      <c r="ODA409" s="36"/>
      <c r="ODB409" s="36"/>
      <c r="ODC409" s="36"/>
      <c r="ODD409" s="36"/>
      <c r="ODE409" s="36"/>
      <c r="ODF409" s="36"/>
      <c r="ODG409" s="36"/>
      <c r="ODH409" s="36"/>
      <c r="ODI409" s="36"/>
      <c r="ODJ409" s="36"/>
      <c r="ODK409" s="36"/>
      <c r="ODL409" s="36"/>
      <c r="ODM409" s="36"/>
      <c r="ODN409" s="36"/>
      <c r="ODO409" s="36"/>
      <c r="ODP409" s="36"/>
      <c r="ODQ409" s="36"/>
      <c r="ODR409" s="36"/>
      <c r="ODS409" s="36"/>
      <c r="ODT409" s="36"/>
      <c r="ODU409" s="36"/>
      <c r="ODV409" s="36"/>
      <c r="ODW409" s="36"/>
      <c r="ODX409" s="36"/>
      <c r="ODY409" s="36"/>
      <c r="ODZ409" s="36"/>
      <c r="OEA409" s="36"/>
      <c r="OEB409" s="36"/>
      <c r="OEC409" s="36"/>
      <c r="OED409" s="36"/>
      <c r="OEE409" s="36"/>
      <c r="OEF409" s="36"/>
      <c r="OEG409" s="36"/>
      <c r="OEH409" s="36"/>
      <c r="OEI409" s="36"/>
      <c r="OEJ409" s="36"/>
      <c r="OEK409" s="36"/>
      <c r="OEL409" s="36"/>
      <c r="OEM409" s="36"/>
      <c r="OEN409" s="36"/>
      <c r="OEO409" s="36"/>
      <c r="OEP409" s="36"/>
      <c r="OEQ409" s="36"/>
      <c r="OER409" s="36"/>
      <c r="OES409" s="36"/>
      <c r="OET409" s="36"/>
      <c r="OEU409" s="36"/>
      <c r="OEV409" s="36"/>
      <c r="OEW409" s="36"/>
      <c r="OEX409" s="36"/>
      <c r="OEY409" s="36"/>
      <c r="OEZ409" s="36"/>
      <c r="OFA409" s="36"/>
      <c r="OFB409" s="36"/>
      <c r="OFC409" s="36"/>
      <c r="OFD409" s="36"/>
      <c r="OFE409" s="36"/>
      <c r="OFF409" s="36"/>
      <c r="OFG409" s="36"/>
      <c r="OFH409" s="36"/>
      <c r="OFI409" s="36"/>
      <c r="OFJ409" s="36"/>
      <c r="OFK409" s="36"/>
      <c r="OFL409" s="36"/>
      <c r="OFM409" s="36"/>
      <c r="OFN409" s="36"/>
      <c r="OFO409" s="36"/>
      <c r="OFP409" s="36"/>
      <c r="OFQ409" s="36"/>
      <c r="OFR409" s="36"/>
      <c r="OFS409" s="36"/>
      <c r="OFT409" s="36"/>
      <c r="OFU409" s="36"/>
      <c r="OFV409" s="36"/>
      <c r="OFW409" s="36"/>
      <c r="OFX409" s="36"/>
      <c r="OFY409" s="36"/>
      <c r="OFZ409" s="36"/>
      <c r="OGA409" s="36"/>
      <c r="OGB409" s="36"/>
      <c r="OGC409" s="36"/>
      <c r="OGD409" s="36"/>
      <c r="OGE409" s="36"/>
      <c r="OGF409" s="36"/>
      <c r="OGG409" s="36"/>
      <c r="OGH409" s="36"/>
      <c r="OGI409" s="36"/>
      <c r="OGJ409" s="36"/>
      <c r="OGK409" s="36"/>
      <c r="OGL409" s="36"/>
      <c r="OGM409" s="36"/>
      <c r="OGN409" s="36"/>
      <c r="OGO409" s="36"/>
      <c r="OGP409" s="36"/>
      <c r="OGQ409" s="36"/>
      <c r="OGR409" s="36"/>
      <c r="OGS409" s="36"/>
      <c r="OGT409" s="36"/>
      <c r="OGU409" s="36"/>
      <c r="OGV409" s="36"/>
      <c r="OGW409" s="36"/>
      <c r="OGX409" s="36"/>
      <c r="OGY409" s="36"/>
      <c r="OGZ409" s="36"/>
      <c r="OHA409" s="36"/>
      <c r="OHB409" s="36"/>
      <c r="OHC409" s="36"/>
      <c r="OHD409" s="36"/>
      <c r="OHE409" s="36"/>
      <c r="OHF409" s="36"/>
      <c r="OHG409" s="36"/>
      <c r="OHH409" s="36"/>
      <c r="OHI409" s="36"/>
      <c r="OHJ409" s="36"/>
      <c r="OHK409" s="36"/>
      <c r="OHL409" s="36"/>
      <c r="OHM409" s="36"/>
      <c r="OHN409" s="36"/>
      <c r="OHO409" s="36"/>
      <c r="OHP409" s="36"/>
      <c r="OHQ409" s="36"/>
      <c r="OHR409" s="36"/>
      <c r="OHS409" s="36"/>
      <c r="OHT409" s="36"/>
      <c r="OHU409" s="36"/>
      <c r="OHV409" s="36"/>
      <c r="OHW409" s="36"/>
      <c r="OHX409" s="36"/>
      <c r="OHY409" s="36"/>
      <c r="OHZ409" s="36"/>
      <c r="OIA409" s="36"/>
      <c r="OIB409" s="36"/>
      <c r="OIC409" s="36"/>
      <c r="OID409" s="36"/>
      <c r="OIE409" s="36"/>
      <c r="OIF409" s="36"/>
      <c r="OIG409" s="36"/>
      <c r="OIH409" s="36"/>
      <c r="OII409" s="36"/>
      <c r="OIJ409" s="36"/>
      <c r="OIK409" s="36"/>
      <c r="OIL409" s="36"/>
      <c r="OIM409" s="36"/>
      <c r="OIN409" s="36"/>
      <c r="OIO409" s="36"/>
      <c r="OIP409" s="36"/>
      <c r="OIQ409" s="36"/>
      <c r="OIR409" s="36"/>
      <c r="OIS409" s="36"/>
      <c r="OIT409" s="36"/>
      <c r="OIU409" s="36"/>
      <c r="OIV409" s="36"/>
      <c r="OIW409" s="36"/>
      <c r="OIX409" s="36"/>
      <c r="OIY409" s="36"/>
      <c r="OIZ409" s="36"/>
      <c r="OJA409" s="36"/>
      <c r="OJB409" s="36"/>
      <c r="OJC409" s="36"/>
      <c r="OJD409" s="36"/>
      <c r="OJE409" s="36"/>
      <c r="OJF409" s="36"/>
      <c r="OJG409" s="36"/>
      <c r="OJH409" s="36"/>
      <c r="OJI409" s="36"/>
      <c r="OJJ409" s="36"/>
      <c r="OJK409" s="36"/>
      <c r="OJL409" s="36"/>
      <c r="OJM409" s="36"/>
      <c r="OJN409" s="36"/>
      <c r="OJO409" s="36"/>
      <c r="OJP409" s="36"/>
      <c r="OJQ409" s="36"/>
      <c r="OJR409" s="36"/>
      <c r="OJS409" s="36"/>
      <c r="OJT409" s="36"/>
      <c r="OJU409" s="36"/>
      <c r="OJV409" s="36"/>
      <c r="OJW409" s="36"/>
      <c r="OJX409" s="36"/>
      <c r="OJY409" s="36"/>
      <c r="OJZ409" s="36"/>
      <c r="OKA409" s="36"/>
      <c r="OKB409" s="36"/>
      <c r="OKC409" s="36"/>
      <c r="OKD409" s="36"/>
      <c r="OKE409" s="36"/>
      <c r="OKF409" s="36"/>
      <c r="OKG409" s="36"/>
      <c r="OKH409" s="36"/>
      <c r="OKI409" s="36"/>
      <c r="OKJ409" s="36"/>
      <c r="OKK409" s="36"/>
      <c r="OKL409" s="36"/>
      <c r="OKM409" s="36"/>
      <c r="OKN409" s="36"/>
      <c r="OKO409" s="36"/>
      <c r="OKP409" s="36"/>
      <c r="OKQ409" s="36"/>
      <c r="OKR409" s="36"/>
      <c r="OKS409" s="36"/>
      <c r="OKT409" s="36"/>
      <c r="OKU409" s="36"/>
      <c r="OKV409" s="36"/>
      <c r="OKW409" s="36"/>
      <c r="OKX409" s="36"/>
      <c r="OKY409" s="36"/>
      <c r="OKZ409" s="36"/>
      <c r="OLA409" s="36"/>
      <c r="OLB409" s="36"/>
      <c r="OLC409" s="36"/>
      <c r="OLD409" s="36"/>
      <c r="OLE409" s="36"/>
      <c r="OLF409" s="36"/>
      <c r="OLG409" s="36"/>
      <c r="OLH409" s="36"/>
      <c r="OLI409" s="36"/>
      <c r="OLJ409" s="36"/>
      <c r="OLK409" s="36"/>
      <c r="OLL409" s="36"/>
      <c r="OLM409" s="36"/>
      <c r="OLN409" s="36"/>
      <c r="OLO409" s="36"/>
      <c r="OLP409" s="36"/>
      <c r="OLQ409" s="36"/>
      <c r="OLR409" s="36"/>
      <c r="OLS409" s="36"/>
      <c r="OLT409" s="36"/>
      <c r="OLU409" s="36"/>
      <c r="OLV409" s="36"/>
      <c r="OLW409" s="36"/>
      <c r="OLX409" s="36"/>
      <c r="OLY409" s="36"/>
      <c r="OLZ409" s="36"/>
      <c r="OMA409" s="36"/>
      <c r="OMB409" s="36"/>
      <c r="OMC409" s="36"/>
      <c r="OMD409" s="36"/>
      <c r="OME409" s="36"/>
      <c r="OMF409" s="36"/>
      <c r="OMG409" s="36"/>
      <c r="OMH409" s="36"/>
      <c r="OMI409" s="36"/>
      <c r="OMJ409" s="36"/>
      <c r="OMK409" s="36"/>
      <c r="OML409" s="36"/>
      <c r="OMM409" s="36"/>
      <c r="OMN409" s="36"/>
      <c r="OMO409" s="36"/>
      <c r="OMP409" s="36"/>
      <c r="OMQ409" s="36"/>
      <c r="OMR409" s="36"/>
      <c r="OMS409" s="36"/>
      <c r="OMT409" s="36"/>
      <c r="OMU409" s="36"/>
      <c r="OMV409" s="36"/>
      <c r="OMW409" s="36"/>
      <c r="OMX409" s="36"/>
      <c r="OMY409" s="36"/>
      <c r="OMZ409" s="36"/>
      <c r="ONA409" s="36"/>
      <c r="ONB409" s="36"/>
      <c r="ONC409" s="36"/>
      <c r="OND409" s="36"/>
      <c r="ONE409" s="36"/>
      <c r="ONF409" s="36"/>
      <c r="ONG409" s="36"/>
      <c r="ONH409" s="36"/>
      <c r="ONI409" s="36"/>
      <c r="ONJ409" s="36"/>
      <c r="ONK409" s="36"/>
      <c r="ONL409" s="36"/>
      <c r="ONM409" s="36"/>
      <c r="ONN409" s="36"/>
      <c r="ONO409" s="36"/>
      <c r="ONP409" s="36"/>
      <c r="ONQ409" s="36"/>
      <c r="ONR409" s="36"/>
      <c r="ONS409" s="36"/>
      <c r="ONT409" s="36"/>
      <c r="ONU409" s="36"/>
      <c r="ONV409" s="36"/>
      <c r="ONW409" s="36"/>
      <c r="ONX409" s="36"/>
      <c r="ONY409" s="36"/>
      <c r="ONZ409" s="36"/>
      <c r="OOA409" s="36"/>
      <c r="OOB409" s="36"/>
      <c r="OOC409" s="36"/>
      <c r="OOD409" s="36"/>
      <c r="OOE409" s="36"/>
      <c r="OOF409" s="36"/>
      <c r="OOG409" s="36"/>
      <c r="OOH409" s="36"/>
      <c r="OOI409" s="36"/>
      <c r="OOJ409" s="36"/>
      <c r="OOK409" s="36"/>
      <c r="OOL409" s="36"/>
      <c r="OOM409" s="36"/>
      <c r="OON409" s="36"/>
      <c r="OOO409" s="36"/>
      <c r="OOP409" s="36"/>
      <c r="OOQ409" s="36"/>
      <c r="OOR409" s="36"/>
      <c r="OOS409" s="36"/>
      <c r="OOT409" s="36"/>
      <c r="OOU409" s="36"/>
      <c r="OOV409" s="36"/>
      <c r="OOW409" s="36"/>
      <c r="OOX409" s="36"/>
      <c r="OOY409" s="36"/>
      <c r="OOZ409" s="36"/>
      <c r="OPA409" s="36"/>
      <c r="OPB409" s="36"/>
      <c r="OPC409" s="36"/>
      <c r="OPD409" s="36"/>
      <c r="OPE409" s="36"/>
      <c r="OPF409" s="36"/>
      <c r="OPG409" s="36"/>
      <c r="OPH409" s="36"/>
      <c r="OPI409" s="36"/>
      <c r="OPJ409" s="36"/>
      <c r="OPK409" s="36"/>
      <c r="OPL409" s="36"/>
      <c r="OPM409" s="36"/>
      <c r="OPN409" s="36"/>
      <c r="OPO409" s="36"/>
      <c r="OPP409" s="36"/>
      <c r="OPQ409" s="36"/>
      <c r="OPR409" s="36"/>
      <c r="OPS409" s="36"/>
      <c r="OPT409" s="36"/>
      <c r="OPU409" s="36"/>
      <c r="OPV409" s="36"/>
      <c r="OPW409" s="36"/>
      <c r="OPX409" s="36"/>
      <c r="OPY409" s="36"/>
      <c r="OPZ409" s="36"/>
      <c r="OQA409" s="36"/>
      <c r="OQB409" s="36"/>
      <c r="OQC409" s="36"/>
      <c r="OQD409" s="36"/>
      <c r="OQE409" s="36"/>
      <c r="OQF409" s="36"/>
      <c r="OQG409" s="36"/>
      <c r="OQH409" s="36"/>
      <c r="OQI409" s="36"/>
      <c r="OQJ409" s="36"/>
      <c r="OQK409" s="36"/>
      <c r="OQL409" s="36"/>
      <c r="OQM409" s="36"/>
      <c r="OQN409" s="36"/>
      <c r="OQO409" s="36"/>
      <c r="OQP409" s="36"/>
      <c r="OQQ409" s="36"/>
      <c r="OQR409" s="36"/>
      <c r="OQS409" s="36"/>
      <c r="OQT409" s="36"/>
      <c r="OQU409" s="36"/>
      <c r="OQV409" s="36"/>
      <c r="OQW409" s="36"/>
      <c r="OQX409" s="36"/>
      <c r="OQY409" s="36"/>
      <c r="OQZ409" s="36"/>
      <c r="ORA409" s="36"/>
      <c r="ORB409" s="36"/>
      <c r="ORC409" s="36"/>
      <c r="ORD409" s="36"/>
      <c r="ORE409" s="36"/>
      <c r="ORF409" s="36"/>
      <c r="ORG409" s="36"/>
      <c r="ORH409" s="36"/>
      <c r="ORI409" s="36"/>
      <c r="ORJ409" s="36"/>
      <c r="ORK409" s="36"/>
      <c r="ORL409" s="36"/>
      <c r="ORM409" s="36"/>
      <c r="ORN409" s="36"/>
      <c r="ORO409" s="36"/>
      <c r="ORP409" s="36"/>
      <c r="ORQ409" s="36"/>
      <c r="ORR409" s="36"/>
      <c r="ORS409" s="36"/>
      <c r="ORT409" s="36"/>
      <c r="ORU409" s="36"/>
      <c r="ORV409" s="36"/>
      <c r="ORW409" s="36"/>
      <c r="ORX409" s="36"/>
      <c r="ORY409" s="36"/>
      <c r="ORZ409" s="36"/>
      <c r="OSA409" s="36"/>
      <c r="OSB409" s="36"/>
      <c r="OSC409" s="36"/>
      <c r="OSD409" s="36"/>
      <c r="OSE409" s="36"/>
      <c r="OSF409" s="36"/>
      <c r="OSG409" s="36"/>
      <c r="OSH409" s="36"/>
      <c r="OSI409" s="36"/>
      <c r="OSJ409" s="36"/>
      <c r="OSK409" s="36"/>
      <c r="OSL409" s="36"/>
      <c r="OSM409" s="36"/>
      <c r="OSN409" s="36"/>
      <c r="OSO409" s="36"/>
      <c r="OSP409" s="36"/>
      <c r="OSQ409" s="36"/>
      <c r="OSR409" s="36"/>
      <c r="OSS409" s="36"/>
      <c r="OST409" s="36"/>
      <c r="OSU409" s="36"/>
      <c r="OSV409" s="36"/>
      <c r="OSW409" s="36"/>
      <c r="OSX409" s="36"/>
      <c r="OSY409" s="36"/>
      <c r="OSZ409" s="36"/>
      <c r="OTA409" s="36"/>
      <c r="OTB409" s="36"/>
      <c r="OTC409" s="36"/>
      <c r="OTD409" s="36"/>
      <c r="OTE409" s="36"/>
      <c r="OTF409" s="36"/>
      <c r="OTG409" s="36"/>
      <c r="OTH409" s="36"/>
      <c r="OTI409" s="36"/>
      <c r="OTJ409" s="36"/>
      <c r="OTK409" s="36"/>
      <c r="OTL409" s="36"/>
      <c r="OTM409" s="36"/>
      <c r="OTN409" s="36"/>
      <c r="OTO409" s="36"/>
      <c r="OTP409" s="36"/>
      <c r="OTQ409" s="36"/>
      <c r="OTR409" s="36"/>
      <c r="OTS409" s="36"/>
      <c r="OTT409" s="36"/>
      <c r="OTU409" s="36"/>
      <c r="OTV409" s="36"/>
      <c r="OTW409" s="36"/>
      <c r="OTX409" s="36"/>
      <c r="OTY409" s="36"/>
      <c r="OTZ409" s="36"/>
      <c r="OUA409" s="36"/>
      <c r="OUB409" s="36"/>
      <c r="OUC409" s="36"/>
      <c r="OUD409" s="36"/>
      <c r="OUE409" s="36"/>
      <c r="OUF409" s="36"/>
      <c r="OUG409" s="36"/>
      <c r="OUH409" s="36"/>
      <c r="OUI409" s="36"/>
      <c r="OUJ409" s="36"/>
      <c r="OUK409" s="36"/>
      <c r="OUL409" s="36"/>
      <c r="OUM409" s="36"/>
      <c r="OUN409" s="36"/>
      <c r="OUO409" s="36"/>
      <c r="OUP409" s="36"/>
      <c r="OUQ409" s="36"/>
      <c r="OUR409" s="36"/>
      <c r="OUS409" s="36"/>
      <c r="OUT409" s="36"/>
      <c r="OUU409" s="36"/>
      <c r="OUV409" s="36"/>
      <c r="OUW409" s="36"/>
      <c r="OUX409" s="36"/>
      <c r="OUY409" s="36"/>
      <c r="OUZ409" s="36"/>
      <c r="OVA409" s="36"/>
      <c r="OVB409" s="36"/>
      <c r="OVC409" s="36"/>
      <c r="OVD409" s="36"/>
      <c r="OVE409" s="36"/>
      <c r="OVF409" s="36"/>
      <c r="OVG409" s="36"/>
      <c r="OVH409" s="36"/>
      <c r="OVI409" s="36"/>
      <c r="OVJ409" s="36"/>
      <c r="OVK409" s="36"/>
      <c r="OVL409" s="36"/>
      <c r="OVM409" s="36"/>
      <c r="OVN409" s="36"/>
      <c r="OVO409" s="36"/>
      <c r="OVP409" s="36"/>
      <c r="OVQ409" s="36"/>
      <c r="OVR409" s="36"/>
      <c r="OVS409" s="36"/>
      <c r="OVT409" s="36"/>
      <c r="OVU409" s="36"/>
      <c r="OVV409" s="36"/>
      <c r="OVW409" s="36"/>
      <c r="OVX409" s="36"/>
      <c r="OVY409" s="36"/>
      <c r="OVZ409" s="36"/>
      <c r="OWA409" s="36"/>
      <c r="OWB409" s="36"/>
      <c r="OWC409" s="36"/>
      <c r="OWD409" s="36"/>
      <c r="OWE409" s="36"/>
      <c r="OWF409" s="36"/>
      <c r="OWG409" s="36"/>
      <c r="OWH409" s="36"/>
      <c r="OWI409" s="36"/>
      <c r="OWJ409" s="36"/>
      <c r="OWK409" s="36"/>
      <c r="OWL409" s="36"/>
      <c r="OWM409" s="36"/>
      <c r="OWN409" s="36"/>
      <c r="OWO409" s="36"/>
      <c r="OWP409" s="36"/>
      <c r="OWQ409" s="36"/>
      <c r="OWR409" s="36"/>
      <c r="OWS409" s="36"/>
      <c r="OWT409" s="36"/>
      <c r="OWU409" s="36"/>
      <c r="OWV409" s="36"/>
      <c r="OWW409" s="36"/>
      <c r="OWX409" s="36"/>
      <c r="OWY409" s="36"/>
      <c r="OWZ409" s="36"/>
      <c r="OXA409" s="36"/>
      <c r="OXB409" s="36"/>
      <c r="OXC409" s="36"/>
      <c r="OXD409" s="36"/>
      <c r="OXE409" s="36"/>
      <c r="OXF409" s="36"/>
      <c r="OXG409" s="36"/>
      <c r="OXH409" s="36"/>
      <c r="OXI409" s="36"/>
      <c r="OXJ409" s="36"/>
      <c r="OXK409" s="36"/>
      <c r="OXL409" s="36"/>
      <c r="OXM409" s="36"/>
      <c r="OXN409" s="36"/>
      <c r="OXO409" s="36"/>
      <c r="OXP409" s="36"/>
      <c r="OXQ409" s="36"/>
      <c r="OXR409" s="36"/>
      <c r="OXS409" s="36"/>
      <c r="OXT409" s="36"/>
      <c r="OXU409" s="36"/>
      <c r="OXV409" s="36"/>
      <c r="OXW409" s="36"/>
      <c r="OXX409" s="36"/>
      <c r="OXY409" s="36"/>
      <c r="OXZ409" s="36"/>
      <c r="OYA409" s="36"/>
      <c r="OYB409" s="36"/>
      <c r="OYC409" s="36"/>
      <c r="OYD409" s="36"/>
      <c r="OYE409" s="36"/>
      <c r="OYF409" s="36"/>
      <c r="OYG409" s="36"/>
      <c r="OYH409" s="36"/>
      <c r="OYI409" s="36"/>
      <c r="OYJ409" s="36"/>
      <c r="OYK409" s="36"/>
      <c r="OYL409" s="36"/>
      <c r="OYM409" s="36"/>
      <c r="OYN409" s="36"/>
      <c r="OYO409" s="36"/>
      <c r="OYP409" s="36"/>
      <c r="OYQ409" s="36"/>
      <c r="OYR409" s="36"/>
      <c r="OYS409" s="36"/>
      <c r="OYT409" s="36"/>
      <c r="OYU409" s="36"/>
      <c r="OYV409" s="36"/>
      <c r="OYW409" s="36"/>
      <c r="OYX409" s="36"/>
      <c r="OYY409" s="36"/>
      <c r="OYZ409" s="36"/>
      <c r="OZA409" s="36"/>
      <c r="OZB409" s="36"/>
      <c r="OZC409" s="36"/>
      <c r="OZD409" s="36"/>
      <c r="OZE409" s="36"/>
      <c r="OZF409" s="36"/>
      <c r="OZG409" s="36"/>
      <c r="OZH409" s="36"/>
      <c r="OZI409" s="36"/>
      <c r="OZJ409" s="36"/>
      <c r="OZK409" s="36"/>
      <c r="OZL409" s="36"/>
      <c r="OZM409" s="36"/>
      <c r="OZN409" s="36"/>
      <c r="OZO409" s="36"/>
      <c r="OZP409" s="36"/>
      <c r="OZQ409" s="36"/>
      <c r="OZR409" s="36"/>
      <c r="OZS409" s="36"/>
      <c r="OZT409" s="36"/>
      <c r="OZU409" s="36"/>
      <c r="OZV409" s="36"/>
      <c r="OZW409" s="36"/>
      <c r="OZX409" s="36"/>
      <c r="OZY409" s="36"/>
      <c r="OZZ409" s="36"/>
      <c r="PAA409" s="36"/>
      <c r="PAB409" s="36"/>
      <c r="PAC409" s="36"/>
      <c r="PAD409" s="36"/>
      <c r="PAE409" s="36"/>
      <c r="PAF409" s="36"/>
      <c r="PAG409" s="36"/>
      <c r="PAH409" s="36"/>
      <c r="PAI409" s="36"/>
      <c r="PAJ409" s="36"/>
      <c r="PAK409" s="36"/>
      <c r="PAL409" s="36"/>
      <c r="PAM409" s="36"/>
      <c r="PAN409" s="36"/>
      <c r="PAO409" s="36"/>
      <c r="PAP409" s="36"/>
      <c r="PAQ409" s="36"/>
      <c r="PAR409" s="36"/>
      <c r="PAS409" s="36"/>
      <c r="PAT409" s="36"/>
      <c r="PAU409" s="36"/>
      <c r="PAV409" s="36"/>
      <c r="PAW409" s="36"/>
      <c r="PAX409" s="36"/>
      <c r="PAY409" s="36"/>
      <c r="PAZ409" s="36"/>
      <c r="PBA409" s="36"/>
      <c r="PBB409" s="36"/>
      <c r="PBC409" s="36"/>
      <c r="PBD409" s="36"/>
      <c r="PBE409" s="36"/>
      <c r="PBF409" s="36"/>
      <c r="PBG409" s="36"/>
      <c r="PBH409" s="36"/>
      <c r="PBI409" s="36"/>
      <c r="PBJ409" s="36"/>
      <c r="PBK409" s="36"/>
      <c r="PBL409" s="36"/>
      <c r="PBM409" s="36"/>
      <c r="PBN409" s="36"/>
      <c r="PBO409" s="36"/>
      <c r="PBP409" s="36"/>
      <c r="PBQ409" s="36"/>
      <c r="PBR409" s="36"/>
      <c r="PBS409" s="36"/>
      <c r="PBT409" s="36"/>
      <c r="PBU409" s="36"/>
      <c r="PBV409" s="36"/>
      <c r="PBW409" s="36"/>
      <c r="PBX409" s="36"/>
      <c r="PBY409" s="36"/>
      <c r="PBZ409" s="36"/>
      <c r="PCA409" s="36"/>
      <c r="PCB409" s="36"/>
      <c r="PCC409" s="36"/>
      <c r="PCD409" s="36"/>
      <c r="PCE409" s="36"/>
      <c r="PCF409" s="36"/>
      <c r="PCG409" s="36"/>
      <c r="PCH409" s="36"/>
      <c r="PCI409" s="36"/>
      <c r="PCJ409" s="36"/>
      <c r="PCK409" s="36"/>
      <c r="PCL409" s="36"/>
      <c r="PCM409" s="36"/>
      <c r="PCN409" s="36"/>
      <c r="PCO409" s="36"/>
      <c r="PCP409" s="36"/>
      <c r="PCQ409" s="36"/>
      <c r="PCR409" s="36"/>
      <c r="PCS409" s="36"/>
      <c r="PCT409" s="36"/>
      <c r="PCU409" s="36"/>
      <c r="PCV409" s="36"/>
      <c r="PCW409" s="36"/>
      <c r="PCX409" s="36"/>
      <c r="PCY409" s="36"/>
      <c r="PCZ409" s="36"/>
      <c r="PDA409" s="36"/>
      <c r="PDB409" s="36"/>
      <c r="PDC409" s="36"/>
      <c r="PDD409" s="36"/>
      <c r="PDE409" s="36"/>
      <c r="PDF409" s="36"/>
      <c r="PDG409" s="36"/>
      <c r="PDH409" s="36"/>
      <c r="PDI409" s="36"/>
      <c r="PDJ409" s="36"/>
      <c r="PDK409" s="36"/>
      <c r="PDL409" s="36"/>
      <c r="PDM409" s="36"/>
      <c r="PDN409" s="36"/>
      <c r="PDO409" s="36"/>
      <c r="PDP409" s="36"/>
      <c r="PDQ409" s="36"/>
      <c r="PDR409" s="36"/>
      <c r="PDS409" s="36"/>
      <c r="PDT409" s="36"/>
      <c r="PDU409" s="36"/>
      <c r="PDV409" s="36"/>
      <c r="PDW409" s="36"/>
      <c r="PDX409" s="36"/>
      <c r="PDY409" s="36"/>
      <c r="PDZ409" s="36"/>
      <c r="PEA409" s="36"/>
      <c r="PEB409" s="36"/>
      <c r="PEC409" s="36"/>
      <c r="PED409" s="36"/>
      <c r="PEE409" s="36"/>
      <c r="PEF409" s="36"/>
      <c r="PEG409" s="36"/>
      <c r="PEH409" s="36"/>
      <c r="PEI409" s="36"/>
      <c r="PEJ409" s="36"/>
      <c r="PEK409" s="36"/>
      <c r="PEL409" s="36"/>
      <c r="PEM409" s="36"/>
      <c r="PEN409" s="36"/>
      <c r="PEO409" s="36"/>
      <c r="PEP409" s="36"/>
      <c r="PEQ409" s="36"/>
      <c r="PER409" s="36"/>
      <c r="PES409" s="36"/>
      <c r="PET409" s="36"/>
      <c r="PEU409" s="36"/>
      <c r="PEV409" s="36"/>
      <c r="PEW409" s="36"/>
      <c r="PEX409" s="36"/>
      <c r="PEY409" s="36"/>
      <c r="PEZ409" s="36"/>
      <c r="PFA409" s="36"/>
      <c r="PFB409" s="36"/>
      <c r="PFC409" s="36"/>
      <c r="PFD409" s="36"/>
      <c r="PFE409" s="36"/>
      <c r="PFF409" s="36"/>
      <c r="PFG409" s="36"/>
      <c r="PFH409" s="36"/>
      <c r="PFI409" s="36"/>
      <c r="PFJ409" s="36"/>
      <c r="PFK409" s="36"/>
      <c r="PFL409" s="36"/>
      <c r="PFM409" s="36"/>
      <c r="PFN409" s="36"/>
      <c r="PFO409" s="36"/>
      <c r="PFP409" s="36"/>
      <c r="PFQ409" s="36"/>
      <c r="PFR409" s="36"/>
      <c r="PFS409" s="36"/>
      <c r="PFT409" s="36"/>
      <c r="PFU409" s="36"/>
      <c r="PFV409" s="36"/>
      <c r="PFW409" s="36"/>
      <c r="PFX409" s="36"/>
      <c r="PFY409" s="36"/>
      <c r="PFZ409" s="36"/>
      <c r="PGA409" s="36"/>
      <c r="PGB409" s="36"/>
      <c r="PGC409" s="36"/>
      <c r="PGD409" s="36"/>
      <c r="PGE409" s="36"/>
      <c r="PGF409" s="36"/>
      <c r="PGG409" s="36"/>
      <c r="PGH409" s="36"/>
      <c r="PGI409" s="36"/>
      <c r="PGJ409" s="36"/>
      <c r="PGK409" s="36"/>
      <c r="PGL409" s="36"/>
      <c r="PGM409" s="36"/>
      <c r="PGN409" s="36"/>
      <c r="PGO409" s="36"/>
      <c r="PGP409" s="36"/>
      <c r="PGQ409" s="36"/>
      <c r="PGR409" s="36"/>
      <c r="PGS409" s="36"/>
      <c r="PGT409" s="36"/>
      <c r="PGU409" s="36"/>
      <c r="PGV409" s="36"/>
      <c r="PGW409" s="36"/>
      <c r="PGX409" s="36"/>
      <c r="PGY409" s="36"/>
      <c r="PGZ409" s="36"/>
      <c r="PHA409" s="36"/>
      <c r="PHB409" s="36"/>
      <c r="PHC409" s="36"/>
      <c r="PHD409" s="36"/>
      <c r="PHE409" s="36"/>
      <c r="PHF409" s="36"/>
      <c r="PHG409" s="36"/>
      <c r="PHH409" s="36"/>
      <c r="PHI409" s="36"/>
      <c r="PHJ409" s="36"/>
      <c r="PHK409" s="36"/>
      <c r="PHL409" s="36"/>
      <c r="PHM409" s="36"/>
      <c r="PHN409" s="36"/>
      <c r="PHO409" s="36"/>
      <c r="PHP409" s="36"/>
      <c r="PHQ409" s="36"/>
      <c r="PHR409" s="36"/>
      <c r="PHS409" s="36"/>
      <c r="PHT409" s="36"/>
      <c r="PHU409" s="36"/>
      <c r="PHV409" s="36"/>
      <c r="PHW409" s="36"/>
      <c r="PHX409" s="36"/>
      <c r="PHY409" s="36"/>
      <c r="PHZ409" s="36"/>
      <c r="PIA409" s="36"/>
      <c r="PIB409" s="36"/>
      <c r="PIC409" s="36"/>
      <c r="PID409" s="36"/>
      <c r="PIE409" s="36"/>
      <c r="PIF409" s="36"/>
      <c r="PIG409" s="36"/>
      <c r="PIH409" s="36"/>
      <c r="PII409" s="36"/>
      <c r="PIJ409" s="36"/>
      <c r="PIK409" s="36"/>
      <c r="PIL409" s="36"/>
      <c r="PIM409" s="36"/>
      <c r="PIN409" s="36"/>
      <c r="PIO409" s="36"/>
      <c r="PIP409" s="36"/>
      <c r="PIQ409" s="36"/>
      <c r="PIR409" s="36"/>
      <c r="PIS409" s="36"/>
      <c r="PIT409" s="36"/>
      <c r="PIU409" s="36"/>
      <c r="PIV409" s="36"/>
      <c r="PIW409" s="36"/>
      <c r="PIX409" s="36"/>
      <c r="PIY409" s="36"/>
      <c r="PIZ409" s="36"/>
      <c r="PJA409" s="36"/>
      <c r="PJB409" s="36"/>
      <c r="PJC409" s="36"/>
      <c r="PJD409" s="36"/>
      <c r="PJE409" s="36"/>
      <c r="PJF409" s="36"/>
      <c r="PJG409" s="36"/>
      <c r="PJH409" s="36"/>
      <c r="PJI409" s="36"/>
      <c r="PJJ409" s="36"/>
      <c r="PJK409" s="36"/>
      <c r="PJL409" s="36"/>
      <c r="PJM409" s="36"/>
      <c r="PJN409" s="36"/>
      <c r="PJO409" s="36"/>
      <c r="PJP409" s="36"/>
      <c r="PJQ409" s="36"/>
      <c r="PJR409" s="36"/>
      <c r="PJS409" s="36"/>
      <c r="PJT409" s="36"/>
      <c r="PJU409" s="36"/>
      <c r="PJV409" s="36"/>
      <c r="PJW409" s="36"/>
      <c r="PJX409" s="36"/>
      <c r="PJY409" s="36"/>
      <c r="PJZ409" s="36"/>
      <c r="PKA409" s="36"/>
      <c r="PKB409" s="36"/>
      <c r="PKC409" s="36"/>
      <c r="PKD409" s="36"/>
      <c r="PKE409" s="36"/>
      <c r="PKF409" s="36"/>
      <c r="PKG409" s="36"/>
      <c r="PKH409" s="36"/>
      <c r="PKI409" s="36"/>
      <c r="PKJ409" s="36"/>
      <c r="PKK409" s="36"/>
      <c r="PKL409" s="36"/>
      <c r="PKM409" s="36"/>
      <c r="PKN409" s="36"/>
      <c r="PKO409" s="36"/>
      <c r="PKP409" s="36"/>
      <c r="PKQ409" s="36"/>
      <c r="PKR409" s="36"/>
      <c r="PKS409" s="36"/>
      <c r="PKT409" s="36"/>
      <c r="PKU409" s="36"/>
      <c r="PKV409" s="36"/>
      <c r="PKW409" s="36"/>
      <c r="PKX409" s="36"/>
      <c r="PKY409" s="36"/>
      <c r="PKZ409" s="36"/>
      <c r="PLA409" s="36"/>
      <c r="PLB409" s="36"/>
      <c r="PLC409" s="36"/>
      <c r="PLD409" s="36"/>
      <c r="PLE409" s="36"/>
      <c r="PLF409" s="36"/>
      <c r="PLG409" s="36"/>
      <c r="PLH409" s="36"/>
      <c r="PLI409" s="36"/>
      <c r="PLJ409" s="36"/>
      <c r="PLK409" s="36"/>
      <c r="PLL409" s="36"/>
      <c r="PLM409" s="36"/>
      <c r="PLN409" s="36"/>
      <c r="PLO409" s="36"/>
      <c r="PLP409" s="36"/>
      <c r="PLQ409" s="36"/>
      <c r="PLR409" s="36"/>
      <c r="PLS409" s="36"/>
      <c r="PLT409" s="36"/>
      <c r="PLU409" s="36"/>
      <c r="PLV409" s="36"/>
      <c r="PLW409" s="36"/>
      <c r="PLX409" s="36"/>
      <c r="PLY409" s="36"/>
      <c r="PLZ409" s="36"/>
      <c r="PMA409" s="36"/>
      <c r="PMB409" s="36"/>
      <c r="PMC409" s="36"/>
      <c r="PMD409" s="36"/>
      <c r="PME409" s="36"/>
      <c r="PMF409" s="36"/>
      <c r="PMG409" s="36"/>
      <c r="PMH409" s="36"/>
      <c r="PMI409" s="36"/>
      <c r="PMJ409" s="36"/>
      <c r="PMK409" s="36"/>
      <c r="PML409" s="36"/>
      <c r="PMM409" s="36"/>
      <c r="PMN409" s="36"/>
      <c r="PMO409" s="36"/>
      <c r="PMP409" s="36"/>
      <c r="PMQ409" s="36"/>
      <c r="PMR409" s="36"/>
      <c r="PMS409" s="36"/>
      <c r="PMT409" s="36"/>
      <c r="PMU409" s="36"/>
      <c r="PMV409" s="36"/>
      <c r="PMW409" s="36"/>
      <c r="PMX409" s="36"/>
      <c r="PMY409" s="36"/>
      <c r="PMZ409" s="36"/>
      <c r="PNA409" s="36"/>
      <c r="PNB409" s="36"/>
      <c r="PNC409" s="36"/>
      <c r="PND409" s="36"/>
      <c r="PNE409" s="36"/>
      <c r="PNF409" s="36"/>
      <c r="PNG409" s="36"/>
      <c r="PNH409" s="36"/>
      <c r="PNI409" s="36"/>
      <c r="PNJ409" s="36"/>
      <c r="PNK409" s="36"/>
      <c r="PNL409" s="36"/>
      <c r="PNM409" s="36"/>
      <c r="PNN409" s="36"/>
      <c r="PNO409" s="36"/>
      <c r="PNP409" s="36"/>
      <c r="PNQ409" s="36"/>
      <c r="PNR409" s="36"/>
      <c r="PNS409" s="36"/>
      <c r="PNT409" s="36"/>
      <c r="PNU409" s="36"/>
      <c r="PNV409" s="36"/>
      <c r="PNW409" s="36"/>
      <c r="PNX409" s="36"/>
      <c r="PNY409" s="36"/>
      <c r="PNZ409" s="36"/>
      <c r="POA409" s="36"/>
      <c r="POB409" s="36"/>
      <c r="POC409" s="36"/>
      <c r="POD409" s="36"/>
      <c r="POE409" s="36"/>
      <c r="POF409" s="36"/>
      <c r="POG409" s="36"/>
      <c r="POH409" s="36"/>
      <c r="POI409" s="36"/>
      <c r="POJ409" s="36"/>
      <c r="POK409" s="36"/>
      <c r="POL409" s="36"/>
      <c r="POM409" s="36"/>
      <c r="PON409" s="36"/>
      <c r="POO409" s="36"/>
      <c r="POP409" s="36"/>
      <c r="POQ409" s="36"/>
      <c r="POR409" s="36"/>
      <c r="POS409" s="36"/>
      <c r="POT409" s="36"/>
      <c r="POU409" s="36"/>
      <c r="POV409" s="36"/>
      <c r="POW409" s="36"/>
      <c r="POX409" s="36"/>
      <c r="POY409" s="36"/>
      <c r="POZ409" s="36"/>
      <c r="PPA409" s="36"/>
      <c r="PPB409" s="36"/>
      <c r="PPC409" s="36"/>
      <c r="PPD409" s="36"/>
      <c r="PPE409" s="36"/>
      <c r="PPF409" s="36"/>
      <c r="PPG409" s="36"/>
      <c r="PPH409" s="36"/>
      <c r="PPI409" s="36"/>
      <c r="PPJ409" s="36"/>
      <c r="PPK409" s="36"/>
      <c r="PPL409" s="36"/>
      <c r="PPM409" s="36"/>
      <c r="PPN409" s="36"/>
      <c r="PPO409" s="36"/>
      <c r="PPP409" s="36"/>
      <c r="PPQ409" s="36"/>
      <c r="PPR409" s="36"/>
      <c r="PPS409" s="36"/>
      <c r="PPT409" s="36"/>
      <c r="PPU409" s="36"/>
      <c r="PPV409" s="36"/>
      <c r="PPW409" s="36"/>
      <c r="PPX409" s="36"/>
      <c r="PPY409" s="36"/>
      <c r="PPZ409" s="36"/>
      <c r="PQA409" s="36"/>
      <c r="PQB409" s="36"/>
      <c r="PQC409" s="36"/>
      <c r="PQD409" s="36"/>
      <c r="PQE409" s="36"/>
      <c r="PQF409" s="36"/>
      <c r="PQG409" s="36"/>
      <c r="PQH409" s="36"/>
      <c r="PQI409" s="36"/>
      <c r="PQJ409" s="36"/>
      <c r="PQK409" s="36"/>
      <c r="PQL409" s="36"/>
      <c r="PQM409" s="36"/>
      <c r="PQN409" s="36"/>
      <c r="PQO409" s="36"/>
      <c r="PQP409" s="36"/>
      <c r="PQQ409" s="36"/>
      <c r="PQR409" s="36"/>
      <c r="PQS409" s="36"/>
      <c r="PQT409" s="36"/>
      <c r="PQU409" s="36"/>
      <c r="PQV409" s="36"/>
      <c r="PQW409" s="36"/>
      <c r="PQX409" s="36"/>
      <c r="PQY409" s="36"/>
      <c r="PQZ409" s="36"/>
      <c r="PRA409" s="36"/>
      <c r="PRB409" s="36"/>
      <c r="PRC409" s="36"/>
      <c r="PRD409" s="36"/>
      <c r="PRE409" s="36"/>
      <c r="PRF409" s="36"/>
      <c r="PRG409" s="36"/>
      <c r="PRH409" s="36"/>
      <c r="PRI409" s="36"/>
      <c r="PRJ409" s="36"/>
      <c r="PRK409" s="36"/>
      <c r="PRL409" s="36"/>
      <c r="PRM409" s="36"/>
      <c r="PRN409" s="36"/>
      <c r="PRO409" s="36"/>
      <c r="PRP409" s="36"/>
      <c r="PRQ409" s="36"/>
      <c r="PRR409" s="36"/>
      <c r="PRS409" s="36"/>
      <c r="PRT409" s="36"/>
      <c r="PRU409" s="36"/>
      <c r="PRV409" s="36"/>
      <c r="PRW409" s="36"/>
      <c r="PRX409" s="36"/>
      <c r="PRY409" s="36"/>
      <c r="PRZ409" s="36"/>
      <c r="PSA409" s="36"/>
      <c r="PSB409" s="36"/>
      <c r="PSC409" s="36"/>
      <c r="PSD409" s="36"/>
      <c r="PSE409" s="36"/>
      <c r="PSF409" s="36"/>
      <c r="PSG409" s="36"/>
      <c r="PSH409" s="36"/>
      <c r="PSI409" s="36"/>
      <c r="PSJ409" s="36"/>
      <c r="PSK409" s="36"/>
      <c r="PSL409" s="36"/>
      <c r="PSM409" s="36"/>
      <c r="PSN409" s="36"/>
      <c r="PSO409" s="36"/>
      <c r="PSP409" s="36"/>
      <c r="PSQ409" s="36"/>
      <c r="PSR409" s="36"/>
      <c r="PSS409" s="36"/>
      <c r="PST409" s="36"/>
      <c r="PSU409" s="36"/>
      <c r="PSV409" s="36"/>
      <c r="PSW409" s="36"/>
      <c r="PSX409" s="36"/>
      <c r="PSY409" s="36"/>
      <c r="PSZ409" s="36"/>
      <c r="PTA409" s="36"/>
      <c r="PTB409" s="36"/>
      <c r="PTC409" s="36"/>
      <c r="PTD409" s="36"/>
      <c r="PTE409" s="36"/>
      <c r="PTF409" s="36"/>
      <c r="PTG409" s="36"/>
      <c r="PTH409" s="36"/>
      <c r="PTI409" s="36"/>
      <c r="PTJ409" s="36"/>
      <c r="PTK409" s="36"/>
      <c r="PTL409" s="36"/>
      <c r="PTM409" s="36"/>
      <c r="PTN409" s="36"/>
      <c r="PTO409" s="36"/>
      <c r="PTP409" s="36"/>
      <c r="PTQ409" s="36"/>
      <c r="PTR409" s="36"/>
      <c r="PTS409" s="36"/>
      <c r="PTT409" s="36"/>
      <c r="PTU409" s="36"/>
      <c r="PTV409" s="36"/>
      <c r="PTW409" s="36"/>
      <c r="PTX409" s="36"/>
      <c r="PTY409" s="36"/>
      <c r="PTZ409" s="36"/>
      <c r="PUA409" s="36"/>
      <c r="PUB409" s="36"/>
      <c r="PUC409" s="36"/>
      <c r="PUD409" s="36"/>
      <c r="PUE409" s="36"/>
      <c r="PUF409" s="36"/>
      <c r="PUG409" s="36"/>
      <c r="PUH409" s="36"/>
      <c r="PUI409" s="36"/>
      <c r="PUJ409" s="36"/>
      <c r="PUK409" s="36"/>
      <c r="PUL409" s="36"/>
      <c r="PUM409" s="36"/>
      <c r="PUN409" s="36"/>
      <c r="PUO409" s="36"/>
      <c r="PUP409" s="36"/>
      <c r="PUQ409" s="36"/>
      <c r="PUR409" s="36"/>
      <c r="PUS409" s="36"/>
      <c r="PUT409" s="36"/>
      <c r="PUU409" s="36"/>
      <c r="PUV409" s="36"/>
      <c r="PUW409" s="36"/>
      <c r="PUX409" s="36"/>
      <c r="PUY409" s="36"/>
      <c r="PUZ409" s="36"/>
      <c r="PVA409" s="36"/>
      <c r="PVB409" s="36"/>
      <c r="PVC409" s="36"/>
      <c r="PVD409" s="36"/>
      <c r="PVE409" s="36"/>
      <c r="PVF409" s="36"/>
      <c r="PVG409" s="36"/>
      <c r="PVH409" s="36"/>
      <c r="PVI409" s="36"/>
      <c r="PVJ409" s="36"/>
      <c r="PVK409" s="36"/>
      <c r="PVL409" s="36"/>
      <c r="PVM409" s="36"/>
      <c r="PVN409" s="36"/>
      <c r="PVO409" s="36"/>
      <c r="PVP409" s="36"/>
      <c r="PVQ409" s="36"/>
      <c r="PVR409" s="36"/>
      <c r="PVS409" s="36"/>
      <c r="PVT409" s="36"/>
      <c r="PVU409" s="36"/>
      <c r="PVV409" s="36"/>
      <c r="PVW409" s="36"/>
      <c r="PVX409" s="36"/>
      <c r="PVY409" s="36"/>
      <c r="PVZ409" s="36"/>
      <c r="PWA409" s="36"/>
      <c r="PWB409" s="36"/>
      <c r="PWC409" s="36"/>
      <c r="PWD409" s="36"/>
      <c r="PWE409" s="36"/>
      <c r="PWF409" s="36"/>
      <c r="PWG409" s="36"/>
      <c r="PWH409" s="36"/>
      <c r="PWI409" s="36"/>
      <c r="PWJ409" s="36"/>
      <c r="PWK409" s="36"/>
      <c r="PWL409" s="36"/>
      <c r="PWM409" s="36"/>
      <c r="PWN409" s="36"/>
      <c r="PWO409" s="36"/>
      <c r="PWP409" s="36"/>
      <c r="PWQ409" s="36"/>
      <c r="PWR409" s="36"/>
      <c r="PWS409" s="36"/>
      <c r="PWT409" s="36"/>
      <c r="PWU409" s="36"/>
      <c r="PWV409" s="36"/>
      <c r="PWW409" s="36"/>
      <c r="PWX409" s="36"/>
      <c r="PWY409" s="36"/>
      <c r="PWZ409" s="36"/>
      <c r="PXA409" s="36"/>
      <c r="PXB409" s="36"/>
      <c r="PXC409" s="36"/>
      <c r="PXD409" s="36"/>
      <c r="PXE409" s="36"/>
      <c r="PXF409" s="36"/>
      <c r="PXG409" s="36"/>
      <c r="PXH409" s="36"/>
      <c r="PXI409" s="36"/>
      <c r="PXJ409" s="36"/>
      <c r="PXK409" s="36"/>
      <c r="PXL409" s="36"/>
      <c r="PXM409" s="36"/>
      <c r="PXN409" s="36"/>
      <c r="PXO409" s="36"/>
      <c r="PXP409" s="36"/>
      <c r="PXQ409" s="36"/>
      <c r="PXR409" s="36"/>
      <c r="PXS409" s="36"/>
      <c r="PXT409" s="36"/>
      <c r="PXU409" s="36"/>
      <c r="PXV409" s="36"/>
      <c r="PXW409" s="36"/>
      <c r="PXX409" s="36"/>
      <c r="PXY409" s="36"/>
      <c r="PXZ409" s="36"/>
      <c r="PYA409" s="36"/>
      <c r="PYB409" s="36"/>
      <c r="PYC409" s="36"/>
      <c r="PYD409" s="36"/>
      <c r="PYE409" s="36"/>
      <c r="PYF409" s="36"/>
      <c r="PYG409" s="36"/>
      <c r="PYH409" s="36"/>
      <c r="PYI409" s="36"/>
      <c r="PYJ409" s="36"/>
      <c r="PYK409" s="36"/>
      <c r="PYL409" s="36"/>
      <c r="PYM409" s="36"/>
      <c r="PYN409" s="36"/>
      <c r="PYO409" s="36"/>
      <c r="PYP409" s="36"/>
      <c r="PYQ409" s="36"/>
      <c r="PYR409" s="36"/>
      <c r="PYS409" s="36"/>
      <c r="PYT409" s="36"/>
      <c r="PYU409" s="36"/>
      <c r="PYV409" s="36"/>
      <c r="PYW409" s="36"/>
      <c r="PYX409" s="36"/>
      <c r="PYY409" s="36"/>
      <c r="PYZ409" s="36"/>
      <c r="PZA409" s="36"/>
      <c r="PZB409" s="36"/>
      <c r="PZC409" s="36"/>
      <c r="PZD409" s="36"/>
      <c r="PZE409" s="36"/>
      <c r="PZF409" s="36"/>
      <c r="PZG409" s="36"/>
      <c r="PZH409" s="36"/>
      <c r="PZI409" s="36"/>
      <c r="PZJ409" s="36"/>
      <c r="PZK409" s="36"/>
      <c r="PZL409" s="36"/>
      <c r="PZM409" s="36"/>
      <c r="PZN409" s="36"/>
      <c r="PZO409" s="36"/>
      <c r="PZP409" s="36"/>
      <c r="PZQ409" s="36"/>
      <c r="PZR409" s="36"/>
      <c r="PZS409" s="36"/>
      <c r="PZT409" s="36"/>
      <c r="PZU409" s="36"/>
      <c r="PZV409" s="36"/>
      <c r="PZW409" s="36"/>
      <c r="PZX409" s="36"/>
      <c r="PZY409" s="36"/>
      <c r="PZZ409" s="36"/>
      <c r="QAA409" s="36"/>
      <c r="QAB409" s="36"/>
      <c r="QAC409" s="36"/>
      <c r="QAD409" s="36"/>
      <c r="QAE409" s="36"/>
      <c r="QAF409" s="36"/>
      <c r="QAG409" s="36"/>
      <c r="QAH409" s="36"/>
      <c r="QAI409" s="36"/>
      <c r="QAJ409" s="36"/>
      <c r="QAK409" s="36"/>
      <c r="QAL409" s="36"/>
      <c r="QAM409" s="36"/>
      <c r="QAN409" s="36"/>
      <c r="QAO409" s="36"/>
      <c r="QAP409" s="36"/>
      <c r="QAQ409" s="36"/>
      <c r="QAR409" s="36"/>
      <c r="QAS409" s="36"/>
      <c r="QAT409" s="36"/>
      <c r="QAU409" s="36"/>
      <c r="QAV409" s="36"/>
      <c r="QAW409" s="36"/>
      <c r="QAX409" s="36"/>
      <c r="QAY409" s="36"/>
      <c r="QAZ409" s="36"/>
      <c r="QBA409" s="36"/>
      <c r="QBB409" s="36"/>
      <c r="QBC409" s="36"/>
      <c r="QBD409" s="36"/>
      <c r="QBE409" s="36"/>
      <c r="QBF409" s="36"/>
      <c r="QBG409" s="36"/>
      <c r="QBH409" s="36"/>
      <c r="QBI409" s="36"/>
      <c r="QBJ409" s="36"/>
      <c r="QBK409" s="36"/>
      <c r="QBL409" s="36"/>
      <c r="QBM409" s="36"/>
      <c r="QBN409" s="36"/>
      <c r="QBO409" s="36"/>
      <c r="QBP409" s="36"/>
      <c r="QBQ409" s="36"/>
      <c r="QBR409" s="36"/>
      <c r="QBS409" s="36"/>
      <c r="QBT409" s="36"/>
      <c r="QBU409" s="36"/>
      <c r="QBV409" s="36"/>
      <c r="QBW409" s="36"/>
      <c r="QBX409" s="36"/>
      <c r="QBY409" s="36"/>
      <c r="QBZ409" s="36"/>
      <c r="QCA409" s="36"/>
      <c r="QCB409" s="36"/>
      <c r="QCC409" s="36"/>
      <c r="QCD409" s="36"/>
      <c r="QCE409" s="36"/>
      <c r="QCF409" s="36"/>
      <c r="QCG409" s="36"/>
      <c r="QCH409" s="36"/>
      <c r="QCI409" s="36"/>
      <c r="QCJ409" s="36"/>
      <c r="QCK409" s="36"/>
      <c r="QCL409" s="36"/>
      <c r="QCM409" s="36"/>
      <c r="QCN409" s="36"/>
      <c r="QCO409" s="36"/>
      <c r="QCP409" s="36"/>
      <c r="QCQ409" s="36"/>
      <c r="QCR409" s="36"/>
      <c r="QCS409" s="36"/>
      <c r="QCT409" s="36"/>
      <c r="QCU409" s="36"/>
      <c r="QCV409" s="36"/>
      <c r="QCW409" s="36"/>
      <c r="QCX409" s="36"/>
      <c r="QCY409" s="36"/>
      <c r="QCZ409" s="36"/>
      <c r="QDA409" s="36"/>
      <c r="QDB409" s="36"/>
      <c r="QDC409" s="36"/>
      <c r="QDD409" s="36"/>
      <c r="QDE409" s="36"/>
      <c r="QDF409" s="36"/>
      <c r="QDG409" s="36"/>
      <c r="QDH409" s="36"/>
      <c r="QDI409" s="36"/>
      <c r="QDJ409" s="36"/>
      <c r="QDK409" s="36"/>
      <c r="QDL409" s="36"/>
      <c r="QDM409" s="36"/>
      <c r="QDN409" s="36"/>
      <c r="QDO409" s="36"/>
      <c r="QDP409" s="36"/>
      <c r="QDQ409" s="36"/>
      <c r="QDR409" s="36"/>
      <c r="QDS409" s="36"/>
      <c r="QDT409" s="36"/>
      <c r="QDU409" s="36"/>
      <c r="QDV409" s="36"/>
      <c r="QDW409" s="36"/>
      <c r="QDX409" s="36"/>
      <c r="QDY409" s="36"/>
      <c r="QDZ409" s="36"/>
      <c r="QEA409" s="36"/>
      <c r="QEB409" s="36"/>
      <c r="QEC409" s="36"/>
      <c r="QED409" s="36"/>
      <c r="QEE409" s="36"/>
      <c r="QEF409" s="36"/>
      <c r="QEG409" s="36"/>
      <c r="QEH409" s="36"/>
      <c r="QEI409" s="36"/>
      <c r="QEJ409" s="36"/>
      <c r="QEK409" s="36"/>
      <c r="QEL409" s="36"/>
      <c r="QEM409" s="36"/>
      <c r="QEN409" s="36"/>
      <c r="QEO409" s="36"/>
      <c r="QEP409" s="36"/>
      <c r="QEQ409" s="36"/>
      <c r="QER409" s="36"/>
      <c r="QES409" s="36"/>
      <c r="QET409" s="36"/>
      <c r="QEU409" s="36"/>
      <c r="QEV409" s="36"/>
      <c r="QEW409" s="36"/>
      <c r="QEX409" s="36"/>
      <c r="QEY409" s="36"/>
      <c r="QEZ409" s="36"/>
      <c r="QFA409" s="36"/>
      <c r="QFB409" s="36"/>
      <c r="QFC409" s="36"/>
      <c r="QFD409" s="36"/>
      <c r="QFE409" s="36"/>
      <c r="QFF409" s="36"/>
      <c r="QFG409" s="36"/>
      <c r="QFH409" s="36"/>
      <c r="QFI409" s="36"/>
      <c r="QFJ409" s="36"/>
      <c r="QFK409" s="36"/>
      <c r="QFL409" s="36"/>
      <c r="QFM409" s="36"/>
      <c r="QFN409" s="36"/>
      <c r="QFO409" s="36"/>
      <c r="QFP409" s="36"/>
      <c r="QFQ409" s="36"/>
      <c r="QFR409" s="36"/>
      <c r="QFS409" s="36"/>
      <c r="QFT409" s="36"/>
      <c r="QFU409" s="36"/>
      <c r="QFV409" s="36"/>
      <c r="QFW409" s="36"/>
      <c r="QFX409" s="36"/>
      <c r="QFY409" s="36"/>
      <c r="QFZ409" s="36"/>
      <c r="QGA409" s="36"/>
      <c r="QGB409" s="36"/>
      <c r="QGC409" s="36"/>
      <c r="QGD409" s="36"/>
      <c r="QGE409" s="36"/>
      <c r="QGF409" s="36"/>
      <c r="QGG409" s="36"/>
      <c r="QGH409" s="36"/>
      <c r="QGI409" s="36"/>
      <c r="QGJ409" s="36"/>
      <c r="QGK409" s="36"/>
      <c r="QGL409" s="36"/>
      <c r="QGM409" s="36"/>
      <c r="QGN409" s="36"/>
      <c r="QGO409" s="36"/>
      <c r="QGP409" s="36"/>
      <c r="QGQ409" s="36"/>
      <c r="QGR409" s="36"/>
      <c r="QGS409" s="36"/>
      <c r="QGT409" s="36"/>
      <c r="QGU409" s="36"/>
      <c r="QGV409" s="36"/>
      <c r="QGW409" s="36"/>
      <c r="QGX409" s="36"/>
      <c r="QGY409" s="36"/>
      <c r="QGZ409" s="36"/>
      <c r="QHA409" s="36"/>
      <c r="QHB409" s="36"/>
      <c r="QHC409" s="36"/>
      <c r="QHD409" s="36"/>
      <c r="QHE409" s="36"/>
      <c r="QHF409" s="36"/>
      <c r="QHG409" s="36"/>
      <c r="QHH409" s="36"/>
      <c r="QHI409" s="36"/>
      <c r="QHJ409" s="36"/>
      <c r="QHK409" s="36"/>
      <c r="QHL409" s="36"/>
      <c r="QHM409" s="36"/>
      <c r="QHN409" s="36"/>
      <c r="QHO409" s="36"/>
      <c r="QHP409" s="36"/>
      <c r="QHQ409" s="36"/>
      <c r="QHR409" s="36"/>
      <c r="QHS409" s="36"/>
      <c r="QHT409" s="36"/>
      <c r="QHU409" s="36"/>
      <c r="QHV409" s="36"/>
      <c r="QHW409" s="36"/>
      <c r="QHX409" s="36"/>
      <c r="QHY409" s="36"/>
      <c r="QHZ409" s="36"/>
      <c r="QIA409" s="36"/>
      <c r="QIB409" s="36"/>
      <c r="QIC409" s="36"/>
      <c r="QID409" s="36"/>
      <c r="QIE409" s="36"/>
      <c r="QIF409" s="36"/>
      <c r="QIG409" s="36"/>
      <c r="QIH409" s="36"/>
      <c r="QII409" s="36"/>
      <c r="QIJ409" s="36"/>
      <c r="QIK409" s="36"/>
      <c r="QIL409" s="36"/>
      <c r="QIM409" s="36"/>
      <c r="QIN409" s="36"/>
      <c r="QIO409" s="36"/>
      <c r="QIP409" s="36"/>
      <c r="QIQ409" s="36"/>
      <c r="QIR409" s="36"/>
      <c r="QIS409" s="36"/>
      <c r="QIT409" s="36"/>
      <c r="QIU409" s="36"/>
      <c r="QIV409" s="36"/>
      <c r="QIW409" s="36"/>
      <c r="QIX409" s="36"/>
      <c r="QIY409" s="36"/>
      <c r="QIZ409" s="36"/>
      <c r="QJA409" s="36"/>
      <c r="QJB409" s="36"/>
      <c r="QJC409" s="36"/>
      <c r="QJD409" s="36"/>
      <c r="QJE409" s="36"/>
      <c r="QJF409" s="36"/>
      <c r="QJG409" s="36"/>
      <c r="QJH409" s="36"/>
      <c r="QJI409" s="36"/>
      <c r="QJJ409" s="36"/>
      <c r="QJK409" s="36"/>
      <c r="QJL409" s="36"/>
      <c r="QJM409" s="36"/>
      <c r="QJN409" s="36"/>
      <c r="QJO409" s="36"/>
      <c r="QJP409" s="36"/>
      <c r="QJQ409" s="36"/>
      <c r="QJR409" s="36"/>
      <c r="QJS409" s="36"/>
      <c r="QJT409" s="36"/>
      <c r="QJU409" s="36"/>
      <c r="QJV409" s="36"/>
      <c r="QJW409" s="36"/>
      <c r="QJX409" s="36"/>
      <c r="QJY409" s="36"/>
      <c r="QJZ409" s="36"/>
      <c r="QKA409" s="36"/>
      <c r="QKB409" s="36"/>
      <c r="QKC409" s="36"/>
      <c r="QKD409" s="36"/>
      <c r="QKE409" s="36"/>
      <c r="QKF409" s="36"/>
      <c r="QKG409" s="36"/>
      <c r="QKH409" s="36"/>
      <c r="QKI409" s="36"/>
      <c r="QKJ409" s="36"/>
      <c r="QKK409" s="36"/>
      <c r="QKL409" s="36"/>
      <c r="QKM409" s="36"/>
      <c r="QKN409" s="36"/>
      <c r="QKO409" s="36"/>
      <c r="QKP409" s="36"/>
      <c r="QKQ409" s="36"/>
      <c r="QKR409" s="36"/>
      <c r="QKS409" s="36"/>
      <c r="QKT409" s="36"/>
      <c r="QKU409" s="36"/>
      <c r="QKV409" s="36"/>
      <c r="QKW409" s="36"/>
      <c r="QKX409" s="36"/>
      <c r="QKY409" s="36"/>
      <c r="QKZ409" s="36"/>
      <c r="QLA409" s="36"/>
      <c r="QLB409" s="36"/>
      <c r="QLC409" s="36"/>
      <c r="QLD409" s="36"/>
      <c r="QLE409" s="36"/>
      <c r="QLF409" s="36"/>
      <c r="QLG409" s="36"/>
      <c r="QLH409" s="36"/>
      <c r="QLI409" s="36"/>
      <c r="QLJ409" s="36"/>
      <c r="QLK409" s="36"/>
      <c r="QLL409" s="36"/>
      <c r="QLM409" s="36"/>
      <c r="QLN409" s="36"/>
      <c r="QLO409" s="36"/>
      <c r="QLP409" s="36"/>
      <c r="QLQ409" s="36"/>
      <c r="QLR409" s="36"/>
      <c r="QLS409" s="36"/>
      <c r="QLT409" s="36"/>
      <c r="QLU409" s="36"/>
      <c r="QLV409" s="36"/>
      <c r="QLW409" s="36"/>
      <c r="QLX409" s="36"/>
      <c r="QLY409" s="36"/>
      <c r="QLZ409" s="36"/>
      <c r="QMA409" s="36"/>
      <c r="QMB409" s="36"/>
      <c r="QMC409" s="36"/>
      <c r="QMD409" s="36"/>
      <c r="QME409" s="36"/>
      <c r="QMF409" s="36"/>
      <c r="QMG409" s="36"/>
      <c r="QMH409" s="36"/>
      <c r="QMI409" s="36"/>
      <c r="QMJ409" s="36"/>
      <c r="QMK409" s="36"/>
      <c r="QML409" s="36"/>
      <c r="QMM409" s="36"/>
      <c r="QMN409" s="36"/>
      <c r="QMO409" s="36"/>
      <c r="QMP409" s="36"/>
      <c r="QMQ409" s="36"/>
      <c r="QMR409" s="36"/>
      <c r="QMS409" s="36"/>
      <c r="QMT409" s="36"/>
      <c r="QMU409" s="36"/>
      <c r="QMV409" s="36"/>
      <c r="QMW409" s="36"/>
      <c r="QMX409" s="36"/>
      <c r="QMY409" s="36"/>
      <c r="QMZ409" s="36"/>
      <c r="QNA409" s="36"/>
      <c r="QNB409" s="36"/>
      <c r="QNC409" s="36"/>
      <c r="QND409" s="36"/>
      <c r="QNE409" s="36"/>
      <c r="QNF409" s="36"/>
      <c r="QNG409" s="36"/>
      <c r="QNH409" s="36"/>
      <c r="QNI409" s="36"/>
      <c r="QNJ409" s="36"/>
      <c r="QNK409" s="36"/>
      <c r="QNL409" s="36"/>
      <c r="QNM409" s="36"/>
      <c r="QNN409" s="36"/>
      <c r="QNO409" s="36"/>
      <c r="QNP409" s="36"/>
      <c r="QNQ409" s="36"/>
      <c r="QNR409" s="36"/>
      <c r="QNS409" s="36"/>
      <c r="QNT409" s="36"/>
      <c r="QNU409" s="36"/>
      <c r="QNV409" s="36"/>
      <c r="QNW409" s="36"/>
      <c r="QNX409" s="36"/>
      <c r="QNY409" s="36"/>
      <c r="QNZ409" s="36"/>
      <c r="QOA409" s="36"/>
      <c r="QOB409" s="36"/>
      <c r="QOC409" s="36"/>
      <c r="QOD409" s="36"/>
      <c r="QOE409" s="36"/>
      <c r="QOF409" s="36"/>
      <c r="QOG409" s="36"/>
      <c r="QOH409" s="36"/>
      <c r="QOI409" s="36"/>
      <c r="QOJ409" s="36"/>
      <c r="QOK409" s="36"/>
      <c r="QOL409" s="36"/>
      <c r="QOM409" s="36"/>
      <c r="QON409" s="36"/>
      <c r="QOO409" s="36"/>
      <c r="QOP409" s="36"/>
      <c r="QOQ409" s="36"/>
      <c r="QOR409" s="36"/>
      <c r="QOS409" s="36"/>
      <c r="QOT409" s="36"/>
      <c r="QOU409" s="36"/>
      <c r="QOV409" s="36"/>
      <c r="QOW409" s="36"/>
      <c r="QOX409" s="36"/>
      <c r="QOY409" s="36"/>
      <c r="QOZ409" s="36"/>
      <c r="QPA409" s="36"/>
      <c r="QPB409" s="36"/>
      <c r="QPC409" s="36"/>
      <c r="QPD409" s="36"/>
      <c r="QPE409" s="36"/>
      <c r="QPF409" s="36"/>
      <c r="QPG409" s="36"/>
      <c r="QPH409" s="36"/>
      <c r="QPI409" s="36"/>
      <c r="QPJ409" s="36"/>
      <c r="QPK409" s="36"/>
      <c r="QPL409" s="36"/>
      <c r="QPM409" s="36"/>
      <c r="QPN409" s="36"/>
      <c r="QPO409" s="36"/>
      <c r="QPP409" s="36"/>
      <c r="QPQ409" s="36"/>
      <c r="QPR409" s="36"/>
      <c r="QPS409" s="36"/>
      <c r="QPT409" s="36"/>
      <c r="QPU409" s="36"/>
      <c r="QPV409" s="36"/>
      <c r="QPW409" s="36"/>
      <c r="QPX409" s="36"/>
      <c r="QPY409" s="36"/>
      <c r="QPZ409" s="36"/>
      <c r="QQA409" s="36"/>
      <c r="QQB409" s="36"/>
      <c r="QQC409" s="36"/>
      <c r="QQD409" s="36"/>
      <c r="QQE409" s="36"/>
      <c r="QQF409" s="36"/>
      <c r="QQG409" s="36"/>
      <c r="QQH409" s="36"/>
      <c r="QQI409" s="36"/>
      <c r="QQJ409" s="36"/>
      <c r="QQK409" s="36"/>
      <c r="QQL409" s="36"/>
      <c r="QQM409" s="36"/>
      <c r="QQN409" s="36"/>
      <c r="QQO409" s="36"/>
      <c r="QQP409" s="36"/>
      <c r="QQQ409" s="36"/>
      <c r="QQR409" s="36"/>
      <c r="QQS409" s="36"/>
      <c r="QQT409" s="36"/>
      <c r="QQU409" s="36"/>
      <c r="QQV409" s="36"/>
      <c r="QQW409" s="36"/>
      <c r="QQX409" s="36"/>
      <c r="QQY409" s="36"/>
      <c r="QQZ409" s="36"/>
      <c r="QRA409" s="36"/>
      <c r="QRB409" s="36"/>
      <c r="QRC409" s="36"/>
      <c r="QRD409" s="36"/>
      <c r="QRE409" s="36"/>
      <c r="QRF409" s="36"/>
      <c r="QRG409" s="36"/>
      <c r="QRH409" s="36"/>
      <c r="QRI409" s="36"/>
      <c r="QRJ409" s="36"/>
      <c r="QRK409" s="36"/>
      <c r="QRL409" s="36"/>
      <c r="QRM409" s="36"/>
      <c r="QRN409" s="36"/>
      <c r="QRO409" s="36"/>
      <c r="QRP409" s="36"/>
      <c r="QRQ409" s="36"/>
      <c r="QRR409" s="36"/>
      <c r="QRS409" s="36"/>
      <c r="QRT409" s="36"/>
      <c r="QRU409" s="36"/>
      <c r="QRV409" s="36"/>
      <c r="QRW409" s="36"/>
      <c r="QRX409" s="36"/>
      <c r="QRY409" s="36"/>
      <c r="QRZ409" s="36"/>
      <c r="QSA409" s="36"/>
      <c r="QSB409" s="36"/>
      <c r="QSC409" s="36"/>
      <c r="QSD409" s="36"/>
      <c r="QSE409" s="36"/>
      <c r="QSF409" s="36"/>
      <c r="QSG409" s="36"/>
      <c r="QSH409" s="36"/>
      <c r="QSI409" s="36"/>
      <c r="QSJ409" s="36"/>
      <c r="QSK409" s="36"/>
      <c r="QSL409" s="36"/>
      <c r="QSM409" s="36"/>
      <c r="QSN409" s="36"/>
      <c r="QSO409" s="36"/>
      <c r="QSP409" s="36"/>
      <c r="QSQ409" s="36"/>
      <c r="QSR409" s="36"/>
      <c r="QSS409" s="36"/>
      <c r="QST409" s="36"/>
      <c r="QSU409" s="36"/>
      <c r="QSV409" s="36"/>
      <c r="QSW409" s="36"/>
      <c r="QSX409" s="36"/>
      <c r="QSY409" s="36"/>
      <c r="QSZ409" s="36"/>
      <c r="QTA409" s="36"/>
      <c r="QTB409" s="36"/>
      <c r="QTC409" s="36"/>
      <c r="QTD409" s="36"/>
      <c r="QTE409" s="36"/>
      <c r="QTF409" s="36"/>
      <c r="QTG409" s="36"/>
      <c r="QTH409" s="36"/>
      <c r="QTI409" s="36"/>
      <c r="QTJ409" s="36"/>
      <c r="QTK409" s="36"/>
      <c r="QTL409" s="36"/>
      <c r="QTM409" s="36"/>
      <c r="QTN409" s="36"/>
      <c r="QTO409" s="36"/>
      <c r="QTP409" s="36"/>
      <c r="QTQ409" s="36"/>
      <c r="QTR409" s="36"/>
      <c r="QTS409" s="36"/>
      <c r="QTT409" s="36"/>
      <c r="QTU409" s="36"/>
      <c r="QTV409" s="36"/>
      <c r="QTW409" s="36"/>
      <c r="QTX409" s="36"/>
      <c r="QTY409" s="36"/>
      <c r="QTZ409" s="36"/>
      <c r="QUA409" s="36"/>
      <c r="QUB409" s="36"/>
      <c r="QUC409" s="36"/>
      <c r="QUD409" s="36"/>
      <c r="QUE409" s="36"/>
      <c r="QUF409" s="36"/>
      <c r="QUG409" s="36"/>
      <c r="QUH409" s="36"/>
      <c r="QUI409" s="36"/>
      <c r="QUJ409" s="36"/>
      <c r="QUK409" s="36"/>
      <c r="QUL409" s="36"/>
      <c r="QUM409" s="36"/>
      <c r="QUN409" s="36"/>
      <c r="QUO409" s="36"/>
      <c r="QUP409" s="36"/>
      <c r="QUQ409" s="36"/>
      <c r="QUR409" s="36"/>
      <c r="QUS409" s="36"/>
      <c r="QUT409" s="36"/>
      <c r="QUU409" s="36"/>
      <c r="QUV409" s="36"/>
      <c r="QUW409" s="36"/>
      <c r="QUX409" s="36"/>
      <c r="QUY409" s="36"/>
      <c r="QUZ409" s="36"/>
      <c r="QVA409" s="36"/>
      <c r="QVB409" s="36"/>
      <c r="QVC409" s="36"/>
      <c r="QVD409" s="36"/>
      <c r="QVE409" s="36"/>
      <c r="QVF409" s="36"/>
      <c r="QVG409" s="36"/>
      <c r="QVH409" s="36"/>
      <c r="QVI409" s="36"/>
      <c r="QVJ409" s="36"/>
      <c r="QVK409" s="36"/>
      <c r="QVL409" s="36"/>
      <c r="QVM409" s="36"/>
      <c r="QVN409" s="36"/>
      <c r="QVO409" s="36"/>
      <c r="QVP409" s="36"/>
      <c r="QVQ409" s="36"/>
      <c r="QVR409" s="36"/>
      <c r="QVS409" s="36"/>
      <c r="QVT409" s="36"/>
      <c r="QVU409" s="36"/>
      <c r="QVV409" s="36"/>
      <c r="QVW409" s="36"/>
      <c r="QVX409" s="36"/>
      <c r="QVY409" s="36"/>
      <c r="QVZ409" s="36"/>
      <c r="QWA409" s="36"/>
      <c r="QWB409" s="36"/>
      <c r="QWC409" s="36"/>
      <c r="QWD409" s="36"/>
      <c r="QWE409" s="36"/>
      <c r="QWF409" s="36"/>
      <c r="QWG409" s="36"/>
      <c r="QWH409" s="36"/>
      <c r="QWI409" s="36"/>
      <c r="QWJ409" s="36"/>
      <c r="QWK409" s="36"/>
      <c r="QWL409" s="36"/>
      <c r="QWM409" s="36"/>
      <c r="QWN409" s="36"/>
      <c r="QWO409" s="36"/>
      <c r="QWP409" s="36"/>
      <c r="QWQ409" s="36"/>
      <c r="QWR409" s="36"/>
      <c r="QWS409" s="36"/>
      <c r="QWT409" s="36"/>
      <c r="QWU409" s="36"/>
      <c r="QWV409" s="36"/>
      <c r="QWW409" s="36"/>
      <c r="QWX409" s="36"/>
      <c r="QWY409" s="36"/>
      <c r="QWZ409" s="36"/>
      <c r="QXA409" s="36"/>
      <c r="QXB409" s="36"/>
      <c r="QXC409" s="36"/>
      <c r="QXD409" s="36"/>
      <c r="QXE409" s="36"/>
      <c r="QXF409" s="36"/>
      <c r="QXG409" s="36"/>
      <c r="QXH409" s="36"/>
      <c r="QXI409" s="36"/>
      <c r="QXJ409" s="36"/>
      <c r="QXK409" s="36"/>
      <c r="QXL409" s="36"/>
      <c r="QXM409" s="36"/>
      <c r="QXN409" s="36"/>
      <c r="QXO409" s="36"/>
      <c r="QXP409" s="36"/>
      <c r="QXQ409" s="36"/>
      <c r="QXR409" s="36"/>
      <c r="QXS409" s="36"/>
      <c r="QXT409" s="36"/>
      <c r="QXU409" s="36"/>
      <c r="QXV409" s="36"/>
      <c r="QXW409" s="36"/>
      <c r="QXX409" s="36"/>
      <c r="QXY409" s="36"/>
      <c r="QXZ409" s="36"/>
      <c r="QYA409" s="36"/>
      <c r="QYB409" s="36"/>
      <c r="QYC409" s="36"/>
      <c r="QYD409" s="36"/>
      <c r="QYE409" s="36"/>
      <c r="QYF409" s="36"/>
      <c r="QYG409" s="36"/>
      <c r="QYH409" s="36"/>
      <c r="QYI409" s="36"/>
      <c r="QYJ409" s="36"/>
      <c r="QYK409" s="36"/>
      <c r="QYL409" s="36"/>
      <c r="QYM409" s="36"/>
      <c r="QYN409" s="36"/>
      <c r="QYO409" s="36"/>
      <c r="QYP409" s="36"/>
      <c r="QYQ409" s="36"/>
      <c r="QYR409" s="36"/>
      <c r="QYS409" s="36"/>
      <c r="QYT409" s="36"/>
      <c r="QYU409" s="36"/>
      <c r="QYV409" s="36"/>
      <c r="QYW409" s="36"/>
      <c r="QYX409" s="36"/>
      <c r="QYY409" s="36"/>
      <c r="QYZ409" s="36"/>
      <c r="QZA409" s="36"/>
      <c r="QZB409" s="36"/>
      <c r="QZC409" s="36"/>
      <c r="QZD409" s="36"/>
      <c r="QZE409" s="36"/>
      <c r="QZF409" s="36"/>
      <c r="QZG409" s="36"/>
      <c r="QZH409" s="36"/>
      <c r="QZI409" s="36"/>
      <c r="QZJ409" s="36"/>
      <c r="QZK409" s="36"/>
      <c r="QZL409" s="36"/>
      <c r="QZM409" s="36"/>
      <c r="QZN409" s="36"/>
      <c r="QZO409" s="36"/>
      <c r="QZP409" s="36"/>
      <c r="QZQ409" s="36"/>
      <c r="QZR409" s="36"/>
      <c r="QZS409" s="36"/>
      <c r="QZT409" s="36"/>
      <c r="QZU409" s="36"/>
      <c r="QZV409" s="36"/>
      <c r="QZW409" s="36"/>
      <c r="QZX409" s="36"/>
      <c r="QZY409" s="36"/>
      <c r="QZZ409" s="36"/>
      <c r="RAA409" s="36"/>
      <c r="RAB409" s="36"/>
      <c r="RAC409" s="36"/>
      <c r="RAD409" s="36"/>
      <c r="RAE409" s="36"/>
      <c r="RAF409" s="36"/>
      <c r="RAG409" s="36"/>
      <c r="RAH409" s="36"/>
      <c r="RAI409" s="36"/>
      <c r="RAJ409" s="36"/>
      <c r="RAK409" s="36"/>
      <c r="RAL409" s="36"/>
      <c r="RAM409" s="36"/>
      <c r="RAN409" s="36"/>
      <c r="RAO409" s="36"/>
      <c r="RAP409" s="36"/>
      <c r="RAQ409" s="36"/>
      <c r="RAR409" s="36"/>
      <c r="RAS409" s="36"/>
      <c r="RAT409" s="36"/>
      <c r="RAU409" s="36"/>
      <c r="RAV409" s="36"/>
      <c r="RAW409" s="36"/>
      <c r="RAX409" s="36"/>
      <c r="RAY409" s="36"/>
      <c r="RAZ409" s="36"/>
      <c r="RBA409" s="36"/>
      <c r="RBB409" s="36"/>
      <c r="RBC409" s="36"/>
      <c r="RBD409" s="36"/>
      <c r="RBE409" s="36"/>
      <c r="RBF409" s="36"/>
      <c r="RBG409" s="36"/>
      <c r="RBH409" s="36"/>
      <c r="RBI409" s="36"/>
      <c r="RBJ409" s="36"/>
      <c r="RBK409" s="36"/>
      <c r="RBL409" s="36"/>
      <c r="RBM409" s="36"/>
      <c r="RBN409" s="36"/>
      <c r="RBO409" s="36"/>
      <c r="RBP409" s="36"/>
      <c r="RBQ409" s="36"/>
      <c r="RBR409" s="36"/>
      <c r="RBS409" s="36"/>
      <c r="RBT409" s="36"/>
      <c r="RBU409" s="36"/>
      <c r="RBV409" s="36"/>
      <c r="RBW409" s="36"/>
      <c r="RBX409" s="36"/>
      <c r="RBY409" s="36"/>
      <c r="RBZ409" s="36"/>
      <c r="RCA409" s="36"/>
      <c r="RCB409" s="36"/>
      <c r="RCC409" s="36"/>
      <c r="RCD409" s="36"/>
      <c r="RCE409" s="36"/>
      <c r="RCF409" s="36"/>
      <c r="RCG409" s="36"/>
      <c r="RCH409" s="36"/>
      <c r="RCI409" s="36"/>
      <c r="RCJ409" s="36"/>
      <c r="RCK409" s="36"/>
      <c r="RCL409" s="36"/>
      <c r="RCM409" s="36"/>
      <c r="RCN409" s="36"/>
      <c r="RCO409" s="36"/>
      <c r="RCP409" s="36"/>
      <c r="RCQ409" s="36"/>
      <c r="RCR409" s="36"/>
      <c r="RCS409" s="36"/>
      <c r="RCT409" s="36"/>
      <c r="RCU409" s="36"/>
      <c r="RCV409" s="36"/>
      <c r="RCW409" s="36"/>
      <c r="RCX409" s="36"/>
      <c r="RCY409" s="36"/>
      <c r="RCZ409" s="36"/>
      <c r="RDA409" s="36"/>
      <c r="RDB409" s="36"/>
      <c r="RDC409" s="36"/>
      <c r="RDD409" s="36"/>
      <c r="RDE409" s="36"/>
      <c r="RDF409" s="36"/>
      <c r="RDG409" s="36"/>
      <c r="RDH409" s="36"/>
      <c r="RDI409" s="36"/>
      <c r="RDJ409" s="36"/>
      <c r="RDK409" s="36"/>
      <c r="RDL409" s="36"/>
      <c r="RDM409" s="36"/>
      <c r="RDN409" s="36"/>
      <c r="RDO409" s="36"/>
      <c r="RDP409" s="36"/>
      <c r="RDQ409" s="36"/>
      <c r="RDR409" s="36"/>
      <c r="RDS409" s="36"/>
      <c r="RDT409" s="36"/>
      <c r="RDU409" s="36"/>
      <c r="RDV409" s="36"/>
      <c r="RDW409" s="36"/>
      <c r="RDX409" s="36"/>
      <c r="RDY409" s="36"/>
      <c r="RDZ409" s="36"/>
      <c r="REA409" s="36"/>
      <c r="REB409" s="36"/>
      <c r="REC409" s="36"/>
      <c r="RED409" s="36"/>
      <c r="REE409" s="36"/>
      <c r="REF409" s="36"/>
      <c r="REG409" s="36"/>
      <c r="REH409" s="36"/>
      <c r="REI409" s="36"/>
      <c r="REJ409" s="36"/>
      <c r="REK409" s="36"/>
      <c r="REL409" s="36"/>
      <c r="REM409" s="36"/>
      <c r="REN409" s="36"/>
      <c r="REO409" s="36"/>
      <c r="REP409" s="36"/>
      <c r="REQ409" s="36"/>
      <c r="RER409" s="36"/>
      <c r="RES409" s="36"/>
      <c r="RET409" s="36"/>
      <c r="REU409" s="36"/>
      <c r="REV409" s="36"/>
      <c r="REW409" s="36"/>
      <c r="REX409" s="36"/>
      <c r="REY409" s="36"/>
      <c r="REZ409" s="36"/>
      <c r="RFA409" s="36"/>
      <c r="RFB409" s="36"/>
      <c r="RFC409" s="36"/>
      <c r="RFD409" s="36"/>
      <c r="RFE409" s="36"/>
      <c r="RFF409" s="36"/>
      <c r="RFG409" s="36"/>
      <c r="RFH409" s="36"/>
      <c r="RFI409" s="36"/>
      <c r="RFJ409" s="36"/>
      <c r="RFK409" s="36"/>
      <c r="RFL409" s="36"/>
      <c r="RFM409" s="36"/>
      <c r="RFN409" s="36"/>
      <c r="RFO409" s="36"/>
      <c r="RFP409" s="36"/>
      <c r="RFQ409" s="36"/>
      <c r="RFR409" s="36"/>
      <c r="RFS409" s="36"/>
      <c r="RFT409" s="36"/>
      <c r="RFU409" s="36"/>
      <c r="RFV409" s="36"/>
      <c r="RFW409" s="36"/>
      <c r="RFX409" s="36"/>
      <c r="RFY409" s="36"/>
      <c r="RFZ409" s="36"/>
      <c r="RGA409" s="36"/>
      <c r="RGB409" s="36"/>
      <c r="RGC409" s="36"/>
      <c r="RGD409" s="36"/>
      <c r="RGE409" s="36"/>
      <c r="RGF409" s="36"/>
      <c r="RGG409" s="36"/>
      <c r="RGH409" s="36"/>
      <c r="RGI409" s="36"/>
      <c r="RGJ409" s="36"/>
      <c r="RGK409" s="36"/>
      <c r="RGL409" s="36"/>
      <c r="RGM409" s="36"/>
      <c r="RGN409" s="36"/>
      <c r="RGO409" s="36"/>
      <c r="RGP409" s="36"/>
      <c r="RGQ409" s="36"/>
      <c r="RGR409" s="36"/>
      <c r="RGS409" s="36"/>
      <c r="RGT409" s="36"/>
      <c r="RGU409" s="36"/>
      <c r="RGV409" s="36"/>
      <c r="RGW409" s="36"/>
      <c r="RGX409" s="36"/>
      <c r="RGY409" s="36"/>
      <c r="RGZ409" s="36"/>
      <c r="RHA409" s="36"/>
      <c r="RHB409" s="36"/>
      <c r="RHC409" s="36"/>
      <c r="RHD409" s="36"/>
      <c r="RHE409" s="36"/>
      <c r="RHF409" s="36"/>
      <c r="RHG409" s="36"/>
      <c r="RHH409" s="36"/>
      <c r="RHI409" s="36"/>
      <c r="RHJ409" s="36"/>
      <c r="RHK409" s="36"/>
      <c r="RHL409" s="36"/>
      <c r="RHM409" s="36"/>
      <c r="RHN409" s="36"/>
      <c r="RHO409" s="36"/>
      <c r="RHP409" s="36"/>
      <c r="RHQ409" s="36"/>
      <c r="RHR409" s="36"/>
      <c r="RHS409" s="36"/>
      <c r="RHT409" s="36"/>
      <c r="RHU409" s="36"/>
      <c r="RHV409" s="36"/>
      <c r="RHW409" s="36"/>
      <c r="RHX409" s="36"/>
      <c r="RHY409" s="36"/>
      <c r="RHZ409" s="36"/>
      <c r="RIA409" s="36"/>
      <c r="RIB409" s="36"/>
      <c r="RIC409" s="36"/>
      <c r="RID409" s="36"/>
      <c r="RIE409" s="36"/>
      <c r="RIF409" s="36"/>
      <c r="RIG409" s="36"/>
      <c r="RIH409" s="36"/>
      <c r="RII409" s="36"/>
      <c r="RIJ409" s="36"/>
      <c r="RIK409" s="36"/>
      <c r="RIL409" s="36"/>
      <c r="RIM409" s="36"/>
      <c r="RIN409" s="36"/>
      <c r="RIO409" s="36"/>
      <c r="RIP409" s="36"/>
      <c r="RIQ409" s="36"/>
      <c r="RIR409" s="36"/>
      <c r="RIS409" s="36"/>
      <c r="RIT409" s="36"/>
      <c r="RIU409" s="36"/>
      <c r="RIV409" s="36"/>
      <c r="RIW409" s="36"/>
      <c r="RIX409" s="36"/>
      <c r="RIY409" s="36"/>
      <c r="RIZ409" s="36"/>
      <c r="RJA409" s="36"/>
      <c r="RJB409" s="36"/>
      <c r="RJC409" s="36"/>
      <c r="RJD409" s="36"/>
      <c r="RJE409" s="36"/>
      <c r="RJF409" s="36"/>
      <c r="RJG409" s="36"/>
      <c r="RJH409" s="36"/>
      <c r="RJI409" s="36"/>
      <c r="RJJ409" s="36"/>
      <c r="RJK409" s="36"/>
      <c r="RJL409" s="36"/>
      <c r="RJM409" s="36"/>
      <c r="RJN409" s="36"/>
      <c r="RJO409" s="36"/>
      <c r="RJP409" s="36"/>
      <c r="RJQ409" s="36"/>
      <c r="RJR409" s="36"/>
      <c r="RJS409" s="36"/>
      <c r="RJT409" s="36"/>
      <c r="RJU409" s="36"/>
      <c r="RJV409" s="36"/>
      <c r="RJW409" s="36"/>
      <c r="RJX409" s="36"/>
      <c r="RJY409" s="36"/>
      <c r="RJZ409" s="36"/>
      <c r="RKA409" s="36"/>
      <c r="RKB409" s="36"/>
      <c r="RKC409" s="36"/>
      <c r="RKD409" s="36"/>
      <c r="RKE409" s="36"/>
      <c r="RKF409" s="36"/>
      <c r="RKG409" s="36"/>
      <c r="RKH409" s="36"/>
      <c r="RKI409" s="36"/>
      <c r="RKJ409" s="36"/>
      <c r="RKK409" s="36"/>
      <c r="RKL409" s="36"/>
      <c r="RKM409" s="36"/>
      <c r="RKN409" s="36"/>
      <c r="RKO409" s="36"/>
      <c r="RKP409" s="36"/>
      <c r="RKQ409" s="36"/>
      <c r="RKR409" s="36"/>
      <c r="RKS409" s="36"/>
      <c r="RKT409" s="36"/>
      <c r="RKU409" s="36"/>
      <c r="RKV409" s="36"/>
      <c r="RKW409" s="36"/>
      <c r="RKX409" s="36"/>
      <c r="RKY409" s="36"/>
      <c r="RKZ409" s="36"/>
      <c r="RLA409" s="36"/>
      <c r="RLB409" s="36"/>
      <c r="RLC409" s="36"/>
      <c r="RLD409" s="36"/>
      <c r="RLE409" s="36"/>
      <c r="RLF409" s="36"/>
      <c r="RLG409" s="36"/>
      <c r="RLH409" s="36"/>
      <c r="RLI409" s="36"/>
      <c r="RLJ409" s="36"/>
      <c r="RLK409" s="36"/>
      <c r="RLL409" s="36"/>
      <c r="RLM409" s="36"/>
      <c r="RLN409" s="36"/>
      <c r="RLO409" s="36"/>
      <c r="RLP409" s="36"/>
      <c r="RLQ409" s="36"/>
      <c r="RLR409" s="36"/>
      <c r="RLS409" s="36"/>
      <c r="RLT409" s="36"/>
      <c r="RLU409" s="36"/>
      <c r="RLV409" s="36"/>
      <c r="RLW409" s="36"/>
      <c r="RLX409" s="36"/>
      <c r="RLY409" s="36"/>
      <c r="RLZ409" s="36"/>
      <c r="RMA409" s="36"/>
      <c r="RMB409" s="36"/>
      <c r="RMC409" s="36"/>
      <c r="RMD409" s="36"/>
      <c r="RME409" s="36"/>
      <c r="RMF409" s="36"/>
      <c r="RMG409" s="36"/>
      <c r="RMH409" s="36"/>
      <c r="RMI409" s="36"/>
      <c r="RMJ409" s="36"/>
      <c r="RMK409" s="36"/>
      <c r="RML409" s="36"/>
      <c r="RMM409" s="36"/>
      <c r="RMN409" s="36"/>
      <c r="RMO409" s="36"/>
      <c r="RMP409" s="36"/>
      <c r="RMQ409" s="36"/>
      <c r="RMR409" s="36"/>
      <c r="RMS409" s="36"/>
      <c r="RMT409" s="36"/>
      <c r="RMU409" s="36"/>
      <c r="RMV409" s="36"/>
      <c r="RMW409" s="36"/>
      <c r="RMX409" s="36"/>
      <c r="RMY409" s="36"/>
      <c r="RMZ409" s="36"/>
      <c r="RNA409" s="36"/>
      <c r="RNB409" s="36"/>
      <c r="RNC409" s="36"/>
      <c r="RND409" s="36"/>
      <c r="RNE409" s="36"/>
      <c r="RNF409" s="36"/>
      <c r="RNG409" s="36"/>
      <c r="RNH409" s="36"/>
      <c r="RNI409" s="36"/>
      <c r="RNJ409" s="36"/>
      <c r="RNK409" s="36"/>
      <c r="RNL409" s="36"/>
      <c r="RNM409" s="36"/>
      <c r="RNN409" s="36"/>
      <c r="RNO409" s="36"/>
      <c r="RNP409" s="36"/>
      <c r="RNQ409" s="36"/>
      <c r="RNR409" s="36"/>
      <c r="RNS409" s="36"/>
      <c r="RNT409" s="36"/>
      <c r="RNU409" s="36"/>
      <c r="RNV409" s="36"/>
      <c r="RNW409" s="36"/>
      <c r="RNX409" s="36"/>
      <c r="RNY409" s="36"/>
      <c r="RNZ409" s="36"/>
      <c r="ROA409" s="36"/>
      <c r="ROB409" s="36"/>
      <c r="ROC409" s="36"/>
      <c r="ROD409" s="36"/>
      <c r="ROE409" s="36"/>
      <c r="ROF409" s="36"/>
      <c r="ROG409" s="36"/>
      <c r="ROH409" s="36"/>
      <c r="ROI409" s="36"/>
      <c r="ROJ409" s="36"/>
      <c r="ROK409" s="36"/>
      <c r="ROL409" s="36"/>
      <c r="ROM409" s="36"/>
      <c r="RON409" s="36"/>
      <c r="ROO409" s="36"/>
      <c r="ROP409" s="36"/>
      <c r="ROQ409" s="36"/>
      <c r="ROR409" s="36"/>
      <c r="ROS409" s="36"/>
      <c r="ROT409" s="36"/>
      <c r="ROU409" s="36"/>
      <c r="ROV409" s="36"/>
      <c r="ROW409" s="36"/>
      <c r="ROX409" s="36"/>
      <c r="ROY409" s="36"/>
      <c r="ROZ409" s="36"/>
      <c r="RPA409" s="36"/>
      <c r="RPB409" s="36"/>
      <c r="RPC409" s="36"/>
      <c r="RPD409" s="36"/>
      <c r="RPE409" s="36"/>
      <c r="RPF409" s="36"/>
      <c r="RPG409" s="36"/>
      <c r="RPH409" s="36"/>
      <c r="RPI409" s="36"/>
      <c r="RPJ409" s="36"/>
      <c r="RPK409" s="36"/>
      <c r="RPL409" s="36"/>
      <c r="RPM409" s="36"/>
      <c r="RPN409" s="36"/>
      <c r="RPO409" s="36"/>
      <c r="RPP409" s="36"/>
      <c r="RPQ409" s="36"/>
      <c r="RPR409" s="36"/>
      <c r="RPS409" s="36"/>
      <c r="RPT409" s="36"/>
      <c r="RPU409" s="36"/>
      <c r="RPV409" s="36"/>
      <c r="RPW409" s="36"/>
      <c r="RPX409" s="36"/>
      <c r="RPY409" s="36"/>
      <c r="RPZ409" s="36"/>
      <c r="RQA409" s="36"/>
      <c r="RQB409" s="36"/>
      <c r="RQC409" s="36"/>
      <c r="RQD409" s="36"/>
      <c r="RQE409" s="36"/>
      <c r="RQF409" s="36"/>
      <c r="RQG409" s="36"/>
      <c r="RQH409" s="36"/>
      <c r="RQI409" s="36"/>
      <c r="RQJ409" s="36"/>
      <c r="RQK409" s="36"/>
      <c r="RQL409" s="36"/>
      <c r="RQM409" s="36"/>
      <c r="RQN409" s="36"/>
      <c r="RQO409" s="36"/>
      <c r="RQP409" s="36"/>
      <c r="RQQ409" s="36"/>
      <c r="RQR409" s="36"/>
      <c r="RQS409" s="36"/>
      <c r="RQT409" s="36"/>
      <c r="RQU409" s="36"/>
      <c r="RQV409" s="36"/>
      <c r="RQW409" s="36"/>
      <c r="RQX409" s="36"/>
      <c r="RQY409" s="36"/>
      <c r="RQZ409" s="36"/>
      <c r="RRA409" s="36"/>
      <c r="RRB409" s="36"/>
      <c r="RRC409" s="36"/>
      <c r="RRD409" s="36"/>
      <c r="RRE409" s="36"/>
      <c r="RRF409" s="36"/>
      <c r="RRG409" s="36"/>
      <c r="RRH409" s="36"/>
      <c r="RRI409" s="36"/>
      <c r="RRJ409" s="36"/>
      <c r="RRK409" s="36"/>
      <c r="RRL409" s="36"/>
      <c r="RRM409" s="36"/>
      <c r="RRN409" s="36"/>
      <c r="RRO409" s="36"/>
      <c r="RRP409" s="36"/>
      <c r="RRQ409" s="36"/>
      <c r="RRR409" s="36"/>
      <c r="RRS409" s="36"/>
      <c r="RRT409" s="36"/>
      <c r="RRU409" s="36"/>
      <c r="RRV409" s="36"/>
      <c r="RRW409" s="36"/>
      <c r="RRX409" s="36"/>
      <c r="RRY409" s="36"/>
      <c r="RRZ409" s="36"/>
      <c r="RSA409" s="36"/>
      <c r="RSB409" s="36"/>
      <c r="RSC409" s="36"/>
      <c r="RSD409" s="36"/>
      <c r="RSE409" s="36"/>
      <c r="RSF409" s="36"/>
      <c r="RSG409" s="36"/>
      <c r="RSH409" s="36"/>
      <c r="RSI409" s="36"/>
      <c r="RSJ409" s="36"/>
      <c r="RSK409" s="36"/>
      <c r="RSL409" s="36"/>
      <c r="RSM409" s="36"/>
      <c r="RSN409" s="36"/>
      <c r="RSO409" s="36"/>
      <c r="RSP409" s="36"/>
      <c r="RSQ409" s="36"/>
      <c r="RSR409" s="36"/>
      <c r="RSS409" s="36"/>
      <c r="RST409" s="36"/>
      <c r="RSU409" s="36"/>
      <c r="RSV409" s="36"/>
      <c r="RSW409" s="36"/>
      <c r="RSX409" s="36"/>
      <c r="RSY409" s="36"/>
      <c r="RSZ409" s="36"/>
      <c r="RTA409" s="36"/>
      <c r="RTB409" s="36"/>
      <c r="RTC409" s="36"/>
      <c r="RTD409" s="36"/>
      <c r="RTE409" s="36"/>
      <c r="RTF409" s="36"/>
      <c r="RTG409" s="36"/>
      <c r="RTH409" s="36"/>
      <c r="RTI409" s="36"/>
      <c r="RTJ409" s="36"/>
      <c r="RTK409" s="36"/>
      <c r="RTL409" s="36"/>
      <c r="RTM409" s="36"/>
      <c r="RTN409" s="36"/>
      <c r="RTO409" s="36"/>
      <c r="RTP409" s="36"/>
      <c r="RTQ409" s="36"/>
      <c r="RTR409" s="36"/>
      <c r="RTS409" s="36"/>
      <c r="RTT409" s="36"/>
      <c r="RTU409" s="36"/>
      <c r="RTV409" s="36"/>
      <c r="RTW409" s="36"/>
      <c r="RTX409" s="36"/>
      <c r="RTY409" s="36"/>
      <c r="RTZ409" s="36"/>
      <c r="RUA409" s="36"/>
      <c r="RUB409" s="36"/>
      <c r="RUC409" s="36"/>
      <c r="RUD409" s="36"/>
      <c r="RUE409" s="36"/>
      <c r="RUF409" s="36"/>
      <c r="RUG409" s="36"/>
      <c r="RUH409" s="36"/>
      <c r="RUI409" s="36"/>
      <c r="RUJ409" s="36"/>
      <c r="RUK409" s="36"/>
      <c r="RUL409" s="36"/>
      <c r="RUM409" s="36"/>
      <c r="RUN409" s="36"/>
      <c r="RUO409" s="36"/>
      <c r="RUP409" s="36"/>
      <c r="RUQ409" s="36"/>
      <c r="RUR409" s="36"/>
      <c r="RUS409" s="36"/>
      <c r="RUT409" s="36"/>
      <c r="RUU409" s="36"/>
      <c r="RUV409" s="36"/>
      <c r="RUW409" s="36"/>
      <c r="RUX409" s="36"/>
      <c r="RUY409" s="36"/>
      <c r="RUZ409" s="36"/>
      <c r="RVA409" s="36"/>
      <c r="RVB409" s="36"/>
      <c r="RVC409" s="36"/>
      <c r="RVD409" s="36"/>
      <c r="RVE409" s="36"/>
      <c r="RVF409" s="36"/>
      <c r="RVG409" s="36"/>
      <c r="RVH409" s="36"/>
      <c r="RVI409" s="36"/>
      <c r="RVJ409" s="36"/>
      <c r="RVK409" s="36"/>
      <c r="RVL409" s="36"/>
      <c r="RVM409" s="36"/>
      <c r="RVN409" s="36"/>
      <c r="RVO409" s="36"/>
      <c r="RVP409" s="36"/>
      <c r="RVQ409" s="36"/>
      <c r="RVR409" s="36"/>
      <c r="RVS409" s="36"/>
      <c r="RVT409" s="36"/>
      <c r="RVU409" s="36"/>
      <c r="RVV409" s="36"/>
      <c r="RVW409" s="36"/>
      <c r="RVX409" s="36"/>
      <c r="RVY409" s="36"/>
      <c r="RVZ409" s="36"/>
      <c r="RWA409" s="36"/>
      <c r="RWB409" s="36"/>
      <c r="RWC409" s="36"/>
      <c r="RWD409" s="36"/>
      <c r="RWE409" s="36"/>
      <c r="RWF409" s="36"/>
      <c r="RWG409" s="36"/>
      <c r="RWH409" s="36"/>
      <c r="RWI409" s="36"/>
      <c r="RWJ409" s="36"/>
      <c r="RWK409" s="36"/>
      <c r="RWL409" s="36"/>
      <c r="RWM409" s="36"/>
      <c r="RWN409" s="36"/>
      <c r="RWO409" s="36"/>
      <c r="RWP409" s="36"/>
      <c r="RWQ409" s="36"/>
      <c r="RWR409" s="36"/>
      <c r="RWS409" s="36"/>
      <c r="RWT409" s="36"/>
      <c r="RWU409" s="36"/>
      <c r="RWV409" s="36"/>
      <c r="RWW409" s="36"/>
      <c r="RWX409" s="36"/>
      <c r="RWY409" s="36"/>
      <c r="RWZ409" s="36"/>
      <c r="RXA409" s="36"/>
      <c r="RXB409" s="36"/>
      <c r="RXC409" s="36"/>
      <c r="RXD409" s="36"/>
      <c r="RXE409" s="36"/>
      <c r="RXF409" s="36"/>
      <c r="RXG409" s="36"/>
      <c r="RXH409" s="36"/>
      <c r="RXI409" s="36"/>
      <c r="RXJ409" s="36"/>
      <c r="RXK409" s="36"/>
      <c r="RXL409" s="36"/>
      <c r="RXM409" s="36"/>
      <c r="RXN409" s="36"/>
      <c r="RXO409" s="36"/>
      <c r="RXP409" s="36"/>
      <c r="RXQ409" s="36"/>
      <c r="RXR409" s="36"/>
      <c r="RXS409" s="36"/>
      <c r="RXT409" s="36"/>
      <c r="RXU409" s="36"/>
      <c r="RXV409" s="36"/>
      <c r="RXW409" s="36"/>
      <c r="RXX409" s="36"/>
      <c r="RXY409" s="36"/>
      <c r="RXZ409" s="36"/>
      <c r="RYA409" s="36"/>
      <c r="RYB409" s="36"/>
      <c r="RYC409" s="36"/>
      <c r="RYD409" s="36"/>
      <c r="RYE409" s="36"/>
      <c r="RYF409" s="36"/>
      <c r="RYG409" s="36"/>
      <c r="RYH409" s="36"/>
      <c r="RYI409" s="36"/>
      <c r="RYJ409" s="36"/>
      <c r="RYK409" s="36"/>
      <c r="RYL409" s="36"/>
      <c r="RYM409" s="36"/>
      <c r="RYN409" s="36"/>
      <c r="RYO409" s="36"/>
      <c r="RYP409" s="36"/>
      <c r="RYQ409" s="36"/>
      <c r="RYR409" s="36"/>
      <c r="RYS409" s="36"/>
      <c r="RYT409" s="36"/>
      <c r="RYU409" s="36"/>
      <c r="RYV409" s="36"/>
      <c r="RYW409" s="36"/>
      <c r="RYX409" s="36"/>
      <c r="RYY409" s="36"/>
      <c r="RYZ409" s="36"/>
      <c r="RZA409" s="36"/>
      <c r="RZB409" s="36"/>
      <c r="RZC409" s="36"/>
      <c r="RZD409" s="36"/>
      <c r="RZE409" s="36"/>
      <c r="RZF409" s="36"/>
      <c r="RZG409" s="36"/>
      <c r="RZH409" s="36"/>
      <c r="RZI409" s="36"/>
      <c r="RZJ409" s="36"/>
      <c r="RZK409" s="36"/>
      <c r="RZL409" s="36"/>
      <c r="RZM409" s="36"/>
      <c r="RZN409" s="36"/>
      <c r="RZO409" s="36"/>
      <c r="RZP409" s="36"/>
      <c r="RZQ409" s="36"/>
      <c r="RZR409" s="36"/>
      <c r="RZS409" s="36"/>
      <c r="RZT409" s="36"/>
      <c r="RZU409" s="36"/>
      <c r="RZV409" s="36"/>
      <c r="RZW409" s="36"/>
      <c r="RZX409" s="36"/>
      <c r="RZY409" s="36"/>
      <c r="RZZ409" s="36"/>
      <c r="SAA409" s="36"/>
      <c r="SAB409" s="36"/>
      <c r="SAC409" s="36"/>
      <c r="SAD409" s="36"/>
      <c r="SAE409" s="36"/>
      <c r="SAF409" s="36"/>
      <c r="SAG409" s="36"/>
      <c r="SAH409" s="36"/>
      <c r="SAI409" s="36"/>
      <c r="SAJ409" s="36"/>
      <c r="SAK409" s="36"/>
      <c r="SAL409" s="36"/>
      <c r="SAM409" s="36"/>
      <c r="SAN409" s="36"/>
      <c r="SAO409" s="36"/>
      <c r="SAP409" s="36"/>
      <c r="SAQ409" s="36"/>
      <c r="SAR409" s="36"/>
      <c r="SAS409" s="36"/>
      <c r="SAT409" s="36"/>
      <c r="SAU409" s="36"/>
      <c r="SAV409" s="36"/>
      <c r="SAW409" s="36"/>
      <c r="SAX409" s="36"/>
      <c r="SAY409" s="36"/>
      <c r="SAZ409" s="36"/>
      <c r="SBA409" s="36"/>
      <c r="SBB409" s="36"/>
      <c r="SBC409" s="36"/>
      <c r="SBD409" s="36"/>
      <c r="SBE409" s="36"/>
      <c r="SBF409" s="36"/>
      <c r="SBG409" s="36"/>
      <c r="SBH409" s="36"/>
      <c r="SBI409" s="36"/>
      <c r="SBJ409" s="36"/>
      <c r="SBK409" s="36"/>
      <c r="SBL409" s="36"/>
      <c r="SBM409" s="36"/>
      <c r="SBN409" s="36"/>
      <c r="SBO409" s="36"/>
      <c r="SBP409" s="36"/>
      <c r="SBQ409" s="36"/>
      <c r="SBR409" s="36"/>
      <c r="SBS409" s="36"/>
      <c r="SBT409" s="36"/>
      <c r="SBU409" s="36"/>
      <c r="SBV409" s="36"/>
      <c r="SBW409" s="36"/>
      <c r="SBX409" s="36"/>
      <c r="SBY409" s="36"/>
      <c r="SBZ409" s="36"/>
      <c r="SCA409" s="36"/>
      <c r="SCB409" s="36"/>
      <c r="SCC409" s="36"/>
      <c r="SCD409" s="36"/>
      <c r="SCE409" s="36"/>
      <c r="SCF409" s="36"/>
      <c r="SCG409" s="36"/>
      <c r="SCH409" s="36"/>
      <c r="SCI409" s="36"/>
      <c r="SCJ409" s="36"/>
      <c r="SCK409" s="36"/>
      <c r="SCL409" s="36"/>
      <c r="SCM409" s="36"/>
      <c r="SCN409" s="36"/>
      <c r="SCO409" s="36"/>
      <c r="SCP409" s="36"/>
      <c r="SCQ409" s="36"/>
      <c r="SCR409" s="36"/>
      <c r="SCS409" s="36"/>
      <c r="SCT409" s="36"/>
      <c r="SCU409" s="36"/>
      <c r="SCV409" s="36"/>
      <c r="SCW409" s="36"/>
      <c r="SCX409" s="36"/>
      <c r="SCY409" s="36"/>
      <c r="SCZ409" s="36"/>
      <c r="SDA409" s="36"/>
      <c r="SDB409" s="36"/>
      <c r="SDC409" s="36"/>
      <c r="SDD409" s="36"/>
      <c r="SDE409" s="36"/>
      <c r="SDF409" s="36"/>
      <c r="SDG409" s="36"/>
      <c r="SDH409" s="36"/>
      <c r="SDI409" s="36"/>
      <c r="SDJ409" s="36"/>
      <c r="SDK409" s="36"/>
      <c r="SDL409" s="36"/>
      <c r="SDM409" s="36"/>
      <c r="SDN409" s="36"/>
      <c r="SDO409" s="36"/>
      <c r="SDP409" s="36"/>
      <c r="SDQ409" s="36"/>
      <c r="SDR409" s="36"/>
      <c r="SDS409" s="36"/>
      <c r="SDT409" s="36"/>
      <c r="SDU409" s="36"/>
      <c r="SDV409" s="36"/>
      <c r="SDW409" s="36"/>
      <c r="SDX409" s="36"/>
      <c r="SDY409" s="36"/>
      <c r="SDZ409" s="36"/>
      <c r="SEA409" s="36"/>
      <c r="SEB409" s="36"/>
      <c r="SEC409" s="36"/>
      <c r="SED409" s="36"/>
      <c r="SEE409" s="36"/>
      <c r="SEF409" s="36"/>
      <c r="SEG409" s="36"/>
      <c r="SEH409" s="36"/>
      <c r="SEI409" s="36"/>
      <c r="SEJ409" s="36"/>
      <c r="SEK409" s="36"/>
      <c r="SEL409" s="36"/>
      <c r="SEM409" s="36"/>
      <c r="SEN409" s="36"/>
      <c r="SEO409" s="36"/>
      <c r="SEP409" s="36"/>
      <c r="SEQ409" s="36"/>
      <c r="SER409" s="36"/>
      <c r="SES409" s="36"/>
      <c r="SET409" s="36"/>
      <c r="SEU409" s="36"/>
      <c r="SEV409" s="36"/>
      <c r="SEW409" s="36"/>
      <c r="SEX409" s="36"/>
      <c r="SEY409" s="36"/>
      <c r="SEZ409" s="36"/>
      <c r="SFA409" s="36"/>
      <c r="SFB409" s="36"/>
      <c r="SFC409" s="36"/>
      <c r="SFD409" s="36"/>
      <c r="SFE409" s="36"/>
      <c r="SFF409" s="36"/>
      <c r="SFG409" s="36"/>
      <c r="SFH409" s="36"/>
      <c r="SFI409" s="36"/>
      <c r="SFJ409" s="36"/>
      <c r="SFK409" s="36"/>
      <c r="SFL409" s="36"/>
      <c r="SFM409" s="36"/>
      <c r="SFN409" s="36"/>
      <c r="SFO409" s="36"/>
      <c r="SFP409" s="36"/>
      <c r="SFQ409" s="36"/>
      <c r="SFR409" s="36"/>
      <c r="SFS409" s="36"/>
      <c r="SFT409" s="36"/>
      <c r="SFU409" s="36"/>
      <c r="SFV409" s="36"/>
      <c r="SFW409" s="36"/>
      <c r="SFX409" s="36"/>
      <c r="SFY409" s="36"/>
      <c r="SFZ409" s="36"/>
      <c r="SGA409" s="36"/>
      <c r="SGB409" s="36"/>
      <c r="SGC409" s="36"/>
      <c r="SGD409" s="36"/>
      <c r="SGE409" s="36"/>
      <c r="SGF409" s="36"/>
      <c r="SGG409" s="36"/>
      <c r="SGH409" s="36"/>
      <c r="SGI409" s="36"/>
      <c r="SGJ409" s="36"/>
      <c r="SGK409" s="36"/>
      <c r="SGL409" s="36"/>
      <c r="SGM409" s="36"/>
      <c r="SGN409" s="36"/>
      <c r="SGO409" s="36"/>
      <c r="SGP409" s="36"/>
      <c r="SGQ409" s="36"/>
      <c r="SGR409" s="36"/>
      <c r="SGS409" s="36"/>
      <c r="SGT409" s="36"/>
      <c r="SGU409" s="36"/>
      <c r="SGV409" s="36"/>
      <c r="SGW409" s="36"/>
      <c r="SGX409" s="36"/>
      <c r="SGY409" s="36"/>
      <c r="SGZ409" s="36"/>
      <c r="SHA409" s="36"/>
      <c r="SHB409" s="36"/>
      <c r="SHC409" s="36"/>
      <c r="SHD409" s="36"/>
      <c r="SHE409" s="36"/>
      <c r="SHF409" s="36"/>
      <c r="SHG409" s="36"/>
      <c r="SHH409" s="36"/>
      <c r="SHI409" s="36"/>
      <c r="SHJ409" s="36"/>
      <c r="SHK409" s="36"/>
      <c r="SHL409" s="36"/>
      <c r="SHM409" s="36"/>
      <c r="SHN409" s="36"/>
      <c r="SHO409" s="36"/>
      <c r="SHP409" s="36"/>
      <c r="SHQ409" s="36"/>
      <c r="SHR409" s="36"/>
      <c r="SHS409" s="36"/>
      <c r="SHT409" s="36"/>
      <c r="SHU409" s="36"/>
      <c r="SHV409" s="36"/>
      <c r="SHW409" s="36"/>
      <c r="SHX409" s="36"/>
      <c r="SHY409" s="36"/>
      <c r="SHZ409" s="36"/>
      <c r="SIA409" s="36"/>
      <c r="SIB409" s="36"/>
      <c r="SIC409" s="36"/>
      <c r="SID409" s="36"/>
      <c r="SIE409" s="36"/>
      <c r="SIF409" s="36"/>
      <c r="SIG409" s="36"/>
      <c r="SIH409" s="36"/>
      <c r="SII409" s="36"/>
      <c r="SIJ409" s="36"/>
      <c r="SIK409" s="36"/>
      <c r="SIL409" s="36"/>
      <c r="SIM409" s="36"/>
      <c r="SIN409" s="36"/>
      <c r="SIO409" s="36"/>
      <c r="SIP409" s="36"/>
      <c r="SIQ409" s="36"/>
      <c r="SIR409" s="36"/>
      <c r="SIS409" s="36"/>
      <c r="SIT409" s="36"/>
      <c r="SIU409" s="36"/>
      <c r="SIV409" s="36"/>
      <c r="SIW409" s="36"/>
      <c r="SIX409" s="36"/>
      <c r="SIY409" s="36"/>
      <c r="SIZ409" s="36"/>
      <c r="SJA409" s="36"/>
      <c r="SJB409" s="36"/>
      <c r="SJC409" s="36"/>
      <c r="SJD409" s="36"/>
      <c r="SJE409" s="36"/>
      <c r="SJF409" s="36"/>
      <c r="SJG409" s="36"/>
      <c r="SJH409" s="36"/>
      <c r="SJI409" s="36"/>
      <c r="SJJ409" s="36"/>
      <c r="SJK409" s="36"/>
      <c r="SJL409" s="36"/>
      <c r="SJM409" s="36"/>
      <c r="SJN409" s="36"/>
      <c r="SJO409" s="36"/>
      <c r="SJP409" s="36"/>
      <c r="SJQ409" s="36"/>
      <c r="SJR409" s="36"/>
      <c r="SJS409" s="36"/>
      <c r="SJT409" s="36"/>
      <c r="SJU409" s="36"/>
      <c r="SJV409" s="36"/>
      <c r="SJW409" s="36"/>
      <c r="SJX409" s="36"/>
      <c r="SJY409" s="36"/>
      <c r="SJZ409" s="36"/>
      <c r="SKA409" s="36"/>
      <c r="SKB409" s="36"/>
      <c r="SKC409" s="36"/>
      <c r="SKD409" s="36"/>
      <c r="SKE409" s="36"/>
      <c r="SKF409" s="36"/>
      <c r="SKG409" s="36"/>
      <c r="SKH409" s="36"/>
      <c r="SKI409" s="36"/>
      <c r="SKJ409" s="36"/>
      <c r="SKK409" s="36"/>
      <c r="SKL409" s="36"/>
      <c r="SKM409" s="36"/>
      <c r="SKN409" s="36"/>
      <c r="SKO409" s="36"/>
      <c r="SKP409" s="36"/>
      <c r="SKQ409" s="36"/>
      <c r="SKR409" s="36"/>
      <c r="SKS409" s="36"/>
      <c r="SKT409" s="36"/>
      <c r="SKU409" s="36"/>
      <c r="SKV409" s="36"/>
      <c r="SKW409" s="36"/>
      <c r="SKX409" s="36"/>
      <c r="SKY409" s="36"/>
      <c r="SKZ409" s="36"/>
      <c r="SLA409" s="36"/>
      <c r="SLB409" s="36"/>
      <c r="SLC409" s="36"/>
      <c r="SLD409" s="36"/>
      <c r="SLE409" s="36"/>
      <c r="SLF409" s="36"/>
      <c r="SLG409" s="36"/>
      <c r="SLH409" s="36"/>
      <c r="SLI409" s="36"/>
      <c r="SLJ409" s="36"/>
      <c r="SLK409" s="36"/>
      <c r="SLL409" s="36"/>
      <c r="SLM409" s="36"/>
      <c r="SLN409" s="36"/>
      <c r="SLO409" s="36"/>
      <c r="SLP409" s="36"/>
      <c r="SLQ409" s="36"/>
      <c r="SLR409" s="36"/>
      <c r="SLS409" s="36"/>
      <c r="SLT409" s="36"/>
      <c r="SLU409" s="36"/>
      <c r="SLV409" s="36"/>
      <c r="SLW409" s="36"/>
      <c r="SLX409" s="36"/>
      <c r="SLY409" s="36"/>
      <c r="SLZ409" s="36"/>
      <c r="SMA409" s="36"/>
      <c r="SMB409" s="36"/>
      <c r="SMC409" s="36"/>
      <c r="SMD409" s="36"/>
      <c r="SME409" s="36"/>
      <c r="SMF409" s="36"/>
      <c r="SMG409" s="36"/>
      <c r="SMH409" s="36"/>
      <c r="SMI409" s="36"/>
      <c r="SMJ409" s="36"/>
      <c r="SMK409" s="36"/>
      <c r="SML409" s="36"/>
      <c r="SMM409" s="36"/>
      <c r="SMN409" s="36"/>
      <c r="SMO409" s="36"/>
      <c r="SMP409" s="36"/>
      <c r="SMQ409" s="36"/>
      <c r="SMR409" s="36"/>
      <c r="SMS409" s="36"/>
      <c r="SMT409" s="36"/>
      <c r="SMU409" s="36"/>
      <c r="SMV409" s="36"/>
      <c r="SMW409" s="36"/>
      <c r="SMX409" s="36"/>
      <c r="SMY409" s="36"/>
      <c r="SMZ409" s="36"/>
      <c r="SNA409" s="36"/>
      <c r="SNB409" s="36"/>
      <c r="SNC409" s="36"/>
      <c r="SND409" s="36"/>
      <c r="SNE409" s="36"/>
      <c r="SNF409" s="36"/>
      <c r="SNG409" s="36"/>
      <c r="SNH409" s="36"/>
      <c r="SNI409" s="36"/>
      <c r="SNJ409" s="36"/>
      <c r="SNK409" s="36"/>
      <c r="SNL409" s="36"/>
      <c r="SNM409" s="36"/>
      <c r="SNN409" s="36"/>
      <c r="SNO409" s="36"/>
      <c r="SNP409" s="36"/>
      <c r="SNQ409" s="36"/>
      <c r="SNR409" s="36"/>
      <c r="SNS409" s="36"/>
      <c r="SNT409" s="36"/>
      <c r="SNU409" s="36"/>
      <c r="SNV409" s="36"/>
      <c r="SNW409" s="36"/>
      <c r="SNX409" s="36"/>
      <c r="SNY409" s="36"/>
      <c r="SNZ409" s="36"/>
      <c r="SOA409" s="36"/>
      <c r="SOB409" s="36"/>
      <c r="SOC409" s="36"/>
      <c r="SOD409" s="36"/>
      <c r="SOE409" s="36"/>
      <c r="SOF409" s="36"/>
      <c r="SOG409" s="36"/>
      <c r="SOH409" s="36"/>
      <c r="SOI409" s="36"/>
      <c r="SOJ409" s="36"/>
      <c r="SOK409" s="36"/>
      <c r="SOL409" s="36"/>
      <c r="SOM409" s="36"/>
      <c r="SON409" s="36"/>
      <c r="SOO409" s="36"/>
      <c r="SOP409" s="36"/>
      <c r="SOQ409" s="36"/>
      <c r="SOR409" s="36"/>
      <c r="SOS409" s="36"/>
      <c r="SOT409" s="36"/>
      <c r="SOU409" s="36"/>
      <c r="SOV409" s="36"/>
      <c r="SOW409" s="36"/>
      <c r="SOX409" s="36"/>
      <c r="SOY409" s="36"/>
      <c r="SOZ409" s="36"/>
      <c r="SPA409" s="36"/>
      <c r="SPB409" s="36"/>
      <c r="SPC409" s="36"/>
      <c r="SPD409" s="36"/>
      <c r="SPE409" s="36"/>
      <c r="SPF409" s="36"/>
      <c r="SPG409" s="36"/>
      <c r="SPH409" s="36"/>
      <c r="SPI409" s="36"/>
      <c r="SPJ409" s="36"/>
      <c r="SPK409" s="36"/>
      <c r="SPL409" s="36"/>
      <c r="SPM409" s="36"/>
      <c r="SPN409" s="36"/>
      <c r="SPO409" s="36"/>
      <c r="SPP409" s="36"/>
      <c r="SPQ409" s="36"/>
      <c r="SPR409" s="36"/>
      <c r="SPS409" s="36"/>
      <c r="SPT409" s="36"/>
      <c r="SPU409" s="36"/>
      <c r="SPV409" s="36"/>
      <c r="SPW409" s="36"/>
      <c r="SPX409" s="36"/>
      <c r="SPY409" s="36"/>
      <c r="SPZ409" s="36"/>
      <c r="SQA409" s="36"/>
      <c r="SQB409" s="36"/>
      <c r="SQC409" s="36"/>
      <c r="SQD409" s="36"/>
      <c r="SQE409" s="36"/>
      <c r="SQF409" s="36"/>
      <c r="SQG409" s="36"/>
      <c r="SQH409" s="36"/>
      <c r="SQI409" s="36"/>
      <c r="SQJ409" s="36"/>
      <c r="SQK409" s="36"/>
      <c r="SQL409" s="36"/>
      <c r="SQM409" s="36"/>
      <c r="SQN409" s="36"/>
      <c r="SQO409" s="36"/>
      <c r="SQP409" s="36"/>
      <c r="SQQ409" s="36"/>
      <c r="SQR409" s="36"/>
      <c r="SQS409" s="36"/>
      <c r="SQT409" s="36"/>
      <c r="SQU409" s="36"/>
      <c r="SQV409" s="36"/>
      <c r="SQW409" s="36"/>
      <c r="SQX409" s="36"/>
      <c r="SQY409" s="36"/>
      <c r="SQZ409" s="36"/>
      <c r="SRA409" s="36"/>
      <c r="SRB409" s="36"/>
      <c r="SRC409" s="36"/>
      <c r="SRD409" s="36"/>
      <c r="SRE409" s="36"/>
      <c r="SRF409" s="36"/>
      <c r="SRG409" s="36"/>
      <c r="SRH409" s="36"/>
      <c r="SRI409" s="36"/>
      <c r="SRJ409" s="36"/>
      <c r="SRK409" s="36"/>
      <c r="SRL409" s="36"/>
      <c r="SRM409" s="36"/>
      <c r="SRN409" s="36"/>
      <c r="SRO409" s="36"/>
      <c r="SRP409" s="36"/>
      <c r="SRQ409" s="36"/>
      <c r="SRR409" s="36"/>
      <c r="SRS409" s="36"/>
      <c r="SRT409" s="36"/>
      <c r="SRU409" s="36"/>
      <c r="SRV409" s="36"/>
      <c r="SRW409" s="36"/>
      <c r="SRX409" s="36"/>
      <c r="SRY409" s="36"/>
      <c r="SRZ409" s="36"/>
      <c r="SSA409" s="36"/>
      <c r="SSB409" s="36"/>
      <c r="SSC409" s="36"/>
      <c r="SSD409" s="36"/>
      <c r="SSE409" s="36"/>
      <c r="SSF409" s="36"/>
      <c r="SSG409" s="36"/>
      <c r="SSH409" s="36"/>
      <c r="SSI409" s="36"/>
      <c r="SSJ409" s="36"/>
      <c r="SSK409" s="36"/>
      <c r="SSL409" s="36"/>
      <c r="SSM409" s="36"/>
      <c r="SSN409" s="36"/>
      <c r="SSO409" s="36"/>
      <c r="SSP409" s="36"/>
      <c r="SSQ409" s="36"/>
      <c r="SSR409" s="36"/>
      <c r="SSS409" s="36"/>
      <c r="SST409" s="36"/>
      <c r="SSU409" s="36"/>
      <c r="SSV409" s="36"/>
      <c r="SSW409" s="36"/>
      <c r="SSX409" s="36"/>
      <c r="SSY409" s="36"/>
      <c r="SSZ409" s="36"/>
      <c r="STA409" s="36"/>
      <c r="STB409" s="36"/>
      <c r="STC409" s="36"/>
      <c r="STD409" s="36"/>
      <c r="STE409" s="36"/>
      <c r="STF409" s="36"/>
      <c r="STG409" s="36"/>
      <c r="STH409" s="36"/>
      <c r="STI409" s="36"/>
      <c r="STJ409" s="36"/>
      <c r="STK409" s="36"/>
      <c r="STL409" s="36"/>
      <c r="STM409" s="36"/>
      <c r="STN409" s="36"/>
      <c r="STO409" s="36"/>
      <c r="STP409" s="36"/>
      <c r="STQ409" s="36"/>
      <c r="STR409" s="36"/>
      <c r="STS409" s="36"/>
      <c r="STT409" s="36"/>
      <c r="STU409" s="36"/>
      <c r="STV409" s="36"/>
      <c r="STW409" s="36"/>
      <c r="STX409" s="36"/>
      <c r="STY409" s="36"/>
      <c r="STZ409" s="36"/>
      <c r="SUA409" s="36"/>
      <c r="SUB409" s="36"/>
      <c r="SUC409" s="36"/>
      <c r="SUD409" s="36"/>
      <c r="SUE409" s="36"/>
      <c r="SUF409" s="36"/>
      <c r="SUG409" s="36"/>
      <c r="SUH409" s="36"/>
      <c r="SUI409" s="36"/>
      <c r="SUJ409" s="36"/>
      <c r="SUK409" s="36"/>
      <c r="SUL409" s="36"/>
      <c r="SUM409" s="36"/>
      <c r="SUN409" s="36"/>
      <c r="SUO409" s="36"/>
      <c r="SUP409" s="36"/>
      <c r="SUQ409" s="36"/>
      <c r="SUR409" s="36"/>
      <c r="SUS409" s="36"/>
      <c r="SUT409" s="36"/>
      <c r="SUU409" s="36"/>
      <c r="SUV409" s="36"/>
      <c r="SUW409" s="36"/>
      <c r="SUX409" s="36"/>
      <c r="SUY409" s="36"/>
      <c r="SUZ409" s="36"/>
      <c r="SVA409" s="36"/>
      <c r="SVB409" s="36"/>
      <c r="SVC409" s="36"/>
      <c r="SVD409" s="36"/>
      <c r="SVE409" s="36"/>
      <c r="SVF409" s="36"/>
      <c r="SVG409" s="36"/>
      <c r="SVH409" s="36"/>
      <c r="SVI409" s="36"/>
      <c r="SVJ409" s="36"/>
      <c r="SVK409" s="36"/>
      <c r="SVL409" s="36"/>
      <c r="SVM409" s="36"/>
      <c r="SVN409" s="36"/>
      <c r="SVO409" s="36"/>
      <c r="SVP409" s="36"/>
      <c r="SVQ409" s="36"/>
      <c r="SVR409" s="36"/>
      <c r="SVS409" s="36"/>
      <c r="SVT409" s="36"/>
      <c r="SVU409" s="36"/>
      <c r="SVV409" s="36"/>
      <c r="SVW409" s="36"/>
      <c r="SVX409" s="36"/>
      <c r="SVY409" s="36"/>
      <c r="SVZ409" s="36"/>
      <c r="SWA409" s="36"/>
      <c r="SWB409" s="36"/>
      <c r="SWC409" s="36"/>
      <c r="SWD409" s="36"/>
      <c r="SWE409" s="36"/>
      <c r="SWF409" s="36"/>
      <c r="SWG409" s="36"/>
      <c r="SWH409" s="36"/>
      <c r="SWI409" s="36"/>
      <c r="SWJ409" s="36"/>
      <c r="SWK409" s="36"/>
      <c r="SWL409" s="36"/>
      <c r="SWM409" s="36"/>
      <c r="SWN409" s="36"/>
      <c r="SWO409" s="36"/>
      <c r="SWP409" s="36"/>
      <c r="SWQ409" s="36"/>
      <c r="SWR409" s="36"/>
      <c r="SWS409" s="36"/>
      <c r="SWT409" s="36"/>
      <c r="SWU409" s="36"/>
      <c r="SWV409" s="36"/>
      <c r="SWW409" s="36"/>
      <c r="SWX409" s="36"/>
      <c r="SWY409" s="36"/>
      <c r="SWZ409" s="36"/>
      <c r="SXA409" s="36"/>
      <c r="SXB409" s="36"/>
      <c r="SXC409" s="36"/>
      <c r="SXD409" s="36"/>
      <c r="SXE409" s="36"/>
      <c r="SXF409" s="36"/>
      <c r="SXG409" s="36"/>
      <c r="SXH409" s="36"/>
      <c r="SXI409" s="36"/>
      <c r="SXJ409" s="36"/>
      <c r="SXK409" s="36"/>
      <c r="SXL409" s="36"/>
      <c r="SXM409" s="36"/>
      <c r="SXN409" s="36"/>
      <c r="SXO409" s="36"/>
      <c r="SXP409" s="36"/>
      <c r="SXQ409" s="36"/>
      <c r="SXR409" s="36"/>
      <c r="SXS409" s="36"/>
      <c r="SXT409" s="36"/>
      <c r="SXU409" s="36"/>
      <c r="SXV409" s="36"/>
      <c r="SXW409" s="36"/>
      <c r="SXX409" s="36"/>
      <c r="SXY409" s="36"/>
      <c r="SXZ409" s="36"/>
      <c r="SYA409" s="36"/>
      <c r="SYB409" s="36"/>
      <c r="SYC409" s="36"/>
      <c r="SYD409" s="36"/>
      <c r="SYE409" s="36"/>
      <c r="SYF409" s="36"/>
      <c r="SYG409" s="36"/>
      <c r="SYH409" s="36"/>
      <c r="SYI409" s="36"/>
      <c r="SYJ409" s="36"/>
      <c r="SYK409" s="36"/>
      <c r="SYL409" s="36"/>
      <c r="SYM409" s="36"/>
      <c r="SYN409" s="36"/>
      <c r="SYO409" s="36"/>
      <c r="SYP409" s="36"/>
      <c r="SYQ409" s="36"/>
      <c r="SYR409" s="36"/>
      <c r="SYS409" s="36"/>
      <c r="SYT409" s="36"/>
      <c r="SYU409" s="36"/>
      <c r="SYV409" s="36"/>
      <c r="SYW409" s="36"/>
      <c r="SYX409" s="36"/>
      <c r="SYY409" s="36"/>
      <c r="SYZ409" s="36"/>
      <c r="SZA409" s="36"/>
      <c r="SZB409" s="36"/>
      <c r="SZC409" s="36"/>
      <c r="SZD409" s="36"/>
      <c r="SZE409" s="36"/>
      <c r="SZF409" s="36"/>
      <c r="SZG409" s="36"/>
      <c r="SZH409" s="36"/>
      <c r="SZI409" s="36"/>
      <c r="SZJ409" s="36"/>
      <c r="SZK409" s="36"/>
      <c r="SZL409" s="36"/>
      <c r="SZM409" s="36"/>
      <c r="SZN409" s="36"/>
      <c r="SZO409" s="36"/>
      <c r="SZP409" s="36"/>
      <c r="SZQ409" s="36"/>
      <c r="SZR409" s="36"/>
      <c r="SZS409" s="36"/>
      <c r="SZT409" s="36"/>
      <c r="SZU409" s="36"/>
      <c r="SZV409" s="36"/>
      <c r="SZW409" s="36"/>
      <c r="SZX409" s="36"/>
      <c r="SZY409" s="36"/>
      <c r="SZZ409" s="36"/>
      <c r="TAA409" s="36"/>
      <c r="TAB409" s="36"/>
      <c r="TAC409" s="36"/>
      <c r="TAD409" s="36"/>
      <c r="TAE409" s="36"/>
      <c r="TAF409" s="36"/>
      <c r="TAG409" s="36"/>
      <c r="TAH409" s="36"/>
      <c r="TAI409" s="36"/>
      <c r="TAJ409" s="36"/>
      <c r="TAK409" s="36"/>
      <c r="TAL409" s="36"/>
      <c r="TAM409" s="36"/>
      <c r="TAN409" s="36"/>
      <c r="TAO409" s="36"/>
      <c r="TAP409" s="36"/>
      <c r="TAQ409" s="36"/>
      <c r="TAR409" s="36"/>
      <c r="TAS409" s="36"/>
      <c r="TAT409" s="36"/>
      <c r="TAU409" s="36"/>
      <c r="TAV409" s="36"/>
      <c r="TAW409" s="36"/>
      <c r="TAX409" s="36"/>
      <c r="TAY409" s="36"/>
      <c r="TAZ409" s="36"/>
      <c r="TBA409" s="36"/>
      <c r="TBB409" s="36"/>
      <c r="TBC409" s="36"/>
      <c r="TBD409" s="36"/>
      <c r="TBE409" s="36"/>
      <c r="TBF409" s="36"/>
      <c r="TBG409" s="36"/>
      <c r="TBH409" s="36"/>
      <c r="TBI409" s="36"/>
      <c r="TBJ409" s="36"/>
      <c r="TBK409" s="36"/>
      <c r="TBL409" s="36"/>
      <c r="TBM409" s="36"/>
      <c r="TBN409" s="36"/>
      <c r="TBO409" s="36"/>
      <c r="TBP409" s="36"/>
      <c r="TBQ409" s="36"/>
      <c r="TBR409" s="36"/>
      <c r="TBS409" s="36"/>
      <c r="TBT409" s="36"/>
      <c r="TBU409" s="36"/>
      <c r="TBV409" s="36"/>
      <c r="TBW409" s="36"/>
      <c r="TBX409" s="36"/>
      <c r="TBY409" s="36"/>
      <c r="TBZ409" s="36"/>
      <c r="TCA409" s="36"/>
      <c r="TCB409" s="36"/>
      <c r="TCC409" s="36"/>
      <c r="TCD409" s="36"/>
      <c r="TCE409" s="36"/>
      <c r="TCF409" s="36"/>
      <c r="TCG409" s="36"/>
      <c r="TCH409" s="36"/>
      <c r="TCI409" s="36"/>
      <c r="TCJ409" s="36"/>
      <c r="TCK409" s="36"/>
      <c r="TCL409" s="36"/>
      <c r="TCM409" s="36"/>
      <c r="TCN409" s="36"/>
      <c r="TCO409" s="36"/>
      <c r="TCP409" s="36"/>
      <c r="TCQ409" s="36"/>
      <c r="TCR409" s="36"/>
      <c r="TCS409" s="36"/>
      <c r="TCT409" s="36"/>
      <c r="TCU409" s="36"/>
      <c r="TCV409" s="36"/>
      <c r="TCW409" s="36"/>
      <c r="TCX409" s="36"/>
      <c r="TCY409" s="36"/>
      <c r="TCZ409" s="36"/>
      <c r="TDA409" s="36"/>
      <c r="TDB409" s="36"/>
      <c r="TDC409" s="36"/>
      <c r="TDD409" s="36"/>
      <c r="TDE409" s="36"/>
      <c r="TDF409" s="36"/>
      <c r="TDG409" s="36"/>
      <c r="TDH409" s="36"/>
      <c r="TDI409" s="36"/>
      <c r="TDJ409" s="36"/>
      <c r="TDK409" s="36"/>
      <c r="TDL409" s="36"/>
      <c r="TDM409" s="36"/>
      <c r="TDN409" s="36"/>
      <c r="TDO409" s="36"/>
      <c r="TDP409" s="36"/>
      <c r="TDQ409" s="36"/>
      <c r="TDR409" s="36"/>
      <c r="TDS409" s="36"/>
      <c r="TDT409" s="36"/>
      <c r="TDU409" s="36"/>
      <c r="TDV409" s="36"/>
      <c r="TDW409" s="36"/>
      <c r="TDX409" s="36"/>
      <c r="TDY409" s="36"/>
      <c r="TDZ409" s="36"/>
      <c r="TEA409" s="36"/>
      <c r="TEB409" s="36"/>
      <c r="TEC409" s="36"/>
      <c r="TED409" s="36"/>
      <c r="TEE409" s="36"/>
      <c r="TEF409" s="36"/>
      <c r="TEG409" s="36"/>
      <c r="TEH409" s="36"/>
      <c r="TEI409" s="36"/>
      <c r="TEJ409" s="36"/>
      <c r="TEK409" s="36"/>
      <c r="TEL409" s="36"/>
      <c r="TEM409" s="36"/>
      <c r="TEN409" s="36"/>
      <c r="TEO409" s="36"/>
      <c r="TEP409" s="36"/>
      <c r="TEQ409" s="36"/>
      <c r="TER409" s="36"/>
      <c r="TES409" s="36"/>
      <c r="TET409" s="36"/>
      <c r="TEU409" s="36"/>
      <c r="TEV409" s="36"/>
      <c r="TEW409" s="36"/>
      <c r="TEX409" s="36"/>
      <c r="TEY409" s="36"/>
      <c r="TEZ409" s="36"/>
      <c r="TFA409" s="36"/>
      <c r="TFB409" s="36"/>
      <c r="TFC409" s="36"/>
      <c r="TFD409" s="36"/>
      <c r="TFE409" s="36"/>
      <c r="TFF409" s="36"/>
      <c r="TFG409" s="36"/>
      <c r="TFH409" s="36"/>
      <c r="TFI409" s="36"/>
      <c r="TFJ409" s="36"/>
      <c r="TFK409" s="36"/>
      <c r="TFL409" s="36"/>
      <c r="TFM409" s="36"/>
      <c r="TFN409" s="36"/>
      <c r="TFO409" s="36"/>
      <c r="TFP409" s="36"/>
      <c r="TFQ409" s="36"/>
      <c r="TFR409" s="36"/>
      <c r="TFS409" s="36"/>
      <c r="TFT409" s="36"/>
      <c r="TFU409" s="36"/>
      <c r="TFV409" s="36"/>
      <c r="TFW409" s="36"/>
      <c r="TFX409" s="36"/>
      <c r="TFY409" s="36"/>
      <c r="TFZ409" s="36"/>
      <c r="TGA409" s="36"/>
      <c r="TGB409" s="36"/>
      <c r="TGC409" s="36"/>
      <c r="TGD409" s="36"/>
      <c r="TGE409" s="36"/>
      <c r="TGF409" s="36"/>
      <c r="TGG409" s="36"/>
      <c r="TGH409" s="36"/>
      <c r="TGI409" s="36"/>
      <c r="TGJ409" s="36"/>
      <c r="TGK409" s="36"/>
      <c r="TGL409" s="36"/>
      <c r="TGM409" s="36"/>
      <c r="TGN409" s="36"/>
      <c r="TGO409" s="36"/>
      <c r="TGP409" s="36"/>
      <c r="TGQ409" s="36"/>
      <c r="TGR409" s="36"/>
      <c r="TGS409" s="36"/>
      <c r="TGT409" s="36"/>
      <c r="TGU409" s="36"/>
      <c r="TGV409" s="36"/>
      <c r="TGW409" s="36"/>
      <c r="TGX409" s="36"/>
      <c r="TGY409" s="36"/>
      <c r="TGZ409" s="36"/>
      <c r="THA409" s="36"/>
      <c r="THB409" s="36"/>
      <c r="THC409" s="36"/>
      <c r="THD409" s="36"/>
      <c r="THE409" s="36"/>
      <c r="THF409" s="36"/>
      <c r="THG409" s="36"/>
      <c r="THH409" s="36"/>
      <c r="THI409" s="36"/>
      <c r="THJ409" s="36"/>
      <c r="THK409" s="36"/>
      <c r="THL409" s="36"/>
      <c r="THM409" s="36"/>
      <c r="THN409" s="36"/>
      <c r="THO409" s="36"/>
      <c r="THP409" s="36"/>
      <c r="THQ409" s="36"/>
      <c r="THR409" s="36"/>
      <c r="THS409" s="36"/>
      <c r="THT409" s="36"/>
      <c r="THU409" s="36"/>
      <c r="THV409" s="36"/>
      <c r="THW409" s="36"/>
      <c r="THX409" s="36"/>
      <c r="THY409" s="36"/>
      <c r="THZ409" s="36"/>
      <c r="TIA409" s="36"/>
      <c r="TIB409" s="36"/>
      <c r="TIC409" s="36"/>
      <c r="TID409" s="36"/>
      <c r="TIE409" s="36"/>
      <c r="TIF409" s="36"/>
      <c r="TIG409" s="36"/>
      <c r="TIH409" s="36"/>
      <c r="TII409" s="36"/>
      <c r="TIJ409" s="36"/>
      <c r="TIK409" s="36"/>
      <c r="TIL409" s="36"/>
      <c r="TIM409" s="36"/>
      <c r="TIN409" s="36"/>
      <c r="TIO409" s="36"/>
      <c r="TIP409" s="36"/>
      <c r="TIQ409" s="36"/>
      <c r="TIR409" s="36"/>
      <c r="TIS409" s="36"/>
      <c r="TIT409" s="36"/>
      <c r="TIU409" s="36"/>
      <c r="TIV409" s="36"/>
      <c r="TIW409" s="36"/>
      <c r="TIX409" s="36"/>
      <c r="TIY409" s="36"/>
      <c r="TIZ409" s="36"/>
      <c r="TJA409" s="36"/>
      <c r="TJB409" s="36"/>
      <c r="TJC409" s="36"/>
      <c r="TJD409" s="36"/>
      <c r="TJE409" s="36"/>
      <c r="TJF409" s="36"/>
      <c r="TJG409" s="36"/>
      <c r="TJH409" s="36"/>
      <c r="TJI409" s="36"/>
      <c r="TJJ409" s="36"/>
      <c r="TJK409" s="36"/>
      <c r="TJL409" s="36"/>
      <c r="TJM409" s="36"/>
      <c r="TJN409" s="36"/>
      <c r="TJO409" s="36"/>
      <c r="TJP409" s="36"/>
      <c r="TJQ409" s="36"/>
      <c r="TJR409" s="36"/>
      <c r="TJS409" s="36"/>
      <c r="TJT409" s="36"/>
      <c r="TJU409" s="36"/>
      <c r="TJV409" s="36"/>
      <c r="TJW409" s="36"/>
      <c r="TJX409" s="36"/>
      <c r="TJY409" s="36"/>
      <c r="TJZ409" s="36"/>
      <c r="TKA409" s="36"/>
      <c r="TKB409" s="36"/>
      <c r="TKC409" s="36"/>
      <c r="TKD409" s="36"/>
      <c r="TKE409" s="36"/>
      <c r="TKF409" s="36"/>
      <c r="TKG409" s="36"/>
      <c r="TKH409" s="36"/>
      <c r="TKI409" s="36"/>
      <c r="TKJ409" s="36"/>
      <c r="TKK409" s="36"/>
      <c r="TKL409" s="36"/>
      <c r="TKM409" s="36"/>
      <c r="TKN409" s="36"/>
      <c r="TKO409" s="36"/>
      <c r="TKP409" s="36"/>
      <c r="TKQ409" s="36"/>
      <c r="TKR409" s="36"/>
      <c r="TKS409" s="36"/>
      <c r="TKT409" s="36"/>
      <c r="TKU409" s="36"/>
      <c r="TKV409" s="36"/>
      <c r="TKW409" s="36"/>
      <c r="TKX409" s="36"/>
      <c r="TKY409" s="36"/>
      <c r="TKZ409" s="36"/>
      <c r="TLA409" s="36"/>
      <c r="TLB409" s="36"/>
      <c r="TLC409" s="36"/>
      <c r="TLD409" s="36"/>
      <c r="TLE409" s="36"/>
      <c r="TLF409" s="36"/>
      <c r="TLG409" s="36"/>
      <c r="TLH409" s="36"/>
      <c r="TLI409" s="36"/>
      <c r="TLJ409" s="36"/>
      <c r="TLK409" s="36"/>
      <c r="TLL409" s="36"/>
      <c r="TLM409" s="36"/>
      <c r="TLN409" s="36"/>
      <c r="TLO409" s="36"/>
      <c r="TLP409" s="36"/>
      <c r="TLQ409" s="36"/>
      <c r="TLR409" s="36"/>
      <c r="TLS409" s="36"/>
      <c r="TLT409" s="36"/>
      <c r="TLU409" s="36"/>
      <c r="TLV409" s="36"/>
      <c r="TLW409" s="36"/>
      <c r="TLX409" s="36"/>
      <c r="TLY409" s="36"/>
      <c r="TLZ409" s="36"/>
      <c r="TMA409" s="36"/>
      <c r="TMB409" s="36"/>
      <c r="TMC409" s="36"/>
      <c r="TMD409" s="36"/>
      <c r="TME409" s="36"/>
      <c r="TMF409" s="36"/>
      <c r="TMG409" s="36"/>
      <c r="TMH409" s="36"/>
      <c r="TMI409" s="36"/>
      <c r="TMJ409" s="36"/>
      <c r="TMK409" s="36"/>
      <c r="TML409" s="36"/>
      <c r="TMM409" s="36"/>
      <c r="TMN409" s="36"/>
      <c r="TMO409" s="36"/>
      <c r="TMP409" s="36"/>
      <c r="TMQ409" s="36"/>
      <c r="TMR409" s="36"/>
      <c r="TMS409" s="36"/>
      <c r="TMT409" s="36"/>
      <c r="TMU409" s="36"/>
      <c r="TMV409" s="36"/>
      <c r="TMW409" s="36"/>
      <c r="TMX409" s="36"/>
      <c r="TMY409" s="36"/>
      <c r="TMZ409" s="36"/>
      <c r="TNA409" s="36"/>
      <c r="TNB409" s="36"/>
      <c r="TNC409" s="36"/>
      <c r="TND409" s="36"/>
      <c r="TNE409" s="36"/>
      <c r="TNF409" s="36"/>
      <c r="TNG409" s="36"/>
      <c r="TNH409" s="36"/>
      <c r="TNI409" s="36"/>
      <c r="TNJ409" s="36"/>
      <c r="TNK409" s="36"/>
      <c r="TNL409" s="36"/>
      <c r="TNM409" s="36"/>
      <c r="TNN409" s="36"/>
      <c r="TNO409" s="36"/>
      <c r="TNP409" s="36"/>
      <c r="TNQ409" s="36"/>
      <c r="TNR409" s="36"/>
      <c r="TNS409" s="36"/>
      <c r="TNT409" s="36"/>
      <c r="TNU409" s="36"/>
      <c r="TNV409" s="36"/>
      <c r="TNW409" s="36"/>
      <c r="TNX409" s="36"/>
      <c r="TNY409" s="36"/>
      <c r="TNZ409" s="36"/>
      <c r="TOA409" s="36"/>
      <c r="TOB409" s="36"/>
      <c r="TOC409" s="36"/>
      <c r="TOD409" s="36"/>
      <c r="TOE409" s="36"/>
      <c r="TOF409" s="36"/>
      <c r="TOG409" s="36"/>
      <c r="TOH409" s="36"/>
      <c r="TOI409" s="36"/>
      <c r="TOJ409" s="36"/>
      <c r="TOK409" s="36"/>
      <c r="TOL409" s="36"/>
      <c r="TOM409" s="36"/>
      <c r="TON409" s="36"/>
      <c r="TOO409" s="36"/>
      <c r="TOP409" s="36"/>
      <c r="TOQ409" s="36"/>
      <c r="TOR409" s="36"/>
      <c r="TOS409" s="36"/>
      <c r="TOT409" s="36"/>
      <c r="TOU409" s="36"/>
      <c r="TOV409" s="36"/>
      <c r="TOW409" s="36"/>
      <c r="TOX409" s="36"/>
      <c r="TOY409" s="36"/>
      <c r="TOZ409" s="36"/>
      <c r="TPA409" s="36"/>
      <c r="TPB409" s="36"/>
      <c r="TPC409" s="36"/>
      <c r="TPD409" s="36"/>
      <c r="TPE409" s="36"/>
      <c r="TPF409" s="36"/>
      <c r="TPG409" s="36"/>
      <c r="TPH409" s="36"/>
      <c r="TPI409" s="36"/>
      <c r="TPJ409" s="36"/>
      <c r="TPK409" s="36"/>
      <c r="TPL409" s="36"/>
      <c r="TPM409" s="36"/>
      <c r="TPN409" s="36"/>
      <c r="TPO409" s="36"/>
      <c r="TPP409" s="36"/>
      <c r="TPQ409" s="36"/>
      <c r="TPR409" s="36"/>
      <c r="TPS409" s="36"/>
      <c r="TPT409" s="36"/>
      <c r="TPU409" s="36"/>
      <c r="TPV409" s="36"/>
      <c r="TPW409" s="36"/>
      <c r="TPX409" s="36"/>
      <c r="TPY409" s="36"/>
      <c r="TPZ409" s="36"/>
      <c r="TQA409" s="36"/>
      <c r="TQB409" s="36"/>
      <c r="TQC409" s="36"/>
      <c r="TQD409" s="36"/>
      <c r="TQE409" s="36"/>
      <c r="TQF409" s="36"/>
      <c r="TQG409" s="36"/>
      <c r="TQH409" s="36"/>
      <c r="TQI409" s="36"/>
      <c r="TQJ409" s="36"/>
      <c r="TQK409" s="36"/>
      <c r="TQL409" s="36"/>
      <c r="TQM409" s="36"/>
      <c r="TQN409" s="36"/>
      <c r="TQO409" s="36"/>
      <c r="TQP409" s="36"/>
      <c r="TQQ409" s="36"/>
      <c r="TQR409" s="36"/>
      <c r="TQS409" s="36"/>
      <c r="TQT409" s="36"/>
      <c r="TQU409" s="36"/>
      <c r="TQV409" s="36"/>
      <c r="TQW409" s="36"/>
      <c r="TQX409" s="36"/>
      <c r="TQY409" s="36"/>
      <c r="TQZ409" s="36"/>
      <c r="TRA409" s="36"/>
      <c r="TRB409" s="36"/>
      <c r="TRC409" s="36"/>
      <c r="TRD409" s="36"/>
      <c r="TRE409" s="36"/>
      <c r="TRF409" s="36"/>
      <c r="TRG409" s="36"/>
      <c r="TRH409" s="36"/>
      <c r="TRI409" s="36"/>
      <c r="TRJ409" s="36"/>
      <c r="TRK409" s="36"/>
      <c r="TRL409" s="36"/>
      <c r="TRM409" s="36"/>
      <c r="TRN409" s="36"/>
      <c r="TRO409" s="36"/>
      <c r="TRP409" s="36"/>
      <c r="TRQ409" s="36"/>
      <c r="TRR409" s="36"/>
      <c r="TRS409" s="36"/>
      <c r="TRT409" s="36"/>
      <c r="TRU409" s="36"/>
      <c r="TRV409" s="36"/>
      <c r="TRW409" s="36"/>
      <c r="TRX409" s="36"/>
      <c r="TRY409" s="36"/>
      <c r="TRZ409" s="36"/>
      <c r="TSA409" s="36"/>
      <c r="TSB409" s="36"/>
      <c r="TSC409" s="36"/>
      <c r="TSD409" s="36"/>
      <c r="TSE409" s="36"/>
      <c r="TSF409" s="36"/>
      <c r="TSG409" s="36"/>
      <c r="TSH409" s="36"/>
      <c r="TSI409" s="36"/>
      <c r="TSJ409" s="36"/>
      <c r="TSK409" s="36"/>
      <c r="TSL409" s="36"/>
      <c r="TSM409" s="36"/>
      <c r="TSN409" s="36"/>
      <c r="TSO409" s="36"/>
      <c r="TSP409" s="36"/>
      <c r="TSQ409" s="36"/>
      <c r="TSR409" s="36"/>
      <c r="TSS409" s="36"/>
      <c r="TST409" s="36"/>
      <c r="TSU409" s="36"/>
      <c r="TSV409" s="36"/>
      <c r="TSW409" s="36"/>
      <c r="TSX409" s="36"/>
      <c r="TSY409" s="36"/>
      <c r="TSZ409" s="36"/>
      <c r="TTA409" s="36"/>
      <c r="TTB409" s="36"/>
      <c r="TTC409" s="36"/>
      <c r="TTD409" s="36"/>
      <c r="TTE409" s="36"/>
      <c r="TTF409" s="36"/>
      <c r="TTG409" s="36"/>
      <c r="TTH409" s="36"/>
      <c r="TTI409" s="36"/>
      <c r="TTJ409" s="36"/>
      <c r="TTK409" s="36"/>
      <c r="TTL409" s="36"/>
      <c r="TTM409" s="36"/>
      <c r="TTN409" s="36"/>
      <c r="TTO409" s="36"/>
      <c r="TTP409" s="36"/>
      <c r="TTQ409" s="36"/>
      <c r="TTR409" s="36"/>
      <c r="TTS409" s="36"/>
      <c r="TTT409" s="36"/>
      <c r="TTU409" s="36"/>
      <c r="TTV409" s="36"/>
      <c r="TTW409" s="36"/>
      <c r="TTX409" s="36"/>
      <c r="TTY409" s="36"/>
      <c r="TTZ409" s="36"/>
      <c r="TUA409" s="36"/>
      <c r="TUB409" s="36"/>
      <c r="TUC409" s="36"/>
      <c r="TUD409" s="36"/>
      <c r="TUE409" s="36"/>
      <c r="TUF409" s="36"/>
      <c r="TUG409" s="36"/>
      <c r="TUH409" s="36"/>
      <c r="TUI409" s="36"/>
      <c r="TUJ409" s="36"/>
      <c r="TUK409" s="36"/>
      <c r="TUL409" s="36"/>
      <c r="TUM409" s="36"/>
      <c r="TUN409" s="36"/>
      <c r="TUO409" s="36"/>
      <c r="TUP409" s="36"/>
      <c r="TUQ409" s="36"/>
      <c r="TUR409" s="36"/>
      <c r="TUS409" s="36"/>
      <c r="TUT409" s="36"/>
      <c r="TUU409" s="36"/>
      <c r="TUV409" s="36"/>
      <c r="TUW409" s="36"/>
      <c r="TUX409" s="36"/>
      <c r="TUY409" s="36"/>
      <c r="TUZ409" s="36"/>
      <c r="TVA409" s="36"/>
      <c r="TVB409" s="36"/>
      <c r="TVC409" s="36"/>
      <c r="TVD409" s="36"/>
      <c r="TVE409" s="36"/>
      <c r="TVF409" s="36"/>
      <c r="TVG409" s="36"/>
      <c r="TVH409" s="36"/>
      <c r="TVI409" s="36"/>
      <c r="TVJ409" s="36"/>
      <c r="TVK409" s="36"/>
      <c r="TVL409" s="36"/>
      <c r="TVM409" s="36"/>
      <c r="TVN409" s="36"/>
      <c r="TVO409" s="36"/>
      <c r="TVP409" s="36"/>
      <c r="TVQ409" s="36"/>
      <c r="TVR409" s="36"/>
      <c r="TVS409" s="36"/>
      <c r="TVT409" s="36"/>
      <c r="TVU409" s="36"/>
      <c r="TVV409" s="36"/>
      <c r="TVW409" s="36"/>
      <c r="TVX409" s="36"/>
      <c r="TVY409" s="36"/>
      <c r="TVZ409" s="36"/>
      <c r="TWA409" s="36"/>
      <c r="TWB409" s="36"/>
      <c r="TWC409" s="36"/>
      <c r="TWD409" s="36"/>
      <c r="TWE409" s="36"/>
      <c r="TWF409" s="36"/>
      <c r="TWG409" s="36"/>
      <c r="TWH409" s="36"/>
      <c r="TWI409" s="36"/>
      <c r="TWJ409" s="36"/>
      <c r="TWK409" s="36"/>
      <c r="TWL409" s="36"/>
      <c r="TWM409" s="36"/>
      <c r="TWN409" s="36"/>
      <c r="TWO409" s="36"/>
      <c r="TWP409" s="36"/>
      <c r="TWQ409" s="36"/>
      <c r="TWR409" s="36"/>
      <c r="TWS409" s="36"/>
      <c r="TWT409" s="36"/>
      <c r="TWU409" s="36"/>
      <c r="TWV409" s="36"/>
      <c r="TWW409" s="36"/>
      <c r="TWX409" s="36"/>
      <c r="TWY409" s="36"/>
      <c r="TWZ409" s="36"/>
      <c r="TXA409" s="36"/>
      <c r="TXB409" s="36"/>
      <c r="TXC409" s="36"/>
      <c r="TXD409" s="36"/>
      <c r="TXE409" s="36"/>
      <c r="TXF409" s="36"/>
      <c r="TXG409" s="36"/>
      <c r="TXH409" s="36"/>
      <c r="TXI409" s="36"/>
      <c r="TXJ409" s="36"/>
      <c r="TXK409" s="36"/>
      <c r="TXL409" s="36"/>
      <c r="TXM409" s="36"/>
      <c r="TXN409" s="36"/>
      <c r="TXO409" s="36"/>
      <c r="TXP409" s="36"/>
      <c r="TXQ409" s="36"/>
      <c r="TXR409" s="36"/>
      <c r="TXS409" s="36"/>
      <c r="TXT409" s="36"/>
      <c r="TXU409" s="36"/>
      <c r="TXV409" s="36"/>
      <c r="TXW409" s="36"/>
      <c r="TXX409" s="36"/>
      <c r="TXY409" s="36"/>
      <c r="TXZ409" s="36"/>
      <c r="TYA409" s="36"/>
      <c r="TYB409" s="36"/>
      <c r="TYC409" s="36"/>
      <c r="TYD409" s="36"/>
      <c r="TYE409" s="36"/>
      <c r="TYF409" s="36"/>
      <c r="TYG409" s="36"/>
      <c r="TYH409" s="36"/>
      <c r="TYI409" s="36"/>
      <c r="TYJ409" s="36"/>
      <c r="TYK409" s="36"/>
      <c r="TYL409" s="36"/>
      <c r="TYM409" s="36"/>
      <c r="TYN409" s="36"/>
      <c r="TYO409" s="36"/>
      <c r="TYP409" s="36"/>
      <c r="TYQ409" s="36"/>
      <c r="TYR409" s="36"/>
      <c r="TYS409" s="36"/>
      <c r="TYT409" s="36"/>
      <c r="TYU409" s="36"/>
      <c r="TYV409" s="36"/>
      <c r="TYW409" s="36"/>
      <c r="TYX409" s="36"/>
      <c r="TYY409" s="36"/>
      <c r="TYZ409" s="36"/>
      <c r="TZA409" s="36"/>
      <c r="TZB409" s="36"/>
      <c r="TZC409" s="36"/>
      <c r="TZD409" s="36"/>
      <c r="TZE409" s="36"/>
      <c r="TZF409" s="36"/>
      <c r="TZG409" s="36"/>
      <c r="TZH409" s="36"/>
      <c r="TZI409" s="36"/>
      <c r="TZJ409" s="36"/>
      <c r="TZK409" s="36"/>
      <c r="TZL409" s="36"/>
      <c r="TZM409" s="36"/>
      <c r="TZN409" s="36"/>
      <c r="TZO409" s="36"/>
      <c r="TZP409" s="36"/>
      <c r="TZQ409" s="36"/>
      <c r="TZR409" s="36"/>
      <c r="TZS409" s="36"/>
      <c r="TZT409" s="36"/>
      <c r="TZU409" s="36"/>
      <c r="TZV409" s="36"/>
      <c r="TZW409" s="36"/>
      <c r="TZX409" s="36"/>
      <c r="TZY409" s="36"/>
      <c r="TZZ409" s="36"/>
      <c r="UAA409" s="36"/>
      <c r="UAB409" s="36"/>
      <c r="UAC409" s="36"/>
      <c r="UAD409" s="36"/>
      <c r="UAE409" s="36"/>
      <c r="UAF409" s="36"/>
      <c r="UAG409" s="36"/>
      <c r="UAH409" s="36"/>
      <c r="UAI409" s="36"/>
      <c r="UAJ409" s="36"/>
      <c r="UAK409" s="36"/>
      <c r="UAL409" s="36"/>
      <c r="UAM409" s="36"/>
      <c r="UAN409" s="36"/>
      <c r="UAO409" s="36"/>
      <c r="UAP409" s="36"/>
      <c r="UAQ409" s="36"/>
      <c r="UAR409" s="36"/>
      <c r="UAS409" s="36"/>
      <c r="UAT409" s="36"/>
      <c r="UAU409" s="36"/>
      <c r="UAV409" s="36"/>
      <c r="UAW409" s="36"/>
      <c r="UAX409" s="36"/>
      <c r="UAY409" s="36"/>
      <c r="UAZ409" s="36"/>
      <c r="UBA409" s="36"/>
      <c r="UBB409" s="36"/>
      <c r="UBC409" s="36"/>
      <c r="UBD409" s="36"/>
      <c r="UBE409" s="36"/>
      <c r="UBF409" s="36"/>
      <c r="UBG409" s="36"/>
      <c r="UBH409" s="36"/>
      <c r="UBI409" s="36"/>
      <c r="UBJ409" s="36"/>
      <c r="UBK409" s="36"/>
      <c r="UBL409" s="36"/>
      <c r="UBM409" s="36"/>
      <c r="UBN409" s="36"/>
      <c r="UBO409" s="36"/>
      <c r="UBP409" s="36"/>
      <c r="UBQ409" s="36"/>
      <c r="UBR409" s="36"/>
      <c r="UBS409" s="36"/>
      <c r="UBT409" s="36"/>
      <c r="UBU409" s="36"/>
      <c r="UBV409" s="36"/>
      <c r="UBW409" s="36"/>
      <c r="UBX409" s="36"/>
      <c r="UBY409" s="36"/>
      <c r="UBZ409" s="36"/>
      <c r="UCA409" s="36"/>
      <c r="UCB409" s="36"/>
      <c r="UCC409" s="36"/>
      <c r="UCD409" s="36"/>
      <c r="UCE409" s="36"/>
      <c r="UCF409" s="36"/>
      <c r="UCG409" s="36"/>
      <c r="UCH409" s="36"/>
      <c r="UCI409" s="36"/>
      <c r="UCJ409" s="36"/>
      <c r="UCK409" s="36"/>
      <c r="UCL409" s="36"/>
      <c r="UCM409" s="36"/>
      <c r="UCN409" s="36"/>
      <c r="UCO409" s="36"/>
      <c r="UCP409" s="36"/>
      <c r="UCQ409" s="36"/>
      <c r="UCR409" s="36"/>
      <c r="UCS409" s="36"/>
      <c r="UCT409" s="36"/>
      <c r="UCU409" s="36"/>
      <c r="UCV409" s="36"/>
      <c r="UCW409" s="36"/>
      <c r="UCX409" s="36"/>
      <c r="UCY409" s="36"/>
      <c r="UCZ409" s="36"/>
      <c r="UDA409" s="36"/>
      <c r="UDB409" s="36"/>
      <c r="UDC409" s="36"/>
      <c r="UDD409" s="36"/>
      <c r="UDE409" s="36"/>
      <c r="UDF409" s="36"/>
      <c r="UDG409" s="36"/>
      <c r="UDH409" s="36"/>
      <c r="UDI409" s="36"/>
      <c r="UDJ409" s="36"/>
      <c r="UDK409" s="36"/>
      <c r="UDL409" s="36"/>
      <c r="UDM409" s="36"/>
      <c r="UDN409" s="36"/>
      <c r="UDO409" s="36"/>
      <c r="UDP409" s="36"/>
      <c r="UDQ409" s="36"/>
      <c r="UDR409" s="36"/>
      <c r="UDS409" s="36"/>
      <c r="UDT409" s="36"/>
      <c r="UDU409" s="36"/>
      <c r="UDV409" s="36"/>
      <c r="UDW409" s="36"/>
      <c r="UDX409" s="36"/>
      <c r="UDY409" s="36"/>
      <c r="UDZ409" s="36"/>
      <c r="UEA409" s="36"/>
      <c r="UEB409" s="36"/>
      <c r="UEC409" s="36"/>
      <c r="UED409" s="36"/>
      <c r="UEE409" s="36"/>
      <c r="UEF409" s="36"/>
      <c r="UEG409" s="36"/>
      <c r="UEH409" s="36"/>
      <c r="UEI409" s="36"/>
      <c r="UEJ409" s="36"/>
      <c r="UEK409" s="36"/>
      <c r="UEL409" s="36"/>
      <c r="UEM409" s="36"/>
      <c r="UEN409" s="36"/>
      <c r="UEO409" s="36"/>
      <c r="UEP409" s="36"/>
      <c r="UEQ409" s="36"/>
      <c r="UER409" s="36"/>
      <c r="UES409" s="36"/>
      <c r="UET409" s="36"/>
      <c r="UEU409" s="36"/>
      <c r="UEV409" s="36"/>
      <c r="UEW409" s="36"/>
      <c r="UEX409" s="36"/>
      <c r="UEY409" s="36"/>
      <c r="UEZ409" s="36"/>
      <c r="UFA409" s="36"/>
      <c r="UFB409" s="36"/>
      <c r="UFC409" s="36"/>
      <c r="UFD409" s="36"/>
      <c r="UFE409" s="36"/>
      <c r="UFF409" s="36"/>
      <c r="UFG409" s="36"/>
      <c r="UFH409" s="36"/>
      <c r="UFI409" s="36"/>
      <c r="UFJ409" s="36"/>
      <c r="UFK409" s="36"/>
      <c r="UFL409" s="36"/>
      <c r="UFM409" s="36"/>
      <c r="UFN409" s="36"/>
      <c r="UFO409" s="36"/>
      <c r="UFP409" s="36"/>
      <c r="UFQ409" s="36"/>
      <c r="UFR409" s="36"/>
      <c r="UFS409" s="36"/>
      <c r="UFT409" s="36"/>
      <c r="UFU409" s="36"/>
      <c r="UFV409" s="36"/>
      <c r="UFW409" s="36"/>
      <c r="UFX409" s="36"/>
      <c r="UFY409" s="36"/>
      <c r="UFZ409" s="36"/>
      <c r="UGA409" s="36"/>
      <c r="UGB409" s="36"/>
      <c r="UGC409" s="36"/>
      <c r="UGD409" s="36"/>
      <c r="UGE409" s="36"/>
      <c r="UGF409" s="36"/>
      <c r="UGG409" s="36"/>
      <c r="UGH409" s="36"/>
      <c r="UGI409" s="36"/>
      <c r="UGJ409" s="36"/>
      <c r="UGK409" s="36"/>
      <c r="UGL409" s="36"/>
      <c r="UGM409" s="36"/>
      <c r="UGN409" s="36"/>
      <c r="UGO409" s="36"/>
      <c r="UGP409" s="36"/>
      <c r="UGQ409" s="36"/>
      <c r="UGR409" s="36"/>
      <c r="UGS409" s="36"/>
      <c r="UGT409" s="36"/>
      <c r="UGU409" s="36"/>
      <c r="UGV409" s="36"/>
      <c r="UGW409" s="36"/>
      <c r="UGX409" s="36"/>
      <c r="UGY409" s="36"/>
      <c r="UGZ409" s="36"/>
      <c r="UHA409" s="36"/>
      <c r="UHB409" s="36"/>
      <c r="UHC409" s="36"/>
      <c r="UHD409" s="36"/>
      <c r="UHE409" s="36"/>
      <c r="UHF409" s="36"/>
      <c r="UHG409" s="36"/>
      <c r="UHH409" s="36"/>
      <c r="UHI409" s="36"/>
      <c r="UHJ409" s="36"/>
      <c r="UHK409" s="36"/>
      <c r="UHL409" s="36"/>
      <c r="UHM409" s="36"/>
      <c r="UHN409" s="36"/>
      <c r="UHO409" s="36"/>
      <c r="UHP409" s="36"/>
      <c r="UHQ409" s="36"/>
      <c r="UHR409" s="36"/>
      <c r="UHS409" s="36"/>
      <c r="UHT409" s="36"/>
      <c r="UHU409" s="36"/>
      <c r="UHV409" s="36"/>
      <c r="UHW409" s="36"/>
      <c r="UHX409" s="36"/>
      <c r="UHY409" s="36"/>
      <c r="UHZ409" s="36"/>
      <c r="UIA409" s="36"/>
      <c r="UIB409" s="36"/>
      <c r="UIC409" s="36"/>
      <c r="UID409" s="36"/>
      <c r="UIE409" s="36"/>
      <c r="UIF409" s="36"/>
      <c r="UIG409" s="36"/>
      <c r="UIH409" s="36"/>
      <c r="UII409" s="36"/>
      <c r="UIJ409" s="36"/>
      <c r="UIK409" s="36"/>
      <c r="UIL409" s="36"/>
      <c r="UIM409" s="36"/>
      <c r="UIN409" s="36"/>
      <c r="UIO409" s="36"/>
      <c r="UIP409" s="36"/>
      <c r="UIQ409" s="36"/>
      <c r="UIR409" s="36"/>
      <c r="UIS409" s="36"/>
      <c r="UIT409" s="36"/>
      <c r="UIU409" s="36"/>
      <c r="UIV409" s="36"/>
      <c r="UIW409" s="36"/>
      <c r="UIX409" s="36"/>
      <c r="UIY409" s="36"/>
      <c r="UIZ409" s="36"/>
      <c r="UJA409" s="36"/>
      <c r="UJB409" s="36"/>
      <c r="UJC409" s="36"/>
      <c r="UJD409" s="36"/>
      <c r="UJE409" s="36"/>
      <c r="UJF409" s="36"/>
      <c r="UJG409" s="36"/>
      <c r="UJH409" s="36"/>
      <c r="UJI409" s="36"/>
      <c r="UJJ409" s="36"/>
      <c r="UJK409" s="36"/>
      <c r="UJL409" s="36"/>
      <c r="UJM409" s="36"/>
      <c r="UJN409" s="36"/>
      <c r="UJO409" s="36"/>
      <c r="UJP409" s="36"/>
      <c r="UJQ409" s="36"/>
      <c r="UJR409" s="36"/>
      <c r="UJS409" s="36"/>
      <c r="UJT409" s="36"/>
      <c r="UJU409" s="36"/>
      <c r="UJV409" s="36"/>
      <c r="UJW409" s="36"/>
      <c r="UJX409" s="36"/>
      <c r="UJY409" s="36"/>
      <c r="UJZ409" s="36"/>
      <c r="UKA409" s="36"/>
      <c r="UKB409" s="36"/>
      <c r="UKC409" s="36"/>
      <c r="UKD409" s="36"/>
      <c r="UKE409" s="36"/>
      <c r="UKF409" s="36"/>
      <c r="UKG409" s="36"/>
      <c r="UKH409" s="36"/>
      <c r="UKI409" s="36"/>
      <c r="UKJ409" s="36"/>
      <c r="UKK409" s="36"/>
      <c r="UKL409" s="36"/>
      <c r="UKM409" s="36"/>
      <c r="UKN409" s="36"/>
      <c r="UKO409" s="36"/>
      <c r="UKP409" s="36"/>
      <c r="UKQ409" s="36"/>
      <c r="UKR409" s="36"/>
      <c r="UKS409" s="36"/>
      <c r="UKT409" s="36"/>
      <c r="UKU409" s="36"/>
      <c r="UKV409" s="36"/>
      <c r="UKW409" s="36"/>
      <c r="UKX409" s="36"/>
      <c r="UKY409" s="36"/>
      <c r="UKZ409" s="36"/>
      <c r="ULA409" s="36"/>
      <c r="ULB409" s="36"/>
      <c r="ULC409" s="36"/>
      <c r="ULD409" s="36"/>
      <c r="ULE409" s="36"/>
      <c r="ULF409" s="36"/>
      <c r="ULG409" s="36"/>
      <c r="ULH409" s="36"/>
      <c r="ULI409" s="36"/>
      <c r="ULJ409" s="36"/>
      <c r="ULK409" s="36"/>
      <c r="ULL409" s="36"/>
      <c r="ULM409" s="36"/>
      <c r="ULN409" s="36"/>
      <c r="ULO409" s="36"/>
      <c r="ULP409" s="36"/>
      <c r="ULQ409" s="36"/>
      <c r="ULR409" s="36"/>
      <c r="ULS409" s="36"/>
      <c r="ULT409" s="36"/>
      <c r="ULU409" s="36"/>
      <c r="ULV409" s="36"/>
      <c r="ULW409" s="36"/>
      <c r="ULX409" s="36"/>
      <c r="ULY409" s="36"/>
      <c r="ULZ409" s="36"/>
      <c r="UMA409" s="36"/>
      <c r="UMB409" s="36"/>
      <c r="UMC409" s="36"/>
      <c r="UMD409" s="36"/>
      <c r="UME409" s="36"/>
      <c r="UMF409" s="36"/>
      <c r="UMG409" s="36"/>
      <c r="UMH409" s="36"/>
      <c r="UMI409" s="36"/>
      <c r="UMJ409" s="36"/>
      <c r="UMK409" s="36"/>
      <c r="UML409" s="36"/>
      <c r="UMM409" s="36"/>
      <c r="UMN409" s="36"/>
      <c r="UMO409" s="36"/>
      <c r="UMP409" s="36"/>
      <c r="UMQ409" s="36"/>
      <c r="UMR409" s="36"/>
      <c r="UMS409" s="36"/>
      <c r="UMT409" s="36"/>
      <c r="UMU409" s="36"/>
      <c r="UMV409" s="36"/>
      <c r="UMW409" s="36"/>
      <c r="UMX409" s="36"/>
      <c r="UMY409" s="36"/>
      <c r="UMZ409" s="36"/>
      <c r="UNA409" s="36"/>
      <c r="UNB409" s="36"/>
      <c r="UNC409" s="36"/>
      <c r="UND409" s="36"/>
      <c r="UNE409" s="36"/>
      <c r="UNF409" s="36"/>
      <c r="UNG409" s="36"/>
      <c r="UNH409" s="36"/>
      <c r="UNI409" s="36"/>
      <c r="UNJ409" s="36"/>
      <c r="UNK409" s="36"/>
      <c r="UNL409" s="36"/>
      <c r="UNM409" s="36"/>
      <c r="UNN409" s="36"/>
      <c r="UNO409" s="36"/>
      <c r="UNP409" s="36"/>
      <c r="UNQ409" s="36"/>
      <c r="UNR409" s="36"/>
      <c r="UNS409" s="36"/>
      <c r="UNT409" s="36"/>
      <c r="UNU409" s="36"/>
      <c r="UNV409" s="36"/>
      <c r="UNW409" s="36"/>
      <c r="UNX409" s="36"/>
      <c r="UNY409" s="36"/>
      <c r="UNZ409" s="36"/>
      <c r="UOA409" s="36"/>
      <c r="UOB409" s="36"/>
      <c r="UOC409" s="36"/>
      <c r="UOD409" s="36"/>
      <c r="UOE409" s="36"/>
      <c r="UOF409" s="36"/>
      <c r="UOG409" s="36"/>
      <c r="UOH409" s="36"/>
      <c r="UOI409" s="36"/>
      <c r="UOJ409" s="36"/>
      <c r="UOK409" s="36"/>
      <c r="UOL409" s="36"/>
      <c r="UOM409" s="36"/>
      <c r="UON409" s="36"/>
      <c r="UOO409" s="36"/>
      <c r="UOP409" s="36"/>
      <c r="UOQ409" s="36"/>
      <c r="UOR409" s="36"/>
      <c r="UOS409" s="36"/>
      <c r="UOT409" s="36"/>
      <c r="UOU409" s="36"/>
      <c r="UOV409" s="36"/>
      <c r="UOW409" s="36"/>
      <c r="UOX409" s="36"/>
      <c r="UOY409" s="36"/>
      <c r="UOZ409" s="36"/>
      <c r="UPA409" s="36"/>
      <c r="UPB409" s="36"/>
      <c r="UPC409" s="36"/>
      <c r="UPD409" s="36"/>
      <c r="UPE409" s="36"/>
      <c r="UPF409" s="36"/>
      <c r="UPG409" s="36"/>
      <c r="UPH409" s="36"/>
      <c r="UPI409" s="36"/>
      <c r="UPJ409" s="36"/>
      <c r="UPK409" s="36"/>
      <c r="UPL409" s="36"/>
      <c r="UPM409" s="36"/>
      <c r="UPN409" s="36"/>
      <c r="UPO409" s="36"/>
      <c r="UPP409" s="36"/>
      <c r="UPQ409" s="36"/>
      <c r="UPR409" s="36"/>
      <c r="UPS409" s="36"/>
      <c r="UPT409" s="36"/>
      <c r="UPU409" s="36"/>
      <c r="UPV409" s="36"/>
      <c r="UPW409" s="36"/>
      <c r="UPX409" s="36"/>
      <c r="UPY409" s="36"/>
      <c r="UPZ409" s="36"/>
      <c r="UQA409" s="36"/>
      <c r="UQB409" s="36"/>
      <c r="UQC409" s="36"/>
      <c r="UQD409" s="36"/>
      <c r="UQE409" s="36"/>
      <c r="UQF409" s="36"/>
      <c r="UQG409" s="36"/>
      <c r="UQH409" s="36"/>
      <c r="UQI409" s="36"/>
      <c r="UQJ409" s="36"/>
      <c r="UQK409" s="36"/>
      <c r="UQL409" s="36"/>
      <c r="UQM409" s="36"/>
      <c r="UQN409" s="36"/>
      <c r="UQO409" s="36"/>
      <c r="UQP409" s="36"/>
      <c r="UQQ409" s="36"/>
      <c r="UQR409" s="36"/>
      <c r="UQS409" s="36"/>
      <c r="UQT409" s="36"/>
      <c r="UQU409" s="36"/>
      <c r="UQV409" s="36"/>
      <c r="UQW409" s="36"/>
      <c r="UQX409" s="36"/>
      <c r="UQY409" s="36"/>
      <c r="UQZ409" s="36"/>
      <c r="URA409" s="36"/>
      <c r="URB409" s="36"/>
      <c r="URC409" s="36"/>
      <c r="URD409" s="36"/>
      <c r="URE409" s="36"/>
      <c r="URF409" s="36"/>
      <c r="URG409" s="36"/>
      <c r="URH409" s="36"/>
      <c r="URI409" s="36"/>
      <c r="URJ409" s="36"/>
      <c r="URK409" s="36"/>
      <c r="URL409" s="36"/>
      <c r="URM409" s="36"/>
      <c r="URN409" s="36"/>
      <c r="URO409" s="36"/>
      <c r="URP409" s="36"/>
      <c r="URQ409" s="36"/>
      <c r="URR409" s="36"/>
      <c r="URS409" s="36"/>
      <c r="URT409" s="36"/>
      <c r="URU409" s="36"/>
      <c r="URV409" s="36"/>
      <c r="URW409" s="36"/>
      <c r="URX409" s="36"/>
      <c r="URY409" s="36"/>
      <c r="URZ409" s="36"/>
      <c r="USA409" s="36"/>
      <c r="USB409" s="36"/>
      <c r="USC409" s="36"/>
      <c r="USD409" s="36"/>
      <c r="USE409" s="36"/>
      <c r="USF409" s="36"/>
      <c r="USG409" s="36"/>
      <c r="USH409" s="36"/>
      <c r="USI409" s="36"/>
      <c r="USJ409" s="36"/>
      <c r="USK409" s="36"/>
      <c r="USL409" s="36"/>
      <c r="USM409" s="36"/>
      <c r="USN409" s="36"/>
      <c r="USO409" s="36"/>
      <c r="USP409" s="36"/>
      <c r="USQ409" s="36"/>
      <c r="USR409" s="36"/>
      <c r="USS409" s="36"/>
      <c r="UST409" s="36"/>
      <c r="USU409" s="36"/>
      <c r="USV409" s="36"/>
      <c r="USW409" s="36"/>
      <c r="USX409" s="36"/>
      <c r="USY409" s="36"/>
      <c r="USZ409" s="36"/>
      <c r="UTA409" s="36"/>
      <c r="UTB409" s="36"/>
      <c r="UTC409" s="36"/>
      <c r="UTD409" s="36"/>
      <c r="UTE409" s="36"/>
      <c r="UTF409" s="36"/>
      <c r="UTG409" s="36"/>
      <c r="UTH409" s="36"/>
      <c r="UTI409" s="36"/>
      <c r="UTJ409" s="36"/>
      <c r="UTK409" s="36"/>
      <c r="UTL409" s="36"/>
      <c r="UTM409" s="36"/>
      <c r="UTN409" s="36"/>
      <c r="UTO409" s="36"/>
      <c r="UTP409" s="36"/>
      <c r="UTQ409" s="36"/>
      <c r="UTR409" s="36"/>
      <c r="UTS409" s="36"/>
      <c r="UTT409" s="36"/>
      <c r="UTU409" s="36"/>
      <c r="UTV409" s="36"/>
      <c r="UTW409" s="36"/>
      <c r="UTX409" s="36"/>
      <c r="UTY409" s="36"/>
      <c r="UTZ409" s="36"/>
      <c r="UUA409" s="36"/>
      <c r="UUB409" s="36"/>
      <c r="UUC409" s="36"/>
      <c r="UUD409" s="36"/>
      <c r="UUE409" s="36"/>
      <c r="UUF409" s="36"/>
      <c r="UUG409" s="36"/>
      <c r="UUH409" s="36"/>
      <c r="UUI409" s="36"/>
      <c r="UUJ409" s="36"/>
      <c r="UUK409" s="36"/>
      <c r="UUL409" s="36"/>
      <c r="UUM409" s="36"/>
      <c r="UUN409" s="36"/>
      <c r="UUO409" s="36"/>
      <c r="UUP409" s="36"/>
      <c r="UUQ409" s="36"/>
      <c r="UUR409" s="36"/>
      <c r="UUS409" s="36"/>
      <c r="UUT409" s="36"/>
      <c r="UUU409" s="36"/>
      <c r="UUV409" s="36"/>
      <c r="UUW409" s="36"/>
      <c r="UUX409" s="36"/>
      <c r="UUY409" s="36"/>
      <c r="UUZ409" s="36"/>
      <c r="UVA409" s="36"/>
      <c r="UVB409" s="36"/>
      <c r="UVC409" s="36"/>
      <c r="UVD409" s="36"/>
      <c r="UVE409" s="36"/>
      <c r="UVF409" s="36"/>
      <c r="UVG409" s="36"/>
      <c r="UVH409" s="36"/>
      <c r="UVI409" s="36"/>
      <c r="UVJ409" s="36"/>
      <c r="UVK409" s="36"/>
      <c r="UVL409" s="36"/>
      <c r="UVM409" s="36"/>
      <c r="UVN409" s="36"/>
      <c r="UVO409" s="36"/>
      <c r="UVP409" s="36"/>
      <c r="UVQ409" s="36"/>
      <c r="UVR409" s="36"/>
      <c r="UVS409" s="36"/>
      <c r="UVT409" s="36"/>
      <c r="UVU409" s="36"/>
      <c r="UVV409" s="36"/>
      <c r="UVW409" s="36"/>
      <c r="UVX409" s="36"/>
      <c r="UVY409" s="36"/>
      <c r="UVZ409" s="36"/>
      <c r="UWA409" s="36"/>
      <c r="UWB409" s="36"/>
      <c r="UWC409" s="36"/>
      <c r="UWD409" s="36"/>
      <c r="UWE409" s="36"/>
      <c r="UWF409" s="36"/>
      <c r="UWG409" s="36"/>
      <c r="UWH409" s="36"/>
      <c r="UWI409" s="36"/>
      <c r="UWJ409" s="36"/>
      <c r="UWK409" s="36"/>
      <c r="UWL409" s="36"/>
      <c r="UWM409" s="36"/>
      <c r="UWN409" s="36"/>
      <c r="UWO409" s="36"/>
      <c r="UWP409" s="36"/>
      <c r="UWQ409" s="36"/>
      <c r="UWR409" s="36"/>
      <c r="UWS409" s="36"/>
      <c r="UWT409" s="36"/>
      <c r="UWU409" s="36"/>
      <c r="UWV409" s="36"/>
      <c r="UWW409" s="36"/>
      <c r="UWX409" s="36"/>
      <c r="UWY409" s="36"/>
      <c r="UWZ409" s="36"/>
      <c r="UXA409" s="36"/>
      <c r="UXB409" s="36"/>
      <c r="UXC409" s="36"/>
      <c r="UXD409" s="36"/>
      <c r="UXE409" s="36"/>
      <c r="UXF409" s="36"/>
      <c r="UXG409" s="36"/>
      <c r="UXH409" s="36"/>
      <c r="UXI409" s="36"/>
      <c r="UXJ409" s="36"/>
      <c r="UXK409" s="36"/>
      <c r="UXL409" s="36"/>
      <c r="UXM409" s="36"/>
      <c r="UXN409" s="36"/>
      <c r="UXO409" s="36"/>
      <c r="UXP409" s="36"/>
      <c r="UXQ409" s="36"/>
      <c r="UXR409" s="36"/>
      <c r="UXS409" s="36"/>
      <c r="UXT409" s="36"/>
      <c r="UXU409" s="36"/>
      <c r="UXV409" s="36"/>
      <c r="UXW409" s="36"/>
      <c r="UXX409" s="36"/>
      <c r="UXY409" s="36"/>
      <c r="UXZ409" s="36"/>
      <c r="UYA409" s="36"/>
      <c r="UYB409" s="36"/>
      <c r="UYC409" s="36"/>
      <c r="UYD409" s="36"/>
      <c r="UYE409" s="36"/>
      <c r="UYF409" s="36"/>
      <c r="UYG409" s="36"/>
      <c r="UYH409" s="36"/>
      <c r="UYI409" s="36"/>
      <c r="UYJ409" s="36"/>
      <c r="UYK409" s="36"/>
      <c r="UYL409" s="36"/>
      <c r="UYM409" s="36"/>
      <c r="UYN409" s="36"/>
      <c r="UYO409" s="36"/>
      <c r="UYP409" s="36"/>
      <c r="UYQ409" s="36"/>
      <c r="UYR409" s="36"/>
      <c r="UYS409" s="36"/>
      <c r="UYT409" s="36"/>
      <c r="UYU409" s="36"/>
      <c r="UYV409" s="36"/>
      <c r="UYW409" s="36"/>
      <c r="UYX409" s="36"/>
      <c r="UYY409" s="36"/>
      <c r="UYZ409" s="36"/>
      <c r="UZA409" s="36"/>
      <c r="UZB409" s="36"/>
      <c r="UZC409" s="36"/>
      <c r="UZD409" s="36"/>
      <c r="UZE409" s="36"/>
      <c r="UZF409" s="36"/>
      <c r="UZG409" s="36"/>
      <c r="UZH409" s="36"/>
      <c r="UZI409" s="36"/>
      <c r="UZJ409" s="36"/>
      <c r="UZK409" s="36"/>
      <c r="UZL409" s="36"/>
      <c r="UZM409" s="36"/>
      <c r="UZN409" s="36"/>
      <c r="UZO409" s="36"/>
      <c r="UZP409" s="36"/>
      <c r="UZQ409" s="36"/>
      <c r="UZR409" s="36"/>
      <c r="UZS409" s="36"/>
      <c r="UZT409" s="36"/>
      <c r="UZU409" s="36"/>
      <c r="UZV409" s="36"/>
      <c r="UZW409" s="36"/>
      <c r="UZX409" s="36"/>
      <c r="UZY409" s="36"/>
      <c r="UZZ409" s="36"/>
      <c r="VAA409" s="36"/>
      <c r="VAB409" s="36"/>
      <c r="VAC409" s="36"/>
      <c r="VAD409" s="36"/>
      <c r="VAE409" s="36"/>
      <c r="VAF409" s="36"/>
      <c r="VAG409" s="36"/>
      <c r="VAH409" s="36"/>
      <c r="VAI409" s="36"/>
      <c r="VAJ409" s="36"/>
      <c r="VAK409" s="36"/>
      <c r="VAL409" s="36"/>
      <c r="VAM409" s="36"/>
      <c r="VAN409" s="36"/>
      <c r="VAO409" s="36"/>
      <c r="VAP409" s="36"/>
      <c r="VAQ409" s="36"/>
      <c r="VAR409" s="36"/>
      <c r="VAS409" s="36"/>
      <c r="VAT409" s="36"/>
      <c r="VAU409" s="36"/>
      <c r="VAV409" s="36"/>
      <c r="VAW409" s="36"/>
      <c r="VAX409" s="36"/>
      <c r="VAY409" s="36"/>
      <c r="VAZ409" s="36"/>
      <c r="VBA409" s="36"/>
      <c r="VBB409" s="36"/>
      <c r="VBC409" s="36"/>
      <c r="VBD409" s="36"/>
      <c r="VBE409" s="36"/>
      <c r="VBF409" s="36"/>
      <c r="VBG409" s="36"/>
      <c r="VBH409" s="36"/>
      <c r="VBI409" s="36"/>
      <c r="VBJ409" s="36"/>
      <c r="VBK409" s="36"/>
      <c r="VBL409" s="36"/>
      <c r="VBM409" s="36"/>
      <c r="VBN409" s="36"/>
      <c r="VBO409" s="36"/>
      <c r="VBP409" s="36"/>
      <c r="VBQ409" s="36"/>
      <c r="VBR409" s="36"/>
      <c r="VBS409" s="36"/>
      <c r="VBT409" s="36"/>
      <c r="VBU409" s="36"/>
      <c r="VBV409" s="36"/>
      <c r="VBW409" s="36"/>
      <c r="VBX409" s="36"/>
      <c r="VBY409" s="36"/>
      <c r="VBZ409" s="36"/>
      <c r="VCA409" s="36"/>
      <c r="VCB409" s="36"/>
      <c r="VCC409" s="36"/>
      <c r="VCD409" s="36"/>
      <c r="VCE409" s="36"/>
      <c r="VCF409" s="36"/>
      <c r="VCG409" s="36"/>
      <c r="VCH409" s="36"/>
      <c r="VCI409" s="36"/>
      <c r="VCJ409" s="36"/>
      <c r="VCK409" s="36"/>
      <c r="VCL409" s="36"/>
      <c r="VCM409" s="36"/>
      <c r="VCN409" s="36"/>
      <c r="VCO409" s="36"/>
      <c r="VCP409" s="36"/>
      <c r="VCQ409" s="36"/>
      <c r="VCR409" s="36"/>
      <c r="VCS409" s="36"/>
      <c r="VCT409" s="36"/>
      <c r="VCU409" s="36"/>
      <c r="VCV409" s="36"/>
      <c r="VCW409" s="36"/>
      <c r="VCX409" s="36"/>
      <c r="VCY409" s="36"/>
      <c r="VCZ409" s="36"/>
      <c r="VDA409" s="36"/>
      <c r="VDB409" s="36"/>
      <c r="VDC409" s="36"/>
      <c r="VDD409" s="36"/>
      <c r="VDE409" s="36"/>
      <c r="VDF409" s="36"/>
      <c r="VDG409" s="36"/>
      <c r="VDH409" s="36"/>
      <c r="VDI409" s="36"/>
      <c r="VDJ409" s="36"/>
      <c r="VDK409" s="36"/>
      <c r="VDL409" s="36"/>
      <c r="VDM409" s="36"/>
      <c r="VDN409" s="36"/>
      <c r="VDO409" s="36"/>
      <c r="VDP409" s="36"/>
      <c r="VDQ409" s="36"/>
      <c r="VDR409" s="36"/>
      <c r="VDS409" s="36"/>
      <c r="VDT409" s="36"/>
      <c r="VDU409" s="36"/>
      <c r="VDV409" s="36"/>
      <c r="VDW409" s="36"/>
      <c r="VDX409" s="36"/>
      <c r="VDY409" s="36"/>
      <c r="VDZ409" s="36"/>
      <c r="VEA409" s="36"/>
      <c r="VEB409" s="36"/>
      <c r="VEC409" s="36"/>
      <c r="VED409" s="36"/>
      <c r="VEE409" s="36"/>
      <c r="VEF409" s="36"/>
      <c r="VEG409" s="36"/>
      <c r="VEH409" s="36"/>
      <c r="VEI409" s="36"/>
      <c r="VEJ409" s="36"/>
      <c r="VEK409" s="36"/>
      <c r="VEL409" s="36"/>
      <c r="VEM409" s="36"/>
      <c r="VEN409" s="36"/>
      <c r="VEO409" s="36"/>
      <c r="VEP409" s="36"/>
      <c r="VEQ409" s="36"/>
      <c r="VER409" s="36"/>
      <c r="VES409" s="36"/>
      <c r="VET409" s="36"/>
      <c r="VEU409" s="36"/>
      <c r="VEV409" s="36"/>
      <c r="VEW409" s="36"/>
      <c r="VEX409" s="36"/>
      <c r="VEY409" s="36"/>
      <c r="VEZ409" s="36"/>
      <c r="VFA409" s="36"/>
      <c r="VFB409" s="36"/>
      <c r="VFC409" s="36"/>
      <c r="VFD409" s="36"/>
      <c r="VFE409" s="36"/>
      <c r="VFF409" s="36"/>
      <c r="VFG409" s="36"/>
      <c r="VFH409" s="36"/>
      <c r="VFI409" s="36"/>
      <c r="VFJ409" s="36"/>
      <c r="VFK409" s="36"/>
      <c r="VFL409" s="36"/>
      <c r="VFM409" s="36"/>
      <c r="VFN409" s="36"/>
      <c r="VFO409" s="36"/>
      <c r="VFP409" s="36"/>
      <c r="VFQ409" s="36"/>
      <c r="VFR409" s="36"/>
      <c r="VFS409" s="36"/>
      <c r="VFT409" s="36"/>
      <c r="VFU409" s="36"/>
      <c r="VFV409" s="36"/>
      <c r="VFW409" s="36"/>
      <c r="VFX409" s="36"/>
      <c r="VFY409" s="36"/>
      <c r="VFZ409" s="36"/>
      <c r="VGA409" s="36"/>
      <c r="VGB409" s="36"/>
      <c r="VGC409" s="36"/>
      <c r="VGD409" s="36"/>
      <c r="VGE409" s="36"/>
      <c r="VGF409" s="36"/>
      <c r="VGG409" s="36"/>
      <c r="VGH409" s="36"/>
      <c r="VGI409" s="36"/>
      <c r="VGJ409" s="36"/>
      <c r="VGK409" s="36"/>
      <c r="VGL409" s="36"/>
      <c r="VGM409" s="36"/>
      <c r="VGN409" s="36"/>
      <c r="VGO409" s="36"/>
      <c r="VGP409" s="36"/>
      <c r="VGQ409" s="36"/>
      <c r="VGR409" s="36"/>
      <c r="VGS409" s="36"/>
      <c r="VGT409" s="36"/>
      <c r="VGU409" s="36"/>
      <c r="VGV409" s="36"/>
      <c r="VGW409" s="36"/>
      <c r="VGX409" s="36"/>
      <c r="VGY409" s="36"/>
      <c r="VGZ409" s="36"/>
      <c r="VHA409" s="36"/>
      <c r="VHB409" s="36"/>
      <c r="VHC409" s="36"/>
      <c r="VHD409" s="36"/>
      <c r="VHE409" s="36"/>
      <c r="VHF409" s="36"/>
      <c r="VHG409" s="36"/>
      <c r="VHH409" s="36"/>
      <c r="VHI409" s="36"/>
      <c r="VHJ409" s="36"/>
      <c r="VHK409" s="36"/>
      <c r="VHL409" s="36"/>
      <c r="VHM409" s="36"/>
      <c r="VHN409" s="36"/>
      <c r="VHO409" s="36"/>
      <c r="VHP409" s="36"/>
      <c r="VHQ409" s="36"/>
      <c r="VHR409" s="36"/>
      <c r="VHS409" s="36"/>
      <c r="VHT409" s="36"/>
      <c r="VHU409" s="36"/>
      <c r="VHV409" s="36"/>
      <c r="VHW409" s="36"/>
      <c r="VHX409" s="36"/>
      <c r="VHY409" s="36"/>
      <c r="VHZ409" s="36"/>
      <c r="VIA409" s="36"/>
      <c r="VIB409" s="36"/>
      <c r="VIC409" s="36"/>
      <c r="VID409" s="36"/>
      <c r="VIE409" s="36"/>
      <c r="VIF409" s="36"/>
      <c r="VIG409" s="36"/>
      <c r="VIH409" s="36"/>
      <c r="VII409" s="36"/>
      <c r="VIJ409" s="36"/>
      <c r="VIK409" s="36"/>
      <c r="VIL409" s="36"/>
      <c r="VIM409" s="36"/>
      <c r="VIN409" s="36"/>
      <c r="VIO409" s="36"/>
      <c r="VIP409" s="36"/>
      <c r="VIQ409" s="36"/>
      <c r="VIR409" s="36"/>
      <c r="VIS409" s="36"/>
      <c r="VIT409" s="36"/>
      <c r="VIU409" s="36"/>
      <c r="VIV409" s="36"/>
      <c r="VIW409" s="36"/>
      <c r="VIX409" s="36"/>
      <c r="VIY409" s="36"/>
      <c r="VIZ409" s="36"/>
      <c r="VJA409" s="36"/>
      <c r="VJB409" s="36"/>
      <c r="VJC409" s="36"/>
      <c r="VJD409" s="36"/>
      <c r="VJE409" s="36"/>
      <c r="VJF409" s="36"/>
      <c r="VJG409" s="36"/>
      <c r="VJH409" s="36"/>
      <c r="VJI409" s="36"/>
      <c r="VJJ409" s="36"/>
      <c r="VJK409" s="36"/>
      <c r="VJL409" s="36"/>
      <c r="VJM409" s="36"/>
      <c r="VJN409" s="36"/>
      <c r="VJO409" s="36"/>
      <c r="VJP409" s="36"/>
      <c r="VJQ409" s="36"/>
      <c r="VJR409" s="36"/>
      <c r="VJS409" s="36"/>
      <c r="VJT409" s="36"/>
      <c r="VJU409" s="36"/>
      <c r="VJV409" s="36"/>
      <c r="VJW409" s="36"/>
      <c r="VJX409" s="36"/>
      <c r="VJY409" s="36"/>
      <c r="VJZ409" s="36"/>
      <c r="VKA409" s="36"/>
      <c r="VKB409" s="36"/>
      <c r="VKC409" s="36"/>
      <c r="VKD409" s="36"/>
      <c r="VKE409" s="36"/>
      <c r="VKF409" s="36"/>
      <c r="VKG409" s="36"/>
      <c r="VKH409" s="36"/>
      <c r="VKI409" s="36"/>
      <c r="VKJ409" s="36"/>
      <c r="VKK409" s="36"/>
      <c r="VKL409" s="36"/>
      <c r="VKM409" s="36"/>
      <c r="VKN409" s="36"/>
      <c r="VKO409" s="36"/>
      <c r="VKP409" s="36"/>
      <c r="VKQ409" s="36"/>
      <c r="VKR409" s="36"/>
      <c r="VKS409" s="36"/>
      <c r="VKT409" s="36"/>
      <c r="VKU409" s="36"/>
      <c r="VKV409" s="36"/>
      <c r="VKW409" s="36"/>
      <c r="VKX409" s="36"/>
      <c r="VKY409" s="36"/>
      <c r="VKZ409" s="36"/>
      <c r="VLA409" s="36"/>
      <c r="VLB409" s="36"/>
      <c r="VLC409" s="36"/>
      <c r="VLD409" s="36"/>
      <c r="VLE409" s="36"/>
      <c r="VLF409" s="36"/>
      <c r="VLG409" s="36"/>
      <c r="VLH409" s="36"/>
      <c r="VLI409" s="36"/>
      <c r="VLJ409" s="36"/>
      <c r="VLK409" s="36"/>
      <c r="VLL409" s="36"/>
      <c r="VLM409" s="36"/>
      <c r="VLN409" s="36"/>
      <c r="VLO409" s="36"/>
      <c r="VLP409" s="36"/>
      <c r="VLQ409" s="36"/>
      <c r="VLR409" s="36"/>
      <c r="VLS409" s="36"/>
      <c r="VLT409" s="36"/>
      <c r="VLU409" s="36"/>
      <c r="VLV409" s="36"/>
      <c r="VLW409" s="36"/>
      <c r="VLX409" s="36"/>
      <c r="VLY409" s="36"/>
      <c r="VLZ409" s="36"/>
      <c r="VMA409" s="36"/>
      <c r="VMB409" s="36"/>
      <c r="VMC409" s="36"/>
      <c r="VMD409" s="36"/>
      <c r="VME409" s="36"/>
      <c r="VMF409" s="36"/>
      <c r="VMG409" s="36"/>
      <c r="VMH409" s="36"/>
      <c r="VMI409" s="36"/>
      <c r="VMJ409" s="36"/>
      <c r="VMK409" s="36"/>
      <c r="VML409" s="36"/>
      <c r="VMM409" s="36"/>
      <c r="VMN409" s="36"/>
      <c r="VMO409" s="36"/>
      <c r="VMP409" s="36"/>
      <c r="VMQ409" s="36"/>
      <c r="VMR409" s="36"/>
      <c r="VMS409" s="36"/>
      <c r="VMT409" s="36"/>
      <c r="VMU409" s="36"/>
      <c r="VMV409" s="36"/>
      <c r="VMW409" s="36"/>
      <c r="VMX409" s="36"/>
      <c r="VMY409" s="36"/>
      <c r="VMZ409" s="36"/>
      <c r="VNA409" s="36"/>
      <c r="VNB409" s="36"/>
      <c r="VNC409" s="36"/>
      <c r="VND409" s="36"/>
      <c r="VNE409" s="36"/>
      <c r="VNF409" s="36"/>
      <c r="VNG409" s="36"/>
      <c r="VNH409" s="36"/>
      <c r="VNI409" s="36"/>
      <c r="VNJ409" s="36"/>
      <c r="VNK409" s="36"/>
      <c r="VNL409" s="36"/>
      <c r="VNM409" s="36"/>
      <c r="VNN409" s="36"/>
      <c r="VNO409" s="36"/>
      <c r="VNP409" s="36"/>
      <c r="VNQ409" s="36"/>
      <c r="VNR409" s="36"/>
      <c r="VNS409" s="36"/>
      <c r="VNT409" s="36"/>
      <c r="VNU409" s="36"/>
      <c r="VNV409" s="36"/>
      <c r="VNW409" s="36"/>
      <c r="VNX409" s="36"/>
      <c r="VNY409" s="36"/>
      <c r="VNZ409" s="36"/>
      <c r="VOA409" s="36"/>
      <c r="VOB409" s="36"/>
      <c r="VOC409" s="36"/>
      <c r="VOD409" s="36"/>
      <c r="VOE409" s="36"/>
      <c r="VOF409" s="36"/>
      <c r="VOG409" s="36"/>
      <c r="VOH409" s="36"/>
      <c r="VOI409" s="36"/>
      <c r="VOJ409" s="36"/>
      <c r="VOK409" s="36"/>
      <c r="VOL409" s="36"/>
      <c r="VOM409" s="36"/>
      <c r="VON409" s="36"/>
      <c r="VOO409" s="36"/>
      <c r="VOP409" s="36"/>
      <c r="VOQ409" s="36"/>
      <c r="VOR409" s="36"/>
      <c r="VOS409" s="36"/>
      <c r="VOT409" s="36"/>
      <c r="VOU409" s="36"/>
      <c r="VOV409" s="36"/>
      <c r="VOW409" s="36"/>
      <c r="VOX409" s="36"/>
      <c r="VOY409" s="36"/>
      <c r="VOZ409" s="36"/>
      <c r="VPA409" s="36"/>
      <c r="VPB409" s="36"/>
      <c r="VPC409" s="36"/>
      <c r="VPD409" s="36"/>
      <c r="VPE409" s="36"/>
      <c r="VPF409" s="36"/>
      <c r="VPG409" s="36"/>
      <c r="VPH409" s="36"/>
      <c r="VPI409" s="36"/>
      <c r="VPJ409" s="36"/>
      <c r="VPK409" s="36"/>
      <c r="VPL409" s="36"/>
      <c r="VPM409" s="36"/>
      <c r="VPN409" s="36"/>
      <c r="VPO409" s="36"/>
      <c r="VPP409" s="36"/>
      <c r="VPQ409" s="36"/>
      <c r="VPR409" s="36"/>
      <c r="VPS409" s="36"/>
      <c r="VPT409" s="36"/>
      <c r="VPU409" s="36"/>
      <c r="VPV409" s="36"/>
      <c r="VPW409" s="36"/>
      <c r="VPX409" s="36"/>
      <c r="VPY409" s="36"/>
      <c r="VPZ409" s="36"/>
      <c r="VQA409" s="36"/>
      <c r="VQB409" s="36"/>
      <c r="VQC409" s="36"/>
      <c r="VQD409" s="36"/>
      <c r="VQE409" s="36"/>
      <c r="VQF409" s="36"/>
      <c r="VQG409" s="36"/>
      <c r="VQH409" s="36"/>
      <c r="VQI409" s="36"/>
      <c r="VQJ409" s="36"/>
      <c r="VQK409" s="36"/>
      <c r="VQL409" s="36"/>
      <c r="VQM409" s="36"/>
      <c r="VQN409" s="36"/>
      <c r="VQO409" s="36"/>
      <c r="VQP409" s="36"/>
      <c r="VQQ409" s="36"/>
      <c r="VQR409" s="36"/>
      <c r="VQS409" s="36"/>
      <c r="VQT409" s="36"/>
      <c r="VQU409" s="36"/>
      <c r="VQV409" s="36"/>
      <c r="VQW409" s="36"/>
      <c r="VQX409" s="36"/>
      <c r="VQY409" s="36"/>
      <c r="VQZ409" s="36"/>
      <c r="VRA409" s="36"/>
      <c r="VRB409" s="36"/>
      <c r="VRC409" s="36"/>
      <c r="VRD409" s="36"/>
      <c r="VRE409" s="36"/>
      <c r="VRF409" s="36"/>
      <c r="VRG409" s="36"/>
      <c r="VRH409" s="36"/>
      <c r="VRI409" s="36"/>
      <c r="VRJ409" s="36"/>
      <c r="VRK409" s="36"/>
      <c r="VRL409" s="36"/>
      <c r="VRM409" s="36"/>
      <c r="VRN409" s="36"/>
      <c r="VRO409" s="36"/>
      <c r="VRP409" s="36"/>
      <c r="VRQ409" s="36"/>
      <c r="VRR409" s="36"/>
      <c r="VRS409" s="36"/>
      <c r="VRT409" s="36"/>
      <c r="VRU409" s="36"/>
      <c r="VRV409" s="36"/>
      <c r="VRW409" s="36"/>
      <c r="VRX409" s="36"/>
      <c r="VRY409" s="36"/>
      <c r="VRZ409" s="36"/>
      <c r="VSA409" s="36"/>
      <c r="VSB409" s="36"/>
      <c r="VSC409" s="36"/>
      <c r="VSD409" s="36"/>
      <c r="VSE409" s="36"/>
      <c r="VSF409" s="36"/>
      <c r="VSG409" s="36"/>
      <c r="VSH409" s="36"/>
      <c r="VSI409" s="36"/>
      <c r="VSJ409" s="36"/>
      <c r="VSK409" s="36"/>
      <c r="VSL409" s="36"/>
      <c r="VSM409" s="36"/>
      <c r="VSN409" s="36"/>
      <c r="VSO409" s="36"/>
      <c r="VSP409" s="36"/>
      <c r="VSQ409" s="36"/>
      <c r="VSR409" s="36"/>
      <c r="VSS409" s="36"/>
      <c r="VST409" s="36"/>
      <c r="VSU409" s="36"/>
      <c r="VSV409" s="36"/>
      <c r="VSW409" s="36"/>
      <c r="VSX409" s="36"/>
      <c r="VSY409" s="36"/>
      <c r="VSZ409" s="36"/>
      <c r="VTA409" s="36"/>
      <c r="VTB409" s="36"/>
      <c r="VTC409" s="36"/>
      <c r="VTD409" s="36"/>
      <c r="VTE409" s="36"/>
      <c r="VTF409" s="36"/>
      <c r="VTG409" s="36"/>
      <c r="VTH409" s="36"/>
      <c r="VTI409" s="36"/>
      <c r="VTJ409" s="36"/>
      <c r="VTK409" s="36"/>
      <c r="VTL409" s="36"/>
      <c r="VTM409" s="36"/>
      <c r="VTN409" s="36"/>
      <c r="VTO409" s="36"/>
      <c r="VTP409" s="36"/>
      <c r="VTQ409" s="36"/>
      <c r="VTR409" s="36"/>
      <c r="VTS409" s="36"/>
      <c r="VTT409" s="36"/>
      <c r="VTU409" s="36"/>
      <c r="VTV409" s="36"/>
      <c r="VTW409" s="36"/>
      <c r="VTX409" s="36"/>
      <c r="VTY409" s="36"/>
      <c r="VTZ409" s="36"/>
      <c r="VUA409" s="36"/>
      <c r="VUB409" s="36"/>
      <c r="VUC409" s="36"/>
      <c r="VUD409" s="36"/>
      <c r="VUE409" s="36"/>
      <c r="VUF409" s="36"/>
      <c r="VUG409" s="36"/>
      <c r="VUH409" s="36"/>
      <c r="VUI409" s="36"/>
      <c r="VUJ409" s="36"/>
      <c r="VUK409" s="36"/>
      <c r="VUL409" s="36"/>
      <c r="VUM409" s="36"/>
      <c r="VUN409" s="36"/>
      <c r="VUO409" s="36"/>
      <c r="VUP409" s="36"/>
      <c r="VUQ409" s="36"/>
      <c r="VUR409" s="36"/>
      <c r="VUS409" s="36"/>
      <c r="VUT409" s="36"/>
      <c r="VUU409" s="36"/>
      <c r="VUV409" s="36"/>
      <c r="VUW409" s="36"/>
      <c r="VUX409" s="36"/>
      <c r="VUY409" s="36"/>
      <c r="VUZ409" s="36"/>
      <c r="VVA409" s="36"/>
      <c r="VVB409" s="36"/>
      <c r="VVC409" s="36"/>
      <c r="VVD409" s="36"/>
      <c r="VVE409" s="36"/>
      <c r="VVF409" s="36"/>
      <c r="VVG409" s="36"/>
      <c r="VVH409" s="36"/>
      <c r="VVI409" s="36"/>
      <c r="VVJ409" s="36"/>
      <c r="VVK409" s="36"/>
      <c r="VVL409" s="36"/>
      <c r="VVM409" s="36"/>
      <c r="VVN409" s="36"/>
      <c r="VVO409" s="36"/>
      <c r="VVP409" s="36"/>
      <c r="VVQ409" s="36"/>
      <c r="VVR409" s="36"/>
      <c r="VVS409" s="36"/>
      <c r="VVT409" s="36"/>
      <c r="VVU409" s="36"/>
      <c r="VVV409" s="36"/>
      <c r="VVW409" s="36"/>
      <c r="VVX409" s="36"/>
      <c r="VVY409" s="36"/>
      <c r="VVZ409" s="36"/>
      <c r="VWA409" s="36"/>
      <c r="VWB409" s="36"/>
      <c r="VWC409" s="36"/>
      <c r="VWD409" s="36"/>
      <c r="VWE409" s="36"/>
      <c r="VWF409" s="36"/>
      <c r="VWG409" s="36"/>
      <c r="VWH409" s="36"/>
      <c r="VWI409" s="36"/>
      <c r="VWJ409" s="36"/>
      <c r="VWK409" s="36"/>
      <c r="VWL409" s="36"/>
      <c r="VWM409" s="36"/>
      <c r="VWN409" s="36"/>
      <c r="VWO409" s="36"/>
      <c r="VWP409" s="36"/>
      <c r="VWQ409" s="36"/>
      <c r="VWR409" s="36"/>
      <c r="VWS409" s="36"/>
      <c r="VWT409" s="36"/>
      <c r="VWU409" s="36"/>
      <c r="VWV409" s="36"/>
      <c r="VWW409" s="36"/>
      <c r="VWX409" s="36"/>
      <c r="VWY409" s="36"/>
      <c r="VWZ409" s="36"/>
      <c r="VXA409" s="36"/>
      <c r="VXB409" s="36"/>
      <c r="VXC409" s="36"/>
      <c r="VXD409" s="36"/>
      <c r="VXE409" s="36"/>
      <c r="VXF409" s="36"/>
      <c r="VXG409" s="36"/>
      <c r="VXH409" s="36"/>
      <c r="VXI409" s="36"/>
      <c r="VXJ409" s="36"/>
      <c r="VXK409" s="36"/>
      <c r="VXL409" s="36"/>
      <c r="VXM409" s="36"/>
      <c r="VXN409" s="36"/>
      <c r="VXO409" s="36"/>
      <c r="VXP409" s="36"/>
      <c r="VXQ409" s="36"/>
      <c r="VXR409" s="36"/>
      <c r="VXS409" s="36"/>
      <c r="VXT409" s="36"/>
      <c r="VXU409" s="36"/>
      <c r="VXV409" s="36"/>
      <c r="VXW409" s="36"/>
      <c r="VXX409" s="36"/>
      <c r="VXY409" s="36"/>
      <c r="VXZ409" s="36"/>
      <c r="VYA409" s="36"/>
      <c r="VYB409" s="36"/>
      <c r="VYC409" s="36"/>
      <c r="VYD409" s="36"/>
      <c r="VYE409" s="36"/>
      <c r="VYF409" s="36"/>
      <c r="VYG409" s="36"/>
      <c r="VYH409" s="36"/>
      <c r="VYI409" s="36"/>
      <c r="VYJ409" s="36"/>
      <c r="VYK409" s="36"/>
      <c r="VYL409" s="36"/>
      <c r="VYM409" s="36"/>
      <c r="VYN409" s="36"/>
      <c r="VYO409" s="36"/>
      <c r="VYP409" s="36"/>
      <c r="VYQ409" s="36"/>
      <c r="VYR409" s="36"/>
      <c r="VYS409" s="36"/>
      <c r="VYT409" s="36"/>
      <c r="VYU409" s="36"/>
      <c r="VYV409" s="36"/>
      <c r="VYW409" s="36"/>
      <c r="VYX409" s="36"/>
      <c r="VYY409" s="36"/>
      <c r="VYZ409" s="36"/>
      <c r="VZA409" s="36"/>
      <c r="VZB409" s="36"/>
      <c r="VZC409" s="36"/>
      <c r="VZD409" s="36"/>
      <c r="VZE409" s="36"/>
      <c r="VZF409" s="36"/>
      <c r="VZG409" s="36"/>
      <c r="VZH409" s="36"/>
      <c r="VZI409" s="36"/>
      <c r="VZJ409" s="36"/>
      <c r="VZK409" s="36"/>
      <c r="VZL409" s="36"/>
      <c r="VZM409" s="36"/>
      <c r="VZN409" s="36"/>
      <c r="VZO409" s="36"/>
      <c r="VZP409" s="36"/>
      <c r="VZQ409" s="36"/>
      <c r="VZR409" s="36"/>
      <c r="VZS409" s="36"/>
      <c r="VZT409" s="36"/>
      <c r="VZU409" s="36"/>
      <c r="VZV409" s="36"/>
      <c r="VZW409" s="36"/>
      <c r="VZX409" s="36"/>
      <c r="VZY409" s="36"/>
      <c r="VZZ409" s="36"/>
      <c r="WAA409" s="36"/>
      <c r="WAB409" s="36"/>
      <c r="WAC409" s="36"/>
      <c r="WAD409" s="36"/>
      <c r="WAE409" s="36"/>
      <c r="WAF409" s="36"/>
      <c r="WAG409" s="36"/>
      <c r="WAH409" s="36"/>
      <c r="WAI409" s="36"/>
      <c r="WAJ409" s="36"/>
      <c r="WAK409" s="36"/>
      <c r="WAL409" s="36"/>
      <c r="WAM409" s="36"/>
      <c r="WAN409" s="36"/>
      <c r="WAO409" s="36"/>
      <c r="WAP409" s="36"/>
      <c r="WAQ409" s="36"/>
      <c r="WAR409" s="36"/>
      <c r="WAS409" s="36"/>
      <c r="WAT409" s="36"/>
      <c r="WAU409" s="36"/>
      <c r="WAV409" s="36"/>
      <c r="WAW409" s="36"/>
      <c r="WAX409" s="36"/>
      <c r="WAY409" s="36"/>
      <c r="WAZ409" s="36"/>
      <c r="WBA409" s="36"/>
      <c r="WBB409" s="36"/>
      <c r="WBC409" s="36"/>
      <c r="WBD409" s="36"/>
      <c r="WBE409" s="36"/>
      <c r="WBF409" s="36"/>
      <c r="WBG409" s="36"/>
      <c r="WBH409" s="36"/>
      <c r="WBI409" s="36"/>
      <c r="WBJ409" s="36"/>
      <c r="WBK409" s="36"/>
      <c r="WBL409" s="36"/>
      <c r="WBM409" s="36"/>
      <c r="WBN409" s="36"/>
      <c r="WBO409" s="36"/>
      <c r="WBP409" s="36"/>
      <c r="WBQ409" s="36"/>
      <c r="WBR409" s="36"/>
      <c r="WBS409" s="36"/>
      <c r="WBT409" s="36"/>
      <c r="WBU409" s="36"/>
      <c r="WBV409" s="36"/>
      <c r="WBW409" s="36"/>
      <c r="WBX409" s="36"/>
      <c r="WBY409" s="36"/>
      <c r="WBZ409" s="36"/>
      <c r="WCA409" s="36"/>
      <c r="WCB409" s="36"/>
      <c r="WCC409" s="36"/>
      <c r="WCD409" s="36"/>
      <c r="WCE409" s="36"/>
      <c r="WCF409" s="36"/>
      <c r="WCG409" s="36"/>
      <c r="WCH409" s="36"/>
      <c r="WCI409" s="36"/>
      <c r="WCJ409" s="36"/>
      <c r="WCK409" s="36"/>
      <c r="WCL409" s="36"/>
      <c r="WCM409" s="36"/>
      <c r="WCN409" s="36"/>
      <c r="WCO409" s="36"/>
      <c r="WCP409" s="36"/>
      <c r="WCQ409" s="36"/>
      <c r="WCR409" s="36"/>
      <c r="WCS409" s="36"/>
      <c r="WCT409" s="36"/>
      <c r="WCU409" s="36"/>
      <c r="WCV409" s="36"/>
      <c r="WCW409" s="36"/>
      <c r="WCX409" s="36"/>
      <c r="WCY409" s="36"/>
      <c r="WCZ409" s="36"/>
      <c r="WDA409" s="36"/>
      <c r="WDB409" s="36"/>
      <c r="WDC409" s="36"/>
      <c r="WDD409" s="36"/>
      <c r="WDE409" s="36"/>
      <c r="WDF409" s="36"/>
      <c r="WDG409" s="36"/>
      <c r="WDH409" s="36"/>
      <c r="WDI409" s="36"/>
      <c r="WDJ409" s="36"/>
      <c r="WDK409" s="36"/>
      <c r="WDL409" s="36"/>
      <c r="WDM409" s="36"/>
      <c r="WDN409" s="36"/>
      <c r="WDO409" s="36"/>
      <c r="WDP409" s="36"/>
      <c r="WDQ409" s="36"/>
      <c r="WDR409" s="36"/>
      <c r="WDS409" s="36"/>
      <c r="WDT409" s="36"/>
      <c r="WDU409" s="36"/>
      <c r="WDV409" s="36"/>
      <c r="WDW409" s="36"/>
      <c r="WDX409" s="36"/>
      <c r="WDY409" s="36"/>
      <c r="WDZ409" s="36"/>
      <c r="WEA409" s="36"/>
      <c r="WEB409" s="36"/>
      <c r="WEC409" s="36"/>
      <c r="WED409" s="36"/>
      <c r="WEE409" s="36"/>
      <c r="WEF409" s="36"/>
      <c r="WEG409" s="36"/>
      <c r="WEH409" s="36"/>
      <c r="WEI409" s="36"/>
      <c r="WEJ409" s="36"/>
      <c r="WEK409" s="36"/>
      <c r="WEL409" s="36"/>
      <c r="WEM409" s="36"/>
      <c r="WEN409" s="36"/>
      <c r="WEO409" s="36"/>
      <c r="WEP409" s="36"/>
      <c r="WEQ409" s="36"/>
      <c r="WER409" s="36"/>
      <c r="WES409" s="36"/>
      <c r="WET409" s="36"/>
      <c r="WEU409" s="36"/>
      <c r="WEV409" s="36"/>
      <c r="WEW409" s="36"/>
      <c r="WEX409" s="36"/>
      <c r="WEY409" s="36"/>
      <c r="WEZ409" s="36"/>
      <c r="WFA409" s="36"/>
      <c r="WFB409" s="36"/>
      <c r="WFC409" s="36"/>
      <c r="WFD409" s="36"/>
      <c r="WFE409" s="36"/>
      <c r="WFF409" s="36"/>
      <c r="WFG409" s="36"/>
      <c r="WFH409" s="36"/>
      <c r="WFI409" s="36"/>
      <c r="WFJ409" s="36"/>
      <c r="WFK409" s="36"/>
      <c r="WFL409" s="36"/>
      <c r="WFM409" s="36"/>
      <c r="WFN409" s="36"/>
      <c r="WFO409" s="36"/>
      <c r="WFP409" s="36"/>
      <c r="WFQ409" s="36"/>
      <c r="WFR409" s="36"/>
      <c r="WFS409" s="36"/>
      <c r="WFT409" s="36"/>
      <c r="WFU409" s="36"/>
      <c r="WFV409" s="36"/>
      <c r="WFW409" s="36"/>
      <c r="WFX409" s="36"/>
      <c r="WFY409" s="36"/>
      <c r="WFZ409" s="36"/>
      <c r="WGA409" s="36"/>
      <c r="WGB409" s="36"/>
      <c r="WGC409" s="36"/>
      <c r="WGD409" s="36"/>
      <c r="WGE409" s="36"/>
      <c r="WGF409" s="36"/>
      <c r="WGG409" s="36"/>
      <c r="WGH409" s="36"/>
      <c r="WGI409" s="36"/>
      <c r="WGJ409" s="36"/>
      <c r="WGK409" s="36"/>
      <c r="WGL409" s="36"/>
      <c r="WGM409" s="36"/>
      <c r="WGN409" s="36"/>
      <c r="WGO409" s="36"/>
      <c r="WGP409" s="36"/>
      <c r="WGQ409" s="36"/>
      <c r="WGR409" s="36"/>
      <c r="WGS409" s="36"/>
      <c r="WGT409" s="36"/>
      <c r="WGU409" s="36"/>
      <c r="WGV409" s="36"/>
      <c r="WGW409" s="36"/>
      <c r="WGX409" s="36"/>
      <c r="WGY409" s="36"/>
      <c r="WGZ409" s="36"/>
      <c r="WHA409" s="36"/>
      <c r="WHB409" s="36"/>
      <c r="WHC409" s="36"/>
      <c r="WHD409" s="36"/>
      <c r="WHE409" s="36"/>
      <c r="WHF409" s="36"/>
      <c r="WHG409" s="36"/>
      <c r="WHH409" s="36"/>
      <c r="WHI409" s="36"/>
      <c r="WHJ409" s="36"/>
      <c r="WHK409" s="36"/>
      <c r="WHL409" s="36"/>
      <c r="WHM409" s="36"/>
      <c r="WHN409" s="36"/>
      <c r="WHO409" s="36"/>
      <c r="WHP409" s="36"/>
      <c r="WHQ409" s="36"/>
      <c r="WHR409" s="36"/>
      <c r="WHS409" s="36"/>
      <c r="WHT409" s="36"/>
      <c r="WHU409" s="36"/>
      <c r="WHV409" s="36"/>
      <c r="WHW409" s="36"/>
      <c r="WHX409" s="36"/>
      <c r="WHY409" s="36"/>
      <c r="WHZ409" s="36"/>
      <c r="WIA409" s="36"/>
      <c r="WIB409" s="36"/>
      <c r="WIC409" s="36"/>
      <c r="WID409" s="36"/>
      <c r="WIE409" s="36"/>
      <c r="WIF409" s="36"/>
      <c r="WIG409" s="36"/>
      <c r="WIH409" s="36"/>
      <c r="WII409" s="36"/>
      <c r="WIJ409" s="36"/>
      <c r="WIK409" s="36"/>
      <c r="WIL409" s="36"/>
      <c r="WIM409" s="36"/>
      <c r="WIN409" s="36"/>
      <c r="WIO409" s="36"/>
      <c r="WIP409" s="36"/>
      <c r="WIQ409" s="36"/>
      <c r="WIR409" s="36"/>
      <c r="WIS409" s="36"/>
      <c r="WIT409" s="36"/>
      <c r="WIU409" s="36"/>
      <c r="WIV409" s="36"/>
      <c r="WIW409" s="36"/>
      <c r="WIX409" s="36"/>
      <c r="WIY409" s="36"/>
      <c r="WIZ409" s="36"/>
      <c r="WJA409" s="36"/>
      <c r="WJB409" s="36"/>
      <c r="WJC409" s="36"/>
      <c r="WJD409" s="36"/>
      <c r="WJE409" s="36"/>
      <c r="WJF409" s="36"/>
      <c r="WJG409" s="36"/>
      <c r="WJH409" s="36"/>
      <c r="WJI409" s="36"/>
      <c r="WJJ409" s="36"/>
      <c r="WJK409" s="36"/>
      <c r="WJL409" s="36"/>
      <c r="WJM409" s="36"/>
      <c r="WJN409" s="36"/>
      <c r="WJO409" s="36"/>
      <c r="WJP409" s="36"/>
      <c r="WJQ409" s="36"/>
      <c r="WJR409" s="36"/>
      <c r="WJS409" s="36"/>
      <c r="WJT409" s="36"/>
      <c r="WJU409" s="36"/>
      <c r="WJV409" s="36"/>
      <c r="WJW409" s="36"/>
      <c r="WJX409" s="36"/>
      <c r="WJY409" s="36"/>
      <c r="WJZ409" s="36"/>
      <c r="WKA409" s="36"/>
      <c r="WKB409" s="36"/>
      <c r="WKC409" s="36"/>
      <c r="WKD409" s="36"/>
      <c r="WKE409" s="36"/>
      <c r="WKF409" s="36"/>
      <c r="WKG409" s="36"/>
      <c r="WKH409" s="36"/>
      <c r="WKI409" s="36"/>
      <c r="WKJ409" s="36"/>
      <c r="WKK409" s="36"/>
      <c r="WKL409" s="36"/>
      <c r="WKM409" s="36"/>
      <c r="WKN409" s="36"/>
      <c r="WKO409" s="36"/>
      <c r="WKP409" s="36"/>
      <c r="WKQ409" s="36"/>
      <c r="WKR409" s="36"/>
      <c r="WKS409" s="36"/>
      <c r="WKT409" s="36"/>
      <c r="WKU409" s="36"/>
      <c r="WKV409" s="36"/>
      <c r="WKW409" s="36"/>
      <c r="WKX409" s="36"/>
      <c r="WKY409" s="36"/>
      <c r="WKZ409" s="36"/>
      <c r="WLA409" s="36"/>
      <c r="WLB409" s="36"/>
      <c r="WLC409" s="36"/>
      <c r="WLD409" s="36"/>
      <c r="WLE409" s="36"/>
      <c r="WLF409" s="36"/>
      <c r="WLG409" s="36"/>
      <c r="WLH409" s="36"/>
      <c r="WLI409" s="36"/>
      <c r="WLJ409" s="36"/>
      <c r="WLK409" s="36"/>
      <c r="WLL409" s="36"/>
      <c r="WLM409" s="36"/>
      <c r="WLN409" s="36"/>
      <c r="WLO409" s="36"/>
      <c r="WLP409" s="36"/>
      <c r="WLQ409" s="36"/>
      <c r="WLR409" s="36"/>
      <c r="WLS409" s="36"/>
      <c r="WLT409" s="36"/>
      <c r="WLU409" s="36"/>
      <c r="WLV409" s="36"/>
      <c r="WLW409" s="36"/>
      <c r="WLX409" s="36"/>
      <c r="WLY409" s="36"/>
      <c r="WLZ409" s="36"/>
      <c r="WMA409" s="36"/>
      <c r="WMB409" s="36"/>
      <c r="WMC409" s="36"/>
      <c r="WMD409" s="36"/>
      <c r="WME409" s="36"/>
      <c r="WMF409" s="36"/>
      <c r="WMG409" s="36"/>
      <c r="WMH409" s="36"/>
      <c r="WMI409" s="36"/>
      <c r="WMJ409" s="36"/>
      <c r="WMK409" s="36"/>
      <c r="WML409" s="36"/>
      <c r="WMM409" s="36"/>
      <c r="WMN409" s="36"/>
      <c r="WMO409" s="36"/>
      <c r="WMP409" s="36"/>
      <c r="WMQ409" s="36"/>
      <c r="WMR409" s="36"/>
      <c r="WMS409" s="36"/>
      <c r="WMT409" s="36"/>
      <c r="WMU409" s="36"/>
      <c r="WMV409" s="36"/>
      <c r="WMW409" s="36"/>
      <c r="WMX409" s="36"/>
      <c r="WMY409" s="36"/>
      <c r="WMZ409" s="36"/>
      <c r="WNA409" s="36"/>
      <c r="WNB409" s="36"/>
      <c r="WNC409" s="36"/>
      <c r="WND409" s="36"/>
      <c r="WNE409" s="36"/>
      <c r="WNF409" s="36"/>
      <c r="WNG409" s="36"/>
      <c r="WNH409" s="36"/>
      <c r="WNI409" s="36"/>
      <c r="WNJ409" s="36"/>
      <c r="WNK409" s="36"/>
      <c r="WNL409" s="36"/>
      <c r="WNM409" s="36"/>
      <c r="WNN409" s="36"/>
      <c r="WNO409" s="36"/>
      <c r="WNP409" s="36"/>
      <c r="WNQ409" s="36"/>
      <c r="WNR409" s="36"/>
      <c r="WNS409" s="36"/>
      <c r="WNT409" s="36"/>
      <c r="WNU409" s="36"/>
      <c r="WNV409" s="36"/>
      <c r="WNW409" s="36"/>
      <c r="WNX409" s="36"/>
      <c r="WNY409" s="36"/>
      <c r="WNZ409" s="36"/>
      <c r="WOA409" s="36"/>
      <c r="WOB409" s="36"/>
      <c r="WOC409" s="36"/>
      <c r="WOD409" s="36"/>
      <c r="WOE409" s="36"/>
      <c r="WOF409" s="36"/>
      <c r="WOG409" s="36"/>
      <c r="WOH409" s="36"/>
      <c r="WOI409" s="36"/>
      <c r="WOJ409" s="36"/>
      <c r="WOK409" s="36"/>
      <c r="WOL409" s="36"/>
      <c r="WOM409" s="36"/>
      <c r="WON409" s="36"/>
      <c r="WOO409" s="36"/>
      <c r="WOP409" s="36"/>
      <c r="WOQ409" s="36"/>
      <c r="WOR409" s="36"/>
      <c r="WOS409" s="36"/>
      <c r="WOT409" s="36"/>
      <c r="WOU409" s="36"/>
      <c r="WOV409" s="36"/>
      <c r="WOW409" s="36"/>
      <c r="WOX409" s="36"/>
      <c r="WOY409" s="36"/>
      <c r="WOZ409" s="36"/>
      <c r="WPA409" s="36"/>
      <c r="WPB409" s="36"/>
      <c r="WPC409" s="36"/>
      <c r="WPD409" s="36"/>
      <c r="WPE409" s="36"/>
      <c r="WPF409" s="36"/>
      <c r="WPG409" s="36"/>
      <c r="WPH409" s="36"/>
      <c r="WPI409" s="36"/>
      <c r="WPJ409" s="36"/>
      <c r="WPK409" s="36"/>
      <c r="WPL409" s="36"/>
      <c r="WPM409" s="36"/>
      <c r="WPN409" s="36"/>
      <c r="WPO409" s="36"/>
      <c r="WPP409" s="36"/>
      <c r="WPQ409" s="36"/>
      <c r="WPR409" s="36"/>
      <c r="WPS409" s="36"/>
      <c r="WPT409" s="36"/>
      <c r="WPU409" s="36"/>
      <c r="WPV409" s="36"/>
      <c r="WPW409" s="36"/>
      <c r="WPX409" s="36"/>
      <c r="WPY409" s="36"/>
      <c r="WPZ409" s="36"/>
      <c r="WQA409" s="36"/>
      <c r="WQB409" s="36"/>
      <c r="WQC409" s="36"/>
      <c r="WQD409" s="36"/>
      <c r="WQE409" s="36"/>
      <c r="WQF409" s="36"/>
      <c r="WQG409" s="36"/>
      <c r="WQH409" s="36"/>
      <c r="WQI409" s="36"/>
      <c r="WQJ409" s="36"/>
      <c r="WQK409" s="36"/>
      <c r="WQL409" s="36"/>
      <c r="WQM409" s="36"/>
      <c r="WQN409" s="36"/>
      <c r="WQO409" s="36"/>
      <c r="WQP409" s="36"/>
      <c r="WQQ409" s="36"/>
      <c r="WQR409" s="36"/>
      <c r="WQS409" s="36"/>
      <c r="WQT409" s="36"/>
      <c r="WQU409" s="36"/>
      <c r="WQV409" s="36"/>
      <c r="WQW409" s="36"/>
      <c r="WQX409" s="36"/>
      <c r="WQY409" s="36"/>
      <c r="WQZ409" s="36"/>
      <c r="WRA409" s="36"/>
      <c r="WRB409" s="36"/>
      <c r="WRC409" s="36"/>
      <c r="WRD409" s="36"/>
      <c r="WRE409" s="36"/>
      <c r="WRF409" s="36"/>
      <c r="WRG409" s="36"/>
      <c r="WRH409" s="36"/>
      <c r="WRI409" s="36"/>
      <c r="WRJ409" s="36"/>
      <c r="WRK409" s="36"/>
      <c r="WRL409" s="36"/>
      <c r="WRM409" s="36"/>
      <c r="WRN409" s="36"/>
      <c r="WRO409" s="36"/>
      <c r="WRP409" s="36"/>
      <c r="WRQ409" s="36"/>
      <c r="WRR409" s="36"/>
      <c r="WRS409" s="36"/>
      <c r="WRT409" s="36"/>
      <c r="WRU409" s="36"/>
      <c r="WRV409" s="36"/>
      <c r="WRW409" s="36"/>
      <c r="WRX409" s="36"/>
      <c r="WRY409" s="36"/>
      <c r="WRZ409" s="36"/>
      <c r="WSA409" s="36"/>
      <c r="WSB409" s="36"/>
      <c r="WSC409" s="36"/>
      <c r="WSD409" s="36"/>
      <c r="WSE409" s="36"/>
      <c r="WSF409" s="36"/>
      <c r="WSG409" s="36"/>
      <c r="WSH409" s="36"/>
      <c r="WSI409" s="36"/>
      <c r="WSJ409" s="36"/>
      <c r="WSK409" s="36"/>
      <c r="WSL409" s="36"/>
      <c r="WSM409" s="36"/>
      <c r="WSN409" s="36"/>
      <c r="WSO409" s="36"/>
      <c r="WSP409" s="36"/>
      <c r="WSQ409" s="36"/>
      <c r="WSR409" s="36"/>
      <c r="WSS409" s="36"/>
      <c r="WST409" s="36"/>
      <c r="WSU409" s="36"/>
      <c r="WSV409" s="36"/>
      <c r="WSW409" s="36"/>
      <c r="WSX409" s="36"/>
      <c r="WSY409" s="36"/>
      <c r="WSZ409" s="36"/>
      <c r="WTA409" s="36"/>
      <c r="WTB409" s="36"/>
      <c r="WTC409" s="36"/>
      <c r="WTD409" s="36"/>
      <c r="WTE409" s="36"/>
      <c r="WTF409" s="36"/>
      <c r="WTG409" s="36"/>
      <c r="WTH409" s="36"/>
      <c r="WTI409" s="36"/>
      <c r="WTJ409" s="36"/>
      <c r="WTK409" s="36"/>
      <c r="WTL409" s="36"/>
      <c r="WTM409" s="36"/>
      <c r="WTN409" s="36"/>
      <c r="WTO409" s="36"/>
      <c r="WTP409" s="36"/>
      <c r="WTQ409" s="36"/>
      <c r="WTR409" s="36"/>
      <c r="WTS409" s="36"/>
      <c r="WTT409" s="36"/>
      <c r="WTU409" s="36"/>
      <c r="WTV409" s="36"/>
      <c r="WTW409" s="36"/>
      <c r="WTX409" s="36"/>
      <c r="WTY409" s="36"/>
      <c r="WTZ409" s="36"/>
      <c r="WUA409" s="36"/>
      <c r="WUB409" s="36"/>
      <c r="WUC409" s="36"/>
      <c r="WUD409" s="36"/>
      <c r="WUE409" s="36"/>
      <c r="WUF409" s="36"/>
      <c r="WUG409" s="36"/>
      <c r="WUH409" s="36"/>
      <c r="WUI409" s="36"/>
      <c r="WUJ409" s="36"/>
      <c r="WUK409" s="36"/>
      <c r="WUL409" s="36"/>
      <c r="WUM409" s="36"/>
      <c r="WUN409" s="36"/>
      <c r="WUO409" s="36"/>
      <c r="WUP409" s="36"/>
      <c r="WUQ409" s="36"/>
      <c r="WUR409" s="36"/>
      <c r="WUS409" s="36"/>
      <c r="WUT409" s="36"/>
      <c r="WUU409" s="36"/>
      <c r="WUV409" s="36"/>
      <c r="WUW409" s="36"/>
      <c r="WUX409" s="36"/>
      <c r="WUY409" s="36"/>
      <c r="WUZ409" s="36"/>
      <c r="WVA409" s="36"/>
      <c r="WVB409" s="36"/>
      <c r="WVC409" s="36"/>
      <c r="WVD409" s="36"/>
      <c r="WVE409" s="36"/>
      <c r="WVF409" s="36"/>
      <c r="WVG409" s="36"/>
      <c r="WVH409" s="36"/>
      <c r="WVI409" s="36"/>
      <c r="WVJ409" s="36"/>
      <c r="WVK409" s="36"/>
      <c r="WVL409" s="36"/>
      <c r="WVM409" s="36"/>
      <c r="WVN409" s="36"/>
      <c r="WVO409" s="36"/>
      <c r="WVP409" s="36"/>
      <c r="WVQ409" s="36"/>
      <c r="WVR409" s="36"/>
      <c r="WVS409" s="36"/>
      <c r="WVT409" s="36"/>
      <c r="WVU409" s="36"/>
      <c r="WVV409" s="36"/>
      <c r="WVW409" s="36"/>
      <c r="WVX409" s="36"/>
      <c r="WVY409" s="36"/>
      <c r="WVZ409" s="36"/>
      <c r="WWA409" s="36"/>
      <c r="WWB409" s="36"/>
      <c r="WWC409" s="36"/>
      <c r="WWD409" s="36"/>
      <c r="WWE409" s="36"/>
      <c r="WWF409" s="36"/>
      <c r="WWG409" s="36"/>
      <c r="WWH409" s="36"/>
      <c r="WWI409" s="36"/>
      <c r="WWJ409" s="36"/>
      <c r="WWK409" s="36"/>
      <c r="WWL409" s="36"/>
      <c r="WWM409" s="36"/>
      <c r="WWN409" s="36"/>
      <c r="WWO409" s="36"/>
      <c r="WWP409" s="36"/>
      <c r="WWQ409" s="36"/>
      <c r="WWR409" s="36"/>
      <c r="WWS409" s="36"/>
      <c r="WWT409" s="36"/>
      <c r="WWU409" s="36"/>
      <c r="WWV409" s="36"/>
      <c r="WWW409" s="36"/>
      <c r="WWX409" s="36"/>
      <c r="WWY409" s="36"/>
      <c r="WWZ409" s="36"/>
      <c r="WXA409" s="36"/>
      <c r="WXB409" s="36"/>
      <c r="WXC409" s="36"/>
      <c r="WXD409" s="36"/>
      <c r="WXE409" s="36"/>
      <c r="WXF409" s="36"/>
      <c r="WXG409" s="36"/>
      <c r="WXH409" s="36"/>
      <c r="WXI409" s="36"/>
      <c r="WXJ409" s="36"/>
      <c r="WXK409" s="36"/>
      <c r="WXL409" s="36"/>
      <c r="WXM409" s="36"/>
      <c r="WXN409" s="36"/>
      <c r="WXO409" s="36"/>
      <c r="WXP409" s="36"/>
      <c r="WXQ409" s="36"/>
      <c r="WXR409" s="36"/>
      <c r="WXS409" s="36"/>
      <c r="WXT409" s="36"/>
      <c r="WXU409" s="36"/>
      <c r="WXV409" s="36"/>
      <c r="WXW409" s="36"/>
      <c r="WXX409" s="36"/>
      <c r="WXY409" s="36"/>
      <c r="WXZ409" s="36"/>
      <c r="WYA409" s="36"/>
      <c r="WYB409" s="36"/>
      <c r="WYC409" s="36"/>
      <c r="WYD409" s="36"/>
      <c r="WYE409" s="36"/>
      <c r="WYF409" s="36"/>
      <c r="WYG409" s="36"/>
      <c r="WYH409" s="36"/>
      <c r="WYI409" s="36"/>
      <c r="WYJ409" s="36"/>
      <c r="WYK409" s="36"/>
      <c r="WYL409" s="36"/>
      <c r="WYM409" s="36"/>
      <c r="WYN409" s="36"/>
      <c r="WYO409" s="36"/>
      <c r="WYP409" s="36"/>
      <c r="WYQ409" s="36"/>
      <c r="WYR409" s="36"/>
      <c r="WYS409" s="36"/>
      <c r="WYT409" s="36"/>
      <c r="WYU409" s="36"/>
      <c r="WYV409" s="36"/>
      <c r="WYW409" s="36"/>
      <c r="WYX409" s="36"/>
      <c r="WYY409" s="36"/>
      <c r="WYZ409" s="36"/>
      <c r="WZA409" s="36"/>
      <c r="WZB409" s="36"/>
      <c r="WZC409" s="36"/>
      <c r="WZD409" s="36"/>
      <c r="WZE409" s="36"/>
      <c r="WZF409" s="36"/>
      <c r="WZG409" s="36"/>
      <c r="WZH409" s="36"/>
      <c r="WZI409" s="36"/>
      <c r="WZJ409" s="36"/>
      <c r="WZK409" s="36"/>
      <c r="WZL409" s="36"/>
      <c r="WZM409" s="36"/>
      <c r="WZN409" s="36"/>
      <c r="WZO409" s="36"/>
      <c r="WZP409" s="36"/>
      <c r="WZQ409" s="36"/>
      <c r="WZR409" s="36"/>
      <c r="WZS409" s="36"/>
      <c r="WZT409" s="36"/>
      <c r="WZU409" s="36"/>
      <c r="WZV409" s="36"/>
      <c r="WZW409" s="36"/>
      <c r="WZX409" s="36"/>
      <c r="WZY409" s="36"/>
      <c r="WZZ409" s="36"/>
      <c r="XAA409" s="36"/>
      <c r="XAB409" s="36"/>
      <c r="XAC409" s="36"/>
      <c r="XAD409" s="36"/>
      <c r="XAE409" s="36"/>
      <c r="XAF409" s="36"/>
      <c r="XAG409" s="36"/>
      <c r="XAH409" s="36"/>
      <c r="XAI409" s="36"/>
      <c r="XAJ409" s="36"/>
      <c r="XAK409" s="36"/>
      <c r="XAL409" s="36"/>
      <c r="XAM409" s="36"/>
      <c r="XAN409" s="36"/>
      <c r="XAO409" s="36"/>
      <c r="XAP409" s="36"/>
      <c r="XAQ409" s="36"/>
      <c r="XAR409" s="36"/>
      <c r="XAS409" s="36"/>
      <c r="XAT409" s="36"/>
      <c r="XAU409" s="36"/>
      <c r="XAV409" s="36"/>
      <c r="XAW409" s="36"/>
      <c r="XAX409" s="36"/>
      <c r="XAY409" s="36"/>
      <c r="XAZ409" s="36"/>
      <c r="XBA409" s="36"/>
      <c r="XBB409" s="36"/>
      <c r="XBC409" s="36"/>
      <c r="XBD409" s="36"/>
      <c r="XBE409" s="36"/>
      <c r="XBF409" s="36"/>
      <c r="XBG409" s="36"/>
      <c r="XBH409" s="36"/>
      <c r="XBI409" s="36"/>
      <c r="XBJ409" s="36"/>
      <c r="XBK409" s="36"/>
      <c r="XBL409" s="36"/>
      <c r="XBM409" s="36"/>
      <c r="XBN409" s="36"/>
      <c r="XBO409" s="36"/>
      <c r="XBP409" s="36"/>
      <c r="XBQ409" s="36"/>
      <c r="XBR409" s="36"/>
      <c r="XBS409" s="36"/>
      <c r="XBT409" s="36"/>
      <c r="XBU409" s="36"/>
      <c r="XBV409" s="36"/>
      <c r="XBW409" s="36"/>
      <c r="XBX409" s="36"/>
      <c r="XBY409" s="36"/>
      <c r="XBZ409" s="36"/>
      <c r="XCA409" s="36"/>
      <c r="XCB409" s="36"/>
      <c r="XCC409" s="36"/>
      <c r="XCD409" s="36"/>
      <c r="XCE409" s="36"/>
      <c r="XCF409" s="36"/>
      <c r="XCG409" s="36"/>
      <c r="XCH409" s="36"/>
      <c r="XCI409" s="36"/>
      <c r="XCJ409" s="36"/>
      <c r="XCK409" s="36"/>
      <c r="XCL409" s="36"/>
      <c r="XCM409" s="36"/>
      <c r="XCN409" s="36"/>
      <c r="XCO409" s="36"/>
      <c r="XCP409" s="36"/>
      <c r="XCQ409" s="36"/>
      <c r="XCR409" s="36"/>
      <c r="XCS409" s="36"/>
      <c r="XCT409" s="36"/>
      <c r="XCU409" s="36"/>
      <c r="XCV409" s="36"/>
      <c r="XCW409" s="36"/>
      <c r="XCX409" s="36"/>
      <c r="XCY409" s="36"/>
      <c r="XCZ409" s="36"/>
      <c r="XDA409" s="36"/>
      <c r="XDB409" s="36"/>
      <c r="XDC409" s="36"/>
      <c r="XDD409" s="36"/>
      <c r="XDE409" s="36"/>
      <c r="XDF409" s="36"/>
      <c r="XDG409" s="36"/>
      <c r="XDH409" s="36"/>
      <c r="XDI409" s="36"/>
      <c r="XDJ409" s="36"/>
      <c r="XDK409" s="36"/>
      <c r="XDL409" s="36"/>
      <c r="XDM409" s="36"/>
      <c r="XDN409" s="36"/>
      <c r="XDO409" s="36"/>
      <c r="XDP409" s="36"/>
      <c r="XDQ409" s="36"/>
      <c r="XDR409" s="36"/>
      <c r="XDS409" s="36"/>
      <c r="XDT409" s="36"/>
      <c r="XDU409" s="36"/>
      <c r="XDV409" s="36"/>
    </row>
    <row r="410" spans="1:16350" s="2" customFormat="1" x14ac:dyDescent="0.2">
      <c r="A410" s="86"/>
      <c r="B410" s="86"/>
      <c r="C410" s="82"/>
      <c r="D410" s="83"/>
      <c r="E410" s="84"/>
      <c r="F410" s="82"/>
      <c r="G410" s="82"/>
      <c r="H410" s="82"/>
      <c r="I410" s="89"/>
      <c r="J410" s="90"/>
      <c r="ALG410" s="36"/>
      <c r="ALH410" s="36"/>
      <c r="ALI410" s="36"/>
      <c r="ALJ410" s="36"/>
      <c r="ALK410" s="36"/>
      <c r="ALL410" s="36"/>
      <c r="ALM410" s="36"/>
      <c r="ALN410" s="36"/>
      <c r="ALO410" s="36"/>
      <c r="ALP410" s="36"/>
      <c r="ALQ410" s="36"/>
      <c r="ALR410" s="36"/>
      <c r="ALS410" s="36"/>
      <c r="ALT410" s="36"/>
      <c r="ALU410" s="36"/>
      <c r="ALV410" s="36"/>
      <c r="ALW410" s="36"/>
      <c r="ALX410" s="36"/>
      <c r="ALY410" s="36"/>
      <c r="ALZ410" s="36"/>
      <c r="AMA410" s="36"/>
      <c r="AMB410" s="36"/>
      <c r="AMC410" s="36"/>
      <c r="AMD410" s="36"/>
      <c r="AME410" s="36"/>
      <c r="AMF410" s="36"/>
      <c r="AMG410" s="36"/>
      <c r="AMH410" s="36"/>
      <c r="AMI410" s="36"/>
      <c r="AMJ410" s="36"/>
      <c r="AMK410" s="36"/>
      <c r="AML410" s="36"/>
      <c r="AMM410" s="36"/>
      <c r="AMN410" s="36"/>
      <c r="AMO410" s="36"/>
      <c r="AMP410" s="36"/>
      <c r="AMQ410" s="36"/>
      <c r="AMR410" s="36"/>
      <c r="AMS410" s="36"/>
      <c r="AMT410" s="36"/>
      <c r="AMU410" s="36"/>
      <c r="AMV410" s="36"/>
      <c r="AMW410" s="36"/>
      <c r="AMX410" s="36"/>
      <c r="AMY410" s="36"/>
      <c r="AMZ410" s="36"/>
      <c r="ANA410" s="36"/>
      <c r="ANB410" s="36"/>
      <c r="ANC410" s="36"/>
      <c r="AND410" s="36"/>
      <c r="ANE410" s="36"/>
      <c r="ANF410" s="36"/>
      <c r="ANG410" s="36"/>
      <c r="ANH410" s="36"/>
      <c r="ANI410" s="36"/>
      <c r="ANJ410" s="36"/>
      <c r="ANK410" s="36"/>
      <c r="ANL410" s="36"/>
      <c r="ANM410" s="36"/>
      <c r="ANN410" s="36"/>
      <c r="ANO410" s="36"/>
      <c r="ANP410" s="36"/>
      <c r="ANQ410" s="36"/>
      <c r="ANR410" s="36"/>
      <c r="ANS410" s="36"/>
      <c r="ANT410" s="36"/>
      <c r="ANU410" s="36"/>
      <c r="ANV410" s="36"/>
      <c r="ANW410" s="36"/>
      <c r="ANX410" s="36"/>
      <c r="ANY410" s="36"/>
      <c r="ANZ410" s="36"/>
      <c r="AOA410" s="36"/>
      <c r="AOB410" s="36"/>
      <c r="AOC410" s="36"/>
      <c r="AOD410" s="36"/>
      <c r="AOE410" s="36"/>
      <c r="AOF410" s="36"/>
      <c r="AOG410" s="36"/>
      <c r="AOH410" s="36"/>
      <c r="AOI410" s="36"/>
      <c r="AOJ410" s="36"/>
      <c r="AOK410" s="36"/>
      <c r="AOL410" s="36"/>
      <c r="AOM410" s="36"/>
      <c r="AON410" s="36"/>
      <c r="AOO410" s="36"/>
      <c r="AOP410" s="36"/>
      <c r="AOQ410" s="36"/>
      <c r="AOR410" s="36"/>
      <c r="AOS410" s="36"/>
      <c r="AOT410" s="36"/>
      <c r="AOU410" s="36"/>
      <c r="AOV410" s="36"/>
      <c r="AOW410" s="36"/>
      <c r="AOX410" s="36"/>
      <c r="AOY410" s="36"/>
      <c r="AOZ410" s="36"/>
      <c r="APA410" s="36"/>
      <c r="APB410" s="36"/>
      <c r="APC410" s="36"/>
      <c r="APD410" s="36"/>
      <c r="APE410" s="36"/>
      <c r="APF410" s="36"/>
      <c r="APG410" s="36"/>
      <c r="APH410" s="36"/>
      <c r="API410" s="36"/>
      <c r="APJ410" s="36"/>
      <c r="APK410" s="36"/>
      <c r="APL410" s="36"/>
      <c r="APM410" s="36"/>
      <c r="APN410" s="36"/>
      <c r="APO410" s="36"/>
      <c r="APP410" s="36"/>
      <c r="APQ410" s="36"/>
      <c r="APR410" s="36"/>
      <c r="APS410" s="36"/>
      <c r="APT410" s="36"/>
      <c r="APU410" s="36"/>
      <c r="APV410" s="36"/>
      <c r="APW410" s="36"/>
      <c r="APX410" s="36"/>
      <c r="APY410" s="36"/>
      <c r="APZ410" s="36"/>
      <c r="AQA410" s="36"/>
      <c r="AQB410" s="36"/>
      <c r="AQC410" s="36"/>
      <c r="AQD410" s="36"/>
      <c r="AQE410" s="36"/>
      <c r="AQF410" s="36"/>
      <c r="AQG410" s="36"/>
      <c r="AQH410" s="36"/>
      <c r="AQI410" s="36"/>
      <c r="AQJ410" s="36"/>
      <c r="AQK410" s="36"/>
      <c r="AQL410" s="36"/>
      <c r="AQM410" s="36"/>
      <c r="AQN410" s="36"/>
      <c r="AQO410" s="36"/>
      <c r="AQP410" s="36"/>
      <c r="AQQ410" s="36"/>
      <c r="AQR410" s="36"/>
      <c r="AQS410" s="36"/>
      <c r="AQT410" s="36"/>
      <c r="AQU410" s="36"/>
      <c r="AQV410" s="36"/>
      <c r="AQW410" s="36"/>
      <c r="AQX410" s="36"/>
      <c r="AQY410" s="36"/>
      <c r="AQZ410" s="36"/>
      <c r="ARA410" s="36"/>
      <c r="ARB410" s="36"/>
      <c r="ARC410" s="36"/>
      <c r="ARD410" s="36"/>
      <c r="ARE410" s="36"/>
      <c r="ARF410" s="36"/>
      <c r="ARG410" s="36"/>
      <c r="ARH410" s="36"/>
      <c r="ARI410" s="36"/>
      <c r="ARJ410" s="36"/>
      <c r="ARK410" s="36"/>
      <c r="ARL410" s="36"/>
      <c r="ARM410" s="36"/>
      <c r="ARN410" s="36"/>
      <c r="ARO410" s="36"/>
      <c r="ARP410" s="36"/>
      <c r="ARQ410" s="36"/>
      <c r="ARR410" s="36"/>
      <c r="ARS410" s="36"/>
      <c r="ART410" s="36"/>
      <c r="ARU410" s="36"/>
      <c r="ARV410" s="36"/>
      <c r="ARW410" s="36"/>
      <c r="ARX410" s="36"/>
      <c r="ARY410" s="36"/>
      <c r="ARZ410" s="36"/>
      <c r="ASA410" s="36"/>
      <c r="ASB410" s="36"/>
      <c r="ASC410" s="36"/>
      <c r="ASD410" s="36"/>
      <c r="ASE410" s="36"/>
      <c r="ASF410" s="36"/>
      <c r="ASG410" s="36"/>
      <c r="ASH410" s="36"/>
      <c r="ASI410" s="36"/>
      <c r="ASJ410" s="36"/>
      <c r="ASK410" s="36"/>
      <c r="ASL410" s="36"/>
      <c r="ASM410" s="36"/>
      <c r="ASN410" s="36"/>
      <c r="ASO410" s="36"/>
      <c r="ASP410" s="36"/>
      <c r="ASQ410" s="36"/>
      <c r="ASR410" s="36"/>
      <c r="ASS410" s="36"/>
      <c r="AST410" s="36"/>
      <c r="ASU410" s="36"/>
      <c r="ASV410" s="36"/>
      <c r="ASW410" s="36"/>
      <c r="ASX410" s="36"/>
      <c r="ASY410" s="36"/>
      <c r="ASZ410" s="36"/>
      <c r="ATA410" s="36"/>
      <c r="ATB410" s="36"/>
      <c r="ATC410" s="36"/>
      <c r="ATD410" s="36"/>
      <c r="ATE410" s="36"/>
      <c r="ATF410" s="36"/>
      <c r="ATG410" s="36"/>
      <c r="ATH410" s="36"/>
      <c r="ATI410" s="36"/>
      <c r="ATJ410" s="36"/>
      <c r="ATK410" s="36"/>
      <c r="ATL410" s="36"/>
      <c r="ATM410" s="36"/>
      <c r="ATN410" s="36"/>
      <c r="ATO410" s="36"/>
      <c r="ATP410" s="36"/>
      <c r="ATQ410" s="36"/>
      <c r="ATR410" s="36"/>
      <c r="ATS410" s="36"/>
      <c r="ATT410" s="36"/>
      <c r="ATU410" s="36"/>
      <c r="ATV410" s="36"/>
      <c r="ATW410" s="36"/>
      <c r="ATX410" s="36"/>
      <c r="ATY410" s="36"/>
      <c r="ATZ410" s="36"/>
      <c r="AUA410" s="36"/>
      <c r="AUB410" s="36"/>
      <c r="AUC410" s="36"/>
      <c r="AUD410" s="36"/>
      <c r="AUE410" s="36"/>
      <c r="AUF410" s="36"/>
      <c r="AUG410" s="36"/>
      <c r="AUH410" s="36"/>
      <c r="AUI410" s="36"/>
      <c r="AUJ410" s="36"/>
      <c r="AUK410" s="36"/>
      <c r="AUL410" s="36"/>
      <c r="AUM410" s="36"/>
      <c r="AUN410" s="36"/>
      <c r="AUO410" s="36"/>
      <c r="AUP410" s="36"/>
      <c r="AUQ410" s="36"/>
      <c r="AUR410" s="36"/>
      <c r="AUS410" s="36"/>
      <c r="AUT410" s="36"/>
      <c r="AUU410" s="36"/>
      <c r="AUV410" s="36"/>
      <c r="AUW410" s="36"/>
      <c r="AUX410" s="36"/>
      <c r="AUY410" s="36"/>
      <c r="AUZ410" s="36"/>
      <c r="AVA410" s="36"/>
      <c r="AVB410" s="36"/>
      <c r="AVC410" s="36"/>
      <c r="AVD410" s="36"/>
      <c r="AVE410" s="36"/>
      <c r="AVF410" s="36"/>
      <c r="AVG410" s="36"/>
      <c r="AVH410" s="36"/>
      <c r="AVI410" s="36"/>
      <c r="AVJ410" s="36"/>
      <c r="AVK410" s="36"/>
      <c r="AVL410" s="36"/>
      <c r="AVM410" s="36"/>
      <c r="AVN410" s="36"/>
      <c r="AVO410" s="36"/>
      <c r="AVP410" s="36"/>
      <c r="AVQ410" s="36"/>
      <c r="AVR410" s="36"/>
      <c r="AVS410" s="36"/>
      <c r="AVT410" s="36"/>
      <c r="AVU410" s="36"/>
      <c r="AVV410" s="36"/>
      <c r="AVW410" s="36"/>
      <c r="AVX410" s="36"/>
      <c r="AVY410" s="36"/>
      <c r="AVZ410" s="36"/>
      <c r="AWA410" s="36"/>
      <c r="AWB410" s="36"/>
      <c r="AWC410" s="36"/>
      <c r="AWD410" s="36"/>
      <c r="AWE410" s="36"/>
      <c r="AWF410" s="36"/>
      <c r="AWG410" s="36"/>
      <c r="AWH410" s="36"/>
      <c r="AWI410" s="36"/>
      <c r="AWJ410" s="36"/>
      <c r="AWK410" s="36"/>
      <c r="AWL410" s="36"/>
      <c r="AWM410" s="36"/>
      <c r="AWN410" s="36"/>
      <c r="AWO410" s="36"/>
      <c r="AWP410" s="36"/>
      <c r="AWQ410" s="36"/>
      <c r="AWR410" s="36"/>
      <c r="AWS410" s="36"/>
      <c r="AWT410" s="36"/>
      <c r="AWU410" s="36"/>
      <c r="AWV410" s="36"/>
      <c r="AWW410" s="36"/>
      <c r="AWX410" s="36"/>
      <c r="AWY410" s="36"/>
      <c r="AWZ410" s="36"/>
      <c r="AXA410" s="36"/>
      <c r="AXB410" s="36"/>
      <c r="AXC410" s="36"/>
      <c r="AXD410" s="36"/>
      <c r="AXE410" s="36"/>
      <c r="AXF410" s="36"/>
      <c r="AXG410" s="36"/>
      <c r="AXH410" s="36"/>
      <c r="AXI410" s="36"/>
      <c r="AXJ410" s="36"/>
      <c r="AXK410" s="36"/>
      <c r="AXL410" s="36"/>
      <c r="AXM410" s="36"/>
      <c r="AXN410" s="36"/>
      <c r="AXO410" s="36"/>
      <c r="AXP410" s="36"/>
      <c r="AXQ410" s="36"/>
      <c r="AXR410" s="36"/>
      <c r="AXS410" s="36"/>
      <c r="AXT410" s="36"/>
      <c r="AXU410" s="36"/>
      <c r="AXV410" s="36"/>
      <c r="AXW410" s="36"/>
      <c r="AXX410" s="36"/>
      <c r="AXY410" s="36"/>
      <c r="AXZ410" s="36"/>
      <c r="AYA410" s="36"/>
      <c r="AYB410" s="36"/>
      <c r="AYC410" s="36"/>
      <c r="AYD410" s="36"/>
      <c r="AYE410" s="36"/>
      <c r="AYF410" s="36"/>
      <c r="AYG410" s="36"/>
      <c r="AYH410" s="36"/>
      <c r="AYI410" s="36"/>
      <c r="AYJ410" s="36"/>
      <c r="AYK410" s="36"/>
      <c r="AYL410" s="36"/>
      <c r="AYM410" s="36"/>
      <c r="AYN410" s="36"/>
      <c r="AYO410" s="36"/>
      <c r="AYP410" s="36"/>
      <c r="AYQ410" s="36"/>
      <c r="AYR410" s="36"/>
      <c r="AYS410" s="36"/>
      <c r="AYT410" s="36"/>
      <c r="AYU410" s="36"/>
      <c r="AYV410" s="36"/>
      <c r="AYW410" s="36"/>
      <c r="AYX410" s="36"/>
      <c r="AYY410" s="36"/>
      <c r="AYZ410" s="36"/>
      <c r="AZA410" s="36"/>
      <c r="AZB410" s="36"/>
      <c r="AZC410" s="36"/>
      <c r="AZD410" s="36"/>
      <c r="AZE410" s="36"/>
      <c r="AZF410" s="36"/>
      <c r="AZG410" s="36"/>
      <c r="AZH410" s="36"/>
      <c r="AZI410" s="36"/>
      <c r="AZJ410" s="36"/>
      <c r="AZK410" s="36"/>
      <c r="AZL410" s="36"/>
      <c r="AZM410" s="36"/>
      <c r="AZN410" s="36"/>
      <c r="AZO410" s="36"/>
      <c r="AZP410" s="36"/>
      <c r="AZQ410" s="36"/>
      <c r="AZR410" s="36"/>
      <c r="AZS410" s="36"/>
      <c r="AZT410" s="36"/>
      <c r="AZU410" s="36"/>
      <c r="AZV410" s="36"/>
      <c r="AZW410" s="36"/>
      <c r="AZX410" s="36"/>
      <c r="AZY410" s="36"/>
      <c r="AZZ410" s="36"/>
      <c r="BAA410" s="36"/>
      <c r="BAB410" s="36"/>
      <c r="BAC410" s="36"/>
      <c r="BAD410" s="36"/>
      <c r="BAE410" s="36"/>
      <c r="BAF410" s="36"/>
      <c r="BAG410" s="36"/>
      <c r="BAH410" s="36"/>
      <c r="BAI410" s="36"/>
      <c r="BAJ410" s="36"/>
      <c r="BAK410" s="36"/>
      <c r="BAL410" s="36"/>
      <c r="BAM410" s="36"/>
      <c r="BAN410" s="36"/>
      <c r="BAO410" s="36"/>
      <c r="BAP410" s="36"/>
      <c r="BAQ410" s="36"/>
      <c r="BAR410" s="36"/>
      <c r="BAS410" s="36"/>
      <c r="BAT410" s="36"/>
      <c r="BAU410" s="36"/>
      <c r="BAV410" s="36"/>
      <c r="BAW410" s="36"/>
      <c r="BAX410" s="36"/>
      <c r="BAY410" s="36"/>
      <c r="BAZ410" s="36"/>
      <c r="BBA410" s="36"/>
      <c r="BBB410" s="36"/>
      <c r="BBC410" s="36"/>
      <c r="BBD410" s="36"/>
      <c r="BBE410" s="36"/>
      <c r="BBF410" s="36"/>
      <c r="BBG410" s="36"/>
      <c r="BBH410" s="36"/>
      <c r="BBI410" s="36"/>
      <c r="BBJ410" s="36"/>
      <c r="BBK410" s="36"/>
      <c r="BBL410" s="36"/>
      <c r="BBM410" s="36"/>
      <c r="BBN410" s="36"/>
      <c r="BBO410" s="36"/>
      <c r="BBP410" s="36"/>
      <c r="BBQ410" s="36"/>
      <c r="BBR410" s="36"/>
      <c r="BBS410" s="36"/>
      <c r="BBT410" s="36"/>
      <c r="BBU410" s="36"/>
      <c r="BBV410" s="36"/>
      <c r="BBW410" s="36"/>
      <c r="BBX410" s="36"/>
      <c r="BBY410" s="36"/>
      <c r="BBZ410" s="36"/>
      <c r="BCA410" s="36"/>
      <c r="BCB410" s="36"/>
      <c r="BCC410" s="36"/>
      <c r="BCD410" s="36"/>
      <c r="BCE410" s="36"/>
      <c r="BCF410" s="36"/>
      <c r="BCG410" s="36"/>
      <c r="BCH410" s="36"/>
      <c r="BCI410" s="36"/>
      <c r="BCJ410" s="36"/>
      <c r="BCK410" s="36"/>
      <c r="BCL410" s="36"/>
      <c r="BCM410" s="36"/>
      <c r="BCN410" s="36"/>
      <c r="BCO410" s="36"/>
      <c r="BCP410" s="36"/>
      <c r="BCQ410" s="36"/>
      <c r="BCR410" s="36"/>
      <c r="BCS410" s="36"/>
      <c r="BCT410" s="36"/>
      <c r="BCU410" s="36"/>
      <c r="BCV410" s="36"/>
      <c r="BCW410" s="36"/>
      <c r="BCX410" s="36"/>
      <c r="BCY410" s="36"/>
      <c r="BCZ410" s="36"/>
      <c r="BDA410" s="36"/>
      <c r="BDB410" s="36"/>
      <c r="BDC410" s="36"/>
      <c r="BDD410" s="36"/>
      <c r="BDE410" s="36"/>
      <c r="BDF410" s="36"/>
      <c r="BDG410" s="36"/>
      <c r="BDH410" s="36"/>
      <c r="BDI410" s="36"/>
      <c r="BDJ410" s="36"/>
      <c r="BDK410" s="36"/>
      <c r="BDL410" s="36"/>
      <c r="BDM410" s="36"/>
      <c r="BDN410" s="36"/>
      <c r="BDO410" s="36"/>
      <c r="BDP410" s="36"/>
      <c r="BDQ410" s="36"/>
      <c r="BDR410" s="36"/>
      <c r="BDS410" s="36"/>
      <c r="BDT410" s="36"/>
      <c r="BDU410" s="36"/>
      <c r="BDV410" s="36"/>
      <c r="BDW410" s="36"/>
      <c r="BDX410" s="36"/>
      <c r="BDY410" s="36"/>
      <c r="BDZ410" s="36"/>
      <c r="BEA410" s="36"/>
      <c r="BEB410" s="36"/>
      <c r="BEC410" s="36"/>
      <c r="BED410" s="36"/>
      <c r="BEE410" s="36"/>
      <c r="BEF410" s="36"/>
      <c r="BEG410" s="36"/>
      <c r="BEH410" s="36"/>
      <c r="BEI410" s="36"/>
      <c r="BEJ410" s="36"/>
      <c r="BEK410" s="36"/>
      <c r="BEL410" s="36"/>
      <c r="BEM410" s="36"/>
      <c r="BEN410" s="36"/>
      <c r="BEO410" s="36"/>
      <c r="BEP410" s="36"/>
      <c r="BEQ410" s="36"/>
      <c r="BER410" s="36"/>
      <c r="BES410" s="36"/>
      <c r="BET410" s="36"/>
      <c r="BEU410" s="36"/>
      <c r="BEV410" s="36"/>
      <c r="BEW410" s="36"/>
      <c r="BEX410" s="36"/>
      <c r="BEY410" s="36"/>
      <c r="BEZ410" s="36"/>
      <c r="BFA410" s="36"/>
      <c r="BFB410" s="36"/>
      <c r="BFC410" s="36"/>
      <c r="BFD410" s="36"/>
      <c r="BFE410" s="36"/>
      <c r="BFF410" s="36"/>
      <c r="BFG410" s="36"/>
      <c r="BFH410" s="36"/>
      <c r="BFI410" s="36"/>
      <c r="BFJ410" s="36"/>
      <c r="BFK410" s="36"/>
      <c r="BFL410" s="36"/>
      <c r="BFM410" s="36"/>
      <c r="BFN410" s="36"/>
      <c r="BFO410" s="36"/>
      <c r="BFP410" s="36"/>
      <c r="BFQ410" s="36"/>
      <c r="BFR410" s="36"/>
      <c r="BFS410" s="36"/>
      <c r="BFT410" s="36"/>
      <c r="BFU410" s="36"/>
      <c r="BFV410" s="36"/>
      <c r="BFW410" s="36"/>
      <c r="BFX410" s="36"/>
      <c r="BFY410" s="36"/>
      <c r="BFZ410" s="36"/>
      <c r="BGA410" s="36"/>
      <c r="BGB410" s="36"/>
      <c r="BGC410" s="36"/>
      <c r="BGD410" s="36"/>
      <c r="BGE410" s="36"/>
      <c r="BGF410" s="36"/>
      <c r="BGG410" s="36"/>
      <c r="BGH410" s="36"/>
      <c r="BGI410" s="36"/>
      <c r="BGJ410" s="36"/>
      <c r="BGK410" s="36"/>
      <c r="BGL410" s="36"/>
      <c r="BGM410" s="36"/>
      <c r="BGN410" s="36"/>
      <c r="BGO410" s="36"/>
      <c r="BGP410" s="36"/>
      <c r="BGQ410" s="36"/>
      <c r="BGR410" s="36"/>
      <c r="BGS410" s="36"/>
      <c r="BGT410" s="36"/>
      <c r="BGU410" s="36"/>
      <c r="BGV410" s="36"/>
      <c r="BGW410" s="36"/>
      <c r="BGX410" s="36"/>
      <c r="BGY410" s="36"/>
      <c r="BGZ410" s="36"/>
      <c r="BHA410" s="36"/>
      <c r="BHB410" s="36"/>
      <c r="BHC410" s="36"/>
      <c r="BHD410" s="36"/>
      <c r="BHE410" s="36"/>
      <c r="BHF410" s="36"/>
      <c r="BHG410" s="36"/>
      <c r="BHH410" s="36"/>
      <c r="BHI410" s="36"/>
      <c r="BHJ410" s="36"/>
      <c r="BHK410" s="36"/>
      <c r="BHL410" s="36"/>
      <c r="BHM410" s="36"/>
      <c r="BHN410" s="36"/>
      <c r="BHO410" s="36"/>
      <c r="BHP410" s="36"/>
      <c r="BHQ410" s="36"/>
      <c r="BHR410" s="36"/>
      <c r="BHS410" s="36"/>
      <c r="BHT410" s="36"/>
      <c r="BHU410" s="36"/>
      <c r="BHV410" s="36"/>
      <c r="BHW410" s="36"/>
      <c r="BHX410" s="36"/>
      <c r="BHY410" s="36"/>
      <c r="BHZ410" s="36"/>
      <c r="BIA410" s="36"/>
      <c r="BIB410" s="36"/>
      <c r="BIC410" s="36"/>
      <c r="BID410" s="36"/>
      <c r="BIE410" s="36"/>
      <c r="BIF410" s="36"/>
      <c r="BIG410" s="36"/>
      <c r="BIH410" s="36"/>
      <c r="BII410" s="36"/>
      <c r="BIJ410" s="36"/>
      <c r="BIK410" s="36"/>
      <c r="BIL410" s="36"/>
      <c r="BIM410" s="36"/>
      <c r="BIN410" s="36"/>
      <c r="BIO410" s="36"/>
      <c r="BIP410" s="36"/>
      <c r="BIQ410" s="36"/>
      <c r="BIR410" s="36"/>
      <c r="BIS410" s="36"/>
      <c r="BIT410" s="36"/>
      <c r="BIU410" s="36"/>
      <c r="BIV410" s="36"/>
      <c r="BIW410" s="36"/>
      <c r="BIX410" s="36"/>
      <c r="BIY410" s="36"/>
      <c r="BIZ410" s="36"/>
      <c r="BJA410" s="36"/>
      <c r="BJB410" s="36"/>
      <c r="BJC410" s="36"/>
      <c r="BJD410" s="36"/>
      <c r="BJE410" s="36"/>
      <c r="BJF410" s="36"/>
      <c r="BJG410" s="36"/>
      <c r="BJH410" s="36"/>
      <c r="BJI410" s="36"/>
      <c r="BJJ410" s="36"/>
      <c r="BJK410" s="36"/>
      <c r="BJL410" s="36"/>
      <c r="BJM410" s="36"/>
      <c r="BJN410" s="36"/>
      <c r="BJO410" s="36"/>
      <c r="BJP410" s="36"/>
      <c r="BJQ410" s="36"/>
      <c r="BJR410" s="36"/>
      <c r="BJS410" s="36"/>
      <c r="BJT410" s="36"/>
      <c r="BJU410" s="36"/>
      <c r="BJV410" s="36"/>
      <c r="BJW410" s="36"/>
      <c r="BJX410" s="36"/>
      <c r="BJY410" s="36"/>
      <c r="BJZ410" s="36"/>
      <c r="BKA410" s="36"/>
      <c r="BKB410" s="36"/>
      <c r="BKC410" s="36"/>
      <c r="BKD410" s="36"/>
      <c r="BKE410" s="36"/>
      <c r="BKF410" s="36"/>
      <c r="BKG410" s="36"/>
      <c r="BKH410" s="36"/>
      <c r="BKI410" s="36"/>
      <c r="BKJ410" s="36"/>
      <c r="BKK410" s="36"/>
      <c r="BKL410" s="36"/>
      <c r="BKM410" s="36"/>
      <c r="BKN410" s="36"/>
      <c r="BKO410" s="36"/>
      <c r="BKP410" s="36"/>
      <c r="BKQ410" s="36"/>
      <c r="BKR410" s="36"/>
      <c r="BKS410" s="36"/>
      <c r="BKT410" s="36"/>
      <c r="BKU410" s="36"/>
      <c r="BKV410" s="36"/>
      <c r="BKW410" s="36"/>
      <c r="BKX410" s="36"/>
      <c r="BKY410" s="36"/>
      <c r="BKZ410" s="36"/>
      <c r="BLA410" s="36"/>
      <c r="BLB410" s="36"/>
      <c r="BLC410" s="36"/>
      <c r="BLD410" s="36"/>
      <c r="BLE410" s="36"/>
      <c r="BLF410" s="36"/>
      <c r="BLG410" s="36"/>
      <c r="BLH410" s="36"/>
      <c r="BLI410" s="36"/>
      <c r="BLJ410" s="36"/>
      <c r="BLK410" s="36"/>
      <c r="BLL410" s="36"/>
      <c r="BLM410" s="36"/>
      <c r="BLN410" s="36"/>
      <c r="BLO410" s="36"/>
      <c r="BLP410" s="36"/>
      <c r="BLQ410" s="36"/>
      <c r="BLR410" s="36"/>
      <c r="BLS410" s="36"/>
      <c r="BLT410" s="36"/>
      <c r="BLU410" s="36"/>
      <c r="BLV410" s="36"/>
      <c r="BLW410" s="36"/>
      <c r="BLX410" s="36"/>
      <c r="BLY410" s="36"/>
      <c r="BLZ410" s="36"/>
      <c r="BMA410" s="36"/>
      <c r="BMB410" s="36"/>
      <c r="BMC410" s="36"/>
      <c r="BMD410" s="36"/>
      <c r="BME410" s="36"/>
      <c r="BMF410" s="36"/>
      <c r="BMG410" s="36"/>
      <c r="BMH410" s="36"/>
      <c r="BMI410" s="36"/>
      <c r="BMJ410" s="36"/>
      <c r="BMK410" s="36"/>
      <c r="BML410" s="36"/>
      <c r="BMM410" s="36"/>
      <c r="BMN410" s="36"/>
      <c r="BMO410" s="36"/>
      <c r="BMP410" s="36"/>
      <c r="BMQ410" s="36"/>
      <c r="BMR410" s="36"/>
      <c r="BMS410" s="36"/>
      <c r="BMT410" s="36"/>
      <c r="BMU410" s="36"/>
      <c r="BMV410" s="36"/>
      <c r="BMW410" s="36"/>
      <c r="BMX410" s="36"/>
      <c r="BMY410" s="36"/>
      <c r="BMZ410" s="36"/>
      <c r="BNA410" s="36"/>
      <c r="BNB410" s="36"/>
      <c r="BNC410" s="36"/>
      <c r="BND410" s="36"/>
      <c r="BNE410" s="36"/>
      <c r="BNF410" s="36"/>
      <c r="BNG410" s="36"/>
      <c r="BNH410" s="36"/>
      <c r="BNI410" s="36"/>
      <c r="BNJ410" s="36"/>
      <c r="BNK410" s="36"/>
      <c r="BNL410" s="36"/>
      <c r="BNM410" s="36"/>
      <c r="BNN410" s="36"/>
      <c r="BNO410" s="36"/>
      <c r="BNP410" s="36"/>
      <c r="BNQ410" s="36"/>
      <c r="BNR410" s="36"/>
      <c r="BNS410" s="36"/>
      <c r="BNT410" s="36"/>
      <c r="BNU410" s="36"/>
      <c r="BNV410" s="36"/>
      <c r="BNW410" s="36"/>
      <c r="BNX410" s="36"/>
      <c r="BNY410" s="36"/>
      <c r="BNZ410" s="36"/>
      <c r="BOA410" s="36"/>
      <c r="BOB410" s="36"/>
      <c r="BOC410" s="36"/>
      <c r="BOD410" s="36"/>
      <c r="BOE410" s="36"/>
      <c r="BOF410" s="36"/>
      <c r="BOG410" s="36"/>
      <c r="BOH410" s="36"/>
      <c r="BOI410" s="36"/>
      <c r="BOJ410" s="36"/>
      <c r="BOK410" s="36"/>
      <c r="BOL410" s="36"/>
      <c r="BOM410" s="36"/>
      <c r="BON410" s="36"/>
      <c r="BOO410" s="36"/>
      <c r="BOP410" s="36"/>
      <c r="BOQ410" s="36"/>
      <c r="BOR410" s="36"/>
      <c r="BOS410" s="36"/>
      <c r="BOT410" s="36"/>
      <c r="BOU410" s="36"/>
      <c r="BOV410" s="36"/>
      <c r="BOW410" s="36"/>
      <c r="BOX410" s="36"/>
      <c r="BOY410" s="36"/>
      <c r="BOZ410" s="36"/>
      <c r="BPA410" s="36"/>
      <c r="BPB410" s="36"/>
      <c r="BPC410" s="36"/>
      <c r="BPD410" s="36"/>
      <c r="BPE410" s="36"/>
      <c r="BPF410" s="36"/>
      <c r="BPG410" s="36"/>
      <c r="BPH410" s="36"/>
      <c r="BPI410" s="36"/>
      <c r="BPJ410" s="36"/>
      <c r="BPK410" s="36"/>
      <c r="BPL410" s="36"/>
      <c r="BPM410" s="36"/>
      <c r="BPN410" s="36"/>
      <c r="BPO410" s="36"/>
      <c r="BPP410" s="36"/>
      <c r="BPQ410" s="36"/>
      <c r="BPR410" s="36"/>
      <c r="BPS410" s="36"/>
      <c r="BPT410" s="36"/>
      <c r="BPU410" s="36"/>
      <c r="BPV410" s="36"/>
      <c r="BPW410" s="36"/>
      <c r="BPX410" s="36"/>
      <c r="BPY410" s="36"/>
      <c r="BPZ410" s="36"/>
      <c r="BQA410" s="36"/>
      <c r="BQB410" s="36"/>
      <c r="BQC410" s="36"/>
      <c r="BQD410" s="36"/>
      <c r="BQE410" s="36"/>
      <c r="BQF410" s="36"/>
      <c r="BQG410" s="36"/>
      <c r="BQH410" s="36"/>
      <c r="BQI410" s="36"/>
      <c r="BQJ410" s="36"/>
      <c r="BQK410" s="36"/>
      <c r="BQL410" s="36"/>
      <c r="BQM410" s="36"/>
      <c r="BQN410" s="36"/>
      <c r="BQO410" s="36"/>
      <c r="BQP410" s="36"/>
      <c r="BQQ410" s="36"/>
      <c r="BQR410" s="36"/>
      <c r="BQS410" s="36"/>
      <c r="BQT410" s="36"/>
      <c r="BQU410" s="36"/>
      <c r="BQV410" s="36"/>
      <c r="BQW410" s="36"/>
      <c r="BQX410" s="36"/>
      <c r="BQY410" s="36"/>
      <c r="BQZ410" s="36"/>
      <c r="BRA410" s="36"/>
      <c r="BRB410" s="36"/>
      <c r="BRC410" s="36"/>
      <c r="BRD410" s="36"/>
      <c r="BRE410" s="36"/>
      <c r="BRF410" s="36"/>
      <c r="BRG410" s="36"/>
      <c r="BRH410" s="36"/>
      <c r="BRI410" s="36"/>
      <c r="BRJ410" s="36"/>
      <c r="BRK410" s="36"/>
      <c r="BRL410" s="36"/>
      <c r="BRM410" s="36"/>
      <c r="BRN410" s="36"/>
      <c r="BRO410" s="36"/>
      <c r="BRP410" s="36"/>
      <c r="BRQ410" s="36"/>
      <c r="BRR410" s="36"/>
      <c r="BRS410" s="36"/>
      <c r="BRT410" s="36"/>
      <c r="BRU410" s="36"/>
      <c r="BRV410" s="36"/>
      <c r="BRW410" s="36"/>
      <c r="BRX410" s="36"/>
      <c r="BRY410" s="36"/>
      <c r="BRZ410" s="36"/>
      <c r="BSA410" s="36"/>
      <c r="BSB410" s="36"/>
      <c r="BSC410" s="36"/>
      <c r="BSD410" s="36"/>
      <c r="BSE410" s="36"/>
      <c r="BSF410" s="36"/>
      <c r="BSG410" s="36"/>
      <c r="BSH410" s="36"/>
      <c r="BSI410" s="36"/>
      <c r="BSJ410" s="36"/>
      <c r="BSK410" s="36"/>
      <c r="BSL410" s="36"/>
      <c r="BSM410" s="36"/>
      <c r="BSN410" s="36"/>
      <c r="BSO410" s="36"/>
      <c r="BSP410" s="36"/>
      <c r="BSQ410" s="36"/>
      <c r="BSR410" s="36"/>
      <c r="BSS410" s="36"/>
      <c r="BST410" s="36"/>
      <c r="BSU410" s="36"/>
      <c r="BSV410" s="36"/>
      <c r="BSW410" s="36"/>
      <c r="BSX410" s="36"/>
      <c r="BSY410" s="36"/>
      <c r="BSZ410" s="36"/>
      <c r="BTA410" s="36"/>
      <c r="BTB410" s="36"/>
      <c r="BTC410" s="36"/>
      <c r="BTD410" s="36"/>
      <c r="BTE410" s="36"/>
      <c r="BTF410" s="36"/>
      <c r="BTG410" s="36"/>
      <c r="BTH410" s="36"/>
      <c r="BTI410" s="36"/>
      <c r="BTJ410" s="36"/>
      <c r="BTK410" s="36"/>
      <c r="BTL410" s="36"/>
      <c r="BTM410" s="36"/>
      <c r="BTN410" s="36"/>
      <c r="BTO410" s="36"/>
      <c r="BTP410" s="36"/>
      <c r="BTQ410" s="36"/>
      <c r="BTR410" s="36"/>
      <c r="BTS410" s="36"/>
      <c r="BTT410" s="36"/>
      <c r="BTU410" s="36"/>
      <c r="BTV410" s="36"/>
      <c r="BTW410" s="36"/>
      <c r="BTX410" s="36"/>
      <c r="BTY410" s="36"/>
      <c r="BTZ410" s="36"/>
      <c r="BUA410" s="36"/>
      <c r="BUB410" s="36"/>
      <c r="BUC410" s="36"/>
      <c r="BUD410" s="36"/>
      <c r="BUE410" s="36"/>
      <c r="BUF410" s="36"/>
      <c r="BUG410" s="36"/>
      <c r="BUH410" s="36"/>
      <c r="BUI410" s="36"/>
      <c r="BUJ410" s="36"/>
      <c r="BUK410" s="36"/>
      <c r="BUL410" s="36"/>
      <c r="BUM410" s="36"/>
      <c r="BUN410" s="36"/>
      <c r="BUO410" s="36"/>
      <c r="BUP410" s="36"/>
      <c r="BUQ410" s="36"/>
      <c r="BUR410" s="36"/>
      <c r="BUS410" s="36"/>
      <c r="BUT410" s="36"/>
      <c r="BUU410" s="36"/>
      <c r="BUV410" s="36"/>
      <c r="BUW410" s="36"/>
      <c r="BUX410" s="36"/>
      <c r="BUY410" s="36"/>
      <c r="BUZ410" s="36"/>
      <c r="BVA410" s="36"/>
      <c r="BVB410" s="36"/>
      <c r="BVC410" s="36"/>
      <c r="BVD410" s="36"/>
      <c r="BVE410" s="36"/>
      <c r="BVF410" s="36"/>
      <c r="BVG410" s="36"/>
      <c r="BVH410" s="36"/>
      <c r="BVI410" s="36"/>
      <c r="BVJ410" s="36"/>
      <c r="BVK410" s="36"/>
      <c r="BVL410" s="36"/>
      <c r="BVM410" s="36"/>
      <c r="BVN410" s="36"/>
      <c r="BVO410" s="36"/>
      <c r="BVP410" s="36"/>
      <c r="BVQ410" s="36"/>
      <c r="BVR410" s="36"/>
      <c r="BVS410" s="36"/>
      <c r="BVT410" s="36"/>
      <c r="BVU410" s="36"/>
      <c r="BVV410" s="36"/>
      <c r="BVW410" s="36"/>
      <c r="BVX410" s="36"/>
      <c r="BVY410" s="36"/>
      <c r="BVZ410" s="36"/>
      <c r="BWA410" s="36"/>
      <c r="BWB410" s="36"/>
      <c r="BWC410" s="36"/>
      <c r="BWD410" s="36"/>
      <c r="BWE410" s="36"/>
      <c r="BWF410" s="36"/>
      <c r="BWG410" s="36"/>
      <c r="BWH410" s="36"/>
      <c r="BWI410" s="36"/>
      <c r="BWJ410" s="36"/>
      <c r="BWK410" s="36"/>
      <c r="BWL410" s="36"/>
      <c r="BWM410" s="36"/>
      <c r="BWN410" s="36"/>
      <c r="BWO410" s="36"/>
      <c r="BWP410" s="36"/>
      <c r="BWQ410" s="36"/>
      <c r="BWR410" s="36"/>
      <c r="BWS410" s="36"/>
      <c r="BWT410" s="36"/>
      <c r="BWU410" s="36"/>
      <c r="BWV410" s="36"/>
      <c r="BWW410" s="36"/>
      <c r="BWX410" s="36"/>
      <c r="BWY410" s="36"/>
      <c r="BWZ410" s="36"/>
      <c r="BXA410" s="36"/>
      <c r="BXB410" s="36"/>
      <c r="BXC410" s="36"/>
      <c r="BXD410" s="36"/>
      <c r="BXE410" s="36"/>
      <c r="BXF410" s="36"/>
      <c r="BXG410" s="36"/>
      <c r="BXH410" s="36"/>
      <c r="BXI410" s="36"/>
      <c r="BXJ410" s="36"/>
      <c r="BXK410" s="36"/>
      <c r="BXL410" s="36"/>
      <c r="BXM410" s="36"/>
      <c r="BXN410" s="36"/>
      <c r="BXO410" s="36"/>
      <c r="BXP410" s="36"/>
      <c r="BXQ410" s="36"/>
      <c r="BXR410" s="36"/>
      <c r="BXS410" s="36"/>
      <c r="BXT410" s="36"/>
      <c r="BXU410" s="36"/>
      <c r="BXV410" s="36"/>
      <c r="BXW410" s="36"/>
      <c r="BXX410" s="36"/>
      <c r="BXY410" s="36"/>
      <c r="BXZ410" s="36"/>
      <c r="BYA410" s="36"/>
      <c r="BYB410" s="36"/>
      <c r="BYC410" s="36"/>
      <c r="BYD410" s="36"/>
      <c r="BYE410" s="36"/>
      <c r="BYF410" s="36"/>
      <c r="BYG410" s="36"/>
      <c r="BYH410" s="36"/>
      <c r="BYI410" s="36"/>
      <c r="BYJ410" s="36"/>
      <c r="BYK410" s="36"/>
      <c r="BYL410" s="36"/>
      <c r="BYM410" s="36"/>
      <c r="BYN410" s="36"/>
      <c r="BYO410" s="36"/>
      <c r="BYP410" s="36"/>
      <c r="BYQ410" s="36"/>
      <c r="BYR410" s="36"/>
      <c r="BYS410" s="36"/>
      <c r="BYT410" s="36"/>
      <c r="BYU410" s="36"/>
      <c r="BYV410" s="36"/>
      <c r="BYW410" s="36"/>
      <c r="BYX410" s="36"/>
      <c r="BYY410" s="36"/>
      <c r="BYZ410" s="36"/>
      <c r="BZA410" s="36"/>
      <c r="BZB410" s="36"/>
      <c r="BZC410" s="36"/>
      <c r="BZD410" s="36"/>
      <c r="BZE410" s="36"/>
      <c r="BZF410" s="36"/>
      <c r="BZG410" s="36"/>
      <c r="BZH410" s="36"/>
      <c r="BZI410" s="36"/>
      <c r="BZJ410" s="36"/>
      <c r="BZK410" s="36"/>
      <c r="BZL410" s="36"/>
      <c r="BZM410" s="36"/>
      <c r="BZN410" s="36"/>
      <c r="BZO410" s="36"/>
      <c r="BZP410" s="36"/>
      <c r="BZQ410" s="36"/>
      <c r="BZR410" s="36"/>
      <c r="BZS410" s="36"/>
      <c r="BZT410" s="36"/>
      <c r="BZU410" s="36"/>
      <c r="BZV410" s="36"/>
      <c r="BZW410" s="36"/>
      <c r="BZX410" s="36"/>
      <c r="BZY410" s="36"/>
      <c r="BZZ410" s="36"/>
      <c r="CAA410" s="36"/>
      <c r="CAB410" s="36"/>
      <c r="CAC410" s="36"/>
      <c r="CAD410" s="36"/>
      <c r="CAE410" s="36"/>
      <c r="CAF410" s="36"/>
      <c r="CAG410" s="36"/>
      <c r="CAH410" s="36"/>
      <c r="CAI410" s="36"/>
      <c r="CAJ410" s="36"/>
      <c r="CAK410" s="36"/>
      <c r="CAL410" s="36"/>
      <c r="CAM410" s="36"/>
      <c r="CAN410" s="36"/>
      <c r="CAO410" s="36"/>
      <c r="CAP410" s="36"/>
      <c r="CAQ410" s="36"/>
      <c r="CAR410" s="36"/>
      <c r="CAS410" s="36"/>
      <c r="CAT410" s="36"/>
      <c r="CAU410" s="36"/>
      <c r="CAV410" s="36"/>
      <c r="CAW410" s="36"/>
      <c r="CAX410" s="36"/>
      <c r="CAY410" s="36"/>
      <c r="CAZ410" s="36"/>
      <c r="CBA410" s="36"/>
      <c r="CBB410" s="36"/>
      <c r="CBC410" s="36"/>
      <c r="CBD410" s="36"/>
      <c r="CBE410" s="36"/>
      <c r="CBF410" s="36"/>
      <c r="CBG410" s="36"/>
      <c r="CBH410" s="36"/>
      <c r="CBI410" s="36"/>
      <c r="CBJ410" s="36"/>
      <c r="CBK410" s="36"/>
      <c r="CBL410" s="36"/>
      <c r="CBM410" s="36"/>
      <c r="CBN410" s="36"/>
      <c r="CBO410" s="36"/>
      <c r="CBP410" s="36"/>
      <c r="CBQ410" s="36"/>
      <c r="CBR410" s="36"/>
      <c r="CBS410" s="36"/>
      <c r="CBT410" s="36"/>
      <c r="CBU410" s="36"/>
      <c r="CBV410" s="36"/>
      <c r="CBW410" s="36"/>
      <c r="CBX410" s="36"/>
      <c r="CBY410" s="36"/>
      <c r="CBZ410" s="36"/>
      <c r="CCA410" s="36"/>
      <c r="CCB410" s="36"/>
      <c r="CCC410" s="36"/>
      <c r="CCD410" s="36"/>
      <c r="CCE410" s="36"/>
      <c r="CCF410" s="36"/>
      <c r="CCG410" s="36"/>
      <c r="CCH410" s="36"/>
      <c r="CCI410" s="36"/>
      <c r="CCJ410" s="36"/>
      <c r="CCK410" s="36"/>
      <c r="CCL410" s="36"/>
      <c r="CCM410" s="36"/>
      <c r="CCN410" s="36"/>
      <c r="CCO410" s="36"/>
      <c r="CCP410" s="36"/>
      <c r="CCQ410" s="36"/>
      <c r="CCR410" s="36"/>
      <c r="CCS410" s="36"/>
      <c r="CCT410" s="36"/>
      <c r="CCU410" s="36"/>
      <c r="CCV410" s="36"/>
      <c r="CCW410" s="36"/>
      <c r="CCX410" s="36"/>
      <c r="CCY410" s="36"/>
      <c r="CCZ410" s="36"/>
      <c r="CDA410" s="36"/>
      <c r="CDB410" s="36"/>
      <c r="CDC410" s="36"/>
      <c r="CDD410" s="36"/>
      <c r="CDE410" s="36"/>
      <c r="CDF410" s="36"/>
      <c r="CDG410" s="36"/>
      <c r="CDH410" s="36"/>
      <c r="CDI410" s="36"/>
      <c r="CDJ410" s="36"/>
      <c r="CDK410" s="36"/>
      <c r="CDL410" s="36"/>
      <c r="CDM410" s="36"/>
      <c r="CDN410" s="36"/>
      <c r="CDO410" s="36"/>
      <c r="CDP410" s="36"/>
      <c r="CDQ410" s="36"/>
      <c r="CDR410" s="36"/>
      <c r="CDS410" s="36"/>
      <c r="CDT410" s="36"/>
      <c r="CDU410" s="36"/>
      <c r="CDV410" s="36"/>
      <c r="CDW410" s="36"/>
      <c r="CDX410" s="36"/>
      <c r="CDY410" s="36"/>
      <c r="CDZ410" s="36"/>
      <c r="CEA410" s="36"/>
      <c r="CEB410" s="36"/>
      <c r="CEC410" s="36"/>
      <c r="CED410" s="36"/>
      <c r="CEE410" s="36"/>
      <c r="CEF410" s="36"/>
      <c r="CEG410" s="36"/>
      <c r="CEH410" s="36"/>
      <c r="CEI410" s="36"/>
      <c r="CEJ410" s="36"/>
      <c r="CEK410" s="36"/>
      <c r="CEL410" s="36"/>
      <c r="CEM410" s="36"/>
      <c r="CEN410" s="36"/>
      <c r="CEO410" s="36"/>
      <c r="CEP410" s="36"/>
      <c r="CEQ410" s="36"/>
      <c r="CER410" s="36"/>
      <c r="CES410" s="36"/>
      <c r="CET410" s="36"/>
      <c r="CEU410" s="36"/>
      <c r="CEV410" s="36"/>
      <c r="CEW410" s="36"/>
      <c r="CEX410" s="36"/>
      <c r="CEY410" s="36"/>
      <c r="CEZ410" s="36"/>
      <c r="CFA410" s="36"/>
      <c r="CFB410" s="36"/>
      <c r="CFC410" s="36"/>
      <c r="CFD410" s="36"/>
      <c r="CFE410" s="36"/>
      <c r="CFF410" s="36"/>
      <c r="CFG410" s="36"/>
      <c r="CFH410" s="36"/>
      <c r="CFI410" s="36"/>
      <c r="CFJ410" s="36"/>
      <c r="CFK410" s="36"/>
      <c r="CFL410" s="36"/>
      <c r="CFM410" s="36"/>
      <c r="CFN410" s="36"/>
      <c r="CFO410" s="36"/>
      <c r="CFP410" s="36"/>
      <c r="CFQ410" s="36"/>
      <c r="CFR410" s="36"/>
      <c r="CFS410" s="36"/>
      <c r="CFT410" s="36"/>
      <c r="CFU410" s="36"/>
      <c r="CFV410" s="36"/>
      <c r="CFW410" s="36"/>
      <c r="CFX410" s="36"/>
      <c r="CFY410" s="36"/>
      <c r="CFZ410" s="36"/>
      <c r="CGA410" s="36"/>
      <c r="CGB410" s="36"/>
      <c r="CGC410" s="36"/>
      <c r="CGD410" s="36"/>
      <c r="CGE410" s="36"/>
      <c r="CGF410" s="36"/>
      <c r="CGG410" s="36"/>
      <c r="CGH410" s="36"/>
      <c r="CGI410" s="36"/>
      <c r="CGJ410" s="36"/>
      <c r="CGK410" s="36"/>
      <c r="CGL410" s="36"/>
      <c r="CGM410" s="36"/>
      <c r="CGN410" s="36"/>
      <c r="CGO410" s="36"/>
      <c r="CGP410" s="36"/>
      <c r="CGQ410" s="36"/>
      <c r="CGR410" s="36"/>
      <c r="CGS410" s="36"/>
      <c r="CGT410" s="36"/>
      <c r="CGU410" s="36"/>
      <c r="CGV410" s="36"/>
      <c r="CGW410" s="36"/>
      <c r="CGX410" s="36"/>
      <c r="CGY410" s="36"/>
      <c r="CGZ410" s="36"/>
      <c r="CHA410" s="36"/>
      <c r="CHB410" s="36"/>
      <c r="CHC410" s="36"/>
      <c r="CHD410" s="36"/>
      <c r="CHE410" s="36"/>
      <c r="CHF410" s="36"/>
      <c r="CHG410" s="36"/>
      <c r="CHH410" s="36"/>
      <c r="CHI410" s="36"/>
      <c r="CHJ410" s="36"/>
      <c r="CHK410" s="36"/>
      <c r="CHL410" s="36"/>
      <c r="CHM410" s="36"/>
      <c r="CHN410" s="36"/>
      <c r="CHO410" s="36"/>
      <c r="CHP410" s="36"/>
      <c r="CHQ410" s="36"/>
      <c r="CHR410" s="36"/>
      <c r="CHS410" s="36"/>
      <c r="CHT410" s="36"/>
      <c r="CHU410" s="36"/>
      <c r="CHV410" s="36"/>
      <c r="CHW410" s="36"/>
      <c r="CHX410" s="36"/>
      <c r="CHY410" s="36"/>
      <c r="CHZ410" s="36"/>
      <c r="CIA410" s="36"/>
      <c r="CIB410" s="36"/>
      <c r="CIC410" s="36"/>
      <c r="CID410" s="36"/>
      <c r="CIE410" s="36"/>
      <c r="CIF410" s="36"/>
      <c r="CIG410" s="36"/>
      <c r="CIH410" s="36"/>
      <c r="CII410" s="36"/>
      <c r="CIJ410" s="36"/>
      <c r="CIK410" s="36"/>
      <c r="CIL410" s="36"/>
      <c r="CIM410" s="36"/>
      <c r="CIN410" s="36"/>
      <c r="CIO410" s="36"/>
      <c r="CIP410" s="36"/>
      <c r="CIQ410" s="36"/>
      <c r="CIR410" s="36"/>
      <c r="CIS410" s="36"/>
      <c r="CIT410" s="36"/>
      <c r="CIU410" s="36"/>
      <c r="CIV410" s="36"/>
      <c r="CIW410" s="36"/>
      <c r="CIX410" s="36"/>
      <c r="CIY410" s="36"/>
      <c r="CIZ410" s="36"/>
      <c r="CJA410" s="36"/>
      <c r="CJB410" s="36"/>
      <c r="CJC410" s="36"/>
      <c r="CJD410" s="36"/>
      <c r="CJE410" s="36"/>
      <c r="CJF410" s="36"/>
      <c r="CJG410" s="36"/>
      <c r="CJH410" s="36"/>
      <c r="CJI410" s="36"/>
      <c r="CJJ410" s="36"/>
      <c r="CJK410" s="36"/>
      <c r="CJL410" s="36"/>
      <c r="CJM410" s="36"/>
      <c r="CJN410" s="36"/>
      <c r="CJO410" s="36"/>
      <c r="CJP410" s="36"/>
      <c r="CJQ410" s="36"/>
      <c r="CJR410" s="36"/>
      <c r="CJS410" s="36"/>
      <c r="CJT410" s="36"/>
      <c r="CJU410" s="36"/>
      <c r="CJV410" s="36"/>
      <c r="CJW410" s="36"/>
      <c r="CJX410" s="36"/>
      <c r="CJY410" s="36"/>
      <c r="CJZ410" s="36"/>
      <c r="CKA410" s="36"/>
      <c r="CKB410" s="36"/>
      <c r="CKC410" s="36"/>
      <c r="CKD410" s="36"/>
      <c r="CKE410" s="36"/>
      <c r="CKF410" s="36"/>
      <c r="CKG410" s="36"/>
      <c r="CKH410" s="36"/>
      <c r="CKI410" s="36"/>
      <c r="CKJ410" s="36"/>
      <c r="CKK410" s="36"/>
      <c r="CKL410" s="36"/>
      <c r="CKM410" s="36"/>
      <c r="CKN410" s="36"/>
      <c r="CKO410" s="36"/>
      <c r="CKP410" s="36"/>
      <c r="CKQ410" s="36"/>
      <c r="CKR410" s="36"/>
      <c r="CKS410" s="36"/>
      <c r="CKT410" s="36"/>
      <c r="CKU410" s="36"/>
      <c r="CKV410" s="36"/>
      <c r="CKW410" s="36"/>
      <c r="CKX410" s="36"/>
      <c r="CKY410" s="36"/>
      <c r="CKZ410" s="36"/>
      <c r="CLA410" s="36"/>
      <c r="CLB410" s="36"/>
      <c r="CLC410" s="36"/>
      <c r="CLD410" s="36"/>
      <c r="CLE410" s="36"/>
      <c r="CLF410" s="36"/>
      <c r="CLG410" s="36"/>
      <c r="CLH410" s="36"/>
      <c r="CLI410" s="36"/>
      <c r="CLJ410" s="36"/>
      <c r="CLK410" s="36"/>
      <c r="CLL410" s="36"/>
      <c r="CLM410" s="36"/>
      <c r="CLN410" s="36"/>
      <c r="CLO410" s="36"/>
      <c r="CLP410" s="36"/>
      <c r="CLQ410" s="36"/>
      <c r="CLR410" s="36"/>
      <c r="CLS410" s="36"/>
      <c r="CLT410" s="36"/>
      <c r="CLU410" s="36"/>
      <c r="CLV410" s="36"/>
      <c r="CLW410" s="36"/>
      <c r="CLX410" s="36"/>
      <c r="CLY410" s="36"/>
      <c r="CLZ410" s="36"/>
      <c r="CMA410" s="36"/>
      <c r="CMB410" s="36"/>
      <c r="CMC410" s="36"/>
      <c r="CMD410" s="36"/>
      <c r="CME410" s="36"/>
      <c r="CMF410" s="36"/>
      <c r="CMG410" s="36"/>
      <c r="CMH410" s="36"/>
      <c r="CMI410" s="36"/>
      <c r="CMJ410" s="36"/>
      <c r="CMK410" s="36"/>
      <c r="CML410" s="36"/>
      <c r="CMM410" s="36"/>
      <c r="CMN410" s="36"/>
      <c r="CMO410" s="36"/>
      <c r="CMP410" s="36"/>
      <c r="CMQ410" s="36"/>
      <c r="CMR410" s="36"/>
      <c r="CMS410" s="36"/>
      <c r="CMT410" s="36"/>
      <c r="CMU410" s="36"/>
      <c r="CMV410" s="36"/>
      <c r="CMW410" s="36"/>
      <c r="CMX410" s="36"/>
      <c r="CMY410" s="36"/>
      <c r="CMZ410" s="36"/>
      <c r="CNA410" s="36"/>
      <c r="CNB410" s="36"/>
      <c r="CNC410" s="36"/>
      <c r="CND410" s="36"/>
      <c r="CNE410" s="36"/>
      <c r="CNF410" s="36"/>
      <c r="CNG410" s="36"/>
      <c r="CNH410" s="36"/>
      <c r="CNI410" s="36"/>
      <c r="CNJ410" s="36"/>
      <c r="CNK410" s="36"/>
      <c r="CNL410" s="36"/>
      <c r="CNM410" s="36"/>
      <c r="CNN410" s="36"/>
      <c r="CNO410" s="36"/>
      <c r="CNP410" s="36"/>
      <c r="CNQ410" s="36"/>
      <c r="CNR410" s="36"/>
      <c r="CNS410" s="36"/>
      <c r="CNT410" s="36"/>
      <c r="CNU410" s="36"/>
      <c r="CNV410" s="36"/>
      <c r="CNW410" s="36"/>
      <c r="CNX410" s="36"/>
      <c r="CNY410" s="36"/>
      <c r="CNZ410" s="36"/>
      <c r="COA410" s="36"/>
      <c r="COB410" s="36"/>
      <c r="COC410" s="36"/>
      <c r="COD410" s="36"/>
      <c r="COE410" s="36"/>
      <c r="COF410" s="36"/>
      <c r="COG410" s="36"/>
      <c r="COH410" s="36"/>
      <c r="COI410" s="36"/>
      <c r="COJ410" s="36"/>
      <c r="COK410" s="36"/>
      <c r="COL410" s="36"/>
      <c r="COM410" s="36"/>
      <c r="CON410" s="36"/>
      <c r="COO410" s="36"/>
      <c r="COP410" s="36"/>
      <c r="COQ410" s="36"/>
      <c r="COR410" s="36"/>
      <c r="COS410" s="36"/>
      <c r="COT410" s="36"/>
      <c r="COU410" s="36"/>
      <c r="COV410" s="36"/>
      <c r="COW410" s="36"/>
      <c r="COX410" s="36"/>
      <c r="COY410" s="36"/>
      <c r="COZ410" s="36"/>
      <c r="CPA410" s="36"/>
      <c r="CPB410" s="36"/>
      <c r="CPC410" s="36"/>
      <c r="CPD410" s="36"/>
      <c r="CPE410" s="36"/>
      <c r="CPF410" s="36"/>
      <c r="CPG410" s="36"/>
      <c r="CPH410" s="36"/>
      <c r="CPI410" s="36"/>
      <c r="CPJ410" s="36"/>
      <c r="CPK410" s="36"/>
      <c r="CPL410" s="36"/>
      <c r="CPM410" s="36"/>
      <c r="CPN410" s="36"/>
      <c r="CPO410" s="36"/>
      <c r="CPP410" s="36"/>
      <c r="CPQ410" s="36"/>
      <c r="CPR410" s="36"/>
      <c r="CPS410" s="36"/>
      <c r="CPT410" s="36"/>
      <c r="CPU410" s="36"/>
      <c r="CPV410" s="36"/>
      <c r="CPW410" s="36"/>
      <c r="CPX410" s="36"/>
      <c r="CPY410" s="36"/>
      <c r="CPZ410" s="36"/>
      <c r="CQA410" s="36"/>
      <c r="CQB410" s="36"/>
      <c r="CQC410" s="36"/>
      <c r="CQD410" s="36"/>
      <c r="CQE410" s="36"/>
      <c r="CQF410" s="36"/>
      <c r="CQG410" s="36"/>
      <c r="CQH410" s="36"/>
      <c r="CQI410" s="36"/>
      <c r="CQJ410" s="36"/>
      <c r="CQK410" s="36"/>
      <c r="CQL410" s="36"/>
      <c r="CQM410" s="36"/>
      <c r="CQN410" s="36"/>
      <c r="CQO410" s="36"/>
      <c r="CQP410" s="36"/>
      <c r="CQQ410" s="36"/>
      <c r="CQR410" s="36"/>
      <c r="CQS410" s="36"/>
      <c r="CQT410" s="36"/>
      <c r="CQU410" s="36"/>
      <c r="CQV410" s="36"/>
      <c r="CQW410" s="36"/>
      <c r="CQX410" s="36"/>
      <c r="CQY410" s="36"/>
      <c r="CQZ410" s="36"/>
      <c r="CRA410" s="36"/>
      <c r="CRB410" s="36"/>
      <c r="CRC410" s="36"/>
      <c r="CRD410" s="36"/>
      <c r="CRE410" s="36"/>
      <c r="CRF410" s="36"/>
      <c r="CRG410" s="36"/>
      <c r="CRH410" s="36"/>
      <c r="CRI410" s="36"/>
      <c r="CRJ410" s="36"/>
      <c r="CRK410" s="36"/>
      <c r="CRL410" s="36"/>
      <c r="CRM410" s="36"/>
      <c r="CRN410" s="36"/>
      <c r="CRO410" s="36"/>
      <c r="CRP410" s="36"/>
      <c r="CRQ410" s="36"/>
      <c r="CRR410" s="36"/>
      <c r="CRS410" s="36"/>
      <c r="CRT410" s="36"/>
      <c r="CRU410" s="36"/>
      <c r="CRV410" s="36"/>
      <c r="CRW410" s="36"/>
      <c r="CRX410" s="36"/>
      <c r="CRY410" s="36"/>
      <c r="CRZ410" s="36"/>
      <c r="CSA410" s="36"/>
      <c r="CSB410" s="36"/>
      <c r="CSC410" s="36"/>
      <c r="CSD410" s="36"/>
      <c r="CSE410" s="36"/>
      <c r="CSF410" s="36"/>
      <c r="CSG410" s="36"/>
      <c r="CSH410" s="36"/>
      <c r="CSI410" s="36"/>
      <c r="CSJ410" s="36"/>
      <c r="CSK410" s="36"/>
      <c r="CSL410" s="36"/>
      <c r="CSM410" s="36"/>
      <c r="CSN410" s="36"/>
      <c r="CSO410" s="36"/>
      <c r="CSP410" s="36"/>
      <c r="CSQ410" s="36"/>
      <c r="CSR410" s="36"/>
      <c r="CSS410" s="36"/>
      <c r="CST410" s="36"/>
      <c r="CSU410" s="36"/>
      <c r="CSV410" s="36"/>
      <c r="CSW410" s="36"/>
      <c r="CSX410" s="36"/>
      <c r="CSY410" s="36"/>
      <c r="CSZ410" s="36"/>
      <c r="CTA410" s="36"/>
      <c r="CTB410" s="36"/>
      <c r="CTC410" s="36"/>
      <c r="CTD410" s="36"/>
      <c r="CTE410" s="36"/>
      <c r="CTF410" s="36"/>
      <c r="CTG410" s="36"/>
      <c r="CTH410" s="36"/>
      <c r="CTI410" s="36"/>
      <c r="CTJ410" s="36"/>
      <c r="CTK410" s="36"/>
      <c r="CTL410" s="36"/>
      <c r="CTM410" s="36"/>
      <c r="CTN410" s="36"/>
      <c r="CTO410" s="36"/>
      <c r="CTP410" s="36"/>
      <c r="CTQ410" s="36"/>
      <c r="CTR410" s="36"/>
      <c r="CTS410" s="36"/>
      <c r="CTT410" s="36"/>
      <c r="CTU410" s="36"/>
      <c r="CTV410" s="36"/>
      <c r="CTW410" s="36"/>
      <c r="CTX410" s="36"/>
      <c r="CTY410" s="36"/>
      <c r="CTZ410" s="36"/>
      <c r="CUA410" s="36"/>
      <c r="CUB410" s="36"/>
      <c r="CUC410" s="36"/>
      <c r="CUD410" s="36"/>
      <c r="CUE410" s="36"/>
      <c r="CUF410" s="36"/>
      <c r="CUG410" s="36"/>
      <c r="CUH410" s="36"/>
      <c r="CUI410" s="36"/>
      <c r="CUJ410" s="36"/>
      <c r="CUK410" s="36"/>
      <c r="CUL410" s="36"/>
      <c r="CUM410" s="36"/>
      <c r="CUN410" s="36"/>
      <c r="CUO410" s="36"/>
      <c r="CUP410" s="36"/>
      <c r="CUQ410" s="36"/>
      <c r="CUR410" s="36"/>
      <c r="CUS410" s="36"/>
      <c r="CUT410" s="36"/>
      <c r="CUU410" s="36"/>
      <c r="CUV410" s="36"/>
      <c r="CUW410" s="36"/>
      <c r="CUX410" s="36"/>
      <c r="CUY410" s="36"/>
      <c r="CUZ410" s="36"/>
      <c r="CVA410" s="36"/>
      <c r="CVB410" s="36"/>
      <c r="CVC410" s="36"/>
      <c r="CVD410" s="36"/>
      <c r="CVE410" s="36"/>
      <c r="CVF410" s="36"/>
      <c r="CVG410" s="36"/>
      <c r="CVH410" s="36"/>
      <c r="CVI410" s="36"/>
      <c r="CVJ410" s="36"/>
      <c r="CVK410" s="36"/>
      <c r="CVL410" s="36"/>
      <c r="CVM410" s="36"/>
      <c r="CVN410" s="36"/>
      <c r="CVO410" s="36"/>
      <c r="CVP410" s="36"/>
      <c r="CVQ410" s="36"/>
      <c r="CVR410" s="36"/>
      <c r="CVS410" s="36"/>
      <c r="CVT410" s="36"/>
      <c r="CVU410" s="36"/>
      <c r="CVV410" s="36"/>
      <c r="CVW410" s="36"/>
      <c r="CVX410" s="36"/>
      <c r="CVY410" s="36"/>
      <c r="CVZ410" s="36"/>
      <c r="CWA410" s="36"/>
      <c r="CWB410" s="36"/>
      <c r="CWC410" s="36"/>
      <c r="CWD410" s="36"/>
      <c r="CWE410" s="36"/>
      <c r="CWF410" s="36"/>
      <c r="CWG410" s="36"/>
      <c r="CWH410" s="36"/>
      <c r="CWI410" s="36"/>
      <c r="CWJ410" s="36"/>
      <c r="CWK410" s="36"/>
      <c r="CWL410" s="36"/>
      <c r="CWM410" s="36"/>
      <c r="CWN410" s="36"/>
      <c r="CWO410" s="36"/>
      <c r="CWP410" s="36"/>
      <c r="CWQ410" s="36"/>
      <c r="CWR410" s="36"/>
      <c r="CWS410" s="36"/>
      <c r="CWT410" s="36"/>
      <c r="CWU410" s="36"/>
      <c r="CWV410" s="36"/>
      <c r="CWW410" s="36"/>
      <c r="CWX410" s="36"/>
      <c r="CWY410" s="36"/>
      <c r="CWZ410" s="36"/>
      <c r="CXA410" s="36"/>
      <c r="CXB410" s="36"/>
      <c r="CXC410" s="36"/>
      <c r="CXD410" s="36"/>
      <c r="CXE410" s="36"/>
      <c r="CXF410" s="36"/>
      <c r="CXG410" s="36"/>
      <c r="CXH410" s="36"/>
      <c r="CXI410" s="36"/>
      <c r="CXJ410" s="36"/>
      <c r="CXK410" s="36"/>
      <c r="CXL410" s="36"/>
      <c r="CXM410" s="36"/>
      <c r="CXN410" s="36"/>
      <c r="CXO410" s="36"/>
      <c r="CXP410" s="36"/>
      <c r="CXQ410" s="36"/>
      <c r="CXR410" s="36"/>
      <c r="CXS410" s="36"/>
      <c r="CXT410" s="36"/>
      <c r="CXU410" s="36"/>
      <c r="CXV410" s="36"/>
      <c r="CXW410" s="36"/>
      <c r="CXX410" s="36"/>
      <c r="CXY410" s="36"/>
      <c r="CXZ410" s="36"/>
      <c r="CYA410" s="36"/>
      <c r="CYB410" s="36"/>
      <c r="CYC410" s="36"/>
      <c r="CYD410" s="36"/>
      <c r="CYE410" s="36"/>
      <c r="CYF410" s="36"/>
      <c r="CYG410" s="36"/>
      <c r="CYH410" s="36"/>
      <c r="CYI410" s="36"/>
      <c r="CYJ410" s="36"/>
      <c r="CYK410" s="36"/>
      <c r="CYL410" s="36"/>
      <c r="CYM410" s="36"/>
      <c r="CYN410" s="36"/>
      <c r="CYO410" s="36"/>
      <c r="CYP410" s="36"/>
      <c r="CYQ410" s="36"/>
      <c r="CYR410" s="36"/>
      <c r="CYS410" s="36"/>
      <c r="CYT410" s="36"/>
      <c r="CYU410" s="36"/>
      <c r="CYV410" s="36"/>
      <c r="CYW410" s="36"/>
      <c r="CYX410" s="36"/>
      <c r="CYY410" s="36"/>
      <c r="CYZ410" s="36"/>
      <c r="CZA410" s="36"/>
      <c r="CZB410" s="36"/>
      <c r="CZC410" s="36"/>
      <c r="CZD410" s="36"/>
      <c r="CZE410" s="36"/>
      <c r="CZF410" s="36"/>
      <c r="CZG410" s="36"/>
      <c r="CZH410" s="36"/>
      <c r="CZI410" s="36"/>
      <c r="CZJ410" s="36"/>
      <c r="CZK410" s="36"/>
      <c r="CZL410" s="36"/>
      <c r="CZM410" s="36"/>
      <c r="CZN410" s="36"/>
      <c r="CZO410" s="36"/>
      <c r="CZP410" s="36"/>
      <c r="CZQ410" s="36"/>
      <c r="CZR410" s="36"/>
      <c r="CZS410" s="36"/>
      <c r="CZT410" s="36"/>
      <c r="CZU410" s="36"/>
      <c r="CZV410" s="36"/>
      <c r="CZW410" s="36"/>
      <c r="CZX410" s="36"/>
      <c r="CZY410" s="36"/>
      <c r="CZZ410" s="36"/>
      <c r="DAA410" s="36"/>
      <c r="DAB410" s="36"/>
      <c r="DAC410" s="36"/>
      <c r="DAD410" s="36"/>
      <c r="DAE410" s="36"/>
      <c r="DAF410" s="36"/>
      <c r="DAG410" s="36"/>
      <c r="DAH410" s="36"/>
      <c r="DAI410" s="36"/>
      <c r="DAJ410" s="36"/>
      <c r="DAK410" s="36"/>
      <c r="DAL410" s="36"/>
      <c r="DAM410" s="36"/>
      <c r="DAN410" s="36"/>
      <c r="DAO410" s="36"/>
      <c r="DAP410" s="36"/>
      <c r="DAQ410" s="36"/>
      <c r="DAR410" s="36"/>
      <c r="DAS410" s="36"/>
      <c r="DAT410" s="36"/>
      <c r="DAU410" s="36"/>
      <c r="DAV410" s="36"/>
      <c r="DAW410" s="36"/>
      <c r="DAX410" s="36"/>
      <c r="DAY410" s="36"/>
      <c r="DAZ410" s="36"/>
      <c r="DBA410" s="36"/>
      <c r="DBB410" s="36"/>
      <c r="DBC410" s="36"/>
      <c r="DBD410" s="36"/>
      <c r="DBE410" s="36"/>
      <c r="DBF410" s="36"/>
      <c r="DBG410" s="36"/>
      <c r="DBH410" s="36"/>
      <c r="DBI410" s="36"/>
      <c r="DBJ410" s="36"/>
      <c r="DBK410" s="36"/>
      <c r="DBL410" s="36"/>
      <c r="DBM410" s="36"/>
      <c r="DBN410" s="36"/>
      <c r="DBO410" s="36"/>
      <c r="DBP410" s="36"/>
      <c r="DBQ410" s="36"/>
      <c r="DBR410" s="36"/>
      <c r="DBS410" s="36"/>
      <c r="DBT410" s="36"/>
      <c r="DBU410" s="36"/>
      <c r="DBV410" s="36"/>
      <c r="DBW410" s="36"/>
      <c r="DBX410" s="36"/>
      <c r="DBY410" s="36"/>
      <c r="DBZ410" s="36"/>
      <c r="DCA410" s="36"/>
      <c r="DCB410" s="36"/>
      <c r="DCC410" s="36"/>
      <c r="DCD410" s="36"/>
      <c r="DCE410" s="36"/>
      <c r="DCF410" s="36"/>
      <c r="DCG410" s="36"/>
      <c r="DCH410" s="36"/>
      <c r="DCI410" s="36"/>
      <c r="DCJ410" s="36"/>
      <c r="DCK410" s="36"/>
      <c r="DCL410" s="36"/>
      <c r="DCM410" s="36"/>
      <c r="DCN410" s="36"/>
      <c r="DCO410" s="36"/>
      <c r="DCP410" s="36"/>
      <c r="DCQ410" s="36"/>
      <c r="DCR410" s="36"/>
      <c r="DCS410" s="36"/>
      <c r="DCT410" s="36"/>
      <c r="DCU410" s="36"/>
      <c r="DCV410" s="36"/>
      <c r="DCW410" s="36"/>
      <c r="DCX410" s="36"/>
      <c r="DCY410" s="36"/>
      <c r="DCZ410" s="36"/>
      <c r="DDA410" s="36"/>
      <c r="DDB410" s="36"/>
      <c r="DDC410" s="36"/>
      <c r="DDD410" s="36"/>
      <c r="DDE410" s="36"/>
      <c r="DDF410" s="36"/>
      <c r="DDG410" s="36"/>
      <c r="DDH410" s="36"/>
      <c r="DDI410" s="36"/>
      <c r="DDJ410" s="36"/>
      <c r="DDK410" s="36"/>
      <c r="DDL410" s="36"/>
      <c r="DDM410" s="36"/>
      <c r="DDN410" s="36"/>
      <c r="DDO410" s="36"/>
      <c r="DDP410" s="36"/>
      <c r="DDQ410" s="36"/>
      <c r="DDR410" s="36"/>
      <c r="DDS410" s="36"/>
      <c r="DDT410" s="36"/>
      <c r="DDU410" s="36"/>
      <c r="DDV410" s="36"/>
      <c r="DDW410" s="36"/>
      <c r="DDX410" s="36"/>
      <c r="DDY410" s="36"/>
      <c r="DDZ410" s="36"/>
      <c r="DEA410" s="36"/>
      <c r="DEB410" s="36"/>
      <c r="DEC410" s="36"/>
      <c r="DED410" s="36"/>
      <c r="DEE410" s="36"/>
      <c r="DEF410" s="36"/>
      <c r="DEG410" s="36"/>
      <c r="DEH410" s="36"/>
      <c r="DEI410" s="36"/>
      <c r="DEJ410" s="36"/>
      <c r="DEK410" s="36"/>
      <c r="DEL410" s="36"/>
      <c r="DEM410" s="36"/>
      <c r="DEN410" s="36"/>
      <c r="DEO410" s="36"/>
      <c r="DEP410" s="36"/>
      <c r="DEQ410" s="36"/>
      <c r="DER410" s="36"/>
      <c r="DES410" s="36"/>
      <c r="DET410" s="36"/>
      <c r="DEU410" s="36"/>
      <c r="DEV410" s="36"/>
      <c r="DEW410" s="36"/>
      <c r="DEX410" s="36"/>
      <c r="DEY410" s="36"/>
      <c r="DEZ410" s="36"/>
      <c r="DFA410" s="36"/>
      <c r="DFB410" s="36"/>
      <c r="DFC410" s="36"/>
      <c r="DFD410" s="36"/>
      <c r="DFE410" s="36"/>
      <c r="DFF410" s="36"/>
      <c r="DFG410" s="36"/>
      <c r="DFH410" s="36"/>
      <c r="DFI410" s="36"/>
      <c r="DFJ410" s="36"/>
      <c r="DFK410" s="36"/>
      <c r="DFL410" s="36"/>
      <c r="DFM410" s="36"/>
      <c r="DFN410" s="36"/>
      <c r="DFO410" s="36"/>
      <c r="DFP410" s="36"/>
      <c r="DFQ410" s="36"/>
      <c r="DFR410" s="36"/>
      <c r="DFS410" s="36"/>
      <c r="DFT410" s="36"/>
      <c r="DFU410" s="36"/>
      <c r="DFV410" s="36"/>
      <c r="DFW410" s="36"/>
      <c r="DFX410" s="36"/>
      <c r="DFY410" s="36"/>
      <c r="DFZ410" s="36"/>
      <c r="DGA410" s="36"/>
      <c r="DGB410" s="36"/>
      <c r="DGC410" s="36"/>
      <c r="DGD410" s="36"/>
      <c r="DGE410" s="36"/>
      <c r="DGF410" s="36"/>
      <c r="DGG410" s="36"/>
      <c r="DGH410" s="36"/>
      <c r="DGI410" s="36"/>
      <c r="DGJ410" s="36"/>
      <c r="DGK410" s="36"/>
      <c r="DGL410" s="36"/>
      <c r="DGM410" s="36"/>
      <c r="DGN410" s="36"/>
      <c r="DGO410" s="36"/>
      <c r="DGP410" s="36"/>
      <c r="DGQ410" s="36"/>
      <c r="DGR410" s="36"/>
      <c r="DGS410" s="36"/>
      <c r="DGT410" s="36"/>
      <c r="DGU410" s="36"/>
      <c r="DGV410" s="36"/>
      <c r="DGW410" s="36"/>
      <c r="DGX410" s="36"/>
      <c r="DGY410" s="36"/>
      <c r="DGZ410" s="36"/>
      <c r="DHA410" s="36"/>
      <c r="DHB410" s="36"/>
      <c r="DHC410" s="36"/>
      <c r="DHD410" s="36"/>
      <c r="DHE410" s="36"/>
      <c r="DHF410" s="36"/>
      <c r="DHG410" s="36"/>
      <c r="DHH410" s="36"/>
      <c r="DHI410" s="36"/>
      <c r="DHJ410" s="36"/>
      <c r="DHK410" s="36"/>
      <c r="DHL410" s="36"/>
      <c r="DHM410" s="36"/>
      <c r="DHN410" s="36"/>
      <c r="DHO410" s="36"/>
      <c r="DHP410" s="36"/>
      <c r="DHQ410" s="36"/>
      <c r="DHR410" s="36"/>
      <c r="DHS410" s="36"/>
      <c r="DHT410" s="36"/>
      <c r="DHU410" s="36"/>
      <c r="DHV410" s="36"/>
      <c r="DHW410" s="36"/>
      <c r="DHX410" s="36"/>
      <c r="DHY410" s="36"/>
      <c r="DHZ410" s="36"/>
      <c r="DIA410" s="36"/>
      <c r="DIB410" s="36"/>
      <c r="DIC410" s="36"/>
      <c r="DID410" s="36"/>
      <c r="DIE410" s="36"/>
      <c r="DIF410" s="36"/>
      <c r="DIG410" s="36"/>
      <c r="DIH410" s="36"/>
      <c r="DII410" s="36"/>
      <c r="DIJ410" s="36"/>
      <c r="DIK410" s="36"/>
      <c r="DIL410" s="36"/>
      <c r="DIM410" s="36"/>
      <c r="DIN410" s="36"/>
      <c r="DIO410" s="36"/>
      <c r="DIP410" s="36"/>
      <c r="DIQ410" s="36"/>
      <c r="DIR410" s="36"/>
      <c r="DIS410" s="36"/>
      <c r="DIT410" s="36"/>
      <c r="DIU410" s="36"/>
      <c r="DIV410" s="36"/>
      <c r="DIW410" s="36"/>
      <c r="DIX410" s="36"/>
      <c r="DIY410" s="36"/>
      <c r="DIZ410" s="36"/>
      <c r="DJA410" s="36"/>
      <c r="DJB410" s="36"/>
      <c r="DJC410" s="36"/>
      <c r="DJD410" s="36"/>
      <c r="DJE410" s="36"/>
      <c r="DJF410" s="36"/>
      <c r="DJG410" s="36"/>
      <c r="DJH410" s="36"/>
      <c r="DJI410" s="36"/>
      <c r="DJJ410" s="36"/>
      <c r="DJK410" s="36"/>
      <c r="DJL410" s="36"/>
      <c r="DJM410" s="36"/>
      <c r="DJN410" s="36"/>
      <c r="DJO410" s="36"/>
      <c r="DJP410" s="36"/>
      <c r="DJQ410" s="36"/>
      <c r="DJR410" s="36"/>
      <c r="DJS410" s="36"/>
      <c r="DJT410" s="36"/>
      <c r="DJU410" s="36"/>
      <c r="DJV410" s="36"/>
      <c r="DJW410" s="36"/>
      <c r="DJX410" s="36"/>
      <c r="DJY410" s="36"/>
      <c r="DJZ410" s="36"/>
      <c r="DKA410" s="36"/>
      <c r="DKB410" s="36"/>
      <c r="DKC410" s="36"/>
      <c r="DKD410" s="36"/>
      <c r="DKE410" s="36"/>
      <c r="DKF410" s="36"/>
      <c r="DKG410" s="36"/>
      <c r="DKH410" s="36"/>
      <c r="DKI410" s="36"/>
      <c r="DKJ410" s="36"/>
      <c r="DKK410" s="36"/>
      <c r="DKL410" s="36"/>
      <c r="DKM410" s="36"/>
      <c r="DKN410" s="36"/>
      <c r="DKO410" s="36"/>
      <c r="DKP410" s="36"/>
      <c r="DKQ410" s="36"/>
      <c r="DKR410" s="36"/>
      <c r="DKS410" s="36"/>
      <c r="DKT410" s="36"/>
      <c r="DKU410" s="36"/>
      <c r="DKV410" s="36"/>
      <c r="DKW410" s="36"/>
      <c r="DKX410" s="36"/>
      <c r="DKY410" s="36"/>
      <c r="DKZ410" s="36"/>
      <c r="DLA410" s="36"/>
      <c r="DLB410" s="36"/>
      <c r="DLC410" s="36"/>
      <c r="DLD410" s="36"/>
      <c r="DLE410" s="36"/>
      <c r="DLF410" s="36"/>
      <c r="DLG410" s="36"/>
      <c r="DLH410" s="36"/>
      <c r="DLI410" s="36"/>
      <c r="DLJ410" s="36"/>
      <c r="DLK410" s="36"/>
      <c r="DLL410" s="36"/>
      <c r="DLM410" s="36"/>
      <c r="DLN410" s="36"/>
      <c r="DLO410" s="36"/>
      <c r="DLP410" s="36"/>
      <c r="DLQ410" s="36"/>
      <c r="DLR410" s="36"/>
      <c r="DLS410" s="36"/>
      <c r="DLT410" s="36"/>
      <c r="DLU410" s="36"/>
      <c r="DLV410" s="36"/>
      <c r="DLW410" s="36"/>
      <c r="DLX410" s="36"/>
      <c r="DLY410" s="36"/>
      <c r="DLZ410" s="36"/>
      <c r="DMA410" s="36"/>
      <c r="DMB410" s="36"/>
      <c r="DMC410" s="36"/>
      <c r="DMD410" s="36"/>
      <c r="DME410" s="36"/>
      <c r="DMF410" s="36"/>
      <c r="DMG410" s="36"/>
      <c r="DMH410" s="36"/>
      <c r="DMI410" s="36"/>
      <c r="DMJ410" s="36"/>
      <c r="DMK410" s="36"/>
      <c r="DML410" s="36"/>
      <c r="DMM410" s="36"/>
      <c r="DMN410" s="36"/>
      <c r="DMO410" s="36"/>
      <c r="DMP410" s="36"/>
      <c r="DMQ410" s="36"/>
      <c r="DMR410" s="36"/>
      <c r="DMS410" s="36"/>
      <c r="DMT410" s="36"/>
      <c r="DMU410" s="36"/>
      <c r="DMV410" s="36"/>
      <c r="DMW410" s="36"/>
      <c r="DMX410" s="36"/>
      <c r="DMY410" s="36"/>
      <c r="DMZ410" s="36"/>
      <c r="DNA410" s="36"/>
      <c r="DNB410" s="36"/>
      <c r="DNC410" s="36"/>
      <c r="DND410" s="36"/>
      <c r="DNE410" s="36"/>
      <c r="DNF410" s="36"/>
      <c r="DNG410" s="36"/>
      <c r="DNH410" s="36"/>
      <c r="DNI410" s="36"/>
      <c r="DNJ410" s="36"/>
      <c r="DNK410" s="36"/>
      <c r="DNL410" s="36"/>
      <c r="DNM410" s="36"/>
      <c r="DNN410" s="36"/>
      <c r="DNO410" s="36"/>
      <c r="DNP410" s="36"/>
      <c r="DNQ410" s="36"/>
      <c r="DNR410" s="36"/>
      <c r="DNS410" s="36"/>
      <c r="DNT410" s="36"/>
      <c r="DNU410" s="36"/>
      <c r="DNV410" s="36"/>
      <c r="DNW410" s="36"/>
      <c r="DNX410" s="36"/>
      <c r="DNY410" s="36"/>
      <c r="DNZ410" s="36"/>
      <c r="DOA410" s="36"/>
      <c r="DOB410" s="36"/>
      <c r="DOC410" s="36"/>
      <c r="DOD410" s="36"/>
      <c r="DOE410" s="36"/>
      <c r="DOF410" s="36"/>
      <c r="DOG410" s="36"/>
      <c r="DOH410" s="36"/>
      <c r="DOI410" s="36"/>
      <c r="DOJ410" s="36"/>
      <c r="DOK410" s="36"/>
      <c r="DOL410" s="36"/>
      <c r="DOM410" s="36"/>
      <c r="DON410" s="36"/>
      <c r="DOO410" s="36"/>
      <c r="DOP410" s="36"/>
      <c r="DOQ410" s="36"/>
      <c r="DOR410" s="36"/>
      <c r="DOS410" s="36"/>
      <c r="DOT410" s="36"/>
      <c r="DOU410" s="36"/>
      <c r="DOV410" s="36"/>
      <c r="DOW410" s="36"/>
      <c r="DOX410" s="36"/>
      <c r="DOY410" s="36"/>
      <c r="DOZ410" s="36"/>
      <c r="DPA410" s="36"/>
      <c r="DPB410" s="36"/>
      <c r="DPC410" s="36"/>
      <c r="DPD410" s="36"/>
      <c r="DPE410" s="36"/>
      <c r="DPF410" s="36"/>
      <c r="DPG410" s="36"/>
      <c r="DPH410" s="36"/>
      <c r="DPI410" s="36"/>
      <c r="DPJ410" s="36"/>
      <c r="DPK410" s="36"/>
      <c r="DPL410" s="36"/>
      <c r="DPM410" s="36"/>
      <c r="DPN410" s="36"/>
      <c r="DPO410" s="36"/>
      <c r="DPP410" s="36"/>
      <c r="DPQ410" s="36"/>
      <c r="DPR410" s="36"/>
      <c r="DPS410" s="36"/>
      <c r="DPT410" s="36"/>
      <c r="DPU410" s="36"/>
      <c r="DPV410" s="36"/>
      <c r="DPW410" s="36"/>
      <c r="DPX410" s="36"/>
      <c r="DPY410" s="36"/>
      <c r="DPZ410" s="36"/>
      <c r="DQA410" s="36"/>
      <c r="DQB410" s="36"/>
      <c r="DQC410" s="36"/>
      <c r="DQD410" s="36"/>
      <c r="DQE410" s="36"/>
      <c r="DQF410" s="36"/>
      <c r="DQG410" s="36"/>
      <c r="DQH410" s="36"/>
      <c r="DQI410" s="36"/>
      <c r="DQJ410" s="36"/>
      <c r="DQK410" s="36"/>
      <c r="DQL410" s="36"/>
      <c r="DQM410" s="36"/>
      <c r="DQN410" s="36"/>
      <c r="DQO410" s="36"/>
      <c r="DQP410" s="36"/>
      <c r="DQQ410" s="36"/>
      <c r="DQR410" s="36"/>
      <c r="DQS410" s="36"/>
      <c r="DQT410" s="36"/>
      <c r="DQU410" s="36"/>
      <c r="DQV410" s="36"/>
      <c r="DQW410" s="36"/>
      <c r="DQX410" s="36"/>
      <c r="DQY410" s="36"/>
      <c r="DQZ410" s="36"/>
      <c r="DRA410" s="36"/>
      <c r="DRB410" s="36"/>
      <c r="DRC410" s="36"/>
      <c r="DRD410" s="36"/>
      <c r="DRE410" s="36"/>
      <c r="DRF410" s="36"/>
      <c r="DRG410" s="36"/>
      <c r="DRH410" s="36"/>
      <c r="DRI410" s="36"/>
      <c r="DRJ410" s="36"/>
      <c r="DRK410" s="36"/>
      <c r="DRL410" s="36"/>
      <c r="DRM410" s="36"/>
      <c r="DRN410" s="36"/>
      <c r="DRO410" s="36"/>
      <c r="DRP410" s="36"/>
      <c r="DRQ410" s="36"/>
      <c r="DRR410" s="36"/>
      <c r="DRS410" s="36"/>
      <c r="DRT410" s="36"/>
      <c r="DRU410" s="36"/>
      <c r="DRV410" s="36"/>
      <c r="DRW410" s="36"/>
      <c r="DRX410" s="36"/>
      <c r="DRY410" s="36"/>
      <c r="DRZ410" s="36"/>
      <c r="DSA410" s="36"/>
      <c r="DSB410" s="36"/>
      <c r="DSC410" s="36"/>
      <c r="DSD410" s="36"/>
      <c r="DSE410" s="36"/>
      <c r="DSF410" s="36"/>
      <c r="DSG410" s="36"/>
      <c r="DSH410" s="36"/>
      <c r="DSI410" s="36"/>
      <c r="DSJ410" s="36"/>
      <c r="DSK410" s="36"/>
      <c r="DSL410" s="36"/>
      <c r="DSM410" s="36"/>
      <c r="DSN410" s="36"/>
      <c r="DSO410" s="36"/>
      <c r="DSP410" s="36"/>
      <c r="DSQ410" s="36"/>
      <c r="DSR410" s="36"/>
      <c r="DSS410" s="36"/>
      <c r="DST410" s="36"/>
      <c r="DSU410" s="36"/>
      <c r="DSV410" s="36"/>
      <c r="DSW410" s="36"/>
      <c r="DSX410" s="36"/>
      <c r="DSY410" s="36"/>
      <c r="DSZ410" s="36"/>
      <c r="DTA410" s="36"/>
      <c r="DTB410" s="36"/>
      <c r="DTC410" s="36"/>
      <c r="DTD410" s="36"/>
      <c r="DTE410" s="36"/>
      <c r="DTF410" s="36"/>
      <c r="DTG410" s="36"/>
      <c r="DTH410" s="36"/>
      <c r="DTI410" s="36"/>
      <c r="DTJ410" s="36"/>
      <c r="DTK410" s="36"/>
      <c r="DTL410" s="36"/>
      <c r="DTM410" s="36"/>
      <c r="DTN410" s="36"/>
      <c r="DTO410" s="36"/>
      <c r="DTP410" s="36"/>
      <c r="DTQ410" s="36"/>
      <c r="DTR410" s="36"/>
      <c r="DTS410" s="36"/>
      <c r="DTT410" s="36"/>
      <c r="DTU410" s="36"/>
      <c r="DTV410" s="36"/>
      <c r="DTW410" s="36"/>
      <c r="DTX410" s="36"/>
      <c r="DTY410" s="36"/>
      <c r="DTZ410" s="36"/>
      <c r="DUA410" s="36"/>
      <c r="DUB410" s="36"/>
      <c r="DUC410" s="36"/>
      <c r="DUD410" s="36"/>
      <c r="DUE410" s="36"/>
      <c r="DUF410" s="36"/>
      <c r="DUG410" s="36"/>
      <c r="DUH410" s="36"/>
      <c r="DUI410" s="36"/>
      <c r="DUJ410" s="36"/>
      <c r="DUK410" s="36"/>
      <c r="DUL410" s="36"/>
      <c r="DUM410" s="36"/>
      <c r="DUN410" s="36"/>
      <c r="DUO410" s="36"/>
      <c r="DUP410" s="36"/>
      <c r="DUQ410" s="36"/>
      <c r="DUR410" s="36"/>
      <c r="DUS410" s="36"/>
      <c r="DUT410" s="36"/>
      <c r="DUU410" s="36"/>
      <c r="DUV410" s="36"/>
      <c r="DUW410" s="36"/>
      <c r="DUX410" s="36"/>
      <c r="DUY410" s="36"/>
      <c r="DUZ410" s="36"/>
      <c r="DVA410" s="36"/>
      <c r="DVB410" s="36"/>
      <c r="DVC410" s="36"/>
      <c r="DVD410" s="36"/>
      <c r="DVE410" s="36"/>
      <c r="DVF410" s="36"/>
      <c r="DVG410" s="36"/>
      <c r="DVH410" s="36"/>
      <c r="DVI410" s="36"/>
      <c r="DVJ410" s="36"/>
      <c r="DVK410" s="36"/>
      <c r="DVL410" s="36"/>
      <c r="DVM410" s="36"/>
      <c r="DVN410" s="36"/>
      <c r="DVO410" s="36"/>
      <c r="DVP410" s="36"/>
      <c r="DVQ410" s="36"/>
      <c r="DVR410" s="36"/>
      <c r="DVS410" s="36"/>
      <c r="DVT410" s="36"/>
      <c r="DVU410" s="36"/>
      <c r="DVV410" s="36"/>
      <c r="DVW410" s="36"/>
      <c r="DVX410" s="36"/>
      <c r="DVY410" s="36"/>
      <c r="DVZ410" s="36"/>
      <c r="DWA410" s="36"/>
      <c r="DWB410" s="36"/>
      <c r="DWC410" s="36"/>
      <c r="DWD410" s="36"/>
      <c r="DWE410" s="36"/>
      <c r="DWF410" s="36"/>
      <c r="DWG410" s="36"/>
      <c r="DWH410" s="36"/>
      <c r="DWI410" s="36"/>
      <c r="DWJ410" s="36"/>
      <c r="DWK410" s="36"/>
      <c r="DWL410" s="36"/>
      <c r="DWM410" s="36"/>
      <c r="DWN410" s="36"/>
      <c r="DWO410" s="36"/>
      <c r="DWP410" s="36"/>
      <c r="DWQ410" s="36"/>
      <c r="DWR410" s="36"/>
      <c r="DWS410" s="36"/>
      <c r="DWT410" s="36"/>
      <c r="DWU410" s="36"/>
      <c r="DWV410" s="36"/>
      <c r="DWW410" s="36"/>
      <c r="DWX410" s="36"/>
      <c r="DWY410" s="36"/>
      <c r="DWZ410" s="36"/>
      <c r="DXA410" s="36"/>
      <c r="DXB410" s="36"/>
      <c r="DXC410" s="36"/>
      <c r="DXD410" s="36"/>
      <c r="DXE410" s="36"/>
      <c r="DXF410" s="36"/>
      <c r="DXG410" s="36"/>
      <c r="DXH410" s="36"/>
      <c r="DXI410" s="36"/>
      <c r="DXJ410" s="36"/>
      <c r="DXK410" s="36"/>
      <c r="DXL410" s="36"/>
      <c r="DXM410" s="36"/>
      <c r="DXN410" s="36"/>
      <c r="DXO410" s="36"/>
      <c r="DXP410" s="36"/>
      <c r="DXQ410" s="36"/>
      <c r="DXR410" s="36"/>
      <c r="DXS410" s="36"/>
      <c r="DXT410" s="36"/>
      <c r="DXU410" s="36"/>
      <c r="DXV410" s="36"/>
      <c r="DXW410" s="36"/>
      <c r="DXX410" s="36"/>
      <c r="DXY410" s="36"/>
      <c r="DXZ410" s="36"/>
      <c r="DYA410" s="36"/>
      <c r="DYB410" s="36"/>
      <c r="DYC410" s="36"/>
      <c r="DYD410" s="36"/>
      <c r="DYE410" s="36"/>
      <c r="DYF410" s="36"/>
      <c r="DYG410" s="36"/>
      <c r="DYH410" s="36"/>
      <c r="DYI410" s="36"/>
      <c r="DYJ410" s="36"/>
      <c r="DYK410" s="36"/>
      <c r="DYL410" s="36"/>
      <c r="DYM410" s="36"/>
      <c r="DYN410" s="36"/>
      <c r="DYO410" s="36"/>
      <c r="DYP410" s="36"/>
      <c r="DYQ410" s="36"/>
      <c r="DYR410" s="36"/>
      <c r="DYS410" s="36"/>
      <c r="DYT410" s="36"/>
      <c r="DYU410" s="36"/>
      <c r="DYV410" s="36"/>
      <c r="DYW410" s="36"/>
      <c r="DYX410" s="36"/>
      <c r="DYY410" s="36"/>
      <c r="DYZ410" s="36"/>
      <c r="DZA410" s="36"/>
      <c r="DZB410" s="36"/>
      <c r="DZC410" s="36"/>
      <c r="DZD410" s="36"/>
      <c r="DZE410" s="36"/>
      <c r="DZF410" s="36"/>
      <c r="DZG410" s="36"/>
      <c r="DZH410" s="36"/>
      <c r="DZI410" s="36"/>
      <c r="DZJ410" s="36"/>
      <c r="DZK410" s="36"/>
      <c r="DZL410" s="36"/>
      <c r="DZM410" s="36"/>
      <c r="DZN410" s="36"/>
      <c r="DZO410" s="36"/>
      <c r="DZP410" s="36"/>
      <c r="DZQ410" s="36"/>
      <c r="DZR410" s="36"/>
      <c r="DZS410" s="36"/>
      <c r="DZT410" s="36"/>
      <c r="DZU410" s="36"/>
      <c r="DZV410" s="36"/>
      <c r="DZW410" s="36"/>
      <c r="DZX410" s="36"/>
      <c r="DZY410" s="36"/>
      <c r="DZZ410" s="36"/>
      <c r="EAA410" s="36"/>
      <c r="EAB410" s="36"/>
      <c r="EAC410" s="36"/>
      <c r="EAD410" s="36"/>
      <c r="EAE410" s="36"/>
      <c r="EAF410" s="36"/>
      <c r="EAG410" s="36"/>
      <c r="EAH410" s="36"/>
      <c r="EAI410" s="36"/>
      <c r="EAJ410" s="36"/>
      <c r="EAK410" s="36"/>
      <c r="EAL410" s="36"/>
      <c r="EAM410" s="36"/>
      <c r="EAN410" s="36"/>
      <c r="EAO410" s="36"/>
      <c r="EAP410" s="36"/>
      <c r="EAQ410" s="36"/>
      <c r="EAR410" s="36"/>
      <c r="EAS410" s="36"/>
      <c r="EAT410" s="36"/>
      <c r="EAU410" s="36"/>
      <c r="EAV410" s="36"/>
      <c r="EAW410" s="36"/>
      <c r="EAX410" s="36"/>
      <c r="EAY410" s="36"/>
      <c r="EAZ410" s="36"/>
      <c r="EBA410" s="36"/>
      <c r="EBB410" s="36"/>
      <c r="EBC410" s="36"/>
      <c r="EBD410" s="36"/>
      <c r="EBE410" s="36"/>
      <c r="EBF410" s="36"/>
      <c r="EBG410" s="36"/>
      <c r="EBH410" s="36"/>
      <c r="EBI410" s="36"/>
      <c r="EBJ410" s="36"/>
      <c r="EBK410" s="36"/>
      <c r="EBL410" s="36"/>
      <c r="EBM410" s="36"/>
      <c r="EBN410" s="36"/>
      <c r="EBO410" s="36"/>
      <c r="EBP410" s="36"/>
      <c r="EBQ410" s="36"/>
      <c r="EBR410" s="36"/>
      <c r="EBS410" s="36"/>
      <c r="EBT410" s="36"/>
      <c r="EBU410" s="36"/>
      <c r="EBV410" s="36"/>
      <c r="EBW410" s="36"/>
      <c r="EBX410" s="36"/>
      <c r="EBY410" s="36"/>
      <c r="EBZ410" s="36"/>
      <c r="ECA410" s="36"/>
      <c r="ECB410" s="36"/>
      <c r="ECC410" s="36"/>
      <c r="ECD410" s="36"/>
      <c r="ECE410" s="36"/>
      <c r="ECF410" s="36"/>
      <c r="ECG410" s="36"/>
      <c r="ECH410" s="36"/>
      <c r="ECI410" s="36"/>
      <c r="ECJ410" s="36"/>
      <c r="ECK410" s="36"/>
      <c r="ECL410" s="36"/>
      <c r="ECM410" s="36"/>
      <c r="ECN410" s="36"/>
      <c r="ECO410" s="36"/>
      <c r="ECP410" s="36"/>
      <c r="ECQ410" s="36"/>
      <c r="ECR410" s="36"/>
      <c r="ECS410" s="36"/>
      <c r="ECT410" s="36"/>
      <c r="ECU410" s="36"/>
      <c r="ECV410" s="36"/>
      <c r="ECW410" s="36"/>
      <c r="ECX410" s="36"/>
      <c r="ECY410" s="36"/>
      <c r="ECZ410" s="36"/>
      <c r="EDA410" s="36"/>
      <c r="EDB410" s="36"/>
      <c r="EDC410" s="36"/>
      <c r="EDD410" s="36"/>
      <c r="EDE410" s="36"/>
      <c r="EDF410" s="36"/>
      <c r="EDG410" s="36"/>
      <c r="EDH410" s="36"/>
      <c r="EDI410" s="36"/>
      <c r="EDJ410" s="36"/>
      <c r="EDK410" s="36"/>
      <c r="EDL410" s="36"/>
      <c r="EDM410" s="36"/>
      <c r="EDN410" s="36"/>
      <c r="EDO410" s="36"/>
      <c r="EDP410" s="36"/>
      <c r="EDQ410" s="36"/>
      <c r="EDR410" s="36"/>
      <c r="EDS410" s="36"/>
      <c r="EDT410" s="36"/>
      <c r="EDU410" s="36"/>
      <c r="EDV410" s="36"/>
      <c r="EDW410" s="36"/>
      <c r="EDX410" s="36"/>
      <c r="EDY410" s="36"/>
      <c r="EDZ410" s="36"/>
      <c r="EEA410" s="36"/>
      <c r="EEB410" s="36"/>
      <c r="EEC410" s="36"/>
      <c r="EED410" s="36"/>
      <c r="EEE410" s="36"/>
      <c r="EEF410" s="36"/>
      <c r="EEG410" s="36"/>
      <c r="EEH410" s="36"/>
      <c r="EEI410" s="36"/>
      <c r="EEJ410" s="36"/>
      <c r="EEK410" s="36"/>
      <c r="EEL410" s="36"/>
      <c r="EEM410" s="36"/>
      <c r="EEN410" s="36"/>
      <c r="EEO410" s="36"/>
      <c r="EEP410" s="36"/>
      <c r="EEQ410" s="36"/>
      <c r="EER410" s="36"/>
      <c r="EES410" s="36"/>
      <c r="EET410" s="36"/>
      <c r="EEU410" s="36"/>
      <c r="EEV410" s="36"/>
      <c r="EEW410" s="36"/>
      <c r="EEX410" s="36"/>
      <c r="EEY410" s="36"/>
      <c r="EEZ410" s="36"/>
      <c r="EFA410" s="36"/>
      <c r="EFB410" s="36"/>
      <c r="EFC410" s="36"/>
      <c r="EFD410" s="36"/>
      <c r="EFE410" s="36"/>
      <c r="EFF410" s="36"/>
      <c r="EFG410" s="36"/>
      <c r="EFH410" s="36"/>
      <c r="EFI410" s="36"/>
      <c r="EFJ410" s="36"/>
      <c r="EFK410" s="36"/>
      <c r="EFL410" s="36"/>
      <c r="EFM410" s="36"/>
      <c r="EFN410" s="36"/>
      <c r="EFO410" s="36"/>
      <c r="EFP410" s="36"/>
      <c r="EFQ410" s="36"/>
      <c r="EFR410" s="36"/>
      <c r="EFS410" s="36"/>
      <c r="EFT410" s="36"/>
      <c r="EFU410" s="36"/>
      <c r="EFV410" s="36"/>
      <c r="EFW410" s="36"/>
      <c r="EFX410" s="36"/>
      <c r="EFY410" s="36"/>
      <c r="EFZ410" s="36"/>
      <c r="EGA410" s="36"/>
      <c r="EGB410" s="36"/>
      <c r="EGC410" s="36"/>
      <c r="EGD410" s="36"/>
      <c r="EGE410" s="36"/>
      <c r="EGF410" s="36"/>
      <c r="EGG410" s="36"/>
      <c r="EGH410" s="36"/>
      <c r="EGI410" s="36"/>
      <c r="EGJ410" s="36"/>
      <c r="EGK410" s="36"/>
      <c r="EGL410" s="36"/>
      <c r="EGM410" s="36"/>
      <c r="EGN410" s="36"/>
      <c r="EGO410" s="36"/>
      <c r="EGP410" s="36"/>
      <c r="EGQ410" s="36"/>
      <c r="EGR410" s="36"/>
      <c r="EGS410" s="36"/>
      <c r="EGT410" s="36"/>
      <c r="EGU410" s="36"/>
      <c r="EGV410" s="36"/>
      <c r="EGW410" s="36"/>
      <c r="EGX410" s="36"/>
      <c r="EGY410" s="36"/>
      <c r="EGZ410" s="36"/>
      <c r="EHA410" s="36"/>
      <c r="EHB410" s="36"/>
      <c r="EHC410" s="36"/>
      <c r="EHD410" s="36"/>
      <c r="EHE410" s="36"/>
      <c r="EHF410" s="36"/>
      <c r="EHG410" s="36"/>
      <c r="EHH410" s="36"/>
      <c r="EHI410" s="36"/>
      <c r="EHJ410" s="36"/>
      <c r="EHK410" s="36"/>
      <c r="EHL410" s="36"/>
      <c r="EHM410" s="36"/>
      <c r="EHN410" s="36"/>
      <c r="EHO410" s="36"/>
      <c r="EHP410" s="36"/>
      <c r="EHQ410" s="36"/>
      <c r="EHR410" s="36"/>
      <c r="EHS410" s="36"/>
      <c r="EHT410" s="36"/>
      <c r="EHU410" s="36"/>
      <c r="EHV410" s="36"/>
      <c r="EHW410" s="36"/>
      <c r="EHX410" s="36"/>
      <c r="EHY410" s="36"/>
      <c r="EHZ410" s="36"/>
      <c r="EIA410" s="36"/>
      <c r="EIB410" s="36"/>
      <c r="EIC410" s="36"/>
      <c r="EID410" s="36"/>
      <c r="EIE410" s="36"/>
      <c r="EIF410" s="36"/>
      <c r="EIG410" s="36"/>
      <c r="EIH410" s="36"/>
      <c r="EII410" s="36"/>
      <c r="EIJ410" s="36"/>
      <c r="EIK410" s="36"/>
      <c r="EIL410" s="36"/>
      <c r="EIM410" s="36"/>
      <c r="EIN410" s="36"/>
      <c r="EIO410" s="36"/>
      <c r="EIP410" s="36"/>
      <c r="EIQ410" s="36"/>
      <c r="EIR410" s="36"/>
      <c r="EIS410" s="36"/>
      <c r="EIT410" s="36"/>
      <c r="EIU410" s="36"/>
      <c r="EIV410" s="36"/>
      <c r="EIW410" s="36"/>
      <c r="EIX410" s="36"/>
      <c r="EIY410" s="36"/>
      <c r="EIZ410" s="36"/>
      <c r="EJA410" s="36"/>
      <c r="EJB410" s="36"/>
      <c r="EJC410" s="36"/>
      <c r="EJD410" s="36"/>
      <c r="EJE410" s="36"/>
      <c r="EJF410" s="36"/>
      <c r="EJG410" s="36"/>
      <c r="EJH410" s="36"/>
      <c r="EJI410" s="36"/>
      <c r="EJJ410" s="36"/>
      <c r="EJK410" s="36"/>
      <c r="EJL410" s="36"/>
      <c r="EJM410" s="36"/>
      <c r="EJN410" s="36"/>
      <c r="EJO410" s="36"/>
      <c r="EJP410" s="36"/>
      <c r="EJQ410" s="36"/>
      <c r="EJR410" s="36"/>
      <c r="EJS410" s="36"/>
      <c r="EJT410" s="36"/>
      <c r="EJU410" s="36"/>
      <c r="EJV410" s="36"/>
      <c r="EJW410" s="36"/>
      <c r="EJX410" s="36"/>
      <c r="EJY410" s="36"/>
      <c r="EJZ410" s="36"/>
      <c r="EKA410" s="36"/>
      <c r="EKB410" s="36"/>
      <c r="EKC410" s="36"/>
      <c r="EKD410" s="36"/>
      <c r="EKE410" s="36"/>
      <c r="EKF410" s="36"/>
      <c r="EKG410" s="36"/>
      <c r="EKH410" s="36"/>
      <c r="EKI410" s="36"/>
      <c r="EKJ410" s="36"/>
      <c r="EKK410" s="36"/>
      <c r="EKL410" s="36"/>
      <c r="EKM410" s="36"/>
      <c r="EKN410" s="36"/>
      <c r="EKO410" s="36"/>
      <c r="EKP410" s="36"/>
      <c r="EKQ410" s="36"/>
      <c r="EKR410" s="36"/>
      <c r="EKS410" s="36"/>
      <c r="EKT410" s="36"/>
      <c r="EKU410" s="36"/>
      <c r="EKV410" s="36"/>
      <c r="EKW410" s="36"/>
      <c r="EKX410" s="36"/>
      <c r="EKY410" s="36"/>
      <c r="EKZ410" s="36"/>
      <c r="ELA410" s="36"/>
      <c r="ELB410" s="36"/>
      <c r="ELC410" s="36"/>
      <c r="ELD410" s="36"/>
      <c r="ELE410" s="36"/>
      <c r="ELF410" s="36"/>
      <c r="ELG410" s="36"/>
      <c r="ELH410" s="36"/>
      <c r="ELI410" s="36"/>
      <c r="ELJ410" s="36"/>
      <c r="ELK410" s="36"/>
      <c r="ELL410" s="36"/>
      <c r="ELM410" s="36"/>
      <c r="ELN410" s="36"/>
      <c r="ELO410" s="36"/>
      <c r="ELP410" s="36"/>
      <c r="ELQ410" s="36"/>
      <c r="ELR410" s="36"/>
      <c r="ELS410" s="36"/>
      <c r="ELT410" s="36"/>
      <c r="ELU410" s="36"/>
      <c r="ELV410" s="36"/>
      <c r="ELW410" s="36"/>
      <c r="ELX410" s="36"/>
      <c r="ELY410" s="36"/>
      <c r="ELZ410" s="36"/>
      <c r="EMA410" s="36"/>
      <c r="EMB410" s="36"/>
      <c r="EMC410" s="36"/>
      <c r="EMD410" s="36"/>
      <c r="EME410" s="36"/>
      <c r="EMF410" s="36"/>
      <c r="EMG410" s="36"/>
      <c r="EMH410" s="36"/>
      <c r="EMI410" s="36"/>
      <c r="EMJ410" s="36"/>
      <c r="EMK410" s="36"/>
      <c r="EML410" s="36"/>
      <c r="EMM410" s="36"/>
      <c r="EMN410" s="36"/>
      <c r="EMO410" s="36"/>
      <c r="EMP410" s="36"/>
      <c r="EMQ410" s="36"/>
      <c r="EMR410" s="36"/>
      <c r="EMS410" s="36"/>
      <c r="EMT410" s="36"/>
      <c r="EMU410" s="36"/>
      <c r="EMV410" s="36"/>
      <c r="EMW410" s="36"/>
      <c r="EMX410" s="36"/>
      <c r="EMY410" s="36"/>
      <c r="EMZ410" s="36"/>
      <c r="ENA410" s="36"/>
      <c r="ENB410" s="36"/>
      <c r="ENC410" s="36"/>
      <c r="END410" s="36"/>
      <c r="ENE410" s="36"/>
      <c r="ENF410" s="36"/>
      <c r="ENG410" s="36"/>
      <c r="ENH410" s="36"/>
      <c r="ENI410" s="36"/>
      <c r="ENJ410" s="36"/>
      <c r="ENK410" s="36"/>
      <c r="ENL410" s="36"/>
      <c r="ENM410" s="36"/>
      <c r="ENN410" s="36"/>
      <c r="ENO410" s="36"/>
      <c r="ENP410" s="36"/>
      <c r="ENQ410" s="36"/>
      <c r="ENR410" s="36"/>
      <c r="ENS410" s="36"/>
      <c r="ENT410" s="36"/>
      <c r="ENU410" s="36"/>
      <c r="ENV410" s="36"/>
      <c r="ENW410" s="36"/>
      <c r="ENX410" s="36"/>
      <c r="ENY410" s="36"/>
      <c r="ENZ410" s="36"/>
      <c r="EOA410" s="36"/>
      <c r="EOB410" s="36"/>
      <c r="EOC410" s="36"/>
      <c r="EOD410" s="36"/>
      <c r="EOE410" s="36"/>
      <c r="EOF410" s="36"/>
      <c r="EOG410" s="36"/>
      <c r="EOH410" s="36"/>
      <c r="EOI410" s="36"/>
      <c r="EOJ410" s="36"/>
      <c r="EOK410" s="36"/>
      <c r="EOL410" s="36"/>
      <c r="EOM410" s="36"/>
      <c r="EON410" s="36"/>
      <c r="EOO410" s="36"/>
      <c r="EOP410" s="36"/>
      <c r="EOQ410" s="36"/>
      <c r="EOR410" s="36"/>
      <c r="EOS410" s="36"/>
      <c r="EOT410" s="36"/>
      <c r="EOU410" s="36"/>
      <c r="EOV410" s="36"/>
      <c r="EOW410" s="36"/>
      <c r="EOX410" s="36"/>
      <c r="EOY410" s="36"/>
      <c r="EOZ410" s="36"/>
      <c r="EPA410" s="36"/>
      <c r="EPB410" s="36"/>
      <c r="EPC410" s="36"/>
      <c r="EPD410" s="36"/>
      <c r="EPE410" s="36"/>
      <c r="EPF410" s="36"/>
      <c r="EPG410" s="36"/>
      <c r="EPH410" s="36"/>
      <c r="EPI410" s="36"/>
      <c r="EPJ410" s="36"/>
      <c r="EPK410" s="36"/>
      <c r="EPL410" s="36"/>
      <c r="EPM410" s="36"/>
      <c r="EPN410" s="36"/>
      <c r="EPO410" s="36"/>
      <c r="EPP410" s="36"/>
      <c r="EPQ410" s="36"/>
      <c r="EPR410" s="36"/>
      <c r="EPS410" s="36"/>
      <c r="EPT410" s="36"/>
      <c r="EPU410" s="36"/>
      <c r="EPV410" s="36"/>
      <c r="EPW410" s="36"/>
      <c r="EPX410" s="36"/>
      <c r="EPY410" s="36"/>
      <c r="EPZ410" s="36"/>
      <c r="EQA410" s="36"/>
      <c r="EQB410" s="36"/>
      <c r="EQC410" s="36"/>
      <c r="EQD410" s="36"/>
      <c r="EQE410" s="36"/>
      <c r="EQF410" s="36"/>
      <c r="EQG410" s="36"/>
      <c r="EQH410" s="36"/>
      <c r="EQI410" s="36"/>
      <c r="EQJ410" s="36"/>
      <c r="EQK410" s="36"/>
      <c r="EQL410" s="36"/>
      <c r="EQM410" s="36"/>
      <c r="EQN410" s="36"/>
      <c r="EQO410" s="36"/>
      <c r="EQP410" s="36"/>
      <c r="EQQ410" s="36"/>
      <c r="EQR410" s="36"/>
      <c r="EQS410" s="36"/>
      <c r="EQT410" s="36"/>
      <c r="EQU410" s="36"/>
      <c r="EQV410" s="36"/>
      <c r="EQW410" s="36"/>
      <c r="EQX410" s="36"/>
      <c r="EQY410" s="36"/>
      <c r="EQZ410" s="36"/>
      <c r="ERA410" s="36"/>
      <c r="ERB410" s="36"/>
      <c r="ERC410" s="36"/>
      <c r="ERD410" s="36"/>
      <c r="ERE410" s="36"/>
      <c r="ERF410" s="36"/>
      <c r="ERG410" s="36"/>
      <c r="ERH410" s="36"/>
      <c r="ERI410" s="36"/>
      <c r="ERJ410" s="36"/>
      <c r="ERK410" s="36"/>
      <c r="ERL410" s="36"/>
      <c r="ERM410" s="36"/>
      <c r="ERN410" s="36"/>
      <c r="ERO410" s="36"/>
      <c r="ERP410" s="36"/>
      <c r="ERQ410" s="36"/>
      <c r="ERR410" s="36"/>
      <c r="ERS410" s="36"/>
      <c r="ERT410" s="36"/>
      <c r="ERU410" s="36"/>
      <c r="ERV410" s="36"/>
      <c r="ERW410" s="36"/>
      <c r="ERX410" s="36"/>
      <c r="ERY410" s="36"/>
      <c r="ERZ410" s="36"/>
      <c r="ESA410" s="36"/>
      <c r="ESB410" s="36"/>
      <c r="ESC410" s="36"/>
      <c r="ESD410" s="36"/>
      <c r="ESE410" s="36"/>
      <c r="ESF410" s="36"/>
      <c r="ESG410" s="36"/>
      <c r="ESH410" s="36"/>
      <c r="ESI410" s="36"/>
      <c r="ESJ410" s="36"/>
      <c r="ESK410" s="36"/>
      <c r="ESL410" s="36"/>
      <c r="ESM410" s="36"/>
      <c r="ESN410" s="36"/>
      <c r="ESO410" s="36"/>
      <c r="ESP410" s="36"/>
      <c r="ESQ410" s="36"/>
      <c r="ESR410" s="36"/>
      <c r="ESS410" s="36"/>
      <c r="EST410" s="36"/>
      <c r="ESU410" s="36"/>
      <c r="ESV410" s="36"/>
      <c r="ESW410" s="36"/>
      <c r="ESX410" s="36"/>
      <c r="ESY410" s="36"/>
      <c r="ESZ410" s="36"/>
      <c r="ETA410" s="36"/>
      <c r="ETB410" s="36"/>
      <c r="ETC410" s="36"/>
      <c r="ETD410" s="36"/>
      <c r="ETE410" s="36"/>
      <c r="ETF410" s="36"/>
      <c r="ETG410" s="36"/>
      <c r="ETH410" s="36"/>
      <c r="ETI410" s="36"/>
      <c r="ETJ410" s="36"/>
      <c r="ETK410" s="36"/>
      <c r="ETL410" s="36"/>
      <c r="ETM410" s="36"/>
      <c r="ETN410" s="36"/>
      <c r="ETO410" s="36"/>
      <c r="ETP410" s="36"/>
      <c r="ETQ410" s="36"/>
      <c r="ETR410" s="36"/>
      <c r="ETS410" s="36"/>
      <c r="ETT410" s="36"/>
      <c r="ETU410" s="36"/>
      <c r="ETV410" s="36"/>
      <c r="ETW410" s="36"/>
      <c r="ETX410" s="36"/>
      <c r="ETY410" s="36"/>
      <c r="ETZ410" s="36"/>
      <c r="EUA410" s="36"/>
      <c r="EUB410" s="36"/>
      <c r="EUC410" s="36"/>
      <c r="EUD410" s="36"/>
      <c r="EUE410" s="36"/>
      <c r="EUF410" s="36"/>
      <c r="EUG410" s="36"/>
      <c r="EUH410" s="36"/>
      <c r="EUI410" s="36"/>
      <c r="EUJ410" s="36"/>
      <c r="EUK410" s="36"/>
      <c r="EUL410" s="36"/>
      <c r="EUM410" s="36"/>
      <c r="EUN410" s="36"/>
      <c r="EUO410" s="36"/>
      <c r="EUP410" s="36"/>
      <c r="EUQ410" s="36"/>
      <c r="EUR410" s="36"/>
      <c r="EUS410" s="36"/>
      <c r="EUT410" s="36"/>
      <c r="EUU410" s="36"/>
      <c r="EUV410" s="36"/>
      <c r="EUW410" s="36"/>
      <c r="EUX410" s="36"/>
      <c r="EUY410" s="36"/>
      <c r="EUZ410" s="36"/>
      <c r="EVA410" s="36"/>
      <c r="EVB410" s="36"/>
      <c r="EVC410" s="36"/>
      <c r="EVD410" s="36"/>
      <c r="EVE410" s="36"/>
      <c r="EVF410" s="36"/>
      <c r="EVG410" s="36"/>
      <c r="EVH410" s="36"/>
      <c r="EVI410" s="36"/>
      <c r="EVJ410" s="36"/>
      <c r="EVK410" s="36"/>
      <c r="EVL410" s="36"/>
      <c r="EVM410" s="36"/>
      <c r="EVN410" s="36"/>
      <c r="EVO410" s="36"/>
      <c r="EVP410" s="36"/>
      <c r="EVQ410" s="36"/>
      <c r="EVR410" s="36"/>
      <c r="EVS410" s="36"/>
      <c r="EVT410" s="36"/>
      <c r="EVU410" s="36"/>
      <c r="EVV410" s="36"/>
      <c r="EVW410" s="36"/>
      <c r="EVX410" s="36"/>
      <c r="EVY410" s="36"/>
      <c r="EVZ410" s="36"/>
      <c r="EWA410" s="36"/>
      <c r="EWB410" s="36"/>
      <c r="EWC410" s="36"/>
      <c r="EWD410" s="36"/>
      <c r="EWE410" s="36"/>
      <c r="EWF410" s="36"/>
      <c r="EWG410" s="36"/>
      <c r="EWH410" s="36"/>
      <c r="EWI410" s="36"/>
      <c r="EWJ410" s="36"/>
      <c r="EWK410" s="36"/>
      <c r="EWL410" s="36"/>
      <c r="EWM410" s="36"/>
      <c r="EWN410" s="36"/>
      <c r="EWO410" s="36"/>
      <c r="EWP410" s="36"/>
      <c r="EWQ410" s="36"/>
      <c r="EWR410" s="36"/>
      <c r="EWS410" s="36"/>
      <c r="EWT410" s="36"/>
      <c r="EWU410" s="36"/>
      <c r="EWV410" s="36"/>
      <c r="EWW410" s="36"/>
      <c r="EWX410" s="36"/>
      <c r="EWY410" s="36"/>
      <c r="EWZ410" s="36"/>
      <c r="EXA410" s="36"/>
      <c r="EXB410" s="36"/>
      <c r="EXC410" s="36"/>
      <c r="EXD410" s="36"/>
      <c r="EXE410" s="36"/>
      <c r="EXF410" s="36"/>
      <c r="EXG410" s="36"/>
      <c r="EXH410" s="36"/>
      <c r="EXI410" s="36"/>
      <c r="EXJ410" s="36"/>
      <c r="EXK410" s="36"/>
      <c r="EXL410" s="36"/>
      <c r="EXM410" s="36"/>
      <c r="EXN410" s="36"/>
      <c r="EXO410" s="36"/>
      <c r="EXP410" s="36"/>
      <c r="EXQ410" s="36"/>
      <c r="EXR410" s="36"/>
      <c r="EXS410" s="36"/>
      <c r="EXT410" s="36"/>
      <c r="EXU410" s="36"/>
      <c r="EXV410" s="36"/>
      <c r="EXW410" s="36"/>
      <c r="EXX410" s="36"/>
      <c r="EXY410" s="36"/>
      <c r="EXZ410" s="36"/>
      <c r="EYA410" s="36"/>
      <c r="EYB410" s="36"/>
      <c r="EYC410" s="36"/>
      <c r="EYD410" s="36"/>
      <c r="EYE410" s="36"/>
      <c r="EYF410" s="36"/>
      <c r="EYG410" s="36"/>
      <c r="EYH410" s="36"/>
      <c r="EYI410" s="36"/>
      <c r="EYJ410" s="36"/>
      <c r="EYK410" s="36"/>
      <c r="EYL410" s="36"/>
      <c r="EYM410" s="36"/>
      <c r="EYN410" s="36"/>
      <c r="EYO410" s="36"/>
      <c r="EYP410" s="36"/>
      <c r="EYQ410" s="36"/>
      <c r="EYR410" s="36"/>
      <c r="EYS410" s="36"/>
      <c r="EYT410" s="36"/>
      <c r="EYU410" s="36"/>
      <c r="EYV410" s="36"/>
      <c r="EYW410" s="36"/>
      <c r="EYX410" s="36"/>
      <c r="EYY410" s="36"/>
      <c r="EYZ410" s="36"/>
      <c r="EZA410" s="36"/>
      <c r="EZB410" s="36"/>
      <c r="EZC410" s="36"/>
      <c r="EZD410" s="36"/>
      <c r="EZE410" s="36"/>
      <c r="EZF410" s="36"/>
      <c r="EZG410" s="36"/>
      <c r="EZH410" s="36"/>
      <c r="EZI410" s="36"/>
      <c r="EZJ410" s="36"/>
      <c r="EZK410" s="36"/>
      <c r="EZL410" s="36"/>
      <c r="EZM410" s="36"/>
      <c r="EZN410" s="36"/>
      <c r="EZO410" s="36"/>
      <c r="EZP410" s="36"/>
      <c r="EZQ410" s="36"/>
      <c r="EZR410" s="36"/>
      <c r="EZS410" s="36"/>
      <c r="EZT410" s="36"/>
      <c r="EZU410" s="36"/>
      <c r="EZV410" s="36"/>
      <c r="EZW410" s="36"/>
      <c r="EZX410" s="36"/>
      <c r="EZY410" s="36"/>
      <c r="EZZ410" s="36"/>
      <c r="FAA410" s="36"/>
      <c r="FAB410" s="36"/>
      <c r="FAC410" s="36"/>
      <c r="FAD410" s="36"/>
      <c r="FAE410" s="36"/>
      <c r="FAF410" s="36"/>
      <c r="FAG410" s="36"/>
      <c r="FAH410" s="36"/>
      <c r="FAI410" s="36"/>
      <c r="FAJ410" s="36"/>
      <c r="FAK410" s="36"/>
      <c r="FAL410" s="36"/>
      <c r="FAM410" s="36"/>
      <c r="FAN410" s="36"/>
      <c r="FAO410" s="36"/>
      <c r="FAP410" s="36"/>
      <c r="FAQ410" s="36"/>
      <c r="FAR410" s="36"/>
      <c r="FAS410" s="36"/>
      <c r="FAT410" s="36"/>
      <c r="FAU410" s="36"/>
      <c r="FAV410" s="36"/>
      <c r="FAW410" s="36"/>
      <c r="FAX410" s="36"/>
      <c r="FAY410" s="36"/>
      <c r="FAZ410" s="36"/>
      <c r="FBA410" s="36"/>
      <c r="FBB410" s="36"/>
      <c r="FBC410" s="36"/>
      <c r="FBD410" s="36"/>
      <c r="FBE410" s="36"/>
      <c r="FBF410" s="36"/>
      <c r="FBG410" s="36"/>
      <c r="FBH410" s="36"/>
      <c r="FBI410" s="36"/>
      <c r="FBJ410" s="36"/>
      <c r="FBK410" s="36"/>
      <c r="FBL410" s="36"/>
      <c r="FBM410" s="36"/>
      <c r="FBN410" s="36"/>
      <c r="FBO410" s="36"/>
      <c r="FBP410" s="36"/>
      <c r="FBQ410" s="36"/>
      <c r="FBR410" s="36"/>
      <c r="FBS410" s="36"/>
      <c r="FBT410" s="36"/>
      <c r="FBU410" s="36"/>
      <c r="FBV410" s="36"/>
      <c r="FBW410" s="36"/>
      <c r="FBX410" s="36"/>
      <c r="FBY410" s="36"/>
      <c r="FBZ410" s="36"/>
      <c r="FCA410" s="36"/>
      <c r="FCB410" s="36"/>
      <c r="FCC410" s="36"/>
      <c r="FCD410" s="36"/>
      <c r="FCE410" s="36"/>
      <c r="FCF410" s="36"/>
      <c r="FCG410" s="36"/>
      <c r="FCH410" s="36"/>
      <c r="FCI410" s="36"/>
      <c r="FCJ410" s="36"/>
      <c r="FCK410" s="36"/>
      <c r="FCL410" s="36"/>
      <c r="FCM410" s="36"/>
      <c r="FCN410" s="36"/>
      <c r="FCO410" s="36"/>
      <c r="FCP410" s="36"/>
      <c r="FCQ410" s="36"/>
      <c r="FCR410" s="36"/>
      <c r="FCS410" s="36"/>
      <c r="FCT410" s="36"/>
      <c r="FCU410" s="36"/>
      <c r="FCV410" s="36"/>
      <c r="FCW410" s="36"/>
      <c r="FCX410" s="36"/>
      <c r="FCY410" s="36"/>
      <c r="FCZ410" s="36"/>
      <c r="FDA410" s="36"/>
      <c r="FDB410" s="36"/>
      <c r="FDC410" s="36"/>
      <c r="FDD410" s="36"/>
      <c r="FDE410" s="36"/>
      <c r="FDF410" s="36"/>
      <c r="FDG410" s="36"/>
      <c r="FDH410" s="36"/>
      <c r="FDI410" s="36"/>
      <c r="FDJ410" s="36"/>
      <c r="FDK410" s="36"/>
      <c r="FDL410" s="36"/>
      <c r="FDM410" s="36"/>
      <c r="FDN410" s="36"/>
      <c r="FDO410" s="36"/>
      <c r="FDP410" s="36"/>
      <c r="FDQ410" s="36"/>
      <c r="FDR410" s="36"/>
      <c r="FDS410" s="36"/>
      <c r="FDT410" s="36"/>
      <c r="FDU410" s="36"/>
      <c r="FDV410" s="36"/>
      <c r="FDW410" s="36"/>
      <c r="FDX410" s="36"/>
      <c r="FDY410" s="36"/>
      <c r="FDZ410" s="36"/>
      <c r="FEA410" s="36"/>
      <c r="FEB410" s="36"/>
      <c r="FEC410" s="36"/>
      <c r="FED410" s="36"/>
      <c r="FEE410" s="36"/>
      <c r="FEF410" s="36"/>
      <c r="FEG410" s="36"/>
      <c r="FEH410" s="36"/>
      <c r="FEI410" s="36"/>
      <c r="FEJ410" s="36"/>
      <c r="FEK410" s="36"/>
      <c r="FEL410" s="36"/>
      <c r="FEM410" s="36"/>
      <c r="FEN410" s="36"/>
      <c r="FEO410" s="36"/>
      <c r="FEP410" s="36"/>
      <c r="FEQ410" s="36"/>
      <c r="FER410" s="36"/>
      <c r="FES410" s="36"/>
      <c r="FET410" s="36"/>
      <c r="FEU410" s="36"/>
      <c r="FEV410" s="36"/>
      <c r="FEW410" s="36"/>
      <c r="FEX410" s="36"/>
      <c r="FEY410" s="36"/>
      <c r="FEZ410" s="36"/>
      <c r="FFA410" s="36"/>
      <c r="FFB410" s="36"/>
      <c r="FFC410" s="36"/>
      <c r="FFD410" s="36"/>
      <c r="FFE410" s="36"/>
      <c r="FFF410" s="36"/>
      <c r="FFG410" s="36"/>
      <c r="FFH410" s="36"/>
      <c r="FFI410" s="36"/>
      <c r="FFJ410" s="36"/>
      <c r="FFK410" s="36"/>
      <c r="FFL410" s="36"/>
      <c r="FFM410" s="36"/>
      <c r="FFN410" s="36"/>
      <c r="FFO410" s="36"/>
      <c r="FFP410" s="36"/>
      <c r="FFQ410" s="36"/>
      <c r="FFR410" s="36"/>
      <c r="FFS410" s="36"/>
      <c r="FFT410" s="36"/>
      <c r="FFU410" s="36"/>
      <c r="FFV410" s="36"/>
      <c r="FFW410" s="36"/>
      <c r="FFX410" s="36"/>
      <c r="FFY410" s="36"/>
      <c r="FFZ410" s="36"/>
      <c r="FGA410" s="36"/>
      <c r="FGB410" s="36"/>
      <c r="FGC410" s="36"/>
      <c r="FGD410" s="36"/>
      <c r="FGE410" s="36"/>
      <c r="FGF410" s="36"/>
      <c r="FGG410" s="36"/>
      <c r="FGH410" s="36"/>
      <c r="FGI410" s="36"/>
      <c r="FGJ410" s="36"/>
      <c r="FGK410" s="36"/>
      <c r="FGL410" s="36"/>
      <c r="FGM410" s="36"/>
      <c r="FGN410" s="36"/>
      <c r="FGO410" s="36"/>
      <c r="FGP410" s="36"/>
      <c r="FGQ410" s="36"/>
      <c r="FGR410" s="36"/>
      <c r="FGS410" s="36"/>
      <c r="FGT410" s="36"/>
      <c r="FGU410" s="36"/>
      <c r="FGV410" s="36"/>
      <c r="FGW410" s="36"/>
      <c r="FGX410" s="36"/>
      <c r="FGY410" s="36"/>
      <c r="FGZ410" s="36"/>
      <c r="FHA410" s="36"/>
      <c r="FHB410" s="36"/>
      <c r="FHC410" s="36"/>
      <c r="FHD410" s="36"/>
      <c r="FHE410" s="36"/>
      <c r="FHF410" s="36"/>
      <c r="FHG410" s="36"/>
      <c r="FHH410" s="36"/>
      <c r="FHI410" s="36"/>
      <c r="FHJ410" s="36"/>
      <c r="FHK410" s="36"/>
      <c r="FHL410" s="36"/>
      <c r="FHM410" s="36"/>
      <c r="FHN410" s="36"/>
      <c r="FHO410" s="36"/>
      <c r="FHP410" s="36"/>
      <c r="FHQ410" s="36"/>
      <c r="FHR410" s="36"/>
      <c r="FHS410" s="36"/>
      <c r="FHT410" s="36"/>
      <c r="FHU410" s="36"/>
      <c r="FHV410" s="36"/>
      <c r="FHW410" s="36"/>
      <c r="FHX410" s="36"/>
      <c r="FHY410" s="36"/>
      <c r="FHZ410" s="36"/>
      <c r="FIA410" s="36"/>
      <c r="FIB410" s="36"/>
      <c r="FIC410" s="36"/>
      <c r="FID410" s="36"/>
      <c r="FIE410" s="36"/>
      <c r="FIF410" s="36"/>
      <c r="FIG410" s="36"/>
      <c r="FIH410" s="36"/>
      <c r="FII410" s="36"/>
      <c r="FIJ410" s="36"/>
      <c r="FIK410" s="36"/>
      <c r="FIL410" s="36"/>
      <c r="FIM410" s="36"/>
      <c r="FIN410" s="36"/>
      <c r="FIO410" s="36"/>
      <c r="FIP410" s="36"/>
      <c r="FIQ410" s="36"/>
      <c r="FIR410" s="36"/>
      <c r="FIS410" s="36"/>
      <c r="FIT410" s="36"/>
      <c r="FIU410" s="36"/>
      <c r="FIV410" s="36"/>
      <c r="FIW410" s="36"/>
      <c r="FIX410" s="36"/>
      <c r="FIY410" s="36"/>
      <c r="FIZ410" s="36"/>
      <c r="FJA410" s="36"/>
      <c r="FJB410" s="36"/>
      <c r="FJC410" s="36"/>
      <c r="FJD410" s="36"/>
      <c r="FJE410" s="36"/>
      <c r="FJF410" s="36"/>
      <c r="FJG410" s="36"/>
      <c r="FJH410" s="36"/>
      <c r="FJI410" s="36"/>
      <c r="FJJ410" s="36"/>
      <c r="FJK410" s="36"/>
      <c r="FJL410" s="36"/>
      <c r="FJM410" s="36"/>
      <c r="FJN410" s="36"/>
      <c r="FJO410" s="36"/>
      <c r="FJP410" s="36"/>
      <c r="FJQ410" s="36"/>
      <c r="FJR410" s="36"/>
      <c r="FJS410" s="36"/>
      <c r="FJT410" s="36"/>
      <c r="FJU410" s="36"/>
      <c r="FJV410" s="36"/>
      <c r="FJW410" s="36"/>
      <c r="FJX410" s="36"/>
      <c r="FJY410" s="36"/>
      <c r="FJZ410" s="36"/>
      <c r="FKA410" s="36"/>
      <c r="FKB410" s="36"/>
      <c r="FKC410" s="36"/>
      <c r="FKD410" s="36"/>
      <c r="FKE410" s="36"/>
      <c r="FKF410" s="36"/>
      <c r="FKG410" s="36"/>
      <c r="FKH410" s="36"/>
      <c r="FKI410" s="36"/>
      <c r="FKJ410" s="36"/>
      <c r="FKK410" s="36"/>
      <c r="FKL410" s="36"/>
      <c r="FKM410" s="36"/>
      <c r="FKN410" s="36"/>
      <c r="FKO410" s="36"/>
      <c r="FKP410" s="36"/>
      <c r="FKQ410" s="36"/>
      <c r="FKR410" s="36"/>
      <c r="FKS410" s="36"/>
      <c r="FKT410" s="36"/>
      <c r="FKU410" s="36"/>
      <c r="FKV410" s="36"/>
      <c r="FKW410" s="36"/>
      <c r="FKX410" s="36"/>
      <c r="FKY410" s="36"/>
      <c r="FKZ410" s="36"/>
      <c r="FLA410" s="36"/>
      <c r="FLB410" s="36"/>
      <c r="FLC410" s="36"/>
      <c r="FLD410" s="36"/>
      <c r="FLE410" s="36"/>
      <c r="FLF410" s="36"/>
      <c r="FLG410" s="36"/>
      <c r="FLH410" s="36"/>
      <c r="FLI410" s="36"/>
      <c r="FLJ410" s="36"/>
      <c r="FLK410" s="36"/>
      <c r="FLL410" s="36"/>
      <c r="FLM410" s="36"/>
      <c r="FLN410" s="36"/>
      <c r="FLO410" s="36"/>
      <c r="FLP410" s="36"/>
      <c r="FLQ410" s="36"/>
      <c r="FLR410" s="36"/>
      <c r="FLS410" s="36"/>
      <c r="FLT410" s="36"/>
      <c r="FLU410" s="36"/>
      <c r="FLV410" s="36"/>
      <c r="FLW410" s="36"/>
      <c r="FLX410" s="36"/>
      <c r="FLY410" s="36"/>
      <c r="FLZ410" s="36"/>
      <c r="FMA410" s="36"/>
      <c r="FMB410" s="36"/>
      <c r="FMC410" s="36"/>
      <c r="FMD410" s="36"/>
      <c r="FME410" s="36"/>
      <c r="FMF410" s="36"/>
      <c r="FMG410" s="36"/>
      <c r="FMH410" s="36"/>
      <c r="FMI410" s="36"/>
      <c r="FMJ410" s="36"/>
      <c r="FMK410" s="36"/>
      <c r="FML410" s="36"/>
      <c r="FMM410" s="36"/>
      <c r="FMN410" s="36"/>
      <c r="FMO410" s="36"/>
      <c r="FMP410" s="36"/>
      <c r="FMQ410" s="36"/>
      <c r="FMR410" s="36"/>
      <c r="FMS410" s="36"/>
      <c r="FMT410" s="36"/>
      <c r="FMU410" s="36"/>
      <c r="FMV410" s="36"/>
      <c r="FMW410" s="36"/>
      <c r="FMX410" s="36"/>
      <c r="FMY410" s="36"/>
      <c r="FMZ410" s="36"/>
      <c r="FNA410" s="36"/>
      <c r="FNB410" s="36"/>
      <c r="FNC410" s="36"/>
      <c r="FND410" s="36"/>
      <c r="FNE410" s="36"/>
      <c r="FNF410" s="36"/>
      <c r="FNG410" s="36"/>
      <c r="FNH410" s="36"/>
      <c r="FNI410" s="36"/>
      <c r="FNJ410" s="36"/>
      <c r="FNK410" s="36"/>
      <c r="FNL410" s="36"/>
      <c r="FNM410" s="36"/>
      <c r="FNN410" s="36"/>
      <c r="FNO410" s="36"/>
      <c r="FNP410" s="36"/>
      <c r="FNQ410" s="36"/>
      <c r="FNR410" s="36"/>
      <c r="FNS410" s="36"/>
      <c r="FNT410" s="36"/>
      <c r="FNU410" s="36"/>
      <c r="FNV410" s="36"/>
      <c r="FNW410" s="36"/>
      <c r="FNX410" s="36"/>
      <c r="FNY410" s="36"/>
      <c r="FNZ410" s="36"/>
      <c r="FOA410" s="36"/>
      <c r="FOB410" s="36"/>
      <c r="FOC410" s="36"/>
      <c r="FOD410" s="36"/>
      <c r="FOE410" s="36"/>
      <c r="FOF410" s="36"/>
      <c r="FOG410" s="36"/>
      <c r="FOH410" s="36"/>
      <c r="FOI410" s="36"/>
      <c r="FOJ410" s="36"/>
      <c r="FOK410" s="36"/>
      <c r="FOL410" s="36"/>
      <c r="FOM410" s="36"/>
      <c r="FON410" s="36"/>
      <c r="FOO410" s="36"/>
      <c r="FOP410" s="36"/>
      <c r="FOQ410" s="36"/>
      <c r="FOR410" s="36"/>
      <c r="FOS410" s="36"/>
      <c r="FOT410" s="36"/>
      <c r="FOU410" s="36"/>
      <c r="FOV410" s="36"/>
      <c r="FOW410" s="36"/>
      <c r="FOX410" s="36"/>
      <c r="FOY410" s="36"/>
      <c r="FOZ410" s="36"/>
      <c r="FPA410" s="36"/>
      <c r="FPB410" s="36"/>
      <c r="FPC410" s="36"/>
      <c r="FPD410" s="36"/>
      <c r="FPE410" s="36"/>
      <c r="FPF410" s="36"/>
      <c r="FPG410" s="36"/>
      <c r="FPH410" s="36"/>
      <c r="FPI410" s="36"/>
      <c r="FPJ410" s="36"/>
      <c r="FPK410" s="36"/>
      <c r="FPL410" s="36"/>
      <c r="FPM410" s="36"/>
      <c r="FPN410" s="36"/>
      <c r="FPO410" s="36"/>
      <c r="FPP410" s="36"/>
      <c r="FPQ410" s="36"/>
      <c r="FPR410" s="36"/>
      <c r="FPS410" s="36"/>
      <c r="FPT410" s="36"/>
      <c r="FPU410" s="36"/>
      <c r="FPV410" s="36"/>
      <c r="FPW410" s="36"/>
      <c r="FPX410" s="36"/>
      <c r="FPY410" s="36"/>
      <c r="FPZ410" s="36"/>
      <c r="FQA410" s="36"/>
      <c r="FQB410" s="36"/>
      <c r="FQC410" s="36"/>
      <c r="FQD410" s="36"/>
      <c r="FQE410" s="36"/>
      <c r="FQF410" s="36"/>
      <c r="FQG410" s="36"/>
      <c r="FQH410" s="36"/>
      <c r="FQI410" s="36"/>
      <c r="FQJ410" s="36"/>
      <c r="FQK410" s="36"/>
      <c r="FQL410" s="36"/>
      <c r="FQM410" s="36"/>
      <c r="FQN410" s="36"/>
      <c r="FQO410" s="36"/>
      <c r="FQP410" s="36"/>
      <c r="FQQ410" s="36"/>
      <c r="FQR410" s="36"/>
      <c r="FQS410" s="36"/>
      <c r="FQT410" s="36"/>
      <c r="FQU410" s="36"/>
      <c r="FQV410" s="36"/>
      <c r="FQW410" s="36"/>
      <c r="FQX410" s="36"/>
      <c r="FQY410" s="36"/>
      <c r="FQZ410" s="36"/>
      <c r="FRA410" s="36"/>
      <c r="FRB410" s="36"/>
      <c r="FRC410" s="36"/>
      <c r="FRD410" s="36"/>
      <c r="FRE410" s="36"/>
      <c r="FRF410" s="36"/>
      <c r="FRG410" s="36"/>
      <c r="FRH410" s="36"/>
      <c r="FRI410" s="36"/>
      <c r="FRJ410" s="36"/>
      <c r="FRK410" s="36"/>
      <c r="FRL410" s="36"/>
      <c r="FRM410" s="36"/>
      <c r="FRN410" s="36"/>
      <c r="FRO410" s="36"/>
      <c r="FRP410" s="36"/>
      <c r="FRQ410" s="36"/>
      <c r="FRR410" s="36"/>
      <c r="FRS410" s="36"/>
      <c r="FRT410" s="36"/>
      <c r="FRU410" s="36"/>
      <c r="FRV410" s="36"/>
      <c r="FRW410" s="36"/>
      <c r="FRX410" s="36"/>
      <c r="FRY410" s="36"/>
      <c r="FRZ410" s="36"/>
      <c r="FSA410" s="36"/>
      <c r="FSB410" s="36"/>
      <c r="FSC410" s="36"/>
      <c r="FSD410" s="36"/>
      <c r="FSE410" s="36"/>
      <c r="FSF410" s="36"/>
      <c r="FSG410" s="36"/>
      <c r="FSH410" s="36"/>
      <c r="FSI410" s="36"/>
      <c r="FSJ410" s="36"/>
      <c r="FSK410" s="36"/>
      <c r="FSL410" s="36"/>
      <c r="FSM410" s="36"/>
      <c r="FSN410" s="36"/>
      <c r="FSO410" s="36"/>
      <c r="FSP410" s="36"/>
      <c r="FSQ410" s="36"/>
      <c r="FSR410" s="36"/>
      <c r="FSS410" s="36"/>
      <c r="FST410" s="36"/>
      <c r="FSU410" s="36"/>
      <c r="FSV410" s="36"/>
      <c r="FSW410" s="36"/>
      <c r="FSX410" s="36"/>
      <c r="FSY410" s="36"/>
      <c r="FSZ410" s="36"/>
      <c r="FTA410" s="36"/>
      <c r="FTB410" s="36"/>
      <c r="FTC410" s="36"/>
      <c r="FTD410" s="36"/>
      <c r="FTE410" s="36"/>
      <c r="FTF410" s="36"/>
      <c r="FTG410" s="36"/>
      <c r="FTH410" s="36"/>
      <c r="FTI410" s="36"/>
      <c r="FTJ410" s="36"/>
      <c r="FTK410" s="36"/>
      <c r="FTL410" s="36"/>
      <c r="FTM410" s="36"/>
      <c r="FTN410" s="36"/>
      <c r="FTO410" s="36"/>
      <c r="FTP410" s="36"/>
      <c r="FTQ410" s="36"/>
      <c r="FTR410" s="36"/>
      <c r="FTS410" s="36"/>
      <c r="FTT410" s="36"/>
      <c r="FTU410" s="36"/>
      <c r="FTV410" s="36"/>
      <c r="FTW410" s="36"/>
      <c r="FTX410" s="36"/>
      <c r="FTY410" s="36"/>
      <c r="FTZ410" s="36"/>
      <c r="FUA410" s="36"/>
      <c r="FUB410" s="36"/>
      <c r="FUC410" s="36"/>
      <c r="FUD410" s="36"/>
      <c r="FUE410" s="36"/>
      <c r="FUF410" s="36"/>
      <c r="FUG410" s="36"/>
      <c r="FUH410" s="36"/>
      <c r="FUI410" s="36"/>
      <c r="FUJ410" s="36"/>
      <c r="FUK410" s="36"/>
      <c r="FUL410" s="36"/>
      <c r="FUM410" s="36"/>
      <c r="FUN410" s="36"/>
      <c r="FUO410" s="36"/>
      <c r="FUP410" s="36"/>
      <c r="FUQ410" s="36"/>
      <c r="FUR410" s="36"/>
      <c r="FUS410" s="36"/>
      <c r="FUT410" s="36"/>
      <c r="FUU410" s="36"/>
      <c r="FUV410" s="36"/>
      <c r="FUW410" s="36"/>
      <c r="FUX410" s="36"/>
      <c r="FUY410" s="36"/>
      <c r="FUZ410" s="36"/>
      <c r="FVA410" s="36"/>
      <c r="FVB410" s="36"/>
      <c r="FVC410" s="36"/>
      <c r="FVD410" s="36"/>
      <c r="FVE410" s="36"/>
      <c r="FVF410" s="36"/>
      <c r="FVG410" s="36"/>
      <c r="FVH410" s="36"/>
      <c r="FVI410" s="36"/>
      <c r="FVJ410" s="36"/>
      <c r="FVK410" s="36"/>
      <c r="FVL410" s="36"/>
      <c r="FVM410" s="36"/>
      <c r="FVN410" s="36"/>
      <c r="FVO410" s="36"/>
      <c r="FVP410" s="36"/>
      <c r="FVQ410" s="36"/>
      <c r="FVR410" s="36"/>
      <c r="FVS410" s="36"/>
      <c r="FVT410" s="36"/>
      <c r="FVU410" s="36"/>
      <c r="FVV410" s="36"/>
      <c r="FVW410" s="36"/>
      <c r="FVX410" s="36"/>
      <c r="FVY410" s="36"/>
      <c r="FVZ410" s="36"/>
      <c r="FWA410" s="36"/>
      <c r="FWB410" s="36"/>
      <c r="FWC410" s="36"/>
      <c r="FWD410" s="36"/>
      <c r="FWE410" s="36"/>
      <c r="FWF410" s="36"/>
      <c r="FWG410" s="36"/>
      <c r="FWH410" s="36"/>
      <c r="FWI410" s="36"/>
      <c r="FWJ410" s="36"/>
      <c r="FWK410" s="36"/>
      <c r="FWL410" s="36"/>
      <c r="FWM410" s="36"/>
      <c r="FWN410" s="36"/>
      <c r="FWO410" s="36"/>
      <c r="FWP410" s="36"/>
      <c r="FWQ410" s="36"/>
      <c r="FWR410" s="36"/>
      <c r="FWS410" s="36"/>
      <c r="FWT410" s="36"/>
      <c r="FWU410" s="36"/>
      <c r="FWV410" s="36"/>
      <c r="FWW410" s="36"/>
      <c r="FWX410" s="36"/>
      <c r="FWY410" s="36"/>
      <c r="FWZ410" s="36"/>
      <c r="FXA410" s="36"/>
      <c r="FXB410" s="36"/>
      <c r="FXC410" s="36"/>
      <c r="FXD410" s="36"/>
      <c r="FXE410" s="36"/>
      <c r="FXF410" s="36"/>
      <c r="FXG410" s="36"/>
      <c r="FXH410" s="36"/>
      <c r="FXI410" s="36"/>
      <c r="FXJ410" s="36"/>
      <c r="FXK410" s="36"/>
      <c r="FXL410" s="36"/>
      <c r="FXM410" s="36"/>
      <c r="FXN410" s="36"/>
      <c r="FXO410" s="36"/>
      <c r="FXP410" s="36"/>
      <c r="FXQ410" s="36"/>
      <c r="FXR410" s="36"/>
      <c r="FXS410" s="36"/>
      <c r="FXT410" s="36"/>
      <c r="FXU410" s="36"/>
      <c r="FXV410" s="36"/>
      <c r="FXW410" s="36"/>
      <c r="FXX410" s="36"/>
      <c r="FXY410" s="36"/>
      <c r="FXZ410" s="36"/>
      <c r="FYA410" s="36"/>
      <c r="FYB410" s="36"/>
      <c r="FYC410" s="36"/>
      <c r="FYD410" s="36"/>
      <c r="FYE410" s="36"/>
      <c r="FYF410" s="36"/>
      <c r="FYG410" s="36"/>
      <c r="FYH410" s="36"/>
      <c r="FYI410" s="36"/>
      <c r="FYJ410" s="36"/>
      <c r="FYK410" s="36"/>
      <c r="FYL410" s="36"/>
      <c r="FYM410" s="36"/>
      <c r="FYN410" s="36"/>
      <c r="FYO410" s="36"/>
      <c r="FYP410" s="36"/>
      <c r="FYQ410" s="36"/>
      <c r="FYR410" s="36"/>
      <c r="FYS410" s="36"/>
      <c r="FYT410" s="36"/>
      <c r="FYU410" s="36"/>
      <c r="FYV410" s="36"/>
      <c r="FYW410" s="36"/>
      <c r="FYX410" s="36"/>
      <c r="FYY410" s="36"/>
      <c r="FYZ410" s="36"/>
      <c r="FZA410" s="36"/>
      <c r="FZB410" s="36"/>
      <c r="FZC410" s="36"/>
      <c r="FZD410" s="36"/>
      <c r="FZE410" s="36"/>
      <c r="FZF410" s="36"/>
      <c r="FZG410" s="36"/>
      <c r="FZH410" s="36"/>
      <c r="FZI410" s="36"/>
      <c r="FZJ410" s="36"/>
      <c r="FZK410" s="36"/>
      <c r="FZL410" s="36"/>
      <c r="FZM410" s="36"/>
      <c r="FZN410" s="36"/>
      <c r="FZO410" s="36"/>
      <c r="FZP410" s="36"/>
      <c r="FZQ410" s="36"/>
      <c r="FZR410" s="36"/>
      <c r="FZS410" s="36"/>
      <c r="FZT410" s="36"/>
      <c r="FZU410" s="36"/>
      <c r="FZV410" s="36"/>
      <c r="FZW410" s="36"/>
      <c r="FZX410" s="36"/>
      <c r="FZY410" s="36"/>
      <c r="FZZ410" s="36"/>
      <c r="GAA410" s="36"/>
      <c r="GAB410" s="36"/>
      <c r="GAC410" s="36"/>
      <c r="GAD410" s="36"/>
      <c r="GAE410" s="36"/>
      <c r="GAF410" s="36"/>
      <c r="GAG410" s="36"/>
      <c r="GAH410" s="36"/>
      <c r="GAI410" s="36"/>
      <c r="GAJ410" s="36"/>
      <c r="GAK410" s="36"/>
      <c r="GAL410" s="36"/>
      <c r="GAM410" s="36"/>
      <c r="GAN410" s="36"/>
      <c r="GAO410" s="36"/>
      <c r="GAP410" s="36"/>
      <c r="GAQ410" s="36"/>
      <c r="GAR410" s="36"/>
      <c r="GAS410" s="36"/>
      <c r="GAT410" s="36"/>
      <c r="GAU410" s="36"/>
      <c r="GAV410" s="36"/>
      <c r="GAW410" s="36"/>
      <c r="GAX410" s="36"/>
      <c r="GAY410" s="36"/>
      <c r="GAZ410" s="36"/>
      <c r="GBA410" s="36"/>
      <c r="GBB410" s="36"/>
      <c r="GBC410" s="36"/>
      <c r="GBD410" s="36"/>
      <c r="GBE410" s="36"/>
      <c r="GBF410" s="36"/>
      <c r="GBG410" s="36"/>
      <c r="GBH410" s="36"/>
      <c r="GBI410" s="36"/>
      <c r="GBJ410" s="36"/>
      <c r="GBK410" s="36"/>
      <c r="GBL410" s="36"/>
      <c r="GBM410" s="36"/>
      <c r="GBN410" s="36"/>
      <c r="GBO410" s="36"/>
      <c r="GBP410" s="36"/>
      <c r="GBQ410" s="36"/>
      <c r="GBR410" s="36"/>
      <c r="GBS410" s="36"/>
      <c r="GBT410" s="36"/>
      <c r="GBU410" s="36"/>
      <c r="GBV410" s="36"/>
      <c r="GBW410" s="36"/>
      <c r="GBX410" s="36"/>
      <c r="GBY410" s="36"/>
      <c r="GBZ410" s="36"/>
      <c r="GCA410" s="36"/>
      <c r="GCB410" s="36"/>
      <c r="GCC410" s="36"/>
      <c r="GCD410" s="36"/>
      <c r="GCE410" s="36"/>
      <c r="GCF410" s="36"/>
      <c r="GCG410" s="36"/>
      <c r="GCH410" s="36"/>
      <c r="GCI410" s="36"/>
      <c r="GCJ410" s="36"/>
      <c r="GCK410" s="36"/>
      <c r="GCL410" s="36"/>
      <c r="GCM410" s="36"/>
      <c r="GCN410" s="36"/>
      <c r="GCO410" s="36"/>
      <c r="GCP410" s="36"/>
      <c r="GCQ410" s="36"/>
      <c r="GCR410" s="36"/>
      <c r="GCS410" s="36"/>
      <c r="GCT410" s="36"/>
      <c r="GCU410" s="36"/>
      <c r="GCV410" s="36"/>
      <c r="GCW410" s="36"/>
      <c r="GCX410" s="36"/>
      <c r="GCY410" s="36"/>
      <c r="GCZ410" s="36"/>
      <c r="GDA410" s="36"/>
      <c r="GDB410" s="36"/>
      <c r="GDC410" s="36"/>
      <c r="GDD410" s="36"/>
      <c r="GDE410" s="36"/>
      <c r="GDF410" s="36"/>
      <c r="GDG410" s="36"/>
      <c r="GDH410" s="36"/>
      <c r="GDI410" s="36"/>
      <c r="GDJ410" s="36"/>
      <c r="GDK410" s="36"/>
      <c r="GDL410" s="36"/>
      <c r="GDM410" s="36"/>
      <c r="GDN410" s="36"/>
      <c r="GDO410" s="36"/>
      <c r="GDP410" s="36"/>
      <c r="GDQ410" s="36"/>
      <c r="GDR410" s="36"/>
      <c r="GDS410" s="36"/>
      <c r="GDT410" s="36"/>
      <c r="GDU410" s="36"/>
      <c r="GDV410" s="36"/>
      <c r="GDW410" s="36"/>
      <c r="GDX410" s="36"/>
      <c r="GDY410" s="36"/>
      <c r="GDZ410" s="36"/>
      <c r="GEA410" s="36"/>
      <c r="GEB410" s="36"/>
      <c r="GEC410" s="36"/>
      <c r="GED410" s="36"/>
      <c r="GEE410" s="36"/>
      <c r="GEF410" s="36"/>
      <c r="GEG410" s="36"/>
      <c r="GEH410" s="36"/>
      <c r="GEI410" s="36"/>
      <c r="GEJ410" s="36"/>
      <c r="GEK410" s="36"/>
      <c r="GEL410" s="36"/>
      <c r="GEM410" s="36"/>
      <c r="GEN410" s="36"/>
      <c r="GEO410" s="36"/>
      <c r="GEP410" s="36"/>
      <c r="GEQ410" s="36"/>
      <c r="GER410" s="36"/>
      <c r="GES410" s="36"/>
      <c r="GET410" s="36"/>
      <c r="GEU410" s="36"/>
      <c r="GEV410" s="36"/>
      <c r="GEW410" s="36"/>
      <c r="GEX410" s="36"/>
      <c r="GEY410" s="36"/>
      <c r="GEZ410" s="36"/>
      <c r="GFA410" s="36"/>
      <c r="GFB410" s="36"/>
      <c r="GFC410" s="36"/>
      <c r="GFD410" s="36"/>
      <c r="GFE410" s="36"/>
      <c r="GFF410" s="36"/>
      <c r="GFG410" s="36"/>
      <c r="GFH410" s="36"/>
      <c r="GFI410" s="36"/>
      <c r="GFJ410" s="36"/>
      <c r="GFK410" s="36"/>
      <c r="GFL410" s="36"/>
      <c r="GFM410" s="36"/>
      <c r="GFN410" s="36"/>
      <c r="GFO410" s="36"/>
      <c r="GFP410" s="36"/>
      <c r="GFQ410" s="36"/>
      <c r="GFR410" s="36"/>
      <c r="GFS410" s="36"/>
      <c r="GFT410" s="36"/>
      <c r="GFU410" s="36"/>
      <c r="GFV410" s="36"/>
      <c r="GFW410" s="36"/>
      <c r="GFX410" s="36"/>
      <c r="GFY410" s="36"/>
      <c r="GFZ410" s="36"/>
      <c r="GGA410" s="36"/>
      <c r="GGB410" s="36"/>
      <c r="GGC410" s="36"/>
      <c r="GGD410" s="36"/>
      <c r="GGE410" s="36"/>
      <c r="GGF410" s="36"/>
      <c r="GGG410" s="36"/>
      <c r="GGH410" s="36"/>
      <c r="GGI410" s="36"/>
      <c r="GGJ410" s="36"/>
      <c r="GGK410" s="36"/>
      <c r="GGL410" s="36"/>
      <c r="GGM410" s="36"/>
      <c r="GGN410" s="36"/>
      <c r="GGO410" s="36"/>
      <c r="GGP410" s="36"/>
      <c r="GGQ410" s="36"/>
      <c r="GGR410" s="36"/>
      <c r="GGS410" s="36"/>
      <c r="GGT410" s="36"/>
      <c r="GGU410" s="36"/>
      <c r="GGV410" s="36"/>
      <c r="GGW410" s="36"/>
      <c r="GGX410" s="36"/>
      <c r="GGY410" s="36"/>
      <c r="GGZ410" s="36"/>
      <c r="GHA410" s="36"/>
      <c r="GHB410" s="36"/>
      <c r="GHC410" s="36"/>
      <c r="GHD410" s="36"/>
      <c r="GHE410" s="36"/>
      <c r="GHF410" s="36"/>
      <c r="GHG410" s="36"/>
      <c r="GHH410" s="36"/>
      <c r="GHI410" s="36"/>
      <c r="GHJ410" s="36"/>
      <c r="GHK410" s="36"/>
      <c r="GHL410" s="36"/>
      <c r="GHM410" s="36"/>
      <c r="GHN410" s="36"/>
      <c r="GHO410" s="36"/>
      <c r="GHP410" s="36"/>
      <c r="GHQ410" s="36"/>
      <c r="GHR410" s="36"/>
      <c r="GHS410" s="36"/>
      <c r="GHT410" s="36"/>
      <c r="GHU410" s="36"/>
      <c r="GHV410" s="36"/>
      <c r="GHW410" s="36"/>
      <c r="GHX410" s="36"/>
      <c r="GHY410" s="36"/>
      <c r="GHZ410" s="36"/>
      <c r="GIA410" s="36"/>
      <c r="GIB410" s="36"/>
      <c r="GIC410" s="36"/>
      <c r="GID410" s="36"/>
      <c r="GIE410" s="36"/>
      <c r="GIF410" s="36"/>
      <c r="GIG410" s="36"/>
      <c r="GIH410" s="36"/>
      <c r="GII410" s="36"/>
      <c r="GIJ410" s="36"/>
      <c r="GIK410" s="36"/>
      <c r="GIL410" s="36"/>
      <c r="GIM410" s="36"/>
      <c r="GIN410" s="36"/>
      <c r="GIO410" s="36"/>
      <c r="GIP410" s="36"/>
      <c r="GIQ410" s="36"/>
      <c r="GIR410" s="36"/>
      <c r="GIS410" s="36"/>
      <c r="GIT410" s="36"/>
      <c r="GIU410" s="36"/>
      <c r="GIV410" s="36"/>
      <c r="GIW410" s="36"/>
      <c r="GIX410" s="36"/>
      <c r="GIY410" s="36"/>
      <c r="GIZ410" s="36"/>
      <c r="GJA410" s="36"/>
      <c r="GJB410" s="36"/>
      <c r="GJC410" s="36"/>
      <c r="GJD410" s="36"/>
      <c r="GJE410" s="36"/>
      <c r="GJF410" s="36"/>
      <c r="GJG410" s="36"/>
      <c r="GJH410" s="36"/>
      <c r="GJI410" s="36"/>
      <c r="GJJ410" s="36"/>
      <c r="GJK410" s="36"/>
      <c r="GJL410" s="36"/>
      <c r="GJM410" s="36"/>
      <c r="GJN410" s="36"/>
      <c r="GJO410" s="36"/>
      <c r="GJP410" s="36"/>
      <c r="GJQ410" s="36"/>
      <c r="GJR410" s="36"/>
      <c r="GJS410" s="36"/>
      <c r="GJT410" s="36"/>
      <c r="GJU410" s="36"/>
      <c r="GJV410" s="36"/>
      <c r="GJW410" s="36"/>
      <c r="GJX410" s="36"/>
      <c r="GJY410" s="36"/>
      <c r="GJZ410" s="36"/>
      <c r="GKA410" s="36"/>
      <c r="GKB410" s="36"/>
      <c r="GKC410" s="36"/>
      <c r="GKD410" s="36"/>
      <c r="GKE410" s="36"/>
      <c r="GKF410" s="36"/>
      <c r="GKG410" s="36"/>
      <c r="GKH410" s="36"/>
      <c r="GKI410" s="36"/>
      <c r="GKJ410" s="36"/>
      <c r="GKK410" s="36"/>
      <c r="GKL410" s="36"/>
      <c r="GKM410" s="36"/>
      <c r="GKN410" s="36"/>
      <c r="GKO410" s="36"/>
      <c r="GKP410" s="36"/>
      <c r="GKQ410" s="36"/>
      <c r="GKR410" s="36"/>
      <c r="GKS410" s="36"/>
      <c r="GKT410" s="36"/>
      <c r="GKU410" s="36"/>
      <c r="GKV410" s="36"/>
      <c r="GKW410" s="36"/>
      <c r="GKX410" s="36"/>
      <c r="GKY410" s="36"/>
      <c r="GKZ410" s="36"/>
      <c r="GLA410" s="36"/>
      <c r="GLB410" s="36"/>
      <c r="GLC410" s="36"/>
      <c r="GLD410" s="36"/>
      <c r="GLE410" s="36"/>
      <c r="GLF410" s="36"/>
      <c r="GLG410" s="36"/>
      <c r="GLH410" s="36"/>
      <c r="GLI410" s="36"/>
      <c r="GLJ410" s="36"/>
      <c r="GLK410" s="36"/>
      <c r="GLL410" s="36"/>
      <c r="GLM410" s="36"/>
      <c r="GLN410" s="36"/>
      <c r="GLO410" s="36"/>
      <c r="GLP410" s="36"/>
      <c r="GLQ410" s="36"/>
      <c r="GLR410" s="36"/>
      <c r="GLS410" s="36"/>
      <c r="GLT410" s="36"/>
      <c r="GLU410" s="36"/>
      <c r="GLV410" s="36"/>
      <c r="GLW410" s="36"/>
      <c r="GLX410" s="36"/>
      <c r="GLY410" s="36"/>
      <c r="GLZ410" s="36"/>
      <c r="GMA410" s="36"/>
      <c r="GMB410" s="36"/>
      <c r="GMC410" s="36"/>
      <c r="GMD410" s="36"/>
      <c r="GME410" s="36"/>
      <c r="GMF410" s="36"/>
      <c r="GMG410" s="36"/>
      <c r="GMH410" s="36"/>
      <c r="GMI410" s="36"/>
      <c r="GMJ410" s="36"/>
      <c r="GMK410" s="36"/>
      <c r="GML410" s="36"/>
      <c r="GMM410" s="36"/>
      <c r="GMN410" s="36"/>
      <c r="GMO410" s="36"/>
      <c r="GMP410" s="36"/>
      <c r="GMQ410" s="36"/>
      <c r="GMR410" s="36"/>
      <c r="GMS410" s="36"/>
      <c r="GMT410" s="36"/>
      <c r="GMU410" s="36"/>
      <c r="GMV410" s="36"/>
      <c r="GMW410" s="36"/>
      <c r="GMX410" s="36"/>
      <c r="GMY410" s="36"/>
      <c r="GMZ410" s="36"/>
      <c r="GNA410" s="36"/>
      <c r="GNB410" s="36"/>
      <c r="GNC410" s="36"/>
      <c r="GND410" s="36"/>
      <c r="GNE410" s="36"/>
      <c r="GNF410" s="36"/>
      <c r="GNG410" s="36"/>
      <c r="GNH410" s="36"/>
      <c r="GNI410" s="36"/>
      <c r="GNJ410" s="36"/>
      <c r="GNK410" s="36"/>
      <c r="GNL410" s="36"/>
      <c r="GNM410" s="36"/>
      <c r="GNN410" s="36"/>
      <c r="GNO410" s="36"/>
      <c r="GNP410" s="36"/>
      <c r="GNQ410" s="36"/>
      <c r="GNR410" s="36"/>
      <c r="GNS410" s="36"/>
      <c r="GNT410" s="36"/>
      <c r="GNU410" s="36"/>
      <c r="GNV410" s="36"/>
      <c r="GNW410" s="36"/>
      <c r="GNX410" s="36"/>
      <c r="GNY410" s="36"/>
      <c r="GNZ410" s="36"/>
      <c r="GOA410" s="36"/>
      <c r="GOB410" s="36"/>
      <c r="GOC410" s="36"/>
      <c r="GOD410" s="36"/>
      <c r="GOE410" s="36"/>
      <c r="GOF410" s="36"/>
      <c r="GOG410" s="36"/>
      <c r="GOH410" s="36"/>
      <c r="GOI410" s="36"/>
      <c r="GOJ410" s="36"/>
      <c r="GOK410" s="36"/>
      <c r="GOL410" s="36"/>
      <c r="GOM410" s="36"/>
      <c r="GON410" s="36"/>
      <c r="GOO410" s="36"/>
      <c r="GOP410" s="36"/>
      <c r="GOQ410" s="36"/>
      <c r="GOR410" s="36"/>
      <c r="GOS410" s="36"/>
      <c r="GOT410" s="36"/>
      <c r="GOU410" s="36"/>
      <c r="GOV410" s="36"/>
      <c r="GOW410" s="36"/>
      <c r="GOX410" s="36"/>
      <c r="GOY410" s="36"/>
      <c r="GOZ410" s="36"/>
      <c r="GPA410" s="36"/>
      <c r="GPB410" s="36"/>
      <c r="GPC410" s="36"/>
      <c r="GPD410" s="36"/>
      <c r="GPE410" s="36"/>
      <c r="GPF410" s="36"/>
      <c r="GPG410" s="36"/>
      <c r="GPH410" s="36"/>
      <c r="GPI410" s="36"/>
      <c r="GPJ410" s="36"/>
      <c r="GPK410" s="36"/>
      <c r="GPL410" s="36"/>
      <c r="GPM410" s="36"/>
      <c r="GPN410" s="36"/>
      <c r="GPO410" s="36"/>
      <c r="GPP410" s="36"/>
      <c r="GPQ410" s="36"/>
      <c r="GPR410" s="36"/>
      <c r="GPS410" s="36"/>
      <c r="GPT410" s="36"/>
      <c r="GPU410" s="36"/>
      <c r="GPV410" s="36"/>
      <c r="GPW410" s="36"/>
      <c r="GPX410" s="36"/>
      <c r="GPY410" s="36"/>
      <c r="GPZ410" s="36"/>
      <c r="GQA410" s="36"/>
      <c r="GQB410" s="36"/>
      <c r="GQC410" s="36"/>
      <c r="GQD410" s="36"/>
      <c r="GQE410" s="36"/>
      <c r="GQF410" s="36"/>
      <c r="GQG410" s="36"/>
      <c r="GQH410" s="36"/>
      <c r="GQI410" s="36"/>
      <c r="GQJ410" s="36"/>
      <c r="GQK410" s="36"/>
      <c r="GQL410" s="36"/>
      <c r="GQM410" s="36"/>
      <c r="GQN410" s="36"/>
      <c r="GQO410" s="36"/>
      <c r="GQP410" s="36"/>
      <c r="GQQ410" s="36"/>
      <c r="GQR410" s="36"/>
      <c r="GQS410" s="36"/>
      <c r="GQT410" s="36"/>
      <c r="GQU410" s="36"/>
      <c r="GQV410" s="36"/>
      <c r="GQW410" s="36"/>
      <c r="GQX410" s="36"/>
      <c r="GQY410" s="36"/>
      <c r="GQZ410" s="36"/>
      <c r="GRA410" s="36"/>
      <c r="GRB410" s="36"/>
      <c r="GRC410" s="36"/>
      <c r="GRD410" s="36"/>
      <c r="GRE410" s="36"/>
      <c r="GRF410" s="36"/>
      <c r="GRG410" s="36"/>
      <c r="GRH410" s="36"/>
      <c r="GRI410" s="36"/>
      <c r="GRJ410" s="36"/>
      <c r="GRK410" s="36"/>
      <c r="GRL410" s="36"/>
      <c r="GRM410" s="36"/>
      <c r="GRN410" s="36"/>
      <c r="GRO410" s="36"/>
      <c r="GRP410" s="36"/>
      <c r="GRQ410" s="36"/>
      <c r="GRR410" s="36"/>
      <c r="GRS410" s="36"/>
      <c r="GRT410" s="36"/>
      <c r="GRU410" s="36"/>
      <c r="GRV410" s="36"/>
      <c r="GRW410" s="36"/>
      <c r="GRX410" s="36"/>
      <c r="GRY410" s="36"/>
      <c r="GRZ410" s="36"/>
      <c r="GSA410" s="36"/>
      <c r="GSB410" s="36"/>
      <c r="GSC410" s="36"/>
      <c r="GSD410" s="36"/>
      <c r="GSE410" s="36"/>
      <c r="GSF410" s="36"/>
      <c r="GSG410" s="36"/>
      <c r="GSH410" s="36"/>
      <c r="GSI410" s="36"/>
      <c r="GSJ410" s="36"/>
      <c r="GSK410" s="36"/>
      <c r="GSL410" s="36"/>
      <c r="GSM410" s="36"/>
      <c r="GSN410" s="36"/>
      <c r="GSO410" s="36"/>
      <c r="GSP410" s="36"/>
      <c r="GSQ410" s="36"/>
      <c r="GSR410" s="36"/>
      <c r="GSS410" s="36"/>
      <c r="GST410" s="36"/>
      <c r="GSU410" s="36"/>
      <c r="GSV410" s="36"/>
      <c r="GSW410" s="36"/>
      <c r="GSX410" s="36"/>
      <c r="GSY410" s="36"/>
      <c r="GSZ410" s="36"/>
      <c r="GTA410" s="36"/>
      <c r="GTB410" s="36"/>
      <c r="GTC410" s="36"/>
      <c r="GTD410" s="36"/>
      <c r="GTE410" s="36"/>
      <c r="GTF410" s="36"/>
      <c r="GTG410" s="36"/>
      <c r="GTH410" s="36"/>
      <c r="GTI410" s="36"/>
      <c r="GTJ410" s="36"/>
      <c r="GTK410" s="36"/>
      <c r="GTL410" s="36"/>
      <c r="GTM410" s="36"/>
      <c r="GTN410" s="36"/>
      <c r="GTO410" s="36"/>
      <c r="GTP410" s="36"/>
      <c r="GTQ410" s="36"/>
      <c r="GTR410" s="36"/>
      <c r="GTS410" s="36"/>
      <c r="GTT410" s="36"/>
      <c r="GTU410" s="36"/>
      <c r="GTV410" s="36"/>
      <c r="GTW410" s="36"/>
      <c r="GTX410" s="36"/>
      <c r="GTY410" s="36"/>
      <c r="GTZ410" s="36"/>
      <c r="GUA410" s="36"/>
      <c r="GUB410" s="36"/>
      <c r="GUC410" s="36"/>
      <c r="GUD410" s="36"/>
      <c r="GUE410" s="36"/>
      <c r="GUF410" s="36"/>
      <c r="GUG410" s="36"/>
      <c r="GUH410" s="36"/>
      <c r="GUI410" s="36"/>
      <c r="GUJ410" s="36"/>
      <c r="GUK410" s="36"/>
      <c r="GUL410" s="36"/>
      <c r="GUM410" s="36"/>
      <c r="GUN410" s="36"/>
      <c r="GUO410" s="36"/>
      <c r="GUP410" s="36"/>
      <c r="GUQ410" s="36"/>
      <c r="GUR410" s="36"/>
      <c r="GUS410" s="36"/>
      <c r="GUT410" s="36"/>
      <c r="GUU410" s="36"/>
      <c r="GUV410" s="36"/>
      <c r="GUW410" s="36"/>
      <c r="GUX410" s="36"/>
      <c r="GUY410" s="36"/>
      <c r="GUZ410" s="36"/>
      <c r="GVA410" s="36"/>
      <c r="GVB410" s="36"/>
      <c r="GVC410" s="36"/>
      <c r="GVD410" s="36"/>
      <c r="GVE410" s="36"/>
      <c r="GVF410" s="36"/>
      <c r="GVG410" s="36"/>
      <c r="GVH410" s="36"/>
      <c r="GVI410" s="36"/>
      <c r="GVJ410" s="36"/>
      <c r="GVK410" s="36"/>
      <c r="GVL410" s="36"/>
      <c r="GVM410" s="36"/>
      <c r="GVN410" s="36"/>
      <c r="GVO410" s="36"/>
      <c r="GVP410" s="36"/>
      <c r="GVQ410" s="36"/>
      <c r="GVR410" s="36"/>
      <c r="GVS410" s="36"/>
      <c r="GVT410" s="36"/>
      <c r="GVU410" s="36"/>
      <c r="GVV410" s="36"/>
      <c r="GVW410" s="36"/>
      <c r="GVX410" s="36"/>
      <c r="GVY410" s="36"/>
      <c r="GVZ410" s="36"/>
      <c r="GWA410" s="36"/>
      <c r="GWB410" s="36"/>
      <c r="GWC410" s="36"/>
      <c r="GWD410" s="36"/>
      <c r="GWE410" s="36"/>
      <c r="GWF410" s="36"/>
      <c r="GWG410" s="36"/>
      <c r="GWH410" s="36"/>
      <c r="GWI410" s="36"/>
      <c r="GWJ410" s="36"/>
      <c r="GWK410" s="36"/>
      <c r="GWL410" s="36"/>
      <c r="GWM410" s="36"/>
      <c r="GWN410" s="36"/>
      <c r="GWO410" s="36"/>
      <c r="GWP410" s="36"/>
      <c r="GWQ410" s="36"/>
      <c r="GWR410" s="36"/>
      <c r="GWS410" s="36"/>
      <c r="GWT410" s="36"/>
      <c r="GWU410" s="36"/>
      <c r="GWV410" s="36"/>
      <c r="GWW410" s="36"/>
      <c r="GWX410" s="36"/>
      <c r="GWY410" s="36"/>
      <c r="GWZ410" s="36"/>
      <c r="GXA410" s="36"/>
      <c r="GXB410" s="36"/>
      <c r="GXC410" s="36"/>
      <c r="GXD410" s="36"/>
      <c r="GXE410" s="36"/>
      <c r="GXF410" s="36"/>
      <c r="GXG410" s="36"/>
      <c r="GXH410" s="36"/>
      <c r="GXI410" s="36"/>
      <c r="GXJ410" s="36"/>
      <c r="GXK410" s="36"/>
      <c r="GXL410" s="36"/>
      <c r="GXM410" s="36"/>
      <c r="GXN410" s="36"/>
      <c r="GXO410" s="36"/>
      <c r="GXP410" s="36"/>
      <c r="GXQ410" s="36"/>
      <c r="GXR410" s="36"/>
      <c r="GXS410" s="36"/>
      <c r="GXT410" s="36"/>
      <c r="GXU410" s="36"/>
      <c r="GXV410" s="36"/>
      <c r="GXW410" s="36"/>
      <c r="GXX410" s="36"/>
      <c r="GXY410" s="36"/>
      <c r="GXZ410" s="36"/>
      <c r="GYA410" s="36"/>
      <c r="GYB410" s="36"/>
      <c r="GYC410" s="36"/>
      <c r="GYD410" s="36"/>
      <c r="GYE410" s="36"/>
      <c r="GYF410" s="36"/>
      <c r="GYG410" s="36"/>
      <c r="GYH410" s="36"/>
      <c r="GYI410" s="36"/>
      <c r="GYJ410" s="36"/>
      <c r="GYK410" s="36"/>
      <c r="GYL410" s="36"/>
      <c r="GYM410" s="36"/>
      <c r="GYN410" s="36"/>
      <c r="GYO410" s="36"/>
      <c r="GYP410" s="36"/>
      <c r="GYQ410" s="36"/>
      <c r="GYR410" s="36"/>
      <c r="GYS410" s="36"/>
      <c r="GYT410" s="36"/>
      <c r="GYU410" s="36"/>
      <c r="GYV410" s="36"/>
      <c r="GYW410" s="36"/>
      <c r="GYX410" s="36"/>
      <c r="GYY410" s="36"/>
      <c r="GYZ410" s="36"/>
      <c r="GZA410" s="36"/>
      <c r="GZB410" s="36"/>
      <c r="GZC410" s="36"/>
      <c r="GZD410" s="36"/>
      <c r="GZE410" s="36"/>
      <c r="GZF410" s="36"/>
      <c r="GZG410" s="36"/>
      <c r="GZH410" s="36"/>
      <c r="GZI410" s="36"/>
      <c r="GZJ410" s="36"/>
      <c r="GZK410" s="36"/>
      <c r="GZL410" s="36"/>
      <c r="GZM410" s="36"/>
      <c r="GZN410" s="36"/>
      <c r="GZO410" s="36"/>
      <c r="GZP410" s="36"/>
      <c r="GZQ410" s="36"/>
      <c r="GZR410" s="36"/>
      <c r="GZS410" s="36"/>
      <c r="GZT410" s="36"/>
      <c r="GZU410" s="36"/>
      <c r="GZV410" s="36"/>
      <c r="GZW410" s="36"/>
      <c r="GZX410" s="36"/>
      <c r="GZY410" s="36"/>
      <c r="GZZ410" s="36"/>
      <c r="HAA410" s="36"/>
      <c r="HAB410" s="36"/>
      <c r="HAC410" s="36"/>
      <c r="HAD410" s="36"/>
      <c r="HAE410" s="36"/>
      <c r="HAF410" s="36"/>
      <c r="HAG410" s="36"/>
      <c r="HAH410" s="36"/>
      <c r="HAI410" s="36"/>
      <c r="HAJ410" s="36"/>
      <c r="HAK410" s="36"/>
      <c r="HAL410" s="36"/>
      <c r="HAM410" s="36"/>
      <c r="HAN410" s="36"/>
      <c r="HAO410" s="36"/>
      <c r="HAP410" s="36"/>
      <c r="HAQ410" s="36"/>
      <c r="HAR410" s="36"/>
      <c r="HAS410" s="36"/>
      <c r="HAT410" s="36"/>
      <c r="HAU410" s="36"/>
      <c r="HAV410" s="36"/>
      <c r="HAW410" s="36"/>
      <c r="HAX410" s="36"/>
      <c r="HAY410" s="36"/>
      <c r="HAZ410" s="36"/>
      <c r="HBA410" s="36"/>
      <c r="HBB410" s="36"/>
      <c r="HBC410" s="36"/>
      <c r="HBD410" s="36"/>
      <c r="HBE410" s="36"/>
      <c r="HBF410" s="36"/>
      <c r="HBG410" s="36"/>
      <c r="HBH410" s="36"/>
      <c r="HBI410" s="36"/>
      <c r="HBJ410" s="36"/>
      <c r="HBK410" s="36"/>
      <c r="HBL410" s="36"/>
      <c r="HBM410" s="36"/>
      <c r="HBN410" s="36"/>
      <c r="HBO410" s="36"/>
      <c r="HBP410" s="36"/>
      <c r="HBQ410" s="36"/>
      <c r="HBR410" s="36"/>
      <c r="HBS410" s="36"/>
      <c r="HBT410" s="36"/>
      <c r="HBU410" s="36"/>
      <c r="HBV410" s="36"/>
      <c r="HBW410" s="36"/>
      <c r="HBX410" s="36"/>
      <c r="HBY410" s="36"/>
      <c r="HBZ410" s="36"/>
      <c r="HCA410" s="36"/>
      <c r="HCB410" s="36"/>
      <c r="HCC410" s="36"/>
      <c r="HCD410" s="36"/>
      <c r="HCE410" s="36"/>
      <c r="HCF410" s="36"/>
      <c r="HCG410" s="36"/>
      <c r="HCH410" s="36"/>
      <c r="HCI410" s="36"/>
      <c r="HCJ410" s="36"/>
      <c r="HCK410" s="36"/>
      <c r="HCL410" s="36"/>
      <c r="HCM410" s="36"/>
      <c r="HCN410" s="36"/>
      <c r="HCO410" s="36"/>
      <c r="HCP410" s="36"/>
      <c r="HCQ410" s="36"/>
      <c r="HCR410" s="36"/>
      <c r="HCS410" s="36"/>
      <c r="HCT410" s="36"/>
      <c r="HCU410" s="36"/>
      <c r="HCV410" s="36"/>
      <c r="HCW410" s="36"/>
      <c r="HCX410" s="36"/>
      <c r="HCY410" s="36"/>
      <c r="HCZ410" s="36"/>
      <c r="HDA410" s="36"/>
      <c r="HDB410" s="36"/>
      <c r="HDC410" s="36"/>
      <c r="HDD410" s="36"/>
      <c r="HDE410" s="36"/>
      <c r="HDF410" s="36"/>
      <c r="HDG410" s="36"/>
      <c r="HDH410" s="36"/>
      <c r="HDI410" s="36"/>
      <c r="HDJ410" s="36"/>
      <c r="HDK410" s="36"/>
      <c r="HDL410" s="36"/>
      <c r="HDM410" s="36"/>
      <c r="HDN410" s="36"/>
      <c r="HDO410" s="36"/>
      <c r="HDP410" s="36"/>
      <c r="HDQ410" s="36"/>
      <c r="HDR410" s="36"/>
      <c r="HDS410" s="36"/>
      <c r="HDT410" s="36"/>
      <c r="HDU410" s="36"/>
      <c r="HDV410" s="36"/>
      <c r="HDW410" s="36"/>
      <c r="HDX410" s="36"/>
      <c r="HDY410" s="36"/>
      <c r="HDZ410" s="36"/>
      <c r="HEA410" s="36"/>
      <c r="HEB410" s="36"/>
      <c r="HEC410" s="36"/>
      <c r="HED410" s="36"/>
      <c r="HEE410" s="36"/>
      <c r="HEF410" s="36"/>
      <c r="HEG410" s="36"/>
      <c r="HEH410" s="36"/>
      <c r="HEI410" s="36"/>
      <c r="HEJ410" s="36"/>
      <c r="HEK410" s="36"/>
      <c r="HEL410" s="36"/>
      <c r="HEM410" s="36"/>
      <c r="HEN410" s="36"/>
      <c r="HEO410" s="36"/>
      <c r="HEP410" s="36"/>
      <c r="HEQ410" s="36"/>
      <c r="HER410" s="36"/>
      <c r="HES410" s="36"/>
      <c r="HET410" s="36"/>
      <c r="HEU410" s="36"/>
      <c r="HEV410" s="36"/>
      <c r="HEW410" s="36"/>
      <c r="HEX410" s="36"/>
      <c r="HEY410" s="36"/>
      <c r="HEZ410" s="36"/>
      <c r="HFA410" s="36"/>
      <c r="HFB410" s="36"/>
      <c r="HFC410" s="36"/>
      <c r="HFD410" s="36"/>
      <c r="HFE410" s="36"/>
      <c r="HFF410" s="36"/>
      <c r="HFG410" s="36"/>
      <c r="HFH410" s="36"/>
      <c r="HFI410" s="36"/>
      <c r="HFJ410" s="36"/>
      <c r="HFK410" s="36"/>
      <c r="HFL410" s="36"/>
      <c r="HFM410" s="36"/>
      <c r="HFN410" s="36"/>
      <c r="HFO410" s="36"/>
      <c r="HFP410" s="36"/>
      <c r="HFQ410" s="36"/>
      <c r="HFR410" s="36"/>
      <c r="HFS410" s="36"/>
      <c r="HFT410" s="36"/>
      <c r="HFU410" s="36"/>
      <c r="HFV410" s="36"/>
      <c r="HFW410" s="36"/>
      <c r="HFX410" s="36"/>
      <c r="HFY410" s="36"/>
      <c r="HFZ410" s="36"/>
      <c r="HGA410" s="36"/>
      <c r="HGB410" s="36"/>
      <c r="HGC410" s="36"/>
      <c r="HGD410" s="36"/>
      <c r="HGE410" s="36"/>
      <c r="HGF410" s="36"/>
      <c r="HGG410" s="36"/>
      <c r="HGH410" s="36"/>
      <c r="HGI410" s="36"/>
      <c r="HGJ410" s="36"/>
      <c r="HGK410" s="36"/>
      <c r="HGL410" s="36"/>
      <c r="HGM410" s="36"/>
      <c r="HGN410" s="36"/>
      <c r="HGO410" s="36"/>
      <c r="HGP410" s="36"/>
      <c r="HGQ410" s="36"/>
      <c r="HGR410" s="36"/>
      <c r="HGS410" s="36"/>
      <c r="HGT410" s="36"/>
      <c r="HGU410" s="36"/>
      <c r="HGV410" s="36"/>
      <c r="HGW410" s="36"/>
      <c r="HGX410" s="36"/>
      <c r="HGY410" s="36"/>
      <c r="HGZ410" s="36"/>
      <c r="HHA410" s="36"/>
      <c r="HHB410" s="36"/>
      <c r="HHC410" s="36"/>
      <c r="HHD410" s="36"/>
      <c r="HHE410" s="36"/>
      <c r="HHF410" s="36"/>
      <c r="HHG410" s="36"/>
      <c r="HHH410" s="36"/>
      <c r="HHI410" s="36"/>
      <c r="HHJ410" s="36"/>
      <c r="HHK410" s="36"/>
      <c r="HHL410" s="36"/>
      <c r="HHM410" s="36"/>
      <c r="HHN410" s="36"/>
      <c r="HHO410" s="36"/>
      <c r="HHP410" s="36"/>
      <c r="HHQ410" s="36"/>
      <c r="HHR410" s="36"/>
      <c r="HHS410" s="36"/>
      <c r="HHT410" s="36"/>
      <c r="HHU410" s="36"/>
      <c r="HHV410" s="36"/>
      <c r="HHW410" s="36"/>
      <c r="HHX410" s="36"/>
      <c r="HHY410" s="36"/>
      <c r="HHZ410" s="36"/>
      <c r="HIA410" s="36"/>
      <c r="HIB410" s="36"/>
      <c r="HIC410" s="36"/>
      <c r="HID410" s="36"/>
      <c r="HIE410" s="36"/>
      <c r="HIF410" s="36"/>
      <c r="HIG410" s="36"/>
      <c r="HIH410" s="36"/>
      <c r="HII410" s="36"/>
      <c r="HIJ410" s="36"/>
      <c r="HIK410" s="36"/>
      <c r="HIL410" s="36"/>
      <c r="HIM410" s="36"/>
      <c r="HIN410" s="36"/>
      <c r="HIO410" s="36"/>
      <c r="HIP410" s="36"/>
      <c r="HIQ410" s="36"/>
      <c r="HIR410" s="36"/>
      <c r="HIS410" s="36"/>
      <c r="HIT410" s="36"/>
      <c r="HIU410" s="36"/>
      <c r="HIV410" s="36"/>
      <c r="HIW410" s="36"/>
      <c r="HIX410" s="36"/>
      <c r="HIY410" s="36"/>
      <c r="HIZ410" s="36"/>
      <c r="HJA410" s="36"/>
      <c r="HJB410" s="36"/>
      <c r="HJC410" s="36"/>
      <c r="HJD410" s="36"/>
      <c r="HJE410" s="36"/>
      <c r="HJF410" s="36"/>
      <c r="HJG410" s="36"/>
      <c r="HJH410" s="36"/>
      <c r="HJI410" s="36"/>
      <c r="HJJ410" s="36"/>
      <c r="HJK410" s="36"/>
      <c r="HJL410" s="36"/>
      <c r="HJM410" s="36"/>
      <c r="HJN410" s="36"/>
      <c r="HJO410" s="36"/>
      <c r="HJP410" s="36"/>
      <c r="HJQ410" s="36"/>
      <c r="HJR410" s="36"/>
      <c r="HJS410" s="36"/>
      <c r="HJT410" s="36"/>
      <c r="HJU410" s="36"/>
      <c r="HJV410" s="36"/>
      <c r="HJW410" s="36"/>
      <c r="HJX410" s="36"/>
      <c r="HJY410" s="36"/>
      <c r="HJZ410" s="36"/>
      <c r="HKA410" s="36"/>
      <c r="HKB410" s="36"/>
      <c r="HKC410" s="36"/>
      <c r="HKD410" s="36"/>
      <c r="HKE410" s="36"/>
      <c r="HKF410" s="36"/>
      <c r="HKG410" s="36"/>
      <c r="HKH410" s="36"/>
      <c r="HKI410" s="36"/>
      <c r="HKJ410" s="36"/>
      <c r="HKK410" s="36"/>
      <c r="HKL410" s="36"/>
      <c r="HKM410" s="36"/>
      <c r="HKN410" s="36"/>
      <c r="HKO410" s="36"/>
      <c r="HKP410" s="36"/>
      <c r="HKQ410" s="36"/>
      <c r="HKR410" s="36"/>
      <c r="HKS410" s="36"/>
      <c r="HKT410" s="36"/>
      <c r="HKU410" s="36"/>
      <c r="HKV410" s="36"/>
      <c r="HKW410" s="36"/>
      <c r="HKX410" s="36"/>
      <c r="HKY410" s="36"/>
      <c r="HKZ410" s="36"/>
      <c r="HLA410" s="36"/>
      <c r="HLB410" s="36"/>
      <c r="HLC410" s="36"/>
      <c r="HLD410" s="36"/>
      <c r="HLE410" s="36"/>
      <c r="HLF410" s="36"/>
      <c r="HLG410" s="36"/>
      <c r="HLH410" s="36"/>
      <c r="HLI410" s="36"/>
      <c r="HLJ410" s="36"/>
      <c r="HLK410" s="36"/>
      <c r="HLL410" s="36"/>
      <c r="HLM410" s="36"/>
      <c r="HLN410" s="36"/>
      <c r="HLO410" s="36"/>
      <c r="HLP410" s="36"/>
      <c r="HLQ410" s="36"/>
      <c r="HLR410" s="36"/>
      <c r="HLS410" s="36"/>
      <c r="HLT410" s="36"/>
      <c r="HLU410" s="36"/>
      <c r="HLV410" s="36"/>
      <c r="HLW410" s="36"/>
      <c r="HLX410" s="36"/>
      <c r="HLY410" s="36"/>
      <c r="HLZ410" s="36"/>
      <c r="HMA410" s="36"/>
      <c r="HMB410" s="36"/>
      <c r="HMC410" s="36"/>
      <c r="HMD410" s="36"/>
      <c r="HME410" s="36"/>
      <c r="HMF410" s="36"/>
      <c r="HMG410" s="36"/>
      <c r="HMH410" s="36"/>
      <c r="HMI410" s="36"/>
      <c r="HMJ410" s="36"/>
      <c r="HMK410" s="36"/>
      <c r="HML410" s="36"/>
      <c r="HMM410" s="36"/>
      <c r="HMN410" s="36"/>
      <c r="HMO410" s="36"/>
      <c r="HMP410" s="36"/>
      <c r="HMQ410" s="36"/>
      <c r="HMR410" s="36"/>
      <c r="HMS410" s="36"/>
      <c r="HMT410" s="36"/>
      <c r="HMU410" s="36"/>
      <c r="HMV410" s="36"/>
      <c r="HMW410" s="36"/>
      <c r="HMX410" s="36"/>
      <c r="HMY410" s="36"/>
      <c r="HMZ410" s="36"/>
      <c r="HNA410" s="36"/>
      <c r="HNB410" s="36"/>
      <c r="HNC410" s="36"/>
      <c r="HND410" s="36"/>
      <c r="HNE410" s="36"/>
      <c r="HNF410" s="36"/>
      <c r="HNG410" s="36"/>
      <c r="HNH410" s="36"/>
      <c r="HNI410" s="36"/>
      <c r="HNJ410" s="36"/>
      <c r="HNK410" s="36"/>
      <c r="HNL410" s="36"/>
      <c r="HNM410" s="36"/>
      <c r="HNN410" s="36"/>
      <c r="HNO410" s="36"/>
      <c r="HNP410" s="36"/>
      <c r="HNQ410" s="36"/>
      <c r="HNR410" s="36"/>
      <c r="HNS410" s="36"/>
      <c r="HNT410" s="36"/>
      <c r="HNU410" s="36"/>
      <c r="HNV410" s="36"/>
      <c r="HNW410" s="36"/>
      <c r="HNX410" s="36"/>
      <c r="HNY410" s="36"/>
      <c r="HNZ410" s="36"/>
      <c r="HOA410" s="36"/>
      <c r="HOB410" s="36"/>
      <c r="HOC410" s="36"/>
      <c r="HOD410" s="36"/>
      <c r="HOE410" s="36"/>
      <c r="HOF410" s="36"/>
      <c r="HOG410" s="36"/>
      <c r="HOH410" s="36"/>
      <c r="HOI410" s="36"/>
      <c r="HOJ410" s="36"/>
      <c r="HOK410" s="36"/>
      <c r="HOL410" s="36"/>
      <c r="HOM410" s="36"/>
      <c r="HON410" s="36"/>
      <c r="HOO410" s="36"/>
      <c r="HOP410" s="36"/>
      <c r="HOQ410" s="36"/>
      <c r="HOR410" s="36"/>
      <c r="HOS410" s="36"/>
      <c r="HOT410" s="36"/>
      <c r="HOU410" s="36"/>
      <c r="HOV410" s="36"/>
      <c r="HOW410" s="36"/>
      <c r="HOX410" s="36"/>
      <c r="HOY410" s="36"/>
      <c r="HOZ410" s="36"/>
      <c r="HPA410" s="36"/>
      <c r="HPB410" s="36"/>
      <c r="HPC410" s="36"/>
      <c r="HPD410" s="36"/>
      <c r="HPE410" s="36"/>
      <c r="HPF410" s="36"/>
      <c r="HPG410" s="36"/>
      <c r="HPH410" s="36"/>
      <c r="HPI410" s="36"/>
      <c r="HPJ410" s="36"/>
      <c r="HPK410" s="36"/>
      <c r="HPL410" s="36"/>
      <c r="HPM410" s="36"/>
      <c r="HPN410" s="36"/>
      <c r="HPO410" s="36"/>
      <c r="HPP410" s="36"/>
      <c r="HPQ410" s="36"/>
      <c r="HPR410" s="36"/>
      <c r="HPS410" s="36"/>
      <c r="HPT410" s="36"/>
      <c r="HPU410" s="36"/>
      <c r="HPV410" s="36"/>
      <c r="HPW410" s="36"/>
      <c r="HPX410" s="36"/>
      <c r="HPY410" s="36"/>
      <c r="HPZ410" s="36"/>
      <c r="HQA410" s="36"/>
      <c r="HQB410" s="36"/>
      <c r="HQC410" s="36"/>
      <c r="HQD410" s="36"/>
      <c r="HQE410" s="36"/>
      <c r="HQF410" s="36"/>
      <c r="HQG410" s="36"/>
      <c r="HQH410" s="36"/>
      <c r="HQI410" s="36"/>
      <c r="HQJ410" s="36"/>
      <c r="HQK410" s="36"/>
      <c r="HQL410" s="36"/>
      <c r="HQM410" s="36"/>
      <c r="HQN410" s="36"/>
      <c r="HQO410" s="36"/>
      <c r="HQP410" s="36"/>
      <c r="HQQ410" s="36"/>
      <c r="HQR410" s="36"/>
      <c r="HQS410" s="36"/>
      <c r="HQT410" s="36"/>
      <c r="HQU410" s="36"/>
      <c r="HQV410" s="36"/>
      <c r="HQW410" s="36"/>
      <c r="HQX410" s="36"/>
      <c r="HQY410" s="36"/>
      <c r="HQZ410" s="36"/>
      <c r="HRA410" s="36"/>
      <c r="HRB410" s="36"/>
      <c r="HRC410" s="36"/>
      <c r="HRD410" s="36"/>
      <c r="HRE410" s="36"/>
      <c r="HRF410" s="36"/>
      <c r="HRG410" s="36"/>
      <c r="HRH410" s="36"/>
      <c r="HRI410" s="36"/>
      <c r="HRJ410" s="36"/>
      <c r="HRK410" s="36"/>
      <c r="HRL410" s="36"/>
      <c r="HRM410" s="36"/>
      <c r="HRN410" s="36"/>
      <c r="HRO410" s="36"/>
      <c r="HRP410" s="36"/>
      <c r="HRQ410" s="36"/>
      <c r="HRR410" s="36"/>
      <c r="HRS410" s="36"/>
      <c r="HRT410" s="36"/>
      <c r="HRU410" s="36"/>
      <c r="HRV410" s="36"/>
      <c r="HRW410" s="36"/>
      <c r="HRX410" s="36"/>
      <c r="HRY410" s="36"/>
      <c r="HRZ410" s="36"/>
      <c r="HSA410" s="36"/>
      <c r="HSB410" s="36"/>
      <c r="HSC410" s="36"/>
      <c r="HSD410" s="36"/>
      <c r="HSE410" s="36"/>
      <c r="HSF410" s="36"/>
      <c r="HSG410" s="36"/>
      <c r="HSH410" s="36"/>
      <c r="HSI410" s="36"/>
      <c r="HSJ410" s="36"/>
      <c r="HSK410" s="36"/>
      <c r="HSL410" s="36"/>
      <c r="HSM410" s="36"/>
      <c r="HSN410" s="36"/>
      <c r="HSO410" s="36"/>
      <c r="HSP410" s="36"/>
      <c r="HSQ410" s="36"/>
      <c r="HSR410" s="36"/>
      <c r="HSS410" s="36"/>
      <c r="HST410" s="36"/>
      <c r="HSU410" s="36"/>
      <c r="HSV410" s="36"/>
      <c r="HSW410" s="36"/>
      <c r="HSX410" s="36"/>
      <c r="HSY410" s="36"/>
      <c r="HSZ410" s="36"/>
      <c r="HTA410" s="36"/>
      <c r="HTB410" s="36"/>
      <c r="HTC410" s="36"/>
      <c r="HTD410" s="36"/>
      <c r="HTE410" s="36"/>
      <c r="HTF410" s="36"/>
      <c r="HTG410" s="36"/>
      <c r="HTH410" s="36"/>
      <c r="HTI410" s="36"/>
      <c r="HTJ410" s="36"/>
      <c r="HTK410" s="36"/>
      <c r="HTL410" s="36"/>
      <c r="HTM410" s="36"/>
      <c r="HTN410" s="36"/>
      <c r="HTO410" s="36"/>
      <c r="HTP410" s="36"/>
      <c r="HTQ410" s="36"/>
      <c r="HTR410" s="36"/>
      <c r="HTS410" s="36"/>
      <c r="HTT410" s="36"/>
      <c r="HTU410" s="36"/>
      <c r="HTV410" s="36"/>
      <c r="HTW410" s="36"/>
      <c r="HTX410" s="36"/>
      <c r="HTY410" s="36"/>
      <c r="HTZ410" s="36"/>
      <c r="HUA410" s="36"/>
      <c r="HUB410" s="36"/>
      <c r="HUC410" s="36"/>
      <c r="HUD410" s="36"/>
      <c r="HUE410" s="36"/>
      <c r="HUF410" s="36"/>
      <c r="HUG410" s="36"/>
      <c r="HUH410" s="36"/>
      <c r="HUI410" s="36"/>
      <c r="HUJ410" s="36"/>
      <c r="HUK410" s="36"/>
      <c r="HUL410" s="36"/>
      <c r="HUM410" s="36"/>
      <c r="HUN410" s="36"/>
      <c r="HUO410" s="36"/>
      <c r="HUP410" s="36"/>
      <c r="HUQ410" s="36"/>
      <c r="HUR410" s="36"/>
      <c r="HUS410" s="36"/>
      <c r="HUT410" s="36"/>
      <c r="HUU410" s="36"/>
      <c r="HUV410" s="36"/>
      <c r="HUW410" s="36"/>
      <c r="HUX410" s="36"/>
      <c r="HUY410" s="36"/>
      <c r="HUZ410" s="36"/>
      <c r="HVA410" s="36"/>
      <c r="HVB410" s="36"/>
      <c r="HVC410" s="36"/>
      <c r="HVD410" s="36"/>
      <c r="HVE410" s="36"/>
      <c r="HVF410" s="36"/>
      <c r="HVG410" s="36"/>
      <c r="HVH410" s="36"/>
      <c r="HVI410" s="36"/>
      <c r="HVJ410" s="36"/>
      <c r="HVK410" s="36"/>
      <c r="HVL410" s="36"/>
      <c r="HVM410" s="36"/>
      <c r="HVN410" s="36"/>
      <c r="HVO410" s="36"/>
      <c r="HVP410" s="36"/>
      <c r="HVQ410" s="36"/>
      <c r="HVR410" s="36"/>
      <c r="HVS410" s="36"/>
      <c r="HVT410" s="36"/>
      <c r="HVU410" s="36"/>
      <c r="HVV410" s="36"/>
      <c r="HVW410" s="36"/>
      <c r="HVX410" s="36"/>
      <c r="HVY410" s="36"/>
      <c r="HVZ410" s="36"/>
      <c r="HWA410" s="36"/>
      <c r="HWB410" s="36"/>
      <c r="HWC410" s="36"/>
      <c r="HWD410" s="36"/>
      <c r="HWE410" s="36"/>
      <c r="HWF410" s="36"/>
      <c r="HWG410" s="36"/>
      <c r="HWH410" s="36"/>
      <c r="HWI410" s="36"/>
      <c r="HWJ410" s="36"/>
      <c r="HWK410" s="36"/>
      <c r="HWL410" s="36"/>
      <c r="HWM410" s="36"/>
      <c r="HWN410" s="36"/>
      <c r="HWO410" s="36"/>
      <c r="HWP410" s="36"/>
      <c r="HWQ410" s="36"/>
      <c r="HWR410" s="36"/>
      <c r="HWS410" s="36"/>
      <c r="HWT410" s="36"/>
      <c r="HWU410" s="36"/>
      <c r="HWV410" s="36"/>
      <c r="HWW410" s="36"/>
      <c r="HWX410" s="36"/>
      <c r="HWY410" s="36"/>
      <c r="HWZ410" s="36"/>
      <c r="HXA410" s="36"/>
      <c r="HXB410" s="36"/>
      <c r="HXC410" s="36"/>
      <c r="HXD410" s="36"/>
      <c r="HXE410" s="36"/>
      <c r="HXF410" s="36"/>
      <c r="HXG410" s="36"/>
      <c r="HXH410" s="36"/>
      <c r="HXI410" s="36"/>
      <c r="HXJ410" s="36"/>
      <c r="HXK410" s="36"/>
      <c r="HXL410" s="36"/>
      <c r="HXM410" s="36"/>
      <c r="HXN410" s="36"/>
      <c r="HXO410" s="36"/>
      <c r="HXP410" s="36"/>
      <c r="HXQ410" s="36"/>
      <c r="HXR410" s="36"/>
      <c r="HXS410" s="36"/>
      <c r="HXT410" s="36"/>
      <c r="HXU410" s="36"/>
      <c r="HXV410" s="36"/>
      <c r="HXW410" s="36"/>
      <c r="HXX410" s="36"/>
      <c r="HXY410" s="36"/>
      <c r="HXZ410" s="36"/>
      <c r="HYA410" s="36"/>
      <c r="HYB410" s="36"/>
      <c r="HYC410" s="36"/>
      <c r="HYD410" s="36"/>
      <c r="HYE410" s="36"/>
      <c r="HYF410" s="36"/>
      <c r="HYG410" s="36"/>
      <c r="HYH410" s="36"/>
      <c r="HYI410" s="36"/>
      <c r="HYJ410" s="36"/>
      <c r="HYK410" s="36"/>
      <c r="HYL410" s="36"/>
      <c r="HYM410" s="36"/>
      <c r="HYN410" s="36"/>
      <c r="HYO410" s="36"/>
      <c r="HYP410" s="36"/>
      <c r="HYQ410" s="36"/>
      <c r="HYR410" s="36"/>
      <c r="HYS410" s="36"/>
      <c r="HYT410" s="36"/>
      <c r="HYU410" s="36"/>
      <c r="HYV410" s="36"/>
      <c r="HYW410" s="36"/>
      <c r="HYX410" s="36"/>
      <c r="HYY410" s="36"/>
      <c r="HYZ410" s="36"/>
      <c r="HZA410" s="36"/>
      <c r="HZB410" s="36"/>
      <c r="HZC410" s="36"/>
      <c r="HZD410" s="36"/>
      <c r="HZE410" s="36"/>
      <c r="HZF410" s="36"/>
      <c r="HZG410" s="36"/>
      <c r="HZH410" s="36"/>
      <c r="HZI410" s="36"/>
      <c r="HZJ410" s="36"/>
      <c r="HZK410" s="36"/>
      <c r="HZL410" s="36"/>
      <c r="HZM410" s="36"/>
      <c r="HZN410" s="36"/>
      <c r="HZO410" s="36"/>
      <c r="HZP410" s="36"/>
      <c r="HZQ410" s="36"/>
      <c r="HZR410" s="36"/>
      <c r="HZS410" s="36"/>
      <c r="HZT410" s="36"/>
      <c r="HZU410" s="36"/>
      <c r="HZV410" s="36"/>
      <c r="HZW410" s="36"/>
      <c r="HZX410" s="36"/>
      <c r="HZY410" s="36"/>
      <c r="HZZ410" s="36"/>
      <c r="IAA410" s="36"/>
      <c r="IAB410" s="36"/>
      <c r="IAC410" s="36"/>
      <c r="IAD410" s="36"/>
      <c r="IAE410" s="36"/>
      <c r="IAF410" s="36"/>
      <c r="IAG410" s="36"/>
      <c r="IAH410" s="36"/>
      <c r="IAI410" s="36"/>
      <c r="IAJ410" s="36"/>
      <c r="IAK410" s="36"/>
      <c r="IAL410" s="36"/>
      <c r="IAM410" s="36"/>
      <c r="IAN410" s="36"/>
      <c r="IAO410" s="36"/>
      <c r="IAP410" s="36"/>
      <c r="IAQ410" s="36"/>
      <c r="IAR410" s="36"/>
      <c r="IAS410" s="36"/>
      <c r="IAT410" s="36"/>
      <c r="IAU410" s="36"/>
      <c r="IAV410" s="36"/>
      <c r="IAW410" s="36"/>
      <c r="IAX410" s="36"/>
      <c r="IAY410" s="36"/>
      <c r="IAZ410" s="36"/>
      <c r="IBA410" s="36"/>
      <c r="IBB410" s="36"/>
      <c r="IBC410" s="36"/>
      <c r="IBD410" s="36"/>
      <c r="IBE410" s="36"/>
      <c r="IBF410" s="36"/>
      <c r="IBG410" s="36"/>
      <c r="IBH410" s="36"/>
      <c r="IBI410" s="36"/>
      <c r="IBJ410" s="36"/>
      <c r="IBK410" s="36"/>
      <c r="IBL410" s="36"/>
      <c r="IBM410" s="36"/>
      <c r="IBN410" s="36"/>
      <c r="IBO410" s="36"/>
      <c r="IBP410" s="36"/>
      <c r="IBQ410" s="36"/>
      <c r="IBR410" s="36"/>
      <c r="IBS410" s="36"/>
      <c r="IBT410" s="36"/>
      <c r="IBU410" s="36"/>
      <c r="IBV410" s="36"/>
      <c r="IBW410" s="36"/>
      <c r="IBX410" s="36"/>
      <c r="IBY410" s="36"/>
      <c r="IBZ410" s="36"/>
      <c r="ICA410" s="36"/>
      <c r="ICB410" s="36"/>
      <c r="ICC410" s="36"/>
      <c r="ICD410" s="36"/>
      <c r="ICE410" s="36"/>
      <c r="ICF410" s="36"/>
      <c r="ICG410" s="36"/>
      <c r="ICH410" s="36"/>
      <c r="ICI410" s="36"/>
      <c r="ICJ410" s="36"/>
      <c r="ICK410" s="36"/>
      <c r="ICL410" s="36"/>
      <c r="ICM410" s="36"/>
      <c r="ICN410" s="36"/>
      <c r="ICO410" s="36"/>
      <c r="ICP410" s="36"/>
      <c r="ICQ410" s="36"/>
      <c r="ICR410" s="36"/>
      <c r="ICS410" s="36"/>
      <c r="ICT410" s="36"/>
      <c r="ICU410" s="36"/>
      <c r="ICV410" s="36"/>
      <c r="ICW410" s="36"/>
      <c r="ICX410" s="36"/>
      <c r="ICY410" s="36"/>
      <c r="ICZ410" s="36"/>
      <c r="IDA410" s="36"/>
      <c r="IDB410" s="36"/>
      <c r="IDC410" s="36"/>
      <c r="IDD410" s="36"/>
      <c r="IDE410" s="36"/>
      <c r="IDF410" s="36"/>
      <c r="IDG410" s="36"/>
      <c r="IDH410" s="36"/>
      <c r="IDI410" s="36"/>
      <c r="IDJ410" s="36"/>
      <c r="IDK410" s="36"/>
      <c r="IDL410" s="36"/>
      <c r="IDM410" s="36"/>
      <c r="IDN410" s="36"/>
      <c r="IDO410" s="36"/>
      <c r="IDP410" s="36"/>
      <c r="IDQ410" s="36"/>
      <c r="IDR410" s="36"/>
      <c r="IDS410" s="36"/>
      <c r="IDT410" s="36"/>
      <c r="IDU410" s="36"/>
      <c r="IDV410" s="36"/>
      <c r="IDW410" s="36"/>
      <c r="IDX410" s="36"/>
      <c r="IDY410" s="36"/>
      <c r="IDZ410" s="36"/>
      <c r="IEA410" s="36"/>
      <c r="IEB410" s="36"/>
      <c r="IEC410" s="36"/>
      <c r="IED410" s="36"/>
      <c r="IEE410" s="36"/>
      <c r="IEF410" s="36"/>
      <c r="IEG410" s="36"/>
      <c r="IEH410" s="36"/>
      <c r="IEI410" s="36"/>
      <c r="IEJ410" s="36"/>
      <c r="IEK410" s="36"/>
      <c r="IEL410" s="36"/>
      <c r="IEM410" s="36"/>
      <c r="IEN410" s="36"/>
      <c r="IEO410" s="36"/>
      <c r="IEP410" s="36"/>
      <c r="IEQ410" s="36"/>
      <c r="IER410" s="36"/>
      <c r="IES410" s="36"/>
      <c r="IET410" s="36"/>
      <c r="IEU410" s="36"/>
      <c r="IEV410" s="36"/>
      <c r="IEW410" s="36"/>
      <c r="IEX410" s="36"/>
      <c r="IEY410" s="36"/>
      <c r="IEZ410" s="36"/>
      <c r="IFA410" s="36"/>
      <c r="IFB410" s="36"/>
      <c r="IFC410" s="36"/>
      <c r="IFD410" s="36"/>
      <c r="IFE410" s="36"/>
      <c r="IFF410" s="36"/>
      <c r="IFG410" s="36"/>
      <c r="IFH410" s="36"/>
      <c r="IFI410" s="36"/>
      <c r="IFJ410" s="36"/>
      <c r="IFK410" s="36"/>
      <c r="IFL410" s="36"/>
      <c r="IFM410" s="36"/>
      <c r="IFN410" s="36"/>
      <c r="IFO410" s="36"/>
      <c r="IFP410" s="36"/>
      <c r="IFQ410" s="36"/>
      <c r="IFR410" s="36"/>
      <c r="IFS410" s="36"/>
      <c r="IFT410" s="36"/>
      <c r="IFU410" s="36"/>
      <c r="IFV410" s="36"/>
      <c r="IFW410" s="36"/>
      <c r="IFX410" s="36"/>
      <c r="IFY410" s="36"/>
      <c r="IFZ410" s="36"/>
      <c r="IGA410" s="36"/>
      <c r="IGB410" s="36"/>
      <c r="IGC410" s="36"/>
      <c r="IGD410" s="36"/>
      <c r="IGE410" s="36"/>
      <c r="IGF410" s="36"/>
      <c r="IGG410" s="36"/>
      <c r="IGH410" s="36"/>
      <c r="IGI410" s="36"/>
      <c r="IGJ410" s="36"/>
      <c r="IGK410" s="36"/>
      <c r="IGL410" s="36"/>
      <c r="IGM410" s="36"/>
      <c r="IGN410" s="36"/>
      <c r="IGO410" s="36"/>
      <c r="IGP410" s="36"/>
      <c r="IGQ410" s="36"/>
      <c r="IGR410" s="36"/>
      <c r="IGS410" s="36"/>
      <c r="IGT410" s="36"/>
      <c r="IGU410" s="36"/>
      <c r="IGV410" s="36"/>
      <c r="IGW410" s="36"/>
      <c r="IGX410" s="36"/>
      <c r="IGY410" s="36"/>
      <c r="IGZ410" s="36"/>
      <c r="IHA410" s="36"/>
      <c r="IHB410" s="36"/>
      <c r="IHC410" s="36"/>
      <c r="IHD410" s="36"/>
      <c r="IHE410" s="36"/>
      <c r="IHF410" s="36"/>
      <c r="IHG410" s="36"/>
      <c r="IHH410" s="36"/>
      <c r="IHI410" s="36"/>
      <c r="IHJ410" s="36"/>
      <c r="IHK410" s="36"/>
      <c r="IHL410" s="36"/>
      <c r="IHM410" s="36"/>
      <c r="IHN410" s="36"/>
      <c r="IHO410" s="36"/>
      <c r="IHP410" s="36"/>
      <c r="IHQ410" s="36"/>
      <c r="IHR410" s="36"/>
      <c r="IHS410" s="36"/>
      <c r="IHT410" s="36"/>
      <c r="IHU410" s="36"/>
      <c r="IHV410" s="36"/>
      <c r="IHW410" s="36"/>
      <c r="IHX410" s="36"/>
      <c r="IHY410" s="36"/>
      <c r="IHZ410" s="36"/>
      <c r="IIA410" s="36"/>
      <c r="IIB410" s="36"/>
      <c r="IIC410" s="36"/>
      <c r="IID410" s="36"/>
      <c r="IIE410" s="36"/>
      <c r="IIF410" s="36"/>
      <c r="IIG410" s="36"/>
      <c r="IIH410" s="36"/>
      <c r="III410" s="36"/>
      <c r="IIJ410" s="36"/>
      <c r="IIK410" s="36"/>
      <c r="IIL410" s="36"/>
      <c r="IIM410" s="36"/>
      <c r="IIN410" s="36"/>
      <c r="IIO410" s="36"/>
      <c r="IIP410" s="36"/>
      <c r="IIQ410" s="36"/>
      <c r="IIR410" s="36"/>
      <c r="IIS410" s="36"/>
      <c r="IIT410" s="36"/>
      <c r="IIU410" s="36"/>
      <c r="IIV410" s="36"/>
      <c r="IIW410" s="36"/>
      <c r="IIX410" s="36"/>
      <c r="IIY410" s="36"/>
      <c r="IIZ410" s="36"/>
      <c r="IJA410" s="36"/>
      <c r="IJB410" s="36"/>
      <c r="IJC410" s="36"/>
      <c r="IJD410" s="36"/>
      <c r="IJE410" s="36"/>
      <c r="IJF410" s="36"/>
      <c r="IJG410" s="36"/>
      <c r="IJH410" s="36"/>
      <c r="IJI410" s="36"/>
      <c r="IJJ410" s="36"/>
      <c r="IJK410" s="36"/>
      <c r="IJL410" s="36"/>
      <c r="IJM410" s="36"/>
      <c r="IJN410" s="36"/>
      <c r="IJO410" s="36"/>
      <c r="IJP410" s="36"/>
      <c r="IJQ410" s="36"/>
      <c r="IJR410" s="36"/>
      <c r="IJS410" s="36"/>
      <c r="IJT410" s="36"/>
      <c r="IJU410" s="36"/>
      <c r="IJV410" s="36"/>
      <c r="IJW410" s="36"/>
      <c r="IJX410" s="36"/>
      <c r="IJY410" s="36"/>
      <c r="IJZ410" s="36"/>
      <c r="IKA410" s="36"/>
      <c r="IKB410" s="36"/>
      <c r="IKC410" s="36"/>
      <c r="IKD410" s="36"/>
      <c r="IKE410" s="36"/>
      <c r="IKF410" s="36"/>
      <c r="IKG410" s="36"/>
      <c r="IKH410" s="36"/>
      <c r="IKI410" s="36"/>
      <c r="IKJ410" s="36"/>
      <c r="IKK410" s="36"/>
      <c r="IKL410" s="36"/>
      <c r="IKM410" s="36"/>
      <c r="IKN410" s="36"/>
      <c r="IKO410" s="36"/>
      <c r="IKP410" s="36"/>
      <c r="IKQ410" s="36"/>
      <c r="IKR410" s="36"/>
      <c r="IKS410" s="36"/>
      <c r="IKT410" s="36"/>
      <c r="IKU410" s="36"/>
      <c r="IKV410" s="36"/>
      <c r="IKW410" s="36"/>
      <c r="IKX410" s="36"/>
      <c r="IKY410" s="36"/>
      <c r="IKZ410" s="36"/>
      <c r="ILA410" s="36"/>
      <c r="ILB410" s="36"/>
      <c r="ILC410" s="36"/>
      <c r="ILD410" s="36"/>
      <c r="ILE410" s="36"/>
      <c r="ILF410" s="36"/>
      <c r="ILG410" s="36"/>
      <c r="ILH410" s="36"/>
      <c r="ILI410" s="36"/>
      <c r="ILJ410" s="36"/>
      <c r="ILK410" s="36"/>
      <c r="ILL410" s="36"/>
      <c r="ILM410" s="36"/>
      <c r="ILN410" s="36"/>
      <c r="ILO410" s="36"/>
      <c r="ILP410" s="36"/>
      <c r="ILQ410" s="36"/>
      <c r="ILR410" s="36"/>
      <c r="ILS410" s="36"/>
      <c r="ILT410" s="36"/>
      <c r="ILU410" s="36"/>
      <c r="ILV410" s="36"/>
      <c r="ILW410" s="36"/>
      <c r="ILX410" s="36"/>
      <c r="ILY410" s="36"/>
      <c r="ILZ410" s="36"/>
      <c r="IMA410" s="36"/>
      <c r="IMB410" s="36"/>
      <c r="IMC410" s="36"/>
      <c r="IMD410" s="36"/>
      <c r="IME410" s="36"/>
      <c r="IMF410" s="36"/>
      <c r="IMG410" s="36"/>
      <c r="IMH410" s="36"/>
      <c r="IMI410" s="36"/>
      <c r="IMJ410" s="36"/>
      <c r="IMK410" s="36"/>
      <c r="IML410" s="36"/>
      <c r="IMM410" s="36"/>
      <c r="IMN410" s="36"/>
      <c r="IMO410" s="36"/>
      <c r="IMP410" s="36"/>
      <c r="IMQ410" s="36"/>
      <c r="IMR410" s="36"/>
      <c r="IMS410" s="36"/>
      <c r="IMT410" s="36"/>
      <c r="IMU410" s="36"/>
      <c r="IMV410" s="36"/>
      <c r="IMW410" s="36"/>
      <c r="IMX410" s="36"/>
      <c r="IMY410" s="36"/>
      <c r="IMZ410" s="36"/>
      <c r="INA410" s="36"/>
      <c r="INB410" s="36"/>
      <c r="INC410" s="36"/>
      <c r="IND410" s="36"/>
      <c r="INE410" s="36"/>
      <c r="INF410" s="36"/>
      <c r="ING410" s="36"/>
      <c r="INH410" s="36"/>
      <c r="INI410" s="36"/>
      <c r="INJ410" s="36"/>
      <c r="INK410" s="36"/>
      <c r="INL410" s="36"/>
      <c r="INM410" s="36"/>
      <c r="INN410" s="36"/>
      <c r="INO410" s="36"/>
      <c r="INP410" s="36"/>
      <c r="INQ410" s="36"/>
      <c r="INR410" s="36"/>
      <c r="INS410" s="36"/>
      <c r="INT410" s="36"/>
      <c r="INU410" s="36"/>
      <c r="INV410" s="36"/>
      <c r="INW410" s="36"/>
      <c r="INX410" s="36"/>
      <c r="INY410" s="36"/>
      <c r="INZ410" s="36"/>
      <c r="IOA410" s="36"/>
      <c r="IOB410" s="36"/>
      <c r="IOC410" s="36"/>
      <c r="IOD410" s="36"/>
      <c r="IOE410" s="36"/>
      <c r="IOF410" s="36"/>
      <c r="IOG410" s="36"/>
      <c r="IOH410" s="36"/>
      <c r="IOI410" s="36"/>
      <c r="IOJ410" s="36"/>
      <c r="IOK410" s="36"/>
      <c r="IOL410" s="36"/>
      <c r="IOM410" s="36"/>
      <c r="ION410" s="36"/>
      <c r="IOO410" s="36"/>
      <c r="IOP410" s="36"/>
      <c r="IOQ410" s="36"/>
      <c r="IOR410" s="36"/>
      <c r="IOS410" s="36"/>
      <c r="IOT410" s="36"/>
      <c r="IOU410" s="36"/>
      <c r="IOV410" s="36"/>
      <c r="IOW410" s="36"/>
      <c r="IOX410" s="36"/>
      <c r="IOY410" s="36"/>
      <c r="IOZ410" s="36"/>
      <c r="IPA410" s="36"/>
      <c r="IPB410" s="36"/>
      <c r="IPC410" s="36"/>
      <c r="IPD410" s="36"/>
      <c r="IPE410" s="36"/>
      <c r="IPF410" s="36"/>
      <c r="IPG410" s="36"/>
      <c r="IPH410" s="36"/>
      <c r="IPI410" s="36"/>
      <c r="IPJ410" s="36"/>
      <c r="IPK410" s="36"/>
      <c r="IPL410" s="36"/>
      <c r="IPM410" s="36"/>
      <c r="IPN410" s="36"/>
      <c r="IPO410" s="36"/>
      <c r="IPP410" s="36"/>
      <c r="IPQ410" s="36"/>
      <c r="IPR410" s="36"/>
      <c r="IPS410" s="36"/>
      <c r="IPT410" s="36"/>
      <c r="IPU410" s="36"/>
      <c r="IPV410" s="36"/>
      <c r="IPW410" s="36"/>
      <c r="IPX410" s="36"/>
      <c r="IPY410" s="36"/>
      <c r="IPZ410" s="36"/>
      <c r="IQA410" s="36"/>
      <c r="IQB410" s="36"/>
      <c r="IQC410" s="36"/>
      <c r="IQD410" s="36"/>
      <c r="IQE410" s="36"/>
      <c r="IQF410" s="36"/>
      <c r="IQG410" s="36"/>
      <c r="IQH410" s="36"/>
      <c r="IQI410" s="36"/>
      <c r="IQJ410" s="36"/>
      <c r="IQK410" s="36"/>
      <c r="IQL410" s="36"/>
      <c r="IQM410" s="36"/>
      <c r="IQN410" s="36"/>
      <c r="IQO410" s="36"/>
      <c r="IQP410" s="36"/>
      <c r="IQQ410" s="36"/>
      <c r="IQR410" s="36"/>
      <c r="IQS410" s="36"/>
      <c r="IQT410" s="36"/>
      <c r="IQU410" s="36"/>
      <c r="IQV410" s="36"/>
      <c r="IQW410" s="36"/>
      <c r="IQX410" s="36"/>
      <c r="IQY410" s="36"/>
      <c r="IQZ410" s="36"/>
      <c r="IRA410" s="36"/>
      <c r="IRB410" s="36"/>
      <c r="IRC410" s="36"/>
      <c r="IRD410" s="36"/>
      <c r="IRE410" s="36"/>
      <c r="IRF410" s="36"/>
      <c r="IRG410" s="36"/>
      <c r="IRH410" s="36"/>
      <c r="IRI410" s="36"/>
      <c r="IRJ410" s="36"/>
      <c r="IRK410" s="36"/>
      <c r="IRL410" s="36"/>
      <c r="IRM410" s="36"/>
      <c r="IRN410" s="36"/>
      <c r="IRO410" s="36"/>
      <c r="IRP410" s="36"/>
      <c r="IRQ410" s="36"/>
      <c r="IRR410" s="36"/>
      <c r="IRS410" s="36"/>
      <c r="IRT410" s="36"/>
      <c r="IRU410" s="36"/>
      <c r="IRV410" s="36"/>
      <c r="IRW410" s="36"/>
      <c r="IRX410" s="36"/>
      <c r="IRY410" s="36"/>
      <c r="IRZ410" s="36"/>
      <c r="ISA410" s="36"/>
      <c r="ISB410" s="36"/>
      <c r="ISC410" s="36"/>
      <c r="ISD410" s="36"/>
      <c r="ISE410" s="36"/>
      <c r="ISF410" s="36"/>
      <c r="ISG410" s="36"/>
      <c r="ISH410" s="36"/>
      <c r="ISI410" s="36"/>
      <c r="ISJ410" s="36"/>
      <c r="ISK410" s="36"/>
      <c r="ISL410" s="36"/>
      <c r="ISM410" s="36"/>
      <c r="ISN410" s="36"/>
      <c r="ISO410" s="36"/>
      <c r="ISP410" s="36"/>
      <c r="ISQ410" s="36"/>
      <c r="ISR410" s="36"/>
      <c r="ISS410" s="36"/>
      <c r="IST410" s="36"/>
      <c r="ISU410" s="36"/>
      <c r="ISV410" s="36"/>
      <c r="ISW410" s="36"/>
      <c r="ISX410" s="36"/>
      <c r="ISY410" s="36"/>
      <c r="ISZ410" s="36"/>
      <c r="ITA410" s="36"/>
      <c r="ITB410" s="36"/>
      <c r="ITC410" s="36"/>
      <c r="ITD410" s="36"/>
      <c r="ITE410" s="36"/>
      <c r="ITF410" s="36"/>
      <c r="ITG410" s="36"/>
      <c r="ITH410" s="36"/>
      <c r="ITI410" s="36"/>
      <c r="ITJ410" s="36"/>
      <c r="ITK410" s="36"/>
      <c r="ITL410" s="36"/>
      <c r="ITM410" s="36"/>
      <c r="ITN410" s="36"/>
      <c r="ITO410" s="36"/>
      <c r="ITP410" s="36"/>
      <c r="ITQ410" s="36"/>
      <c r="ITR410" s="36"/>
      <c r="ITS410" s="36"/>
      <c r="ITT410" s="36"/>
      <c r="ITU410" s="36"/>
      <c r="ITV410" s="36"/>
      <c r="ITW410" s="36"/>
      <c r="ITX410" s="36"/>
      <c r="ITY410" s="36"/>
      <c r="ITZ410" s="36"/>
      <c r="IUA410" s="36"/>
      <c r="IUB410" s="36"/>
      <c r="IUC410" s="36"/>
      <c r="IUD410" s="36"/>
      <c r="IUE410" s="36"/>
      <c r="IUF410" s="36"/>
      <c r="IUG410" s="36"/>
      <c r="IUH410" s="36"/>
      <c r="IUI410" s="36"/>
      <c r="IUJ410" s="36"/>
      <c r="IUK410" s="36"/>
      <c r="IUL410" s="36"/>
      <c r="IUM410" s="36"/>
      <c r="IUN410" s="36"/>
      <c r="IUO410" s="36"/>
      <c r="IUP410" s="36"/>
      <c r="IUQ410" s="36"/>
      <c r="IUR410" s="36"/>
      <c r="IUS410" s="36"/>
      <c r="IUT410" s="36"/>
      <c r="IUU410" s="36"/>
      <c r="IUV410" s="36"/>
      <c r="IUW410" s="36"/>
      <c r="IUX410" s="36"/>
      <c r="IUY410" s="36"/>
      <c r="IUZ410" s="36"/>
      <c r="IVA410" s="36"/>
      <c r="IVB410" s="36"/>
      <c r="IVC410" s="36"/>
      <c r="IVD410" s="36"/>
      <c r="IVE410" s="36"/>
      <c r="IVF410" s="36"/>
      <c r="IVG410" s="36"/>
      <c r="IVH410" s="36"/>
      <c r="IVI410" s="36"/>
      <c r="IVJ410" s="36"/>
      <c r="IVK410" s="36"/>
      <c r="IVL410" s="36"/>
      <c r="IVM410" s="36"/>
      <c r="IVN410" s="36"/>
      <c r="IVO410" s="36"/>
      <c r="IVP410" s="36"/>
      <c r="IVQ410" s="36"/>
      <c r="IVR410" s="36"/>
      <c r="IVS410" s="36"/>
      <c r="IVT410" s="36"/>
      <c r="IVU410" s="36"/>
      <c r="IVV410" s="36"/>
      <c r="IVW410" s="36"/>
      <c r="IVX410" s="36"/>
      <c r="IVY410" s="36"/>
      <c r="IVZ410" s="36"/>
      <c r="IWA410" s="36"/>
      <c r="IWB410" s="36"/>
      <c r="IWC410" s="36"/>
      <c r="IWD410" s="36"/>
      <c r="IWE410" s="36"/>
      <c r="IWF410" s="36"/>
      <c r="IWG410" s="36"/>
      <c r="IWH410" s="36"/>
      <c r="IWI410" s="36"/>
      <c r="IWJ410" s="36"/>
      <c r="IWK410" s="36"/>
      <c r="IWL410" s="36"/>
      <c r="IWM410" s="36"/>
      <c r="IWN410" s="36"/>
      <c r="IWO410" s="36"/>
      <c r="IWP410" s="36"/>
      <c r="IWQ410" s="36"/>
      <c r="IWR410" s="36"/>
      <c r="IWS410" s="36"/>
      <c r="IWT410" s="36"/>
      <c r="IWU410" s="36"/>
      <c r="IWV410" s="36"/>
      <c r="IWW410" s="36"/>
      <c r="IWX410" s="36"/>
      <c r="IWY410" s="36"/>
      <c r="IWZ410" s="36"/>
      <c r="IXA410" s="36"/>
      <c r="IXB410" s="36"/>
      <c r="IXC410" s="36"/>
      <c r="IXD410" s="36"/>
      <c r="IXE410" s="36"/>
      <c r="IXF410" s="36"/>
      <c r="IXG410" s="36"/>
      <c r="IXH410" s="36"/>
      <c r="IXI410" s="36"/>
      <c r="IXJ410" s="36"/>
      <c r="IXK410" s="36"/>
      <c r="IXL410" s="36"/>
      <c r="IXM410" s="36"/>
      <c r="IXN410" s="36"/>
      <c r="IXO410" s="36"/>
      <c r="IXP410" s="36"/>
      <c r="IXQ410" s="36"/>
      <c r="IXR410" s="36"/>
      <c r="IXS410" s="36"/>
      <c r="IXT410" s="36"/>
      <c r="IXU410" s="36"/>
      <c r="IXV410" s="36"/>
      <c r="IXW410" s="36"/>
      <c r="IXX410" s="36"/>
      <c r="IXY410" s="36"/>
      <c r="IXZ410" s="36"/>
      <c r="IYA410" s="36"/>
      <c r="IYB410" s="36"/>
      <c r="IYC410" s="36"/>
      <c r="IYD410" s="36"/>
      <c r="IYE410" s="36"/>
      <c r="IYF410" s="36"/>
      <c r="IYG410" s="36"/>
      <c r="IYH410" s="36"/>
      <c r="IYI410" s="36"/>
      <c r="IYJ410" s="36"/>
      <c r="IYK410" s="36"/>
      <c r="IYL410" s="36"/>
      <c r="IYM410" s="36"/>
      <c r="IYN410" s="36"/>
      <c r="IYO410" s="36"/>
      <c r="IYP410" s="36"/>
      <c r="IYQ410" s="36"/>
      <c r="IYR410" s="36"/>
      <c r="IYS410" s="36"/>
      <c r="IYT410" s="36"/>
      <c r="IYU410" s="36"/>
      <c r="IYV410" s="36"/>
      <c r="IYW410" s="36"/>
      <c r="IYX410" s="36"/>
      <c r="IYY410" s="36"/>
      <c r="IYZ410" s="36"/>
      <c r="IZA410" s="36"/>
      <c r="IZB410" s="36"/>
      <c r="IZC410" s="36"/>
      <c r="IZD410" s="36"/>
      <c r="IZE410" s="36"/>
      <c r="IZF410" s="36"/>
      <c r="IZG410" s="36"/>
      <c r="IZH410" s="36"/>
      <c r="IZI410" s="36"/>
      <c r="IZJ410" s="36"/>
      <c r="IZK410" s="36"/>
      <c r="IZL410" s="36"/>
      <c r="IZM410" s="36"/>
      <c r="IZN410" s="36"/>
      <c r="IZO410" s="36"/>
      <c r="IZP410" s="36"/>
      <c r="IZQ410" s="36"/>
      <c r="IZR410" s="36"/>
      <c r="IZS410" s="36"/>
      <c r="IZT410" s="36"/>
      <c r="IZU410" s="36"/>
      <c r="IZV410" s="36"/>
      <c r="IZW410" s="36"/>
      <c r="IZX410" s="36"/>
      <c r="IZY410" s="36"/>
      <c r="IZZ410" s="36"/>
      <c r="JAA410" s="36"/>
      <c r="JAB410" s="36"/>
      <c r="JAC410" s="36"/>
      <c r="JAD410" s="36"/>
      <c r="JAE410" s="36"/>
      <c r="JAF410" s="36"/>
      <c r="JAG410" s="36"/>
      <c r="JAH410" s="36"/>
      <c r="JAI410" s="36"/>
      <c r="JAJ410" s="36"/>
      <c r="JAK410" s="36"/>
      <c r="JAL410" s="36"/>
      <c r="JAM410" s="36"/>
      <c r="JAN410" s="36"/>
      <c r="JAO410" s="36"/>
      <c r="JAP410" s="36"/>
      <c r="JAQ410" s="36"/>
      <c r="JAR410" s="36"/>
      <c r="JAS410" s="36"/>
      <c r="JAT410" s="36"/>
      <c r="JAU410" s="36"/>
      <c r="JAV410" s="36"/>
      <c r="JAW410" s="36"/>
      <c r="JAX410" s="36"/>
      <c r="JAY410" s="36"/>
      <c r="JAZ410" s="36"/>
      <c r="JBA410" s="36"/>
      <c r="JBB410" s="36"/>
      <c r="JBC410" s="36"/>
      <c r="JBD410" s="36"/>
      <c r="JBE410" s="36"/>
      <c r="JBF410" s="36"/>
      <c r="JBG410" s="36"/>
      <c r="JBH410" s="36"/>
      <c r="JBI410" s="36"/>
      <c r="JBJ410" s="36"/>
      <c r="JBK410" s="36"/>
      <c r="JBL410" s="36"/>
      <c r="JBM410" s="36"/>
      <c r="JBN410" s="36"/>
      <c r="JBO410" s="36"/>
      <c r="JBP410" s="36"/>
      <c r="JBQ410" s="36"/>
      <c r="JBR410" s="36"/>
      <c r="JBS410" s="36"/>
      <c r="JBT410" s="36"/>
      <c r="JBU410" s="36"/>
      <c r="JBV410" s="36"/>
      <c r="JBW410" s="36"/>
      <c r="JBX410" s="36"/>
      <c r="JBY410" s="36"/>
      <c r="JBZ410" s="36"/>
      <c r="JCA410" s="36"/>
      <c r="JCB410" s="36"/>
      <c r="JCC410" s="36"/>
      <c r="JCD410" s="36"/>
      <c r="JCE410" s="36"/>
      <c r="JCF410" s="36"/>
      <c r="JCG410" s="36"/>
      <c r="JCH410" s="36"/>
      <c r="JCI410" s="36"/>
      <c r="JCJ410" s="36"/>
      <c r="JCK410" s="36"/>
      <c r="JCL410" s="36"/>
      <c r="JCM410" s="36"/>
      <c r="JCN410" s="36"/>
      <c r="JCO410" s="36"/>
      <c r="JCP410" s="36"/>
      <c r="JCQ410" s="36"/>
      <c r="JCR410" s="36"/>
      <c r="JCS410" s="36"/>
      <c r="JCT410" s="36"/>
      <c r="JCU410" s="36"/>
      <c r="JCV410" s="36"/>
      <c r="JCW410" s="36"/>
      <c r="JCX410" s="36"/>
      <c r="JCY410" s="36"/>
      <c r="JCZ410" s="36"/>
      <c r="JDA410" s="36"/>
      <c r="JDB410" s="36"/>
      <c r="JDC410" s="36"/>
      <c r="JDD410" s="36"/>
      <c r="JDE410" s="36"/>
      <c r="JDF410" s="36"/>
      <c r="JDG410" s="36"/>
      <c r="JDH410" s="36"/>
      <c r="JDI410" s="36"/>
      <c r="JDJ410" s="36"/>
      <c r="JDK410" s="36"/>
      <c r="JDL410" s="36"/>
      <c r="JDM410" s="36"/>
      <c r="JDN410" s="36"/>
      <c r="JDO410" s="36"/>
      <c r="JDP410" s="36"/>
      <c r="JDQ410" s="36"/>
      <c r="JDR410" s="36"/>
      <c r="JDS410" s="36"/>
      <c r="JDT410" s="36"/>
      <c r="JDU410" s="36"/>
      <c r="JDV410" s="36"/>
      <c r="JDW410" s="36"/>
      <c r="JDX410" s="36"/>
      <c r="JDY410" s="36"/>
      <c r="JDZ410" s="36"/>
      <c r="JEA410" s="36"/>
      <c r="JEB410" s="36"/>
      <c r="JEC410" s="36"/>
      <c r="JED410" s="36"/>
      <c r="JEE410" s="36"/>
      <c r="JEF410" s="36"/>
      <c r="JEG410" s="36"/>
      <c r="JEH410" s="36"/>
      <c r="JEI410" s="36"/>
      <c r="JEJ410" s="36"/>
      <c r="JEK410" s="36"/>
      <c r="JEL410" s="36"/>
      <c r="JEM410" s="36"/>
      <c r="JEN410" s="36"/>
      <c r="JEO410" s="36"/>
      <c r="JEP410" s="36"/>
      <c r="JEQ410" s="36"/>
      <c r="JER410" s="36"/>
      <c r="JES410" s="36"/>
      <c r="JET410" s="36"/>
      <c r="JEU410" s="36"/>
      <c r="JEV410" s="36"/>
      <c r="JEW410" s="36"/>
      <c r="JEX410" s="36"/>
      <c r="JEY410" s="36"/>
      <c r="JEZ410" s="36"/>
      <c r="JFA410" s="36"/>
      <c r="JFB410" s="36"/>
      <c r="JFC410" s="36"/>
      <c r="JFD410" s="36"/>
      <c r="JFE410" s="36"/>
      <c r="JFF410" s="36"/>
      <c r="JFG410" s="36"/>
      <c r="JFH410" s="36"/>
      <c r="JFI410" s="36"/>
      <c r="JFJ410" s="36"/>
      <c r="JFK410" s="36"/>
      <c r="JFL410" s="36"/>
      <c r="JFM410" s="36"/>
      <c r="JFN410" s="36"/>
      <c r="JFO410" s="36"/>
      <c r="JFP410" s="36"/>
      <c r="JFQ410" s="36"/>
      <c r="JFR410" s="36"/>
      <c r="JFS410" s="36"/>
      <c r="JFT410" s="36"/>
      <c r="JFU410" s="36"/>
      <c r="JFV410" s="36"/>
      <c r="JFW410" s="36"/>
      <c r="JFX410" s="36"/>
      <c r="JFY410" s="36"/>
      <c r="JFZ410" s="36"/>
      <c r="JGA410" s="36"/>
      <c r="JGB410" s="36"/>
      <c r="JGC410" s="36"/>
      <c r="JGD410" s="36"/>
      <c r="JGE410" s="36"/>
      <c r="JGF410" s="36"/>
      <c r="JGG410" s="36"/>
      <c r="JGH410" s="36"/>
      <c r="JGI410" s="36"/>
      <c r="JGJ410" s="36"/>
      <c r="JGK410" s="36"/>
      <c r="JGL410" s="36"/>
      <c r="JGM410" s="36"/>
      <c r="JGN410" s="36"/>
      <c r="JGO410" s="36"/>
      <c r="JGP410" s="36"/>
      <c r="JGQ410" s="36"/>
      <c r="JGR410" s="36"/>
      <c r="JGS410" s="36"/>
      <c r="JGT410" s="36"/>
      <c r="JGU410" s="36"/>
      <c r="JGV410" s="36"/>
      <c r="JGW410" s="36"/>
      <c r="JGX410" s="36"/>
      <c r="JGY410" s="36"/>
      <c r="JGZ410" s="36"/>
      <c r="JHA410" s="36"/>
      <c r="JHB410" s="36"/>
      <c r="JHC410" s="36"/>
      <c r="JHD410" s="36"/>
      <c r="JHE410" s="36"/>
      <c r="JHF410" s="36"/>
      <c r="JHG410" s="36"/>
      <c r="JHH410" s="36"/>
      <c r="JHI410" s="36"/>
      <c r="JHJ410" s="36"/>
      <c r="JHK410" s="36"/>
      <c r="JHL410" s="36"/>
      <c r="JHM410" s="36"/>
      <c r="JHN410" s="36"/>
      <c r="JHO410" s="36"/>
      <c r="JHP410" s="36"/>
      <c r="JHQ410" s="36"/>
      <c r="JHR410" s="36"/>
      <c r="JHS410" s="36"/>
      <c r="JHT410" s="36"/>
      <c r="JHU410" s="36"/>
      <c r="JHV410" s="36"/>
      <c r="JHW410" s="36"/>
      <c r="JHX410" s="36"/>
      <c r="JHY410" s="36"/>
      <c r="JHZ410" s="36"/>
      <c r="JIA410" s="36"/>
      <c r="JIB410" s="36"/>
      <c r="JIC410" s="36"/>
      <c r="JID410" s="36"/>
      <c r="JIE410" s="36"/>
      <c r="JIF410" s="36"/>
      <c r="JIG410" s="36"/>
      <c r="JIH410" s="36"/>
      <c r="JII410" s="36"/>
      <c r="JIJ410" s="36"/>
      <c r="JIK410" s="36"/>
      <c r="JIL410" s="36"/>
      <c r="JIM410" s="36"/>
      <c r="JIN410" s="36"/>
      <c r="JIO410" s="36"/>
      <c r="JIP410" s="36"/>
      <c r="JIQ410" s="36"/>
      <c r="JIR410" s="36"/>
      <c r="JIS410" s="36"/>
      <c r="JIT410" s="36"/>
      <c r="JIU410" s="36"/>
      <c r="JIV410" s="36"/>
      <c r="JIW410" s="36"/>
      <c r="JIX410" s="36"/>
      <c r="JIY410" s="36"/>
      <c r="JIZ410" s="36"/>
      <c r="JJA410" s="36"/>
      <c r="JJB410" s="36"/>
      <c r="JJC410" s="36"/>
      <c r="JJD410" s="36"/>
      <c r="JJE410" s="36"/>
      <c r="JJF410" s="36"/>
      <c r="JJG410" s="36"/>
      <c r="JJH410" s="36"/>
      <c r="JJI410" s="36"/>
      <c r="JJJ410" s="36"/>
      <c r="JJK410" s="36"/>
      <c r="JJL410" s="36"/>
      <c r="JJM410" s="36"/>
      <c r="JJN410" s="36"/>
      <c r="JJO410" s="36"/>
      <c r="JJP410" s="36"/>
      <c r="JJQ410" s="36"/>
      <c r="JJR410" s="36"/>
      <c r="JJS410" s="36"/>
      <c r="JJT410" s="36"/>
      <c r="JJU410" s="36"/>
      <c r="JJV410" s="36"/>
      <c r="JJW410" s="36"/>
      <c r="JJX410" s="36"/>
      <c r="JJY410" s="36"/>
      <c r="JJZ410" s="36"/>
      <c r="JKA410" s="36"/>
      <c r="JKB410" s="36"/>
      <c r="JKC410" s="36"/>
      <c r="JKD410" s="36"/>
      <c r="JKE410" s="36"/>
      <c r="JKF410" s="36"/>
      <c r="JKG410" s="36"/>
      <c r="JKH410" s="36"/>
      <c r="JKI410" s="36"/>
      <c r="JKJ410" s="36"/>
      <c r="JKK410" s="36"/>
      <c r="JKL410" s="36"/>
      <c r="JKM410" s="36"/>
      <c r="JKN410" s="36"/>
      <c r="JKO410" s="36"/>
      <c r="JKP410" s="36"/>
      <c r="JKQ410" s="36"/>
      <c r="JKR410" s="36"/>
      <c r="JKS410" s="36"/>
      <c r="JKT410" s="36"/>
      <c r="JKU410" s="36"/>
      <c r="JKV410" s="36"/>
      <c r="JKW410" s="36"/>
      <c r="JKX410" s="36"/>
      <c r="JKY410" s="36"/>
      <c r="JKZ410" s="36"/>
      <c r="JLA410" s="36"/>
      <c r="JLB410" s="36"/>
      <c r="JLC410" s="36"/>
      <c r="JLD410" s="36"/>
      <c r="JLE410" s="36"/>
      <c r="JLF410" s="36"/>
      <c r="JLG410" s="36"/>
      <c r="JLH410" s="36"/>
      <c r="JLI410" s="36"/>
      <c r="JLJ410" s="36"/>
      <c r="JLK410" s="36"/>
      <c r="JLL410" s="36"/>
      <c r="JLM410" s="36"/>
      <c r="JLN410" s="36"/>
      <c r="JLO410" s="36"/>
      <c r="JLP410" s="36"/>
      <c r="JLQ410" s="36"/>
      <c r="JLR410" s="36"/>
      <c r="JLS410" s="36"/>
      <c r="JLT410" s="36"/>
      <c r="JLU410" s="36"/>
      <c r="JLV410" s="36"/>
      <c r="JLW410" s="36"/>
      <c r="JLX410" s="36"/>
      <c r="JLY410" s="36"/>
      <c r="JLZ410" s="36"/>
      <c r="JMA410" s="36"/>
      <c r="JMB410" s="36"/>
      <c r="JMC410" s="36"/>
      <c r="JMD410" s="36"/>
      <c r="JME410" s="36"/>
      <c r="JMF410" s="36"/>
      <c r="JMG410" s="36"/>
      <c r="JMH410" s="36"/>
      <c r="JMI410" s="36"/>
      <c r="JMJ410" s="36"/>
      <c r="JMK410" s="36"/>
      <c r="JML410" s="36"/>
      <c r="JMM410" s="36"/>
      <c r="JMN410" s="36"/>
      <c r="JMO410" s="36"/>
      <c r="JMP410" s="36"/>
      <c r="JMQ410" s="36"/>
      <c r="JMR410" s="36"/>
      <c r="JMS410" s="36"/>
      <c r="JMT410" s="36"/>
      <c r="JMU410" s="36"/>
      <c r="JMV410" s="36"/>
      <c r="JMW410" s="36"/>
      <c r="JMX410" s="36"/>
      <c r="JMY410" s="36"/>
      <c r="JMZ410" s="36"/>
      <c r="JNA410" s="36"/>
      <c r="JNB410" s="36"/>
      <c r="JNC410" s="36"/>
      <c r="JND410" s="36"/>
      <c r="JNE410" s="36"/>
      <c r="JNF410" s="36"/>
      <c r="JNG410" s="36"/>
      <c r="JNH410" s="36"/>
      <c r="JNI410" s="36"/>
      <c r="JNJ410" s="36"/>
      <c r="JNK410" s="36"/>
      <c r="JNL410" s="36"/>
      <c r="JNM410" s="36"/>
      <c r="JNN410" s="36"/>
      <c r="JNO410" s="36"/>
      <c r="JNP410" s="36"/>
      <c r="JNQ410" s="36"/>
      <c r="JNR410" s="36"/>
      <c r="JNS410" s="36"/>
      <c r="JNT410" s="36"/>
      <c r="JNU410" s="36"/>
      <c r="JNV410" s="36"/>
      <c r="JNW410" s="36"/>
      <c r="JNX410" s="36"/>
      <c r="JNY410" s="36"/>
      <c r="JNZ410" s="36"/>
      <c r="JOA410" s="36"/>
      <c r="JOB410" s="36"/>
      <c r="JOC410" s="36"/>
      <c r="JOD410" s="36"/>
      <c r="JOE410" s="36"/>
      <c r="JOF410" s="36"/>
      <c r="JOG410" s="36"/>
      <c r="JOH410" s="36"/>
      <c r="JOI410" s="36"/>
      <c r="JOJ410" s="36"/>
      <c r="JOK410" s="36"/>
      <c r="JOL410" s="36"/>
      <c r="JOM410" s="36"/>
      <c r="JON410" s="36"/>
      <c r="JOO410" s="36"/>
      <c r="JOP410" s="36"/>
      <c r="JOQ410" s="36"/>
      <c r="JOR410" s="36"/>
      <c r="JOS410" s="36"/>
      <c r="JOT410" s="36"/>
      <c r="JOU410" s="36"/>
      <c r="JOV410" s="36"/>
      <c r="JOW410" s="36"/>
      <c r="JOX410" s="36"/>
      <c r="JOY410" s="36"/>
      <c r="JOZ410" s="36"/>
      <c r="JPA410" s="36"/>
      <c r="JPB410" s="36"/>
      <c r="JPC410" s="36"/>
      <c r="JPD410" s="36"/>
      <c r="JPE410" s="36"/>
      <c r="JPF410" s="36"/>
      <c r="JPG410" s="36"/>
      <c r="JPH410" s="36"/>
      <c r="JPI410" s="36"/>
      <c r="JPJ410" s="36"/>
      <c r="JPK410" s="36"/>
      <c r="JPL410" s="36"/>
      <c r="JPM410" s="36"/>
      <c r="JPN410" s="36"/>
      <c r="JPO410" s="36"/>
      <c r="JPP410" s="36"/>
      <c r="JPQ410" s="36"/>
      <c r="JPR410" s="36"/>
      <c r="JPS410" s="36"/>
      <c r="JPT410" s="36"/>
      <c r="JPU410" s="36"/>
      <c r="JPV410" s="36"/>
      <c r="JPW410" s="36"/>
      <c r="JPX410" s="36"/>
      <c r="JPY410" s="36"/>
      <c r="JPZ410" s="36"/>
      <c r="JQA410" s="36"/>
      <c r="JQB410" s="36"/>
      <c r="JQC410" s="36"/>
      <c r="JQD410" s="36"/>
      <c r="JQE410" s="36"/>
      <c r="JQF410" s="36"/>
      <c r="JQG410" s="36"/>
      <c r="JQH410" s="36"/>
      <c r="JQI410" s="36"/>
      <c r="JQJ410" s="36"/>
      <c r="JQK410" s="36"/>
      <c r="JQL410" s="36"/>
      <c r="JQM410" s="36"/>
      <c r="JQN410" s="36"/>
      <c r="JQO410" s="36"/>
      <c r="JQP410" s="36"/>
      <c r="JQQ410" s="36"/>
      <c r="JQR410" s="36"/>
      <c r="JQS410" s="36"/>
      <c r="JQT410" s="36"/>
      <c r="JQU410" s="36"/>
      <c r="JQV410" s="36"/>
      <c r="JQW410" s="36"/>
      <c r="JQX410" s="36"/>
      <c r="JQY410" s="36"/>
      <c r="JQZ410" s="36"/>
      <c r="JRA410" s="36"/>
      <c r="JRB410" s="36"/>
      <c r="JRC410" s="36"/>
      <c r="JRD410" s="36"/>
      <c r="JRE410" s="36"/>
      <c r="JRF410" s="36"/>
      <c r="JRG410" s="36"/>
      <c r="JRH410" s="36"/>
      <c r="JRI410" s="36"/>
      <c r="JRJ410" s="36"/>
      <c r="JRK410" s="36"/>
      <c r="JRL410" s="36"/>
      <c r="JRM410" s="36"/>
      <c r="JRN410" s="36"/>
      <c r="JRO410" s="36"/>
      <c r="JRP410" s="36"/>
      <c r="JRQ410" s="36"/>
      <c r="JRR410" s="36"/>
      <c r="JRS410" s="36"/>
      <c r="JRT410" s="36"/>
      <c r="JRU410" s="36"/>
      <c r="JRV410" s="36"/>
      <c r="JRW410" s="36"/>
      <c r="JRX410" s="36"/>
      <c r="JRY410" s="36"/>
      <c r="JRZ410" s="36"/>
      <c r="JSA410" s="36"/>
      <c r="JSB410" s="36"/>
      <c r="JSC410" s="36"/>
      <c r="JSD410" s="36"/>
      <c r="JSE410" s="36"/>
      <c r="JSF410" s="36"/>
      <c r="JSG410" s="36"/>
      <c r="JSH410" s="36"/>
      <c r="JSI410" s="36"/>
      <c r="JSJ410" s="36"/>
      <c r="JSK410" s="36"/>
      <c r="JSL410" s="36"/>
      <c r="JSM410" s="36"/>
      <c r="JSN410" s="36"/>
      <c r="JSO410" s="36"/>
      <c r="JSP410" s="36"/>
      <c r="JSQ410" s="36"/>
      <c r="JSR410" s="36"/>
      <c r="JSS410" s="36"/>
      <c r="JST410" s="36"/>
      <c r="JSU410" s="36"/>
      <c r="JSV410" s="36"/>
      <c r="JSW410" s="36"/>
      <c r="JSX410" s="36"/>
      <c r="JSY410" s="36"/>
      <c r="JSZ410" s="36"/>
      <c r="JTA410" s="36"/>
      <c r="JTB410" s="36"/>
      <c r="JTC410" s="36"/>
      <c r="JTD410" s="36"/>
      <c r="JTE410" s="36"/>
      <c r="JTF410" s="36"/>
      <c r="JTG410" s="36"/>
      <c r="JTH410" s="36"/>
      <c r="JTI410" s="36"/>
      <c r="JTJ410" s="36"/>
      <c r="JTK410" s="36"/>
      <c r="JTL410" s="36"/>
      <c r="JTM410" s="36"/>
      <c r="JTN410" s="36"/>
      <c r="JTO410" s="36"/>
      <c r="JTP410" s="36"/>
      <c r="JTQ410" s="36"/>
      <c r="JTR410" s="36"/>
      <c r="JTS410" s="36"/>
      <c r="JTT410" s="36"/>
      <c r="JTU410" s="36"/>
      <c r="JTV410" s="36"/>
      <c r="JTW410" s="36"/>
      <c r="JTX410" s="36"/>
      <c r="JTY410" s="36"/>
      <c r="JTZ410" s="36"/>
      <c r="JUA410" s="36"/>
      <c r="JUB410" s="36"/>
      <c r="JUC410" s="36"/>
      <c r="JUD410" s="36"/>
      <c r="JUE410" s="36"/>
      <c r="JUF410" s="36"/>
      <c r="JUG410" s="36"/>
      <c r="JUH410" s="36"/>
      <c r="JUI410" s="36"/>
      <c r="JUJ410" s="36"/>
      <c r="JUK410" s="36"/>
      <c r="JUL410" s="36"/>
      <c r="JUM410" s="36"/>
      <c r="JUN410" s="36"/>
      <c r="JUO410" s="36"/>
      <c r="JUP410" s="36"/>
      <c r="JUQ410" s="36"/>
      <c r="JUR410" s="36"/>
      <c r="JUS410" s="36"/>
      <c r="JUT410" s="36"/>
      <c r="JUU410" s="36"/>
      <c r="JUV410" s="36"/>
      <c r="JUW410" s="36"/>
      <c r="JUX410" s="36"/>
      <c r="JUY410" s="36"/>
      <c r="JUZ410" s="36"/>
      <c r="JVA410" s="36"/>
      <c r="JVB410" s="36"/>
      <c r="JVC410" s="36"/>
      <c r="JVD410" s="36"/>
      <c r="JVE410" s="36"/>
      <c r="JVF410" s="36"/>
      <c r="JVG410" s="36"/>
      <c r="JVH410" s="36"/>
      <c r="JVI410" s="36"/>
      <c r="JVJ410" s="36"/>
      <c r="JVK410" s="36"/>
      <c r="JVL410" s="36"/>
      <c r="JVM410" s="36"/>
      <c r="JVN410" s="36"/>
      <c r="JVO410" s="36"/>
      <c r="JVP410" s="36"/>
      <c r="JVQ410" s="36"/>
      <c r="JVR410" s="36"/>
      <c r="JVS410" s="36"/>
      <c r="JVT410" s="36"/>
      <c r="JVU410" s="36"/>
      <c r="JVV410" s="36"/>
      <c r="JVW410" s="36"/>
      <c r="JVX410" s="36"/>
      <c r="JVY410" s="36"/>
      <c r="JVZ410" s="36"/>
      <c r="JWA410" s="36"/>
      <c r="JWB410" s="36"/>
      <c r="JWC410" s="36"/>
      <c r="JWD410" s="36"/>
      <c r="JWE410" s="36"/>
      <c r="JWF410" s="36"/>
      <c r="JWG410" s="36"/>
      <c r="JWH410" s="36"/>
      <c r="JWI410" s="36"/>
      <c r="JWJ410" s="36"/>
      <c r="JWK410" s="36"/>
      <c r="JWL410" s="36"/>
      <c r="JWM410" s="36"/>
      <c r="JWN410" s="36"/>
      <c r="JWO410" s="36"/>
      <c r="JWP410" s="36"/>
      <c r="JWQ410" s="36"/>
      <c r="JWR410" s="36"/>
      <c r="JWS410" s="36"/>
      <c r="JWT410" s="36"/>
      <c r="JWU410" s="36"/>
      <c r="JWV410" s="36"/>
      <c r="JWW410" s="36"/>
      <c r="JWX410" s="36"/>
      <c r="JWY410" s="36"/>
      <c r="JWZ410" s="36"/>
      <c r="JXA410" s="36"/>
      <c r="JXB410" s="36"/>
      <c r="JXC410" s="36"/>
      <c r="JXD410" s="36"/>
      <c r="JXE410" s="36"/>
      <c r="JXF410" s="36"/>
      <c r="JXG410" s="36"/>
      <c r="JXH410" s="36"/>
      <c r="JXI410" s="36"/>
      <c r="JXJ410" s="36"/>
      <c r="JXK410" s="36"/>
      <c r="JXL410" s="36"/>
      <c r="JXM410" s="36"/>
      <c r="JXN410" s="36"/>
      <c r="JXO410" s="36"/>
      <c r="JXP410" s="36"/>
      <c r="JXQ410" s="36"/>
      <c r="JXR410" s="36"/>
      <c r="JXS410" s="36"/>
      <c r="JXT410" s="36"/>
      <c r="JXU410" s="36"/>
      <c r="JXV410" s="36"/>
      <c r="JXW410" s="36"/>
      <c r="JXX410" s="36"/>
      <c r="JXY410" s="36"/>
      <c r="JXZ410" s="36"/>
      <c r="JYA410" s="36"/>
      <c r="JYB410" s="36"/>
      <c r="JYC410" s="36"/>
      <c r="JYD410" s="36"/>
      <c r="JYE410" s="36"/>
      <c r="JYF410" s="36"/>
      <c r="JYG410" s="36"/>
      <c r="JYH410" s="36"/>
      <c r="JYI410" s="36"/>
      <c r="JYJ410" s="36"/>
      <c r="JYK410" s="36"/>
      <c r="JYL410" s="36"/>
      <c r="JYM410" s="36"/>
      <c r="JYN410" s="36"/>
      <c r="JYO410" s="36"/>
      <c r="JYP410" s="36"/>
      <c r="JYQ410" s="36"/>
      <c r="JYR410" s="36"/>
      <c r="JYS410" s="36"/>
      <c r="JYT410" s="36"/>
      <c r="JYU410" s="36"/>
      <c r="JYV410" s="36"/>
      <c r="JYW410" s="36"/>
      <c r="JYX410" s="36"/>
      <c r="JYY410" s="36"/>
      <c r="JYZ410" s="36"/>
      <c r="JZA410" s="36"/>
      <c r="JZB410" s="36"/>
      <c r="JZC410" s="36"/>
      <c r="JZD410" s="36"/>
      <c r="JZE410" s="36"/>
      <c r="JZF410" s="36"/>
      <c r="JZG410" s="36"/>
      <c r="JZH410" s="36"/>
      <c r="JZI410" s="36"/>
      <c r="JZJ410" s="36"/>
      <c r="JZK410" s="36"/>
      <c r="JZL410" s="36"/>
      <c r="JZM410" s="36"/>
      <c r="JZN410" s="36"/>
      <c r="JZO410" s="36"/>
      <c r="JZP410" s="36"/>
      <c r="JZQ410" s="36"/>
      <c r="JZR410" s="36"/>
      <c r="JZS410" s="36"/>
      <c r="JZT410" s="36"/>
      <c r="JZU410" s="36"/>
      <c r="JZV410" s="36"/>
      <c r="JZW410" s="36"/>
      <c r="JZX410" s="36"/>
      <c r="JZY410" s="36"/>
      <c r="JZZ410" s="36"/>
      <c r="KAA410" s="36"/>
      <c r="KAB410" s="36"/>
      <c r="KAC410" s="36"/>
      <c r="KAD410" s="36"/>
      <c r="KAE410" s="36"/>
      <c r="KAF410" s="36"/>
      <c r="KAG410" s="36"/>
      <c r="KAH410" s="36"/>
      <c r="KAI410" s="36"/>
      <c r="KAJ410" s="36"/>
      <c r="KAK410" s="36"/>
      <c r="KAL410" s="36"/>
      <c r="KAM410" s="36"/>
      <c r="KAN410" s="36"/>
      <c r="KAO410" s="36"/>
      <c r="KAP410" s="36"/>
      <c r="KAQ410" s="36"/>
      <c r="KAR410" s="36"/>
      <c r="KAS410" s="36"/>
      <c r="KAT410" s="36"/>
      <c r="KAU410" s="36"/>
      <c r="KAV410" s="36"/>
      <c r="KAW410" s="36"/>
      <c r="KAX410" s="36"/>
      <c r="KAY410" s="36"/>
      <c r="KAZ410" s="36"/>
      <c r="KBA410" s="36"/>
      <c r="KBB410" s="36"/>
      <c r="KBC410" s="36"/>
      <c r="KBD410" s="36"/>
      <c r="KBE410" s="36"/>
      <c r="KBF410" s="36"/>
      <c r="KBG410" s="36"/>
      <c r="KBH410" s="36"/>
      <c r="KBI410" s="36"/>
      <c r="KBJ410" s="36"/>
      <c r="KBK410" s="36"/>
      <c r="KBL410" s="36"/>
      <c r="KBM410" s="36"/>
      <c r="KBN410" s="36"/>
      <c r="KBO410" s="36"/>
      <c r="KBP410" s="36"/>
      <c r="KBQ410" s="36"/>
      <c r="KBR410" s="36"/>
      <c r="KBS410" s="36"/>
      <c r="KBT410" s="36"/>
      <c r="KBU410" s="36"/>
      <c r="KBV410" s="36"/>
      <c r="KBW410" s="36"/>
      <c r="KBX410" s="36"/>
      <c r="KBY410" s="36"/>
      <c r="KBZ410" s="36"/>
      <c r="KCA410" s="36"/>
      <c r="KCB410" s="36"/>
      <c r="KCC410" s="36"/>
      <c r="KCD410" s="36"/>
      <c r="KCE410" s="36"/>
      <c r="KCF410" s="36"/>
      <c r="KCG410" s="36"/>
      <c r="KCH410" s="36"/>
      <c r="KCI410" s="36"/>
      <c r="KCJ410" s="36"/>
      <c r="KCK410" s="36"/>
      <c r="KCL410" s="36"/>
      <c r="KCM410" s="36"/>
      <c r="KCN410" s="36"/>
      <c r="KCO410" s="36"/>
      <c r="KCP410" s="36"/>
      <c r="KCQ410" s="36"/>
      <c r="KCR410" s="36"/>
      <c r="KCS410" s="36"/>
      <c r="KCT410" s="36"/>
      <c r="KCU410" s="36"/>
      <c r="KCV410" s="36"/>
      <c r="KCW410" s="36"/>
      <c r="KCX410" s="36"/>
      <c r="KCY410" s="36"/>
      <c r="KCZ410" s="36"/>
      <c r="KDA410" s="36"/>
      <c r="KDB410" s="36"/>
      <c r="KDC410" s="36"/>
      <c r="KDD410" s="36"/>
      <c r="KDE410" s="36"/>
      <c r="KDF410" s="36"/>
      <c r="KDG410" s="36"/>
      <c r="KDH410" s="36"/>
      <c r="KDI410" s="36"/>
      <c r="KDJ410" s="36"/>
      <c r="KDK410" s="36"/>
      <c r="KDL410" s="36"/>
      <c r="KDM410" s="36"/>
      <c r="KDN410" s="36"/>
      <c r="KDO410" s="36"/>
      <c r="KDP410" s="36"/>
      <c r="KDQ410" s="36"/>
      <c r="KDR410" s="36"/>
      <c r="KDS410" s="36"/>
      <c r="KDT410" s="36"/>
      <c r="KDU410" s="36"/>
      <c r="KDV410" s="36"/>
      <c r="KDW410" s="36"/>
      <c r="KDX410" s="36"/>
      <c r="KDY410" s="36"/>
      <c r="KDZ410" s="36"/>
      <c r="KEA410" s="36"/>
      <c r="KEB410" s="36"/>
      <c r="KEC410" s="36"/>
      <c r="KED410" s="36"/>
      <c r="KEE410" s="36"/>
      <c r="KEF410" s="36"/>
      <c r="KEG410" s="36"/>
      <c r="KEH410" s="36"/>
      <c r="KEI410" s="36"/>
      <c r="KEJ410" s="36"/>
      <c r="KEK410" s="36"/>
      <c r="KEL410" s="36"/>
      <c r="KEM410" s="36"/>
      <c r="KEN410" s="36"/>
      <c r="KEO410" s="36"/>
      <c r="KEP410" s="36"/>
      <c r="KEQ410" s="36"/>
      <c r="KER410" s="36"/>
      <c r="KES410" s="36"/>
      <c r="KET410" s="36"/>
      <c r="KEU410" s="36"/>
      <c r="KEV410" s="36"/>
      <c r="KEW410" s="36"/>
      <c r="KEX410" s="36"/>
      <c r="KEY410" s="36"/>
      <c r="KEZ410" s="36"/>
      <c r="KFA410" s="36"/>
      <c r="KFB410" s="36"/>
      <c r="KFC410" s="36"/>
      <c r="KFD410" s="36"/>
      <c r="KFE410" s="36"/>
      <c r="KFF410" s="36"/>
      <c r="KFG410" s="36"/>
      <c r="KFH410" s="36"/>
      <c r="KFI410" s="36"/>
      <c r="KFJ410" s="36"/>
      <c r="KFK410" s="36"/>
      <c r="KFL410" s="36"/>
      <c r="KFM410" s="36"/>
      <c r="KFN410" s="36"/>
      <c r="KFO410" s="36"/>
      <c r="KFP410" s="36"/>
      <c r="KFQ410" s="36"/>
      <c r="KFR410" s="36"/>
      <c r="KFS410" s="36"/>
      <c r="KFT410" s="36"/>
      <c r="KFU410" s="36"/>
      <c r="KFV410" s="36"/>
      <c r="KFW410" s="36"/>
      <c r="KFX410" s="36"/>
      <c r="KFY410" s="36"/>
      <c r="KFZ410" s="36"/>
      <c r="KGA410" s="36"/>
      <c r="KGB410" s="36"/>
      <c r="KGC410" s="36"/>
      <c r="KGD410" s="36"/>
      <c r="KGE410" s="36"/>
      <c r="KGF410" s="36"/>
      <c r="KGG410" s="36"/>
      <c r="KGH410" s="36"/>
      <c r="KGI410" s="36"/>
      <c r="KGJ410" s="36"/>
      <c r="KGK410" s="36"/>
      <c r="KGL410" s="36"/>
      <c r="KGM410" s="36"/>
      <c r="KGN410" s="36"/>
      <c r="KGO410" s="36"/>
      <c r="KGP410" s="36"/>
      <c r="KGQ410" s="36"/>
      <c r="KGR410" s="36"/>
      <c r="KGS410" s="36"/>
      <c r="KGT410" s="36"/>
      <c r="KGU410" s="36"/>
      <c r="KGV410" s="36"/>
      <c r="KGW410" s="36"/>
      <c r="KGX410" s="36"/>
      <c r="KGY410" s="36"/>
      <c r="KGZ410" s="36"/>
      <c r="KHA410" s="36"/>
      <c r="KHB410" s="36"/>
      <c r="KHC410" s="36"/>
      <c r="KHD410" s="36"/>
      <c r="KHE410" s="36"/>
      <c r="KHF410" s="36"/>
      <c r="KHG410" s="36"/>
      <c r="KHH410" s="36"/>
      <c r="KHI410" s="36"/>
      <c r="KHJ410" s="36"/>
      <c r="KHK410" s="36"/>
      <c r="KHL410" s="36"/>
      <c r="KHM410" s="36"/>
      <c r="KHN410" s="36"/>
      <c r="KHO410" s="36"/>
      <c r="KHP410" s="36"/>
      <c r="KHQ410" s="36"/>
      <c r="KHR410" s="36"/>
      <c r="KHS410" s="36"/>
      <c r="KHT410" s="36"/>
      <c r="KHU410" s="36"/>
      <c r="KHV410" s="36"/>
      <c r="KHW410" s="36"/>
      <c r="KHX410" s="36"/>
      <c r="KHY410" s="36"/>
      <c r="KHZ410" s="36"/>
      <c r="KIA410" s="36"/>
      <c r="KIB410" s="36"/>
      <c r="KIC410" s="36"/>
      <c r="KID410" s="36"/>
      <c r="KIE410" s="36"/>
      <c r="KIF410" s="36"/>
      <c r="KIG410" s="36"/>
      <c r="KIH410" s="36"/>
      <c r="KII410" s="36"/>
      <c r="KIJ410" s="36"/>
      <c r="KIK410" s="36"/>
      <c r="KIL410" s="36"/>
      <c r="KIM410" s="36"/>
      <c r="KIN410" s="36"/>
      <c r="KIO410" s="36"/>
      <c r="KIP410" s="36"/>
      <c r="KIQ410" s="36"/>
      <c r="KIR410" s="36"/>
      <c r="KIS410" s="36"/>
      <c r="KIT410" s="36"/>
      <c r="KIU410" s="36"/>
      <c r="KIV410" s="36"/>
      <c r="KIW410" s="36"/>
      <c r="KIX410" s="36"/>
      <c r="KIY410" s="36"/>
      <c r="KIZ410" s="36"/>
      <c r="KJA410" s="36"/>
      <c r="KJB410" s="36"/>
      <c r="KJC410" s="36"/>
      <c r="KJD410" s="36"/>
      <c r="KJE410" s="36"/>
      <c r="KJF410" s="36"/>
      <c r="KJG410" s="36"/>
      <c r="KJH410" s="36"/>
      <c r="KJI410" s="36"/>
      <c r="KJJ410" s="36"/>
      <c r="KJK410" s="36"/>
      <c r="KJL410" s="36"/>
      <c r="KJM410" s="36"/>
      <c r="KJN410" s="36"/>
      <c r="KJO410" s="36"/>
      <c r="KJP410" s="36"/>
      <c r="KJQ410" s="36"/>
      <c r="KJR410" s="36"/>
      <c r="KJS410" s="36"/>
      <c r="KJT410" s="36"/>
      <c r="KJU410" s="36"/>
      <c r="KJV410" s="36"/>
      <c r="KJW410" s="36"/>
      <c r="KJX410" s="36"/>
      <c r="KJY410" s="36"/>
      <c r="KJZ410" s="36"/>
      <c r="KKA410" s="36"/>
      <c r="KKB410" s="36"/>
      <c r="KKC410" s="36"/>
      <c r="KKD410" s="36"/>
      <c r="KKE410" s="36"/>
      <c r="KKF410" s="36"/>
      <c r="KKG410" s="36"/>
      <c r="KKH410" s="36"/>
      <c r="KKI410" s="36"/>
      <c r="KKJ410" s="36"/>
      <c r="KKK410" s="36"/>
      <c r="KKL410" s="36"/>
      <c r="KKM410" s="36"/>
      <c r="KKN410" s="36"/>
      <c r="KKO410" s="36"/>
      <c r="KKP410" s="36"/>
      <c r="KKQ410" s="36"/>
      <c r="KKR410" s="36"/>
      <c r="KKS410" s="36"/>
      <c r="KKT410" s="36"/>
      <c r="KKU410" s="36"/>
      <c r="KKV410" s="36"/>
      <c r="KKW410" s="36"/>
      <c r="KKX410" s="36"/>
      <c r="KKY410" s="36"/>
      <c r="KKZ410" s="36"/>
      <c r="KLA410" s="36"/>
      <c r="KLB410" s="36"/>
      <c r="KLC410" s="36"/>
      <c r="KLD410" s="36"/>
      <c r="KLE410" s="36"/>
      <c r="KLF410" s="36"/>
      <c r="KLG410" s="36"/>
      <c r="KLH410" s="36"/>
      <c r="KLI410" s="36"/>
      <c r="KLJ410" s="36"/>
      <c r="KLK410" s="36"/>
      <c r="KLL410" s="36"/>
      <c r="KLM410" s="36"/>
      <c r="KLN410" s="36"/>
      <c r="KLO410" s="36"/>
      <c r="KLP410" s="36"/>
      <c r="KLQ410" s="36"/>
      <c r="KLR410" s="36"/>
      <c r="KLS410" s="36"/>
      <c r="KLT410" s="36"/>
      <c r="KLU410" s="36"/>
      <c r="KLV410" s="36"/>
      <c r="KLW410" s="36"/>
      <c r="KLX410" s="36"/>
      <c r="KLY410" s="36"/>
      <c r="KLZ410" s="36"/>
      <c r="KMA410" s="36"/>
      <c r="KMB410" s="36"/>
      <c r="KMC410" s="36"/>
      <c r="KMD410" s="36"/>
      <c r="KME410" s="36"/>
      <c r="KMF410" s="36"/>
      <c r="KMG410" s="36"/>
      <c r="KMH410" s="36"/>
      <c r="KMI410" s="36"/>
      <c r="KMJ410" s="36"/>
      <c r="KMK410" s="36"/>
      <c r="KML410" s="36"/>
      <c r="KMM410" s="36"/>
      <c r="KMN410" s="36"/>
      <c r="KMO410" s="36"/>
      <c r="KMP410" s="36"/>
      <c r="KMQ410" s="36"/>
      <c r="KMR410" s="36"/>
      <c r="KMS410" s="36"/>
      <c r="KMT410" s="36"/>
      <c r="KMU410" s="36"/>
      <c r="KMV410" s="36"/>
      <c r="KMW410" s="36"/>
      <c r="KMX410" s="36"/>
      <c r="KMY410" s="36"/>
      <c r="KMZ410" s="36"/>
      <c r="KNA410" s="36"/>
      <c r="KNB410" s="36"/>
      <c r="KNC410" s="36"/>
      <c r="KND410" s="36"/>
      <c r="KNE410" s="36"/>
      <c r="KNF410" s="36"/>
      <c r="KNG410" s="36"/>
      <c r="KNH410" s="36"/>
      <c r="KNI410" s="36"/>
      <c r="KNJ410" s="36"/>
      <c r="KNK410" s="36"/>
      <c r="KNL410" s="36"/>
      <c r="KNM410" s="36"/>
      <c r="KNN410" s="36"/>
      <c r="KNO410" s="36"/>
      <c r="KNP410" s="36"/>
      <c r="KNQ410" s="36"/>
      <c r="KNR410" s="36"/>
      <c r="KNS410" s="36"/>
      <c r="KNT410" s="36"/>
      <c r="KNU410" s="36"/>
      <c r="KNV410" s="36"/>
      <c r="KNW410" s="36"/>
      <c r="KNX410" s="36"/>
      <c r="KNY410" s="36"/>
      <c r="KNZ410" s="36"/>
      <c r="KOA410" s="36"/>
      <c r="KOB410" s="36"/>
      <c r="KOC410" s="36"/>
      <c r="KOD410" s="36"/>
      <c r="KOE410" s="36"/>
      <c r="KOF410" s="36"/>
      <c r="KOG410" s="36"/>
      <c r="KOH410" s="36"/>
      <c r="KOI410" s="36"/>
      <c r="KOJ410" s="36"/>
      <c r="KOK410" s="36"/>
      <c r="KOL410" s="36"/>
      <c r="KOM410" s="36"/>
      <c r="KON410" s="36"/>
      <c r="KOO410" s="36"/>
      <c r="KOP410" s="36"/>
      <c r="KOQ410" s="36"/>
      <c r="KOR410" s="36"/>
      <c r="KOS410" s="36"/>
      <c r="KOT410" s="36"/>
      <c r="KOU410" s="36"/>
      <c r="KOV410" s="36"/>
      <c r="KOW410" s="36"/>
      <c r="KOX410" s="36"/>
      <c r="KOY410" s="36"/>
      <c r="KOZ410" s="36"/>
      <c r="KPA410" s="36"/>
      <c r="KPB410" s="36"/>
      <c r="KPC410" s="36"/>
      <c r="KPD410" s="36"/>
      <c r="KPE410" s="36"/>
      <c r="KPF410" s="36"/>
      <c r="KPG410" s="36"/>
      <c r="KPH410" s="36"/>
      <c r="KPI410" s="36"/>
      <c r="KPJ410" s="36"/>
      <c r="KPK410" s="36"/>
      <c r="KPL410" s="36"/>
      <c r="KPM410" s="36"/>
      <c r="KPN410" s="36"/>
      <c r="KPO410" s="36"/>
      <c r="KPP410" s="36"/>
      <c r="KPQ410" s="36"/>
      <c r="KPR410" s="36"/>
      <c r="KPS410" s="36"/>
      <c r="KPT410" s="36"/>
      <c r="KPU410" s="36"/>
      <c r="KPV410" s="36"/>
      <c r="KPW410" s="36"/>
      <c r="KPX410" s="36"/>
      <c r="KPY410" s="36"/>
      <c r="KPZ410" s="36"/>
      <c r="KQA410" s="36"/>
      <c r="KQB410" s="36"/>
      <c r="KQC410" s="36"/>
      <c r="KQD410" s="36"/>
      <c r="KQE410" s="36"/>
      <c r="KQF410" s="36"/>
      <c r="KQG410" s="36"/>
      <c r="KQH410" s="36"/>
      <c r="KQI410" s="36"/>
      <c r="KQJ410" s="36"/>
      <c r="KQK410" s="36"/>
      <c r="KQL410" s="36"/>
      <c r="KQM410" s="36"/>
      <c r="KQN410" s="36"/>
      <c r="KQO410" s="36"/>
      <c r="KQP410" s="36"/>
      <c r="KQQ410" s="36"/>
      <c r="KQR410" s="36"/>
      <c r="KQS410" s="36"/>
      <c r="KQT410" s="36"/>
      <c r="KQU410" s="36"/>
      <c r="KQV410" s="36"/>
      <c r="KQW410" s="36"/>
      <c r="KQX410" s="36"/>
      <c r="KQY410" s="36"/>
      <c r="KQZ410" s="36"/>
      <c r="KRA410" s="36"/>
      <c r="KRB410" s="36"/>
      <c r="KRC410" s="36"/>
      <c r="KRD410" s="36"/>
      <c r="KRE410" s="36"/>
      <c r="KRF410" s="36"/>
      <c r="KRG410" s="36"/>
      <c r="KRH410" s="36"/>
      <c r="KRI410" s="36"/>
      <c r="KRJ410" s="36"/>
      <c r="KRK410" s="36"/>
      <c r="KRL410" s="36"/>
      <c r="KRM410" s="36"/>
      <c r="KRN410" s="36"/>
      <c r="KRO410" s="36"/>
      <c r="KRP410" s="36"/>
      <c r="KRQ410" s="36"/>
      <c r="KRR410" s="36"/>
      <c r="KRS410" s="36"/>
      <c r="KRT410" s="36"/>
      <c r="KRU410" s="36"/>
      <c r="KRV410" s="36"/>
      <c r="KRW410" s="36"/>
      <c r="KRX410" s="36"/>
      <c r="KRY410" s="36"/>
      <c r="KRZ410" s="36"/>
      <c r="KSA410" s="36"/>
      <c r="KSB410" s="36"/>
      <c r="KSC410" s="36"/>
      <c r="KSD410" s="36"/>
      <c r="KSE410" s="36"/>
      <c r="KSF410" s="36"/>
      <c r="KSG410" s="36"/>
      <c r="KSH410" s="36"/>
      <c r="KSI410" s="36"/>
      <c r="KSJ410" s="36"/>
      <c r="KSK410" s="36"/>
      <c r="KSL410" s="36"/>
      <c r="KSM410" s="36"/>
      <c r="KSN410" s="36"/>
      <c r="KSO410" s="36"/>
      <c r="KSP410" s="36"/>
      <c r="KSQ410" s="36"/>
      <c r="KSR410" s="36"/>
      <c r="KSS410" s="36"/>
      <c r="KST410" s="36"/>
      <c r="KSU410" s="36"/>
      <c r="KSV410" s="36"/>
      <c r="KSW410" s="36"/>
      <c r="KSX410" s="36"/>
      <c r="KSY410" s="36"/>
      <c r="KSZ410" s="36"/>
      <c r="KTA410" s="36"/>
      <c r="KTB410" s="36"/>
      <c r="KTC410" s="36"/>
      <c r="KTD410" s="36"/>
      <c r="KTE410" s="36"/>
      <c r="KTF410" s="36"/>
      <c r="KTG410" s="36"/>
      <c r="KTH410" s="36"/>
      <c r="KTI410" s="36"/>
      <c r="KTJ410" s="36"/>
      <c r="KTK410" s="36"/>
      <c r="KTL410" s="36"/>
      <c r="KTM410" s="36"/>
      <c r="KTN410" s="36"/>
      <c r="KTO410" s="36"/>
      <c r="KTP410" s="36"/>
      <c r="KTQ410" s="36"/>
      <c r="KTR410" s="36"/>
      <c r="KTS410" s="36"/>
      <c r="KTT410" s="36"/>
      <c r="KTU410" s="36"/>
      <c r="KTV410" s="36"/>
      <c r="KTW410" s="36"/>
      <c r="KTX410" s="36"/>
      <c r="KTY410" s="36"/>
      <c r="KTZ410" s="36"/>
      <c r="KUA410" s="36"/>
      <c r="KUB410" s="36"/>
      <c r="KUC410" s="36"/>
      <c r="KUD410" s="36"/>
      <c r="KUE410" s="36"/>
      <c r="KUF410" s="36"/>
      <c r="KUG410" s="36"/>
      <c r="KUH410" s="36"/>
      <c r="KUI410" s="36"/>
      <c r="KUJ410" s="36"/>
      <c r="KUK410" s="36"/>
      <c r="KUL410" s="36"/>
      <c r="KUM410" s="36"/>
      <c r="KUN410" s="36"/>
      <c r="KUO410" s="36"/>
      <c r="KUP410" s="36"/>
      <c r="KUQ410" s="36"/>
      <c r="KUR410" s="36"/>
      <c r="KUS410" s="36"/>
      <c r="KUT410" s="36"/>
      <c r="KUU410" s="36"/>
      <c r="KUV410" s="36"/>
      <c r="KUW410" s="36"/>
      <c r="KUX410" s="36"/>
      <c r="KUY410" s="36"/>
      <c r="KUZ410" s="36"/>
      <c r="KVA410" s="36"/>
      <c r="KVB410" s="36"/>
      <c r="KVC410" s="36"/>
      <c r="KVD410" s="36"/>
      <c r="KVE410" s="36"/>
      <c r="KVF410" s="36"/>
      <c r="KVG410" s="36"/>
      <c r="KVH410" s="36"/>
      <c r="KVI410" s="36"/>
      <c r="KVJ410" s="36"/>
      <c r="KVK410" s="36"/>
      <c r="KVL410" s="36"/>
      <c r="KVM410" s="36"/>
      <c r="KVN410" s="36"/>
      <c r="KVO410" s="36"/>
      <c r="KVP410" s="36"/>
      <c r="KVQ410" s="36"/>
      <c r="KVR410" s="36"/>
      <c r="KVS410" s="36"/>
      <c r="KVT410" s="36"/>
      <c r="KVU410" s="36"/>
      <c r="KVV410" s="36"/>
      <c r="KVW410" s="36"/>
      <c r="KVX410" s="36"/>
      <c r="KVY410" s="36"/>
      <c r="KVZ410" s="36"/>
      <c r="KWA410" s="36"/>
      <c r="KWB410" s="36"/>
      <c r="KWC410" s="36"/>
      <c r="KWD410" s="36"/>
      <c r="KWE410" s="36"/>
      <c r="KWF410" s="36"/>
      <c r="KWG410" s="36"/>
      <c r="KWH410" s="36"/>
      <c r="KWI410" s="36"/>
      <c r="KWJ410" s="36"/>
      <c r="KWK410" s="36"/>
      <c r="KWL410" s="36"/>
      <c r="KWM410" s="36"/>
      <c r="KWN410" s="36"/>
      <c r="KWO410" s="36"/>
      <c r="KWP410" s="36"/>
      <c r="KWQ410" s="36"/>
      <c r="KWR410" s="36"/>
      <c r="KWS410" s="36"/>
      <c r="KWT410" s="36"/>
      <c r="KWU410" s="36"/>
      <c r="KWV410" s="36"/>
      <c r="KWW410" s="36"/>
      <c r="KWX410" s="36"/>
      <c r="KWY410" s="36"/>
      <c r="KWZ410" s="36"/>
      <c r="KXA410" s="36"/>
      <c r="KXB410" s="36"/>
      <c r="KXC410" s="36"/>
      <c r="KXD410" s="36"/>
      <c r="KXE410" s="36"/>
      <c r="KXF410" s="36"/>
      <c r="KXG410" s="36"/>
      <c r="KXH410" s="36"/>
      <c r="KXI410" s="36"/>
      <c r="KXJ410" s="36"/>
      <c r="KXK410" s="36"/>
      <c r="KXL410" s="36"/>
      <c r="KXM410" s="36"/>
      <c r="KXN410" s="36"/>
      <c r="KXO410" s="36"/>
      <c r="KXP410" s="36"/>
      <c r="KXQ410" s="36"/>
      <c r="KXR410" s="36"/>
      <c r="KXS410" s="36"/>
      <c r="KXT410" s="36"/>
      <c r="KXU410" s="36"/>
      <c r="KXV410" s="36"/>
      <c r="KXW410" s="36"/>
      <c r="KXX410" s="36"/>
      <c r="KXY410" s="36"/>
      <c r="KXZ410" s="36"/>
      <c r="KYA410" s="36"/>
      <c r="KYB410" s="36"/>
      <c r="KYC410" s="36"/>
      <c r="KYD410" s="36"/>
      <c r="KYE410" s="36"/>
      <c r="KYF410" s="36"/>
      <c r="KYG410" s="36"/>
      <c r="KYH410" s="36"/>
      <c r="KYI410" s="36"/>
      <c r="KYJ410" s="36"/>
      <c r="KYK410" s="36"/>
      <c r="KYL410" s="36"/>
      <c r="KYM410" s="36"/>
      <c r="KYN410" s="36"/>
      <c r="KYO410" s="36"/>
      <c r="KYP410" s="36"/>
      <c r="KYQ410" s="36"/>
      <c r="KYR410" s="36"/>
      <c r="KYS410" s="36"/>
      <c r="KYT410" s="36"/>
      <c r="KYU410" s="36"/>
      <c r="KYV410" s="36"/>
      <c r="KYW410" s="36"/>
      <c r="KYX410" s="36"/>
      <c r="KYY410" s="36"/>
      <c r="KYZ410" s="36"/>
      <c r="KZA410" s="36"/>
      <c r="KZB410" s="36"/>
      <c r="KZC410" s="36"/>
      <c r="KZD410" s="36"/>
      <c r="KZE410" s="36"/>
      <c r="KZF410" s="36"/>
      <c r="KZG410" s="36"/>
      <c r="KZH410" s="36"/>
      <c r="KZI410" s="36"/>
      <c r="KZJ410" s="36"/>
      <c r="KZK410" s="36"/>
      <c r="KZL410" s="36"/>
      <c r="KZM410" s="36"/>
      <c r="KZN410" s="36"/>
      <c r="KZO410" s="36"/>
      <c r="KZP410" s="36"/>
      <c r="KZQ410" s="36"/>
      <c r="KZR410" s="36"/>
      <c r="KZS410" s="36"/>
      <c r="KZT410" s="36"/>
      <c r="KZU410" s="36"/>
      <c r="KZV410" s="36"/>
      <c r="KZW410" s="36"/>
      <c r="KZX410" s="36"/>
      <c r="KZY410" s="36"/>
      <c r="KZZ410" s="36"/>
      <c r="LAA410" s="36"/>
      <c r="LAB410" s="36"/>
      <c r="LAC410" s="36"/>
      <c r="LAD410" s="36"/>
      <c r="LAE410" s="36"/>
      <c r="LAF410" s="36"/>
      <c r="LAG410" s="36"/>
      <c r="LAH410" s="36"/>
      <c r="LAI410" s="36"/>
      <c r="LAJ410" s="36"/>
      <c r="LAK410" s="36"/>
      <c r="LAL410" s="36"/>
      <c r="LAM410" s="36"/>
      <c r="LAN410" s="36"/>
      <c r="LAO410" s="36"/>
      <c r="LAP410" s="36"/>
      <c r="LAQ410" s="36"/>
      <c r="LAR410" s="36"/>
      <c r="LAS410" s="36"/>
      <c r="LAT410" s="36"/>
      <c r="LAU410" s="36"/>
      <c r="LAV410" s="36"/>
      <c r="LAW410" s="36"/>
      <c r="LAX410" s="36"/>
      <c r="LAY410" s="36"/>
      <c r="LAZ410" s="36"/>
      <c r="LBA410" s="36"/>
      <c r="LBB410" s="36"/>
      <c r="LBC410" s="36"/>
      <c r="LBD410" s="36"/>
      <c r="LBE410" s="36"/>
      <c r="LBF410" s="36"/>
      <c r="LBG410" s="36"/>
      <c r="LBH410" s="36"/>
      <c r="LBI410" s="36"/>
      <c r="LBJ410" s="36"/>
      <c r="LBK410" s="36"/>
      <c r="LBL410" s="36"/>
      <c r="LBM410" s="36"/>
      <c r="LBN410" s="36"/>
      <c r="LBO410" s="36"/>
      <c r="LBP410" s="36"/>
      <c r="LBQ410" s="36"/>
      <c r="LBR410" s="36"/>
      <c r="LBS410" s="36"/>
      <c r="LBT410" s="36"/>
      <c r="LBU410" s="36"/>
      <c r="LBV410" s="36"/>
      <c r="LBW410" s="36"/>
      <c r="LBX410" s="36"/>
      <c r="LBY410" s="36"/>
      <c r="LBZ410" s="36"/>
      <c r="LCA410" s="36"/>
      <c r="LCB410" s="36"/>
      <c r="LCC410" s="36"/>
      <c r="LCD410" s="36"/>
      <c r="LCE410" s="36"/>
      <c r="LCF410" s="36"/>
      <c r="LCG410" s="36"/>
      <c r="LCH410" s="36"/>
      <c r="LCI410" s="36"/>
      <c r="LCJ410" s="36"/>
      <c r="LCK410" s="36"/>
      <c r="LCL410" s="36"/>
      <c r="LCM410" s="36"/>
      <c r="LCN410" s="36"/>
      <c r="LCO410" s="36"/>
      <c r="LCP410" s="36"/>
      <c r="LCQ410" s="36"/>
      <c r="LCR410" s="36"/>
      <c r="LCS410" s="36"/>
      <c r="LCT410" s="36"/>
      <c r="LCU410" s="36"/>
      <c r="LCV410" s="36"/>
      <c r="LCW410" s="36"/>
      <c r="LCX410" s="36"/>
      <c r="LCY410" s="36"/>
      <c r="LCZ410" s="36"/>
      <c r="LDA410" s="36"/>
      <c r="LDB410" s="36"/>
      <c r="LDC410" s="36"/>
      <c r="LDD410" s="36"/>
      <c r="LDE410" s="36"/>
      <c r="LDF410" s="36"/>
      <c r="LDG410" s="36"/>
      <c r="LDH410" s="36"/>
      <c r="LDI410" s="36"/>
      <c r="LDJ410" s="36"/>
      <c r="LDK410" s="36"/>
      <c r="LDL410" s="36"/>
      <c r="LDM410" s="36"/>
      <c r="LDN410" s="36"/>
      <c r="LDO410" s="36"/>
      <c r="LDP410" s="36"/>
      <c r="LDQ410" s="36"/>
      <c r="LDR410" s="36"/>
      <c r="LDS410" s="36"/>
      <c r="LDT410" s="36"/>
      <c r="LDU410" s="36"/>
      <c r="LDV410" s="36"/>
      <c r="LDW410" s="36"/>
      <c r="LDX410" s="36"/>
      <c r="LDY410" s="36"/>
      <c r="LDZ410" s="36"/>
      <c r="LEA410" s="36"/>
      <c r="LEB410" s="36"/>
      <c r="LEC410" s="36"/>
      <c r="LED410" s="36"/>
      <c r="LEE410" s="36"/>
      <c r="LEF410" s="36"/>
      <c r="LEG410" s="36"/>
      <c r="LEH410" s="36"/>
      <c r="LEI410" s="36"/>
      <c r="LEJ410" s="36"/>
      <c r="LEK410" s="36"/>
      <c r="LEL410" s="36"/>
      <c r="LEM410" s="36"/>
      <c r="LEN410" s="36"/>
      <c r="LEO410" s="36"/>
      <c r="LEP410" s="36"/>
      <c r="LEQ410" s="36"/>
      <c r="LER410" s="36"/>
      <c r="LES410" s="36"/>
      <c r="LET410" s="36"/>
      <c r="LEU410" s="36"/>
      <c r="LEV410" s="36"/>
      <c r="LEW410" s="36"/>
      <c r="LEX410" s="36"/>
      <c r="LEY410" s="36"/>
      <c r="LEZ410" s="36"/>
      <c r="LFA410" s="36"/>
      <c r="LFB410" s="36"/>
      <c r="LFC410" s="36"/>
      <c r="LFD410" s="36"/>
      <c r="LFE410" s="36"/>
      <c r="LFF410" s="36"/>
      <c r="LFG410" s="36"/>
      <c r="LFH410" s="36"/>
      <c r="LFI410" s="36"/>
      <c r="LFJ410" s="36"/>
      <c r="LFK410" s="36"/>
      <c r="LFL410" s="36"/>
      <c r="LFM410" s="36"/>
      <c r="LFN410" s="36"/>
      <c r="LFO410" s="36"/>
      <c r="LFP410" s="36"/>
      <c r="LFQ410" s="36"/>
      <c r="LFR410" s="36"/>
      <c r="LFS410" s="36"/>
      <c r="LFT410" s="36"/>
      <c r="LFU410" s="36"/>
      <c r="LFV410" s="36"/>
      <c r="LFW410" s="36"/>
      <c r="LFX410" s="36"/>
      <c r="LFY410" s="36"/>
      <c r="LFZ410" s="36"/>
      <c r="LGA410" s="36"/>
      <c r="LGB410" s="36"/>
      <c r="LGC410" s="36"/>
      <c r="LGD410" s="36"/>
      <c r="LGE410" s="36"/>
      <c r="LGF410" s="36"/>
      <c r="LGG410" s="36"/>
      <c r="LGH410" s="36"/>
      <c r="LGI410" s="36"/>
      <c r="LGJ410" s="36"/>
      <c r="LGK410" s="36"/>
      <c r="LGL410" s="36"/>
      <c r="LGM410" s="36"/>
      <c r="LGN410" s="36"/>
      <c r="LGO410" s="36"/>
      <c r="LGP410" s="36"/>
      <c r="LGQ410" s="36"/>
      <c r="LGR410" s="36"/>
      <c r="LGS410" s="36"/>
      <c r="LGT410" s="36"/>
      <c r="LGU410" s="36"/>
      <c r="LGV410" s="36"/>
      <c r="LGW410" s="36"/>
      <c r="LGX410" s="36"/>
      <c r="LGY410" s="36"/>
      <c r="LGZ410" s="36"/>
      <c r="LHA410" s="36"/>
      <c r="LHB410" s="36"/>
      <c r="LHC410" s="36"/>
      <c r="LHD410" s="36"/>
      <c r="LHE410" s="36"/>
      <c r="LHF410" s="36"/>
      <c r="LHG410" s="36"/>
      <c r="LHH410" s="36"/>
      <c r="LHI410" s="36"/>
      <c r="LHJ410" s="36"/>
      <c r="LHK410" s="36"/>
      <c r="LHL410" s="36"/>
      <c r="LHM410" s="36"/>
      <c r="LHN410" s="36"/>
      <c r="LHO410" s="36"/>
      <c r="LHP410" s="36"/>
      <c r="LHQ410" s="36"/>
      <c r="LHR410" s="36"/>
      <c r="LHS410" s="36"/>
      <c r="LHT410" s="36"/>
      <c r="LHU410" s="36"/>
      <c r="LHV410" s="36"/>
      <c r="LHW410" s="36"/>
      <c r="LHX410" s="36"/>
      <c r="LHY410" s="36"/>
      <c r="LHZ410" s="36"/>
      <c r="LIA410" s="36"/>
      <c r="LIB410" s="36"/>
      <c r="LIC410" s="36"/>
      <c r="LID410" s="36"/>
      <c r="LIE410" s="36"/>
      <c r="LIF410" s="36"/>
      <c r="LIG410" s="36"/>
      <c r="LIH410" s="36"/>
      <c r="LII410" s="36"/>
      <c r="LIJ410" s="36"/>
      <c r="LIK410" s="36"/>
      <c r="LIL410" s="36"/>
      <c r="LIM410" s="36"/>
      <c r="LIN410" s="36"/>
      <c r="LIO410" s="36"/>
      <c r="LIP410" s="36"/>
      <c r="LIQ410" s="36"/>
      <c r="LIR410" s="36"/>
      <c r="LIS410" s="36"/>
      <c r="LIT410" s="36"/>
      <c r="LIU410" s="36"/>
      <c r="LIV410" s="36"/>
      <c r="LIW410" s="36"/>
      <c r="LIX410" s="36"/>
      <c r="LIY410" s="36"/>
      <c r="LIZ410" s="36"/>
      <c r="LJA410" s="36"/>
      <c r="LJB410" s="36"/>
      <c r="LJC410" s="36"/>
      <c r="LJD410" s="36"/>
      <c r="LJE410" s="36"/>
      <c r="LJF410" s="36"/>
      <c r="LJG410" s="36"/>
      <c r="LJH410" s="36"/>
      <c r="LJI410" s="36"/>
      <c r="LJJ410" s="36"/>
      <c r="LJK410" s="36"/>
      <c r="LJL410" s="36"/>
      <c r="LJM410" s="36"/>
      <c r="LJN410" s="36"/>
      <c r="LJO410" s="36"/>
      <c r="LJP410" s="36"/>
      <c r="LJQ410" s="36"/>
      <c r="LJR410" s="36"/>
      <c r="LJS410" s="36"/>
      <c r="LJT410" s="36"/>
      <c r="LJU410" s="36"/>
      <c r="LJV410" s="36"/>
      <c r="LJW410" s="36"/>
      <c r="LJX410" s="36"/>
      <c r="LJY410" s="36"/>
      <c r="LJZ410" s="36"/>
      <c r="LKA410" s="36"/>
      <c r="LKB410" s="36"/>
      <c r="LKC410" s="36"/>
      <c r="LKD410" s="36"/>
      <c r="LKE410" s="36"/>
      <c r="LKF410" s="36"/>
      <c r="LKG410" s="36"/>
      <c r="LKH410" s="36"/>
      <c r="LKI410" s="36"/>
      <c r="LKJ410" s="36"/>
      <c r="LKK410" s="36"/>
      <c r="LKL410" s="36"/>
      <c r="LKM410" s="36"/>
      <c r="LKN410" s="36"/>
      <c r="LKO410" s="36"/>
      <c r="LKP410" s="36"/>
      <c r="LKQ410" s="36"/>
      <c r="LKR410" s="36"/>
      <c r="LKS410" s="36"/>
      <c r="LKT410" s="36"/>
      <c r="LKU410" s="36"/>
      <c r="LKV410" s="36"/>
      <c r="LKW410" s="36"/>
      <c r="LKX410" s="36"/>
      <c r="LKY410" s="36"/>
      <c r="LKZ410" s="36"/>
      <c r="LLA410" s="36"/>
      <c r="LLB410" s="36"/>
      <c r="LLC410" s="36"/>
      <c r="LLD410" s="36"/>
      <c r="LLE410" s="36"/>
      <c r="LLF410" s="36"/>
      <c r="LLG410" s="36"/>
      <c r="LLH410" s="36"/>
      <c r="LLI410" s="36"/>
      <c r="LLJ410" s="36"/>
      <c r="LLK410" s="36"/>
      <c r="LLL410" s="36"/>
      <c r="LLM410" s="36"/>
      <c r="LLN410" s="36"/>
      <c r="LLO410" s="36"/>
      <c r="LLP410" s="36"/>
      <c r="LLQ410" s="36"/>
      <c r="LLR410" s="36"/>
      <c r="LLS410" s="36"/>
      <c r="LLT410" s="36"/>
      <c r="LLU410" s="36"/>
      <c r="LLV410" s="36"/>
      <c r="LLW410" s="36"/>
      <c r="LLX410" s="36"/>
      <c r="LLY410" s="36"/>
      <c r="LLZ410" s="36"/>
      <c r="LMA410" s="36"/>
      <c r="LMB410" s="36"/>
      <c r="LMC410" s="36"/>
      <c r="LMD410" s="36"/>
      <c r="LME410" s="36"/>
      <c r="LMF410" s="36"/>
      <c r="LMG410" s="36"/>
      <c r="LMH410" s="36"/>
      <c r="LMI410" s="36"/>
      <c r="LMJ410" s="36"/>
      <c r="LMK410" s="36"/>
      <c r="LML410" s="36"/>
      <c r="LMM410" s="36"/>
      <c r="LMN410" s="36"/>
      <c r="LMO410" s="36"/>
      <c r="LMP410" s="36"/>
      <c r="LMQ410" s="36"/>
      <c r="LMR410" s="36"/>
      <c r="LMS410" s="36"/>
      <c r="LMT410" s="36"/>
      <c r="LMU410" s="36"/>
      <c r="LMV410" s="36"/>
      <c r="LMW410" s="36"/>
      <c r="LMX410" s="36"/>
      <c r="LMY410" s="36"/>
      <c r="LMZ410" s="36"/>
      <c r="LNA410" s="36"/>
      <c r="LNB410" s="36"/>
      <c r="LNC410" s="36"/>
      <c r="LND410" s="36"/>
      <c r="LNE410" s="36"/>
      <c r="LNF410" s="36"/>
      <c r="LNG410" s="36"/>
      <c r="LNH410" s="36"/>
      <c r="LNI410" s="36"/>
      <c r="LNJ410" s="36"/>
      <c r="LNK410" s="36"/>
      <c r="LNL410" s="36"/>
      <c r="LNM410" s="36"/>
      <c r="LNN410" s="36"/>
      <c r="LNO410" s="36"/>
      <c r="LNP410" s="36"/>
      <c r="LNQ410" s="36"/>
      <c r="LNR410" s="36"/>
      <c r="LNS410" s="36"/>
      <c r="LNT410" s="36"/>
      <c r="LNU410" s="36"/>
      <c r="LNV410" s="36"/>
      <c r="LNW410" s="36"/>
      <c r="LNX410" s="36"/>
      <c r="LNY410" s="36"/>
      <c r="LNZ410" s="36"/>
      <c r="LOA410" s="36"/>
      <c r="LOB410" s="36"/>
      <c r="LOC410" s="36"/>
      <c r="LOD410" s="36"/>
      <c r="LOE410" s="36"/>
      <c r="LOF410" s="36"/>
      <c r="LOG410" s="36"/>
      <c r="LOH410" s="36"/>
      <c r="LOI410" s="36"/>
      <c r="LOJ410" s="36"/>
      <c r="LOK410" s="36"/>
      <c r="LOL410" s="36"/>
      <c r="LOM410" s="36"/>
      <c r="LON410" s="36"/>
      <c r="LOO410" s="36"/>
      <c r="LOP410" s="36"/>
      <c r="LOQ410" s="36"/>
      <c r="LOR410" s="36"/>
      <c r="LOS410" s="36"/>
      <c r="LOT410" s="36"/>
      <c r="LOU410" s="36"/>
      <c r="LOV410" s="36"/>
      <c r="LOW410" s="36"/>
      <c r="LOX410" s="36"/>
      <c r="LOY410" s="36"/>
      <c r="LOZ410" s="36"/>
      <c r="LPA410" s="36"/>
      <c r="LPB410" s="36"/>
      <c r="LPC410" s="36"/>
      <c r="LPD410" s="36"/>
      <c r="LPE410" s="36"/>
      <c r="LPF410" s="36"/>
      <c r="LPG410" s="36"/>
      <c r="LPH410" s="36"/>
      <c r="LPI410" s="36"/>
      <c r="LPJ410" s="36"/>
      <c r="LPK410" s="36"/>
      <c r="LPL410" s="36"/>
      <c r="LPM410" s="36"/>
      <c r="LPN410" s="36"/>
      <c r="LPO410" s="36"/>
      <c r="LPP410" s="36"/>
      <c r="LPQ410" s="36"/>
      <c r="LPR410" s="36"/>
      <c r="LPS410" s="36"/>
      <c r="LPT410" s="36"/>
      <c r="LPU410" s="36"/>
      <c r="LPV410" s="36"/>
      <c r="LPW410" s="36"/>
      <c r="LPX410" s="36"/>
      <c r="LPY410" s="36"/>
      <c r="LPZ410" s="36"/>
      <c r="LQA410" s="36"/>
      <c r="LQB410" s="36"/>
      <c r="LQC410" s="36"/>
      <c r="LQD410" s="36"/>
      <c r="LQE410" s="36"/>
      <c r="LQF410" s="36"/>
      <c r="LQG410" s="36"/>
      <c r="LQH410" s="36"/>
      <c r="LQI410" s="36"/>
      <c r="LQJ410" s="36"/>
      <c r="LQK410" s="36"/>
      <c r="LQL410" s="36"/>
      <c r="LQM410" s="36"/>
      <c r="LQN410" s="36"/>
      <c r="LQO410" s="36"/>
      <c r="LQP410" s="36"/>
      <c r="LQQ410" s="36"/>
      <c r="LQR410" s="36"/>
      <c r="LQS410" s="36"/>
      <c r="LQT410" s="36"/>
      <c r="LQU410" s="36"/>
      <c r="LQV410" s="36"/>
      <c r="LQW410" s="36"/>
      <c r="LQX410" s="36"/>
      <c r="LQY410" s="36"/>
      <c r="LQZ410" s="36"/>
      <c r="LRA410" s="36"/>
      <c r="LRB410" s="36"/>
      <c r="LRC410" s="36"/>
      <c r="LRD410" s="36"/>
      <c r="LRE410" s="36"/>
      <c r="LRF410" s="36"/>
      <c r="LRG410" s="36"/>
      <c r="LRH410" s="36"/>
      <c r="LRI410" s="36"/>
      <c r="LRJ410" s="36"/>
      <c r="LRK410" s="36"/>
      <c r="LRL410" s="36"/>
      <c r="LRM410" s="36"/>
      <c r="LRN410" s="36"/>
      <c r="LRO410" s="36"/>
      <c r="LRP410" s="36"/>
      <c r="LRQ410" s="36"/>
      <c r="LRR410" s="36"/>
      <c r="LRS410" s="36"/>
      <c r="LRT410" s="36"/>
      <c r="LRU410" s="36"/>
      <c r="LRV410" s="36"/>
      <c r="LRW410" s="36"/>
      <c r="LRX410" s="36"/>
      <c r="LRY410" s="36"/>
      <c r="LRZ410" s="36"/>
      <c r="LSA410" s="36"/>
      <c r="LSB410" s="36"/>
      <c r="LSC410" s="36"/>
      <c r="LSD410" s="36"/>
      <c r="LSE410" s="36"/>
      <c r="LSF410" s="36"/>
      <c r="LSG410" s="36"/>
      <c r="LSH410" s="36"/>
      <c r="LSI410" s="36"/>
      <c r="LSJ410" s="36"/>
      <c r="LSK410" s="36"/>
      <c r="LSL410" s="36"/>
      <c r="LSM410" s="36"/>
      <c r="LSN410" s="36"/>
      <c r="LSO410" s="36"/>
      <c r="LSP410" s="36"/>
      <c r="LSQ410" s="36"/>
      <c r="LSR410" s="36"/>
      <c r="LSS410" s="36"/>
      <c r="LST410" s="36"/>
      <c r="LSU410" s="36"/>
      <c r="LSV410" s="36"/>
      <c r="LSW410" s="36"/>
      <c r="LSX410" s="36"/>
      <c r="LSY410" s="36"/>
      <c r="LSZ410" s="36"/>
      <c r="LTA410" s="36"/>
      <c r="LTB410" s="36"/>
      <c r="LTC410" s="36"/>
      <c r="LTD410" s="36"/>
      <c r="LTE410" s="36"/>
      <c r="LTF410" s="36"/>
      <c r="LTG410" s="36"/>
      <c r="LTH410" s="36"/>
      <c r="LTI410" s="36"/>
      <c r="LTJ410" s="36"/>
      <c r="LTK410" s="36"/>
      <c r="LTL410" s="36"/>
      <c r="LTM410" s="36"/>
      <c r="LTN410" s="36"/>
      <c r="LTO410" s="36"/>
      <c r="LTP410" s="36"/>
      <c r="LTQ410" s="36"/>
      <c r="LTR410" s="36"/>
      <c r="LTS410" s="36"/>
      <c r="LTT410" s="36"/>
      <c r="LTU410" s="36"/>
      <c r="LTV410" s="36"/>
      <c r="LTW410" s="36"/>
      <c r="LTX410" s="36"/>
      <c r="LTY410" s="36"/>
      <c r="LTZ410" s="36"/>
      <c r="LUA410" s="36"/>
      <c r="LUB410" s="36"/>
      <c r="LUC410" s="36"/>
      <c r="LUD410" s="36"/>
      <c r="LUE410" s="36"/>
      <c r="LUF410" s="36"/>
      <c r="LUG410" s="36"/>
      <c r="LUH410" s="36"/>
      <c r="LUI410" s="36"/>
      <c r="LUJ410" s="36"/>
      <c r="LUK410" s="36"/>
      <c r="LUL410" s="36"/>
      <c r="LUM410" s="36"/>
      <c r="LUN410" s="36"/>
      <c r="LUO410" s="36"/>
      <c r="LUP410" s="36"/>
      <c r="LUQ410" s="36"/>
      <c r="LUR410" s="36"/>
      <c r="LUS410" s="36"/>
      <c r="LUT410" s="36"/>
      <c r="LUU410" s="36"/>
      <c r="LUV410" s="36"/>
      <c r="LUW410" s="36"/>
      <c r="LUX410" s="36"/>
      <c r="LUY410" s="36"/>
      <c r="LUZ410" s="36"/>
      <c r="LVA410" s="36"/>
      <c r="LVB410" s="36"/>
      <c r="LVC410" s="36"/>
      <c r="LVD410" s="36"/>
      <c r="LVE410" s="36"/>
      <c r="LVF410" s="36"/>
      <c r="LVG410" s="36"/>
      <c r="LVH410" s="36"/>
      <c r="LVI410" s="36"/>
      <c r="LVJ410" s="36"/>
      <c r="LVK410" s="36"/>
      <c r="LVL410" s="36"/>
      <c r="LVM410" s="36"/>
      <c r="LVN410" s="36"/>
      <c r="LVO410" s="36"/>
      <c r="LVP410" s="36"/>
      <c r="LVQ410" s="36"/>
      <c r="LVR410" s="36"/>
      <c r="LVS410" s="36"/>
      <c r="LVT410" s="36"/>
      <c r="LVU410" s="36"/>
      <c r="LVV410" s="36"/>
      <c r="LVW410" s="36"/>
      <c r="LVX410" s="36"/>
      <c r="LVY410" s="36"/>
      <c r="LVZ410" s="36"/>
      <c r="LWA410" s="36"/>
      <c r="LWB410" s="36"/>
      <c r="LWC410" s="36"/>
      <c r="LWD410" s="36"/>
      <c r="LWE410" s="36"/>
      <c r="LWF410" s="36"/>
      <c r="LWG410" s="36"/>
      <c r="LWH410" s="36"/>
      <c r="LWI410" s="36"/>
      <c r="LWJ410" s="36"/>
      <c r="LWK410" s="36"/>
      <c r="LWL410" s="36"/>
      <c r="LWM410" s="36"/>
      <c r="LWN410" s="36"/>
      <c r="LWO410" s="36"/>
      <c r="LWP410" s="36"/>
      <c r="LWQ410" s="36"/>
      <c r="LWR410" s="36"/>
      <c r="LWS410" s="36"/>
      <c r="LWT410" s="36"/>
      <c r="LWU410" s="36"/>
      <c r="LWV410" s="36"/>
      <c r="LWW410" s="36"/>
      <c r="LWX410" s="36"/>
      <c r="LWY410" s="36"/>
      <c r="LWZ410" s="36"/>
      <c r="LXA410" s="36"/>
      <c r="LXB410" s="36"/>
      <c r="LXC410" s="36"/>
      <c r="LXD410" s="36"/>
      <c r="LXE410" s="36"/>
      <c r="LXF410" s="36"/>
      <c r="LXG410" s="36"/>
      <c r="LXH410" s="36"/>
      <c r="LXI410" s="36"/>
      <c r="LXJ410" s="36"/>
      <c r="LXK410" s="36"/>
      <c r="LXL410" s="36"/>
      <c r="LXM410" s="36"/>
      <c r="LXN410" s="36"/>
      <c r="LXO410" s="36"/>
      <c r="LXP410" s="36"/>
      <c r="LXQ410" s="36"/>
      <c r="LXR410" s="36"/>
      <c r="LXS410" s="36"/>
      <c r="LXT410" s="36"/>
      <c r="LXU410" s="36"/>
      <c r="LXV410" s="36"/>
      <c r="LXW410" s="36"/>
      <c r="LXX410" s="36"/>
      <c r="LXY410" s="36"/>
      <c r="LXZ410" s="36"/>
      <c r="LYA410" s="36"/>
      <c r="LYB410" s="36"/>
      <c r="LYC410" s="36"/>
      <c r="LYD410" s="36"/>
      <c r="LYE410" s="36"/>
      <c r="LYF410" s="36"/>
      <c r="LYG410" s="36"/>
      <c r="LYH410" s="36"/>
      <c r="LYI410" s="36"/>
      <c r="LYJ410" s="36"/>
      <c r="LYK410" s="36"/>
      <c r="LYL410" s="36"/>
      <c r="LYM410" s="36"/>
      <c r="LYN410" s="36"/>
      <c r="LYO410" s="36"/>
      <c r="LYP410" s="36"/>
      <c r="LYQ410" s="36"/>
      <c r="LYR410" s="36"/>
      <c r="LYS410" s="36"/>
      <c r="LYT410" s="36"/>
      <c r="LYU410" s="36"/>
      <c r="LYV410" s="36"/>
      <c r="LYW410" s="36"/>
      <c r="LYX410" s="36"/>
      <c r="LYY410" s="36"/>
      <c r="LYZ410" s="36"/>
      <c r="LZA410" s="36"/>
      <c r="LZB410" s="36"/>
      <c r="LZC410" s="36"/>
      <c r="LZD410" s="36"/>
      <c r="LZE410" s="36"/>
      <c r="LZF410" s="36"/>
      <c r="LZG410" s="36"/>
      <c r="LZH410" s="36"/>
      <c r="LZI410" s="36"/>
      <c r="LZJ410" s="36"/>
      <c r="LZK410" s="36"/>
      <c r="LZL410" s="36"/>
      <c r="LZM410" s="36"/>
      <c r="LZN410" s="36"/>
      <c r="LZO410" s="36"/>
      <c r="LZP410" s="36"/>
      <c r="LZQ410" s="36"/>
      <c r="LZR410" s="36"/>
      <c r="LZS410" s="36"/>
      <c r="LZT410" s="36"/>
      <c r="LZU410" s="36"/>
      <c r="LZV410" s="36"/>
      <c r="LZW410" s="36"/>
      <c r="LZX410" s="36"/>
      <c r="LZY410" s="36"/>
      <c r="LZZ410" s="36"/>
      <c r="MAA410" s="36"/>
      <c r="MAB410" s="36"/>
      <c r="MAC410" s="36"/>
      <c r="MAD410" s="36"/>
      <c r="MAE410" s="36"/>
      <c r="MAF410" s="36"/>
      <c r="MAG410" s="36"/>
      <c r="MAH410" s="36"/>
      <c r="MAI410" s="36"/>
      <c r="MAJ410" s="36"/>
      <c r="MAK410" s="36"/>
      <c r="MAL410" s="36"/>
      <c r="MAM410" s="36"/>
      <c r="MAN410" s="36"/>
      <c r="MAO410" s="36"/>
      <c r="MAP410" s="36"/>
      <c r="MAQ410" s="36"/>
      <c r="MAR410" s="36"/>
      <c r="MAS410" s="36"/>
      <c r="MAT410" s="36"/>
      <c r="MAU410" s="36"/>
      <c r="MAV410" s="36"/>
      <c r="MAW410" s="36"/>
      <c r="MAX410" s="36"/>
      <c r="MAY410" s="36"/>
      <c r="MAZ410" s="36"/>
      <c r="MBA410" s="36"/>
      <c r="MBB410" s="36"/>
      <c r="MBC410" s="36"/>
      <c r="MBD410" s="36"/>
      <c r="MBE410" s="36"/>
      <c r="MBF410" s="36"/>
      <c r="MBG410" s="36"/>
      <c r="MBH410" s="36"/>
      <c r="MBI410" s="36"/>
      <c r="MBJ410" s="36"/>
      <c r="MBK410" s="36"/>
      <c r="MBL410" s="36"/>
      <c r="MBM410" s="36"/>
      <c r="MBN410" s="36"/>
      <c r="MBO410" s="36"/>
      <c r="MBP410" s="36"/>
      <c r="MBQ410" s="36"/>
      <c r="MBR410" s="36"/>
      <c r="MBS410" s="36"/>
      <c r="MBT410" s="36"/>
      <c r="MBU410" s="36"/>
      <c r="MBV410" s="36"/>
      <c r="MBW410" s="36"/>
      <c r="MBX410" s="36"/>
      <c r="MBY410" s="36"/>
      <c r="MBZ410" s="36"/>
      <c r="MCA410" s="36"/>
      <c r="MCB410" s="36"/>
      <c r="MCC410" s="36"/>
      <c r="MCD410" s="36"/>
      <c r="MCE410" s="36"/>
      <c r="MCF410" s="36"/>
      <c r="MCG410" s="36"/>
      <c r="MCH410" s="36"/>
      <c r="MCI410" s="36"/>
      <c r="MCJ410" s="36"/>
      <c r="MCK410" s="36"/>
      <c r="MCL410" s="36"/>
      <c r="MCM410" s="36"/>
      <c r="MCN410" s="36"/>
      <c r="MCO410" s="36"/>
      <c r="MCP410" s="36"/>
      <c r="MCQ410" s="36"/>
      <c r="MCR410" s="36"/>
      <c r="MCS410" s="36"/>
      <c r="MCT410" s="36"/>
      <c r="MCU410" s="36"/>
      <c r="MCV410" s="36"/>
      <c r="MCW410" s="36"/>
      <c r="MCX410" s="36"/>
      <c r="MCY410" s="36"/>
      <c r="MCZ410" s="36"/>
      <c r="MDA410" s="36"/>
      <c r="MDB410" s="36"/>
      <c r="MDC410" s="36"/>
      <c r="MDD410" s="36"/>
      <c r="MDE410" s="36"/>
      <c r="MDF410" s="36"/>
      <c r="MDG410" s="36"/>
      <c r="MDH410" s="36"/>
      <c r="MDI410" s="36"/>
      <c r="MDJ410" s="36"/>
      <c r="MDK410" s="36"/>
      <c r="MDL410" s="36"/>
      <c r="MDM410" s="36"/>
      <c r="MDN410" s="36"/>
      <c r="MDO410" s="36"/>
      <c r="MDP410" s="36"/>
      <c r="MDQ410" s="36"/>
      <c r="MDR410" s="36"/>
      <c r="MDS410" s="36"/>
      <c r="MDT410" s="36"/>
      <c r="MDU410" s="36"/>
      <c r="MDV410" s="36"/>
      <c r="MDW410" s="36"/>
      <c r="MDX410" s="36"/>
      <c r="MDY410" s="36"/>
      <c r="MDZ410" s="36"/>
      <c r="MEA410" s="36"/>
      <c r="MEB410" s="36"/>
      <c r="MEC410" s="36"/>
      <c r="MED410" s="36"/>
      <c r="MEE410" s="36"/>
      <c r="MEF410" s="36"/>
      <c r="MEG410" s="36"/>
      <c r="MEH410" s="36"/>
      <c r="MEI410" s="36"/>
      <c r="MEJ410" s="36"/>
      <c r="MEK410" s="36"/>
      <c r="MEL410" s="36"/>
      <c r="MEM410" s="36"/>
      <c r="MEN410" s="36"/>
      <c r="MEO410" s="36"/>
      <c r="MEP410" s="36"/>
      <c r="MEQ410" s="36"/>
      <c r="MER410" s="36"/>
      <c r="MES410" s="36"/>
      <c r="MET410" s="36"/>
      <c r="MEU410" s="36"/>
      <c r="MEV410" s="36"/>
      <c r="MEW410" s="36"/>
      <c r="MEX410" s="36"/>
      <c r="MEY410" s="36"/>
      <c r="MEZ410" s="36"/>
      <c r="MFA410" s="36"/>
      <c r="MFB410" s="36"/>
      <c r="MFC410" s="36"/>
      <c r="MFD410" s="36"/>
      <c r="MFE410" s="36"/>
      <c r="MFF410" s="36"/>
      <c r="MFG410" s="36"/>
      <c r="MFH410" s="36"/>
      <c r="MFI410" s="36"/>
      <c r="MFJ410" s="36"/>
      <c r="MFK410" s="36"/>
      <c r="MFL410" s="36"/>
      <c r="MFM410" s="36"/>
      <c r="MFN410" s="36"/>
      <c r="MFO410" s="36"/>
      <c r="MFP410" s="36"/>
      <c r="MFQ410" s="36"/>
      <c r="MFR410" s="36"/>
      <c r="MFS410" s="36"/>
      <c r="MFT410" s="36"/>
      <c r="MFU410" s="36"/>
      <c r="MFV410" s="36"/>
      <c r="MFW410" s="36"/>
      <c r="MFX410" s="36"/>
      <c r="MFY410" s="36"/>
      <c r="MFZ410" s="36"/>
      <c r="MGA410" s="36"/>
      <c r="MGB410" s="36"/>
      <c r="MGC410" s="36"/>
      <c r="MGD410" s="36"/>
      <c r="MGE410" s="36"/>
      <c r="MGF410" s="36"/>
      <c r="MGG410" s="36"/>
      <c r="MGH410" s="36"/>
      <c r="MGI410" s="36"/>
      <c r="MGJ410" s="36"/>
      <c r="MGK410" s="36"/>
      <c r="MGL410" s="36"/>
      <c r="MGM410" s="36"/>
      <c r="MGN410" s="36"/>
      <c r="MGO410" s="36"/>
      <c r="MGP410" s="36"/>
      <c r="MGQ410" s="36"/>
      <c r="MGR410" s="36"/>
      <c r="MGS410" s="36"/>
      <c r="MGT410" s="36"/>
      <c r="MGU410" s="36"/>
      <c r="MGV410" s="36"/>
      <c r="MGW410" s="36"/>
      <c r="MGX410" s="36"/>
      <c r="MGY410" s="36"/>
      <c r="MGZ410" s="36"/>
      <c r="MHA410" s="36"/>
      <c r="MHB410" s="36"/>
      <c r="MHC410" s="36"/>
      <c r="MHD410" s="36"/>
      <c r="MHE410" s="36"/>
      <c r="MHF410" s="36"/>
      <c r="MHG410" s="36"/>
      <c r="MHH410" s="36"/>
      <c r="MHI410" s="36"/>
      <c r="MHJ410" s="36"/>
      <c r="MHK410" s="36"/>
      <c r="MHL410" s="36"/>
      <c r="MHM410" s="36"/>
      <c r="MHN410" s="36"/>
      <c r="MHO410" s="36"/>
      <c r="MHP410" s="36"/>
      <c r="MHQ410" s="36"/>
      <c r="MHR410" s="36"/>
      <c r="MHS410" s="36"/>
      <c r="MHT410" s="36"/>
      <c r="MHU410" s="36"/>
      <c r="MHV410" s="36"/>
      <c r="MHW410" s="36"/>
      <c r="MHX410" s="36"/>
      <c r="MHY410" s="36"/>
      <c r="MHZ410" s="36"/>
      <c r="MIA410" s="36"/>
      <c r="MIB410" s="36"/>
      <c r="MIC410" s="36"/>
      <c r="MID410" s="36"/>
      <c r="MIE410" s="36"/>
      <c r="MIF410" s="36"/>
      <c r="MIG410" s="36"/>
      <c r="MIH410" s="36"/>
      <c r="MII410" s="36"/>
      <c r="MIJ410" s="36"/>
      <c r="MIK410" s="36"/>
      <c r="MIL410" s="36"/>
      <c r="MIM410" s="36"/>
      <c r="MIN410" s="36"/>
      <c r="MIO410" s="36"/>
      <c r="MIP410" s="36"/>
      <c r="MIQ410" s="36"/>
      <c r="MIR410" s="36"/>
      <c r="MIS410" s="36"/>
      <c r="MIT410" s="36"/>
      <c r="MIU410" s="36"/>
      <c r="MIV410" s="36"/>
      <c r="MIW410" s="36"/>
      <c r="MIX410" s="36"/>
      <c r="MIY410" s="36"/>
      <c r="MIZ410" s="36"/>
      <c r="MJA410" s="36"/>
      <c r="MJB410" s="36"/>
      <c r="MJC410" s="36"/>
      <c r="MJD410" s="36"/>
      <c r="MJE410" s="36"/>
      <c r="MJF410" s="36"/>
      <c r="MJG410" s="36"/>
      <c r="MJH410" s="36"/>
      <c r="MJI410" s="36"/>
      <c r="MJJ410" s="36"/>
      <c r="MJK410" s="36"/>
      <c r="MJL410" s="36"/>
      <c r="MJM410" s="36"/>
      <c r="MJN410" s="36"/>
      <c r="MJO410" s="36"/>
      <c r="MJP410" s="36"/>
      <c r="MJQ410" s="36"/>
      <c r="MJR410" s="36"/>
      <c r="MJS410" s="36"/>
      <c r="MJT410" s="36"/>
      <c r="MJU410" s="36"/>
      <c r="MJV410" s="36"/>
      <c r="MJW410" s="36"/>
      <c r="MJX410" s="36"/>
      <c r="MJY410" s="36"/>
      <c r="MJZ410" s="36"/>
      <c r="MKA410" s="36"/>
      <c r="MKB410" s="36"/>
      <c r="MKC410" s="36"/>
      <c r="MKD410" s="36"/>
      <c r="MKE410" s="36"/>
      <c r="MKF410" s="36"/>
      <c r="MKG410" s="36"/>
      <c r="MKH410" s="36"/>
      <c r="MKI410" s="36"/>
      <c r="MKJ410" s="36"/>
      <c r="MKK410" s="36"/>
      <c r="MKL410" s="36"/>
      <c r="MKM410" s="36"/>
      <c r="MKN410" s="36"/>
      <c r="MKO410" s="36"/>
      <c r="MKP410" s="36"/>
      <c r="MKQ410" s="36"/>
      <c r="MKR410" s="36"/>
      <c r="MKS410" s="36"/>
      <c r="MKT410" s="36"/>
      <c r="MKU410" s="36"/>
      <c r="MKV410" s="36"/>
      <c r="MKW410" s="36"/>
      <c r="MKX410" s="36"/>
      <c r="MKY410" s="36"/>
      <c r="MKZ410" s="36"/>
      <c r="MLA410" s="36"/>
      <c r="MLB410" s="36"/>
      <c r="MLC410" s="36"/>
      <c r="MLD410" s="36"/>
      <c r="MLE410" s="36"/>
      <c r="MLF410" s="36"/>
      <c r="MLG410" s="36"/>
      <c r="MLH410" s="36"/>
      <c r="MLI410" s="36"/>
      <c r="MLJ410" s="36"/>
      <c r="MLK410" s="36"/>
      <c r="MLL410" s="36"/>
      <c r="MLM410" s="36"/>
      <c r="MLN410" s="36"/>
      <c r="MLO410" s="36"/>
      <c r="MLP410" s="36"/>
      <c r="MLQ410" s="36"/>
      <c r="MLR410" s="36"/>
      <c r="MLS410" s="36"/>
      <c r="MLT410" s="36"/>
      <c r="MLU410" s="36"/>
      <c r="MLV410" s="36"/>
      <c r="MLW410" s="36"/>
      <c r="MLX410" s="36"/>
      <c r="MLY410" s="36"/>
      <c r="MLZ410" s="36"/>
      <c r="MMA410" s="36"/>
      <c r="MMB410" s="36"/>
      <c r="MMC410" s="36"/>
      <c r="MMD410" s="36"/>
      <c r="MME410" s="36"/>
      <c r="MMF410" s="36"/>
      <c r="MMG410" s="36"/>
      <c r="MMH410" s="36"/>
      <c r="MMI410" s="36"/>
      <c r="MMJ410" s="36"/>
      <c r="MMK410" s="36"/>
      <c r="MML410" s="36"/>
      <c r="MMM410" s="36"/>
      <c r="MMN410" s="36"/>
      <c r="MMO410" s="36"/>
      <c r="MMP410" s="36"/>
      <c r="MMQ410" s="36"/>
      <c r="MMR410" s="36"/>
      <c r="MMS410" s="36"/>
      <c r="MMT410" s="36"/>
      <c r="MMU410" s="36"/>
      <c r="MMV410" s="36"/>
      <c r="MMW410" s="36"/>
      <c r="MMX410" s="36"/>
      <c r="MMY410" s="36"/>
      <c r="MMZ410" s="36"/>
      <c r="MNA410" s="36"/>
      <c r="MNB410" s="36"/>
      <c r="MNC410" s="36"/>
      <c r="MND410" s="36"/>
      <c r="MNE410" s="36"/>
      <c r="MNF410" s="36"/>
      <c r="MNG410" s="36"/>
      <c r="MNH410" s="36"/>
      <c r="MNI410" s="36"/>
      <c r="MNJ410" s="36"/>
      <c r="MNK410" s="36"/>
      <c r="MNL410" s="36"/>
      <c r="MNM410" s="36"/>
      <c r="MNN410" s="36"/>
      <c r="MNO410" s="36"/>
      <c r="MNP410" s="36"/>
      <c r="MNQ410" s="36"/>
      <c r="MNR410" s="36"/>
      <c r="MNS410" s="36"/>
      <c r="MNT410" s="36"/>
      <c r="MNU410" s="36"/>
      <c r="MNV410" s="36"/>
      <c r="MNW410" s="36"/>
      <c r="MNX410" s="36"/>
      <c r="MNY410" s="36"/>
      <c r="MNZ410" s="36"/>
      <c r="MOA410" s="36"/>
      <c r="MOB410" s="36"/>
      <c r="MOC410" s="36"/>
      <c r="MOD410" s="36"/>
      <c r="MOE410" s="36"/>
      <c r="MOF410" s="36"/>
      <c r="MOG410" s="36"/>
      <c r="MOH410" s="36"/>
      <c r="MOI410" s="36"/>
      <c r="MOJ410" s="36"/>
      <c r="MOK410" s="36"/>
      <c r="MOL410" s="36"/>
      <c r="MOM410" s="36"/>
      <c r="MON410" s="36"/>
      <c r="MOO410" s="36"/>
      <c r="MOP410" s="36"/>
      <c r="MOQ410" s="36"/>
      <c r="MOR410" s="36"/>
      <c r="MOS410" s="36"/>
      <c r="MOT410" s="36"/>
      <c r="MOU410" s="36"/>
      <c r="MOV410" s="36"/>
      <c r="MOW410" s="36"/>
      <c r="MOX410" s="36"/>
      <c r="MOY410" s="36"/>
      <c r="MOZ410" s="36"/>
      <c r="MPA410" s="36"/>
      <c r="MPB410" s="36"/>
      <c r="MPC410" s="36"/>
      <c r="MPD410" s="36"/>
      <c r="MPE410" s="36"/>
      <c r="MPF410" s="36"/>
      <c r="MPG410" s="36"/>
      <c r="MPH410" s="36"/>
      <c r="MPI410" s="36"/>
      <c r="MPJ410" s="36"/>
      <c r="MPK410" s="36"/>
      <c r="MPL410" s="36"/>
      <c r="MPM410" s="36"/>
      <c r="MPN410" s="36"/>
      <c r="MPO410" s="36"/>
      <c r="MPP410" s="36"/>
      <c r="MPQ410" s="36"/>
      <c r="MPR410" s="36"/>
      <c r="MPS410" s="36"/>
      <c r="MPT410" s="36"/>
      <c r="MPU410" s="36"/>
      <c r="MPV410" s="36"/>
      <c r="MPW410" s="36"/>
      <c r="MPX410" s="36"/>
      <c r="MPY410" s="36"/>
      <c r="MPZ410" s="36"/>
      <c r="MQA410" s="36"/>
      <c r="MQB410" s="36"/>
      <c r="MQC410" s="36"/>
      <c r="MQD410" s="36"/>
      <c r="MQE410" s="36"/>
      <c r="MQF410" s="36"/>
      <c r="MQG410" s="36"/>
      <c r="MQH410" s="36"/>
      <c r="MQI410" s="36"/>
      <c r="MQJ410" s="36"/>
      <c r="MQK410" s="36"/>
      <c r="MQL410" s="36"/>
      <c r="MQM410" s="36"/>
      <c r="MQN410" s="36"/>
      <c r="MQO410" s="36"/>
      <c r="MQP410" s="36"/>
      <c r="MQQ410" s="36"/>
      <c r="MQR410" s="36"/>
      <c r="MQS410" s="36"/>
      <c r="MQT410" s="36"/>
      <c r="MQU410" s="36"/>
      <c r="MQV410" s="36"/>
      <c r="MQW410" s="36"/>
      <c r="MQX410" s="36"/>
      <c r="MQY410" s="36"/>
      <c r="MQZ410" s="36"/>
      <c r="MRA410" s="36"/>
      <c r="MRB410" s="36"/>
      <c r="MRC410" s="36"/>
      <c r="MRD410" s="36"/>
      <c r="MRE410" s="36"/>
      <c r="MRF410" s="36"/>
      <c r="MRG410" s="36"/>
      <c r="MRH410" s="36"/>
      <c r="MRI410" s="36"/>
      <c r="MRJ410" s="36"/>
      <c r="MRK410" s="36"/>
      <c r="MRL410" s="36"/>
      <c r="MRM410" s="36"/>
      <c r="MRN410" s="36"/>
      <c r="MRO410" s="36"/>
      <c r="MRP410" s="36"/>
      <c r="MRQ410" s="36"/>
      <c r="MRR410" s="36"/>
      <c r="MRS410" s="36"/>
      <c r="MRT410" s="36"/>
      <c r="MRU410" s="36"/>
      <c r="MRV410" s="36"/>
      <c r="MRW410" s="36"/>
      <c r="MRX410" s="36"/>
      <c r="MRY410" s="36"/>
      <c r="MRZ410" s="36"/>
      <c r="MSA410" s="36"/>
      <c r="MSB410" s="36"/>
      <c r="MSC410" s="36"/>
      <c r="MSD410" s="36"/>
      <c r="MSE410" s="36"/>
      <c r="MSF410" s="36"/>
      <c r="MSG410" s="36"/>
      <c r="MSH410" s="36"/>
      <c r="MSI410" s="36"/>
      <c r="MSJ410" s="36"/>
      <c r="MSK410" s="36"/>
      <c r="MSL410" s="36"/>
      <c r="MSM410" s="36"/>
      <c r="MSN410" s="36"/>
      <c r="MSO410" s="36"/>
      <c r="MSP410" s="36"/>
      <c r="MSQ410" s="36"/>
      <c r="MSR410" s="36"/>
      <c r="MSS410" s="36"/>
      <c r="MST410" s="36"/>
      <c r="MSU410" s="36"/>
      <c r="MSV410" s="36"/>
      <c r="MSW410" s="36"/>
      <c r="MSX410" s="36"/>
      <c r="MSY410" s="36"/>
      <c r="MSZ410" s="36"/>
      <c r="MTA410" s="36"/>
      <c r="MTB410" s="36"/>
      <c r="MTC410" s="36"/>
      <c r="MTD410" s="36"/>
      <c r="MTE410" s="36"/>
      <c r="MTF410" s="36"/>
      <c r="MTG410" s="36"/>
      <c r="MTH410" s="36"/>
      <c r="MTI410" s="36"/>
      <c r="MTJ410" s="36"/>
      <c r="MTK410" s="36"/>
      <c r="MTL410" s="36"/>
      <c r="MTM410" s="36"/>
      <c r="MTN410" s="36"/>
      <c r="MTO410" s="36"/>
      <c r="MTP410" s="36"/>
      <c r="MTQ410" s="36"/>
      <c r="MTR410" s="36"/>
      <c r="MTS410" s="36"/>
      <c r="MTT410" s="36"/>
      <c r="MTU410" s="36"/>
      <c r="MTV410" s="36"/>
      <c r="MTW410" s="36"/>
      <c r="MTX410" s="36"/>
      <c r="MTY410" s="36"/>
      <c r="MTZ410" s="36"/>
      <c r="MUA410" s="36"/>
      <c r="MUB410" s="36"/>
      <c r="MUC410" s="36"/>
      <c r="MUD410" s="36"/>
      <c r="MUE410" s="36"/>
      <c r="MUF410" s="36"/>
      <c r="MUG410" s="36"/>
      <c r="MUH410" s="36"/>
      <c r="MUI410" s="36"/>
      <c r="MUJ410" s="36"/>
      <c r="MUK410" s="36"/>
      <c r="MUL410" s="36"/>
      <c r="MUM410" s="36"/>
      <c r="MUN410" s="36"/>
      <c r="MUO410" s="36"/>
      <c r="MUP410" s="36"/>
      <c r="MUQ410" s="36"/>
      <c r="MUR410" s="36"/>
      <c r="MUS410" s="36"/>
      <c r="MUT410" s="36"/>
      <c r="MUU410" s="36"/>
      <c r="MUV410" s="36"/>
      <c r="MUW410" s="36"/>
      <c r="MUX410" s="36"/>
      <c r="MUY410" s="36"/>
      <c r="MUZ410" s="36"/>
      <c r="MVA410" s="36"/>
      <c r="MVB410" s="36"/>
      <c r="MVC410" s="36"/>
      <c r="MVD410" s="36"/>
      <c r="MVE410" s="36"/>
      <c r="MVF410" s="36"/>
      <c r="MVG410" s="36"/>
      <c r="MVH410" s="36"/>
      <c r="MVI410" s="36"/>
      <c r="MVJ410" s="36"/>
      <c r="MVK410" s="36"/>
      <c r="MVL410" s="36"/>
      <c r="MVM410" s="36"/>
      <c r="MVN410" s="36"/>
      <c r="MVO410" s="36"/>
      <c r="MVP410" s="36"/>
      <c r="MVQ410" s="36"/>
      <c r="MVR410" s="36"/>
      <c r="MVS410" s="36"/>
      <c r="MVT410" s="36"/>
      <c r="MVU410" s="36"/>
      <c r="MVV410" s="36"/>
      <c r="MVW410" s="36"/>
      <c r="MVX410" s="36"/>
      <c r="MVY410" s="36"/>
      <c r="MVZ410" s="36"/>
      <c r="MWA410" s="36"/>
      <c r="MWB410" s="36"/>
      <c r="MWC410" s="36"/>
      <c r="MWD410" s="36"/>
      <c r="MWE410" s="36"/>
      <c r="MWF410" s="36"/>
      <c r="MWG410" s="36"/>
      <c r="MWH410" s="36"/>
      <c r="MWI410" s="36"/>
      <c r="MWJ410" s="36"/>
      <c r="MWK410" s="36"/>
      <c r="MWL410" s="36"/>
      <c r="MWM410" s="36"/>
      <c r="MWN410" s="36"/>
      <c r="MWO410" s="36"/>
      <c r="MWP410" s="36"/>
      <c r="MWQ410" s="36"/>
      <c r="MWR410" s="36"/>
      <c r="MWS410" s="36"/>
      <c r="MWT410" s="36"/>
      <c r="MWU410" s="36"/>
      <c r="MWV410" s="36"/>
      <c r="MWW410" s="36"/>
      <c r="MWX410" s="36"/>
      <c r="MWY410" s="36"/>
      <c r="MWZ410" s="36"/>
      <c r="MXA410" s="36"/>
      <c r="MXB410" s="36"/>
      <c r="MXC410" s="36"/>
      <c r="MXD410" s="36"/>
      <c r="MXE410" s="36"/>
      <c r="MXF410" s="36"/>
      <c r="MXG410" s="36"/>
      <c r="MXH410" s="36"/>
      <c r="MXI410" s="36"/>
      <c r="MXJ410" s="36"/>
      <c r="MXK410" s="36"/>
      <c r="MXL410" s="36"/>
      <c r="MXM410" s="36"/>
      <c r="MXN410" s="36"/>
      <c r="MXO410" s="36"/>
      <c r="MXP410" s="36"/>
      <c r="MXQ410" s="36"/>
      <c r="MXR410" s="36"/>
      <c r="MXS410" s="36"/>
      <c r="MXT410" s="36"/>
      <c r="MXU410" s="36"/>
      <c r="MXV410" s="36"/>
      <c r="MXW410" s="36"/>
      <c r="MXX410" s="36"/>
      <c r="MXY410" s="36"/>
      <c r="MXZ410" s="36"/>
      <c r="MYA410" s="36"/>
      <c r="MYB410" s="36"/>
      <c r="MYC410" s="36"/>
      <c r="MYD410" s="36"/>
      <c r="MYE410" s="36"/>
      <c r="MYF410" s="36"/>
      <c r="MYG410" s="36"/>
      <c r="MYH410" s="36"/>
      <c r="MYI410" s="36"/>
      <c r="MYJ410" s="36"/>
      <c r="MYK410" s="36"/>
      <c r="MYL410" s="36"/>
      <c r="MYM410" s="36"/>
      <c r="MYN410" s="36"/>
      <c r="MYO410" s="36"/>
      <c r="MYP410" s="36"/>
      <c r="MYQ410" s="36"/>
      <c r="MYR410" s="36"/>
      <c r="MYS410" s="36"/>
      <c r="MYT410" s="36"/>
      <c r="MYU410" s="36"/>
      <c r="MYV410" s="36"/>
      <c r="MYW410" s="36"/>
      <c r="MYX410" s="36"/>
      <c r="MYY410" s="36"/>
      <c r="MYZ410" s="36"/>
      <c r="MZA410" s="36"/>
      <c r="MZB410" s="36"/>
      <c r="MZC410" s="36"/>
      <c r="MZD410" s="36"/>
      <c r="MZE410" s="36"/>
      <c r="MZF410" s="36"/>
      <c r="MZG410" s="36"/>
      <c r="MZH410" s="36"/>
      <c r="MZI410" s="36"/>
      <c r="MZJ410" s="36"/>
      <c r="MZK410" s="36"/>
      <c r="MZL410" s="36"/>
      <c r="MZM410" s="36"/>
      <c r="MZN410" s="36"/>
      <c r="MZO410" s="36"/>
      <c r="MZP410" s="36"/>
      <c r="MZQ410" s="36"/>
      <c r="MZR410" s="36"/>
      <c r="MZS410" s="36"/>
      <c r="MZT410" s="36"/>
      <c r="MZU410" s="36"/>
      <c r="MZV410" s="36"/>
      <c r="MZW410" s="36"/>
      <c r="MZX410" s="36"/>
      <c r="MZY410" s="36"/>
      <c r="MZZ410" s="36"/>
      <c r="NAA410" s="36"/>
      <c r="NAB410" s="36"/>
      <c r="NAC410" s="36"/>
      <c r="NAD410" s="36"/>
      <c r="NAE410" s="36"/>
      <c r="NAF410" s="36"/>
      <c r="NAG410" s="36"/>
      <c r="NAH410" s="36"/>
      <c r="NAI410" s="36"/>
      <c r="NAJ410" s="36"/>
      <c r="NAK410" s="36"/>
      <c r="NAL410" s="36"/>
      <c r="NAM410" s="36"/>
      <c r="NAN410" s="36"/>
      <c r="NAO410" s="36"/>
      <c r="NAP410" s="36"/>
      <c r="NAQ410" s="36"/>
      <c r="NAR410" s="36"/>
      <c r="NAS410" s="36"/>
      <c r="NAT410" s="36"/>
      <c r="NAU410" s="36"/>
      <c r="NAV410" s="36"/>
      <c r="NAW410" s="36"/>
      <c r="NAX410" s="36"/>
      <c r="NAY410" s="36"/>
      <c r="NAZ410" s="36"/>
      <c r="NBA410" s="36"/>
      <c r="NBB410" s="36"/>
      <c r="NBC410" s="36"/>
      <c r="NBD410" s="36"/>
      <c r="NBE410" s="36"/>
      <c r="NBF410" s="36"/>
      <c r="NBG410" s="36"/>
      <c r="NBH410" s="36"/>
      <c r="NBI410" s="36"/>
      <c r="NBJ410" s="36"/>
      <c r="NBK410" s="36"/>
      <c r="NBL410" s="36"/>
      <c r="NBM410" s="36"/>
      <c r="NBN410" s="36"/>
      <c r="NBO410" s="36"/>
      <c r="NBP410" s="36"/>
      <c r="NBQ410" s="36"/>
      <c r="NBR410" s="36"/>
      <c r="NBS410" s="36"/>
      <c r="NBT410" s="36"/>
      <c r="NBU410" s="36"/>
      <c r="NBV410" s="36"/>
      <c r="NBW410" s="36"/>
      <c r="NBX410" s="36"/>
      <c r="NBY410" s="36"/>
      <c r="NBZ410" s="36"/>
      <c r="NCA410" s="36"/>
      <c r="NCB410" s="36"/>
      <c r="NCC410" s="36"/>
      <c r="NCD410" s="36"/>
      <c r="NCE410" s="36"/>
      <c r="NCF410" s="36"/>
      <c r="NCG410" s="36"/>
      <c r="NCH410" s="36"/>
      <c r="NCI410" s="36"/>
      <c r="NCJ410" s="36"/>
      <c r="NCK410" s="36"/>
      <c r="NCL410" s="36"/>
      <c r="NCM410" s="36"/>
      <c r="NCN410" s="36"/>
      <c r="NCO410" s="36"/>
      <c r="NCP410" s="36"/>
      <c r="NCQ410" s="36"/>
      <c r="NCR410" s="36"/>
      <c r="NCS410" s="36"/>
      <c r="NCT410" s="36"/>
      <c r="NCU410" s="36"/>
      <c r="NCV410" s="36"/>
      <c r="NCW410" s="36"/>
      <c r="NCX410" s="36"/>
      <c r="NCY410" s="36"/>
      <c r="NCZ410" s="36"/>
      <c r="NDA410" s="36"/>
      <c r="NDB410" s="36"/>
      <c r="NDC410" s="36"/>
      <c r="NDD410" s="36"/>
      <c r="NDE410" s="36"/>
      <c r="NDF410" s="36"/>
      <c r="NDG410" s="36"/>
      <c r="NDH410" s="36"/>
      <c r="NDI410" s="36"/>
      <c r="NDJ410" s="36"/>
      <c r="NDK410" s="36"/>
      <c r="NDL410" s="36"/>
      <c r="NDM410" s="36"/>
      <c r="NDN410" s="36"/>
      <c r="NDO410" s="36"/>
      <c r="NDP410" s="36"/>
      <c r="NDQ410" s="36"/>
      <c r="NDR410" s="36"/>
      <c r="NDS410" s="36"/>
      <c r="NDT410" s="36"/>
      <c r="NDU410" s="36"/>
      <c r="NDV410" s="36"/>
      <c r="NDW410" s="36"/>
      <c r="NDX410" s="36"/>
      <c r="NDY410" s="36"/>
      <c r="NDZ410" s="36"/>
      <c r="NEA410" s="36"/>
      <c r="NEB410" s="36"/>
      <c r="NEC410" s="36"/>
      <c r="NED410" s="36"/>
      <c r="NEE410" s="36"/>
      <c r="NEF410" s="36"/>
      <c r="NEG410" s="36"/>
      <c r="NEH410" s="36"/>
      <c r="NEI410" s="36"/>
      <c r="NEJ410" s="36"/>
      <c r="NEK410" s="36"/>
      <c r="NEL410" s="36"/>
      <c r="NEM410" s="36"/>
      <c r="NEN410" s="36"/>
      <c r="NEO410" s="36"/>
      <c r="NEP410" s="36"/>
      <c r="NEQ410" s="36"/>
      <c r="NER410" s="36"/>
      <c r="NES410" s="36"/>
      <c r="NET410" s="36"/>
      <c r="NEU410" s="36"/>
      <c r="NEV410" s="36"/>
      <c r="NEW410" s="36"/>
      <c r="NEX410" s="36"/>
      <c r="NEY410" s="36"/>
      <c r="NEZ410" s="36"/>
      <c r="NFA410" s="36"/>
      <c r="NFB410" s="36"/>
      <c r="NFC410" s="36"/>
      <c r="NFD410" s="36"/>
      <c r="NFE410" s="36"/>
      <c r="NFF410" s="36"/>
      <c r="NFG410" s="36"/>
      <c r="NFH410" s="36"/>
      <c r="NFI410" s="36"/>
      <c r="NFJ410" s="36"/>
      <c r="NFK410" s="36"/>
      <c r="NFL410" s="36"/>
      <c r="NFM410" s="36"/>
      <c r="NFN410" s="36"/>
      <c r="NFO410" s="36"/>
      <c r="NFP410" s="36"/>
      <c r="NFQ410" s="36"/>
      <c r="NFR410" s="36"/>
      <c r="NFS410" s="36"/>
      <c r="NFT410" s="36"/>
      <c r="NFU410" s="36"/>
      <c r="NFV410" s="36"/>
      <c r="NFW410" s="36"/>
      <c r="NFX410" s="36"/>
      <c r="NFY410" s="36"/>
      <c r="NFZ410" s="36"/>
      <c r="NGA410" s="36"/>
      <c r="NGB410" s="36"/>
      <c r="NGC410" s="36"/>
      <c r="NGD410" s="36"/>
      <c r="NGE410" s="36"/>
      <c r="NGF410" s="36"/>
      <c r="NGG410" s="36"/>
      <c r="NGH410" s="36"/>
      <c r="NGI410" s="36"/>
      <c r="NGJ410" s="36"/>
      <c r="NGK410" s="36"/>
      <c r="NGL410" s="36"/>
      <c r="NGM410" s="36"/>
      <c r="NGN410" s="36"/>
      <c r="NGO410" s="36"/>
      <c r="NGP410" s="36"/>
      <c r="NGQ410" s="36"/>
      <c r="NGR410" s="36"/>
      <c r="NGS410" s="36"/>
      <c r="NGT410" s="36"/>
      <c r="NGU410" s="36"/>
      <c r="NGV410" s="36"/>
      <c r="NGW410" s="36"/>
      <c r="NGX410" s="36"/>
      <c r="NGY410" s="36"/>
      <c r="NGZ410" s="36"/>
      <c r="NHA410" s="36"/>
      <c r="NHB410" s="36"/>
      <c r="NHC410" s="36"/>
      <c r="NHD410" s="36"/>
      <c r="NHE410" s="36"/>
      <c r="NHF410" s="36"/>
      <c r="NHG410" s="36"/>
      <c r="NHH410" s="36"/>
      <c r="NHI410" s="36"/>
      <c r="NHJ410" s="36"/>
      <c r="NHK410" s="36"/>
      <c r="NHL410" s="36"/>
      <c r="NHM410" s="36"/>
      <c r="NHN410" s="36"/>
      <c r="NHO410" s="36"/>
      <c r="NHP410" s="36"/>
      <c r="NHQ410" s="36"/>
      <c r="NHR410" s="36"/>
      <c r="NHS410" s="36"/>
      <c r="NHT410" s="36"/>
      <c r="NHU410" s="36"/>
      <c r="NHV410" s="36"/>
      <c r="NHW410" s="36"/>
      <c r="NHX410" s="36"/>
      <c r="NHY410" s="36"/>
      <c r="NHZ410" s="36"/>
      <c r="NIA410" s="36"/>
      <c r="NIB410" s="36"/>
      <c r="NIC410" s="36"/>
      <c r="NID410" s="36"/>
      <c r="NIE410" s="36"/>
      <c r="NIF410" s="36"/>
      <c r="NIG410" s="36"/>
      <c r="NIH410" s="36"/>
      <c r="NII410" s="36"/>
      <c r="NIJ410" s="36"/>
      <c r="NIK410" s="36"/>
      <c r="NIL410" s="36"/>
      <c r="NIM410" s="36"/>
      <c r="NIN410" s="36"/>
      <c r="NIO410" s="36"/>
      <c r="NIP410" s="36"/>
      <c r="NIQ410" s="36"/>
      <c r="NIR410" s="36"/>
      <c r="NIS410" s="36"/>
      <c r="NIT410" s="36"/>
      <c r="NIU410" s="36"/>
      <c r="NIV410" s="36"/>
      <c r="NIW410" s="36"/>
      <c r="NIX410" s="36"/>
      <c r="NIY410" s="36"/>
      <c r="NIZ410" s="36"/>
      <c r="NJA410" s="36"/>
      <c r="NJB410" s="36"/>
      <c r="NJC410" s="36"/>
      <c r="NJD410" s="36"/>
      <c r="NJE410" s="36"/>
      <c r="NJF410" s="36"/>
      <c r="NJG410" s="36"/>
      <c r="NJH410" s="36"/>
      <c r="NJI410" s="36"/>
      <c r="NJJ410" s="36"/>
      <c r="NJK410" s="36"/>
      <c r="NJL410" s="36"/>
      <c r="NJM410" s="36"/>
      <c r="NJN410" s="36"/>
      <c r="NJO410" s="36"/>
      <c r="NJP410" s="36"/>
      <c r="NJQ410" s="36"/>
      <c r="NJR410" s="36"/>
      <c r="NJS410" s="36"/>
      <c r="NJT410" s="36"/>
      <c r="NJU410" s="36"/>
      <c r="NJV410" s="36"/>
      <c r="NJW410" s="36"/>
      <c r="NJX410" s="36"/>
      <c r="NJY410" s="36"/>
      <c r="NJZ410" s="36"/>
      <c r="NKA410" s="36"/>
      <c r="NKB410" s="36"/>
      <c r="NKC410" s="36"/>
      <c r="NKD410" s="36"/>
      <c r="NKE410" s="36"/>
      <c r="NKF410" s="36"/>
      <c r="NKG410" s="36"/>
      <c r="NKH410" s="36"/>
      <c r="NKI410" s="36"/>
      <c r="NKJ410" s="36"/>
      <c r="NKK410" s="36"/>
      <c r="NKL410" s="36"/>
      <c r="NKM410" s="36"/>
      <c r="NKN410" s="36"/>
      <c r="NKO410" s="36"/>
      <c r="NKP410" s="36"/>
      <c r="NKQ410" s="36"/>
      <c r="NKR410" s="36"/>
      <c r="NKS410" s="36"/>
      <c r="NKT410" s="36"/>
      <c r="NKU410" s="36"/>
      <c r="NKV410" s="36"/>
      <c r="NKW410" s="36"/>
      <c r="NKX410" s="36"/>
      <c r="NKY410" s="36"/>
      <c r="NKZ410" s="36"/>
      <c r="NLA410" s="36"/>
      <c r="NLB410" s="36"/>
      <c r="NLC410" s="36"/>
      <c r="NLD410" s="36"/>
      <c r="NLE410" s="36"/>
      <c r="NLF410" s="36"/>
      <c r="NLG410" s="36"/>
      <c r="NLH410" s="36"/>
      <c r="NLI410" s="36"/>
      <c r="NLJ410" s="36"/>
      <c r="NLK410" s="36"/>
      <c r="NLL410" s="36"/>
      <c r="NLM410" s="36"/>
      <c r="NLN410" s="36"/>
      <c r="NLO410" s="36"/>
      <c r="NLP410" s="36"/>
      <c r="NLQ410" s="36"/>
      <c r="NLR410" s="36"/>
      <c r="NLS410" s="36"/>
      <c r="NLT410" s="36"/>
      <c r="NLU410" s="36"/>
      <c r="NLV410" s="36"/>
      <c r="NLW410" s="36"/>
      <c r="NLX410" s="36"/>
      <c r="NLY410" s="36"/>
      <c r="NLZ410" s="36"/>
      <c r="NMA410" s="36"/>
      <c r="NMB410" s="36"/>
      <c r="NMC410" s="36"/>
      <c r="NMD410" s="36"/>
      <c r="NME410" s="36"/>
      <c r="NMF410" s="36"/>
      <c r="NMG410" s="36"/>
      <c r="NMH410" s="36"/>
      <c r="NMI410" s="36"/>
      <c r="NMJ410" s="36"/>
      <c r="NMK410" s="36"/>
      <c r="NML410" s="36"/>
      <c r="NMM410" s="36"/>
      <c r="NMN410" s="36"/>
      <c r="NMO410" s="36"/>
      <c r="NMP410" s="36"/>
      <c r="NMQ410" s="36"/>
      <c r="NMR410" s="36"/>
      <c r="NMS410" s="36"/>
      <c r="NMT410" s="36"/>
      <c r="NMU410" s="36"/>
      <c r="NMV410" s="36"/>
      <c r="NMW410" s="36"/>
      <c r="NMX410" s="36"/>
      <c r="NMY410" s="36"/>
      <c r="NMZ410" s="36"/>
      <c r="NNA410" s="36"/>
      <c r="NNB410" s="36"/>
      <c r="NNC410" s="36"/>
      <c r="NND410" s="36"/>
      <c r="NNE410" s="36"/>
      <c r="NNF410" s="36"/>
      <c r="NNG410" s="36"/>
      <c r="NNH410" s="36"/>
      <c r="NNI410" s="36"/>
      <c r="NNJ410" s="36"/>
      <c r="NNK410" s="36"/>
      <c r="NNL410" s="36"/>
      <c r="NNM410" s="36"/>
      <c r="NNN410" s="36"/>
      <c r="NNO410" s="36"/>
      <c r="NNP410" s="36"/>
      <c r="NNQ410" s="36"/>
      <c r="NNR410" s="36"/>
      <c r="NNS410" s="36"/>
      <c r="NNT410" s="36"/>
      <c r="NNU410" s="36"/>
      <c r="NNV410" s="36"/>
      <c r="NNW410" s="36"/>
      <c r="NNX410" s="36"/>
      <c r="NNY410" s="36"/>
      <c r="NNZ410" s="36"/>
      <c r="NOA410" s="36"/>
      <c r="NOB410" s="36"/>
      <c r="NOC410" s="36"/>
      <c r="NOD410" s="36"/>
      <c r="NOE410" s="36"/>
      <c r="NOF410" s="36"/>
      <c r="NOG410" s="36"/>
      <c r="NOH410" s="36"/>
      <c r="NOI410" s="36"/>
      <c r="NOJ410" s="36"/>
      <c r="NOK410" s="36"/>
      <c r="NOL410" s="36"/>
      <c r="NOM410" s="36"/>
      <c r="NON410" s="36"/>
      <c r="NOO410" s="36"/>
      <c r="NOP410" s="36"/>
      <c r="NOQ410" s="36"/>
      <c r="NOR410" s="36"/>
      <c r="NOS410" s="36"/>
      <c r="NOT410" s="36"/>
      <c r="NOU410" s="36"/>
      <c r="NOV410" s="36"/>
      <c r="NOW410" s="36"/>
      <c r="NOX410" s="36"/>
      <c r="NOY410" s="36"/>
      <c r="NOZ410" s="36"/>
      <c r="NPA410" s="36"/>
      <c r="NPB410" s="36"/>
      <c r="NPC410" s="36"/>
      <c r="NPD410" s="36"/>
      <c r="NPE410" s="36"/>
      <c r="NPF410" s="36"/>
      <c r="NPG410" s="36"/>
      <c r="NPH410" s="36"/>
      <c r="NPI410" s="36"/>
      <c r="NPJ410" s="36"/>
      <c r="NPK410" s="36"/>
      <c r="NPL410" s="36"/>
      <c r="NPM410" s="36"/>
      <c r="NPN410" s="36"/>
      <c r="NPO410" s="36"/>
      <c r="NPP410" s="36"/>
      <c r="NPQ410" s="36"/>
      <c r="NPR410" s="36"/>
      <c r="NPS410" s="36"/>
      <c r="NPT410" s="36"/>
      <c r="NPU410" s="36"/>
      <c r="NPV410" s="36"/>
      <c r="NPW410" s="36"/>
      <c r="NPX410" s="36"/>
      <c r="NPY410" s="36"/>
      <c r="NPZ410" s="36"/>
      <c r="NQA410" s="36"/>
      <c r="NQB410" s="36"/>
      <c r="NQC410" s="36"/>
      <c r="NQD410" s="36"/>
      <c r="NQE410" s="36"/>
      <c r="NQF410" s="36"/>
      <c r="NQG410" s="36"/>
      <c r="NQH410" s="36"/>
      <c r="NQI410" s="36"/>
      <c r="NQJ410" s="36"/>
      <c r="NQK410" s="36"/>
      <c r="NQL410" s="36"/>
      <c r="NQM410" s="36"/>
      <c r="NQN410" s="36"/>
      <c r="NQO410" s="36"/>
      <c r="NQP410" s="36"/>
      <c r="NQQ410" s="36"/>
      <c r="NQR410" s="36"/>
      <c r="NQS410" s="36"/>
      <c r="NQT410" s="36"/>
      <c r="NQU410" s="36"/>
      <c r="NQV410" s="36"/>
      <c r="NQW410" s="36"/>
      <c r="NQX410" s="36"/>
      <c r="NQY410" s="36"/>
      <c r="NQZ410" s="36"/>
      <c r="NRA410" s="36"/>
      <c r="NRB410" s="36"/>
      <c r="NRC410" s="36"/>
      <c r="NRD410" s="36"/>
      <c r="NRE410" s="36"/>
      <c r="NRF410" s="36"/>
      <c r="NRG410" s="36"/>
      <c r="NRH410" s="36"/>
      <c r="NRI410" s="36"/>
      <c r="NRJ410" s="36"/>
      <c r="NRK410" s="36"/>
      <c r="NRL410" s="36"/>
      <c r="NRM410" s="36"/>
      <c r="NRN410" s="36"/>
      <c r="NRO410" s="36"/>
      <c r="NRP410" s="36"/>
      <c r="NRQ410" s="36"/>
      <c r="NRR410" s="36"/>
      <c r="NRS410" s="36"/>
      <c r="NRT410" s="36"/>
      <c r="NRU410" s="36"/>
      <c r="NRV410" s="36"/>
      <c r="NRW410" s="36"/>
      <c r="NRX410" s="36"/>
      <c r="NRY410" s="36"/>
      <c r="NRZ410" s="36"/>
      <c r="NSA410" s="36"/>
      <c r="NSB410" s="36"/>
      <c r="NSC410" s="36"/>
      <c r="NSD410" s="36"/>
      <c r="NSE410" s="36"/>
      <c r="NSF410" s="36"/>
      <c r="NSG410" s="36"/>
      <c r="NSH410" s="36"/>
      <c r="NSI410" s="36"/>
      <c r="NSJ410" s="36"/>
      <c r="NSK410" s="36"/>
      <c r="NSL410" s="36"/>
      <c r="NSM410" s="36"/>
      <c r="NSN410" s="36"/>
      <c r="NSO410" s="36"/>
      <c r="NSP410" s="36"/>
      <c r="NSQ410" s="36"/>
      <c r="NSR410" s="36"/>
      <c r="NSS410" s="36"/>
      <c r="NST410" s="36"/>
      <c r="NSU410" s="36"/>
      <c r="NSV410" s="36"/>
      <c r="NSW410" s="36"/>
      <c r="NSX410" s="36"/>
      <c r="NSY410" s="36"/>
      <c r="NSZ410" s="36"/>
      <c r="NTA410" s="36"/>
      <c r="NTB410" s="36"/>
      <c r="NTC410" s="36"/>
      <c r="NTD410" s="36"/>
      <c r="NTE410" s="36"/>
      <c r="NTF410" s="36"/>
      <c r="NTG410" s="36"/>
      <c r="NTH410" s="36"/>
      <c r="NTI410" s="36"/>
      <c r="NTJ410" s="36"/>
      <c r="NTK410" s="36"/>
      <c r="NTL410" s="36"/>
      <c r="NTM410" s="36"/>
      <c r="NTN410" s="36"/>
      <c r="NTO410" s="36"/>
      <c r="NTP410" s="36"/>
      <c r="NTQ410" s="36"/>
      <c r="NTR410" s="36"/>
      <c r="NTS410" s="36"/>
      <c r="NTT410" s="36"/>
      <c r="NTU410" s="36"/>
      <c r="NTV410" s="36"/>
      <c r="NTW410" s="36"/>
      <c r="NTX410" s="36"/>
      <c r="NTY410" s="36"/>
      <c r="NTZ410" s="36"/>
      <c r="NUA410" s="36"/>
      <c r="NUB410" s="36"/>
      <c r="NUC410" s="36"/>
      <c r="NUD410" s="36"/>
      <c r="NUE410" s="36"/>
      <c r="NUF410" s="36"/>
      <c r="NUG410" s="36"/>
      <c r="NUH410" s="36"/>
      <c r="NUI410" s="36"/>
      <c r="NUJ410" s="36"/>
      <c r="NUK410" s="36"/>
      <c r="NUL410" s="36"/>
      <c r="NUM410" s="36"/>
      <c r="NUN410" s="36"/>
      <c r="NUO410" s="36"/>
      <c r="NUP410" s="36"/>
      <c r="NUQ410" s="36"/>
      <c r="NUR410" s="36"/>
      <c r="NUS410" s="36"/>
      <c r="NUT410" s="36"/>
      <c r="NUU410" s="36"/>
      <c r="NUV410" s="36"/>
      <c r="NUW410" s="36"/>
      <c r="NUX410" s="36"/>
      <c r="NUY410" s="36"/>
      <c r="NUZ410" s="36"/>
      <c r="NVA410" s="36"/>
      <c r="NVB410" s="36"/>
      <c r="NVC410" s="36"/>
      <c r="NVD410" s="36"/>
      <c r="NVE410" s="36"/>
      <c r="NVF410" s="36"/>
      <c r="NVG410" s="36"/>
      <c r="NVH410" s="36"/>
      <c r="NVI410" s="36"/>
      <c r="NVJ410" s="36"/>
      <c r="NVK410" s="36"/>
      <c r="NVL410" s="36"/>
      <c r="NVM410" s="36"/>
      <c r="NVN410" s="36"/>
      <c r="NVO410" s="36"/>
      <c r="NVP410" s="36"/>
      <c r="NVQ410" s="36"/>
      <c r="NVR410" s="36"/>
      <c r="NVS410" s="36"/>
      <c r="NVT410" s="36"/>
      <c r="NVU410" s="36"/>
      <c r="NVV410" s="36"/>
      <c r="NVW410" s="36"/>
      <c r="NVX410" s="36"/>
      <c r="NVY410" s="36"/>
      <c r="NVZ410" s="36"/>
      <c r="NWA410" s="36"/>
      <c r="NWB410" s="36"/>
      <c r="NWC410" s="36"/>
      <c r="NWD410" s="36"/>
      <c r="NWE410" s="36"/>
      <c r="NWF410" s="36"/>
      <c r="NWG410" s="36"/>
      <c r="NWH410" s="36"/>
      <c r="NWI410" s="36"/>
      <c r="NWJ410" s="36"/>
      <c r="NWK410" s="36"/>
      <c r="NWL410" s="36"/>
      <c r="NWM410" s="36"/>
      <c r="NWN410" s="36"/>
      <c r="NWO410" s="36"/>
      <c r="NWP410" s="36"/>
      <c r="NWQ410" s="36"/>
      <c r="NWR410" s="36"/>
      <c r="NWS410" s="36"/>
      <c r="NWT410" s="36"/>
      <c r="NWU410" s="36"/>
      <c r="NWV410" s="36"/>
      <c r="NWW410" s="36"/>
      <c r="NWX410" s="36"/>
      <c r="NWY410" s="36"/>
      <c r="NWZ410" s="36"/>
      <c r="NXA410" s="36"/>
      <c r="NXB410" s="36"/>
      <c r="NXC410" s="36"/>
      <c r="NXD410" s="36"/>
      <c r="NXE410" s="36"/>
      <c r="NXF410" s="36"/>
      <c r="NXG410" s="36"/>
      <c r="NXH410" s="36"/>
      <c r="NXI410" s="36"/>
      <c r="NXJ410" s="36"/>
      <c r="NXK410" s="36"/>
      <c r="NXL410" s="36"/>
      <c r="NXM410" s="36"/>
      <c r="NXN410" s="36"/>
      <c r="NXO410" s="36"/>
      <c r="NXP410" s="36"/>
      <c r="NXQ410" s="36"/>
      <c r="NXR410" s="36"/>
      <c r="NXS410" s="36"/>
      <c r="NXT410" s="36"/>
      <c r="NXU410" s="36"/>
      <c r="NXV410" s="36"/>
      <c r="NXW410" s="36"/>
      <c r="NXX410" s="36"/>
      <c r="NXY410" s="36"/>
      <c r="NXZ410" s="36"/>
      <c r="NYA410" s="36"/>
      <c r="NYB410" s="36"/>
      <c r="NYC410" s="36"/>
      <c r="NYD410" s="36"/>
      <c r="NYE410" s="36"/>
      <c r="NYF410" s="36"/>
      <c r="NYG410" s="36"/>
      <c r="NYH410" s="36"/>
      <c r="NYI410" s="36"/>
      <c r="NYJ410" s="36"/>
      <c r="NYK410" s="36"/>
      <c r="NYL410" s="36"/>
      <c r="NYM410" s="36"/>
      <c r="NYN410" s="36"/>
      <c r="NYO410" s="36"/>
      <c r="NYP410" s="36"/>
      <c r="NYQ410" s="36"/>
      <c r="NYR410" s="36"/>
      <c r="NYS410" s="36"/>
      <c r="NYT410" s="36"/>
      <c r="NYU410" s="36"/>
      <c r="NYV410" s="36"/>
      <c r="NYW410" s="36"/>
      <c r="NYX410" s="36"/>
      <c r="NYY410" s="36"/>
      <c r="NYZ410" s="36"/>
      <c r="NZA410" s="36"/>
      <c r="NZB410" s="36"/>
      <c r="NZC410" s="36"/>
      <c r="NZD410" s="36"/>
      <c r="NZE410" s="36"/>
      <c r="NZF410" s="36"/>
      <c r="NZG410" s="36"/>
      <c r="NZH410" s="36"/>
      <c r="NZI410" s="36"/>
      <c r="NZJ410" s="36"/>
      <c r="NZK410" s="36"/>
      <c r="NZL410" s="36"/>
      <c r="NZM410" s="36"/>
      <c r="NZN410" s="36"/>
      <c r="NZO410" s="36"/>
      <c r="NZP410" s="36"/>
      <c r="NZQ410" s="36"/>
      <c r="NZR410" s="36"/>
      <c r="NZS410" s="36"/>
      <c r="NZT410" s="36"/>
      <c r="NZU410" s="36"/>
      <c r="NZV410" s="36"/>
      <c r="NZW410" s="36"/>
      <c r="NZX410" s="36"/>
      <c r="NZY410" s="36"/>
      <c r="NZZ410" s="36"/>
      <c r="OAA410" s="36"/>
      <c r="OAB410" s="36"/>
      <c r="OAC410" s="36"/>
      <c r="OAD410" s="36"/>
      <c r="OAE410" s="36"/>
      <c r="OAF410" s="36"/>
      <c r="OAG410" s="36"/>
      <c r="OAH410" s="36"/>
      <c r="OAI410" s="36"/>
      <c r="OAJ410" s="36"/>
      <c r="OAK410" s="36"/>
      <c r="OAL410" s="36"/>
      <c r="OAM410" s="36"/>
      <c r="OAN410" s="36"/>
      <c r="OAO410" s="36"/>
      <c r="OAP410" s="36"/>
      <c r="OAQ410" s="36"/>
      <c r="OAR410" s="36"/>
      <c r="OAS410" s="36"/>
      <c r="OAT410" s="36"/>
      <c r="OAU410" s="36"/>
      <c r="OAV410" s="36"/>
      <c r="OAW410" s="36"/>
      <c r="OAX410" s="36"/>
      <c r="OAY410" s="36"/>
      <c r="OAZ410" s="36"/>
      <c r="OBA410" s="36"/>
      <c r="OBB410" s="36"/>
      <c r="OBC410" s="36"/>
      <c r="OBD410" s="36"/>
      <c r="OBE410" s="36"/>
      <c r="OBF410" s="36"/>
      <c r="OBG410" s="36"/>
      <c r="OBH410" s="36"/>
      <c r="OBI410" s="36"/>
      <c r="OBJ410" s="36"/>
      <c r="OBK410" s="36"/>
      <c r="OBL410" s="36"/>
      <c r="OBM410" s="36"/>
      <c r="OBN410" s="36"/>
      <c r="OBO410" s="36"/>
      <c r="OBP410" s="36"/>
      <c r="OBQ410" s="36"/>
      <c r="OBR410" s="36"/>
      <c r="OBS410" s="36"/>
      <c r="OBT410" s="36"/>
      <c r="OBU410" s="36"/>
      <c r="OBV410" s="36"/>
      <c r="OBW410" s="36"/>
      <c r="OBX410" s="36"/>
      <c r="OBY410" s="36"/>
      <c r="OBZ410" s="36"/>
      <c r="OCA410" s="36"/>
      <c r="OCB410" s="36"/>
      <c r="OCC410" s="36"/>
      <c r="OCD410" s="36"/>
      <c r="OCE410" s="36"/>
      <c r="OCF410" s="36"/>
      <c r="OCG410" s="36"/>
      <c r="OCH410" s="36"/>
      <c r="OCI410" s="36"/>
      <c r="OCJ410" s="36"/>
      <c r="OCK410" s="36"/>
      <c r="OCL410" s="36"/>
      <c r="OCM410" s="36"/>
      <c r="OCN410" s="36"/>
      <c r="OCO410" s="36"/>
      <c r="OCP410" s="36"/>
      <c r="OCQ410" s="36"/>
      <c r="OCR410" s="36"/>
      <c r="OCS410" s="36"/>
      <c r="OCT410" s="36"/>
      <c r="OCU410" s="36"/>
      <c r="OCV410" s="36"/>
      <c r="OCW410" s="36"/>
      <c r="OCX410" s="36"/>
      <c r="OCY410" s="36"/>
      <c r="OCZ410" s="36"/>
      <c r="ODA410" s="36"/>
      <c r="ODB410" s="36"/>
      <c r="ODC410" s="36"/>
      <c r="ODD410" s="36"/>
      <c r="ODE410" s="36"/>
      <c r="ODF410" s="36"/>
      <c r="ODG410" s="36"/>
      <c r="ODH410" s="36"/>
      <c r="ODI410" s="36"/>
      <c r="ODJ410" s="36"/>
      <c r="ODK410" s="36"/>
      <c r="ODL410" s="36"/>
      <c r="ODM410" s="36"/>
      <c r="ODN410" s="36"/>
      <c r="ODO410" s="36"/>
      <c r="ODP410" s="36"/>
      <c r="ODQ410" s="36"/>
      <c r="ODR410" s="36"/>
      <c r="ODS410" s="36"/>
      <c r="ODT410" s="36"/>
      <c r="ODU410" s="36"/>
      <c r="ODV410" s="36"/>
      <c r="ODW410" s="36"/>
      <c r="ODX410" s="36"/>
      <c r="ODY410" s="36"/>
      <c r="ODZ410" s="36"/>
      <c r="OEA410" s="36"/>
      <c r="OEB410" s="36"/>
      <c r="OEC410" s="36"/>
      <c r="OED410" s="36"/>
      <c r="OEE410" s="36"/>
      <c r="OEF410" s="36"/>
      <c r="OEG410" s="36"/>
      <c r="OEH410" s="36"/>
      <c r="OEI410" s="36"/>
      <c r="OEJ410" s="36"/>
      <c r="OEK410" s="36"/>
      <c r="OEL410" s="36"/>
      <c r="OEM410" s="36"/>
      <c r="OEN410" s="36"/>
      <c r="OEO410" s="36"/>
      <c r="OEP410" s="36"/>
      <c r="OEQ410" s="36"/>
      <c r="OER410" s="36"/>
      <c r="OES410" s="36"/>
      <c r="OET410" s="36"/>
      <c r="OEU410" s="36"/>
      <c r="OEV410" s="36"/>
      <c r="OEW410" s="36"/>
      <c r="OEX410" s="36"/>
      <c r="OEY410" s="36"/>
      <c r="OEZ410" s="36"/>
      <c r="OFA410" s="36"/>
      <c r="OFB410" s="36"/>
      <c r="OFC410" s="36"/>
      <c r="OFD410" s="36"/>
      <c r="OFE410" s="36"/>
      <c r="OFF410" s="36"/>
      <c r="OFG410" s="36"/>
      <c r="OFH410" s="36"/>
      <c r="OFI410" s="36"/>
      <c r="OFJ410" s="36"/>
      <c r="OFK410" s="36"/>
      <c r="OFL410" s="36"/>
      <c r="OFM410" s="36"/>
      <c r="OFN410" s="36"/>
      <c r="OFO410" s="36"/>
      <c r="OFP410" s="36"/>
      <c r="OFQ410" s="36"/>
      <c r="OFR410" s="36"/>
      <c r="OFS410" s="36"/>
      <c r="OFT410" s="36"/>
      <c r="OFU410" s="36"/>
      <c r="OFV410" s="36"/>
      <c r="OFW410" s="36"/>
      <c r="OFX410" s="36"/>
      <c r="OFY410" s="36"/>
      <c r="OFZ410" s="36"/>
      <c r="OGA410" s="36"/>
      <c r="OGB410" s="36"/>
      <c r="OGC410" s="36"/>
      <c r="OGD410" s="36"/>
      <c r="OGE410" s="36"/>
      <c r="OGF410" s="36"/>
      <c r="OGG410" s="36"/>
      <c r="OGH410" s="36"/>
      <c r="OGI410" s="36"/>
      <c r="OGJ410" s="36"/>
      <c r="OGK410" s="36"/>
      <c r="OGL410" s="36"/>
      <c r="OGM410" s="36"/>
      <c r="OGN410" s="36"/>
      <c r="OGO410" s="36"/>
      <c r="OGP410" s="36"/>
      <c r="OGQ410" s="36"/>
      <c r="OGR410" s="36"/>
      <c r="OGS410" s="36"/>
      <c r="OGT410" s="36"/>
      <c r="OGU410" s="36"/>
      <c r="OGV410" s="36"/>
      <c r="OGW410" s="36"/>
      <c r="OGX410" s="36"/>
      <c r="OGY410" s="36"/>
      <c r="OGZ410" s="36"/>
      <c r="OHA410" s="36"/>
      <c r="OHB410" s="36"/>
      <c r="OHC410" s="36"/>
      <c r="OHD410" s="36"/>
      <c r="OHE410" s="36"/>
      <c r="OHF410" s="36"/>
      <c r="OHG410" s="36"/>
      <c r="OHH410" s="36"/>
      <c r="OHI410" s="36"/>
      <c r="OHJ410" s="36"/>
      <c r="OHK410" s="36"/>
      <c r="OHL410" s="36"/>
      <c r="OHM410" s="36"/>
      <c r="OHN410" s="36"/>
      <c r="OHO410" s="36"/>
      <c r="OHP410" s="36"/>
      <c r="OHQ410" s="36"/>
      <c r="OHR410" s="36"/>
      <c r="OHS410" s="36"/>
      <c r="OHT410" s="36"/>
      <c r="OHU410" s="36"/>
      <c r="OHV410" s="36"/>
      <c r="OHW410" s="36"/>
      <c r="OHX410" s="36"/>
      <c r="OHY410" s="36"/>
      <c r="OHZ410" s="36"/>
      <c r="OIA410" s="36"/>
      <c r="OIB410" s="36"/>
      <c r="OIC410" s="36"/>
      <c r="OID410" s="36"/>
      <c r="OIE410" s="36"/>
      <c r="OIF410" s="36"/>
      <c r="OIG410" s="36"/>
      <c r="OIH410" s="36"/>
      <c r="OII410" s="36"/>
      <c r="OIJ410" s="36"/>
      <c r="OIK410" s="36"/>
      <c r="OIL410" s="36"/>
      <c r="OIM410" s="36"/>
      <c r="OIN410" s="36"/>
      <c r="OIO410" s="36"/>
      <c r="OIP410" s="36"/>
      <c r="OIQ410" s="36"/>
      <c r="OIR410" s="36"/>
      <c r="OIS410" s="36"/>
      <c r="OIT410" s="36"/>
      <c r="OIU410" s="36"/>
      <c r="OIV410" s="36"/>
      <c r="OIW410" s="36"/>
      <c r="OIX410" s="36"/>
      <c r="OIY410" s="36"/>
      <c r="OIZ410" s="36"/>
      <c r="OJA410" s="36"/>
      <c r="OJB410" s="36"/>
      <c r="OJC410" s="36"/>
      <c r="OJD410" s="36"/>
      <c r="OJE410" s="36"/>
      <c r="OJF410" s="36"/>
      <c r="OJG410" s="36"/>
      <c r="OJH410" s="36"/>
      <c r="OJI410" s="36"/>
      <c r="OJJ410" s="36"/>
      <c r="OJK410" s="36"/>
      <c r="OJL410" s="36"/>
      <c r="OJM410" s="36"/>
      <c r="OJN410" s="36"/>
      <c r="OJO410" s="36"/>
      <c r="OJP410" s="36"/>
      <c r="OJQ410" s="36"/>
      <c r="OJR410" s="36"/>
      <c r="OJS410" s="36"/>
      <c r="OJT410" s="36"/>
      <c r="OJU410" s="36"/>
      <c r="OJV410" s="36"/>
      <c r="OJW410" s="36"/>
      <c r="OJX410" s="36"/>
      <c r="OJY410" s="36"/>
      <c r="OJZ410" s="36"/>
      <c r="OKA410" s="36"/>
      <c r="OKB410" s="36"/>
      <c r="OKC410" s="36"/>
      <c r="OKD410" s="36"/>
      <c r="OKE410" s="36"/>
      <c r="OKF410" s="36"/>
      <c r="OKG410" s="36"/>
      <c r="OKH410" s="36"/>
      <c r="OKI410" s="36"/>
      <c r="OKJ410" s="36"/>
      <c r="OKK410" s="36"/>
      <c r="OKL410" s="36"/>
      <c r="OKM410" s="36"/>
      <c r="OKN410" s="36"/>
      <c r="OKO410" s="36"/>
      <c r="OKP410" s="36"/>
      <c r="OKQ410" s="36"/>
      <c r="OKR410" s="36"/>
      <c r="OKS410" s="36"/>
      <c r="OKT410" s="36"/>
      <c r="OKU410" s="36"/>
      <c r="OKV410" s="36"/>
      <c r="OKW410" s="36"/>
      <c r="OKX410" s="36"/>
      <c r="OKY410" s="36"/>
      <c r="OKZ410" s="36"/>
      <c r="OLA410" s="36"/>
      <c r="OLB410" s="36"/>
      <c r="OLC410" s="36"/>
      <c r="OLD410" s="36"/>
      <c r="OLE410" s="36"/>
      <c r="OLF410" s="36"/>
      <c r="OLG410" s="36"/>
      <c r="OLH410" s="36"/>
      <c r="OLI410" s="36"/>
      <c r="OLJ410" s="36"/>
      <c r="OLK410" s="36"/>
      <c r="OLL410" s="36"/>
      <c r="OLM410" s="36"/>
      <c r="OLN410" s="36"/>
      <c r="OLO410" s="36"/>
      <c r="OLP410" s="36"/>
      <c r="OLQ410" s="36"/>
      <c r="OLR410" s="36"/>
      <c r="OLS410" s="36"/>
      <c r="OLT410" s="36"/>
      <c r="OLU410" s="36"/>
      <c r="OLV410" s="36"/>
      <c r="OLW410" s="36"/>
      <c r="OLX410" s="36"/>
      <c r="OLY410" s="36"/>
      <c r="OLZ410" s="36"/>
      <c r="OMA410" s="36"/>
      <c r="OMB410" s="36"/>
      <c r="OMC410" s="36"/>
      <c r="OMD410" s="36"/>
      <c r="OME410" s="36"/>
      <c r="OMF410" s="36"/>
      <c r="OMG410" s="36"/>
      <c r="OMH410" s="36"/>
      <c r="OMI410" s="36"/>
      <c r="OMJ410" s="36"/>
      <c r="OMK410" s="36"/>
      <c r="OML410" s="36"/>
      <c r="OMM410" s="36"/>
      <c r="OMN410" s="36"/>
      <c r="OMO410" s="36"/>
      <c r="OMP410" s="36"/>
      <c r="OMQ410" s="36"/>
      <c r="OMR410" s="36"/>
      <c r="OMS410" s="36"/>
      <c r="OMT410" s="36"/>
      <c r="OMU410" s="36"/>
      <c r="OMV410" s="36"/>
      <c r="OMW410" s="36"/>
      <c r="OMX410" s="36"/>
      <c r="OMY410" s="36"/>
      <c r="OMZ410" s="36"/>
      <c r="ONA410" s="36"/>
      <c r="ONB410" s="36"/>
      <c r="ONC410" s="36"/>
      <c r="OND410" s="36"/>
      <c r="ONE410" s="36"/>
      <c r="ONF410" s="36"/>
      <c r="ONG410" s="36"/>
      <c r="ONH410" s="36"/>
      <c r="ONI410" s="36"/>
      <c r="ONJ410" s="36"/>
      <c r="ONK410" s="36"/>
      <c r="ONL410" s="36"/>
      <c r="ONM410" s="36"/>
      <c r="ONN410" s="36"/>
      <c r="ONO410" s="36"/>
      <c r="ONP410" s="36"/>
      <c r="ONQ410" s="36"/>
      <c r="ONR410" s="36"/>
      <c r="ONS410" s="36"/>
      <c r="ONT410" s="36"/>
      <c r="ONU410" s="36"/>
      <c r="ONV410" s="36"/>
      <c r="ONW410" s="36"/>
      <c r="ONX410" s="36"/>
      <c r="ONY410" s="36"/>
      <c r="ONZ410" s="36"/>
      <c r="OOA410" s="36"/>
      <c r="OOB410" s="36"/>
      <c r="OOC410" s="36"/>
      <c r="OOD410" s="36"/>
      <c r="OOE410" s="36"/>
      <c r="OOF410" s="36"/>
      <c r="OOG410" s="36"/>
      <c r="OOH410" s="36"/>
      <c r="OOI410" s="36"/>
      <c r="OOJ410" s="36"/>
      <c r="OOK410" s="36"/>
      <c r="OOL410" s="36"/>
      <c r="OOM410" s="36"/>
      <c r="OON410" s="36"/>
      <c r="OOO410" s="36"/>
      <c r="OOP410" s="36"/>
      <c r="OOQ410" s="36"/>
      <c r="OOR410" s="36"/>
      <c r="OOS410" s="36"/>
      <c r="OOT410" s="36"/>
      <c r="OOU410" s="36"/>
      <c r="OOV410" s="36"/>
      <c r="OOW410" s="36"/>
      <c r="OOX410" s="36"/>
      <c r="OOY410" s="36"/>
      <c r="OOZ410" s="36"/>
      <c r="OPA410" s="36"/>
      <c r="OPB410" s="36"/>
      <c r="OPC410" s="36"/>
      <c r="OPD410" s="36"/>
      <c r="OPE410" s="36"/>
      <c r="OPF410" s="36"/>
      <c r="OPG410" s="36"/>
      <c r="OPH410" s="36"/>
      <c r="OPI410" s="36"/>
      <c r="OPJ410" s="36"/>
      <c r="OPK410" s="36"/>
      <c r="OPL410" s="36"/>
      <c r="OPM410" s="36"/>
      <c r="OPN410" s="36"/>
      <c r="OPO410" s="36"/>
      <c r="OPP410" s="36"/>
      <c r="OPQ410" s="36"/>
      <c r="OPR410" s="36"/>
      <c r="OPS410" s="36"/>
      <c r="OPT410" s="36"/>
      <c r="OPU410" s="36"/>
      <c r="OPV410" s="36"/>
      <c r="OPW410" s="36"/>
      <c r="OPX410" s="36"/>
      <c r="OPY410" s="36"/>
      <c r="OPZ410" s="36"/>
      <c r="OQA410" s="36"/>
      <c r="OQB410" s="36"/>
      <c r="OQC410" s="36"/>
      <c r="OQD410" s="36"/>
      <c r="OQE410" s="36"/>
      <c r="OQF410" s="36"/>
      <c r="OQG410" s="36"/>
      <c r="OQH410" s="36"/>
      <c r="OQI410" s="36"/>
      <c r="OQJ410" s="36"/>
      <c r="OQK410" s="36"/>
      <c r="OQL410" s="36"/>
      <c r="OQM410" s="36"/>
      <c r="OQN410" s="36"/>
      <c r="OQO410" s="36"/>
      <c r="OQP410" s="36"/>
      <c r="OQQ410" s="36"/>
      <c r="OQR410" s="36"/>
      <c r="OQS410" s="36"/>
      <c r="OQT410" s="36"/>
      <c r="OQU410" s="36"/>
      <c r="OQV410" s="36"/>
      <c r="OQW410" s="36"/>
      <c r="OQX410" s="36"/>
      <c r="OQY410" s="36"/>
      <c r="OQZ410" s="36"/>
      <c r="ORA410" s="36"/>
      <c r="ORB410" s="36"/>
      <c r="ORC410" s="36"/>
      <c r="ORD410" s="36"/>
      <c r="ORE410" s="36"/>
      <c r="ORF410" s="36"/>
      <c r="ORG410" s="36"/>
      <c r="ORH410" s="36"/>
      <c r="ORI410" s="36"/>
      <c r="ORJ410" s="36"/>
      <c r="ORK410" s="36"/>
      <c r="ORL410" s="36"/>
      <c r="ORM410" s="36"/>
      <c r="ORN410" s="36"/>
      <c r="ORO410" s="36"/>
      <c r="ORP410" s="36"/>
      <c r="ORQ410" s="36"/>
      <c r="ORR410" s="36"/>
      <c r="ORS410" s="36"/>
      <c r="ORT410" s="36"/>
      <c r="ORU410" s="36"/>
      <c r="ORV410" s="36"/>
      <c r="ORW410" s="36"/>
      <c r="ORX410" s="36"/>
      <c r="ORY410" s="36"/>
      <c r="ORZ410" s="36"/>
      <c r="OSA410" s="36"/>
      <c r="OSB410" s="36"/>
      <c r="OSC410" s="36"/>
      <c r="OSD410" s="36"/>
      <c r="OSE410" s="36"/>
      <c r="OSF410" s="36"/>
      <c r="OSG410" s="36"/>
      <c r="OSH410" s="36"/>
      <c r="OSI410" s="36"/>
      <c r="OSJ410" s="36"/>
      <c r="OSK410" s="36"/>
      <c r="OSL410" s="36"/>
      <c r="OSM410" s="36"/>
      <c r="OSN410" s="36"/>
      <c r="OSO410" s="36"/>
      <c r="OSP410" s="36"/>
      <c r="OSQ410" s="36"/>
      <c r="OSR410" s="36"/>
      <c r="OSS410" s="36"/>
      <c r="OST410" s="36"/>
      <c r="OSU410" s="36"/>
      <c r="OSV410" s="36"/>
      <c r="OSW410" s="36"/>
      <c r="OSX410" s="36"/>
      <c r="OSY410" s="36"/>
      <c r="OSZ410" s="36"/>
      <c r="OTA410" s="36"/>
      <c r="OTB410" s="36"/>
      <c r="OTC410" s="36"/>
      <c r="OTD410" s="36"/>
      <c r="OTE410" s="36"/>
      <c r="OTF410" s="36"/>
      <c r="OTG410" s="36"/>
      <c r="OTH410" s="36"/>
      <c r="OTI410" s="36"/>
      <c r="OTJ410" s="36"/>
      <c r="OTK410" s="36"/>
      <c r="OTL410" s="36"/>
      <c r="OTM410" s="36"/>
      <c r="OTN410" s="36"/>
      <c r="OTO410" s="36"/>
      <c r="OTP410" s="36"/>
      <c r="OTQ410" s="36"/>
      <c r="OTR410" s="36"/>
      <c r="OTS410" s="36"/>
      <c r="OTT410" s="36"/>
      <c r="OTU410" s="36"/>
      <c r="OTV410" s="36"/>
      <c r="OTW410" s="36"/>
      <c r="OTX410" s="36"/>
      <c r="OTY410" s="36"/>
      <c r="OTZ410" s="36"/>
      <c r="OUA410" s="36"/>
      <c r="OUB410" s="36"/>
      <c r="OUC410" s="36"/>
      <c r="OUD410" s="36"/>
      <c r="OUE410" s="36"/>
      <c r="OUF410" s="36"/>
      <c r="OUG410" s="36"/>
      <c r="OUH410" s="36"/>
      <c r="OUI410" s="36"/>
      <c r="OUJ410" s="36"/>
      <c r="OUK410" s="36"/>
      <c r="OUL410" s="36"/>
      <c r="OUM410" s="36"/>
      <c r="OUN410" s="36"/>
      <c r="OUO410" s="36"/>
      <c r="OUP410" s="36"/>
      <c r="OUQ410" s="36"/>
      <c r="OUR410" s="36"/>
      <c r="OUS410" s="36"/>
      <c r="OUT410" s="36"/>
      <c r="OUU410" s="36"/>
      <c r="OUV410" s="36"/>
      <c r="OUW410" s="36"/>
      <c r="OUX410" s="36"/>
      <c r="OUY410" s="36"/>
      <c r="OUZ410" s="36"/>
      <c r="OVA410" s="36"/>
      <c r="OVB410" s="36"/>
      <c r="OVC410" s="36"/>
      <c r="OVD410" s="36"/>
      <c r="OVE410" s="36"/>
      <c r="OVF410" s="36"/>
      <c r="OVG410" s="36"/>
      <c r="OVH410" s="36"/>
      <c r="OVI410" s="36"/>
      <c r="OVJ410" s="36"/>
      <c r="OVK410" s="36"/>
      <c r="OVL410" s="36"/>
      <c r="OVM410" s="36"/>
      <c r="OVN410" s="36"/>
      <c r="OVO410" s="36"/>
      <c r="OVP410" s="36"/>
      <c r="OVQ410" s="36"/>
      <c r="OVR410" s="36"/>
      <c r="OVS410" s="36"/>
      <c r="OVT410" s="36"/>
      <c r="OVU410" s="36"/>
      <c r="OVV410" s="36"/>
      <c r="OVW410" s="36"/>
      <c r="OVX410" s="36"/>
      <c r="OVY410" s="36"/>
      <c r="OVZ410" s="36"/>
      <c r="OWA410" s="36"/>
      <c r="OWB410" s="36"/>
      <c r="OWC410" s="36"/>
      <c r="OWD410" s="36"/>
      <c r="OWE410" s="36"/>
      <c r="OWF410" s="36"/>
      <c r="OWG410" s="36"/>
      <c r="OWH410" s="36"/>
      <c r="OWI410" s="36"/>
      <c r="OWJ410" s="36"/>
      <c r="OWK410" s="36"/>
      <c r="OWL410" s="36"/>
      <c r="OWM410" s="36"/>
      <c r="OWN410" s="36"/>
      <c r="OWO410" s="36"/>
      <c r="OWP410" s="36"/>
      <c r="OWQ410" s="36"/>
      <c r="OWR410" s="36"/>
      <c r="OWS410" s="36"/>
      <c r="OWT410" s="36"/>
      <c r="OWU410" s="36"/>
      <c r="OWV410" s="36"/>
      <c r="OWW410" s="36"/>
      <c r="OWX410" s="36"/>
      <c r="OWY410" s="36"/>
      <c r="OWZ410" s="36"/>
      <c r="OXA410" s="36"/>
      <c r="OXB410" s="36"/>
      <c r="OXC410" s="36"/>
      <c r="OXD410" s="36"/>
      <c r="OXE410" s="36"/>
      <c r="OXF410" s="36"/>
      <c r="OXG410" s="36"/>
      <c r="OXH410" s="36"/>
      <c r="OXI410" s="36"/>
      <c r="OXJ410" s="36"/>
      <c r="OXK410" s="36"/>
      <c r="OXL410" s="36"/>
      <c r="OXM410" s="36"/>
      <c r="OXN410" s="36"/>
      <c r="OXO410" s="36"/>
      <c r="OXP410" s="36"/>
      <c r="OXQ410" s="36"/>
      <c r="OXR410" s="36"/>
      <c r="OXS410" s="36"/>
      <c r="OXT410" s="36"/>
      <c r="OXU410" s="36"/>
      <c r="OXV410" s="36"/>
      <c r="OXW410" s="36"/>
      <c r="OXX410" s="36"/>
      <c r="OXY410" s="36"/>
      <c r="OXZ410" s="36"/>
      <c r="OYA410" s="36"/>
      <c r="OYB410" s="36"/>
      <c r="OYC410" s="36"/>
      <c r="OYD410" s="36"/>
      <c r="OYE410" s="36"/>
      <c r="OYF410" s="36"/>
      <c r="OYG410" s="36"/>
      <c r="OYH410" s="36"/>
      <c r="OYI410" s="36"/>
      <c r="OYJ410" s="36"/>
      <c r="OYK410" s="36"/>
      <c r="OYL410" s="36"/>
      <c r="OYM410" s="36"/>
      <c r="OYN410" s="36"/>
      <c r="OYO410" s="36"/>
      <c r="OYP410" s="36"/>
      <c r="OYQ410" s="36"/>
      <c r="OYR410" s="36"/>
      <c r="OYS410" s="36"/>
      <c r="OYT410" s="36"/>
      <c r="OYU410" s="36"/>
      <c r="OYV410" s="36"/>
      <c r="OYW410" s="36"/>
      <c r="OYX410" s="36"/>
      <c r="OYY410" s="36"/>
      <c r="OYZ410" s="36"/>
      <c r="OZA410" s="36"/>
      <c r="OZB410" s="36"/>
      <c r="OZC410" s="36"/>
      <c r="OZD410" s="36"/>
      <c r="OZE410" s="36"/>
      <c r="OZF410" s="36"/>
      <c r="OZG410" s="36"/>
      <c r="OZH410" s="36"/>
      <c r="OZI410" s="36"/>
      <c r="OZJ410" s="36"/>
      <c r="OZK410" s="36"/>
      <c r="OZL410" s="36"/>
      <c r="OZM410" s="36"/>
      <c r="OZN410" s="36"/>
      <c r="OZO410" s="36"/>
      <c r="OZP410" s="36"/>
      <c r="OZQ410" s="36"/>
      <c r="OZR410" s="36"/>
      <c r="OZS410" s="36"/>
      <c r="OZT410" s="36"/>
      <c r="OZU410" s="36"/>
      <c r="OZV410" s="36"/>
      <c r="OZW410" s="36"/>
      <c r="OZX410" s="36"/>
      <c r="OZY410" s="36"/>
      <c r="OZZ410" s="36"/>
      <c r="PAA410" s="36"/>
      <c r="PAB410" s="36"/>
      <c r="PAC410" s="36"/>
      <c r="PAD410" s="36"/>
      <c r="PAE410" s="36"/>
      <c r="PAF410" s="36"/>
      <c r="PAG410" s="36"/>
      <c r="PAH410" s="36"/>
      <c r="PAI410" s="36"/>
      <c r="PAJ410" s="36"/>
      <c r="PAK410" s="36"/>
      <c r="PAL410" s="36"/>
      <c r="PAM410" s="36"/>
      <c r="PAN410" s="36"/>
      <c r="PAO410" s="36"/>
      <c r="PAP410" s="36"/>
      <c r="PAQ410" s="36"/>
      <c r="PAR410" s="36"/>
      <c r="PAS410" s="36"/>
      <c r="PAT410" s="36"/>
      <c r="PAU410" s="36"/>
      <c r="PAV410" s="36"/>
      <c r="PAW410" s="36"/>
      <c r="PAX410" s="36"/>
      <c r="PAY410" s="36"/>
      <c r="PAZ410" s="36"/>
      <c r="PBA410" s="36"/>
      <c r="PBB410" s="36"/>
      <c r="PBC410" s="36"/>
      <c r="PBD410" s="36"/>
      <c r="PBE410" s="36"/>
      <c r="PBF410" s="36"/>
      <c r="PBG410" s="36"/>
      <c r="PBH410" s="36"/>
      <c r="PBI410" s="36"/>
      <c r="PBJ410" s="36"/>
      <c r="PBK410" s="36"/>
      <c r="PBL410" s="36"/>
      <c r="PBM410" s="36"/>
      <c r="PBN410" s="36"/>
      <c r="PBO410" s="36"/>
      <c r="PBP410" s="36"/>
      <c r="PBQ410" s="36"/>
      <c r="PBR410" s="36"/>
      <c r="PBS410" s="36"/>
      <c r="PBT410" s="36"/>
      <c r="PBU410" s="36"/>
      <c r="PBV410" s="36"/>
      <c r="PBW410" s="36"/>
      <c r="PBX410" s="36"/>
      <c r="PBY410" s="36"/>
      <c r="PBZ410" s="36"/>
      <c r="PCA410" s="36"/>
      <c r="PCB410" s="36"/>
      <c r="PCC410" s="36"/>
      <c r="PCD410" s="36"/>
      <c r="PCE410" s="36"/>
      <c r="PCF410" s="36"/>
      <c r="PCG410" s="36"/>
      <c r="PCH410" s="36"/>
      <c r="PCI410" s="36"/>
      <c r="PCJ410" s="36"/>
      <c r="PCK410" s="36"/>
      <c r="PCL410" s="36"/>
      <c r="PCM410" s="36"/>
      <c r="PCN410" s="36"/>
      <c r="PCO410" s="36"/>
      <c r="PCP410" s="36"/>
      <c r="PCQ410" s="36"/>
      <c r="PCR410" s="36"/>
      <c r="PCS410" s="36"/>
      <c r="PCT410" s="36"/>
      <c r="PCU410" s="36"/>
      <c r="PCV410" s="36"/>
      <c r="PCW410" s="36"/>
      <c r="PCX410" s="36"/>
      <c r="PCY410" s="36"/>
      <c r="PCZ410" s="36"/>
      <c r="PDA410" s="36"/>
      <c r="PDB410" s="36"/>
      <c r="PDC410" s="36"/>
      <c r="PDD410" s="36"/>
      <c r="PDE410" s="36"/>
      <c r="PDF410" s="36"/>
      <c r="PDG410" s="36"/>
      <c r="PDH410" s="36"/>
      <c r="PDI410" s="36"/>
      <c r="PDJ410" s="36"/>
      <c r="PDK410" s="36"/>
      <c r="PDL410" s="36"/>
      <c r="PDM410" s="36"/>
      <c r="PDN410" s="36"/>
      <c r="PDO410" s="36"/>
      <c r="PDP410" s="36"/>
      <c r="PDQ410" s="36"/>
      <c r="PDR410" s="36"/>
      <c r="PDS410" s="36"/>
      <c r="PDT410" s="36"/>
      <c r="PDU410" s="36"/>
      <c r="PDV410" s="36"/>
      <c r="PDW410" s="36"/>
      <c r="PDX410" s="36"/>
      <c r="PDY410" s="36"/>
      <c r="PDZ410" s="36"/>
      <c r="PEA410" s="36"/>
      <c r="PEB410" s="36"/>
      <c r="PEC410" s="36"/>
      <c r="PED410" s="36"/>
      <c r="PEE410" s="36"/>
      <c r="PEF410" s="36"/>
      <c r="PEG410" s="36"/>
      <c r="PEH410" s="36"/>
      <c r="PEI410" s="36"/>
      <c r="PEJ410" s="36"/>
      <c r="PEK410" s="36"/>
      <c r="PEL410" s="36"/>
      <c r="PEM410" s="36"/>
      <c r="PEN410" s="36"/>
      <c r="PEO410" s="36"/>
      <c r="PEP410" s="36"/>
      <c r="PEQ410" s="36"/>
      <c r="PER410" s="36"/>
      <c r="PES410" s="36"/>
      <c r="PET410" s="36"/>
      <c r="PEU410" s="36"/>
      <c r="PEV410" s="36"/>
      <c r="PEW410" s="36"/>
      <c r="PEX410" s="36"/>
      <c r="PEY410" s="36"/>
      <c r="PEZ410" s="36"/>
      <c r="PFA410" s="36"/>
      <c r="PFB410" s="36"/>
      <c r="PFC410" s="36"/>
      <c r="PFD410" s="36"/>
      <c r="PFE410" s="36"/>
      <c r="PFF410" s="36"/>
      <c r="PFG410" s="36"/>
      <c r="PFH410" s="36"/>
      <c r="PFI410" s="36"/>
      <c r="PFJ410" s="36"/>
      <c r="PFK410" s="36"/>
      <c r="PFL410" s="36"/>
      <c r="PFM410" s="36"/>
      <c r="PFN410" s="36"/>
      <c r="PFO410" s="36"/>
      <c r="PFP410" s="36"/>
      <c r="PFQ410" s="36"/>
      <c r="PFR410" s="36"/>
      <c r="PFS410" s="36"/>
      <c r="PFT410" s="36"/>
      <c r="PFU410" s="36"/>
      <c r="PFV410" s="36"/>
      <c r="PFW410" s="36"/>
      <c r="PFX410" s="36"/>
      <c r="PFY410" s="36"/>
      <c r="PFZ410" s="36"/>
      <c r="PGA410" s="36"/>
      <c r="PGB410" s="36"/>
      <c r="PGC410" s="36"/>
      <c r="PGD410" s="36"/>
      <c r="PGE410" s="36"/>
      <c r="PGF410" s="36"/>
      <c r="PGG410" s="36"/>
      <c r="PGH410" s="36"/>
      <c r="PGI410" s="36"/>
      <c r="PGJ410" s="36"/>
      <c r="PGK410" s="36"/>
      <c r="PGL410" s="36"/>
      <c r="PGM410" s="36"/>
      <c r="PGN410" s="36"/>
      <c r="PGO410" s="36"/>
      <c r="PGP410" s="36"/>
      <c r="PGQ410" s="36"/>
      <c r="PGR410" s="36"/>
      <c r="PGS410" s="36"/>
      <c r="PGT410" s="36"/>
      <c r="PGU410" s="36"/>
      <c r="PGV410" s="36"/>
      <c r="PGW410" s="36"/>
      <c r="PGX410" s="36"/>
      <c r="PGY410" s="36"/>
      <c r="PGZ410" s="36"/>
      <c r="PHA410" s="36"/>
      <c r="PHB410" s="36"/>
      <c r="PHC410" s="36"/>
      <c r="PHD410" s="36"/>
      <c r="PHE410" s="36"/>
      <c r="PHF410" s="36"/>
      <c r="PHG410" s="36"/>
      <c r="PHH410" s="36"/>
      <c r="PHI410" s="36"/>
      <c r="PHJ410" s="36"/>
      <c r="PHK410" s="36"/>
      <c r="PHL410" s="36"/>
      <c r="PHM410" s="36"/>
      <c r="PHN410" s="36"/>
      <c r="PHO410" s="36"/>
      <c r="PHP410" s="36"/>
      <c r="PHQ410" s="36"/>
      <c r="PHR410" s="36"/>
      <c r="PHS410" s="36"/>
      <c r="PHT410" s="36"/>
      <c r="PHU410" s="36"/>
      <c r="PHV410" s="36"/>
      <c r="PHW410" s="36"/>
      <c r="PHX410" s="36"/>
      <c r="PHY410" s="36"/>
      <c r="PHZ410" s="36"/>
      <c r="PIA410" s="36"/>
      <c r="PIB410" s="36"/>
      <c r="PIC410" s="36"/>
      <c r="PID410" s="36"/>
      <c r="PIE410" s="36"/>
      <c r="PIF410" s="36"/>
      <c r="PIG410" s="36"/>
      <c r="PIH410" s="36"/>
      <c r="PII410" s="36"/>
      <c r="PIJ410" s="36"/>
      <c r="PIK410" s="36"/>
      <c r="PIL410" s="36"/>
      <c r="PIM410" s="36"/>
      <c r="PIN410" s="36"/>
      <c r="PIO410" s="36"/>
      <c r="PIP410" s="36"/>
      <c r="PIQ410" s="36"/>
      <c r="PIR410" s="36"/>
      <c r="PIS410" s="36"/>
      <c r="PIT410" s="36"/>
      <c r="PIU410" s="36"/>
      <c r="PIV410" s="36"/>
      <c r="PIW410" s="36"/>
      <c r="PIX410" s="36"/>
      <c r="PIY410" s="36"/>
      <c r="PIZ410" s="36"/>
      <c r="PJA410" s="36"/>
      <c r="PJB410" s="36"/>
      <c r="PJC410" s="36"/>
      <c r="PJD410" s="36"/>
      <c r="PJE410" s="36"/>
      <c r="PJF410" s="36"/>
      <c r="PJG410" s="36"/>
      <c r="PJH410" s="36"/>
      <c r="PJI410" s="36"/>
      <c r="PJJ410" s="36"/>
      <c r="PJK410" s="36"/>
      <c r="PJL410" s="36"/>
      <c r="PJM410" s="36"/>
      <c r="PJN410" s="36"/>
      <c r="PJO410" s="36"/>
      <c r="PJP410" s="36"/>
      <c r="PJQ410" s="36"/>
      <c r="PJR410" s="36"/>
      <c r="PJS410" s="36"/>
      <c r="PJT410" s="36"/>
      <c r="PJU410" s="36"/>
      <c r="PJV410" s="36"/>
      <c r="PJW410" s="36"/>
      <c r="PJX410" s="36"/>
      <c r="PJY410" s="36"/>
      <c r="PJZ410" s="36"/>
      <c r="PKA410" s="36"/>
      <c r="PKB410" s="36"/>
      <c r="PKC410" s="36"/>
      <c r="PKD410" s="36"/>
      <c r="PKE410" s="36"/>
      <c r="PKF410" s="36"/>
      <c r="PKG410" s="36"/>
      <c r="PKH410" s="36"/>
      <c r="PKI410" s="36"/>
      <c r="PKJ410" s="36"/>
      <c r="PKK410" s="36"/>
      <c r="PKL410" s="36"/>
      <c r="PKM410" s="36"/>
      <c r="PKN410" s="36"/>
      <c r="PKO410" s="36"/>
      <c r="PKP410" s="36"/>
      <c r="PKQ410" s="36"/>
      <c r="PKR410" s="36"/>
      <c r="PKS410" s="36"/>
      <c r="PKT410" s="36"/>
      <c r="PKU410" s="36"/>
      <c r="PKV410" s="36"/>
      <c r="PKW410" s="36"/>
      <c r="PKX410" s="36"/>
      <c r="PKY410" s="36"/>
      <c r="PKZ410" s="36"/>
      <c r="PLA410" s="36"/>
      <c r="PLB410" s="36"/>
      <c r="PLC410" s="36"/>
      <c r="PLD410" s="36"/>
      <c r="PLE410" s="36"/>
      <c r="PLF410" s="36"/>
      <c r="PLG410" s="36"/>
      <c r="PLH410" s="36"/>
      <c r="PLI410" s="36"/>
      <c r="PLJ410" s="36"/>
      <c r="PLK410" s="36"/>
      <c r="PLL410" s="36"/>
      <c r="PLM410" s="36"/>
      <c r="PLN410" s="36"/>
      <c r="PLO410" s="36"/>
      <c r="PLP410" s="36"/>
      <c r="PLQ410" s="36"/>
      <c r="PLR410" s="36"/>
      <c r="PLS410" s="36"/>
      <c r="PLT410" s="36"/>
      <c r="PLU410" s="36"/>
      <c r="PLV410" s="36"/>
      <c r="PLW410" s="36"/>
      <c r="PLX410" s="36"/>
      <c r="PLY410" s="36"/>
      <c r="PLZ410" s="36"/>
      <c r="PMA410" s="36"/>
      <c r="PMB410" s="36"/>
      <c r="PMC410" s="36"/>
      <c r="PMD410" s="36"/>
      <c r="PME410" s="36"/>
      <c r="PMF410" s="36"/>
      <c r="PMG410" s="36"/>
      <c r="PMH410" s="36"/>
      <c r="PMI410" s="36"/>
      <c r="PMJ410" s="36"/>
      <c r="PMK410" s="36"/>
      <c r="PML410" s="36"/>
      <c r="PMM410" s="36"/>
      <c r="PMN410" s="36"/>
      <c r="PMO410" s="36"/>
      <c r="PMP410" s="36"/>
      <c r="PMQ410" s="36"/>
      <c r="PMR410" s="36"/>
      <c r="PMS410" s="36"/>
      <c r="PMT410" s="36"/>
      <c r="PMU410" s="36"/>
      <c r="PMV410" s="36"/>
      <c r="PMW410" s="36"/>
      <c r="PMX410" s="36"/>
      <c r="PMY410" s="36"/>
      <c r="PMZ410" s="36"/>
      <c r="PNA410" s="36"/>
      <c r="PNB410" s="36"/>
      <c r="PNC410" s="36"/>
      <c r="PND410" s="36"/>
      <c r="PNE410" s="36"/>
      <c r="PNF410" s="36"/>
      <c r="PNG410" s="36"/>
      <c r="PNH410" s="36"/>
      <c r="PNI410" s="36"/>
      <c r="PNJ410" s="36"/>
      <c r="PNK410" s="36"/>
      <c r="PNL410" s="36"/>
      <c r="PNM410" s="36"/>
      <c r="PNN410" s="36"/>
      <c r="PNO410" s="36"/>
      <c r="PNP410" s="36"/>
      <c r="PNQ410" s="36"/>
      <c r="PNR410" s="36"/>
      <c r="PNS410" s="36"/>
      <c r="PNT410" s="36"/>
      <c r="PNU410" s="36"/>
      <c r="PNV410" s="36"/>
      <c r="PNW410" s="36"/>
      <c r="PNX410" s="36"/>
      <c r="PNY410" s="36"/>
      <c r="PNZ410" s="36"/>
      <c r="POA410" s="36"/>
      <c r="POB410" s="36"/>
      <c r="POC410" s="36"/>
      <c r="POD410" s="36"/>
      <c r="POE410" s="36"/>
      <c r="POF410" s="36"/>
      <c r="POG410" s="36"/>
      <c r="POH410" s="36"/>
      <c r="POI410" s="36"/>
      <c r="POJ410" s="36"/>
      <c r="POK410" s="36"/>
      <c r="POL410" s="36"/>
      <c r="POM410" s="36"/>
      <c r="PON410" s="36"/>
      <c r="POO410" s="36"/>
      <c r="POP410" s="36"/>
      <c r="POQ410" s="36"/>
      <c r="POR410" s="36"/>
      <c r="POS410" s="36"/>
      <c r="POT410" s="36"/>
      <c r="POU410" s="36"/>
      <c r="POV410" s="36"/>
      <c r="POW410" s="36"/>
      <c r="POX410" s="36"/>
      <c r="POY410" s="36"/>
      <c r="POZ410" s="36"/>
      <c r="PPA410" s="36"/>
      <c r="PPB410" s="36"/>
      <c r="PPC410" s="36"/>
      <c r="PPD410" s="36"/>
      <c r="PPE410" s="36"/>
      <c r="PPF410" s="36"/>
      <c r="PPG410" s="36"/>
      <c r="PPH410" s="36"/>
      <c r="PPI410" s="36"/>
      <c r="PPJ410" s="36"/>
      <c r="PPK410" s="36"/>
      <c r="PPL410" s="36"/>
      <c r="PPM410" s="36"/>
      <c r="PPN410" s="36"/>
      <c r="PPO410" s="36"/>
      <c r="PPP410" s="36"/>
      <c r="PPQ410" s="36"/>
      <c r="PPR410" s="36"/>
      <c r="PPS410" s="36"/>
      <c r="PPT410" s="36"/>
      <c r="PPU410" s="36"/>
      <c r="PPV410" s="36"/>
      <c r="PPW410" s="36"/>
      <c r="PPX410" s="36"/>
      <c r="PPY410" s="36"/>
      <c r="PPZ410" s="36"/>
      <c r="PQA410" s="36"/>
      <c r="PQB410" s="36"/>
      <c r="PQC410" s="36"/>
      <c r="PQD410" s="36"/>
      <c r="PQE410" s="36"/>
      <c r="PQF410" s="36"/>
      <c r="PQG410" s="36"/>
      <c r="PQH410" s="36"/>
      <c r="PQI410" s="36"/>
      <c r="PQJ410" s="36"/>
      <c r="PQK410" s="36"/>
      <c r="PQL410" s="36"/>
      <c r="PQM410" s="36"/>
      <c r="PQN410" s="36"/>
      <c r="PQO410" s="36"/>
      <c r="PQP410" s="36"/>
      <c r="PQQ410" s="36"/>
      <c r="PQR410" s="36"/>
      <c r="PQS410" s="36"/>
      <c r="PQT410" s="36"/>
      <c r="PQU410" s="36"/>
      <c r="PQV410" s="36"/>
      <c r="PQW410" s="36"/>
      <c r="PQX410" s="36"/>
      <c r="PQY410" s="36"/>
      <c r="PQZ410" s="36"/>
      <c r="PRA410" s="36"/>
      <c r="PRB410" s="36"/>
      <c r="PRC410" s="36"/>
      <c r="PRD410" s="36"/>
      <c r="PRE410" s="36"/>
      <c r="PRF410" s="36"/>
      <c r="PRG410" s="36"/>
      <c r="PRH410" s="36"/>
      <c r="PRI410" s="36"/>
      <c r="PRJ410" s="36"/>
      <c r="PRK410" s="36"/>
      <c r="PRL410" s="36"/>
      <c r="PRM410" s="36"/>
      <c r="PRN410" s="36"/>
      <c r="PRO410" s="36"/>
      <c r="PRP410" s="36"/>
      <c r="PRQ410" s="36"/>
      <c r="PRR410" s="36"/>
      <c r="PRS410" s="36"/>
      <c r="PRT410" s="36"/>
      <c r="PRU410" s="36"/>
      <c r="PRV410" s="36"/>
      <c r="PRW410" s="36"/>
      <c r="PRX410" s="36"/>
      <c r="PRY410" s="36"/>
      <c r="PRZ410" s="36"/>
      <c r="PSA410" s="36"/>
      <c r="PSB410" s="36"/>
      <c r="PSC410" s="36"/>
      <c r="PSD410" s="36"/>
      <c r="PSE410" s="36"/>
      <c r="PSF410" s="36"/>
      <c r="PSG410" s="36"/>
      <c r="PSH410" s="36"/>
      <c r="PSI410" s="36"/>
      <c r="PSJ410" s="36"/>
      <c r="PSK410" s="36"/>
      <c r="PSL410" s="36"/>
      <c r="PSM410" s="36"/>
      <c r="PSN410" s="36"/>
      <c r="PSO410" s="36"/>
      <c r="PSP410" s="36"/>
      <c r="PSQ410" s="36"/>
      <c r="PSR410" s="36"/>
      <c r="PSS410" s="36"/>
      <c r="PST410" s="36"/>
      <c r="PSU410" s="36"/>
      <c r="PSV410" s="36"/>
      <c r="PSW410" s="36"/>
      <c r="PSX410" s="36"/>
      <c r="PSY410" s="36"/>
      <c r="PSZ410" s="36"/>
      <c r="PTA410" s="36"/>
      <c r="PTB410" s="36"/>
      <c r="PTC410" s="36"/>
      <c r="PTD410" s="36"/>
      <c r="PTE410" s="36"/>
      <c r="PTF410" s="36"/>
      <c r="PTG410" s="36"/>
      <c r="PTH410" s="36"/>
      <c r="PTI410" s="36"/>
      <c r="PTJ410" s="36"/>
      <c r="PTK410" s="36"/>
      <c r="PTL410" s="36"/>
      <c r="PTM410" s="36"/>
      <c r="PTN410" s="36"/>
      <c r="PTO410" s="36"/>
      <c r="PTP410" s="36"/>
      <c r="PTQ410" s="36"/>
      <c r="PTR410" s="36"/>
      <c r="PTS410" s="36"/>
      <c r="PTT410" s="36"/>
      <c r="PTU410" s="36"/>
      <c r="PTV410" s="36"/>
      <c r="PTW410" s="36"/>
      <c r="PTX410" s="36"/>
      <c r="PTY410" s="36"/>
      <c r="PTZ410" s="36"/>
      <c r="PUA410" s="36"/>
      <c r="PUB410" s="36"/>
      <c r="PUC410" s="36"/>
      <c r="PUD410" s="36"/>
      <c r="PUE410" s="36"/>
      <c r="PUF410" s="36"/>
      <c r="PUG410" s="36"/>
      <c r="PUH410" s="36"/>
      <c r="PUI410" s="36"/>
      <c r="PUJ410" s="36"/>
      <c r="PUK410" s="36"/>
      <c r="PUL410" s="36"/>
      <c r="PUM410" s="36"/>
      <c r="PUN410" s="36"/>
      <c r="PUO410" s="36"/>
      <c r="PUP410" s="36"/>
      <c r="PUQ410" s="36"/>
      <c r="PUR410" s="36"/>
      <c r="PUS410" s="36"/>
      <c r="PUT410" s="36"/>
      <c r="PUU410" s="36"/>
      <c r="PUV410" s="36"/>
      <c r="PUW410" s="36"/>
      <c r="PUX410" s="36"/>
      <c r="PUY410" s="36"/>
      <c r="PUZ410" s="36"/>
      <c r="PVA410" s="36"/>
      <c r="PVB410" s="36"/>
      <c r="PVC410" s="36"/>
      <c r="PVD410" s="36"/>
      <c r="PVE410" s="36"/>
      <c r="PVF410" s="36"/>
      <c r="PVG410" s="36"/>
      <c r="PVH410" s="36"/>
      <c r="PVI410" s="36"/>
      <c r="PVJ410" s="36"/>
      <c r="PVK410" s="36"/>
      <c r="PVL410" s="36"/>
      <c r="PVM410" s="36"/>
      <c r="PVN410" s="36"/>
      <c r="PVO410" s="36"/>
      <c r="PVP410" s="36"/>
      <c r="PVQ410" s="36"/>
      <c r="PVR410" s="36"/>
      <c r="PVS410" s="36"/>
      <c r="PVT410" s="36"/>
      <c r="PVU410" s="36"/>
      <c r="PVV410" s="36"/>
      <c r="PVW410" s="36"/>
      <c r="PVX410" s="36"/>
      <c r="PVY410" s="36"/>
      <c r="PVZ410" s="36"/>
      <c r="PWA410" s="36"/>
      <c r="PWB410" s="36"/>
      <c r="PWC410" s="36"/>
      <c r="PWD410" s="36"/>
      <c r="PWE410" s="36"/>
      <c r="PWF410" s="36"/>
      <c r="PWG410" s="36"/>
      <c r="PWH410" s="36"/>
      <c r="PWI410" s="36"/>
      <c r="PWJ410" s="36"/>
      <c r="PWK410" s="36"/>
      <c r="PWL410" s="36"/>
      <c r="PWM410" s="36"/>
      <c r="PWN410" s="36"/>
      <c r="PWO410" s="36"/>
      <c r="PWP410" s="36"/>
      <c r="PWQ410" s="36"/>
      <c r="PWR410" s="36"/>
      <c r="PWS410" s="36"/>
      <c r="PWT410" s="36"/>
      <c r="PWU410" s="36"/>
      <c r="PWV410" s="36"/>
      <c r="PWW410" s="36"/>
      <c r="PWX410" s="36"/>
      <c r="PWY410" s="36"/>
      <c r="PWZ410" s="36"/>
      <c r="PXA410" s="36"/>
      <c r="PXB410" s="36"/>
      <c r="PXC410" s="36"/>
      <c r="PXD410" s="36"/>
      <c r="PXE410" s="36"/>
      <c r="PXF410" s="36"/>
      <c r="PXG410" s="36"/>
      <c r="PXH410" s="36"/>
      <c r="PXI410" s="36"/>
      <c r="PXJ410" s="36"/>
      <c r="PXK410" s="36"/>
      <c r="PXL410" s="36"/>
      <c r="PXM410" s="36"/>
      <c r="PXN410" s="36"/>
      <c r="PXO410" s="36"/>
      <c r="PXP410" s="36"/>
      <c r="PXQ410" s="36"/>
      <c r="PXR410" s="36"/>
      <c r="PXS410" s="36"/>
      <c r="PXT410" s="36"/>
      <c r="PXU410" s="36"/>
      <c r="PXV410" s="36"/>
      <c r="PXW410" s="36"/>
      <c r="PXX410" s="36"/>
      <c r="PXY410" s="36"/>
      <c r="PXZ410" s="36"/>
      <c r="PYA410" s="36"/>
      <c r="PYB410" s="36"/>
      <c r="PYC410" s="36"/>
      <c r="PYD410" s="36"/>
      <c r="PYE410" s="36"/>
      <c r="PYF410" s="36"/>
      <c r="PYG410" s="36"/>
      <c r="PYH410" s="36"/>
      <c r="PYI410" s="36"/>
      <c r="PYJ410" s="36"/>
      <c r="PYK410" s="36"/>
      <c r="PYL410" s="36"/>
      <c r="PYM410" s="36"/>
      <c r="PYN410" s="36"/>
      <c r="PYO410" s="36"/>
      <c r="PYP410" s="36"/>
      <c r="PYQ410" s="36"/>
      <c r="PYR410" s="36"/>
      <c r="PYS410" s="36"/>
      <c r="PYT410" s="36"/>
      <c r="PYU410" s="36"/>
      <c r="PYV410" s="36"/>
      <c r="PYW410" s="36"/>
      <c r="PYX410" s="36"/>
      <c r="PYY410" s="36"/>
      <c r="PYZ410" s="36"/>
      <c r="PZA410" s="36"/>
      <c r="PZB410" s="36"/>
      <c r="PZC410" s="36"/>
      <c r="PZD410" s="36"/>
      <c r="PZE410" s="36"/>
      <c r="PZF410" s="36"/>
      <c r="PZG410" s="36"/>
      <c r="PZH410" s="36"/>
      <c r="PZI410" s="36"/>
      <c r="PZJ410" s="36"/>
      <c r="PZK410" s="36"/>
      <c r="PZL410" s="36"/>
      <c r="PZM410" s="36"/>
      <c r="PZN410" s="36"/>
      <c r="PZO410" s="36"/>
      <c r="PZP410" s="36"/>
      <c r="PZQ410" s="36"/>
      <c r="PZR410" s="36"/>
      <c r="PZS410" s="36"/>
      <c r="PZT410" s="36"/>
      <c r="PZU410" s="36"/>
      <c r="PZV410" s="36"/>
      <c r="PZW410" s="36"/>
      <c r="PZX410" s="36"/>
      <c r="PZY410" s="36"/>
      <c r="PZZ410" s="36"/>
      <c r="QAA410" s="36"/>
      <c r="QAB410" s="36"/>
      <c r="QAC410" s="36"/>
      <c r="QAD410" s="36"/>
      <c r="QAE410" s="36"/>
      <c r="QAF410" s="36"/>
      <c r="QAG410" s="36"/>
      <c r="QAH410" s="36"/>
      <c r="QAI410" s="36"/>
      <c r="QAJ410" s="36"/>
      <c r="QAK410" s="36"/>
      <c r="QAL410" s="36"/>
      <c r="QAM410" s="36"/>
      <c r="QAN410" s="36"/>
      <c r="QAO410" s="36"/>
      <c r="QAP410" s="36"/>
      <c r="QAQ410" s="36"/>
      <c r="QAR410" s="36"/>
      <c r="QAS410" s="36"/>
      <c r="QAT410" s="36"/>
      <c r="QAU410" s="36"/>
      <c r="QAV410" s="36"/>
      <c r="QAW410" s="36"/>
      <c r="QAX410" s="36"/>
      <c r="QAY410" s="36"/>
      <c r="QAZ410" s="36"/>
      <c r="QBA410" s="36"/>
      <c r="QBB410" s="36"/>
      <c r="QBC410" s="36"/>
      <c r="QBD410" s="36"/>
      <c r="QBE410" s="36"/>
      <c r="QBF410" s="36"/>
      <c r="QBG410" s="36"/>
      <c r="QBH410" s="36"/>
      <c r="QBI410" s="36"/>
      <c r="QBJ410" s="36"/>
      <c r="QBK410" s="36"/>
      <c r="QBL410" s="36"/>
      <c r="QBM410" s="36"/>
      <c r="QBN410" s="36"/>
      <c r="QBO410" s="36"/>
      <c r="QBP410" s="36"/>
      <c r="QBQ410" s="36"/>
      <c r="QBR410" s="36"/>
      <c r="QBS410" s="36"/>
      <c r="QBT410" s="36"/>
      <c r="QBU410" s="36"/>
      <c r="QBV410" s="36"/>
      <c r="QBW410" s="36"/>
      <c r="QBX410" s="36"/>
      <c r="QBY410" s="36"/>
      <c r="QBZ410" s="36"/>
      <c r="QCA410" s="36"/>
      <c r="QCB410" s="36"/>
      <c r="QCC410" s="36"/>
      <c r="QCD410" s="36"/>
      <c r="QCE410" s="36"/>
      <c r="QCF410" s="36"/>
      <c r="QCG410" s="36"/>
      <c r="QCH410" s="36"/>
      <c r="QCI410" s="36"/>
      <c r="QCJ410" s="36"/>
      <c r="QCK410" s="36"/>
      <c r="QCL410" s="36"/>
      <c r="QCM410" s="36"/>
      <c r="QCN410" s="36"/>
      <c r="QCO410" s="36"/>
      <c r="QCP410" s="36"/>
      <c r="QCQ410" s="36"/>
      <c r="QCR410" s="36"/>
      <c r="QCS410" s="36"/>
      <c r="QCT410" s="36"/>
      <c r="QCU410" s="36"/>
      <c r="QCV410" s="36"/>
      <c r="QCW410" s="36"/>
      <c r="QCX410" s="36"/>
      <c r="QCY410" s="36"/>
      <c r="QCZ410" s="36"/>
      <c r="QDA410" s="36"/>
      <c r="QDB410" s="36"/>
      <c r="QDC410" s="36"/>
      <c r="QDD410" s="36"/>
      <c r="QDE410" s="36"/>
      <c r="QDF410" s="36"/>
      <c r="QDG410" s="36"/>
      <c r="QDH410" s="36"/>
      <c r="QDI410" s="36"/>
      <c r="QDJ410" s="36"/>
      <c r="QDK410" s="36"/>
      <c r="QDL410" s="36"/>
      <c r="QDM410" s="36"/>
      <c r="QDN410" s="36"/>
      <c r="QDO410" s="36"/>
      <c r="QDP410" s="36"/>
      <c r="QDQ410" s="36"/>
      <c r="QDR410" s="36"/>
      <c r="QDS410" s="36"/>
      <c r="QDT410" s="36"/>
      <c r="QDU410" s="36"/>
      <c r="QDV410" s="36"/>
      <c r="QDW410" s="36"/>
      <c r="QDX410" s="36"/>
      <c r="QDY410" s="36"/>
      <c r="QDZ410" s="36"/>
      <c r="QEA410" s="36"/>
      <c r="QEB410" s="36"/>
      <c r="QEC410" s="36"/>
      <c r="QED410" s="36"/>
      <c r="QEE410" s="36"/>
      <c r="QEF410" s="36"/>
      <c r="QEG410" s="36"/>
      <c r="QEH410" s="36"/>
      <c r="QEI410" s="36"/>
      <c r="QEJ410" s="36"/>
      <c r="QEK410" s="36"/>
      <c r="QEL410" s="36"/>
      <c r="QEM410" s="36"/>
      <c r="QEN410" s="36"/>
      <c r="QEO410" s="36"/>
      <c r="QEP410" s="36"/>
      <c r="QEQ410" s="36"/>
      <c r="QER410" s="36"/>
      <c r="QES410" s="36"/>
      <c r="QET410" s="36"/>
      <c r="QEU410" s="36"/>
      <c r="QEV410" s="36"/>
      <c r="QEW410" s="36"/>
      <c r="QEX410" s="36"/>
      <c r="QEY410" s="36"/>
      <c r="QEZ410" s="36"/>
      <c r="QFA410" s="36"/>
      <c r="QFB410" s="36"/>
      <c r="QFC410" s="36"/>
      <c r="QFD410" s="36"/>
      <c r="QFE410" s="36"/>
      <c r="QFF410" s="36"/>
      <c r="QFG410" s="36"/>
      <c r="QFH410" s="36"/>
      <c r="QFI410" s="36"/>
      <c r="QFJ410" s="36"/>
      <c r="QFK410" s="36"/>
      <c r="QFL410" s="36"/>
      <c r="QFM410" s="36"/>
      <c r="QFN410" s="36"/>
      <c r="QFO410" s="36"/>
      <c r="QFP410" s="36"/>
      <c r="QFQ410" s="36"/>
      <c r="QFR410" s="36"/>
      <c r="QFS410" s="36"/>
      <c r="QFT410" s="36"/>
      <c r="QFU410" s="36"/>
      <c r="QFV410" s="36"/>
      <c r="QFW410" s="36"/>
      <c r="QFX410" s="36"/>
      <c r="QFY410" s="36"/>
      <c r="QFZ410" s="36"/>
      <c r="QGA410" s="36"/>
      <c r="QGB410" s="36"/>
      <c r="QGC410" s="36"/>
      <c r="QGD410" s="36"/>
      <c r="QGE410" s="36"/>
      <c r="QGF410" s="36"/>
      <c r="QGG410" s="36"/>
      <c r="QGH410" s="36"/>
      <c r="QGI410" s="36"/>
      <c r="QGJ410" s="36"/>
      <c r="QGK410" s="36"/>
      <c r="QGL410" s="36"/>
      <c r="QGM410" s="36"/>
      <c r="QGN410" s="36"/>
      <c r="QGO410" s="36"/>
      <c r="QGP410" s="36"/>
      <c r="QGQ410" s="36"/>
      <c r="QGR410" s="36"/>
      <c r="QGS410" s="36"/>
      <c r="QGT410" s="36"/>
      <c r="QGU410" s="36"/>
      <c r="QGV410" s="36"/>
      <c r="QGW410" s="36"/>
      <c r="QGX410" s="36"/>
      <c r="QGY410" s="36"/>
      <c r="QGZ410" s="36"/>
      <c r="QHA410" s="36"/>
      <c r="QHB410" s="36"/>
      <c r="QHC410" s="36"/>
      <c r="QHD410" s="36"/>
      <c r="QHE410" s="36"/>
      <c r="QHF410" s="36"/>
      <c r="QHG410" s="36"/>
      <c r="QHH410" s="36"/>
      <c r="QHI410" s="36"/>
      <c r="QHJ410" s="36"/>
      <c r="QHK410" s="36"/>
      <c r="QHL410" s="36"/>
      <c r="QHM410" s="36"/>
      <c r="QHN410" s="36"/>
      <c r="QHO410" s="36"/>
      <c r="QHP410" s="36"/>
      <c r="QHQ410" s="36"/>
      <c r="QHR410" s="36"/>
      <c r="QHS410" s="36"/>
      <c r="QHT410" s="36"/>
      <c r="QHU410" s="36"/>
      <c r="QHV410" s="36"/>
      <c r="QHW410" s="36"/>
      <c r="QHX410" s="36"/>
      <c r="QHY410" s="36"/>
      <c r="QHZ410" s="36"/>
      <c r="QIA410" s="36"/>
      <c r="QIB410" s="36"/>
      <c r="QIC410" s="36"/>
      <c r="QID410" s="36"/>
      <c r="QIE410" s="36"/>
      <c r="QIF410" s="36"/>
      <c r="QIG410" s="36"/>
      <c r="QIH410" s="36"/>
      <c r="QII410" s="36"/>
      <c r="QIJ410" s="36"/>
      <c r="QIK410" s="36"/>
      <c r="QIL410" s="36"/>
      <c r="QIM410" s="36"/>
      <c r="QIN410" s="36"/>
      <c r="QIO410" s="36"/>
      <c r="QIP410" s="36"/>
      <c r="QIQ410" s="36"/>
      <c r="QIR410" s="36"/>
      <c r="QIS410" s="36"/>
      <c r="QIT410" s="36"/>
      <c r="QIU410" s="36"/>
      <c r="QIV410" s="36"/>
      <c r="QIW410" s="36"/>
      <c r="QIX410" s="36"/>
      <c r="QIY410" s="36"/>
      <c r="QIZ410" s="36"/>
      <c r="QJA410" s="36"/>
      <c r="QJB410" s="36"/>
      <c r="QJC410" s="36"/>
      <c r="QJD410" s="36"/>
      <c r="QJE410" s="36"/>
      <c r="QJF410" s="36"/>
      <c r="QJG410" s="36"/>
      <c r="QJH410" s="36"/>
      <c r="QJI410" s="36"/>
      <c r="QJJ410" s="36"/>
      <c r="QJK410" s="36"/>
      <c r="QJL410" s="36"/>
      <c r="QJM410" s="36"/>
      <c r="QJN410" s="36"/>
      <c r="QJO410" s="36"/>
      <c r="QJP410" s="36"/>
      <c r="QJQ410" s="36"/>
      <c r="QJR410" s="36"/>
      <c r="QJS410" s="36"/>
      <c r="QJT410" s="36"/>
      <c r="QJU410" s="36"/>
      <c r="QJV410" s="36"/>
      <c r="QJW410" s="36"/>
      <c r="QJX410" s="36"/>
      <c r="QJY410" s="36"/>
      <c r="QJZ410" s="36"/>
      <c r="QKA410" s="36"/>
      <c r="QKB410" s="36"/>
      <c r="QKC410" s="36"/>
      <c r="QKD410" s="36"/>
      <c r="QKE410" s="36"/>
      <c r="QKF410" s="36"/>
      <c r="QKG410" s="36"/>
      <c r="QKH410" s="36"/>
      <c r="QKI410" s="36"/>
      <c r="QKJ410" s="36"/>
      <c r="QKK410" s="36"/>
      <c r="QKL410" s="36"/>
      <c r="QKM410" s="36"/>
      <c r="QKN410" s="36"/>
      <c r="QKO410" s="36"/>
      <c r="QKP410" s="36"/>
      <c r="QKQ410" s="36"/>
      <c r="QKR410" s="36"/>
      <c r="QKS410" s="36"/>
      <c r="QKT410" s="36"/>
      <c r="QKU410" s="36"/>
      <c r="QKV410" s="36"/>
      <c r="QKW410" s="36"/>
      <c r="QKX410" s="36"/>
      <c r="QKY410" s="36"/>
      <c r="QKZ410" s="36"/>
      <c r="QLA410" s="36"/>
      <c r="QLB410" s="36"/>
      <c r="QLC410" s="36"/>
      <c r="QLD410" s="36"/>
      <c r="QLE410" s="36"/>
      <c r="QLF410" s="36"/>
      <c r="QLG410" s="36"/>
      <c r="QLH410" s="36"/>
      <c r="QLI410" s="36"/>
      <c r="QLJ410" s="36"/>
      <c r="QLK410" s="36"/>
      <c r="QLL410" s="36"/>
      <c r="QLM410" s="36"/>
      <c r="QLN410" s="36"/>
      <c r="QLO410" s="36"/>
      <c r="QLP410" s="36"/>
      <c r="QLQ410" s="36"/>
      <c r="QLR410" s="36"/>
      <c r="QLS410" s="36"/>
      <c r="QLT410" s="36"/>
      <c r="QLU410" s="36"/>
      <c r="QLV410" s="36"/>
      <c r="QLW410" s="36"/>
      <c r="QLX410" s="36"/>
      <c r="QLY410" s="36"/>
      <c r="QLZ410" s="36"/>
      <c r="QMA410" s="36"/>
      <c r="QMB410" s="36"/>
      <c r="QMC410" s="36"/>
      <c r="QMD410" s="36"/>
      <c r="QME410" s="36"/>
      <c r="QMF410" s="36"/>
      <c r="QMG410" s="36"/>
      <c r="QMH410" s="36"/>
      <c r="QMI410" s="36"/>
      <c r="QMJ410" s="36"/>
      <c r="QMK410" s="36"/>
      <c r="QML410" s="36"/>
      <c r="QMM410" s="36"/>
      <c r="QMN410" s="36"/>
      <c r="QMO410" s="36"/>
      <c r="QMP410" s="36"/>
      <c r="QMQ410" s="36"/>
      <c r="QMR410" s="36"/>
      <c r="QMS410" s="36"/>
      <c r="QMT410" s="36"/>
      <c r="QMU410" s="36"/>
      <c r="QMV410" s="36"/>
      <c r="QMW410" s="36"/>
      <c r="QMX410" s="36"/>
      <c r="QMY410" s="36"/>
      <c r="QMZ410" s="36"/>
      <c r="QNA410" s="36"/>
      <c r="QNB410" s="36"/>
      <c r="QNC410" s="36"/>
      <c r="QND410" s="36"/>
      <c r="QNE410" s="36"/>
      <c r="QNF410" s="36"/>
      <c r="QNG410" s="36"/>
      <c r="QNH410" s="36"/>
      <c r="QNI410" s="36"/>
      <c r="QNJ410" s="36"/>
      <c r="QNK410" s="36"/>
      <c r="QNL410" s="36"/>
      <c r="QNM410" s="36"/>
      <c r="QNN410" s="36"/>
      <c r="QNO410" s="36"/>
      <c r="QNP410" s="36"/>
      <c r="QNQ410" s="36"/>
      <c r="QNR410" s="36"/>
      <c r="QNS410" s="36"/>
      <c r="QNT410" s="36"/>
      <c r="QNU410" s="36"/>
      <c r="QNV410" s="36"/>
      <c r="QNW410" s="36"/>
      <c r="QNX410" s="36"/>
      <c r="QNY410" s="36"/>
      <c r="QNZ410" s="36"/>
      <c r="QOA410" s="36"/>
      <c r="QOB410" s="36"/>
      <c r="QOC410" s="36"/>
      <c r="QOD410" s="36"/>
      <c r="QOE410" s="36"/>
      <c r="QOF410" s="36"/>
      <c r="QOG410" s="36"/>
      <c r="QOH410" s="36"/>
      <c r="QOI410" s="36"/>
      <c r="QOJ410" s="36"/>
      <c r="QOK410" s="36"/>
      <c r="QOL410" s="36"/>
      <c r="QOM410" s="36"/>
      <c r="QON410" s="36"/>
      <c r="QOO410" s="36"/>
      <c r="QOP410" s="36"/>
      <c r="QOQ410" s="36"/>
      <c r="QOR410" s="36"/>
      <c r="QOS410" s="36"/>
      <c r="QOT410" s="36"/>
      <c r="QOU410" s="36"/>
      <c r="QOV410" s="36"/>
      <c r="QOW410" s="36"/>
      <c r="QOX410" s="36"/>
      <c r="QOY410" s="36"/>
      <c r="QOZ410" s="36"/>
      <c r="QPA410" s="36"/>
      <c r="QPB410" s="36"/>
      <c r="QPC410" s="36"/>
      <c r="QPD410" s="36"/>
      <c r="QPE410" s="36"/>
      <c r="QPF410" s="36"/>
      <c r="QPG410" s="36"/>
      <c r="QPH410" s="36"/>
      <c r="QPI410" s="36"/>
      <c r="QPJ410" s="36"/>
      <c r="QPK410" s="36"/>
      <c r="QPL410" s="36"/>
      <c r="QPM410" s="36"/>
      <c r="QPN410" s="36"/>
      <c r="QPO410" s="36"/>
      <c r="QPP410" s="36"/>
      <c r="QPQ410" s="36"/>
      <c r="QPR410" s="36"/>
      <c r="QPS410" s="36"/>
      <c r="QPT410" s="36"/>
      <c r="QPU410" s="36"/>
      <c r="QPV410" s="36"/>
      <c r="QPW410" s="36"/>
      <c r="QPX410" s="36"/>
      <c r="QPY410" s="36"/>
      <c r="QPZ410" s="36"/>
      <c r="QQA410" s="36"/>
      <c r="QQB410" s="36"/>
      <c r="QQC410" s="36"/>
      <c r="QQD410" s="36"/>
      <c r="QQE410" s="36"/>
      <c r="QQF410" s="36"/>
      <c r="QQG410" s="36"/>
      <c r="QQH410" s="36"/>
      <c r="QQI410" s="36"/>
      <c r="QQJ410" s="36"/>
      <c r="QQK410" s="36"/>
      <c r="QQL410" s="36"/>
      <c r="QQM410" s="36"/>
      <c r="QQN410" s="36"/>
      <c r="QQO410" s="36"/>
      <c r="QQP410" s="36"/>
      <c r="QQQ410" s="36"/>
      <c r="QQR410" s="36"/>
      <c r="QQS410" s="36"/>
      <c r="QQT410" s="36"/>
      <c r="QQU410" s="36"/>
      <c r="QQV410" s="36"/>
      <c r="QQW410" s="36"/>
      <c r="QQX410" s="36"/>
      <c r="QQY410" s="36"/>
      <c r="QQZ410" s="36"/>
      <c r="QRA410" s="36"/>
      <c r="QRB410" s="36"/>
      <c r="QRC410" s="36"/>
      <c r="QRD410" s="36"/>
      <c r="QRE410" s="36"/>
      <c r="QRF410" s="36"/>
      <c r="QRG410" s="36"/>
      <c r="QRH410" s="36"/>
      <c r="QRI410" s="36"/>
      <c r="QRJ410" s="36"/>
      <c r="QRK410" s="36"/>
      <c r="QRL410" s="36"/>
      <c r="QRM410" s="36"/>
      <c r="QRN410" s="36"/>
      <c r="QRO410" s="36"/>
      <c r="QRP410" s="36"/>
      <c r="QRQ410" s="36"/>
      <c r="QRR410" s="36"/>
      <c r="QRS410" s="36"/>
      <c r="QRT410" s="36"/>
      <c r="QRU410" s="36"/>
      <c r="QRV410" s="36"/>
      <c r="QRW410" s="36"/>
      <c r="QRX410" s="36"/>
      <c r="QRY410" s="36"/>
      <c r="QRZ410" s="36"/>
      <c r="QSA410" s="36"/>
      <c r="QSB410" s="36"/>
      <c r="QSC410" s="36"/>
      <c r="QSD410" s="36"/>
      <c r="QSE410" s="36"/>
      <c r="QSF410" s="36"/>
      <c r="QSG410" s="36"/>
      <c r="QSH410" s="36"/>
      <c r="QSI410" s="36"/>
      <c r="QSJ410" s="36"/>
      <c r="QSK410" s="36"/>
      <c r="QSL410" s="36"/>
      <c r="QSM410" s="36"/>
      <c r="QSN410" s="36"/>
      <c r="QSO410" s="36"/>
      <c r="QSP410" s="36"/>
      <c r="QSQ410" s="36"/>
      <c r="QSR410" s="36"/>
      <c r="QSS410" s="36"/>
      <c r="QST410" s="36"/>
      <c r="QSU410" s="36"/>
      <c r="QSV410" s="36"/>
      <c r="QSW410" s="36"/>
      <c r="QSX410" s="36"/>
      <c r="QSY410" s="36"/>
      <c r="QSZ410" s="36"/>
      <c r="QTA410" s="36"/>
      <c r="QTB410" s="36"/>
      <c r="QTC410" s="36"/>
      <c r="QTD410" s="36"/>
      <c r="QTE410" s="36"/>
      <c r="QTF410" s="36"/>
      <c r="QTG410" s="36"/>
      <c r="QTH410" s="36"/>
      <c r="QTI410" s="36"/>
      <c r="QTJ410" s="36"/>
      <c r="QTK410" s="36"/>
      <c r="QTL410" s="36"/>
      <c r="QTM410" s="36"/>
      <c r="QTN410" s="36"/>
      <c r="QTO410" s="36"/>
      <c r="QTP410" s="36"/>
      <c r="QTQ410" s="36"/>
      <c r="QTR410" s="36"/>
      <c r="QTS410" s="36"/>
      <c r="QTT410" s="36"/>
      <c r="QTU410" s="36"/>
      <c r="QTV410" s="36"/>
      <c r="QTW410" s="36"/>
      <c r="QTX410" s="36"/>
      <c r="QTY410" s="36"/>
      <c r="QTZ410" s="36"/>
      <c r="QUA410" s="36"/>
      <c r="QUB410" s="36"/>
      <c r="QUC410" s="36"/>
      <c r="QUD410" s="36"/>
      <c r="QUE410" s="36"/>
      <c r="QUF410" s="36"/>
      <c r="QUG410" s="36"/>
      <c r="QUH410" s="36"/>
      <c r="QUI410" s="36"/>
      <c r="QUJ410" s="36"/>
      <c r="QUK410" s="36"/>
      <c r="QUL410" s="36"/>
      <c r="QUM410" s="36"/>
      <c r="QUN410" s="36"/>
      <c r="QUO410" s="36"/>
      <c r="QUP410" s="36"/>
      <c r="QUQ410" s="36"/>
      <c r="QUR410" s="36"/>
      <c r="QUS410" s="36"/>
      <c r="QUT410" s="36"/>
      <c r="QUU410" s="36"/>
      <c r="QUV410" s="36"/>
      <c r="QUW410" s="36"/>
      <c r="QUX410" s="36"/>
      <c r="QUY410" s="36"/>
      <c r="QUZ410" s="36"/>
      <c r="QVA410" s="36"/>
      <c r="QVB410" s="36"/>
      <c r="QVC410" s="36"/>
      <c r="QVD410" s="36"/>
      <c r="QVE410" s="36"/>
      <c r="QVF410" s="36"/>
      <c r="QVG410" s="36"/>
      <c r="QVH410" s="36"/>
      <c r="QVI410" s="36"/>
      <c r="QVJ410" s="36"/>
      <c r="QVK410" s="36"/>
      <c r="QVL410" s="36"/>
      <c r="QVM410" s="36"/>
      <c r="QVN410" s="36"/>
      <c r="QVO410" s="36"/>
      <c r="QVP410" s="36"/>
      <c r="QVQ410" s="36"/>
      <c r="QVR410" s="36"/>
      <c r="QVS410" s="36"/>
      <c r="QVT410" s="36"/>
      <c r="QVU410" s="36"/>
      <c r="QVV410" s="36"/>
      <c r="QVW410" s="36"/>
      <c r="QVX410" s="36"/>
      <c r="QVY410" s="36"/>
      <c r="QVZ410" s="36"/>
      <c r="QWA410" s="36"/>
      <c r="QWB410" s="36"/>
      <c r="QWC410" s="36"/>
      <c r="QWD410" s="36"/>
      <c r="QWE410" s="36"/>
      <c r="QWF410" s="36"/>
      <c r="QWG410" s="36"/>
      <c r="QWH410" s="36"/>
      <c r="QWI410" s="36"/>
      <c r="QWJ410" s="36"/>
      <c r="QWK410" s="36"/>
      <c r="QWL410" s="36"/>
      <c r="QWM410" s="36"/>
      <c r="QWN410" s="36"/>
      <c r="QWO410" s="36"/>
      <c r="QWP410" s="36"/>
      <c r="QWQ410" s="36"/>
      <c r="QWR410" s="36"/>
      <c r="QWS410" s="36"/>
      <c r="QWT410" s="36"/>
      <c r="QWU410" s="36"/>
      <c r="QWV410" s="36"/>
      <c r="QWW410" s="36"/>
      <c r="QWX410" s="36"/>
      <c r="QWY410" s="36"/>
      <c r="QWZ410" s="36"/>
      <c r="QXA410" s="36"/>
      <c r="QXB410" s="36"/>
      <c r="QXC410" s="36"/>
      <c r="QXD410" s="36"/>
      <c r="QXE410" s="36"/>
      <c r="QXF410" s="36"/>
      <c r="QXG410" s="36"/>
      <c r="QXH410" s="36"/>
      <c r="QXI410" s="36"/>
      <c r="QXJ410" s="36"/>
      <c r="QXK410" s="36"/>
      <c r="QXL410" s="36"/>
      <c r="QXM410" s="36"/>
      <c r="QXN410" s="36"/>
      <c r="QXO410" s="36"/>
      <c r="QXP410" s="36"/>
      <c r="QXQ410" s="36"/>
      <c r="QXR410" s="36"/>
      <c r="QXS410" s="36"/>
      <c r="QXT410" s="36"/>
      <c r="QXU410" s="36"/>
      <c r="QXV410" s="36"/>
      <c r="QXW410" s="36"/>
      <c r="QXX410" s="36"/>
      <c r="QXY410" s="36"/>
      <c r="QXZ410" s="36"/>
      <c r="QYA410" s="36"/>
      <c r="QYB410" s="36"/>
      <c r="QYC410" s="36"/>
      <c r="QYD410" s="36"/>
      <c r="QYE410" s="36"/>
      <c r="QYF410" s="36"/>
      <c r="QYG410" s="36"/>
      <c r="QYH410" s="36"/>
      <c r="QYI410" s="36"/>
      <c r="QYJ410" s="36"/>
      <c r="QYK410" s="36"/>
      <c r="QYL410" s="36"/>
      <c r="QYM410" s="36"/>
      <c r="QYN410" s="36"/>
      <c r="QYO410" s="36"/>
      <c r="QYP410" s="36"/>
      <c r="QYQ410" s="36"/>
      <c r="QYR410" s="36"/>
      <c r="QYS410" s="36"/>
      <c r="QYT410" s="36"/>
      <c r="QYU410" s="36"/>
      <c r="QYV410" s="36"/>
      <c r="QYW410" s="36"/>
      <c r="QYX410" s="36"/>
      <c r="QYY410" s="36"/>
      <c r="QYZ410" s="36"/>
      <c r="QZA410" s="36"/>
      <c r="QZB410" s="36"/>
      <c r="QZC410" s="36"/>
      <c r="QZD410" s="36"/>
      <c r="QZE410" s="36"/>
      <c r="QZF410" s="36"/>
      <c r="QZG410" s="36"/>
      <c r="QZH410" s="36"/>
      <c r="QZI410" s="36"/>
      <c r="QZJ410" s="36"/>
      <c r="QZK410" s="36"/>
      <c r="QZL410" s="36"/>
      <c r="QZM410" s="36"/>
      <c r="QZN410" s="36"/>
      <c r="QZO410" s="36"/>
      <c r="QZP410" s="36"/>
      <c r="QZQ410" s="36"/>
      <c r="QZR410" s="36"/>
      <c r="QZS410" s="36"/>
      <c r="QZT410" s="36"/>
      <c r="QZU410" s="36"/>
      <c r="QZV410" s="36"/>
      <c r="QZW410" s="36"/>
      <c r="QZX410" s="36"/>
      <c r="QZY410" s="36"/>
      <c r="QZZ410" s="36"/>
      <c r="RAA410" s="36"/>
      <c r="RAB410" s="36"/>
      <c r="RAC410" s="36"/>
      <c r="RAD410" s="36"/>
      <c r="RAE410" s="36"/>
      <c r="RAF410" s="36"/>
      <c r="RAG410" s="36"/>
      <c r="RAH410" s="36"/>
      <c r="RAI410" s="36"/>
      <c r="RAJ410" s="36"/>
      <c r="RAK410" s="36"/>
      <c r="RAL410" s="36"/>
      <c r="RAM410" s="36"/>
      <c r="RAN410" s="36"/>
      <c r="RAO410" s="36"/>
      <c r="RAP410" s="36"/>
      <c r="RAQ410" s="36"/>
      <c r="RAR410" s="36"/>
      <c r="RAS410" s="36"/>
      <c r="RAT410" s="36"/>
      <c r="RAU410" s="36"/>
      <c r="RAV410" s="36"/>
      <c r="RAW410" s="36"/>
      <c r="RAX410" s="36"/>
      <c r="RAY410" s="36"/>
      <c r="RAZ410" s="36"/>
      <c r="RBA410" s="36"/>
      <c r="RBB410" s="36"/>
      <c r="RBC410" s="36"/>
      <c r="RBD410" s="36"/>
      <c r="RBE410" s="36"/>
      <c r="RBF410" s="36"/>
      <c r="RBG410" s="36"/>
      <c r="RBH410" s="36"/>
      <c r="RBI410" s="36"/>
      <c r="RBJ410" s="36"/>
      <c r="RBK410" s="36"/>
      <c r="RBL410" s="36"/>
      <c r="RBM410" s="36"/>
      <c r="RBN410" s="36"/>
      <c r="RBO410" s="36"/>
      <c r="RBP410" s="36"/>
      <c r="RBQ410" s="36"/>
      <c r="RBR410" s="36"/>
      <c r="RBS410" s="36"/>
      <c r="RBT410" s="36"/>
      <c r="RBU410" s="36"/>
      <c r="RBV410" s="36"/>
      <c r="RBW410" s="36"/>
      <c r="RBX410" s="36"/>
      <c r="RBY410" s="36"/>
      <c r="RBZ410" s="36"/>
      <c r="RCA410" s="36"/>
      <c r="RCB410" s="36"/>
      <c r="RCC410" s="36"/>
      <c r="RCD410" s="36"/>
      <c r="RCE410" s="36"/>
      <c r="RCF410" s="36"/>
      <c r="RCG410" s="36"/>
      <c r="RCH410" s="36"/>
      <c r="RCI410" s="36"/>
      <c r="RCJ410" s="36"/>
      <c r="RCK410" s="36"/>
      <c r="RCL410" s="36"/>
      <c r="RCM410" s="36"/>
      <c r="RCN410" s="36"/>
      <c r="RCO410" s="36"/>
      <c r="RCP410" s="36"/>
      <c r="RCQ410" s="36"/>
      <c r="RCR410" s="36"/>
      <c r="RCS410" s="36"/>
      <c r="RCT410" s="36"/>
      <c r="RCU410" s="36"/>
      <c r="RCV410" s="36"/>
      <c r="RCW410" s="36"/>
      <c r="RCX410" s="36"/>
      <c r="RCY410" s="36"/>
      <c r="RCZ410" s="36"/>
      <c r="RDA410" s="36"/>
      <c r="RDB410" s="36"/>
      <c r="RDC410" s="36"/>
      <c r="RDD410" s="36"/>
      <c r="RDE410" s="36"/>
      <c r="RDF410" s="36"/>
      <c r="RDG410" s="36"/>
      <c r="RDH410" s="36"/>
      <c r="RDI410" s="36"/>
      <c r="RDJ410" s="36"/>
      <c r="RDK410" s="36"/>
      <c r="RDL410" s="36"/>
      <c r="RDM410" s="36"/>
      <c r="RDN410" s="36"/>
      <c r="RDO410" s="36"/>
      <c r="RDP410" s="36"/>
      <c r="RDQ410" s="36"/>
      <c r="RDR410" s="36"/>
      <c r="RDS410" s="36"/>
      <c r="RDT410" s="36"/>
      <c r="RDU410" s="36"/>
      <c r="RDV410" s="36"/>
      <c r="RDW410" s="36"/>
      <c r="RDX410" s="36"/>
      <c r="RDY410" s="36"/>
      <c r="RDZ410" s="36"/>
      <c r="REA410" s="36"/>
      <c r="REB410" s="36"/>
      <c r="REC410" s="36"/>
      <c r="RED410" s="36"/>
      <c r="REE410" s="36"/>
      <c r="REF410" s="36"/>
      <c r="REG410" s="36"/>
      <c r="REH410" s="36"/>
      <c r="REI410" s="36"/>
      <c r="REJ410" s="36"/>
      <c r="REK410" s="36"/>
      <c r="REL410" s="36"/>
      <c r="REM410" s="36"/>
      <c r="REN410" s="36"/>
      <c r="REO410" s="36"/>
      <c r="REP410" s="36"/>
      <c r="REQ410" s="36"/>
      <c r="RER410" s="36"/>
      <c r="RES410" s="36"/>
      <c r="RET410" s="36"/>
      <c r="REU410" s="36"/>
      <c r="REV410" s="36"/>
      <c r="REW410" s="36"/>
      <c r="REX410" s="36"/>
      <c r="REY410" s="36"/>
      <c r="REZ410" s="36"/>
      <c r="RFA410" s="36"/>
      <c r="RFB410" s="36"/>
      <c r="RFC410" s="36"/>
      <c r="RFD410" s="36"/>
      <c r="RFE410" s="36"/>
      <c r="RFF410" s="36"/>
      <c r="RFG410" s="36"/>
      <c r="RFH410" s="36"/>
      <c r="RFI410" s="36"/>
      <c r="RFJ410" s="36"/>
      <c r="RFK410" s="36"/>
      <c r="RFL410" s="36"/>
      <c r="RFM410" s="36"/>
      <c r="RFN410" s="36"/>
      <c r="RFO410" s="36"/>
      <c r="RFP410" s="36"/>
      <c r="RFQ410" s="36"/>
      <c r="RFR410" s="36"/>
      <c r="RFS410" s="36"/>
      <c r="RFT410" s="36"/>
      <c r="RFU410" s="36"/>
      <c r="RFV410" s="36"/>
      <c r="RFW410" s="36"/>
      <c r="RFX410" s="36"/>
      <c r="RFY410" s="36"/>
      <c r="RFZ410" s="36"/>
      <c r="RGA410" s="36"/>
      <c r="RGB410" s="36"/>
      <c r="RGC410" s="36"/>
      <c r="RGD410" s="36"/>
      <c r="RGE410" s="36"/>
      <c r="RGF410" s="36"/>
      <c r="RGG410" s="36"/>
      <c r="RGH410" s="36"/>
      <c r="RGI410" s="36"/>
      <c r="RGJ410" s="36"/>
      <c r="RGK410" s="36"/>
      <c r="RGL410" s="36"/>
      <c r="RGM410" s="36"/>
      <c r="RGN410" s="36"/>
      <c r="RGO410" s="36"/>
      <c r="RGP410" s="36"/>
      <c r="RGQ410" s="36"/>
      <c r="RGR410" s="36"/>
      <c r="RGS410" s="36"/>
      <c r="RGT410" s="36"/>
      <c r="RGU410" s="36"/>
      <c r="RGV410" s="36"/>
      <c r="RGW410" s="36"/>
      <c r="RGX410" s="36"/>
      <c r="RGY410" s="36"/>
      <c r="RGZ410" s="36"/>
      <c r="RHA410" s="36"/>
      <c r="RHB410" s="36"/>
      <c r="RHC410" s="36"/>
      <c r="RHD410" s="36"/>
      <c r="RHE410" s="36"/>
      <c r="RHF410" s="36"/>
      <c r="RHG410" s="36"/>
      <c r="RHH410" s="36"/>
      <c r="RHI410" s="36"/>
      <c r="RHJ410" s="36"/>
      <c r="RHK410" s="36"/>
      <c r="RHL410" s="36"/>
      <c r="RHM410" s="36"/>
      <c r="RHN410" s="36"/>
      <c r="RHO410" s="36"/>
      <c r="RHP410" s="36"/>
      <c r="RHQ410" s="36"/>
      <c r="RHR410" s="36"/>
      <c r="RHS410" s="36"/>
      <c r="RHT410" s="36"/>
      <c r="RHU410" s="36"/>
      <c r="RHV410" s="36"/>
      <c r="RHW410" s="36"/>
      <c r="RHX410" s="36"/>
      <c r="RHY410" s="36"/>
      <c r="RHZ410" s="36"/>
      <c r="RIA410" s="36"/>
      <c r="RIB410" s="36"/>
      <c r="RIC410" s="36"/>
      <c r="RID410" s="36"/>
      <c r="RIE410" s="36"/>
      <c r="RIF410" s="36"/>
      <c r="RIG410" s="36"/>
      <c r="RIH410" s="36"/>
      <c r="RII410" s="36"/>
      <c r="RIJ410" s="36"/>
      <c r="RIK410" s="36"/>
      <c r="RIL410" s="36"/>
      <c r="RIM410" s="36"/>
      <c r="RIN410" s="36"/>
      <c r="RIO410" s="36"/>
      <c r="RIP410" s="36"/>
      <c r="RIQ410" s="36"/>
      <c r="RIR410" s="36"/>
      <c r="RIS410" s="36"/>
      <c r="RIT410" s="36"/>
      <c r="RIU410" s="36"/>
      <c r="RIV410" s="36"/>
      <c r="RIW410" s="36"/>
      <c r="RIX410" s="36"/>
      <c r="RIY410" s="36"/>
      <c r="RIZ410" s="36"/>
      <c r="RJA410" s="36"/>
      <c r="RJB410" s="36"/>
      <c r="RJC410" s="36"/>
      <c r="RJD410" s="36"/>
      <c r="RJE410" s="36"/>
      <c r="RJF410" s="36"/>
      <c r="RJG410" s="36"/>
      <c r="RJH410" s="36"/>
      <c r="RJI410" s="36"/>
      <c r="RJJ410" s="36"/>
      <c r="RJK410" s="36"/>
      <c r="RJL410" s="36"/>
      <c r="RJM410" s="36"/>
      <c r="RJN410" s="36"/>
      <c r="RJO410" s="36"/>
      <c r="RJP410" s="36"/>
      <c r="RJQ410" s="36"/>
      <c r="RJR410" s="36"/>
      <c r="RJS410" s="36"/>
      <c r="RJT410" s="36"/>
      <c r="RJU410" s="36"/>
      <c r="RJV410" s="36"/>
      <c r="RJW410" s="36"/>
      <c r="RJX410" s="36"/>
      <c r="RJY410" s="36"/>
      <c r="RJZ410" s="36"/>
      <c r="RKA410" s="36"/>
      <c r="RKB410" s="36"/>
      <c r="RKC410" s="36"/>
      <c r="RKD410" s="36"/>
      <c r="RKE410" s="36"/>
      <c r="RKF410" s="36"/>
      <c r="RKG410" s="36"/>
      <c r="RKH410" s="36"/>
      <c r="RKI410" s="36"/>
      <c r="RKJ410" s="36"/>
      <c r="RKK410" s="36"/>
      <c r="RKL410" s="36"/>
      <c r="RKM410" s="36"/>
      <c r="RKN410" s="36"/>
      <c r="RKO410" s="36"/>
      <c r="RKP410" s="36"/>
      <c r="RKQ410" s="36"/>
      <c r="RKR410" s="36"/>
      <c r="RKS410" s="36"/>
      <c r="RKT410" s="36"/>
      <c r="RKU410" s="36"/>
      <c r="RKV410" s="36"/>
      <c r="RKW410" s="36"/>
      <c r="RKX410" s="36"/>
      <c r="RKY410" s="36"/>
      <c r="RKZ410" s="36"/>
      <c r="RLA410" s="36"/>
      <c r="RLB410" s="36"/>
      <c r="RLC410" s="36"/>
      <c r="RLD410" s="36"/>
      <c r="RLE410" s="36"/>
      <c r="RLF410" s="36"/>
      <c r="RLG410" s="36"/>
      <c r="RLH410" s="36"/>
      <c r="RLI410" s="36"/>
      <c r="RLJ410" s="36"/>
      <c r="RLK410" s="36"/>
      <c r="RLL410" s="36"/>
      <c r="RLM410" s="36"/>
      <c r="RLN410" s="36"/>
      <c r="RLO410" s="36"/>
      <c r="RLP410" s="36"/>
      <c r="RLQ410" s="36"/>
      <c r="RLR410" s="36"/>
      <c r="RLS410" s="36"/>
      <c r="RLT410" s="36"/>
      <c r="RLU410" s="36"/>
      <c r="RLV410" s="36"/>
      <c r="RLW410" s="36"/>
      <c r="RLX410" s="36"/>
      <c r="RLY410" s="36"/>
      <c r="RLZ410" s="36"/>
      <c r="RMA410" s="36"/>
      <c r="RMB410" s="36"/>
      <c r="RMC410" s="36"/>
      <c r="RMD410" s="36"/>
      <c r="RME410" s="36"/>
      <c r="RMF410" s="36"/>
      <c r="RMG410" s="36"/>
      <c r="RMH410" s="36"/>
      <c r="RMI410" s="36"/>
      <c r="RMJ410" s="36"/>
      <c r="RMK410" s="36"/>
      <c r="RML410" s="36"/>
      <c r="RMM410" s="36"/>
      <c r="RMN410" s="36"/>
      <c r="RMO410" s="36"/>
      <c r="RMP410" s="36"/>
      <c r="RMQ410" s="36"/>
      <c r="RMR410" s="36"/>
      <c r="RMS410" s="36"/>
      <c r="RMT410" s="36"/>
      <c r="RMU410" s="36"/>
      <c r="RMV410" s="36"/>
      <c r="RMW410" s="36"/>
      <c r="RMX410" s="36"/>
      <c r="RMY410" s="36"/>
      <c r="RMZ410" s="36"/>
      <c r="RNA410" s="36"/>
      <c r="RNB410" s="36"/>
      <c r="RNC410" s="36"/>
      <c r="RND410" s="36"/>
      <c r="RNE410" s="36"/>
      <c r="RNF410" s="36"/>
      <c r="RNG410" s="36"/>
      <c r="RNH410" s="36"/>
      <c r="RNI410" s="36"/>
      <c r="RNJ410" s="36"/>
      <c r="RNK410" s="36"/>
      <c r="RNL410" s="36"/>
      <c r="RNM410" s="36"/>
      <c r="RNN410" s="36"/>
      <c r="RNO410" s="36"/>
      <c r="RNP410" s="36"/>
      <c r="RNQ410" s="36"/>
      <c r="RNR410" s="36"/>
      <c r="RNS410" s="36"/>
      <c r="RNT410" s="36"/>
      <c r="RNU410" s="36"/>
      <c r="RNV410" s="36"/>
      <c r="RNW410" s="36"/>
      <c r="RNX410" s="36"/>
      <c r="RNY410" s="36"/>
      <c r="RNZ410" s="36"/>
      <c r="ROA410" s="36"/>
      <c r="ROB410" s="36"/>
      <c r="ROC410" s="36"/>
      <c r="ROD410" s="36"/>
      <c r="ROE410" s="36"/>
      <c r="ROF410" s="36"/>
      <c r="ROG410" s="36"/>
      <c r="ROH410" s="36"/>
      <c r="ROI410" s="36"/>
      <c r="ROJ410" s="36"/>
      <c r="ROK410" s="36"/>
      <c r="ROL410" s="36"/>
      <c r="ROM410" s="36"/>
      <c r="RON410" s="36"/>
      <c r="ROO410" s="36"/>
      <c r="ROP410" s="36"/>
      <c r="ROQ410" s="36"/>
      <c r="ROR410" s="36"/>
      <c r="ROS410" s="36"/>
      <c r="ROT410" s="36"/>
      <c r="ROU410" s="36"/>
      <c r="ROV410" s="36"/>
      <c r="ROW410" s="36"/>
      <c r="ROX410" s="36"/>
      <c r="ROY410" s="36"/>
      <c r="ROZ410" s="36"/>
      <c r="RPA410" s="36"/>
      <c r="RPB410" s="36"/>
      <c r="RPC410" s="36"/>
      <c r="RPD410" s="36"/>
      <c r="RPE410" s="36"/>
      <c r="RPF410" s="36"/>
      <c r="RPG410" s="36"/>
      <c r="RPH410" s="36"/>
      <c r="RPI410" s="36"/>
      <c r="RPJ410" s="36"/>
      <c r="RPK410" s="36"/>
      <c r="RPL410" s="36"/>
      <c r="RPM410" s="36"/>
      <c r="RPN410" s="36"/>
      <c r="RPO410" s="36"/>
      <c r="RPP410" s="36"/>
      <c r="RPQ410" s="36"/>
      <c r="RPR410" s="36"/>
      <c r="RPS410" s="36"/>
      <c r="RPT410" s="36"/>
      <c r="RPU410" s="36"/>
      <c r="RPV410" s="36"/>
      <c r="RPW410" s="36"/>
      <c r="RPX410" s="36"/>
      <c r="RPY410" s="36"/>
      <c r="RPZ410" s="36"/>
      <c r="RQA410" s="36"/>
      <c r="RQB410" s="36"/>
      <c r="RQC410" s="36"/>
      <c r="RQD410" s="36"/>
      <c r="RQE410" s="36"/>
      <c r="RQF410" s="36"/>
      <c r="RQG410" s="36"/>
      <c r="RQH410" s="36"/>
      <c r="RQI410" s="36"/>
      <c r="RQJ410" s="36"/>
      <c r="RQK410" s="36"/>
      <c r="RQL410" s="36"/>
      <c r="RQM410" s="36"/>
      <c r="RQN410" s="36"/>
      <c r="RQO410" s="36"/>
      <c r="RQP410" s="36"/>
      <c r="RQQ410" s="36"/>
      <c r="RQR410" s="36"/>
      <c r="RQS410" s="36"/>
      <c r="RQT410" s="36"/>
      <c r="RQU410" s="36"/>
      <c r="RQV410" s="36"/>
      <c r="RQW410" s="36"/>
      <c r="RQX410" s="36"/>
      <c r="RQY410" s="36"/>
      <c r="RQZ410" s="36"/>
      <c r="RRA410" s="36"/>
      <c r="RRB410" s="36"/>
      <c r="RRC410" s="36"/>
      <c r="RRD410" s="36"/>
      <c r="RRE410" s="36"/>
      <c r="RRF410" s="36"/>
      <c r="RRG410" s="36"/>
      <c r="RRH410" s="36"/>
      <c r="RRI410" s="36"/>
      <c r="RRJ410" s="36"/>
      <c r="RRK410" s="36"/>
      <c r="RRL410" s="36"/>
      <c r="RRM410" s="36"/>
      <c r="RRN410" s="36"/>
      <c r="RRO410" s="36"/>
      <c r="RRP410" s="36"/>
      <c r="RRQ410" s="36"/>
      <c r="RRR410" s="36"/>
      <c r="RRS410" s="36"/>
      <c r="RRT410" s="36"/>
      <c r="RRU410" s="36"/>
      <c r="RRV410" s="36"/>
      <c r="RRW410" s="36"/>
      <c r="RRX410" s="36"/>
      <c r="RRY410" s="36"/>
      <c r="RRZ410" s="36"/>
      <c r="RSA410" s="36"/>
      <c r="RSB410" s="36"/>
      <c r="RSC410" s="36"/>
      <c r="RSD410" s="36"/>
      <c r="RSE410" s="36"/>
      <c r="RSF410" s="36"/>
      <c r="RSG410" s="36"/>
      <c r="RSH410" s="36"/>
      <c r="RSI410" s="36"/>
      <c r="RSJ410" s="36"/>
      <c r="RSK410" s="36"/>
      <c r="RSL410" s="36"/>
      <c r="RSM410" s="36"/>
      <c r="RSN410" s="36"/>
      <c r="RSO410" s="36"/>
      <c r="RSP410" s="36"/>
      <c r="RSQ410" s="36"/>
      <c r="RSR410" s="36"/>
      <c r="RSS410" s="36"/>
      <c r="RST410" s="36"/>
      <c r="RSU410" s="36"/>
      <c r="RSV410" s="36"/>
      <c r="RSW410" s="36"/>
      <c r="RSX410" s="36"/>
      <c r="RSY410" s="36"/>
      <c r="RSZ410" s="36"/>
      <c r="RTA410" s="36"/>
      <c r="RTB410" s="36"/>
      <c r="RTC410" s="36"/>
      <c r="RTD410" s="36"/>
      <c r="RTE410" s="36"/>
      <c r="RTF410" s="36"/>
      <c r="RTG410" s="36"/>
      <c r="RTH410" s="36"/>
      <c r="RTI410" s="36"/>
      <c r="RTJ410" s="36"/>
      <c r="RTK410" s="36"/>
      <c r="RTL410" s="36"/>
      <c r="RTM410" s="36"/>
      <c r="RTN410" s="36"/>
      <c r="RTO410" s="36"/>
      <c r="RTP410" s="36"/>
      <c r="RTQ410" s="36"/>
      <c r="RTR410" s="36"/>
      <c r="RTS410" s="36"/>
      <c r="RTT410" s="36"/>
      <c r="RTU410" s="36"/>
      <c r="RTV410" s="36"/>
      <c r="RTW410" s="36"/>
      <c r="RTX410" s="36"/>
      <c r="RTY410" s="36"/>
      <c r="RTZ410" s="36"/>
      <c r="RUA410" s="36"/>
      <c r="RUB410" s="36"/>
      <c r="RUC410" s="36"/>
      <c r="RUD410" s="36"/>
      <c r="RUE410" s="36"/>
      <c r="RUF410" s="36"/>
      <c r="RUG410" s="36"/>
      <c r="RUH410" s="36"/>
      <c r="RUI410" s="36"/>
      <c r="RUJ410" s="36"/>
      <c r="RUK410" s="36"/>
      <c r="RUL410" s="36"/>
      <c r="RUM410" s="36"/>
      <c r="RUN410" s="36"/>
      <c r="RUO410" s="36"/>
      <c r="RUP410" s="36"/>
      <c r="RUQ410" s="36"/>
      <c r="RUR410" s="36"/>
      <c r="RUS410" s="36"/>
      <c r="RUT410" s="36"/>
      <c r="RUU410" s="36"/>
      <c r="RUV410" s="36"/>
      <c r="RUW410" s="36"/>
      <c r="RUX410" s="36"/>
      <c r="RUY410" s="36"/>
      <c r="RUZ410" s="36"/>
      <c r="RVA410" s="36"/>
      <c r="RVB410" s="36"/>
      <c r="RVC410" s="36"/>
      <c r="RVD410" s="36"/>
      <c r="RVE410" s="36"/>
      <c r="RVF410" s="36"/>
      <c r="RVG410" s="36"/>
      <c r="RVH410" s="36"/>
      <c r="RVI410" s="36"/>
      <c r="RVJ410" s="36"/>
      <c r="RVK410" s="36"/>
      <c r="RVL410" s="36"/>
      <c r="RVM410" s="36"/>
      <c r="RVN410" s="36"/>
      <c r="RVO410" s="36"/>
      <c r="RVP410" s="36"/>
      <c r="RVQ410" s="36"/>
      <c r="RVR410" s="36"/>
      <c r="RVS410" s="36"/>
      <c r="RVT410" s="36"/>
      <c r="RVU410" s="36"/>
      <c r="RVV410" s="36"/>
      <c r="RVW410" s="36"/>
      <c r="RVX410" s="36"/>
      <c r="RVY410" s="36"/>
      <c r="RVZ410" s="36"/>
      <c r="RWA410" s="36"/>
      <c r="RWB410" s="36"/>
      <c r="RWC410" s="36"/>
      <c r="RWD410" s="36"/>
      <c r="RWE410" s="36"/>
      <c r="RWF410" s="36"/>
      <c r="RWG410" s="36"/>
      <c r="RWH410" s="36"/>
      <c r="RWI410" s="36"/>
      <c r="RWJ410" s="36"/>
      <c r="RWK410" s="36"/>
      <c r="RWL410" s="36"/>
      <c r="RWM410" s="36"/>
      <c r="RWN410" s="36"/>
      <c r="RWO410" s="36"/>
      <c r="RWP410" s="36"/>
      <c r="RWQ410" s="36"/>
      <c r="RWR410" s="36"/>
      <c r="RWS410" s="36"/>
      <c r="RWT410" s="36"/>
      <c r="RWU410" s="36"/>
      <c r="RWV410" s="36"/>
      <c r="RWW410" s="36"/>
      <c r="RWX410" s="36"/>
      <c r="RWY410" s="36"/>
      <c r="RWZ410" s="36"/>
      <c r="RXA410" s="36"/>
      <c r="RXB410" s="36"/>
      <c r="RXC410" s="36"/>
      <c r="RXD410" s="36"/>
      <c r="RXE410" s="36"/>
      <c r="RXF410" s="36"/>
      <c r="RXG410" s="36"/>
      <c r="RXH410" s="36"/>
      <c r="RXI410" s="36"/>
      <c r="RXJ410" s="36"/>
      <c r="RXK410" s="36"/>
      <c r="RXL410" s="36"/>
      <c r="RXM410" s="36"/>
      <c r="RXN410" s="36"/>
      <c r="RXO410" s="36"/>
      <c r="RXP410" s="36"/>
      <c r="RXQ410" s="36"/>
      <c r="RXR410" s="36"/>
      <c r="RXS410" s="36"/>
      <c r="RXT410" s="36"/>
      <c r="RXU410" s="36"/>
      <c r="RXV410" s="36"/>
      <c r="RXW410" s="36"/>
      <c r="RXX410" s="36"/>
      <c r="RXY410" s="36"/>
      <c r="RXZ410" s="36"/>
      <c r="RYA410" s="36"/>
      <c r="RYB410" s="36"/>
      <c r="RYC410" s="36"/>
      <c r="RYD410" s="36"/>
      <c r="RYE410" s="36"/>
      <c r="RYF410" s="36"/>
      <c r="RYG410" s="36"/>
      <c r="RYH410" s="36"/>
      <c r="RYI410" s="36"/>
      <c r="RYJ410" s="36"/>
      <c r="RYK410" s="36"/>
      <c r="RYL410" s="36"/>
      <c r="RYM410" s="36"/>
      <c r="RYN410" s="36"/>
      <c r="RYO410" s="36"/>
      <c r="RYP410" s="36"/>
      <c r="RYQ410" s="36"/>
      <c r="RYR410" s="36"/>
      <c r="RYS410" s="36"/>
      <c r="RYT410" s="36"/>
      <c r="RYU410" s="36"/>
      <c r="RYV410" s="36"/>
      <c r="RYW410" s="36"/>
      <c r="RYX410" s="36"/>
      <c r="RYY410" s="36"/>
      <c r="RYZ410" s="36"/>
      <c r="RZA410" s="36"/>
      <c r="RZB410" s="36"/>
      <c r="RZC410" s="36"/>
      <c r="RZD410" s="36"/>
      <c r="RZE410" s="36"/>
      <c r="RZF410" s="36"/>
      <c r="RZG410" s="36"/>
      <c r="RZH410" s="36"/>
      <c r="RZI410" s="36"/>
      <c r="RZJ410" s="36"/>
      <c r="RZK410" s="36"/>
      <c r="RZL410" s="36"/>
      <c r="RZM410" s="36"/>
      <c r="RZN410" s="36"/>
      <c r="RZO410" s="36"/>
      <c r="RZP410" s="36"/>
      <c r="RZQ410" s="36"/>
      <c r="RZR410" s="36"/>
      <c r="RZS410" s="36"/>
      <c r="RZT410" s="36"/>
      <c r="RZU410" s="36"/>
      <c r="RZV410" s="36"/>
      <c r="RZW410" s="36"/>
      <c r="RZX410" s="36"/>
      <c r="RZY410" s="36"/>
      <c r="RZZ410" s="36"/>
      <c r="SAA410" s="36"/>
      <c r="SAB410" s="36"/>
      <c r="SAC410" s="36"/>
      <c r="SAD410" s="36"/>
      <c r="SAE410" s="36"/>
      <c r="SAF410" s="36"/>
      <c r="SAG410" s="36"/>
      <c r="SAH410" s="36"/>
      <c r="SAI410" s="36"/>
      <c r="SAJ410" s="36"/>
      <c r="SAK410" s="36"/>
      <c r="SAL410" s="36"/>
      <c r="SAM410" s="36"/>
      <c r="SAN410" s="36"/>
      <c r="SAO410" s="36"/>
      <c r="SAP410" s="36"/>
      <c r="SAQ410" s="36"/>
      <c r="SAR410" s="36"/>
      <c r="SAS410" s="36"/>
      <c r="SAT410" s="36"/>
      <c r="SAU410" s="36"/>
      <c r="SAV410" s="36"/>
      <c r="SAW410" s="36"/>
      <c r="SAX410" s="36"/>
      <c r="SAY410" s="36"/>
      <c r="SAZ410" s="36"/>
      <c r="SBA410" s="36"/>
      <c r="SBB410" s="36"/>
      <c r="SBC410" s="36"/>
      <c r="SBD410" s="36"/>
      <c r="SBE410" s="36"/>
      <c r="SBF410" s="36"/>
      <c r="SBG410" s="36"/>
      <c r="SBH410" s="36"/>
      <c r="SBI410" s="36"/>
      <c r="SBJ410" s="36"/>
      <c r="SBK410" s="36"/>
      <c r="SBL410" s="36"/>
      <c r="SBM410" s="36"/>
      <c r="SBN410" s="36"/>
      <c r="SBO410" s="36"/>
      <c r="SBP410" s="36"/>
      <c r="SBQ410" s="36"/>
      <c r="SBR410" s="36"/>
      <c r="SBS410" s="36"/>
      <c r="SBT410" s="36"/>
      <c r="SBU410" s="36"/>
      <c r="SBV410" s="36"/>
      <c r="SBW410" s="36"/>
      <c r="SBX410" s="36"/>
      <c r="SBY410" s="36"/>
      <c r="SBZ410" s="36"/>
      <c r="SCA410" s="36"/>
      <c r="SCB410" s="36"/>
      <c r="SCC410" s="36"/>
      <c r="SCD410" s="36"/>
      <c r="SCE410" s="36"/>
      <c r="SCF410" s="36"/>
      <c r="SCG410" s="36"/>
      <c r="SCH410" s="36"/>
      <c r="SCI410" s="36"/>
      <c r="SCJ410" s="36"/>
      <c r="SCK410" s="36"/>
      <c r="SCL410" s="36"/>
      <c r="SCM410" s="36"/>
      <c r="SCN410" s="36"/>
      <c r="SCO410" s="36"/>
      <c r="SCP410" s="36"/>
      <c r="SCQ410" s="36"/>
      <c r="SCR410" s="36"/>
      <c r="SCS410" s="36"/>
      <c r="SCT410" s="36"/>
      <c r="SCU410" s="36"/>
      <c r="SCV410" s="36"/>
      <c r="SCW410" s="36"/>
      <c r="SCX410" s="36"/>
      <c r="SCY410" s="36"/>
      <c r="SCZ410" s="36"/>
      <c r="SDA410" s="36"/>
      <c r="SDB410" s="36"/>
      <c r="SDC410" s="36"/>
      <c r="SDD410" s="36"/>
      <c r="SDE410" s="36"/>
      <c r="SDF410" s="36"/>
      <c r="SDG410" s="36"/>
      <c r="SDH410" s="36"/>
      <c r="SDI410" s="36"/>
      <c r="SDJ410" s="36"/>
      <c r="SDK410" s="36"/>
      <c r="SDL410" s="36"/>
      <c r="SDM410" s="36"/>
      <c r="SDN410" s="36"/>
      <c r="SDO410" s="36"/>
      <c r="SDP410" s="36"/>
      <c r="SDQ410" s="36"/>
      <c r="SDR410" s="36"/>
      <c r="SDS410" s="36"/>
      <c r="SDT410" s="36"/>
      <c r="SDU410" s="36"/>
      <c r="SDV410" s="36"/>
      <c r="SDW410" s="36"/>
      <c r="SDX410" s="36"/>
      <c r="SDY410" s="36"/>
      <c r="SDZ410" s="36"/>
      <c r="SEA410" s="36"/>
      <c r="SEB410" s="36"/>
      <c r="SEC410" s="36"/>
      <c r="SED410" s="36"/>
      <c r="SEE410" s="36"/>
      <c r="SEF410" s="36"/>
      <c r="SEG410" s="36"/>
      <c r="SEH410" s="36"/>
      <c r="SEI410" s="36"/>
      <c r="SEJ410" s="36"/>
      <c r="SEK410" s="36"/>
      <c r="SEL410" s="36"/>
      <c r="SEM410" s="36"/>
      <c r="SEN410" s="36"/>
      <c r="SEO410" s="36"/>
      <c r="SEP410" s="36"/>
      <c r="SEQ410" s="36"/>
      <c r="SER410" s="36"/>
      <c r="SES410" s="36"/>
      <c r="SET410" s="36"/>
      <c r="SEU410" s="36"/>
      <c r="SEV410" s="36"/>
      <c r="SEW410" s="36"/>
      <c r="SEX410" s="36"/>
      <c r="SEY410" s="36"/>
      <c r="SEZ410" s="36"/>
      <c r="SFA410" s="36"/>
      <c r="SFB410" s="36"/>
      <c r="SFC410" s="36"/>
      <c r="SFD410" s="36"/>
      <c r="SFE410" s="36"/>
      <c r="SFF410" s="36"/>
      <c r="SFG410" s="36"/>
      <c r="SFH410" s="36"/>
      <c r="SFI410" s="36"/>
      <c r="SFJ410" s="36"/>
      <c r="SFK410" s="36"/>
      <c r="SFL410" s="36"/>
      <c r="SFM410" s="36"/>
      <c r="SFN410" s="36"/>
      <c r="SFO410" s="36"/>
      <c r="SFP410" s="36"/>
      <c r="SFQ410" s="36"/>
      <c r="SFR410" s="36"/>
      <c r="SFS410" s="36"/>
      <c r="SFT410" s="36"/>
      <c r="SFU410" s="36"/>
      <c r="SFV410" s="36"/>
      <c r="SFW410" s="36"/>
      <c r="SFX410" s="36"/>
      <c r="SFY410" s="36"/>
      <c r="SFZ410" s="36"/>
      <c r="SGA410" s="36"/>
      <c r="SGB410" s="36"/>
      <c r="SGC410" s="36"/>
      <c r="SGD410" s="36"/>
      <c r="SGE410" s="36"/>
      <c r="SGF410" s="36"/>
      <c r="SGG410" s="36"/>
      <c r="SGH410" s="36"/>
      <c r="SGI410" s="36"/>
      <c r="SGJ410" s="36"/>
      <c r="SGK410" s="36"/>
      <c r="SGL410" s="36"/>
      <c r="SGM410" s="36"/>
      <c r="SGN410" s="36"/>
      <c r="SGO410" s="36"/>
      <c r="SGP410" s="36"/>
      <c r="SGQ410" s="36"/>
      <c r="SGR410" s="36"/>
      <c r="SGS410" s="36"/>
      <c r="SGT410" s="36"/>
      <c r="SGU410" s="36"/>
      <c r="SGV410" s="36"/>
      <c r="SGW410" s="36"/>
      <c r="SGX410" s="36"/>
      <c r="SGY410" s="36"/>
      <c r="SGZ410" s="36"/>
      <c r="SHA410" s="36"/>
      <c r="SHB410" s="36"/>
      <c r="SHC410" s="36"/>
      <c r="SHD410" s="36"/>
      <c r="SHE410" s="36"/>
      <c r="SHF410" s="36"/>
      <c r="SHG410" s="36"/>
      <c r="SHH410" s="36"/>
      <c r="SHI410" s="36"/>
      <c r="SHJ410" s="36"/>
      <c r="SHK410" s="36"/>
      <c r="SHL410" s="36"/>
      <c r="SHM410" s="36"/>
      <c r="SHN410" s="36"/>
      <c r="SHO410" s="36"/>
      <c r="SHP410" s="36"/>
      <c r="SHQ410" s="36"/>
      <c r="SHR410" s="36"/>
      <c r="SHS410" s="36"/>
      <c r="SHT410" s="36"/>
      <c r="SHU410" s="36"/>
      <c r="SHV410" s="36"/>
      <c r="SHW410" s="36"/>
      <c r="SHX410" s="36"/>
      <c r="SHY410" s="36"/>
      <c r="SHZ410" s="36"/>
      <c r="SIA410" s="36"/>
      <c r="SIB410" s="36"/>
      <c r="SIC410" s="36"/>
      <c r="SID410" s="36"/>
      <c r="SIE410" s="36"/>
      <c r="SIF410" s="36"/>
      <c r="SIG410" s="36"/>
      <c r="SIH410" s="36"/>
      <c r="SII410" s="36"/>
      <c r="SIJ410" s="36"/>
      <c r="SIK410" s="36"/>
      <c r="SIL410" s="36"/>
      <c r="SIM410" s="36"/>
      <c r="SIN410" s="36"/>
      <c r="SIO410" s="36"/>
      <c r="SIP410" s="36"/>
      <c r="SIQ410" s="36"/>
      <c r="SIR410" s="36"/>
      <c r="SIS410" s="36"/>
      <c r="SIT410" s="36"/>
      <c r="SIU410" s="36"/>
      <c r="SIV410" s="36"/>
      <c r="SIW410" s="36"/>
      <c r="SIX410" s="36"/>
      <c r="SIY410" s="36"/>
      <c r="SIZ410" s="36"/>
      <c r="SJA410" s="36"/>
      <c r="SJB410" s="36"/>
      <c r="SJC410" s="36"/>
      <c r="SJD410" s="36"/>
      <c r="SJE410" s="36"/>
      <c r="SJF410" s="36"/>
      <c r="SJG410" s="36"/>
      <c r="SJH410" s="36"/>
      <c r="SJI410" s="36"/>
      <c r="SJJ410" s="36"/>
      <c r="SJK410" s="36"/>
      <c r="SJL410" s="36"/>
      <c r="SJM410" s="36"/>
      <c r="SJN410" s="36"/>
      <c r="SJO410" s="36"/>
      <c r="SJP410" s="36"/>
      <c r="SJQ410" s="36"/>
      <c r="SJR410" s="36"/>
      <c r="SJS410" s="36"/>
      <c r="SJT410" s="36"/>
      <c r="SJU410" s="36"/>
      <c r="SJV410" s="36"/>
      <c r="SJW410" s="36"/>
      <c r="SJX410" s="36"/>
      <c r="SJY410" s="36"/>
      <c r="SJZ410" s="36"/>
      <c r="SKA410" s="36"/>
      <c r="SKB410" s="36"/>
      <c r="SKC410" s="36"/>
      <c r="SKD410" s="36"/>
      <c r="SKE410" s="36"/>
      <c r="SKF410" s="36"/>
      <c r="SKG410" s="36"/>
      <c r="SKH410" s="36"/>
      <c r="SKI410" s="36"/>
      <c r="SKJ410" s="36"/>
      <c r="SKK410" s="36"/>
      <c r="SKL410" s="36"/>
      <c r="SKM410" s="36"/>
      <c r="SKN410" s="36"/>
      <c r="SKO410" s="36"/>
      <c r="SKP410" s="36"/>
      <c r="SKQ410" s="36"/>
      <c r="SKR410" s="36"/>
      <c r="SKS410" s="36"/>
      <c r="SKT410" s="36"/>
      <c r="SKU410" s="36"/>
      <c r="SKV410" s="36"/>
      <c r="SKW410" s="36"/>
      <c r="SKX410" s="36"/>
      <c r="SKY410" s="36"/>
      <c r="SKZ410" s="36"/>
      <c r="SLA410" s="36"/>
      <c r="SLB410" s="36"/>
      <c r="SLC410" s="36"/>
      <c r="SLD410" s="36"/>
      <c r="SLE410" s="36"/>
      <c r="SLF410" s="36"/>
      <c r="SLG410" s="36"/>
      <c r="SLH410" s="36"/>
      <c r="SLI410" s="36"/>
      <c r="SLJ410" s="36"/>
      <c r="SLK410" s="36"/>
      <c r="SLL410" s="36"/>
      <c r="SLM410" s="36"/>
      <c r="SLN410" s="36"/>
      <c r="SLO410" s="36"/>
      <c r="SLP410" s="36"/>
      <c r="SLQ410" s="36"/>
      <c r="SLR410" s="36"/>
      <c r="SLS410" s="36"/>
      <c r="SLT410" s="36"/>
      <c r="SLU410" s="36"/>
      <c r="SLV410" s="36"/>
      <c r="SLW410" s="36"/>
      <c r="SLX410" s="36"/>
      <c r="SLY410" s="36"/>
      <c r="SLZ410" s="36"/>
      <c r="SMA410" s="36"/>
      <c r="SMB410" s="36"/>
      <c r="SMC410" s="36"/>
      <c r="SMD410" s="36"/>
      <c r="SME410" s="36"/>
      <c r="SMF410" s="36"/>
      <c r="SMG410" s="36"/>
      <c r="SMH410" s="36"/>
      <c r="SMI410" s="36"/>
      <c r="SMJ410" s="36"/>
      <c r="SMK410" s="36"/>
      <c r="SML410" s="36"/>
      <c r="SMM410" s="36"/>
      <c r="SMN410" s="36"/>
      <c r="SMO410" s="36"/>
      <c r="SMP410" s="36"/>
      <c r="SMQ410" s="36"/>
      <c r="SMR410" s="36"/>
      <c r="SMS410" s="36"/>
      <c r="SMT410" s="36"/>
      <c r="SMU410" s="36"/>
      <c r="SMV410" s="36"/>
      <c r="SMW410" s="36"/>
      <c r="SMX410" s="36"/>
      <c r="SMY410" s="36"/>
      <c r="SMZ410" s="36"/>
      <c r="SNA410" s="36"/>
      <c r="SNB410" s="36"/>
      <c r="SNC410" s="36"/>
      <c r="SND410" s="36"/>
      <c r="SNE410" s="36"/>
      <c r="SNF410" s="36"/>
      <c r="SNG410" s="36"/>
      <c r="SNH410" s="36"/>
      <c r="SNI410" s="36"/>
      <c r="SNJ410" s="36"/>
      <c r="SNK410" s="36"/>
      <c r="SNL410" s="36"/>
      <c r="SNM410" s="36"/>
      <c r="SNN410" s="36"/>
      <c r="SNO410" s="36"/>
      <c r="SNP410" s="36"/>
      <c r="SNQ410" s="36"/>
      <c r="SNR410" s="36"/>
      <c r="SNS410" s="36"/>
      <c r="SNT410" s="36"/>
      <c r="SNU410" s="36"/>
      <c r="SNV410" s="36"/>
      <c r="SNW410" s="36"/>
      <c r="SNX410" s="36"/>
      <c r="SNY410" s="36"/>
      <c r="SNZ410" s="36"/>
      <c r="SOA410" s="36"/>
      <c r="SOB410" s="36"/>
      <c r="SOC410" s="36"/>
      <c r="SOD410" s="36"/>
      <c r="SOE410" s="36"/>
      <c r="SOF410" s="36"/>
      <c r="SOG410" s="36"/>
      <c r="SOH410" s="36"/>
      <c r="SOI410" s="36"/>
      <c r="SOJ410" s="36"/>
      <c r="SOK410" s="36"/>
      <c r="SOL410" s="36"/>
      <c r="SOM410" s="36"/>
      <c r="SON410" s="36"/>
      <c r="SOO410" s="36"/>
      <c r="SOP410" s="36"/>
      <c r="SOQ410" s="36"/>
      <c r="SOR410" s="36"/>
      <c r="SOS410" s="36"/>
      <c r="SOT410" s="36"/>
      <c r="SOU410" s="36"/>
      <c r="SOV410" s="36"/>
      <c r="SOW410" s="36"/>
      <c r="SOX410" s="36"/>
      <c r="SOY410" s="36"/>
      <c r="SOZ410" s="36"/>
      <c r="SPA410" s="36"/>
      <c r="SPB410" s="36"/>
      <c r="SPC410" s="36"/>
      <c r="SPD410" s="36"/>
      <c r="SPE410" s="36"/>
      <c r="SPF410" s="36"/>
      <c r="SPG410" s="36"/>
      <c r="SPH410" s="36"/>
      <c r="SPI410" s="36"/>
      <c r="SPJ410" s="36"/>
      <c r="SPK410" s="36"/>
      <c r="SPL410" s="36"/>
      <c r="SPM410" s="36"/>
      <c r="SPN410" s="36"/>
      <c r="SPO410" s="36"/>
      <c r="SPP410" s="36"/>
      <c r="SPQ410" s="36"/>
      <c r="SPR410" s="36"/>
      <c r="SPS410" s="36"/>
      <c r="SPT410" s="36"/>
      <c r="SPU410" s="36"/>
      <c r="SPV410" s="36"/>
      <c r="SPW410" s="36"/>
      <c r="SPX410" s="36"/>
      <c r="SPY410" s="36"/>
      <c r="SPZ410" s="36"/>
      <c r="SQA410" s="36"/>
      <c r="SQB410" s="36"/>
      <c r="SQC410" s="36"/>
      <c r="SQD410" s="36"/>
      <c r="SQE410" s="36"/>
      <c r="SQF410" s="36"/>
      <c r="SQG410" s="36"/>
      <c r="SQH410" s="36"/>
      <c r="SQI410" s="36"/>
      <c r="SQJ410" s="36"/>
      <c r="SQK410" s="36"/>
      <c r="SQL410" s="36"/>
      <c r="SQM410" s="36"/>
      <c r="SQN410" s="36"/>
      <c r="SQO410" s="36"/>
      <c r="SQP410" s="36"/>
      <c r="SQQ410" s="36"/>
      <c r="SQR410" s="36"/>
      <c r="SQS410" s="36"/>
      <c r="SQT410" s="36"/>
      <c r="SQU410" s="36"/>
      <c r="SQV410" s="36"/>
      <c r="SQW410" s="36"/>
      <c r="SQX410" s="36"/>
      <c r="SQY410" s="36"/>
      <c r="SQZ410" s="36"/>
      <c r="SRA410" s="36"/>
      <c r="SRB410" s="36"/>
      <c r="SRC410" s="36"/>
      <c r="SRD410" s="36"/>
      <c r="SRE410" s="36"/>
      <c r="SRF410" s="36"/>
      <c r="SRG410" s="36"/>
      <c r="SRH410" s="36"/>
      <c r="SRI410" s="36"/>
      <c r="SRJ410" s="36"/>
      <c r="SRK410" s="36"/>
      <c r="SRL410" s="36"/>
      <c r="SRM410" s="36"/>
      <c r="SRN410" s="36"/>
      <c r="SRO410" s="36"/>
      <c r="SRP410" s="36"/>
      <c r="SRQ410" s="36"/>
      <c r="SRR410" s="36"/>
      <c r="SRS410" s="36"/>
      <c r="SRT410" s="36"/>
      <c r="SRU410" s="36"/>
      <c r="SRV410" s="36"/>
      <c r="SRW410" s="36"/>
      <c r="SRX410" s="36"/>
      <c r="SRY410" s="36"/>
      <c r="SRZ410" s="36"/>
      <c r="SSA410" s="36"/>
      <c r="SSB410" s="36"/>
      <c r="SSC410" s="36"/>
      <c r="SSD410" s="36"/>
      <c r="SSE410" s="36"/>
      <c r="SSF410" s="36"/>
      <c r="SSG410" s="36"/>
      <c r="SSH410" s="36"/>
      <c r="SSI410" s="36"/>
      <c r="SSJ410" s="36"/>
      <c r="SSK410" s="36"/>
      <c r="SSL410" s="36"/>
      <c r="SSM410" s="36"/>
      <c r="SSN410" s="36"/>
      <c r="SSO410" s="36"/>
      <c r="SSP410" s="36"/>
      <c r="SSQ410" s="36"/>
      <c r="SSR410" s="36"/>
      <c r="SSS410" s="36"/>
      <c r="SST410" s="36"/>
      <c r="SSU410" s="36"/>
      <c r="SSV410" s="36"/>
      <c r="SSW410" s="36"/>
      <c r="SSX410" s="36"/>
      <c r="SSY410" s="36"/>
      <c r="SSZ410" s="36"/>
      <c r="STA410" s="36"/>
      <c r="STB410" s="36"/>
      <c r="STC410" s="36"/>
      <c r="STD410" s="36"/>
      <c r="STE410" s="36"/>
      <c r="STF410" s="36"/>
      <c r="STG410" s="36"/>
      <c r="STH410" s="36"/>
      <c r="STI410" s="36"/>
      <c r="STJ410" s="36"/>
      <c r="STK410" s="36"/>
      <c r="STL410" s="36"/>
      <c r="STM410" s="36"/>
      <c r="STN410" s="36"/>
      <c r="STO410" s="36"/>
      <c r="STP410" s="36"/>
      <c r="STQ410" s="36"/>
      <c r="STR410" s="36"/>
      <c r="STS410" s="36"/>
      <c r="STT410" s="36"/>
      <c r="STU410" s="36"/>
      <c r="STV410" s="36"/>
      <c r="STW410" s="36"/>
      <c r="STX410" s="36"/>
      <c r="STY410" s="36"/>
      <c r="STZ410" s="36"/>
      <c r="SUA410" s="36"/>
      <c r="SUB410" s="36"/>
      <c r="SUC410" s="36"/>
      <c r="SUD410" s="36"/>
      <c r="SUE410" s="36"/>
      <c r="SUF410" s="36"/>
      <c r="SUG410" s="36"/>
      <c r="SUH410" s="36"/>
      <c r="SUI410" s="36"/>
      <c r="SUJ410" s="36"/>
      <c r="SUK410" s="36"/>
      <c r="SUL410" s="36"/>
      <c r="SUM410" s="36"/>
      <c r="SUN410" s="36"/>
      <c r="SUO410" s="36"/>
      <c r="SUP410" s="36"/>
      <c r="SUQ410" s="36"/>
      <c r="SUR410" s="36"/>
      <c r="SUS410" s="36"/>
      <c r="SUT410" s="36"/>
      <c r="SUU410" s="36"/>
      <c r="SUV410" s="36"/>
      <c r="SUW410" s="36"/>
      <c r="SUX410" s="36"/>
      <c r="SUY410" s="36"/>
      <c r="SUZ410" s="36"/>
      <c r="SVA410" s="36"/>
      <c r="SVB410" s="36"/>
      <c r="SVC410" s="36"/>
      <c r="SVD410" s="36"/>
      <c r="SVE410" s="36"/>
      <c r="SVF410" s="36"/>
      <c r="SVG410" s="36"/>
      <c r="SVH410" s="36"/>
      <c r="SVI410" s="36"/>
      <c r="SVJ410" s="36"/>
      <c r="SVK410" s="36"/>
      <c r="SVL410" s="36"/>
      <c r="SVM410" s="36"/>
      <c r="SVN410" s="36"/>
      <c r="SVO410" s="36"/>
      <c r="SVP410" s="36"/>
      <c r="SVQ410" s="36"/>
      <c r="SVR410" s="36"/>
      <c r="SVS410" s="36"/>
      <c r="SVT410" s="36"/>
      <c r="SVU410" s="36"/>
      <c r="SVV410" s="36"/>
      <c r="SVW410" s="36"/>
      <c r="SVX410" s="36"/>
      <c r="SVY410" s="36"/>
      <c r="SVZ410" s="36"/>
      <c r="SWA410" s="36"/>
      <c r="SWB410" s="36"/>
      <c r="SWC410" s="36"/>
      <c r="SWD410" s="36"/>
      <c r="SWE410" s="36"/>
      <c r="SWF410" s="36"/>
      <c r="SWG410" s="36"/>
      <c r="SWH410" s="36"/>
      <c r="SWI410" s="36"/>
      <c r="SWJ410" s="36"/>
      <c r="SWK410" s="36"/>
      <c r="SWL410" s="36"/>
      <c r="SWM410" s="36"/>
      <c r="SWN410" s="36"/>
      <c r="SWO410" s="36"/>
      <c r="SWP410" s="36"/>
      <c r="SWQ410" s="36"/>
      <c r="SWR410" s="36"/>
      <c r="SWS410" s="36"/>
      <c r="SWT410" s="36"/>
      <c r="SWU410" s="36"/>
      <c r="SWV410" s="36"/>
      <c r="SWW410" s="36"/>
      <c r="SWX410" s="36"/>
      <c r="SWY410" s="36"/>
      <c r="SWZ410" s="36"/>
      <c r="SXA410" s="36"/>
      <c r="SXB410" s="36"/>
      <c r="SXC410" s="36"/>
      <c r="SXD410" s="36"/>
      <c r="SXE410" s="36"/>
      <c r="SXF410" s="36"/>
      <c r="SXG410" s="36"/>
      <c r="SXH410" s="36"/>
      <c r="SXI410" s="36"/>
      <c r="SXJ410" s="36"/>
      <c r="SXK410" s="36"/>
      <c r="SXL410" s="36"/>
      <c r="SXM410" s="36"/>
      <c r="SXN410" s="36"/>
      <c r="SXO410" s="36"/>
      <c r="SXP410" s="36"/>
      <c r="SXQ410" s="36"/>
      <c r="SXR410" s="36"/>
      <c r="SXS410" s="36"/>
      <c r="SXT410" s="36"/>
      <c r="SXU410" s="36"/>
      <c r="SXV410" s="36"/>
      <c r="SXW410" s="36"/>
      <c r="SXX410" s="36"/>
      <c r="SXY410" s="36"/>
      <c r="SXZ410" s="36"/>
      <c r="SYA410" s="36"/>
      <c r="SYB410" s="36"/>
      <c r="SYC410" s="36"/>
      <c r="SYD410" s="36"/>
      <c r="SYE410" s="36"/>
      <c r="SYF410" s="36"/>
      <c r="SYG410" s="36"/>
      <c r="SYH410" s="36"/>
      <c r="SYI410" s="36"/>
      <c r="SYJ410" s="36"/>
      <c r="SYK410" s="36"/>
      <c r="SYL410" s="36"/>
      <c r="SYM410" s="36"/>
      <c r="SYN410" s="36"/>
      <c r="SYO410" s="36"/>
      <c r="SYP410" s="36"/>
      <c r="SYQ410" s="36"/>
      <c r="SYR410" s="36"/>
      <c r="SYS410" s="36"/>
      <c r="SYT410" s="36"/>
      <c r="SYU410" s="36"/>
      <c r="SYV410" s="36"/>
      <c r="SYW410" s="36"/>
      <c r="SYX410" s="36"/>
      <c r="SYY410" s="36"/>
      <c r="SYZ410" s="36"/>
      <c r="SZA410" s="36"/>
      <c r="SZB410" s="36"/>
      <c r="SZC410" s="36"/>
      <c r="SZD410" s="36"/>
      <c r="SZE410" s="36"/>
      <c r="SZF410" s="36"/>
      <c r="SZG410" s="36"/>
      <c r="SZH410" s="36"/>
      <c r="SZI410" s="36"/>
      <c r="SZJ410" s="36"/>
      <c r="SZK410" s="36"/>
      <c r="SZL410" s="36"/>
      <c r="SZM410" s="36"/>
      <c r="SZN410" s="36"/>
      <c r="SZO410" s="36"/>
      <c r="SZP410" s="36"/>
      <c r="SZQ410" s="36"/>
      <c r="SZR410" s="36"/>
      <c r="SZS410" s="36"/>
      <c r="SZT410" s="36"/>
      <c r="SZU410" s="36"/>
      <c r="SZV410" s="36"/>
      <c r="SZW410" s="36"/>
      <c r="SZX410" s="36"/>
      <c r="SZY410" s="36"/>
      <c r="SZZ410" s="36"/>
      <c r="TAA410" s="36"/>
      <c r="TAB410" s="36"/>
      <c r="TAC410" s="36"/>
      <c r="TAD410" s="36"/>
      <c r="TAE410" s="36"/>
      <c r="TAF410" s="36"/>
      <c r="TAG410" s="36"/>
      <c r="TAH410" s="36"/>
      <c r="TAI410" s="36"/>
      <c r="TAJ410" s="36"/>
      <c r="TAK410" s="36"/>
      <c r="TAL410" s="36"/>
      <c r="TAM410" s="36"/>
      <c r="TAN410" s="36"/>
      <c r="TAO410" s="36"/>
      <c r="TAP410" s="36"/>
      <c r="TAQ410" s="36"/>
      <c r="TAR410" s="36"/>
      <c r="TAS410" s="36"/>
      <c r="TAT410" s="36"/>
      <c r="TAU410" s="36"/>
      <c r="TAV410" s="36"/>
      <c r="TAW410" s="36"/>
      <c r="TAX410" s="36"/>
      <c r="TAY410" s="36"/>
      <c r="TAZ410" s="36"/>
      <c r="TBA410" s="36"/>
      <c r="TBB410" s="36"/>
      <c r="TBC410" s="36"/>
      <c r="TBD410" s="36"/>
      <c r="TBE410" s="36"/>
      <c r="TBF410" s="36"/>
      <c r="TBG410" s="36"/>
      <c r="TBH410" s="36"/>
      <c r="TBI410" s="36"/>
      <c r="TBJ410" s="36"/>
      <c r="TBK410" s="36"/>
      <c r="TBL410" s="36"/>
      <c r="TBM410" s="36"/>
      <c r="TBN410" s="36"/>
      <c r="TBO410" s="36"/>
      <c r="TBP410" s="36"/>
      <c r="TBQ410" s="36"/>
      <c r="TBR410" s="36"/>
      <c r="TBS410" s="36"/>
      <c r="TBT410" s="36"/>
      <c r="TBU410" s="36"/>
      <c r="TBV410" s="36"/>
      <c r="TBW410" s="36"/>
      <c r="TBX410" s="36"/>
      <c r="TBY410" s="36"/>
      <c r="TBZ410" s="36"/>
      <c r="TCA410" s="36"/>
      <c r="TCB410" s="36"/>
      <c r="TCC410" s="36"/>
      <c r="TCD410" s="36"/>
      <c r="TCE410" s="36"/>
      <c r="TCF410" s="36"/>
      <c r="TCG410" s="36"/>
      <c r="TCH410" s="36"/>
      <c r="TCI410" s="36"/>
      <c r="TCJ410" s="36"/>
      <c r="TCK410" s="36"/>
      <c r="TCL410" s="36"/>
      <c r="TCM410" s="36"/>
      <c r="TCN410" s="36"/>
      <c r="TCO410" s="36"/>
      <c r="TCP410" s="36"/>
      <c r="TCQ410" s="36"/>
      <c r="TCR410" s="36"/>
      <c r="TCS410" s="36"/>
      <c r="TCT410" s="36"/>
      <c r="TCU410" s="36"/>
      <c r="TCV410" s="36"/>
      <c r="TCW410" s="36"/>
      <c r="TCX410" s="36"/>
      <c r="TCY410" s="36"/>
      <c r="TCZ410" s="36"/>
      <c r="TDA410" s="36"/>
      <c r="TDB410" s="36"/>
      <c r="TDC410" s="36"/>
      <c r="TDD410" s="36"/>
      <c r="TDE410" s="36"/>
      <c r="TDF410" s="36"/>
      <c r="TDG410" s="36"/>
      <c r="TDH410" s="36"/>
      <c r="TDI410" s="36"/>
      <c r="TDJ410" s="36"/>
      <c r="TDK410" s="36"/>
      <c r="TDL410" s="36"/>
      <c r="TDM410" s="36"/>
      <c r="TDN410" s="36"/>
      <c r="TDO410" s="36"/>
      <c r="TDP410" s="36"/>
      <c r="TDQ410" s="36"/>
      <c r="TDR410" s="36"/>
      <c r="TDS410" s="36"/>
      <c r="TDT410" s="36"/>
      <c r="TDU410" s="36"/>
      <c r="TDV410" s="36"/>
      <c r="TDW410" s="36"/>
      <c r="TDX410" s="36"/>
      <c r="TDY410" s="36"/>
      <c r="TDZ410" s="36"/>
      <c r="TEA410" s="36"/>
      <c r="TEB410" s="36"/>
      <c r="TEC410" s="36"/>
      <c r="TED410" s="36"/>
      <c r="TEE410" s="36"/>
      <c r="TEF410" s="36"/>
      <c r="TEG410" s="36"/>
      <c r="TEH410" s="36"/>
      <c r="TEI410" s="36"/>
      <c r="TEJ410" s="36"/>
      <c r="TEK410" s="36"/>
      <c r="TEL410" s="36"/>
      <c r="TEM410" s="36"/>
      <c r="TEN410" s="36"/>
      <c r="TEO410" s="36"/>
      <c r="TEP410" s="36"/>
      <c r="TEQ410" s="36"/>
      <c r="TER410" s="36"/>
      <c r="TES410" s="36"/>
      <c r="TET410" s="36"/>
      <c r="TEU410" s="36"/>
      <c r="TEV410" s="36"/>
      <c r="TEW410" s="36"/>
      <c r="TEX410" s="36"/>
      <c r="TEY410" s="36"/>
      <c r="TEZ410" s="36"/>
      <c r="TFA410" s="36"/>
      <c r="TFB410" s="36"/>
      <c r="TFC410" s="36"/>
      <c r="TFD410" s="36"/>
      <c r="TFE410" s="36"/>
      <c r="TFF410" s="36"/>
      <c r="TFG410" s="36"/>
      <c r="TFH410" s="36"/>
      <c r="TFI410" s="36"/>
      <c r="TFJ410" s="36"/>
      <c r="TFK410" s="36"/>
      <c r="TFL410" s="36"/>
      <c r="TFM410" s="36"/>
      <c r="TFN410" s="36"/>
      <c r="TFO410" s="36"/>
      <c r="TFP410" s="36"/>
      <c r="TFQ410" s="36"/>
      <c r="TFR410" s="36"/>
      <c r="TFS410" s="36"/>
      <c r="TFT410" s="36"/>
      <c r="TFU410" s="36"/>
      <c r="TFV410" s="36"/>
      <c r="TFW410" s="36"/>
      <c r="TFX410" s="36"/>
      <c r="TFY410" s="36"/>
      <c r="TFZ410" s="36"/>
      <c r="TGA410" s="36"/>
      <c r="TGB410" s="36"/>
      <c r="TGC410" s="36"/>
      <c r="TGD410" s="36"/>
      <c r="TGE410" s="36"/>
      <c r="TGF410" s="36"/>
      <c r="TGG410" s="36"/>
      <c r="TGH410" s="36"/>
      <c r="TGI410" s="36"/>
      <c r="TGJ410" s="36"/>
      <c r="TGK410" s="36"/>
      <c r="TGL410" s="36"/>
      <c r="TGM410" s="36"/>
      <c r="TGN410" s="36"/>
      <c r="TGO410" s="36"/>
      <c r="TGP410" s="36"/>
      <c r="TGQ410" s="36"/>
      <c r="TGR410" s="36"/>
      <c r="TGS410" s="36"/>
      <c r="TGT410" s="36"/>
      <c r="TGU410" s="36"/>
      <c r="TGV410" s="36"/>
      <c r="TGW410" s="36"/>
      <c r="TGX410" s="36"/>
      <c r="TGY410" s="36"/>
      <c r="TGZ410" s="36"/>
      <c r="THA410" s="36"/>
      <c r="THB410" s="36"/>
      <c r="THC410" s="36"/>
      <c r="THD410" s="36"/>
      <c r="THE410" s="36"/>
      <c r="THF410" s="36"/>
      <c r="THG410" s="36"/>
      <c r="THH410" s="36"/>
      <c r="THI410" s="36"/>
      <c r="THJ410" s="36"/>
      <c r="THK410" s="36"/>
      <c r="THL410" s="36"/>
      <c r="THM410" s="36"/>
      <c r="THN410" s="36"/>
      <c r="THO410" s="36"/>
      <c r="THP410" s="36"/>
      <c r="THQ410" s="36"/>
      <c r="THR410" s="36"/>
      <c r="THS410" s="36"/>
      <c r="THT410" s="36"/>
      <c r="THU410" s="36"/>
      <c r="THV410" s="36"/>
      <c r="THW410" s="36"/>
      <c r="THX410" s="36"/>
      <c r="THY410" s="36"/>
      <c r="THZ410" s="36"/>
      <c r="TIA410" s="36"/>
      <c r="TIB410" s="36"/>
      <c r="TIC410" s="36"/>
      <c r="TID410" s="36"/>
      <c r="TIE410" s="36"/>
      <c r="TIF410" s="36"/>
      <c r="TIG410" s="36"/>
      <c r="TIH410" s="36"/>
      <c r="TII410" s="36"/>
      <c r="TIJ410" s="36"/>
      <c r="TIK410" s="36"/>
      <c r="TIL410" s="36"/>
      <c r="TIM410" s="36"/>
      <c r="TIN410" s="36"/>
      <c r="TIO410" s="36"/>
      <c r="TIP410" s="36"/>
      <c r="TIQ410" s="36"/>
      <c r="TIR410" s="36"/>
      <c r="TIS410" s="36"/>
      <c r="TIT410" s="36"/>
      <c r="TIU410" s="36"/>
      <c r="TIV410" s="36"/>
      <c r="TIW410" s="36"/>
      <c r="TIX410" s="36"/>
      <c r="TIY410" s="36"/>
      <c r="TIZ410" s="36"/>
      <c r="TJA410" s="36"/>
      <c r="TJB410" s="36"/>
      <c r="TJC410" s="36"/>
      <c r="TJD410" s="36"/>
      <c r="TJE410" s="36"/>
      <c r="TJF410" s="36"/>
      <c r="TJG410" s="36"/>
      <c r="TJH410" s="36"/>
      <c r="TJI410" s="36"/>
      <c r="TJJ410" s="36"/>
      <c r="TJK410" s="36"/>
      <c r="TJL410" s="36"/>
      <c r="TJM410" s="36"/>
      <c r="TJN410" s="36"/>
      <c r="TJO410" s="36"/>
      <c r="TJP410" s="36"/>
      <c r="TJQ410" s="36"/>
      <c r="TJR410" s="36"/>
      <c r="TJS410" s="36"/>
      <c r="TJT410" s="36"/>
      <c r="TJU410" s="36"/>
      <c r="TJV410" s="36"/>
      <c r="TJW410" s="36"/>
      <c r="TJX410" s="36"/>
      <c r="TJY410" s="36"/>
      <c r="TJZ410" s="36"/>
      <c r="TKA410" s="36"/>
      <c r="TKB410" s="36"/>
      <c r="TKC410" s="36"/>
      <c r="TKD410" s="36"/>
      <c r="TKE410" s="36"/>
      <c r="TKF410" s="36"/>
      <c r="TKG410" s="36"/>
      <c r="TKH410" s="36"/>
      <c r="TKI410" s="36"/>
      <c r="TKJ410" s="36"/>
      <c r="TKK410" s="36"/>
      <c r="TKL410" s="36"/>
      <c r="TKM410" s="36"/>
      <c r="TKN410" s="36"/>
      <c r="TKO410" s="36"/>
      <c r="TKP410" s="36"/>
      <c r="TKQ410" s="36"/>
      <c r="TKR410" s="36"/>
      <c r="TKS410" s="36"/>
      <c r="TKT410" s="36"/>
      <c r="TKU410" s="36"/>
      <c r="TKV410" s="36"/>
      <c r="TKW410" s="36"/>
      <c r="TKX410" s="36"/>
      <c r="TKY410" s="36"/>
      <c r="TKZ410" s="36"/>
      <c r="TLA410" s="36"/>
      <c r="TLB410" s="36"/>
      <c r="TLC410" s="36"/>
      <c r="TLD410" s="36"/>
      <c r="TLE410" s="36"/>
      <c r="TLF410" s="36"/>
      <c r="TLG410" s="36"/>
      <c r="TLH410" s="36"/>
      <c r="TLI410" s="36"/>
      <c r="TLJ410" s="36"/>
      <c r="TLK410" s="36"/>
      <c r="TLL410" s="36"/>
      <c r="TLM410" s="36"/>
      <c r="TLN410" s="36"/>
      <c r="TLO410" s="36"/>
      <c r="TLP410" s="36"/>
      <c r="TLQ410" s="36"/>
      <c r="TLR410" s="36"/>
      <c r="TLS410" s="36"/>
      <c r="TLT410" s="36"/>
      <c r="TLU410" s="36"/>
      <c r="TLV410" s="36"/>
      <c r="TLW410" s="36"/>
      <c r="TLX410" s="36"/>
      <c r="TLY410" s="36"/>
      <c r="TLZ410" s="36"/>
      <c r="TMA410" s="36"/>
      <c r="TMB410" s="36"/>
      <c r="TMC410" s="36"/>
      <c r="TMD410" s="36"/>
      <c r="TME410" s="36"/>
      <c r="TMF410" s="36"/>
      <c r="TMG410" s="36"/>
      <c r="TMH410" s="36"/>
      <c r="TMI410" s="36"/>
      <c r="TMJ410" s="36"/>
      <c r="TMK410" s="36"/>
      <c r="TML410" s="36"/>
      <c r="TMM410" s="36"/>
      <c r="TMN410" s="36"/>
      <c r="TMO410" s="36"/>
      <c r="TMP410" s="36"/>
      <c r="TMQ410" s="36"/>
      <c r="TMR410" s="36"/>
      <c r="TMS410" s="36"/>
      <c r="TMT410" s="36"/>
      <c r="TMU410" s="36"/>
      <c r="TMV410" s="36"/>
      <c r="TMW410" s="36"/>
      <c r="TMX410" s="36"/>
      <c r="TMY410" s="36"/>
      <c r="TMZ410" s="36"/>
      <c r="TNA410" s="36"/>
      <c r="TNB410" s="36"/>
      <c r="TNC410" s="36"/>
      <c r="TND410" s="36"/>
      <c r="TNE410" s="36"/>
      <c r="TNF410" s="36"/>
      <c r="TNG410" s="36"/>
      <c r="TNH410" s="36"/>
      <c r="TNI410" s="36"/>
      <c r="TNJ410" s="36"/>
      <c r="TNK410" s="36"/>
      <c r="TNL410" s="36"/>
      <c r="TNM410" s="36"/>
      <c r="TNN410" s="36"/>
      <c r="TNO410" s="36"/>
      <c r="TNP410" s="36"/>
      <c r="TNQ410" s="36"/>
      <c r="TNR410" s="36"/>
      <c r="TNS410" s="36"/>
      <c r="TNT410" s="36"/>
      <c r="TNU410" s="36"/>
      <c r="TNV410" s="36"/>
      <c r="TNW410" s="36"/>
      <c r="TNX410" s="36"/>
      <c r="TNY410" s="36"/>
      <c r="TNZ410" s="36"/>
      <c r="TOA410" s="36"/>
      <c r="TOB410" s="36"/>
      <c r="TOC410" s="36"/>
      <c r="TOD410" s="36"/>
      <c r="TOE410" s="36"/>
      <c r="TOF410" s="36"/>
      <c r="TOG410" s="36"/>
      <c r="TOH410" s="36"/>
      <c r="TOI410" s="36"/>
      <c r="TOJ410" s="36"/>
      <c r="TOK410" s="36"/>
      <c r="TOL410" s="36"/>
      <c r="TOM410" s="36"/>
      <c r="TON410" s="36"/>
      <c r="TOO410" s="36"/>
      <c r="TOP410" s="36"/>
      <c r="TOQ410" s="36"/>
      <c r="TOR410" s="36"/>
      <c r="TOS410" s="36"/>
      <c r="TOT410" s="36"/>
      <c r="TOU410" s="36"/>
      <c r="TOV410" s="36"/>
      <c r="TOW410" s="36"/>
      <c r="TOX410" s="36"/>
      <c r="TOY410" s="36"/>
      <c r="TOZ410" s="36"/>
      <c r="TPA410" s="36"/>
      <c r="TPB410" s="36"/>
      <c r="TPC410" s="36"/>
      <c r="TPD410" s="36"/>
      <c r="TPE410" s="36"/>
      <c r="TPF410" s="36"/>
      <c r="TPG410" s="36"/>
      <c r="TPH410" s="36"/>
      <c r="TPI410" s="36"/>
      <c r="TPJ410" s="36"/>
      <c r="TPK410" s="36"/>
      <c r="TPL410" s="36"/>
      <c r="TPM410" s="36"/>
      <c r="TPN410" s="36"/>
      <c r="TPO410" s="36"/>
      <c r="TPP410" s="36"/>
      <c r="TPQ410" s="36"/>
      <c r="TPR410" s="36"/>
      <c r="TPS410" s="36"/>
      <c r="TPT410" s="36"/>
      <c r="TPU410" s="36"/>
      <c r="TPV410" s="36"/>
      <c r="TPW410" s="36"/>
      <c r="TPX410" s="36"/>
      <c r="TPY410" s="36"/>
      <c r="TPZ410" s="36"/>
      <c r="TQA410" s="36"/>
      <c r="TQB410" s="36"/>
      <c r="TQC410" s="36"/>
      <c r="TQD410" s="36"/>
      <c r="TQE410" s="36"/>
      <c r="TQF410" s="36"/>
      <c r="TQG410" s="36"/>
      <c r="TQH410" s="36"/>
      <c r="TQI410" s="36"/>
      <c r="TQJ410" s="36"/>
      <c r="TQK410" s="36"/>
      <c r="TQL410" s="36"/>
      <c r="TQM410" s="36"/>
      <c r="TQN410" s="36"/>
      <c r="TQO410" s="36"/>
      <c r="TQP410" s="36"/>
      <c r="TQQ410" s="36"/>
      <c r="TQR410" s="36"/>
      <c r="TQS410" s="36"/>
      <c r="TQT410" s="36"/>
      <c r="TQU410" s="36"/>
      <c r="TQV410" s="36"/>
      <c r="TQW410" s="36"/>
      <c r="TQX410" s="36"/>
      <c r="TQY410" s="36"/>
      <c r="TQZ410" s="36"/>
      <c r="TRA410" s="36"/>
      <c r="TRB410" s="36"/>
      <c r="TRC410" s="36"/>
      <c r="TRD410" s="36"/>
      <c r="TRE410" s="36"/>
      <c r="TRF410" s="36"/>
      <c r="TRG410" s="36"/>
      <c r="TRH410" s="36"/>
      <c r="TRI410" s="36"/>
      <c r="TRJ410" s="36"/>
      <c r="TRK410" s="36"/>
      <c r="TRL410" s="36"/>
      <c r="TRM410" s="36"/>
      <c r="TRN410" s="36"/>
      <c r="TRO410" s="36"/>
      <c r="TRP410" s="36"/>
      <c r="TRQ410" s="36"/>
      <c r="TRR410" s="36"/>
      <c r="TRS410" s="36"/>
      <c r="TRT410" s="36"/>
      <c r="TRU410" s="36"/>
      <c r="TRV410" s="36"/>
      <c r="TRW410" s="36"/>
      <c r="TRX410" s="36"/>
      <c r="TRY410" s="36"/>
      <c r="TRZ410" s="36"/>
      <c r="TSA410" s="36"/>
      <c r="TSB410" s="36"/>
      <c r="TSC410" s="36"/>
      <c r="TSD410" s="36"/>
      <c r="TSE410" s="36"/>
      <c r="TSF410" s="36"/>
      <c r="TSG410" s="36"/>
      <c r="TSH410" s="36"/>
      <c r="TSI410" s="36"/>
      <c r="TSJ410" s="36"/>
      <c r="TSK410" s="36"/>
      <c r="TSL410" s="36"/>
      <c r="TSM410" s="36"/>
      <c r="TSN410" s="36"/>
      <c r="TSO410" s="36"/>
      <c r="TSP410" s="36"/>
      <c r="TSQ410" s="36"/>
      <c r="TSR410" s="36"/>
      <c r="TSS410" s="36"/>
      <c r="TST410" s="36"/>
      <c r="TSU410" s="36"/>
      <c r="TSV410" s="36"/>
      <c r="TSW410" s="36"/>
      <c r="TSX410" s="36"/>
      <c r="TSY410" s="36"/>
      <c r="TSZ410" s="36"/>
      <c r="TTA410" s="36"/>
      <c r="TTB410" s="36"/>
      <c r="TTC410" s="36"/>
      <c r="TTD410" s="36"/>
      <c r="TTE410" s="36"/>
      <c r="TTF410" s="36"/>
      <c r="TTG410" s="36"/>
      <c r="TTH410" s="36"/>
      <c r="TTI410" s="36"/>
      <c r="TTJ410" s="36"/>
      <c r="TTK410" s="36"/>
      <c r="TTL410" s="36"/>
      <c r="TTM410" s="36"/>
      <c r="TTN410" s="36"/>
      <c r="TTO410" s="36"/>
      <c r="TTP410" s="36"/>
      <c r="TTQ410" s="36"/>
      <c r="TTR410" s="36"/>
      <c r="TTS410" s="36"/>
      <c r="TTT410" s="36"/>
      <c r="TTU410" s="36"/>
      <c r="TTV410" s="36"/>
      <c r="TTW410" s="36"/>
      <c r="TTX410" s="36"/>
      <c r="TTY410" s="36"/>
      <c r="TTZ410" s="36"/>
      <c r="TUA410" s="36"/>
      <c r="TUB410" s="36"/>
      <c r="TUC410" s="36"/>
      <c r="TUD410" s="36"/>
      <c r="TUE410" s="36"/>
      <c r="TUF410" s="36"/>
      <c r="TUG410" s="36"/>
      <c r="TUH410" s="36"/>
      <c r="TUI410" s="36"/>
      <c r="TUJ410" s="36"/>
      <c r="TUK410" s="36"/>
      <c r="TUL410" s="36"/>
      <c r="TUM410" s="36"/>
      <c r="TUN410" s="36"/>
      <c r="TUO410" s="36"/>
      <c r="TUP410" s="36"/>
      <c r="TUQ410" s="36"/>
      <c r="TUR410" s="36"/>
      <c r="TUS410" s="36"/>
      <c r="TUT410" s="36"/>
      <c r="TUU410" s="36"/>
      <c r="TUV410" s="36"/>
      <c r="TUW410" s="36"/>
      <c r="TUX410" s="36"/>
      <c r="TUY410" s="36"/>
      <c r="TUZ410" s="36"/>
      <c r="TVA410" s="36"/>
      <c r="TVB410" s="36"/>
      <c r="TVC410" s="36"/>
      <c r="TVD410" s="36"/>
      <c r="TVE410" s="36"/>
      <c r="TVF410" s="36"/>
      <c r="TVG410" s="36"/>
      <c r="TVH410" s="36"/>
      <c r="TVI410" s="36"/>
      <c r="TVJ410" s="36"/>
      <c r="TVK410" s="36"/>
      <c r="TVL410" s="36"/>
      <c r="TVM410" s="36"/>
      <c r="TVN410" s="36"/>
      <c r="TVO410" s="36"/>
      <c r="TVP410" s="36"/>
      <c r="TVQ410" s="36"/>
      <c r="TVR410" s="36"/>
      <c r="TVS410" s="36"/>
      <c r="TVT410" s="36"/>
      <c r="TVU410" s="36"/>
      <c r="TVV410" s="36"/>
      <c r="TVW410" s="36"/>
      <c r="TVX410" s="36"/>
      <c r="TVY410" s="36"/>
      <c r="TVZ410" s="36"/>
      <c r="TWA410" s="36"/>
      <c r="TWB410" s="36"/>
      <c r="TWC410" s="36"/>
      <c r="TWD410" s="36"/>
      <c r="TWE410" s="36"/>
      <c r="TWF410" s="36"/>
      <c r="TWG410" s="36"/>
      <c r="TWH410" s="36"/>
      <c r="TWI410" s="36"/>
      <c r="TWJ410" s="36"/>
      <c r="TWK410" s="36"/>
      <c r="TWL410" s="36"/>
      <c r="TWM410" s="36"/>
      <c r="TWN410" s="36"/>
      <c r="TWO410" s="36"/>
      <c r="TWP410" s="36"/>
      <c r="TWQ410" s="36"/>
      <c r="TWR410" s="36"/>
      <c r="TWS410" s="36"/>
      <c r="TWT410" s="36"/>
      <c r="TWU410" s="36"/>
      <c r="TWV410" s="36"/>
      <c r="TWW410" s="36"/>
      <c r="TWX410" s="36"/>
      <c r="TWY410" s="36"/>
      <c r="TWZ410" s="36"/>
      <c r="TXA410" s="36"/>
      <c r="TXB410" s="36"/>
      <c r="TXC410" s="36"/>
      <c r="TXD410" s="36"/>
      <c r="TXE410" s="36"/>
      <c r="TXF410" s="36"/>
      <c r="TXG410" s="36"/>
      <c r="TXH410" s="36"/>
      <c r="TXI410" s="36"/>
      <c r="TXJ410" s="36"/>
      <c r="TXK410" s="36"/>
      <c r="TXL410" s="36"/>
      <c r="TXM410" s="36"/>
      <c r="TXN410" s="36"/>
      <c r="TXO410" s="36"/>
      <c r="TXP410" s="36"/>
      <c r="TXQ410" s="36"/>
      <c r="TXR410" s="36"/>
      <c r="TXS410" s="36"/>
      <c r="TXT410" s="36"/>
      <c r="TXU410" s="36"/>
      <c r="TXV410" s="36"/>
      <c r="TXW410" s="36"/>
      <c r="TXX410" s="36"/>
      <c r="TXY410" s="36"/>
      <c r="TXZ410" s="36"/>
      <c r="TYA410" s="36"/>
      <c r="TYB410" s="36"/>
      <c r="TYC410" s="36"/>
      <c r="TYD410" s="36"/>
      <c r="TYE410" s="36"/>
      <c r="TYF410" s="36"/>
      <c r="TYG410" s="36"/>
      <c r="TYH410" s="36"/>
      <c r="TYI410" s="36"/>
      <c r="TYJ410" s="36"/>
      <c r="TYK410" s="36"/>
      <c r="TYL410" s="36"/>
      <c r="TYM410" s="36"/>
      <c r="TYN410" s="36"/>
      <c r="TYO410" s="36"/>
      <c r="TYP410" s="36"/>
      <c r="TYQ410" s="36"/>
      <c r="TYR410" s="36"/>
      <c r="TYS410" s="36"/>
      <c r="TYT410" s="36"/>
      <c r="TYU410" s="36"/>
      <c r="TYV410" s="36"/>
      <c r="TYW410" s="36"/>
      <c r="TYX410" s="36"/>
      <c r="TYY410" s="36"/>
      <c r="TYZ410" s="36"/>
      <c r="TZA410" s="36"/>
      <c r="TZB410" s="36"/>
      <c r="TZC410" s="36"/>
      <c r="TZD410" s="36"/>
      <c r="TZE410" s="36"/>
      <c r="TZF410" s="36"/>
      <c r="TZG410" s="36"/>
      <c r="TZH410" s="36"/>
      <c r="TZI410" s="36"/>
      <c r="TZJ410" s="36"/>
      <c r="TZK410" s="36"/>
      <c r="TZL410" s="36"/>
      <c r="TZM410" s="36"/>
      <c r="TZN410" s="36"/>
      <c r="TZO410" s="36"/>
      <c r="TZP410" s="36"/>
      <c r="TZQ410" s="36"/>
      <c r="TZR410" s="36"/>
      <c r="TZS410" s="36"/>
      <c r="TZT410" s="36"/>
      <c r="TZU410" s="36"/>
      <c r="TZV410" s="36"/>
      <c r="TZW410" s="36"/>
      <c r="TZX410" s="36"/>
      <c r="TZY410" s="36"/>
      <c r="TZZ410" s="36"/>
      <c r="UAA410" s="36"/>
      <c r="UAB410" s="36"/>
      <c r="UAC410" s="36"/>
      <c r="UAD410" s="36"/>
      <c r="UAE410" s="36"/>
      <c r="UAF410" s="36"/>
      <c r="UAG410" s="36"/>
      <c r="UAH410" s="36"/>
      <c r="UAI410" s="36"/>
      <c r="UAJ410" s="36"/>
      <c r="UAK410" s="36"/>
      <c r="UAL410" s="36"/>
      <c r="UAM410" s="36"/>
      <c r="UAN410" s="36"/>
      <c r="UAO410" s="36"/>
      <c r="UAP410" s="36"/>
      <c r="UAQ410" s="36"/>
      <c r="UAR410" s="36"/>
      <c r="UAS410" s="36"/>
      <c r="UAT410" s="36"/>
      <c r="UAU410" s="36"/>
      <c r="UAV410" s="36"/>
      <c r="UAW410" s="36"/>
      <c r="UAX410" s="36"/>
      <c r="UAY410" s="36"/>
      <c r="UAZ410" s="36"/>
      <c r="UBA410" s="36"/>
      <c r="UBB410" s="36"/>
      <c r="UBC410" s="36"/>
      <c r="UBD410" s="36"/>
      <c r="UBE410" s="36"/>
      <c r="UBF410" s="36"/>
      <c r="UBG410" s="36"/>
      <c r="UBH410" s="36"/>
      <c r="UBI410" s="36"/>
      <c r="UBJ410" s="36"/>
      <c r="UBK410" s="36"/>
      <c r="UBL410" s="36"/>
      <c r="UBM410" s="36"/>
      <c r="UBN410" s="36"/>
      <c r="UBO410" s="36"/>
      <c r="UBP410" s="36"/>
      <c r="UBQ410" s="36"/>
      <c r="UBR410" s="36"/>
      <c r="UBS410" s="36"/>
      <c r="UBT410" s="36"/>
      <c r="UBU410" s="36"/>
      <c r="UBV410" s="36"/>
      <c r="UBW410" s="36"/>
      <c r="UBX410" s="36"/>
      <c r="UBY410" s="36"/>
      <c r="UBZ410" s="36"/>
      <c r="UCA410" s="36"/>
      <c r="UCB410" s="36"/>
      <c r="UCC410" s="36"/>
      <c r="UCD410" s="36"/>
      <c r="UCE410" s="36"/>
      <c r="UCF410" s="36"/>
      <c r="UCG410" s="36"/>
      <c r="UCH410" s="36"/>
      <c r="UCI410" s="36"/>
      <c r="UCJ410" s="36"/>
      <c r="UCK410" s="36"/>
      <c r="UCL410" s="36"/>
      <c r="UCM410" s="36"/>
      <c r="UCN410" s="36"/>
      <c r="UCO410" s="36"/>
      <c r="UCP410" s="36"/>
      <c r="UCQ410" s="36"/>
      <c r="UCR410" s="36"/>
      <c r="UCS410" s="36"/>
      <c r="UCT410" s="36"/>
      <c r="UCU410" s="36"/>
      <c r="UCV410" s="36"/>
      <c r="UCW410" s="36"/>
      <c r="UCX410" s="36"/>
      <c r="UCY410" s="36"/>
      <c r="UCZ410" s="36"/>
      <c r="UDA410" s="36"/>
      <c r="UDB410" s="36"/>
      <c r="UDC410" s="36"/>
      <c r="UDD410" s="36"/>
      <c r="UDE410" s="36"/>
      <c r="UDF410" s="36"/>
      <c r="UDG410" s="36"/>
      <c r="UDH410" s="36"/>
      <c r="UDI410" s="36"/>
      <c r="UDJ410" s="36"/>
      <c r="UDK410" s="36"/>
      <c r="UDL410" s="36"/>
      <c r="UDM410" s="36"/>
      <c r="UDN410" s="36"/>
      <c r="UDO410" s="36"/>
      <c r="UDP410" s="36"/>
      <c r="UDQ410" s="36"/>
      <c r="UDR410" s="36"/>
      <c r="UDS410" s="36"/>
      <c r="UDT410" s="36"/>
      <c r="UDU410" s="36"/>
      <c r="UDV410" s="36"/>
      <c r="UDW410" s="36"/>
      <c r="UDX410" s="36"/>
      <c r="UDY410" s="36"/>
      <c r="UDZ410" s="36"/>
      <c r="UEA410" s="36"/>
      <c r="UEB410" s="36"/>
      <c r="UEC410" s="36"/>
      <c r="UED410" s="36"/>
      <c r="UEE410" s="36"/>
      <c r="UEF410" s="36"/>
      <c r="UEG410" s="36"/>
      <c r="UEH410" s="36"/>
      <c r="UEI410" s="36"/>
      <c r="UEJ410" s="36"/>
      <c r="UEK410" s="36"/>
      <c r="UEL410" s="36"/>
      <c r="UEM410" s="36"/>
      <c r="UEN410" s="36"/>
      <c r="UEO410" s="36"/>
      <c r="UEP410" s="36"/>
      <c r="UEQ410" s="36"/>
      <c r="UER410" s="36"/>
      <c r="UES410" s="36"/>
      <c r="UET410" s="36"/>
      <c r="UEU410" s="36"/>
      <c r="UEV410" s="36"/>
      <c r="UEW410" s="36"/>
      <c r="UEX410" s="36"/>
      <c r="UEY410" s="36"/>
      <c r="UEZ410" s="36"/>
      <c r="UFA410" s="36"/>
      <c r="UFB410" s="36"/>
      <c r="UFC410" s="36"/>
      <c r="UFD410" s="36"/>
      <c r="UFE410" s="36"/>
      <c r="UFF410" s="36"/>
      <c r="UFG410" s="36"/>
      <c r="UFH410" s="36"/>
      <c r="UFI410" s="36"/>
      <c r="UFJ410" s="36"/>
      <c r="UFK410" s="36"/>
      <c r="UFL410" s="36"/>
      <c r="UFM410" s="36"/>
      <c r="UFN410" s="36"/>
      <c r="UFO410" s="36"/>
      <c r="UFP410" s="36"/>
      <c r="UFQ410" s="36"/>
      <c r="UFR410" s="36"/>
      <c r="UFS410" s="36"/>
      <c r="UFT410" s="36"/>
      <c r="UFU410" s="36"/>
      <c r="UFV410" s="36"/>
      <c r="UFW410" s="36"/>
      <c r="UFX410" s="36"/>
      <c r="UFY410" s="36"/>
      <c r="UFZ410" s="36"/>
      <c r="UGA410" s="36"/>
      <c r="UGB410" s="36"/>
      <c r="UGC410" s="36"/>
      <c r="UGD410" s="36"/>
      <c r="UGE410" s="36"/>
      <c r="UGF410" s="36"/>
      <c r="UGG410" s="36"/>
      <c r="UGH410" s="36"/>
      <c r="UGI410" s="36"/>
      <c r="UGJ410" s="36"/>
      <c r="UGK410" s="36"/>
      <c r="UGL410" s="36"/>
      <c r="UGM410" s="36"/>
      <c r="UGN410" s="36"/>
      <c r="UGO410" s="36"/>
      <c r="UGP410" s="36"/>
      <c r="UGQ410" s="36"/>
      <c r="UGR410" s="36"/>
      <c r="UGS410" s="36"/>
      <c r="UGT410" s="36"/>
      <c r="UGU410" s="36"/>
      <c r="UGV410" s="36"/>
      <c r="UGW410" s="36"/>
      <c r="UGX410" s="36"/>
      <c r="UGY410" s="36"/>
      <c r="UGZ410" s="36"/>
      <c r="UHA410" s="36"/>
      <c r="UHB410" s="36"/>
      <c r="UHC410" s="36"/>
      <c r="UHD410" s="36"/>
      <c r="UHE410" s="36"/>
      <c r="UHF410" s="36"/>
      <c r="UHG410" s="36"/>
      <c r="UHH410" s="36"/>
      <c r="UHI410" s="36"/>
      <c r="UHJ410" s="36"/>
      <c r="UHK410" s="36"/>
      <c r="UHL410" s="36"/>
      <c r="UHM410" s="36"/>
      <c r="UHN410" s="36"/>
      <c r="UHO410" s="36"/>
      <c r="UHP410" s="36"/>
      <c r="UHQ410" s="36"/>
      <c r="UHR410" s="36"/>
      <c r="UHS410" s="36"/>
      <c r="UHT410" s="36"/>
      <c r="UHU410" s="36"/>
      <c r="UHV410" s="36"/>
      <c r="UHW410" s="36"/>
      <c r="UHX410" s="36"/>
      <c r="UHY410" s="36"/>
      <c r="UHZ410" s="36"/>
      <c r="UIA410" s="36"/>
      <c r="UIB410" s="36"/>
      <c r="UIC410" s="36"/>
      <c r="UID410" s="36"/>
      <c r="UIE410" s="36"/>
      <c r="UIF410" s="36"/>
      <c r="UIG410" s="36"/>
      <c r="UIH410" s="36"/>
      <c r="UII410" s="36"/>
      <c r="UIJ410" s="36"/>
      <c r="UIK410" s="36"/>
      <c r="UIL410" s="36"/>
      <c r="UIM410" s="36"/>
      <c r="UIN410" s="36"/>
      <c r="UIO410" s="36"/>
      <c r="UIP410" s="36"/>
      <c r="UIQ410" s="36"/>
      <c r="UIR410" s="36"/>
      <c r="UIS410" s="36"/>
      <c r="UIT410" s="36"/>
      <c r="UIU410" s="36"/>
      <c r="UIV410" s="36"/>
      <c r="UIW410" s="36"/>
      <c r="UIX410" s="36"/>
      <c r="UIY410" s="36"/>
      <c r="UIZ410" s="36"/>
      <c r="UJA410" s="36"/>
      <c r="UJB410" s="36"/>
      <c r="UJC410" s="36"/>
      <c r="UJD410" s="36"/>
      <c r="UJE410" s="36"/>
      <c r="UJF410" s="36"/>
      <c r="UJG410" s="36"/>
      <c r="UJH410" s="36"/>
      <c r="UJI410" s="36"/>
      <c r="UJJ410" s="36"/>
      <c r="UJK410" s="36"/>
      <c r="UJL410" s="36"/>
      <c r="UJM410" s="36"/>
      <c r="UJN410" s="36"/>
      <c r="UJO410" s="36"/>
      <c r="UJP410" s="36"/>
      <c r="UJQ410" s="36"/>
      <c r="UJR410" s="36"/>
      <c r="UJS410" s="36"/>
      <c r="UJT410" s="36"/>
      <c r="UJU410" s="36"/>
      <c r="UJV410" s="36"/>
      <c r="UJW410" s="36"/>
      <c r="UJX410" s="36"/>
      <c r="UJY410" s="36"/>
      <c r="UJZ410" s="36"/>
      <c r="UKA410" s="36"/>
      <c r="UKB410" s="36"/>
      <c r="UKC410" s="36"/>
      <c r="UKD410" s="36"/>
      <c r="UKE410" s="36"/>
      <c r="UKF410" s="36"/>
      <c r="UKG410" s="36"/>
      <c r="UKH410" s="36"/>
      <c r="UKI410" s="36"/>
      <c r="UKJ410" s="36"/>
      <c r="UKK410" s="36"/>
      <c r="UKL410" s="36"/>
      <c r="UKM410" s="36"/>
      <c r="UKN410" s="36"/>
      <c r="UKO410" s="36"/>
      <c r="UKP410" s="36"/>
      <c r="UKQ410" s="36"/>
      <c r="UKR410" s="36"/>
      <c r="UKS410" s="36"/>
      <c r="UKT410" s="36"/>
      <c r="UKU410" s="36"/>
      <c r="UKV410" s="36"/>
      <c r="UKW410" s="36"/>
      <c r="UKX410" s="36"/>
      <c r="UKY410" s="36"/>
      <c r="UKZ410" s="36"/>
      <c r="ULA410" s="36"/>
      <c r="ULB410" s="36"/>
      <c r="ULC410" s="36"/>
      <c r="ULD410" s="36"/>
      <c r="ULE410" s="36"/>
      <c r="ULF410" s="36"/>
      <c r="ULG410" s="36"/>
      <c r="ULH410" s="36"/>
      <c r="ULI410" s="36"/>
      <c r="ULJ410" s="36"/>
      <c r="ULK410" s="36"/>
      <c r="ULL410" s="36"/>
      <c r="ULM410" s="36"/>
      <c r="ULN410" s="36"/>
      <c r="ULO410" s="36"/>
      <c r="ULP410" s="36"/>
      <c r="ULQ410" s="36"/>
      <c r="ULR410" s="36"/>
      <c r="ULS410" s="36"/>
      <c r="ULT410" s="36"/>
      <c r="ULU410" s="36"/>
      <c r="ULV410" s="36"/>
      <c r="ULW410" s="36"/>
      <c r="ULX410" s="36"/>
      <c r="ULY410" s="36"/>
      <c r="ULZ410" s="36"/>
      <c r="UMA410" s="36"/>
      <c r="UMB410" s="36"/>
      <c r="UMC410" s="36"/>
      <c r="UMD410" s="36"/>
      <c r="UME410" s="36"/>
      <c r="UMF410" s="36"/>
      <c r="UMG410" s="36"/>
      <c r="UMH410" s="36"/>
      <c r="UMI410" s="36"/>
      <c r="UMJ410" s="36"/>
      <c r="UMK410" s="36"/>
      <c r="UML410" s="36"/>
      <c r="UMM410" s="36"/>
      <c r="UMN410" s="36"/>
      <c r="UMO410" s="36"/>
      <c r="UMP410" s="36"/>
      <c r="UMQ410" s="36"/>
      <c r="UMR410" s="36"/>
      <c r="UMS410" s="36"/>
      <c r="UMT410" s="36"/>
      <c r="UMU410" s="36"/>
      <c r="UMV410" s="36"/>
      <c r="UMW410" s="36"/>
      <c r="UMX410" s="36"/>
      <c r="UMY410" s="36"/>
      <c r="UMZ410" s="36"/>
      <c r="UNA410" s="36"/>
      <c r="UNB410" s="36"/>
      <c r="UNC410" s="36"/>
      <c r="UND410" s="36"/>
      <c r="UNE410" s="36"/>
      <c r="UNF410" s="36"/>
      <c r="UNG410" s="36"/>
      <c r="UNH410" s="36"/>
      <c r="UNI410" s="36"/>
      <c r="UNJ410" s="36"/>
      <c r="UNK410" s="36"/>
      <c r="UNL410" s="36"/>
      <c r="UNM410" s="36"/>
      <c r="UNN410" s="36"/>
      <c r="UNO410" s="36"/>
      <c r="UNP410" s="36"/>
      <c r="UNQ410" s="36"/>
      <c r="UNR410" s="36"/>
      <c r="UNS410" s="36"/>
      <c r="UNT410" s="36"/>
      <c r="UNU410" s="36"/>
      <c r="UNV410" s="36"/>
      <c r="UNW410" s="36"/>
      <c r="UNX410" s="36"/>
      <c r="UNY410" s="36"/>
      <c r="UNZ410" s="36"/>
      <c r="UOA410" s="36"/>
      <c r="UOB410" s="36"/>
      <c r="UOC410" s="36"/>
      <c r="UOD410" s="36"/>
      <c r="UOE410" s="36"/>
      <c r="UOF410" s="36"/>
      <c r="UOG410" s="36"/>
      <c r="UOH410" s="36"/>
      <c r="UOI410" s="36"/>
      <c r="UOJ410" s="36"/>
      <c r="UOK410" s="36"/>
      <c r="UOL410" s="36"/>
      <c r="UOM410" s="36"/>
      <c r="UON410" s="36"/>
      <c r="UOO410" s="36"/>
      <c r="UOP410" s="36"/>
      <c r="UOQ410" s="36"/>
      <c r="UOR410" s="36"/>
      <c r="UOS410" s="36"/>
      <c r="UOT410" s="36"/>
      <c r="UOU410" s="36"/>
      <c r="UOV410" s="36"/>
      <c r="UOW410" s="36"/>
      <c r="UOX410" s="36"/>
      <c r="UOY410" s="36"/>
      <c r="UOZ410" s="36"/>
      <c r="UPA410" s="36"/>
      <c r="UPB410" s="36"/>
      <c r="UPC410" s="36"/>
      <c r="UPD410" s="36"/>
      <c r="UPE410" s="36"/>
      <c r="UPF410" s="36"/>
      <c r="UPG410" s="36"/>
      <c r="UPH410" s="36"/>
      <c r="UPI410" s="36"/>
      <c r="UPJ410" s="36"/>
      <c r="UPK410" s="36"/>
      <c r="UPL410" s="36"/>
      <c r="UPM410" s="36"/>
      <c r="UPN410" s="36"/>
      <c r="UPO410" s="36"/>
      <c r="UPP410" s="36"/>
      <c r="UPQ410" s="36"/>
      <c r="UPR410" s="36"/>
      <c r="UPS410" s="36"/>
      <c r="UPT410" s="36"/>
      <c r="UPU410" s="36"/>
      <c r="UPV410" s="36"/>
      <c r="UPW410" s="36"/>
      <c r="UPX410" s="36"/>
      <c r="UPY410" s="36"/>
      <c r="UPZ410" s="36"/>
      <c r="UQA410" s="36"/>
      <c r="UQB410" s="36"/>
      <c r="UQC410" s="36"/>
      <c r="UQD410" s="36"/>
      <c r="UQE410" s="36"/>
      <c r="UQF410" s="36"/>
      <c r="UQG410" s="36"/>
      <c r="UQH410" s="36"/>
      <c r="UQI410" s="36"/>
      <c r="UQJ410" s="36"/>
      <c r="UQK410" s="36"/>
      <c r="UQL410" s="36"/>
      <c r="UQM410" s="36"/>
      <c r="UQN410" s="36"/>
      <c r="UQO410" s="36"/>
      <c r="UQP410" s="36"/>
      <c r="UQQ410" s="36"/>
      <c r="UQR410" s="36"/>
      <c r="UQS410" s="36"/>
      <c r="UQT410" s="36"/>
      <c r="UQU410" s="36"/>
      <c r="UQV410" s="36"/>
      <c r="UQW410" s="36"/>
      <c r="UQX410" s="36"/>
      <c r="UQY410" s="36"/>
      <c r="UQZ410" s="36"/>
      <c r="URA410" s="36"/>
      <c r="URB410" s="36"/>
      <c r="URC410" s="36"/>
      <c r="URD410" s="36"/>
      <c r="URE410" s="36"/>
      <c r="URF410" s="36"/>
      <c r="URG410" s="36"/>
      <c r="URH410" s="36"/>
      <c r="URI410" s="36"/>
      <c r="URJ410" s="36"/>
      <c r="URK410" s="36"/>
      <c r="URL410" s="36"/>
      <c r="URM410" s="36"/>
      <c r="URN410" s="36"/>
      <c r="URO410" s="36"/>
      <c r="URP410" s="36"/>
      <c r="URQ410" s="36"/>
      <c r="URR410" s="36"/>
      <c r="URS410" s="36"/>
      <c r="URT410" s="36"/>
      <c r="URU410" s="36"/>
      <c r="URV410" s="36"/>
      <c r="URW410" s="36"/>
      <c r="URX410" s="36"/>
      <c r="URY410" s="36"/>
      <c r="URZ410" s="36"/>
      <c r="USA410" s="36"/>
      <c r="USB410" s="36"/>
      <c r="USC410" s="36"/>
      <c r="USD410" s="36"/>
      <c r="USE410" s="36"/>
      <c r="USF410" s="36"/>
      <c r="USG410" s="36"/>
      <c r="USH410" s="36"/>
      <c r="USI410" s="36"/>
      <c r="USJ410" s="36"/>
      <c r="USK410" s="36"/>
      <c r="USL410" s="36"/>
      <c r="USM410" s="36"/>
      <c r="USN410" s="36"/>
      <c r="USO410" s="36"/>
      <c r="USP410" s="36"/>
      <c r="USQ410" s="36"/>
      <c r="USR410" s="36"/>
      <c r="USS410" s="36"/>
      <c r="UST410" s="36"/>
      <c r="USU410" s="36"/>
      <c r="USV410" s="36"/>
      <c r="USW410" s="36"/>
      <c r="USX410" s="36"/>
      <c r="USY410" s="36"/>
      <c r="USZ410" s="36"/>
      <c r="UTA410" s="36"/>
      <c r="UTB410" s="36"/>
      <c r="UTC410" s="36"/>
      <c r="UTD410" s="36"/>
      <c r="UTE410" s="36"/>
      <c r="UTF410" s="36"/>
      <c r="UTG410" s="36"/>
      <c r="UTH410" s="36"/>
      <c r="UTI410" s="36"/>
      <c r="UTJ410" s="36"/>
      <c r="UTK410" s="36"/>
      <c r="UTL410" s="36"/>
      <c r="UTM410" s="36"/>
      <c r="UTN410" s="36"/>
      <c r="UTO410" s="36"/>
      <c r="UTP410" s="36"/>
      <c r="UTQ410" s="36"/>
      <c r="UTR410" s="36"/>
      <c r="UTS410" s="36"/>
      <c r="UTT410" s="36"/>
      <c r="UTU410" s="36"/>
      <c r="UTV410" s="36"/>
      <c r="UTW410" s="36"/>
      <c r="UTX410" s="36"/>
      <c r="UTY410" s="36"/>
      <c r="UTZ410" s="36"/>
      <c r="UUA410" s="36"/>
      <c r="UUB410" s="36"/>
      <c r="UUC410" s="36"/>
      <c r="UUD410" s="36"/>
      <c r="UUE410" s="36"/>
      <c r="UUF410" s="36"/>
      <c r="UUG410" s="36"/>
      <c r="UUH410" s="36"/>
      <c r="UUI410" s="36"/>
      <c r="UUJ410" s="36"/>
      <c r="UUK410" s="36"/>
      <c r="UUL410" s="36"/>
      <c r="UUM410" s="36"/>
      <c r="UUN410" s="36"/>
      <c r="UUO410" s="36"/>
      <c r="UUP410" s="36"/>
      <c r="UUQ410" s="36"/>
      <c r="UUR410" s="36"/>
      <c r="UUS410" s="36"/>
      <c r="UUT410" s="36"/>
      <c r="UUU410" s="36"/>
      <c r="UUV410" s="36"/>
      <c r="UUW410" s="36"/>
      <c r="UUX410" s="36"/>
      <c r="UUY410" s="36"/>
      <c r="UUZ410" s="36"/>
      <c r="UVA410" s="36"/>
      <c r="UVB410" s="36"/>
      <c r="UVC410" s="36"/>
      <c r="UVD410" s="36"/>
      <c r="UVE410" s="36"/>
      <c r="UVF410" s="36"/>
      <c r="UVG410" s="36"/>
      <c r="UVH410" s="36"/>
      <c r="UVI410" s="36"/>
      <c r="UVJ410" s="36"/>
      <c r="UVK410" s="36"/>
      <c r="UVL410" s="36"/>
      <c r="UVM410" s="36"/>
      <c r="UVN410" s="36"/>
      <c r="UVO410" s="36"/>
      <c r="UVP410" s="36"/>
      <c r="UVQ410" s="36"/>
      <c r="UVR410" s="36"/>
      <c r="UVS410" s="36"/>
      <c r="UVT410" s="36"/>
      <c r="UVU410" s="36"/>
      <c r="UVV410" s="36"/>
      <c r="UVW410" s="36"/>
      <c r="UVX410" s="36"/>
      <c r="UVY410" s="36"/>
      <c r="UVZ410" s="36"/>
      <c r="UWA410" s="36"/>
      <c r="UWB410" s="36"/>
      <c r="UWC410" s="36"/>
      <c r="UWD410" s="36"/>
      <c r="UWE410" s="36"/>
      <c r="UWF410" s="36"/>
      <c r="UWG410" s="36"/>
      <c r="UWH410" s="36"/>
      <c r="UWI410" s="36"/>
      <c r="UWJ410" s="36"/>
      <c r="UWK410" s="36"/>
      <c r="UWL410" s="36"/>
      <c r="UWM410" s="36"/>
      <c r="UWN410" s="36"/>
      <c r="UWO410" s="36"/>
      <c r="UWP410" s="36"/>
      <c r="UWQ410" s="36"/>
      <c r="UWR410" s="36"/>
      <c r="UWS410" s="36"/>
      <c r="UWT410" s="36"/>
      <c r="UWU410" s="36"/>
      <c r="UWV410" s="36"/>
      <c r="UWW410" s="36"/>
      <c r="UWX410" s="36"/>
      <c r="UWY410" s="36"/>
      <c r="UWZ410" s="36"/>
      <c r="UXA410" s="36"/>
      <c r="UXB410" s="36"/>
      <c r="UXC410" s="36"/>
      <c r="UXD410" s="36"/>
      <c r="UXE410" s="36"/>
      <c r="UXF410" s="36"/>
      <c r="UXG410" s="36"/>
      <c r="UXH410" s="36"/>
      <c r="UXI410" s="36"/>
      <c r="UXJ410" s="36"/>
      <c r="UXK410" s="36"/>
      <c r="UXL410" s="36"/>
      <c r="UXM410" s="36"/>
      <c r="UXN410" s="36"/>
      <c r="UXO410" s="36"/>
      <c r="UXP410" s="36"/>
      <c r="UXQ410" s="36"/>
      <c r="UXR410" s="36"/>
      <c r="UXS410" s="36"/>
      <c r="UXT410" s="36"/>
      <c r="UXU410" s="36"/>
      <c r="UXV410" s="36"/>
      <c r="UXW410" s="36"/>
      <c r="UXX410" s="36"/>
      <c r="UXY410" s="36"/>
      <c r="UXZ410" s="36"/>
      <c r="UYA410" s="36"/>
      <c r="UYB410" s="36"/>
      <c r="UYC410" s="36"/>
      <c r="UYD410" s="36"/>
      <c r="UYE410" s="36"/>
      <c r="UYF410" s="36"/>
      <c r="UYG410" s="36"/>
      <c r="UYH410" s="36"/>
      <c r="UYI410" s="36"/>
      <c r="UYJ410" s="36"/>
      <c r="UYK410" s="36"/>
      <c r="UYL410" s="36"/>
      <c r="UYM410" s="36"/>
      <c r="UYN410" s="36"/>
      <c r="UYO410" s="36"/>
      <c r="UYP410" s="36"/>
      <c r="UYQ410" s="36"/>
      <c r="UYR410" s="36"/>
      <c r="UYS410" s="36"/>
      <c r="UYT410" s="36"/>
      <c r="UYU410" s="36"/>
      <c r="UYV410" s="36"/>
      <c r="UYW410" s="36"/>
      <c r="UYX410" s="36"/>
      <c r="UYY410" s="36"/>
      <c r="UYZ410" s="36"/>
      <c r="UZA410" s="36"/>
      <c r="UZB410" s="36"/>
      <c r="UZC410" s="36"/>
      <c r="UZD410" s="36"/>
      <c r="UZE410" s="36"/>
      <c r="UZF410" s="36"/>
      <c r="UZG410" s="36"/>
      <c r="UZH410" s="36"/>
      <c r="UZI410" s="36"/>
      <c r="UZJ410" s="36"/>
      <c r="UZK410" s="36"/>
      <c r="UZL410" s="36"/>
      <c r="UZM410" s="36"/>
      <c r="UZN410" s="36"/>
      <c r="UZO410" s="36"/>
      <c r="UZP410" s="36"/>
      <c r="UZQ410" s="36"/>
      <c r="UZR410" s="36"/>
      <c r="UZS410" s="36"/>
      <c r="UZT410" s="36"/>
      <c r="UZU410" s="36"/>
      <c r="UZV410" s="36"/>
      <c r="UZW410" s="36"/>
      <c r="UZX410" s="36"/>
      <c r="UZY410" s="36"/>
      <c r="UZZ410" s="36"/>
      <c r="VAA410" s="36"/>
      <c r="VAB410" s="36"/>
      <c r="VAC410" s="36"/>
      <c r="VAD410" s="36"/>
      <c r="VAE410" s="36"/>
      <c r="VAF410" s="36"/>
      <c r="VAG410" s="36"/>
      <c r="VAH410" s="36"/>
      <c r="VAI410" s="36"/>
      <c r="VAJ410" s="36"/>
      <c r="VAK410" s="36"/>
      <c r="VAL410" s="36"/>
      <c r="VAM410" s="36"/>
      <c r="VAN410" s="36"/>
      <c r="VAO410" s="36"/>
      <c r="VAP410" s="36"/>
      <c r="VAQ410" s="36"/>
      <c r="VAR410" s="36"/>
      <c r="VAS410" s="36"/>
      <c r="VAT410" s="36"/>
      <c r="VAU410" s="36"/>
      <c r="VAV410" s="36"/>
      <c r="VAW410" s="36"/>
      <c r="VAX410" s="36"/>
      <c r="VAY410" s="36"/>
      <c r="VAZ410" s="36"/>
      <c r="VBA410" s="36"/>
      <c r="VBB410" s="36"/>
      <c r="VBC410" s="36"/>
      <c r="VBD410" s="36"/>
      <c r="VBE410" s="36"/>
      <c r="VBF410" s="36"/>
      <c r="VBG410" s="36"/>
      <c r="VBH410" s="36"/>
      <c r="VBI410" s="36"/>
      <c r="VBJ410" s="36"/>
      <c r="VBK410" s="36"/>
      <c r="VBL410" s="36"/>
      <c r="VBM410" s="36"/>
      <c r="VBN410" s="36"/>
      <c r="VBO410" s="36"/>
      <c r="VBP410" s="36"/>
      <c r="VBQ410" s="36"/>
      <c r="VBR410" s="36"/>
      <c r="VBS410" s="36"/>
      <c r="VBT410" s="36"/>
      <c r="VBU410" s="36"/>
      <c r="VBV410" s="36"/>
      <c r="VBW410" s="36"/>
      <c r="VBX410" s="36"/>
      <c r="VBY410" s="36"/>
      <c r="VBZ410" s="36"/>
      <c r="VCA410" s="36"/>
      <c r="VCB410" s="36"/>
      <c r="VCC410" s="36"/>
      <c r="VCD410" s="36"/>
      <c r="VCE410" s="36"/>
      <c r="VCF410" s="36"/>
      <c r="VCG410" s="36"/>
      <c r="VCH410" s="36"/>
      <c r="VCI410" s="36"/>
      <c r="VCJ410" s="36"/>
      <c r="VCK410" s="36"/>
      <c r="VCL410" s="36"/>
      <c r="VCM410" s="36"/>
      <c r="VCN410" s="36"/>
      <c r="VCO410" s="36"/>
      <c r="VCP410" s="36"/>
      <c r="VCQ410" s="36"/>
      <c r="VCR410" s="36"/>
      <c r="VCS410" s="36"/>
      <c r="VCT410" s="36"/>
      <c r="VCU410" s="36"/>
      <c r="VCV410" s="36"/>
      <c r="VCW410" s="36"/>
      <c r="VCX410" s="36"/>
      <c r="VCY410" s="36"/>
      <c r="VCZ410" s="36"/>
      <c r="VDA410" s="36"/>
      <c r="VDB410" s="36"/>
      <c r="VDC410" s="36"/>
      <c r="VDD410" s="36"/>
      <c r="VDE410" s="36"/>
      <c r="VDF410" s="36"/>
      <c r="VDG410" s="36"/>
      <c r="VDH410" s="36"/>
      <c r="VDI410" s="36"/>
      <c r="VDJ410" s="36"/>
      <c r="VDK410" s="36"/>
      <c r="VDL410" s="36"/>
      <c r="VDM410" s="36"/>
      <c r="VDN410" s="36"/>
      <c r="VDO410" s="36"/>
      <c r="VDP410" s="36"/>
      <c r="VDQ410" s="36"/>
      <c r="VDR410" s="36"/>
      <c r="VDS410" s="36"/>
      <c r="VDT410" s="36"/>
      <c r="VDU410" s="36"/>
      <c r="VDV410" s="36"/>
      <c r="VDW410" s="36"/>
      <c r="VDX410" s="36"/>
      <c r="VDY410" s="36"/>
      <c r="VDZ410" s="36"/>
      <c r="VEA410" s="36"/>
      <c r="VEB410" s="36"/>
      <c r="VEC410" s="36"/>
      <c r="VED410" s="36"/>
      <c r="VEE410" s="36"/>
      <c r="VEF410" s="36"/>
      <c r="VEG410" s="36"/>
      <c r="VEH410" s="36"/>
      <c r="VEI410" s="36"/>
      <c r="VEJ410" s="36"/>
      <c r="VEK410" s="36"/>
      <c r="VEL410" s="36"/>
      <c r="VEM410" s="36"/>
      <c r="VEN410" s="36"/>
      <c r="VEO410" s="36"/>
      <c r="VEP410" s="36"/>
      <c r="VEQ410" s="36"/>
      <c r="VER410" s="36"/>
      <c r="VES410" s="36"/>
      <c r="VET410" s="36"/>
      <c r="VEU410" s="36"/>
      <c r="VEV410" s="36"/>
      <c r="VEW410" s="36"/>
      <c r="VEX410" s="36"/>
      <c r="VEY410" s="36"/>
      <c r="VEZ410" s="36"/>
      <c r="VFA410" s="36"/>
      <c r="VFB410" s="36"/>
      <c r="VFC410" s="36"/>
      <c r="VFD410" s="36"/>
      <c r="VFE410" s="36"/>
      <c r="VFF410" s="36"/>
      <c r="VFG410" s="36"/>
      <c r="VFH410" s="36"/>
      <c r="VFI410" s="36"/>
      <c r="VFJ410" s="36"/>
      <c r="VFK410" s="36"/>
      <c r="VFL410" s="36"/>
      <c r="VFM410" s="36"/>
      <c r="VFN410" s="36"/>
      <c r="VFO410" s="36"/>
      <c r="VFP410" s="36"/>
      <c r="VFQ410" s="36"/>
      <c r="VFR410" s="36"/>
      <c r="VFS410" s="36"/>
      <c r="VFT410" s="36"/>
      <c r="VFU410" s="36"/>
      <c r="VFV410" s="36"/>
      <c r="VFW410" s="36"/>
      <c r="VFX410" s="36"/>
      <c r="VFY410" s="36"/>
      <c r="VFZ410" s="36"/>
      <c r="VGA410" s="36"/>
      <c r="VGB410" s="36"/>
      <c r="VGC410" s="36"/>
      <c r="VGD410" s="36"/>
      <c r="VGE410" s="36"/>
      <c r="VGF410" s="36"/>
      <c r="VGG410" s="36"/>
      <c r="VGH410" s="36"/>
      <c r="VGI410" s="36"/>
      <c r="VGJ410" s="36"/>
      <c r="VGK410" s="36"/>
      <c r="VGL410" s="36"/>
      <c r="VGM410" s="36"/>
      <c r="VGN410" s="36"/>
      <c r="VGO410" s="36"/>
      <c r="VGP410" s="36"/>
      <c r="VGQ410" s="36"/>
      <c r="VGR410" s="36"/>
      <c r="VGS410" s="36"/>
      <c r="VGT410" s="36"/>
      <c r="VGU410" s="36"/>
      <c r="VGV410" s="36"/>
      <c r="VGW410" s="36"/>
      <c r="VGX410" s="36"/>
      <c r="VGY410" s="36"/>
      <c r="VGZ410" s="36"/>
      <c r="VHA410" s="36"/>
      <c r="VHB410" s="36"/>
      <c r="VHC410" s="36"/>
      <c r="VHD410" s="36"/>
      <c r="VHE410" s="36"/>
      <c r="VHF410" s="36"/>
      <c r="VHG410" s="36"/>
      <c r="VHH410" s="36"/>
      <c r="VHI410" s="36"/>
      <c r="VHJ410" s="36"/>
      <c r="VHK410" s="36"/>
      <c r="VHL410" s="36"/>
      <c r="VHM410" s="36"/>
      <c r="VHN410" s="36"/>
      <c r="VHO410" s="36"/>
      <c r="VHP410" s="36"/>
      <c r="VHQ410" s="36"/>
      <c r="VHR410" s="36"/>
      <c r="VHS410" s="36"/>
      <c r="VHT410" s="36"/>
      <c r="VHU410" s="36"/>
      <c r="VHV410" s="36"/>
      <c r="VHW410" s="36"/>
      <c r="VHX410" s="36"/>
      <c r="VHY410" s="36"/>
      <c r="VHZ410" s="36"/>
      <c r="VIA410" s="36"/>
      <c r="VIB410" s="36"/>
      <c r="VIC410" s="36"/>
      <c r="VID410" s="36"/>
      <c r="VIE410" s="36"/>
      <c r="VIF410" s="36"/>
      <c r="VIG410" s="36"/>
      <c r="VIH410" s="36"/>
      <c r="VII410" s="36"/>
      <c r="VIJ410" s="36"/>
      <c r="VIK410" s="36"/>
      <c r="VIL410" s="36"/>
      <c r="VIM410" s="36"/>
      <c r="VIN410" s="36"/>
      <c r="VIO410" s="36"/>
      <c r="VIP410" s="36"/>
      <c r="VIQ410" s="36"/>
      <c r="VIR410" s="36"/>
      <c r="VIS410" s="36"/>
      <c r="VIT410" s="36"/>
      <c r="VIU410" s="36"/>
      <c r="VIV410" s="36"/>
      <c r="VIW410" s="36"/>
      <c r="VIX410" s="36"/>
      <c r="VIY410" s="36"/>
      <c r="VIZ410" s="36"/>
      <c r="VJA410" s="36"/>
      <c r="VJB410" s="36"/>
      <c r="VJC410" s="36"/>
      <c r="VJD410" s="36"/>
      <c r="VJE410" s="36"/>
      <c r="VJF410" s="36"/>
      <c r="VJG410" s="36"/>
      <c r="VJH410" s="36"/>
      <c r="VJI410" s="36"/>
      <c r="VJJ410" s="36"/>
      <c r="VJK410" s="36"/>
      <c r="VJL410" s="36"/>
      <c r="VJM410" s="36"/>
      <c r="VJN410" s="36"/>
      <c r="VJO410" s="36"/>
      <c r="VJP410" s="36"/>
      <c r="VJQ410" s="36"/>
      <c r="VJR410" s="36"/>
      <c r="VJS410" s="36"/>
      <c r="VJT410" s="36"/>
      <c r="VJU410" s="36"/>
      <c r="VJV410" s="36"/>
      <c r="VJW410" s="36"/>
      <c r="VJX410" s="36"/>
      <c r="VJY410" s="36"/>
      <c r="VJZ410" s="36"/>
      <c r="VKA410" s="36"/>
      <c r="VKB410" s="36"/>
      <c r="VKC410" s="36"/>
      <c r="VKD410" s="36"/>
      <c r="VKE410" s="36"/>
      <c r="VKF410" s="36"/>
      <c r="VKG410" s="36"/>
      <c r="VKH410" s="36"/>
      <c r="VKI410" s="36"/>
      <c r="VKJ410" s="36"/>
      <c r="VKK410" s="36"/>
      <c r="VKL410" s="36"/>
      <c r="VKM410" s="36"/>
      <c r="VKN410" s="36"/>
      <c r="VKO410" s="36"/>
      <c r="VKP410" s="36"/>
      <c r="VKQ410" s="36"/>
      <c r="VKR410" s="36"/>
      <c r="VKS410" s="36"/>
      <c r="VKT410" s="36"/>
      <c r="VKU410" s="36"/>
      <c r="VKV410" s="36"/>
      <c r="VKW410" s="36"/>
      <c r="VKX410" s="36"/>
      <c r="VKY410" s="36"/>
      <c r="VKZ410" s="36"/>
      <c r="VLA410" s="36"/>
      <c r="VLB410" s="36"/>
      <c r="VLC410" s="36"/>
      <c r="VLD410" s="36"/>
      <c r="VLE410" s="36"/>
      <c r="VLF410" s="36"/>
      <c r="VLG410" s="36"/>
      <c r="VLH410" s="36"/>
      <c r="VLI410" s="36"/>
      <c r="VLJ410" s="36"/>
      <c r="VLK410" s="36"/>
      <c r="VLL410" s="36"/>
      <c r="VLM410" s="36"/>
      <c r="VLN410" s="36"/>
      <c r="VLO410" s="36"/>
      <c r="VLP410" s="36"/>
      <c r="VLQ410" s="36"/>
      <c r="VLR410" s="36"/>
      <c r="VLS410" s="36"/>
      <c r="VLT410" s="36"/>
      <c r="VLU410" s="36"/>
      <c r="VLV410" s="36"/>
      <c r="VLW410" s="36"/>
      <c r="VLX410" s="36"/>
      <c r="VLY410" s="36"/>
      <c r="VLZ410" s="36"/>
      <c r="VMA410" s="36"/>
      <c r="VMB410" s="36"/>
      <c r="VMC410" s="36"/>
      <c r="VMD410" s="36"/>
      <c r="VME410" s="36"/>
      <c r="VMF410" s="36"/>
      <c r="VMG410" s="36"/>
      <c r="VMH410" s="36"/>
      <c r="VMI410" s="36"/>
      <c r="VMJ410" s="36"/>
      <c r="VMK410" s="36"/>
      <c r="VML410" s="36"/>
      <c r="VMM410" s="36"/>
      <c r="VMN410" s="36"/>
      <c r="VMO410" s="36"/>
      <c r="VMP410" s="36"/>
      <c r="VMQ410" s="36"/>
      <c r="VMR410" s="36"/>
      <c r="VMS410" s="36"/>
      <c r="VMT410" s="36"/>
      <c r="VMU410" s="36"/>
      <c r="VMV410" s="36"/>
      <c r="VMW410" s="36"/>
      <c r="VMX410" s="36"/>
      <c r="VMY410" s="36"/>
      <c r="VMZ410" s="36"/>
      <c r="VNA410" s="36"/>
      <c r="VNB410" s="36"/>
      <c r="VNC410" s="36"/>
      <c r="VND410" s="36"/>
      <c r="VNE410" s="36"/>
      <c r="VNF410" s="36"/>
      <c r="VNG410" s="36"/>
      <c r="VNH410" s="36"/>
      <c r="VNI410" s="36"/>
      <c r="VNJ410" s="36"/>
      <c r="VNK410" s="36"/>
      <c r="VNL410" s="36"/>
      <c r="VNM410" s="36"/>
      <c r="VNN410" s="36"/>
      <c r="VNO410" s="36"/>
      <c r="VNP410" s="36"/>
      <c r="VNQ410" s="36"/>
      <c r="VNR410" s="36"/>
      <c r="VNS410" s="36"/>
      <c r="VNT410" s="36"/>
      <c r="VNU410" s="36"/>
      <c r="VNV410" s="36"/>
      <c r="VNW410" s="36"/>
      <c r="VNX410" s="36"/>
      <c r="VNY410" s="36"/>
      <c r="VNZ410" s="36"/>
      <c r="VOA410" s="36"/>
      <c r="VOB410" s="36"/>
      <c r="VOC410" s="36"/>
      <c r="VOD410" s="36"/>
      <c r="VOE410" s="36"/>
      <c r="VOF410" s="36"/>
      <c r="VOG410" s="36"/>
      <c r="VOH410" s="36"/>
      <c r="VOI410" s="36"/>
      <c r="VOJ410" s="36"/>
      <c r="VOK410" s="36"/>
      <c r="VOL410" s="36"/>
      <c r="VOM410" s="36"/>
      <c r="VON410" s="36"/>
      <c r="VOO410" s="36"/>
      <c r="VOP410" s="36"/>
      <c r="VOQ410" s="36"/>
      <c r="VOR410" s="36"/>
      <c r="VOS410" s="36"/>
      <c r="VOT410" s="36"/>
      <c r="VOU410" s="36"/>
      <c r="VOV410" s="36"/>
      <c r="VOW410" s="36"/>
      <c r="VOX410" s="36"/>
      <c r="VOY410" s="36"/>
      <c r="VOZ410" s="36"/>
      <c r="VPA410" s="36"/>
      <c r="VPB410" s="36"/>
      <c r="VPC410" s="36"/>
      <c r="VPD410" s="36"/>
      <c r="VPE410" s="36"/>
      <c r="VPF410" s="36"/>
      <c r="VPG410" s="36"/>
      <c r="VPH410" s="36"/>
      <c r="VPI410" s="36"/>
      <c r="VPJ410" s="36"/>
      <c r="VPK410" s="36"/>
      <c r="VPL410" s="36"/>
      <c r="VPM410" s="36"/>
      <c r="VPN410" s="36"/>
      <c r="VPO410" s="36"/>
      <c r="VPP410" s="36"/>
      <c r="VPQ410" s="36"/>
      <c r="VPR410" s="36"/>
      <c r="VPS410" s="36"/>
      <c r="VPT410" s="36"/>
      <c r="VPU410" s="36"/>
      <c r="VPV410" s="36"/>
      <c r="VPW410" s="36"/>
      <c r="VPX410" s="36"/>
      <c r="VPY410" s="36"/>
      <c r="VPZ410" s="36"/>
      <c r="VQA410" s="36"/>
      <c r="VQB410" s="36"/>
      <c r="VQC410" s="36"/>
      <c r="VQD410" s="36"/>
      <c r="VQE410" s="36"/>
      <c r="VQF410" s="36"/>
      <c r="VQG410" s="36"/>
      <c r="VQH410" s="36"/>
      <c r="VQI410" s="36"/>
      <c r="VQJ410" s="36"/>
      <c r="VQK410" s="36"/>
      <c r="VQL410" s="36"/>
      <c r="VQM410" s="36"/>
      <c r="VQN410" s="36"/>
      <c r="VQO410" s="36"/>
      <c r="VQP410" s="36"/>
      <c r="VQQ410" s="36"/>
      <c r="VQR410" s="36"/>
      <c r="VQS410" s="36"/>
      <c r="VQT410" s="36"/>
      <c r="VQU410" s="36"/>
      <c r="VQV410" s="36"/>
      <c r="VQW410" s="36"/>
      <c r="VQX410" s="36"/>
      <c r="VQY410" s="36"/>
      <c r="VQZ410" s="36"/>
      <c r="VRA410" s="36"/>
      <c r="VRB410" s="36"/>
      <c r="VRC410" s="36"/>
      <c r="VRD410" s="36"/>
      <c r="VRE410" s="36"/>
      <c r="VRF410" s="36"/>
      <c r="VRG410" s="36"/>
      <c r="VRH410" s="36"/>
      <c r="VRI410" s="36"/>
      <c r="VRJ410" s="36"/>
      <c r="VRK410" s="36"/>
      <c r="VRL410" s="36"/>
      <c r="VRM410" s="36"/>
      <c r="VRN410" s="36"/>
      <c r="VRO410" s="36"/>
      <c r="VRP410" s="36"/>
      <c r="VRQ410" s="36"/>
      <c r="VRR410" s="36"/>
      <c r="VRS410" s="36"/>
      <c r="VRT410" s="36"/>
      <c r="VRU410" s="36"/>
      <c r="VRV410" s="36"/>
      <c r="VRW410" s="36"/>
      <c r="VRX410" s="36"/>
      <c r="VRY410" s="36"/>
      <c r="VRZ410" s="36"/>
      <c r="VSA410" s="36"/>
      <c r="VSB410" s="36"/>
      <c r="VSC410" s="36"/>
      <c r="VSD410" s="36"/>
      <c r="VSE410" s="36"/>
      <c r="VSF410" s="36"/>
      <c r="VSG410" s="36"/>
      <c r="VSH410" s="36"/>
      <c r="VSI410" s="36"/>
      <c r="VSJ410" s="36"/>
      <c r="VSK410" s="36"/>
      <c r="VSL410" s="36"/>
      <c r="VSM410" s="36"/>
      <c r="VSN410" s="36"/>
      <c r="VSO410" s="36"/>
      <c r="VSP410" s="36"/>
      <c r="VSQ410" s="36"/>
      <c r="VSR410" s="36"/>
      <c r="VSS410" s="36"/>
      <c r="VST410" s="36"/>
      <c r="VSU410" s="36"/>
      <c r="VSV410" s="36"/>
      <c r="VSW410" s="36"/>
      <c r="VSX410" s="36"/>
      <c r="VSY410" s="36"/>
      <c r="VSZ410" s="36"/>
      <c r="VTA410" s="36"/>
      <c r="VTB410" s="36"/>
      <c r="VTC410" s="36"/>
      <c r="VTD410" s="36"/>
      <c r="VTE410" s="36"/>
      <c r="VTF410" s="36"/>
      <c r="VTG410" s="36"/>
      <c r="VTH410" s="36"/>
      <c r="VTI410" s="36"/>
      <c r="VTJ410" s="36"/>
      <c r="VTK410" s="36"/>
      <c r="VTL410" s="36"/>
      <c r="VTM410" s="36"/>
      <c r="VTN410" s="36"/>
      <c r="VTO410" s="36"/>
      <c r="VTP410" s="36"/>
      <c r="VTQ410" s="36"/>
      <c r="VTR410" s="36"/>
      <c r="VTS410" s="36"/>
      <c r="VTT410" s="36"/>
      <c r="VTU410" s="36"/>
      <c r="VTV410" s="36"/>
      <c r="VTW410" s="36"/>
      <c r="VTX410" s="36"/>
      <c r="VTY410" s="36"/>
      <c r="VTZ410" s="36"/>
      <c r="VUA410" s="36"/>
      <c r="VUB410" s="36"/>
      <c r="VUC410" s="36"/>
      <c r="VUD410" s="36"/>
      <c r="VUE410" s="36"/>
      <c r="VUF410" s="36"/>
      <c r="VUG410" s="36"/>
      <c r="VUH410" s="36"/>
      <c r="VUI410" s="36"/>
      <c r="VUJ410" s="36"/>
      <c r="VUK410" s="36"/>
      <c r="VUL410" s="36"/>
      <c r="VUM410" s="36"/>
      <c r="VUN410" s="36"/>
      <c r="VUO410" s="36"/>
      <c r="VUP410" s="36"/>
      <c r="VUQ410" s="36"/>
      <c r="VUR410" s="36"/>
      <c r="VUS410" s="36"/>
      <c r="VUT410" s="36"/>
      <c r="VUU410" s="36"/>
      <c r="VUV410" s="36"/>
      <c r="VUW410" s="36"/>
      <c r="VUX410" s="36"/>
      <c r="VUY410" s="36"/>
      <c r="VUZ410" s="36"/>
      <c r="VVA410" s="36"/>
      <c r="VVB410" s="36"/>
      <c r="VVC410" s="36"/>
      <c r="VVD410" s="36"/>
      <c r="VVE410" s="36"/>
      <c r="VVF410" s="36"/>
      <c r="VVG410" s="36"/>
      <c r="VVH410" s="36"/>
      <c r="VVI410" s="36"/>
      <c r="VVJ410" s="36"/>
      <c r="VVK410" s="36"/>
      <c r="VVL410" s="36"/>
      <c r="VVM410" s="36"/>
      <c r="VVN410" s="36"/>
      <c r="VVO410" s="36"/>
      <c r="VVP410" s="36"/>
      <c r="VVQ410" s="36"/>
      <c r="VVR410" s="36"/>
      <c r="VVS410" s="36"/>
      <c r="VVT410" s="36"/>
      <c r="VVU410" s="36"/>
      <c r="VVV410" s="36"/>
      <c r="VVW410" s="36"/>
      <c r="VVX410" s="36"/>
      <c r="VVY410" s="36"/>
      <c r="VVZ410" s="36"/>
      <c r="VWA410" s="36"/>
      <c r="VWB410" s="36"/>
      <c r="VWC410" s="36"/>
      <c r="VWD410" s="36"/>
      <c r="VWE410" s="36"/>
      <c r="VWF410" s="36"/>
      <c r="VWG410" s="36"/>
      <c r="VWH410" s="36"/>
      <c r="VWI410" s="36"/>
      <c r="VWJ410" s="36"/>
      <c r="VWK410" s="36"/>
      <c r="VWL410" s="36"/>
      <c r="VWM410" s="36"/>
      <c r="VWN410" s="36"/>
      <c r="VWO410" s="36"/>
      <c r="VWP410" s="36"/>
      <c r="VWQ410" s="36"/>
      <c r="VWR410" s="36"/>
      <c r="VWS410" s="36"/>
      <c r="VWT410" s="36"/>
      <c r="VWU410" s="36"/>
      <c r="VWV410" s="36"/>
      <c r="VWW410" s="36"/>
      <c r="VWX410" s="36"/>
      <c r="VWY410" s="36"/>
      <c r="VWZ410" s="36"/>
      <c r="VXA410" s="36"/>
      <c r="VXB410" s="36"/>
      <c r="VXC410" s="36"/>
      <c r="VXD410" s="36"/>
      <c r="VXE410" s="36"/>
      <c r="VXF410" s="36"/>
      <c r="VXG410" s="36"/>
      <c r="VXH410" s="36"/>
      <c r="VXI410" s="36"/>
      <c r="VXJ410" s="36"/>
      <c r="VXK410" s="36"/>
      <c r="VXL410" s="36"/>
      <c r="VXM410" s="36"/>
      <c r="VXN410" s="36"/>
      <c r="VXO410" s="36"/>
      <c r="VXP410" s="36"/>
      <c r="VXQ410" s="36"/>
      <c r="VXR410" s="36"/>
      <c r="VXS410" s="36"/>
      <c r="VXT410" s="36"/>
      <c r="VXU410" s="36"/>
      <c r="VXV410" s="36"/>
      <c r="VXW410" s="36"/>
      <c r="VXX410" s="36"/>
      <c r="VXY410" s="36"/>
      <c r="VXZ410" s="36"/>
      <c r="VYA410" s="36"/>
      <c r="VYB410" s="36"/>
      <c r="VYC410" s="36"/>
      <c r="VYD410" s="36"/>
      <c r="VYE410" s="36"/>
      <c r="VYF410" s="36"/>
      <c r="VYG410" s="36"/>
      <c r="VYH410" s="36"/>
      <c r="VYI410" s="36"/>
      <c r="VYJ410" s="36"/>
      <c r="VYK410" s="36"/>
      <c r="VYL410" s="36"/>
      <c r="VYM410" s="36"/>
      <c r="VYN410" s="36"/>
      <c r="VYO410" s="36"/>
      <c r="VYP410" s="36"/>
      <c r="VYQ410" s="36"/>
      <c r="VYR410" s="36"/>
      <c r="VYS410" s="36"/>
      <c r="VYT410" s="36"/>
      <c r="VYU410" s="36"/>
      <c r="VYV410" s="36"/>
      <c r="VYW410" s="36"/>
      <c r="VYX410" s="36"/>
      <c r="VYY410" s="36"/>
      <c r="VYZ410" s="36"/>
      <c r="VZA410" s="36"/>
      <c r="VZB410" s="36"/>
      <c r="VZC410" s="36"/>
      <c r="VZD410" s="36"/>
      <c r="VZE410" s="36"/>
      <c r="VZF410" s="36"/>
      <c r="VZG410" s="36"/>
      <c r="VZH410" s="36"/>
      <c r="VZI410" s="36"/>
      <c r="VZJ410" s="36"/>
      <c r="VZK410" s="36"/>
      <c r="VZL410" s="36"/>
      <c r="VZM410" s="36"/>
      <c r="VZN410" s="36"/>
      <c r="VZO410" s="36"/>
      <c r="VZP410" s="36"/>
      <c r="VZQ410" s="36"/>
      <c r="VZR410" s="36"/>
      <c r="VZS410" s="36"/>
      <c r="VZT410" s="36"/>
      <c r="VZU410" s="36"/>
      <c r="VZV410" s="36"/>
      <c r="VZW410" s="36"/>
      <c r="VZX410" s="36"/>
      <c r="VZY410" s="36"/>
      <c r="VZZ410" s="36"/>
      <c r="WAA410" s="36"/>
      <c r="WAB410" s="36"/>
      <c r="WAC410" s="36"/>
      <c r="WAD410" s="36"/>
      <c r="WAE410" s="36"/>
      <c r="WAF410" s="36"/>
      <c r="WAG410" s="36"/>
      <c r="WAH410" s="36"/>
      <c r="WAI410" s="36"/>
      <c r="WAJ410" s="36"/>
      <c r="WAK410" s="36"/>
      <c r="WAL410" s="36"/>
      <c r="WAM410" s="36"/>
      <c r="WAN410" s="36"/>
      <c r="WAO410" s="36"/>
      <c r="WAP410" s="36"/>
      <c r="WAQ410" s="36"/>
      <c r="WAR410" s="36"/>
      <c r="WAS410" s="36"/>
      <c r="WAT410" s="36"/>
      <c r="WAU410" s="36"/>
      <c r="WAV410" s="36"/>
      <c r="WAW410" s="36"/>
      <c r="WAX410" s="36"/>
      <c r="WAY410" s="36"/>
      <c r="WAZ410" s="36"/>
      <c r="WBA410" s="36"/>
      <c r="WBB410" s="36"/>
      <c r="WBC410" s="36"/>
      <c r="WBD410" s="36"/>
      <c r="WBE410" s="36"/>
      <c r="WBF410" s="36"/>
      <c r="WBG410" s="36"/>
      <c r="WBH410" s="36"/>
      <c r="WBI410" s="36"/>
      <c r="WBJ410" s="36"/>
      <c r="WBK410" s="36"/>
      <c r="WBL410" s="36"/>
      <c r="WBM410" s="36"/>
      <c r="WBN410" s="36"/>
      <c r="WBO410" s="36"/>
      <c r="WBP410" s="36"/>
      <c r="WBQ410" s="36"/>
      <c r="WBR410" s="36"/>
      <c r="WBS410" s="36"/>
      <c r="WBT410" s="36"/>
      <c r="WBU410" s="36"/>
      <c r="WBV410" s="36"/>
      <c r="WBW410" s="36"/>
      <c r="WBX410" s="36"/>
      <c r="WBY410" s="36"/>
      <c r="WBZ410" s="36"/>
      <c r="WCA410" s="36"/>
      <c r="WCB410" s="36"/>
      <c r="WCC410" s="36"/>
      <c r="WCD410" s="36"/>
      <c r="WCE410" s="36"/>
      <c r="WCF410" s="36"/>
      <c r="WCG410" s="36"/>
      <c r="WCH410" s="36"/>
      <c r="WCI410" s="36"/>
      <c r="WCJ410" s="36"/>
      <c r="WCK410" s="36"/>
      <c r="WCL410" s="36"/>
      <c r="WCM410" s="36"/>
      <c r="WCN410" s="36"/>
      <c r="WCO410" s="36"/>
      <c r="WCP410" s="36"/>
      <c r="WCQ410" s="36"/>
      <c r="WCR410" s="36"/>
      <c r="WCS410" s="36"/>
      <c r="WCT410" s="36"/>
      <c r="WCU410" s="36"/>
      <c r="WCV410" s="36"/>
      <c r="WCW410" s="36"/>
      <c r="WCX410" s="36"/>
      <c r="WCY410" s="36"/>
      <c r="WCZ410" s="36"/>
      <c r="WDA410" s="36"/>
      <c r="WDB410" s="36"/>
      <c r="WDC410" s="36"/>
      <c r="WDD410" s="36"/>
      <c r="WDE410" s="36"/>
      <c r="WDF410" s="36"/>
      <c r="WDG410" s="36"/>
      <c r="WDH410" s="36"/>
      <c r="WDI410" s="36"/>
      <c r="WDJ410" s="36"/>
      <c r="WDK410" s="36"/>
      <c r="WDL410" s="36"/>
      <c r="WDM410" s="36"/>
      <c r="WDN410" s="36"/>
      <c r="WDO410" s="36"/>
      <c r="WDP410" s="36"/>
      <c r="WDQ410" s="36"/>
      <c r="WDR410" s="36"/>
      <c r="WDS410" s="36"/>
      <c r="WDT410" s="36"/>
      <c r="WDU410" s="36"/>
      <c r="WDV410" s="36"/>
      <c r="WDW410" s="36"/>
      <c r="WDX410" s="36"/>
      <c r="WDY410" s="36"/>
      <c r="WDZ410" s="36"/>
      <c r="WEA410" s="36"/>
      <c r="WEB410" s="36"/>
      <c r="WEC410" s="36"/>
      <c r="WED410" s="36"/>
      <c r="WEE410" s="36"/>
      <c r="WEF410" s="36"/>
      <c r="WEG410" s="36"/>
      <c r="WEH410" s="36"/>
      <c r="WEI410" s="36"/>
      <c r="WEJ410" s="36"/>
      <c r="WEK410" s="36"/>
      <c r="WEL410" s="36"/>
      <c r="WEM410" s="36"/>
      <c r="WEN410" s="36"/>
      <c r="WEO410" s="36"/>
      <c r="WEP410" s="36"/>
      <c r="WEQ410" s="36"/>
      <c r="WER410" s="36"/>
      <c r="WES410" s="36"/>
      <c r="WET410" s="36"/>
      <c r="WEU410" s="36"/>
      <c r="WEV410" s="36"/>
      <c r="WEW410" s="36"/>
      <c r="WEX410" s="36"/>
      <c r="WEY410" s="36"/>
      <c r="WEZ410" s="36"/>
      <c r="WFA410" s="36"/>
      <c r="WFB410" s="36"/>
      <c r="WFC410" s="36"/>
      <c r="WFD410" s="36"/>
      <c r="WFE410" s="36"/>
      <c r="WFF410" s="36"/>
      <c r="WFG410" s="36"/>
      <c r="WFH410" s="36"/>
      <c r="WFI410" s="36"/>
      <c r="WFJ410" s="36"/>
      <c r="WFK410" s="36"/>
      <c r="WFL410" s="36"/>
      <c r="WFM410" s="36"/>
      <c r="WFN410" s="36"/>
      <c r="WFO410" s="36"/>
      <c r="WFP410" s="36"/>
      <c r="WFQ410" s="36"/>
      <c r="WFR410" s="36"/>
      <c r="WFS410" s="36"/>
      <c r="WFT410" s="36"/>
      <c r="WFU410" s="36"/>
      <c r="WFV410" s="36"/>
      <c r="WFW410" s="36"/>
      <c r="WFX410" s="36"/>
      <c r="WFY410" s="36"/>
      <c r="WFZ410" s="36"/>
      <c r="WGA410" s="36"/>
      <c r="WGB410" s="36"/>
      <c r="WGC410" s="36"/>
      <c r="WGD410" s="36"/>
      <c r="WGE410" s="36"/>
      <c r="WGF410" s="36"/>
      <c r="WGG410" s="36"/>
      <c r="WGH410" s="36"/>
      <c r="WGI410" s="36"/>
      <c r="WGJ410" s="36"/>
      <c r="WGK410" s="36"/>
      <c r="WGL410" s="36"/>
      <c r="WGM410" s="36"/>
      <c r="WGN410" s="36"/>
      <c r="WGO410" s="36"/>
      <c r="WGP410" s="36"/>
      <c r="WGQ410" s="36"/>
      <c r="WGR410" s="36"/>
      <c r="WGS410" s="36"/>
      <c r="WGT410" s="36"/>
      <c r="WGU410" s="36"/>
      <c r="WGV410" s="36"/>
      <c r="WGW410" s="36"/>
      <c r="WGX410" s="36"/>
      <c r="WGY410" s="36"/>
      <c r="WGZ410" s="36"/>
      <c r="WHA410" s="36"/>
      <c r="WHB410" s="36"/>
      <c r="WHC410" s="36"/>
      <c r="WHD410" s="36"/>
      <c r="WHE410" s="36"/>
      <c r="WHF410" s="36"/>
      <c r="WHG410" s="36"/>
      <c r="WHH410" s="36"/>
      <c r="WHI410" s="36"/>
      <c r="WHJ410" s="36"/>
      <c r="WHK410" s="36"/>
      <c r="WHL410" s="36"/>
      <c r="WHM410" s="36"/>
      <c r="WHN410" s="36"/>
      <c r="WHO410" s="36"/>
      <c r="WHP410" s="36"/>
      <c r="WHQ410" s="36"/>
      <c r="WHR410" s="36"/>
      <c r="WHS410" s="36"/>
      <c r="WHT410" s="36"/>
      <c r="WHU410" s="36"/>
      <c r="WHV410" s="36"/>
      <c r="WHW410" s="36"/>
      <c r="WHX410" s="36"/>
      <c r="WHY410" s="36"/>
      <c r="WHZ410" s="36"/>
      <c r="WIA410" s="36"/>
      <c r="WIB410" s="36"/>
      <c r="WIC410" s="36"/>
      <c r="WID410" s="36"/>
      <c r="WIE410" s="36"/>
      <c r="WIF410" s="36"/>
      <c r="WIG410" s="36"/>
      <c r="WIH410" s="36"/>
      <c r="WII410" s="36"/>
      <c r="WIJ410" s="36"/>
      <c r="WIK410" s="36"/>
      <c r="WIL410" s="36"/>
      <c r="WIM410" s="36"/>
      <c r="WIN410" s="36"/>
      <c r="WIO410" s="36"/>
      <c r="WIP410" s="36"/>
      <c r="WIQ410" s="36"/>
      <c r="WIR410" s="36"/>
      <c r="WIS410" s="36"/>
      <c r="WIT410" s="36"/>
      <c r="WIU410" s="36"/>
      <c r="WIV410" s="36"/>
      <c r="WIW410" s="36"/>
      <c r="WIX410" s="36"/>
      <c r="WIY410" s="36"/>
      <c r="WIZ410" s="36"/>
      <c r="WJA410" s="36"/>
      <c r="WJB410" s="36"/>
      <c r="WJC410" s="36"/>
      <c r="WJD410" s="36"/>
      <c r="WJE410" s="36"/>
      <c r="WJF410" s="36"/>
      <c r="WJG410" s="36"/>
      <c r="WJH410" s="36"/>
      <c r="WJI410" s="36"/>
      <c r="WJJ410" s="36"/>
      <c r="WJK410" s="36"/>
      <c r="WJL410" s="36"/>
      <c r="WJM410" s="36"/>
      <c r="WJN410" s="36"/>
      <c r="WJO410" s="36"/>
      <c r="WJP410" s="36"/>
      <c r="WJQ410" s="36"/>
      <c r="WJR410" s="36"/>
      <c r="WJS410" s="36"/>
      <c r="WJT410" s="36"/>
      <c r="WJU410" s="36"/>
      <c r="WJV410" s="36"/>
      <c r="WJW410" s="36"/>
      <c r="WJX410" s="36"/>
      <c r="WJY410" s="36"/>
      <c r="WJZ410" s="36"/>
      <c r="WKA410" s="36"/>
      <c r="WKB410" s="36"/>
      <c r="WKC410" s="36"/>
      <c r="WKD410" s="36"/>
      <c r="WKE410" s="36"/>
      <c r="WKF410" s="36"/>
      <c r="WKG410" s="36"/>
      <c r="WKH410" s="36"/>
      <c r="WKI410" s="36"/>
      <c r="WKJ410" s="36"/>
      <c r="WKK410" s="36"/>
      <c r="WKL410" s="36"/>
      <c r="WKM410" s="36"/>
      <c r="WKN410" s="36"/>
      <c r="WKO410" s="36"/>
      <c r="WKP410" s="36"/>
      <c r="WKQ410" s="36"/>
      <c r="WKR410" s="36"/>
      <c r="WKS410" s="36"/>
      <c r="WKT410" s="36"/>
      <c r="WKU410" s="36"/>
      <c r="WKV410" s="36"/>
      <c r="WKW410" s="36"/>
      <c r="WKX410" s="36"/>
      <c r="WKY410" s="36"/>
      <c r="WKZ410" s="36"/>
      <c r="WLA410" s="36"/>
      <c r="WLB410" s="36"/>
      <c r="WLC410" s="36"/>
      <c r="WLD410" s="36"/>
      <c r="WLE410" s="36"/>
      <c r="WLF410" s="36"/>
      <c r="WLG410" s="36"/>
      <c r="WLH410" s="36"/>
      <c r="WLI410" s="36"/>
      <c r="WLJ410" s="36"/>
      <c r="WLK410" s="36"/>
      <c r="WLL410" s="36"/>
      <c r="WLM410" s="36"/>
      <c r="WLN410" s="36"/>
      <c r="WLO410" s="36"/>
      <c r="WLP410" s="36"/>
      <c r="WLQ410" s="36"/>
      <c r="WLR410" s="36"/>
      <c r="WLS410" s="36"/>
      <c r="WLT410" s="36"/>
      <c r="WLU410" s="36"/>
      <c r="WLV410" s="36"/>
      <c r="WLW410" s="36"/>
      <c r="WLX410" s="36"/>
      <c r="WLY410" s="36"/>
      <c r="WLZ410" s="36"/>
      <c r="WMA410" s="36"/>
      <c r="WMB410" s="36"/>
      <c r="WMC410" s="36"/>
      <c r="WMD410" s="36"/>
      <c r="WME410" s="36"/>
      <c r="WMF410" s="36"/>
      <c r="WMG410" s="36"/>
      <c r="WMH410" s="36"/>
      <c r="WMI410" s="36"/>
      <c r="WMJ410" s="36"/>
      <c r="WMK410" s="36"/>
      <c r="WML410" s="36"/>
      <c r="WMM410" s="36"/>
      <c r="WMN410" s="36"/>
      <c r="WMO410" s="36"/>
      <c r="WMP410" s="36"/>
      <c r="WMQ410" s="36"/>
      <c r="WMR410" s="36"/>
      <c r="WMS410" s="36"/>
      <c r="WMT410" s="36"/>
      <c r="WMU410" s="36"/>
      <c r="WMV410" s="36"/>
      <c r="WMW410" s="36"/>
      <c r="WMX410" s="36"/>
      <c r="WMY410" s="36"/>
      <c r="WMZ410" s="36"/>
      <c r="WNA410" s="36"/>
      <c r="WNB410" s="36"/>
      <c r="WNC410" s="36"/>
      <c r="WND410" s="36"/>
      <c r="WNE410" s="36"/>
      <c r="WNF410" s="36"/>
      <c r="WNG410" s="36"/>
      <c r="WNH410" s="36"/>
      <c r="WNI410" s="36"/>
      <c r="WNJ410" s="36"/>
      <c r="WNK410" s="36"/>
      <c r="WNL410" s="36"/>
      <c r="WNM410" s="36"/>
      <c r="WNN410" s="36"/>
      <c r="WNO410" s="36"/>
      <c r="WNP410" s="36"/>
      <c r="WNQ410" s="36"/>
      <c r="WNR410" s="36"/>
      <c r="WNS410" s="36"/>
      <c r="WNT410" s="36"/>
      <c r="WNU410" s="36"/>
      <c r="WNV410" s="36"/>
      <c r="WNW410" s="36"/>
      <c r="WNX410" s="36"/>
      <c r="WNY410" s="36"/>
      <c r="WNZ410" s="36"/>
      <c r="WOA410" s="36"/>
      <c r="WOB410" s="36"/>
      <c r="WOC410" s="36"/>
      <c r="WOD410" s="36"/>
      <c r="WOE410" s="36"/>
      <c r="WOF410" s="36"/>
      <c r="WOG410" s="36"/>
      <c r="WOH410" s="36"/>
      <c r="WOI410" s="36"/>
      <c r="WOJ410" s="36"/>
      <c r="WOK410" s="36"/>
      <c r="WOL410" s="36"/>
      <c r="WOM410" s="36"/>
      <c r="WON410" s="36"/>
      <c r="WOO410" s="36"/>
      <c r="WOP410" s="36"/>
      <c r="WOQ410" s="36"/>
      <c r="WOR410" s="36"/>
      <c r="WOS410" s="36"/>
      <c r="WOT410" s="36"/>
      <c r="WOU410" s="36"/>
      <c r="WOV410" s="36"/>
      <c r="WOW410" s="36"/>
      <c r="WOX410" s="36"/>
      <c r="WOY410" s="36"/>
      <c r="WOZ410" s="36"/>
      <c r="WPA410" s="36"/>
      <c r="WPB410" s="36"/>
      <c r="WPC410" s="36"/>
      <c r="WPD410" s="36"/>
      <c r="WPE410" s="36"/>
      <c r="WPF410" s="36"/>
      <c r="WPG410" s="36"/>
      <c r="WPH410" s="36"/>
      <c r="WPI410" s="36"/>
      <c r="WPJ410" s="36"/>
      <c r="WPK410" s="36"/>
      <c r="WPL410" s="36"/>
      <c r="WPM410" s="36"/>
      <c r="WPN410" s="36"/>
      <c r="WPO410" s="36"/>
      <c r="WPP410" s="36"/>
      <c r="WPQ410" s="36"/>
      <c r="WPR410" s="36"/>
      <c r="WPS410" s="36"/>
      <c r="WPT410" s="36"/>
      <c r="WPU410" s="36"/>
      <c r="WPV410" s="36"/>
      <c r="WPW410" s="36"/>
      <c r="WPX410" s="36"/>
      <c r="WPY410" s="36"/>
      <c r="WPZ410" s="36"/>
      <c r="WQA410" s="36"/>
      <c r="WQB410" s="36"/>
      <c r="WQC410" s="36"/>
      <c r="WQD410" s="36"/>
      <c r="WQE410" s="36"/>
      <c r="WQF410" s="36"/>
      <c r="WQG410" s="36"/>
      <c r="WQH410" s="36"/>
      <c r="WQI410" s="36"/>
      <c r="WQJ410" s="36"/>
      <c r="WQK410" s="36"/>
      <c r="WQL410" s="36"/>
      <c r="WQM410" s="36"/>
      <c r="WQN410" s="36"/>
      <c r="WQO410" s="36"/>
      <c r="WQP410" s="36"/>
      <c r="WQQ410" s="36"/>
      <c r="WQR410" s="36"/>
      <c r="WQS410" s="36"/>
      <c r="WQT410" s="36"/>
      <c r="WQU410" s="36"/>
      <c r="WQV410" s="36"/>
      <c r="WQW410" s="36"/>
      <c r="WQX410" s="36"/>
      <c r="WQY410" s="36"/>
      <c r="WQZ410" s="36"/>
      <c r="WRA410" s="36"/>
      <c r="WRB410" s="36"/>
      <c r="WRC410" s="36"/>
      <c r="WRD410" s="36"/>
      <c r="WRE410" s="36"/>
      <c r="WRF410" s="36"/>
      <c r="WRG410" s="36"/>
      <c r="WRH410" s="36"/>
      <c r="WRI410" s="36"/>
      <c r="WRJ410" s="36"/>
      <c r="WRK410" s="36"/>
      <c r="WRL410" s="36"/>
      <c r="WRM410" s="36"/>
      <c r="WRN410" s="36"/>
      <c r="WRO410" s="36"/>
      <c r="WRP410" s="36"/>
      <c r="WRQ410" s="36"/>
      <c r="WRR410" s="36"/>
      <c r="WRS410" s="36"/>
      <c r="WRT410" s="36"/>
      <c r="WRU410" s="36"/>
      <c r="WRV410" s="36"/>
      <c r="WRW410" s="36"/>
      <c r="WRX410" s="36"/>
      <c r="WRY410" s="36"/>
      <c r="WRZ410" s="36"/>
      <c r="WSA410" s="36"/>
      <c r="WSB410" s="36"/>
      <c r="WSC410" s="36"/>
      <c r="WSD410" s="36"/>
      <c r="WSE410" s="36"/>
      <c r="WSF410" s="36"/>
      <c r="WSG410" s="36"/>
      <c r="WSH410" s="36"/>
      <c r="WSI410" s="36"/>
      <c r="WSJ410" s="36"/>
      <c r="WSK410" s="36"/>
      <c r="WSL410" s="36"/>
      <c r="WSM410" s="36"/>
      <c r="WSN410" s="36"/>
      <c r="WSO410" s="36"/>
      <c r="WSP410" s="36"/>
      <c r="WSQ410" s="36"/>
      <c r="WSR410" s="36"/>
      <c r="WSS410" s="36"/>
      <c r="WST410" s="36"/>
      <c r="WSU410" s="36"/>
      <c r="WSV410" s="36"/>
      <c r="WSW410" s="36"/>
      <c r="WSX410" s="36"/>
      <c r="WSY410" s="36"/>
      <c r="WSZ410" s="36"/>
      <c r="WTA410" s="36"/>
      <c r="WTB410" s="36"/>
      <c r="WTC410" s="36"/>
      <c r="WTD410" s="36"/>
      <c r="WTE410" s="36"/>
      <c r="WTF410" s="36"/>
      <c r="WTG410" s="36"/>
      <c r="WTH410" s="36"/>
      <c r="WTI410" s="36"/>
      <c r="WTJ410" s="36"/>
      <c r="WTK410" s="36"/>
      <c r="WTL410" s="36"/>
      <c r="WTM410" s="36"/>
      <c r="WTN410" s="36"/>
      <c r="WTO410" s="36"/>
      <c r="WTP410" s="36"/>
      <c r="WTQ410" s="36"/>
      <c r="WTR410" s="36"/>
      <c r="WTS410" s="36"/>
      <c r="WTT410" s="36"/>
      <c r="WTU410" s="36"/>
      <c r="WTV410" s="36"/>
      <c r="WTW410" s="36"/>
      <c r="WTX410" s="36"/>
      <c r="WTY410" s="36"/>
      <c r="WTZ410" s="36"/>
      <c r="WUA410" s="36"/>
      <c r="WUB410" s="36"/>
      <c r="WUC410" s="36"/>
      <c r="WUD410" s="36"/>
      <c r="WUE410" s="36"/>
      <c r="WUF410" s="36"/>
      <c r="WUG410" s="36"/>
      <c r="WUH410" s="36"/>
      <c r="WUI410" s="36"/>
      <c r="WUJ410" s="36"/>
      <c r="WUK410" s="36"/>
      <c r="WUL410" s="36"/>
      <c r="WUM410" s="36"/>
      <c r="WUN410" s="36"/>
      <c r="WUO410" s="36"/>
      <c r="WUP410" s="36"/>
      <c r="WUQ410" s="36"/>
      <c r="WUR410" s="36"/>
      <c r="WUS410" s="36"/>
      <c r="WUT410" s="36"/>
      <c r="WUU410" s="36"/>
      <c r="WUV410" s="36"/>
      <c r="WUW410" s="36"/>
      <c r="WUX410" s="36"/>
      <c r="WUY410" s="36"/>
      <c r="WUZ410" s="36"/>
      <c r="WVA410" s="36"/>
      <c r="WVB410" s="36"/>
      <c r="WVC410" s="36"/>
      <c r="WVD410" s="36"/>
      <c r="WVE410" s="36"/>
      <c r="WVF410" s="36"/>
      <c r="WVG410" s="36"/>
      <c r="WVH410" s="36"/>
      <c r="WVI410" s="36"/>
      <c r="WVJ410" s="36"/>
      <c r="WVK410" s="36"/>
      <c r="WVL410" s="36"/>
      <c r="WVM410" s="36"/>
      <c r="WVN410" s="36"/>
      <c r="WVO410" s="36"/>
      <c r="WVP410" s="36"/>
      <c r="WVQ410" s="36"/>
      <c r="WVR410" s="36"/>
      <c r="WVS410" s="36"/>
      <c r="WVT410" s="36"/>
      <c r="WVU410" s="36"/>
      <c r="WVV410" s="36"/>
      <c r="WVW410" s="36"/>
      <c r="WVX410" s="36"/>
      <c r="WVY410" s="36"/>
      <c r="WVZ410" s="36"/>
      <c r="WWA410" s="36"/>
      <c r="WWB410" s="36"/>
      <c r="WWC410" s="36"/>
      <c r="WWD410" s="36"/>
      <c r="WWE410" s="36"/>
      <c r="WWF410" s="36"/>
      <c r="WWG410" s="36"/>
      <c r="WWH410" s="36"/>
      <c r="WWI410" s="36"/>
      <c r="WWJ410" s="36"/>
      <c r="WWK410" s="36"/>
      <c r="WWL410" s="36"/>
      <c r="WWM410" s="36"/>
      <c r="WWN410" s="36"/>
      <c r="WWO410" s="36"/>
      <c r="WWP410" s="36"/>
      <c r="WWQ410" s="36"/>
      <c r="WWR410" s="36"/>
      <c r="WWS410" s="36"/>
      <c r="WWT410" s="36"/>
      <c r="WWU410" s="36"/>
      <c r="WWV410" s="36"/>
      <c r="WWW410" s="36"/>
      <c r="WWX410" s="36"/>
      <c r="WWY410" s="36"/>
      <c r="WWZ410" s="36"/>
      <c r="WXA410" s="36"/>
      <c r="WXB410" s="36"/>
      <c r="WXC410" s="36"/>
      <c r="WXD410" s="36"/>
      <c r="WXE410" s="36"/>
      <c r="WXF410" s="36"/>
      <c r="WXG410" s="36"/>
      <c r="WXH410" s="36"/>
      <c r="WXI410" s="36"/>
      <c r="WXJ410" s="36"/>
      <c r="WXK410" s="36"/>
      <c r="WXL410" s="36"/>
      <c r="WXM410" s="36"/>
      <c r="WXN410" s="36"/>
      <c r="WXO410" s="36"/>
      <c r="WXP410" s="36"/>
      <c r="WXQ410" s="36"/>
      <c r="WXR410" s="36"/>
      <c r="WXS410" s="36"/>
      <c r="WXT410" s="36"/>
      <c r="WXU410" s="36"/>
      <c r="WXV410" s="36"/>
      <c r="WXW410" s="36"/>
      <c r="WXX410" s="36"/>
      <c r="WXY410" s="36"/>
      <c r="WXZ410" s="36"/>
      <c r="WYA410" s="36"/>
      <c r="WYB410" s="36"/>
      <c r="WYC410" s="36"/>
      <c r="WYD410" s="36"/>
      <c r="WYE410" s="36"/>
      <c r="WYF410" s="36"/>
      <c r="WYG410" s="36"/>
      <c r="WYH410" s="36"/>
      <c r="WYI410" s="36"/>
      <c r="WYJ410" s="36"/>
      <c r="WYK410" s="36"/>
      <c r="WYL410" s="36"/>
      <c r="WYM410" s="36"/>
      <c r="WYN410" s="36"/>
      <c r="WYO410" s="36"/>
      <c r="WYP410" s="36"/>
      <c r="WYQ410" s="36"/>
      <c r="WYR410" s="36"/>
      <c r="WYS410" s="36"/>
      <c r="WYT410" s="36"/>
      <c r="WYU410" s="36"/>
      <c r="WYV410" s="36"/>
      <c r="WYW410" s="36"/>
      <c r="WYX410" s="36"/>
      <c r="WYY410" s="36"/>
      <c r="WYZ410" s="36"/>
      <c r="WZA410" s="36"/>
      <c r="WZB410" s="36"/>
      <c r="WZC410" s="36"/>
      <c r="WZD410" s="36"/>
      <c r="WZE410" s="36"/>
      <c r="WZF410" s="36"/>
      <c r="WZG410" s="36"/>
      <c r="WZH410" s="36"/>
      <c r="WZI410" s="36"/>
      <c r="WZJ410" s="36"/>
      <c r="WZK410" s="36"/>
      <c r="WZL410" s="36"/>
      <c r="WZM410" s="36"/>
      <c r="WZN410" s="36"/>
      <c r="WZO410" s="36"/>
      <c r="WZP410" s="36"/>
      <c r="WZQ410" s="36"/>
      <c r="WZR410" s="36"/>
      <c r="WZS410" s="36"/>
      <c r="WZT410" s="36"/>
      <c r="WZU410" s="36"/>
      <c r="WZV410" s="36"/>
      <c r="WZW410" s="36"/>
      <c r="WZX410" s="36"/>
      <c r="WZY410" s="36"/>
      <c r="WZZ410" s="36"/>
      <c r="XAA410" s="36"/>
      <c r="XAB410" s="36"/>
      <c r="XAC410" s="36"/>
      <c r="XAD410" s="36"/>
      <c r="XAE410" s="36"/>
      <c r="XAF410" s="36"/>
      <c r="XAG410" s="36"/>
      <c r="XAH410" s="36"/>
      <c r="XAI410" s="36"/>
      <c r="XAJ410" s="36"/>
      <c r="XAK410" s="36"/>
      <c r="XAL410" s="36"/>
      <c r="XAM410" s="36"/>
      <c r="XAN410" s="36"/>
      <c r="XAO410" s="36"/>
      <c r="XAP410" s="36"/>
      <c r="XAQ410" s="36"/>
      <c r="XAR410" s="36"/>
      <c r="XAS410" s="36"/>
      <c r="XAT410" s="36"/>
      <c r="XAU410" s="36"/>
      <c r="XAV410" s="36"/>
      <c r="XAW410" s="36"/>
      <c r="XAX410" s="36"/>
      <c r="XAY410" s="36"/>
      <c r="XAZ410" s="36"/>
      <c r="XBA410" s="36"/>
      <c r="XBB410" s="36"/>
      <c r="XBC410" s="36"/>
      <c r="XBD410" s="36"/>
      <c r="XBE410" s="36"/>
      <c r="XBF410" s="36"/>
      <c r="XBG410" s="36"/>
      <c r="XBH410" s="36"/>
      <c r="XBI410" s="36"/>
      <c r="XBJ410" s="36"/>
      <c r="XBK410" s="36"/>
      <c r="XBL410" s="36"/>
      <c r="XBM410" s="36"/>
      <c r="XBN410" s="36"/>
      <c r="XBO410" s="36"/>
      <c r="XBP410" s="36"/>
      <c r="XBQ410" s="36"/>
      <c r="XBR410" s="36"/>
      <c r="XBS410" s="36"/>
      <c r="XBT410" s="36"/>
      <c r="XBU410" s="36"/>
      <c r="XBV410" s="36"/>
      <c r="XBW410" s="36"/>
      <c r="XBX410" s="36"/>
      <c r="XBY410" s="36"/>
      <c r="XBZ410" s="36"/>
      <c r="XCA410" s="36"/>
      <c r="XCB410" s="36"/>
      <c r="XCC410" s="36"/>
      <c r="XCD410" s="36"/>
      <c r="XCE410" s="36"/>
      <c r="XCF410" s="36"/>
      <c r="XCG410" s="36"/>
      <c r="XCH410" s="36"/>
      <c r="XCI410" s="36"/>
      <c r="XCJ410" s="36"/>
      <c r="XCK410" s="36"/>
      <c r="XCL410" s="36"/>
      <c r="XCM410" s="36"/>
      <c r="XCN410" s="36"/>
      <c r="XCO410" s="36"/>
      <c r="XCP410" s="36"/>
      <c r="XCQ410" s="36"/>
      <c r="XCR410" s="36"/>
      <c r="XCS410" s="36"/>
      <c r="XCT410" s="36"/>
      <c r="XCU410" s="36"/>
      <c r="XCV410" s="36"/>
      <c r="XCW410" s="36"/>
      <c r="XCX410" s="36"/>
      <c r="XCY410" s="36"/>
      <c r="XCZ410" s="36"/>
      <c r="XDA410" s="36"/>
      <c r="XDB410" s="36"/>
      <c r="XDC410" s="36"/>
      <c r="XDD410" s="36"/>
      <c r="XDE410" s="36"/>
      <c r="XDF410" s="36"/>
      <c r="XDG410" s="36"/>
      <c r="XDH410" s="36"/>
      <c r="XDI410" s="36"/>
      <c r="XDJ410" s="36"/>
      <c r="XDK410" s="36"/>
      <c r="XDL410" s="36"/>
      <c r="XDM410" s="36"/>
      <c r="XDN410" s="36"/>
      <c r="XDO410" s="36"/>
      <c r="XDP410" s="36"/>
      <c r="XDQ410" s="36"/>
      <c r="XDR410" s="36"/>
      <c r="XDS410" s="36"/>
      <c r="XDT410" s="36"/>
      <c r="XDU410" s="36"/>
      <c r="XDV410" s="36"/>
    </row>
    <row r="411" spans="1:16350" s="2" customFormat="1" x14ac:dyDescent="0.2">
      <c r="A411" s="86"/>
      <c r="B411" s="86"/>
      <c r="C411" s="82"/>
      <c r="D411" s="83"/>
      <c r="E411" s="84"/>
      <c r="F411" s="82"/>
      <c r="G411" s="82"/>
      <c r="H411" s="82"/>
      <c r="I411" s="91"/>
      <c r="J411" s="91"/>
      <c r="ALG411" s="36"/>
      <c r="ALH411" s="36"/>
      <c r="ALI411" s="36"/>
      <c r="ALJ411" s="36"/>
      <c r="ALK411" s="36"/>
      <c r="ALL411" s="36"/>
      <c r="ALM411" s="36"/>
      <c r="ALN411" s="36"/>
      <c r="ALO411" s="36"/>
      <c r="ALP411" s="36"/>
      <c r="ALQ411" s="36"/>
      <c r="ALR411" s="36"/>
      <c r="ALS411" s="36"/>
      <c r="ALT411" s="36"/>
      <c r="ALU411" s="36"/>
      <c r="ALV411" s="36"/>
      <c r="ALW411" s="36"/>
      <c r="ALX411" s="36"/>
      <c r="ALY411" s="36"/>
      <c r="ALZ411" s="36"/>
      <c r="AMA411" s="36"/>
      <c r="AMB411" s="36"/>
      <c r="AMC411" s="36"/>
      <c r="AMD411" s="36"/>
      <c r="AME411" s="36"/>
      <c r="AMF411" s="36"/>
      <c r="AMG411" s="36"/>
      <c r="AMH411" s="36"/>
      <c r="AMI411" s="36"/>
      <c r="AMJ411" s="36"/>
      <c r="AMK411" s="36"/>
      <c r="AML411" s="36"/>
      <c r="AMM411" s="36"/>
      <c r="AMN411" s="36"/>
      <c r="AMO411" s="36"/>
      <c r="AMP411" s="36"/>
      <c r="AMQ411" s="36"/>
      <c r="AMR411" s="36"/>
      <c r="AMS411" s="36"/>
      <c r="AMT411" s="36"/>
      <c r="AMU411" s="36"/>
      <c r="AMV411" s="36"/>
      <c r="AMW411" s="36"/>
      <c r="AMX411" s="36"/>
      <c r="AMY411" s="36"/>
      <c r="AMZ411" s="36"/>
      <c r="ANA411" s="36"/>
      <c r="ANB411" s="36"/>
      <c r="ANC411" s="36"/>
      <c r="AND411" s="36"/>
      <c r="ANE411" s="36"/>
      <c r="ANF411" s="36"/>
      <c r="ANG411" s="36"/>
      <c r="ANH411" s="36"/>
      <c r="ANI411" s="36"/>
      <c r="ANJ411" s="36"/>
      <c r="ANK411" s="36"/>
      <c r="ANL411" s="36"/>
      <c r="ANM411" s="36"/>
      <c r="ANN411" s="36"/>
      <c r="ANO411" s="36"/>
      <c r="ANP411" s="36"/>
      <c r="ANQ411" s="36"/>
      <c r="ANR411" s="36"/>
      <c r="ANS411" s="36"/>
      <c r="ANT411" s="36"/>
      <c r="ANU411" s="36"/>
      <c r="ANV411" s="36"/>
      <c r="ANW411" s="36"/>
      <c r="ANX411" s="36"/>
      <c r="ANY411" s="36"/>
      <c r="ANZ411" s="36"/>
      <c r="AOA411" s="36"/>
      <c r="AOB411" s="36"/>
      <c r="AOC411" s="36"/>
      <c r="AOD411" s="36"/>
      <c r="AOE411" s="36"/>
      <c r="AOF411" s="36"/>
      <c r="AOG411" s="36"/>
      <c r="AOH411" s="36"/>
      <c r="AOI411" s="36"/>
      <c r="AOJ411" s="36"/>
      <c r="AOK411" s="36"/>
      <c r="AOL411" s="36"/>
      <c r="AOM411" s="36"/>
      <c r="AON411" s="36"/>
      <c r="AOO411" s="36"/>
      <c r="AOP411" s="36"/>
      <c r="AOQ411" s="36"/>
      <c r="AOR411" s="36"/>
      <c r="AOS411" s="36"/>
      <c r="AOT411" s="36"/>
      <c r="AOU411" s="36"/>
      <c r="AOV411" s="36"/>
      <c r="AOW411" s="36"/>
      <c r="AOX411" s="36"/>
      <c r="AOY411" s="36"/>
      <c r="AOZ411" s="36"/>
      <c r="APA411" s="36"/>
      <c r="APB411" s="36"/>
      <c r="APC411" s="36"/>
      <c r="APD411" s="36"/>
      <c r="APE411" s="36"/>
      <c r="APF411" s="36"/>
      <c r="APG411" s="36"/>
      <c r="APH411" s="36"/>
      <c r="API411" s="36"/>
      <c r="APJ411" s="36"/>
      <c r="APK411" s="36"/>
      <c r="APL411" s="36"/>
      <c r="APM411" s="36"/>
      <c r="APN411" s="36"/>
      <c r="APO411" s="36"/>
      <c r="APP411" s="36"/>
      <c r="APQ411" s="36"/>
      <c r="APR411" s="36"/>
      <c r="APS411" s="36"/>
      <c r="APT411" s="36"/>
      <c r="APU411" s="36"/>
      <c r="APV411" s="36"/>
      <c r="APW411" s="36"/>
      <c r="APX411" s="36"/>
      <c r="APY411" s="36"/>
      <c r="APZ411" s="36"/>
      <c r="AQA411" s="36"/>
      <c r="AQB411" s="36"/>
      <c r="AQC411" s="36"/>
      <c r="AQD411" s="36"/>
      <c r="AQE411" s="36"/>
      <c r="AQF411" s="36"/>
      <c r="AQG411" s="36"/>
      <c r="AQH411" s="36"/>
      <c r="AQI411" s="36"/>
      <c r="AQJ411" s="36"/>
      <c r="AQK411" s="36"/>
      <c r="AQL411" s="36"/>
      <c r="AQM411" s="36"/>
      <c r="AQN411" s="36"/>
      <c r="AQO411" s="36"/>
      <c r="AQP411" s="36"/>
      <c r="AQQ411" s="36"/>
      <c r="AQR411" s="36"/>
      <c r="AQS411" s="36"/>
      <c r="AQT411" s="36"/>
      <c r="AQU411" s="36"/>
      <c r="AQV411" s="36"/>
      <c r="AQW411" s="36"/>
      <c r="AQX411" s="36"/>
      <c r="AQY411" s="36"/>
      <c r="AQZ411" s="36"/>
      <c r="ARA411" s="36"/>
      <c r="ARB411" s="36"/>
      <c r="ARC411" s="36"/>
      <c r="ARD411" s="36"/>
      <c r="ARE411" s="36"/>
      <c r="ARF411" s="36"/>
      <c r="ARG411" s="36"/>
      <c r="ARH411" s="36"/>
      <c r="ARI411" s="36"/>
      <c r="ARJ411" s="36"/>
      <c r="ARK411" s="36"/>
      <c r="ARL411" s="36"/>
      <c r="ARM411" s="36"/>
      <c r="ARN411" s="36"/>
      <c r="ARO411" s="36"/>
      <c r="ARP411" s="36"/>
      <c r="ARQ411" s="36"/>
      <c r="ARR411" s="36"/>
      <c r="ARS411" s="36"/>
      <c r="ART411" s="36"/>
      <c r="ARU411" s="36"/>
      <c r="ARV411" s="36"/>
      <c r="ARW411" s="36"/>
      <c r="ARX411" s="36"/>
      <c r="ARY411" s="36"/>
      <c r="ARZ411" s="36"/>
      <c r="ASA411" s="36"/>
      <c r="ASB411" s="36"/>
      <c r="ASC411" s="36"/>
      <c r="ASD411" s="36"/>
      <c r="ASE411" s="36"/>
      <c r="ASF411" s="36"/>
      <c r="ASG411" s="36"/>
      <c r="ASH411" s="36"/>
      <c r="ASI411" s="36"/>
      <c r="ASJ411" s="36"/>
      <c r="ASK411" s="36"/>
      <c r="ASL411" s="36"/>
      <c r="ASM411" s="36"/>
      <c r="ASN411" s="36"/>
      <c r="ASO411" s="36"/>
      <c r="ASP411" s="36"/>
      <c r="ASQ411" s="36"/>
      <c r="ASR411" s="36"/>
      <c r="ASS411" s="36"/>
      <c r="AST411" s="36"/>
      <c r="ASU411" s="36"/>
      <c r="ASV411" s="36"/>
      <c r="ASW411" s="36"/>
      <c r="ASX411" s="36"/>
      <c r="ASY411" s="36"/>
      <c r="ASZ411" s="36"/>
      <c r="ATA411" s="36"/>
      <c r="ATB411" s="36"/>
      <c r="ATC411" s="36"/>
      <c r="ATD411" s="36"/>
      <c r="ATE411" s="36"/>
      <c r="ATF411" s="36"/>
      <c r="ATG411" s="36"/>
      <c r="ATH411" s="36"/>
      <c r="ATI411" s="36"/>
      <c r="ATJ411" s="36"/>
      <c r="ATK411" s="36"/>
      <c r="ATL411" s="36"/>
      <c r="ATM411" s="36"/>
      <c r="ATN411" s="36"/>
      <c r="ATO411" s="36"/>
      <c r="ATP411" s="36"/>
      <c r="ATQ411" s="36"/>
      <c r="ATR411" s="36"/>
      <c r="ATS411" s="36"/>
      <c r="ATT411" s="36"/>
      <c r="ATU411" s="36"/>
      <c r="ATV411" s="36"/>
      <c r="ATW411" s="36"/>
      <c r="ATX411" s="36"/>
      <c r="ATY411" s="36"/>
      <c r="ATZ411" s="36"/>
      <c r="AUA411" s="36"/>
      <c r="AUB411" s="36"/>
      <c r="AUC411" s="36"/>
      <c r="AUD411" s="36"/>
      <c r="AUE411" s="36"/>
      <c r="AUF411" s="36"/>
      <c r="AUG411" s="36"/>
      <c r="AUH411" s="36"/>
      <c r="AUI411" s="36"/>
      <c r="AUJ411" s="36"/>
      <c r="AUK411" s="36"/>
      <c r="AUL411" s="36"/>
      <c r="AUM411" s="36"/>
      <c r="AUN411" s="36"/>
      <c r="AUO411" s="36"/>
      <c r="AUP411" s="36"/>
      <c r="AUQ411" s="36"/>
      <c r="AUR411" s="36"/>
      <c r="AUS411" s="36"/>
      <c r="AUT411" s="36"/>
      <c r="AUU411" s="36"/>
      <c r="AUV411" s="36"/>
      <c r="AUW411" s="36"/>
      <c r="AUX411" s="36"/>
      <c r="AUY411" s="36"/>
      <c r="AUZ411" s="36"/>
      <c r="AVA411" s="36"/>
      <c r="AVB411" s="36"/>
      <c r="AVC411" s="36"/>
      <c r="AVD411" s="36"/>
      <c r="AVE411" s="36"/>
      <c r="AVF411" s="36"/>
      <c r="AVG411" s="36"/>
      <c r="AVH411" s="36"/>
      <c r="AVI411" s="36"/>
      <c r="AVJ411" s="36"/>
      <c r="AVK411" s="36"/>
      <c r="AVL411" s="36"/>
      <c r="AVM411" s="36"/>
      <c r="AVN411" s="36"/>
      <c r="AVO411" s="36"/>
      <c r="AVP411" s="36"/>
      <c r="AVQ411" s="36"/>
      <c r="AVR411" s="36"/>
      <c r="AVS411" s="36"/>
      <c r="AVT411" s="36"/>
      <c r="AVU411" s="36"/>
      <c r="AVV411" s="36"/>
      <c r="AVW411" s="36"/>
      <c r="AVX411" s="36"/>
      <c r="AVY411" s="36"/>
      <c r="AVZ411" s="36"/>
      <c r="AWA411" s="36"/>
      <c r="AWB411" s="36"/>
      <c r="AWC411" s="36"/>
      <c r="AWD411" s="36"/>
      <c r="AWE411" s="36"/>
      <c r="AWF411" s="36"/>
      <c r="AWG411" s="36"/>
      <c r="AWH411" s="36"/>
      <c r="AWI411" s="36"/>
      <c r="AWJ411" s="36"/>
      <c r="AWK411" s="36"/>
      <c r="AWL411" s="36"/>
      <c r="AWM411" s="36"/>
      <c r="AWN411" s="36"/>
      <c r="AWO411" s="36"/>
      <c r="AWP411" s="36"/>
      <c r="AWQ411" s="36"/>
      <c r="AWR411" s="36"/>
      <c r="AWS411" s="36"/>
      <c r="AWT411" s="36"/>
      <c r="AWU411" s="36"/>
      <c r="AWV411" s="36"/>
      <c r="AWW411" s="36"/>
      <c r="AWX411" s="36"/>
      <c r="AWY411" s="36"/>
      <c r="AWZ411" s="36"/>
      <c r="AXA411" s="36"/>
      <c r="AXB411" s="36"/>
      <c r="AXC411" s="36"/>
      <c r="AXD411" s="36"/>
      <c r="AXE411" s="36"/>
      <c r="AXF411" s="36"/>
      <c r="AXG411" s="36"/>
      <c r="AXH411" s="36"/>
      <c r="AXI411" s="36"/>
      <c r="AXJ411" s="36"/>
      <c r="AXK411" s="36"/>
      <c r="AXL411" s="36"/>
      <c r="AXM411" s="36"/>
      <c r="AXN411" s="36"/>
      <c r="AXO411" s="36"/>
      <c r="AXP411" s="36"/>
      <c r="AXQ411" s="36"/>
      <c r="AXR411" s="36"/>
      <c r="AXS411" s="36"/>
      <c r="AXT411" s="36"/>
      <c r="AXU411" s="36"/>
      <c r="AXV411" s="36"/>
      <c r="AXW411" s="36"/>
      <c r="AXX411" s="36"/>
      <c r="AXY411" s="36"/>
      <c r="AXZ411" s="36"/>
      <c r="AYA411" s="36"/>
      <c r="AYB411" s="36"/>
      <c r="AYC411" s="36"/>
      <c r="AYD411" s="36"/>
      <c r="AYE411" s="36"/>
      <c r="AYF411" s="36"/>
      <c r="AYG411" s="36"/>
      <c r="AYH411" s="36"/>
      <c r="AYI411" s="36"/>
      <c r="AYJ411" s="36"/>
      <c r="AYK411" s="36"/>
      <c r="AYL411" s="36"/>
      <c r="AYM411" s="36"/>
      <c r="AYN411" s="36"/>
      <c r="AYO411" s="36"/>
      <c r="AYP411" s="36"/>
      <c r="AYQ411" s="36"/>
      <c r="AYR411" s="36"/>
      <c r="AYS411" s="36"/>
      <c r="AYT411" s="36"/>
      <c r="AYU411" s="36"/>
      <c r="AYV411" s="36"/>
      <c r="AYW411" s="36"/>
      <c r="AYX411" s="36"/>
      <c r="AYY411" s="36"/>
      <c r="AYZ411" s="36"/>
      <c r="AZA411" s="36"/>
      <c r="AZB411" s="36"/>
      <c r="AZC411" s="36"/>
      <c r="AZD411" s="36"/>
      <c r="AZE411" s="36"/>
      <c r="AZF411" s="36"/>
      <c r="AZG411" s="36"/>
      <c r="AZH411" s="36"/>
      <c r="AZI411" s="36"/>
      <c r="AZJ411" s="36"/>
      <c r="AZK411" s="36"/>
      <c r="AZL411" s="36"/>
      <c r="AZM411" s="36"/>
      <c r="AZN411" s="36"/>
      <c r="AZO411" s="36"/>
      <c r="AZP411" s="36"/>
      <c r="AZQ411" s="36"/>
      <c r="AZR411" s="36"/>
      <c r="AZS411" s="36"/>
      <c r="AZT411" s="36"/>
      <c r="AZU411" s="36"/>
      <c r="AZV411" s="36"/>
      <c r="AZW411" s="36"/>
      <c r="AZX411" s="36"/>
      <c r="AZY411" s="36"/>
      <c r="AZZ411" s="36"/>
      <c r="BAA411" s="36"/>
      <c r="BAB411" s="36"/>
      <c r="BAC411" s="36"/>
      <c r="BAD411" s="36"/>
      <c r="BAE411" s="36"/>
      <c r="BAF411" s="36"/>
      <c r="BAG411" s="36"/>
      <c r="BAH411" s="36"/>
      <c r="BAI411" s="36"/>
      <c r="BAJ411" s="36"/>
      <c r="BAK411" s="36"/>
      <c r="BAL411" s="36"/>
      <c r="BAM411" s="36"/>
      <c r="BAN411" s="36"/>
      <c r="BAO411" s="36"/>
      <c r="BAP411" s="36"/>
      <c r="BAQ411" s="36"/>
      <c r="BAR411" s="36"/>
      <c r="BAS411" s="36"/>
      <c r="BAT411" s="36"/>
      <c r="BAU411" s="36"/>
      <c r="BAV411" s="36"/>
      <c r="BAW411" s="36"/>
      <c r="BAX411" s="36"/>
      <c r="BAY411" s="36"/>
      <c r="BAZ411" s="36"/>
      <c r="BBA411" s="36"/>
      <c r="BBB411" s="36"/>
      <c r="BBC411" s="36"/>
      <c r="BBD411" s="36"/>
      <c r="BBE411" s="36"/>
      <c r="BBF411" s="36"/>
      <c r="BBG411" s="36"/>
      <c r="BBH411" s="36"/>
      <c r="BBI411" s="36"/>
      <c r="BBJ411" s="36"/>
      <c r="BBK411" s="36"/>
      <c r="BBL411" s="36"/>
      <c r="BBM411" s="36"/>
      <c r="BBN411" s="36"/>
      <c r="BBO411" s="36"/>
      <c r="BBP411" s="36"/>
      <c r="BBQ411" s="36"/>
      <c r="BBR411" s="36"/>
      <c r="BBS411" s="36"/>
      <c r="BBT411" s="36"/>
      <c r="BBU411" s="36"/>
      <c r="BBV411" s="36"/>
      <c r="BBW411" s="36"/>
      <c r="BBX411" s="36"/>
      <c r="BBY411" s="36"/>
      <c r="BBZ411" s="36"/>
      <c r="BCA411" s="36"/>
      <c r="BCB411" s="36"/>
      <c r="BCC411" s="36"/>
      <c r="BCD411" s="36"/>
      <c r="BCE411" s="36"/>
      <c r="BCF411" s="36"/>
      <c r="BCG411" s="36"/>
      <c r="BCH411" s="36"/>
      <c r="BCI411" s="36"/>
      <c r="BCJ411" s="36"/>
      <c r="BCK411" s="36"/>
      <c r="BCL411" s="36"/>
      <c r="BCM411" s="36"/>
      <c r="BCN411" s="36"/>
      <c r="BCO411" s="36"/>
      <c r="BCP411" s="36"/>
      <c r="BCQ411" s="36"/>
      <c r="BCR411" s="36"/>
      <c r="BCS411" s="36"/>
      <c r="BCT411" s="36"/>
      <c r="BCU411" s="36"/>
      <c r="BCV411" s="36"/>
      <c r="BCW411" s="36"/>
      <c r="BCX411" s="36"/>
      <c r="BCY411" s="36"/>
      <c r="BCZ411" s="36"/>
      <c r="BDA411" s="36"/>
      <c r="BDB411" s="36"/>
      <c r="BDC411" s="36"/>
      <c r="BDD411" s="36"/>
      <c r="BDE411" s="36"/>
      <c r="BDF411" s="36"/>
      <c r="BDG411" s="36"/>
      <c r="BDH411" s="36"/>
      <c r="BDI411" s="36"/>
      <c r="BDJ411" s="36"/>
      <c r="BDK411" s="36"/>
      <c r="BDL411" s="36"/>
      <c r="BDM411" s="36"/>
      <c r="BDN411" s="36"/>
      <c r="BDO411" s="36"/>
      <c r="BDP411" s="36"/>
      <c r="BDQ411" s="36"/>
      <c r="BDR411" s="36"/>
      <c r="BDS411" s="36"/>
      <c r="BDT411" s="36"/>
      <c r="BDU411" s="36"/>
      <c r="BDV411" s="36"/>
      <c r="BDW411" s="36"/>
      <c r="BDX411" s="36"/>
      <c r="BDY411" s="36"/>
      <c r="BDZ411" s="36"/>
      <c r="BEA411" s="36"/>
      <c r="BEB411" s="36"/>
      <c r="BEC411" s="36"/>
      <c r="BED411" s="36"/>
      <c r="BEE411" s="36"/>
      <c r="BEF411" s="36"/>
      <c r="BEG411" s="36"/>
      <c r="BEH411" s="36"/>
      <c r="BEI411" s="36"/>
      <c r="BEJ411" s="36"/>
      <c r="BEK411" s="36"/>
      <c r="BEL411" s="36"/>
      <c r="BEM411" s="36"/>
      <c r="BEN411" s="36"/>
      <c r="BEO411" s="36"/>
      <c r="BEP411" s="36"/>
      <c r="BEQ411" s="36"/>
      <c r="BER411" s="36"/>
      <c r="BES411" s="36"/>
      <c r="BET411" s="36"/>
      <c r="BEU411" s="36"/>
      <c r="BEV411" s="36"/>
      <c r="BEW411" s="36"/>
      <c r="BEX411" s="36"/>
      <c r="BEY411" s="36"/>
      <c r="BEZ411" s="36"/>
      <c r="BFA411" s="36"/>
      <c r="BFB411" s="36"/>
      <c r="BFC411" s="36"/>
      <c r="BFD411" s="36"/>
      <c r="BFE411" s="36"/>
      <c r="BFF411" s="36"/>
      <c r="BFG411" s="36"/>
      <c r="BFH411" s="36"/>
      <c r="BFI411" s="36"/>
      <c r="BFJ411" s="36"/>
      <c r="BFK411" s="36"/>
      <c r="BFL411" s="36"/>
      <c r="BFM411" s="36"/>
      <c r="BFN411" s="36"/>
      <c r="BFO411" s="36"/>
      <c r="BFP411" s="36"/>
      <c r="BFQ411" s="36"/>
      <c r="BFR411" s="36"/>
      <c r="BFS411" s="36"/>
      <c r="BFT411" s="36"/>
      <c r="BFU411" s="36"/>
      <c r="BFV411" s="36"/>
      <c r="BFW411" s="36"/>
      <c r="BFX411" s="36"/>
      <c r="BFY411" s="36"/>
      <c r="BFZ411" s="36"/>
      <c r="BGA411" s="36"/>
      <c r="BGB411" s="36"/>
      <c r="BGC411" s="36"/>
      <c r="BGD411" s="36"/>
      <c r="BGE411" s="36"/>
      <c r="BGF411" s="36"/>
      <c r="BGG411" s="36"/>
      <c r="BGH411" s="36"/>
      <c r="BGI411" s="36"/>
      <c r="BGJ411" s="36"/>
      <c r="BGK411" s="36"/>
      <c r="BGL411" s="36"/>
      <c r="BGM411" s="36"/>
      <c r="BGN411" s="36"/>
      <c r="BGO411" s="36"/>
      <c r="BGP411" s="36"/>
      <c r="BGQ411" s="36"/>
      <c r="BGR411" s="36"/>
      <c r="BGS411" s="36"/>
      <c r="BGT411" s="36"/>
      <c r="BGU411" s="36"/>
      <c r="BGV411" s="36"/>
      <c r="BGW411" s="36"/>
      <c r="BGX411" s="36"/>
      <c r="BGY411" s="36"/>
      <c r="BGZ411" s="36"/>
      <c r="BHA411" s="36"/>
      <c r="BHB411" s="36"/>
      <c r="BHC411" s="36"/>
      <c r="BHD411" s="36"/>
      <c r="BHE411" s="36"/>
      <c r="BHF411" s="36"/>
      <c r="BHG411" s="36"/>
      <c r="BHH411" s="36"/>
      <c r="BHI411" s="36"/>
      <c r="BHJ411" s="36"/>
      <c r="BHK411" s="36"/>
      <c r="BHL411" s="36"/>
      <c r="BHM411" s="36"/>
      <c r="BHN411" s="36"/>
      <c r="BHO411" s="36"/>
      <c r="BHP411" s="36"/>
      <c r="BHQ411" s="36"/>
      <c r="BHR411" s="36"/>
      <c r="BHS411" s="36"/>
      <c r="BHT411" s="36"/>
      <c r="BHU411" s="36"/>
      <c r="BHV411" s="36"/>
      <c r="BHW411" s="36"/>
      <c r="BHX411" s="36"/>
      <c r="BHY411" s="36"/>
      <c r="BHZ411" s="36"/>
      <c r="BIA411" s="36"/>
      <c r="BIB411" s="36"/>
      <c r="BIC411" s="36"/>
      <c r="BID411" s="36"/>
      <c r="BIE411" s="36"/>
      <c r="BIF411" s="36"/>
      <c r="BIG411" s="36"/>
      <c r="BIH411" s="36"/>
      <c r="BII411" s="36"/>
      <c r="BIJ411" s="36"/>
      <c r="BIK411" s="36"/>
      <c r="BIL411" s="36"/>
      <c r="BIM411" s="36"/>
      <c r="BIN411" s="36"/>
      <c r="BIO411" s="36"/>
      <c r="BIP411" s="36"/>
      <c r="BIQ411" s="36"/>
      <c r="BIR411" s="36"/>
      <c r="BIS411" s="36"/>
      <c r="BIT411" s="36"/>
      <c r="BIU411" s="36"/>
      <c r="BIV411" s="36"/>
      <c r="BIW411" s="36"/>
      <c r="BIX411" s="36"/>
      <c r="BIY411" s="36"/>
      <c r="BIZ411" s="36"/>
      <c r="BJA411" s="36"/>
      <c r="BJB411" s="36"/>
      <c r="BJC411" s="36"/>
      <c r="BJD411" s="36"/>
      <c r="BJE411" s="36"/>
      <c r="BJF411" s="36"/>
      <c r="BJG411" s="36"/>
      <c r="BJH411" s="36"/>
      <c r="BJI411" s="36"/>
      <c r="BJJ411" s="36"/>
      <c r="BJK411" s="36"/>
      <c r="BJL411" s="36"/>
      <c r="BJM411" s="36"/>
      <c r="BJN411" s="36"/>
      <c r="BJO411" s="36"/>
      <c r="BJP411" s="36"/>
      <c r="BJQ411" s="36"/>
      <c r="BJR411" s="36"/>
      <c r="BJS411" s="36"/>
      <c r="BJT411" s="36"/>
      <c r="BJU411" s="36"/>
      <c r="BJV411" s="36"/>
      <c r="BJW411" s="36"/>
      <c r="BJX411" s="36"/>
      <c r="BJY411" s="36"/>
      <c r="BJZ411" s="36"/>
      <c r="BKA411" s="36"/>
      <c r="BKB411" s="36"/>
      <c r="BKC411" s="36"/>
      <c r="BKD411" s="36"/>
      <c r="BKE411" s="36"/>
      <c r="BKF411" s="36"/>
      <c r="BKG411" s="36"/>
      <c r="BKH411" s="36"/>
      <c r="BKI411" s="36"/>
      <c r="BKJ411" s="36"/>
      <c r="BKK411" s="36"/>
      <c r="BKL411" s="36"/>
      <c r="BKM411" s="36"/>
      <c r="BKN411" s="36"/>
      <c r="BKO411" s="36"/>
      <c r="BKP411" s="36"/>
      <c r="BKQ411" s="36"/>
      <c r="BKR411" s="36"/>
      <c r="BKS411" s="36"/>
      <c r="BKT411" s="36"/>
      <c r="BKU411" s="36"/>
      <c r="BKV411" s="36"/>
      <c r="BKW411" s="36"/>
      <c r="BKX411" s="36"/>
      <c r="BKY411" s="36"/>
      <c r="BKZ411" s="36"/>
      <c r="BLA411" s="36"/>
      <c r="BLB411" s="36"/>
      <c r="BLC411" s="36"/>
      <c r="BLD411" s="36"/>
      <c r="BLE411" s="36"/>
      <c r="BLF411" s="36"/>
      <c r="BLG411" s="36"/>
      <c r="BLH411" s="36"/>
      <c r="BLI411" s="36"/>
      <c r="BLJ411" s="36"/>
      <c r="BLK411" s="36"/>
      <c r="BLL411" s="36"/>
      <c r="BLM411" s="36"/>
      <c r="BLN411" s="36"/>
      <c r="BLO411" s="36"/>
      <c r="BLP411" s="36"/>
      <c r="BLQ411" s="36"/>
      <c r="BLR411" s="36"/>
      <c r="BLS411" s="36"/>
      <c r="BLT411" s="36"/>
      <c r="BLU411" s="36"/>
      <c r="BLV411" s="36"/>
      <c r="BLW411" s="36"/>
      <c r="BLX411" s="36"/>
      <c r="BLY411" s="36"/>
      <c r="BLZ411" s="36"/>
      <c r="BMA411" s="36"/>
      <c r="BMB411" s="36"/>
      <c r="BMC411" s="36"/>
      <c r="BMD411" s="36"/>
      <c r="BME411" s="36"/>
      <c r="BMF411" s="36"/>
      <c r="BMG411" s="36"/>
      <c r="BMH411" s="36"/>
      <c r="BMI411" s="36"/>
      <c r="BMJ411" s="36"/>
      <c r="BMK411" s="36"/>
      <c r="BML411" s="36"/>
      <c r="BMM411" s="36"/>
      <c r="BMN411" s="36"/>
      <c r="BMO411" s="36"/>
      <c r="BMP411" s="36"/>
      <c r="BMQ411" s="36"/>
      <c r="BMR411" s="36"/>
      <c r="BMS411" s="36"/>
      <c r="BMT411" s="36"/>
      <c r="BMU411" s="36"/>
      <c r="BMV411" s="36"/>
      <c r="BMW411" s="36"/>
      <c r="BMX411" s="36"/>
      <c r="BMY411" s="36"/>
      <c r="BMZ411" s="36"/>
      <c r="BNA411" s="36"/>
      <c r="BNB411" s="36"/>
      <c r="BNC411" s="36"/>
      <c r="BND411" s="36"/>
      <c r="BNE411" s="36"/>
      <c r="BNF411" s="36"/>
      <c r="BNG411" s="36"/>
      <c r="BNH411" s="36"/>
      <c r="BNI411" s="36"/>
      <c r="BNJ411" s="36"/>
      <c r="BNK411" s="36"/>
      <c r="BNL411" s="36"/>
      <c r="BNM411" s="36"/>
      <c r="BNN411" s="36"/>
      <c r="BNO411" s="36"/>
      <c r="BNP411" s="36"/>
      <c r="BNQ411" s="36"/>
      <c r="BNR411" s="36"/>
      <c r="BNS411" s="36"/>
      <c r="BNT411" s="36"/>
      <c r="BNU411" s="36"/>
      <c r="BNV411" s="36"/>
      <c r="BNW411" s="36"/>
      <c r="BNX411" s="36"/>
      <c r="BNY411" s="36"/>
      <c r="BNZ411" s="36"/>
      <c r="BOA411" s="36"/>
      <c r="BOB411" s="36"/>
      <c r="BOC411" s="36"/>
      <c r="BOD411" s="36"/>
      <c r="BOE411" s="36"/>
      <c r="BOF411" s="36"/>
      <c r="BOG411" s="36"/>
      <c r="BOH411" s="36"/>
      <c r="BOI411" s="36"/>
      <c r="BOJ411" s="36"/>
      <c r="BOK411" s="36"/>
      <c r="BOL411" s="36"/>
      <c r="BOM411" s="36"/>
      <c r="BON411" s="36"/>
      <c r="BOO411" s="36"/>
      <c r="BOP411" s="36"/>
      <c r="BOQ411" s="36"/>
      <c r="BOR411" s="36"/>
      <c r="BOS411" s="36"/>
      <c r="BOT411" s="36"/>
      <c r="BOU411" s="36"/>
      <c r="BOV411" s="36"/>
      <c r="BOW411" s="36"/>
      <c r="BOX411" s="36"/>
      <c r="BOY411" s="36"/>
      <c r="BOZ411" s="36"/>
      <c r="BPA411" s="36"/>
      <c r="BPB411" s="36"/>
      <c r="BPC411" s="36"/>
      <c r="BPD411" s="36"/>
      <c r="BPE411" s="36"/>
      <c r="BPF411" s="36"/>
      <c r="BPG411" s="36"/>
      <c r="BPH411" s="36"/>
      <c r="BPI411" s="36"/>
      <c r="BPJ411" s="36"/>
      <c r="BPK411" s="36"/>
      <c r="BPL411" s="36"/>
      <c r="BPM411" s="36"/>
      <c r="BPN411" s="36"/>
      <c r="BPO411" s="36"/>
      <c r="BPP411" s="36"/>
      <c r="BPQ411" s="36"/>
      <c r="BPR411" s="36"/>
      <c r="BPS411" s="36"/>
      <c r="BPT411" s="36"/>
      <c r="BPU411" s="36"/>
      <c r="BPV411" s="36"/>
      <c r="BPW411" s="36"/>
      <c r="BPX411" s="36"/>
      <c r="BPY411" s="36"/>
      <c r="BPZ411" s="36"/>
      <c r="BQA411" s="36"/>
      <c r="BQB411" s="36"/>
      <c r="BQC411" s="36"/>
      <c r="BQD411" s="36"/>
      <c r="BQE411" s="36"/>
      <c r="BQF411" s="36"/>
      <c r="BQG411" s="36"/>
      <c r="BQH411" s="36"/>
      <c r="BQI411" s="36"/>
      <c r="BQJ411" s="36"/>
      <c r="BQK411" s="36"/>
      <c r="BQL411" s="36"/>
      <c r="BQM411" s="36"/>
      <c r="BQN411" s="36"/>
      <c r="BQO411" s="36"/>
      <c r="BQP411" s="36"/>
      <c r="BQQ411" s="36"/>
      <c r="BQR411" s="36"/>
      <c r="BQS411" s="36"/>
      <c r="BQT411" s="36"/>
      <c r="BQU411" s="36"/>
      <c r="BQV411" s="36"/>
      <c r="BQW411" s="36"/>
      <c r="BQX411" s="36"/>
      <c r="BQY411" s="36"/>
      <c r="BQZ411" s="36"/>
      <c r="BRA411" s="36"/>
      <c r="BRB411" s="36"/>
      <c r="BRC411" s="36"/>
      <c r="BRD411" s="36"/>
      <c r="BRE411" s="36"/>
      <c r="BRF411" s="36"/>
      <c r="BRG411" s="36"/>
      <c r="BRH411" s="36"/>
      <c r="BRI411" s="36"/>
      <c r="BRJ411" s="36"/>
      <c r="BRK411" s="36"/>
      <c r="BRL411" s="36"/>
      <c r="BRM411" s="36"/>
      <c r="BRN411" s="36"/>
      <c r="BRO411" s="36"/>
      <c r="BRP411" s="36"/>
      <c r="BRQ411" s="36"/>
      <c r="BRR411" s="36"/>
      <c r="BRS411" s="36"/>
      <c r="BRT411" s="36"/>
      <c r="BRU411" s="36"/>
      <c r="BRV411" s="36"/>
      <c r="BRW411" s="36"/>
      <c r="BRX411" s="36"/>
      <c r="BRY411" s="36"/>
      <c r="BRZ411" s="36"/>
      <c r="BSA411" s="36"/>
      <c r="BSB411" s="36"/>
      <c r="BSC411" s="36"/>
      <c r="BSD411" s="36"/>
      <c r="BSE411" s="36"/>
      <c r="BSF411" s="36"/>
      <c r="BSG411" s="36"/>
      <c r="BSH411" s="36"/>
      <c r="BSI411" s="36"/>
      <c r="BSJ411" s="36"/>
      <c r="BSK411" s="36"/>
      <c r="BSL411" s="36"/>
      <c r="BSM411" s="36"/>
      <c r="BSN411" s="36"/>
      <c r="BSO411" s="36"/>
      <c r="BSP411" s="36"/>
      <c r="BSQ411" s="36"/>
      <c r="BSR411" s="36"/>
      <c r="BSS411" s="36"/>
      <c r="BST411" s="36"/>
      <c r="BSU411" s="36"/>
      <c r="BSV411" s="36"/>
      <c r="BSW411" s="36"/>
      <c r="BSX411" s="36"/>
      <c r="BSY411" s="36"/>
      <c r="BSZ411" s="36"/>
      <c r="BTA411" s="36"/>
      <c r="BTB411" s="36"/>
      <c r="BTC411" s="36"/>
      <c r="BTD411" s="36"/>
      <c r="BTE411" s="36"/>
      <c r="BTF411" s="36"/>
      <c r="BTG411" s="36"/>
      <c r="BTH411" s="36"/>
      <c r="BTI411" s="36"/>
      <c r="BTJ411" s="36"/>
      <c r="BTK411" s="36"/>
      <c r="BTL411" s="36"/>
      <c r="BTM411" s="36"/>
      <c r="BTN411" s="36"/>
      <c r="BTO411" s="36"/>
      <c r="BTP411" s="36"/>
      <c r="BTQ411" s="36"/>
      <c r="BTR411" s="36"/>
      <c r="BTS411" s="36"/>
      <c r="BTT411" s="36"/>
      <c r="BTU411" s="36"/>
      <c r="BTV411" s="36"/>
      <c r="BTW411" s="36"/>
      <c r="BTX411" s="36"/>
      <c r="BTY411" s="36"/>
      <c r="BTZ411" s="36"/>
      <c r="BUA411" s="36"/>
      <c r="BUB411" s="36"/>
      <c r="BUC411" s="36"/>
      <c r="BUD411" s="36"/>
      <c r="BUE411" s="36"/>
      <c r="BUF411" s="36"/>
      <c r="BUG411" s="36"/>
      <c r="BUH411" s="36"/>
      <c r="BUI411" s="36"/>
      <c r="BUJ411" s="36"/>
      <c r="BUK411" s="36"/>
      <c r="BUL411" s="36"/>
      <c r="BUM411" s="36"/>
      <c r="BUN411" s="36"/>
      <c r="BUO411" s="36"/>
      <c r="BUP411" s="36"/>
      <c r="BUQ411" s="36"/>
      <c r="BUR411" s="36"/>
      <c r="BUS411" s="36"/>
      <c r="BUT411" s="36"/>
      <c r="BUU411" s="36"/>
      <c r="BUV411" s="36"/>
      <c r="BUW411" s="36"/>
      <c r="BUX411" s="36"/>
      <c r="BUY411" s="36"/>
      <c r="BUZ411" s="36"/>
      <c r="BVA411" s="36"/>
      <c r="BVB411" s="36"/>
      <c r="BVC411" s="36"/>
      <c r="BVD411" s="36"/>
      <c r="BVE411" s="36"/>
      <c r="BVF411" s="36"/>
      <c r="BVG411" s="36"/>
      <c r="BVH411" s="36"/>
      <c r="BVI411" s="36"/>
      <c r="BVJ411" s="36"/>
      <c r="BVK411" s="36"/>
      <c r="BVL411" s="36"/>
      <c r="BVM411" s="36"/>
      <c r="BVN411" s="36"/>
      <c r="BVO411" s="36"/>
      <c r="BVP411" s="36"/>
      <c r="BVQ411" s="36"/>
      <c r="BVR411" s="36"/>
      <c r="BVS411" s="36"/>
      <c r="BVT411" s="36"/>
      <c r="BVU411" s="36"/>
      <c r="BVV411" s="36"/>
      <c r="BVW411" s="36"/>
      <c r="BVX411" s="36"/>
      <c r="BVY411" s="36"/>
      <c r="BVZ411" s="36"/>
      <c r="BWA411" s="36"/>
      <c r="BWB411" s="36"/>
      <c r="BWC411" s="36"/>
      <c r="BWD411" s="36"/>
      <c r="BWE411" s="36"/>
      <c r="BWF411" s="36"/>
      <c r="BWG411" s="36"/>
      <c r="BWH411" s="36"/>
      <c r="BWI411" s="36"/>
      <c r="BWJ411" s="36"/>
      <c r="BWK411" s="36"/>
      <c r="BWL411" s="36"/>
      <c r="BWM411" s="36"/>
      <c r="BWN411" s="36"/>
      <c r="BWO411" s="36"/>
      <c r="BWP411" s="36"/>
      <c r="BWQ411" s="36"/>
      <c r="BWR411" s="36"/>
      <c r="BWS411" s="36"/>
      <c r="BWT411" s="36"/>
      <c r="BWU411" s="36"/>
      <c r="BWV411" s="36"/>
      <c r="BWW411" s="36"/>
      <c r="BWX411" s="36"/>
      <c r="BWY411" s="36"/>
      <c r="BWZ411" s="36"/>
      <c r="BXA411" s="36"/>
      <c r="BXB411" s="36"/>
      <c r="BXC411" s="36"/>
      <c r="BXD411" s="36"/>
      <c r="BXE411" s="36"/>
      <c r="BXF411" s="36"/>
      <c r="BXG411" s="36"/>
      <c r="BXH411" s="36"/>
      <c r="BXI411" s="36"/>
      <c r="BXJ411" s="36"/>
      <c r="BXK411" s="36"/>
      <c r="BXL411" s="36"/>
      <c r="BXM411" s="36"/>
      <c r="BXN411" s="36"/>
      <c r="BXO411" s="36"/>
      <c r="BXP411" s="36"/>
      <c r="BXQ411" s="36"/>
      <c r="BXR411" s="36"/>
      <c r="BXS411" s="36"/>
      <c r="BXT411" s="36"/>
      <c r="BXU411" s="36"/>
      <c r="BXV411" s="36"/>
      <c r="BXW411" s="36"/>
      <c r="BXX411" s="36"/>
      <c r="BXY411" s="36"/>
      <c r="BXZ411" s="36"/>
      <c r="BYA411" s="36"/>
      <c r="BYB411" s="36"/>
      <c r="BYC411" s="36"/>
      <c r="BYD411" s="36"/>
      <c r="BYE411" s="36"/>
      <c r="BYF411" s="36"/>
      <c r="BYG411" s="36"/>
      <c r="BYH411" s="36"/>
      <c r="BYI411" s="36"/>
      <c r="BYJ411" s="36"/>
      <c r="BYK411" s="36"/>
      <c r="BYL411" s="36"/>
      <c r="BYM411" s="36"/>
      <c r="BYN411" s="36"/>
      <c r="BYO411" s="36"/>
      <c r="BYP411" s="36"/>
      <c r="BYQ411" s="36"/>
      <c r="BYR411" s="36"/>
      <c r="BYS411" s="36"/>
      <c r="BYT411" s="36"/>
      <c r="BYU411" s="36"/>
      <c r="BYV411" s="36"/>
      <c r="BYW411" s="36"/>
      <c r="BYX411" s="36"/>
      <c r="BYY411" s="36"/>
      <c r="BYZ411" s="36"/>
      <c r="BZA411" s="36"/>
      <c r="BZB411" s="36"/>
      <c r="BZC411" s="36"/>
      <c r="BZD411" s="36"/>
      <c r="BZE411" s="36"/>
      <c r="BZF411" s="36"/>
      <c r="BZG411" s="36"/>
      <c r="BZH411" s="36"/>
      <c r="BZI411" s="36"/>
      <c r="BZJ411" s="36"/>
      <c r="BZK411" s="36"/>
      <c r="BZL411" s="36"/>
      <c r="BZM411" s="36"/>
      <c r="BZN411" s="36"/>
      <c r="BZO411" s="36"/>
      <c r="BZP411" s="36"/>
      <c r="BZQ411" s="36"/>
      <c r="BZR411" s="36"/>
      <c r="BZS411" s="36"/>
      <c r="BZT411" s="36"/>
      <c r="BZU411" s="36"/>
      <c r="BZV411" s="36"/>
      <c r="BZW411" s="36"/>
      <c r="BZX411" s="36"/>
      <c r="BZY411" s="36"/>
      <c r="BZZ411" s="36"/>
      <c r="CAA411" s="36"/>
      <c r="CAB411" s="36"/>
      <c r="CAC411" s="36"/>
      <c r="CAD411" s="36"/>
      <c r="CAE411" s="36"/>
      <c r="CAF411" s="36"/>
      <c r="CAG411" s="36"/>
      <c r="CAH411" s="36"/>
      <c r="CAI411" s="36"/>
      <c r="CAJ411" s="36"/>
      <c r="CAK411" s="36"/>
      <c r="CAL411" s="36"/>
      <c r="CAM411" s="36"/>
      <c r="CAN411" s="36"/>
      <c r="CAO411" s="36"/>
      <c r="CAP411" s="36"/>
      <c r="CAQ411" s="36"/>
      <c r="CAR411" s="36"/>
      <c r="CAS411" s="36"/>
      <c r="CAT411" s="36"/>
      <c r="CAU411" s="36"/>
      <c r="CAV411" s="36"/>
      <c r="CAW411" s="36"/>
      <c r="CAX411" s="36"/>
      <c r="CAY411" s="36"/>
      <c r="CAZ411" s="36"/>
      <c r="CBA411" s="36"/>
      <c r="CBB411" s="36"/>
      <c r="CBC411" s="36"/>
      <c r="CBD411" s="36"/>
      <c r="CBE411" s="36"/>
      <c r="CBF411" s="36"/>
      <c r="CBG411" s="36"/>
      <c r="CBH411" s="36"/>
      <c r="CBI411" s="36"/>
      <c r="CBJ411" s="36"/>
      <c r="CBK411" s="36"/>
      <c r="CBL411" s="36"/>
      <c r="CBM411" s="36"/>
      <c r="CBN411" s="36"/>
      <c r="CBO411" s="36"/>
      <c r="CBP411" s="36"/>
      <c r="CBQ411" s="36"/>
      <c r="CBR411" s="36"/>
      <c r="CBS411" s="36"/>
      <c r="CBT411" s="36"/>
      <c r="CBU411" s="36"/>
      <c r="CBV411" s="36"/>
      <c r="CBW411" s="36"/>
      <c r="CBX411" s="36"/>
      <c r="CBY411" s="36"/>
      <c r="CBZ411" s="36"/>
      <c r="CCA411" s="36"/>
      <c r="CCB411" s="36"/>
      <c r="CCC411" s="36"/>
      <c r="CCD411" s="36"/>
      <c r="CCE411" s="36"/>
      <c r="CCF411" s="36"/>
      <c r="CCG411" s="36"/>
      <c r="CCH411" s="36"/>
      <c r="CCI411" s="36"/>
      <c r="CCJ411" s="36"/>
      <c r="CCK411" s="36"/>
      <c r="CCL411" s="36"/>
      <c r="CCM411" s="36"/>
      <c r="CCN411" s="36"/>
      <c r="CCO411" s="36"/>
      <c r="CCP411" s="36"/>
      <c r="CCQ411" s="36"/>
      <c r="CCR411" s="36"/>
      <c r="CCS411" s="36"/>
      <c r="CCT411" s="36"/>
      <c r="CCU411" s="36"/>
      <c r="CCV411" s="36"/>
      <c r="CCW411" s="36"/>
      <c r="CCX411" s="36"/>
      <c r="CCY411" s="36"/>
      <c r="CCZ411" s="36"/>
      <c r="CDA411" s="36"/>
      <c r="CDB411" s="36"/>
      <c r="CDC411" s="36"/>
      <c r="CDD411" s="36"/>
      <c r="CDE411" s="36"/>
      <c r="CDF411" s="36"/>
      <c r="CDG411" s="36"/>
      <c r="CDH411" s="36"/>
      <c r="CDI411" s="36"/>
      <c r="CDJ411" s="36"/>
      <c r="CDK411" s="36"/>
      <c r="CDL411" s="36"/>
      <c r="CDM411" s="36"/>
      <c r="CDN411" s="36"/>
      <c r="CDO411" s="36"/>
      <c r="CDP411" s="36"/>
      <c r="CDQ411" s="36"/>
      <c r="CDR411" s="36"/>
      <c r="CDS411" s="36"/>
      <c r="CDT411" s="36"/>
      <c r="CDU411" s="36"/>
      <c r="CDV411" s="36"/>
      <c r="CDW411" s="36"/>
      <c r="CDX411" s="36"/>
      <c r="CDY411" s="36"/>
      <c r="CDZ411" s="36"/>
      <c r="CEA411" s="36"/>
      <c r="CEB411" s="36"/>
      <c r="CEC411" s="36"/>
      <c r="CED411" s="36"/>
      <c r="CEE411" s="36"/>
      <c r="CEF411" s="36"/>
      <c r="CEG411" s="36"/>
      <c r="CEH411" s="36"/>
      <c r="CEI411" s="36"/>
      <c r="CEJ411" s="36"/>
      <c r="CEK411" s="36"/>
      <c r="CEL411" s="36"/>
      <c r="CEM411" s="36"/>
      <c r="CEN411" s="36"/>
      <c r="CEO411" s="36"/>
      <c r="CEP411" s="36"/>
      <c r="CEQ411" s="36"/>
      <c r="CER411" s="36"/>
      <c r="CES411" s="36"/>
      <c r="CET411" s="36"/>
      <c r="CEU411" s="36"/>
      <c r="CEV411" s="36"/>
      <c r="CEW411" s="36"/>
      <c r="CEX411" s="36"/>
      <c r="CEY411" s="36"/>
      <c r="CEZ411" s="36"/>
      <c r="CFA411" s="36"/>
      <c r="CFB411" s="36"/>
      <c r="CFC411" s="36"/>
      <c r="CFD411" s="36"/>
      <c r="CFE411" s="36"/>
      <c r="CFF411" s="36"/>
      <c r="CFG411" s="36"/>
      <c r="CFH411" s="36"/>
      <c r="CFI411" s="36"/>
      <c r="CFJ411" s="36"/>
      <c r="CFK411" s="36"/>
      <c r="CFL411" s="36"/>
      <c r="CFM411" s="36"/>
      <c r="CFN411" s="36"/>
      <c r="CFO411" s="36"/>
      <c r="CFP411" s="36"/>
      <c r="CFQ411" s="36"/>
      <c r="CFR411" s="36"/>
      <c r="CFS411" s="36"/>
      <c r="CFT411" s="36"/>
      <c r="CFU411" s="36"/>
      <c r="CFV411" s="36"/>
      <c r="CFW411" s="36"/>
      <c r="CFX411" s="36"/>
      <c r="CFY411" s="36"/>
      <c r="CFZ411" s="36"/>
      <c r="CGA411" s="36"/>
      <c r="CGB411" s="36"/>
      <c r="CGC411" s="36"/>
      <c r="CGD411" s="36"/>
      <c r="CGE411" s="36"/>
      <c r="CGF411" s="36"/>
      <c r="CGG411" s="36"/>
      <c r="CGH411" s="36"/>
      <c r="CGI411" s="36"/>
      <c r="CGJ411" s="36"/>
      <c r="CGK411" s="36"/>
      <c r="CGL411" s="36"/>
      <c r="CGM411" s="36"/>
      <c r="CGN411" s="36"/>
      <c r="CGO411" s="36"/>
      <c r="CGP411" s="36"/>
      <c r="CGQ411" s="36"/>
      <c r="CGR411" s="36"/>
      <c r="CGS411" s="36"/>
      <c r="CGT411" s="36"/>
      <c r="CGU411" s="36"/>
      <c r="CGV411" s="36"/>
      <c r="CGW411" s="36"/>
      <c r="CGX411" s="36"/>
      <c r="CGY411" s="36"/>
      <c r="CGZ411" s="36"/>
      <c r="CHA411" s="36"/>
      <c r="CHB411" s="36"/>
      <c r="CHC411" s="36"/>
      <c r="CHD411" s="36"/>
      <c r="CHE411" s="36"/>
      <c r="CHF411" s="36"/>
      <c r="CHG411" s="36"/>
      <c r="CHH411" s="36"/>
      <c r="CHI411" s="36"/>
      <c r="CHJ411" s="36"/>
      <c r="CHK411" s="36"/>
      <c r="CHL411" s="36"/>
      <c r="CHM411" s="36"/>
      <c r="CHN411" s="36"/>
      <c r="CHO411" s="36"/>
      <c r="CHP411" s="36"/>
      <c r="CHQ411" s="36"/>
      <c r="CHR411" s="36"/>
      <c r="CHS411" s="36"/>
      <c r="CHT411" s="36"/>
      <c r="CHU411" s="36"/>
      <c r="CHV411" s="36"/>
      <c r="CHW411" s="36"/>
      <c r="CHX411" s="36"/>
      <c r="CHY411" s="36"/>
      <c r="CHZ411" s="36"/>
      <c r="CIA411" s="36"/>
      <c r="CIB411" s="36"/>
      <c r="CIC411" s="36"/>
      <c r="CID411" s="36"/>
      <c r="CIE411" s="36"/>
      <c r="CIF411" s="36"/>
      <c r="CIG411" s="36"/>
      <c r="CIH411" s="36"/>
      <c r="CII411" s="36"/>
      <c r="CIJ411" s="36"/>
      <c r="CIK411" s="36"/>
      <c r="CIL411" s="36"/>
      <c r="CIM411" s="36"/>
      <c r="CIN411" s="36"/>
      <c r="CIO411" s="36"/>
      <c r="CIP411" s="36"/>
      <c r="CIQ411" s="36"/>
      <c r="CIR411" s="36"/>
      <c r="CIS411" s="36"/>
      <c r="CIT411" s="36"/>
      <c r="CIU411" s="36"/>
      <c r="CIV411" s="36"/>
      <c r="CIW411" s="36"/>
      <c r="CIX411" s="36"/>
      <c r="CIY411" s="36"/>
      <c r="CIZ411" s="36"/>
      <c r="CJA411" s="36"/>
      <c r="CJB411" s="36"/>
      <c r="CJC411" s="36"/>
      <c r="CJD411" s="36"/>
      <c r="CJE411" s="36"/>
      <c r="CJF411" s="36"/>
      <c r="CJG411" s="36"/>
      <c r="CJH411" s="36"/>
      <c r="CJI411" s="36"/>
      <c r="CJJ411" s="36"/>
      <c r="CJK411" s="36"/>
      <c r="CJL411" s="36"/>
      <c r="CJM411" s="36"/>
      <c r="CJN411" s="36"/>
      <c r="CJO411" s="36"/>
      <c r="CJP411" s="36"/>
      <c r="CJQ411" s="36"/>
      <c r="CJR411" s="36"/>
      <c r="CJS411" s="36"/>
      <c r="CJT411" s="36"/>
      <c r="CJU411" s="36"/>
      <c r="CJV411" s="36"/>
      <c r="CJW411" s="36"/>
      <c r="CJX411" s="36"/>
      <c r="CJY411" s="36"/>
      <c r="CJZ411" s="36"/>
      <c r="CKA411" s="36"/>
      <c r="CKB411" s="36"/>
      <c r="CKC411" s="36"/>
      <c r="CKD411" s="36"/>
      <c r="CKE411" s="36"/>
      <c r="CKF411" s="36"/>
      <c r="CKG411" s="36"/>
      <c r="CKH411" s="36"/>
      <c r="CKI411" s="36"/>
      <c r="CKJ411" s="36"/>
      <c r="CKK411" s="36"/>
      <c r="CKL411" s="36"/>
      <c r="CKM411" s="36"/>
      <c r="CKN411" s="36"/>
      <c r="CKO411" s="36"/>
      <c r="CKP411" s="36"/>
      <c r="CKQ411" s="36"/>
      <c r="CKR411" s="36"/>
      <c r="CKS411" s="36"/>
      <c r="CKT411" s="36"/>
      <c r="CKU411" s="36"/>
      <c r="CKV411" s="36"/>
      <c r="CKW411" s="36"/>
      <c r="CKX411" s="36"/>
      <c r="CKY411" s="36"/>
      <c r="CKZ411" s="36"/>
      <c r="CLA411" s="36"/>
      <c r="CLB411" s="36"/>
      <c r="CLC411" s="36"/>
      <c r="CLD411" s="36"/>
      <c r="CLE411" s="36"/>
      <c r="CLF411" s="36"/>
      <c r="CLG411" s="36"/>
      <c r="CLH411" s="36"/>
      <c r="CLI411" s="36"/>
      <c r="CLJ411" s="36"/>
      <c r="CLK411" s="36"/>
      <c r="CLL411" s="36"/>
      <c r="CLM411" s="36"/>
      <c r="CLN411" s="36"/>
      <c r="CLO411" s="36"/>
      <c r="CLP411" s="36"/>
      <c r="CLQ411" s="36"/>
      <c r="CLR411" s="36"/>
      <c r="CLS411" s="36"/>
      <c r="CLT411" s="36"/>
      <c r="CLU411" s="36"/>
      <c r="CLV411" s="36"/>
      <c r="CLW411" s="36"/>
      <c r="CLX411" s="36"/>
      <c r="CLY411" s="36"/>
      <c r="CLZ411" s="36"/>
      <c r="CMA411" s="36"/>
      <c r="CMB411" s="36"/>
      <c r="CMC411" s="36"/>
      <c r="CMD411" s="36"/>
      <c r="CME411" s="36"/>
      <c r="CMF411" s="36"/>
      <c r="CMG411" s="36"/>
      <c r="CMH411" s="36"/>
      <c r="CMI411" s="36"/>
      <c r="CMJ411" s="36"/>
      <c r="CMK411" s="36"/>
      <c r="CML411" s="36"/>
      <c r="CMM411" s="36"/>
      <c r="CMN411" s="36"/>
      <c r="CMO411" s="36"/>
      <c r="CMP411" s="36"/>
      <c r="CMQ411" s="36"/>
      <c r="CMR411" s="36"/>
      <c r="CMS411" s="36"/>
      <c r="CMT411" s="36"/>
      <c r="CMU411" s="36"/>
      <c r="CMV411" s="36"/>
      <c r="CMW411" s="36"/>
      <c r="CMX411" s="36"/>
      <c r="CMY411" s="36"/>
      <c r="CMZ411" s="36"/>
      <c r="CNA411" s="36"/>
      <c r="CNB411" s="36"/>
      <c r="CNC411" s="36"/>
      <c r="CND411" s="36"/>
      <c r="CNE411" s="36"/>
      <c r="CNF411" s="36"/>
      <c r="CNG411" s="36"/>
      <c r="CNH411" s="36"/>
      <c r="CNI411" s="36"/>
      <c r="CNJ411" s="36"/>
      <c r="CNK411" s="36"/>
      <c r="CNL411" s="36"/>
      <c r="CNM411" s="36"/>
      <c r="CNN411" s="36"/>
      <c r="CNO411" s="36"/>
      <c r="CNP411" s="36"/>
      <c r="CNQ411" s="36"/>
      <c r="CNR411" s="36"/>
      <c r="CNS411" s="36"/>
      <c r="CNT411" s="36"/>
      <c r="CNU411" s="36"/>
      <c r="CNV411" s="36"/>
      <c r="CNW411" s="36"/>
      <c r="CNX411" s="36"/>
      <c r="CNY411" s="36"/>
      <c r="CNZ411" s="36"/>
      <c r="COA411" s="36"/>
      <c r="COB411" s="36"/>
      <c r="COC411" s="36"/>
      <c r="COD411" s="36"/>
      <c r="COE411" s="36"/>
      <c r="COF411" s="36"/>
      <c r="COG411" s="36"/>
      <c r="COH411" s="36"/>
      <c r="COI411" s="36"/>
      <c r="COJ411" s="36"/>
      <c r="COK411" s="36"/>
      <c r="COL411" s="36"/>
      <c r="COM411" s="36"/>
      <c r="CON411" s="36"/>
      <c r="COO411" s="36"/>
      <c r="COP411" s="36"/>
      <c r="COQ411" s="36"/>
      <c r="COR411" s="36"/>
      <c r="COS411" s="36"/>
      <c r="COT411" s="36"/>
      <c r="COU411" s="36"/>
      <c r="COV411" s="36"/>
      <c r="COW411" s="36"/>
      <c r="COX411" s="36"/>
      <c r="COY411" s="36"/>
      <c r="COZ411" s="36"/>
      <c r="CPA411" s="36"/>
      <c r="CPB411" s="36"/>
      <c r="CPC411" s="36"/>
      <c r="CPD411" s="36"/>
      <c r="CPE411" s="36"/>
      <c r="CPF411" s="36"/>
      <c r="CPG411" s="36"/>
      <c r="CPH411" s="36"/>
      <c r="CPI411" s="36"/>
      <c r="CPJ411" s="36"/>
      <c r="CPK411" s="36"/>
      <c r="CPL411" s="36"/>
      <c r="CPM411" s="36"/>
      <c r="CPN411" s="36"/>
      <c r="CPO411" s="36"/>
      <c r="CPP411" s="36"/>
      <c r="CPQ411" s="36"/>
      <c r="CPR411" s="36"/>
      <c r="CPS411" s="36"/>
      <c r="CPT411" s="36"/>
      <c r="CPU411" s="36"/>
      <c r="CPV411" s="36"/>
      <c r="CPW411" s="36"/>
      <c r="CPX411" s="36"/>
      <c r="CPY411" s="36"/>
      <c r="CPZ411" s="36"/>
      <c r="CQA411" s="36"/>
      <c r="CQB411" s="36"/>
      <c r="CQC411" s="36"/>
      <c r="CQD411" s="36"/>
      <c r="CQE411" s="36"/>
      <c r="CQF411" s="36"/>
      <c r="CQG411" s="36"/>
      <c r="CQH411" s="36"/>
      <c r="CQI411" s="36"/>
      <c r="CQJ411" s="36"/>
      <c r="CQK411" s="36"/>
      <c r="CQL411" s="36"/>
      <c r="CQM411" s="36"/>
      <c r="CQN411" s="36"/>
      <c r="CQO411" s="36"/>
      <c r="CQP411" s="36"/>
      <c r="CQQ411" s="36"/>
      <c r="CQR411" s="36"/>
      <c r="CQS411" s="36"/>
      <c r="CQT411" s="36"/>
      <c r="CQU411" s="36"/>
      <c r="CQV411" s="36"/>
      <c r="CQW411" s="36"/>
      <c r="CQX411" s="36"/>
      <c r="CQY411" s="36"/>
      <c r="CQZ411" s="36"/>
      <c r="CRA411" s="36"/>
      <c r="CRB411" s="36"/>
      <c r="CRC411" s="36"/>
      <c r="CRD411" s="36"/>
      <c r="CRE411" s="36"/>
      <c r="CRF411" s="36"/>
      <c r="CRG411" s="36"/>
      <c r="CRH411" s="36"/>
      <c r="CRI411" s="36"/>
      <c r="CRJ411" s="36"/>
      <c r="CRK411" s="36"/>
      <c r="CRL411" s="36"/>
      <c r="CRM411" s="36"/>
      <c r="CRN411" s="36"/>
      <c r="CRO411" s="36"/>
      <c r="CRP411" s="36"/>
      <c r="CRQ411" s="36"/>
      <c r="CRR411" s="36"/>
      <c r="CRS411" s="36"/>
      <c r="CRT411" s="36"/>
      <c r="CRU411" s="36"/>
      <c r="CRV411" s="36"/>
      <c r="CRW411" s="36"/>
      <c r="CRX411" s="36"/>
      <c r="CRY411" s="36"/>
      <c r="CRZ411" s="36"/>
      <c r="CSA411" s="36"/>
      <c r="CSB411" s="36"/>
      <c r="CSC411" s="36"/>
      <c r="CSD411" s="36"/>
      <c r="CSE411" s="36"/>
      <c r="CSF411" s="36"/>
      <c r="CSG411" s="36"/>
      <c r="CSH411" s="36"/>
      <c r="CSI411" s="36"/>
      <c r="CSJ411" s="36"/>
      <c r="CSK411" s="36"/>
      <c r="CSL411" s="36"/>
      <c r="CSM411" s="36"/>
      <c r="CSN411" s="36"/>
      <c r="CSO411" s="36"/>
      <c r="CSP411" s="36"/>
      <c r="CSQ411" s="36"/>
      <c r="CSR411" s="36"/>
      <c r="CSS411" s="36"/>
      <c r="CST411" s="36"/>
      <c r="CSU411" s="36"/>
      <c r="CSV411" s="36"/>
      <c r="CSW411" s="36"/>
      <c r="CSX411" s="36"/>
      <c r="CSY411" s="36"/>
      <c r="CSZ411" s="36"/>
      <c r="CTA411" s="36"/>
      <c r="CTB411" s="36"/>
      <c r="CTC411" s="36"/>
      <c r="CTD411" s="36"/>
      <c r="CTE411" s="36"/>
      <c r="CTF411" s="36"/>
      <c r="CTG411" s="36"/>
      <c r="CTH411" s="36"/>
      <c r="CTI411" s="36"/>
      <c r="CTJ411" s="36"/>
      <c r="CTK411" s="36"/>
      <c r="CTL411" s="36"/>
      <c r="CTM411" s="36"/>
      <c r="CTN411" s="36"/>
      <c r="CTO411" s="36"/>
      <c r="CTP411" s="36"/>
      <c r="CTQ411" s="36"/>
      <c r="CTR411" s="36"/>
      <c r="CTS411" s="36"/>
      <c r="CTT411" s="36"/>
      <c r="CTU411" s="36"/>
      <c r="CTV411" s="36"/>
      <c r="CTW411" s="36"/>
      <c r="CTX411" s="36"/>
      <c r="CTY411" s="36"/>
      <c r="CTZ411" s="36"/>
      <c r="CUA411" s="36"/>
      <c r="CUB411" s="36"/>
      <c r="CUC411" s="36"/>
      <c r="CUD411" s="36"/>
      <c r="CUE411" s="36"/>
      <c r="CUF411" s="36"/>
      <c r="CUG411" s="36"/>
      <c r="CUH411" s="36"/>
      <c r="CUI411" s="36"/>
      <c r="CUJ411" s="36"/>
      <c r="CUK411" s="36"/>
      <c r="CUL411" s="36"/>
      <c r="CUM411" s="36"/>
      <c r="CUN411" s="36"/>
      <c r="CUO411" s="36"/>
      <c r="CUP411" s="36"/>
      <c r="CUQ411" s="36"/>
      <c r="CUR411" s="36"/>
      <c r="CUS411" s="36"/>
      <c r="CUT411" s="36"/>
      <c r="CUU411" s="36"/>
      <c r="CUV411" s="36"/>
      <c r="CUW411" s="36"/>
      <c r="CUX411" s="36"/>
      <c r="CUY411" s="36"/>
      <c r="CUZ411" s="36"/>
      <c r="CVA411" s="36"/>
      <c r="CVB411" s="36"/>
      <c r="CVC411" s="36"/>
      <c r="CVD411" s="36"/>
      <c r="CVE411" s="36"/>
      <c r="CVF411" s="36"/>
      <c r="CVG411" s="36"/>
      <c r="CVH411" s="36"/>
      <c r="CVI411" s="36"/>
      <c r="CVJ411" s="36"/>
      <c r="CVK411" s="36"/>
      <c r="CVL411" s="36"/>
      <c r="CVM411" s="36"/>
      <c r="CVN411" s="36"/>
      <c r="CVO411" s="36"/>
      <c r="CVP411" s="36"/>
      <c r="CVQ411" s="36"/>
      <c r="CVR411" s="36"/>
      <c r="CVS411" s="36"/>
      <c r="CVT411" s="36"/>
      <c r="CVU411" s="36"/>
      <c r="CVV411" s="36"/>
      <c r="CVW411" s="36"/>
      <c r="CVX411" s="36"/>
      <c r="CVY411" s="36"/>
      <c r="CVZ411" s="36"/>
      <c r="CWA411" s="36"/>
      <c r="CWB411" s="36"/>
      <c r="CWC411" s="36"/>
      <c r="CWD411" s="36"/>
      <c r="CWE411" s="36"/>
      <c r="CWF411" s="36"/>
      <c r="CWG411" s="36"/>
      <c r="CWH411" s="36"/>
      <c r="CWI411" s="36"/>
      <c r="CWJ411" s="36"/>
      <c r="CWK411" s="36"/>
      <c r="CWL411" s="36"/>
      <c r="CWM411" s="36"/>
      <c r="CWN411" s="36"/>
      <c r="CWO411" s="36"/>
      <c r="CWP411" s="36"/>
      <c r="CWQ411" s="36"/>
      <c r="CWR411" s="36"/>
      <c r="CWS411" s="36"/>
      <c r="CWT411" s="36"/>
      <c r="CWU411" s="36"/>
      <c r="CWV411" s="36"/>
      <c r="CWW411" s="36"/>
      <c r="CWX411" s="36"/>
      <c r="CWY411" s="36"/>
      <c r="CWZ411" s="36"/>
      <c r="CXA411" s="36"/>
      <c r="CXB411" s="36"/>
      <c r="CXC411" s="36"/>
      <c r="CXD411" s="36"/>
      <c r="CXE411" s="36"/>
      <c r="CXF411" s="36"/>
      <c r="CXG411" s="36"/>
      <c r="CXH411" s="36"/>
      <c r="CXI411" s="36"/>
      <c r="CXJ411" s="36"/>
      <c r="CXK411" s="36"/>
      <c r="CXL411" s="36"/>
      <c r="CXM411" s="36"/>
      <c r="CXN411" s="36"/>
      <c r="CXO411" s="36"/>
      <c r="CXP411" s="36"/>
      <c r="CXQ411" s="36"/>
      <c r="CXR411" s="36"/>
      <c r="CXS411" s="36"/>
      <c r="CXT411" s="36"/>
      <c r="CXU411" s="36"/>
      <c r="CXV411" s="36"/>
      <c r="CXW411" s="36"/>
      <c r="CXX411" s="36"/>
      <c r="CXY411" s="36"/>
      <c r="CXZ411" s="36"/>
      <c r="CYA411" s="36"/>
      <c r="CYB411" s="36"/>
      <c r="CYC411" s="36"/>
      <c r="CYD411" s="36"/>
      <c r="CYE411" s="36"/>
      <c r="CYF411" s="36"/>
      <c r="CYG411" s="36"/>
      <c r="CYH411" s="36"/>
      <c r="CYI411" s="36"/>
      <c r="CYJ411" s="36"/>
      <c r="CYK411" s="36"/>
      <c r="CYL411" s="36"/>
      <c r="CYM411" s="36"/>
      <c r="CYN411" s="36"/>
      <c r="CYO411" s="36"/>
      <c r="CYP411" s="36"/>
      <c r="CYQ411" s="36"/>
      <c r="CYR411" s="36"/>
      <c r="CYS411" s="36"/>
      <c r="CYT411" s="36"/>
      <c r="CYU411" s="36"/>
      <c r="CYV411" s="36"/>
      <c r="CYW411" s="36"/>
      <c r="CYX411" s="36"/>
      <c r="CYY411" s="36"/>
      <c r="CYZ411" s="36"/>
      <c r="CZA411" s="36"/>
      <c r="CZB411" s="36"/>
      <c r="CZC411" s="36"/>
      <c r="CZD411" s="36"/>
      <c r="CZE411" s="36"/>
      <c r="CZF411" s="36"/>
      <c r="CZG411" s="36"/>
      <c r="CZH411" s="36"/>
      <c r="CZI411" s="36"/>
      <c r="CZJ411" s="36"/>
      <c r="CZK411" s="36"/>
      <c r="CZL411" s="36"/>
      <c r="CZM411" s="36"/>
      <c r="CZN411" s="36"/>
      <c r="CZO411" s="36"/>
      <c r="CZP411" s="36"/>
      <c r="CZQ411" s="36"/>
      <c r="CZR411" s="36"/>
      <c r="CZS411" s="36"/>
      <c r="CZT411" s="36"/>
      <c r="CZU411" s="36"/>
      <c r="CZV411" s="36"/>
      <c r="CZW411" s="36"/>
      <c r="CZX411" s="36"/>
      <c r="CZY411" s="36"/>
      <c r="CZZ411" s="36"/>
      <c r="DAA411" s="36"/>
      <c r="DAB411" s="36"/>
      <c r="DAC411" s="36"/>
      <c r="DAD411" s="36"/>
      <c r="DAE411" s="36"/>
      <c r="DAF411" s="36"/>
      <c r="DAG411" s="36"/>
      <c r="DAH411" s="36"/>
      <c r="DAI411" s="36"/>
      <c r="DAJ411" s="36"/>
      <c r="DAK411" s="36"/>
      <c r="DAL411" s="36"/>
      <c r="DAM411" s="36"/>
      <c r="DAN411" s="36"/>
      <c r="DAO411" s="36"/>
      <c r="DAP411" s="36"/>
      <c r="DAQ411" s="36"/>
      <c r="DAR411" s="36"/>
      <c r="DAS411" s="36"/>
      <c r="DAT411" s="36"/>
      <c r="DAU411" s="36"/>
      <c r="DAV411" s="36"/>
      <c r="DAW411" s="36"/>
      <c r="DAX411" s="36"/>
      <c r="DAY411" s="36"/>
      <c r="DAZ411" s="36"/>
      <c r="DBA411" s="36"/>
      <c r="DBB411" s="36"/>
      <c r="DBC411" s="36"/>
      <c r="DBD411" s="36"/>
      <c r="DBE411" s="36"/>
      <c r="DBF411" s="36"/>
      <c r="DBG411" s="36"/>
      <c r="DBH411" s="36"/>
      <c r="DBI411" s="36"/>
      <c r="DBJ411" s="36"/>
      <c r="DBK411" s="36"/>
      <c r="DBL411" s="36"/>
      <c r="DBM411" s="36"/>
      <c r="DBN411" s="36"/>
      <c r="DBO411" s="36"/>
      <c r="DBP411" s="36"/>
      <c r="DBQ411" s="36"/>
      <c r="DBR411" s="36"/>
      <c r="DBS411" s="36"/>
      <c r="DBT411" s="36"/>
      <c r="DBU411" s="36"/>
      <c r="DBV411" s="36"/>
      <c r="DBW411" s="36"/>
      <c r="DBX411" s="36"/>
      <c r="DBY411" s="36"/>
      <c r="DBZ411" s="36"/>
      <c r="DCA411" s="36"/>
      <c r="DCB411" s="36"/>
      <c r="DCC411" s="36"/>
      <c r="DCD411" s="36"/>
      <c r="DCE411" s="36"/>
      <c r="DCF411" s="36"/>
      <c r="DCG411" s="36"/>
      <c r="DCH411" s="36"/>
      <c r="DCI411" s="36"/>
      <c r="DCJ411" s="36"/>
      <c r="DCK411" s="36"/>
      <c r="DCL411" s="36"/>
      <c r="DCM411" s="36"/>
      <c r="DCN411" s="36"/>
      <c r="DCO411" s="36"/>
      <c r="DCP411" s="36"/>
      <c r="DCQ411" s="36"/>
      <c r="DCR411" s="36"/>
      <c r="DCS411" s="36"/>
      <c r="DCT411" s="36"/>
      <c r="DCU411" s="36"/>
      <c r="DCV411" s="36"/>
      <c r="DCW411" s="36"/>
      <c r="DCX411" s="36"/>
      <c r="DCY411" s="36"/>
      <c r="DCZ411" s="36"/>
      <c r="DDA411" s="36"/>
      <c r="DDB411" s="36"/>
      <c r="DDC411" s="36"/>
      <c r="DDD411" s="36"/>
      <c r="DDE411" s="36"/>
      <c r="DDF411" s="36"/>
      <c r="DDG411" s="36"/>
      <c r="DDH411" s="36"/>
      <c r="DDI411" s="36"/>
      <c r="DDJ411" s="36"/>
      <c r="DDK411" s="36"/>
      <c r="DDL411" s="36"/>
      <c r="DDM411" s="36"/>
      <c r="DDN411" s="36"/>
      <c r="DDO411" s="36"/>
      <c r="DDP411" s="36"/>
      <c r="DDQ411" s="36"/>
      <c r="DDR411" s="36"/>
      <c r="DDS411" s="36"/>
      <c r="DDT411" s="36"/>
      <c r="DDU411" s="36"/>
      <c r="DDV411" s="36"/>
      <c r="DDW411" s="36"/>
      <c r="DDX411" s="36"/>
      <c r="DDY411" s="36"/>
      <c r="DDZ411" s="36"/>
      <c r="DEA411" s="36"/>
      <c r="DEB411" s="36"/>
      <c r="DEC411" s="36"/>
      <c r="DED411" s="36"/>
      <c r="DEE411" s="36"/>
      <c r="DEF411" s="36"/>
      <c r="DEG411" s="36"/>
      <c r="DEH411" s="36"/>
      <c r="DEI411" s="36"/>
      <c r="DEJ411" s="36"/>
      <c r="DEK411" s="36"/>
      <c r="DEL411" s="36"/>
      <c r="DEM411" s="36"/>
      <c r="DEN411" s="36"/>
      <c r="DEO411" s="36"/>
      <c r="DEP411" s="36"/>
      <c r="DEQ411" s="36"/>
      <c r="DER411" s="36"/>
      <c r="DES411" s="36"/>
      <c r="DET411" s="36"/>
      <c r="DEU411" s="36"/>
      <c r="DEV411" s="36"/>
      <c r="DEW411" s="36"/>
      <c r="DEX411" s="36"/>
      <c r="DEY411" s="36"/>
      <c r="DEZ411" s="36"/>
      <c r="DFA411" s="36"/>
      <c r="DFB411" s="36"/>
      <c r="DFC411" s="36"/>
      <c r="DFD411" s="36"/>
      <c r="DFE411" s="36"/>
      <c r="DFF411" s="36"/>
      <c r="DFG411" s="36"/>
      <c r="DFH411" s="36"/>
      <c r="DFI411" s="36"/>
      <c r="DFJ411" s="36"/>
      <c r="DFK411" s="36"/>
      <c r="DFL411" s="36"/>
      <c r="DFM411" s="36"/>
      <c r="DFN411" s="36"/>
      <c r="DFO411" s="36"/>
      <c r="DFP411" s="36"/>
      <c r="DFQ411" s="36"/>
      <c r="DFR411" s="36"/>
      <c r="DFS411" s="36"/>
      <c r="DFT411" s="36"/>
      <c r="DFU411" s="36"/>
      <c r="DFV411" s="36"/>
      <c r="DFW411" s="36"/>
      <c r="DFX411" s="36"/>
      <c r="DFY411" s="36"/>
      <c r="DFZ411" s="36"/>
      <c r="DGA411" s="36"/>
      <c r="DGB411" s="36"/>
      <c r="DGC411" s="36"/>
      <c r="DGD411" s="36"/>
      <c r="DGE411" s="36"/>
      <c r="DGF411" s="36"/>
      <c r="DGG411" s="36"/>
      <c r="DGH411" s="36"/>
      <c r="DGI411" s="36"/>
      <c r="DGJ411" s="36"/>
      <c r="DGK411" s="36"/>
      <c r="DGL411" s="36"/>
      <c r="DGM411" s="36"/>
      <c r="DGN411" s="36"/>
      <c r="DGO411" s="36"/>
      <c r="DGP411" s="36"/>
      <c r="DGQ411" s="36"/>
      <c r="DGR411" s="36"/>
      <c r="DGS411" s="36"/>
      <c r="DGT411" s="36"/>
      <c r="DGU411" s="36"/>
      <c r="DGV411" s="36"/>
      <c r="DGW411" s="36"/>
      <c r="DGX411" s="36"/>
      <c r="DGY411" s="36"/>
      <c r="DGZ411" s="36"/>
      <c r="DHA411" s="36"/>
      <c r="DHB411" s="36"/>
      <c r="DHC411" s="36"/>
      <c r="DHD411" s="36"/>
      <c r="DHE411" s="36"/>
      <c r="DHF411" s="36"/>
      <c r="DHG411" s="36"/>
      <c r="DHH411" s="36"/>
      <c r="DHI411" s="36"/>
      <c r="DHJ411" s="36"/>
      <c r="DHK411" s="36"/>
      <c r="DHL411" s="36"/>
      <c r="DHM411" s="36"/>
      <c r="DHN411" s="36"/>
      <c r="DHO411" s="36"/>
      <c r="DHP411" s="36"/>
      <c r="DHQ411" s="36"/>
      <c r="DHR411" s="36"/>
      <c r="DHS411" s="36"/>
      <c r="DHT411" s="36"/>
      <c r="DHU411" s="36"/>
      <c r="DHV411" s="36"/>
      <c r="DHW411" s="36"/>
      <c r="DHX411" s="36"/>
      <c r="DHY411" s="36"/>
      <c r="DHZ411" s="36"/>
      <c r="DIA411" s="36"/>
      <c r="DIB411" s="36"/>
      <c r="DIC411" s="36"/>
      <c r="DID411" s="36"/>
      <c r="DIE411" s="36"/>
      <c r="DIF411" s="36"/>
      <c r="DIG411" s="36"/>
      <c r="DIH411" s="36"/>
      <c r="DII411" s="36"/>
      <c r="DIJ411" s="36"/>
      <c r="DIK411" s="36"/>
      <c r="DIL411" s="36"/>
      <c r="DIM411" s="36"/>
      <c r="DIN411" s="36"/>
      <c r="DIO411" s="36"/>
      <c r="DIP411" s="36"/>
      <c r="DIQ411" s="36"/>
      <c r="DIR411" s="36"/>
      <c r="DIS411" s="36"/>
      <c r="DIT411" s="36"/>
      <c r="DIU411" s="36"/>
      <c r="DIV411" s="36"/>
      <c r="DIW411" s="36"/>
      <c r="DIX411" s="36"/>
      <c r="DIY411" s="36"/>
      <c r="DIZ411" s="36"/>
      <c r="DJA411" s="36"/>
      <c r="DJB411" s="36"/>
      <c r="DJC411" s="36"/>
      <c r="DJD411" s="36"/>
      <c r="DJE411" s="36"/>
      <c r="DJF411" s="36"/>
      <c r="DJG411" s="36"/>
      <c r="DJH411" s="36"/>
      <c r="DJI411" s="36"/>
      <c r="DJJ411" s="36"/>
      <c r="DJK411" s="36"/>
      <c r="DJL411" s="36"/>
      <c r="DJM411" s="36"/>
      <c r="DJN411" s="36"/>
      <c r="DJO411" s="36"/>
      <c r="DJP411" s="36"/>
      <c r="DJQ411" s="36"/>
      <c r="DJR411" s="36"/>
      <c r="DJS411" s="36"/>
      <c r="DJT411" s="36"/>
      <c r="DJU411" s="36"/>
      <c r="DJV411" s="36"/>
      <c r="DJW411" s="36"/>
      <c r="DJX411" s="36"/>
      <c r="DJY411" s="36"/>
      <c r="DJZ411" s="36"/>
      <c r="DKA411" s="36"/>
      <c r="DKB411" s="36"/>
      <c r="DKC411" s="36"/>
      <c r="DKD411" s="36"/>
      <c r="DKE411" s="36"/>
      <c r="DKF411" s="36"/>
      <c r="DKG411" s="36"/>
      <c r="DKH411" s="36"/>
      <c r="DKI411" s="36"/>
      <c r="DKJ411" s="36"/>
      <c r="DKK411" s="36"/>
      <c r="DKL411" s="36"/>
      <c r="DKM411" s="36"/>
      <c r="DKN411" s="36"/>
      <c r="DKO411" s="36"/>
      <c r="DKP411" s="36"/>
      <c r="DKQ411" s="36"/>
      <c r="DKR411" s="36"/>
      <c r="DKS411" s="36"/>
      <c r="DKT411" s="36"/>
      <c r="DKU411" s="36"/>
      <c r="DKV411" s="36"/>
      <c r="DKW411" s="36"/>
      <c r="DKX411" s="36"/>
      <c r="DKY411" s="36"/>
      <c r="DKZ411" s="36"/>
      <c r="DLA411" s="36"/>
      <c r="DLB411" s="36"/>
      <c r="DLC411" s="36"/>
      <c r="DLD411" s="36"/>
      <c r="DLE411" s="36"/>
      <c r="DLF411" s="36"/>
      <c r="DLG411" s="36"/>
      <c r="DLH411" s="36"/>
      <c r="DLI411" s="36"/>
      <c r="DLJ411" s="36"/>
      <c r="DLK411" s="36"/>
      <c r="DLL411" s="36"/>
      <c r="DLM411" s="36"/>
      <c r="DLN411" s="36"/>
      <c r="DLO411" s="36"/>
      <c r="DLP411" s="36"/>
      <c r="DLQ411" s="36"/>
      <c r="DLR411" s="36"/>
      <c r="DLS411" s="36"/>
      <c r="DLT411" s="36"/>
      <c r="DLU411" s="36"/>
      <c r="DLV411" s="36"/>
      <c r="DLW411" s="36"/>
      <c r="DLX411" s="36"/>
      <c r="DLY411" s="36"/>
      <c r="DLZ411" s="36"/>
      <c r="DMA411" s="36"/>
      <c r="DMB411" s="36"/>
      <c r="DMC411" s="36"/>
      <c r="DMD411" s="36"/>
      <c r="DME411" s="36"/>
      <c r="DMF411" s="36"/>
      <c r="DMG411" s="36"/>
      <c r="DMH411" s="36"/>
      <c r="DMI411" s="36"/>
      <c r="DMJ411" s="36"/>
      <c r="DMK411" s="36"/>
      <c r="DML411" s="36"/>
      <c r="DMM411" s="36"/>
      <c r="DMN411" s="36"/>
      <c r="DMO411" s="36"/>
      <c r="DMP411" s="36"/>
      <c r="DMQ411" s="36"/>
      <c r="DMR411" s="36"/>
      <c r="DMS411" s="36"/>
      <c r="DMT411" s="36"/>
      <c r="DMU411" s="36"/>
      <c r="DMV411" s="36"/>
      <c r="DMW411" s="36"/>
      <c r="DMX411" s="36"/>
      <c r="DMY411" s="36"/>
      <c r="DMZ411" s="36"/>
      <c r="DNA411" s="36"/>
      <c r="DNB411" s="36"/>
      <c r="DNC411" s="36"/>
      <c r="DND411" s="36"/>
      <c r="DNE411" s="36"/>
      <c r="DNF411" s="36"/>
      <c r="DNG411" s="36"/>
      <c r="DNH411" s="36"/>
      <c r="DNI411" s="36"/>
      <c r="DNJ411" s="36"/>
      <c r="DNK411" s="36"/>
      <c r="DNL411" s="36"/>
      <c r="DNM411" s="36"/>
      <c r="DNN411" s="36"/>
      <c r="DNO411" s="36"/>
      <c r="DNP411" s="36"/>
      <c r="DNQ411" s="36"/>
      <c r="DNR411" s="36"/>
      <c r="DNS411" s="36"/>
      <c r="DNT411" s="36"/>
      <c r="DNU411" s="36"/>
      <c r="DNV411" s="36"/>
      <c r="DNW411" s="36"/>
      <c r="DNX411" s="36"/>
      <c r="DNY411" s="36"/>
      <c r="DNZ411" s="36"/>
      <c r="DOA411" s="36"/>
      <c r="DOB411" s="36"/>
      <c r="DOC411" s="36"/>
      <c r="DOD411" s="36"/>
      <c r="DOE411" s="36"/>
      <c r="DOF411" s="36"/>
      <c r="DOG411" s="36"/>
      <c r="DOH411" s="36"/>
      <c r="DOI411" s="36"/>
      <c r="DOJ411" s="36"/>
      <c r="DOK411" s="36"/>
      <c r="DOL411" s="36"/>
      <c r="DOM411" s="36"/>
      <c r="DON411" s="36"/>
      <c r="DOO411" s="36"/>
      <c r="DOP411" s="36"/>
      <c r="DOQ411" s="36"/>
      <c r="DOR411" s="36"/>
      <c r="DOS411" s="36"/>
      <c r="DOT411" s="36"/>
      <c r="DOU411" s="36"/>
      <c r="DOV411" s="36"/>
      <c r="DOW411" s="36"/>
      <c r="DOX411" s="36"/>
      <c r="DOY411" s="36"/>
      <c r="DOZ411" s="36"/>
      <c r="DPA411" s="36"/>
      <c r="DPB411" s="36"/>
      <c r="DPC411" s="36"/>
      <c r="DPD411" s="36"/>
      <c r="DPE411" s="36"/>
      <c r="DPF411" s="36"/>
      <c r="DPG411" s="36"/>
      <c r="DPH411" s="36"/>
      <c r="DPI411" s="36"/>
      <c r="DPJ411" s="36"/>
      <c r="DPK411" s="36"/>
      <c r="DPL411" s="36"/>
      <c r="DPM411" s="36"/>
      <c r="DPN411" s="36"/>
      <c r="DPO411" s="36"/>
      <c r="DPP411" s="36"/>
      <c r="DPQ411" s="36"/>
      <c r="DPR411" s="36"/>
      <c r="DPS411" s="36"/>
      <c r="DPT411" s="36"/>
      <c r="DPU411" s="36"/>
      <c r="DPV411" s="36"/>
      <c r="DPW411" s="36"/>
      <c r="DPX411" s="36"/>
      <c r="DPY411" s="36"/>
      <c r="DPZ411" s="36"/>
      <c r="DQA411" s="36"/>
      <c r="DQB411" s="36"/>
      <c r="DQC411" s="36"/>
      <c r="DQD411" s="36"/>
      <c r="DQE411" s="36"/>
      <c r="DQF411" s="36"/>
      <c r="DQG411" s="36"/>
      <c r="DQH411" s="36"/>
      <c r="DQI411" s="36"/>
      <c r="DQJ411" s="36"/>
      <c r="DQK411" s="36"/>
      <c r="DQL411" s="36"/>
      <c r="DQM411" s="36"/>
      <c r="DQN411" s="36"/>
      <c r="DQO411" s="36"/>
      <c r="DQP411" s="36"/>
      <c r="DQQ411" s="36"/>
      <c r="DQR411" s="36"/>
      <c r="DQS411" s="36"/>
      <c r="DQT411" s="36"/>
      <c r="DQU411" s="36"/>
      <c r="DQV411" s="36"/>
      <c r="DQW411" s="36"/>
      <c r="DQX411" s="36"/>
      <c r="DQY411" s="36"/>
      <c r="DQZ411" s="36"/>
      <c r="DRA411" s="36"/>
      <c r="DRB411" s="36"/>
      <c r="DRC411" s="36"/>
      <c r="DRD411" s="36"/>
      <c r="DRE411" s="36"/>
      <c r="DRF411" s="36"/>
      <c r="DRG411" s="36"/>
      <c r="DRH411" s="36"/>
      <c r="DRI411" s="36"/>
      <c r="DRJ411" s="36"/>
      <c r="DRK411" s="36"/>
      <c r="DRL411" s="36"/>
      <c r="DRM411" s="36"/>
      <c r="DRN411" s="36"/>
      <c r="DRO411" s="36"/>
      <c r="DRP411" s="36"/>
      <c r="DRQ411" s="36"/>
      <c r="DRR411" s="36"/>
      <c r="DRS411" s="36"/>
      <c r="DRT411" s="36"/>
      <c r="DRU411" s="36"/>
      <c r="DRV411" s="36"/>
      <c r="DRW411" s="36"/>
      <c r="DRX411" s="36"/>
      <c r="DRY411" s="36"/>
      <c r="DRZ411" s="36"/>
      <c r="DSA411" s="36"/>
      <c r="DSB411" s="36"/>
      <c r="DSC411" s="36"/>
      <c r="DSD411" s="36"/>
      <c r="DSE411" s="36"/>
      <c r="DSF411" s="36"/>
      <c r="DSG411" s="36"/>
      <c r="DSH411" s="36"/>
      <c r="DSI411" s="36"/>
      <c r="DSJ411" s="36"/>
      <c r="DSK411" s="36"/>
      <c r="DSL411" s="36"/>
      <c r="DSM411" s="36"/>
      <c r="DSN411" s="36"/>
      <c r="DSO411" s="36"/>
      <c r="DSP411" s="36"/>
      <c r="DSQ411" s="36"/>
      <c r="DSR411" s="36"/>
      <c r="DSS411" s="36"/>
      <c r="DST411" s="36"/>
      <c r="DSU411" s="36"/>
      <c r="DSV411" s="36"/>
      <c r="DSW411" s="36"/>
      <c r="DSX411" s="36"/>
      <c r="DSY411" s="36"/>
      <c r="DSZ411" s="36"/>
      <c r="DTA411" s="36"/>
      <c r="DTB411" s="36"/>
      <c r="DTC411" s="36"/>
      <c r="DTD411" s="36"/>
      <c r="DTE411" s="36"/>
      <c r="DTF411" s="36"/>
      <c r="DTG411" s="36"/>
      <c r="DTH411" s="36"/>
      <c r="DTI411" s="36"/>
      <c r="DTJ411" s="36"/>
      <c r="DTK411" s="36"/>
      <c r="DTL411" s="36"/>
      <c r="DTM411" s="36"/>
      <c r="DTN411" s="36"/>
      <c r="DTO411" s="36"/>
      <c r="DTP411" s="36"/>
      <c r="DTQ411" s="36"/>
      <c r="DTR411" s="36"/>
      <c r="DTS411" s="36"/>
      <c r="DTT411" s="36"/>
      <c r="DTU411" s="36"/>
      <c r="DTV411" s="36"/>
      <c r="DTW411" s="36"/>
      <c r="DTX411" s="36"/>
      <c r="DTY411" s="36"/>
      <c r="DTZ411" s="36"/>
      <c r="DUA411" s="36"/>
      <c r="DUB411" s="36"/>
      <c r="DUC411" s="36"/>
      <c r="DUD411" s="36"/>
      <c r="DUE411" s="36"/>
      <c r="DUF411" s="36"/>
      <c r="DUG411" s="36"/>
      <c r="DUH411" s="36"/>
      <c r="DUI411" s="36"/>
      <c r="DUJ411" s="36"/>
      <c r="DUK411" s="36"/>
      <c r="DUL411" s="36"/>
      <c r="DUM411" s="36"/>
      <c r="DUN411" s="36"/>
      <c r="DUO411" s="36"/>
      <c r="DUP411" s="36"/>
      <c r="DUQ411" s="36"/>
      <c r="DUR411" s="36"/>
      <c r="DUS411" s="36"/>
      <c r="DUT411" s="36"/>
      <c r="DUU411" s="36"/>
      <c r="DUV411" s="36"/>
      <c r="DUW411" s="36"/>
      <c r="DUX411" s="36"/>
      <c r="DUY411" s="36"/>
      <c r="DUZ411" s="36"/>
      <c r="DVA411" s="36"/>
      <c r="DVB411" s="36"/>
      <c r="DVC411" s="36"/>
      <c r="DVD411" s="36"/>
      <c r="DVE411" s="36"/>
      <c r="DVF411" s="36"/>
      <c r="DVG411" s="36"/>
      <c r="DVH411" s="36"/>
      <c r="DVI411" s="36"/>
      <c r="DVJ411" s="36"/>
      <c r="DVK411" s="36"/>
      <c r="DVL411" s="36"/>
      <c r="DVM411" s="36"/>
      <c r="DVN411" s="36"/>
      <c r="DVO411" s="36"/>
      <c r="DVP411" s="36"/>
      <c r="DVQ411" s="36"/>
      <c r="DVR411" s="36"/>
      <c r="DVS411" s="36"/>
      <c r="DVT411" s="36"/>
      <c r="DVU411" s="36"/>
      <c r="DVV411" s="36"/>
      <c r="DVW411" s="36"/>
      <c r="DVX411" s="36"/>
      <c r="DVY411" s="36"/>
      <c r="DVZ411" s="36"/>
      <c r="DWA411" s="36"/>
      <c r="DWB411" s="36"/>
      <c r="DWC411" s="36"/>
      <c r="DWD411" s="36"/>
      <c r="DWE411" s="36"/>
      <c r="DWF411" s="36"/>
      <c r="DWG411" s="36"/>
      <c r="DWH411" s="36"/>
      <c r="DWI411" s="36"/>
      <c r="DWJ411" s="36"/>
      <c r="DWK411" s="36"/>
      <c r="DWL411" s="36"/>
      <c r="DWM411" s="36"/>
      <c r="DWN411" s="36"/>
      <c r="DWO411" s="36"/>
      <c r="DWP411" s="36"/>
      <c r="DWQ411" s="36"/>
      <c r="DWR411" s="36"/>
      <c r="DWS411" s="36"/>
      <c r="DWT411" s="36"/>
      <c r="DWU411" s="36"/>
      <c r="DWV411" s="36"/>
      <c r="DWW411" s="36"/>
      <c r="DWX411" s="36"/>
      <c r="DWY411" s="36"/>
      <c r="DWZ411" s="36"/>
      <c r="DXA411" s="36"/>
      <c r="DXB411" s="36"/>
      <c r="DXC411" s="36"/>
      <c r="DXD411" s="36"/>
      <c r="DXE411" s="36"/>
      <c r="DXF411" s="36"/>
      <c r="DXG411" s="36"/>
      <c r="DXH411" s="36"/>
      <c r="DXI411" s="36"/>
      <c r="DXJ411" s="36"/>
      <c r="DXK411" s="36"/>
      <c r="DXL411" s="36"/>
      <c r="DXM411" s="36"/>
      <c r="DXN411" s="36"/>
      <c r="DXO411" s="36"/>
      <c r="DXP411" s="36"/>
      <c r="DXQ411" s="36"/>
      <c r="DXR411" s="36"/>
      <c r="DXS411" s="36"/>
      <c r="DXT411" s="36"/>
      <c r="DXU411" s="36"/>
      <c r="DXV411" s="36"/>
      <c r="DXW411" s="36"/>
      <c r="DXX411" s="36"/>
      <c r="DXY411" s="36"/>
      <c r="DXZ411" s="36"/>
      <c r="DYA411" s="36"/>
      <c r="DYB411" s="36"/>
      <c r="DYC411" s="36"/>
      <c r="DYD411" s="36"/>
      <c r="DYE411" s="36"/>
      <c r="DYF411" s="36"/>
      <c r="DYG411" s="36"/>
      <c r="DYH411" s="36"/>
      <c r="DYI411" s="36"/>
      <c r="DYJ411" s="36"/>
      <c r="DYK411" s="36"/>
      <c r="DYL411" s="36"/>
      <c r="DYM411" s="36"/>
      <c r="DYN411" s="36"/>
      <c r="DYO411" s="36"/>
      <c r="DYP411" s="36"/>
      <c r="DYQ411" s="36"/>
      <c r="DYR411" s="36"/>
      <c r="DYS411" s="36"/>
      <c r="DYT411" s="36"/>
      <c r="DYU411" s="36"/>
      <c r="DYV411" s="36"/>
      <c r="DYW411" s="36"/>
      <c r="DYX411" s="36"/>
      <c r="DYY411" s="36"/>
      <c r="DYZ411" s="36"/>
      <c r="DZA411" s="36"/>
      <c r="DZB411" s="36"/>
      <c r="DZC411" s="36"/>
      <c r="DZD411" s="36"/>
      <c r="DZE411" s="36"/>
      <c r="DZF411" s="36"/>
      <c r="DZG411" s="36"/>
      <c r="DZH411" s="36"/>
      <c r="DZI411" s="36"/>
      <c r="DZJ411" s="36"/>
      <c r="DZK411" s="36"/>
      <c r="DZL411" s="36"/>
      <c r="DZM411" s="36"/>
      <c r="DZN411" s="36"/>
      <c r="DZO411" s="36"/>
      <c r="DZP411" s="36"/>
      <c r="DZQ411" s="36"/>
      <c r="DZR411" s="36"/>
      <c r="DZS411" s="36"/>
      <c r="DZT411" s="36"/>
      <c r="DZU411" s="36"/>
      <c r="DZV411" s="36"/>
      <c r="DZW411" s="36"/>
      <c r="DZX411" s="36"/>
      <c r="DZY411" s="36"/>
      <c r="DZZ411" s="36"/>
      <c r="EAA411" s="36"/>
      <c r="EAB411" s="36"/>
      <c r="EAC411" s="36"/>
      <c r="EAD411" s="36"/>
      <c r="EAE411" s="36"/>
      <c r="EAF411" s="36"/>
      <c r="EAG411" s="36"/>
      <c r="EAH411" s="36"/>
      <c r="EAI411" s="36"/>
      <c r="EAJ411" s="36"/>
      <c r="EAK411" s="36"/>
      <c r="EAL411" s="36"/>
      <c r="EAM411" s="36"/>
      <c r="EAN411" s="36"/>
      <c r="EAO411" s="36"/>
      <c r="EAP411" s="36"/>
      <c r="EAQ411" s="36"/>
      <c r="EAR411" s="36"/>
      <c r="EAS411" s="36"/>
      <c r="EAT411" s="36"/>
      <c r="EAU411" s="36"/>
      <c r="EAV411" s="36"/>
      <c r="EAW411" s="36"/>
      <c r="EAX411" s="36"/>
      <c r="EAY411" s="36"/>
      <c r="EAZ411" s="36"/>
      <c r="EBA411" s="36"/>
      <c r="EBB411" s="36"/>
      <c r="EBC411" s="36"/>
      <c r="EBD411" s="36"/>
      <c r="EBE411" s="36"/>
      <c r="EBF411" s="36"/>
      <c r="EBG411" s="36"/>
      <c r="EBH411" s="36"/>
      <c r="EBI411" s="36"/>
      <c r="EBJ411" s="36"/>
      <c r="EBK411" s="36"/>
      <c r="EBL411" s="36"/>
      <c r="EBM411" s="36"/>
      <c r="EBN411" s="36"/>
      <c r="EBO411" s="36"/>
      <c r="EBP411" s="36"/>
      <c r="EBQ411" s="36"/>
      <c r="EBR411" s="36"/>
      <c r="EBS411" s="36"/>
      <c r="EBT411" s="36"/>
      <c r="EBU411" s="36"/>
      <c r="EBV411" s="36"/>
      <c r="EBW411" s="36"/>
      <c r="EBX411" s="36"/>
      <c r="EBY411" s="36"/>
      <c r="EBZ411" s="36"/>
      <c r="ECA411" s="36"/>
      <c r="ECB411" s="36"/>
      <c r="ECC411" s="36"/>
      <c r="ECD411" s="36"/>
      <c r="ECE411" s="36"/>
      <c r="ECF411" s="36"/>
      <c r="ECG411" s="36"/>
      <c r="ECH411" s="36"/>
      <c r="ECI411" s="36"/>
      <c r="ECJ411" s="36"/>
      <c r="ECK411" s="36"/>
      <c r="ECL411" s="36"/>
      <c r="ECM411" s="36"/>
      <c r="ECN411" s="36"/>
      <c r="ECO411" s="36"/>
      <c r="ECP411" s="36"/>
      <c r="ECQ411" s="36"/>
      <c r="ECR411" s="36"/>
      <c r="ECS411" s="36"/>
      <c r="ECT411" s="36"/>
      <c r="ECU411" s="36"/>
      <c r="ECV411" s="36"/>
      <c r="ECW411" s="36"/>
      <c r="ECX411" s="36"/>
      <c r="ECY411" s="36"/>
      <c r="ECZ411" s="36"/>
      <c r="EDA411" s="36"/>
      <c r="EDB411" s="36"/>
      <c r="EDC411" s="36"/>
      <c r="EDD411" s="36"/>
      <c r="EDE411" s="36"/>
      <c r="EDF411" s="36"/>
      <c r="EDG411" s="36"/>
      <c r="EDH411" s="36"/>
      <c r="EDI411" s="36"/>
      <c r="EDJ411" s="36"/>
      <c r="EDK411" s="36"/>
      <c r="EDL411" s="36"/>
      <c r="EDM411" s="36"/>
      <c r="EDN411" s="36"/>
      <c r="EDO411" s="36"/>
      <c r="EDP411" s="36"/>
      <c r="EDQ411" s="36"/>
      <c r="EDR411" s="36"/>
      <c r="EDS411" s="36"/>
      <c r="EDT411" s="36"/>
      <c r="EDU411" s="36"/>
      <c r="EDV411" s="36"/>
      <c r="EDW411" s="36"/>
      <c r="EDX411" s="36"/>
      <c r="EDY411" s="36"/>
      <c r="EDZ411" s="36"/>
      <c r="EEA411" s="36"/>
      <c r="EEB411" s="36"/>
      <c r="EEC411" s="36"/>
      <c r="EED411" s="36"/>
      <c r="EEE411" s="36"/>
      <c r="EEF411" s="36"/>
      <c r="EEG411" s="36"/>
      <c r="EEH411" s="36"/>
      <c r="EEI411" s="36"/>
      <c r="EEJ411" s="36"/>
      <c r="EEK411" s="36"/>
      <c r="EEL411" s="36"/>
      <c r="EEM411" s="36"/>
      <c r="EEN411" s="36"/>
      <c r="EEO411" s="36"/>
      <c r="EEP411" s="36"/>
      <c r="EEQ411" s="36"/>
      <c r="EER411" s="36"/>
      <c r="EES411" s="36"/>
      <c r="EET411" s="36"/>
      <c r="EEU411" s="36"/>
      <c r="EEV411" s="36"/>
      <c r="EEW411" s="36"/>
      <c r="EEX411" s="36"/>
      <c r="EEY411" s="36"/>
      <c r="EEZ411" s="36"/>
      <c r="EFA411" s="36"/>
      <c r="EFB411" s="36"/>
      <c r="EFC411" s="36"/>
      <c r="EFD411" s="36"/>
      <c r="EFE411" s="36"/>
      <c r="EFF411" s="36"/>
      <c r="EFG411" s="36"/>
      <c r="EFH411" s="36"/>
      <c r="EFI411" s="36"/>
      <c r="EFJ411" s="36"/>
      <c r="EFK411" s="36"/>
      <c r="EFL411" s="36"/>
      <c r="EFM411" s="36"/>
      <c r="EFN411" s="36"/>
      <c r="EFO411" s="36"/>
      <c r="EFP411" s="36"/>
      <c r="EFQ411" s="36"/>
      <c r="EFR411" s="36"/>
      <c r="EFS411" s="36"/>
      <c r="EFT411" s="36"/>
      <c r="EFU411" s="36"/>
      <c r="EFV411" s="36"/>
      <c r="EFW411" s="36"/>
      <c r="EFX411" s="36"/>
      <c r="EFY411" s="36"/>
      <c r="EFZ411" s="36"/>
      <c r="EGA411" s="36"/>
      <c r="EGB411" s="36"/>
      <c r="EGC411" s="36"/>
      <c r="EGD411" s="36"/>
      <c r="EGE411" s="36"/>
      <c r="EGF411" s="36"/>
      <c r="EGG411" s="36"/>
      <c r="EGH411" s="36"/>
      <c r="EGI411" s="36"/>
      <c r="EGJ411" s="36"/>
      <c r="EGK411" s="36"/>
      <c r="EGL411" s="36"/>
      <c r="EGM411" s="36"/>
      <c r="EGN411" s="36"/>
      <c r="EGO411" s="36"/>
      <c r="EGP411" s="36"/>
      <c r="EGQ411" s="36"/>
      <c r="EGR411" s="36"/>
      <c r="EGS411" s="36"/>
      <c r="EGT411" s="36"/>
      <c r="EGU411" s="36"/>
      <c r="EGV411" s="36"/>
      <c r="EGW411" s="36"/>
      <c r="EGX411" s="36"/>
      <c r="EGY411" s="36"/>
      <c r="EGZ411" s="36"/>
      <c r="EHA411" s="36"/>
      <c r="EHB411" s="36"/>
      <c r="EHC411" s="36"/>
      <c r="EHD411" s="36"/>
      <c r="EHE411" s="36"/>
      <c r="EHF411" s="36"/>
      <c r="EHG411" s="36"/>
      <c r="EHH411" s="36"/>
      <c r="EHI411" s="36"/>
      <c r="EHJ411" s="36"/>
      <c r="EHK411" s="36"/>
      <c r="EHL411" s="36"/>
      <c r="EHM411" s="36"/>
      <c r="EHN411" s="36"/>
      <c r="EHO411" s="36"/>
      <c r="EHP411" s="36"/>
      <c r="EHQ411" s="36"/>
      <c r="EHR411" s="36"/>
      <c r="EHS411" s="36"/>
      <c r="EHT411" s="36"/>
      <c r="EHU411" s="36"/>
      <c r="EHV411" s="36"/>
      <c r="EHW411" s="36"/>
      <c r="EHX411" s="36"/>
      <c r="EHY411" s="36"/>
      <c r="EHZ411" s="36"/>
      <c r="EIA411" s="36"/>
      <c r="EIB411" s="36"/>
      <c r="EIC411" s="36"/>
      <c r="EID411" s="36"/>
      <c r="EIE411" s="36"/>
      <c r="EIF411" s="36"/>
      <c r="EIG411" s="36"/>
      <c r="EIH411" s="36"/>
      <c r="EII411" s="36"/>
      <c r="EIJ411" s="36"/>
      <c r="EIK411" s="36"/>
      <c r="EIL411" s="36"/>
      <c r="EIM411" s="36"/>
      <c r="EIN411" s="36"/>
      <c r="EIO411" s="36"/>
      <c r="EIP411" s="36"/>
      <c r="EIQ411" s="36"/>
      <c r="EIR411" s="36"/>
      <c r="EIS411" s="36"/>
      <c r="EIT411" s="36"/>
      <c r="EIU411" s="36"/>
      <c r="EIV411" s="36"/>
      <c r="EIW411" s="36"/>
      <c r="EIX411" s="36"/>
      <c r="EIY411" s="36"/>
      <c r="EIZ411" s="36"/>
      <c r="EJA411" s="36"/>
      <c r="EJB411" s="36"/>
      <c r="EJC411" s="36"/>
      <c r="EJD411" s="36"/>
      <c r="EJE411" s="36"/>
      <c r="EJF411" s="36"/>
      <c r="EJG411" s="36"/>
      <c r="EJH411" s="36"/>
      <c r="EJI411" s="36"/>
      <c r="EJJ411" s="36"/>
      <c r="EJK411" s="36"/>
      <c r="EJL411" s="36"/>
      <c r="EJM411" s="36"/>
      <c r="EJN411" s="36"/>
      <c r="EJO411" s="36"/>
      <c r="EJP411" s="36"/>
      <c r="EJQ411" s="36"/>
      <c r="EJR411" s="36"/>
      <c r="EJS411" s="36"/>
      <c r="EJT411" s="36"/>
      <c r="EJU411" s="36"/>
      <c r="EJV411" s="36"/>
      <c r="EJW411" s="36"/>
      <c r="EJX411" s="36"/>
      <c r="EJY411" s="36"/>
      <c r="EJZ411" s="36"/>
      <c r="EKA411" s="36"/>
      <c r="EKB411" s="36"/>
      <c r="EKC411" s="36"/>
      <c r="EKD411" s="36"/>
      <c r="EKE411" s="36"/>
      <c r="EKF411" s="36"/>
      <c r="EKG411" s="36"/>
      <c r="EKH411" s="36"/>
      <c r="EKI411" s="36"/>
      <c r="EKJ411" s="36"/>
      <c r="EKK411" s="36"/>
      <c r="EKL411" s="36"/>
      <c r="EKM411" s="36"/>
      <c r="EKN411" s="36"/>
      <c r="EKO411" s="36"/>
      <c r="EKP411" s="36"/>
      <c r="EKQ411" s="36"/>
      <c r="EKR411" s="36"/>
      <c r="EKS411" s="36"/>
      <c r="EKT411" s="36"/>
      <c r="EKU411" s="36"/>
      <c r="EKV411" s="36"/>
      <c r="EKW411" s="36"/>
      <c r="EKX411" s="36"/>
      <c r="EKY411" s="36"/>
      <c r="EKZ411" s="36"/>
      <c r="ELA411" s="36"/>
      <c r="ELB411" s="36"/>
      <c r="ELC411" s="36"/>
      <c r="ELD411" s="36"/>
      <c r="ELE411" s="36"/>
      <c r="ELF411" s="36"/>
      <c r="ELG411" s="36"/>
      <c r="ELH411" s="36"/>
      <c r="ELI411" s="36"/>
      <c r="ELJ411" s="36"/>
      <c r="ELK411" s="36"/>
      <c r="ELL411" s="36"/>
      <c r="ELM411" s="36"/>
      <c r="ELN411" s="36"/>
      <c r="ELO411" s="36"/>
      <c r="ELP411" s="36"/>
      <c r="ELQ411" s="36"/>
      <c r="ELR411" s="36"/>
      <c r="ELS411" s="36"/>
      <c r="ELT411" s="36"/>
      <c r="ELU411" s="36"/>
      <c r="ELV411" s="36"/>
      <c r="ELW411" s="36"/>
      <c r="ELX411" s="36"/>
      <c r="ELY411" s="36"/>
      <c r="ELZ411" s="36"/>
      <c r="EMA411" s="36"/>
      <c r="EMB411" s="36"/>
      <c r="EMC411" s="36"/>
      <c r="EMD411" s="36"/>
      <c r="EME411" s="36"/>
      <c r="EMF411" s="36"/>
      <c r="EMG411" s="36"/>
      <c r="EMH411" s="36"/>
      <c r="EMI411" s="36"/>
      <c r="EMJ411" s="36"/>
      <c r="EMK411" s="36"/>
      <c r="EML411" s="36"/>
      <c r="EMM411" s="36"/>
      <c r="EMN411" s="36"/>
      <c r="EMO411" s="36"/>
      <c r="EMP411" s="36"/>
      <c r="EMQ411" s="36"/>
      <c r="EMR411" s="36"/>
      <c r="EMS411" s="36"/>
      <c r="EMT411" s="36"/>
      <c r="EMU411" s="36"/>
      <c r="EMV411" s="36"/>
      <c r="EMW411" s="36"/>
      <c r="EMX411" s="36"/>
      <c r="EMY411" s="36"/>
      <c r="EMZ411" s="36"/>
      <c r="ENA411" s="36"/>
      <c r="ENB411" s="36"/>
      <c r="ENC411" s="36"/>
      <c r="END411" s="36"/>
      <c r="ENE411" s="36"/>
      <c r="ENF411" s="36"/>
      <c r="ENG411" s="36"/>
      <c r="ENH411" s="36"/>
      <c r="ENI411" s="36"/>
      <c r="ENJ411" s="36"/>
      <c r="ENK411" s="36"/>
      <c r="ENL411" s="36"/>
      <c r="ENM411" s="36"/>
      <c r="ENN411" s="36"/>
      <c r="ENO411" s="36"/>
      <c r="ENP411" s="36"/>
      <c r="ENQ411" s="36"/>
      <c r="ENR411" s="36"/>
      <c r="ENS411" s="36"/>
      <c r="ENT411" s="36"/>
      <c r="ENU411" s="36"/>
      <c r="ENV411" s="36"/>
      <c r="ENW411" s="36"/>
      <c r="ENX411" s="36"/>
      <c r="ENY411" s="36"/>
      <c r="ENZ411" s="36"/>
      <c r="EOA411" s="36"/>
      <c r="EOB411" s="36"/>
      <c r="EOC411" s="36"/>
      <c r="EOD411" s="36"/>
      <c r="EOE411" s="36"/>
      <c r="EOF411" s="36"/>
      <c r="EOG411" s="36"/>
      <c r="EOH411" s="36"/>
      <c r="EOI411" s="36"/>
      <c r="EOJ411" s="36"/>
      <c r="EOK411" s="36"/>
      <c r="EOL411" s="36"/>
      <c r="EOM411" s="36"/>
      <c r="EON411" s="36"/>
      <c r="EOO411" s="36"/>
      <c r="EOP411" s="36"/>
      <c r="EOQ411" s="36"/>
      <c r="EOR411" s="36"/>
      <c r="EOS411" s="36"/>
      <c r="EOT411" s="36"/>
      <c r="EOU411" s="36"/>
      <c r="EOV411" s="36"/>
      <c r="EOW411" s="36"/>
      <c r="EOX411" s="36"/>
      <c r="EOY411" s="36"/>
      <c r="EOZ411" s="36"/>
      <c r="EPA411" s="36"/>
      <c r="EPB411" s="36"/>
      <c r="EPC411" s="36"/>
      <c r="EPD411" s="36"/>
      <c r="EPE411" s="36"/>
      <c r="EPF411" s="36"/>
      <c r="EPG411" s="36"/>
      <c r="EPH411" s="36"/>
      <c r="EPI411" s="36"/>
      <c r="EPJ411" s="36"/>
      <c r="EPK411" s="36"/>
      <c r="EPL411" s="36"/>
      <c r="EPM411" s="36"/>
      <c r="EPN411" s="36"/>
      <c r="EPO411" s="36"/>
      <c r="EPP411" s="36"/>
      <c r="EPQ411" s="36"/>
      <c r="EPR411" s="36"/>
      <c r="EPS411" s="36"/>
      <c r="EPT411" s="36"/>
      <c r="EPU411" s="36"/>
      <c r="EPV411" s="36"/>
      <c r="EPW411" s="36"/>
      <c r="EPX411" s="36"/>
      <c r="EPY411" s="36"/>
      <c r="EPZ411" s="36"/>
      <c r="EQA411" s="36"/>
      <c r="EQB411" s="36"/>
      <c r="EQC411" s="36"/>
      <c r="EQD411" s="36"/>
      <c r="EQE411" s="36"/>
      <c r="EQF411" s="36"/>
      <c r="EQG411" s="36"/>
      <c r="EQH411" s="36"/>
      <c r="EQI411" s="36"/>
      <c r="EQJ411" s="36"/>
      <c r="EQK411" s="36"/>
      <c r="EQL411" s="36"/>
      <c r="EQM411" s="36"/>
      <c r="EQN411" s="36"/>
      <c r="EQO411" s="36"/>
      <c r="EQP411" s="36"/>
      <c r="EQQ411" s="36"/>
      <c r="EQR411" s="36"/>
      <c r="EQS411" s="36"/>
      <c r="EQT411" s="36"/>
      <c r="EQU411" s="36"/>
      <c r="EQV411" s="36"/>
      <c r="EQW411" s="36"/>
      <c r="EQX411" s="36"/>
      <c r="EQY411" s="36"/>
      <c r="EQZ411" s="36"/>
      <c r="ERA411" s="36"/>
      <c r="ERB411" s="36"/>
      <c r="ERC411" s="36"/>
      <c r="ERD411" s="36"/>
      <c r="ERE411" s="36"/>
      <c r="ERF411" s="36"/>
      <c r="ERG411" s="36"/>
      <c r="ERH411" s="36"/>
      <c r="ERI411" s="36"/>
      <c r="ERJ411" s="36"/>
      <c r="ERK411" s="36"/>
      <c r="ERL411" s="36"/>
      <c r="ERM411" s="36"/>
      <c r="ERN411" s="36"/>
      <c r="ERO411" s="36"/>
      <c r="ERP411" s="36"/>
      <c r="ERQ411" s="36"/>
      <c r="ERR411" s="36"/>
      <c r="ERS411" s="36"/>
      <c r="ERT411" s="36"/>
      <c r="ERU411" s="36"/>
      <c r="ERV411" s="36"/>
      <c r="ERW411" s="36"/>
      <c r="ERX411" s="36"/>
      <c r="ERY411" s="36"/>
      <c r="ERZ411" s="36"/>
      <c r="ESA411" s="36"/>
      <c r="ESB411" s="36"/>
      <c r="ESC411" s="36"/>
      <c r="ESD411" s="36"/>
      <c r="ESE411" s="36"/>
      <c r="ESF411" s="36"/>
      <c r="ESG411" s="36"/>
      <c r="ESH411" s="36"/>
      <c r="ESI411" s="36"/>
      <c r="ESJ411" s="36"/>
      <c r="ESK411" s="36"/>
      <c r="ESL411" s="36"/>
      <c r="ESM411" s="36"/>
      <c r="ESN411" s="36"/>
      <c r="ESO411" s="36"/>
      <c r="ESP411" s="36"/>
      <c r="ESQ411" s="36"/>
      <c r="ESR411" s="36"/>
      <c r="ESS411" s="36"/>
      <c r="EST411" s="36"/>
      <c r="ESU411" s="36"/>
      <c r="ESV411" s="36"/>
      <c r="ESW411" s="36"/>
      <c r="ESX411" s="36"/>
      <c r="ESY411" s="36"/>
      <c r="ESZ411" s="36"/>
      <c r="ETA411" s="36"/>
      <c r="ETB411" s="36"/>
      <c r="ETC411" s="36"/>
      <c r="ETD411" s="36"/>
      <c r="ETE411" s="36"/>
      <c r="ETF411" s="36"/>
      <c r="ETG411" s="36"/>
      <c r="ETH411" s="36"/>
      <c r="ETI411" s="36"/>
      <c r="ETJ411" s="36"/>
      <c r="ETK411" s="36"/>
      <c r="ETL411" s="36"/>
      <c r="ETM411" s="36"/>
      <c r="ETN411" s="36"/>
      <c r="ETO411" s="36"/>
      <c r="ETP411" s="36"/>
      <c r="ETQ411" s="36"/>
      <c r="ETR411" s="36"/>
      <c r="ETS411" s="36"/>
      <c r="ETT411" s="36"/>
      <c r="ETU411" s="36"/>
      <c r="ETV411" s="36"/>
      <c r="ETW411" s="36"/>
      <c r="ETX411" s="36"/>
      <c r="ETY411" s="36"/>
      <c r="ETZ411" s="36"/>
      <c r="EUA411" s="36"/>
      <c r="EUB411" s="36"/>
      <c r="EUC411" s="36"/>
      <c r="EUD411" s="36"/>
      <c r="EUE411" s="36"/>
      <c r="EUF411" s="36"/>
      <c r="EUG411" s="36"/>
      <c r="EUH411" s="36"/>
      <c r="EUI411" s="36"/>
      <c r="EUJ411" s="36"/>
      <c r="EUK411" s="36"/>
      <c r="EUL411" s="36"/>
      <c r="EUM411" s="36"/>
      <c r="EUN411" s="36"/>
      <c r="EUO411" s="36"/>
      <c r="EUP411" s="36"/>
      <c r="EUQ411" s="36"/>
      <c r="EUR411" s="36"/>
      <c r="EUS411" s="36"/>
      <c r="EUT411" s="36"/>
      <c r="EUU411" s="36"/>
      <c r="EUV411" s="36"/>
      <c r="EUW411" s="36"/>
      <c r="EUX411" s="36"/>
      <c r="EUY411" s="36"/>
      <c r="EUZ411" s="36"/>
      <c r="EVA411" s="36"/>
      <c r="EVB411" s="36"/>
      <c r="EVC411" s="36"/>
      <c r="EVD411" s="36"/>
      <c r="EVE411" s="36"/>
      <c r="EVF411" s="36"/>
      <c r="EVG411" s="36"/>
      <c r="EVH411" s="36"/>
      <c r="EVI411" s="36"/>
      <c r="EVJ411" s="36"/>
      <c r="EVK411" s="36"/>
      <c r="EVL411" s="36"/>
      <c r="EVM411" s="36"/>
      <c r="EVN411" s="36"/>
      <c r="EVO411" s="36"/>
      <c r="EVP411" s="36"/>
      <c r="EVQ411" s="36"/>
      <c r="EVR411" s="36"/>
      <c r="EVS411" s="36"/>
      <c r="EVT411" s="36"/>
      <c r="EVU411" s="36"/>
      <c r="EVV411" s="36"/>
      <c r="EVW411" s="36"/>
      <c r="EVX411" s="36"/>
      <c r="EVY411" s="36"/>
      <c r="EVZ411" s="36"/>
      <c r="EWA411" s="36"/>
      <c r="EWB411" s="36"/>
      <c r="EWC411" s="36"/>
      <c r="EWD411" s="36"/>
      <c r="EWE411" s="36"/>
      <c r="EWF411" s="36"/>
      <c r="EWG411" s="36"/>
      <c r="EWH411" s="36"/>
      <c r="EWI411" s="36"/>
      <c r="EWJ411" s="36"/>
      <c r="EWK411" s="36"/>
      <c r="EWL411" s="36"/>
      <c r="EWM411" s="36"/>
      <c r="EWN411" s="36"/>
      <c r="EWO411" s="36"/>
      <c r="EWP411" s="36"/>
      <c r="EWQ411" s="36"/>
      <c r="EWR411" s="36"/>
      <c r="EWS411" s="36"/>
      <c r="EWT411" s="36"/>
      <c r="EWU411" s="36"/>
      <c r="EWV411" s="36"/>
      <c r="EWW411" s="36"/>
      <c r="EWX411" s="36"/>
      <c r="EWY411" s="36"/>
      <c r="EWZ411" s="36"/>
      <c r="EXA411" s="36"/>
      <c r="EXB411" s="36"/>
      <c r="EXC411" s="36"/>
      <c r="EXD411" s="36"/>
      <c r="EXE411" s="36"/>
      <c r="EXF411" s="36"/>
      <c r="EXG411" s="36"/>
      <c r="EXH411" s="36"/>
      <c r="EXI411" s="36"/>
      <c r="EXJ411" s="36"/>
      <c r="EXK411" s="36"/>
      <c r="EXL411" s="36"/>
      <c r="EXM411" s="36"/>
      <c r="EXN411" s="36"/>
      <c r="EXO411" s="36"/>
      <c r="EXP411" s="36"/>
      <c r="EXQ411" s="36"/>
      <c r="EXR411" s="36"/>
      <c r="EXS411" s="36"/>
      <c r="EXT411" s="36"/>
      <c r="EXU411" s="36"/>
      <c r="EXV411" s="36"/>
      <c r="EXW411" s="36"/>
      <c r="EXX411" s="36"/>
      <c r="EXY411" s="36"/>
      <c r="EXZ411" s="36"/>
      <c r="EYA411" s="36"/>
      <c r="EYB411" s="36"/>
      <c r="EYC411" s="36"/>
      <c r="EYD411" s="36"/>
      <c r="EYE411" s="36"/>
      <c r="EYF411" s="36"/>
      <c r="EYG411" s="36"/>
      <c r="EYH411" s="36"/>
      <c r="EYI411" s="36"/>
      <c r="EYJ411" s="36"/>
      <c r="EYK411" s="36"/>
      <c r="EYL411" s="36"/>
      <c r="EYM411" s="36"/>
      <c r="EYN411" s="36"/>
      <c r="EYO411" s="36"/>
      <c r="EYP411" s="36"/>
      <c r="EYQ411" s="36"/>
      <c r="EYR411" s="36"/>
      <c r="EYS411" s="36"/>
      <c r="EYT411" s="36"/>
      <c r="EYU411" s="36"/>
      <c r="EYV411" s="36"/>
      <c r="EYW411" s="36"/>
      <c r="EYX411" s="36"/>
      <c r="EYY411" s="36"/>
      <c r="EYZ411" s="36"/>
      <c r="EZA411" s="36"/>
      <c r="EZB411" s="36"/>
      <c r="EZC411" s="36"/>
      <c r="EZD411" s="36"/>
      <c r="EZE411" s="36"/>
      <c r="EZF411" s="36"/>
      <c r="EZG411" s="36"/>
      <c r="EZH411" s="36"/>
      <c r="EZI411" s="36"/>
      <c r="EZJ411" s="36"/>
      <c r="EZK411" s="36"/>
      <c r="EZL411" s="36"/>
      <c r="EZM411" s="36"/>
      <c r="EZN411" s="36"/>
      <c r="EZO411" s="36"/>
      <c r="EZP411" s="36"/>
      <c r="EZQ411" s="36"/>
      <c r="EZR411" s="36"/>
      <c r="EZS411" s="36"/>
      <c r="EZT411" s="36"/>
      <c r="EZU411" s="36"/>
      <c r="EZV411" s="36"/>
      <c r="EZW411" s="36"/>
      <c r="EZX411" s="36"/>
      <c r="EZY411" s="36"/>
      <c r="EZZ411" s="36"/>
      <c r="FAA411" s="36"/>
      <c r="FAB411" s="36"/>
      <c r="FAC411" s="36"/>
      <c r="FAD411" s="36"/>
      <c r="FAE411" s="36"/>
      <c r="FAF411" s="36"/>
      <c r="FAG411" s="36"/>
      <c r="FAH411" s="36"/>
      <c r="FAI411" s="36"/>
      <c r="FAJ411" s="36"/>
      <c r="FAK411" s="36"/>
      <c r="FAL411" s="36"/>
      <c r="FAM411" s="36"/>
      <c r="FAN411" s="36"/>
      <c r="FAO411" s="36"/>
      <c r="FAP411" s="36"/>
      <c r="FAQ411" s="36"/>
      <c r="FAR411" s="36"/>
      <c r="FAS411" s="36"/>
      <c r="FAT411" s="36"/>
      <c r="FAU411" s="36"/>
      <c r="FAV411" s="36"/>
      <c r="FAW411" s="36"/>
      <c r="FAX411" s="36"/>
      <c r="FAY411" s="36"/>
      <c r="FAZ411" s="36"/>
      <c r="FBA411" s="36"/>
      <c r="FBB411" s="36"/>
      <c r="FBC411" s="36"/>
      <c r="FBD411" s="36"/>
      <c r="FBE411" s="36"/>
      <c r="FBF411" s="36"/>
      <c r="FBG411" s="36"/>
      <c r="FBH411" s="36"/>
      <c r="FBI411" s="36"/>
      <c r="FBJ411" s="36"/>
      <c r="FBK411" s="36"/>
      <c r="FBL411" s="36"/>
      <c r="FBM411" s="36"/>
      <c r="FBN411" s="36"/>
      <c r="FBO411" s="36"/>
      <c r="FBP411" s="36"/>
      <c r="FBQ411" s="36"/>
      <c r="FBR411" s="36"/>
      <c r="FBS411" s="36"/>
      <c r="FBT411" s="36"/>
      <c r="FBU411" s="36"/>
      <c r="FBV411" s="36"/>
      <c r="FBW411" s="36"/>
      <c r="FBX411" s="36"/>
      <c r="FBY411" s="36"/>
      <c r="FBZ411" s="36"/>
      <c r="FCA411" s="36"/>
      <c r="FCB411" s="36"/>
      <c r="FCC411" s="36"/>
      <c r="FCD411" s="36"/>
      <c r="FCE411" s="36"/>
      <c r="FCF411" s="36"/>
      <c r="FCG411" s="36"/>
      <c r="FCH411" s="36"/>
      <c r="FCI411" s="36"/>
      <c r="FCJ411" s="36"/>
      <c r="FCK411" s="36"/>
      <c r="FCL411" s="36"/>
      <c r="FCM411" s="36"/>
      <c r="FCN411" s="36"/>
      <c r="FCO411" s="36"/>
      <c r="FCP411" s="36"/>
      <c r="FCQ411" s="36"/>
      <c r="FCR411" s="36"/>
      <c r="FCS411" s="36"/>
      <c r="FCT411" s="36"/>
      <c r="FCU411" s="36"/>
      <c r="FCV411" s="36"/>
      <c r="FCW411" s="36"/>
      <c r="FCX411" s="36"/>
      <c r="FCY411" s="36"/>
      <c r="FCZ411" s="36"/>
      <c r="FDA411" s="36"/>
      <c r="FDB411" s="36"/>
      <c r="FDC411" s="36"/>
      <c r="FDD411" s="36"/>
      <c r="FDE411" s="36"/>
      <c r="FDF411" s="36"/>
      <c r="FDG411" s="36"/>
      <c r="FDH411" s="36"/>
      <c r="FDI411" s="36"/>
      <c r="FDJ411" s="36"/>
      <c r="FDK411" s="36"/>
      <c r="FDL411" s="36"/>
      <c r="FDM411" s="36"/>
      <c r="FDN411" s="36"/>
      <c r="FDO411" s="36"/>
      <c r="FDP411" s="36"/>
      <c r="FDQ411" s="36"/>
      <c r="FDR411" s="36"/>
      <c r="FDS411" s="36"/>
      <c r="FDT411" s="36"/>
      <c r="FDU411" s="36"/>
      <c r="FDV411" s="36"/>
      <c r="FDW411" s="36"/>
      <c r="FDX411" s="36"/>
      <c r="FDY411" s="36"/>
      <c r="FDZ411" s="36"/>
      <c r="FEA411" s="36"/>
      <c r="FEB411" s="36"/>
      <c r="FEC411" s="36"/>
      <c r="FED411" s="36"/>
      <c r="FEE411" s="36"/>
      <c r="FEF411" s="36"/>
      <c r="FEG411" s="36"/>
      <c r="FEH411" s="36"/>
      <c r="FEI411" s="36"/>
      <c r="FEJ411" s="36"/>
      <c r="FEK411" s="36"/>
      <c r="FEL411" s="36"/>
      <c r="FEM411" s="36"/>
      <c r="FEN411" s="36"/>
      <c r="FEO411" s="36"/>
      <c r="FEP411" s="36"/>
      <c r="FEQ411" s="36"/>
      <c r="FER411" s="36"/>
      <c r="FES411" s="36"/>
      <c r="FET411" s="36"/>
      <c r="FEU411" s="36"/>
      <c r="FEV411" s="36"/>
      <c r="FEW411" s="36"/>
      <c r="FEX411" s="36"/>
      <c r="FEY411" s="36"/>
      <c r="FEZ411" s="36"/>
      <c r="FFA411" s="36"/>
      <c r="FFB411" s="36"/>
      <c r="FFC411" s="36"/>
      <c r="FFD411" s="36"/>
      <c r="FFE411" s="36"/>
      <c r="FFF411" s="36"/>
      <c r="FFG411" s="36"/>
      <c r="FFH411" s="36"/>
      <c r="FFI411" s="36"/>
      <c r="FFJ411" s="36"/>
      <c r="FFK411" s="36"/>
      <c r="FFL411" s="36"/>
      <c r="FFM411" s="36"/>
      <c r="FFN411" s="36"/>
      <c r="FFO411" s="36"/>
      <c r="FFP411" s="36"/>
      <c r="FFQ411" s="36"/>
      <c r="FFR411" s="36"/>
      <c r="FFS411" s="36"/>
      <c r="FFT411" s="36"/>
      <c r="FFU411" s="36"/>
      <c r="FFV411" s="36"/>
      <c r="FFW411" s="36"/>
      <c r="FFX411" s="36"/>
      <c r="FFY411" s="36"/>
      <c r="FFZ411" s="36"/>
      <c r="FGA411" s="36"/>
      <c r="FGB411" s="36"/>
      <c r="FGC411" s="36"/>
      <c r="FGD411" s="36"/>
      <c r="FGE411" s="36"/>
      <c r="FGF411" s="36"/>
      <c r="FGG411" s="36"/>
      <c r="FGH411" s="36"/>
      <c r="FGI411" s="36"/>
      <c r="FGJ411" s="36"/>
      <c r="FGK411" s="36"/>
      <c r="FGL411" s="36"/>
      <c r="FGM411" s="36"/>
      <c r="FGN411" s="36"/>
      <c r="FGO411" s="36"/>
      <c r="FGP411" s="36"/>
      <c r="FGQ411" s="36"/>
      <c r="FGR411" s="36"/>
      <c r="FGS411" s="36"/>
      <c r="FGT411" s="36"/>
      <c r="FGU411" s="36"/>
      <c r="FGV411" s="36"/>
      <c r="FGW411" s="36"/>
      <c r="FGX411" s="36"/>
      <c r="FGY411" s="36"/>
      <c r="FGZ411" s="36"/>
      <c r="FHA411" s="36"/>
      <c r="FHB411" s="36"/>
      <c r="FHC411" s="36"/>
      <c r="FHD411" s="36"/>
      <c r="FHE411" s="36"/>
      <c r="FHF411" s="36"/>
      <c r="FHG411" s="36"/>
      <c r="FHH411" s="36"/>
      <c r="FHI411" s="36"/>
      <c r="FHJ411" s="36"/>
      <c r="FHK411" s="36"/>
      <c r="FHL411" s="36"/>
      <c r="FHM411" s="36"/>
      <c r="FHN411" s="36"/>
      <c r="FHO411" s="36"/>
      <c r="FHP411" s="36"/>
      <c r="FHQ411" s="36"/>
      <c r="FHR411" s="36"/>
      <c r="FHS411" s="36"/>
      <c r="FHT411" s="36"/>
      <c r="FHU411" s="36"/>
      <c r="FHV411" s="36"/>
      <c r="FHW411" s="36"/>
      <c r="FHX411" s="36"/>
      <c r="FHY411" s="36"/>
      <c r="FHZ411" s="36"/>
      <c r="FIA411" s="36"/>
      <c r="FIB411" s="36"/>
      <c r="FIC411" s="36"/>
      <c r="FID411" s="36"/>
      <c r="FIE411" s="36"/>
      <c r="FIF411" s="36"/>
      <c r="FIG411" s="36"/>
      <c r="FIH411" s="36"/>
      <c r="FII411" s="36"/>
      <c r="FIJ411" s="36"/>
      <c r="FIK411" s="36"/>
      <c r="FIL411" s="36"/>
      <c r="FIM411" s="36"/>
      <c r="FIN411" s="36"/>
      <c r="FIO411" s="36"/>
      <c r="FIP411" s="36"/>
      <c r="FIQ411" s="36"/>
      <c r="FIR411" s="36"/>
      <c r="FIS411" s="36"/>
      <c r="FIT411" s="36"/>
      <c r="FIU411" s="36"/>
      <c r="FIV411" s="36"/>
      <c r="FIW411" s="36"/>
      <c r="FIX411" s="36"/>
      <c r="FIY411" s="36"/>
      <c r="FIZ411" s="36"/>
      <c r="FJA411" s="36"/>
      <c r="FJB411" s="36"/>
      <c r="FJC411" s="36"/>
      <c r="FJD411" s="36"/>
      <c r="FJE411" s="36"/>
      <c r="FJF411" s="36"/>
      <c r="FJG411" s="36"/>
      <c r="FJH411" s="36"/>
      <c r="FJI411" s="36"/>
      <c r="FJJ411" s="36"/>
      <c r="FJK411" s="36"/>
      <c r="FJL411" s="36"/>
      <c r="FJM411" s="36"/>
      <c r="FJN411" s="36"/>
      <c r="FJO411" s="36"/>
      <c r="FJP411" s="36"/>
      <c r="FJQ411" s="36"/>
      <c r="FJR411" s="36"/>
      <c r="FJS411" s="36"/>
      <c r="FJT411" s="36"/>
      <c r="FJU411" s="36"/>
      <c r="FJV411" s="36"/>
      <c r="FJW411" s="36"/>
      <c r="FJX411" s="36"/>
      <c r="FJY411" s="36"/>
      <c r="FJZ411" s="36"/>
      <c r="FKA411" s="36"/>
      <c r="FKB411" s="36"/>
      <c r="FKC411" s="36"/>
      <c r="FKD411" s="36"/>
      <c r="FKE411" s="36"/>
      <c r="FKF411" s="36"/>
      <c r="FKG411" s="36"/>
      <c r="FKH411" s="36"/>
      <c r="FKI411" s="36"/>
      <c r="FKJ411" s="36"/>
      <c r="FKK411" s="36"/>
      <c r="FKL411" s="36"/>
      <c r="FKM411" s="36"/>
      <c r="FKN411" s="36"/>
      <c r="FKO411" s="36"/>
      <c r="FKP411" s="36"/>
      <c r="FKQ411" s="36"/>
      <c r="FKR411" s="36"/>
      <c r="FKS411" s="36"/>
      <c r="FKT411" s="36"/>
      <c r="FKU411" s="36"/>
      <c r="FKV411" s="36"/>
      <c r="FKW411" s="36"/>
      <c r="FKX411" s="36"/>
      <c r="FKY411" s="36"/>
      <c r="FKZ411" s="36"/>
      <c r="FLA411" s="36"/>
      <c r="FLB411" s="36"/>
      <c r="FLC411" s="36"/>
      <c r="FLD411" s="36"/>
      <c r="FLE411" s="36"/>
      <c r="FLF411" s="36"/>
      <c r="FLG411" s="36"/>
      <c r="FLH411" s="36"/>
      <c r="FLI411" s="36"/>
      <c r="FLJ411" s="36"/>
      <c r="FLK411" s="36"/>
      <c r="FLL411" s="36"/>
      <c r="FLM411" s="36"/>
      <c r="FLN411" s="36"/>
      <c r="FLO411" s="36"/>
      <c r="FLP411" s="36"/>
      <c r="FLQ411" s="36"/>
      <c r="FLR411" s="36"/>
      <c r="FLS411" s="36"/>
      <c r="FLT411" s="36"/>
      <c r="FLU411" s="36"/>
      <c r="FLV411" s="36"/>
      <c r="FLW411" s="36"/>
      <c r="FLX411" s="36"/>
      <c r="FLY411" s="36"/>
      <c r="FLZ411" s="36"/>
      <c r="FMA411" s="36"/>
      <c r="FMB411" s="36"/>
      <c r="FMC411" s="36"/>
      <c r="FMD411" s="36"/>
      <c r="FME411" s="36"/>
      <c r="FMF411" s="36"/>
      <c r="FMG411" s="36"/>
      <c r="FMH411" s="36"/>
      <c r="FMI411" s="36"/>
      <c r="FMJ411" s="36"/>
      <c r="FMK411" s="36"/>
      <c r="FML411" s="36"/>
      <c r="FMM411" s="36"/>
      <c r="FMN411" s="36"/>
      <c r="FMO411" s="36"/>
      <c r="FMP411" s="36"/>
      <c r="FMQ411" s="36"/>
      <c r="FMR411" s="36"/>
      <c r="FMS411" s="36"/>
      <c r="FMT411" s="36"/>
      <c r="FMU411" s="36"/>
      <c r="FMV411" s="36"/>
      <c r="FMW411" s="36"/>
      <c r="FMX411" s="36"/>
      <c r="FMY411" s="36"/>
      <c r="FMZ411" s="36"/>
      <c r="FNA411" s="36"/>
      <c r="FNB411" s="36"/>
      <c r="FNC411" s="36"/>
      <c r="FND411" s="36"/>
      <c r="FNE411" s="36"/>
      <c r="FNF411" s="36"/>
      <c r="FNG411" s="36"/>
      <c r="FNH411" s="36"/>
      <c r="FNI411" s="36"/>
      <c r="FNJ411" s="36"/>
      <c r="FNK411" s="36"/>
      <c r="FNL411" s="36"/>
      <c r="FNM411" s="36"/>
      <c r="FNN411" s="36"/>
      <c r="FNO411" s="36"/>
      <c r="FNP411" s="36"/>
      <c r="FNQ411" s="36"/>
      <c r="FNR411" s="36"/>
      <c r="FNS411" s="36"/>
      <c r="FNT411" s="36"/>
      <c r="FNU411" s="36"/>
      <c r="FNV411" s="36"/>
      <c r="FNW411" s="36"/>
      <c r="FNX411" s="36"/>
      <c r="FNY411" s="36"/>
      <c r="FNZ411" s="36"/>
      <c r="FOA411" s="36"/>
      <c r="FOB411" s="36"/>
      <c r="FOC411" s="36"/>
      <c r="FOD411" s="36"/>
      <c r="FOE411" s="36"/>
      <c r="FOF411" s="36"/>
      <c r="FOG411" s="36"/>
      <c r="FOH411" s="36"/>
      <c r="FOI411" s="36"/>
      <c r="FOJ411" s="36"/>
      <c r="FOK411" s="36"/>
      <c r="FOL411" s="36"/>
      <c r="FOM411" s="36"/>
      <c r="FON411" s="36"/>
      <c r="FOO411" s="36"/>
      <c r="FOP411" s="36"/>
      <c r="FOQ411" s="36"/>
      <c r="FOR411" s="36"/>
      <c r="FOS411" s="36"/>
      <c r="FOT411" s="36"/>
      <c r="FOU411" s="36"/>
      <c r="FOV411" s="36"/>
      <c r="FOW411" s="36"/>
      <c r="FOX411" s="36"/>
      <c r="FOY411" s="36"/>
      <c r="FOZ411" s="36"/>
      <c r="FPA411" s="36"/>
      <c r="FPB411" s="36"/>
      <c r="FPC411" s="36"/>
      <c r="FPD411" s="36"/>
      <c r="FPE411" s="36"/>
      <c r="FPF411" s="36"/>
      <c r="FPG411" s="36"/>
      <c r="FPH411" s="36"/>
      <c r="FPI411" s="36"/>
      <c r="FPJ411" s="36"/>
      <c r="FPK411" s="36"/>
      <c r="FPL411" s="36"/>
      <c r="FPM411" s="36"/>
      <c r="FPN411" s="36"/>
      <c r="FPO411" s="36"/>
      <c r="FPP411" s="36"/>
      <c r="FPQ411" s="36"/>
      <c r="FPR411" s="36"/>
      <c r="FPS411" s="36"/>
      <c r="FPT411" s="36"/>
      <c r="FPU411" s="36"/>
      <c r="FPV411" s="36"/>
      <c r="FPW411" s="36"/>
      <c r="FPX411" s="36"/>
      <c r="FPY411" s="36"/>
      <c r="FPZ411" s="36"/>
      <c r="FQA411" s="36"/>
      <c r="FQB411" s="36"/>
      <c r="FQC411" s="36"/>
      <c r="FQD411" s="36"/>
      <c r="FQE411" s="36"/>
      <c r="FQF411" s="36"/>
      <c r="FQG411" s="36"/>
      <c r="FQH411" s="36"/>
      <c r="FQI411" s="36"/>
      <c r="FQJ411" s="36"/>
      <c r="FQK411" s="36"/>
      <c r="FQL411" s="36"/>
      <c r="FQM411" s="36"/>
      <c r="FQN411" s="36"/>
      <c r="FQO411" s="36"/>
      <c r="FQP411" s="36"/>
      <c r="FQQ411" s="36"/>
      <c r="FQR411" s="36"/>
      <c r="FQS411" s="36"/>
      <c r="FQT411" s="36"/>
      <c r="FQU411" s="36"/>
      <c r="FQV411" s="36"/>
      <c r="FQW411" s="36"/>
      <c r="FQX411" s="36"/>
      <c r="FQY411" s="36"/>
      <c r="FQZ411" s="36"/>
      <c r="FRA411" s="36"/>
      <c r="FRB411" s="36"/>
      <c r="FRC411" s="36"/>
      <c r="FRD411" s="36"/>
      <c r="FRE411" s="36"/>
      <c r="FRF411" s="36"/>
      <c r="FRG411" s="36"/>
      <c r="FRH411" s="36"/>
      <c r="FRI411" s="36"/>
      <c r="FRJ411" s="36"/>
      <c r="FRK411" s="36"/>
      <c r="FRL411" s="36"/>
      <c r="FRM411" s="36"/>
      <c r="FRN411" s="36"/>
      <c r="FRO411" s="36"/>
      <c r="FRP411" s="36"/>
      <c r="FRQ411" s="36"/>
      <c r="FRR411" s="36"/>
      <c r="FRS411" s="36"/>
      <c r="FRT411" s="36"/>
      <c r="FRU411" s="36"/>
      <c r="FRV411" s="36"/>
      <c r="FRW411" s="36"/>
      <c r="FRX411" s="36"/>
      <c r="FRY411" s="36"/>
      <c r="FRZ411" s="36"/>
      <c r="FSA411" s="36"/>
      <c r="FSB411" s="36"/>
      <c r="FSC411" s="36"/>
      <c r="FSD411" s="36"/>
      <c r="FSE411" s="36"/>
      <c r="FSF411" s="36"/>
      <c r="FSG411" s="36"/>
      <c r="FSH411" s="36"/>
      <c r="FSI411" s="36"/>
      <c r="FSJ411" s="36"/>
      <c r="FSK411" s="36"/>
      <c r="FSL411" s="36"/>
      <c r="FSM411" s="36"/>
      <c r="FSN411" s="36"/>
      <c r="FSO411" s="36"/>
      <c r="FSP411" s="36"/>
      <c r="FSQ411" s="36"/>
      <c r="FSR411" s="36"/>
      <c r="FSS411" s="36"/>
      <c r="FST411" s="36"/>
      <c r="FSU411" s="36"/>
      <c r="FSV411" s="36"/>
      <c r="FSW411" s="36"/>
      <c r="FSX411" s="36"/>
      <c r="FSY411" s="36"/>
      <c r="FSZ411" s="36"/>
      <c r="FTA411" s="36"/>
      <c r="FTB411" s="36"/>
      <c r="FTC411" s="36"/>
      <c r="FTD411" s="36"/>
      <c r="FTE411" s="36"/>
      <c r="FTF411" s="36"/>
      <c r="FTG411" s="36"/>
      <c r="FTH411" s="36"/>
      <c r="FTI411" s="36"/>
      <c r="FTJ411" s="36"/>
      <c r="FTK411" s="36"/>
      <c r="FTL411" s="36"/>
      <c r="FTM411" s="36"/>
      <c r="FTN411" s="36"/>
      <c r="FTO411" s="36"/>
      <c r="FTP411" s="36"/>
      <c r="FTQ411" s="36"/>
      <c r="FTR411" s="36"/>
      <c r="FTS411" s="36"/>
      <c r="FTT411" s="36"/>
      <c r="FTU411" s="36"/>
      <c r="FTV411" s="36"/>
      <c r="FTW411" s="36"/>
      <c r="FTX411" s="36"/>
      <c r="FTY411" s="36"/>
      <c r="FTZ411" s="36"/>
      <c r="FUA411" s="36"/>
      <c r="FUB411" s="36"/>
      <c r="FUC411" s="36"/>
      <c r="FUD411" s="36"/>
      <c r="FUE411" s="36"/>
      <c r="FUF411" s="36"/>
      <c r="FUG411" s="36"/>
      <c r="FUH411" s="36"/>
      <c r="FUI411" s="36"/>
      <c r="FUJ411" s="36"/>
      <c r="FUK411" s="36"/>
      <c r="FUL411" s="36"/>
      <c r="FUM411" s="36"/>
      <c r="FUN411" s="36"/>
      <c r="FUO411" s="36"/>
      <c r="FUP411" s="36"/>
      <c r="FUQ411" s="36"/>
      <c r="FUR411" s="36"/>
      <c r="FUS411" s="36"/>
      <c r="FUT411" s="36"/>
      <c r="FUU411" s="36"/>
      <c r="FUV411" s="36"/>
      <c r="FUW411" s="36"/>
      <c r="FUX411" s="36"/>
      <c r="FUY411" s="36"/>
      <c r="FUZ411" s="36"/>
      <c r="FVA411" s="36"/>
      <c r="FVB411" s="36"/>
      <c r="FVC411" s="36"/>
      <c r="FVD411" s="36"/>
      <c r="FVE411" s="36"/>
      <c r="FVF411" s="36"/>
      <c r="FVG411" s="36"/>
      <c r="FVH411" s="36"/>
      <c r="FVI411" s="36"/>
      <c r="FVJ411" s="36"/>
      <c r="FVK411" s="36"/>
      <c r="FVL411" s="36"/>
      <c r="FVM411" s="36"/>
      <c r="FVN411" s="36"/>
      <c r="FVO411" s="36"/>
      <c r="FVP411" s="36"/>
      <c r="FVQ411" s="36"/>
      <c r="FVR411" s="36"/>
      <c r="FVS411" s="36"/>
      <c r="FVT411" s="36"/>
      <c r="FVU411" s="36"/>
      <c r="FVV411" s="36"/>
      <c r="FVW411" s="36"/>
      <c r="FVX411" s="36"/>
      <c r="FVY411" s="36"/>
      <c r="FVZ411" s="36"/>
      <c r="FWA411" s="36"/>
      <c r="FWB411" s="36"/>
      <c r="FWC411" s="36"/>
      <c r="FWD411" s="36"/>
      <c r="FWE411" s="36"/>
      <c r="FWF411" s="36"/>
      <c r="FWG411" s="36"/>
      <c r="FWH411" s="36"/>
      <c r="FWI411" s="36"/>
      <c r="FWJ411" s="36"/>
      <c r="FWK411" s="36"/>
      <c r="FWL411" s="36"/>
      <c r="FWM411" s="36"/>
      <c r="FWN411" s="36"/>
      <c r="FWO411" s="36"/>
      <c r="FWP411" s="36"/>
      <c r="FWQ411" s="36"/>
      <c r="FWR411" s="36"/>
      <c r="FWS411" s="36"/>
      <c r="FWT411" s="36"/>
      <c r="FWU411" s="36"/>
      <c r="FWV411" s="36"/>
      <c r="FWW411" s="36"/>
      <c r="FWX411" s="36"/>
      <c r="FWY411" s="36"/>
      <c r="FWZ411" s="36"/>
      <c r="FXA411" s="36"/>
      <c r="FXB411" s="36"/>
      <c r="FXC411" s="36"/>
      <c r="FXD411" s="36"/>
      <c r="FXE411" s="36"/>
      <c r="FXF411" s="36"/>
      <c r="FXG411" s="36"/>
      <c r="FXH411" s="36"/>
      <c r="FXI411" s="36"/>
      <c r="FXJ411" s="36"/>
      <c r="FXK411" s="36"/>
      <c r="FXL411" s="36"/>
      <c r="FXM411" s="36"/>
      <c r="FXN411" s="36"/>
      <c r="FXO411" s="36"/>
      <c r="FXP411" s="36"/>
      <c r="FXQ411" s="36"/>
      <c r="FXR411" s="36"/>
      <c r="FXS411" s="36"/>
      <c r="FXT411" s="36"/>
      <c r="FXU411" s="36"/>
      <c r="FXV411" s="36"/>
      <c r="FXW411" s="36"/>
      <c r="FXX411" s="36"/>
      <c r="FXY411" s="36"/>
      <c r="FXZ411" s="36"/>
      <c r="FYA411" s="36"/>
      <c r="FYB411" s="36"/>
      <c r="FYC411" s="36"/>
      <c r="FYD411" s="36"/>
      <c r="FYE411" s="36"/>
      <c r="FYF411" s="36"/>
      <c r="FYG411" s="36"/>
      <c r="FYH411" s="36"/>
      <c r="FYI411" s="36"/>
      <c r="FYJ411" s="36"/>
      <c r="FYK411" s="36"/>
      <c r="FYL411" s="36"/>
      <c r="FYM411" s="36"/>
      <c r="FYN411" s="36"/>
      <c r="FYO411" s="36"/>
      <c r="FYP411" s="36"/>
      <c r="FYQ411" s="36"/>
      <c r="FYR411" s="36"/>
      <c r="FYS411" s="36"/>
      <c r="FYT411" s="36"/>
      <c r="FYU411" s="36"/>
      <c r="FYV411" s="36"/>
      <c r="FYW411" s="36"/>
      <c r="FYX411" s="36"/>
      <c r="FYY411" s="36"/>
      <c r="FYZ411" s="36"/>
      <c r="FZA411" s="36"/>
      <c r="FZB411" s="36"/>
      <c r="FZC411" s="36"/>
      <c r="FZD411" s="36"/>
      <c r="FZE411" s="36"/>
      <c r="FZF411" s="36"/>
      <c r="FZG411" s="36"/>
      <c r="FZH411" s="36"/>
      <c r="FZI411" s="36"/>
      <c r="FZJ411" s="36"/>
      <c r="FZK411" s="36"/>
      <c r="FZL411" s="36"/>
      <c r="FZM411" s="36"/>
      <c r="FZN411" s="36"/>
      <c r="FZO411" s="36"/>
      <c r="FZP411" s="36"/>
      <c r="FZQ411" s="36"/>
      <c r="FZR411" s="36"/>
      <c r="FZS411" s="36"/>
      <c r="FZT411" s="36"/>
      <c r="FZU411" s="36"/>
      <c r="FZV411" s="36"/>
      <c r="FZW411" s="36"/>
      <c r="FZX411" s="36"/>
      <c r="FZY411" s="36"/>
      <c r="FZZ411" s="36"/>
      <c r="GAA411" s="36"/>
      <c r="GAB411" s="36"/>
      <c r="GAC411" s="36"/>
      <c r="GAD411" s="36"/>
      <c r="GAE411" s="36"/>
      <c r="GAF411" s="36"/>
      <c r="GAG411" s="36"/>
      <c r="GAH411" s="36"/>
      <c r="GAI411" s="36"/>
      <c r="GAJ411" s="36"/>
      <c r="GAK411" s="36"/>
      <c r="GAL411" s="36"/>
      <c r="GAM411" s="36"/>
      <c r="GAN411" s="36"/>
      <c r="GAO411" s="36"/>
      <c r="GAP411" s="36"/>
      <c r="GAQ411" s="36"/>
      <c r="GAR411" s="36"/>
      <c r="GAS411" s="36"/>
      <c r="GAT411" s="36"/>
      <c r="GAU411" s="36"/>
      <c r="GAV411" s="36"/>
      <c r="GAW411" s="36"/>
      <c r="GAX411" s="36"/>
      <c r="GAY411" s="36"/>
      <c r="GAZ411" s="36"/>
      <c r="GBA411" s="36"/>
      <c r="GBB411" s="36"/>
      <c r="GBC411" s="36"/>
      <c r="GBD411" s="36"/>
      <c r="GBE411" s="36"/>
      <c r="GBF411" s="36"/>
      <c r="GBG411" s="36"/>
      <c r="GBH411" s="36"/>
      <c r="GBI411" s="36"/>
      <c r="GBJ411" s="36"/>
      <c r="GBK411" s="36"/>
      <c r="GBL411" s="36"/>
      <c r="GBM411" s="36"/>
      <c r="GBN411" s="36"/>
      <c r="GBO411" s="36"/>
      <c r="GBP411" s="36"/>
      <c r="GBQ411" s="36"/>
      <c r="GBR411" s="36"/>
      <c r="GBS411" s="36"/>
      <c r="GBT411" s="36"/>
      <c r="GBU411" s="36"/>
      <c r="GBV411" s="36"/>
      <c r="GBW411" s="36"/>
      <c r="GBX411" s="36"/>
      <c r="GBY411" s="36"/>
      <c r="GBZ411" s="36"/>
      <c r="GCA411" s="36"/>
      <c r="GCB411" s="36"/>
      <c r="GCC411" s="36"/>
      <c r="GCD411" s="36"/>
      <c r="GCE411" s="36"/>
      <c r="GCF411" s="36"/>
      <c r="GCG411" s="36"/>
      <c r="GCH411" s="36"/>
      <c r="GCI411" s="36"/>
      <c r="GCJ411" s="36"/>
      <c r="GCK411" s="36"/>
      <c r="GCL411" s="36"/>
      <c r="GCM411" s="36"/>
      <c r="GCN411" s="36"/>
      <c r="GCO411" s="36"/>
      <c r="GCP411" s="36"/>
      <c r="GCQ411" s="36"/>
      <c r="GCR411" s="36"/>
      <c r="GCS411" s="36"/>
      <c r="GCT411" s="36"/>
      <c r="GCU411" s="36"/>
      <c r="GCV411" s="36"/>
      <c r="GCW411" s="36"/>
      <c r="GCX411" s="36"/>
      <c r="GCY411" s="36"/>
      <c r="GCZ411" s="36"/>
      <c r="GDA411" s="36"/>
      <c r="GDB411" s="36"/>
      <c r="GDC411" s="36"/>
      <c r="GDD411" s="36"/>
      <c r="GDE411" s="36"/>
      <c r="GDF411" s="36"/>
      <c r="GDG411" s="36"/>
      <c r="GDH411" s="36"/>
      <c r="GDI411" s="36"/>
      <c r="GDJ411" s="36"/>
      <c r="GDK411" s="36"/>
      <c r="GDL411" s="36"/>
      <c r="GDM411" s="36"/>
      <c r="GDN411" s="36"/>
      <c r="GDO411" s="36"/>
      <c r="GDP411" s="36"/>
      <c r="GDQ411" s="36"/>
      <c r="GDR411" s="36"/>
      <c r="GDS411" s="36"/>
      <c r="GDT411" s="36"/>
      <c r="GDU411" s="36"/>
      <c r="GDV411" s="36"/>
      <c r="GDW411" s="36"/>
      <c r="GDX411" s="36"/>
      <c r="GDY411" s="36"/>
      <c r="GDZ411" s="36"/>
      <c r="GEA411" s="36"/>
      <c r="GEB411" s="36"/>
      <c r="GEC411" s="36"/>
      <c r="GED411" s="36"/>
      <c r="GEE411" s="36"/>
      <c r="GEF411" s="36"/>
      <c r="GEG411" s="36"/>
      <c r="GEH411" s="36"/>
      <c r="GEI411" s="36"/>
      <c r="GEJ411" s="36"/>
      <c r="GEK411" s="36"/>
      <c r="GEL411" s="36"/>
      <c r="GEM411" s="36"/>
      <c r="GEN411" s="36"/>
      <c r="GEO411" s="36"/>
      <c r="GEP411" s="36"/>
      <c r="GEQ411" s="36"/>
      <c r="GER411" s="36"/>
      <c r="GES411" s="36"/>
      <c r="GET411" s="36"/>
      <c r="GEU411" s="36"/>
      <c r="GEV411" s="36"/>
      <c r="GEW411" s="36"/>
      <c r="GEX411" s="36"/>
      <c r="GEY411" s="36"/>
      <c r="GEZ411" s="36"/>
      <c r="GFA411" s="36"/>
      <c r="GFB411" s="36"/>
      <c r="GFC411" s="36"/>
      <c r="GFD411" s="36"/>
      <c r="GFE411" s="36"/>
      <c r="GFF411" s="36"/>
      <c r="GFG411" s="36"/>
      <c r="GFH411" s="36"/>
      <c r="GFI411" s="36"/>
      <c r="GFJ411" s="36"/>
      <c r="GFK411" s="36"/>
      <c r="GFL411" s="36"/>
      <c r="GFM411" s="36"/>
      <c r="GFN411" s="36"/>
      <c r="GFO411" s="36"/>
      <c r="GFP411" s="36"/>
      <c r="GFQ411" s="36"/>
      <c r="GFR411" s="36"/>
      <c r="GFS411" s="36"/>
      <c r="GFT411" s="36"/>
      <c r="GFU411" s="36"/>
      <c r="GFV411" s="36"/>
      <c r="GFW411" s="36"/>
      <c r="GFX411" s="36"/>
      <c r="GFY411" s="36"/>
      <c r="GFZ411" s="36"/>
      <c r="GGA411" s="36"/>
      <c r="GGB411" s="36"/>
      <c r="GGC411" s="36"/>
      <c r="GGD411" s="36"/>
      <c r="GGE411" s="36"/>
      <c r="GGF411" s="36"/>
      <c r="GGG411" s="36"/>
      <c r="GGH411" s="36"/>
      <c r="GGI411" s="36"/>
      <c r="GGJ411" s="36"/>
      <c r="GGK411" s="36"/>
      <c r="GGL411" s="36"/>
      <c r="GGM411" s="36"/>
      <c r="GGN411" s="36"/>
      <c r="GGO411" s="36"/>
      <c r="GGP411" s="36"/>
      <c r="GGQ411" s="36"/>
      <c r="GGR411" s="36"/>
      <c r="GGS411" s="36"/>
      <c r="GGT411" s="36"/>
      <c r="GGU411" s="36"/>
      <c r="GGV411" s="36"/>
      <c r="GGW411" s="36"/>
      <c r="GGX411" s="36"/>
      <c r="GGY411" s="36"/>
      <c r="GGZ411" s="36"/>
      <c r="GHA411" s="36"/>
      <c r="GHB411" s="36"/>
      <c r="GHC411" s="36"/>
      <c r="GHD411" s="36"/>
      <c r="GHE411" s="36"/>
      <c r="GHF411" s="36"/>
      <c r="GHG411" s="36"/>
      <c r="GHH411" s="36"/>
      <c r="GHI411" s="36"/>
      <c r="GHJ411" s="36"/>
      <c r="GHK411" s="36"/>
      <c r="GHL411" s="36"/>
      <c r="GHM411" s="36"/>
      <c r="GHN411" s="36"/>
      <c r="GHO411" s="36"/>
      <c r="GHP411" s="36"/>
      <c r="GHQ411" s="36"/>
      <c r="GHR411" s="36"/>
      <c r="GHS411" s="36"/>
      <c r="GHT411" s="36"/>
      <c r="GHU411" s="36"/>
      <c r="GHV411" s="36"/>
      <c r="GHW411" s="36"/>
      <c r="GHX411" s="36"/>
      <c r="GHY411" s="36"/>
      <c r="GHZ411" s="36"/>
      <c r="GIA411" s="36"/>
      <c r="GIB411" s="36"/>
      <c r="GIC411" s="36"/>
      <c r="GID411" s="36"/>
      <c r="GIE411" s="36"/>
      <c r="GIF411" s="36"/>
      <c r="GIG411" s="36"/>
      <c r="GIH411" s="36"/>
      <c r="GII411" s="36"/>
      <c r="GIJ411" s="36"/>
      <c r="GIK411" s="36"/>
      <c r="GIL411" s="36"/>
      <c r="GIM411" s="36"/>
      <c r="GIN411" s="36"/>
      <c r="GIO411" s="36"/>
      <c r="GIP411" s="36"/>
      <c r="GIQ411" s="36"/>
      <c r="GIR411" s="36"/>
      <c r="GIS411" s="36"/>
      <c r="GIT411" s="36"/>
      <c r="GIU411" s="36"/>
      <c r="GIV411" s="36"/>
      <c r="GIW411" s="36"/>
      <c r="GIX411" s="36"/>
      <c r="GIY411" s="36"/>
      <c r="GIZ411" s="36"/>
      <c r="GJA411" s="36"/>
      <c r="GJB411" s="36"/>
      <c r="GJC411" s="36"/>
      <c r="GJD411" s="36"/>
      <c r="GJE411" s="36"/>
      <c r="GJF411" s="36"/>
      <c r="GJG411" s="36"/>
      <c r="GJH411" s="36"/>
      <c r="GJI411" s="36"/>
      <c r="GJJ411" s="36"/>
      <c r="GJK411" s="36"/>
      <c r="GJL411" s="36"/>
      <c r="GJM411" s="36"/>
      <c r="GJN411" s="36"/>
      <c r="GJO411" s="36"/>
      <c r="GJP411" s="36"/>
      <c r="GJQ411" s="36"/>
      <c r="GJR411" s="36"/>
      <c r="GJS411" s="36"/>
      <c r="GJT411" s="36"/>
      <c r="GJU411" s="36"/>
      <c r="GJV411" s="36"/>
      <c r="GJW411" s="36"/>
      <c r="GJX411" s="36"/>
      <c r="GJY411" s="36"/>
      <c r="GJZ411" s="36"/>
      <c r="GKA411" s="36"/>
      <c r="GKB411" s="36"/>
      <c r="GKC411" s="36"/>
      <c r="GKD411" s="36"/>
      <c r="GKE411" s="36"/>
      <c r="GKF411" s="36"/>
      <c r="GKG411" s="36"/>
      <c r="GKH411" s="36"/>
      <c r="GKI411" s="36"/>
      <c r="GKJ411" s="36"/>
      <c r="GKK411" s="36"/>
      <c r="GKL411" s="36"/>
      <c r="GKM411" s="36"/>
      <c r="GKN411" s="36"/>
      <c r="GKO411" s="36"/>
      <c r="GKP411" s="36"/>
      <c r="GKQ411" s="36"/>
      <c r="GKR411" s="36"/>
      <c r="GKS411" s="36"/>
      <c r="GKT411" s="36"/>
      <c r="GKU411" s="36"/>
      <c r="GKV411" s="36"/>
      <c r="GKW411" s="36"/>
      <c r="GKX411" s="36"/>
      <c r="GKY411" s="36"/>
      <c r="GKZ411" s="36"/>
      <c r="GLA411" s="36"/>
      <c r="GLB411" s="36"/>
      <c r="GLC411" s="36"/>
      <c r="GLD411" s="36"/>
      <c r="GLE411" s="36"/>
      <c r="GLF411" s="36"/>
      <c r="GLG411" s="36"/>
      <c r="GLH411" s="36"/>
      <c r="GLI411" s="36"/>
      <c r="GLJ411" s="36"/>
      <c r="GLK411" s="36"/>
      <c r="GLL411" s="36"/>
      <c r="GLM411" s="36"/>
      <c r="GLN411" s="36"/>
      <c r="GLO411" s="36"/>
      <c r="GLP411" s="36"/>
      <c r="GLQ411" s="36"/>
      <c r="GLR411" s="36"/>
      <c r="GLS411" s="36"/>
      <c r="GLT411" s="36"/>
      <c r="GLU411" s="36"/>
      <c r="GLV411" s="36"/>
      <c r="GLW411" s="36"/>
      <c r="GLX411" s="36"/>
      <c r="GLY411" s="36"/>
      <c r="GLZ411" s="36"/>
      <c r="GMA411" s="36"/>
      <c r="GMB411" s="36"/>
      <c r="GMC411" s="36"/>
      <c r="GMD411" s="36"/>
      <c r="GME411" s="36"/>
      <c r="GMF411" s="36"/>
      <c r="GMG411" s="36"/>
      <c r="GMH411" s="36"/>
      <c r="GMI411" s="36"/>
      <c r="GMJ411" s="36"/>
      <c r="GMK411" s="36"/>
      <c r="GML411" s="36"/>
      <c r="GMM411" s="36"/>
      <c r="GMN411" s="36"/>
      <c r="GMO411" s="36"/>
      <c r="GMP411" s="36"/>
      <c r="GMQ411" s="36"/>
      <c r="GMR411" s="36"/>
      <c r="GMS411" s="36"/>
      <c r="GMT411" s="36"/>
      <c r="GMU411" s="36"/>
      <c r="GMV411" s="36"/>
      <c r="GMW411" s="36"/>
      <c r="GMX411" s="36"/>
      <c r="GMY411" s="36"/>
      <c r="GMZ411" s="36"/>
      <c r="GNA411" s="36"/>
      <c r="GNB411" s="36"/>
      <c r="GNC411" s="36"/>
      <c r="GND411" s="36"/>
      <c r="GNE411" s="36"/>
      <c r="GNF411" s="36"/>
      <c r="GNG411" s="36"/>
      <c r="GNH411" s="36"/>
      <c r="GNI411" s="36"/>
      <c r="GNJ411" s="36"/>
      <c r="GNK411" s="36"/>
      <c r="GNL411" s="36"/>
      <c r="GNM411" s="36"/>
      <c r="GNN411" s="36"/>
      <c r="GNO411" s="36"/>
      <c r="GNP411" s="36"/>
      <c r="GNQ411" s="36"/>
      <c r="GNR411" s="36"/>
      <c r="GNS411" s="36"/>
      <c r="GNT411" s="36"/>
      <c r="GNU411" s="36"/>
      <c r="GNV411" s="36"/>
      <c r="GNW411" s="36"/>
      <c r="GNX411" s="36"/>
      <c r="GNY411" s="36"/>
      <c r="GNZ411" s="36"/>
      <c r="GOA411" s="36"/>
      <c r="GOB411" s="36"/>
      <c r="GOC411" s="36"/>
      <c r="GOD411" s="36"/>
      <c r="GOE411" s="36"/>
      <c r="GOF411" s="36"/>
      <c r="GOG411" s="36"/>
      <c r="GOH411" s="36"/>
      <c r="GOI411" s="36"/>
      <c r="GOJ411" s="36"/>
      <c r="GOK411" s="36"/>
      <c r="GOL411" s="36"/>
      <c r="GOM411" s="36"/>
      <c r="GON411" s="36"/>
      <c r="GOO411" s="36"/>
      <c r="GOP411" s="36"/>
      <c r="GOQ411" s="36"/>
      <c r="GOR411" s="36"/>
      <c r="GOS411" s="36"/>
      <c r="GOT411" s="36"/>
      <c r="GOU411" s="36"/>
      <c r="GOV411" s="36"/>
      <c r="GOW411" s="36"/>
      <c r="GOX411" s="36"/>
      <c r="GOY411" s="36"/>
      <c r="GOZ411" s="36"/>
      <c r="GPA411" s="36"/>
      <c r="GPB411" s="36"/>
      <c r="GPC411" s="36"/>
      <c r="GPD411" s="36"/>
      <c r="GPE411" s="36"/>
      <c r="GPF411" s="36"/>
      <c r="GPG411" s="36"/>
      <c r="GPH411" s="36"/>
      <c r="GPI411" s="36"/>
      <c r="GPJ411" s="36"/>
      <c r="GPK411" s="36"/>
      <c r="GPL411" s="36"/>
      <c r="GPM411" s="36"/>
      <c r="GPN411" s="36"/>
      <c r="GPO411" s="36"/>
      <c r="GPP411" s="36"/>
      <c r="GPQ411" s="36"/>
      <c r="GPR411" s="36"/>
      <c r="GPS411" s="36"/>
      <c r="GPT411" s="36"/>
      <c r="GPU411" s="36"/>
      <c r="GPV411" s="36"/>
      <c r="GPW411" s="36"/>
      <c r="GPX411" s="36"/>
      <c r="GPY411" s="36"/>
      <c r="GPZ411" s="36"/>
      <c r="GQA411" s="36"/>
      <c r="GQB411" s="36"/>
      <c r="GQC411" s="36"/>
      <c r="GQD411" s="36"/>
      <c r="GQE411" s="36"/>
      <c r="GQF411" s="36"/>
      <c r="GQG411" s="36"/>
      <c r="GQH411" s="36"/>
      <c r="GQI411" s="36"/>
      <c r="GQJ411" s="36"/>
      <c r="GQK411" s="36"/>
      <c r="GQL411" s="36"/>
      <c r="GQM411" s="36"/>
      <c r="GQN411" s="36"/>
      <c r="GQO411" s="36"/>
      <c r="GQP411" s="36"/>
      <c r="GQQ411" s="36"/>
      <c r="GQR411" s="36"/>
      <c r="GQS411" s="36"/>
      <c r="GQT411" s="36"/>
      <c r="GQU411" s="36"/>
      <c r="GQV411" s="36"/>
      <c r="GQW411" s="36"/>
      <c r="GQX411" s="36"/>
      <c r="GQY411" s="36"/>
      <c r="GQZ411" s="36"/>
      <c r="GRA411" s="36"/>
      <c r="GRB411" s="36"/>
      <c r="GRC411" s="36"/>
      <c r="GRD411" s="36"/>
      <c r="GRE411" s="36"/>
      <c r="GRF411" s="36"/>
      <c r="GRG411" s="36"/>
      <c r="GRH411" s="36"/>
      <c r="GRI411" s="36"/>
      <c r="GRJ411" s="36"/>
      <c r="GRK411" s="36"/>
      <c r="GRL411" s="36"/>
      <c r="GRM411" s="36"/>
      <c r="GRN411" s="36"/>
      <c r="GRO411" s="36"/>
      <c r="GRP411" s="36"/>
      <c r="GRQ411" s="36"/>
      <c r="GRR411" s="36"/>
      <c r="GRS411" s="36"/>
      <c r="GRT411" s="36"/>
      <c r="GRU411" s="36"/>
      <c r="GRV411" s="36"/>
      <c r="GRW411" s="36"/>
      <c r="GRX411" s="36"/>
      <c r="GRY411" s="36"/>
      <c r="GRZ411" s="36"/>
      <c r="GSA411" s="36"/>
      <c r="GSB411" s="36"/>
      <c r="GSC411" s="36"/>
      <c r="GSD411" s="36"/>
      <c r="GSE411" s="36"/>
      <c r="GSF411" s="36"/>
      <c r="GSG411" s="36"/>
      <c r="GSH411" s="36"/>
      <c r="GSI411" s="36"/>
      <c r="GSJ411" s="36"/>
      <c r="GSK411" s="36"/>
      <c r="GSL411" s="36"/>
      <c r="GSM411" s="36"/>
      <c r="GSN411" s="36"/>
      <c r="GSO411" s="36"/>
      <c r="GSP411" s="36"/>
      <c r="GSQ411" s="36"/>
      <c r="GSR411" s="36"/>
      <c r="GSS411" s="36"/>
      <c r="GST411" s="36"/>
      <c r="GSU411" s="36"/>
      <c r="GSV411" s="36"/>
      <c r="GSW411" s="36"/>
      <c r="GSX411" s="36"/>
      <c r="GSY411" s="36"/>
      <c r="GSZ411" s="36"/>
      <c r="GTA411" s="36"/>
      <c r="GTB411" s="36"/>
      <c r="GTC411" s="36"/>
      <c r="GTD411" s="36"/>
      <c r="GTE411" s="36"/>
      <c r="GTF411" s="36"/>
      <c r="GTG411" s="36"/>
      <c r="GTH411" s="36"/>
      <c r="GTI411" s="36"/>
      <c r="GTJ411" s="36"/>
      <c r="GTK411" s="36"/>
      <c r="GTL411" s="36"/>
      <c r="GTM411" s="36"/>
      <c r="GTN411" s="36"/>
      <c r="GTO411" s="36"/>
      <c r="GTP411" s="36"/>
      <c r="GTQ411" s="36"/>
      <c r="GTR411" s="36"/>
      <c r="GTS411" s="36"/>
      <c r="GTT411" s="36"/>
      <c r="GTU411" s="36"/>
      <c r="GTV411" s="36"/>
      <c r="GTW411" s="36"/>
      <c r="GTX411" s="36"/>
      <c r="GTY411" s="36"/>
      <c r="GTZ411" s="36"/>
      <c r="GUA411" s="36"/>
      <c r="GUB411" s="36"/>
      <c r="GUC411" s="36"/>
      <c r="GUD411" s="36"/>
      <c r="GUE411" s="36"/>
      <c r="GUF411" s="36"/>
      <c r="GUG411" s="36"/>
      <c r="GUH411" s="36"/>
      <c r="GUI411" s="36"/>
      <c r="GUJ411" s="36"/>
      <c r="GUK411" s="36"/>
      <c r="GUL411" s="36"/>
      <c r="GUM411" s="36"/>
      <c r="GUN411" s="36"/>
      <c r="GUO411" s="36"/>
      <c r="GUP411" s="36"/>
      <c r="GUQ411" s="36"/>
      <c r="GUR411" s="36"/>
      <c r="GUS411" s="36"/>
      <c r="GUT411" s="36"/>
      <c r="GUU411" s="36"/>
      <c r="GUV411" s="36"/>
      <c r="GUW411" s="36"/>
      <c r="GUX411" s="36"/>
      <c r="GUY411" s="36"/>
      <c r="GUZ411" s="36"/>
      <c r="GVA411" s="36"/>
      <c r="GVB411" s="36"/>
      <c r="GVC411" s="36"/>
      <c r="GVD411" s="36"/>
      <c r="GVE411" s="36"/>
      <c r="GVF411" s="36"/>
      <c r="GVG411" s="36"/>
      <c r="GVH411" s="36"/>
      <c r="GVI411" s="36"/>
      <c r="GVJ411" s="36"/>
      <c r="GVK411" s="36"/>
      <c r="GVL411" s="36"/>
      <c r="GVM411" s="36"/>
      <c r="GVN411" s="36"/>
      <c r="GVO411" s="36"/>
      <c r="GVP411" s="36"/>
      <c r="GVQ411" s="36"/>
      <c r="GVR411" s="36"/>
      <c r="GVS411" s="36"/>
      <c r="GVT411" s="36"/>
      <c r="GVU411" s="36"/>
      <c r="GVV411" s="36"/>
      <c r="GVW411" s="36"/>
      <c r="GVX411" s="36"/>
      <c r="GVY411" s="36"/>
      <c r="GVZ411" s="36"/>
      <c r="GWA411" s="36"/>
      <c r="GWB411" s="36"/>
      <c r="GWC411" s="36"/>
      <c r="GWD411" s="36"/>
      <c r="GWE411" s="36"/>
      <c r="GWF411" s="36"/>
      <c r="GWG411" s="36"/>
      <c r="GWH411" s="36"/>
      <c r="GWI411" s="36"/>
      <c r="GWJ411" s="36"/>
      <c r="GWK411" s="36"/>
      <c r="GWL411" s="36"/>
      <c r="GWM411" s="36"/>
      <c r="GWN411" s="36"/>
      <c r="GWO411" s="36"/>
      <c r="GWP411" s="36"/>
      <c r="GWQ411" s="36"/>
      <c r="GWR411" s="36"/>
      <c r="GWS411" s="36"/>
      <c r="GWT411" s="36"/>
      <c r="GWU411" s="36"/>
      <c r="GWV411" s="36"/>
      <c r="GWW411" s="36"/>
      <c r="GWX411" s="36"/>
      <c r="GWY411" s="36"/>
      <c r="GWZ411" s="36"/>
      <c r="GXA411" s="36"/>
      <c r="GXB411" s="36"/>
      <c r="GXC411" s="36"/>
      <c r="GXD411" s="36"/>
      <c r="GXE411" s="36"/>
      <c r="GXF411" s="36"/>
      <c r="GXG411" s="36"/>
      <c r="GXH411" s="36"/>
      <c r="GXI411" s="36"/>
      <c r="GXJ411" s="36"/>
      <c r="GXK411" s="36"/>
      <c r="GXL411" s="36"/>
      <c r="GXM411" s="36"/>
      <c r="GXN411" s="36"/>
      <c r="GXO411" s="36"/>
      <c r="GXP411" s="36"/>
      <c r="GXQ411" s="36"/>
      <c r="GXR411" s="36"/>
      <c r="GXS411" s="36"/>
      <c r="GXT411" s="36"/>
      <c r="GXU411" s="36"/>
      <c r="GXV411" s="36"/>
      <c r="GXW411" s="36"/>
      <c r="GXX411" s="36"/>
      <c r="GXY411" s="36"/>
      <c r="GXZ411" s="36"/>
      <c r="GYA411" s="36"/>
      <c r="GYB411" s="36"/>
      <c r="GYC411" s="36"/>
      <c r="GYD411" s="36"/>
      <c r="GYE411" s="36"/>
      <c r="GYF411" s="36"/>
      <c r="GYG411" s="36"/>
      <c r="GYH411" s="36"/>
      <c r="GYI411" s="36"/>
      <c r="GYJ411" s="36"/>
      <c r="GYK411" s="36"/>
      <c r="GYL411" s="36"/>
      <c r="GYM411" s="36"/>
      <c r="GYN411" s="36"/>
      <c r="GYO411" s="36"/>
      <c r="GYP411" s="36"/>
      <c r="GYQ411" s="36"/>
      <c r="GYR411" s="36"/>
      <c r="GYS411" s="36"/>
      <c r="GYT411" s="36"/>
      <c r="GYU411" s="36"/>
      <c r="GYV411" s="36"/>
      <c r="GYW411" s="36"/>
      <c r="GYX411" s="36"/>
      <c r="GYY411" s="36"/>
      <c r="GYZ411" s="36"/>
      <c r="GZA411" s="36"/>
      <c r="GZB411" s="36"/>
      <c r="GZC411" s="36"/>
      <c r="GZD411" s="36"/>
      <c r="GZE411" s="36"/>
      <c r="GZF411" s="36"/>
      <c r="GZG411" s="36"/>
      <c r="GZH411" s="36"/>
      <c r="GZI411" s="36"/>
      <c r="GZJ411" s="36"/>
      <c r="GZK411" s="36"/>
      <c r="GZL411" s="36"/>
      <c r="GZM411" s="36"/>
      <c r="GZN411" s="36"/>
      <c r="GZO411" s="36"/>
      <c r="GZP411" s="36"/>
      <c r="GZQ411" s="36"/>
      <c r="GZR411" s="36"/>
      <c r="GZS411" s="36"/>
      <c r="GZT411" s="36"/>
      <c r="GZU411" s="36"/>
      <c r="GZV411" s="36"/>
      <c r="GZW411" s="36"/>
      <c r="GZX411" s="36"/>
      <c r="GZY411" s="36"/>
      <c r="GZZ411" s="36"/>
      <c r="HAA411" s="36"/>
      <c r="HAB411" s="36"/>
      <c r="HAC411" s="36"/>
      <c r="HAD411" s="36"/>
      <c r="HAE411" s="36"/>
      <c r="HAF411" s="36"/>
      <c r="HAG411" s="36"/>
      <c r="HAH411" s="36"/>
      <c r="HAI411" s="36"/>
      <c r="HAJ411" s="36"/>
      <c r="HAK411" s="36"/>
      <c r="HAL411" s="36"/>
      <c r="HAM411" s="36"/>
      <c r="HAN411" s="36"/>
      <c r="HAO411" s="36"/>
      <c r="HAP411" s="36"/>
      <c r="HAQ411" s="36"/>
      <c r="HAR411" s="36"/>
      <c r="HAS411" s="36"/>
      <c r="HAT411" s="36"/>
      <c r="HAU411" s="36"/>
      <c r="HAV411" s="36"/>
      <c r="HAW411" s="36"/>
      <c r="HAX411" s="36"/>
      <c r="HAY411" s="36"/>
      <c r="HAZ411" s="36"/>
      <c r="HBA411" s="36"/>
      <c r="HBB411" s="36"/>
      <c r="HBC411" s="36"/>
      <c r="HBD411" s="36"/>
      <c r="HBE411" s="36"/>
      <c r="HBF411" s="36"/>
      <c r="HBG411" s="36"/>
      <c r="HBH411" s="36"/>
      <c r="HBI411" s="36"/>
      <c r="HBJ411" s="36"/>
      <c r="HBK411" s="36"/>
      <c r="HBL411" s="36"/>
      <c r="HBM411" s="36"/>
      <c r="HBN411" s="36"/>
      <c r="HBO411" s="36"/>
      <c r="HBP411" s="36"/>
      <c r="HBQ411" s="36"/>
      <c r="HBR411" s="36"/>
      <c r="HBS411" s="36"/>
      <c r="HBT411" s="36"/>
      <c r="HBU411" s="36"/>
      <c r="HBV411" s="36"/>
      <c r="HBW411" s="36"/>
      <c r="HBX411" s="36"/>
      <c r="HBY411" s="36"/>
      <c r="HBZ411" s="36"/>
      <c r="HCA411" s="36"/>
      <c r="HCB411" s="36"/>
      <c r="HCC411" s="36"/>
      <c r="HCD411" s="36"/>
      <c r="HCE411" s="36"/>
      <c r="HCF411" s="36"/>
      <c r="HCG411" s="36"/>
      <c r="HCH411" s="36"/>
      <c r="HCI411" s="36"/>
      <c r="HCJ411" s="36"/>
      <c r="HCK411" s="36"/>
      <c r="HCL411" s="36"/>
      <c r="HCM411" s="36"/>
      <c r="HCN411" s="36"/>
      <c r="HCO411" s="36"/>
      <c r="HCP411" s="36"/>
      <c r="HCQ411" s="36"/>
      <c r="HCR411" s="36"/>
      <c r="HCS411" s="36"/>
      <c r="HCT411" s="36"/>
      <c r="HCU411" s="36"/>
      <c r="HCV411" s="36"/>
      <c r="HCW411" s="36"/>
      <c r="HCX411" s="36"/>
      <c r="HCY411" s="36"/>
      <c r="HCZ411" s="36"/>
      <c r="HDA411" s="36"/>
      <c r="HDB411" s="36"/>
      <c r="HDC411" s="36"/>
      <c r="HDD411" s="36"/>
      <c r="HDE411" s="36"/>
      <c r="HDF411" s="36"/>
      <c r="HDG411" s="36"/>
      <c r="HDH411" s="36"/>
      <c r="HDI411" s="36"/>
      <c r="HDJ411" s="36"/>
      <c r="HDK411" s="36"/>
      <c r="HDL411" s="36"/>
      <c r="HDM411" s="36"/>
      <c r="HDN411" s="36"/>
      <c r="HDO411" s="36"/>
      <c r="HDP411" s="36"/>
      <c r="HDQ411" s="36"/>
      <c r="HDR411" s="36"/>
      <c r="HDS411" s="36"/>
      <c r="HDT411" s="36"/>
      <c r="HDU411" s="36"/>
      <c r="HDV411" s="36"/>
      <c r="HDW411" s="36"/>
      <c r="HDX411" s="36"/>
      <c r="HDY411" s="36"/>
      <c r="HDZ411" s="36"/>
      <c r="HEA411" s="36"/>
      <c r="HEB411" s="36"/>
      <c r="HEC411" s="36"/>
      <c r="HED411" s="36"/>
      <c r="HEE411" s="36"/>
      <c r="HEF411" s="36"/>
      <c r="HEG411" s="36"/>
      <c r="HEH411" s="36"/>
      <c r="HEI411" s="36"/>
      <c r="HEJ411" s="36"/>
      <c r="HEK411" s="36"/>
      <c r="HEL411" s="36"/>
      <c r="HEM411" s="36"/>
      <c r="HEN411" s="36"/>
      <c r="HEO411" s="36"/>
      <c r="HEP411" s="36"/>
      <c r="HEQ411" s="36"/>
      <c r="HER411" s="36"/>
      <c r="HES411" s="36"/>
      <c r="HET411" s="36"/>
      <c r="HEU411" s="36"/>
      <c r="HEV411" s="36"/>
      <c r="HEW411" s="36"/>
      <c r="HEX411" s="36"/>
      <c r="HEY411" s="36"/>
      <c r="HEZ411" s="36"/>
      <c r="HFA411" s="36"/>
      <c r="HFB411" s="36"/>
      <c r="HFC411" s="36"/>
      <c r="HFD411" s="36"/>
      <c r="HFE411" s="36"/>
      <c r="HFF411" s="36"/>
      <c r="HFG411" s="36"/>
      <c r="HFH411" s="36"/>
      <c r="HFI411" s="36"/>
      <c r="HFJ411" s="36"/>
      <c r="HFK411" s="36"/>
      <c r="HFL411" s="36"/>
      <c r="HFM411" s="36"/>
      <c r="HFN411" s="36"/>
      <c r="HFO411" s="36"/>
      <c r="HFP411" s="36"/>
      <c r="HFQ411" s="36"/>
      <c r="HFR411" s="36"/>
      <c r="HFS411" s="36"/>
      <c r="HFT411" s="36"/>
      <c r="HFU411" s="36"/>
      <c r="HFV411" s="36"/>
      <c r="HFW411" s="36"/>
      <c r="HFX411" s="36"/>
      <c r="HFY411" s="36"/>
      <c r="HFZ411" s="36"/>
      <c r="HGA411" s="36"/>
      <c r="HGB411" s="36"/>
      <c r="HGC411" s="36"/>
      <c r="HGD411" s="36"/>
      <c r="HGE411" s="36"/>
      <c r="HGF411" s="36"/>
      <c r="HGG411" s="36"/>
      <c r="HGH411" s="36"/>
      <c r="HGI411" s="36"/>
      <c r="HGJ411" s="36"/>
      <c r="HGK411" s="36"/>
      <c r="HGL411" s="36"/>
      <c r="HGM411" s="36"/>
      <c r="HGN411" s="36"/>
      <c r="HGO411" s="36"/>
      <c r="HGP411" s="36"/>
      <c r="HGQ411" s="36"/>
      <c r="HGR411" s="36"/>
      <c r="HGS411" s="36"/>
      <c r="HGT411" s="36"/>
      <c r="HGU411" s="36"/>
      <c r="HGV411" s="36"/>
      <c r="HGW411" s="36"/>
      <c r="HGX411" s="36"/>
      <c r="HGY411" s="36"/>
      <c r="HGZ411" s="36"/>
      <c r="HHA411" s="36"/>
      <c r="HHB411" s="36"/>
      <c r="HHC411" s="36"/>
      <c r="HHD411" s="36"/>
      <c r="HHE411" s="36"/>
      <c r="HHF411" s="36"/>
      <c r="HHG411" s="36"/>
      <c r="HHH411" s="36"/>
      <c r="HHI411" s="36"/>
      <c r="HHJ411" s="36"/>
      <c r="HHK411" s="36"/>
      <c r="HHL411" s="36"/>
      <c r="HHM411" s="36"/>
      <c r="HHN411" s="36"/>
      <c r="HHO411" s="36"/>
      <c r="HHP411" s="36"/>
      <c r="HHQ411" s="36"/>
      <c r="HHR411" s="36"/>
      <c r="HHS411" s="36"/>
      <c r="HHT411" s="36"/>
      <c r="HHU411" s="36"/>
      <c r="HHV411" s="36"/>
      <c r="HHW411" s="36"/>
      <c r="HHX411" s="36"/>
      <c r="HHY411" s="36"/>
      <c r="HHZ411" s="36"/>
      <c r="HIA411" s="36"/>
      <c r="HIB411" s="36"/>
      <c r="HIC411" s="36"/>
      <c r="HID411" s="36"/>
      <c r="HIE411" s="36"/>
      <c r="HIF411" s="36"/>
      <c r="HIG411" s="36"/>
      <c r="HIH411" s="36"/>
      <c r="HII411" s="36"/>
      <c r="HIJ411" s="36"/>
      <c r="HIK411" s="36"/>
      <c r="HIL411" s="36"/>
      <c r="HIM411" s="36"/>
      <c r="HIN411" s="36"/>
      <c r="HIO411" s="36"/>
      <c r="HIP411" s="36"/>
      <c r="HIQ411" s="36"/>
      <c r="HIR411" s="36"/>
      <c r="HIS411" s="36"/>
      <c r="HIT411" s="36"/>
      <c r="HIU411" s="36"/>
      <c r="HIV411" s="36"/>
      <c r="HIW411" s="36"/>
      <c r="HIX411" s="36"/>
      <c r="HIY411" s="36"/>
      <c r="HIZ411" s="36"/>
      <c r="HJA411" s="36"/>
      <c r="HJB411" s="36"/>
      <c r="HJC411" s="36"/>
      <c r="HJD411" s="36"/>
      <c r="HJE411" s="36"/>
      <c r="HJF411" s="36"/>
      <c r="HJG411" s="36"/>
      <c r="HJH411" s="36"/>
      <c r="HJI411" s="36"/>
      <c r="HJJ411" s="36"/>
      <c r="HJK411" s="36"/>
      <c r="HJL411" s="36"/>
      <c r="HJM411" s="36"/>
      <c r="HJN411" s="36"/>
      <c r="HJO411" s="36"/>
      <c r="HJP411" s="36"/>
      <c r="HJQ411" s="36"/>
      <c r="HJR411" s="36"/>
      <c r="HJS411" s="36"/>
      <c r="HJT411" s="36"/>
      <c r="HJU411" s="36"/>
      <c r="HJV411" s="36"/>
      <c r="HJW411" s="36"/>
      <c r="HJX411" s="36"/>
      <c r="HJY411" s="36"/>
      <c r="HJZ411" s="36"/>
      <c r="HKA411" s="36"/>
      <c r="HKB411" s="36"/>
      <c r="HKC411" s="36"/>
      <c r="HKD411" s="36"/>
      <c r="HKE411" s="36"/>
      <c r="HKF411" s="36"/>
      <c r="HKG411" s="36"/>
      <c r="HKH411" s="36"/>
      <c r="HKI411" s="36"/>
      <c r="HKJ411" s="36"/>
      <c r="HKK411" s="36"/>
      <c r="HKL411" s="36"/>
      <c r="HKM411" s="36"/>
      <c r="HKN411" s="36"/>
      <c r="HKO411" s="36"/>
      <c r="HKP411" s="36"/>
      <c r="HKQ411" s="36"/>
      <c r="HKR411" s="36"/>
      <c r="HKS411" s="36"/>
      <c r="HKT411" s="36"/>
      <c r="HKU411" s="36"/>
      <c r="HKV411" s="36"/>
      <c r="HKW411" s="36"/>
      <c r="HKX411" s="36"/>
      <c r="HKY411" s="36"/>
      <c r="HKZ411" s="36"/>
      <c r="HLA411" s="36"/>
      <c r="HLB411" s="36"/>
      <c r="HLC411" s="36"/>
      <c r="HLD411" s="36"/>
      <c r="HLE411" s="36"/>
      <c r="HLF411" s="36"/>
      <c r="HLG411" s="36"/>
      <c r="HLH411" s="36"/>
      <c r="HLI411" s="36"/>
      <c r="HLJ411" s="36"/>
      <c r="HLK411" s="36"/>
      <c r="HLL411" s="36"/>
      <c r="HLM411" s="36"/>
      <c r="HLN411" s="36"/>
      <c r="HLO411" s="36"/>
      <c r="HLP411" s="36"/>
      <c r="HLQ411" s="36"/>
      <c r="HLR411" s="36"/>
      <c r="HLS411" s="36"/>
      <c r="HLT411" s="36"/>
      <c r="HLU411" s="36"/>
      <c r="HLV411" s="36"/>
      <c r="HLW411" s="36"/>
      <c r="HLX411" s="36"/>
      <c r="HLY411" s="36"/>
      <c r="HLZ411" s="36"/>
      <c r="HMA411" s="36"/>
      <c r="HMB411" s="36"/>
      <c r="HMC411" s="36"/>
      <c r="HMD411" s="36"/>
      <c r="HME411" s="36"/>
      <c r="HMF411" s="36"/>
      <c r="HMG411" s="36"/>
      <c r="HMH411" s="36"/>
      <c r="HMI411" s="36"/>
      <c r="HMJ411" s="36"/>
      <c r="HMK411" s="36"/>
      <c r="HML411" s="36"/>
      <c r="HMM411" s="36"/>
      <c r="HMN411" s="36"/>
      <c r="HMO411" s="36"/>
      <c r="HMP411" s="36"/>
      <c r="HMQ411" s="36"/>
      <c r="HMR411" s="36"/>
      <c r="HMS411" s="36"/>
      <c r="HMT411" s="36"/>
      <c r="HMU411" s="36"/>
      <c r="HMV411" s="36"/>
      <c r="HMW411" s="36"/>
      <c r="HMX411" s="36"/>
      <c r="HMY411" s="36"/>
      <c r="HMZ411" s="36"/>
      <c r="HNA411" s="36"/>
      <c r="HNB411" s="36"/>
      <c r="HNC411" s="36"/>
      <c r="HND411" s="36"/>
      <c r="HNE411" s="36"/>
      <c r="HNF411" s="36"/>
      <c r="HNG411" s="36"/>
      <c r="HNH411" s="36"/>
      <c r="HNI411" s="36"/>
      <c r="HNJ411" s="36"/>
      <c r="HNK411" s="36"/>
      <c r="HNL411" s="36"/>
      <c r="HNM411" s="36"/>
      <c r="HNN411" s="36"/>
      <c r="HNO411" s="36"/>
      <c r="HNP411" s="36"/>
      <c r="HNQ411" s="36"/>
      <c r="HNR411" s="36"/>
      <c r="HNS411" s="36"/>
      <c r="HNT411" s="36"/>
      <c r="HNU411" s="36"/>
      <c r="HNV411" s="36"/>
      <c r="HNW411" s="36"/>
      <c r="HNX411" s="36"/>
      <c r="HNY411" s="36"/>
      <c r="HNZ411" s="36"/>
      <c r="HOA411" s="36"/>
      <c r="HOB411" s="36"/>
      <c r="HOC411" s="36"/>
      <c r="HOD411" s="36"/>
      <c r="HOE411" s="36"/>
      <c r="HOF411" s="36"/>
      <c r="HOG411" s="36"/>
      <c r="HOH411" s="36"/>
      <c r="HOI411" s="36"/>
      <c r="HOJ411" s="36"/>
      <c r="HOK411" s="36"/>
      <c r="HOL411" s="36"/>
      <c r="HOM411" s="36"/>
      <c r="HON411" s="36"/>
      <c r="HOO411" s="36"/>
      <c r="HOP411" s="36"/>
      <c r="HOQ411" s="36"/>
      <c r="HOR411" s="36"/>
      <c r="HOS411" s="36"/>
      <c r="HOT411" s="36"/>
      <c r="HOU411" s="36"/>
      <c r="HOV411" s="36"/>
      <c r="HOW411" s="36"/>
      <c r="HOX411" s="36"/>
      <c r="HOY411" s="36"/>
      <c r="HOZ411" s="36"/>
      <c r="HPA411" s="36"/>
      <c r="HPB411" s="36"/>
      <c r="HPC411" s="36"/>
      <c r="HPD411" s="36"/>
      <c r="HPE411" s="36"/>
      <c r="HPF411" s="36"/>
      <c r="HPG411" s="36"/>
      <c r="HPH411" s="36"/>
      <c r="HPI411" s="36"/>
      <c r="HPJ411" s="36"/>
      <c r="HPK411" s="36"/>
      <c r="HPL411" s="36"/>
      <c r="HPM411" s="36"/>
      <c r="HPN411" s="36"/>
      <c r="HPO411" s="36"/>
      <c r="HPP411" s="36"/>
      <c r="HPQ411" s="36"/>
      <c r="HPR411" s="36"/>
      <c r="HPS411" s="36"/>
      <c r="HPT411" s="36"/>
      <c r="HPU411" s="36"/>
      <c r="HPV411" s="36"/>
      <c r="HPW411" s="36"/>
      <c r="HPX411" s="36"/>
      <c r="HPY411" s="36"/>
      <c r="HPZ411" s="36"/>
      <c r="HQA411" s="36"/>
      <c r="HQB411" s="36"/>
      <c r="HQC411" s="36"/>
      <c r="HQD411" s="36"/>
      <c r="HQE411" s="36"/>
      <c r="HQF411" s="36"/>
      <c r="HQG411" s="36"/>
      <c r="HQH411" s="36"/>
      <c r="HQI411" s="36"/>
      <c r="HQJ411" s="36"/>
      <c r="HQK411" s="36"/>
      <c r="HQL411" s="36"/>
      <c r="HQM411" s="36"/>
      <c r="HQN411" s="36"/>
      <c r="HQO411" s="36"/>
      <c r="HQP411" s="36"/>
      <c r="HQQ411" s="36"/>
      <c r="HQR411" s="36"/>
      <c r="HQS411" s="36"/>
      <c r="HQT411" s="36"/>
      <c r="HQU411" s="36"/>
      <c r="HQV411" s="36"/>
      <c r="HQW411" s="36"/>
      <c r="HQX411" s="36"/>
      <c r="HQY411" s="36"/>
      <c r="HQZ411" s="36"/>
      <c r="HRA411" s="36"/>
      <c r="HRB411" s="36"/>
      <c r="HRC411" s="36"/>
      <c r="HRD411" s="36"/>
      <c r="HRE411" s="36"/>
      <c r="HRF411" s="36"/>
      <c r="HRG411" s="36"/>
      <c r="HRH411" s="36"/>
      <c r="HRI411" s="36"/>
      <c r="HRJ411" s="36"/>
      <c r="HRK411" s="36"/>
      <c r="HRL411" s="36"/>
      <c r="HRM411" s="36"/>
      <c r="HRN411" s="36"/>
      <c r="HRO411" s="36"/>
      <c r="HRP411" s="36"/>
      <c r="HRQ411" s="36"/>
      <c r="HRR411" s="36"/>
      <c r="HRS411" s="36"/>
      <c r="HRT411" s="36"/>
      <c r="HRU411" s="36"/>
      <c r="HRV411" s="36"/>
      <c r="HRW411" s="36"/>
      <c r="HRX411" s="36"/>
      <c r="HRY411" s="36"/>
      <c r="HRZ411" s="36"/>
      <c r="HSA411" s="36"/>
      <c r="HSB411" s="36"/>
      <c r="HSC411" s="36"/>
      <c r="HSD411" s="36"/>
      <c r="HSE411" s="36"/>
      <c r="HSF411" s="36"/>
      <c r="HSG411" s="36"/>
      <c r="HSH411" s="36"/>
      <c r="HSI411" s="36"/>
      <c r="HSJ411" s="36"/>
      <c r="HSK411" s="36"/>
      <c r="HSL411" s="36"/>
      <c r="HSM411" s="36"/>
      <c r="HSN411" s="36"/>
      <c r="HSO411" s="36"/>
      <c r="HSP411" s="36"/>
      <c r="HSQ411" s="36"/>
      <c r="HSR411" s="36"/>
      <c r="HSS411" s="36"/>
      <c r="HST411" s="36"/>
      <c r="HSU411" s="36"/>
      <c r="HSV411" s="36"/>
      <c r="HSW411" s="36"/>
      <c r="HSX411" s="36"/>
      <c r="HSY411" s="36"/>
      <c r="HSZ411" s="36"/>
      <c r="HTA411" s="36"/>
      <c r="HTB411" s="36"/>
      <c r="HTC411" s="36"/>
      <c r="HTD411" s="36"/>
      <c r="HTE411" s="36"/>
      <c r="HTF411" s="36"/>
      <c r="HTG411" s="36"/>
      <c r="HTH411" s="36"/>
      <c r="HTI411" s="36"/>
      <c r="HTJ411" s="36"/>
      <c r="HTK411" s="36"/>
      <c r="HTL411" s="36"/>
      <c r="HTM411" s="36"/>
      <c r="HTN411" s="36"/>
      <c r="HTO411" s="36"/>
      <c r="HTP411" s="36"/>
      <c r="HTQ411" s="36"/>
      <c r="HTR411" s="36"/>
      <c r="HTS411" s="36"/>
      <c r="HTT411" s="36"/>
      <c r="HTU411" s="36"/>
      <c r="HTV411" s="36"/>
      <c r="HTW411" s="36"/>
      <c r="HTX411" s="36"/>
      <c r="HTY411" s="36"/>
      <c r="HTZ411" s="36"/>
      <c r="HUA411" s="36"/>
      <c r="HUB411" s="36"/>
      <c r="HUC411" s="36"/>
      <c r="HUD411" s="36"/>
      <c r="HUE411" s="36"/>
      <c r="HUF411" s="36"/>
      <c r="HUG411" s="36"/>
      <c r="HUH411" s="36"/>
      <c r="HUI411" s="36"/>
      <c r="HUJ411" s="36"/>
      <c r="HUK411" s="36"/>
      <c r="HUL411" s="36"/>
      <c r="HUM411" s="36"/>
      <c r="HUN411" s="36"/>
      <c r="HUO411" s="36"/>
      <c r="HUP411" s="36"/>
      <c r="HUQ411" s="36"/>
      <c r="HUR411" s="36"/>
      <c r="HUS411" s="36"/>
      <c r="HUT411" s="36"/>
      <c r="HUU411" s="36"/>
      <c r="HUV411" s="36"/>
      <c r="HUW411" s="36"/>
      <c r="HUX411" s="36"/>
      <c r="HUY411" s="36"/>
      <c r="HUZ411" s="36"/>
      <c r="HVA411" s="36"/>
      <c r="HVB411" s="36"/>
      <c r="HVC411" s="36"/>
      <c r="HVD411" s="36"/>
      <c r="HVE411" s="36"/>
      <c r="HVF411" s="36"/>
      <c r="HVG411" s="36"/>
      <c r="HVH411" s="36"/>
      <c r="HVI411" s="36"/>
      <c r="HVJ411" s="36"/>
      <c r="HVK411" s="36"/>
      <c r="HVL411" s="36"/>
      <c r="HVM411" s="36"/>
      <c r="HVN411" s="36"/>
      <c r="HVO411" s="36"/>
      <c r="HVP411" s="36"/>
      <c r="HVQ411" s="36"/>
      <c r="HVR411" s="36"/>
      <c r="HVS411" s="36"/>
      <c r="HVT411" s="36"/>
      <c r="HVU411" s="36"/>
      <c r="HVV411" s="36"/>
      <c r="HVW411" s="36"/>
      <c r="HVX411" s="36"/>
      <c r="HVY411" s="36"/>
      <c r="HVZ411" s="36"/>
      <c r="HWA411" s="36"/>
      <c r="HWB411" s="36"/>
      <c r="HWC411" s="36"/>
      <c r="HWD411" s="36"/>
      <c r="HWE411" s="36"/>
      <c r="HWF411" s="36"/>
      <c r="HWG411" s="36"/>
      <c r="HWH411" s="36"/>
      <c r="HWI411" s="36"/>
      <c r="HWJ411" s="36"/>
      <c r="HWK411" s="36"/>
      <c r="HWL411" s="36"/>
      <c r="HWM411" s="36"/>
      <c r="HWN411" s="36"/>
      <c r="HWO411" s="36"/>
      <c r="HWP411" s="36"/>
      <c r="HWQ411" s="36"/>
      <c r="HWR411" s="36"/>
      <c r="HWS411" s="36"/>
      <c r="HWT411" s="36"/>
      <c r="HWU411" s="36"/>
      <c r="HWV411" s="36"/>
      <c r="HWW411" s="36"/>
      <c r="HWX411" s="36"/>
      <c r="HWY411" s="36"/>
      <c r="HWZ411" s="36"/>
      <c r="HXA411" s="36"/>
      <c r="HXB411" s="36"/>
      <c r="HXC411" s="36"/>
      <c r="HXD411" s="36"/>
      <c r="HXE411" s="36"/>
      <c r="HXF411" s="36"/>
      <c r="HXG411" s="36"/>
      <c r="HXH411" s="36"/>
      <c r="HXI411" s="36"/>
      <c r="HXJ411" s="36"/>
      <c r="HXK411" s="36"/>
      <c r="HXL411" s="36"/>
      <c r="HXM411" s="36"/>
      <c r="HXN411" s="36"/>
      <c r="HXO411" s="36"/>
      <c r="HXP411" s="36"/>
      <c r="HXQ411" s="36"/>
      <c r="HXR411" s="36"/>
      <c r="HXS411" s="36"/>
      <c r="HXT411" s="36"/>
      <c r="HXU411" s="36"/>
      <c r="HXV411" s="36"/>
      <c r="HXW411" s="36"/>
      <c r="HXX411" s="36"/>
      <c r="HXY411" s="36"/>
      <c r="HXZ411" s="36"/>
      <c r="HYA411" s="36"/>
      <c r="HYB411" s="36"/>
      <c r="HYC411" s="36"/>
      <c r="HYD411" s="36"/>
      <c r="HYE411" s="36"/>
      <c r="HYF411" s="36"/>
      <c r="HYG411" s="36"/>
      <c r="HYH411" s="36"/>
      <c r="HYI411" s="36"/>
      <c r="HYJ411" s="36"/>
      <c r="HYK411" s="36"/>
      <c r="HYL411" s="36"/>
      <c r="HYM411" s="36"/>
      <c r="HYN411" s="36"/>
      <c r="HYO411" s="36"/>
      <c r="HYP411" s="36"/>
      <c r="HYQ411" s="36"/>
      <c r="HYR411" s="36"/>
      <c r="HYS411" s="36"/>
      <c r="HYT411" s="36"/>
      <c r="HYU411" s="36"/>
      <c r="HYV411" s="36"/>
      <c r="HYW411" s="36"/>
      <c r="HYX411" s="36"/>
      <c r="HYY411" s="36"/>
      <c r="HYZ411" s="36"/>
      <c r="HZA411" s="36"/>
      <c r="HZB411" s="36"/>
      <c r="HZC411" s="36"/>
      <c r="HZD411" s="36"/>
      <c r="HZE411" s="36"/>
      <c r="HZF411" s="36"/>
      <c r="HZG411" s="36"/>
      <c r="HZH411" s="36"/>
      <c r="HZI411" s="36"/>
      <c r="HZJ411" s="36"/>
      <c r="HZK411" s="36"/>
      <c r="HZL411" s="36"/>
      <c r="HZM411" s="36"/>
      <c r="HZN411" s="36"/>
      <c r="HZO411" s="36"/>
      <c r="HZP411" s="36"/>
      <c r="HZQ411" s="36"/>
      <c r="HZR411" s="36"/>
      <c r="HZS411" s="36"/>
      <c r="HZT411" s="36"/>
      <c r="HZU411" s="36"/>
      <c r="HZV411" s="36"/>
      <c r="HZW411" s="36"/>
      <c r="HZX411" s="36"/>
      <c r="HZY411" s="36"/>
      <c r="HZZ411" s="36"/>
      <c r="IAA411" s="36"/>
      <c r="IAB411" s="36"/>
      <c r="IAC411" s="36"/>
      <c r="IAD411" s="36"/>
      <c r="IAE411" s="36"/>
      <c r="IAF411" s="36"/>
      <c r="IAG411" s="36"/>
      <c r="IAH411" s="36"/>
      <c r="IAI411" s="36"/>
      <c r="IAJ411" s="36"/>
      <c r="IAK411" s="36"/>
      <c r="IAL411" s="36"/>
      <c r="IAM411" s="36"/>
      <c r="IAN411" s="36"/>
      <c r="IAO411" s="36"/>
      <c r="IAP411" s="36"/>
      <c r="IAQ411" s="36"/>
      <c r="IAR411" s="36"/>
      <c r="IAS411" s="36"/>
      <c r="IAT411" s="36"/>
      <c r="IAU411" s="36"/>
      <c r="IAV411" s="36"/>
      <c r="IAW411" s="36"/>
      <c r="IAX411" s="36"/>
      <c r="IAY411" s="36"/>
      <c r="IAZ411" s="36"/>
      <c r="IBA411" s="36"/>
      <c r="IBB411" s="36"/>
      <c r="IBC411" s="36"/>
      <c r="IBD411" s="36"/>
      <c r="IBE411" s="36"/>
      <c r="IBF411" s="36"/>
      <c r="IBG411" s="36"/>
      <c r="IBH411" s="36"/>
      <c r="IBI411" s="36"/>
      <c r="IBJ411" s="36"/>
      <c r="IBK411" s="36"/>
      <c r="IBL411" s="36"/>
      <c r="IBM411" s="36"/>
      <c r="IBN411" s="36"/>
      <c r="IBO411" s="36"/>
      <c r="IBP411" s="36"/>
      <c r="IBQ411" s="36"/>
      <c r="IBR411" s="36"/>
      <c r="IBS411" s="36"/>
      <c r="IBT411" s="36"/>
      <c r="IBU411" s="36"/>
      <c r="IBV411" s="36"/>
      <c r="IBW411" s="36"/>
      <c r="IBX411" s="36"/>
      <c r="IBY411" s="36"/>
      <c r="IBZ411" s="36"/>
      <c r="ICA411" s="36"/>
      <c r="ICB411" s="36"/>
      <c r="ICC411" s="36"/>
      <c r="ICD411" s="36"/>
      <c r="ICE411" s="36"/>
      <c r="ICF411" s="36"/>
      <c r="ICG411" s="36"/>
      <c r="ICH411" s="36"/>
      <c r="ICI411" s="36"/>
      <c r="ICJ411" s="36"/>
      <c r="ICK411" s="36"/>
      <c r="ICL411" s="36"/>
      <c r="ICM411" s="36"/>
      <c r="ICN411" s="36"/>
      <c r="ICO411" s="36"/>
      <c r="ICP411" s="36"/>
      <c r="ICQ411" s="36"/>
      <c r="ICR411" s="36"/>
      <c r="ICS411" s="36"/>
      <c r="ICT411" s="36"/>
      <c r="ICU411" s="36"/>
      <c r="ICV411" s="36"/>
      <c r="ICW411" s="36"/>
      <c r="ICX411" s="36"/>
      <c r="ICY411" s="36"/>
      <c r="ICZ411" s="36"/>
      <c r="IDA411" s="36"/>
      <c r="IDB411" s="36"/>
      <c r="IDC411" s="36"/>
      <c r="IDD411" s="36"/>
      <c r="IDE411" s="36"/>
      <c r="IDF411" s="36"/>
      <c r="IDG411" s="36"/>
      <c r="IDH411" s="36"/>
      <c r="IDI411" s="36"/>
      <c r="IDJ411" s="36"/>
      <c r="IDK411" s="36"/>
      <c r="IDL411" s="36"/>
      <c r="IDM411" s="36"/>
      <c r="IDN411" s="36"/>
      <c r="IDO411" s="36"/>
      <c r="IDP411" s="36"/>
      <c r="IDQ411" s="36"/>
      <c r="IDR411" s="36"/>
      <c r="IDS411" s="36"/>
      <c r="IDT411" s="36"/>
      <c r="IDU411" s="36"/>
      <c r="IDV411" s="36"/>
      <c r="IDW411" s="36"/>
      <c r="IDX411" s="36"/>
      <c r="IDY411" s="36"/>
      <c r="IDZ411" s="36"/>
      <c r="IEA411" s="36"/>
      <c r="IEB411" s="36"/>
      <c r="IEC411" s="36"/>
      <c r="IED411" s="36"/>
      <c r="IEE411" s="36"/>
      <c r="IEF411" s="36"/>
      <c r="IEG411" s="36"/>
      <c r="IEH411" s="36"/>
      <c r="IEI411" s="36"/>
      <c r="IEJ411" s="36"/>
      <c r="IEK411" s="36"/>
      <c r="IEL411" s="36"/>
      <c r="IEM411" s="36"/>
      <c r="IEN411" s="36"/>
      <c r="IEO411" s="36"/>
      <c r="IEP411" s="36"/>
      <c r="IEQ411" s="36"/>
      <c r="IER411" s="36"/>
      <c r="IES411" s="36"/>
      <c r="IET411" s="36"/>
      <c r="IEU411" s="36"/>
      <c r="IEV411" s="36"/>
      <c r="IEW411" s="36"/>
      <c r="IEX411" s="36"/>
      <c r="IEY411" s="36"/>
      <c r="IEZ411" s="36"/>
      <c r="IFA411" s="36"/>
      <c r="IFB411" s="36"/>
      <c r="IFC411" s="36"/>
      <c r="IFD411" s="36"/>
      <c r="IFE411" s="36"/>
      <c r="IFF411" s="36"/>
      <c r="IFG411" s="36"/>
      <c r="IFH411" s="36"/>
      <c r="IFI411" s="36"/>
      <c r="IFJ411" s="36"/>
      <c r="IFK411" s="36"/>
      <c r="IFL411" s="36"/>
      <c r="IFM411" s="36"/>
      <c r="IFN411" s="36"/>
      <c r="IFO411" s="36"/>
      <c r="IFP411" s="36"/>
      <c r="IFQ411" s="36"/>
      <c r="IFR411" s="36"/>
      <c r="IFS411" s="36"/>
      <c r="IFT411" s="36"/>
      <c r="IFU411" s="36"/>
      <c r="IFV411" s="36"/>
      <c r="IFW411" s="36"/>
      <c r="IFX411" s="36"/>
      <c r="IFY411" s="36"/>
      <c r="IFZ411" s="36"/>
      <c r="IGA411" s="36"/>
      <c r="IGB411" s="36"/>
      <c r="IGC411" s="36"/>
      <c r="IGD411" s="36"/>
      <c r="IGE411" s="36"/>
      <c r="IGF411" s="36"/>
      <c r="IGG411" s="36"/>
      <c r="IGH411" s="36"/>
      <c r="IGI411" s="36"/>
      <c r="IGJ411" s="36"/>
      <c r="IGK411" s="36"/>
      <c r="IGL411" s="36"/>
      <c r="IGM411" s="36"/>
      <c r="IGN411" s="36"/>
      <c r="IGO411" s="36"/>
      <c r="IGP411" s="36"/>
      <c r="IGQ411" s="36"/>
      <c r="IGR411" s="36"/>
      <c r="IGS411" s="36"/>
      <c r="IGT411" s="36"/>
      <c r="IGU411" s="36"/>
      <c r="IGV411" s="36"/>
      <c r="IGW411" s="36"/>
      <c r="IGX411" s="36"/>
      <c r="IGY411" s="36"/>
      <c r="IGZ411" s="36"/>
      <c r="IHA411" s="36"/>
      <c r="IHB411" s="36"/>
      <c r="IHC411" s="36"/>
      <c r="IHD411" s="36"/>
      <c r="IHE411" s="36"/>
      <c r="IHF411" s="36"/>
      <c r="IHG411" s="36"/>
      <c r="IHH411" s="36"/>
      <c r="IHI411" s="36"/>
      <c r="IHJ411" s="36"/>
      <c r="IHK411" s="36"/>
      <c r="IHL411" s="36"/>
      <c r="IHM411" s="36"/>
      <c r="IHN411" s="36"/>
      <c r="IHO411" s="36"/>
      <c r="IHP411" s="36"/>
      <c r="IHQ411" s="36"/>
      <c r="IHR411" s="36"/>
      <c r="IHS411" s="36"/>
      <c r="IHT411" s="36"/>
      <c r="IHU411" s="36"/>
      <c r="IHV411" s="36"/>
      <c r="IHW411" s="36"/>
      <c r="IHX411" s="36"/>
      <c r="IHY411" s="36"/>
      <c r="IHZ411" s="36"/>
      <c r="IIA411" s="36"/>
      <c r="IIB411" s="36"/>
      <c r="IIC411" s="36"/>
      <c r="IID411" s="36"/>
      <c r="IIE411" s="36"/>
      <c r="IIF411" s="36"/>
      <c r="IIG411" s="36"/>
      <c r="IIH411" s="36"/>
      <c r="III411" s="36"/>
      <c r="IIJ411" s="36"/>
      <c r="IIK411" s="36"/>
      <c r="IIL411" s="36"/>
      <c r="IIM411" s="36"/>
      <c r="IIN411" s="36"/>
      <c r="IIO411" s="36"/>
      <c r="IIP411" s="36"/>
      <c r="IIQ411" s="36"/>
      <c r="IIR411" s="36"/>
      <c r="IIS411" s="36"/>
      <c r="IIT411" s="36"/>
      <c r="IIU411" s="36"/>
      <c r="IIV411" s="36"/>
      <c r="IIW411" s="36"/>
      <c r="IIX411" s="36"/>
      <c r="IIY411" s="36"/>
      <c r="IIZ411" s="36"/>
      <c r="IJA411" s="36"/>
      <c r="IJB411" s="36"/>
      <c r="IJC411" s="36"/>
      <c r="IJD411" s="36"/>
      <c r="IJE411" s="36"/>
      <c r="IJF411" s="36"/>
      <c r="IJG411" s="36"/>
      <c r="IJH411" s="36"/>
      <c r="IJI411" s="36"/>
      <c r="IJJ411" s="36"/>
      <c r="IJK411" s="36"/>
      <c r="IJL411" s="36"/>
      <c r="IJM411" s="36"/>
      <c r="IJN411" s="36"/>
      <c r="IJO411" s="36"/>
      <c r="IJP411" s="36"/>
      <c r="IJQ411" s="36"/>
      <c r="IJR411" s="36"/>
      <c r="IJS411" s="36"/>
      <c r="IJT411" s="36"/>
      <c r="IJU411" s="36"/>
      <c r="IJV411" s="36"/>
      <c r="IJW411" s="36"/>
      <c r="IJX411" s="36"/>
      <c r="IJY411" s="36"/>
      <c r="IJZ411" s="36"/>
      <c r="IKA411" s="36"/>
      <c r="IKB411" s="36"/>
      <c r="IKC411" s="36"/>
      <c r="IKD411" s="36"/>
      <c r="IKE411" s="36"/>
      <c r="IKF411" s="36"/>
      <c r="IKG411" s="36"/>
      <c r="IKH411" s="36"/>
      <c r="IKI411" s="36"/>
      <c r="IKJ411" s="36"/>
      <c r="IKK411" s="36"/>
      <c r="IKL411" s="36"/>
      <c r="IKM411" s="36"/>
      <c r="IKN411" s="36"/>
      <c r="IKO411" s="36"/>
      <c r="IKP411" s="36"/>
      <c r="IKQ411" s="36"/>
      <c r="IKR411" s="36"/>
      <c r="IKS411" s="36"/>
      <c r="IKT411" s="36"/>
      <c r="IKU411" s="36"/>
      <c r="IKV411" s="36"/>
      <c r="IKW411" s="36"/>
      <c r="IKX411" s="36"/>
      <c r="IKY411" s="36"/>
      <c r="IKZ411" s="36"/>
      <c r="ILA411" s="36"/>
      <c r="ILB411" s="36"/>
      <c r="ILC411" s="36"/>
      <c r="ILD411" s="36"/>
      <c r="ILE411" s="36"/>
      <c r="ILF411" s="36"/>
      <c r="ILG411" s="36"/>
      <c r="ILH411" s="36"/>
      <c r="ILI411" s="36"/>
      <c r="ILJ411" s="36"/>
      <c r="ILK411" s="36"/>
      <c r="ILL411" s="36"/>
      <c r="ILM411" s="36"/>
      <c r="ILN411" s="36"/>
      <c r="ILO411" s="36"/>
      <c r="ILP411" s="36"/>
      <c r="ILQ411" s="36"/>
      <c r="ILR411" s="36"/>
      <c r="ILS411" s="36"/>
      <c r="ILT411" s="36"/>
      <c r="ILU411" s="36"/>
      <c r="ILV411" s="36"/>
      <c r="ILW411" s="36"/>
      <c r="ILX411" s="36"/>
      <c r="ILY411" s="36"/>
      <c r="ILZ411" s="36"/>
      <c r="IMA411" s="36"/>
      <c r="IMB411" s="36"/>
      <c r="IMC411" s="36"/>
      <c r="IMD411" s="36"/>
      <c r="IME411" s="36"/>
      <c r="IMF411" s="36"/>
      <c r="IMG411" s="36"/>
      <c r="IMH411" s="36"/>
      <c r="IMI411" s="36"/>
      <c r="IMJ411" s="36"/>
      <c r="IMK411" s="36"/>
      <c r="IML411" s="36"/>
      <c r="IMM411" s="36"/>
      <c r="IMN411" s="36"/>
      <c r="IMO411" s="36"/>
      <c r="IMP411" s="36"/>
      <c r="IMQ411" s="36"/>
      <c r="IMR411" s="36"/>
      <c r="IMS411" s="36"/>
      <c r="IMT411" s="36"/>
      <c r="IMU411" s="36"/>
      <c r="IMV411" s="36"/>
      <c r="IMW411" s="36"/>
      <c r="IMX411" s="36"/>
      <c r="IMY411" s="36"/>
      <c r="IMZ411" s="36"/>
      <c r="INA411" s="36"/>
      <c r="INB411" s="36"/>
      <c r="INC411" s="36"/>
      <c r="IND411" s="36"/>
      <c r="INE411" s="36"/>
      <c r="INF411" s="36"/>
      <c r="ING411" s="36"/>
      <c r="INH411" s="36"/>
      <c r="INI411" s="36"/>
      <c r="INJ411" s="36"/>
      <c r="INK411" s="36"/>
      <c r="INL411" s="36"/>
      <c r="INM411" s="36"/>
      <c r="INN411" s="36"/>
      <c r="INO411" s="36"/>
      <c r="INP411" s="36"/>
      <c r="INQ411" s="36"/>
      <c r="INR411" s="36"/>
      <c r="INS411" s="36"/>
      <c r="INT411" s="36"/>
      <c r="INU411" s="36"/>
      <c r="INV411" s="36"/>
      <c r="INW411" s="36"/>
      <c r="INX411" s="36"/>
      <c r="INY411" s="36"/>
      <c r="INZ411" s="36"/>
      <c r="IOA411" s="36"/>
      <c r="IOB411" s="36"/>
      <c r="IOC411" s="36"/>
      <c r="IOD411" s="36"/>
      <c r="IOE411" s="36"/>
      <c r="IOF411" s="36"/>
      <c r="IOG411" s="36"/>
      <c r="IOH411" s="36"/>
      <c r="IOI411" s="36"/>
      <c r="IOJ411" s="36"/>
      <c r="IOK411" s="36"/>
      <c r="IOL411" s="36"/>
      <c r="IOM411" s="36"/>
      <c r="ION411" s="36"/>
      <c r="IOO411" s="36"/>
      <c r="IOP411" s="36"/>
      <c r="IOQ411" s="36"/>
      <c r="IOR411" s="36"/>
      <c r="IOS411" s="36"/>
      <c r="IOT411" s="36"/>
      <c r="IOU411" s="36"/>
      <c r="IOV411" s="36"/>
      <c r="IOW411" s="36"/>
      <c r="IOX411" s="36"/>
      <c r="IOY411" s="36"/>
      <c r="IOZ411" s="36"/>
      <c r="IPA411" s="36"/>
      <c r="IPB411" s="36"/>
      <c r="IPC411" s="36"/>
      <c r="IPD411" s="36"/>
      <c r="IPE411" s="36"/>
      <c r="IPF411" s="36"/>
      <c r="IPG411" s="36"/>
      <c r="IPH411" s="36"/>
      <c r="IPI411" s="36"/>
      <c r="IPJ411" s="36"/>
      <c r="IPK411" s="36"/>
      <c r="IPL411" s="36"/>
      <c r="IPM411" s="36"/>
      <c r="IPN411" s="36"/>
      <c r="IPO411" s="36"/>
      <c r="IPP411" s="36"/>
      <c r="IPQ411" s="36"/>
      <c r="IPR411" s="36"/>
      <c r="IPS411" s="36"/>
      <c r="IPT411" s="36"/>
      <c r="IPU411" s="36"/>
      <c r="IPV411" s="36"/>
      <c r="IPW411" s="36"/>
      <c r="IPX411" s="36"/>
      <c r="IPY411" s="36"/>
      <c r="IPZ411" s="36"/>
      <c r="IQA411" s="36"/>
      <c r="IQB411" s="36"/>
      <c r="IQC411" s="36"/>
      <c r="IQD411" s="36"/>
      <c r="IQE411" s="36"/>
      <c r="IQF411" s="36"/>
      <c r="IQG411" s="36"/>
      <c r="IQH411" s="36"/>
      <c r="IQI411" s="36"/>
      <c r="IQJ411" s="36"/>
      <c r="IQK411" s="36"/>
      <c r="IQL411" s="36"/>
      <c r="IQM411" s="36"/>
      <c r="IQN411" s="36"/>
      <c r="IQO411" s="36"/>
      <c r="IQP411" s="36"/>
      <c r="IQQ411" s="36"/>
      <c r="IQR411" s="36"/>
      <c r="IQS411" s="36"/>
      <c r="IQT411" s="36"/>
      <c r="IQU411" s="36"/>
      <c r="IQV411" s="36"/>
      <c r="IQW411" s="36"/>
      <c r="IQX411" s="36"/>
      <c r="IQY411" s="36"/>
      <c r="IQZ411" s="36"/>
      <c r="IRA411" s="36"/>
      <c r="IRB411" s="36"/>
      <c r="IRC411" s="36"/>
      <c r="IRD411" s="36"/>
      <c r="IRE411" s="36"/>
      <c r="IRF411" s="36"/>
      <c r="IRG411" s="36"/>
      <c r="IRH411" s="36"/>
      <c r="IRI411" s="36"/>
      <c r="IRJ411" s="36"/>
      <c r="IRK411" s="36"/>
      <c r="IRL411" s="36"/>
      <c r="IRM411" s="36"/>
      <c r="IRN411" s="36"/>
      <c r="IRO411" s="36"/>
      <c r="IRP411" s="36"/>
      <c r="IRQ411" s="36"/>
      <c r="IRR411" s="36"/>
      <c r="IRS411" s="36"/>
      <c r="IRT411" s="36"/>
      <c r="IRU411" s="36"/>
      <c r="IRV411" s="36"/>
      <c r="IRW411" s="36"/>
      <c r="IRX411" s="36"/>
      <c r="IRY411" s="36"/>
      <c r="IRZ411" s="36"/>
      <c r="ISA411" s="36"/>
      <c r="ISB411" s="36"/>
      <c r="ISC411" s="36"/>
      <c r="ISD411" s="36"/>
      <c r="ISE411" s="36"/>
      <c r="ISF411" s="36"/>
      <c r="ISG411" s="36"/>
      <c r="ISH411" s="36"/>
      <c r="ISI411" s="36"/>
      <c r="ISJ411" s="36"/>
      <c r="ISK411" s="36"/>
      <c r="ISL411" s="36"/>
      <c r="ISM411" s="36"/>
      <c r="ISN411" s="36"/>
      <c r="ISO411" s="36"/>
      <c r="ISP411" s="36"/>
      <c r="ISQ411" s="36"/>
      <c r="ISR411" s="36"/>
      <c r="ISS411" s="36"/>
      <c r="IST411" s="36"/>
      <c r="ISU411" s="36"/>
      <c r="ISV411" s="36"/>
      <c r="ISW411" s="36"/>
      <c r="ISX411" s="36"/>
      <c r="ISY411" s="36"/>
      <c r="ISZ411" s="36"/>
      <c r="ITA411" s="36"/>
      <c r="ITB411" s="36"/>
      <c r="ITC411" s="36"/>
      <c r="ITD411" s="36"/>
      <c r="ITE411" s="36"/>
      <c r="ITF411" s="36"/>
      <c r="ITG411" s="36"/>
      <c r="ITH411" s="36"/>
      <c r="ITI411" s="36"/>
      <c r="ITJ411" s="36"/>
      <c r="ITK411" s="36"/>
      <c r="ITL411" s="36"/>
      <c r="ITM411" s="36"/>
      <c r="ITN411" s="36"/>
      <c r="ITO411" s="36"/>
      <c r="ITP411" s="36"/>
      <c r="ITQ411" s="36"/>
      <c r="ITR411" s="36"/>
      <c r="ITS411" s="36"/>
      <c r="ITT411" s="36"/>
      <c r="ITU411" s="36"/>
      <c r="ITV411" s="36"/>
      <c r="ITW411" s="36"/>
      <c r="ITX411" s="36"/>
      <c r="ITY411" s="36"/>
      <c r="ITZ411" s="36"/>
      <c r="IUA411" s="36"/>
      <c r="IUB411" s="36"/>
      <c r="IUC411" s="36"/>
      <c r="IUD411" s="36"/>
      <c r="IUE411" s="36"/>
      <c r="IUF411" s="36"/>
      <c r="IUG411" s="36"/>
      <c r="IUH411" s="36"/>
      <c r="IUI411" s="36"/>
      <c r="IUJ411" s="36"/>
      <c r="IUK411" s="36"/>
      <c r="IUL411" s="36"/>
      <c r="IUM411" s="36"/>
      <c r="IUN411" s="36"/>
      <c r="IUO411" s="36"/>
      <c r="IUP411" s="36"/>
      <c r="IUQ411" s="36"/>
      <c r="IUR411" s="36"/>
      <c r="IUS411" s="36"/>
      <c r="IUT411" s="36"/>
      <c r="IUU411" s="36"/>
      <c r="IUV411" s="36"/>
      <c r="IUW411" s="36"/>
      <c r="IUX411" s="36"/>
      <c r="IUY411" s="36"/>
      <c r="IUZ411" s="36"/>
      <c r="IVA411" s="36"/>
      <c r="IVB411" s="36"/>
      <c r="IVC411" s="36"/>
      <c r="IVD411" s="36"/>
      <c r="IVE411" s="36"/>
      <c r="IVF411" s="36"/>
      <c r="IVG411" s="36"/>
      <c r="IVH411" s="36"/>
      <c r="IVI411" s="36"/>
      <c r="IVJ411" s="36"/>
      <c r="IVK411" s="36"/>
      <c r="IVL411" s="36"/>
      <c r="IVM411" s="36"/>
      <c r="IVN411" s="36"/>
      <c r="IVO411" s="36"/>
      <c r="IVP411" s="36"/>
      <c r="IVQ411" s="36"/>
      <c r="IVR411" s="36"/>
      <c r="IVS411" s="36"/>
      <c r="IVT411" s="36"/>
      <c r="IVU411" s="36"/>
      <c r="IVV411" s="36"/>
      <c r="IVW411" s="36"/>
      <c r="IVX411" s="36"/>
      <c r="IVY411" s="36"/>
      <c r="IVZ411" s="36"/>
      <c r="IWA411" s="36"/>
      <c r="IWB411" s="36"/>
      <c r="IWC411" s="36"/>
      <c r="IWD411" s="36"/>
      <c r="IWE411" s="36"/>
      <c r="IWF411" s="36"/>
      <c r="IWG411" s="36"/>
      <c r="IWH411" s="36"/>
      <c r="IWI411" s="36"/>
      <c r="IWJ411" s="36"/>
      <c r="IWK411" s="36"/>
      <c r="IWL411" s="36"/>
      <c r="IWM411" s="36"/>
      <c r="IWN411" s="36"/>
      <c r="IWO411" s="36"/>
      <c r="IWP411" s="36"/>
      <c r="IWQ411" s="36"/>
      <c r="IWR411" s="36"/>
      <c r="IWS411" s="36"/>
      <c r="IWT411" s="36"/>
      <c r="IWU411" s="36"/>
      <c r="IWV411" s="36"/>
      <c r="IWW411" s="36"/>
      <c r="IWX411" s="36"/>
      <c r="IWY411" s="36"/>
      <c r="IWZ411" s="36"/>
      <c r="IXA411" s="36"/>
      <c r="IXB411" s="36"/>
      <c r="IXC411" s="36"/>
      <c r="IXD411" s="36"/>
      <c r="IXE411" s="36"/>
      <c r="IXF411" s="36"/>
      <c r="IXG411" s="36"/>
      <c r="IXH411" s="36"/>
      <c r="IXI411" s="36"/>
      <c r="IXJ411" s="36"/>
      <c r="IXK411" s="36"/>
      <c r="IXL411" s="36"/>
      <c r="IXM411" s="36"/>
      <c r="IXN411" s="36"/>
      <c r="IXO411" s="36"/>
      <c r="IXP411" s="36"/>
      <c r="IXQ411" s="36"/>
      <c r="IXR411" s="36"/>
      <c r="IXS411" s="36"/>
      <c r="IXT411" s="36"/>
      <c r="IXU411" s="36"/>
      <c r="IXV411" s="36"/>
      <c r="IXW411" s="36"/>
      <c r="IXX411" s="36"/>
      <c r="IXY411" s="36"/>
      <c r="IXZ411" s="36"/>
      <c r="IYA411" s="36"/>
      <c r="IYB411" s="36"/>
      <c r="IYC411" s="36"/>
      <c r="IYD411" s="36"/>
      <c r="IYE411" s="36"/>
      <c r="IYF411" s="36"/>
      <c r="IYG411" s="36"/>
      <c r="IYH411" s="36"/>
      <c r="IYI411" s="36"/>
      <c r="IYJ411" s="36"/>
      <c r="IYK411" s="36"/>
      <c r="IYL411" s="36"/>
      <c r="IYM411" s="36"/>
      <c r="IYN411" s="36"/>
      <c r="IYO411" s="36"/>
      <c r="IYP411" s="36"/>
      <c r="IYQ411" s="36"/>
      <c r="IYR411" s="36"/>
      <c r="IYS411" s="36"/>
      <c r="IYT411" s="36"/>
      <c r="IYU411" s="36"/>
      <c r="IYV411" s="36"/>
      <c r="IYW411" s="36"/>
      <c r="IYX411" s="36"/>
      <c r="IYY411" s="36"/>
      <c r="IYZ411" s="36"/>
      <c r="IZA411" s="36"/>
      <c r="IZB411" s="36"/>
      <c r="IZC411" s="36"/>
      <c r="IZD411" s="36"/>
      <c r="IZE411" s="36"/>
      <c r="IZF411" s="36"/>
      <c r="IZG411" s="36"/>
      <c r="IZH411" s="36"/>
      <c r="IZI411" s="36"/>
      <c r="IZJ411" s="36"/>
      <c r="IZK411" s="36"/>
      <c r="IZL411" s="36"/>
      <c r="IZM411" s="36"/>
      <c r="IZN411" s="36"/>
      <c r="IZO411" s="36"/>
      <c r="IZP411" s="36"/>
      <c r="IZQ411" s="36"/>
      <c r="IZR411" s="36"/>
      <c r="IZS411" s="36"/>
      <c r="IZT411" s="36"/>
      <c r="IZU411" s="36"/>
      <c r="IZV411" s="36"/>
      <c r="IZW411" s="36"/>
      <c r="IZX411" s="36"/>
      <c r="IZY411" s="36"/>
      <c r="IZZ411" s="36"/>
      <c r="JAA411" s="36"/>
      <c r="JAB411" s="36"/>
      <c r="JAC411" s="36"/>
      <c r="JAD411" s="36"/>
      <c r="JAE411" s="36"/>
      <c r="JAF411" s="36"/>
      <c r="JAG411" s="36"/>
      <c r="JAH411" s="36"/>
      <c r="JAI411" s="36"/>
      <c r="JAJ411" s="36"/>
      <c r="JAK411" s="36"/>
      <c r="JAL411" s="36"/>
      <c r="JAM411" s="36"/>
      <c r="JAN411" s="36"/>
      <c r="JAO411" s="36"/>
      <c r="JAP411" s="36"/>
      <c r="JAQ411" s="36"/>
      <c r="JAR411" s="36"/>
      <c r="JAS411" s="36"/>
      <c r="JAT411" s="36"/>
      <c r="JAU411" s="36"/>
      <c r="JAV411" s="36"/>
      <c r="JAW411" s="36"/>
      <c r="JAX411" s="36"/>
      <c r="JAY411" s="36"/>
      <c r="JAZ411" s="36"/>
      <c r="JBA411" s="36"/>
      <c r="JBB411" s="36"/>
      <c r="JBC411" s="36"/>
      <c r="JBD411" s="36"/>
      <c r="JBE411" s="36"/>
      <c r="JBF411" s="36"/>
      <c r="JBG411" s="36"/>
      <c r="JBH411" s="36"/>
      <c r="JBI411" s="36"/>
      <c r="JBJ411" s="36"/>
      <c r="JBK411" s="36"/>
      <c r="JBL411" s="36"/>
      <c r="JBM411" s="36"/>
      <c r="JBN411" s="36"/>
      <c r="JBO411" s="36"/>
      <c r="JBP411" s="36"/>
      <c r="JBQ411" s="36"/>
      <c r="JBR411" s="36"/>
      <c r="JBS411" s="36"/>
      <c r="JBT411" s="36"/>
      <c r="JBU411" s="36"/>
      <c r="JBV411" s="36"/>
      <c r="JBW411" s="36"/>
      <c r="JBX411" s="36"/>
      <c r="JBY411" s="36"/>
      <c r="JBZ411" s="36"/>
      <c r="JCA411" s="36"/>
      <c r="JCB411" s="36"/>
      <c r="JCC411" s="36"/>
      <c r="JCD411" s="36"/>
      <c r="JCE411" s="36"/>
      <c r="JCF411" s="36"/>
      <c r="JCG411" s="36"/>
      <c r="JCH411" s="36"/>
      <c r="JCI411" s="36"/>
      <c r="JCJ411" s="36"/>
      <c r="JCK411" s="36"/>
      <c r="JCL411" s="36"/>
      <c r="JCM411" s="36"/>
      <c r="JCN411" s="36"/>
      <c r="JCO411" s="36"/>
      <c r="JCP411" s="36"/>
      <c r="JCQ411" s="36"/>
      <c r="JCR411" s="36"/>
      <c r="JCS411" s="36"/>
      <c r="JCT411" s="36"/>
      <c r="JCU411" s="36"/>
      <c r="JCV411" s="36"/>
      <c r="JCW411" s="36"/>
      <c r="JCX411" s="36"/>
      <c r="JCY411" s="36"/>
      <c r="JCZ411" s="36"/>
      <c r="JDA411" s="36"/>
      <c r="JDB411" s="36"/>
      <c r="JDC411" s="36"/>
      <c r="JDD411" s="36"/>
      <c r="JDE411" s="36"/>
      <c r="JDF411" s="36"/>
      <c r="JDG411" s="36"/>
      <c r="JDH411" s="36"/>
      <c r="JDI411" s="36"/>
      <c r="JDJ411" s="36"/>
      <c r="JDK411" s="36"/>
      <c r="JDL411" s="36"/>
      <c r="JDM411" s="36"/>
      <c r="JDN411" s="36"/>
      <c r="JDO411" s="36"/>
      <c r="JDP411" s="36"/>
      <c r="JDQ411" s="36"/>
      <c r="JDR411" s="36"/>
      <c r="JDS411" s="36"/>
      <c r="JDT411" s="36"/>
      <c r="JDU411" s="36"/>
      <c r="JDV411" s="36"/>
      <c r="JDW411" s="36"/>
      <c r="JDX411" s="36"/>
      <c r="JDY411" s="36"/>
      <c r="JDZ411" s="36"/>
      <c r="JEA411" s="36"/>
      <c r="JEB411" s="36"/>
      <c r="JEC411" s="36"/>
      <c r="JED411" s="36"/>
      <c r="JEE411" s="36"/>
      <c r="JEF411" s="36"/>
      <c r="JEG411" s="36"/>
      <c r="JEH411" s="36"/>
      <c r="JEI411" s="36"/>
      <c r="JEJ411" s="36"/>
      <c r="JEK411" s="36"/>
      <c r="JEL411" s="36"/>
      <c r="JEM411" s="36"/>
      <c r="JEN411" s="36"/>
      <c r="JEO411" s="36"/>
      <c r="JEP411" s="36"/>
      <c r="JEQ411" s="36"/>
      <c r="JER411" s="36"/>
      <c r="JES411" s="36"/>
      <c r="JET411" s="36"/>
      <c r="JEU411" s="36"/>
      <c r="JEV411" s="36"/>
      <c r="JEW411" s="36"/>
      <c r="JEX411" s="36"/>
      <c r="JEY411" s="36"/>
      <c r="JEZ411" s="36"/>
      <c r="JFA411" s="36"/>
      <c r="JFB411" s="36"/>
      <c r="JFC411" s="36"/>
      <c r="JFD411" s="36"/>
      <c r="JFE411" s="36"/>
      <c r="JFF411" s="36"/>
      <c r="JFG411" s="36"/>
      <c r="JFH411" s="36"/>
      <c r="JFI411" s="36"/>
      <c r="JFJ411" s="36"/>
      <c r="JFK411" s="36"/>
      <c r="JFL411" s="36"/>
      <c r="JFM411" s="36"/>
      <c r="JFN411" s="36"/>
      <c r="JFO411" s="36"/>
      <c r="JFP411" s="36"/>
      <c r="JFQ411" s="36"/>
      <c r="JFR411" s="36"/>
      <c r="JFS411" s="36"/>
      <c r="JFT411" s="36"/>
      <c r="JFU411" s="36"/>
      <c r="JFV411" s="36"/>
      <c r="JFW411" s="36"/>
      <c r="JFX411" s="36"/>
      <c r="JFY411" s="36"/>
      <c r="JFZ411" s="36"/>
      <c r="JGA411" s="36"/>
      <c r="JGB411" s="36"/>
      <c r="JGC411" s="36"/>
      <c r="JGD411" s="36"/>
      <c r="JGE411" s="36"/>
      <c r="JGF411" s="36"/>
      <c r="JGG411" s="36"/>
      <c r="JGH411" s="36"/>
      <c r="JGI411" s="36"/>
      <c r="JGJ411" s="36"/>
      <c r="JGK411" s="36"/>
      <c r="JGL411" s="36"/>
      <c r="JGM411" s="36"/>
      <c r="JGN411" s="36"/>
      <c r="JGO411" s="36"/>
      <c r="JGP411" s="36"/>
      <c r="JGQ411" s="36"/>
      <c r="JGR411" s="36"/>
      <c r="JGS411" s="36"/>
      <c r="JGT411" s="36"/>
      <c r="JGU411" s="36"/>
      <c r="JGV411" s="36"/>
      <c r="JGW411" s="36"/>
      <c r="JGX411" s="36"/>
      <c r="JGY411" s="36"/>
      <c r="JGZ411" s="36"/>
      <c r="JHA411" s="36"/>
      <c r="JHB411" s="36"/>
      <c r="JHC411" s="36"/>
      <c r="JHD411" s="36"/>
      <c r="JHE411" s="36"/>
      <c r="JHF411" s="36"/>
      <c r="JHG411" s="36"/>
      <c r="JHH411" s="36"/>
      <c r="JHI411" s="36"/>
      <c r="JHJ411" s="36"/>
      <c r="JHK411" s="36"/>
      <c r="JHL411" s="36"/>
      <c r="JHM411" s="36"/>
      <c r="JHN411" s="36"/>
      <c r="JHO411" s="36"/>
      <c r="JHP411" s="36"/>
      <c r="JHQ411" s="36"/>
      <c r="JHR411" s="36"/>
      <c r="JHS411" s="36"/>
      <c r="JHT411" s="36"/>
      <c r="JHU411" s="36"/>
      <c r="JHV411" s="36"/>
      <c r="JHW411" s="36"/>
      <c r="JHX411" s="36"/>
      <c r="JHY411" s="36"/>
      <c r="JHZ411" s="36"/>
      <c r="JIA411" s="36"/>
      <c r="JIB411" s="36"/>
      <c r="JIC411" s="36"/>
      <c r="JID411" s="36"/>
      <c r="JIE411" s="36"/>
      <c r="JIF411" s="36"/>
      <c r="JIG411" s="36"/>
      <c r="JIH411" s="36"/>
      <c r="JII411" s="36"/>
      <c r="JIJ411" s="36"/>
      <c r="JIK411" s="36"/>
      <c r="JIL411" s="36"/>
      <c r="JIM411" s="36"/>
      <c r="JIN411" s="36"/>
      <c r="JIO411" s="36"/>
      <c r="JIP411" s="36"/>
      <c r="JIQ411" s="36"/>
      <c r="JIR411" s="36"/>
      <c r="JIS411" s="36"/>
      <c r="JIT411" s="36"/>
      <c r="JIU411" s="36"/>
      <c r="JIV411" s="36"/>
      <c r="JIW411" s="36"/>
      <c r="JIX411" s="36"/>
      <c r="JIY411" s="36"/>
      <c r="JIZ411" s="36"/>
      <c r="JJA411" s="36"/>
      <c r="JJB411" s="36"/>
      <c r="JJC411" s="36"/>
      <c r="JJD411" s="36"/>
      <c r="JJE411" s="36"/>
      <c r="JJF411" s="36"/>
      <c r="JJG411" s="36"/>
      <c r="JJH411" s="36"/>
      <c r="JJI411" s="36"/>
      <c r="JJJ411" s="36"/>
      <c r="JJK411" s="36"/>
      <c r="JJL411" s="36"/>
      <c r="JJM411" s="36"/>
      <c r="JJN411" s="36"/>
      <c r="JJO411" s="36"/>
      <c r="JJP411" s="36"/>
      <c r="JJQ411" s="36"/>
      <c r="JJR411" s="36"/>
      <c r="JJS411" s="36"/>
      <c r="JJT411" s="36"/>
      <c r="JJU411" s="36"/>
      <c r="JJV411" s="36"/>
      <c r="JJW411" s="36"/>
      <c r="JJX411" s="36"/>
      <c r="JJY411" s="36"/>
      <c r="JJZ411" s="36"/>
      <c r="JKA411" s="36"/>
      <c r="JKB411" s="36"/>
      <c r="JKC411" s="36"/>
      <c r="JKD411" s="36"/>
      <c r="JKE411" s="36"/>
      <c r="JKF411" s="36"/>
      <c r="JKG411" s="36"/>
      <c r="JKH411" s="36"/>
      <c r="JKI411" s="36"/>
      <c r="JKJ411" s="36"/>
      <c r="JKK411" s="36"/>
      <c r="JKL411" s="36"/>
      <c r="JKM411" s="36"/>
      <c r="JKN411" s="36"/>
      <c r="JKO411" s="36"/>
      <c r="JKP411" s="36"/>
      <c r="JKQ411" s="36"/>
      <c r="JKR411" s="36"/>
      <c r="JKS411" s="36"/>
      <c r="JKT411" s="36"/>
      <c r="JKU411" s="36"/>
      <c r="JKV411" s="36"/>
      <c r="JKW411" s="36"/>
      <c r="JKX411" s="36"/>
      <c r="JKY411" s="36"/>
      <c r="JKZ411" s="36"/>
      <c r="JLA411" s="36"/>
      <c r="JLB411" s="36"/>
      <c r="JLC411" s="36"/>
      <c r="JLD411" s="36"/>
      <c r="JLE411" s="36"/>
      <c r="JLF411" s="36"/>
      <c r="JLG411" s="36"/>
      <c r="JLH411" s="36"/>
      <c r="JLI411" s="36"/>
      <c r="JLJ411" s="36"/>
      <c r="JLK411" s="36"/>
      <c r="JLL411" s="36"/>
      <c r="JLM411" s="36"/>
      <c r="JLN411" s="36"/>
      <c r="JLO411" s="36"/>
      <c r="JLP411" s="36"/>
      <c r="JLQ411" s="36"/>
      <c r="JLR411" s="36"/>
      <c r="JLS411" s="36"/>
      <c r="JLT411" s="36"/>
      <c r="JLU411" s="36"/>
      <c r="JLV411" s="36"/>
      <c r="JLW411" s="36"/>
      <c r="JLX411" s="36"/>
      <c r="JLY411" s="36"/>
      <c r="JLZ411" s="36"/>
      <c r="JMA411" s="36"/>
      <c r="JMB411" s="36"/>
      <c r="JMC411" s="36"/>
      <c r="JMD411" s="36"/>
      <c r="JME411" s="36"/>
      <c r="JMF411" s="36"/>
      <c r="JMG411" s="36"/>
      <c r="JMH411" s="36"/>
      <c r="JMI411" s="36"/>
      <c r="JMJ411" s="36"/>
      <c r="JMK411" s="36"/>
      <c r="JML411" s="36"/>
      <c r="JMM411" s="36"/>
      <c r="JMN411" s="36"/>
      <c r="JMO411" s="36"/>
      <c r="JMP411" s="36"/>
      <c r="JMQ411" s="36"/>
      <c r="JMR411" s="36"/>
      <c r="JMS411" s="36"/>
      <c r="JMT411" s="36"/>
      <c r="JMU411" s="36"/>
      <c r="JMV411" s="36"/>
      <c r="JMW411" s="36"/>
      <c r="JMX411" s="36"/>
      <c r="JMY411" s="36"/>
      <c r="JMZ411" s="36"/>
      <c r="JNA411" s="36"/>
      <c r="JNB411" s="36"/>
      <c r="JNC411" s="36"/>
      <c r="JND411" s="36"/>
      <c r="JNE411" s="36"/>
      <c r="JNF411" s="36"/>
      <c r="JNG411" s="36"/>
      <c r="JNH411" s="36"/>
      <c r="JNI411" s="36"/>
      <c r="JNJ411" s="36"/>
      <c r="JNK411" s="36"/>
      <c r="JNL411" s="36"/>
      <c r="JNM411" s="36"/>
      <c r="JNN411" s="36"/>
      <c r="JNO411" s="36"/>
      <c r="JNP411" s="36"/>
      <c r="JNQ411" s="36"/>
      <c r="JNR411" s="36"/>
      <c r="JNS411" s="36"/>
      <c r="JNT411" s="36"/>
      <c r="JNU411" s="36"/>
      <c r="JNV411" s="36"/>
      <c r="JNW411" s="36"/>
      <c r="JNX411" s="36"/>
      <c r="JNY411" s="36"/>
      <c r="JNZ411" s="36"/>
      <c r="JOA411" s="36"/>
      <c r="JOB411" s="36"/>
      <c r="JOC411" s="36"/>
      <c r="JOD411" s="36"/>
      <c r="JOE411" s="36"/>
      <c r="JOF411" s="36"/>
      <c r="JOG411" s="36"/>
      <c r="JOH411" s="36"/>
      <c r="JOI411" s="36"/>
      <c r="JOJ411" s="36"/>
      <c r="JOK411" s="36"/>
      <c r="JOL411" s="36"/>
      <c r="JOM411" s="36"/>
      <c r="JON411" s="36"/>
      <c r="JOO411" s="36"/>
      <c r="JOP411" s="36"/>
      <c r="JOQ411" s="36"/>
      <c r="JOR411" s="36"/>
      <c r="JOS411" s="36"/>
      <c r="JOT411" s="36"/>
      <c r="JOU411" s="36"/>
      <c r="JOV411" s="36"/>
      <c r="JOW411" s="36"/>
      <c r="JOX411" s="36"/>
      <c r="JOY411" s="36"/>
      <c r="JOZ411" s="36"/>
      <c r="JPA411" s="36"/>
      <c r="JPB411" s="36"/>
      <c r="JPC411" s="36"/>
      <c r="JPD411" s="36"/>
      <c r="JPE411" s="36"/>
      <c r="JPF411" s="36"/>
      <c r="JPG411" s="36"/>
      <c r="JPH411" s="36"/>
      <c r="JPI411" s="36"/>
      <c r="JPJ411" s="36"/>
      <c r="JPK411" s="36"/>
      <c r="JPL411" s="36"/>
      <c r="JPM411" s="36"/>
      <c r="JPN411" s="36"/>
      <c r="JPO411" s="36"/>
      <c r="JPP411" s="36"/>
      <c r="JPQ411" s="36"/>
      <c r="JPR411" s="36"/>
      <c r="JPS411" s="36"/>
      <c r="JPT411" s="36"/>
      <c r="JPU411" s="36"/>
      <c r="JPV411" s="36"/>
      <c r="JPW411" s="36"/>
      <c r="JPX411" s="36"/>
      <c r="JPY411" s="36"/>
      <c r="JPZ411" s="36"/>
      <c r="JQA411" s="36"/>
      <c r="JQB411" s="36"/>
      <c r="JQC411" s="36"/>
      <c r="JQD411" s="36"/>
      <c r="JQE411" s="36"/>
      <c r="JQF411" s="36"/>
      <c r="JQG411" s="36"/>
      <c r="JQH411" s="36"/>
      <c r="JQI411" s="36"/>
      <c r="JQJ411" s="36"/>
      <c r="JQK411" s="36"/>
      <c r="JQL411" s="36"/>
      <c r="JQM411" s="36"/>
      <c r="JQN411" s="36"/>
      <c r="JQO411" s="36"/>
      <c r="JQP411" s="36"/>
      <c r="JQQ411" s="36"/>
      <c r="JQR411" s="36"/>
      <c r="JQS411" s="36"/>
      <c r="JQT411" s="36"/>
      <c r="JQU411" s="36"/>
      <c r="JQV411" s="36"/>
      <c r="JQW411" s="36"/>
      <c r="JQX411" s="36"/>
      <c r="JQY411" s="36"/>
      <c r="JQZ411" s="36"/>
      <c r="JRA411" s="36"/>
      <c r="JRB411" s="36"/>
      <c r="JRC411" s="36"/>
      <c r="JRD411" s="36"/>
      <c r="JRE411" s="36"/>
      <c r="JRF411" s="36"/>
      <c r="JRG411" s="36"/>
      <c r="JRH411" s="36"/>
      <c r="JRI411" s="36"/>
      <c r="JRJ411" s="36"/>
      <c r="JRK411" s="36"/>
      <c r="JRL411" s="36"/>
      <c r="JRM411" s="36"/>
      <c r="JRN411" s="36"/>
      <c r="JRO411" s="36"/>
      <c r="JRP411" s="36"/>
      <c r="JRQ411" s="36"/>
      <c r="JRR411" s="36"/>
      <c r="JRS411" s="36"/>
      <c r="JRT411" s="36"/>
      <c r="JRU411" s="36"/>
      <c r="JRV411" s="36"/>
      <c r="JRW411" s="36"/>
      <c r="JRX411" s="36"/>
      <c r="JRY411" s="36"/>
      <c r="JRZ411" s="36"/>
      <c r="JSA411" s="36"/>
      <c r="JSB411" s="36"/>
      <c r="JSC411" s="36"/>
      <c r="JSD411" s="36"/>
      <c r="JSE411" s="36"/>
      <c r="JSF411" s="36"/>
      <c r="JSG411" s="36"/>
      <c r="JSH411" s="36"/>
      <c r="JSI411" s="36"/>
      <c r="JSJ411" s="36"/>
      <c r="JSK411" s="36"/>
      <c r="JSL411" s="36"/>
      <c r="JSM411" s="36"/>
      <c r="JSN411" s="36"/>
      <c r="JSO411" s="36"/>
      <c r="JSP411" s="36"/>
      <c r="JSQ411" s="36"/>
      <c r="JSR411" s="36"/>
      <c r="JSS411" s="36"/>
      <c r="JST411" s="36"/>
      <c r="JSU411" s="36"/>
      <c r="JSV411" s="36"/>
      <c r="JSW411" s="36"/>
      <c r="JSX411" s="36"/>
      <c r="JSY411" s="36"/>
      <c r="JSZ411" s="36"/>
      <c r="JTA411" s="36"/>
      <c r="JTB411" s="36"/>
      <c r="JTC411" s="36"/>
      <c r="JTD411" s="36"/>
      <c r="JTE411" s="36"/>
      <c r="JTF411" s="36"/>
      <c r="JTG411" s="36"/>
      <c r="JTH411" s="36"/>
      <c r="JTI411" s="36"/>
      <c r="JTJ411" s="36"/>
      <c r="JTK411" s="36"/>
      <c r="JTL411" s="36"/>
      <c r="JTM411" s="36"/>
      <c r="JTN411" s="36"/>
      <c r="JTO411" s="36"/>
      <c r="JTP411" s="36"/>
      <c r="JTQ411" s="36"/>
      <c r="JTR411" s="36"/>
      <c r="JTS411" s="36"/>
      <c r="JTT411" s="36"/>
      <c r="JTU411" s="36"/>
      <c r="JTV411" s="36"/>
      <c r="JTW411" s="36"/>
      <c r="JTX411" s="36"/>
      <c r="JTY411" s="36"/>
      <c r="JTZ411" s="36"/>
      <c r="JUA411" s="36"/>
      <c r="JUB411" s="36"/>
      <c r="JUC411" s="36"/>
      <c r="JUD411" s="36"/>
      <c r="JUE411" s="36"/>
      <c r="JUF411" s="36"/>
      <c r="JUG411" s="36"/>
      <c r="JUH411" s="36"/>
      <c r="JUI411" s="36"/>
      <c r="JUJ411" s="36"/>
      <c r="JUK411" s="36"/>
      <c r="JUL411" s="36"/>
      <c r="JUM411" s="36"/>
      <c r="JUN411" s="36"/>
      <c r="JUO411" s="36"/>
      <c r="JUP411" s="36"/>
      <c r="JUQ411" s="36"/>
      <c r="JUR411" s="36"/>
      <c r="JUS411" s="36"/>
      <c r="JUT411" s="36"/>
      <c r="JUU411" s="36"/>
      <c r="JUV411" s="36"/>
      <c r="JUW411" s="36"/>
      <c r="JUX411" s="36"/>
      <c r="JUY411" s="36"/>
      <c r="JUZ411" s="36"/>
      <c r="JVA411" s="36"/>
      <c r="JVB411" s="36"/>
      <c r="JVC411" s="36"/>
      <c r="JVD411" s="36"/>
      <c r="JVE411" s="36"/>
      <c r="JVF411" s="36"/>
      <c r="JVG411" s="36"/>
      <c r="JVH411" s="36"/>
      <c r="JVI411" s="36"/>
      <c r="JVJ411" s="36"/>
      <c r="JVK411" s="36"/>
      <c r="JVL411" s="36"/>
      <c r="JVM411" s="36"/>
      <c r="JVN411" s="36"/>
      <c r="JVO411" s="36"/>
      <c r="JVP411" s="36"/>
      <c r="JVQ411" s="36"/>
      <c r="JVR411" s="36"/>
      <c r="JVS411" s="36"/>
      <c r="JVT411" s="36"/>
      <c r="JVU411" s="36"/>
      <c r="JVV411" s="36"/>
      <c r="JVW411" s="36"/>
      <c r="JVX411" s="36"/>
      <c r="JVY411" s="36"/>
      <c r="JVZ411" s="36"/>
      <c r="JWA411" s="36"/>
      <c r="JWB411" s="36"/>
      <c r="JWC411" s="36"/>
      <c r="JWD411" s="36"/>
      <c r="JWE411" s="36"/>
      <c r="JWF411" s="36"/>
      <c r="JWG411" s="36"/>
      <c r="JWH411" s="36"/>
      <c r="JWI411" s="36"/>
      <c r="JWJ411" s="36"/>
      <c r="JWK411" s="36"/>
      <c r="JWL411" s="36"/>
      <c r="JWM411" s="36"/>
      <c r="JWN411" s="36"/>
      <c r="JWO411" s="36"/>
      <c r="JWP411" s="36"/>
      <c r="JWQ411" s="36"/>
      <c r="JWR411" s="36"/>
      <c r="JWS411" s="36"/>
      <c r="JWT411" s="36"/>
      <c r="JWU411" s="36"/>
      <c r="JWV411" s="36"/>
      <c r="JWW411" s="36"/>
      <c r="JWX411" s="36"/>
      <c r="JWY411" s="36"/>
      <c r="JWZ411" s="36"/>
      <c r="JXA411" s="36"/>
      <c r="JXB411" s="36"/>
      <c r="JXC411" s="36"/>
      <c r="JXD411" s="36"/>
      <c r="JXE411" s="36"/>
      <c r="JXF411" s="36"/>
      <c r="JXG411" s="36"/>
      <c r="JXH411" s="36"/>
      <c r="JXI411" s="36"/>
      <c r="JXJ411" s="36"/>
      <c r="JXK411" s="36"/>
      <c r="JXL411" s="36"/>
      <c r="JXM411" s="36"/>
      <c r="JXN411" s="36"/>
      <c r="JXO411" s="36"/>
      <c r="JXP411" s="36"/>
      <c r="JXQ411" s="36"/>
      <c r="JXR411" s="36"/>
      <c r="JXS411" s="36"/>
      <c r="JXT411" s="36"/>
      <c r="JXU411" s="36"/>
      <c r="JXV411" s="36"/>
      <c r="JXW411" s="36"/>
      <c r="JXX411" s="36"/>
      <c r="JXY411" s="36"/>
      <c r="JXZ411" s="36"/>
      <c r="JYA411" s="36"/>
      <c r="JYB411" s="36"/>
      <c r="JYC411" s="36"/>
      <c r="JYD411" s="36"/>
      <c r="JYE411" s="36"/>
      <c r="JYF411" s="36"/>
      <c r="JYG411" s="36"/>
      <c r="JYH411" s="36"/>
      <c r="JYI411" s="36"/>
      <c r="JYJ411" s="36"/>
      <c r="JYK411" s="36"/>
      <c r="JYL411" s="36"/>
      <c r="JYM411" s="36"/>
      <c r="JYN411" s="36"/>
      <c r="JYO411" s="36"/>
      <c r="JYP411" s="36"/>
      <c r="JYQ411" s="36"/>
      <c r="JYR411" s="36"/>
      <c r="JYS411" s="36"/>
      <c r="JYT411" s="36"/>
      <c r="JYU411" s="36"/>
      <c r="JYV411" s="36"/>
      <c r="JYW411" s="36"/>
      <c r="JYX411" s="36"/>
      <c r="JYY411" s="36"/>
      <c r="JYZ411" s="36"/>
      <c r="JZA411" s="36"/>
      <c r="JZB411" s="36"/>
      <c r="JZC411" s="36"/>
      <c r="JZD411" s="36"/>
      <c r="JZE411" s="36"/>
      <c r="JZF411" s="36"/>
      <c r="JZG411" s="36"/>
      <c r="JZH411" s="36"/>
      <c r="JZI411" s="36"/>
      <c r="JZJ411" s="36"/>
      <c r="JZK411" s="36"/>
      <c r="JZL411" s="36"/>
      <c r="JZM411" s="36"/>
      <c r="JZN411" s="36"/>
      <c r="JZO411" s="36"/>
      <c r="JZP411" s="36"/>
      <c r="JZQ411" s="36"/>
      <c r="JZR411" s="36"/>
      <c r="JZS411" s="36"/>
      <c r="JZT411" s="36"/>
      <c r="JZU411" s="36"/>
      <c r="JZV411" s="36"/>
      <c r="JZW411" s="36"/>
      <c r="JZX411" s="36"/>
      <c r="JZY411" s="36"/>
      <c r="JZZ411" s="36"/>
      <c r="KAA411" s="36"/>
      <c r="KAB411" s="36"/>
      <c r="KAC411" s="36"/>
      <c r="KAD411" s="36"/>
      <c r="KAE411" s="36"/>
      <c r="KAF411" s="36"/>
      <c r="KAG411" s="36"/>
      <c r="KAH411" s="36"/>
      <c r="KAI411" s="36"/>
      <c r="KAJ411" s="36"/>
      <c r="KAK411" s="36"/>
      <c r="KAL411" s="36"/>
      <c r="KAM411" s="36"/>
      <c r="KAN411" s="36"/>
      <c r="KAO411" s="36"/>
      <c r="KAP411" s="36"/>
      <c r="KAQ411" s="36"/>
      <c r="KAR411" s="36"/>
      <c r="KAS411" s="36"/>
      <c r="KAT411" s="36"/>
      <c r="KAU411" s="36"/>
      <c r="KAV411" s="36"/>
      <c r="KAW411" s="36"/>
      <c r="KAX411" s="36"/>
      <c r="KAY411" s="36"/>
      <c r="KAZ411" s="36"/>
      <c r="KBA411" s="36"/>
      <c r="KBB411" s="36"/>
      <c r="KBC411" s="36"/>
      <c r="KBD411" s="36"/>
      <c r="KBE411" s="36"/>
      <c r="KBF411" s="36"/>
      <c r="KBG411" s="36"/>
      <c r="KBH411" s="36"/>
      <c r="KBI411" s="36"/>
      <c r="KBJ411" s="36"/>
      <c r="KBK411" s="36"/>
      <c r="KBL411" s="36"/>
      <c r="KBM411" s="36"/>
      <c r="KBN411" s="36"/>
      <c r="KBO411" s="36"/>
      <c r="KBP411" s="36"/>
      <c r="KBQ411" s="36"/>
      <c r="KBR411" s="36"/>
      <c r="KBS411" s="36"/>
      <c r="KBT411" s="36"/>
      <c r="KBU411" s="36"/>
      <c r="KBV411" s="36"/>
      <c r="KBW411" s="36"/>
      <c r="KBX411" s="36"/>
      <c r="KBY411" s="36"/>
      <c r="KBZ411" s="36"/>
      <c r="KCA411" s="36"/>
      <c r="KCB411" s="36"/>
      <c r="KCC411" s="36"/>
      <c r="KCD411" s="36"/>
      <c r="KCE411" s="36"/>
      <c r="KCF411" s="36"/>
      <c r="KCG411" s="36"/>
      <c r="KCH411" s="36"/>
      <c r="KCI411" s="36"/>
      <c r="KCJ411" s="36"/>
      <c r="KCK411" s="36"/>
      <c r="KCL411" s="36"/>
      <c r="KCM411" s="36"/>
      <c r="KCN411" s="36"/>
      <c r="KCO411" s="36"/>
      <c r="KCP411" s="36"/>
      <c r="KCQ411" s="36"/>
      <c r="KCR411" s="36"/>
      <c r="KCS411" s="36"/>
      <c r="KCT411" s="36"/>
      <c r="KCU411" s="36"/>
      <c r="KCV411" s="36"/>
      <c r="KCW411" s="36"/>
      <c r="KCX411" s="36"/>
      <c r="KCY411" s="36"/>
      <c r="KCZ411" s="36"/>
      <c r="KDA411" s="36"/>
      <c r="KDB411" s="36"/>
      <c r="KDC411" s="36"/>
      <c r="KDD411" s="36"/>
      <c r="KDE411" s="36"/>
      <c r="KDF411" s="36"/>
      <c r="KDG411" s="36"/>
      <c r="KDH411" s="36"/>
      <c r="KDI411" s="36"/>
      <c r="KDJ411" s="36"/>
      <c r="KDK411" s="36"/>
      <c r="KDL411" s="36"/>
      <c r="KDM411" s="36"/>
      <c r="KDN411" s="36"/>
      <c r="KDO411" s="36"/>
      <c r="KDP411" s="36"/>
      <c r="KDQ411" s="36"/>
      <c r="KDR411" s="36"/>
      <c r="KDS411" s="36"/>
      <c r="KDT411" s="36"/>
      <c r="KDU411" s="36"/>
      <c r="KDV411" s="36"/>
      <c r="KDW411" s="36"/>
      <c r="KDX411" s="36"/>
      <c r="KDY411" s="36"/>
      <c r="KDZ411" s="36"/>
      <c r="KEA411" s="36"/>
      <c r="KEB411" s="36"/>
      <c r="KEC411" s="36"/>
      <c r="KED411" s="36"/>
      <c r="KEE411" s="36"/>
      <c r="KEF411" s="36"/>
      <c r="KEG411" s="36"/>
      <c r="KEH411" s="36"/>
      <c r="KEI411" s="36"/>
      <c r="KEJ411" s="36"/>
      <c r="KEK411" s="36"/>
      <c r="KEL411" s="36"/>
      <c r="KEM411" s="36"/>
      <c r="KEN411" s="36"/>
      <c r="KEO411" s="36"/>
      <c r="KEP411" s="36"/>
      <c r="KEQ411" s="36"/>
      <c r="KER411" s="36"/>
      <c r="KES411" s="36"/>
      <c r="KET411" s="36"/>
      <c r="KEU411" s="36"/>
      <c r="KEV411" s="36"/>
      <c r="KEW411" s="36"/>
      <c r="KEX411" s="36"/>
      <c r="KEY411" s="36"/>
      <c r="KEZ411" s="36"/>
      <c r="KFA411" s="36"/>
      <c r="KFB411" s="36"/>
      <c r="KFC411" s="36"/>
      <c r="KFD411" s="36"/>
      <c r="KFE411" s="36"/>
      <c r="KFF411" s="36"/>
      <c r="KFG411" s="36"/>
      <c r="KFH411" s="36"/>
      <c r="KFI411" s="36"/>
      <c r="KFJ411" s="36"/>
      <c r="KFK411" s="36"/>
      <c r="KFL411" s="36"/>
      <c r="KFM411" s="36"/>
      <c r="KFN411" s="36"/>
      <c r="KFO411" s="36"/>
      <c r="KFP411" s="36"/>
      <c r="KFQ411" s="36"/>
      <c r="KFR411" s="36"/>
      <c r="KFS411" s="36"/>
      <c r="KFT411" s="36"/>
      <c r="KFU411" s="36"/>
      <c r="KFV411" s="36"/>
      <c r="KFW411" s="36"/>
      <c r="KFX411" s="36"/>
      <c r="KFY411" s="36"/>
      <c r="KFZ411" s="36"/>
      <c r="KGA411" s="36"/>
      <c r="KGB411" s="36"/>
      <c r="KGC411" s="36"/>
      <c r="KGD411" s="36"/>
      <c r="KGE411" s="36"/>
      <c r="KGF411" s="36"/>
      <c r="KGG411" s="36"/>
      <c r="KGH411" s="36"/>
      <c r="KGI411" s="36"/>
      <c r="KGJ411" s="36"/>
      <c r="KGK411" s="36"/>
      <c r="KGL411" s="36"/>
      <c r="KGM411" s="36"/>
      <c r="KGN411" s="36"/>
      <c r="KGO411" s="36"/>
      <c r="KGP411" s="36"/>
      <c r="KGQ411" s="36"/>
      <c r="KGR411" s="36"/>
      <c r="KGS411" s="36"/>
      <c r="KGT411" s="36"/>
      <c r="KGU411" s="36"/>
      <c r="KGV411" s="36"/>
      <c r="KGW411" s="36"/>
      <c r="KGX411" s="36"/>
      <c r="KGY411" s="36"/>
      <c r="KGZ411" s="36"/>
      <c r="KHA411" s="36"/>
      <c r="KHB411" s="36"/>
      <c r="KHC411" s="36"/>
      <c r="KHD411" s="36"/>
      <c r="KHE411" s="36"/>
      <c r="KHF411" s="36"/>
      <c r="KHG411" s="36"/>
      <c r="KHH411" s="36"/>
      <c r="KHI411" s="36"/>
      <c r="KHJ411" s="36"/>
      <c r="KHK411" s="36"/>
      <c r="KHL411" s="36"/>
      <c r="KHM411" s="36"/>
      <c r="KHN411" s="36"/>
      <c r="KHO411" s="36"/>
      <c r="KHP411" s="36"/>
      <c r="KHQ411" s="36"/>
      <c r="KHR411" s="36"/>
      <c r="KHS411" s="36"/>
      <c r="KHT411" s="36"/>
      <c r="KHU411" s="36"/>
      <c r="KHV411" s="36"/>
      <c r="KHW411" s="36"/>
      <c r="KHX411" s="36"/>
      <c r="KHY411" s="36"/>
      <c r="KHZ411" s="36"/>
      <c r="KIA411" s="36"/>
      <c r="KIB411" s="36"/>
      <c r="KIC411" s="36"/>
      <c r="KID411" s="36"/>
      <c r="KIE411" s="36"/>
      <c r="KIF411" s="36"/>
      <c r="KIG411" s="36"/>
      <c r="KIH411" s="36"/>
      <c r="KII411" s="36"/>
      <c r="KIJ411" s="36"/>
      <c r="KIK411" s="36"/>
      <c r="KIL411" s="36"/>
      <c r="KIM411" s="36"/>
      <c r="KIN411" s="36"/>
      <c r="KIO411" s="36"/>
      <c r="KIP411" s="36"/>
      <c r="KIQ411" s="36"/>
      <c r="KIR411" s="36"/>
      <c r="KIS411" s="36"/>
      <c r="KIT411" s="36"/>
      <c r="KIU411" s="36"/>
      <c r="KIV411" s="36"/>
      <c r="KIW411" s="36"/>
      <c r="KIX411" s="36"/>
      <c r="KIY411" s="36"/>
      <c r="KIZ411" s="36"/>
      <c r="KJA411" s="36"/>
      <c r="KJB411" s="36"/>
      <c r="KJC411" s="36"/>
      <c r="KJD411" s="36"/>
      <c r="KJE411" s="36"/>
      <c r="KJF411" s="36"/>
      <c r="KJG411" s="36"/>
      <c r="KJH411" s="36"/>
      <c r="KJI411" s="36"/>
      <c r="KJJ411" s="36"/>
      <c r="KJK411" s="36"/>
      <c r="KJL411" s="36"/>
      <c r="KJM411" s="36"/>
      <c r="KJN411" s="36"/>
      <c r="KJO411" s="36"/>
      <c r="KJP411" s="36"/>
      <c r="KJQ411" s="36"/>
      <c r="KJR411" s="36"/>
      <c r="KJS411" s="36"/>
      <c r="KJT411" s="36"/>
      <c r="KJU411" s="36"/>
      <c r="KJV411" s="36"/>
      <c r="KJW411" s="36"/>
      <c r="KJX411" s="36"/>
      <c r="KJY411" s="36"/>
      <c r="KJZ411" s="36"/>
      <c r="KKA411" s="36"/>
      <c r="KKB411" s="36"/>
      <c r="KKC411" s="36"/>
      <c r="KKD411" s="36"/>
      <c r="KKE411" s="36"/>
      <c r="KKF411" s="36"/>
      <c r="KKG411" s="36"/>
      <c r="KKH411" s="36"/>
      <c r="KKI411" s="36"/>
      <c r="KKJ411" s="36"/>
      <c r="KKK411" s="36"/>
      <c r="KKL411" s="36"/>
      <c r="KKM411" s="36"/>
      <c r="KKN411" s="36"/>
      <c r="KKO411" s="36"/>
      <c r="KKP411" s="36"/>
      <c r="KKQ411" s="36"/>
      <c r="KKR411" s="36"/>
      <c r="KKS411" s="36"/>
      <c r="KKT411" s="36"/>
      <c r="KKU411" s="36"/>
      <c r="KKV411" s="36"/>
      <c r="KKW411" s="36"/>
      <c r="KKX411" s="36"/>
      <c r="KKY411" s="36"/>
      <c r="KKZ411" s="36"/>
      <c r="KLA411" s="36"/>
      <c r="KLB411" s="36"/>
      <c r="KLC411" s="36"/>
      <c r="KLD411" s="36"/>
      <c r="KLE411" s="36"/>
      <c r="KLF411" s="36"/>
      <c r="KLG411" s="36"/>
      <c r="KLH411" s="36"/>
      <c r="KLI411" s="36"/>
      <c r="KLJ411" s="36"/>
      <c r="KLK411" s="36"/>
      <c r="KLL411" s="36"/>
      <c r="KLM411" s="36"/>
      <c r="KLN411" s="36"/>
      <c r="KLO411" s="36"/>
      <c r="KLP411" s="36"/>
      <c r="KLQ411" s="36"/>
      <c r="KLR411" s="36"/>
      <c r="KLS411" s="36"/>
      <c r="KLT411" s="36"/>
      <c r="KLU411" s="36"/>
      <c r="KLV411" s="36"/>
      <c r="KLW411" s="36"/>
      <c r="KLX411" s="36"/>
      <c r="KLY411" s="36"/>
      <c r="KLZ411" s="36"/>
      <c r="KMA411" s="36"/>
      <c r="KMB411" s="36"/>
      <c r="KMC411" s="36"/>
      <c r="KMD411" s="36"/>
      <c r="KME411" s="36"/>
      <c r="KMF411" s="36"/>
      <c r="KMG411" s="36"/>
      <c r="KMH411" s="36"/>
      <c r="KMI411" s="36"/>
      <c r="KMJ411" s="36"/>
      <c r="KMK411" s="36"/>
      <c r="KML411" s="36"/>
      <c r="KMM411" s="36"/>
      <c r="KMN411" s="36"/>
      <c r="KMO411" s="36"/>
      <c r="KMP411" s="36"/>
      <c r="KMQ411" s="36"/>
      <c r="KMR411" s="36"/>
      <c r="KMS411" s="36"/>
      <c r="KMT411" s="36"/>
      <c r="KMU411" s="36"/>
      <c r="KMV411" s="36"/>
      <c r="KMW411" s="36"/>
      <c r="KMX411" s="36"/>
      <c r="KMY411" s="36"/>
      <c r="KMZ411" s="36"/>
      <c r="KNA411" s="36"/>
      <c r="KNB411" s="36"/>
      <c r="KNC411" s="36"/>
      <c r="KND411" s="36"/>
      <c r="KNE411" s="36"/>
      <c r="KNF411" s="36"/>
      <c r="KNG411" s="36"/>
      <c r="KNH411" s="36"/>
      <c r="KNI411" s="36"/>
      <c r="KNJ411" s="36"/>
      <c r="KNK411" s="36"/>
      <c r="KNL411" s="36"/>
      <c r="KNM411" s="36"/>
      <c r="KNN411" s="36"/>
      <c r="KNO411" s="36"/>
      <c r="KNP411" s="36"/>
      <c r="KNQ411" s="36"/>
      <c r="KNR411" s="36"/>
      <c r="KNS411" s="36"/>
      <c r="KNT411" s="36"/>
      <c r="KNU411" s="36"/>
      <c r="KNV411" s="36"/>
      <c r="KNW411" s="36"/>
      <c r="KNX411" s="36"/>
      <c r="KNY411" s="36"/>
      <c r="KNZ411" s="36"/>
      <c r="KOA411" s="36"/>
      <c r="KOB411" s="36"/>
      <c r="KOC411" s="36"/>
      <c r="KOD411" s="36"/>
      <c r="KOE411" s="36"/>
      <c r="KOF411" s="36"/>
      <c r="KOG411" s="36"/>
      <c r="KOH411" s="36"/>
      <c r="KOI411" s="36"/>
      <c r="KOJ411" s="36"/>
      <c r="KOK411" s="36"/>
      <c r="KOL411" s="36"/>
      <c r="KOM411" s="36"/>
      <c r="KON411" s="36"/>
      <c r="KOO411" s="36"/>
      <c r="KOP411" s="36"/>
      <c r="KOQ411" s="36"/>
      <c r="KOR411" s="36"/>
      <c r="KOS411" s="36"/>
      <c r="KOT411" s="36"/>
      <c r="KOU411" s="36"/>
      <c r="KOV411" s="36"/>
      <c r="KOW411" s="36"/>
      <c r="KOX411" s="36"/>
      <c r="KOY411" s="36"/>
      <c r="KOZ411" s="36"/>
      <c r="KPA411" s="36"/>
      <c r="KPB411" s="36"/>
      <c r="KPC411" s="36"/>
      <c r="KPD411" s="36"/>
      <c r="KPE411" s="36"/>
      <c r="KPF411" s="36"/>
      <c r="KPG411" s="36"/>
      <c r="KPH411" s="36"/>
      <c r="KPI411" s="36"/>
      <c r="KPJ411" s="36"/>
      <c r="KPK411" s="36"/>
      <c r="KPL411" s="36"/>
      <c r="KPM411" s="36"/>
      <c r="KPN411" s="36"/>
      <c r="KPO411" s="36"/>
      <c r="KPP411" s="36"/>
      <c r="KPQ411" s="36"/>
      <c r="KPR411" s="36"/>
      <c r="KPS411" s="36"/>
      <c r="KPT411" s="36"/>
      <c r="KPU411" s="36"/>
      <c r="KPV411" s="36"/>
      <c r="KPW411" s="36"/>
      <c r="KPX411" s="36"/>
      <c r="KPY411" s="36"/>
      <c r="KPZ411" s="36"/>
      <c r="KQA411" s="36"/>
      <c r="KQB411" s="36"/>
      <c r="KQC411" s="36"/>
      <c r="KQD411" s="36"/>
      <c r="KQE411" s="36"/>
      <c r="KQF411" s="36"/>
      <c r="KQG411" s="36"/>
      <c r="KQH411" s="36"/>
      <c r="KQI411" s="36"/>
      <c r="KQJ411" s="36"/>
      <c r="KQK411" s="36"/>
      <c r="KQL411" s="36"/>
      <c r="KQM411" s="36"/>
      <c r="KQN411" s="36"/>
      <c r="KQO411" s="36"/>
      <c r="KQP411" s="36"/>
      <c r="KQQ411" s="36"/>
      <c r="KQR411" s="36"/>
      <c r="KQS411" s="36"/>
      <c r="KQT411" s="36"/>
      <c r="KQU411" s="36"/>
      <c r="KQV411" s="36"/>
      <c r="KQW411" s="36"/>
      <c r="KQX411" s="36"/>
      <c r="KQY411" s="36"/>
      <c r="KQZ411" s="36"/>
      <c r="KRA411" s="36"/>
      <c r="KRB411" s="36"/>
      <c r="KRC411" s="36"/>
      <c r="KRD411" s="36"/>
      <c r="KRE411" s="36"/>
      <c r="KRF411" s="36"/>
      <c r="KRG411" s="36"/>
      <c r="KRH411" s="36"/>
      <c r="KRI411" s="36"/>
      <c r="KRJ411" s="36"/>
      <c r="KRK411" s="36"/>
      <c r="KRL411" s="36"/>
      <c r="KRM411" s="36"/>
      <c r="KRN411" s="36"/>
      <c r="KRO411" s="36"/>
      <c r="KRP411" s="36"/>
      <c r="KRQ411" s="36"/>
      <c r="KRR411" s="36"/>
      <c r="KRS411" s="36"/>
      <c r="KRT411" s="36"/>
      <c r="KRU411" s="36"/>
      <c r="KRV411" s="36"/>
      <c r="KRW411" s="36"/>
      <c r="KRX411" s="36"/>
      <c r="KRY411" s="36"/>
      <c r="KRZ411" s="36"/>
      <c r="KSA411" s="36"/>
      <c r="KSB411" s="36"/>
      <c r="KSC411" s="36"/>
      <c r="KSD411" s="36"/>
      <c r="KSE411" s="36"/>
      <c r="KSF411" s="36"/>
      <c r="KSG411" s="36"/>
      <c r="KSH411" s="36"/>
      <c r="KSI411" s="36"/>
      <c r="KSJ411" s="36"/>
      <c r="KSK411" s="36"/>
      <c r="KSL411" s="36"/>
      <c r="KSM411" s="36"/>
      <c r="KSN411" s="36"/>
      <c r="KSO411" s="36"/>
      <c r="KSP411" s="36"/>
      <c r="KSQ411" s="36"/>
      <c r="KSR411" s="36"/>
      <c r="KSS411" s="36"/>
      <c r="KST411" s="36"/>
      <c r="KSU411" s="36"/>
      <c r="KSV411" s="36"/>
      <c r="KSW411" s="36"/>
      <c r="KSX411" s="36"/>
      <c r="KSY411" s="36"/>
      <c r="KSZ411" s="36"/>
      <c r="KTA411" s="36"/>
      <c r="KTB411" s="36"/>
      <c r="KTC411" s="36"/>
      <c r="KTD411" s="36"/>
      <c r="KTE411" s="36"/>
      <c r="KTF411" s="36"/>
      <c r="KTG411" s="36"/>
      <c r="KTH411" s="36"/>
      <c r="KTI411" s="36"/>
      <c r="KTJ411" s="36"/>
      <c r="KTK411" s="36"/>
      <c r="KTL411" s="36"/>
      <c r="KTM411" s="36"/>
      <c r="KTN411" s="36"/>
      <c r="KTO411" s="36"/>
      <c r="KTP411" s="36"/>
      <c r="KTQ411" s="36"/>
      <c r="KTR411" s="36"/>
      <c r="KTS411" s="36"/>
      <c r="KTT411" s="36"/>
      <c r="KTU411" s="36"/>
      <c r="KTV411" s="36"/>
      <c r="KTW411" s="36"/>
      <c r="KTX411" s="36"/>
      <c r="KTY411" s="36"/>
      <c r="KTZ411" s="36"/>
      <c r="KUA411" s="36"/>
      <c r="KUB411" s="36"/>
      <c r="KUC411" s="36"/>
      <c r="KUD411" s="36"/>
      <c r="KUE411" s="36"/>
      <c r="KUF411" s="36"/>
      <c r="KUG411" s="36"/>
      <c r="KUH411" s="36"/>
      <c r="KUI411" s="36"/>
      <c r="KUJ411" s="36"/>
      <c r="KUK411" s="36"/>
      <c r="KUL411" s="36"/>
      <c r="KUM411" s="36"/>
      <c r="KUN411" s="36"/>
      <c r="KUO411" s="36"/>
      <c r="KUP411" s="36"/>
      <c r="KUQ411" s="36"/>
      <c r="KUR411" s="36"/>
      <c r="KUS411" s="36"/>
      <c r="KUT411" s="36"/>
      <c r="KUU411" s="36"/>
      <c r="KUV411" s="36"/>
      <c r="KUW411" s="36"/>
      <c r="KUX411" s="36"/>
      <c r="KUY411" s="36"/>
      <c r="KUZ411" s="36"/>
      <c r="KVA411" s="36"/>
      <c r="KVB411" s="36"/>
      <c r="KVC411" s="36"/>
      <c r="KVD411" s="36"/>
      <c r="KVE411" s="36"/>
      <c r="KVF411" s="36"/>
      <c r="KVG411" s="36"/>
      <c r="KVH411" s="36"/>
      <c r="KVI411" s="36"/>
      <c r="KVJ411" s="36"/>
      <c r="KVK411" s="36"/>
      <c r="KVL411" s="36"/>
      <c r="KVM411" s="36"/>
      <c r="KVN411" s="36"/>
      <c r="KVO411" s="36"/>
      <c r="KVP411" s="36"/>
      <c r="KVQ411" s="36"/>
      <c r="KVR411" s="36"/>
      <c r="KVS411" s="36"/>
      <c r="KVT411" s="36"/>
      <c r="KVU411" s="36"/>
      <c r="KVV411" s="36"/>
      <c r="KVW411" s="36"/>
      <c r="KVX411" s="36"/>
      <c r="KVY411" s="36"/>
      <c r="KVZ411" s="36"/>
      <c r="KWA411" s="36"/>
      <c r="KWB411" s="36"/>
      <c r="KWC411" s="36"/>
      <c r="KWD411" s="36"/>
      <c r="KWE411" s="36"/>
      <c r="KWF411" s="36"/>
      <c r="KWG411" s="36"/>
      <c r="KWH411" s="36"/>
      <c r="KWI411" s="36"/>
      <c r="KWJ411" s="36"/>
      <c r="KWK411" s="36"/>
      <c r="KWL411" s="36"/>
      <c r="KWM411" s="36"/>
      <c r="KWN411" s="36"/>
      <c r="KWO411" s="36"/>
      <c r="KWP411" s="36"/>
      <c r="KWQ411" s="36"/>
      <c r="KWR411" s="36"/>
      <c r="KWS411" s="36"/>
      <c r="KWT411" s="36"/>
      <c r="KWU411" s="36"/>
      <c r="KWV411" s="36"/>
      <c r="KWW411" s="36"/>
      <c r="KWX411" s="36"/>
      <c r="KWY411" s="36"/>
      <c r="KWZ411" s="36"/>
      <c r="KXA411" s="36"/>
      <c r="KXB411" s="36"/>
      <c r="KXC411" s="36"/>
      <c r="KXD411" s="36"/>
      <c r="KXE411" s="36"/>
      <c r="KXF411" s="36"/>
      <c r="KXG411" s="36"/>
      <c r="KXH411" s="36"/>
      <c r="KXI411" s="36"/>
      <c r="KXJ411" s="36"/>
      <c r="KXK411" s="36"/>
      <c r="KXL411" s="36"/>
      <c r="KXM411" s="36"/>
      <c r="KXN411" s="36"/>
      <c r="KXO411" s="36"/>
      <c r="KXP411" s="36"/>
      <c r="KXQ411" s="36"/>
      <c r="KXR411" s="36"/>
      <c r="KXS411" s="36"/>
      <c r="KXT411" s="36"/>
      <c r="KXU411" s="36"/>
      <c r="KXV411" s="36"/>
      <c r="KXW411" s="36"/>
      <c r="KXX411" s="36"/>
      <c r="KXY411" s="36"/>
      <c r="KXZ411" s="36"/>
      <c r="KYA411" s="36"/>
      <c r="KYB411" s="36"/>
      <c r="KYC411" s="36"/>
      <c r="KYD411" s="36"/>
      <c r="KYE411" s="36"/>
      <c r="KYF411" s="36"/>
      <c r="KYG411" s="36"/>
      <c r="KYH411" s="36"/>
      <c r="KYI411" s="36"/>
      <c r="KYJ411" s="36"/>
      <c r="KYK411" s="36"/>
      <c r="KYL411" s="36"/>
      <c r="KYM411" s="36"/>
      <c r="KYN411" s="36"/>
      <c r="KYO411" s="36"/>
      <c r="KYP411" s="36"/>
      <c r="KYQ411" s="36"/>
      <c r="KYR411" s="36"/>
      <c r="KYS411" s="36"/>
      <c r="KYT411" s="36"/>
      <c r="KYU411" s="36"/>
      <c r="KYV411" s="36"/>
      <c r="KYW411" s="36"/>
      <c r="KYX411" s="36"/>
      <c r="KYY411" s="36"/>
      <c r="KYZ411" s="36"/>
      <c r="KZA411" s="36"/>
      <c r="KZB411" s="36"/>
      <c r="KZC411" s="36"/>
      <c r="KZD411" s="36"/>
      <c r="KZE411" s="36"/>
      <c r="KZF411" s="36"/>
      <c r="KZG411" s="36"/>
      <c r="KZH411" s="36"/>
      <c r="KZI411" s="36"/>
      <c r="KZJ411" s="36"/>
      <c r="KZK411" s="36"/>
      <c r="KZL411" s="36"/>
      <c r="KZM411" s="36"/>
      <c r="KZN411" s="36"/>
      <c r="KZO411" s="36"/>
      <c r="KZP411" s="36"/>
      <c r="KZQ411" s="36"/>
      <c r="KZR411" s="36"/>
      <c r="KZS411" s="36"/>
      <c r="KZT411" s="36"/>
      <c r="KZU411" s="36"/>
      <c r="KZV411" s="36"/>
      <c r="KZW411" s="36"/>
      <c r="KZX411" s="36"/>
      <c r="KZY411" s="36"/>
      <c r="KZZ411" s="36"/>
      <c r="LAA411" s="36"/>
      <c r="LAB411" s="36"/>
      <c r="LAC411" s="36"/>
      <c r="LAD411" s="36"/>
      <c r="LAE411" s="36"/>
      <c r="LAF411" s="36"/>
      <c r="LAG411" s="36"/>
      <c r="LAH411" s="36"/>
      <c r="LAI411" s="36"/>
      <c r="LAJ411" s="36"/>
      <c r="LAK411" s="36"/>
      <c r="LAL411" s="36"/>
      <c r="LAM411" s="36"/>
      <c r="LAN411" s="36"/>
      <c r="LAO411" s="36"/>
      <c r="LAP411" s="36"/>
      <c r="LAQ411" s="36"/>
      <c r="LAR411" s="36"/>
      <c r="LAS411" s="36"/>
      <c r="LAT411" s="36"/>
      <c r="LAU411" s="36"/>
      <c r="LAV411" s="36"/>
      <c r="LAW411" s="36"/>
      <c r="LAX411" s="36"/>
      <c r="LAY411" s="36"/>
      <c r="LAZ411" s="36"/>
      <c r="LBA411" s="36"/>
      <c r="LBB411" s="36"/>
      <c r="LBC411" s="36"/>
      <c r="LBD411" s="36"/>
      <c r="LBE411" s="36"/>
      <c r="LBF411" s="36"/>
      <c r="LBG411" s="36"/>
      <c r="LBH411" s="36"/>
      <c r="LBI411" s="36"/>
      <c r="LBJ411" s="36"/>
      <c r="LBK411" s="36"/>
      <c r="LBL411" s="36"/>
      <c r="LBM411" s="36"/>
      <c r="LBN411" s="36"/>
      <c r="LBO411" s="36"/>
      <c r="LBP411" s="36"/>
      <c r="LBQ411" s="36"/>
      <c r="LBR411" s="36"/>
      <c r="LBS411" s="36"/>
      <c r="LBT411" s="36"/>
      <c r="LBU411" s="36"/>
      <c r="LBV411" s="36"/>
      <c r="LBW411" s="36"/>
      <c r="LBX411" s="36"/>
      <c r="LBY411" s="36"/>
      <c r="LBZ411" s="36"/>
      <c r="LCA411" s="36"/>
      <c r="LCB411" s="36"/>
      <c r="LCC411" s="36"/>
      <c r="LCD411" s="36"/>
      <c r="LCE411" s="36"/>
      <c r="LCF411" s="36"/>
      <c r="LCG411" s="36"/>
      <c r="LCH411" s="36"/>
      <c r="LCI411" s="36"/>
      <c r="LCJ411" s="36"/>
      <c r="LCK411" s="36"/>
      <c r="LCL411" s="36"/>
      <c r="LCM411" s="36"/>
      <c r="LCN411" s="36"/>
      <c r="LCO411" s="36"/>
      <c r="LCP411" s="36"/>
      <c r="LCQ411" s="36"/>
      <c r="LCR411" s="36"/>
      <c r="LCS411" s="36"/>
      <c r="LCT411" s="36"/>
      <c r="LCU411" s="36"/>
      <c r="LCV411" s="36"/>
      <c r="LCW411" s="36"/>
      <c r="LCX411" s="36"/>
      <c r="LCY411" s="36"/>
      <c r="LCZ411" s="36"/>
      <c r="LDA411" s="36"/>
      <c r="LDB411" s="36"/>
      <c r="LDC411" s="36"/>
      <c r="LDD411" s="36"/>
      <c r="LDE411" s="36"/>
      <c r="LDF411" s="36"/>
      <c r="LDG411" s="36"/>
      <c r="LDH411" s="36"/>
      <c r="LDI411" s="36"/>
      <c r="LDJ411" s="36"/>
      <c r="LDK411" s="36"/>
      <c r="LDL411" s="36"/>
      <c r="LDM411" s="36"/>
      <c r="LDN411" s="36"/>
      <c r="LDO411" s="36"/>
      <c r="LDP411" s="36"/>
      <c r="LDQ411" s="36"/>
      <c r="LDR411" s="36"/>
      <c r="LDS411" s="36"/>
      <c r="LDT411" s="36"/>
      <c r="LDU411" s="36"/>
      <c r="LDV411" s="36"/>
      <c r="LDW411" s="36"/>
      <c r="LDX411" s="36"/>
      <c r="LDY411" s="36"/>
      <c r="LDZ411" s="36"/>
      <c r="LEA411" s="36"/>
      <c r="LEB411" s="36"/>
      <c r="LEC411" s="36"/>
      <c r="LED411" s="36"/>
      <c r="LEE411" s="36"/>
      <c r="LEF411" s="36"/>
      <c r="LEG411" s="36"/>
      <c r="LEH411" s="36"/>
      <c r="LEI411" s="36"/>
      <c r="LEJ411" s="36"/>
      <c r="LEK411" s="36"/>
      <c r="LEL411" s="36"/>
      <c r="LEM411" s="36"/>
      <c r="LEN411" s="36"/>
      <c r="LEO411" s="36"/>
      <c r="LEP411" s="36"/>
      <c r="LEQ411" s="36"/>
      <c r="LER411" s="36"/>
      <c r="LES411" s="36"/>
      <c r="LET411" s="36"/>
      <c r="LEU411" s="36"/>
      <c r="LEV411" s="36"/>
      <c r="LEW411" s="36"/>
      <c r="LEX411" s="36"/>
      <c r="LEY411" s="36"/>
      <c r="LEZ411" s="36"/>
      <c r="LFA411" s="36"/>
      <c r="LFB411" s="36"/>
      <c r="LFC411" s="36"/>
      <c r="LFD411" s="36"/>
      <c r="LFE411" s="36"/>
      <c r="LFF411" s="36"/>
      <c r="LFG411" s="36"/>
      <c r="LFH411" s="36"/>
      <c r="LFI411" s="36"/>
      <c r="LFJ411" s="36"/>
      <c r="LFK411" s="36"/>
      <c r="LFL411" s="36"/>
      <c r="LFM411" s="36"/>
      <c r="LFN411" s="36"/>
      <c r="LFO411" s="36"/>
      <c r="LFP411" s="36"/>
      <c r="LFQ411" s="36"/>
      <c r="LFR411" s="36"/>
      <c r="LFS411" s="36"/>
      <c r="LFT411" s="36"/>
      <c r="LFU411" s="36"/>
      <c r="LFV411" s="36"/>
      <c r="LFW411" s="36"/>
      <c r="LFX411" s="36"/>
      <c r="LFY411" s="36"/>
      <c r="LFZ411" s="36"/>
      <c r="LGA411" s="36"/>
      <c r="LGB411" s="36"/>
      <c r="LGC411" s="36"/>
      <c r="LGD411" s="36"/>
      <c r="LGE411" s="36"/>
      <c r="LGF411" s="36"/>
      <c r="LGG411" s="36"/>
      <c r="LGH411" s="36"/>
      <c r="LGI411" s="36"/>
      <c r="LGJ411" s="36"/>
      <c r="LGK411" s="36"/>
      <c r="LGL411" s="36"/>
      <c r="LGM411" s="36"/>
      <c r="LGN411" s="36"/>
      <c r="LGO411" s="36"/>
      <c r="LGP411" s="36"/>
      <c r="LGQ411" s="36"/>
      <c r="LGR411" s="36"/>
      <c r="LGS411" s="36"/>
      <c r="LGT411" s="36"/>
      <c r="LGU411" s="36"/>
      <c r="LGV411" s="36"/>
      <c r="LGW411" s="36"/>
      <c r="LGX411" s="36"/>
      <c r="LGY411" s="36"/>
      <c r="LGZ411" s="36"/>
      <c r="LHA411" s="36"/>
      <c r="LHB411" s="36"/>
      <c r="LHC411" s="36"/>
      <c r="LHD411" s="36"/>
      <c r="LHE411" s="36"/>
      <c r="LHF411" s="36"/>
      <c r="LHG411" s="36"/>
      <c r="LHH411" s="36"/>
      <c r="LHI411" s="36"/>
      <c r="LHJ411" s="36"/>
      <c r="LHK411" s="36"/>
      <c r="LHL411" s="36"/>
      <c r="LHM411" s="36"/>
      <c r="LHN411" s="36"/>
      <c r="LHO411" s="36"/>
      <c r="LHP411" s="36"/>
      <c r="LHQ411" s="36"/>
      <c r="LHR411" s="36"/>
      <c r="LHS411" s="36"/>
      <c r="LHT411" s="36"/>
      <c r="LHU411" s="36"/>
      <c r="LHV411" s="36"/>
      <c r="LHW411" s="36"/>
      <c r="LHX411" s="36"/>
      <c r="LHY411" s="36"/>
      <c r="LHZ411" s="36"/>
      <c r="LIA411" s="36"/>
      <c r="LIB411" s="36"/>
      <c r="LIC411" s="36"/>
      <c r="LID411" s="36"/>
      <c r="LIE411" s="36"/>
      <c r="LIF411" s="36"/>
      <c r="LIG411" s="36"/>
      <c r="LIH411" s="36"/>
      <c r="LII411" s="36"/>
      <c r="LIJ411" s="36"/>
      <c r="LIK411" s="36"/>
      <c r="LIL411" s="36"/>
      <c r="LIM411" s="36"/>
      <c r="LIN411" s="36"/>
      <c r="LIO411" s="36"/>
      <c r="LIP411" s="36"/>
      <c r="LIQ411" s="36"/>
      <c r="LIR411" s="36"/>
      <c r="LIS411" s="36"/>
      <c r="LIT411" s="36"/>
      <c r="LIU411" s="36"/>
      <c r="LIV411" s="36"/>
      <c r="LIW411" s="36"/>
      <c r="LIX411" s="36"/>
      <c r="LIY411" s="36"/>
      <c r="LIZ411" s="36"/>
      <c r="LJA411" s="36"/>
      <c r="LJB411" s="36"/>
      <c r="LJC411" s="36"/>
      <c r="LJD411" s="36"/>
      <c r="LJE411" s="36"/>
      <c r="LJF411" s="36"/>
      <c r="LJG411" s="36"/>
      <c r="LJH411" s="36"/>
      <c r="LJI411" s="36"/>
      <c r="LJJ411" s="36"/>
      <c r="LJK411" s="36"/>
      <c r="LJL411" s="36"/>
      <c r="LJM411" s="36"/>
      <c r="LJN411" s="36"/>
      <c r="LJO411" s="36"/>
      <c r="LJP411" s="36"/>
      <c r="LJQ411" s="36"/>
      <c r="LJR411" s="36"/>
      <c r="LJS411" s="36"/>
      <c r="LJT411" s="36"/>
      <c r="LJU411" s="36"/>
      <c r="LJV411" s="36"/>
      <c r="LJW411" s="36"/>
      <c r="LJX411" s="36"/>
      <c r="LJY411" s="36"/>
      <c r="LJZ411" s="36"/>
      <c r="LKA411" s="36"/>
      <c r="LKB411" s="36"/>
      <c r="LKC411" s="36"/>
      <c r="LKD411" s="36"/>
      <c r="LKE411" s="36"/>
      <c r="LKF411" s="36"/>
      <c r="LKG411" s="36"/>
      <c r="LKH411" s="36"/>
      <c r="LKI411" s="36"/>
      <c r="LKJ411" s="36"/>
      <c r="LKK411" s="36"/>
      <c r="LKL411" s="36"/>
      <c r="LKM411" s="36"/>
      <c r="LKN411" s="36"/>
      <c r="LKO411" s="36"/>
      <c r="LKP411" s="36"/>
      <c r="LKQ411" s="36"/>
      <c r="LKR411" s="36"/>
      <c r="LKS411" s="36"/>
      <c r="LKT411" s="36"/>
      <c r="LKU411" s="36"/>
      <c r="LKV411" s="36"/>
      <c r="LKW411" s="36"/>
      <c r="LKX411" s="36"/>
      <c r="LKY411" s="36"/>
      <c r="LKZ411" s="36"/>
      <c r="LLA411" s="36"/>
      <c r="LLB411" s="36"/>
      <c r="LLC411" s="36"/>
      <c r="LLD411" s="36"/>
      <c r="LLE411" s="36"/>
      <c r="LLF411" s="36"/>
      <c r="LLG411" s="36"/>
      <c r="LLH411" s="36"/>
      <c r="LLI411" s="36"/>
      <c r="LLJ411" s="36"/>
      <c r="LLK411" s="36"/>
      <c r="LLL411" s="36"/>
      <c r="LLM411" s="36"/>
      <c r="LLN411" s="36"/>
      <c r="LLO411" s="36"/>
      <c r="LLP411" s="36"/>
      <c r="LLQ411" s="36"/>
      <c r="LLR411" s="36"/>
      <c r="LLS411" s="36"/>
      <c r="LLT411" s="36"/>
      <c r="LLU411" s="36"/>
      <c r="LLV411" s="36"/>
      <c r="LLW411" s="36"/>
      <c r="LLX411" s="36"/>
      <c r="LLY411" s="36"/>
      <c r="LLZ411" s="36"/>
      <c r="LMA411" s="36"/>
      <c r="LMB411" s="36"/>
      <c r="LMC411" s="36"/>
      <c r="LMD411" s="36"/>
      <c r="LME411" s="36"/>
      <c r="LMF411" s="36"/>
      <c r="LMG411" s="36"/>
      <c r="LMH411" s="36"/>
      <c r="LMI411" s="36"/>
      <c r="LMJ411" s="36"/>
      <c r="LMK411" s="36"/>
      <c r="LML411" s="36"/>
      <c r="LMM411" s="36"/>
      <c r="LMN411" s="36"/>
      <c r="LMO411" s="36"/>
      <c r="LMP411" s="36"/>
      <c r="LMQ411" s="36"/>
      <c r="LMR411" s="36"/>
      <c r="LMS411" s="36"/>
      <c r="LMT411" s="36"/>
      <c r="LMU411" s="36"/>
      <c r="LMV411" s="36"/>
      <c r="LMW411" s="36"/>
      <c r="LMX411" s="36"/>
      <c r="LMY411" s="36"/>
      <c r="LMZ411" s="36"/>
      <c r="LNA411" s="36"/>
      <c r="LNB411" s="36"/>
      <c r="LNC411" s="36"/>
      <c r="LND411" s="36"/>
      <c r="LNE411" s="36"/>
      <c r="LNF411" s="36"/>
      <c r="LNG411" s="36"/>
      <c r="LNH411" s="36"/>
      <c r="LNI411" s="36"/>
      <c r="LNJ411" s="36"/>
      <c r="LNK411" s="36"/>
      <c r="LNL411" s="36"/>
      <c r="LNM411" s="36"/>
      <c r="LNN411" s="36"/>
      <c r="LNO411" s="36"/>
      <c r="LNP411" s="36"/>
      <c r="LNQ411" s="36"/>
      <c r="LNR411" s="36"/>
      <c r="LNS411" s="36"/>
      <c r="LNT411" s="36"/>
      <c r="LNU411" s="36"/>
      <c r="LNV411" s="36"/>
      <c r="LNW411" s="36"/>
      <c r="LNX411" s="36"/>
      <c r="LNY411" s="36"/>
      <c r="LNZ411" s="36"/>
      <c r="LOA411" s="36"/>
      <c r="LOB411" s="36"/>
      <c r="LOC411" s="36"/>
      <c r="LOD411" s="36"/>
      <c r="LOE411" s="36"/>
      <c r="LOF411" s="36"/>
      <c r="LOG411" s="36"/>
      <c r="LOH411" s="36"/>
      <c r="LOI411" s="36"/>
      <c r="LOJ411" s="36"/>
      <c r="LOK411" s="36"/>
      <c r="LOL411" s="36"/>
      <c r="LOM411" s="36"/>
      <c r="LON411" s="36"/>
      <c r="LOO411" s="36"/>
      <c r="LOP411" s="36"/>
      <c r="LOQ411" s="36"/>
      <c r="LOR411" s="36"/>
      <c r="LOS411" s="36"/>
      <c r="LOT411" s="36"/>
      <c r="LOU411" s="36"/>
      <c r="LOV411" s="36"/>
      <c r="LOW411" s="36"/>
      <c r="LOX411" s="36"/>
      <c r="LOY411" s="36"/>
      <c r="LOZ411" s="36"/>
      <c r="LPA411" s="36"/>
      <c r="LPB411" s="36"/>
      <c r="LPC411" s="36"/>
      <c r="LPD411" s="36"/>
      <c r="LPE411" s="36"/>
      <c r="LPF411" s="36"/>
      <c r="LPG411" s="36"/>
      <c r="LPH411" s="36"/>
      <c r="LPI411" s="36"/>
      <c r="LPJ411" s="36"/>
      <c r="LPK411" s="36"/>
      <c r="LPL411" s="36"/>
      <c r="LPM411" s="36"/>
      <c r="LPN411" s="36"/>
      <c r="LPO411" s="36"/>
      <c r="LPP411" s="36"/>
      <c r="LPQ411" s="36"/>
      <c r="LPR411" s="36"/>
      <c r="LPS411" s="36"/>
      <c r="LPT411" s="36"/>
      <c r="LPU411" s="36"/>
      <c r="LPV411" s="36"/>
      <c r="LPW411" s="36"/>
      <c r="LPX411" s="36"/>
      <c r="LPY411" s="36"/>
      <c r="LPZ411" s="36"/>
      <c r="LQA411" s="36"/>
      <c r="LQB411" s="36"/>
      <c r="LQC411" s="36"/>
      <c r="LQD411" s="36"/>
      <c r="LQE411" s="36"/>
      <c r="LQF411" s="36"/>
      <c r="LQG411" s="36"/>
      <c r="LQH411" s="36"/>
      <c r="LQI411" s="36"/>
      <c r="LQJ411" s="36"/>
      <c r="LQK411" s="36"/>
      <c r="LQL411" s="36"/>
      <c r="LQM411" s="36"/>
      <c r="LQN411" s="36"/>
      <c r="LQO411" s="36"/>
      <c r="LQP411" s="36"/>
      <c r="LQQ411" s="36"/>
      <c r="LQR411" s="36"/>
      <c r="LQS411" s="36"/>
      <c r="LQT411" s="36"/>
      <c r="LQU411" s="36"/>
      <c r="LQV411" s="36"/>
      <c r="LQW411" s="36"/>
      <c r="LQX411" s="36"/>
      <c r="LQY411" s="36"/>
      <c r="LQZ411" s="36"/>
      <c r="LRA411" s="36"/>
      <c r="LRB411" s="36"/>
      <c r="LRC411" s="36"/>
      <c r="LRD411" s="36"/>
      <c r="LRE411" s="36"/>
      <c r="LRF411" s="36"/>
      <c r="LRG411" s="36"/>
      <c r="LRH411" s="36"/>
      <c r="LRI411" s="36"/>
      <c r="LRJ411" s="36"/>
      <c r="LRK411" s="36"/>
      <c r="LRL411" s="36"/>
      <c r="LRM411" s="36"/>
      <c r="LRN411" s="36"/>
      <c r="LRO411" s="36"/>
      <c r="LRP411" s="36"/>
      <c r="LRQ411" s="36"/>
      <c r="LRR411" s="36"/>
      <c r="LRS411" s="36"/>
      <c r="LRT411" s="36"/>
      <c r="LRU411" s="36"/>
      <c r="LRV411" s="36"/>
      <c r="LRW411" s="36"/>
      <c r="LRX411" s="36"/>
      <c r="LRY411" s="36"/>
      <c r="LRZ411" s="36"/>
      <c r="LSA411" s="36"/>
      <c r="LSB411" s="36"/>
      <c r="LSC411" s="36"/>
      <c r="LSD411" s="36"/>
      <c r="LSE411" s="36"/>
      <c r="LSF411" s="36"/>
      <c r="LSG411" s="36"/>
      <c r="LSH411" s="36"/>
      <c r="LSI411" s="36"/>
      <c r="LSJ411" s="36"/>
      <c r="LSK411" s="36"/>
      <c r="LSL411" s="36"/>
      <c r="LSM411" s="36"/>
      <c r="LSN411" s="36"/>
      <c r="LSO411" s="36"/>
      <c r="LSP411" s="36"/>
      <c r="LSQ411" s="36"/>
      <c r="LSR411" s="36"/>
      <c r="LSS411" s="36"/>
      <c r="LST411" s="36"/>
      <c r="LSU411" s="36"/>
      <c r="LSV411" s="36"/>
      <c r="LSW411" s="36"/>
      <c r="LSX411" s="36"/>
      <c r="LSY411" s="36"/>
      <c r="LSZ411" s="36"/>
      <c r="LTA411" s="36"/>
      <c r="LTB411" s="36"/>
      <c r="LTC411" s="36"/>
      <c r="LTD411" s="36"/>
      <c r="LTE411" s="36"/>
      <c r="LTF411" s="36"/>
      <c r="LTG411" s="36"/>
      <c r="LTH411" s="36"/>
      <c r="LTI411" s="36"/>
      <c r="LTJ411" s="36"/>
      <c r="LTK411" s="36"/>
      <c r="LTL411" s="36"/>
      <c r="LTM411" s="36"/>
      <c r="LTN411" s="36"/>
      <c r="LTO411" s="36"/>
      <c r="LTP411" s="36"/>
      <c r="LTQ411" s="36"/>
      <c r="LTR411" s="36"/>
      <c r="LTS411" s="36"/>
      <c r="LTT411" s="36"/>
      <c r="LTU411" s="36"/>
      <c r="LTV411" s="36"/>
      <c r="LTW411" s="36"/>
      <c r="LTX411" s="36"/>
      <c r="LTY411" s="36"/>
      <c r="LTZ411" s="36"/>
      <c r="LUA411" s="36"/>
      <c r="LUB411" s="36"/>
      <c r="LUC411" s="36"/>
      <c r="LUD411" s="36"/>
      <c r="LUE411" s="36"/>
      <c r="LUF411" s="36"/>
      <c r="LUG411" s="36"/>
      <c r="LUH411" s="36"/>
      <c r="LUI411" s="36"/>
      <c r="LUJ411" s="36"/>
      <c r="LUK411" s="36"/>
      <c r="LUL411" s="36"/>
      <c r="LUM411" s="36"/>
      <c r="LUN411" s="36"/>
      <c r="LUO411" s="36"/>
      <c r="LUP411" s="36"/>
      <c r="LUQ411" s="36"/>
      <c r="LUR411" s="36"/>
      <c r="LUS411" s="36"/>
      <c r="LUT411" s="36"/>
      <c r="LUU411" s="36"/>
      <c r="LUV411" s="36"/>
      <c r="LUW411" s="36"/>
      <c r="LUX411" s="36"/>
      <c r="LUY411" s="36"/>
      <c r="LUZ411" s="36"/>
      <c r="LVA411" s="36"/>
      <c r="LVB411" s="36"/>
      <c r="LVC411" s="36"/>
      <c r="LVD411" s="36"/>
      <c r="LVE411" s="36"/>
      <c r="LVF411" s="36"/>
      <c r="LVG411" s="36"/>
      <c r="LVH411" s="36"/>
      <c r="LVI411" s="36"/>
      <c r="LVJ411" s="36"/>
      <c r="LVK411" s="36"/>
      <c r="LVL411" s="36"/>
      <c r="LVM411" s="36"/>
      <c r="LVN411" s="36"/>
      <c r="LVO411" s="36"/>
      <c r="LVP411" s="36"/>
      <c r="LVQ411" s="36"/>
      <c r="LVR411" s="36"/>
      <c r="LVS411" s="36"/>
      <c r="LVT411" s="36"/>
      <c r="LVU411" s="36"/>
      <c r="LVV411" s="36"/>
      <c r="LVW411" s="36"/>
      <c r="LVX411" s="36"/>
      <c r="LVY411" s="36"/>
      <c r="LVZ411" s="36"/>
      <c r="LWA411" s="36"/>
      <c r="LWB411" s="36"/>
      <c r="LWC411" s="36"/>
      <c r="LWD411" s="36"/>
      <c r="LWE411" s="36"/>
      <c r="LWF411" s="36"/>
      <c r="LWG411" s="36"/>
      <c r="LWH411" s="36"/>
      <c r="LWI411" s="36"/>
      <c r="LWJ411" s="36"/>
      <c r="LWK411" s="36"/>
      <c r="LWL411" s="36"/>
      <c r="LWM411" s="36"/>
      <c r="LWN411" s="36"/>
      <c r="LWO411" s="36"/>
      <c r="LWP411" s="36"/>
      <c r="LWQ411" s="36"/>
      <c r="LWR411" s="36"/>
      <c r="LWS411" s="36"/>
      <c r="LWT411" s="36"/>
      <c r="LWU411" s="36"/>
      <c r="LWV411" s="36"/>
      <c r="LWW411" s="36"/>
      <c r="LWX411" s="36"/>
      <c r="LWY411" s="36"/>
      <c r="LWZ411" s="36"/>
      <c r="LXA411" s="36"/>
      <c r="LXB411" s="36"/>
      <c r="LXC411" s="36"/>
      <c r="LXD411" s="36"/>
      <c r="LXE411" s="36"/>
      <c r="LXF411" s="36"/>
      <c r="LXG411" s="36"/>
      <c r="LXH411" s="36"/>
      <c r="LXI411" s="36"/>
      <c r="LXJ411" s="36"/>
      <c r="LXK411" s="36"/>
      <c r="LXL411" s="36"/>
      <c r="LXM411" s="36"/>
      <c r="LXN411" s="36"/>
      <c r="LXO411" s="36"/>
      <c r="LXP411" s="36"/>
      <c r="LXQ411" s="36"/>
      <c r="LXR411" s="36"/>
      <c r="LXS411" s="36"/>
      <c r="LXT411" s="36"/>
      <c r="LXU411" s="36"/>
      <c r="LXV411" s="36"/>
      <c r="LXW411" s="36"/>
      <c r="LXX411" s="36"/>
      <c r="LXY411" s="36"/>
      <c r="LXZ411" s="36"/>
      <c r="LYA411" s="36"/>
      <c r="LYB411" s="36"/>
      <c r="LYC411" s="36"/>
      <c r="LYD411" s="36"/>
      <c r="LYE411" s="36"/>
      <c r="LYF411" s="36"/>
      <c r="LYG411" s="36"/>
      <c r="LYH411" s="36"/>
      <c r="LYI411" s="36"/>
      <c r="LYJ411" s="36"/>
      <c r="LYK411" s="36"/>
      <c r="LYL411" s="36"/>
      <c r="LYM411" s="36"/>
      <c r="LYN411" s="36"/>
      <c r="LYO411" s="36"/>
      <c r="LYP411" s="36"/>
      <c r="LYQ411" s="36"/>
      <c r="LYR411" s="36"/>
      <c r="LYS411" s="36"/>
      <c r="LYT411" s="36"/>
      <c r="LYU411" s="36"/>
      <c r="LYV411" s="36"/>
      <c r="LYW411" s="36"/>
      <c r="LYX411" s="36"/>
      <c r="LYY411" s="36"/>
      <c r="LYZ411" s="36"/>
      <c r="LZA411" s="36"/>
      <c r="LZB411" s="36"/>
      <c r="LZC411" s="36"/>
      <c r="LZD411" s="36"/>
      <c r="LZE411" s="36"/>
      <c r="LZF411" s="36"/>
      <c r="LZG411" s="36"/>
      <c r="LZH411" s="36"/>
      <c r="LZI411" s="36"/>
      <c r="LZJ411" s="36"/>
      <c r="LZK411" s="36"/>
      <c r="LZL411" s="36"/>
      <c r="LZM411" s="36"/>
      <c r="LZN411" s="36"/>
      <c r="LZO411" s="36"/>
      <c r="LZP411" s="36"/>
      <c r="LZQ411" s="36"/>
      <c r="LZR411" s="36"/>
      <c r="LZS411" s="36"/>
      <c r="LZT411" s="36"/>
      <c r="LZU411" s="36"/>
      <c r="LZV411" s="36"/>
      <c r="LZW411" s="36"/>
      <c r="LZX411" s="36"/>
      <c r="LZY411" s="36"/>
      <c r="LZZ411" s="36"/>
      <c r="MAA411" s="36"/>
      <c r="MAB411" s="36"/>
      <c r="MAC411" s="36"/>
      <c r="MAD411" s="36"/>
      <c r="MAE411" s="36"/>
      <c r="MAF411" s="36"/>
      <c r="MAG411" s="36"/>
      <c r="MAH411" s="36"/>
      <c r="MAI411" s="36"/>
      <c r="MAJ411" s="36"/>
      <c r="MAK411" s="36"/>
      <c r="MAL411" s="36"/>
      <c r="MAM411" s="36"/>
      <c r="MAN411" s="36"/>
      <c r="MAO411" s="36"/>
      <c r="MAP411" s="36"/>
      <c r="MAQ411" s="36"/>
      <c r="MAR411" s="36"/>
      <c r="MAS411" s="36"/>
      <c r="MAT411" s="36"/>
      <c r="MAU411" s="36"/>
      <c r="MAV411" s="36"/>
      <c r="MAW411" s="36"/>
      <c r="MAX411" s="36"/>
      <c r="MAY411" s="36"/>
      <c r="MAZ411" s="36"/>
      <c r="MBA411" s="36"/>
      <c r="MBB411" s="36"/>
      <c r="MBC411" s="36"/>
      <c r="MBD411" s="36"/>
      <c r="MBE411" s="36"/>
      <c r="MBF411" s="36"/>
      <c r="MBG411" s="36"/>
      <c r="MBH411" s="36"/>
      <c r="MBI411" s="36"/>
      <c r="MBJ411" s="36"/>
      <c r="MBK411" s="36"/>
      <c r="MBL411" s="36"/>
      <c r="MBM411" s="36"/>
      <c r="MBN411" s="36"/>
      <c r="MBO411" s="36"/>
      <c r="MBP411" s="36"/>
      <c r="MBQ411" s="36"/>
      <c r="MBR411" s="36"/>
      <c r="MBS411" s="36"/>
      <c r="MBT411" s="36"/>
      <c r="MBU411" s="36"/>
      <c r="MBV411" s="36"/>
      <c r="MBW411" s="36"/>
      <c r="MBX411" s="36"/>
      <c r="MBY411" s="36"/>
      <c r="MBZ411" s="36"/>
      <c r="MCA411" s="36"/>
      <c r="MCB411" s="36"/>
      <c r="MCC411" s="36"/>
      <c r="MCD411" s="36"/>
      <c r="MCE411" s="36"/>
      <c r="MCF411" s="36"/>
      <c r="MCG411" s="36"/>
      <c r="MCH411" s="36"/>
      <c r="MCI411" s="36"/>
      <c r="MCJ411" s="36"/>
      <c r="MCK411" s="36"/>
      <c r="MCL411" s="36"/>
      <c r="MCM411" s="36"/>
      <c r="MCN411" s="36"/>
      <c r="MCO411" s="36"/>
      <c r="MCP411" s="36"/>
      <c r="MCQ411" s="36"/>
      <c r="MCR411" s="36"/>
      <c r="MCS411" s="36"/>
      <c r="MCT411" s="36"/>
      <c r="MCU411" s="36"/>
      <c r="MCV411" s="36"/>
      <c r="MCW411" s="36"/>
      <c r="MCX411" s="36"/>
      <c r="MCY411" s="36"/>
      <c r="MCZ411" s="36"/>
      <c r="MDA411" s="36"/>
      <c r="MDB411" s="36"/>
      <c r="MDC411" s="36"/>
      <c r="MDD411" s="36"/>
      <c r="MDE411" s="36"/>
      <c r="MDF411" s="36"/>
      <c r="MDG411" s="36"/>
      <c r="MDH411" s="36"/>
      <c r="MDI411" s="36"/>
      <c r="MDJ411" s="36"/>
      <c r="MDK411" s="36"/>
      <c r="MDL411" s="36"/>
      <c r="MDM411" s="36"/>
      <c r="MDN411" s="36"/>
      <c r="MDO411" s="36"/>
      <c r="MDP411" s="36"/>
      <c r="MDQ411" s="36"/>
      <c r="MDR411" s="36"/>
      <c r="MDS411" s="36"/>
      <c r="MDT411" s="36"/>
      <c r="MDU411" s="36"/>
      <c r="MDV411" s="36"/>
      <c r="MDW411" s="36"/>
      <c r="MDX411" s="36"/>
      <c r="MDY411" s="36"/>
      <c r="MDZ411" s="36"/>
      <c r="MEA411" s="36"/>
      <c r="MEB411" s="36"/>
      <c r="MEC411" s="36"/>
      <c r="MED411" s="36"/>
      <c r="MEE411" s="36"/>
      <c r="MEF411" s="36"/>
      <c r="MEG411" s="36"/>
      <c r="MEH411" s="36"/>
      <c r="MEI411" s="36"/>
      <c r="MEJ411" s="36"/>
      <c r="MEK411" s="36"/>
      <c r="MEL411" s="36"/>
      <c r="MEM411" s="36"/>
      <c r="MEN411" s="36"/>
      <c r="MEO411" s="36"/>
      <c r="MEP411" s="36"/>
      <c r="MEQ411" s="36"/>
      <c r="MER411" s="36"/>
      <c r="MES411" s="36"/>
      <c r="MET411" s="36"/>
      <c r="MEU411" s="36"/>
      <c r="MEV411" s="36"/>
      <c r="MEW411" s="36"/>
      <c r="MEX411" s="36"/>
      <c r="MEY411" s="36"/>
      <c r="MEZ411" s="36"/>
      <c r="MFA411" s="36"/>
      <c r="MFB411" s="36"/>
      <c r="MFC411" s="36"/>
      <c r="MFD411" s="36"/>
      <c r="MFE411" s="36"/>
      <c r="MFF411" s="36"/>
      <c r="MFG411" s="36"/>
      <c r="MFH411" s="36"/>
      <c r="MFI411" s="36"/>
      <c r="MFJ411" s="36"/>
      <c r="MFK411" s="36"/>
      <c r="MFL411" s="36"/>
      <c r="MFM411" s="36"/>
      <c r="MFN411" s="36"/>
      <c r="MFO411" s="36"/>
      <c r="MFP411" s="36"/>
      <c r="MFQ411" s="36"/>
      <c r="MFR411" s="36"/>
      <c r="MFS411" s="36"/>
      <c r="MFT411" s="36"/>
      <c r="MFU411" s="36"/>
      <c r="MFV411" s="36"/>
      <c r="MFW411" s="36"/>
      <c r="MFX411" s="36"/>
      <c r="MFY411" s="36"/>
      <c r="MFZ411" s="36"/>
      <c r="MGA411" s="36"/>
      <c r="MGB411" s="36"/>
      <c r="MGC411" s="36"/>
      <c r="MGD411" s="36"/>
      <c r="MGE411" s="36"/>
      <c r="MGF411" s="36"/>
      <c r="MGG411" s="36"/>
      <c r="MGH411" s="36"/>
      <c r="MGI411" s="36"/>
      <c r="MGJ411" s="36"/>
      <c r="MGK411" s="36"/>
      <c r="MGL411" s="36"/>
      <c r="MGM411" s="36"/>
      <c r="MGN411" s="36"/>
      <c r="MGO411" s="36"/>
      <c r="MGP411" s="36"/>
      <c r="MGQ411" s="36"/>
      <c r="MGR411" s="36"/>
      <c r="MGS411" s="36"/>
      <c r="MGT411" s="36"/>
      <c r="MGU411" s="36"/>
      <c r="MGV411" s="36"/>
      <c r="MGW411" s="36"/>
      <c r="MGX411" s="36"/>
      <c r="MGY411" s="36"/>
      <c r="MGZ411" s="36"/>
      <c r="MHA411" s="36"/>
      <c r="MHB411" s="36"/>
      <c r="MHC411" s="36"/>
      <c r="MHD411" s="36"/>
      <c r="MHE411" s="36"/>
      <c r="MHF411" s="36"/>
      <c r="MHG411" s="36"/>
      <c r="MHH411" s="36"/>
      <c r="MHI411" s="36"/>
      <c r="MHJ411" s="36"/>
      <c r="MHK411" s="36"/>
      <c r="MHL411" s="36"/>
      <c r="MHM411" s="36"/>
      <c r="MHN411" s="36"/>
      <c r="MHO411" s="36"/>
      <c r="MHP411" s="36"/>
      <c r="MHQ411" s="36"/>
      <c r="MHR411" s="36"/>
      <c r="MHS411" s="36"/>
      <c r="MHT411" s="36"/>
      <c r="MHU411" s="36"/>
      <c r="MHV411" s="36"/>
      <c r="MHW411" s="36"/>
      <c r="MHX411" s="36"/>
      <c r="MHY411" s="36"/>
      <c r="MHZ411" s="36"/>
      <c r="MIA411" s="36"/>
      <c r="MIB411" s="36"/>
      <c r="MIC411" s="36"/>
      <c r="MID411" s="36"/>
      <c r="MIE411" s="36"/>
      <c r="MIF411" s="36"/>
      <c r="MIG411" s="36"/>
      <c r="MIH411" s="36"/>
      <c r="MII411" s="36"/>
      <c r="MIJ411" s="36"/>
      <c r="MIK411" s="36"/>
      <c r="MIL411" s="36"/>
      <c r="MIM411" s="36"/>
      <c r="MIN411" s="36"/>
      <c r="MIO411" s="36"/>
      <c r="MIP411" s="36"/>
      <c r="MIQ411" s="36"/>
      <c r="MIR411" s="36"/>
      <c r="MIS411" s="36"/>
      <c r="MIT411" s="36"/>
      <c r="MIU411" s="36"/>
      <c r="MIV411" s="36"/>
      <c r="MIW411" s="36"/>
      <c r="MIX411" s="36"/>
      <c r="MIY411" s="36"/>
      <c r="MIZ411" s="36"/>
      <c r="MJA411" s="36"/>
      <c r="MJB411" s="36"/>
      <c r="MJC411" s="36"/>
      <c r="MJD411" s="36"/>
      <c r="MJE411" s="36"/>
      <c r="MJF411" s="36"/>
      <c r="MJG411" s="36"/>
      <c r="MJH411" s="36"/>
      <c r="MJI411" s="36"/>
      <c r="MJJ411" s="36"/>
      <c r="MJK411" s="36"/>
      <c r="MJL411" s="36"/>
      <c r="MJM411" s="36"/>
      <c r="MJN411" s="36"/>
      <c r="MJO411" s="36"/>
      <c r="MJP411" s="36"/>
      <c r="MJQ411" s="36"/>
      <c r="MJR411" s="36"/>
      <c r="MJS411" s="36"/>
      <c r="MJT411" s="36"/>
      <c r="MJU411" s="36"/>
      <c r="MJV411" s="36"/>
      <c r="MJW411" s="36"/>
      <c r="MJX411" s="36"/>
      <c r="MJY411" s="36"/>
      <c r="MJZ411" s="36"/>
      <c r="MKA411" s="36"/>
      <c r="MKB411" s="36"/>
      <c r="MKC411" s="36"/>
      <c r="MKD411" s="36"/>
      <c r="MKE411" s="36"/>
      <c r="MKF411" s="36"/>
      <c r="MKG411" s="36"/>
      <c r="MKH411" s="36"/>
      <c r="MKI411" s="36"/>
      <c r="MKJ411" s="36"/>
      <c r="MKK411" s="36"/>
      <c r="MKL411" s="36"/>
      <c r="MKM411" s="36"/>
      <c r="MKN411" s="36"/>
      <c r="MKO411" s="36"/>
      <c r="MKP411" s="36"/>
      <c r="MKQ411" s="36"/>
      <c r="MKR411" s="36"/>
      <c r="MKS411" s="36"/>
      <c r="MKT411" s="36"/>
      <c r="MKU411" s="36"/>
      <c r="MKV411" s="36"/>
      <c r="MKW411" s="36"/>
      <c r="MKX411" s="36"/>
      <c r="MKY411" s="36"/>
      <c r="MKZ411" s="36"/>
      <c r="MLA411" s="36"/>
      <c r="MLB411" s="36"/>
      <c r="MLC411" s="36"/>
      <c r="MLD411" s="36"/>
      <c r="MLE411" s="36"/>
      <c r="MLF411" s="36"/>
      <c r="MLG411" s="36"/>
      <c r="MLH411" s="36"/>
      <c r="MLI411" s="36"/>
      <c r="MLJ411" s="36"/>
      <c r="MLK411" s="36"/>
      <c r="MLL411" s="36"/>
      <c r="MLM411" s="36"/>
      <c r="MLN411" s="36"/>
      <c r="MLO411" s="36"/>
      <c r="MLP411" s="36"/>
      <c r="MLQ411" s="36"/>
      <c r="MLR411" s="36"/>
      <c r="MLS411" s="36"/>
      <c r="MLT411" s="36"/>
      <c r="MLU411" s="36"/>
      <c r="MLV411" s="36"/>
      <c r="MLW411" s="36"/>
      <c r="MLX411" s="36"/>
      <c r="MLY411" s="36"/>
      <c r="MLZ411" s="36"/>
      <c r="MMA411" s="36"/>
      <c r="MMB411" s="36"/>
      <c r="MMC411" s="36"/>
      <c r="MMD411" s="36"/>
      <c r="MME411" s="36"/>
      <c r="MMF411" s="36"/>
      <c r="MMG411" s="36"/>
      <c r="MMH411" s="36"/>
      <c r="MMI411" s="36"/>
      <c r="MMJ411" s="36"/>
      <c r="MMK411" s="36"/>
      <c r="MML411" s="36"/>
      <c r="MMM411" s="36"/>
      <c r="MMN411" s="36"/>
      <c r="MMO411" s="36"/>
      <c r="MMP411" s="36"/>
      <c r="MMQ411" s="36"/>
      <c r="MMR411" s="36"/>
      <c r="MMS411" s="36"/>
      <c r="MMT411" s="36"/>
      <c r="MMU411" s="36"/>
      <c r="MMV411" s="36"/>
      <c r="MMW411" s="36"/>
      <c r="MMX411" s="36"/>
      <c r="MMY411" s="36"/>
      <c r="MMZ411" s="36"/>
      <c r="MNA411" s="36"/>
      <c r="MNB411" s="36"/>
      <c r="MNC411" s="36"/>
      <c r="MND411" s="36"/>
      <c r="MNE411" s="36"/>
      <c r="MNF411" s="36"/>
      <c r="MNG411" s="36"/>
      <c r="MNH411" s="36"/>
      <c r="MNI411" s="36"/>
      <c r="MNJ411" s="36"/>
      <c r="MNK411" s="36"/>
      <c r="MNL411" s="36"/>
      <c r="MNM411" s="36"/>
      <c r="MNN411" s="36"/>
      <c r="MNO411" s="36"/>
      <c r="MNP411" s="36"/>
      <c r="MNQ411" s="36"/>
      <c r="MNR411" s="36"/>
      <c r="MNS411" s="36"/>
      <c r="MNT411" s="36"/>
      <c r="MNU411" s="36"/>
      <c r="MNV411" s="36"/>
      <c r="MNW411" s="36"/>
      <c r="MNX411" s="36"/>
      <c r="MNY411" s="36"/>
      <c r="MNZ411" s="36"/>
      <c r="MOA411" s="36"/>
      <c r="MOB411" s="36"/>
      <c r="MOC411" s="36"/>
      <c r="MOD411" s="36"/>
      <c r="MOE411" s="36"/>
      <c r="MOF411" s="36"/>
      <c r="MOG411" s="36"/>
      <c r="MOH411" s="36"/>
      <c r="MOI411" s="36"/>
      <c r="MOJ411" s="36"/>
      <c r="MOK411" s="36"/>
      <c r="MOL411" s="36"/>
      <c r="MOM411" s="36"/>
      <c r="MON411" s="36"/>
      <c r="MOO411" s="36"/>
      <c r="MOP411" s="36"/>
      <c r="MOQ411" s="36"/>
      <c r="MOR411" s="36"/>
      <c r="MOS411" s="36"/>
      <c r="MOT411" s="36"/>
      <c r="MOU411" s="36"/>
      <c r="MOV411" s="36"/>
      <c r="MOW411" s="36"/>
      <c r="MOX411" s="36"/>
      <c r="MOY411" s="36"/>
      <c r="MOZ411" s="36"/>
      <c r="MPA411" s="36"/>
      <c r="MPB411" s="36"/>
      <c r="MPC411" s="36"/>
      <c r="MPD411" s="36"/>
      <c r="MPE411" s="36"/>
      <c r="MPF411" s="36"/>
      <c r="MPG411" s="36"/>
      <c r="MPH411" s="36"/>
      <c r="MPI411" s="36"/>
      <c r="MPJ411" s="36"/>
      <c r="MPK411" s="36"/>
      <c r="MPL411" s="36"/>
      <c r="MPM411" s="36"/>
      <c r="MPN411" s="36"/>
      <c r="MPO411" s="36"/>
      <c r="MPP411" s="36"/>
      <c r="MPQ411" s="36"/>
      <c r="MPR411" s="36"/>
      <c r="MPS411" s="36"/>
      <c r="MPT411" s="36"/>
      <c r="MPU411" s="36"/>
      <c r="MPV411" s="36"/>
      <c r="MPW411" s="36"/>
      <c r="MPX411" s="36"/>
      <c r="MPY411" s="36"/>
      <c r="MPZ411" s="36"/>
      <c r="MQA411" s="36"/>
      <c r="MQB411" s="36"/>
      <c r="MQC411" s="36"/>
      <c r="MQD411" s="36"/>
      <c r="MQE411" s="36"/>
      <c r="MQF411" s="36"/>
      <c r="MQG411" s="36"/>
      <c r="MQH411" s="36"/>
      <c r="MQI411" s="36"/>
      <c r="MQJ411" s="36"/>
      <c r="MQK411" s="36"/>
      <c r="MQL411" s="36"/>
      <c r="MQM411" s="36"/>
      <c r="MQN411" s="36"/>
      <c r="MQO411" s="36"/>
      <c r="MQP411" s="36"/>
      <c r="MQQ411" s="36"/>
      <c r="MQR411" s="36"/>
      <c r="MQS411" s="36"/>
      <c r="MQT411" s="36"/>
      <c r="MQU411" s="36"/>
      <c r="MQV411" s="36"/>
      <c r="MQW411" s="36"/>
      <c r="MQX411" s="36"/>
      <c r="MQY411" s="36"/>
      <c r="MQZ411" s="36"/>
      <c r="MRA411" s="36"/>
      <c r="MRB411" s="36"/>
      <c r="MRC411" s="36"/>
      <c r="MRD411" s="36"/>
      <c r="MRE411" s="36"/>
      <c r="MRF411" s="36"/>
      <c r="MRG411" s="36"/>
      <c r="MRH411" s="36"/>
      <c r="MRI411" s="36"/>
      <c r="MRJ411" s="36"/>
      <c r="MRK411" s="36"/>
      <c r="MRL411" s="36"/>
      <c r="MRM411" s="36"/>
      <c r="MRN411" s="36"/>
      <c r="MRO411" s="36"/>
      <c r="MRP411" s="36"/>
      <c r="MRQ411" s="36"/>
      <c r="MRR411" s="36"/>
      <c r="MRS411" s="36"/>
      <c r="MRT411" s="36"/>
      <c r="MRU411" s="36"/>
      <c r="MRV411" s="36"/>
      <c r="MRW411" s="36"/>
      <c r="MRX411" s="36"/>
      <c r="MRY411" s="36"/>
      <c r="MRZ411" s="36"/>
      <c r="MSA411" s="36"/>
      <c r="MSB411" s="36"/>
      <c r="MSC411" s="36"/>
      <c r="MSD411" s="36"/>
      <c r="MSE411" s="36"/>
      <c r="MSF411" s="36"/>
      <c r="MSG411" s="36"/>
      <c r="MSH411" s="36"/>
      <c r="MSI411" s="36"/>
      <c r="MSJ411" s="36"/>
      <c r="MSK411" s="36"/>
      <c r="MSL411" s="36"/>
      <c r="MSM411" s="36"/>
      <c r="MSN411" s="36"/>
      <c r="MSO411" s="36"/>
      <c r="MSP411" s="36"/>
      <c r="MSQ411" s="36"/>
      <c r="MSR411" s="36"/>
      <c r="MSS411" s="36"/>
      <c r="MST411" s="36"/>
      <c r="MSU411" s="36"/>
      <c r="MSV411" s="36"/>
      <c r="MSW411" s="36"/>
      <c r="MSX411" s="36"/>
      <c r="MSY411" s="36"/>
      <c r="MSZ411" s="36"/>
      <c r="MTA411" s="36"/>
      <c r="MTB411" s="36"/>
      <c r="MTC411" s="36"/>
      <c r="MTD411" s="36"/>
      <c r="MTE411" s="36"/>
      <c r="MTF411" s="36"/>
      <c r="MTG411" s="36"/>
      <c r="MTH411" s="36"/>
      <c r="MTI411" s="36"/>
      <c r="MTJ411" s="36"/>
      <c r="MTK411" s="36"/>
      <c r="MTL411" s="36"/>
      <c r="MTM411" s="36"/>
      <c r="MTN411" s="36"/>
      <c r="MTO411" s="36"/>
      <c r="MTP411" s="36"/>
      <c r="MTQ411" s="36"/>
      <c r="MTR411" s="36"/>
      <c r="MTS411" s="36"/>
      <c r="MTT411" s="36"/>
      <c r="MTU411" s="36"/>
      <c r="MTV411" s="36"/>
      <c r="MTW411" s="36"/>
      <c r="MTX411" s="36"/>
      <c r="MTY411" s="36"/>
      <c r="MTZ411" s="36"/>
      <c r="MUA411" s="36"/>
      <c r="MUB411" s="36"/>
      <c r="MUC411" s="36"/>
      <c r="MUD411" s="36"/>
      <c r="MUE411" s="36"/>
      <c r="MUF411" s="36"/>
      <c r="MUG411" s="36"/>
      <c r="MUH411" s="36"/>
      <c r="MUI411" s="36"/>
      <c r="MUJ411" s="36"/>
      <c r="MUK411" s="36"/>
      <c r="MUL411" s="36"/>
      <c r="MUM411" s="36"/>
      <c r="MUN411" s="36"/>
      <c r="MUO411" s="36"/>
      <c r="MUP411" s="36"/>
      <c r="MUQ411" s="36"/>
      <c r="MUR411" s="36"/>
      <c r="MUS411" s="36"/>
      <c r="MUT411" s="36"/>
      <c r="MUU411" s="36"/>
      <c r="MUV411" s="36"/>
      <c r="MUW411" s="36"/>
      <c r="MUX411" s="36"/>
      <c r="MUY411" s="36"/>
      <c r="MUZ411" s="36"/>
      <c r="MVA411" s="36"/>
      <c r="MVB411" s="36"/>
      <c r="MVC411" s="36"/>
      <c r="MVD411" s="36"/>
      <c r="MVE411" s="36"/>
      <c r="MVF411" s="36"/>
      <c r="MVG411" s="36"/>
      <c r="MVH411" s="36"/>
      <c r="MVI411" s="36"/>
      <c r="MVJ411" s="36"/>
      <c r="MVK411" s="36"/>
      <c r="MVL411" s="36"/>
      <c r="MVM411" s="36"/>
      <c r="MVN411" s="36"/>
      <c r="MVO411" s="36"/>
      <c r="MVP411" s="36"/>
      <c r="MVQ411" s="36"/>
      <c r="MVR411" s="36"/>
      <c r="MVS411" s="36"/>
      <c r="MVT411" s="36"/>
      <c r="MVU411" s="36"/>
      <c r="MVV411" s="36"/>
      <c r="MVW411" s="36"/>
      <c r="MVX411" s="36"/>
      <c r="MVY411" s="36"/>
      <c r="MVZ411" s="36"/>
      <c r="MWA411" s="36"/>
      <c r="MWB411" s="36"/>
      <c r="MWC411" s="36"/>
      <c r="MWD411" s="36"/>
      <c r="MWE411" s="36"/>
      <c r="MWF411" s="36"/>
      <c r="MWG411" s="36"/>
      <c r="MWH411" s="36"/>
      <c r="MWI411" s="36"/>
      <c r="MWJ411" s="36"/>
      <c r="MWK411" s="36"/>
      <c r="MWL411" s="36"/>
      <c r="MWM411" s="36"/>
      <c r="MWN411" s="36"/>
      <c r="MWO411" s="36"/>
      <c r="MWP411" s="36"/>
      <c r="MWQ411" s="36"/>
      <c r="MWR411" s="36"/>
      <c r="MWS411" s="36"/>
      <c r="MWT411" s="36"/>
      <c r="MWU411" s="36"/>
      <c r="MWV411" s="36"/>
      <c r="MWW411" s="36"/>
      <c r="MWX411" s="36"/>
      <c r="MWY411" s="36"/>
      <c r="MWZ411" s="36"/>
      <c r="MXA411" s="36"/>
      <c r="MXB411" s="36"/>
      <c r="MXC411" s="36"/>
      <c r="MXD411" s="36"/>
      <c r="MXE411" s="36"/>
      <c r="MXF411" s="36"/>
      <c r="MXG411" s="36"/>
      <c r="MXH411" s="36"/>
      <c r="MXI411" s="36"/>
      <c r="MXJ411" s="36"/>
      <c r="MXK411" s="36"/>
      <c r="MXL411" s="36"/>
      <c r="MXM411" s="36"/>
      <c r="MXN411" s="36"/>
      <c r="MXO411" s="36"/>
      <c r="MXP411" s="36"/>
      <c r="MXQ411" s="36"/>
      <c r="MXR411" s="36"/>
      <c r="MXS411" s="36"/>
      <c r="MXT411" s="36"/>
      <c r="MXU411" s="36"/>
      <c r="MXV411" s="36"/>
      <c r="MXW411" s="36"/>
      <c r="MXX411" s="36"/>
      <c r="MXY411" s="36"/>
      <c r="MXZ411" s="36"/>
      <c r="MYA411" s="36"/>
      <c r="MYB411" s="36"/>
      <c r="MYC411" s="36"/>
      <c r="MYD411" s="36"/>
      <c r="MYE411" s="36"/>
      <c r="MYF411" s="36"/>
      <c r="MYG411" s="36"/>
      <c r="MYH411" s="36"/>
      <c r="MYI411" s="36"/>
      <c r="MYJ411" s="36"/>
      <c r="MYK411" s="36"/>
      <c r="MYL411" s="36"/>
      <c r="MYM411" s="36"/>
      <c r="MYN411" s="36"/>
      <c r="MYO411" s="36"/>
      <c r="MYP411" s="36"/>
      <c r="MYQ411" s="36"/>
      <c r="MYR411" s="36"/>
      <c r="MYS411" s="36"/>
      <c r="MYT411" s="36"/>
      <c r="MYU411" s="36"/>
      <c r="MYV411" s="36"/>
      <c r="MYW411" s="36"/>
      <c r="MYX411" s="36"/>
      <c r="MYY411" s="36"/>
      <c r="MYZ411" s="36"/>
      <c r="MZA411" s="36"/>
      <c r="MZB411" s="36"/>
      <c r="MZC411" s="36"/>
      <c r="MZD411" s="36"/>
      <c r="MZE411" s="36"/>
      <c r="MZF411" s="36"/>
      <c r="MZG411" s="36"/>
      <c r="MZH411" s="36"/>
      <c r="MZI411" s="36"/>
      <c r="MZJ411" s="36"/>
      <c r="MZK411" s="36"/>
      <c r="MZL411" s="36"/>
      <c r="MZM411" s="36"/>
      <c r="MZN411" s="36"/>
      <c r="MZO411" s="36"/>
      <c r="MZP411" s="36"/>
      <c r="MZQ411" s="36"/>
      <c r="MZR411" s="36"/>
      <c r="MZS411" s="36"/>
      <c r="MZT411" s="36"/>
      <c r="MZU411" s="36"/>
      <c r="MZV411" s="36"/>
      <c r="MZW411" s="36"/>
      <c r="MZX411" s="36"/>
      <c r="MZY411" s="36"/>
      <c r="MZZ411" s="36"/>
      <c r="NAA411" s="36"/>
      <c r="NAB411" s="36"/>
      <c r="NAC411" s="36"/>
      <c r="NAD411" s="36"/>
      <c r="NAE411" s="36"/>
      <c r="NAF411" s="36"/>
      <c r="NAG411" s="36"/>
      <c r="NAH411" s="36"/>
      <c r="NAI411" s="36"/>
      <c r="NAJ411" s="36"/>
      <c r="NAK411" s="36"/>
      <c r="NAL411" s="36"/>
      <c r="NAM411" s="36"/>
      <c r="NAN411" s="36"/>
      <c r="NAO411" s="36"/>
      <c r="NAP411" s="36"/>
      <c r="NAQ411" s="36"/>
      <c r="NAR411" s="36"/>
      <c r="NAS411" s="36"/>
      <c r="NAT411" s="36"/>
      <c r="NAU411" s="36"/>
      <c r="NAV411" s="36"/>
      <c r="NAW411" s="36"/>
      <c r="NAX411" s="36"/>
      <c r="NAY411" s="36"/>
      <c r="NAZ411" s="36"/>
      <c r="NBA411" s="36"/>
      <c r="NBB411" s="36"/>
      <c r="NBC411" s="36"/>
      <c r="NBD411" s="36"/>
      <c r="NBE411" s="36"/>
      <c r="NBF411" s="36"/>
      <c r="NBG411" s="36"/>
      <c r="NBH411" s="36"/>
      <c r="NBI411" s="36"/>
      <c r="NBJ411" s="36"/>
      <c r="NBK411" s="36"/>
      <c r="NBL411" s="36"/>
      <c r="NBM411" s="36"/>
      <c r="NBN411" s="36"/>
      <c r="NBO411" s="36"/>
      <c r="NBP411" s="36"/>
      <c r="NBQ411" s="36"/>
      <c r="NBR411" s="36"/>
      <c r="NBS411" s="36"/>
      <c r="NBT411" s="36"/>
      <c r="NBU411" s="36"/>
      <c r="NBV411" s="36"/>
      <c r="NBW411" s="36"/>
      <c r="NBX411" s="36"/>
      <c r="NBY411" s="36"/>
      <c r="NBZ411" s="36"/>
      <c r="NCA411" s="36"/>
      <c r="NCB411" s="36"/>
      <c r="NCC411" s="36"/>
      <c r="NCD411" s="36"/>
      <c r="NCE411" s="36"/>
      <c r="NCF411" s="36"/>
      <c r="NCG411" s="36"/>
      <c r="NCH411" s="36"/>
      <c r="NCI411" s="36"/>
      <c r="NCJ411" s="36"/>
      <c r="NCK411" s="36"/>
      <c r="NCL411" s="36"/>
      <c r="NCM411" s="36"/>
      <c r="NCN411" s="36"/>
      <c r="NCO411" s="36"/>
      <c r="NCP411" s="36"/>
      <c r="NCQ411" s="36"/>
      <c r="NCR411" s="36"/>
      <c r="NCS411" s="36"/>
      <c r="NCT411" s="36"/>
      <c r="NCU411" s="36"/>
      <c r="NCV411" s="36"/>
      <c r="NCW411" s="36"/>
      <c r="NCX411" s="36"/>
      <c r="NCY411" s="36"/>
      <c r="NCZ411" s="36"/>
      <c r="NDA411" s="36"/>
      <c r="NDB411" s="36"/>
      <c r="NDC411" s="36"/>
      <c r="NDD411" s="36"/>
      <c r="NDE411" s="36"/>
      <c r="NDF411" s="36"/>
      <c r="NDG411" s="36"/>
      <c r="NDH411" s="36"/>
      <c r="NDI411" s="36"/>
      <c r="NDJ411" s="36"/>
      <c r="NDK411" s="36"/>
      <c r="NDL411" s="36"/>
      <c r="NDM411" s="36"/>
      <c r="NDN411" s="36"/>
      <c r="NDO411" s="36"/>
      <c r="NDP411" s="36"/>
      <c r="NDQ411" s="36"/>
      <c r="NDR411" s="36"/>
      <c r="NDS411" s="36"/>
      <c r="NDT411" s="36"/>
      <c r="NDU411" s="36"/>
      <c r="NDV411" s="36"/>
      <c r="NDW411" s="36"/>
      <c r="NDX411" s="36"/>
      <c r="NDY411" s="36"/>
      <c r="NDZ411" s="36"/>
      <c r="NEA411" s="36"/>
      <c r="NEB411" s="36"/>
      <c r="NEC411" s="36"/>
      <c r="NED411" s="36"/>
      <c r="NEE411" s="36"/>
      <c r="NEF411" s="36"/>
      <c r="NEG411" s="36"/>
      <c r="NEH411" s="36"/>
      <c r="NEI411" s="36"/>
      <c r="NEJ411" s="36"/>
      <c r="NEK411" s="36"/>
      <c r="NEL411" s="36"/>
      <c r="NEM411" s="36"/>
      <c r="NEN411" s="36"/>
      <c r="NEO411" s="36"/>
      <c r="NEP411" s="36"/>
      <c r="NEQ411" s="36"/>
      <c r="NER411" s="36"/>
      <c r="NES411" s="36"/>
      <c r="NET411" s="36"/>
      <c r="NEU411" s="36"/>
      <c r="NEV411" s="36"/>
      <c r="NEW411" s="36"/>
      <c r="NEX411" s="36"/>
      <c r="NEY411" s="36"/>
      <c r="NEZ411" s="36"/>
      <c r="NFA411" s="36"/>
      <c r="NFB411" s="36"/>
      <c r="NFC411" s="36"/>
      <c r="NFD411" s="36"/>
      <c r="NFE411" s="36"/>
      <c r="NFF411" s="36"/>
      <c r="NFG411" s="36"/>
      <c r="NFH411" s="36"/>
      <c r="NFI411" s="36"/>
      <c r="NFJ411" s="36"/>
      <c r="NFK411" s="36"/>
      <c r="NFL411" s="36"/>
      <c r="NFM411" s="36"/>
      <c r="NFN411" s="36"/>
      <c r="NFO411" s="36"/>
      <c r="NFP411" s="36"/>
      <c r="NFQ411" s="36"/>
      <c r="NFR411" s="36"/>
      <c r="NFS411" s="36"/>
      <c r="NFT411" s="36"/>
      <c r="NFU411" s="36"/>
      <c r="NFV411" s="36"/>
      <c r="NFW411" s="36"/>
      <c r="NFX411" s="36"/>
      <c r="NFY411" s="36"/>
      <c r="NFZ411" s="36"/>
      <c r="NGA411" s="36"/>
      <c r="NGB411" s="36"/>
      <c r="NGC411" s="36"/>
      <c r="NGD411" s="36"/>
      <c r="NGE411" s="36"/>
      <c r="NGF411" s="36"/>
      <c r="NGG411" s="36"/>
      <c r="NGH411" s="36"/>
      <c r="NGI411" s="36"/>
      <c r="NGJ411" s="36"/>
      <c r="NGK411" s="36"/>
      <c r="NGL411" s="36"/>
      <c r="NGM411" s="36"/>
      <c r="NGN411" s="36"/>
      <c r="NGO411" s="36"/>
      <c r="NGP411" s="36"/>
      <c r="NGQ411" s="36"/>
      <c r="NGR411" s="36"/>
      <c r="NGS411" s="36"/>
      <c r="NGT411" s="36"/>
      <c r="NGU411" s="36"/>
      <c r="NGV411" s="36"/>
      <c r="NGW411" s="36"/>
      <c r="NGX411" s="36"/>
      <c r="NGY411" s="36"/>
      <c r="NGZ411" s="36"/>
      <c r="NHA411" s="36"/>
      <c r="NHB411" s="36"/>
      <c r="NHC411" s="36"/>
      <c r="NHD411" s="36"/>
      <c r="NHE411" s="36"/>
      <c r="NHF411" s="36"/>
      <c r="NHG411" s="36"/>
      <c r="NHH411" s="36"/>
      <c r="NHI411" s="36"/>
      <c r="NHJ411" s="36"/>
      <c r="NHK411" s="36"/>
      <c r="NHL411" s="36"/>
      <c r="NHM411" s="36"/>
      <c r="NHN411" s="36"/>
      <c r="NHO411" s="36"/>
      <c r="NHP411" s="36"/>
      <c r="NHQ411" s="36"/>
      <c r="NHR411" s="36"/>
      <c r="NHS411" s="36"/>
      <c r="NHT411" s="36"/>
      <c r="NHU411" s="36"/>
      <c r="NHV411" s="36"/>
      <c r="NHW411" s="36"/>
      <c r="NHX411" s="36"/>
      <c r="NHY411" s="36"/>
      <c r="NHZ411" s="36"/>
      <c r="NIA411" s="36"/>
      <c r="NIB411" s="36"/>
      <c r="NIC411" s="36"/>
      <c r="NID411" s="36"/>
      <c r="NIE411" s="36"/>
      <c r="NIF411" s="36"/>
      <c r="NIG411" s="36"/>
      <c r="NIH411" s="36"/>
      <c r="NII411" s="36"/>
      <c r="NIJ411" s="36"/>
      <c r="NIK411" s="36"/>
      <c r="NIL411" s="36"/>
      <c r="NIM411" s="36"/>
      <c r="NIN411" s="36"/>
      <c r="NIO411" s="36"/>
      <c r="NIP411" s="36"/>
      <c r="NIQ411" s="36"/>
      <c r="NIR411" s="36"/>
      <c r="NIS411" s="36"/>
      <c r="NIT411" s="36"/>
      <c r="NIU411" s="36"/>
      <c r="NIV411" s="36"/>
      <c r="NIW411" s="36"/>
      <c r="NIX411" s="36"/>
      <c r="NIY411" s="36"/>
      <c r="NIZ411" s="36"/>
      <c r="NJA411" s="36"/>
      <c r="NJB411" s="36"/>
      <c r="NJC411" s="36"/>
      <c r="NJD411" s="36"/>
      <c r="NJE411" s="36"/>
      <c r="NJF411" s="36"/>
      <c r="NJG411" s="36"/>
      <c r="NJH411" s="36"/>
      <c r="NJI411" s="36"/>
      <c r="NJJ411" s="36"/>
      <c r="NJK411" s="36"/>
      <c r="NJL411" s="36"/>
      <c r="NJM411" s="36"/>
      <c r="NJN411" s="36"/>
      <c r="NJO411" s="36"/>
      <c r="NJP411" s="36"/>
      <c r="NJQ411" s="36"/>
      <c r="NJR411" s="36"/>
      <c r="NJS411" s="36"/>
      <c r="NJT411" s="36"/>
      <c r="NJU411" s="36"/>
      <c r="NJV411" s="36"/>
      <c r="NJW411" s="36"/>
      <c r="NJX411" s="36"/>
      <c r="NJY411" s="36"/>
      <c r="NJZ411" s="36"/>
      <c r="NKA411" s="36"/>
      <c r="NKB411" s="36"/>
      <c r="NKC411" s="36"/>
      <c r="NKD411" s="36"/>
      <c r="NKE411" s="36"/>
      <c r="NKF411" s="36"/>
      <c r="NKG411" s="36"/>
      <c r="NKH411" s="36"/>
      <c r="NKI411" s="36"/>
      <c r="NKJ411" s="36"/>
      <c r="NKK411" s="36"/>
      <c r="NKL411" s="36"/>
      <c r="NKM411" s="36"/>
      <c r="NKN411" s="36"/>
      <c r="NKO411" s="36"/>
      <c r="NKP411" s="36"/>
      <c r="NKQ411" s="36"/>
      <c r="NKR411" s="36"/>
      <c r="NKS411" s="36"/>
      <c r="NKT411" s="36"/>
      <c r="NKU411" s="36"/>
      <c r="NKV411" s="36"/>
      <c r="NKW411" s="36"/>
      <c r="NKX411" s="36"/>
      <c r="NKY411" s="36"/>
      <c r="NKZ411" s="36"/>
      <c r="NLA411" s="36"/>
      <c r="NLB411" s="36"/>
      <c r="NLC411" s="36"/>
      <c r="NLD411" s="36"/>
      <c r="NLE411" s="36"/>
      <c r="NLF411" s="36"/>
      <c r="NLG411" s="36"/>
      <c r="NLH411" s="36"/>
      <c r="NLI411" s="36"/>
      <c r="NLJ411" s="36"/>
      <c r="NLK411" s="36"/>
      <c r="NLL411" s="36"/>
      <c r="NLM411" s="36"/>
      <c r="NLN411" s="36"/>
      <c r="NLO411" s="36"/>
      <c r="NLP411" s="36"/>
      <c r="NLQ411" s="36"/>
      <c r="NLR411" s="36"/>
      <c r="NLS411" s="36"/>
      <c r="NLT411" s="36"/>
      <c r="NLU411" s="36"/>
      <c r="NLV411" s="36"/>
      <c r="NLW411" s="36"/>
      <c r="NLX411" s="36"/>
      <c r="NLY411" s="36"/>
      <c r="NLZ411" s="36"/>
      <c r="NMA411" s="36"/>
      <c r="NMB411" s="36"/>
      <c r="NMC411" s="36"/>
      <c r="NMD411" s="36"/>
      <c r="NME411" s="36"/>
      <c r="NMF411" s="36"/>
      <c r="NMG411" s="36"/>
      <c r="NMH411" s="36"/>
      <c r="NMI411" s="36"/>
      <c r="NMJ411" s="36"/>
      <c r="NMK411" s="36"/>
      <c r="NML411" s="36"/>
      <c r="NMM411" s="36"/>
      <c r="NMN411" s="36"/>
      <c r="NMO411" s="36"/>
      <c r="NMP411" s="36"/>
      <c r="NMQ411" s="36"/>
      <c r="NMR411" s="36"/>
      <c r="NMS411" s="36"/>
      <c r="NMT411" s="36"/>
      <c r="NMU411" s="36"/>
      <c r="NMV411" s="36"/>
      <c r="NMW411" s="36"/>
      <c r="NMX411" s="36"/>
      <c r="NMY411" s="36"/>
      <c r="NMZ411" s="36"/>
      <c r="NNA411" s="36"/>
      <c r="NNB411" s="36"/>
      <c r="NNC411" s="36"/>
      <c r="NND411" s="36"/>
      <c r="NNE411" s="36"/>
      <c r="NNF411" s="36"/>
      <c r="NNG411" s="36"/>
      <c r="NNH411" s="36"/>
      <c r="NNI411" s="36"/>
      <c r="NNJ411" s="36"/>
      <c r="NNK411" s="36"/>
      <c r="NNL411" s="36"/>
      <c r="NNM411" s="36"/>
      <c r="NNN411" s="36"/>
      <c r="NNO411" s="36"/>
      <c r="NNP411" s="36"/>
      <c r="NNQ411" s="36"/>
      <c r="NNR411" s="36"/>
      <c r="NNS411" s="36"/>
      <c r="NNT411" s="36"/>
      <c r="NNU411" s="36"/>
      <c r="NNV411" s="36"/>
      <c r="NNW411" s="36"/>
      <c r="NNX411" s="36"/>
      <c r="NNY411" s="36"/>
      <c r="NNZ411" s="36"/>
      <c r="NOA411" s="36"/>
      <c r="NOB411" s="36"/>
      <c r="NOC411" s="36"/>
      <c r="NOD411" s="36"/>
      <c r="NOE411" s="36"/>
      <c r="NOF411" s="36"/>
      <c r="NOG411" s="36"/>
      <c r="NOH411" s="36"/>
      <c r="NOI411" s="36"/>
      <c r="NOJ411" s="36"/>
      <c r="NOK411" s="36"/>
      <c r="NOL411" s="36"/>
      <c r="NOM411" s="36"/>
      <c r="NON411" s="36"/>
      <c r="NOO411" s="36"/>
      <c r="NOP411" s="36"/>
      <c r="NOQ411" s="36"/>
      <c r="NOR411" s="36"/>
      <c r="NOS411" s="36"/>
      <c r="NOT411" s="36"/>
      <c r="NOU411" s="36"/>
      <c r="NOV411" s="36"/>
      <c r="NOW411" s="36"/>
      <c r="NOX411" s="36"/>
      <c r="NOY411" s="36"/>
      <c r="NOZ411" s="36"/>
      <c r="NPA411" s="36"/>
      <c r="NPB411" s="36"/>
      <c r="NPC411" s="36"/>
      <c r="NPD411" s="36"/>
      <c r="NPE411" s="36"/>
      <c r="NPF411" s="36"/>
      <c r="NPG411" s="36"/>
      <c r="NPH411" s="36"/>
      <c r="NPI411" s="36"/>
      <c r="NPJ411" s="36"/>
      <c r="NPK411" s="36"/>
      <c r="NPL411" s="36"/>
      <c r="NPM411" s="36"/>
      <c r="NPN411" s="36"/>
      <c r="NPO411" s="36"/>
      <c r="NPP411" s="36"/>
      <c r="NPQ411" s="36"/>
      <c r="NPR411" s="36"/>
      <c r="NPS411" s="36"/>
      <c r="NPT411" s="36"/>
      <c r="NPU411" s="36"/>
      <c r="NPV411" s="36"/>
      <c r="NPW411" s="36"/>
      <c r="NPX411" s="36"/>
      <c r="NPY411" s="36"/>
      <c r="NPZ411" s="36"/>
      <c r="NQA411" s="36"/>
      <c r="NQB411" s="36"/>
      <c r="NQC411" s="36"/>
      <c r="NQD411" s="36"/>
      <c r="NQE411" s="36"/>
      <c r="NQF411" s="36"/>
      <c r="NQG411" s="36"/>
      <c r="NQH411" s="36"/>
      <c r="NQI411" s="36"/>
      <c r="NQJ411" s="36"/>
      <c r="NQK411" s="36"/>
      <c r="NQL411" s="36"/>
      <c r="NQM411" s="36"/>
      <c r="NQN411" s="36"/>
      <c r="NQO411" s="36"/>
      <c r="NQP411" s="36"/>
      <c r="NQQ411" s="36"/>
      <c r="NQR411" s="36"/>
      <c r="NQS411" s="36"/>
      <c r="NQT411" s="36"/>
      <c r="NQU411" s="36"/>
      <c r="NQV411" s="36"/>
      <c r="NQW411" s="36"/>
      <c r="NQX411" s="36"/>
      <c r="NQY411" s="36"/>
      <c r="NQZ411" s="36"/>
      <c r="NRA411" s="36"/>
      <c r="NRB411" s="36"/>
      <c r="NRC411" s="36"/>
      <c r="NRD411" s="36"/>
      <c r="NRE411" s="36"/>
      <c r="NRF411" s="36"/>
      <c r="NRG411" s="36"/>
      <c r="NRH411" s="36"/>
      <c r="NRI411" s="36"/>
      <c r="NRJ411" s="36"/>
      <c r="NRK411" s="36"/>
      <c r="NRL411" s="36"/>
      <c r="NRM411" s="36"/>
      <c r="NRN411" s="36"/>
      <c r="NRO411" s="36"/>
      <c r="NRP411" s="36"/>
      <c r="NRQ411" s="36"/>
      <c r="NRR411" s="36"/>
      <c r="NRS411" s="36"/>
      <c r="NRT411" s="36"/>
      <c r="NRU411" s="36"/>
      <c r="NRV411" s="36"/>
      <c r="NRW411" s="36"/>
      <c r="NRX411" s="36"/>
      <c r="NRY411" s="36"/>
      <c r="NRZ411" s="36"/>
      <c r="NSA411" s="36"/>
      <c r="NSB411" s="36"/>
      <c r="NSC411" s="36"/>
      <c r="NSD411" s="36"/>
      <c r="NSE411" s="36"/>
      <c r="NSF411" s="36"/>
      <c r="NSG411" s="36"/>
      <c r="NSH411" s="36"/>
      <c r="NSI411" s="36"/>
      <c r="NSJ411" s="36"/>
      <c r="NSK411" s="36"/>
      <c r="NSL411" s="36"/>
      <c r="NSM411" s="36"/>
      <c r="NSN411" s="36"/>
      <c r="NSO411" s="36"/>
      <c r="NSP411" s="36"/>
      <c r="NSQ411" s="36"/>
      <c r="NSR411" s="36"/>
      <c r="NSS411" s="36"/>
      <c r="NST411" s="36"/>
      <c r="NSU411" s="36"/>
      <c r="NSV411" s="36"/>
      <c r="NSW411" s="36"/>
      <c r="NSX411" s="36"/>
      <c r="NSY411" s="36"/>
      <c r="NSZ411" s="36"/>
      <c r="NTA411" s="36"/>
      <c r="NTB411" s="36"/>
      <c r="NTC411" s="36"/>
      <c r="NTD411" s="36"/>
      <c r="NTE411" s="36"/>
      <c r="NTF411" s="36"/>
      <c r="NTG411" s="36"/>
      <c r="NTH411" s="36"/>
      <c r="NTI411" s="36"/>
      <c r="NTJ411" s="36"/>
      <c r="NTK411" s="36"/>
      <c r="NTL411" s="36"/>
      <c r="NTM411" s="36"/>
      <c r="NTN411" s="36"/>
      <c r="NTO411" s="36"/>
      <c r="NTP411" s="36"/>
      <c r="NTQ411" s="36"/>
      <c r="NTR411" s="36"/>
      <c r="NTS411" s="36"/>
      <c r="NTT411" s="36"/>
      <c r="NTU411" s="36"/>
      <c r="NTV411" s="36"/>
      <c r="NTW411" s="36"/>
      <c r="NTX411" s="36"/>
      <c r="NTY411" s="36"/>
      <c r="NTZ411" s="36"/>
      <c r="NUA411" s="36"/>
      <c r="NUB411" s="36"/>
      <c r="NUC411" s="36"/>
      <c r="NUD411" s="36"/>
      <c r="NUE411" s="36"/>
      <c r="NUF411" s="36"/>
      <c r="NUG411" s="36"/>
      <c r="NUH411" s="36"/>
      <c r="NUI411" s="36"/>
      <c r="NUJ411" s="36"/>
      <c r="NUK411" s="36"/>
      <c r="NUL411" s="36"/>
      <c r="NUM411" s="36"/>
      <c r="NUN411" s="36"/>
      <c r="NUO411" s="36"/>
      <c r="NUP411" s="36"/>
      <c r="NUQ411" s="36"/>
      <c r="NUR411" s="36"/>
      <c r="NUS411" s="36"/>
      <c r="NUT411" s="36"/>
      <c r="NUU411" s="36"/>
      <c r="NUV411" s="36"/>
      <c r="NUW411" s="36"/>
      <c r="NUX411" s="36"/>
      <c r="NUY411" s="36"/>
      <c r="NUZ411" s="36"/>
      <c r="NVA411" s="36"/>
      <c r="NVB411" s="36"/>
      <c r="NVC411" s="36"/>
      <c r="NVD411" s="36"/>
      <c r="NVE411" s="36"/>
      <c r="NVF411" s="36"/>
      <c r="NVG411" s="36"/>
      <c r="NVH411" s="36"/>
      <c r="NVI411" s="36"/>
      <c r="NVJ411" s="36"/>
      <c r="NVK411" s="36"/>
      <c r="NVL411" s="36"/>
      <c r="NVM411" s="36"/>
      <c r="NVN411" s="36"/>
      <c r="NVO411" s="36"/>
      <c r="NVP411" s="36"/>
      <c r="NVQ411" s="36"/>
      <c r="NVR411" s="36"/>
      <c r="NVS411" s="36"/>
      <c r="NVT411" s="36"/>
      <c r="NVU411" s="36"/>
      <c r="NVV411" s="36"/>
      <c r="NVW411" s="36"/>
      <c r="NVX411" s="36"/>
      <c r="NVY411" s="36"/>
      <c r="NVZ411" s="36"/>
      <c r="NWA411" s="36"/>
      <c r="NWB411" s="36"/>
      <c r="NWC411" s="36"/>
      <c r="NWD411" s="36"/>
      <c r="NWE411" s="36"/>
      <c r="NWF411" s="36"/>
      <c r="NWG411" s="36"/>
      <c r="NWH411" s="36"/>
      <c r="NWI411" s="36"/>
      <c r="NWJ411" s="36"/>
      <c r="NWK411" s="36"/>
      <c r="NWL411" s="36"/>
      <c r="NWM411" s="36"/>
      <c r="NWN411" s="36"/>
      <c r="NWO411" s="36"/>
      <c r="NWP411" s="36"/>
      <c r="NWQ411" s="36"/>
      <c r="NWR411" s="36"/>
      <c r="NWS411" s="36"/>
      <c r="NWT411" s="36"/>
      <c r="NWU411" s="36"/>
      <c r="NWV411" s="36"/>
      <c r="NWW411" s="36"/>
      <c r="NWX411" s="36"/>
      <c r="NWY411" s="36"/>
      <c r="NWZ411" s="36"/>
      <c r="NXA411" s="36"/>
      <c r="NXB411" s="36"/>
      <c r="NXC411" s="36"/>
      <c r="NXD411" s="36"/>
      <c r="NXE411" s="36"/>
      <c r="NXF411" s="36"/>
      <c r="NXG411" s="36"/>
      <c r="NXH411" s="36"/>
      <c r="NXI411" s="36"/>
      <c r="NXJ411" s="36"/>
      <c r="NXK411" s="36"/>
      <c r="NXL411" s="36"/>
      <c r="NXM411" s="36"/>
      <c r="NXN411" s="36"/>
      <c r="NXO411" s="36"/>
      <c r="NXP411" s="36"/>
      <c r="NXQ411" s="36"/>
      <c r="NXR411" s="36"/>
      <c r="NXS411" s="36"/>
      <c r="NXT411" s="36"/>
      <c r="NXU411" s="36"/>
      <c r="NXV411" s="36"/>
      <c r="NXW411" s="36"/>
      <c r="NXX411" s="36"/>
      <c r="NXY411" s="36"/>
      <c r="NXZ411" s="36"/>
      <c r="NYA411" s="36"/>
      <c r="NYB411" s="36"/>
      <c r="NYC411" s="36"/>
      <c r="NYD411" s="36"/>
      <c r="NYE411" s="36"/>
      <c r="NYF411" s="36"/>
      <c r="NYG411" s="36"/>
      <c r="NYH411" s="36"/>
      <c r="NYI411" s="36"/>
      <c r="NYJ411" s="36"/>
      <c r="NYK411" s="36"/>
      <c r="NYL411" s="36"/>
      <c r="NYM411" s="36"/>
      <c r="NYN411" s="36"/>
      <c r="NYO411" s="36"/>
      <c r="NYP411" s="36"/>
      <c r="NYQ411" s="36"/>
      <c r="NYR411" s="36"/>
      <c r="NYS411" s="36"/>
      <c r="NYT411" s="36"/>
      <c r="NYU411" s="36"/>
      <c r="NYV411" s="36"/>
      <c r="NYW411" s="36"/>
      <c r="NYX411" s="36"/>
      <c r="NYY411" s="36"/>
      <c r="NYZ411" s="36"/>
      <c r="NZA411" s="36"/>
      <c r="NZB411" s="36"/>
      <c r="NZC411" s="36"/>
      <c r="NZD411" s="36"/>
      <c r="NZE411" s="36"/>
      <c r="NZF411" s="36"/>
      <c r="NZG411" s="36"/>
      <c r="NZH411" s="36"/>
      <c r="NZI411" s="36"/>
      <c r="NZJ411" s="36"/>
      <c r="NZK411" s="36"/>
      <c r="NZL411" s="36"/>
      <c r="NZM411" s="36"/>
      <c r="NZN411" s="36"/>
      <c r="NZO411" s="36"/>
      <c r="NZP411" s="36"/>
      <c r="NZQ411" s="36"/>
      <c r="NZR411" s="36"/>
      <c r="NZS411" s="36"/>
      <c r="NZT411" s="36"/>
      <c r="NZU411" s="36"/>
      <c r="NZV411" s="36"/>
      <c r="NZW411" s="36"/>
      <c r="NZX411" s="36"/>
      <c r="NZY411" s="36"/>
      <c r="NZZ411" s="36"/>
      <c r="OAA411" s="36"/>
      <c r="OAB411" s="36"/>
      <c r="OAC411" s="36"/>
      <c r="OAD411" s="36"/>
      <c r="OAE411" s="36"/>
      <c r="OAF411" s="36"/>
      <c r="OAG411" s="36"/>
      <c r="OAH411" s="36"/>
      <c r="OAI411" s="36"/>
      <c r="OAJ411" s="36"/>
      <c r="OAK411" s="36"/>
      <c r="OAL411" s="36"/>
      <c r="OAM411" s="36"/>
      <c r="OAN411" s="36"/>
      <c r="OAO411" s="36"/>
      <c r="OAP411" s="36"/>
      <c r="OAQ411" s="36"/>
      <c r="OAR411" s="36"/>
      <c r="OAS411" s="36"/>
      <c r="OAT411" s="36"/>
      <c r="OAU411" s="36"/>
      <c r="OAV411" s="36"/>
      <c r="OAW411" s="36"/>
      <c r="OAX411" s="36"/>
      <c r="OAY411" s="36"/>
      <c r="OAZ411" s="36"/>
      <c r="OBA411" s="36"/>
      <c r="OBB411" s="36"/>
      <c r="OBC411" s="36"/>
      <c r="OBD411" s="36"/>
      <c r="OBE411" s="36"/>
      <c r="OBF411" s="36"/>
      <c r="OBG411" s="36"/>
      <c r="OBH411" s="36"/>
      <c r="OBI411" s="36"/>
      <c r="OBJ411" s="36"/>
      <c r="OBK411" s="36"/>
      <c r="OBL411" s="36"/>
      <c r="OBM411" s="36"/>
      <c r="OBN411" s="36"/>
      <c r="OBO411" s="36"/>
      <c r="OBP411" s="36"/>
      <c r="OBQ411" s="36"/>
      <c r="OBR411" s="36"/>
      <c r="OBS411" s="36"/>
      <c r="OBT411" s="36"/>
      <c r="OBU411" s="36"/>
      <c r="OBV411" s="36"/>
      <c r="OBW411" s="36"/>
      <c r="OBX411" s="36"/>
      <c r="OBY411" s="36"/>
      <c r="OBZ411" s="36"/>
      <c r="OCA411" s="36"/>
      <c r="OCB411" s="36"/>
      <c r="OCC411" s="36"/>
      <c r="OCD411" s="36"/>
      <c r="OCE411" s="36"/>
      <c r="OCF411" s="36"/>
      <c r="OCG411" s="36"/>
      <c r="OCH411" s="36"/>
      <c r="OCI411" s="36"/>
      <c r="OCJ411" s="36"/>
      <c r="OCK411" s="36"/>
      <c r="OCL411" s="36"/>
      <c r="OCM411" s="36"/>
      <c r="OCN411" s="36"/>
      <c r="OCO411" s="36"/>
      <c r="OCP411" s="36"/>
      <c r="OCQ411" s="36"/>
      <c r="OCR411" s="36"/>
      <c r="OCS411" s="36"/>
      <c r="OCT411" s="36"/>
      <c r="OCU411" s="36"/>
      <c r="OCV411" s="36"/>
      <c r="OCW411" s="36"/>
      <c r="OCX411" s="36"/>
      <c r="OCY411" s="36"/>
      <c r="OCZ411" s="36"/>
      <c r="ODA411" s="36"/>
      <c r="ODB411" s="36"/>
      <c r="ODC411" s="36"/>
      <c r="ODD411" s="36"/>
      <c r="ODE411" s="36"/>
      <c r="ODF411" s="36"/>
      <c r="ODG411" s="36"/>
      <c r="ODH411" s="36"/>
      <c r="ODI411" s="36"/>
      <c r="ODJ411" s="36"/>
      <c r="ODK411" s="36"/>
      <c r="ODL411" s="36"/>
      <c r="ODM411" s="36"/>
      <c r="ODN411" s="36"/>
      <c r="ODO411" s="36"/>
      <c r="ODP411" s="36"/>
      <c r="ODQ411" s="36"/>
      <c r="ODR411" s="36"/>
      <c r="ODS411" s="36"/>
      <c r="ODT411" s="36"/>
      <c r="ODU411" s="36"/>
      <c r="ODV411" s="36"/>
      <c r="ODW411" s="36"/>
      <c r="ODX411" s="36"/>
      <c r="ODY411" s="36"/>
      <c r="ODZ411" s="36"/>
      <c r="OEA411" s="36"/>
      <c r="OEB411" s="36"/>
      <c r="OEC411" s="36"/>
      <c r="OED411" s="36"/>
      <c r="OEE411" s="36"/>
      <c r="OEF411" s="36"/>
      <c r="OEG411" s="36"/>
      <c r="OEH411" s="36"/>
      <c r="OEI411" s="36"/>
      <c r="OEJ411" s="36"/>
      <c r="OEK411" s="36"/>
      <c r="OEL411" s="36"/>
      <c r="OEM411" s="36"/>
      <c r="OEN411" s="36"/>
      <c r="OEO411" s="36"/>
      <c r="OEP411" s="36"/>
      <c r="OEQ411" s="36"/>
      <c r="OER411" s="36"/>
      <c r="OES411" s="36"/>
      <c r="OET411" s="36"/>
      <c r="OEU411" s="36"/>
      <c r="OEV411" s="36"/>
      <c r="OEW411" s="36"/>
      <c r="OEX411" s="36"/>
      <c r="OEY411" s="36"/>
      <c r="OEZ411" s="36"/>
      <c r="OFA411" s="36"/>
      <c r="OFB411" s="36"/>
      <c r="OFC411" s="36"/>
      <c r="OFD411" s="36"/>
      <c r="OFE411" s="36"/>
      <c r="OFF411" s="36"/>
      <c r="OFG411" s="36"/>
      <c r="OFH411" s="36"/>
      <c r="OFI411" s="36"/>
      <c r="OFJ411" s="36"/>
      <c r="OFK411" s="36"/>
      <c r="OFL411" s="36"/>
      <c r="OFM411" s="36"/>
      <c r="OFN411" s="36"/>
      <c r="OFO411" s="36"/>
      <c r="OFP411" s="36"/>
      <c r="OFQ411" s="36"/>
      <c r="OFR411" s="36"/>
      <c r="OFS411" s="36"/>
      <c r="OFT411" s="36"/>
      <c r="OFU411" s="36"/>
      <c r="OFV411" s="36"/>
      <c r="OFW411" s="36"/>
      <c r="OFX411" s="36"/>
      <c r="OFY411" s="36"/>
      <c r="OFZ411" s="36"/>
      <c r="OGA411" s="36"/>
      <c r="OGB411" s="36"/>
      <c r="OGC411" s="36"/>
      <c r="OGD411" s="36"/>
      <c r="OGE411" s="36"/>
      <c r="OGF411" s="36"/>
      <c r="OGG411" s="36"/>
      <c r="OGH411" s="36"/>
      <c r="OGI411" s="36"/>
      <c r="OGJ411" s="36"/>
      <c r="OGK411" s="36"/>
      <c r="OGL411" s="36"/>
      <c r="OGM411" s="36"/>
      <c r="OGN411" s="36"/>
      <c r="OGO411" s="36"/>
      <c r="OGP411" s="36"/>
      <c r="OGQ411" s="36"/>
      <c r="OGR411" s="36"/>
      <c r="OGS411" s="36"/>
      <c r="OGT411" s="36"/>
      <c r="OGU411" s="36"/>
      <c r="OGV411" s="36"/>
      <c r="OGW411" s="36"/>
      <c r="OGX411" s="36"/>
      <c r="OGY411" s="36"/>
      <c r="OGZ411" s="36"/>
      <c r="OHA411" s="36"/>
      <c r="OHB411" s="36"/>
      <c r="OHC411" s="36"/>
      <c r="OHD411" s="36"/>
      <c r="OHE411" s="36"/>
      <c r="OHF411" s="36"/>
      <c r="OHG411" s="36"/>
      <c r="OHH411" s="36"/>
      <c r="OHI411" s="36"/>
      <c r="OHJ411" s="36"/>
      <c r="OHK411" s="36"/>
      <c r="OHL411" s="36"/>
      <c r="OHM411" s="36"/>
      <c r="OHN411" s="36"/>
      <c r="OHO411" s="36"/>
      <c r="OHP411" s="36"/>
      <c r="OHQ411" s="36"/>
      <c r="OHR411" s="36"/>
      <c r="OHS411" s="36"/>
      <c r="OHT411" s="36"/>
      <c r="OHU411" s="36"/>
      <c r="OHV411" s="36"/>
      <c r="OHW411" s="36"/>
      <c r="OHX411" s="36"/>
      <c r="OHY411" s="36"/>
      <c r="OHZ411" s="36"/>
      <c r="OIA411" s="36"/>
      <c r="OIB411" s="36"/>
      <c r="OIC411" s="36"/>
      <c r="OID411" s="36"/>
      <c r="OIE411" s="36"/>
      <c r="OIF411" s="36"/>
      <c r="OIG411" s="36"/>
      <c r="OIH411" s="36"/>
      <c r="OII411" s="36"/>
      <c r="OIJ411" s="36"/>
      <c r="OIK411" s="36"/>
      <c r="OIL411" s="36"/>
      <c r="OIM411" s="36"/>
      <c r="OIN411" s="36"/>
      <c r="OIO411" s="36"/>
      <c r="OIP411" s="36"/>
      <c r="OIQ411" s="36"/>
      <c r="OIR411" s="36"/>
      <c r="OIS411" s="36"/>
      <c r="OIT411" s="36"/>
      <c r="OIU411" s="36"/>
      <c r="OIV411" s="36"/>
      <c r="OIW411" s="36"/>
      <c r="OIX411" s="36"/>
      <c r="OIY411" s="36"/>
      <c r="OIZ411" s="36"/>
      <c r="OJA411" s="36"/>
      <c r="OJB411" s="36"/>
      <c r="OJC411" s="36"/>
      <c r="OJD411" s="36"/>
      <c r="OJE411" s="36"/>
      <c r="OJF411" s="36"/>
      <c r="OJG411" s="36"/>
      <c r="OJH411" s="36"/>
      <c r="OJI411" s="36"/>
      <c r="OJJ411" s="36"/>
      <c r="OJK411" s="36"/>
      <c r="OJL411" s="36"/>
      <c r="OJM411" s="36"/>
      <c r="OJN411" s="36"/>
      <c r="OJO411" s="36"/>
      <c r="OJP411" s="36"/>
      <c r="OJQ411" s="36"/>
      <c r="OJR411" s="36"/>
      <c r="OJS411" s="36"/>
      <c r="OJT411" s="36"/>
      <c r="OJU411" s="36"/>
      <c r="OJV411" s="36"/>
      <c r="OJW411" s="36"/>
      <c r="OJX411" s="36"/>
      <c r="OJY411" s="36"/>
      <c r="OJZ411" s="36"/>
      <c r="OKA411" s="36"/>
      <c r="OKB411" s="36"/>
      <c r="OKC411" s="36"/>
      <c r="OKD411" s="36"/>
      <c r="OKE411" s="36"/>
      <c r="OKF411" s="36"/>
      <c r="OKG411" s="36"/>
      <c r="OKH411" s="36"/>
      <c r="OKI411" s="36"/>
      <c r="OKJ411" s="36"/>
      <c r="OKK411" s="36"/>
      <c r="OKL411" s="36"/>
      <c r="OKM411" s="36"/>
      <c r="OKN411" s="36"/>
      <c r="OKO411" s="36"/>
      <c r="OKP411" s="36"/>
      <c r="OKQ411" s="36"/>
      <c r="OKR411" s="36"/>
      <c r="OKS411" s="36"/>
      <c r="OKT411" s="36"/>
      <c r="OKU411" s="36"/>
      <c r="OKV411" s="36"/>
      <c r="OKW411" s="36"/>
      <c r="OKX411" s="36"/>
      <c r="OKY411" s="36"/>
      <c r="OKZ411" s="36"/>
      <c r="OLA411" s="36"/>
      <c r="OLB411" s="36"/>
      <c r="OLC411" s="36"/>
      <c r="OLD411" s="36"/>
      <c r="OLE411" s="36"/>
      <c r="OLF411" s="36"/>
      <c r="OLG411" s="36"/>
      <c r="OLH411" s="36"/>
      <c r="OLI411" s="36"/>
      <c r="OLJ411" s="36"/>
      <c r="OLK411" s="36"/>
      <c r="OLL411" s="36"/>
      <c r="OLM411" s="36"/>
      <c r="OLN411" s="36"/>
      <c r="OLO411" s="36"/>
      <c r="OLP411" s="36"/>
      <c r="OLQ411" s="36"/>
      <c r="OLR411" s="36"/>
      <c r="OLS411" s="36"/>
      <c r="OLT411" s="36"/>
      <c r="OLU411" s="36"/>
      <c r="OLV411" s="36"/>
      <c r="OLW411" s="36"/>
      <c r="OLX411" s="36"/>
      <c r="OLY411" s="36"/>
      <c r="OLZ411" s="36"/>
      <c r="OMA411" s="36"/>
      <c r="OMB411" s="36"/>
      <c r="OMC411" s="36"/>
      <c r="OMD411" s="36"/>
      <c r="OME411" s="36"/>
      <c r="OMF411" s="36"/>
      <c r="OMG411" s="36"/>
      <c r="OMH411" s="36"/>
      <c r="OMI411" s="36"/>
      <c r="OMJ411" s="36"/>
      <c r="OMK411" s="36"/>
      <c r="OML411" s="36"/>
      <c r="OMM411" s="36"/>
      <c r="OMN411" s="36"/>
      <c r="OMO411" s="36"/>
      <c r="OMP411" s="36"/>
      <c r="OMQ411" s="36"/>
      <c r="OMR411" s="36"/>
      <c r="OMS411" s="36"/>
      <c r="OMT411" s="36"/>
      <c r="OMU411" s="36"/>
      <c r="OMV411" s="36"/>
      <c r="OMW411" s="36"/>
      <c r="OMX411" s="36"/>
      <c r="OMY411" s="36"/>
      <c r="OMZ411" s="36"/>
      <c r="ONA411" s="36"/>
      <c r="ONB411" s="36"/>
      <c r="ONC411" s="36"/>
      <c r="OND411" s="36"/>
      <c r="ONE411" s="36"/>
      <c r="ONF411" s="36"/>
      <c r="ONG411" s="36"/>
      <c r="ONH411" s="36"/>
      <c r="ONI411" s="36"/>
      <c r="ONJ411" s="36"/>
      <c r="ONK411" s="36"/>
      <c r="ONL411" s="36"/>
      <c r="ONM411" s="36"/>
      <c r="ONN411" s="36"/>
      <c r="ONO411" s="36"/>
      <c r="ONP411" s="36"/>
      <c r="ONQ411" s="36"/>
      <c r="ONR411" s="36"/>
      <c r="ONS411" s="36"/>
      <c r="ONT411" s="36"/>
      <c r="ONU411" s="36"/>
      <c r="ONV411" s="36"/>
      <c r="ONW411" s="36"/>
      <c r="ONX411" s="36"/>
      <c r="ONY411" s="36"/>
      <c r="ONZ411" s="36"/>
      <c r="OOA411" s="36"/>
      <c r="OOB411" s="36"/>
      <c r="OOC411" s="36"/>
      <c r="OOD411" s="36"/>
      <c r="OOE411" s="36"/>
      <c r="OOF411" s="36"/>
      <c r="OOG411" s="36"/>
      <c r="OOH411" s="36"/>
      <c r="OOI411" s="36"/>
      <c r="OOJ411" s="36"/>
      <c r="OOK411" s="36"/>
      <c r="OOL411" s="36"/>
      <c r="OOM411" s="36"/>
      <c r="OON411" s="36"/>
      <c r="OOO411" s="36"/>
      <c r="OOP411" s="36"/>
      <c r="OOQ411" s="36"/>
      <c r="OOR411" s="36"/>
      <c r="OOS411" s="36"/>
      <c r="OOT411" s="36"/>
      <c r="OOU411" s="36"/>
      <c r="OOV411" s="36"/>
      <c r="OOW411" s="36"/>
      <c r="OOX411" s="36"/>
      <c r="OOY411" s="36"/>
      <c r="OOZ411" s="36"/>
      <c r="OPA411" s="36"/>
      <c r="OPB411" s="36"/>
      <c r="OPC411" s="36"/>
      <c r="OPD411" s="36"/>
      <c r="OPE411" s="36"/>
      <c r="OPF411" s="36"/>
      <c r="OPG411" s="36"/>
      <c r="OPH411" s="36"/>
      <c r="OPI411" s="36"/>
      <c r="OPJ411" s="36"/>
      <c r="OPK411" s="36"/>
      <c r="OPL411" s="36"/>
      <c r="OPM411" s="36"/>
      <c r="OPN411" s="36"/>
      <c r="OPO411" s="36"/>
      <c r="OPP411" s="36"/>
      <c r="OPQ411" s="36"/>
      <c r="OPR411" s="36"/>
      <c r="OPS411" s="36"/>
      <c r="OPT411" s="36"/>
      <c r="OPU411" s="36"/>
      <c r="OPV411" s="36"/>
      <c r="OPW411" s="36"/>
      <c r="OPX411" s="36"/>
      <c r="OPY411" s="36"/>
      <c r="OPZ411" s="36"/>
      <c r="OQA411" s="36"/>
      <c r="OQB411" s="36"/>
      <c r="OQC411" s="36"/>
      <c r="OQD411" s="36"/>
      <c r="OQE411" s="36"/>
      <c r="OQF411" s="36"/>
      <c r="OQG411" s="36"/>
      <c r="OQH411" s="36"/>
      <c r="OQI411" s="36"/>
      <c r="OQJ411" s="36"/>
      <c r="OQK411" s="36"/>
      <c r="OQL411" s="36"/>
      <c r="OQM411" s="36"/>
      <c r="OQN411" s="36"/>
      <c r="OQO411" s="36"/>
      <c r="OQP411" s="36"/>
      <c r="OQQ411" s="36"/>
      <c r="OQR411" s="36"/>
      <c r="OQS411" s="36"/>
      <c r="OQT411" s="36"/>
      <c r="OQU411" s="36"/>
      <c r="OQV411" s="36"/>
      <c r="OQW411" s="36"/>
      <c r="OQX411" s="36"/>
      <c r="OQY411" s="36"/>
      <c r="OQZ411" s="36"/>
      <c r="ORA411" s="36"/>
      <c r="ORB411" s="36"/>
      <c r="ORC411" s="36"/>
      <c r="ORD411" s="36"/>
      <c r="ORE411" s="36"/>
      <c r="ORF411" s="36"/>
      <c r="ORG411" s="36"/>
      <c r="ORH411" s="36"/>
      <c r="ORI411" s="36"/>
      <c r="ORJ411" s="36"/>
      <c r="ORK411" s="36"/>
      <c r="ORL411" s="36"/>
      <c r="ORM411" s="36"/>
      <c r="ORN411" s="36"/>
      <c r="ORO411" s="36"/>
      <c r="ORP411" s="36"/>
      <c r="ORQ411" s="36"/>
      <c r="ORR411" s="36"/>
      <c r="ORS411" s="36"/>
      <c r="ORT411" s="36"/>
      <c r="ORU411" s="36"/>
      <c r="ORV411" s="36"/>
      <c r="ORW411" s="36"/>
      <c r="ORX411" s="36"/>
      <c r="ORY411" s="36"/>
      <c r="ORZ411" s="36"/>
      <c r="OSA411" s="36"/>
      <c r="OSB411" s="36"/>
      <c r="OSC411" s="36"/>
      <c r="OSD411" s="36"/>
      <c r="OSE411" s="36"/>
      <c r="OSF411" s="36"/>
      <c r="OSG411" s="36"/>
      <c r="OSH411" s="36"/>
      <c r="OSI411" s="36"/>
      <c r="OSJ411" s="36"/>
      <c r="OSK411" s="36"/>
      <c r="OSL411" s="36"/>
      <c r="OSM411" s="36"/>
      <c r="OSN411" s="36"/>
      <c r="OSO411" s="36"/>
      <c r="OSP411" s="36"/>
      <c r="OSQ411" s="36"/>
      <c r="OSR411" s="36"/>
      <c r="OSS411" s="36"/>
      <c r="OST411" s="36"/>
      <c r="OSU411" s="36"/>
      <c r="OSV411" s="36"/>
      <c r="OSW411" s="36"/>
      <c r="OSX411" s="36"/>
      <c r="OSY411" s="36"/>
      <c r="OSZ411" s="36"/>
      <c r="OTA411" s="36"/>
      <c r="OTB411" s="36"/>
      <c r="OTC411" s="36"/>
      <c r="OTD411" s="36"/>
      <c r="OTE411" s="36"/>
      <c r="OTF411" s="36"/>
      <c r="OTG411" s="36"/>
      <c r="OTH411" s="36"/>
      <c r="OTI411" s="36"/>
      <c r="OTJ411" s="36"/>
      <c r="OTK411" s="36"/>
      <c r="OTL411" s="36"/>
      <c r="OTM411" s="36"/>
      <c r="OTN411" s="36"/>
      <c r="OTO411" s="36"/>
      <c r="OTP411" s="36"/>
      <c r="OTQ411" s="36"/>
      <c r="OTR411" s="36"/>
      <c r="OTS411" s="36"/>
      <c r="OTT411" s="36"/>
      <c r="OTU411" s="36"/>
      <c r="OTV411" s="36"/>
      <c r="OTW411" s="36"/>
      <c r="OTX411" s="36"/>
      <c r="OTY411" s="36"/>
      <c r="OTZ411" s="36"/>
      <c r="OUA411" s="36"/>
      <c r="OUB411" s="36"/>
      <c r="OUC411" s="36"/>
      <c r="OUD411" s="36"/>
      <c r="OUE411" s="36"/>
      <c r="OUF411" s="36"/>
      <c r="OUG411" s="36"/>
      <c r="OUH411" s="36"/>
      <c r="OUI411" s="36"/>
      <c r="OUJ411" s="36"/>
      <c r="OUK411" s="36"/>
      <c r="OUL411" s="36"/>
      <c r="OUM411" s="36"/>
      <c r="OUN411" s="36"/>
      <c r="OUO411" s="36"/>
      <c r="OUP411" s="36"/>
      <c r="OUQ411" s="36"/>
      <c r="OUR411" s="36"/>
      <c r="OUS411" s="36"/>
      <c r="OUT411" s="36"/>
      <c r="OUU411" s="36"/>
      <c r="OUV411" s="36"/>
      <c r="OUW411" s="36"/>
      <c r="OUX411" s="36"/>
      <c r="OUY411" s="36"/>
      <c r="OUZ411" s="36"/>
      <c r="OVA411" s="36"/>
      <c r="OVB411" s="36"/>
      <c r="OVC411" s="36"/>
      <c r="OVD411" s="36"/>
      <c r="OVE411" s="36"/>
      <c r="OVF411" s="36"/>
      <c r="OVG411" s="36"/>
      <c r="OVH411" s="36"/>
      <c r="OVI411" s="36"/>
      <c r="OVJ411" s="36"/>
      <c r="OVK411" s="36"/>
      <c r="OVL411" s="36"/>
      <c r="OVM411" s="36"/>
      <c r="OVN411" s="36"/>
      <c r="OVO411" s="36"/>
      <c r="OVP411" s="36"/>
      <c r="OVQ411" s="36"/>
      <c r="OVR411" s="36"/>
      <c r="OVS411" s="36"/>
      <c r="OVT411" s="36"/>
      <c r="OVU411" s="36"/>
      <c r="OVV411" s="36"/>
      <c r="OVW411" s="36"/>
      <c r="OVX411" s="36"/>
      <c r="OVY411" s="36"/>
      <c r="OVZ411" s="36"/>
      <c r="OWA411" s="36"/>
      <c r="OWB411" s="36"/>
      <c r="OWC411" s="36"/>
      <c r="OWD411" s="36"/>
      <c r="OWE411" s="36"/>
      <c r="OWF411" s="36"/>
      <c r="OWG411" s="36"/>
      <c r="OWH411" s="36"/>
      <c r="OWI411" s="36"/>
      <c r="OWJ411" s="36"/>
      <c r="OWK411" s="36"/>
      <c r="OWL411" s="36"/>
      <c r="OWM411" s="36"/>
      <c r="OWN411" s="36"/>
      <c r="OWO411" s="36"/>
      <c r="OWP411" s="36"/>
      <c r="OWQ411" s="36"/>
      <c r="OWR411" s="36"/>
      <c r="OWS411" s="36"/>
      <c r="OWT411" s="36"/>
      <c r="OWU411" s="36"/>
      <c r="OWV411" s="36"/>
      <c r="OWW411" s="36"/>
      <c r="OWX411" s="36"/>
      <c r="OWY411" s="36"/>
      <c r="OWZ411" s="36"/>
      <c r="OXA411" s="36"/>
      <c r="OXB411" s="36"/>
      <c r="OXC411" s="36"/>
      <c r="OXD411" s="36"/>
      <c r="OXE411" s="36"/>
      <c r="OXF411" s="36"/>
      <c r="OXG411" s="36"/>
      <c r="OXH411" s="36"/>
      <c r="OXI411" s="36"/>
      <c r="OXJ411" s="36"/>
      <c r="OXK411" s="36"/>
      <c r="OXL411" s="36"/>
      <c r="OXM411" s="36"/>
      <c r="OXN411" s="36"/>
      <c r="OXO411" s="36"/>
      <c r="OXP411" s="36"/>
      <c r="OXQ411" s="36"/>
      <c r="OXR411" s="36"/>
      <c r="OXS411" s="36"/>
      <c r="OXT411" s="36"/>
      <c r="OXU411" s="36"/>
      <c r="OXV411" s="36"/>
      <c r="OXW411" s="36"/>
      <c r="OXX411" s="36"/>
      <c r="OXY411" s="36"/>
      <c r="OXZ411" s="36"/>
      <c r="OYA411" s="36"/>
      <c r="OYB411" s="36"/>
      <c r="OYC411" s="36"/>
      <c r="OYD411" s="36"/>
      <c r="OYE411" s="36"/>
      <c r="OYF411" s="36"/>
      <c r="OYG411" s="36"/>
      <c r="OYH411" s="36"/>
      <c r="OYI411" s="36"/>
      <c r="OYJ411" s="36"/>
      <c r="OYK411" s="36"/>
      <c r="OYL411" s="36"/>
      <c r="OYM411" s="36"/>
      <c r="OYN411" s="36"/>
      <c r="OYO411" s="36"/>
      <c r="OYP411" s="36"/>
      <c r="OYQ411" s="36"/>
      <c r="OYR411" s="36"/>
      <c r="OYS411" s="36"/>
      <c r="OYT411" s="36"/>
      <c r="OYU411" s="36"/>
      <c r="OYV411" s="36"/>
      <c r="OYW411" s="36"/>
      <c r="OYX411" s="36"/>
      <c r="OYY411" s="36"/>
      <c r="OYZ411" s="36"/>
      <c r="OZA411" s="36"/>
      <c r="OZB411" s="36"/>
      <c r="OZC411" s="36"/>
      <c r="OZD411" s="36"/>
      <c r="OZE411" s="36"/>
      <c r="OZF411" s="36"/>
      <c r="OZG411" s="36"/>
      <c r="OZH411" s="36"/>
      <c r="OZI411" s="36"/>
      <c r="OZJ411" s="36"/>
      <c r="OZK411" s="36"/>
      <c r="OZL411" s="36"/>
      <c r="OZM411" s="36"/>
      <c r="OZN411" s="36"/>
      <c r="OZO411" s="36"/>
      <c r="OZP411" s="36"/>
      <c r="OZQ411" s="36"/>
      <c r="OZR411" s="36"/>
      <c r="OZS411" s="36"/>
      <c r="OZT411" s="36"/>
      <c r="OZU411" s="36"/>
      <c r="OZV411" s="36"/>
      <c r="OZW411" s="36"/>
      <c r="OZX411" s="36"/>
      <c r="OZY411" s="36"/>
      <c r="OZZ411" s="36"/>
      <c r="PAA411" s="36"/>
      <c r="PAB411" s="36"/>
      <c r="PAC411" s="36"/>
      <c r="PAD411" s="36"/>
      <c r="PAE411" s="36"/>
      <c r="PAF411" s="36"/>
      <c r="PAG411" s="36"/>
      <c r="PAH411" s="36"/>
      <c r="PAI411" s="36"/>
      <c r="PAJ411" s="36"/>
      <c r="PAK411" s="36"/>
      <c r="PAL411" s="36"/>
      <c r="PAM411" s="36"/>
      <c r="PAN411" s="36"/>
      <c r="PAO411" s="36"/>
      <c r="PAP411" s="36"/>
      <c r="PAQ411" s="36"/>
      <c r="PAR411" s="36"/>
      <c r="PAS411" s="36"/>
      <c r="PAT411" s="36"/>
      <c r="PAU411" s="36"/>
      <c r="PAV411" s="36"/>
      <c r="PAW411" s="36"/>
      <c r="PAX411" s="36"/>
      <c r="PAY411" s="36"/>
      <c r="PAZ411" s="36"/>
      <c r="PBA411" s="36"/>
      <c r="PBB411" s="36"/>
      <c r="PBC411" s="36"/>
      <c r="PBD411" s="36"/>
      <c r="PBE411" s="36"/>
      <c r="PBF411" s="36"/>
      <c r="PBG411" s="36"/>
      <c r="PBH411" s="36"/>
      <c r="PBI411" s="36"/>
      <c r="PBJ411" s="36"/>
      <c r="PBK411" s="36"/>
      <c r="PBL411" s="36"/>
      <c r="PBM411" s="36"/>
      <c r="PBN411" s="36"/>
      <c r="PBO411" s="36"/>
      <c r="PBP411" s="36"/>
      <c r="PBQ411" s="36"/>
      <c r="PBR411" s="36"/>
      <c r="PBS411" s="36"/>
      <c r="PBT411" s="36"/>
      <c r="PBU411" s="36"/>
      <c r="PBV411" s="36"/>
      <c r="PBW411" s="36"/>
      <c r="PBX411" s="36"/>
      <c r="PBY411" s="36"/>
      <c r="PBZ411" s="36"/>
      <c r="PCA411" s="36"/>
      <c r="PCB411" s="36"/>
      <c r="PCC411" s="36"/>
      <c r="PCD411" s="36"/>
      <c r="PCE411" s="36"/>
      <c r="PCF411" s="36"/>
      <c r="PCG411" s="36"/>
      <c r="PCH411" s="36"/>
      <c r="PCI411" s="36"/>
      <c r="PCJ411" s="36"/>
      <c r="PCK411" s="36"/>
      <c r="PCL411" s="36"/>
      <c r="PCM411" s="36"/>
      <c r="PCN411" s="36"/>
      <c r="PCO411" s="36"/>
      <c r="PCP411" s="36"/>
      <c r="PCQ411" s="36"/>
      <c r="PCR411" s="36"/>
      <c r="PCS411" s="36"/>
      <c r="PCT411" s="36"/>
      <c r="PCU411" s="36"/>
      <c r="PCV411" s="36"/>
      <c r="PCW411" s="36"/>
      <c r="PCX411" s="36"/>
      <c r="PCY411" s="36"/>
      <c r="PCZ411" s="36"/>
      <c r="PDA411" s="36"/>
      <c r="PDB411" s="36"/>
      <c r="PDC411" s="36"/>
      <c r="PDD411" s="36"/>
      <c r="PDE411" s="36"/>
      <c r="PDF411" s="36"/>
      <c r="PDG411" s="36"/>
      <c r="PDH411" s="36"/>
      <c r="PDI411" s="36"/>
      <c r="PDJ411" s="36"/>
      <c r="PDK411" s="36"/>
      <c r="PDL411" s="36"/>
      <c r="PDM411" s="36"/>
      <c r="PDN411" s="36"/>
      <c r="PDO411" s="36"/>
      <c r="PDP411" s="36"/>
      <c r="PDQ411" s="36"/>
      <c r="PDR411" s="36"/>
      <c r="PDS411" s="36"/>
      <c r="PDT411" s="36"/>
      <c r="PDU411" s="36"/>
      <c r="PDV411" s="36"/>
      <c r="PDW411" s="36"/>
      <c r="PDX411" s="36"/>
      <c r="PDY411" s="36"/>
      <c r="PDZ411" s="36"/>
      <c r="PEA411" s="36"/>
      <c r="PEB411" s="36"/>
      <c r="PEC411" s="36"/>
      <c r="PED411" s="36"/>
      <c r="PEE411" s="36"/>
      <c r="PEF411" s="36"/>
      <c r="PEG411" s="36"/>
      <c r="PEH411" s="36"/>
      <c r="PEI411" s="36"/>
      <c r="PEJ411" s="36"/>
      <c r="PEK411" s="36"/>
      <c r="PEL411" s="36"/>
      <c r="PEM411" s="36"/>
      <c r="PEN411" s="36"/>
      <c r="PEO411" s="36"/>
      <c r="PEP411" s="36"/>
      <c r="PEQ411" s="36"/>
      <c r="PER411" s="36"/>
      <c r="PES411" s="36"/>
      <c r="PET411" s="36"/>
      <c r="PEU411" s="36"/>
      <c r="PEV411" s="36"/>
      <c r="PEW411" s="36"/>
      <c r="PEX411" s="36"/>
      <c r="PEY411" s="36"/>
      <c r="PEZ411" s="36"/>
      <c r="PFA411" s="36"/>
      <c r="PFB411" s="36"/>
      <c r="PFC411" s="36"/>
      <c r="PFD411" s="36"/>
      <c r="PFE411" s="36"/>
      <c r="PFF411" s="36"/>
      <c r="PFG411" s="36"/>
      <c r="PFH411" s="36"/>
      <c r="PFI411" s="36"/>
      <c r="PFJ411" s="36"/>
      <c r="PFK411" s="36"/>
      <c r="PFL411" s="36"/>
      <c r="PFM411" s="36"/>
      <c r="PFN411" s="36"/>
      <c r="PFO411" s="36"/>
      <c r="PFP411" s="36"/>
      <c r="PFQ411" s="36"/>
      <c r="PFR411" s="36"/>
      <c r="PFS411" s="36"/>
      <c r="PFT411" s="36"/>
      <c r="PFU411" s="36"/>
      <c r="PFV411" s="36"/>
      <c r="PFW411" s="36"/>
      <c r="PFX411" s="36"/>
      <c r="PFY411" s="36"/>
      <c r="PFZ411" s="36"/>
      <c r="PGA411" s="36"/>
      <c r="PGB411" s="36"/>
      <c r="PGC411" s="36"/>
      <c r="PGD411" s="36"/>
      <c r="PGE411" s="36"/>
      <c r="PGF411" s="36"/>
      <c r="PGG411" s="36"/>
      <c r="PGH411" s="36"/>
      <c r="PGI411" s="36"/>
      <c r="PGJ411" s="36"/>
      <c r="PGK411" s="36"/>
      <c r="PGL411" s="36"/>
      <c r="PGM411" s="36"/>
      <c r="PGN411" s="36"/>
      <c r="PGO411" s="36"/>
      <c r="PGP411" s="36"/>
      <c r="PGQ411" s="36"/>
      <c r="PGR411" s="36"/>
      <c r="PGS411" s="36"/>
      <c r="PGT411" s="36"/>
      <c r="PGU411" s="36"/>
      <c r="PGV411" s="36"/>
      <c r="PGW411" s="36"/>
      <c r="PGX411" s="36"/>
      <c r="PGY411" s="36"/>
      <c r="PGZ411" s="36"/>
      <c r="PHA411" s="36"/>
      <c r="PHB411" s="36"/>
      <c r="PHC411" s="36"/>
      <c r="PHD411" s="36"/>
      <c r="PHE411" s="36"/>
      <c r="PHF411" s="36"/>
      <c r="PHG411" s="36"/>
      <c r="PHH411" s="36"/>
      <c r="PHI411" s="36"/>
      <c r="PHJ411" s="36"/>
      <c r="PHK411" s="36"/>
      <c r="PHL411" s="36"/>
      <c r="PHM411" s="36"/>
      <c r="PHN411" s="36"/>
      <c r="PHO411" s="36"/>
      <c r="PHP411" s="36"/>
      <c r="PHQ411" s="36"/>
      <c r="PHR411" s="36"/>
      <c r="PHS411" s="36"/>
      <c r="PHT411" s="36"/>
      <c r="PHU411" s="36"/>
      <c r="PHV411" s="36"/>
      <c r="PHW411" s="36"/>
      <c r="PHX411" s="36"/>
      <c r="PHY411" s="36"/>
      <c r="PHZ411" s="36"/>
      <c r="PIA411" s="36"/>
      <c r="PIB411" s="36"/>
      <c r="PIC411" s="36"/>
      <c r="PID411" s="36"/>
      <c r="PIE411" s="36"/>
      <c r="PIF411" s="36"/>
      <c r="PIG411" s="36"/>
      <c r="PIH411" s="36"/>
      <c r="PII411" s="36"/>
      <c r="PIJ411" s="36"/>
      <c r="PIK411" s="36"/>
      <c r="PIL411" s="36"/>
      <c r="PIM411" s="36"/>
      <c r="PIN411" s="36"/>
      <c r="PIO411" s="36"/>
      <c r="PIP411" s="36"/>
      <c r="PIQ411" s="36"/>
      <c r="PIR411" s="36"/>
      <c r="PIS411" s="36"/>
      <c r="PIT411" s="36"/>
      <c r="PIU411" s="36"/>
      <c r="PIV411" s="36"/>
      <c r="PIW411" s="36"/>
      <c r="PIX411" s="36"/>
      <c r="PIY411" s="36"/>
      <c r="PIZ411" s="36"/>
      <c r="PJA411" s="36"/>
      <c r="PJB411" s="36"/>
      <c r="PJC411" s="36"/>
      <c r="PJD411" s="36"/>
      <c r="PJE411" s="36"/>
      <c r="PJF411" s="36"/>
      <c r="PJG411" s="36"/>
      <c r="PJH411" s="36"/>
      <c r="PJI411" s="36"/>
      <c r="PJJ411" s="36"/>
      <c r="PJK411" s="36"/>
      <c r="PJL411" s="36"/>
      <c r="PJM411" s="36"/>
      <c r="PJN411" s="36"/>
      <c r="PJO411" s="36"/>
      <c r="PJP411" s="36"/>
      <c r="PJQ411" s="36"/>
      <c r="PJR411" s="36"/>
      <c r="PJS411" s="36"/>
      <c r="PJT411" s="36"/>
      <c r="PJU411" s="36"/>
      <c r="PJV411" s="36"/>
      <c r="PJW411" s="36"/>
      <c r="PJX411" s="36"/>
      <c r="PJY411" s="36"/>
      <c r="PJZ411" s="36"/>
      <c r="PKA411" s="36"/>
      <c r="PKB411" s="36"/>
      <c r="PKC411" s="36"/>
      <c r="PKD411" s="36"/>
      <c r="PKE411" s="36"/>
      <c r="PKF411" s="36"/>
      <c r="PKG411" s="36"/>
      <c r="PKH411" s="36"/>
      <c r="PKI411" s="36"/>
      <c r="PKJ411" s="36"/>
      <c r="PKK411" s="36"/>
      <c r="PKL411" s="36"/>
      <c r="PKM411" s="36"/>
      <c r="PKN411" s="36"/>
      <c r="PKO411" s="36"/>
      <c r="PKP411" s="36"/>
      <c r="PKQ411" s="36"/>
      <c r="PKR411" s="36"/>
      <c r="PKS411" s="36"/>
      <c r="PKT411" s="36"/>
      <c r="PKU411" s="36"/>
      <c r="PKV411" s="36"/>
      <c r="PKW411" s="36"/>
      <c r="PKX411" s="36"/>
      <c r="PKY411" s="36"/>
      <c r="PKZ411" s="36"/>
      <c r="PLA411" s="36"/>
      <c r="PLB411" s="36"/>
      <c r="PLC411" s="36"/>
      <c r="PLD411" s="36"/>
      <c r="PLE411" s="36"/>
      <c r="PLF411" s="36"/>
      <c r="PLG411" s="36"/>
      <c r="PLH411" s="36"/>
      <c r="PLI411" s="36"/>
      <c r="PLJ411" s="36"/>
      <c r="PLK411" s="36"/>
      <c r="PLL411" s="36"/>
      <c r="PLM411" s="36"/>
      <c r="PLN411" s="36"/>
      <c r="PLO411" s="36"/>
      <c r="PLP411" s="36"/>
      <c r="PLQ411" s="36"/>
      <c r="PLR411" s="36"/>
      <c r="PLS411" s="36"/>
      <c r="PLT411" s="36"/>
      <c r="PLU411" s="36"/>
      <c r="PLV411" s="36"/>
      <c r="PLW411" s="36"/>
      <c r="PLX411" s="36"/>
      <c r="PLY411" s="36"/>
      <c r="PLZ411" s="36"/>
      <c r="PMA411" s="36"/>
      <c r="PMB411" s="36"/>
      <c r="PMC411" s="36"/>
      <c r="PMD411" s="36"/>
      <c r="PME411" s="36"/>
      <c r="PMF411" s="36"/>
      <c r="PMG411" s="36"/>
      <c r="PMH411" s="36"/>
      <c r="PMI411" s="36"/>
      <c r="PMJ411" s="36"/>
      <c r="PMK411" s="36"/>
      <c r="PML411" s="36"/>
      <c r="PMM411" s="36"/>
      <c r="PMN411" s="36"/>
      <c r="PMO411" s="36"/>
      <c r="PMP411" s="36"/>
      <c r="PMQ411" s="36"/>
      <c r="PMR411" s="36"/>
      <c r="PMS411" s="36"/>
      <c r="PMT411" s="36"/>
      <c r="PMU411" s="36"/>
      <c r="PMV411" s="36"/>
      <c r="PMW411" s="36"/>
      <c r="PMX411" s="36"/>
      <c r="PMY411" s="36"/>
      <c r="PMZ411" s="36"/>
      <c r="PNA411" s="36"/>
      <c r="PNB411" s="36"/>
      <c r="PNC411" s="36"/>
      <c r="PND411" s="36"/>
      <c r="PNE411" s="36"/>
      <c r="PNF411" s="36"/>
      <c r="PNG411" s="36"/>
      <c r="PNH411" s="36"/>
      <c r="PNI411" s="36"/>
      <c r="PNJ411" s="36"/>
      <c r="PNK411" s="36"/>
      <c r="PNL411" s="36"/>
      <c r="PNM411" s="36"/>
      <c r="PNN411" s="36"/>
      <c r="PNO411" s="36"/>
      <c r="PNP411" s="36"/>
      <c r="PNQ411" s="36"/>
      <c r="PNR411" s="36"/>
      <c r="PNS411" s="36"/>
      <c r="PNT411" s="36"/>
      <c r="PNU411" s="36"/>
      <c r="PNV411" s="36"/>
      <c r="PNW411" s="36"/>
      <c r="PNX411" s="36"/>
      <c r="PNY411" s="36"/>
      <c r="PNZ411" s="36"/>
      <c r="POA411" s="36"/>
      <c r="POB411" s="36"/>
      <c r="POC411" s="36"/>
      <c r="POD411" s="36"/>
      <c r="POE411" s="36"/>
      <c r="POF411" s="36"/>
      <c r="POG411" s="36"/>
      <c r="POH411" s="36"/>
      <c r="POI411" s="36"/>
      <c r="POJ411" s="36"/>
      <c r="POK411" s="36"/>
      <c r="POL411" s="36"/>
      <c r="POM411" s="36"/>
      <c r="PON411" s="36"/>
      <c r="POO411" s="36"/>
      <c r="POP411" s="36"/>
      <c r="POQ411" s="36"/>
      <c r="POR411" s="36"/>
      <c r="POS411" s="36"/>
      <c r="POT411" s="36"/>
      <c r="POU411" s="36"/>
      <c r="POV411" s="36"/>
      <c r="POW411" s="36"/>
      <c r="POX411" s="36"/>
      <c r="POY411" s="36"/>
      <c r="POZ411" s="36"/>
      <c r="PPA411" s="36"/>
      <c r="PPB411" s="36"/>
      <c r="PPC411" s="36"/>
      <c r="PPD411" s="36"/>
      <c r="PPE411" s="36"/>
      <c r="PPF411" s="36"/>
      <c r="PPG411" s="36"/>
      <c r="PPH411" s="36"/>
      <c r="PPI411" s="36"/>
      <c r="PPJ411" s="36"/>
      <c r="PPK411" s="36"/>
      <c r="PPL411" s="36"/>
      <c r="PPM411" s="36"/>
      <c r="PPN411" s="36"/>
      <c r="PPO411" s="36"/>
      <c r="PPP411" s="36"/>
      <c r="PPQ411" s="36"/>
      <c r="PPR411" s="36"/>
      <c r="PPS411" s="36"/>
      <c r="PPT411" s="36"/>
      <c r="PPU411" s="36"/>
      <c r="PPV411" s="36"/>
      <c r="PPW411" s="36"/>
      <c r="PPX411" s="36"/>
      <c r="PPY411" s="36"/>
      <c r="PPZ411" s="36"/>
      <c r="PQA411" s="36"/>
      <c r="PQB411" s="36"/>
      <c r="PQC411" s="36"/>
      <c r="PQD411" s="36"/>
      <c r="PQE411" s="36"/>
      <c r="PQF411" s="36"/>
      <c r="PQG411" s="36"/>
      <c r="PQH411" s="36"/>
      <c r="PQI411" s="36"/>
      <c r="PQJ411" s="36"/>
      <c r="PQK411" s="36"/>
      <c r="PQL411" s="36"/>
      <c r="PQM411" s="36"/>
      <c r="PQN411" s="36"/>
      <c r="PQO411" s="36"/>
      <c r="PQP411" s="36"/>
      <c r="PQQ411" s="36"/>
      <c r="PQR411" s="36"/>
      <c r="PQS411" s="36"/>
      <c r="PQT411" s="36"/>
      <c r="PQU411" s="36"/>
      <c r="PQV411" s="36"/>
      <c r="PQW411" s="36"/>
      <c r="PQX411" s="36"/>
      <c r="PQY411" s="36"/>
      <c r="PQZ411" s="36"/>
      <c r="PRA411" s="36"/>
      <c r="PRB411" s="36"/>
      <c r="PRC411" s="36"/>
      <c r="PRD411" s="36"/>
      <c r="PRE411" s="36"/>
      <c r="PRF411" s="36"/>
      <c r="PRG411" s="36"/>
      <c r="PRH411" s="36"/>
      <c r="PRI411" s="36"/>
      <c r="PRJ411" s="36"/>
      <c r="PRK411" s="36"/>
      <c r="PRL411" s="36"/>
      <c r="PRM411" s="36"/>
      <c r="PRN411" s="36"/>
      <c r="PRO411" s="36"/>
      <c r="PRP411" s="36"/>
      <c r="PRQ411" s="36"/>
      <c r="PRR411" s="36"/>
      <c r="PRS411" s="36"/>
      <c r="PRT411" s="36"/>
      <c r="PRU411" s="36"/>
      <c r="PRV411" s="36"/>
      <c r="PRW411" s="36"/>
      <c r="PRX411" s="36"/>
      <c r="PRY411" s="36"/>
      <c r="PRZ411" s="36"/>
      <c r="PSA411" s="36"/>
      <c r="PSB411" s="36"/>
      <c r="PSC411" s="36"/>
      <c r="PSD411" s="36"/>
      <c r="PSE411" s="36"/>
      <c r="PSF411" s="36"/>
      <c r="PSG411" s="36"/>
      <c r="PSH411" s="36"/>
      <c r="PSI411" s="36"/>
      <c r="PSJ411" s="36"/>
      <c r="PSK411" s="36"/>
      <c r="PSL411" s="36"/>
      <c r="PSM411" s="36"/>
      <c r="PSN411" s="36"/>
      <c r="PSO411" s="36"/>
      <c r="PSP411" s="36"/>
      <c r="PSQ411" s="36"/>
      <c r="PSR411" s="36"/>
      <c r="PSS411" s="36"/>
      <c r="PST411" s="36"/>
      <c r="PSU411" s="36"/>
      <c r="PSV411" s="36"/>
      <c r="PSW411" s="36"/>
      <c r="PSX411" s="36"/>
      <c r="PSY411" s="36"/>
      <c r="PSZ411" s="36"/>
      <c r="PTA411" s="36"/>
      <c r="PTB411" s="36"/>
      <c r="PTC411" s="36"/>
      <c r="PTD411" s="36"/>
      <c r="PTE411" s="36"/>
      <c r="PTF411" s="36"/>
      <c r="PTG411" s="36"/>
      <c r="PTH411" s="36"/>
      <c r="PTI411" s="36"/>
      <c r="PTJ411" s="36"/>
      <c r="PTK411" s="36"/>
      <c r="PTL411" s="36"/>
      <c r="PTM411" s="36"/>
      <c r="PTN411" s="36"/>
      <c r="PTO411" s="36"/>
      <c r="PTP411" s="36"/>
      <c r="PTQ411" s="36"/>
      <c r="PTR411" s="36"/>
      <c r="PTS411" s="36"/>
      <c r="PTT411" s="36"/>
      <c r="PTU411" s="36"/>
      <c r="PTV411" s="36"/>
      <c r="PTW411" s="36"/>
      <c r="PTX411" s="36"/>
      <c r="PTY411" s="36"/>
      <c r="PTZ411" s="36"/>
      <c r="PUA411" s="36"/>
      <c r="PUB411" s="36"/>
      <c r="PUC411" s="36"/>
      <c r="PUD411" s="36"/>
      <c r="PUE411" s="36"/>
      <c r="PUF411" s="36"/>
      <c r="PUG411" s="36"/>
      <c r="PUH411" s="36"/>
      <c r="PUI411" s="36"/>
      <c r="PUJ411" s="36"/>
      <c r="PUK411" s="36"/>
      <c r="PUL411" s="36"/>
      <c r="PUM411" s="36"/>
      <c r="PUN411" s="36"/>
      <c r="PUO411" s="36"/>
      <c r="PUP411" s="36"/>
      <c r="PUQ411" s="36"/>
      <c r="PUR411" s="36"/>
      <c r="PUS411" s="36"/>
      <c r="PUT411" s="36"/>
      <c r="PUU411" s="36"/>
      <c r="PUV411" s="36"/>
      <c r="PUW411" s="36"/>
      <c r="PUX411" s="36"/>
      <c r="PUY411" s="36"/>
      <c r="PUZ411" s="36"/>
      <c r="PVA411" s="36"/>
      <c r="PVB411" s="36"/>
      <c r="PVC411" s="36"/>
      <c r="PVD411" s="36"/>
      <c r="PVE411" s="36"/>
      <c r="PVF411" s="36"/>
      <c r="PVG411" s="36"/>
      <c r="PVH411" s="36"/>
      <c r="PVI411" s="36"/>
      <c r="PVJ411" s="36"/>
      <c r="PVK411" s="36"/>
      <c r="PVL411" s="36"/>
      <c r="PVM411" s="36"/>
      <c r="PVN411" s="36"/>
      <c r="PVO411" s="36"/>
      <c r="PVP411" s="36"/>
      <c r="PVQ411" s="36"/>
      <c r="PVR411" s="36"/>
      <c r="PVS411" s="36"/>
      <c r="PVT411" s="36"/>
      <c r="PVU411" s="36"/>
      <c r="PVV411" s="36"/>
      <c r="PVW411" s="36"/>
      <c r="PVX411" s="36"/>
      <c r="PVY411" s="36"/>
      <c r="PVZ411" s="36"/>
      <c r="PWA411" s="36"/>
      <c r="PWB411" s="36"/>
      <c r="PWC411" s="36"/>
      <c r="PWD411" s="36"/>
      <c r="PWE411" s="36"/>
      <c r="PWF411" s="36"/>
      <c r="PWG411" s="36"/>
      <c r="PWH411" s="36"/>
      <c r="PWI411" s="36"/>
      <c r="PWJ411" s="36"/>
      <c r="PWK411" s="36"/>
      <c r="PWL411" s="36"/>
      <c r="PWM411" s="36"/>
      <c r="PWN411" s="36"/>
      <c r="PWO411" s="36"/>
      <c r="PWP411" s="36"/>
      <c r="PWQ411" s="36"/>
      <c r="PWR411" s="36"/>
      <c r="PWS411" s="36"/>
      <c r="PWT411" s="36"/>
      <c r="PWU411" s="36"/>
      <c r="PWV411" s="36"/>
      <c r="PWW411" s="36"/>
      <c r="PWX411" s="36"/>
      <c r="PWY411" s="36"/>
      <c r="PWZ411" s="36"/>
      <c r="PXA411" s="36"/>
      <c r="PXB411" s="36"/>
      <c r="PXC411" s="36"/>
      <c r="PXD411" s="36"/>
      <c r="PXE411" s="36"/>
      <c r="PXF411" s="36"/>
      <c r="PXG411" s="36"/>
      <c r="PXH411" s="36"/>
      <c r="PXI411" s="36"/>
      <c r="PXJ411" s="36"/>
      <c r="PXK411" s="36"/>
      <c r="PXL411" s="36"/>
      <c r="PXM411" s="36"/>
      <c r="PXN411" s="36"/>
      <c r="PXO411" s="36"/>
      <c r="PXP411" s="36"/>
      <c r="PXQ411" s="36"/>
      <c r="PXR411" s="36"/>
      <c r="PXS411" s="36"/>
      <c r="PXT411" s="36"/>
      <c r="PXU411" s="36"/>
      <c r="PXV411" s="36"/>
      <c r="PXW411" s="36"/>
      <c r="PXX411" s="36"/>
      <c r="PXY411" s="36"/>
      <c r="PXZ411" s="36"/>
      <c r="PYA411" s="36"/>
      <c r="PYB411" s="36"/>
      <c r="PYC411" s="36"/>
      <c r="PYD411" s="36"/>
      <c r="PYE411" s="36"/>
      <c r="PYF411" s="36"/>
      <c r="PYG411" s="36"/>
      <c r="PYH411" s="36"/>
      <c r="PYI411" s="36"/>
      <c r="PYJ411" s="36"/>
      <c r="PYK411" s="36"/>
      <c r="PYL411" s="36"/>
      <c r="PYM411" s="36"/>
      <c r="PYN411" s="36"/>
      <c r="PYO411" s="36"/>
      <c r="PYP411" s="36"/>
      <c r="PYQ411" s="36"/>
      <c r="PYR411" s="36"/>
      <c r="PYS411" s="36"/>
      <c r="PYT411" s="36"/>
      <c r="PYU411" s="36"/>
      <c r="PYV411" s="36"/>
      <c r="PYW411" s="36"/>
      <c r="PYX411" s="36"/>
      <c r="PYY411" s="36"/>
      <c r="PYZ411" s="36"/>
      <c r="PZA411" s="36"/>
      <c r="PZB411" s="36"/>
      <c r="PZC411" s="36"/>
      <c r="PZD411" s="36"/>
      <c r="PZE411" s="36"/>
      <c r="PZF411" s="36"/>
      <c r="PZG411" s="36"/>
      <c r="PZH411" s="36"/>
      <c r="PZI411" s="36"/>
      <c r="PZJ411" s="36"/>
      <c r="PZK411" s="36"/>
      <c r="PZL411" s="36"/>
      <c r="PZM411" s="36"/>
      <c r="PZN411" s="36"/>
      <c r="PZO411" s="36"/>
      <c r="PZP411" s="36"/>
      <c r="PZQ411" s="36"/>
      <c r="PZR411" s="36"/>
      <c r="PZS411" s="36"/>
      <c r="PZT411" s="36"/>
      <c r="PZU411" s="36"/>
      <c r="PZV411" s="36"/>
      <c r="PZW411" s="36"/>
      <c r="PZX411" s="36"/>
      <c r="PZY411" s="36"/>
      <c r="PZZ411" s="36"/>
      <c r="QAA411" s="36"/>
      <c r="QAB411" s="36"/>
      <c r="QAC411" s="36"/>
      <c r="QAD411" s="36"/>
      <c r="QAE411" s="36"/>
      <c r="QAF411" s="36"/>
      <c r="QAG411" s="36"/>
      <c r="QAH411" s="36"/>
      <c r="QAI411" s="36"/>
      <c r="QAJ411" s="36"/>
      <c r="QAK411" s="36"/>
      <c r="QAL411" s="36"/>
      <c r="QAM411" s="36"/>
      <c r="QAN411" s="36"/>
      <c r="QAO411" s="36"/>
      <c r="QAP411" s="36"/>
      <c r="QAQ411" s="36"/>
      <c r="QAR411" s="36"/>
      <c r="QAS411" s="36"/>
      <c r="QAT411" s="36"/>
      <c r="QAU411" s="36"/>
      <c r="QAV411" s="36"/>
      <c r="QAW411" s="36"/>
      <c r="QAX411" s="36"/>
      <c r="QAY411" s="36"/>
      <c r="QAZ411" s="36"/>
      <c r="QBA411" s="36"/>
      <c r="QBB411" s="36"/>
      <c r="QBC411" s="36"/>
      <c r="QBD411" s="36"/>
      <c r="QBE411" s="36"/>
      <c r="QBF411" s="36"/>
      <c r="QBG411" s="36"/>
      <c r="QBH411" s="36"/>
      <c r="QBI411" s="36"/>
      <c r="QBJ411" s="36"/>
      <c r="QBK411" s="36"/>
      <c r="QBL411" s="36"/>
      <c r="QBM411" s="36"/>
      <c r="QBN411" s="36"/>
      <c r="QBO411" s="36"/>
      <c r="QBP411" s="36"/>
      <c r="QBQ411" s="36"/>
      <c r="QBR411" s="36"/>
      <c r="QBS411" s="36"/>
      <c r="QBT411" s="36"/>
      <c r="QBU411" s="36"/>
      <c r="QBV411" s="36"/>
      <c r="QBW411" s="36"/>
      <c r="QBX411" s="36"/>
      <c r="QBY411" s="36"/>
      <c r="QBZ411" s="36"/>
      <c r="QCA411" s="36"/>
      <c r="QCB411" s="36"/>
      <c r="QCC411" s="36"/>
      <c r="QCD411" s="36"/>
      <c r="QCE411" s="36"/>
      <c r="QCF411" s="36"/>
      <c r="QCG411" s="36"/>
      <c r="QCH411" s="36"/>
      <c r="QCI411" s="36"/>
      <c r="QCJ411" s="36"/>
      <c r="QCK411" s="36"/>
      <c r="QCL411" s="36"/>
      <c r="QCM411" s="36"/>
      <c r="QCN411" s="36"/>
      <c r="QCO411" s="36"/>
      <c r="QCP411" s="36"/>
      <c r="QCQ411" s="36"/>
      <c r="QCR411" s="36"/>
      <c r="QCS411" s="36"/>
      <c r="QCT411" s="36"/>
      <c r="QCU411" s="36"/>
      <c r="QCV411" s="36"/>
      <c r="QCW411" s="36"/>
      <c r="QCX411" s="36"/>
      <c r="QCY411" s="36"/>
      <c r="QCZ411" s="36"/>
      <c r="QDA411" s="36"/>
      <c r="QDB411" s="36"/>
      <c r="QDC411" s="36"/>
      <c r="QDD411" s="36"/>
      <c r="QDE411" s="36"/>
      <c r="QDF411" s="36"/>
      <c r="QDG411" s="36"/>
      <c r="QDH411" s="36"/>
      <c r="QDI411" s="36"/>
      <c r="QDJ411" s="36"/>
      <c r="QDK411" s="36"/>
      <c r="QDL411" s="36"/>
      <c r="QDM411" s="36"/>
      <c r="QDN411" s="36"/>
      <c r="QDO411" s="36"/>
      <c r="QDP411" s="36"/>
      <c r="QDQ411" s="36"/>
      <c r="QDR411" s="36"/>
      <c r="QDS411" s="36"/>
      <c r="QDT411" s="36"/>
      <c r="QDU411" s="36"/>
      <c r="QDV411" s="36"/>
      <c r="QDW411" s="36"/>
      <c r="QDX411" s="36"/>
      <c r="QDY411" s="36"/>
      <c r="QDZ411" s="36"/>
      <c r="QEA411" s="36"/>
      <c r="QEB411" s="36"/>
      <c r="QEC411" s="36"/>
      <c r="QED411" s="36"/>
      <c r="QEE411" s="36"/>
      <c r="QEF411" s="36"/>
      <c r="QEG411" s="36"/>
      <c r="QEH411" s="36"/>
      <c r="QEI411" s="36"/>
      <c r="QEJ411" s="36"/>
      <c r="QEK411" s="36"/>
      <c r="QEL411" s="36"/>
      <c r="QEM411" s="36"/>
      <c r="QEN411" s="36"/>
      <c r="QEO411" s="36"/>
      <c r="QEP411" s="36"/>
      <c r="QEQ411" s="36"/>
      <c r="QER411" s="36"/>
      <c r="QES411" s="36"/>
      <c r="QET411" s="36"/>
      <c r="QEU411" s="36"/>
      <c r="QEV411" s="36"/>
      <c r="QEW411" s="36"/>
      <c r="QEX411" s="36"/>
      <c r="QEY411" s="36"/>
      <c r="QEZ411" s="36"/>
      <c r="QFA411" s="36"/>
      <c r="QFB411" s="36"/>
      <c r="QFC411" s="36"/>
      <c r="QFD411" s="36"/>
      <c r="QFE411" s="36"/>
      <c r="QFF411" s="36"/>
      <c r="QFG411" s="36"/>
      <c r="QFH411" s="36"/>
      <c r="QFI411" s="36"/>
      <c r="QFJ411" s="36"/>
      <c r="QFK411" s="36"/>
      <c r="QFL411" s="36"/>
      <c r="QFM411" s="36"/>
      <c r="QFN411" s="36"/>
      <c r="QFO411" s="36"/>
      <c r="QFP411" s="36"/>
      <c r="QFQ411" s="36"/>
      <c r="QFR411" s="36"/>
      <c r="QFS411" s="36"/>
      <c r="QFT411" s="36"/>
      <c r="QFU411" s="36"/>
      <c r="QFV411" s="36"/>
      <c r="QFW411" s="36"/>
      <c r="QFX411" s="36"/>
      <c r="QFY411" s="36"/>
      <c r="QFZ411" s="36"/>
      <c r="QGA411" s="36"/>
      <c r="QGB411" s="36"/>
      <c r="QGC411" s="36"/>
      <c r="QGD411" s="36"/>
      <c r="QGE411" s="36"/>
      <c r="QGF411" s="36"/>
      <c r="QGG411" s="36"/>
      <c r="QGH411" s="36"/>
      <c r="QGI411" s="36"/>
      <c r="QGJ411" s="36"/>
      <c r="QGK411" s="36"/>
      <c r="QGL411" s="36"/>
      <c r="QGM411" s="36"/>
      <c r="QGN411" s="36"/>
      <c r="QGO411" s="36"/>
      <c r="QGP411" s="36"/>
      <c r="QGQ411" s="36"/>
      <c r="QGR411" s="36"/>
      <c r="QGS411" s="36"/>
      <c r="QGT411" s="36"/>
      <c r="QGU411" s="36"/>
      <c r="QGV411" s="36"/>
      <c r="QGW411" s="36"/>
      <c r="QGX411" s="36"/>
      <c r="QGY411" s="36"/>
      <c r="QGZ411" s="36"/>
      <c r="QHA411" s="36"/>
      <c r="QHB411" s="36"/>
      <c r="QHC411" s="36"/>
      <c r="QHD411" s="36"/>
      <c r="QHE411" s="36"/>
      <c r="QHF411" s="36"/>
      <c r="QHG411" s="36"/>
      <c r="QHH411" s="36"/>
      <c r="QHI411" s="36"/>
      <c r="QHJ411" s="36"/>
      <c r="QHK411" s="36"/>
      <c r="QHL411" s="36"/>
      <c r="QHM411" s="36"/>
      <c r="QHN411" s="36"/>
      <c r="QHO411" s="36"/>
      <c r="QHP411" s="36"/>
      <c r="QHQ411" s="36"/>
      <c r="QHR411" s="36"/>
      <c r="QHS411" s="36"/>
      <c r="QHT411" s="36"/>
      <c r="QHU411" s="36"/>
      <c r="QHV411" s="36"/>
      <c r="QHW411" s="36"/>
      <c r="QHX411" s="36"/>
      <c r="QHY411" s="36"/>
      <c r="QHZ411" s="36"/>
      <c r="QIA411" s="36"/>
      <c r="QIB411" s="36"/>
      <c r="QIC411" s="36"/>
      <c r="QID411" s="36"/>
      <c r="QIE411" s="36"/>
      <c r="QIF411" s="36"/>
      <c r="QIG411" s="36"/>
      <c r="QIH411" s="36"/>
      <c r="QII411" s="36"/>
      <c r="QIJ411" s="36"/>
      <c r="QIK411" s="36"/>
      <c r="QIL411" s="36"/>
      <c r="QIM411" s="36"/>
      <c r="QIN411" s="36"/>
      <c r="QIO411" s="36"/>
      <c r="QIP411" s="36"/>
      <c r="QIQ411" s="36"/>
      <c r="QIR411" s="36"/>
      <c r="QIS411" s="36"/>
      <c r="QIT411" s="36"/>
      <c r="QIU411" s="36"/>
      <c r="QIV411" s="36"/>
      <c r="QIW411" s="36"/>
      <c r="QIX411" s="36"/>
      <c r="QIY411" s="36"/>
      <c r="QIZ411" s="36"/>
      <c r="QJA411" s="36"/>
      <c r="QJB411" s="36"/>
      <c r="QJC411" s="36"/>
      <c r="QJD411" s="36"/>
      <c r="QJE411" s="36"/>
      <c r="QJF411" s="36"/>
      <c r="QJG411" s="36"/>
      <c r="QJH411" s="36"/>
      <c r="QJI411" s="36"/>
      <c r="QJJ411" s="36"/>
      <c r="QJK411" s="36"/>
      <c r="QJL411" s="36"/>
      <c r="QJM411" s="36"/>
      <c r="QJN411" s="36"/>
      <c r="QJO411" s="36"/>
      <c r="QJP411" s="36"/>
      <c r="QJQ411" s="36"/>
      <c r="QJR411" s="36"/>
      <c r="QJS411" s="36"/>
      <c r="QJT411" s="36"/>
      <c r="QJU411" s="36"/>
      <c r="QJV411" s="36"/>
      <c r="QJW411" s="36"/>
      <c r="QJX411" s="36"/>
      <c r="QJY411" s="36"/>
      <c r="QJZ411" s="36"/>
      <c r="QKA411" s="36"/>
      <c r="QKB411" s="36"/>
      <c r="QKC411" s="36"/>
      <c r="QKD411" s="36"/>
      <c r="QKE411" s="36"/>
      <c r="QKF411" s="36"/>
      <c r="QKG411" s="36"/>
      <c r="QKH411" s="36"/>
      <c r="QKI411" s="36"/>
      <c r="QKJ411" s="36"/>
      <c r="QKK411" s="36"/>
      <c r="QKL411" s="36"/>
      <c r="QKM411" s="36"/>
      <c r="QKN411" s="36"/>
      <c r="QKO411" s="36"/>
      <c r="QKP411" s="36"/>
      <c r="QKQ411" s="36"/>
      <c r="QKR411" s="36"/>
      <c r="QKS411" s="36"/>
      <c r="QKT411" s="36"/>
      <c r="QKU411" s="36"/>
      <c r="QKV411" s="36"/>
      <c r="QKW411" s="36"/>
      <c r="QKX411" s="36"/>
      <c r="QKY411" s="36"/>
      <c r="QKZ411" s="36"/>
      <c r="QLA411" s="36"/>
      <c r="QLB411" s="36"/>
      <c r="QLC411" s="36"/>
      <c r="QLD411" s="36"/>
      <c r="QLE411" s="36"/>
      <c r="QLF411" s="36"/>
      <c r="QLG411" s="36"/>
      <c r="QLH411" s="36"/>
      <c r="QLI411" s="36"/>
      <c r="QLJ411" s="36"/>
      <c r="QLK411" s="36"/>
      <c r="QLL411" s="36"/>
      <c r="QLM411" s="36"/>
      <c r="QLN411" s="36"/>
      <c r="QLO411" s="36"/>
      <c r="QLP411" s="36"/>
      <c r="QLQ411" s="36"/>
      <c r="QLR411" s="36"/>
      <c r="QLS411" s="36"/>
      <c r="QLT411" s="36"/>
      <c r="QLU411" s="36"/>
      <c r="QLV411" s="36"/>
      <c r="QLW411" s="36"/>
      <c r="QLX411" s="36"/>
      <c r="QLY411" s="36"/>
      <c r="QLZ411" s="36"/>
      <c r="QMA411" s="36"/>
      <c r="QMB411" s="36"/>
      <c r="QMC411" s="36"/>
      <c r="QMD411" s="36"/>
      <c r="QME411" s="36"/>
      <c r="QMF411" s="36"/>
      <c r="QMG411" s="36"/>
      <c r="QMH411" s="36"/>
      <c r="QMI411" s="36"/>
      <c r="QMJ411" s="36"/>
      <c r="QMK411" s="36"/>
      <c r="QML411" s="36"/>
      <c r="QMM411" s="36"/>
      <c r="QMN411" s="36"/>
      <c r="QMO411" s="36"/>
      <c r="QMP411" s="36"/>
      <c r="QMQ411" s="36"/>
      <c r="QMR411" s="36"/>
      <c r="QMS411" s="36"/>
      <c r="QMT411" s="36"/>
      <c r="QMU411" s="36"/>
      <c r="QMV411" s="36"/>
      <c r="QMW411" s="36"/>
      <c r="QMX411" s="36"/>
      <c r="QMY411" s="36"/>
      <c r="QMZ411" s="36"/>
      <c r="QNA411" s="36"/>
      <c r="QNB411" s="36"/>
      <c r="QNC411" s="36"/>
      <c r="QND411" s="36"/>
      <c r="QNE411" s="36"/>
      <c r="QNF411" s="36"/>
      <c r="QNG411" s="36"/>
      <c r="QNH411" s="36"/>
      <c r="QNI411" s="36"/>
      <c r="QNJ411" s="36"/>
      <c r="QNK411" s="36"/>
      <c r="QNL411" s="36"/>
      <c r="QNM411" s="36"/>
      <c r="QNN411" s="36"/>
      <c r="QNO411" s="36"/>
      <c r="QNP411" s="36"/>
      <c r="QNQ411" s="36"/>
      <c r="QNR411" s="36"/>
      <c r="QNS411" s="36"/>
      <c r="QNT411" s="36"/>
      <c r="QNU411" s="36"/>
      <c r="QNV411" s="36"/>
      <c r="QNW411" s="36"/>
      <c r="QNX411" s="36"/>
      <c r="QNY411" s="36"/>
      <c r="QNZ411" s="36"/>
      <c r="QOA411" s="36"/>
      <c r="QOB411" s="36"/>
      <c r="QOC411" s="36"/>
      <c r="QOD411" s="36"/>
      <c r="QOE411" s="36"/>
      <c r="QOF411" s="36"/>
      <c r="QOG411" s="36"/>
      <c r="QOH411" s="36"/>
      <c r="QOI411" s="36"/>
      <c r="QOJ411" s="36"/>
      <c r="QOK411" s="36"/>
      <c r="QOL411" s="36"/>
      <c r="QOM411" s="36"/>
      <c r="QON411" s="36"/>
      <c r="QOO411" s="36"/>
      <c r="QOP411" s="36"/>
      <c r="QOQ411" s="36"/>
      <c r="QOR411" s="36"/>
      <c r="QOS411" s="36"/>
      <c r="QOT411" s="36"/>
      <c r="QOU411" s="36"/>
      <c r="QOV411" s="36"/>
      <c r="QOW411" s="36"/>
      <c r="QOX411" s="36"/>
      <c r="QOY411" s="36"/>
      <c r="QOZ411" s="36"/>
      <c r="QPA411" s="36"/>
      <c r="QPB411" s="36"/>
      <c r="QPC411" s="36"/>
      <c r="QPD411" s="36"/>
      <c r="QPE411" s="36"/>
      <c r="QPF411" s="36"/>
      <c r="QPG411" s="36"/>
      <c r="QPH411" s="36"/>
      <c r="QPI411" s="36"/>
      <c r="QPJ411" s="36"/>
      <c r="QPK411" s="36"/>
      <c r="QPL411" s="36"/>
      <c r="QPM411" s="36"/>
      <c r="QPN411" s="36"/>
      <c r="QPO411" s="36"/>
      <c r="QPP411" s="36"/>
      <c r="QPQ411" s="36"/>
      <c r="QPR411" s="36"/>
      <c r="QPS411" s="36"/>
      <c r="QPT411" s="36"/>
      <c r="QPU411" s="36"/>
      <c r="QPV411" s="36"/>
      <c r="QPW411" s="36"/>
      <c r="QPX411" s="36"/>
      <c r="QPY411" s="36"/>
      <c r="QPZ411" s="36"/>
      <c r="QQA411" s="36"/>
      <c r="QQB411" s="36"/>
      <c r="QQC411" s="36"/>
      <c r="QQD411" s="36"/>
      <c r="QQE411" s="36"/>
      <c r="QQF411" s="36"/>
      <c r="QQG411" s="36"/>
      <c r="QQH411" s="36"/>
      <c r="QQI411" s="36"/>
      <c r="QQJ411" s="36"/>
      <c r="QQK411" s="36"/>
      <c r="QQL411" s="36"/>
      <c r="QQM411" s="36"/>
      <c r="QQN411" s="36"/>
      <c r="QQO411" s="36"/>
      <c r="QQP411" s="36"/>
      <c r="QQQ411" s="36"/>
      <c r="QQR411" s="36"/>
      <c r="QQS411" s="36"/>
      <c r="QQT411" s="36"/>
      <c r="QQU411" s="36"/>
      <c r="QQV411" s="36"/>
      <c r="QQW411" s="36"/>
      <c r="QQX411" s="36"/>
      <c r="QQY411" s="36"/>
      <c r="QQZ411" s="36"/>
      <c r="QRA411" s="36"/>
      <c r="QRB411" s="36"/>
      <c r="QRC411" s="36"/>
      <c r="QRD411" s="36"/>
      <c r="QRE411" s="36"/>
      <c r="QRF411" s="36"/>
      <c r="QRG411" s="36"/>
      <c r="QRH411" s="36"/>
      <c r="QRI411" s="36"/>
      <c r="QRJ411" s="36"/>
      <c r="QRK411" s="36"/>
      <c r="QRL411" s="36"/>
      <c r="QRM411" s="36"/>
      <c r="QRN411" s="36"/>
      <c r="QRO411" s="36"/>
      <c r="QRP411" s="36"/>
      <c r="QRQ411" s="36"/>
      <c r="QRR411" s="36"/>
      <c r="QRS411" s="36"/>
      <c r="QRT411" s="36"/>
      <c r="QRU411" s="36"/>
      <c r="QRV411" s="36"/>
      <c r="QRW411" s="36"/>
      <c r="QRX411" s="36"/>
      <c r="QRY411" s="36"/>
      <c r="QRZ411" s="36"/>
      <c r="QSA411" s="36"/>
      <c r="QSB411" s="36"/>
      <c r="QSC411" s="36"/>
      <c r="QSD411" s="36"/>
      <c r="QSE411" s="36"/>
      <c r="QSF411" s="36"/>
      <c r="QSG411" s="36"/>
      <c r="QSH411" s="36"/>
      <c r="QSI411" s="36"/>
      <c r="QSJ411" s="36"/>
      <c r="QSK411" s="36"/>
      <c r="QSL411" s="36"/>
      <c r="QSM411" s="36"/>
      <c r="QSN411" s="36"/>
      <c r="QSO411" s="36"/>
      <c r="QSP411" s="36"/>
      <c r="QSQ411" s="36"/>
      <c r="QSR411" s="36"/>
      <c r="QSS411" s="36"/>
      <c r="QST411" s="36"/>
      <c r="QSU411" s="36"/>
      <c r="QSV411" s="36"/>
      <c r="QSW411" s="36"/>
      <c r="QSX411" s="36"/>
      <c r="QSY411" s="36"/>
      <c r="QSZ411" s="36"/>
      <c r="QTA411" s="36"/>
      <c r="QTB411" s="36"/>
      <c r="QTC411" s="36"/>
      <c r="QTD411" s="36"/>
      <c r="QTE411" s="36"/>
      <c r="QTF411" s="36"/>
      <c r="QTG411" s="36"/>
      <c r="QTH411" s="36"/>
      <c r="QTI411" s="36"/>
      <c r="QTJ411" s="36"/>
      <c r="QTK411" s="36"/>
      <c r="QTL411" s="36"/>
      <c r="QTM411" s="36"/>
      <c r="QTN411" s="36"/>
      <c r="QTO411" s="36"/>
      <c r="QTP411" s="36"/>
      <c r="QTQ411" s="36"/>
      <c r="QTR411" s="36"/>
      <c r="QTS411" s="36"/>
      <c r="QTT411" s="36"/>
      <c r="QTU411" s="36"/>
      <c r="QTV411" s="36"/>
      <c r="QTW411" s="36"/>
      <c r="QTX411" s="36"/>
      <c r="QTY411" s="36"/>
      <c r="QTZ411" s="36"/>
      <c r="QUA411" s="36"/>
      <c r="QUB411" s="36"/>
      <c r="QUC411" s="36"/>
      <c r="QUD411" s="36"/>
      <c r="QUE411" s="36"/>
      <c r="QUF411" s="36"/>
      <c r="QUG411" s="36"/>
      <c r="QUH411" s="36"/>
      <c r="QUI411" s="36"/>
      <c r="QUJ411" s="36"/>
      <c r="QUK411" s="36"/>
      <c r="QUL411" s="36"/>
      <c r="QUM411" s="36"/>
      <c r="QUN411" s="36"/>
      <c r="QUO411" s="36"/>
      <c r="QUP411" s="36"/>
      <c r="QUQ411" s="36"/>
      <c r="QUR411" s="36"/>
      <c r="QUS411" s="36"/>
      <c r="QUT411" s="36"/>
      <c r="QUU411" s="36"/>
      <c r="QUV411" s="36"/>
      <c r="QUW411" s="36"/>
      <c r="QUX411" s="36"/>
      <c r="QUY411" s="36"/>
      <c r="QUZ411" s="36"/>
      <c r="QVA411" s="36"/>
      <c r="QVB411" s="36"/>
      <c r="QVC411" s="36"/>
      <c r="QVD411" s="36"/>
      <c r="QVE411" s="36"/>
      <c r="QVF411" s="36"/>
      <c r="QVG411" s="36"/>
      <c r="QVH411" s="36"/>
      <c r="QVI411" s="36"/>
      <c r="QVJ411" s="36"/>
      <c r="QVK411" s="36"/>
      <c r="QVL411" s="36"/>
      <c r="QVM411" s="36"/>
      <c r="QVN411" s="36"/>
      <c r="QVO411" s="36"/>
      <c r="QVP411" s="36"/>
      <c r="QVQ411" s="36"/>
      <c r="QVR411" s="36"/>
      <c r="QVS411" s="36"/>
      <c r="QVT411" s="36"/>
      <c r="QVU411" s="36"/>
      <c r="QVV411" s="36"/>
      <c r="QVW411" s="36"/>
      <c r="QVX411" s="36"/>
      <c r="QVY411" s="36"/>
      <c r="QVZ411" s="36"/>
      <c r="QWA411" s="36"/>
      <c r="QWB411" s="36"/>
      <c r="QWC411" s="36"/>
      <c r="QWD411" s="36"/>
      <c r="QWE411" s="36"/>
      <c r="QWF411" s="36"/>
      <c r="QWG411" s="36"/>
      <c r="QWH411" s="36"/>
      <c r="QWI411" s="36"/>
      <c r="QWJ411" s="36"/>
      <c r="QWK411" s="36"/>
      <c r="QWL411" s="36"/>
      <c r="QWM411" s="36"/>
      <c r="QWN411" s="36"/>
      <c r="QWO411" s="36"/>
      <c r="QWP411" s="36"/>
      <c r="QWQ411" s="36"/>
      <c r="QWR411" s="36"/>
      <c r="QWS411" s="36"/>
      <c r="QWT411" s="36"/>
      <c r="QWU411" s="36"/>
      <c r="QWV411" s="36"/>
      <c r="QWW411" s="36"/>
      <c r="QWX411" s="36"/>
      <c r="QWY411" s="36"/>
      <c r="QWZ411" s="36"/>
      <c r="QXA411" s="36"/>
      <c r="QXB411" s="36"/>
      <c r="QXC411" s="36"/>
      <c r="QXD411" s="36"/>
      <c r="QXE411" s="36"/>
      <c r="QXF411" s="36"/>
      <c r="QXG411" s="36"/>
      <c r="QXH411" s="36"/>
      <c r="QXI411" s="36"/>
      <c r="QXJ411" s="36"/>
      <c r="QXK411" s="36"/>
      <c r="QXL411" s="36"/>
      <c r="QXM411" s="36"/>
      <c r="QXN411" s="36"/>
      <c r="QXO411" s="36"/>
      <c r="QXP411" s="36"/>
      <c r="QXQ411" s="36"/>
      <c r="QXR411" s="36"/>
      <c r="QXS411" s="36"/>
      <c r="QXT411" s="36"/>
      <c r="QXU411" s="36"/>
      <c r="QXV411" s="36"/>
      <c r="QXW411" s="36"/>
      <c r="QXX411" s="36"/>
      <c r="QXY411" s="36"/>
      <c r="QXZ411" s="36"/>
      <c r="QYA411" s="36"/>
      <c r="QYB411" s="36"/>
      <c r="QYC411" s="36"/>
      <c r="QYD411" s="36"/>
      <c r="QYE411" s="36"/>
      <c r="QYF411" s="36"/>
      <c r="QYG411" s="36"/>
      <c r="QYH411" s="36"/>
      <c r="QYI411" s="36"/>
      <c r="QYJ411" s="36"/>
      <c r="QYK411" s="36"/>
      <c r="QYL411" s="36"/>
      <c r="QYM411" s="36"/>
      <c r="QYN411" s="36"/>
      <c r="QYO411" s="36"/>
      <c r="QYP411" s="36"/>
      <c r="QYQ411" s="36"/>
      <c r="QYR411" s="36"/>
      <c r="QYS411" s="36"/>
      <c r="QYT411" s="36"/>
      <c r="QYU411" s="36"/>
      <c r="QYV411" s="36"/>
      <c r="QYW411" s="36"/>
      <c r="QYX411" s="36"/>
      <c r="QYY411" s="36"/>
      <c r="QYZ411" s="36"/>
      <c r="QZA411" s="36"/>
      <c r="QZB411" s="36"/>
      <c r="QZC411" s="36"/>
      <c r="QZD411" s="36"/>
      <c r="QZE411" s="36"/>
      <c r="QZF411" s="36"/>
      <c r="QZG411" s="36"/>
      <c r="QZH411" s="36"/>
      <c r="QZI411" s="36"/>
      <c r="QZJ411" s="36"/>
      <c r="QZK411" s="36"/>
      <c r="QZL411" s="36"/>
      <c r="QZM411" s="36"/>
      <c r="QZN411" s="36"/>
      <c r="QZO411" s="36"/>
      <c r="QZP411" s="36"/>
      <c r="QZQ411" s="36"/>
      <c r="QZR411" s="36"/>
      <c r="QZS411" s="36"/>
      <c r="QZT411" s="36"/>
      <c r="QZU411" s="36"/>
      <c r="QZV411" s="36"/>
      <c r="QZW411" s="36"/>
      <c r="QZX411" s="36"/>
      <c r="QZY411" s="36"/>
      <c r="QZZ411" s="36"/>
      <c r="RAA411" s="36"/>
      <c r="RAB411" s="36"/>
      <c r="RAC411" s="36"/>
      <c r="RAD411" s="36"/>
      <c r="RAE411" s="36"/>
      <c r="RAF411" s="36"/>
      <c r="RAG411" s="36"/>
      <c r="RAH411" s="36"/>
      <c r="RAI411" s="36"/>
      <c r="RAJ411" s="36"/>
      <c r="RAK411" s="36"/>
      <c r="RAL411" s="36"/>
      <c r="RAM411" s="36"/>
      <c r="RAN411" s="36"/>
      <c r="RAO411" s="36"/>
      <c r="RAP411" s="36"/>
      <c r="RAQ411" s="36"/>
      <c r="RAR411" s="36"/>
      <c r="RAS411" s="36"/>
      <c r="RAT411" s="36"/>
      <c r="RAU411" s="36"/>
      <c r="RAV411" s="36"/>
      <c r="RAW411" s="36"/>
      <c r="RAX411" s="36"/>
      <c r="RAY411" s="36"/>
      <c r="RAZ411" s="36"/>
      <c r="RBA411" s="36"/>
      <c r="RBB411" s="36"/>
      <c r="RBC411" s="36"/>
      <c r="RBD411" s="36"/>
      <c r="RBE411" s="36"/>
      <c r="RBF411" s="36"/>
      <c r="RBG411" s="36"/>
      <c r="RBH411" s="36"/>
      <c r="RBI411" s="36"/>
      <c r="RBJ411" s="36"/>
      <c r="RBK411" s="36"/>
      <c r="RBL411" s="36"/>
      <c r="RBM411" s="36"/>
      <c r="RBN411" s="36"/>
      <c r="RBO411" s="36"/>
      <c r="RBP411" s="36"/>
      <c r="RBQ411" s="36"/>
      <c r="RBR411" s="36"/>
      <c r="RBS411" s="36"/>
      <c r="RBT411" s="36"/>
      <c r="RBU411" s="36"/>
      <c r="RBV411" s="36"/>
      <c r="RBW411" s="36"/>
      <c r="RBX411" s="36"/>
      <c r="RBY411" s="36"/>
      <c r="RBZ411" s="36"/>
      <c r="RCA411" s="36"/>
      <c r="RCB411" s="36"/>
      <c r="RCC411" s="36"/>
      <c r="RCD411" s="36"/>
      <c r="RCE411" s="36"/>
      <c r="RCF411" s="36"/>
      <c r="RCG411" s="36"/>
      <c r="RCH411" s="36"/>
      <c r="RCI411" s="36"/>
      <c r="RCJ411" s="36"/>
      <c r="RCK411" s="36"/>
      <c r="RCL411" s="36"/>
      <c r="RCM411" s="36"/>
      <c r="RCN411" s="36"/>
      <c r="RCO411" s="36"/>
      <c r="RCP411" s="36"/>
      <c r="RCQ411" s="36"/>
      <c r="RCR411" s="36"/>
      <c r="RCS411" s="36"/>
      <c r="RCT411" s="36"/>
      <c r="RCU411" s="36"/>
      <c r="RCV411" s="36"/>
      <c r="RCW411" s="36"/>
      <c r="RCX411" s="36"/>
      <c r="RCY411" s="36"/>
      <c r="RCZ411" s="36"/>
      <c r="RDA411" s="36"/>
      <c r="RDB411" s="36"/>
      <c r="RDC411" s="36"/>
      <c r="RDD411" s="36"/>
      <c r="RDE411" s="36"/>
      <c r="RDF411" s="36"/>
      <c r="RDG411" s="36"/>
      <c r="RDH411" s="36"/>
      <c r="RDI411" s="36"/>
      <c r="RDJ411" s="36"/>
      <c r="RDK411" s="36"/>
      <c r="RDL411" s="36"/>
      <c r="RDM411" s="36"/>
      <c r="RDN411" s="36"/>
      <c r="RDO411" s="36"/>
      <c r="RDP411" s="36"/>
      <c r="RDQ411" s="36"/>
      <c r="RDR411" s="36"/>
      <c r="RDS411" s="36"/>
      <c r="RDT411" s="36"/>
      <c r="RDU411" s="36"/>
      <c r="RDV411" s="36"/>
      <c r="RDW411" s="36"/>
      <c r="RDX411" s="36"/>
      <c r="RDY411" s="36"/>
      <c r="RDZ411" s="36"/>
      <c r="REA411" s="36"/>
      <c r="REB411" s="36"/>
      <c r="REC411" s="36"/>
      <c r="RED411" s="36"/>
      <c r="REE411" s="36"/>
      <c r="REF411" s="36"/>
      <c r="REG411" s="36"/>
      <c r="REH411" s="36"/>
      <c r="REI411" s="36"/>
      <c r="REJ411" s="36"/>
      <c r="REK411" s="36"/>
      <c r="REL411" s="36"/>
      <c r="REM411" s="36"/>
      <c r="REN411" s="36"/>
      <c r="REO411" s="36"/>
      <c r="REP411" s="36"/>
      <c r="REQ411" s="36"/>
      <c r="RER411" s="36"/>
      <c r="RES411" s="36"/>
      <c r="RET411" s="36"/>
      <c r="REU411" s="36"/>
      <c r="REV411" s="36"/>
      <c r="REW411" s="36"/>
      <c r="REX411" s="36"/>
      <c r="REY411" s="36"/>
      <c r="REZ411" s="36"/>
      <c r="RFA411" s="36"/>
      <c r="RFB411" s="36"/>
      <c r="RFC411" s="36"/>
      <c r="RFD411" s="36"/>
      <c r="RFE411" s="36"/>
      <c r="RFF411" s="36"/>
      <c r="RFG411" s="36"/>
      <c r="RFH411" s="36"/>
      <c r="RFI411" s="36"/>
      <c r="RFJ411" s="36"/>
      <c r="RFK411" s="36"/>
      <c r="RFL411" s="36"/>
      <c r="RFM411" s="36"/>
      <c r="RFN411" s="36"/>
      <c r="RFO411" s="36"/>
      <c r="RFP411" s="36"/>
      <c r="RFQ411" s="36"/>
      <c r="RFR411" s="36"/>
      <c r="RFS411" s="36"/>
      <c r="RFT411" s="36"/>
      <c r="RFU411" s="36"/>
      <c r="RFV411" s="36"/>
      <c r="RFW411" s="36"/>
      <c r="RFX411" s="36"/>
      <c r="RFY411" s="36"/>
      <c r="RFZ411" s="36"/>
      <c r="RGA411" s="36"/>
      <c r="RGB411" s="36"/>
      <c r="RGC411" s="36"/>
      <c r="RGD411" s="36"/>
      <c r="RGE411" s="36"/>
      <c r="RGF411" s="36"/>
      <c r="RGG411" s="36"/>
      <c r="RGH411" s="36"/>
      <c r="RGI411" s="36"/>
      <c r="RGJ411" s="36"/>
      <c r="RGK411" s="36"/>
      <c r="RGL411" s="36"/>
      <c r="RGM411" s="36"/>
      <c r="RGN411" s="36"/>
      <c r="RGO411" s="36"/>
      <c r="RGP411" s="36"/>
      <c r="RGQ411" s="36"/>
      <c r="RGR411" s="36"/>
      <c r="RGS411" s="36"/>
      <c r="RGT411" s="36"/>
      <c r="RGU411" s="36"/>
      <c r="RGV411" s="36"/>
      <c r="RGW411" s="36"/>
      <c r="RGX411" s="36"/>
      <c r="RGY411" s="36"/>
      <c r="RGZ411" s="36"/>
      <c r="RHA411" s="36"/>
      <c r="RHB411" s="36"/>
      <c r="RHC411" s="36"/>
      <c r="RHD411" s="36"/>
      <c r="RHE411" s="36"/>
      <c r="RHF411" s="36"/>
      <c r="RHG411" s="36"/>
      <c r="RHH411" s="36"/>
      <c r="RHI411" s="36"/>
      <c r="RHJ411" s="36"/>
      <c r="RHK411" s="36"/>
      <c r="RHL411" s="36"/>
      <c r="RHM411" s="36"/>
      <c r="RHN411" s="36"/>
      <c r="RHO411" s="36"/>
      <c r="RHP411" s="36"/>
      <c r="RHQ411" s="36"/>
      <c r="RHR411" s="36"/>
      <c r="RHS411" s="36"/>
      <c r="RHT411" s="36"/>
      <c r="RHU411" s="36"/>
      <c r="RHV411" s="36"/>
      <c r="RHW411" s="36"/>
      <c r="RHX411" s="36"/>
      <c r="RHY411" s="36"/>
      <c r="RHZ411" s="36"/>
      <c r="RIA411" s="36"/>
      <c r="RIB411" s="36"/>
      <c r="RIC411" s="36"/>
      <c r="RID411" s="36"/>
      <c r="RIE411" s="36"/>
      <c r="RIF411" s="36"/>
      <c r="RIG411" s="36"/>
      <c r="RIH411" s="36"/>
      <c r="RII411" s="36"/>
      <c r="RIJ411" s="36"/>
      <c r="RIK411" s="36"/>
      <c r="RIL411" s="36"/>
      <c r="RIM411" s="36"/>
      <c r="RIN411" s="36"/>
      <c r="RIO411" s="36"/>
      <c r="RIP411" s="36"/>
      <c r="RIQ411" s="36"/>
      <c r="RIR411" s="36"/>
      <c r="RIS411" s="36"/>
      <c r="RIT411" s="36"/>
      <c r="RIU411" s="36"/>
      <c r="RIV411" s="36"/>
      <c r="RIW411" s="36"/>
      <c r="RIX411" s="36"/>
      <c r="RIY411" s="36"/>
      <c r="RIZ411" s="36"/>
      <c r="RJA411" s="36"/>
      <c r="RJB411" s="36"/>
      <c r="RJC411" s="36"/>
      <c r="RJD411" s="36"/>
      <c r="RJE411" s="36"/>
      <c r="RJF411" s="36"/>
      <c r="RJG411" s="36"/>
      <c r="RJH411" s="36"/>
      <c r="RJI411" s="36"/>
      <c r="RJJ411" s="36"/>
      <c r="RJK411" s="36"/>
      <c r="RJL411" s="36"/>
      <c r="RJM411" s="36"/>
      <c r="RJN411" s="36"/>
      <c r="RJO411" s="36"/>
      <c r="RJP411" s="36"/>
      <c r="RJQ411" s="36"/>
      <c r="RJR411" s="36"/>
      <c r="RJS411" s="36"/>
      <c r="RJT411" s="36"/>
      <c r="RJU411" s="36"/>
      <c r="RJV411" s="36"/>
      <c r="RJW411" s="36"/>
      <c r="RJX411" s="36"/>
      <c r="RJY411" s="36"/>
      <c r="RJZ411" s="36"/>
      <c r="RKA411" s="36"/>
      <c r="RKB411" s="36"/>
      <c r="RKC411" s="36"/>
      <c r="RKD411" s="36"/>
      <c r="RKE411" s="36"/>
      <c r="RKF411" s="36"/>
      <c r="RKG411" s="36"/>
      <c r="RKH411" s="36"/>
      <c r="RKI411" s="36"/>
      <c r="RKJ411" s="36"/>
      <c r="RKK411" s="36"/>
      <c r="RKL411" s="36"/>
      <c r="RKM411" s="36"/>
      <c r="RKN411" s="36"/>
      <c r="RKO411" s="36"/>
      <c r="RKP411" s="36"/>
      <c r="RKQ411" s="36"/>
      <c r="RKR411" s="36"/>
      <c r="RKS411" s="36"/>
      <c r="RKT411" s="36"/>
      <c r="RKU411" s="36"/>
      <c r="RKV411" s="36"/>
      <c r="RKW411" s="36"/>
      <c r="RKX411" s="36"/>
      <c r="RKY411" s="36"/>
      <c r="RKZ411" s="36"/>
      <c r="RLA411" s="36"/>
      <c r="RLB411" s="36"/>
      <c r="RLC411" s="36"/>
      <c r="RLD411" s="36"/>
      <c r="RLE411" s="36"/>
      <c r="RLF411" s="36"/>
      <c r="RLG411" s="36"/>
      <c r="RLH411" s="36"/>
      <c r="RLI411" s="36"/>
      <c r="RLJ411" s="36"/>
      <c r="RLK411" s="36"/>
      <c r="RLL411" s="36"/>
      <c r="RLM411" s="36"/>
      <c r="RLN411" s="36"/>
      <c r="RLO411" s="36"/>
      <c r="RLP411" s="36"/>
      <c r="RLQ411" s="36"/>
      <c r="RLR411" s="36"/>
      <c r="RLS411" s="36"/>
      <c r="RLT411" s="36"/>
      <c r="RLU411" s="36"/>
      <c r="RLV411" s="36"/>
      <c r="RLW411" s="36"/>
      <c r="RLX411" s="36"/>
      <c r="RLY411" s="36"/>
      <c r="RLZ411" s="36"/>
      <c r="RMA411" s="36"/>
      <c r="RMB411" s="36"/>
      <c r="RMC411" s="36"/>
      <c r="RMD411" s="36"/>
      <c r="RME411" s="36"/>
      <c r="RMF411" s="36"/>
      <c r="RMG411" s="36"/>
      <c r="RMH411" s="36"/>
      <c r="RMI411" s="36"/>
      <c r="RMJ411" s="36"/>
      <c r="RMK411" s="36"/>
      <c r="RML411" s="36"/>
      <c r="RMM411" s="36"/>
      <c r="RMN411" s="36"/>
      <c r="RMO411" s="36"/>
      <c r="RMP411" s="36"/>
      <c r="RMQ411" s="36"/>
      <c r="RMR411" s="36"/>
      <c r="RMS411" s="36"/>
      <c r="RMT411" s="36"/>
      <c r="RMU411" s="36"/>
      <c r="RMV411" s="36"/>
      <c r="RMW411" s="36"/>
      <c r="RMX411" s="36"/>
      <c r="RMY411" s="36"/>
      <c r="RMZ411" s="36"/>
      <c r="RNA411" s="36"/>
      <c r="RNB411" s="36"/>
      <c r="RNC411" s="36"/>
      <c r="RND411" s="36"/>
      <c r="RNE411" s="36"/>
      <c r="RNF411" s="36"/>
      <c r="RNG411" s="36"/>
      <c r="RNH411" s="36"/>
      <c r="RNI411" s="36"/>
      <c r="RNJ411" s="36"/>
      <c r="RNK411" s="36"/>
      <c r="RNL411" s="36"/>
      <c r="RNM411" s="36"/>
      <c r="RNN411" s="36"/>
      <c r="RNO411" s="36"/>
      <c r="RNP411" s="36"/>
      <c r="RNQ411" s="36"/>
      <c r="RNR411" s="36"/>
      <c r="RNS411" s="36"/>
      <c r="RNT411" s="36"/>
      <c r="RNU411" s="36"/>
      <c r="RNV411" s="36"/>
      <c r="RNW411" s="36"/>
      <c r="RNX411" s="36"/>
      <c r="RNY411" s="36"/>
      <c r="RNZ411" s="36"/>
      <c r="ROA411" s="36"/>
      <c r="ROB411" s="36"/>
      <c r="ROC411" s="36"/>
      <c r="ROD411" s="36"/>
      <c r="ROE411" s="36"/>
      <c r="ROF411" s="36"/>
      <c r="ROG411" s="36"/>
      <c r="ROH411" s="36"/>
      <c r="ROI411" s="36"/>
      <c r="ROJ411" s="36"/>
      <c r="ROK411" s="36"/>
      <c r="ROL411" s="36"/>
      <c r="ROM411" s="36"/>
      <c r="RON411" s="36"/>
      <c r="ROO411" s="36"/>
      <c r="ROP411" s="36"/>
      <c r="ROQ411" s="36"/>
      <c r="ROR411" s="36"/>
      <c r="ROS411" s="36"/>
      <c r="ROT411" s="36"/>
      <c r="ROU411" s="36"/>
      <c r="ROV411" s="36"/>
      <c r="ROW411" s="36"/>
      <c r="ROX411" s="36"/>
      <c r="ROY411" s="36"/>
      <c r="ROZ411" s="36"/>
      <c r="RPA411" s="36"/>
      <c r="RPB411" s="36"/>
      <c r="RPC411" s="36"/>
      <c r="RPD411" s="36"/>
      <c r="RPE411" s="36"/>
      <c r="RPF411" s="36"/>
      <c r="RPG411" s="36"/>
      <c r="RPH411" s="36"/>
      <c r="RPI411" s="36"/>
      <c r="RPJ411" s="36"/>
      <c r="RPK411" s="36"/>
      <c r="RPL411" s="36"/>
      <c r="RPM411" s="36"/>
      <c r="RPN411" s="36"/>
      <c r="RPO411" s="36"/>
      <c r="RPP411" s="36"/>
      <c r="RPQ411" s="36"/>
      <c r="RPR411" s="36"/>
      <c r="RPS411" s="36"/>
      <c r="RPT411" s="36"/>
      <c r="RPU411" s="36"/>
      <c r="RPV411" s="36"/>
      <c r="RPW411" s="36"/>
      <c r="RPX411" s="36"/>
      <c r="RPY411" s="36"/>
      <c r="RPZ411" s="36"/>
      <c r="RQA411" s="36"/>
      <c r="RQB411" s="36"/>
      <c r="RQC411" s="36"/>
      <c r="RQD411" s="36"/>
      <c r="RQE411" s="36"/>
      <c r="RQF411" s="36"/>
      <c r="RQG411" s="36"/>
      <c r="RQH411" s="36"/>
      <c r="RQI411" s="36"/>
      <c r="RQJ411" s="36"/>
      <c r="RQK411" s="36"/>
      <c r="RQL411" s="36"/>
      <c r="RQM411" s="36"/>
      <c r="RQN411" s="36"/>
      <c r="RQO411" s="36"/>
      <c r="RQP411" s="36"/>
      <c r="RQQ411" s="36"/>
      <c r="RQR411" s="36"/>
      <c r="RQS411" s="36"/>
      <c r="RQT411" s="36"/>
      <c r="RQU411" s="36"/>
      <c r="RQV411" s="36"/>
      <c r="RQW411" s="36"/>
      <c r="RQX411" s="36"/>
      <c r="RQY411" s="36"/>
      <c r="RQZ411" s="36"/>
      <c r="RRA411" s="36"/>
      <c r="RRB411" s="36"/>
      <c r="RRC411" s="36"/>
      <c r="RRD411" s="36"/>
      <c r="RRE411" s="36"/>
      <c r="RRF411" s="36"/>
      <c r="RRG411" s="36"/>
      <c r="RRH411" s="36"/>
      <c r="RRI411" s="36"/>
      <c r="RRJ411" s="36"/>
      <c r="RRK411" s="36"/>
      <c r="RRL411" s="36"/>
      <c r="RRM411" s="36"/>
      <c r="RRN411" s="36"/>
      <c r="RRO411" s="36"/>
      <c r="RRP411" s="36"/>
      <c r="RRQ411" s="36"/>
      <c r="RRR411" s="36"/>
      <c r="RRS411" s="36"/>
      <c r="RRT411" s="36"/>
      <c r="RRU411" s="36"/>
      <c r="RRV411" s="36"/>
      <c r="RRW411" s="36"/>
      <c r="RRX411" s="36"/>
      <c r="RRY411" s="36"/>
      <c r="RRZ411" s="36"/>
      <c r="RSA411" s="36"/>
      <c r="RSB411" s="36"/>
      <c r="RSC411" s="36"/>
      <c r="RSD411" s="36"/>
      <c r="RSE411" s="36"/>
      <c r="RSF411" s="36"/>
      <c r="RSG411" s="36"/>
      <c r="RSH411" s="36"/>
      <c r="RSI411" s="36"/>
      <c r="RSJ411" s="36"/>
      <c r="RSK411" s="36"/>
      <c r="RSL411" s="36"/>
      <c r="RSM411" s="36"/>
      <c r="RSN411" s="36"/>
      <c r="RSO411" s="36"/>
      <c r="RSP411" s="36"/>
      <c r="RSQ411" s="36"/>
      <c r="RSR411" s="36"/>
      <c r="RSS411" s="36"/>
      <c r="RST411" s="36"/>
      <c r="RSU411" s="36"/>
      <c r="RSV411" s="36"/>
      <c r="RSW411" s="36"/>
      <c r="RSX411" s="36"/>
      <c r="RSY411" s="36"/>
      <c r="RSZ411" s="36"/>
      <c r="RTA411" s="36"/>
      <c r="RTB411" s="36"/>
      <c r="RTC411" s="36"/>
      <c r="RTD411" s="36"/>
      <c r="RTE411" s="36"/>
      <c r="RTF411" s="36"/>
      <c r="RTG411" s="36"/>
      <c r="RTH411" s="36"/>
      <c r="RTI411" s="36"/>
      <c r="RTJ411" s="36"/>
      <c r="RTK411" s="36"/>
      <c r="RTL411" s="36"/>
      <c r="RTM411" s="36"/>
      <c r="RTN411" s="36"/>
      <c r="RTO411" s="36"/>
      <c r="RTP411" s="36"/>
      <c r="RTQ411" s="36"/>
      <c r="RTR411" s="36"/>
      <c r="RTS411" s="36"/>
      <c r="RTT411" s="36"/>
      <c r="RTU411" s="36"/>
      <c r="RTV411" s="36"/>
      <c r="RTW411" s="36"/>
      <c r="RTX411" s="36"/>
      <c r="RTY411" s="36"/>
      <c r="RTZ411" s="36"/>
      <c r="RUA411" s="36"/>
      <c r="RUB411" s="36"/>
      <c r="RUC411" s="36"/>
      <c r="RUD411" s="36"/>
      <c r="RUE411" s="36"/>
      <c r="RUF411" s="36"/>
      <c r="RUG411" s="36"/>
      <c r="RUH411" s="36"/>
      <c r="RUI411" s="36"/>
      <c r="RUJ411" s="36"/>
      <c r="RUK411" s="36"/>
      <c r="RUL411" s="36"/>
      <c r="RUM411" s="36"/>
      <c r="RUN411" s="36"/>
      <c r="RUO411" s="36"/>
      <c r="RUP411" s="36"/>
      <c r="RUQ411" s="36"/>
      <c r="RUR411" s="36"/>
      <c r="RUS411" s="36"/>
      <c r="RUT411" s="36"/>
      <c r="RUU411" s="36"/>
      <c r="RUV411" s="36"/>
      <c r="RUW411" s="36"/>
      <c r="RUX411" s="36"/>
      <c r="RUY411" s="36"/>
      <c r="RUZ411" s="36"/>
      <c r="RVA411" s="36"/>
      <c r="RVB411" s="36"/>
      <c r="RVC411" s="36"/>
      <c r="RVD411" s="36"/>
      <c r="RVE411" s="36"/>
      <c r="RVF411" s="36"/>
      <c r="RVG411" s="36"/>
      <c r="RVH411" s="36"/>
      <c r="RVI411" s="36"/>
      <c r="RVJ411" s="36"/>
      <c r="RVK411" s="36"/>
      <c r="RVL411" s="36"/>
      <c r="RVM411" s="36"/>
      <c r="RVN411" s="36"/>
      <c r="RVO411" s="36"/>
      <c r="RVP411" s="36"/>
      <c r="RVQ411" s="36"/>
      <c r="RVR411" s="36"/>
      <c r="RVS411" s="36"/>
      <c r="RVT411" s="36"/>
      <c r="RVU411" s="36"/>
      <c r="RVV411" s="36"/>
      <c r="RVW411" s="36"/>
      <c r="RVX411" s="36"/>
      <c r="RVY411" s="36"/>
      <c r="RVZ411" s="36"/>
      <c r="RWA411" s="36"/>
      <c r="RWB411" s="36"/>
      <c r="RWC411" s="36"/>
      <c r="RWD411" s="36"/>
      <c r="RWE411" s="36"/>
      <c r="RWF411" s="36"/>
      <c r="RWG411" s="36"/>
      <c r="RWH411" s="36"/>
      <c r="RWI411" s="36"/>
      <c r="RWJ411" s="36"/>
      <c r="RWK411" s="36"/>
      <c r="RWL411" s="36"/>
      <c r="RWM411" s="36"/>
      <c r="RWN411" s="36"/>
      <c r="RWO411" s="36"/>
      <c r="RWP411" s="36"/>
      <c r="RWQ411" s="36"/>
      <c r="RWR411" s="36"/>
      <c r="RWS411" s="36"/>
      <c r="RWT411" s="36"/>
      <c r="RWU411" s="36"/>
      <c r="RWV411" s="36"/>
      <c r="RWW411" s="36"/>
      <c r="RWX411" s="36"/>
      <c r="RWY411" s="36"/>
      <c r="RWZ411" s="36"/>
      <c r="RXA411" s="36"/>
      <c r="RXB411" s="36"/>
      <c r="RXC411" s="36"/>
      <c r="RXD411" s="36"/>
      <c r="RXE411" s="36"/>
      <c r="RXF411" s="36"/>
      <c r="RXG411" s="36"/>
      <c r="RXH411" s="36"/>
      <c r="RXI411" s="36"/>
      <c r="RXJ411" s="36"/>
      <c r="RXK411" s="36"/>
      <c r="RXL411" s="36"/>
      <c r="RXM411" s="36"/>
      <c r="RXN411" s="36"/>
      <c r="RXO411" s="36"/>
      <c r="RXP411" s="36"/>
      <c r="RXQ411" s="36"/>
      <c r="RXR411" s="36"/>
      <c r="RXS411" s="36"/>
      <c r="RXT411" s="36"/>
      <c r="RXU411" s="36"/>
      <c r="RXV411" s="36"/>
      <c r="RXW411" s="36"/>
      <c r="RXX411" s="36"/>
      <c r="RXY411" s="36"/>
      <c r="RXZ411" s="36"/>
      <c r="RYA411" s="36"/>
      <c r="RYB411" s="36"/>
      <c r="RYC411" s="36"/>
      <c r="RYD411" s="36"/>
      <c r="RYE411" s="36"/>
      <c r="RYF411" s="36"/>
      <c r="RYG411" s="36"/>
      <c r="RYH411" s="36"/>
      <c r="RYI411" s="36"/>
      <c r="RYJ411" s="36"/>
      <c r="RYK411" s="36"/>
      <c r="RYL411" s="36"/>
      <c r="RYM411" s="36"/>
      <c r="RYN411" s="36"/>
      <c r="RYO411" s="36"/>
      <c r="RYP411" s="36"/>
      <c r="RYQ411" s="36"/>
      <c r="RYR411" s="36"/>
      <c r="RYS411" s="36"/>
      <c r="RYT411" s="36"/>
      <c r="RYU411" s="36"/>
      <c r="RYV411" s="36"/>
      <c r="RYW411" s="36"/>
      <c r="RYX411" s="36"/>
      <c r="RYY411" s="36"/>
      <c r="RYZ411" s="36"/>
      <c r="RZA411" s="36"/>
      <c r="RZB411" s="36"/>
      <c r="RZC411" s="36"/>
      <c r="RZD411" s="36"/>
      <c r="RZE411" s="36"/>
      <c r="RZF411" s="36"/>
      <c r="RZG411" s="36"/>
      <c r="RZH411" s="36"/>
      <c r="RZI411" s="36"/>
      <c r="RZJ411" s="36"/>
      <c r="RZK411" s="36"/>
      <c r="RZL411" s="36"/>
      <c r="RZM411" s="36"/>
      <c r="RZN411" s="36"/>
      <c r="RZO411" s="36"/>
      <c r="RZP411" s="36"/>
      <c r="RZQ411" s="36"/>
      <c r="RZR411" s="36"/>
      <c r="RZS411" s="36"/>
      <c r="RZT411" s="36"/>
      <c r="RZU411" s="36"/>
      <c r="RZV411" s="36"/>
      <c r="RZW411" s="36"/>
      <c r="RZX411" s="36"/>
      <c r="RZY411" s="36"/>
      <c r="RZZ411" s="36"/>
      <c r="SAA411" s="36"/>
      <c r="SAB411" s="36"/>
      <c r="SAC411" s="36"/>
      <c r="SAD411" s="36"/>
      <c r="SAE411" s="36"/>
      <c r="SAF411" s="36"/>
      <c r="SAG411" s="36"/>
      <c r="SAH411" s="36"/>
      <c r="SAI411" s="36"/>
      <c r="SAJ411" s="36"/>
      <c r="SAK411" s="36"/>
      <c r="SAL411" s="36"/>
      <c r="SAM411" s="36"/>
      <c r="SAN411" s="36"/>
      <c r="SAO411" s="36"/>
      <c r="SAP411" s="36"/>
      <c r="SAQ411" s="36"/>
      <c r="SAR411" s="36"/>
      <c r="SAS411" s="36"/>
      <c r="SAT411" s="36"/>
      <c r="SAU411" s="36"/>
      <c r="SAV411" s="36"/>
      <c r="SAW411" s="36"/>
      <c r="SAX411" s="36"/>
      <c r="SAY411" s="36"/>
      <c r="SAZ411" s="36"/>
      <c r="SBA411" s="36"/>
      <c r="SBB411" s="36"/>
      <c r="SBC411" s="36"/>
      <c r="SBD411" s="36"/>
      <c r="SBE411" s="36"/>
      <c r="SBF411" s="36"/>
      <c r="SBG411" s="36"/>
      <c r="SBH411" s="36"/>
      <c r="SBI411" s="36"/>
      <c r="SBJ411" s="36"/>
      <c r="SBK411" s="36"/>
      <c r="SBL411" s="36"/>
      <c r="SBM411" s="36"/>
      <c r="SBN411" s="36"/>
      <c r="SBO411" s="36"/>
      <c r="SBP411" s="36"/>
      <c r="SBQ411" s="36"/>
      <c r="SBR411" s="36"/>
      <c r="SBS411" s="36"/>
      <c r="SBT411" s="36"/>
      <c r="SBU411" s="36"/>
      <c r="SBV411" s="36"/>
      <c r="SBW411" s="36"/>
      <c r="SBX411" s="36"/>
      <c r="SBY411" s="36"/>
      <c r="SBZ411" s="36"/>
      <c r="SCA411" s="36"/>
      <c r="SCB411" s="36"/>
      <c r="SCC411" s="36"/>
      <c r="SCD411" s="36"/>
      <c r="SCE411" s="36"/>
      <c r="SCF411" s="36"/>
      <c r="SCG411" s="36"/>
      <c r="SCH411" s="36"/>
      <c r="SCI411" s="36"/>
      <c r="SCJ411" s="36"/>
      <c r="SCK411" s="36"/>
      <c r="SCL411" s="36"/>
      <c r="SCM411" s="36"/>
      <c r="SCN411" s="36"/>
      <c r="SCO411" s="36"/>
      <c r="SCP411" s="36"/>
      <c r="SCQ411" s="36"/>
      <c r="SCR411" s="36"/>
      <c r="SCS411" s="36"/>
      <c r="SCT411" s="36"/>
      <c r="SCU411" s="36"/>
      <c r="SCV411" s="36"/>
      <c r="SCW411" s="36"/>
      <c r="SCX411" s="36"/>
      <c r="SCY411" s="36"/>
      <c r="SCZ411" s="36"/>
      <c r="SDA411" s="36"/>
      <c r="SDB411" s="36"/>
      <c r="SDC411" s="36"/>
      <c r="SDD411" s="36"/>
      <c r="SDE411" s="36"/>
      <c r="SDF411" s="36"/>
      <c r="SDG411" s="36"/>
      <c r="SDH411" s="36"/>
      <c r="SDI411" s="36"/>
      <c r="SDJ411" s="36"/>
      <c r="SDK411" s="36"/>
      <c r="SDL411" s="36"/>
      <c r="SDM411" s="36"/>
      <c r="SDN411" s="36"/>
      <c r="SDO411" s="36"/>
      <c r="SDP411" s="36"/>
      <c r="SDQ411" s="36"/>
      <c r="SDR411" s="36"/>
      <c r="SDS411" s="36"/>
      <c r="SDT411" s="36"/>
      <c r="SDU411" s="36"/>
      <c r="SDV411" s="36"/>
      <c r="SDW411" s="36"/>
      <c r="SDX411" s="36"/>
      <c r="SDY411" s="36"/>
      <c r="SDZ411" s="36"/>
      <c r="SEA411" s="36"/>
      <c r="SEB411" s="36"/>
      <c r="SEC411" s="36"/>
      <c r="SED411" s="36"/>
      <c r="SEE411" s="36"/>
      <c r="SEF411" s="36"/>
      <c r="SEG411" s="36"/>
      <c r="SEH411" s="36"/>
      <c r="SEI411" s="36"/>
      <c r="SEJ411" s="36"/>
      <c r="SEK411" s="36"/>
      <c r="SEL411" s="36"/>
      <c r="SEM411" s="36"/>
      <c r="SEN411" s="36"/>
      <c r="SEO411" s="36"/>
      <c r="SEP411" s="36"/>
      <c r="SEQ411" s="36"/>
      <c r="SER411" s="36"/>
      <c r="SES411" s="36"/>
      <c r="SET411" s="36"/>
      <c r="SEU411" s="36"/>
      <c r="SEV411" s="36"/>
      <c r="SEW411" s="36"/>
      <c r="SEX411" s="36"/>
      <c r="SEY411" s="36"/>
      <c r="SEZ411" s="36"/>
      <c r="SFA411" s="36"/>
      <c r="SFB411" s="36"/>
      <c r="SFC411" s="36"/>
      <c r="SFD411" s="36"/>
      <c r="SFE411" s="36"/>
      <c r="SFF411" s="36"/>
      <c r="SFG411" s="36"/>
      <c r="SFH411" s="36"/>
      <c r="SFI411" s="36"/>
      <c r="SFJ411" s="36"/>
      <c r="SFK411" s="36"/>
      <c r="SFL411" s="36"/>
      <c r="SFM411" s="36"/>
      <c r="SFN411" s="36"/>
      <c r="SFO411" s="36"/>
      <c r="SFP411" s="36"/>
      <c r="SFQ411" s="36"/>
      <c r="SFR411" s="36"/>
      <c r="SFS411" s="36"/>
      <c r="SFT411" s="36"/>
      <c r="SFU411" s="36"/>
      <c r="SFV411" s="36"/>
      <c r="SFW411" s="36"/>
      <c r="SFX411" s="36"/>
      <c r="SFY411" s="36"/>
      <c r="SFZ411" s="36"/>
      <c r="SGA411" s="36"/>
      <c r="SGB411" s="36"/>
      <c r="SGC411" s="36"/>
      <c r="SGD411" s="36"/>
      <c r="SGE411" s="36"/>
      <c r="SGF411" s="36"/>
      <c r="SGG411" s="36"/>
      <c r="SGH411" s="36"/>
      <c r="SGI411" s="36"/>
      <c r="SGJ411" s="36"/>
      <c r="SGK411" s="36"/>
      <c r="SGL411" s="36"/>
      <c r="SGM411" s="36"/>
      <c r="SGN411" s="36"/>
      <c r="SGO411" s="36"/>
      <c r="SGP411" s="36"/>
      <c r="SGQ411" s="36"/>
      <c r="SGR411" s="36"/>
      <c r="SGS411" s="36"/>
      <c r="SGT411" s="36"/>
      <c r="SGU411" s="36"/>
      <c r="SGV411" s="36"/>
      <c r="SGW411" s="36"/>
      <c r="SGX411" s="36"/>
      <c r="SGY411" s="36"/>
      <c r="SGZ411" s="36"/>
      <c r="SHA411" s="36"/>
      <c r="SHB411" s="36"/>
      <c r="SHC411" s="36"/>
      <c r="SHD411" s="36"/>
      <c r="SHE411" s="36"/>
      <c r="SHF411" s="36"/>
      <c r="SHG411" s="36"/>
      <c r="SHH411" s="36"/>
      <c r="SHI411" s="36"/>
      <c r="SHJ411" s="36"/>
      <c r="SHK411" s="36"/>
      <c r="SHL411" s="36"/>
      <c r="SHM411" s="36"/>
      <c r="SHN411" s="36"/>
      <c r="SHO411" s="36"/>
      <c r="SHP411" s="36"/>
      <c r="SHQ411" s="36"/>
      <c r="SHR411" s="36"/>
      <c r="SHS411" s="36"/>
      <c r="SHT411" s="36"/>
      <c r="SHU411" s="36"/>
      <c r="SHV411" s="36"/>
      <c r="SHW411" s="36"/>
      <c r="SHX411" s="36"/>
      <c r="SHY411" s="36"/>
      <c r="SHZ411" s="36"/>
      <c r="SIA411" s="36"/>
      <c r="SIB411" s="36"/>
      <c r="SIC411" s="36"/>
      <c r="SID411" s="36"/>
      <c r="SIE411" s="36"/>
      <c r="SIF411" s="36"/>
      <c r="SIG411" s="36"/>
      <c r="SIH411" s="36"/>
      <c r="SII411" s="36"/>
      <c r="SIJ411" s="36"/>
      <c r="SIK411" s="36"/>
      <c r="SIL411" s="36"/>
      <c r="SIM411" s="36"/>
      <c r="SIN411" s="36"/>
      <c r="SIO411" s="36"/>
      <c r="SIP411" s="36"/>
      <c r="SIQ411" s="36"/>
      <c r="SIR411" s="36"/>
      <c r="SIS411" s="36"/>
      <c r="SIT411" s="36"/>
      <c r="SIU411" s="36"/>
      <c r="SIV411" s="36"/>
      <c r="SIW411" s="36"/>
      <c r="SIX411" s="36"/>
      <c r="SIY411" s="36"/>
      <c r="SIZ411" s="36"/>
      <c r="SJA411" s="36"/>
      <c r="SJB411" s="36"/>
      <c r="SJC411" s="36"/>
      <c r="SJD411" s="36"/>
      <c r="SJE411" s="36"/>
      <c r="SJF411" s="36"/>
      <c r="SJG411" s="36"/>
      <c r="SJH411" s="36"/>
      <c r="SJI411" s="36"/>
      <c r="SJJ411" s="36"/>
      <c r="SJK411" s="36"/>
      <c r="SJL411" s="36"/>
      <c r="SJM411" s="36"/>
      <c r="SJN411" s="36"/>
      <c r="SJO411" s="36"/>
      <c r="SJP411" s="36"/>
      <c r="SJQ411" s="36"/>
      <c r="SJR411" s="36"/>
      <c r="SJS411" s="36"/>
      <c r="SJT411" s="36"/>
      <c r="SJU411" s="36"/>
      <c r="SJV411" s="36"/>
      <c r="SJW411" s="36"/>
      <c r="SJX411" s="36"/>
      <c r="SJY411" s="36"/>
      <c r="SJZ411" s="36"/>
      <c r="SKA411" s="36"/>
      <c r="SKB411" s="36"/>
      <c r="SKC411" s="36"/>
      <c r="SKD411" s="36"/>
      <c r="SKE411" s="36"/>
      <c r="SKF411" s="36"/>
      <c r="SKG411" s="36"/>
      <c r="SKH411" s="36"/>
      <c r="SKI411" s="36"/>
      <c r="SKJ411" s="36"/>
      <c r="SKK411" s="36"/>
      <c r="SKL411" s="36"/>
      <c r="SKM411" s="36"/>
      <c r="SKN411" s="36"/>
      <c r="SKO411" s="36"/>
      <c r="SKP411" s="36"/>
      <c r="SKQ411" s="36"/>
      <c r="SKR411" s="36"/>
      <c r="SKS411" s="36"/>
      <c r="SKT411" s="36"/>
      <c r="SKU411" s="36"/>
      <c r="SKV411" s="36"/>
      <c r="SKW411" s="36"/>
      <c r="SKX411" s="36"/>
      <c r="SKY411" s="36"/>
      <c r="SKZ411" s="36"/>
      <c r="SLA411" s="36"/>
      <c r="SLB411" s="36"/>
      <c r="SLC411" s="36"/>
      <c r="SLD411" s="36"/>
      <c r="SLE411" s="36"/>
      <c r="SLF411" s="36"/>
      <c r="SLG411" s="36"/>
      <c r="SLH411" s="36"/>
      <c r="SLI411" s="36"/>
      <c r="SLJ411" s="36"/>
      <c r="SLK411" s="36"/>
      <c r="SLL411" s="36"/>
      <c r="SLM411" s="36"/>
      <c r="SLN411" s="36"/>
      <c r="SLO411" s="36"/>
      <c r="SLP411" s="36"/>
      <c r="SLQ411" s="36"/>
      <c r="SLR411" s="36"/>
      <c r="SLS411" s="36"/>
      <c r="SLT411" s="36"/>
      <c r="SLU411" s="36"/>
      <c r="SLV411" s="36"/>
      <c r="SLW411" s="36"/>
      <c r="SLX411" s="36"/>
      <c r="SLY411" s="36"/>
      <c r="SLZ411" s="36"/>
      <c r="SMA411" s="36"/>
      <c r="SMB411" s="36"/>
      <c r="SMC411" s="36"/>
      <c r="SMD411" s="36"/>
      <c r="SME411" s="36"/>
      <c r="SMF411" s="36"/>
      <c r="SMG411" s="36"/>
      <c r="SMH411" s="36"/>
      <c r="SMI411" s="36"/>
      <c r="SMJ411" s="36"/>
      <c r="SMK411" s="36"/>
      <c r="SML411" s="36"/>
      <c r="SMM411" s="36"/>
      <c r="SMN411" s="36"/>
      <c r="SMO411" s="36"/>
      <c r="SMP411" s="36"/>
      <c r="SMQ411" s="36"/>
      <c r="SMR411" s="36"/>
      <c r="SMS411" s="36"/>
      <c r="SMT411" s="36"/>
      <c r="SMU411" s="36"/>
      <c r="SMV411" s="36"/>
      <c r="SMW411" s="36"/>
      <c r="SMX411" s="36"/>
      <c r="SMY411" s="36"/>
      <c r="SMZ411" s="36"/>
      <c r="SNA411" s="36"/>
      <c r="SNB411" s="36"/>
      <c r="SNC411" s="36"/>
      <c r="SND411" s="36"/>
      <c r="SNE411" s="36"/>
      <c r="SNF411" s="36"/>
      <c r="SNG411" s="36"/>
      <c r="SNH411" s="36"/>
      <c r="SNI411" s="36"/>
      <c r="SNJ411" s="36"/>
      <c r="SNK411" s="36"/>
      <c r="SNL411" s="36"/>
      <c r="SNM411" s="36"/>
      <c r="SNN411" s="36"/>
      <c r="SNO411" s="36"/>
      <c r="SNP411" s="36"/>
      <c r="SNQ411" s="36"/>
      <c r="SNR411" s="36"/>
      <c r="SNS411" s="36"/>
      <c r="SNT411" s="36"/>
      <c r="SNU411" s="36"/>
      <c r="SNV411" s="36"/>
      <c r="SNW411" s="36"/>
      <c r="SNX411" s="36"/>
      <c r="SNY411" s="36"/>
      <c r="SNZ411" s="36"/>
      <c r="SOA411" s="36"/>
      <c r="SOB411" s="36"/>
      <c r="SOC411" s="36"/>
      <c r="SOD411" s="36"/>
      <c r="SOE411" s="36"/>
      <c r="SOF411" s="36"/>
      <c r="SOG411" s="36"/>
      <c r="SOH411" s="36"/>
      <c r="SOI411" s="36"/>
      <c r="SOJ411" s="36"/>
      <c r="SOK411" s="36"/>
      <c r="SOL411" s="36"/>
      <c r="SOM411" s="36"/>
      <c r="SON411" s="36"/>
      <c r="SOO411" s="36"/>
      <c r="SOP411" s="36"/>
      <c r="SOQ411" s="36"/>
      <c r="SOR411" s="36"/>
      <c r="SOS411" s="36"/>
      <c r="SOT411" s="36"/>
      <c r="SOU411" s="36"/>
      <c r="SOV411" s="36"/>
      <c r="SOW411" s="36"/>
      <c r="SOX411" s="36"/>
      <c r="SOY411" s="36"/>
      <c r="SOZ411" s="36"/>
      <c r="SPA411" s="36"/>
      <c r="SPB411" s="36"/>
      <c r="SPC411" s="36"/>
      <c r="SPD411" s="36"/>
      <c r="SPE411" s="36"/>
      <c r="SPF411" s="36"/>
      <c r="SPG411" s="36"/>
      <c r="SPH411" s="36"/>
      <c r="SPI411" s="36"/>
      <c r="SPJ411" s="36"/>
      <c r="SPK411" s="36"/>
      <c r="SPL411" s="36"/>
      <c r="SPM411" s="36"/>
      <c r="SPN411" s="36"/>
      <c r="SPO411" s="36"/>
      <c r="SPP411" s="36"/>
      <c r="SPQ411" s="36"/>
      <c r="SPR411" s="36"/>
      <c r="SPS411" s="36"/>
      <c r="SPT411" s="36"/>
      <c r="SPU411" s="36"/>
      <c r="SPV411" s="36"/>
      <c r="SPW411" s="36"/>
      <c r="SPX411" s="36"/>
      <c r="SPY411" s="36"/>
      <c r="SPZ411" s="36"/>
      <c r="SQA411" s="36"/>
      <c r="SQB411" s="36"/>
      <c r="SQC411" s="36"/>
      <c r="SQD411" s="36"/>
      <c r="SQE411" s="36"/>
      <c r="SQF411" s="36"/>
      <c r="SQG411" s="36"/>
      <c r="SQH411" s="36"/>
      <c r="SQI411" s="36"/>
      <c r="SQJ411" s="36"/>
      <c r="SQK411" s="36"/>
      <c r="SQL411" s="36"/>
      <c r="SQM411" s="36"/>
      <c r="SQN411" s="36"/>
      <c r="SQO411" s="36"/>
      <c r="SQP411" s="36"/>
      <c r="SQQ411" s="36"/>
      <c r="SQR411" s="36"/>
      <c r="SQS411" s="36"/>
      <c r="SQT411" s="36"/>
      <c r="SQU411" s="36"/>
      <c r="SQV411" s="36"/>
      <c r="SQW411" s="36"/>
      <c r="SQX411" s="36"/>
      <c r="SQY411" s="36"/>
      <c r="SQZ411" s="36"/>
      <c r="SRA411" s="36"/>
      <c r="SRB411" s="36"/>
      <c r="SRC411" s="36"/>
      <c r="SRD411" s="36"/>
      <c r="SRE411" s="36"/>
      <c r="SRF411" s="36"/>
      <c r="SRG411" s="36"/>
      <c r="SRH411" s="36"/>
      <c r="SRI411" s="36"/>
      <c r="SRJ411" s="36"/>
      <c r="SRK411" s="36"/>
      <c r="SRL411" s="36"/>
      <c r="SRM411" s="36"/>
      <c r="SRN411" s="36"/>
      <c r="SRO411" s="36"/>
      <c r="SRP411" s="36"/>
      <c r="SRQ411" s="36"/>
      <c r="SRR411" s="36"/>
      <c r="SRS411" s="36"/>
      <c r="SRT411" s="36"/>
      <c r="SRU411" s="36"/>
      <c r="SRV411" s="36"/>
      <c r="SRW411" s="36"/>
      <c r="SRX411" s="36"/>
      <c r="SRY411" s="36"/>
      <c r="SRZ411" s="36"/>
      <c r="SSA411" s="36"/>
      <c r="SSB411" s="36"/>
      <c r="SSC411" s="36"/>
      <c r="SSD411" s="36"/>
      <c r="SSE411" s="36"/>
      <c r="SSF411" s="36"/>
      <c r="SSG411" s="36"/>
      <c r="SSH411" s="36"/>
      <c r="SSI411" s="36"/>
      <c r="SSJ411" s="36"/>
      <c r="SSK411" s="36"/>
      <c r="SSL411" s="36"/>
      <c r="SSM411" s="36"/>
      <c r="SSN411" s="36"/>
      <c r="SSO411" s="36"/>
      <c r="SSP411" s="36"/>
      <c r="SSQ411" s="36"/>
      <c r="SSR411" s="36"/>
      <c r="SSS411" s="36"/>
      <c r="SST411" s="36"/>
      <c r="SSU411" s="36"/>
      <c r="SSV411" s="36"/>
      <c r="SSW411" s="36"/>
      <c r="SSX411" s="36"/>
      <c r="SSY411" s="36"/>
      <c r="SSZ411" s="36"/>
      <c r="STA411" s="36"/>
      <c r="STB411" s="36"/>
      <c r="STC411" s="36"/>
      <c r="STD411" s="36"/>
      <c r="STE411" s="36"/>
      <c r="STF411" s="36"/>
      <c r="STG411" s="36"/>
      <c r="STH411" s="36"/>
      <c r="STI411" s="36"/>
      <c r="STJ411" s="36"/>
      <c r="STK411" s="36"/>
      <c r="STL411" s="36"/>
      <c r="STM411" s="36"/>
      <c r="STN411" s="36"/>
      <c r="STO411" s="36"/>
      <c r="STP411" s="36"/>
      <c r="STQ411" s="36"/>
      <c r="STR411" s="36"/>
      <c r="STS411" s="36"/>
      <c r="STT411" s="36"/>
      <c r="STU411" s="36"/>
      <c r="STV411" s="36"/>
      <c r="STW411" s="36"/>
      <c r="STX411" s="36"/>
      <c r="STY411" s="36"/>
      <c r="STZ411" s="36"/>
      <c r="SUA411" s="36"/>
      <c r="SUB411" s="36"/>
      <c r="SUC411" s="36"/>
      <c r="SUD411" s="36"/>
      <c r="SUE411" s="36"/>
      <c r="SUF411" s="36"/>
      <c r="SUG411" s="36"/>
      <c r="SUH411" s="36"/>
      <c r="SUI411" s="36"/>
      <c r="SUJ411" s="36"/>
      <c r="SUK411" s="36"/>
      <c r="SUL411" s="36"/>
      <c r="SUM411" s="36"/>
      <c r="SUN411" s="36"/>
      <c r="SUO411" s="36"/>
      <c r="SUP411" s="36"/>
      <c r="SUQ411" s="36"/>
      <c r="SUR411" s="36"/>
      <c r="SUS411" s="36"/>
      <c r="SUT411" s="36"/>
      <c r="SUU411" s="36"/>
      <c r="SUV411" s="36"/>
      <c r="SUW411" s="36"/>
      <c r="SUX411" s="36"/>
      <c r="SUY411" s="36"/>
      <c r="SUZ411" s="36"/>
      <c r="SVA411" s="36"/>
      <c r="SVB411" s="36"/>
      <c r="SVC411" s="36"/>
      <c r="SVD411" s="36"/>
      <c r="SVE411" s="36"/>
      <c r="SVF411" s="36"/>
      <c r="SVG411" s="36"/>
      <c r="SVH411" s="36"/>
      <c r="SVI411" s="36"/>
      <c r="SVJ411" s="36"/>
      <c r="SVK411" s="36"/>
      <c r="SVL411" s="36"/>
      <c r="SVM411" s="36"/>
      <c r="SVN411" s="36"/>
      <c r="SVO411" s="36"/>
      <c r="SVP411" s="36"/>
      <c r="SVQ411" s="36"/>
      <c r="SVR411" s="36"/>
      <c r="SVS411" s="36"/>
      <c r="SVT411" s="36"/>
      <c r="SVU411" s="36"/>
      <c r="SVV411" s="36"/>
      <c r="SVW411" s="36"/>
      <c r="SVX411" s="36"/>
      <c r="SVY411" s="36"/>
      <c r="SVZ411" s="36"/>
      <c r="SWA411" s="36"/>
      <c r="SWB411" s="36"/>
      <c r="SWC411" s="36"/>
      <c r="SWD411" s="36"/>
      <c r="SWE411" s="36"/>
      <c r="SWF411" s="36"/>
      <c r="SWG411" s="36"/>
      <c r="SWH411" s="36"/>
      <c r="SWI411" s="36"/>
      <c r="SWJ411" s="36"/>
      <c r="SWK411" s="36"/>
      <c r="SWL411" s="36"/>
      <c r="SWM411" s="36"/>
      <c r="SWN411" s="36"/>
      <c r="SWO411" s="36"/>
      <c r="SWP411" s="36"/>
      <c r="SWQ411" s="36"/>
      <c r="SWR411" s="36"/>
      <c r="SWS411" s="36"/>
      <c r="SWT411" s="36"/>
      <c r="SWU411" s="36"/>
      <c r="SWV411" s="36"/>
      <c r="SWW411" s="36"/>
      <c r="SWX411" s="36"/>
      <c r="SWY411" s="36"/>
      <c r="SWZ411" s="36"/>
      <c r="SXA411" s="36"/>
      <c r="SXB411" s="36"/>
      <c r="SXC411" s="36"/>
      <c r="SXD411" s="36"/>
      <c r="SXE411" s="36"/>
      <c r="SXF411" s="36"/>
      <c r="SXG411" s="36"/>
      <c r="SXH411" s="36"/>
      <c r="SXI411" s="36"/>
      <c r="SXJ411" s="36"/>
      <c r="SXK411" s="36"/>
      <c r="SXL411" s="36"/>
      <c r="SXM411" s="36"/>
      <c r="SXN411" s="36"/>
      <c r="SXO411" s="36"/>
      <c r="SXP411" s="36"/>
      <c r="SXQ411" s="36"/>
      <c r="SXR411" s="36"/>
      <c r="SXS411" s="36"/>
      <c r="SXT411" s="36"/>
      <c r="SXU411" s="36"/>
      <c r="SXV411" s="36"/>
      <c r="SXW411" s="36"/>
      <c r="SXX411" s="36"/>
      <c r="SXY411" s="36"/>
      <c r="SXZ411" s="36"/>
      <c r="SYA411" s="36"/>
      <c r="SYB411" s="36"/>
      <c r="SYC411" s="36"/>
      <c r="SYD411" s="36"/>
      <c r="SYE411" s="36"/>
      <c r="SYF411" s="36"/>
      <c r="SYG411" s="36"/>
      <c r="SYH411" s="36"/>
      <c r="SYI411" s="36"/>
      <c r="SYJ411" s="36"/>
      <c r="SYK411" s="36"/>
      <c r="SYL411" s="36"/>
      <c r="SYM411" s="36"/>
      <c r="SYN411" s="36"/>
      <c r="SYO411" s="36"/>
      <c r="SYP411" s="36"/>
      <c r="SYQ411" s="36"/>
      <c r="SYR411" s="36"/>
      <c r="SYS411" s="36"/>
      <c r="SYT411" s="36"/>
      <c r="SYU411" s="36"/>
      <c r="SYV411" s="36"/>
      <c r="SYW411" s="36"/>
      <c r="SYX411" s="36"/>
      <c r="SYY411" s="36"/>
      <c r="SYZ411" s="36"/>
      <c r="SZA411" s="36"/>
      <c r="SZB411" s="36"/>
      <c r="SZC411" s="36"/>
      <c r="SZD411" s="36"/>
      <c r="SZE411" s="36"/>
      <c r="SZF411" s="36"/>
      <c r="SZG411" s="36"/>
      <c r="SZH411" s="36"/>
      <c r="SZI411" s="36"/>
      <c r="SZJ411" s="36"/>
      <c r="SZK411" s="36"/>
      <c r="SZL411" s="36"/>
      <c r="SZM411" s="36"/>
      <c r="SZN411" s="36"/>
      <c r="SZO411" s="36"/>
      <c r="SZP411" s="36"/>
      <c r="SZQ411" s="36"/>
      <c r="SZR411" s="36"/>
      <c r="SZS411" s="36"/>
      <c r="SZT411" s="36"/>
      <c r="SZU411" s="36"/>
      <c r="SZV411" s="36"/>
      <c r="SZW411" s="36"/>
      <c r="SZX411" s="36"/>
      <c r="SZY411" s="36"/>
      <c r="SZZ411" s="36"/>
      <c r="TAA411" s="36"/>
      <c r="TAB411" s="36"/>
      <c r="TAC411" s="36"/>
      <c r="TAD411" s="36"/>
      <c r="TAE411" s="36"/>
      <c r="TAF411" s="36"/>
      <c r="TAG411" s="36"/>
      <c r="TAH411" s="36"/>
      <c r="TAI411" s="36"/>
      <c r="TAJ411" s="36"/>
      <c r="TAK411" s="36"/>
      <c r="TAL411" s="36"/>
      <c r="TAM411" s="36"/>
      <c r="TAN411" s="36"/>
      <c r="TAO411" s="36"/>
      <c r="TAP411" s="36"/>
      <c r="TAQ411" s="36"/>
      <c r="TAR411" s="36"/>
      <c r="TAS411" s="36"/>
      <c r="TAT411" s="36"/>
      <c r="TAU411" s="36"/>
      <c r="TAV411" s="36"/>
      <c r="TAW411" s="36"/>
      <c r="TAX411" s="36"/>
      <c r="TAY411" s="36"/>
      <c r="TAZ411" s="36"/>
      <c r="TBA411" s="36"/>
      <c r="TBB411" s="36"/>
      <c r="TBC411" s="36"/>
      <c r="TBD411" s="36"/>
      <c r="TBE411" s="36"/>
      <c r="TBF411" s="36"/>
      <c r="TBG411" s="36"/>
      <c r="TBH411" s="36"/>
      <c r="TBI411" s="36"/>
      <c r="TBJ411" s="36"/>
      <c r="TBK411" s="36"/>
      <c r="TBL411" s="36"/>
      <c r="TBM411" s="36"/>
      <c r="TBN411" s="36"/>
      <c r="TBO411" s="36"/>
      <c r="TBP411" s="36"/>
      <c r="TBQ411" s="36"/>
      <c r="TBR411" s="36"/>
      <c r="TBS411" s="36"/>
      <c r="TBT411" s="36"/>
      <c r="TBU411" s="36"/>
      <c r="TBV411" s="36"/>
      <c r="TBW411" s="36"/>
      <c r="TBX411" s="36"/>
      <c r="TBY411" s="36"/>
      <c r="TBZ411" s="36"/>
      <c r="TCA411" s="36"/>
      <c r="TCB411" s="36"/>
      <c r="TCC411" s="36"/>
      <c r="TCD411" s="36"/>
      <c r="TCE411" s="36"/>
      <c r="TCF411" s="36"/>
      <c r="TCG411" s="36"/>
      <c r="TCH411" s="36"/>
      <c r="TCI411" s="36"/>
      <c r="TCJ411" s="36"/>
      <c r="TCK411" s="36"/>
      <c r="TCL411" s="36"/>
      <c r="TCM411" s="36"/>
      <c r="TCN411" s="36"/>
      <c r="TCO411" s="36"/>
      <c r="TCP411" s="36"/>
      <c r="TCQ411" s="36"/>
      <c r="TCR411" s="36"/>
      <c r="TCS411" s="36"/>
      <c r="TCT411" s="36"/>
      <c r="TCU411" s="36"/>
      <c r="TCV411" s="36"/>
      <c r="TCW411" s="36"/>
      <c r="TCX411" s="36"/>
      <c r="TCY411" s="36"/>
      <c r="TCZ411" s="36"/>
      <c r="TDA411" s="36"/>
      <c r="TDB411" s="36"/>
      <c r="TDC411" s="36"/>
      <c r="TDD411" s="36"/>
      <c r="TDE411" s="36"/>
      <c r="TDF411" s="36"/>
      <c r="TDG411" s="36"/>
      <c r="TDH411" s="36"/>
      <c r="TDI411" s="36"/>
      <c r="TDJ411" s="36"/>
      <c r="TDK411" s="36"/>
      <c r="TDL411" s="36"/>
      <c r="TDM411" s="36"/>
      <c r="TDN411" s="36"/>
      <c r="TDO411" s="36"/>
      <c r="TDP411" s="36"/>
      <c r="TDQ411" s="36"/>
      <c r="TDR411" s="36"/>
      <c r="TDS411" s="36"/>
      <c r="TDT411" s="36"/>
      <c r="TDU411" s="36"/>
      <c r="TDV411" s="36"/>
      <c r="TDW411" s="36"/>
      <c r="TDX411" s="36"/>
      <c r="TDY411" s="36"/>
      <c r="TDZ411" s="36"/>
      <c r="TEA411" s="36"/>
      <c r="TEB411" s="36"/>
      <c r="TEC411" s="36"/>
      <c r="TED411" s="36"/>
      <c r="TEE411" s="36"/>
      <c r="TEF411" s="36"/>
      <c r="TEG411" s="36"/>
      <c r="TEH411" s="36"/>
      <c r="TEI411" s="36"/>
      <c r="TEJ411" s="36"/>
      <c r="TEK411" s="36"/>
      <c r="TEL411" s="36"/>
      <c r="TEM411" s="36"/>
      <c r="TEN411" s="36"/>
      <c r="TEO411" s="36"/>
      <c r="TEP411" s="36"/>
      <c r="TEQ411" s="36"/>
      <c r="TER411" s="36"/>
      <c r="TES411" s="36"/>
      <c r="TET411" s="36"/>
      <c r="TEU411" s="36"/>
      <c r="TEV411" s="36"/>
      <c r="TEW411" s="36"/>
      <c r="TEX411" s="36"/>
      <c r="TEY411" s="36"/>
      <c r="TEZ411" s="36"/>
      <c r="TFA411" s="36"/>
      <c r="TFB411" s="36"/>
      <c r="TFC411" s="36"/>
      <c r="TFD411" s="36"/>
      <c r="TFE411" s="36"/>
      <c r="TFF411" s="36"/>
      <c r="TFG411" s="36"/>
      <c r="TFH411" s="36"/>
      <c r="TFI411" s="36"/>
      <c r="TFJ411" s="36"/>
      <c r="TFK411" s="36"/>
      <c r="TFL411" s="36"/>
      <c r="TFM411" s="36"/>
      <c r="TFN411" s="36"/>
      <c r="TFO411" s="36"/>
      <c r="TFP411" s="36"/>
      <c r="TFQ411" s="36"/>
      <c r="TFR411" s="36"/>
      <c r="TFS411" s="36"/>
      <c r="TFT411" s="36"/>
      <c r="TFU411" s="36"/>
      <c r="TFV411" s="36"/>
      <c r="TFW411" s="36"/>
      <c r="TFX411" s="36"/>
      <c r="TFY411" s="36"/>
      <c r="TFZ411" s="36"/>
      <c r="TGA411" s="36"/>
      <c r="TGB411" s="36"/>
      <c r="TGC411" s="36"/>
      <c r="TGD411" s="36"/>
      <c r="TGE411" s="36"/>
      <c r="TGF411" s="36"/>
      <c r="TGG411" s="36"/>
      <c r="TGH411" s="36"/>
      <c r="TGI411" s="36"/>
      <c r="TGJ411" s="36"/>
      <c r="TGK411" s="36"/>
      <c r="TGL411" s="36"/>
      <c r="TGM411" s="36"/>
      <c r="TGN411" s="36"/>
      <c r="TGO411" s="36"/>
      <c r="TGP411" s="36"/>
      <c r="TGQ411" s="36"/>
      <c r="TGR411" s="36"/>
      <c r="TGS411" s="36"/>
      <c r="TGT411" s="36"/>
      <c r="TGU411" s="36"/>
      <c r="TGV411" s="36"/>
      <c r="TGW411" s="36"/>
      <c r="TGX411" s="36"/>
      <c r="TGY411" s="36"/>
      <c r="TGZ411" s="36"/>
      <c r="THA411" s="36"/>
      <c r="THB411" s="36"/>
      <c r="THC411" s="36"/>
      <c r="THD411" s="36"/>
      <c r="THE411" s="36"/>
      <c r="THF411" s="36"/>
      <c r="THG411" s="36"/>
      <c r="THH411" s="36"/>
      <c r="THI411" s="36"/>
      <c r="THJ411" s="36"/>
      <c r="THK411" s="36"/>
      <c r="THL411" s="36"/>
      <c r="THM411" s="36"/>
      <c r="THN411" s="36"/>
      <c r="THO411" s="36"/>
      <c r="THP411" s="36"/>
      <c r="THQ411" s="36"/>
      <c r="THR411" s="36"/>
      <c r="THS411" s="36"/>
      <c r="THT411" s="36"/>
      <c r="THU411" s="36"/>
      <c r="THV411" s="36"/>
      <c r="THW411" s="36"/>
      <c r="THX411" s="36"/>
      <c r="THY411" s="36"/>
      <c r="THZ411" s="36"/>
      <c r="TIA411" s="36"/>
      <c r="TIB411" s="36"/>
      <c r="TIC411" s="36"/>
      <c r="TID411" s="36"/>
      <c r="TIE411" s="36"/>
      <c r="TIF411" s="36"/>
      <c r="TIG411" s="36"/>
      <c r="TIH411" s="36"/>
      <c r="TII411" s="36"/>
      <c r="TIJ411" s="36"/>
      <c r="TIK411" s="36"/>
      <c r="TIL411" s="36"/>
      <c r="TIM411" s="36"/>
      <c r="TIN411" s="36"/>
      <c r="TIO411" s="36"/>
      <c r="TIP411" s="36"/>
      <c r="TIQ411" s="36"/>
      <c r="TIR411" s="36"/>
      <c r="TIS411" s="36"/>
      <c r="TIT411" s="36"/>
      <c r="TIU411" s="36"/>
      <c r="TIV411" s="36"/>
      <c r="TIW411" s="36"/>
      <c r="TIX411" s="36"/>
      <c r="TIY411" s="36"/>
      <c r="TIZ411" s="36"/>
      <c r="TJA411" s="36"/>
      <c r="TJB411" s="36"/>
      <c r="TJC411" s="36"/>
      <c r="TJD411" s="36"/>
      <c r="TJE411" s="36"/>
      <c r="TJF411" s="36"/>
      <c r="TJG411" s="36"/>
      <c r="TJH411" s="36"/>
      <c r="TJI411" s="36"/>
      <c r="TJJ411" s="36"/>
      <c r="TJK411" s="36"/>
      <c r="TJL411" s="36"/>
      <c r="TJM411" s="36"/>
      <c r="TJN411" s="36"/>
      <c r="TJO411" s="36"/>
      <c r="TJP411" s="36"/>
      <c r="TJQ411" s="36"/>
      <c r="TJR411" s="36"/>
      <c r="TJS411" s="36"/>
      <c r="TJT411" s="36"/>
      <c r="TJU411" s="36"/>
      <c r="TJV411" s="36"/>
      <c r="TJW411" s="36"/>
      <c r="TJX411" s="36"/>
      <c r="TJY411" s="36"/>
      <c r="TJZ411" s="36"/>
      <c r="TKA411" s="36"/>
      <c r="TKB411" s="36"/>
      <c r="TKC411" s="36"/>
      <c r="TKD411" s="36"/>
      <c r="TKE411" s="36"/>
      <c r="TKF411" s="36"/>
      <c r="TKG411" s="36"/>
      <c r="TKH411" s="36"/>
      <c r="TKI411" s="36"/>
      <c r="TKJ411" s="36"/>
      <c r="TKK411" s="36"/>
      <c r="TKL411" s="36"/>
      <c r="TKM411" s="36"/>
      <c r="TKN411" s="36"/>
      <c r="TKO411" s="36"/>
      <c r="TKP411" s="36"/>
      <c r="TKQ411" s="36"/>
      <c r="TKR411" s="36"/>
      <c r="TKS411" s="36"/>
      <c r="TKT411" s="36"/>
      <c r="TKU411" s="36"/>
      <c r="TKV411" s="36"/>
      <c r="TKW411" s="36"/>
      <c r="TKX411" s="36"/>
      <c r="TKY411" s="36"/>
      <c r="TKZ411" s="36"/>
      <c r="TLA411" s="36"/>
      <c r="TLB411" s="36"/>
      <c r="TLC411" s="36"/>
      <c r="TLD411" s="36"/>
      <c r="TLE411" s="36"/>
      <c r="TLF411" s="36"/>
      <c r="TLG411" s="36"/>
      <c r="TLH411" s="36"/>
      <c r="TLI411" s="36"/>
      <c r="TLJ411" s="36"/>
      <c r="TLK411" s="36"/>
      <c r="TLL411" s="36"/>
      <c r="TLM411" s="36"/>
      <c r="TLN411" s="36"/>
      <c r="TLO411" s="36"/>
      <c r="TLP411" s="36"/>
      <c r="TLQ411" s="36"/>
      <c r="TLR411" s="36"/>
      <c r="TLS411" s="36"/>
      <c r="TLT411" s="36"/>
      <c r="TLU411" s="36"/>
      <c r="TLV411" s="36"/>
      <c r="TLW411" s="36"/>
      <c r="TLX411" s="36"/>
      <c r="TLY411" s="36"/>
      <c r="TLZ411" s="36"/>
      <c r="TMA411" s="36"/>
      <c r="TMB411" s="36"/>
      <c r="TMC411" s="36"/>
      <c r="TMD411" s="36"/>
      <c r="TME411" s="36"/>
      <c r="TMF411" s="36"/>
      <c r="TMG411" s="36"/>
      <c r="TMH411" s="36"/>
      <c r="TMI411" s="36"/>
      <c r="TMJ411" s="36"/>
      <c r="TMK411" s="36"/>
      <c r="TML411" s="36"/>
      <c r="TMM411" s="36"/>
      <c r="TMN411" s="36"/>
      <c r="TMO411" s="36"/>
      <c r="TMP411" s="36"/>
      <c r="TMQ411" s="36"/>
      <c r="TMR411" s="36"/>
      <c r="TMS411" s="36"/>
      <c r="TMT411" s="36"/>
      <c r="TMU411" s="36"/>
      <c r="TMV411" s="36"/>
      <c r="TMW411" s="36"/>
      <c r="TMX411" s="36"/>
      <c r="TMY411" s="36"/>
      <c r="TMZ411" s="36"/>
      <c r="TNA411" s="36"/>
      <c r="TNB411" s="36"/>
      <c r="TNC411" s="36"/>
      <c r="TND411" s="36"/>
      <c r="TNE411" s="36"/>
      <c r="TNF411" s="36"/>
      <c r="TNG411" s="36"/>
      <c r="TNH411" s="36"/>
      <c r="TNI411" s="36"/>
      <c r="TNJ411" s="36"/>
      <c r="TNK411" s="36"/>
      <c r="TNL411" s="36"/>
      <c r="TNM411" s="36"/>
      <c r="TNN411" s="36"/>
      <c r="TNO411" s="36"/>
      <c r="TNP411" s="36"/>
      <c r="TNQ411" s="36"/>
      <c r="TNR411" s="36"/>
      <c r="TNS411" s="36"/>
      <c r="TNT411" s="36"/>
      <c r="TNU411" s="36"/>
      <c r="TNV411" s="36"/>
      <c r="TNW411" s="36"/>
      <c r="TNX411" s="36"/>
      <c r="TNY411" s="36"/>
      <c r="TNZ411" s="36"/>
      <c r="TOA411" s="36"/>
      <c r="TOB411" s="36"/>
      <c r="TOC411" s="36"/>
      <c r="TOD411" s="36"/>
      <c r="TOE411" s="36"/>
      <c r="TOF411" s="36"/>
      <c r="TOG411" s="36"/>
      <c r="TOH411" s="36"/>
      <c r="TOI411" s="36"/>
      <c r="TOJ411" s="36"/>
      <c r="TOK411" s="36"/>
      <c r="TOL411" s="36"/>
      <c r="TOM411" s="36"/>
      <c r="TON411" s="36"/>
      <c r="TOO411" s="36"/>
      <c r="TOP411" s="36"/>
      <c r="TOQ411" s="36"/>
      <c r="TOR411" s="36"/>
      <c r="TOS411" s="36"/>
      <c r="TOT411" s="36"/>
      <c r="TOU411" s="36"/>
      <c r="TOV411" s="36"/>
      <c r="TOW411" s="36"/>
      <c r="TOX411" s="36"/>
      <c r="TOY411" s="36"/>
      <c r="TOZ411" s="36"/>
      <c r="TPA411" s="36"/>
      <c r="TPB411" s="36"/>
      <c r="TPC411" s="36"/>
      <c r="TPD411" s="36"/>
      <c r="TPE411" s="36"/>
      <c r="TPF411" s="36"/>
      <c r="TPG411" s="36"/>
      <c r="TPH411" s="36"/>
      <c r="TPI411" s="36"/>
      <c r="TPJ411" s="36"/>
      <c r="TPK411" s="36"/>
      <c r="TPL411" s="36"/>
      <c r="TPM411" s="36"/>
      <c r="TPN411" s="36"/>
      <c r="TPO411" s="36"/>
      <c r="TPP411" s="36"/>
      <c r="TPQ411" s="36"/>
      <c r="TPR411" s="36"/>
      <c r="TPS411" s="36"/>
      <c r="TPT411" s="36"/>
      <c r="TPU411" s="36"/>
      <c r="TPV411" s="36"/>
      <c r="TPW411" s="36"/>
      <c r="TPX411" s="36"/>
      <c r="TPY411" s="36"/>
      <c r="TPZ411" s="36"/>
      <c r="TQA411" s="36"/>
      <c r="TQB411" s="36"/>
      <c r="TQC411" s="36"/>
      <c r="TQD411" s="36"/>
      <c r="TQE411" s="36"/>
      <c r="TQF411" s="36"/>
      <c r="TQG411" s="36"/>
      <c r="TQH411" s="36"/>
      <c r="TQI411" s="36"/>
      <c r="TQJ411" s="36"/>
      <c r="TQK411" s="36"/>
      <c r="TQL411" s="36"/>
      <c r="TQM411" s="36"/>
      <c r="TQN411" s="36"/>
      <c r="TQO411" s="36"/>
      <c r="TQP411" s="36"/>
      <c r="TQQ411" s="36"/>
      <c r="TQR411" s="36"/>
      <c r="TQS411" s="36"/>
      <c r="TQT411" s="36"/>
      <c r="TQU411" s="36"/>
      <c r="TQV411" s="36"/>
      <c r="TQW411" s="36"/>
      <c r="TQX411" s="36"/>
      <c r="TQY411" s="36"/>
      <c r="TQZ411" s="36"/>
      <c r="TRA411" s="36"/>
      <c r="TRB411" s="36"/>
      <c r="TRC411" s="36"/>
      <c r="TRD411" s="36"/>
      <c r="TRE411" s="36"/>
      <c r="TRF411" s="36"/>
      <c r="TRG411" s="36"/>
      <c r="TRH411" s="36"/>
      <c r="TRI411" s="36"/>
      <c r="TRJ411" s="36"/>
      <c r="TRK411" s="36"/>
      <c r="TRL411" s="36"/>
      <c r="TRM411" s="36"/>
      <c r="TRN411" s="36"/>
      <c r="TRO411" s="36"/>
      <c r="TRP411" s="36"/>
      <c r="TRQ411" s="36"/>
      <c r="TRR411" s="36"/>
      <c r="TRS411" s="36"/>
      <c r="TRT411" s="36"/>
      <c r="TRU411" s="36"/>
      <c r="TRV411" s="36"/>
      <c r="TRW411" s="36"/>
      <c r="TRX411" s="36"/>
      <c r="TRY411" s="36"/>
      <c r="TRZ411" s="36"/>
      <c r="TSA411" s="36"/>
      <c r="TSB411" s="36"/>
      <c r="TSC411" s="36"/>
      <c r="TSD411" s="36"/>
      <c r="TSE411" s="36"/>
      <c r="TSF411" s="36"/>
      <c r="TSG411" s="36"/>
      <c r="TSH411" s="36"/>
      <c r="TSI411" s="36"/>
      <c r="TSJ411" s="36"/>
      <c r="TSK411" s="36"/>
      <c r="TSL411" s="36"/>
      <c r="TSM411" s="36"/>
      <c r="TSN411" s="36"/>
      <c r="TSO411" s="36"/>
      <c r="TSP411" s="36"/>
      <c r="TSQ411" s="36"/>
      <c r="TSR411" s="36"/>
      <c r="TSS411" s="36"/>
      <c r="TST411" s="36"/>
      <c r="TSU411" s="36"/>
      <c r="TSV411" s="36"/>
      <c r="TSW411" s="36"/>
      <c r="TSX411" s="36"/>
      <c r="TSY411" s="36"/>
      <c r="TSZ411" s="36"/>
      <c r="TTA411" s="36"/>
      <c r="TTB411" s="36"/>
      <c r="TTC411" s="36"/>
      <c r="TTD411" s="36"/>
      <c r="TTE411" s="36"/>
      <c r="TTF411" s="36"/>
      <c r="TTG411" s="36"/>
      <c r="TTH411" s="36"/>
      <c r="TTI411" s="36"/>
      <c r="TTJ411" s="36"/>
      <c r="TTK411" s="36"/>
      <c r="TTL411" s="36"/>
      <c r="TTM411" s="36"/>
      <c r="TTN411" s="36"/>
      <c r="TTO411" s="36"/>
      <c r="TTP411" s="36"/>
      <c r="TTQ411" s="36"/>
      <c r="TTR411" s="36"/>
      <c r="TTS411" s="36"/>
      <c r="TTT411" s="36"/>
      <c r="TTU411" s="36"/>
      <c r="TTV411" s="36"/>
      <c r="TTW411" s="36"/>
      <c r="TTX411" s="36"/>
      <c r="TTY411" s="36"/>
      <c r="TTZ411" s="36"/>
      <c r="TUA411" s="36"/>
      <c r="TUB411" s="36"/>
      <c r="TUC411" s="36"/>
      <c r="TUD411" s="36"/>
      <c r="TUE411" s="36"/>
      <c r="TUF411" s="36"/>
      <c r="TUG411" s="36"/>
      <c r="TUH411" s="36"/>
      <c r="TUI411" s="36"/>
      <c r="TUJ411" s="36"/>
      <c r="TUK411" s="36"/>
      <c r="TUL411" s="36"/>
      <c r="TUM411" s="36"/>
      <c r="TUN411" s="36"/>
      <c r="TUO411" s="36"/>
      <c r="TUP411" s="36"/>
      <c r="TUQ411" s="36"/>
      <c r="TUR411" s="36"/>
      <c r="TUS411" s="36"/>
      <c r="TUT411" s="36"/>
      <c r="TUU411" s="36"/>
      <c r="TUV411" s="36"/>
      <c r="TUW411" s="36"/>
      <c r="TUX411" s="36"/>
      <c r="TUY411" s="36"/>
      <c r="TUZ411" s="36"/>
      <c r="TVA411" s="36"/>
      <c r="TVB411" s="36"/>
      <c r="TVC411" s="36"/>
      <c r="TVD411" s="36"/>
      <c r="TVE411" s="36"/>
      <c r="TVF411" s="36"/>
      <c r="TVG411" s="36"/>
      <c r="TVH411" s="36"/>
      <c r="TVI411" s="36"/>
      <c r="TVJ411" s="36"/>
      <c r="TVK411" s="36"/>
      <c r="TVL411" s="36"/>
      <c r="TVM411" s="36"/>
      <c r="TVN411" s="36"/>
      <c r="TVO411" s="36"/>
      <c r="TVP411" s="36"/>
      <c r="TVQ411" s="36"/>
      <c r="TVR411" s="36"/>
      <c r="TVS411" s="36"/>
      <c r="TVT411" s="36"/>
      <c r="TVU411" s="36"/>
      <c r="TVV411" s="36"/>
      <c r="TVW411" s="36"/>
      <c r="TVX411" s="36"/>
      <c r="TVY411" s="36"/>
      <c r="TVZ411" s="36"/>
      <c r="TWA411" s="36"/>
      <c r="TWB411" s="36"/>
      <c r="TWC411" s="36"/>
      <c r="TWD411" s="36"/>
      <c r="TWE411" s="36"/>
      <c r="TWF411" s="36"/>
      <c r="TWG411" s="36"/>
      <c r="TWH411" s="36"/>
      <c r="TWI411" s="36"/>
      <c r="TWJ411" s="36"/>
      <c r="TWK411" s="36"/>
      <c r="TWL411" s="36"/>
      <c r="TWM411" s="36"/>
      <c r="TWN411" s="36"/>
      <c r="TWO411" s="36"/>
      <c r="TWP411" s="36"/>
      <c r="TWQ411" s="36"/>
      <c r="TWR411" s="36"/>
      <c r="TWS411" s="36"/>
      <c r="TWT411" s="36"/>
      <c r="TWU411" s="36"/>
      <c r="TWV411" s="36"/>
      <c r="TWW411" s="36"/>
      <c r="TWX411" s="36"/>
      <c r="TWY411" s="36"/>
      <c r="TWZ411" s="36"/>
      <c r="TXA411" s="36"/>
      <c r="TXB411" s="36"/>
      <c r="TXC411" s="36"/>
      <c r="TXD411" s="36"/>
      <c r="TXE411" s="36"/>
      <c r="TXF411" s="36"/>
      <c r="TXG411" s="36"/>
      <c r="TXH411" s="36"/>
      <c r="TXI411" s="36"/>
      <c r="TXJ411" s="36"/>
      <c r="TXK411" s="36"/>
      <c r="TXL411" s="36"/>
      <c r="TXM411" s="36"/>
      <c r="TXN411" s="36"/>
      <c r="TXO411" s="36"/>
      <c r="TXP411" s="36"/>
      <c r="TXQ411" s="36"/>
      <c r="TXR411" s="36"/>
      <c r="TXS411" s="36"/>
      <c r="TXT411" s="36"/>
      <c r="TXU411" s="36"/>
      <c r="TXV411" s="36"/>
      <c r="TXW411" s="36"/>
      <c r="TXX411" s="36"/>
      <c r="TXY411" s="36"/>
      <c r="TXZ411" s="36"/>
      <c r="TYA411" s="36"/>
      <c r="TYB411" s="36"/>
      <c r="TYC411" s="36"/>
      <c r="TYD411" s="36"/>
      <c r="TYE411" s="36"/>
      <c r="TYF411" s="36"/>
      <c r="TYG411" s="36"/>
      <c r="TYH411" s="36"/>
      <c r="TYI411" s="36"/>
      <c r="TYJ411" s="36"/>
      <c r="TYK411" s="36"/>
      <c r="TYL411" s="36"/>
      <c r="TYM411" s="36"/>
      <c r="TYN411" s="36"/>
      <c r="TYO411" s="36"/>
      <c r="TYP411" s="36"/>
      <c r="TYQ411" s="36"/>
      <c r="TYR411" s="36"/>
      <c r="TYS411" s="36"/>
      <c r="TYT411" s="36"/>
      <c r="TYU411" s="36"/>
      <c r="TYV411" s="36"/>
      <c r="TYW411" s="36"/>
      <c r="TYX411" s="36"/>
      <c r="TYY411" s="36"/>
      <c r="TYZ411" s="36"/>
      <c r="TZA411" s="36"/>
      <c r="TZB411" s="36"/>
      <c r="TZC411" s="36"/>
      <c r="TZD411" s="36"/>
      <c r="TZE411" s="36"/>
      <c r="TZF411" s="36"/>
      <c r="TZG411" s="36"/>
      <c r="TZH411" s="36"/>
      <c r="TZI411" s="36"/>
      <c r="TZJ411" s="36"/>
      <c r="TZK411" s="36"/>
      <c r="TZL411" s="36"/>
      <c r="TZM411" s="36"/>
      <c r="TZN411" s="36"/>
      <c r="TZO411" s="36"/>
      <c r="TZP411" s="36"/>
      <c r="TZQ411" s="36"/>
      <c r="TZR411" s="36"/>
      <c r="TZS411" s="36"/>
      <c r="TZT411" s="36"/>
      <c r="TZU411" s="36"/>
      <c r="TZV411" s="36"/>
      <c r="TZW411" s="36"/>
      <c r="TZX411" s="36"/>
      <c r="TZY411" s="36"/>
      <c r="TZZ411" s="36"/>
      <c r="UAA411" s="36"/>
      <c r="UAB411" s="36"/>
      <c r="UAC411" s="36"/>
      <c r="UAD411" s="36"/>
      <c r="UAE411" s="36"/>
      <c r="UAF411" s="36"/>
      <c r="UAG411" s="36"/>
      <c r="UAH411" s="36"/>
      <c r="UAI411" s="36"/>
      <c r="UAJ411" s="36"/>
      <c r="UAK411" s="36"/>
      <c r="UAL411" s="36"/>
      <c r="UAM411" s="36"/>
      <c r="UAN411" s="36"/>
      <c r="UAO411" s="36"/>
      <c r="UAP411" s="36"/>
      <c r="UAQ411" s="36"/>
      <c r="UAR411" s="36"/>
      <c r="UAS411" s="36"/>
      <c r="UAT411" s="36"/>
      <c r="UAU411" s="36"/>
      <c r="UAV411" s="36"/>
      <c r="UAW411" s="36"/>
      <c r="UAX411" s="36"/>
      <c r="UAY411" s="36"/>
      <c r="UAZ411" s="36"/>
      <c r="UBA411" s="36"/>
      <c r="UBB411" s="36"/>
      <c r="UBC411" s="36"/>
      <c r="UBD411" s="36"/>
      <c r="UBE411" s="36"/>
      <c r="UBF411" s="36"/>
      <c r="UBG411" s="36"/>
      <c r="UBH411" s="36"/>
      <c r="UBI411" s="36"/>
      <c r="UBJ411" s="36"/>
      <c r="UBK411" s="36"/>
      <c r="UBL411" s="36"/>
      <c r="UBM411" s="36"/>
      <c r="UBN411" s="36"/>
      <c r="UBO411" s="36"/>
      <c r="UBP411" s="36"/>
      <c r="UBQ411" s="36"/>
      <c r="UBR411" s="36"/>
      <c r="UBS411" s="36"/>
      <c r="UBT411" s="36"/>
      <c r="UBU411" s="36"/>
      <c r="UBV411" s="36"/>
      <c r="UBW411" s="36"/>
      <c r="UBX411" s="36"/>
      <c r="UBY411" s="36"/>
      <c r="UBZ411" s="36"/>
      <c r="UCA411" s="36"/>
      <c r="UCB411" s="36"/>
      <c r="UCC411" s="36"/>
      <c r="UCD411" s="36"/>
      <c r="UCE411" s="36"/>
      <c r="UCF411" s="36"/>
      <c r="UCG411" s="36"/>
      <c r="UCH411" s="36"/>
      <c r="UCI411" s="36"/>
      <c r="UCJ411" s="36"/>
      <c r="UCK411" s="36"/>
      <c r="UCL411" s="36"/>
      <c r="UCM411" s="36"/>
      <c r="UCN411" s="36"/>
      <c r="UCO411" s="36"/>
      <c r="UCP411" s="36"/>
      <c r="UCQ411" s="36"/>
      <c r="UCR411" s="36"/>
      <c r="UCS411" s="36"/>
      <c r="UCT411" s="36"/>
      <c r="UCU411" s="36"/>
      <c r="UCV411" s="36"/>
      <c r="UCW411" s="36"/>
      <c r="UCX411" s="36"/>
      <c r="UCY411" s="36"/>
      <c r="UCZ411" s="36"/>
      <c r="UDA411" s="36"/>
      <c r="UDB411" s="36"/>
      <c r="UDC411" s="36"/>
      <c r="UDD411" s="36"/>
      <c r="UDE411" s="36"/>
      <c r="UDF411" s="36"/>
      <c r="UDG411" s="36"/>
      <c r="UDH411" s="36"/>
      <c r="UDI411" s="36"/>
      <c r="UDJ411" s="36"/>
      <c r="UDK411" s="36"/>
      <c r="UDL411" s="36"/>
      <c r="UDM411" s="36"/>
      <c r="UDN411" s="36"/>
      <c r="UDO411" s="36"/>
      <c r="UDP411" s="36"/>
      <c r="UDQ411" s="36"/>
      <c r="UDR411" s="36"/>
      <c r="UDS411" s="36"/>
      <c r="UDT411" s="36"/>
      <c r="UDU411" s="36"/>
      <c r="UDV411" s="36"/>
      <c r="UDW411" s="36"/>
      <c r="UDX411" s="36"/>
      <c r="UDY411" s="36"/>
      <c r="UDZ411" s="36"/>
      <c r="UEA411" s="36"/>
      <c r="UEB411" s="36"/>
      <c r="UEC411" s="36"/>
      <c r="UED411" s="36"/>
      <c r="UEE411" s="36"/>
      <c r="UEF411" s="36"/>
      <c r="UEG411" s="36"/>
      <c r="UEH411" s="36"/>
      <c r="UEI411" s="36"/>
      <c r="UEJ411" s="36"/>
      <c r="UEK411" s="36"/>
      <c r="UEL411" s="36"/>
      <c r="UEM411" s="36"/>
      <c r="UEN411" s="36"/>
      <c r="UEO411" s="36"/>
      <c r="UEP411" s="36"/>
      <c r="UEQ411" s="36"/>
      <c r="UER411" s="36"/>
      <c r="UES411" s="36"/>
      <c r="UET411" s="36"/>
      <c r="UEU411" s="36"/>
      <c r="UEV411" s="36"/>
      <c r="UEW411" s="36"/>
      <c r="UEX411" s="36"/>
      <c r="UEY411" s="36"/>
      <c r="UEZ411" s="36"/>
      <c r="UFA411" s="36"/>
      <c r="UFB411" s="36"/>
      <c r="UFC411" s="36"/>
      <c r="UFD411" s="36"/>
      <c r="UFE411" s="36"/>
      <c r="UFF411" s="36"/>
      <c r="UFG411" s="36"/>
      <c r="UFH411" s="36"/>
      <c r="UFI411" s="36"/>
      <c r="UFJ411" s="36"/>
      <c r="UFK411" s="36"/>
      <c r="UFL411" s="36"/>
      <c r="UFM411" s="36"/>
      <c r="UFN411" s="36"/>
      <c r="UFO411" s="36"/>
      <c r="UFP411" s="36"/>
      <c r="UFQ411" s="36"/>
      <c r="UFR411" s="36"/>
      <c r="UFS411" s="36"/>
      <c r="UFT411" s="36"/>
      <c r="UFU411" s="36"/>
      <c r="UFV411" s="36"/>
      <c r="UFW411" s="36"/>
      <c r="UFX411" s="36"/>
      <c r="UFY411" s="36"/>
      <c r="UFZ411" s="36"/>
      <c r="UGA411" s="36"/>
      <c r="UGB411" s="36"/>
      <c r="UGC411" s="36"/>
      <c r="UGD411" s="36"/>
      <c r="UGE411" s="36"/>
      <c r="UGF411" s="36"/>
      <c r="UGG411" s="36"/>
      <c r="UGH411" s="36"/>
      <c r="UGI411" s="36"/>
      <c r="UGJ411" s="36"/>
      <c r="UGK411" s="36"/>
      <c r="UGL411" s="36"/>
      <c r="UGM411" s="36"/>
      <c r="UGN411" s="36"/>
      <c r="UGO411" s="36"/>
      <c r="UGP411" s="36"/>
      <c r="UGQ411" s="36"/>
      <c r="UGR411" s="36"/>
      <c r="UGS411" s="36"/>
      <c r="UGT411" s="36"/>
      <c r="UGU411" s="36"/>
      <c r="UGV411" s="36"/>
      <c r="UGW411" s="36"/>
      <c r="UGX411" s="36"/>
      <c r="UGY411" s="36"/>
      <c r="UGZ411" s="36"/>
      <c r="UHA411" s="36"/>
      <c r="UHB411" s="36"/>
      <c r="UHC411" s="36"/>
      <c r="UHD411" s="36"/>
      <c r="UHE411" s="36"/>
      <c r="UHF411" s="36"/>
      <c r="UHG411" s="36"/>
      <c r="UHH411" s="36"/>
      <c r="UHI411" s="36"/>
      <c r="UHJ411" s="36"/>
      <c r="UHK411" s="36"/>
      <c r="UHL411" s="36"/>
      <c r="UHM411" s="36"/>
      <c r="UHN411" s="36"/>
      <c r="UHO411" s="36"/>
      <c r="UHP411" s="36"/>
      <c r="UHQ411" s="36"/>
      <c r="UHR411" s="36"/>
      <c r="UHS411" s="36"/>
      <c r="UHT411" s="36"/>
      <c r="UHU411" s="36"/>
      <c r="UHV411" s="36"/>
      <c r="UHW411" s="36"/>
      <c r="UHX411" s="36"/>
      <c r="UHY411" s="36"/>
      <c r="UHZ411" s="36"/>
      <c r="UIA411" s="36"/>
      <c r="UIB411" s="36"/>
      <c r="UIC411" s="36"/>
      <c r="UID411" s="36"/>
      <c r="UIE411" s="36"/>
      <c r="UIF411" s="36"/>
      <c r="UIG411" s="36"/>
      <c r="UIH411" s="36"/>
      <c r="UII411" s="36"/>
      <c r="UIJ411" s="36"/>
      <c r="UIK411" s="36"/>
      <c r="UIL411" s="36"/>
      <c r="UIM411" s="36"/>
      <c r="UIN411" s="36"/>
      <c r="UIO411" s="36"/>
      <c r="UIP411" s="36"/>
      <c r="UIQ411" s="36"/>
      <c r="UIR411" s="36"/>
      <c r="UIS411" s="36"/>
      <c r="UIT411" s="36"/>
      <c r="UIU411" s="36"/>
      <c r="UIV411" s="36"/>
      <c r="UIW411" s="36"/>
      <c r="UIX411" s="36"/>
      <c r="UIY411" s="36"/>
      <c r="UIZ411" s="36"/>
      <c r="UJA411" s="36"/>
      <c r="UJB411" s="36"/>
      <c r="UJC411" s="36"/>
      <c r="UJD411" s="36"/>
      <c r="UJE411" s="36"/>
      <c r="UJF411" s="36"/>
      <c r="UJG411" s="36"/>
      <c r="UJH411" s="36"/>
      <c r="UJI411" s="36"/>
      <c r="UJJ411" s="36"/>
      <c r="UJK411" s="36"/>
      <c r="UJL411" s="36"/>
      <c r="UJM411" s="36"/>
      <c r="UJN411" s="36"/>
      <c r="UJO411" s="36"/>
      <c r="UJP411" s="36"/>
      <c r="UJQ411" s="36"/>
      <c r="UJR411" s="36"/>
      <c r="UJS411" s="36"/>
      <c r="UJT411" s="36"/>
      <c r="UJU411" s="36"/>
      <c r="UJV411" s="36"/>
      <c r="UJW411" s="36"/>
      <c r="UJX411" s="36"/>
      <c r="UJY411" s="36"/>
      <c r="UJZ411" s="36"/>
      <c r="UKA411" s="36"/>
      <c r="UKB411" s="36"/>
      <c r="UKC411" s="36"/>
      <c r="UKD411" s="36"/>
      <c r="UKE411" s="36"/>
      <c r="UKF411" s="36"/>
      <c r="UKG411" s="36"/>
      <c r="UKH411" s="36"/>
      <c r="UKI411" s="36"/>
      <c r="UKJ411" s="36"/>
      <c r="UKK411" s="36"/>
      <c r="UKL411" s="36"/>
      <c r="UKM411" s="36"/>
      <c r="UKN411" s="36"/>
      <c r="UKO411" s="36"/>
      <c r="UKP411" s="36"/>
      <c r="UKQ411" s="36"/>
      <c r="UKR411" s="36"/>
      <c r="UKS411" s="36"/>
      <c r="UKT411" s="36"/>
      <c r="UKU411" s="36"/>
      <c r="UKV411" s="36"/>
      <c r="UKW411" s="36"/>
      <c r="UKX411" s="36"/>
      <c r="UKY411" s="36"/>
      <c r="UKZ411" s="36"/>
      <c r="ULA411" s="36"/>
      <c r="ULB411" s="36"/>
      <c r="ULC411" s="36"/>
      <c r="ULD411" s="36"/>
      <c r="ULE411" s="36"/>
      <c r="ULF411" s="36"/>
      <c r="ULG411" s="36"/>
      <c r="ULH411" s="36"/>
      <c r="ULI411" s="36"/>
      <c r="ULJ411" s="36"/>
      <c r="ULK411" s="36"/>
      <c r="ULL411" s="36"/>
      <c r="ULM411" s="36"/>
      <c r="ULN411" s="36"/>
      <c r="ULO411" s="36"/>
      <c r="ULP411" s="36"/>
      <c r="ULQ411" s="36"/>
      <c r="ULR411" s="36"/>
      <c r="ULS411" s="36"/>
      <c r="ULT411" s="36"/>
      <c r="ULU411" s="36"/>
      <c r="ULV411" s="36"/>
      <c r="ULW411" s="36"/>
      <c r="ULX411" s="36"/>
      <c r="ULY411" s="36"/>
      <c r="ULZ411" s="36"/>
      <c r="UMA411" s="36"/>
      <c r="UMB411" s="36"/>
      <c r="UMC411" s="36"/>
      <c r="UMD411" s="36"/>
      <c r="UME411" s="36"/>
      <c r="UMF411" s="36"/>
      <c r="UMG411" s="36"/>
      <c r="UMH411" s="36"/>
      <c r="UMI411" s="36"/>
      <c r="UMJ411" s="36"/>
      <c r="UMK411" s="36"/>
      <c r="UML411" s="36"/>
      <c r="UMM411" s="36"/>
      <c r="UMN411" s="36"/>
      <c r="UMO411" s="36"/>
      <c r="UMP411" s="36"/>
      <c r="UMQ411" s="36"/>
      <c r="UMR411" s="36"/>
      <c r="UMS411" s="36"/>
      <c r="UMT411" s="36"/>
      <c r="UMU411" s="36"/>
      <c r="UMV411" s="36"/>
      <c r="UMW411" s="36"/>
      <c r="UMX411" s="36"/>
      <c r="UMY411" s="36"/>
      <c r="UMZ411" s="36"/>
      <c r="UNA411" s="36"/>
      <c r="UNB411" s="36"/>
      <c r="UNC411" s="36"/>
      <c r="UND411" s="36"/>
      <c r="UNE411" s="36"/>
      <c r="UNF411" s="36"/>
      <c r="UNG411" s="36"/>
      <c r="UNH411" s="36"/>
      <c r="UNI411" s="36"/>
      <c r="UNJ411" s="36"/>
      <c r="UNK411" s="36"/>
      <c r="UNL411" s="36"/>
      <c r="UNM411" s="36"/>
      <c r="UNN411" s="36"/>
      <c r="UNO411" s="36"/>
      <c r="UNP411" s="36"/>
      <c r="UNQ411" s="36"/>
      <c r="UNR411" s="36"/>
      <c r="UNS411" s="36"/>
      <c r="UNT411" s="36"/>
      <c r="UNU411" s="36"/>
      <c r="UNV411" s="36"/>
      <c r="UNW411" s="36"/>
      <c r="UNX411" s="36"/>
      <c r="UNY411" s="36"/>
      <c r="UNZ411" s="36"/>
      <c r="UOA411" s="36"/>
      <c r="UOB411" s="36"/>
      <c r="UOC411" s="36"/>
      <c r="UOD411" s="36"/>
      <c r="UOE411" s="36"/>
      <c r="UOF411" s="36"/>
      <c r="UOG411" s="36"/>
      <c r="UOH411" s="36"/>
      <c r="UOI411" s="36"/>
      <c r="UOJ411" s="36"/>
      <c r="UOK411" s="36"/>
      <c r="UOL411" s="36"/>
      <c r="UOM411" s="36"/>
      <c r="UON411" s="36"/>
      <c r="UOO411" s="36"/>
      <c r="UOP411" s="36"/>
      <c r="UOQ411" s="36"/>
      <c r="UOR411" s="36"/>
      <c r="UOS411" s="36"/>
      <c r="UOT411" s="36"/>
      <c r="UOU411" s="36"/>
      <c r="UOV411" s="36"/>
      <c r="UOW411" s="36"/>
      <c r="UOX411" s="36"/>
      <c r="UOY411" s="36"/>
      <c r="UOZ411" s="36"/>
      <c r="UPA411" s="36"/>
      <c r="UPB411" s="36"/>
      <c r="UPC411" s="36"/>
      <c r="UPD411" s="36"/>
      <c r="UPE411" s="36"/>
      <c r="UPF411" s="36"/>
      <c r="UPG411" s="36"/>
      <c r="UPH411" s="36"/>
      <c r="UPI411" s="36"/>
      <c r="UPJ411" s="36"/>
      <c r="UPK411" s="36"/>
      <c r="UPL411" s="36"/>
      <c r="UPM411" s="36"/>
      <c r="UPN411" s="36"/>
      <c r="UPO411" s="36"/>
      <c r="UPP411" s="36"/>
      <c r="UPQ411" s="36"/>
      <c r="UPR411" s="36"/>
      <c r="UPS411" s="36"/>
      <c r="UPT411" s="36"/>
      <c r="UPU411" s="36"/>
      <c r="UPV411" s="36"/>
      <c r="UPW411" s="36"/>
      <c r="UPX411" s="36"/>
      <c r="UPY411" s="36"/>
      <c r="UPZ411" s="36"/>
      <c r="UQA411" s="36"/>
      <c r="UQB411" s="36"/>
      <c r="UQC411" s="36"/>
      <c r="UQD411" s="36"/>
      <c r="UQE411" s="36"/>
      <c r="UQF411" s="36"/>
      <c r="UQG411" s="36"/>
      <c r="UQH411" s="36"/>
      <c r="UQI411" s="36"/>
      <c r="UQJ411" s="36"/>
      <c r="UQK411" s="36"/>
      <c r="UQL411" s="36"/>
      <c r="UQM411" s="36"/>
      <c r="UQN411" s="36"/>
      <c r="UQO411" s="36"/>
      <c r="UQP411" s="36"/>
      <c r="UQQ411" s="36"/>
      <c r="UQR411" s="36"/>
      <c r="UQS411" s="36"/>
      <c r="UQT411" s="36"/>
      <c r="UQU411" s="36"/>
      <c r="UQV411" s="36"/>
      <c r="UQW411" s="36"/>
      <c r="UQX411" s="36"/>
      <c r="UQY411" s="36"/>
      <c r="UQZ411" s="36"/>
      <c r="URA411" s="36"/>
      <c r="URB411" s="36"/>
      <c r="URC411" s="36"/>
      <c r="URD411" s="36"/>
      <c r="URE411" s="36"/>
      <c r="URF411" s="36"/>
      <c r="URG411" s="36"/>
      <c r="URH411" s="36"/>
      <c r="URI411" s="36"/>
      <c r="URJ411" s="36"/>
      <c r="URK411" s="36"/>
      <c r="URL411" s="36"/>
      <c r="URM411" s="36"/>
      <c r="URN411" s="36"/>
      <c r="URO411" s="36"/>
      <c r="URP411" s="36"/>
      <c r="URQ411" s="36"/>
      <c r="URR411" s="36"/>
      <c r="URS411" s="36"/>
      <c r="URT411" s="36"/>
      <c r="URU411" s="36"/>
      <c r="URV411" s="36"/>
      <c r="URW411" s="36"/>
      <c r="URX411" s="36"/>
      <c r="URY411" s="36"/>
      <c r="URZ411" s="36"/>
      <c r="USA411" s="36"/>
      <c r="USB411" s="36"/>
      <c r="USC411" s="36"/>
      <c r="USD411" s="36"/>
      <c r="USE411" s="36"/>
      <c r="USF411" s="36"/>
      <c r="USG411" s="36"/>
      <c r="USH411" s="36"/>
      <c r="USI411" s="36"/>
      <c r="USJ411" s="36"/>
      <c r="USK411" s="36"/>
      <c r="USL411" s="36"/>
      <c r="USM411" s="36"/>
      <c r="USN411" s="36"/>
      <c r="USO411" s="36"/>
      <c r="USP411" s="36"/>
      <c r="USQ411" s="36"/>
      <c r="USR411" s="36"/>
      <c r="USS411" s="36"/>
      <c r="UST411" s="36"/>
      <c r="USU411" s="36"/>
      <c r="USV411" s="36"/>
      <c r="USW411" s="36"/>
      <c r="USX411" s="36"/>
      <c r="USY411" s="36"/>
      <c r="USZ411" s="36"/>
      <c r="UTA411" s="36"/>
      <c r="UTB411" s="36"/>
      <c r="UTC411" s="36"/>
      <c r="UTD411" s="36"/>
      <c r="UTE411" s="36"/>
      <c r="UTF411" s="36"/>
      <c r="UTG411" s="36"/>
      <c r="UTH411" s="36"/>
      <c r="UTI411" s="36"/>
      <c r="UTJ411" s="36"/>
      <c r="UTK411" s="36"/>
      <c r="UTL411" s="36"/>
      <c r="UTM411" s="36"/>
      <c r="UTN411" s="36"/>
      <c r="UTO411" s="36"/>
      <c r="UTP411" s="36"/>
      <c r="UTQ411" s="36"/>
      <c r="UTR411" s="36"/>
      <c r="UTS411" s="36"/>
      <c r="UTT411" s="36"/>
      <c r="UTU411" s="36"/>
      <c r="UTV411" s="36"/>
      <c r="UTW411" s="36"/>
      <c r="UTX411" s="36"/>
      <c r="UTY411" s="36"/>
      <c r="UTZ411" s="36"/>
      <c r="UUA411" s="36"/>
      <c r="UUB411" s="36"/>
      <c r="UUC411" s="36"/>
      <c r="UUD411" s="36"/>
      <c r="UUE411" s="36"/>
      <c r="UUF411" s="36"/>
      <c r="UUG411" s="36"/>
      <c r="UUH411" s="36"/>
      <c r="UUI411" s="36"/>
      <c r="UUJ411" s="36"/>
      <c r="UUK411" s="36"/>
      <c r="UUL411" s="36"/>
      <c r="UUM411" s="36"/>
      <c r="UUN411" s="36"/>
      <c r="UUO411" s="36"/>
      <c r="UUP411" s="36"/>
      <c r="UUQ411" s="36"/>
      <c r="UUR411" s="36"/>
      <c r="UUS411" s="36"/>
      <c r="UUT411" s="36"/>
      <c r="UUU411" s="36"/>
      <c r="UUV411" s="36"/>
      <c r="UUW411" s="36"/>
      <c r="UUX411" s="36"/>
      <c r="UUY411" s="36"/>
      <c r="UUZ411" s="36"/>
      <c r="UVA411" s="36"/>
      <c r="UVB411" s="36"/>
      <c r="UVC411" s="36"/>
      <c r="UVD411" s="36"/>
      <c r="UVE411" s="36"/>
      <c r="UVF411" s="36"/>
      <c r="UVG411" s="36"/>
      <c r="UVH411" s="36"/>
      <c r="UVI411" s="36"/>
      <c r="UVJ411" s="36"/>
      <c r="UVK411" s="36"/>
      <c r="UVL411" s="36"/>
      <c r="UVM411" s="36"/>
      <c r="UVN411" s="36"/>
      <c r="UVO411" s="36"/>
      <c r="UVP411" s="36"/>
      <c r="UVQ411" s="36"/>
      <c r="UVR411" s="36"/>
      <c r="UVS411" s="36"/>
      <c r="UVT411" s="36"/>
      <c r="UVU411" s="36"/>
      <c r="UVV411" s="36"/>
      <c r="UVW411" s="36"/>
      <c r="UVX411" s="36"/>
      <c r="UVY411" s="36"/>
      <c r="UVZ411" s="36"/>
      <c r="UWA411" s="36"/>
      <c r="UWB411" s="36"/>
      <c r="UWC411" s="36"/>
      <c r="UWD411" s="36"/>
      <c r="UWE411" s="36"/>
      <c r="UWF411" s="36"/>
      <c r="UWG411" s="36"/>
      <c r="UWH411" s="36"/>
      <c r="UWI411" s="36"/>
      <c r="UWJ411" s="36"/>
      <c r="UWK411" s="36"/>
      <c r="UWL411" s="36"/>
      <c r="UWM411" s="36"/>
      <c r="UWN411" s="36"/>
      <c r="UWO411" s="36"/>
      <c r="UWP411" s="36"/>
      <c r="UWQ411" s="36"/>
      <c r="UWR411" s="36"/>
      <c r="UWS411" s="36"/>
      <c r="UWT411" s="36"/>
      <c r="UWU411" s="36"/>
      <c r="UWV411" s="36"/>
      <c r="UWW411" s="36"/>
      <c r="UWX411" s="36"/>
      <c r="UWY411" s="36"/>
      <c r="UWZ411" s="36"/>
      <c r="UXA411" s="36"/>
      <c r="UXB411" s="36"/>
      <c r="UXC411" s="36"/>
      <c r="UXD411" s="36"/>
      <c r="UXE411" s="36"/>
      <c r="UXF411" s="36"/>
      <c r="UXG411" s="36"/>
      <c r="UXH411" s="36"/>
      <c r="UXI411" s="36"/>
      <c r="UXJ411" s="36"/>
      <c r="UXK411" s="36"/>
      <c r="UXL411" s="36"/>
      <c r="UXM411" s="36"/>
      <c r="UXN411" s="36"/>
      <c r="UXO411" s="36"/>
      <c r="UXP411" s="36"/>
      <c r="UXQ411" s="36"/>
      <c r="UXR411" s="36"/>
      <c r="UXS411" s="36"/>
      <c r="UXT411" s="36"/>
      <c r="UXU411" s="36"/>
      <c r="UXV411" s="36"/>
      <c r="UXW411" s="36"/>
      <c r="UXX411" s="36"/>
      <c r="UXY411" s="36"/>
      <c r="UXZ411" s="36"/>
      <c r="UYA411" s="36"/>
      <c r="UYB411" s="36"/>
      <c r="UYC411" s="36"/>
      <c r="UYD411" s="36"/>
      <c r="UYE411" s="36"/>
      <c r="UYF411" s="36"/>
      <c r="UYG411" s="36"/>
      <c r="UYH411" s="36"/>
      <c r="UYI411" s="36"/>
      <c r="UYJ411" s="36"/>
      <c r="UYK411" s="36"/>
      <c r="UYL411" s="36"/>
      <c r="UYM411" s="36"/>
      <c r="UYN411" s="36"/>
      <c r="UYO411" s="36"/>
      <c r="UYP411" s="36"/>
      <c r="UYQ411" s="36"/>
      <c r="UYR411" s="36"/>
      <c r="UYS411" s="36"/>
      <c r="UYT411" s="36"/>
      <c r="UYU411" s="36"/>
      <c r="UYV411" s="36"/>
      <c r="UYW411" s="36"/>
      <c r="UYX411" s="36"/>
      <c r="UYY411" s="36"/>
      <c r="UYZ411" s="36"/>
      <c r="UZA411" s="36"/>
      <c r="UZB411" s="36"/>
      <c r="UZC411" s="36"/>
      <c r="UZD411" s="36"/>
      <c r="UZE411" s="36"/>
      <c r="UZF411" s="36"/>
      <c r="UZG411" s="36"/>
      <c r="UZH411" s="36"/>
      <c r="UZI411" s="36"/>
      <c r="UZJ411" s="36"/>
      <c r="UZK411" s="36"/>
      <c r="UZL411" s="36"/>
      <c r="UZM411" s="36"/>
      <c r="UZN411" s="36"/>
      <c r="UZO411" s="36"/>
      <c r="UZP411" s="36"/>
      <c r="UZQ411" s="36"/>
      <c r="UZR411" s="36"/>
      <c r="UZS411" s="36"/>
      <c r="UZT411" s="36"/>
      <c r="UZU411" s="36"/>
      <c r="UZV411" s="36"/>
      <c r="UZW411" s="36"/>
      <c r="UZX411" s="36"/>
      <c r="UZY411" s="36"/>
      <c r="UZZ411" s="36"/>
      <c r="VAA411" s="36"/>
      <c r="VAB411" s="36"/>
      <c r="VAC411" s="36"/>
      <c r="VAD411" s="36"/>
      <c r="VAE411" s="36"/>
      <c r="VAF411" s="36"/>
      <c r="VAG411" s="36"/>
      <c r="VAH411" s="36"/>
      <c r="VAI411" s="36"/>
      <c r="VAJ411" s="36"/>
      <c r="VAK411" s="36"/>
      <c r="VAL411" s="36"/>
      <c r="VAM411" s="36"/>
      <c r="VAN411" s="36"/>
      <c r="VAO411" s="36"/>
      <c r="VAP411" s="36"/>
      <c r="VAQ411" s="36"/>
      <c r="VAR411" s="36"/>
      <c r="VAS411" s="36"/>
      <c r="VAT411" s="36"/>
      <c r="VAU411" s="36"/>
      <c r="VAV411" s="36"/>
      <c r="VAW411" s="36"/>
      <c r="VAX411" s="36"/>
      <c r="VAY411" s="36"/>
      <c r="VAZ411" s="36"/>
      <c r="VBA411" s="36"/>
      <c r="VBB411" s="36"/>
      <c r="VBC411" s="36"/>
      <c r="VBD411" s="36"/>
      <c r="VBE411" s="36"/>
      <c r="VBF411" s="36"/>
      <c r="VBG411" s="36"/>
      <c r="VBH411" s="36"/>
      <c r="VBI411" s="36"/>
      <c r="VBJ411" s="36"/>
      <c r="VBK411" s="36"/>
      <c r="VBL411" s="36"/>
      <c r="VBM411" s="36"/>
      <c r="VBN411" s="36"/>
      <c r="VBO411" s="36"/>
      <c r="VBP411" s="36"/>
      <c r="VBQ411" s="36"/>
      <c r="VBR411" s="36"/>
      <c r="VBS411" s="36"/>
      <c r="VBT411" s="36"/>
      <c r="VBU411" s="36"/>
      <c r="VBV411" s="36"/>
      <c r="VBW411" s="36"/>
      <c r="VBX411" s="36"/>
      <c r="VBY411" s="36"/>
      <c r="VBZ411" s="36"/>
      <c r="VCA411" s="36"/>
      <c r="VCB411" s="36"/>
      <c r="VCC411" s="36"/>
      <c r="VCD411" s="36"/>
      <c r="VCE411" s="36"/>
      <c r="VCF411" s="36"/>
      <c r="VCG411" s="36"/>
      <c r="VCH411" s="36"/>
      <c r="VCI411" s="36"/>
      <c r="VCJ411" s="36"/>
      <c r="VCK411" s="36"/>
      <c r="VCL411" s="36"/>
      <c r="VCM411" s="36"/>
      <c r="VCN411" s="36"/>
      <c r="VCO411" s="36"/>
      <c r="VCP411" s="36"/>
      <c r="VCQ411" s="36"/>
      <c r="VCR411" s="36"/>
      <c r="VCS411" s="36"/>
      <c r="VCT411" s="36"/>
      <c r="VCU411" s="36"/>
      <c r="VCV411" s="36"/>
      <c r="VCW411" s="36"/>
      <c r="VCX411" s="36"/>
      <c r="VCY411" s="36"/>
      <c r="VCZ411" s="36"/>
      <c r="VDA411" s="36"/>
      <c r="VDB411" s="36"/>
      <c r="VDC411" s="36"/>
      <c r="VDD411" s="36"/>
      <c r="VDE411" s="36"/>
      <c r="VDF411" s="36"/>
      <c r="VDG411" s="36"/>
      <c r="VDH411" s="36"/>
      <c r="VDI411" s="36"/>
      <c r="VDJ411" s="36"/>
      <c r="VDK411" s="36"/>
      <c r="VDL411" s="36"/>
      <c r="VDM411" s="36"/>
      <c r="VDN411" s="36"/>
      <c r="VDO411" s="36"/>
      <c r="VDP411" s="36"/>
      <c r="VDQ411" s="36"/>
      <c r="VDR411" s="36"/>
      <c r="VDS411" s="36"/>
      <c r="VDT411" s="36"/>
      <c r="VDU411" s="36"/>
      <c r="VDV411" s="36"/>
      <c r="VDW411" s="36"/>
      <c r="VDX411" s="36"/>
      <c r="VDY411" s="36"/>
      <c r="VDZ411" s="36"/>
      <c r="VEA411" s="36"/>
      <c r="VEB411" s="36"/>
      <c r="VEC411" s="36"/>
      <c r="VED411" s="36"/>
      <c r="VEE411" s="36"/>
      <c r="VEF411" s="36"/>
      <c r="VEG411" s="36"/>
      <c r="VEH411" s="36"/>
      <c r="VEI411" s="36"/>
      <c r="VEJ411" s="36"/>
      <c r="VEK411" s="36"/>
      <c r="VEL411" s="36"/>
      <c r="VEM411" s="36"/>
      <c r="VEN411" s="36"/>
      <c r="VEO411" s="36"/>
      <c r="VEP411" s="36"/>
      <c r="VEQ411" s="36"/>
      <c r="VER411" s="36"/>
      <c r="VES411" s="36"/>
      <c r="VET411" s="36"/>
      <c r="VEU411" s="36"/>
      <c r="VEV411" s="36"/>
      <c r="VEW411" s="36"/>
      <c r="VEX411" s="36"/>
      <c r="VEY411" s="36"/>
      <c r="VEZ411" s="36"/>
      <c r="VFA411" s="36"/>
      <c r="VFB411" s="36"/>
      <c r="VFC411" s="36"/>
      <c r="VFD411" s="36"/>
      <c r="VFE411" s="36"/>
      <c r="VFF411" s="36"/>
      <c r="VFG411" s="36"/>
      <c r="VFH411" s="36"/>
      <c r="VFI411" s="36"/>
      <c r="VFJ411" s="36"/>
      <c r="VFK411" s="36"/>
      <c r="VFL411" s="36"/>
      <c r="VFM411" s="36"/>
      <c r="VFN411" s="36"/>
      <c r="VFO411" s="36"/>
      <c r="VFP411" s="36"/>
      <c r="VFQ411" s="36"/>
      <c r="VFR411" s="36"/>
      <c r="VFS411" s="36"/>
      <c r="VFT411" s="36"/>
      <c r="VFU411" s="36"/>
      <c r="VFV411" s="36"/>
      <c r="VFW411" s="36"/>
      <c r="VFX411" s="36"/>
      <c r="VFY411" s="36"/>
      <c r="VFZ411" s="36"/>
      <c r="VGA411" s="36"/>
      <c r="VGB411" s="36"/>
      <c r="VGC411" s="36"/>
      <c r="VGD411" s="36"/>
      <c r="VGE411" s="36"/>
      <c r="VGF411" s="36"/>
      <c r="VGG411" s="36"/>
      <c r="VGH411" s="36"/>
      <c r="VGI411" s="36"/>
      <c r="VGJ411" s="36"/>
      <c r="VGK411" s="36"/>
      <c r="VGL411" s="36"/>
      <c r="VGM411" s="36"/>
      <c r="VGN411" s="36"/>
      <c r="VGO411" s="36"/>
      <c r="VGP411" s="36"/>
      <c r="VGQ411" s="36"/>
      <c r="VGR411" s="36"/>
      <c r="VGS411" s="36"/>
      <c r="VGT411" s="36"/>
      <c r="VGU411" s="36"/>
      <c r="VGV411" s="36"/>
      <c r="VGW411" s="36"/>
      <c r="VGX411" s="36"/>
      <c r="VGY411" s="36"/>
      <c r="VGZ411" s="36"/>
      <c r="VHA411" s="36"/>
      <c r="VHB411" s="36"/>
      <c r="VHC411" s="36"/>
      <c r="VHD411" s="36"/>
      <c r="VHE411" s="36"/>
      <c r="VHF411" s="36"/>
      <c r="VHG411" s="36"/>
      <c r="VHH411" s="36"/>
      <c r="VHI411" s="36"/>
      <c r="VHJ411" s="36"/>
      <c r="VHK411" s="36"/>
      <c r="VHL411" s="36"/>
      <c r="VHM411" s="36"/>
      <c r="VHN411" s="36"/>
      <c r="VHO411" s="36"/>
      <c r="VHP411" s="36"/>
      <c r="VHQ411" s="36"/>
      <c r="VHR411" s="36"/>
      <c r="VHS411" s="36"/>
      <c r="VHT411" s="36"/>
      <c r="VHU411" s="36"/>
      <c r="VHV411" s="36"/>
      <c r="VHW411" s="36"/>
      <c r="VHX411" s="36"/>
      <c r="VHY411" s="36"/>
      <c r="VHZ411" s="36"/>
      <c r="VIA411" s="36"/>
      <c r="VIB411" s="36"/>
      <c r="VIC411" s="36"/>
      <c r="VID411" s="36"/>
      <c r="VIE411" s="36"/>
      <c r="VIF411" s="36"/>
      <c r="VIG411" s="36"/>
      <c r="VIH411" s="36"/>
      <c r="VII411" s="36"/>
      <c r="VIJ411" s="36"/>
      <c r="VIK411" s="36"/>
      <c r="VIL411" s="36"/>
      <c r="VIM411" s="36"/>
      <c r="VIN411" s="36"/>
      <c r="VIO411" s="36"/>
      <c r="VIP411" s="36"/>
      <c r="VIQ411" s="36"/>
      <c r="VIR411" s="36"/>
      <c r="VIS411" s="36"/>
      <c r="VIT411" s="36"/>
      <c r="VIU411" s="36"/>
      <c r="VIV411" s="36"/>
      <c r="VIW411" s="36"/>
      <c r="VIX411" s="36"/>
      <c r="VIY411" s="36"/>
      <c r="VIZ411" s="36"/>
      <c r="VJA411" s="36"/>
      <c r="VJB411" s="36"/>
      <c r="VJC411" s="36"/>
      <c r="VJD411" s="36"/>
      <c r="VJE411" s="36"/>
      <c r="VJF411" s="36"/>
      <c r="VJG411" s="36"/>
      <c r="VJH411" s="36"/>
      <c r="VJI411" s="36"/>
      <c r="VJJ411" s="36"/>
      <c r="VJK411" s="36"/>
      <c r="VJL411" s="36"/>
      <c r="VJM411" s="36"/>
      <c r="VJN411" s="36"/>
      <c r="VJO411" s="36"/>
      <c r="VJP411" s="36"/>
      <c r="VJQ411" s="36"/>
      <c r="VJR411" s="36"/>
      <c r="VJS411" s="36"/>
      <c r="VJT411" s="36"/>
      <c r="VJU411" s="36"/>
      <c r="VJV411" s="36"/>
      <c r="VJW411" s="36"/>
      <c r="VJX411" s="36"/>
      <c r="VJY411" s="36"/>
      <c r="VJZ411" s="36"/>
      <c r="VKA411" s="36"/>
      <c r="VKB411" s="36"/>
      <c r="VKC411" s="36"/>
      <c r="VKD411" s="36"/>
      <c r="VKE411" s="36"/>
      <c r="VKF411" s="36"/>
      <c r="VKG411" s="36"/>
      <c r="VKH411" s="36"/>
      <c r="VKI411" s="36"/>
      <c r="VKJ411" s="36"/>
      <c r="VKK411" s="36"/>
      <c r="VKL411" s="36"/>
      <c r="VKM411" s="36"/>
      <c r="VKN411" s="36"/>
      <c r="VKO411" s="36"/>
      <c r="VKP411" s="36"/>
      <c r="VKQ411" s="36"/>
      <c r="VKR411" s="36"/>
      <c r="VKS411" s="36"/>
      <c r="VKT411" s="36"/>
      <c r="VKU411" s="36"/>
      <c r="VKV411" s="36"/>
      <c r="VKW411" s="36"/>
      <c r="VKX411" s="36"/>
      <c r="VKY411" s="36"/>
      <c r="VKZ411" s="36"/>
      <c r="VLA411" s="36"/>
      <c r="VLB411" s="36"/>
      <c r="VLC411" s="36"/>
      <c r="VLD411" s="36"/>
      <c r="VLE411" s="36"/>
      <c r="VLF411" s="36"/>
      <c r="VLG411" s="36"/>
      <c r="VLH411" s="36"/>
      <c r="VLI411" s="36"/>
      <c r="VLJ411" s="36"/>
      <c r="VLK411" s="36"/>
      <c r="VLL411" s="36"/>
      <c r="VLM411" s="36"/>
      <c r="VLN411" s="36"/>
      <c r="VLO411" s="36"/>
      <c r="VLP411" s="36"/>
      <c r="VLQ411" s="36"/>
      <c r="VLR411" s="36"/>
      <c r="VLS411" s="36"/>
      <c r="VLT411" s="36"/>
      <c r="VLU411" s="36"/>
      <c r="VLV411" s="36"/>
      <c r="VLW411" s="36"/>
      <c r="VLX411" s="36"/>
      <c r="VLY411" s="36"/>
      <c r="VLZ411" s="36"/>
      <c r="VMA411" s="36"/>
      <c r="VMB411" s="36"/>
      <c r="VMC411" s="36"/>
      <c r="VMD411" s="36"/>
      <c r="VME411" s="36"/>
      <c r="VMF411" s="36"/>
      <c r="VMG411" s="36"/>
      <c r="VMH411" s="36"/>
      <c r="VMI411" s="36"/>
      <c r="VMJ411" s="36"/>
      <c r="VMK411" s="36"/>
      <c r="VML411" s="36"/>
      <c r="VMM411" s="36"/>
      <c r="VMN411" s="36"/>
      <c r="VMO411" s="36"/>
      <c r="VMP411" s="36"/>
      <c r="VMQ411" s="36"/>
      <c r="VMR411" s="36"/>
      <c r="VMS411" s="36"/>
      <c r="VMT411" s="36"/>
      <c r="VMU411" s="36"/>
      <c r="VMV411" s="36"/>
      <c r="VMW411" s="36"/>
      <c r="VMX411" s="36"/>
      <c r="VMY411" s="36"/>
      <c r="VMZ411" s="36"/>
      <c r="VNA411" s="36"/>
      <c r="VNB411" s="36"/>
      <c r="VNC411" s="36"/>
      <c r="VND411" s="36"/>
      <c r="VNE411" s="36"/>
      <c r="VNF411" s="36"/>
      <c r="VNG411" s="36"/>
      <c r="VNH411" s="36"/>
      <c r="VNI411" s="36"/>
      <c r="VNJ411" s="36"/>
      <c r="VNK411" s="36"/>
      <c r="VNL411" s="36"/>
      <c r="VNM411" s="36"/>
      <c r="VNN411" s="36"/>
      <c r="VNO411" s="36"/>
      <c r="VNP411" s="36"/>
      <c r="VNQ411" s="36"/>
      <c r="VNR411" s="36"/>
      <c r="VNS411" s="36"/>
      <c r="VNT411" s="36"/>
      <c r="VNU411" s="36"/>
      <c r="VNV411" s="36"/>
      <c r="VNW411" s="36"/>
      <c r="VNX411" s="36"/>
      <c r="VNY411" s="36"/>
      <c r="VNZ411" s="36"/>
      <c r="VOA411" s="36"/>
      <c r="VOB411" s="36"/>
      <c r="VOC411" s="36"/>
      <c r="VOD411" s="36"/>
      <c r="VOE411" s="36"/>
      <c r="VOF411" s="36"/>
      <c r="VOG411" s="36"/>
      <c r="VOH411" s="36"/>
      <c r="VOI411" s="36"/>
      <c r="VOJ411" s="36"/>
      <c r="VOK411" s="36"/>
      <c r="VOL411" s="36"/>
      <c r="VOM411" s="36"/>
      <c r="VON411" s="36"/>
      <c r="VOO411" s="36"/>
      <c r="VOP411" s="36"/>
      <c r="VOQ411" s="36"/>
      <c r="VOR411" s="36"/>
      <c r="VOS411" s="36"/>
      <c r="VOT411" s="36"/>
      <c r="VOU411" s="36"/>
      <c r="VOV411" s="36"/>
      <c r="VOW411" s="36"/>
      <c r="VOX411" s="36"/>
      <c r="VOY411" s="36"/>
      <c r="VOZ411" s="36"/>
      <c r="VPA411" s="36"/>
      <c r="VPB411" s="36"/>
      <c r="VPC411" s="36"/>
      <c r="VPD411" s="36"/>
      <c r="VPE411" s="36"/>
      <c r="VPF411" s="36"/>
      <c r="VPG411" s="36"/>
      <c r="VPH411" s="36"/>
      <c r="VPI411" s="36"/>
      <c r="VPJ411" s="36"/>
      <c r="VPK411" s="36"/>
      <c r="VPL411" s="36"/>
      <c r="VPM411" s="36"/>
      <c r="VPN411" s="36"/>
      <c r="VPO411" s="36"/>
      <c r="VPP411" s="36"/>
      <c r="VPQ411" s="36"/>
      <c r="VPR411" s="36"/>
      <c r="VPS411" s="36"/>
      <c r="VPT411" s="36"/>
      <c r="VPU411" s="36"/>
      <c r="VPV411" s="36"/>
      <c r="VPW411" s="36"/>
      <c r="VPX411" s="36"/>
      <c r="VPY411" s="36"/>
      <c r="VPZ411" s="36"/>
      <c r="VQA411" s="36"/>
      <c r="VQB411" s="36"/>
      <c r="VQC411" s="36"/>
      <c r="VQD411" s="36"/>
      <c r="VQE411" s="36"/>
      <c r="VQF411" s="36"/>
      <c r="VQG411" s="36"/>
      <c r="VQH411" s="36"/>
      <c r="VQI411" s="36"/>
      <c r="VQJ411" s="36"/>
      <c r="VQK411" s="36"/>
      <c r="VQL411" s="36"/>
      <c r="VQM411" s="36"/>
      <c r="VQN411" s="36"/>
      <c r="VQO411" s="36"/>
      <c r="VQP411" s="36"/>
      <c r="VQQ411" s="36"/>
      <c r="VQR411" s="36"/>
      <c r="VQS411" s="36"/>
      <c r="VQT411" s="36"/>
      <c r="VQU411" s="36"/>
      <c r="VQV411" s="36"/>
      <c r="VQW411" s="36"/>
      <c r="VQX411" s="36"/>
      <c r="VQY411" s="36"/>
      <c r="VQZ411" s="36"/>
      <c r="VRA411" s="36"/>
      <c r="VRB411" s="36"/>
      <c r="VRC411" s="36"/>
      <c r="VRD411" s="36"/>
      <c r="VRE411" s="36"/>
      <c r="VRF411" s="36"/>
      <c r="VRG411" s="36"/>
      <c r="VRH411" s="36"/>
      <c r="VRI411" s="36"/>
      <c r="VRJ411" s="36"/>
      <c r="VRK411" s="36"/>
      <c r="VRL411" s="36"/>
      <c r="VRM411" s="36"/>
      <c r="VRN411" s="36"/>
      <c r="VRO411" s="36"/>
      <c r="VRP411" s="36"/>
      <c r="VRQ411" s="36"/>
      <c r="VRR411" s="36"/>
      <c r="VRS411" s="36"/>
      <c r="VRT411" s="36"/>
      <c r="VRU411" s="36"/>
      <c r="VRV411" s="36"/>
      <c r="VRW411" s="36"/>
      <c r="VRX411" s="36"/>
      <c r="VRY411" s="36"/>
      <c r="VRZ411" s="36"/>
      <c r="VSA411" s="36"/>
      <c r="VSB411" s="36"/>
      <c r="VSC411" s="36"/>
      <c r="VSD411" s="36"/>
      <c r="VSE411" s="36"/>
      <c r="VSF411" s="36"/>
      <c r="VSG411" s="36"/>
      <c r="VSH411" s="36"/>
      <c r="VSI411" s="36"/>
      <c r="VSJ411" s="36"/>
      <c r="VSK411" s="36"/>
      <c r="VSL411" s="36"/>
      <c r="VSM411" s="36"/>
      <c r="VSN411" s="36"/>
      <c r="VSO411" s="36"/>
      <c r="VSP411" s="36"/>
      <c r="VSQ411" s="36"/>
      <c r="VSR411" s="36"/>
      <c r="VSS411" s="36"/>
      <c r="VST411" s="36"/>
      <c r="VSU411" s="36"/>
      <c r="VSV411" s="36"/>
      <c r="VSW411" s="36"/>
      <c r="VSX411" s="36"/>
      <c r="VSY411" s="36"/>
      <c r="VSZ411" s="36"/>
      <c r="VTA411" s="36"/>
      <c r="VTB411" s="36"/>
      <c r="VTC411" s="36"/>
      <c r="VTD411" s="36"/>
      <c r="VTE411" s="36"/>
      <c r="VTF411" s="36"/>
      <c r="VTG411" s="36"/>
      <c r="VTH411" s="36"/>
      <c r="VTI411" s="36"/>
      <c r="VTJ411" s="36"/>
      <c r="VTK411" s="36"/>
      <c r="VTL411" s="36"/>
      <c r="VTM411" s="36"/>
      <c r="VTN411" s="36"/>
      <c r="VTO411" s="36"/>
      <c r="VTP411" s="36"/>
      <c r="VTQ411" s="36"/>
      <c r="VTR411" s="36"/>
      <c r="VTS411" s="36"/>
      <c r="VTT411" s="36"/>
      <c r="VTU411" s="36"/>
      <c r="VTV411" s="36"/>
      <c r="VTW411" s="36"/>
      <c r="VTX411" s="36"/>
      <c r="VTY411" s="36"/>
      <c r="VTZ411" s="36"/>
      <c r="VUA411" s="36"/>
      <c r="VUB411" s="36"/>
      <c r="VUC411" s="36"/>
      <c r="VUD411" s="36"/>
      <c r="VUE411" s="36"/>
      <c r="VUF411" s="36"/>
      <c r="VUG411" s="36"/>
      <c r="VUH411" s="36"/>
      <c r="VUI411" s="36"/>
      <c r="VUJ411" s="36"/>
      <c r="VUK411" s="36"/>
      <c r="VUL411" s="36"/>
      <c r="VUM411" s="36"/>
      <c r="VUN411" s="36"/>
      <c r="VUO411" s="36"/>
      <c r="VUP411" s="36"/>
      <c r="VUQ411" s="36"/>
      <c r="VUR411" s="36"/>
      <c r="VUS411" s="36"/>
      <c r="VUT411" s="36"/>
      <c r="VUU411" s="36"/>
      <c r="VUV411" s="36"/>
      <c r="VUW411" s="36"/>
      <c r="VUX411" s="36"/>
      <c r="VUY411" s="36"/>
      <c r="VUZ411" s="36"/>
      <c r="VVA411" s="36"/>
      <c r="VVB411" s="36"/>
      <c r="VVC411" s="36"/>
      <c r="VVD411" s="36"/>
      <c r="VVE411" s="36"/>
      <c r="VVF411" s="36"/>
      <c r="VVG411" s="36"/>
      <c r="VVH411" s="36"/>
      <c r="VVI411" s="36"/>
      <c r="VVJ411" s="36"/>
      <c r="VVK411" s="36"/>
      <c r="VVL411" s="36"/>
      <c r="VVM411" s="36"/>
      <c r="VVN411" s="36"/>
      <c r="VVO411" s="36"/>
      <c r="VVP411" s="36"/>
      <c r="VVQ411" s="36"/>
      <c r="VVR411" s="36"/>
      <c r="VVS411" s="36"/>
      <c r="VVT411" s="36"/>
      <c r="VVU411" s="36"/>
      <c r="VVV411" s="36"/>
      <c r="VVW411" s="36"/>
      <c r="VVX411" s="36"/>
      <c r="VVY411" s="36"/>
      <c r="VVZ411" s="36"/>
      <c r="VWA411" s="36"/>
      <c r="VWB411" s="36"/>
      <c r="VWC411" s="36"/>
      <c r="VWD411" s="36"/>
      <c r="VWE411" s="36"/>
      <c r="VWF411" s="36"/>
      <c r="VWG411" s="36"/>
      <c r="VWH411" s="36"/>
      <c r="VWI411" s="36"/>
      <c r="VWJ411" s="36"/>
      <c r="VWK411" s="36"/>
      <c r="VWL411" s="36"/>
      <c r="VWM411" s="36"/>
      <c r="VWN411" s="36"/>
      <c r="VWO411" s="36"/>
      <c r="VWP411" s="36"/>
      <c r="VWQ411" s="36"/>
      <c r="VWR411" s="36"/>
      <c r="VWS411" s="36"/>
      <c r="VWT411" s="36"/>
      <c r="VWU411" s="36"/>
      <c r="VWV411" s="36"/>
      <c r="VWW411" s="36"/>
      <c r="VWX411" s="36"/>
      <c r="VWY411" s="36"/>
      <c r="VWZ411" s="36"/>
      <c r="VXA411" s="36"/>
      <c r="VXB411" s="36"/>
      <c r="VXC411" s="36"/>
      <c r="VXD411" s="36"/>
      <c r="VXE411" s="36"/>
      <c r="VXF411" s="36"/>
      <c r="VXG411" s="36"/>
      <c r="VXH411" s="36"/>
      <c r="VXI411" s="36"/>
      <c r="VXJ411" s="36"/>
      <c r="VXK411" s="36"/>
      <c r="VXL411" s="36"/>
      <c r="VXM411" s="36"/>
      <c r="VXN411" s="36"/>
      <c r="VXO411" s="36"/>
      <c r="VXP411" s="36"/>
      <c r="VXQ411" s="36"/>
      <c r="VXR411" s="36"/>
      <c r="VXS411" s="36"/>
      <c r="VXT411" s="36"/>
      <c r="VXU411" s="36"/>
      <c r="VXV411" s="36"/>
      <c r="VXW411" s="36"/>
      <c r="VXX411" s="36"/>
      <c r="VXY411" s="36"/>
      <c r="VXZ411" s="36"/>
      <c r="VYA411" s="36"/>
      <c r="VYB411" s="36"/>
      <c r="VYC411" s="36"/>
      <c r="VYD411" s="36"/>
      <c r="VYE411" s="36"/>
      <c r="VYF411" s="36"/>
      <c r="VYG411" s="36"/>
      <c r="VYH411" s="36"/>
      <c r="VYI411" s="36"/>
      <c r="VYJ411" s="36"/>
      <c r="VYK411" s="36"/>
      <c r="VYL411" s="36"/>
      <c r="VYM411" s="36"/>
      <c r="VYN411" s="36"/>
      <c r="VYO411" s="36"/>
      <c r="VYP411" s="36"/>
      <c r="VYQ411" s="36"/>
      <c r="VYR411" s="36"/>
      <c r="VYS411" s="36"/>
      <c r="VYT411" s="36"/>
      <c r="VYU411" s="36"/>
      <c r="VYV411" s="36"/>
      <c r="VYW411" s="36"/>
      <c r="VYX411" s="36"/>
      <c r="VYY411" s="36"/>
      <c r="VYZ411" s="36"/>
      <c r="VZA411" s="36"/>
      <c r="VZB411" s="36"/>
      <c r="VZC411" s="36"/>
      <c r="VZD411" s="36"/>
      <c r="VZE411" s="36"/>
      <c r="VZF411" s="36"/>
      <c r="VZG411" s="36"/>
      <c r="VZH411" s="36"/>
      <c r="VZI411" s="36"/>
      <c r="VZJ411" s="36"/>
      <c r="VZK411" s="36"/>
      <c r="VZL411" s="36"/>
      <c r="VZM411" s="36"/>
      <c r="VZN411" s="36"/>
      <c r="VZO411" s="36"/>
      <c r="VZP411" s="36"/>
      <c r="VZQ411" s="36"/>
      <c r="VZR411" s="36"/>
      <c r="VZS411" s="36"/>
      <c r="VZT411" s="36"/>
      <c r="VZU411" s="36"/>
      <c r="VZV411" s="36"/>
      <c r="VZW411" s="36"/>
      <c r="VZX411" s="36"/>
      <c r="VZY411" s="36"/>
      <c r="VZZ411" s="36"/>
      <c r="WAA411" s="36"/>
      <c r="WAB411" s="36"/>
      <c r="WAC411" s="36"/>
      <c r="WAD411" s="36"/>
      <c r="WAE411" s="36"/>
      <c r="WAF411" s="36"/>
      <c r="WAG411" s="36"/>
      <c r="WAH411" s="36"/>
      <c r="WAI411" s="36"/>
      <c r="WAJ411" s="36"/>
      <c r="WAK411" s="36"/>
      <c r="WAL411" s="36"/>
      <c r="WAM411" s="36"/>
      <c r="WAN411" s="36"/>
      <c r="WAO411" s="36"/>
      <c r="WAP411" s="36"/>
      <c r="WAQ411" s="36"/>
      <c r="WAR411" s="36"/>
      <c r="WAS411" s="36"/>
      <c r="WAT411" s="36"/>
      <c r="WAU411" s="36"/>
      <c r="WAV411" s="36"/>
      <c r="WAW411" s="36"/>
      <c r="WAX411" s="36"/>
      <c r="WAY411" s="36"/>
      <c r="WAZ411" s="36"/>
      <c r="WBA411" s="36"/>
      <c r="WBB411" s="36"/>
      <c r="WBC411" s="36"/>
      <c r="WBD411" s="36"/>
      <c r="WBE411" s="36"/>
      <c r="WBF411" s="36"/>
      <c r="WBG411" s="36"/>
      <c r="WBH411" s="36"/>
      <c r="WBI411" s="36"/>
      <c r="WBJ411" s="36"/>
      <c r="WBK411" s="36"/>
      <c r="WBL411" s="36"/>
      <c r="WBM411" s="36"/>
      <c r="WBN411" s="36"/>
      <c r="WBO411" s="36"/>
      <c r="WBP411" s="36"/>
      <c r="WBQ411" s="36"/>
      <c r="WBR411" s="36"/>
      <c r="WBS411" s="36"/>
      <c r="WBT411" s="36"/>
      <c r="WBU411" s="36"/>
      <c r="WBV411" s="36"/>
      <c r="WBW411" s="36"/>
      <c r="WBX411" s="36"/>
      <c r="WBY411" s="36"/>
      <c r="WBZ411" s="36"/>
      <c r="WCA411" s="36"/>
      <c r="WCB411" s="36"/>
      <c r="WCC411" s="36"/>
      <c r="WCD411" s="36"/>
      <c r="WCE411" s="36"/>
      <c r="WCF411" s="36"/>
      <c r="WCG411" s="36"/>
      <c r="WCH411" s="36"/>
      <c r="WCI411" s="36"/>
      <c r="WCJ411" s="36"/>
      <c r="WCK411" s="36"/>
      <c r="WCL411" s="36"/>
      <c r="WCM411" s="36"/>
      <c r="WCN411" s="36"/>
      <c r="WCO411" s="36"/>
      <c r="WCP411" s="36"/>
      <c r="WCQ411" s="36"/>
      <c r="WCR411" s="36"/>
      <c r="WCS411" s="36"/>
      <c r="WCT411" s="36"/>
      <c r="WCU411" s="36"/>
      <c r="WCV411" s="36"/>
      <c r="WCW411" s="36"/>
      <c r="WCX411" s="36"/>
      <c r="WCY411" s="36"/>
      <c r="WCZ411" s="36"/>
      <c r="WDA411" s="36"/>
      <c r="WDB411" s="36"/>
      <c r="WDC411" s="36"/>
      <c r="WDD411" s="36"/>
      <c r="WDE411" s="36"/>
      <c r="WDF411" s="36"/>
      <c r="WDG411" s="36"/>
      <c r="WDH411" s="36"/>
      <c r="WDI411" s="36"/>
      <c r="WDJ411" s="36"/>
      <c r="WDK411" s="36"/>
      <c r="WDL411" s="36"/>
      <c r="WDM411" s="36"/>
      <c r="WDN411" s="36"/>
      <c r="WDO411" s="36"/>
      <c r="WDP411" s="36"/>
      <c r="WDQ411" s="36"/>
      <c r="WDR411" s="36"/>
      <c r="WDS411" s="36"/>
      <c r="WDT411" s="36"/>
      <c r="WDU411" s="36"/>
      <c r="WDV411" s="36"/>
      <c r="WDW411" s="36"/>
      <c r="WDX411" s="36"/>
      <c r="WDY411" s="36"/>
      <c r="WDZ411" s="36"/>
      <c r="WEA411" s="36"/>
      <c r="WEB411" s="36"/>
      <c r="WEC411" s="36"/>
      <c r="WED411" s="36"/>
      <c r="WEE411" s="36"/>
      <c r="WEF411" s="36"/>
      <c r="WEG411" s="36"/>
      <c r="WEH411" s="36"/>
      <c r="WEI411" s="36"/>
      <c r="WEJ411" s="36"/>
      <c r="WEK411" s="36"/>
      <c r="WEL411" s="36"/>
      <c r="WEM411" s="36"/>
      <c r="WEN411" s="36"/>
      <c r="WEO411" s="36"/>
      <c r="WEP411" s="36"/>
      <c r="WEQ411" s="36"/>
      <c r="WER411" s="36"/>
      <c r="WES411" s="36"/>
      <c r="WET411" s="36"/>
      <c r="WEU411" s="36"/>
      <c r="WEV411" s="36"/>
      <c r="WEW411" s="36"/>
      <c r="WEX411" s="36"/>
      <c r="WEY411" s="36"/>
      <c r="WEZ411" s="36"/>
      <c r="WFA411" s="36"/>
      <c r="WFB411" s="36"/>
      <c r="WFC411" s="36"/>
      <c r="WFD411" s="36"/>
      <c r="WFE411" s="36"/>
      <c r="WFF411" s="36"/>
      <c r="WFG411" s="36"/>
      <c r="WFH411" s="36"/>
      <c r="WFI411" s="36"/>
      <c r="WFJ411" s="36"/>
      <c r="WFK411" s="36"/>
      <c r="WFL411" s="36"/>
      <c r="WFM411" s="36"/>
      <c r="WFN411" s="36"/>
      <c r="WFO411" s="36"/>
      <c r="WFP411" s="36"/>
      <c r="WFQ411" s="36"/>
      <c r="WFR411" s="36"/>
      <c r="WFS411" s="36"/>
      <c r="WFT411" s="36"/>
      <c r="WFU411" s="36"/>
      <c r="WFV411" s="36"/>
      <c r="WFW411" s="36"/>
      <c r="WFX411" s="36"/>
      <c r="WFY411" s="36"/>
      <c r="WFZ411" s="36"/>
      <c r="WGA411" s="36"/>
      <c r="WGB411" s="36"/>
      <c r="WGC411" s="36"/>
      <c r="WGD411" s="36"/>
      <c r="WGE411" s="36"/>
      <c r="WGF411" s="36"/>
      <c r="WGG411" s="36"/>
      <c r="WGH411" s="36"/>
      <c r="WGI411" s="36"/>
      <c r="WGJ411" s="36"/>
      <c r="WGK411" s="36"/>
      <c r="WGL411" s="36"/>
      <c r="WGM411" s="36"/>
      <c r="WGN411" s="36"/>
      <c r="WGO411" s="36"/>
      <c r="WGP411" s="36"/>
      <c r="WGQ411" s="36"/>
      <c r="WGR411" s="36"/>
      <c r="WGS411" s="36"/>
      <c r="WGT411" s="36"/>
      <c r="WGU411" s="36"/>
      <c r="WGV411" s="36"/>
      <c r="WGW411" s="36"/>
      <c r="WGX411" s="36"/>
      <c r="WGY411" s="36"/>
      <c r="WGZ411" s="36"/>
      <c r="WHA411" s="36"/>
      <c r="WHB411" s="36"/>
      <c r="WHC411" s="36"/>
      <c r="WHD411" s="36"/>
      <c r="WHE411" s="36"/>
      <c r="WHF411" s="36"/>
      <c r="WHG411" s="36"/>
      <c r="WHH411" s="36"/>
      <c r="WHI411" s="36"/>
      <c r="WHJ411" s="36"/>
      <c r="WHK411" s="36"/>
      <c r="WHL411" s="36"/>
      <c r="WHM411" s="36"/>
      <c r="WHN411" s="36"/>
      <c r="WHO411" s="36"/>
      <c r="WHP411" s="36"/>
      <c r="WHQ411" s="36"/>
      <c r="WHR411" s="36"/>
      <c r="WHS411" s="36"/>
      <c r="WHT411" s="36"/>
      <c r="WHU411" s="36"/>
      <c r="WHV411" s="36"/>
      <c r="WHW411" s="36"/>
      <c r="WHX411" s="36"/>
      <c r="WHY411" s="36"/>
      <c r="WHZ411" s="36"/>
      <c r="WIA411" s="36"/>
      <c r="WIB411" s="36"/>
      <c r="WIC411" s="36"/>
      <c r="WID411" s="36"/>
      <c r="WIE411" s="36"/>
      <c r="WIF411" s="36"/>
      <c r="WIG411" s="36"/>
      <c r="WIH411" s="36"/>
      <c r="WII411" s="36"/>
      <c r="WIJ411" s="36"/>
      <c r="WIK411" s="36"/>
      <c r="WIL411" s="36"/>
      <c r="WIM411" s="36"/>
      <c r="WIN411" s="36"/>
      <c r="WIO411" s="36"/>
      <c r="WIP411" s="36"/>
      <c r="WIQ411" s="36"/>
      <c r="WIR411" s="36"/>
      <c r="WIS411" s="36"/>
      <c r="WIT411" s="36"/>
      <c r="WIU411" s="36"/>
      <c r="WIV411" s="36"/>
      <c r="WIW411" s="36"/>
      <c r="WIX411" s="36"/>
      <c r="WIY411" s="36"/>
      <c r="WIZ411" s="36"/>
      <c r="WJA411" s="36"/>
      <c r="WJB411" s="36"/>
      <c r="WJC411" s="36"/>
      <c r="WJD411" s="36"/>
      <c r="WJE411" s="36"/>
      <c r="WJF411" s="36"/>
      <c r="WJG411" s="36"/>
      <c r="WJH411" s="36"/>
      <c r="WJI411" s="36"/>
      <c r="WJJ411" s="36"/>
      <c r="WJK411" s="36"/>
      <c r="WJL411" s="36"/>
      <c r="WJM411" s="36"/>
      <c r="WJN411" s="36"/>
      <c r="WJO411" s="36"/>
      <c r="WJP411" s="36"/>
      <c r="WJQ411" s="36"/>
      <c r="WJR411" s="36"/>
      <c r="WJS411" s="36"/>
      <c r="WJT411" s="36"/>
      <c r="WJU411" s="36"/>
      <c r="WJV411" s="36"/>
      <c r="WJW411" s="36"/>
      <c r="WJX411" s="36"/>
      <c r="WJY411" s="36"/>
      <c r="WJZ411" s="36"/>
      <c r="WKA411" s="36"/>
      <c r="WKB411" s="36"/>
      <c r="WKC411" s="36"/>
      <c r="WKD411" s="36"/>
      <c r="WKE411" s="36"/>
      <c r="WKF411" s="36"/>
      <c r="WKG411" s="36"/>
      <c r="WKH411" s="36"/>
      <c r="WKI411" s="36"/>
      <c r="WKJ411" s="36"/>
      <c r="WKK411" s="36"/>
      <c r="WKL411" s="36"/>
      <c r="WKM411" s="36"/>
      <c r="WKN411" s="36"/>
      <c r="WKO411" s="36"/>
      <c r="WKP411" s="36"/>
      <c r="WKQ411" s="36"/>
      <c r="WKR411" s="36"/>
      <c r="WKS411" s="36"/>
      <c r="WKT411" s="36"/>
      <c r="WKU411" s="36"/>
      <c r="WKV411" s="36"/>
      <c r="WKW411" s="36"/>
      <c r="WKX411" s="36"/>
      <c r="WKY411" s="36"/>
      <c r="WKZ411" s="36"/>
      <c r="WLA411" s="36"/>
      <c r="WLB411" s="36"/>
      <c r="WLC411" s="36"/>
      <c r="WLD411" s="36"/>
      <c r="WLE411" s="36"/>
      <c r="WLF411" s="36"/>
      <c r="WLG411" s="36"/>
      <c r="WLH411" s="36"/>
      <c r="WLI411" s="36"/>
      <c r="WLJ411" s="36"/>
      <c r="WLK411" s="36"/>
      <c r="WLL411" s="36"/>
      <c r="WLM411" s="36"/>
      <c r="WLN411" s="36"/>
      <c r="WLO411" s="36"/>
      <c r="WLP411" s="36"/>
      <c r="WLQ411" s="36"/>
      <c r="WLR411" s="36"/>
      <c r="WLS411" s="36"/>
      <c r="WLT411" s="36"/>
      <c r="WLU411" s="36"/>
      <c r="WLV411" s="36"/>
      <c r="WLW411" s="36"/>
      <c r="WLX411" s="36"/>
      <c r="WLY411" s="36"/>
      <c r="WLZ411" s="36"/>
      <c r="WMA411" s="36"/>
      <c r="WMB411" s="36"/>
      <c r="WMC411" s="36"/>
      <c r="WMD411" s="36"/>
      <c r="WME411" s="36"/>
      <c r="WMF411" s="36"/>
      <c r="WMG411" s="36"/>
      <c r="WMH411" s="36"/>
      <c r="WMI411" s="36"/>
      <c r="WMJ411" s="36"/>
      <c r="WMK411" s="36"/>
      <c r="WML411" s="36"/>
      <c r="WMM411" s="36"/>
      <c r="WMN411" s="36"/>
      <c r="WMO411" s="36"/>
      <c r="WMP411" s="36"/>
      <c r="WMQ411" s="36"/>
      <c r="WMR411" s="36"/>
      <c r="WMS411" s="36"/>
      <c r="WMT411" s="36"/>
      <c r="WMU411" s="36"/>
      <c r="WMV411" s="36"/>
      <c r="WMW411" s="36"/>
      <c r="WMX411" s="36"/>
      <c r="WMY411" s="36"/>
      <c r="WMZ411" s="36"/>
      <c r="WNA411" s="36"/>
      <c r="WNB411" s="36"/>
      <c r="WNC411" s="36"/>
      <c r="WND411" s="36"/>
      <c r="WNE411" s="36"/>
      <c r="WNF411" s="36"/>
      <c r="WNG411" s="36"/>
      <c r="WNH411" s="36"/>
      <c r="WNI411" s="36"/>
      <c r="WNJ411" s="36"/>
      <c r="WNK411" s="36"/>
      <c r="WNL411" s="36"/>
      <c r="WNM411" s="36"/>
      <c r="WNN411" s="36"/>
      <c r="WNO411" s="36"/>
      <c r="WNP411" s="36"/>
      <c r="WNQ411" s="36"/>
      <c r="WNR411" s="36"/>
      <c r="WNS411" s="36"/>
      <c r="WNT411" s="36"/>
      <c r="WNU411" s="36"/>
      <c r="WNV411" s="36"/>
      <c r="WNW411" s="36"/>
      <c r="WNX411" s="36"/>
      <c r="WNY411" s="36"/>
      <c r="WNZ411" s="36"/>
      <c r="WOA411" s="36"/>
      <c r="WOB411" s="36"/>
      <c r="WOC411" s="36"/>
      <c r="WOD411" s="36"/>
      <c r="WOE411" s="36"/>
      <c r="WOF411" s="36"/>
      <c r="WOG411" s="36"/>
      <c r="WOH411" s="36"/>
      <c r="WOI411" s="36"/>
      <c r="WOJ411" s="36"/>
      <c r="WOK411" s="36"/>
      <c r="WOL411" s="36"/>
      <c r="WOM411" s="36"/>
      <c r="WON411" s="36"/>
      <c r="WOO411" s="36"/>
      <c r="WOP411" s="36"/>
      <c r="WOQ411" s="36"/>
      <c r="WOR411" s="36"/>
      <c r="WOS411" s="36"/>
      <c r="WOT411" s="36"/>
      <c r="WOU411" s="36"/>
      <c r="WOV411" s="36"/>
      <c r="WOW411" s="36"/>
      <c r="WOX411" s="36"/>
      <c r="WOY411" s="36"/>
      <c r="WOZ411" s="36"/>
      <c r="WPA411" s="36"/>
      <c r="WPB411" s="36"/>
      <c r="WPC411" s="36"/>
      <c r="WPD411" s="36"/>
      <c r="WPE411" s="36"/>
      <c r="WPF411" s="36"/>
      <c r="WPG411" s="36"/>
      <c r="WPH411" s="36"/>
      <c r="WPI411" s="36"/>
      <c r="WPJ411" s="36"/>
      <c r="WPK411" s="36"/>
      <c r="WPL411" s="36"/>
      <c r="WPM411" s="36"/>
      <c r="WPN411" s="36"/>
      <c r="WPO411" s="36"/>
      <c r="WPP411" s="36"/>
      <c r="WPQ411" s="36"/>
      <c r="WPR411" s="36"/>
      <c r="WPS411" s="36"/>
      <c r="WPT411" s="36"/>
      <c r="WPU411" s="36"/>
      <c r="WPV411" s="36"/>
      <c r="WPW411" s="36"/>
      <c r="WPX411" s="36"/>
      <c r="WPY411" s="36"/>
      <c r="WPZ411" s="36"/>
      <c r="WQA411" s="36"/>
      <c r="WQB411" s="36"/>
      <c r="WQC411" s="36"/>
      <c r="WQD411" s="36"/>
      <c r="WQE411" s="36"/>
      <c r="WQF411" s="36"/>
      <c r="WQG411" s="36"/>
      <c r="WQH411" s="36"/>
      <c r="WQI411" s="36"/>
      <c r="WQJ411" s="36"/>
      <c r="WQK411" s="36"/>
      <c r="WQL411" s="36"/>
      <c r="WQM411" s="36"/>
      <c r="WQN411" s="36"/>
      <c r="WQO411" s="36"/>
      <c r="WQP411" s="36"/>
      <c r="WQQ411" s="36"/>
      <c r="WQR411" s="36"/>
      <c r="WQS411" s="36"/>
      <c r="WQT411" s="36"/>
      <c r="WQU411" s="36"/>
      <c r="WQV411" s="36"/>
      <c r="WQW411" s="36"/>
      <c r="WQX411" s="36"/>
      <c r="WQY411" s="36"/>
      <c r="WQZ411" s="36"/>
      <c r="WRA411" s="36"/>
      <c r="WRB411" s="36"/>
      <c r="WRC411" s="36"/>
      <c r="WRD411" s="36"/>
      <c r="WRE411" s="36"/>
      <c r="WRF411" s="36"/>
      <c r="WRG411" s="36"/>
      <c r="WRH411" s="36"/>
      <c r="WRI411" s="36"/>
      <c r="WRJ411" s="36"/>
      <c r="WRK411" s="36"/>
      <c r="WRL411" s="36"/>
      <c r="WRM411" s="36"/>
      <c r="WRN411" s="36"/>
      <c r="WRO411" s="36"/>
      <c r="WRP411" s="36"/>
      <c r="WRQ411" s="36"/>
      <c r="WRR411" s="36"/>
      <c r="WRS411" s="36"/>
      <c r="WRT411" s="36"/>
      <c r="WRU411" s="36"/>
      <c r="WRV411" s="36"/>
      <c r="WRW411" s="36"/>
      <c r="WRX411" s="36"/>
      <c r="WRY411" s="36"/>
      <c r="WRZ411" s="36"/>
      <c r="WSA411" s="36"/>
      <c r="WSB411" s="36"/>
      <c r="WSC411" s="36"/>
      <c r="WSD411" s="36"/>
      <c r="WSE411" s="36"/>
      <c r="WSF411" s="36"/>
      <c r="WSG411" s="36"/>
      <c r="WSH411" s="36"/>
      <c r="WSI411" s="36"/>
      <c r="WSJ411" s="36"/>
      <c r="WSK411" s="36"/>
      <c r="WSL411" s="36"/>
      <c r="WSM411" s="36"/>
      <c r="WSN411" s="36"/>
      <c r="WSO411" s="36"/>
      <c r="WSP411" s="36"/>
      <c r="WSQ411" s="36"/>
      <c r="WSR411" s="36"/>
      <c r="WSS411" s="36"/>
      <c r="WST411" s="36"/>
      <c r="WSU411" s="36"/>
      <c r="WSV411" s="36"/>
      <c r="WSW411" s="36"/>
      <c r="WSX411" s="36"/>
      <c r="WSY411" s="36"/>
      <c r="WSZ411" s="36"/>
      <c r="WTA411" s="36"/>
      <c r="WTB411" s="36"/>
      <c r="WTC411" s="36"/>
      <c r="WTD411" s="36"/>
      <c r="WTE411" s="36"/>
      <c r="WTF411" s="36"/>
      <c r="WTG411" s="36"/>
      <c r="WTH411" s="36"/>
      <c r="WTI411" s="36"/>
      <c r="WTJ411" s="36"/>
      <c r="WTK411" s="36"/>
      <c r="WTL411" s="36"/>
      <c r="WTM411" s="36"/>
      <c r="WTN411" s="36"/>
      <c r="WTO411" s="36"/>
      <c r="WTP411" s="36"/>
      <c r="WTQ411" s="36"/>
      <c r="WTR411" s="36"/>
      <c r="WTS411" s="36"/>
      <c r="WTT411" s="36"/>
      <c r="WTU411" s="36"/>
      <c r="WTV411" s="36"/>
      <c r="WTW411" s="36"/>
      <c r="WTX411" s="36"/>
      <c r="WTY411" s="36"/>
      <c r="WTZ411" s="36"/>
      <c r="WUA411" s="36"/>
      <c r="WUB411" s="36"/>
      <c r="WUC411" s="36"/>
      <c r="WUD411" s="36"/>
      <c r="WUE411" s="36"/>
      <c r="WUF411" s="36"/>
      <c r="WUG411" s="36"/>
      <c r="WUH411" s="36"/>
      <c r="WUI411" s="36"/>
      <c r="WUJ411" s="36"/>
      <c r="WUK411" s="36"/>
      <c r="WUL411" s="36"/>
      <c r="WUM411" s="36"/>
      <c r="WUN411" s="36"/>
      <c r="WUO411" s="36"/>
      <c r="WUP411" s="36"/>
      <c r="WUQ411" s="36"/>
      <c r="WUR411" s="36"/>
      <c r="WUS411" s="36"/>
      <c r="WUT411" s="36"/>
      <c r="WUU411" s="36"/>
      <c r="WUV411" s="36"/>
      <c r="WUW411" s="36"/>
      <c r="WUX411" s="36"/>
      <c r="WUY411" s="36"/>
      <c r="WUZ411" s="36"/>
      <c r="WVA411" s="36"/>
      <c r="WVB411" s="36"/>
      <c r="WVC411" s="36"/>
      <c r="WVD411" s="36"/>
      <c r="WVE411" s="36"/>
      <c r="WVF411" s="36"/>
      <c r="WVG411" s="36"/>
      <c r="WVH411" s="36"/>
      <c r="WVI411" s="36"/>
      <c r="WVJ411" s="36"/>
      <c r="WVK411" s="36"/>
      <c r="WVL411" s="36"/>
      <c r="WVM411" s="36"/>
      <c r="WVN411" s="36"/>
      <c r="WVO411" s="36"/>
      <c r="WVP411" s="36"/>
      <c r="WVQ411" s="36"/>
      <c r="WVR411" s="36"/>
      <c r="WVS411" s="36"/>
      <c r="WVT411" s="36"/>
      <c r="WVU411" s="36"/>
      <c r="WVV411" s="36"/>
      <c r="WVW411" s="36"/>
      <c r="WVX411" s="36"/>
      <c r="WVY411" s="36"/>
      <c r="WVZ411" s="36"/>
      <c r="WWA411" s="36"/>
      <c r="WWB411" s="36"/>
      <c r="WWC411" s="36"/>
      <c r="WWD411" s="36"/>
      <c r="WWE411" s="36"/>
      <c r="WWF411" s="36"/>
      <c r="WWG411" s="36"/>
      <c r="WWH411" s="36"/>
      <c r="WWI411" s="36"/>
      <c r="WWJ411" s="36"/>
      <c r="WWK411" s="36"/>
      <c r="WWL411" s="36"/>
      <c r="WWM411" s="36"/>
      <c r="WWN411" s="36"/>
      <c r="WWO411" s="36"/>
      <c r="WWP411" s="36"/>
      <c r="WWQ411" s="36"/>
      <c r="WWR411" s="36"/>
      <c r="WWS411" s="36"/>
      <c r="WWT411" s="36"/>
      <c r="WWU411" s="36"/>
      <c r="WWV411" s="36"/>
      <c r="WWW411" s="36"/>
      <c r="WWX411" s="36"/>
      <c r="WWY411" s="36"/>
      <c r="WWZ411" s="36"/>
      <c r="WXA411" s="36"/>
      <c r="WXB411" s="36"/>
      <c r="WXC411" s="36"/>
      <c r="WXD411" s="36"/>
      <c r="WXE411" s="36"/>
      <c r="WXF411" s="36"/>
      <c r="WXG411" s="36"/>
      <c r="WXH411" s="36"/>
      <c r="WXI411" s="36"/>
      <c r="WXJ411" s="36"/>
      <c r="WXK411" s="36"/>
      <c r="WXL411" s="36"/>
      <c r="WXM411" s="36"/>
      <c r="WXN411" s="36"/>
      <c r="WXO411" s="36"/>
      <c r="WXP411" s="36"/>
      <c r="WXQ411" s="36"/>
      <c r="WXR411" s="36"/>
      <c r="WXS411" s="36"/>
      <c r="WXT411" s="36"/>
      <c r="WXU411" s="36"/>
      <c r="WXV411" s="36"/>
      <c r="WXW411" s="36"/>
      <c r="WXX411" s="36"/>
      <c r="WXY411" s="36"/>
      <c r="WXZ411" s="36"/>
      <c r="WYA411" s="36"/>
      <c r="WYB411" s="36"/>
      <c r="WYC411" s="36"/>
      <c r="WYD411" s="36"/>
      <c r="WYE411" s="36"/>
      <c r="WYF411" s="36"/>
      <c r="WYG411" s="36"/>
      <c r="WYH411" s="36"/>
      <c r="WYI411" s="36"/>
      <c r="WYJ411" s="36"/>
      <c r="WYK411" s="36"/>
      <c r="WYL411" s="36"/>
      <c r="WYM411" s="36"/>
      <c r="WYN411" s="36"/>
      <c r="WYO411" s="36"/>
      <c r="WYP411" s="36"/>
      <c r="WYQ411" s="36"/>
      <c r="WYR411" s="36"/>
      <c r="WYS411" s="36"/>
      <c r="WYT411" s="36"/>
      <c r="WYU411" s="36"/>
      <c r="WYV411" s="36"/>
      <c r="WYW411" s="36"/>
      <c r="WYX411" s="36"/>
      <c r="WYY411" s="36"/>
      <c r="WYZ411" s="36"/>
      <c r="WZA411" s="36"/>
      <c r="WZB411" s="36"/>
      <c r="WZC411" s="36"/>
      <c r="WZD411" s="36"/>
      <c r="WZE411" s="36"/>
      <c r="WZF411" s="36"/>
      <c r="WZG411" s="36"/>
      <c r="WZH411" s="36"/>
      <c r="WZI411" s="36"/>
      <c r="WZJ411" s="36"/>
      <c r="WZK411" s="36"/>
      <c r="WZL411" s="36"/>
      <c r="WZM411" s="36"/>
      <c r="WZN411" s="36"/>
      <c r="WZO411" s="36"/>
      <c r="WZP411" s="36"/>
      <c r="WZQ411" s="36"/>
      <c r="WZR411" s="36"/>
      <c r="WZS411" s="36"/>
      <c r="WZT411" s="36"/>
      <c r="WZU411" s="36"/>
      <c r="WZV411" s="36"/>
      <c r="WZW411" s="36"/>
      <c r="WZX411" s="36"/>
      <c r="WZY411" s="36"/>
      <c r="WZZ411" s="36"/>
      <c r="XAA411" s="36"/>
      <c r="XAB411" s="36"/>
      <c r="XAC411" s="36"/>
      <c r="XAD411" s="36"/>
      <c r="XAE411" s="36"/>
      <c r="XAF411" s="36"/>
      <c r="XAG411" s="36"/>
      <c r="XAH411" s="36"/>
      <c r="XAI411" s="36"/>
      <c r="XAJ411" s="36"/>
      <c r="XAK411" s="36"/>
      <c r="XAL411" s="36"/>
      <c r="XAM411" s="36"/>
      <c r="XAN411" s="36"/>
      <c r="XAO411" s="36"/>
      <c r="XAP411" s="36"/>
      <c r="XAQ411" s="36"/>
      <c r="XAR411" s="36"/>
      <c r="XAS411" s="36"/>
      <c r="XAT411" s="36"/>
      <c r="XAU411" s="36"/>
      <c r="XAV411" s="36"/>
      <c r="XAW411" s="36"/>
      <c r="XAX411" s="36"/>
      <c r="XAY411" s="36"/>
      <c r="XAZ411" s="36"/>
      <c r="XBA411" s="36"/>
      <c r="XBB411" s="36"/>
      <c r="XBC411" s="36"/>
      <c r="XBD411" s="36"/>
      <c r="XBE411" s="36"/>
      <c r="XBF411" s="36"/>
      <c r="XBG411" s="36"/>
      <c r="XBH411" s="36"/>
      <c r="XBI411" s="36"/>
      <c r="XBJ411" s="36"/>
      <c r="XBK411" s="36"/>
      <c r="XBL411" s="36"/>
      <c r="XBM411" s="36"/>
      <c r="XBN411" s="36"/>
      <c r="XBO411" s="36"/>
      <c r="XBP411" s="36"/>
      <c r="XBQ411" s="36"/>
      <c r="XBR411" s="36"/>
      <c r="XBS411" s="36"/>
      <c r="XBT411" s="36"/>
      <c r="XBU411" s="36"/>
      <c r="XBV411" s="36"/>
      <c r="XBW411" s="36"/>
      <c r="XBX411" s="36"/>
      <c r="XBY411" s="36"/>
      <c r="XBZ411" s="36"/>
      <c r="XCA411" s="36"/>
      <c r="XCB411" s="36"/>
      <c r="XCC411" s="36"/>
      <c r="XCD411" s="36"/>
      <c r="XCE411" s="36"/>
      <c r="XCF411" s="36"/>
      <c r="XCG411" s="36"/>
      <c r="XCH411" s="36"/>
      <c r="XCI411" s="36"/>
      <c r="XCJ411" s="36"/>
      <c r="XCK411" s="36"/>
      <c r="XCL411" s="36"/>
      <c r="XCM411" s="36"/>
      <c r="XCN411" s="36"/>
      <c r="XCO411" s="36"/>
      <c r="XCP411" s="36"/>
      <c r="XCQ411" s="36"/>
      <c r="XCR411" s="36"/>
      <c r="XCS411" s="36"/>
      <c r="XCT411" s="36"/>
      <c r="XCU411" s="36"/>
      <c r="XCV411" s="36"/>
      <c r="XCW411" s="36"/>
      <c r="XCX411" s="36"/>
      <c r="XCY411" s="36"/>
      <c r="XCZ411" s="36"/>
      <c r="XDA411" s="36"/>
      <c r="XDB411" s="36"/>
      <c r="XDC411" s="36"/>
      <c r="XDD411" s="36"/>
      <c r="XDE411" s="36"/>
      <c r="XDF411" s="36"/>
      <c r="XDG411" s="36"/>
      <c r="XDH411" s="36"/>
      <c r="XDI411" s="36"/>
      <c r="XDJ411" s="36"/>
      <c r="XDK411" s="36"/>
      <c r="XDL411" s="36"/>
      <c r="XDM411" s="36"/>
      <c r="XDN411" s="36"/>
      <c r="XDO411" s="36"/>
      <c r="XDP411" s="36"/>
      <c r="XDQ411" s="36"/>
      <c r="XDR411" s="36"/>
      <c r="XDS411" s="36"/>
      <c r="XDT411" s="36"/>
      <c r="XDU411" s="36"/>
      <c r="XDV411" s="36"/>
    </row>
    <row r="412" spans="1:16350" s="2" customFormat="1" ht="15" x14ac:dyDescent="0.25">
      <c r="A412" s="86"/>
      <c r="B412" s="86"/>
      <c r="C412" s="80"/>
      <c r="D412" s="83"/>
      <c r="E412" s="84"/>
      <c r="F412" s="82"/>
      <c r="G412" s="82"/>
      <c r="H412" s="82"/>
      <c r="I412" s="92"/>
      <c r="J412" s="92"/>
      <c r="ALG412" s="36"/>
      <c r="ALH412" s="36"/>
      <c r="ALI412" s="36"/>
      <c r="ALJ412" s="36"/>
      <c r="ALK412" s="36"/>
      <c r="ALL412" s="36"/>
      <c r="ALM412" s="36"/>
      <c r="ALN412" s="36"/>
      <c r="ALO412" s="36"/>
      <c r="ALP412" s="36"/>
      <c r="ALQ412" s="36"/>
      <c r="ALR412" s="36"/>
      <c r="ALS412" s="36"/>
      <c r="ALT412" s="36"/>
      <c r="ALU412" s="36"/>
      <c r="ALV412" s="36"/>
      <c r="ALW412" s="36"/>
      <c r="ALX412" s="36"/>
      <c r="ALY412" s="36"/>
      <c r="ALZ412" s="36"/>
      <c r="AMA412" s="36"/>
      <c r="AMB412" s="36"/>
      <c r="AMC412" s="36"/>
      <c r="AMD412" s="36"/>
      <c r="AME412" s="36"/>
      <c r="AMF412" s="36"/>
      <c r="AMG412" s="36"/>
      <c r="AMH412" s="36"/>
      <c r="AMI412" s="36"/>
      <c r="AMJ412" s="36"/>
      <c r="AMK412" s="36"/>
      <c r="AML412" s="36"/>
      <c r="AMM412" s="36"/>
      <c r="AMN412" s="36"/>
      <c r="AMO412" s="36"/>
      <c r="AMP412" s="36"/>
      <c r="AMQ412" s="36"/>
      <c r="AMR412" s="36"/>
      <c r="AMS412" s="36"/>
      <c r="AMT412" s="36"/>
      <c r="AMU412" s="36"/>
      <c r="AMV412" s="36"/>
      <c r="AMW412" s="36"/>
      <c r="AMX412" s="36"/>
      <c r="AMY412" s="36"/>
      <c r="AMZ412" s="36"/>
      <c r="ANA412" s="36"/>
      <c r="ANB412" s="36"/>
      <c r="ANC412" s="36"/>
      <c r="AND412" s="36"/>
      <c r="ANE412" s="36"/>
      <c r="ANF412" s="36"/>
      <c r="ANG412" s="36"/>
      <c r="ANH412" s="36"/>
      <c r="ANI412" s="36"/>
      <c r="ANJ412" s="36"/>
      <c r="ANK412" s="36"/>
      <c r="ANL412" s="36"/>
      <c r="ANM412" s="36"/>
      <c r="ANN412" s="36"/>
      <c r="ANO412" s="36"/>
      <c r="ANP412" s="36"/>
      <c r="ANQ412" s="36"/>
      <c r="ANR412" s="36"/>
      <c r="ANS412" s="36"/>
      <c r="ANT412" s="36"/>
      <c r="ANU412" s="36"/>
      <c r="ANV412" s="36"/>
      <c r="ANW412" s="36"/>
      <c r="ANX412" s="36"/>
      <c r="ANY412" s="36"/>
      <c r="ANZ412" s="36"/>
      <c r="AOA412" s="36"/>
      <c r="AOB412" s="36"/>
      <c r="AOC412" s="36"/>
      <c r="AOD412" s="36"/>
      <c r="AOE412" s="36"/>
      <c r="AOF412" s="36"/>
      <c r="AOG412" s="36"/>
      <c r="AOH412" s="36"/>
      <c r="AOI412" s="36"/>
      <c r="AOJ412" s="36"/>
      <c r="AOK412" s="36"/>
      <c r="AOL412" s="36"/>
      <c r="AOM412" s="36"/>
      <c r="AON412" s="36"/>
      <c r="AOO412" s="36"/>
      <c r="AOP412" s="36"/>
      <c r="AOQ412" s="36"/>
      <c r="AOR412" s="36"/>
      <c r="AOS412" s="36"/>
      <c r="AOT412" s="36"/>
      <c r="AOU412" s="36"/>
      <c r="AOV412" s="36"/>
      <c r="AOW412" s="36"/>
      <c r="AOX412" s="36"/>
      <c r="AOY412" s="36"/>
      <c r="AOZ412" s="36"/>
      <c r="APA412" s="36"/>
      <c r="APB412" s="36"/>
      <c r="APC412" s="36"/>
      <c r="APD412" s="36"/>
      <c r="APE412" s="36"/>
      <c r="APF412" s="36"/>
      <c r="APG412" s="36"/>
      <c r="APH412" s="36"/>
      <c r="API412" s="36"/>
      <c r="APJ412" s="36"/>
      <c r="APK412" s="36"/>
      <c r="APL412" s="36"/>
      <c r="APM412" s="36"/>
      <c r="APN412" s="36"/>
      <c r="APO412" s="36"/>
      <c r="APP412" s="36"/>
      <c r="APQ412" s="36"/>
      <c r="APR412" s="36"/>
      <c r="APS412" s="36"/>
      <c r="APT412" s="36"/>
      <c r="APU412" s="36"/>
      <c r="APV412" s="36"/>
      <c r="APW412" s="36"/>
      <c r="APX412" s="36"/>
      <c r="APY412" s="36"/>
      <c r="APZ412" s="36"/>
      <c r="AQA412" s="36"/>
      <c r="AQB412" s="36"/>
      <c r="AQC412" s="36"/>
      <c r="AQD412" s="36"/>
      <c r="AQE412" s="36"/>
      <c r="AQF412" s="36"/>
      <c r="AQG412" s="36"/>
      <c r="AQH412" s="36"/>
      <c r="AQI412" s="36"/>
      <c r="AQJ412" s="36"/>
      <c r="AQK412" s="36"/>
      <c r="AQL412" s="36"/>
      <c r="AQM412" s="36"/>
      <c r="AQN412" s="36"/>
      <c r="AQO412" s="36"/>
      <c r="AQP412" s="36"/>
      <c r="AQQ412" s="36"/>
      <c r="AQR412" s="36"/>
      <c r="AQS412" s="36"/>
      <c r="AQT412" s="36"/>
      <c r="AQU412" s="36"/>
      <c r="AQV412" s="36"/>
      <c r="AQW412" s="36"/>
      <c r="AQX412" s="36"/>
      <c r="AQY412" s="36"/>
      <c r="AQZ412" s="36"/>
      <c r="ARA412" s="36"/>
      <c r="ARB412" s="36"/>
      <c r="ARC412" s="36"/>
      <c r="ARD412" s="36"/>
      <c r="ARE412" s="36"/>
      <c r="ARF412" s="36"/>
      <c r="ARG412" s="36"/>
      <c r="ARH412" s="36"/>
      <c r="ARI412" s="36"/>
      <c r="ARJ412" s="36"/>
      <c r="ARK412" s="36"/>
      <c r="ARL412" s="36"/>
      <c r="ARM412" s="36"/>
      <c r="ARN412" s="36"/>
      <c r="ARO412" s="36"/>
      <c r="ARP412" s="36"/>
      <c r="ARQ412" s="36"/>
      <c r="ARR412" s="36"/>
      <c r="ARS412" s="36"/>
      <c r="ART412" s="36"/>
      <c r="ARU412" s="36"/>
      <c r="ARV412" s="36"/>
      <c r="ARW412" s="36"/>
      <c r="ARX412" s="36"/>
      <c r="ARY412" s="36"/>
      <c r="ARZ412" s="36"/>
      <c r="ASA412" s="36"/>
      <c r="ASB412" s="36"/>
      <c r="ASC412" s="36"/>
      <c r="ASD412" s="36"/>
      <c r="ASE412" s="36"/>
      <c r="ASF412" s="36"/>
      <c r="ASG412" s="36"/>
      <c r="ASH412" s="36"/>
      <c r="ASI412" s="36"/>
      <c r="ASJ412" s="36"/>
      <c r="ASK412" s="36"/>
      <c r="ASL412" s="36"/>
      <c r="ASM412" s="36"/>
      <c r="ASN412" s="36"/>
      <c r="ASO412" s="36"/>
      <c r="ASP412" s="36"/>
      <c r="ASQ412" s="36"/>
      <c r="ASR412" s="36"/>
      <c r="ASS412" s="36"/>
      <c r="AST412" s="36"/>
      <c r="ASU412" s="36"/>
      <c r="ASV412" s="36"/>
      <c r="ASW412" s="36"/>
      <c r="ASX412" s="36"/>
      <c r="ASY412" s="36"/>
      <c r="ASZ412" s="36"/>
      <c r="ATA412" s="36"/>
      <c r="ATB412" s="36"/>
      <c r="ATC412" s="36"/>
      <c r="ATD412" s="36"/>
      <c r="ATE412" s="36"/>
      <c r="ATF412" s="36"/>
      <c r="ATG412" s="36"/>
      <c r="ATH412" s="36"/>
      <c r="ATI412" s="36"/>
      <c r="ATJ412" s="36"/>
      <c r="ATK412" s="36"/>
      <c r="ATL412" s="36"/>
      <c r="ATM412" s="36"/>
      <c r="ATN412" s="36"/>
      <c r="ATO412" s="36"/>
      <c r="ATP412" s="36"/>
      <c r="ATQ412" s="36"/>
      <c r="ATR412" s="36"/>
      <c r="ATS412" s="36"/>
      <c r="ATT412" s="36"/>
      <c r="ATU412" s="36"/>
      <c r="ATV412" s="36"/>
      <c r="ATW412" s="36"/>
      <c r="ATX412" s="36"/>
      <c r="ATY412" s="36"/>
      <c r="ATZ412" s="36"/>
      <c r="AUA412" s="36"/>
      <c r="AUB412" s="36"/>
      <c r="AUC412" s="36"/>
      <c r="AUD412" s="36"/>
      <c r="AUE412" s="36"/>
      <c r="AUF412" s="36"/>
      <c r="AUG412" s="36"/>
      <c r="AUH412" s="36"/>
      <c r="AUI412" s="36"/>
      <c r="AUJ412" s="36"/>
      <c r="AUK412" s="36"/>
      <c r="AUL412" s="36"/>
      <c r="AUM412" s="36"/>
      <c r="AUN412" s="36"/>
      <c r="AUO412" s="36"/>
      <c r="AUP412" s="36"/>
      <c r="AUQ412" s="36"/>
      <c r="AUR412" s="36"/>
      <c r="AUS412" s="36"/>
      <c r="AUT412" s="36"/>
      <c r="AUU412" s="36"/>
      <c r="AUV412" s="36"/>
      <c r="AUW412" s="36"/>
      <c r="AUX412" s="36"/>
      <c r="AUY412" s="36"/>
      <c r="AUZ412" s="36"/>
      <c r="AVA412" s="36"/>
      <c r="AVB412" s="36"/>
      <c r="AVC412" s="36"/>
      <c r="AVD412" s="36"/>
      <c r="AVE412" s="36"/>
      <c r="AVF412" s="36"/>
      <c r="AVG412" s="36"/>
      <c r="AVH412" s="36"/>
      <c r="AVI412" s="36"/>
      <c r="AVJ412" s="36"/>
      <c r="AVK412" s="36"/>
      <c r="AVL412" s="36"/>
      <c r="AVM412" s="36"/>
      <c r="AVN412" s="36"/>
      <c r="AVO412" s="36"/>
      <c r="AVP412" s="36"/>
      <c r="AVQ412" s="36"/>
      <c r="AVR412" s="36"/>
      <c r="AVS412" s="36"/>
      <c r="AVT412" s="36"/>
      <c r="AVU412" s="36"/>
      <c r="AVV412" s="36"/>
      <c r="AVW412" s="36"/>
      <c r="AVX412" s="36"/>
      <c r="AVY412" s="36"/>
      <c r="AVZ412" s="36"/>
      <c r="AWA412" s="36"/>
      <c r="AWB412" s="36"/>
      <c r="AWC412" s="36"/>
      <c r="AWD412" s="36"/>
      <c r="AWE412" s="36"/>
      <c r="AWF412" s="36"/>
      <c r="AWG412" s="36"/>
      <c r="AWH412" s="36"/>
      <c r="AWI412" s="36"/>
      <c r="AWJ412" s="36"/>
      <c r="AWK412" s="36"/>
      <c r="AWL412" s="36"/>
      <c r="AWM412" s="36"/>
      <c r="AWN412" s="36"/>
      <c r="AWO412" s="36"/>
      <c r="AWP412" s="36"/>
      <c r="AWQ412" s="36"/>
      <c r="AWR412" s="36"/>
      <c r="AWS412" s="36"/>
      <c r="AWT412" s="36"/>
      <c r="AWU412" s="36"/>
      <c r="AWV412" s="36"/>
      <c r="AWW412" s="36"/>
      <c r="AWX412" s="36"/>
      <c r="AWY412" s="36"/>
      <c r="AWZ412" s="36"/>
      <c r="AXA412" s="36"/>
      <c r="AXB412" s="36"/>
      <c r="AXC412" s="36"/>
      <c r="AXD412" s="36"/>
      <c r="AXE412" s="36"/>
      <c r="AXF412" s="36"/>
      <c r="AXG412" s="36"/>
      <c r="AXH412" s="36"/>
      <c r="AXI412" s="36"/>
      <c r="AXJ412" s="36"/>
      <c r="AXK412" s="36"/>
      <c r="AXL412" s="36"/>
      <c r="AXM412" s="36"/>
      <c r="AXN412" s="36"/>
      <c r="AXO412" s="36"/>
      <c r="AXP412" s="36"/>
      <c r="AXQ412" s="36"/>
      <c r="AXR412" s="36"/>
      <c r="AXS412" s="36"/>
      <c r="AXT412" s="36"/>
      <c r="AXU412" s="36"/>
      <c r="AXV412" s="36"/>
      <c r="AXW412" s="36"/>
      <c r="AXX412" s="36"/>
      <c r="AXY412" s="36"/>
      <c r="AXZ412" s="36"/>
      <c r="AYA412" s="36"/>
      <c r="AYB412" s="36"/>
      <c r="AYC412" s="36"/>
      <c r="AYD412" s="36"/>
      <c r="AYE412" s="36"/>
      <c r="AYF412" s="36"/>
      <c r="AYG412" s="36"/>
      <c r="AYH412" s="36"/>
      <c r="AYI412" s="36"/>
      <c r="AYJ412" s="36"/>
      <c r="AYK412" s="36"/>
      <c r="AYL412" s="36"/>
      <c r="AYM412" s="36"/>
      <c r="AYN412" s="36"/>
      <c r="AYO412" s="36"/>
      <c r="AYP412" s="36"/>
      <c r="AYQ412" s="36"/>
      <c r="AYR412" s="36"/>
      <c r="AYS412" s="36"/>
      <c r="AYT412" s="36"/>
      <c r="AYU412" s="36"/>
      <c r="AYV412" s="36"/>
      <c r="AYW412" s="36"/>
      <c r="AYX412" s="36"/>
      <c r="AYY412" s="36"/>
      <c r="AYZ412" s="36"/>
      <c r="AZA412" s="36"/>
      <c r="AZB412" s="36"/>
      <c r="AZC412" s="36"/>
      <c r="AZD412" s="36"/>
      <c r="AZE412" s="36"/>
      <c r="AZF412" s="36"/>
      <c r="AZG412" s="36"/>
      <c r="AZH412" s="36"/>
      <c r="AZI412" s="36"/>
      <c r="AZJ412" s="36"/>
      <c r="AZK412" s="36"/>
      <c r="AZL412" s="36"/>
      <c r="AZM412" s="36"/>
      <c r="AZN412" s="36"/>
      <c r="AZO412" s="36"/>
      <c r="AZP412" s="36"/>
      <c r="AZQ412" s="36"/>
      <c r="AZR412" s="36"/>
      <c r="AZS412" s="36"/>
      <c r="AZT412" s="36"/>
      <c r="AZU412" s="36"/>
      <c r="AZV412" s="36"/>
      <c r="AZW412" s="36"/>
      <c r="AZX412" s="36"/>
      <c r="AZY412" s="36"/>
      <c r="AZZ412" s="36"/>
      <c r="BAA412" s="36"/>
      <c r="BAB412" s="36"/>
      <c r="BAC412" s="36"/>
      <c r="BAD412" s="36"/>
      <c r="BAE412" s="36"/>
      <c r="BAF412" s="36"/>
      <c r="BAG412" s="36"/>
      <c r="BAH412" s="36"/>
      <c r="BAI412" s="36"/>
      <c r="BAJ412" s="36"/>
      <c r="BAK412" s="36"/>
      <c r="BAL412" s="36"/>
      <c r="BAM412" s="36"/>
      <c r="BAN412" s="36"/>
      <c r="BAO412" s="36"/>
      <c r="BAP412" s="36"/>
      <c r="BAQ412" s="36"/>
      <c r="BAR412" s="36"/>
      <c r="BAS412" s="36"/>
      <c r="BAT412" s="36"/>
      <c r="BAU412" s="36"/>
      <c r="BAV412" s="36"/>
      <c r="BAW412" s="36"/>
      <c r="BAX412" s="36"/>
      <c r="BAY412" s="36"/>
      <c r="BAZ412" s="36"/>
      <c r="BBA412" s="36"/>
      <c r="BBB412" s="36"/>
      <c r="BBC412" s="36"/>
      <c r="BBD412" s="36"/>
      <c r="BBE412" s="36"/>
      <c r="BBF412" s="36"/>
      <c r="BBG412" s="36"/>
      <c r="BBH412" s="36"/>
      <c r="BBI412" s="36"/>
      <c r="BBJ412" s="36"/>
      <c r="BBK412" s="36"/>
      <c r="BBL412" s="36"/>
      <c r="BBM412" s="36"/>
      <c r="BBN412" s="36"/>
      <c r="BBO412" s="36"/>
      <c r="BBP412" s="36"/>
      <c r="BBQ412" s="36"/>
      <c r="BBR412" s="36"/>
      <c r="BBS412" s="36"/>
      <c r="BBT412" s="36"/>
      <c r="BBU412" s="36"/>
      <c r="BBV412" s="36"/>
      <c r="BBW412" s="36"/>
      <c r="BBX412" s="36"/>
      <c r="BBY412" s="36"/>
      <c r="BBZ412" s="36"/>
      <c r="BCA412" s="36"/>
      <c r="BCB412" s="36"/>
      <c r="BCC412" s="36"/>
      <c r="BCD412" s="36"/>
      <c r="BCE412" s="36"/>
      <c r="BCF412" s="36"/>
      <c r="BCG412" s="36"/>
      <c r="BCH412" s="36"/>
      <c r="BCI412" s="36"/>
      <c r="BCJ412" s="36"/>
      <c r="BCK412" s="36"/>
      <c r="BCL412" s="36"/>
      <c r="BCM412" s="36"/>
      <c r="BCN412" s="36"/>
      <c r="BCO412" s="36"/>
      <c r="BCP412" s="36"/>
      <c r="BCQ412" s="36"/>
      <c r="BCR412" s="36"/>
      <c r="BCS412" s="36"/>
      <c r="BCT412" s="36"/>
      <c r="BCU412" s="36"/>
      <c r="BCV412" s="36"/>
      <c r="BCW412" s="36"/>
      <c r="BCX412" s="36"/>
      <c r="BCY412" s="36"/>
      <c r="BCZ412" s="36"/>
      <c r="BDA412" s="36"/>
      <c r="BDB412" s="36"/>
      <c r="BDC412" s="36"/>
      <c r="BDD412" s="36"/>
      <c r="BDE412" s="36"/>
      <c r="BDF412" s="36"/>
      <c r="BDG412" s="36"/>
      <c r="BDH412" s="36"/>
      <c r="BDI412" s="36"/>
      <c r="BDJ412" s="36"/>
      <c r="BDK412" s="36"/>
      <c r="BDL412" s="36"/>
      <c r="BDM412" s="36"/>
      <c r="BDN412" s="36"/>
      <c r="BDO412" s="36"/>
      <c r="BDP412" s="36"/>
      <c r="BDQ412" s="36"/>
      <c r="BDR412" s="36"/>
      <c r="BDS412" s="36"/>
      <c r="BDT412" s="36"/>
      <c r="BDU412" s="36"/>
      <c r="BDV412" s="36"/>
      <c r="BDW412" s="36"/>
      <c r="BDX412" s="36"/>
      <c r="BDY412" s="36"/>
      <c r="BDZ412" s="36"/>
      <c r="BEA412" s="36"/>
      <c r="BEB412" s="36"/>
      <c r="BEC412" s="36"/>
      <c r="BED412" s="36"/>
      <c r="BEE412" s="36"/>
      <c r="BEF412" s="36"/>
      <c r="BEG412" s="36"/>
      <c r="BEH412" s="36"/>
      <c r="BEI412" s="36"/>
      <c r="BEJ412" s="36"/>
      <c r="BEK412" s="36"/>
      <c r="BEL412" s="36"/>
      <c r="BEM412" s="36"/>
      <c r="BEN412" s="36"/>
      <c r="BEO412" s="36"/>
      <c r="BEP412" s="36"/>
      <c r="BEQ412" s="36"/>
      <c r="BER412" s="36"/>
      <c r="BES412" s="36"/>
      <c r="BET412" s="36"/>
      <c r="BEU412" s="36"/>
      <c r="BEV412" s="36"/>
      <c r="BEW412" s="36"/>
      <c r="BEX412" s="36"/>
      <c r="BEY412" s="36"/>
      <c r="BEZ412" s="36"/>
      <c r="BFA412" s="36"/>
      <c r="BFB412" s="36"/>
      <c r="BFC412" s="36"/>
      <c r="BFD412" s="36"/>
      <c r="BFE412" s="36"/>
      <c r="BFF412" s="36"/>
      <c r="BFG412" s="36"/>
      <c r="BFH412" s="36"/>
      <c r="BFI412" s="36"/>
      <c r="BFJ412" s="36"/>
      <c r="BFK412" s="36"/>
      <c r="BFL412" s="36"/>
      <c r="BFM412" s="36"/>
      <c r="BFN412" s="36"/>
      <c r="BFO412" s="36"/>
      <c r="BFP412" s="36"/>
      <c r="BFQ412" s="36"/>
      <c r="BFR412" s="36"/>
      <c r="BFS412" s="36"/>
      <c r="BFT412" s="36"/>
      <c r="BFU412" s="36"/>
      <c r="BFV412" s="36"/>
      <c r="BFW412" s="36"/>
      <c r="BFX412" s="36"/>
      <c r="BFY412" s="36"/>
      <c r="BFZ412" s="36"/>
      <c r="BGA412" s="36"/>
      <c r="BGB412" s="36"/>
      <c r="BGC412" s="36"/>
      <c r="BGD412" s="36"/>
      <c r="BGE412" s="36"/>
      <c r="BGF412" s="36"/>
      <c r="BGG412" s="36"/>
      <c r="BGH412" s="36"/>
      <c r="BGI412" s="36"/>
      <c r="BGJ412" s="36"/>
      <c r="BGK412" s="36"/>
      <c r="BGL412" s="36"/>
      <c r="BGM412" s="36"/>
      <c r="BGN412" s="36"/>
      <c r="BGO412" s="36"/>
      <c r="BGP412" s="36"/>
      <c r="BGQ412" s="36"/>
      <c r="BGR412" s="36"/>
      <c r="BGS412" s="36"/>
      <c r="BGT412" s="36"/>
      <c r="BGU412" s="36"/>
      <c r="BGV412" s="36"/>
      <c r="BGW412" s="36"/>
      <c r="BGX412" s="36"/>
      <c r="BGY412" s="36"/>
      <c r="BGZ412" s="36"/>
      <c r="BHA412" s="36"/>
      <c r="BHB412" s="36"/>
      <c r="BHC412" s="36"/>
      <c r="BHD412" s="36"/>
      <c r="BHE412" s="36"/>
      <c r="BHF412" s="36"/>
      <c r="BHG412" s="36"/>
      <c r="BHH412" s="36"/>
      <c r="BHI412" s="36"/>
      <c r="BHJ412" s="36"/>
      <c r="BHK412" s="36"/>
      <c r="BHL412" s="36"/>
      <c r="BHM412" s="36"/>
      <c r="BHN412" s="36"/>
      <c r="BHO412" s="36"/>
      <c r="BHP412" s="36"/>
      <c r="BHQ412" s="36"/>
      <c r="BHR412" s="36"/>
      <c r="BHS412" s="36"/>
      <c r="BHT412" s="36"/>
      <c r="BHU412" s="36"/>
      <c r="BHV412" s="36"/>
      <c r="BHW412" s="36"/>
      <c r="BHX412" s="36"/>
      <c r="BHY412" s="36"/>
      <c r="BHZ412" s="36"/>
      <c r="BIA412" s="36"/>
      <c r="BIB412" s="36"/>
      <c r="BIC412" s="36"/>
      <c r="BID412" s="36"/>
      <c r="BIE412" s="36"/>
      <c r="BIF412" s="36"/>
      <c r="BIG412" s="36"/>
      <c r="BIH412" s="36"/>
      <c r="BII412" s="36"/>
      <c r="BIJ412" s="36"/>
      <c r="BIK412" s="36"/>
      <c r="BIL412" s="36"/>
      <c r="BIM412" s="36"/>
      <c r="BIN412" s="36"/>
      <c r="BIO412" s="36"/>
      <c r="BIP412" s="36"/>
      <c r="BIQ412" s="36"/>
      <c r="BIR412" s="36"/>
      <c r="BIS412" s="36"/>
      <c r="BIT412" s="36"/>
      <c r="BIU412" s="36"/>
      <c r="BIV412" s="36"/>
      <c r="BIW412" s="36"/>
      <c r="BIX412" s="36"/>
      <c r="BIY412" s="36"/>
      <c r="BIZ412" s="36"/>
      <c r="BJA412" s="36"/>
      <c r="BJB412" s="36"/>
      <c r="BJC412" s="36"/>
      <c r="BJD412" s="36"/>
      <c r="BJE412" s="36"/>
      <c r="BJF412" s="36"/>
      <c r="BJG412" s="36"/>
      <c r="BJH412" s="36"/>
      <c r="BJI412" s="36"/>
      <c r="BJJ412" s="36"/>
      <c r="BJK412" s="36"/>
      <c r="BJL412" s="36"/>
      <c r="BJM412" s="36"/>
      <c r="BJN412" s="36"/>
      <c r="BJO412" s="36"/>
      <c r="BJP412" s="36"/>
      <c r="BJQ412" s="36"/>
      <c r="BJR412" s="36"/>
      <c r="BJS412" s="36"/>
      <c r="BJT412" s="36"/>
      <c r="BJU412" s="36"/>
      <c r="BJV412" s="36"/>
      <c r="BJW412" s="36"/>
      <c r="BJX412" s="36"/>
      <c r="BJY412" s="36"/>
      <c r="BJZ412" s="36"/>
      <c r="BKA412" s="36"/>
      <c r="BKB412" s="36"/>
      <c r="BKC412" s="36"/>
      <c r="BKD412" s="36"/>
      <c r="BKE412" s="36"/>
      <c r="BKF412" s="36"/>
      <c r="BKG412" s="36"/>
      <c r="BKH412" s="36"/>
      <c r="BKI412" s="36"/>
      <c r="BKJ412" s="36"/>
      <c r="BKK412" s="36"/>
      <c r="BKL412" s="36"/>
      <c r="BKM412" s="36"/>
      <c r="BKN412" s="36"/>
      <c r="BKO412" s="36"/>
      <c r="BKP412" s="36"/>
      <c r="BKQ412" s="36"/>
      <c r="BKR412" s="36"/>
      <c r="BKS412" s="36"/>
      <c r="BKT412" s="36"/>
      <c r="BKU412" s="36"/>
      <c r="BKV412" s="36"/>
      <c r="BKW412" s="36"/>
      <c r="BKX412" s="36"/>
      <c r="BKY412" s="36"/>
      <c r="BKZ412" s="36"/>
      <c r="BLA412" s="36"/>
      <c r="BLB412" s="36"/>
      <c r="BLC412" s="36"/>
      <c r="BLD412" s="36"/>
      <c r="BLE412" s="36"/>
      <c r="BLF412" s="36"/>
      <c r="BLG412" s="36"/>
      <c r="BLH412" s="36"/>
      <c r="BLI412" s="36"/>
      <c r="BLJ412" s="36"/>
      <c r="BLK412" s="36"/>
      <c r="BLL412" s="36"/>
      <c r="BLM412" s="36"/>
      <c r="BLN412" s="36"/>
      <c r="BLO412" s="36"/>
      <c r="BLP412" s="36"/>
      <c r="BLQ412" s="36"/>
      <c r="BLR412" s="36"/>
      <c r="BLS412" s="36"/>
      <c r="BLT412" s="36"/>
      <c r="BLU412" s="36"/>
      <c r="BLV412" s="36"/>
      <c r="BLW412" s="36"/>
      <c r="BLX412" s="36"/>
      <c r="BLY412" s="36"/>
      <c r="BLZ412" s="36"/>
      <c r="BMA412" s="36"/>
      <c r="BMB412" s="36"/>
      <c r="BMC412" s="36"/>
      <c r="BMD412" s="36"/>
      <c r="BME412" s="36"/>
      <c r="BMF412" s="36"/>
      <c r="BMG412" s="36"/>
      <c r="BMH412" s="36"/>
      <c r="BMI412" s="36"/>
      <c r="BMJ412" s="36"/>
      <c r="BMK412" s="36"/>
      <c r="BML412" s="36"/>
      <c r="BMM412" s="36"/>
      <c r="BMN412" s="36"/>
      <c r="BMO412" s="36"/>
      <c r="BMP412" s="36"/>
      <c r="BMQ412" s="36"/>
      <c r="BMR412" s="36"/>
      <c r="BMS412" s="36"/>
      <c r="BMT412" s="36"/>
      <c r="BMU412" s="36"/>
      <c r="BMV412" s="36"/>
      <c r="BMW412" s="36"/>
      <c r="BMX412" s="36"/>
      <c r="BMY412" s="36"/>
      <c r="BMZ412" s="36"/>
      <c r="BNA412" s="36"/>
      <c r="BNB412" s="36"/>
      <c r="BNC412" s="36"/>
      <c r="BND412" s="36"/>
      <c r="BNE412" s="36"/>
      <c r="BNF412" s="36"/>
      <c r="BNG412" s="36"/>
      <c r="BNH412" s="36"/>
      <c r="BNI412" s="36"/>
      <c r="BNJ412" s="36"/>
      <c r="BNK412" s="36"/>
      <c r="BNL412" s="36"/>
      <c r="BNM412" s="36"/>
      <c r="BNN412" s="36"/>
      <c r="BNO412" s="36"/>
      <c r="BNP412" s="36"/>
      <c r="BNQ412" s="36"/>
      <c r="BNR412" s="36"/>
      <c r="BNS412" s="36"/>
      <c r="BNT412" s="36"/>
      <c r="BNU412" s="36"/>
      <c r="BNV412" s="36"/>
      <c r="BNW412" s="36"/>
      <c r="BNX412" s="36"/>
      <c r="BNY412" s="36"/>
      <c r="BNZ412" s="36"/>
      <c r="BOA412" s="36"/>
      <c r="BOB412" s="36"/>
      <c r="BOC412" s="36"/>
      <c r="BOD412" s="36"/>
      <c r="BOE412" s="36"/>
      <c r="BOF412" s="36"/>
      <c r="BOG412" s="36"/>
      <c r="BOH412" s="36"/>
      <c r="BOI412" s="36"/>
      <c r="BOJ412" s="36"/>
      <c r="BOK412" s="36"/>
      <c r="BOL412" s="36"/>
      <c r="BOM412" s="36"/>
      <c r="BON412" s="36"/>
      <c r="BOO412" s="36"/>
      <c r="BOP412" s="36"/>
      <c r="BOQ412" s="36"/>
      <c r="BOR412" s="36"/>
      <c r="BOS412" s="36"/>
      <c r="BOT412" s="36"/>
      <c r="BOU412" s="36"/>
      <c r="BOV412" s="36"/>
      <c r="BOW412" s="36"/>
      <c r="BOX412" s="36"/>
      <c r="BOY412" s="36"/>
      <c r="BOZ412" s="36"/>
      <c r="BPA412" s="36"/>
      <c r="BPB412" s="36"/>
      <c r="BPC412" s="36"/>
      <c r="BPD412" s="36"/>
      <c r="BPE412" s="36"/>
      <c r="BPF412" s="36"/>
      <c r="BPG412" s="36"/>
      <c r="BPH412" s="36"/>
      <c r="BPI412" s="36"/>
      <c r="BPJ412" s="36"/>
      <c r="BPK412" s="36"/>
      <c r="BPL412" s="36"/>
      <c r="BPM412" s="36"/>
      <c r="BPN412" s="36"/>
      <c r="BPO412" s="36"/>
      <c r="BPP412" s="36"/>
      <c r="BPQ412" s="36"/>
      <c r="BPR412" s="36"/>
      <c r="BPS412" s="36"/>
      <c r="BPT412" s="36"/>
      <c r="BPU412" s="36"/>
      <c r="BPV412" s="36"/>
      <c r="BPW412" s="36"/>
      <c r="BPX412" s="36"/>
      <c r="BPY412" s="36"/>
      <c r="BPZ412" s="36"/>
      <c r="BQA412" s="36"/>
      <c r="BQB412" s="36"/>
      <c r="BQC412" s="36"/>
      <c r="BQD412" s="36"/>
      <c r="BQE412" s="36"/>
      <c r="BQF412" s="36"/>
      <c r="BQG412" s="36"/>
      <c r="BQH412" s="36"/>
      <c r="BQI412" s="36"/>
      <c r="BQJ412" s="36"/>
      <c r="BQK412" s="36"/>
      <c r="BQL412" s="36"/>
      <c r="BQM412" s="36"/>
      <c r="BQN412" s="36"/>
      <c r="BQO412" s="36"/>
      <c r="BQP412" s="36"/>
      <c r="BQQ412" s="36"/>
      <c r="BQR412" s="36"/>
      <c r="BQS412" s="36"/>
      <c r="BQT412" s="36"/>
      <c r="BQU412" s="36"/>
      <c r="BQV412" s="36"/>
      <c r="BQW412" s="36"/>
      <c r="BQX412" s="36"/>
      <c r="BQY412" s="36"/>
      <c r="BQZ412" s="36"/>
      <c r="BRA412" s="36"/>
      <c r="BRB412" s="36"/>
      <c r="BRC412" s="36"/>
      <c r="BRD412" s="36"/>
      <c r="BRE412" s="36"/>
      <c r="BRF412" s="36"/>
      <c r="BRG412" s="36"/>
      <c r="BRH412" s="36"/>
      <c r="BRI412" s="36"/>
      <c r="BRJ412" s="36"/>
      <c r="BRK412" s="36"/>
      <c r="BRL412" s="36"/>
      <c r="BRM412" s="36"/>
      <c r="BRN412" s="36"/>
      <c r="BRO412" s="36"/>
      <c r="BRP412" s="36"/>
      <c r="BRQ412" s="36"/>
      <c r="BRR412" s="36"/>
      <c r="BRS412" s="36"/>
      <c r="BRT412" s="36"/>
      <c r="BRU412" s="36"/>
      <c r="BRV412" s="36"/>
      <c r="BRW412" s="36"/>
      <c r="BRX412" s="36"/>
      <c r="BRY412" s="36"/>
      <c r="BRZ412" s="36"/>
      <c r="BSA412" s="36"/>
      <c r="BSB412" s="36"/>
      <c r="BSC412" s="36"/>
      <c r="BSD412" s="36"/>
      <c r="BSE412" s="36"/>
      <c r="BSF412" s="36"/>
      <c r="BSG412" s="36"/>
      <c r="BSH412" s="36"/>
      <c r="BSI412" s="36"/>
      <c r="BSJ412" s="36"/>
      <c r="BSK412" s="36"/>
      <c r="BSL412" s="36"/>
      <c r="BSM412" s="36"/>
      <c r="BSN412" s="36"/>
      <c r="BSO412" s="36"/>
      <c r="BSP412" s="36"/>
      <c r="BSQ412" s="36"/>
      <c r="BSR412" s="36"/>
      <c r="BSS412" s="36"/>
      <c r="BST412" s="36"/>
      <c r="BSU412" s="36"/>
      <c r="BSV412" s="36"/>
      <c r="BSW412" s="36"/>
      <c r="BSX412" s="36"/>
      <c r="BSY412" s="36"/>
      <c r="BSZ412" s="36"/>
      <c r="BTA412" s="36"/>
      <c r="BTB412" s="36"/>
      <c r="BTC412" s="36"/>
      <c r="BTD412" s="36"/>
      <c r="BTE412" s="36"/>
      <c r="BTF412" s="36"/>
      <c r="BTG412" s="36"/>
      <c r="BTH412" s="36"/>
      <c r="BTI412" s="36"/>
      <c r="BTJ412" s="36"/>
      <c r="BTK412" s="36"/>
      <c r="BTL412" s="36"/>
      <c r="BTM412" s="36"/>
      <c r="BTN412" s="36"/>
      <c r="BTO412" s="36"/>
      <c r="BTP412" s="36"/>
      <c r="BTQ412" s="36"/>
      <c r="BTR412" s="36"/>
      <c r="BTS412" s="36"/>
      <c r="BTT412" s="36"/>
      <c r="BTU412" s="36"/>
      <c r="BTV412" s="36"/>
      <c r="BTW412" s="36"/>
      <c r="BTX412" s="36"/>
      <c r="BTY412" s="36"/>
      <c r="BTZ412" s="36"/>
      <c r="BUA412" s="36"/>
      <c r="BUB412" s="36"/>
      <c r="BUC412" s="36"/>
      <c r="BUD412" s="36"/>
      <c r="BUE412" s="36"/>
      <c r="BUF412" s="36"/>
      <c r="BUG412" s="36"/>
      <c r="BUH412" s="36"/>
      <c r="BUI412" s="36"/>
      <c r="BUJ412" s="36"/>
      <c r="BUK412" s="36"/>
      <c r="BUL412" s="36"/>
      <c r="BUM412" s="36"/>
      <c r="BUN412" s="36"/>
      <c r="BUO412" s="36"/>
      <c r="BUP412" s="36"/>
      <c r="BUQ412" s="36"/>
      <c r="BUR412" s="36"/>
      <c r="BUS412" s="36"/>
      <c r="BUT412" s="36"/>
      <c r="BUU412" s="36"/>
      <c r="BUV412" s="36"/>
      <c r="BUW412" s="36"/>
      <c r="BUX412" s="36"/>
      <c r="BUY412" s="36"/>
      <c r="BUZ412" s="36"/>
      <c r="BVA412" s="36"/>
      <c r="BVB412" s="36"/>
      <c r="BVC412" s="36"/>
      <c r="BVD412" s="36"/>
      <c r="BVE412" s="36"/>
      <c r="BVF412" s="36"/>
      <c r="BVG412" s="36"/>
      <c r="BVH412" s="36"/>
      <c r="BVI412" s="36"/>
      <c r="BVJ412" s="36"/>
      <c r="BVK412" s="36"/>
      <c r="BVL412" s="36"/>
      <c r="BVM412" s="36"/>
      <c r="BVN412" s="36"/>
      <c r="BVO412" s="36"/>
      <c r="BVP412" s="36"/>
      <c r="BVQ412" s="36"/>
      <c r="BVR412" s="36"/>
      <c r="BVS412" s="36"/>
      <c r="BVT412" s="36"/>
      <c r="BVU412" s="36"/>
      <c r="BVV412" s="36"/>
      <c r="BVW412" s="36"/>
      <c r="BVX412" s="36"/>
      <c r="BVY412" s="36"/>
      <c r="BVZ412" s="36"/>
      <c r="BWA412" s="36"/>
      <c r="BWB412" s="36"/>
      <c r="BWC412" s="36"/>
      <c r="BWD412" s="36"/>
      <c r="BWE412" s="36"/>
      <c r="BWF412" s="36"/>
      <c r="BWG412" s="36"/>
      <c r="BWH412" s="36"/>
      <c r="BWI412" s="36"/>
      <c r="BWJ412" s="36"/>
      <c r="BWK412" s="36"/>
      <c r="BWL412" s="36"/>
      <c r="BWM412" s="36"/>
      <c r="BWN412" s="36"/>
      <c r="BWO412" s="36"/>
      <c r="BWP412" s="36"/>
      <c r="BWQ412" s="36"/>
      <c r="BWR412" s="36"/>
      <c r="BWS412" s="36"/>
      <c r="BWT412" s="36"/>
      <c r="BWU412" s="36"/>
      <c r="BWV412" s="36"/>
      <c r="BWW412" s="36"/>
      <c r="BWX412" s="36"/>
      <c r="BWY412" s="36"/>
      <c r="BWZ412" s="36"/>
      <c r="BXA412" s="36"/>
      <c r="BXB412" s="36"/>
      <c r="BXC412" s="36"/>
      <c r="BXD412" s="36"/>
      <c r="BXE412" s="36"/>
      <c r="BXF412" s="36"/>
      <c r="BXG412" s="36"/>
      <c r="BXH412" s="36"/>
      <c r="BXI412" s="36"/>
      <c r="BXJ412" s="36"/>
      <c r="BXK412" s="36"/>
      <c r="BXL412" s="36"/>
      <c r="BXM412" s="36"/>
      <c r="BXN412" s="36"/>
      <c r="BXO412" s="36"/>
      <c r="BXP412" s="36"/>
      <c r="BXQ412" s="36"/>
      <c r="BXR412" s="36"/>
      <c r="BXS412" s="36"/>
      <c r="BXT412" s="36"/>
      <c r="BXU412" s="36"/>
      <c r="BXV412" s="36"/>
      <c r="BXW412" s="36"/>
      <c r="BXX412" s="36"/>
      <c r="BXY412" s="36"/>
      <c r="BXZ412" s="36"/>
      <c r="BYA412" s="36"/>
      <c r="BYB412" s="36"/>
      <c r="BYC412" s="36"/>
      <c r="BYD412" s="36"/>
      <c r="BYE412" s="36"/>
      <c r="BYF412" s="36"/>
      <c r="BYG412" s="36"/>
      <c r="BYH412" s="36"/>
      <c r="BYI412" s="36"/>
      <c r="BYJ412" s="36"/>
      <c r="BYK412" s="36"/>
      <c r="BYL412" s="36"/>
      <c r="BYM412" s="36"/>
      <c r="BYN412" s="36"/>
      <c r="BYO412" s="36"/>
      <c r="BYP412" s="36"/>
      <c r="BYQ412" s="36"/>
      <c r="BYR412" s="36"/>
      <c r="BYS412" s="36"/>
      <c r="BYT412" s="36"/>
      <c r="BYU412" s="36"/>
      <c r="BYV412" s="36"/>
      <c r="BYW412" s="36"/>
      <c r="BYX412" s="36"/>
      <c r="BYY412" s="36"/>
      <c r="BYZ412" s="36"/>
      <c r="BZA412" s="36"/>
      <c r="BZB412" s="36"/>
      <c r="BZC412" s="36"/>
      <c r="BZD412" s="36"/>
      <c r="BZE412" s="36"/>
      <c r="BZF412" s="36"/>
      <c r="BZG412" s="36"/>
      <c r="BZH412" s="36"/>
      <c r="BZI412" s="36"/>
      <c r="BZJ412" s="36"/>
      <c r="BZK412" s="36"/>
      <c r="BZL412" s="36"/>
      <c r="BZM412" s="36"/>
      <c r="BZN412" s="36"/>
      <c r="BZO412" s="36"/>
      <c r="BZP412" s="36"/>
      <c r="BZQ412" s="36"/>
      <c r="BZR412" s="36"/>
      <c r="BZS412" s="36"/>
      <c r="BZT412" s="36"/>
      <c r="BZU412" s="36"/>
      <c r="BZV412" s="36"/>
      <c r="BZW412" s="36"/>
      <c r="BZX412" s="36"/>
      <c r="BZY412" s="36"/>
      <c r="BZZ412" s="36"/>
      <c r="CAA412" s="36"/>
      <c r="CAB412" s="36"/>
      <c r="CAC412" s="36"/>
      <c r="CAD412" s="36"/>
      <c r="CAE412" s="36"/>
      <c r="CAF412" s="36"/>
      <c r="CAG412" s="36"/>
      <c r="CAH412" s="36"/>
      <c r="CAI412" s="36"/>
      <c r="CAJ412" s="36"/>
      <c r="CAK412" s="36"/>
      <c r="CAL412" s="36"/>
      <c r="CAM412" s="36"/>
      <c r="CAN412" s="36"/>
      <c r="CAO412" s="36"/>
      <c r="CAP412" s="36"/>
      <c r="CAQ412" s="36"/>
      <c r="CAR412" s="36"/>
      <c r="CAS412" s="36"/>
      <c r="CAT412" s="36"/>
      <c r="CAU412" s="36"/>
      <c r="CAV412" s="36"/>
      <c r="CAW412" s="36"/>
      <c r="CAX412" s="36"/>
      <c r="CAY412" s="36"/>
      <c r="CAZ412" s="36"/>
      <c r="CBA412" s="36"/>
      <c r="CBB412" s="36"/>
      <c r="CBC412" s="36"/>
      <c r="CBD412" s="36"/>
      <c r="CBE412" s="36"/>
      <c r="CBF412" s="36"/>
      <c r="CBG412" s="36"/>
      <c r="CBH412" s="36"/>
      <c r="CBI412" s="36"/>
      <c r="CBJ412" s="36"/>
      <c r="CBK412" s="36"/>
      <c r="CBL412" s="36"/>
      <c r="CBM412" s="36"/>
      <c r="CBN412" s="36"/>
      <c r="CBO412" s="36"/>
      <c r="CBP412" s="36"/>
      <c r="CBQ412" s="36"/>
      <c r="CBR412" s="36"/>
      <c r="CBS412" s="36"/>
      <c r="CBT412" s="36"/>
      <c r="CBU412" s="36"/>
      <c r="CBV412" s="36"/>
      <c r="CBW412" s="36"/>
      <c r="CBX412" s="36"/>
      <c r="CBY412" s="36"/>
      <c r="CBZ412" s="36"/>
      <c r="CCA412" s="36"/>
      <c r="CCB412" s="36"/>
      <c r="CCC412" s="36"/>
      <c r="CCD412" s="36"/>
      <c r="CCE412" s="36"/>
      <c r="CCF412" s="36"/>
      <c r="CCG412" s="36"/>
      <c r="CCH412" s="36"/>
      <c r="CCI412" s="36"/>
      <c r="CCJ412" s="36"/>
      <c r="CCK412" s="36"/>
      <c r="CCL412" s="36"/>
      <c r="CCM412" s="36"/>
      <c r="CCN412" s="36"/>
      <c r="CCO412" s="36"/>
      <c r="CCP412" s="36"/>
      <c r="CCQ412" s="36"/>
      <c r="CCR412" s="36"/>
      <c r="CCS412" s="36"/>
      <c r="CCT412" s="36"/>
      <c r="CCU412" s="36"/>
      <c r="CCV412" s="36"/>
      <c r="CCW412" s="36"/>
      <c r="CCX412" s="36"/>
      <c r="CCY412" s="36"/>
      <c r="CCZ412" s="36"/>
      <c r="CDA412" s="36"/>
      <c r="CDB412" s="36"/>
      <c r="CDC412" s="36"/>
      <c r="CDD412" s="36"/>
      <c r="CDE412" s="36"/>
      <c r="CDF412" s="36"/>
      <c r="CDG412" s="36"/>
      <c r="CDH412" s="36"/>
      <c r="CDI412" s="36"/>
      <c r="CDJ412" s="36"/>
      <c r="CDK412" s="36"/>
      <c r="CDL412" s="36"/>
      <c r="CDM412" s="36"/>
      <c r="CDN412" s="36"/>
      <c r="CDO412" s="36"/>
      <c r="CDP412" s="36"/>
      <c r="CDQ412" s="36"/>
      <c r="CDR412" s="36"/>
      <c r="CDS412" s="36"/>
      <c r="CDT412" s="36"/>
      <c r="CDU412" s="36"/>
      <c r="CDV412" s="36"/>
      <c r="CDW412" s="36"/>
      <c r="CDX412" s="36"/>
      <c r="CDY412" s="36"/>
      <c r="CDZ412" s="36"/>
      <c r="CEA412" s="36"/>
      <c r="CEB412" s="36"/>
      <c r="CEC412" s="36"/>
      <c r="CED412" s="36"/>
      <c r="CEE412" s="36"/>
      <c r="CEF412" s="36"/>
      <c r="CEG412" s="36"/>
      <c r="CEH412" s="36"/>
      <c r="CEI412" s="36"/>
      <c r="CEJ412" s="36"/>
      <c r="CEK412" s="36"/>
      <c r="CEL412" s="36"/>
      <c r="CEM412" s="36"/>
      <c r="CEN412" s="36"/>
      <c r="CEO412" s="36"/>
      <c r="CEP412" s="36"/>
      <c r="CEQ412" s="36"/>
      <c r="CER412" s="36"/>
      <c r="CES412" s="36"/>
      <c r="CET412" s="36"/>
      <c r="CEU412" s="36"/>
      <c r="CEV412" s="36"/>
      <c r="CEW412" s="36"/>
      <c r="CEX412" s="36"/>
      <c r="CEY412" s="36"/>
      <c r="CEZ412" s="36"/>
      <c r="CFA412" s="36"/>
      <c r="CFB412" s="36"/>
      <c r="CFC412" s="36"/>
      <c r="CFD412" s="36"/>
      <c r="CFE412" s="36"/>
      <c r="CFF412" s="36"/>
      <c r="CFG412" s="36"/>
      <c r="CFH412" s="36"/>
      <c r="CFI412" s="36"/>
      <c r="CFJ412" s="36"/>
      <c r="CFK412" s="36"/>
      <c r="CFL412" s="36"/>
      <c r="CFM412" s="36"/>
      <c r="CFN412" s="36"/>
      <c r="CFO412" s="36"/>
      <c r="CFP412" s="36"/>
      <c r="CFQ412" s="36"/>
      <c r="CFR412" s="36"/>
      <c r="CFS412" s="36"/>
      <c r="CFT412" s="36"/>
      <c r="CFU412" s="36"/>
      <c r="CFV412" s="36"/>
      <c r="CFW412" s="36"/>
      <c r="CFX412" s="36"/>
      <c r="CFY412" s="36"/>
      <c r="CFZ412" s="36"/>
      <c r="CGA412" s="36"/>
      <c r="CGB412" s="36"/>
      <c r="CGC412" s="36"/>
      <c r="CGD412" s="36"/>
      <c r="CGE412" s="36"/>
      <c r="CGF412" s="36"/>
      <c r="CGG412" s="36"/>
      <c r="CGH412" s="36"/>
      <c r="CGI412" s="36"/>
      <c r="CGJ412" s="36"/>
      <c r="CGK412" s="36"/>
      <c r="CGL412" s="36"/>
      <c r="CGM412" s="36"/>
      <c r="CGN412" s="36"/>
      <c r="CGO412" s="36"/>
      <c r="CGP412" s="36"/>
      <c r="CGQ412" s="36"/>
      <c r="CGR412" s="36"/>
      <c r="CGS412" s="36"/>
      <c r="CGT412" s="36"/>
      <c r="CGU412" s="36"/>
      <c r="CGV412" s="36"/>
      <c r="CGW412" s="36"/>
      <c r="CGX412" s="36"/>
      <c r="CGY412" s="36"/>
      <c r="CGZ412" s="36"/>
      <c r="CHA412" s="36"/>
      <c r="CHB412" s="36"/>
      <c r="CHC412" s="36"/>
      <c r="CHD412" s="36"/>
      <c r="CHE412" s="36"/>
      <c r="CHF412" s="36"/>
      <c r="CHG412" s="36"/>
      <c r="CHH412" s="36"/>
      <c r="CHI412" s="36"/>
      <c r="CHJ412" s="36"/>
      <c r="CHK412" s="36"/>
      <c r="CHL412" s="36"/>
      <c r="CHM412" s="36"/>
      <c r="CHN412" s="36"/>
      <c r="CHO412" s="36"/>
      <c r="CHP412" s="36"/>
      <c r="CHQ412" s="36"/>
      <c r="CHR412" s="36"/>
      <c r="CHS412" s="36"/>
      <c r="CHT412" s="36"/>
      <c r="CHU412" s="36"/>
      <c r="CHV412" s="36"/>
      <c r="CHW412" s="36"/>
      <c r="CHX412" s="36"/>
      <c r="CHY412" s="36"/>
      <c r="CHZ412" s="36"/>
      <c r="CIA412" s="36"/>
      <c r="CIB412" s="36"/>
      <c r="CIC412" s="36"/>
      <c r="CID412" s="36"/>
      <c r="CIE412" s="36"/>
      <c r="CIF412" s="36"/>
      <c r="CIG412" s="36"/>
      <c r="CIH412" s="36"/>
      <c r="CII412" s="36"/>
      <c r="CIJ412" s="36"/>
      <c r="CIK412" s="36"/>
      <c r="CIL412" s="36"/>
      <c r="CIM412" s="36"/>
      <c r="CIN412" s="36"/>
      <c r="CIO412" s="36"/>
      <c r="CIP412" s="36"/>
      <c r="CIQ412" s="36"/>
      <c r="CIR412" s="36"/>
      <c r="CIS412" s="36"/>
      <c r="CIT412" s="36"/>
      <c r="CIU412" s="36"/>
      <c r="CIV412" s="36"/>
      <c r="CIW412" s="36"/>
      <c r="CIX412" s="36"/>
      <c r="CIY412" s="36"/>
      <c r="CIZ412" s="36"/>
      <c r="CJA412" s="36"/>
      <c r="CJB412" s="36"/>
      <c r="CJC412" s="36"/>
      <c r="CJD412" s="36"/>
      <c r="CJE412" s="36"/>
      <c r="CJF412" s="36"/>
      <c r="CJG412" s="36"/>
      <c r="CJH412" s="36"/>
      <c r="CJI412" s="36"/>
      <c r="CJJ412" s="36"/>
      <c r="CJK412" s="36"/>
      <c r="CJL412" s="36"/>
      <c r="CJM412" s="36"/>
      <c r="CJN412" s="36"/>
      <c r="CJO412" s="36"/>
      <c r="CJP412" s="36"/>
      <c r="CJQ412" s="36"/>
      <c r="CJR412" s="36"/>
      <c r="CJS412" s="36"/>
      <c r="CJT412" s="36"/>
      <c r="CJU412" s="36"/>
      <c r="CJV412" s="36"/>
      <c r="CJW412" s="36"/>
      <c r="CJX412" s="36"/>
      <c r="CJY412" s="36"/>
      <c r="CJZ412" s="36"/>
      <c r="CKA412" s="36"/>
      <c r="CKB412" s="36"/>
      <c r="CKC412" s="36"/>
      <c r="CKD412" s="36"/>
      <c r="CKE412" s="36"/>
      <c r="CKF412" s="36"/>
      <c r="CKG412" s="36"/>
      <c r="CKH412" s="36"/>
      <c r="CKI412" s="36"/>
      <c r="CKJ412" s="36"/>
      <c r="CKK412" s="36"/>
      <c r="CKL412" s="36"/>
      <c r="CKM412" s="36"/>
      <c r="CKN412" s="36"/>
      <c r="CKO412" s="36"/>
      <c r="CKP412" s="36"/>
      <c r="CKQ412" s="36"/>
      <c r="CKR412" s="36"/>
      <c r="CKS412" s="36"/>
      <c r="CKT412" s="36"/>
      <c r="CKU412" s="36"/>
      <c r="CKV412" s="36"/>
      <c r="CKW412" s="36"/>
      <c r="CKX412" s="36"/>
      <c r="CKY412" s="36"/>
      <c r="CKZ412" s="36"/>
      <c r="CLA412" s="36"/>
      <c r="CLB412" s="36"/>
      <c r="CLC412" s="36"/>
      <c r="CLD412" s="36"/>
      <c r="CLE412" s="36"/>
      <c r="CLF412" s="36"/>
      <c r="CLG412" s="36"/>
      <c r="CLH412" s="36"/>
      <c r="CLI412" s="36"/>
      <c r="CLJ412" s="36"/>
      <c r="CLK412" s="36"/>
      <c r="CLL412" s="36"/>
      <c r="CLM412" s="36"/>
      <c r="CLN412" s="36"/>
      <c r="CLO412" s="36"/>
      <c r="CLP412" s="36"/>
      <c r="CLQ412" s="36"/>
      <c r="CLR412" s="36"/>
      <c r="CLS412" s="36"/>
      <c r="CLT412" s="36"/>
      <c r="CLU412" s="36"/>
      <c r="CLV412" s="36"/>
      <c r="CLW412" s="36"/>
      <c r="CLX412" s="36"/>
      <c r="CLY412" s="36"/>
      <c r="CLZ412" s="36"/>
      <c r="CMA412" s="36"/>
      <c r="CMB412" s="36"/>
      <c r="CMC412" s="36"/>
      <c r="CMD412" s="36"/>
      <c r="CME412" s="36"/>
      <c r="CMF412" s="36"/>
      <c r="CMG412" s="36"/>
      <c r="CMH412" s="36"/>
      <c r="CMI412" s="36"/>
      <c r="CMJ412" s="36"/>
      <c r="CMK412" s="36"/>
      <c r="CML412" s="36"/>
      <c r="CMM412" s="36"/>
      <c r="CMN412" s="36"/>
      <c r="CMO412" s="36"/>
      <c r="CMP412" s="36"/>
      <c r="CMQ412" s="36"/>
      <c r="CMR412" s="36"/>
      <c r="CMS412" s="36"/>
      <c r="CMT412" s="36"/>
      <c r="CMU412" s="36"/>
      <c r="CMV412" s="36"/>
      <c r="CMW412" s="36"/>
      <c r="CMX412" s="36"/>
      <c r="CMY412" s="36"/>
      <c r="CMZ412" s="36"/>
      <c r="CNA412" s="36"/>
      <c r="CNB412" s="36"/>
      <c r="CNC412" s="36"/>
      <c r="CND412" s="36"/>
      <c r="CNE412" s="36"/>
      <c r="CNF412" s="36"/>
      <c r="CNG412" s="36"/>
      <c r="CNH412" s="36"/>
      <c r="CNI412" s="36"/>
      <c r="CNJ412" s="36"/>
      <c r="CNK412" s="36"/>
      <c r="CNL412" s="36"/>
      <c r="CNM412" s="36"/>
      <c r="CNN412" s="36"/>
      <c r="CNO412" s="36"/>
      <c r="CNP412" s="36"/>
      <c r="CNQ412" s="36"/>
      <c r="CNR412" s="36"/>
      <c r="CNS412" s="36"/>
      <c r="CNT412" s="36"/>
      <c r="CNU412" s="36"/>
      <c r="CNV412" s="36"/>
      <c r="CNW412" s="36"/>
      <c r="CNX412" s="36"/>
      <c r="CNY412" s="36"/>
      <c r="CNZ412" s="36"/>
      <c r="COA412" s="36"/>
      <c r="COB412" s="36"/>
      <c r="COC412" s="36"/>
      <c r="COD412" s="36"/>
      <c r="COE412" s="36"/>
      <c r="COF412" s="36"/>
      <c r="COG412" s="36"/>
      <c r="COH412" s="36"/>
      <c r="COI412" s="36"/>
      <c r="COJ412" s="36"/>
      <c r="COK412" s="36"/>
      <c r="COL412" s="36"/>
      <c r="COM412" s="36"/>
      <c r="CON412" s="36"/>
      <c r="COO412" s="36"/>
      <c r="COP412" s="36"/>
      <c r="COQ412" s="36"/>
      <c r="COR412" s="36"/>
      <c r="COS412" s="36"/>
      <c r="COT412" s="36"/>
      <c r="COU412" s="36"/>
      <c r="COV412" s="36"/>
      <c r="COW412" s="36"/>
      <c r="COX412" s="36"/>
      <c r="COY412" s="36"/>
      <c r="COZ412" s="36"/>
      <c r="CPA412" s="36"/>
      <c r="CPB412" s="36"/>
      <c r="CPC412" s="36"/>
      <c r="CPD412" s="36"/>
      <c r="CPE412" s="36"/>
      <c r="CPF412" s="36"/>
      <c r="CPG412" s="36"/>
      <c r="CPH412" s="36"/>
      <c r="CPI412" s="36"/>
      <c r="CPJ412" s="36"/>
      <c r="CPK412" s="36"/>
      <c r="CPL412" s="36"/>
      <c r="CPM412" s="36"/>
      <c r="CPN412" s="36"/>
      <c r="CPO412" s="36"/>
      <c r="CPP412" s="36"/>
      <c r="CPQ412" s="36"/>
      <c r="CPR412" s="36"/>
      <c r="CPS412" s="36"/>
      <c r="CPT412" s="36"/>
      <c r="CPU412" s="36"/>
      <c r="CPV412" s="36"/>
      <c r="CPW412" s="36"/>
      <c r="CPX412" s="36"/>
      <c r="CPY412" s="36"/>
      <c r="CPZ412" s="36"/>
      <c r="CQA412" s="36"/>
      <c r="CQB412" s="36"/>
      <c r="CQC412" s="36"/>
      <c r="CQD412" s="36"/>
      <c r="CQE412" s="36"/>
      <c r="CQF412" s="36"/>
      <c r="CQG412" s="36"/>
      <c r="CQH412" s="36"/>
      <c r="CQI412" s="36"/>
      <c r="CQJ412" s="36"/>
      <c r="CQK412" s="36"/>
      <c r="CQL412" s="36"/>
      <c r="CQM412" s="36"/>
      <c r="CQN412" s="36"/>
      <c r="CQO412" s="36"/>
      <c r="CQP412" s="36"/>
      <c r="CQQ412" s="36"/>
      <c r="CQR412" s="36"/>
      <c r="CQS412" s="36"/>
      <c r="CQT412" s="36"/>
      <c r="CQU412" s="36"/>
      <c r="CQV412" s="36"/>
      <c r="CQW412" s="36"/>
      <c r="CQX412" s="36"/>
      <c r="CQY412" s="36"/>
      <c r="CQZ412" s="36"/>
      <c r="CRA412" s="36"/>
      <c r="CRB412" s="36"/>
      <c r="CRC412" s="36"/>
      <c r="CRD412" s="36"/>
      <c r="CRE412" s="36"/>
      <c r="CRF412" s="36"/>
      <c r="CRG412" s="36"/>
      <c r="CRH412" s="36"/>
      <c r="CRI412" s="36"/>
      <c r="CRJ412" s="36"/>
      <c r="CRK412" s="36"/>
      <c r="CRL412" s="36"/>
      <c r="CRM412" s="36"/>
      <c r="CRN412" s="36"/>
      <c r="CRO412" s="36"/>
      <c r="CRP412" s="36"/>
      <c r="CRQ412" s="36"/>
      <c r="CRR412" s="36"/>
      <c r="CRS412" s="36"/>
      <c r="CRT412" s="36"/>
      <c r="CRU412" s="36"/>
      <c r="CRV412" s="36"/>
      <c r="CRW412" s="36"/>
      <c r="CRX412" s="36"/>
      <c r="CRY412" s="36"/>
      <c r="CRZ412" s="36"/>
      <c r="CSA412" s="36"/>
      <c r="CSB412" s="36"/>
      <c r="CSC412" s="36"/>
      <c r="CSD412" s="36"/>
      <c r="CSE412" s="36"/>
      <c r="CSF412" s="36"/>
      <c r="CSG412" s="36"/>
      <c r="CSH412" s="36"/>
      <c r="CSI412" s="36"/>
      <c r="CSJ412" s="36"/>
      <c r="CSK412" s="36"/>
      <c r="CSL412" s="36"/>
      <c r="CSM412" s="36"/>
      <c r="CSN412" s="36"/>
      <c r="CSO412" s="36"/>
      <c r="CSP412" s="36"/>
      <c r="CSQ412" s="36"/>
      <c r="CSR412" s="36"/>
      <c r="CSS412" s="36"/>
      <c r="CST412" s="36"/>
      <c r="CSU412" s="36"/>
      <c r="CSV412" s="36"/>
      <c r="CSW412" s="36"/>
      <c r="CSX412" s="36"/>
      <c r="CSY412" s="36"/>
      <c r="CSZ412" s="36"/>
      <c r="CTA412" s="36"/>
      <c r="CTB412" s="36"/>
      <c r="CTC412" s="36"/>
      <c r="CTD412" s="36"/>
      <c r="CTE412" s="36"/>
      <c r="CTF412" s="36"/>
      <c r="CTG412" s="36"/>
      <c r="CTH412" s="36"/>
      <c r="CTI412" s="36"/>
      <c r="CTJ412" s="36"/>
      <c r="CTK412" s="36"/>
      <c r="CTL412" s="36"/>
      <c r="CTM412" s="36"/>
      <c r="CTN412" s="36"/>
      <c r="CTO412" s="36"/>
      <c r="CTP412" s="36"/>
      <c r="CTQ412" s="36"/>
      <c r="CTR412" s="36"/>
      <c r="CTS412" s="36"/>
      <c r="CTT412" s="36"/>
      <c r="CTU412" s="36"/>
      <c r="CTV412" s="36"/>
      <c r="CTW412" s="36"/>
      <c r="CTX412" s="36"/>
      <c r="CTY412" s="36"/>
      <c r="CTZ412" s="36"/>
      <c r="CUA412" s="36"/>
      <c r="CUB412" s="36"/>
      <c r="CUC412" s="36"/>
      <c r="CUD412" s="36"/>
      <c r="CUE412" s="36"/>
      <c r="CUF412" s="36"/>
      <c r="CUG412" s="36"/>
      <c r="CUH412" s="36"/>
      <c r="CUI412" s="36"/>
      <c r="CUJ412" s="36"/>
      <c r="CUK412" s="36"/>
      <c r="CUL412" s="36"/>
      <c r="CUM412" s="36"/>
      <c r="CUN412" s="36"/>
      <c r="CUO412" s="36"/>
      <c r="CUP412" s="36"/>
      <c r="CUQ412" s="36"/>
      <c r="CUR412" s="36"/>
      <c r="CUS412" s="36"/>
      <c r="CUT412" s="36"/>
      <c r="CUU412" s="36"/>
      <c r="CUV412" s="36"/>
      <c r="CUW412" s="36"/>
      <c r="CUX412" s="36"/>
      <c r="CUY412" s="36"/>
      <c r="CUZ412" s="36"/>
      <c r="CVA412" s="36"/>
      <c r="CVB412" s="36"/>
      <c r="CVC412" s="36"/>
      <c r="CVD412" s="36"/>
      <c r="CVE412" s="36"/>
      <c r="CVF412" s="36"/>
      <c r="CVG412" s="36"/>
      <c r="CVH412" s="36"/>
      <c r="CVI412" s="36"/>
      <c r="CVJ412" s="36"/>
      <c r="CVK412" s="36"/>
      <c r="CVL412" s="36"/>
      <c r="CVM412" s="36"/>
      <c r="CVN412" s="36"/>
      <c r="CVO412" s="36"/>
      <c r="CVP412" s="36"/>
      <c r="CVQ412" s="36"/>
      <c r="CVR412" s="36"/>
      <c r="CVS412" s="36"/>
      <c r="CVT412" s="36"/>
      <c r="CVU412" s="36"/>
      <c r="CVV412" s="36"/>
      <c r="CVW412" s="36"/>
      <c r="CVX412" s="36"/>
      <c r="CVY412" s="36"/>
      <c r="CVZ412" s="36"/>
      <c r="CWA412" s="36"/>
      <c r="CWB412" s="36"/>
      <c r="CWC412" s="36"/>
      <c r="CWD412" s="36"/>
      <c r="CWE412" s="36"/>
      <c r="CWF412" s="36"/>
      <c r="CWG412" s="36"/>
      <c r="CWH412" s="36"/>
      <c r="CWI412" s="36"/>
      <c r="CWJ412" s="36"/>
      <c r="CWK412" s="36"/>
      <c r="CWL412" s="36"/>
      <c r="CWM412" s="36"/>
      <c r="CWN412" s="36"/>
      <c r="CWO412" s="36"/>
      <c r="CWP412" s="36"/>
      <c r="CWQ412" s="36"/>
      <c r="CWR412" s="36"/>
      <c r="CWS412" s="36"/>
      <c r="CWT412" s="36"/>
      <c r="CWU412" s="36"/>
      <c r="CWV412" s="36"/>
      <c r="CWW412" s="36"/>
      <c r="CWX412" s="36"/>
      <c r="CWY412" s="36"/>
      <c r="CWZ412" s="36"/>
      <c r="CXA412" s="36"/>
      <c r="CXB412" s="36"/>
      <c r="CXC412" s="36"/>
      <c r="CXD412" s="36"/>
      <c r="CXE412" s="36"/>
      <c r="CXF412" s="36"/>
      <c r="CXG412" s="36"/>
      <c r="CXH412" s="36"/>
      <c r="CXI412" s="36"/>
      <c r="CXJ412" s="36"/>
      <c r="CXK412" s="36"/>
      <c r="CXL412" s="36"/>
      <c r="CXM412" s="36"/>
      <c r="CXN412" s="36"/>
      <c r="CXO412" s="36"/>
      <c r="CXP412" s="36"/>
      <c r="CXQ412" s="36"/>
      <c r="CXR412" s="36"/>
      <c r="CXS412" s="36"/>
      <c r="CXT412" s="36"/>
      <c r="CXU412" s="36"/>
      <c r="CXV412" s="36"/>
      <c r="CXW412" s="36"/>
      <c r="CXX412" s="36"/>
      <c r="CXY412" s="36"/>
      <c r="CXZ412" s="36"/>
      <c r="CYA412" s="36"/>
      <c r="CYB412" s="36"/>
      <c r="CYC412" s="36"/>
      <c r="CYD412" s="36"/>
      <c r="CYE412" s="36"/>
      <c r="CYF412" s="36"/>
      <c r="CYG412" s="36"/>
      <c r="CYH412" s="36"/>
      <c r="CYI412" s="36"/>
      <c r="CYJ412" s="36"/>
      <c r="CYK412" s="36"/>
      <c r="CYL412" s="36"/>
      <c r="CYM412" s="36"/>
      <c r="CYN412" s="36"/>
      <c r="CYO412" s="36"/>
      <c r="CYP412" s="36"/>
      <c r="CYQ412" s="36"/>
      <c r="CYR412" s="36"/>
      <c r="CYS412" s="36"/>
      <c r="CYT412" s="36"/>
      <c r="CYU412" s="36"/>
      <c r="CYV412" s="36"/>
      <c r="CYW412" s="36"/>
      <c r="CYX412" s="36"/>
      <c r="CYY412" s="36"/>
      <c r="CYZ412" s="36"/>
      <c r="CZA412" s="36"/>
      <c r="CZB412" s="36"/>
      <c r="CZC412" s="36"/>
      <c r="CZD412" s="36"/>
      <c r="CZE412" s="36"/>
      <c r="CZF412" s="36"/>
      <c r="CZG412" s="36"/>
      <c r="CZH412" s="36"/>
      <c r="CZI412" s="36"/>
      <c r="CZJ412" s="36"/>
      <c r="CZK412" s="36"/>
      <c r="CZL412" s="36"/>
      <c r="CZM412" s="36"/>
      <c r="CZN412" s="36"/>
      <c r="CZO412" s="36"/>
      <c r="CZP412" s="36"/>
      <c r="CZQ412" s="36"/>
      <c r="CZR412" s="36"/>
      <c r="CZS412" s="36"/>
      <c r="CZT412" s="36"/>
      <c r="CZU412" s="36"/>
      <c r="CZV412" s="36"/>
      <c r="CZW412" s="36"/>
      <c r="CZX412" s="36"/>
      <c r="CZY412" s="36"/>
      <c r="CZZ412" s="36"/>
      <c r="DAA412" s="36"/>
      <c r="DAB412" s="36"/>
      <c r="DAC412" s="36"/>
      <c r="DAD412" s="36"/>
      <c r="DAE412" s="36"/>
      <c r="DAF412" s="36"/>
      <c r="DAG412" s="36"/>
      <c r="DAH412" s="36"/>
      <c r="DAI412" s="36"/>
      <c r="DAJ412" s="36"/>
      <c r="DAK412" s="36"/>
      <c r="DAL412" s="36"/>
      <c r="DAM412" s="36"/>
      <c r="DAN412" s="36"/>
      <c r="DAO412" s="36"/>
      <c r="DAP412" s="36"/>
      <c r="DAQ412" s="36"/>
      <c r="DAR412" s="36"/>
      <c r="DAS412" s="36"/>
      <c r="DAT412" s="36"/>
      <c r="DAU412" s="36"/>
      <c r="DAV412" s="36"/>
      <c r="DAW412" s="36"/>
      <c r="DAX412" s="36"/>
      <c r="DAY412" s="36"/>
      <c r="DAZ412" s="36"/>
      <c r="DBA412" s="36"/>
      <c r="DBB412" s="36"/>
      <c r="DBC412" s="36"/>
      <c r="DBD412" s="36"/>
      <c r="DBE412" s="36"/>
      <c r="DBF412" s="36"/>
      <c r="DBG412" s="36"/>
      <c r="DBH412" s="36"/>
      <c r="DBI412" s="36"/>
      <c r="DBJ412" s="36"/>
      <c r="DBK412" s="36"/>
      <c r="DBL412" s="36"/>
      <c r="DBM412" s="36"/>
      <c r="DBN412" s="36"/>
      <c r="DBO412" s="36"/>
      <c r="DBP412" s="36"/>
      <c r="DBQ412" s="36"/>
      <c r="DBR412" s="36"/>
      <c r="DBS412" s="36"/>
      <c r="DBT412" s="36"/>
      <c r="DBU412" s="36"/>
      <c r="DBV412" s="36"/>
      <c r="DBW412" s="36"/>
      <c r="DBX412" s="36"/>
      <c r="DBY412" s="36"/>
      <c r="DBZ412" s="36"/>
      <c r="DCA412" s="36"/>
      <c r="DCB412" s="36"/>
      <c r="DCC412" s="36"/>
      <c r="DCD412" s="36"/>
      <c r="DCE412" s="36"/>
      <c r="DCF412" s="36"/>
      <c r="DCG412" s="36"/>
      <c r="DCH412" s="36"/>
      <c r="DCI412" s="36"/>
      <c r="DCJ412" s="36"/>
      <c r="DCK412" s="36"/>
      <c r="DCL412" s="36"/>
      <c r="DCM412" s="36"/>
      <c r="DCN412" s="36"/>
      <c r="DCO412" s="36"/>
      <c r="DCP412" s="36"/>
      <c r="DCQ412" s="36"/>
      <c r="DCR412" s="36"/>
      <c r="DCS412" s="36"/>
      <c r="DCT412" s="36"/>
      <c r="DCU412" s="36"/>
      <c r="DCV412" s="36"/>
      <c r="DCW412" s="36"/>
      <c r="DCX412" s="36"/>
      <c r="DCY412" s="36"/>
      <c r="DCZ412" s="36"/>
      <c r="DDA412" s="36"/>
      <c r="DDB412" s="36"/>
      <c r="DDC412" s="36"/>
      <c r="DDD412" s="36"/>
      <c r="DDE412" s="36"/>
      <c r="DDF412" s="36"/>
      <c r="DDG412" s="36"/>
      <c r="DDH412" s="36"/>
      <c r="DDI412" s="36"/>
      <c r="DDJ412" s="36"/>
      <c r="DDK412" s="36"/>
      <c r="DDL412" s="36"/>
      <c r="DDM412" s="36"/>
      <c r="DDN412" s="36"/>
      <c r="DDO412" s="36"/>
      <c r="DDP412" s="36"/>
      <c r="DDQ412" s="36"/>
      <c r="DDR412" s="36"/>
      <c r="DDS412" s="36"/>
      <c r="DDT412" s="36"/>
      <c r="DDU412" s="36"/>
      <c r="DDV412" s="36"/>
      <c r="DDW412" s="36"/>
      <c r="DDX412" s="36"/>
      <c r="DDY412" s="36"/>
      <c r="DDZ412" s="36"/>
      <c r="DEA412" s="36"/>
      <c r="DEB412" s="36"/>
      <c r="DEC412" s="36"/>
      <c r="DED412" s="36"/>
      <c r="DEE412" s="36"/>
      <c r="DEF412" s="36"/>
      <c r="DEG412" s="36"/>
      <c r="DEH412" s="36"/>
      <c r="DEI412" s="36"/>
      <c r="DEJ412" s="36"/>
      <c r="DEK412" s="36"/>
      <c r="DEL412" s="36"/>
      <c r="DEM412" s="36"/>
      <c r="DEN412" s="36"/>
      <c r="DEO412" s="36"/>
      <c r="DEP412" s="36"/>
      <c r="DEQ412" s="36"/>
      <c r="DER412" s="36"/>
      <c r="DES412" s="36"/>
      <c r="DET412" s="36"/>
      <c r="DEU412" s="36"/>
      <c r="DEV412" s="36"/>
      <c r="DEW412" s="36"/>
      <c r="DEX412" s="36"/>
      <c r="DEY412" s="36"/>
      <c r="DEZ412" s="36"/>
      <c r="DFA412" s="36"/>
      <c r="DFB412" s="36"/>
      <c r="DFC412" s="36"/>
      <c r="DFD412" s="36"/>
      <c r="DFE412" s="36"/>
      <c r="DFF412" s="36"/>
      <c r="DFG412" s="36"/>
      <c r="DFH412" s="36"/>
      <c r="DFI412" s="36"/>
      <c r="DFJ412" s="36"/>
      <c r="DFK412" s="36"/>
      <c r="DFL412" s="36"/>
      <c r="DFM412" s="36"/>
      <c r="DFN412" s="36"/>
      <c r="DFO412" s="36"/>
      <c r="DFP412" s="36"/>
      <c r="DFQ412" s="36"/>
      <c r="DFR412" s="36"/>
      <c r="DFS412" s="36"/>
      <c r="DFT412" s="36"/>
      <c r="DFU412" s="36"/>
      <c r="DFV412" s="36"/>
      <c r="DFW412" s="36"/>
      <c r="DFX412" s="36"/>
      <c r="DFY412" s="36"/>
      <c r="DFZ412" s="36"/>
      <c r="DGA412" s="36"/>
      <c r="DGB412" s="36"/>
      <c r="DGC412" s="36"/>
      <c r="DGD412" s="36"/>
      <c r="DGE412" s="36"/>
      <c r="DGF412" s="36"/>
      <c r="DGG412" s="36"/>
      <c r="DGH412" s="36"/>
      <c r="DGI412" s="36"/>
      <c r="DGJ412" s="36"/>
      <c r="DGK412" s="36"/>
      <c r="DGL412" s="36"/>
      <c r="DGM412" s="36"/>
      <c r="DGN412" s="36"/>
      <c r="DGO412" s="36"/>
      <c r="DGP412" s="36"/>
      <c r="DGQ412" s="36"/>
      <c r="DGR412" s="36"/>
      <c r="DGS412" s="36"/>
      <c r="DGT412" s="36"/>
      <c r="DGU412" s="36"/>
      <c r="DGV412" s="36"/>
      <c r="DGW412" s="36"/>
      <c r="DGX412" s="36"/>
      <c r="DGY412" s="36"/>
      <c r="DGZ412" s="36"/>
      <c r="DHA412" s="36"/>
      <c r="DHB412" s="36"/>
      <c r="DHC412" s="36"/>
      <c r="DHD412" s="36"/>
      <c r="DHE412" s="36"/>
      <c r="DHF412" s="36"/>
      <c r="DHG412" s="36"/>
      <c r="DHH412" s="36"/>
      <c r="DHI412" s="36"/>
      <c r="DHJ412" s="36"/>
      <c r="DHK412" s="36"/>
      <c r="DHL412" s="36"/>
      <c r="DHM412" s="36"/>
      <c r="DHN412" s="36"/>
      <c r="DHO412" s="36"/>
      <c r="DHP412" s="36"/>
      <c r="DHQ412" s="36"/>
      <c r="DHR412" s="36"/>
      <c r="DHS412" s="36"/>
      <c r="DHT412" s="36"/>
      <c r="DHU412" s="36"/>
      <c r="DHV412" s="36"/>
      <c r="DHW412" s="36"/>
      <c r="DHX412" s="36"/>
      <c r="DHY412" s="36"/>
      <c r="DHZ412" s="36"/>
      <c r="DIA412" s="36"/>
      <c r="DIB412" s="36"/>
      <c r="DIC412" s="36"/>
      <c r="DID412" s="36"/>
      <c r="DIE412" s="36"/>
      <c r="DIF412" s="36"/>
      <c r="DIG412" s="36"/>
      <c r="DIH412" s="36"/>
      <c r="DII412" s="36"/>
      <c r="DIJ412" s="36"/>
      <c r="DIK412" s="36"/>
      <c r="DIL412" s="36"/>
      <c r="DIM412" s="36"/>
      <c r="DIN412" s="36"/>
      <c r="DIO412" s="36"/>
      <c r="DIP412" s="36"/>
      <c r="DIQ412" s="36"/>
      <c r="DIR412" s="36"/>
      <c r="DIS412" s="36"/>
      <c r="DIT412" s="36"/>
      <c r="DIU412" s="36"/>
      <c r="DIV412" s="36"/>
      <c r="DIW412" s="36"/>
      <c r="DIX412" s="36"/>
      <c r="DIY412" s="36"/>
      <c r="DIZ412" s="36"/>
      <c r="DJA412" s="36"/>
      <c r="DJB412" s="36"/>
      <c r="DJC412" s="36"/>
      <c r="DJD412" s="36"/>
      <c r="DJE412" s="36"/>
      <c r="DJF412" s="36"/>
      <c r="DJG412" s="36"/>
      <c r="DJH412" s="36"/>
      <c r="DJI412" s="36"/>
      <c r="DJJ412" s="36"/>
      <c r="DJK412" s="36"/>
      <c r="DJL412" s="36"/>
      <c r="DJM412" s="36"/>
      <c r="DJN412" s="36"/>
      <c r="DJO412" s="36"/>
      <c r="DJP412" s="36"/>
      <c r="DJQ412" s="36"/>
      <c r="DJR412" s="36"/>
      <c r="DJS412" s="36"/>
      <c r="DJT412" s="36"/>
      <c r="DJU412" s="36"/>
      <c r="DJV412" s="36"/>
      <c r="DJW412" s="36"/>
      <c r="DJX412" s="36"/>
      <c r="DJY412" s="36"/>
      <c r="DJZ412" s="36"/>
      <c r="DKA412" s="36"/>
      <c r="DKB412" s="36"/>
      <c r="DKC412" s="36"/>
      <c r="DKD412" s="36"/>
      <c r="DKE412" s="36"/>
      <c r="DKF412" s="36"/>
      <c r="DKG412" s="36"/>
      <c r="DKH412" s="36"/>
      <c r="DKI412" s="36"/>
      <c r="DKJ412" s="36"/>
      <c r="DKK412" s="36"/>
      <c r="DKL412" s="36"/>
      <c r="DKM412" s="36"/>
      <c r="DKN412" s="36"/>
      <c r="DKO412" s="36"/>
      <c r="DKP412" s="36"/>
      <c r="DKQ412" s="36"/>
      <c r="DKR412" s="36"/>
      <c r="DKS412" s="36"/>
      <c r="DKT412" s="36"/>
      <c r="DKU412" s="36"/>
      <c r="DKV412" s="36"/>
      <c r="DKW412" s="36"/>
      <c r="DKX412" s="36"/>
      <c r="DKY412" s="36"/>
      <c r="DKZ412" s="36"/>
      <c r="DLA412" s="36"/>
      <c r="DLB412" s="36"/>
      <c r="DLC412" s="36"/>
      <c r="DLD412" s="36"/>
      <c r="DLE412" s="36"/>
      <c r="DLF412" s="36"/>
      <c r="DLG412" s="36"/>
      <c r="DLH412" s="36"/>
      <c r="DLI412" s="36"/>
      <c r="DLJ412" s="36"/>
      <c r="DLK412" s="36"/>
      <c r="DLL412" s="36"/>
      <c r="DLM412" s="36"/>
      <c r="DLN412" s="36"/>
      <c r="DLO412" s="36"/>
      <c r="DLP412" s="36"/>
      <c r="DLQ412" s="36"/>
      <c r="DLR412" s="36"/>
      <c r="DLS412" s="36"/>
      <c r="DLT412" s="36"/>
      <c r="DLU412" s="36"/>
      <c r="DLV412" s="36"/>
      <c r="DLW412" s="36"/>
      <c r="DLX412" s="36"/>
      <c r="DLY412" s="36"/>
      <c r="DLZ412" s="36"/>
      <c r="DMA412" s="36"/>
      <c r="DMB412" s="36"/>
      <c r="DMC412" s="36"/>
      <c r="DMD412" s="36"/>
      <c r="DME412" s="36"/>
      <c r="DMF412" s="36"/>
      <c r="DMG412" s="36"/>
      <c r="DMH412" s="36"/>
      <c r="DMI412" s="36"/>
      <c r="DMJ412" s="36"/>
      <c r="DMK412" s="36"/>
      <c r="DML412" s="36"/>
      <c r="DMM412" s="36"/>
      <c r="DMN412" s="36"/>
      <c r="DMO412" s="36"/>
      <c r="DMP412" s="36"/>
      <c r="DMQ412" s="36"/>
      <c r="DMR412" s="36"/>
      <c r="DMS412" s="36"/>
      <c r="DMT412" s="36"/>
      <c r="DMU412" s="36"/>
      <c r="DMV412" s="36"/>
      <c r="DMW412" s="36"/>
      <c r="DMX412" s="36"/>
      <c r="DMY412" s="36"/>
      <c r="DMZ412" s="36"/>
      <c r="DNA412" s="36"/>
      <c r="DNB412" s="36"/>
      <c r="DNC412" s="36"/>
      <c r="DND412" s="36"/>
      <c r="DNE412" s="36"/>
      <c r="DNF412" s="36"/>
      <c r="DNG412" s="36"/>
      <c r="DNH412" s="36"/>
      <c r="DNI412" s="36"/>
      <c r="DNJ412" s="36"/>
      <c r="DNK412" s="36"/>
      <c r="DNL412" s="36"/>
      <c r="DNM412" s="36"/>
      <c r="DNN412" s="36"/>
      <c r="DNO412" s="36"/>
      <c r="DNP412" s="36"/>
      <c r="DNQ412" s="36"/>
      <c r="DNR412" s="36"/>
      <c r="DNS412" s="36"/>
      <c r="DNT412" s="36"/>
      <c r="DNU412" s="36"/>
      <c r="DNV412" s="36"/>
      <c r="DNW412" s="36"/>
      <c r="DNX412" s="36"/>
      <c r="DNY412" s="36"/>
      <c r="DNZ412" s="36"/>
      <c r="DOA412" s="36"/>
      <c r="DOB412" s="36"/>
      <c r="DOC412" s="36"/>
      <c r="DOD412" s="36"/>
      <c r="DOE412" s="36"/>
      <c r="DOF412" s="36"/>
      <c r="DOG412" s="36"/>
      <c r="DOH412" s="36"/>
      <c r="DOI412" s="36"/>
      <c r="DOJ412" s="36"/>
      <c r="DOK412" s="36"/>
      <c r="DOL412" s="36"/>
      <c r="DOM412" s="36"/>
      <c r="DON412" s="36"/>
      <c r="DOO412" s="36"/>
      <c r="DOP412" s="36"/>
      <c r="DOQ412" s="36"/>
      <c r="DOR412" s="36"/>
      <c r="DOS412" s="36"/>
      <c r="DOT412" s="36"/>
      <c r="DOU412" s="36"/>
      <c r="DOV412" s="36"/>
      <c r="DOW412" s="36"/>
      <c r="DOX412" s="36"/>
      <c r="DOY412" s="36"/>
      <c r="DOZ412" s="36"/>
      <c r="DPA412" s="36"/>
      <c r="DPB412" s="36"/>
      <c r="DPC412" s="36"/>
      <c r="DPD412" s="36"/>
      <c r="DPE412" s="36"/>
      <c r="DPF412" s="36"/>
      <c r="DPG412" s="36"/>
      <c r="DPH412" s="36"/>
      <c r="DPI412" s="36"/>
      <c r="DPJ412" s="36"/>
      <c r="DPK412" s="36"/>
      <c r="DPL412" s="36"/>
      <c r="DPM412" s="36"/>
      <c r="DPN412" s="36"/>
      <c r="DPO412" s="36"/>
      <c r="DPP412" s="36"/>
      <c r="DPQ412" s="36"/>
      <c r="DPR412" s="36"/>
      <c r="DPS412" s="36"/>
      <c r="DPT412" s="36"/>
      <c r="DPU412" s="36"/>
      <c r="DPV412" s="36"/>
      <c r="DPW412" s="36"/>
      <c r="DPX412" s="36"/>
      <c r="DPY412" s="36"/>
      <c r="DPZ412" s="36"/>
      <c r="DQA412" s="36"/>
      <c r="DQB412" s="36"/>
      <c r="DQC412" s="36"/>
      <c r="DQD412" s="36"/>
      <c r="DQE412" s="36"/>
      <c r="DQF412" s="36"/>
      <c r="DQG412" s="36"/>
      <c r="DQH412" s="36"/>
      <c r="DQI412" s="36"/>
      <c r="DQJ412" s="36"/>
      <c r="DQK412" s="36"/>
      <c r="DQL412" s="36"/>
      <c r="DQM412" s="36"/>
      <c r="DQN412" s="36"/>
      <c r="DQO412" s="36"/>
      <c r="DQP412" s="36"/>
      <c r="DQQ412" s="36"/>
      <c r="DQR412" s="36"/>
      <c r="DQS412" s="36"/>
      <c r="DQT412" s="36"/>
      <c r="DQU412" s="36"/>
      <c r="DQV412" s="36"/>
      <c r="DQW412" s="36"/>
      <c r="DQX412" s="36"/>
      <c r="DQY412" s="36"/>
      <c r="DQZ412" s="36"/>
      <c r="DRA412" s="36"/>
      <c r="DRB412" s="36"/>
      <c r="DRC412" s="36"/>
      <c r="DRD412" s="36"/>
      <c r="DRE412" s="36"/>
      <c r="DRF412" s="36"/>
      <c r="DRG412" s="36"/>
      <c r="DRH412" s="36"/>
      <c r="DRI412" s="36"/>
      <c r="DRJ412" s="36"/>
      <c r="DRK412" s="36"/>
      <c r="DRL412" s="36"/>
      <c r="DRM412" s="36"/>
      <c r="DRN412" s="36"/>
      <c r="DRO412" s="36"/>
      <c r="DRP412" s="36"/>
      <c r="DRQ412" s="36"/>
      <c r="DRR412" s="36"/>
      <c r="DRS412" s="36"/>
      <c r="DRT412" s="36"/>
      <c r="DRU412" s="36"/>
      <c r="DRV412" s="36"/>
      <c r="DRW412" s="36"/>
      <c r="DRX412" s="36"/>
      <c r="DRY412" s="36"/>
      <c r="DRZ412" s="36"/>
      <c r="DSA412" s="36"/>
      <c r="DSB412" s="36"/>
      <c r="DSC412" s="36"/>
      <c r="DSD412" s="36"/>
      <c r="DSE412" s="36"/>
      <c r="DSF412" s="36"/>
      <c r="DSG412" s="36"/>
      <c r="DSH412" s="36"/>
      <c r="DSI412" s="36"/>
      <c r="DSJ412" s="36"/>
      <c r="DSK412" s="36"/>
      <c r="DSL412" s="36"/>
      <c r="DSM412" s="36"/>
      <c r="DSN412" s="36"/>
      <c r="DSO412" s="36"/>
      <c r="DSP412" s="36"/>
      <c r="DSQ412" s="36"/>
      <c r="DSR412" s="36"/>
      <c r="DSS412" s="36"/>
      <c r="DST412" s="36"/>
      <c r="DSU412" s="36"/>
      <c r="DSV412" s="36"/>
      <c r="DSW412" s="36"/>
      <c r="DSX412" s="36"/>
      <c r="DSY412" s="36"/>
      <c r="DSZ412" s="36"/>
      <c r="DTA412" s="36"/>
      <c r="DTB412" s="36"/>
      <c r="DTC412" s="36"/>
      <c r="DTD412" s="36"/>
      <c r="DTE412" s="36"/>
      <c r="DTF412" s="36"/>
      <c r="DTG412" s="36"/>
      <c r="DTH412" s="36"/>
      <c r="DTI412" s="36"/>
      <c r="DTJ412" s="36"/>
      <c r="DTK412" s="36"/>
      <c r="DTL412" s="36"/>
      <c r="DTM412" s="36"/>
      <c r="DTN412" s="36"/>
      <c r="DTO412" s="36"/>
      <c r="DTP412" s="36"/>
      <c r="DTQ412" s="36"/>
      <c r="DTR412" s="36"/>
      <c r="DTS412" s="36"/>
      <c r="DTT412" s="36"/>
      <c r="DTU412" s="36"/>
      <c r="DTV412" s="36"/>
      <c r="DTW412" s="36"/>
      <c r="DTX412" s="36"/>
      <c r="DTY412" s="36"/>
      <c r="DTZ412" s="36"/>
      <c r="DUA412" s="36"/>
      <c r="DUB412" s="36"/>
      <c r="DUC412" s="36"/>
      <c r="DUD412" s="36"/>
      <c r="DUE412" s="36"/>
      <c r="DUF412" s="36"/>
      <c r="DUG412" s="36"/>
      <c r="DUH412" s="36"/>
      <c r="DUI412" s="36"/>
      <c r="DUJ412" s="36"/>
      <c r="DUK412" s="36"/>
      <c r="DUL412" s="36"/>
      <c r="DUM412" s="36"/>
      <c r="DUN412" s="36"/>
      <c r="DUO412" s="36"/>
      <c r="DUP412" s="36"/>
      <c r="DUQ412" s="36"/>
      <c r="DUR412" s="36"/>
      <c r="DUS412" s="36"/>
      <c r="DUT412" s="36"/>
      <c r="DUU412" s="36"/>
      <c r="DUV412" s="36"/>
      <c r="DUW412" s="36"/>
      <c r="DUX412" s="36"/>
      <c r="DUY412" s="36"/>
      <c r="DUZ412" s="36"/>
      <c r="DVA412" s="36"/>
      <c r="DVB412" s="36"/>
      <c r="DVC412" s="36"/>
      <c r="DVD412" s="36"/>
      <c r="DVE412" s="36"/>
      <c r="DVF412" s="36"/>
      <c r="DVG412" s="36"/>
      <c r="DVH412" s="36"/>
      <c r="DVI412" s="36"/>
      <c r="DVJ412" s="36"/>
      <c r="DVK412" s="36"/>
      <c r="DVL412" s="36"/>
      <c r="DVM412" s="36"/>
      <c r="DVN412" s="36"/>
      <c r="DVO412" s="36"/>
      <c r="DVP412" s="36"/>
      <c r="DVQ412" s="36"/>
      <c r="DVR412" s="36"/>
      <c r="DVS412" s="36"/>
      <c r="DVT412" s="36"/>
      <c r="DVU412" s="36"/>
      <c r="DVV412" s="36"/>
      <c r="DVW412" s="36"/>
      <c r="DVX412" s="36"/>
      <c r="DVY412" s="36"/>
      <c r="DVZ412" s="36"/>
      <c r="DWA412" s="36"/>
      <c r="DWB412" s="36"/>
      <c r="DWC412" s="36"/>
      <c r="DWD412" s="36"/>
      <c r="DWE412" s="36"/>
      <c r="DWF412" s="36"/>
      <c r="DWG412" s="36"/>
      <c r="DWH412" s="36"/>
      <c r="DWI412" s="36"/>
      <c r="DWJ412" s="36"/>
      <c r="DWK412" s="36"/>
      <c r="DWL412" s="36"/>
      <c r="DWM412" s="36"/>
      <c r="DWN412" s="36"/>
      <c r="DWO412" s="36"/>
      <c r="DWP412" s="36"/>
      <c r="DWQ412" s="36"/>
      <c r="DWR412" s="36"/>
      <c r="DWS412" s="36"/>
      <c r="DWT412" s="36"/>
      <c r="DWU412" s="36"/>
      <c r="DWV412" s="36"/>
      <c r="DWW412" s="36"/>
      <c r="DWX412" s="36"/>
      <c r="DWY412" s="36"/>
      <c r="DWZ412" s="36"/>
      <c r="DXA412" s="36"/>
      <c r="DXB412" s="36"/>
      <c r="DXC412" s="36"/>
      <c r="DXD412" s="36"/>
      <c r="DXE412" s="36"/>
      <c r="DXF412" s="36"/>
      <c r="DXG412" s="36"/>
      <c r="DXH412" s="36"/>
      <c r="DXI412" s="36"/>
      <c r="DXJ412" s="36"/>
      <c r="DXK412" s="36"/>
      <c r="DXL412" s="36"/>
      <c r="DXM412" s="36"/>
      <c r="DXN412" s="36"/>
      <c r="DXO412" s="36"/>
      <c r="DXP412" s="36"/>
      <c r="DXQ412" s="36"/>
      <c r="DXR412" s="36"/>
      <c r="DXS412" s="36"/>
      <c r="DXT412" s="36"/>
      <c r="DXU412" s="36"/>
      <c r="DXV412" s="36"/>
      <c r="DXW412" s="36"/>
      <c r="DXX412" s="36"/>
      <c r="DXY412" s="36"/>
      <c r="DXZ412" s="36"/>
      <c r="DYA412" s="36"/>
      <c r="DYB412" s="36"/>
      <c r="DYC412" s="36"/>
      <c r="DYD412" s="36"/>
      <c r="DYE412" s="36"/>
      <c r="DYF412" s="36"/>
      <c r="DYG412" s="36"/>
      <c r="DYH412" s="36"/>
      <c r="DYI412" s="36"/>
      <c r="DYJ412" s="36"/>
      <c r="DYK412" s="36"/>
      <c r="DYL412" s="36"/>
      <c r="DYM412" s="36"/>
      <c r="DYN412" s="36"/>
      <c r="DYO412" s="36"/>
      <c r="DYP412" s="36"/>
      <c r="DYQ412" s="36"/>
      <c r="DYR412" s="36"/>
      <c r="DYS412" s="36"/>
      <c r="DYT412" s="36"/>
      <c r="DYU412" s="36"/>
      <c r="DYV412" s="36"/>
      <c r="DYW412" s="36"/>
      <c r="DYX412" s="36"/>
      <c r="DYY412" s="36"/>
      <c r="DYZ412" s="36"/>
      <c r="DZA412" s="36"/>
      <c r="DZB412" s="36"/>
      <c r="DZC412" s="36"/>
      <c r="DZD412" s="36"/>
      <c r="DZE412" s="36"/>
      <c r="DZF412" s="36"/>
      <c r="DZG412" s="36"/>
      <c r="DZH412" s="36"/>
      <c r="DZI412" s="36"/>
      <c r="DZJ412" s="36"/>
      <c r="DZK412" s="36"/>
      <c r="DZL412" s="36"/>
      <c r="DZM412" s="36"/>
      <c r="DZN412" s="36"/>
      <c r="DZO412" s="36"/>
      <c r="DZP412" s="36"/>
      <c r="DZQ412" s="36"/>
      <c r="DZR412" s="36"/>
      <c r="DZS412" s="36"/>
      <c r="DZT412" s="36"/>
      <c r="DZU412" s="36"/>
      <c r="DZV412" s="36"/>
      <c r="DZW412" s="36"/>
      <c r="DZX412" s="36"/>
      <c r="DZY412" s="36"/>
      <c r="DZZ412" s="36"/>
      <c r="EAA412" s="36"/>
      <c r="EAB412" s="36"/>
      <c r="EAC412" s="36"/>
      <c r="EAD412" s="36"/>
      <c r="EAE412" s="36"/>
      <c r="EAF412" s="36"/>
      <c r="EAG412" s="36"/>
      <c r="EAH412" s="36"/>
      <c r="EAI412" s="36"/>
      <c r="EAJ412" s="36"/>
      <c r="EAK412" s="36"/>
      <c r="EAL412" s="36"/>
      <c r="EAM412" s="36"/>
      <c r="EAN412" s="36"/>
      <c r="EAO412" s="36"/>
      <c r="EAP412" s="36"/>
      <c r="EAQ412" s="36"/>
      <c r="EAR412" s="36"/>
      <c r="EAS412" s="36"/>
      <c r="EAT412" s="36"/>
      <c r="EAU412" s="36"/>
      <c r="EAV412" s="36"/>
      <c r="EAW412" s="36"/>
      <c r="EAX412" s="36"/>
      <c r="EAY412" s="36"/>
      <c r="EAZ412" s="36"/>
      <c r="EBA412" s="36"/>
      <c r="EBB412" s="36"/>
      <c r="EBC412" s="36"/>
      <c r="EBD412" s="36"/>
      <c r="EBE412" s="36"/>
      <c r="EBF412" s="36"/>
      <c r="EBG412" s="36"/>
      <c r="EBH412" s="36"/>
      <c r="EBI412" s="36"/>
      <c r="EBJ412" s="36"/>
      <c r="EBK412" s="36"/>
      <c r="EBL412" s="36"/>
      <c r="EBM412" s="36"/>
      <c r="EBN412" s="36"/>
      <c r="EBO412" s="36"/>
      <c r="EBP412" s="36"/>
      <c r="EBQ412" s="36"/>
      <c r="EBR412" s="36"/>
      <c r="EBS412" s="36"/>
      <c r="EBT412" s="36"/>
      <c r="EBU412" s="36"/>
      <c r="EBV412" s="36"/>
      <c r="EBW412" s="36"/>
      <c r="EBX412" s="36"/>
      <c r="EBY412" s="36"/>
      <c r="EBZ412" s="36"/>
      <c r="ECA412" s="36"/>
      <c r="ECB412" s="36"/>
      <c r="ECC412" s="36"/>
      <c r="ECD412" s="36"/>
      <c r="ECE412" s="36"/>
      <c r="ECF412" s="36"/>
      <c r="ECG412" s="36"/>
      <c r="ECH412" s="36"/>
      <c r="ECI412" s="36"/>
      <c r="ECJ412" s="36"/>
      <c r="ECK412" s="36"/>
      <c r="ECL412" s="36"/>
      <c r="ECM412" s="36"/>
      <c r="ECN412" s="36"/>
      <c r="ECO412" s="36"/>
      <c r="ECP412" s="36"/>
      <c r="ECQ412" s="36"/>
      <c r="ECR412" s="36"/>
      <c r="ECS412" s="36"/>
      <c r="ECT412" s="36"/>
      <c r="ECU412" s="36"/>
      <c r="ECV412" s="36"/>
      <c r="ECW412" s="36"/>
      <c r="ECX412" s="36"/>
      <c r="ECY412" s="36"/>
      <c r="ECZ412" s="36"/>
      <c r="EDA412" s="36"/>
      <c r="EDB412" s="36"/>
      <c r="EDC412" s="36"/>
      <c r="EDD412" s="36"/>
      <c r="EDE412" s="36"/>
      <c r="EDF412" s="36"/>
      <c r="EDG412" s="36"/>
      <c r="EDH412" s="36"/>
      <c r="EDI412" s="36"/>
      <c r="EDJ412" s="36"/>
      <c r="EDK412" s="36"/>
      <c r="EDL412" s="36"/>
      <c r="EDM412" s="36"/>
      <c r="EDN412" s="36"/>
      <c r="EDO412" s="36"/>
      <c r="EDP412" s="36"/>
      <c r="EDQ412" s="36"/>
      <c r="EDR412" s="36"/>
      <c r="EDS412" s="36"/>
      <c r="EDT412" s="36"/>
      <c r="EDU412" s="36"/>
      <c r="EDV412" s="36"/>
      <c r="EDW412" s="36"/>
      <c r="EDX412" s="36"/>
      <c r="EDY412" s="36"/>
      <c r="EDZ412" s="36"/>
      <c r="EEA412" s="36"/>
      <c r="EEB412" s="36"/>
      <c r="EEC412" s="36"/>
      <c r="EED412" s="36"/>
      <c r="EEE412" s="36"/>
      <c r="EEF412" s="36"/>
      <c r="EEG412" s="36"/>
      <c r="EEH412" s="36"/>
      <c r="EEI412" s="36"/>
      <c r="EEJ412" s="36"/>
      <c r="EEK412" s="36"/>
      <c r="EEL412" s="36"/>
      <c r="EEM412" s="36"/>
      <c r="EEN412" s="36"/>
      <c r="EEO412" s="36"/>
      <c r="EEP412" s="36"/>
      <c r="EEQ412" s="36"/>
      <c r="EER412" s="36"/>
      <c r="EES412" s="36"/>
      <c r="EET412" s="36"/>
      <c r="EEU412" s="36"/>
      <c r="EEV412" s="36"/>
      <c r="EEW412" s="36"/>
      <c r="EEX412" s="36"/>
      <c r="EEY412" s="36"/>
      <c r="EEZ412" s="36"/>
      <c r="EFA412" s="36"/>
      <c r="EFB412" s="36"/>
      <c r="EFC412" s="36"/>
      <c r="EFD412" s="36"/>
      <c r="EFE412" s="36"/>
      <c r="EFF412" s="36"/>
      <c r="EFG412" s="36"/>
      <c r="EFH412" s="36"/>
      <c r="EFI412" s="36"/>
      <c r="EFJ412" s="36"/>
      <c r="EFK412" s="36"/>
      <c r="EFL412" s="36"/>
      <c r="EFM412" s="36"/>
      <c r="EFN412" s="36"/>
      <c r="EFO412" s="36"/>
      <c r="EFP412" s="36"/>
      <c r="EFQ412" s="36"/>
      <c r="EFR412" s="36"/>
      <c r="EFS412" s="36"/>
      <c r="EFT412" s="36"/>
      <c r="EFU412" s="36"/>
      <c r="EFV412" s="36"/>
      <c r="EFW412" s="36"/>
      <c r="EFX412" s="36"/>
      <c r="EFY412" s="36"/>
      <c r="EFZ412" s="36"/>
      <c r="EGA412" s="36"/>
      <c r="EGB412" s="36"/>
      <c r="EGC412" s="36"/>
      <c r="EGD412" s="36"/>
      <c r="EGE412" s="36"/>
      <c r="EGF412" s="36"/>
      <c r="EGG412" s="36"/>
      <c r="EGH412" s="36"/>
      <c r="EGI412" s="36"/>
      <c r="EGJ412" s="36"/>
      <c r="EGK412" s="36"/>
      <c r="EGL412" s="36"/>
      <c r="EGM412" s="36"/>
      <c r="EGN412" s="36"/>
      <c r="EGO412" s="36"/>
      <c r="EGP412" s="36"/>
      <c r="EGQ412" s="36"/>
      <c r="EGR412" s="36"/>
      <c r="EGS412" s="36"/>
      <c r="EGT412" s="36"/>
      <c r="EGU412" s="36"/>
      <c r="EGV412" s="36"/>
      <c r="EGW412" s="36"/>
      <c r="EGX412" s="36"/>
      <c r="EGY412" s="36"/>
      <c r="EGZ412" s="36"/>
      <c r="EHA412" s="36"/>
      <c r="EHB412" s="36"/>
      <c r="EHC412" s="36"/>
      <c r="EHD412" s="36"/>
      <c r="EHE412" s="36"/>
      <c r="EHF412" s="36"/>
      <c r="EHG412" s="36"/>
      <c r="EHH412" s="36"/>
      <c r="EHI412" s="36"/>
      <c r="EHJ412" s="36"/>
      <c r="EHK412" s="36"/>
      <c r="EHL412" s="36"/>
      <c r="EHM412" s="36"/>
      <c r="EHN412" s="36"/>
      <c r="EHO412" s="36"/>
      <c r="EHP412" s="36"/>
      <c r="EHQ412" s="36"/>
      <c r="EHR412" s="36"/>
      <c r="EHS412" s="36"/>
      <c r="EHT412" s="36"/>
      <c r="EHU412" s="36"/>
      <c r="EHV412" s="36"/>
      <c r="EHW412" s="36"/>
      <c r="EHX412" s="36"/>
      <c r="EHY412" s="36"/>
      <c r="EHZ412" s="36"/>
      <c r="EIA412" s="36"/>
      <c r="EIB412" s="36"/>
      <c r="EIC412" s="36"/>
      <c r="EID412" s="36"/>
      <c r="EIE412" s="36"/>
      <c r="EIF412" s="36"/>
      <c r="EIG412" s="36"/>
      <c r="EIH412" s="36"/>
      <c r="EII412" s="36"/>
      <c r="EIJ412" s="36"/>
      <c r="EIK412" s="36"/>
      <c r="EIL412" s="36"/>
      <c r="EIM412" s="36"/>
      <c r="EIN412" s="36"/>
      <c r="EIO412" s="36"/>
      <c r="EIP412" s="36"/>
      <c r="EIQ412" s="36"/>
      <c r="EIR412" s="36"/>
      <c r="EIS412" s="36"/>
      <c r="EIT412" s="36"/>
      <c r="EIU412" s="36"/>
      <c r="EIV412" s="36"/>
      <c r="EIW412" s="36"/>
      <c r="EIX412" s="36"/>
      <c r="EIY412" s="36"/>
      <c r="EIZ412" s="36"/>
      <c r="EJA412" s="36"/>
      <c r="EJB412" s="36"/>
      <c r="EJC412" s="36"/>
      <c r="EJD412" s="36"/>
      <c r="EJE412" s="36"/>
      <c r="EJF412" s="36"/>
      <c r="EJG412" s="36"/>
      <c r="EJH412" s="36"/>
      <c r="EJI412" s="36"/>
      <c r="EJJ412" s="36"/>
      <c r="EJK412" s="36"/>
      <c r="EJL412" s="36"/>
      <c r="EJM412" s="36"/>
      <c r="EJN412" s="36"/>
      <c r="EJO412" s="36"/>
      <c r="EJP412" s="36"/>
      <c r="EJQ412" s="36"/>
      <c r="EJR412" s="36"/>
      <c r="EJS412" s="36"/>
      <c r="EJT412" s="36"/>
      <c r="EJU412" s="36"/>
      <c r="EJV412" s="36"/>
      <c r="EJW412" s="36"/>
      <c r="EJX412" s="36"/>
      <c r="EJY412" s="36"/>
      <c r="EJZ412" s="36"/>
      <c r="EKA412" s="36"/>
      <c r="EKB412" s="36"/>
      <c r="EKC412" s="36"/>
      <c r="EKD412" s="36"/>
      <c r="EKE412" s="36"/>
      <c r="EKF412" s="36"/>
      <c r="EKG412" s="36"/>
      <c r="EKH412" s="36"/>
      <c r="EKI412" s="36"/>
      <c r="EKJ412" s="36"/>
      <c r="EKK412" s="36"/>
      <c r="EKL412" s="36"/>
      <c r="EKM412" s="36"/>
      <c r="EKN412" s="36"/>
      <c r="EKO412" s="36"/>
      <c r="EKP412" s="36"/>
      <c r="EKQ412" s="36"/>
      <c r="EKR412" s="36"/>
      <c r="EKS412" s="36"/>
      <c r="EKT412" s="36"/>
      <c r="EKU412" s="36"/>
      <c r="EKV412" s="36"/>
      <c r="EKW412" s="36"/>
      <c r="EKX412" s="36"/>
      <c r="EKY412" s="36"/>
      <c r="EKZ412" s="36"/>
      <c r="ELA412" s="36"/>
      <c r="ELB412" s="36"/>
      <c r="ELC412" s="36"/>
      <c r="ELD412" s="36"/>
      <c r="ELE412" s="36"/>
      <c r="ELF412" s="36"/>
      <c r="ELG412" s="36"/>
      <c r="ELH412" s="36"/>
      <c r="ELI412" s="36"/>
      <c r="ELJ412" s="36"/>
      <c r="ELK412" s="36"/>
      <c r="ELL412" s="36"/>
      <c r="ELM412" s="36"/>
      <c r="ELN412" s="36"/>
      <c r="ELO412" s="36"/>
      <c r="ELP412" s="36"/>
      <c r="ELQ412" s="36"/>
      <c r="ELR412" s="36"/>
      <c r="ELS412" s="36"/>
      <c r="ELT412" s="36"/>
      <c r="ELU412" s="36"/>
      <c r="ELV412" s="36"/>
      <c r="ELW412" s="36"/>
      <c r="ELX412" s="36"/>
      <c r="ELY412" s="36"/>
      <c r="ELZ412" s="36"/>
      <c r="EMA412" s="36"/>
      <c r="EMB412" s="36"/>
      <c r="EMC412" s="36"/>
      <c r="EMD412" s="36"/>
      <c r="EME412" s="36"/>
      <c r="EMF412" s="36"/>
      <c r="EMG412" s="36"/>
      <c r="EMH412" s="36"/>
      <c r="EMI412" s="36"/>
      <c r="EMJ412" s="36"/>
      <c r="EMK412" s="36"/>
      <c r="EML412" s="36"/>
      <c r="EMM412" s="36"/>
      <c r="EMN412" s="36"/>
      <c r="EMO412" s="36"/>
      <c r="EMP412" s="36"/>
      <c r="EMQ412" s="36"/>
      <c r="EMR412" s="36"/>
      <c r="EMS412" s="36"/>
      <c r="EMT412" s="36"/>
      <c r="EMU412" s="36"/>
      <c r="EMV412" s="36"/>
      <c r="EMW412" s="36"/>
      <c r="EMX412" s="36"/>
      <c r="EMY412" s="36"/>
      <c r="EMZ412" s="36"/>
      <c r="ENA412" s="36"/>
      <c r="ENB412" s="36"/>
      <c r="ENC412" s="36"/>
      <c r="END412" s="36"/>
      <c r="ENE412" s="36"/>
      <c r="ENF412" s="36"/>
      <c r="ENG412" s="36"/>
      <c r="ENH412" s="36"/>
      <c r="ENI412" s="36"/>
      <c r="ENJ412" s="36"/>
      <c r="ENK412" s="36"/>
      <c r="ENL412" s="36"/>
      <c r="ENM412" s="36"/>
      <c r="ENN412" s="36"/>
      <c r="ENO412" s="36"/>
      <c r="ENP412" s="36"/>
      <c r="ENQ412" s="36"/>
      <c r="ENR412" s="36"/>
      <c r="ENS412" s="36"/>
      <c r="ENT412" s="36"/>
      <c r="ENU412" s="36"/>
      <c r="ENV412" s="36"/>
      <c r="ENW412" s="36"/>
      <c r="ENX412" s="36"/>
      <c r="ENY412" s="36"/>
      <c r="ENZ412" s="36"/>
      <c r="EOA412" s="36"/>
      <c r="EOB412" s="36"/>
      <c r="EOC412" s="36"/>
      <c r="EOD412" s="36"/>
      <c r="EOE412" s="36"/>
      <c r="EOF412" s="36"/>
      <c r="EOG412" s="36"/>
      <c r="EOH412" s="36"/>
      <c r="EOI412" s="36"/>
      <c r="EOJ412" s="36"/>
      <c r="EOK412" s="36"/>
      <c r="EOL412" s="36"/>
      <c r="EOM412" s="36"/>
      <c r="EON412" s="36"/>
      <c r="EOO412" s="36"/>
      <c r="EOP412" s="36"/>
      <c r="EOQ412" s="36"/>
      <c r="EOR412" s="36"/>
      <c r="EOS412" s="36"/>
      <c r="EOT412" s="36"/>
      <c r="EOU412" s="36"/>
      <c r="EOV412" s="36"/>
      <c r="EOW412" s="36"/>
      <c r="EOX412" s="36"/>
      <c r="EOY412" s="36"/>
      <c r="EOZ412" s="36"/>
      <c r="EPA412" s="36"/>
      <c r="EPB412" s="36"/>
      <c r="EPC412" s="36"/>
      <c r="EPD412" s="36"/>
      <c r="EPE412" s="36"/>
      <c r="EPF412" s="36"/>
      <c r="EPG412" s="36"/>
      <c r="EPH412" s="36"/>
      <c r="EPI412" s="36"/>
      <c r="EPJ412" s="36"/>
      <c r="EPK412" s="36"/>
      <c r="EPL412" s="36"/>
      <c r="EPM412" s="36"/>
      <c r="EPN412" s="36"/>
      <c r="EPO412" s="36"/>
      <c r="EPP412" s="36"/>
      <c r="EPQ412" s="36"/>
      <c r="EPR412" s="36"/>
      <c r="EPS412" s="36"/>
      <c r="EPT412" s="36"/>
      <c r="EPU412" s="36"/>
      <c r="EPV412" s="36"/>
      <c r="EPW412" s="36"/>
      <c r="EPX412" s="36"/>
      <c r="EPY412" s="36"/>
      <c r="EPZ412" s="36"/>
      <c r="EQA412" s="36"/>
      <c r="EQB412" s="36"/>
      <c r="EQC412" s="36"/>
      <c r="EQD412" s="36"/>
      <c r="EQE412" s="36"/>
      <c r="EQF412" s="36"/>
      <c r="EQG412" s="36"/>
      <c r="EQH412" s="36"/>
      <c r="EQI412" s="36"/>
      <c r="EQJ412" s="36"/>
      <c r="EQK412" s="36"/>
      <c r="EQL412" s="36"/>
      <c r="EQM412" s="36"/>
      <c r="EQN412" s="36"/>
      <c r="EQO412" s="36"/>
      <c r="EQP412" s="36"/>
      <c r="EQQ412" s="36"/>
      <c r="EQR412" s="36"/>
      <c r="EQS412" s="36"/>
      <c r="EQT412" s="36"/>
      <c r="EQU412" s="36"/>
      <c r="EQV412" s="36"/>
      <c r="EQW412" s="36"/>
      <c r="EQX412" s="36"/>
      <c r="EQY412" s="36"/>
      <c r="EQZ412" s="36"/>
      <c r="ERA412" s="36"/>
      <c r="ERB412" s="36"/>
      <c r="ERC412" s="36"/>
      <c r="ERD412" s="36"/>
      <c r="ERE412" s="36"/>
      <c r="ERF412" s="36"/>
      <c r="ERG412" s="36"/>
      <c r="ERH412" s="36"/>
      <c r="ERI412" s="36"/>
      <c r="ERJ412" s="36"/>
      <c r="ERK412" s="36"/>
      <c r="ERL412" s="36"/>
      <c r="ERM412" s="36"/>
      <c r="ERN412" s="36"/>
      <c r="ERO412" s="36"/>
      <c r="ERP412" s="36"/>
      <c r="ERQ412" s="36"/>
      <c r="ERR412" s="36"/>
      <c r="ERS412" s="36"/>
      <c r="ERT412" s="36"/>
      <c r="ERU412" s="36"/>
      <c r="ERV412" s="36"/>
      <c r="ERW412" s="36"/>
      <c r="ERX412" s="36"/>
      <c r="ERY412" s="36"/>
      <c r="ERZ412" s="36"/>
      <c r="ESA412" s="36"/>
      <c r="ESB412" s="36"/>
      <c r="ESC412" s="36"/>
      <c r="ESD412" s="36"/>
      <c r="ESE412" s="36"/>
      <c r="ESF412" s="36"/>
      <c r="ESG412" s="36"/>
      <c r="ESH412" s="36"/>
      <c r="ESI412" s="36"/>
      <c r="ESJ412" s="36"/>
      <c r="ESK412" s="36"/>
      <c r="ESL412" s="36"/>
      <c r="ESM412" s="36"/>
      <c r="ESN412" s="36"/>
      <c r="ESO412" s="36"/>
      <c r="ESP412" s="36"/>
      <c r="ESQ412" s="36"/>
      <c r="ESR412" s="36"/>
      <c r="ESS412" s="36"/>
      <c r="EST412" s="36"/>
      <c r="ESU412" s="36"/>
      <c r="ESV412" s="36"/>
      <c r="ESW412" s="36"/>
      <c r="ESX412" s="36"/>
      <c r="ESY412" s="36"/>
      <c r="ESZ412" s="36"/>
      <c r="ETA412" s="36"/>
      <c r="ETB412" s="36"/>
      <c r="ETC412" s="36"/>
      <c r="ETD412" s="36"/>
      <c r="ETE412" s="36"/>
      <c r="ETF412" s="36"/>
      <c r="ETG412" s="36"/>
      <c r="ETH412" s="36"/>
      <c r="ETI412" s="36"/>
      <c r="ETJ412" s="36"/>
      <c r="ETK412" s="36"/>
      <c r="ETL412" s="36"/>
      <c r="ETM412" s="36"/>
      <c r="ETN412" s="36"/>
      <c r="ETO412" s="36"/>
      <c r="ETP412" s="36"/>
      <c r="ETQ412" s="36"/>
      <c r="ETR412" s="36"/>
      <c r="ETS412" s="36"/>
      <c r="ETT412" s="36"/>
      <c r="ETU412" s="36"/>
      <c r="ETV412" s="36"/>
      <c r="ETW412" s="36"/>
      <c r="ETX412" s="36"/>
      <c r="ETY412" s="36"/>
      <c r="ETZ412" s="36"/>
      <c r="EUA412" s="36"/>
      <c r="EUB412" s="36"/>
      <c r="EUC412" s="36"/>
      <c r="EUD412" s="36"/>
      <c r="EUE412" s="36"/>
      <c r="EUF412" s="36"/>
      <c r="EUG412" s="36"/>
      <c r="EUH412" s="36"/>
      <c r="EUI412" s="36"/>
      <c r="EUJ412" s="36"/>
      <c r="EUK412" s="36"/>
      <c r="EUL412" s="36"/>
      <c r="EUM412" s="36"/>
      <c r="EUN412" s="36"/>
      <c r="EUO412" s="36"/>
      <c r="EUP412" s="36"/>
      <c r="EUQ412" s="36"/>
      <c r="EUR412" s="36"/>
      <c r="EUS412" s="36"/>
      <c r="EUT412" s="36"/>
      <c r="EUU412" s="36"/>
      <c r="EUV412" s="36"/>
      <c r="EUW412" s="36"/>
      <c r="EUX412" s="36"/>
      <c r="EUY412" s="36"/>
      <c r="EUZ412" s="36"/>
      <c r="EVA412" s="36"/>
      <c r="EVB412" s="36"/>
      <c r="EVC412" s="36"/>
      <c r="EVD412" s="36"/>
      <c r="EVE412" s="36"/>
      <c r="EVF412" s="36"/>
      <c r="EVG412" s="36"/>
      <c r="EVH412" s="36"/>
      <c r="EVI412" s="36"/>
      <c r="EVJ412" s="36"/>
      <c r="EVK412" s="36"/>
      <c r="EVL412" s="36"/>
      <c r="EVM412" s="36"/>
      <c r="EVN412" s="36"/>
      <c r="EVO412" s="36"/>
      <c r="EVP412" s="36"/>
      <c r="EVQ412" s="36"/>
      <c r="EVR412" s="36"/>
      <c r="EVS412" s="36"/>
      <c r="EVT412" s="36"/>
      <c r="EVU412" s="36"/>
      <c r="EVV412" s="36"/>
      <c r="EVW412" s="36"/>
      <c r="EVX412" s="36"/>
      <c r="EVY412" s="36"/>
      <c r="EVZ412" s="36"/>
      <c r="EWA412" s="36"/>
      <c r="EWB412" s="36"/>
      <c r="EWC412" s="36"/>
      <c r="EWD412" s="36"/>
      <c r="EWE412" s="36"/>
      <c r="EWF412" s="36"/>
      <c r="EWG412" s="36"/>
      <c r="EWH412" s="36"/>
      <c r="EWI412" s="36"/>
      <c r="EWJ412" s="36"/>
      <c r="EWK412" s="36"/>
      <c r="EWL412" s="36"/>
      <c r="EWM412" s="36"/>
      <c r="EWN412" s="36"/>
      <c r="EWO412" s="36"/>
      <c r="EWP412" s="36"/>
      <c r="EWQ412" s="36"/>
      <c r="EWR412" s="36"/>
      <c r="EWS412" s="36"/>
      <c r="EWT412" s="36"/>
      <c r="EWU412" s="36"/>
      <c r="EWV412" s="36"/>
      <c r="EWW412" s="36"/>
      <c r="EWX412" s="36"/>
      <c r="EWY412" s="36"/>
      <c r="EWZ412" s="36"/>
      <c r="EXA412" s="36"/>
      <c r="EXB412" s="36"/>
      <c r="EXC412" s="36"/>
      <c r="EXD412" s="36"/>
      <c r="EXE412" s="36"/>
      <c r="EXF412" s="36"/>
      <c r="EXG412" s="36"/>
      <c r="EXH412" s="36"/>
      <c r="EXI412" s="36"/>
      <c r="EXJ412" s="36"/>
      <c r="EXK412" s="36"/>
      <c r="EXL412" s="36"/>
      <c r="EXM412" s="36"/>
      <c r="EXN412" s="36"/>
      <c r="EXO412" s="36"/>
      <c r="EXP412" s="36"/>
      <c r="EXQ412" s="36"/>
      <c r="EXR412" s="36"/>
      <c r="EXS412" s="36"/>
      <c r="EXT412" s="36"/>
      <c r="EXU412" s="36"/>
      <c r="EXV412" s="36"/>
      <c r="EXW412" s="36"/>
      <c r="EXX412" s="36"/>
      <c r="EXY412" s="36"/>
      <c r="EXZ412" s="36"/>
      <c r="EYA412" s="36"/>
      <c r="EYB412" s="36"/>
      <c r="EYC412" s="36"/>
      <c r="EYD412" s="36"/>
      <c r="EYE412" s="36"/>
      <c r="EYF412" s="36"/>
      <c r="EYG412" s="36"/>
      <c r="EYH412" s="36"/>
      <c r="EYI412" s="36"/>
      <c r="EYJ412" s="36"/>
      <c r="EYK412" s="36"/>
      <c r="EYL412" s="36"/>
      <c r="EYM412" s="36"/>
      <c r="EYN412" s="36"/>
      <c r="EYO412" s="36"/>
      <c r="EYP412" s="36"/>
      <c r="EYQ412" s="36"/>
      <c r="EYR412" s="36"/>
      <c r="EYS412" s="36"/>
      <c r="EYT412" s="36"/>
      <c r="EYU412" s="36"/>
      <c r="EYV412" s="36"/>
      <c r="EYW412" s="36"/>
      <c r="EYX412" s="36"/>
      <c r="EYY412" s="36"/>
      <c r="EYZ412" s="36"/>
      <c r="EZA412" s="36"/>
      <c r="EZB412" s="36"/>
      <c r="EZC412" s="36"/>
      <c r="EZD412" s="36"/>
      <c r="EZE412" s="36"/>
      <c r="EZF412" s="36"/>
      <c r="EZG412" s="36"/>
      <c r="EZH412" s="36"/>
      <c r="EZI412" s="36"/>
      <c r="EZJ412" s="36"/>
      <c r="EZK412" s="36"/>
      <c r="EZL412" s="36"/>
      <c r="EZM412" s="36"/>
      <c r="EZN412" s="36"/>
      <c r="EZO412" s="36"/>
      <c r="EZP412" s="36"/>
      <c r="EZQ412" s="36"/>
      <c r="EZR412" s="36"/>
      <c r="EZS412" s="36"/>
      <c r="EZT412" s="36"/>
      <c r="EZU412" s="36"/>
      <c r="EZV412" s="36"/>
      <c r="EZW412" s="36"/>
      <c r="EZX412" s="36"/>
      <c r="EZY412" s="36"/>
      <c r="EZZ412" s="36"/>
      <c r="FAA412" s="36"/>
      <c r="FAB412" s="36"/>
      <c r="FAC412" s="36"/>
      <c r="FAD412" s="36"/>
      <c r="FAE412" s="36"/>
      <c r="FAF412" s="36"/>
      <c r="FAG412" s="36"/>
      <c r="FAH412" s="36"/>
      <c r="FAI412" s="36"/>
      <c r="FAJ412" s="36"/>
      <c r="FAK412" s="36"/>
      <c r="FAL412" s="36"/>
      <c r="FAM412" s="36"/>
      <c r="FAN412" s="36"/>
      <c r="FAO412" s="36"/>
      <c r="FAP412" s="36"/>
      <c r="FAQ412" s="36"/>
      <c r="FAR412" s="36"/>
      <c r="FAS412" s="36"/>
      <c r="FAT412" s="36"/>
      <c r="FAU412" s="36"/>
      <c r="FAV412" s="36"/>
      <c r="FAW412" s="36"/>
      <c r="FAX412" s="36"/>
      <c r="FAY412" s="36"/>
      <c r="FAZ412" s="36"/>
      <c r="FBA412" s="36"/>
      <c r="FBB412" s="36"/>
      <c r="FBC412" s="36"/>
      <c r="FBD412" s="36"/>
      <c r="FBE412" s="36"/>
      <c r="FBF412" s="36"/>
      <c r="FBG412" s="36"/>
      <c r="FBH412" s="36"/>
      <c r="FBI412" s="36"/>
      <c r="FBJ412" s="36"/>
      <c r="FBK412" s="36"/>
      <c r="FBL412" s="36"/>
      <c r="FBM412" s="36"/>
      <c r="FBN412" s="36"/>
      <c r="FBO412" s="36"/>
      <c r="FBP412" s="36"/>
      <c r="FBQ412" s="36"/>
      <c r="FBR412" s="36"/>
      <c r="FBS412" s="36"/>
      <c r="FBT412" s="36"/>
      <c r="FBU412" s="36"/>
      <c r="FBV412" s="36"/>
      <c r="FBW412" s="36"/>
      <c r="FBX412" s="36"/>
      <c r="FBY412" s="36"/>
      <c r="FBZ412" s="36"/>
      <c r="FCA412" s="36"/>
      <c r="FCB412" s="36"/>
      <c r="FCC412" s="36"/>
      <c r="FCD412" s="36"/>
      <c r="FCE412" s="36"/>
      <c r="FCF412" s="36"/>
      <c r="FCG412" s="36"/>
      <c r="FCH412" s="36"/>
      <c r="FCI412" s="36"/>
      <c r="FCJ412" s="36"/>
      <c r="FCK412" s="36"/>
      <c r="FCL412" s="36"/>
      <c r="FCM412" s="36"/>
      <c r="FCN412" s="36"/>
      <c r="FCO412" s="36"/>
      <c r="FCP412" s="36"/>
      <c r="FCQ412" s="36"/>
      <c r="FCR412" s="36"/>
      <c r="FCS412" s="36"/>
      <c r="FCT412" s="36"/>
      <c r="FCU412" s="36"/>
      <c r="FCV412" s="36"/>
      <c r="FCW412" s="36"/>
      <c r="FCX412" s="36"/>
      <c r="FCY412" s="36"/>
      <c r="FCZ412" s="36"/>
      <c r="FDA412" s="36"/>
      <c r="FDB412" s="36"/>
      <c r="FDC412" s="36"/>
      <c r="FDD412" s="36"/>
      <c r="FDE412" s="36"/>
      <c r="FDF412" s="36"/>
      <c r="FDG412" s="36"/>
      <c r="FDH412" s="36"/>
      <c r="FDI412" s="36"/>
      <c r="FDJ412" s="36"/>
      <c r="FDK412" s="36"/>
      <c r="FDL412" s="36"/>
      <c r="FDM412" s="36"/>
      <c r="FDN412" s="36"/>
      <c r="FDO412" s="36"/>
      <c r="FDP412" s="36"/>
      <c r="FDQ412" s="36"/>
      <c r="FDR412" s="36"/>
      <c r="FDS412" s="36"/>
      <c r="FDT412" s="36"/>
      <c r="FDU412" s="36"/>
      <c r="FDV412" s="36"/>
      <c r="FDW412" s="36"/>
      <c r="FDX412" s="36"/>
      <c r="FDY412" s="36"/>
      <c r="FDZ412" s="36"/>
      <c r="FEA412" s="36"/>
      <c r="FEB412" s="36"/>
      <c r="FEC412" s="36"/>
      <c r="FED412" s="36"/>
      <c r="FEE412" s="36"/>
      <c r="FEF412" s="36"/>
      <c r="FEG412" s="36"/>
      <c r="FEH412" s="36"/>
      <c r="FEI412" s="36"/>
      <c r="FEJ412" s="36"/>
      <c r="FEK412" s="36"/>
      <c r="FEL412" s="36"/>
      <c r="FEM412" s="36"/>
      <c r="FEN412" s="36"/>
      <c r="FEO412" s="36"/>
      <c r="FEP412" s="36"/>
      <c r="FEQ412" s="36"/>
      <c r="FER412" s="36"/>
      <c r="FES412" s="36"/>
      <c r="FET412" s="36"/>
      <c r="FEU412" s="36"/>
      <c r="FEV412" s="36"/>
      <c r="FEW412" s="36"/>
      <c r="FEX412" s="36"/>
      <c r="FEY412" s="36"/>
      <c r="FEZ412" s="36"/>
      <c r="FFA412" s="36"/>
      <c r="FFB412" s="36"/>
      <c r="FFC412" s="36"/>
      <c r="FFD412" s="36"/>
      <c r="FFE412" s="36"/>
      <c r="FFF412" s="36"/>
      <c r="FFG412" s="36"/>
      <c r="FFH412" s="36"/>
      <c r="FFI412" s="36"/>
      <c r="FFJ412" s="36"/>
      <c r="FFK412" s="36"/>
      <c r="FFL412" s="36"/>
      <c r="FFM412" s="36"/>
      <c r="FFN412" s="36"/>
      <c r="FFO412" s="36"/>
      <c r="FFP412" s="36"/>
      <c r="FFQ412" s="36"/>
      <c r="FFR412" s="36"/>
      <c r="FFS412" s="36"/>
      <c r="FFT412" s="36"/>
      <c r="FFU412" s="36"/>
      <c r="FFV412" s="36"/>
      <c r="FFW412" s="36"/>
      <c r="FFX412" s="36"/>
      <c r="FFY412" s="36"/>
      <c r="FFZ412" s="36"/>
      <c r="FGA412" s="36"/>
      <c r="FGB412" s="36"/>
      <c r="FGC412" s="36"/>
      <c r="FGD412" s="36"/>
      <c r="FGE412" s="36"/>
      <c r="FGF412" s="36"/>
      <c r="FGG412" s="36"/>
      <c r="FGH412" s="36"/>
      <c r="FGI412" s="36"/>
      <c r="FGJ412" s="36"/>
      <c r="FGK412" s="36"/>
      <c r="FGL412" s="36"/>
      <c r="FGM412" s="36"/>
      <c r="FGN412" s="36"/>
      <c r="FGO412" s="36"/>
      <c r="FGP412" s="36"/>
      <c r="FGQ412" s="36"/>
      <c r="FGR412" s="36"/>
      <c r="FGS412" s="36"/>
      <c r="FGT412" s="36"/>
      <c r="FGU412" s="36"/>
      <c r="FGV412" s="36"/>
      <c r="FGW412" s="36"/>
      <c r="FGX412" s="36"/>
      <c r="FGY412" s="36"/>
      <c r="FGZ412" s="36"/>
      <c r="FHA412" s="36"/>
      <c r="FHB412" s="36"/>
      <c r="FHC412" s="36"/>
      <c r="FHD412" s="36"/>
      <c r="FHE412" s="36"/>
      <c r="FHF412" s="36"/>
      <c r="FHG412" s="36"/>
      <c r="FHH412" s="36"/>
      <c r="FHI412" s="36"/>
      <c r="FHJ412" s="36"/>
      <c r="FHK412" s="36"/>
      <c r="FHL412" s="36"/>
      <c r="FHM412" s="36"/>
      <c r="FHN412" s="36"/>
      <c r="FHO412" s="36"/>
      <c r="FHP412" s="36"/>
      <c r="FHQ412" s="36"/>
      <c r="FHR412" s="36"/>
      <c r="FHS412" s="36"/>
      <c r="FHT412" s="36"/>
      <c r="FHU412" s="36"/>
      <c r="FHV412" s="36"/>
      <c r="FHW412" s="36"/>
      <c r="FHX412" s="36"/>
      <c r="FHY412" s="36"/>
      <c r="FHZ412" s="36"/>
      <c r="FIA412" s="36"/>
      <c r="FIB412" s="36"/>
      <c r="FIC412" s="36"/>
      <c r="FID412" s="36"/>
      <c r="FIE412" s="36"/>
      <c r="FIF412" s="36"/>
      <c r="FIG412" s="36"/>
      <c r="FIH412" s="36"/>
      <c r="FII412" s="36"/>
      <c r="FIJ412" s="36"/>
      <c r="FIK412" s="36"/>
      <c r="FIL412" s="36"/>
      <c r="FIM412" s="36"/>
      <c r="FIN412" s="36"/>
      <c r="FIO412" s="36"/>
      <c r="FIP412" s="36"/>
      <c r="FIQ412" s="36"/>
      <c r="FIR412" s="36"/>
      <c r="FIS412" s="36"/>
      <c r="FIT412" s="36"/>
      <c r="FIU412" s="36"/>
      <c r="FIV412" s="36"/>
      <c r="FIW412" s="36"/>
      <c r="FIX412" s="36"/>
      <c r="FIY412" s="36"/>
      <c r="FIZ412" s="36"/>
      <c r="FJA412" s="36"/>
      <c r="FJB412" s="36"/>
      <c r="FJC412" s="36"/>
      <c r="FJD412" s="36"/>
      <c r="FJE412" s="36"/>
      <c r="FJF412" s="36"/>
      <c r="FJG412" s="36"/>
      <c r="FJH412" s="36"/>
      <c r="FJI412" s="36"/>
      <c r="FJJ412" s="36"/>
      <c r="FJK412" s="36"/>
      <c r="FJL412" s="36"/>
      <c r="FJM412" s="36"/>
      <c r="FJN412" s="36"/>
      <c r="FJO412" s="36"/>
      <c r="FJP412" s="36"/>
      <c r="FJQ412" s="36"/>
      <c r="FJR412" s="36"/>
      <c r="FJS412" s="36"/>
      <c r="FJT412" s="36"/>
      <c r="FJU412" s="36"/>
      <c r="FJV412" s="36"/>
      <c r="FJW412" s="36"/>
      <c r="FJX412" s="36"/>
      <c r="FJY412" s="36"/>
      <c r="FJZ412" s="36"/>
      <c r="FKA412" s="36"/>
      <c r="FKB412" s="36"/>
      <c r="FKC412" s="36"/>
      <c r="FKD412" s="36"/>
      <c r="FKE412" s="36"/>
      <c r="FKF412" s="36"/>
      <c r="FKG412" s="36"/>
      <c r="FKH412" s="36"/>
      <c r="FKI412" s="36"/>
      <c r="FKJ412" s="36"/>
      <c r="FKK412" s="36"/>
      <c r="FKL412" s="36"/>
      <c r="FKM412" s="36"/>
      <c r="FKN412" s="36"/>
      <c r="FKO412" s="36"/>
      <c r="FKP412" s="36"/>
      <c r="FKQ412" s="36"/>
      <c r="FKR412" s="36"/>
      <c r="FKS412" s="36"/>
      <c r="FKT412" s="36"/>
      <c r="FKU412" s="36"/>
      <c r="FKV412" s="36"/>
      <c r="FKW412" s="36"/>
      <c r="FKX412" s="36"/>
      <c r="FKY412" s="36"/>
      <c r="FKZ412" s="36"/>
      <c r="FLA412" s="36"/>
      <c r="FLB412" s="36"/>
      <c r="FLC412" s="36"/>
      <c r="FLD412" s="36"/>
      <c r="FLE412" s="36"/>
      <c r="FLF412" s="36"/>
      <c r="FLG412" s="36"/>
      <c r="FLH412" s="36"/>
      <c r="FLI412" s="36"/>
      <c r="FLJ412" s="36"/>
      <c r="FLK412" s="36"/>
      <c r="FLL412" s="36"/>
      <c r="FLM412" s="36"/>
      <c r="FLN412" s="36"/>
      <c r="FLO412" s="36"/>
      <c r="FLP412" s="36"/>
      <c r="FLQ412" s="36"/>
      <c r="FLR412" s="36"/>
      <c r="FLS412" s="36"/>
      <c r="FLT412" s="36"/>
      <c r="FLU412" s="36"/>
      <c r="FLV412" s="36"/>
      <c r="FLW412" s="36"/>
      <c r="FLX412" s="36"/>
      <c r="FLY412" s="36"/>
      <c r="FLZ412" s="36"/>
      <c r="FMA412" s="36"/>
      <c r="FMB412" s="36"/>
      <c r="FMC412" s="36"/>
      <c r="FMD412" s="36"/>
      <c r="FME412" s="36"/>
      <c r="FMF412" s="36"/>
      <c r="FMG412" s="36"/>
      <c r="FMH412" s="36"/>
      <c r="FMI412" s="36"/>
      <c r="FMJ412" s="36"/>
      <c r="FMK412" s="36"/>
      <c r="FML412" s="36"/>
      <c r="FMM412" s="36"/>
      <c r="FMN412" s="36"/>
      <c r="FMO412" s="36"/>
      <c r="FMP412" s="36"/>
      <c r="FMQ412" s="36"/>
      <c r="FMR412" s="36"/>
      <c r="FMS412" s="36"/>
      <c r="FMT412" s="36"/>
      <c r="FMU412" s="36"/>
      <c r="FMV412" s="36"/>
      <c r="FMW412" s="36"/>
      <c r="FMX412" s="36"/>
      <c r="FMY412" s="36"/>
      <c r="FMZ412" s="36"/>
      <c r="FNA412" s="36"/>
      <c r="FNB412" s="36"/>
      <c r="FNC412" s="36"/>
      <c r="FND412" s="36"/>
      <c r="FNE412" s="36"/>
      <c r="FNF412" s="36"/>
      <c r="FNG412" s="36"/>
      <c r="FNH412" s="36"/>
      <c r="FNI412" s="36"/>
      <c r="FNJ412" s="36"/>
      <c r="FNK412" s="36"/>
      <c r="FNL412" s="36"/>
      <c r="FNM412" s="36"/>
      <c r="FNN412" s="36"/>
      <c r="FNO412" s="36"/>
      <c r="FNP412" s="36"/>
      <c r="FNQ412" s="36"/>
      <c r="FNR412" s="36"/>
      <c r="FNS412" s="36"/>
      <c r="FNT412" s="36"/>
      <c r="FNU412" s="36"/>
      <c r="FNV412" s="36"/>
      <c r="FNW412" s="36"/>
      <c r="FNX412" s="36"/>
      <c r="FNY412" s="36"/>
      <c r="FNZ412" s="36"/>
      <c r="FOA412" s="36"/>
      <c r="FOB412" s="36"/>
      <c r="FOC412" s="36"/>
      <c r="FOD412" s="36"/>
      <c r="FOE412" s="36"/>
      <c r="FOF412" s="36"/>
      <c r="FOG412" s="36"/>
      <c r="FOH412" s="36"/>
      <c r="FOI412" s="36"/>
      <c r="FOJ412" s="36"/>
      <c r="FOK412" s="36"/>
      <c r="FOL412" s="36"/>
      <c r="FOM412" s="36"/>
      <c r="FON412" s="36"/>
      <c r="FOO412" s="36"/>
      <c r="FOP412" s="36"/>
      <c r="FOQ412" s="36"/>
      <c r="FOR412" s="36"/>
      <c r="FOS412" s="36"/>
      <c r="FOT412" s="36"/>
      <c r="FOU412" s="36"/>
      <c r="FOV412" s="36"/>
      <c r="FOW412" s="36"/>
      <c r="FOX412" s="36"/>
      <c r="FOY412" s="36"/>
      <c r="FOZ412" s="36"/>
      <c r="FPA412" s="36"/>
      <c r="FPB412" s="36"/>
      <c r="FPC412" s="36"/>
      <c r="FPD412" s="36"/>
      <c r="FPE412" s="36"/>
      <c r="FPF412" s="36"/>
      <c r="FPG412" s="36"/>
      <c r="FPH412" s="36"/>
      <c r="FPI412" s="36"/>
      <c r="FPJ412" s="36"/>
      <c r="FPK412" s="36"/>
      <c r="FPL412" s="36"/>
      <c r="FPM412" s="36"/>
      <c r="FPN412" s="36"/>
      <c r="FPO412" s="36"/>
      <c r="FPP412" s="36"/>
      <c r="FPQ412" s="36"/>
      <c r="FPR412" s="36"/>
      <c r="FPS412" s="36"/>
      <c r="FPT412" s="36"/>
      <c r="FPU412" s="36"/>
      <c r="FPV412" s="36"/>
      <c r="FPW412" s="36"/>
      <c r="FPX412" s="36"/>
      <c r="FPY412" s="36"/>
      <c r="FPZ412" s="36"/>
      <c r="FQA412" s="36"/>
      <c r="FQB412" s="36"/>
      <c r="FQC412" s="36"/>
      <c r="FQD412" s="36"/>
      <c r="FQE412" s="36"/>
      <c r="FQF412" s="36"/>
      <c r="FQG412" s="36"/>
      <c r="FQH412" s="36"/>
      <c r="FQI412" s="36"/>
      <c r="FQJ412" s="36"/>
      <c r="FQK412" s="36"/>
      <c r="FQL412" s="36"/>
      <c r="FQM412" s="36"/>
      <c r="FQN412" s="36"/>
      <c r="FQO412" s="36"/>
      <c r="FQP412" s="36"/>
      <c r="FQQ412" s="36"/>
      <c r="FQR412" s="36"/>
      <c r="FQS412" s="36"/>
      <c r="FQT412" s="36"/>
      <c r="FQU412" s="36"/>
      <c r="FQV412" s="36"/>
      <c r="FQW412" s="36"/>
      <c r="FQX412" s="36"/>
      <c r="FQY412" s="36"/>
      <c r="FQZ412" s="36"/>
      <c r="FRA412" s="36"/>
      <c r="FRB412" s="36"/>
      <c r="FRC412" s="36"/>
      <c r="FRD412" s="36"/>
      <c r="FRE412" s="36"/>
      <c r="FRF412" s="36"/>
      <c r="FRG412" s="36"/>
      <c r="FRH412" s="36"/>
      <c r="FRI412" s="36"/>
      <c r="FRJ412" s="36"/>
      <c r="FRK412" s="36"/>
      <c r="FRL412" s="36"/>
      <c r="FRM412" s="36"/>
      <c r="FRN412" s="36"/>
      <c r="FRO412" s="36"/>
      <c r="FRP412" s="36"/>
      <c r="FRQ412" s="36"/>
      <c r="FRR412" s="36"/>
      <c r="FRS412" s="36"/>
      <c r="FRT412" s="36"/>
      <c r="FRU412" s="36"/>
      <c r="FRV412" s="36"/>
      <c r="FRW412" s="36"/>
      <c r="FRX412" s="36"/>
      <c r="FRY412" s="36"/>
      <c r="FRZ412" s="36"/>
      <c r="FSA412" s="36"/>
      <c r="FSB412" s="36"/>
      <c r="FSC412" s="36"/>
      <c r="FSD412" s="36"/>
      <c r="FSE412" s="36"/>
      <c r="FSF412" s="36"/>
      <c r="FSG412" s="36"/>
      <c r="FSH412" s="36"/>
      <c r="FSI412" s="36"/>
      <c r="FSJ412" s="36"/>
      <c r="FSK412" s="36"/>
      <c r="FSL412" s="36"/>
      <c r="FSM412" s="36"/>
      <c r="FSN412" s="36"/>
      <c r="FSO412" s="36"/>
      <c r="FSP412" s="36"/>
      <c r="FSQ412" s="36"/>
      <c r="FSR412" s="36"/>
      <c r="FSS412" s="36"/>
      <c r="FST412" s="36"/>
      <c r="FSU412" s="36"/>
      <c r="FSV412" s="36"/>
      <c r="FSW412" s="36"/>
      <c r="FSX412" s="36"/>
      <c r="FSY412" s="36"/>
      <c r="FSZ412" s="36"/>
      <c r="FTA412" s="36"/>
      <c r="FTB412" s="36"/>
      <c r="FTC412" s="36"/>
      <c r="FTD412" s="36"/>
      <c r="FTE412" s="36"/>
      <c r="FTF412" s="36"/>
      <c r="FTG412" s="36"/>
      <c r="FTH412" s="36"/>
      <c r="FTI412" s="36"/>
      <c r="FTJ412" s="36"/>
      <c r="FTK412" s="36"/>
      <c r="FTL412" s="36"/>
      <c r="FTM412" s="36"/>
      <c r="FTN412" s="36"/>
      <c r="FTO412" s="36"/>
      <c r="FTP412" s="36"/>
      <c r="FTQ412" s="36"/>
      <c r="FTR412" s="36"/>
      <c r="FTS412" s="36"/>
      <c r="FTT412" s="36"/>
      <c r="FTU412" s="36"/>
      <c r="FTV412" s="36"/>
      <c r="FTW412" s="36"/>
      <c r="FTX412" s="36"/>
      <c r="FTY412" s="36"/>
      <c r="FTZ412" s="36"/>
      <c r="FUA412" s="36"/>
      <c r="FUB412" s="36"/>
      <c r="FUC412" s="36"/>
      <c r="FUD412" s="36"/>
      <c r="FUE412" s="36"/>
      <c r="FUF412" s="36"/>
      <c r="FUG412" s="36"/>
      <c r="FUH412" s="36"/>
      <c r="FUI412" s="36"/>
      <c r="FUJ412" s="36"/>
      <c r="FUK412" s="36"/>
      <c r="FUL412" s="36"/>
      <c r="FUM412" s="36"/>
      <c r="FUN412" s="36"/>
      <c r="FUO412" s="36"/>
      <c r="FUP412" s="36"/>
      <c r="FUQ412" s="36"/>
      <c r="FUR412" s="36"/>
      <c r="FUS412" s="36"/>
      <c r="FUT412" s="36"/>
      <c r="FUU412" s="36"/>
      <c r="FUV412" s="36"/>
      <c r="FUW412" s="36"/>
      <c r="FUX412" s="36"/>
      <c r="FUY412" s="36"/>
      <c r="FUZ412" s="36"/>
      <c r="FVA412" s="36"/>
      <c r="FVB412" s="36"/>
      <c r="FVC412" s="36"/>
      <c r="FVD412" s="36"/>
      <c r="FVE412" s="36"/>
      <c r="FVF412" s="36"/>
      <c r="FVG412" s="36"/>
      <c r="FVH412" s="36"/>
      <c r="FVI412" s="36"/>
      <c r="FVJ412" s="36"/>
      <c r="FVK412" s="36"/>
      <c r="FVL412" s="36"/>
      <c r="FVM412" s="36"/>
      <c r="FVN412" s="36"/>
      <c r="FVO412" s="36"/>
      <c r="FVP412" s="36"/>
      <c r="FVQ412" s="36"/>
      <c r="FVR412" s="36"/>
      <c r="FVS412" s="36"/>
      <c r="FVT412" s="36"/>
      <c r="FVU412" s="36"/>
      <c r="FVV412" s="36"/>
      <c r="FVW412" s="36"/>
      <c r="FVX412" s="36"/>
      <c r="FVY412" s="36"/>
      <c r="FVZ412" s="36"/>
      <c r="FWA412" s="36"/>
      <c r="FWB412" s="36"/>
      <c r="FWC412" s="36"/>
      <c r="FWD412" s="36"/>
      <c r="FWE412" s="36"/>
      <c r="FWF412" s="36"/>
      <c r="FWG412" s="36"/>
      <c r="FWH412" s="36"/>
      <c r="FWI412" s="36"/>
      <c r="FWJ412" s="36"/>
      <c r="FWK412" s="36"/>
      <c r="FWL412" s="36"/>
      <c r="FWM412" s="36"/>
      <c r="FWN412" s="36"/>
      <c r="FWO412" s="36"/>
      <c r="FWP412" s="36"/>
      <c r="FWQ412" s="36"/>
      <c r="FWR412" s="36"/>
      <c r="FWS412" s="36"/>
      <c r="FWT412" s="36"/>
      <c r="FWU412" s="36"/>
      <c r="FWV412" s="36"/>
      <c r="FWW412" s="36"/>
      <c r="FWX412" s="36"/>
      <c r="FWY412" s="36"/>
      <c r="FWZ412" s="36"/>
      <c r="FXA412" s="36"/>
      <c r="FXB412" s="36"/>
      <c r="FXC412" s="36"/>
      <c r="FXD412" s="36"/>
      <c r="FXE412" s="36"/>
      <c r="FXF412" s="36"/>
      <c r="FXG412" s="36"/>
      <c r="FXH412" s="36"/>
      <c r="FXI412" s="36"/>
      <c r="FXJ412" s="36"/>
      <c r="FXK412" s="36"/>
      <c r="FXL412" s="36"/>
      <c r="FXM412" s="36"/>
      <c r="FXN412" s="36"/>
      <c r="FXO412" s="36"/>
      <c r="FXP412" s="36"/>
      <c r="FXQ412" s="36"/>
      <c r="FXR412" s="36"/>
      <c r="FXS412" s="36"/>
      <c r="FXT412" s="36"/>
      <c r="FXU412" s="36"/>
      <c r="FXV412" s="36"/>
      <c r="FXW412" s="36"/>
      <c r="FXX412" s="36"/>
      <c r="FXY412" s="36"/>
      <c r="FXZ412" s="36"/>
      <c r="FYA412" s="36"/>
      <c r="FYB412" s="36"/>
      <c r="FYC412" s="36"/>
      <c r="FYD412" s="36"/>
      <c r="FYE412" s="36"/>
      <c r="FYF412" s="36"/>
      <c r="FYG412" s="36"/>
      <c r="FYH412" s="36"/>
      <c r="FYI412" s="36"/>
      <c r="FYJ412" s="36"/>
      <c r="FYK412" s="36"/>
      <c r="FYL412" s="36"/>
      <c r="FYM412" s="36"/>
      <c r="FYN412" s="36"/>
      <c r="FYO412" s="36"/>
      <c r="FYP412" s="36"/>
      <c r="FYQ412" s="36"/>
      <c r="FYR412" s="36"/>
      <c r="FYS412" s="36"/>
      <c r="FYT412" s="36"/>
      <c r="FYU412" s="36"/>
      <c r="FYV412" s="36"/>
      <c r="FYW412" s="36"/>
      <c r="FYX412" s="36"/>
      <c r="FYY412" s="36"/>
      <c r="FYZ412" s="36"/>
      <c r="FZA412" s="36"/>
      <c r="FZB412" s="36"/>
      <c r="FZC412" s="36"/>
      <c r="FZD412" s="36"/>
      <c r="FZE412" s="36"/>
      <c r="FZF412" s="36"/>
      <c r="FZG412" s="36"/>
      <c r="FZH412" s="36"/>
      <c r="FZI412" s="36"/>
      <c r="FZJ412" s="36"/>
      <c r="FZK412" s="36"/>
      <c r="FZL412" s="36"/>
      <c r="FZM412" s="36"/>
      <c r="FZN412" s="36"/>
      <c r="FZO412" s="36"/>
      <c r="FZP412" s="36"/>
      <c r="FZQ412" s="36"/>
      <c r="FZR412" s="36"/>
      <c r="FZS412" s="36"/>
      <c r="FZT412" s="36"/>
      <c r="FZU412" s="36"/>
      <c r="FZV412" s="36"/>
      <c r="FZW412" s="36"/>
      <c r="FZX412" s="36"/>
      <c r="FZY412" s="36"/>
      <c r="FZZ412" s="36"/>
      <c r="GAA412" s="36"/>
      <c r="GAB412" s="36"/>
      <c r="GAC412" s="36"/>
      <c r="GAD412" s="36"/>
      <c r="GAE412" s="36"/>
      <c r="GAF412" s="36"/>
      <c r="GAG412" s="36"/>
      <c r="GAH412" s="36"/>
      <c r="GAI412" s="36"/>
      <c r="GAJ412" s="36"/>
      <c r="GAK412" s="36"/>
      <c r="GAL412" s="36"/>
      <c r="GAM412" s="36"/>
      <c r="GAN412" s="36"/>
      <c r="GAO412" s="36"/>
      <c r="GAP412" s="36"/>
      <c r="GAQ412" s="36"/>
      <c r="GAR412" s="36"/>
      <c r="GAS412" s="36"/>
      <c r="GAT412" s="36"/>
      <c r="GAU412" s="36"/>
      <c r="GAV412" s="36"/>
      <c r="GAW412" s="36"/>
      <c r="GAX412" s="36"/>
      <c r="GAY412" s="36"/>
      <c r="GAZ412" s="36"/>
      <c r="GBA412" s="36"/>
      <c r="GBB412" s="36"/>
      <c r="GBC412" s="36"/>
      <c r="GBD412" s="36"/>
      <c r="GBE412" s="36"/>
      <c r="GBF412" s="36"/>
      <c r="GBG412" s="36"/>
      <c r="GBH412" s="36"/>
      <c r="GBI412" s="36"/>
      <c r="GBJ412" s="36"/>
      <c r="GBK412" s="36"/>
      <c r="GBL412" s="36"/>
      <c r="GBM412" s="36"/>
      <c r="GBN412" s="36"/>
      <c r="GBO412" s="36"/>
      <c r="GBP412" s="36"/>
      <c r="GBQ412" s="36"/>
      <c r="GBR412" s="36"/>
      <c r="GBS412" s="36"/>
      <c r="GBT412" s="36"/>
      <c r="GBU412" s="36"/>
      <c r="GBV412" s="36"/>
      <c r="GBW412" s="36"/>
      <c r="GBX412" s="36"/>
      <c r="GBY412" s="36"/>
      <c r="GBZ412" s="36"/>
      <c r="GCA412" s="36"/>
      <c r="GCB412" s="36"/>
      <c r="GCC412" s="36"/>
      <c r="GCD412" s="36"/>
      <c r="GCE412" s="36"/>
      <c r="GCF412" s="36"/>
      <c r="GCG412" s="36"/>
      <c r="GCH412" s="36"/>
      <c r="GCI412" s="36"/>
      <c r="GCJ412" s="36"/>
      <c r="GCK412" s="36"/>
      <c r="GCL412" s="36"/>
      <c r="GCM412" s="36"/>
      <c r="GCN412" s="36"/>
      <c r="GCO412" s="36"/>
      <c r="GCP412" s="36"/>
      <c r="GCQ412" s="36"/>
      <c r="GCR412" s="36"/>
      <c r="GCS412" s="36"/>
      <c r="GCT412" s="36"/>
      <c r="GCU412" s="36"/>
      <c r="GCV412" s="36"/>
      <c r="GCW412" s="36"/>
      <c r="GCX412" s="36"/>
      <c r="GCY412" s="36"/>
      <c r="GCZ412" s="36"/>
      <c r="GDA412" s="36"/>
      <c r="GDB412" s="36"/>
      <c r="GDC412" s="36"/>
      <c r="GDD412" s="36"/>
      <c r="GDE412" s="36"/>
      <c r="GDF412" s="36"/>
      <c r="GDG412" s="36"/>
      <c r="GDH412" s="36"/>
      <c r="GDI412" s="36"/>
      <c r="GDJ412" s="36"/>
      <c r="GDK412" s="36"/>
      <c r="GDL412" s="36"/>
      <c r="GDM412" s="36"/>
      <c r="GDN412" s="36"/>
      <c r="GDO412" s="36"/>
      <c r="GDP412" s="36"/>
      <c r="GDQ412" s="36"/>
      <c r="GDR412" s="36"/>
      <c r="GDS412" s="36"/>
      <c r="GDT412" s="36"/>
      <c r="GDU412" s="36"/>
      <c r="GDV412" s="36"/>
      <c r="GDW412" s="36"/>
      <c r="GDX412" s="36"/>
      <c r="GDY412" s="36"/>
      <c r="GDZ412" s="36"/>
      <c r="GEA412" s="36"/>
      <c r="GEB412" s="36"/>
      <c r="GEC412" s="36"/>
      <c r="GED412" s="36"/>
      <c r="GEE412" s="36"/>
      <c r="GEF412" s="36"/>
      <c r="GEG412" s="36"/>
      <c r="GEH412" s="36"/>
      <c r="GEI412" s="36"/>
      <c r="GEJ412" s="36"/>
      <c r="GEK412" s="36"/>
      <c r="GEL412" s="36"/>
      <c r="GEM412" s="36"/>
      <c r="GEN412" s="36"/>
      <c r="GEO412" s="36"/>
      <c r="GEP412" s="36"/>
      <c r="GEQ412" s="36"/>
      <c r="GER412" s="36"/>
      <c r="GES412" s="36"/>
      <c r="GET412" s="36"/>
      <c r="GEU412" s="36"/>
      <c r="GEV412" s="36"/>
      <c r="GEW412" s="36"/>
      <c r="GEX412" s="36"/>
      <c r="GEY412" s="36"/>
      <c r="GEZ412" s="36"/>
      <c r="GFA412" s="36"/>
      <c r="GFB412" s="36"/>
      <c r="GFC412" s="36"/>
      <c r="GFD412" s="36"/>
      <c r="GFE412" s="36"/>
      <c r="GFF412" s="36"/>
      <c r="GFG412" s="36"/>
      <c r="GFH412" s="36"/>
      <c r="GFI412" s="36"/>
      <c r="GFJ412" s="36"/>
      <c r="GFK412" s="36"/>
      <c r="GFL412" s="36"/>
      <c r="GFM412" s="36"/>
      <c r="GFN412" s="36"/>
      <c r="GFO412" s="36"/>
      <c r="GFP412" s="36"/>
      <c r="GFQ412" s="36"/>
      <c r="GFR412" s="36"/>
      <c r="GFS412" s="36"/>
      <c r="GFT412" s="36"/>
      <c r="GFU412" s="36"/>
      <c r="GFV412" s="36"/>
      <c r="GFW412" s="36"/>
      <c r="GFX412" s="36"/>
      <c r="GFY412" s="36"/>
      <c r="GFZ412" s="36"/>
      <c r="GGA412" s="36"/>
      <c r="GGB412" s="36"/>
      <c r="GGC412" s="36"/>
      <c r="GGD412" s="36"/>
      <c r="GGE412" s="36"/>
      <c r="GGF412" s="36"/>
      <c r="GGG412" s="36"/>
      <c r="GGH412" s="36"/>
      <c r="GGI412" s="36"/>
      <c r="GGJ412" s="36"/>
      <c r="GGK412" s="36"/>
      <c r="GGL412" s="36"/>
      <c r="GGM412" s="36"/>
      <c r="GGN412" s="36"/>
      <c r="GGO412" s="36"/>
      <c r="GGP412" s="36"/>
      <c r="GGQ412" s="36"/>
      <c r="GGR412" s="36"/>
      <c r="GGS412" s="36"/>
      <c r="GGT412" s="36"/>
      <c r="GGU412" s="36"/>
      <c r="GGV412" s="36"/>
      <c r="GGW412" s="36"/>
      <c r="GGX412" s="36"/>
      <c r="GGY412" s="36"/>
      <c r="GGZ412" s="36"/>
      <c r="GHA412" s="36"/>
      <c r="GHB412" s="36"/>
      <c r="GHC412" s="36"/>
      <c r="GHD412" s="36"/>
      <c r="GHE412" s="36"/>
      <c r="GHF412" s="36"/>
      <c r="GHG412" s="36"/>
      <c r="GHH412" s="36"/>
      <c r="GHI412" s="36"/>
      <c r="GHJ412" s="36"/>
      <c r="GHK412" s="36"/>
      <c r="GHL412" s="36"/>
      <c r="GHM412" s="36"/>
      <c r="GHN412" s="36"/>
      <c r="GHO412" s="36"/>
      <c r="GHP412" s="36"/>
      <c r="GHQ412" s="36"/>
      <c r="GHR412" s="36"/>
      <c r="GHS412" s="36"/>
      <c r="GHT412" s="36"/>
      <c r="GHU412" s="36"/>
      <c r="GHV412" s="36"/>
      <c r="GHW412" s="36"/>
      <c r="GHX412" s="36"/>
      <c r="GHY412" s="36"/>
      <c r="GHZ412" s="36"/>
      <c r="GIA412" s="36"/>
      <c r="GIB412" s="36"/>
      <c r="GIC412" s="36"/>
      <c r="GID412" s="36"/>
      <c r="GIE412" s="36"/>
      <c r="GIF412" s="36"/>
      <c r="GIG412" s="36"/>
      <c r="GIH412" s="36"/>
      <c r="GII412" s="36"/>
      <c r="GIJ412" s="36"/>
      <c r="GIK412" s="36"/>
      <c r="GIL412" s="36"/>
      <c r="GIM412" s="36"/>
      <c r="GIN412" s="36"/>
      <c r="GIO412" s="36"/>
      <c r="GIP412" s="36"/>
      <c r="GIQ412" s="36"/>
      <c r="GIR412" s="36"/>
      <c r="GIS412" s="36"/>
      <c r="GIT412" s="36"/>
      <c r="GIU412" s="36"/>
      <c r="GIV412" s="36"/>
      <c r="GIW412" s="36"/>
      <c r="GIX412" s="36"/>
      <c r="GIY412" s="36"/>
      <c r="GIZ412" s="36"/>
      <c r="GJA412" s="36"/>
      <c r="GJB412" s="36"/>
      <c r="GJC412" s="36"/>
      <c r="GJD412" s="36"/>
      <c r="GJE412" s="36"/>
      <c r="GJF412" s="36"/>
      <c r="GJG412" s="36"/>
      <c r="GJH412" s="36"/>
      <c r="GJI412" s="36"/>
      <c r="GJJ412" s="36"/>
      <c r="GJK412" s="36"/>
      <c r="GJL412" s="36"/>
      <c r="GJM412" s="36"/>
      <c r="GJN412" s="36"/>
      <c r="GJO412" s="36"/>
      <c r="GJP412" s="36"/>
      <c r="GJQ412" s="36"/>
      <c r="GJR412" s="36"/>
      <c r="GJS412" s="36"/>
      <c r="GJT412" s="36"/>
      <c r="GJU412" s="36"/>
      <c r="GJV412" s="36"/>
      <c r="GJW412" s="36"/>
      <c r="GJX412" s="36"/>
      <c r="GJY412" s="36"/>
      <c r="GJZ412" s="36"/>
      <c r="GKA412" s="36"/>
      <c r="GKB412" s="36"/>
      <c r="GKC412" s="36"/>
      <c r="GKD412" s="36"/>
      <c r="GKE412" s="36"/>
      <c r="GKF412" s="36"/>
      <c r="GKG412" s="36"/>
      <c r="GKH412" s="36"/>
      <c r="GKI412" s="36"/>
      <c r="GKJ412" s="36"/>
      <c r="GKK412" s="36"/>
      <c r="GKL412" s="36"/>
      <c r="GKM412" s="36"/>
      <c r="GKN412" s="36"/>
      <c r="GKO412" s="36"/>
      <c r="GKP412" s="36"/>
      <c r="GKQ412" s="36"/>
      <c r="GKR412" s="36"/>
      <c r="GKS412" s="36"/>
      <c r="GKT412" s="36"/>
      <c r="GKU412" s="36"/>
      <c r="GKV412" s="36"/>
      <c r="GKW412" s="36"/>
      <c r="GKX412" s="36"/>
      <c r="GKY412" s="36"/>
      <c r="GKZ412" s="36"/>
      <c r="GLA412" s="36"/>
      <c r="GLB412" s="36"/>
      <c r="GLC412" s="36"/>
      <c r="GLD412" s="36"/>
      <c r="GLE412" s="36"/>
      <c r="GLF412" s="36"/>
      <c r="GLG412" s="36"/>
      <c r="GLH412" s="36"/>
      <c r="GLI412" s="36"/>
      <c r="GLJ412" s="36"/>
      <c r="GLK412" s="36"/>
      <c r="GLL412" s="36"/>
      <c r="GLM412" s="36"/>
      <c r="GLN412" s="36"/>
      <c r="GLO412" s="36"/>
      <c r="GLP412" s="36"/>
      <c r="GLQ412" s="36"/>
      <c r="GLR412" s="36"/>
      <c r="GLS412" s="36"/>
      <c r="GLT412" s="36"/>
      <c r="GLU412" s="36"/>
      <c r="GLV412" s="36"/>
      <c r="GLW412" s="36"/>
      <c r="GLX412" s="36"/>
      <c r="GLY412" s="36"/>
      <c r="GLZ412" s="36"/>
      <c r="GMA412" s="36"/>
      <c r="GMB412" s="36"/>
      <c r="GMC412" s="36"/>
      <c r="GMD412" s="36"/>
      <c r="GME412" s="36"/>
      <c r="GMF412" s="36"/>
      <c r="GMG412" s="36"/>
      <c r="GMH412" s="36"/>
      <c r="GMI412" s="36"/>
      <c r="GMJ412" s="36"/>
      <c r="GMK412" s="36"/>
      <c r="GML412" s="36"/>
      <c r="GMM412" s="36"/>
      <c r="GMN412" s="36"/>
      <c r="GMO412" s="36"/>
      <c r="GMP412" s="36"/>
      <c r="GMQ412" s="36"/>
      <c r="GMR412" s="36"/>
      <c r="GMS412" s="36"/>
      <c r="GMT412" s="36"/>
      <c r="GMU412" s="36"/>
      <c r="GMV412" s="36"/>
      <c r="GMW412" s="36"/>
      <c r="GMX412" s="36"/>
      <c r="GMY412" s="36"/>
      <c r="GMZ412" s="36"/>
      <c r="GNA412" s="36"/>
      <c r="GNB412" s="36"/>
      <c r="GNC412" s="36"/>
      <c r="GND412" s="36"/>
      <c r="GNE412" s="36"/>
      <c r="GNF412" s="36"/>
      <c r="GNG412" s="36"/>
      <c r="GNH412" s="36"/>
      <c r="GNI412" s="36"/>
      <c r="GNJ412" s="36"/>
      <c r="GNK412" s="36"/>
      <c r="GNL412" s="36"/>
      <c r="GNM412" s="36"/>
      <c r="GNN412" s="36"/>
      <c r="GNO412" s="36"/>
      <c r="GNP412" s="36"/>
      <c r="GNQ412" s="36"/>
      <c r="GNR412" s="36"/>
      <c r="GNS412" s="36"/>
      <c r="GNT412" s="36"/>
      <c r="GNU412" s="36"/>
      <c r="GNV412" s="36"/>
      <c r="GNW412" s="36"/>
      <c r="GNX412" s="36"/>
      <c r="GNY412" s="36"/>
      <c r="GNZ412" s="36"/>
      <c r="GOA412" s="36"/>
      <c r="GOB412" s="36"/>
      <c r="GOC412" s="36"/>
      <c r="GOD412" s="36"/>
      <c r="GOE412" s="36"/>
      <c r="GOF412" s="36"/>
      <c r="GOG412" s="36"/>
      <c r="GOH412" s="36"/>
      <c r="GOI412" s="36"/>
      <c r="GOJ412" s="36"/>
      <c r="GOK412" s="36"/>
      <c r="GOL412" s="36"/>
      <c r="GOM412" s="36"/>
      <c r="GON412" s="36"/>
      <c r="GOO412" s="36"/>
      <c r="GOP412" s="36"/>
      <c r="GOQ412" s="36"/>
      <c r="GOR412" s="36"/>
      <c r="GOS412" s="36"/>
      <c r="GOT412" s="36"/>
      <c r="GOU412" s="36"/>
      <c r="GOV412" s="36"/>
      <c r="GOW412" s="36"/>
      <c r="GOX412" s="36"/>
      <c r="GOY412" s="36"/>
      <c r="GOZ412" s="36"/>
      <c r="GPA412" s="36"/>
      <c r="GPB412" s="36"/>
      <c r="GPC412" s="36"/>
      <c r="GPD412" s="36"/>
      <c r="GPE412" s="36"/>
      <c r="GPF412" s="36"/>
      <c r="GPG412" s="36"/>
      <c r="GPH412" s="36"/>
      <c r="GPI412" s="36"/>
      <c r="GPJ412" s="36"/>
      <c r="GPK412" s="36"/>
      <c r="GPL412" s="36"/>
      <c r="GPM412" s="36"/>
      <c r="GPN412" s="36"/>
      <c r="GPO412" s="36"/>
      <c r="GPP412" s="36"/>
      <c r="GPQ412" s="36"/>
      <c r="GPR412" s="36"/>
      <c r="GPS412" s="36"/>
      <c r="GPT412" s="36"/>
      <c r="GPU412" s="36"/>
      <c r="GPV412" s="36"/>
      <c r="GPW412" s="36"/>
      <c r="GPX412" s="36"/>
      <c r="GPY412" s="36"/>
      <c r="GPZ412" s="36"/>
      <c r="GQA412" s="36"/>
      <c r="GQB412" s="36"/>
      <c r="GQC412" s="36"/>
      <c r="GQD412" s="36"/>
      <c r="GQE412" s="36"/>
      <c r="GQF412" s="36"/>
      <c r="GQG412" s="36"/>
      <c r="GQH412" s="36"/>
      <c r="GQI412" s="36"/>
      <c r="GQJ412" s="36"/>
      <c r="GQK412" s="36"/>
      <c r="GQL412" s="36"/>
      <c r="GQM412" s="36"/>
      <c r="GQN412" s="36"/>
      <c r="GQO412" s="36"/>
      <c r="GQP412" s="36"/>
      <c r="GQQ412" s="36"/>
      <c r="GQR412" s="36"/>
      <c r="GQS412" s="36"/>
      <c r="GQT412" s="36"/>
      <c r="GQU412" s="36"/>
      <c r="GQV412" s="36"/>
      <c r="GQW412" s="36"/>
      <c r="GQX412" s="36"/>
      <c r="GQY412" s="36"/>
      <c r="GQZ412" s="36"/>
      <c r="GRA412" s="36"/>
      <c r="GRB412" s="36"/>
      <c r="GRC412" s="36"/>
      <c r="GRD412" s="36"/>
      <c r="GRE412" s="36"/>
      <c r="GRF412" s="36"/>
      <c r="GRG412" s="36"/>
      <c r="GRH412" s="36"/>
      <c r="GRI412" s="36"/>
      <c r="GRJ412" s="36"/>
      <c r="GRK412" s="36"/>
      <c r="GRL412" s="36"/>
      <c r="GRM412" s="36"/>
      <c r="GRN412" s="36"/>
      <c r="GRO412" s="36"/>
      <c r="GRP412" s="36"/>
      <c r="GRQ412" s="36"/>
      <c r="GRR412" s="36"/>
      <c r="GRS412" s="36"/>
      <c r="GRT412" s="36"/>
      <c r="GRU412" s="36"/>
      <c r="GRV412" s="36"/>
      <c r="GRW412" s="36"/>
      <c r="GRX412" s="36"/>
      <c r="GRY412" s="36"/>
      <c r="GRZ412" s="36"/>
      <c r="GSA412" s="36"/>
      <c r="GSB412" s="36"/>
      <c r="GSC412" s="36"/>
      <c r="GSD412" s="36"/>
      <c r="GSE412" s="36"/>
      <c r="GSF412" s="36"/>
      <c r="GSG412" s="36"/>
      <c r="GSH412" s="36"/>
      <c r="GSI412" s="36"/>
      <c r="GSJ412" s="36"/>
      <c r="GSK412" s="36"/>
      <c r="GSL412" s="36"/>
      <c r="GSM412" s="36"/>
      <c r="GSN412" s="36"/>
      <c r="GSO412" s="36"/>
      <c r="GSP412" s="36"/>
      <c r="GSQ412" s="36"/>
      <c r="GSR412" s="36"/>
      <c r="GSS412" s="36"/>
      <c r="GST412" s="36"/>
      <c r="GSU412" s="36"/>
      <c r="GSV412" s="36"/>
      <c r="GSW412" s="36"/>
      <c r="GSX412" s="36"/>
      <c r="GSY412" s="36"/>
      <c r="GSZ412" s="36"/>
      <c r="GTA412" s="36"/>
      <c r="GTB412" s="36"/>
      <c r="GTC412" s="36"/>
      <c r="GTD412" s="36"/>
      <c r="GTE412" s="36"/>
      <c r="GTF412" s="36"/>
      <c r="GTG412" s="36"/>
      <c r="GTH412" s="36"/>
      <c r="GTI412" s="36"/>
      <c r="GTJ412" s="36"/>
      <c r="GTK412" s="36"/>
      <c r="GTL412" s="36"/>
      <c r="GTM412" s="36"/>
      <c r="GTN412" s="36"/>
      <c r="GTO412" s="36"/>
      <c r="GTP412" s="36"/>
      <c r="GTQ412" s="36"/>
      <c r="GTR412" s="36"/>
      <c r="GTS412" s="36"/>
      <c r="GTT412" s="36"/>
      <c r="GTU412" s="36"/>
      <c r="GTV412" s="36"/>
      <c r="GTW412" s="36"/>
      <c r="GTX412" s="36"/>
      <c r="GTY412" s="36"/>
      <c r="GTZ412" s="36"/>
      <c r="GUA412" s="36"/>
      <c r="GUB412" s="36"/>
      <c r="GUC412" s="36"/>
      <c r="GUD412" s="36"/>
      <c r="GUE412" s="36"/>
      <c r="GUF412" s="36"/>
      <c r="GUG412" s="36"/>
      <c r="GUH412" s="36"/>
      <c r="GUI412" s="36"/>
      <c r="GUJ412" s="36"/>
      <c r="GUK412" s="36"/>
      <c r="GUL412" s="36"/>
      <c r="GUM412" s="36"/>
      <c r="GUN412" s="36"/>
      <c r="GUO412" s="36"/>
      <c r="GUP412" s="36"/>
      <c r="GUQ412" s="36"/>
      <c r="GUR412" s="36"/>
      <c r="GUS412" s="36"/>
      <c r="GUT412" s="36"/>
      <c r="GUU412" s="36"/>
      <c r="GUV412" s="36"/>
      <c r="GUW412" s="36"/>
      <c r="GUX412" s="36"/>
      <c r="GUY412" s="36"/>
      <c r="GUZ412" s="36"/>
      <c r="GVA412" s="36"/>
      <c r="GVB412" s="36"/>
      <c r="GVC412" s="36"/>
      <c r="GVD412" s="36"/>
      <c r="GVE412" s="36"/>
      <c r="GVF412" s="36"/>
      <c r="GVG412" s="36"/>
      <c r="GVH412" s="36"/>
      <c r="GVI412" s="36"/>
      <c r="GVJ412" s="36"/>
      <c r="GVK412" s="36"/>
      <c r="GVL412" s="36"/>
      <c r="GVM412" s="36"/>
      <c r="GVN412" s="36"/>
      <c r="GVO412" s="36"/>
      <c r="GVP412" s="36"/>
      <c r="GVQ412" s="36"/>
      <c r="GVR412" s="36"/>
      <c r="GVS412" s="36"/>
      <c r="GVT412" s="36"/>
      <c r="GVU412" s="36"/>
      <c r="GVV412" s="36"/>
      <c r="GVW412" s="36"/>
      <c r="GVX412" s="36"/>
      <c r="GVY412" s="36"/>
      <c r="GVZ412" s="36"/>
      <c r="GWA412" s="36"/>
      <c r="GWB412" s="36"/>
      <c r="GWC412" s="36"/>
      <c r="GWD412" s="36"/>
      <c r="GWE412" s="36"/>
      <c r="GWF412" s="36"/>
      <c r="GWG412" s="36"/>
      <c r="GWH412" s="36"/>
      <c r="GWI412" s="36"/>
      <c r="GWJ412" s="36"/>
      <c r="GWK412" s="36"/>
      <c r="GWL412" s="36"/>
      <c r="GWM412" s="36"/>
      <c r="GWN412" s="36"/>
      <c r="GWO412" s="36"/>
      <c r="GWP412" s="36"/>
      <c r="GWQ412" s="36"/>
      <c r="GWR412" s="36"/>
      <c r="GWS412" s="36"/>
      <c r="GWT412" s="36"/>
      <c r="GWU412" s="36"/>
      <c r="GWV412" s="36"/>
      <c r="GWW412" s="36"/>
      <c r="GWX412" s="36"/>
      <c r="GWY412" s="36"/>
      <c r="GWZ412" s="36"/>
      <c r="GXA412" s="36"/>
      <c r="GXB412" s="36"/>
      <c r="GXC412" s="36"/>
      <c r="GXD412" s="36"/>
      <c r="GXE412" s="36"/>
      <c r="GXF412" s="36"/>
      <c r="GXG412" s="36"/>
      <c r="GXH412" s="36"/>
      <c r="GXI412" s="36"/>
      <c r="GXJ412" s="36"/>
      <c r="GXK412" s="36"/>
      <c r="GXL412" s="36"/>
      <c r="GXM412" s="36"/>
      <c r="GXN412" s="36"/>
      <c r="GXO412" s="36"/>
      <c r="GXP412" s="36"/>
      <c r="GXQ412" s="36"/>
      <c r="GXR412" s="36"/>
      <c r="GXS412" s="36"/>
      <c r="GXT412" s="36"/>
      <c r="GXU412" s="36"/>
      <c r="GXV412" s="36"/>
      <c r="GXW412" s="36"/>
      <c r="GXX412" s="36"/>
      <c r="GXY412" s="36"/>
      <c r="GXZ412" s="36"/>
      <c r="GYA412" s="36"/>
      <c r="GYB412" s="36"/>
      <c r="GYC412" s="36"/>
      <c r="GYD412" s="36"/>
      <c r="GYE412" s="36"/>
      <c r="GYF412" s="36"/>
      <c r="GYG412" s="36"/>
      <c r="GYH412" s="36"/>
      <c r="GYI412" s="36"/>
      <c r="GYJ412" s="36"/>
      <c r="GYK412" s="36"/>
      <c r="GYL412" s="36"/>
      <c r="GYM412" s="36"/>
      <c r="GYN412" s="36"/>
      <c r="GYO412" s="36"/>
      <c r="GYP412" s="36"/>
      <c r="GYQ412" s="36"/>
      <c r="GYR412" s="36"/>
      <c r="GYS412" s="36"/>
      <c r="GYT412" s="36"/>
      <c r="GYU412" s="36"/>
      <c r="GYV412" s="36"/>
      <c r="GYW412" s="36"/>
      <c r="GYX412" s="36"/>
      <c r="GYY412" s="36"/>
      <c r="GYZ412" s="36"/>
      <c r="GZA412" s="36"/>
      <c r="GZB412" s="36"/>
      <c r="GZC412" s="36"/>
      <c r="GZD412" s="36"/>
      <c r="GZE412" s="36"/>
      <c r="GZF412" s="36"/>
      <c r="GZG412" s="36"/>
      <c r="GZH412" s="36"/>
      <c r="GZI412" s="36"/>
      <c r="GZJ412" s="36"/>
      <c r="GZK412" s="36"/>
      <c r="GZL412" s="36"/>
      <c r="GZM412" s="36"/>
      <c r="GZN412" s="36"/>
      <c r="GZO412" s="36"/>
      <c r="GZP412" s="36"/>
      <c r="GZQ412" s="36"/>
      <c r="GZR412" s="36"/>
      <c r="GZS412" s="36"/>
      <c r="GZT412" s="36"/>
      <c r="GZU412" s="36"/>
      <c r="GZV412" s="36"/>
      <c r="GZW412" s="36"/>
      <c r="GZX412" s="36"/>
      <c r="GZY412" s="36"/>
      <c r="GZZ412" s="36"/>
      <c r="HAA412" s="36"/>
      <c r="HAB412" s="36"/>
      <c r="HAC412" s="36"/>
      <c r="HAD412" s="36"/>
      <c r="HAE412" s="36"/>
      <c r="HAF412" s="36"/>
      <c r="HAG412" s="36"/>
      <c r="HAH412" s="36"/>
      <c r="HAI412" s="36"/>
      <c r="HAJ412" s="36"/>
      <c r="HAK412" s="36"/>
      <c r="HAL412" s="36"/>
      <c r="HAM412" s="36"/>
      <c r="HAN412" s="36"/>
      <c r="HAO412" s="36"/>
      <c r="HAP412" s="36"/>
      <c r="HAQ412" s="36"/>
      <c r="HAR412" s="36"/>
      <c r="HAS412" s="36"/>
      <c r="HAT412" s="36"/>
      <c r="HAU412" s="36"/>
      <c r="HAV412" s="36"/>
      <c r="HAW412" s="36"/>
      <c r="HAX412" s="36"/>
      <c r="HAY412" s="36"/>
      <c r="HAZ412" s="36"/>
      <c r="HBA412" s="36"/>
      <c r="HBB412" s="36"/>
      <c r="HBC412" s="36"/>
      <c r="HBD412" s="36"/>
      <c r="HBE412" s="36"/>
      <c r="HBF412" s="36"/>
      <c r="HBG412" s="36"/>
      <c r="HBH412" s="36"/>
      <c r="HBI412" s="36"/>
      <c r="HBJ412" s="36"/>
      <c r="HBK412" s="36"/>
      <c r="HBL412" s="36"/>
      <c r="HBM412" s="36"/>
      <c r="HBN412" s="36"/>
      <c r="HBO412" s="36"/>
      <c r="HBP412" s="36"/>
      <c r="HBQ412" s="36"/>
      <c r="HBR412" s="36"/>
      <c r="HBS412" s="36"/>
      <c r="HBT412" s="36"/>
      <c r="HBU412" s="36"/>
      <c r="HBV412" s="36"/>
      <c r="HBW412" s="36"/>
      <c r="HBX412" s="36"/>
      <c r="HBY412" s="36"/>
      <c r="HBZ412" s="36"/>
      <c r="HCA412" s="36"/>
      <c r="HCB412" s="36"/>
      <c r="HCC412" s="36"/>
      <c r="HCD412" s="36"/>
      <c r="HCE412" s="36"/>
      <c r="HCF412" s="36"/>
      <c r="HCG412" s="36"/>
      <c r="HCH412" s="36"/>
      <c r="HCI412" s="36"/>
      <c r="HCJ412" s="36"/>
      <c r="HCK412" s="36"/>
      <c r="HCL412" s="36"/>
      <c r="HCM412" s="36"/>
      <c r="HCN412" s="36"/>
      <c r="HCO412" s="36"/>
      <c r="HCP412" s="36"/>
      <c r="HCQ412" s="36"/>
      <c r="HCR412" s="36"/>
      <c r="HCS412" s="36"/>
      <c r="HCT412" s="36"/>
      <c r="HCU412" s="36"/>
      <c r="HCV412" s="36"/>
      <c r="HCW412" s="36"/>
      <c r="HCX412" s="36"/>
      <c r="HCY412" s="36"/>
      <c r="HCZ412" s="36"/>
      <c r="HDA412" s="36"/>
      <c r="HDB412" s="36"/>
      <c r="HDC412" s="36"/>
      <c r="HDD412" s="36"/>
      <c r="HDE412" s="36"/>
      <c r="HDF412" s="36"/>
      <c r="HDG412" s="36"/>
      <c r="HDH412" s="36"/>
      <c r="HDI412" s="36"/>
      <c r="HDJ412" s="36"/>
      <c r="HDK412" s="36"/>
      <c r="HDL412" s="36"/>
      <c r="HDM412" s="36"/>
      <c r="HDN412" s="36"/>
      <c r="HDO412" s="36"/>
      <c r="HDP412" s="36"/>
      <c r="HDQ412" s="36"/>
      <c r="HDR412" s="36"/>
      <c r="HDS412" s="36"/>
      <c r="HDT412" s="36"/>
      <c r="HDU412" s="36"/>
      <c r="HDV412" s="36"/>
      <c r="HDW412" s="36"/>
      <c r="HDX412" s="36"/>
      <c r="HDY412" s="36"/>
      <c r="HDZ412" s="36"/>
      <c r="HEA412" s="36"/>
      <c r="HEB412" s="36"/>
      <c r="HEC412" s="36"/>
      <c r="HED412" s="36"/>
      <c r="HEE412" s="36"/>
      <c r="HEF412" s="36"/>
      <c r="HEG412" s="36"/>
      <c r="HEH412" s="36"/>
      <c r="HEI412" s="36"/>
      <c r="HEJ412" s="36"/>
      <c r="HEK412" s="36"/>
      <c r="HEL412" s="36"/>
      <c r="HEM412" s="36"/>
      <c r="HEN412" s="36"/>
      <c r="HEO412" s="36"/>
      <c r="HEP412" s="36"/>
      <c r="HEQ412" s="36"/>
      <c r="HER412" s="36"/>
      <c r="HES412" s="36"/>
      <c r="HET412" s="36"/>
      <c r="HEU412" s="36"/>
      <c r="HEV412" s="36"/>
      <c r="HEW412" s="36"/>
      <c r="HEX412" s="36"/>
      <c r="HEY412" s="36"/>
      <c r="HEZ412" s="36"/>
      <c r="HFA412" s="36"/>
      <c r="HFB412" s="36"/>
      <c r="HFC412" s="36"/>
      <c r="HFD412" s="36"/>
      <c r="HFE412" s="36"/>
      <c r="HFF412" s="36"/>
      <c r="HFG412" s="36"/>
      <c r="HFH412" s="36"/>
      <c r="HFI412" s="36"/>
      <c r="HFJ412" s="36"/>
      <c r="HFK412" s="36"/>
      <c r="HFL412" s="36"/>
      <c r="HFM412" s="36"/>
      <c r="HFN412" s="36"/>
      <c r="HFO412" s="36"/>
      <c r="HFP412" s="36"/>
      <c r="HFQ412" s="36"/>
      <c r="HFR412" s="36"/>
      <c r="HFS412" s="36"/>
      <c r="HFT412" s="36"/>
      <c r="HFU412" s="36"/>
      <c r="HFV412" s="36"/>
      <c r="HFW412" s="36"/>
      <c r="HFX412" s="36"/>
      <c r="HFY412" s="36"/>
      <c r="HFZ412" s="36"/>
      <c r="HGA412" s="36"/>
      <c r="HGB412" s="36"/>
      <c r="HGC412" s="36"/>
      <c r="HGD412" s="36"/>
      <c r="HGE412" s="36"/>
      <c r="HGF412" s="36"/>
      <c r="HGG412" s="36"/>
      <c r="HGH412" s="36"/>
      <c r="HGI412" s="36"/>
      <c r="HGJ412" s="36"/>
      <c r="HGK412" s="36"/>
      <c r="HGL412" s="36"/>
      <c r="HGM412" s="36"/>
      <c r="HGN412" s="36"/>
      <c r="HGO412" s="36"/>
      <c r="HGP412" s="36"/>
      <c r="HGQ412" s="36"/>
      <c r="HGR412" s="36"/>
      <c r="HGS412" s="36"/>
      <c r="HGT412" s="36"/>
      <c r="HGU412" s="36"/>
      <c r="HGV412" s="36"/>
      <c r="HGW412" s="36"/>
      <c r="HGX412" s="36"/>
      <c r="HGY412" s="36"/>
      <c r="HGZ412" s="36"/>
      <c r="HHA412" s="36"/>
      <c r="HHB412" s="36"/>
      <c r="HHC412" s="36"/>
      <c r="HHD412" s="36"/>
      <c r="HHE412" s="36"/>
      <c r="HHF412" s="36"/>
      <c r="HHG412" s="36"/>
      <c r="HHH412" s="36"/>
      <c r="HHI412" s="36"/>
      <c r="HHJ412" s="36"/>
      <c r="HHK412" s="36"/>
      <c r="HHL412" s="36"/>
      <c r="HHM412" s="36"/>
      <c r="HHN412" s="36"/>
      <c r="HHO412" s="36"/>
      <c r="HHP412" s="36"/>
      <c r="HHQ412" s="36"/>
      <c r="HHR412" s="36"/>
      <c r="HHS412" s="36"/>
      <c r="HHT412" s="36"/>
      <c r="HHU412" s="36"/>
      <c r="HHV412" s="36"/>
      <c r="HHW412" s="36"/>
      <c r="HHX412" s="36"/>
      <c r="HHY412" s="36"/>
      <c r="HHZ412" s="36"/>
      <c r="HIA412" s="36"/>
      <c r="HIB412" s="36"/>
      <c r="HIC412" s="36"/>
      <c r="HID412" s="36"/>
      <c r="HIE412" s="36"/>
      <c r="HIF412" s="36"/>
      <c r="HIG412" s="36"/>
      <c r="HIH412" s="36"/>
      <c r="HII412" s="36"/>
      <c r="HIJ412" s="36"/>
      <c r="HIK412" s="36"/>
      <c r="HIL412" s="36"/>
      <c r="HIM412" s="36"/>
      <c r="HIN412" s="36"/>
      <c r="HIO412" s="36"/>
      <c r="HIP412" s="36"/>
      <c r="HIQ412" s="36"/>
      <c r="HIR412" s="36"/>
      <c r="HIS412" s="36"/>
      <c r="HIT412" s="36"/>
      <c r="HIU412" s="36"/>
      <c r="HIV412" s="36"/>
      <c r="HIW412" s="36"/>
      <c r="HIX412" s="36"/>
      <c r="HIY412" s="36"/>
      <c r="HIZ412" s="36"/>
      <c r="HJA412" s="36"/>
      <c r="HJB412" s="36"/>
      <c r="HJC412" s="36"/>
      <c r="HJD412" s="36"/>
      <c r="HJE412" s="36"/>
      <c r="HJF412" s="36"/>
      <c r="HJG412" s="36"/>
      <c r="HJH412" s="36"/>
      <c r="HJI412" s="36"/>
      <c r="HJJ412" s="36"/>
      <c r="HJK412" s="36"/>
      <c r="HJL412" s="36"/>
      <c r="HJM412" s="36"/>
      <c r="HJN412" s="36"/>
      <c r="HJO412" s="36"/>
      <c r="HJP412" s="36"/>
      <c r="HJQ412" s="36"/>
      <c r="HJR412" s="36"/>
      <c r="HJS412" s="36"/>
      <c r="HJT412" s="36"/>
      <c r="HJU412" s="36"/>
      <c r="HJV412" s="36"/>
      <c r="HJW412" s="36"/>
      <c r="HJX412" s="36"/>
      <c r="HJY412" s="36"/>
      <c r="HJZ412" s="36"/>
      <c r="HKA412" s="36"/>
      <c r="HKB412" s="36"/>
      <c r="HKC412" s="36"/>
      <c r="HKD412" s="36"/>
      <c r="HKE412" s="36"/>
      <c r="HKF412" s="36"/>
      <c r="HKG412" s="36"/>
      <c r="HKH412" s="36"/>
      <c r="HKI412" s="36"/>
      <c r="HKJ412" s="36"/>
      <c r="HKK412" s="36"/>
      <c r="HKL412" s="36"/>
      <c r="HKM412" s="36"/>
      <c r="HKN412" s="36"/>
      <c r="HKO412" s="36"/>
      <c r="HKP412" s="36"/>
      <c r="HKQ412" s="36"/>
      <c r="HKR412" s="36"/>
      <c r="HKS412" s="36"/>
      <c r="HKT412" s="36"/>
      <c r="HKU412" s="36"/>
      <c r="HKV412" s="36"/>
      <c r="HKW412" s="36"/>
      <c r="HKX412" s="36"/>
      <c r="HKY412" s="36"/>
      <c r="HKZ412" s="36"/>
      <c r="HLA412" s="36"/>
      <c r="HLB412" s="36"/>
      <c r="HLC412" s="36"/>
      <c r="HLD412" s="36"/>
      <c r="HLE412" s="36"/>
      <c r="HLF412" s="36"/>
      <c r="HLG412" s="36"/>
      <c r="HLH412" s="36"/>
      <c r="HLI412" s="36"/>
      <c r="HLJ412" s="36"/>
      <c r="HLK412" s="36"/>
      <c r="HLL412" s="36"/>
      <c r="HLM412" s="36"/>
      <c r="HLN412" s="36"/>
      <c r="HLO412" s="36"/>
      <c r="HLP412" s="36"/>
      <c r="HLQ412" s="36"/>
      <c r="HLR412" s="36"/>
      <c r="HLS412" s="36"/>
      <c r="HLT412" s="36"/>
      <c r="HLU412" s="36"/>
      <c r="HLV412" s="36"/>
      <c r="HLW412" s="36"/>
      <c r="HLX412" s="36"/>
      <c r="HLY412" s="36"/>
      <c r="HLZ412" s="36"/>
      <c r="HMA412" s="36"/>
      <c r="HMB412" s="36"/>
      <c r="HMC412" s="36"/>
      <c r="HMD412" s="36"/>
      <c r="HME412" s="36"/>
      <c r="HMF412" s="36"/>
      <c r="HMG412" s="36"/>
      <c r="HMH412" s="36"/>
      <c r="HMI412" s="36"/>
      <c r="HMJ412" s="36"/>
      <c r="HMK412" s="36"/>
      <c r="HML412" s="36"/>
      <c r="HMM412" s="36"/>
      <c r="HMN412" s="36"/>
      <c r="HMO412" s="36"/>
      <c r="HMP412" s="36"/>
      <c r="HMQ412" s="36"/>
      <c r="HMR412" s="36"/>
      <c r="HMS412" s="36"/>
      <c r="HMT412" s="36"/>
      <c r="HMU412" s="36"/>
      <c r="HMV412" s="36"/>
      <c r="HMW412" s="36"/>
      <c r="HMX412" s="36"/>
      <c r="HMY412" s="36"/>
      <c r="HMZ412" s="36"/>
      <c r="HNA412" s="36"/>
      <c r="HNB412" s="36"/>
      <c r="HNC412" s="36"/>
      <c r="HND412" s="36"/>
      <c r="HNE412" s="36"/>
      <c r="HNF412" s="36"/>
      <c r="HNG412" s="36"/>
      <c r="HNH412" s="36"/>
      <c r="HNI412" s="36"/>
      <c r="HNJ412" s="36"/>
      <c r="HNK412" s="36"/>
      <c r="HNL412" s="36"/>
      <c r="HNM412" s="36"/>
      <c r="HNN412" s="36"/>
      <c r="HNO412" s="36"/>
      <c r="HNP412" s="36"/>
      <c r="HNQ412" s="36"/>
      <c r="HNR412" s="36"/>
      <c r="HNS412" s="36"/>
      <c r="HNT412" s="36"/>
      <c r="HNU412" s="36"/>
      <c r="HNV412" s="36"/>
      <c r="HNW412" s="36"/>
      <c r="HNX412" s="36"/>
      <c r="HNY412" s="36"/>
      <c r="HNZ412" s="36"/>
      <c r="HOA412" s="36"/>
      <c r="HOB412" s="36"/>
      <c r="HOC412" s="36"/>
      <c r="HOD412" s="36"/>
      <c r="HOE412" s="36"/>
      <c r="HOF412" s="36"/>
      <c r="HOG412" s="36"/>
      <c r="HOH412" s="36"/>
      <c r="HOI412" s="36"/>
      <c r="HOJ412" s="36"/>
      <c r="HOK412" s="36"/>
      <c r="HOL412" s="36"/>
      <c r="HOM412" s="36"/>
      <c r="HON412" s="36"/>
      <c r="HOO412" s="36"/>
      <c r="HOP412" s="36"/>
      <c r="HOQ412" s="36"/>
      <c r="HOR412" s="36"/>
      <c r="HOS412" s="36"/>
      <c r="HOT412" s="36"/>
      <c r="HOU412" s="36"/>
      <c r="HOV412" s="36"/>
      <c r="HOW412" s="36"/>
      <c r="HOX412" s="36"/>
      <c r="HOY412" s="36"/>
      <c r="HOZ412" s="36"/>
      <c r="HPA412" s="36"/>
      <c r="HPB412" s="36"/>
      <c r="HPC412" s="36"/>
      <c r="HPD412" s="36"/>
      <c r="HPE412" s="36"/>
      <c r="HPF412" s="36"/>
      <c r="HPG412" s="36"/>
      <c r="HPH412" s="36"/>
      <c r="HPI412" s="36"/>
      <c r="HPJ412" s="36"/>
      <c r="HPK412" s="36"/>
      <c r="HPL412" s="36"/>
      <c r="HPM412" s="36"/>
      <c r="HPN412" s="36"/>
      <c r="HPO412" s="36"/>
      <c r="HPP412" s="36"/>
      <c r="HPQ412" s="36"/>
      <c r="HPR412" s="36"/>
      <c r="HPS412" s="36"/>
      <c r="HPT412" s="36"/>
      <c r="HPU412" s="36"/>
      <c r="HPV412" s="36"/>
      <c r="HPW412" s="36"/>
      <c r="HPX412" s="36"/>
      <c r="HPY412" s="36"/>
      <c r="HPZ412" s="36"/>
      <c r="HQA412" s="36"/>
      <c r="HQB412" s="36"/>
      <c r="HQC412" s="36"/>
      <c r="HQD412" s="36"/>
      <c r="HQE412" s="36"/>
      <c r="HQF412" s="36"/>
      <c r="HQG412" s="36"/>
      <c r="HQH412" s="36"/>
      <c r="HQI412" s="36"/>
      <c r="HQJ412" s="36"/>
      <c r="HQK412" s="36"/>
      <c r="HQL412" s="36"/>
      <c r="HQM412" s="36"/>
      <c r="HQN412" s="36"/>
      <c r="HQO412" s="36"/>
      <c r="HQP412" s="36"/>
      <c r="HQQ412" s="36"/>
      <c r="HQR412" s="36"/>
      <c r="HQS412" s="36"/>
      <c r="HQT412" s="36"/>
      <c r="HQU412" s="36"/>
      <c r="HQV412" s="36"/>
      <c r="HQW412" s="36"/>
      <c r="HQX412" s="36"/>
      <c r="HQY412" s="36"/>
      <c r="HQZ412" s="36"/>
      <c r="HRA412" s="36"/>
      <c r="HRB412" s="36"/>
      <c r="HRC412" s="36"/>
      <c r="HRD412" s="36"/>
      <c r="HRE412" s="36"/>
      <c r="HRF412" s="36"/>
      <c r="HRG412" s="36"/>
      <c r="HRH412" s="36"/>
      <c r="HRI412" s="36"/>
      <c r="HRJ412" s="36"/>
      <c r="HRK412" s="36"/>
      <c r="HRL412" s="36"/>
      <c r="HRM412" s="36"/>
      <c r="HRN412" s="36"/>
      <c r="HRO412" s="36"/>
      <c r="HRP412" s="36"/>
      <c r="HRQ412" s="36"/>
      <c r="HRR412" s="36"/>
      <c r="HRS412" s="36"/>
      <c r="HRT412" s="36"/>
      <c r="HRU412" s="36"/>
      <c r="HRV412" s="36"/>
      <c r="HRW412" s="36"/>
      <c r="HRX412" s="36"/>
      <c r="HRY412" s="36"/>
      <c r="HRZ412" s="36"/>
      <c r="HSA412" s="36"/>
      <c r="HSB412" s="36"/>
      <c r="HSC412" s="36"/>
      <c r="HSD412" s="36"/>
      <c r="HSE412" s="36"/>
      <c r="HSF412" s="36"/>
      <c r="HSG412" s="36"/>
      <c r="HSH412" s="36"/>
      <c r="HSI412" s="36"/>
      <c r="HSJ412" s="36"/>
      <c r="HSK412" s="36"/>
      <c r="HSL412" s="36"/>
      <c r="HSM412" s="36"/>
      <c r="HSN412" s="36"/>
      <c r="HSO412" s="36"/>
      <c r="HSP412" s="36"/>
      <c r="HSQ412" s="36"/>
      <c r="HSR412" s="36"/>
      <c r="HSS412" s="36"/>
      <c r="HST412" s="36"/>
      <c r="HSU412" s="36"/>
      <c r="HSV412" s="36"/>
      <c r="HSW412" s="36"/>
      <c r="HSX412" s="36"/>
      <c r="HSY412" s="36"/>
      <c r="HSZ412" s="36"/>
      <c r="HTA412" s="36"/>
      <c r="HTB412" s="36"/>
      <c r="HTC412" s="36"/>
      <c r="HTD412" s="36"/>
      <c r="HTE412" s="36"/>
      <c r="HTF412" s="36"/>
      <c r="HTG412" s="36"/>
      <c r="HTH412" s="36"/>
      <c r="HTI412" s="36"/>
      <c r="HTJ412" s="36"/>
      <c r="HTK412" s="36"/>
      <c r="HTL412" s="36"/>
      <c r="HTM412" s="36"/>
      <c r="HTN412" s="36"/>
      <c r="HTO412" s="36"/>
      <c r="HTP412" s="36"/>
      <c r="HTQ412" s="36"/>
      <c r="HTR412" s="36"/>
      <c r="HTS412" s="36"/>
      <c r="HTT412" s="36"/>
      <c r="HTU412" s="36"/>
      <c r="HTV412" s="36"/>
      <c r="HTW412" s="36"/>
      <c r="HTX412" s="36"/>
      <c r="HTY412" s="36"/>
      <c r="HTZ412" s="36"/>
      <c r="HUA412" s="36"/>
      <c r="HUB412" s="36"/>
      <c r="HUC412" s="36"/>
      <c r="HUD412" s="36"/>
      <c r="HUE412" s="36"/>
      <c r="HUF412" s="36"/>
      <c r="HUG412" s="36"/>
      <c r="HUH412" s="36"/>
      <c r="HUI412" s="36"/>
      <c r="HUJ412" s="36"/>
      <c r="HUK412" s="36"/>
      <c r="HUL412" s="36"/>
      <c r="HUM412" s="36"/>
      <c r="HUN412" s="36"/>
      <c r="HUO412" s="36"/>
      <c r="HUP412" s="36"/>
      <c r="HUQ412" s="36"/>
      <c r="HUR412" s="36"/>
      <c r="HUS412" s="36"/>
      <c r="HUT412" s="36"/>
      <c r="HUU412" s="36"/>
      <c r="HUV412" s="36"/>
      <c r="HUW412" s="36"/>
      <c r="HUX412" s="36"/>
      <c r="HUY412" s="36"/>
      <c r="HUZ412" s="36"/>
      <c r="HVA412" s="36"/>
      <c r="HVB412" s="36"/>
      <c r="HVC412" s="36"/>
      <c r="HVD412" s="36"/>
      <c r="HVE412" s="36"/>
      <c r="HVF412" s="36"/>
      <c r="HVG412" s="36"/>
      <c r="HVH412" s="36"/>
      <c r="HVI412" s="36"/>
      <c r="HVJ412" s="36"/>
      <c r="HVK412" s="36"/>
      <c r="HVL412" s="36"/>
      <c r="HVM412" s="36"/>
      <c r="HVN412" s="36"/>
      <c r="HVO412" s="36"/>
      <c r="HVP412" s="36"/>
      <c r="HVQ412" s="36"/>
      <c r="HVR412" s="36"/>
      <c r="HVS412" s="36"/>
      <c r="HVT412" s="36"/>
      <c r="HVU412" s="36"/>
      <c r="HVV412" s="36"/>
      <c r="HVW412" s="36"/>
      <c r="HVX412" s="36"/>
      <c r="HVY412" s="36"/>
      <c r="HVZ412" s="36"/>
      <c r="HWA412" s="36"/>
      <c r="HWB412" s="36"/>
      <c r="HWC412" s="36"/>
      <c r="HWD412" s="36"/>
      <c r="HWE412" s="36"/>
      <c r="HWF412" s="36"/>
      <c r="HWG412" s="36"/>
      <c r="HWH412" s="36"/>
      <c r="HWI412" s="36"/>
      <c r="HWJ412" s="36"/>
      <c r="HWK412" s="36"/>
      <c r="HWL412" s="36"/>
      <c r="HWM412" s="36"/>
      <c r="HWN412" s="36"/>
      <c r="HWO412" s="36"/>
      <c r="HWP412" s="36"/>
      <c r="HWQ412" s="36"/>
      <c r="HWR412" s="36"/>
      <c r="HWS412" s="36"/>
      <c r="HWT412" s="36"/>
      <c r="HWU412" s="36"/>
      <c r="HWV412" s="36"/>
      <c r="HWW412" s="36"/>
      <c r="HWX412" s="36"/>
      <c r="HWY412" s="36"/>
      <c r="HWZ412" s="36"/>
      <c r="HXA412" s="36"/>
      <c r="HXB412" s="36"/>
      <c r="HXC412" s="36"/>
      <c r="HXD412" s="36"/>
      <c r="HXE412" s="36"/>
      <c r="HXF412" s="36"/>
      <c r="HXG412" s="36"/>
      <c r="HXH412" s="36"/>
      <c r="HXI412" s="36"/>
      <c r="HXJ412" s="36"/>
      <c r="HXK412" s="36"/>
      <c r="HXL412" s="36"/>
      <c r="HXM412" s="36"/>
      <c r="HXN412" s="36"/>
      <c r="HXO412" s="36"/>
      <c r="HXP412" s="36"/>
      <c r="HXQ412" s="36"/>
      <c r="HXR412" s="36"/>
      <c r="HXS412" s="36"/>
      <c r="HXT412" s="36"/>
      <c r="HXU412" s="36"/>
      <c r="HXV412" s="36"/>
      <c r="HXW412" s="36"/>
      <c r="HXX412" s="36"/>
      <c r="HXY412" s="36"/>
      <c r="HXZ412" s="36"/>
      <c r="HYA412" s="36"/>
      <c r="HYB412" s="36"/>
      <c r="HYC412" s="36"/>
      <c r="HYD412" s="36"/>
      <c r="HYE412" s="36"/>
      <c r="HYF412" s="36"/>
      <c r="HYG412" s="36"/>
      <c r="HYH412" s="36"/>
      <c r="HYI412" s="36"/>
      <c r="HYJ412" s="36"/>
      <c r="HYK412" s="36"/>
      <c r="HYL412" s="36"/>
      <c r="HYM412" s="36"/>
      <c r="HYN412" s="36"/>
      <c r="HYO412" s="36"/>
      <c r="HYP412" s="36"/>
      <c r="HYQ412" s="36"/>
      <c r="HYR412" s="36"/>
      <c r="HYS412" s="36"/>
      <c r="HYT412" s="36"/>
      <c r="HYU412" s="36"/>
      <c r="HYV412" s="36"/>
      <c r="HYW412" s="36"/>
      <c r="HYX412" s="36"/>
      <c r="HYY412" s="36"/>
      <c r="HYZ412" s="36"/>
      <c r="HZA412" s="36"/>
      <c r="HZB412" s="36"/>
      <c r="HZC412" s="36"/>
      <c r="HZD412" s="36"/>
      <c r="HZE412" s="36"/>
      <c r="HZF412" s="36"/>
      <c r="HZG412" s="36"/>
      <c r="HZH412" s="36"/>
      <c r="HZI412" s="36"/>
      <c r="HZJ412" s="36"/>
      <c r="HZK412" s="36"/>
      <c r="HZL412" s="36"/>
      <c r="HZM412" s="36"/>
      <c r="HZN412" s="36"/>
      <c r="HZO412" s="36"/>
      <c r="HZP412" s="36"/>
      <c r="HZQ412" s="36"/>
      <c r="HZR412" s="36"/>
      <c r="HZS412" s="36"/>
      <c r="HZT412" s="36"/>
      <c r="HZU412" s="36"/>
      <c r="HZV412" s="36"/>
      <c r="HZW412" s="36"/>
      <c r="HZX412" s="36"/>
      <c r="HZY412" s="36"/>
      <c r="HZZ412" s="36"/>
      <c r="IAA412" s="36"/>
      <c r="IAB412" s="36"/>
      <c r="IAC412" s="36"/>
      <c r="IAD412" s="36"/>
      <c r="IAE412" s="36"/>
      <c r="IAF412" s="36"/>
      <c r="IAG412" s="36"/>
      <c r="IAH412" s="36"/>
      <c r="IAI412" s="36"/>
      <c r="IAJ412" s="36"/>
      <c r="IAK412" s="36"/>
      <c r="IAL412" s="36"/>
      <c r="IAM412" s="36"/>
      <c r="IAN412" s="36"/>
      <c r="IAO412" s="36"/>
      <c r="IAP412" s="36"/>
      <c r="IAQ412" s="36"/>
      <c r="IAR412" s="36"/>
      <c r="IAS412" s="36"/>
      <c r="IAT412" s="36"/>
      <c r="IAU412" s="36"/>
      <c r="IAV412" s="36"/>
      <c r="IAW412" s="36"/>
      <c r="IAX412" s="36"/>
      <c r="IAY412" s="36"/>
      <c r="IAZ412" s="36"/>
      <c r="IBA412" s="36"/>
      <c r="IBB412" s="36"/>
      <c r="IBC412" s="36"/>
      <c r="IBD412" s="36"/>
      <c r="IBE412" s="36"/>
      <c r="IBF412" s="36"/>
      <c r="IBG412" s="36"/>
      <c r="IBH412" s="36"/>
      <c r="IBI412" s="36"/>
      <c r="IBJ412" s="36"/>
      <c r="IBK412" s="36"/>
      <c r="IBL412" s="36"/>
      <c r="IBM412" s="36"/>
      <c r="IBN412" s="36"/>
      <c r="IBO412" s="36"/>
      <c r="IBP412" s="36"/>
      <c r="IBQ412" s="36"/>
      <c r="IBR412" s="36"/>
      <c r="IBS412" s="36"/>
      <c r="IBT412" s="36"/>
      <c r="IBU412" s="36"/>
      <c r="IBV412" s="36"/>
      <c r="IBW412" s="36"/>
      <c r="IBX412" s="36"/>
      <c r="IBY412" s="36"/>
      <c r="IBZ412" s="36"/>
      <c r="ICA412" s="36"/>
      <c r="ICB412" s="36"/>
      <c r="ICC412" s="36"/>
      <c r="ICD412" s="36"/>
      <c r="ICE412" s="36"/>
      <c r="ICF412" s="36"/>
      <c r="ICG412" s="36"/>
      <c r="ICH412" s="36"/>
      <c r="ICI412" s="36"/>
      <c r="ICJ412" s="36"/>
      <c r="ICK412" s="36"/>
      <c r="ICL412" s="36"/>
      <c r="ICM412" s="36"/>
      <c r="ICN412" s="36"/>
      <c r="ICO412" s="36"/>
      <c r="ICP412" s="36"/>
      <c r="ICQ412" s="36"/>
      <c r="ICR412" s="36"/>
      <c r="ICS412" s="36"/>
      <c r="ICT412" s="36"/>
      <c r="ICU412" s="36"/>
      <c r="ICV412" s="36"/>
      <c r="ICW412" s="36"/>
      <c r="ICX412" s="36"/>
      <c r="ICY412" s="36"/>
      <c r="ICZ412" s="36"/>
      <c r="IDA412" s="36"/>
      <c r="IDB412" s="36"/>
      <c r="IDC412" s="36"/>
      <c r="IDD412" s="36"/>
      <c r="IDE412" s="36"/>
      <c r="IDF412" s="36"/>
      <c r="IDG412" s="36"/>
      <c r="IDH412" s="36"/>
      <c r="IDI412" s="36"/>
      <c r="IDJ412" s="36"/>
      <c r="IDK412" s="36"/>
      <c r="IDL412" s="36"/>
      <c r="IDM412" s="36"/>
      <c r="IDN412" s="36"/>
      <c r="IDO412" s="36"/>
      <c r="IDP412" s="36"/>
      <c r="IDQ412" s="36"/>
      <c r="IDR412" s="36"/>
      <c r="IDS412" s="36"/>
      <c r="IDT412" s="36"/>
      <c r="IDU412" s="36"/>
      <c r="IDV412" s="36"/>
      <c r="IDW412" s="36"/>
      <c r="IDX412" s="36"/>
      <c r="IDY412" s="36"/>
      <c r="IDZ412" s="36"/>
      <c r="IEA412" s="36"/>
      <c r="IEB412" s="36"/>
      <c r="IEC412" s="36"/>
      <c r="IED412" s="36"/>
      <c r="IEE412" s="36"/>
      <c r="IEF412" s="36"/>
      <c r="IEG412" s="36"/>
      <c r="IEH412" s="36"/>
      <c r="IEI412" s="36"/>
      <c r="IEJ412" s="36"/>
      <c r="IEK412" s="36"/>
      <c r="IEL412" s="36"/>
      <c r="IEM412" s="36"/>
      <c r="IEN412" s="36"/>
      <c r="IEO412" s="36"/>
      <c r="IEP412" s="36"/>
      <c r="IEQ412" s="36"/>
      <c r="IER412" s="36"/>
      <c r="IES412" s="36"/>
      <c r="IET412" s="36"/>
      <c r="IEU412" s="36"/>
      <c r="IEV412" s="36"/>
      <c r="IEW412" s="36"/>
      <c r="IEX412" s="36"/>
      <c r="IEY412" s="36"/>
      <c r="IEZ412" s="36"/>
      <c r="IFA412" s="36"/>
      <c r="IFB412" s="36"/>
      <c r="IFC412" s="36"/>
      <c r="IFD412" s="36"/>
      <c r="IFE412" s="36"/>
      <c r="IFF412" s="36"/>
      <c r="IFG412" s="36"/>
      <c r="IFH412" s="36"/>
      <c r="IFI412" s="36"/>
      <c r="IFJ412" s="36"/>
      <c r="IFK412" s="36"/>
      <c r="IFL412" s="36"/>
      <c r="IFM412" s="36"/>
      <c r="IFN412" s="36"/>
      <c r="IFO412" s="36"/>
      <c r="IFP412" s="36"/>
      <c r="IFQ412" s="36"/>
      <c r="IFR412" s="36"/>
      <c r="IFS412" s="36"/>
      <c r="IFT412" s="36"/>
      <c r="IFU412" s="36"/>
      <c r="IFV412" s="36"/>
      <c r="IFW412" s="36"/>
      <c r="IFX412" s="36"/>
      <c r="IFY412" s="36"/>
      <c r="IFZ412" s="36"/>
      <c r="IGA412" s="36"/>
      <c r="IGB412" s="36"/>
      <c r="IGC412" s="36"/>
      <c r="IGD412" s="36"/>
      <c r="IGE412" s="36"/>
      <c r="IGF412" s="36"/>
      <c r="IGG412" s="36"/>
      <c r="IGH412" s="36"/>
      <c r="IGI412" s="36"/>
      <c r="IGJ412" s="36"/>
      <c r="IGK412" s="36"/>
      <c r="IGL412" s="36"/>
      <c r="IGM412" s="36"/>
      <c r="IGN412" s="36"/>
      <c r="IGO412" s="36"/>
      <c r="IGP412" s="36"/>
      <c r="IGQ412" s="36"/>
      <c r="IGR412" s="36"/>
      <c r="IGS412" s="36"/>
      <c r="IGT412" s="36"/>
      <c r="IGU412" s="36"/>
      <c r="IGV412" s="36"/>
      <c r="IGW412" s="36"/>
      <c r="IGX412" s="36"/>
      <c r="IGY412" s="36"/>
      <c r="IGZ412" s="36"/>
      <c r="IHA412" s="36"/>
      <c r="IHB412" s="36"/>
      <c r="IHC412" s="36"/>
      <c r="IHD412" s="36"/>
      <c r="IHE412" s="36"/>
      <c r="IHF412" s="36"/>
      <c r="IHG412" s="36"/>
      <c r="IHH412" s="36"/>
      <c r="IHI412" s="36"/>
      <c r="IHJ412" s="36"/>
      <c r="IHK412" s="36"/>
      <c r="IHL412" s="36"/>
      <c r="IHM412" s="36"/>
      <c r="IHN412" s="36"/>
      <c r="IHO412" s="36"/>
      <c r="IHP412" s="36"/>
      <c r="IHQ412" s="36"/>
      <c r="IHR412" s="36"/>
      <c r="IHS412" s="36"/>
      <c r="IHT412" s="36"/>
      <c r="IHU412" s="36"/>
      <c r="IHV412" s="36"/>
      <c r="IHW412" s="36"/>
      <c r="IHX412" s="36"/>
      <c r="IHY412" s="36"/>
      <c r="IHZ412" s="36"/>
      <c r="IIA412" s="36"/>
      <c r="IIB412" s="36"/>
      <c r="IIC412" s="36"/>
      <c r="IID412" s="36"/>
      <c r="IIE412" s="36"/>
      <c r="IIF412" s="36"/>
      <c r="IIG412" s="36"/>
      <c r="IIH412" s="36"/>
      <c r="III412" s="36"/>
      <c r="IIJ412" s="36"/>
      <c r="IIK412" s="36"/>
      <c r="IIL412" s="36"/>
      <c r="IIM412" s="36"/>
      <c r="IIN412" s="36"/>
      <c r="IIO412" s="36"/>
      <c r="IIP412" s="36"/>
      <c r="IIQ412" s="36"/>
      <c r="IIR412" s="36"/>
      <c r="IIS412" s="36"/>
      <c r="IIT412" s="36"/>
      <c r="IIU412" s="36"/>
      <c r="IIV412" s="36"/>
      <c r="IIW412" s="36"/>
      <c r="IIX412" s="36"/>
      <c r="IIY412" s="36"/>
      <c r="IIZ412" s="36"/>
      <c r="IJA412" s="36"/>
      <c r="IJB412" s="36"/>
      <c r="IJC412" s="36"/>
      <c r="IJD412" s="36"/>
      <c r="IJE412" s="36"/>
      <c r="IJF412" s="36"/>
      <c r="IJG412" s="36"/>
      <c r="IJH412" s="36"/>
      <c r="IJI412" s="36"/>
      <c r="IJJ412" s="36"/>
      <c r="IJK412" s="36"/>
      <c r="IJL412" s="36"/>
      <c r="IJM412" s="36"/>
      <c r="IJN412" s="36"/>
      <c r="IJO412" s="36"/>
      <c r="IJP412" s="36"/>
      <c r="IJQ412" s="36"/>
      <c r="IJR412" s="36"/>
      <c r="IJS412" s="36"/>
      <c r="IJT412" s="36"/>
      <c r="IJU412" s="36"/>
      <c r="IJV412" s="36"/>
      <c r="IJW412" s="36"/>
      <c r="IJX412" s="36"/>
      <c r="IJY412" s="36"/>
      <c r="IJZ412" s="36"/>
      <c r="IKA412" s="36"/>
      <c r="IKB412" s="36"/>
      <c r="IKC412" s="36"/>
      <c r="IKD412" s="36"/>
      <c r="IKE412" s="36"/>
      <c r="IKF412" s="36"/>
      <c r="IKG412" s="36"/>
      <c r="IKH412" s="36"/>
      <c r="IKI412" s="36"/>
      <c r="IKJ412" s="36"/>
      <c r="IKK412" s="36"/>
      <c r="IKL412" s="36"/>
      <c r="IKM412" s="36"/>
      <c r="IKN412" s="36"/>
      <c r="IKO412" s="36"/>
      <c r="IKP412" s="36"/>
      <c r="IKQ412" s="36"/>
      <c r="IKR412" s="36"/>
      <c r="IKS412" s="36"/>
      <c r="IKT412" s="36"/>
      <c r="IKU412" s="36"/>
      <c r="IKV412" s="36"/>
      <c r="IKW412" s="36"/>
      <c r="IKX412" s="36"/>
      <c r="IKY412" s="36"/>
      <c r="IKZ412" s="36"/>
      <c r="ILA412" s="36"/>
      <c r="ILB412" s="36"/>
      <c r="ILC412" s="36"/>
      <c r="ILD412" s="36"/>
      <c r="ILE412" s="36"/>
      <c r="ILF412" s="36"/>
      <c r="ILG412" s="36"/>
      <c r="ILH412" s="36"/>
      <c r="ILI412" s="36"/>
      <c r="ILJ412" s="36"/>
      <c r="ILK412" s="36"/>
      <c r="ILL412" s="36"/>
      <c r="ILM412" s="36"/>
      <c r="ILN412" s="36"/>
      <c r="ILO412" s="36"/>
      <c r="ILP412" s="36"/>
      <c r="ILQ412" s="36"/>
      <c r="ILR412" s="36"/>
      <c r="ILS412" s="36"/>
      <c r="ILT412" s="36"/>
      <c r="ILU412" s="36"/>
      <c r="ILV412" s="36"/>
      <c r="ILW412" s="36"/>
      <c r="ILX412" s="36"/>
      <c r="ILY412" s="36"/>
      <c r="ILZ412" s="36"/>
      <c r="IMA412" s="36"/>
      <c r="IMB412" s="36"/>
      <c r="IMC412" s="36"/>
      <c r="IMD412" s="36"/>
      <c r="IME412" s="36"/>
      <c r="IMF412" s="36"/>
      <c r="IMG412" s="36"/>
      <c r="IMH412" s="36"/>
      <c r="IMI412" s="36"/>
      <c r="IMJ412" s="36"/>
      <c r="IMK412" s="36"/>
      <c r="IML412" s="36"/>
      <c r="IMM412" s="36"/>
      <c r="IMN412" s="36"/>
      <c r="IMO412" s="36"/>
      <c r="IMP412" s="36"/>
      <c r="IMQ412" s="36"/>
      <c r="IMR412" s="36"/>
      <c r="IMS412" s="36"/>
      <c r="IMT412" s="36"/>
      <c r="IMU412" s="36"/>
      <c r="IMV412" s="36"/>
      <c r="IMW412" s="36"/>
      <c r="IMX412" s="36"/>
      <c r="IMY412" s="36"/>
      <c r="IMZ412" s="36"/>
      <c r="INA412" s="36"/>
      <c r="INB412" s="36"/>
      <c r="INC412" s="36"/>
      <c r="IND412" s="36"/>
      <c r="INE412" s="36"/>
      <c r="INF412" s="36"/>
      <c r="ING412" s="36"/>
      <c r="INH412" s="36"/>
      <c r="INI412" s="36"/>
      <c r="INJ412" s="36"/>
      <c r="INK412" s="36"/>
      <c r="INL412" s="36"/>
      <c r="INM412" s="36"/>
      <c r="INN412" s="36"/>
      <c r="INO412" s="36"/>
      <c r="INP412" s="36"/>
      <c r="INQ412" s="36"/>
      <c r="INR412" s="36"/>
      <c r="INS412" s="36"/>
      <c r="INT412" s="36"/>
      <c r="INU412" s="36"/>
      <c r="INV412" s="36"/>
      <c r="INW412" s="36"/>
      <c r="INX412" s="36"/>
      <c r="INY412" s="36"/>
      <c r="INZ412" s="36"/>
      <c r="IOA412" s="36"/>
      <c r="IOB412" s="36"/>
      <c r="IOC412" s="36"/>
      <c r="IOD412" s="36"/>
      <c r="IOE412" s="36"/>
      <c r="IOF412" s="36"/>
      <c r="IOG412" s="36"/>
      <c r="IOH412" s="36"/>
      <c r="IOI412" s="36"/>
      <c r="IOJ412" s="36"/>
      <c r="IOK412" s="36"/>
      <c r="IOL412" s="36"/>
      <c r="IOM412" s="36"/>
      <c r="ION412" s="36"/>
      <c r="IOO412" s="36"/>
      <c r="IOP412" s="36"/>
      <c r="IOQ412" s="36"/>
      <c r="IOR412" s="36"/>
      <c r="IOS412" s="36"/>
      <c r="IOT412" s="36"/>
      <c r="IOU412" s="36"/>
      <c r="IOV412" s="36"/>
      <c r="IOW412" s="36"/>
      <c r="IOX412" s="36"/>
      <c r="IOY412" s="36"/>
      <c r="IOZ412" s="36"/>
      <c r="IPA412" s="36"/>
      <c r="IPB412" s="36"/>
      <c r="IPC412" s="36"/>
      <c r="IPD412" s="36"/>
      <c r="IPE412" s="36"/>
      <c r="IPF412" s="36"/>
      <c r="IPG412" s="36"/>
      <c r="IPH412" s="36"/>
      <c r="IPI412" s="36"/>
      <c r="IPJ412" s="36"/>
      <c r="IPK412" s="36"/>
      <c r="IPL412" s="36"/>
      <c r="IPM412" s="36"/>
      <c r="IPN412" s="36"/>
      <c r="IPO412" s="36"/>
      <c r="IPP412" s="36"/>
      <c r="IPQ412" s="36"/>
      <c r="IPR412" s="36"/>
      <c r="IPS412" s="36"/>
      <c r="IPT412" s="36"/>
      <c r="IPU412" s="36"/>
      <c r="IPV412" s="36"/>
      <c r="IPW412" s="36"/>
      <c r="IPX412" s="36"/>
      <c r="IPY412" s="36"/>
      <c r="IPZ412" s="36"/>
      <c r="IQA412" s="36"/>
      <c r="IQB412" s="36"/>
      <c r="IQC412" s="36"/>
      <c r="IQD412" s="36"/>
      <c r="IQE412" s="36"/>
      <c r="IQF412" s="36"/>
      <c r="IQG412" s="36"/>
      <c r="IQH412" s="36"/>
      <c r="IQI412" s="36"/>
      <c r="IQJ412" s="36"/>
      <c r="IQK412" s="36"/>
      <c r="IQL412" s="36"/>
      <c r="IQM412" s="36"/>
      <c r="IQN412" s="36"/>
      <c r="IQO412" s="36"/>
      <c r="IQP412" s="36"/>
      <c r="IQQ412" s="36"/>
      <c r="IQR412" s="36"/>
      <c r="IQS412" s="36"/>
      <c r="IQT412" s="36"/>
      <c r="IQU412" s="36"/>
      <c r="IQV412" s="36"/>
      <c r="IQW412" s="36"/>
      <c r="IQX412" s="36"/>
      <c r="IQY412" s="36"/>
      <c r="IQZ412" s="36"/>
      <c r="IRA412" s="36"/>
      <c r="IRB412" s="36"/>
      <c r="IRC412" s="36"/>
      <c r="IRD412" s="36"/>
      <c r="IRE412" s="36"/>
      <c r="IRF412" s="36"/>
      <c r="IRG412" s="36"/>
      <c r="IRH412" s="36"/>
      <c r="IRI412" s="36"/>
      <c r="IRJ412" s="36"/>
      <c r="IRK412" s="36"/>
      <c r="IRL412" s="36"/>
      <c r="IRM412" s="36"/>
      <c r="IRN412" s="36"/>
      <c r="IRO412" s="36"/>
      <c r="IRP412" s="36"/>
      <c r="IRQ412" s="36"/>
      <c r="IRR412" s="36"/>
      <c r="IRS412" s="36"/>
      <c r="IRT412" s="36"/>
      <c r="IRU412" s="36"/>
      <c r="IRV412" s="36"/>
      <c r="IRW412" s="36"/>
      <c r="IRX412" s="36"/>
      <c r="IRY412" s="36"/>
      <c r="IRZ412" s="36"/>
      <c r="ISA412" s="36"/>
      <c r="ISB412" s="36"/>
      <c r="ISC412" s="36"/>
      <c r="ISD412" s="36"/>
      <c r="ISE412" s="36"/>
      <c r="ISF412" s="36"/>
      <c r="ISG412" s="36"/>
      <c r="ISH412" s="36"/>
      <c r="ISI412" s="36"/>
      <c r="ISJ412" s="36"/>
      <c r="ISK412" s="36"/>
      <c r="ISL412" s="36"/>
      <c r="ISM412" s="36"/>
      <c r="ISN412" s="36"/>
      <c r="ISO412" s="36"/>
      <c r="ISP412" s="36"/>
      <c r="ISQ412" s="36"/>
      <c r="ISR412" s="36"/>
      <c r="ISS412" s="36"/>
      <c r="IST412" s="36"/>
      <c r="ISU412" s="36"/>
      <c r="ISV412" s="36"/>
      <c r="ISW412" s="36"/>
      <c r="ISX412" s="36"/>
      <c r="ISY412" s="36"/>
      <c r="ISZ412" s="36"/>
      <c r="ITA412" s="36"/>
      <c r="ITB412" s="36"/>
      <c r="ITC412" s="36"/>
      <c r="ITD412" s="36"/>
      <c r="ITE412" s="36"/>
      <c r="ITF412" s="36"/>
      <c r="ITG412" s="36"/>
      <c r="ITH412" s="36"/>
      <c r="ITI412" s="36"/>
      <c r="ITJ412" s="36"/>
      <c r="ITK412" s="36"/>
      <c r="ITL412" s="36"/>
      <c r="ITM412" s="36"/>
      <c r="ITN412" s="36"/>
      <c r="ITO412" s="36"/>
      <c r="ITP412" s="36"/>
      <c r="ITQ412" s="36"/>
      <c r="ITR412" s="36"/>
      <c r="ITS412" s="36"/>
      <c r="ITT412" s="36"/>
      <c r="ITU412" s="36"/>
      <c r="ITV412" s="36"/>
      <c r="ITW412" s="36"/>
      <c r="ITX412" s="36"/>
      <c r="ITY412" s="36"/>
      <c r="ITZ412" s="36"/>
      <c r="IUA412" s="36"/>
      <c r="IUB412" s="36"/>
      <c r="IUC412" s="36"/>
      <c r="IUD412" s="36"/>
      <c r="IUE412" s="36"/>
      <c r="IUF412" s="36"/>
      <c r="IUG412" s="36"/>
      <c r="IUH412" s="36"/>
      <c r="IUI412" s="36"/>
      <c r="IUJ412" s="36"/>
      <c r="IUK412" s="36"/>
      <c r="IUL412" s="36"/>
      <c r="IUM412" s="36"/>
      <c r="IUN412" s="36"/>
      <c r="IUO412" s="36"/>
      <c r="IUP412" s="36"/>
      <c r="IUQ412" s="36"/>
      <c r="IUR412" s="36"/>
      <c r="IUS412" s="36"/>
      <c r="IUT412" s="36"/>
      <c r="IUU412" s="36"/>
      <c r="IUV412" s="36"/>
      <c r="IUW412" s="36"/>
      <c r="IUX412" s="36"/>
      <c r="IUY412" s="36"/>
      <c r="IUZ412" s="36"/>
      <c r="IVA412" s="36"/>
      <c r="IVB412" s="36"/>
      <c r="IVC412" s="36"/>
      <c r="IVD412" s="36"/>
      <c r="IVE412" s="36"/>
      <c r="IVF412" s="36"/>
      <c r="IVG412" s="36"/>
      <c r="IVH412" s="36"/>
      <c r="IVI412" s="36"/>
      <c r="IVJ412" s="36"/>
      <c r="IVK412" s="36"/>
      <c r="IVL412" s="36"/>
      <c r="IVM412" s="36"/>
      <c r="IVN412" s="36"/>
      <c r="IVO412" s="36"/>
      <c r="IVP412" s="36"/>
      <c r="IVQ412" s="36"/>
      <c r="IVR412" s="36"/>
      <c r="IVS412" s="36"/>
      <c r="IVT412" s="36"/>
      <c r="IVU412" s="36"/>
      <c r="IVV412" s="36"/>
      <c r="IVW412" s="36"/>
      <c r="IVX412" s="36"/>
      <c r="IVY412" s="36"/>
      <c r="IVZ412" s="36"/>
      <c r="IWA412" s="36"/>
      <c r="IWB412" s="36"/>
      <c r="IWC412" s="36"/>
      <c r="IWD412" s="36"/>
      <c r="IWE412" s="36"/>
      <c r="IWF412" s="36"/>
      <c r="IWG412" s="36"/>
      <c r="IWH412" s="36"/>
      <c r="IWI412" s="36"/>
      <c r="IWJ412" s="36"/>
      <c r="IWK412" s="36"/>
      <c r="IWL412" s="36"/>
      <c r="IWM412" s="36"/>
      <c r="IWN412" s="36"/>
      <c r="IWO412" s="36"/>
      <c r="IWP412" s="36"/>
      <c r="IWQ412" s="36"/>
      <c r="IWR412" s="36"/>
      <c r="IWS412" s="36"/>
      <c r="IWT412" s="36"/>
      <c r="IWU412" s="36"/>
      <c r="IWV412" s="36"/>
      <c r="IWW412" s="36"/>
      <c r="IWX412" s="36"/>
      <c r="IWY412" s="36"/>
      <c r="IWZ412" s="36"/>
      <c r="IXA412" s="36"/>
      <c r="IXB412" s="36"/>
      <c r="IXC412" s="36"/>
      <c r="IXD412" s="36"/>
      <c r="IXE412" s="36"/>
      <c r="IXF412" s="36"/>
      <c r="IXG412" s="36"/>
      <c r="IXH412" s="36"/>
      <c r="IXI412" s="36"/>
      <c r="IXJ412" s="36"/>
      <c r="IXK412" s="36"/>
      <c r="IXL412" s="36"/>
      <c r="IXM412" s="36"/>
      <c r="IXN412" s="36"/>
      <c r="IXO412" s="36"/>
      <c r="IXP412" s="36"/>
      <c r="IXQ412" s="36"/>
      <c r="IXR412" s="36"/>
      <c r="IXS412" s="36"/>
      <c r="IXT412" s="36"/>
      <c r="IXU412" s="36"/>
      <c r="IXV412" s="36"/>
      <c r="IXW412" s="36"/>
      <c r="IXX412" s="36"/>
      <c r="IXY412" s="36"/>
      <c r="IXZ412" s="36"/>
      <c r="IYA412" s="36"/>
      <c r="IYB412" s="36"/>
      <c r="IYC412" s="36"/>
      <c r="IYD412" s="36"/>
      <c r="IYE412" s="36"/>
      <c r="IYF412" s="36"/>
      <c r="IYG412" s="36"/>
      <c r="IYH412" s="36"/>
      <c r="IYI412" s="36"/>
      <c r="IYJ412" s="36"/>
      <c r="IYK412" s="36"/>
      <c r="IYL412" s="36"/>
      <c r="IYM412" s="36"/>
      <c r="IYN412" s="36"/>
      <c r="IYO412" s="36"/>
      <c r="IYP412" s="36"/>
      <c r="IYQ412" s="36"/>
      <c r="IYR412" s="36"/>
      <c r="IYS412" s="36"/>
      <c r="IYT412" s="36"/>
      <c r="IYU412" s="36"/>
      <c r="IYV412" s="36"/>
      <c r="IYW412" s="36"/>
      <c r="IYX412" s="36"/>
      <c r="IYY412" s="36"/>
      <c r="IYZ412" s="36"/>
      <c r="IZA412" s="36"/>
      <c r="IZB412" s="36"/>
      <c r="IZC412" s="36"/>
      <c r="IZD412" s="36"/>
      <c r="IZE412" s="36"/>
      <c r="IZF412" s="36"/>
      <c r="IZG412" s="36"/>
      <c r="IZH412" s="36"/>
      <c r="IZI412" s="36"/>
      <c r="IZJ412" s="36"/>
      <c r="IZK412" s="36"/>
      <c r="IZL412" s="36"/>
      <c r="IZM412" s="36"/>
      <c r="IZN412" s="36"/>
      <c r="IZO412" s="36"/>
      <c r="IZP412" s="36"/>
      <c r="IZQ412" s="36"/>
      <c r="IZR412" s="36"/>
      <c r="IZS412" s="36"/>
      <c r="IZT412" s="36"/>
      <c r="IZU412" s="36"/>
      <c r="IZV412" s="36"/>
      <c r="IZW412" s="36"/>
      <c r="IZX412" s="36"/>
      <c r="IZY412" s="36"/>
      <c r="IZZ412" s="36"/>
      <c r="JAA412" s="36"/>
      <c r="JAB412" s="36"/>
      <c r="JAC412" s="36"/>
      <c r="JAD412" s="36"/>
      <c r="JAE412" s="36"/>
      <c r="JAF412" s="36"/>
      <c r="JAG412" s="36"/>
      <c r="JAH412" s="36"/>
      <c r="JAI412" s="36"/>
      <c r="JAJ412" s="36"/>
      <c r="JAK412" s="36"/>
      <c r="JAL412" s="36"/>
      <c r="JAM412" s="36"/>
      <c r="JAN412" s="36"/>
      <c r="JAO412" s="36"/>
      <c r="JAP412" s="36"/>
      <c r="JAQ412" s="36"/>
      <c r="JAR412" s="36"/>
      <c r="JAS412" s="36"/>
      <c r="JAT412" s="36"/>
      <c r="JAU412" s="36"/>
      <c r="JAV412" s="36"/>
      <c r="JAW412" s="36"/>
      <c r="JAX412" s="36"/>
      <c r="JAY412" s="36"/>
      <c r="JAZ412" s="36"/>
      <c r="JBA412" s="36"/>
      <c r="JBB412" s="36"/>
      <c r="JBC412" s="36"/>
      <c r="JBD412" s="36"/>
      <c r="JBE412" s="36"/>
      <c r="JBF412" s="36"/>
      <c r="JBG412" s="36"/>
      <c r="JBH412" s="36"/>
      <c r="JBI412" s="36"/>
      <c r="JBJ412" s="36"/>
      <c r="JBK412" s="36"/>
      <c r="JBL412" s="36"/>
      <c r="JBM412" s="36"/>
      <c r="JBN412" s="36"/>
      <c r="JBO412" s="36"/>
      <c r="JBP412" s="36"/>
      <c r="JBQ412" s="36"/>
      <c r="JBR412" s="36"/>
      <c r="JBS412" s="36"/>
      <c r="JBT412" s="36"/>
      <c r="JBU412" s="36"/>
      <c r="JBV412" s="36"/>
      <c r="JBW412" s="36"/>
      <c r="JBX412" s="36"/>
      <c r="JBY412" s="36"/>
      <c r="JBZ412" s="36"/>
      <c r="JCA412" s="36"/>
      <c r="JCB412" s="36"/>
      <c r="JCC412" s="36"/>
      <c r="JCD412" s="36"/>
      <c r="JCE412" s="36"/>
      <c r="JCF412" s="36"/>
      <c r="JCG412" s="36"/>
      <c r="JCH412" s="36"/>
      <c r="JCI412" s="36"/>
      <c r="JCJ412" s="36"/>
      <c r="JCK412" s="36"/>
      <c r="JCL412" s="36"/>
      <c r="JCM412" s="36"/>
      <c r="JCN412" s="36"/>
      <c r="JCO412" s="36"/>
      <c r="JCP412" s="36"/>
      <c r="JCQ412" s="36"/>
      <c r="JCR412" s="36"/>
      <c r="JCS412" s="36"/>
      <c r="JCT412" s="36"/>
      <c r="JCU412" s="36"/>
      <c r="JCV412" s="36"/>
      <c r="JCW412" s="36"/>
      <c r="JCX412" s="36"/>
      <c r="JCY412" s="36"/>
      <c r="JCZ412" s="36"/>
      <c r="JDA412" s="36"/>
      <c r="JDB412" s="36"/>
      <c r="JDC412" s="36"/>
      <c r="JDD412" s="36"/>
      <c r="JDE412" s="36"/>
      <c r="JDF412" s="36"/>
      <c r="JDG412" s="36"/>
      <c r="JDH412" s="36"/>
      <c r="JDI412" s="36"/>
      <c r="JDJ412" s="36"/>
      <c r="JDK412" s="36"/>
      <c r="JDL412" s="36"/>
      <c r="JDM412" s="36"/>
      <c r="JDN412" s="36"/>
      <c r="JDO412" s="36"/>
      <c r="JDP412" s="36"/>
      <c r="JDQ412" s="36"/>
      <c r="JDR412" s="36"/>
      <c r="JDS412" s="36"/>
      <c r="JDT412" s="36"/>
      <c r="JDU412" s="36"/>
      <c r="JDV412" s="36"/>
      <c r="JDW412" s="36"/>
      <c r="JDX412" s="36"/>
      <c r="JDY412" s="36"/>
      <c r="JDZ412" s="36"/>
      <c r="JEA412" s="36"/>
      <c r="JEB412" s="36"/>
      <c r="JEC412" s="36"/>
      <c r="JED412" s="36"/>
      <c r="JEE412" s="36"/>
      <c r="JEF412" s="36"/>
      <c r="JEG412" s="36"/>
      <c r="JEH412" s="36"/>
      <c r="JEI412" s="36"/>
      <c r="JEJ412" s="36"/>
      <c r="JEK412" s="36"/>
      <c r="JEL412" s="36"/>
      <c r="JEM412" s="36"/>
      <c r="JEN412" s="36"/>
      <c r="JEO412" s="36"/>
      <c r="JEP412" s="36"/>
      <c r="JEQ412" s="36"/>
      <c r="JER412" s="36"/>
      <c r="JES412" s="36"/>
      <c r="JET412" s="36"/>
      <c r="JEU412" s="36"/>
      <c r="JEV412" s="36"/>
      <c r="JEW412" s="36"/>
      <c r="JEX412" s="36"/>
      <c r="JEY412" s="36"/>
      <c r="JEZ412" s="36"/>
      <c r="JFA412" s="36"/>
      <c r="JFB412" s="36"/>
      <c r="JFC412" s="36"/>
      <c r="JFD412" s="36"/>
      <c r="JFE412" s="36"/>
      <c r="JFF412" s="36"/>
      <c r="JFG412" s="36"/>
      <c r="JFH412" s="36"/>
      <c r="JFI412" s="36"/>
      <c r="JFJ412" s="36"/>
      <c r="JFK412" s="36"/>
      <c r="JFL412" s="36"/>
      <c r="JFM412" s="36"/>
      <c r="JFN412" s="36"/>
      <c r="JFO412" s="36"/>
      <c r="JFP412" s="36"/>
      <c r="JFQ412" s="36"/>
      <c r="JFR412" s="36"/>
      <c r="JFS412" s="36"/>
      <c r="JFT412" s="36"/>
      <c r="JFU412" s="36"/>
      <c r="JFV412" s="36"/>
      <c r="JFW412" s="36"/>
      <c r="JFX412" s="36"/>
      <c r="JFY412" s="36"/>
      <c r="JFZ412" s="36"/>
      <c r="JGA412" s="36"/>
      <c r="JGB412" s="36"/>
      <c r="JGC412" s="36"/>
      <c r="JGD412" s="36"/>
      <c r="JGE412" s="36"/>
      <c r="JGF412" s="36"/>
      <c r="JGG412" s="36"/>
      <c r="JGH412" s="36"/>
      <c r="JGI412" s="36"/>
      <c r="JGJ412" s="36"/>
      <c r="JGK412" s="36"/>
      <c r="JGL412" s="36"/>
      <c r="JGM412" s="36"/>
      <c r="JGN412" s="36"/>
      <c r="JGO412" s="36"/>
      <c r="JGP412" s="36"/>
      <c r="JGQ412" s="36"/>
      <c r="JGR412" s="36"/>
      <c r="JGS412" s="36"/>
      <c r="JGT412" s="36"/>
      <c r="JGU412" s="36"/>
      <c r="JGV412" s="36"/>
      <c r="JGW412" s="36"/>
      <c r="JGX412" s="36"/>
      <c r="JGY412" s="36"/>
      <c r="JGZ412" s="36"/>
      <c r="JHA412" s="36"/>
      <c r="JHB412" s="36"/>
      <c r="JHC412" s="36"/>
      <c r="JHD412" s="36"/>
      <c r="JHE412" s="36"/>
      <c r="JHF412" s="36"/>
      <c r="JHG412" s="36"/>
      <c r="JHH412" s="36"/>
      <c r="JHI412" s="36"/>
      <c r="JHJ412" s="36"/>
      <c r="JHK412" s="36"/>
      <c r="JHL412" s="36"/>
      <c r="JHM412" s="36"/>
      <c r="JHN412" s="36"/>
      <c r="JHO412" s="36"/>
      <c r="JHP412" s="36"/>
      <c r="JHQ412" s="36"/>
      <c r="JHR412" s="36"/>
      <c r="JHS412" s="36"/>
      <c r="JHT412" s="36"/>
      <c r="JHU412" s="36"/>
      <c r="JHV412" s="36"/>
      <c r="JHW412" s="36"/>
      <c r="JHX412" s="36"/>
      <c r="JHY412" s="36"/>
      <c r="JHZ412" s="36"/>
      <c r="JIA412" s="36"/>
      <c r="JIB412" s="36"/>
      <c r="JIC412" s="36"/>
      <c r="JID412" s="36"/>
      <c r="JIE412" s="36"/>
      <c r="JIF412" s="36"/>
      <c r="JIG412" s="36"/>
      <c r="JIH412" s="36"/>
      <c r="JII412" s="36"/>
      <c r="JIJ412" s="36"/>
      <c r="JIK412" s="36"/>
      <c r="JIL412" s="36"/>
      <c r="JIM412" s="36"/>
      <c r="JIN412" s="36"/>
      <c r="JIO412" s="36"/>
      <c r="JIP412" s="36"/>
      <c r="JIQ412" s="36"/>
      <c r="JIR412" s="36"/>
      <c r="JIS412" s="36"/>
      <c r="JIT412" s="36"/>
      <c r="JIU412" s="36"/>
      <c r="JIV412" s="36"/>
      <c r="JIW412" s="36"/>
      <c r="JIX412" s="36"/>
      <c r="JIY412" s="36"/>
      <c r="JIZ412" s="36"/>
      <c r="JJA412" s="36"/>
      <c r="JJB412" s="36"/>
      <c r="JJC412" s="36"/>
      <c r="JJD412" s="36"/>
      <c r="JJE412" s="36"/>
      <c r="JJF412" s="36"/>
      <c r="JJG412" s="36"/>
      <c r="JJH412" s="36"/>
      <c r="JJI412" s="36"/>
      <c r="JJJ412" s="36"/>
      <c r="JJK412" s="36"/>
      <c r="JJL412" s="36"/>
      <c r="JJM412" s="36"/>
      <c r="JJN412" s="36"/>
      <c r="JJO412" s="36"/>
      <c r="JJP412" s="36"/>
      <c r="JJQ412" s="36"/>
      <c r="JJR412" s="36"/>
      <c r="JJS412" s="36"/>
      <c r="JJT412" s="36"/>
      <c r="JJU412" s="36"/>
      <c r="JJV412" s="36"/>
      <c r="JJW412" s="36"/>
      <c r="JJX412" s="36"/>
      <c r="JJY412" s="36"/>
      <c r="JJZ412" s="36"/>
      <c r="JKA412" s="36"/>
      <c r="JKB412" s="36"/>
      <c r="JKC412" s="36"/>
      <c r="JKD412" s="36"/>
      <c r="JKE412" s="36"/>
      <c r="JKF412" s="36"/>
      <c r="JKG412" s="36"/>
      <c r="JKH412" s="36"/>
      <c r="JKI412" s="36"/>
      <c r="JKJ412" s="36"/>
      <c r="JKK412" s="36"/>
      <c r="JKL412" s="36"/>
      <c r="JKM412" s="36"/>
      <c r="JKN412" s="36"/>
      <c r="JKO412" s="36"/>
      <c r="JKP412" s="36"/>
      <c r="JKQ412" s="36"/>
      <c r="JKR412" s="36"/>
      <c r="JKS412" s="36"/>
      <c r="JKT412" s="36"/>
      <c r="JKU412" s="36"/>
      <c r="JKV412" s="36"/>
      <c r="JKW412" s="36"/>
      <c r="JKX412" s="36"/>
      <c r="JKY412" s="36"/>
      <c r="JKZ412" s="36"/>
      <c r="JLA412" s="36"/>
      <c r="JLB412" s="36"/>
      <c r="JLC412" s="36"/>
      <c r="JLD412" s="36"/>
      <c r="JLE412" s="36"/>
      <c r="JLF412" s="36"/>
      <c r="JLG412" s="36"/>
      <c r="JLH412" s="36"/>
      <c r="JLI412" s="36"/>
      <c r="JLJ412" s="36"/>
      <c r="JLK412" s="36"/>
      <c r="JLL412" s="36"/>
      <c r="JLM412" s="36"/>
      <c r="JLN412" s="36"/>
      <c r="JLO412" s="36"/>
      <c r="JLP412" s="36"/>
      <c r="JLQ412" s="36"/>
      <c r="JLR412" s="36"/>
      <c r="JLS412" s="36"/>
      <c r="JLT412" s="36"/>
      <c r="JLU412" s="36"/>
      <c r="JLV412" s="36"/>
      <c r="JLW412" s="36"/>
      <c r="JLX412" s="36"/>
      <c r="JLY412" s="36"/>
      <c r="JLZ412" s="36"/>
      <c r="JMA412" s="36"/>
      <c r="JMB412" s="36"/>
      <c r="JMC412" s="36"/>
      <c r="JMD412" s="36"/>
      <c r="JME412" s="36"/>
      <c r="JMF412" s="36"/>
      <c r="JMG412" s="36"/>
      <c r="JMH412" s="36"/>
      <c r="JMI412" s="36"/>
      <c r="JMJ412" s="36"/>
      <c r="JMK412" s="36"/>
      <c r="JML412" s="36"/>
      <c r="JMM412" s="36"/>
      <c r="JMN412" s="36"/>
      <c r="JMO412" s="36"/>
      <c r="JMP412" s="36"/>
      <c r="JMQ412" s="36"/>
      <c r="JMR412" s="36"/>
      <c r="JMS412" s="36"/>
      <c r="JMT412" s="36"/>
      <c r="JMU412" s="36"/>
      <c r="JMV412" s="36"/>
      <c r="JMW412" s="36"/>
      <c r="JMX412" s="36"/>
      <c r="JMY412" s="36"/>
      <c r="JMZ412" s="36"/>
      <c r="JNA412" s="36"/>
      <c r="JNB412" s="36"/>
      <c r="JNC412" s="36"/>
      <c r="JND412" s="36"/>
      <c r="JNE412" s="36"/>
      <c r="JNF412" s="36"/>
      <c r="JNG412" s="36"/>
      <c r="JNH412" s="36"/>
      <c r="JNI412" s="36"/>
      <c r="JNJ412" s="36"/>
      <c r="JNK412" s="36"/>
      <c r="JNL412" s="36"/>
      <c r="JNM412" s="36"/>
      <c r="JNN412" s="36"/>
      <c r="JNO412" s="36"/>
      <c r="JNP412" s="36"/>
      <c r="JNQ412" s="36"/>
      <c r="JNR412" s="36"/>
      <c r="JNS412" s="36"/>
      <c r="JNT412" s="36"/>
      <c r="JNU412" s="36"/>
      <c r="JNV412" s="36"/>
      <c r="JNW412" s="36"/>
      <c r="JNX412" s="36"/>
      <c r="JNY412" s="36"/>
      <c r="JNZ412" s="36"/>
      <c r="JOA412" s="36"/>
      <c r="JOB412" s="36"/>
      <c r="JOC412" s="36"/>
      <c r="JOD412" s="36"/>
      <c r="JOE412" s="36"/>
      <c r="JOF412" s="36"/>
      <c r="JOG412" s="36"/>
      <c r="JOH412" s="36"/>
      <c r="JOI412" s="36"/>
      <c r="JOJ412" s="36"/>
      <c r="JOK412" s="36"/>
      <c r="JOL412" s="36"/>
      <c r="JOM412" s="36"/>
      <c r="JON412" s="36"/>
      <c r="JOO412" s="36"/>
      <c r="JOP412" s="36"/>
      <c r="JOQ412" s="36"/>
      <c r="JOR412" s="36"/>
      <c r="JOS412" s="36"/>
      <c r="JOT412" s="36"/>
      <c r="JOU412" s="36"/>
      <c r="JOV412" s="36"/>
      <c r="JOW412" s="36"/>
      <c r="JOX412" s="36"/>
      <c r="JOY412" s="36"/>
      <c r="JOZ412" s="36"/>
      <c r="JPA412" s="36"/>
      <c r="JPB412" s="36"/>
      <c r="JPC412" s="36"/>
      <c r="JPD412" s="36"/>
      <c r="JPE412" s="36"/>
      <c r="JPF412" s="36"/>
      <c r="JPG412" s="36"/>
      <c r="JPH412" s="36"/>
      <c r="JPI412" s="36"/>
      <c r="JPJ412" s="36"/>
      <c r="JPK412" s="36"/>
      <c r="JPL412" s="36"/>
      <c r="JPM412" s="36"/>
      <c r="JPN412" s="36"/>
      <c r="JPO412" s="36"/>
      <c r="JPP412" s="36"/>
      <c r="JPQ412" s="36"/>
      <c r="JPR412" s="36"/>
      <c r="JPS412" s="36"/>
      <c r="JPT412" s="36"/>
      <c r="JPU412" s="36"/>
      <c r="JPV412" s="36"/>
      <c r="JPW412" s="36"/>
      <c r="JPX412" s="36"/>
      <c r="JPY412" s="36"/>
      <c r="JPZ412" s="36"/>
      <c r="JQA412" s="36"/>
      <c r="JQB412" s="36"/>
      <c r="JQC412" s="36"/>
      <c r="JQD412" s="36"/>
      <c r="JQE412" s="36"/>
      <c r="JQF412" s="36"/>
      <c r="JQG412" s="36"/>
      <c r="JQH412" s="36"/>
      <c r="JQI412" s="36"/>
      <c r="JQJ412" s="36"/>
      <c r="JQK412" s="36"/>
      <c r="JQL412" s="36"/>
      <c r="JQM412" s="36"/>
      <c r="JQN412" s="36"/>
      <c r="JQO412" s="36"/>
      <c r="JQP412" s="36"/>
      <c r="JQQ412" s="36"/>
      <c r="JQR412" s="36"/>
      <c r="JQS412" s="36"/>
      <c r="JQT412" s="36"/>
      <c r="JQU412" s="36"/>
      <c r="JQV412" s="36"/>
      <c r="JQW412" s="36"/>
      <c r="JQX412" s="36"/>
      <c r="JQY412" s="36"/>
      <c r="JQZ412" s="36"/>
      <c r="JRA412" s="36"/>
      <c r="JRB412" s="36"/>
      <c r="JRC412" s="36"/>
      <c r="JRD412" s="36"/>
      <c r="JRE412" s="36"/>
      <c r="JRF412" s="36"/>
      <c r="JRG412" s="36"/>
      <c r="JRH412" s="36"/>
      <c r="JRI412" s="36"/>
      <c r="JRJ412" s="36"/>
      <c r="JRK412" s="36"/>
      <c r="JRL412" s="36"/>
      <c r="JRM412" s="36"/>
      <c r="JRN412" s="36"/>
      <c r="JRO412" s="36"/>
      <c r="JRP412" s="36"/>
      <c r="JRQ412" s="36"/>
      <c r="JRR412" s="36"/>
      <c r="JRS412" s="36"/>
      <c r="JRT412" s="36"/>
      <c r="JRU412" s="36"/>
      <c r="JRV412" s="36"/>
      <c r="JRW412" s="36"/>
      <c r="JRX412" s="36"/>
      <c r="JRY412" s="36"/>
      <c r="JRZ412" s="36"/>
      <c r="JSA412" s="36"/>
      <c r="JSB412" s="36"/>
      <c r="JSC412" s="36"/>
      <c r="JSD412" s="36"/>
      <c r="JSE412" s="36"/>
      <c r="JSF412" s="36"/>
      <c r="JSG412" s="36"/>
      <c r="JSH412" s="36"/>
      <c r="JSI412" s="36"/>
      <c r="JSJ412" s="36"/>
      <c r="JSK412" s="36"/>
      <c r="JSL412" s="36"/>
      <c r="JSM412" s="36"/>
      <c r="JSN412" s="36"/>
      <c r="JSO412" s="36"/>
      <c r="JSP412" s="36"/>
      <c r="JSQ412" s="36"/>
      <c r="JSR412" s="36"/>
      <c r="JSS412" s="36"/>
      <c r="JST412" s="36"/>
      <c r="JSU412" s="36"/>
      <c r="JSV412" s="36"/>
      <c r="JSW412" s="36"/>
      <c r="JSX412" s="36"/>
      <c r="JSY412" s="36"/>
      <c r="JSZ412" s="36"/>
      <c r="JTA412" s="36"/>
      <c r="JTB412" s="36"/>
      <c r="JTC412" s="36"/>
      <c r="JTD412" s="36"/>
      <c r="JTE412" s="36"/>
      <c r="JTF412" s="36"/>
      <c r="JTG412" s="36"/>
      <c r="JTH412" s="36"/>
      <c r="JTI412" s="36"/>
      <c r="JTJ412" s="36"/>
      <c r="JTK412" s="36"/>
      <c r="JTL412" s="36"/>
      <c r="JTM412" s="36"/>
      <c r="JTN412" s="36"/>
      <c r="JTO412" s="36"/>
      <c r="JTP412" s="36"/>
      <c r="JTQ412" s="36"/>
      <c r="JTR412" s="36"/>
      <c r="JTS412" s="36"/>
      <c r="JTT412" s="36"/>
      <c r="JTU412" s="36"/>
      <c r="JTV412" s="36"/>
      <c r="JTW412" s="36"/>
      <c r="JTX412" s="36"/>
      <c r="JTY412" s="36"/>
      <c r="JTZ412" s="36"/>
      <c r="JUA412" s="36"/>
      <c r="JUB412" s="36"/>
      <c r="JUC412" s="36"/>
      <c r="JUD412" s="36"/>
      <c r="JUE412" s="36"/>
      <c r="JUF412" s="36"/>
      <c r="JUG412" s="36"/>
      <c r="JUH412" s="36"/>
      <c r="JUI412" s="36"/>
      <c r="JUJ412" s="36"/>
      <c r="JUK412" s="36"/>
      <c r="JUL412" s="36"/>
      <c r="JUM412" s="36"/>
      <c r="JUN412" s="36"/>
      <c r="JUO412" s="36"/>
      <c r="JUP412" s="36"/>
      <c r="JUQ412" s="36"/>
      <c r="JUR412" s="36"/>
      <c r="JUS412" s="36"/>
      <c r="JUT412" s="36"/>
      <c r="JUU412" s="36"/>
      <c r="JUV412" s="36"/>
      <c r="JUW412" s="36"/>
      <c r="JUX412" s="36"/>
      <c r="JUY412" s="36"/>
      <c r="JUZ412" s="36"/>
      <c r="JVA412" s="36"/>
      <c r="JVB412" s="36"/>
      <c r="JVC412" s="36"/>
      <c r="JVD412" s="36"/>
      <c r="JVE412" s="36"/>
      <c r="JVF412" s="36"/>
      <c r="JVG412" s="36"/>
      <c r="JVH412" s="36"/>
      <c r="JVI412" s="36"/>
      <c r="JVJ412" s="36"/>
      <c r="JVK412" s="36"/>
      <c r="JVL412" s="36"/>
      <c r="JVM412" s="36"/>
      <c r="JVN412" s="36"/>
      <c r="JVO412" s="36"/>
      <c r="JVP412" s="36"/>
      <c r="JVQ412" s="36"/>
      <c r="JVR412" s="36"/>
      <c r="JVS412" s="36"/>
      <c r="JVT412" s="36"/>
      <c r="JVU412" s="36"/>
      <c r="JVV412" s="36"/>
      <c r="JVW412" s="36"/>
      <c r="JVX412" s="36"/>
      <c r="JVY412" s="36"/>
      <c r="JVZ412" s="36"/>
      <c r="JWA412" s="36"/>
      <c r="JWB412" s="36"/>
      <c r="JWC412" s="36"/>
      <c r="JWD412" s="36"/>
      <c r="JWE412" s="36"/>
      <c r="JWF412" s="36"/>
      <c r="JWG412" s="36"/>
      <c r="JWH412" s="36"/>
      <c r="JWI412" s="36"/>
      <c r="JWJ412" s="36"/>
      <c r="JWK412" s="36"/>
      <c r="JWL412" s="36"/>
      <c r="JWM412" s="36"/>
      <c r="JWN412" s="36"/>
      <c r="JWO412" s="36"/>
      <c r="JWP412" s="36"/>
      <c r="JWQ412" s="36"/>
      <c r="JWR412" s="36"/>
      <c r="JWS412" s="36"/>
      <c r="JWT412" s="36"/>
      <c r="JWU412" s="36"/>
      <c r="JWV412" s="36"/>
      <c r="JWW412" s="36"/>
      <c r="JWX412" s="36"/>
      <c r="JWY412" s="36"/>
      <c r="JWZ412" s="36"/>
      <c r="JXA412" s="36"/>
      <c r="JXB412" s="36"/>
      <c r="JXC412" s="36"/>
      <c r="JXD412" s="36"/>
      <c r="JXE412" s="36"/>
      <c r="JXF412" s="36"/>
      <c r="JXG412" s="36"/>
      <c r="JXH412" s="36"/>
      <c r="JXI412" s="36"/>
      <c r="JXJ412" s="36"/>
      <c r="JXK412" s="36"/>
      <c r="JXL412" s="36"/>
      <c r="JXM412" s="36"/>
      <c r="JXN412" s="36"/>
      <c r="JXO412" s="36"/>
      <c r="JXP412" s="36"/>
      <c r="JXQ412" s="36"/>
      <c r="JXR412" s="36"/>
      <c r="JXS412" s="36"/>
      <c r="JXT412" s="36"/>
      <c r="JXU412" s="36"/>
      <c r="JXV412" s="36"/>
      <c r="JXW412" s="36"/>
      <c r="JXX412" s="36"/>
      <c r="JXY412" s="36"/>
      <c r="JXZ412" s="36"/>
      <c r="JYA412" s="36"/>
      <c r="JYB412" s="36"/>
      <c r="JYC412" s="36"/>
      <c r="JYD412" s="36"/>
      <c r="JYE412" s="36"/>
      <c r="JYF412" s="36"/>
      <c r="JYG412" s="36"/>
      <c r="JYH412" s="36"/>
      <c r="JYI412" s="36"/>
      <c r="JYJ412" s="36"/>
      <c r="JYK412" s="36"/>
      <c r="JYL412" s="36"/>
      <c r="JYM412" s="36"/>
      <c r="JYN412" s="36"/>
      <c r="JYO412" s="36"/>
      <c r="JYP412" s="36"/>
      <c r="JYQ412" s="36"/>
      <c r="JYR412" s="36"/>
      <c r="JYS412" s="36"/>
      <c r="JYT412" s="36"/>
      <c r="JYU412" s="36"/>
      <c r="JYV412" s="36"/>
      <c r="JYW412" s="36"/>
      <c r="JYX412" s="36"/>
      <c r="JYY412" s="36"/>
      <c r="JYZ412" s="36"/>
      <c r="JZA412" s="36"/>
      <c r="JZB412" s="36"/>
      <c r="JZC412" s="36"/>
      <c r="JZD412" s="36"/>
      <c r="JZE412" s="36"/>
      <c r="JZF412" s="36"/>
      <c r="JZG412" s="36"/>
      <c r="JZH412" s="36"/>
      <c r="JZI412" s="36"/>
      <c r="JZJ412" s="36"/>
      <c r="JZK412" s="36"/>
      <c r="JZL412" s="36"/>
      <c r="JZM412" s="36"/>
      <c r="JZN412" s="36"/>
      <c r="JZO412" s="36"/>
      <c r="JZP412" s="36"/>
      <c r="JZQ412" s="36"/>
      <c r="JZR412" s="36"/>
      <c r="JZS412" s="36"/>
      <c r="JZT412" s="36"/>
      <c r="JZU412" s="36"/>
      <c r="JZV412" s="36"/>
      <c r="JZW412" s="36"/>
      <c r="JZX412" s="36"/>
      <c r="JZY412" s="36"/>
      <c r="JZZ412" s="36"/>
      <c r="KAA412" s="36"/>
      <c r="KAB412" s="36"/>
      <c r="KAC412" s="36"/>
      <c r="KAD412" s="36"/>
      <c r="KAE412" s="36"/>
      <c r="KAF412" s="36"/>
      <c r="KAG412" s="36"/>
      <c r="KAH412" s="36"/>
      <c r="KAI412" s="36"/>
      <c r="KAJ412" s="36"/>
      <c r="KAK412" s="36"/>
      <c r="KAL412" s="36"/>
      <c r="KAM412" s="36"/>
      <c r="KAN412" s="36"/>
      <c r="KAO412" s="36"/>
      <c r="KAP412" s="36"/>
      <c r="KAQ412" s="36"/>
      <c r="KAR412" s="36"/>
      <c r="KAS412" s="36"/>
      <c r="KAT412" s="36"/>
      <c r="KAU412" s="36"/>
      <c r="KAV412" s="36"/>
      <c r="KAW412" s="36"/>
      <c r="KAX412" s="36"/>
      <c r="KAY412" s="36"/>
      <c r="KAZ412" s="36"/>
      <c r="KBA412" s="36"/>
      <c r="KBB412" s="36"/>
      <c r="KBC412" s="36"/>
      <c r="KBD412" s="36"/>
      <c r="KBE412" s="36"/>
      <c r="KBF412" s="36"/>
      <c r="KBG412" s="36"/>
      <c r="KBH412" s="36"/>
      <c r="KBI412" s="36"/>
      <c r="KBJ412" s="36"/>
      <c r="KBK412" s="36"/>
      <c r="KBL412" s="36"/>
      <c r="KBM412" s="36"/>
      <c r="KBN412" s="36"/>
      <c r="KBO412" s="36"/>
      <c r="KBP412" s="36"/>
      <c r="KBQ412" s="36"/>
      <c r="KBR412" s="36"/>
      <c r="KBS412" s="36"/>
      <c r="KBT412" s="36"/>
      <c r="KBU412" s="36"/>
      <c r="KBV412" s="36"/>
      <c r="KBW412" s="36"/>
      <c r="KBX412" s="36"/>
      <c r="KBY412" s="36"/>
      <c r="KBZ412" s="36"/>
      <c r="KCA412" s="36"/>
      <c r="KCB412" s="36"/>
      <c r="KCC412" s="36"/>
      <c r="KCD412" s="36"/>
      <c r="KCE412" s="36"/>
      <c r="KCF412" s="36"/>
      <c r="KCG412" s="36"/>
      <c r="KCH412" s="36"/>
      <c r="KCI412" s="36"/>
      <c r="KCJ412" s="36"/>
      <c r="KCK412" s="36"/>
      <c r="KCL412" s="36"/>
      <c r="KCM412" s="36"/>
      <c r="KCN412" s="36"/>
      <c r="KCO412" s="36"/>
      <c r="KCP412" s="36"/>
      <c r="KCQ412" s="36"/>
      <c r="KCR412" s="36"/>
      <c r="KCS412" s="36"/>
      <c r="KCT412" s="36"/>
      <c r="KCU412" s="36"/>
      <c r="KCV412" s="36"/>
      <c r="KCW412" s="36"/>
      <c r="KCX412" s="36"/>
      <c r="KCY412" s="36"/>
      <c r="KCZ412" s="36"/>
      <c r="KDA412" s="36"/>
      <c r="KDB412" s="36"/>
      <c r="KDC412" s="36"/>
      <c r="KDD412" s="36"/>
      <c r="KDE412" s="36"/>
      <c r="KDF412" s="36"/>
      <c r="KDG412" s="36"/>
      <c r="KDH412" s="36"/>
      <c r="KDI412" s="36"/>
      <c r="KDJ412" s="36"/>
      <c r="KDK412" s="36"/>
      <c r="KDL412" s="36"/>
      <c r="KDM412" s="36"/>
      <c r="KDN412" s="36"/>
      <c r="KDO412" s="36"/>
      <c r="KDP412" s="36"/>
      <c r="KDQ412" s="36"/>
      <c r="KDR412" s="36"/>
      <c r="KDS412" s="36"/>
      <c r="KDT412" s="36"/>
      <c r="KDU412" s="36"/>
      <c r="KDV412" s="36"/>
      <c r="KDW412" s="36"/>
      <c r="KDX412" s="36"/>
      <c r="KDY412" s="36"/>
      <c r="KDZ412" s="36"/>
      <c r="KEA412" s="36"/>
      <c r="KEB412" s="36"/>
      <c r="KEC412" s="36"/>
      <c r="KED412" s="36"/>
      <c r="KEE412" s="36"/>
      <c r="KEF412" s="36"/>
      <c r="KEG412" s="36"/>
      <c r="KEH412" s="36"/>
      <c r="KEI412" s="36"/>
      <c r="KEJ412" s="36"/>
      <c r="KEK412" s="36"/>
      <c r="KEL412" s="36"/>
      <c r="KEM412" s="36"/>
      <c r="KEN412" s="36"/>
      <c r="KEO412" s="36"/>
      <c r="KEP412" s="36"/>
      <c r="KEQ412" s="36"/>
      <c r="KER412" s="36"/>
      <c r="KES412" s="36"/>
      <c r="KET412" s="36"/>
      <c r="KEU412" s="36"/>
      <c r="KEV412" s="36"/>
      <c r="KEW412" s="36"/>
      <c r="KEX412" s="36"/>
      <c r="KEY412" s="36"/>
      <c r="KEZ412" s="36"/>
      <c r="KFA412" s="36"/>
      <c r="KFB412" s="36"/>
      <c r="KFC412" s="36"/>
      <c r="KFD412" s="36"/>
      <c r="KFE412" s="36"/>
      <c r="KFF412" s="36"/>
      <c r="KFG412" s="36"/>
      <c r="KFH412" s="36"/>
      <c r="KFI412" s="36"/>
      <c r="KFJ412" s="36"/>
      <c r="KFK412" s="36"/>
      <c r="KFL412" s="36"/>
      <c r="KFM412" s="36"/>
      <c r="KFN412" s="36"/>
      <c r="KFO412" s="36"/>
      <c r="KFP412" s="36"/>
      <c r="KFQ412" s="36"/>
      <c r="KFR412" s="36"/>
      <c r="KFS412" s="36"/>
      <c r="KFT412" s="36"/>
      <c r="KFU412" s="36"/>
      <c r="KFV412" s="36"/>
      <c r="KFW412" s="36"/>
      <c r="KFX412" s="36"/>
      <c r="KFY412" s="36"/>
      <c r="KFZ412" s="36"/>
      <c r="KGA412" s="36"/>
      <c r="KGB412" s="36"/>
      <c r="KGC412" s="36"/>
      <c r="KGD412" s="36"/>
      <c r="KGE412" s="36"/>
      <c r="KGF412" s="36"/>
      <c r="KGG412" s="36"/>
      <c r="KGH412" s="36"/>
      <c r="KGI412" s="36"/>
      <c r="KGJ412" s="36"/>
      <c r="KGK412" s="36"/>
      <c r="KGL412" s="36"/>
      <c r="KGM412" s="36"/>
      <c r="KGN412" s="36"/>
      <c r="KGO412" s="36"/>
      <c r="KGP412" s="36"/>
      <c r="KGQ412" s="36"/>
      <c r="KGR412" s="36"/>
      <c r="KGS412" s="36"/>
      <c r="KGT412" s="36"/>
      <c r="KGU412" s="36"/>
      <c r="KGV412" s="36"/>
      <c r="KGW412" s="36"/>
      <c r="KGX412" s="36"/>
      <c r="KGY412" s="36"/>
      <c r="KGZ412" s="36"/>
      <c r="KHA412" s="36"/>
      <c r="KHB412" s="36"/>
      <c r="KHC412" s="36"/>
      <c r="KHD412" s="36"/>
      <c r="KHE412" s="36"/>
      <c r="KHF412" s="36"/>
      <c r="KHG412" s="36"/>
      <c r="KHH412" s="36"/>
      <c r="KHI412" s="36"/>
      <c r="KHJ412" s="36"/>
      <c r="KHK412" s="36"/>
      <c r="KHL412" s="36"/>
      <c r="KHM412" s="36"/>
      <c r="KHN412" s="36"/>
      <c r="KHO412" s="36"/>
      <c r="KHP412" s="36"/>
      <c r="KHQ412" s="36"/>
      <c r="KHR412" s="36"/>
      <c r="KHS412" s="36"/>
      <c r="KHT412" s="36"/>
      <c r="KHU412" s="36"/>
      <c r="KHV412" s="36"/>
      <c r="KHW412" s="36"/>
      <c r="KHX412" s="36"/>
      <c r="KHY412" s="36"/>
      <c r="KHZ412" s="36"/>
      <c r="KIA412" s="36"/>
      <c r="KIB412" s="36"/>
      <c r="KIC412" s="36"/>
      <c r="KID412" s="36"/>
      <c r="KIE412" s="36"/>
      <c r="KIF412" s="36"/>
      <c r="KIG412" s="36"/>
      <c r="KIH412" s="36"/>
      <c r="KII412" s="36"/>
      <c r="KIJ412" s="36"/>
      <c r="KIK412" s="36"/>
      <c r="KIL412" s="36"/>
      <c r="KIM412" s="36"/>
      <c r="KIN412" s="36"/>
      <c r="KIO412" s="36"/>
      <c r="KIP412" s="36"/>
      <c r="KIQ412" s="36"/>
      <c r="KIR412" s="36"/>
      <c r="KIS412" s="36"/>
      <c r="KIT412" s="36"/>
      <c r="KIU412" s="36"/>
      <c r="KIV412" s="36"/>
      <c r="KIW412" s="36"/>
      <c r="KIX412" s="36"/>
      <c r="KIY412" s="36"/>
      <c r="KIZ412" s="36"/>
      <c r="KJA412" s="36"/>
      <c r="KJB412" s="36"/>
      <c r="KJC412" s="36"/>
      <c r="KJD412" s="36"/>
      <c r="KJE412" s="36"/>
      <c r="KJF412" s="36"/>
      <c r="KJG412" s="36"/>
      <c r="KJH412" s="36"/>
      <c r="KJI412" s="36"/>
      <c r="KJJ412" s="36"/>
      <c r="KJK412" s="36"/>
      <c r="KJL412" s="36"/>
      <c r="KJM412" s="36"/>
      <c r="KJN412" s="36"/>
      <c r="KJO412" s="36"/>
      <c r="KJP412" s="36"/>
      <c r="KJQ412" s="36"/>
      <c r="KJR412" s="36"/>
      <c r="KJS412" s="36"/>
      <c r="KJT412" s="36"/>
      <c r="KJU412" s="36"/>
      <c r="KJV412" s="36"/>
      <c r="KJW412" s="36"/>
      <c r="KJX412" s="36"/>
      <c r="KJY412" s="36"/>
      <c r="KJZ412" s="36"/>
      <c r="KKA412" s="36"/>
      <c r="KKB412" s="36"/>
      <c r="KKC412" s="36"/>
      <c r="KKD412" s="36"/>
      <c r="KKE412" s="36"/>
      <c r="KKF412" s="36"/>
      <c r="KKG412" s="36"/>
      <c r="KKH412" s="36"/>
      <c r="KKI412" s="36"/>
      <c r="KKJ412" s="36"/>
      <c r="KKK412" s="36"/>
      <c r="KKL412" s="36"/>
      <c r="KKM412" s="36"/>
      <c r="KKN412" s="36"/>
      <c r="KKO412" s="36"/>
      <c r="KKP412" s="36"/>
      <c r="KKQ412" s="36"/>
      <c r="KKR412" s="36"/>
      <c r="KKS412" s="36"/>
      <c r="KKT412" s="36"/>
      <c r="KKU412" s="36"/>
      <c r="KKV412" s="36"/>
      <c r="KKW412" s="36"/>
      <c r="KKX412" s="36"/>
      <c r="KKY412" s="36"/>
      <c r="KKZ412" s="36"/>
      <c r="KLA412" s="36"/>
      <c r="KLB412" s="36"/>
      <c r="KLC412" s="36"/>
      <c r="KLD412" s="36"/>
      <c r="KLE412" s="36"/>
      <c r="KLF412" s="36"/>
      <c r="KLG412" s="36"/>
      <c r="KLH412" s="36"/>
      <c r="KLI412" s="36"/>
      <c r="KLJ412" s="36"/>
      <c r="KLK412" s="36"/>
      <c r="KLL412" s="36"/>
      <c r="KLM412" s="36"/>
      <c r="KLN412" s="36"/>
      <c r="KLO412" s="36"/>
      <c r="KLP412" s="36"/>
      <c r="KLQ412" s="36"/>
      <c r="KLR412" s="36"/>
      <c r="KLS412" s="36"/>
      <c r="KLT412" s="36"/>
      <c r="KLU412" s="36"/>
      <c r="KLV412" s="36"/>
      <c r="KLW412" s="36"/>
      <c r="KLX412" s="36"/>
      <c r="KLY412" s="36"/>
      <c r="KLZ412" s="36"/>
      <c r="KMA412" s="36"/>
      <c r="KMB412" s="36"/>
      <c r="KMC412" s="36"/>
      <c r="KMD412" s="36"/>
      <c r="KME412" s="36"/>
      <c r="KMF412" s="36"/>
      <c r="KMG412" s="36"/>
      <c r="KMH412" s="36"/>
      <c r="KMI412" s="36"/>
      <c r="KMJ412" s="36"/>
      <c r="KMK412" s="36"/>
      <c r="KML412" s="36"/>
      <c r="KMM412" s="36"/>
      <c r="KMN412" s="36"/>
      <c r="KMO412" s="36"/>
      <c r="KMP412" s="36"/>
      <c r="KMQ412" s="36"/>
      <c r="KMR412" s="36"/>
      <c r="KMS412" s="36"/>
      <c r="KMT412" s="36"/>
      <c r="KMU412" s="36"/>
      <c r="KMV412" s="36"/>
      <c r="KMW412" s="36"/>
      <c r="KMX412" s="36"/>
      <c r="KMY412" s="36"/>
      <c r="KMZ412" s="36"/>
      <c r="KNA412" s="36"/>
      <c r="KNB412" s="36"/>
      <c r="KNC412" s="36"/>
      <c r="KND412" s="36"/>
      <c r="KNE412" s="36"/>
      <c r="KNF412" s="36"/>
      <c r="KNG412" s="36"/>
      <c r="KNH412" s="36"/>
      <c r="KNI412" s="36"/>
      <c r="KNJ412" s="36"/>
      <c r="KNK412" s="36"/>
      <c r="KNL412" s="36"/>
      <c r="KNM412" s="36"/>
      <c r="KNN412" s="36"/>
      <c r="KNO412" s="36"/>
      <c r="KNP412" s="36"/>
      <c r="KNQ412" s="36"/>
      <c r="KNR412" s="36"/>
      <c r="KNS412" s="36"/>
      <c r="KNT412" s="36"/>
      <c r="KNU412" s="36"/>
      <c r="KNV412" s="36"/>
      <c r="KNW412" s="36"/>
      <c r="KNX412" s="36"/>
      <c r="KNY412" s="36"/>
      <c r="KNZ412" s="36"/>
      <c r="KOA412" s="36"/>
      <c r="KOB412" s="36"/>
      <c r="KOC412" s="36"/>
      <c r="KOD412" s="36"/>
      <c r="KOE412" s="36"/>
      <c r="KOF412" s="36"/>
      <c r="KOG412" s="36"/>
      <c r="KOH412" s="36"/>
      <c r="KOI412" s="36"/>
      <c r="KOJ412" s="36"/>
      <c r="KOK412" s="36"/>
      <c r="KOL412" s="36"/>
      <c r="KOM412" s="36"/>
      <c r="KON412" s="36"/>
      <c r="KOO412" s="36"/>
      <c r="KOP412" s="36"/>
      <c r="KOQ412" s="36"/>
      <c r="KOR412" s="36"/>
      <c r="KOS412" s="36"/>
      <c r="KOT412" s="36"/>
      <c r="KOU412" s="36"/>
      <c r="KOV412" s="36"/>
      <c r="KOW412" s="36"/>
      <c r="KOX412" s="36"/>
      <c r="KOY412" s="36"/>
      <c r="KOZ412" s="36"/>
      <c r="KPA412" s="36"/>
      <c r="KPB412" s="36"/>
      <c r="KPC412" s="36"/>
      <c r="KPD412" s="36"/>
      <c r="KPE412" s="36"/>
      <c r="KPF412" s="36"/>
      <c r="KPG412" s="36"/>
      <c r="KPH412" s="36"/>
      <c r="KPI412" s="36"/>
      <c r="KPJ412" s="36"/>
      <c r="KPK412" s="36"/>
      <c r="KPL412" s="36"/>
      <c r="KPM412" s="36"/>
      <c r="KPN412" s="36"/>
      <c r="KPO412" s="36"/>
      <c r="KPP412" s="36"/>
      <c r="KPQ412" s="36"/>
      <c r="KPR412" s="36"/>
      <c r="KPS412" s="36"/>
      <c r="KPT412" s="36"/>
      <c r="KPU412" s="36"/>
      <c r="KPV412" s="36"/>
      <c r="KPW412" s="36"/>
      <c r="KPX412" s="36"/>
      <c r="KPY412" s="36"/>
      <c r="KPZ412" s="36"/>
      <c r="KQA412" s="36"/>
      <c r="KQB412" s="36"/>
      <c r="KQC412" s="36"/>
      <c r="KQD412" s="36"/>
      <c r="KQE412" s="36"/>
      <c r="KQF412" s="36"/>
      <c r="KQG412" s="36"/>
      <c r="KQH412" s="36"/>
      <c r="KQI412" s="36"/>
      <c r="KQJ412" s="36"/>
      <c r="KQK412" s="36"/>
      <c r="KQL412" s="36"/>
      <c r="KQM412" s="36"/>
      <c r="KQN412" s="36"/>
      <c r="KQO412" s="36"/>
      <c r="KQP412" s="36"/>
      <c r="KQQ412" s="36"/>
      <c r="KQR412" s="36"/>
      <c r="KQS412" s="36"/>
      <c r="KQT412" s="36"/>
      <c r="KQU412" s="36"/>
      <c r="KQV412" s="36"/>
      <c r="KQW412" s="36"/>
      <c r="KQX412" s="36"/>
      <c r="KQY412" s="36"/>
      <c r="KQZ412" s="36"/>
      <c r="KRA412" s="36"/>
      <c r="KRB412" s="36"/>
      <c r="KRC412" s="36"/>
      <c r="KRD412" s="36"/>
      <c r="KRE412" s="36"/>
      <c r="KRF412" s="36"/>
      <c r="KRG412" s="36"/>
      <c r="KRH412" s="36"/>
      <c r="KRI412" s="36"/>
      <c r="KRJ412" s="36"/>
      <c r="KRK412" s="36"/>
      <c r="KRL412" s="36"/>
      <c r="KRM412" s="36"/>
      <c r="KRN412" s="36"/>
      <c r="KRO412" s="36"/>
      <c r="KRP412" s="36"/>
      <c r="KRQ412" s="36"/>
      <c r="KRR412" s="36"/>
      <c r="KRS412" s="36"/>
      <c r="KRT412" s="36"/>
      <c r="KRU412" s="36"/>
      <c r="KRV412" s="36"/>
      <c r="KRW412" s="36"/>
      <c r="KRX412" s="36"/>
      <c r="KRY412" s="36"/>
      <c r="KRZ412" s="36"/>
      <c r="KSA412" s="36"/>
      <c r="KSB412" s="36"/>
      <c r="KSC412" s="36"/>
      <c r="KSD412" s="36"/>
      <c r="KSE412" s="36"/>
      <c r="KSF412" s="36"/>
      <c r="KSG412" s="36"/>
      <c r="KSH412" s="36"/>
      <c r="KSI412" s="36"/>
      <c r="KSJ412" s="36"/>
      <c r="KSK412" s="36"/>
      <c r="KSL412" s="36"/>
      <c r="KSM412" s="36"/>
      <c r="KSN412" s="36"/>
      <c r="KSO412" s="36"/>
      <c r="KSP412" s="36"/>
      <c r="KSQ412" s="36"/>
      <c r="KSR412" s="36"/>
      <c r="KSS412" s="36"/>
      <c r="KST412" s="36"/>
      <c r="KSU412" s="36"/>
      <c r="KSV412" s="36"/>
      <c r="KSW412" s="36"/>
      <c r="KSX412" s="36"/>
      <c r="KSY412" s="36"/>
      <c r="KSZ412" s="36"/>
      <c r="KTA412" s="36"/>
      <c r="KTB412" s="36"/>
      <c r="KTC412" s="36"/>
      <c r="KTD412" s="36"/>
      <c r="KTE412" s="36"/>
      <c r="KTF412" s="36"/>
      <c r="KTG412" s="36"/>
      <c r="KTH412" s="36"/>
      <c r="KTI412" s="36"/>
      <c r="KTJ412" s="36"/>
      <c r="KTK412" s="36"/>
      <c r="KTL412" s="36"/>
      <c r="KTM412" s="36"/>
      <c r="KTN412" s="36"/>
      <c r="KTO412" s="36"/>
      <c r="KTP412" s="36"/>
      <c r="KTQ412" s="36"/>
      <c r="KTR412" s="36"/>
      <c r="KTS412" s="36"/>
      <c r="KTT412" s="36"/>
      <c r="KTU412" s="36"/>
      <c r="KTV412" s="36"/>
      <c r="KTW412" s="36"/>
      <c r="KTX412" s="36"/>
      <c r="KTY412" s="36"/>
      <c r="KTZ412" s="36"/>
      <c r="KUA412" s="36"/>
      <c r="KUB412" s="36"/>
      <c r="KUC412" s="36"/>
      <c r="KUD412" s="36"/>
      <c r="KUE412" s="36"/>
      <c r="KUF412" s="36"/>
      <c r="KUG412" s="36"/>
      <c r="KUH412" s="36"/>
      <c r="KUI412" s="36"/>
      <c r="KUJ412" s="36"/>
      <c r="KUK412" s="36"/>
      <c r="KUL412" s="36"/>
      <c r="KUM412" s="36"/>
      <c r="KUN412" s="36"/>
      <c r="KUO412" s="36"/>
      <c r="KUP412" s="36"/>
      <c r="KUQ412" s="36"/>
      <c r="KUR412" s="36"/>
      <c r="KUS412" s="36"/>
      <c r="KUT412" s="36"/>
      <c r="KUU412" s="36"/>
      <c r="KUV412" s="36"/>
      <c r="KUW412" s="36"/>
      <c r="KUX412" s="36"/>
      <c r="KUY412" s="36"/>
      <c r="KUZ412" s="36"/>
      <c r="KVA412" s="36"/>
      <c r="KVB412" s="36"/>
      <c r="KVC412" s="36"/>
      <c r="KVD412" s="36"/>
      <c r="KVE412" s="36"/>
      <c r="KVF412" s="36"/>
      <c r="KVG412" s="36"/>
      <c r="KVH412" s="36"/>
      <c r="KVI412" s="36"/>
      <c r="KVJ412" s="36"/>
      <c r="KVK412" s="36"/>
      <c r="KVL412" s="36"/>
      <c r="KVM412" s="36"/>
      <c r="KVN412" s="36"/>
      <c r="KVO412" s="36"/>
      <c r="KVP412" s="36"/>
      <c r="KVQ412" s="36"/>
      <c r="KVR412" s="36"/>
      <c r="KVS412" s="36"/>
      <c r="KVT412" s="36"/>
      <c r="KVU412" s="36"/>
      <c r="KVV412" s="36"/>
      <c r="KVW412" s="36"/>
      <c r="KVX412" s="36"/>
      <c r="KVY412" s="36"/>
      <c r="KVZ412" s="36"/>
      <c r="KWA412" s="36"/>
      <c r="KWB412" s="36"/>
      <c r="KWC412" s="36"/>
      <c r="KWD412" s="36"/>
      <c r="KWE412" s="36"/>
      <c r="KWF412" s="36"/>
      <c r="KWG412" s="36"/>
      <c r="KWH412" s="36"/>
      <c r="KWI412" s="36"/>
      <c r="KWJ412" s="36"/>
      <c r="KWK412" s="36"/>
      <c r="KWL412" s="36"/>
      <c r="KWM412" s="36"/>
      <c r="KWN412" s="36"/>
      <c r="KWO412" s="36"/>
      <c r="KWP412" s="36"/>
      <c r="KWQ412" s="36"/>
      <c r="KWR412" s="36"/>
      <c r="KWS412" s="36"/>
      <c r="KWT412" s="36"/>
      <c r="KWU412" s="36"/>
      <c r="KWV412" s="36"/>
      <c r="KWW412" s="36"/>
      <c r="KWX412" s="36"/>
      <c r="KWY412" s="36"/>
      <c r="KWZ412" s="36"/>
      <c r="KXA412" s="36"/>
      <c r="KXB412" s="36"/>
      <c r="KXC412" s="36"/>
      <c r="KXD412" s="36"/>
      <c r="KXE412" s="36"/>
      <c r="KXF412" s="36"/>
      <c r="KXG412" s="36"/>
      <c r="KXH412" s="36"/>
      <c r="KXI412" s="36"/>
      <c r="KXJ412" s="36"/>
      <c r="KXK412" s="36"/>
      <c r="KXL412" s="36"/>
      <c r="KXM412" s="36"/>
      <c r="KXN412" s="36"/>
      <c r="KXO412" s="36"/>
      <c r="KXP412" s="36"/>
      <c r="KXQ412" s="36"/>
      <c r="KXR412" s="36"/>
      <c r="KXS412" s="36"/>
      <c r="KXT412" s="36"/>
      <c r="KXU412" s="36"/>
      <c r="KXV412" s="36"/>
      <c r="KXW412" s="36"/>
      <c r="KXX412" s="36"/>
      <c r="KXY412" s="36"/>
      <c r="KXZ412" s="36"/>
      <c r="KYA412" s="36"/>
      <c r="KYB412" s="36"/>
      <c r="KYC412" s="36"/>
      <c r="KYD412" s="36"/>
      <c r="KYE412" s="36"/>
      <c r="KYF412" s="36"/>
      <c r="KYG412" s="36"/>
      <c r="KYH412" s="36"/>
      <c r="KYI412" s="36"/>
      <c r="KYJ412" s="36"/>
      <c r="KYK412" s="36"/>
      <c r="KYL412" s="36"/>
      <c r="KYM412" s="36"/>
      <c r="KYN412" s="36"/>
      <c r="KYO412" s="36"/>
      <c r="KYP412" s="36"/>
      <c r="KYQ412" s="36"/>
      <c r="KYR412" s="36"/>
      <c r="KYS412" s="36"/>
      <c r="KYT412" s="36"/>
      <c r="KYU412" s="36"/>
      <c r="KYV412" s="36"/>
      <c r="KYW412" s="36"/>
      <c r="KYX412" s="36"/>
      <c r="KYY412" s="36"/>
      <c r="KYZ412" s="36"/>
      <c r="KZA412" s="36"/>
      <c r="KZB412" s="36"/>
      <c r="KZC412" s="36"/>
      <c r="KZD412" s="36"/>
      <c r="KZE412" s="36"/>
      <c r="KZF412" s="36"/>
      <c r="KZG412" s="36"/>
      <c r="KZH412" s="36"/>
      <c r="KZI412" s="36"/>
      <c r="KZJ412" s="36"/>
      <c r="KZK412" s="36"/>
      <c r="KZL412" s="36"/>
      <c r="KZM412" s="36"/>
      <c r="KZN412" s="36"/>
      <c r="KZO412" s="36"/>
      <c r="KZP412" s="36"/>
      <c r="KZQ412" s="36"/>
      <c r="KZR412" s="36"/>
      <c r="KZS412" s="36"/>
      <c r="KZT412" s="36"/>
      <c r="KZU412" s="36"/>
      <c r="KZV412" s="36"/>
      <c r="KZW412" s="36"/>
      <c r="KZX412" s="36"/>
      <c r="KZY412" s="36"/>
      <c r="KZZ412" s="36"/>
      <c r="LAA412" s="36"/>
      <c r="LAB412" s="36"/>
      <c r="LAC412" s="36"/>
      <c r="LAD412" s="36"/>
      <c r="LAE412" s="36"/>
      <c r="LAF412" s="36"/>
      <c r="LAG412" s="36"/>
      <c r="LAH412" s="36"/>
      <c r="LAI412" s="36"/>
      <c r="LAJ412" s="36"/>
      <c r="LAK412" s="36"/>
      <c r="LAL412" s="36"/>
      <c r="LAM412" s="36"/>
      <c r="LAN412" s="36"/>
      <c r="LAO412" s="36"/>
      <c r="LAP412" s="36"/>
      <c r="LAQ412" s="36"/>
      <c r="LAR412" s="36"/>
      <c r="LAS412" s="36"/>
      <c r="LAT412" s="36"/>
      <c r="LAU412" s="36"/>
      <c r="LAV412" s="36"/>
      <c r="LAW412" s="36"/>
      <c r="LAX412" s="36"/>
      <c r="LAY412" s="36"/>
      <c r="LAZ412" s="36"/>
      <c r="LBA412" s="36"/>
      <c r="LBB412" s="36"/>
      <c r="LBC412" s="36"/>
      <c r="LBD412" s="36"/>
      <c r="LBE412" s="36"/>
      <c r="LBF412" s="36"/>
      <c r="LBG412" s="36"/>
      <c r="LBH412" s="36"/>
      <c r="LBI412" s="36"/>
      <c r="LBJ412" s="36"/>
      <c r="LBK412" s="36"/>
      <c r="LBL412" s="36"/>
      <c r="LBM412" s="36"/>
      <c r="LBN412" s="36"/>
      <c r="LBO412" s="36"/>
      <c r="LBP412" s="36"/>
      <c r="LBQ412" s="36"/>
      <c r="LBR412" s="36"/>
      <c r="LBS412" s="36"/>
      <c r="LBT412" s="36"/>
      <c r="LBU412" s="36"/>
      <c r="LBV412" s="36"/>
      <c r="LBW412" s="36"/>
      <c r="LBX412" s="36"/>
      <c r="LBY412" s="36"/>
      <c r="LBZ412" s="36"/>
      <c r="LCA412" s="36"/>
      <c r="LCB412" s="36"/>
      <c r="LCC412" s="36"/>
      <c r="LCD412" s="36"/>
      <c r="LCE412" s="36"/>
      <c r="LCF412" s="36"/>
      <c r="LCG412" s="36"/>
      <c r="LCH412" s="36"/>
      <c r="LCI412" s="36"/>
      <c r="LCJ412" s="36"/>
      <c r="LCK412" s="36"/>
      <c r="LCL412" s="36"/>
      <c r="LCM412" s="36"/>
      <c r="LCN412" s="36"/>
      <c r="LCO412" s="36"/>
      <c r="LCP412" s="36"/>
      <c r="LCQ412" s="36"/>
      <c r="LCR412" s="36"/>
      <c r="LCS412" s="36"/>
      <c r="LCT412" s="36"/>
      <c r="LCU412" s="36"/>
      <c r="LCV412" s="36"/>
      <c r="LCW412" s="36"/>
      <c r="LCX412" s="36"/>
      <c r="LCY412" s="36"/>
      <c r="LCZ412" s="36"/>
      <c r="LDA412" s="36"/>
      <c r="LDB412" s="36"/>
      <c r="LDC412" s="36"/>
      <c r="LDD412" s="36"/>
      <c r="LDE412" s="36"/>
      <c r="LDF412" s="36"/>
      <c r="LDG412" s="36"/>
      <c r="LDH412" s="36"/>
      <c r="LDI412" s="36"/>
      <c r="LDJ412" s="36"/>
      <c r="LDK412" s="36"/>
      <c r="LDL412" s="36"/>
      <c r="LDM412" s="36"/>
      <c r="LDN412" s="36"/>
      <c r="LDO412" s="36"/>
      <c r="LDP412" s="36"/>
      <c r="LDQ412" s="36"/>
      <c r="LDR412" s="36"/>
      <c r="LDS412" s="36"/>
      <c r="LDT412" s="36"/>
      <c r="LDU412" s="36"/>
      <c r="LDV412" s="36"/>
      <c r="LDW412" s="36"/>
      <c r="LDX412" s="36"/>
      <c r="LDY412" s="36"/>
      <c r="LDZ412" s="36"/>
      <c r="LEA412" s="36"/>
      <c r="LEB412" s="36"/>
      <c r="LEC412" s="36"/>
      <c r="LED412" s="36"/>
      <c r="LEE412" s="36"/>
      <c r="LEF412" s="36"/>
      <c r="LEG412" s="36"/>
      <c r="LEH412" s="36"/>
      <c r="LEI412" s="36"/>
      <c r="LEJ412" s="36"/>
      <c r="LEK412" s="36"/>
      <c r="LEL412" s="36"/>
      <c r="LEM412" s="36"/>
      <c r="LEN412" s="36"/>
      <c r="LEO412" s="36"/>
      <c r="LEP412" s="36"/>
      <c r="LEQ412" s="36"/>
      <c r="LER412" s="36"/>
      <c r="LES412" s="36"/>
      <c r="LET412" s="36"/>
      <c r="LEU412" s="36"/>
      <c r="LEV412" s="36"/>
      <c r="LEW412" s="36"/>
      <c r="LEX412" s="36"/>
      <c r="LEY412" s="36"/>
      <c r="LEZ412" s="36"/>
      <c r="LFA412" s="36"/>
      <c r="LFB412" s="36"/>
      <c r="LFC412" s="36"/>
      <c r="LFD412" s="36"/>
      <c r="LFE412" s="36"/>
      <c r="LFF412" s="36"/>
      <c r="LFG412" s="36"/>
      <c r="LFH412" s="36"/>
      <c r="LFI412" s="36"/>
      <c r="LFJ412" s="36"/>
      <c r="LFK412" s="36"/>
      <c r="LFL412" s="36"/>
      <c r="LFM412" s="36"/>
      <c r="LFN412" s="36"/>
      <c r="LFO412" s="36"/>
      <c r="LFP412" s="36"/>
      <c r="LFQ412" s="36"/>
      <c r="LFR412" s="36"/>
      <c r="LFS412" s="36"/>
      <c r="LFT412" s="36"/>
      <c r="LFU412" s="36"/>
      <c r="LFV412" s="36"/>
      <c r="LFW412" s="36"/>
      <c r="LFX412" s="36"/>
      <c r="LFY412" s="36"/>
      <c r="LFZ412" s="36"/>
      <c r="LGA412" s="36"/>
      <c r="LGB412" s="36"/>
      <c r="LGC412" s="36"/>
      <c r="LGD412" s="36"/>
      <c r="LGE412" s="36"/>
      <c r="LGF412" s="36"/>
      <c r="LGG412" s="36"/>
      <c r="LGH412" s="36"/>
      <c r="LGI412" s="36"/>
      <c r="LGJ412" s="36"/>
      <c r="LGK412" s="36"/>
      <c r="LGL412" s="36"/>
      <c r="LGM412" s="36"/>
      <c r="LGN412" s="36"/>
      <c r="LGO412" s="36"/>
      <c r="LGP412" s="36"/>
      <c r="LGQ412" s="36"/>
      <c r="LGR412" s="36"/>
      <c r="LGS412" s="36"/>
      <c r="LGT412" s="36"/>
      <c r="LGU412" s="36"/>
      <c r="LGV412" s="36"/>
      <c r="LGW412" s="36"/>
      <c r="LGX412" s="36"/>
      <c r="LGY412" s="36"/>
      <c r="LGZ412" s="36"/>
      <c r="LHA412" s="36"/>
      <c r="LHB412" s="36"/>
      <c r="LHC412" s="36"/>
      <c r="LHD412" s="36"/>
      <c r="LHE412" s="36"/>
      <c r="LHF412" s="36"/>
      <c r="LHG412" s="36"/>
      <c r="LHH412" s="36"/>
      <c r="LHI412" s="36"/>
      <c r="LHJ412" s="36"/>
      <c r="LHK412" s="36"/>
      <c r="LHL412" s="36"/>
      <c r="LHM412" s="36"/>
      <c r="LHN412" s="36"/>
      <c r="LHO412" s="36"/>
      <c r="LHP412" s="36"/>
      <c r="LHQ412" s="36"/>
      <c r="LHR412" s="36"/>
      <c r="LHS412" s="36"/>
      <c r="LHT412" s="36"/>
      <c r="LHU412" s="36"/>
      <c r="LHV412" s="36"/>
      <c r="LHW412" s="36"/>
      <c r="LHX412" s="36"/>
      <c r="LHY412" s="36"/>
      <c r="LHZ412" s="36"/>
      <c r="LIA412" s="36"/>
      <c r="LIB412" s="36"/>
      <c r="LIC412" s="36"/>
      <c r="LID412" s="36"/>
      <c r="LIE412" s="36"/>
      <c r="LIF412" s="36"/>
      <c r="LIG412" s="36"/>
      <c r="LIH412" s="36"/>
      <c r="LII412" s="36"/>
      <c r="LIJ412" s="36"/>
      <c r="LIK412" s="36"/>
      <c r="LIL412" s="36"/>
      <c r="LIM412" s="36"/>
      <c r="LIN412" s="36"/>
      <c r="LIO412" s="36"/>
      <c r="LIP412" s="36"/>
      <c r="LIQ412" s="36"/>
      <c r="LIR412" s="36"/>
      <c r="LIS412" s="36"/>
      <c r="LIT412" s="36"/>
      <c r="LIU412" s="36"/>
      <c r="LIV412" s="36"/>
      <c r="LIW412" s="36"/>
      <c r="LIX412" s="36"/>
      <c r="LIY412" s="36"/>
      <c r="LIZ412" s="36"/>
      <c r="LJA412" s="36"/>
      <c r="LJB412" s="36"/>
      <c r="LJC412" s="36"/>
      <c r="LJD412" s="36"/>
      <c r="LJE412" s="36"/>
      <c r="LJF412" s="36"/>
      <c r="LJG412" s="36"/>
      <c r="LJH412" s="36"/>
      <c r="LJI412" s="36"/>
      <c r="LJJ412" s="36"/>
      <c r="LJK412" s="36"/>
      <c r="LJL412" s="36"/>
      <c r="LJM412" s="36"/>
      <c r="LJN412" s="36"/>
      <c r="LJO412" s="36"/>
      <c r="LJP412" s="36"/>
      <c r="LJQ412" s="36"/>
      <c r="LJR412" s="36"/>
      <c r="LJS412" s="36"/>
      <c r="LJT412" s="36"/>
      <c r="LJU412" s="36"/>
      <c r="LJV412" s="36"/>
      <c r="LJW412" s="36"/>
      <c r="LJX412" s="36"/>
      <c r="LJY412" s="36"/>
      <c r="LJZ412" s="36"/>
      <c r="LKA412" s="36"/>
      <c r="LKB412" s="36"/>
      <c r="LKC412" s="36"/>
      <c r="LKD412" s="36"/>
      <c r="LKE412" s="36"/>
      <c r="LKF412" s="36"/>
      <c r="LKG412" s="36"/>
      <c r="LKH412" s="36"/>
      <c r="LKI412" s="36"/>
      <c r="LKJ412" s="36"/>
      <c r="LKK412" s="36"/>
      <c r="LKL412" s="36"/>
      <c r="LKM412" s="36"/>
      <c r="LKN412" s="36"/>
      <c r="LKO412" s="36"/>
      <c r="LKP412" s="36"/>
      <c r="LKQ412" s="36"/>
      <c r="LKR412" s="36"/>
      <c r="LKS412" s="36"/>
      <c r="LKT412" s="36"/>
      <c r="LKU412" s="36"/>
      <c r="LKV412" s="36"/>
      <c r="LKW412" s="36"/>
      <c r="LKX412" s="36"/>
      <c r="LKY412" s="36"/>
      <c r="LKZ412" s="36"/>
      <c r="LLA412" s="36"/>
      <c r="LLB412" s="36"/>
      <c r="LLC412" s="36"/>
      <c r="LLD412" s="36"/>
      <c r="LLE412" s="36"/>
      <c r="LLF412" s="36"/>
      <c r="LLG412" s="36"/>
      <c r="LLH412" s="36"/>
      <c r="LLI412" s="36"/>
      <c r="LLJ412" s="36"/>
      <c r="LLK412" s="36"/>
      <c r="LLL412" s="36"/>
      <c r="LLM412" s="36"/>
      <c r="LLN412" s="36"/>
      <c r="LLO412" s="36"/>
      <c r="LLP412" s="36"/>
      <c r="LLQ412" s="36"/>
      <c r="LLR412" s="36"/>
      <c r="LLS412" s="36"/>
      <c r="LLT412" s="36"/>
      <c r="LLU412" s="36"/>
      <c r="LLV412" s="36"/>
      <c r="LLW412" s="36"/>
      <c r="LLX412" s="36"/>
      <c r="LLY412" s="36"/>
      <c r="LLZ412" s="36"/>
      <c r="LMA412" s="36"/>
      <c r="LMB412" s="36"/>
      <c r="LMC412" s="36"/>
      <c r="LMD412" s="36"/>
      <c r="LME412" s="36"/>
      <c r="LMF412" s="36"/>
      <c r="LMG412" s="36"/>
      <c r="LMH412" s="36"/>
      <c r="LMI412" s="36"/>
      <c r="LMJ412" s="36"/>
      <c r="LMK412" s="36"/>
      <c r="LML412" s="36"/>
      <c r="LMM412" s="36"/>
      <c r="LMN412" s="36"/>
      <c r="LMO412" s="36"/>
      <c r="LMP412" s="36"/>
      <c r="LMQ412" s="36"/>
      <c r="LMR412" s="36"/>
      <c r="LMS412" s="36"/>
      <c r="LMT412" s="36"/>
      <c r="LMU412" s="36"/>
      <c r="LMV412" s="36"/>
      <c r="LMW412" s="36"/>
      <c r="LMX412" s="36"/>
      <c r="LMY412" s="36"/>
      <c r="LMZ412" s="36"/>
      <c r="LNA412" s="36"/>
      <c r="LNB412" s="36"/>
      <c r="LNC412" s="36"/>
      <c r="LND412" s="36"/>
      <c r="LNE412" s="36"/>
      <c r="LNF412" s="36"/>
      <c r="LNG412" s="36"/>
      <c r="LNH412" s="36"/>
      <c r="LNI412" s="36"/>
      <c r="LNJ412" s="36"/>
      <c r="LNK412" s="36"/>
      <c r="LNL412" s="36"/>
      <c r="LNM412" s="36"/>
      <c r="LNN412" s="36"/>
      <c r="LNO412" s="36"/>
      <c r="LNP412" s="36"/>
      <c r="LNQ412" s="36"/>
      <c r="LNR412" s="36"/>
      <c r="LNS412" s="36"/>
      <c r="LNT412" s="36"/>
      <c r="LNU412" s="36"/>
      <c r="LNV412" s="36"/>
      <c r="LNW412" s="36"/>
      <c r="LNX412" s="36"/>
      <c r="LNY412" s="36"/>
      <c r="LNZ412" s="36"/>
      <c r="LOA412" s="36"/>
      <c r="LOB412" s="36"/>
      <c r="LOC412" s="36"/>
      <c r="LOD412" s="36"/>
      <c r="LOE412" s="36"/>
      <c r="LOF412" s="36"/>
      <c r="LOG412" s="36"/>
      <c r="LOH412" s="36"/>
      <c r="LOI412" s="36"/>
      <c r="LOJ412" s="36"/>
      <c r="LOK412" s="36"/>
      <c r="LOL412" s="36"/>
      <c r="LOM412" s="36"/>
      <c r="LON412" s="36"/>
      <c r="LOO412" s="36"/>
      <c r="LOP412" s="36"/>
      <c r="LOQ412" s="36"/>
      <c r="LOR412" s="36"/>
      <c r="LOS412" s="36"/>
      <c r="LOT412" s="36"/>
      <c r="LOU412" s="36"/>
      <c r="LOV412" s="36"/>
      <c r="LOW412" s="36"/>
      <c r="LOX412" s="36"/>
      <c r="LOY412" s="36"/>
      <c r="LOZ412" s="36"/>
      <c r="LPA412" s="36"/>
      <c r="LPB412" s="36"/>
      <c r="LPC412" s="36"/>
      <c r="LPD412" s="36"/>
      <c r="LPE412" s="36"/>
      <c r="LPF412" s="36"/>
      <c r="LPG412" s="36"/>
      <c r="LPH412" s="36"/>
      <c r="LPI412" s="36"/>
      <c r="LPJ412" s="36"/>
      <c r="LPK412" s="36"/>
      <c r="LPL412" s="36"/>
      <c r="LPM412" s="36"/>
      <c r="LPN412" s="36"/>
      <c r="LPO412" s="36"/>
      <c r="LPP412" s="36"/>
      <c r="LPQ412" s="36"/>
      <c r="LPR412" s="36"/>
      <c r="LPS412" s="36"/>
      <c r="LPT412" s="36"/>
      <c r="LPU412" s="36"/>
      <c r="LPV412" s="36"/>
      <c r="LPW412" s="36"/>
      <c r="LPX412" s="36"/>
      <c r="LPY412" s="36"/>
      <c r="LPZ412" s="36"/>
      <c r="LQA412" s="36"/>
      <c r="LQB412" s="36"/>
      <c r="LQC412" s="36"/>
      <c r="LQD412" s="36"/>
      <c r="LQE412" s="36"/>
      <c r="LQF412" s="36"/>
      <c r="LQG412" s="36"/>
      <c r="LQH412" s="36"/>
      <c r="LQI412" s="36"/>
      <c r="LQJ412" s="36"/>
      <c r="LQK412" s="36"/>
      <c r="LQL412" s="36"/>
      <c r="LQM412" s="36"/>
      <c r="LQN412" s="36"/>
      <c r="LQO412" s="36"/>
      <c r="LQP412" s="36"/>
      <c r="LQQ412" s="36"/>
      <c r="LQR412" s="36"/>
      <c r="LQS412" s="36"/>
      <c r="LQT412" s="36"/>
      <c r="LQU412" s="36"/>
      <c r="LQV412" s="36"/>
      <c r="LQW412" s="36"/>
      <c r="LQX412" s="36"/>
      <c r="LQY412" s="36"/>
      <c r="LQZ412" s="36"/>
      <c r="LRA412" s="36"/>
      <c r="LRB412" s="36"/>
      <c r="LRC412" s="36"/>
      <c r="LRD412" s="36"/>
      <c r="LRE412" s="36"/>
      <c r="LRF412" s="36"/>
      <c r="LRG412" s="36"/>
      <c r="LRH412" s="36"/>
      <c r="LRI412" s="36"/>
      <c r="LRJ412" s="36"/>
      <c r="LRK412" s="36"/>
      <c r="LRL412" s="36"/>
      <c r="LRM412" s="36"/>
      <c r="LRN412" s="36"/>
      <c r="LRO412" s="36"/>
      <c r="LRP412" s="36"/>
      <c r="LRQ412" s="36"/>
      <c r="LRR412" s="36"/>
      <c r="LRS412" s="36"/>
      <c r="LRT412" s="36"/>
      <c r="LRU412" s="36"/>
      <c r="LRV412" s="36"/>
      <c r="LRW412" s="36"/>
      <c r="LRX412" s="36"/>
      <c r="LRY412" s="36"/>
      <c r="LRZ412" s="36"/>
      <c r="LSA412" s="36"/>
      <c r="LSB412" s="36"/>
      <c r="LSC412" s="36"/>
      <c r="LSD412" s="36"/>
      <c r="LSE412" s="36"/>
      <c r="LSF412" s="36"/>
      <c r="LSG412" s="36"/>
      <c r="LSH412" s="36"/>
      <c r="LSI412" s="36"/>
      <c r="LSJ412" s="36"/>
      <c r="LSK412" s="36"/>
      <c r="LSL412" s="36"/>
      <c r="LSM412" s="36"/>
      <c r="LSN412" s="36"/>
      <c r="LSO412" s="36"/>
      <c r="LSP412" s="36"/>
      <c r="LSQ412" s="36"/>
      <c r="LSR412" s="36"/>
      <c r="LSS412" s="36"/>
      <c r="LST412" s="36"/>
      <c r="LSU412" s="36"/>
      <c r="LSV412" s="36"/>
      <c r="LSW412" s="36"/>
      <c r="LSX412" s="36"/>
      <c r="LSY412" s="36"/>
      <c r="LSZ412" s="36"/>
      <c r="LTA412" s="36"/>
      <c r="LTB412" s="36"/>
      <c r="LTC412" s="36"/>
      <c r="LTD412" s="36"/>
      <c r="LTE412" s="36"/>
      <c r="LTF412" s="36"/>
      <c r="LTG412" s="36"/>
      <c r="LTH412" s="36"/>
      <c r="LTI412" s="36"/>
      <c r="LTJ412" s="36"/>
      <c r="LTK412" s="36"/>
      <c r="LTL412" s="36"/>
      <c r="LTM412" s="36"/>
      <c r="LTN412" s="36"/>
      <c r="LTO412" s="36"/>
      <c r="LTP412" s="36"/>
      <c r="LTQ412" s="36"/>
      <c r="LTR412" s="36"/>
      <c r="LTS412" s="36"/>
      <c r="LTT412" s="36"/>
      <c r="LTU412" s="36"/>
      <c r="LTV412" s="36"/>
      <c r="LTW412" s="36"/>
      <c r="LTX412" s="36"/>
      <c r="LTY412" s="36"/>
      <c r="LTZ412" s="36"/>
      <c r="LUA412" s="36"/>
      <c r="LUB412" s="36"/>
      <c r="LUC412" s="36"/>
      <c r="LUD412" s="36"/>
      <c r="LUE412" s="36"/>
      <c r="LUF412" s="36"/>
      <c r="LUG412" s="36"/>
      <c r="LUH412" s="36"/>
      <c r="LUI412" s="36"/>
      <c r="LUJ412" s="36"/>
      <c r="LUK412" s="36"/>
      <c r="LUL412" s="36"/>
      <c r="LUM412" s="36"/>
      <c r="LUN412" s="36"/>
      <c r="LUO412" s="36"/>
      <c r="LUP412" s="36"/>
      <c r="LUQ412" s="36"/>
      <c r="LUR412" s="36"/>
      <c r="LUS412" s="36"/>
      <c r="LUT412" s="36"/>
      <c r="LUU412" s="36"/>
      <c r="LUV412" s="36"/>
      <c r="LUW412" s="36"/>
      <c r="LUX412" s="36"/>
      <c r="LUY412" s="36"/>
      <c r="LUZ412" s="36"/>
      <c r="LVA412" s="36"/>
      <c r="LVB412" s="36"/>
      <c r="LVC412" s="36"/>
      <c r="LVD412" s="36"/>
      <c r="LVE412" s="36"/>
      <c r="LVF412" s="36"/>
      <c r="LVG412" s="36"/>
      <c r="LVH412" s="36"/>
      <c r="LVI412" s="36"/>
      <c r="LVJ412" s="36"/>
      <c r="LVK412" s="36"/>
      <c r="LVL412" s="36"/>
      <c r="LVM412" s="36"/>
      <c r="LVN412" s="36"/>
      <c r="LVO412" s="36"/>
      <c r="LVP412" s="36"/>
      <c r="LVQ412" s="36"/>
      <c r="LVR412" s="36"/>
      <c r="LVS412" s="36"/>
      <c r="LVT412" s="36"/>
      <c r="LVU412" s="36"/>
      <c r="LVV412" s="36"/>
      <c r="LVW412" s="36"/>
      <c r="LVX412" s="36"/>
      <c r="LVY412" s="36"/>
      <c r="LVZ412" s="36"/>
      <c r="LWA412" s="36"/>
      <c r="LWB412" s="36"/>
      <c r="LWC412" s="36"/>
      <c r="LWD412" s="36"/>
      <c r="LWE412" s="36"/>
      <c r="LWF412" s="36"/>
      <c r="LWG412" s="36"/>
      <c r="LWH412" s="36"/>
      <c r="LWI412" s="36"/>
      <c r="LWJ412" s="36"/>
      <c r="LWK412" s="36"/>
      <c r="LWL412" s="36"/>
      <c r="LWM412" s="36"/>
      <c r="LWN412" s="36"/>
      <c r="LWO412" s="36"/>
      <c r="LWP412" s="36"/>
      <c r="LWQ412" s="36"/>
      <c r="LWR412" s="36"/>
      <c r="LWS412" s="36"/>
      <c r="LWT412" s="36"/>
      <c r="LWU412" s="36"/>
      <c r="LWV412" s="36"/>
      <c r="LWW412" s="36"/>
      <c r="LWX412" s="36"/>
      <c r="LWY412" s="36"/>
      <c r="LWZ412" s="36"/>
      <c r="LXA412" s="36"/>
      <c r="LXB412" s="36"/>
      <c r="LXC412" s="36"/>
      <c r="LXD412" s="36"/>
      <c r="LXE412" s="36"/>
      <c r="LXF412" s="36"/>
      <c r="LXG412" s="36"/>
      <c r="LXH412" s="36"/>
      <c r="LXI412" s="36"/>
      <c r="LXJ412" s="36"/>
      <c r="LXK412" s="36"/>
      <c r="LXL412" s="36"/>
      <c r="LXM412" s="36"/>
      <c r="LXN412" s="36"/>
      <c r="LXO412" s="36"/>
      <c r="LXP412" s="36"/>
      <c r="LXQ412" s="36"/>
      <c r="LXR412" s="36"/>
      <c r="LXS412" s="36"/>
      <c r="LXT412" s="36"/>
      <c r="LXU412" s="36"/>
      <c r="LXV412" s="36"/>
      <c r="LXW412" s="36"/>
      <c r="LXX412" s="36"/>
      <c r="LXY412" s="36"/>
      <c r="LXZ412" s="36"/>
      <c r="LYA412" s="36"/>
      <c r="LYB412" s="36"/>
      <c r="LYC412" s="36"/>
      <c r="LYD412" s="36"/>
      <c r="LYE412" s="36"/>
      <c r="LYF412" s="36"/>
      <c r="LYG412" s="36"/>
      <c r="LYH412" s="36"/>
      <c r="LYI412" s="36"/>
      <c r="LYJ412" s="36"/>
      <c r="LYK412" s="36"/>
      <c r="LYL412" s="36"/>
      <c r="LYM412" s="36"/>
      <c r="LYN412" s="36"/>
      <c r="LYO412" s="36"/>
      <c r="LYP412" s="36"/>
      <c r="LYQ412" s="36"/>
      <c r="LYR412" s="36"/>
      <c r="LYS412" s="36"/>
      <c r="LYT412" s="36"/>
      <c r="LYU412" s="36"/>
      <c r="LYV412" s="36"/>
      <c r="LYW412" s="36"/>
      <c r="LYX412" s="36"/>
      <c r="LYY412" s="36"/>
      <c r="LYZ412" s="36"/>
      <c r="LZA412" s="36"/>
      <c r="LZB412" s="36"/>
      <c r="LZC412" s="36"/>
      <c r="LZD412" s="36"/>
      <c r="LZE412" s="36"/>
      <c r="LZF412" s="36"/>
      <c r="LZG412" s="36"/>
      <c r="LZH412" s="36"/>
      <c r="LZI412" s="36"/>
      <c r="LZJ412" s="36"/>
      <c r="LZK412" s="36"/>
      <c r="LZL412" s="36"/>
      <c r="LZM412" s="36"/>
      <c r="LZN412" s="36"/>
      <c r="LZO412" s="36"/>
      <c r="LZP412" s="36"/>
      <c r="LZQ412" s="36"/>
      <c r="LZR412" s="36"/>
      <c r="LZS412" s="36"/>
      <c r="LZT412" s="36"/>
      <c r="LZU412" s="36"/>
      <c r="LZV412" s="36"/>
      <c r="LZW412" s="36"/>
      <c r="LZX412" s="36"/>
      <c r="LZY412" s="36"/>
      <c r="LZZ412" s="36"/>
      <c r="MAA412" s="36"/>
      <c r="MAB412" s="36"/>
      <c r="MAC412" s="36"/>
      <c r="MAD412" s="36"/>
      <c r="MAE412" s="36"/>
      <c r="MAF412" s="36"/>
      <c r="MAG412" s="36"/>
      <c r="MAH412" s="36"/>
      <c r="MAI412" s="36"/>
      <c r="MAJ412" s="36"/>
      <c r="MAK412" s="36"/>
      <c r="MAL412" s="36"/>
      <c r="MAM412" s="36"/>
      <c r="MAN412" s="36"/>
      <c r="MAO412" s="36"/>
      <c r="MAP412" s="36"/>
      <c r="MAQ412" s="36"/>
      <c r="MAR412" s="36"/>
      <c r="MAS412" s="36"/>
      <c r="MAT412" s="36"/>
      <c r="MAU412" s="36"/>
      <c r="MAV412" s="36"/>
      <c r="MAW412" s="36"/>
      <c r="MAX412" s="36"/>
      <c r="MAY412" s="36"/>
      <c r="MAZ412" s="36"/>
      <c r="MBA412" s="36"/>
      <c r="MBB412" s="36"/>
      <c r="MBC412" s="36"/>
      <c r="MBD412" s="36"/>
      <c r="MBE412" s="36"/>
      <c r="MBF412" s="36"/>
      <c r="MBG412" s="36"/>
      <c r="MBH412" s="36"/>
      <c r="MBI412" s="36"/>
      <c r="MBJ412" s="36"/>
      <c r="MBK412" s="36"/>
      <c r="MBL412" s="36"/>
      <c r="MBM412" s="36"/>
      <c r="MBN412" s="36"/>
      <c r="MBO412" s="36"/>
      <c r="MBP412" s="36"/>
      <c r="MBQ412" s="36"/>
      <c r="MBR412" s="36"/>
      <c r="MBS412" s="36"/>
      <c r="MBT412" s="36"/>
      <c r="MBU412" s="36"/>
      <c r="MBV412" s="36"/>
      <c r="MBW412" s="36"/>
      <c r="MBX412" s="36"/>
      <c r="MBY412" s="36"/>
      <c r="MBZ412" s="36"/>
      <c r="MCA412" s="36"/>
      <c r="MCB412" s="36"/>
      <c r="MCC412" s="36"/>
      <c r="MCD412" s="36"/>
      <c r="MCE412" s="36"/>
      <c r="MCF412" s="36"/>
      <c r="MCG412" s="36"/>
      <c r="MCH412" s="36"/>
      <c r="MCI412" s="36"/>
      <c r="MCJ412" s="36"/>
      <c r="MCK412" s="36"/>
      <c r="MCL412" s="36"/>
      <c r="MCM412" s="36"/>
      <c r="MCN412" s="36"/>
      <c r="MCO412" s="36"/>
      <c r="MCP412" s="36"/>
      <c r="MCQ412" s="36"/>
      <c r="MCR412" s="36"/>
      <c r="MCS412" s="36"/>
      <c r="MCT412" s="36"/>
      <c r="MCU412" s="36"/>
      <c r="MCV412" s="36"/>
      <c r="MCW412" s="36"/>
      <c r="MCX412" s="36"/>
      <c r="MCY412" s="36"/>
      <c r="MCZ412" s="36"/>
      <c r="MDA412" s="36"/>
      <c r="MDB412" s="36"/>
      <c r="MDC412" s="36"/>
      <c r="MDD412" s="36"/>
      <c r="MDE412" s="36"/>
      <c r="MDF412" s="36"/>
      <c r="MDG412" s="36"/>
      <c r="MDH412" s="36"/>
      <c r="MDI412" s="36"/>
      <c r="MDJ412" s="36"/>
      <c r="MDK412" s="36"/>
      <c r="MDL412" s="36"/>
      <c r="MDM412" s="36"/>
      <c r="MDN412" s="36"/>
      <c r="MDO412" s="36"/>
      <c r="MDP412" s="36"/>
      <c r="MDQ412" s="36"/>
      <c r="MDR412" s="36"/>
      <c r="MDS412" s="36"/>
      <c r="MDT412" s="36"/>
      <c r="MDU412" s="36"/>
      <c r="MDV412" s="36"/>
      <c r="MDW412" s="36"/>
      <c r="MDX412" s="36"/>
      <c r="MDY412" s="36"/>
      <c r="MDZ412" s="36"/>
      <c r="MEA412" s="36"/>
      <c r="MEB412" s="36"/>
      <c r="MEC412" s="36"/>
      <c r="MED412" s="36"/>
      <c r="MEE412" s="36"/>
      <c r="MEF412" s="36"/>
      <c r="MEG412" s="36"/>
      <c r="MEH412" s="36"/>
      <c r="MEI412" s="36"/>
      <c r="MEJ412" s="36"/>
      <c r="MEK412" s="36"/>
      <c r="MEL412" s="36"/>
      <c r="MEM412" s="36"/>
      <c r="MEN412" s="36"/>
      <c r="MEO412" s="36"/>
      <c r="MEP412" s="36"/>
      <c r="MEQ412" s="36"/>
      <c r="MER412" s="36"/>
      <c r="MES412" s="36"/>
      <c r="MET412" s="36"/>
      <c r="MEU412" s="36"/>
      <c r="MEV412" s="36"/>
      <c r="MEW412" s="36"/>
      <c r="MEX412" s="36"/>
      <c r="MEY412" s="36"/>
      <c r="MEZ412" s="36"/>
      <c r="MFA412" s="36"/>
      <c r="MFB412" s="36"/>
      <c r="MFC412" s="36"/>
      <c r="MFD412" s="36"/>
      <c r="MFE412" s="36"/>
      <c r="MFF412" s="36"/>
      <c r="MFG412" s="36"/>
      <c r="MFH412" s="36"/>
      <c r="MFI412" s="36"/>
      <c r="MFJ412" s="36"/>
      <c r="MFK412" s="36"/>
      <c r="MFL412" s="36"/>
      <c r="MFM412" s="36"/>
      <c r="MFN412" s="36"/>
      <c r="MFO412" s="36"/>
      <c r="MFP412" s="36"/>
      <c r="MFQ412" s="36"/>
      <c r="MFR412" s="36"/>
      <c r="MFS412" s="36"/>
      <c r="MFT412" s="36"/>
      <c r="MFU412" s="36"/>
      <c r="MFV412" s="36"/>
      <c r="MFW412" s="36"/>
      <c r="MFX412" s="36"/>
      <c r="MFY412" s="36"/>
      <c r="MFZ412" s="36"/>
      <c r="MGA412" s="36"/>
      <c r="MGB412" s="36"/>
      <c r="MGC412" s="36"/>
      <c r="MGD412" s="36"/>
      <c r="MGE412" s="36"/>
      <c r="MGF412" s="36"/>
      <c r="MGG412" s="36"/>
      <c r="MGH412" s="36"/>
      <c r="MGI412" s="36"/>
      <c r="MGJ412" s="36"/>
      <c r="MGK412" s="36"/>
      <c r="MGL412" s="36"/>
      <c r="MGM412" s="36"/>
      <c r="MGN412" s="36"/>
      <c r="MGO412" s="36"/>
      <c r="MGP412" s="36"/>
      <c r="MGQ412" s="36"/>
      <c r="MGR412" s="36"/>
      <c r="MGS412" s="36"/>
      <c r="MGT412" s="36"/>
      <c r="MGU412" s="36"/>
      <c r="MGV412" s="36"/>
      <c r="MGW412" s="36"/>
      <c r="MGX412" s="36"/>
      <c r="MGY412" s="36"/>
      <c r="MGZ412" s="36"/>
      <c r="MHA412" s="36"/>
      <c r="MHB412" s="36"/>
      <c r="MHC412" s="36"/>
      <c r="MHD412" s="36"/>
      <c r="MHE412" s="36"/>
      <c r="MHF412" s="36"/>
      <c r="MHG412" s="36"/>
      <c r="MHH412" s="36"/>
      <c r="MHI412" s="36"/>
      <c r="MHJ412" s="36"/>
      <c r="MHK412" s="36"/>
      <c r="MHL412" s="36"/>
      <c r="MHM412" s="36"/>
      <c r="MHN412" s="36"/>
      <c r="MHO412" s="36"/>
      <c r="MHP412" s="36"/>
      <c r="MHQ412" s="36"/>
      <c r="MHR412" s="36"/>
      <c r="MHS412" s="36"/>
      <c r="MHT412" s="36"/>
      <c r="MHU412" s="36"/>
      <c r="MHV412" s="36"/>
      <c r="MHW412" s="36"/>
      <c r="MHX412" s="36"/>
      <c r="MHY412" s="36"/>
      <c r="MHZ412" s="36"/>
      <c r="MIA412" s="36"/>
      <c r="MIB412" s="36"/>
      <c r="MIC412" s="36"/>
      <c r="MID412" s="36"/>
      <c r="MIE412" s="36"/>
      <c r="MIF412" s="36"/>
      <c r="MIG412" s="36"/>
      <c r="MIH412" s="36"/>
      <c r="MII412" s="36"/>
      <c r="MIJ412" s="36"/>
      <c r="MIK412" s="36"/>
      <c r="MIL412" s="36"/>
      <c r="MIM412" s="36"/>
      <c r="MIN412" s="36"/>
      <c r="MIO412" s="36"/>
      <c r="MIP412" s="36"/>
      <c r="MIQ412" s="36"/>
      <c r="MIR412" s="36"/>
      <c r="MIS412" s="36"/>
      <c r="MIT412" s="36"/>
      <c r="MIU412" s="36"/>
      <c r="MIV412" s="36"/>
      <c r="MIW412" s="36"/>
      <c r="MIX412" s="36"/>
      <c r="MIY412" s="36"/>
      <c r="MIZ412" s="36"/>
      <c r="MJA412" s="36"/>
      <c r="MJB412" s="36"/>
      <c r="MJC412" s="36"/>
      <c r="MJD412" s="36"/>
      <c r="MJE412" s="36"/>
      <c r="MJF412" s="36"/>
      <c r="MJG412" s="36"/>
      <c r="MJH412" s="36"/>
      <c r="MJI412" s="36"/>
      <c r="MJJ412" s="36"/>
      <c r="MJK412" s="36"/>
      <c r="MJL412" s="36"/>
      <c r="MJM412" s="36"/>
      <c r="MJN412" s="36"/>
      <c r="MJO412" s="36"/>
      <c r="MJP412" s="36"/>
      <c r="MJQ412" s="36"/>
      <c r="MJR412" s="36"/>
      <c r="MJS412" s="36"/>
      <c r="MJT412" s="36"/>
      <c r="MJU412" s="36"/>
      <c r="MJV412" s="36"/>
      <c r="MJW412" s="36"/>
      <c r="MJX412" s="36"/>
      <c r="MJY412" s="36"/>
      <c r="MJZ412" s="36"/>
      <c r="MKA412" s="36"/>
      <c r="MKB412" s="36"/>
      <c r="MKC412" s="36"/>
      <c r="MKD412" s="36"/>
      <c r="MKE412" s="36"/>
      <c r="MKF412" s="36"/>
      <c r="MKG412" s="36"/>
      <c r="MKH412" s="36"/>
      <c r="MKI412" s="36"/>
      <c r="MKJ412" s="36"/>
      <c r="MKK412" s="36"/>
      <c r="MKL412" s="36"/>
      <c r="MKM412" s="36"/>
      <c r="MKN412" s="36"/>
      <c r="MKO412" s="36"/>
      <c r="MKP412" s="36"/>
      <c r="MKQ412" s="36"/>
      <c r="MKR412" s="36"/>
      <c r="MKS412" s="36"/>
      <c r="MKT412" s="36"/>
      <c r="MKU412" s="36"/>
      <c r="MKV412" s="36"/>
      <c r="MKW412" s="36"/>
      <c r="MKX412" s="36"/>
      <c r="MKY412" s="36"/>
      <c r="MKZ412" s="36"/>
      <c r="MLA412" s="36"/>
      <c r="MLB412" s="36"/>
      <c r="MLC412" s="36"/>
      <c r="MLD412" s="36"/>
      <c r="MLE412" s="36"/>
      <c r="MLF412" s="36"/>
      <c r="MLG412" s="36"/>
      <c r="MLH412" s="36"/>
      <c r="MLI412" s="36"/>
      <c r="MLJ412" s="36"/>
      <c r="MLK412" s="36"/>
      <c r="MLL412" s="36"/>
      <c r="MLM412" s="36"/>
      <c r="MLN412" s="36"/>
      <c r="MLO412" s="36"/>
      <c r="MLP412" s="36"/>
      <c r="MLQ412" s="36"/>
      <c r="MLR412" s="36"/>
      <c r="MLS412" s="36"/>
      <c r="MLT412" s="36"/>
      <c r="MLU412" s="36"/>
      <c r="MLV412" s="36"/>
      <c r="MLW412" s="36"/>
      <c r="MLX412" s="36"/>
      <c r="MLY412" s="36"/>
      <c r="MLZ412" s="36"/>
      <c r="MMA412" s="36"/>
      <c r="MMB412" s="36"/>
      <c r="MMC412" s="36"/>
      <c r="MMD412" s="36"/>
      <c r="MME412" s="36"/>
      <c r="MMF412" s="36"/>
      <c r="MMG412" s="36"/>
      <c r="MMH412" s="36"/>
      <c r="MMI412" s="36"/>
      <c r="MMJ412" s="36"/>
      <c r="MMK412" s="36"/>
      <c r="MML412" s="36"/>
      <c r="MMM412" s="36"/>
      <c r="MMN412" s="36"/>
      <c r="MMO412" s="36"/>
      <c r="MMP412" s="36"/>
      <c r="MMQ412" s="36"/>
      <c r="MMR412" s="36"/>
      <c r="MMS412" s="36"/>
      <c r="MMT412" s="36"/>
      <c r="MMU412" s="36"/>
      <c r="MMV412" s="36"/>
      <c r="MMW412" s="36"/>
      <c r="MMX412" s="36"/>
      <c r="MMY412" s="36"/>
      <c r="MMZ412" s="36"/>
      <c r="MNA412" s="36"/>
      <c r="MNB412" s="36"/>
      <c r="MNC412" s="36"/>
      <c r="MND412" s="36"/>
      <c r="MNE412" s="36"/>
      <c r="MNF412" s="36"/>
      <c r="MNG412" s="36"/>
      <c r="MNH412" s="36"/>
      <c r="MNI412" s="36"/>
      <c r="MNJ412" s="36"/>
      <c r="MNK412" s="36"/>
      <c r="MNL412" s="36"/>
      <c r="MNM412" s="36"/>
      <c r="MNN412" s="36"/>
      <c r="MNO412" s="36"/>
      <c r="MNP412" s="36"/>
      <c r="MNQ412" s="36"/>
      <c r="MNR412" s="36"/>
      <c r="MNS412" s="36"/>
      <c r="MNT412" s="36"/>
      <c r="MNU412" s="36"/>
      <c r="MNV412" s="36"/>
      <c r="MNW412" s="36"/>
      <c r="MNX412" s="36"/>
      <c r="MNY412" s="36"/>
      <c r="MNZ412" s="36"/>
      <c r="MOA412" s="36"/>
      <c r="MOB412" s="36"/>
      <c r="MOC412" s="36"/>
      <c r="MOD412" s="36"/>
      <c r="MOE412" s="36"/>
      <c r="MOF412" s="36"/>
      <c r="MOG412" s="36"/>
      <c r="MOH412" s="36"/>
      <c r="MOI412" s="36"/>
      <c r="MOJ412" s="36"/>
      <c r="MOK412" s="36"/>
      <c r="MOL412" s="36"/>
      <c r="MOM412" s="36"/>
      <c r="MON412" s="36"/>
      <c r="MOO412" s="36"/>
      <c r="MOP412" s="36"/>
      <c r="MOQ412" s="36"/>
      <c r="MOR412" s="36"/>
      <c r="MOS412" s="36"/>
      <c r="MOT412" s="36"/>
      <c r="MOU412" s="36"/>
      <c r="MOV412" s="36"/>
      <c r="MOW412" s="36"/>
      <c r="MOX412" s="36"/>
      <c r="MOY412" s="36"/>
      <c r="MOZ412" s="36"/>
      <c r="MPA412" s="36"/>
      <c r="MPB412" s="36"/>
      <c r="MPC412" s="36"/>
      <c r="MPD412" s="36"/>
      <c r="MPE412" s="36"/>
      <c r="MPF412" s="36"/>
      <c r="MPG412" s="36"/>
      <c r="MPH412" s="36"/>
      <c r="MPI412" s="36"/>
      <c r="MPJ412" s="36"/>
      <c r="MPK412" s="36"/>
      <c r="MPL412" s="36"/>
      <c r="MPM412" s="36"/>
      <c r="MPN412" s="36"/>
      <c r="MPO412" s="36"/>
      <c r="MPP412" s="36"/>
      <c r="MPQ412" s="36"/>
      <c r="MPR412" s="36"/>
      <c r="MPS412" s="36"/>
      <c r="MPT412" s="36"/>
      <c r="MPU412" s="36"/>
      <c r="MPV412" s="36"/>
      <c r="MPW412" s="36"/>
      <c r="MPX412" s="36"/>
      <c r="MPY412" s="36"/>
      <c r="MPZ412" s="36"/>
      <c r="MQA412" s="36"/>
      <c r="MQB412" s="36"/>
      <c r="MQC412" s="36"/>
      <c r="MQD412" s="36"/>
      <c r="MQE412" s="36"/>
      <c r="MQF412" s="36"/>
      <c r="MQG412" s="36"/>
      <c r="MQH412" s="36"/>
      <c r="MQI412" s="36"/>
      <c r="MQJ412" s="36"/>
      <c r="MQK412" s="36"/>
      <c r="MQL412" s="36"/>
      <c r="MQM412" s="36"/>
      <c r="MQN412" s="36"/>
      <c r="MQO412" s="36"/>
      <c r="MQP412" s="36"/>
      <c r="MQQ412" s="36"/>
      <c r="MQR412" s="36"/>
      <c r="MQS412" s="36"/>
      <c r="MQT412" s="36"/>
      <c r="MQU412" s="36"/>
      <c r="MQV412" s="36"/>
      <c r="MQW412" s="36"/>
      <c r="MQX412" s="36"/>
      <c r="MQY412" s="36"/>
      <c r="MQZ412" s="36"/>
      <c r="MRA412" s="36"/>
      <c r="MRB412" s="36"/>
      <c r="MRC412" s="36"/>
      <c r="MRD412" s="36"/>
      <c r="MRE412" s="36"/>
      <c r="MRF412" s="36"/>
      <c r="MRG412" s="36"/>
      <c r="MRH412" s="36"/>
      <c r="MRI412" s="36"/>
      <c r="MRJ412" s="36"/>
      <c r="MRK412" s="36"/>
      <c r="MRL412" s="36"/>
      <c r="MRM412" s="36"/>
      <c r="MRN412" s="36"/>
      <c r="MRO412" s="36"/>
      <c r="MRP412" s="36"/>
      <c r="MRQ412" s="36"/>
      <c r="MRR412" s="36"/>
      <c r="MRS412" s="36"/>
      <c r="MRT412" s="36"/>
      <c r="MRU412" s="36"/>
      <c r="MRV412" s="36"/>
      <c r="MRW412" s="36"/>
      <c r="MRX412" s="36"/>
      <c r="MRY412" s="36"/>
      <c r="MRZ412" s="36"/>
      <c r="MSA412" s="36"/>
      <c r="MSB412" s="36"/>
      <c r="MSC412" s="36"/>
      <c r="MSD412" s="36"/>
      <c r="MSE412" s="36"/>
      <c r="MSF412" s="36"/>
      <c r="MSG412" s="36"/>
      <c r="MSH412" s="36"/>
      <c r="MSI412" s="36"/>
      <c r="MSJ412" s="36"/>
      <c r="MSK412" s="36"/>
      <c r="MSL412" s="36"/>
      <c r="MSM412" s="36"/>
      <c r="MSN412" s="36"/>
      <c r="MSO412" s="36"/>
      <c r="MSP412" s="36"/>
      <c r="MSQ412" s="36"/>
      <c r="MSR412" s="36"/>
      <c r="MSS412" s="36"/>
      <c r="MST412" s="36"/>
      <c r="MSU412" s="36"/>
      <c r="MSV412" s="36"/>
      <c r="MSW412" s="36"/>
      <c r="MSX412" s="36"/>
      <c r="MSY412" s="36"/>
      <c r="MSZ412" s="36"/>
      <c r="MTA412" s="36"/>
      <c r="MTB412" s="36"/>
      <c r="MTC412" s="36"/>
      <c r="MTD412" s="36"/>
      <c r="MTE412" s="36"/>
      <c r="MTF412" s="36"/>
      <c r="MTG412" s="36"/>
      <c r="MTH412" s="36"/>
      <c r="MTI412" s="36"/>
      <c r="MTJ412" s="36"/>
      <c r="MTK412" s="36"/>
      <c r="MTL412" s="36"/>
      <c r="MTM412" s="36"/>
      <c r="MTN412" s="36"/>
      <c r="MTO412" s="36"/>
      <c r="MTP412" s="36"/>
      <c r="MTQ412" s="36"/>
      <c r="MTR412" s="36"/>
      <c r="MTS412" s="36"/>
      <c r="MTT412" s="36"/>
      <c r="MTU412" s="36"/>
      <c r="MTV412" s="36"/>
      <c r="MTW412" s="36"/>
      <c r="MTX412" s="36"/>
      <c r="MTY412" s="36"/>
      <c r="MTZ412" s="36"/>
      <c r="MUA412" s="36"/>
      <c r="MUB412" s="36"/>
      <c r="MUC412" s="36"/>
      <c r="MUD412" s="36"/>
      <c r="MUE412" s="36"/>
      <c r="MUF412" s="36"/>
      <c r="MUG412" s="36"/>
      <c r="MUH412" s="36"/>
      <c r="MUI412" s="36"/>
      <c r="MUJ412" s="36"/>
      <c r="MUK412" s="36"/>
      <c r="MUL412" s="36"/>
      <c r="MUM412" s="36"/>
      <c r="MUN412" s="36"/>
      <c r="MUO412" s="36"/>
      <c r="MUP412" s="36"/>
      <c r="MUQ412" s="36"/>
      <c r="MUR412" s="36"/>
      <c r="MUS412" s="36"/>
      <c r="MUT412" s="36"/>
      <c r="MUU412" s="36"/>
      <c r="MUV412" s="36"/>
      <c r="MUW412" s="36"/>
      <c r="MUX412" s="36"/>
      <c r="MUY412" s="36"/>
      <c r="MUZ412" s="36"/>
      <c r="MVA412" s="36"/>
      <c r="MVB412" s="36"/>
      <c r="MVC412" s="36"/>
      <c r="MVD412" s="36"/>
      <c r="MVE412" s="36"/>
      <c r="MVF412" s="36"/>
      <c r="MVG412" s="36"/>
      <c r="MVH412" s="36"/>
      <c r="MVI412" s="36"/>
      <c r="MVJ412" s="36"/>
      <c r="MVK412" s="36"/>
      <c r="MVL412" s="36"/>
      <c r="MVM412" s="36"/>
      <c r="MVN412" s="36"/>
      <c r="MVO412" s="36"/>
      <c r="MVP412" s="36"/>
      <c r="MVQ412" s="36"/>
      <c r="MVR412" s="36"/>
      <c r="MVS412" s="36"/>
      <c r="MVT412" s="36"/>
      <c r="MVU412" s="36"/>
      <c r="MVV412" s="36"/>
      <c r="MVW412" s="36"/>
      <c r="MVX412" s="36"/>
      <c r="MVY412" s="36"/>
      <c r="MVZ412" s="36"/>
      <c r="MWA412" s="36"/>
      <c r="MWB412" s="36"/>
      <c r="MWC412" s="36"/>
      <c r="MWD412" s="36"/>
      <c r="MWE412" s="36"/>
      <c r="MWF412" s="36"/>
      <c r="MWG412" s="36"/>
      <c r="MWH412" s="36"/>
      <c r="MWI412" s="36"/>
      <c r="MWJ412" s="36"/>
      <c r="MWK412" s="36"/>
      <c r="MWL412" s="36"/>
      <c r="MWM412" s="36"/>
      <c r="MWN412" s="36"/>
      <c r="MWO412" s="36"/>
      <c r="MWP412" s="36"/>
      <c r="MWQ412" s="36"/>
      <c r="MWR412" s="36"/>
      <c r="MWS412" s="36"/>
      <c r="MWT412" s="36"/>
      <c r="MWU412" s="36"/>
      <c r="MWV412" s="36"/>
      <c r="MWW412" s="36"/>
      <c r="MWX412" s="36"/>
      <c r="MWY412" s="36"/>
      <c r="MWZ412" s="36"/>
      <c r="MXA412" s="36"/>
      <c r="MXB412" s="36"/>
      <c r="MXC412" s="36"/>
      <c r="MXD412" s="36"/>
      <c r="MXE412" s="36"/>
      <c r="MXF412" s="36"/>
      <c r="MXG412" s="36"/>
      <c r="MXH412" s="36"/>
      <c r="MXI412" s="36"/>
      <c r="MXJ412" s="36"/>
      <c r="MXK412" s="36"/>
      <c r="MXL412" s="36"/>
      <c r="MXM412" s="36"/>
      <c r="MXN412" s="36"/>
      <c r="MXO412" s="36"/>
      <c r="MXP412" s="36"/>
      <c r="MXQ412" s="36"/>
      <c r="MXR412" s="36"/>
      <c r="MXS412" s="36"/>
      <c r="MXT412" s="36"/>
      <c r="MXU412" s="36"/>
      <c r="MXV412" s="36"/>
      <c r="MXW412" s="36"/>
      <c r="MXX412" s="36"/>
      <c r="MXY412" s="36"/>
      <c r="MXZ412" s="36"/>
      <c r="MYA412" s="36"/>
      <c r="MYB412" s="36"/>
      <c r="MYC412" s="36"/>
      <c r="MYD412" s="36"/>
      <c r="MYE412" s="36"/>
      <c r="MYF412" s="36"/>
      <c r="MYG412" s="36"/>
      <c r="MYH412" s="36"/>
      <c r="MYI412" s="36"/>
      <c r="MYJ412" s="36"/>
      <c r="MYK412" s="36"/>
      <c r="MYL412" s="36"/>
      <c r="MYM412" s="36"/>
      <c r="MYN412" s="36"/>
      <c r="MYO412" s="36"/>
      <c r="MYP412" s="36"/>
      <c r="MYQ412" s="36"/>
      <c r="MYR412" s="36"/>
      <c r="MYS412" s="36"/>
      <c r="MYT412" s="36"/>
      <c r="MYU412" s="36"/>
      <c r="MYV412" s="36"/>
      <c r="MYW412" s="36"/>
      <c r="MYX412" s="36"/>
      <c r="MYY412" s="36"/>
      <c r="MYZ412" s="36"/>
      <c r="MZA412" s="36"/>
      <c r="MZB412" s="36"/>
      <c r="MZC412" s="36"/>
      <c r="MZD412" s="36"/>
      <c r="MZE412" s="36"/>
      <c r="MZF412" s="36"/>
      <c r="MZG412" s="36"/>
      <c r="MZH412" s="36"/>
      <c r="MZI412" s="36"/>
      <c r="MZJ412" s="36"/>
      <c r="MZK412" s="36"/>
      <c r="MZL412" s="36"/>
      <c r="MZM412" s="36"/>
      <c r="MZN412" s="36"/>
      <c r="MZO412" s="36"/>
      <c r="MZP412" s="36"/>
      <c r="MZQ412" s="36"/>
      <c r="MZR412" s="36"/>
      <c r="MZS412" s="36"/>
      <c r="MZT412" s="36"/>
      <c r="MZU412" s="36"/>
      <c r="MZV412" s="36"/>
      <c r="MZW412" s="36"/>
      <c r="MZX412" s="36"/>
      <c r="MZY412" s="36"/>
      <c r="MZZ412" s="36"/>
      <c r="NAA412" s="36"/>
      <c r="NAB412" s="36"/>
      <c r="NAC412" s="36"/>
      <c r="NAD412" s="36"/>
      <c r="NAE412" s="36"/>
      <c r="NAF412" s="36"/>
      <c r="NAG412" s="36"/>
      <c r="NAH412" s="36"/>
      <c r="NAI412" s="36"/>
      <c r="NAJ412" s="36"/>
      <c r="NAK412" s="36"/>
      <c r="NAL412" s="36"/>
      <c r="NAM412" s="36"/>
      <c r="NAN412" s="36"/>
      <c r="NAO412" s="36"/>
      <c r="NAP412" s="36"/>
      <c r="NAQ412" s="36"/>
      <c r="NAR412" s="36"/>
      <c r="NAS412" s="36"/>
      <c r="NAT412" s="36"/>
      <c r="NAU412" s="36"/>
      <c r="NAV412" s="36"/>
      <c r="NAW412" s="36"/>
      <c r="NAX412" s="36"/>
      <c r="NAY412" s="36"/>
      <c r="NAZ412" s="36"/>
      <c r="NBA412" s="36"/>
      <c r="NBB412" s="36"/>
      <c r="NBC412" s="36"/>
      <c r="NBD412" s="36"/>
      <c r="NBE412" s="36"/>
      <c r="NBF412" s="36"/>
      <c r="NBG412" s="36"/>
      <c r="NBH412" s="36"/>
      <c r="NBI412" s="36"/>
      <c r="NBJ412" s="36"/>
      <c r="NBK412" s="36"/>
      <c r="NBL412" s="36"/>
      <c r="NBM412" s="36"/>
      <c r="NBN412" s="36"/>
      <c r="NBO412" s="36"/>
      <c r="NBP412" s="36"/>
      <c r="NBQ412" s="36"/>
      <c r="NBR412" s="36"/>
      <c r="NBS412" s="36"/>
      <c r="NBT412" s="36"/>
      <c r="NBU412" s="36"/>
      <c r="NBV412" s="36"/>
      <c r="NBW412" s="36"/>
      <c r="NBX412" s="36"/>
      <c r="NBY412" s="36"/>
      <c r="NBZ412" s="36"/>
      <c r="NCA412" s="36"/>
      <c r="NCB412" s="36"/>
      <c r="NCC412" s="36"/>
      <c r="NCD412" s="36"/>
      <c r="NCE412" s="36"/>
      <c r="NCF412" s="36"/>
      <c r="NCG412" s="36"/>
      <c r="NCH412" s="36"/>
      <c r="NCI412" s="36"/>
      <c r="NCJ412" s="36"/>
      <c r="NCK412" s="36"/>
      <c r="NCL412" s="36"/>
      <c r="NCM412" s="36"/>
      <c r="NCN412" s="36"/>
      <c r="NCO412" s="36"/>
      <c r="NCP412" s="36"/>
      <c r="NCQ412" s="36"/>
      <c r="NCR412" s="36"/>
      <c r="NCS412" s="36"/>
      <c r="NCT412" s="36"/>
      <c r="NCU412" s="36"/>
      <c r="NCV412" s="36"/>
      <c r="NCW412" s="36"/>
      <c r="NCX412" s="36"/>
      <c r="NCY412" s="36"/>
      <c r="NCZ412" s="36"/>
      <c r="NDA412" s="36"/>
      <c r="NDB412" s="36"/>
      <c r="NDC412" s="36"/>
      <c r="NDD412" s="36"/>
      <c r="NDE412" s="36"/>
      <c r="NDF412" s="36"/>
      <c r="NDG412" s="36"/>
      <c r="NDH412" s="36"/>
      <c r="NDI412" s="36"/>
      <c r="NDJ412" s="36"/>
      <c r="NDK412" s="36"/>
      <c r="NDL412" s="36"/>
      <c r="NDM412" s="36"/>
      <c r="NDN412" s="36"/>
      <c r="NDO412" s="36"/>
      <c r="NDP412" s="36"/>
      <c r="NDQ412" s="36"/>
      <c r="NDR412" s="36"/>
      <c r="NDS412" s="36"/>
      <c r="NDT412" s="36"/>
      <c r="NDU412" s="36"/>
      <c r="NDV412" s="36"/>
      <c r="NDW412" s="36"/>
      <c r="NDX412" s="36"/>
      <c r="NDY412" s="36"/>
      <c r="NDZ412" s="36"/>
      <c r="NEA412" s="36"/>
      <c r="NEB412" s="36"/>
      <c r="NEC412" s="36"/>
      <c r="NED412" s="36"/>
      <c r="NEE412" s="36"/>
      <c r="NEF412" s="36"/>
      <c r="NEG412" s="36"/>
      <c r="NEH412" s="36"/>
      <c r="NEI412" s="36"/>
      <c r="NEJ412" s="36"/>
      <c r="NEK412" s="36"/>
      <c r="NEL412" s="36"/>
      <c r="NEM412" s="36"/>
      <c r="NEN412" s="36"/>
      <c r="NEO412" s="36"/>
      <c r="NEP412" s="36"/>
      <c r="NEQ412" s="36"/>
      <c r="NER412" s="36"/>
      <c r="NES412" s="36"/>
      <c r="NET412" s="36"/>
      <c r="NEU412" s="36"/>
      <c r="NEV412" s="36"/>
      <c r="NEW412" s="36"/>
      <c r="NEX412" s="36"/>
      <c r="NEY412" s="36"/>
      <c r="NEZ412" s="36"/>
      <c r="NFA412" s="36"/>
      <c r="NFB412" s="36"/>
      <c r="NFC412" s="36"/>
      <c r="NFD412" s="36"/>
      <c r="NFE412" s="36"/>
      <c r="NFF412" s="36"/>
      <c r="NFG412" s="36"/>
      <c r="NFH412" s="36"/>
      <c r="NFI412" s="36"/>
      <c r="NFJ412" s="36"/>
      <c r="NFK412" s="36"/>
      <c r="NFL412" s="36"/>
      <c r="NFM412" s="36"/>
      <c r="NFN412" s="36"/>
      <c r="NFO412" s="36"/>
      <c r="NFP412" s="36"/>
      <c r="NFQ412" s="36"/>
      <c r="NFR412" s="36"/>
      <c r="NFS412" s="36"/>
      <c r="NFT412" s="36"/>
      <c r="NFU412" s="36"/>
      <c r="NFV412" s="36"/>
      <c r="NFW412" s="36"/>
      <c r="NFX412" s="36"/>
      <c r="NFY412" s="36"/>
      <c r="NFZ412" s="36"/>
      <c r="NGA412" s="36"/>
      <c r="NGB412" s="36"/>
      <c r="NGC412" s="36"/>
      <c r="NGD412" s="36"/>
      <c r="NGE412" s="36"/>
      <c r="NGF412" s="36"/>
      <c r="NGG412" s="36"/>
      <c r="NGH412" s="36"/>
      <c r="NGI412" s="36"/>
      <c r="NGJ412" s="36"/>
      <c r="NGK412" s="36"/>
      <c r="NGL412" s="36"/>
      <c r="NGM412" s="36"/>
      <c r="NGN412" s="36"/>
      <c r="NGO412" s="36"/>
      <c r="NGP412" s="36"/>
      <c r="NGQ412" s="36"/>
      <c r="NGR412" s="36"/>
      <c r="NGS412" s="36"/>
      <c r="NGT412" s="36"/>
      <c r="NGU412" s="36"/>
      <c r="NGV412" s="36"/>
      <c r="NGW412" s="36"/>
      <c r="NGX412" s="36"/>
      <c r="NGY412" s="36"/>
      <c r="NGZ412" s="36"/>
      <c r="NHA412" s="36"/>
      <c r="NHB412" s="36"/>
      <c r="NHC412" s="36"/>
      <c r="NHD412" s="36"/>
      <c r="NHE412" s="36"/>
      <c r="NHF412" s="36"/>
      <c r="NHG412" s="36"/>
      <c r="NHH412" s="36"/>
      <c r="NHI412" s="36"/>
      <c r="NHJ412" s="36"/>
      <c r="NHK412" s="36"/>
      <c r="NHL412" s="36"/>
      <c r="NHM412" s="36"/>
      <c r="NHN412" s="36"/>
      <c r="NHO412" s="36"/>
      <c r="NHP412" s="36"/>
      <c r="NHQ412" s="36"/>
      <c r="NHR412" s="36"/>
      <c r="NHS412" s="36"/>
      <c r="NHT412" s="36"/>
      <c r="NHU412" s="36"/>
      <c r="NHV412" s="36"/>
      <c r="NHW412" s="36"/>
      <c r="NHX412" s="36"/>
      <c r="NHY412" s="36"/>
      <c r="NHZ412" s="36"/>
      <c r="NIA412" s="36"/>
      <c r="NIB412" s="36"/>
      <c r="NIC412" s="36"/>
      <c r="NID412" s="36"/>
      <c r="NIE412" s="36"/>
      <c r="NIF412" s="36"/>
      <c r="NIG412" s="36"/>
      <c r="NIH412" s="36"/>
      <c r="NII412" s="36"/>
      <c r="NIJ412" s="36"/>
      <c r="NIK412" s="36"/>
      <c r="NIL412" s="36"/>
      <c r="NIM412" s="36"/>
      <c r="NIN412" s="36"/>
      <c r="NIO412" s="36"/>
      <c r="NIP412" s="36"/>
      <c r="NIQ412" s="36"/>
      <c r="NIR412" s="36"/>
      <c r="NIS412" s="36"/>
      <c r="NIT412" s="36"/>
      <c r="NIU412" s="36"/>
      <c r="NIV412" s="36"/>
      <c r="NIW412" s="36"/>
      <c r="NIX412" s="36"/>
      <c r="NIY412" s="36"/>
      <c r="NIZ412" s="36"/>
      <c r="NJA412" s="36"/>
      <c r="NJB412" s="36"/>
      <c r="NJC412" s="36"/>
      <c r="NJD412" s="36"/>
      <c r="NJE412" s="36"/>
      <c r="NJF412" s="36"/>
      <c r="NJG412" s="36"/>
      <c r="NJH412" s="36"/>
      <c r="NJI412" s="36"/>
      <c r="NJJ412" s="36"/>
      <c r="NJK412" s="36"/>
      <c r="NJL412" s="36"/>
      <c r="NJM412" s="36"/>
      <c r="NJN412" s="36"/>
      <c r="NJO412" s="36"/>
      <c r="NJP412" s="36"/>
      <c r="NJQ412" s="36"/>
      <c r="NJR412" s="36"/>
      <c r="NJS412" s="36"/>
      <c r="NJT412" s="36"/>
      <c r="NJU412" s="36"/>
      <c r="NJV412" s="36"/>
      <c r="NJW412" s="36"/>
      <c r="NJX412" s="36"/>
      <c r="NJY412" s="36"/>
      <c r="NJZ412" s="36"/>
      <c r="NKA412" s="36"/>
      <c r="NKB412" s="36"/>
      <c r="NKC412" s="36"/>
      <c r="NKD412" s="36"/>
      <c r="NKE412" s="36"/>
      <c r="NKF412" s="36"/>
      <c r="NKG412" s="36"/>
      <c r="NKH412" s="36"/>
      <c r="NKI412" s="36"/>
      <c r="NKJ412" s="36"/>
      <c r="NKK412" s="36"/>
      <c r="NKL412" s="36"/>
      <c r="NKM412" s="36"/>
      <c r="NKN412" s="36"/>
      <c r="NKO412" s="36"/>
      <c r="NKP412" s="36"/>
      <c r="NKQ412" s="36"/>
      <c r="NKR412" s="36"/>
      <c r="NKS412" s="36"/>
      <c r="NKT412" s="36"/>
      <c r="NKU412" s="36"/>
      <c r="NKV412" s="36"/>
      <c r="NKW412" s="36"/>
      <c r="NKX412" s="36"/>
      <c r="NKY412" s="36"/>
      <c r="NKZ412" s="36"/>
      <c r="NLA412" s="36"/>
      <c r="NLB412" s="36"/>
      <c r="NLC412" s="36"/>
      <c r="NLD412" s="36"/>
      <c r="NLE412" s="36"/>
      <c r="NLF412" s="36"/>
      <c r="NLG412" s="36"/>
      <c r="NLH412" s="36"/>
      <c r="NLI412" s="36"/>
      <c r="NLJ412" s="36"/>
      <c r="NLK412" s="36"/>
      <c r="NLL412" s="36"/>
      <c r="NLM412" s="36"/>
      <c r="NLN412" s="36"/>
      <c r="NLO412" s="36"/>
      <c r="NLP412" s="36"/>
      <c r="NLQ412" s="36"/>
      <c r="NLR412" s="36"/>
      <c r="NLS412" s="36"/>
      <c r="NLT412" s="36"/>
      <c r="NLU412" s="36"/>
      <c r="NLV412" s="36"/>
      <c r="NLW412" s="36"/>
      <c r="NLX412" s="36"/>
      <c r="NLY412" s="36"/>
      <c r="NLZ412" s="36"/>
      <c r="NMA412" s="36"/>
      <c r="NMB412" s="36"/>
      <c r="NMC412" s="36"/>
      <c r="NMD412" s="36"/>
      <c r="NME412" s="36"/>
      <c r="NMF412" s="36"/>
      <c r="NMG412" s="36"/>
      <c r="NMH412" s="36"/>
      <c r="NMI412" s="36"/>
      <c r="NMJ412" s="36"/>
      <c r="NMK412" s="36"/>
      <c r="NML412" s="36"/>
      <c r="NMM412" s="36"/>
      <c r="NMN412" s="36"/>
      <c r="NMO412" s="36"/>
      <c r="NMP412" s="36"/>
      <c r="NMQ412" s="36"/>
      <c r="NMR412" s="36"/>
      <c r="NMS412" s="36"/>
      <c r="NMT412" s="36"/>
      <c r="NMU412" s="36"/>
      <c r="NMV412" s="36"/>
      <c r="NMW412" s="36"/>
      <c r="NMX412" s="36"/>
      <c r="NMY412" s="36"/>
      <c r="NMZ412" s="36"/>
      <c r="NNA412" s="36"/>
      <c r="NNB412" s="36"/>
      <c r="NNC412" s="36"/>
      <c r="NND412" s="36"/>
      <c r="NNE412" s="36"/>
      <c r="NNF412" s="36"/>
      <c r="NNG412" s="36"/>
      <c r="NNH412" s="36"/>
      <c r="NNI412" s="36"/>
      <c r="NNJ412" s="36"/>
      <c r="NNK412" s="36"/>
      <c r="NNL412" s="36"/>
      <c r="NNM412" s="36"/>
      <c r="NNN412" s="36"/>
      <c r="NNO412" s="36"/>
      <c r="NNP412" s="36"/>
      <c r="NNQ412" s="36"/>
      <c r="NNR412" s="36"/>
      <c r="NNS412" s="36"/>
      <c r="NNT412" s="36"/>
      <c r="NNU412" s="36"/>
      <c r="NNV412" s="36"/>
      <c r="NNW412" s="36"/>
      <c r="NNX412" s="36"/>
      <c r="NNY412" s="36"/>
      <c r="NNZ412" s="36"/>
      <c r="NOA412" s="36"/>
      <c r="NOB412" s="36"/>
      <c r="NOC412" s="36"/>
      <c r="NOD412" s="36"/>
      <c r="NOE412" s="36"/>
      <c r="NOF412" s="36"/>
      <c r="NOG412" s="36"/>
      <c r="NOH412" s="36"/>
      <c r="NOI412" s="36"/>
      <c r="NOJ412" s="36"/>
      <c r="NOK412" s="36"/>
      <c r="NOL412" s="36"/>
      <c r="NOM412" s="36"/>
      <c r="NON412" s="36"/>
      <c r="NOO412" s="36"/>
      <c r="NOP412" s="36"/>
      <c r="NOQ412" s="36"/>
      <c r="NOR412" s="36"/>
      <c r="NOS412" s="36"/>
      <c r="NOT412" s="36"/>
      <c r="NOU412" s="36"/>
      <c r="NOV412" s="36"/>
      <c r="NOW412" s="36"/>
      <c r="NOX412" s="36"/>
      <c r="NOY412" s="36"/>
      <c r="NOZ412" s="36"/>
      <c r="NPA412" s="36"/>
      <c r="NPB412" s="36"/>
      <c r="NPC412" s="36"/>
      <c r="NPD412" s="36"/>
      <c r="NPE412" s="36"/>
      <c r="NPF412" s="36"/>
      <c r="NPG412" s="36"/>
      <c r="NPH412" s="36"/>
      <c r="NPI412" s="36"/>
      <c r="NPJ412" s="36"/>
      <c r="NPK412" s="36"/>
      <c r="NPL412" s="36"/>
      <c r="NPM412" s="36"/>
      <c r="NPN412" s="36"/>
      <c r="NPO412" s="36"/>
      <c r="NPP412" s="36"/>
      <c r="NPQ412" s="36"/>
      <c r="NPR412" s="36"/>
      <c r="NPS412" s="36"/>
      <c r="NPT412" s="36"/>
      <c r="NPU412" s="36"/>
      <c r="NPV412" s="36"/>
      <c r="NPW412" s="36"/>
      <c r="NPX412" s="36"/>
      <c r="NPY412" s="36"/>
      <c r="NPZ412" s="36"/>
      <c r="NQA412" s="36"/>
      <c r="NQB412" s="36"/>
      <c r="NQC412" s="36"/>
      <c r="NQD412" s="36"/>
      <c r="NQE412" s="36"/>
      <c r="NQF412" s="36"/>
      <c r="NQG412" s="36"/>
      <c r="NQH412" s="36"/>
      <c r="NQI412" s="36"/>
      <c r="NQJ412" s="36"/>
      <c r="NQK412" s="36"/>
      <c r="NQL412" s="36"/>
      <c r="NQM412" s="36"/>
      <c r="NQN412" s="36"/>
      <c r="NQO412" s="36"/>
      <c r="NQP412" s="36"/>
      <c r="NQQ412" s="36"/>
      <c r="NQR412" s="36"/>
      <c r="NQS412" s="36"/>
      <c r="NQT412" s="36"/>
      <c r="NQU412" s="36"/>
      <c r="NQV412" s="36"/>
      <c r="NQW412" s="36"/>
      <c r="NQX412" s="36"/>
      <c r="NQY412" s="36"/>
      <c r="NQZ412" s="36"/>
      <c r="NRA412" s="36"/>
      <c r="NRB412" s="36"/>
      <c r="NRC412" s="36"/>
      <c r="NRD412" s="36"/>
      <c r="NRE412" s="36"/>
      <c r="NRF412" s="36"/>
      <c r="NRG412" s="36"/>
      <c r="NRH412" s="36"/>
      <c r="NRI412" s="36"/>
      <c r="NRJ412" s="36"/>
      <c r="NRK412" s="36"/>
      <c r="NRL412" s="36"/>
      <c r="NRM412" s="36"/>
      <c r="NRN412" s="36"/>
      <c r="NRO412" s="36"/>
      <c r="NRP412" s="36"/>
      <c r="NRQ412" s="36"/>
      <c r="NRR412" s="36"/>
      <c r="NRS412" s="36"/>
      <c r="NRT412" s="36"/>
      <c r="NRU412" s="36"/>
      <c r="NRV412" s="36"/>
      <c r="NRW412" s="36"/>
      <c r="NRX412" s="36"/>
      <c r="NRY412" s="36"/>
      <c r="NRZ412" s="36"/>
      <c r="NSA412" s="36"/>
      <c r="NSB412" s="36"/>
      <c r="NSC412" s="36"/>
      <c r="NSD412" s="36"/>
      <c r="NSE412" s="36"/>
      <c r="NSF412" s="36"/>
      <c r="NSG412" s="36"/>
      <c r="NSH412" s="36"/>
      <c r="NSI412" s="36"/>
      <c r="NSJ412" s="36"/>
      <c r="NSK412" s="36"/>
      <c r="NSL412" s="36"/>
      <c r="NSM412" s="36"/>
      <c r="NSN412" s="36"/>
      <c r="NSO412" s="36"/>
      <c r="NSP412" s="36"/>
      <c r="NSQ412" s="36"/>
      <c r="NSR412" s="36"/>
      <c r="NSS412" s="36"/>
      <c r="NST412" s="36"/>
      <c r="NSU412" s="36"/>
      <c r="NSV412" s="36"/>
      <c r="NSW412" s="36"/>
      <c r="NSX412" s="36"/>
      <c r="NSY412" s="36"/>
      <c r="NSZ412" s="36"/>
      <c r="NTA412" s="36"/>
      <c r="NTB412" s="36"/>
      <c r="NTC412" s="36"/>
      <c r="NTD412" s="36"/>
      <c r="NTE412" s="36"/>
      <c r="NTF412" s="36"/>
      <c r="NTG412" s="36"/>
      <c r="NTH412" s="36"/>
      <c r="NTI412" s="36"/>
      <c r="NTJ412" s="36"/>
      <c r="NTK412" s="36"/>
      <c r="NTL412" s="36"/>
      <c r="NTM412" s="36"/>
      <c r="NTN412" s="36"/>
      <c r="NTO412" s="36"/>
      <c r="NTP412" s="36"/>
      <c r="NTQ412" s="36"/>
      <c r="NTR412" s="36"/>
      <c r="NTS412" s="36"/>
      <c r="NTT412" s="36"/>
      <c r="NTU412" s="36"/>
      <c r="NTV412" s="36"/>
      <c r="NTW412" s="36"/>
      <c r="NTX412" s="36"/>
      <c r="NTY412" s="36"/>
      <c r="NTZ412" s="36"/>
      <c r="NUA412" s="36"/>
      <c r="NUB412" s="36"/>
      <c r="NUC412" s="36"/>
      <c r="NUD412" s="36"/>
      <c r="NUE412" s="36"/>
      <c r="NUF412" s="36"/>
      <c r="NUG412" s="36"/>
      <c r="NUH412" s="36"/>
      <c r="NUI412" s="36"/>
      <c r="NUJ412" s="36"/>
      <c r="NUK412" s="36"/>
      <c r="NUL412" s="36"/>
      <c r="NUM412" s="36"/>
      <c r="NUN412" s="36"/>
      <c r="NUO412" s="36"/>
      <c r="NUP412" s="36"/>
      <c r="NUQ412" s="36"/>
      <c r="NUR412" s="36"/>
      <c r="NUS412" s="36"/>
      <c r="NUT412" s="36"/>
      <c r="NUU412" s="36"/>
      <c r="NUV412" s="36"/>
      <c r="NUW412" s="36"/>
      <c r="NUX412" s="36"/>
      <c r="NUY412" s="36"/>
      <c r="NUZ412" s="36"/>
      <c r="NVA412" s="36"/>
      <c r="NVB412" s="36"/>
      <c r="NVC412" s="36"/>
      <c r="NVD412" s="36"/>
      <c r="NVE412" s="36"/>
      <c r="NVF412" s="36"/>
      <c r="NVG412" s="36"/>
      <c r="NVH412" s="36"/>
      <c r="NVI412" s="36"/>
      <c r="NVJ412" s="36"/>
      <c r="NVK412" s="36"/>
      <c r="NVL412" s="36"/>
      <c r="NVM412" s="36"/>
      <c r="NVN412" s="36"/>
      <c r="NVO412" s="36"/>
      <c r="NVP412" s="36"/>
      <c r="NVQ412" s="36"/>
      <c r="NVR412" s="36"/>
      <c r="NVS412" s="36"/>
      <c r="NVT412" s="36"/>
      <c r="NVU412" s="36"/>
      <c r="NVV412" s="36"/>
      <c r="NVW412" s="36"/>
      <c r="NVX412" s="36"/>
      <c r="NVY412" s="36"/>
      <c r="NVZ412" s="36"/>
      <c r="NWA412" s="36"/>
      <c r="NWB412" s="36"/>
      <c r="NWC412" s="36"/>
      <c r="NWD412" s="36"/>
      <c r="NWE412" s="36"/>
      <c r="NWF412" s="36"/>
      <c r="NWG412" s="36"/>
      <c r="NWH412" s="36"/>
      <c r="NWI412" s="36"/>
      <c r="NWJ412" s="36"/>
      <c r="NWK412" s="36"/>
      <c r="NWL412" s="36"/>
      <c r="NWM412" s="36"/>
      <c r="NWN412" s="36"/>
      <c r="NWO412" s="36"/>
      <c r="NWP412" s="36"/>
      <c r="NWQ412" s="36"/>
      <c r="NWR412" s="36"/>
      <c r="NWS412" s="36"/>
      <c r="NWT412" s="36"/>
      <c r="NWU412" s="36"/>
      <c r="NWV412" s="36"/>
      <c r="NWW412" s="36"/>
      <c r="NWX412" s="36"/>
      <c r="NWY412" s="36"/>
      <c r="NWZ412" s="36"/>
      <c r="NXA412" s="36"/>
      <c r="NXB412" s="36"/>
      <c r="NXC412" s="36"/>
      <c r="NXD412" s="36"/>
      <c r="NXE412" s="36"/>
      <c r="NXF412" s="36"/>
      <c r="NXG412" s="36"/>
      <c r="NXH412" s="36"/>
      <c r="NXI412" s="36"/>
      <c r="NXJ412" s="36"/>
      <c r="NXK412" s="36"/>
      <c r="NXL412" s="36"/>
      <c r="NXM412" s="36"/>
      <c r="NXN412" s="36"/>
      <c r="NXO412" s="36"/>
      <c r="NXP412" s="36"/>
      <c r="NXQ412" s="36"/>
      <c r="NXR412" s="36"/>
      <c r="NXS412" s="36"/>
      <c r="NXT412" s="36"/>
      <c r="NXU412" s="36"/>
      <c r="NXV412" s="36"/>
      <c r="NXW412" s="36"/>
      <c r="NXX412" s="36"/>
      <c r="NXY412" s="36"/>
      <c r="NXZ412" s="36"/>
      <c r="NYA412" s="36"/>
      <c r="NYB412" s="36"/>
      <c r="NYC412" s="36"/>
      <c r="NYD412" s="36"/>
      <c r="NYE412" s="36"/>
      <c r="NYF412" s="36"/>
      <c r="NYG412" s="36"/>
      <c r="NYH412" s="36"/>
      <c r="NYI412" s="36"/>
      <c r="NYJ412" s="36"/>
      <c r="NYK412" s="36"/>
      <c r="NYL412" s="36"/>
      <c r="NYM412" s="36"/>
      <c r="NYN412" s="36"/>
      <c r="NYO412" s="36"/>
      <c r="NYP412" s="36"/>
      <c r="NYQ412" s="36"/>
      <c r="NYR412" s="36"/>
      <c r="NYS412" s="36"/>
      <c r="NYT412" s="36"/>
      <c r="NYU412" s="36"/>
      <c r="NYV412" s="36"/>
      <c r="NYW412" s="36"/>
      <c r="NYX412" s="36"/>
      <c r="NYY412" s="36"/>
      <c r="NYZ412" s="36"/>
      <c r="NZA412" s="36"/>
      <c r="NZB412" s="36"/>
      <c r="NZC412" s="36"/>
      <c r="NZD412" s="36"/>
      <c r="NZE412" s="36"/>
      <c r="NZF412" s="36"/>
      <c r="NZG412" s="36"/>
      <c r="NZH412" s="36"/>
      <c r="NZI412" s="36"/>
      <c r="NZJ412" s="36"/>
      <c r="NZK412" s="36"/>
      <c r="NZL412" s="36"/>
      <c r="NZM412" s="36"/>
      <c r="NZN412" s="36"/>
      <c r="NZO412" s="36"/>
      <c r="NZP412" s="36"/>
      <c r="NZQ412" s="36"/>
      <c r="NZR412" s="36"/>
      <c r="NZS412" s="36"/>
      <c r="NZT412" s="36"/>
      <c r="NZU412" s="36"/>
      <c r="NZV412" s="36"/>
      <c r="NZW412" s="36"/>
      <c r="NZX412" s="36"/>
      <c r="NZY412" s="36"/>
      <c r="NZZ412" s="36"/>
      <c r="OAA412" s="36"/>
      <c r="OAB412" s="36"/>
      <c r="OAC412" s="36"/>
      <c r="OAD412" s="36"/>
      <c r="OAE412" s="36"/>
      <c r="OAF412" s="36"/>
      <c r="OAG412" s="36"/>
      <c r="OAH412" s="36"/>
      <c r="OAI412" s="36"/>
      <c r="OAJ412" s="36"/>
      <c r="OAK412" s="36"/>
      <c r="OAL412" s="36"/>
      <c r="OAM412" s="36"/>
      <c r="OAN412" s="36"/>
      <c r="OAO412" s="36"/>
      <c r="OAP412" s="36"/>
      <c r="OAQ412" s="36"/>
      <c r="OAR412" s="36"/>
      <c r="OAS412" s="36"/>
      <c r="OAT412" s="36"/>
      <c r="OAU412" s="36"/>
      <c r="OAV412" s="36"/>
      <c r="OAW412" s="36"/>
      <c r="OAX412" s="36"/>
      <c r="OAY412" s="36"/>
      <c r="OAZ412" s="36"/>
      <c r="OBA412" s="36"/>
      <c r="OBB412" s="36"/>
      <c r="OBC412" s="36"/>
      <c r="OBD412" s="36"/>
      <c r="OBE412" s="36"/>
      <c r="OBF412" s="36"/>
      <c r="OBG412" s="36"/>
      <c r="OBH412" s="36"/>
      <c r="OBI412" s="36"/>
      <c r="OBJ412" s="36"/>
      <c r="OBK412" s="36"/>
      <c r="OBL412" s="36"/>
      <c r="OBM412" s="36"/>
      <c r="OBN412" s="36"/>
      <c r="OBO412" s="36"/>
      <c r="OBP412" s="36"/>
      <c r="OBQ412" s="36"/>
      <c r="OBR412" s="36"/>
      <c r="OBS412" s="36"/>
      <c r="OBT412" s="36"/>
      <c r="OBU412" s="36"/>
      <c r="OBV412" s="36"/>
      <c r="OBW412" s="36"/>
      <c r="OBX412" s="36"/>
      <c r="OBY412" s="36"/>
      <c r="OBZ412" s="36"/>
      <c r="OCA412" s="36"/>
      <c r="OCB412" s="36"/>
      <c r="OCC412" s="36"/>
      <c r="OCD412" s="36"/>
      <c r="OCE412" s="36"/>
      <c r="OCF412" s="36"/>
      <c r="OCG412" s="36"/>
      <c r="OCH412" s="36"/>
      <c r="OCI412" s="36"/>
      <c r="OCJ412" s="36"/>
      <c r="OCK412" s="36"/>
      <c r="OCL412" s="36"/>
      <c r="OCM412" s="36"/>
      <c r="OCN412" s="36"/>
      <c r="OCO412" s="36"/>
      <c r="OCP412" s="36"/>
      <c r="OCQ412" s="36"/>
      <c r="OCR412" s="36"/>
      <c r="OCS412" s="36"/>
      <c r="OCT412" s="36"/>
      <c r="OCU412" s="36"/>
      <c r="OCV412" s="36"/>
      <c r="OCW412" s="36"/>
      <c r="OCX412" s="36"/>
      <c r="OCY412" s="36"/>
      <c r="OCZ412" s="36"/>
      <c r="ODA412" s="36"/>
      <c r="ODB412" s="36"/>
      <c r="ODC412" s="36"/>
      <c r="ODD412" s="36"/>
      <c r="ODE412" s="36"/>
      <c r="ODF412" s="36"/>
      <c r="ODG412" s="36"/>
      <c r="ODH412" s="36"/>
      <c r="ODI412" s="36"/>
      <c r="ODJ412" s="36"/>
      <c r="ODK412" s="36"/>
      <c r="ODL412" s="36"/>
      <c r="ODM412" s="36"/>
      <c r="ODN412" s="36"/>
      <c r="ODO412" s="36"/>
      <c r="ODP412" s="36"/>
      <c r="ODQ412" s="36"/>
      <c r="ODR412" s="36"/>
      <c r="ODS412" s="36"/>
      <c r="ODT412" s="36"/>
      <c r="ODU412" s="36"/>
      <c r="ODV412" s="36"/>
      <c r="ODW412" s="36"/>
      <c r="ODX412" s="36"/>
      <c r="ODY412" s="36"/>
      <c r="ODZ412" s="36"/>
      <c r="OEA412" s="36"/>
      <c r="OEB412" s="36"/>
      <c r="OEC412" s="36"/>
      <c r="OED412" s="36"/>
      <c r="OEE412" s="36"/>
      <c r="OEF412" s="36"/>
      <c r="OEG412" s="36"/>
      <c r="OEH412" s="36"/>
      <c r="OEI412" s="36"/>
      <c r="OEJ412" s="36"/>
      <c r="OEK412" s="36"/>
      <c r="OEL412" s="36"/>
      <c r="OEM412" s="36"/>
      <c r="OEN412" s="36"/>
      <c r="OEO412" s="36"/>
      <c r="OEP412" s="36"/>
      <c r="OEQ412" s="36"/>
      <c r="OER412" s="36"/>
      <c r="OES412" s="36"/>
      <c r="OET412" s="36"/>
      <c r="OEU412" s="36"/>
      <c r="OEV412" s="36"/>
      <c r="OEW412" s="36"/>
      <c r="OEX412" s="36"/>
      <c r="OEY412" s="36"/>
      <c r="OEZ412" s="36"/>
      <c r="OFA412" s="36"/>
      <c r="OFB412" s="36"/>
      <c r="OFC412" s="36"/>
      <c r="OFD412" s="36"/>
      <c r="OFE412" s="36"/>
      <c r="OFF412" s="36"/>
      <c r="OFG412" s="36"/>
      <c r="OFH412" s="36"/>
      <c r="OFI412" s="36"/>
      <c r="OFJ412" s="36"/>
      <c r="OFK412" s="36"/>
      <c r="OFL412" s="36"/>
      <c r="OFM412" s="36"/>
      <c r="OFN412" s="36"/>
      <c r="OFO412" s="36"/>
      <c r="OFP412" s="36"/>
      <c r="OFQ412" s="36"/>
      <c r="OFR412" s="36"/>
      <c r="OFS412" s="36"/>
      <c r="OFT412" s="36"/>
      <c r="OFU412" s="36"/>
      <c r="OFV412" s="36"/>
      <c r="OFW412" s="36"/>
      <c r="OFX412" s="36"/>
      <c r="OFY412" s="36"/>
      <c r="OFZ412" s="36"/>
      <c r="OGA412" s="36"/>
      <c r="OGB412" s="36"/>
      <c r="OGC412" s="36"/>
      <c r="OGD412" s="36"/>
      <c r="OGE412" s="36"/>
      <c r="OGF412" s="36"/>
      <c r="OGG412" s="36"/>
      <c r="OGH412" s="36"/>
      <c r="OGI412" s="36"/>
      <c r="OGJ412" s="36"/>
      <c r="OGK412" s="36"/>
      <c r="OGL412" s="36"/>
      <c r="OGM412" s="36"/>
      <c r="OGN412" s="36"/>
      <c r="OGO412" s="36"/>
      <c r="OGP412" s="36"/>
      <c r="OGQ412" s="36"/>
      <c r="OGR412" s="36"/>
      <c r="OGS412" s="36"/>
      <c r="OGT412" s="36"/>
      <c r="OGU412" s="36"/>
      <c r="OGV412" s="36"/>
      <c r="OGW412" s="36"/>
      <c r="OGX412" s="36"/>
      <c r="OGY412" s="36"/>
      <c r="OGZ412" s="36"/>
      <c r="OHA412" s="36"/>
      <c r="OHB412" s="36"/>
      <c r="OHC412" s="36"/>
      <c r="OHD412" s="36"/>
      <c r="OHE412" s="36"/>
      <c r="OHF412" s="36"/>
      <c r="OHG412" s="36"/>
      <c r="OHH412" s="36"/>
      <c r="OHI412" s="36"/>
      <c r="OHJ412" s="36"/>
      <c r="OHK412" s="36"/>
      <c r="OHL412" s="36"/>
      <c r="OHM412" s="36"/>
      <c r="OHN412" s="36"/>
      <c r="OHO412" s="36"/>
      <c r="OHP412" s="36"/>
      <c r="OHQ412" s="36"/>
      <c r="OHR412" s="36"/>
      <c r="OHS412" s="36"/>
      <c r="OHT412" s="36"/>
      <c r="OHU412" s="36"/>
      <c r="OHV412" s="36"/>
      <c r="OHW412" s="36"/>
      <c r="OHX412" s="36"/>
      <c r="OHY412" s="36"/>
      <c r="OHZ412" s="36"/>
      <c r="OIA412" s="36"/>
      <c r="OIB412" s="36"/>
      <c r="OIC412" s="36"/>
      <c r="OID412" s="36"/>
      <c r="OIE412" s="36"/>
      <c r="OIF412" s="36"/>
      <c r="OIG412" s="36"/>
      <c r="OIH412" s="36"/>
      <c r="OII412" s="36"/>
      <c r="OIJ412" s="36"/>
      <c r="OIK412" s="36"/>
      <c r="OIL412" s="36"/>
      <c r="OIM412" s="36"/>
      <c r="OIN412" s="36"/>
      <c r="OIO412" s="36"/>
      <c r="OIP412" s="36"/>
      <c r="OIQ412" s="36"/>
      <c r="OIR412" s="36"/>
      <c r="OIS412" s="36"/>
      <c r="OIT412" s="36"/>
      <c r="OIU412" s="36"/>
      <c r="OIV412" s="36"/>
      <c r="OIW412" s="36"/>
      <c r="OIX412" s="36"/>
      <c r="OIY412" s="36"/>
      <c r="OIZ412" s="36"/>
      <c r="OJA412" s="36"/>
      <c r="OJB412" s="36"/>
      <c r="OJC412" s="36"/>
      <c r="OJD412" s="36"/>
      <c r="OJE412" s="36"/>
      <c r="OJF412" s="36"/>
      <c r="OJG412" s="36"/>
      <c r="OJH412" s="36"/>
      <c r="OJI412" s="36"/>
      <c r="OJJ412" s="36"/>
      <c r="OJK412" s="36"/>
      <c r="OJL412" s="36"/>
      <c r="OJM412" s="36"/>
      <c r="OJN412" s="36"/>
      <c r="OJO412" s="36"/>
      <c r="OJP412" s="36"/>
      <c r="OJQ412" s="36"/>
      <c r="OJR412" s="36"/>
      <c r="OJS412" s="36"/>
      <c r="OJT412" s="36"/>
      <c r="OJU412" s="36"/>
      <c r="OJV412" s="36"/>
      <c r="OJW412" s="36"/>
      <c r="OJX412" s="36"/>
      <c r="OJY412" s="36"/>
      <c r="OJZ412" s="36"/>
      <c r="OKA412" s="36"/>
      <c r="OKB412" s="36"/>
      <c r="OKC412" s="36"/>
      <c r="OKD412" s="36"/>
      <c r="OKE412" s="36"/>
      <c r="OKF412" s="36"/>
      <c r="OKG412" s="36"/>
      <c r="OKH412" s="36"/>
      <c r="OKI412" s="36"/>
      <c r="OKJ412" s="36"/>
      <c r="OKK412" s="36"/>
      <c r="OKL412" s="36"/>
      <c r="OKM412" s="36"/>
      <c r="OKN412" s="36"/>
      <c r="OKO412" s="36"/>
      <c r="OKP412" s="36"/>
      <c r="OKQ412" s="36"/>
      <c r="OKR412" s="36"/>
      <c r="OKS412" s="36"/>
      <c r="OKT412" s="36"/>
      <c r="OKU412" s="36"/>
      <c r="OKV412" s="36"/>
      <c r="OKW412" s="36"/>
      <c r="OKX412" s="36"/>
      <c r="OKY412" s="36"/>
      <c r="OKZ412" s="36"/>
      <c r="OLA412" s="36"/>
      <c r="OLB412" s="36"/>
      <c r="OLC412" s="36"/>
      <c r="OLD412" s="36"/>
      <c r="OLE412" s="36"/>
      <c r="OLF412" s="36"/>
      <c r="OLG412" s="36"/>
      <c r="OLH412" s="36"/>
      <c r="OLI412" s="36"/>
      <c r="OLJ412" s="36"/>
      <c r="OLK412" s="36"/>
      <c r="OLL412" s="36"/>
      <c r="OLM412" s="36"/>
      <c r="OLN412" s="36"/>
      <c r="OLO412" s="36"/>
      <c r="OLP412" s="36"/>
      <c r="OLQ412" s="36"/>
      <c r="OLR412" s="36"/>
      <c r="OLS412" s="36"/>
      <c r="OLT412" s="36"/>
      <c r="OLU412" s="36"/>
      <c r="OLV412" s="36"/>
      <c r="OLW412" s="36"/>
      <c r="OLX412" s="36"/>
      <c r="OLY412" s="36"/>
      <c r="OLZ412" s="36"/>
      <c r="OMA412" s="36"/>
      <c r="OMB412" s="36"/>
      <c r="OMC412" s="36"/>
      <c r="OMD412" s="36"/>
      <c r="OME412" s="36"/>
      <c r="OMF412" s="36"/>
      <c r="OMG412" s="36"/>
      <c r="OMH412" s="36"/>
      <c r="OMI412" s="36"/>
      <c r="OMJ412" s="36"/>
      <c r="OMK412" s="36"/>
      <c r="OML412" s="36"/>
      <c r="OMM412" s="36"/>
      <c r="OMN412" s="36"/>
      <c r="OMO412" s="36"/>
      <c r="OMP412" s="36"/>
      <c r="OMQ412" s="36"/>
      <c r="OMR412" s="36"/>
      <c r="OMS412" s="36"/>
      <c r="OMT412" s="36"/>
      <c r="OMU412" s="36"/>
      <c r="OMV412" s="36"/>
      <c r="OMW412" s="36"/>
      <c r="OMX412" s="36"/>
      <c r="OMY412" s="36"/>
      <c r="OMZ412" s="36"/>
      <c r="ONA412" s="36"/>
      <c r="ONB412" s="36"/>
      <c r="ONC412" s="36"/>
      <c r="OND412" s="36"/>
      <c r="ONE412" s="36"/>
      <c r="ONF412" s="36"/>
      <c r="ONG412" s="36"/>
      <c r="ONH412" s="36"/>
      <c r="ONI412" s="36"/>
      <c r="ONJ412" s="36"/>
      <c r="ONK412" s="36"/>
      <c r="ONL412" s="36"/>
      <c r="ONM412" s="36"/>
      <c r="ONN412" s="36"/>
      <c r="ONO412" s="36"/>
      <c r="ONP412" s="36"/>
      <c r="ONQ412" s="36"/>
      <c r="ONR412" s="36"/>
      <c r="ONS412" s="36"/>
      <c r="ONT412" s="36"/>
      <c r="ONU412" s="36"/>
      <c r="ONV412" s="36"/>
      <c r="ONW412" s="36"/>
      <c r="ONX412" s="36"/>
      <c r="ONY412" s="36"/>
      <c r="ONZ412" s="36"/>
      <c r="OOA412" s="36"/>
      <c r="OOB412" s="36"/>
      <c r="OOC412" s="36"/>
      <c r="OOD412" s="36"/>
      <c r="OOE412" s="36"/>
      <c r="OOF412" s="36"/>
      <c r="OOG412" s="36"/>
      <c r="OOH412" s="36"/>
      <c r="OOI412" s="36"/>
      <c r="OOJ412" s="36"/>
      <c r="OOK412" s="36"/>
      <c r="OOL412" s="36"/>
      <c r="OOM412" s="36"/>
      <c r="OON412" s="36"/>
      <c r="OOO412" s="36"/>
      <c r="OOP412" s="36"/>
      <c r="OOQ412" s="36"/>
      <c r="OOR412" s="36"/>
      <c r="OOS412" s="36"/>
      <c r="OOT412" s="36"/>
      <c r="OOU412" s="36"/>
      <c r="OOV412" s="36"/>
      <c r="OOW412" s="36"/>
      <c r="OOX412" s="36"/>
      <c r="OOY412" s="36"/>
      <c r="OOZ412" s="36"/>
      <c r="OPA412" s="36"/>
      <c r="OPB412" s="36"/>
      <c r="OPC412" s="36"/>
      <c r="OPD412" s="36"/>
      <c r="OPE412" s="36"/>
      <c r="OPF412" s="36"/>
      <c r="OPG412" s="36"/>
      <c r="OPH412" s="36"/>
      <c r="OPI412" s="36"/>
      <c r="OPJ412" s="36"/>
      <c r="OPK412" s="36"/>
      <c r="OPL412" s="36"/>
      <c r="OPM412" s="36"/>
      <c r="OPN412" s="36"/>
      <c r="OPO412" s="36"/>
      <c r="OPP412" s="36"/>
      <c r="OPQ412" s="36"/>
      <c r="OPR412" s="36"/>
      <c r="OPS412" s="36"/>
      <c r="OPT412" s="36"/>
      <c r="OPU412" s="36"/>
      <c r="OPV412" s="36"/>
      <c r="OPW412" s="36"/>
      <c r="OPX412" s="36"/>
      <c r="OPY412" s="36"/>
      <c r="OPZ412" s="36"/>
      <c r="OQA412" s="36"/>
      <c r="OQB412" s="36"/>
      <c r="OQC412" s="36"/>
      <c r="OQD412" s="36"/>
      <c r="OQE412" s="36"/>
      <c r="OQF412" s="36"/>
      <c r="OQG412" s="36"/>
      <c r="OQH412" s="36"/>
      <c r="OQI412" s="36"/>
      <c r="OQJ412" s="36"/>
      <c r="OQK412" s="36"/>
      <c r="OQL412" s="36"/>
      <c r="OQM412" s="36"/>
      <c r="OQN412" s="36"/>
      <c r="OQO412" s="36"/>
      <c r="OQP412" s="36"/>
      <c r="OQQ412" s="36"/>
      <c r="OQR412" s="36"/>
      <c r="OQS412" s="36"/>
      <c r="OQT412" s="36"/>
      <c r="OQU412" s="36"/>
      <c r="OQV412" s="36"/>
      <c r="OQW412" s="36"/>
      <c r="OQX412" s="36"/>
      <c r="OQY412" s="36"/>
      <c r="OQZ412" s="36"/>
      <c r="ORA412" s="36"/>
      <c r="ORB412" s="36"/>
      <c r="ORC412" s="36"/>
      <c r="ORD412" s="36"/>
      <c r="ORE412" s="36"/>
      <c r="ORF412" s="36"/>
      <c r="ORG412" s="36"/>
      <c r="ORH412" s="36"/>
      <c r="ORI412" s="36"/>
      <c r="ORJ412" s="36"/>
      <c r="ORK412" s="36"/>
      <c r="ORL412" s="36"/>
      <c r="ORM412" s="36"/>
      <c r="ORN412" s="36"/>
      <c r="ORO412" s="36"/>
      <c r="ORP412" s="36"/>
      <c r="ORQ412" s="36"/>
      <c r="ORR412" s="36"/>
      <c r="ORS412" s="36"/>
      <c r="ORT412" s="36"/>
      <c r="ORU412" s="36"/>
      <c r="ORV412" s="36"/>
      <c r="ORW412" s="36"/>
      <c r="ORX412" s="36"/>
      <c r="ORY412" s="36"/>
      <c r="ORZ412" s="36"/>
      <c r="OSA412" s="36"/>
      <c r="OSB412" s="36"/>
      <c r="OSC412" s="36"/>
      <c r="OSD412" s="36"/>
      <c r="OSE412" s="36"/>
      <c r="OSF412" s="36"/>
      <c r="OSG412" s="36"/>
      <c r="OSH412" s="36"/>
      <c r="OSI412" s="36"/>
      <c r="OSJ412" s="36"/>
      <c r="OSK412" s="36"/>
      <c r="OSL412" s="36"/>
      <c r="OSM412" s="36"/>
      <c r="OSN412" s="36"/>
      <c r="OSO412" s="36"/>
      <c r="OSP412" s="36"/>
      <c r="OSQ412" s="36"/>
      <c r="OSR412" s="36"/>
      <c r="OSS412" s="36"/>
      <c r="OST412" s="36"/>
      <c r="OSU412" s="36"/>
      <c r="OSV412" s="36"/>
      <c r="OSW412" s="36"/>
      <c r="OSX412" s="36"/>
      <c r="OSY412" s="36"/>
      <c r="OSZ412" s="36"/>
      <c r="OTA412" s="36"/>
      <c r="OTB412" s="36"/>
      <c r="OTC412" s="36"/>
      <c r="OTD412" s="36"/>
      <c r="OTE412" s="36"/>
      <c r="OTF412" s="36"/>
      <c r="OTG412" s="36"/>
      <c r="OTH412" s="36"/>
      <c r="OTI412" s="36"/>
      <c r="OTJ412" s="36"/>
      <c r="OTK412" s="36"/>
      <c r="OTL412" s="36"/>
      <c r="OTM412" s="36"/>
      <c r="OTN412" s="36"/>
      <c r="OTO412" s="36"/>
      <c r="OTP412" s="36"/>
      <c r="OTQ412" s="36"/>
      <c r="OTR412" s="36"/>
      <c r="OTS412" s="36"/>
      <c r="OTT412" s="36"/>
      <c r="OTU412" s="36"/>
      <c r="OTV412" s="36"/>
      <c r="OTW412" s="36"/>
      <c r="OTX412" s="36"/>
      <c r="OTY412" s="36"/>
      <c r="OTZ412" s="36"/>
      <c r="OUA412" s="36"/>
      <c r="OUB412" s="36"/>
      <c r="OUC412" s="36"/>
      <c r="OUD412" s="36"/>
      <c r="OUE412" s="36"/>
      <c r="OUF412" s="36"/>
      <c r="OUG412" s="36"/>
      <c r="OUH412" s="36"/>
      <c r="OUI412" s="36"/>
      <c r="OUJ412" s="36"/>
      <c r="OUK412" s="36"/>
      <c r="OUL412" s="36"/>
      <c r="OUM412" s="36"/>
      <c r="OUN412" s="36"/>
      <c r="OUO412" s="36"/>
      <c r="OUP412" s="36"/>
      <c r="OUQ412" s="36"/>
      <c r="OUR412" s="36"/>
      <c r="OUS412" s="36"/>
      <c r="OUT412" s="36"/>
      <c r="OUU412" s="36"/>
      <c r="OUV412" s="36"/>
      <c r="OUW412" s="36"/>
      <c r="OUX412" s="36"/>
      <c r="OUY412" s="36"/>
      <c r="OUZ412" s="36"/>
      <c r="OVA412" s="36"/>
      <c r="OVB412" s="36"/>
      <c r="OVC412" s="36"/>
      <c r="OVD412" s="36"/>
      <c r="OVE412" s="36"/>
      <c r="OVF412" s="36"/>
      <c r="OVG412" s="36"/>
      <c r="OVH412" s="36"/>
      <c r="OVI412" s="36"/>
      <c r="OVJ412" s="36"/>
      <c r="OVK412" s="36"/>
      <c r="OVL412" s="36"/>
      <c r="OVM412" s="36"/>
      <c r="OVN412" s="36"/>
      <c r="OVO412" s="36"/>
      <c r="OVP412" s="36"/>
      <c r="OVQ412" s="36"/>
      <c r="OVR412" s="36"/>
      <c r="OVS412" s="36"/>
      <c r="OVT412" s="36"/>
      <c r="OVU412" s="36"/>
      <c r="OVV412" s="36"/>
      <c r="OVW412" s="36"/>
      <c r="OVX412" s="36"/>
      <c r="OVY412" s="36"/>
      <c r="OVZ412" s="36"/>
      <c r="OWA412" s="36"/>
      <c r="OWB412" s="36"/>
      <c r="OWC412" s="36"/>
      <c r="OWD412" s="36"/>
      <c r="OWE412" s="36"/>
      <c r="OWF412" s="36"/>
      <c r="OWG412" s="36"/>
      <c r="OWH412" s="36"/>
      <c r="OWI412" s="36"/>
      <c r="OWJ412" s="36"/>
      <c r="OWK412" s="36"/>
      <c r="OWL412" s="36"/>
      <c r="OWM412" s="36"/>
      <c r="OWN412" s="36"/>
      <c r="OWO412" s="36"/>
      <c r="OWP412" s="36"/>
      <c r="OWQ412" s="36"/>
      <c r="OWR412" s="36"/>
      <c r="OWS412" s="36"/>
      <c r="OWT412" s="36"/>
      <c r="OWU412" s="36"/>
      <c r="OWV412" s="36"/>
      <c r="OWW412" s="36"/>
      <c r="OWX412" s="36"/>
      <c r="OWY412" s="36"/>
      <c r="OWZ412" s="36"/>
      <c r="OXA412" s="36"/>
      <c r="OXB412" s="36"/>
      <c r="OXC412" s="36"/>
      <c r="OXD412" s="36"/>
      <c r="OXE412" s="36"/>
      <c r="OXF412" s="36"/>
      <c r="OXG412" s="36"/>
      <c r="OXH412" s="36"/>
      <c r="OXI412" s="36"/>
      <c r="OXJ412" s="36"/>
      <c r="OXK412" s="36"/>
      <c r="OXL412" s="36"/>
      <c r="OXM412" s="36"/>
      <c r="OXN412" s="36"/>
      <c r="OXO412" s="36"/>
      <c r="OXP412" s="36"/>
      <c r="OXQ412" s="36"/>
      <c r="OXR412" s="36"/>
      <c r="OXS412" s="36"/>
      <c r="OXT412" s="36"/>
      <c r="OXU412" s="36"/>
      <c r="OXV412" s="36"/>
      <c r="OXW412" s="36"/>
      <c r="OXX412" s="36"/>
      <c r="OXY412" s="36"/>
      <c r="OXZ412" s="36"/>
      <c r="OYA412" s="36"/>
      <c r="OYB412" s="36"/>
      <c r="OYC412" s="36"/>
      <c r="OYD412" s="36"/>
      <c r="OYE412" s="36"/>
      <c r="OYF412" s="36"/>
      <c r="OYG412" s="36"/>
      <c r="OYH412" s="36"/>
      <c r="OYI412" s="36"/>
      <c r="OYJ412" s="36"/>
      <c r="OYK412" s="36"/>
      <c r="OYL412" s="36"/>
      <c r="OYM412" s="36"/>
      <c r="OYN412" s="36"/>
      <c r="OYO412" s="36"/>
      <c r="OYP412" s="36"/>
      <c r="OYQ412" s="36"/>
      <c r="OYR412" s="36"/>
      <c r="OYS412" s="36"/>
      <c r="OYT412" s="36"/>
      <c r="OYU412" s="36"/>
      <c r="OYV412" s="36"/>
      <c r="OYW412" s="36"/>
      <c r="OYX412" s="36"/>
      <c r="OYY412" s="36"/>
      <c r="OYZ412" s="36"/>
      <c r="OZA412" s="36"/>
      <c r="OZB412" s="36"/>
      <c r="OZC412" s="36"/>
      <c r="OZD412" s="36"/>
      <c r="OZE412" s="36"/>
      <c r="OZF412" s="36"/>
      <c r="OZG412" s="36"/>
      <c r="OZH412" s="36"/>
      <c r="OZI412" s="36"/>
      <c r="OZJ412" s="36"/>
      <c r="OZK412" s="36"/>
      <c r="OZL412" s="36"/>
      <c r="OZM412" s="36"/>
      <c r="OZN412" s="36"/>
      <c r="OZO412" s="36"/>
      <c r="OZP412" s="36"/>
      <c r="OZQ412" s="36"/>
      <c r="OZR412" s="36"/>
      <c r="OZS412" s="36"/>
      <c r="OZT412" s="36"/>
      <c r="OZU412" s="36"/>
      <c r="OZV412" s="36"/>
      <c r="OZW412" s="36"/>
      <c r="OZX412" s="36"/>
      <c r="OZY412" s="36"/>
      <c r="OZZ412" s="36"/>
      <c r="PAA412" s="36"/>
      <c r="PAB412" s="36"/>
      <c r="PAC412" s="36"/>
      <c r="PAD412" s="36"/>
      <c r="PAE412" s="36"/>
      <c r="PAF412" s="36"/>
      <c r="PAG412" s="36"/>
      <c r="PAH412" s="36"/>
      <c r="PAI412" s="36"/>
      <c r="PAJ412" s="36"/>
      <c r="PAK412" s="36"/>
      <c r="PAL412" s="36"/>
      <c r="PAM412" s="36"/>
      <c r="PAN412" s="36"/>
      <c r="PAO412" s="36"/>
      <c r="PAP412" s="36"/>
      <c r="PAQ412" s="36"/>
      <c r="PAR412" s="36"/>
      <c r="PAS412" s="36"/>
      <c r="PAT412" s="36"/>
      <c r="PAU412" s="36"/>
      <c r="PAV412" s="36"/>
      <c r="PAW412" s="36"/>
      <c r="PAX412" s="36"/>
      <c r="PAY412" s="36"/>
      <c r="PAZ412" s="36"/>
      <c r="PBA412" s="36"/>
      <c r="PBB412" s="36"/>
      <c r="PBC412" s="36"/>
      <c r="PBD412" s="36"/>
      <c r="PBE412" s="36"/>
      <c r="PBF412" s="36"/>
      <c r="PBG412" s="36"/>
      <c r="PBH412" s="36"/>
      <c r="PBI412" s="36"/>
      <c r="PBJ412" s="36"/>
      <c r="PBK412" s="36"/>
      <c r="PBL412" s="36"/>
      <c r="PBM412" s="36"/>
      <c r="PBN412" s="36"/>
      <c r="PBO412" s="36"/>
      <c r="PBP412" s="36"/>
      <c r="PBQ412" s="36"/>
      <c r="PBR412" s="36"/>
      <c r="PBS412" s="36"/>
      <c r="PBT412" s="36"/>
      <c r="PBU412" s="36"/>
      <c r="PBV412" s="36"/>
      <c r="PBW412" s="36"/>
      <c r="PBX412" s="36"/>
      <c r="PBY412" s="36"/>
      <c r="PBZ412" s="36"/>
      <c r="PCA412" s="36"/>
      <c r="PCB412" s="36"/>
      <c r="PCC412" s="36"/>
      <c r="PCD412" s="36"/>
      <c r="PCE412" s="36"/>
      <c r="PCF412" s="36"/>
      <c r="PCG412" s="36"/>
      <c r="PCH412" s="36"/>
      <c r="PCI412" s="36"/>
      <c r="PCJ412" s="36"/>
      <c r="PCK412" s="36"/>
      <c r="PCL412" s="36"/>
      <c r="PCM412" s="36"/>
      <c r="PCN412" s="36"/>
      <c r="PCO412" s="36"/>
      <c r="PCP412" s="36"/>
      <c r="PCQ412" s="36"/>
      <c r="PCR412" s="36"/>
      <c r="PCS412" s="36"/>
      <c r="PCT412" s="36"/>
      <c r="PCU412" s="36"/>
      <c r="PCV412" s="36"/>
      <c r="PCW412" s="36"/>
      <c r="PCX412" s="36"/>
      <c r="PCY412" s="36"/>
      <c r="PCZ412" s="36"/>
      <c r="PDA412" s="36"/>
      <c r="PDB412" s="36"/>
      <c r="PDC412" s="36"/>
      <c r="PDD412" s="36"/>
      <c r="PDE412" s="36"/>
      <c r="PDF412" s="36"/>
      <c r="PDG412" s="36"/>
      <c r="PDH412" s="36"/>
      <c r="PDI412" s="36"/>
      <c r="PDJ412" s="36"/>
      <c r="PDK412" s="36"/>
      <c r="PDL412" s="36"/>
      <c r="PDM412" s="36"/>
      <c r="PDN412" s="36"/>
      <c r="PDO412" s="36"/>
      <c r="PDP412" s="36"/>
      <c r="PDQ412" s="36"/>
      <c r="PDR412" s="36"/>
      <c r="PDS412" s="36"/>
      <c r="PDT412" s="36"/>
      <c r="PDU412" s="36"/>
      <c r="PDV412" s="36"/>
      <c r="PDW412" s="36"/>
      <c r="PDX412" s="36"/>
      <c r="PDY412" s="36"/>
      <c r="PDZ412" s="36"/>
      <c r="PEA412" s="36"/>
      <c r="PEB412" s="36"/>
      <c r="PEC412" s="36"/>
      <c r="PED412" s="36"/>
      <c r="PEE412" s="36"/>
      <c r="PEF412" s="36"/>
      <c r="PEG412" s="36"/>
      <c r="PEH412" s="36"/>
      <c r="PEI412" s="36"/>
      <c r="PEJ412" s="36"/>
      <c r="PEK412" s="36"/>
      <c r="PEL412" s="36"/>
      <c r="PEM412" s="36"/>
      <c r="PEN412" s="36"/>
      <c r="PEO412" s="36"/>
      <c r="PEP412" s="36"/>
      <c r="PEQ412" s="36"/>
      <c r="PER412" s="36"/>
      <c r="PES412" s="36"/>
      <c r="PET412" s="36"/>
      <c r="PEU412" s="36"/>
      <c r="PEV412" s="36"/>
      <c r="PEW412" s="36"/>
      <c r="PEX412" s="36"/>
      <c r="PEY412" s="36"/>
      <c r="PEZ412" s="36"/>
      <c r="PFA412" s="36"/>
      <c r="PFB412" s="36"/>
      <c r="PFC412" s="36"/>
      <c r="PFD412" s="36"/>
      <c r="PFE412" s="36"/>
      <c r="PFF412" s="36"/>
      <c r="PFG412" s="36"/>
      <c r="PFH412" s="36"/>
      <c r="PFI412" s="36"/>
      <c r="PFJ412" s="36"/>
      <c r="PFK412" s="36"/>
      <c r="PFL412" s="36"/>
      <c r="PFM412" s="36"/>
      <c r="PFN412" s="36"/>
      <c r="PFO412" s="36"/>
      <c r="PFP412" s="36"/>
      <c r="PFQ412" s="36"/>
      <c r="PFR412" s="36"/>
      <c r="PFS412" s="36"/>
      <c r="PFT412" s="36"/>
      <c r="PFU412" s="36"/>
      <c r="PFV412" s="36"/>
      <c r="PFW412" s="36"/>
      <c r="PFX412" s="36"/>
      <c r="PFY412" s="36"/>
      <c r="PFZ412" s="36"/>
      <c r="PGA412" s="36"/>
      <c r="PGB412" s="36"/>
      <c r="PGC412" s="36"/>
      <c r="PGD412" s="36"/>
      <c r="PGE412" s="36"/>
      <c r="PGF412" s="36"/>
      <c r="PGG412" s="36"/>
      <c r="PGH412" s="36"/>
      <c r="PGI412" s="36"/>
      <c r="PGJ412" s="36"/>
      <c r="PGK412" s="36"/>
      <c r="PGL412" s="36"/>
      <c r="PGM412" s="36"/>
      <c r="PGN412" s="36"/>
      <c r="PGO412" s="36"/>
      <c r="PGP412" s="36"/>
      <c r="PGQ412" s="36"/>
      <c r="PGR412" s="36"/>
      <c r="PGS412" s="36"/>
      <c r="PGT412" s="36"/>
      <c r="PGU412" s="36"/>
      <c r="PGV412" s="36"/>
      <c r="PGW412" s="36"/>
      <c r="PGX412" s="36"/>
      <c r="PGY412" s="36"/>
      <c r="PGZ412" s="36"/>
      <c r="PHA412" s="36"/>
      <c r="PHB412" s="36"/>
      <c r="PHC412" s="36"/>
      <c r="PHD412" s="36"/>
      <c r="PHE412" s="36"/>
      <c r="PHF412" s="36"/>
      <c r="PHG412" s="36"/>
      <c r="PHH412" s="36"/>
      <c r="PHI412" s="36"/>
      <c r="PHJ412" s="36"/>
      <c r="PHK412" s="36"/>
      <c r="PHL412" s="36"/>
      <c r="PHM412" s="36"/>
      <c r="PHN412" s="36"/>
      <c r="PHO412" s="36"/>
      <c r="PHP412" s="36"/>
      <c r="PHQ412" s="36"/>
      <c r="PHR412" s="36"/>
      <c r="PHS412" s="36"/>
      <c r="PHT412" s="36"/>
      <c r="PHU412" s="36"/>
      <c r="PHV412" s="36"/>
      <c r="PHW412" s="36"/>
      <c r="PHX412" s="36"/>
      <c r="PHY412" s="36"/>
      <c r="PHZ412" s="36"/>
      <c r="PIA412" s="36"/>
      <c r="PIB412" s="36"/>
      <c r="PIC412" s="36"/>
      <c r="PID412" s="36"/>
      <c r="PIE412" s="36"/>
      <c r="PIF412" s="36"/>
      <c r="PIG412" s="36"/>
      <c r="PIH412" s="36"/>
      <c r="PII412" s="36"/>
      <c r="PIJ412" s="36"/>
      <c r="PIK412" s="36"/>
      <c r="PIL412" s="36"/>
      <c r="PIM412" s="36"/>
      <c r="PIN412" s="36"/>
      <c r="PIO412" s="36"/>
      <c r="PIP412" s="36"/>
      <c r="PIQ412" s="36"/>
      <c r="PIR412" s="36"/>
      <c r="PIS412" s="36"/>
      <c r="PIT412" s="36"/>
      <c r="PIU412" s="36"/>
      <c r="PIV412" s="36"/>
      <c r="PIW412" s="36"/>
      <c r="PIX412" s="36"/>
      <c r="PIY412" s="36"/>
      <c r="PIZ412" s="36"/>
      <c r="PJA412" s="36"/>
      <c r="PJB412" s="36"/>
      <c r="PJC412" s="36"/>
      <c r="PJD412" s="36"/>
      <c r="PJE412" s="36"/>
      <c r="PJF412" s="36"/>
      <c r="PJG412" s="36"/>
      <c r="PJH412" s="36"/>
      <c r="PJI412" s="36"/>
      <c r="PJJ412" s="36"/>
      <c r="PJK412" s="36"/>
      <c r="PJL412" s="36"/>
      <c r="PJM412" s="36"/>
      <c r="PJN412" s="36"/>
      <c r="PJO412" s="36"/>
      <c r="PJP412" s="36"/>
      <c r="PJQ412" s="36"/>
      <c r="PJR412" s="36"/>
      <c r="PJS412" s="36"/>
      <c r="PJT412" s="36"/>
      <c r="PJU412" s="36"/>
      <c r="PJV412" s="36"/>
      <c r="PJW412" s="36"/>
      <c r="PJX412" s="36"/>
      <c r="PJY412" s="36"/>
      <c r="PJZ412" s="36"/>
      <c r="PKA412" s="36"/>
      <c r="PKB412" s="36"/>
      <c r="PKC412" s="36"/>
      <c r="PKD412" s="36"/>
      <c r="PKE412" s="36"/>
      <c r="PKF412" s="36"/>
      <c r="PKG412" s="36"/>
      <c r="PKH412" s="36"/>
      <c r="PKI412" s="36"/>
      <c r="PKJ412" s="36"/>
      <c r="PKK412" s="36"/>
      <c r="PKL412" s="36"/>
      <c r="PKM412" s="36"/>
      <c r="PKN412" s="36"/>
      <c r="PKO412" s="36"/>
      <c r="PKP412" s="36"/>
      <c r="PKQ412" s="36"/>
      <c r="PKR412" s="36"/>
      <c r="PKS412" s="36"/>
      <c r="PKT412" s="36"/>
      <c r="PKU412" s="36"/>
      <c r="PKV412" s="36"/>
      <c r="PKW412" s="36"/>
      <c r="PKX412" s="36"/>
      <c r="PKY412" s="36"/>
      <c r="PKZ412" s="36"/>
      <c r="PLA412" s="36"/>
      <c r="PLB412" s="36"/>
      <c r="PLC412" s="36"/>
      <c r="PLD412" s="36"/>
      <c r="PLE412" s="36"/>
      <c r="PLF412" s="36"/>
      <c r="PLG412" s="36"/>
      <c r="PLH412" s="36"/>
      <c r="PLI412" s="36"/>
      <c r="PLJ412" s="36"/>
      <c r="PLK412" s="36"/>
      <c r="PLL412" s="36"/>
      <c r="PLM412" s="36"/>
      <c r="PLN412" s="36"/>
      <c r="PLO412" s="36"/>
      <c r="PLP412" s="36"/>
      <c r="PLQ412" s="36"/>
      <c r="PLR412" s="36"/>
      <c r="PLS412" s="36"/>
      <c r="PLT412" s="36"/>
      <c r="PLU412" s="36"/>
      <c r="PLV412" s="36"/>
      <c r="PLW412" s="36"/>
      <c r="PLX412" s="36"/>
      <c r="PLY412" s="36"/>
      <c r="PLZ412" s="36"/>
      <c r="PMA412" s="36"/>
      <c r="PMB412" s="36"/>
      <c r="PMC412" s="36"/>
      <c r="PMD412" s="36"/>
      <c r="PME412" s="36"/>
      <c r="PMF412" s="36"/>
      <c r="PMG412" s="36"/>
      <c r="PMH412" s="36"/>
      <c r="PMI412" s="36"/>
      <c r="PMJ412" s="36"/>
      <c r="PMK412" s="36"/>
      <c r="PML412" s="36"/>
      <c r="PMM412" s="36"/>
      <c r="PMN412" s="36"/>
      <c r="PMO412" s="36"/>
      <c r="PMP412" s="36"/>
      <c r="PMQ412" s="36"/>
      <c r="PMR412" s="36"/>
      <c r="PMS412" s="36"/>
      <c r="PMT412" s="36"/>
      <c r="PMU412" s="36"/>
      <c r="PMV412" s="36"/>
      <c r="PMW412" s="36"/>
      <c r="PMX412" s="36"/>
      <c r="PMY412" s="36"/>
      <c r="PMZ412" s="36"/>
      <c r="PNA412" s="36"/>
      <c r="PNB412" s="36"/>
      <c r="PNC412" s="36"/>
      <c r="PND412" s="36"/>
      <c r="PNE412" s="36"/>
      <c r="PNF412" s="36"/>
      <c r="PNG412" s="36"/>
      <c r="PNH412" s="36"/>
      <c r="PNI412" s="36"/>
      <c r="PNJ412" s="36"/>
      <c r="PNK412" s="36"/>
      <c r="PNL412" s="36"/>
      <c r="PNM412" s="36"/>
      <c r="PNN412" s="36"/>
      <c r="PNO412" s="36"/>
      <c r="PNP412" s="36"/>
      <c r="PNQ412" s="36"/>
      <c r="PNR412" s="36"/>
      <c r="PNS412" s="36"/>
      <c r="PNT412" s="36"/>
      <c r="PNU412" s="36"/>
      <c r="PNV412" s="36"/>
      <c r="PNW412" s="36"/>
      <c r="PNX412" s="36"/>
      <c r="PNY412" s="36"/>
      <c r="PNZ412" s="36"/>
      <c r="POA412" s="36"/>
      <c r="POB412" s="36"/>
      <c r="POC412" s="36"/>
      <c r="POD412" s="36"/>
      <c r="POE412" s="36"/>
      <c r="POF412" s="36"/>
      <c r="POG412" s="36"/>
      <c r="POH412" s="36"/>
      <c r="POI412" s="36"/>
      <c r="POJ412" s="36"/>
      <c r="POK412" s="36"/>
      <c r="POL412" s="36"/>
      <c r="POM412" s="36"/>
      <c r="PON412" s="36"/>
      <c r="POO412" s="36"/>
      <c r="POP412" s="36"/>
      <c r="POQ412" s="36"/>
      <c r="POR412" s="36"/>
      <c r="POS412" s="36"/>
      <c r="POT412" s="36"/>
      <c r="POU412" s="36"/>
      <c r="POV412" s="36"/>
      <c r="POW412" s="36"/>
      <c r="POX412" s="36"/>
      <c r="POY412" s="36"/>
      <c r="POZ412" s="36"/>
      <c r="PPA412" s="36"/>
      <c r="PPB412" s="36"/>
      <c r="PPC412" s="36"/>
      <c r="PPD412" s="36"/>
      <c r="PPE412" s="36"/>
      <c r="PPF412" s="36"/>
      <c r="PPG412" s="36"/>
      <c r="PPH412" s="36"/>
      <c r="PPI412" s="36"/>
      <c r="PPJ412" s="36"/>
      <c r="PPK412" s="36"/>
      <c r="PPL412" s="36"/>
      <c r="PPM412" s="36"/>
      <c r="PPN412" s="36"/>
      <c r="PPO412" s="36"/>
      <c r="PPP412" s="36"/>
      <c r="PPQ412" s="36"/>
      <c r="PPR412" s="36"/>
      <c r="PPS412" s="36"/>
      <c r="PPT412" s="36"/>
      <c r="PPU412" s="36"/>
      <c r="PPV412" s="36"/>
      <c r="PPW412" s="36"/>
      <c r="PPX412" s="36"/>
      <c r="PPY412" s="36"/>
      <c r="PPZ412" s="36"/>
      <c r="PQA412" s="36"/>
      <c r="PQB412" s="36"/>
      <c r="PQC412" s="36"/>
      <c r="PQD412" s="36"/>
      <c r="PQE412" s="36"/>
      <c r="PQF412" s="36"/>
      <c r="PQG412" s="36"/>
      <c r="PQH412" s="36"/>
      <c r="PQI412" s="36"/>
      <c r="PQJ412" s="36"/>
      <c r="PQK412" s="36"/>
      <c r="PQL412" s="36"/>
      <c r="PQM412" s="36"/>
      <c r="PQN412" s="36"/>
      <c r="PQO412" s="36"/>
      <c r="PQP412" s="36"/>
      <c r="PQQ412" s="36"/>
      <c r="PQR412" s="36"/>
      <c r="PQS412" s="36"/>
      <c r="PQT412" s="36"/>
      <c r="PQU412" s="36"/>
      <c r="PQV412" s="36"/>
      <c r="PQW412" s="36"/>
      <c r="PQX412" s="36"/>
      <c r="PQY412" s="36"/>
      <c r="PQZ412" s="36"/>
      <c r="PRA412" s="36"/>
      <c r="PRB412" s="36"/>
      <c r="PRC412" s="36"/>
      <c r="PRD412" s="36"/>
      <c r="PRE412" s="36"/>
      <c r="PRF412" s="36"/>
      <c r="PRG412" s="36"/>
      <c r="PRH412" s="36"/>
      <c r="PRI412" s="36"/>
      <c r="PRJ412" s="36"/>
      <c r="PRK412" s="36"/>
      <c r="PRL412" s="36"/>
      <c r="PRM412" s="36"/>
      <c r="PRN412" s="36"/>
      <c r="PRO412" s="36"/>
      <c r="PRP412" s="36"/>
      <c r="PRQ412" s="36"/>
      <c r="PRR412" s="36"/>
      <c r="PRS412" s="36"/>
      <c r="PRT412" s="36"/>
      <c r="PRU412" s="36"/>
      <c r="PRV412" s="36"/>
      <c r="PRW412" s="36"/>
      <c r="PRX412" s="36"/>
      <c r="PRY412" s="36"/>
      <c r="PRZ412" s="36"/>
      <c r="PSA412" s="36"/>
      <c r="PSB412" s="36"/>
      <c r="PSC412" s="36"/>
      <c r="PSD412" s="36"/>
      <c r="PSE412" s="36"/>
      <c r="PSF412" s="36"/>
      <c r="PSG412" s="36"/>
      <c r="PSH412" s="36"/>
      <c r="PSI412" s="36"/>
      <c r="PSJ412" s="36"/>
      <c r="PSK412" s="36"/>
      <c r="PSL412" s="36"/>
      <c r="PSM412" s="36"/>
      <c r="PSN412" s="36"/>
      <c r="PSO412" s="36"/>
      <c r="PSP412" s="36"/>
      <c r="PSQ412" s="36"/>
      <c r="PSR412" s="36"/>
      <c r="PSS412" s="36"/>
      <c r="PST412" s="36"/>
      <c r="PSU412" s="36"/>
      <c r="PSV412" s="36"/>
      <c r="PSW412" s="36"/>
      <c r="PSX412" s="36"/>
      <c r="PSY412" s="36"/>
      <c r="PSZ412" s="36"/>
      <c r="PTA412" s="36"/>
      <c r="PTB412" s="36"/>
      <c r="PTC412" s="36"/>
      <c r="PTD412" s="36"/>
      <c r="PTE412" s="36"/>
      <c r="PTF412" s="36"/>
      <c r="PTG412" s="36"/>
      <c r="PTH412" s="36"/>
      <c r="PTI412" s="36"/>
      <c r="PTJ412" s="36"/>
      <c r="PTK412" s="36"/>
      <c r="PTL412" s="36"/>
      <c r="PTM412" s="36"/>
      <c r="PTN412" s="36"/>
      <c r="PTO412" s="36"/>
      <c r="PTP412" s="36"/>
      <c r="PTQ412" s="36"/>
      <c r="PTR412" s="36"/>
      <c r="PTS412" s="36"/>
      <c r="PTT412" s="36"/>
      <c r="PTU412" s="36"/>
      <c r="PTV412" s="36"/>
      <c r="PTW412" s="36"/>
      <c r="PTX412" s="36"/>
      <c r="PTY412" s="36"/>
      <c r="PTZ412" s="36"/>
      <c r="PUA412" s="36"/>
      <c r="PUB412" s="36"/>
      <c r="PUC412" s="36"/>
      <c r="PUD412" s="36"/>
      <c r="PUE412" s="36"/>
      <c r="PUF412" s="36"/>
      <c r="PUG412" s="36"/>
      <c r="PUH412" s="36"/>
      <c r="PUI412" s="36"/>
      <c r="PUJ412" s="36"/>
      <c r="PUK412" s="36"/>
      <c r="PUL412" s="36"/>
      <c r="PUM412" s="36"/>
      <c r="PUN412" s="36"/>
      <c r="PUO412" s="36"/>
      <c r="PUP412" s="36"/>
      <c r="PUQ412" s="36"/>
      <c r="PUR412" s="36"/>
      <c r="PUS412" s="36"/>
      <c r="PUT412" s="36"/>
      <c r="PUU412" s="36"/>
      <c r="PUV412" s="36"/>
      <c r="PUW412" s="36"/>
      <c r="PUX412" s="36"/>
      <c r="PUY412" s="36"/>
      <c r="PUZ412" s="36"/>
      <c r="PVA412" s="36"/>
      <c r="PVB412" s="36"/>
      <c r="PVC412" s="36"/>
      <c r="PVD412" s="36"/>
      <c r="PVE412" s="36"/>
      <c r="PVF412" s="36"/>
      <c r="PVG412" s="36"/>
      <c r="PVH412" s="36"/>
      <c r="PVI412" s="36"/>
      <c r="PVJ412" s="36"/>
      <c r="PVK412" s="36"/>
      <c r="PVL412" s="36"/>
      <c r="PVM412" s="36"/>
      <c r="PVN412" s="36"/>
      <c r="PVO412" s="36"/>
      <c r="PVP412" s="36"/>
      <c r="PVQ412" s="36"/>
      <c r="PVR412" s="36"/>
      <c r="PVS412" s="36"/>
      <c r="PVT412" s="36"/>
      <c r="PVU412" s="36"/>
      <c r="PVV412" s="36"/>
      <c r="PVW412" s="36"/>
      <c r="PVX412" s="36"/>
      <c r="PVY412" s="36"/>
      <c r="PVZ412" s="36"/>
      <c r="PWA412" s="36"/>
      <c r="PWB412" s="36"/>
      <c r="PWC412" s="36"/>
      <c r="PWD412" s="36"/>
      <c r="PWE412" s="36"/>
      <c r="PWF412" s="36"/>
      <c r="PWG412" s="36"/>
      <c r="PWH412" s="36"/>
      <c r="PWI412" s="36"/>
      <c r="PWJ412" s="36"/>
      <c r="PWK412" s="36"/>
      <c r="PWL412" s="36"/>
      <c r="PWM412" s="36"/>
      <c r="PWN412" s="36"/>
      <c r="PWO412" s="36"/>
      <c r="PWP412" s="36"/>
      <c r="PWQ412" s="36"/>
      <c r="PWR412" s="36"/>
      <c r="PWS412" s="36"/>
      <c r="PWT412" s="36"/>
      <c r="PWU412" s="36"/>
      <c r="PWV412" s="36"/>
      <c r="PWW412" s="36"/>
      <c r="PWX412" s="36"/>
      <c r="PWY412" s="36"/>
      <c r="PWZ412" s="36"/>
      <c r="PXA412" s="36"/>
      <c r="PXB412" s="36"/>
      <c r="PXC412" s="36"/>
      <c r="PXD412" s="36"/>
      <c r="PXE412" s="36"/>
      <c r="PXF412" s="36"/>
      <c r="PXG412" s="36"/>
      <c r="PXH412" s="36"/>
      <c r="PXI412" s="36"/>
      <c r="PXJ412" s="36"/>
      <c r="PXK412" s="36"/>
      <c r="PXL412" s="36"/>
      <c r="PXM412" s="36"/>
      <c r="PXN412" s="36"/>
      <c r="PXO412" s="36"/>
      <c r="PXP412" s="36"/>
      <c r="PXQ412" s="36"/>
      <c r="PXR412" s="36"/>
      <c r="PXS412" s="36"/>
      <c r="PXT412" s="36"/>
      <c r="PXU412" s="36"/>
      <c r="PXV412" s="36"/>
      <c r="PXW412" s="36"/>
      <c r="PXX412" s="36"/>
      <c r="PXY412" s="36"/>
      <c r="PXZ412" s="36"/>
      <c r="PYA412" s="36"/>
      <c r="PYB412" s="36"/>
      <c r="PYC412" s="36"/>
      <c r="PYD412" s="36"/>
      <c r="PYE412" s="36"/>
      <c r="PYF412" s="36"/>
      <c r="PYG412" s="36"/>
      <c r="PYH412" s="36"/>
      <c r="PYI412" s="36"/>
      <c r="PYJ412" s="36"/>
      <c r="PYK412" s="36"/>
      <c r="PYL412" s="36"/>
      <c r="PYM412" s="36"/>
      <c r="PYN412" s="36"/>
      <c r="PYO412" s="36"/>
      <c r="PYP412" s="36"/>
      <c r="PYQ412" s="36"/>
      <c r="PYR412" s="36"/>
      <c r="PYS412" s="36"/>
      <c r="PYT412" s="36"/>
      <c r="PYU412" s="36"/>
      <c r="PYV412" s="36"/>
      <c r="PYW412" s="36"/>
      <c r="PYX412" s="36"/>
      <c r="PYY412" s="36"/>
      <c r="PYZ412" s="36"/>
      <c r="PZA412" s="36"/>
      <c r="PZB412" s="36"/>
      <c r="PZC412" s="36"/>
      <c r="PZD412" s="36"/>
      <c r="PZE412" s="36"/>
      <c r="PZF412" s="36"/>
      <c r="PZG412" s="36"/>
      <c r="PZH412" s="36"/>
      <c r="PZI412" s="36"/>
      <c r="PZJ412" s="36"/>
      <c r="PZK412" s="36"/>
      <c r="PZL412" s="36"/>
      <c r="PZM412" s="36"/>
      <c r="PZN412" s="36"/>
      <c r="PZO412" s="36"/>
      <c r="PZP412" s="36"/>
      <c r="PZQ412" s="36"/>
      <c r="PZR412" s="36"/>
      <c r="PZS412" s="36"/>
      <c r="PZT412" s="36"/>
      <c r="PZU412" s="36"/>
      <c r="PZV412" s="36"/>
      <c r="PZW412" s="36"/>
      <c r="PZX412" s="36"/>
      <c r="PZY412" s="36"/>
      <c r="PZZ412" s="36"/>
      <c r="QAA412" s="36"/>
      <c r="QAB412" s="36"/>
      <c r="QAC412" s="36"/>
      <c r="QAD412" s="36"/>
      <c r="QAE412" s="36"/>
      <c r="QAF412" s="36"/>
      <c r="QAG412" s="36"/>
      <c r="QAH412" s="36"/>
      <c r="QAI412" s="36"/>
      <c r="QAJ412" s="36"/>
      <c r="QAK412" s="36"/>
      <c r="QAL412" s="36"/>
      <c r="QAM412" s="36"/>
      <c r="QAN412" s="36"/>
      <c r="QAO412" s="36"/>
      <c r="QAP412" s="36"/>
      <c r="QAQ412" s="36"/>
      <c r="QAR412" s="36"/>
      <c r="QAS412" s="36"/>
      <c r="QAT412" s="36"/>
      <c r="QAU412" s="36"/>
      <c r="QAV412" s="36"/>
      <c r="QAW412" s="36"/>
      <c r="QAX412" s="36"/>
      <c r="QAY412" s="36"/>
      <c r="QAZ412" s="36"/>
      <c r="QBA412" s="36"/>
      <c r="QBB412" s="36"/>
      <c r="QBC412" s="36"/>
      <c r="QBD412" s="36"/>
      <c r="QBE412" s="36"/>
      <c r="QBF412" s="36"/>
      <c r="QBG412" s="36"/>
      <c r="QBH412" s="36"/>
      <c r="QBI412" s="36"/>
      <c r="QBJ412" s="36"/>
      <c r="QBK412" s="36"/>
      <c r="QBL412" s="36"/>
      <c r="QBM412" s="36"/>
      <c r="QBN412" s="36"/>
      <c r="QBO412" s="36"/>
      <c r="QBP412" s="36"/>
      <c r="QBQ412" s="36"/>
      <c r="QBR412" s="36"/>
      <c r="QBS412" s="36"/>
      <c r="QBT412" s="36"/>
      <c r="QBU412" s="36"/>
      <c r="QBV412" s="36"/>
      <c r="QBW412" s="36"/>
      <c r="QBX412" s="36"/>
      <c r="QBY412" s="36"/>
      <c r="QBZ412" s="36"/>
      <c r="QCA412" s="36"/>
      <c r="QCB412" s="36"/>
      <c r="QCC412" s="36"/>
      <c r="QCD412" s="36"/>
      <c r="QCE412" s="36"/>
      <c r="QCF412" s="36"/>
      <c r="QCG412" s="36"/>
      <c r="QCH412" s="36"/>
      <c r="QCI412" s="36"/>
      <c r="QCJ412" s="36"/>
      <c r="QCK412" s="36"/>
      <c r="QCL412" s="36"/>
      <c r="QCM412" s="36"/>
      <c r="QCN412" s="36"/>
      <c r="QCO412" s="36"/>
      <c r="QCP412" s="36"/>
      <c r="QCQ412" s="36"/>
      <c r="QCR412" s="36"/>
      <c r="QCS412" s="36"/>
      <c r="QCT412" s="36"/>
      <c r="QCU412" s="36"/>
      <c r="QCV412" s="36"/>
      <c r="QCW412" s="36"/>
      <c r="QCX412" s="36"/>
      <c r="QCY412" s="36"/>
      <c r="QCZ412" s="36"/>
      <c r="QDA412" s="36"/>
      <c r="QDB412" s="36"/>
      <c r="QDC412" s="36"/>
      <c r="QDD412" s="36"/>
      <c r="QDE412" s="36"/>
      <c r="QDF412" s="36"/>
      <c r="QDG412" s="36"/>
      <c r="QDH412" s="36"/>
      <c r="QDI412" s="36"/>
      <c r="QDJ412" s="36"/>
      <c r="QDK412" s="36"/>
      <c r="QDL412" s="36"/>
      <c r="QDM412" s="36"/>
      <c r="QDN412" s="36"/>
      <c r="QDO412" s="36"/>
      <c r="QDP412" s="36"/>
      <c r="QDQ412" s="36"/>
      <c r="QDR412" s="36"/>
      <c r="QDS412" s="36"/>
      <c r="QDT412" s="36"/>
      <c r="QDU412" s="36"/>
      <c r="QDV412" s="36"/>
      <c r="QDW412" s="36"/>
      <c r="QDX412" s="36"/>
      <c r="QDY412" s="36"/>
      <c r="QDZ412" s="36"/>
      <c r="QEA412" s="36"/>
      <c r="QEB412" s="36"/>
      <c r="QEC412" s="36"/>
      <c r="QED412" s="36"/>
      <c r="QEE412" s="36"/>
      <c r="QEF412" s="36"/>
      <c r="QEG412" s="36"/>
      <c r="QEH412" s="36"/>
      <c r="QEI412" s="36"/>
      <c r="QEJ412" s="36"/>
      <c r="QEK412" s="36"/>
      <c r="QEL412" s="36"/>
      <c r="QEM412" s="36"/>
      <c r="QEN412" s="36"/>
      <c r="QEO412" s="36"/>
      <c r="QEP412" s="36"/>
      <c r="QEQ412" s="36"/>
      <c r="QER412" s="36"/>
      <c r="QES412" s="36"/>
      <c r="QET412" s="36"/>
      <c r="QEU412" s="36"/>
      <c r="QEV412" s="36"/>
      <c r="QEW412" s="36"/>
      <c r="QEX412" s="36"/>
      <c r="QEY412" s="36"/>
      <c r="QEZ412" s="36"/>
      <c r="QFA412" s="36"/>
      <c r="QFB412" s="36"/>
      <c r="QFC412" s="36"/>
      <c r="QFD412" s="36"/>
      <c r="QFE412" s="36"/>
      <c r="QFF412" s="36"/>
      <c r="QFG412" s="36"/>
      <c r="QFH412" s="36"/>
      <c r="QFI412" s="36"/>
      <c r="QFJ412" s="36"/>
      <c r="QFK412" s="36"/>
      <c r="QFL412" s="36"/>
      <c r="QFM412" s="36"/>
      <c r="QFN412" s="36"/>
      <c r="QFO412" s="36"/>
      <c r="QFP412" s="36"/>
      <c r="QFQ412" s="36"/>
      <c r="QFR412" s="36"/>
      <c r="QFS412" s="36"/>
      <c r="QFT412" s="36"/>
      <c r="QFU412" s="36"/>
      <c r="QFV412" s="36"/>
      <c r="QFW412" s="36"/>
      <c r="QFX412" s="36"/>
      <c r="QFY412" s="36"/>
      <c r="QFZ412" s="36"/>
      <c r="QGA412" s="36"/>
      <c r="QGB412" s="36"/>
      <c r="QGC412" s="36"/>
      <c r="QGD412" s="36"/>
      <c r="QGE412" s="36"/>
      <c r="QGF412" s="36"/>
      <c r="QGG412" s="36"/>
      <c r="QGH412" s="36"/>
      <c r="QGI412" s="36"/>
      <c r="QGJ412" s="36"/>
      <c r="QGK412" s="36"/>
      <c r="QGL412" s="36"/>
      <c r="QGM412" s="36"/>
      <c r="QGN412" s="36"/>
      <c r="QGO412" s="36"/>
      <c r="QGP412" s="36"/>
      <c r="QGQ412" s="36"/>
      <c r="QGR412" s="36"/>
      <c r="QGS412" s="36"/>
      <c r="QGT412" s="36"/>
      <c r="QGU412" s="36"/>
      <c r="QGV412" s="36"/>
      <c r="QGW412" s="36"/>
      <c r="QGX412" s="36"/>
      <c r="QGY412" s="36"/>
      <c r="QGZ412" s="36"/>
      <c r="QHA412" s="36"/>
      <c r="QHB412" s="36"/>
      <c r="QHC412" s="36"/>
      <c r="QHD412" s="36"/>
      <c r="QHE412" s="36"/>
      <c r="QHF412" s="36"/>
      <c r="QHG412" s="36"/>
      <c r="QHH412" s="36"/>
      <c r="QHI412" s="36"/>
      <c r="QHJ412" s="36"/>
      <c r="QHK412" s="36"/>
      <c r="QHL412" s="36"/>
      <c r="QHM412" s="36"/>
      <c r="QHN412" s="36"/>
      <c r="QHO412" s="36"/>
      <c r="QHP412" s="36"/>
      <c r="QHQ412" s="36"/>
      <c r="QHR412" s="36"/>
      <c r="QHS412" s="36"/>
      <c r="QHT412" s="36"/>
      <c r="QHU412" s="36"/>
      <c r="QHV412" s="36"/>
      <c r="QHW412" s="36"/>
      <c r="QHX412" s="36"/>
      <c r="QHY412" s="36"/>
      <c r="QHZ412" s="36"/>
      <c r="QIA412" s="36"/>
      <c r="QIB412" s="36"/>
      <c r="QIC412" s="36"/>
      <c r="QID412" s="36"/>
      <c r="QIE412" s="36"/>
      <c r="QIF412" s="36"/>
      <c r="QIG412" s="36"/>
      <c r="QIH412" s="36"/>
      <c r="QII412" s="36"/>
      <c r="QIJ412" s="36"/>
      <c r="QIK412" s="36"/>
      <c r="QIL412" s="36"/>
      <c r="QIM412" s="36"/>
      <c r="QIN412" s="36"/>
      <c r="QIO412" s="36"/>
      <c r="QIP412" s="36"/>
      <c r="QIQ412" s="36"/>
      <c r="QIR412" s="36"/>
      <c r="QIS412" s="36"/>
      <c r="QIT412" s="36"/>
      <c r="QIU412" s="36"/>
      <c r="QIV412" s="36"/>
      <c r="QIW412" s="36"/>
      <c r="QIX412" s="36"/>
      <c r="QIY412" s="36"/>
      <c r="QIZ412" s="36"/>
      <c r="QJA412" s="36"/>
      <c r="QJB412" s="36"/>
      <c r="QJC412" s="36"/>
      <c r="QJD412" s="36"/>
      <c r="QJE412" s="36"/>
      <c r="QJF412" s="36"/>
      <c r="QJG412" s="36"/>
      <c r="QJH412" s="36"/>
      <c r="QJI412" s="36"/>
      <c r="QJJ412" s="36"/>
      <c r="QJK412" s="36"/>
      <c r="QJL412" s="36"/>
      <c r="QJM412" s="36"/>
      <c r="QJN412" s="36"/>
      <c r="QJO412" s="36"/>
      <c r="QJP412" s="36"/>
      <c r="QJQ412" s="36"/>
      <c r="QJR412" s="36"/>
      <c r="QJS412" s="36"/>
      <c r="QJT412" s="36"/>
      <c r="QJU412" s="36"/>
      <c r="QJV412" s="36"/>
      <c r="QJW412" s="36"/>
      <c r="QJX412" s="36"/>
      <c r="QJY412" s="36"/>
      <c r="QJZ412" s="36"/>
      <c r="QKA412" s="36"/>
      <c r="QKB412" s="36"/>
      <c r="QKC412" s="36"/>
      <c r="QKD412" s="36"/>
      <c r="QKE412" s="36"/>
      <c r="QKF412" s="36"/>
      <c r="QKG412" s="36"/>
      <c r="QKH412" s="36"/>
      <c r="QKI412" s="36"/>
      <c r="QKJ412" s="36"/>
      <c r="QKK412" s="36"/>
      <c r="QKL412" s="36"/>
      <c r="QKM412" s="36"/>
      <c r="QKN412" s="36"/>
      <c r="QKO412" s="36"/>
      <c r="QKP412" s="36"/>
      <c r="QKQ412" s="36"/>
      <c r="QKR412" s="36"/>
      <c r="QKS412" s="36"/>
      <c r="QKT412" s="36"/>
      <c r="QKU412" s="36"/>
      <c r="QKV412" s="36"/>
      <c r="QKW412" s="36"/>
      <c r="QKX412" s="36"/>
      <c r="QKY412" s="36"/>
      <c r="QKZ412" s="36"/>
      <c r="QLA412" s="36"/>
      <c r="QLB412" s="36"/>
      <c r="QLC412" s="36"/>
      <c r="QLD412" s="36"/>
      <c r="QLE412" s="36"/>
      <c r="QLF412" s="36"/>
      <c r="QLG412" s="36"/>
      <c r="QLH412" s="36"/>
      <c r="QLI412" s="36"/>
      <c r="QLJ412" s="36"/>
      <c r="QLK412" s="36"/>
      <c r="QLL412" s="36"/>
      <c r="QLM412" s="36"/>
      <c r="QLN412" s="36"/>
      <c r="QLO412" s="36"/>
      <c r="QLP412" s="36"/>
      <c r="QLQ412" s="36"/>
      <c r="QLR412" s="36"/>
      <c r="QLS412" s="36"/>
      <c r="QLT412" s="36"/>
      <c r="QLU412" s="36"/>
      <c r="QLV412" s="36"/>
      <c r="QLW412" s="36"/>
      <c r="QLX412" s="36"/>
      <c r="QLY412" s="36"/>
      <c r="QLZ412" s="36"/>
      <c r="QMA412" s="36"/>
      <c r="QMB412" s="36"/>
      <c r="QMC412" s="36"/>
      <c r="QMD412" s="36"/>
      <c r="QME412" s="36"/>
      <c r="QMF412" s="36"/>
      <c r="QMG412" s="36"/>
      <c r="QMH412" s="36"/>
      <c r="QMI412" s="36"/>
      <c r="QMJ412" s="36"/>
      <c r="QMK412" s="36"/>
      <c r="QML412" s="36"/>
      <c r="QMM412" s="36"/>
      <c r="QMN412" s="36"/>
      <c r="QMO412" s="36"/>
      <c r="QMP412" s="36"/>
      <c r="QMQ412" s="36"/>
      <c r="QMR412" s="36"/>
      <c r="QMS412" s="36"/>
      <c r="QMT412" s="36"/>
      <c r="QMU412" s="36"/>
      <c r="QMV412" s="36"/>
      <c r="QMW412" s="36"/>
      <c r="QMX412" s="36"/>
      <c r="QMY412" s="36"/>
      <c r="QMZ412" s="36"/>
      <c r="QNA412" s="36"/>
      <c r="QNB412" s="36"/>
      <c r="QNC412" s="36"/>
      <c r="QND412" s="36"/>
      <c r="QNE412" s="36"/>
      <c r="QNF412" s="36"/>
      <c r="QNG412" s="36"/>
      <c r="QNH412" s="36"/>
      <c r="QNI412" s="36"/>
      <c r="QNJ412" s="36"/>
      <c r="QNK412" s="36"/>
      <c r="QNL412" s="36"/>
      <c r="QNM412" s="36"/>
      <c r="QNN412" s="36"/>
      <c r="QNO412" s="36"/>
      <c r="QNP412" s="36"/>
      <c r="QNQ412" s="36"/>
      <c r="QNR412" s="36"/>
      <c r="QNS412" s="36"/>
      <c r="QNT412" s="36"/>
      <c r="QNU412" s="36"/>
      <c r="QNV412" s="36"/>
      <c r="QNW412" s="36"/>
      <c r="QNX412" s="36"/>
      <c r="QNY412" s="36"/>
      <c r="QNZ412" s="36"/>
      <c r="QOA412" s="36"/>
      <c r="QOB412" s="36"/>
      <c r="QOC412" s="36"/>
      <c r="QOD412" s="36"/>
      <c r="QOE412" s="36"/>
      <c r="QOF412" s="36"/>
      <c r="QOG412" s="36"/>
      <c r="QOH412" s="36"/>
      <c r="QOI412" s="36"/>
      <c r="QOJ412" s="36"/>
      <c r="QOK412" s="36"/>
      <c r="QOL412" s="36"/>
      <c r="QOM412" s="36"/>
      <c r="QON412" s="36"/>
      <c r="QOO412" s="36"/>
      <c r="QOP412" s="36"/>
      <c r="QOQ412" s="36"/>
      <c r="QOR412" s="36"/>
      <c r="QOS412" s="36"/>
      <c r="QOT412" s="36"/>
      <c r="QOU412" s="36"/>
      <c r="QOV412" s="36"/>
      <c r="QOW412" s="36"/>
      <c r="QOX412" s="36"/>
      <c r="QOY412" s="36"/>
      <c r="QOZ412" s="36"/>
      <c r="QPA412" s="36"/>
      <c r="QPB412" s="36"/>
      <c r="QPC412" s="36"/>
      <c r="QPD412" s="36"/>
      <c r="QPE412" s="36"/>
      <c r="QPF412" s="36"/>
      <c r="QPG412" s="36"/>
      <c r="QPH412" s="36"/>
      <c r="QPI412" s="36"/>
      <c r="QPJ412" s="36"/>
      <c r="QPK412" s="36"/>
      <c r="QPL412" s="36"/>
      <c r="QPM412" s="36"/>
      <c r="QPN412" s="36"/>
      <c r="QPO412" s="36"/>
      <c r="QPP412" s="36"/>
      <c r="QPQ412" s="36"/>
      <c r="QPR412" s="36"/>
      <c r="QPS412" s="36"/>
      <c r="QPT412" s="36"/>
      <c r="QPU412" s="36"/>
      <c r="QPV412" s="36"/>
      <c r="QPW412" s="36"/>
      <c r="QPX412" s="36"/>
      <c r="QPY412" s="36"/>
      <c r="QPZ412" s="36"/>
      <c r="QQA412" s="36"/>
      <c r="QQB412" s="36"/>
      <c r="QQC412" s="36"/>
      <c r="QQD412" s="36"/>
      <c r="QQE412" s="36"/>
      <c r="QQF412" s="36"/>
      <c r="QQG412" s="36"/>
      <c r="QQH412" s="36"/>
      <c r="QQI412" s="36"/>
      <c r="QQJ412" s="36"/>
      <c r="QQK412" s="36"/>
      <c r="QQL412" s="36"/>
      <c r="QQM412" s="36"/>
      <c r="QQN412" s="36"/>
      <c r="QQO412" s="36"/>
      <c r="QQP412" s="36"/>
      <c r="QQQ412" s="36"/>
      <c r="QQR412" s="36"/>
      <c r="QQS412" s="36"/>
      <c r="QQT412" s="36"/>
      <c r="QQU412" s="36"/>
      <c r="QQV412" s="36"/>
      <c r="QQW412" s="36"/>
      <c r="QQX412" s="36"/>
      <c r="QQY412" s="36"/>
      <c r="QQZ412" s="36"/>
      <c r="QRA412" s="36"/>
      <c r="QRB412" s="36"/>
      <c r="QRC412" s="36"/>
      <c r="QRD412" s="36"/>
      <c r="QRE412" s="36"/>
      <c r="QRF412" s="36"/>
      <c r="QRG412" s="36"/>
      <c r="QRH412" s="36"/>
      <c r="QRI412" s="36"/>
      <c r="QRJ412" s="36"/>
      <c r="QRK412" s="36"/>
      <c r="QRL412" s="36"/>
      <c r="QRM412" s="36"/>
      <c r="QRN412" s="36"/>
      <c r="QRO412" s="36"/>
      <c r="QRP412" s="36"/>
      <c r="QRQ412" s="36"/>
      <c r="QRR412" s="36"/>
      <c r="QRS412" s="36"/>
      <c r="QRT412" s="36"/>
      <c r="QRU412" s="36"/>
      <c r="QRV412" s="36"/>
      <c r="QRW412" s="36"/>
      <c r="QRX412" s="36"/>
      <c r="QRY412" s="36"/>
      <c r="QRZ412" s="36"/>
      <c r="QSA412" s="36"/>
      <c r="QSB412" s="36"/>
      <c r="QSC412" s="36"/>
      <c r="QSD412" s="36"/>
      <c r="QSE412" s="36"/>
      <c r="QSF412" s="36"/>
      <c r="QSG412" s="36"/>
      <c r="QSH412" s="36"/>
      <c r="QSI412" s="36"/>
      <c r="QSJ412" s="36"/>
      <c r="QSK412" s="36"/>
      <c r="QSL412" s="36"/>
      <c r="QSM412" s="36"/>
      <c r="QSN412" s="36"/>
      <c r="QSO412" s="36"/>
      <c r="QSP412" s="36"/>
      <c r="QSQ412" s="36"/>
      <c r="QSR412" s="36"/>
      <c r="QSS412" s="36"/>
      <c r="QST412" s="36"/>
      <c r="QSU412" s="36"/>
      <c r="QSV412" s="36"/>
      <c r="QSW412" s="36"/>
      <c r="QSX412" s="36"/>
      <c r="QSY412" s="36"/>
      <c r="QSZ412" s="36"/>
      <c r="QTA412" s="36"/>
      <c r="QTB412" s="36"/>
      <c r="QTC412" s="36"/>
      <c r="QTD412" s="36"/>
      <c r="QTE412" s="36"/>
      <c r="QTF412" s="36"/>
      <c r="QTG412" s="36"/>
      <c r="QTH412" s="36"/>
      <c r="QTI412" s="36"/>
      <c r="QTJ412" s="36"/>
      <c r="QTK412" s="36"/>
      <c r="QTL412" s="36"/>
      <c r="QTM412" s="36"/>
      <c r="QTN412" s="36"/>
      <c r="QTO412" s="36"/>
      <c r="QTP412" s="36"/>
      <c r="QTQ412" s="36"/>
      <c r="QTR412" s="36"/>
      <c r="QTS412" s="36"/>
      <c r="QTT412" s="36"/>
      <c r="QTU412" s="36"/>
      <c r="QTV412" s="36"/>
      <c r="QTW412" s="36"/>
      <c r="QTX412" s="36"/>
      <c r="QTY412" s="36"/>
      <c r="QTZ412" s="36"/>
      <c r="QUA412" s="36"/>
      <c r="QUB412" s="36"/>
      <c r="QUC412" s="36"/>
      <c r="QUD412" s="36"/>
      <c r="QUE412" s="36"/>
      <c r="QUF412" s="36"/>
      <c r="QUG412" s="36"/>
      <c r="QUH412" s="36"/>
      <c r="QUI412" s="36"/>
      <c r="QUJ412" s="36"/>
      <c r="QUK412" s="36"/>
      <c r="QUL412" s="36"/>
      <c r="QUM412" s="36"/>
      <c r="QUN412" s="36"/>
      <c r="QUO412" s="36"/>
      <c r="QUP412" s="36"/>
      <c r="QUQ412" s="36"/>
      <c r="QUR412" s="36"/>
      <c r="QUS412" s="36"/>
      <c r="QUT412" s="36"/>
      <c r="QUU412" s="36"/>
      <c r="QUV412" s="36"/>
      <c r="QUW412" s="36"/>
      <c r="QUX412" s="36"/>
      <c r="QUY412" s="36"/>
      <c r="QUZ412" s="36"/>
      <c r="QVA412" s="36"/>
      <c r="QVB412" s="36"/>
      <c r="QVC412" s="36"/>
      <c r="QVD412" s="36"/>
      <c r="QVE412" s="36"/>
      <c r="QVF412" s="36"/>
      <c r="QVG412" s="36"/>
      <c r="QVH412" s="36"/>
      <c r="QVI412" s="36"/>
      <c r="QVJ412" s="36"/>
      <c r="QVK412" s="36"/>
      <c r="QVL412" s="36"/>
      <c r="QVM412" s="36"/>
      <c r="QVN412" s="36"/>
      <c r="QVO412" s="36"/>
      <c r="QVP412" s="36"/>
      <c r="QVQ412" s="36"/>
      <c r="QVR412" s="36"/>
      <c r="QVS412" s="36"/>
      <c r="QVT412" s="36"/>
      <c r="QVU412" s="36"/>
      <c r="QVV412" s="36"/>
      <c r="QVW412" s="36"/>
      <c r="QVX412" s="36"/>
      <c r="QVY412" s="36"/>
      <c r="QVZ412" s="36"/>
      <c r="QWA412" s="36"/>
      <c r="QWB412" s="36"/>
      <c r="QWC412" s="36"/>
      <c r="QWD412" s="36"/>
      <c r="QWE412" s="36"/>
      <c r="QWF412" s="36"/>
      <c r="QWG412" s="36"/>
      <c r="QWH412" s="36"/>
      <c r="QWI412" s="36"/>
      <c r="QWJ412" s="36"/>
      <c r="QWK412" s="36"/>
      <c r="QWL412" s="36"/>
      <c r="QWM412" s="36"/>
      <c r="QWN412" s="36"/>
      <c r="QWO412" s="36"/>
      <c r="QWP412" s="36"/>
      <c r="QWQ412" s="36"/>
      <c r="QWR412" s="36"/>
      <c r="QWS412" s="36"/>
      <c r="QWT412" s="36"/>
      <c r="QWU412" s="36"/>
      <c r="QWV412" s="36"/>
      <c r="QWW412" s="36"/>
      <c r="QWX412" s="36"/>
      <c r="QWY412" s="36"/>
      <c r="QWZ412" s="36"/>
      <c r="QXA412" s="36"/>
      <c r="QXB412" s="36"/>
      <c r="QXC412" s="36"/>
      <c r="QXD412" s="36"/>
      <c r="QXE412" s="36"/>
      <c r="QXF412" s="36"/>
      <c r="QXG412" s="36"/>
      <c r="QXH412" s="36"/>
      <c r="QXI412" s="36"/>
      <c r="QXJ412" s="36"/>
      <c r="QXK412" s="36"/>
      <c r="QXL412" s="36"/>
      <c r="QXM412" s="36"/>
      <c r="QXN412" s="36"/>
      <c r="QXO412" s="36"/>
      <c r="QXP412" s="36"/>
      <c r="QXQ412" s="36"/>
      <c r="QXR412" s="36"/>
      <c r="QXS412" s="36"/>
      <c r="QXT412" s="36"/>
      <c r="QXU412" s="36"/>
      <c r="QXV412" s="36"/>
      <c r="QXW412" s="36"/>
      <c r="QXX412" s="36"/>
      <c r="QXY412" s="36"/>
      <c r="QXZ412" s="36"/>
      <c r="QYA412" s="36"/>
      <c r="QYB412" s="36"/>
      <c r="QYC412" s="36"/>
      <c r="QYD412" s="36"/>
      <c r="QYE412" s="36"/>
      <c r="QYF412" s="36"/>
      <c r="QYG412" s="36"/>
      <c r="QYH412" s="36"/>
      <c r="QYI412" s="36"/>
      <c r="QYJ412" s="36"/>
      <c r="QYK412" s="36"/>
      <c r="QYL412" s="36"/>
      <c r="QYM412" s="36"/>
      <c r="QYN412" s="36"/>
      <c r="QYO412" s="36"/>
      <c r="QYP412" s="36"/>
      <c r="QYQ412" s="36"/>
      <c r="QYR412" s="36"/>
      <c r="QYS412" s="36"/>
      <c r="QYT412" s="36"/>
      <c r="QYU412" s="36"/>
      <c r="QYV412" s="36"/>
      <c r="QYW412" s="36"/>
      <c r="QYX412" s="36"/>
      <c r="QYY412" s="36"/>
      <c r="QYZ412" s="36"/>
      <c r="QZA412" s="36"/>
      <c r="QZB412" s="36"/>
      <c r="QZC412" s="36"/>
      <c r="QZD412" s="36"/>
      <c r="QZE412" s="36"/>
      <c r="QZF412" s="36"/>
      <c r="QZG412" s="36"/>
      <c r="QZH412" s="36"/>
      <c r="QZI412" s="36"/>
      <c r="QZJ412" s="36"/>
      <c r="QZK412" s="36"/>
      <c r="QZL412" s="36"/>
      <c r="QZM412" s="36"/>
      <c r="QZN412" s="36"/>
      <c r="QZO412" s="36"/>
      <c r="QZP412" s="36"/>
      <c r="QZQ412" s="36"/>
      <c r="QZR412" s="36"/>
      <c r="QZS412" s="36"/>
      <c r="QZT412" s="36"/>
      <c r="QZU412" s="36"/>
      <c r="QZV412" s="36"/>
      <c r="QZW412" s="36"/>
      <c r="QZX412" s="36"/>
      <c r="QZY412" s="36"/>
      <c r="QZZ412" s="36"/>
      <c r="RAA412" s="36"/>
      <c r="RAB412" s="36"/>
      <c r="RAC412" s="36"/>
      <c r="RAD412" s="36"/>
      <c r="RAE412" s="36"/>
      <c r="RAF412" s="36"/>
      <c r="RAG412" s="36"/>
      <c r="RAH412" s="36"/>
      <c r="RAI412" s="36"/>
      <c r="RAJ412" s="36"/>
      <c r="RAK412" s="36"/>
      <c r="RAL412" s="36"/>
      <c r="RAM412" s="36"/>
      <c r="RAN412" s="36"/>
      <c r="RAO412" s="36"/>
      <c r="RAP412" s="36"/>
      <c r="RAQ412" s="36"/>
      <c r="RAR412" s="36"/>
      <c r="RAS412" s="36"/>
      <c r="RAT412" s="36"/>
      <c r="RAU412" s="36"/>
      <c r="RAV412" s="36"/>
      <c r="RAW412" s="36"/>
      <c r="RAX412" s="36"/>
      <c r="RAY412" s="36"/>
      <c r="RAZ412" s="36"/>
      <c r="RBA412" s="36"/>
      <c r="RBB412" s="36"/>
      <c r="RBC412" s="36"/>
      <c r="RBD412" s="36"/>
      <c r="RBE412" s="36"/>
      <c r="RBF412" s="36"/>
      <c r="RBG412" s="36"/>
      <c r="RBH412" s="36"/>
      <c r="RBI412" s="36"/>
      <c r="RBJ412" s="36"/>
      <c r="RBK412" s="36"/>
      <c r="RBL412" s="36"/>
      <c r="RBM412" s="36"/>
      <c r="RBN412" s="36"/>
      <c r="RBO412" s="36"/>
      <c r="RBP412" s="36"/>
      <c r="RBQ412" s="36"/>
      <c r="RBR412" s="36"/>
      <c r="RBS412" s="36"/>
      <c r="RBT412" s="36"/>
      <c r="RBU412" s="36"/>
      <c r="RBV412" s="36"/>
      <c r="RBW412" s="36"/>
      <c r="RBX412" s="36"/>
      <c r="RBY412" s="36"/>
      <c r="RBZ412" s="36"/>
      <c r="RCA412" s="36"/>
      <c r="RCB412" s="36"/>
      <c r="RCC412" s="36"/>
      <c r="RCD412" s="36"/>
      <c r="RCE412" s="36"/>
      <c r="RCF412" s="36"/>
      <c r="RCG412" s="36"/>
      <c r="RCH412" s="36"/>
      <c r="RCI412" s="36"/>
      <c r="RCJ412" s="36"/>
      <c r="RCK412" s="36"/>
      <c r="RCL412" s="36"/>
      <c r="RCM412" s="36"/>
      <c r="RCN412" s="36"/>
      <c r="RCO412" s="36"/>
      <c r="RCP412" s="36"/>
      <c r="RCQ412" s="36"/>
      <c r="RCR412" s="36"/>
      <c r="RCS412" s="36"/>
      <c r="RCT412" s="36"/>
      <c r="RCU412" s="36"/>
      <c r="RCV412" s="36"/>
      <c r="RCW412" s="36"/>
      <c r="RCX412" s="36"/>
      <c r="RCY412" s="36"/>
      <c r="RCZ412" s="36"/>
      <c r="RDA412" s="36"/>
      <c r="RDB412" s="36"/>
      <c r="RDC412" s="36"/>
      <c r="RDD412" s="36"/>
      <c r="RDE412" s="36"/>
      <c r="RDF412" s="36"/>
      <c r="RDG412" s="36"/>
      <c r="RDH412" s="36"/>
      <c r="RDI412" s="36"/>
      <c r="RDJ412" s="36"/>
      <c r="RDK412" s="36"/>
      <c r="RDL412" s="36"/>
      <c r="RDM412" s="36"/>
      <c r="RDN412" s="36"/>
      <c r="RDO412" s="36"/>
      <c r="RDP412" s="36"/>
      <c r="RDQ412" s="36"/>
      <c r="RDR412" s="36"/>
      <c r="RDS412" s="36"/>
      <c r="RDT412" s="36"/>
      <c r="RDU412" s="36"/>
      <c r="RDV412" s="36"/>
      <c r="RDW412" s="36"/>
      <c r="RDX412" s="36"/>
      <c r="RDY412" s="36"/>
      <c r="RDZ412" s="36"/>
      <c r="REA412" s="36"/>
      <c r="REB412" s="36"/>
      <c r="REC412" s="36"/>
      <c r="RED412" s="36"/>
      <c r="REE412" s="36"/>
      <c r="REF412" s="36"/>
      <c r="REG412" s="36"/>
      <c r="REH412" s="36"/>
      <c r="REI412" s="36"/>
      <c r="REJ412" s="36"/>
      <c r="REK412" s="36"/>
      <c r="REL412" s="36"/>
      <c r="REM412" s="36"/>
      <c r="REN412" s="36"/>
      <c r="REO412" s="36"/>
      <c r="REP412" s="36"/>
      <c r="REQ412" s="36"/>
      <c r="RER412" s="36"/>
      <c r="RES412" s="36"/>
      <c r="RET412" s="36"/>
      <c r="REU412" s="36"/>
      <c r="REV412" s="36"/>
      <c r="REW412" s="36"/>
      <c r="REX412" s="36"/>
      <c r="REY412" s="36"/>
      <c r="REZ412" s="36"/>
      <c r="RFA412" s="36"/>
      <c r="RFB412" s="36"/>
      <c r="RFC412" s="36"/>
      <c r="RFD412" s="36"/>
      <c r="RFE412" s="36"/>
      <c r="RFF412" s="36"/>
      <c r="RFG412" s="36"/>
      <c r="RFH412" s="36"/>
      <c r="RFI412" s="36"/>
      <c r="RFJ412" s="36"/>
      <c r="RFK412" s="36"/>
      <c r="RFL412" s="36"/>
      <c r="RFM412" s="36"/>
      <c r="RFN412" s="36"/>
      <c r="RFO412" s="36"/>
      <c r="RFP412" s="36"/>
      <c r="RFQ412" s="36"/>
      <c r="RFR412" s="36"/>
      <c r="RFS412" s="36"/>
      <c r="RFT412" s="36"/>
      <c r="RFU412" s="36"/>
      <c r="RFV412" s="36"/>
      <c r="RFW412" s="36"/>
      <c r="RFX412" s="36"/>
      <c r="RFY412" s="36"/>
      <c r="RFZ412" s="36"/>
      <c r="RGA412" s="36"/>
      <c r="RGB412" s="36"/>
      <c r="RGC412" s="36"/>
      <c r="RGD412" s="36"/>
      <c r="RGE412" s="36"/>
      <c r="RGF412" s="36"/>
      <c r="RGG412" s="36"/>
      <c r="RGH412" s="36"/>
      <c r="RGI412" s="36"/>
      <c r="RGJ412" s="36"/>
      <c r="RGK412" s="36"/>
      <c r="RGL412" s="36"/>
      <c r="RGM412" s="36"/>
      <c r="RGN412" s="36"/>
      <c r="RGO412" s="36"/>
      <c r="RGP412" s="36"/>
      <c r="RGQ412" s="36"/>
      <c r="RGR412" s="36"/>
      <c r="RGS412" s="36"/>
      <c r="RGT412" s="36"/>
      <c r="RGU412" s="36"/>
      <c r="RGV412" s="36"/>
      <c r="RGW412" s="36"/>
      <c r="RGX412" s="36"/>
      <c r="RGY412" s="36"/>
      <c r="RGZ412" s="36"/>
      <c r="RHA412" s="36"/>
      <c r="RHB412" s="36"/>
      <c r="RHC412" s="36"/>
      <c r="RHD412" s="36"/>
      <c r="RHE412" s="36"/>
      <c r="RHF412" s="36"/>
      <c r="RHG412" s="36"/>
      <c r="RHH412" s="36"/>
      <c r="RHI412" s="36"/>
      <c r="RHJ412" s="36"/>
      <c r="RHK412" s="36"/>
      <c r="RHL412" s="36"/>
      <c r="RHM412" s="36"/>
      <c r="RHN412" s="36"/>
      <c r="RHO412" s="36"/>
      <c r="RHP412" s="36"/>
      <c r="RHQ412" s="36"/>
      <c r="RHR412" s="36"/>
      <c r="RHS412" s="36"/>
      <c r="RHT412" s="36"/>
      <c r="RHU412" s="36"/>
      <c r="RHV412" s="36"/>
      <c r="RHW412" s="36"/>
      <c r="RHX412" s="36"/>
      <c r="RHY412" s="36"/>
      <c r="RHZ412" s="36"/>
      <c r="RIA412" s="36"/>
      <c r="RIB412" s="36"/>
      <c r="RIC412" s="36"/>
      <c r="RID412" s="36"/>
      <c r="RIE412" s="36"/>
      <c r="RIF412" s="36"/>
      <c r="RIG412" s="36"/>
      <c r="RIH412" s="36"/>
      <c r="RII412" s="36"/>
      <c r="RIJ412" s="36"/>
      <c r="RIK412" s="36"/>
      <c r="RIL412" s="36"/>
      <c r="RIM412" s="36"/>
      <c r="RIN412" s="36"/>
      <c r="RIO412" s="36"/>
      <c r="RIP412" s="36"/>
      <c r="RIQ412" s="36"/>
      <c r="RIR412" s="36"/>
      <c r="RIS412" s="36"/>
      <c r="RIT412" s="36"/>
      <c r="RIU412" s="36"/>
      <c r="RIV412" s="36"/>
      <c r="RIW412" s="36"/>
      <c r="RIX412" s="36"/>
      <c r="RIY412" s="36"/>
      <c r="RIZ412" s="36"/>
      <c r="RJA412" s="36"/>
      <c r="RJB412" s="36"/>
      <c r="RJC412" s="36"/>
      <c r="RJD412" s="36"/>
      <c r="RJE412" s="36"/>
      <c r="RJF412" s="36"/>
      <c r="RJG412" s="36"/>
      <c r="RJH412" s="36"/>
      <c r="RJI412" s="36"/>
      <c r="RJJ412" s="36"/>
      <c r="RJK412" s="36"/>
      <c r="RJL412" s="36"/>
      <c r="RJM412" s="36"/>
      <c r="RJN412" s="36"/>
      <c r="RJO412" s="36"/>
      <c r="RJP412" s="36"/>
      <c r="RJQ412" s="36"/>
      <c r="RJR412" s="36"/>
      <c r="RJS412" s="36"/>
      <c r="RJT412" s="36"/>
      <c r="RJU412" s="36"/>
      <c r="RJV412" s="36"/>
      <c r="RJW412" s="36"/>
      <c r="RJX412" s="36"/>
      <c r="RJY412" s="36"/>
      <c r="RJZ412" s="36"/>
      <c r="RKA412" s="36"/>
      <c r="RKB412" s="36"/>
      <c r="RKC412" s="36"/>
      <c r="RKD412" s="36"/>
      <c r="RKE412" s="36"/>
      <c r="RKF412" s="36"/>
      <c r="RKG412" s="36"/>
      <c r="RKH412" s="36"/>
      <c r="RKI412" s="36"/>
      <c r="RKJ412" s="36"/>
      <c r="RKK412" s="36"/>
      <c r="RKL412" s="36"/>
      <c r="RKM412" s="36"/>
      <c r="RKN412" s="36"/>
      <c r="RKO412" s="36"/>
      <c r="RKP412" s="36"/>
      <c r="RKQ412" s="36"/>
      <c r="RKR412" s="36"/>
      <c r="RKS412" s="36"/>
      <c r="RKT412" s="36"/>
      <c r="RKU412" s="36"/>
      <c r="RKV412" s="36"/>
      <c r="RKW412" s="36"/>
      <c r="RKX412" s="36"/>
      <c r="RKY412" s="36"/>
      <c r="RKZ412" s="36"/>
      <c r="RLA412" s="36"/>
      <c r="RLB412" s="36"/>
      <c r="RLC412" s="36"/>
      <c r="RLD412" s="36"/>
      <c r="RLE412" s="36"/>
      <c r="RLF412" s="36"/>
      <c r="RLG412" s="36"/>
      <c r="RLH412" s="36"/>
      <c r="RLI412" s="36"/>
      <c r="RLJ412" s="36"/>
      <c r="RLK412" s="36"/>
      <c r="RLL412" s="36"/>
      <c r="RLM412" s="36"/>
      <c r="RLN412" s="36"/>
      <c r="RLO412" s="36"/>
      <c r="RLP412" s="36"/>
      <c r="RLQ412" s="36"/>
      <c r="RLR412" s="36"/>
      <c r="RLS412" s="36"/>
      <c r="RLT412" s="36"/>
      <c r="RLU412" s="36"/>
      <c r="RLV412" s="36"/>
      <c r="RLW412" s="36"/>
      <c r="RLX412" s="36"/>
      <c r="RLY412" s="36"/>
      <c r="RLZ412" s="36"/>
      <c r="RMA412" s="36"/>
      <c r="RMB412" s="36"/>
      <c r="RMC412" s="36"/>
      <c r="RMD412" s="36"/>
      <c r="RME412" s="36"/>
      <c r="RMF412" s="36"/>
      <c r="RMG412" s="36"/>
      <c r="RMH412" s="36"/>
      <c r="RMI412" s="36"/>
      <c r="RMJ412" s="36"/>
      <c r="RMK412" s="36"/>
      <c r="RML412" s="36"/>
      <c r="RMM412" s="36"/>
      <c r="RMN412" s="36"/>
      <c r="RMO412" s="36"/>
      <c r="RMP412" s="36"/>
      <c r="RMQ412" s="36"/>
      <c r="RMR412" s="36"/>
      <c r="RMS412" s="36"/>
      <c r="RMT412" s="36"/>
      <c r="RMU412" s="36"/>
      <c r="RMV412" s="36"/>
      <c r="RMW412" s="36"/>
      <c r="RMX412" s="36"/>
      <c r="RMY412" s="36"/>
      <c r="RMZ412" s="36"/>
      <c r="RNA412" s="36"/>
      <c r="RNB412" s="36"/>
      <c r="RNC412" s="36"/>
      <c r="RND412" s="36"/>
      <c r="RNE412" s="36"/>
      <c r="RNF412" s="36"/>
      <c r="RNG412" s="36"/>
      <c r="RNH412" s="36"/>
      <c r="RNI412" s="36"/>
      <c r="RNJ412" s="36"/>
      <c r="RNK412" s="36"/>
      <c r="RNL412" s="36"/>
      <c r="RNM412" s="36"/>
      <c r="RNN412" s="36"/>
      <c r="RNO412" s="36"/>
      <c r="RNP412" s="36"/>
      <c r="RNQ412" s="36"/>
      <c r="RNR412" s="36"/>
      <c r="RNS412" s="36"/>
      <c r="RNT412" s="36"/>
      <c r="RNU412" s="36"/>
      <c r="RNV412" s="36"/>
      <c r="RNW412" s="36"/>
      <c r="RNX412" s="36"/>
      <c r="RNY412" s="36"/>
      <c r="RNZ412" s="36"/>
      <c r="ROA412" s="36"/>
      <c r="ROB412" s="36"/>
      <c r="ROC412" s="36"/>
      <c r="ROD412" s="36"/>
      <c r="ROE412" s="36"/>
      <c r="ROF412" s="36"/>
      <c r="ROG412" s="36"/>
      <c r="ROH412" s="36"/>
      <c r="ROI412" s="36"/>
      <c r="ROJ412" s="36"/>
      <c r="ROK412" s="36"/>
      <c r="ROL412" s="36"/>
      <c r="ROM412" s="36"/>
      <c r="RON412" s="36"/>
      <c r="ROO412" s="36"/>
      <c r="ROP412" s="36"/>
      <c r="ROQ412" s="36"/>
      <c r="ROR412" s="36"/>
      <c r="ROS412" s="36"/>
      <c r="ROT412" s="36"/>
      <c r="ROU412" s="36"/>
      <c r="ROV412" s="36"/>
      <c r="ROW412" s="36"/>
      <c r="ROX412" s="36"/>
      <c r="ROY412" s="36"/>
      <c r="ROZ412" s="36"/>
      <c r="RPA412" s="36"/>
      <c r="RPB412" s="36"/>
      <c r="RPC412" s="36"/>
      <c r="RPD412" s="36"/>
      <c r="RPE412" s="36"/>
      <c r="RPF412" s="36"/>
      <c r="RPG412" s="36"/>
      <c r="RPH412" s="36"/>
      <c r="RPI412" s="36"/>
      <c r="RPJ412" s="36"/>
      <c r="RPK412" s="36"/>
      <c r="RPL412" s="36"/>
      <c r="RPM412" s="36"/>
      <c r="RPN412" s="36"/>
      <c r="RPO412" s="36"/>
      <c r="RPP412" s="36"/>
      <c r="RPQ412" s="36"/>
      <c r="RPR412" s="36"/>
      <c r="RPS412" s="36"/>
      <c r="RPT412" s="36"/>
      <c r="RPU412" s="36"/>
      <c r="RPV412" s="36"/>
      <c r="RPW412" s="36"/>
      <c r="RPX412" s="36"/>
      <c r="RPY412" s="36"/>
      <c r="RPZ412" s="36"/>
      <c r="RQA412" s="36"/>
      <c r="RQB412" s="36"/>
      <c r="RQC412" s="36"/>
      <c r="RQD412" s="36"/>
      <c r="RQE412" s="36"/>
      <c r="RQF412" s="36"/>
      <c r="RQG412" s="36"/>
      <c r="RQH412" s="36"/>
      <c r="RQI412" s="36"/>
      <c r="RQJ412" s="36"/>
      <c r="RQK412" s="36"/>
      <c r="RQL412" s="36"/>
      <c r="RQM412" s="36"/>
      <c r="RQN412" s="36"/>
      <c r="RQO412" s="36"/>
      <c r="RQP412" s="36"/>
      <c r="RQQ412" s="36"/>
      <c r="RQR412" s="36"/>
      <c r="RQS412" s="36"/>
      <c r="RQT412" s="36"/>
      <c r="RQU412" s="36"/>
      <c r="RQV412" s="36"/>
      <c r="RQW412" s="36"/>
      <c r="RQX412" s="36"/>
      <c r="RQY412" s="36"/>
      <c r="RQZ412" s="36"/>
      <c r="RRA412" s="36"/>
      <c r="RRB412" s="36"/>
      <c r="RRC412" s="36"/>
      <c r="RRD412" s="36"/>
      <c r="RRE412" s="36"/>
      <c r="RRF412" s="36"/>
      <c r="RRG412" s="36"/>
      <c r="RRH412" s="36"/>
      <c r="RRI412" s="36"/>
      <c r="RRJ412" s="36"/>
      <c r="RRK412" s="36"/>
      <c r="RRL412" s="36"/>
      <c r="RRM412" s="36"/>
      <c r="RRN412" s="36"/>
      <c r="RRO412" s="36"/>
      <c r="RRP412" s="36"/>
      <c r="RRQ412" s="36"/>
      <c r="RRR412" s="36"/>
      <c r="RRS412" s="36"/>
      <c r="RRT412" s="36"/>
      <c r="RRU412" s="36"/>
      <c r="RRV412" s="36"/>
      <c r="RRW412" s="36"/>
      <c r="RRX412" s="36"/>
      <c r="RRY412" s="36"/>
      <c r="RRZ412" s="36"/>
      <c r="RSA412" s="36"/>
      <c r="RSB412" s="36"/>
      <c r="RSC412" s="36"/>
      <c r="RSD412" s="36"/>
      <c r="RSE412" s="36"/>
      <c r="RSF412" s="36"/>
      <c r="RSG412" s="36"/>
      <c r="RSH412" s="36"/>
      <c r="RSI412" s="36"/>
      <c r="RSJ412" s="36"/>
      <c r="RSK412" s="36"/>
      <c r="RSL412" s="36"/>
      <c r="RSM412" s="36"/>
      <c r="RSN412" s="36"/>
      <c r="RSO412" s="36"/>
      <c r="RSP412" s="36"/>
      <c r="RSQ412" s="36"/>
      <c r="RSR412" s="36"/>
      <c r="RSS412" s="36"/>
      <c r="RST412" s="36"/>
      <c r="RSU412" s="36"/>
      <c r="RSV412" s="36"/>
      <c r="RSW412" s="36"/>
      <c r="RSX412" s="36"/>
      <c r="RSY412" s="36"/>
      <c r="RSZ412" s="36"/>
      <c r="RTA412" s="36"/>
      <c r="RTB412" s="36"/>
      <c r="RTC412" s="36"/>
      <c r="RTD412" s="36"/>
      <c r="RTE412" s="36"/>
      <c r="RTF412" s="36"/>
      <c r="RTG412" s="36"/>
      <c r="RTH412" s="36"/>
      <c r="RTI412" s="36"/>
      <c r="RTJ412" s="36"/>
      <c r="RTK412" s="36"/>
      <c r="RTL412" s="36"/>
      <c r="RTM412" s="36"/>
      <c r="RTN412" s="36"/>
      <c r="RTO412" s="36"/>
      <c r="RTP412" s="36"/>
      <c r="RTQ412" s="36"/>
      <c r="RTR412" s="36"/>
      <c r="RTS412" s="36"/>
      <c r="RTT412" s="36"/>
      <c r="RTU412" s="36"/>
      <c r="RTV412" s="36"/>
      <c r="RTW412" s="36"/>
      <c r="RTX412" s="36"/>
      <c r="RTY412" s="36"/>
      <c r="RTZ412" s="36"/>
      <c r="RUA412" s="36"/>
      <c r="RUB412" s="36"/>
      <c r="RUC412" s="36"/>
      <c r="RUD412" s="36"/>
      <c r="RUE412" s="36"/>
      <c r="RUF412" s="36"/>
      <c r="RUG412" s="36"/>
      <c r="RUH412" s="36"/>
      <c r="RUI412" s="36"/>
      <c r="RUJ412" s="36"/>
      <c r="RUK412" s="36"/>
      <c r="RUL412" s="36"/>
      <c r="RUM412" s="36"/>
      <c r="RUN412" s="36"/>
      <c r="RUO412" s="36"/>
      <c r="RUP412" s="36"/>
      <c r="RUQ412" s="36"/>
      <c r="RUR412" s="36"/>
      <c r="RUS412" s="36"/>
      <c r="RUT412" s="36"/>
      <c r="RUU412" s="36"/>
      <c r="RUV412" s="36"/>
      <c r="RUW412" s="36"/>
      <c r="RUX412" s="36"/>
      <c r="RUY412" s="36"/>
      <c r="RUZ412" s="36"/>
      <c r="RVA412" s="36"/>
      <c r="RVB412" s="36"/>
      <c r="RVC412" s="36"/>
      <c r="RVD412" s="36"/>
      <c r="RVE412" s="36"/>
      <c r="RVF412" s="36"/>
      <c r="RVG412" s="36"/>
      <c r="RVH412" s="36"/>
      <c r="RVI412" s="36"/>
      <c r="RVJ412" s="36"/>
      <c r="RVK412" s="36"/>
      <c r="RVL412" s="36"/>
      <c r="RVM412" s="36"/>
      <c r="RVN412" s="36"/>
      <c r="RVO412" s="36"/>
      <c r="RVP412" s="36"/>
      <c r="RVQ412" s="36"/>
      <c r="RVR412" s="36"/>
      <c r="RVS412" s="36"/>
      <c r="RVT412" s="36"/>
      <c r="RVU412" s="36"/>
      <c r="RVV412" s="36"/>
      <c r="RVW412" s="36"/>
      <c r="RVX412" s="36"/>
      <c r="RVY412" s="36"/>
      <c r="RVZ412" s="36"/>
      <c r="RWA412" s="36"/>
      <c r="RWB412" s="36"/>
      <c r="RWC412" s="36"/>
      <c r="RWD412" s="36"/>
      <c r="RWE412" s="36"/>
      <c r="RWF412" s="36"/>
      <c r="RWG412" s="36"/>
      <c r="RWH412" s="36"/>
      <c r="RWI412" s="36"/>
      <c r="RWJ412" s="36"/>
      <c r="RWK412" s="36"/>
      <c r="RWL412" s="36"/>
      <c r="RWM412" s="36"/>
      <c r="RWN412" s="36"/>
      <c r="RWO412" s="36"/>
      <c r="RWP412" s="36"/>
      <c r="RWQ412" s="36"/>
      <c r="RWR412" s="36"/>
      <c r="RWS412" s="36"/>
      <c r="RWT412" s="36"/>
      <c r="RWU412" s="36"/>
      <c r="RWV412" s="36"/>
      <c r="RWW412" s="36"/>
      <c r="RWX412" s="36"/>
      <c r="RWY412" s="36"/>
      <c r="RWZ412" s="36"/>
      <c r="RXA412" s="36"/>
      <c r="RXB412" s="36"/>
      <c r="RXC412" s="36"/>
      <c r="RXD412" s="36"/>
      <c r="RXE412" s="36"/>
      <c r="RXF412" s="36"/>
      <c r="RXG412" s="36"/>
      <c r="RXH412" s="36"/>
      <c r="RXI412" s="36"/>
      <c r="RXJ412" s="36"/>
      <c r="RXK412" s="36"/>
      <c r="RXL412" s="36"/>
      <c r="RXM412" s="36"/>
      <c r="RXN412" s="36"/>
      <c r="RXO412" s="36"/>
      <c r="RXP412" s="36"/>
      <c r="RXQ412" s="36"/>
      <c r="RXR412" s="36"/>
      <c r="RXS412" s="36"/>
      <c r="RXT412" s="36"/>
      <c r="RXU412" s="36"/>
      <c r="RXV412" s="36"/>
      <c r="RXW412" s="36"/>
      <c r="RXX412" s="36"/>
      <c r="RXY412" s="36"/>
      <c r="RXZ412" s="36"/>
      <c r="RYA412" s="36"/>
      <c r="RYB412" s="36"/>
      <c r="RYC412" s="36"/>
      <c r="RYD412" s="36"/>
      <c r="RYE412" s="36"/>
      <c r="RYF412" s="36"/>
      <c r="RYG412" s="36"/>
      <c r="RYH412" s="36"/>
      <c r="RYI412" s="36"/>
      <c r="RYJ412" s="36"/>
      <c r="RYK412" s="36"/>
      <c r="RYL412" s="36"/>
      <c r="RYM412" s="36"/>
      <c r="RYN412" s="36"/>
      <c r="RYO412" s="36"/>
      <c r="RYP412" s="36"/>
      <c r="RYQ412" s="36"/>
      <c r="RYR412" s="36"/>
      <c r="RYS412" s="36"/>
      <c r="RYT412" s="36"/>
      <c r="RYU412" s="36"/>
      <c r="RYV412" s="36"/>
      <c r="RYW412" s="36"/>
      <c r="RYX412" s="36"/>
      <c r="RYY412" s="36"/>
      <c r="RYZ412" s="36"/>
      <c r="RZA412" s="36"/>
      <c r="RZB412" s="36"/>
      <c r="RZC412" s="36"/>
      <c r="RZD412" s="36"/>
      <c r="RZE412" s="36"/>
      <c r="RZF412" s="36"/>
      <c r="RZG412" s="36"/>
      <c r="RZH412" s="36"/>
      <c r="RZI412" s="36"/>
      <c r="RZJ412" s="36"/>
      <c r="RZK412" s="36"/>
      <c r="RZL412" s="36"/>
      <c r="RZM412" s="36"/>
      <c r="RZN412" s="36"/>
      <c r="RZO412" s="36"/>
      <c r="RZP412" s="36"/>
      <c r="RZQ412" s="36"/>
      <c r="RZR412" s="36"/>
      <c r="RZS412" s="36"/>
      <c r="RZT412" s="36"/>
      <c r="RZU412" s="36"/>
      <c r="RZV412" s="36"/>
      <c r="RZW412" s="36"/>
      <c r="RZX412" s="36"/>
      <c r="RZY412" s="36"/>
      <c r="RZZ412" s="36"/>
      <c r="SAA412" s="36"/>
      <c r="SAB412" s="36"/>
      <c r="SAC412" s="36"/>
      <c r="SAD412" s="36"/>
      <c r="SAE412" s="36"/>
      <c r="SAF412" s="36"/>
      <c r="SAG412" s="36"/>
      <c r="SAH412" s="36"/>
      <c r="SAI412" s="36"/>
      <c r="SAJ412" s="36"/>
      <c r="SAK412" s="36"/>
      <c r="SAL412" s="36"/>
      <c r="SAM412" s="36"/>
      <c r="SAN412" s="36"/>
      <c r="SAO412" s="36"/>
      <c r="SAP412" s="36"/>
      <c r="SAQ412" s="36"/>
      <c r="SAR412" s="36"/>
      <c r="SAS412" s="36"/>
      <c r="SAT412" s="36"/>
      <c r="SAU412" s="36"/>
      <c r="SAV412" s="36"/>
      <c r="SAW412" s="36"/>
      <c r="SAX412" s="36"/>
      <c r="SAY412" s="36"/>
      <c r="SAZ412" s="36"/>
      <c r="SBA412" s="36"/>
      <c r="SBB412" s="36"/>
      <c r="SBC412" s="36"/>
      <c r="SBD412" s="36"/>
      <c r="SBE412" s="36"/>
      <c r="SBF412" s="36"/>
      <c r="SBG412" s="36"/>
      <c r="SBH412" s="36"/>
      <c r="SBI412" s="36"/>
      <c r="SBJ412" s="36"/>
      <c r="SBK412" s="36"/>
      <c r="SBL412" s="36"/>
      <c r="SBM412" s="36"/>
      <c r="SBN412" s="36"/>
      <c r="SBO412" s="36"/>
      <c r="SBP412" s="36"/>
      <c r="SBQ412" s="36"/>
      <c r="SBR412" s="36"/>
      <c r="SBS412" s="36"/>
      <c r="SBT412" s="36"/>
      <c r="SBU412" s="36"/>
      <c r="SBV412" s="36"/>
      <c r="SBW412" s="36"/>
      <c r="SBX412" s="36"/>
      <c r="SBY412" s="36"/>
      <c r="SBZ412" s="36"/>
      <c r="SCA412" s="36"/>
      <c r="SCB412" s="36"/>
      <c r="SCC412" s="36"/>
      <c r="SCD412" s="36"/>
      <c r="SCE412" s="36"/>
      <c r="SCF412" s="36"/>
      <c r="SCG412" s="36"/>
      <c r="SCH412" s="36"/>
      <c r="SCI412" s="36"/>
      <c r="SCJ412" s="36"/>
      <c r="SCK412" s="36"/>
      <c r="SCL412" s="36"/>
      <c r="SCM412" s="36"/>
      <c r="SCN412" s="36"/>
      <c r="SCO412" s="36"/>
      <c r="SCP412" s="36"/>
      <c r="SCQ412" s="36"/>
      <c r="SCR412" s="36"/>
      <c r="SCS412" s="36"/>
      <c r="SCT412" s="36"/>
      <c r="SCU412" s="36"/>
      <c r="SCV412" s="36"/>
      <c r="SCW412" s="36"/>
      <c r="SCX412" s="36"/>
      <c r="SCY412" s="36"/>
      <c r="SCZ412" s="36"/>
      <c r="SDA412" s="36"/>
      <c r="SDB412" s="36"/>
      <c r="SDC412" s="36"/>
      <c r="SDD412" s="36"/>
      <c r="SDE412" s="36"/>
      <c r="SDF412" s="36"/>
      <c r="SDG412" s="36"/>
      <c r="SDH412" s="36"/>
      <c r="SDI412" s="36"/>
      <c r="SDJ412" s="36"/>
      <c r="SDK412" s="36"/>
      <c r="SDL412" s="36"/>
      <c r="SDM412" s="36"/>
      <c r="SDN412" s="36"/>
      <c r="SDO412" s="36"/>
      <c r="SDP412" s="36"/>
      <c r="SDQ412" s="36"/>
      <c r="SDR412" s="36"/>
      <c r="SDS412" s="36"/>
      <c r="SDT412" s="36"/>
      <c r="SDU412" s="36"/>
      <c r="SDV412" s="36"/>
      <c r="SDW412" s="36"/>
      <c r="SDX412" s="36"/>
      <c r="SDY412" s="36"/>
      <c r="SDZ412" s="36"/>
      <c r="SEA412" s="36"/>
      <c r="SEB412" s="36"/>
      <c r="SEC412" s="36"/>
      <c r="SED412" s="36"/>
      <c r="SEE412" s="36"/>
      <c r="SEF412" s="36"/>
      <c r="SEG412" s="36"/>
      <c r="SEH412" s="36"/>
      <c r="SEI412" s="36"/>
      <c r="SEJ412" s="36"/>
      <c r="SEK412" s="36"/>
      <c r="SEL412" s="36"/>
      <c r="SEM412" s="36"/>
      <c r="SEN412" s="36"/>
      <c r="SEO412" s="36"/>
      <c r="SEP412" s="36"/>
      <c r="SEQ412" s="36"/>
      <c r="SER412" s="36"/>
      <c r="SES412" s="36"/>
      <c r="SET412" s="36"/>
      <c r="SEU412" s="36"/>
      <c r="SEV412" s="36"/>
      <c r="SEW412" s="36"/>
      <c r="SEX412" s="36"/>
      <c r="SEY412" s="36"/>
      <c r="SEZ412" s="36"/>
      <c r="SFA412" s="36"/>
      <c r="SFB412" s="36"/>
      <c r="SFC412" s="36"/>
      <c r="SFD412" s="36"/>
      <c r="SFE412" s="36"/>
      <c r="SFF412" s="36"/>
      <c r="SFG412" s="36"/>
      <c r="SFH412" s="36"/>
      <c r="SFI412" s="36"/>
      <c r="SFJ412" s="36"/>
      <c r="SFK412" s="36"/>
      <c r="SFL412" s="36"/>
      <c r="SFM412" s="36"/>
      <c r="SFN412" s="36"/>
      <c r="SFO412" s="36"/>
      <c r="SFP412" s="36"/>
      <c r="SFQ412" s="36"/>
      <c r="SFR412" s="36"/>
      <c r="SFS412" s="36"/>
      <c r="SFT412" s="36"/>
      <c r="SFU412" s="36"/>
      <c r="SFV412" s="36"/>
      <c r="SFW412" s="36"/>
      <c r="SFX412" s="36"/>
      <c r="SFY412" s="36"/>
      <c r="SFZ412" s="36"/>
      <c r="SGA412" s="36"/>
      <c r="SGB412" s="36"/>
      <c r="SGC412" s="36"/>
      <c r="SGD412" s="36"/>
      <c r="SGE412" s="36"/>
      <c r="SGF412" s="36"/>
      <c r="SGG412" s="36"/>
      <c r="SGH412" s="36"/>
      <c r="SGI412" s="36"/>
      <c r="SGJ412" s="36"/>
      <c r="SGK412" s="36"/>
      <c r="SGL412" s="36"/>
      <c r="SGM412" s="36"/>
      <c r="SGN412" s="36"/>
      <c r="SGO412" s="36"/>
      <c r="SGP412" s="36"/>
      <c r="SGQ412" s="36"/>
      <c r="SGR412" s="36"/>
      <c r="SGS412" s="36"/>
      <c r="SGT412" s="36"/>
      <c r="SGU412" s="36"/>
      <c r="SGV412" s="36"/>
      <c r="SGW412" s="36"/>
      <c r="SGX412" s="36"/>
      <c r="SGY412" s="36"/>
      <c r="SGZ412" s="36"/>
      <c r="SHA412" s="36"/>
      <c r="SHB412" s="36"/>
      <c r="SHC412" s="36"/>
      <c r="SHD412" s="36"/>
      <c r="SHE412" s="36"/>
      <c r="SHF412" s="36"/>
      <c r="SHG412" s="36"/>
      <c r="SHH412" s="36"/>
      <c r="SHI412" s="36"/>
      <c r="SHJ412" s="36"/>
      <c r="SHK412" s="36"/>
      <c r="SHL412" s="36"/>
      <c r="SHM412" s="36"/>
      <c r="SHN412" s="36"/>
      <c r="SHO412" s="36"/>
      <c r="SHP412" s="36"/>
      <c r="SHQ412" s="36"/>
      <c r="SHR412" s="36"/>
      <c r="SHS412" s="36"/>
      <c r="SHT412" s="36"/>
      <c r="SHU412" s="36"/>
      <c r="SHV412" s="36"/>
      <c r="SHW412" s="36"/>
      <c r="SHX412" s="36"/>
      <c r="SHY412" s="36"/>
      <c r="SHZ412" s="36"/>
      <c r="SIA412" s="36"/>
      <c r="SIB412" s="36"/>
      <c r="SIC412" s="36"/>
      <c r="SID412" s="36"/>
      <c r="SIE412" s="36"/>
      <c r="SIF412" s="36"/>
      <c r="SIG412" s="36"/>
      <c r="SIH412" s="36"/>
      <c r="SII412" s="36"/>
      <c r="SIJ412" s="36"/>
      <c r="SIK412" s="36"/>
      <c r="SIL412" s="36"/>
      <c r="SIM412" s="36"/>
      <c r="SIN412" s="36"/>
      <c r="SIO412" s="36"/>
      <c r="SIP412" s="36"/>
      <c r="SIQ412" s="36"/>
      <c r="SIR412" s="36"/>
      <c r="SIS412" s="36"/>
      <c r="SIT412" s="36"/>
      <c r="SIU412" s="36"/>
      <c r="SIV412" s="36"/>
      <c r="SIW412" s="36"/>
      <c r="SIX412" s="36"/>
      <c r="SIY412" s="36"/>
      <c r="SIZ412" s="36"/>
      <c r="SJA412" s="36"/>
      <c r="SJB412" s="36"/>
      <c r="SJC412" s="36"/>
      <c r="SJD412" s="36"/>
      <c r="SJE412" s="36"/>
      <c r="SJF412" s="36"/>
      <c r="SJG412" s="36"/>
      <c r="SJH412" s="36"/>
      <c r="SJI412" s="36"/>
      <c r="SJJ412" s="36"/>
      <c r="SJK412" s="36"/>
      <c r="SJL412" s="36"/>
      <c r="SJM412" s="36"/>
      <c r="SJN412" s="36"/>
      <c r="SJO412" s="36"/>
      <c r="SJP412" s="36"/>
      <c r="SJQ412" s="36"/>
      <c r="SJR412" s="36"/>
      <c r="SJS412" s="36"/>
      <c r="SJT412" s="36"/>
      <c r="SJU412" s="36"/>
      <c r="SJV412" s="36"/>
      <c r="SJW412" s="36"/>
      <c r="SJX412" s="36"/>
      <c r="SJY412" s="36"/>
      <c r="SJZ412" s="36"/>
      <c r="SKA412" s="36"/>
      <c r="SKB412" s="36"/>
      <c r="SKC412" s="36"/>
      <c r="SKD412" s="36"/>
      <c r="SKE412" s="36"/>
      <c r="SKF412" s="36"/>
      <c r="SKG412" s="36"/>
      <c r="SKH412" s="36"/>
      <c r="SKI412" s="36"/>
      <c r="SKJ412" s="36"/>
      <c r="SKK412" s="36"/>
      <c r="SKL412" s="36"/>
      <c r="SKM412" s="36"/>
      <c r="SKN412" s="36"/>
      <c r="SKO412" s="36"/>
      <c r="SKP412" s="36"/>
      <c r="SKQ412" s="36"/>
      <c r="SKR412" s="36"/>
      <c r="SKS412" s="36"/>
      <c r="SKT412" s="36"/>
      <c r="SKU412" s="36"/>
      <c r="SKV412" s="36"/>
      <c r="SKW412" s="36"/>
      <c r="SKX412" s="36"/>
      <c r="SKY412" s="36"/>
      <c r="SKZ412" s="36"/>
      <c r="SLA412" s="36"/>
      <c r="SLB412" s="36"/>
      <c r="SLC412" s="36"/>
      <c r="SLD412" s="36"/>
      <c r="SLE412" s="36"/>
      <c r="SLF412" s="36"/>
      <c r="SLG412" s="36"/>
      <c r="SLH412" s="36"/>
      <c r="SLI412" s="36"/>
      <c r="SLJ412" s="36"/>
      <c r="SLK412" s="36"/>
      <c r="SLL412" s="36"/>
      <c r="SLM412" s="36"/>
      <c r="SLN412" s="36"/>
      <c r="SLO412" s="36"/>
      <c r="SLP412" s="36"/>
      <c r="SLQ412" s="36"/>
      <c r="SLR412" s="36"/>
      <c r="SLS412" s="36"/>
      <c r="SLT412" s="36"/>
      <c r="SLU412" s="36"/>
      <c r="SLV412" s="36"/>
      <c r="SLW412" s="36"/>
      <c r="SLX412" s="36"/>
      <c r="SLY412" s="36"/>
      <c r="SLZ412" s="36"/>
      <c r="SMA412" s="36"/>
      <c r="SMB412" s="36"/>
      <c r="SMC412" s="36"/>
      <c r="SMD412" s="36"/>
      <c r="SME412" s="36"/>
      <c r="SMF412" s="36"/>
      <c r="SMG412" s="36"/>
      <c r="SMH412" s="36"/>
      <c r="SMI412" s="36"/>
      <c r="SMJ412" s="36"/>
      <c r="SMK412" s="36"/>
      <c r="SML412" s="36"/>
      <c r="SMM412" s="36"/>
      <c r="SMN412" s="36"/>
      <c r="SMO412" s="36"/>
      <c r="SMP412" s="36"/>
      <c r="SMQ412" s="36"/>
      <c r="SMR412" s="36"/>
      <c r="SMS412" s="36"/>
      <c r="SMT412" s="36"/>
      <c r="SMU412" s="36"/>
      <c r="SMV412" s="36"/>
      <c r="SMW412" s="36"/>
      <c r="SMX412" s="36"/>
      <c r="SMY412" s="36"/>
      <c r="SMZ412" s="36"/>
      <c r="SNA412" s="36"/>
      <c r="SNB412" s="36"/>
      <c r="SNC412" s="36"/>
      <c r="SND412" s="36"/>
      <c r="SNE412" s="36"/>
      <c r="SNF412" s="36"/>
      <c r="SNG412" s="36"/>
      <c r="SNH412" s="36"/>
      <c r="SNI412" s="36"/>
      <c r="SNJ412" s="36"/>
      <c r="SNK412" s="36"/>
      <c r="SNL412" s="36"/>
      <c r="SNM412" s="36"/>
      <c r="SNN412" s="36"/>
      <c r="SNO412" s="36"/>
      <c r="SNP412" s="36"/>
      <c r="SNQ412" s="36"/>
      <c r="SNR412" s="36"/>
      <c r="SNS412" s="36"/>
      <c r="SNT412" s="36"/>
      <c r="SNU412" s="36"/>
      <c r="SNV412" s="36"/>
      <c r="SNW412" s="36"/>
      <c r="SNX412" s="36"/>
      <c r="SNY412" s="36"/>
      <c r="SNZ412" s="36"/>
      <c r="SOA412" s="36"/>
      <c r="SOB412" s="36"/>
      <c r="SOC412" s="36"/>
      <c r="SOD412" s="36"/>
      <c r="SOE412" s="36"/>
      <c r="SOF412" s="36"/>
      <c r="SOG412" s="36"/>
      <c r="SOH412" s="36"/>
      <c r="SOI412" s="36"/>
      <c r="SOJ412" s="36"/>
      <c r="SOK412" s="36"/>
      <c r="SOL412" s="36"/>
      <c r="SOM412" s="36"/>
      <c r="SON412" s="36"/>
      <c r="SOO412" s="36"/>
      <c r="SOP412" s="36"/>
      <c r="SOQ412" s="36"/>
      <c r="SOR412" s="36"/>
      <c r="SOS412" s="36"/>
      <c r="SOT412" s="36"/>
      <c r="SOU412" s="36"/>
      <c r="SOV412" s="36"/>
      <c r="SOW412" s="36"/>
      <c r="SOX412" s="36"/>
      <c r="SOY412" s="36"/>
      <c r="SOZ412" s="36"/>
      <c r="SPA412" s="36"/>
      <c r="SPB412" s="36"/>
      <c r="SPC412" s="36"/>
      <c r="SPD412" s="36"/>
      <c r="SPE412" s="36"/>
      <c r="SPF412" s="36"/>
      <c r="SPG412" s="36"/>
      <c r="SPH412" s="36"/>
      <c r="SPI412" s="36"/>
      <c r="SPJ412" s="36"/>
      <c r="SPK412" s="36"/>
      <c r="SPL412" s="36"/>
      <c r="SPM412" s="36"/>
      <c r="SPN412" s="36"/>
      <c r="SPO412" s="36"/>
      <c r="SPP412" s="36"/>
      <c r="SPQ412" s="36"/>
      <c r="SPR412" s="36"/>
      <c r="SPS412" s="36"/>
      <c r="SPT412" s="36"/>
      <c r="SPU412" s="36"/>
      <c r="SPV412" s="36"/>
      <c r="SPW412" s="36"/>
      <c r="SPX412" s="36"/>
      <c r="SPY412" s="36"/>
      <c r="SPZ412" s="36"/>
      <c r="SQA412" s="36"/>
      <c r="SQB412" s="36"/>
      <c r="SQC412" s="36"/>
      <c r="SQD412" s="36"/>
      <c r="SQE412" s="36"/>
      <c r="SQF412" s="36"/>
      <c r="SQG412" s="36"/>
      <c r="SQH412" s="36"/>
      <c r="SQI412" s="36"/>
      <c r="SQJ412" s="36"/>
      <c r="SQK412" s="36"/>
      <c r="SQL412" s="36"/>
      <c r="SQM412" s="36"/>
      <c r="SQN412" s="36"/>
      <c r="SQO412" s="36"/>
      <c r="SQP412" s="36"/>
      <c r="SQQ412" s="36"/>
      <c r="SQR412" s="36"/>
      <c r="SQS412" s="36"/>
      <c r="SQT412" s="36"/>
      <c r="SQU412" s="36"/>
      <c r="SQV412" s="36"/>
      <c r="SQW412" s="36"/>
      <c r="SQX412" s="36"/>
      <c r="SQY412" s="36"/>
      <c r="SQZ412" s="36"/>
      <c r="SRA412" s="36"/>
      <c r="SRB412" s="36"/>
      <c r="SRC412" s="36"/>
      <c r="SRD412" s="36"/>
      <c r="SRE412" s="36"/>
      <c r="SRF412" s="36"/>
      <c r="SRG412" s="36"/>
      <c r="SRH412" s="36"/>
      <c r="SRI412" s="36"/>
      <c r="SRJ412" s="36"/>
      <c r="SRK412" s="36"/>
      <c r="SRL412" s="36"/>
      <c r="SRM412" s="36"/>
      <c r="SRN412" s="36"/>
      <c r="SRO412" s="36"/>
      <c r="SRP412" s="36"/>
      <c r="SRQ412" s="36"/>
      <c r="SRR412" s="36"/>
      <c r="SRS412" s="36"/>
      <c r="SRT412" s="36"/>
      <c r="SRU412" s="36"/>
      <c r="SRV412" s="36"/>
      <c r="SRW412" s="36"/>
      <c r="SRX412" s="36"/>
      <c r="SRY412" s="36"/>
      <c r="SRZ412" s="36"/>
      <c r="SSA412" s="36"/>
      <c r="SSB412" s="36"/>
      <c r="SSC412" s="36"/>
      <c r="SSD412" s="36"/>
      <c r="SSE412" s="36"/>
      <c r="SSF412" s="36"/>
      <c r="SSG412" s="36"/>
      <c r="SSH412" s="36"/>
      <c r="SSI412" s="36"/>
      <c r="SSJ412" s="36"/>
      <c r="SSK412" s="36"/>
      <c r="SSL412" s="36"/>
      <c r="SSM412" s="36"/>
      <c r="SSN412" s="36"/>
      <c r="SSO412" s="36"/>
      <c r="SSP412" s="36"/>
      <c r="SSQ412" s="36"/>
      <c r="SSR412" s="36"/>
      <c r="SSS412" s="36"/>
      <c r="SST412" s="36"/>
      <c r="SSU412" s="36"/>
      <c r="SSV412" s="36"/>
      <c r="SSW412" s="36"/>
      <c r="SSX412" s="36"/>
      <c r="SSY412" s="36"/>
      <c r="SSZ412" s="36"/>
      <c r="STA412" s="36"/>
      <c r="STB412" s="36"/>
      <c r="STC412" s="36"/>
      <c r="STD412" s="36"/>
      <c r="STE412" s="36"/>
      <c r="STF412" s="36"/>
      <c r="STG412" s="36"/>
      <c r="STH412" s="36"/>
      <c r="STI412" s="36"/>
      <c r="STJ412" s="36"/>
      <c r="STK412" s="36"/>
      <c r="STL412" s="36"/>
      <c r="STM412" s="36"/>
      <c r="STN412" s="36"/>
      <c r="STO412" s="36"/>
      <c r="STP412" s="36"/>
      <c r="STQ412" s="36"/>
      <c r="STR412" s="36"/>
      <c r="STS412" s="36"/>
      <c r="STT412" s="36"/>
      <c r="STU412" s="36"/>
      <c r="STV412" s="36"/>
      <c r="STW412" s="36"/>
      <c r="STX412" s="36"/>
      <c r="STY412" s="36"/>
      <c r="STZ412" s="36"/>
      <c r="SUA412" s="36"/>
      <c r="SUB412" s="36"/>
      <c r="SUC412" s="36"/>
      <c r="SUD412" s="36"/>
      <c r="SUE412" s="36"/>
      <c r="SUF412" s="36"/>
      <c r="SUG412" s="36"/>
      <c r="SUH412" s="36"/>
      <c r="SUI412" s="36"/>
      <c r="SUJ412" s="36"/>
      <c r="SUK412" s="36"/>
      <c r="SUL412" s="36"/>
      <c r="SUM412" s="36"/>
      <c r="SUN412" s="36"/>
      <c r="SUO412" s="36"/>
      <c r="SUP412" s="36"/>
      <c r="SUQ412" s="36"/>
      <c r="SUR412" s="36"/>
      <c r="SUS412" s="36"/>
      <c r="SUT412" s="36"/>
      <c r="SUU412" s="36"/>
      <c r="SUV412" s="36"/>
      <c r="SUW412" s="36"/>
      <c r="SUX412" s="36"/>
      <c r="SUY412" s="36"/>
      <c r="SUZ412" s="36"/>
      <c r="SVA412" s="36"/>
      <c r="SVB412" s="36"/>
      <c r="SVC412" s="36"/>
      <c r="SVD412" s="36"/>
      <c r="SVE412" s="36"/>
      <c r="SVF412" s="36"/>
      <c r="SVG412" s="36"/>
      <c r="SVH412" s="36"/>
      <c r="SVI412" s="36"/>
      <c r="SVJ412" s="36"/>
      <c r="SVK412" s="36"/>
      <c r="SVL412" s="36"/>
      <c r="SVM412" s="36"/>
      <c r="SVN412" s="36"/>
      <c r="SVO412" s="36"/>
      <c r="SVP412" s="36"/>
      <c r="SVQ412" s="36"/>
      <c r="SVR412" s="36"/>
      <c r="SVS412" s="36"/>
      <c r="SVT412" s="36"/>
      <c r="SVU412" s="36"/>
      <c r="SVV412" s="36"/>
      <c r="SVW412" s="36"/>
      <c r="SVX412" s="36"/>
      <c r="SVY412" s="36"/>
      <c r="SVZ412" s="36"/>
      <c r="SWA412" s="36"/>
      <c r="SWB412" s="36"/>
      <c r="SWC412" s="36"/>
      <c r="SWD412" s="36"/>
      <c r="SWE412" s="36"/>
      <c r="SWF412" s="36"/>
      <c r="SWG412" s="36"/>
      <c r="SWH412" s="36"/>
      <c r="SWI412" s="36"/>
      <c r="SWJ412" s="36"/>
      <c r="SWK412" s="36"/>
      <c r="SWL412" s="36"/>
      <c r="SWM412" s="36"/>
      <c r="SWN412" s="36"/>
      <c r="SWO412" s="36"/>
      <c r="SWP412" s="36"/>
      <c r="SWQ412" s="36"/>
      <c r="SWR412" s="36"/>
      <c r="SWS412" s="36"/>
      <c r="SWT412" s="36"/>
      <c r="SWU412" s="36"/>
      <c r="SWV412" s="36"/>
      <c r="SWW412" s="36"/>
      <c r="SWX412" s="36"/>
      <c r="SWY412" s="36"/>
      <c r="SWZ412" s="36"/>
      <c r="SXA412" s="36"/>
      <c r="SXB412" s="36"/>
      <c r="SXC412" s="36"/>
      <c r="SXD412" s="36"/>
      <c r="SXE412" s="36"/>
      <c r="SXF412" s="36"/>
      <c r="SXG412" s="36"/>
      <c r="SXH412" s="36"/>
      <c r="SXI412" s="36"/>
      <c r="SXJ412" s="36"/>
      <c r="SXK412" s="36"/>
      <c r="SXL412" s="36"/>
      <c r="SXM412" s="36"/>
      <c r="SXN412" s="36"/>
      <c r="SXO412" s="36"/>
      <c r="SXP412" s="36"/>
      <c r="SXQ412" s="36"/>
      <c r="SXR412" s="36"/>
      <c r="SXS412" s="36"/>
      <c r="SXT412" s="36"/>
      <c r="SXU412" s="36"/>
      <c r="SXV412" s="36"/>
      <c r="SXW412" s="36"/>
      <c r="SXX412" s="36"/>
      <c r="SXY412" s="36"/>
      <c r="SXZ412" s="36"/>
      <c r="SYA412" s="36"/>
      <c r="SYB412" s="36"/>
      <c r="SYC412" s="36"/>
      <c r="SYD412" s="36"/>
      <c r="SYE412" s="36"/>
      <c r="SYF412" s="36"/>
      <c r="SYG412" s="36"/>
      <c r="SYH412" s="36"/>
      <c r="SYI412" s="36"/>
      <c r="SYJ412" s="36"/>
      <c r="SYK412" s="36"/>
      <c r="SYL412" s="36"/>
      <c r="SYM412" s="36"/>
      <c r="SYN412" s="36"/>
      <c r="SYO412" s="36"/>
      <c r="SYP412" s="36"/>
      <c r="SYQ412" s="36"/>
      <c r="SYR412" s="36"/>
      <c r="SYS412" s="36"/>
      <c r="SYT412" s="36"/>
      <c r="SYU412" s="36"/>
      <c r="SYV412" s="36"/>
      <c r="SYW412" s="36"/>
      <c r="SYX412" s="36"/>
      <c r="SYY412" s="36"/>
      <c r="SYZ412" s="36"/>
      <c r="SZA412" s="36"/>
      <c r="SZB412" s="36"/>
      <c r="SZC412" s="36"/>
      <c r="SZD412" s="36"/>
      <c r="SZE412" s="36"/>
      <c r="SZF412" s="36"/>
      <c r="SZG412" s="36"/>
      <c r="SZH412" s="36"/>
      <c r="SZI412" s="36"/>
      <c r="SZJ412" s="36"/>
      <c r="SZK412" s="36"/>
      <c r="SZL412" s="36"/>
      <c r="SZM412" s="36"/>
      <c r="SZN412" s="36"/>
      <c r="SZO412" s="36"/>
      <c r="SZP412" s="36"/>
      <c r="SZQ412" s="36"/>
      <c r="SZR412" s="36"/>
      <c r="SZS412" s="36"/>
      <c r="SZT412" s="36"/>
      <c r="SZU412" s="36"/>
      <c r="SZV412" s="36"/>
      <c r="SZW412" s="36"/>
      <c r="SZX412" s="36"/>
      <c r="SZY412" s="36"/>
      <c r="SZZ412" s="36"/>
      <c r="TAA412" s="36"/>
      <c r="TAB412" s="36"/>
      <c r="TAC412" s="36"/>
      <c r="TAD412" s="36"/>
      <c r="TAE412" s="36"/>
      <c r="TAF412" s="36"/>
      <c r="TAG412" s="36"/>
      <c r="TAH412" s="36"/>
      <c r="TAI412" s="36"/>
      <c r="TAJ412" s="36"/>
      <c r="TAK412" s="36"/>
      <c r="TAL412" s="36"/>
      <c r="TAM412" s="36"/>
      <c r="TAN412" s="36"/>
      <c r="TAO412" s="36"/>
      <c r="TAP412" s="36"/>
      <c r="TAQ412" s="36"/>
      <c r="TAR412" s="36"/>
      <c r="TAS412" s="36"/>
      <c r="TAT412" s="36"/>
      <c r="TAU412" s="36"/>
      <c r="TAV412" s="36"/>
      <c r="TAW412" s="36"/>
      <c r="TAX412" s="36"/>
      <c r="TAY412" s="36"/>
      <c r="TAZ412" s="36"/>
      <c r="TBA412" s="36"/>
      <c r="TBB412" s="36"/>
      <c r="TBC412" s="36"/>
      <c r="TBD412" s="36"/>
      <c r="TBE412" s="36"/>
      <c r="TBF412" s="36"/>
      <c r="TBG412" s="36"/>
      <c r="TBH412" s="36"/>
      <c r="TBI412" s="36"/>
      <c r="TBJ412" s="36"/>
      <c r="TBK412" s="36"/>
      <c r="TBL412" s="36"/>
      <c r="TBM412" s="36"/>
      <c r="TBN412" s="36"/>
      <c r="TBO412" s="36"/>
      <c r="TBP412" s="36"/>
      <c r="TBQ412" s="36"/>
      <c r="TBR412" s="36"/>
      <c r="TBS412" s="36"/>
      <c r="TBT412" s="36"/>
      <c r="TBU412" s="36"/>
      <c r="TBV412" s="36"/>
      <c r="TBW412" s="36"/>
      <c r="TBX412" s="36"/>
      <c r="TBY412" s="36"/>
      <c r="TBZ412" s="36"/>
      <c r="TCA412" s="36"/>
      <c r="TCB412" s="36"/>
      <c r="TCC412" s="36"/>
      <c r="TCD412" s="36"/>
      <c r="TCE412" s="36"/>
      <c r="TCF412" s="36"/>
      <c r="TCG412" s="36"/>
      <c r="TCH412" s="36"/>
      <c r="TCI412" s="36"/>
      <c r="TCJ412" s="36"/>
      <c r="TCK412" s="36"/>
      <c r="TCL412" s="36"/>
      <c r="TCM412" s="36"/>
      <c r="TCN412" s="36"/>
      <c r="TCO412" s="36"/>
      <c r="TCP412" s="36"/>
      <c r="TCQ412" s="36"/>
      <c r="TCR412" s="36"/>
      <c r="TCS412" s="36"/>
      <c r="TCT412" s="36"/>
      <c r="TCU412" s="36"/>
      <c r="TCV412" s="36"/>
      <c r="TCW412" s="36"/>
      <c r="TCX412" s="36"/>
      <c r="TCY412" s="36"/>
      <c r="TCZ412" s="36"/>
      <c r="TDA412" s="36"/>
      <c r="TDB412" s="36"/>
      <c r="TDC412" s="36"/>
      <c r="TDD412" s="36"/>
      <c r="TDE412" s="36"/>
      <c r="TDF412" s="36"/>
      <c r="TDG412" s="36"/>
      <c r="TDH412" s="36"/>
      <c r="TDI412" s="36"/>
      <c r="TDJ412" s="36"/>
      <c r="TDK412" s="36"/>
      <c r="TDL412" s="36"/>
      <c r="TDM412" s="36"/>
      <c r="TDN412" s="36"/>
      <c r="TDO412" s="36"/>
      <c r="TDP412" s="36"/>
      <c r="TDQ412" s="36"/>
      <c r="TDR412" s="36"/>
      <c r="TDS412" s="36"/>
      <c r="TDT412" s="36"/>
      <c r="TDU412" s="36"/>
      <c r="TDV412" s="36"/>
      <c r="TDW412" s="36"/>
      <c r="TDX412" s="36"/>
      <c r="TDY412" s="36"/>
      <c r="TDZ412" s="36"/>
      <c r="TEA412" s="36"/>
      <c r="TEB412" s="36"/>
      <c r="TEC412" s="36"/>
      <c r="TED412" s="36"/>
      <c r="TEE412" s="36"/>
      <c r="TEF412" s="36"/>
      <c r="TEG412" s="36"/>
      <c r="TEH412" s="36"/>
      <c r="TEI412" s="36"/>
      <c r="TEJ412" s="36"/>
      <c r="TEK412" s="36"/>
      <c r="TEL412" s="36"/>
      <c r="TEM412" s="36"/>
      <c r="TEN412" s="36"/>
      <c r="TEO412" s="36"/>
      <c r="TEP412" s="36"/>
      <c r="TEQ412" s="36"/>
      <c r="TER412" s="36"/>
      <c r="TES412" s="36"/>
      <c r="TET412" s="36"/>
      <c r="TEU412" s="36"/>
      <c r="TEV412" s="36"/>
      <c r="TEW412" s="36"/>
      <c r="TEX412" s="36"/>
      <c r="TEY412" s="36"/>
      <c r="TEZ412" s="36"/>
      <c r="TFA412" s="36"/>
      <c r="TFB412" s="36"/>
      <c r="TFC412" s="36"/>
      <c r="TFD412" s="36"/>
      <c r="TFE412" s="36"/>
      <c r="TFF412" s="36"/>
      <c r="TFG412" s="36"/>
      <c r="TFH412" s="36"/>
      <c r="TFI412" s="36"/>
      <c r="TFJ412" s="36"/>
      <c r="TFK412" s="36"/>
      <c r="TFL412" s="36"/>
      <c r="TFM412" s="36"/>
      <c r="TFN412" s="36"/>
      <c r="TFO412" s="36"/>
      <c r="TFP412" s="36"/>
      <c r="TFQ412" s="36"/>
      <c r="TFR412" s="36"/>
      <c r="TFS412" s="36"/>
      <c r="TFT412" s="36"/>
      <c r="TFU412" s="36"/>
      <c r="TFV412" s="36"/>
      <c r="TFW412" s="36"/>
      <c r="TFX412" s="36"/>
      <c r="TFY412" s="36"/>
      <c r="TFZ412" s="36"/>
      <c r="TGA412" s="36"/>
      <c r="TGB412" s="36"/>
      <c r="TGC412" s="36"/>
      <c r="TGD412" s="36"/>
      <c r="TGE412" s="36"/>
      <c r="TGF412" s="36"/>
      <c r="TGG412" s="36"/>
      <c r="TGH412" s="36"/>
      <c r="TGI412" s="36"/>
      <c r="TGJ412" s="36"/>
      <c r="TGK412" s="36"/>
      <c r="TGL412" s="36"/>
      <c r="TGM412" s="36"/>
      <c r="TGN412" s="36"/>
      <c r="TGO412" s="36"/>
      <c r="TGP412" s="36"/>
      <c r="TGQ412" s="36"/>
      <c r="TGR412" s="36"/>
      <c r="TGS412" s="36"/>
      <c r="TGT412" s="36"/>
      <c r="TGU412" s="36"/>
      <c r="TGV412" s="36"/>
      <c r="TGW412" s="36"/>
      <c r="TGX412" s="36"/>
      <c r="TGY412" s="36"/>
      <c r="TGZ412" s="36"/>
      <c r="THA412" s="36"/>
      <c r="THB412" s="36"/>
      <c r="THC412" s="36"/>
      <c r="THD412" s="36"/>
      <c r="THE412" s="36"/>
      <c r="THF412" s="36"/>
      <c r="THG412" s="36"/>
      <c r="THH412" s="36"/>
      <c r="THI412" s="36"/>
      <c r="THJ412" s="36"/>
      <c r="THK412" s="36"/>
      <c r="THL412" s="36"/>
      <c r="THM412" s="36"/>
      <c r="THN412" s="36"/>
      <c r="THO412" s="36"/>
      <c r="THP412" s="36"/>
      <c r="THQ412" s="36"/>
      <c r="THR412" s="36"/>
      <c r="THS412" s="36"/>
      <c r="THT412" s="36"/>
      <c r="THU412" s="36"/>
      <c r="THV412" s="36"/>
      <c r="THW412" s="36"/>
      <c r="THX412" s="36"/>
      <c r="THY412" s="36"/>
      <c r="THZ412" s="36"/>
      <c r="TIA412" s="36"/>
      <c r="TIB412" s="36"/>
      <c r="TIC412" s="36"/>
      <c r="TID412" s="36"/>
      <c r="TIE412" s="36"/>
      <c r="TIF412" s="36"/>
      <c r="TIG412" s="36"/>
      <c r="TIH412" s="36"/>
      <c r="TII412" s="36"/>
      <c r="TIJ412" s="36"/>
      <c r="TIK412" s="36"/>
      <c r="TIL412" s="36"/>
      <c r="TIM412" s="36"/>
      <c r="TIN412" s="36"/>
      <c r="TIO412" s="36"/>
      <c r="TIP412" s="36"/>
      <c r="TIQ412" s="36"/>
      <c r="TIR412" s="36"/>
      <c r="TIS412" s="36"/>
      <c r="TIT412" s="36"/>
      <c r="TIU412" s="36"/>
      <c r="TIV412" s="36"/>
      <c r="TIW412" s="36"/>
      <c r="TIX412" s="36"/>
      <c r="TIY412" s="36"/>
      <c r="TIZ412" s="36"/>
      <c r="TJA412" s="36"/>
      <c r="TJB412" s="36"/>
      <c r="TJC412" s="36"/>
      <c r="TJD412" s="36"/>
      <c r="TJE412" s="36"/>
      <c r="TJF412" s="36"/>
      <c r="TJG412" s="36"/>
      <c r="TJH412" s="36"/>
      <c r="TJI412" s="36"/>
      <c r="TJJ412" s="36"/>
      <c r="TJK412" s="36"/>
      <c r="TJL412" s="36"/>
      <c r="TJM412" s="36"/>
      <c r="TJN412" s="36"/>
      <c r="TJO412" s="36"/>
      <c r="TJP412" s="36"/>
      <c r="TJQ412" s="36"/>
      <c r="TJR412" s="36"/>
      <c r="TJS412" s="36"/>
      <c r="TJT412" s="36"/>
      <c r="TJU412" s="36"/>
      <c r="TJV412" s="36"/>
      <c r="TJW412" s="36"/>
      <c r="TJX412" s="36"/>
      <c r="TJY412" s="36"/>
      <c r="TJZ412" s="36"/>
      <c r="TKA412" s="36"/>
      <c r="TKB412" s="36"/>
      <c r="TKC412" s="36"/>
      <c r="TKD412" s="36"/>
      <c r="TKE412" s="36"/>
      <c r="TKF412" s="36"/>
      <c r="TKG412" s="36"/>
      <c r="TKH412" s="36"/>
      <c r="TKI412" s="36"/>
      <c r="TKJ412" s="36"/>
      <c r="TKK412" s="36"/>
      <c r="TKL412" s="36"/>
      <c r="TKM412" s="36"/>
      <c r="TKN412" s="36"/>
      <c r="TKO412" s="36"/>
      <c r="TKP412" s="36"/>
      <c r="TKQ412" s="36"/>
      <c r="TKR412" s="36"/>
      <c r="TKS412" s="36"/>
      <c r="TKT412" s="36"/>
      <c r="TKU412" s="36"/>
      <c r="TKV412" s="36"/>
      <c r="TKW412" s="36"/>
      <c r="TKX412" s="36"/>
      <c r="TKY412" s="36"/>
      <c r="TKZ412" s="36"/>
      <c r="TLA412" s="36"/>
      <c r="TLB412" s="36"/>
      <c r="TLC412" s="36"/>
      <c r="TLD412" s="36"/>
      <c r="TLE412" s="36"/>
      <c r="TLF412" s="36"/>
      <c r="TLG412" s="36"/>
      <c r="TLH412" s="36"/>
      <c r="TLI412" s="36"/>
      <c r="TLJ412" s="36"/>
      <c r="TLK412" s="36"/>
      <c r="TLL412" s="36"/>
      <c r="TLM412" s="36"/>
      <c r="TLN412" s="36"/>
      <c r="TLO412" s="36"/>
      <c r="TLP412" s="36"/>
      <c r="TLQ412" s="36"/>
      <c r="TLR412" s="36"/>
      <c r="TLS412" s="36"/>
      <c r="TLT412" s="36"/>
      <c r="TLU412" s="36"/>
      <c r="TLV412" s="36"/>
      <c r="TLW412" s="36"/>
      <c r="TLX412" s="36"/>
      <c r="TLY412" s="36"/>
      <c r="TLZ412" s="36"/>
      <c r="TMA412" s="36"/>
      <c r="TMB412" s="36"/>
      <c r="TMC412" s="36"/>
      <c r="TMD412" s="36"/>
      <c r="TME412" s="36"/>
      <c r="TMF412" s="36"/>
      <c r="TMG412" s="36"/>
      <c r="TMH412" s="36"/>
      <c r="TMI412" s="36"/>
      <c r="TMJ412" s="36"/>
      <c r="TMK412" s="36"/>
      <c r="TML412" s="36"/>
      <c r="TMM412" s="36"/>
      <c r="TMN412" s="36"/>
      <c r="TMO412" s="36"/>
      <c r="TMP412" s="36"/>
      <c r="TMQ412" s="36"/>
      <c r="TMR412" s="36"/>
      <c r="TMS412" s="36"/>
      <c r="TMT412" s="36"/>
      <c r="TMU412" s="36"/>
      <c r="TMV412" s="36"/>
      <c r="TMW412" s="36"/>
      <c r="TMX412" s="36"/>
      <c r="TMY412" s="36"/>
      <c r="TMZ412" s="36"/>
      <c r="TNA412" s="36"/>
      <c r="TNB412" s="36"/>
      <c r="TNC412" s="36"/>
      <c r="TND412" s="36"/>
      <c r="TNE412" s="36"/>
      <c r="TNF412" s="36"/>
      <c r="TNG412" s="36"/>
      <c r="TNH412" s="36"/>
      <c r="TNI412" s="36"/>
      <c r="TNJ412" s="36"/>
      <c r="TNK412" s="36"/>
      <c r="TNL412" s="36"/>
      <c r="TNM412" s="36"/>
      <c r="TNN412" s="36"/>
      <c r="TNO412" s="36"/>
      <c r="TNP412" s="36"/>
      <c r="TNQ412" s="36"/>
      <c r="TNR412" s="36"/>
      <c r="TNS412" s="36"/>
      <c r="TNT412" s="36"/>
      <c r="TNU412" s="36"/>
      <c r="TNV412" s="36"/>
      <c r="TNW412" s="36"/>
      <c r="TNX412" s="36"/>
      <c r="TNY412" s="36"/>
      <c r="TNZ412" s="36"/>
      <c r="TOA412" s="36"/>
      <c r="TOB412" s="36"/>
      <c r="TOC412" s="36"/>
      <c r="TOD412" s="36"/>
      <c r="TOE412" s="36"/>
      <c r="TOF412" s="36"/>
      <c r="TOG412" s="36"/>
      <c r="TOH412" s="36"/>
      <c r="TOI412" s="36"/>
      <c r="TOJ412" s="36"/>
      <c r="TOK412" s="36"/>
      <c r="TOL412" s="36"/>
      <c r="TOM412" s="36"/>
      <c r="TON412" s="36"/>
      <c r="TOO412" s="36"/>
      <c r="TOP412" s="36"/>
      <c r="TOQ412" s="36"/>
      <c r="TOR412" s="36"/>
      <c r="TOS412" s="36"/>
      <c r="TOT412" s="36"/>
      <c r="TOU412" s="36"/>
      <c r="TOV412" s="36"/>
      <c r="TOW412" s="36"/>
      <c r="TOX412" s="36"/>
      <c r="TOY412" s="36"/>
      <c r="TOZ412" s="36"/>
      <c r="TPA412" s="36"/>
      <c r="TPB412" s="36"/>
      <c r="TPC412" s="36"/>
      <c r="TPD412" s="36"/>
      <c r="TPE412" s="36"/>
      <c r="TPF412" s="36"/>
      <c r="TPG412" s="36"/>
      <c r="TPH412" s="36"/>
      <c r="TPI412" s="36"/>
      <c r="TPJ412" s="36"/>
      <c r="TPK412" s="36"/>
      <c r="TPL412" s="36"/>
      <c r="TPM412" s="36"/>
      <c r="TPN412" s="36"/>
      <c r="TPO412" s="36"/>
      <c r="TPP412" s="36"/>
      <c r="TPQ412" s="36"/>
      <c r="TPR412" s="36"/>
      <c r="TPS412" s="36"/>
      <c r="TPT412" s="36"/>
      <c r="TPU412" s="36"/>
      <c r="TPV412" s="36"/>
      <c r="TPW412" s="36"/>
      <c r="TPX412" s="36"/>
      <c r="TPY412" s="36"/>
      <c r="TPZ412" s="36"/>
      <c r="TQA412" s="36"/>
      <c r="TQB412" s="36"/>
      <c r="TQC412" s="36"/>
      <c r="TQD412" s="36"/>
      <c r="TQE412" s="36"/>
      <c r="TQF412" s="36"/>
      <c r="TQG412" s="36"/>
      <c r="TQH412" s="36"/>
      <c r="TQI412" s="36"/>
      <c r="TQJ412" s="36"/>
      <c r="TQK412" s="36"/>
      <c r="TQL412" s="36"/>
      <c r="TQM412" s="36"/>
      <c r="TQN412" s="36"/>
      <c r="TQO412" s="36"/>
      <c r="TQP412" s="36"/>
      <c r="TQQ412" s="36"/>
      <c r="TQR412" s="36"/>
      <c r="TQS412" s="36"/>
      <c r="TQT412" s="36"/>
      <c r="TQU412" s="36"/>
      <c r="TQV412" s="36"/>
      <c r="TQW412" s="36"/>
      <c r="TQX412" s="36"/>
      <c r="TQY412" s="36"/>
      <c r="TQZ412" s="36"/>
      <c r="TRA412" s="36"/>
      <c r="TRB412" s="36"/>
      <c r="TRC412" s="36"/>
      <c r="TRD412" s="36"/>
      <c r="TRE412" s="36"/>
      <c r="TRF412" s="36"/>
      <c r="TRG412" s="36"/>
      <c r="TRH412" s="36"/>
      <c r="TRI412" s="36"/>
      <c r="TRJ412" s="36"/>
      <c r="TRK412" s="36"/>
      <c r="TRL412" s="36"/>
      <c r="TRM412" s="36"/>
      <c r="TRN412" s="36"/>
      <c r="TRO412" s="36"/>
      <c r="TRP412" s="36"/>
      <c r="TRQ412" s="36"/>
      <c r="TRR412" s="36"/>
      <c r="TRS412" s="36"/>
      <c r="TRT412" s="36"/>
      <c r="TRU412" s="36"/>
      <c r="TRV412" s="36"/>
      <c r="TRW412" s="36"/>
      <c r="TRX412" s="36"/>
      <c r="TRY412" s="36"/>
      <c r="TRZ412" s="36"/>
      <c r="TSA412" s="36"/>
      <c r="TSB412" s="36"/>
      <c r="TSC412" s="36"/>
      <c r="TSD412" s="36"/>
      <c r="TSE412" s="36"/>
      <c r="TSF412" s="36"/>
      <c r="TSG412" s="36"/>
      <c r="TSH412" s="36"/>
      <c r="TSI412" s="36"/>
      <c r="TSJ412" s="36"/>
      <c r="TSK412" s="36"/>
      <c r="TSL412" s="36"/>
      <c r="TSM412" s="36"/>
      <c r="TSN412" s="36"/>
      <c r="TSO412" s="36"/>
      <c r="TSP412" s="36"/>
      <c r="TSQ412" s="36"/>
      <c r="TSR412" s="36"/>
      <c r="TSS412" s="36"/>
      <c r="TST412" s="36"/>
      <c r="TSU412" s="36"/>
      <c r="TSV412" s="36"/>
      <c r="TSW412" s="36"/>
      <c r="TSX412" s="36"/>
      <c r="TSY412" s="36"/>
      <c r="TSZ412" s="36"/>
      <c r="TTA412" s="36"/>
      <c r="TTB412" s="36"/>
      <c r="TTC412" s="36"/>
      <c r="TTD412" s="36"/>
      <c r="TTE412" s="36"/>
      <c r="TTF412" s="36"/>
      <c r="TTG412" s="36"/>
      <c r="TTH412" s="36"/>
      <c r="TTI412" s="36"/>
      <c r="TTJ412" s="36"/>
      <c r="TTK412" s="36"/>
      <c r="TTL412" s="36"/>
      <c r="TTM412" s="36"/>
      <c r="TTN412" s="36"/>
      <c r="TTO412" s="36"/>
      <c r="TTP412" s="36"/>
      <c r="TTQ412" s="36"/>
      <c r="TTR412" s="36"/>
      <c r="TTS412" s="36"/>
      <c r="TTT412" s="36"/>
      <c r="TTU412" s="36"/>
      <c r="TTV412" s="36"/>
      <c r="TTW412" s="36"/>
      <c r="TTX412" s="36"/>
      <c r="TTY412" s="36"/>
      <c r="TTZ412" s="36"/>
      <c r="TUA412" s="36"/>
      <c r="TUB412" s="36"/>
      <c r="TUC412" s="36"/>
      <c r="TUD412" s="36"/>
      <c r="TUE412" s="36"/>
      <c r="TUF412" s="36"/>
      <c r="TUG412" s="36"/>
      <c r="TUH412" s="36"/>
      <c r="TUI412" s="36"/>
      <c r="TUJ412" s="36"/>
      <c r="TUK412" s="36"/>
      <c r="TUL412" s="36"/>
      <c r="TUM412" s="36"/>
      <c r="TUN412" s="36"/>
      <c r="TUO412" s="36"/>
      <c r="TUP412" s="36"/>
      <c r="TUQ412" s="36"/>
      <c r="TUR412" s="36"/>
      <c r="TUS412" s="36"/>
      <c r="TUT412" s="36"/>
      <c r="TUU412" s="36"/>
      <c r="TUV412" s="36"/>
      <c r="TUW412" s="36"/>
      <c r="TUX412" s="36"/>
      <c r="TUY412" s="36"/>
      <c r="TUZ412" s="36"/>
      <c r="TVA412" s="36"/>
      <c r="TVB412" s="36"/>
      <c r="TVC412" s="36"/>
      <c r="TVD412" s="36"/>
      <c r="TVE412" s="36"/>
      <c r="TVF412" s="36"/>
      <c r="TVG412" s="36"/>
      <c r="TVH412" s="36"/>
      <c r="TVI412" s="36"/>
      <c r="TVJ412" s="36"/>
      <c r="TVK412" s="36"/>
      <c r="TVL412" s="36"/>
      <c r="TVM412" s="36"/>
      <c r="TVN412" s="36"/>
      <c r="TVO412" s="36"/>
      <c r="TVP412" s="36"/>
      <c r="TVQ412" s="36"/>
      <c r="TVR412" s="36"/>
      <c r="TVS412" s="36"/>
      <c r="TVT412" s="36"/>
      <c r="TVU412" s="36"/>
      <c r="TVV412" s="36"/>
      <c r="TVW412" s="36"/>
      <c r="TVX412" s="36"/>
      <c r="TVY412" s="36"/>
      <c r="TVZ412" s="36"/>
      <c r="TWA412" s="36"/>
      <c r="TWB412" s="36"/>
      <c r="TWC412" s="36"/>
      <c r="TWD412" s="36"/>
      <c r="TWE412" s="36"/>
      <c r="TWF412" s="36"/>
      <c r="TWG412" s="36"/>
      <c r="TWH412" s="36"/>
      <c r="TWI412" s="36"/>
      <c r="TWJ412" s="36"/>
      <c r="TWK412" s="36"/>
      <c r="TWL412" s="36"/>
      <c r="TWM412" s="36"/>
      <c r="TWN412" s="36"/>
      <c r="TWO412" s="36"/>
      <c r="TWP412" s="36"/>
      <c r="TWQ412" s="36"/>
      <c r="TWR412" s="36"/>
      <c r="TWS412" s="36"/>
      <c r="TWT412" s="36"/>
      <c r="TWU412" s="36"/>
      <c r="TWV412" s="36"/>
      <c r="TWW412" s="36"/>
      <c r="TWX412" s="36"/>
      <c r="TWY412" s="36"/>
      <c r="TWZ412" s="36"/>
      <c r="TXA412" s="36"/>
      <c r="TXB412" s="36"/>
      <c r="TXC412" s="36"/>
      <c r="TXD412" s="36"/>
      <c r="TXE412" s="36"/>
      <c r="TXF412" s="36"/>
      <c r="TXG412" s="36"/>
      <c r="TXH412" s="36"/>
      <c r="TXI412" s="36"/>
      <c r="TXJ412" s="36"/>
      <c r="TXK412" s="36"/>
      <c r="TXL412" s="36"/>
      <c r="TXM412" s="36"/>
      <c r="TXN412" s="36"/>
      <c r="TXO412" s="36"/>
      <c r="TXP412" s="36"/>
      <c r="TXQ412" s="36"/>
      <c r="TXR412" s="36"/>
      <c r="TXS412" s="36"/>
      <c r="TXT412" s="36"/>
      <c r="TXU412" s="36"/>
      <c r="TXV412" s="36"/>
      <c r="TXW412" s="36"/>
      <c r="TXX412" s="36"/>
      <c r="TXY412" s="36"/>
      <c r="TXZ412" s="36"/>
      <c r="TYA412" s="36"/>
      <c r="TYB412" s="36"/>
      <c r="TYC412" s="36"/>
      <c r="TYD412" s="36"/>
      <c r="TYE412" s="36"/>
      <c r="TYF412" s="36"/>
      <c r="TYG412" s="36"/>
      <c r="TYH412" s="36"/>
      <c r="TYI412" s="36"/>
      <c r="TYJ412" s="36"/>
      <c r="TYK412" s="36"/>
      <c r="TYL412" s="36"/>
      <c r="TYM412" s="36"/>
      <c r="TYN412" s="36"/>
      <c r="TYO412" s="36"/>
      <c r="TYP412" s="36"/>
      <c r="TYQ412" s="36"/>
      <c r="TYR412" s="36"/>
      <c r="TYS412" s="36"/>
      <c r="TYT412" s="36"/>
      <c r="TYU412" s="36"/>
      <c r="TYV412" s="36"/>
      <c r="TYW412" s="36"/>
      <c r="TYX412" s="36"/>
      <c r="TYY412" s="36"/>
      <c r="TYZ412" s="36"/>
      <c r="TZA412" s="36"/>
      <c r="TZB412" s="36"/>
      <c r="TZC412" s="36"/>
      <c r="TZD412" s="36"/>
      <c r="TZE412" s="36"/>
      <c r="TZF412" s="36"/>
      <c r="TZG412" s="36"/>
      <c r="TZH412" s="36"/>
      <c r="TZI412" s="36"/>
      <c r="TZJ412" s="36"/>
      <c r="TZK412" s="36"/>
      <c r="TZL412" s="36"/>
      <c r="TZM412" s="36"/>
      <c r="TZN412" s="36"/>
      <c r="TZO412" s="36"/>
      <c r="TZP412" s="36"/>
      <c r="TZQ412" s="36"/>
      <c r="TZR412" s="36"/>
      <c r="TZS412" s="36"/>
      <c r="TZT412" s="36"/>
      <c r="TZU412" s="36"/>
      <c r="TZV412" s="36"/>
      <c r="TZW412" s="36"/>
      <c r="TZX412" s="36"/>
      <c r="TZY412" s="36"/>
      <c r="TZZ412" s="36"/>
      <c r="UAA412" s="36"/>
      <c r="UAB412" s="36"/>
      <c r="UAC412" s="36"/>
      <c r="UAD412" s="36"/>
      <c r="UAE412" s="36"/>
      <c r="UAF412" s="36"/>
      <c r="UAG412" s="36"/>
      <c r="UAH412" s="36"/>
      <c r="UAI412" s="36"/>
      <c r="UAJ412" s="36"/>
      <c r="UAK412" s="36"/>
      <c r="UAL412" s="36"/>
      <c r="UAM412" s="36"/>
      <c r="UAN412" s="36"/>
      <c r="UAO412" s="36"/>
      <c r="UAP412" s="36"/>
      <c r="UAQ412" s="36"/>
      <c r="UAR412" s="36"/>
      <c r="UAS412" s="36"/>
      <c r="UAT412" s="36"/>
      <c r="UAU412" s="36"/>
      <c r="UAV412" s="36"/>
      <c r="UAW412" s="36"/>
      <c r="UAX412" s="36"/>
      <c r="UAY412" s="36"/>
      <c r="UAZ412" s="36"/>
      <c r="UBA412" s="36"/>
      <c r="UBB412" s="36"/>
      <c r="UBC412" s="36"/>
      <c r="UBD412" s="36"/>
      <c r="UBE412" s="36"/>
      <c r="UBF412" s="36"/>
      <c r="UBG412" s="36"/>
      <c r="UBH412" s="36"/>
      <c r="UBI412" s="36"/>
      <c r="UBJ412" s="36"/>
      <c r="UBK412" s="36"/>
      <c r="UBL412" s="36"/>
      <c r="UBM412" s="36"/>
      <c r="UBN412" s="36"/>
      <c r="UBO412" s="36"/>
      <c r="UBP412" s="36"/>
      <c r="UBQ412" s="36"/>
      <c r="UBR412" s="36"/>
      <c r="UBS412" s="36"/>
      <c r="UBT412" s="36"/>
      <c r="UBU412" s="36"/>
      <c r="UBV412" s="36"/>
      <c r="UBW412" s="36"/>
      <c r="UBX412" s="36"/>
      <c r="UBY412" s="36"/>
      <c r="UBZ412" s="36"/>
      <c r="UCA412" s="36"/>
      <c r="UCB412" s="36"/>
      <c r="UCC412" s="36"/>
      <c r="UCD412" s="36"/>
      <c r="UCE412" s="36"/>
      <c r="UCF412" s="36"/>
      <c r="UCG412" s="36"/>
      <c r="UCH412" s="36"/>
      <c r="UCI412" s="36"/>
      <c r="UCJ412" s="36"/>
      <c r="UCK412" s="36"/>
      <c r="UCL412" s="36"/>
      <c r="UCM412" s="36"/>
      <c r="UCN412" s="36"/>
      <c r="UCO412" s="36"/>
      <c r="UCP412" s="36"/>
      <c r="UCQ412" s="36"/>
      <c r="UCR412" s="36"/>
      <c r="UCS412" s="36"/>
      <c r="UCT412" s="36"/>
      <c r="UCU412" s="36"/>
      <c r="UCV412" s="36"/>
      <c r="UCW412" s="36"/>
      <c r="UCX412" s="36"/>
      <c r="UCY412" s="36"/>
      <c r="UCZ412" s="36"/>
      <c r="UDA412" s="36"/>
      <c r="UDB412" s="36"/>
      <c r="UDC412" s="36"/>
      <c r="UDD412" s="36"/>
      <c r="UDE412" s="36"/>
      <c r="UDF412" s="36"/>
      <c r="UDG412" s="36"/>
      <c r="UDH412" s="36"/>
      <c r="UDI412" s="36"/>
      <c r="UDJ412" s="36"/>
      <c r="UDK412" s="36"/>
      <c r="UDL412" s="36"/>
      <c r="UDM412" s="36"/>
      <c r="UDN412" s="36"/>
      <c r="UDO412" s="36"/>
      <c r="UDP412" s="36"/>
      <c r="UDQ412" s="36"/>
      <c r="UDR412" s="36"/>
      <c r="UDS412" s="36"/>
      <c r="UDT412" s="36"/>
      <c r="UDU412" s="36"/>
      <c r="UDV412" s="36"/>
      <c r="UDW412" s="36"/>
      <c r="UDX412" s="36"/>
      <c r="UDY412" s="36"/>
      <c r="UDZ412" s="36"/>
      <c r="UEA412" s="36"/>
      <c r="UEB412" s="36"/>
      <c r="UEC412" s="36"/>
      <c r="UED412" s="36"/>
      <c r="UEE412" s="36"/>
      <c r="UEF412" s="36"/>
      <c r="UEG412" s="36"/>
      <c r="UEH412" s="36"/>
      <c r="UEI412" s="36"/>
      <c r="UEJ412" s="36"/>
      <c r="UEK412" s="36"/>
      <c r="UEL412" s="36"/>
      <c r="UEM412" s="36"/>
      <c r="UEN412" s="36"/>
      <c r="UEO412" s="36"/>
      <c r="UEP412" s="36"/>
      <c r="UEQ412" s="36"/>
      <c r="UER412" s="36"/>
      <c r="UES412" s="36"/>
      <c r="UET412" s="36"/>
      <c r="UEU412" s="36"/>
      <c r="UEV412" s="36"/>
      <c r="UEW412" s="36"/>
      <c r="UEX412" s="36"/>
      <c r="UEY412" s="36"/>
      <c r="UEZ412" s="36"/>
      <c r="UFA412" s="36"/>
      <c r="UFB412" s="36"/>
      <c r="UFC412" s="36"/>
      <c r="UFD412" s="36"/>
      <c r="UFE412" s="36"/>
      <c r="UFF412" s="36"/>
      <c r="UFG412" s="36"/>
      <c r="UFH412" s="36"/>
      <c r="UFI412" s="36"/>
      <c r="UFJ412" s="36"/>
      <c r="UFK412" s="36"/>
      <c r="UFL412" s="36"/>
      <c r="UFM412" s="36"/>
      <c r="UFN412" s="36"/>
      <c r="UFO412" s="36"/>
      <c r="UFP412" s="36"/>
      <c r="UFQ412" s="36"/>
      <c r="UFR412" s="36"/>
      <c r="UFS412" s="36"/>
      <c r="UFT412" s="36"/>
      <c r="UFU412" s="36"/>
      <c r="UFV412" s="36"/>
      <c r="UFW412" s="36"/>
      <c r="UFX412" s="36"/>
      <c r="UFY412" s="36"/>
      <c r="UFZ412" s="36"/>
      <c r="UGA412" s="36"/>
      <c r="UGB412" s="36"/>
      <c r="UGC412" s="36"/>
      <c r="UGD412" s="36"/>
      <c r="UGE412" s="36"/>
      <c r="UGF412" s="36"/>
      <c r="UGG412" s="36"/>
      <c r="UGH412" s="36"/>
      <c r="UGI412" s="36"/>
      <c r="UGJ412" s="36"/>
      <c r="UGK412" s="36"/>
      <c r="UGL412" s="36"/>
      <c r="UGM412" s="36"/>
      <c r="UGN412" s="36"/>
      <c r="UGO412" s="36"/>
      <c r="UGP412" s="36"/>
      <c r="UGQ412" s="36"/>
      <c r="UGR412" s="36"/>
      <c r="UGS412" s="36"/>
      <c r="UGT412" s="36"/>
      <c r="UGU412" s="36"/>
      <c r="UGV412" s="36"/>
      <c r="UGW412" s="36"/>
      <c r="UGX412" s="36"/>
      <c r="UGY412" s="36"/>
      <c r="UGZ412" s="36"/>
      <c r="UHA412" s="36"/>
      <c r="UHB412" s="36"/>
      <c r="UHC412" s="36"/>
      <c r="UHD412" s="36"/>
      <c r="UHE412" s="36"/>
      <c r="UHF412" s="36"/>
      <c r="UHG412" s="36"/>
      <c r="UHH412" s="36"/>
      <c r="UHI412" s="36"/>
      <c r="UHJ412" s="36"/>
      <c r="UHK412" s="36"/>
      <c r="UHL412" s="36"/>
      <c r="UHM412" s="36"/>
      <c r="UHN412" s="36"/>
      <c r="UHO412" s="36"/>
      <c r="UHP412" s="36"/>
      <c r="UHQ412" s="36"/>
      <c r="UHR412" s="36"/>
      <c r="UHS412" s="36"/>
      <c r="UHT412" s="36"/>
      <c r="UHU412" s="36"/>
      <c r="UHV412" s="36"/>
      <c r="UHW412" s="36"/>
      <c r="UHX412" s="36"/>
      <c r="UHY412" s="36"/>
      <c r="UHZ412" s="36"/>
      <c r="UIA412" s="36"/>
      <c r="UIB412" s="36"/>
      <c r="UIC412" s="36"/>
      <c r="UID412" s="36"/>
      <c r="UIE412" s="36"/>
      <c r="UIF412" s="36"/>
      <c r="UIG412" s="36"/>
      <c r="UIH412" s="36"/>
      <c r="UII412" s="36"/>
      <c r="UIJ412" s="36"/>
      <c r="UIK412" s="36"/>
      <c r="UIL412" s="36"/>
      <c r="UIM412" s="36"/>
      <c r="UIN412" s="36"/>
      <c r="UIO412" s="36"/>
      <c r="UIP412" s="36"/>
      <c r="UIQ412" s="36"/>
      <c r="UIR412" s="36"/>
      <c r="UIS412" s="36"/>
      <c r="UIT412" s="36"/>
      <c r="UIU412" s="36"/>
      <c r="UIV412" s="36"/>
      <c r="UIW412" s="36"/>
      <c r="UIX412" s="36"/>
      <c r="UIY412" s="36"/>
      <c r="UIZ412" s="36"/>
      <c r="UJA412" s="36"/>
      <c r="UJB412" s="36"/>
      <c r="UJC412" s="36"/>
      <c r="UJD412" s="36"/>
      <c r="UJE412" s="36"/>
      <c r="UJF412" s="36"/>
      <c r="UJG412" s="36"/>
      <c r="UJH412" s="36"/>
      <c r="UJI412" s="36"/>
      <c r="UJJ412" s="36"/>
      <c r="UJK412" s="36"/>
      <c r="UJL412" s="36"/>
      <c r="UJM412" s="36"/>
      <c r="UJN412" s="36"/>
      <c r="UJO412" s="36"/>
      <c r="UJP412" s="36"/>
      <c r="UJQ412" s="36"/>
      <c r="UJR412" s="36"/>
      <c r="UJS412" s="36"/>
      <c r="UJT412" s="36"/>
      <c r="UJU412" s="36"/>
      <c r="UJV412" s="36"/>
      <c r="UJW412" s="36"/>
      <c r="UJX412" s="36"/>
      <c r="UJY412" s="36"/>
      <c r="UJZ412" s="36"/>
      <c r="UKA412" s="36"/>
      <c r="UKB412" s="36"/>
      <c r="UKC412" s="36"/>
      <c r="UKD412" s="36"/>
      <c r="UKE412" s="36"/>
      <c r="UKF412" s="36"/>
      <c r="UKG412" s="36"/>
      <c r="UKH412" s="36"/>
      <c r="UKI412" s="36"/>
      <c r="UKJ412" s="36"/>
      <c r="UKK412" s="36"/>
      <c r="UKL412" s="36"/>
      <c r="UKM412" s="36"/>
      <c r="UKN412" s="36"/>
      <c r="UKO412" s="36"/>
      <c r="UKP412" s="36"/>
      <c r="UKQ412" s="36"/>
      <c r="UKR412" s="36"/>
      <c r="UKS412" s="36"/>
      <c r="UKT412" s="36"/>
      <c r="UKU412" s="36"/>
      <c r="UKV412" s="36"/>
      <c r="UKW412" s="36"/>
      <c r="UKX412" s="36"/>
      <c r="UKY412" s="36"/>
      <c r="UKZ412" s="36"/>
      <c r="ULA412" s="36"/>
      <c r="ULB412" s="36"/>
      <c r="ULC412" s="36"/>
      <c r="ULD412" s="36"/>
      <c r="ULE412" s="36"/>
      <c r="ULF412" s="36"/>
      <c r="ULG412" s="36"/>
      <c r="ULH412" s="36"/>
      <c r="ULI412" s="36"/>
      <c r="ULJ412" s="36"/>
      <c r="ULK412" s="36"/>
      <c r="ULL412" s="36"/>
      <c r="ULM412" s="36"/>
      <c r="ULN412" s="36"/>
      <c r="ULO412" s="36"/>
      <c r="ULP412" s="36"/>
      <c r="ULQ412" s="36"/>
      <c r="ULR412" s="36"/>
      <c r="ULS412" s="36"/>
      <c r="ULT412" s="36"/>
      <c r="ULU412" s="36"/>
      <c r="ULV412" s="36"/>
      <c r="ULW412" s="36"/>
      <c r="ULX412" s="36"/>
      <c r="ULY412" s="36"/>
      <c r="ULZ412" s="36"/>
      <c r="UMA412" s="36"/>
      <c r="UMB412" s="36"/>
      <c r="UMC412" s="36"/>
      <c r="UMD412" s="36"/>
      <c r="UME412" s="36"/>
      <c r="UMF412" s="36"/>
      <c r="UMG412" s="36"/>
      <c r="UMH412" s="36"/>
      <c r="UMI412" s="36"/>
      <c r="UMJ412" s="36"/>
      <c r="UMK412" s="36"/>
      <c r="UML412" s="36"/>
      <c r="UMM412" s="36"/>
      <c r="UMN412" s="36"/>
      <c r="UMO412" s="36"/>
      <c r="UMP412" s="36"/>
      <c r="UMQ412" s="36"/>
      <c r="UMR412" s="36"/>
      <c r="UMS412" s="36"/>
      <c r="UMT412" s="36"/>
      <c r="UMU412" s="36"/>
      <c r="UMV412" s="36"/>
      <c r="UMW412" s="36"/>
      <c r="UMX412" s="36"/>
      <c r="UMY412" s="36"/>
      <c r="UMZ412" s="36"/>
      <c r="UNA412" s="36"/>
      <c r="UNB412" s="36"/>
      <c r="UNC412" s="36"/>
      <c r="UND412" s="36"/>
      <c r="UNE412" s="36"/>
      <c r="UNF412" s="36"/>
      <c r="UNG412" s="36"/>
      <c r="UNH412" s="36"/>
      <c r="UNI412" s="36"/>
      <c r="UNJ412" s="36"/>
      <c r="UNK412" s="36"/>
      <c r="UNL412" s="36"/>
      <c r="UNM412" s="36"/>
      <c r="UNN412" s="36"/>
      <c r="UNO412" s="36"/>
      <c r="UNP412" s="36"/>
      <c r="UNQ412" s="36"/>
      <c r="UNR412" s="36"/>
      <c r="UNS412" s="36"/>
      <c r="UNT412" s="36"/>
      <c r="UNU412" s="36"/>
      <c r="UNV412" s="36"/>
      <c r="UNW412" s="36"/>
      <c r="UNX412" s="36"/>
      <c r="UNY412" s="36"/>
      <c r="UNZ412" s="36"/>
      <c r="UOA412" s="36"/>
      <c r="UOB412" s="36"/>
      <c r="UOC412" s="36"/>
      <c r="UOD412" s="36"/>
      <c r="UOE412" s="36"/>
      <c r="UOF412" s="36"/>
      <c r="UOG412" s="36"/>
      <c r="UOH412" s="36"/>
      <c r="UOI412" s="36"/>
      <c r="UOJ412" s="36"/>
      <c r="UOK412" s="36"/>
      <c r="UOL412" s="36"/>
      <c r="UOM412" s="36"/>
      <c r="UON412" s="36"/>
      <c r="UOO412" s="36"/>
      <c r="UOP412" s="36"/>
      <c r="UOQ412" s="36"/>
      <c r="UOR412" s="36"/>
      <c r="UOS412" s="36"/>
      <c r="UOT412" s="36"/>
      <c r="UOU412" s="36"/>
      <c r="UOV412" s="36"/>
      <c r="UOW412" s="36"/>
      <c r="UOX412" s="36"/>
      <c r="UOY412" s="36"/>
      <c r="UOZ412" s="36"/>
      <c r="UPA412" s="36"/>
      <c r="UPB412" s="36"/>
      <c r="UPC412" s="36"/>
      <c r="UPD412" s="36"/>
      <c r="UPE412" s="36"/>
      <c r="UPF412" s="36"/>
      <c r="UPG412" s="36"/>
      <c r="UPH412" s="36"/>
      <c r="UPI412" s="36"/>
      <c r="UPJ412" s="36"/>
      <c r="UPK412" s="36"/>
      <c r="UPL412" s="36"/>
      <c r="UPM412" s="36"/>
      <c r="UPN412" s="36"/>
      <c r="UPO412" s="36"/>
      <c r="UPP412" s="36"/>
      <c r="UPQ412" s="36"/>
      <c r="UPR412" s="36"/>
      <c r="UPS412" s="36"/>
      <c r="UPT412" s="36"/>
      <c r="UPU412" s="36"/>
      <c r="UPV412" s="36"/>
      <c r="UPW412" s="36"/>
      <c r="UPX412" s="36"/>
      <c r="UPY412" s="36"/>
      <c r="UPZ412" s="36"/>
      <c r="UQA412" s="36"/>
      <c r="UQB412" s="36"/>
      <c r="UQC412" s="36"/>
      <c r="UQD412" s="36"/>
      <c r="UQE412" s="36"/>
      <c r="UQF412" s="36"/>
      <c r="UQG412" s="36"/>
      <c r="UQH412" s="36"/>
      <c r="UQI412" s="36"/>
      <c r="UQJ412" s="36"/>
      <c r="UQK412" s="36"/>
      <c r="UQL412" s="36"/>
      <c r="UQM412" s="36"/>
      <c r="UQN412" s="36"/>
      <c r="UQO412" s="36"/>
      <c r="UQP412" s="36"/>
      <c r="UQQ412" s="36"/>
      <c r="UQR412" s="36"/>
      <c r="UQS412" s="36"/>
      <c r="UQT412" s="36"/>
      <c r="UQU412" s="36"/>
      <c r="UQV412" s="36"/>
      <c r="UQW412" s="36"/>
      <c r="UQX412" s="36"/>
      <c r="UQY412" s="36"/>
      <c r="UQZ412" s="36"/>
      <c r="URA412" s="36"/>
      <c r="URB412" s="36"/>
      <c r="URC412" s="36"/>
      <c r="URD412" s="36"/>
      <c r="URE412" s="36"/>
      <c r="URF412" s="36"/>
      <c r="URG412" s="36"/>
      <c r="URH412" s="36"/>
      <c r="URI412" s="36"/>
      <c r="URJ412" s="36"/>
      <c r="URK412" s="36"/>
      <c r="URL412" s="36"/>
      <c r="URM412" s="36"/>
      <c r="URN412" s="36"/>
      <c r="URO412" s="36"/>
      <c r="URP412" s="36"/>
      <c r="URQ412" s="36"/>
      <c r="URR412" s="36"/>
      <c r="URS412" s="36"/>
      <c r="URT412" s="36"/>
      <c r="URU412" s="36"/>
      <c r="URV412" s="36"/>
      <c r="URW412" s="36"/>
      <c r="URX412" s="36"/>
      <c r="URY412" s="36"/>
      <c r="URZ412" s="36"/>
      <c r="USA412" s="36"/>
      <c r="USB412" s="36"/>
      <c r="USC412" s="36"/>
      <c r="USD412" s="36"/>
      <c r="USE412" s="36"/>
      <c r="USF412" s="36"/>
      <c r="USG412" s="36"/>
      <c r="USH412" s="36"/>
      <c r="USI412" s="36"/>
      <c r="USJ412" s="36"/>
      <c r="USK412" s="36"/>
      <c r="USL412" s="36"/>
      <c r="USM412" s="36"/>
      <c r="USN412" s="36"/>
      <c r="USO412" s="36"/>
      <c r="USP412" s="36"/>
      <c r="USQ412" s="36"/>
      <c r="USR412" s="36"/>
      <c r="USS412" s="36"/>
      <c r="UST412" s="36"/>
      <c r="USU412" s="36"/>
      <c r="USV412" s="36"/>
      <c r="USW412" s="36"/>
      <c r="USX412" s="36"/>
      <c r="USY412" s="36"/>
      <c r="USZ412" s="36"/>
      <c r="UTA412" s="36"/>
      <c r="UTB412" s="36"/>
      <c r="UTC412" s="36"/>
      <c r="UTD412" s="36"/>
      <c r="UTE412" s="36"/>
      <c r="UTF412" s="36"/>
      <c r="UTG412" s="36"/>
      <c r="UTH412" s="36"/>
      <c r="UTI412" s="36"/>
      <c r="UTJ412" s="36"/>
      <c r="UTK412" s="36"/>
      <c r="UTL412" s="36"/>
      <c r="UTM412" s="36"/>
      <c r="UTN412" s="36"/>
      <c r="UTO412" s="36"/>
      <c r="UTP412" s="36"/>
      <c r="UTQ412" s="36"/>
      <c r="UTR412" s="36"/>
      <c r="UTS412" s="36"/>
      <c r="UTT412" s="36"/>
      <c r="UTU412" s="36"/>
      <c r="UTV412" s="36"/>
      <c r="UTW412" s="36"/>
      <c r="UTX412" s="36"/>
      <c r="UTY412" s="36"/>
      <c r="UTZ412" s="36"/>
      <c r="UUA412" s="36"/>
      <c r="UUB412" s="36"/>
      <c r="UUC412" s="36"/>
      <c r="UUD412" s="36"/>
      <c r="UUE412" s="36"/>
      <c r="UUF412" s="36"/>
      <c r="UUG412" s="36"/>
      <c r="UUH412" s="36"/>
      <c r="UUI412" s="36"/>
      <c r="UUJ412" s="36"/>
      <c r="UUK412" s="36"/>
      <c r="UUL412" s="36"/>
      <c r="UUM412" s="36"/>
      <c r="UUN412" s="36"/>
      <c r="UUO412" s="36"/>
      <c r="UUP412" s="36"/>
      <c r="UUQ412" s="36"/>
      <c r="UUR412" s="36"/>
      <c r="UUS412" s="36"/>
      <c r="UUT412" s="36"/>
      <c r="UUU412" s="36"/>
      <c r="UUV412" s="36"/>
      <c r="UUW412" s="36"/>
      <c r="UUX412" s="36"/>
      <c r="UUY412" s="36"/>
      <c r="UUZ412" s="36"/>
      <c r="UVA412" s="36"/>
      <c r="UVB412" s="36"/>
      <c r="UVC412" s="36"/>
      <c r="UVD412" s="36"/>
      <c r="UVE412" s="36"/>
      <c r="UVF412" s="36"/>
      <c r="UVG412" s="36"/>
      <c r="UVH412" s="36"/>
      <c r="UVI412" s="36"/>
      <c r="UVJ412" s="36"/>
      <c r="UVK412" s="36"/>
      <c r="UVL412" s="36"/>
      <c r="UVM412" s="36"/>
      <c r="UVN412" s="36"/>
      <c r="UVO412" s="36"/>
      <c r="UVP412" s="36"/>
      <c r="UVQ412" s="36"/>
      <c r="UVR412" s="36"/>
      <c r="UVS412" s="36"/>
      <c r="UVT412" s="36"/>
      <c r="UVU412" s="36"/>
      <c r="UVV412" s="36"/>
      <c r="UVW412" s="36"/>
      <c r="UVX412" s="36"/>
      <c r="UVY412" s="36"/>
      <c r="UVZ412" s="36"/>
      <c r="UWA412" s="36"/>
      <c r="UWB412" s="36"/>
      <c r="UWC412" s="36"/>
      <c r="UWD412" s="36"/>
      <c r="UWE412" s="36"/>
      <c r="UWF412" s="36"/>
      <c r="UWG412" s="36"/>
      <c r="UWH412" s="36"/>
      <c r="UWI412" s="36"/>
      <c r="UWJ412" s="36"/>
      <c r="UWK412" s="36"/>
      <c r="UWL412" s="36"/>
      <c r="UWM412" s="36"/>
      <c r="UWN412" s="36"/>
      <c r="UWO412" s="36"/>
      <c r="UWP412" s="36"/>
      <c r="UWQ412" s="36"/>
      <c r="UWR412" s="36"/>
      <c r="UWS412" s="36"/>
      <c r="UWT412" s="36"/>
      <c r="UWU412" s="36"/>
      <c r="UWV412" s="36"/>
      <c r="UWW412" s="36"/>
      <c r="UWX412" s="36"/>
      <c r="UWY412" s="36"/>
      <c r="UWZ412" s="36"/>
      <c r="UXA412" s="36"/>
      <c r="UXB412" s="36"/>
      <c r="UXC412" s="36"/>
      <c r="UXD412" s="36"/>
      <c r="UXE412" s="36"/>
      <c r="UXF412" s="36"/>
      <c r="UXG412" s="36"/>
      <c r="UXH412" s="36"/>
      <c r="UXI412" s="36"/>
      <c r="UXJ412" s="36"/>
      <c r="UXK412" s="36"/>
      <c r="UXL412" s="36"/>
      <c r="UXM412" s="36"/>
      <c r="UXN412" s="36"/>
      <c r="UXO412" s="36"/>
      <c r="UXP412" s="36"/>
      <c r="UXQ412" s="36"/>
      <c r="UXR412" s="36"/>
      <c r="UXS412" s="36"/>
      <c r="UXT412" s="36"/>
      <c r="UXU412" s="36"/>
      <c r="UXV412" s="36"/>
      <c r="UXW412" s="36"/>
      <c r="UXX412" s="36"/>
      <c r="UXY412" s="36"/>
      <c r="UXZ412" s="36"/>
      <c r="UYA412" s="36"/>
      <c r="UYB412" s="36"/>
      <c r="UYC412" s="36"/>
      <c r="UYD412" s="36"/>
      <c r="UYE412" s="36"/>
      <c r="UYF412" s="36"/>
      <c r="UYG412" s="36"/>
      <c r="UYH412" s="36"/>
      <c r="UYI412" s="36"/>
      <c r="UYJ412" s="36"/>
      <c r="UYK412" s="36"/>
      <c r="UYL412" s="36"/>
      <c r="UYM412" s="36"/>
      <c r="UYN412" s="36"/>
      <c r="UYO412" s="36"/>
      <c r="UYP412" s="36"/>
      <c r="UYQ412" s="36"/>
      <c r="UYR412" s="36"/>
      <c r="UYS412" s="36"/>
      <c r="UYT412" s="36"/>
      <c r="UYU412" s="36"/>
      <c r="UYV412" s="36"/>
      <c r="UYW412" s="36"/>
      <c r="UYX412" s="36"/>
      <c r="UYY412" s="36"/>
      <c r="UYZ412" s="36"/>
      <c r="UZA412" s="36"/>
      <c r="UZB412" s="36"/>
      <c r="UZC412" s="36"/>
      <c r="UZD412" s="36"/>
      <c r="UZE412" s="36"/>
      <c r="UZF412" s="36"/>
      <c r="UZG412" s="36"/>
      <c r="UZH412" s="36"/>
      <c r="UZI412" s="36"/>
      <c r="UZJ412" s="36"/>
      <c r="UZK412" s="36"/>
      <c r="UZL412" s="36"/>
      <c r="UZM412" s="36"/>
      <c r="UZN412" s="36"/>
      <c r="UZO412" s="36"/>
      <c r="UZP412" s="36"/>
      <c r="UZQ412" s="36"/>
      <c r="UZR412" s="36"/>
      <c r="UZS412" s="36"/>
      <c r="UZT412" s="36"/>
      <c r="UZU412" s="36"/>
      <c r="UZV412" s="36"/>
      <c r="UZW412" s="36"/>
      <c r="UZX412" s="36"/>
      <c r="UZY412" s="36"/>
      <c r="UZZ412" s="36"/>
      <c r="VAA412" s="36"/>
      <c r="VAB412" s="36"/>
      <c r="VAC412" s="36"/>
      <c r="VAD412" s="36"/>
      <c r="VAE412" s="36"/>
      <c r="VAF412" s="36"/>
      <c r="VAG412" s="36"/>
      <c r="VAH412" s="36"/>
      <c r="VAI412" s="36"/>
      <c r="VAJ412" s="36"/>
      <c r="VAK412" s="36"/>
      <c r="VAL412" s="36"/>
      <c r="VAM412" s="36"/>
      <c r="VAN412" s="36"/>
      <c r="VAO412" s="36"/>
      <c r="VAP412" s="36"/>
      <c r="VAQ412" s="36"/>
      <c r="VAR412" s="36"/>
      <c r="VAS412" s="36"/>
      <c r="VAT412" s="36"/>
      <c r="VAU412" s="36"/>
      <c r="VAV412" s="36"/>
      <c r="VAW412" s="36"/>
      <c r="VAX412" s="36"/>
      <c r="VAY412" s="36"/>
      <c r="VAZ412" s="36"/>
      <c r="VBA412" s="36"/>
      <c r="VBB412" s="36"/>
      <c r="VBC412" s="36"/>
      <c r="VBD412" s="36"/>
      <c r="VBE412" s="36"/>
      <c r="VBF412" s="36"/>
      <c r="VBG412" s="36"/>
      <c r="VBH412" s="36"/>
      <c r="VBI412" s="36"/>
      <c r="VBJ412" s="36"/>
      <c r="VBK412" s="36"/>
      <c r="VBL412" s="36"/>
      <c r="VBM412" s="36"/>
      <c r="VBN412" s="36"/>
      <c r="VBO412" s="36"/>
      <c r="VBP412" s="36"/>
      <c r="VBQ412" s="36"/>
      <c r="VBR412" s="36"/>
      <c r="VBS412" s="36"/>
      <c r="VBT412" s="36"/>
      <c r="VBU412" s="36"/>
      <c r="VBV412" s="36"/>
      <c r="VBW412" s="36"/>
      <c r="VBX412" s="36"/>
      <c r="VBY412" s="36"/>
      <c r="VBZ412" s="36"/>
      <c r="VCA412" s="36"/>
      <c r="VCB412" s="36"/>
      <c r="VCC412" s="36"/>
      <c r="VCD412" s="36"/>
      <c r="VCE412" s="36"/>
      <c r="VCF412" s="36"/>
      <c r="VCG412" s="36"/>
      <c r="VCH412" s="36"/>
      <c r="VCI412" s="36"/>
      <c r="VCJ412" s="36"/>
      <c r="VCK412" s="36"/>
      <c r="VCL412" s="36"/>
      <c r="VCM412" s="36"/>
      <c r="VCN412" s="36"/>
      <c r="VCO412" s="36"/>
      <c r="VCP412" s="36"/>
      <c r="VCQ412" s="36"/>
      <c r="VCR412" s="36"/>
      <c r="VCS412" s="36"/>
      <c r="VCT412" s="36"/>
      <c r="VCU412" s="36"/>
      <c r="VCV412" s="36"/>
      <c r="VCW412" s="36"/>
      <c r="VCX412" s="36"/>
      <c r="VCY412" s="36"/>
      <c r="VCZ412" s="36"/>
      <c r="VDA412" s="36"/>
      <c r="VDB412" s="36"/>
      <c r="VDC412" s="36"/>
      <c r="VDD412" s="36"/>
      <c r="VDE412" s="36"/>
      <c r="VDF412" s="36"/>
      <c r="VDG412" s="36"/>
      <c r="VDH412" s="36"/>
      <c r="VDI412" s="36"/>
      <c r="VDJ412" s="36"/>
      <c r="VDK412" s="36"/>
      <c r="VDL412" s="36"/>
      <c r="VDM412" s="36"/>
      <c r="VDN412" s="36"/>
      <c r="VDO412" s="36"/>
      <c r="VDP412" s="36"/>
      <c r="VDQ412" s="36"/>
      <c r="VDR412" s="36"/>
      <c r="VDS412" s="36"/>
      <c r="VDT412" s="36"/>
      <c r="VDU412" s="36"/>
      <c r="VDV412" s="36"/>
      <c r="VDW412" s="36"/>
      <c r="VDX412" s="36"/>
      <c r="VDY412" s="36"/>
      <c r="VDZ412" s="36"/>
      <c r="VEA412" s="36"/>
      <c r="VEB412" s="36"/>
      <c r="VEC412" s="36"/>
      <c r="VED412" s="36"/>
      <c r="VEE412" s="36"/>
      <c r="VEF412" s="36"/>
      <c r="VEG412" s="36"/>
      <c r="VEH412" s="36"/>
      <c r="VEI412" s="36"/>
      <c r="VEJ412" s="36"/>
      <c r="VEK412" s="36"/>
      <c r="VEL412" s="36"/>
      <c r="VEM412" s="36"/>
      <c r="VEN412" s="36"/>
      <c r="VEO412" s="36"/>
      <c r="VEP412" s="36"/>
      <c r="VEQ412" s="36"/>
      <c r="VER412" s="36"/>
      <c r="VES412" s="36"/>
      <c r="VET412" s="36"/>
      <c r="VEU412" s="36"/>
      <c r="VEV412" s="36"/>
      <c r="VEW412" s="36"/>
      <c r="VEX412" s="36"/>
      <c r="VEY412" s="36"/>
      <c r="VEZ412" s="36"/>
      <c r="VFA412" s="36"/>
      <c r="VFB412" s="36"/>
      <c r="VFC412" s="36"/>
      <c r="VFD412" s="36"/>
      <c r="VFE412" s="36"/>
      <c r="VFF412" s="36"/>
      <c r="VFG412" s="36"/>
      <c r="VFH412" s="36"/>
      <c r="VFI412" s="36"/>
      <c r="VFJ412" s="36"/>
      <c r="VFK412" s="36"/>
      <c r="VFL412" s="36"/>
      <c r="VFM412" s="36"/>
      <c r="VFN412" s="36"/>
      <c r="VFO412" s="36"/>
      <c r="VFP412" s="36"/>
      <c r="VFQ412" s="36"/>
      <c r="VFR412" s="36"/>
      <c r="VFS412" s="36"/>
      <c r="VFT412" s="36"/>
      <c r="VFU412" s="36"/>
      <c r="VFV412" s="36"/>
      <c r="VFW412" s="36"/>
      <c r="VFX412" s="36"/>
      <c r="VFY412" s="36"/>
      <c r="VFZ412" s="36"/>
      <c r="VGA412" s="36"/>
      <c r="VGB412" s="36"/>
      <c r="VGC412" s="36"/>
      <c r="VGD412" s="36"/>
      <c r="VGE412" s="36"/>
      <c r="VGF412" s="36"/>
      <c r="VGG412" s="36"/>
      <c r="VGH412" s="36"/>
      <c r="VGI412" s="36"/>
      <c r="VGJ412" s="36"/>
      <c r="VGK412" s="36"/>
      <c r="VGL412" s="36"/>
      <c r="VGM412" s="36"/>
      <c r="VGN412" s="36"/>
      <c r="VGO412" s="36"/>
      <c r="VGP412" s="36"/>
      <c r="VGQ412" s="36"/>
      <c r="VGR412" s="36"/>
      <c r="VGS412" s="36"/>
      <c r="VGT412" s="36"/>
      <c r="VGU412" s="36"/>
      <c r="VGV412" s="36"/>
      <c r="VGW412" s="36"/>
      <c r="VGX412" s="36"/>
      <c r="VGY412" s="36"/>
      <c r="VGZ412" s="36"/>
      <c r="VHA412" s="36"/>
      <c r="VHB412" s="36"/>
      <c r="VHC412" s="36"/>
      <c r="VHD412" s="36"/>
      <c r="VHE412" s="36"/>
      <c r="VHF412" s="36"/>
      <c r="VHG412" s="36"/>
      <c r="VHH412" s="36"/>
      <c r="VHI412" s="36"/>
      <c r="VHJ412" s="36"/>
      <c r="VHK412" s="36"/>
      <c r="VHL412" s="36"/>
      <c r="VHM412" s="36"/>
      <c r="VHN412" s="36"/>
      <c r="VHO412" s="36"/>
      <c r="VHP412" s="36"/>
      <c r="VHQ412" s="36"/>
      <c r="VHR412" s="36"/>
      <c r="VHS412" s="36"/>
      <c r="VHT412" s="36"/>
      <c r="VHU412" s="36"/>
      <c r="VHV412" s="36"/>
      <c r="VHW412" s="36"/>
      <c r="VHX412" s="36"/>
      <c r="VHY412" s="36"/>
      <c r="VHZ412" s="36"/>
      <c r="VIA412" s="36"/>
      <c r="VIB412" s="36"/>
      <c r="VIC412" s="36"/>
      <c r="VID412" s="36"/>
      <c r="VIE412" s="36"/>
      <c r="VIF412" s="36"/>
      <c r="VIG412" s="36"/>
      <c r="VIH412" s="36"/>
      <c r="VII412" s="36"/>
      <c r="VIJ412" s="36"/>
      <c r="VIK412" s="36"/>
      <c r="VIL412" s="36"/>
      <c r="VIM412" s="36"/>
      <c r="VIN412" s="36"/>
      <c r="VIO412" s="36"/>
      <c r="VIP412" s="36"/>
      <c r="VIQ412" s="36"/>
      <c r="VIR412" s="36"/>
      <c r="VIS412" s="36"/>
      <c r="VIT412" s="36"/>
      <c r="VIU412" s="36"/>
      <c r="VIV412" s="36"/>
      <c r="VIW412" s="36"/>
      <c r="VIX412" s="36"/>
      <c r="VIY412" s="36"/>
      <c r="VIZ412" s="36"/>
      <c r="VJA412" s="36"/>
      <c r="VJB412" s="36"/>
      <c r="VJC412" s="36"/>
      <c r="VJD412" s="36"/>
      <c r="VJE412" s="36"/>
      <c r="VJF412" s="36"/>
      <c r="VJG412" s="36"/>
      <c r="VJH412" s="36"/>
      <c r="VJI412" s="36"/>
      <c r="VJJ412" s="36"/>
      <c r="VJK412" s="36"/>
      <c r="VJL412" s="36"/>
      <c r="VJM412" s="36"/>
      <c r="VJN412" s="36"/>
      <c r="VJO412" s="36"/>
      <c r="VJP412" s="36"/>
      <c r="VJQ412" s="36"/>
      <c r="VJR412" s="36"/>
      <c r="VJS412" s="36"/>
      <c r="VJT412" s="36"/>
      <c r="VJU412" s="36"/>
      <c r="VJV412" s="36"/>
      <c r="VJW412" s="36"/>
      <c r="VJX412" s="36"/>
      <c r="VJY412" s="36"/>
      <c r="VJZ412" s="36"/>
      <c r="VKA412" s="36"/>
      <c r="VKB412" s="36"/>
      <c r="VKC412" s="36"/>
      <c r="VKD412" s="36"/>
      <c r="VKE412" s="36"/>
      <c r="VKF412" s="36"/>
      <c r="VKG412" s="36"/>
      <c r="VKH412" s="36"/>
      <c r="VKI412" s="36"/>
      <c r="VKJ412" s="36"/>
      <c r="VKK412" s="36"/>
      <c r="VKL412" s="36"/>
      <c r="VKM412" s="36"/>
      <c r="VKN412" s="36"/>
      <c r="VKO412" s="36"/>
      <c r="VKP412" s="36"/>
      <c r="VKQ412" s="36"/>
      <c r="VKR412" s="36"/>
      <c r="VKS412" s="36"/>
      <c r="VKT412" s="36"/>
      <c r="VKU412" s="36"/>
      <c r="VKV412" s="36"/>
      <c r="VKW412" s="36"/>
      <c r="VKX412" s="36"/>
      <c r="VKY412" s="36"/>
      <c r="VKZ412" s="36"/>
      <c r="VLA412" s="36"/>
      <c r="VLB412" s="36"/>
      <c r="VLC412" s="36"/>
      <c r="VLD412" s="36"/>
      <c r="VLE412" s="36"/>
      <c r="VLF412" s="36"/>
      <c r="VLG412" s="36"/>
      <c r="VLH412" s="36"/>
      <c r="VLI412" s="36"/>
      <c r="VLJ412" s="36"/>
      <c r="VLK412" s="36"/>
      <c r="VLL412" s="36"/>
      <c r="VLM412" s="36"/>
      <c r="VLN412" s="36"/>
      <c r="VLO412" s="36"/>
      <c r="VLP412" s="36"/>
      <c r="VLQ412" s="36"/>
      <c r="VLR412" s="36"/>
      <c r="VLS412" s="36"/>
      <c r="VLT412" s="36"/>
      <c r="VLU412" s="36"/>
      <c r="VLV412" s="36"/>
      <c r="VLW412" s="36"/>
      <c r="VLX412" s="36"/>
      <c r="VLY412" s="36"/>
      <c r="VLZ412" s="36"/>
      <c r="VMA412" s="36"/>
      <c r="VMB412" s="36"/>
      <c r="VMC412" s="36"/>
      <c r="VMD412" s="36"/>
      <c r="VME412" s="36"/>
      <c r="VMF412" s="36"/>
      <c r="VMG412" s="36"/>
      <c r="VMH412" s="36"/>
      <c r="VMI412" s="36"/>
      <c r="VMJ412" s="36"/>
      <c r="VMK412" s="36"/>
      <c r="VML412" s="36"/>
      <c r="VMM412" s="36"/>
      <c r="VMN412" s="36"/>
      <c r="VMO412" s="36"/>
      <c r="VMP412" s="36"/>
      <c r="VMQ412" s="36"/>
      <c r="VMR412" s="36"/>
      <c r="VMS412" s="36"/>
      <c r="VMT412" s="36"/>
      <c r="VMU412" s="36"/>
      <c r="VMV412" s="36"/>
      <c r="VMW412" s="36"/>
      <c r="VMX412" s="36"/>
      <c r="VMY412" s="36"/>
      <c r="VMZ412" s="36"/>
      <c r="VNA412" s="36"/>
      <c r="VNB412" s="36"/>
      <c r="VNC412" s="36"/>
      <c r="VND412" s="36"/>
      <c r="VNE412" s="36"/>
      <c r="VNF412" s="36"/>
      <c r="VNG412" s="36"/>
      <c r="VNH412" s="36"/>
      <c r="VNI412" s="36"/>
      <c r="VNJ412" s="36"/>
      <c r="VNK412" s="36"/>
      <c r="VNL412" s="36"/>
      <c r="VNM412" s="36"/>
      <c r="VNN412" s="36"/>
      <c r="VNO412" s="36"/>
      <c r="VNP412" s="36"/>
      <c r="VNQ412" s="36"/>
      <c r="VNR412" s="36"/>
      <c r="VNS412" s="36"/>
      <c r="VNT412" s="36"/>
      <c r="VNU412" s="36"/>
      <c r="VNV412" s="36"/>
      <c r="VNW412" s="36"/>
      <c r="VNX412" s="36"/>
      <c r="VNY412" s="36"/>
      <c r="VNZ412" s="36"/>
      <c r="VOA412" s="36"/>
      <c r="VOB412" s="36"/>
      <c r="VOC412" s="36"/>
      <c r="VOD412" s="36"/>
      <c r="VOE412" s="36"/>
      <c r="VOF412" s="36"/>
      <c r="VOG412" s="36"/>
      <c r="VOH412" s="36"/>
      <c r="VOI412" s="36"/>
      <c r="VOJ412" s="36"/>
      <c r="VOK412" s="36"/>
      <c r="VOL412" s="36"/>
      <c r="VOM412" s="36"/>
      <c r="VON412" s="36"/>
      <c r="VOO412" s="36"/>
      <c r="VOP412" s="36"/>
      <c r="VOQ412" s="36"/>
      <c r="VOR412" s="36"/>
      <c r="VOS412" s="36"/>
      <c r="VOT412" s="36"/>
      <c r="VOU412" s="36"/>
      <c r="VOV412" s="36"/>
      <c r="VOW412" s="36"/>
      <c r="VOX412" s="36"/>
      <c r="VOY412" s="36"/>
      <c r="VOZ412" s="36"/>
      <c r="VPA412" s="36"/>
      <c r="VPB412" s="36"/>
      <c r="VPC412" s="36"/>
      <c r="VPD412" s="36"/>
      <c r="VPE412" s="36"/>
      <c r="VPF412" s="36"/>
      <c r="VPG412" s="36"/>
      <c r="VPH412" s="36"/>
      <c r="VPI412" s="36"/>
      <c r="VPJ412" s="36"/>
      <c r="VPK412" s="36"/>
      <c r="VPL412" s="36"/>
      <c r="VPM412" s="36"/>
      <c r="VPN412" s="36"/>
      <c r="VPO412" s="36"/>
      <c r="VPP412" s="36"/>
      <c r="VPQ412" s="36"/>
      <c r="VPR412" s="36"/>
      <c r="VPS412" s="36"/>
      <c r="VPT412" s="36"/>
      <c r="VPU412" s="36"/>
      <c r="VPV412" s="36"/>
      <c r="VPW412" s="36"/>
      <c r="VPX412" s="36"/>
      <c r="VPY412" s="36"/>
      <c r="VPZ412" s="36"/>
      <c r="VQA412" s="36"/>
      <c r="VQB412" s="36"/>
      <c r="VQC412" s="36"/>
      <c r="VQD412" s="36"/>
      <c r="VQE412" s="36"/>
      <c r="VQF412" s="36"/>
      <c r="VQG412" s="36"/>
      <c r="VQH412" s="36"/>
      <c r="VQI412" s="36"/>
      <c r="VQJ412" s="36"/>
      <c r="VQK412" s="36"/>
      <c r="VQL412" s="36"/>
      <c r="VQM412" s="36"/>
      <c r="VQN412" s="36"/>
      <c r="VQO412" s="36"/>
      <c r="VQP412" s="36"/>
      <c r="VQQ412" s="36"/>
      <c r="VQR412" s="36"/>
      <c r="VQS412" s="36"/>
      <c r="VQT412" s="36"/>
      <c r="VQU412" s="36"/>
      <c r="VQV412" s="36"/>
      <c r="VQW412" s="36"/>
      <c r="VQX412" s="36"/>
      <c r="VQY412" s="36"/>
      <c r="VQZ412" s="36"/>
      <c r="VRA412" s="36"/>
      <c r="VRB412" s="36"/>
      <c r="VRC412" s="36"/>
      <c r="VRD412" s="36"/>
      <c r="VRE412" s="36"/>
      <c r="VRF412" s="36"/>
      <c r="VRG412" s="36"/>
      <c r="VRH412" s="36"/>
      <c r="VRI412" s="36"/>
      <c r="VRJ412" s="36"/>
      <c r="VRK412" s="36"/>
      <c r="VRL412" s="36"/>
      <c r="VRM412" s="36"/>
      <c r="VRN412" s="36"/>
      <c r="VRO412" s="36"/>
      <c r="VRP412" s="36"/>
      <c r="VRQ412" s="36"/>
      <c r="VRR412" s="36"/>
      <c r="VRS412" s="36"/>
      <c r="VRT412" s="36"/>
      <c r="VRU412" s="36"/>
      <c r="VRV412" s="36"/>
      <c r="VRW412" s="36"/>
      <c r="VRX412" s="36"/>
      <c r="VRY412" s="36"/>
      <c r="VRZ412" s="36"/>
      <c r="VSA412" s="36"/>
      <c r="VSB412" s="36"/>
      <c r="VSC412" s="36"/>
      <c r="VSD412" s="36"/>
      <c r="VSE412" s="36"/>
      <c r="VSF412" s="36"/>
      <c r="VSG412" s="36"/>
      <c r="VSH412" s="36"/>
      <c r="VSI412" s="36"/>
      <c r="VSJ412" s="36"/>
      <c r="VSK412" s="36"/>
      <c r="VSL412" s="36"/>
      <c r="VSM412" s="36"/>
      <c r="VSN412" s="36"/>
      <c r="VSO412" s="36"/>
      <c r="VSP412" s="36"/>
      <c r="VSQ412" s="36"/>
      <c r="VSR412" s="36"/>
      <c r="VSS412" s="36"/>
      <c r="VST412" s="36"/>
      <c r="VSU412" s="36"/>
      <c r="VSV412" s="36"/>
      <c r="VSW412" s="36"/>
      <c r="VSX412" s="36"/>
      <c r="VSY412" s="36"/>
      <c r="VSZ412" s="36"/>
      <c r="VTA412" s="36"/>
      <c r="VTB412" s="36"/>
      <c r="VTC412" s="36"/>
      <c r="VTD412" s="36"/>
      <c r="VTE412" s="36"/>
      <c r="VTF412" s="36"/>
      <c r="VTG412" s="36"/>
      <c r="VTH412" s="36"/>
      <c r="VTI412" s="36"/>
      <c r="VTJ412" s="36"/>
      <c r="VTK412" s="36"/>
      <c r="VTL412" s="36"/>
      <c r="VTM412" s="36"/>
      <c r="VTN412" s="36"/>
      <c r="VTO412" s="36"/>
      <c r="VTP412" s="36"/>
      <c r="VTQ412" s="36"/>
      <c r="VTR412" s="36"/>
      <c r="VTS412" s="36"/>
      <c r="VTT412" s="36"/>
      <c r="VTU412" s="36"/>
      <c r="VTV412" s="36"/>
      <c r="VTW412" s="36"/>
      <c r="VTX412" s="36"/>
      <c r="VTY412" s="36"/>
      <c r="VTZ412" s="36"/>
      <c r="VUA412" s="36"/>
      <c r="VUB412" s="36"/>
      <c r="VUC412" s="36"/>
      <c r="VUD412" s="36"/>
      <c r="VUE412" s="36"/>
      <c r="VUF412" s="36"/>
      <c r="VUG412" s="36"/>
      <c r="VUH412" s="36"/>
      <c r="VUI412" s="36"/>
      <c r="VUJ412" s="36"/>
      <c r="VUK412" s="36"/>
      <c r="VUL412" s="36"/>
      <c r="VUM412" s="36"/>
      <c r="VUN412" s="36"/>
      <c r="VUO412" s="36"/>
      <c r="VUP412" s="36"/>
      <c r="VUQ412" s="36"/>
      <c r="VUR412" s="36"/>
      <c r="VUS412" s="36"/>
      <c r="VUT412" s="36"/>
      <c r="VUU412" s="36"/>
      <c r="VUV412" s="36"/>
      <c r="VUW412" s="36"/>
      <c r="VUX412" s="36"/>
      <c r="VUY412" s="36"/>
      <c r="VUZ412" s="36"/>
      <c r="VVA412" s="36"/>
      <c r="VVB412" s="36"/>
      <c r="VVC412" s="36"/>
      <c r="VVD412" s="36"/>
      <c r="VVE412" s="36"/>
      <c r="VVF412" s="36"/>
      <c r="VVG412" s="36"/>
      <c r="VVH412" s="36"/>
      <c r="VVI412" s="36"/>
      <c r="VVJ412" s="36"/>
      <c r="VVK412" s="36"/>
      <c r="VVL412" s="36"/>
      <c r="VVM412" s="36"/>
      <c r="VVN412" s="36"/>
      <c r="VVO412" s="36"/>
      <c r="VVP412" s="36"/>
      <c r="VVQ412" s="36"/>
      <c r="VVR412" s="36"/>
      <c r="VVS412" s="36"/>
      <c r="VVT412" s="36"/>
      <c r="VVU412" s="36"/>
      <c r="VVV412" s="36"/>
      <c r="VVW412" s="36"/>
      <c r="VVX412" s="36"/>
      <c r="VVY412" s="36"/>
      <c r="VVZ412" s="36"/>
      <c r="VWA412" s="36"/>
      <c r="VWB412" s="36"/>
      <c r="VWC412" s="36"/>
      <c r="VWD412" s="36"/>
      <c r="VWE412" s="36"/>
      <c r="VWF412" s="36"/>
      <c r="VWG412" s="36"/>
      <c r="VWH412" s="36"/>
      <c r="VWI412" s="36"/>
      <c r="VWJ412" s="36"/>
      <c r="VWK412" s="36"/>
      <c r="VWL412" s="36"/>
      <c r="VWM412" s="36"/>
      <c r="VWN412" s="36"/>
      <c r="VWO412" s="36"/>
      <c r="VWP412" s="36"/>
      <c r="VWQ412" s="36"/>
      <c r="VWR412" s="36"/>
      <c r="VWS412" s="36"/>
      <c r="VWT412" s="36"/>
      <c r="VWU412" s="36"/>
      <c r="VWV412" s="36"/>
      <c r="VWW412" s="36"/>
      <c r="VWX412" s="36"/>
      <c r="VWY412" s="36"/>
      <c r="VWZ412" s="36"/>
      <c r="VXA412" s="36"/>
      <c r="VXB412" s="36"/>
      <c r="VXC412" s="36"/>
      <c r="VXD412" s="36"/>
      <c r="VXE412" s="36"/>
      <c r="VXF412" s="36"/>
      <c r="VXG412" s="36"/>
      <c r="VXH412" s="36"/>
      <c r="VXI412" s="36"/>
      <c r="VXJ412" s="36"/>
      <c r="VXK412" s="36"/>
      <c r="VXL412" s="36"/>
      <c r="VXM412" s="36"/>
      <c r="VXN412" s="36"/>
      <c r="VXO412" s="36"/>
      <c r="VXP412" s="36"/>
      <c r="VXQ412" s="36"/>
      <c r="VXR412" s="36"/>
      <c r="VXS412" s="36"/>
      <c r="VXT412" s="36"/>
      <c r="VXU412" s="36"/>
      <c r="VXV412" s="36"/>
      <c r="VXW412" s="36"/>
      <c r="VXX412" s="36"/>
      <c r="VXY412" s="36"/>
      <c r="VXZ412" s="36"/>
      <c r="VYA412" s="36"/>
      <c r="VYB412" s="36"/>
      <c r="VYC412" s="36"/>
      <c r="VYD412" s="36"/>
      <c r="VYE412" s="36"/>
      <c r="VYF412" s="36"/>
      <c r="VYG412" s="36"/>
      <c r="VYH412" s="36"/>
      <c r="VYI412" s="36"/>
      <c r="VYJ412" s="36"/>
      <c r="VYK412" s="36"/>
      <c r="VYL412" s="36"/>
      <c r="VYM412" s="36"/>
      <c r="VYN412" s="36"/>
      <c r="VYO412" s="36"/>
      <c r="VYP412" s="36"/>
      <c r="VYQ412" s="36"/>
      <c r="VYR412" s="36"/>
      <c r="VYS412" s="36"/>
      <c r="VYT412" s="36"/>
      <c r="VYU412" s="36"/>
      <c r="VYV412" s="36"/>
      <c r="VYW412" s="36"/>
      <c r="VYX412" s="36"/>
      <c r="VYY412" s="36"/>
      <c r="VYZ412" s="36"/>
      <c r="VZA412" s="36"/>
      <c r="VZB412" s="36"/>
      <c r="VZC412" s="36"/>
      <c r="VZD412" s="36"/>
      <c r="VZE412" s="36"/>
      <c r="VZF412" s="36"/>
      <c r="VZG412" s="36"/>
      <c r="VZH412" s="36"/>
      <c r="VZI412" s="36"/>
      <c r="VZJ412" s="36"/>
      <c r="VZK412" s="36"/>
      <c r="VZL412" s="36"/>
      <c r="VZM412" s="36"/>
      <c r="VZN412" s="36"/>
      <c r="VZO412" s="36"/>
      <c r="VZP412" s="36"/>
      <c r="VZQ412" s="36"/>
      <c r="VZR412" s="36"/>
      <c r="VZS412" s="36"/>
      <c r="VZT412" s="36"/>
      <c r="VZU412" s="36"/>
      <c r="VZV412" s="36"/>
      <c r="VZW412" s="36"/>
      <c r="VZX412" s="36"/>
      <c r="VZY412" s="36"/>
      <c r="VZZ412" s="36"/>
      <c r="WAA412" s="36"/>
      <c r="WAB412" s="36"/>
      <c r="WAC412" s="36"/>
      <c r="WAD412" s="36"/>
      <c r="WAE412" s="36"/>
      <c r="WAF412" s="36"/>
      <c r="WAG412" s="36"/>
      <c r="WAH412" s="36"/>
      <c r="WAI412" s="36"/>
      <c r="WAJ412" s="36"/>
      <c r="WAK412" s="36"/>
      <c r="WAL412" s="36"/>
      <c r="WAM412" s="36"/>
      <c r="WAN412" s="36"/>
      <c r="WAO412" s="36"/>
      <c r="WAP412" s="36"/>
      <c r="WAQ412" s="36"/>
      <c r="WAR412" s="36"/>
      <c r="WAS412" s="36"/>
      <c r="WAT412" s="36"/>
      <c r="WAU412" s="36"/>
      <c r="WAV412" s="36"/>
      <c r="WAW412" s="36"/>
      <c r="WAX412" s="36"/>
      <c r="WAY412" s="36"/>
      <c r="WAZ412" s="36"/>
      <c r="WBA412" s="36"/>
      <c r="WBB412" s="36"/>
      <c r="WBC412" s="36"/>
      <c r="WBD412" s="36"/>
      <c r="WBE412" s="36"/>
      <c r="WBF412" s="36"/>
      <c r="WBG412" s="36"/>
      <c r="WBH412" s="36"/>
      <c r="WBI412" s="36"/>
      <c r="WBJ412" s="36"/>
      <c r="WBK412" s="36"/>
      <c r="WBL412" s="36"/>
      <c r="WBM412" s="36"/>
      <c r="WBN412" s="36"/>
      <c r="WBO412" s="36"/>
      <c r="WBP412" s="36"/>
      <c r="WBQ412" s="36"/>
      <c r="WBR412" s="36"/>
      <c r="WBS412" s="36"/>
      <c r="WBT412" s="36"/>
      <c r="WBU412" s="36"/>
      <c r="WBV412" s="36"/>
      <c r="WBW412" s="36"/>
      <c r="WBX412" s="36"/>
      <c r="WBY412" s="36"/>
      <c r="WBZ412" s="36"/>
      <c r="WCA412" s="36"/>
      <c r="WCB412" s="36"/>
      <c r="WCC412" s="36"/>
      <c r="WCD412" s="36"/>
      <c r="WCE412" s="36"/>
      <c r="WCF412" s="36"/>
      <c r="WCG412" s="36"/>
      <c r="WCH412" s="36"/>
      <c r="WCI412" s="36"/>
      <c r="WCJ412" s="36"/>
      <c r="WCK412" s="36"/>
      <c r="WCL412" s="36"/>
      <c r="WCM412" s="36"/>
      <c r="WCN412" s="36"/>
      <c r="WCO412" s="36"/>
      <c r="WCP412" s="36"/>
      <c r="WCQ412" s="36"/>
      <c r="WCR412" s="36"/>
      <c r="WCS412" s="36"/>
      <c r="WCT412" s="36"/>
      <c r="WCU412" s="36"/>
      <c r="WCV412" s="36"/>
      <c r="WCW412" s="36"/>
      <c r="WCX412" s="36"/>
      <c r="WCY412" s="36"/>
      <c r="WCZ412" s="36"/>
      <c r="WDA412" s="36"/>
      <c r="WDB412" s="36"/>
      <c r="WDC412" s="36"/>
      <c r="WDD412" s="36"/>
      <c r="WDE412" s="36"/>
      <c r="WDF412" s="36"/>
      <c r="WDG412" s="36"/>
      <c r="WDH412" s="36"/>
      <c r="WDI412" s="36"/>
      <c r="WDJ412" s="36"/>
      <c r="WDK412" s="36"/>
      <c r="WDL412" s="36"/>
      <c r="WDM412" s="36"/>
      <c r="WDN412" s="36"/>
      <c r="WDO412" s="36"/>
      <c r="WDP412" s="36"/>
      <c r="WDQ412" s="36"/>
      <c r="WDR412" s="36"/>
      <c r="WDS412" s="36"/>
      <c r="WDT412" s="36"/>
      <c r="WDU412" s="36"/>
      <c r="WDV412" s="36"/>
      <c r="WDW412" s="36"/>
      <c r="WDX412" s="36"/>
      <c r="WDY412" s="36"/>
      <c r="WDZ412" s="36"/>
      <c r="WEA412" s="36"/>
      <c r="WEB412" s="36"/>
      <c r="WEC412" s="36"/>
      <c r="WED412" s="36"/>
      <c r="WEE412" s="36"/>
      <c r="WEF412" s="36"/>
      <c r="WEG412" s="36"/>
      <c r="WEH412" s="36"/>
      <c r="WEI412" s="36"/>
      <c r="WEJ412" s="36"/>
      <c r="WEK412" s="36"/>
      <c r="WEL412" s="36"/>
      <c r="WEM412" s="36"/>
      <c r="WEN412" s="36"/>
      <c r="WEO412" s="36"/>
      <c r="WEP412" s="36"/>
      <c r="WEQ412" s="36"/>
      <c r="WER412" s="36"/>
      <c r="WES412" s="36"/>
      <c r="WET412" s="36"/>
      <c r="WEU412" s="36"/>
      <c r="WEV412" s="36"/>
      <c r="WEW412" s="36"/>
      <c r="WEX412" s="36"/>
      <c r="WEY412" s="36"/>
      <c r="WEZ412" s="36"/>
      <c r="WFA412" s="36"/>
      <c r="WFB412" s="36"/>
      <c r="WFC412" s="36"/>
      <c r="WFD412" s="36"/>
      <c r="WFE412" s="36"/>
      <c r="WFF412" s="36"/>
      <c r="WFG412" s="36"/>
      <c r="WFH412" s="36"/>
      <c r="WFI412" s="36"/>
      <c r="WFJ412" s="36"/>
      <c r="WFK412" s="36"/>
      <c r="WFL412" s="36"/>
      <c r="WFM412" s="36"/>
      <c r="WFN412" s="36"/>
      <c r="WFO412" s="36"/>
      <c r="WFP412" s="36"/>
      <c r="WFQ412" s="36"/>
      <c r="WFR412" s="36"/>
      <c r="WFS412" s="36"/>
      <c r="WFT412" s="36"/>
      <c r="WFU412" s="36"/>
      <c r="WFV412" s="36"/>
      <c r="WFW412" s="36"/>
      <c r="WFX412" s="36"/>
      <c r="WFY412" s="36"/>
      <c r="WFZ412" s="36"/>
      <c r="WGA412" s="36"/>
      <c r="WGB412" s="36"/>
      <c r="WGC412" s="36"/>
      <c r="WGD412" s="36"/>
      <c r="WGE412" s="36"/>
      <c r="WGF412" s="36"/>
      <c r="WGG412" s="36"/>
      <c r="WGH412" s="36"/>
      <c r="WGI412" s="36"/>
      <c r="WGJ412" s="36"/>
      <c r="WGK412" s="36"/>
      <c r="WGL412" s="36"/>
      <c r="WGM412" s="36"/>
      <c r="WGN412" s="36"/>
      <c r="WGO412" s="36"/>
      <c r="WGP412" s="36"/>
      <c r="WGQ412" s="36"/>
      <c r="WGR412" s="36"/>
      <c r="WGS412" s="36"/>
      <c r="WGT412" s="36"/>
      <c r="WGU412" s="36"/>
      <c r="WGV412" s="36"/>
      <c r="WGW412" s="36"/>
      <c r="WGX412" s="36"/>
      <c r="WGY412" s="36"/>
      <c r="WGZ412" s="36"/>
      <c r="WHA412" s="36"/>
      <c r="WHB412" s="36"/>
      <c r="WHC412" s="36"/>
      <c r="WHD412" s="36"/>
      <c r="WHE412" s="36"/>
      <c r="WHF412" s="36"/>
      <c r="WHG412" s="36"/>
      <c r="WHH412" s="36"/>
      <c r="WHI412" s="36"/>
      <c r="WHJ412" s="36"/>
      <c r="WHK412" s="36"/>
      <c r="WHL412" s="36"/>
      <c r="WHM412" s="36"/>
      <c r="WHN412" s="36"/>
      <c r="WHO412" s="36"/>
      <c r="WHP412" s="36"/>
      <c r="WHQ412" s="36"/>
      <c r="WHR412" s="36"/>
      <c r="WHS412" s="36"/>
      <c r="WHT412" s="36"/>
      <c r="WHU412" s="36"/>
      <c r="WHV412" s="36"/>
      <c r="WHW412" s="36"/>
      <c r="WHX412" s="36"/>
      <c r="WHY412" s="36"/>
      <c r="WHZ412" s="36"/>
      <c r="WIA412" s="36"/>
      <c r="WIB412" s="36"/>
      <c r="WIC412" s="36"/>
      <c r="WID412" s="36"/>
      <c r="WIE412" s="36"/>
      <c r="WIF412" s="36"/>
      <c r="WIG412" s="36"/>
      <c r="WIH412" s="36"/>
      <c r="WII412" s="36"/>
      <c r="WIJ412" s="36"/>
      <c r="WIK412" s="36"/>
      <c r="WIL412" s="36"/>
      <c r="WIM412" s="36"/>
      <c r="WIN412" s="36"/>
      <c r="WIO412" s="36"/>
      <c r="WIP412" s="36"/>
      <c r="WIQ412" s="36"/>
      <c r="WIR412" s="36"/>
      <c r="WIS412" s="36"/>
      <c r="WIT412" s="36"/>
      <c r="WIU412" s="36"/>
      <c r="WIV412" s="36"/>
      <c r="WIW412" s="36"/>
      <c r="WIX412" s="36"/>
      <c r="WIY412" s="36"/>
      <c r="WIZ412" s="36"/>
      <c r="WJA412" s="36"/>
      <c r="WJB412" s="36"/>
      <c r="WJC412" s="36"/>
      <c r="WJD412" s="36"/>
      <c r="WJE412" s="36"/>
      <c r="WJF412" s="36"/>
      <c r="WJG412" s="36"/>
      <c r="WJH412" s="36"/>
      <c r="WJI412" s="36"/>
      <c r="WJJ412" s="36"/>
      <c r="WJK412" s="36"/>
      <c r="WJL412" s="36"/>
      <c r="WJM412" s="36"/>
      <c r="WJN412" s="36"/>
      <c r="WJO412" s="36"/>
      <c r="WJP412" s="36"/>
      <c r="WJQ412" s="36"/>
      <c r="WJR412" s="36"/>
      <c r="WJS412" s="36"/>
      <c r="WJT412" s="36"/>
      <c r="WJU412" s="36"/>
      <c r="WJV412" s="36"/>
      <c r="WJW412" s="36"/>
      <c r="WJX412" s="36"/>
      <c r="WJY412" s="36"/>
      <c r="WJZ412" s="36"/>
      <c r="WKA412" s="36"/>
      <c r="WKB412" s="36"/>
      <c r="WKC412" s="36"/>
      <c r="WKD412" s="36"/>
      <c r="WKE412" s="36"/>
      <c r="WKF412" s="36"/>
      <c r="WKG412" s="36"/>
      <c r="WKH412" s="36"/>
      <c r="WKI412" s="36"/>
      <c r="WKJ412" s="36"/>
      <c r="WKK412" s="36"/>
      <c r="WKL412" s="36"/>
      <c r="WKM412" s="36"/>
      <c r="WKN412" s="36"/>
      <c r="WKO412" s="36"/>
      <c r="WKP412" s="36"/>
      <c r="WKQ412" s="36"/>
      <c r="WKR412" s="36"/>
      <c r="WKS412" s="36"/>
      <c r="WKT412" s="36"/>
      <c r="WKU412" s="36"/>
      <c r="WKV412" s="36"/>
      <c r="WKW412" s="36"/>
      <c r="WKX412" s="36"/>
      <c r="WKY412" s="36"/>
      <c r="WKZ412" s="36"/>
      <c r="WLA412" s="36"/>
      <c r="WLB412" s="36"/>
      <c r="WLC412" s="36"/>
      <c r="WLD412" s="36"/>
      <c r="WLE412" s="36"/>
      <c r="WLF412" s="36"/>
      <c r="WLG412" s="36"/>
      <c r="WLH412" s="36"/>
      <c r="WLI412" s="36"/>
      <c r="WLJ412" s="36"/>
      <c r="WLK412" s="36"/>
      <c r="WLL412" s="36"/>
      <c r="WLM412" s="36"/>
      <c r="WLN412" s="36"/>
      <c r="WLO412" s="36"/>
      <c r="WLP412" s="36"/>
      <c r="WLQ412" s="36"/>
      <c r="WLR412" s="36"/>
      <c r="WLS412" s="36"/>
      <c r="WLT412" s="36"/>
      <c r="WLU412" s="36"/>
      <c r="WLV412" s="36"/>
      <c r="WLW412" s="36"/>
      <c r="WLX412" s="36"/>
      <c r="WLY412" s="36"/>
      <c r="WLZ412" s="36"/>
      <c r="WMA412" s="36"/>
      <c r="WMB412" s="36"/>
      <c r="WMC412" s="36"/>
      <c r="WMD412" s="36"/>
      <c r="WME412" s="36"/>
      <c r="WMF412" s="36"/>
      <c r="WMG412" s="36"/>
      <c r="WMH412" s="36"/>
      <c r="WMI412" s="36"/>
      <c r="WMJ412" s="36"/>
      <c r="WMK412" s="36"/>
      <c r="WML412" s="36"/>
      <c r="WMM412" s="36"/>
      <c r="WMN412" s="36"/>
      <c r="WMO412" s="36"/>
      <c r="WMP412" s="36"/>
      <c r="WMQ412" s="36"/>
      <c r="WMR412" s="36"/>
      <c r="WMS412" s="36"/>
      <c r="WMT412" s="36"/>
      <c r="WMU412" s="36"/>
      <c r="WMV412" s="36"/>
      <c r="WMW412" s="36"/>
      <c r="WMX412" s="36"/>
      <c r="WMY412" s="36"/>
      <c r="WMZ412" s="36"/>
      <c r="WNA412" s="36"/>
      <c r="WNB412" s="36"/>
      <c r="WNC412" s="36"/>
      <c r="WND412" s="36"/>
      <c r="WNE412" s="36"/>
      <c r="WNF412" s="36"/>
      <c r="WNG412" s="36"/>
      <c r="WNH412" s="36"/>
      <c r="WNI412" s="36"/>
      <c r="WNJ412" s="36"/>
      <c r="WNK412" s="36"/>
      <c r="WNL412" s="36"/>
      <c r="WNM412" s="36"/>
      <c r="WNN412" s="36"/>
      <c r="WNO412" s="36"/>
      <c r="WNP412" s="36"/>
      <c r="WNQ412" s="36"/>
      <c r="WNR412" s="36"/>
      <c r="WNS412" s="36"/>
      <c r="WNT412" s="36"/>
      <c r="WNU412" s="36"/>
      <c r="WNV412" s="36"/>
      <c r="WNW412" s="36"/>
      <c r="WNX412" s="36"/>
      <c r="WNY412" s="36"/>
      <c r="WNZ412" s="36"/>
      <c r="WOA412" s="36"/>
      <c r="WOB412" s="36"/>
      <c r="WOC412" s="36"/>
      <c r="WOD412" s="36"/>
      <c r="WOE412" s="36"/>
      <c r="WOF412" s="36"/>
      <c r="WOG412" s="36"/>
      <c r="WOH412" s="36"/>
      <c r="WOI412" s="36"/>
      <c r="WOJ412" s="36"/>
      <c r="WOK412" s="36"/>
      <c r="WOL412" s="36"/>
      <c r="WOM412" s="36"/>
      <c r="WON412" s="36"/>
      <c r="WOO412" s="36"/>
      <c r="WOP412" s="36"/>
      <c r="WOQ412" s="36"/>
      <c r="WOR412" s="36"/>
      <c r="WOS412" s="36"/>
      <c r="WOT412" s="36"/>
      <c r="WOU412" s="36"/>
      <c r="WOV412" s="36"/>
      <c r="WOW412" s="36"/>
      <c r="WOX412" s="36"/>
      <c r="WOY412" s="36"/>
      <c r="WOZ412" s="36"/>
      <c r="WPA412" s="36"/>
      <c r="WPB412" s="36"/>
      <c r="WPC412" s="36"/>
      <c r="WPD412" s="36"/>
      <c r="WPE412" s="36"/>
      <c r="WPF412" s="36"/>
      <c r="WPG412" s="36"/>
      <c r="WPH412" s="36"/>
      <c r="WPI412" s="36"/>
      <c r="WPJ412" s="36"/>
      <c r="WPK412" s="36"/>
      <c r="WPL412" s="36"/>
      <c r="WPM412" s="36"/>
      <c r="WPN412" s="36"/>
      <c r="WPO412" s="36"/>
      <c r="WPP412" s="36"/>
      <c r="WPQ412" s="36"/>
      <c r="WPR412" s="36"/>
      <c r="WPS412" s="36"/>
      <c r="WPT412" s="36"/>
      <c r="WPU412" s="36"/>
      <c r="WPV412" s="36"/>
      <c r="WPW412" s="36"/>
      <c r="WPX412" s="36"/>
      <c r="WPY412" s="36"/>
      <c r="WPZ412" s="36"/>
      <c r="WQA412" s="36"/>
      <c r="WQB412" s="36"/>
      <c r="WQC412" s="36"/>
      <c r="WQD412" s="36"/>
      <c r="WQE412" s="36"/>
      <c r="WQF412" s="36"/>
      <c r="WQG412" s="36"/>
      <c r="WQH412" s="36"/>
      <c r="WQI412" s="36"/>
      <c r="WQJ412" s="36"/>
      <c r="WQK412" s="36"/>
      <c r="WQL412" s="36"/>
      <c r="WQM412" s="36"/>
      <c r="WQN412" s="36"/>
      <c r="WQO412" s="36"/>
      <c r="WQP412" s="36"/>
      <c r="WQQ412" s="36"/>
      <c r="WQR412" s="36"/>
      <c r="WQS412" s="36"/>
      <c r="WQT412" s="36"/>
      <c r="WQU412" s="36"/>
      <c r="WQV412" s="36"/>
      <c r="WQW412" s="36"/>
      <c r="WQX412" s="36"/>
      <c r="WQY412" s="36"/>
      <c r="WQZ412" s="36"/>
      <c r="WRA412" s="36"/>
      <c r="WRB412" s="36"/>
      <c r="WRC412" s="36"/>
      <c r="WRD412" s="36"/>
      <c r="WRE412" s="36"/>
      <c r="WRF412" s="36"/>
      <c r="WRG412" s="36"/>
      <c r="WRH412" s="36"/>
      <c r="WRI412" s="36"/>
      <c r="WRJ412" s="36"/>
      <c r="WRK412" s="36"/>
      <c r="WRL412" s="36"/>
      <c r="WRM412" s="36"/>
      <c r="WRN412" s="36"/>
      <c r="WRO412" s="36"/>
      <c r="WRP412" s="36"/>
      <c r="WRQ412" s="36"/>
      <c r="WRR412" s="36"/>
      <c r="WRS412" s="36"/>
      <c r="WRT412" s="36"/>
      <c r="WRU412" s="36"/>
      <c r="WRV412" s="36"/>
      <c r="WRW412" s="36"/>
      <c r="WRX412" s="36"/>
      <c r="WRY412" s="36"/>
      <c r="WRZ412" s="36"/>
      <c r="WSA412" s="36"/>
      <c r="WSB412" s="36"/>
      <c r="WSC412" s="36"/>
      <c r="WSD412" s="36"/>
      <c r="WSE412" s="36"/>
      <c r="WSF412" s="36"/>
      <c r="WSG412" s="36"/>
      <c r="WSH412" s="36"/>
      <c r="WSI412" s="36"/>
      <c r="WSJ412" s="36"/>
      <c r="WSK412" s="36"/>
      <c r="WSL412" s="36"/>
      <c r="WSM412" s="36"/>
      <c r="WSN412" s="36"/>
      <c r="WSO412" s="36"/>
      <c r="WSP412" s="36"/>
      <c r="WSQ412" s="36"/>
      <c r="WSR412" s="36"/>
      <c r="WSS412" s="36"/>
      <c r="WST412" s="36"/>
      <c r="WSU412" s="36"/>
      <c r="WSV412" s="36"/>
      <c r="WSW412" s="36"/>
      <c r="WSX412" s="36"/>
      <c r="WSY412" s="36"/>
      <c r="WSZ412" s="36"/>
      <c r="WTA412" s="36"/>
      <c r="WTB412" s="36"/>
      <c r="WTC412" s="36"/>
      <c r="WTD412" s="36"/>
      <c r="WTE412" s="36"/>
      <c r="WTF412" s="36"/>
      <c r="WTG412" s="36"/>
      <c r="WTH412" s="36"/>
      <c r="WTI412" s="36"/>
      <c r="WTJ412" s="36"/>
      <c r="WTK412" s="36"/>
      <c r="WTL412" s="36"/>
      <c r="WTM412" s="36"/>
      <c r="WTN412" s="36"/>
      <c r="WTO412" s="36"/>
      <c r="WTP412" s="36"/>
      <c r="WTQ412" s="36"/>
      <c r="WTR412" s="36"/>
      <c r="WTS412" s="36"/>
      <c r="WTT412" s="36"/>
      <c r="WTU412" s="36"/>
      <c r="WTV412" s="36"/>
      <c r="WTW412" s="36"/>
      <c r="WTX412" s="36"/>
      <c r="WTY412" s="36"/>
      <c r="WTZ412" s="36"/>
      <c r="WUA412" s="36"/>
      <c r="WUB412" s="36"/>
      <c r="WUC412" s="36"/>
      <c r="WUD412" s="36"/>
      <c r="WUE412" s="36"/>
      <c r="WUF412" s="36"/>
      <c r="WUG412" s="36"/>
      <c r="WUH412" s="36"/>
      <c r="WUI412" s="36"/>
      <c r="WUJ412" s="36"/>
      <c r="WUK412" s="36"/>
      <c r="WUL412" s="36"/>
      <c r="WUM412" s="36"/>
      <c r="WUN412" s="36"/>
      <c r="WUO412" s="36"/>
      <c r="WUP412" s="36"/>
      <c r="WUQ412" s="36"/>
      <c r="WUR412" s="36"/>
      <c r="WUS412" s="36"/>
      <c r="WUT412" s="36"/>
      <c r="WUU412" s="36"/>
      <c r="WUV412" s="36"/>
      <c r="WUW412" s="36"/>
      <c r="WUX412" s="36"/>
      <c r="WUY412" s="36"/>
      <c r="WUZ412" s="36"/>
      <c r="WVA412" s="36"/>
      <c r="WVB412" s="36"/>
      <c r="WVC412" s="36"/>
      <c r="WVD412" s="36"/>
      <c r="WVE412" s="36"/>
      <c r="WVF412" s="36"/>
      <c r="WVG412" s="36"/>
      <c r="WVH412" s="36"/>
      <c r="WVI412" s="36"/>
      <c r="WVJ412" s="36"/>
      <c r="WVK412" s="36"/>
      <c r="WVL412" s="36"/>
      <c r="WVM412" s="36"/>
      <c r="WVN412" s="36"/>
      <c r="WVO412" s="36"/>
      <c r="WVP412" s="36"/>
      <c r="WVQ412" s="36"/>
      <c r="WVR412" s="36"/>
      <c r="WVS412" s="36"/>
      <c r="WVT412" s="36"/>
      <c r="WVU412" s="36"/>
      <c r="WVV412" s="36"/>
      <c r="WVW412" s="36"/>
      <c r="WVX412" s="36"/>
      <c r="WVY412" s="36"/>
      <c r="WVZ412" s="36"/>
      <c r="WWA412" s="36"/>
      <c r="WWB412" s="36"/>
      <c r="WWC412" s="36"/>
      <c r="WWD412" s="36"/>
      <c r="WWE412" s="36"/>
      <c r="WWF412" s="36"/>
      <c r="WWG412" s="36"/>
      <c r="WWH412" s="36"/>
      <c r="WWI412" s="36"/>
      <c r="WWJ412" s="36"/>
      <c r="WWK412" s="36"/>
      <c r="WWL412" s="36"/>
      <c r="WWM412" s="36"/>
      <c r="WWN412" s="36"/>
      <c r="WWO412" s="36"/>
      <c r="WWP412" s="36"/>
      <c r="WWQ412" s="36"/>
      <c r="WWR412" s="36"/>
      <c r="WWS412" s="36"/>
      <c r="WWT412" s="36"/>
      <c r="WWU412" s="36"/>
      <c r="WWV412" s="36"/>
      <c r="WWW412" s="36"/>
      <c r="WWX412" s="36"/>
      <c r="WWY412" s="36"/>
      <c r="WWZ412" s="36"/>
      <c r="WXA412" s="36"/>
      <c r="WXB412" s="36"/>
      <c r="WXC412" s="36"/>
      <c r="WXD412" s="36"/>
      <c r="WXE412" s="36"/>
      <c r="WXF412" s="36"/>
      <c r="WXG412" s="36"/>
      <c r="WXH412" s="36"/>
      <c r="WXI412" s="36"/>
      <c r="WXJ412" s="36"/>
      <c r="WXK412" s="36"/>
      <c r="WXL412" s="36"/>
      <c r="WXM412" s="36"/>
      <c r="WXN412" s="36"/>
      <c r="WXO412" s="36"/>
      <c r="WXP412" s="36"/>
      <c r="WXQ412" s="36"/>
      <c r="WXR412" s="36"/>
      <c r="WXS412" s="36"/>
      <c r="WXT412" s="36"/>
      <c r="WXU412" s="36"/>
      <c r="WXV412" s="36"/>
      <c r="WXW412" s="36"/>
      <c r="WXX412" s="36"/>
      <c r="WXY412" s="36"/>
      <c r="WXZ412" s="36"/>
      <c r="WYA412" s="36"/>
      <c r="WYB412" s="36"/>
      <c r="WYC412" s="36"/>
      <c r="WYD412" s="36"/>
      <c r="WYE412" s="36"/>
      <c r="WYF412" s="36"/>
      <c r="WYG412" s="36"/>
      <c r="WYH412" s="36"/>
      <c r="WYI412" s="36"/>
      <c r="WYJ412" s="36"/>
      <c r="WYK412" s="36"/>
      <c r="WYL412" s="36"/>
      <c r="WYM412" s="36"/>
      <c r="WYN412" s="36"/>
      <c r="WYO412" s="36"/>
      <c r="WYP412" s="36"/>
      <c r="WYQ412" s="36"/>
      <c r="WYR412" s="36"/>
      <c r="WYS412" s="36"/>
      <c r="WYT412" s="36"/>
      <c r="WYU412" s="36"/>
      <c r="WYV412" s="36"/>
      <c r="WYW412" s="36"/>
      <c r="WYX412" s="36"/>
      <c r="WYY412" s="36"/>
      <c r="WYZ412" s="36"/>
      <c r="WZA412" s="36"/>
      <c r="WZB412" s="36"/>
      <c r="WZC412" s="36"/>
      <c r="WZD412" s="36"/>
      <c r="WZE412" s="36"/>
      <c r="WZF412" s="36"/>
      <c r="WZG412" s="36"/>
      <c r="WZH412" s="36"/>
      <c r="WZI412" s="36"/>
      <c r="WZJ412" s="36"/>
      <c r="WZK412" s="36"/>
      <c r="WZL412" s="36"/>
      <c r="WZM412" s="36"/>
      <c r="WZN412" s="36"/>
      <c r="WZO412" s="36"/>
      <c r="WZP412" s="36"/>
      <c r="WZQ412" s="36"/>
      <c r="WZR412" s="36"/>
      <c r="WZS412" s="36"/>
      <c r="WZT412" s="36"/>
      <c r="WZU412" s="36"/>
      <c r="WZV412" s="36"/>
      <c r="WZW412" s="36"/>
      <c r="WZX412" s="36"/>
      <c r="WZY412" s="36"/>
      <c r="WZZ412" s="36"/>
      <c r="XAA412" s="36"/>
      <c r="XAB412" s="36"/>
      <c r="XAC412" s="36"/>
      <c r="XAD412" s="36"/>
      <c r="XAE412" s="36"/>
      <c r="XAF412" s="36"/>
      <c r="XAG412" s="36"/>
      <c r="XAH412" s="36"/>
      <c r="XAI412" s="36"/>
      <c r="XAJ412" s="36"/>
      <c r="XAK412" s="36"/>
      <c r="XAL412" s="36"/>
      <c r="XAM412" s="36"/>
      <c r="XAN412" s="36"/>
      <c r="XAO412" s="36"/>
      <c r="XAP412" s="36"/>
      <c r="XAQ412" s="36"/>
      <c r="XAR412" s="36"/>
      <c r="XAS412" s="36"/>
      <c r="XAT412" s="36"/>
      <c r="XAU412" s="36"/>
      <c r="XAV412" s="36"/>
      <c r="XAW412" s="36"/>
      <c r="XAX412" s="36"/>
      <c r="XAY412" s="36"/>
      <c r="XAZ412" s="36"/>
      <c r="XBA412" s="36"/>
      <c r="XBB412" s="36"/>
      <c r="XBC412" s="36"/>
      <c r="XBD412" s="36"/>
      <c r="XBE412" s="36"/>
      <c r="XBF412" s="36"/>
      <c r="XBG412" s="36"/>
      <c r="XBH412" s="36"/>
      <c r="XBI412" s="36"/>
      <c r="XBJ412" s="36"/>
      <c r="XBK412" s="36"/>
      <c r="XBL412" s="36"/>
      <c r="XBM412" s="36"/>
      <c r="XBN412" s="36"/>
      <c r="XBO412" s="36"/>
      <c r="XBP412" s="36"/>
      <c r="XBQ412" s="36"/>
      <c r="XBR412" s="36"/>
      <c r="XBS412" s="36"/>
      <c r="XBT412" s="36"/>
      <c r="XBU412" s="36"/>
      <c r="XBV412" s="36"/>
      <c r="XBW412" s="36"/>
      <c r="XBX412" s="36"/>
      <c r="XBY412" s="36"/>
      <c r="XBZ412" s="36"/>
      <c r="XCA412" s="36"/>
      <c r="XCB412" s="36"/>
      <c r="XCC412" s="36"/>
      <c r="XCD412" s="36"/>
      <c r="XCE412" s="36"/>
      <c r="XCF412" s="36"/>
      <c r="XCG412" s="36"/>
      <c r="XCH412" s="36"/>
      <c r="XCI412" s="36"/>
      <c r="XCJ412" s="36"/>
      <c r="XCK412" s="36"/>
      <c r="XCL412" s="36"/>
      <c r="XCM412" s="36"/>
      <c r="XCN412" s="36"/>
      <c r="XCO412" s="36"/>
      <c r="XCP412" s="36"/>
      <c r="XCQ412" s="36"/>
      <c r="XCR412" s="36"/>
      <c r="XCS412" s="36"/>
      <c r="XCT412" s="36"/>
      <c r="XCU412" s="36"/>
      <c r="XCV412" s="36"/>
      <c r="XCW412" s="36"/>
      <c r="XCX412" s="36"/>
      <c r="XCY412" s="36"/>
      <c r="XCZ412" s="36"/>
      <c r="XDA412" s="36"/>
      <c r="XDB412" s="36"/>
      <c r="XDC412" s="36"/>
      <c r="XDD412" s="36"/>
      <c r="XDE412" s="36"/>
      <c r="XDF412" s="36"/>
      <c r="XDG412" s="36"/>
      <c r="XDH412" s="36"/>
      <c r="XDI412" s="36"/>
      <c r="XDJ412" s="36"/>
      <c r="XDK412" s="36"/>
      <c r="XDL412" s="36"/>
      <c r="XDM412" s="36"/>
      <c r="XDN412" s="36"/>
      <c r="XDO412" s="36"/>
      <c r="XDP412" s="36"/>
      <c r="XDQ412" s="36"/>
      <c r="XDR412" s="36"/>
      <c r="XDS412" s="36"/>
      <c r="XDT412" s="36"/>
      <c r="XDU412" s="36"/>
      <c r="XDV412" s="36"/>
    </row>
    <row r="413" spans="1:16350" s="2" customFormat="1" ht="15" x14ac:dyDescent="0.25">
      <c r="A413" s="86"/>
      <c r="B413" s="86"/>
      <c r="C413" s="80"/>
      <c r="D413" s="83"/>
      <c r="E413" s="84"/>
      <c r="F413" s="82"/>
      <c r="G413" s="82"/>
      <c r="H413" s="82"/>
      <c r="I413" s="82"/>
      <c r="J413" s="82"/>
      <c r="ALG413" s="36"/>
      <c r="ALH413" s="36"/>
      <c r="ALI413" s="36"/>
      <c r="ALJ413" s="36"/>
      <c r="ALK413" s="36"/>
      <c r="ALL413" s="36"/>
      <c r="ALM413" s="36"/>
      <c r="ALN413" s="36"/>
      <c r="ALO413" s="36"/>
      <c r="ALP413" s="36"/>
      <c r="ALQ413" s="36"/>
      <c r="ALR413" s="36"/>
      <c r="ALS413" s="36"/>
      <c r="ALT413" s="36"/>
      <c r="ALU413" s="36"/>
      <c r="ALV413" s="36"/>
      <c r="ALW413" s="36"/>
      <c r="ALX413" s="36"/>
      <c r="ALY413" s="36"/>
      <c r="ALZ413" s="36"/>
      <c r="AMA413" s="36"/>
      <c r="AMB413" s="36"/>
      <c r="AMC413" s="36"/>
      <c r="AMD413" s="36"/>
      <c r="AME413" s="36"/>
      <c r="AMF413" s="36"/>
      <c r="AMG413" s="36"/>
      <c r="AMH413" s="36"/>
      <c r="AMI413" s="36"/>
      <c r="AMJ413" s="36"/>
      <c r="AMK413" s="36"/>
      <c r="AML413" s="36"/>
      <c r="AMM413" s="36"/>
      <c r="AMN413" s="36"/>
      <c r="AMO413" s="36"/>
      <c r="AMP413" s="36"/>
      <c r="AMQ413" s="36"/>
      <c r="AMR413" s="36"/>
      <c r="AMS413" s="36"/>
      <c r="AMT413" s="36"/>
      <c r="AMU413" s="36"/>
      <c r="AMV413" s="36"/>
      <c r="AMW413" s="36"/>
      <c r="AMX413" s="36"/>
      <c r="AMY413" s="36"/>
      <c r="AMZ413" s="36"/>
      <c r="ANA413" s="36"/>
      <c r="ANB413" s="36"/>
      <c r="ANC413" s="36"/>
      <c r="AND413" s="36"/>
      <c r="ANE413" s="36"/>
      <c r="ANF413" s="36"/>
      <c r="ANG413" s="36"/>
      <c r="ANH413" s="36"/>
      <c r="ANI413" s="36"/>
      <c r="ANJ413" s="36"/>
      <c r="ANK413" s="36"/>
      <c r="ANL413" s="36"/>
      <c r="ANM413" s="36"/>
      <c r="ANN413" s="36"/>
      <c r="ANO413" s="36"/>
      <c r="ANP413" s="36"/>
      <c r="ANQ413" s="36"/>
      <c r="ANR413" s="36"/>
      <c r="ANS413" s="36"/>
      <c r="ANT413" s="36"/>
      <c r="ANU413" s="36"/>
      <c r="ANV413" s="36"/>
      <c r="ANW413" s="36"/>
      <c r="ANX413" s="36"/>
      <c r="ANY413" s="36"/>
      <c r="ANZ413" s="36"/>
      <c r="AOA413" s="36"/>
      <c r="AOB413" s="36"/>
      <c r="AOC413" s="36"/>
      <c r="AOD413" s="36"/>
      <c r="AOE413" s="36"/>
      <c r="AOF413" s="36"/>
      <c r="AOG413" s="36"/>
      <c r="AOH413" s="36"/>
      <c r="AOI413" s="36"/>
      <c r="AOJ413" s="36"/>
      <c r="AOK413" s="36"/>
      <c r="AOL413" s="36"/>
      <c r="AOM413" s="36"/>
      <c r="AON413" s="36"/>
      <c r="AOO413" s="36"/>
      <c r="AOP413" s="36"/>
      <c r="AOQ413" s="36"/>
      <c r="AOR413" s="36"/>
      <c r="AOS413" s="36"/>
      <c r="AOT413" s="36"/>
      <c r="AOU413" s="36"/>
      <c r="AOV413" s="36"/>
      <c r="AOW413" s="36"/>
      <c r="AOX413" s="36"/>
      <c r="AOY413" s="36"/>
      <c r="AOZ413" s="36"/>
      <c r="APA413" s="36"/>
      <c r="APB413" s="36"/>
      <c r="APC413" s="36"/>
      <c r="APD413" s="36"/>
      <c r="APE413" s="36"/>
      <c r="APF413" s="36"/>
      <c r="APG413" s="36"/>
      <c r="APH413" s="36"/>
      <c r="API413" s="36"/>
      <c r="APJ413" s="36"/>
      <c r="APK413" s="36"/>
      <c r="APL413" s="36"/>
      <c r="APM413" s="36"/>
      <c r="APN413" s="36"/>
      <c r="APO413" s="36"/>
      <c r="APP413" s="36"/>
      <c r="APQ413" s="36"/>
      <c r="APR413" s="36"/>
      <c r="APS413" s="36"/>
      <c r="APT413" s="36"/>
      <c r="APU413" s="36"/>
      <c r="APV413" s="36"/>
      <c r="APW413" s="36"/>
      <c r="APX413" s="36"/>
      <c r="APY413" s="36"/>
      <c r="APZ413" s="36"/>
      <c r="AQA413" s="36"/>
      <c r="AQB413" s="36"/>
      <c r="AQC413" s="36"/>
      <c r="AQD413" s="36"/>
      <c r="AQE413" s="36"/>
      <c r="AQF413" s="36"/>
      <c r="AQG413" s="36"/>
      <c r="AQH413" s="36"/>
      <c r="AQI413" s="36"/>
      <c r="AQJ413" s="36"/>
      <c r="AQK413" s="36"/>
      <c r="AQL413" s="36"/>
      <c r="AQM413" s="36"/>
      <c r="AQN413" s="36"/>
      <c r="AQO413" s="36"/>
      <c r="AQP413" s="36"/>
      <c r="AQQ413" s="36"/>
      <c r="AQR413" s="36"/>
      <c r="AQS413" s="36"/>
      <c r="AQT413" s="36"/>
      <c r="AQU413" s="36"/>
      <c r="AQV413" s="36"/>
      <c r="AQW413" s="36"/>
      <c r="AQX413" s="36"/>
      <c r="AQY413" s="36"/>
      <c r="AQZ413" s="36"/>
      <c r="ARA413" s="36"/>
      <c r="ARB413" s="36"/>
      <c r="ARC413" s="36"/>
      <c r="ARD413" s="36"/>
      <c r="ARE413" s="36"/>
      <c r="ARF413" s="36"/>
      <c r="ARG413" s="36"/>
      <c r="ARH413" s="36"/>
      <c r="ARI413" s="36"/>
      <c r="ARJ413" s="36"/>
      <c r="ARK413" s="36"/>
      <c r="ARL413" s="36"/>
      <c r="ARM413" s="36"/>
      <c r="ARN413" s="36"/>
      <c r="ARO413" s="36"/>
      <c r="ARP413" s="36"/>
      <c r="ARQ413" s="36"/>
      <c r="ARR413" s="36"/>
      <c r="ARS413" s="36"/>
      <c r="ART413" s="36"/>
      <c r="ARU413" s="36"/>
      <c r="ARV413" s="36"/>
      <c r="ARW413" s="36"/>
      <c r="ARX413" s="36"/>
      <c r="ARY413" s="36"/>
      <c r="ARZ413" s="36"/>
      <c r="ASA413" s="36"/>
      <c r="ASB413" s="36"/>
      <c r="ASC413" s="36"/>
      <c r="ASD413" s="36"/>
      <c r="ASE413" s="36"/>
      <c r="ASF413" s="36"/>
      <c r="ASG413" s="36"/>
      <c r="ASH413" s="36"/>
      <c r="ASI413" s="36"/>
      <c r="ASJ413" s="36"/>
      <c r="ASK413" s="36"/>
      <c r="ASL413" s="36"/>
      <c r="ASM413" s="36"/>
      <c r="ASN413" s="36"/>
      <c r="ASO413" s="36"/>
      <c r="ASP413" s="36"/>
      <c r="ASQ413" s="36"/>
      <c r="ASR413" s="36"/>
      <c r="ASS413" s="36"/>
      <c r="AST413" s="36"/>
      <c r="ASU413" s="36"/>
      <c r="ASV413" s="36"/>
      <c r="ASW413" s="36"/>
      <c r="ASX413" s="36"/>
      <c r="ASY413" s="36"/>
      <c r="ASZ413" s="36"/>
      <c r="ATA413" s="36"/>
      <c r="ATB413" s="36"/>
      <c r="ATC413" s="36"/>
      <c r="ATD413" s="36"/>
      <c r="ATE413" s="36"/>
      <c r="ATF413" s="36"/>
      <c r="ATG413" s="36"/>
      <c r="ATH413" s="36"/>
      <c r="ATI413" s="36"/>
      <c r="ATJ413" s="36"/>
      <c r="ATK413" s="36"/>
      <c r="ATL413" s="36"/>
      <c r="ATM413" s="36"/>
      <c r="ATN413" s="36"/>
      <c r="ATO413" s="36"/>
      <c r="ATP413" s="36"/>
      <c r="ATQ413" s="36"/>
      <c r="ATR413" s="36"/>
      <c r="ATS413" s="36"/>
      <c r="ATT413" s="36"/>
      <c r="ATU413" s="36"/>
      <c r="ATV413" s="36"/>
      <c r="ATW413" s="36"/>
      <c r="ATX413" s="36"/>
      <c r="ATY413" s="36"/>
      <c r="ATZ413" s="36"/>
      <c r="AUA413" s="36"/>
      <c r="AUB413" s="36"/>
      <c r="AUC413" s="36"/>
      <c r="AUD413" s="36"/>
      <c r="AUE413" s="36"/>
      <c r="AUF413" s="36"/>
      <c r="AUG413" s="36"/>
      <c r="AUH413" s="36"/>
      <c r="AUI413" s="36"/>
      <c r="AUJ413" s="36"/>
      <c r="AUK413" s="36"/>
      <c r="AUL413" s="36"/>
      <c r="AUM413" s="36"/>
      <c r="AUN413" s="36"/>
      <c r="AUO413" s="36"/>
      <c r="AUP413" s="36"/>
      <c r="AUQ413" s="36"/>
      <c r="AUR413" s="36"/>
      <c r="AUS413" s="36"/>
      <c r="AUT413" s="36"/>
      <c r="AUU413" s="36"/>
      <c r="AUV413" s="36"/>
      <c r="AUW413" s="36"/>
      <c r="AUX413" s="36"/>
      <c r="AUY413" s="36"/>
      <c r="AUZ413" s="36"/>
      <c r="AVA413" s="36"/>
      <c r="AVB413" s="36"/>
      <c r="AVC413" s="36"/>
      <c r="AVD413" s="36"/>
      <c r="AVE413" s="36"/>
      <c r="AVF413" s="36"/>
      <c r="AVG413" s="36"/>
      <c r="AVH413" s="36"/>
      <c r="AVI413" s="36"/>
      <c r="AVJ413" s="36"/>
      <c r="AVK413" s="36"/>
      <c r="AVL413" s="36"/>
      <c r="AVM413" s="36"/>
      <c r="AVN413" s="36"/>
      <c r="AVO413" s="36"/>
      <c r="AVP413" s="36"/>
      <c r="AVQ413" s="36"/>
      <c r="AVR413" s="36"/>
      <c r="AVS413" s="36"/>
      <c r="AVT413" s="36"/>
      <c r="AVU413" s="36"/>
      <c r="AVV413" s="36"/>
      <c r="AVW413" s="36"/>
      <c r="AVX413" s="36"/>
      <c r="AVY413" s="36"/>
      <c r="AVZ413" s="36"/>
      <c r="AWA413" s="36"/>
      <c r="AWB413" s="36"/>
      <c r="AWC413" s="36"/>
      <c r="AWD413" s="36"/>
      <c r="AWE413" s="36"/>
      <c r="AWF413" s="36"/>
      <c r="AWG413" s="36"/>
      <c r="AWH413" s="36"/>
      <c r="AWI413" s="36"/>
      <c r="AWJ413" s="36"/>
      <c r="AWK413" s="36"/>
      <c r="AWL413" s="36"/>
      <c r="AWM413" s="36"/>
      <c r="AWN413" s="36"/>
      <c r="AWO413" s="36"/>
      <c r="AWP413" s="36"/>
      <c r="AWQ413" s="36"/>
      <c r="AWR413" s="36"/>
      <c r="AWS413" s="36"/>
      <c r="AWT413" s="36"/>
      <c r="AWU413" s="36"/>
      <c r="AWV413" s="36"/>
      <c r="AWW413" s="36"/>
      <c r="AWX413" s="36"/>
      <c r="AWY413" s="36"/>
      <c r="AWZ413" s="36"/>
      <c r="AXA413" s="36"/>
      <c r="AXB413" s="36"/>
      <c r="AXC413" s="36"/>
      <c r="AXD413" s="36"/>
      <c r="AXE413" s="36"/>
      <c r="AXF413" s="36"/>
      <c r="AXG413" s="36"/>
      <c r="AXH413" s="36"/>
      <c r="AXI413" s="36"/>
      <c r="AXJ413" s="36"/>
      <c r="AXK413" s="36"/>
      <c r="AXL413" s="36"/>
      <c r="AXM413" s="36"/>
      <c r="AXN413" s="36"/>
      <c r="AXO413" s="36"/>
      <c r="AXP413" s="36"/>
      <c r="AXQ413" s="36"/>
      <c r="AXR413" s="36"/>
      <c r="AXS413" s="36"/>
      <c r="AXT413" s="36"/>
      <c r="AXU413" s="36"/>
      <c r="AXV413" s="36"/>
      <c r="AXW413" s="36"/>
      <c r="AXX413" s="36"/>
      <c r="AXY413" s="36"/>
      <c r="AXZ413" s="36"/>
      <c r="AYA413" s="36"/>
      <c r="AYB413" s="36"/>
      <c r="AYC413" s="36"/>
      <c r="AYD413" s="36"/>
      <c r="AYE413" s="36"/>
      <c r="AYF413" s="36"/>
      <c r="AYG413" s="36"/>
      <c r="AYH413" s="36"/>
      <c r="AYI413" s="36"/>
      <c r="AYJ413" s="36"/>
      <c r="AYK413" s="36"/>
      <c r="AYL413" s="36"/>
      <c r="AYM413" s="36"/>
      <c r="AYN413" s="36"/>
      <c r="AYO413" s="36"/>
      <c r="AYP413" s="36"/>
      <c r="AYQ413" s="36"/>
      <c r="AYR413" s="36"/>
      <c r="AYS413" s="36"/>
      <c r="AYT413" s="36"/>
      <c r="AYU413" s="36"/>
      <c r="AYV413" s="36"/>
      <c r="AYW413" s="36"/>
      <c r="AYX413" s="36"/>
      <c r="AYY413" s="36"/>
      <c r="AYZ413" s="36"/>
      <c r="AZA413" s="36"/>
      <c r="AZB413" s="36"/>
      <c r="AZC413" s="36"/>
      <c r="AZD413" s="36"/>
      <c r="AZE413" s="36"/>
      <c r="AZF413" s="36"/>
      <c r="AZG413" s="36"/>
      <c r="AZH413" s="36"/>
      <c r="AZI413" s="36"/>
      <c r="AZJ413" s="36"/>
      <c r="AZK413" s="36"/>
      <c r="AZL413" s="36"/>
      <c r="AZM413" s="36"/>
      <c r="AZN413" s="36"/>
      <c r="AZO413" s="36"/>
      <c r="AZP413" s="36"/>
      <c r="AZQ413" s="36"/>
      <c r="AZR413" s="36"/>
      <c r="AZS413" s="36"/>
      <c r="AZT413" s="36"/>
      <c r="AZU413" s="36"/>
      <c r="AZV413" s="36"/>
      <c r="AZW413" s="36"/>
      <c r="AZX413" s="36"/>
      <c r="AZY413" s="36"/>
      <c r="AZZ413" s="36"/>
      <c r="BAA413" s="36"/>
      <c r="BAB413" s="36"/>
      <c r="BAC413" s="36"/>
      <c r="BAD413" s="36"/>
      <c r="BAE413" s="36"/>
      <c r="BAF413" s="36"/>
      <c r="BAG413" s="36"/>
      <c r="BAH413" s="36"/>
      <c r="BAI413" s="36"/>
      <c r="BAJ413" s="36"/>
      <c r="BAK413" s="36"/>
      <c r="BAL413" s="36"/>
      <c r="BAM413" s="36"/>
      <c r="BAN413" s="36"/>
      <c r="BAO413" s="36"/>
      <c r="BAP413" s="36"/>
      <c r="BAQ413" s="36"/>
      <c r="BAR413" s="36"/>
      <c r="BAS413" s="36"/>
      <c r="BAT413" s="36"/>
      <c r="BAU413" s="36"/>
      <c r="BAV413" s="36"/>
      <c r="BAW413" s="36"/>
      <c r="BAX413" s="36"/>
      <c r="BAY413" s="36"/>
      <c r="BAZ413" s="36"/>
      <c r="BBA413" s="36"/>
      <c r="BBB413" s="36"/>
      <c r="BBC413" s="36"/>
      <c r="BBD413" s="36"/>
      <c r="BBE413" s="36"/>
      <c r="BBF413" s="36"/>
      <c r="BBG413" s="36"/>
      <c r="BBH413" s="36"/>
      <c r="BBI413" s="36"/>
      <c r="BBJ413" s="36"/>
      <c r="BBK413" s="36"/>
      <c r="BBL413" s="36"/>
      <c r="BBM413" s="36"/>
      <c r="BBN413" s="36"/>
      <c r="BBO413" s="36"/>
      <c r="BBP413" s="36"/>
      <c r="BBQ413" s="36"/>
      <c r="BBR413" s="36"/>
      <c r="BBS413" s="36"/>
      <c r="BBT413" s="36"/>
      <c r="BBU413" s="36"/>
      <c r="BBV413" s="36"/>
      <c r="BBW413" s="36"/>
      <c r="BBX413" s="36"/>
      <c r="BBY413" s="36"/>
      <c r="BBZ413" s="36"/>
      <c r="BCA413" s="36"/>
      <c r="BCB413" s="36"/>
      <c r="BCC413" s="36"/>
      <c r="BCD413" s="36"/>
      <c r="BCE413" s="36"/>
      <c r="BCF413" s="36"/>
      <c r="BCG413" s="36"/>
      <c r="BCH413" s="36"/>
      <c r="BCI413" s="36"/>
      <c r="BCJ413" s="36"/>
      <c r="BCK413" s="36"/>
      <c r="BCL413" s="36"/>
      <c r="BCM413" s="36"/>
      <c r="BCN413" s="36"/>
      <c r="BCO413" s="36"/>
      <c r="BCP413" s="36"/>
      <c r="BCQ413" s="36"/>
      <c r="BCR413" s="36"/>
      <c r="BCS413" s="36"/>
      <c r="BCT413" s="36"/>
      <c r="BCU413" s="36"/>
      <c r="BCV413" s="36"/>
      <c r="BCW413" s="36"/>
      <c r="BCX413" s="36"/>
      <c r="BCY413" s="36"/>
      <c r="BCZ413" s="36"/>
      <c r="BDA413" s="36"/>
      <c r="BDB413" s="36"/>
      <c r="BDC413" s="36"/>
      <c r="BDD413" s="36"/>
      <c r="BDE413" s="36"/>
      <c r="BDF413" s="36"/>
      <c r="BDG413" s="36"/>
      <c r="BDH413" s="36"/>
      <c r="BDI413" s="36"/>
      <c r="BDJ413" s="36"/>
      <c r="BDK413" s="36"/>
      <c r="BDL413" s="36"/>
      <c r="BDM413" s="36"/>
      <c r="BDN413" s="36"/>
      <c r="BDO413" s="36"/>
      <c r="BDP413" s="36"/>
      <c r="BDQ413" s="36"/>
      <c r="BDR413" s="36"/>
      <c r="BDS413" s="36"/>
      <c r="BDT413" s="36"/>
      <c r="BDU413" s="36"/>
      <c r="BDV413" s="36"/>
      <c r="BDW413" s="36"/>
      <c r="BDX413" s="36"/>
      <c r="BDY413" s="36"/>
      <c r="BDZ413" s="36"/>
      <c r="BEA413" s="36"/>
      <c r="BEB413" s="36"/>
      <c r="BEC413" s="36"/>
      <c r="BED413" s="36"/>
      <c r="BEE413" s="36"/>
      <c r="BEF413" s="36"/>
      <c r="BEG413" s="36"/>
      <c r="BEH413" s="36"/>
      <c r="BEI413" s="36"/>
      <c r="BEJ413" s="36"/>
      <c r="BEK413" s="36"/>
      <c r="BEL413" s="36"/>
      <c r="BEM413" s="36"/>
      <c r="BEN413" s="36"/>
      <c r="BEO413" s="36"/>
      <c r="BEP413" s="36"/>
      <c r="BEQ413" s="36"/>
      <c r="BER413" s="36"/>
      <c r="BES413" s="36"/>
      <c r="BET413" s="36"/>
      <c r="BEU413" s="36"/>
      <c r="BEV413" s="36"/>
      <c r="BEW413" s="36"/>
      <c r="BEX413" s="36"/>
      <c r="BEY413" s="36"/>
      <c r="BEZ413" s="36"/>
      <c r="BFA413" s="36"/>
      <c r="BFB413" s="36"/>
      <c r="BFC413" s="36"/>
      <c r="BFD413" s="36"/>
      <c r="BFE413" s="36"/>
      <c r="BFF413" s="36"/>
      <c r="BFG413" s="36"/>
      <c r="BFH413" s="36"/>
      <c r="BFI413" s="36"/>
      <c r="BFJ413" s="36"/>
      <c r="BFK413" s="36"/>
      <c r="BFL413" s="36"/>
      <c r="BFM413" s="36"/>
      <c r="BFN413" s="36"/>
      <c r="BFO413" s="36"/>
      <c r="BFP413" s="36"/>
      <c r="BFQ413" s="36"/>
      <c r="BFR413" s="36"/>
      <c r="BFS413" s="36"/>
      <c r="BFT413" s="36"/>
      <c r="BFU413" s="36"/>
      <c r="BFV413" s="36"/>
      <c r="BFW413" s="36"/>
      <c r="BFX413" s="36"/>
      <c r="BFY413" s="36"/>
      <c r="BFZ413" s="36"/>
      <c r="BGA413" s="36"/>
      <c r="BGB413" s="36"/>
      <c r="BGC413" s="36"/>
      <c r="BGD413" s="36"/>
      <c r="BGE413" s="36"/>
      <c r="BGF413" s="36"/>
      <c r="BGG413" s="36"/>
      <c r="BGH413" s="36"/>
      <c r="BGI413" s="36"/>
      <c r="BGJ413" s="36"/>
      <c r="BGK413" s="36"/>
      <c r="BGL413" s="36"/>
      <c r="BGM413" s="36"/>
      <c r="BGN413" s="36"/>
      <c r="BGO413" s="36"/>
      <c r="BGP413" s="36"/>
      <c r="BGQ413" s="36"/>
      <c r="BGR413" s="36"/>
      <c r="BGS413" s="36"/>
      <c r="BGT413" s="36"/>
      <c r="BGU413" s="36"/>
      <c r="BGV413" s="36"/>
      <c r="BGW413" s="36"/>
      <c r="BGX413" s="36"/>
      <c r="BGY413" s="36"/>
      <c r="BGZ413" s="36"/>
      <c r="BHA413" s="36"/>
      <c r="BHB413" s="36"/>
      <c r="BHC413" s="36"/>
      <c r="BHD413" s="36"/>
      <c r="BHE413" s="36"/>
      <c r="BHF413" s="36"/>
      <c r="BHG413" s="36"/>
      <c r="BHH413" s="36"/>
      <c r="BHI413" s="36"/>
      <c r="BHJ413" s="36"/>
      <c r="BHK413" s="36"/>
      <c r="BHL413" s="36"/>
      <c r="BHM413" s="36"/>
      <c r="BHN413" s="36"/>
      <c r="BHO413" s="36"/>
      <c r="BHP413" s="36"/>
      <c r="BHQ413" s="36"/>
      <c r="BHR413" s="36"/>
      <c r="BHS413" s="36"/>
      <c r="BHT413" s="36"/>
      <c r="BHU413" s="36"/>
      <c r="BHV413" s="36"/>
      <c r="BHW413" s="36"/>
      <c r="BHX413" s="36"/>
      <c r="BHY413" s="36"/>
      <c r="BHZ413" s="36"/>
      <c r="BIA413" s="36"/>
      <c r="BIB413" s="36"/>
      <c r="BIC413" s="36"/>
      <c r="BID413" s="36"/>
      <c r="BIE413" s="36"/>
      <c r="BIF413" s="36"/>
      <c r="BIG413" s="36"/>
      <c r="BIH413" s="36"/>
      <c r="BII413" s="36"/>
      <c r="BIJ413" s="36"/>
      <c r="BIK413" s="36"/>
      <c r="BIL413" s="36"/>
      <c r="BIM413" s="36"/>
      <c r="BIN413" s="36"/>
      <c r="BIO413" s="36"/>
      <c r="BIP413" s="36"/>
      <c r="BIQ413" s="36"/>
      <c r="BIR413" s="36"/>
      <c r="BIS413" s="36"/>
      <c r="BIT413" s="36"/>
      <c r="BIU413" s="36"/>
      <c r="BIV413" s="36"/>
      <c r="BIW413" s="36"/>
      <c r="BIX413" s="36"/>
      <c r="BIY413" s="36"/>
      <c r="BIZ413" s="36"/>
      <c r="BJA413" s="36"/>
      <c r="BJB413" s="36"/>
      <c r="BJC413" s="36"/>
      <c r="BJD413" s="36"/>
      <c r="BJE413" s="36"/>
      <c r="BJF413" s="36"/>
      <c r="BJG413" s="36"/>
      <c r="BJH413" s="36"/>
      <c r="BJI413" s="36"/>
      <c r="BJJ413" s="36"/>
      <c r="BJK413" s="36"/>
      <c r="BJL413" s="36"/>
      <c r="BJM413" s="36"/>
      <c r="BJN413" s="36"/>
      <c r="BJO413" s="36"/>
      <c r="BJP413" s="36"/>
      <c r="BJQ413" s="36"/>
      <c r="BJR413" s="36"/>
      <c r="BJS413" s="36"/>
      <c r="BJT413" s="36"/>
      <c r="BJU413" s="36"/>
      <c r="BJV413" s="36"/>
      <c r="BJW413" s="36"/>
      <c r="BJX413" s="36"/>
      <c r="BJY413" s="36"/>
      <c r="BJZ413" s="36"/>
      <c r="BKA413" s="36"/>
      <c r="BKB413" s="36"/>
      <c r="BKC413" s="36"/>
      <c r="BKD413" s="36"/>
      <c r="BKE413" s="36"/>
      <c r="BKF413" s="36"/>
      <c r="BKG413" s="36"/>
      <c r="BKH413" s="36"/>
      <c r="BKI413" s="36"/>
      <c r="BKJ413" s="36"/>
      <c r="BKK413" s="36"/>
      <c r="BKL413" s="36"/>
      <c r="BKM413" s="36"/>
      <c r="BKN413" s="36"/>
      <c r="BKO413" s="36"/>
      <c r="BKP413" s="36"/>
      <c r="BKQ413" s="36"/>
      <c r="BKR413" s="36"/>
      <c r="BKS413" s="36"/>
      <c r="BKT413" s="36"/>
      <c r="BKU413" s="36"/>
      <c r="BKV413" s="36"/>
      <c r="BKW413" s="36"/>
      <c r="BKX413" s="36"/>
      <c r="BKY413" s="36"/>
      <c r="BKZ413" s="36"/>
      <c r="BLA413" s="36"/>
      <c r="BLB413" s="36"/>
      <c r="BLC413" s="36"/>
      <c r="BLD413" s="36"/>
      <c r="BLE413" s="36"/>
      <c r="BLF413" s="36"/>
      <c r="BLG413" s="36"/>
      <c r="BLH413" s="36"/>
      <c r="BLI413" s="36"/>
      <c r="BLJ413" s="36"/>
      <c r="BLK413" s="36"/>
      <c r="BLL413" s="36"/>
      <c r="BLM413" s="36"/>
      <c r="BLN413" s="36"/>
      <c r="BLO413" s="36"/>
      <c r="BLP413" s="36"/>
      <c r="BLQ413" s="36"/>
      <c r="BLR413" s="36"/>
      <c r="BLS413" s="36"/>
      <c r="BLT413" s="36"/>
      <c r="BLU413" s="36"/>
      <c r="BLV413" s="36"/>
      <c r="BLW413" s="36"/>
      <c r="BLX413" s="36"/>
      <c r="BLY413" s="36"/>
      <c r="BLZ413" s="36"/>
      <c r="BMA413" s="36"/>
      <c r="BMB413" s="36"/>
      <c r="BMC413" s="36"/>
      <c r="BMD413" s="36"/>
      <c r="BME413" s="36"/>
      <c r="BMF413" s="36"/>
      <c r="BMG413" s="36"/>
      <c r="BMH413" s="36"/>
      <c r="BMI413" s="36"/>
      <c r="BMJ413" s="36"/>
      <c r="BMK413" s="36"/>
      <c r="BML413" s="36"/>
      <c r="BMM413" s="36"/>
      <c r="BMN413" s="36"/>
      <c r="BMO413" s="36"/>
      <c r="BMP413" s="36"/>
      <c r="BMQ413" s="36"/>
      <c r="BMR413" s="36"/>
      <c r="BMS413" s="36"/>
      <c r="BMT413" s="36"/>
      <c r="BMU413" s="36"/>
      <c r="BMV413" s="36"/>
      <c r="BMW413" s="36"/>
      <c r="BMX413" s="36"/>
      <c r="BMY413" s="36"/>
      <c r="BMZ413" s="36"/>
      <c r="BNA413" s="36"/>
      <c r="BNB413" s="36"/>
      <c r="BNC413" s="36"/>
      <c r="BND413" s="36"/>
      <c r="BNE413" s="36"/>
      <c r="BNF413" s="36"/>
      <c r="BNG413" s="36"/>
      <c r="BNH413" s="36"/>
      <c r="BNI413" s="36"/>
      <c r="BNJ413" s="36"/>
      <c r="BNK413" s="36"/>
      <c r="BNL413" s="36"/>
      <c r="BNM413" s="36"/>
      <c r="BNN413" s="36"/>
      <c r="BNO413" s="36"/>
      <c r="BNP413" s="36"/>
      <c r="BNQ413" s="36"/>
      <c r="BNR413" s="36"/>
      <c r="BNS413" s="36"/>
      <c r="BNT413" s="36"/>
      <c r="BNU413" s="36"/>
      <c r="BNV413" s="36"/>
      <c r="BNW413" s="36"/>
      <c r="BNX413" s="36"/>
      <c r="BNY413" s="36"/>
      <c r="BNZ413" s="36"/>
      <c r="BOA413" s="36"/>
      <c r="BOB413" s="36"/>
      <c r="BOC413" s="36"/>
      <c r="BOD413" s="36"/>
      <c r="BOE413" s="36"/>
      <c r="BOF413" s="36"/>
      <c r="BOG413" s="36"/>
      <c r="BOH413" s="36"/>
      <c r="BOI413" s="36"/>
      <c r="BOJ413" s="36"/>
      <c r="BOK413" s="36"/>
      <c r="BOL413" s="36"/>
      <c r="BOM413" s="36"/>
      <c r="BON413" s="36"/>
      <c r="BOO413" s="36"/>
      <c r="BOP413" s="36"/>
      <c r="BOQ413" s="36"/>
      <c r="BOR413" s="36"/>
      <c r="BOS413" s="36"/>
      <c r="BOT413" s="36"/>
      <c r="BOU413" s="36"/>
      <c r="BOV413" s="36"/>
      <c r="BOW413" s="36"/>
      <c r="BOX413" s="36"/>
      <c r="BOY413" s="36"/>
      <c r="BOZ413" s="36"/>
      <c r="BPA413" s="36"/>
      <c r="BPB413" s="36"/>
      <c r="BPC413" s="36"/>
      <c r="BPD413" s="36"/>
      <c r="BPE413" s="36"/>
      <c r="BPF413" s="36"/>
      <c r="BPG413" s="36"/>
      <c r="BPH413" s="36"/>
      <c r="BPI413" s="36"/>
      <c r="BPJ413" s="36"/>
      <c r="BPK413" s="36"/>
      <c r="BPL413" s="36"/>
      <c r="BPM413" s="36"/>
      <c r="BPN413" s="36"/>
      <c r="BPO413" s="36"/>
      <c r="BPP413" s="36"/>
      <c r="BPQ413" s="36"/>
      <c r="BPR413" s="36"/>
      <c r="BPS413" s="36"/>
      <c r="BPT413" s="36"/>
      <c r="BPU413" s="36"/>
      <c r="BPV413" s="36"/>
      <c r="BPW413" s="36"/>
      <c r="BPX413" s="36"/>
      <c r="BPY413" s="36"/>
      <c r="BPZ413" s="36"/>
      <c r="BQA413" s="36"/>
      <c r="BQB413" s="36"/>
      <c r="BQC413" s="36"/>
      <c r="BQD413" s="36"/>
      <c r="BQE413" s="36"/>
      <c r="BQF413" s="36"/>
      <c r="BQG413" s="36"/>
      <c r="BQH413" s="36"/>
      <c r="BQI413" s="36"/>
      <c r="BQJ413" s="36"/>
      <c r="BQK413" s="36"/>
      <c r="BQL413" s="36"/>
      <c r="BQM413" s="36"/>
      <c r="BQN413" s="36"/>
      <c r="BQO413" s="36"/>
      <c r="BQP413" s="36"/>
      <c r="BQQ413" s="36"/>
      <c r="BQR413" s="36"/>
      <c r="BQS413" s="36"/>
      <c r="BQT413" s="36"/>
      <c r="BQU413" s="36"/>
      <c r="BQV413" s="36"/>
      <c r="BQW413" s="36"/>
      <c r="BQX413" s="36"/>
      <c r="BQY413" s="36"/>
      <c r="BQZ413" s="36"/>
      <c r="BRA413" s="36"/>
      <c r="BRB413" s="36"/>
      <c r="BRC413" s="36"/>
      <c r="BRD413" s="36"/>
      <c r="BRE413" s="36"/>
      <c r="BRF413" s="36"/>
      <c r="BRG413" s="36"/>
      <c r="BRH413" s="36"/>
      <c r="BRI413" s="36"/>
      <c r="BRJ413" s="36"/>
      <c r="BRK413" s="36"/>
      <c r="BRL413" s="36"/>
      <c r="BRM413" s="36"/>
      <c r="BRN413" s="36"/>
      <c r="BRO413" s="36"/>
      <c r="BRP413" s="36"/>
      <c r="BRQ413" s="36"/>
      <c r="BRR413" s="36"/>
      <c r="BRS413" s="36"/>
      <c r="BRT413" s="36"/>
      <c r="BRU413" s="36"/>
      <c r="BRV413" s="36"/>
      <c r="BRW413" s="36"/>
      <c r="BRX413" s="36"/>
      <c r="BRY413" s="36"/>
      <c r="BRZ413" s="36"/>
      <c r="BSA413" s="36"/>
      <c r="BSB413" s="36"/>
      <c r="BSC413" s="36"/>
      <c r="BSD413" s="36"/>
      <c r="BSE413" s="36"/>
      <c r="BSF413" s="36"/>
      <c r="BSG413" s="36"/>
      <c r="BSH413" s="36"/>
      <c r="BSI413" s="36"/>
      <c r="BSJ413" s="36"/>
      <c r="BSK413" s="36"/>
      <c r="BSL413" s="36"/>
      <c r="BSM413" s="36"/>
      <c r="BSN413" s="36"/>
      <c r="BSO413" s="36"/>
      <c r="BSP413" s="36"/>
      <c r="BSQ413" s="36"/>
      <c r="BSR413" s="36"/>
      <c r="BSS413" s="36"/>
      <c r="BST413" s="36"/>
      <c r="BSU413" s="36"/>
      <c r="BSV413" s="36"/>
      <c r="BSW413" s="36"/>
      <c r="BSX413" s="36"/>
      <c r="BSY413" s="36"/>
      <c r="BSZ413" s="36"/>
      <c r="BTA413" s="36"/>
      <c r="BTB413" s="36"/>
      <c r="BTC413" s="36"/>
      <c r="BTD413" s="36"/>
      <c r="BTE413" s="36"/>
      <c r="BTF413" s="36"/>
      <c r="BTG413" s="36"/>
      <c r="BTH413" s="36"/>
      <c r="BTI413" s="36"/>
      <c r="BTJ413" s="36"/>
      <c r="BTK413" s="36"/>
      <c r="BTL413" s="36"/>
      <c r="BTM413" s="36"/>
      <c r="BTN413" s="36"/>
      <c r="BTO413" s="36"/>
      <c r="BTP413" s="36"/>
      <c r="BTQ413" s="36"/>
      <c r="BTR413" s="36"/>
      <c r="BTS413" s="36"/>
      <c r="BTT413" s="36"/>
      <c r="BTU413" s="36"/>
      <c r="BTV413" s="36"/>
      <c r="BTW413" s="36"/>
      <c r="BTX413" s="36"/>
      <c r="BTY413" s="36"/>
      <c r="BTZ413" s="36"/>
      <c r="BUA413" s="36"/>
      <c r="BUB413" s="36"/>
      <c r="BUC413" s="36"/>
      <c r="BUD413" s="36"/>
      <c r="BUE413" s="36"/>
      <c r="BUF413" s="36"/>
      <c r="BUG413" s="36"/>
      <c r="BUH413" s="36"/>
      <c r="BUI413" s="36"/>
      <c r="BUJ413" s="36"/>
      <c r="BUK413" s="36"/>
      <c r="BUL413" s="36"/>
      <c r="BUM413" s="36"/>
      <c r="BUN413" s="36"/>
      <c r="BUO413" s="36"/>
      <c r="BUP413" s="36"/>
      <c r="BUQ413" s="36"/>
      <c r="BUR413" s="36"/>
      <c r="BUS413" s="36"/>
      <c r="BUT413" s="36"/>
      <c r="BUU413" s="36"/>
      <c r="BUV413" s="36"/>
      <c r="BUW413" s="36"/>
      <c r="BUX413" s="36"/>
      <c r="BUY413" s="36"/>
      <c r="BUZ413" s="36"/>
      <c r="BVA413" s="36"/>
      <c r="BVB413" s="36"/>
      <c r="BVC413" s="36"/>
      <c r="BVD413" s="36"/>
      <c r="BVE413" s="36"/>
      <c r="BVF413" s="36"/>
      <c r="BVG413" s="36"/>
      <c r="BVH413" s="36"/>
      <c r="BVI413" s="36"/>
      <c r="BVJ413" s="36"/>
      <c r="BVK413" s="36"/>
      <c r="BVL413" s="36"/>
      <c r="BVM413" s="36"/>
      <c r="BVN413" s="36"/>
      <c r="BVO413" s="36"/>
      <c r="BVP413" s="36"/>
      <c r="BVQ413" s="36"/>
      <c r="BVR413" s="36"/>
      <c r="BVS413" s="36"/>
      <c r="BVT413" s="36"/>
      <c r="BVU413" s="36"/>
      <c r="BVV413" s="36"/>
      <c r="BVW413" s="36"/>
      <c r="BVX413" s="36"/>
      <c r="BVY413" s="36"/>
      <c r="BVZ413" s="36"/>
      <c r="BWA413" s="36"/>
      <c r="BWB413" s="36"/>
      <c r="BWC413" s="36"/>
      <c r="BWD413" s="36"/>
      <c r="BWE413" s="36"/>
      <c r="BWF413" s="36"/>
      <c r="BWG413" s="36"/>
      <c r="BWH413" s="36"/>
      <c r="BWI413" s="36"/>
      <c r="BWJ413" s="36"/>
      <c r="BWK413" s="36"/>
      <c r="BWL413" s="36"/>
      <c r="BWM413" s="36"/>
      <c r="BWN413" s="36"/>
      <c r="BWO413" s="36"/>
      <c r="BWP413" s="36"/>
      <c r="BWQ413" s="36"/>
      <c r="BWR413" s="36"/>
      <c r="BWS413" s="36"/>
      <c r="BWT413" s="36"/>
      <c r="BWU413" s="36"/>
      <c r="BWV413" s="36"/>
      <c r="BWW413" s="36"/>
      <c r="BWX413" s="36"/>
      <c r="BWY413" s="36"/>
      <c r="BWZ413" s="36"/>
      <c r="BXA413" s="36"/>
      <c r="BXB413" s="36"/>
      <c r="BXC413" s="36"/>
      <c r="BXD413" s="36"/>
      <c r="BXE413" s="36"/>
      <c r="BXF413" s="36"/>
      <c r="BXG413" s="36"/>
      <c r="BXH413" s="36"/>
      <c r="BXI413" s="36"/>
      <c r="BXJ413" s="36"/>
      <c r="BXK413" s="36"/>
      <c r="BXL413" s="36"/>
      <c r="BXM413" s="36"/>
      <c r="BXN413" s="36"/>
      <c r="BXO413" s="36"/>
      <c r="BXP413" s="36"/>
      <c r="BXQ413" s="36"/>
      <c r="BXR413" s="36"/>
      <c r="BXS413" s="36"/>
      <c r="BXT413" s="36"/>
      <c r="BXU413" s="36"/>
      <c r="BXV413" s="36"/>
      <c r="BXW413" s="36"/>
      <c r="BXX413" s="36"/>
      <c r="BXY413" s="36"/>
      <c r="BXZ413" s="36"/>
      <c r="BYA413" s="36"/>
      <c r="BYB413" s="36"/>
      <c r="BYC413" s="36"/>
      <c r="BYD413" s="36"/>
      <c r="BYE413" s="36"/>
      <c r="BYF413" s="36"/>
      <c r="BYG413" s="36"/>
      <c r="BYH413" s="36"/>
      <c r="BYI413" s="36"/>
      <c r="BYJ413" s="36"/>
      <c r="BYK413" s="36"/>
      <c r="BYL413" s="36"/>
      <c r="BYM413" s="36"/>
      <c r="BYN413" s="36"/>
      <c r="BYO413" s="36"/>
      <c r="BYP413" s="36"/>
      <c r="BYQ413" s="36"/>
      <c r="BYR413" s="36"/>
      <c r="BYS413" s="36"/>
      <c r="BYT413" s="36"/>
      <c r="BYU413" s="36"/>
      <c r="BYV413" s="36"/>
      <c r="BYW413" s="36"/>
      <c r="BYX413" s="36"/>
      <c r="BYY413" s="36"/>
      <c r="BYZ413" s="36"/>
      <c r="BZA413" s="36"/>
      <c r="BZB413" s="36"/>
      <c r="BZC413" s="36"/>
      <c r="BZD413" s="36"/>
      <c r="BZE413" s="36"/>
      <c r="BZF413" s="36"/>
      <c r="BZG413" s="36"/>
      <c r="BZH413" s="36"/>
      <c r="BZI413" s="36"/>
      <c r="BZJ413" s="36"/>
      <c r="BZK413" s="36"/>
      <c r="BZL413" s="36"/>
      <c r="BZM413" s="36"/>
      <c r="BZN413" s="36"/>
      <c r="BZO413" s="36"/>
      <c r="BZP413" s="36"/>
      <c r="BZQ413" s="36"/>
      <c r="BZR413" s="36"/>
      <c r="BZS413" s="36"/>
      <c r="BZT413" s="36"/>
      <c r="BZU413" s="36"/>
      <c r="BZV413" s="36"/>
      <c r="BZW413" s="36"/>
      <c r="BZX413" s="36"/>
      <c r="BZY413" s="36"/>
      <c r="BZZ413" s="36"/>
      <c r="CAA413" s="36"/>
      <c r="CAB413" s="36"/>
      <c r="CAC413" s="36"/>
      <c r="CAD413" s="36"/>
      <c r="CAE413" s="36"/>
      <c r="CAF413" s="36"/>
      <c r="CAG413" s="36"/>
      <c r="CAH413" s="36"/>
      <c r="CAI413" s="36"/>
      <c r="CAJ413" s="36"/>
      <c r="CAK413" s="36"/>
      <c r="CAL413" s="36"/>
      <c r="CAM413" s="36"/>
      <c r="CAN413" s="36"/>
      <c r="CAO413" s="36"/>
      <c r="CAP413" s="36"/>
      <c r="CAQ413" s="36"/>
      <c r="CAR413" s="36"/>
      <c r="CAS413" s="36"/>
      <c r="CAT413" s="36"/>
      <c r="CAU413" s="36"/>
      <c r="CAV413" s="36"/>
      <c r="CAW413" s="36"/>
      <c r="CAX413" s="36"/>
      <c r="CAY413" s="36"/>
      <c r="CAZ413" s="36"/>
      <c r="CBA413" s="36"/>
      <c r="CBB413" s="36"/>
      <c r="CBC413" s="36"/>
      <c r="CBD413" s="36"/>
      <c r="CBE413" s="36"/>
      <c r="CBF413" s="36"/>
      <c r="CBG413" s="36"/>
      <c r="CBH413" s="36"/>
      <c r="CBI413" s="36"/>
      <c r="CBJ413" s="36"/>
      <c r="CBK413" s="36"/>
      <c r="CBL413" s="36"/>
      <c r="CBM413" s="36"/>
      <c r="CBN413" s="36"/>
      <c r="CBO413" s="36"/>
      <c r="CBP413" s="36"/>
      <c r="CBQ413" s="36"/>
      <c r="CBR413" s="36"/>
      <c r="CBS413" s="36"/>
      <c r="CBT413" s="36"/>
      <c r="CBU413" s="36"/>
      <c r="CBV413" s="36"/>
      <c r="CBW413" s="36"/>
      <c r="CBX413" s="36"/>
      <c r="CBY413" s="36"/>
      <c r="CBZ413" s="36"/>
      <c r="CCA413" s="36"/>
      <c r="CCB413" s="36"/>
      <c r="CCC413" s="36"/>
      <c r="CCD413" s="36"/>
      <c r="CCE413" s="36"/>
      <c r="CCF413" s="36"/>
      <c r="CCG413" s="36"/>
      <c r="CCH413" s="36"/>
      <c r="CCI413" s="36"/>
      <c r="CCJ413" s="36"/>
      <c r="CCK413" s="36"/>
      <c r="CCL413" s="36"/>
      <c r="CCM413" s="36"/>
      <c r="CCN413" s="36"/>
      <c r="CCO413" s="36"/>
      <c r="CCP413" s="36"/>
      <c r="CCQ413" s="36"/>
      <c r="CCR413" s="36"/>
      <c r="CCS413" s="36"/>
      <c r="CCT413" s="36"/>
      <c r="CCU413" s="36"/>
      <c r="CCV413" s="36"/>
      <c r="CCW413" s="36"/>
      <c r="CCX413" s="36"/>
      <c r="CCY413" s="36"/>
      <c r="CCZ413" s="36"/>
      <c r="CDA413" s="36"/>
      <c r="CDB413" s="36"/>
      <c r="CDC413" s="36"/>
      <c r="CDD413" s="36"/>
      <c r="CDE413" s="36"/>
      <c r="CDF413" s="36"/>
      <c r="CDG413" s="36"/>
      <c r="CDH413" s="36"/>
      <c r="CDI413" s="36"/>
      <c r="CDJ413" s="36"/>
      <c r="CDK413" s="36"/>
      <c r="CDL413" s="36"/>
      <c r="CDM413" s="36"/>
      <c r="CDN413" s="36"/>
      <c r="CDO413" s="36"/>
      <c r="CDP413" s="36"/>
      <c r="CDQ413" s="36"/>
      <c r="CDR413" s="36"/>
      <c r="CDS413" s="36"/>
      <c r="CDT413" s="36"/>
      <c r="CDU413" s="36"/>
      <c r="CDV413" s="36"/>
      <c r="CDW413" s="36"/>
      <c r="CDX413" s="36"/>
      <c r="CDY413" s="36"/>
      <c r="CDZ413" s="36"/>
      <c r="CEA413" s="36"/>
      <c r="CEB413" s="36"/>
      <c r="CEC413" s="36"/>
      <c r="CED413" s="36"/>
      <c r="CEE413" s="36"/>
      <c r="CEF413" s="36"/>
      <c r="CEG413" s="36"/>
      <c r="CEH413" s="36"/>
      <c r="CEI413" s="36"/>
      <c r="CEJ413" s="36"/>
      <c r="CEK413" s="36"/>
      <c r="CEL413" s="36"/>
      <c r="CEM413" s="36"/>
      <c r="CEN413" s="36"/>
      <c r="CEO413" s="36"/>
      <c r="CEP413" s="36"/>
      <c r="CEQ413" s="36"/>
      <c r="CER413" s="36"/>
      <c r="CES413" s="36"/>
      <c r="CET413" s="36"/>
      <c r="CEU413" s="36"/>
      <c r="CEV413" s="36"/>
      <c r="CEW413" s="36"/>
      <c r="CEX413" s="36"/>
      <c r="CEY413" s="36"/>
      <c r="CEZ413" s="36"/>
      <c r="CFA413" s="36"/>
      <c r="CFB413" s="36"/>
      <c r="CFC413" s="36"/>
      <c r="CFD413" s="36"/>
      <c r="CFE413" s="36"/>
      <c r="CFF413" s="36"/>
      <c r="CFG413" s="36"/>
      <c r="CFH413" s="36"/>
      <c r="CFI413" s="36"/>
      <c r="CFJ413" s="36"/>
      <c r="CFK413" s="36"/>
      <c r="CFL413" s="36"/>
      <c r="CFM413" s="36"/>
      <c r="CFN413" s="36"/>
      <c r="CFO413" s="36"/>
      <c r="CFP413" s="36"/>
      <c r="CFQ413" s="36"/>
      <c r="CFR413" s="36"/>
      <c r="CFS413" s="36"/>
      <c r="CFT413" s="36"/>
      <c r="CFU413" s="36"/>
      <c r="CFV413" s="36"/>
      <c r="CFW413" s="36"/>
      <c r="CFX413" s="36"/>
      <c r="CFY413" s="36"/>
      <c r="CFZ413" s="36"/>
      <c r="CGA413" s="36"/>
      <c r="CGB413" s="36"/>
      <c r="CGC413" s="36"/>
      <c r="CGD413" s="36"/>
      <c r="CGE413" s="36"/>
      <c r="CGF413" s="36"/>
      <c r="CGG413" s="36"/>
      <c r="CGH413" s="36"/>
      <c r="CGI413" s="36"/>
      <c r="CGJ413" s="36"/>
      <c r="CGK413" s="36"/>
      <c r="CGL413" s="36"/>
      <c r="CGM413" s="36"/>
      <c r="CGN413" s="36"/>
      <c r="CGO413" s="36"/>
      <c r="CGP413" s="36"/>
      <c r="CGQ413" s="36"/>
      <c r="CGR413" s="36"/>
      <c r="CGS413" s="36"/>
      <c r="CGT413" s="36"/>
      <c r="CGU413" s="36"/>
      <c r="CGV413" s="36"/>
      <c r="CGW413" s="36"/>
      <c r="CGX413" s="36"/>
      <c r="CGY413" s="36"/>
      <c r="CGZ413" s="36"/>
      <c r="CHA413" s="36"/>
      <c r="CHB413" s="36"/>
      <c r="CHC413" s="36"/>
      <c r="CHD413" s="36"/>
      <c r="CHE413" s="36"/>
      <c r="CHF413" s="36"/>
      <c r="CHG413" s="36"/>
      <c r="CHH413" s="36"/>
      <c r="CHI413" s="36"/>
      <c r="CHJ413" s="36"/>
      <c r="CHK413" s="36"/>
      <c r="CHL413" s="36"/>
      <c r="CHM413" s="36"/>
      <c r="CHN413" s="36"/>
      <c r="CHO413" s="36"/>
      <c r="CHP413" s="36"/>
      <c r="CHQ413" s="36"/>
      <c r="CHR413" s="36"/>
      <c r="CHS413" s="36"/>
      <c r="CHT413" s="36"/>
      <c r="CHU413" s="36"/>
      <c r="CHV413" s="36"/>
      <c r="CHW413" s="36"/>
      <c r="CHX413" s="36"/>
      <c r="CHY413" s="36"/>
      <c r="CHZ413" s="36"/>
      <c r="CIA413" s="36"/>
      <c r="CIB413" s="36"/>
      <c r="CIC413" s="36"/>
      <c r="CID413" s="36"/>
      <c r="CIE413" s="36"/>
      <c r="CIF413" s="36"/>
      <c r="CIG413" s="36"/>
      <c r="CIH413" s="36"/>
      <c r="CII413" s="36"/>
      <c r="CIJ413" s="36"/>
      <c r="CIK413" s="36"/>
      <c r="CIL413" s="36"/>
      <c r="CIM413" s="36"/>
      <c r="CIN413" s="36"/>
      <c r="CIO413" s="36"/>
      <c r="CIP413" s="36"/>
      <c r="CIQ413" s="36"/>
      <c r="CIR413" s="36"/>
      <c r="CIS413" s="36"/>
      <c r="CIT413" s="36"/>
      <c r="CIU413" s="36"/>
      <c r="CIV413" s="36"/>
      <c r="CIW413" s="36"/>
      <c r="CIX413" s="36"/>
      <c r="CIY413" s="36"/>
      <c r="CIZ413" s="36"/>
      <c r="CJA413" s="36"/>
      <c r="CJB413" s="36"/>
      <c r="CJC413" s="36"/>
      <c r="CJD413" s="36"/>
      <c r="CJE413" s="36"/>
      <c r="CJF413" s="36"/>
      <c r="CJG413" s="36"/>
      <c r="CJH413" s="36"/>
      <c r="CJI413" s="36"/>
      <c r="CJJ413" s="36"/>
      <c r="CJK413" s="36"/>
      <c r="CJL413" s="36"/>
      <c r="CJM413" s="36"/>
      <c r="CJN413" s="36"/>
      <c r="CJO413" s="36"/>
      <c r="CJP413" s="36"/>
      <c r="CJQ413" s="36"/>
      <c r="CJR413" s="36"/>
      <c r="CJS413" s="36"/>
      <c r="CJT413" s="36"/>
      <c r="CJU413" s="36"/>
      <c r="CJV413" s="36"/>
      <c r="CJW413" s="36"/>
      <c r="CJX413" s="36"/>
      <c r="CJY413" s="36"/>
      <c r="CJZ413" s="36"/>
      <c r="CKA413" s="36"/>
      <c r="CKB413" s="36"/>
      <c r="CKC413" s="36"/>
      <c r="CKD413" s="36"/>
      <c r="CKE413" s="36"/>
      <c r="CKF413" s="36"/>
      <c r="CKG413" s="36"/>
      <c r="CKH413" s="36"/>
      <c r="CKI413" s="36"/>
      <c r="CKJ413" s="36"/>
      <c r="CKK413" s="36"/>
      <c r="CKL413" s="36"/>
      <c r="CKM413" s="36"/>
      <c r="CKN413" s="36"/>
      <c r="CKO413" s="36"/>
      <c r="CKP413" s="36"/>
      <c r="CKQ413" s="36"/>
      <c r="CKR413" s="36"/>
      <c r="CKS413" s="36"/>
      <c r="CKT413" s="36"/>
      <c r="CKU413" s="36"/>
      <c r="CKV413" s="36"/>
      <c r="CKW413" s="36"/>
      <c r="CKX413" s="36"/>
      <c r="CKY413" s="36"/>
      <c r="CKZ413" s="36"/>
      <c r="CLA413" s="36"/>
      <c r="CLB413" s="36"/>
      <c r="CLC413" s="36"/>
      <c r="CLD413" s="36"/>
      <c r="CLE413" s="36"/>
      <c r="CLF413" s="36"/>
      <c r="CLG413" s="36"/>
      <c r="CLH413" s="36"/>
      <c r="CLI413" s="36"/>
      <c r="CLJ413" s="36"/>
      <c r="CLK413" s="36"/>
      <c r="CLL413" s="36"/>
      <c r="CLM413" s="36"/>
      <c r="CLN413" s="36"/>
      <c r="CLO413" s="36"/>
      <c r="CLP413" s="36"/>
      <c r="CLQ413" s="36"/>
      <c r="CLR413" s="36"/>
      <c r="CLS413" s="36"/>
      <c r="CLT413" s="36"/>
      <c r="CLU413" s="36"/>
      <c r="CLV413" s="36"/>
      <c r="CLW413" s="36"/>
      <c r="CLX413" s="36"/>
      <c r="CLY413" s="36"/>
      <c r="CLZ413" s="36"/>
      <c r="CMA413" s="36"/>
      <c r="CMB413" s="36"/>
      <c r="CMC413" s="36"/>
      <c r="CMD413" s="36"/>
      <c r="CME413" s="36"/>
      <c r="CMF413" s="36"/>
      <c r="CMG413" s="36"/>
      <c r="CMH413" s="36"/>
      <c r="CMI413" s="36"/>
      <c r="CMJ413" s="36"/>
      <c r="CMK413" s="36"/>
      <c r="CML413" s="36"/>
      <c r="CMM413" s="36"/>
      <c r="CMN413" s="36"/>
      <c r="CMO413" s="36"/>
      <c r="CMP413" s="36"/>
      <c r="CMQ413" s="36"/>
      <c r="CMR413" s="36"/>
      <c r="CMS413" s="36"/>
      <c r="CMT413" s="36"/>
      <c r="CMU413" s="36"/>
      <c r="CMV413" s="36"/>
      <c r="CMW413" s="36"/>
      <c r="CMX413" s="36"/>
      <c r="CMY413" s="36"/>
      <c r="CMZ413" s="36"/>
      <c r="CNA413" s="36"/>
      <c r="CNB413" s="36"/>
      <c r="CNC413" s="36"/>
      <c r="CND413" s="36"/>
      <c r="CNE413" s="36"/>
      <c r="CNF413" s="36"/>
      <c r="CNG413" s="36"/>
      <c r="CNH413" s="36"/>
      <c r="CNI413" s="36"/>
      <c r="CNJ413" s="36"/>
      <c r="CNK413" s="36"/>
      <c r="CNL413" s="36"/>
      <c r="CNM413" s="36"/>
      <c r="CNN413" s="36"/>
      <c r="CNO413" s="36"/>
      <c r="CNP413" s="36"/>
      <c r="CNQ413" s="36"/>
      <c r="CNR413" s="36"/>
      <c r="CNS413" s="36"/>
      <c r="CNT413" s="36"/>
      <c r="CNU413" s="36"/>
      <c r="CNV413" s="36"/>
      <c r="CNW413" s="36"/>
      <c r="CNX413" s="36"/>
      <c r="CNY413" s="36"/>
      <c r="CNZ413" s="36"/>
      <c r="COA413" s="36"/>
      <c r="COB413" s="36"/>
      <c r="COC413" s="36"/>
      <c r="COD413" s="36"/>
      <c r="COE413" s="36"/>
      <c r="COF413" s="36"/>
      <c r="COG413" s="36"/>
      <c r="COH413" s="36"/>
      <c r="COI413" s="36"/>
      <c r="COJ413" s="36"/>
      <c r="COK413" s="36"/>
      <c r="COL413" s="36"/>
      <c r="COM413" s="36"/>
      <c r="CON413" s="36"/>
      <c r="COO413" s="36"/>
      <c r="COP413" s="36"/>
      <c r="COQ413" s="36"/>
      <c r="COR413" s="36"/>
      <c r="COS413" s="36"/>
      <c r="COT413" s="36"/>
      <c r="COU413" s="36"/>
      <c r="COV413" s="36"/>
      <c r="COW413" s="36"/>
      <c r="COX413" s="36"/>
      <c r="COY413" s="36"/>
      <c r="COZ413" s="36"/>
      <c r="CPA413" s="36"/>
      <c r="CPB413" s="36"/>
      <c r="CPC413" s="36"/>
      <c r="CPD413" s="36"/>
      <c r="CPE413" s="36"/>
      <c r="CPF413" s="36"/>
      <c r="CPG413" s="36"/>
      <c r="CPH413" s="36"/>
      <c r="CPI413" s="36"/>
      <c r="CPJ413" s="36"/>
      <c r="CPK413" s="36"/>
      <c r="CPL413" s="36"/>
      <c r="CPM413" s="36"/>
      <c r="CPN413" s="36"/>
      <c r="CPO413" s="36"/>
      <c r="CPP413" s="36"/>
      <c r="CPQ413" s="36"/>
      <c r="CPR413" s="36"/>
      <c r="CPS413" s="36"/>
      <c r="CPT413" s="36"/>
      <c r="CPU413" s="36"/>
      <c r="CPV413" s="36"/>
      <c r="CPW413" s="36"/>
      <c r="CPX413" s="36"/>
      <c r="CPY413" s="36"/>
      <c r="CPZ413" s="36"/>
      <c r="CQA413" s="36"/>
      <c r="CQB413" s="36"/>
      <c r="CQC413" s="36"/>
      <c r="CQD413" s="36"/>
      <c r="CQE413" s="36"/>
      <c r="CQF413" s="36"/>
      <c r="CQG413" s="36"/>
      <c r="CQH413" s="36"/>
      <c r="CQI413" s="36"/>
      <c r="CQJ413" s="36"/>
      <c r="CQK413" s="36"/>
      <c r="CQL413" s="36"/>
      <c r="CQM413" s="36"/>
      <c r="CQN413" s="36"/>
      <c r="CQO413" s="36"/>
      <c r="CQP413" s="36"/>
      <c r="CQQ413" s="36"/>
      <c r="CQR413" s="36"/>
      <c r="CQS413" s="36"/>
      <c r="CQT413" s="36"/>
      <c r="CQU413" s="36"/>
      <c r="CQV413" s="36"/>
      <c r="CQW413" s="36"/>
      <c r="CQX413" s="36"/>
      <c r="CQY413" s="36"/>
      <c r="CQZ413" s="36"/>
      <c r="CRA413" s="36"/>
      <c r="CRB413" s="36"/>
      <c r="CRC413" s="36"/>
      <c r="CRD413" s="36"/>
      <c r="CRE413" s="36"/>
      <c r="CRF413" s="36"/>
      <c r="CRG413" s="36"/>
      <c r="CRH413" s="36"/>
      <c r="CRI413" s="36"/>
      <c r="CRJ413" s="36"/>
      <c r="CRK413" s="36"/>
      <c r="CRL413" s="36"/>
      <c r="CRM413" s="36"/>
      <c r="CRN413" s="36"/>
      <c r="CRO413" s="36"/>
      <c r="CRP413" s="36"/>
      <c r="CRQ413" s="36"/>
      <c r="CRR413" s="36"/>
      <c r="CRS413" s="36"/>
      <c r="CRT413" s="36"/>
      <c r="CRU413" s="36"/>
      <c r="CRV413" s="36"/>
      <c r="CRW413" s="36"/>
      <c r="CRX413" s="36"/>
      <c r="CRY413" s="36"/>
      <c r="CRZ413" s="36"/>
      <c r="CSA413" s="36"/>
      <c r="CSB413" s="36"/>
      <c r="CSC413" s="36"/>
      <c r="CSD413" s="36"/>
      <c r="CSE413" s="36"/>
      <c r="CSF413" s="36"/>
      <c r="CSG413" s="36"/>
      <c r="CSH413" s="36"/>
      <c r="CSI413" s="36"/>
      <c r="CSJ413" s="36"/>
      <c r="CSK413" s="36"/>
      <c r="CSL413" s="36"/>
      <c r="CSM413" s="36"/>
      <c r="CSN413" s="36"/>
      <c r="CSO413" s="36"/>
      <c r="CSP413" s="36"/>
      <c r="CSQ413" s="36"/>
      <c r="CSR413" s="36"/>
      <c r="CSS413" s="36"/>
      <c r="CST413" s="36"/>
      <c r="CSU413" s="36"/>
      <c r="CSV413" s="36"/>
      <c r="CSW413" s="36"/>
      <c r="CSX413" s="36"/>
      <c r="CSY413" s="36"/>
      <c r="CSZ413" s="36"/>
      <c r="CTA413" s="36"/>
      <c r="CTB413" s="36"/>
      <c r="CTC413" s="36"/>
      <c r="CTD413" s="36"/>
      <c r="CTE413" s="36"/>
      <c r="CTF413" s="36"/>
      <c r="CTG413" s="36"/>
      <c r="CTH413" s="36"/>
      <c r="CTI413" s="36"/>
      <c r="CTJ413" s="36"/>
      <c r="CTK413" s="36"/>
      <c r="CTL413" s="36"/>
      <c r="CTM413" s="36"/>
      <c r="CTN413" s="36"/>
      <c r="CTO413" s="36"/>
      <c r="CTP413" s="36"/>
      <c r="CTQ413" s="36"/>
      <c r="CTR413" s="36"/>
      <c r="CTS413" s="36"/>
      <c r="CTT413" s="36"/>
      <c r="CTU413" s="36"/>
      <c r="CTV413" s="36"/>
      <c r="CTW413" s="36"/>
      <c r="CTX413" s="36"/>
      <c r="CTY413" s="36"/>
      <c r="CTZ413" s="36"/>
      <c r="CUA413" s="36"/>
      <c r="CUB413" s="36"/>
      <c r="CUC413" s="36"/>
      <c r="CUD413" s="36"/>
      <c r="CUE413" s="36"/>
      <c r="CUF413" s="36"/>
      <c r="CUG413" s="36"/>
      <c r="CUH413" s="36"/>
      <c r="CUI413" s="36"/>
      <c r="CUJ413" s="36"/>
      <c r="CUK413" s="36"/>
      <c r="CUL413" s="36"/>
      <c r="CUM413" s="36"/>
      <c r="CUN413" s="36"/>
      <c r="CUO413" s="36"/>
      <c r="CUP413" s="36"/>
      <c r="CUQ413" s="36"/>
      <c r="CUR413" s="36"/>
      <c r="CUS413" s="36"/>
      <c r="CUT413" s="36"/>
      <c r="CUU413" s="36"/>
      <c r="CUV413" s="36"/>
      <c r="CUW413" s="36"/>
      <c r="CUX413" s="36"/>
      <c r="CUY413" s="36"/>
      <c r="CUZ413" s="36"/>
      <c r="CVA413" s="36"/>
      <c r="CVB413" s="36"/>
      <c r="CVC413" s="36"/>
      <c r="CVD413" s="36"/>
      <c r="CVE413" s="36"/>
      <c r="CVF413" s="36"/>
      <c r="CVG413" s="36"/>
      <c r="CVH413" s="36"/>
      <c r="CVI413" s="36"/>
      <c r="CVJ413" s="36"/>
      <c r="CVK413" s="36"/>
      <c r="CVL413" s="36"/>
      <c r="CVM413" s="36"/>
      <c r="CVN413" s="36"/>
      <c r="CVO413" s="36"/>
      <c r="CVP413" s="36"/>
      <c r="CVQ413" s="36"/>
      <c r="CVR413" s="36"/>
      <c r="CVS413" s="36"/>
      <c r="CVT413" s="36"/>
      <c r="CVU413" s="36"/>
      <c r="CVV413" s="36"/>
      <c r="CVW413" s="36"/>
      <c r="CVX413" s="36"/>
      <c r="CVY413" s="36"/>
      <c r="CVZ413" s="36"/>
      <c r="CWA413" s="36"/>
      <c r="CWB413" s="36"/>
      <c r="CWC413" s="36"/>
      <c r="CWD413" s="36"/>
      <c r="CWE413" s="36"/>
      <c r="CWF413" s="36"/>
      <c r="CWG413" s="36"/>
      <c r="CWH413" s="36"/>
      <c r="CWI413" s="36"/>
      <c r="CWJ413" s="36"/>
      <c r="CWK413" s="36"/>
      <c r="CWL413" s="36"/>
      <c r="CWM413" s="36"/>
      <c r="CWN413" s="36"/>
      <c r="CWO413" s="36"/>
      <c r="CWP413" s="36"/>
      <c r="CWQ413" s="36"/>
      <c r="CWR413" s="36"/>
      <c r="CWS413" s="36"/>
      <c r="CWT413" s="36"/>
      <c r="CWU413" s="36"/>
      <c r="CWV413" s="36"/>
      <c r="CWW413" s="36"/>
      <c r="CWX413" s="36"/>
      <c r="CWY413" s="36"/>
      <c r="CWZ413" s="36"/>
      <c r="CXA413" s="36"/>
      <c r="CXB413" s="36"/>
      <c r="CXC413" s="36"/>
      <c r="CXD413" s="36"/>
      <c r="CXE413" s="36"/>
      <c r="CXF413" s="36"/>
      <c r="CXG413" s="36"/>
      <c r="CXH413" s="36"/>
      <c r="CXI413" s="36"/>
      <c r="CXJ413" s="36"/>
      <c r="CXK413" s="36"/>
      <c r="CXL413" s="36"/>
      <c r="CXM413" s="36"/>
      <c r="CXN413" s="36"/>
      <c r="CXO413" s="36"/>
      <c r="CXP413" s="36"/>
      <c r="CXQ413" s="36"/>
      <c r="CXR413" s="36"/>
      <c r="CXS413" s="36"/>
      <c r="CXT413" s="36"/>
      <c r="CXU413" s="36"/>
      <c r="CXV413" s="36"/>
      <c r="CXW413" s="36"/>
      <c r="CXX413" s="36"/>
      <c r="CXY413" s="36"/>
      <c r="CXZ413" s="36"/>
      <c r="CYA413" s="36"/>
      <c r="CYB413" s="36"/>
      <c r="CYC413" s="36"/>
      <c r="CYD413" s="36"/>
      <c r="CYE413" s="36"/>
      <c r="CYF413" s="36"/>
      <c r="CYG413" s="36"/>
      <c r="CYH413" s="36"/>
      <c r="CYI413" s="36"/>
      <c r="CYJ413" s="36"/>
      <c r="CYK413" s="36"/>
      <c r="CYL413" s="36"/>
      <c r="CYM413" s="36"/>
      <c r="CYN413" s="36"/>
      <c r="CYO413" s="36"/>
      <c r="CYP413" s="36"/>
      <c r="CYQ413" s="36"/>
      <c r="CYR413" s="36"/>
      <c r="CYS413" s="36"/>
      <c r="CYT413" s="36"/>
      <c r="CYU413" s="36"/>
      <c r="CYV413" s="36"/>
      <c r="CYW413" s="36"/>
      <c r="CYX413" s="36"/>
      <c r="CYY413" s="36"/>
      <c r="CYZ413" s="36"/>
      <c r="CZA413" s="36"/>
      <c r="CZB413" s="36"/>
      <c r="CZC413" s="36"/>
      <c r="CZD413" s="36"/>
      <c r="CZE413" s="36"/>
      <c r="CZF413" s="36"/>
      <c r="CZG413" s="36"/>
      <c r="CZH413" s="36"/>
      <c r="CZI413" s="36"/>
      <c r="CZJ413" s="36"/>
      <c r="CZK413" s="36"/>
      <c r="CZL413" s="36"/>
      <c r="CZM413" s="36"/>
      <c r="CZN413" s="36"/>
      <c r="CZO413" s="36"/>
      <c r="CZP413" s="36"/>
      <c r="CZQ413" s="36"/>
      <c r="CZR413" s="36"/>
      <c r="CZS413" s="36"/>
      <c r="CZT413" s="36"/>
      <c r="CZU413" s="36"/>
      <c r="CZV413" s="36"/>
      <c r="CZW413" s="36"/>
      <c r="CZX413" s="36"/>
      <c r="CZY413" s="36"/>
      <c r="CZZ413" s="36"/>
      <c r="DAA413" s="36"/>
      <c r="DAB413" s="36"/>
      <c r="DAC413" s="36"/>
      <c r="DAD413" s="36"/>
      <c r="DAE413" s="36"/>
      <c r="DAF413" s="36"/>
      <c r="DAG413" s="36"/>
      <c r="DAH413" s="36"/>
      <c r="DAI413" s="36"/>
      <c r="DAJ413" s="36"/>
      <c r="DAK413" s="36"/>
      <c r="DAL413" s="36"/>
      <c r="DAM413" s="36"/>
      <c r="DAN413" s="36"/>
      <c r="DAO413" s="36"/>
      <c r="DAP413" s="36"/>
      <c r="DAQ413" s="36"/>
      <c r="DAR413" s="36"/>
      <c r="DAS413" s="36"/>
      <c r="DAT413" s="36"/>
      <c r="DAU413" s="36"/>
      <c r="DAV413" s="36"/>
      <c r="DAW413" s="36"/>
      <c r="DAX413" s="36"/>
      <c r="DAY413" s="36"/>
      <c r="DAZ413" s="36"/>
      <c r="DBA413" s="36"/>
      <c r="DBB413" s="36"/>
      <c r="DBC413" s="36"/>
      <c r="DBD413" s="36"/>
      <c r="DBE413" s="36"/>
      <c r="DBF413" s="36"/>
      <c r="DBG413" s="36"/>
      <c r="DBH413" s="36"/>
      <c r="DBI413" s="36"/>
      <c r="DBJ413" s="36"/>
      <c r="DBK413" s="36"/>
      <c r="DBL413" s="36"/>
      <c r="DBM413" s="36"/>
      <c r="DBN413" s="36"/>
      <c r="DBO413" s="36"/>
      <c r="DBP413" s="36"/>
      <c r="DBQ413" s="36"/>
      <c r="DBR413" s="36"/>
      <c r="DBS413" s="36"/>
      <c r="DBT413" s="36"/>
      <c r="DBU413" s="36"/>
      <c r="DBV413" s="36"/>
      <c r="DBW413" s="36"/>
      <c r="DBX413" s="36"/>
      <c r="DBY413" s="36"/>
      <c r="DBZ413" s="36"/>
      <c r="DCA413" s="36"/>
      <c r="DCB413" s="36"/>
      <c r="DCC413" s="36"/>
      <c r="DCD413" s="36"/>
      <c r="DCE413" s="36"/>
      <c r="DCF413" s="36"/>
      <c r="DCG413" s="36"/>
      <c r="DCH413" s="36"/>
      <c r="DCI413" s="36"/>
      <c r="DCJ413" s="36"/>
      <c r="DCK413" s="36"/>
      <c r="DCL413" s="36"/>
      <c r="DCM413" s="36"/>
      <c r="DCN413" s="36"/>
      <c r="DCO413" s="36"/>
      <c r="DCP413" s="36"/>
      <c r="DCQ413" s="36"/>
      <c r="DCR413" s="36"/>
      <c r="DCS413" s="36"/>
      <c r="DCT413" s="36"/>
      <c r="DCU413" s="36"/>
      <c r="DCV413" s="36"/>
      <c r="DCW413" s="36"/>
      <c r="DCX413" s="36"/>
      <c r="DCY413" s="36"/>
      <c r="DCZ413" s="36"/>
      <c r="DDA413" s="36"/>
      <c r="DDB413" s="36"/>
      <c r="DDC413" s="36"/>
      <c r="DDD413" s="36"/>
      <c r="DDE413" s="36"/>
      <c r="DDF413" s="36"/>
      <c r="DDG413" s="36"/>
      <c r="DDH413" s="36"/>
      <c r="DDI413" s="36"/>
      <c r="DDJ413" s="36"/>
      <c r="DDK413" s="36"/>
      <c r="DDL413" s="36"/>
      <c r="DDM413" s="36"/>
      <c r="DDN413" s="36"/>
      <c r="DDO413" s="36"/>
      <c r="DDP413" s="36"/>
      <c r="DDQ413" s="36"/>
      <c r="DDR413" s="36"/>
      <c r="DDS413" s="36"/>
      <c r="DDT413" s="36"/>
      <c r="DDU413" s="36"/>
      <c r="DDV413" s="36"/>
      <c r="DDW413" s="36"/>
      <c r="DDX413" s="36"/>
      <c r="DDY413" s="36"/>
      <c r="DDZ413" s="36"/>
      <c r="DEA413" s="36"/>
      <c r="DEB413" s="36"/>
      <c r="DEC413" s="36"/>
      <c r="DED413" s="36"/>
      <c r="DEE413" s="36"/>
      <c r="DEF413" s="36"/>
      <c r="DEG413" s="36"/>
      <c r="DEH413" s="36"/>
      <c r="DEI413" s="36"/>
      <c r="DEJ413" s="36"/>
      <c r="DEK413" s="36"/>
      <c r="DEL413" s="36"/>
      <c r="DEM413" s="36"/>
      <c r="DEN413" s="36"/>
      <c r="DEO413" s="36"/>
      <c r="DEP413" s="36"/>
      <c r="DEQ413" s="36"/>
      <c r="DER413" s="36"/>
      <c r="DES413" s="36"/>
      <c r="DET413" s="36"/>
      <c r="DEU413" s="36"/>
      <c r="DEV413" s="36"/>
      <c r="DEW413" s="36"/>
      <c r="DEX413" s="36"/>
      <c r="DEY413" s="36"/>
      <c r="DEZ413" s="36"/>
      <c r="DFA413" s="36"/>
      <c r="DFB413" s="36"/>
      <c r="DFC413" s="36"/>
      <c r="DFD413" s="36"/>
      <c r="DFE413" s="36"/>
      <c r="DFF413" s="36"/>
      <c r="DFG413" s="36"/>
      <c r="DFH413" s="36"/>
      <c r="DFI413" s="36"/>
      <c r="DFJ413" s="36"/>
      <c r="DFK413" s="36"/>
      <c r="DFL413" s="36"/>
      <c r="DFM413" s="36"/>
      <c r="DFN413" s="36"/>
      <c r="DFO413" s="36"/>
      <c r="DFP413" s="36"/>
      <c r="DFQ413" s="36"/>
      <c r="DFR413" s="36"/>
      <c r="DFS413" s="36"/>
      <c r="DFT413" s="36"/>
      <c r="DFU413" s="36"/>
      <c r="DFV413" s="36"/>
      <c r="DFW413" s="36"/>
      <c r="DFX413" s="36"/>
      <c r="DFY413" s="36"/>
      <c r="DFZ413" s="36"/>
      <c r="DGA413" s="36"/>
      <c r="DGB413" s="36"/>
      <c r="DGC413" s="36"/>
      <c r="DGD413" s="36"/>
      <c r="DGE413" s="36"/>
      <c r="DGF413" s="36"/>
      <c r="DGG413" s="36"/>
      <c r="DGH413" s="36"/>
      <c r="DGI413" s="36"/>
      <c r="DGJ413" s="36"/>
      <c r="DGK413" s="36"/>
      <c r="DGL413" s="36"/>
      <c r="DGM413" s="36"/>
      <c r="DGN413" s="36"/>
      <c r="DGO413" s="36"/>
      <c r="DGP413" s="36"/>
      <c r="DGQ413" s="36"/>
      <c r="DGR413" s="36"/>
      <c r="DGS413" s="36"/>
      <c r="DGT413" s="36"/>
      <c r="DGU413" s="36"/>
      <c r="DGV413" s="36"/>
      <c r="DGW413" s="36"/>
      <c r="DGX413" s="36"/>
      <c r="DGY413" s="36"/>
      <c r="DGZ413" s="36"/>
      <c r="DHA413" s="36"/>
      <c r="DHB413" s="36"/>
      <c r="DHC413" s="36"/>
      <c r="DHD413" s="36"/>
      <c r="DHE413" s="36"/>
      <c r="DHF413" s="36"/>
      <c r="DHG413" s="36"/>
      <c r="DHH413" s="36"/>
      <c r="DHI413" s="36"/>
      <c r="DHJ413" s="36"/>
      <c r="DHK413" s="36"/>
      <c r="DHL413" s="36"/>
      <c r="DHM413" s="36"/>
      <c r="DHN413" s="36"/>
      <c r="DHO413" s="36"/>
      <c r="DHP413" s="36"/>
      <c r="DHQ413" s="36"/>
      <c r="DHR413" s="36"/>
      <c r="DHS413" s="36"/>
      <c r="DHT413" s="36"/>
      <c r="DHU413" s="36"/>
      <c r="DHV413" s="36"/>
      <c r="DHW413" s="36"/>
      <c r="DHX413" s="36"/>
      <c r="DHY413" s="36"/>
      <c r="DHZ413" s="36"/>
      <c r="DIA413" s="36"/>
      <c r="DIB413" s="36"/>
      <c r="DIC413" s="36"/>
      <c r="DID413" s="36"/>
      <c r="DIE413" s="36"/>
      <c r="DIF413" s="36"/>
      <c r="DIG413" s="36"/>
      <c r="DIH413" s="36"/>
      <c r="DII413" s="36"/>
      <c r="DIJ413" s="36"/>
      <c r="DIK413" s="36"/>
      <c r="DIL413" s="36"/>
      <c r="DIM413" s="36"/>
      <c r="DIN413" s="36"/>
      <c r="DIO413" s="36"/>
      <c r="DIP413" s="36"/>
      <c r="DIQ413" s="36"/>
      <c r="DIR413" s="36"/>
      <c r="DIS413" s="36"/>
      <c r="DIT413" s="36"/>
      <c r="DIU413" s="36"/>
      <c r="DIV413" s="36"/>
      <c r="DIW413" s="36"/>
      <c r="DIX413" s="36"/>
      <c r="DIY413" s="36"/>
      <c r="DIZ413" s="36"/>
      <c r="DJA413" s="36"/>
      <c r="DJB413" s="36"/>
      <c r="DJC413" s="36"/>
      <c r="DJD413" s="36"/>
      <c r="DJE413" s="36"/>
      <c r="DJF413" s="36"/>
      <c r="DJG413" s="36"/>
      <c r="DJH413" s="36"/>
      <c r="DJI413" s="36"/>
      <c r="DJJ413" s="36"/>
      <c r="DJK413" s="36"/>
      <c r="DJL413" s="36"/>
      <c r="DJM413" s="36"/>
      <c r="DJN413" s="36"/>
      <c r="DJO413" s="36"/>
      <c r="DJP413" s="36"/>
      <c r="DJQ413" s="36"/>
      <c r="DJR413" s="36"/>
      <c r="DJS413" s="36"/>
      <c r="DJT413" s="36"/>
      <c r="DJU413" s="36"/>
      <c r="DJV413" s="36"/>
      <c r="DJW413" s="36"/>
      <c r="DJX413" s="36"/>
      <c r="DJY413" s="36"/>
      <c r="DJZ413" s="36"/>
      <c r="DKA413" s="36"/>
      <c r="DKB413" s="36"/>
      <c r="DKC413" s="36"/>
      <c r="DKD413" s="36"/>
      <c r="DKE413" s="36"/>
      <c r="DKF413" s="36"/>
      <c r="DKG413" s="36"/>
      <c r="DKH413" s="36"/>
      <c r="DKI413" s="36"/>
      <c r="DKJ413" s="36"/>
      <c r="DKK413" s="36"/>
      <c r="DKL413" s="36"/>
      <c r="DKM413" s="36"/>
      <c r="DKN413" s="36"/>
      <c r="DKO413" s="36"/>
      <c r="DKP413" s="36"/>
      <c r="DKQ413" s="36"/>
      <c r="DKR413" s="36"/>
      <c r="DKS413" s="36"/>
      <c r="DKT413" s="36"/>
      <c r="DKU413" s="36"/>
      <c r="DKV413" s="36"/>
      <c r="DKW413" s="36"/>
      <c r="DKX413" s="36"/>
      <c r="DKY413" s="36"/>
      <c r="DKZ413" s="36"/>
      <c r="DLA413" s="36"/>
      <c r="DLB413" s="36"/>
      <c r="DLC413" s="36"/>
      <c r="DLD413" s="36"/>
      <c r="DLE413" s="36"/>
      <c r="DLF413" s="36"/>
      <c r="DLG413" s="36"/>
      <c r="DLH413" s="36"/>
      <c r="DLI413" s="36"/>
      <c r="DLJ413" s="36"/>
      <c r="DLK413" s="36"/>
      <c r="DLL413" s="36"/>
      <c r="DLM413" s="36"/>
      <c r="DLN413" s="36"/>
      <c r="DLO413" s="36"/>
      <c r="DLP413" s="36"/>
      <c r="DLQ413" s="36"/>
      <c r="DLR413" s="36"/>
      <c r="DLS413" s="36"/>
      <c r="DLT413" s="36"/>
      <c r="DLU413" s="36"/>
      <c r="DLV413" s="36"/>
      <c r="DLW413" s="36"/>
      <c r="DLX413" s="36"/>
      <c r="DLY413" s="36"/>
      <c r="DLZ413" s="36"/>
      <c r="DMA413" s="36"/>
      <c r="DMB413" s="36"/>
      <c r="DMC413" s="36"/>
      <c r="DMD413" s="36"/>
      <c r="DME413" s="36"/>
      <c r="DMF413" s="36"/>
      <c r="DMG413" s="36"/>
      <c r="DMH413" s="36"/>
      <c r="DMI413" s="36"/>
      <c r="DMJ413" s="36"/>
      <c r="DMK413" s="36"/>
      <c r="DML413" s="36"/>
      <c r="DMM413" s="36"/>
      <c r="DMN413" s="36"/>
      <c r="DMO413" s="36"/>
      <c r="DMP413" s="36"/>
      <c r="DMQ413" s="36"/>
      <c r="DMR413" s="36"/>
      <c r="DMS413" s="36"/>
      <c r="DMT413" s="36"/>
      <c r="DMU413" s="36"/>
      <c r="DMV413" s="36"/>
      <c r="DMW413" s="36"/>
      <c r="DMX413" s="36"/>
      <c r="DMY413" s="36"/>
      <c r="DMZ413" s="36"/>
      <c r="DNA413" s="36"/>
      <c r="DNB413" s="36"/>
      <c r="DNC413" s="36"/>
      <c r="DND413" s="36"/>
      <c r="DNE413" s="36"/>
      <c r="DNF413" s="36"/>
      <c r="DNG413" s="36"/>
      <c r="DNH413" s="36"/>
      <c r="DNI413" s="36"/>
      <c r="DNJ413" s="36"/>
      <c r="DNK413" s="36"/>
      <c r="DNL413" s="36"/>
      <c r="DNM413" s="36"/>
      <c r="DNN413" s="36"/>
      <c r="DNO413" s="36"/>
      <c r="DNP413" s="36"/>
      <c r="DNQ413" s="36"/>
      <c r="DNR413" s="36"/>
      <c r="DNS413" s="36"/>
      <c r="DNT413" s="36"/>
      <c r="DNU413" s="36"/>
      <c r="DNV413" s="36"/>
      <c r="DNW413" s="36"/>
      <c r="DNX413" s="36"/>
      <c r="DNY413" s="36"/>
      <c r="DNZ413" s="36"/>
      <c r="DOA413" s="36"/>
      <c r="DOB413" s="36"/>
      <c r="DOC413" s="36"/>
      <c r="DOD413" s="36"/>
      <c r="DOE413" s="36"/>
      <c r="DOF413" s="36"/>
      <c r="DOG413" s="36"/>
      <c r="DOH413" s="36"/>
      <c r="DOI413" s="36"/>
      <c r="DOJ413" s="36"/>
      <c r="DOK413" s="36"/>
      <c r="DOL413" s="36"/>
      <c r="DOM413" s="36"/>
      <c r="DON413" s="36"/>
      <c r="DOO413" s="36"/>
      <c r="DOP413" s="36"/>
      <c r="DOQ413" s="36"/>
      <c r="DOR413" s="36"/>
      <c r="DOS413" s="36"/>
      <c r="DOT413" s="36"/>
      <c r="DOU413" s="36"/>
      <c r="DOV413" s="36"/>
      <c r="DOW413" s="36"/>
      <c r="DOX413" s="36"/>
      <c r="DOY413" s="36"/>
      <c r="DOZ413" s="36"/>
      <c r="DPA413" s="36"/>
      <c r="DPB413" s="36"/>
      <c r="DPC413" s="36"/>
      <c r="DPD413" s="36"/>
      <c r="DPE413" s="36"/>
      <c r="DPF413" s="36"/>
      <c r="DPG413" s="36"/>
      <c r="DPH413" s="36"/>
      <c r="DPI413" s="36"/>
      <c r="DPJ413" s="36"/>
      <c r="DPK413" s="36"/>
      <c r="DPL413" s="36"/>
      <c r="DPM413" s="36"/>
      <c r="DPN413" s="36"/>
      <c r="DPO413" s="36"/>
      <c r="DPP413" s="36"/>
      <c r="DPQ413" s="36"/>
      <c r="DPR413" s="36"/>
      <c r="DPS413" s="36"/>
      <c r="DPT413" s="36"/>
      <c r="DPU413" s="36"/>
      <c r="DPV413" s="36"/>
      <c r="DPW413" s="36"/>
      <c r="DPX413" s="36"/>
      <c r="DPY413" s="36"/>
      <c r="DPZ413" s="36"/>
      <c r="DQA413" s="36"/>
      <c r="DQB413" s="36"/>
      <c r="DQC413" s="36"/>
      <c r="DQD413" s="36"/>
      <c r="DQE413" s="36"/>
      <c r="DQF413" s="36"/>
      <c r="DQG413" s="36"/>
      <c r="DQH413" s="36"/>
      <c r="DQI413" s="36"/>
      <c r="DQJ413" s="36"/>
      <c r="DQK413" s="36"/>
      <c r="DQL413" s="36"/>
      <c r="DQM413" s="36"/>
      <c r="DQN413" s="36"/>
      <c r="DQO413" s="36"/>
      <c r="DQP413" s="36"/>
      <c r="DQQ413" s="36"/>
      <c r="DQR413" s="36"/>
      <c r="DQS413" s="36"/>
      <c r="DQT413" s="36"/>
      <c r="DQU413" s="36"/>
      <c r="DQV413" s="36"/>
      <c r="DQW413" s="36"/>
      <c r="DQX413" s="36"/>
      <c r="DQY413" s="36"/>
      <c r="DQZ413" s="36"/>
      <c r="DRA413" s="36"/>
      <c r="DRB413" s="36"/>
      <c r="DRC413" s="36"/>
      <c r="DRD413" s="36"/>
      <c r="DRE413" s="36"/>
      <c r="DRF413" s="36"/>
      <c r="DRG413" s="36"/>
      <c r="DRH413" s="36"/>
      <c r="DRI413" s="36"/>
      <c r="DRJ413" s="36"/>
      <c r="DRK413" s="36"/>
      <c r="DRL413" s="36"/>
      <c r="DRM413" s="36"/>
      <c r="DRN413" s="36"/>
      <c r="DRO413" s="36"/>
      <c r="DRP413" s="36"/>
      <c r="DRQ413" s="36"/>
      <c r="DRR413" s="36"/>
      <c r="DRS413" s="36"/>
      <c r="DRT413" s="36"/>
      <c r="DRU413" s="36"/>
      <c r="DRV413" s="36"/>
      <c r="DRW413" s="36"/>
      <c r="DRX413" s="36"/>
      <c r="DRY413" s="36"/>
      <c r="DRZ413" s="36"/>
      <c r="DSA413" s="36"/>
      <c r="DSB413" s="36"/>
      <c r="DSC413" s="36"/>
      <c r="DSD413" s="36"/>
      <c r="DSE413" s="36"/>
      <c r="DSF413" s="36"/>
      <c r="DSG413" s="36"/>
      <c r="DSH413" s="36"/>
      <c r="DSI413" s="36"/>
      <c r="DSJ413" s="36"/>
      <c r="DSK413" s="36"/>
      <c r="DSL413" s="36"/>
      <c r="DSM413" s="36"/>
      <c r="DSN413" s="36"/>
      <c r="DSO413" s="36"/>
      <c r="DSP413" s="36"/>
      <c r="DSQ413" s="36"/>
      <c r="DSR413" s="36"/>
      <c r="DSS413" s="36"/>
      <c r="DST413" s="36"/>
      <c r="DSU413" s="36"/>
      <c r="DSV413" s="36"/>
      <c r="DSW413" s="36"/>
      <c r="DSX413" s="36"/>
      <c r="DSY413" s="36"/>
      <c r="DSZ413" s="36"/>
      <c r="DTA413" s="36"/>
      <c r="DTB413" s="36"/>
      <c r="DTC413" s="36"/>
      <c r="DTD413" s="36"/>
      <c r="DTE413" s="36"/>
      <c r="DTF413" s="36"/>
      <c r="DTG413" s="36"/>
      <c r="DTH413" s="36"/>
      <c r="DTI413" s="36"/>
      <c r="DTJ413" s="36"/>
      <c r="DTK413" s="36"/>
      <c r="DTL413" s="36"/>
      <c r="DTM413" s="36"/>
      <c r="DTN413" s="36"/>
      <c r="DTO413" s="36"/>
      <c r="DTP413" s="36"/>
      <c r="DTQ413" s="36"/>
      <c r="DTR413" s="36"/>
      <c r="DTS413" s="36"/>
      <c r="DTT413" s="36"/>
      <c r="DTU413" s="36"/>
      <c r="DTV413" s="36"/>
      <c r="DTW413" s="36"/>
      <c r="DTX413" s="36"/>
      <c r="DTY413" s="36"/>
      <c r="DTZ413" s="36"/>
      <c r="DUA413" s="36"/>
      <c r="DUB413" s="36"/>
      <c r="DUC413" s="36"/>
      <c r="DUD413" s="36"/>
      <c r="DUE413" s="36"/>
      <c r="DUF413" s="36"/>
      <c r="DUG413" s="36"/>
      <c r="DUH413" s="36"/>
      <c r="DUI413" s="36"/>
      <c r="DUJ413" s="36"/>
      <c r="DUK413" s="36"/>
      <c r="DUL413" s="36"/>
      <c r="DUM413" s="36"/>
      <c r="DUN413" s="36"/>
      <c r="DUO413" s="36"/>
      <c r="DUP413" s="36"/>
      <c r="DUQ413" s="36"/>
      <c r="DUR413" s="36"/>
      <c r="DUS413" s="36"/>
      <c r="DUT413" s="36"/>
      <c r="DUU413" s="36"/>
      <c r="DUV413" s="36"/>
      <c r="DUW413" s="36"/>
      <c r="DUX413" s="36"/>
      <c r="DUY413" s="36"/>
      <c r="DUZ413" s="36"/>
      <c r="DVA413" s="36"/>
      <c r="DVB413" s="36"/>
      <c r="DVC413" s="36"/>
      <c r="DVD413" s="36"/>
      <c r="DVE413" s="36"/>
      <c r="DVF413" s="36"/>
      <c r="DVG413" s="36"/>
      <c r="DVH413" s="36"/>
      <c r="DVI413" s="36"/>
      <c r="DVJ413" s="36"/>
      <c r="DVK413" s="36"/>
      <c r="DVL413" s="36"/>
      <c r="DVM413" s="36"/>
      <c r="DVN413" s="36"/>
      <c r="DVO413" s="36"/>
      <c r="DVP413" s="36"/>
      <c r="DVQ413" s="36"/>
      <c r="DVR413" s="36"/>
      <c r="DVS413" s="36"/>
      <c r="DVT413" s="36"/>
      <c r="DVU413" s="36"/>
      <c r="DVV413" s="36"/>
      <c r="DVW413" s="36"/>
      <c r="DVX413" s="36"/>
      <c r="DVY413" s="36"/>
      <c r="DVZ413" s="36"/>
      <c r="DWA413" s="36"/>
      <c r="DWB413" s="36"/>
      <c r="DWC413" s="36"/>
      <c r="DWD413" s="36"/>
      <c r="DWE413" s="36"/>
      <c r="DWF413" s="36"/>
      <c r="DWG413" s="36"/>
      <c r="DWH413" s="36"/>
      <c r="DWI413" s="36"/>
      <c r="DWJ413" s="36"/>
      <c r="DWK413" s="36"/>
      <c r="DWL413" s="36"/>
      <c r="DWM413" s="36"/>
      <c r="DWN413" s="36"/>
      <c r="DWO413" s="36"/>
      <c r="DWP413" s="36"/>
      <c r="DWQ413" s="36"/>
      <c r="DWR413" s="36"/>
      <c r="DWS413" s="36"/>
      <c r="DWT413" s="36"/>
      <c r="DWU413" s="36"/>
      <c r="DWV413" s="36"/>
      <c r="DWW413" s="36"/>
      <c r="DWX413" s="36"/>
      <c r="DWY413" s="36"/>
      <c r="DWZ413" s="36"/>
      <c r="DXA413" s="36"/>
      <c r="DXB413" s="36"/>
      <c r="DXC413" s="36"/>
      <c r="DXD413" s="36"/>
      <c r="DXE413" s="36"/>
      <c r="DXF413" s="36"/>
      <c r="DXG413" s="36"/>
      <c r="DXH413" s="36"/>
      <c r="DXI413" s="36"/>
      <c r="DXJ413" s="36"/>
      <c r="DXK413" s="36"/>
      <c r="DXL413" s="36"/>
      <c r="DXM413" s="36"/>
      <c r="DXN413" s="36"/>
      <c r="DXO413" s="36"/>
      <c r="DXP413" s="36"/>
      <c r="DXQ413" s="36"/>
      <c r="DXR413" s="36"/>
      <c r="DXS413" s="36"/>
      <c r="DXT413" s="36"/>
      <c r="DXU413" s="36"/>
      <c r="DXV413" s="36"/>
      <c r="DXW413" s="36"/>
      <c r="DXX413" s="36"/>
      <c r="DXY413" s="36"/>
      <c r="DXZ413" s="36"/>
      <c r="DYA413" s="36"/>
      <c r="DYB413" s="36"/>
      <c r="DYC413" s="36"/>
      <c r="DYD413" s="36"/>
      <c r="DYE413" s="36"/>
      <c r="DYF413" s="36"/>
      <c r="DYG413" s="36"/>
      <c r="DYH413" s="36"/>
      <c r="DYI413" s="36"/>
      <c r="DYJ413" s="36"/>
      <c r="DYK413" s="36"/>
      <c r="DYL413" s="36"/>
      <c r="DYM413" s="36"/>
      <c r="DYN413" s="36"/>
      <c r="DYO413" s="36"/>
      <c r="DYP413" s="36"/>
      <c r="DYQ413" s="36"/>
      <c r="DYR413" s="36"/>
      <c r="DYS413" s="36"/>
      <c r="DYT413" s="36"/>
      <c r="DYU413" s="36"/>
      <c r="DYV413" s="36"/>
      <c r="DYW413" s="36"/>
      <c r="DYX413" s="36"/>
      <c r="DYY413" s="36"/>
      <c r="DYZ413" s="36"/>
      <c r="DZA413" s="36"/>
      <c r="DZB413" s="36"/>
      <c r="DZC413" s="36"/>
      <c r="DZD413" s="36"/>
      <c r="DZE413" s="36"/>
      <c r="DZF413" s="36"/>
      <c r="DZG413" s="36"/>
      <c r="DZH413" s="36"/>
      <c r="DZI413" s="36"/>
      <c r="DZJ413" s="36"/>
      <c r="DZK413" s="36"/>
      <c r="DZL413" s="36"/>
      <c r="DZM413" s="36"/>
      <c r="DZN413" s="36"/>
      <c r="DZO413" s="36"/>
      <c r="DZP413" s="36"/>
      <c r="DZQ413" s="36"/>
      <c r="DZR413" s="36"/>
      <c r="DZS413" s="36"/>
      <c r="DZT413" s="36"/>
      <c r="DZU413" s="36"/>
      <c r="DZV413" s="36"/>
      <c r="DZW413" s="36"/>
      <c r="DZX413" s="36"/>
      <c r="DZY413" s="36"/>
      <c r="DZZ413" s="36"/>
      <c r="EAA413" s="36"/>
      <c r="EAB413" s="36"/>
      <c r="EAC413" s="36"/>
      <c r="EAD413" s="36"/>
      <c r="EAE413" s="36"/>
      <c r="EAF413" s="36"/>
      <c r="EAG413" s="36"/>
      <c r="EAH413" s="36"/>
      <c r="EAI413" s="36"/>
      <c r="EAJ413" s="36"/>
      <c r="EAK413" s="36"/>
      <c r="EAL413" s="36"/>
      <c r="EAM413" s="36"/>
      <c r="EAN413" s="36"/>
      <c r="EAO413" s="36"/>
      <c r="EAP413" s="36"/>
      <c r="EAQ413" s="36"/>
      <c r="EAR413" s="36"/>
      <c r="EAS413" s="36"/>
      <c r="EAT413" s="36"/>
      <c r="EAU413" s="36"/>
      <c r="EAV413" s="36"/>
      <c r="EAW413" s="36"/>
      <c r="EAX413" s="36"/>
      <c r="EAY413" s="36"/>
      <c r="EAZ413" s="36"/>
      <c r="EBA413" s="36"/>
      <c r="EBB413" s="36"/>
      <c r="EBC413" s="36"/>
      <c r="EBD413" s="36"/>
      <c r="EBE413" s="36"/>
      <c r="EBF413" s="36"/>
      <c r="EBG413" s="36"/>
      <c r="EBH413" s="36"/>
      <c r="EBI413" s="36"/>
      <c r="EBJ413" s="36"/>
      <c r="EBK413" s="36"/>
      <c r="EBL413" s="36"/>
      <c r="EBM413" s="36"/>
      <c r="EBN413" s="36"/>
      <c r="EBO413" s="36"/>
      <c r="EBP413" s="36"/>
      <c r="EBQ413" s="36"/>
      <c r="EBR413" s="36"/>
      <c r="EBS413" s="36"/>
      <c r="EBT413" s="36"/>
      <c r="EBU413" s="36"/>
      <c r="EBV413" s="36"/>
      <c r="EBW413" s="36"/>
      <c r="EBX413" s="36"/>
      <c r="EBY413" s="36"/>
      <c r="EBZ413" s="36"/>
      <c r="ECA413" s="36"/>
      <c r="ECB413" s="36"/>
      <c r="ECC413" s="36"/>
      <c r="ECD413" s="36"/>
      <c r="ECE413" s="36"/>
      <c r="ECF413" s="36"/>
      <c r="ECG413" s="36"/>
      <c r="ECH413" s="36"/>
      <c r="ECI413" s="36"/>
      <c r="ECJ413" s="36"/>
      <c r="ECK413" s="36"/>
      <c r="ECL413" s="36"/>
      <c r="ECM413" s="36"/>
      <c r="ECN413" s="36"/>
      <c r="ECO413" s="36"/>
      <c r="ECP413" s="36"/>
      <c r="ECQ413" s="36"/>
      <c r="ECR413" s="36"/>
      <c r="ECS413" s="36"/>
      <c r="ECT413" s="36"/>
      <c r="ECU413" s="36"/>
      <c r="ECV413" s="36"/>
      <c r="ECW413" s="36"/>
      <c r="ECX413" s="36"/>
      <c r="ECY413" s="36"/>
      <c r="ECZ413" s="36"/>
      <c r="EDA413" s="36"/>
      <c r="EDB413" s="36"/>
      <c r="EDC413" s="36"/>
      <c r="EDD413" s="36"/>
      <c r="EDE413" s="36"/>
      <c r="EDF413" s="36"/>
      <c r="EDG413" s="36"/>
      <c r="EDH413" s="36"/>
      <c r="EDI413" s="36"/>
      <c r="EDJ413" s="36"/>
      <c r="EDK413" s="36"/>
      <c r="EDL413" s="36"/>
      <c r="EDM413" s="36"/>
      <c r="EDN413" s="36"/>
      <c r="EDO413" s="36"/>
      <c r="EDP413" s="36"/>
      <c r="EDQ413" s="36"/>
      <c r="EDR413" s="36"/>
      <c r="EDS413" s="36"/>
      <c r="EDT413" s="36"/>
      <c r="EDU413" s="36"/>
      <c r="EDV413" s="36"/>
      <c r="EDW413" s="36"/>
      <c r="EDX413" s="36"/>
      <c r="EDY413" s="36"/>
      <c r="EDZ413" s="36"/>
      <c r="EEA413" s="36"/>
      <c r="EEB413" s="36"/>
      <c r="EEC413" s="36"/>
      <c r="EED413" s="36"/>
      <c r="EEE413" s="36"/>
      <c r="EEF413" s="36"/>
      <c r="EEG413" s="36"/>
      <c r="EEH413" s="36"/>
      <c r="EEI413" s="36"/>
      <c r="EEJ413" s="36"/>
      <c r="EEK413" s="36"/>
      <c r="EEL413" s="36"/>
      <c r="EEM413" s="36"/>
      <c r="EEN413" s="36"/>
      <c r="EEO413" s="36"/>
      <c r="EEP413" s="36"/>
      <c r="EEQ413" s="36"/>
      <c r="EER413" s="36"/>
      <c r="EES413" s="36"/>
      <c r="EET413" s="36"/>
      <c r="EEU413" s="36"/>
      <c r="EEV413" s="36"/>
      <c r="EEW413" s="36"/>
      <c r="EEX413" s="36"/>
      <c r="EEY413" s="36"/>
      <c r="EEZ413" s="36"/>
      <c r="EFA413" s="36"/>
      <c r="EFB413" s="36"/>
      <c r="EFC413" s="36"/>
      <c r="EFD413" s="36"/>
      <c r="EFE413" s="36"/>
      <c r="EFF413" s="36"/>
      <c r="EFG413" s="36"/>
      <c r="EFH413" s="36"/>
      <c r="EFI413" s="36"/>
      <c r="EFJ413" s="36"/>
      <c r="EFK413" s="36"/>
      <c r="EFL413" s="36"/>
      <c r="EFM413" s="36"/>
      <c r="EFN413" s="36"/>
      <c r="EFO413" s="36"/>
      <c r="EFP413" s="36"/>
      <c r="EFQ413" s="36"/>
      <c r="EFR413" s="36"/>
      <c r="EFS413" s="36"/>
      <c r="EFT413" s="36"/>
      <c r="EFU413" s="36"/>
      <c r="EFV413" s="36"/>
      <c r="EFW413" s="36"/>
      <c r="EFX413" s="36"/>
      <c r="EFY413" s="36"/>
      <c r="EFZ413" s="36"/>
      <c r="EGA413" s="36"/>
      <c r="EGB413" s="36"/>
      <c r="EGC413" s="36"/>
      <c r="EGD413" s="36"/>
      <c r="EGE413" s="36"/>
      <c r="EGF413" s="36"/>
      <c r="EGG413" s="36"/>
      <c r="EGH413" s="36"/>
      <c r="EGI413" s="36"/>
      <c r="EGJ413" s="36"/>
      <c r="EGK413" s="36"/>
      <c r="EGL413" s="36"/>
      <c r="EGM413" s="36"/>
      <c r="EGN413" s="36"/>
      <c r="EGO413" s="36"/>
      <c r="EGP413" s="36"/>
      <c r="EGQ413" s="36"/>
      <c r="EGR413" s="36"/>
      <c r="EGS413" s="36"/>
      <c r="EGT413" s="36"/>
      <c r="EGU413" s="36"/>
      <c r="EGV413" s="36"/>
      <c r="EGW413" s="36"/>
      <c r="EGX413" s="36"/>
      <c r="EGY413" s="36"/>
      <c r="EGZ413" s="36"/>
      <c r="EHA413" s="36"/>
      <c r="EHB413" s="36"/>
      <c r="EHC413" s="36"/>
      <c r="EHD413" s="36"/>
      <c r="EHE413" s="36"/>
      <c r="EHF413" s="36"/>
      <c r="EHG413" s="36"/>
      <c r="EHH413" s="36"/>
      <c r="EHI413" s="36"/>
      <c r="EHJ413" s="36"/>
      <c r="EHK413" s="36"/>
      <c r="EHL413" s="36"/>
      <c r="EHM413" s="36"/>
      <c r="EHN413" s="36"/>
      <c r="EHO413" s="36"/>
      <c r="EHP413" s="36"/>
      <c r="EHQ413" s="36"/>
      <c r="EHR413" s="36"/>
      <c r="EHS413" s="36"/>
      <c r="EHT413" s="36"/>
      <c r="EHU413" s="36"/>
      <c r="EHV413" s="36"/>
      <c r="EHW413" s="36"/>
      <c r="EHX413" s="36"/>
      <c r="EHY413" s="36"/>
      <c r="EHZ413" s="36"/>
      <c r="EIA413" s="36"/>
      <c r="EIB413" s="36"/>
      <c r="EIC413" s="36"/>
      <c r="EID413" s="36"/>
      <c r="EIE413" s="36"/>
      <c r="EIF413" s="36"/>
      <c r="EIG413" s="36"/>
      <c r="EIH413" s="36"/>
      <c r="EII413" s="36"/>
      <c r="EIJ413" s="36"/>
      <c r="EIK413" s="36"/>
      <c r="EIL413" s="36"/>
      <c r="EIM413" s="36"/>
      <c r="EIN413" s="36"/>
      <c r="EIO413" s="36"/>
      <c r="EIP413" s="36"/>
      <c r="EIQ413" s="36"/>
      <c r="EIR413" s="36"/>
      <c r="EIS413" s="36"/>
      <c r="EIT413" s="36"/>
      <c r="EIU413" s="36"/>
      <c r="EIV413" s="36"/>
      <c r="EIW413" s="36"/>
      <c r="EIX413" s="36"/>
      <c r="EIY413" s="36"/>
      <c r="EIZ413" s="36"/>
      <c r="EJA413" s="36"/>
      <c r="EJB413" s="36"/>
      <c r="EJC413" s="36"/>
      <c r="EJD413" s="36"/>
      <c r="EJE413" s="36"/>
      <c r="EJF413" s="36"/>
      <c r="EJG413" s="36"/>
      <c r="EJH413" s="36"/>
      <c r="EJI413" s="36"/>
      <c r="EJJ413" s="36"/>
      <c r="EJK413" s="36"/>
      <c r="EJL413" s="36"/>
      <c r="EJM413" s="36"/>
      <c r="EJN413" s="36"/>
      <c r="EJO413" s="36"/>
      <c r="EJP413" s="36"/>
      <c r="EJQ413" s="36"/>
      <c r="EJR413" s="36"/>
      <c r="EJS413" s="36"/>
      <c r="EJT413" s="36"/>
      <c r="EJU413" s="36"/>
      <c r="EJV413" s="36"/>
      <c r="EJW413" s="36"/>
      <c r="EJX413" s="36"/>
      <c r="EJY413" s="36"/>
      <c r="EJZ413" s="36"/>
      <c r="EKA413" s="36"/>
      <c r="EKB413" s="36"/>
      <c r="EKC413" s="36"/>
      <c r="EKD413" s="36"/>
      <c r="EKE413" s="36"/>
      <c r="EKF413" s="36"/>
      <c r="EKG413" s="36"/>
      <c r="EKH413" s="36"/>
      <c r="EKI413" s="36"/>
      <c r="EKJ413" s="36"/>
      <c r="EKK413" s="36"/>
      <c r="EKL413" s="36"/>
      <c r="EKM413" s="36"/>
      <c r="EKN413" s="36"/>
      <c r="EKO413" s="36"/>
      <c r="EKP413" s="36"/>
      <c r="EKQ413" s="36"/>
      <c r="EKR413" s="36"/>
      <c r="EKS413" s="36"/>
      <c r="EKT413" s="36"/>
      <c r="EKU413" s="36"/>
      <c r="EKV413" s="36"/>
      <c r="EKW413" s="36"/>
      <c r="EKX413" s="36"/>
      <c r="EKY413" s="36"/>
      <c r="EKZ413" s="36"/>
      <c r="ELA413" s="36"/>
      <c r="ELB413" s="36"/>
      <c r="ELC413" s="36"/>
      <c r="ELD413" s="36"/>
      <c r="ELE413" s="36"/>
      <c r="ELF413" s="36"/>
      <c r="ELG413" s="36"/>
      <c r="ELH413" s="36"/>
      <c r="ELI413" s="36"/>
      <c r="ELJ413" s="36"/>
      <c r="ELK413" s="36"/>
      <c r="ELL413" s="36"/>
      <c r="ELM413" s="36"/>
      <c r="ELN413" s="36"/>
      <c r="ELO413" s="36"/>
      <c r="ELP413" s="36"/>
      <c r="ELQ413" s="36"/>
      <c r="ELR413" s="36"/>
      <c r="ELS413" s="36"/>
      <c r="ELT413" s="36"/>
      <c r="ELU413" s="36"/>
      <c r="ELV413" s="36"/>
      <c r="ELW413" s="36"/>
      <c r="ELX413" s="36"/>
      <c r="ELY413" s="36"/>
      <c r="ELZ413" s="36"/>
      <c r="EMA413" s="36"/>
      <c r="EMB413" s="36"/>
      <c r="EMC413" s="36"/>
      <c r="EMD413" s="36"/>
      <c r="EME413" s="36"/>
      <c r="EMF413" s="36"/>
      <c r="EMG413" s="36"/>
      <c r="EMH413" s="36"/>
      <c r="EMI413" s="36"/>
      <c r="EMJ413" s="36"/>
      <c r="EMK413" s="36"/>
      <c r="EML413" s="36"/>
      <c r="EMM413" s="36"/>
      <c r="EMN413" s="36"/>
      <c r="EMO413" s="36"/>
      <c r="EMP413" s="36"/>
      <c r="EMQ413" s="36"/>
      <c r="EMR413" s="36"/>
      <c r="EMS413" s="36"/>
      <c r="EMT413" s="36"/>
      <c r="EMU413" s="36"/>
      <c r="EMV413" s="36"/>
      <c r="EMW413" s="36"/>
      <c r="EMX413" s="36"/>
      <c r="EMY413" s="36"/>
      <c r="EMZ413" s="36"/>
      <c r="ENA413" s="36"/>
      <c r="ENB413" s="36"/>
      <c r="ENC413" s="36"/>
      <c r="END413" s="36"/>
      <c r="ENE413" s="36"/>
      <c r="ENF413" s="36"/>
      <c r="ENG413" s="36"/>
      <c r="ENH413" s="36"/>
      <c r="ENI413" s="36"/>
      <c r="ENJ413" s="36"/>
      <c r="ENK413" s="36"/>
      <c r="ENL413" s="36"/>
      <c r="ENM413" s="36"/>
      <c r="ENN413" s="36"/>
      <c r="ENO413" s="36"/>
      <c r="ENP413" s="36"/>
      <c r="ENQ413" s="36"/>
      <c r="ENR413" s="36"/>
      <c r="ENS413" s="36"/>
      <c r="ENT413" s="36"/>
      <c r="ENU413" s="36"/>
      <c r="ENV413" s="36"/>
      <c r="ENW413" s="36"/>
      <c r="ENX413" s="36"/>
      <c r="ENY413" s="36"/>
      <c r="ENZ413" s="36"/>
      <c r="EOA413" s="36"/>
      <c r="EOB413" s="36"/>
      <c r="EOC413" s="36"/>
      <c r="EOD413" s="36"/>
      <c r="EOE413" s="36"/>
      <c r="EOF413" s="36"/>
      <c r="EOG413" s="36"/>
      <c r="EOH413" s="36"/>
      <c r="EOI413" s="36"/>
      <c r="EOJ413" s="36"/>
      <c r="EOK413" s="36"/>
      <c r="EOL413" s="36"/>
      <c r="EOM413" s="36"/>
      <c r="EON413" s="36"/>
      <c r="EOO413" s="36"/>
      <c r="EOP413" s="36"/>
      <c r="EOQ413" s="36"/>
      <c r="EOR413" s="36"/>
      <c r="EOS413" s="36"/>
      <c r="EOT413" s="36"/>
      <c r="EOU413" s="36"/>
      <c r="EOV413" s="36"/>
      <c r="EOW413" s="36"/>
      <c r="EOX413" s="36"/>
      <c r="EOY413" s="36"/>
      <c r="EOZ413" s="36"/>
      <c r="EPA413" s="36"/>
      <c r="EPB413" s="36"/>
      <c r="EPC413" s="36"/>
      <c r="EPD413" s="36"/>
      <c r="EPE413" s="36"/>
      <c r="EPF413" s="36"/>
      <c r="EPG413" s="36"/>
      <c r="EPH413" s="36"/>
      <c r="EPI413" s="36"/>
      <c r="EPJ413" s="36"/>
      <c r="EPK413" s="36"/>
      <c r="EPL413" s="36"/>
      <c r="EPM413" s="36"/>
      <c r="EPN413" s="36"/>
      <c r="EPO413" s="36"/>
      <c r="EPP413" s="36"/>
      <c r="EPQ413" s="36"/>
      <c r="EPR413" s="36"/>
      <c r="EPS413" s="36"/>
      <c r="EPT413" s="36"/>
      <c r="EPU413" s="36"/>
      <c r="EPV413" s="36"/>
      <c r="EPW413" s="36"/>
      <c r="EPX413" s="36"/>
      <c r="EPY413" s="36"/>
      <c r="EPZ413" s="36"/>
      <c r="EQA413" s="36"/>
      <c r="EQB413" s="36"/>
      <c r="EQC413" s="36"/>
      <c r="EQD413" s="36"/>
      <c r="EQE413" s="36"/>
      <c r="EQF413" s="36"/>
      <c r="EQG413" s="36"/>
      <c r="EQH413" s="36"/>
      <c r="EQI413" s="36"/>
      <c r="EQJ413" s="36"/>
      <c r="EQK413" s="36"/>
      <c r="EQL413" s="36"/>
      <c r="EQM413" s="36"/>
      <c r="EQN413" s="36"/>
      <c r="EQO413" s="36"/>
      <c r="EQP413" s="36"/>
      <c r="EQQ413" s="36"/>
      <c r="EQR413" s="36"/>
      <c r="EQS413" s="36"/>
      <c r="EQT413" s="36"/>
      <c r="EQU413" s="36"/>
      <c r="EQV413" s="36"/>
      <c r="EQW413" s="36"/>
      <c r="EQX413" s="36"/>
      <c r="EQY413" s="36"/>
      <c r="EQZ413" s="36"/>
      <c r="ERA413" s="36"/>
      <c r="ERB413" s="36"/>
      <c r="ERC413" s="36"/>
      <c r="ERD413" s="36"/>
      <c r="ERE413" s="36"/>
      <c r="ERF413" s="36"/>
      <c r="ERG413" s="36"/>
      <c r="ERH413" s="36"/>
      <c r="ERI413" s="36"/>
      <c r="ERJ413" s="36"/>
      <c r="ERK413" s="36"/>
      <c r="ERL413" s="36"/>
      <c r="ERM413" s="36"/>
      <c r="ERN413" s="36"/>
      <c r="ERO413" s="36"/>
      <c r="ERP413" s="36"/>
      <c r="ERQ413" s="36"/>
      <c r="ERR413" s="36"/>
      <c r="ERS413" s="36"/>
      <c r="ERT413" s="36"/>
      <c r="ERU413" s="36"/>
      <c r="ERV413" s="36"/>
      <c r="ERW413" s="36"/>
      <c r="ERX413" s="36"/>
      <c r="ERY413" s="36"/>
      <c r="ERZ413" s="36"/>
      <c r="ESA413" s="36"/>
      <c r="ESB413" s="36"/>
      <c r="ESC413" s="36"/>
      <c r="ESD413" s="36"/>
      <c r="ESE413" s="36"/>
      <c r="ESF413" s="36"/>
      <c r="ESG413" s="36"/>
      <c r="ESH413" s="36"/>
      <c r="ESI413" s="36"/>
      <c r="ESJ413" s="36"/>
      <c r="ESK413" s="36"/>
      <c r="ESL413" s="36"/>
      <c r="ESM413" s="36"/>
      <c r="ESN413" s="36"/>
      <c r="ESO413" s="36"/>
      <c r="ESP413" s="36"/>
      <c r="ESQ413" s="36"/>
      <c r="ESR413" s="36"/>
      <c r="ESS413" s="36"/>
      <c r="EST413" s="36"/>
      <c r="ESU413" s="36"/>
      <c r="ESV413" s="36"/>
      <c r="ESW413" s="36"/>
      <c r="ESX413" s="36"/>
      <c r="ESY413" s="36"/>
      <c r="ESZ413" s="36"/>
      <c r="ETA413" s="36"/>
      <c r="ETB413" s="36"/>
      <c r="ETC413" s="36"/>
      <c r="ETD413" s="36"/>
      <c r="ETE413" s="36"/>
      <c r="ETF413" s="36"/>
      <c r="ETG413" s="36"/>
      <c r="ETH413" s="36"/>
      <c r="ETI413" s="36"/>
      <c r="ETJ413" s="36"/>
      <c r="ETK413" s="36"/>
      <c r="ETL413" s="36"/>
      <c r="ETM413" s="36"/>
      <c r="ETN413" s="36"/>
      <c r="ETO413" s="36"/>
      <c r="ETP413" s="36"/>
      <c r="ETQ413" s="36"/>
      <c r="ETR413" s="36"/>
      <c r="ETS413" s="36"/>
      <c r="ETT413" s="36"/>
      <c r="ETU413" s="36"/>
      <c r="ETV413" s="36"/>
      <c r="ETW413" s="36"/>
      <c r="ETX413" s="36"/>
      <c r="ETY413" s="36"/>
      <c r="ETZ413" s="36"/>
      <c r="EUA413" s="36"/>
      <c r="EUB413" s="36"/>
      <c r="EUC413" s="36"/>
      <c r="EUD413" s="36"/>
      <c r="EUE413" s="36"/>
      <c r="EUF413" s="36"/>
      <c r="EUG413" s="36"/>
      <c r="EUH413" s="36"/>
      <c r="EUI413" s="36"/>
      <c r="EUJ413" s="36"/>
      <c r="EUK413" s="36"/>
      <c r="EUL413" s="36"/>
      <c r="EUM413" s="36"/>
      <c r="EUN413" s="36"/>
      <c r="EUO413" s="36"/>
      <c r="EUP413" s="36"/>
      <c r="EUQ413" s="36"/>
      <c r="EUR413" s="36"/>
      <c r="EUS413" s="36"/>
      <c r="EUT413" s="36"/>
      <c r="EUU413" s="36"/>
      <c r="EUV413" s="36"/>
      <c r="EUW413" s="36"/>
      <c r="EUX413" s="36"/>
      <c r="EUY413" s="36"/>
      <c r="EUZ413" s="36"/>
      <c r="EVA413" s="36"/>
      <c r="EVB413" s="36"/>
      <c r="EVC413" s="36"/>
      <c r="EVD413" s="36"/>
      <c r="EVE413" s="36"/>
      <c r="EVF413" s="36"/>
      <c r="EVG413" s="36"/>
      <c r="EVH413" s="36"/>
      <c r="EVI413" s="36"/>
      <c r="EVJ413" s="36"/>
      <c r="EVK413" s="36"/>
      <c r="EVL413" s="36"/>
      <c r="EVM413" s="36"/>
      <c r="EVN413" s="36"/>
      <c r="EVO413" s="36"/>
      <c r="EVP413" s="36"/>
      <c r="EVQ413" s="36"/>
      <c r="EVR413" s="36"/>
      <c r="EVS413" s="36"/>
      <c r="EVT413" s="36"/>
      <c r="EVU413" s="36"/>
      <c r="EVV413" s="36"/>
      <c r="EVW413" s="36"/>
      <c r="EVX413" s="36"/>
      <c r="EVY413" s="36"/>
      <c r="EVZ413" s="36"/>
      <c r="EWA413" s="36"/>
      <c r="EWB413" s="36"/>
      <c r="EWC413" s="36"/>
      <c r="EWD413" s="36"/>
      <c r="EWE413" s="36"/>
      <c r="EWF413" s="36"/>
      <c r="EWG413" s="36"/>
      <c r="EWH413" s="36"/>
      <c r="EWI413" s="36"/>
      <c r="EWJ413" s="36"/>
      <c r="EWK413" s="36"/>
      <c r="EWL413" s="36"/>
      <c r="EWM413" s="36"/>
      <c r="EWN413" s="36"/>
      <c r="EWO413" s="36"/>
      <c r="EWP413" s="36"/>
      <c r="EWQ413" s="36"/>
      <c r="EWR413" s="36"/>
      <c r="EWS413" s="36"/>
      <c r="EWT413" s="36"/>
      <c r="EWU413" s="36"/>
      <c r="EWV413" s="36"/>
      <c r="EWW413" s="36"/>
      <c r="EWX413" s="36"/>
      <c r="EWY413" s="36"/>
      <c r="EWZ413" s="36"/>
      <c r="EXA413" s="36"/>
      <c r="EXB413" s="36"/>
      <c r="EXC413" s="36"/>
      <c r="EXD413" s="36"/>
      <c r="EXE413" s="36"/>
      <c r="EXF413" s="36"/>
      <c r="EXG413" s="36"/>
      <c r="EXH413" s="36"/>
      <c r="EXI413" s="36"/>
      <c r="EXJ413" s="36"/>
      <c r="EXK413" s="36"/>
      <c r="EXL413" s="36"/>
      <c r="EXM413" s="36"/>
      <c r="EXN413" s="36"/>
      <c r="EXO413" s="36"/>
      <c r="EXP413" s="36"/>
      <c r="EXQ413" s="36"/>
      <c r="EXR413" s="36"/>
      <c r="EXS413" s="36"/>
      <c r="EXT413" s="36"/>
      <c r="EXU413" s="36"/>
      <c r="EXV413" s="36"/>
      <c r="EXW413" s="36"/>
      <c r="EXX413" s="36"/>
      <c r="EXY413" s="36"/>
      <c r="EXZ413" s="36"/>
      <c r="EYA413" s="36"/>
      <c r="EYB413" s="36"/>
      <c r="EYC413" s="36"/>
      <c r="EYD413" s="36"/>
      <c r="EYE413" s="36"/>
      <c r="EYF413" s="36"/>
      <c r="EYG413" s="36"/>
      <c r="EYH413" s="36"/>
      <c r="EYI413" s="36"/>
      <c r="EYJ413" s="36"/>
      <c r="EYK413" s="36"/>
      <c r="EYL413" s="36"/>
      <c r="EYM413" s="36"/>
      <c r="EYN413" s="36"/>
      <c r="EYO413" s="36"/>
      <c r="EYP413" s="36"/>
      <c r="EYQ413" s="36"/>
      <c r="EYR413" s="36"/>
      <c r="EYS413" s="36"/>
      <c r="EYT413" s="36"/>
      <c r="EYU413" s="36"/>
      <c r="EYV413" s="36"/>
      <c r="EYW413" s="36"/>
      <c r="EYX413" s="36"/>
      <c r="EYY413" s="36"/>
      <c r="EYZ413" s="36"/>
      <c r="EZA413" s="36"/>
      <c r="EZB413" s="36"/>
      <c r="EZC413" s="36"/>
      <c r="EZD413" s="36"/>
      <c r="EZE413" s="36"/>
      <c r="EZF413" s="36"/>
      <c r="EZG413" s="36"/>
      <c r="EZH413" s="36"/>
      <c r="EZI413" s="36"/>
      <c r="EZJ413" s="36"/>
      <c r="EZK413" s="36"/>
      <c r="EZL413" s="36"/>
      <c r="EZM413" s="36"/>
      <c r="EZN413" s="36"/>
      <c r="EZO413" s="36"/>
      <c r="EZP413" s="36"/>
      <c r="EZQ413" s="36"/>
      <c r="EZR413" s="36"/>
      <c r="EZS413" s="36"/>
      <c r="EZT413" s="36"/>
      <c r="EZU413" s="36"/>
      <c r="EZV413" s="36"/>
      <c r="EZW413" s="36"/>
      <c r="EZX413" s="36"/>
      <c r="EZY413" s="36"/>
      <c r="EZZ413" s="36"/>
      <c r="FAA413" s="36"/>
      <c r="FAB413" s="36"/>
      <c r="FAC413" s="36"/>
      <c r="FAD413" s="36"/>
      <c r="FAE413" s="36"/>
      <c r="FAF413" s="36"/>
      <c r="FAG413" s="36"/>
      <c r="FAH413" s="36"/>
      <c r="FAI413" s="36"/>
      <c r="FAJ413" s="36"/>
      <c r="FAK413" s="36"/>
      <c r="FAL413" s="36"/>
      <c r="FAM413" s="36"/>
      <c r="FAN413" s="36"/>
      <c r="FAO413" s="36"/>
      <c r="FAP413" s="36"/>
      <c r="FAQ413" s="36"/>
      <c r="FAR413" s="36"/>
      <c r="FAS413" s="36"/>
      <c r="FAT413" s="36"/>
      <c r="FAU413" s="36"/>
      <c r="FAV413" s="36"/>
      <c r="FAW413" s="36"/>
      <c r="FAX413" s="36"/>
      <c r="FAY413" s="36"/>
      <c r="FAZ413" s="36"/>
      <c r="FBA413" s="36"/>
      <c r="FBB413" s="36"/>
      <c r="FBC413" s="36"/>
      <c r="FBD413" s="36"/>
      <c r="FBE413" s="36"/>
      <c r="FBF413" s="36"/>
      <c r="FBG413" s="36"/>
      <c r="FBH413" s="36"/>
      <c r="FBI413" s="36"/>
      <c r="FBJ413" s="36"/>
      <c r="FBK413" s="36"/>
      <c r="FBL413" s="36"/>
      <c r="FBM413" s="36"/>
      <c r="FBN413" s="36"/>
      <c r="FBO413" s="36"/>
      <c r="FBP413" s="36"/>
      <c r="FBQ413" s="36"/>
      <c r="FBR413" s="36"/>
      <c r="FBS413" s="36"/>
      <c r="FBT413" s="36"/>
      <c r="FBU413" s="36"/>
      <c r="FBV413" s="36"/>
      <c r="FBW413" s="36"/>
      <c r="FBX413" s="36"/>
      <c r="FBY413" s="36"/>
      <c r="FBZ413" s="36"/>
      <c r="FCA413" s="36"/>
      <c r="FCB413" s="36"/>
      <c r="FCC413" s="36"/>
      <c r="FCD413" s="36"/>
      <c r="FCE413" s="36"/>
      <c r="FCF413" s="36"/>
      <c r="FCG413" s="36"/>
      <c r="FCH413" s="36"/>
      <c r="FCI413" s="36"/>
      <c r="FCJ413" s="36"/>
      <c r="FCK413" s="36"/>
      <c r="FCL413" s="36"/>
      <c r="FCM413" s="36"/>
      <c r="FCN413" s="36"/>
      <c r="FCO413" s="36"/>
      <c r="FCP413" s="36"/>
      <c r="FCQ413" s="36"/>
      <c r="FCR413" s="36"/>
      <c r="FCS413" s="36"/>
      <c r="FCT413" s="36"/>
      <c r="FCU413" s="36"/>
      <c r="FCV413" s="36"/>
      <c r="FCW413" s="36"/>
      <c r="FCX413" s="36"/>
      <c r="FCY413" s="36"/>
      <c r="FCZ413" s="36"/>
      <c r="FDA413" s="36"/>
      <c r="FDB413" s="36"/>
      <c r="FDC413" s="36"/>
      <c r="FDD413" s="36"/>
      <c r="FDE413" s="36"/>
      <c r="FDF413" s="36"/>
      <c r="FDG413" s="36"/>
      <c r="FDH413" s="36"/>
      <c r="FDI413" s="36"/>
      <c r="FDJ413" s="36"/>
      <c r="FDK413" s="36"/>
      <c r="FDL413" s="36"/>
      <c r="FDM413" s="36"/>
      <c r="FDN413" s="36"/>
      <c r="FDO413" s="36"/>
      <c r="FDP413" s="36"/>
      <c r="FDQ413" s="36"/>
      <c r="FDR413" s="36"/>
      <c r="FDS413" s="36"/>
      <c r="FDT413" s="36"/>
      <c r="FDU413" s="36"/>
      <c r="FDV413" s="36"/>
      <c r="FDW413" s="36"/>
      <c r="FDX413" s="36"/>
      <c r="FDY413" s="36"/>
      <c r="FDZ413" s="36"/>
      <c r="FEA413" s="36"/>
      <c r="FEB413" s="36"/>
      <c r="FEC413" s="36"/>
      <c r="FED413" s="36"/>
      <c r="FEE413" s="36"/>
      <c r="FEF413" s="36"/>
      <c r="FEG413" s="36"/>
      <c r="FEH413" s="36"/>
      <c r="FEI413" s="36"/>
      <c r="FEJ413" s="36"/>
      <c r="FEK413" s="36"/>
      <c r="FEL413" s="36"/>
      <c r="FEM413" s="36"/>
      <c r="FEN413" s="36"/>
      <c r="FEO413" s="36"/>
      <c r="FEP413" s="36"/>
      <c r="FEQ413" s="36"/>
      <c r="FER413" s="36"/>
      <c r="FES413" s="36"/>
      <c r="FET413" s="36"/>
      <c r="FEU413" s="36"/>
      <c r="FEV413" s="36"/>
      <c r="FEW413" s="36"/>
      <c r="FEX413" s="36"/>
      <c r="FEY413" s="36"/>
      <c r="FEZ413" s="36"/>
      <c r="FFA413" s="36"/>
      <c r="FFB413" s="36"/>
      <c r="FFC413" s="36"/>
      <c r="FFD413" s="36"/>
      <c r="FFE413" s="36"/>
      <c r="FFF413" s="36"/>
      <c r="FFG413" s="36"/>
      <c r="FFH413" s="36"/>
      <c r="FFI413" s="36"/>
      <c r="FFJ413" s="36"/>
      <c r="FFK413" s="36"/>
      <c r="FFL413" s="36"/>
      <c r="FFM413" s="36"/>
      <c r="FFN413" s="36"/>
      <c r="FFO413" s="36"/>
      <c r="FFP413" s="36"/>
      <c r="FFQ413" s="36"/>
      <c r="FFR413" s="36"/>
      <c r="FFS413" s="36"/>
      <c r="FFT413" s="36"/>
      <c r="FFU413" s="36"/>
      <c r="FFV413" s="36"/>
      <c r="FFW413" s="36"/>
      <c r="FFX413" s="36"/>
      <c r="FFY413" s="36"/>
      <c r="FFZ413" s="36"/>
      <c r="FGA413" s="36"/>
      <c r="FGB413" s="36"/>
      <c r="FGC413" s="36"/>
      <c r="FGD413" s="36"/>
      <c r="FGE413" s="36"/>
      <c r="FGF413" s="36"/>
      <c r="FGG413" s="36"/>
      <c r="FGH413" s="36"/>
      <c r="FGI413" s="36"/>
      <c r="FGJ413" s="36"/>
      <c r="FGK413" s="36"/>
      <c r="FGL413" s="36"/>
      <c r="FGM413" s="36"/>
      <c r="FGN413" s="36"/>
      <c r="FGO413" s="36"/>
      <c r="FGP413" s="36"/>
      <c r="FGQ413" s="36"/>
      <c r="FGR413" s="36"/>
      <c r="FGS413" s="36"/>
      <c r="FGT413" s="36"/>
      <c r="FGU413" s="36"/>
      <c r="FGV413" s="36"/>
      <c r="FGW413" s="36"/>
      <c r="FGX413" s="36"/>
      <c r="FGY413" s="36"/>
      <c r="FGZ413" s="36"/>
      <c r="FHA413" s="36"/>
      <c r="FHB413" s="36"/>
      <c r="FHC413" s="36"/>
      <c r="FHD413" s="36"/>
      <c r="FHE413" s="36"/>
      <c r="FHF413" s="36"/>
      <c r="FHG413" s="36"/>
      <c r="FHH413" s="36"/>
      <c r="FHI413" s="36"/>
      <c r="FHJ413" s="36"/>
      <c r="FHK413" s="36"/>
      <c r="FHL413" s="36"/>
      <c r="FHM413" s="36"/>
      <c r="FHN413" s="36"/>
      <c r="FHO413" s="36"/>
      <c r="FHP413" s="36"/>
      <c r="FHQ413" s="36"/>
      <c r="FHR413" s="36"/>
      <c r="FHS413" s="36"/>
      <c r="FHT413" s="36"/>
      <c r="FHU413" s="36"/>
      <c r="FHV413" s="36"/>
      <c r="FHW413" s="36"/>
      <c r="FHX413" s="36"/>
      <c r="FHY413" s="36"/>
      <c r="FHZ413" s="36"/>
      <c r="FIA413" s="36"/>
      <c r="FIB413" s="36"/>
      <c r="FIC413" s="36"/>
      <c r="FID413" s="36"/>
      <c r="FIE413" s="36"/>
      <c r="FIF413" s="36"/>
      <c r="FIG413" s="36"/>
      <c r="FIH413" s="36"/>
      <c r="FII413" s="36"/>
      <c r="FIJ413" s="36"/>
      <c r="FIK413" s="36"/>
      <c r="FIL413" s="36"/>
      <c r="FIM413" s="36"/>
      <c r="FIN413" s="36"/>
      <c r="FIO413" s="36"/>
      <c r="FIP413" s="36"/>
      <c r="FIQ413" s="36"/>
      <c r="FIR413" s="36"/>
      <c r="FIS413" s="36"/>
      <c r="FIT413" s="36"/>
      <c r="FIU413" s="36"/>
      <c r="FIV413" s="36"/>
      <c r="FIW413" s="36"/>
      <c r="FIX413" s="36"/>
      <c r="FIY413" s="36"/>
      <c r="FIZ413" s="36"/>
      <c r="FJA413" s="36"/>
      <c r="FJB413" s="36"/>
      <c r="FJC413" s="36"/>
      <c r="FJD413" s="36"/>
      <c r="FJE413" s="36"/>
      <c r="FJF413" s="36"/>
      <c r="FJG413" s="36"/>
      <c r="FJH413" s="36"/>
      <c r="FJI413" s="36"/>
      <c r="FJJ413" s="36"/>
      <c r="FJK413" s="36"/>
      <c r="FJL413" s="36"/>
      <c r="FJM413" s="36"/>
      <c r="FJN413" s="36"/>
      <c r="FJO413" s="36"/>
      <c r="FJP413" s="36"/>
      <c r="FJQ413" s="36"/>
      <c r="FJR413" s="36"/>
      <c r="FJS413" s="36"/>
      <c r="FJT413" s="36"/>
      <c r="FJU413" s="36"/>
      <c r="FJV413" s="36"/>
      <c r="FJW413" s="36"/>
      <c r="FJX413" s="36"/>
      <c r="FJY413" s="36"/>
      <c r="FJZ413" s="36"/>
      <c r="FKA413" s="36"/>
      <c r="FKB413" s="36"/>
      <c r="FKC413" s="36"/>
      <c r="FKD413" s="36"/>
      <c r="FKE413" s="36"/>
      <c r="FKF413" s="36"/>
      <c r="FKG413" s="36"/>
      <c r="FKH413" s="36"/>
      <c r="FKI413" s="36"/>
      <c r="FKJ413" s="36"/>
      <c r="FKK413" s="36"/>
      <c r="FKL413" s="36"/>
      <c r="FKM413" s="36"/>
      <c r="FKN413" s="36"/>
      <c r="FKO413" s="36"/>
      <c r="FKP413" s="36"/>
      <c r="FKQ413" s="36"/>
      <c r="FKR413" s="36"/>
      <c r="FKS413" s="36"/>
      <c r="FKT413" s="36"/>
      <c r="FKU413" s="36"/>
      <c r="FKV413" s="36"/>
      <c r="FKW413" s="36"/>
      <c r="FKX413" s="36"/>
      <c r="FKY413" s="36"/>
      <c r="FKZ413" s="36"/>
      <c r="FLA413" s="36"/>
      <c r="FLB413" s="36"/>
      <c r="FLC413" s="36"/>
      <c r="FLD413" s="36"/>
      <c r="FLE413" s="36"/>
      <c r="FLF413" s="36"/>
      <c r="FLG413" s="36"/>
      <c r="FLH413" s="36"/>
      <c r="FLI413" s="36"/>
      <c r="FLJ413" s="36"/>
      <c r="FLK413" s="36"/>
      <c r="FLL413" s="36"/>
      <c r="FLM413" s="36"/>
      <c r="FLN413" s="36"/>
      <c r="FLO413" s="36"/>
      <c r="FLP413" s="36"/>
      <c r="FLQ413" s="36"/>
      <c r="FLR413" s="36"/>
      <c r="FLS413" s="36"/>
      <c r="FLT413" s="36"/>
      <c r="FLU413" s="36"/>
      <c r="FLV413" s="36"/>
      <c r="FLW413" s="36"/>
      <c r="FLX413" s="36"/>
      <c r="FLY413" s="36"/>
      <c r="FLZ413" s="36"/>
      <c r="FMA413" s="36"/>
      <c r="FMB413" s="36"/>
      <c r="FMC413" s="36"/>
      <c r="FMD413" s="36"/>
      <c r="FME413" s="36"/>
      <c r="FMF413" s="36"/>
      <c r="FMG413" s="36"/>
      <c r="FMH413" s="36"/>
      <c r="FMI413" s="36"/>
      <c r="FMJ413" s="36"/>
      <c r="FMK413" s="36"/>
      <c r="FML413" s="36"/>
      <c r="FMM413" s="36"/>
      <c r="FMN413" s="36"/>
      <c r="FMO413" s="36"/>
      <c r="FMP413" s="36"/>
      <c r="FMQ413" s="36"/>
      <c r="FMR413" s="36"/>
      <c r="FMS413" s="36"/>
      <c r="FMT413" s="36"/>
      <c r="FMU413" s="36"/>
      <c r="FMV413" s="36"/>
      <c r="FMW413" s="36"/>
      <c r="FMX413" s="36"/>
      <c r="FMY413" s="36"/>
      <c r="FMZ413" s="36"/>
      <c r="FNA413" s="36"/>
      <c r="FNB413" s="36"/>
      <c r="FNC413" s="36"/>
      <c r="FND413" s="36"/>
      <c r="FNE413" s="36"/>
      <c r="FNF413" s="36"/>
      <c r="FNG413" s="36"/>
      <c r="FNH413" s="36"/>
      <c r="FNI413" s="36"/>
      <c r="FNJ413" s="36"/>
      <c r="FNK413" s="36"/>
      <c r="FNL413" s="36"/>
      <c r="FNM413" s="36"/>
      <c r="FNN413" s="36"/>
      <c r="FNO413" s="36"/>
      <c r="FNP413" s="36"/>
      <c r="FNQ413" s="36"/>
      <c r="FNR413" s="36"/>
      <c r="FNS413" s="36"/>
      <c r="FNT413" s="36"/>
      <c r="FNU413" s="36"/>
      <c r="FNV413" s="36"/>
      <c r="FNW413" s="36"/>
      <c r="FNX413" s="36"/>
      <c r="FNY413" s="36"/>
      <c r="FNZ413" s="36"/>
      <c r="FOA413" s="36"/>
      <c r="FOB413" s="36"/>
      <c r="FOC413" s="36"/>
      <c r="FOD413" s="36"/>
      <c r="FOE413" s="36"/>
      <c r="FOF413" s="36"/>
      <c r="FOG413" s="36"/>
      <c r="FOH413" s="36"/>
      <c r="FOI413" s="36"/>
      <c r="FOJ413" s="36"/>
      <c r="FOK413" s="36"/>
      <c r="FOL413" s="36"/>
      <c r="FOM413" s="36"/>
      <c r="FON413" s="36"/>
      <c r="FOO413" s="36"/>
      <c r="FOP413" s="36"/>
      <c r="FOQ413" s="36"/>
      <c r="FOR413" s="36"/>
      <c r="FOS413" s="36"/>
      <c r="FOT413" s="36"/>
      <c r="FOU413" s="36"/>
      <c r="FOV413" s="36"/>
      <c r="FOW413" s="36"/>
      <c r="FOX413" s="36"/>
      <c r="FOY413" s="36"/>
      <c r="FOZ413" s="36"/>
      <c r="FPA413" s="36"/>
      <c r="FPB413" s="36"/>
      <c r="FPC413" s="36"/>
      <c r="FPD413" s="36"/>
      <c r="FPE413" s="36"/>
      <c r="FPF413" s="36"/>
      <c r="FPG413" s="36"/>
      <c r="FPH413" s="36"/>
      <c r="FPI413" s="36"/>
      <c r="FPJ413" s="36"/>
      <c r="FPK413" s="36"/>
      <c r="FPL413" s="36"/>
      <c r="FPM413" s="36"/>
      <c r="FPN413" s="36"/>
      <c r="FPO413" s="36"/>
      <c r="FPP413" s="36"/>
      <c r="FPQ413" s="36"/>
      <c r="FPR413" s="36"/>
      <c r="FPS413" s="36"/>
      <c r="FPT413" s="36"/>
      <c r="FPU413" s="36"/>
      <c r="FPV413" s="36"/>
      <c r="FPW413" s="36"/>
      <c r="FPX413" s="36"/>
      <c r="FPY413" s="36"/>
      <c r="FPZ413" s="36"/>
      <c r="FQA413" s="36"/>
      <c r="FQB413" s="36"/>
      <c r="FQC413" s="36"/>
      <c r="FQD413" s="36"/>
      <c r="FQE413" s="36"/>
      <c r="FQF413" s="36"/>
      <c r="FQG413" s="36"/>
      <c r="FQH413" s="36"/>
      <c r="FQI413" s="36"/>
      <c r="FQJ413" s="36"/>
      <c r="FQK413" s="36"/>
      <c r="FQL413" s="36"/>
      <c r="FQM413" s="36"/>
      <c r="FQN413" s="36"/>
      <c r="FQO413" s="36"/>
      <c r="FQP413" s="36"/>
      <c r="FQQ413" s="36"/>
      <c r="FQR413" s="36"/>
      <c r="FQS413" s="36"/>
      <c r="FQT413" s="36"/>
      <c r="FQU413" s="36"/>
      <c r="FQV413" s="36"/>
      <c r="FQW413" s="36"/>
      <c r="FQX413" s="36"/>
      <c r="FQY413" s="36"/>
      <c r="FQZ413" s="36"/>
      <c r="FRA413" s="36"/>
      <c r="FRB413" s="36"/>
      <c r="FRC413" s="36"/>
      <c r="FRD413" s="36"/>
      <c r="FRE413" s="36"/>
      <c r="FRF413" s="36"/>
      <c r="FRG413" s="36"/>
      <c r="FRH413" s="36"/>
      <c r="FRI413" s="36"/>
      <c r="FRJ413" s="36"/>
      <c r="FRK413" s="36"/>
      <c r="FRL413" s="36"/>
      <c r="FRM413" s="36"/>
      <c r="FRN413" s="36"/>
      <c r="FRO413" s="36"/>
      <c r="FRP413" s="36"/>
      <c r="FRQ413" s="36"/>
      <c r="FRR413" s="36"/>
      <c r="FRS413" s="36"/>
      <c r="FRT413" s="36"/>
      <c r="FRU413" s="36"/>
      <c r="FRV413" s="36"/>
      <c r="FRW413" s="36"/>
      <c r="FRX413" s="36"/>
      <c r="FRY413" s="36"/>
      <c r="FRZ413" s="36"/>
      <c r="FSA413" s="36"/>
      <c r="FSB413" s="36"/>
      <c r="FSC413" s="36"/>
      <c r="FSD413" s="36"/>
      <c r="FSE413" s="36"/>
      <c r="FSF413" s="36"/>
      <c r="FSG413" s="36"/>
      <c r="FSH413" s="36"/>
      <c r="FSI413" s="36"/>
      <c r="FSJ413" s="36"/>
      <c r="FSK413" s="36"/>
      <c r="FSL413" s="36"/>
      <c r="FSM413" s="36"/>
      <c r="FSN413" s="36"/>
      <c r="FSO413" s="36"/>
      <c r="FSP413" s="36"/>
      <c r="FSQ413" s="36"/>
      <c r="FSR413" s="36"/>
      <c r="FSS413" s="36"/>
      <c r="FST413" s="36"/>
      <c r="FSU413" s="36"/>
      <c r="FSV413" s="36"/>
      <c r="FSW413" s="36"/>
      <c r="FSX413" s="36"/>
      <c r="FSY413" s="36"/>
      <c r="FSZ413" s="36"/>
      <c r="FTA413" s="36"/>
      <c r="FTB413" s="36"/>
      <c r="FTC413" s="36"/>
      <c r="FTD413" s="36"/>
      <c r="FTE413" s="36"/>
      <c r="FTF413" s="36"/>
      <c r="FTG413" s="36"/>
      <c r="FTH413" s="36"/>
      <c r="FTI413" s="36"/>
      <c r="FTJ413" s="36"/>
      <c r="FTK413" s="36"/>
      <c r="FTL413" s="36"/>
      <c r="FTM413" s="36"/>
      <c r="FTN413" s="36"/>
      <c r="FTO413" s="36"/>
      <c r="FTP413" s="36"/>
      <c r="FTQ413" s="36"/>
      <c r="FTR413" s="36"/>
      <c r="FTS413" s="36"/>
      <c r="FTT413" s="36"/>
      <c r="FTU413" s="36"/>
      <c r="FTV413" s="36"/>
      <c r="FTW413" s="36"/>
      <c r="FTX413" s="36"/>
      <c r="FTY413" s="36"/>
      <c r="FTZ413" s="36"/>
      <c r="FUA413" s="36"/>
      <c r="FUB413" s="36"/>
      <c r="FUC413" s="36"/>
      <c r="FUD413" s="36"/>
      <c r="FUE413" s="36"/>
      <c r="FUF413" s="36"/>
      <c r="FUG413" s="36"/>
      <c r="FUH413" s="36"/>
      <c r="FUI413" s="36"/>
      <c r="FUJ413" s="36"/>
      <c r="FUK413" s="36"/>
      <c r="FUL413" s="36"/>
      <c r="FUM413" s="36"/>
      <c r="FUN413" s="36"/>
      <c r="FUO413" s="36"/>
      <c r="FUP413" s="36"/>
      <c r="FUQ413" s="36"/>
      <c r="FUR413" s="36"/>
      <c r="FUS413" s="36"/>
      <c r="FUT413" s="36"/>
      <c r="FUU413" s="36"/>
      <c r="FUV413" s="36"/>
      <c r="FUW413" s="36"/>
      <c r="FUX413" s="36"/>
      <c r="FUY413" s="36"/>
      <c r="FUZ413" s="36"/>
      <c r="FVA413" s="36"/>
      <c r="FVB413" s="36"/>
      <c r="FVC413" s="36"/>
      <c r="FVD413" s="36"/>
      <c r="FVE413" s="36"/>
      <c r="FVF413" s="36"/>
      <c r="FVG413" s="36"/>
      <c r="FVH413" s="36"/>
      <c r="FVI413" s="36"/>
      <c r="FVJ413" s="36"/>
      <c r="FVK413" s="36"/>
      <c r="FVL413" s="36"/>
      <c r="FVM413" s="36"/>
      <c r="FVN413" s="36"/>
      <c r="FVO413" s="36"/>
      <c r="FVP413" s="36"/>
      <c r="FVQ413" s="36"/>
      <c r="FVR413" s="36"/>
      <c r="FVS413" s="36"/>
      <c r="FVT413" s="36"/>
      <c r="FVU413" s="36"/>
      <c r="FVV413" s="36"/>
      <c r="FVW413" s="36"/>
      <c r="FVX413" s="36"/>
      <c r="FVY413" s="36"/>
      <c r="FVZ413" s="36"/>
      <c r="FWA413" s="36"/>
      <c r="FWB413" s="36"/>
      <c r="FWC413" s="36"/>
      <c r="FWD413" s="36"/>
      <c r="FWE413" s="36"/>
      <c r="FWF413" s="36"/>
      <c r="FWG413" s="36"/>
      <c r="FWH413" s="36"/>
      <c r="FWI413" s="36"/>
      <c r="FWJ413" s="36"/>
      <c r="FWK413" s="36"/>
      <c r="FWL413" s="36"/>
      <c r="FWM413" s="36"/>
      <c r="FWN413" s="36"/>
      <c r="FWO413" s="36"/>
      <c r="FWP413" s="36"/>
      <c r="FWQ413" s="36"/>
      <c r="FWR413" s="36"/>
      <c r="FWS413" s="36"/>
      <c r="FWT413" s="36"/>
      <c r="FWU413" s="36"/>
      <c r="FWV413" s="36"/>
      <c r="FWW413" s="36"/>
      <c r="FWX413" s="36"/>
      <c r="FWY413" s="36"/>
      <c r="FWZ413" s="36"/>
      <c r="FXA413" s="36"/>
      <c r="FXB413" s="36"/>
      <c r="FXC413" s="36"/>
      <c r="FXD413" s="36"/>
      <c r="FXE413" s="36"/>
      <c r="FXF413" s="36"/>
      <c r="FXG413" s="36"/>
      <c r="FXH413" s="36"/>
      <c r="FXI413" s="36"/>
      <c r="FXJ413" s="36"/>
      <c r="FXK413" s="36"/>
      <c r="FXL413" s="36"/>
      <c r="FXM413" s="36"/>
      <c r="FXN413" s="36"/>
      <c r="FXO413" s="36"/>
      <c r="FXP413" s="36"/>
      <c r="FXQ413" s="36"/>
      <c r="FXR413" s="36"/>
      <c r="FXS413" s="36"/>
      <c r="FXT413" s="36"/>
      <c r="FXU413" s="36"/>
      <c r="FXV413" s="36"/>
      <c r="FXW413" s="36"/>
      <c r="FXX413" s="36"/>
      <c r="FXY413" s="36"/>
      <c r="FXZ413" s="36"/>
      <c r="FYA413" s="36"/>
      <c r="FYB413" s="36"/>
      <c r="FYC413" s="36"/>
      <c r="FYD413" s="36"/>
      <c r="FYE413" s="36"/>
      <c r="FYF413" s="36"/>
      <c r="FYG413" s="36"/>
      <c r="FYH413" s="36"/>
      <c r="FYI413" s="36"/>
      <c r="FYJ413" s="36"/>
      <c r="FYK413" s="36"/>
      <c r="FYL413" s="36"/>
      <c r="FYM413" s="36"/>
      <c r="FYN413" s="36"/>
      <c r="FYO413" s="36"/>
      <c r="FYP413" s="36"/>
      <c r="FYQ413" s="36"/>
      <c r="FYR413" s="36"/>
      <c r="FYS413" s="36"/>
      <c r="FYT413" s="36"/>
      <c r="FYU413" s="36"/>
      <c r="FYV413" s="36"/>
      <c r="FYW413" s="36"/>
      <c r="FYX413" s="36"/>
      <c r="FYY413" s="36"/>
      <c r="FYZ413" s="36"/>
      <c r="FZA413" s="36"/>
      <c r="FZB413" s="36"/>
      <c r="FZC413" s="36"/>
      <c r="FZD413" s="36"/>
      <c r="FZE413" s="36"/>
      <c r="FZF413" s="36"/>
      <c r="FZG413" s="36"/>
      <c r="FZH413" s="36"/>
      <c r="FZI413" s="36"/>
      <c r="FZJ413" s="36"/>
      <c r="FZK413" s="36"/>
      <c r="FZL413" s="36"/>
      <c r="FZM413" s="36"/>
      <c r="FZN413" s="36"/>
      <c r="FZO413" s="36"/>
      <c r="FZP413" s="36"/>
      <c r="FZQ413" s="36"/>
      <c r="FZR413" s="36"/>
      <c r="FZS413" s="36"/>
      <c r="FZT413" s="36"/>
      <c r="FZU413" s="36"/>
      <c r="FZV413" s="36"/>
      <c r="FZW413" s="36"/>
      <c r="FZX413" s="36"/>
      <c r="FZY413" s="36"/>
      <c r="FZZ413" s="36"/>
      <c r="GAA413" s="36"/>
      <c r="GAB413" s="36"/>
      <c r="GAC413" s="36"/>
      <c r="GAD413" s="36"/>
      <c r="GAE413" s="36"/>
      <c r="GAF413" s="36"/>
      <c r="GAG413" s="36"/>
      <c r="GAH413" s="36"/>
      <c r="GAI413" s="36"/>
      <c r="GAJ413" s="36"/>
      <c r="GAK413" s="36"/>
      <c r="GAL413" s="36"/>
      <c r="GAM413" s="36"/>
      <c r="GAN413" s="36"/>
      <c r="GAO413" s="36"/>
      <c r="GAP413" s="36"/>
      <c r="GAQ413" s="36"/>
      <c r="GAR413" s="36"/>
      <c r="GAS413" s="36"/>
      <c r="GAT413" s="36"/>
      <c r="GAU413" s="36"/>
      <c r="GAV413" s="36"/>
      <c r="GAW413" s="36"/>
      <c r="GAX413" s="36"/>
      <c r="GAY413" s="36"/>
      <c r="GAZ413" s="36"/>
      <c r="GBA413" s="36"/>
      <c r="GBB413" s="36"/>
      <c r="GBC413" s="36"/>
      <c r="GBD413" s="36"/>
      <c r="GBE413" s="36"/>
      <c r="GBF413" s="36"/>
      <c r="GBG413" s="36"/>
      <c r="GBH413" s="36"/>
      <c r="GBI413" s="36"/>
      <c r="GBJ413" s="36"/>
      <c r="GBK413" s="36"/>
      <c r="GBL413" s="36"/>
      <c r="GBM413" s="36"/>
      <c r="GBN413" s="36"/>
      <c r="GBO413" s="36"/>
      <c r="GBP413" s="36"/>
      <c r="GBQ413" s="36"/>
      <c r="GBR413" s="36"/>
      <c r="GBS413" s="36"/>
      <c r="GBT413" s="36"/>
      <c r="GBU413" s="36"/>
      <c r="GBV413" s="36"/>
      <c r="GBW413" s="36"/>
      <c r="GBX413" s="36"/>
      <c r="GBY413" s="36"/>
      <c r="GBZ413" s="36"/>
      <c r="GCA413" s="36"/>
      <c r="GCB413" s="36"/>
      <c r="GCC413" s="36"/>
      <c r="GCD413" s="36"/>
      <c r="GCE413" s="36"/>
      <c r="GCF413" s="36"/>
      <c r="GCG413" s="36"/>
      <c r="GCH413" s="36"/>
      <c r="GCI413" s="36"/>
      <c r="GCJ413" s="36"/>
      <c r="GCK413" s="36"/>
      <c r="GCL413" s="36"/>
      <c r="GCM413" s="36"/>
      <c r="GCN413" s="36"/>
      <c r="GCO413" s="36"/>
      <c r="GCP413" s="36"/>
      <c r="GCQ413" s="36"/>
      <c r="GCR413" s="36"/>
      <c r="GCS413" s="36"/>
      <c r="GCT413" s="36"/>
      <c r="GCU413" s="36"/>
      <c r="GCV413" s="36"/>
      <c r="GCW413" s="36"/>
      <c r="GCX413" s="36"/>
      <c r="GCY413" s="36"/>
      <c r="GCZ413" s="36"/>
      <c r="GDA413" s="36"/>
      <c r="GDB413" s="36"/>
      <c r="GDC413" s="36"/>
      <c r="GDD413" s="36"/>
      <c r="GDE413" s="36"/>
      <c r="GDF413" s="36"/>
      <c r="GDG413" s="36"/>
      <c r="GDH413" s="36"/>
      <c r="GDI413" s="36"/>
      <c r="GDJ413" s="36"/>
      <c r="GDK413" s="36"/>
      <c r="GDL413" s="36"/>
      <c r="GDM413" s="36"/>
      <c r="GDN413" s="36"/>
      <c r="GDO413" s="36"/>
      <c r="GDP413" s="36"/>
      <c r="GDQ413" s="36"/>
      <c r="GDR413" s="36"/>
      <c r="GDS413" s="36"/>
      <c r="GDT413" s="36"/>
      <c r="GDU413" s="36"/>
      <c r="GDV413" s="36"/>
      <c r="GDW413" s="36"/>
      <c r="GDX413" s="36"/>
      <c r="GDY413" s="36"/>
      <c r="GDZ413" s="36"/>
      <c r="GEA413" s="36"/>
      <c r="GEB413" s="36"/>
      <c r="GEC413" s="36"/>
      <c r="GED413" s="36"/>
      <c r="GEE413" s="36"/>
      <c r="GEF413" s="36"/>
      <c r="GEG413" s="36"/>
      <c r="GEH413" s="36"/>
      <c r="GEI413" s="36"/>
      <c r="GEJ413" s="36"/>
      <c r="GEK413" s="36"/>
      <c r="GEL413" s="36"/>
      <c r="GEM413" s="36"/>
      <c r="GEN413" s="36"/>
      <c r="GEO413" s="36"/>
      <c r="GEP413" s="36"/>
      <c r="GEQ413" s="36"/>
      <c r="GER413" s="36"/>
      <c r="GES413" s="36"/>
      <c r="GET413" s="36"/>
      <c r="GEU413" s="36"/>
      <c r="GEV413" s="36"/>
      <c r="GEW413" s="36"/>
      <c r="GEX413" s="36"/>
      <c r="GEY413" s="36"/>
      <c r="GEZ413" s="36"/>
      <c r="GFA413" s="36"/>
      <c r="GFB413" s="36"/>
      <c r="GFC413" s="36"/>
      <c r="GFD413" s="36"/>
      <c r="GFE413" s="36"/>
      <c r="GFF413" s="36"/>
      <c r="GFG413" s="36"/>
      <c r="GFH413" s="36"/>
      <c r="GFI413" s="36"/>
      <c r="GFJ413" s="36"/>
      <c r="GFK413" s="36"/>
      <c r="GFL413" s="36"/>
      <c r="GFM413" s="36"/>
      <c r="GFN413" s="36"/>
      <c r="GFO413" s="36"/>
      <c r="GFP413" s="36"/>
      <c r="GFQ413" s="36"/>
      <c r="GFR413" s="36"/>
      <c r="GFS413" s="36"/>
      <c r="GFT413" s="36"/>
      <c r="GFU413" s="36"/>
      <c r="GFV413" s="36"/>
      <c r="GFW413" s="36"/>
      <c r="GFX413" s="36"/>
      <c r="GFY413" s="36"/>
      <c r="GFZ413" s="36"/>
      <c r="GGA413" s="36"/>
      <c r="GGB413" s="36"/>
      <c r="GGC413" s="36"/>
      <c r="GGD413" s="36"/>
      <c r="GGE413" s="36"/>
      <c r="GGF413" s="36"/>
      <c r="GGG413" s="36"/>
      <c r="GGH413" s="36"/>
      <c r="GGI413" s="36"/>
      <c r="GGJ413" s="36"/>
      <c r="GGK413" s="36"/>
      <c r="GGL413" s="36"/>
      <c r="GGM413" s="36"/>
      <c r="GGN413" s="36"/>
      <c r="GGO413" s="36"/>
      <c r="GGP413" s="36"/>
      <c r="GGQ413" s="36"/>
      <c r="GGR413" s="36"/>
      <c r="GGS413" s="36"/>
      <c r="GGT413" s="36"/>
      <c r="GGU413" s="36"/>
      <c r="GGV413" s="36"/>
      <c r="GGW413" s="36"/>
      <c r="GGX413" s="36"/>
      <c r="GGY413" s="36"/>
      <c r="GGZ413" s="36"/>
      <c r="GHA413" s="36"/>
      <c r="GHB413" s="36"/>
      <c r="GHC413" s="36"/>
      <c r="GHD413" s="36"/>
      <c r="GHE413" s="36"/>
      <c r="GHF413" s="36"/>
      <c r="GHG413" s="36"/>
      <c r="GHH413" s="36"/>
      <c r="GHI413" s="36"/>
      <c r="GHJ413" s="36"/>
      <c r="GHK413" s="36"/>
      <c r="GHL413" s="36"/>
      <c r="GHM413" s="36"/>
      <c r="GHN413" s="36"/>
      <c r="GHO413" s="36"/>
      <c r="GHP413" s="36"/>
      <c r="GHQ413" s="36"/>
      <c r="GHR413" s="36"/>
      <c r="GHS413" s="36"/>
      <c r="GHT413" s="36"/>
      <c r="GHU413" s="36"/>
      <c r="GHV413" s="36"/>
      <c r="GHW413" s="36"/>
      <c r="GHX413" s="36"/>
      <c r="GHY413" s="36"/>
      <c r="GHZ413" s="36"/>
      <c r="GIA413" s="36"/>
      <c r="GIB413" s="36"/>
      <c r="GIC413" s="36"/>
      <c r="GID413" s="36"/>
      <c r="GIE413" s="36"/>
      <c r="GIF413" s="36"/>
      <c r="GIG413" s="36"/>
      <c r="GIH413" s="36"/>
      <c r="GII413" s="36"/>
      <c r="GIJ413" s="36"/>
      <c r="GIK413" s="36"/>
      <c r="GIL413" s="36"/>
      <c r="GIM413" s="36"/>
      <c r="GIN413" s="36"/>
      <c r="GIO413" s="36"/>
      <c r="GIP413" s="36"/>
      <c r="GIQ413" s="36"/>
      <c r="GIR413" s="36"/>
      <c r="GIS413" s="36"/>
      <c r="GIT413" s="36"/>
      <c r="GIU413" s="36"/>
      <c r="GIV413" s="36"/>
      <c r="GIW413" s="36"/>
      <c r="GIX413" s="36"/>
      <c r="GIY413" s="36"/>
      <c r="GIZ413" s="36"/>
      <c r="GJA413" s="36"/>
      <c r="GJB413" s="36"/>
      <c r="GJC413" s="36"/>
      <c r="GJD413" s="36"/>
      <c r="GJE413" s="36"/>
      <c r="GJF413" s="36"/>
      <c r="GJG413" s="36"/>
      <c r="GJH413" s="36"/>
      <c r="GJI413" s="36"/>
      <c r="GJJ413" s="36"/>
      <c r="GJK413" s="36"/>
      <c r="GJL413" s="36"/>
      <c r="GJM413" s="36"/>
      <c r="GJN413" s="36"/>
      <c r="GJO413" s="36"/>
      <c r="GJP413" s="36"/>
      <c r="GJQ413" s="36"/>
      <c r="GJR413" s="36"/>
      <c r="GJS413" s="36"/>
      <c r="GJT413" s="36"/>
      <c r="GJU413" s="36"/>
      <c r="GJV413" s="36"/>
      <c r="GJW413" s="36"/>
      <c r="GJX413" s="36"/>
      <c r="GJY413" s="36"/>
      <c r="GJZ413" s="36"/>
      <c r="GKA413" s="36"/>
      <c r="GKB413" s="36"/>
      <c r="GKC413" s="36"/>
      <c r="GKD413" s="36"/>
      <c r="GKE413" s="36"/>
      <c r="GKF413" s="36"/>
      <c r="GKG413" s="36"/>
      <c r="GKH413" s="36"/>
      <c r="GKI413" s="36"/>
      <c r="GKJ413" s="36"/>
      <c r="GKK413" s="36"/>
      <c r="GKL413" s="36"/>
      <c r="GKM413" s="36"/>
      <c r="GKN413" s="36"/>
      <c r="GKO413" s="36"/>
      <c r="GKP413" s="36"/>
      <c r="GKQ413" s="36"/>
      <c r="GKR413" s="36"/>
      <c r="GKS413" s="36"/>
      <c r="GKT413" s="36"/>
      <c r="GKU413" s="36"/>
      <c r="GKV413" s="36"/>
      <c r="GKW413" s="36"/>
      <c r="GKX413" s="36"/>
      <c r="GKY413" s="36"/>
      <c r="GKZ413" s="36"/>
      <c r="GLA413" s="36"/>
      <c r="GLB413" s="36"/>
      <c r="GLC413" s="36"/>
      <c r="GLD413" s="36"/>
      <c r="GLE413" s="36"/>
      <c r="GLF413" s="36"/>
      <c r="GLG413" s="36"/>
      <c r="GLH413" s="36"/>
      <c r="GLI413" s="36"/>
      <c r="GLJ413" s="36"/>
      <c r="GLK413" s="36"/>
      <c r="GLL413" s="36"/>
      <c r="GLM413" s="36"/>
      <c r="GLN413" s="36"/>
      <c r="GLO413" s="36"/>
      <c r="GLP413" s="36"/>
      <c r="GLQ413" s="36"/>
      <c r="GLR413" s="36"/>
      <c r="GLS413" s="36"/>
      <c r="GLT413" s="36"/>
      <c r="GLU413" s="36"/>
      <c r="GLV413" s="36"/>
      <c r="GLW413" s="36"/>
      <c r="GLX413" s="36"/>
      <c r="GLY413" s="36"/>
      <c r="GLZ413" s="36"/>
      <c r="GMA413" s="36"/>
      <c r="GMB413" s="36"/>
      <c r="GMC413" s="36"/>
      <c r="GMD413" s="36"/>
      <c r="GME413" s="36"/>
      <c r="GMF413" s="36"/>
      <c r="GMG413" s="36"/>
      <c r="GMH413" s="36"/>
      <c r="GMI413" s="36"/>
      <c r="GMJ413" s="36"/>
      <c r="GMK413" s="36"/>
      <c r="GML413" s="36"/>
      <c r="GMM413" s="36"/>
      <c r="GMN413" s="36"/>
      <c r="GMO413" s="36"/>
      <c r="GMP413" s="36"/>
      <c r="GMQ413" s="36"/>
      <c r="GMR413" s="36"/>
      <c r="GMS413" s="36"/>
      <c r="GMT413" s="36"/>
      <c r="GMU413" s="36"/>
      <c r="GMV413" s="36"/>
      <c r="GMW413" s="36"/>
      <c r="GMX413" s="36"/>
      <c r="GMY413" s="36"/>
      <c r="GMZ413" s="36"/>
      <c r="GNA413" s="36"/>
      <c r="GNB413" s="36"/>
      <c r="GNC413" s="36"/>
      <c r="GND413" s="36"/>
      <c r="GNE413" s="36"/>
      <c r="GNF413" s="36"/>
      <c r="GNG413" s="36"/>
      <c r="GNH413" s="36"/>
      <c r="GNI413" s="36"/>
      <c r="GNJ413" s="36"/>
      <c r="GNK413" s="36"/>
      <c r="GNL413" s="36"/>
      <c r="GNM413" s="36"/>
      <c r="GNN413" s="36"/>
      <c r="GNO413" s="36"/>
      <c r="GNP413" s="36"/>
      <c r="GNQ413" s="36"/>
      <c r="GNR413" s="36"/>
      <c r="GNS413" s="36"/>
      <c r="GNT413" s="36"/>
      <c r="GNU413" s="36"/>
      <c r="GNV413" s="36"/>
      <c r="GNW413" s="36"/>
      <c r="GNX413" s="36"/>
      <c r="GNY413" s="36"/>
      <c r="GNZ413" s="36"/>
      <c r="GOA413" s="36"/>
      <c r="GOB413" s="36"/>
      <c r="GOC413" s="36"/>
      <c r="GOD413" s="36"/>
      <c r="GOE413" s="36"/>
      <c r="GOF413" s="36"/>
      <c r="GOG413" s="36"/>
      <c r="GOH413" s="36"/>
      <c r="GOI413" s="36"/>
      <c r="GOJ413" s="36"/>
      <c r="GOK413" s="36"/>
      <c r="GOL413" s="36"/>
      <c r="GOM413" s="36"/>
      <c r="GON413" s="36"/>
      <c r="GOO413" s="36"/>
      <c r="GOP413" s="36"/>
      <c r="GOQ413" s="36"/>
      <c r="GOR413" s="36"/>
      <c r="GOS413" s="36"/>
      <c r="GOT413" s="36"/>
      <c r="GOU413" s="36"/>
      <c r="GOV413" s="36"/>
      <c r="GOW413" s="36"/>
      <c r="GOX413" s="36"/>
      <c r="GOY413" s="36"/>
      <c r="GOZ413" s="36"/>
      <c r="GPA413" s="36"/>
      <c r="GPB413" s="36"/>
      <c r="GPC413" s="36"/>
      <c r="GPD413" s="36"/>
      <c r="GPE413" s="36"/>
      <c r="GPF413" s="36"/>
      <c r="GPG413" s="36"/>
      <c r="GPH413" s="36"/>
      <c r="GPI413" s="36"/>
      <c r="GPJ413" s="36"/>
      <c r="GPK413" s="36"/>
      <c r="GPL413" s="36"/>
      <c r="GPM413" s="36"/>
      <c r="GPN413" s="36"/>
      <c r="GPO413" s="36"/>
      <c r="GPP413" s="36"/>
      <c r="GPQ413" s="36"/>
      <c r="GPR413" s="36"/>
      <c r="GPS413" s="36"/>
      <c r="GPT413" s="36"/>
      <c r="GPU413" s="36"/>
      <c r="GPV413" s="36"/>
      <c r="GPW413" s="36"/>
      <c r="GPX413" s="36"/>
      <c r="GPY413" s="36"/>
      <c r="GPZ413" s="36"/>
      <c r="GQA413" s="36"/>
      <c r="GQB413" s="36"/>
      <c r="GQC413" s="36"/>
      <c r="GQD413" s="36"/>
      <c r="GQE413" s="36"/>
      <c r="GQF413" s="36"/>
      <c r="GQG413" s="36"/>
      <c r="GQH413" s="36"/>
      <c r="GQI413" s="36"/>
      <c r="GQJ413" s="36"/>
      <c r="GQK413" s="36"/>
      <c r="GQL413" s="36"/>
      <c r="GQM413" s="36"/>
      <c r="GQN413" s="36"/>
      <c r="GQO413" s="36"/>
      <c r="GQP413" s="36"/>
      <c r="GQQ413" s="36"/>
      <c r="GQR413" s="36"/>
      <c r="GQS413" s="36"/>
      <c r="GQT413" s="36"/>
      <c r="GQU413" s="36"/>
      <c r="GQV413" s="36"/>
      <c r="GQW413" s="36"/>
      <c r="GQX413" s="36"/>
      <c r="GQY413" s="36"/>
      <c r="GQZ413" s="36"/>
      <c r="GRA413" s="36"/>
      <c r="GRB413" s="36"/>
      <c r="GRC413" s="36"/>
      <c r="GRD413" s="36"/>
      <c r="GRE413" s="36"/>
      <c r="GRF413" s="36"/>
      <c r="GRG413" s="36"/>
      <c r="GRH413" s="36"/>
      <c r="GRI413" s="36"/>
      <c r="GRJ413" s="36"/>
      <c r="GRK413" s="36"/>
      <c r="GRL413" s="36"/>
      <c r="GRM413" s="36"/>
      <c r="GRN413" s="36"/>
      <c r="GRO413" s="36"/>
      <c r="GRP413" s="36"/>
      <c r="GRQ413" s="36"/>
      <c r="GRR413" s="36"/>
      <c r="GRS413" s="36"/>
      <c r="GRT413" s="36"/>
      <c r="GRU413" s="36"/>
      <c r="GRV413" s="36"/>
      <c r="GRW413" s="36"/>
      <c r="GRX413" s="36"/>
      <c r="GRY413" s="36"/>
      <c r="GRZ413" s="36"/>
      <c r="GSA413" s="36"/>
      <c r="GSB413" s="36"/>
      <c r="GSC413" s="36"/>
      <c r="GSD413" s="36"/>
      <c r="GSE413" s="36"/>
      <c r="GSF413" s="36"/>
      <c r="GSG413" s="36"/>
      <c r="GSH413" s="36"/>
      <c r="GSI413" s="36"/>
      <c r="GSJ413" s="36"/>
      <c r="GSK413" s="36"/>
      <c r="GSL413" s="36"/>
      <c r="GSM413" s="36"/>
      <c r="GSN413" s="36"/>
      <c r="GSO413" s="36"/>
      <c r="GSP413" s="36"/>
      <c r="GSQ413" s="36"/>
      <c r="GSR413" s="36"/>
      <c r="GSS413" s="36"/>
      <c r="GST413" s="36"/>
      <c r="GSU413" s="36"/>
      <c r="GSV413" s="36"/>
      <c r="GSW413" s="36"/>
      <c r="GSX413" s="36"/>
      <c r="GSY413" s="36"/>
      <c r="GSZ413" s="36"/>
      <c r="GTA413" s="36"/>
      <c r="GTB413" s="36"/>
      <c r="GTC413" s="36"/>
      <c r="GTD413" s="36"/>
      <c r="GTE413" s="36"/>
      <c r="GTF413" s="36"/>
      <c r="GTG413" s="36"/>
      <c r="GTH413" s="36"/>
      <c r="GTI413" s="36"/>
      <c r="GTJ413" s="36"/>
      <c r="GTK413" s="36"/>
      <c r="GTL413" s="36"/>
      <c r="GTM413" s="36"/>
      <c r="GTN413" s="36"/>
      <c r="GTO413" s="36"/>
      <c r="GTP413" s="36"/>
      <c r="GTQ413" s="36"/>
      <c r="GTR413" s="36"/>
      <c r="GTS413" s="36"/>
      <c r="GTT413" s="36"/>
      <c r="GTU413" s="36"/>
      <c r="GTV413" s="36"/>
      <c r="GTW413" s="36"/>
      <c r="GTX413" s="36"/>
      <c r="GTY413" s="36"/>
      <c r="GTZ413" s="36"/>
      <c r="GUA413" s="36"/>
      <c r="GUB413" s="36"/>
      <c r="GUC413" s="36"/>
      <c r="GUD413" s="36"/>
      <c r="GUE413" s="36"/>
      <c r="GUF413" s="36"/>
      <c r="GUG413" s="36"/>
      <c r="GUH413" s="36"/>
      <c r="GUI413" s="36"/>
      <c r="GUJ413" s="36"/>
      <c r="GUK413" s="36"/>
      <c r="GUL413" s="36"/>
      <c r="GUM413" s="36"/>
      <c r="GUN413" s="36"/>
      <c r="GUO413" s="36"/>
      <c r="GUP413" s="36"/>
      <c r="GUQ413" s="36"/>
      <c r="GUR413" s="36"/>
      <c r="GUS413" s="36"/>
      <c r="GUT413" s="36"/>
      <c r="GUU413" s="36"/>
      <c r="GUV413" s="36"/>
      <c r="GUW413" s="36"/>
      <c r="GUX413" s="36"/>
      <c r="GUY413" s="36"/>
      <c r="GUZ413" s="36"/>
      <c r="GVA413" s="36"/>
      <c r="GVB413" s="36"/>
      <c r="GVC413" s="36"/>
      <c r="GVD413" s="36"/>
      <c r="GVE413" s="36"/>
      <c r="GVF413" s="36"/>
      <c r="GVG413" s="36"/>
      <c r="GVH413" s="36"/>
      <c r="GVI413" s="36"/>
      <c r="GVJ413" s="36"/>
      <c r="GVK413" s="36"/>
      <c r="GVL413" s="36"/>
      <c r="GVM413" s="36"/>
      <c r="GVN413" s="36"/>
      <c r="GVO413" s="36"/>
      <c r="GVP413" s="36"/>
      <c r="GVQ413" s="36"/>
      <c r="GVR413" s="36"/>
      <c r="GVS413" s="36"/>
      <c r="GVT413" s="36"/>
      <c r="GVU413" s="36"/>
      <c r="GVV413" s="36"/>
      <c r="GVW413" s="36"/>
      <c r="GVX413" s="36"/>
      <c r="GVY413" s="36"/>
      <c r="GVZ413" s="36"/>
      <c r="GWA413" s="36"/>
      <c r="GWB413" s="36"/>
      <c r="GWC413" s="36"/>
      <c r="GWD413" s="36"/>
      <c r="GWE413" s="36"/>
      <c r="GWF413" s="36"/>
      <c r="GWG413" s="36"/>
      <c r="GWH413" s="36"/>
      <c r="GWI413" s="36"/>
      <c r="GWJ413" s="36"/>
      <c r="GWK413" s="36"/>
      <c r="GWL413" s="36"/>
      <c r="GWM413" s="36"/>
      <c r="GWN413" s="36"/>
      <c r="GWO413" s="36"/>
      <c r="GWP413" s="36"/>
      <c r="GWQ413" s="36"/>
      <c r="GWR413" s="36"/>
      <c r="GWS413" s="36"/>
      <c r="GWT413" s="36"/>
      <c r="GWU413" s="36"/>
      <c r="GWV413" s="36"/>
      <c r="GWW413" s="36"/>
      <c r="GWX413" s="36"/>
      <c r="GWY413" s="36"/>
      <c r="GWZ413" s="36"/>
      <c r="GXA413" s="36"/>
      <c r="GXB413" s="36"/>
      <c r="GXC413" s="36"/>
      <c r="GXD413" s="36"/>
      <c r="GXE413" s="36"/>
      <c r="GXF413" s="36"/>
      <c r="GXG413" s="36"/>
      <c r="GXH413" s="36"/>
      <c r="GXI413" s="36"/>
      <c r="GXJ413" s="36"/>
      <c r="GXK413" s="36"/>
      <c r="GXL413" s="36"/>
      <c r="GXM413" s="36"/>
      <c r="GXN413" s="36"/>
      <c r="GXO413" s="36"/>
      <c r="GXP413" s="36"/>
      <c r="GXQ413" s="36"/>
      <c r="GXR413" s="36"/>
      <c r="GXS413" s="36"/>
      <c r="GXT413" s="36"/>
      <c r="GXU413" s="36"/>
      <c r="GXV413" s="36"/>
      <c r="GXW413" s="36"/>
      <c r="GXX413" s="36"/>
      <c r="GXY413" s="36"/>
      <c r="GXZ413" s="36"/>
      <c r="GYA413" s="36"/>
      <c r="GYB413" s="36"/>
      <c r="GYC413" s="36"/>
      <c r="GYD413" s="36"/>
      <c r="GYE413" s="36"/>
      <c r="GYF413" s="36"/>
      <c r="GYG413" s="36"/>
      <c r="GYH413" s="36"/>
      <c r="GYI413" s="36"/>
      <c r="GYJ413" s="36"/>
      <c r="GYK413" s="36"/>
      <c r="GYL413" s="36"/>
      <c r="GYM413" s="36"/>
      <c r="GYN413" s="36"/>
      <c r="GYO413" s="36"/>
      <c r="GYP413" s="36"/>
      <c r="GYQ413" s="36"/>
      <c r="GYR413" s="36"/>
      <c r="GYS413" s="36"/>
      <c r="GYT413" s="36"/>
      <c r="GYU413" s="36"/>
      <c r="GYV413" s="36"/>
      <c r="GYW413" s="36"/>
      <c r="GYX413" s="36"/>
      <c r="GYY413" s="36"/>
      <c r="GYZ413" s="36"/>
      <c r="GZA413" s="36"/>
      <c r="GZB413" s="36"/>
      <c r="GZC413" s="36"/>
      <c r="GZD413" s="36"/>
      <c r="GZE413" s="36"/>
      <c r="GZF413" s="36"/>
      <c r="GZG413" s="36"/>
      <c r="GZH413" s="36"/>
      <c r="GZI413" s="36"/>
      <c r="GZJ413" s="36"/>
      <c r="GZK413" s="36"/>
      <c r="GZL413" s="36"/>
      <c r="GZM413" s="36"/>
      <c r="GZN413" s="36"/>
      <c r="GZO413" s="36"/>
      <c r="GZP413" s="36"/>
      <c r="GZQ413" s="36"/>
      <c r="GZR413" s="36"/>
      <c r="GZS413" s="36"/>
      <c r="GZT413" s="36"/>
      <c r="GZU413" s="36"/>
      <c r="GZV413" s="36"/>
      <c r="GZW413" s="36"/>
      <c r="GZX413" s="36"/>
      <c r="GZY413" s="36"/>
      <c r="GZZ413" s="36"/>
      <c r="HAA413" s="36"/>
      <c r="HAB413" s="36"/>
      <c r="HAC413" s="36"/>
      <c r="HAD413" s="36"/>
      <c r="HAE413" s="36"/>
      <c r="HAF413" s="36"/>
      <c r="HAG413" s="36"/>
      <c r="HAH413" s="36"/>
      <c r="HAI413" s="36"/>
      <c r="HAJ413" s="36"/>
      <c r="HAK413" s="36"/>
      <c r="HAL413" s="36"/>
      <c r="HAM413" s="36"/>
      <c r="HAN413" s="36"/>
      <c r="HAO413" s="36"/>
      <c r="HAP413" s="36"/>
      <c r="HAQ413" s="36"/>
      <c r="HAR413" s="36"/>
      <c r="HAS413" s="36"/>
      <c r="HAT413" s="36"/>
      <c r="HAU413" s="36"/>
      <c r="HAV413" s="36"/>
      <c r="HAW413" s="36"/>
      <c r="HAX413" s="36"/>
      <c r="HAY413" s="36"/>
      <c r="HAZ413" s="36"/>
      <c r="HBA413" s="36"/>
      <c r="HBB413" s="36"/>
      <c r="HBC413" s="36"/>
      <c r="HBD413" s="36"/>
      <c r="HBE413" s="36"/>
      <c r="HBF413" s="36"/>
      <c r="HBG413" s="36"/>
      <c r="HBH413" s="36"/>
      <c r="HBI413" s="36"/>
      <c r="HBJ413" s="36"/>
      <c r="HBK413" s="36"/>
      <c r="HBL413" s="36"/>
      <c r="HBM413" s="36"/>
      <c r="HBN413" s="36"/>
      <c r="HBO413" s="36"/>
      <c r="HBP413" s="36"/>
      <c r="HBQ413" s="36"/>
      <c r="HBR413" s="36"/>
      <c r="HBS413" s="36"/>
      <c r="HBT413" s="36"/>
      <c r="HBU413" s="36"/>
      <c r="HBV413" s="36"/>
      <c r="HBW413" s="36"/>
      <c r="HBX413" s="36"/>
      <c r="HBY413" s="36"/>
      <c r="HBZ413" s="36"/>
      <c r="HCA413" s="36"/>
      <c r="HCB413" s="36"/>
      <c r="HCC413" s="36"/>
      <c r="HCD413" s="36"/>
      <c r="HCE413" s="36"/>
      <c r="HCF413" s="36"/>
      <c r="HCG413" s="36"/>
      <c r="HCH413" s="36"/>
      <c r="HCI413" s="36"/>
      <c r="HCJ413" s="36"/>
      <c r="HCK413" s="36"/>
      <c r="HCL413" s="36"/>
      <c r="HCM413" s="36"/>
      <c r="HCN413" s="36"/>
      <c r="HCO413" s="36"/>
      <c r="HCP413" s="36"/>
      <c r="HCQ413" s="36"/>
      <c r="HCR413" s="36"/>
      <c r="HCS413" s="36"/>
      <c r="HCT413" s="36"/>
      <c r="HCU413" s="36"/>
      <c r="HCV413" s="36"/>
      <c r="HCW413" s="36"/>
      <c r="HCX413" s="36"/>
      <c r="HCY413" s="36"/>
      <c r="HCZ413" s="36"/>
      <c r="HDA413" s="36"/>
      <c r="HDB413" s="36"/>
      <c r="HDC413" s="36"/>
      <c r="HDD413" s="36"/>
      <c r="HDE413" s="36"/>
      <c r="HDF413" s="36"/>
      <c r="HDG413" s="36"/>
      <c r="HDH413" s="36"/>
      <c r="HDI413" s="36"/>
      <c r="HDJ413" s="36"/>
      <c r="HDK413" s="36"/>
      <c r="HDL413" s="36"/>
      <c r="HDM413" s="36"/>
      <c r="HDN413" s="36"/>
      <c r="HDO413" s="36"/>
      <c r="HDP413" s="36"/>
      <c r="HDQ413" s="36"/>
      <c r="HDR413" s="36"/>
      <c r="HDS413" s="36"/>
      <c r="HDT413" s="36"/>
      <c r="HDU413" s="36"/>
      <c r="HDV413" s="36"/>
      <c r="HDW413" s="36"/>
      <c r="HDX413" s="36"/>
      <c r="HDY413" s="36"/>
      <c r="HDZ413" s="36"/>
      <c r="HEA413" s="36"/>
      <c r="HEB413" s="36"/>
      <c r="HEC413" s="36"/>
      <c r="HED413" s="36"/>
      <c r="HEE413" s="36"/>
      <c r="HEF413" s="36"/>
      <c r="HEG413" s="36"/>
      <c r="HEH413" s="36"/>
      <c r="HEI413" s="36"/>
      <c r="HEJ413" s="36"/>
      <c r="HEK413" s="36"/>
      <c r="HEL413" s="36"/>
      <c r="HEM413" s="36"/>
      <c r="HEN413" s="36"/>
      <c r="HEO413" s="36"/>
      <c r="HEP413" s="36"/>
      <c r="HEQ413" s="36"/>
      <c r="HER413" s="36"/>
      <c r="HES413" s="36"/>
      <c r="HET413" s="36"/>
      <c r="HEU413" s="36"/>
      <c r="HEV413" s="36"/>
      <c r="HEW413" s="36"/>
      <c r="HEX413" s="36"/>
      <c r="HEY413" s="36"/>
      <c r="HEZ413" s="36"/>
      <c r="HFA413" s="36"/>
      <c r="HFB413" s="36"/>
      <c r="HFC413" s="36"/>
      <c r="HFD413" s="36"/>
      <c r="HFE413" s="36"/>
      <c r="HFF413" s="36"/>
      <c r="HFG413" s="36"/>
      <c r="HFH413" s="36"/>
      <c r="HFI413" s="36"/>
      <c r="HFJ413" s="36"/>
      <c r="HFK413" s="36"/>
      <c r="HFL413" s="36"/>
      <c r="HFM413" s="36"/>
      <c r="HFN413" s="36"/>
      <c r="HFO413" s="36"/>
      <c r="HFP413" s="36"/>
      <c r="HFQ413" s="36"/>
      <c r="HFR413" s="36"/>
      <c r="HFS413" s="36"/>
      <c r="HFT413" s="36"/>
      <c r="HFU413" s="36"/>
      <c r="HFV413" s="36"/>
      <c r="HFW413" s="36"/>
      <c r="HFX413" s="36"/>
      <c r="HFY413" s="36"/>
      <c r="HFZ413" s="36"/>
      <c r="HGA413" s="36"/>
      <c r="HGB413" s="36"/>
      <c r="HGC413" s="36"/>
      <c r="HGD413" s="36"/>
      <c r="HGE413" s="36"/>
      <c r="HGF413" s="36"/>
      <c r="HGG413" s="36"/>
      <c r="HGH413" s="36"/>
      <c r="HGI413" s="36"/>
      <c r="HGJ413" s="36"/>
      <c r="HGK413" s="36"/>
      <c r="HGL413" s="36"/>
      <c r="HGM413" s="36"/>
      <c r="HGN413" s="36"/>
      <c r="HGO413" s="36"/>
      <c r="HGP413" s="36"/>
      <c r="HGQ413" s="36"/>
      <c r="HGR413" s="36"/>
      <c r="HGS413" s="36"/>
      <c r="HGT413" s="36"/>
      <c r="HGU413" s="36"/>
      <c r="HGV413" s="36"/>
      <c r="HGW413" s="36"/>
      <c r="HGX413" s="36"/>
      <c r="HGY413" s="36"/>
      <c r="HGZ413" s="36"/>
      <c r="HHA413" s="36"/>
      <c r="HHB413" s="36"/>
      <c r="HHC413" s="36"/>
      <c r="HHD413" s="36"/>
      <c r="HHE413" s="36"/>
      <c r="HHF413" s="36"/>
      <c r="HHG413" s="36"/>
      <c r="HHH413" s="36"/>
      <c r="HHI413" s="36"/>
      <c r="HHJ413" s="36"/>
      <c r="HHK413" s="36"/>
      <c r="HHL413" s="36"/>
      <c r="HHM413" s="36"/>
      <c r="HHN413" s="36"/>
      <c r="HHO413" s="36"/>
      <c r="HHP413" s="36"/>
      <c r="HHQ413" s="36"/>
      <c r="HHR413" s="36"/>
      <c r="HHS413" s="36"/>
      <c r="HHT413" s="36"/>
      <c r="HHU413" s="36"/>
      <c r="HHV413" s="36"/>
      <c r="HHW413" s="36"/>
      <c r="HHX413" s="36"/>
      <c r="HHY413" s="36"/>
      <c r="HHZ413" s="36"/>
      <c r="HIA413" s="36"/>
      <c r="HIB413" s="36"/>
      <c r="HIC413" s="36"/>
      <c r="HID413" s="36"/>
      <c r="HIE413" s="36"/>
      <c r="HIF413" s="36"/>
      <c r="HIG413" s="36"/>
      <c r="HIH413" s="36"/>
      <c r="HII413" s="36"/>
      <c r="HIJ413" s="36"/>
      <c r="HIK413" s="36"/>
      <c r="HIL413" s="36"/>
      <c r="HIM413" s="36"/>
      <c r="HIN413" s="36"/>
      <c r="HIO413" s="36"/>
      <c r="HIP413" s="36"/>
      <c r="HIQ413" s="36"/>
      <c r="HIR413" s="36"/>
      <c r="HIS413" s="36"/>
      <c r="HIT413" s="36"/>
      <c r="HIU413" s="36"/>
      <c r="HIV413" s="36"/>
      <c r="HIW413" s="36"/>
      <c r="HIX413" s="36"/>
      <c r="HIY413" s="36"/>
      <c r="HIZ413" s="36"/>
      <c r="HJA413" s="36"/>
      <c r="HJB413" s="36"/>
      <c r="HJC413" s="36"/>
      <c r="HJD413" s="36"/>
      <c r="HJE413" s="36"/>
      <c r="HJF413" s="36"/>
      <c r="HJG413" s="36"/>
      <c r="HJH413" s="36"/>
      <c r="HJI413" s="36"/>
      <c r="HJJ413" s="36"/>
      <c r="HJK413" s="36"/>
      <c r="HJL413" s="36"/>
      <c r="HJM413" s="36"/>
      <c r="HJN413" s="36"/>
      <c r="HJO413" s="36"/>
      <c r="HJP413" s="36"/>
      <c r="HJQ413" s="36"/>
      <c r="HJR413" s="36"/>
      <c r="HJS413" s="36"/>
      <c r="HJT413" s="36"/>
      <c r="HJU413" s="36"/>
      <c r="HJV413" s="36"/>
      <c r="HJW413" s="36"/>
      <c r="HJX413" s="36"/>
      <c r="HJY413" s="36"/>
      <c r="HJZ413" s="36"/>
      <c r="HKA413" s="36"/>
      <c r="HKB413" s="36"/>
      <c r="HKC413" s="36"/>
      <c r="HKD413" s="36"/>
      <c r="HKE413" s="36"/>
      <c r="HKF413" s="36"/>
      <c r="HKG413" s="36"/>
      <c r="HKH413" s="36"/>
      <c r="HKI413" s="36"/>
      <c r="HKJ413" s="36"/>
      <c r="HKK413" s="36"/>
      <c r="HKL413" s="36"/>
      <c r="HKM413" s="36"/>
      <c r="HKN413" s="36"/>
      <c r="HKO413" s="36"/>
      <c r="HKP413" s="36"/>
      <c r="HKQ413" s="36"/>
      <c r="HKR413" s="36"/>
      <c r="HKS413" s="36"/>
      <c r="HKT413" s="36"/>
      <c r="HKU413" s="36"/>
      <c r="HKV413" s="36"/>
      <c r="HKW413" s="36"/>
      <c r="HKX413" s="36"/>
      <c r="HKY413" s="36"/>
      <c r="HKZ413" s="36"/>
      <c r="HLA413" s="36"/>
      <c r="HLB413" s="36"/>
      <c r="HLC413" s="36"/>
      <c r="HLD413" s="36"/>
      <c r="HLE413" s="36"/>
      <c r="HLF413" s="36"/>
      <c r="HLG413" s="36"/>
      <c r="HLH413" s="36"/>
      <c r="HLI413" s="36"/>
      <c r="HLJ413" s="36"/>
      <c r="HLK413" s="36"/>
      <c r="HLL413" s="36"/>
      <c r="HLM413" s="36"/>
      <c r="HLN413" s="36"/>
      <c r="HLO413" s="36"/>
      <c r="HLP413" s="36"/>
      <c r="HLQ413" s="36"/>
      <c r="HLR413" s="36"/>
      <c r="HLS413" s="36"/>
      <c r="HLT413" s="36"/>
      <c r="HLU413" s="36"/>
      <c r="HLV413" s="36"/>
      <c r="HLW413" s="36"/>
      <c r="HLX413" s="36"/>
      <c r="HLY413" s="36"/>
      <c r="HLZ413" s="36"/>
      <c r="HMA413" s="36"/>
      <c r="HMB413" s="36"/>
      <c r="HMC413" s="36"/>
      <c r="HMD413" s="36"/>
      <c r="HME413" s="36"/>
      <c r="HMF413" s="36"/>
      <c r="HMG413" s="36"/>
      <c r="HMH413" s="36"/>
      <c r="HMI413" s="36"/>
      <c r="HMJ413" s="36"/>
      <c r="HMK413" s="36"/>
      <c r="HML413" s="36"/>
      <c r="HMM413" s="36"/>
      <c r="HMN413" s="36"/>
      <c r="HMO413" s="36"/>
      <c r="HMP413" s="36"/>
      <c r="HMQ413" s="36"/>
      <c r="HMR413" s="36"/>
      <c r="HMS413" s="36"/>
      <c r="HMT413" s="36"/>
      <c r="HMU413" s="36"/>
      <c r="HMV413" s="36"/>
      <c r="HMW413" s="36"/>
      <c r="HMX413" s="36"/>
      <c r="HMY413" s="36"/>
      <c r="HMZ413" s="36"/>
      <c r="HNA413" s="36"/>
      <c r="HNB413" s="36"/>
      <c r="HNC413" s="36"/>
      <c r="HND413" s="36"/>
      <c r="HNE413" s="36"/>
      <c r="HNF413" s="36"/>
      <c r="HNG413" s="36"/>
      <c r="HNH413" s="36"/>
      <c r="HNI413" s="36"/>
      <c r="HNJ413" s="36"/>
      <c r="HNK413" s="36"/>
      <c r="HNL413" s="36"/>
      <c r="HNM413" s="36"/>
      <c r="HNN413" s="36"/>
      <c r="HNO413" s="36"/>
      <c r="HNP413" s="36"/>
      <c r="HNQ413" s="36"/>
      <c r="HNR413" s="36"/>
      <c r="HNS413" s="36"/>
      <c r="HNT413" s="36"/>
      <c r="HNU413" s="36"/>
      <c r="HNV413" s="36"/>
      <c r="HNW413" s="36"/>
      <c r="HNX413" s="36"/>
      <c r="HNY413" s="36"/>
      <c r="HNZ413" s="36"/>
      <c r="HOA413" s="36"/>
      <c r="HOB413" s="36"/>
      <c r="HOC413" s="36"/>
      <c r="HOD413" s="36"/>
      <c r="HOE413" s="36"/>
      <c r="HOF413" s="36"/>
      <c r="HOG413" s="36"/>
      <c r="HOH413" s="36"/>
      <c r="HOI413" s="36"/>
      <c r="HOJ413" s="36"/>
      <c r="HOK413" s="36"/>
      <c r="HOL413" s="36"/>
      <c r="HOM413" s="36"/>
      <c r="HON413" s="36"/>
      <c r="HOO413" s="36"/>
      <c r="HOP413" s="36"/>
      <c r="HOQ413" s="36"/>
      <c r="HOR413" s="36"/>
      <c r="HOS413" s="36"/>
      <c r="HOT413" s="36"/>
      <c r="HOU413" s="36"/>
      <c r="HOV413" s="36"/>
      <c r="HOW413" s="36"/>
      <c r="HOX413" s="36"/>
      <c r="HOY413" s="36"/>
      <c r="HOZ413" s="36"/>
      <c r="HPA413" s="36"/>
      <c r="HPB413" s="36"/>
      <c r="HPC413" s="36"/>
      <c r="HPD413" s="36"/>
      <c r="HPE413" s="36"/>
      <c r="HPF413" s="36"/>
      <c r="HPG413" s="36"/>
      <c r="HPH413" s="36"/>
      <c r="HPI413" s="36"/>
      <c r="HPJ413" s="36"/>
      <c r="HPK413" s="36"/>
      <c r="HPL413" s="36"/>
      <c r="HPM413" s="36"/>
      <c r="HPN413" s="36"/>
      <c r="HPO413" s="36"/>
      <c r="HPP413" s="36"/>
      <c r="HPQ413" s="36"/>
      <c r="HPR413" s="36"/>
      <c r="HPS413" s="36"/>
      <c r="HPT413" s="36"/>
      <c r="HPU413" s="36"/>
      <c r="HPV413" s="36"/>
      <c r="HPW413" s="36"/>
      <c r="HPX413" s="36"/>
      <c r="HPY413" s="36"/>
      <c r="HPZ413" s="36"/>
      <c r="HQA413" s="36"/>
      <c r="HQB413" s="36"/>
      <c r="HQC413" s="36"/>
      <c r="HQD413" s="36"/>
      <c r="HQE413" s="36"/>
      <c r="HQF413" s="36"/>
      <c r="HQG413" s="36"/>
      <c r="HQH413" s="36"/>
      <c r="HQI413" s="36"/>
      <c r="HQJ413" s="36"/>
      <c r="HQK413" s="36"/>
      <c r="HQL413" s="36"/>
      <c r="HQM413" s="36"/>
      <c r="HQN413" s="36"/>
      <c r="HQO413" s="36"/>
      <c r="HQP413" s="36"/>
      <c r="HQQ413" s="36"/>
      <c r="HQR413" s="36"/>
      <c r="HQS413" s="36"/>
      <c r="HQT413" s="36"/>
      <c r="HQU413" s="36"/>
      <c r="HQV413" s="36"/>
      <c r="HQW413" s="36"/>
      <c r="HQX413" s="36"/>
      <c r="HQY413" s="36"/>
      <c r="HQZ413" s="36"/>
      <c r="HRA413" s="36"/>
      <c r="HRB413" s="36"/>
      <c r="HRC413" s="36"/>
      <c r="HRD413" s="36"/>
      <c r="HRE413" s="36"/>
      <c r="HRF413" s="36"/>
      <c r="HRG413" s="36"/>
      <c r="HRH413" s="36"/>
      <c r="HRI413" s="36"/>
      <c r="HRJ413" s="36"/>
      <c r="HRK413" s="36"/>
      <c r="HRL413" s="36"/>
      <c r="HRM413" s="36"/>
      <c r="HRN413" s="36"/>
      <c r="HRO413" s="36"/>
      <c r="HRP413" s="36"/>
      <c r="HRQ413" s="36"/>
      <c r="HRR413" s="36"/>
      <c r="HRS413" s="36"/>
      <c r="HRT413" s="36"/>
      <c r="HRU413" s="36"/>
      <c r="HRV413" s="36"/>
      <c r="HRW413" s="36"/>
      <c r="HRX413" s="36"/>
      <c r="HRY413" s="36"/>
      <c r="HRZ413" s="36"/>
      <c r="HSA413" s="36"/>
      <c r="HSB413" s="36"/>
      <c r="HSC413" s="36"/>
      <c r="HSD413" s="36"/>
      <c r="HSE413" s="36"/>
      <c r="HSF413" s="36"/>
      <c r="HSG413" s="36"/>
      <c r="HSH413" s="36"/>
      <c r="HSI413" s="36"/>
      <c r="HSJ413" s="36"/>
      <c r="HSK413" s="36"/>
      <c r="HSL413" s="36"/>
      <c r="HSM413" s="36"/>
      <c r="HSN413" s="36"/>
      <c r="HSO413" s="36"/>
      <c r="HSP413" s="36"/>
      <c r="HSQ413" s="36"/>
      <c r="HSR413" s="36"/>
      <c r="HSS413" s="36"/>
      <c r="HST413" s="36"/>
      <c r="HSU413" s="36"/>
      <c r="HSV413" s="36"/>
      <c r="HSW413" s="36"/>
      <c r="HSX413" s="36"/>
      <c r="HSY413" s="36"/>
      <c r="HSZ413" s="36"/>
      <c r="HTA413" s="36"/>
      <c r="HTB413" s="36"/>
      <c r="HTC413" s="36"/>
      <c r="HTD413" s="36"/>
      <c r="HTE413" s="36"/>
      <c r="HTF413" s="36"/>
      <c r="HTG413" s="36"/>
      <c r="HTH413" s="36"/>
      <c r="HTI413" s="36"/>
      <c r="HTJ413" s="36"/>
      <c r="HTK413" s="36"/>
      <c r="HTL413" s="36"/>
      <c r="HTM413" s="36"/>
      <c r="HTN413" s="36"/>
      <c r="HTO413" s="36"/>
      <c r="HTP413" s="36"/>
      <c r="HTQ413" s="36"/>
      <c r="HTR413" s="36"/>
      <c r="HTS413" s="36"/>
      <c r="HTT413" s="36"/>
      <c r="HTU413" s="36"/>
      <c r="HTV413" s="36"/>
      <c r="HTW413" s="36"/>
      <c r="HTX413" s="36"/>
      <c r="HTY413" s="36"/>
      <c r="HTZ413" s="36"/>
      <c r="HUA413" s="36"/>
      <c r="HUB413" s="36"/>
      <c r="HUC413" s="36"/>
      <c r="HUD413" s="36"/>
      <c r="HUE413" s="36"/>
      <c r="HUF413" s="36"/>
      <c r="HUG413" s="36"/>
      <c r="HUH413" s="36"/>
      <c r="HUI413" s="36"/>
      <c r="HUJ413" s="36"/>
      <c r="HUK413" s="36"/>
      <c r="HUL413" s="36"/>
      <c r="HUM413" s="36"/>
      <c r="HUN413" s="36"/>
      <c r="HUO413" s="36"/>
      <c r="HUP413" s="36"/>
      <c r="HUQ413" s="36"/>
      <c r="HUR413" s="36"/>
      <c r="HUS413" s="36"/>
      <c r="HUT413" s="36"/>
      <c r="HUU413" s="36"/>
      <c r="HUV413" s="36"/>
      <c r="HUW413" s="36"/>
      <c r="HUX413" s="36"/>
      <c r="HUY413" s="36"/>
      <c r="HUZ413" s="36"/>
      <c r="HVA413" s="36"/>
      <c r="HVB413" s="36"/>
      <c r="HVC413" s="36"/>
      <c r="HVD413" s="36"/>
      <c r="HVE413" s="36"/>
      <c r="HVF413" s="36"/>
      <c r="HVG413" s="36"/>
      <c r="HVH413" s="36"/>
      <c r="HVI413" s="36"/>
      <c r="HVJ413" s="36"/>
      <c r="HVK413" s="36"/>
      <c r="HVL413" s="36"/>
      <c r="HVM413" s="36"/>
      <c r="HVN413" s="36"/>
      <c r="HVO413" s="36"/>
      <c r="HVP413" s="36"/>
      <c r="HVQ413" s="36"/>
      <c r="HVR413" s="36"/>
      <c r="HVS413" s="36"/>
      <c r="HVT413" s="36"/>
      <c r="HVU413" s="36"/>
      <c r="HVV413" s="36"/>
      <c r="HVW413" s="36"/>
      <c r="HVX413" s="36"/>
      <c r="HVY413" s="36"/>
      <c r="HVZ413" s="36"/>
      <c r="HWA413" s="36"/>
      <c r="HWB413" s="36"/>
      <c r="HWC413" s="36"/>
      <c r="HWD413" s="36"/>
      <c r="HWE413" s="36"/>
      <c r="HWF413" s="36"/>
      <c r="HWG413" s="36"/>
      <c r="HWH413" s="36"/>
      <c r="HWI413" s="36"/>
      <c r="HWJ413" s="36"/>
      <c r="HWK413" s="36"/>
      <c r="HWL413" s="36"/>
      <c r="HWM413" s="36"/>
      <c r="HWN413" s="36"/>
      <c r="HWO413" s="36"/>
      <c r="HWP413" s="36"/>
      <c r="HWQ413" s="36"/>
      <c r="HWR413" s="36"/>
      <c r="HWS413" s="36"/>
      <c r="HWT413" s="36"/>
      <c r="HWU413" s="36"/>
      <c r="HWV413" s="36"/>
      <c r="HWW413" s="36"/>
      <c r="HWX413" s="36"/>
      <c r="HWY413" s="36"/>
      <c r="HWZ413" s="36"/>
      <c r="HXA413" s="36"/>
      <c r="HXB413" s="36"/>
      <c r="HXC413" s="36"/>
      <c r="HXD413" s="36"/>
      <c r="HXE413" s="36"/>
      <c r="HXF413" s="36"/>
      <c r="HXG413" s="36"/>
      <c r="HXH413" s="36"/>
      <c r="HXI413" s="36"/>
      <c r="HXJ413" s="36"/>
      <c r="HXK413" s="36"/>
      <c r="HXL413" s="36"/>
      <c r="HXM413" s="36"/>
      <c r="HXN413" s="36"/>
      <c r="HXO413" s="36"/>
      <c r="HXP413" s="36"/>
      <c r="HXQ413" s="36"/>
      <c r="HXR413" s="36"/>
      <c r="HXS413" s="36"/>
      <c r="HXT413" s="36"/>
      <c r="HXU413" s="36"/>
      <c r="HXV413" s="36"/>
      <c r="HXW413" s="36"/>
      <c r="HXX413" s="36"/>
      <c r="HXY413" s="36"/>
      <c r="HXZ413" s="36"/>
      <c r="HYA413" s="36"/>
      <c r="HYB413" s="36"/>
      <c r="HYC413" s="36"/>
      <c r="HYD413" s="36"/>
      <c r="HYE413" s="36"/>
      <c r="HYF413" s="36"/>
      <c r="HYG413" s="36"/>
      <c r="HYH413" s="36"/>
      <c r="HYI413" s="36"/>
      <c r="HYJ413" s="36"/>
      <c r="HYK413" s="36"/>
      <c r="HYL413" s="36"/>
      <c r="HYM413" s="36"/>
      <c r="HYN413" s="36"/>
      <c r="HYO413" s="36"/>
      <c r="HYP413" s="36"/>
      <c r="HYQ413" s="36"/>
      <c r="HYR413" s="36"/>
      <c r="HYS413" s="36"/>
      <c r="HYT413" s="36"/>
      <c r="HYU413" s="36"/>
      <c r="HYV413" s="36"/>
      <c r="HYW413" s="36"/>
      <c r="HYX413" s="36"/>
      <c r="HYY413" s="36"/>
      <c r="HYZ413" s="36"/>
      <c r="HZA413" s="36"/>
      <c r="HZB413" s="36"/>
      <c r="HZC413" s="36"/>
      <c r="HZD413" s="36"/>
      <c r="HZE413" s="36"/>
      <c r="HZF413" s="36"/>
      <c r="HZG413" s="36"/>
      <c r="HZH413" s="36"/>
      <c r="HZI413" s="36"/>
      <c r="HZJ413" s="36"/>
      <c r="HZK413" s="36"/>
      <c r="HZL413" s="36"/>
      <c r="HZM413" s="36"/>
      <c r="HZN413" s="36"/>
      <c r="HZO413" s="36"/>
      <c r="HZP413" s="36"/>
      <c r="HZQ413" s="36"/>
      <c r="HZR413" s="36"/>
      <c r="HZS413" s="36"/>
      <c r="HZT413" s="36"/>
      <c r="HZU413" s="36"/>
      <c r="HZV413" s="36"/>
      <c r="HZW413" s="36"/>
      <c r="HZX413" s="36"/>
      <c r="HZY413" s="36"/>
      <c r="HZZ413" s="36"/>
      <c r="IAA413" s="36"/>
      <c r="IAB413" s="36"/>
      <c r="IAC413" s="36"/>
      <c r="IAD413" s="36"/>
      <c r="IAE413" s="36"/>
      <c r="IAF413" s="36"/>
      <c r="IAG413" s="36"/>
      <c r="IAH413" s="36"/>
      <c r="IAI413" s="36"/>
      <c r="IAJ413" s="36"/>
      <c r="IAK413" s="36"/>
      <c r="IAL413" s="36"/>
      <c r="IAM413" s="36"/>
      <c r="IAN413" s="36"/>
      <c r="IAO413" s="36"/>
      <c r="IAP413" s="36"/>
      <c r="IAQ413" s="36"/>
      <c r="IAR413" s="36"/>
      <c r="IAS413" s="36"/>
      <c r="IAT413" s="36"/>
      <c r="IAU413" s="36"/>
      <c r="IAV413" s="36"/>
      <c r="IAW413" s="36"/>
      <c r="IAX413" s="36"/>
      <c r="IAY413" s="36"/>
      <c r="IAZ413" s="36"/>
      <c r="IBA413" s="36"/>
      <c r="IBB413" s="36"/>
      <c r="IBC413" s="36"/>
      <c r="IBD413" s="36"/>
      <c r="IBE413" s="36"/>
      <c r="IBF413" s="36"/>
      <c r="IBG413" s="36"/>
      <c r="IBH413" s="36"/>
      <c r="IBI413" s="36"/>
      <c r="IBJ413" s="36"/>
      <c r="IBK413" s="36"/>
      <c r="IBL413" s="36"/>
      <c r="IBM413" s="36"/>
      <c r="IBN413" s="36"/>
      <c r="IBO413" s="36"/>
      <c r="IBP413" s="36"/>
      <c r="IBQ413" s="36"/>
      <c r="IBR413" s="36"/>
      <c r="IBS413" s="36"/>
      <c r="IBT413" s="36"/>
      <c r="IBU413" s="36"/>
      <c r="IBV413" s="36"/>
      <c r="IBW413" s="36"/>
      <c r="IBX413" s="36"/>
      <c r="IBY413" s="36"/>
      <c r="IBZ413" s="36"/>
      <c r="ICA413" s="36"/>
      <c r="ICB413" s="36"/>
      <c r="ICC413" s="36"/>
      <c r="ICD413" s="36"/>
      <c r="ICE413" s="36"/>
      <c r="ICF413" s="36"/>
      <c r="ICG413" s="36"/>
      <c r="ICH413" s="36"/>
      <c r="ICI413" s="36"/>
      <c r="ICJ413" s="36"/>
      <c r="ICK413" s="36"/>
      <c r="ICL413" s="36"/>
      <c r="ICM413" s="36"/>
      <c r="ICN413" s="36"/>
      <c r="ICO413" s="36"/>
      <c r="ICP413" s="36"/>
      <c r="ICQ413" s="36"/>
      <c r="ICR413" s="36"/>
      <c r="ICS413" s="36"/>
      <c r="ICT413" s="36"/>
      <c r="ICU413" s="36"/>
      <c r="ICV413" s="36"/>
      <c r="ICW413" s="36"/>
      <c r="ICX413" s="36"/>
      <c r="ICY413" s="36"/>
      <c r="ICZ413" s="36"/>
      <c r="IDA413" s="36"/>
      <c r="IDB413" s="36"/>
      <c r="IDC413" s="36"/>
      <c r="IDD413" s="36"/>
      <c r="IDE413" s="36"/>
      <c r="IDF413" s="36"/>
      <c r="IDG413" s="36"/>
      <c r="IDH413" s="36"/>
      <c r="IDI413" s="36"/>
      <c r="IDJ413" s="36"/>
      <c r="IDK413" s="36"/>
      <c r="IDL413" s="36"/>
      <c r="IDM413" s="36"/>
      <c r="IDN413" s="36"/>
      <c r="IDO413" s="36"/>
      <c r="IDP413" s="36"/>
      <c r="IDQ413" s="36"/>
      <c r="IDR413" s="36"/>
      <c r="IDS413" s="36"/>
      <c r="IDT413" s="36"/>
      <c r="IDU413" s="36"/>
      <c r="IDV413" s="36"/>
      <c r="IDW413" s="36"/>
      <c r="IDX413" s="36"/>
      <c r="IDY413" s="36"/>
      <c r="IDZ413" s="36"/>
      <c r="IEA413" s="36"/>
      <c r="IEB413" s="36"/>
      <c r="IEC413" s="36"/>
      <c r="IED413" s="36"/>
      <c r="IEE413" s="36"/>
      <c r="IEF413" s="36"/>
      <c r="IEG413" s="36"/>
      <c r="IEH413" s="36"/>
      <c r="IEI413" s="36"/>
      <c r="IEJ413" s="36"/>
      <c r="IEK413" s="36"/>
      <c r="IEL413" s="36"/>
      <c r="IEM413" s="36"/>
      <c r="IEN413" s="36"/>
      <c r="IEO413" s="36"/>
      <c r="IEP413" s="36"/>
      <c r="IEQ413" s="36"/>
      <c r="IER413" s="36"/>
      <c r="IES413" s="36"/>
      <c r="IET413" s="36"/>
      <c r="IEU413" s="36"/>
      <c r="IEV413" s="36"/>
      <c r="IEW413" s="36"/>
      <c r="IEX413" s="36"/>
      <c r="IEY413" s="36"/>
      <c r="IEZ413" s="36"/>
      <c r="IFA413" s="36"/>
      <c r="IFB413" s="36"/>
      <c r="IFC413" s="36"/>
      <c r="IFD413" s="36"/>
      <c r="IFE413" s="36"/>
      <c r="IFF413" s="36"/>
      <c r="IFG413" s="36"/>
      <c r="IFH413" s="36"/>
      <c r="IFI413" s="36"/>
      <c r="IFJ413" s="36"/>
      <c r="IFK413" s="36"/>
      <c r="IFL413" s="36"/>
      <c r="IFM413" s="36"/>
      <c r="IFN413" s="36"/>
      <c r="IFO413" s="36"/>
      <c r="IFP413" s="36"/>
      <c r="IFQ413" s="36"/>
      <c r="IFR413" s="36"/>
      <c r="IFS413" s="36"/>
      <c r="IFT413" s="36"/>
      <c r="IFU413" s="36"/>
      <c r="IFV413" s="36"/>
      <c r="IFW413" s="36"/>
      <c r="IFX413" s="36"/>
      <c r="IFY413" s="36"/>
      <c r="IFZ413" s="36"/>
      <c r="IGA413" s="36"/>
      <c r="IGB413" s="36"/>
      <c r="IGC413" s="36"/>
      <c r="IGD413" s="36"/>
      <c r="IGE413" s="36"/>
      <c r="IGF413" s="36"/>
      <c r="IGG413" s="36"/>
      <c r="IGH413" s="36"/>
      <c r="IGI413" s="36"/>
      <c r="IGJ413" s="36"/>
      <c r="IGK413" s="36"/>
      <c r="IGL413" s="36"/>
      <c r="IGM413" s="36"/>
      <c r="IGN413" s="36"/>
      <c r="IGO413" s="36"/>
      <c r="IGP413" s="36"/>
      <c r="IGQ413" s="36"/>
      <c r="IGR413" s="36"/>
      <c r="IGS413" s="36"/>
      <c r="IGT413" s="36"/>
      <c r="IGU413" s="36"/>
      <c r="IGV413" s="36"/>
      <c r="IGW413" s="36"/>
      <c r="IGX413" s="36"/>
      <c r="IGY413" s="36"/>
      <c r="IGZ413" s="36"/>
      <c r="IHA413" s="36"/>
      <c r="IHB413" s="36"/>
      <c r="IHC413" s="36"/>
      <c r="IHD413" s="36"/>
      <c r="IHE413" s="36"/>
      <c r="IHF413" s="36"/>
      <c r="IHG413" s="36"/>
      <c r="IHH413" s="36"/>
      <c r="IHI413" s="36"/>
      <c r="IHJ413" s="36"/>
      <c r="IHK413" s="36"/>
      <c r="IHL413" s="36"/>
      <c r="IHM413" s="36"/>
      <c r="IHN413" s="36"/>
      <c r="IHO413" s="36"/>
      <c r="IHP413" s="36"/>
      <c r="IHQ413" s="36"/>
      <c r="IHR413" s="36"/>
      <c r="IHS413" s="36"/>
      <c r="IHT413" s="36"/>
      <c r="IHU413" s="36"/>
      <c r="IHV413" s="36"/>
      <c r="IHW413" s="36"/>
      <c r="IHX413" s="36"/>
      <c r="IHY413" s="36"/>
      <c r="IHZ413" s="36"/>
      <c r="IIA413" s="36"/>
      <c r="IIB413" s="36"/>
      <c r="IIC413" s="36"/>
      <c r="IID413" s="36"/>
      <c r="IIE413" s="36"/>
      <c r="IIF413" s="36"/>
      <c r="IIG413" s="36"/>
      <c r="IIH413" s="36"/>
      <c r="III413" s="36"/>
      <c r="IIJ413" s="36"/>
      <c r="IIK413" s="36"/>
      <c r="IIL413" s="36"/>
      <c r="IIM413" s="36"/>
      <c r="IIN413" s="36"/>
      <c r="IIO413" s="36"/>
      <c r="IIP413" s="36"/>
      <c r="IIQ413" s="36"/>
      <c r="IIR413" s="36"/>
      <c r="IIS413" s="36"/>
      <c r="IIT413" s="36"/>
      <c r="IIU413" s="36"/>
      <c r="IIV413" s="36"/>
      <c r="IIW413" s="36"/>
      <c r="IIX413" s="36"/>
      <c r="IIY413" s="36"/>
      <c r="IIZ413" s="36"/>
      <c r="IJA413" s="36"/>
      <c r="IJB413" s="36"/>
      <c r="IJC413" s="36"/>
      <c r="IJD413" s="36"/>
      <c r="IJE413" s="36"/>
      <c r="IJF413" s="36"/>
      <c r="IJG413" s="36"/>
      <c r="IJH413" s="36"/>
      <c r="IJI413" s="36"/>
      <c r="IJJ413" s="36"/>
      <c r="IJK413" s="36"/>
      <c r="IJL413" s="36"/>
      <c r="IJM413" s="36"/>
      <c r="IJN413" s="36"/>
      <c r="IJO413" s="36"/>
      <c r="IJP413" s="36"/>
      <c r="IJQ413" s="36"/>
      <c r="IJR413" s="36"/>
      <c r="IJS413" s="36"/>
      <c r="IJT413" s="36"/>
      <c r="IJU413" s="36"/>
      <c r="IJV413" s="36"/>
      <c r="IJW413" s="36"/>
      <c r="IJX413" s="36"/>
      <c r="IJY413" s="36"/>
      <c r="IJZ413" s="36"/>
      <c r="IKA413" s="36"/>
      <c r="IKB413" s="36"/>
      <c r="IKC413" s="36"/>
      <c r="IKD413" s="36"/>
      <c r="IKE413" s="36"/>
      <c r="IKF413" s="36"/>
      <c r="IKG413" s="36"/>
      <c r="IKH413" s="36"/>
      <c r="IKI413" s="36"/>
      <c r="IKJ413" s="36"/>
      <c r="IKK413" s="36"/>
      <c r="IKL413" s="36"/>
      <c r="IKM413" s="36"/>
      <c r="IKN413" s="36"/>
      <c r="IKO413" s="36"/>
      <c r="IKP413" s="36"/>
      <c r="IKQ413" s="36"/>
      <c r="IKR413" s="36"/>
      <c r="IKS413" s="36"/>
      <c r="IKT413" s="36"/>
      <c r="IKU413" s="36"/>
      <c r="IKV413" s="36"/>
      <c r="IKW413" s="36"/>
      <c r="IKX413" s="36"/>
      <c r="IKY413" s="36"/>
      <c r="IKZ413" s="36"/>
      <c r="ILA413" s="36"/>
      <c r="ILB413" s="36"/>
      <c r="ILC413" s="36"/>
      <c r="ILD413" s="36"/>
      <c r="ILE413" s="36"/>
      <c r="ILF413" s="36"/>
      <c r="ILG413" s="36"/>
      <c r="ILH413" s="36"/>
      <c r="ILI413" s="36"/>
      <c r="ILJ413" s="36"/>
      <c r="ILK413" s="36"/>
      <c r="ILL413" s="36"/>
      <c r="ILM413" s="36"/>
      <c r="ILN413" s="36"/>
      <c r="ILO413" s="36"/>
      <c r="ILP413" s="36"/>
      <c r="ILQ413" s="36"/>
      <c r="ILR413" s="36"/>
      <c r="ILS413" s="36"/>
      <c r="ILT413" s="36"/>
      <c r="ILU413" s="36"/>
      <c r="ILV413" s="36"/>
      <c r="ILW413" s="36"/>
      <c r="ILX413" s="36"/>
      <c r="ILY413" s="36"/>
      <c r="ILZ413" s="36"/>
      <c r="IMA413" s="36"/>
      <c r="IMB413" s="36"/>
      <c r="IMC413" s="36"/>
      <c r="IMD413" s="36"/>
      <c r="IME413" s="36"/>
      <c r="IMF413" s="36"/>
      <c r="IMG413" s="36"/>
      <c r="IMH413" s="36"/>
      <c r="IMI413" s="36"/>
      <c r="IMJ413" s="36"/>
      <c r="IMK413" s="36"/>
      <c r="IML413" s="36"/>
      <c r="IMM413" s="36"/>
      <c r="IMN413" s="36"/>
      <c r="IMO413" s="36"/>
      <c r="IMP413" s="36"/>
      <c r="IMQ413" s="36"/>
      <c r="IMR413" s="36"/>
      <c r="IMS413" s="36"/>
      <c r="IMT413" s="36"/>
      <c r="IMU413" s="36"/>
      <c r="IMV413" s="36"/>
      <c r="IMW413" s="36"/>
      <c r="IMX413" s="36"/>
      <c r="IMY413" s="36"/>
      <c r="IMZ413" s="36"/>
      <c r="INA413" s="36"/>
      <c r="INB413" s="36"/>
      <c r="INC413" s="36"/>
      <c r="IND413" s="36"/>
      <c r="INE413" s="36"/>
      <c r="INF413" s="36"/>
      <c r="ING413" s="36"/>
      <c r="INH413" s="36"/>
      <c r="INI413" s="36"/>
      <c r="INJ413" s="36"/>
      <c r="INK413" s="36"/>
      <c r="INL413" s="36"/>
      <c r="INM413" s="36"/>
      <c r="INN413" s="36"/>
      <c r="INO413" s="36"/>
      <c r="INP413" s="36"/>
      <c r="INQ413" s="36"/>
      <c r="INR413" s="36"/>
      <c r="INS413" s="36"/>
      <c r="INT413" s="36"/>
      <c r="INU413" s="36"/>
      <c r="INV413" s="36"/>
      <c r="INW413" s="36"/>
      <c r="INX413" s="36"/>
      <c r="INY413" s="36"/>
      <c r="INZ413" s="36"/>
      <c r="IOA413" s="36"/>
      <c r="IOB413" s="36"/>
      <c r="IOC413" s="36"/>
      <c r="IOD413" s="36"/>
      <c r="IOE413" s="36"/>
      <c r="IOF413" s="36"/>
      <c r="IOG413" s="36"/>
      <c r="IOH413" s="36"/>
      <c r="IOI413" s="36"/>
      <c r="IOJ413" s="36"/>
      <c r="IOK413" s="36"/>
      <c r="IOL413" s="36"/>
      <c r="IOM413" s="36"/>
      <c r="ION413" s="36"/>
      <c r="IOO413" s="36"/>
      <c r="IOP413" s="36"/>
      <c r="IOQ413" s="36"/>
      <c r="IOR413" s="36"/>
      <c r="IOS413" s="36"/>
      <c r="IOT413" s="36"/>
      <c r="IOU413" s="36"/>
      <c r="IOV413" s="36"/>
      <c r="IOW413" s="36"/>
      <c r="IOX413" s="36"/>
      <c r="IOY413" s="36"/>
      <c r="IOZ413" s="36"/>
      <c r="IPA413" s="36"/>
      <c r="IPB413" s="36"/>
      <c r="IPC413" s="36"/>
      <c r="IPD413" s="36"/>
      <c r="IPE413" s="36"/>
      <c r="IPF413" s="36"/>
      <c r="IPG413" s="36"/>
      <c r="IPH413" s="36"/>
      <c r="IPI413" s="36"/>
      <c r="IPJ413" s="36"/>
      <c r="IPK413" s="36"/>
      <c r="IPL413" s="36"/>
      <c r="IPM413" s="36"/>
      <c r="IPN413" s="36"/>
      <c r="IPO413" s="36"/>
      <c r="IPP413" s="36"/>
      <c r="IPQ413" s="36"/>
      <c r="IPR413" s="36"/>
      <c r="IPS413" s="36"/>
      <c r="IPT413" s="36"/>
      <c r="IPU413" s="36"/>
      <c r="IPV413" s="36"/>
      <c r="IPW413" s="36"/>
      <c r="IPX413" s="36"/>
      <c r="IPY413" s="36"/>
      <c r="IPZ413" s="36"/>
      <c r="IQA413" s="36"/>
      <c r="IQB413" s="36"/>
      <c r="IQC413" s="36"/>
      <c r="IQD413" s="36"/>
      <c r="IQE413" s="36"/>
      <c r="IQF413" s="36"/>
      <c r="IQG413" s="36"/>
      <c r="IQH413" s="36"/>
      <c r="IQI413" s="36"/>
      <c r="IQJ413" s="36"/>
      <c r="IQK413" s="36"/>
      <c r="IQL413" s="36"/>
      <c r="IQM413" s="36"/>
      <c r="IQN413" s="36"/>
      <c r="IQO413" s="36"/>
      <c r="IQP413" s="36"/>
      <c r="IQQ413" s="36"/>
      <c r="IQR413" s="36"/>
      <c r="IQS413" s="36"/>
      <c r="IQT413" s="36"/>
      <c r="IQU413" s="36"/>
      <c r="IQV413" s="36"/>
      <c r="IQW413" s="36"/>
      <c r="IQX413" s="36"/>
      <c r="IQY413" s="36"/>
      <c r="IQZ413" s="36"/>
      <c r="IRA413" s="36"/>
      <c r="IRB413" s="36"/>
      <c r="IRC413" s="36"/>
      <c r="IRD413" s="36"/>
      <c r="IRE413" s="36"/>
      <c r="IRF413" s="36"/>
      <c r="IRG413" s="36"/>
      <c r="IRH413" s="36"/>
      <c r="IRI413" s="36"/>
      <c r="IRJ413" s="36"/>
      <c r="IRK413" s="36"/>
      <c r="IRL413" s="36"/>
      <c r="IRM413" s="36"/>
      <c r="IRN413" s="36"/>
      <c r="IRO413" s="36"/>
      <c r="IRP413" s="36"/>
      <c r="IRQ413" s="36"/>
      <c r="IRR413" s="36"/>
      <c r="IRS413" s="36"/>
      <c r="IRT413" s="36"/>
      <c r="IRU413" s="36"/>
      <c r="IRV413" s="36"/>
      <c r="IRW413" s="36"/>
      <c r="IRX413" s="36"/>
      <c r="IRY413" s="36"/>
      <c r="IRZ413" s="36"/>
      <c r="ISA413" s="36"/>
      <c r="ISB413" s="36"/>
      <c r="ISC413" s="36"/>
      <c r="ISD413" s="36"/>
      <c r="ISE413" s="36"/>
      <c r="ISF413" s="36"/>
      <c r="ISG413" s="36"/>
      <c r="ISH413" s="36"/>
      <c r="ISI413" s="36"/>
      <c r="ISJ413" s="36"/>
      <c r="ISK413" s="36"/>
      <c r="ISL413" s="36"/>
      <c r="ISM413" s="36"/>
      <c r="ISN413" s="36"/>
      <c r="ISO413" s="36"/>
      <c r="ISP413" s="36"/>
      <c r="ISQ413" s="36"/>
      <c r="ISR413" s="36"/>
      <c r="ISS413" s="36"/>
      <c r="IST413" s="36"/>
      <c r="ISU413" s="36"/>
      <c r="ISV413" s="36"/>
      <c r="ISW413" s="36"/>
      <c r="ISX413" s="36"/>
      <c r="ISY413" s="36"/>
      <c r="ISZ413" s="36"/>
      <c r="ITA413" s="36"/>
      <c r="ITB413" s="36"/>
      <c r="ITC413" s="36"/>
      <c r="ITD413" s="36"/>
      <c r="ITE413" s="36"/>
      <c r="ITF413" s="36"/>
      <c r="ITG413" s="36"/>
      <c r="ITH413" s="36"/>
      <c r="ITI413" s="36"/>
      <c r="ITJ413" s="36"/>
      <c r="ITK413" s="36"/>
      <c r="ITL413" s="36"/>
      <c r="ITM413" s="36"/>
      <c r="ITN413" s="36"/>
      <c r="ITO413" s="36"/>
      <c r="ITP413" s="36"/>
      <c r="ITQ413" s="36"/>
      <c r="ITR413" s="36"/>
      <c r="ITS413" s="36"/>
      <c r="ITT413" s="36"/>
      <c r="ITU413" s="36"/>
      <c r="ITV413" s="36"/>
      <c r="ITW413" s="36"/>
      <c r="ITX413" s="36"/>
      <c r="ITY413" s="36"/>
      <c r="ITZ413" s="36"/>
      <c r="IUA413" s="36"/>
      <c r="IUB413" s="36"/>
      <c r="IUC413" s="36"/>
      <c r="IUD413" s="36"/>
      <c r="IUE413" s="36"/>
      <c r="IUF413" s="36"/>
      <c r="IUG413" s="36"/>
      <c r="IUH413" s="36"/>
      <c r="IUI413" s="36"/>
      <c r="IUJ413" s="36"/>
      <c r="IUK413" s="36"/>
      <c r="IUL413" s="36"/>
      <c r="IUM413" s="36"/>
      <c r="IUN413" s="36"/>
      <c r="IUO413" s="36"/>
      <c r="IUP413" s="36"/>
      <c r="IUQ413" s="36"/>
      <c r="IUR413" s="36"/>
      <c r="IUS413" s="36"/>
      <c r="IUT413" s="36"/>
      <c r="IUU413" s="36"/>
      <c r="IUV413" s="36"/>
      <c r="IUW413" s="36"/>
      <c r="IUX413" s="36"/>
      <c r="IUY413" s="36"/>
      <c r="IUZ413" s="36"/>
      <c r="IVA413" s="36"/>
      <c r="IVB413" s="36"/>
      <c r="IVC413" s="36"/>
      <c r="IVD413" s="36"/>
      <c r="IVE413" s="36"/>
      <c r="IVF413" s="36"/>
      <c r="IVG413" s="36"/>
      <c r="IVH413" s="36"/>
      <c r="IVI413" s="36"/>
      <c r="IVJ413" s="36"/>
      <c r="IVK413" s="36"/>
      <c r="IVL413" s="36"/>
      <c r="IVM413" s="36"/>
      <c r="IVN413" s="36"/>
      <c r="IVO413" s="36"/>
      <c r="IVP413" s="36"/>
      <c r="IVQ413" s="36"/>
      <c r="IVR413" s="36"/>
      <c r="IVS413" s="36"/>
      <c r="IVT413" s="36"/>
      <c r="IVU413" s="36"/>
      <c r="IVV413" s="36"/>
      <c r="IVW413" s="36"/>
      <c r="IVX413" s="36"/>
      <c r="IVY413" s="36"/>
      <c r="IVZ413" s="36"/>
      <c r="IWA413" s="36"/>
      <c r="IWB413" s="36"/>
      <c r="IWC413" s="36"/>
      <c r="IWD413" s="36"/>
      <c r="IWE413" s="36"/>
      <c r="IWF413" s="36"/>
      <c r="IWG413" s="36"/>
      <c r="IWH413" s="36"/>
      <c r="IWI413" s="36"/>
      <c r="IWJ413" s="36"/>
      <c r="IWK413" s="36"/>
      <c r="IWL413" s="36"/>
      <c r="IWM413" s="36"/>
      <c r="IWN413" s="36"/>
      <c r="IWO413" s="36"/>
      <c r="IWP413" s="36"/>
      <c r="IWQ413" s="36"/>
      <c r="IWR413" s="36"/>
      <c r="IWS413" s="36"/>
      <c r="IWT413" s="36"/>
      <c r="IWU413" s="36"/>
      <c r="IWV413" s="36"/>
      <c r="IWW413" s="36"/>
      <c r="IWX413" s="36"/>
      <c r="IWY413" s="36"/>
      <c r="IWZ413" s="36"/>
      <c r="IXA413" s="36"/>
      <c r="IXB413" s="36"/>
      <c r="IXC413" s="36"/>
      <c r="IXD413" s="36"/>
      <c r="IXE413" s="36"/>
      <c r="IXF413" s="36"/>
      <c r="IXG413" s="36"/>
      <c r="IXH413" s="36"/>
      <c r="IXI413" s="36"/>
      <c r="IXJ413" s="36"/>
      <c r="IXK413" s="36"/>
      <c r="IXL413" s="36"/>
      <c r="IXM413" s="36"/>
      <c r="IXN413" s="36"/>
      <c r="IXO413" s="36"/>
      <c r="IXP413" s="36"/>
      <c r="IXQ413" s="36"/>
      <c r="IXR413" s="36"/>
      <c r="IXS413" s="36"/>
      <c r="IXT413" s="36"/>
      <c r="IXU413" s="36"/>
      <c r="IXV413" s="36"/>
      <c r="IXW413" s="36"/>
      <c r="IXX413" s="36"/>
      <c r="IXY413" s="36"/>
      <c r="IXZ413" s="36"/>
      <c r="IYA413" s="36"/>
      <c r="IYB413" s="36"/>
      <c r="IYC413" s="36"/>
      <c r="IYD413" s="36"/>
      <c r="IYE413" s="36"/>
      <c r="IYF413" s="36"/>
      <c r="IYG413" s="36"/>
      <c r="IYH413" s="36"/>
      <c r="IYI413" s="36"/>
      <c r="IYJ413" s="36"/>
      <c r="IYK413" s="36"/>
      <c r="IYL413" s="36"/>
      <c r="IYM413" s="36"/>
      <c r="IYN413" s="36"/>
      <c r="IYO413" s="36"/>
      <c r="IYP413" s="36"/>
      <c r="IYQ413" s="36"/>
      <c r="IYR413" s="36"/>
      <c r="IYS413" s="36"/>
      <c r="IYT413" s="36"/>
      <c r="IYU413" s="36"/>
      <c r="IYV413" s="36"/>
      <c r="IYW413" s="36"/>
      <c r="IYX413" s="36"/>
      <c r="IYY413" s="36"/>
      <c r="IYZ413" s="36"/>
      <c r="IZA413" s="36"/>
      <c r="IZB413" s="36"/>
      <c r="IZC413" s="36"/>
      <c r="IZD413" s="36"/>
      <c r="IZE413" s="36"/>
      <c r="IZF413" s="36"/>
      <c r="IZG413" s="36"/>
      <c r="IZH413" s="36"/>
      <c r="IZI413" s="36"/>
      <c r="IZJ413" s="36"/>
      <c r="IZK413" s="36"/>
      <c r="IZL413" s="36"/>
      <c r="IZM413" s="36"/>
      <c r="IZN413" s="36"/>
      <c r="IZO413" s="36"/>
      <c r="IZP413" s="36"/>
      <c r="IZQ413" s="36"/>
      <c r="IZR413" s="36"/>
      <c r="IZS413" s="36"/>
      <c r="IZT413" s="36"/>
      <c r="IZU413" s="36"/>
      <c r="IZV413" s="36"/>
      <c r="IZW413" s="36"/>
      <c r="IZX413" s="36"/>
      <c r="IZY413" s="36"/>
      <c r="IZZ413" s="36"/>
      <c r="JAA413" s="36"/>
      <c r="JAB413" s="36"/>
      <c r="JAC413" s="36"/>
      <c r="JAD413" s="36"/>
      <c r="JAE413" s="36"/>
      <c r="JAF413" s="36"/>
      <c r="JAG413" s="36"/>
      <c r="JAH413" s="36"/>
      <c r="JAI413" s="36"/>
      <c r="JAJ413" s="36"/>
      <c r="JAK413" s="36"/>
      <c r="JAL413" s="36"/>
      <c r="JAM413" s="36"/>
      <c r="JAN413" s="36"/>
      <c r="JAO413" s="36"/>
      <c r="JAP413" s="36"/>
      <c r="JAQ413" s="36"/>
      <c r="JAR413" s="36"/>
      <c r="JAS413" s="36"/>
      <c r="JAT413" s="36"/>
      <c r="JAU413" s="36"/>
      <c r="JAV413" s="36"/>
      <c r="JAW413" s="36"/>
      <c r="JAX413" s="36"/>
      <c r="JAY413" s="36"/>
      <c r="JAZ413" s="36"/>
      <c r="JBA413" s="36"/>
      <c r="JBB413" s="36"/>
      <c r="JBC413" s="36"/>
      <c r="JBD413" s="36"/>
      <c r="JBE413" s="36"/>
      <c r="JBF413" s="36"/>
      <c r="JBG413" s="36"/>
      <c r="JBH413" s="36"/>
      <c r="JBI413" s="36"/>
      <c r="JBJ413" s="36"/>
      <c r="JBK413" s="36"/>
      <c r="JBL413" s="36"/>
      <c r="JBM413" s="36"/>
      <c r="JBN413" s="36"/>
      <c r="JBO413" s="36"/>
      <c r="JBP413" s="36"/>
      <c r="JBQ413" s="36"/>
      <c r="JBR413" s="36"/>
      <c r="JBS413" s="36"/>
      <c r="JBT413" s="36"/>
      <c r="JBU413" s="36"/>
      <c r="JBV413" s="36"/>
      <c r="JBW413" s="36"/>
      <c r="JBX413" s="36"/>
      <c r="JBY413" s="36"/>
      <c r="JBZ413" s="36"/>
      <c r="JCA413" s="36"/>
      <c r="JCB413" s="36"/>
      <c r="JCC413" s="36"/>
      <c r="JCD413" s="36"/>
      <c r="JCE413" s="36"/>
      <c r="JCF413" s="36"/>
      <c r="JCG413" s="36"/>
      <c r="JCH413" s="36"/>
      <c r="JCI413" s="36"/>
      <c r="JCJ413" s="36"/>
      <c r="JCK413" s="36"/>
      <c r="JCL413" s="36"/>
      <c r="JCM413" s="36"/>
      <c r="JCN413" s="36"/>
      <c r="JCO413" s="36"/>
      <c r="JCP413" s="36"/>
      <c r="JCQ413" s="36"/>
      <c r="JCR413" s="36"/>
      <c r="JCS413" s="36"/>
      <c r="JCT413" s="36"/>
      <c r="JCU413" s="36"/>
      <c r="JCV413" s="36"/>
      <c r="JCW413" s="36"/>
      <c r="JCX413" s="36"/>
      <c r="JCY413" s="36"/>
      <c r="JCZ413" s="36"/>
      <c r="JDA413" s="36"/>
      <c r="JDB413" s="36"/>
      <c r="JDC413" s="36"/>
      <c r="JDD413" s="36"/>
      <c r="JDE413" s="36"/>
      <c r="JDF413" s="36"/>
      <c r="JDG413" s="36"/>
      <c r="JDH413" s="36"/>
      <c r="JDI413" s="36"/>
      <c r="JDJ413" s="36"/>
      <c r="JDK413" s="36"/>
      <c r="JDL413" s="36"/>
      <c r="JDM413" s="36"/>
      <c r="JDN413" s="36"/>
      <c r="JDO413" s="36"/>
      <c r="JDP413" s="36"/>
      <c r="JDQ413" s="36"/>
      <c r="JDR413" s="36"/>
      <c r="JDS413" s="36"/>
      <c r="JDT413" s="36"/>
      <c r="JDU413" s="36"/>
      <c r="JDV413" s="36"/>
      <c r="JDW413" s="36"/>
      <c r="JDX413" s="36"/>
      <c r="JDY413" s="36"/>
      <c r="JDZ413" s="36"/>
      <c r="JEA413" s="36"/>
      <c r="JEB413" s="36"/>
      <c r="JEC413" s="36"/>
      <c r="JED413" s="36"/>
      <c r="JEE413" s="36"/>
      <c r="JEF413" s="36"/>
      <c r="JEG413" s="36"/>
      <c r="JEH413" s="36"/>
      <c r="JEI413" s="36"/>
      <c r="JEJ413" s="36"/>
      <c r="JEK413" s="36"/>
      <c r="JEL413" s="36"/>
      <c r="JEM413" s="36"/>
      <c r="JEN413" s="36"/>
      <c r="JEO413" s="36"/>
      <c r="JEP413" s="36"/>
      <c r="JEQ413" s="36"/>
      <c r="JER413" s="36"/>
      <c r="JES413" s="36"/>
      <c r="JET413" s="36"/>
      <c r="JEU413" s="36"/>
      <c r="JEV413" s="36"/>
      <c r="JEW413" s="36"/>
      <c r="JEX413" s="36"/>
      <c r="JEY413" s="36"/>
      <c r="JEZ413" s="36"/>
      <c r="JFA413" s="36"/>
      <c r="JFB413" s="36"/>
      <c r="JFC413" s="36"/>
      <c r="JFD413" s="36"/>
      <c r="JFE413" s="36"/>
      <c r="JFF413" s="36"/>
      <c r="JFG413" s="36"/>
      <c r="JFH413" s="36"/>
      <c r="JFI413" s="36"/>
      <c r="JFJ413" s="36"/>
      <c r="JFK413" s="36"/>
      <c r="JFL413" s="36"/>
      <c r="JFM413" s="36"/>
      <c r="JFN413" s="36"/>
      <c r="JFO413" s="36"/>
      <c r="JFP413" s="36"/>
      <c r="JFQ413" s="36"/>
      <c r="JFR413" s="36"/>
      <c r="JFS413" s="36"/>
      <c r="JFT413" s="36"/>
      <c r="JFU413" s="36"/>
      <c r="JFV413" s="36"/>
      <c r="JFW413" s="36"/>
      <c r="JFX413" s="36"/>
      <c r="JFY413" s="36"/>
      <c r="JFZ413" s="36"/>
      <c r="JGA413" s="36"/>
      <c r="JGB413" s="36"/>
      <c r="JGC413" s="36"/>
      <c r="JGD413" s="36"/>
      <c r="JGE413" s="36"/>
      <c r="JGF413" s="36"/>
      <c r="JGG413" s="36"/>
      <c r="JGH413" s="36"/>
      <c r="JGI413" s="36"/>
      <c r="JGJ413" s="36"/>
      <c r="JGK413" s="36"/>
      <c r="JGL413" s="36"/>
      <c r="JGM413" s="36"/>
      <c r="JGN413" s="36"/>
      <c r="JGO413" s="36"/>
      <c r="JGP413" s="36"/>
      <c r="JGQ413" s="36"/>
      <c r="JGR413" s="36"/>
      <c r="JGS413" s="36"/>
      <c r="JGT413" s="36"/>
      <c r="JGU413" s="36"/>
      <c r="JGV413" s="36"/>
      <c r="JGW413" s="36"/>
      <c r="JGX413" s="36"/>
      <c r="JGY413" s="36"/>
      <c r="JGZ413" s="36"/>
      <c r="JHA413" s="36"/>
      <c r="JHB413" s="36"/>
      <c r="JHC413" s="36"/>
      <c r="JHD413" s="36"/>
      <c r="JHE413" s="36"/>
      <c r="JHF413" s="36"/>
      <c r="JHG413" s="36"/>
      <c r="JHH413" s="36"/>
      <c r="JHI413" s="36"/>
      <c r="JHJ413" s="36"/>
      <c r="JHK413" s="36"/>
      <c r="JHL413" s="36"/>
      <c r="JHM413" s="36"/>
      <c r="JHN413" s="36"/>
      <c r="JHO413" s="36"/>
      <c r="JHP413" s="36"/>
      <c r="JHQ413" s="36"/>
      <c r="JHR413" s="36"/>
      <c r="JHS413" s="36"/>
      <c r="JHT413" s="36"/>
      <c r="JHU413" s="36"/>
      <c r="JHV413" s="36"/>
      <c r="JHW413" s="36"/>
      <c r="JHX413" s="36"/>
      <c r="JHY413" s="36"/>
      <c r="JHZ413" s="36"/>
      <c r="JIA413" s="36"/>
      <c r="JIB413" s="36"/>
      <c r="JIC413" s="36"/>
      <c r="JID413" s="36"/>
      <c r="JIE413" s="36"/>
      <c r="JIF413" s="36"/>
      <c r="JIG413" s="36"/>
      <c r="JIH413" s="36"/>
      <c r="JII413" s="36"/>
      <c r="JIJ413" s="36"/>
      <c r="JIK413" s="36"/>
      <c r="JIL413" s="36"/>
      <c r="JIM413" s="36"/>
      <c r="JIN413" s="36"/>
      <c r="JIO413" s="36"/>
      <c r="JIP413" s="36"/>
      <c r="JIQ413" s="36"/>
      <c r="JIR413" s="36"/>
      <c r="JIS413" s="36"/>
      <c r="JIT413" s="36"/>
      <c r="JIU413" s="36"/>
      <c r="JIV413" s="36"/>
      <c r="JIW413" s="36"/>
      <c r="JIX413" s="36"/>
      <c r="JIY413" s="36"/>
      <c r="JIZ413" s="36"/>
      <c r="JJA413" s="36"/>
      <c r="JJB413" s="36"/>
      <c r="JJC413" s="36"/>
      <c r="JJD413" s="36"/>
      <c r="JJE413" s="36"/>
      <c r="JJF413" s="36"/>
      <c r="JJG413" s="36"/>
      <c r="JJH413" s="36"/>
      <c r="JJI413" s="36"/>
      <c r="JJJ413" s="36"/>
      <c r="JJK413" s="36"/>
      <c r="JJL413" s="36"/>
      <c r="JJM413" s="36"/>
      <c r="JJN413" s="36"/>
      <c r="JJO413" s="36"/>
      <c r="JJP413" s="36"/>
      <c r="JJQ413" s="36"/>
      <c r="JJR413" s="36"/>
      <c r="JJS413" s="36"/>
      <c r="JJT413" s="36"/>
      <c r="JJU413" s="36"/>
      <c r="JJV413" s="36"/>
      <c r="JJW413" s="36"/>
      <c r="JJX413" s="36"/>
      <c r="JJY413" s="36"/>
      <c r="JJZ413" s="36"/>
      <c r="JKA413" s="36"/>
      <c r="JKB413" s="36"/>
      <c r="JKC413" s="36"/>
      <c r="JKD413" s="36"/>
      <c r="JKE413" s="36"/>
      <c r="JKF413" s="36"/>
      <c r="JKG413" s="36"/>
      <c r="JKH413" s="36"/>
      <c r="JKI413" s="36"/>
      <c r="JKJ413" s="36"/>
      <c r="JKK413" s="36"/>
      <c r="JKL413" s="36"/>
      <c r="JKM413" s="36"/>
      <c r="JKN413" s="36"/>
      <c r="JKO413" s="36"/>
      <c r="JKP413" s="36"/>
      <c r="JKQ413" s="36"/>
      <c r="JKR413" s="36"/>
      <c r="JKS413" s="36"/>
      <c r="JKT413" s="36"/>
      <c r="JKU413" s="36"/>
      <c r="JKV413" s="36"/>
      <c r="JKW413" s="36"/>
      <c r="JKX413" s="36"/>
      <c r="JKY413" s="36"/>
      <c r="JKZ413" s="36"/>
      <c r="JLA413" s="36"/>
      <c r="JLB413" s="36"/>
      <c r="JLC413" s="36"/>
      <c r="JLD413" s="36"/>
      <c r="JLE413" s="36"/>
      <c r="JLF413" s="36"/>
      <c r="JLG413" s="36"/>
      <c r="JLH413" s="36"/>
      <c r="JLI413" s="36"/>
      <c r="JLJ413" s="36"/>
      <c r="JLK413" s="36"/>
      <c r="JLL413" s="36"/>
      <c r="JLM413" s="36"/>
      <c r="JLN413" s="36"/>
      <c r="JLO413" s="36"/>
      <c r="JLP413" s="36"/>
      <c r="JLQ413" s="36"/>
      <c r="JLR413" s="36"/>
      <c r="JLS413" s="36"/>
      <c r="JLT413" s="36"/>
      <c r="JLU413" s="36"/>
      <c r="JLV413" s="36"/>
      <c r="JLW413" s="36"/>
      <c r="JLX413" s="36"/>
      <c r="JLY413" s="36"/>
      <c r="JLZ413" s="36"/>
      <c r="JMA413" s="36"/>
      <c r="JMB413" s="36"/>
      <c r="JMC413" s="36"/>
      <c r="JMD413" s="36"/>
      <c r="JME413" s="36"/>
      <c r="JMF413" s="36"/>
      <c r="JMG413" s="36"/>
      <c r="JMH413" s="36"/>
      <c r="JMI413" s="36"/>
      <c r="JMJ413" s="36"/>
      <c r="JMK413" s="36"/>
      <c r="JML413" s="36"/>
      <c r="JMM413" s="36"/>
      <c r="JMN413" s="36"/>
      <c r="JMO413" s="36"/>
      <c r="JMP413" s="36"/>
      <c r="JMQ413" s="36"/>
      <c r="JMR413" s="36"/>
      <c r="JMS413" s="36"/>
      <c r="JMT413" s="36"/>
      <c r="JMU413" s="36"/>
      <c r="JMV413" s="36"/>
      <c r="JMW413" s="36"/>
      <c r="JMX413" s="36"/>
      <c r="JMY413" s="36"/>
      <c r="JMZ413" s="36"/>
      <c r="JNA413" s="36"/>
      <c r="JNB413" s="36"/>
      <c r="JNC413" s="36"/>
      <c r="JND413" s="36"/>
      <c r="JNE413" s="36"/>
      <c r="JNF413" s="36"/>
      <c r="JNG413" s="36"/>
      <c r="JNH413" s="36"/>
      <c r="JNI413" s="36"/>
      <c r="JNJ413" s="36"/>
      <c r="JNK413" s="36"/>
      <c r="JNL413" s="36"/>
      <c r="JNM413" s="36"/>
      <c r="JNN413" s="36"/>
      <c r="JNO413" s="36"/>
      <c r="JNP413" s="36"/>
      <c r="JNQ413" s="36"/>
      <c r="JNR413" s="36"/>
      <c r="JNS413" s="36"/>
      <c r="JNT413" s="36"/>
      <c r="JNU413" s="36"/>
      <c r="JNV413" s="36"/>
      <c r="JNW413" s="36"/>
      <c r="JNX413" s="36"/>
      <c r="JNY413" s="36"/>
      <c r="JNZ413" s="36"/>
      <c r="JOA413" s="36"/>
      <c r="JOB413" s="36"/>
      <c r="JOC413" s="36"/>
      <c r="JOD413" s="36"/>
      <c r="JOE413" s="36"/>
      <c r="JOF413" s="36"/>
      <c r="JOG413" s="36"/>
      <c r="JOH413" s="36"/>
      <c r="JOI413" s="36"/>
      <c r="JOJ413" s="36"/>
      <c r="JOK413" s="36"/>
      <c r="JOL413" s="36"/>
      <c r="JOM413" s="36"/>
      <c r="JON413" s="36"/>
      <c r="JOO413" s="36"/>
      <c r="JOP413" s="36"/>
      <c r="JOQ413" s="36"/>
      <c r="JOR413" s="36"/>
      <c r="JOS413" s="36"/>
      <c r="JOT413" s="36"/>
      <c r="JOU413" s="36"/>
      <c r="JOV413" s="36"/>
      <c r="JOW413" s="36"/>
      <c r="JOX413" s="36"/>
      <c r="JOY413" s="36"/>
      <c r="JOZ413" s="36"/>
      <c r="JPA413" s="36"/>
      <c r="JPB413" s="36"/>
      <c r="JPC413" s="36"/>
      <c r="JPD413" s="36"/>
      <c r="JPE413" s="36"/>
      <c r="JPF413" s="36"/>
      <c r="JPG413" s="36"/>
      <c r="JPH413" s="36"/>
      <c r="JPI413" s="36"/>
      <c r="JPJ413" s="36"/>
      <c r="JPK413" s="36"/>
      <c r="JPL413" s="36"/>
      <c r="JPM413" s="36"/>
      <c r="JPN413" s="36"/>
      <c r="JPO413" s="36"/>
      <c r="JPP413" s="36"/>
      <c r="JPQ413" s="36"/>
      <c r="JPR413" s="36"/>
      <c r="JPS413" s="36"/>
      <c r="JPT413" s="36"/>
      <c r="JPU413" s="36"/>
      <c r="JPV413" s="36"/>
      <c r="JPW413" s="36"/>
      <c r="JPX413" s="36"/>
      <c r="JPY413" s="36"/>
      <c r="JPZ413" s="36"/>
      <c r="JQA413" s="36"/>
      <c r="JQB413" s="36"/>
      <c r="JQC413" s="36"/>
      <c r="JQD413" s="36"/>
      <c r="JQE413" s="36"/>
      <c r="JQF413" s="36"/>
      <c r="JQG413" s="36"/>
      <c r="JQH413" s="36"/>
      <c r="JQI413" s="36"/>
      <c r="JQJ413" s="36"/>
      <c r="JQK413" s="36"/>
      <c r="JQL413" s="36"/>
      <c r="JQM413" s="36"/>
      <c r="JQN413" s="36"/>
      <c r="JQO413" s="36"/>
      <c r="JQP413" s="36"/>
      <c r="JQQ413" s="36"/>
      <c r="JQR413" s="36"/>
      <c r="JQS413" s="36"/>
      <c r="JQT413" s="36"/>
      <c r="JQU413" s="36"/>
      <c r="JQV413" s="36"/>
      <c r="JQW413" s="36"/>
      <c r="JQX413" s="36"/>
      <c r="JQY413" s="36"/>
      <c r="JQZ413" s="36"/>
      <c r="JRA413" s="36"/>
      <c r="JRB413" s="36"/>
      <c r="JRC413" s="36"/>
      <c r="JRD413" s="36"/>
      <c r="JRE413" s="36"/>
      <c r="JRF413" s="36"/>
      <c r="JRG413" s="36"/>
      <c r="JRH413" s="36"/>
      <c r="JRI413" s="36"/>
      <c r="JRJ413" s="36"/>
      <c r="JRK413" s="36"/>
      <c r="JRL413" s="36"/>
      <c r="JRM413" s="36"/>
      <c r="JRN413" s="36"/>
      <c r="JRO413" s="36"/>
      <c r="JRP413" s="36"/>
      <c r="JRQ413" s="36"/>
      <c r="JRR413" s="36"/>
      <c r="JRS413" s="36"/>
      <c r="JRT413" s="36"/>
      <c r="JRU413" s="36"/>
      <c r="JRV413" s="36"/>
      <c r="JRW413" s="36"/>
      <c r="JRX413" s="36"/>
      <c r="JRY413" s="36"/>
      <c r="JRZ413" s="36"/>
      <c r="JSA413" s="36"/>
      <c r="JSB413" s="36"/>
      <c r="JSC413" s="36"/>
      <c r="JSD413" s="36"/>
      <c r="JSE413" s="36"/>
      <c r="JSF413" s="36"/>
      <c r="JSG413" s="36"/>
      <c r="JSH413" s="36"/>
      <c r="JSI413" s="36"/>
      <c r="JSJ413" s="36"/>
      <c r="JSK413" s="36"/>
      <c r="JSL413" s="36"/>
      <c r="JSM413" s="36"/>
      <c r="JSN413" s="36"/>
      <c r="JSO413" s="36"/>
      <c r="JSP413" s="36"/>
      <c r="JSQ413" s="36"/>
      <c r="JSR413" s="36"/>
      <c r="JSS413" s="36"/>
      <c r="JST413" s="36"/>
      <c r="JSU413" s="36"/>
      <c r="JSV413" s="36"/>
      <c r="JSW413" s="36"/>
      <c r="JSX413" s="36"/>
      <c r="JSY413" s="36"/>
      <c r="JSZ413" s="36"/>
      <c r="JTA413" s="36"/>
      <c r="JTB413" s="36"/>
      <c r="JTC413" s="36"/>
      <c r="JTD413" s="36"/>
      <c r="JTE413" s="36"/>
      <c r="JTF413" s="36"/>
      <c r="JTG413" s="36"/>
      <c r="JTH413" s="36"/>
      <c r="JTI413" s="36"/>
      <c r="JTJ413" s="36"/>
      <c r="JTK413" s="36"/>
      <c r="JTL413" s="36"/>
      <c r="JTM413" s="36"/>
      <c r="JTN413" s="36"/>
      <c r="JTO413" s="36"/>
      <c r="JTP413" s="36"/>
      <c r="JTQ413" s="36"/>
      <c r="JTR413" s="36"/>
      <c r="JTS413" s="36"/>
      <c r="JTT413" s="36"/>
      <c r="JTU413" s="36"/>
      <c r="JTV413" s="36"/>
      <c r="JTW413" s="36"/>
      <c r="JTX413" s="36"/>
      <c r="JTY413" s="36"/>
      <c r="JTZ413" s="36"/>
      <c r="JUA413" s="36"/>
      <c r="JUB413" s="36"/>
      <c r="JUC413" s="36"/>
      <c r="JUD413" s="36"/>
      <c r="JUE413" s="36"/>
      <c r="JUF413" s="36"/>
      <c r="JUG413" s="36"/>
      <c r="JUH413" s="36"/>
      <c r="JUI413" s="36"/>
      <c r="JUJ413" s="36"/>
      <c r="JUK413" s="36"/>
      <c r="JUL413" s="36"/>
      <c r="JUM413" s="36"/>
      <c r="JUN413" s="36"/>
      <c r="JUO413" s="36"/>
      <c r="JUP413" s="36"/>
      <c r="JUQ413" s="36"/>
      <c r="JUR413" s="36"/>
      <c r="JUS413" s="36"/>
      <c r="JUT413" s="36"/>
      <c r="JUU413" s="36"/>
      <c r="JUV413" s="36"/>
      <c r="JUW413" s="36"/>
      <c r="JUX413" s="36"/>
      <c r="JUY413" s="36"/>
      <c r="JUZ413" s="36"/>
      <c r="JVA413" s="36"/>
      <c r="JVB413" s="36"/>
      <c r="JVC413" s="36"/>
      <c r="JVD413" s="36"/>
      <c r="JVE413" s="36"/>
      <c r="JVF413" s="36"/>
      <c r="JVG413" s="36"/>
      <c r="JVH413" s="36"/>
      <c r="JVI413" s="36"/>
      <c r="JVJ413" s="36"/>
      <c r="JVK413" s="36"/>
      <c r="JVL413" s="36"/>
      <c r="JVM413" s="36"/>
      <c r="JVN413" s="36"/>
      <c r="JVO413" s="36"/>
      <c r="JVP413" s="36"/>
      <c r="JVQ413" s="36"/>
      <c r="JVR413" s="36"/>
      <c r="JVS413" s="36"/>
      <c r="JVT413" s="36"/>
      <c r="JVU413" s="36"/>
      <c r="JVV413" s="36"/>
      <c r="JVW413" s="36"/>
      <c r="JVX413" s="36"/>
      <c r="JVY413" s="36"/>
      <c r="JVZ413" s="36"/>
      <c r="JWA413" s="36"/>
      <c r="JWB413" s="36"/>
      <c r="JWC413" s="36"/>
      <c r="JWD413" s="36"/>
      <c r="JWE413" s="36"/>
      <c r="JWF413" s="36"/>
      <c r="JWG413" s="36"/>
      <c r="JWH413" s="36"/>
      <c r="JWI413" s="36"/>
      <c r="JWJ413" s="36"/>
      <c r="JWK413" s="36"/>
      <c r="JWL413" s="36"/>
      <c r="JWM413" s="36"/>
      <c r="JWN413" s="36"/>
      <c r="JWO413" s="36"/>
      <c r="JWP413" s="36"/>
      <c r="JWQ413" s="36"/>
      <c r="JWR413" s="36"/>
      <c r="JWS413" s="36"/>
      <c r="JWT413" s="36"/>
      <c r="JWU413" s="36"/>
      <c r="JWV413" s="36"/>
      <c r="JWW413" s="36"/>
      <c r="JWX413" s="36"/>
      <c r="JWY413" s="36"/>
      <c r="JWZ413" s="36"/>
      <c r="JXA413" s="36"/>
      <c r="JXB413" s="36"/>
      <c r="JXC413" s="36"/>
      <c r="JXD413" s="36"/>
      <c r="JXE413" s="36"/>
      <c r="JXF413" s="36"/>
      <c r="JXG413" s="36"/>
      <c r="JXH413" s="36"/>
      <c r="JXI413" s="36"/>
      <c r="JXJ413" s="36"/>
      <c r="JXK413" s="36"/>
      <c r="JXL413" s="36"/>
      <c r="JXM413" s="36"/>
      <c r="JXN413" s="36"/>
      <c r="JXO413" s="36"/>
      <c r="JXP413" s="36"/>
      <c r="JXQ413" s="36"/>
      <c r="JXR413" s="36"/>
      <c r="JXS413" s="36"/>
      <c r="JXT413" s="36"/>
      <c r="JXU413" s="36"/>
      <c r="JXV413" s="36"/>
      <c r="JXW413" s="36"/>
      <c r="JXX413" s="36"/>
      <c r="JXY413" s="36"/>
      <c r="JXZ413" s="36"/>
      <c r="JYA413" s="36"/>
      <c r="JYB413" s="36"/>
      <c r="JYC413" s="36"/>
      <c r="JYD413" s="36"/>
      <c r="JYE413" s="36"/>
      <c r="JYF413" s="36"/>
      <c r="JYG413" s="36"/>
      <c r="JYH413" s="36"/>
      <c r="JYI413" s="36"/>
      <c r="JYJ413" s="36"/>
      <c r="JYK413" s="36"/>
      <c r="JYL413" s="36"/>
      <c r="JYM413" s="36"/>
      <c r="JYN413" s="36"/>
      <c r="JYO413" s="36"/>
      <c r="JYP413" s="36"/>
      <c r="JYQ413" s="36"/>
      <c r="JYR413" s="36"/>
      <c r="JYS413" s="36"/>
      <c r="JYT413" s="36"/>
      <c r="JYU413" s="36"/>
      <c r="JYV413" s="36"/>
      <c r="JYW413" s="36"/>
      <c r="JYX413" s="36"/>
      <c r="JYY413" s="36"/>
      <c r="JYZ413" s="36"/>
      <c r="JZA413" s="36"/>
      <c r="JZB413" s="36"/>
      <c r="JZC413" s="36"/>
      <c r="JZD413" s="36"/>
      <c r="JZE413" s="36"/>
      <c r="JZF413" s="36"/>
      <c r="JZG413" s="36"/>
      <c r="JZH413" s="36"/>
      <c r="JZI413" s="36"/>
      <c r="JZJ413" s="36"/>
      <c r="JZK413" s="36"/>
      <c r="JZL413" s="36"/>
      <c r="JZM413" s="36"/>
      <c r="JZN413" s="36"/>
      <c r="JZO413" s="36"/>
      <c r="JZP413" s="36"/>
      <c r="JZQ413" s="36"/>
      <c r="JZR413" s="36"/>
      <c r="JZS413" s="36"/>
      <c r="JZT413" s="36"/>
      <c r="JZU413" s="36"/>
      <c r="JZV413" s="36"/>
      <c r="JZW413" s="36"/>
      <c r="JZX413" s="36"/>
      <c r="JZY413" s="36"/>
      <c r="JZZ413" s="36"/>
      <c r="KAA413" s="36"/>
      <c r="KAB413" s="36"/>
      <c r="KAC413" s="36"/>
      <c r="KAD413" s="36"/>
      <c r="KAE413" s="36"/>
      <c r="KAF413" s="36"/>
      <c r="KAG413" s="36"/>
      <c r="KAH413" s="36"/>
      <c r="KAI413" s="36"/>
      <c r="KAJ413" s="36"/>
      <c r="KAK413" s="36"/>
      <c r="KAL413" s="36"/>
      <c r="KAM413" s="36"/>
      <c r="KAN413" s="36"/>
      <c r="KAO413" s="36"/>
      <c r="KAP413" s="36"/>
      <c r="KAQ413" s="36"/>
      <c r="KAR413" s="36"/>
      <c r="KAS413" s="36"/>
      <c r="KAT413" s="36"/>
      <c r="KAU413" s="36"/>
      <c r="KAV413" s="36"/>
      <c r="KAW413" s="36"/>
      <c r="KAX413" s="36"/>
      <c r="KAY413" s="36"/>
      <c r="KAZ413" s="36"/>
      <c r="KBA413" s="36"/>
      <c r="KBB413" s="36"/>
      <c r="KBC413" s="36"/>
      <c r="KBD413" s="36"/>
      <c r="KBE413" s="36"/>
      <c r="KBF413" s="36"/>
      <c r="KBG413" s="36"/>
      <c r="KBH413" s="36"/>
      <c r="KBI413" s="36"/>
      <c r="KBJ413" s="36"/>
      <c r="KBK413" s="36"/>
      <c r="KBL413" s="36"/>
      <c r="KBM413" s="36"/>
      <c r="KBN413" s="36"/>
      <c r="KBO413" s="36"/>
      <c r="KBP413" s="36"/>
      <c r="KBQ413" s="36"/>
      <c r="KBR413" s="36"/>
      <c r="KBS413" s="36"/>
      <c r="KBT413" s="36"/>
      <c r="KBU413" s="36"/>
      <c r="KBV413" s="36"/>
      <c r="KBW413" s="36"/>
      <c r="KBX413" s="36"/>
      <c r="KBY413" s="36"/>
      <c r="KBZ413" s="36"/>
      <c r="KCA413" s="36"/>
      <c r="KCB413" s="36"/>
      <c r="KCC413" s="36"/>
      <c r="KCD413" s="36"/>
      <c r="KCE413" s="36"/>
      <c r="KCF413" s="36"/>
      <c r="KCG413" s="36"/>
      <c r="KCH413" s="36"/>
      <c r="KCI413" s="36"/>
      <c r="KCJ413" s="36"/>
      <c r="KCK413" s="36"/>
      <c r="KCL413" s="36"/>
      <c r="KCM413" s="36"/>
      <c r="KCN413" s="36"/>
      <c r="KCO413" s="36"/>
      <c r="KCP413" s="36"/>
      <c r="KCQ413" s="36"/>
      <c r="KCR413" s="36"/>
      <c r="KCS413" s="36"/>
      <c r="KCT413" s="36"/>
      <c r="KCU413" s="36"/>
      <c r="KCV413" s="36"/>
      <c r="KCW413" s="36"/>
      <c r="KCX413" s="36"/>
      <c r="KCY413" s="36"/>
      <c r="KCZ413" s="36"/>
      <c r="KDA413" s="36"/>
      <c r="KDB413" s="36"/>
      <c r="KDC413" s="36"/>
      <c r="KDD413" s="36"/>
      <c r="KDE413" s="36"/>
      <c r="KDF413" s="36"/>
      <c r="KDG413" s="36"/>
      <c r="KDH413" s="36"/>
      <c r="KDI413" s="36"/>
      <c r="KDJ413" s="36"/>
      <c r="KDK413" s="36"/>
      <c r="KDL413" s="36"/>
      <c r="KDM413" s="36"/>
      <c r="KDN413" s="36"/>
      <c r="KDO413" s="36"/>
      <c r="KDP413" s="36"/>
      <c r="KDQ413" s="36"/>
      <c r="KDR413" s="36"/>
      <c r="KDS413" s="36"/>
      <c r="KDT413" s="36"/>
      <c r="KDU413" s="36"/>
      <c r="KDV413" s="36"/>
      <c r="KDW413" s="36"/>
      <c r="KDX413" s="36"/>
      <c r="KDY413" s="36"/>
      <c r="KDZ413" s="36"/>
      <c r="KEA413" s="36"/>
      <c r="KEB413" s="36"/>
      <c r="KEC413" s="36"/>
      <c r="KED413" s="36"/>
      <c r="KEE413" s="36"/>
      <c r="KEF413" s="36"/>
      <c r="KEG413" s="36"/>
      <c r="KEH413" s="36"/>
      <c r="KEI413" s="36"/>
      <c r="KEJ413" s="36"/>
      <c r="KEK413" s="36"/>
      <c r="KEL413" s="36"/>
      <c r="KEM413" s="36"/>
      <c r="KEN413" s="36"/>
      <c r="KEO413" s="36"/>
      <c r="KEP413" s="36"/>
      <c r="KEQ413" s="36"/>
      <c r="KER413" s="36"/>
      <c r="KES413" s="36"/>
      <c r="KET413" s="36"/>
      <c r="KEU413" s="36"/>
      <c r="KEV413" s="36"/>
      <c r="KEW413" s="36"/>
      <c r="KEX413" s="36"/>
      <c r="KEY413" s="36"/>
      <c r="KEZ413" s="36"/>
      <c r="KFA413" s="36"/>
      <c r="KFB413" s="36"/>
      <c r="KFC413" s="36"/>
      <c r="KFD413" s="36"/>
      <c r="KFE413" s="36"/>
      <c r="KFF413" s="36"/>
      <c r="KFG413" s="36"/>
      <c r="KFH413" s="36"/>
      <c r="KFI413" s="36"/>
      <c r="KFJ413" s="36"/>
      <c r="KFK413" s="36"/>
      <c r="KFL413" s="36"/>
      <c r="KFM413" s="36"/>
      <c r="KFN413" s="36"/>
      <c r="KFO413" s="36"/>
      <c r="KFP413" s="36"/>
      <c r="KFQ413" s="36"/>
      <c r="KFR413" s="36"/>
      <c r="KFS413" s="36"/>
      <c r="KFT413" s="36"/>
      <c r="KFU413" s="36"/>
      <c r="KFV413" s="36"/>
      <c r="KFW413" s="36"/>
      <c r="KFX413" s="36"/>
      <c r="KFY413" s="36"/>
      <c r="KFZ413" s="36"/>
      <c r="KGA413" s="36"/>
      <c r="KGB413" s="36"/>
      <c r="KGC413" s="36"/>
      <c r="KGD413" s="36"/>
      <c r="KGE413" s="36"/>
      <c r="KGF413" s="36"/>
      <c r="KGG413" s="36"/>
      <c r="KGH413" s="36"/>
      <c r="KGI413" s="36"/>
      <c r="KGJ413" s="36"/>
      <c r="KGK413" s="36"/>
      <c r="KGL413" s="36"/>
      <c r="KGM413" s="36"/>
      <c r="KGN413" s="36"/>
      <c r="KGO413" s="36"/>
      <c r="KGP413" s="36"/>
      <c r="KGQ413" s="36"/>
      <c r="KGR413" s="36"/>
      <c r="KGS413" s="36"/>
      <c r="KGT413" s="36"/>
      <c r="KGU413" s="36"/>
      <c r="KGV413" s="36"/>
      <c r="KGW413" s="36"/>
      <c r="KGX413" s="36"/>
      <c r="KGY413" s="36"/>
      <c r="KGZ413" s="36"/>
      <c r="KHA413" s="36"/>
      <c r="KHB413" s="36"/>
      <c r="KHC413" s="36"/>
      <c r="KHD413" s="36"/>
      <c r="KHE413" s="36"/>
      <c r="KHF413" s="36"/>
      <c r="KHG413" s="36"/>
      <c r="KHH413" s="36"/>
      <c r="KHI413" s="36"/>
      <c r="KHJ413" s="36"/>
      <c r="KHK413" s="36"/>
      <c r="KHL413" s="36"/>
      <c r="KHM413" s="36"/>
      <c r="KHN413" s="36"/>
      <c r="KHO413" s="36"/>
      <c r="KHP413" s="36"/>
      <c r="KHQ413" s="36"/>
      <c r="KHR413" s="36"/>
      <c r="KHS413" s="36"/>
      <c r="KHT413" s="36"/>
      <c r="KHU413" s="36"/>
      <c r="KHV413" s="36"/>
      <c r="KHW413" s="36"/>
      <c r="KHX413" s="36"/>
      <c r="KHY413" s="36"/>
      <c r="KHZ413" s="36"/>
      <c r="KIA413" s="36"/>
      <c r="KIB413" s="36"/>
      <c r="KIC413" s="36"/>
      <c r="KID413" s="36"/>
      <c r="KIE413" s="36"/>
      <c r="KIF413" s="36"/>
      <c r="KIG413" s="36"/>
      <c r="KIH413" s="36"/>
      <c r="KII413" s="36"/>
      <c r="KIJ413" s="36"/>
      <c r="KIK413" s="36"/>
      <c r="KIL413" s="36"/>
      <c r="KIM413" s="36"/>
      <c r="KIN413" s="36"/>
      <c r="KIO413" s="36"/>
      <c r="KIP413" s="36"/>
      <c r="KIQ413" s="36"/>
      <c r="KIR413" s="36"/>
      <c r="KIS413" s="36"/>
      <c r="KIT413" s="36"/>
      <c r="KIU413" s="36"/>
      <c r="KIV413" s="36"/>
      <c r="KIW413" s="36"/>
      <c r="KIX413" s="36"/>
      <c r="KIY413" s="36"/>
      <c r="KIZ413" s="36"/>
      <c r="KJA413" s="36"/>
      <c r="KJB413" s="36"/>
      <c r="KJC413" s="36"/>
      <c r="KJD413" s="36"/>
      <c r="KJE413" s="36"/>
      <c r="KJF413" s="36"/>
      <c r="KJG413" s="36"/>
      <c r="KJH413" s="36"/>
      <c r="KJI413" s="36"/>
      <c r="KJJ413" s="36"/>
      <c r="KJK413" s="36"/>
      <c r="KJL413" s="36"/>
      <c r="KJM413" s="36"/>
      <c r="KJN413" s="36"/>
      <c r="KJO413" s="36"/>
      <c r="KJP413" s="36"/>
      <c r="KJQ413" s="36"/>
      <c r="KJR413" s="36"/>
      <c r="KJS413" s="36"/>
      <c r="KJT413" s="36"/>
      <c r="KJU413" s="36"/>
      <c r="KJV413" s="36"/>
      <c r="KJW413" s="36"/>
      <c r="KJX413" s="36"/>
      <c r="KJY413" s="36"/>
      <c r="KJZ413" s="36"/>
      <c r="KKA413" s="36"/>
      <c r="KKB413" s="36"/>
      <c r="KKC413" s="36"/>
      <c r="KKD413" s="36"/>
      <c r="KKE413" s="36"/>
      <c r="KKF413" s="36"/>
      <c r="KKG413" s="36"/>
      <c r="KKH413" s="36"/>
      <c r="KKI413" s="36"/>
      <c r="KKJ413" s="36"/>
      <c r="KKK413" s="36"/>
      <c r="KKL413" s="36"/>
      <c r="KKM413" s="36"/>
      <c r="KKN413" s="36"/>
      <c r="KKO413" s="36"/>
      <c r="KKP413" s="36"/>
      <c r="KKQ413" s="36"/>
      <c r="KKR413" s="36"/>
      <c r="KKS413" s="36"/>
      <c r="KKT413" s="36"/>
      <c r="KKU413" s="36"/>
      <c r="KKV413" s="36"/>
      <c r="KKW413" s="36"/>
      <c r="KKX413" s="36"/>
      <c r="KKY413" s="36"/>
      <c r="KKZ413" s="36"/>
      <c r="KLA413" s="36"/>
      <c r="KLB413" s="36"/>
      <c r="KLC413" s="36"/>
      <c r="KLD413" s="36"/>
      <c r="KLE413" s="36"/>
      <c r="KLF413" s="36"/>
      <c r="KLG413" s="36"/>
      <c r="KLH413" s="36"/>
      <c r="KLI413" s="36"/>
      <c r="KLJ413" s="36"/>
      <c r="KLK413" s="36"/>
      <c r="KLL413" s="36"/>
      <c r="KLM413" s="36"/>
      <c r="KLN413" s="36"/>
      <c r="KLO413" s="36"/>
      <c r="KLP413" s="36"/>
      <c r="KLQ413" s="36"/>
      <c r="KLR413" s="36"/>
      <c r="KLS413" s="36"/>
      <c r="KLT413" s="36"/>
      <c r="KLU413" s="36"/>
      <c r="KLV413" s="36"/>
      <c r="KLW413" s="36"/>
      <c r="KLX413" s="36"/>
      <c r="KLY413" s="36"/>
      <c r="KLZ413" s="36"/>
      <c r="KMA413" s="36"/>
      <c r="KMB413" s="36"/>
      <c r="KMC413" s="36"/>
      <c r="KMD413" s="36"/>
      <c r="KME413" s="36"/>
      <c r="KMF413" s="36"/>
      <c r="KMG413" s="36"/>
      <c r="KMH413" s="36"/>
      <c r="KMI413" s="36"/>
      <c r="KMJ413" s="36"/>
      <c r="KMK413" s="36"/>
      <c r="KML413" s="36"/>
      <c r="KMM413" s="36"/>
      <c r="KMN413" s="36"/>
      <c r="KMO413" s="36"/>
      <c r="KMP413" s="36"/>
      <c r="KMQ413" s="36"/>
      <c r="KMR413" s="36"/>
      <c r="KMS413" s="36"/>
      <c r="KMT413" s="36"/>
      <c r="KMU413" s="36"/>
      <c r="KMV413" s="36"/>
      <c r="KMW413" s="36"/>
      <c r="KMX413" s="36"/>
      <c r="KMY413" s="36"/>
      <c r="KMZ413" s="36"/>
      <c r="KNA413" s="36"/>
      <c r="KNB413" s="36"/>
      <c r="KNC413" s="36"/>
      <c r="KND413" s="36"/>
      <c r="KNE413" s="36"/>
      <c r="KNF413" s="36"/>
      <c r="KNG413" s="36"/>
      <c r="KNH413" s="36"/>
      <c r="KNI413" s="36"/>
      <c r="KNJ413" s="36"/>
      <c r="KNK413" s="36"/>
      <c r="KNL413" s="36"/>
      <c r="KNM413" s="36"/>
      <c r="KNN413" s="36"/>
      <c r="KNO413" s="36"/>
      <c r="KNP413" s="36"/>
      <c r="KNQ413" s="36"/>
      <c r="KNR413" s="36"/>
      <c r="KNS413" s="36"/>
      <c r="KNT413" s="36"/>
      <c r="KNU413" s="36"/>
      <c r="KNV413" s="36"/>
      <c r="KNW413" s="36"/>
      <c r="KNX413" s="36"/>
      <c r="KNY413" s="36"/>
      <c r="KNZ413" s="36"/>
      <c r="KOA413" s="36"/>
      <c r="KOB413" s="36"/>
      <c r="KOC413" s="36"/>
      <c r="KOD413" s="36"/>
      <c r="KOE413" s="36"/>
      <c r="KOF413" s="36"/>
      <c r="KOG413" s="36"/>
      <c r="KOH413" s="36"/>
      <c r="KOI413" s="36"/>
      <c r="KOJ413" s="36"/>
      <c r="KOK413" s="36"/>
      <c r="KOL413" s="36"/>
      <c r="KOM413" s="36"/>
      <c r="KON413" s="36"/>
      <c r="KOO413" s="36"/>
      <c r="KOP413" s="36"/>
      <c r="KOQ413" s="36"/>
      <c r="KOR413" s="36"/>
      <c r="KOS413" s="36"/>
      <c r="KOT413" s="36"/>
      <c r="KOU413" s="36"/>
      <c r="KOV413" s="36"/>
      <c r="KOW413" s="36"/>
      <c r="KOX413" s="36"/>
      <c r="KOY413" s="36"/>
      <c r="KOZ413" s="36"/>
      <c r="KPA413" s="36"/>
      <c r="KPB413" s="36"/>
      <c r="KPC413" s="36"/>
      <c r="KPD413" s="36"/>
      <c r="KPE413" s="36"/>
      <c r="KPF413" s="36"/>
      <c r="KPG413" s="36"/>
      <c r="KPH413" s="36"/>
      <c r="KPI413" s="36"/>
      <c r="KPJ413" s="36"/>
      <c r="KPK413" s="36"/>
      <c r="KPL413" s="36"/>
      <c r="KPM413" s="36"/>
      <c r="KPN413" s="36"/>
      <c r="KPO413" s="36"/>
      <c r="KPP413" s="36"/>
      <c r="KPQ413" s="36"/>
      <c r="KPR413" s="36"/>
      <c r="KPS413" s="36"/>
      <c r="KPT413" s="36"/>
      <c r="KPU413" s="36"/>
      <c r="KPV413" s="36"/>
      <c r="KPW413" s="36"/>
      <c r="KPX413" s="36"/>
      <c r="KPY413" s="36"/>
      <c r="KPZ413" s="36"/>
      <c r="KQA413" s="36"/>
      <c r="KQB413" s="36"/>
      <c r="KQC413" s="36"/>
      <c r="KQD413" s="36"/>
      <c r="KQE413" s="36"/>
      <c r="KQF413" s="36"/>
      <c r="KQG413" s="36"/>
      <c r="KQH413" s="36"/>
      <c r="KQI413" s="36"/>
      <c r="KQJ413" s="36"/>
      <c r="KQK413" s="36"/>
      <c r="KQL413" s="36"/>
      <c r="KQM413" s="36"/>
      <c r="KQN413" s="36"/>
      <c r="KQO413" s="36"/>
      <c r="KQP413" s="36"/>
      <c r="KQQ413" s="36"/>
      <c r="KQR413" s="36"/>
      <c r="KQS413" s="36"/>
      <c r="KQT413" s="36"/>
      <c r="KQU413" s="36"/>
      <c r="KQV413" s="36"/>
      <c r="KQW413" s="36"/>
      <c r="KQX413" s="36"/>
      <c r="KQY413" s="36"/>
      <c r="KQZ413" s="36"/>
      <c r="KRA413" s="36"/>
      <c r="KRB413" s="36"/>
      <c r="KRC413" s="36"/>
      <c r="KRD413" s="36"/>
      <c r="KRE413" s="36"/>
      <c r="KRF413" s="36"/>
      <c r="KRG413" s="36"/>
      <c r="KRH413" s="36"/>
      <c r="KRI413" s="36"/>
      <c r="KRJ413" s="36"/>
      <c r="KRK413" s="36"/>
      <c r="KRL413" s="36"/>
      <c r="KRM413" s="36"/>
      <c r="KRN413" s="36"/>
      <c r="KRO413" s="36"/>
      <c r="KRP413" s="36"/>
      <c r="KRQ413" s="36"/>
      <c r="KRR413" s="36"/>
      <c r="KRS413" s="36"/>
      <c r="KRT413" s="36"/>
      <c r="KRU413" s="36"/>
      <c r="KRV413" s="36"/>
      <c r="KRW413" s="36"/>
      <c r="KRX413" s="36"/>
      <c r="KRY413" s="36"/>
      <c r="KRZ413" s="36"/>
      <c r="KSA413" s="36"/>
      <c r="KSB413" s="36"/>
      <c r="KSC413" s="36"/>
      <c r="KSD413" s="36"/>
      <c r="KSE413" s="36"/>
      <c r="KSF413" s="36"/>
      <c r="KSG413" s="36"/>
      <c r="KSH413" s="36"/>
      <c r="KSI413" s="36"/>
      <c r="KSJ413" s="36"/>
      <c r="KSK413" s="36"/>
      <c r="KSL413" s="36"/>
      <c r="KSM413" s="36"/>
      <c r="KSN413" s="36"/>
      <c r="KSO413" s="36"/>
      <c r="KSP413" s="36"/>
      <c r="KSQ413" s="36"/>
      <c r="KSR413" s="36"/>
      <c r="KSS413" s="36"/>
      <c r="KST413" s="36"/>
      <c r="KSU413" s="36"/>
      <c r="KSV413" s="36"/>
      <c r="KSW413" s="36"/>
      <c r="KSX413" s="36"/>
      <c r="KSY413" s="36"/>
      <c r="KSZ413" s="36"/>
      <c r="KTA413" s="36"/>
      <c r="KTB413" s="36"/>
      <c r="KTC413" s="36"/>
      <c r="KTD413" s="36"/>
      <c r="KTE413" s="36"/>
      <c r="KTF413" s="36"/>
      <c r="KTG413" s="36"/>
      <c r="KTH413" s="36"/>
      <c r="KTI413" s="36"/>
      <c r="KTJ413" s="36"/>
      <c r="KTK413" s="36"/>
      <c r="KTL413" s="36"/>
      <c r="KTM413" s="36"/>
      <c r="KTN413" s="36"/>
      <c r="KTO413" s="36"/>
      <c r="KTP413" s="36"/>
      <c r="KTQ413" s="36"/>
      <c r="KTR413" s="36"/>
      <c r="KTS413" s="36"/>
      <c r="KTT413" s="36"/>
      <c r="KTU413" s="36"/>
      <c r="KTV413" s="36"/>
      <c r="KTW413" s="36"/>
      <c r="KTX413" s="36"/>
      <c r="KTY413" s="36"/>
      <c r="KTZ413" s="36"/>
      <c r="KUA413" s="36"/>
      <c r="KUB413" s="36"/>
      <c r="KUC413" s="36"/>
      <c r="KUD413" s="36"/>
      <c r="KUE413" s="36"/>
      <c r="KUF413" s="36"/>
      <c r="KUG413" s="36"/>
      <c r="KUH413" s="36"/>
      <c r="KUI413" s="36"/>
      <c r="KUJ413" s="36"/>
      <c r="KUK413" s="36"/>
      <c r="KUL413" s="36"/>
      <c r="KUM413" s="36"/>
      <c r="KUN413" s="36"/>
      <c r="KUO413" s="36"/>
      <c r="KUP413" s="36"/>
      <c r="KUQ413" s="36"/>
      <c r="KUR413" s="36"/>
      <c r="KUS413" s="36"/>
      <c r="KUT413" s="36"/>
      <c r="KUU413" s="36"/>
      <c r="KUV413" s="36"/>
      <c r="KUW413" s="36"/>
      <c r="KUX413" s="36"/>
      <c r="KUY413" s="36"/>
      <c r="KUZ413" s="36"/>
      <c r="KVA413" s="36"/>
      <c r="KVB413" s="36"/>
      <c r="KVC413" s="36"/>
      <c r="KVD413" s="36"/>
      <c r="KVE413" s="36"/>
      <c r="KVF413" s="36"/>
      <c r="KVG413" s="36"/>
      <c r="KVH413" s="36"/>
      <c r="KVI413" s="36"/>
      <c r="KVJ413" s="36"/>
      <c r="KVK413" s="36"/>
      <c r="KVL413" s="36"/>
      <c r="KVM413" s="36"/>
      <c r="KVN413" s="36"/>
      <c r="KVO413" s="36"/>
      <c r="KVP413" s="36"/>
      <c r="KVQ413" s="36"/>
      <c r="KVR413" s="36"/>
      <c r="KVS413" s="36"/>
      <c r="KVT413" s="36"/>
      <c r="KVU413" s="36"/>
      <c r="KVV413" s="36"/>
      <c r="KVW413" s="36"/>
      <c r="KVX413" s="36"/>
      <c r="KVY413" s="36"/>
      <c r="KVZ413" s="36"/>
      <c r="KWA413" s="36"/>
      <c r="KWB413" s="36"/>
      <c r="KWC413" s="36"/>
      <c r="KWD413" s="36"/>
      <c r="KWE413" s="36"/>
      <c r="KWF413" s="36"/>
      <c r="KWG413" s="36"/>
      <c r="KWH413" s="36"/>
      <c r="KWI413" s="36"/>
      <c r="KWJ413" s="36"/>
      <c r="KWK413" s="36"/>
      <c r="KWL413" s="36"/>
      <c r="KWM413" s="36"/>
      <c r="KWN413" s="36"/>
      <c r="KWO413" s="36"/>
      <c r="KWP413" s="36"/>
      <c r="KWQ413" s="36"/>
      <c r="KWR413" s="36"/>
      <c r="KWS413" s="36"/>
      <c r="KWT413" s="36"/>
      <c r="KWU413" s="36"/>
      <c r="KWV413" s="36"/>
      <c r="KWW413" s="36"/>
      <c r="KWX413" s="36"/>
      <c r="KWY413" s="36"/>
      <c r="KWZ413" s="36"/>
      <c r="KXA413" s="36"/>
      <c r="KXB413" s="36"/>
      <c r="KXC413" s="36"/>
      <c r="KXD413" s="36"/>
      <c r="KXE413" s="36"/>
      <c r="KXF413" s="36"/>
      <c r="KXG413" s="36"/>
      <c r="KXH413" s="36"/>
      <c r="KXI413" s="36"/>
      <c r="KXJ413" s="36"/>
      <c r="KXK413" s="36"/>
      <c r="KXL413" s="36"/>
      <c r="KXM413" s="36"/>
      <c r="KXN413" s="36"/>
      <c r="KXO413" s="36"/>
      <c r="KXP413" s="36"/>
      <c r="KXQ413" s="36"/>
      <c r="KXR413" s="36"/>
      <c r="KXS413" s="36"/>
      <c r="KXT413" s="36"/>
      <c r="KXU413" s="36"/>
      <c r="KXV413" s="36"/>
      <c r="KXW413" s="36"/>
      <c r="KXX413" s="36"/>
      <c r="KXY413" s="36"/>
      <c r="KXZ413" s="36"/>
      <c r="KYA413" s="36"/>
      <c r="KYB413" s="36"/>
      <c r="KYC413" s="36"/>
      <c r="KYD413" s="36"/>
      <c r="KYE413" s="36"/>
      <c r="KYF413" s="36"/>
      <c r="KYG413" s="36"/>
      <c r="KYH413" s="36"/>
      <c r="KYI413" s="36"/>
      <c r="KYJ413" s="36"/>
      <c r="KYK413" s="36"/>
      <c r="KYL413" s="36"/>
      <c r="KYM413" s="36"/>
      <c r="KYN413" s="36"/>
      <c r="KYO413" s="36"/>
      <c r="KYP413" s="36"/>
      <c r="KYQ413" s="36"/>
      <c r="KYR413" s="36"/>
      <c r="KYS413" s="36"/>
      <c r="KYT413" s="36"/>
      <c r="KYU413" s="36"/>
      <c r="KYV413" s="36"/>
      <c r="KYW413" s="36"/>
      <c r="KYX413" s="36"/>
      <c r="KYY413" s="36"/>
      <c r="KYZ413" s="36"/>
      <c r="KZA413" s="36"/>
      <c r="KZB413" s="36"/>
      <c r="KZC413" s="36"/>
      <c r="KZD413" s="36"/>
      <c r="KZE413" s="36"/>
      <c r="KZF413" s="36"/>
      <c r="KZG413" s="36"/>
      <c r="KZH413" s="36"/>
      <c r="KZI413" s="36"/>
      <c r="KZJ413" s="36"/>
      <c r="KZK413" s="36"/>
      <c r="KZL413" s="36"/>
      <c r="KZM413" s="36"/>
      <c r="KZN413" s="36"/>
      <c r="KZO413" s="36"/>
      <c r="KZP413" s="36"/>
      <c r="KZQ413" s="36"/>
      <c r="KZR413" s="36"/>
      <c r="KZS413" s="36"/>
      <c r="KZT413" s="36"/>
      <c r="KZU413" s="36"/>
      <c r="KZV413" s="36"/>
      <c r="KZW413" s="36"/>
      <c r="KZX413" s="36"/>
      <c r="KZY413" s="36"/>
      <c r="KZZ413" s="36"/>
      <c r="LAA413" s="36"/>
      <c r="LAB413" s="36"/>
      <c r="LAC413" s="36"/>
      <c r="LAD413" s="36"/>
      <c r="LAE413" s="36"/>
      <c r="LAF413" s="36"/>
      <c r="LAG413" s="36"/>
      <c r="LAH413" s="36"/>
      <c r="LAI413" s="36"/>
      <c r="LAJ413" s="36"/>
      <c r="LAK413" s="36"/>
      <c r="LAL413" s="36"/>
      <c r="LAM413" s="36"/>
      <c r="LAN413" s="36"/>
      <c r="LAO413" s="36"/>
      <c r="LAP413" s="36"/>
      <c r="LAQ413" s="36"/>
      <c r="LAR413" s="36"/>
      <c r="LAS413" s="36"/>
      <c r="LAT413" s="36"/>
      <c r="LAU413" s="36"/>
      <c r="LAV413" s="36"/>
      <c r="LAW413" s="36"/>
      <c r="LAX413" s="36"/>
      <c r="LAY413" s="36"/>
      <c r="LAZ413" s="36"/>
      <c r="LBA413" s="36"/>
      <c r="LBB413" s="36"/>
      <c r="LBC413" s="36"/>
      <c r="LBD413" s="36"/>
      <c r="LBE413" s="36"/>
      <c r="LBF413" s="36"/>
      <c r="LBG413" s="36"/>
      <c r="LBH413" s="36"/>
      <c r="LBI413" s="36"/>
      <c r="LBJ413" s="36"/>
      <c r="LBK413" s="36"/>
      <c r="LBL413" s="36"/>
      <c r="LBM413" s="36"/>
      <c r="LBN413" s="36"/>
      <c r="LBO413" s="36"/>
      <c r="LBP413" s="36"/>
      <c r="LBQ413" s="36"/>
      <c r="LBR413" s="36"/>
      <c r="LBS413" s="36"/>
      <c r="LBT413" s="36"/>
      <c r="LBU413" s="36"/>
      <c r="LBV413" s="36"/>
      <c r="LBW413" s="36"/>
      <c r="LBX413" s="36"/>
      <c r="LBY413" s="36"/>
      <c r="LBZ413" s="36"/>
      <c r="LCA413" s="36"/>
      <c r="LCB413" s="36"/>
      <c r="LCC413" s="36"/>
      <c r="LCD413" s="36"/>
      <c r="LCE413" s="36"/>
      <c r="LCF413" s="36"/>
      <c r="LCG413" s="36"/>
      <c r="LCH413" s="36"/>
      <c r="LCI413" s="36"/>
      <c r="LCJ413" s="36"/>
      <c r="LCK413" s="36"/>
      <c r="LCL413" s="36"/>
      <c r="LCM413" s="36"/>
      <c r="LCN413" s="36"/>
      <c r="LCO413" s="36"/>
      <c r="LCP413" s="36"/>
      <c r="LCQ413" s="36"/>
      <c r="LCR413" s="36"/>
      <c r="LCS413" s="36"/>
      <c r="LCT413" s="36"/>
      <c r="LCU413" s="36"/>
      <c r="LCV413" s="36"/>
      <c r="LCW413" s="36"/>
      <c r="LCX413" s="36"/>
      <c r="LCY413" s="36"/>
      <c r="LCZ413" s="36"/>
      <c r="LDA413" s="36"/>
      <c r="LDB413" s="36"/>
      <c r="LDC413" s="36"/>
      <c r="LDD413" s="36"/>
      <c r="LDE413" s="36"/>
      <c r="LDF413" s="36"/>
      <c r="LDG413" s="36"/>
      <c r="LDH413" s="36"/>
      <c r="LDI413" s="36"/>
      <c r="LDJ413" s="36"/>
      <c r="LDK413" s="36"/>
      <c r="LDL413" s="36"/>
      <c r="LDM413" s="36"/>
      <c r="LDN413" s="36"/>
      <c r="LDO413" s="36"/>
      <c r="LDP413" s="36"/>
      <c r="LDQ413" s="36"/>
      <c r="LDR413" s="36"/>
      <c r="LDS413" s="36"/>
      <c r="LDT413" s="36"/>
      <c r="LDU413" s="36"/>
      <c r="LDV413" s="36"/>
      <c r="LDW413" s="36"/>
      <c r="LDX413" s="36"/>
      <c r="LDY413" s="36"/>
      <c r="LDZ413" s="36"/>
      <c r="LEA413" s="36"/>
      <c r="LEB413" s="36"/>
      <c r="LEC413" s="36"/>
      <c r="LED413" s="36"/>
      <c r="LEE413" s="36"/>
      <c r="LEF413" s="36"/>
      <c r="LEG413" s="36"/>
      <c r="LEH413" s="36"/>
      <c r="LEI413" s="36"/>
      <c r="LEJ413" s="36"/>
      <c r="LEK413" s="36"/>
      <c r="LEL413" s="36"/>
      <c r="LEM413" s="36"/>
      <c r="LEN413" s="36"/>
      <c r="LEO413" s="36"/>
      <c r="LEP413" s="36"/>
      <c r="LEQ413" s="36"/>
      <c r="LER413" s="36"/>
      <c r="LES413" s="36"/>
      <c r="LET413" s="36"/>
      <c r="LEU413" s="36"/>
      <c r="LEV413" s="36"/>
      <c r="LEW413" s="36"/>
      <c r="LEX413" s="36"/>
      <c r="LEY413" s="36"/>
      <c r="LEZ413" s="36"/>
      <c r="LFA413" s="36"/>
      <c r="LFB413" s="36"/>
      <c r="LFC413" s="36"/>
      <c r="LFD413" s="36"/>
      <c r="LFE413" s="36"/>
      <c r="LFF413" s="36"/>
      <c r="LFG413" s="36"/>
      <c r="LFH413" s="36"/>
      <c r="LFI413" s="36"/>
      <c r="LFJ413" s="36"/>
      <c r="LFK413" s="36"/>
      <c r="LFL413" s="36"/>
      <c r="LFM413" s="36"/>
      <c r="LFN413" s="36"/>
      <c r="LFO413" s="36"/>
      <c r="LFP413" s="36"/>
      <c r="LFQ413" s="36"/>
      <c r="LFR413" s="36"/>
      <c r="LFS413" s="36"/>
      <c r="LFT413" s="36"/>
      <c r="LFU413" s="36"/>
      <c r="LFV413" s="36"/>
      <c r="LFW413" s="36"/>
      <c r="LFX413" s="36"/>
      <c r="LFY413" s="36"/>
      <c r="LFZ413" s="36"/>
      <c r="LGA413" s="36"/>
      <c r="LGB413" s="36"/>
      <c r="LGC413" s="36"/>
      <c r="LGD413" s="36"/>
      <c r="LGE413" s="36"/>
      <c r="LGF413" s="36"/>
      <c r="LGG413" s="36"/>
      <c r="LGH413" s="36"/>
      <c r="LGI413" s="36"/>
      <c r="LGJ413" s="36"/>
      <c r="LGK413" s="36"/>
      <c r="LGL413" s="36"/>
      <c r="LGM413" s="36"/>
      <c r="LGN413" s="36"/>
      <c r="LGO413" s="36"/>
      <c r="LGP413" s="36"/>
      <c r="LGQ413" s="36"/>
      <c r="LGR413" s="36"/>
      <c r="LGS413" s="36"/>
      <c r="LGT413" s="36"/>
      <c r="LGU413" s="36"/>
      <c r="LGV413" s="36"/>
      <c r="LGW413" s="36"/>
      <c r="LGX413" s="36"/>
      <c r="LGY413" s="36"/>
      <c r="LGZ413" s="36"/>
      <c r="LHA413" s="36"/>
      <c r="LHB413" s="36"/>
      <c r="LHC413" s="36"/>
      <c r="LHD413" s="36"/>
      <c r="LHE413" s="36"/>
      <c r="LHF413" s="36"/>
      <c r="LHG413" s="36"/>
      <c r="LHH413" s="36"/>
      <c r="LHI413" s="36"/>
      <c r="LHJ413" s="36"/>
      <c r="LHK413" s="36"/>
      <c r="LHL413" s="36"/>
      <c r="LHM413" s="36"/>
      <c r="LHN413" s="36"/>
      <c r="LHO413" s="36"/>
      <c r="LHP413" s="36"/>
      <c r="LHQ413" s="36"/>
      <c r="LHR413" s="36"/>
      <c r="LHS413" s="36"/>
      <c r="LHT413" s="36"/>
      <c r="LHU413" s="36"/>
      <c r="LHV413" s="36"/>
      <c r="LHW413" s="36"/>
      <c r="LHX413" s="36"/>
      <c r="LHY413" s="36"/>
      <c r="LHZ413" s="36"/>
      <c r="LIA413" s="36"/>
      <c r="LIB413" s="36"/>
      <c r="LIC413" s="36"/>
      <c r="LID413" s="36"/>
      <c r="LIE413" s="36"/>
      <c r="LIF413" s="36"/>
      <c r="LIG413" s="36"/>
      <c r="LIH413" s="36"/>
      <c r="LII413" s="36"/>
      <c r="LIJ413" s="36"/>
      <c r="LIK413" s="36"/>
      <c r="LIL413" s="36"/>
      <c r="LIM413" s="36"/>
      <c r="LIN413" s="36"/>
      <c r="LIO413" s="36"/>
      <c r="LIP413" s="36"/>
      <c r="LIQ413" s="36"/>
      <c r="LIR413" s="36"/>
      <c r="LIS413" s="36"/>
      <c r="LIT413" s="36"/>
      <c r="LIU413" s="36"/>
      <c r="LIV413" s="36"/>
      <c r="LIW413" s="36"/>
      <c r="LIX413" s="36"/>
      <c r="LIY413" s="36"/>
      <c r="LIZ413" s="36"/>
      <c r="LJA413" s="36"/>
      <c r="LJB413" s="36"/>
      <c r="LJC413" s="36"/>
      <c r="LJD413" s="36"/>
      <c r="LJE413" s="36"/>
      <c r="LJF413" s="36"/>
      <c r="LJG413" s="36"/>
      <c r="LJH413" s="36"/>
      <c r="LJI413" s="36"/>
      <c r="LJJ413" s="36"/>
      <c r="LJK413" s="36"/>
      <c r="LJL413" s="36"/>
      <c r="LJM413" s="36"/>
      <c r="LJN413" s="36"/>
      <c r="LJO413" s="36"/>
      <c r="LJP413" s="36"/>
      <c r="LJQ413" s="36"/>
      <c r="LJR413" s="36"/>
      <c r="LJS413" s="36"/>
      <c r="LJT413" s="36"/>
      <c r="LJU413" s="36"/>
      <c r="LJV413" s="36"/>
      <c r="LJW413" s="36"/>
      <c r="LJX413" s="36"/>
      <c r="LJY413" s="36"/>
      <c r="LJZ413" s="36"/>
      <c r="LKA413" s="36"/>
      <c r="LKB413" s="36"/>
      <c r="LKC413" s="36"/>
      <c r="LKD413" s="36"/>
      <c r="LKE413" s="36"/>
      <c r="LKF413" s="36"/>
      <c r="LKG413" s="36"/>
      <c r="LKH413" s="36"/>
      <c r="LKI413" s="36"/>
      <c r="LKJ413" s="36"/>
      <c r="LKK413" s="36"/>
      <c r="LKL413" s="36"/>
      <c r="LKM413" s="36"/>
      <c r="LKN413" s="36"/>
      <c r="LKO413" s="36"/>
      <c r="LKP413" s="36"/>
      <c r="LKQ413" s="36"/>
      <c r="LKR413" s="36"/>
      <c r="LKS413" s="36"/>
      <c r="LKT413" s="36"/>
      <c r="LKU413" s="36"/>
      <c r="LKV413" s="36"/>
      <c r="LKW413" s="36"/>
      <c r="LKX413" s="36"/>
      <c r="LKY413" s="36"/>
      <c r="LKZ413" s="36"/>
      <c r="LLA413" s="36"/>
      <c r="LLB413" s="36"/>
      <c r="LLC413" s="36"/>
      <c r="LLD413" s="36"/>
      <c r="LLE413" s="36"/>
      <c r="LLF413" s="36"/>
      <c r="LLG413" s="36"/>
      <c r="LLH413" s="36"/>
      <c r="LLI413" s="36"/>
      <c r="LLJ413" s="36"/>
      <c r="LLK413" s="36"/>
      <c r="LLL413" s="36"/>
      <c r="LLM413" s="36"/>
      <c r="LLN413" s="36"/>
      <c r="LLO413" s="36"/>
      <c r="LLP413" s="36"/>
      <c r="LLQ413" s="36"/>
      <c r="LLR413" s="36"/>
      <c r="LLS413" s="36"/>
      <c r="LLT413" s="36"/>
      <c r="LLU413" s="36"/>
      <c r="LLV413" s="36"/>
      <c r="LLW413" s="36"/>
      <c r="LLX413" s="36"/>
      <c r="LLY413" s="36"/>
      <c r="LLZ413" s="36"/>
      <c r="LMA413" s="36"/>
      <c r="LMB413" s="36"/>
      <c r="LMC413" s="36"/>
      <c r="LMD413" s="36"/>
      <c r="LME413" s="36"/>
      <c r="LMF413" s="36"/>
      <c r="LMG413" s="36"/>
      <c r="LMH413" s="36"/>
      <c r="LMI413" s="36"/>
      <c r="LMJ413" s="36"/>
      <c r="LMK413" s="36"/>
      <c r="LML413" s="36"/>
      <c r="LMM413" s="36"/>
      <c r="LMN413" s="36"/>
      <c r="LMO413" s="36"/>
      <c r="LMP413" s="36"/>
      <c r="LMQ413" s="36"/>
      <c r="LMR413" s="36"/>
      <c r="LMS413" s="36"/>
      <c r="LMT413" s="36"/>
      <c r="LMU413" s="36"/>
      <c r="LMV413" s="36"/>
      <c r="LMW413" s="36"/>
      <c r="LMX413" s="36"/>
      <c r="LMY413" s="36"/>
      <c r="LMZ413" s="36"/>
      <c r="LNA413" s="36"/>
      <c r="LNB413" s="36"/>
      <c r="LNC413" s="36"/>
      <c r="LND413" s="36"/>
      <c r="LNE413" s="36"/>
      <c r="LNF413" s="36"/>
      <c r="LNG413" s="36"/>
      <c r="LNH413" s="36"/>
      <c r="LNI413" s="36"/>
      <c r="LNJ413" s="36"/>
      <c r="LNK413" s="36"/>
      <c r="LNL413" s="36"/>
      <c r="LNM413" s="36"/>
      <c r="LNN413" s="36"/>
      <c r="LNO413" s="36"/>
      <c r="LNP413" s="36"/>
      <c r="LNQ413" s="36"/>
      <c r="LNR413" s="36"/>
      <c r="LNS413" s="36"/>
      <c r="LNT413" s="36"/>
      <c r="LNU413" s="36"/>
      <c r="LNV413" s="36"/>
      <c r="LNW413" s="36"/>
      <c r="LNX413" s="36"/>
      <c r="LNY413" s="36"/>
      <c r="LNZ413" s="36"/>
      <c r="LOA413" s="36"/>
      <c r="LOB413" s="36"/>
      <c r="LOC413" s="36"/>
      <c r="LOD413" s="36"/>
      <c r="LOE413" s="36"/>
      <c r="LOF413" s="36"/>
      <c r="LOG413" s="36"/>
      <c r="LOH413" s="36"/>
      <c r="LOI413" s="36"/>
      <c r="LOJ413" s="36"/>
      <c r="LOK413" s="36"/>
      <c r="LOL413" s="36"/>
      <c r="LOM413" s="36"/>
      <c r="LON413" s="36"/>
      <c r="LOO413" s="36"/>
      <c r="LOP413" s="36"/>
      <c r="LOQ413" s="36"/>
      <c r="LOR413" s="36"/>
      <c r="LOS413" s="36"/>
      <c r="LOT413" s="36"/>
      <c r="LOU413" s="36"/>
      <c r="LOV413" s="36"/>
      <c r="LOW413" s="36"/>
      <c r="LOX413" s="36"/>
      <c r="LOY413" s="36"/>
      <c r="LOZ413" s="36"/>
      <c r="LPA413" s="36"/>
      <c r="LPB413" s="36"/>
      <c r="LPC413" s="36"/>
      <c r="LPD413" s="36"/>
      <c r="LPE413" s="36"/>
      <c r="LPF413" s="36"/>
      <c r="LPG413" s="36"/>
      <c r="LPH413" s="36"/>
      <c r="LPI413" s="36"/>
      <c r="LPJ413" s="36"/>
      <c r="LPK413" s="36"/>
      <c r="LPL413" s="36"/>
      <c r="LPM413" s="36"/>
      <c r="LPN413" s="36"/>
      <c r="LPO413" s="36"/>
      <c r="LPP413" s="36"/>
      <c r="LPQ413" s="36"/>
      <c r="LPR413" s="36"/>
      <c r="LPS413" s="36"/>
      <c r="LPT413" s="36"/>
      <c r="LPU413" s="36"/>
      <c r="LPV413" s="36"/>
      <c r="LPW413" s="36"/>
      <c r="LPX413" s="36"/>
      <c r="LPY413" s="36"/>
      <c r="LPZ413" s="36"/>
      <c r="LQA413" s="36"/>
      <c r="LQB413" s="36"/>
      <c r="LQC413" s="36"/>
      <c r="LQD413" s="36"/>
      <c r="LQE413" s="36"/>
      <c r="LQF413" s="36"/>
      <c r="LQG413" s="36"/>
      <c r="LQH413" s="36"/>
      <c r="LQI413" s="36"/>
      <c r="LQJ413" s="36"/>
      <c r="LQK413" s="36"/>
      <c r="LQL413" s="36"/>
      <c r="LQM413" s="36"/>
      <c r="LQN413" s="36"/>
      <c r="LQO413" s="36"/>
      <c r="LQP413" s="36"/>
      <c r="LQQ413" s="36"/>
      <c r="LQR413" s="36"/>
      <c r="LQS413" s="36"/>
      <c r="LQT413" s="36"/>
      <c r="LQU413" s="36"/>
      <c r="LQV413" s="36"/>
      <c r="LQW413" s="36"/>
      <c r="LQX413" s="36"/>
      <c r="LQY413" s="36"/>
      <c r="LQZ413" s="36"/>
      <c r="LRA413" s="36"/>
      <c r="LRB413" s="36"/>
      <c r="LRC413" s="36"/>
      <c r="LRD413" s="36"/>
      <c r="LRE413" s="36"/>
      <c r="LRF413" s="36"/>
      <c r="LRG413" s="36"/>
      <c r="LRH413" s="36"/>
      <c r="LRI413" s="36"/>
      <c r="LRJ413" s="36"/>
      <c r="LRK413" s="36"/>
      <c r="LRL413" s="36"/>
      <c r="LRM413" s="36"/>
      <c r="LRN413" s="36"/>
      <c r="LRO413" s="36"/>
      <c r="LRP413" s="36"/>
      <c r="LRQ413" s="36"/>
      <c r="LRR413" s="36"/>
      <c r="LRS413" s="36"/>
      <c r="LRT413" s="36"/>
      <c r="LRU413" s="36"/>
      <c r="LRV413" s="36"/>
      <c r="LRW413" s="36"/>
      <c r="LRX413" s="36"/>
      <c r="LRY413" s="36"/>
      <c r="LRZ413" s="36"/>
      <c r="LSA413" s="36"/>
      <c r="LSB413" s="36"/>
      <c r="LSC413" s="36"/>
      <c r="LSD413" s="36"/>
      <c r="LSE413" s="36"/>
      <c r="LSF413" s="36"/>
      <c r="LSG413" s="36"/>
      <c r="LSH413" s="36"/>
      <c r="LSI413" s="36"/>
      <c r="LSJ413" s="36"/>
      <c r="LSK413" s="36"/>
      <c r="LSL413" s="36"/>
      <c r="LSM413" s="36"/>
      <c r="LSN413" s="36"/>
      <c r="LSO413" s="36"/>
      <c r="LSP413" s="36"/>
      <c r="LSQ413" s="36"/>
      <c r="LSR413" s="36"/>
      <c r="LSS413" s="36"/>
      <c r="LST413" s="36"/>
      <c r="LSU413" s="36"/>
      <c r="LSV413" s="36"/>
      <c r="LSW413" s="36"/>
      <c r="LSX413" s="36"/>
      <c r="LSY413" s="36"/>
      <c r="LSZ413" s="36"/>
      <c r="LTA413" s="36"/>
      <c r="LTB413" s="36"/>
      <c r="LTC413" s="36"/>
      <c r="LTD413" s="36"/>
      <c r="LTE413" s="36"/>
      <c r="LTF413" s="36"/>
      <c r="LTG413" s="36"/>
      <c r="LTH413" s="36"/>
      <c r="LTI413" s="36"/>
      <c r="LTJ413" s="36"/>
      <c r="LTK413" s="36"/>
      <c r="LTL413" s="36"/>
      <c r="LTM413" s="36"/>
      <c r="LTN413" s="36"/>
      <c r="LTO413" s="36"/>
      <c r="LTP413" s="36"/>
      <c r="LTQ413" s="36"/>
      <c r="LTR413" s="36"/>
      <c r="LTS413" s="36"/>
      <c r="LTT413" s="36"/>
      <c r="LTU413" s="36"/>
      <c r="LTV413" s="36"/>
      <c r="LTW413" s="36"/>
      <c r="LTX413" s="36"/>
      <c r="LTY413" s="36"/>
      <c r="LTZ413" s="36"/>
      <c r="LUA413" s="36"/>
      <c r="LUB413" s="36"/>
      <c r="LUC413" s="36"/>
      <c r="LUD413" s="36"/>
      <c r="LUE413" s="36"/>
      <c r="LUF413" s="36"/>
      <c r="LUG413" s="36"/>
      <c r="LUH413" s="36"/>
      <c r="LUI413" s="36"/>
      <c r="LUJ413" s="36"/>
      <c r="LUK413" s="36"/>
      <c r="LUL413" s="36"/>
      <c r="LUM413" s="36"/>
      <c r="LUN413" s="36"/>
      <c r="LUO413" s="36"/>
      <c r="LUP413" s="36"/>
      <c r="LUQ413" s="36"/>
      <c r="LUR413" s="36"/>
      <c r="LUS413" s="36"/>
      <c r="LUT413" s="36"/>
      <c r="LUU413" s="36"/>
      <c r="LUV413" s="36"/>
      <c r="LUW413" s="36"/>
      <c r="LUX413" s="36"/>
      <c r="LUY413" s="36"/>
      <c r="LUZ413" s="36"/>
      <c r="LVA413" s="36"/>
      <c r="LVB413" s="36"/>
      <c r="LVC413" s="36"/>
      <c r="LVD413" s="36"/>
      <c r="LVE413" s="36"/>
      <c r="LVF413" s="36"/>
      <c r="LVG413" s="36"/>
      <c r="LVH413" s="36"/>
      <c r="LVI413" s="36"/>
      <c r="LVJ413" s="36"/>
      <c r="LVK413" s="36"/>
      <c r="LVL413" s="36"/>
      <c r="LVM413" s="36"/>
      <c r="LVN413" s="36"/>
      <c r="LVO413" s="36"/>
      <c r="LVP413" s="36"/>
      <c r="LVQ413" s="36"/>
      <c r="LVR413" s="36"/>
      <c r="LVS413" s="36"/>
      <c r="LVT413" s="36"/>
      <c r="LVU413" s="36"/>
      <c r="LVV413" s="36"/>
      <c r="LVW413" s="36"/>
      <c r="LVX413" s="36"/>
      <c r="LVY413" s="36"/>
      <c r="LVZ413" s="36"/>
      <c r="LWA413" s="36"/>
      <c r="LWB413" s="36"/>
      <c r="LWC413" s="36"/>
      <c r="LWD413" s="36"/>
      <c r="LWE413" s="36"/>
      <c r="LWF413" s="36"/>
      <c r="LWG413" s="36"/>
      <c r="LWH413" s="36"/>
      <c r="LWI413" s="36"/>
      <c r="LWJ413" s="36"/>
      <c r="LWK413" s="36"/>
      <c r="LWL413" s="36"/>
      <c r="LWM413" s="36"/>
      <c r="LWN413" s="36"/>
      <c r="LWO413" s="36"/>
      <c r="LWP413" s="36"/>
      <c r="LWQ413" s="36"/>
      <c r="LWR413" s="36"/>
      <c r="LWS413" s="36"/>
      <c r="LWT413" s="36"/>
      <c r="LWU413" s="36"/>
      <c r="LWV413" s="36"/>
      <c r="LWW413" s="36"/>
      <c r="LWX413" s="36"/>
      <c r="LWY413" s="36"/>
      <c r="LWZ413" s="36"/>
      <c r="LXA413" s="36"/>
      <c r="LXB413" s="36"/>
      <c r="LXC413" s="36"/>
      <c r="LXD413" s="36"/>
      <c r="LXE413" s="36"/>
      <c r="LXF413" s="36"/>
      <c r="LXG413" s="36"/>
      <c r="LXH413" s="36"/>
      <c r="LXI413" s="36"/>
      <c r="LXJ413" s="36"/>
      <c r="LXK413" s="36"/>
      <c r="LXL413" s="36"/>
      <c r="LXM413" s="36"/>
      <c r="LXN413" s="36"/>
      <c r="LXO413" s="36"/>
      <c r="LXP413" s="36"/>
      <c r="LXQ413" s="36"/>
      <c r="LXR413" s="36"/>
      <c r="LXS413" s="36"/>
      <c r="LXT413" s="36"/>
      <c r="LXU413" s="36"/>
      <c r="LXV413" s="36"/>
      <c r="LXW413" s="36"/>
      <c r="LXX413" s="36"/>
      <c r="LXY413" s="36"/>
      <c r="LXZ413" s="36"/>
      <c r="LYA413" s="36"/>
      <c r="LYB413" s="36"/>
      <c r="LYC413" s="36"/>
      <c r="LYD413" s="36"/>
      <c r="LYE413" s="36"/>
      <c r="LYF413" s="36"/>
      <c r="LYG413" s="36"/>
      <c r="LYH413" s="36"/>
      <c r="LYI413" s="36"/>
      <c r="LYJ413" s="36"/>
      <c r="LYK413" s="36"/>
      <c r="LYL413" s="36"/>
      <c r="LYM413" s="36"/>
      <c r="LYN413" s="36"/>
      <c r="LYO413" s="36"/>
      <c r="LYP413" s="36"/>
      <c r="LYQ413" s="36"/>
      <c r="LYR413" s="36"/>
      <c r="LYS413" s="36"/>
      <c r="LYT413" s="36"/>
      <c r="LYU413" s="36"/>
      <c r="LYV413" s="36"/>
      <c r="LYW413" s="36"/>
      <c r="LYX413" s="36"/>
      <c r="LYY413" s="36"/>
      <c r="LYZ413" s="36"/>
      <c r="LZA413" s="36"/>
      <c r="LZB413" s="36"/>
      <c r="LZC413" s="36"/>
      <c r="LZD413" s="36"/>
      <c r="LZE413" s="36"/>
      <c r="LZF413" s="36"/>
      <c r="LZG413" s="36"/>
      <c r="LZH413" s="36"/>
      <c r="LZI413" s="36"/>
      <c r="LZJ413" s="36"/>
      <c r="LZK413" s="36"/>
      <c r="LZL413" s="36"/>
      <c r="LZM413" s="36"/>
      <c r="LZN413" s="36"/>
      <c r="LZO413" s="36"/>
      <c r="LZP413" s="36"/>
      <c r="LZQ413" s="36"/>
      <c r="LZR413" s="36"/>
      <c r="LZS413" s="36"/>
      <c r="LZT413" s="36"/>
      <c r="LZU413" s="36"/>
      <c r="LZV413" s="36"/>
      <c r="LZW413" s="36"/>
      <c r="LZX413" s="36"/>
      <c r="LZY413" s="36"/>
      <c r="LZZ413" s="36"/>
      <c r="MAA413" s="36"/>
      <c r="MAB413" s="36"/>
      <c r="MAC413" s="36"/>
      <c r="MAD413" s="36"/>
      <c r="MAE413" s="36"/>
      <c r="MAF413" s="36"/>
      <c r="MAG413" s="36"/>
      <c r="MAH413" s="36"/>
      <c r="MAI413" s="36"/>
      <c r="MAJ413" s="36"/>
      <c r="MAK413" s="36"/>
      <c r="MAL413" s="36"/>
      <c r="MAM413" s="36"/>
      <c r="MAN413" s="36"/>
      <c r="MAO413" s="36"/>
      <c r="MAP413" s="36"/>
      <c r="MAQ413" s="36"/>
      <c r="MAR413" s="36"/>
      <c r="MAS413" s="36"/>
      <c r="MAT413" s="36"/>
      <c r="MAU413" s="36"/>
      <c r="MAV413" s="36"/>
      <c r="MAW413" s="36"/>
      <c r="MAX413" s="36"/>
      <c r="MAY413" s="36"/>
      <c r="MAZ413" s="36"/>
      <c r="MBA413" s="36"/>
      <c r="MBB413" s="36"/>
      <c r="MBC413" s="36"/>
      <c r="MBD413" s="36"/>
      <c r="MBE413" s="36"/>
      <c r="MBF413" s="36"/>
      <c r="MBG413" s="36"/>
      <c r="MBH413" s="36"/>
      <c r="MBI413" s="36"/>
      <c r="MBJ413" s="36"/>
      <c r="MBK413" s="36"/>
      <c r="MBL413" s="36"/>
      <c r="MBM413" s="36"/>
      <c r="MBN413" s="36"/>
      <c r="MBO413" s="36"/>
      <c r="MBP413" s="36"/>
      <c r="MBQ413" s="36"/>
      <c r="MBR413" s="36"/>
      <c r="MBS413" s="36"/>
      <c r="MBT413" s="36"/>
      <c r="MBU413" s="36"/>
      <c r="MBV413" s="36"/>
      <c r="MBW413" s="36"/>
      <c r="MBX413" s="36"/>
      <c r="MBY413" s="36"/>
      <c r="MBZ413" s="36"/>
      <c r="MCA413" s="36"/>
      <c r="MCB413" s="36"/>
      <c r="MCC413" s="36"/>
      <c r="MCD413" s="36"/>
      <c r="MCE413" s="36"/>
      <c r="MCF413" s="36"/>
      <c r="MCG413" s="36"/>
      <c r="MCH413" s="36"/>
      <c r="MCI413" s="36"/>
      <c r="MCJ413" s="36"/>
      <c r="MCK413" s="36"/>
      <c r="MCL413" s="36"/>
      <c r="MCM413" s="36"/>
      <c r="MCN413" s="36"/>
      <c r="MCO413" s="36"/>
      <c r="MCP413" s="36"/>
      <c r="MCQ413" s="36"/>
      <c r="MCR413" s="36"/>
      <c r="MCS413" s="36"/>
      <c r="MCT413" s="36"/>
      <c r="MCU413" s="36"/>
      <c r="MCV413" s="36"/>
      <c r="MCW413" s="36"/>
      <c r="MCX413" s="36"/>
      <c r="MCY413" s="36"/>
      <c r="MCZ413" s="36"/>
      <c r="MDA413" s="36"/>
      <c r="MDB413" s="36"/>
      <c r="MDC413" s="36"/>
      <c r="MDD413" s="36"/>
      <c r="MDE413" s="36"/>
      <c r="MDF413" s="36"/>
      <c r="MDG413" s="36"/>
      <c r="MDH413" s="36"/>
      <c r="MDI413" s="36"/>
      <c r="MDJ413" s="36"/>
      <c r="MDK413" s="36"/>
      <c r="MDL413" s="36"/>
      <c r="MDM413" s="36"/>
      <c r="MDN413" s="36"/>
      <c r="MDO413" s="36"/>
      <c r="MDP413" s="36"/>
      <c r="MDQ413" s="36"/>
      <c r="MDR413" s="36"/>
      <c r="MDS413" s="36"/>
      <c r="MDT413" s="36"/>
      <c r="MDU413" s="36"/>
      <c r="MDV413" s="36"/>
      <c r="MDW413" s="36"/>
      <c r="MDX413" s="36"/>
      <c r="MDY413" s="36"/>
      <c r="MDZ413" s="36"/>
      <c r="MEA413" s="36"/>
      <c r="MEB413" s="36"/>
      <c r="MEC413" s="36"/>
      <c r="MED413" s="36"/>
      <c r="MEE413" s="36"/>
      <c r="MEF413" s="36"/>
      <c r="MEG413" s="36"/>
      <c r="MEH413" s="36"/>
      <c r="MEI413" s="36"/>
      <c r="MEJ413" s="36"/>
      <c r="MEK413" s="36"/>
      <c r="MEL413" s="36"/>
      <c r="MEM413" s="36"/>
      <c r="MEN413" s="36"/>
      <c r="MEO413" s="36"/>
      <c r="MEP413" s="36"/>
      <c r="MEQ413" s="36"/>
      <c r="MER413" s="36"/>
      <c r="MES413" s="36"/>
      <c r="MET413" s="36"/>
      <c r="MEU413" s="36"/>
      <c r="MEV413" s="36"/>
      <c r="MEW413" s="36"/>
      <c r="MEX413" s="36"/>
      <c r="MEY413" s="36"/>
      <c r="MEZ413" s="36"/>
      <c r="MFA413" s="36"/>
      <c r="MFB413" s="36"/>
      <c r="MFC413" s="36"/>
      <c r="MFD413" s="36"/>
      <c r="MFE413" s="36"/>
      <c r="MFF413" s="36"/>
      <c r="MFG413" s="36"/>
      <c r="MFH413" s="36"/>
      <c r="MFI413" s="36"/>
      <c r="MFJ413" s="36"/>
      <c r="MFK413" s="36"/>
      <c r="MFL413" s="36"/>
      <c r="MFM413" s="36"/>
      <c r="MFN413" s="36"/>
      <c r="MFO413" s="36"/>
      <c r="MFP413" s="36"/>
      <c r="MFQ413" s="36"/>
      <c r="MFR413" s="36"/>
      <c r="MFS413" s="36"/>
      <c r="MFT413" s="36"/>
      <c r="MFU413" s="36"/>
      <c r="MFV413" s="36"/>
      <c r="MFW413" s="36"/>
      <c r="MFX413" s="36"/>
      <c r="MFY413" s="36"/>
      <c r="MFZ413" s="36"/>
      <c r="MGA413" s="36"/>
      <c r="MGB413" s="36"/>
      <c r="MGC413" s="36"/>
      <c r="MGD413" s="36"/>
      <c r="MGE413" s="36"/>
      <c r="MGF413" s="36"/>
      <c r="MGG413" s="36"/>
      <c r="MGH413" s="36"/>
      <c r="MGI413" s="36"/>
      <c r="MGJ413" s="36"/>
      <c r="MGK413" s="36"/>
      <c r="MGL413" s="36"/>
      <c r="MGM413" s="36"/>
      <c r="MGN413" s="36"/>
      <c r="MGO413" s="36"/>
      <c r="MGP413" s="36"/>
      <c r="MGQ413" s="36"/>
      <c r="MGR413" s="36"/>
      <c r="MGS413" s="36"/>
      <c r="MGT413" s="36"/>
      <c r="MGU413" s="36"/>
      <c r="MGV413" s="36"/>
      <c r="MGW413" s="36"/>
      <c r="MGX413" s="36"/>
      <c r="MGY413" s="36"/>
      <c r="MGZ413" s="36"/>
      <c r="MHA413" s="36"/>
      <c r="MHB413" s="36"/>
      <c r="MHC413" s="36"/>
      <c r="MHD413" s="36"/>
      <c r="MHE413" s="36"/>
      <c r="MHF413" s="36"/>
      <c r="MHG413" s="36"/>
      <c r="MHH413" s="36"/>
      <c r="MHI413" s="36"/>
      <c r="MHJ413" s="36"/>
      <c r="MHK413" s="36"/>
      <c r="MHL413" s="36"/>
      <c r="MHM413" s="36"/>
      <c r="MHN413" s="36"/>
      <c r="MHO413" s="36"/>
      <c r="MHP413" s="36"/>
      <c r="MHQ413" s="36"/>
      <c r="MHR413" s="36"/>
      <c r="MHS413" s="36"/>
      <c r="MHT413" s="36"/>
      <c r="MHU413" s="36"/>
      <c r="MHV413" s="36"/>
      <c r="MHW413" s="36"/>
      <c r="MHX413" s="36"/>
      <c r="MHY413" s="36"/>
      <c r="MHZ413" s="36"/>
      <c r="MIA413" s="36"/>
      <c r="MIB413" s="36"/>
      <c r="MIC413" s="36"/>
      <c r="MID413" s="36"/>
      <c r="MIE413" s="36"/>
      <c r="MIF413" s="36"/>
      <c r="MIG413" s="36"/>
      <c r="MIH413" s="36"/>
      <c r="MII413" s="36"/>
      <c r="MIJ413" s="36"/>
      <c r="MIK413" s="36"/>
      <c r="MIL413" s="36"/>
      <c r="MIM413" s="36"/>
      <c r="MIN413" s="36"/>
      <c r="MIO413" s="36"/>
      <c r="MIP413" s="36"/>
      <c r="MIQ413" s="36"/>
      <c r="MIR413" s="36"/>
      <c r="MIS413" s="36"/>
      <c r="MIT413" s="36"/>
      <c r="MIU413" s="36"/>
      <c r="MIV413" s="36"/>
      <c r="MIW413" s="36"/>
      <c r="MIX413" s="36"/>
      <c r="MIY413" s="36"/>
      <c r="MIZ413" s="36"/>
      <c r="MJA413" s="36"/>
      <c r="MJB413" s="36"/>
      <c r="MJC413" s="36"/>
      <c r="MJD413" s="36"/>
      <c r="MJE413" s="36"/>
      <c r="MJF413" s="36"/>
      <c r="MJG413" s="36"/>
      <c r="MJH413" s="36"/>
      <c r="MJI413" s="36"/>
      <c r="MJJ413" s="36"/>
      <c r="MJK413" s="36"/>
      <c r="MJL413" s="36"/>
      <c r="MJM413" s="36"/>
      <c r="MJN413" s="36"/>
      <c r="MJO413" s="36"/>
      <c r="MJP413" s="36"/>
      <c r="MJQ413" s="36"/>
      <c r="MJR413" s="36"/>
      <c r="MJS413" s="36"/>
      <c r="MJT413" s="36"/>
      <c r="MJU413" s="36"/>
      <c r="MJV413" s="36"/>
      <c r="MJW413" s="36"/>
      <c r="MJX413" s="36"/>
      <c r="MJY413" s="36"/>
      <c r="MJZ413" s="36"/>
      <c r="MKA413" s="36"/>
      <c r="MKB413" s="36"/>
      <c r="MKC413" s="36"/>
      <c r="MKD413" s="36"/>
      <c r="MKE413" s="36"/>
      <c r="MKF413" s="36"/>
      <c r="MKG413" s="36"/>
      <c r="MKH413" s="36"/>
      <c r="MKI413" s="36"/>
      <c r="MKJ413" s="36"/>
      <c r="MKK413" s="36"/>
      <c r="MKL413" s="36"/>
      <c r="MKM413" s="36"/>
      <c r="MKN413" s="36"/>
      <c r="MKO413" s="36"/>
      <c r="MKP413" s="36"/>
      <c r="MKQ413" s="36"/>
      <c r="MKR413" s="36"/>
      <c r="MKS413" s="36"/>
      <c r="MKT413" s="36"/>
      <c r="MKU413" s="36"/>
      <c r="MKV413" s="36"/>
      <c r="MKW413" s="36"/>
      <c r="MKX413" s="36"/>
      <c r="MKY413" s="36"/>
      <c r="MKZ413" s="36"/>
      <c r="MLA413" s="36"/>
      <c r="MLB413" s="36"/>
      <c r="MLC413" s="36"/>
      <c r="MLD413" s="36"/>
      <c r="MLE413" s="36"/>
      <c r="MLF413" s="36"/>
      <c r="MLG413" s="36"/>
      <c r="MLH413" s="36"/>
      <c r="MLI413" s="36"/>
      <c r="MLJ413" s="36"/>
      <c r="MLK413" s="36"/>
      <c r="MLL413" s="36"/>
      <c r="MLM413" s="36"/>
      <c r="MLN413" s="36"/>
      <c r="MLO413" s="36"/>
      <c r="MLP413" s="36"/>
      <c r="MLQ413" s="36"/>
      <c r="MLR413" s="36"/>
      <c r="MLS413" s="36"/>
      <c r="MLT413" s="36"/>
      <c r="MLU413" s="36"/>
      <c r="MLV413" s="36"/>
      <c r="MLW413" s="36"/>
      <c r="MLX413" s="36"/>
      <c r="MLY413" s="36"/>
      <c r="MLZ413" s="36"/>
      <c r="MMA413" s="36"/>
      <c r="MMB413" s="36"/>
      <c r="MMC413" s="36"/>
      <c r="MMD413" s="36"/>
      <c r="MME413" s="36"/>
      <c r="MMF413" s="36"/>
      <c r="MMG413" s="36"/>
      <c r="MMH413" s="36"/>
      <c r="MMI413" s="36"/>
      <c r="MMJ413" s="36"/>
      <c r="MMK413" s="36"/>
      <c r="MML413" s="36"/>
      <c r="MMM413" s="36"/>
      <c r="MMN413" s="36"/>
      <c r="MMO413" s="36"/>
      <c r="MMP413" s="36"/>
      <c r="MMQ413" s="36"/>
      <c r="MMR413" s="36"/>
      <c r="MMS413" s="36"/>
      <c r="MMT413" s="36"/>
      <c r="MMU413" s="36"/>
      <c r="MMV413" s="36"/>
      <c r="MMW413" s="36"/>
      <c r="MMX413" s="36"/>
      <c r="MMY413" s="36"/>
      <c r="MMZ413" s="36"/>
      <c r="MNA413" s="36"/>
      <c r="MNB413" s="36"/>
      <c r="MNC413" s="36"/>
      <c r="MND413" s="36"/>
      <c r="MNE413" s="36"/>
      <c r="MNF413" s="36"/>
      <c r="MNG413" s="36"/>
      <c r="MNH413" s="36"/>
      <c r="MNI413" s="36"/>
      <c r="MNJ413" s="36"/>
      <c r="MNK413" s="36"/>
      <c r="MNL413" s="36"/>
      <c r="MNM413" s="36"/>
      <c r="MNN413" s="36"/>
      <c r="MNO413" s="36"/>
      <c r="MNP413" s="36"/>
      <c r="MNQ413" s="36"/>
      <c r="MNR413" s="36"/>
      <c r="MNS413" s="36"/>
      <c r="MNT413" s="36"/>
      <c r="MNU413" s="36"/>
      <c r="MNV413" s="36"/>
      <c r="MNW413" s="36"/>
      <c r="MNX413" s="36"/>
      <c r="MNY413" s="36"/>
      <c r="MNZ413" s="36"/>
      <c r="MOA413" s="36"/>
      <c r="MOB413" s="36"/>
      <c r="MOC413" s="36"/>
      <c r="MOD413" s="36"/>
      <c r="MOE413" s="36"/>
      <c r="MOF413" s="36"/>
      <c r="MOG413" s="36"/>
      <c r="MOH413" s="36"/>
      <c r="MOI413" s="36"/>
      <c r="MOJ413" s="36"/>
      <c r="MOK413" s="36"/>
      <c r="MOL413" s="36"/>
      <c r="MOM413" s="36"/>
      <c r="MON413" s="36"/>
      <c r="MOO413" s="36"/>
      <c r="MOP413" s="36"/>
      <c r="MOQ413" s="36"/>
      <c r="MOR413" s="36"/>
      <c r="MOS413" s="36"/>
      <c r="MOT413" s="36"/>
      <c r="MOU413" s="36"/>
      <c r="MOV413" s="36"/>
      <c r="MOW413" s="36"/>
      <c r="MOX413" s="36"/>
      <c r="MOY413" s="36"/>
      <c r="MOZ413" s="36"/>
      <c r="MPA413" s="36"/>
      <c r="MPB413" s="36"/>
      <c r="MPC413" s="36"/>
      <c r="MPD413" s="36"/>
      <c r="MPE413" s="36"/>
      <c r="MPF413" s="36"/>
      <c r="MPG413" s="36"/>
      <c r="MPH413" s="36"/>
      <c r="MPI413" s="36"/>
      <c r="MPJ413" s="36"/>
      <c r="MPK413" s="36"/>
      <c r="MPL413" s="36"/>
      <c r="MPM413" s="36"/>
      <c r="MPN413" s="36"/>
      <c r="MPO413" s="36"/>
      <c r="MPP413" s="36"/>
      <c r="MPQ413" s="36"/>
      <c r="MPR413" s="36"/>
      <c r="MPS413" s="36"/>
      <c r="MPT413" s="36"/>
      <c r="MPU413" s="36"/>
      <c r="MPV413" s="36"/>
      <c r="MPW413" s="36"/>
      <c r="MPX413" s="36"/>
      <c r="MPY413" s="36"/>
      <c r="MPZ413" s="36"/>
      <c r="MQA413" s="36"/>
      <c r="MQB413" s="36"/>
      <c r="MQC413" s="36"/>
      <c r="MQD413" s="36"/>
      <c r="MQE413" s="36"/>
      <c r="MQF413" s="36"/>
      <c r="MQG413" s="36"/>
      <c r="MQH413" s="36"/>
      <c r="MQI413" s="36"/>
      <c r="MQJ413" s="36"/>
      <c r="MQK413" s="36"/>
      <c r="MQL413" s="36"/>
      <c r="MQM413" s="36"/>
      <c r="MQN413" s="36"/>
      <c r="MQO413" s="36"/>
      <c r="MQP413" s="36"/>
      <c r="MQQ413" s="36"/>
      <c r="MQR413" s="36"/>
      <c r="MQS413" s="36"/>
      <c r="MQT413" s="36"/>
      <c r="MQU413" s="36"/>
      <c r="MQV413" s="36"/>
      <c r="MQW413" s="36"/>
      <c r="MQX413" s="36"/>
      <c r="MQY413" s="36"/>
      <c r="MQZ413" s="36"/>
      <c r="MRA413" s="36"/>
      <c r="MRB413" s="36"/>
      <c r="MRC413" s="36"/>
      <c r="MRD413" s="36"/>
      <c r="MRE413" s="36"/>
      <c r="MRF413" s="36"/>
      <c r="MRG413" s="36"/>
      <c r="MRH413" s="36"/>
      <c r="MRI413" s="36"/>
      <c r="MRJ413" s="36"/>
      <c r="MRK413" s="36"/>
      <c r="MRL413" s="36"/>
      <c r="MRM413" s="36"/>
      <c r="MRN413" s="36"/>
      <c r="MRO413" s="36"/>
      <c r="MRP413" s="36"/>
      <c r="MRQ413" s="36"/>
      <c r="MRR413" s="36"/>
      <c r="MRS413" s="36"/>
      <c r="MRT413" s="36"/>
      <c r="MRU413" s="36"/>
      <c r="MRV413" s="36"/>
      <c r="MRW413" s="36"/>
      <c r="MRX413" s="36"/>
      <c r="MRY413" s="36"/>
      <c r="MRZ413" s="36"/>
      <c r="MSA413" s="36"/>
      <c r="MSB413" s="36"/>
      <c r="MSC413" s="36"/>
      <c r="MSD413" s="36"/>
      <c r="MSE413" s="36"/>
      <c r="MSF413" s="36"/>
      <c r="MSG413" s="36"/>
      <c r="MSH413" s="36"/>
      <c r="MSI413" s="36"/>
      <c r="MSJ413" s="36"/>
      <c r="MSK413" s="36"/>
      <c r="MSL413" s="36"/>
      <c r="MSM413" s="36"/>
      <c r="MSN413" s="36"/>
      <c r="MSO413" s="36"/>
      <c r="MSP413" s="36"/>
      <c r="MSQ413" s="36"/>
      <c r="MSR413" s="36"/>
      <c r="MSS413" s="36"/>
      <c r="MST413" s="36"/>
      <c r="MSU413" s="36"/>
      <c r="MSV413" s="36"/>
      <c r="MSW413" s="36"/>
      <c r="MSX413" s="36"/>
      <c r="MSY413" s="36"/>
      <c r="MSZ413" s="36"/>
      <c r="MTA413" s="36"/>
      <c r="MTB413" s="36"/>
      <c r="MTC413" s="36"/>
      <c r="MTD413" s="36"/>
      <c r="MTE413" s="36"/>
      <c r="MTF413" s="36"/>
      <c r="MTG413" s="36"/>
      <c r="MTH413" s="36"/>
      <c r="MTI413" s="36"/>
      <c r="MTJ413" s="36"/>
      <c r="MTK413" s="36"/>
      <c r="MTL413" s="36"/>
      <c r="MTM413" s="36"/>
      <c r="MTN413" s="36"/>
      <c r="MTO413" s="36"/>
      <c r="MTP413" s="36"/>
      <c r="MTQ413" s="36"/>
      <c r="MTR413" s="36"/>
      <c r="MTS413" s="36"/>
      <c r="MTT413" s="36"/>
      <c r="MTU413" s="36"/>
      <c r="MTV413" s="36"/>
      <c r="MTW413" s="36"/>
      <c r="MTX413" s="36"/>
      <c r="MTY413" s="36"/>
      <c r="MTZ413" s="36"/>
      <c r="MUA413" s="36"/>
      <c r="MUB413" s="36"/>
      <c r="MUC413" s="36"/>
      <c r="MUD413" s="36"/>
      <c r="MUE413" s="36"/>
      <c r="MUF413" s="36"/>
      <c r="MUG413" s="36"/>
      <c r="MUH413" s="36"/>
      <c r="MUI413" s="36"/>
      <c r="MUJ413" s="36"/>
      <c r="MUK413" s="36"/>
      <c r="MUL413" s="36"/>
      <c r="MUM413" s="36"/>
      <c r="MUN413" s="36"/>
      <c r="MUO413" s="36"/>
      <c r="MUP413" s="36"/>
      <c r="MUQ413" s="36"/>
      <c r="MUR413" s="36"/>
      <c r="MUS413" s="36"/>
      <c r="MUT413" s="36"/>
      <c r="MUU413" s="36"/>
      <c r="MUV413" s="36"/>
      <c r="MUW413" s="36"/>
      <c r="MUX413" s="36"/>
      <c r="MUY413" s="36"/>
      <c r="MUZ413" s="36"/>
      <c r="MVA413" s="36"/>
      <c r="MVB413" s="36"/>
      <c r="MVC413" s="36"/>
      <c r="MVD413" s="36"/>
      <c r="MVE413" s="36"/>
      <c r="MVF413" s="36"/>
      <c r="MVG413" s="36"/>
      <c r="MVH413" s="36"/>
      <c r="MVI413" s="36"/>
      <c r="MVJ413" s="36"/>
      <c r="MVK413" s="36"/>
      <c r="MVL413" s="36"/>
      <c r="MVM413" s="36"/>
      <c r="MVN413" s="36"/>
      <c r="MVO413" s="36"/>
      <c r="MVP413" s="36"/>
      <c r="MVQ413" s="36"/>
      <c r="MVR413" s="36"/>
      <c r="MVS413" s="36"/>
      <c r="MVT413" s="36"/>
      <c r="MVU413" s="36"/>
      <c r="MVV413" s="36"/>
      <c r="MVW413" s="36"/>
      <c r="MVX413" s="36"/>
      <c r="MVY413" s="36"/>
      <c r="MVZ413" s="36"/>
      <c r="MWA413" s="36"/>
      <c r="MWB413" s="36"/>
      <c r="MWC413" s="36"/>
      <c r="MWD413" s="36"/>
      <c r="MWE413" s="36"/>
      <c r="MWF413" s="36"/>
      <c r="MWG413" s="36"/>
      <c r="MWH413" s="36"/>
      <c r="MWI413" s="36"/>
      <c r="MWJ413" s="36"/>
      <c r="MWK413" s="36"/>
      <c r="MWL413" s="36"/>
      <c r="MWM413" s="36"/>
      <c r="MWN413" s="36"/>
      <c r="MWO413" s="36"/>
      <c r="MWP413" s="36"/>
      <c r="MWQ413" s="36"/>
      <c r="MWR413" s="36"/>
      <c r="MWS413" s="36"/>
      <c r="MWT413" s="36"/>
      <c r="MWU413" s="36"/>
      <c r="MWV413" s="36"/>
      <c r="MWW413" s="36"/>
      <c r="MWX413" s="36"/>
      <c r="MWY413" s="36"/>
      <c r="MWZ413" s="36"/>
      <c r="MXA413" s="36"/>
      <c r="MXB413" s="36"/>
      <c r="MXC413" s="36"/>
      <c r="MXD413" s="36"/>
      <c r="MXE413" s="36"/>
      <c r="MXF413" s="36"/>
      <c r="MXG413" s="36"/>
      <c r="MXH413" s="36"/>
      <c r="MXI413" s="36"/>
      <c r="MXJ413" s="36"/>
      <c r="MXK413" s="36"/>
      <c r="MXL413" s="36"/>
      <c r="MXM413" s="36"/>
      <c r="MXN413" s="36"/>
      <c r="MXO413" s="36"/>
      <c r="MXP413" s="36"/>
      <c r="MXQ413" s="36"/>
      <c r="MXR413" s="36"/>
      <c r="MXS413" s="36"/>
      <c r="MXT413" s="36"/>
      <c r="MXU413" s="36"/>
      <c r="MXV413" s="36"/>
      <c r="MXW413" s="36"/>
      <c r="MXX413" s="36"/>
      <c r="MXY413" s="36"/>
      <c r="MXZ413" s="36"/>
      <c r="MYA413" s="36"/>
      <c r="MYB413" s="36"/>
      <c r="MYC413" s="36"/>
      <c r="MYD413" s="36"/>
      <c r="MYE413" s="36"/>
      <c r="MYF413" s="36"/>
      <c r="MYG413" s="36"/>
      <c r="MYH413" s="36"/>
      <c r="MYI413" s="36"/>
      <c r="MYJ413" s="36"/>
      <c r="MYK413" s="36"/>
      <c r="MYL413" s="36"/>
      <c r="MYM413" s="36"/>
      <c r="MYN413" s="36"/>
      <c r="MYO413" s="36"/>
      <c r="MYP413" s="36"/>
      <c r="MYQ413" s="36"/>
      <c r="MYR413" s="36"/>
      <c r="MYS413" s="36"/>
      <c r="MYT413" s="36"/>
      <c r="MYU413" s="36"/>
      <c r="MYV413" s="36"/>
      <c r="MYW413" s="36"/>
      <c r="MYX413" s="36"/>
      <c r="MYY413" s="36"/>
      <c r="MYZ413" s="36"/>
      <c r="MZA413" s="36"/>
      <c r="MZB413" s="36"/>
      <c r="MZC413" s="36"/>
      <c r="MZD413" s="36"/>
      <c r="MZE413" s="36"/>
      <c r="MZF413" s="36"/>
      <c r="MZG413" s="36"/>
      <c r="MZH413" s="36"/>
      <c r="MZI413" s="36"/>
      <c r="MZJ413" s="36"/>
      <c r="MZK413" s="36"/>
      <c r="MZL413" s="36"/>
      <c r="MZM413" s="36"/>
      <c r="MZN413" s="36"/>
      <c r="MZO413" s="36"/>
      <c r="MZP413" s="36"/>
      <c r="MZQ413" s="36"/>
      <c r="MZR413" s="36"/>
      <c r="MZS413" s="36"/>
      <c r="MZT413" s="36"/>
      <c r="MZU413" s="36"/>
      <c r="MZV413" s="36"/>
      <c r="MZW413" s="36"/>
      <c r="MZX413" s="36"/>
      <c r="MZY413" s="36"/>
      <c r="MZZ413" s="36"/>
      <c r="NAA413" s="36"/>
      <c r="NAB413" s="36"/>
      <c r="NAC413" s="36"/>
      <c r="NAD413" s="36"/>
      <c r="NAE413" s="36"/>
      <c r="NAF413" s="36"/>
      <c r="NAG413" s="36"/>
      <c r="NAH413" s="36"/>
      <c r="NAI413" s="36"/>
      <c r="NAJ413" s="36"/>
      <c r="NAK413" s="36"/>
      <c r="NAL413" s="36"/>
      <c r="NAM413" s="36"/>
      <c r="NAN413" s="36"/>
      <c r="NAO413" s="36"/>
      <c r="NAP413" s="36"/>
      <c r="NAQ413" s="36"/>
      <c r="NAR413" s="36"/>
      <c r="NAS413" s="36"/>
      <c r="NAT413" s="36"/>
      <c r="NAU413" s="36"/>
      <c r="NAV413" s="36"/>
      <c r="NAW413" s="36"/>
      <c r="NAX413" s="36"/>
      <c r="NAY413" s="36"/>
      <c r="NAZ413" s="36"/>
      <c r="NBA413" s="36"/>
      <c r="NBB413" s="36"/>
      <c r="NBC413" s="36"/>
      <c r="NBD413" s="36"/>
      <c r="NBE413" s="36"/>
      <c r="NBF413" s="36"/>
      <c r="NBG413" s="36"/>
      <c r="NBH413" s="36"/>
      <c r="NBI413" s="36"/>
      <c r="NBJ413" s="36"/>
      <c r="NBK413" s="36"/>
      <c r="NBL413" s="36"/>
      <c r="NBM413" s="36"/>
      <c r="NBN413" s="36"/>
      <c r="NBO413" s="36"/>
      <c r="NBP413" s="36"/>
      <c r="NBQ413" s="36"/>
      <c r="NBR413" s="36"/>
      <c r="NBS413" s="36"/>
      <c r="NBT413" s="36"/>
      <c r="NBU413" s="36"/>
      <c r="NBV413" s="36"/>
      <c r="NBW413" s="36"/>
      <c r="NBX413" s="36"/>
      <c r="NBY413" s="36"/>
      <c r="NBZ413" s="36"/>
      <c r="NCA413" s="36"/>
      <c r="NCB413" s="36"/>
      <c r="NCC413" s="36"/>
      <c r="NCD413" s="36"/>
      <c r="NCE413" s="36"/>
      <c r="NCF413" s="36"/>
      <c r="NCG413" s="36"/>
      <c r="NCH413" s="36"/>
      <c r="NCI413" s="36"/>
      <c r="NCJ413" s="36"/>
      <c r="NCK413" s="36"/>
      <c r="NCL413" s="36"/>
      <c r="NCM413" s="36"/>
      <c r="NCN413" s="36"/>
      <c r="NCO413" s="36"/>
      <c r="NCP413" s="36"/>
      <c r="NCQ413" s="36"/>
      <c r="NCR413" s="36"/>
      <c r="NCS413" s="36"/>
      <c r="NCT413" s="36"/>
      <c r="NCU413" s="36"/>
      <c r="NCV413" s="36"/>
      <c r="NCW413" s="36"/>
      <c r="NCX413" s="36"/>
      <c r="NCY413" s="36"/>
      <c r="NCZ413" s="36"/>
      <c r="NDA413" s="36"/>
      <c r="NDB413" s="36"/>
      <c r="NDC413" s="36"/>
      <c r="NDD413" s="36"/>
      <c r="NDE413" s="36"/>
      <c r="NDF413" s="36"/>
      <c r="NDG413" s="36"/>
      <c r="NDH413" s="36"/>
      <c r="NDI413" s="36"/>
      <c r="NDJ413" s="36"/>
      <c r="NDK413" s="36"/>
      <c r="NDL413" s="36"/>
      <c r="NDM413" s="36"/>
      <c r="NDN413" s="36"/>
      <c r="NDO413" s="36"/>
      <c r="NDP413" s="36"/>
      <c r="NDQ413" s="36"/>
      <c r="NDR413" s="36"/>
      <c r="NDS413" s="36"/>
      <c r="NDT413" s="36"/>
      <c r="NDU413" s="36"/>
      <c r="NDV413" s="36"/>
      <c r="NDW413" s="36"/>
      <c r="NDX413" s="36"/>
      <c r="NDY413" s="36"/>
      <c r="NDZ413" s="36"/>
      <c r="NEA413" s="36"/>
      <c r="NEB413" s="36"/>
      <c r="NEC413" s="36"/>
      <c r="NED413" s="36"/>
      <c r="NEE413" s="36"/>
      <c r="NEF413" s="36"/>
      <c r="NEG413" s="36"/>
      <c r="NEH413" s="36"/>
      <c r="NEI413" s="36"/>
      <c r="NEJ413" s="36"/>
      <c r="NEK413" s="36"/>
      <c r="NEL413" s="36"/>
      <c r="NEM413" s="36"/>
      <c r="NEN413" s="36"/>
      <c r="NEO413" s="36"/>
      <c r="NEP413" s="36"/>
      <c r="NEQ413" s="36"/>
      <c r="NER413" s="36"/>
      <c r="NES413" s="36"/>
      <c r="NET413" s="36"/>
      <c r="NEU413" s="36"/>
      <c r="NEV413" s="36"/>
      <c r="NEW413" s="36"/>
      <c r="NEX413" s="36"/>
      <c r="NEY413" s="36"/>
      <c r="NEZ413" s="36"/>
      <c r="NFA413" s="36"/>
      <c r="NFB413" s="36"/>
      <c r="NFC413" s="36"/>
      <c r="NFD413" s="36"/>
      <c r="NFE413" s="36"/>
      <c r="NFF413" s="36"/>
      <c r="NFG413" s="36"/>
      <c r="NFH413" s="36"/>
      <c r="NFI413" s="36"/>
      <c r="NFJ413" s="36"/>
      <c r="NFK413" s="36"/>
      <c r="NFL413" s="36"/>
      <c r="NFM413" s="36"/>
      <c r="NFN413" s="36"/>
      <c r="NFO413" s="36"/>
      <c r="NFP413" s="36"/>
      <c r="NFQ413" s="36"/>
      <c r="NFR413" s="36"/>
      <c r="NFS413" s="36"/>
      <c r="NFT413" s="36"/>
      <c r="NFU413" s="36"/>
      <c r="NFV413" s="36"/>
      <c r="NFW413" s="36"/>
      <c r="NFX413" s="36"/>
      <c r="NFY413" s="36"/>
      <c r="NFZ413" s="36"/>
      <c r="NGA413" s="36"/>
      <c r="NGB413" s="36"/>
      <c r="NGC413" s="36"/>
      <c r="NGD413" s="36"/>
      <c r="NGE413" s="36"/>
      <c r="NGF413" s="36"/>
      <c r="NGG413" s="36"/>
      <c r="NGH413" s="36"/>
      <c r="NGI413" s="36"/>
      <c r="NGJ413" s="36"/>
      <c r="NGK413" s="36"/>
      <c r="NGL413" s="36"/>
      <c r="NGM413" s="36"/>
      <c r="NGN413" s="36"/>
      <c r="NGO413" s="36"/>
      <c r="NGP413" s="36"/>
      <c r="NGQ413" s="36"/>
      <c r="NGR413" s="36"/>
      <c r="NGS413" s="36"/>
      <c r="NGT413" s="36"/>
      <c r="NGU413" s="36"/>
      <c r="NGV413" s="36"/>
      <c r="NGW413" s="36"/>
      <c r="NGX413" s="36"/>
      <c r="NGY413" s="36"/>
      <c r="NGZ413" s="36"/>
      <c r="NHA413" s="36"/>
      <c r="NHB413" s="36"/>
      <c r="NHC413" s="36"/>
      <c r="NHD413" s="36"/>
      <c r="NHE413" s="36"/>
      <c r="NHF413" s="36"/>
      <c r="NHG413" s="36"/>
      <c r="NHH413" s="36"/>
      <c r="NHI413" s="36"/>
      <c r="NHJ413" s="36"/>
      <c r="NHK413" s="36"/>
      <c r="NHL413" s="36"/>
      <c r="NHM413" s="36"/>
      <c r="NHN413" s="36"/>
      <c r="NHO413" s="36"/>
      <c r="NHP413" s="36"/>
      <c r="NHQ413" s="36"/>
      <c r="NHR413" s="36"/>
      <c r="NHS413" s="36"/>
      <c r="NHT413" s="36"/>
      <c r="NHU413" s="36"/>
      <c r="NHV413" s="36"/>
      <c r="NHW413" s="36"/>
      <c r="NHX413" s="36"/>
      <c r="NHY413" s="36"/>
      <c r="NHZ413" s="36"/>
      <c r="NIA413" s="36"/>
      <c r="NIB413" s="36"/>
      <c r="NIC413" s="36"/>
      <c r="NID413" s="36"/>
      <c r="NIE413" s="36"/>
      <c r="NIF413" s="36"/>
      <c r="NIG413" s="36"/>
      <c r="NIH413" s="36"/>
      <c r="NII413" s="36"/>
      <c r="NIJ413" s="36"/>
      <c r="NIK413" s="36"/>
      <c r="NIL413" s="36"/>
      <c r="NIM413" s="36"/>
      <c r="NIN413" s="36"/>
      <c r="NIO413" s="36"/>
      <c r="NIP413" s="36"/>
      <c r="NIQ413" s="36"/>
      <c r="NIR413" s="36"/>
      <c r="NIS413" s="36"/>
      <c r="NIT413" s="36"/>
      <c r="NIU413" s="36"/>
      <c r="NIV413" s="36"/>
      <c r="NIW413" s="36"/>
      <c r="NIX413" s="36"/>
      <c r="NIY413" s="36"/>
      <c r="NIZ413" s="36"/>
      <c r="NJA413" s="36"/>
      <c r="NJB413" s="36"/>
      <c r="NJC413" s="36"/>
      <c r="NJD413" s="36"/>
      <c r="NJE413" s="36"/>
      <c r="NJF413" s="36"/>
      <c r="NJG413" s="36"/>
      <c r="NJH413" s="36"/>
      <c r="NJI413" s="36"/>
      <c r="NJJ413" s="36"/>
      <c r="NJK413" s="36"/>
      <c r="NJL413" s="36"/>
      <c r="NJM413" s="36"/>
      <c r="NJN413" s="36"/>
      <c r="NJO413" s="36"/>
      <c r="NJP413" s="36"/>
      <c r="NJQ413" s="36"/>
      <c r="NJR413" s="36"/>
      <c r="NJS413" s="36"/>
      <c r="NJT413" s="36"/>
      <c r="NJU413" s="36"/>
      <c r="NJV413" s="36"/>
      <c r="NJW413" s="36"/>
      <c r="NJX413" s="36"/>
      <c r="NJY413" s="36"/>
      <c r="NJZ413" s="36"/>
      <c r="NKA413" s="36"/>
      <c r="NKB413" s="36"/>
      <c r="NKC413" s="36"/>
      <c r="NKD413" s="36"/>
      <c r="NKE413" s="36"/>
      <c r="NKF413" s="36"/>
      <c r="NKG413" s="36"/>
      <c r="NKH413" s="36"/>
      <c r="NKI413" s="36"/>
      <c r="NKJ413" s="36"/>
      <c r="NKK413" s="36"/>
      <c r="NKL413" s="36"/>
      <c r="NKM413" s="36"/>
      <c r="NKN413" s="36"/>
      <c r="NKO413" s="36"/>
      <c r="NKP413" s="36"/>
      <c r="NKQ413" s="36"/>
      <c r="NKR413" s="36"/>
      <c r="NKS413" s="36"/>
      <c r="NKT413" s="36"/>
      <c r="NKU413" s="36"/>
      <c r="NKV413" s="36"/>
      <c r="NKW413" s="36"/>
      <c r="NKX413" s="36"/>
      <c r="NKY413" s="36"/>
      <c r="NKZ413" s="36"/>
      <c r="NLA413" s="36"/>
      <c r="NLB413" s="36"/>
      <c r="NLC413" s="36"/>
      <c r="NLD413" s="36"/>
      <c r="NLE413" s="36"/>
      <c r="NLF413" s="36"/>
      <c r="NLG413" s="36"/>
      <c r="NLH413" s="36"/>
      <c r="NLI413" s="36"/>
      <c r="NLJ413" s="36"/>
      <c r="NLK413" s="36"/>
      <c r="NLL413" s="36"/>
      <c r="NLM413" s="36"/>
      <c r="NLN413" s="36"/>
      <c r="NLO413" s="36"/>
      <c r="NLP413" s="36"/>
      <c r="NLQ413" s="36"/>
      <c r="NLR413" s="36"/>
      <c r="NLS413" s="36"/>
      <c r="NLT413" s="36"/>
      <c r="NLU413" s="36"/>
      <c r="NLV413" s="36"/>
      <c r="NLW413" s="36"/>
      <c r="NLX413" s="36"/>
      <c r="NLY413" s="36"/>
      <c r="NLZ413" s="36"/>
      <c r="NMA413" s="36"/>
      <c r="NMB413" s="36"/>
      <c r="NMC413" s="36"/>
      <c r="NMD413" s="36"/>
      <c r="NME413" s="36"/>
      <c r="NMF413" s="36"/>
      <c r="NMG413" s="36"/>
      <c r="NMH413" s="36"/>
      <c r="NMI413" s="36"/>
      <c r="NMJ413" s="36"/>
      <c r="NMK413" s="36"/>
      <c r="NML413" s="36"/>
      <c r="NMM413" s="36"/>
      <c r="NMN413" s="36"/>
      <c r="NMO413" s="36"/>
      <c r="NMP413" s="36"/>
      <c r="NMQ413" s="36"/>
      <c r="NMR413" s="36"/>
      <c r="NMS413" s="36"/>
      <c r="NMT413" s="36"/>
      <c r="NMU413" s="36"/>
      <c r="NMV413" s="36"/>
      <c r="NMW413" s="36"/>
      <c r="NMX413" s="36"/>
      <c r="NMY413" s="36"/>
      <c r="NMZ413" s="36"/>
      <c r="NNA413" s="36"/>
      <c r="NNB413" s="36"/>
      <c r="NNC413" s="36"/>
      <c r="NND413" s="36"/>
      <c r="NNE413" s="36"/>
      <c r="NNF413" s="36"/>
      <c r="NNG413" s="36"/>
      <c r="NNH413" s="36"/>
      <c r="NNI413" s="36"/>
      <c r="NNJ413" s="36"/>
      <c r="NNK413" s="36"/>
      <c r="NNL413" s="36"/>
      <c r="NNM413" s="36"/>
      <c r="NNN413" s="36"/>
      <c r="NNO413" s="36"/>
      <c r="NNP413" s="36"/>
      <c r="NNQ413" s="36"/>
      <c r="NNR413" s="36"/>
      <c r="NNS413" s="36"/>
      <c r="NNT413" s="36"/>
      <c r="NNU413" s="36"/>
      <c r="NNV413" s="36"/>
      <c r="NNW413" s="36"/>
      <c r="NNX413" s="36"/>
      <c r="NNY413" s="36"/>
      <c r="NNZ413" s="36"/>
      <c r="NOA413" s="36"/>
      <c r="NOB413" s="36"/>
      <c r="NOC413" s="36"/>
      <c r="NOD413" s="36"/>
      <c r="NOE413" s="36"/>
      <c r="NOF413" s="36"/>
      <c r="NOG413" s="36"/>
      <c r="NOH413" s="36"/>
      <c r="NOI413" s="36"/>
      <c r="NOJ413" s="36"/>
      <c r="NOK413" s="36"/>
      <c r="NOL413" s="36"/>
      <c r="NOM413" s="36"/>
      <c r="NON413" s="36"/>
      <c r="NOO413" s="36"/>
      <c r="NOP413" s="36"/>
      <c r="NOQ413" s="36"/>
      <c r="NOR413" s="36"/>
      <c r="NOS413" s="36"/>
      <c r="NOT413" s="36"/>
      <c r="NOU413" s="36"/>
      <c r="NOV413" s="36"/>
      <c r="NOW413" s="36"/>
      <c r="NOX413" s="36"/>
      <c r="NOY413" s="36"/>
      <c r="NOZ413" s="36"/>
      <c r="NPA413" s="36"/>
      <c r="NPB413" s="36"/>
      <c r="NPC413" s="36"/>
      <c r="NPD413" s="36"/>
      <c r="NPE413" s="36"/>
      <c r="NPF413" s="36"/>
      <c r="NPG413" s="36"/>
      <c r="NPH413" s="36"/>
      <c r="NPI413" s="36"/>
      <c r="NPJ413" s="36"/>
      <c r="NPK413" s="36"/>
      <c r="NPL413" s="36"/>
      <c r="NPM413" s="36"/>
      <c r="NPN413" s="36"/>
      <c r="NPO413" s="36"/>
      <c r="NPP413" s="36"/>
      <c r="NPQ413" s="36"/>
      <c r="NPR413" s="36"/>
      <c r="NPS413" s="36"/>
      <c r="NPT413" s="36"/>
      <c r="NPU413" s="36"/>
      <c r="NPV413" s="36"/>
      <c r="NPW413" s="36"/>
      <c r="NPX413" s="36"/>
      <c r="NPY413" s="36"/>
      <c r="NPZ413" s="36"/>
      <c r="NQA413" s="36"/>
      <c r="NQB413" s="36"/>
      <c r="NQC413" s="36"/>
      <c r="NQD413" s="36"/>
      <c r="NQE413" s="36"/>
      <c r="NQF413" s="36"/>
      <c r="NQG413" s="36"/>
      <c r="NQH413" s="36"/>
      <c r="NQI413" s="36"/>
      <c r="NQJ413" s="36"/>
      <c r="NQK413" s="36"/>
      <c r="NQL413" s="36"/>
      <c r="NQM413" s="36"/>
      <c r="NQN413" s="36"/>
      <c r="NQO413" s="36"/>
      <c r="NQP413" s="36"/>
      <c r="NQQ413" s="36"/>
      <c r="NQR413" s="36"/>
      <c r="NQS413" s="36"/>
      <c r="NQT413" s="36"/>
      <c r="NQU413" s="36"/>
      <c r="NQV413" s="36"/>
      <c r="NQW413" s="36"/>
      <c r="NQX413" s="36"/>
      <c r="NQY413" s="36"/>
      <c r="NQZ413" s="36"/>
      <c r="NRA413" s="36"/>
      <c r="NRB413" s="36"/>
      <c r="NRC413" s="36"/>
      <c r="NRD413" s="36"/>
      <c r="NRE413" s="36"/>
      <c r="NRF413" s="36"/>
      <c r="NRG413" s="36"/>
      <c r="NRH413" s="36"/>
      <c r="NRI413" s="36"/>
      <c r="NRJ413" s="36"/>
      <c r="NRK413" s="36"/>
      <c r="NRL413" s="36"/>
      <c r="NRM413" s="36"/>
      <c r="NRN413" s="36"/>
      <c r="NRO413" s="36"/>
      <c r="NRP413" s="36"/>
      <c r="NRQ413" s="36"/>
      <c r="NRR413" s="36"/>
      <c r="NRS413" s="36"/>
      <c r="NRT413" s="36"/>
      <c r="NRU413" s="36"/>
      <c r="NRV413" s="36"/>
      <c r="NRW413" s="36"/>
      <c r="NRX413" s="36"/>
      <c r="NRY413" s="36"/>
      <c r="NRZ413" s="36"/>
      <c r="NSA413" s="36"/>
      <c r="NSB413" s="36"/>
      <c r="NSC413" s="36"/>
      <c r="NSD413" s="36"/>
      <c r="NSE413" s="36"/>
      <c r="NSF413" s="36"/>
      <c r="NSG413" s="36"/>
      <c r="NSH413" s="36"/>
      <c r="NSI413" s="36"/>
      <c r="NSJ413" s="36"/>
      <c r="NSK413" s="36"/>
      <c r="NSL413" s="36"/>
      <c r="NSM413" s="36"/>
      <c r="NSN413" s="36"/>
      <c r="NSO413" s="36"/>
      <c r="NSP413" s="36"/>
      <c r="NSQ413" s="36"/>
      <c r="NSR413" s="36"/>
      <c r="NSS413" s="36"/>
      <c r="NST413" s="36"/>
      <c r="NSU413" s="36"/>
      <c r="NSV413" s="36"/>
      <c r="NSW413" s="36"/>
      <c r="NSX413" s="36"/>
      <c r="NSY413" s="36"/>
      <c r="NSZ413" s="36"/>
      <c r="NTA413" s="36"/>
      <c r="NTB413" s="36"/>
      <c r="NTC413" s="36"/>
      <c r="NTD413" s="36"/>
      <c r="NTE413" s="36"/>
      <c r="NTF413" s="36"/>
      <c r="NTG413" s="36"/>
      <c r="NTH413" s="36"/>
      <c r="NTI413" s="36"/>
      <c r="NTJ413" s="36"/>
      <c r="NTK413" s="36"/>
      <c r="NTL413" s="36"/>
      <c r="NTM413" s="36"/>
      <c r="NTN413" s="36"/>
      <c r="NTO413" s="36"/>
      <c r="NTP413" s="36"/>
      <c r="NTQ413" s="36"/>
      <c r="NTR413" s="36"/>
      <c r="NTS413" s="36"/>
      <c r="NTT413" s="36"/>
      <c r="NTU413" s="36"/>
      <c r="NTV413" s="36"/>
      <c r="NTW413" s="36"/>
      <c r="NTX413" s="36"/>
      <c r="NTY413" s="36"/>
      <c r="NTZ413" s="36"/>
      <c r="NUA413" s="36"/>
      <c r="NUB413" s="36"/>
      <c r="NUC413" s="36"/>
      <c r="NUD413" s="36"/>
      <c r="NUE413" s="36"/>
      <c r="NUF413" s="36"/>
      <c r="NUG413" s="36"/>
      <c r="NUH413" s="36"/>
      <c r="NUI413" s="36"/>
      <c r="NUJ413" s="36"/>
      <c r="NUK413" s="36"/>
      <c r="NUL413" s="36"/>
      <c r="NUM413" s="36"/>
      <c r="NUN413" s="36"/>
      <c r="NUO413" s="36"/>
      <c r="NUP413" s="36"/>
      <c r="NUQ413" s="36"/>
      <c r="NUR413" s="36"/>
      <c r="NUS413" s="36"/>
      <c r="NUT413" s="36"/>
      <c r="NUU413" s="36"/>
      <c r="NUV413" s="36"/>
      <c r="NUW413" s="36"/>
      <c r="NUX413" s="36"/>
      <c r="NUY413" s="36"/>
      <c r="NUZ413" s="36"/>
      <c r="NVA413" s="36"/>
      <c r="NVB413" s="36"/>
      <c r="NVC413" s="36"/>
      <c r="NVD413" s="36"/>
      <c r="NVE413" s="36"/>
      <c r="NVF413" s="36"/>
      <c r="NVG413" s="36"/>
      <c r="NVH413" s="36"/>
      <c r="NVI413" s="36"/>
      <c r="NVJ413" s="36"/>
      <c r="NVK413" s="36"/>
      <c r="NVL413" s="36"/>
      <c r="NVM413" s="36"/>
      <c r="NVN413" s="36"/>
      <c r="NVO413" s="36"/>
      <c r="NVP413" s="36"/>
      <c r="NVQ413" s="36"/>
      <c r="NVR413" s="36"/>
      <c r="NVS413" s="36"/>
      <c r="NVT413" s="36"/>
      <c r="NVU413" s="36"/>
      <c r="NVV413" s="36"/>
      <c r="NVW413" s="36"/>
      <c r="NVX413" s="36"/>
      <c r="NVY413" s="36"/>
      <c r="NVZ413" s="36"/>
      <c r="NWA413" s="36"/>
      <c r="NWB413" s="36"/>
      <c r="NWC413" s="36"/>
      <c r="NWD413" s="36"/>
      <c r="NWE413" s="36"/>
      <c r="NWF413" s="36"/>
      <c r="NWG413" s="36"/>
      <c r="NWH413" s="36"/>
      <c r="NWI413" s="36"/>
      <c r="NWJ413" s="36"/>
      <c r="NWK413" s="36"/>
      <c r="NWL413" s="36"/>
      <c r="NWM413" s="36"/>
      <c r="NWN413" s="36"/>
      <c r="NWO413" s="36"/>
      <c r="NWP413" s="36"/>
      <c r="NWQ413" s="36"/>
      <c r="NWR413" s="36"/>
      <c r="NWS413" s="36"/>
      <c r="NWT413" s="36"/>
      <c r="NWU413" s="36"/>
      <c r="NWV413" s="36"/>
      <c r="NWW413" s="36"/>
      <c r="NWX413" s="36"/>
      <c r="NWY413" s="36"/>
      <c r="NWZ413" s="36"/>
      <c r="NXA413" s="36"/>
      <c r="NXB413" s="36"/>
      <c r="NXC413" s="36"/>
      <c r="NXD413" s="36"/>
      <c r="NXE413" s="36"/>
      <c r="NXF413" s="36"/>
      <c r="NXG413" s="36"/>
      <c r="NXH413" s="36"/>
      <c r="NXI413" s="36"/>
      <c r="NXJ413" s="36"/>
      <c r="NXK413" s="36"/>
      <c r="NXL413" s="36"/>
      <c r="NXM413" s="36"/>
      <c r="NXN413" s="36"/>
      <c r="NXO413" s="36"/>
      <c r="NXP413" s="36"/>
      <c r="NXQ413" s="36"/>
      <c r="NXR413" s="36"/>
      <c r="NXS413" s="36"/>
      <c r="NXT413" s="36"/>
      <c r="NXU413" s="36"/>
      <c r="NXV413" s="36"/>
      <c r="NXW413" s="36"/>
      <c r="NXX413" s="36"/>
      <c r="NXY413" s="36"/>
      <c r="NXZ413" s="36"/>
      <c r="NYA413" s="36"/>
      <c r="NYB413" s="36"/>
      <c r="NYC413" s="36"/>
      <c r="NYD413" s="36"/>
      <c r="NYE413" s="36"/>
      <c r="NYF413" s="36"/>
      <c r="NYG413" s="36"/>
      <c r="NYH413" s="36"/>
      <c r="NYI413" s="36"/>
      <c r="NYJ413" s="36"/>
      <c r="NYK413" s="36"/>
      <c r="NYL413" s="36"/>
      <c r="NYM413" s="36"/>
      <c r="NYN413" s="36"/>
      <c r="NYO413" s="36"/>
      <c r="NYP413" s="36"/>
      <c r="NYQ413" s="36"/>
      <c r="NYR413" s="36"/>
      <c r="NYS413" s="36"/>
      <c r="NYT413" s="36"/>
      <c r="NYU413" s="36"/>
      <c r="NYV413" s="36"/>
      <c r="NYW413" s="36"/>
      <c r="NYX413" s="36"/>
      <c r="NYY413" s="36"/>
      <c r="NYZ413" s="36"/>
      <c r="NZA413" s="36"/>
      <c r="NZB413" s="36"/>
      <c r="NZC413" s="36"/>
      <c r="NZD413" s="36"/>
      <c r="NZE413" s="36"/>
      <c r="NZF413" s="36"/>
      <c r="NZG413" s="36"/>
      <c r="NZH413" s="36"/>
      <c r="NZI413" s="36"/>
      <c r="NZJ413" s="36"/>
      <c r="NZK413" s="36"/>
      <c r="NZL413" s="36"/>
      <c r="NZM413" s="36"/>
      <c r="NZN413" s="36"/>
      <c r="NZO413" s="36"/>
      <c r="NZP413" s="36"/>
      <c r="NZQ413" s="36"/>
      <c r="NZR413" s="36"/>
      <c r="NZS413" s="36"/>
      <c r="NZT413" s="36"/>
      <c r="NZU413" s="36"/>
      <c r="NZV413" s="36"/>
      <c r="NZW413" s="36"/>
      <c r="NZX413" s="36"/>
      <c r="NZY413" s="36"/>
      <c r="NZZ413" s="36"/>
      <c r="OAA413" s="36"/>
      <c r="OAB413" s="36"/>
      <c r="OAC413" s="36"/>
      <c r="OAD413" s="36"/>
      <c r="OAE413" s="36"/>
      <c r="OAF413" s="36"/>
      <c r="OAG413" s="36"/>
      <c r="OAH413" s="36"/>
      <c r="OAI413" s="36"/>
      <c r="OAJ413" s="36"/>
      <c r="OAK413" s="36"/>
      <c r="OAL413" s="36"/>
      <c r="OAM413" s="36"/>
      <c r="OAN413" s="36"/>
      <c r="OAO413" s="36"/>
      <c r="OAP413" s="36"/>
      <c r="OAQ413" s="36"/>
      <c r="OAR413" s="36"/>
      <c r="OAS413" s="36"/>
      <c r="OAT413" s="36"/>
      <c r="OAU413" s="36"/>
      <c r="OAV413" s="36"/>
      <c r="OAW413" s="36"/>
      <c r="OAX413" s="36"/>
      <c r="OAY413" s="36"/>
      <c r="OAZ413" s="36"/>
      <c r="OBA413" s="36"/>
      <c r="OBB413" s="36"/>
      <c r="OBC413" s="36"/>
      <c r="OBD413" s="36"/>
      <c r="OBE413" s="36"/>
      <c r="OBF413" s="36"/>
      <c r="OBG413" s="36"/>
      <c r="OBH413" s="36"/>
      <c r="OBI413" s="36"/>
      <c r="OBJ413" s="36"/>
      <c r="OBK413" s="36"/>
      <c r="OBL413" s="36"/>
      <c r="OBM413" s="36"/>
      <c r="OBN413" s="36"/>
      <c r="OBO413" s="36"/>
      <c r="OBP413" s="36"/>
      <c r="OBQ413" s="36"/>
      <c r="OBR413" s="36"/>
      <c r="OBS413" s="36"/>
      <c r="OBT413" s="36"/>
      <c r="OBU413" s="36"/>
      <c r="OBV413" s="36"/>
      <c r="OBW413" s="36"/>
      <c r="OBX413" s="36"/>
      <c r="OBY413" s="36"/>
      <c r="OBZ413" s="36"/>
      <c r="OCA413" s="36"/>
      <c r="OCB413" s="36"/>
      <c r="OCC413" s="36"/>
      <c r="OCD413" s="36"/>
      <c r="OCE413" s="36"/>
      <c r="OCF413" s="36"/>
      <c r="OCG413" s="36"/>
      <c r="OCH413" s="36"/>
      <c r="OCI413" s="36"/>
      <c r="OCJ413" s="36"/>
      <c r="OCK413" s="36"/>
      <c r="OCL413" s="36"/>
      <c r="OCM413" s="36"/>
      <c r="OCN413" s="36"/>
      <c r="OCO413" s="36"/>
      <c r="OCP413" s="36"/>
      <c r="OCQ413" s="36"/>
      <c r="OCR413" s="36"/>
      <c r="OCS413" s="36"/>
      <c r="OCT413" s="36"/>
      <c r="OCU413" s="36"/>
      <c r="OCV413" s="36"/>
      <c r="OCW413" s="36"/>
      <c r="OCX413" s="36"/>
      <c r="OCY413" s="36"/>
      <c r="OCZ413" s="36"/>
      <c r="ODA413" s="36"/>
      <c r="ODB413" s="36"/>
      <c r="ODC413" s="36"/>
      <c r="ODD413" s="36"/>
      <c r="ODE413" s="36"/>
      <c r="ODF413" s="36"/>
      <c r="ODG413" s="36"/>
      <c r="ODH413" s="36"/>
      <c r="ODI413" s="36"/>
      <c r="ODJ413" s="36"/>
      <c r="ODK413" s="36"/>
      <c r="ODL413" s="36"/>
      <c r="ODM413" s="36"/>
      <c r="ODN413" s="36"/>
      <c r="ODO413" s="36"/>
      <c r="ODP413" s="36"/>
      <c r="ODQ413" s="36"/>
      <c r="ODR413" s="36"/>
      <c r="ODS413" s="36"/>
      <c r="ODT413" s="36"/>
      <c r="ODU413" s="36"/>
      <c r="ODV413" s="36"/>
      <c r="ODW413" s="36"/>
      <c r="ODX413" s="36"/>
      <c r="ODY413" s="36"/>
      <c r="ODZ413" s="36"/>
      <c r="OEA413" s="36"/>
      <c r="OEB413" s="36"/>
      <c r="OEC413" s="36"/>
      <c r="OED413" s="36"/>
      <c r="OEE413" s="36"/>
      <c r="OEF413" s="36"/>
      <c r="OEG413" s="36"/>
      <c r="OEH413" s="36"/>
      <c r="OEI413" s="36"/>
      <c r="OEJ413" s="36"/>
      <c r="OEK413" s="36"/>
      <c r="OEL413" s="36"/>
      <c r="OEM413" s="36"/>
      <c r="OEN413" s="36"/>
      <c r="OEO413" s="36"/>
      <c r="OEP413" s="36"/>
      <c r="OEQ413" s="36"/>
      <c r="OER413" s="36"/>
      <c r="OES413" s="36"/>
      <c r="OET413" s="36"/>
      <c r="OEU413" s="36"/>
      <c r="OEV413" s="36"/>
      <c r="OEW413" s="36"/>
      <c r="OEX413" s="36"/>
      <c r="OEY413" s="36"/>
      <c r="OEZ413" s="36"/>
      <c r="OFA413" s="36"/>
      <c r="OFB413" s="36"/>
      <c r="OFC413" s="36"/>
      <c r="OFD413" s="36"/>
      <c r="OFE413" s="36"/>
      <c r="OFF413" s="36"/>
      <c r="OFG413" s="36"/>
      <c r="OFH413" s="36"/>
      <c r="OFI413" s="36"/>
      <c r="OFJ413" s="36"/>
      <c r="OFK413" s="36"/>
      <c r="OFL413" s="36"/>
      <c r="OFM413" s="36"/>
      <c r="OFN413" s="36"/>
      <c r="OFO413" s="36"/>
      <c r="OFP413" s="36"/>
      <c r="OFQ413" s="36"/>
      <c r="OFR413" s="36"/>
      <c r="OFS413" s="36"/>
      <c r="OFT413" s="36"/>
      <c r="OFU413" s="36"/>
      <c r="OFV413" s="36"/>
      <c r="OFW413" s="36"/>
      <c r="OFX413" s="36"/>
      <c r="OFY413" s="36"/>
      <c r="OFZ413" s="36"/>
      <c r="OGA413" s="36"/>
      <c r="OGB413" s="36"/>
      <c r="OGC413" s="36"/>
      <c r="OGD413" s="36"/>
      <c r="OGE413" s="36"/>
      <c r="OGF413" s="36"/>
      <c r="OGG413" s="36"/>
      <c r="OGH413" s="36"/>
      <c r="OGI413" s="36"/>
      <c r="OGJ413" s="36"/>
      <c r="OGK413" s="36"/>
      <c r="OGL413" s="36"/>
      <c r="OGM413" s="36"/>
      <c r="OGN413" s="36"/>
      <c r="OGO413" s="36"/>
      <c r="OGP413" s="36"/>
      <c r="OGQ413" s="36"/>
      <c r="OGR413" s="36"/>
      <c r="OGS413" s="36"/>
      <c r="OGT413" s="36"/>
      <c r="OGU413" s="36"/>
      <c r="OGV413" s="36"/>
      <c r="OGW413" s="36"/>
      <c r="OGX413" s="36"/>
      <c r="OGY413" s="36"/>
      <c r="OGZ413" s="36"/>
      <c r="OHA413" s="36"/>
      <c r="OHB413" s="36"/>
      <c r="OHC413" s="36"/>
      <c r="OHD413" s="36"/>
      <c r="OHE413" s="36"/>
      <c r="OHF413" s="36"/>
      <c r="OHG413" s="36"/>
      <c r="OHH413" s="36"/>
      <c r="OHI413" s="36"/>
      <c r="OHJ413" s="36"/>
      <c r="OHK413" s="36"/>
      <c r="OHL413" s="36"/>
      <c r="OHM413" s="36"/>
      <c r="OHN413" s="36"/>
      <c r="OHO413" s="36"/>
      <c r="OHP413" s="36"/>
      <c r="OHQ413" s="36"/>
      <c r="OHR413" s="36"/>
      <c r="OHS413" s="36"/>
      <c r="OHT413" s="36"/>
      <c r="OHU413" s="36"/>
      <c r="OHV413" s="36"/>
      <c r="OHW413" s="36"/>
      <c r="OHX413" s="36"/>
      <c r="OHY413" s="36"/>
      <c r="OHZ413" s="36"/>
      <c r="OIA413" s="36"/>
      <c r="OIB413" s="36"/>
      <c r="OIC413" s="36"/>
      <c r="OID413" s="36"/>
      <c r="OIE413" s="36"/>
      <c r="OIF413" s="36"/>
      <c r="OIG413" s="36"/>
      <c r="OIH413" s="36"/>
      <c r="OII413" s="36"/>
      <c r="OIJ413" s="36"/>
      <c r="OIK413" s="36"/>
      <c r="OIL413" s="36"/>
      <c r="OIM413" s="36"/>
      <c r="OIN413" s="36"/>
      <c r="OIO413" s="36"/>
      <c r="OIP413" s="36"/>
      <c r="OIQ413" s="36"/>
      <c r="OIR413" s="36"/>
      <c r="OIS413" s="36"/>
      <c r="OIT413" s="36"/>
      <c r="OIU413" s="36"/>
      <c r="OIV413" s="36"/>
      <c r="OIW413" s="36"/>
      <c r="OIX413" s="36"/>
      <c r="OIY413" s="36"/>
      <c r="OIZ413" s="36"/>
      <c r="OJA413" s="36"/>
      <c r="OJB413" s="36"/>
      <c r="OJC413" s="36"/>
      <c r="OJD413" s="36"/>
      <c r="OJE413" s="36"/>
      <c r="OJF413" s="36"/>
      <c r="OJG413" s="36"/>
      <c r="OJH413" s="36"/>
      <c r="OJI413" s="36"/>
      <c r="OJJ413" s="36"/>
      <c r="OJK413" s="36"/>
      <c r="OJL413" s="36"/>
      <c r="OJM413" s="36"/>
      <c r="OJN413" s="36"/>
      <c r="OJO413" s="36"/>
      <c r="OJP413" s="36"/>
      <c r="OJQ413" s="36"/>
      <c r="OJR413" s="36"/>
      <c r="OJS413" s="36"/>
      <c r="OJT413" s="36"/>
      <c r="OJU413" s="36"/>
      <c r="OJV413" s="36"/>
      <c r="OJW413" s="36"/>
      <c r="OJX413" s="36"/>
      <c r="OJY413" s="36"/>
      <c r="OJZ413" s="36"/>
      <c r="OKA413" s="36"/>
      <c r="OKB413" s="36"/>
      <c r="OKC413" s="36"/>
      <c r="OKD413" s="36"/>
      <c r="OKE413" s="36"/>
      <c r="OKF413" s="36"/>
      <c r="OKG413" s="36"/>
      <c r="OKH413" s="36"/>
      <c r="OKI413" s="36"/>
      <c r="OKJ413" s="36"/>
      <c r="OKK413" s="36"/>
      <c r="OKL413" s="36"/>
      <c r="OKM413" s="36"/>
      <c r="OKN413" s="36"/>
      <c r="OKO413" s="36"/>
      <c r="OKP413" s="36"/>
      <c r="OKQ413" s="36"/>
      <c r="OKR413" s="36"/>
      <c r="OKS413" s="36"/>
      <c r="OKT413" s="36"/>
      <c r="OKU413" s="36"/>
      <c r="OKV413" s="36"/>
      <c r="OKW413" s="36"/>
      <c r="OKX413" s="36"/>
      <c r="OKY413" s="36"/>
      <c r="OKZ413" s="36"/>
      <c r="OLA413" s="36"/>
      <c r="OLB413" s="36"/>
      <c r="OLC413" s="36"/>
      <c r="OLD413" s="36"/>
      <c r="OLE413" s="36"/>
      <c r="OLF413" s="36"/>
      <c r="OLG413" s="36"/>
      <c r="OLH413" s="36"/>
      <c r="OLI413" s="36"/>
      <c r="OLJ413" s="36"/>
      <c r="OLK413" s="36"/>
      <c r="OLL413" s="36"/>
      <c r="OLM413" s="36"/>
      <c r="OLN413" s="36"/>
      <c r="OLO413" s="36"/>
      <c r="OLP413" s="36"/>
      <c r="OLQ413" s="36"/>
      <c r="OLR413" s="36"/>
      <c r="OLS413" s="36"/>
      <c r="OLT413" s="36"/>
      <c r="OLU413" s="36"/>
      <c r="OLV413" s="36"/>
      <c r="OLW413" s="36"/>
      <c r="OLX413" s="36"/>
      <c r="OLY413" s="36"/>
      <c r="OLZ413" s="36"/>
      <c r="OMA413" s="36"/>
      <c r="OMB413" s="36"/>
      <c r="OMC413" s="36"/>
      <c r="OMD413" s="36"/>
      <c r="OME413" s="36"/>
      <c r="OMF413" s="36"/>
      <c r="OMG413" s="36"/>
      <c r="OMH413" s="36"/>
      <c r="OMI413" s="36"/>
      <c r="OMJ413" s="36"/>
      <c r="OMK413" s="36"/>
      <c r="OML413" s="36"/>
      <c r="OMM413" s="36"/>
      <c r="OMN413" s="36"/>
      <c r="OMO413" s="36"/>
      <c r="OMP413" s="36"/>
      <c r="OMQ413" s="36"/>
      <c r="OMR413" s="36"/>
      <c r="OMS413" s="36"/>
      <c r="OMT413" s="36"/>
      <c r="OMU413" s="36"/>
      <c r="OMV413" s="36"/>
      <c r="OMW413" s="36"/>
      <c r="OMX413" s="36"/>
      <c r="OMY413" s="36"/>
      <c r="OMZ413" s="36"/>
      <c r="ONA413" s="36"/>
      <c r="ONB413" s="36"/>
      <c r="ONC413" s="36"/>
      <c r="OND413" s="36"/>
      <c r="ONE413" s="36"/>
      <c r="ONF413" s="36"/>
      <c r="ONG413" s="36"/>
      <c r="ONH413" s="36"/>
      <c r="ONI413" s="36"/>
      <c r="ONJ413" s="36"/>
      <c r="ONK413" s="36"/>
      <c r="ONL413" s="36"/>
      <c r="ONM413" s="36"/>
      <c r="ONN413" s="36"/>
      <c r="ONO413" s="36"/>
      <c r="ONP413" s="36"/>
      <c r="ONQ413" s="36"/>
      <c r="ONR413" s="36"/>
      <c r="ONS413" s="36"/>
      <c r="ONT413" s="36"/>
      <c r="ONU413" s="36"/>
      <c r="ONV413" s="36"/>
      <c r="ONW413" s="36"/>
      <c r="ONX413" s="36"/>
      <c r="ONY413" s="36"/>
      <c r="ONZ413" s="36"/>
      <c r="OOA413" s="36"/>
      <c r="OOB413" s="36"/>
      <c r="OOC413" s="36"/>
      <c r="OOD413" s="36"/>
      <c r="OOE413" s="36"/>
      <c r="OOF413" s="36"/>
      <c r="OOG413" s="36"/>
      <c r="OOH413" s="36"/>
      <c r="OOI413" s="36"/>
      <c r="OOJ413" s="36"/>
      <c r="OOK413" s="36"/>
      <c r="OOL413" s="36"/>
      <c r="OOM413" s="36"/>
      <c r="OON413" s="36"/>
      <c r="OOO413" s="36"/>
      <c r="OOP413" s="36"/>
      <c r="OOQ413" s="36"/>
      <c r="OOR413" s="36"/>
      <c r="OOS413" s="36"/>
      <c r="OOT413" s="36"/>
      <c r="OOU413" s="36"/>
      <c r="OOV413" s="36"/>
      <c r="OOW413" s="36"/>
      <c r="OOX413" s="36"/>
      <c r="OOY413" s="36"/>
      <c r="OOZ413" s="36"/>
      <c r="OPA413" s="36"/>
      <c r="OPB413" s="36"/>
      <c r="OPC413" s="36"/>
      <c r="OPD413" s="36"/>
      <c r="OPE413" s="36"/>
      <c r="OPF413" s="36"/>
      <c r="OPG413" s="36"/>
      <c r="OPH413" s="36"/>
      <c r="OPI413" s="36"/>
      <c r="OPJ413" s="36"/>
      <c r="OPK413" s="36"/>
      <c r="OPL413" s="36"/>
      <c r="OPM413" s="36"/>
      <c r="OPN413" s="36"/>
      <c r="OPO413" s="36"/>
      <c r="OPP413" s="36"/>
      <c r="OPQ413" s="36"/>
      <c r="OPR413" s="36"/>
      <c r="OPS413" s="36"/>
      <c r="OPT413" s="36"/>
      <c r="OPU413" s="36"/>
      <c r="OPV413" s="36"/>
      <c r="OPW413" s="36"/>
      <c r="OPX413" s="36"/>
      <c r="OPY413" s="36"/>
      <c r="OPZ413" s="36"/>
      <c r="OQA413" s="36"/>
      <c r="OQB413" s="36"/>
      <c r="OQC413" s="36"/>
      <c r="OQD413" s="36"/>
      <c r="OQE413" s="36"/>
      <c r="OQF413" s="36"/>
      <c r="OQG413" s="36"/>
      <c r="OQH413" s="36"/>
      <c r="OQI413" s="36"/>
      <c r="OQJ413" s="36"/>
      <c r="OQK413" s="36"/>
      <c r="OQL413" s="36"/>
      <c r="OQM413" s="36"/>
      <c r="OQN413" s="36"/>
      <c r="OQO413" s="36"/>
      <c r="OQP413" s="36"/>
      <c r="OQQ413" s="36"/>
      <c r="OQR413" s="36"/>
      <c r="OQS413" s="36"/>
      <c r="OQT413" s="36"/>
      <c r="OQU413" s="36"/>
      <c r="OQV413" s="36"/>
      <c r="OQW413" s="36"/>
      <c r="OQX413" s="36"/>
      <c r="OQY413" s="36"/>
      <c r="OQZ413" s="36"/>
      <c r="ORA413" s="36"/>
      <c r="ORB413" s="36"/>
      <c r="ORC413" s="36"/>
      <c r="ORD413" s="36"/>
      <c r="ORE413" s="36"/>
      <c r="ORF413" s="36"/>
      <c r="ORG413" s="36"/>
      <c r="ORH413" s="36"/>
      <c r="ORI413" s="36"/>
      <c r="ORJ413" s="36"/>
      <c r="ORK413" s="36"/>
      <c r="ORL413" s="36"/>
      <c r="ORM413" s="36"/>
      <c r="ORN413" s="36"/>
      <c r="ORO413" s="36"/>
      <c r="ORP413" s="36"/>
      <c r="ORQ413" s="36"/>
      <c r="ORR413" s="36"/>
      <c r="ORS413" s="36"/>
      <c r="ORT413" s="36"/>
      <c r="ORU413" s="36"/>
      <c r="ORV413" s="36"/>
      <c r="ORW413" s="36"/>
      <c r="ORX413" s="36"/>
      <c r="ORY413" s="36"/>
      <c r="ORZ413" s="36"/>
      <c r="OSA413" s="36"/>
      <c r="OSB413" s="36"/>
      <c r="OSC413" s="36"/>
      <c r="OSD413" s="36"/>
      <c r="OSE413" s="36"/>
      <c r="OSF413" s="36"/>
      <c r="OSG413" s="36"/>
      <c r="OSH413" s="36"/>
      <c r="OSI413" s="36"/>
      <c r="OSJ413" s="36"/>
      <c r="OSK413" s="36"/>
      <c r="OSL413" s="36"/>
      <c r="OSM413" s="36"/>
      <c r="OSN413" s="36"/>
      <c r="OSO413" s="36"/>
      <c r="OSP413" s="36"/>
      <c r="OSQ413" s="36"/>
      <c r="OSR413" s="36"/>
      <c r="OSS413" s="36"/>
      <c r="OST413" s="36"/>
      <c r="OSU413" s="36"/>
      <c r="OSV413" s="36"/>
      <c r="OSW413" s="36"/>
      <c r="OSX413" s="36"/>
      <c r="OSY413" s="36"/>
      <c r="OSZ413" s="36"/>
      <c r="OTA413" s="36"/>
      <c r="OTB413" s="36"/>
      <c r="OTC413" s="36"/>
      <c r="OTD413" s="36"/>
      <c r="OTE413" s="36"/>
      <c r="OTF413" s="36"/>
      <c r="OTG413" s="36"/>
      <c r="OTH413" s="36"/>
      <c r="OTI413" s="36"/>
      <c r="OTJ413" s="36"/>
      <c r="OTK413" s="36"/>
      <c r="OTL413" s="36"/>
      <c r="OTM413" s="36"/>
      <c r="OTN413" s="36"/>
      <c r="OTO413" s="36"/>
      <c r="OTP413" s="36"/>
      <c r="OTQ413" s="36"/>
      <c r="OTR413" s="36"/>
      <c r="OTS413" s="36"/>
      <c r="OTT413" s="36"/>
      <c r="OTU413" s="36"/>
      <c r="OTV413" s="36"/>
      <c r="OTW413" s="36"/>
      <c r="OTX413" s="36"/>
      <c r="OTY413" s="36"/>
      <c r="OTZ413" s="36"/>
      <c r="OUA413" s="36"/>
      <c r="OUB413" s="36"/>
      <c r="OUC413" s="36"/>
      <c r="OUD413" s="36"/>
      <c r="OUE413" s="36"/>
      <c r="OUF413" s="36"/>
      <c r="OUG413" s="36"/>
      <c r="OUH413" s="36"/>
      <c r="OUI413" s="36"/>
      <c r="OUJ413" s="36"/>
      <c r="OUK413" s="36"/>
      <c r="OUL413" s="36"/>
      <c r="OUM413" s="36"/>
      <c r="OUN413" s="36"/>
      <c r="OUO413" s="36"/>
      <c r="OUP413" s="36"/>
      <c r="OUQ413" s="36"/>
      <c r="OUR413" s="36"/>
      <c r="OUS413" s="36"/>
      <c r="OUT413" s="36"/>
      <c r="OUU413" s="36"/>
      <c r="OUV413" s="36"/>
      <c r="OUW413" s="36"/>
      <c r="OUX413" s="36"/>
      <c r="OUY413" s="36"/>
      <c r="OUZ413" s="36"/>
      <c r="OVA413" s="36"/>
      <c r="OVB413" s="36"/>
      <c r="OVC413" s="36"/>
      <c r="OVD413" s="36"/>
      <c r="OVE413" s="36"/>
      <c r="OVF413" s="36"/>
      <c r="OVG413" s="36"/>
      <c r="OVH413" s="36"/>
      <c r="OVI413" s="36"/>
      <c r="OVJ413" s="36"/>
      <c r="OVK413" s="36"/>
      <c r="OVL413" s="36"/>
      <c r="OVM413" s="36"/>
      <c r="OVN413" s="36"/>
      <c r="OVO413" s="36"/>
      <c r="OVP413" s="36"/>
      <c r="OVQ413" s="36"/>
      <c r="OVR413" s="36"/>
      <c r="OVS413" s="36"/>
      <c r="OVT413" s="36"/>
      <c r="OVU413" s="36"/>
      <c r="OVV413" s="36"/>
      <c r="OVW413" s="36"/>
      <c r="OVX413" s="36"/>
      <c r="OVY413" s="36"/>
      <c r="OVZ413" s="36"/>
      <c r="OWA413" s="36"/>
      <c r="OWB413" s="36"/>
      <c r="OWC413" s="36"/>
      <c r="OWD413" s="36"/>
      <c r="OWE413" s="36"/>
      <c r="OWF413" s="36"/>
      <c r="OWG413" s="36"/>
      <c r="OWH413" s="36"/>
      <c r="OWI413" s="36"/>
      <c r="OWJ413" s="36"/>
      <c r="OWK413" s="36"/>
      <c r="OWL413" s="36"/>
      <c r="OWM413" s="36"/>
      <c r="OWN413" s="36"/>
      <c r="OWO413" s="36"/>
      <c r="OWP413" s="36"/>
      <c r="OWQ413" s="36"/>
      <c r="OWR413" s="36"/>
      <c r="OWS413" s="36"/>
      <c r="OWT413" s="36"/>
      <c r="OWU413" s="36"/>
      <c r="OWV413" s="36"/>
      <c r="OWW413" s="36"/>
      <c r="OWX413" s="36"/>
      <c r="OWY413" s="36"/>
      <c r="OWZ413" s="36"/>
      <c r="OXA413" s="36"/>
      <c r="OXB413" s="36"/>
      <c r="OXC413" s="36"/>
      <c r="OXD413" s="36"/>
      <c r="OXE413" s="36"/>
      <c r="OXF413" s="36"/>
      <c r="OXG413" s="36"/>
      <c r="OXH413" s="36"/>
      <c r="OXI413" s="36"/>
      <c r="OXJ413" s="36"/>
      <c r="OXK413" s="36"/>
      <c r="OXL413" s="36"/>
      <c r="OXM413" s="36"/>
      <c r="OXN413" s="36"/>
      <c r="OXO413" s="36"/>
      <c r="OXP413" s="36"/>
      <c r="OXQ413" s="36"/>
      <c r="OXR413" s="36"/>
      <c r="OXS413" s="36"/>
      <c r="OXT413" s="36"/>
      <c r="OXU413" s="36"/>
      <c r="OXV413" s="36"/>
      <c r="OXW413" s="36"/>
      <c r="OXX413" s="36"/>
      <c r="OXY413" s="36"/>
      <c r="OXZ413" s="36"/>
      <c r="OYA413" s="36"/>
      <c r="OYB413" s="36"/>
      <c r="OYC413" s="36"/>
      <c r="OYD413" s="36"/>
      <c r="OYE413" s="36"/>
      <c r="OYF413" s="36"/>
      <c r="OYG413" s="36"/>
      <c r="OYH413" s="36"/>
      <c r="OYI413" s="36"/>
      <c r="OYJ413" s="36"/>
      <c r="OYK413" s="36"/>
      <c r="OYL413" s="36"/>
      <c r="OYM413" s="36"/>
      <c r="OYN413" s="36"/>
      <c r="OYO413" s="36"/>
      <c r="OYP413" s="36"/>
      <c r="OYQ413" s="36"/>
      <c r="OYR413" s="36"/>
      <c r="OYS413" s="36"/>
      <c r="OYT413" s="36"/>
      <c r="OYU413" s="36"/>
      <c r="OYV413" s="36"/>
      <c r="OYW413" s="36"/>
      <c r="OYX413" s="36"/>
      <c r="OYY413" s="36"/>
      <c r="OYZ413" s="36"/>
      <c r="OZA413" s="36"/>
      <c r="OZB413" s="36"/>
      <c r="OZC413" s="36"/>
      <c r="OZD413" s="36"/>
      <c r="OZE413" s="36"/>
      <c r="OZF413" s="36"/>
      <c r="OZG413" s="36"/>
      <c r="OZH413" s="36"/>
      <c r="OZI413" s="36"/>
      <c r="OZJ413" s="36"/>
      <c r="OZK413" s="36"/>
      <c r="OZL413" s="36"/>
      <c r="OZM413" s="36"/>
      <c r="OZN413" s="36"/>
      <c r="OZO413" s="36"/>
      <c r="OZP413" s="36"/>
      <c r="OZQ413" s="36"/>
      <c r="OZR413" s="36"/>
      <c r="OZS413" s="36"/>
      <c r="OZT413" s="36"/>
      <c r="OZU413" s="36"/>
      <c r="OZV413" s="36"/>
      <c r="OZW413" s="36"/>
      <c r="OZX413" s="36"/>
      <c r="OZY413" s="36"/>
      <c r="OZZ413" s="36"/>
      <c r="PAA413" s="36"/>
      <c r="PAB413" s="36"/>
      <c r="PAC413" s="36"/>
      <c r="PAD413" s="36"/>
      <c r="PAE413" s="36"/>
      <c r="PAF413" s="36"/>
      <c r="PAG413" s="36"/>
      <c r="PAH413" s="36"/>
      <c r="PAI413" s="36"/>
      <c r="PAJ413" s="36"/>
      <c r="PAK413" s="36"/>
      <c r="PAL413" s="36"/>
      <c r="PAM413" s="36"/>
      <c r="PAN413" s="36"/>
      <c r="PAO413" s="36"/>
      <c r="PAP413" s="36"/>
      <c r="PAQ413" s="36"/>
      <c r="PAR413" s="36"/>
      <c r="PAS413" s="36"/>
      <c r="PAT413" s="36"/>
      <c r="PAU413" s="36"/>
      <c r="PAV413" s="36"/>
      <c r="PAW413" s="36"/>
      <c r="PAX413" s="36"/>
      <c r="PAY413" s="36"/>
      <c r="PAZ413" s="36"/>
      <c r="PBA413" s="36"/>
      <c r="PBB413" s="36"/>
      <c r="PBC413" s="36"/>
      <c r="PBD413" s="36"/>
      <c r="PBE413" s="36"/>
      <c r="PBF413" s="36"/>
      <c r="PBG413" s="36"/>
      <c r="PBH413" s="36"/>
      <c r="PBI413" s="36"/>
      <c r="PBJ413" s="36"/>
      <c r="PBK413" s="36"/>
      <c r="PBL413" s="36"/>
      <c r="PBM413" s="36"/>
      <c r="PBN413" s="36"/>
      <c r="PBO413" s="36"/>
      <c r="PBP413" s="36"/>
      <c r="PBQ413" s="36"/>
      <c r="PBR413" s="36"/>
      <c r="PBS413" s="36"/>
      <c r="PBT413" s="36"/>
      <c r="PBU413" s="36"/>
      <c r="PBV413" s="36"/>
      <c r="PBW413" s="36"/>
      <c r="PBX413" s="36"/>
      <c r="PBY413" s="36"/>
      <c r="PBZ413" s="36"/>
      <c r="PCA413" s="36"/>
      <c r="PCB413" s="36"/>
      <c r="PCC413" s="36"/>
      <c r="PCD413" s="36"/>
      <c r="PCE413" s="36"/>
      <c r="PCF413" s="36"/>
      <c r="PCG413" s="36"/>
      <c r="PCH413" s="36"/>
      <c r="PCI413" s="36"/>
      <c r="PCJ413" s="36"/>
      <c r="PCK413" s="36"/>
      <c r="PCL413" s="36"/>
      <c r="PCM413" s="36"/>
      <c r="PCN413" s="36"/>
      <c r="PCO413" s="36"/>
      <c r="PCP413" s="36"/>
      <c r="PCQ413" s="36"/>
      <c r="PCR413" s="36"/>
      <c r="PCS413" s="36"/>
      <c r="PCT413" s="36"/>
      <c r="PCU413" s="36"/>
      <c r="PCV413" s="36"/>
      <c r="PCW413" s="36"/>
      <c r="PCX413" s="36"/>
      <c r="PCY413" s="36"/>
      <c r="PCZ413" s="36"/>
      <c r="PDA413" s="36"/>
      <c r="PDB413" s="36"/>
      <c r="PDC413" s="36"/>
      <c r="PDD413" s="36"/>
      <c r="PDE413" s="36"/>
      <c r="PDF413" s="36"/>
      <c r="PDG413" s="36"/>
      <c r="PDH413" s="36"/>
      <c r="PDI413" s="36"/>
      <c r="PDJ413" s="36"/>
      <c r="PDK413" s="36"/>
      <c r="PDL413" s="36"/>
      <c r="PDM413" s="36"/>
      <c r="PDN413" s="36"/>
      <c r="PDO413" s="36"/>
      <c r="PDP413" s="36"/>
      <c r="PDQ413" s="36"/>
      <c r="PDR413" s="36"/>
      <c r="PDS413" s="36"/>
      <c r="PDT413" s="36"/>
      <c r="PDU413" s="36"/>
      <c r="PDV413" s="36"/>
      <c r="PDW413" s="36"/>
      <c r="PDX413" s="36"/>
      <c r="PDY413" s="36"/>
      <c r="PDZ413" s="36"/>
      <c r="PEA413" s="36"/>
      <c r="PEB413" s="36"/>
      <c r="PEC413" s="36"/>
      <c r="PED413" s="36"/>
      <c r="PEE413" s="36"/>
      <c r="PEF413" s="36"/>
      <c r="PEG413" s="36"/>
      <c r="PEH413" s="36"/>
      <c r="PEI413" s="36"/>
      <c r="PEJ413" s="36"/>
      <c r="PEK413" s="36"/>
      <c r="PEL413" s="36"/>
      <c r="PEM413" s="36"/>
      <c r="PEN413" s="36"/>
      <c r="PEO413" s="36"/>
      <c r="PEP413" s="36"/>
      <c r="PEQ413" s="36"/>
      <c r="PER413" s="36"/>
      <c r="PES413" s="36"/>
      <c r="PET413" s="36"/>
      <c r="PEU413" s="36"/>
      <c r="PEV413" s="36"/>
      <c r="PEW413" s="36"/>
      <c r="PEX413" s="36"/>
      <c r="PEY413" s="36"/>
      <c r="PEZ413" s="36"/>
      <c r="PFA413" s="36"/>
      <c r="PFB413" s="36"/>
      <c r="PFC413" s="36"/>
      <c r="PFD413" s="36"/>
      <c r="PFE413" s="36"/>
      <c r="PFF413" s="36"/>
      <c r="PFG413" s="36"/>
      <c r="PFH413" s="36"/>
      <c r="PFI413" s="36"/>
      <c r="PFJ413" s="36"/>
      <c r="PFK413" s="36"/>
      <c r="PFL413" s="36"/>
      <c r="PFM413" s="36"/>
      <c r="PFN413" s="36"/>
      <c r="PFO413" s="36"/>
      <c r="PFP413" s="36"/>
      <c r="PFQ413" s="36"/>
      <c r="PFR413" s="36"/>
      <c r="PFS413" s="36"/>
      <c r="PFT413" s="36"/>
      <c r="PFU413" s="36"/>
      <c r="PFV413" s="36"/>
      <c r="PFW413" s="36"/>
      <c r="PFX413" s="36"/>
      <c r="PFY413" s="36"/>
      <c r="PFZ413" s="36"/>
      <c r="PGA413" s="36"/>
      <c r="PGB413" s="36"/>
      <c r="PGC413" s="36"/>
      <c r="PGD413" s="36"/>
      <c r="PGE413" s="36"/>
      <c r="PGF413" s="36"/>
      <c r="PGG413" s="36"/>
      <c r="PGH413" s="36"/>
      <c r="PGI413" s="36"/>
      <c r="PGJ413" s="36"/>
      <c r="PGK413" s="36"/>
      <c r="PGL413" s="36"/>
      <c r="PGM413" s="36"/>
      <c r="PGN413" s="36"/>
      <c r="PGO413" s="36"/>
      <c r="PGP413" s="36"/>
      <c r="PGQ413" s="36"/>
      <c r="PGR413" s="36"/>
      <c r="PGS413" s="36"/>
      <c r="PGT413" s="36"/>
      <c r="PGU413" s="36"/>
      <c r="PGV413" s="36"/>
      <c r="PGW413" s="36"/>
      <c r="PGX413" s="36"/>
      <c r="PGY413" s="36"/>
      <c r="PGZ413" s="36"/>
      <c r="PHA413" s="36"/>
      <c r="PHB413" s="36"/>
      <c r="PHC413" s="36"/>
      <c r="PHD413" s="36"/>
      <c r="PHE413" s="36"/>
      <c r="PHF413" s="36"/>
      <c r="PHG413" s="36"/>
      <c r="PHH413" s="36"/>
      <c r="PHI413" s="36"/>
      <c r="PHJ413" s="36"/>
      <c r="PHK413" s="36"/>
      <c r="PHL413" s="36"/>
      <c r="PHM413" s="36"/>
      <c r="PHN413" s="36"/>
      <c r="PHO413" s="36"/>
      <c r="PHP413" s="36"/>
      <c r="PHQ413" s="36"/>
      <c r="PHR413" s="36"/>
      <c r="PHS413" s="36"/>
      <c r="PHT413" s="36"/>
      <c r="PHU413" s="36"/>
      <c r="PHV413" s="36"/>
      <c r="PHW413" s="36"/>
      <c r="PHX413" s="36"/>
      <c r="PHY413" s="36"/>
      <c r="PHZ413" s="36"/>
      <c r="PIA413" s="36"/>
      <c r="PIB413" s="36"/>
      <c r="PIC413" s="36"/>
      <c r="PID413" s="36"/>
      <c r="PIE413" s="36"/>
      <c r="PIF413" s="36"/>
      <c r="PIG413" s="36"/>
      <c r="PIH413" s="36"/>
      <c r="PII413" s="36"/>
      <c r="PIJ413" s="36"/>
      <c r="PIK413" s="36"/>
      <c r="PIL413" s="36"/>
      <c r="PIM413" s="36"/>
      <c r="PIN413" s="36"/>
      <c r="PIO413" s="36"/>
      <c r="PIP413" s="36"/>
      <c r="PIQ413" s="36"/>
      <c r="PIR413" s="36"/>
      <c r="PIS413" s="36"/>
      <c r="PIT413" s="36"/>
      <c r="PIU413" s="36"/>
      <c r="PIV413" s="36"/>
      <c r="PIW413" s="36"/>
      <c r="PIX413" s="36"/>
      <c r="PIY413" s="36"/>
      <c r="PIZ413" s="36"/>
      <c r="PJA413" s="36"/>
      <c r="PJB413" s="36"/>
      <c r="PJC413" s="36"/>
      <c r="PJD413" s="36"/>
      <c r="PJE413" s="36"/>
      <c r="PJF413" s="36"/>
      <c r="PJG413" s="36"/>
      <c r="PJH413" s="36"/>
      <c r="PJI413" s="36"/>
      <c r="PJJ413" s="36"/>
      <c r="PJK413" s="36"/>
      <c r="PJL413" s="36"/>
      <c r="PJM413" s="36"/>
      <c r="PJN413" s="36"/>
      <c r="PJO413" s="36"/>
      <c r="PJP413" s="36"/>
      <c r="PJQ413" s="36"/>
      <c r="PJR413" s="36"/>
      <c r="PJS413" s="36"/>
      <c r="PJT413" s="36"/>
      <c r="PJU413" s="36"/>
      <c r="PJV413" s="36"/>
      <c r="PJW413" s="36"/>
      <c r="PJX413" s="36"/>
      <c r="PJY413" s="36"/>
      <c r="PJZ413" s="36"/>
      <c r="PKA413" s="36"/>
      <c r="PKB413" s="36"/>
      <c r="PKC413" s="36"/>
      <c r="PKD413" s="36"/>
      <c r="PKE413" s="36"/>
      <c r="PKF413" s="36"/>
      <c r="PKG413" s="36"/>
      <c r="PKH413" s="36"/>
      <c r="PKI413" s="36"/>
      <c r="PKJ413" s="36"/>
      <c r="PKK413" s="36"/>
      <c r="PKL413" s="36"/>
      <c r="PKM413" s="36"/>
      <c r="PKN413" s="36"/>
      <c r="PKO413" s="36"/>
      <c r="PKP413" s="36"/>
      <c r="PKQ413" s="36"/>
      <c r="PKR413" s="36"/>
      <c r="PKS413" s="36"/>
      <c r="PKT413" s="36"/>
      <c r="PKU413" s="36"/>
      <c r="PKV413" s="36"/>
      <c r="PKW413" s="36"/>
      <c r="PKX413" s="36"/>
      <c r="PKY413" s="36"/>
      <c r="PKZ413" s="36"/>
      <c r="PLA413" s="36"/>
      <c r="PLB413" s="36"/>
      <c r="PLC413" s="36"/>
      <c r="PLD413" s="36"/>
      <c r="PLE413" s="36"/>
      <c r="PLF413" s="36"/>
      <c r="PLG413" s="36"/>
      <c r="PLH413" s="36"/>
      <c r="PLI413" s="36"/>
      <c r="PLJ413" s="36"/>
      <c r="PLK413" s="36"/>
      <c r="PLL413" s="36"/>
      <c r="PLM413" s="36"/>
      <c r="PLN413" s="36"/>
      <c r="PLO413" s="36"/>
      <c r="PLP413" s="36"/>
      <c r="PLQ413" s="36"/>
      <c r="PLR413" s="36"/>
      <c r="PLS413" s="36"/>
      <c r="PLT413" s="36"/>
      <c r="PLU413" s="36"/>
      <c r="PLV413" s="36"/>
      <c r="PLW413" s="36"/>
      <c r="PLX413" s="36"/>
      <c r="PLY413" s="36"/>
      <c r="PLZ413" s="36"/>
      <c r="PMA413" s="36"/>
      <c r="PMB413" s="36"/>
      <c r="PMC413" s="36"/>
      <c r="PMD413" s="36"/>
      <c r="PME413" s="36"/>
      <c r="PMF413" s="36"/>
      <c r="PMG413" s="36"/>
      <c r="PMH413" s="36"/>
      <c r="PMI413" s="36"/>
      <c r="PMJ413" s="36"/>
      <c r="PMK413" s="36"/>
      <c r="PML413" s="36"/>
      <c r="PMM413" s="36"/>
      <c r="PMN413" s="36"/>
      <c r="PMO413" s="36"/>
      <c r="PMP413" s="36"/>
      <c r="PMQ413" s="36"/>
      <c r="PMR413" s="36"/>
      <c r="PMS413" s="36"/>
      <c r="PMT413" s="36"/>
      <c r="PMU413" s="36"/>
      <c r="PMV413" s="36"/>
      <c r="PMW413" s="36"/>
      <c r="PMX413" s="36"/>
      <c r="PMY413" s="36"/>
      <c r="PMZ413" s="36"/>
      <c r="PNA413" s="36"/>
      <c r="PNB413" s="36"/>
      <c r="PNC413" s="36"/>
      <c r="PND413" s="36"/>
      <c r="PNE413" s="36"/>
      <c r="PNF413" s="36"/>
      <c r="PNG413" s="36"/>
      <c r="PNH413" s="36"/>
      <c r="PNI413" s="36"/>
      <c r="PNJ413" s="36"/>
      <c r="PNK413" s="36"/>
      <c r="PNL413" s="36"/>
      <c r="PNM413" s="36"/>
      <c r="PNN413" s="36"/>
      <c r="PNO413" s="36"/>
      <c r="PNP413" s="36"/>
      <c r="PNQ413" s="36"/>
      <c r="PNR413" s="36"/>
      <c r="PNS413" s="36"/>
      <c r="PNT413" s="36"/>
      <c r="PNU413" s="36"/>
      <c r="PNV413" s="36"/>
      <c r="PNW413" s="36"/>
      <c r="PNX413" s="36"/>
      <c r="PNY413" s="36"/>
      <c r="PNZ413" s="36"/>
      <c r="POA413" s="36"/>
      <c r="POB413" s="36"/>
      <c r="POC413" s="36"/>
      <c r="POD413" s="36"/>
      <c r="POE413" s="36"/>
      <c r="POF413" s="36"/>
      <c r="POG413" s="36"/>
      <c r="POH413" s="36"/>
      <c r="POI413" s="36"/>
      <c r="POJ413" s="36"/>
      <c r="POK413" s="36"/>
      <c r="POL413" s="36"/>
      <c r="POM413" s="36"/>
      <c r="PON413" s="36"/>
      <c r="POO413" s="36"/>
      <c r="POP413" s="36"/>
      <c r="POQ413" s="36"/>
      <c r="POR413" s="36"/>
      <c r="POS413" s="36"/>
      <c r="POT413" s="36"/>
      <c r="POU413" s="36"/>
      <c r="POV413" s="36"/>
      <c r="POW413" s="36"/>
      <c r="POX413" s="36"/>
      <c r="POY413" s="36"/>
      <c r="POZ413" s="36"/>
      <c r="PPA413" s="36"/>
      <c r="PPB413" s="36"/>
      <c r="PPC413" s="36"/>
      <c r="PPD413" s="36"/>
      <c r="PPE413" s="36"/>
      <c r="PPF413" s="36"/>
      <c r="PPG413" s="36"/>
      <c r="PPH413" s="36"/>
      <c r="PPI413" s="36"/>
      <c r="PPJ413" s="36"/>
      <c r="PPK413" s="36"/>
      <c r="PPL413" s="36"/>
      <c r="PPM413" s="36"/>
      <c r="PPN413" s="36"/>
      <c r="PPO413" s="36"/>
      <c r="PPP413" s="36"/>
      <c r="PPQ413" s="36"/>
      <c r="PPR413" s="36"/>
      <c r="PPS413" s="36"/>
      <c r="PPT413" s="36"/>
      <c r="PPU413" s="36"/>
      <c r="PPV413" s="36"/>
      <c r="PPW413" s="36"/>
      <c r="PPX413" s="36"/>
      <c r="PPY413" s="36"/>
      <c r="PPZ413" s="36"/>
      <c r="PQA413" s="36"/>
      <c r="PQB413" s="36"/>
      <c r="PQC413" s="36"/>
      <c r="PQD413" s="36"/>
      <c r="PQE413" s="36"/>
      <c r="PQF413" s="36"/>
      <c r="PQG413" s="36"/>
      <c r="PQH413" s="36"/>
      <c r="PQI413" s="36"/>
      <c r="PQJ413" s="36"/>
      <c r="PQK413" s="36"/>
      <c r="PQL413" s="36"/>
      <c r="PQM413" s="36"/>
      <c r="PQN413" s="36"/>
      <c r="PQO413" s="36"/>
      <c r="PQP413" s="36"/>
      <c r="PQQ413" s="36"/>
      <c r="PQR413" s="36"/>
      <c r="PQS413" s="36"/>
      <c r="PQT413" s="36"/>
      <c r="PQU413" s="36"/>
      <c r="PQV413" s="36"/>
      <c r="PQW413" s="36"/>
      <c r="PQX413" s="36"/>
      <c r="PQY413" s="36"/>
      <c r="PQZ413" s="36"/>
      <c r="PRA413" s="36"/>
      <c r="PRB413" s="36"/>
      <c r="PRC413" s="36"/>
      <c r="PRD413" s="36"/>
      <c r="PRE413" s="36"/>
      <c r="PRF413" s="36"/>
      <c r="PRG413" s="36"/>
      <c r="PRH413" s="36"/>
      <c r="PRI413" s="36"/>
      <c r="PRJ413" s="36"/>
      <c r="PRK413" s="36"/>
      <c r="PRL413" s="36"/>
      <c r="PRM413" s="36"/>
      <c r="PRN413" s="36"/>
      <c r="PRO413" s="36"/>
      <c r="PRP413" s="36"/>
      <c r="PRQ413" s="36"/>
      <c r="PRR413" s="36"/>
      <c r="PRS413" s="36"/>
      <c r="PRT413" s="36"/>
      <c r="PRU413" s="36"/>
      <c r="PRV413" s="36"/>
      <c r="PRW413" s="36"/>
      <c r="PRX413" s="36"/>
      <c r="PRY413" s="36"/>
      <c r="PRZ413" s="36"/>
      <c r="PSA413" s="36"/>
      <c r="PSB413" s="36"/>
      <c r="PSC413" s="36"/>
      <c r="PSD413" s="36"/>
      <c r="PSE413" s="36"/>
      <c r="PSF413" s="36"/>
      <c r="PSG413" s="36"/>
      <c r="PSH413" s="36"/>
      <c r="PSI413" s="36"/>
      <c r="PSJ413" s="36"/>
      <c r="PSK413" s="36"/>
      <c r="PSL413" s="36"/>
      <c r="PSM413" s="36"/>
      <c r="PSN413" s="36"/>
      <c r="PSO413" s="36"/>
      <c r="PSP413" s="36"/>
      <c r="PSQ413" s="36"/>
      <c r="PSR413" s="36"/>
      <c r="PSS413" s="36"/>
      <c r="PST413" s="36"/>
      <c r="PSU413" s="36"/>
      <c r="PSV413" s="36"/>
      <c r="PSW413" s="36"/>
      <c r="PSX413" s="36"/>
      <c r="PSY413" s="36"/>
      <c r="PSZ413" s="36"/>
      <c r="PTA413" s="36"/>
      <c r="PTB413" s="36"/>
      <c r="PTC413" s="36"/>
      <c r="PTD413" s="36"/>
      <c r="PTE413" s="36"/>
      <c r="PTF413" s="36"/>
      <c r="PTG413" s="36"/>
      <c r="PTH413" s="36"/>
      <c r="PTI413" s="36"/>
      <c r="PTJ413" s="36"/>
      <c r="PTK413" s="36"/>
      <c r="PTL413" s="36"/>
      <c r="PTM413" s="36"/>
      <c r="PTN413" s="36"/>
      <c r="PTO413" s="36"/>
      <c r="PTP413" s="36"/>
      <c r="PTQ413" s="36"/>
      <c r="PTR413" s="36"/>
      <c r="PTS413" s="36"/>
      <c r="PTT413" s="36"/>
      <c r="PTU413" s="36"/>
      <c r="PTV413" s="36"/>
      <c r="PTW413" s="36"/>
      <c r="PTX413" s="36"/>
      <c r="PTY413" s="36"/>
      <c r="PTZ413" s="36"/>
      <c r="PUA413" s="36"/>
      <c r="PUB413" s="36"/>
      <c r="PUC413" s="36"/>
      <c r="PUD413" s="36"/>
      <c r="PUE413" s="36"/>
      <c r="PUF413" s="36"/>
      <c r="PUG413" s="36"/>
      <c r="PUH413" s="36"/>
      <c r="PUI413" s="36"/>
      <c r="PUJ413" s="36"/>
      <c r="PUK413" s="36"/>
      <c r="PUL413" s="36"/>
      <c r="PUM413" s="36"/>
      <c r="PUN413" s="36"/>
      <c r="PUO413" s="36"/>
      <c r="PUP413" s="36"/>
      <c r="PUQ413" s="36"/>
      <c r="PUR413" s="36"/>
      <c r="PUS413" s="36"/>
      <c r="PUT413" s="36"/>
      <c r="PUU413" s="36"/>
      <c r="PUV413" s="36"/>
      <c r="PUW413" s="36"/>
      <c r="PUX413" s="36"/>
      <c r="PUY413" s="36"/>
      <c r="PUZ413" s="36"/>
      <c r="PVA413" s="36"/>
      <c r="PVB413" s="36"/>
      <c r="PVC413" s="36"/>
      <c r="PVD413" s="36"/>
      <c r="PVE413" s="36"/>
      <c r="PVF413" s="36"/>
      <c r="PVG413" s="36"/>
      <c r="PVH413" s="36"/>
      <c r="PVI413" s="36"/>
      <c r="PVJ413" s="36"/>
      <c r="PVK413" s="36"/>
      <c r="PVL413" s="36"/>
      <c r="PVM413" s="36"/>
      <c r="PVN413" s="36"/>
      <c r="PVO413" s="36"/>
      <c r="PVP413" s="36"/>
      <c r="PVQ413" s="36"/>
      <c r="PVR413" s="36"/>
      <c r="PVS413" s="36"/>
      <c r="PVT413" s="36"/>
      <c r="PVU413" s="36"/>
      <c r="PVV413" s="36"/>
      <c r="PVW413" s="36"/>
      <c r="PVX413" s="36"/>
      <c r="PVY413" s="36"/>
      <c r="PVZ413" s="36"/>
      <c r="PWA413" s="36"/>
      <c r="PWB413" s="36"/>
      <c r="PWC413" s="36"/>
      <c r="PWD413" s="36"/>
      <c r="PWE413" s="36"/>
      <c r="PWF413" s="36"/>
      <c r="PWG413" s="36"/>
      <c r="PWH413" s="36"/>
      <c r="PWI413" s="36"/>
      <c r="PWJ413" s="36"/>
      <c r="PWK413" s="36"/>
      <c r="PWL413" s="36"/>
      <c r="PWM413" s="36"/>
      <c r="PWN413" s="36"/>
      <c r="PWO413" s="36"/>
      <c r="PWP413" s="36"/>
      <c r="PWQ413" s="36"/>
      <c r="PWR413" s="36"/>
      <c r="PWS413" s="36"/>
      <c r="PWT413" s="36"/>
      <c r="PWU413" s="36"/>
      <c r="PWV413" s="36"/>
      <c r="PWW413" s="36"/>
      <c r="PWX413" s="36"/>
      <c r="PWY413" s="36"/>
      <c r="PWZ413" s="36"/>
      <c r="PXA413" s="36"/>
      <c r="PXB413" s="36"/>
      <c r="PXC413" s="36"/>
      <c r="PXD413" s="36"/>
      <c r="PXE413" s="36"/>
      <c r="PXF413" s="36"/>
      <c r="PXG413" s="36"/>
      <c r="PXH413" s="36"/>
      <c r="PXI413" s="36"/>
      <c r="PXJ413" s="36"/>
      <c r="PXK413" s="36"/>
      <c r="PXL413" s="36"/>
      <c r="PXM413" s="36"/>
      <c r="PXN413" s="36"/>
      <c r="PXO413" s="36"/>
      <c r="PXP413" s="36"/>
      <c r="PXQ413" s="36"/>
      <c r="PXR413" s="36"/>
      <c r="PXS413" s="36"/>
      <c r="PXT413" s="36"/>
      <c r="PXU413" s="36"/>
      <c r="PXV413" s="36"/>
      <c r="PXW413" s="36"/>
      <c r="PXX413" s="36"/>
      <c r="PXY413" s="36"/>
      <c r="PXZ413" s="36"/>
      <c r="PYA413" s="36"/>
      <c r="PYB413" s="36"/>
      <c r="PYC413" s="36"/>
      <c r="PYD413" s="36"/>
      <c r="PYE413" s="36"/>
      <c r="PYF413" s="36"/>
      <c r="PYG413" s="36"/>
      <c r="PYH413" s="36"/>
      <c r="PYI413" s="36"/>
      <c r="PYJ413" s="36"/>
      <c r="PYK413" s="36"/>
      <c r="PYL413" s="36"/>
      <c r="PYM413" s="36"/>
      <c r="PYN413" s="36"/>
      <c r="PYO413" s="36"/>
      <c r="PYP413" s="36"/>
      <c r="PYQ413" s="36"/>
      <c r="PYR413" s="36"/>
      <c r="PYS413" s="36"/>
      <c r="PYT413" s="36"/>
      <c r="PYU413" s="36"/>
      <c r="PYV413" s="36"/>
      <c r="PYW413" s="36"/>
      <c r="PYX413" s="36"/>
      <c r="PYY413" s="36"/>
      <c r="PYZ413" s="36"/>
      <c r="PZA413" s="36"/>
      <c r="PZB413" s="36"/>
      <c r="PZC413" s="36"/>
      <c r="PZD413" s="36"/>
      <c r="PZE413" s="36"/>
      <c r="PZF413" s="36"/>
      <c r="PZG413" s="36"/>
      <c r="PZH413" s="36"/>
      <c r="PZI413" s="36"/>
      <c r="PZJ413" s="36"/>
      <c r="PZK413" s="36"/>
      <c r="PZL413" s="36"/>
      <c r="PZM413" s="36"/>
      <c r="PZN413" s="36"/>
      <c r="PZO413" s="36"/>
      <c r="PZP413" s="36"/>
      <c r="PZQ413" s="36"/>
      <c r="PZR413" s="36"/>
      <c r="PZS413" s="36"/>
      <c r="PZT413" s="36"/>
      <c r="PZU413" s="36"/>
      <c r="PZV413" s="36"/>
      <c r="PZW413" s="36"/>
      <c r="PZX413" s="36"/>
      <c r="PZY413" s="36"/>
      <c r="PZZ413" s="36"/>
      <c r="QAA413" s="36"/>
      <c r="QAB413" s="36"/>
      <c r="QAC413" s="36"/>
      <c r="QAD413" s="36"/>
      <c r="QAE413" s="36"/>
      <c r="QAF413" s="36"/>
      <c r="QAG413" s="36"/>
      <c r="QAH413" s="36"/>
      <c r="QAI413" s="36"/>
      <c r="QAJ413" s="36"/>
      <c r="QAK413" s="36"/>
      <c r="QAL413" s="36"/>
      <c r="QAM413" s="36"/>
      <c r="QAN413" s="36"/>
      <c r="QAO413" s="36"/>
      <c r="QAP413" s="36"/>
      <c r="QAQ413" s="36"/>
      <c r="QAR413" s="36"/>
      <c r="QAS413" s="36"/>
      <c r="QAT413" s="36"/>
      <c r="QAU413" s="36"/>
      <c r="QAV413" s="36"/>
      <c r="QAW413" s="36"/>
      <c r="QAX413" s="36"/>
      <c r="QAY413" s="36"/>
      <c r="QAZ413" s="36"/>
      <c r="QBA413" s="36"/>
      <c r="QBB413" s="36"/>
      <c r="QBC413" s="36"/>
      <c r="QBD413" s="36"/>
      <c r="QBE413" s="36"/>
      <c r="QBF413" s="36"/>
      <c r="QBG413" s="36"/>
      <c r="QBH413" s="36"/>
      <c r="QBI413" s="36"/>
      <c r="QBJ413" s="36"/>
      <c r="QBK413" s="36"/>
      <c r="QBL413" s="36"/>
      <c r="QBM413" s="36"/>
      <c r="QBN413" s="36"/>
      <c r="QBO413" s="36"/>
      <c r="QBP413" s="36"/>
      <c r="QBQ413" s="36"/>
      <c r="QBR413" s="36"/>
      <c r="QBS413" s="36"/>
      <c r="QBT413" s="36"/>
      <c r="QBU413" s="36"/>
      <c r="QBV413" s="36"/>
      <c r="QBW413" s="36"/>
      <c r="QBX413" s="36"/>
      <c r="QBY413" s="36"/>
      <c r="QBZ413" s="36"/>
      <c r="QCA413" s="36"/>
      <c r="QCB413" s="36"/>
      <c r="QCC413" s="36"/>
      <c r="QCD413" s="36"/>
      <c r="QCE413" s="36"/>
      <c r="QCF413" s="36"/>
      <c r="QCG413" s="36"/>
      <c r="QCH413" s="36"/>
      <c r="QCI413" s="36"/>
      <c r="QCJ413" s="36"/>
      <c r="QCK413" s="36"/>
      <c r="QCL413" s="36"/>
      <c r="QCM413" s="36"/>
      <c r="QCN413" s="36"/>
      <c r="QCO413" s="36"/>
      <c r="QCP413" s="36"/>
      <c r="QCQ413" s="36"/>
      <c r="QCR413" s="36"/>
      <c r="QCS413" s="36"/>
      <c r="QCT413" s="36"/>
      <c r="QCU413" s="36"/>
      <c r="QCV413" s="36"/>
      <c r="QCW413" s="36"/>
      <c r="QCX413" s="36"/>
      <c r="QCY413" s="36"/>
      <c r="QCZ413" s="36"/>
      <c r="QDA413" s="36"/>
      <c r="QDB413" s="36"/>
      <c r="QDC413" s="36"/>
      <c r="QDD413" s="36"/>
      <c r="QDE413" s="36"/>
      <c r="QDF413" s="36"/>
      <c r="QDG413" s="36"/>
      <c r="QDH413" s="36"/>
      <c r="QDI413" s="36"/>
      <c r="QDJ413" s="36"/>
      <c r="QDK413" s="36"/>
      <c r="QDL413" s="36"/>
      <c r="QDM413" s="36"/>
      <c r="QDN413" s="36"/>
      <c r="QDO413" s="36"/>
      <c r="QDP413" s="36"/>
      <c r="QDQ413" s="36"/>
      <c r="QDR413" s="36"/>
      <c r="QDS413" s="36"/>
      <c r="QDT413" s="36"/>
      <c r="QDU413" s="36"/>
      <c r="QDV413" s="36"/>
      <c r="QDW413" s="36"/>
      <c r="QDX413" s="36"/>
      <c r="QDY413" s="36"/>
      <c r="QDZ413" s="36"/>
      <c r="QEA413" s="36"/>
      <c r="QEB413" s="36"/>
      <c r="QEC413" s="36"/>
      <c r="QED413" s="36"/>
      <c r="QEE413" s="36"/>
      <c r="QEF413" s="36"/>
      <c r="QEG413" s="36"/>
      <c r="QEH413" s="36"/>
      <c r="QEI413" s="36"/>
      <c r="QEJ413" s="36"/>
      <c r="QEK413" s="36"/>
      <c r="QEL413" s="36"/>
      <c r="QEM413" s="36"/>
      <c r="QEN413" s="36"/>
      <c r="QEO413" s="36"/>
      <c r="QEP413" s="36"/>
      <c r="QEQ413" s="36"/>
      <c r="QER413" s="36"/>
      <c r="QES413" s="36"/>
      <c r="QET413" s="36"/>
      <c r="QEU413" s="36"/>
      <c r="QEV413" s="36"/>
      <c r="QEW413" s="36"/>
      <c r="QEX413" s="36"/>
      <c r="QEY413" s="36"/>
      <c r="QEZ413" s="36"/>
      <c r="QFA413" s="36"/>
      <c r="QFB413" s="36"/>
      <c r="QFC413" s="36"/>
      <c r="QFD413" s="36"/>
      <c r="QFE413" s="36"/>
      <c r="QFF413" s="36"/>
      <c r="QFG413" s="36"/>
      <c r="QFH413" s="36"/>
      <c r="QFI413" s="36"/>
      <c r="QFJ413" s="36"/>
      <c r="QFK413" s="36"/>
      <c r="QFL413" s="36"/>
      <c r="QFM413" s="36"/>
      <c r="QFN413" s="36"/>
      <c r="QFO413" s="36"/>
      <c r="QFP413" s="36"/>
      <c r="QFQ413" s="36"/>
      <c r="QFR413" s="36"/>
      <c r="QFS413" s="36"/>
      <c r="QFT413" s="36"/>
      <c r="QFU413" s="36"/>
      <c r="QFV413" s="36"/>
      <c r="QFW413" s="36"/>
      <c r="QFX413" s="36"/>
      <c r="QFY413" s="36"/>
      <c r="QFZ413" s="36"/>
      <c r="QGA413" s="36"/>
      <c r="QGB413" s="36"/>
      <c r="QGC413" s="36"/>
      <c r="QGD413" s="36"/>
      <c r="QGE413" s="36"/>
      <c r="QGF413" s="36"/>
      <c r="QGG413" s="36"/>
      <c r="QGH413" s="36"/>
      <c r="QGI413" s="36"/>
      <c r="QGJ413" s="36"/>
      <c r="QGK413" s="36"/>
      <c r="QGL413" s="36"/>
      <c r="QGM413" s="36"/>
      <c r="QGN413" s="36"/>
      <c r="QGO413" s="36"/>
      <c r="QGP413" s="36"/>
      <c r="QGQ413" s="36"/>
      <c r="QGR413" s="36"/>
      <c r="QGS413" s="36"/>
      <c r="QGT413" s="36"/>
      <c r="QGU413" s="36"/>
      <c r="QGV413" s="36"/>
      <c r="QGW413" s="36"/>
      <c r="QGX413" s="36"/>
      <c r="QGY413" s="36"/>
      <c r="QGZ413" s="36"/>
      <c r="QHA413" s="36"/>
      <c r="QHB413" s="36"/>
      <c r="QHC413" s="36"/>
      <c r="QHD413" s="36"/>
      <c r="QHE413" s="36"/>
      <c r="QHF413" s="36"/>
      <c r="QHG413" s="36"/>
      <c r="QHH413" s="36"/>
      <c r="QHI413" s="36"/>
      <c r="QHJ413" s="36"/>
      <c r="QHK413" s="36"/>
      <c r="QHL413" s="36"/>
      <c r="QHM413" s="36"/>
      <c r="QHN413" s="36"/>
      <c r="QHO413" s="36"/>
      <c r="QHP413" s="36"/>
      <c r="QHQ413" s="36"/>
      <c r="QHR413" s="36"/>
      <c r="QHS413" s="36"/>
      <c r="QHT413" s="36"/>
      <c r="QHU413" s="36"/>
      <c r="QHV413" s="36"/>
      <c r="QHW413" s="36"/>
      <c r="QHX413" s="36"/>
      <c r="QHY413" s="36"/>
      <c r="QHZ413" s="36"/>
      <c r="QIA413" s="36"/>
      <c r="QIB413" s="36"/>
      <c r="QIC413" s="36"/>
      <c r="QID413" s="36"/>
      <c r="QIE413" s="36"/>
      <c r="QIF413" s="36"/>
      <c r="QIG413" s="36"/>
      <c r="QIH413" s="36"/>
      <c r="QII413" s="36"/>
      <c r="QIJ413" s="36"/>
      <c r="QIK413" s="36"/>
      <c r="QIL413" s="36"/>
      <c r="QIM413" s="36"/>
      <c r="QIN413" s="36"/>
      <c r="QIO413" s="36"/>
      <c r="QIP413" s="36"/>
      <c r="QIQ413" s="36"/>
      <c r="QIR413" s="36"/>
      <c r="QIS413" s="36"/>
      <c r="QIT413" s="36"/>
      <c r="QIU413" s="36"/>
      <c r="QIV413" s="36"/>
      <c r="QIW413" s="36"/>
      <c r="QIX413" s="36"/>
      <c r="QIY413" s="36"/>
      <c r="QIZ413" s="36"/>
      <c r="QJA413" s="36"/>
      <c r="QJB413" s="36"/>
      <c r="QJC413" s="36"/>
      <c r="QJD413" s="36"/>
      <c r="QJE413" s="36"/>
      <c r="QJF413" s="36"/>
      <c r="QJG413" s="36"/>
      <c r="QJH413" s="36"/>
      <c r="QJI413" s="36"/>
      <c r="QJJ413" s="36"/>
      <c r="QJK413" s="36"/>
      <c r="QJL413" s="36"/>
      <c r="QJM413" s="36"/>
      <c r="QJN413" s="36"/>
      <c r="QJO413" s="36"/>
      <c r="QJP413" s="36"/>
      <c r="QJQ413" s="36"/>
      <c r="QJR413" s="36"/>
      <c r="QJS413" s="36"/>
      <c r="QJT413" s="36"/>
      <c r="QJU413" s="36"/>
      <c r="QJV413" s="36"/>
      <c r="QJW413" s="36"/>
      <c r="QJX413" s="36"/>
      <c r="QJY413" s="36"/>
      <c r="QJZ413" s="36"/>
      <c r="QKA413" s="36"/>
      <c r="QKB413" s="36"/>
      <c r="QKC413" s="36"/>
      <c r="QKD413" s="36"/>
      <c r="QKE413" s="36"/>
      <c r="QKF413" s="36"/>
      <c r="QKG413" s="36"/>
      <c r="QKH413" s="36"/>
      <c r="QKI413" s="36"/>
      <c r="QKJ413" s="36"/>
      <c r="QKK413" s="36"/>
      <c r="QKL413" s="36"/>
      <c r="QKM413" s="36"/>
      <c r="QKN413" s="36"/>
      <c r="QKO413" s="36"/>
      <c r="QKP413" s="36"/>
      <c r="QKQ413" s="36"/>
      <c r="QKR413" s="36"/>
      <c r="QKS413" s="36"/>
      <c r="QKT413" s="36"/>
      <c r="QKU413" s="36"/>
      <c r="QKV413" s="36"/>
      <c r="QKW413" s="36"/>
      <c r="QKX413" s="36"/>
      <c r="QKY413" s="36"/>
      <c r="QKZ413" s="36"/>
      <c r="QLA413" s="36"/>
      <c r="QLB413" s="36"/>
      <c r="QLC413" s="36"/>
      <c r="QLD413" s="36"/>
      <c r="QLE413" s="36"/>
      <c r="QLF413" s="36"/>
      <c r="QLG413" s="36"/>
      <c r="QLH413" s="36"/>
      <c r="QLI413" s="36"/>
      <c r="QLJ413" s="36"/>
      <c r="QLK413" s="36"/>
      <c r="QLL413" s="36"/>
      <c r="QLM413" s="36"/>
      <c r="QLN413" s="36"/>
      <c r="QLO413" s="36"/>
      <c r="QLP413" s="36"/>
      <c r="QLQ413" s="36"/>
      <c r="QLR413" s="36"/>
      <c r="QLS413" s="36"/>
      <c r="QLT413" s="36"/>
      <c r="QLU413" s="36"/>
      <c r="QLV413" s="36"/>
      <c r="QLW413" s="36"/>
      <c r="QLX413" s="36"/>
      <c r="QLY413" s="36"/>
      <c r="QLZ413" s="36"/>
      <c r="QMA413" s="36"/>
      <c r="QMB413" s="36"/>
      <c r="QMC413" s="36"/>
      <c r="QMD413" s="36"/>
      <c r="QME413" s="36"/>
      <c r="QMF413" s="36"/>
      <c r="QMG413" s="36"/>
      <c r="QMH413" s="36"/>
      <c r="QMI413" s="36"/>
      <c r="QMJ413" s="36"/>
      <c r="QMK413" s="36"/>
      <c r="QML413" s="36"/>
      <c r="QMM413" s="36"/>
      <c r="QMN413" s="36"/>
      <c r="QMO413" s="36"/>
      <c r="QMP413" s="36"/>
      <c r="QMQ413" s="36"/>
      <c r="QMR413" s="36"/>
      <c r="QMS413" s="36"/>
      <c r="QMT413" s="36"/>
      <c r="QMU413" s="36"/>
      <c r="QMV413" s="36"/>
      <c r="QMW413" s="36"/>
      <c r="QMX413" s="36"/>
      <c r="QMY413" s="36"/>
      <c r="QMZ413" s="36"/>
      <c r="QNA413" s="36"/>
      <c r="QNB413" s="36"/>
      <c r="QNC413" s="36"/>
      <c r="QND413" s="36"/>
      <c r="QNE413" s="36"/>
      <c r="QNF413" s="36"/>
      <c r="QNG413" s="36"/>
      <c r="QNH413" s="36"/>
      <c r="QNI413" s="36"/>
      <c r="QNJ413" s="36"/>
      <c r="QNK413" s="36"/>
      <c r="QNL413" s="36"/>
      <c r="QNM413" s="36"/>
      <c r="QNN413" s="36"/>
      <c r="QNO413" s="36"/>
      <c r="QNP413" s="36"/>
      <c r="QNQ413" s="36"/>
      <c r="QNR413" s="36"/>
      <c r="QNS413" s="36"/>
      <c r="QNT413" s="36"/>
      <c r="QNU413" s="36"/>
      <c r="QNV413" s="36"/>
      <c r="QNW413" s="36"/>
      <c r="QNX413" s="36"/>
      <c r="QNY413" s="36"/>
      <c r="QNZ413" s="36"/>
      <c r="QOA413" s="36"/>
      <c r="QOB413" s="36"/>
      <c r="QOC413" s="36"/>
      <c r="QOD413" s="36"/>
      <c r="QOE413" s="36"/>
      <c r="QOF413" s="36"/>
      <c r="QOG413" s="36"/>
      <c r="QOH413" s="36"/>
      <c r="QOI413" s="36"/>
      <c r="QOJ413" s="36"/>
      <c r="QOK413" s="36"/>
      <c r="QOL413" s="36"/>
      <c r="QOM413" s="36"/>
      <c r="QON413" s="36"/>
      <c r="QOO413" s="36"/>
      <c r="QOP413" s="36"/>
      <c r="QOQ413" s="36"/>
      <c r="QOR413" s="36"/>
      <c r="QOS413" s="36"/>
      <c r="QOT413" s="36"/>
      <c r="QOU413" s="36"/>
      <c r="QOV413" s="36"/>
      <c r="QOW413" s="36"/>
      <c r="QOX413" s="36"/>
      <c r="QOY413" s="36"/>
      <c r="QOZ413" s="36"/>
      <c r="QPA413" s="36"/>
      <c r="QPB413" s="36"/>
      <c r="QPC413" s="36"/>
      <c r="QPD413" s="36"/>
      <c r="QPE413" s="36"/>
      <c r="QPF413" s="36"/>
      <c r="QPG413" s="36"/>
      <c r="QPH413" s="36"/>
      <c r="QPI413" s="36"/>
      <c r="QPJ413" s="36"/>
      <c r="QPK413" s="36"/>
      <c r="QPL413" s="36"/>
      <c r="QPM413" s="36"/>
      <c r="QPN413" s="36"/>
      <c r="QPO413" s="36"/>
      <c r="QPP413" s="36"/>
      <c r="QPQ413" s="36"/>
      <c r="QPR413" s="36"/>
      <c r="QPS413" s="36"/>
      <c r="QPT413" s="36"/>
      <c r="QPU413" s="36"/>
      <c r="QPV413" s="36"/>
      <c r="QPW413" s="36"/>
      <c r="QPX413" s="36"/>
      <c r="QPY413" s="36"/>
      <c r="QPZ413" s="36"/>
      <c r="QQA413" s="36"/>
      <c r="QQB413" s="36"/>
      <c r="QQC413" s="36"/>
      <c r="QQD413" s="36"/>
      <c r="QQE413" s="36"/>
      <c r="QQF413" s="36"/>
      <c r="QQG413" s="36"/>
      <c r="QQH413" s="36"/>
      <c r="QQI413" s="36"/>
      <c r="QQJ413" s="36"/>
      <c r="QQK413" s="36"/>
      <c r="QQL413" s="36"/>
      <c r="QQM413" s="36"/>
      <c r="QQN413" s="36"/>
      <c r="QQO413" s="36"/>
      <c r="QQP413" s="36"/>
      <c r="QQQ413" s="36"/>
      <c r="QQR413" s="36"/>
      <c r="QQS413" s="36"/>
      <c r="QQT413" s="36"/>
      <c r="QQU413" s="36"/>
      <c r="QQV413" s="36"/>
      <c r="QQW413" s="36"/>
      <c r="QQX413" s="36"/>
      <c r="QQY413" s="36"/>
      <c r="QQZ413" s="36"/>
      <c r="QRA413" s="36"/>
      <c r="QRB413" s="36"/>
      <c r="QRC413" s="36"/>
      <c r="QRD413" s="36"/>
      <c r="QRE413" s="36"/>
      <c r="QRF413" s="36"/>
      <c r="QRG413" s="36"/>
      <c r="QRH413" s="36"/>
      <c r="QRI413" s="36"/>
      <c r="QRJ413" s="36"/>
      <c r="QRK413" s="36"/>
      <c r="QRL413" s="36"/>
      <c r="QRM413" s="36"/>
      <c r="QRN413" s="36"/>
      <c r="QRO413" s="36"/>
      <c r="QRP413" s="36"/>
      <c r="QRQ413" s="36"/>
      <c r="QRR413" s="36"/>
      <c r="QRS413" s="36"/>
      <c r="QRT413" s="36"/>
      <c r="QRU413" s="36"/>
      <c r="QRV413" s="36"/>
      <c r="QRW413" s="36"/>
      <c r="QRX413" s="36"/>
      <c r="QRY413" s="36"/>
      <c r="QRZ413" s="36"/>
      <c r="QSA413" s="36"/>
      <c r="QSB413" s="36"/>
      <c r="QSC413" s="36"/>
      <c r="QSD413" s="36"/>
      <c r="QSE413" s="36"/>
      <c r="QSF413" s="36"/>
      <c r="QSG413" s="36"/>
      <c r="QSH413" s="36"/>
      <c r="QSI413" s="36"/>
      <c r="QSJ413" s="36"/>
      <c r="QSK413" s="36"/>
      <c r="QSL413" s="36"/>
      <c r="QSM413" s="36"/>
      <c r="QSN413" s="36"/>
      <c r="QSO413" s="36"/>
      <c r="QSP413" s="36"/>
      <c r="QSQ413" s="36"/>
      <c r="QSR413" s="36"/>
      <c r="QSS413" s="36"/>
      <c r="QST413" s="36"/>
      <c r="QSU413" s="36"/>
      <c r="QSV413" s="36"/>
      <c r="QSW413" s="36"/>
      <c r="QSX413" s="36"/>
      <c r="QSY413" s="36"/>
      <c r="QSZ413" s="36"/>
      <c r="QTA413" s="36"/>
      <c r="QTB413" s="36"/>
      <c r="QTC413" s="36"/>
      <c r="QTD413" s="36"/>
      <c r="QTE413" s="36"/>
      <c r="QTF413" s="36"/>
      <c r="QTG413" s="36"/>
      <c r="QTH413" s="36"/>
      <c r="QTI413" s="36"/>
      <c r="QTJ413" s="36"/>
      <c r="QTK413" s="36"/>
      <c r="QTL413" s="36"/>
      <c r="QTM413" s="36"/>
      <c r="QTN413" s="36"/>
      <c r="QTO413" s="36"/>
      <c r="QTP413" s="36"/>
      <c r="QTQ413" s="36"/>
      <c r="QTR413" s="36"/>
      <c r="QTS413" s="36"/>
      <c r="QTT413" s="36"/>
      <c r="QTU413" s="36"/>
      <c r="QTV413" s="36"/>
      <c r="QTW413" s="36"/>
      <c r="QTX413" s="36"/>
      <c r="QTY413" s="36"/>
      <c r="QTZ413" s="36"/>
      <c r="QUA413" s="36"/>
      <c r="QUB413" s="36"/>
      <c r="QUC413" s="36"/>
      <c r="QUD413" s="36"/>
      <c r="QUE413" s="36"/>
      <c r="QUF413" s="36"/>
      <c r="QUG413" s="36"/>
      <c r="QUH413" s="36"/>
      <c r="QUI413" s="36"/>
      <c r="QUJ413" s="36"/>
      <c r="QUK413" s="36"/>
      <c r="QUL413" s="36"/>
      <c r="QUM413" s="36"/>
      <c r="QUN413" s="36"/>
      <c r="QUO413" s="36"/>
      <c r="QUP413" s="36"/>
      <c r="QUQ413" s="36"/>
      <c r="QUR413" s="36"/>
      <c r="QUS413" s="36"/>
      <c r="QUT413" s="36"/>
      <c r="QUU413" s="36"/>
      <c r="QUV413" s="36"/>
      <c r="QUW413" s="36"/>
      <c r="QUX413" s="36"/>
      <c r="QUY413" s="36"/>
      <c r="QUZ413" s="36"/>
      <c r="QVA413" s="36"/>
      <c r="QVB413" s="36"/>
      <c r="QVC413" s="36"/>
      <c r="QVD413" s="36"/>
      <c r="QVE413" s="36"/>
      <c r="QVF413" s="36"/>
      <c r="QVG413" s="36"/>
      <c r="QVH413" s="36"/>
      <c r="QVI413" s="36"/>
      <c r="QVJ413" s="36"/>
      <c r="QVK413" s="36"/>
      <c r="QVL413" s="36"/>
      <c r="QVM413" s="36"/>
      <c r="QVN413" s="36"/>
      <c r="QVO413" s="36"/>
      <c r="QVP413" s="36"/>
      <c r="QVQ413" s="36"/>
      <c r="QVR413" s="36"/>
      <c r="QVS413" s="36"/>
      <c r="QVT413" s="36"/>
      <c r="QVU413" s="36"/>
      <c r="QVV413" s="36"/>
      <c r="QVW413" s="36"/>
      <c r="QVX413" s="36"/>
      <c r="QVY413" s="36"/>
      <c r="QVZ413" s="36"/>
      <c r="QWA413" s="36"/>
      <c r="QWB413" s="36"/>
      <c r="QWC413" s="36"/>
      <c r="QWD413" s="36"/>
      <c r="QWE413" s="36"/>
      <c r="QWF413" s="36"/>
      <c r="QWG413" s="36"/>
      <c r="QWH413" s="36"/>
      <c r="QWI413" s="36"/>
      <c r="QWJ413" s="36"/>
      <c r="QWK413" s="36"/>
      <c r="QWL413" s="36"/>
      <c r="QWM413" s="36"/>
      <c r="QWN413" s="36"/>
      <c r="QWO413" s="36"/>
      <c r="QWP413" s="36"/>
      <c r="QWQ413" s="36"/>
      <c r="QWR413" s="36"/>
      <c r="QWS413" s="36"/>
      <c r="QWT413" s="36"/>
      <c r="QWU413" s="36"/>
      <c r="QWV413" s="36"/>
      <c r="QWW413" s="36"/>
      <c r="QWX413" s="36"/>
      <c r="QWY413" s="36"/>
      <c r="QWZ413" s="36"/>
      <c r="QXA413" s="36"/>
      <c r="QXB413" s="36"/>
      <c r="QXC413" s="36"/>
      <c r="QXD413" s="36"/>
      <c r="QXE413" s="36"/>
      <c r="QXF413" s="36"/>
      <c r="QXG413" s="36"/>
      <c r="QXH413" s="36"/>
      <c r="QXI413" s="36"/>
      <c r="QXJ413" s="36"/>
      <c r="QXK413" s="36"/>
      <c r="QXL413" s="36"/>
      <c r="QXM413" s="36"/>
      <c r="QXN413" s="36"/>
      <c r="QXO413" s="36"/>
      <c r="QXP413" s="36"/>
      <c r="QXQ413" s="36"/>
      <c r="QXR413" s="36"/>
      <c r="QXS413" s="36"/>
      <c r="QXT413" s="36"/>
      <c r="QXU413" s="36"/>
      <c r="QXV413" s="36"/>
      <c r="QXW413" s="36"/>
      <c r="QXX413" s="36"/>
      <c r="QXY413" s="36"/>
      <c r="QXZ413" s="36"/>
      <c r="QYA413" s="36"/>
      <c r="QYB413" s="36"/>
      <c r="QYC413" s="36"/>
      <c r="QYD413" s="36"/>
      <c r="QYE413" s="36"/>
      <c r="QYF413" s="36"/>
      <c r="QYG413" s="36"/>
      <c r="QYH413" s="36"/>
      <c r="QYI413" s="36"/>
      <c r="QYJ413" s="36"/>
      <c r="QYK413" s="36"/>
      <c r="QYL413" s="36"/>
      <c r="QYM413" s="36"/>
      <c r="QYN413" s="36"/>
      <c r="QYO413" s="36"/>
      <c r="QYP413" s="36"/>
      <c r="QYQ413" s="36"/>
      <c r="QYR413" s="36"/>
      <c r="QYS413" s="36"/>
      <c r="QYT413" s="36"/>
      <c r="QYU413" s="36"/>
      <c r="QYV413" s="36"/>
      <c r="QYW413" s="36"/>
      <c r="QYX413" s="36"/>
      <c r="QYY413" s="36"/>
      <c r="QYZ413" s="36"/>
      <c r="QZA413" s="36"/>
      <c r="QZB413" s="36"/>
      <c r="QZC413" s="36"/>
      <c r="QZD413" s="36"/>
      <c r="QZE413" s="36"/>
      <c r="QZF413" s="36"/>
      <c r="QZG413" s="36"/>
      <c r="QZH413" s="36"/>
      <c r="QZI413" s="36"/>
      <c r="QZJ413" s="36"/>
      <c r="QZK413" s="36"/>
      <c r="QZL413" s="36"/>
      <c r="QZM413" s="36"/>
      <c r="QZN413" s="36"/>
      <c r="QZO413" s="36"/>
      <c r="QZP413" s="36"/>
      <c r="QZQ413" s="36"/>
      <c r="QZR413" s="36"/>
      <c r="QZS413" s="36"/>
      <c r="QZT413" s="36"/>
      <c r="QZU413" s="36"/>
      <c r="QZV413" s="36"/>
      <c r="QZW413" s="36"/>
      <c r="QZX413" s="36"/>
      <c r="QZY413" s="36"/>
      <c r="QZZ413" s="36"/>
      <c r="RAA413" s="36"/>
      <c r="RAB413" s="36"/>
      <c r="RAC413" s="36"/>
      <c r="RAD413" s="36"/>
      <c r="RAE413" s="36"/>
      <c r="RAF413" s="36"/>
      <c r="RAG413" s="36"/>
      <c r="RAH413" s="36"/>
      <c r="RAI413" s="36"/>
      <c r="RAJ413" s="36"/>
      <c r="RAK413" s="36"/>
      <c r="RAL413" s="36"/>
      <c r="RAM413" s="36"/>
      <c r="RAN413" s="36"/>
      <c r="RAO413" s="36"/>
      <c r="RAP413" s="36"/>
      <c r="RAQ413" s="36"/>
      <c r="RAR413" s="36"/>
      <c r="RAS413" s="36"/>
      <c r="RAT413" s="36"/>
      <c r="RAU413" s="36"/>
      <c r="RAV413" s="36"/>
      <c r="RAW413" s="36"/>
      <c r="RAX413" s="36"/>
      <c r="RAY413" s="36"/>
      <c r="RAZ413" s="36"/>
      <c r="RBA413" s="36"/>
      <c r="RBB413" s="36"/>
      <c r="RBC413" s="36"/>
      <c r="RBD413" s="36"/>
      <c r="RBE413" s="36"/>
      <c r="RBF413" s="36"/>
      <c r="RBG413" s="36"/>
      <c r="RBH413" s="36"/>
      <c r="RBI413" s="36"/>
      <c r="RBJ413" s="36"/>
      <c r="RBK413" s="36"/>
      <c r="RBL413" s="36"/>
      <c r="RBM413" s="36"/>
      <c r="RBN413" s="36"/>
      <c r="RBO413" s="36"/>
      <c r="RBP413" s="36"/>
      <c r="RBQ413" s="36"/>
      <c r="RBR413" s="36"/>
      <c r="RBS413" s="36"/>
      <c r="RBT413" s="36"/>
      <c r="RBU413" s="36"/>
      <c r="RBV413" s="36"/>
      <c r="RBW413" s="36"/>
      <c r="RBX413" s="36"/>
      <c r="RBY413" s="36"/>
      <c r="RBZ413" s="36"/>
      <c r="RCA413" s="36"/>
      <c r="RCB413" s="36"/>
      <c r="RCC413" s="36"/>
      <c r="RCD413" s="36"/>
      <c r="RCE413" s="36"/>
      <c r="RCF413" s="36"/>
      <c r="RCG413" s="36"/>
      <c r="RCH413" s="36"/>
      <c r="RCI413" s="36"/>
      <c r="RCJ413" s="36"/>
      <c r="RCK413" s="36"/>
      <c r="RCL413" s="36"/>
      <c r="RCM413" s="36"/>
      <c r="RCN413" s="36"/>
      <c r="RCO413" s="36"/>
      <c r="RCP413" s="36"/>
      <c r="RCQ413" s="36"/>
      <c r="RCR413" s="36"/>
      <c r="RCS413" s="36"/>
      <c r="RCT413" s="36"/>
      <c r="RCU413" s="36"/>
      <c r="RCV413" s="36"/>
      <c r="RCW413" s="36"/>
      <c r="RCX413" s="36"/>
      <c r="RCY413" s="36"/>
      <c r="RCZ413" s="36"/>
      <c r="RDA413" s="36"/>
      <c r="RDB413" s="36"/>
      <c r="RDC413" s="36"/>
      <c r="RDD413" s="36"/>
      <c r="RDE413" s="36"/>
      <c r="RDF413" s="36"/>
      <c r="RDG413" s="36"/>
      <c r="RDH413" s="36"/>
      <c r="RDI413" s="36"/>
      <c r="RDJ413" s="36"/>
      <c r="RDK413" s="36"/>
      <c r="RDL413" s="36"/>
      <c r="RDM413" s="36"/>
      <c r="RDN413" s="36"/>
      <c r="RDO413" s="36"/>
      <c r="RDP413" s="36"/>
      <c r="RDQ413" s="36"/>
      <c r="RDR413" s="36"/>
      <c r="RDS413" s="36"/>
      <c r="RDT413" s="36"/>
      <c r="RDU413" s="36"/>
      <c r="RDV413" s="36"/>
      <c r="RDW413" s="36"/>
      <c r="RDX413" s="36"/>
      <c r="RDY413" s="36"/>
      <c r="RDZ413" s="36"/>
      <c r="REA413" s="36"/>
      <c r="REB413" s="36"/>
      <c r="REC413" s="36"/>
      <c r="RED413" s="36"/>
      <c r="REE413" s="36"/>
      <c r="REF413" s="36"/>
      <c r="REG413" s="36"/>
      <c r="REH413" s="36"/>
      <c r="REI413" s="36"/>
      <c r="REJ413" s="36"/>
      <c r="REK413" s="36"/>
      <c r="REL413" s="36"/>
      <c r="REM413" s="36"/>
      <c r="REN413" s="36"/>
      <c r="REO413" s="36"/>
      <c r="REP413" s="36"/>
      <c r="REQ413" s="36"/>
      <c r="RER413" s="36"/>
      <c r="RES413" s="36"/>
      <c r="RET413" s="36"/>
      <c r="REU413" s="36"/>
      <c r="REV413" s="36"/>
      <c r="REW413" s="36"/>
      <c r="REX413" s="36"/>
      <c r="REY413" s="36"/>
      <c r="REZ413" s="36"/>
      <c r="RFA413" s="36"/>
      <c r="RFB413" s="36"/>
      <c r="RFC413" s="36"/>
      <c r="RFD413" s="36"/>
      <c r="RFE413" s="36"/>
      <c r="RFF413" s="36"/>
      <c r="RFG413" s="36"/>
      <c r="RFH413" s="36"/>
      <c r="RFI413" s="36"/>
      <c r="RFJ413" s="36"/>
      <c r="RFK413" s="36"/>
      <c r="RFL413" s="36"/>
      <c r="RFM413" s="36"/>
      <c r="RFN413" s="36"/>
      <c r="RFO413" s="36"/>
      <c r="RFP413" s="36"/>
      <c r="RFQ413" s="36"/>
      <c r="RFR413" s="36"/>
      <c r="RFS413" s="36"/>
      <c r="RFT413" s="36"/>
      <c r="RFU413" s="36"/>
      <c r="RFV413" s="36"/>
      <c r="RFW413" s="36"/>
      <c r="RFX413" s="36"/>
      <c r="RFY413" s="36"/>
      <c r="RFZ413" s="36"/>
      <c r="RGA413" s="36"/>
      <c r="RGB413" s="36"/>
      <c r="RGC413" s="36"/>
      <c r="RGD413" s="36"/>
      <c r="RGE413" s="36"/>
      <c r="RGF413" s="36"/>
      <c r="RGG413" s="36"/>
      <c r="RGH413" s="36"/>
      <c r="RGI413" s="36"/>
      <c r="RGJ413" s="36"/>
      <c r="RGK413" s="36"/>
      <c r="RGL413" s="36"/>
      <c r="RGM413" s="36"/>
      <c r="RGN413" s="36"/>
      <c r="RGO413" s="36"/>
      <c r="RGP413" s="36"/>
      <c r="RGQ413" s="36"/>
      <c r="RGR413" s="36"/>
      <c r="RGS413" s="36"/>
      <c r="RGT413" s="36"/>
      <c r="RGU413" s="36"/>
      <c r="RGV413" s="36"/>
      <c r="RGW413" s="36"/>
      <c r="RGX413" s="36"/>
      <c r="RGY413" s="36"/>
      <c r="RGZ413" s="36"/>
      <c r="RHA413" s="36"/>
      <c r="RHB413" s="36"/>
      <c r="RHC413" s="36"/>
      <c r="RHD413" s="36"/>
      <c r="RHE413" s="36"/>
      <c r="RHF413" s="36"/>
      <c r="RHG413" s="36"/>
      <c r="RHH413" s="36"/>
      <c r="RHI413" s="36"/>
      <c r="RHJ413" s="36"/>
      <c r="RHK413" s="36"/>
      <c r="RHL413" s="36"/>
      <c r="RHM413" s="36"/>
      <c r="RHN413" s="36"/>
      <c r="RHO413" s="36"/>
      <c r="RHP413" s="36"/>
      <c r="RHQ413" s="36"/>
      <c r="RHR413" s="36"/>
      <c r="RHS413" s="36"/>
      <c r="RHT413" s="36"/>
      <c r="RHU413" s="36"/>
      <c r="RHV413" s="36"/>
      <c r="RHW413" s="36"/>
      <c r="RHX413" s="36"/>
      <c r="RHY413" s="36"/>
      <c r="RHZ413" s="36"/>
      <c r="RIA413" s="36"/>
      <c r="RIB413" s="36"/>
      <c r="RIC413" s="36"/>
      <c r="RID413" s="36"/>
      <c r="RIE413" s="36"/>
      <c r="RIF413" s="36"/>
      <c r="RIG413" s="36"/>
      <c r="RIH413" s="36"/>
      <c r="RII413" s="36"/>
      <c r="RIJ413" s="36"/>
      <c r="RIK413" s="36"/>
      <c r="RIL413" s="36"/>
      <c r="RIM413" s="36"/>
      <c r="RIN413" s="36"/>
      <c r="RIO413" s="36"/>
      <c r="RIP413" s="36"/>
      <c r="RIQ413" s="36"/>
      <c r="RIR413" s="36"/>
      <c r="RIS413" s="36"/>
      <c r="RIT413" s="36"/>
      <c r="RIU413" s="36"/>
      <c r="RIV413" s="36"/>
      <c r="RIW413" s="36"/>
      <c r="RIX413" s="36"/>
      <c r="RIY413" s="36"/>
      <c r="RIZ413" s="36"/>
      <c r="RJA413" s="36"/>
      <c r="RJB413" s="36"/>
      <c r="RJC413" s="36"/>
      <c r="RJD413" s="36"/>
      <c r="RJE413" s="36"/>
      <c r="RJF413" s="36"/>
      <c r="RJG413" s="36"/>
      <c r="RJH413" s="36"/>
      <c r="RJI413" s="36"/>
      <c r="RJJ413" s="36"/>
      <c r="RJK413" s="36"/>
      <c r="RJL413" s="36"/>
      <c r="RJM413" s="36"/>
      <c r="RJN413" s="36"/>
      <c r="RJO413" s="36"/>
      <c r="RJP413" s="36"/>
      <c r="RJQ413" s="36"/>
      <c r="RJR413" s="36"/>
      <c r="RJS413" s="36"/>
      <c r="RJT413" s="36"/>
      <c r="RJU413" s="36"/>
      <c r="RJV413" s="36"/>
      <c r="RJW413" s="36"/>
      <c r="RJX413" s="36"/>
      <c r="RJY413" s="36"/>
      <c r="RJZ413" s="36"/>
      <c r="RKA413" s="36"/>
      <c r="RKB413" s="36"/>
      <c r="RKC413" s="36"/>
      <c r="RKD413" s="36"/>
      <c r="RKE413" s="36"/>
      <c r="RKF413" s="36"/>
      <c r="RKG413" s="36"/>
      <c r="RKH413" s="36"/>
      <c r="RKI413" s="36"/>
      <c r="RKJ413" s="36"/>
      <c r="RKK413" s="36"/>
      <c r="RKL413" s="36"/>
      <c r="RKM413" s="36"/>
      <c r="RKN413" s="36"/>
      <c r="RKO413" s="36"/>
      <c r="RKP413" s="36"/>
      <c r="RKQ413" s="36"/>
      <c r="RKR413" s="36"/>
      <c r="RKS413" s="36"/>
      <c r="RKT413" s="36"/>
      <c r="RKU413" s="36"/>
      <c r="RKV413" s="36"/>
      <c r="RKW413" s="36"/>
      <c r="RKX413" s="36"/>
      <c r="RKY413" s="36"/>
      <c r="RKZ413" s="36"/>
      <c r="RLA413" s="36"/>
      <c r="RLB413" s="36"/>
      <c r="RLC413" s="36"/>
      <c r="RLD413" s="36"/>
      <c r="RLE413" s="36"/>
      <c r="RLF413" s="36"/>
      <c r="RLG413" s="36"/>
      <c r="RLH413" s="36"/>
      <c r="RLI413" s="36"/>
      <c r="RLJ413" s="36"/>
      <c r="RLK413" s="36"/>
      <c r="RLL413" s="36"/>
      <c r="RLM413" s="36"/>
      <c r="RLN413" s="36"/>
      <c r="RLO413" s="36"/>
      <c r="RLP413" s="36"/>
      <c r="RLQ413" s="36"/>
      <c r="RLR413" s="36"/>
      <c r="RLS413" s="36"/>
      <c r="RLT413" s="36"/>
      <c r="RLU413" s="36"/>
      <c r="RLV413" s="36"/>
      <c r="RLW413" s="36"/>
      <c r="RLX413" s="36"/>
      <c r="RLY413" s="36"/>
      <c r="RLZ413" s="36"/>
      <c r="RMA413" s="36"/>
      <c r="RMB413" s="36"/>
      <c r="RMC413" s="36"/>
      <c r="RMD413" s="36"/>
      <c r="RME413" s="36"/>
      <c r="RMF413" s="36"/>
      <c r="RMG413" s="36"/>
      <c r="RMH413" s="36"/>
      <c r="RMI413" s="36"/>
      <c r="RMJ413" s="36"/>
      <c r="RMK413" s="36"/>
      <c r="RML413" s="36"/>
      <c r="RMM413" s="36"/>
      <c r="RMN413" s="36"/>
      <c r="RMO413" s="36"/>
      <c r="RMP413" s="36"/>
      <c r="RMQ413" s="36"/>
      <c r="RMR413" s="36"/>
      <c r="RMS413" s="36"/>
      <c r="RMT413" s="36"/>
      <c r="RMU413" s="36"/>
      <c r="RMV413" s="36"/>
      <c r="RMW413" s="36"/>
      <c r="RMX413" s="36"/>
      <c r="RMY413" s="36"/>
      <c r="RMZ413" s="36"/>
      <c r="RNA413" s="36"/>
      <c r="RNB413" s="36"/>
      <c r="RNC413" s="36"/>
      <c r="RND413" s="36"/>
      <c r="RNE413" s="36"/>
      <c r="RNF413" s="36"/>
      <c r="RNG413" s="36"/>
      <c r="RNH413" s="36"/>
      <c r="RNI413" s="36"/>
      <c r="RNJ413" s="36"/>
      <c r="RNK413" s="36"/>
      <c r="RNL413" s="36"/>
      <c r="RNM413" s="36"/>
      <c r="RNN413" s="36"/>
      <c r="RNO413" s="36"/>
      <c r="RNP413" s="36"/>
      <c r="RNQ413" s="36"/>
      <c r="RNR413" s="36"/>
      <c r="RNS413" s="36"/>
      <c r="RNT413" s="36"/>
      <c r="RNU413" s="36"/>
      <c r="RNV413" s="36"/>
      <c r="RNW413" s="36"/>
      <c r="RNX413" s="36"/>
      <c r="RNY413" s="36"/>
      <c r="RNZ413" s="36"/>
      <c r="ROA413" s="36"/>
      <c r="ROB413" s="36"/>
      <c r="ROC413" s="36"/>
      <c r="ROD413" s="36"/>
      <c r="ROE413" s="36"/>
      <c r="ROF413" s="36"/>
      <c r="ROG413" s="36"/>
      <c r="ROH413" s="36"/>
      <c r="ROI413" s="36"/>
      <c r="ROJ413" s="36"/>
      <c r="ROK413" s="36"/>
      <c r="ROL413" s="36"/>
      <c r="ROM413" s="36"/>
      <c r="RON413" s="36"/>
      <c r="ROO413" s="36"/>
      <c r="ROP413" s="36"/>
      <c r="ROQ413" s="36"/>
      <c r="ROR413" s="36"/>
      <c r="ROS413" s="36"/>
      <c r="ROT413" s="36"/>
      <c r="ROU413" s="36"/>
      <c r="ROV413" s="36"/>
      <c r="ROW413" s="36"/>
      <c r="ROX413" s="36"/>
      <c r="ROY413" s="36"/>
      <c r="ROZ413" s="36"/>
      <c r="RPA413" s="36"/>
      <c r="RPB413" s="36"/>
      <c r="RPC413" s="36"/>
      <c r="RPD413" s="36"/>
      <c r="RPE413" s="36"/>
      <c r="RPF413" s="36"/>
      <c r="RPG413" s="36"/>
      <c r="RPH413" s="36"/>
      <c r="RPI413" s="36"/>
      <c r="RPJ413" s="36"/>
      <c r="RPK413" s="36"/>
      <c r="RPL413" s="36"/>
      <c r="RPM413" s="36"/>
      <c r="RPN413" s="36"/>
      <c r="RPO413" s="36"/>
      <c r="RPP413" s="36"/>
      <c r="RPQ413" s="36"/>
      <c r="RPR413" s="36"/>
      <c r="RPS413" s="36"/>
      <c r="RPT413" s="36"/>
      <c r="RPU413" s="36"/>
      <c r="RPV413" s="36"/>
      <c r="RPW413" s="36"/>
      <c r="RPX413" s="36"/>
      <c r="RPY413" s="36"/>
      <c r="RPZ413" s="36"/>
      <c r="RQA413" s="36"/>
      <c r="RQB413" s="36"/>
      <c r="RQC413" s="36"/>
      <c r="RQD413" s="36"/>
      <c r="RQE413" s="36"/>
      <c r="RQF413" s="36"/>
      <c r="RQG413" s="36"/>
      <c r="RQH413" s="36"/>
      <c r="RQI413" s="36"/>
      <c r="RQJ413" s="36"/>
      <c r="RQK413" s="36"/>
      <c r="RQL413" s="36"/>
      <c r="RQM413" s="36"/>
      <c r="RQN413" s="36"/>
      <c r="RQO413" s="36"/>
      <c r="RQP413" s="36"/>
      <c r="RQQ413" s="36"/>
      <c r="RQR413" s="36"/>
      <c r="RQS413" s="36"/>
      <c r="RQT413" s="36"/>
      <c r="RQU413" s="36"/>
      <c r="RQV413" s="36"/>
      <c r="RQW413" s="36"/>
      <c r="RQX413" s="36"/>
      <c r="RQY413" s="36"/>
      <c r="RQZ413" s="36"/>
      <c r="RRA413" s="36"/>
      <c r="RRB413" s="36"/>
      <c r="RRC413" s="36"/>
      <c r="RRD413" s="36"/>
      <c r="RRE413" s="36"/>
      <c r="RRF413" s="36"/>
      <c r="RRG413" s="36"/>
      <c r="RRH413" s="36"/>
      <c r="RRI413" s="36"/>
      <c r="RRJ413" s="36"/>
      <c r="RRK413" s="36"/>
      <c r="RRL413" s="36"/>
      <c r="RRM413" s="36"/>
      <c r="RRN413" s="36"/>
      <c r="RRO413" s="36"/>
      <c r="RRP413" s="36"/>
      <c r="RRQ413" s="36"/>
      <c r="RRR413" s="36"/>
      <c r="RRS413" s="36"/>
      <c r="RRT413" s="36"/>
      <c r="RRU413" s="36"/>
      <c r="RRV413" s="36"/>
      <c r="RRW413" s="36"/>
      <c r="RRX413" s="36"/>
      <c r="RRY413" s="36"/>
      <c r="RRZ413" s="36"/>
      <c r="RSA413" s="36"/>
      <c r="RSB413" s="36"/>
      <c r="RSC413" s="36"/>
      <c r="RSD413" s="36"/>
      <c r="RSE413" s="36"/>
      <c r="RSF413" s="36"/>
      <c r="RSG413" s="36"/>
      <c r="RSH413" s="36"/>
      <c r="RSI413" s="36"/>
      <c r="RSJ413" s="36"/>
      <c r="RSK413" s="36"/>
      <c r="RSL413" s="36"/>
      <c r="RSM413" s="36"/>
      <c r="RSN413" s="36"/>
      <c r="RSO413" s="36"/>
      <c r="RSP413" s="36"/>
      <c r="RSQ413" s="36"/>
      <c r="RSR413" s="36"/>
      <c r="RSS413" s="36"/>
      <c r="RST413" s="36"/>
      <c r="RSU413" s="36"/>
      <c r="RSV413" s="36"/>
      <c r="RSW413" s="36"/>
      <c r="RSX413" s="36"/>
      <c r="RSY413" s="36"/>
      <c r="RSZ413" s="36"/>
      <c r="RTA413" s="36"/>
      <c r="RTB413" s="36"/>
      <c r="RTC413" s="36"/>
      <c r="RTD413" s="36"/>
      <c r="RTE413" s="36"/>
      <c r="RTF413" s="36"/>
      <c r="RTG413" s="36"/>
      <c r="RTH413" s="36"/>
      <c r="RTI413" s="36"/>
      <c r="RTJ413" s="36"/>
      <c r="RTK413" s="36"/>
      <c r="RTL413" s="36"/>
      <c r="RTM413" s="36"/>
      <c r="RTN413" s="36"/>
      <c r="RTO413" s="36"/>
      <c r="RTP413" s="36"/>
      <c r="RTQ413" s="36"/>
      <c r="RTR413" s="36"/>
      <c r="RTS413" s="36"/>
      <c r="RTT413" s="36"/>
      <c r="RTU413" s="36"/>
      <c r="RTV413" s="36"/>
      <c r="RTW413" s="36"/>
      <c r="RTX413" s="36"/>
      <c r="RTY413" s="36"/>
      <c r="RTZ413" s="36"/>
      <c r="RUA413" s="36"/>
      <c r="RUB413" s="36"/>
      <c r="RUC413" s="36"/>
      <c r="RUD413" s="36"/>
      <c r="RUE413" s="36"/>
      <c r="RUF413" s="36"/>
      <c r="RUG413" s="36"/>
      <c r="RUH413" s="36"/>
      <c r="RUI413" s="36"/>
      <c r="RUJ413" s="36"/>
      <c r="RUK413" s="36"/>
      <c r="RUL413" s="36"/>
      <c r="RUM413" s="36"/>
      <c r="RUN413" s="36"/>
      <c r="RUO413" s="36"/>
      <c r="RUP413" s="36"/>
      <c r="RUQ413" s="36"/>
      <c r="RUR413" s="36"/>
      <c r="RUS413" s="36"/>
      <c r="RUT413" s="36"/>
      <c r="RUU413" s="36"/>
      <c r="RUV413" s="36"/>
      <c r="RUW413" s="36"/>
      <c r="RUX413" s="36"/>
      <c r="RUY413" s="36"/>
      <c r="RUZ413" s="36"/>
      <c r="RVA413" s="36"/>
      <c r="RVB413" s="36"/>
      <c r="RVC413" s="36"/>
      <c r="RVD413" s="36"/>
      <c r="RVE413" s="36"/>
      <c r="RVF413" s="36"/>
      <c r="RVG413" s="36"/>
      <c r="RVH413" s="36"/>
      <c r="RVI413" s="36"/>
      <c r="RVJ413" s="36"/>
      <c r="RVK413" s="36"/>
      <c r="RVL413" s="36"/>
      <c r="RVM413" s="36"/>
      <c r="RVN413" s="36"/>
      <c r="RVO413" s="36"/>
      <c r="RVP413" s="36"/>
      <c r="RVQ413" s="36"/>
      <c r="RVR413" s="36"/>
      <c r="RVS413" s="36"/>
      <c r="RVT413" s="36"/>
      <c r="RVU413" s="36"/>
      <c r="RVV413" s="36"/>
      <c r="RVW413" s="36"/>
      <c r="RVX413" s="36"/>
      <c r="RVY413" s="36"/>
      <c r="RVZ413" s="36"/>
      <c r="RWA413" s="36"/>
      <c r="RWB413" s="36"/>
      <c r="RWC413" s="36"/>
      <c r="RWD413" s="36"/>
      <c r="RWE413" s="36"/>
      <c r="RWF413" s="36"/>
      <c r="RWG413" s="36"/>
      <c r="RWH413" s="36"/>
      <c r="RWI413" s="36"/>
      <c r="RWJ413" s="36"/>
      <c r="RWK413" s="36"/>
      <c r="RWL413" s="36"/>
      <c r="RWM413" s="36"/>
      <c r="RWN413" s="36"/>
      <c r="RWO413" s="36"/>
      <c r="RWP413" s="36"/>
      <c r="RWQ413" s="36"/>
      <c r="RWR413" s="36"/>
      <c r="RWS413" s="36"/>
      <c r="RWT413" s="36"/>
      <c r="RWU413" s="36"/>
      <c r="RWV413" s="36"/>
      <c r="RWW413" s="36"/>
      <c r="RWX413" s="36"/>
      <c r="RWY413" s="36"/>
      <c r="RWZ413" s="36"/>
      <c r="RXA413" s="36"/>
      <c r="RXB413" s="36"/>
      <c r="RXC413" s="36"/>
      <c r="RXD413" s="36"/>
      <c r="RXE413" s="36"/>
      <c r="RXF413" s="36"/>
      <c r="RXG413" s="36"/>
      <c r="RXH413" s="36"/>
      <c r="RXI413" s="36"/>
      <c r="RXJ413" s="36"/>
      <c r="RXK413" s="36"/>
      <c r="RXL413" s="36"/>
      <c r="RXM413" s="36"/>
      <c r="RXN413" s="36"/>
      <c r="RXO413" s="36"/>
      <c r="RXP413" s="36"/>
      <c r="RXQ413" s="36"/>
      <c r="RXR413" s="36"/>
      <c r="RXS413" s="36"/>
      <c r="RXT413" s="36"/>
      <c r="RXU413" s="36"/>
      <c r="RXV413" s="36"/>
      <c r="RXW413" s="36"/>
      <c r="RXX413" s="36"/>
      <c r="RXY413" s="36"/>
      <c r="RXZ413" s="36"/>
      <c r="RYA413" s="36"/>
      <c r="RYB413" s="36"/>
      <c r="RYC413" s="36"/>
      <c r="RYD413" s="36"/>
      <c r="RYE413" s="36"/>
      <c r="RYF413" s="36"/>
      <c r="RYG413" s="36"/>
      <c r="RYH413" s="36"/>
      <c r="RYI413" s="36"/>
      <c r="RYJ413" s="36"/>
      <c r="RYK413" s="36"/>
      <c r="RYL413" s="36"/>
      <c r="RYM413" s="36"/>
      <c r="RYN413" s="36"/>
      <c r="RYO413" s="36"/>
      <c r="RYP413" s="36"/>
      <c r="RYQ413" s="36"/>
      <c r="RYR413" s="36"/>
      <c r="RYS413" s="36"/>
      <c r="RYT413" s="36"/>
      <c r="RYU413" s="36"/>
      <c r="RYV413" s="36"/>
      <c r="RYW413" s="36"/>
      <c r="RYX413" s="36"/>
      <c r="RYY413" s="36"/>
      <c r="RYZ413" s="36"/>
      <c r="RZA413" s="36"/>
      <c r="RZB413" s="36"/>
      <c r="RZC413" s="36"/>
      <c r="RZD413" s="36"/>
      <c r="RZE413" s="36"/>
      <c r="RZF413" s="36"/>
      <c r="RZG413" s="36"/>
      <c r="RZH413" s="36"/>
      <c r="RZI413" s="36"/>
      <c r="RZJ413" s="36"/>
      <c r="RZK413" s="36"/>
      <c r="RZL413" s="36"/>
      <c r="RZM413" s="36"/>
      <c r="RZN413" s="36"/>
      <c r="RZO413" s="36"/>
      <c r="RZP413" s="36"/>
      <c r="RZQ413" s="36"/>
      <c r="RZR413" s="36"/>
      <c r="RZS413" s="36"/>
      <c r="RZT413" s="36"/>
      <c r="RZU413" s="36"/>
      <c r="RZV413" s="36"/>
      <c r="RZW413" s="36"/>
      <c r="RZX413" s="36"/>
      <c r="RZY413" s="36"/>
      <c r="RZZ413" s="36"/>
      <c r="SAA413" s="36"/>
      <c r="SAB413" s="36"/>
      <c r="SAC413" s="36"/>
      <c r="SAD413" s="36"/>
      <c r="SAE413" s="36"/>
      <c r="SAF413" s="36"/>
      <c r="SAG413" s="36"/>
      <c r="SAH413" s="36"/>
      <c r="SAI413" s="36"/>
      <c r="SAJ413" s="36"/>
      <c r="SAK413" s="36"/>
      <c r="SAL413" s="36"/>
      <c r="SAM413" s="36"/>
      <c r="SAN413" s="36"/>
      <c r="SAO413" s="36"/>
      <c r="SAP413" s="36"/>
      <c r="SAQ413" s="36"/>
      <c r="SAR413" s="36"/>
      <c r="SAS413" s="36"/>
      <c r="SAT413" s="36"/>
      <c r="SAU413" s="36"/>
      <c r="SAV413" s="36"/>
      <c r="SAW413" s="36"/>
      <c r="SAX413" s="36"/>
      <c r="SAY413" s="36"/>
      <c r="SAZ413" s="36"/>
      <c r="SBA413" s="36"/>
      <c r="SBB413" s="36"/>
      <c r="SBC413" s="36"/>
      <c r="SBD413" s="36"/>
      <c r="SBE413" s="36"/>
      <c r="SBF413" s="36"/>
      <c r="SBG413" s="36"/>
      <c r="SBH413" s="36"/>
      <c r="SBI413" s="36"/>
      <c r="SBJ413" s="36"/>
      <c r="SBK413" s="36"/>
      <c r="SBL413" s="36"/>
      <c r="SBM413" s="36"/>
      <c r="SBN413" s="36"/>
      <c r="SBO413" s="36"/>
      <c r="SBP413" s="36"/>
      <c r="SBQ413" s="36"/>
      <c r="SBR413" s="36"/>
      <c r="SBS413" s="36"/>
      <c r="SBT413" s="36"/>
      <c r="SBU413" s="36"/>
      <c r="SBV413" s="36"/>
      <c r="SBW413" s="36"/>
      <c r="SBX413" s="36"/>
      <c r="SBY413" s="36"/>
      <c r="SBZ413" s="36"/>
      <c r="SCA413" s="36"/>
      <c r="SCB413" s="36"/>
      <c r="SCC413" s="36"/>
      <c r="SCD413" s="36"/>
      <c r="SCE413" s="36"/>
      <c r="SCF413" s="36"/>
      <c r="SCG413" s="36"/>
      <c r="SCH413" s="36"/>
      <c r="SCI413" s="36"/>
      <c r="SCJ413" s="36"/>
      <c r="SCK413" s="36"/>
      <c r="SCL413" s="36"/>
      <c r="SCM413" s="36"/>
      <c r="SCN413" s="36"/>
      <c r="SCO413" s="36"/>
      <c r="SCP413" s="36"/>
      <c r="SCQ413" s="36"/>
      <c r="SCR413" s="36"/>
      <c r="SCS413" s="36"/>
      <c r="SCT413" s="36"/>
      <c r="SCU413" s="36"/>
      <c r="SCV413" s="36"/>
      <c r="SCW413" s="36"/>
      <c r="SCX413" s="36"/>
      <c r="SCY413" s="36"/>
      <c r="SCZ413" s="36"/>
      <c r="SDA413" s="36"/>
      <c r="SDB413" s="36"/>
      <c r="SDC413" s="36"/>
      <c r="SDD413" s="36"/>
      <c r="SDE413" s="36"/>
      <c r="SDF413" s="36"/>
      <c r="SDG413" s="36"/>
      <c r="SDH413" s="36"/>
      <c r="SDI413" s="36"/>
      <c r="SDJ413" s="36"/>
      <c r="SDK413" s="36"/>
      <c r="SDL413" s="36"/>
      <c r="SDM413" s="36"/>
      <c r="SDN413" s="36"/>
      <c r="SDO413" s="36"/>
      <c r="SDP413" s="36"/>
      <c r="SDQ413" s="36"/>
      <c r="SDR413" s="36"/>
      <c r="SDS413" s="36"/>
      <c r="SDT413" s="36"/>
      <c r="SDU413" s="36"/>
      <c r="SDV413" s="36"/>
      <c r="SDW413" s="36"/>
      <c r="SDX413" s="36"/>
      <c r="SDY413" s="36"/>
      <c r="SDZ413" s="36"/>
      <c r="SEA413" s="36"/>
      <c r="SEB413" s="36"/>
      <c r="SEC413" s="36"/>
      <c r="SED413" s="36"/>
      <c r="SEE413" s="36"/>
      <c r="SEF413" s="36"/>
      <c r="SEG413" s="36"/>
      <c r="SEH413" s="36"/>
      <c r="SEI413" s="36"/>
      <c r="SEJ413" s="36"/>
      <c r="SEK413" s="36"/>
      <c r="SEL413" s="36"/>
      <c r="SEM413" s="36"/>
      <c r="SEN413" s="36"/>
      <c r="SEO413" s="36"/>
      <c r="SEP413" s="36"/>
      <c r="SEQ413" s="36"/>
      <c r="SER413" s="36"/>
      <c r="SES413" s="36"/>
      <c r="SET413" s="36"/>
      <c r="SEU413" s="36"/>
      <c r="SEV413" s="36"/>
      <c r="SEW413" s="36"/>
      <c r="SEX413" s="36"/>
      <c r="SEY413" s="36"/>
      <c r="SEZ413" s="36"/>
      <c r="SFA413" s="36"/>
      <c r="SFB413" s="36"/>
      <c r="SFC413" s="36"/>
      <c r="SFD413" s="36"/>
      <c r="SFE413" s="36"/>
      <c r="SFF413" s="36"/>
      <c r="SFG413" s="36"/>
      <c r="SFH413" s="36"/>
      <c r="SFI413" s="36"/>
      <c r="SFJ413" s="36"/>
      <c r="SFK413" s="36"/>
      <c r="SFL413" s="36"/>
      <c r="SFM413" s="36"/>
      <c r="SFN413" s="36"/>
      <c r="SFO413" s="36"/>
      <c r="SFP413" s="36"/>
      <c r="SFQ413" s="36"/>
      <c r="SFR413" s="36"/>
      <c r="SFS413" s="36"/>
      <c r="SFT413" s="36"/>
      <c r="SFU413" s="36"/>
      <c r="SFV413" s="36"/>
      <c r="SFW413" s="36"/>
      <c r="SFX413" s="36"/>
      <c r="SFY413" s="36"/>
      <c r="SFZ413" s="36"/>
      <c r="SGA413" s="36"/>
      <c r="SGB413" s="36"/>
      <c r="SGC413" s="36"/>
      <c r="SGD413" s="36"/>
      <c r="SGE413" s="36"/>
      <c r="SGF413" s="36"/>
      <c r="SGG413" s="36"/>
      <c r="SGH413" s="36"/>
      <c r="SGI413" s="36"/>
      <c r="SGJ413" s="36"/>
      <c r="SGK413" s="36"/>
      <c r="SGL413" s="36"/>
      <c r="SGM413" s="36"/>
      <c r="SGN413" s="36"/>
      <c r="SGO413" s="36"/>
      <c r="SGP413" s="36"/>
      <c r="SGQ413" s="36"/>
      <c r="SGR413" s="36"/>
      <c r="SGS413" s="36"/>
      <c r="SGT413" s="36"/>
      <c r="SGU413" s="36"/>
      <c r="SGV413" s="36"/>
      <c r="SGW413" s="36"/>
      <c r="SGX413" s="36"/>
      <c r="SGY413" s="36"/>
      <c r="SGZ413" s="36"/>
      <c r="SHA413" s="36"/>
      <c r="SHB413" s="36"/>
      <c r="SHC413" s="36"/>
      <c r="SHD413" s="36"/>
      <c r="SHE413" s="36"/>
      <c r="SHF413" s="36"/>
      <c r="SHG413" s="36"/>
      <c r="SHH413" s="36"/>
      <c r="SHI413" s="36"/>
      <c r="SHJ413" s="36"/>
      <c r="SHK413" s="36"/>
      <c r="SHL413" s="36"/>
      <c r="SHM413" s="36"/>
      <c r="SHN413" s="36"/>
      <c r="SHO413" s="36"/>
      <c r="SHP413" s="36"/>
      <c r="SHQ413" s="36"/>
      <c r="SHR413" s="36"/>
      <c r="SHS413" s="36"/>
      <c r="SHT413" s="36"/>
      <c r="SHU413" s="36"/>
      <c r="SHV413" s="36"/>
      <c r="SHW413" s="36"/>
      <c r="SHX413" s="36"/>
      <c r="SHY413" s="36"/>
      <c r="SHZ413" s="36"/>
      <c r="SIA413" s="36"/>
      <c r="SIB413" s="36"/>
      <c r="SIC413" s="36"/>
      <c r="SID413" s="36"/>
      <c r="SIE413" s="36"/>
      <c r="SIF413" s="36"/>
      <c r="SIG413" s="36"/>
      <c r="SIH413" s="36"/>
      <c r="SII413" s="36"/>
      <c r="SIJ413" s="36"/>
      <c r="SIK413" s="36"/>
      <c r="SIL413" s="36"/>
      <c r="SIM413" s="36"/>
      <c r="SIN413" s="36"/>
      <c r="SIO413" s="36"/>
      <c r="SIP413" s="36"/>
      <c r="SIQ413" s="36"/>
      <c r="SIR413" s="36"/>
      <c r="SIS413" s="36"/>
      <c r="SIT413" s="36"/>
      <c r="SIU413" s="36"/>
      <c r="SIV413" s="36"/>
      <c r="SIW413" s="36"/>
      <c r="SIX413" s="36"/>
      <c r="SIY413" s="36"/>
      <c r="SIZ413" s="36"/>
      <c r="SJA413" s="36"/>
      <c r="SJB413" s="36"/>
      <c r="SJC413" s="36"/>
      <c r="SJD413" s="36"/>
      <c r="SJE413" s="36"/>
      <c r="SJF413" s="36"/>
      <c r="SJG413" s="36"/>
      <c r="SJH413" s="36"/>
      <c r="SJI413" s="36"/>
      <c r="SJJ413" s="36"/>
      <c r="SJK413" s="36"/>
      <c r="SJL413" s="36"/>
      <c r="SJM413" s="36"/>
      <c r="SJN413" s="36"/>
      <c r="SJO413" s="36"/>
      <c r="SJP413" s="36"/>
      <c r="SJQ413" s="36"/>
      <c r="SJR413" s="36"/>
      <c r="SJS413" s="36"/>
      <c r="SJT413" s="36"/>
      <c r="SJU413" s="36"/>
      <c r="SJV413" s="36"/>
      <c r="SJW413" s="36"/>
      <c r="SJX413" s="36"/>
      <c r="SJY413" s="36"/>
      <c r="SJZ413" s="36"/>
      <c r="SKA413" s="36"/>
      <c r="SKB413" s="36"/>
      <c r="SKC413" s="36"/>
      <c r="SKD413" s="36"/>
      <c r="SKE413" s="36"/>
      <c r="SKF413" s="36"/>
      <c r="SKG413" s="36"/>
      <c r="SKH413" s="36"/>
      <c r="SKI413" s="36"/>
      <c r="SKJ413" s="36"/>
      <c r="SKK413" s="36"/>
      <c r="SKL413" s="36"/>
      <c r="SKM413" s="36"/>
      <c r="SKN413" s="36"/>
      <c r="SKO413" s="36"/>
      <c r="SKP413" s="36"/>
      <c r="SKQ413" s="36"/>
      <c r="SKR413" s="36"/>
      <c r="SKS413" s="36"/>
      <c r="SKT413" s="36"/>
      <c r="SKU413" s="36"/>
      <c r="SKV413" s="36"/>
      <c r="SKW413" s="36"/>
      <c r="SKX413" s="36"/>
      <c r="SKY413" s="36"/>
      <c r="SKZ413" s="36"/>
      <c r="SLA413" s="36"/>
      <c r="SLB413" s="36"/>
      <c r="SLC413" s="36"/>
      <c r="SLD413" s="36"/>
      <c r="SLE413" s="36"/>
      <c r="SLF413" s="36"/>
      <c r="SLG413" s="36"/>
      <c r="SLH413" s="36"/>
      <c r="SLI413" s="36"/>
      <c r="SLJ413" s="36"/>
      <c r="SLK413" s="36"/>
      <c r="SLL413" s="36"/>
      <c r="SLM413" s="36"/>
      <c r="SLN413" s="36"/>
      <c r="SLO413" s="36"/>
      <c r="SLP413" s="36"/>
      <c r="SLQ413" s="36"/>
      <c r="SLR413" s="36"/>
      <c r="SLS413" s="36"/>
      <c r="SLT413" s="36"/>
      <c r="SLU413" s="36"/>
      <c r="SLV413" s="36"/>
      <c r="SLW413" s="36"/>
      <c r="SLX413" s="36"/>
      <c r="SLY413" s="36"/>
      <c r="SLZ413" s="36"/>
      <c r="SMA413" s="36"/>
      <c r="SMB413" s="36"/>
      <c r="SMC413" s="36"/>
      <c r="SMD413" s="36"/>
      <c r="SME413" s="36"/>
      <c r="SMF413" s="36"/>
      <c r="SMG413" s="36"/>
      <c r="SMH413" s="36"/>
      <c r="SMI413" s="36"/>
      <c r="SMJ413" s="36"/>
      <c r="SMK413" s="36"/>
      <c r="SML413" s="36"/>
      <c r="SMM413" s="36"/>
      <c r="SMN413" s="36"/>
      <c r="SMO413" s="36"/>
      <c r="SMP413" s="36"/>
      <c r="SMQ413" s="36"/>
      <c r="SMR413" s="36"/>
      <c r="SMS413" s="36"/>
      <c r="SMT413" s="36"/>
      <c r="SMU413" s="36"/>
      <c r="SMV413" s="36"/>
      <c r="SMW413" s="36"/>
      <c r="SMX413" s="36"/>
      <c r="SMY413" s="36"/>
      <c r="SMZ413" s="36"/>
      <c r="SNA413" s="36"/>
      <c r="SNB413" s="36"/>
      <c r="SNC413" s="36"/>
      <c r="SND413" s="36"/>
      <c r="SNE413" s="36"/>
      <c r="SNF413" s="36"/>
      <c r="SNG413" s="36"/>
      <c r="SNH413" s="36"/>
      <c r="SNI413" s="36"/>
      <c r="SNJ413" s="36"/>
      <c r="SNK413" s="36"/>
      <c r="SNL413" s="36"/>
      <c r="SNM413" s="36"/>
      <c r="SNN413" s="36"/>
      <c r="SNO413" s="36"/>
      <c r="SNP413" s="36"/>
      <c r="SNQ413" s="36"/>
      <c r="SNR413" s="36"/>
      <c r="SNS413" s="36"/>
      <c r="SNT413" s="36"/>
      <c r="SNU413" s="36"/>
      <c r="SNV413" s="36"/>
      <c r="SNW413" s="36"/>
      <c r="SNX413" s="36"/>
      <c r="SNY413" s="36"/>
      <c r="SNZ413" s="36"/>
      <c r="SOA413" s="36"/>
      <c r="SOB413" s="36"/>
      <c r="SOC413" s="36"/>
      <c r="SOD413" s="36"/>
      <c r="SOE413" s="36"/>
      <c r="SOF413" s="36"/>
      <c r="SOG413" s="36"/>
      <c r="SOH413" s="36"/>
      <c r="SOI413" s="36"/>
      <c r="SOJ413" s="36"/>
      <c r="SOK413" s="36"/>
      <c r="SOL413" s="36"/>
      <c r="SOM413" s="36"/>
      <c r="SON413" s="36"/>
      <c r="SOO413" s="36"/>
      <c r="SOP413" s="36"/>
      <c r="SOQ413" s="36"/>
      <c r="SOR413" s="36"/>
      <c r="SOS413" s="36"/>
      <c r="SOT413" s="36"/>
      <c r="SOU413" s="36"/>
      <c r="SOV413" s="36"/>
      <c r="SOW413" s="36"/>
      <c r="SOX413" s="36"/>
      <c r="SOY413" s="36"/>
      <c r="SOZ413" s="36"/>
      <c r="SPA413" s="36"/>
      <c r="SPB413" s="36"/>
      <c r="SPC413" s="36"/>
      <c r="SPD413" s="36"/>
      <c r="SPE413" s="36"/>
      <c r="SPF413" s="36"/>
      <c r="SPG413" s="36"/>
      <c r="SPH413" s="36"/>
      <c r="SPI413" s="36"/>
      <c r="SPJ413" s="36"/>
      <c r="SPK413" s="36"/>
      <c r="SPL413" s="36"/>
      <c r="SPM413" s="36"/>
      <c r="SPN413" s="36"/>
      <c r="SPO413" s="36"/>
      <c r="SPP413" s="36"/>
      <c r="SPQ413" s="36"/>
      <c r="SPR413" s="36"/>
      <c r="SPS413" s="36"/>
      <c r="SPT413" s="36"/>
      <c r="SPU413" s="36"/>
      <c r="SPV413" s="36"/>
      <c r="SPW413" s="36"/>
      <c r="SPX413" s="36"/>
      <c r="SPY413" s="36"/>
      <c r="SPZ413" s="36"/>
      <c r="SQA413" s="36"/>
      <c r="SQB413" s="36"/>
      <c r="SQC413" s="36"/>
      <c r="SQD413" s="36"/>
      <c r="SQE413" s="36"/>
      <c r="SQF413" s="36"/>
      <c r="SQG413" s="36"/>
      <c r="SQH413" s="36"/>
      <c r="SQI413" s="36"/>
      <c r="SQJ413" s="36"/>
      <c r="SQK413" s="36"/>
      <c r="SQL413" s="36"/>
      <c r="SQM413" s="36"/>
      <c r="SQN413" s="36"/>
      <c r="SQO413" s="36"/>
      <c r="SQP413" s="36"/>
      <c r="SQQ413" s="36"/>
      <c r="SQR413" s="36"/>
      <c r="SQS413" s="36"/>
      <c r="SQT413" s="36"/>
      <c r="SQU413" s="36"/>
      <c r="SQV413" s="36"/>
      <c r="SQW413" s="36"/>
      <c r="SQX413" s="36"/>
      <c r="SQY413" s="36"/>
      <c r="SQZ413" s="36"/>
      <c r="SRA413" s="36"/>
      <c r="SRB413" s="36"/>
      <c r="SRC413" s="36"/>
      <c r="SRD413" s="36"/>
      <c r="SRE413" s="36"/>
      <c r="SRF413" s="36"/>
      <c r="SRG413" s="36"/>
      <c r="SRH413" s="36"/>
      <c r="SRI413" s="36"/>
      <c r="SRJ413" s="36"/>
      <c r="SRK413" s="36"/>
      <c r="SRL413" s="36"/>
      <c r="SRM413" s="36"/>
      <c r="SRN413" s="36"/>
      <c r="SRO413" s="36"/>
      <c r="SRP413" s="36"/>
      <c r="SRQ413" s="36"/>
      <c r="SRR413" s="36"/>
      <c r="SRS413" s="36"/>
      <c r="SRT413" s="36"/>
      <c r="SRU413" s="36"/>
      <c r="SRV413" s="36"/>
      <c r="SRW413" s="36"/>
      <c r="SRX413" s="36"/>
      <c r="SRY413" s="36"/>
      <c r="SRZ413" s="36"/>
      <c r="SSA413" s="36"/>
      <c r="SSB413" s="36"/>
      <c r="SSC413" s="36"/>
      <c r="SSD413" s="36"/>
      <c r="SSE413" s="36"/>
      <c r="SSF413" s="36"/>
      <c r="SSG413" s="36"/>
      <c r="SSH413" s="36"/>
      <c r="SSI413" s="36"/>
      <c r="SSJ413" s="36"/>
      <c r="SSK413" s="36"/>
      <c r="SSL413" s="36"/>
      <c r="SSM413" s="36"/>
      <c r="SSN413" s="36"/>
      <c r="SSO413" s="36"/>
      <c r="SSP413" s="36"/>
      <c r="SSQ413" s="36"/>
      <c r="SSR413" s="36"/>
      <c r="SSS413" s="36"/>
      <c r="SST413" s="36"/>
      <c r="SSU413" s="36"/>
      <c r="SSV413" s="36"/>
      <c r="SSW413" s="36"/>
      <c r="SSX413" s="36"/>
      <c r="SSY413" s="36"/>
      <c r="SSZ413" s="36"/>
      <c r="STA413" s="36"/>
      <c r="STB413" s="36"/>
      <c r="STC413" s="36"/>
      <c r="STD413" s="36"/>
      <c r="STE413" s="36"/>
      <c r="STF413" s="36"/>
      <c r="STG413" s="36"/>
      <c r="STH413" s="36"/>
      <c r="STI413" s="36"/>
      <c r="STJ413" s="36"/>
      <c r="STK413" s="36"/>
      <c r="STL413" s="36"/>
      <c r="STM413" s="36"/>
      <c r="STN413" s="36"/>
      <c r="STO413" s="36"/>
      <c r="STP413" s="36"/>
      <c r="STQ413" s="36"/>
      <c r="STR413" s="36"/>
      <c r="STS413" s="36"/>
      <c r="STT413" s="36"/>
      <c r="STU413" s="36"/>
      <c r="STV413" s="36"/>
      <c r="STW413" s="36"/>
      <c r="STX413" s="36"/>
      <c r="STY413" s="36"/>
      <c r="STZ413" s="36"/>
      <c r="SUA413" s="36"/>
      <c r="SUB413" s="36"/>
      <c r="SUC413" s="36"/>
      <c r="SUD413" s="36"/>
      <c r="SUE413" s="36"/>
      <c r="SUF413" s="36"/>
      <c r="SUG413" s="36"/>
      <c r="SUH413" s="36"/>
      <c r="SUI413" s="36"/>
      <c r="SUJ413" s="36"/>
      <c r="SUK413" s="36"/>
      <c r="SUL413" s="36"/>
      <c r="SUM413" s="36"/>
      <c r="SUN413" s="36"/>
      <c r="SUO413" s="36"/>
      <c r="SUP413" s="36"/>
      <c r="SUQ413" s="36"/>
      <c r="SUR413" s="36"/>
      <c r="SUS413" s="36"/>
      <c r="SUT413" s="36"/>
      <c r="SUU413" s="36"/>
      <c r="SUV413" s="36"/>
      <c r="SUW413" s="36"/>
      <c r="SUX413" s="36"/>
      <c r="SUY413" s="36"/>
      <c r="SUZ413" s="36"/>
      <c r="SVA413" s="36"/>
      <c r="SVB413" s="36"/>
      <c r="SVC413" s="36"/>
      <c r="SVD413" s="36"/>
      <c r="SVE413" s="36"/>
      <c r="SVF413" s="36"/>
      <c r="SVG413" s="36"/>
      <c r="SVH413" s="36"/>
      <c r="SVI413" s="36"/>
      <c r="SVJ413" s="36"/>
      <c r="SVK413" s="36"/>
      <c r="SVL413" s="36"/>
      <c r="SVM413" s="36"/>
      <c r="SVN413" s="36"/>
      <c r="SVO413" s="36"/>
      <c r="SVP413" s="36"/>
      <c r="SVQ413" s="36"/>
      <c r="SVR413" s="36"/>
      <c r="SVS413" s="36"/>
      <c r="SVT413" s="36"/>
      <c r="SVU413" s="36"/>
      <c r="SVV413" s="36"/>
      <c r="SVW413" s="36"/>
      <c r="SVX413" s="36"/>
      <c r="SVY413" s="36"/>
      <c r="SVZ413" s="36"/>
      <c r="SWA413" s="36"/>
      <c r="SWB413" s="36"/>
      <c r="SWC413" s="36"/>
      <c r="SWD413" s="36"/>
      <c r="SWE413" s="36"/>
      <c r="SWF413" s="36"/>
      <c r="SWG413" s="36"/>
      <c r="SWH413" s="36"/>
      <c r="SWI413" s="36"/>
      <c r="SWJ413" s="36"/>
      <c r="SWK413" s="36"/>
      <c r="SWL413" s="36"/>
      <c r="SWM413" s="36"/>
      <c r="SWN413" s="36"/>
      <c r="SWO413" s="36"/>
      <c r="SWP413" s="36"/>
      <c r="SWQ413" s="36"/>
      <c r="SWR413" s="36"/>
      <c r="SWS413" s="36"/>
      <c r="SWT413" s="36"/>
      <c r="SWU413" s="36"/>
      <c r="SWV413" s="36"/>
      <c r="SWW413" s="36"/>
      <c r="SWX413" s="36"/>
      <c r="SWY413" s="36"/>
      <c r="SWZ413" s="36"/>
      <c r="SXA413" s="36"/>
      <c r="SXB413" s="36"/>
      <c r="SXC413" s="36"/>
      <c r="SXD413" s="36"/>
      <c r="SXE413" s="36"/>
      <c r="SXF413" s="36"/>
      <c r="SXG413" s="36"/>
      <c r="SXH413" s="36"/>
      <c r="SXI413" s="36"/>
      <c r="SXJ413" s="36"/>
      <c r="SXK413" s="36"/>
      <c r="SXL413" s="36"/>
      <c r="SXM413" s="36"/>
      <c r="SXN413" s="36"/>
      <c r="SXO413" s="36"/>
      <c r="SXP413" s="36"/>
      <c r="SXQ413" s="36"/>
      <c r="SXR413" s="36"/>
      <c r="SXS413" s="36"/>
      <c r="SXT413" s="36"/>
      <c r="SXU413" s="36"/>
      <c r="SXV413" s="36"/>
      <c r="SXW413" s="36"/>
      <c r="SXX413" s="36"/>
      <c r="SXY413" s="36"/>
      <c r="SXZ413" s="36"/>
      <c r="SYA413" s="36"/>
      <c r="SYB413" s="36"/>
      <c r="SYC413" s="36"/>
      <c r="SYD413" s="36"/>
      <c r="SYE413" s="36"/>
      <c r="SYF413" s="36"/>
      <c r="SYG413" s="36"/>
      <c r="SYH413" s="36"/>
      <c r="SYI413" s="36"/>
      <c r="SYJ413" s="36"/>
      <c r="SYK413" s="36"/>
      <c r="SYL413" s="36"/>
      <c r="SYM413" s="36"/>
      <c r="SYN413" s="36"/>
      <c r="SYO413" s="36"/>
      <c r="SYP413" s="36"/>
      <c r="SYQ413" s="36"/>
      <c r="SYR413" s="36"/>
      <c r="SYS413" s="36"/>
      <c r="SYT413" s="36"/>
      <c r="SYU413" s="36"/>
      <c r="SYV413" s="36"/>
      <c r="SYW413" s="36"/>
      <c r="SYX413" s="36"/>
      <c r="SYY413" s="36"/>
      <c r="SYZ413" s="36"/>
      <c r="SZA413" s="36"/>
      <c r="SZB413" s="36"/>
      <c r="SZC413" s="36"/>
      <c r="SZD413" s="36"/>
      <c r="SZE413" s="36"/>
      <c r="SZF413" s="36"/>
      <c r="SZG413" s="36"/>
      <c r="SZH413" s="36"/>
      <c r="SZI413" s="36"/>
      <c r="SZJ413" s="36"/>
      <c r="SZK413" s="36"/>
      <c r="SZL413" s="36"/>
      <c r="SZM413" s="36"/>
      <c r="SZN413" s="36"/>
      <c r="SZO413" s="36"/>
      <c r="SZP413" s="36"/>
      <c r="SZQ413" s="36"/>
      <c r="SZR413" s="36"/>
      <c r="SZS413" s="36"/>
      <c r="SZT413" s="36"/>
      <c r="SZU413" s="36"/>
      <c r="SZV413" s="36"/>
      <c r="SZW413" s="36"/>
      <c r="SZX413" s="36"/>
      <c r="SZY413" s="36"/>
      <c r="SZZ413" s="36"/>
      <c r="TAA413" s="36"/>
      <c r="TAB413" s="36"/>
      <c r="TAC413" s="36"/>
      <c r="TAD413" s="36"/>
      <c r="TAE413" s="36"/>
      <c r="TAF413" s="36"/>
      <c r="TAG413" s="36"/>
      <c r="TAH413" s="36"/>
      <c r="TAI413" s="36"/>
      <c r="TAJ413" s="36"/>
      <c r="TAK413" s="36"/>
      <c r="TAL413" s="36"/>
      <c r="TAM413" s="36"/>
      <c r="TAN413" s="36"/>
      <c r="TAO413" s="36"/>
      <c r="TAP413" s="36"/>
      <c r="TAQ413" s="36"/>
      <c r="TAR413" s="36"/>
      <c r="TAS413" s="36"/>
      <c r="TAT413" s="36"/>
      <c r="TAU413" s="36"/>
      <c r="TAV413" s="36"/>
      <c r="TAW413" s="36"/>
      <c r="TAX413" s="36"/>
      <c r="TAY413" s="36"/>
      <c r="TAZ413" s="36"/>
      <c r="TBA413" s="36"/>
      <c r="TBB413" s="36"/>
      <c r="TBC413" s="36"/>
      <c r="TBD413" s="36"/>
      <c r="TBE413" s="36"/>
      <c r="TBF413" s="36"/>
      <c r="TBG413" s="36"/>
      <c r="TBH413" s="36"/>
      <c r="TBI413" s="36"/>
      <c r="TBJ413" s="36"/>
      <c r="TBK413" s="36"/>
      <c r="TBL413" s="36"/>
      <c r="TBM413" s="36"/>
      <c r="TBN413" s="36"/>
      <c r="TBO413" s="36"/>
      <c r="TBP413" s="36"/>
      <c r="TBQ413" s="36"/>
      <c r="TBR413" s="36"/>
      <c r="TBS413" s="36"/>
      <c r="TBT413" s="36"/>
      <c r="TBU413" s="36"/>
      <c r="TBV413" s="36"/>
      <c r="TBW413" s="36"/>
      <c r="TBX413" s="36"/>
      <c r="TBY413" s="36"/>
      <c r="TBZ413" s="36"/>
      <c r="TCA413" s="36"/>
      <c r="TCB413" s="36"/>
      <c r="TCC413" s="36"/>
      <c r="TCD413" s="36"/>
      <c r="TCE413" s="36"/>
      <c r="TCF413" s="36"/>
      <c r="TCG413" s="36"/>
      <c r="TCH413" s="36"/>
      <c r="TCI413" s="36"/>
      <c r="TCJ413" s="36"/>
      <c r="TCK413" s="36"/>
      <c r="TCL413" s="36"/>
      <c r="TCM413" s="36"/>
      <c r="TCN413" s="36"/>
      <c r="TCO413" s="36"/>
      <c r="TCP413" s="36"/>
      <c r="TCQ413" s="36"/>
      <c r="TCR413" s="36"/>
      <c r="TCS413" s="36"/>
      <c r="TCT413" s="36"/>
      <c r="TCU413" s="36"/>
      <c r="TCV413" s="36"/>
      <c r="TCW413" s="36"/>
      <c r="TCX413" s="36"/>
      <c r="TCY413" s="36"/>
      <c r="TCZ413" s="36"/>
      <c r="TDA413" s="36"/>
      <c r="TDB413" s="36"/>
      <c r="TDC413" s="36"/>
      <c r="TDD413" s="36"/>
      <c r="TDE413" s="36"/>
      <c r="TDF413" s="36"/>
      <c r="TDG413" s="36"/>
      <c r="TDH413" s="36"/>
      <c r="TDI413" s="36"/>
      <c r="TDJ413" s="36"/>
      <c r="TDK413" s="36"/>
      <c r="TDL413" s="36"/>
      <c r="TDM413" s="36"/>
      <c r="TDN413" s="36"/>
      <c r="TDO413" s="36"/>
      <c r="TDP413" s="36"/>
      <c r="TDQ413" s="36"/>
      <c r="TDR413" s="36"/>
      <c r="TDS413" s="36"/>
      <c r="TDT413" s="36"/>
      <c r="TDU413" s="36"/>
      <c r="TDV413" s="36"/>
      <c r="TDW413" s="36"/>
      <c r="TDX413" s="36"/>
      <c r="TDY413" s="36"/>
      <c r="TDZ413" s="36"/>
      <c r="TEA413" s="36"/>
      <c r="TEB413" s="36"/>
      <c r="TEC413" s="36"/>
      <c r="TED413" s="36"/>
      <c r="TEE413" s="36"/>
      <c r="TEF413" s="36"/>
      <c r="TEG413" s="36"/>
      <c r="TEH413" s="36"/>
      <c r="TEI413" s="36"/>
      <c r="TEJ413" s="36"/>
      <c r="TEK413" s="36"/>
      <c r="TEL413" s="36"/>
      <c r="TEM413" s="36"/>
      <c r="TEN413" s="36"/>
      <c r="TEO413" s="36"/>
      <c r="TEP413" s="36"/>
      <c r="TEQ413" s="36"/>
      <c r="TER413" s="36"/>
      <c r="TES413" s="36"/>
      <c r="TET413" s="36"/>
      <c r="TEU413" s="36"/>
      <c r="TEV413" s="36"/>
      <c r="TEW413" s="36"/>
      <c r="TEX413" s="36"/>
      <c r="TEY413" s="36"/>
      <c r="TEZ413" s="36"/>
      <c r="TFA413" s="36"/>
      <c r="TFB413" s="36"/>
      <c r="TFC413" s="36"/>
      <c r="TFD413" s="36"/>
      <c r="TFE413" s="36"/>
      <c r="TFF413" s="36"/>
      <c r="TFG413" s="36"/>
      <c r="TFH413" s="36"/>
      <c r="TFI413" s="36"/>
      <c r="TFJ413" s="36"/>
      <c r="TFK413" s="36"/>
      <c r="TFL413" s="36"/>
      <c r="TFM413" s="36"/>
      <c r="TFN413" s="36"/>
      <c r="TFO413" s="36"/>
      <c r="TFP413" s="36"/>
      <c r="TFQ413" s="36"/>
      <c r="TFR413" s="36"/>
      <c r="TFS413" s="36"/>
      <c r="TFT413" s="36"/>
      <c r="TFU413" s="36"/>
      <c r="TFV413" s="36"/>
      <c r="TFW413" s="36"/>
      <c r="TFX413" s="36"/>
      <c r="TFY413" s="36"/>
      <c r="TFZ413" s="36"/>
      <c r="TGA413" s="36"/>
      <c r="TGB413" s="36"/>
      <c r="TGC413" s="36"/>
      <c r="TGD413" s="36"/>
      <c r="TGE413" s="36"/>
      <c r="TGF413" s="36"/>
      <c r="TGG413" s="36"/>
      <c r="TGH413" s="36"/>
      <c r="TGI413" s="36"/>
      <c r="TGJ413" s="36"/>
      <c r="TGK413" s="36"/>
      <c r="TGL413" s="36"/>
      <c r="TGM413" s="36"/>
      <c r="TGN413" s="36"/>
      <c r="TGO413" s="36"/>
      <c r="TGP413" s="36"/>
      <c r="TGQ413" s="36"/>
      <c r="TGR413" s="36"/>
      <c r="TGS413" s="36"/>
      <c r="TGT413" s="36"/>
      <c r="TGU413" s="36"/>
      <c r="TGV413" s="36"/>
      <c r="TGW413" s="36"/>
      <c r="TGX413" s="36"/>
      <c r="TGY413" s="36"/>
      <c r="TGZ413" s="36"/>
      <c r="THA413" s="36"/>
      <c r="THB413" s="36"/>
      <c r="THC413" s="36"/>
      <c r="THD413" s="36"/>
      <c r="THE413" s="36"/>
      <c r="THF413" s="36"/>
      <c r="THG413" s="36"/>
      <c r="THH413" s="36"/>
      <c r="THI413" s="36"/>
      <c r="THJ413" s="36"/>
      <c r="THK413" s="36"/>
      <c r="THL413" s="36"/>
      <c r="THM413" s="36"/>
      <c r="THN413" s="36"/>
      <c r="THO413" s="36"/>
      <c r="THP413" s="36"/>
      <c r="THQ413" s="36"/>
      <c r="THR413" s="36"/>
      <c r="THS413" s="36"/>
      <c r="THT413" s="36"/>
      <c r="THU413" s="36"/>
      <c r="THV413" s="36"/>
      <c r="THW413" s="36"/>
      <c r="THX413" s="36"/>
      <c r="THY413" s="36"/>
      <c r="THZ413" s="36"/>
      <c r="TIA413" s="36"/>
      <c r="TIB413" s="36"/>
      <c r="TIC413" s="36"/>
      <c r="TID413" s="36"/>
      <c r="TIE413" s="36"/>
      <c r="TIF413" s="36"/>
      <c r="TIG413" s="36"/>
      <c r="TIH413" s="36"/>
      <c r="TII413" s="36"/>
      <c r="TIJ413" s="36"/>
      <c r="TIK413" s="36"/>
      <c r="TIL413" s="36"/>
      <c r="TIM413" s="36"/>
      <c r="TIN413" s="36"/>
      <c r="TIO413" s="36"/>
      <c r="TIP413" s="36"/>
      <c r="TIQ413" s="36"/>
      <c r="TIR413" s="36"/>
      <c r="TIS413" s="36"/>
      <c r="TIT413" s="36"/>
      <c r="TIU413" s="36"/>
      <c r="TIV413" s="36"/>
      <c r="TIW413" s="36"/>
      <c r="TIX413" s="36"/>
      <c r="TIY413" s="36"/>
      <c r="TIZ413" s="36"/>
      <c r="TJA413" s="36"/>
      <c r="TJB413" s="36"/>
      <c r="TJC413" s="36"/>
      <c r="TJD413" s="36"/>
      <c r="TJE413" s="36"/>
      <c r="TJF413" s="36"/>
      <c r="TJG413" s="36"/>
      <c r="TJH413" s="36"/>
      <c r="TJI413" s="36"/>
      <c r="TJJ413" s="36"/>
      <c r="TJK413" s="36"/>
      <c r="TJL413" s="36"/>
      <c r="TJM413" s="36"/>
      <c r="TJN413" s="36"/>
      <c r="TJO413" s="36"/>
      <c r="TJP413" s="36"/>
      <c r="TJQ413" s="36"/>
      <c r="TJR413" s="36"/>
      <c r="TJS413" s="36"/>
      <c r="TJT413" s="36"/>
      <c r="TJU413" s="36"/>
      <c r="TJV413" s="36"/>
      <c r="TJW413" s="36"/>
      <c r="TJX413" s="36"/>
      <c r="TJY413" s="36"/>
      <c r="TJZ413" s="36"/>
      <c r="TKA413" s="36"/>
      <c r="TKB413" s="36"/>
      <c r="TKC413" s="36"/>
      <c r="TKD413" s="36"/>
      <c r="TKE413" s="36"/>
      <c r="TKF413" s="36"/>
      <c r="TKG413" s="36"/>
      <c r="TKH413" s="36"/>
      <c r="TKI413" s="36"/>
      <c r="TKJ413" s="36"/>
      <c r="TKK413" s="36"/>
      <c r="TKL413" s="36"/>
      <c r="TKM413" s="36"/>
      <c r="TKN413" s="36"/>
      <c r="TKO413" s="36"/>
      <c r="TKP413" s="36"/>
      <c r="TKQ413" s="36"/>
      <c r="TKR413" s="36"/>
      <c r="TKS413" s="36"/>
      <c r="TKT413" s="36"/>
      <c r="TKU413" s="36"/>
      <c r="TKV413" s="36"/>
      <c r="TKW413" s="36"/>
      <c r="TKX413" s="36"/>
      <c r="TKY413" s="36"/>
      <c r="TKZ413" s="36"/>
      <c r="TLA413" s="36"/>
      <c r="TLB413" s="36"/>
      <c r="TLC413" s="36"/>
      <c r="TLD413" s="36"/>
      <c r="TLE413" s="36"/>
      <c r="TLF413" s="36"/>
      <c r="TLG413" s="36"/>
      <c r="TLH413" s="36"/>
      <c r="TLI413" s="36"/>
      <c r="TLJ413" s="36"/>
      <c r="TLK413" s="36"/>
      <c r="TLL413" s="36"/>
      <c r="TLM413" s="36"/>
      <c r="TLN413" s="36"/>
      <c r="TLO413" s="36"/>
      <c r="TLP413" s="36"/>
      <c r="TLQ413" s="36"/>
      <c r="TLR413" s="36"/>
      <c r="TLS413" s="36"/>
      <c r="TLT413" s="36"/>
      <c r="TLU413" s="36"/>
      <c r="TLV413" s="36"/>
      <c r="TLW413" s="36"/>
      <c r="TLX413" s="36"/>
      <c r="TLY413" s="36"/>
      <c r="TLZ413" s="36"/>
      <c r="TMA413" s="36"/>
      <c r="TMB413" s="36"/>
      <c r="TMC413" s="36"/>
      <c r="TMD413" s="36"/>
      <c r="TME413" s="36"/>
      <c r="TMF413" s="36"/>
      <c r="TMG413" s="36"/>
      <c r="TMH413" s="36"/>
      <c r="TMI413" s="36"/>
      <c r="TMJ413" s="36"/>
      <c r="TMK413" s="36"/>
      <c r="TML413" s="36"/>
      <c r="TMM413" s="36"/>
      <c r="TMN413" s="36"/>
      <c r="TMO413" s="36"/>
      <c r="TMP413" s="36"/>
      <c r="TMQ413" s="36"/>
      <c r="TMR413" s="36"/>
      <c r="TMS413" s="36"/>
      <c r="TMT413" s="36"/>
      <c r="TMU413" s="36"/>
      <c r="TMV413" s="36"/>
      <c r="TMW413" s="36"/>
      <c r="TMX413" s="36"/>
      <c r="TMY413" s="36"/>
      <c r="TMZ413" s="36"/>
      <c r="TNA413" s="36"/>
      <c r="TNB413" s="36"/>
      <c r="TNC413" s="36"/>
      <c r="TND413" s="36"/>
      <c r="TNE413" s="36"/>
      <c r="TNF413" s="36"/>
      <c r="TNG413" s="36"/>
      <c r="TNH413" s="36"/>
      <c r="TNI413" s="36"/>
      <c r="TNJ413" s="36"/>
      <c r="TNK413" s="36"/>
      <c r="TNL413" s="36"/>
      <c r="TNM413" s="36"/>
      <c r="TNN413" s="36"/>
      <c r="TNO413" s="36"/>
      <c r="TNP413" s="36"/>
      <c r="TNQ413" s="36"/>
      <c r="TNR413" s="36"/>
      <c r="TNS413" s="36"/>
      <c r="TNT413" s="36"/>
      <c r="TNU413" s="36"/>
      <c r="TNV413" s="36"/>
      <c r="TNW413" s="36"/>
      <c r="TNX413" s="36"/>
      <c r="TNY413" s="36"/>
      <c r="TNZ413" s="36"/>
      <c r="TOA413" s="36"/>
      <c r="TOB413" s="36"/>
      <c r="TOC413" s="36"/>
      <c r="TOD413" s="36"/>
      <c r="TOE413" s="36"/>
      <c r="TOF413" s="36"/>
      <c r="TOG413" s="36"/>
      <c r="TOH413" s="36"/>
      <c r="TOI413" s="36"/>
      <c r="TOJ413" s="36"/>
      <c r="TOK413" s="36"/>
      <c r="TOL413" s="36"/>
      <c r="TOM413" s="36"/>
      <c r="TON413" s="36"/>
      <c r="TOO413" s="36"/>
      <c r="TOP413" s="36"/>
      <c r="TOQ413" s="36"/>
      <c r="TOR413" s="36"/>
      <c r="TOS413" s="36"/>
      <c r="TOT413" s="36"/>
      <c r="TOU413" s="36"/>
      <c r="TOV413" s="36"/>
      <c r="TOW413" s="36"/>
      <c r="TOX413" s="36"/>
      <c r="TOY413" s="36"/>
      <c r="TOZ413" s="36"/>
      <c r="TPA413" s="36"/>
      <c r="TPB413" s="36"/>
      <c r="TPC413" s="36"/>
      <c r="TPD413" s="36"/>
      <c r="TPE413" s="36"/>
      <c r="TPF413" s="36"/>
      <c r="TPG413" s="36"/>
      <c r="TPH413" s="36"/>
      <c r="TPI413" s="36"/>
      <c r="TPJ413" s="36"/>
      <c r="TPK413" s="36"/>
      <c r="TPL413" s="36"/>
      <c r="TPM413" s="36"/>
      <c r="TPN413" s="36"/>
      <c r="TPO413" s="36"/>
      <c r="TPP413" s="36"/>
      <c r="TPQ413" s="36"/>
      <c r="TPR413" s="36"/>
      <c r="TPS413" s="36"/>
      <c r="TPT413" s="36"/>
      <c r="TPU413" s="36"/>
      <c r="TPV413" s="36"/>
      <c r="TPW413" s="36"/>
      <c r="TPX413" s="36"/>
      <c r="TPY413" s="36"/>
      <c r="TPZ413" s="36"/>
      <c r="TQA413" s="36"/>
      <c r="TQB413" s="36"/>
      <c r="TQC413" s="36"/>
      <c r="TQD413" s="36"/>
      <c r="TQE413" s="36"/>
      <c r="TQF413" s="36"/>
      <c r="TQG413" s="36"/>
      <c r="TQH413" s="36"/>
      <c r="TQI413" s="36"/>
      <c r="TQJ413" s="36"/>
      <c r="TQK413" s="36"/>
      <c r="TQL413" s="36"/>
      <c r="TQM413" s="36"/>
      <c r="TQN413" s="36"/>
      <c r="TQO413" s="36"/>
      <c r="TQP413" s="36"/>
      <c r="TQQ413" s="36"/>
      <c r="TQR413" s="36"/>
      <c r="TQS413" s="36"/>
      <c r="TQT413" s="36"/>
      <c r="TQU413" s="36"/>
      <c r="TQV413" s="36"/>
      <c r="TQW413" s="36"/>
      <c r="TQX413" s="36"/>
      <c r="TQY413" s="36"/>
      <c r="TQZ413" s="36"/>
      <c r="TRA413" s="36"/>
      <c r="TRB413" s="36"/>
      <c r="TRC413" s="36"/>
      <c r="TRD413" s="36"/>
      <c r="TRE413" s="36"/>
      <c r="TRF413" s="36"/>
      <c r="TRG413" s="36"/>
      <c r="TRH413" s="36"/>
      <c r="TRI413" s="36"/>
      <c r="TRJ413" s="36"/>
      <c r="TRK413" s="36"/>
      <c r="TRL413" s="36"/>
      <c r="TRM413" s="36"/>
      <c r="TRN413" s="36"/>
      <c r="TRO413" s="36"/>
      <c r="TRP413" s="36"/>
      <c r="TRQ413" s="36"/>
      <c r="TRR413" s="36"/>
      <c r="TRS413" s="36"/>
      <c r="TRT413" s="36"/>
      <c r="TRU413" s="36"/>
      <c r="TRV413" s="36"/>
      <c r="TRW413" s="36"/>
      <c r="TRX413" s="36"/>
      <c r="TRY413" s="36"/>
      <c r="TRZ413" s="36"/>
      <c r="TSA413" s="36"/>
      <c r="TSB413" s="36"/>
      <c r="TSC413" s="36"/>
      <c r="TSD413" s="36"/>
      <c r="TSE413" s="36"/>
      <c r="TSF413" s="36"/>
      <c r="TSG413" s="36"/>
      <c r="TSH413" s="36"/>
      <c r="TSI413" s="36"/>
      <c r="TSJ413" s="36"/>
      <c r="TSK413" s="36"/>
      <c r="TSL413" s="36"/>
      <c r="TSM413" s="36"/>
      <c r="TSN413" s="36"/>
      <c r="TSO413" s="36"/>
      <c r="TSP413" s="36"/>
      <c r="TSQ413" s="36"/>
      <c r="TSR413" s="36"/>
      <c r="TSS413" s="36"/>
      <c r="TST413" s="36"/>
      <c r="TSU413" s="36"/>
      <c r="TSV413" s="36"/>
      <c r="TSW413" s="36"/>
      <c r="TSX413" s="36"/>
      <c r="TSY413" s="36"/>
      <c r="TSZ413" s="36"/>
      <c r="TTA413" s="36"/>
      <c r="TTB413" s="36"/>
      <c r="TTC413" s="36"/>
      <c r="TTD413" s="36"/>
      <c r="TTE413" s="36"/>
      <c r="TTF413" s="36"/>
      <c r="TTG413" s="36"/>
      <c r="TTH413" s="36"/>
      <c r="TTI413" s="36"/>
      <c r="TTJ413" s="36"/>
      <c r="TTK413" s="36"/>
      <c r="TTL413" s="36"/>
      <c r="TTM413" s="36"/>
      <c r="TTN413" s="36"/>
      <c r="TTO413" s="36"/>
      <c r="TTP413" s="36"/>
      <c r="TTQ413" s="36"/>
      <c r="TTR413" s="36"/>
      <c r="TTS413" s="36"/>
      <c r="TTT413" s="36"/>
      <c r="TTU413" s="36"/>
      <c r="TTV413" s="36"/>
      <c r="TTW413" s="36"/>
      <c r="TTX413" s="36"/>
      <c r="TTY413" s="36"/>
      <c r="TTZ413" s="36"/>
      <c r="TUA413" s="36"/>
      <c r="TUB413" s="36"/>
      <c r="TUC413" s="36"/>
      <c r="TUD413" s="36"/>
      <c r="TUE413" s="36"/>
      <c r="TUF413" s="36"/>
      <c r="TUG413" s="36"/>
      <c r="TUH413" s="36"/>
      <c r="TUI413" s="36"/>
      <c r="TUJ413" s="36"/>
      <c r="TUK413" s="36"/>
      <c r="TUL413" s="36"/>
      <c r="TUM413" s="36"/>
      <c r="TUN413" s="36"/>
      <c r="TUO413" s="36"/>
      <c r="TUP413" s="36"/>
      <c r="TUQ413" s="36"/>
      <c r="TUR413" s="36"/>
      <c r="TUS413" s="36"/>
      <c r="TUT413" s="36"/>
      <c r="TUU413" s="36"/>
      <c r="TUV413" s="36"/>
      <c r="TUW413" s="36"/>
      <c r="TUX413" s="36"/>
      <c r="TUY413" s="36"/>
      <c r="TUZ413" s="36"/>
      <c r="TVA413" s="36"/>
      <c r="TVB413" s="36"/>
      <c r="TVC413" s="36"/>
      <c r="TVD413" s="36"/>
      <c r="TVE413" s="36"/>
      <c r="TVF413" s="36"/>
      <c r="TVG413" s="36"/>
      <c r="TVH413" s="36"/>
      <c r="TVI413" s="36"/>
      <c r="TVJ413" s="36"/>
      <c r="TVK413" s="36"/>
      <c r="TVL413" s="36"/>
      <c r="TVM413" s="36"/>
      <c r="TVN413" s="36"/>
      <c r="TVO413" s="36"/>
      <c r="TVP413" s="36"/>
      <c r="TVQ413" s="36"/>
      <c r="TVR413" s="36"/>
      <c r="TVS413" s="36"/>
      <c r="TVT413" s="36"/>
      <c r="TVU413" s="36"/>
      <c r="TVV413" s="36"/>
      <c r="TVW413" s="36"/>
      <c r="TVX413" s="36"/>
      <c r="TVY413" s="36"/>
      <c r="TVZ413" s="36"/>
      <c r="TWA413" s="36"/>
      <c r="TWB413" s="36"/>
      <c r="TWC413" s="36"/>
      <c r="TWD413" s="36"/>
      <c r="TWE413" s="36"/>
      <c r="TWF413" s="36"/>
      <c r="TWG413" s="36"/>
      <c r="TWH413" s="36"/>
      <c r="TWI413" s="36"/>
      <c r="TWJ413" s="36"/>
      <c r="TWK413" s="36"/>
      <c r="TWL413" s="36"/>
      <c r="TWM413" s="36"/>
      <c r="TWN413" s="36"/>
      <c r="TWO413" s="36"/>
      <c r="TWP413" s="36"/>
      <c r="TWQ413" s="36"/>
      <c r="TWR413" s="36"/>
      <c r="TWS413" s="36"/>
      <c r="TWT413" s="36"/>
      <c r="TWU413" s="36"/>
      <c r="TWV413" s="36"/>
      <c r="TWW413" s="36"/>
      <c r="TWX413" s="36"/>
      <c r="TWY413" s="36"/>
      <c r="TWZ413" s="36"/>
      <c r="TXA413" s="36"/>
      <c r="TXB413" s="36"/>
      <c r="TXC413" s="36"/>
      <c r="TXD413" s="36"/>
      <c r="TXE413" s="36"/>
      <c r="TXF413" s="36"/>
      <c r="TXG413" s="36"/>
      <c r="TXH413" s="36"/>
      <c r="TXI413" s="36"/>
      <c r="TXJ413" s="36"/>
      <c r="TXK413" s="36"/>
      <c r="TXL413" s="36"/>
      <c r="TXM413" s="36"/>
      <c r="TXN413" s="36"/>
      <c r="TXO413" s="36"/>
      <c r="TXP413" s="36"/>
      <c r="TXQ413" s="36"/>
      <c r="TXR413" s="36"/>
      <c r="TXS413" s="36"/>
      <c r="TXT413" s="36"/>
      <c r="TXU413" s="36"/>
      <c r="TXV413" s="36"/>
      <c r="TXW413" s="36"/>
      <c r="TXX413" s="36"/>
      <c r="TXY413" s="36"/>
      <c r="TXZ413" s="36"/>
      <c r="TYA413" s="36"/>
      <c r="TYB413" s="36"/>
      <c r="TYC413" s="36"/>
      <c r="TYD413" s="36"/>
      <c r="TYE413" s="36"/>
      <c r="TYF413" s="36"/>
      <c r="TYG413" s="36"/>
      <c r="TYH413" s="36"/>
      <c r="TYI413" s="36"/>
      <c r="TYJ413" s="36"/>
      <c r="TYK413" s="36"/>
      <c r="TYL413" s="36"/>
      <c r="TYM413" s="36"/>
      <c r="TYN413" s="36"/>
      <c r="TYO413" s="36"/>
      <c r="TYP413" s="36"/>
      <c r="TYQ413" s="36"/>
      <c r="TYR413" s="36"/>
      <c r="TYS413" s="36"/>
      <c r="TYT413" s="36"/>
      <c r="TYU413" s="36"/>
      <c r="TYV413" s="36"/>
      <c r="TYW413" s="36"/>
      <c r="TYX413" s="36"/>
      <c r="TYY413" s="36"/>
      <c r="TYZ413" s="36"/>
      <c r="TZA413" s="36"/>
      <c r="TZB413" s="36"/>
      <c r="TZC413" s="36"/>
      <c r="TZD413" s="36"/>
      <c r="TZE413" s="36"/>
      <c r="TZF413" s="36"/>
      <c r="TZG413" s="36"/>
      <c r="TZH413" s="36"/>
      <c r="TZI413" s="36"/>
      <c r="TZJ413" s="36"/>
      <c r="TZK413" s="36"/>
      <c r="TZL413" s="36"/>
      <c r="TZM413" s="36"/>
      <c r="TZN413" s="36"/>
      <c r="TZO413" s="36"/>
      <c r="TZP413" s="36"/>
      <c r="TZQ413" s="36"/>
      <c r="TZR413" s="36"/>
      <c r="TZS413" s="36"/>
      <c r="TZT413" s="36"/>
      <c r="TZU413" s="36"/>
      <c r="TZV413" s="36"/>
      <c r="TZW413" s="36"/>
      <c r="TZX413" s="36"/>
      <c r="TZY413" s="36"/>
      <c r="TZZ413" s="36"/>
      <c r="UAA413" s="36"/>
      <c r="UAB413" s="36"/>
      <c r="UAC413" s="36"/>
      <c r="UAD413" s="36"/>
      <c r="UAE413" s="36"/>
      <c r="UAF413" s="36"/>
      <c r="UAG413" s="36"/>
      <c r="UAH413" s="36"/>
      <c r="UAI413" s="36"/>
      <c r="UAJ413" s="36"/>
      <c r="UAK413" s="36"/>
      <c r="UAL413" s="36"/>
      <c r="UAM413" s="36"/>
      <c r="UAN413" s="36"/>
      <c r="UAO413" s="36"/>
      <c r="UAP413" s="36"/>
      <c r="UAQ413" s="36"/>
      <c r="UAR413" s="36"/>
      <c r="UAS413" s="36"/>
      <c r="UAT413" s="36"/>
      <c r="UAU413" s="36"/>
      <c r="UAV413" s="36"/>
      <c r="UAW413" s="36"/>
      <c r="UAX413" s="36"/>
      <c r="UAY413" s="36"/>
      <c r="UAZ413" s="36"/>
      <c r="UBA413" s="36"/>
      <c r="UBB413" s="36"/>
      <c r="UBC413" s="36"/>
      <c r="UBD413" s="36"/>
      <c r="UBE413" s="36"/>
      <c r="UBF413" s="36"/>
      <c r="UBG413" s="36"/>
      <c r="UBH413" s="36"/>
      <c r="UBI413" s="36"/>
      <c r="UBJ413" s="36"/>
      <c r="UBK413" s="36"/>
      <c r="UBL413" s="36"/>
      <c r="UBM413" s="36"/>
      <c r="UBN413" s="36"/>
      <c r="UBO413" s="36"/>
      <c r="UBP413" s="36"/>
      <c r="UBQ413" s="36"/>
      <c r="UBR413" s="36"/>
      <c r="UBS413" s="36"/>
      <c r="UBT413" s="36"/>
      <c r="UBU413" s="36"/>
      <c r="UBV413" s="36"/>
      <c r="UBW413" s="36"/>
      <c r="UBX413" s="36"/>
      <c r="UBY413" s="36"/>
      <c r="UBZ413" s="36"/>
      <c r="UCA413" s="36"/>
      <c r="UCB413" s="36"/>
      <c r="UCC413" s="36"/>
      <c r="UCD413" s="36"/>
      <c r="UCE413" s="36"/>
      <c r="UCF413" s="36"/>
      <c r="UCG413" s="36"/>
      <c r="UCH413" s="36"/>
      <c r="UCI413" s="36"/>
      <c r="UCJ413" s="36"/>
      <c r="UCK413" s="36"/>
      <c r="UCL413" s="36"/>
      <c r="UCM413" s="36"/>
      <c r="UCN413" s="36"/>
      <c r="UCO413" s="36"/>
      <c r="UCP413" s="36"/>
      <c r="UCQ413" s="36"/>
      <c r="UCR413" s="36"/>
      <c r="UCS413" s="36"/>
      <c r="UCT413" s="36"/>
      <c r="UCU413" s="36"/>
      <c r="UCV413" s="36"/>
      <c r="UCW413" s="36"/>
      <c r="UCX413" s="36"/>
      <c r="UCY413" s="36"/>
      <c r="UCZ413" s="36"/>
      <c r="UDA413" s="36"/>
      <c r="UDB413" s="36"/>
      <c r="UDC413" s="36"/>
      <c r="UDD413" s="36"/>
      <c r="UDE413" s="36"/>
      <c r="UDF413" s="36"/>
      <c r="UDG413" s="36"/>
      <c r="UDH413" s="36"/>
      <c r="UDI413" s="36"/>
      <c r="UDJ413" s="36"/>
      <c r="UDK413" s="36"/>
      <c r="UDL413" s="36"/>
      <c r="UDM413" s="36"/>
      <c r="UDN413" s="36"/>
      <c r="UDO413" s="36"/>
      <c r="UDP413" s="36"/>
      <c r="UDQ413" s="36"/>
      <c r="UDR413" s="36"/>
      <c r="UDS413" s="36"/>
      <c r="UDT413" s="36"/>
      <c r="UDU413" s="36"/>
      <c r="UDV413" s="36"/>
      <c r="UDW413" s="36"/>
      <c r="UDX413" s="36"/>
      <c r="UDY413" s="36"/>
      <c r="UDZ413" s="36"/>
      <c r="UEA413" s="36"/>
      <c r="UEB413" s="36"/>
      <c r="UEC413" s="36"/>
      <c r="UED413" s="36"/>
      <c r="UEE413" s="36"/>
      <c r="UEF413" s="36"/>
      <c r="UEG413" s="36"/>
      <c r="UEH413" s="36"/>
      <c r="UEI413" s="36"/>
      <c r="UEJ413" s="36"/>
      <c r="UEK413" s="36"/>
      <c r="UEL413" s="36"/>
      <c r="UEM413" s="36"/>
      <c r="UEN413" s="36"/>
      <c r="UEO413" s="36"/>
      <c r="UEP413" s="36"/>
      <c r="UEQ413" s="36"/>
      <c r="UER413" s="36"/>
      <c r="UES413" s="36"/>
      <c r="UET413" s="36"/>
      <c r="UEU413" s="36"/>
      <c r="UEV413" s="36"/>
      <c r="UEW413" s="36"/>
      <c r="UEX413" s="36"/>
      <c r="UEY413" s="36"/>
      <c r="UEZ413" s="36"/>
      <c r="UFA413" s="36"/>
      <c r="UFB413" s="36"/>
      <c r="UFC413" s="36"/>
      <c r="UFD413" s="36"/>
      <c r="UFE413" s="36"/>
      <c r="UFF413" s="36"/>
      <c r="UFG413" s="36"/>
      <c r="UFH413" s="36"/>
      <c r="UFI413" s="36"/>
      <c r="UFJ413" s="36"/>
      <c r="UFK413" s="36"/>
      <c r="UFL413" s="36"/>
      <c r="UFM413" s="36"/>
      <c r="UFN413" s="36"/>
      <c r="UFO413" s="36"/>
      <c r="UFP413" s="36"/>
      <c r="UFQ413" s="36"/>
      <c r="UFR413" s="36"/>
      <c r="UFS413" s="36"/>
      <c r="UFT413" s="36"/>
      <c r="UFU413" s="36"/>
      <c r="UFV413" s="36"/>
      <c r="UFW413" s="36"/>
      <c r="UFX413" s="36"/>
      <c r="UFY413" s="36"/>
      <c r="UFZ413" s="36"/>
      <c r="UGA413" s="36"/>
      <c r="UGB413" s="36"/>
      <c r="UGC413" s="36"/>
      <c r="UGD413" s="36"/>
      <c r="UGE413" s="36"/>
      <c r="UGF413" s="36"/>
      <c r="UGG413" s="36"/>
      <c r="UGH413" s="36"/>
      <c r="UGI413" s="36"/>
      <c r="UGJ413" s="36"/>
      <c r="UGK413" s="36"/>
      <c r="UGL413" s="36"/>
      <c r="UGM413" s="36"/>
      <c r="UGN413" s="36"/>
      <c r="UGO413" s="36"/>
      <c r="UGP413" s="36"/>
      <c r="UGQ413" s="36"/>
      <c r="UGR413" s="36"/>
      <c r="UGS413" s="36"/>
      <c r="UGT413" s="36"/>
      <c r="UGU413" s="36"/>
      <c r="UGV413" s="36"/>
      <c r="UGW413" s="36"/>
      <c r="UGX413" s="36"/>
      <c r="UGY413" s="36"/>
      <c r="UGZ413" s="36"/>
      <c r="UHA413" s="36"/>
      <c r="UHB413" s="36"/>
      <c r="UHC413" s="36"/>
      <c r="UHD413" s="36"/>
      <c r="UHE413" s="36"/>
      <c r="UHF413" s="36"/>
      <c r="UHG413" s="36"/>
      <c r="UHH413" s="36"/>
      <c r="UHI413" s="36"/>
      <c r="UHJ413" s="36"/>
      <c r="UHK413" s="36"/>
      <c r="UHL413" s="36"/>
      <c r="UHM413" s="36"/>
      <c r="UHN413" s="36"/>
      <c r="UHO413" s="36"/>
      <c r="UHP413" s="36"/>
      <c r="UHQ413" s="36"/>
      <c r="UHR413" s="36"/>
      <c r="UHS413" s="36"/>
      <c r="UHT413" s="36"/>
      <c r="UHU413" s="36"/>
      <c r="UHV413" s="36"/>
      <c r="UHW413" s="36"/>
      <c r="UHX413" s="36"/>
      <c r="UHY413" s="36"/>
      <c r="UHZ413" s="36"/>
      <c r="UIA413" s="36"/>
      <c r="UIB413" s="36"/>
      <c r="UIC413" s="36"/>
      <c r="UID413" s="36"/>
      <c r="UIE413" s="36"/>
      <c r="UIF413" s="36"/>
      <c r="UIG413" s="36"/>
      <c r="UIH413" s="36"/>
      <c r="UII413" s="36"/>
      <c r="UIJ413" s="36"/>
      <c r="UIK413" s="36"/>
      <c r="UIL413" s="36"/>
      <c r="UIM413" s="36"/>
      <c r="UIN413" s="36"/>
      <c r="UIO413" s="36"/>
      <c r="UIP413" s="36"/>
      <c r="UIQ413" s="36"/>
      <c r="UIR413" s="36"/>
      <c r="UIS413" s="36"/>
      <c r="UIT413" s="36"/>
      <c r="UIU413" s="36"/>
      <c r="UIV413" s="36"/>
      <c r="UIW413" s="36"/>
      <c r="UIX413" s="36"/>
      <c r="UIY413" s="36"/>
      <c r="UIZ413" s="36"/>
      <c r="UJA413" s="36"/>
      <c r="UJB413" s="36"/>
      <c r="UJC413" s="36"/>
      <c r="UJD413" s="36"/>
      <c r="UJE413" s="36"/>
      <c r="UJF413" s="36"/>
      <c r="UJG413" s="36"/>
      <c r="UJH413" s="36"/>
      <c r="UJI413" s="36"/>
      <c r="UJJ413" s="36"/>
      <c r="UJK413" s="36"/>
      <c r="UJL413" s="36"/>
      <c r="UJM413" s="36"/>
      <c r="UJN413" s="36"/>
      <c r="UJO413" s="36"/>
      <c r="UJP413" s="36"/>
      <c r="UJQ413" s="36"/>
      <c r="UJR413" s="36"/>
      <c r="UJS413" s="36"/>
      <c r="UJT413" s="36"/>
      <c r="UJU413" s="36"/>
      <c r="UJV413" s="36"/>
      <c r="UJW413" s="36"/>
      <c r="UJX413" s="36"/>
      <c r="UJY413" s="36"/>
      <c r="UJZ413" s="36"/>
      <c r="UKA413" s="36"/>
      <c r="UKB413" s="36"/>
      <c r="UKC413" s="36"/>
      <c r="UKD413" s="36"/>
      <c r="UKE413" s="36"/>
      <c r="UKF413" s="36"/>
      <c r="UKG413" s="36"/>
      <c r="UKH413" s="36"/>
      <c r="UKI413" s="36"/>
      <c r="UKJ413" s="36"/>
      <c r="UKK413" s="36"/>
      <c r="UKL413" s="36"/>
      <c r="UKM413" s="36"/>
      <c r="UKN413" s="36"/>
      <c r="UKO413" s="36"/>
      <c r="UKP413" s="36"/>
      <c r="UKQ413" s="36"/>
      <c r="UKR413" s="36"/>
      <c r="UKS413" s="36"/>
      <c r="UKT413" s="36"/>
      <c r="UKU413" s="36"/>
      <c r="UKV413" s="36"/>
      <c r="UKW413" s="36"/>
      <c r="UKX413" s="36"/>
      <c r="UKY413" s="36"/>
      <c r="UKZ413" s="36"/>
      <c r="ULA413" s="36"/>
      <c r="ULB413" s="36"/>
      <c r="ULC413" s="36"/>
      <c r="ULD413" s="36"/>
      <c r="ULE413" s="36"/>
      <c r="ULF413" s="36"/>
      <c r="ULG413" s="36"/>
      <c r="ULH413" s="36"/>
      <c r="ULI413" s="36"/>
      <c r="ULJ413" s="36"/>
      <c r="ULK413" s="36"/>
      <c r="ULL413" s="36"/>
      <c r="ULM413" s="36"/>
      <c r="ULN413" s="36"/>
      <c r="ULO413" s="36"/>
      <c r="ULP413" s="36"/>
      <c r="ULQ413" s="36"/>
      <c r="ULR413" s="36"/>
      <c r="ULS413" s="36"/>
      <c r="ULT413" s="36"/>
      <c r="ULU413" s="36"/>
      <c r="ULV413" s="36"/>
      <c r="ULW413" s="36"/>
      <c r="ULX413" s="36"/>
      <c r="ULY413" s="36"/>
      <c r="ULZ413" s="36"/>
      <c r="UMA413" s="36"/>
      <c r="UMB413" s="36"/>
      <c r="UMC413" s="36"/>
      <c r="UMD413" s="36"/>
      <c r="UME413" s="36"/>
      <c r="UMF413" s="36"/>
      <c r="UMG413" s="36"/>
      <c r="UMH413" s="36"/>
      <c r="UMI413" s="36"/>
      <c r="UMJ413" s="36"/>
      <c r="UMK413" s="36"/>
      <c r="UML413" s="36"/>
      <c r="UMM413" s="36"/>
      <c r="UMN413" s="36"/>
      <c r="UMO413" s="36"/>
      <c r="UMP413" s="36"/>
      <c r="UMQ413" s="36"/>
      <c r="UMR413" s="36"/>
      <c r="UMS413" s="36"/>
      <c r="UMT413" s="36"/>
      <c r="UMU413" s="36"/>
      <c r="UMV413" s="36"/>
      <c r="UMW413" s="36"/>
      <c r="UMX413" s="36"/>
      <c r="UMY413" s="36"/>
      <c r="UMZ413" s="36"/>
      <c r="UNA413" s="36"/>
      <c r="UNB413" s="36"/>
      <c r="UNC413" s="36"/>
      <c r="UND413" s="36"/>
      <c r="UNE413" s="36"/>
      <c r="UNF413" s="36"/>
      <c r="UNG413" s="36"/>
      <c r="UNH413" s="36"/>
      <c r="UNI413" s="36"/>
      <c r="UNJ413" s="36"/>
      <c r="UNK413" s="36"/>
      <c r="UNL413" s="36"/>
      <c r="UNM413" s="36"/>
      <c r="UNN413" s="36"/>
      <c r="UNO413" s="36"/>
      <c r="UNP413" s="36"/>
      <c r="UNQ413" s="36"/>
      <c r="UNR413" s="36"/>
      <c r="UNS413" s="36"/>
      <c r="UNT413" s="36"/>
      <c r="UNU413" s="36"/>
      <c r="UNV413" s="36"/>
      <c r="UNW413" s="36"/>
      <c r="UNX413" s="36"/>
      <c r="UNY413" s="36"/>
      <c r="UNZ413" s="36"/>
      <c r="UOA413" s="36"/>
      <c r="UOB413" s="36"/>
      <c r="UOC413" s="36"/>
      <c r="UOD413" s="36"/>
      <c r="UOE413" s="36"/>
      <c r="UOF413" s="36"/>
      <c r="UOG413" s="36"/>
      <c r="UOH413" s="36"/>
      <c r="UOI413" s="36"/>
      <c r="UOJ413" s="36"/>
      <c r="UOK413" s="36"/>
      <c r="UOL413" s="36"/>
      <c r="UOM413" s="36"/>
      <c r="UON413" s="36"/>
      <c r="UOO413" s="36"/>
      <c r="UOP413" s="36"/>
      <c r="UOQ413" s="36"/>
      <c r="UOR413" s="36"/>
      <c r="UOS413" s="36"/>
      <c r="UOT413" s="36"/>
      <c r="UOU413" s="36"/>
      <c r="UOV413" s="36"/>
      <c r="UOW413" s="36"/>
      <c r="UOX413" s="36"/>
      <c r="UOY413" s="36"/>
      <c r="UOZ413" s="36"/>
      <c r="UPA413" s="36"/>
      <c r="UPB413" s="36"/>
      <c r="UPC413" s="36"/>
      <c r="UPD413" s="36"/>
      <c r="UPE413" s="36"/>
      <c r="UPF413" s="36"/>
      <c r="UPG413" s="36"/>
      <c r="UPH413" s="36"/>
      <c r="UPI413" s="36"/>
      <c r="UPJ413" s="36"/>
      <c r="UPK413" s="36"/>
      <c r="UPL413" s="36"/>
      <c r="UPM413" s="36"/>
      <c r="UPN413" s="36"/>
      <c r="UPO413" s="36"/>
      <c r="UPP413" s="36"/>
      <c r="UPQ413" s="36"/>
      <c r="UPR413" s="36"/>
      <c r="UPS413" s="36"/>
      <c r="UPT413" s="36"/>
      <c r="UPU413" s="36"/>
      <c r="UPV413" s="36"/>
      <c r="UPW413" s="36"/>
      <c r="UPX413" s="36"/>
      <c r="UPY413" s="36"/>
      <c r="UPZ413" s="36"/>
      <c r="UQA413" s="36"/>
      <c r="UQB413" s="36"/>
      <c r="UQC413" s="36"/>
      <c r="UQD413" s="36"/>
      <c r="UQE413" s="36"/>
      <c r="UQF413" s="36"/>
      <c r="UQG413" s="36"/>
      <c r="UQH413" s="36"/>
      <c r="UQI413" s="36"/>
      <c r="UQJ413" s="36"/>
      <c r="UQK413" s="36"/>
      <c r="UQL413" s="36"/>
      <c r="UQM413" s="36"/>
      <c r="UQN413" s="36"/>
      <c r="UQO413" s="36"/>
      <c r="UQP413" s="36"/>
      <c r="UQQ413" s="36"/>
      <c r="UQR413" s="36"/>
      <c r="UQS413" s="36"/>
      <c r="UQT413" s="36"/>
      <c r="UQU413" s="36"/>
      <c r="UQV413" s="36"/>
      <c r="UQW413" s="36"/>
      <c r="UQX413" s="36"/>
      <c r="UQY413" s="36"/>
      <c r="UQZ413" s="36"/>
      <c r="URA413" s="36"/>
      <c r="URB413" s="36"/>
      <c r="URC413" s="36"/>
      <c r="URD413" s="36"/>
      <c r="URE413" s="36"/>
      <c r="URF413" s="36"/>
      <c r="URG413" s="36"/>
      <c r="URH413" s="36"/>
      <c r="URI413" s="36"/>
      <c r="URJ413" s="36"/>
      <c r="URK413" s="36"/>
      <c r="URL413" s="36"/>
      <c r="URM413" s="36"/>
      <c r="URN413" s="36"/>
      <c r="URO413" s="36"/>
      <c r="URP413" s="36"/>
      <c r="URQ413" s="36"/>
      <c r="URR413" s="36"/>
      <c r="URS413" s="36"/>
      <c r="URT413" s="36"/>
      <c r="URU413" s="36"/>
      <c r="URV413" s="36"/>
      <c r="URW413" s="36"/>
      <c r="URX413" s="36"/>
      <c r="URY413" s="36"/>
      <c r="URZ413" s="36"/>
      <c r="USA413" s="36"/>
      <c r="USB413" s="36"/>
      <c r="USC413" s="36"/>
      <c r="USD413" s="36"/>
      <c r="USE413" s="36"/>
      <c r="USF413" s="36"/>
      <c r="USG413" s="36"/>
      <c r="USH413" s="36"/>
      <c r="USI413" s="36"/>
      <c r="USJ413" s="36"/>
      <c r="USK413" s="36"/>
      <c r="USL413" s="36"/>
      <c r="USM413" s="36"/>
      <c r="USN413" s="36"/>
      <c r="USO413" s="36"/>
      <c r="USP413" s="36"/>
      <c r="USQ413" s="36"/>
      <c r="USR413" s="36"/>
      <c r="USS413" s="36"/>
      <c r="UST413" s="36"/>
      <c r="USU413" s="36"/>
      <c r="USV413" s="36"/>
      <c r="USW413" s="36"/>
      <c r="USX413" s="36"/>
      <c r="USY413" s="36"/>
      <c r="USZ413" s="36"/>
      <c r="UTA413" s="36"/>
      <c r="UTB413" s="36"/>
      <c r="UTC413" s="36"/>
      <c r="UTD413" s="36"/>
      <c r="UTE413" s="36"/>
      <c r="UTF413" s="36"/>
      <c r="UTG413" s="36"/>
      <c r="UTH413" s="36"/>
      <c r="UTI413" s="36"/>
      <c r="UTJ413" s="36"/>
      <c r="UTK413" s="36"/>
      <c r="UTL413" s="36"/>
      <c r="UTM413" s="36"/>
      <c r="UTN413" s="36"/>
      <c r="UTO413" s="36"/>
      <c r="UTP413" s="36"/>
      <c r="UTQ413" s="36"/>
      <c r="UTR413" s="36"/>
      <c r="UTS413" s="36"/>
      <c r="UTT413" s="36"/>
      <c r="UTU413" s="36"/>
      <c r="UTV413" s="36"/>
      <c r="UTW413" s="36"/>
      <c r="UTX413" s="36"/>
      <c r="UTY413" s="36"/>
      <c r="UTZ413" s="36"/>
      <c r="UUA413" s="36"/>
      <c r="UUB413" s="36"/>
      <c r="UUC413" s="36"/>
      <c r="UUD413" s="36"/>
      <c r="UUE413" s="36"/>
      <c r="UUF413" s="36"/>
      <c r="UUG413" s="36"/>
      <c r="UUH413" s="36"/>
      <c r="UUI413" s="36"/>
      <c r="UUJ413" s="36"/>
      <c r="UUK413" s="36"/>
      <c r="UUL413" s="36"/>
      <c r="UUM413" s="36"/>
      <c r="UUN413" s="36"/>
      <c r="UUO413" s="36"/>
      <c r="UUP413" s="36"/>
      <c r="UUQ413" s="36"/>
      <c r="UUR413" s="36"/>
      <c r="UUS413" s="36"/>
      <c r="UUT413" s="36"/>
      <c r="UUU413" s="36"/>
      <c r="UUV413" s="36"/>
      <c r="UUW413" s="36"/>
      <c r="UUX413" s="36"/>
      <c r="UUY413" s="36"/>
      <c r="UUZ413" s="36"/>
      <c r="UVA413" s="36"/>
      <c r="UVB413" s="36"/>
      <c r="UVC413" s="36"/>
      <c r="UVD413" s="36"/>
      <c r="UVE413" s="36"/>
      <c r="UVF413" s="36"/>
      <c r="UVG413" s="36"/>
      <c r="UVH413" s="36"/>
      <c r="UVI413" s="36"/>
      <c r="UVJ413" s="36"/>
      <c r="UVK413" s="36"/>
      <c r="UVL413" s="36"/>
      <c r="UVM413" s="36"/>
      <c r="UVN413" s="36"/>
      <c r="UVO413" s="36"/>
      <c r="UVP413" s="36"/>
      <c r="UVQ413" s="36"/>
      <c r="UVR413" s="36"/>
      <c r="UVS413" s="36"/>
      <c r="UVT413" s="36"/>
      <c r="UVU413" s="36"/>
      <c r="UVV413" s="36"/>
      <c r="UVW413" s="36"/>
      <c r="UVX413" s="36"/>
      <c r="UVY413" s="36"/>
      <c r="UVZ413" s="36"/>
      <c r="UWA413" s="36"/>
      <c r="UWB413" s="36"/>
      <c r="UWC413" s="36"/>
      <c r="UWD413" s="36"/>
      <c r="UWE413" s="36"/>
      <c r="UWF413" s="36"/>
      <c r="UWG413" s="36"/>
      <c r="UWH413" s="36"/>
      <c r="UWI413" s="36"/>
      <c r="UWJ413" s="36"/>
      <c r="UWK413" s="36"/>
      <c r="UWL413" s="36"/>
      <c r="UWM413" s="36"/>
      <c r="UWN413" s="36"/>
      <c r="UWO413" s="36"/>
      <c r="UWP413" s="36"/>
      <c r="UWQ413" s="36"/>
      <c r="UWR413" s="36"/>
      <c r="UWS413" s="36"/>
      <c r="UWT413" s="36"/>
      <c r="UWU413" s="36"/>
      <c r="UWV413" s="36"/>
      <c r="UWW413" s="36"/>
      <c r="UWX413" s="36"/>
      <c r="UWY413" s="36"/>
      <c r="UWZ413" s="36"/>
      <c r="UXA413" s="36"/>
      <c r="UXB413" s="36"/>
      <c r="UXC413" s="36"/>
      <c r="UXD413" s="36"/>
      <c r="UXE413" s="36"/>
      <c r="UXF413" s="36"/>
      <c r="UXG413" s="36"/>
      <c r="UXH413" s="36"/>
      <c r="UXI413" s="36"/>
      <c r="UXJ413" s="36"/>
      <c r="UXK413" s="36"/>
      <c r="UXL413" s="36"/>
      <c r="UXM413" s="36"/>
      <c r="UXN413" s="36"/>
      <c r="UXO413" s="36"/>
      <c r="UXP413" s="36"/>
      <c r="UXQ413" s="36"/>
      <c r="UXR413" s="36"/>
      <c r="UXS413" s="36"/>
      <c r="UXT413" s="36"/>
      <c r="UXU413" s="36"/>
      <c r="UXV413" s="36"/>
      <c r="UXW413" s="36"/>
      <c r="UXX413" s="36"/>
      <c r="UXY413" s="36"/>
      <c r="UXZ413" s="36"/>
      <c r="UYA413" s="36"/>
      <c r="UYB413" s="36"/>
      <c r="UYC413" s="36"/>
      <c r="UYD413" s="36"/>
      <c r="UYE413" s="36"/>
      <c r="UYF413" s="36"/>
      <c r="UYG413" s="36"/>
      <c r="UYH413" s="36"/>
      <c r="UYI413" s="36"/>
      <c r="UYJ413" s="36"/>
      <c r="UYK413" s="36"/>
      <c r="UYL413" s="36"/>
      <c r="UYM413" s="36"/>
      <c r="UYN413" s="36"/>
      <c r="UYO413" s="36"/>
      <c r="UYP413" s="36"/>
      <c r="UYQ413" s="36"/>
      <c r="UYR413" s="36"/>
      <c r="UYS413" s="36"/>
      <c r="UYT413" s="36"/>
      <c r="UYU413" s="36"/>
      <c r="UYV413" s="36"/>
      <c r="UYW413" s="36"/>
      <c r="UYX413" s="36"/>
      <c r="UYY413" s="36"/>
      <c r="UYZ413" s="36"/>
      <c r="UZA413" s="36"/>
      <c r="UZB413" s="36"/>
      <c r="UZC413" s="36"/>
      <c r="UZD413" s="36"/>
      <c r="UZE413" s="36"/>
      <c r="UZF413" s="36"/>
      <c r="UZG413" s="36"/>
      <c r="UZH413" s="36"/>
      <c r="UZI413" s="36"/>
      <c r="UZJ413" s="36"/>
      <c r="UZK413" s="36"/>
      <c r="UZL413" s="36"/>
      <c r="UZM413" s="36"/>
      <c r="UZN413" s="36"/>
      <c r="UZO413" s="36"/>
      <c r="UZP413" s="36"/>
      <c r="UZQ413" s="36"/>
      <c r="UZR413" s="36"/>
      <c r="UZS413" s="36"/>
      <c r="UZT413" s="36"/>
      <c r="UZU413" s="36"/>
      <c r="UZV413" s="36"/>
      <c r="UZW413" s="36"/>
      <c r="UZX413" s="36"/>
      <c r="UZY413" s="36"/>
      <c r="UZZ413" s="36"/>
      <c r="VAA413" s="36"/>
      <c r="VAB413" s="36"/>
      <c r="VAC413" s="36"/>
      <c r="VAD413" s="36"/>
      <c r="VAE413" s="36"/>
      <c r="VAF413" s="36"/>
      <c r="VAG413" s="36"/>
      <c r="VAH413" s="36"/>
      <c r="VAI413" s="36"/>
      <c r="VAJ413" s="36"/>
      <c r="VAK413" s="36"/>
      <c r="VAL413" s="36"/>
      <c r="VAM413" s="36"/>
      <c r="VAN413" s="36"/>
      <c r="VAO413" s="36"/>
      <c r="VAP413" s="36"/>
      <c r="VAQ413" s="36"/>
      <c r="VAR413" s="36"/>
      <c r="VAS413" s="36"/>
      <c r="VAT413" s="36"/>
      <c r="VAU413" s="36"/>
      <c r="VAV413" s="36"/>
      <c r="VAW413" s="36"/>
      <c r="VAX413" s="36"/>
      <c r="VAY413" s="36"/>
      <c r="VAZ413" s="36"/>
      <c r="VBA413" s="36"/>
      <c r="VBB413" s="36"/>
      <c r="VBC413" s="36"/>
      <c r="VBD413" s="36"/>
      <c r="VBE413" s="36"/>
      <c r="VBF413" s="36"/>
      <c r="VBG413" s="36"/>
      <c r="VBH413" s="36"/>
      <c r="VBI413" s="36"/>
      <c r="VBJ413" s="36"/>
      <c r="VBK413" s="36"/>
      <c r="VBL413" s="36"/>
      <c r="VBM413" s="36"/>
      <c r="VBN413" s="36"/>
      <c r="VBO413" s="36"/>
      <c r="VBP413" s="36"/>
      <c r="VBQ413" s="36"/>
      <c r="VBR413" s="36"/>
      <c r="VBS413" s="36"/>
      <c r="VBT413" s="36"/>
      <c r="VBU413" s="36"/>
      <c r="VBV413" s="36"/>
      <c r="VBW413" s="36"/>
      <c r="VBX413" s="36"/>
      <c r="VBY413" s="36"/>
      <c r="VBZ413" s="36"/>
      <c r="VCA413" s="36"/>
      <c r="VCB413" s="36"/>
      <c r="VCC413" s="36"/>
      <c r="VCD413" s="36"/>
      <c r="VCE413" s="36"/>
      <c r="VCF413" s="36"/>
      <c r="VCG413" s="36"/>
      <c r="VCH413" s="36"/>
      <c r="VCI413" s="36"/>
      <c r="VCJ413" s="36"/>
      <c r="VCK413" s="36"/>
      <c r="VCL413" s="36"/>
      <c r="VCM413" s="36"/>
      <c r="VCN413" s="36"/>
      <c r="VCO413" s="36"/>
      <c r="VCP413" s="36"/>
      <c r="VCQ413" s="36"/>
      <c r="VCR413" s="36"/>
      <c r="VCS413" s="36"/>
      <c r="VCT413" s="36"/>
      <c r="VCU413" s="36"/>
      <c r="VCV413" s="36"/>
      <c r="VCW413" s="36"/>
      <c r="VCX413" s="36"/>
      <c r="VCY413" s="36"/>
      <c r="VCZ413" s="36"/>
      <c r="VDA413" s="36"/>
      <c r="VDB413" s="36"/>
      <c r="VDC413" s="36"/>
      <c r="VDD413" s="36"/>
      <c r="VDE413" s="36"/>
      <c r="VDF413" s="36"/>
      <c r="VDG413" s="36"/>
      <c r="VDH413" s="36"/>
      <c r="VDI413" s="36"/>
      <c r="VDJ413" s="36"/>
      <c r="VDK413" s="36"/>
      <c r="VDL413" s="36"/>
      <c r="VDM413" s="36"/>
      <c r="VDN413" s="36"/>
      <c r="VDO413" s="36"/>
      <c r="VDP413" s="36"/>
      <c r="VDQ413" s="36"/>
      <c r="VDR413" s="36"/>
      <c r="VDS413" s="36"/>
      <c r="VDT413" s="36"/>
      <c r="VDU413" s="36"/>
      <c r="VDV413" s="36"/>
      <c r="VDW413" s="36"/>
      <c r="VDX413" s="36"/>
      <c r="VDY413" s="36"/>
      <c r="VDZ413" s="36"/>
      <c r="VEA413" s="36"/>
      <c r="VEB413" s="36"/>
      <c r="VEC413" s="36"/>
      <c r="VED413" s="36"/>
      <c r="VEE413" s="36"/>
      <c r="VEF413" s="36"/>
      <c r="VEG413" s="36"/>
      <c r="VEH413" s="36"/>
      <c r="VEI413" s="36"/>
      <c r="VEJ413" s="36"/>
      <c r="VEK413" s="36"/>
      <c r="VEL413" s="36"/>
      <c r="VEM413" s="36"/>
      <c r="VEN413" s="36"/>
      <c r="VEO413" s="36"/>
      <c r="VEP413" s="36"/>
      <c r="VEQ413" s="36"/>
      <c r="VER413" s="36"/>
      <c r="VES413" s="36"/>
      <c r="VET413" s="36"/>
      <c r="VEU413" s="36"/>
      <c r="VEV413" s="36"/>
      <c r="VEW413" s="36"/>
      <c r="VEX413" s="36"/>
      <c r="VEY413" s="36"/>
      <c r="VEZ413" s="36"/>
      <c r="VFA413" s="36"/>
      <c r="VFB413" s="36"/>
      <c r="VFC413" s="36"/>
      <c r="VFD413" s="36"/>
      <c r="VFE413" s="36"/>
      <c r="VFF413" s="36"/>
      <c r="VFG413" s="36"/>
      <c r="VFH413" s="36"/>
      <c r="VFI413" s="36"/>
      <c r="VFJ413" s="36"/>
      <c r="VFK413" s="36"/>
      <c r="VFL413" s="36"/>
      <c r="VFM413" s="36"/>
      <c r="VFN413" s="36"/>
      <c r="VFO413" s="36"/>
      <c r="VFP413" s="36"/>
      <c r="VFQ413" s="36"/>
      <c r="VFR413" s="36"/>
      <c r="VFS413" s="36"/>
      <c r="VFT413" s="36"/>
      <c r="VFU413" s="36"/>
      <c r="VFV413" s="36"/>
      <c r="VFW413" s="36"/>
      <c r="VFX413" s="36"/>
      <c r="VFY413" s="36"/>
      <c r="VFZ413" s="36"/>
      <c r="VGA413" s="36"/>
      <c r="VGB413" s="36"/>
      <c r="VGC413" s="36"/>
      <c r="VGD413" s="36"/>
      <c r="VGE413" s="36"/>
      <c r="VGF413" s="36"/>
      <c r="VGG413" s="36"/>
      <c r="VGH413" s="36"/>
      <c r="VGI413" s="36"/>
      <c r="VGJ413" s="36"/>
      <c r="VGK413" s="36"/>
      <c r="VGL413" s="36"/>
      <c r="VGM413" s="36"/>
      <c r="VGN413" s="36"/>
      <c r="VGO413" s="36"/>
      <c r="VGP413" s="36"/>
      <c r="VGQ413" s="36"/>
      <c r="VGR413" s="36"/>
      <c r="VGS413" s="36"/>
      <c r="VGT413" s="36"/>
      <c r="VGU413" s="36"/>
      <c r="VGV413" s="36"/>
      <c r="VGW413" s="36"/>
      <c r="VGX413" s="36"/>
      <c r="VGY413" s="36"/>
      <c r="VGZ413" s="36"/>
      <c r="VHA413" s="36"/>
      <c r="VHB413" s="36"/>
      <c r="VHC413" s="36"/>
      <c r="VHD413" s="36"/>
      <c r="VHE413" s="36"/>
      <c r="VHF413" s="36"/>
      <c r="VHG413" s="36"/>
      <c r="VHH413" s="36"/>
      <c r="VHI413" s="36"/>
      <c r="VHJ413" s="36"/>
      <c r="VHK413" s="36"/>
      <c r="VHL413" s="36"/>
      <c r="VHM413" s="36"/>
      <c r="VHN413" s="36"/>
      <c r="VHO413" s="36"/>
      <c r="VHP413" s="36"/>
      <c r="VHQ413" s="36"/>
      <c r="VHR413" s="36"/>
      <c r="VHS413" s="36"/>
      <c r="VHT413" s="36"/>
      <c r="VHU413" s="36"/>
      <c r="VHV413" s="36"/>
      <c r="VHW413" s="36"/>
      <c r="VHX413" s="36"/>
      <c r="VHY413" s="36"/>
      <c r="VHZ413" s="36"/>
      <c r="VIA413" s="36"/>
      <c r="VIB413" s="36"/>
      <c r="VIC413" s="36"/>
      <c r="VID413" s="36"/>
      <c r="VIE413" s="36"/>
      <c r="VIF413" s="36"/>
      <c r="VIG413" s="36"/>
      <c r="VIH413" s="36"/>
      <c r="VII413" s="36"/>
      <c r="VIJ413" s="36"/>
      <c r="VIK413" s="36"/>
      <c r="VIL413" s="36"/>
      <c r="VIM413" s="36"/>
      <c r="VIN413" s="36"/>
      <c r="VIO413" s="36"/>
      <c r="VIP413" s="36"/>
      <c r="VIQ413" s="36"/>
      <c r="VIR413" s="36"/>
      <c r="VIS413" s="36"/>
      <c r="VIT413" s="36"/>
      <c r="VIU413" s="36"/>
      <c r="VIV413" s="36"/>
      <c r="VIW413" s="36"/>
      <c r="VIX413" s="36"/>
      <c r="VIY413" s="36"/>
      <c r="VIZ413" s="36"/>
      <c r="VJA413" s="36"/>
      <c r="VJB413" s="36"/>
      <c r="VJC413" s="36"/>
      <c r="VJD413" s="36"/>
      <c r="VJE413" s="36"/>
      <c r="VJF413" s="36"/>
      <c r="VJG413" s="36"/>
      <c r="VJH413" s="36"/>
      <c r="VJI413" s="36"/>
      <c r="VJJ413" s="36"/>
      <c r="VJK413" s="36"/>
      <c r="VJL413" s="36"/>
      <c r="VJM413" s="36"/>
      <c r="VJN413" s="36"/>
      <c r="VJO413" s="36"/>
      <c r="VJP413" s="36"/>
      <c r="VJQ413" s="36"/>
      <c r="VJR413" s="36"/>
      <c r="VJS413" s="36"/>
      <c r="VJT413" s="36"/>
      <c r="VJU413" s="36"/>
      <c r="VJV413" s="36"/>
      <c r="VJW413" s="36"/>
      <c r="VJX413" s="36"/>
      <c r="VJY413" s="36"/>
      <c r="VJZ413" s="36"/>
      <c r="VKA413" s="36"/>
      <c r="VKB413" s="36"/>
      <c r="VKC413" s="36"/>
      <c r="VKD413" s="36"/>
      <c r="VKE413" s="36"/>
      <c r="VKF413" s="36"/>
      <c r="VKG413" s="36"/>
      <c r="VKH413" s="36"/>
      <c r="VKI413" s="36"/>
      <c r="VKJ413" s="36"/>
      <c r="VKK413" s="36"/>
      <c r="VKL413" s="36"/>
      <c r="VKM413" s="36"/>
      <c r="VKN413" s="36"/>
      <c r="VKO413" s="36"/>
      <c r="VKP413" s="36"/>
      <c r="VKQ413" s="36"/>
      <c r="VKR413" s="36"/>
      <c r="VKS413" s="36"/>
      <c r="VKT413" s="36"/>
      <c r="VKU413" s="36"/>
      <c r="VKV413" s="36"/>
      <c r="VKW413" s="36"/>
      <c r="VKX413" s="36"/>
      <c r="VKY413" s="36"/>
      <c r="VKZ413" s="36"/>
      <c r="VLA413" s="36"/>
      <c r="VLB413" s="36"/>
      <c r="VLC413" s="36"/>
      <c r="VLD413" s="36"/>
      <c r="VLE413" s="36"/>
      <c r="VLF413" s="36"/>
      <c r="VLG413" s="36"/>
      <c r="VLH413" s="36"/>
      <c r="VLI413" s="36"/>
      <c r="VLJ413" s="36"/>
      <c r="VLK413" s="36"/>
      <c r="VLL413" s="36"/>
      <c r="VLM413" s="36"/>
      <c r="VLN413" s="36"/>
      <c r="VLO413" s="36"/>
      <c r="VLP413" s="36"/>
      <c r="VLQ413" s="36"/>
      <c r="VLR413" s="36"/>
      <c r="VLS413" s="36"/>
      <c r="VLT413" s="36"/>
      <c r="VLU413" s="36"/>
      <c r="VLV413" s="36"/>
      <c r="VLW413" s="36"/>
      <c r="VLX413" s="36"/>
      <c r="VLY413" s="36"/>
      <c r="VLZ413" s="36"/>
      <c r="VMA413" s="36"/>
      <c r="VMB413" s="36"/>
      <c r="VMC413" s="36"/>
      <c r="VMD413" s="36"/>
      <c r="VME413" s="36"/>
      <c r="VMF413" s="36"/>
      <c r="VMG413" s="36"/>
      <c r="VMH413" s="36"/>
      <c r="VMI413" s="36"/>
      <c r="VMJ413" s="36"/>
      <c r="VMK413" s="36"/>
      <c r="VML413" s="36"/>
      <c r="VMM413" s="36"/>
      <c r="VMN413" s="36"/>
      <c r="VMO413" s="36"/>
      <c r="VMP413" s="36"/>
      <c r="VMQ413" s="36"/>
      <c r="VMR413" s="36"/>
      <c r="VMS413" s="36"/>
      <c r="VMT413" s="36"/>
      <c r="VMU413" s="36"/>
      <c r="VMV413" s="36"/>
      <c r="VMW413" s="36"/>
      <c r="VMX413" s="36"/>
      <c r="VMY413" s="36"/>
      <c r="VMZ413" s="36"/>
      <c r="VNA413" s="36"/>
      <c r="VNB413" s="36"/>
      <c r="VNC413" s="36"/>
      <c r="VND413" s="36"/>
      <c r="VNE413" s="36"/>
      <c r="VNF413" s="36"/>
      <c r="VNG413" s="36"/>
      <c r="VNH413" s="36"/>
      <c r="VNI413" s="36"/>
      <c r="VNJ413" s="36"/>
      <c r="VNK413" s="36"/>
      <c r="VNL413" s="36"/>
      <c r="VNM413" s="36"/>
      <c r="VNN413" s="36"/>
      <c r="VNO413" s="36"/>
      <c r="VNP413" s="36"/>
      <c r="VNQ413" s="36"/>
      <c r="VNR413" s="36"/>
      <c r="VNS413" s="36"/>
      <c r="VNT413" s="36"/>
      <c r="VNU413" s="36"/>
      <c r="VNV413" s="36"/>
      <c r="VNW413" s="36"/>
      <c r="VNX413" s="36"/>
      <c r="VNY413" s="36"/>
      <c r="VNZ413" s="36"/>
      <c r="VOA413" s="36"/>
      <c r="VOB413" s="36"/>
      <c r="VOC413" s="36"/>
      <c r="VOD413" s="36"/>
      <c r="VOE413" s="36"/>
      <c r="VOF413" s="36"/>
      <c r="VOG413" s="36"/>
      <c r="VOH413" s="36"/>
      <c r="VOI413" s="36"/>
      <c r="VOJ413" s="36"/>
      <c r="VOK413" s="36"/>
      <c r="VOL413" s="36"/>
      <c r="VOM413" s="36"/>
      <c r="VON413" s="36"/>
      <c r="VOO413" s="36"/>
      <c r="VOP413" s="36"/>
      <c r="VOQ413" s="36"/>
      <c r="VOR413" s="36"/>
      <c r="VOS413" s="36"/>
      <c r="VOT413" s="36"/>
      <c r="VOU413" s="36"/>
      <c r="VOV413" s="36"/>
      <c r="VOW413" s="36"/>
      <c r="VOX413" s="36"/>
      <c r="VOY413" s="36"/>
      <c r="VOZ413" s="36"/>
      <c r="VPA413" s="36"/>
      <c r="VPB413" s="36"/>
      <c r="VPC413" s="36"/>
      <c r="VPD413" s="36"/>
      <c r="VPE413" s="36"/>
      <c r="VPF413" s="36"/>
      <c r="VPG413" s="36"/>
      <c r="VPH413" s="36"/>
      <c r="VPI413" s="36"/>
      <c r="VPJ413" s="36"/>
      <c r="VPK413" s="36"/>
      <c r="VPL413" s="36"/>
      <c r="VPM413" s="36"/>
      <c r="VPN413" s="36"/>
      <c r="VPO413" s="36"/>
      <c r="VPP413" s="36"/>
      <c r="VPQ413" s="36"/>
      <c r="VPR413" s="36"/>
      <c r="VPS413" s="36"/>
      <c r="VPT413" s="36"/>
      <c r="VPU413" s="36"/>
      <c r="VPV413" s="36"/>
      <c r="VPW413" s="36"/>
      <c r="VPX413" s="36"/>
      <c r="VPY413" s="36"/>
      <c r="VPZ413" s="36"/>
      <c r="VQA413" s="36"/>
      <c r="VQB413" s="36"/>
      <c r="VQC413" s="36"/>
      <c r="VQD413" s="36"/>
      <c r="VQE413" s="36"/>
      <c r="VQF413" s="36"/>
      <c r="VQG413" s="36"/>
      <c r="VQH413" s="36"/>
      <c r="VQI413" s="36"/>
      <c r="VQJ413" s="36"/>
      <c r="VQK413" s="36"/>
      <c r="VQL413" s="36"/>
      <c r="VQM413" s="36"/>
      <c r="VQN413" s="36"/>
      <c r="VQO413" s="36"/>
      <c r="VQP413" s="36"/>
      <c r="VQQ413" s="36"/>
      <c r="VQR413" s="36"/>
      <c r="VQS413" s="36"/>
      <c r="VQT413" s="36"/>
      <c r="VQU413" s="36"/>
      <c r="VQV413" s="36"/>
      <c r="VQW413" s="36"/>
      <c r="VQX413" s="36"/>
      <c r="VQY413" s="36"/>
      <c r="VQZ413" s="36"/>
      <c r="VRA413" s="36"/>
      <c r="VRB413" s="36"/>
      <c r="VRC413" s="36"/>
      <c r="VRD413" s="36"/>
      <c r="VRE413" s="36"/>
      <c r="VRF413" s="36"/>
      <c r="VRG413" s="36"/>
      <c r="VRH413" s="36"/>
      <c r="VRI413" s="36"/>
      <c r="VRJ413" s="36"/>
      <c r="VRK413" s="36"/>
      <c r="VRL413" s="36"/>
      <c r="VRM413" s="36"/>
      <c r="VRN413" s="36"/>
      <c r="VRO413" s="36"/>
      <c r="VRP413" s="36"/>
      <c r="VRQ413" s="36"/>
      <c r="VRR413" s="36"/>
      <c r="VRS413" s="36"/>
      <c r="VRT413" s="36"/>
      <c r="VRU413" s="36"/>
      <c r="VRV413" s="36"/>
      <c r="VRW413" s="36"/>
      <c r="VRX413" s="36"/>
      <c r="VRY413" s="36"/>
      <c r="VRZ413" s="36"/>
      <c r="VSA413" s="36"/>
      <c r="VSB413" s="36"/>
      <c r="VSC413" s="36"/>
      <c r="VSD413" s="36"/>
      <c r="VSE413" s="36"/>
      <c r="VSF413" s="36"/>
      <c r="VSG413" s="36"/>
      <c r="VSH413" s="36"/>
      <c r="VSI413" s="36"/>
      <c r="VSJ413" s="36"/>
      <c r="VSK413" s="36"/>
      <c r="VSL413" s="36"/>
      <c r="VSM413" s="36"/>
      <c r="VSN413" s="36"/>
      <c r="VSO413" s="36"/>
      <c r="VSP413" s="36"/>
      <c r="VSQ413" s="36"/>
      <c r="VSR413" s="36"/>
      <c r="VSS413" s="36"/>
      <c r="VST413" s="36"/>
      <c r="VSU413" s="36"/>
      <c r="VSV413" s="36"/>
      <c r="VSW413" s="36"/>
      <c r="VSX413" s="36"/>
      <c r="VSY413" s="36"/>
      <c r="VSZ413" s="36"/>
      <c r="VTA413" s="36"/>
      <c r="VTB413" s="36"/>
      <c r="VTC413" s="36"/>
      <c r="VTD413" s="36"/>
      <c r="VTE413" s="36"/>
      <c r="VTF413" s="36"/>
      <c r="VTG413" s="36"/>
      <c r="VTH413" s="36"/>
      <c r="VTI413" s="36"/>
      <c r="VTJ413" s="36"/>
      <c r="VTK413" s="36"/>
      <c r="VTL413" s="36"/>
      <c r="VTM413" s="36"/>
      <c r="VTN413" s="36"/>
      <c r="VTO413" s="36"/>
      <c r="VTP413" s="36"/>
      <c r="VTQ413" s="36"/>
      <c r="VTR413" s="36"/>
      <c r="VTS413" s="36"/>
      <c r="VTT413" s="36"/>
      <c r="VTU413" s="36"/>
      <c r="VTV413" s="36"/>
      <c r="VTW413" s="36"/>
      <c r="VTX413" s="36"/>
      <c r="VTY413" s="36"/>
      <c r="VTZ413" s="36"/>
      <c r="VUA413" s="36"/>
      <c r="VUB413" s="36"/>
      <c r="VUC413" s="36"/>
      <c r="VUD413" s="36"/>
      <c r="VUE413" s="36"/>
      <c r="VUF413" s="36"/>
      <c r="VUG413" s="36"/>
      <c r="VUH413" s="36"/>
      <c r="VUI413" s="36"/>
      <c r="VUJ413" s="36"/>
      <c r="VUK413" s="36"/>
      <c r="VUL413" s="36"/>
      <c r="VUM413" s="36"/>
      <c r="VUN413" s="36"/>
      <c r="VUO413" s="36"/>
      <c r="VUP413" s="36"/>
      <c r="VUQ413" s="36"/>
      <c r="VUR413" s="36"/>
      <c r="VUS413" s="36"/>
      <c r="VUT413" s="36"/>
      <c r="VUU413" s="36"/>
      <c r="VUV413" s="36"/>
      <c r="VUW413" s="36"/>
      <c r="VUX413" s="36"/>
      <c r="VUY413" s="36"/>
      <c r="VUZ413" s="36"/>
      <c r="VVA413" s="36"/>
      <c r="VVB413" s="36"/>
      <c r="VVC413" s="36"/>
      <c r="VVD413" s="36"/>
      <c r="VVE413" s="36"/>
      <c r="VVF413" s="36"/>
      <c r="VVG413" s="36"/>
      <c r="VVH413" s="36"/>
      <c r="VVI413" s="36"/>
      <c r="VVJ413" s="36"/>
      <c r="VVK413" s="36"/>
      <c r="VVL413" s="36"/>
      <c r="VVM413" s="36"/>
      <c r="VVN413" s="36"/>
      <c r="VVO413" s="36"/>
      <c r="VVP413" s="36"/>
      <c r="VVQ413" s="36"/>
      <c r="VVR413" s="36"/>
      <c r="VVS413" s="36"/>
      <c r="VVT413" s="36"/>
      <c r="VVU413" s="36"/>
      <c r="VVV413" s="36"/>
      <c r="VVW413" s="36"/>
      <c r="VVX413" s="36"/>
      <c r="VVY413" s="36"/>
      <c r="VVZ413" s="36"/>
      <c r="VWA413" s="36"/>
      <c r="VWB413" s="36"/>
      <c r="VWC413" s="36"/>
      <c r="VWD413" s="36"/>
      <c r="VWE413" s="36"/>
      <c r="VWF413" s="36"/>
      <c r="VWG413" s="36"/>
      <c r="VWH413" s="36"/>
      <c r="VWI413" s="36"/>
      <c r="VWJ413" s="36"/>
      <c r="VWK413" s="36"/>
      <c r="VWL413" s="36"/>
      <c r="VWM413" s="36"/>
      <c r="VWN413" s="36"/>
      <c r="VWO413" s="36"/>
      <c r="VWP413" s="36"/>
      <c r="VWQ413" s="36"/>
      <c r="VWR413" s="36"/>
      <c r="VWS413" s="36"/>
      <c r="VWT413" s="36"/>
      <c r="VWU413" s="36"/>
      <c r="VWV413" s="36"/>
      <c r="VWW413" s="36"/>
      <c r="VWX413" s="36"/>
      <c r="VWY413" s="36"/>
      <c r="VWZ413" s="36"/>
      <c r="VXA413" s="36"/>
      <c r="VXB413" s="36"/>
      <c r="VXC413" s="36"/>
      <c r="VXD413" s="36"/>
      <c r="VXE413" s="36"/>
      <c r="VXF413" s="36"/>
      <c r="VXG413" s="36"/>
      <c r="VXH413" s="36"/>
      <c r="VXI413" s="36"/>
      <c r="VXJ413" s="36"/>
      <c r="VXK413" s="36"/>
      <c r="VXL413" s="36"/>
      <c r="VXM413" s="36"/>
      <c r="VXN413" s="36"/>
      <c r="VXO413" s="36"/>
      <c r="VXP413" s="36"/>
      <c r="VXQ413" s="36"/>
      <c r="VXR413" s="36"/>
      <c r="VXS413" s="36"/>
      <c r="VXT413" s="36"/>
      <c r="VXU413" s="36"/>
      <c r="VXV413" s="36"/>
      <c r="VXW413" s="36"/>
      <c r="VXX413" s="36"/>
      <c r="VXY413" s="36"/>
      <c r="VXZ413" s="36"/>
      <c r="VYA413" s="36"/>
      <c r="VYB413" s="36"/>
      <c r="VYC413" s="36"/>
      <c r="VYD413" s="36"/>
      <c r="VYE413" s="36"/>
      <c r="VYF413" s="36"/>
      <c r="VYG413" s="36"/>
      <c r="VYH413" s="36"/>
      <c r="VYI413" s="36"/>
      <c r="VYJ413" s="36"/>
      <c r="VYK413" s="36"/>
      <c r="VYL413" s="36"/>
      <c r="VYM413" s="36"/>
      <c r="VYN413" s="36"/>
      <c r="VYO413" s="36"/>
      <c r="VYP413" s="36"/>
      <c r="VYQ413" s="36"/>
      <c r="VYR413" s="36"/>
      <c r="VYS413" s="36"/>
      <c r="VYT413" s="36"/>
      <c r="VYU413" s="36"/>
      <c r="VYV413" s="36"/>
      <c r="VYW413" s="36"/>
      <c r="VYX413" s="36"/>
      <c r="VYY413" s="36"/>
      <c r="VYZ413" s="36"/>
      <c r="VZA413" s="36"/>
      <c r="VZB413" s="36"/>
      <c r="VZC413" s="36"/>
      <c r="VZD413" s="36"/>
      <c r="VZE413" s="36"/>
      <c r="VZF413" s="36"/>
      <c r="VZG413" s="36"/>
      <c r="VZH413" s="36"/>
      <c r="VZI413" s="36"/>
      <c r="VZJ413" s="36"/>
      <c r="VZK413" s="36"/>
      <c r="VZL413" s="36"/>
      <c r="VZM413" s="36"/>
      <c r="VZN413" s="36"/>
      <c r="VZO413" s="36"/>
      <c r="VZP413" s="36"/>
      <c r="VZQ413" s="36"/>
      <c r="VZR413" s="36"/>
      <c r="VZS413" s="36"/>
      <c r="VZT413" s="36"/>
      <c r="VZU413" s="36"/>
      <c r="VZV413" s="36"/>
      <c r="VZW413" s="36"/>
      <c r="VZX413" s="36"/>
      <c r="VZY413" s="36"/>
      <c r="VZZ413" s="36"/>
      <c r="WAA413" s="36"/>
      <c r="WAB413" s="36"/>
      <c r="WAC413" s="36"/>
      <c r="WAD413" s="36"/>
      <c r="WAE413" s="36"/>
      <c r="WAF413" s="36"/>
      <c r="WAG413" s="36"/>
      <c r="WAH413" s="36"/>
      <c r="WAI413" s="36"/>
      <c r="WAJ413" s="36"/>
      <c r="WAK413" s="36"/>
      <c r="WAL413" s="36"/>
      <c r="WAM413" s="36"/>
      <c r="WAN413" s="36"/>
      <c r="WAO413" s="36"/>
      <c r="WAP413" s="36"/>
      <c r="WAQ413" s="36"/>
      <c r="WAR413" s="36"/>
      <c r="WAS413" s="36"/>
      <c r="WAT413" s="36"/>
      <c r="WAU413" s="36"/>
      <c r="WAV413" s="36"/>
      <c r="WAW413" s="36"/>
      <c r="WAX413" s="36"/>
      <c r="WAY413" s="36"/>
      <c r="WAZ413" s="36"/>
      <c r="WBA413" s="36"/>
      <c r="WBB413" s="36"/>
      <c r="WBC413" s="36"/>
      <c r="WBD413" s="36"/>
      <c r="WBE413" s="36"/>
      <c r="WBF413" s="36"/>
      <c r="WBG413" s="36"/>
      <c r="WBH413" s="36"/>
      <c r="WBI413" s="36"/>
      <c r="WBJ413" s="36"/>
      <c r="WBK413" s="36"/>
      <c r="WBL413" s="36"/>
      <c r="WBM413" s="36"/>
      <c r="WBN413" s="36"/>
      <c r="WBO413" s="36"/>
      <c r="WBP413" s="36"/>
      <c r="WBQ413" s="36"/>
      <c r="WBR413" s="36"/>
      <c r="WBS413" s="36"/>
      <c r="WBT413" s="36"/>
      <c r="WBU413" s="36"/>
      <c r="WBV413" s="36"/>
      <c r="WBW413" s="36"/>
      <c r="WBX413" s="36"/>
      <c r="WBY413" s="36"/>
      <c r="WBZ413" s="36"/>
      <c r="WCA413" s="36"/>
      <c r="WCB413" s="36"/>
      <c r="WCC413" s="36"/>
      <c r="WCD413" s="36"/>
      <c r="WCE413" s="36"/>
      <c r="WCF413" s="36"/>
      <c r="WCG413" s="36"/>
      <c r="WCH413" s="36"/>
      <c r="WCI413" s="36"/>
      <c r="WCJ413" s="36"/>
      <c r="WCK413" s="36"/>
      <c r="WCL413" s="36"/>
      <c r="WCM413" s="36"/>
      <c r="WCN413" s="36"/>
      <c r="WCO413" s="36"/>
      <c r="WCP413" s="36"/>
      <c r="WCQ413" s="36"/>
      <c r="WCR413" s="36"/>
      <c r="WCS413" s="36"/>
      <c r="WCT413" s="36"/>
      <c r="WCU413" s="36"/>
      <c r="WCV413" s="36"/>
      <c r="WCW413" s="36"/>
      <c r="WCX413" s="36"/>
      <c r="WCY413" s="36"/>
      <c r="WCZ413" s="36"/>
      <c r="WDA413" s="36"/>
      <c r="WDB413" s="36"/>
      <c r="WDC413" s="36"/>
      <c r="WDD413" s="36"/>
      <c r="WDE413" s="36"/>
      <c r="WDF413" s="36"/>
      <c r="WDG413" s="36"/>
      <c r="WDH413" s="36"/>
      <c r="WDI413" s="36"/>
      <c r="WDJ413" s="36"/>
      <c r="WDK413" s="36"/>
      <c r="WDL413" s="36"/>
      <c r="WDM413" s="36"/>
      <c r="WDN413" s="36"/>
      <c r="WDO413" s="36"/>
      <c r="WDP413" s="36"/>
      <c r="WDQ413" s="36"/>
      <c r="WDR413" s="36"/>
      <c r="WDS413" s="36"/>
      <c r="WDT413" s="36"/>
      <c r="WDU413" s="36"/>
      <c r="WDV413" s="36"/>
      <c r="WDW413" s="36"/>
      <c r="WDX413" s="36"/>
      <c r="WDY413" s="36"/>
      <c r="WDZ413" s="36"/>
      <c r="WEA413" s="36"/>
      <c r="WEB413" s="36"/>
      <c r="WEC413" s="36"/>
      <c r="WED413" s="36"/>
      <c r="WEE413" s="36"/>
      <c r="WEF413" s="36"/>
      <c r="WEG413" s="36"/>
      <c r="WEH413" s="36"/>
      <c r="WEI413" s="36"/>
      <c r="WEJ413" s="36"/>
      <c r="WEK413" s="36"/>
      <c r="WEL413" s="36"/>
      <c r="WEM413" s="36"/>
      <c r="WEN413" s="36"/>
      <c r="WEO413" s="36"/>
      <c r="WEP413" s="36"/>
      <c r="WEQ413" s="36"/>
      <c r="WER413" s="36"/>
      <c r="WES413" s="36"/>
      <c r="WET413" s="36"/>
      <c r="WEU413" s="36"/>
      <c r="WEV413" s="36"/>
      <c r="WEW413" s="36"/>
      <c r="WEX413" s="36"/>
      <c r="WEY413" s="36"/>
      <c r="WEZ413" s="36"/>
      <c r="WFA413" s="36"/>
      <c r="WFB413" s="36"/>
      <c r="WFC413" s="36"/>
      <c r="WFD413" s="36"/>
      <c r="WFE413" s="36"/>
      <c r="WFF413" s="36"/>
      <c r="WFG413" s="36"/>
      <c r="WFH413" s="36"/>
      <c r="WFI413" s="36"/>
      <c r="WFJ413" s="36"/>
      <c r="WFK413" s="36"/>
      <c r="WFL413" s="36"/>
      <c r="WFM413" s="36"/>
      <c r="WFN413" s="36"/>
      <c r="WFO413" s="36"/>
      <c r="WFP413" s="36"/>
      <c r="WFQ413" s="36"/>
      <c r="WFR413" s="36"/>
      <c r="WFS413" s="36"/>
      <c r="WFT413" s="36"/>
      <c r="WFU413" s="36"/>
      <c r="WFV413" s="36"/>
      <c r="WFW413" s="36"/>
      <c r="WFX413" s="36"/>
      <c r="WFY413" s="36"/>
      <c r="WFZ413" s="36"/>
      <c r="WGA413" s="36"/>
      <c r="WGB413" s="36"/>
      <c r="WGC413" s="36"/>
      <c r="WGD413" s="36"/>
      <c r="WGE413" s="36"/>
      <c r="WGF413" s="36"/>
      <c r="WGG413" s="36"/>
      <c r="WGH413" s="36"/>
      <c r="WGI413" s="36"/>
      <c r="WGJ413" s="36"/>
      <c r="WGK413" s="36"/>
      <c r="WGL413" s="36"/>
      <c r="WGM413" s="36"/>
      <c r="WGN413" s="36"/>
      <c r="WGO413" s="36"/>
      <c r="WGP413" s="36"/>
      <c r="WGQ413" s="36"/>
      <c r="WGR413" s="36"/>
      <c r="WGS413" s="36"/>
      <c r="WGT413" s="36"/>
      <c r="WGU413" s="36"/>
      <c r="WGV413" s="36"/>
      <c r="WGW413" s="36"/>
      <c r="WGX413" s="36"/>
      <c r="WGY413" s="36"/>
      <c r="WGZ413" s="36"/>
      <c r="WHA413" s="36"/>
      <c r="WHB413" s="36"/>
      <c r="WHC413" s="36"/>
      <c r="WHD413" s="36"/>
      <c r="WHE413" s="36"/>
      <c r="WHF413" s="36"/>
      <c r="WHG413" s="36"/>
      <c r="WHH413" s="36"/>
      <c r="WHI413" s="36"/>
      <c r="WHJ413" s="36"/>
      <c r="WHK413" s="36"/>
      <c r="WHL413" s="36"/>
      <c r="WHM413" s="36"/>
      <c r="WHN413" s="36"/>
      <c r="WHO413" s="36"/>
      <c r="WHP413" s="36"/>
      <c r="WHQ413" s="36"/>
      <c r="WHR413" s="36"/>
      <c r="WHS413" s="36"/>
      <c r="WHT413" s="36"/>
      <c r="WHU413" s="36"/>
      <c r="WHV413" s="36"/>
      <c r="WHW413" s="36"/>
      <c r="WHX413" s="36"/>
      <c r="WHY413" s="36"/>
      <c r="WHZ413" s="36"/>
      <c r="WIA413" s="36"/>
      <c r="WIB413" s="36"/>
      <c r="WIC413" s="36"/>
      <c r="WID413" s="36"/>
      <c r="WIE413" s="36"/>
      <c r="WIF413" s="36"/>
      <c r="WIG413" s="36"/>
      <c r="WIH413" s="36"/>
      <c r="WII413" s="36"/>
      <c r="WIJ413" s="36"/>
      <c r="WIK413" s="36"/>
      <c r="WIL413" s="36"/>
      <c r="WIM413" s="36"/>
      <c r="WIN413" s="36"/>
      <c r="WIO413" s="36"/>
      <c r="WIP413" s="36"/>
      <c r="WIQ413" s="36"/>
      <c r="WIR413" s="36"/>
      <c r="WIS413" s="36"/>
      <c r="WIT413" s="36"/>
      <c r="WIU413" s="36"/>
      <c r="WIV413" s="36"/>
      <c r="WIW413" s="36"/>
      <c r="WIX413" s="36"/>
      <c r="WIY413" s="36"/>
      <c r="WIZ413" s="36"/>
      <c r="WJA413" s="36"/>
      <c r="WJB413" s="36"/>
      <c r="WJC413" s="36"/>
      <c r="WJD413" s="36"/>
      <c r="WJE413" s="36"/>
      <c r="WJF413" s="36"/>
      <c r="WJG413" s="36"/>
      <c r="WJH413" s="36"/>
      <c r="WJI413" s="36"/>
      <c r="WJJ413" s="36"/>
      <c r="WJK413" s="36"/>
      <c r="WJL413" s="36"/>
      <c r="WJM413" s="36"/>
      <c r="WJN413" s="36"/>
      <c r="WJO413" s="36"/>
      <c r="WJP413" s="36"/>
      <c r="WJQ413" s="36"/>
      <c r="WJR413" s="36"/>
      <c r="WJS413" s="36"/>
      <c r="WJT413" s="36"/>
      <c r="WJU413" s="36"/>
      <c r="WJV413" s="36"/>
      <c r="WJW413" s="36"/>
      <c r="WJX413" s="36"/>
      <c r="WJY413" s="36"/>
      <c r="WJZ413" s="36"/>
      <c r="WKA413" s="36"/>
      <c r="WKB413" s="36"/>
      <c r="WKC413" s="36"/>
      <c r="WKD413" s="36"/>
      <c r="WKE413" s="36"/>
      <c r="WKF413" s="36"/>
      <c r="WKG413" s="36"/>
      <c r="WKH413" s="36"/>
      <c r="WKI413" s="36"/>
      <c r="WKJ413" s="36"/>
      <c r="WKK413" s="36"/>
      <c r="WKL413" s="36"/>
      <c r="WKM413" s="36"/>
      <c r="WKN413" s="36"/>
      <c r="WKO413" s="36"/>
      <c r="WKP413" s="36"/>
      <c r="WKQ413" s="36"/>
      <c r="WKR413" s="36"/>
      <c r="WKS413" s="36"/>
      <c r="WKT413" s="36"/>
      <c r="WKU413" s="36"/>
      <c r="WKV413" s="36"/>
      <c r="WKW413" s="36"/>
      <c r="WKX413" s="36"/>
      <c r="WKY413" s="36"/>
      <c r="WKZ413" s="36"/>
      <c r="WLA413" s="36"/>
      <c r="WLB413" s="36"/>
      <c r="WLC413" s="36"/>
      <c r="WLD413" s="36"/>
      <c r="WLE413" s="36"/>
      <c r="WLF413" s="36"/>
      <c r="WLG413" s="36"/>
      <c r="WLH413" s="36"/>
      <c r="WLI413" s="36"/>
      <c r="WLJ413" s="36"/>
      <c r="WLK413" s="36"/>
      <c r="WLL413" s="36"/>
      <c r="WLM413" s="36"/>
      <c r="WLN413" s="36"/>
      <c r="WLO413" s="36"/>
      <c r="WLP413" s="36"/>
      <c r="WLQ413" s="36"/>
      <c r="WLR413" s="36"/>
      <c r="WLS413" s="36"/>
      <c r="WLT413" s="36"/>
      <c r="WLU413" s="36"/>
      <c r="WLV413" s="36"/>
      <c r="WLW413" s="36"/>
      <c r="WLX413" s="36"/>
      <c r="WLY413" s="36"/>
      <c r="WLZ413" s="36"/>
      <c r="WMA413" s="36"/>
      <c r="WMB413" s="36"/>
      <c r="WMC413" s="36"/>
      <c r="WMD413" s="36"/>
      <c r="WME413" s="36"/>
      <c r="WMF413" s="36"/>
      <c r="WMG413" s="36"/>
      <c r="WMH413" s="36"/>
      <c r="WMI413" s="36"/>
      <c r="WMJ413" s="36"/>
      <c r="WMK413" s="36"/>
      <c r="WML413" s="36"/>
      <c r="WMM413" s="36"/>
      <c r="WMN413" s="36"/>
      <c r="WMO413" s="36"/>
      <c r="WMP413" s="36"/>
      <c r="WMQ413" s="36"/>
      <c r="WMR413" s="36"/>
      <c r="WMS413" s="36"/>
      <c r="WMT413" s="36"/>
      <c r="WMU413" s="36"/>
      <c r="WMV413" s="36"/>
      <c r="WMW413" s="36"/>
      <c r="WMX413" s="36"/>
      <c r="WMY413" s="36"/>
      <c r="WMZ413" s="36"/>
      <c r="WNA413" s="36"/>
      <c r="WNB413" s="36"/>
      <c r="WNC413" s="36"/>
      <c r="WND413" s="36"/>
      <c r="WNE413" s="36"/>
      <c r="WNF413" s="36"/>
      <c r="WNG413" s="36"/>
      <c r="WNH413" s="36"/>
      <c r="WNI413" s="36"/>
      <c r="WNJ413" s="36"/>
      <c r="WNK413" s="36"/>
      <c r="WNL413" s="36"/>
      <c r="WNM413" s="36"/>
      <c r="WNN413" s="36"/>
      <c r="WNO413" s="36"/>
      <c r="WNP413" s="36"/>
      <c r="WNQ413" s="36"/>
      <c r="WNR413" s="36"/>
      <c r="WNS413" s="36"/>
      <c r="WNT413" s="36"/>
      <c r="WNU413" s="36"/>
      <c r="WNV413" s="36"/>
      <c r="WNW413" s="36"/>
      <c r="WNX413" s="36"/>
      <c r="WNY413" s="36"/>
      <c r="WNZ413" s="36"/>
      <c r="WOA413" s="36"/>
      <c r="WOB413" s="36"/>
      <c r="WOC413" s="36"/>
      <c r="WOD413" s="36"/>
      <c r="WOE413" s="36"/>
      <c r="WOF413" s="36"/>
      <c r="WOG413" s="36"/>
      <c r="WOH413" s="36"/>
      <c r="WOI413" s="36"/>
      <c r="WOJ413" s="36"/>
      <c r="WOK413" s="36"/>
      <c r="WOL413" s="36"/>
      <c r="WOM413" s="36"/>
      <c r="WON413" s="36"/>
      <c r="WOO413" s="36"/>
      <c r="WOP413" s="36"/>
      <c r="WOQ413" s="36"/>
      <c r="WOR413" s="36"/>
      <c r="WOS413" s="36"/>
      <c r="WOT413" s="36"/>
      <c r="WOU413" s="36"/>
      <c r="WOV413" s="36"/>
      <c r="WOW413" s="36"/>
      <c r="WOX413" s="36"/>
      <c r="WOY413" s="36"/>
      <c r="WOZ413" s="36"/>
      <c r="WPA413" s="36"/>
      <c r="WPB413" s="36"/>
      <c r="WPC413" s="36"/>
      <c r="WPD413" s="36"/>
      <c r="WPE413" s="36"/>
      <c r="WPF413" s="36"/>
      <c r="WPG413" s="36"/>
      <c r="WPH413" s="36"/>
      <c r="WPI413" s="36"/>
      <c r="WPJ413" s="36"/>
      <c r="WPK413" s="36"/>
      <c r="WPL413" s="36"/>
      <c r="WPM413" s="36"/>
      <c r="WPN413" s="36"/>
      <c r="WPO413" s="36"/>
      <c r="WPP413" s="36"/>
      <c r="WPQ413" s="36"/>
      <c r="WPR413" s="36"/>
      <c r="WPS413" s="36"/>
      <c r="WPT413" s="36"/>
      <c r="WPU413" s="36"/>
      <c r="WPV413" s="36"/>
      <c r="WPW413" s="36"/>
      <c r="WPX413" s="36"/>
      <c r="WPY413" s="36"/>
      <c r="WPZ413" s="36"/>
      <c r="WQA413" s="36"/>
      <c r="WQB413" s="36"/>
      <c r="WQC413" s="36"/>
      <c r="WQD413" s="36"/>
      <c r="WQE413" s="36"/>
      <c r="WQF413" s="36"/>
      <c r="WQG413" s="36"/>
      <c r="WQH413" s="36"/>
      <c r="WQI413" s="36"/>
      <c r="WQJ413" s="36"/>
      <c r="WQK413" s="36"/>
      <c r="WQL413" s="36"/>
      <c r="WQM413" s="36"/>
      <c r="WQN413" s="36"/>
      <c r="WQO413" s="36"/>
      <c r="WQP413" s="36"/>
      <c r="WQQ413" s="36"/>
      <c r="WQR413" s="36"/>
      <c r="WQS413" s="36"/>
      <c r="WQT413" s="36"/>
      <c r="WQU413" s="36"/>
      <c r="WQV413" s="36"/>
      <c r="WQW413" s="36"/>
      <c r="WQX413" s="36"/>
      <c r="WQY413" s="36"/>
      <c r="WQZ413" s="36"/>
      <c r="WRA413" s="36"/>
      <c r="WRB413" s="36"/>
      <c r="WRC413" s="36"/>
      <c r="WRD413" s="36"/>
      <c r="WRE413" s="36"/>
      <c r="WRF413" s="36"/>
      <c r="WRG413" s="36"/>
      <c r="WRH413" s="36"/>
      <c r="WRI413" s="36"/>
      <c r="WRJ413" s="36"/>
      <c r="WRK413" s="36"/>
      <c r="WRL413" s="36"/>
      <c r="WRM413" s="36"/>
      <c r="WRN413" s="36"/>
      <c r="WRO413" s="36"/>
      <c r="WRP413" s="36"/>
      <c r="WRQ413" s="36"/>
      <c r="WRR413" s="36"/>
      <c r="WRS413" s="36"/>
      <c r="WRT413" s="36"/>
      <c r="WRU413" s="36"/>
      <c r="WRV413" s="36"/>
      <c r="WRW413" s="36"/>
      <c r="WRX413" s="36"/>
      <c r="WRY413" s="36"/>
      <c r="WRZ413" s="36"/>
      <c r="WSA413" s="36"/>
      <c r="WSB413" s="36"/>
      <c r="WSC413" s="36"/>
      <c r="WSD413" s="36"/>
      <c r="WSE413" s="36"/>
      <c r="WSF413" s="36"/>
      <c r="WSG413" s="36"/>
      <c r="WSH413" s="36"/>
      <c r="WSI413" s="36"/>
      <c r="WSJ413" s="36"/>
      <c r="WSK413" s="36"/>
      <c r="WSL413" s="36"/>
      <c r="WSM413" s="36"/>
      <c r="WSN413" s="36"/>
      <c r="WSO413" s="36"/>
      <c r="WSP413" s="36"/>
      <c r="WSQ413" s="36"/>
      <c r="WSR413" s="36"/>
      <c r="WSS413" s="36"/>
      <c r="WST413" s="36"/>
      <c r="WSU413" s="36"/>
      <c r="WSV413" s="36"/>
      <c r="WSW413" s="36"/>
      <c r="WSX413" s="36"/>
      <c r="WSY413" s="36"/>
      <c r="WSZ413" s="36"/>
      <c r="WTA413" s="36"/>
      <c r="WTB413" s="36"/>
      <c r="WTC413" s="36"/>
      <c r="WTD413" s="36"/>
      <c r="WTE413" s="36"/>
      <c r="WTF413" s="36"/>
      <c r="WTG413" s="36"/>
      <c r="WTH413" s="36"/>
      <c r="WTI413" s="36"/>
      <c r="WTJ413" s="36"/>
      <c r="WTK413" s="36"/>
      <c r="WTL413" s="36"/>
      <c r="WTM413" s="36"/>
      <c r="WTN413" s="36"/>
      <c r="WTO413" s="36"/>
      <c r="WTP413" s="36"/>
      <c r="WTQ413" s="36"/>
      <c r="WTR413" s="36"/>
      <c r="WTS413" s="36"/>
      <c r="WTT413" s="36"/>
      <c r="WTU413" s="36"/>
      <c r="WTV413" s="36"/>
      <c r="WTW413" s="36"/>
      <c r="WTX413" s="36"/>
      <c r="WTY413" s="36"/>
      <c r="WTZ413" s="36"/>
      <c r="WUA413" s="36"/>
      <c r="WUB413" s="36"/>
      <c r="WUC413" s="36"/>
      <c r="WUD413" s="36"/>
      <c r="WUE413" s="36"/>
      <c r="WUF413" s="36"/>
      <c r="WUG413" s="36"/>
      <c r="WUH413" s="36"/>
      <c r="WUI413" s="36"/>
      <c r="WUJ413" s="36"/>
      <c r="WUK413" s="36"/>
      <c r="WUL413" s="36"/>
      <c r="WUM413" s="36"/>
      <c r="WUN413" s="36"/>
      <c r="WUO413" s="36"/>
      <c r="WUP413" s="36"/>
      <c r="WUQ413" s="36"/>
      <c r="WUR413" s="36"/>
      <c r="WUS413" s="36"/>
      <c r="WUT413" s="36"/>
      <c r="WUU413" s="36"/>
      <c r="WUV413" s="36"/>
      <c r="WUW413" s="36"/>
      <c r="WUX413" s="36"/>
      <c r="WUY413" s="36"/>
      <c r="WUZ413" s="36"/>
      <c r="WVA413" s="36"/>
      <c r="WVB413" s="36"/>
      <c r="WVC413" s="36"/>
      <c r="WVD413" s="36"/>
      <c r="WVE413" s="36"/>
      <c r="WVF413" s="36"/>
      <c r="WVG413" s="36"/>
      <c r="WVH413" s="36"/>
      <c r="WVI413" s="36"/>
      <c r="WVJ413" s="36"/>
      <c r="WVK413" s="36"/>
      <c r="WVL413" s="36"/>
      <c r="WVM413" s="36"/>
      <c r="WVN413" s="36"/>
      <c r="WVO413" s="36"/>
      <c r="WVP413" s="36"/>
      <c r="WVQ413" s="36"/>
      <c r="WVR413" s="36"/>
      <c r="WVS413" s="36"/>
      <c r="WVT413" s="36"/>
      <c r="WVU413" s="36"/>
      <c r="WVV413" s="36"/>
      <c r="WVW413" s="36"/>
      <c r="WVX413" s="36"/>
      <c r="WVY413" s="36"/>
      <c r="WVZ413" s="36"/>
      <c r="WWA413" s="36"/>
      <c r="WWB413" s="36"/>
      <c r="WWC413" s="36"/>
      <c r="WWD413" s="36"/>
      <c r="WWE413" s="36"/>
      <c r="WWF413" s="36"/>
      <c r="WWG413" s="36"/>
      <c r="WWH413" s="36"/>
      <c r="WWI413" s="36"/>
      <c r="WWJ413" s="36"/>
      <c r="WWK413" s="36"/>
      <c r="WWL413" s="36"/>
      <c r="WWM413" s="36"/>
      <c r="WWN413" s="36"/>
      <c r="WWO413" s="36"/>
      <c r="WWP413" s="36"/>
      <c r="WWQ413" s="36"/>
      <c r="WWR413" s="36"/>
      <c r="WWS413" s="36"/>
      <c r="WWT413" s="36"/>
      <c r="WWU413" s="36"/>
      <c r="WWV413" s="36"/>
      <c r="WWW413" s="36"/>
      <c r="WWX413" s="36"/>
      <c r="WWY413" s="36"/>
      <c r="WWZ413" s="36"/>
      <c r="WXA413" s="36"/>
      <c r="WXB413" s="36"/>
      <c r="WXC413" s="36"/>
      <c r="WXD413" s="36"/>
      <c r="WXE413" s="36"/>
      <c r="WXF413" s="36"/>
      <c r="WXG413" s="36"/>
      <c r="WXH413" s="36"/>
      <c r="WXI413" s="36"/>
      <c r="WXJ413" s="36"/>
      <c r="WXK413" s="36"/>
      <c r="WXL413" s="36"/>
      <c r="WXM413" s="36"/>
      <c r="WXN413" s="36"/>
      <c r="WXO413" s="36"/>
      <c r="WXP413" s="36"/>
      <c r="WXQ413" s="36"/>
      <c r="WXR413" s="36"/>
      <c r="WXS413" s="36"/>
      <c r="WXT413" s="36"/>
      <c r="WXU413" s="36"/>
      <c r="WXV413" s="36"/>
      <c r="WXW413" s="36"/>
      <c r="WXX413" s="36"/>
      <c r="WXY413" s="36"/>
      <c r="WXZ413" s="36"/>
      <c r="WYA413" s="36"/>
      <c r="WYB413" s="36"/>
      <c r="WYC413" s="36"/>
      <c r="WYD413" s="36"/>
      <c r="WYE413" s="36"/>
      <c r="WYF413" s="36"/>
      <c r="WYG413" s="36"/>
      <c r="WYH413" s="36"/>
      <c r="WYI413" s="36"/>
      <c r="WYJ413" s="36"/>
      <c r="WYK413" s="36"/>
      <c r="WYL413" s="36"/>
      <c r="WYM413" s="36"/>
      <c r="WYN413" s="36"/>
      <c r="WYO413" s="36"/>
      <c r="WYP413" s="36"/>
      <c r="WYQ413" s="36"/>
      <c r="WYR413" s="36"/>
      <c r="WYS413" s="36"/>
      <c r="WYT413" s="36"/>
      <c r="WYU413" s="36"/>
      <c r="WYV413" s="36"/>
      <c r="WYW413" s="36"/>
      <c r="WYX413" s="36"/>
      <c r="WYY413" s="36"/>
      <c r="WYZ413" s="36"/>
      <c r="WZA413" s="36"/>
      <c r="WZB413" s="36"/>
      <c r="WZC413" s="36"/>
      <c r="WZD413" s="36"/>
      <c r="WZE413" s="36"/>
      <c r="WZF413" s="36"/>
      <c r="WZG413" s="36"/>
      <c r="WZH413" s="36"/>
      <c r="WZI413" s="36"/>
      <c r="WZJ413" s="36"/>
      <c r="WZK413" s="36"/>
      <c r="WZL413" s="36"/>
      <c r="WZM413" s="36"/>
      <c r="WZN413" s="36"/>
      <c r="WZO413" s="36"/>
      <c r="WZP413" s="36"/>
      <c r="WZQ413" s="36"/>
      <c r="WZR413" s="36"/>
      <c r="WZS413" s="36"/>
      <c r="WZT413" s="36"/>
      <c r="WZU413" s="36"/>
      <c r="WZV413" s="36"/>
      <c r="WZW413" s="36"/>
      <c r="WZX413" s="36"/>
      <c r="WZY413" s="36"/>
      <c r="WZZ413" s="36"/>
      <c r="XAA413" s="36"/>
      <c r="XAB413" s="36"/>
      <c r="XAC413" s="36"/>
      <c r="XAD413" s="36"/>
      <c r="XAE413" s="36"/>
      <c r="XAF413" s="36"/>
      <c r="XAG413" s="36"/>
      <c r="XAH413" s="36"/>
      <c r="XAI413" s="36"/>
      <c r="XAJ413" s="36"/>
      <c r="XAK413" s="36"/>
      <c r="XAL413" s="36"/>
      <c r="XAM413" s="36"/>
      <c r="XAN413" s="36"/>
      <c r="XAO413" s="36"/>
      <c r="XAP413" s="36"/>
      <c r="XAQ413" s="36"/>
      <c r="XAR413" s="36"/>
      <c r="XAS413" s="36"/>
      <c r="XAT413" s="36"/>
      <c r="XAU413" s="36"/>
      <c r="XAV413" s="36"/>
      <c r="XAW413" s="36"/>
      <c r="XAX413" s="36"/>
      <c r="XAY413" s="36"/>
      <c r="XAZ413" s="36"/>
      <c r="XBA413" s="36"/>
      <c r="XBB413" s="36"/>
      <c r="XBC413" s="36"/>
      <c r="XBD413" s="36"/>
      <c r="XBE413" s="36"/>
      <c r="XBF413" s="36"/>
      <c r="XBG413" s="36"/>
      <c r="XBH413" s="36"/>
      <c r="XBI413" s="36"/>
      <c r="XBJ413" s="36"/>
      <c r="XBK413" s="36"/>
      <c r="XBL413" s="36"/>
      <c r="XBM413" s="36"/>
      <c r="XBN413" s="36"/>
      <c r="XBO413" s="36"/>
      <c r="XBP413" s="36"/>
      <c r="XBQ413" s="36"/>
      <c r="XBR413" s="36"/>
      <c r="XBS413" s="36"/>
      <c r="XBT413" s="36"/>
      <c r="XBU413" s="36"/>
      <c r="XBV413" s="36"/>
      <c r="XBW413" s="36"/>
      <c r="XBX413" s="36"/>
      <c r="XBY413" s="36"/>
      <c r="XBZ413" s="36"/>
      <c r="XCA413" s="36"/>
      <c r="XCB413" s="36"/>
      <c r="XCC413" s="36"/>
      <c r="XCD413" s="36"/>
      <c r="XCE413" s="36"/>
      <c r="XCF413" s="36"/>
      <c r="XCG413" s="36"/>
      <c r="XCH413" s="36"/>
      <c r="XCI413" s="36"/>
      <c r="XCJ413" s="36"/>
      <c r="XCK413" s="36"/>
      <c r="XCL413" s="36"/>
      <c r="XCM413" s="36"/>
      <c r="XCN413" s="36"/>
      <c r="XCO413" s="36"/>
      <c r="XCP413" s="36"/>
      <c r="XCQ413" s="36"/>
      <c r="XCR413" s="36"/>
      <c r="XCS413" s="36"/>
      <c r="XCT413" s="36"/>
      <c r="XCU413" s="36"/>
      <c r="XCV413" s="36"/>
      <c r="XCW413" s="36"/>
      <c r="XCX413" s="36"/>
      <c r="XCY413" s="36"/>
      <c r="XCZ413" s="36"/>
      <c r="XDA413" s="36"/>
      <c r="XDB413" s="36"/>
      <c r="XDC413" s="36"/>
      <c r="XDD413" s="36"/>
      <c r="XDE413" s="36"/>
      <c r="XDF413" s="36"/>
      <c r="XDG413" s="36"/>
      <c r="XDH413" s="36"/>
      <c r="XDI413" s="36"/>
      <c r="XDJ413" s="36"/>
      <c r="XDK413" s="36"/>
      <c r="XDL413" s="36"/>
      <c r="XDM413" s="36"/>
      <c r="XDN413" s="36"/>
      <c r="XDO413" s="36"/>
      <c r="XDP413" s="36"/>
      <c r="XDQ413" s="36"/>
      <c r="XDR413" s="36"/>
      <c r="XDS413" s="36"/>
      <c r="XDT413" s="36"/>
      <c r="XDU413" s="36"/>
      <c r="XDV413" s="36"/>
    </row>
    <row r="414" spans="1:16350" x14ac:dyDescent="0.2">
      <c r="A414" s="86"/>
      <c r="B414" s="86"/>
      <c r="C414" s="82"/>
      <c r="D414" s="83"/>
      <c r="E414" s="84"/>
      <c r="F414" s="82"/>
      <c r="G414" s="82"/>
      <c r="H414" s="82"/>
      <c r="I414" s="82"/>
      <c r="J414" s="82"/>
    </row>
    <row r="415" spans="1:16350" x14ac:dyDescent="0.2">
      <c r="A415" s="86"/>
      <c r="B415" s="86"/>
      <c r="C415" s="82"/>
      <c r="D415" s="83"/>
      <c r="E415" s="84"/>
      <c r="F415" s="82"/>
      <c r="G415" s="82"/>
      <c r="H415" s="82"/>
      <c r="I415" s="82"/>
      <c r="J415" s="82"/>
    </row>
    <row r="416" spans="1:16350" x14ac:dyDescent="0.2">
      <c r="A416" s="86"/>
      <c r="B416" s="86"/>
      <c r="C416" s="82"/>
      <c r="D416" s="83"/>
      <c r="E416" s="84"/>
      <c r="F416" s="82"/>
      <c r="G416" s="82"/>
      <c r="H416" s="82"/>
      <c r="I416" s="82"/>
      <c r="J416" s="82"/>
    </row>
    <row r="417" spans="1:16350" x14ac:dyDescent="0.2">
      <c r="A417" s="86"/>
      <c r="B417" s="86"/>
      <c r="C417" s="82"/>
      <c r="D417" s="83"/>
      <c r="E417" s="84"/>
      <c r="F417" s="82"/>
      <c r="G417" s="82"/>
      <c r="H417" s="82"/>
      <c r="I417" s="82"/>
      <c r="J417" s="82"/>
    </row>
    <row r="418" spans="1:16350" x14ac:dyDescent="0.2">
      <c r="A418" s="86"/>
      <c r="B418" s="86"/>
      <c r="C418" s="82"/>
      <c r="D418" s="83"/>
      <c r="E418" s="84"/>
      <c r="F418" s="82"/>
      <c r="G418" s="82"/>
      <c r="H418" s="82"/>
      <c r="I418" s="82"/>
      <c r="J418" s="82"/>
    </row>
    <row r="419" spans="1:16350" s="93" customFormat="1" x14ac:dyDescent="0.25">
      <c r="A419" s="86"/>
      <c r="B419" s="86"/>
      <c r="C419" s="72"/>
      <c r="D419" s="83"/>
      <c r="E419" s="84"/>
      <c r="F419" s="82"/>
      <c r="G419" s="82"/>
      <c r="H419" s="82"/>
      <c r="I419" s="82"/>
      <c r="J419" s="8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c r="NB419" s="2"/>
      <c r="NC419" s="2"/>
      <c r="ND419" s="2"/>
      <c r="NE419" s="2"/>
      <c r="NF419" s="2"/>
      <c r="NG419" s="2"/>
      <c r="NH419" s="2"/>
      <c r="NI419" s="2"/>
      <c r="NJ419" s="2"/>
      <c r="NK419" s="2"/>
      <c r="NL419" s="2"/>
      <c r="NM419" s="2"/>
      <c r="NN419" s="2"/>
      <c r="NO419" s="2"/>
      <c r="NP419" s="2"/>
      <c r="NQ419" s="2"/>
      <c r="NR419" s="2"/>
      <c r="NS419" s="2"/>
      <c r="NT419" s="2"/>
      <c r="NU419" s="2"/>
      <c r="NV419" s="2"/>
      <c r="NW419" s="2"/>
      <c r="NX419" s="2"/>
      <c r="NY419" s="2"/>
      <c r="NZ419" s="2"/>
      <c r="OA419" s="2"/>
      <c r="OB419" s="2"/>
      <c r="OC419" s="2"/>
      <c r="OD419" s="2"/>
      <c r="OE419" s="2"/>
      <c r="OF419" s="2"/>
      <c r="OG419" s="2"/>
      <c r="OH419" s="2"/>
      <c r="OI419" s="2"/>
      <c r="OJ419" s="2"/>
      <c r="OK419" s="2"/>
      <c r="OL419" s="2"/>
      <c r="OM419" s="2"/>
      <c r="ON419" s="2"/>
      <c r="OO419" s="2"/>
      <c r="OP419" s="2"/>
      <c r="OQ419" s="2"/>
      <c r="OR419" s="2"/>
      <c r="OS419" s="2"/>
      <c r="OT419" s="2"/>
      <c r="OU419" s="2"/>
      <c r="OV419" s="2"/>
      <c r="OW419" s="2"/>
      <c r="OX419" s="2"/>
      <c r="OY419" s="2"/>
      <c r="OZ419" s="2"/>
      <c r="PA419" s="2"/>
      <c r="PB419" s="2"/>
      <c r="PC419" s="2"/>
      <c r="PD419" s="2"/>
      <c r="PE419" s="2"/>
      <c r="PF419" s="2"/>
      <c r="PG419" s="2"/>
      <c r="PH419" s="2"/>
      <c r="PI419" s="2"/>
      <c r="PJ419" s="2"/>
      <c r="PK419" s="2"/>
      <c r="PL419" s="2"/>
      <c r="PM419" s="2"/>
      <c r="PN419" s="2"/>
      <c r="PO419" s="2"/>
      <c r="PP419" s="2"/>
      <c r="PQ419" s="2"/>
      <c r="PR419" s="2"/>
      <c r="PS419" s="2"/>
      <c r="PT419" s="2"/>
      <c r="PU419" s="2"/>
      <c r="PV419" s="2"/>
      <c r="PW419" s="2"/>
      <c r="PX419" s="2"/>
      <c r="PY419" s="2"/>
      <c r="PZ419" s="2"/>
      <c r="QA419" s="2"/>
      <c r="QB419" s="2"/>
      <c r="QC419" s="2"/>
      <c r="QD419" s="2"/>
      <c r="QE419" s="2"/>
      <c r="QF419" s="2"/>
      <c r="QG419" s="2"/>
      <c r="QH419" s="2"/>
      <c r="QI419" s="2"/>
      <c r="QJ419" s="2"/>
      <c r="QK419" s="2"/>
      <c r="QL419" s="2"/>
      <c r="QM419" s="2"/>
      <c r="QN419" s="2"/>
      <c r="QO419" s="2"/>
      <c r="QP419" s="2"/>
      <c r="QQ419" s="2"/>
      <c r="QR419" s="2"/>
      <c r="QS419" s="2"/>
      <c r="QT419" s="2"/>
      <c r="QU419" s="2"/>
      <c r="QV419" s="2"/>
      <c r="QW419" s="2"/>
      <c r="QX419" s="2"/>
      <c r="QY419" s="2"/>
      <c r="QZ419" s="2"/>
      <c r="RA419" s="2"/>
      <c r="RB419" s="2"/>
      <c r="RC419" s="2"/>
      <c r="RD419" s="2"/>
      <c r="RE419" s="2"/>
      <c r="RF419" s="2"/>
      <c r="RG419" s="2"/>
      <c r="RH419" s="2"/>
      <c r="RI419" s="2"/>
      <c r="RJ419" s="2"/>
      <c r="RK419" s="2"/>
      <c r="RL419" s="2"/>
      <c r="RM419" s="2"/>
      <c r="RN419" s="2"/>
      <c r="RO419" s="2"/>
      <c r="RP419" s="2"/>
      <c r="RQ419" s="2"/>
      <c r="RR419" s="2"/>
      <c r="RS419" s="2"/>
      <c r="RT419" s="2"/>
      <c r="RU419" s="2"/>
      <c r="RV419" s="2"/>
      <c r="RW419" s="2"/>
      <c r="RX419" s="2"/>
      <c r="RY419" s="2"/>
      <c r="RZ419" s="2"/>
      <c r="SA419" s="2"/>
      <c r="SB419" s="2"/>
      <c r="SC419" s="2"/>
      <c r="SD419" s="2"/>
      <c r="SE419" s="2"/>
      <c r="SF419" s="2"/>
      <c r="SG419" s="2"/>
      <c r="SH419" s="2"/>
      <c r="SI419" s="2"/>
      <c r="SJ419" s="2"/>
      <c r="SK419" s="2"/>
      <c r="SL419" s="2"/>
      <c r="SM419" s="2"/>
      <c r="SN419" s="2"/>
      <c r="SO419" s="2"/>
      <c r="SP419" s="2"/>
      <c r="SQ419" s="2"/>
      <c r="SR419" s="2"/>
      <c r="SS419" s="2"/>
      <c r="ST419" s="2"/>
      <c r="SU419" s="2"/>
      <c r="SV419" s="2"/>
      <c r="SW419" s="2"/>
      <c r="SX419" s="2"/>
      <c r="SY419" s="2"/>
      <c r="SZ419" s="2"/>
      <c r="TA419" s="2"/>
      <c r="TB419" s="2"/>
      <c r="TC419" s="2"/>
      <c r="TD419" s="2"/>
      <c r="TE419" s="2"/>
      <c r="TF419" s="2"/>
      <c r="TG419" s="2"/>
      <c r="TH419" s="2"/>
      <c r="TI419" s="2"/>
      <c r="TJ419" s="2"/>
      <c r="TK419" s="2"/>
      <c r="TL419" s="2"/>
      <c r="TM419" s="2"/>
      <c r="TN419" s="2"/>
      <c r="TO419" s="2"/>
      <c r="TP419" s="2"/>
      <c r="TQ419" s="2"/>
      <c r="TR419" s="2"/>
      <c r="TS419" s="2"/>
      <c r="TT419" s="2"/>
      <c r="TU419" s="2"/>
      <c r="TV419" s="2"/>
      <c r="TW419" s="2"/>
      <c r="TX419" s="2"/>
      <c r="TY419" s="2"/>
      <c r="TZ419" s="2"/>
      <c r="UA419" s="2"/>
      <c r="UB419" s="2"/>
      <c r="UC419" s="2"/>
      <c r="UD419" s="2"/>
      <c r="UE419" s="2"/>
      <c r="UF419" s="2"/>
      <c r="UG419" s="2"/>
      <c r="UH419" s="2"/>
      <c r="UI419" s="2"/>
      <c r="UJ419" s="2"/>
      <c r="UK419" s="2"/>
      <c r="UL419" s="2"/>
      <c r="UM419" s="2"/>
      <c r="UN419" s="2"/>
      <c r="UO419" s="2"/>
      <c r="UP419" s="2"/>
      <c r="UQ419" s="2"/>
      <c r="UR419" s="2"/>
      <c r="US419" s="2"/>
      <c r="UT419" s="2"/>
      <c r="UU419" s="2"/>
      <c r="UV419" s="2"/>
      <c r="UW419" s="2"/>
      <c r="UX419" s="2"/>
      <c r="UY419" s="2"/>
      <c r="UZ419" s="2"/>
      <c r="VA419" s="2"/>
      <c r="VB419" s="2"/>
      <c r="VC419" s="2"/>
      <c r="VD419" s="2"/>
      <c r="VE419" s="2"/>
      <c r="VF419" s="2"/>
      <c r="VG419" s="2"/>
      <c r="VH419" s="2"/>
      <c r="VI419" s="2"/>
      <c r="VJ419" s="2"/>
      <c r="VK419" s="2"/>
      <c r="VL419" s="2"/>
      <c r="VM419" s="2"/>
      <c r="VN419" s="2"/>
      <c r="VO419" s="2"/>
      <c r="VP419" s="2"/>
      <c r="VQ419" s="2"/>
      <c r="VR419" s="2"/>
      <c r="VS419" s="2"/>
      <c r="VT419" s="2"/>
      <c r="VU419" s="2"/>
      <c r="VV419" s="2"/>
      <c r="VW419" s="2"/>
      <c r="VX419" s="2"/>
      <c r="VY419" s="2"/>
      <c r="VZ419" s="2"/>
      <c r="WA419" s="2"/>
      <c r="WB419" s="2"/>
      <c r="WC419" s="2"/>
      <c r="WD419" s="2"/>
      <c r="WE419" s="2"/>
      <c r="WF419" s="2"/>
      <c r="WG419" s="2"/>
      <c r="WH419" s="2"/>
      <c r="WI419" s="2"/>
      <c r="WJ419" s="2"/>
      <c r="WK419" s="2"/>
      <c r="WL419" s="2"/>
      <c r="WM419" s="2"/>
      <c r="WN419" s="2"/>
      <c r="WO419" s="2"/>
      <c r="WP419" s="2"/>
      <c r="WQ419" s="2"/>
      <c r="WR419" s="2"/>
      <c r="WS419" s="2"/>
      <c r="WT419" s="2"/>
      <c r="WU419" s="2"/>
      <c r="WV419" s="2"/>
      <c r="WW419" s="2"/>
      <c r="WX419" s="2"/>
      <c r="WY419" s="2"/>
      <c r="WZ419" s="2"/>
      <c r="XA419" s="2"/>
      <c r="XB419" s="2"/>
      <c r="XC419" s="2"/>
      <c r="XD419" s="2"/>
      <c r="XE419" s="2"/>
      <c r="XF419" s="2"/>
      <c r="XG419" s="2"/>
      <c r="XH419" s="2"/>
      <c r="XI419" s="2"/>
      <c r="XJ419" s="2"/>
      <c r="XK419" s="2"/>
      <c r="XL419" s="2"/>
      <c r="XM419" s="2"/>
      <c r="XN419" s="2"/>
      <c r="XO419" s="2"/>
      <c r="XP419" s="2"/>
      <c r="XQ419" s="2"/>
      <c r="XR419" s="2"/>
      <c r="XS419" s="2"/>
      <c r="XT419" s="2"/>
      <c r="XU419" s="2"/>
      <c r="XV419" s="2"/>
      <c r="XW419" s="2"/>
      <c r="XX419" s="2"/>
      <c r="XY419" s="2"/>
      <c r="XZ419" s="2"/>
      <c r="YA419" s="2"/>
      <c r="YB419" s="2"/>
      <c r="YC419" s="2"/>
      <c r="YD419" s="2"/>
      <c r="YE419" s="2"/>
      <c r="YF419" s="2"/>
      <c r="YG419" s="2"/>
      <c r="YH419" s="2"/>
      <c r="YI419" s="2"/>
      <c r="YJ419" s="2"/>
      <c r="YK419" s="2"/>
      <c r="YL419" s="2"/>
      <c r="YM419" s="2"/>
      <c r="YN419" s="2"/>
      <c r="YO419" s="2"/>
      <c r="YP419" s="2"/>
      <c r="YQ419" s="2"/>
      <c r="YR419" s="2"/>
      <c r="YS419" s="2"/>
      <c r="YT419" s="2"/>
      <c r="YU419" s="2"/>
      <c r="YV419" s="2"/>
      <c r="YW419" s="2"/>
      <c r="YX419" s="2"/>
      <c r="YY419" s="2"/>
      <c r="YZ419" s="2"/>
      <c r="ZA419" s="2"/>
      <c r="ZB419" s="2"/>
      <c r="ZC419" s="2"/>
      <c r="ZD419" s="2"/>
      <c r="ZE419" s="2"/>
      <c r="ZF419" s="2"/>
      <c r="ZG419" s="2"/>
      <c r="ZH419" s="2"/>
      <c r="ZI419" s="2"/>
      <c r="ZJ419" s="2"/>
      <c r="ZK419" s="2"/>
      <c r="ZL419" s="2"/>
      <c r="ZM419" s="2"/>
      <c r="ZN419" s="2"/>
      <c r="ZO419" s="2"/>
      <c r="ZP419" s="2"/>
      <c r="ZQ419" s="2"/>
      <c r="ZR419" s="2"/>
      <c r="ZS419" s="2"/>
      <c r="ZT419" s="2"/>
      <c r="ZU419" s="2"/>
      <c r="ZV419" s="2"/>
      <c r="ZW419" s="2"/>
      <c r="ZX419" s="2"/>
      <c r="ZY419" s="2"/>
      <c r="ZZ419" s="2"/>
      <c r="AAA419" s="2"/>
      <c r="AAB419" s="2"/>
      <c r="AAC419" s="2"/>
      <c r="AAD419" s="2"/>
      <c r="AAE419" s="2"/>
      <c r="AAF419" s="2"/>
      <c r="AAG419" s="2"/>
      <c r="AAH419" s="2"/>
      <c r="AAI419" s="2"/>
      <c r="AAJ419" s="2"/>
      <c r="AAK419" s="2"/>
      <c r="AAL419" s="2"/>
      <c r="AAM419" s="2"/>
      <c r="AAN419" s="2"/>
      <c r="AAO419" s="2"/>
      <c r="AAP419" s="2"/>
      <c r="AAQ419" s="2"/>
      <c r="AAR419" s="2"/>
      <c r="AAS419" s="2"/>
      <c r="AAT419" s="2"/>
      <c r="AAU419" s="2"/>
      <c r="AAV419" s="2"/>
      <c r="AAW419" s="2"/>
      <c r="AAX419" s="2"/>
      <c r="AAY419" s="2"/>
      <c r="AAZ419" s="2"/>
      <c r="ABA419" s="2"/>
      <c r="ABB419" s="2"/>
      <c r="ABC419" s="2"/>
      <c r="ABD419" s="2"/>
      <c r="ABE419" s="2"/>
      <c r="ABF419" s="2"/>
      <c r="ABG419" s="2"/>
      <c r="ABH419" s="2"/>
      <c r="ABI419" s="2"/>
      <c r="ABJ419" s="2"/>
      <c r="ABK419" s="2"/>
      <c r="ABL419" s="2"/>
      <c r="ABM419" s="2"/>
      <c r="ABN419" s="2"/>
      <c r="ABO419" s="2"/>
      <c r="ABP419" s="2"/>
      <c r="ABQ419" s="2"/>
      <c r="ABR419" s="2"/>
      <c r="ABS419" s="2"/>
      <c r="ABT419" s="2"/>
      <c r="ABU419" s="2"/>
      <c r="ABV419" s="2"/>
      <c r="ABW419" s="2"/>
      <c r="ABX419" s="2"/>
      <c r="ABY419" s="2"/>
      <c r="ABZ419" s="2"/>
      <c r="ACA419" s="2"/>
      <c r="ACB419" s="2"/>
      <c r="ACC419" s="2"/>
      <c r="ACD419" s="2"/>
      <c r="ACE419" s="2"/>
      <c r="ACF419" s="2"/>
      <c r="ACG419" s="2"/>
      <c r="ACH419" s="2"/>
      <c r="ACI419" s="2"/>
      <c r="ACJ419" s="2"/>
      <c r="ACK419" s="2"/>
      <c r="ACL419" s="2"/>
      <c r="ACM419" s="2"/>
      <c r="ACN419" s="2"/>
      <c r="ACO419" s="2"/>
      <c r="ACP419" s="2"/>
      <c r="ACQ419" s="2"/>
      <c r="ACR419" s="2"/>
      <c r="ACS419" s="2"/>
      <c r="ACT419" s="2"/>
      <c r="ACU419" s="2"/>
      <c r="ACV419" s="2"/>
      <c r="ACW419" s="2"/>
      <c r="ACX419" s="2"/>
      <c r="ACY419" s="2"/>
      <c r="ACZ419" s="2"/>
      <c r="ADA419" s="2"/>
      <c r="ADB419" s="2"/>
      <c r="ADC419" s="2"/>
      <c r="ADD419" s="2"/>
      <c r="ADE419" s="2"/>
      <c r="ADF419" s="2"/>
      <c r="ADG419" s="2"/>
      <c r="ADH419" s="2"/>
      <c r="ADI419" s="2"/>
      <c r="ADJ419" s="2"/>
      <c r="ADK419" s="2"/>
      <c r="ADL419" s="2"/>
      <c r="ADM419" s="2"/>
      <c r="ADN419" s="2"/>
      <c r="ADO419" s="2"/>
      <c r="ADP419" s="2"/>
      <c r="ADQ419" s="2"/>
      <c r="ADR419" s="2"/>
      <c r="ADS419" s="2"/>
      <c r="ADT419" s="2"/>
      <c r="ADU419" s="2"/>
      <c r="ADV419" s="2"/>
      <c r="ADW419" s="2"/>
      <c r="ADX419" s="2"/>
      <c r="ADY419" s="2"/>
      <c r="ADZ419" s="2"/>
      <c r="AEA419" s="2"/>
      <c r="AEB419" s="2"/>
      <c r="AEC419" s="2"/>
      <c r="AED419" s="2"/>
      <c r="AEE419" s="2"/>
      <c r="AEF419" s="2"/>
      <c r="AEG419" s="2"/>
      <c r="AEH419" s="2"/>
      <c r="AEI419" s="2"/>
      <c r="AEJ419" s="2"/>
      <c r="AEK419" s="2"/>
      <c r="AEL419" s="2"/>
      <c r="AEM419" s="2"/>
      <c r="AEN419" s="2"/>
      <c r="AEO419" s="2"/>
      <c r="AEP419" s="2"/>
      <c r="AEQ419" s="2"/>
      <c r="AER419" s="2"/>
      <c r="AES419" s="2"/>
      <c r="AET419" s="2"/>
      <c r="AEU419" s="2"/>
      <c r="AEV419" s="2"/>
      <c r="AEW419" s="2"/>
      <c r="AEX419" s="2"/>
      <c r="AEY419" s="2"/>
      <c r="AEZ419" s="2"/>
      <c r="AFA419" s="2"/>
      <c r="AFB419" s="2"/>
      <c r="AFC419" s="2"/>
      <c r="AFD419" s="2"/>
      <c r="AFE419" s="2"/>
      <c r="AFF419" s="2"/>
      <c r="AFG419" s="2"/>
      <c r="AFH419" s="2"/>
      <c r="AFI419" s="2"/>
      <c r="AFJ419" s="2"/>
      <c r="AFK419" s="2"/>
      <c r="AFL419" s="2"/>
      <c r="AFM419" s="2"/>
      <c r="AFN419" s="2"/>
      <c r="AFO419" s="2"/>
      <c r="AFP419" s="2"/>
      <c r="AFQ419" s="2"/>
      <c r="AFR419" s="2"/>
      <c r="AFS419" s="2"/>
      <c r="AFT419" s="2"/>
      <c r="AFU419" s="2"/>
      <c r="AFV419" s="2"/>
      <c r="AFW419" s="2"/>
      <c r="AFX419" s="2"/>
      <c r="AFY419" s="2"/>
      <c r="AFZ419" s="2"/>
      <c r="AGA419" s="2"/>
      <c r="AGB419" s="2"/>
      <c r="AGC419" s="2"/>
      <c r="AGD419" s="2"/>
      <c r="AGE419" s="2"/>
      <c r="AGF419" s="2"/>
      <c r="AGG419" s="2"/>
      <c r="AGH419" s="2"/>
      <c r="AGI419" s="2"/>
      <c r="AGJ419" s="2"/>
      <c r="AGK419" s="2"/>
      <c r="AGL419" s="2"/>
      <c r="AGM419" s="2"/>
      <c r="AGN419" s="2"/>
      <c r="AGO419" s="2"/>
      <c r="AGP419" s="2"/>
      <c r="AGQ419" s="2"/>
      <c r="AGR419" s="2"/>
      <c r="AGS419" s="2"/>
      <c r="AGT419" s="2"/>
      <c r="AGU419" s="2"/>
      <c r="AGV419" s="2"/>
      <c r="AGW419" s="2"/>
      <c r="AGX419" s="2"/>
      <c r="AGY419" s="2"/>
      <c r="AGZ419" s="2"/>
      <c r="AHA419" s="2"/>
      <c r="AHB419" s="2"/>
      <c r="AHC419" s="2"/>
      <c r="AHD419" s="2"/>
      <c r="AHE419" s="2"/>
      <c r="AHF419" s="2"/>
      <c r="AHG419" s="2"/>
      <c r="AHH419" s="2"/>
      <c r="AHI419" s="2"/>
      <c r="AHJ419" s="2"/>
      <c r="AHK419" s="2"/>
      <c r="AHL419" s="2"/>
      <c r="AHM419" s="2"/>
      <c r="AHN419" s="2"/>
      <c r="AHO419" s="2"/>
      <c r="AHP419" s="2"/>
      <c r="AHQ419" s="2"/>
      <c r="AHR419" s="2"/>
      <c r="AHS419" s="2"/>
      <c r="AHT419" s="2"/>
      <c r="AHU419" s="2"/>
      <c r="AHV419" s="2"/>
      <c r="AHW419" s="2"/>
      <c r="AHX419" s="2"/>
      <c r="AHY419" s="2"/>
      <c r="AHZ419" s="2"/>
      <c r="AIA419" s="2"/>
      <c r="AIB419" s="2"/>
      <c r="AIC419" s="2"/>
      <c r="AID419" s="2"/>
      <c r="AIE419" s="2"/>
      <c r="AIF419" s="2"/>
      <c r="AIG419" s="2"/>
      <c r="AIH419" s="2"/>
      <c r="AII419" s="2"/>
      <c r="AIJ419" s="2"/>
      <c r="AIK419" s="2"/>
      <c r="AIL419" s="2"/>
      <c r="AIM419" s="2"/>
      <c r="AIN419" s="2"/>
      <c r="AIO419" s="2"/>
      <c r="AIP419" s="2"/>
      <c r="AIQ419" s="2"/>
      <c r="AIR419" s="2"/>
      <c r="AIS419" s="2"/>
      <c r="AIT419" s="2"/>
      <c r="AIU419" s="2"/>
      <c r="AIV419" s="2"/>
      <c r="AIW419" s="2"/>
      <c r="AIX419" s="2"/>
      <c r="AIY419" s="2"/>
      <c r="AIZ419" s="2"/>
      <c r="AJA419" s="2"/>
      <c r="AJB419" s="2"/>
      <c r="AJC419" s="2"/>
      <c r="AJD419" s="2"/>
      <c r="AJE419" s="2"/>
      <c r="AJF419" s="2"/>
      <c r="AJG419" s="2"/>
      <c r="AJH419" s="2"/>
      <c r="AJI419" s="2"/>
      <c r="AJJ419" s="2"/>
      <c r="AJK419" s="2"/>
      <c r="AJL419" s="2"/>
      <c r="AJM419" s="2"/>
      <c r="AJN419" s="2"/>
      <c r="AJO419" s="2"/>
      <c r="AJP419" s="2"/>
      <c r="AJQ419" s="2"/>
      <c r="AJR419" s="2"/>
      <c r="AJS419" s="2"/>
      <c r="AJT419" s="2"/>
      <c r="AJU419" s="2"/>
      <c r="AJV419" s="2"/>
      <c r="AJW419" s="2"/>
      <c r="AJX419" s="2"/>
      <c r="AJY419" s="2"/>
      <c r="AJZ419" s="2"/>
      <c r="AKA419" s="2"/>
      <c r="AKB419" s="2"/>
      <c r="AKC419" s="2"/>
      <c r="AKD419" s="2"/>
      <c r="AKE419" s="2"/>
      <c r="AKF419" s="2"/>
      <c r="AKG419" s="2"/>
      <c r="AKH419" s="2"/>
      <c r="AKI419" s="2"/>
      <c r="AKJ419" s="2"/>
      <c r="AKK419" s="2"/>
      <c r="AKL419" s="2"/>
      <c r="AKM419" s="2"/>
      <c r="AKN419" s="2"/>
      <c r="AKO419" s="2"/>
      <c r="AKP419" s="2"/>
      <c r="AKQ419" s="2"/>
      <c r="AKR419" s="2"/>
      <c r="AKS419" s="2"/>
      <c r="AKT419" s="2"/>
      <c r="AKU419" s="2"/>
      <c r="AKV419" s="2"/>
      <c r="AKW419" s="2"/>
      <c r="AKX419" s="2"/>
      <c r="AKY419" s="2"/>
      <c r="AKZ419" s="2"/>
      <c r="ALA419" s="2"/>
      <c r="ALB419" s="2"/>
      <c r="ALC419" s="2"/>
      <c r="ALD419" s="2"/>
      <c r="ALE419" s="2"/>
      <c r="ALF419" s="2"/>
      <c r="ALG419" s="36"/>
      <c r="ALH419" s="36"/>
      <c r="ALI419" s="36"/>
      <c r="ALJ419" s="36"/>
      <c r="ALK419" s="36"/>
      <c r="ALL419" s="36"/>
      <c r="ALM419" s="36"/>
      <c r="ALN419" s="36"/>
      <c r="ALO419" s="36"/>
      <c r="ALP419" s="36"/>
      <c r="ALQ419" s="36"/>
      <c r="ALR419" s="36"/>
      <c r="ALS419" s="36"/>
      <c r="ALT419" s="36"/>
      <c r="ALU419" s="36"/>
      <c r="ALV419" s="36"/>
      <c r="ALW419" s="36"/>
      <c r="ALX419" s="36"/>
      <c r="ALY419" s="36"/>
      <c r="ALZ419" s="36"/>
      <c r="AMA419" s="36"/>
      <c r="AMB419" s="36"/>
      <c r="AMC419" s="36"/>
      <c r="AMD419" s="36"/>
      <c r="AME419" s="36"/>
      <c r="AMF419" s="36"/>
      <c r="AMG419" s="36"/>
      <c r="AMH419" s="36"/>
      <c r="AMI419" s="36"/>
      <c r="AMJ419" s="36"/>
      <c r="AMK419" s="36"/>
      <c r="AML419" s="36"/>
      <c r="AMM419" s="36"/>
      <c r="AMN419" s="36"/>
      <c r="AMO419" s="36"/>
      <c r="AMP419" s="36"/>
      <c r="AMQ419" s="36"/>
      <c r="AMR419" s="36"/>
      <c r="AMS419" s="36"/>
      <c r="AMT419" s="36"/>
      <c r="AMU419" s="36"/>
      <c r="AMV419" s="36"/>
      <c r="AMW419" s="36"/>
      <c r="AMX419" s="36"/>
      <c r="AMY419" s="36"/>
      <c r="AMZ419" s="36"/>
      <c r="ANA419" s="36"/>
      <c r="ANB419" s="36"/>
      <c r="ANC419" s="36"/>
      <c r="AND419" s="36"/>
      <c r="ANE419" s="36"/>
      <c r="ANF419" s="36"/>
      <c r="ANG419" s="36"/>
      <c r="ANH419" s="36"/>
      <c r="ANI419" s="36"/>
      <c r="ANJ419" s="36"/>
      <c r="ANK419" s="36"/>
      <c r="ANL419" s="36"/>
      <c r="ANM419" s="36"/>
      <c r="ANN419" s="36"/>
      <c r="ANO419" s="36"/>
      <c r="ANP419" s="36"/>
      <c r="ANQ419" s="36"/>
      <c r="ANR419" s="36"/>
      <c r="ANS419" s="36"/>
      <c r="ANT419" s="36"/>
      <c r="ANU419" s="36"/>
      <c r="ANV419" s="36"/>
      <c r="ANW419" s="36"/>
      <c r="ANX419" s="36"/>
      <c r="ANY419" s="36"/>
      <c r="ANZ419" s="36"/>
      <c r="AOA419" s="36"/>
      <c r="AOB419" s="36"/>
      <c r="AOC419" s="36"/>
      <c r="AOD419" s="36"/>
      <c r="AOE419" s="36"/>
      <c r="AOF419" s="36"/>
      <c r="AOG419" s="36"/>
      <c r="AOH419" s="36"/>
      <c r="AOI419" s="36"/>
      <c r="AOJ419" s="36"/>
      <c r="AOK419" s="36"/>
      <c r="AOL419" s="36"/>
      <c r="AOM419" s="36"/>
      <c r="AON419" s="36"/>
      <c r="AOO419" s="36"/>
      <c r="AOP419" s="36"/>
      <c r="AOQ419" s="36"/>
      <c r="AOR419" s="36"/>
      <c r="AOS419" s="36"/>
      <c r="AOT419" s="36"/>
      <c r="AOU419" s="36"/>
      <c r="AOV419" s="36"/>
      <c r="AOW419" s="36"/>
      <c r="AOX419" s="36"/>
      <c r="AOY419" s="36"/>
      <c r="AOZ419" s="36"/>
      <c r="APA419" s="36"/>
      <c r="APB419" s="36"/>
      <c r="APC419" s="36"/>
      <c r="APD419" s="36"/>
      <c r="APE419" s="36"/>
      <c r="APF419" s="36"/>
      <c r="APG419" s="36"/>
      <c r="APH419" s="36"/>
      <c r="API419" s="36"/>
      <c r="APJ419" s="36"/>
      <c r="APK419" s="36"/>
      <c r="APL419" s="36"/>
      <c r="APM419" s="36"/>
      <c r="APN419" s="36"/>
      <c r="APO419" s="36"/>
      <c r="APP419" s="36"/>
      <c r="APQ419" s="36"/>
      <c r="APR419" s="36"/>
      <c r="APS419" s="36"/>
      <c r="APT419" s="36"/>
      <c r="APU419" s="36"/>
      <c r="APV419" s="36"/>
      <c r="APW419" s="36"/>
      <c r="APX419" s="36"/>
      <c r="APY419" s="36"/>
      <c r="APZ419" s="36"/>
      <c r="AQA419" s="36"/>
      <c r="AQB419" s="36"/>
      <c r="AQC419" s="36"/>
      <c r="AQD419" s="36"/>
      <c r="AQE419" s="36"/>
      <c r="AQF419" s="36"/>
      <c r="AQG419" s="36"/>
      <c r="AQH419" s="36"/>
      <c r="AQI419" s="36"/>
      <c r="AQJ419" s="36"/>
      <c r="AQK419" s="36"/>
      <c r="AQL419" s="36"/>
      <c r="AQM419" s="36"/>
      <c r="AQN419" s="36"/>
      <c r="AQO419" s="36"/>
      <c r="AQP419" s="36"/>
      <c r="AQQ419" s="36"/>
      <c r="AQR419" s="36"/>
      <c r="AQS419" s="36"/>
      <c r="AQT419" s="36"/>
      <c r="AQU419" s="36"/>
      <c r="AQV419" s="36"/>
      <c r="AQW419" s="36"/>
      <c r="AQX419" s="36"/>
      <c r="AQY419" s="36"/>
      <c r="AQZ419" s="36"/>
      <c r="ARA419" s="36"/>
      <c r="ARB419" s="36"/>
      <c r="ARC419" s="36"/>
      <c r="ARD419" s="36"/>
      <c r="ARE419" s="36"/>
      <c r="ARF419" s="36"/>
      <c r="ARG419" s="36"/>
      <c r="ARH419" s="36"/>
      <c r="ARI419" s="36"/>
      <c r="ARJ419" s="36"/>
      <c r="ARK419" s="36"/>
      <c r="ARL419" s="36"/>
      <c r="ARM419" s="36"/>
      <c r="ARN419" s="36"/>
      <c r="ARO419" s="36"/>
      <c r="ARP419" s="36"/>
      <c r="ARQ419" s="36"/>
      <c r="ARR419" s="36"/>
      <c r="ARS419" s="36"/>
      <c r="ART419" s="36"/>
      <c r="ARU419" s="36"/>
      <c r="ARV419" s="36"/>
      <c r="ARW419" s="36"/>
      <c r="ARX419" s="36"/>
      <c r="ARY419" s="36"/>
      <c r="ARZ419" s="36"/>
      <c r="ASA419" s="36"/>
      <c r="ASB419" s="36"/>
      <c r="ASC419" s="36"/>
      <c r="ASD419" s="36"/>
      <c r="ASE419" s="36"/>
      <c r="ASF419" s="36"/>
      <c r="ASG419" s="36"/>
      <c r="ASH419" s="36"/>
      <c r="ASI419" s="36"/>
      <c r="ASJ419" s="36"/>
      <c r="ASK419" s="36"/>
      <c r="ASL419" s="36"/>
      <c r="ASM419" s="36"/>
      <c r="ASN419" s="36"/>
      <c r="ASO419" s="36"/>
      <c r="ASP419" s="36"/>
      <c r="ASQ419" s="36"/>
      <c r="ASR419" s="36"/>
      <c r="ASS419" s="36"/>
      <c r="AST419" s="36"/>
      <c r="ASU419" s="36"/>
      <c r="ASV419" s="36"/>
      <c r="ASW419" s="36"/>
      <c r="ASX419" s="36"/>
      <c r="ASY419" s="36"/>
      <c r="ASZ419" s="36"/>
      <c r="ATA419" s="36"/>
      <c r="ATB419" s="36"/>
      <c r="ATC419" s="36"/>
      <c r="ATD419" s="36"/>
      <c r="ATE419" s="36"/>
      <c r="ATF419" s="36"/>
      <c r="ATG419" s="36"/>
      <c r="ATH419" s="36"/>
      <c r="ATI419" s="36"/>
      <c r="ATJ419" s="36"/>
      <c r="ATK419" s="36"/>
      <c r="ATL419" s="36"/>
      <c r="ATM419" s="36"/>
      <c r="ATN419" s="36"/>
      <c r="ATO419" s="36"/>
      <c r="ATP419" s="36"/>
      <c r="ATQ419" s="36"/>
      <c r="ATR419" s="36"/>
      <c r="ATS419" s="36"/>
      <c r="ATT419" s="36"/>
      <c r="ATU419" s="36"/>
      <c r="ATV419" s="36"/>
      <c r="ATW419" s="36"/>
      <c r="ATX419" s="36"/>
      <c r="ATY419" s="36"/>
      <c r="ATZ419" s="36"/>
      <c r="AUA419" s="36"/>
      <c r="AUB419" s="36"/>
      <c r="AUC419" s="36"/>
      <c r="AUD419" s="36"/>
      <c r="AUE419" s="36"/>
      <c r="AUF419" s="36"/>
      <c r="AUG419" s="36"/>
      <c r="AUH419" s="36"/>
      <c r="AUI419" s="36"/>
      <c r="AUJ419" s="36"/>
      <c r="AUK419" s="36"/>
      <c r="AUL419" s="36"/>
      <c r="AUM419" s="36"/>
      <c r="AUN419" s="36"/>
      <c r="AUO419" s="36"/>
      <c r="AUP419" s="36"/>
      <c r="AUQ419" s="36"/>
      <c r="AUR419" s="36"/>
      <c r="AUS419" s="36"/>
      <c r="AUT419" s="36"/>
      <c r="AUU419" s="36"/>
      <c r="AUV419" s="36"/>
      <c r="AUW419" s="36"/>
      <c r="AUX419" s="36"/>
      <c r="AUY419" s="36"/>
      <c r="AUZ419" s="36"/>
      <c r="AVA419" s="36"/>
      <c r="AVB419" s="36"/>
      <c r="AVC419" s="36"/>
      <c r="AVD419" s="36"/>
      <c r="AVE419" s="36"/>
      <c r="AVF419" s="36"/>
      <c r="AVG419" s="36"/>
      <c r="AVH419" s="36"/>
      <c r="AVI419" s="36"/>
      <c r="AVJ419" s="36"/>
      <c r="AVK419" s="36"/>
      <c r="AVL419" s="36"/>
      <c r="AVM419" s="36"/>
      <c r="AVN419" s="36"/>
      <c r="AVO419" s="36"/>
      <c r="AVP419" s="36"/>
      <c r="AVQ419" s="36"/>
      <c r="AVR419" s="36"/>
      <c r="AVS419" s="36"/>
      <c r="AVT419" s="36"/>
      <c r="AVU419" s="36"/>
      <c r="AVV419" s="36"/>
      <c r="AVW419" s="36"/>
      <c r="AVX419" s="36"/>
      <c r="AVY419" s="36"/>
      <c r="AVZ419" s="36"/>
      <c r="AWA419" s="36"/>
      <c r="AWB419" s="36"/>
      <c r="AWC419" s="36"/>
      <c r="AWD419" s="36"/>
      <c r="AWE419" s="36"/>
      <c r="AWF419" s="36"/>
      <c r="AWG419" s="36"/>
      <c r="AWH419" s="36"/>
      <c r="AWI419" s="36"/>
      <c r="AWJ419" s="36"/>
      <c r="AWK419" s="36"/>
      <c r="AWL419" s="36"/>
      <c r="AWM419" s="36"/>
      <c r="AWN419" s="36"/>
      <c r="AWO419" s="36"/>
      <c r="AWP419" s="36"/>
      <c r="AWQ419" s="36"/>
      <c r="AWR419" s="36"/>
      <c r="AWS419" s="36"/>
      <c r="AWT419" s="36"/>
      <c r="AWU419" s="36"/>
      <c r="AWV419" s="36"/>
      <c r="AWW419" s="36"/>
      <c r="AWX419" s="36"/>
      <c r="AWY419" s="36"/>
      <c r="AWZ419" s="36"/>
      <c r="AXA419" s="36"/>
      <c r="AXB419" s="36"/>
      <c r="AXC419" s="36"/>
      <c r="AXD419" s="36"/>
      <c r="AXE419" s="36"/>
      <c r="AXF419" s="36"/>
      <c r="AXG419" s="36"/>
      <c r="AXH419" s="36"/>
      <c r="AXI419" s="36"/>
      <c r="AXJ419" s="36"/>
      <c r="AXK419" s="36"/>
      <c r="AXL419" s="36"/>
      <c r="AXM419" s="36"/>
      <c r="AXN419" s="36"/>
      <c r="AXO419" s="36"/>
      <c r="AXP419" s="36"/>
      <c r="AXQ419" s="36"/>
      <c r="AXR419" s="36"/>
      <c r="AXS419" s="36"/>
      <c r="AXT419" s="36"/>
      <c r="AXU419" s="36"/>
      <c r="AXV419" s="36"/>
      <c r="AXW419" s="36"/>
      <c r="AXX419" s="36"/>
      <c r="AXY419" s="36"/>
      <c r="AXZ419" s="36"/>
      <c r="AYA419" s="36"/>
      <c r="AYB419" s="36"/>
      <c r="AYC419" s="36"/>
      <c r="AYD419" s="36"/>
      <c r="AYE419" s="36"/>
      <c r="AYF419" s="36"/>
      <c r="AYG419" s="36"/>
      <c r="AYH419" s="36"/>
      <c r="AYI419" s="36"/>
      <c r="AYJ419" s="36"/>
      <c r="AYK419" s="36"/>
      <c r="AYL419" s="36"/>
      <c r="AYM419" s="36"/>
      <c r="AYN419" s="36"/>
      <c r="AYO419" s="36"/>
      <c r="AYP419" s="36"/>
      <c r="AYQ419" s="36"/>
      <c r="AYR419" s="36"/>
      <c r="AYS419" s="36"/>
      <c r="AYT419" s="36"/>
      <c r="AYU419" s="36"/>
      <c r="AYV419" s="36"/>
      <c r="AYW419" s="36"/>
      <c r="AYX419" s="36"/>
      <c r="AYY419" s="36"/>
      <c r="AYZ419" s="36"/>
      <c r="AZA419" s="36"/>
      <c r="AZB419" s="36"/>
      <c r="AZC419" s="36"/>
      <c r="AZD419" s="36"/>
      <c r="AZE419" s="36"/>
      <c r="AZF419" s="36"/>
      <c r="AZG419" s="36"/>
      <c r="AZH419" s="36"/>
      <c r="AZI419" s="36"/>
      <c r="AZJ419" s="36"/>
      <c r="AZK419" s="36"/>
      <c r="AZL419" s="36"/>
      <c r="AZM419" s="36"/>
      <c r="AZN419" s="36"/>
      <c r="AZO419" s="36"/>
      <c r="AZP419" s="36"/>
      <c r="AZQ419" s="36"/>
      <c r="AZR419" s="36"/>
      <c r="AZS419" s="36"/>
      <c r="AZT419" s="36"/>
      <c r="AZU419" s="36"/>
      <c r="AZV419" s="36"/>
      <c r="AZW419" s="36"/>
      <c r="AZX419" s="36"/>
      <c r="AZY419" s="36"/>
      <c r="AZZ419" s="36"/>
      <c r="BAA419" s="36"/>
      <c r="BAB419" s="36"/>
      <c r="BAC419" s="36"/>
      <c r="BAD419" s="36"/>
      <c r="BAE419" s="36"/>
      <c r="BAF419" s="36"/>
      <c r="BAG419" s="36"/>
      <c r="BAH419" s="36"/>
      <c r="BAI419" s="36"/>
      <c r="BAJ419" s="36"/>
      <c r="BAK419" s="36"/>
      <c r="BAL419" s="36"/>
      <c r="BAM419" s="36"/>
      <c r="BAN419" s="36"/>
      <c r="BAO419" s="36"/>
      <c r="BAP419" s="36"/>
      <c r="BAQ419" s="36"/>
      <c r="BAR419" s="36"/>
      <c r="BAS419" s="36"/>
      <c r="BAT419" s="36"/>
      <c r="BAU419" s="36"/>
      <c r="BAV419" s="36"/>
      <c r="BAW419" s="36"/>
      <c r="BAX419" s="36"/>
      <c r="BAY419" s="36"/>
      <c r="BAZ419" s="36"/>
      <c r="BBA419" s="36"/>
      <c r="BBB419" s="36"/>
      <c r="BBC419" s="36"/>
      <c r="BBD419" s="36"/>
      <c r="BBE419" s="36"/>
      <c r="BBF419" s="36"/>
      <c r="BBG419" s="36"/>
      <c r="BBH419" s="36"/>
      <c r="BBI419" s="36"/>
      <c r="BBJ419" s="36"/>
      <c r="BBK419" s="36"/>
      <c r="BBL419" s="36"/>
      <c r="BBM419" s="36"/>
      <c r="BBN419" s="36"/>
      <c r="BBO419" s="36"/>
      <c r="BBP419" s="36"/>
      <c r="BBQ419" s="36"/>
      <c r="BBR419" s="36"/>
      <c r="BBS419" s="36"/>
      <c r="BBT419" s="36"/>
      <c r="BBU419" s="36"/>
      <c r="BBV419" s="36"/>
      <c r="BBW419" s="36"/>
      <c r="BBX419" s="36"/>
      <c r="BBY419" s="36"/>
      <c r="BBZ419" s="36"/>
      <c r="BCA419" s="36"/>
      <c r="BCB419" s="36"/>
      <c r="BCC419" s="36"/>
      <c r="BCD419" s="36"/>
      <c r="BCE419" s="36"/>
      <c r="BCF419" s="36"/>
      <c r="BCG419" s="36"/>
      <c r="BCH419" s="36"/>
      <c r="BCI419" s="36"/>
      <c r="BCJ419" s="36"/>
      <c r="BCK419" s="36"/>
      <c r="BCL419" s="36"/>
      <c r="BCM419" s="36"/>
      <c r="BCN419" s="36"/>
      <c r="BCO419" s="36"/>
      <c r="BCP419" s="36"/>
      <c r="BCQ419" s="36"/>
      <c r="BCR419" s="36"/>
      <c r="BCS419" s="36"/>
      <c r="BCT419" s="36"/>
      <c r="BCU419" s="36"/>
      <c r="BCV419" s="36"/>
      <c r="BCW419" s="36"/>
      <c r="BCX419" s="36"/>
      <c r="BCY419" s="36"/>
      <c r="BCZ419" s="36"/>
      <c r="BDA419" s="36"/>
      <c r="BDB419" s="36"/>
      <c r="BDC419" s="36"/>
      <c r="BDD419" s="36"/>
      <c r="BDE419" s="36"/>
      <c r="BDF419" s="36"/>
      <c r="BDG419" s="36"/>
      <c r="BDH419" s="36"/>
      <c r="BDI419" s="36"/>
      <c r="BDJ419" s="36"/>
      <c r="BDK419" s="36"/>
      <c r="BDL419" s="36"/>
      <c r="BDM419" s="36"/>
      <c r="BDN419" s="36"/>
      <c r="BDO419" s="36"/>
      <c r="BDP419" s="36"/>
      <c r="BDQ419" s="36"/>
      <c r="BDR419" s="36"/>
      <c r="BDS419" s="36"/>
      <c r="BDT419" s="36"/>
      <c r="BDU419" s="36"/>
      <c r="BDV419" s="36"/>
      <c r="BDW419" s="36"/>
      <c r="BDX419" s="36"/>
      <c r="BDY419" s="36"/>
      <c r="BDZ419" s="36"/>
      <c r="BEA419" s="36"/>
      <c r="BEB419" s="36"/>
      <c r="BEC419" s="36"/>
      <c r="BED419" s="36"/>
      <c r="BEE419" s="36"/>
      <c r="BEF419" s="36"/>
      <c r="BEG419" s="36"/>
      <c r="BEH419" s="36"/>
      <c r="BEI419" s="36"/>
      <c r="BEJ419" s="36"/>
      <c r="BEK419" s="36"/>
      <c r="BEL419" s="36"/>
      <c r="BEM419" s="36"/>
      <c r="BEN419" s="36"/>
      <c r="BEO419" s="36"/>
      <c r="BEP419" s="36"/>
      <c r="BEQ419" s="36"/>
      <c r="BER419" s="36"/>
      <c r="BES419" s="36"/>
      <c r="BET419" s="36"/>
      <c r="BEU419" s="36"/>
      <c r="BEV419" s="36"/>
      <c r="BEW419" s="36"/>
      <c r="BEX419" s="36"/>
      <c r="BEY419" s="36"/>
      <c r="BEZ419" s="36"/>
      <c r="BFA419" s="36"/>
      <c r="BFB419" s="36"/>
      <c r="BFC419" s="36"/>
      <c r="BFD419" s="36"/>
      <c r="BFE419" s="36"/>
      <c r="BFF419" s="36"/>
      <c r="BFG419" s="36"/>
      <c r="BFH419" s="36"/>
      <c r="BFI419" s="36"/>
      <c r="BFJ419" s="36"/>
      <c r="BFK419" s="36"/>
      <c r="BFL419" s="36"/>
      <c r="BFM419" s="36"/>
      <c r="BFN419" s="36"/>
      <c r="BFO419" s="36"/>
      <c r="BFP419" s="36"/>
      <c r="BFQ419" s="36"/>
      <c r="BFR419" s="36"/>
      <c r="BFS419" s="36"/>
      <c r="BFT419" s="36"/>
      <c r="BFU419" s="36"/>
      <c r="BFV419" s="36"/>
      <c r="BFW419" s="36"/>
      <c r="BFX419" s="36"/>
      <c r="BFY419" s="36"/>
      <c r="BFZ419" s="36"/>
      <c r="BGA419" s="36"/>
      <c r="BGB419" s="36"/>
      <c r="BGC419" s="36"/>
      <c r="BGD419" s="36"/>
      <c r="BGE419" s="36"/>
      <c r="BGF419" s="36"/>
      <c r="BGG419" s="36"/>
      <c r="BGH419" s="36"/>
      <c r="BGI419" s="36"/>
      <c r="BGJ419" s="36"/>
      <c r="BGK419" s="36"/>
      <c r="BGL419" s="36"/>
      <c r="BGM419" s="36"/>
      <c r="BGN419" s="36"/>
      <c r="BGO419" s="36"/>
      <c r="BGP419" s="36"/>
      <c r="BGQ419" s="36"/>
      <c r="BGR419" s="36"/>
      <c r="BGS419" s="36"/>
      <c r="BGT419" s="36"/>
      <c r="BGU419" s="36"/>
      <c r="BGV419" s="36"/>
      <c r="BGW419" s="36"/>
      <c r="BGX419" s="36"/>
      <c r="BGY419" s="36"/>
      <c r="BGZ419" s="36"/>
      <c r="BHA419" s="36"/>
      <c r="BHB419" s="36"/>
      <c r="BHC419" s="36"/>
      <c r="BHD419" s="36"/>
      <c r="BHE419" s="36"/>
      <c r="BHF419" s="36"/>
      <c r="BHG419" s="36"/>
      <c r="BHH419" s="36"/>
      <c r="BHI419" s="36"/>
      <c r="BHJ419" s="36"/>
      <c r="BHK419" s="36"/>
      <c r="BHL419" s="36"/>
      <c r="BHM419" s="36"/>
      <c r="BHN419" s="36"/>
      <c r="BHO419" s="36"/>
      <c r="BHP419" s="36"/>
      <c r="BHQ419" s="36"/>
      <c r="BHR419" s="36"/>
      <c r="BHS419" s="36"/>
      <c r="BHT419" s="36"/>
      <c r="BHU419" s="36"/>
      <c r="BHV419" s="36"/>
      <c r="BHW419" s="36"/>
      <c r="BHX419" s="36"/>
      <c r="BHY419" s="36"/>
      <c r="BHZ419" s="36"/>
      <c r="BIA419" s="36"/>
      <c r="BIB419" s="36"/>
      <c r="BIC419" s="36"/>
      <c r="BID419" s="36"/>
      <c r="BIE419" s="36"/>
      <c r="BIF419" s="36"/>
      <c r="BIG419" s="36"/>
      <c r="BIH419" s="36"/>
      <c r="BII419" s="36"/>
      <c r="BIJ419" s="36"/>
      <c r="BIK419" s="36"/>
      <c r="BIL419" s="36"/>
      <c r="BIM419" s="36"/>
      <c r="BIN419" s="36"/>
      <c r="BIO419" s="36"/>
      <c r="BIP419" s="36"/>
      <c r="BIQ419" s="36"/>
      <c r="BIR419" s="36"/>
      <c r="BIS419" s="36"/>
      <c r="BIT419" s="36"/>
      <c r="BIU419" s="36"/>
      <c r="BIV419" s="36"/>
      <c r="BIW419" s="36"/>
      <c r="BIX419" s="36"/>
      <c r="BIY419" s="36"/>
      <c r="BIZ419" s="36"/>
      <c r="BJA419" s="36"/>
      <c r="BJB419" s="36"/>
      <c r="BJC419" s="36"/>
      <c r="BJD419" s="36"/>
      <c r="BJE419" s="36"/>
      <c r="BJF419" s="36"/>
      <c r="BJG419" s="36"/>
      <c r="BJH419" s="36"/>
      <c r="BJI419" s="36"/>
      <c r="BJJ419" s="36"/>
      <c r="BJK419" s="36"/>
      <c r="BJL419" s="36"/>
      <c r="BJM419" s="36"/>
      <c r="BJN419" s="36"/>
      <c r="BJO419" s="36"/>
      <c r="BJP419" s="36"/>
      <c r="BJQ419" s="36"/>
      <c r="BJR419" s="36"/>
      <c r="BJS419" s="36"/>
      <c r="BJT419" s="36"/>
      <c r="BJU419" s="36"/>
      <c r="BJV419" s="36"/>
      <c r="BJW419" s="36"/>
      <c r="BJX419" s="36"/>
      <c r="BJY419" s="36"/>
      <c r="BJZ419" s="36"/>
      <c r="BKA419" s="36"/>
      <c r="BKB419" s="36"/>
      <c r="BKC419" s="36"/>
      <c r="BKD419" s="36"/>
      <c r="BKE419" s="36"/>
      <c r="BKF419" s="36"/>
      <c r="BKG419" s="36"/>
      <c r="BKH419" s="36"/>
      <c r="BKI419" s="36"/>
      <c r="BKJ419" s="36"/>
      <c r="BKK419" s="36"/>
      <c r="BKL419" s="36"/>
      <c r="BKM419" s="36"/>
      <c r="BKN419" s="36"/>
      <c r="BKO419" s="36"/>
      <c r="BKP419" s="36"/>
      <c r="BKQ419" s="36"/>
      <c r="BKR419" s="36"/>
      <c r="BKS419" s="36"/>
      <c r="BKT419" s="36"/>
      <c r="BKU419" s="36"/>
      <c r="BKV419" s="36"/>
      <c r="BKW419" s="36"/>
      <c r="BKX419" s="36"/>
      <c r="BKY419" s="36"/>
      <c r="BKZ419" s="36"/>
      <c r="BLA419" s="36"/>
      <c r="BLB419" s="36"/>
      <c r="BLC419" s="36"/>
      <c r="BLD419" s="36"/>
      <c r="BLE419" s="36"/>
      <c r="BLF419" s="36"/>
      <c r="BLG419" s="36"/>
      <c r="BLH419" s="36"/>
      <c r="BLI419" s="36"/>
      <c r="BLJ419" s="36"/>
      <c r="BLK419" s="36"/>
      <c r="BLL419" s="36"/>
      <c r="BLM419" s="36"/>
      <c r="BLN419" s="36"/>
      <c r="BLO419" s="36"/>
      <c r="BLP419" s="36"/>
      <c r="BLQ419" s="36"/>
      <c r="BLR419" s="36"/>
      <c r="BLS419" s="36"/>
      <c r="BLT419" s="36"/>
      <c r="BLU419" s="36"/>
      <c r="BLV419" s="36"/>
      <c r="BLW419" s="36"/>
      <c r="BLX419" s="36"/>
      <c r="BLY419" s="36"/>
      <c r="BLZ419" s="36"/>
      <c r="BMA419" s="36"/>
      <c r="BMB419" s="36"/>
      <c r="BMC419" s="36"/>
      <c r="BMD419" s="36"/>
      <c r="BME419" s="36"/>
      <c r="BMF419" s="36"/>
      <c r="BMG419" s="36"/>
      <c r="BMH419" s="36"/>
      <c r="BMI419" s="36"/>
      <c r="BMJ419" s="36"/>
      <c r="BMK419" s="36"/>
      <c r="BML419" s="36"/>
      <c r="BMM419" s="36"/>
      <c r="BMN419" s="36"/>
      <c r="BMO419" s="36"/>
      <c r="BMP419" s="36"/>
      <c r="BMQ419" s="36"/>
      <c r="BMR419" s="36"/>
      <c r="BMS419" s="36"/>
      <c r="BMT419" s="36"/>
      <c r="BMU419" s="36"/>
      <c r="BMV419" s="36"/>
      <c r="BMW419" s="36"/>
      <c r="BMX419" s="36"/>
      <c r="BMY419" s="36"/>
      <c r="BMZ419" s="36"/>
      <c r="BNA419" s="36"/>
      <c r="BNB419" s="36"/>
      <c r="BNC419" s="36"/>
      <c r="BND419" s="36"/>
      <c r="BNE419" s="36"/>
      <c r="BNF419" s="36"/>
      <c r="BNG419" s="36"/>
      <c r="BNH419" s="36"/>
      <c r="BNI419" s="36"/>
      <c r="BNJ419" s="36"/>
      <c r="BNK419" s="36"/>
      <c r="BNL419" s="36"/>
      <c r="BNM419" s="36"/>
      <c r="BNN419" s="36"/>
      <c r="BNO419" s="36"/>
      <c r="BNP419" s="36"/>
      <c r="BNQ419" s="36"/>
      <c r="BNR419" s="36"/>
      <c r="BNS419" s="36"/>
      <c r="BNT419" s="36"/>
      <c r="BNU419" s="36"/>
      <c r="BNV419" s="36"/>
      <c r="BNW419" s="36"/>
      <c r="BNX419" s="36"/>
      <c r="BNY419" s="36"/>
      <c r="BNZ419" s="36"/>
      <c r="BOA419" s="36"/>
      <c r="BOB419" s="36"/>
      <c r="BOC419" s="36"/>
      <c r="BOD419" s="36"/>
      <c r="BOE419" s="36"/>
      <c r="BOF419" s="36"/>
      <c r="BOG419" s="36"/>
      <c r="BOH419" s="36"/>
      <c r="BOI419" s="36"/>
      <c r="BOJ419" s="36"/>
      <c r="BOK419" s="36"/>
      <c r="BOL419" s="36"/>
      <c r="BOM419" s="36"/>
      <c r="BON419" s="36"/>
      <c r="BOO419" s="36"/>
      <c r="BOP419" s="36"/>
      <c r="BOQ419" s="36"/>
      <c r="BOR419" s="36"/>
      <c r="BOS419" s="36"/>
      <c r="BOT419" s="36"/>
      <c r="BOU419" s="36"/>
      <c r="BOV419" s="36"/>
      <c r="BOW419" s="36"/>
      <c r="BOX419" s="36"/>
      <c r="BOY419" s="36"/>
      <c r="BOZ419" s="36"/>
      <c r="BPA419" s="36"/>
      <c r="BPB419" s="36"/>
      <c r="BPC419" s="36"/>
      <c r="BPD419" s="36"/>
      <c r="BPE419" s="36"/>
      <c r="BPF419" s="36"/>
      <c r="BPG419" s="36"/>
      <c r="BPH419" s="36"/>
      <c r="BPI419" s="36"/>
      <c r="BPJ419" s="36"/>
      <c r="BPK419" s="36"/>
      <c r="BPL419" s="36"/>
      <c r="BPM419" s="36"/>
      <c r="BPN419" s="36"/>
      <c r="BPO419" s="36"/>
      <c r="BPP419" s="36"/>
      <c r="BPQ419" s="36"/>
      <c r="BPR419" s="36"/>
      <c r="BPS419" s="36"/>
      <c r="BPT419" s="36"/>
      <c r="BPU419" s="36"/>
      <c r="BPV419" s="36"/>
      <c r="BPW419" s="36"/>
      <c r="BPX419" s="36"/>
      <c r="BPY419" s="36"/>
      <c r="BPZ419" s="36"/>
      <c r="BQA419" s="36"/>
      <c r="BQB419" s="36"/>
      <c r="BQC419" s="36"/>
      <c r="BQD419" s="36"/>
      <c r="BQE419" s="36"/>
      <c r="BQF419" s="36"/>
      <c r="BQG419" s="36"/>
      <c r="BQH419" s="36"/>
      <c r="BQI419" s="36"/>
      <c r="BQJ419" s="36"/>
      <c r="BQK419" s="36"/>
      <c r="BQL419" s="36"/>
      <c r="BQM419" s="36"/>
      <c r="BQN419" s="36"/>
      <c r="BQO419" s="36"/>
      <c r="BQP419" s="36"/>
      <c r="BQQ419" s="36"/>
      <c r="BQR419" s="36"/>
      <c r="BQS419" s="36"/>
      <c r="BQT419" s="36"/>
      <c r="BQU419" s="36"/>
      <c r="BQV419" s="36"/>
      <c r="BQW419" s="36"/>
      <c r="BQX419" s="36"/>
      <c r="BQY419" s="36"/>
      <c r="BQZ419" s="36"/>
      <c r="BRA419" s="36"/>
      <c r="BRB419" s="36"/>
      <c r="BRC419" s="36"/>
      <c r="BRD419" s="36"/>
      <c r="BRE419" s="36"/>
      <c r="BRF419" s="36"/>
      <c r="BRG419" s="36"/>
      <c r="BRH419" s="36"/>
      <c r="BRI419" s="36"/>
      <c r="BRJ419" s="36"/>
      <c r="BRK419" s="36"/>
      <c r="BRL419" s="36"/>
      <c r="BRM419" s="36"/>
      <c r="BRN419" s="36"/>
      <c r="BRO419" s="36"/>
      <c r="BRP419" s="36"/>
      <c r="BRQ419" s="36"/>
      <c r="BRR419" s="36"/>
      <c r="BRS419" s="36"/>
      <c r="BRT419" s="36"/>
      <c r="BRU419" s="36"/>
      <c r="BRV419" s="36"/>
      <c r="BRW419" s="36"/>
      <c r="BRX419" s="36"/>
      <c r="BRY419" s="36"/>
      <c r="BRZ419" s="36"/>
      <c r="BSA419" s="36"/>
      <c r="BSB419" s="36"/>
      <c r="BSC419" s="36"/>
      <c r="BSD419" s="36"/>
      <c r="BSE419" s="36"/>
      <c r="BSF419" s="36"/>
      <c r="BSG419" s="36"/>
      <c r="BSH419" s="36"/>
      <c r="BSI419" s="36"/>
      <c r="BSJ419" s="36"/>
      <c r="BSK419" s="36"/>
      <c r="BSL419" s="36"/>
      <c r="BSM419" s="36"/>
      <c r="BSN419" s="36"/>
      <c r="BSO419" s="36"/>
      <c r="BSP419" s="36"/>
      <c r="BSQ419" s="36"/>
      <c r="BSR419" s="36"/>
      <c r="BSS419" s="36"/>
      <c r="BST419" s="36"/>
      <c r="BSU419" s="36"/>
      <c r="BSV419" s="36"/>
      <c r="BSW419" s="36"/>
      <c r="BSX419" s="36"/>
      <c r="BSY419" s="36"/>
      <c r="BSZ419" s="36"/>
      <c r="BTA419" s="36"/>
      <c r="BTB419" s="36"/>
      <c r="BTC419" s="36"/>
      <c r="BTD419" s="36"/>
      <c r="BTE419" s="36"/>
      <c r="BTF419" s="36"/>
      <c r="BTG419" s="36"/>
      <c r="BTH419" s="36"/>
      <c r="BTI419" s="36"/>
      <c r="BTJ419" s="36"/>
      <c r="BTK419" s="36"/>
      <c r="BTL419" s="36"/>
      <c r="BTM419" s="36"/>
      <c r="BTN419" s="36"/>
      <c r="BTO419" s="36"/>
      <c r="BTP419" s="36"/>
      <c r="BTQ419" s="36"/>
      <c r="BTR419" s="36"/>
      <c r="BTS419" s="36"/>
      <c r="BTT419" s="36"/>
      <c r="BTU419" s="36"/>
      <c r="BTV419" s="36"/>
      <c r="BTW419" s="36"/>
      <c r="BTX419" s="36"/>
      <c r="BTY419" s="36"/>
      <c r="BTZ419" s="36"/>
      <c r="BUA419" s="36"/>
      <c r="BUB419" s="36"/>
      <c r="BUC419" s="36"/>
      <c r="BUD419" s="36"/>
      <c r="BUE419" s="36"/>
      <c r="BUF419" s="36"/>
      <c r="BUG419" s="36"/>
      <c r="BUH419" s="36"/>
      <c r="BUI419" s="36"/>
      <c r="BUJ419" s="36"/>
      <c r="BUK419" s="36"/>
      <c r="BUL419" s="36"/>
      <c r="BUM419" s="36"/>
      <c r="BUN419" s="36"/>
      <c r="BUO419" s="36"/>
      <c r="BUP419" s="36"/>
      <c r="BUQ419" s="36"/>
      <c r="BUR419" s="36"/>
      <c r="BUS419" s="36"/>
      <c r="BUT419" s="36"/>
      <c r="BUU419" s="36"/>
      <c r="BUV419" s="36"/>
      <c r="BUW419" s="36"/>
      <c r="BUX419" s="36"/>
      <c r="BUY419" s="36"/>
      <c r="BUZ419" s="36"/>
      <c r="BVA419" s="36"/>
      <c r="BVB419" s="36"/>
      <c r="BVC419" s="36"/>
      <c r="BVD419" s="36"/>
      <c r="BVE419" s="36"/>
      <c r="BVF419" s="36"/>
      <c r="BVG419" s="36"/>
      <c r="BVH419" s="36"/>
      <c r="BVI419" s="36"/>
      <c r="BVJ419" s="36"/>
      <c r="BVK419" s="36"/>
      <c r="BVL419" s="36"/>
      <c r="BVM419" s="36"/>
      <c r="BVN419" s="36"/>
      <c r="BVO419" s="36"/>
      <c r="BVP419" s="36"/>
      <c r="BVQ419" s="36"/>
      <c r="BVR419" s="36"/>
      <c r="BVS419" s="36"/>
      <c r="BVT419" s="36"/>
      <c r="BVU419" s="36"/>
      <c r="BVV419" s="36"/>
      <c r="BVW419" s="36"/>
      <c r="BVX419" s="36"/>
      <c r="BVY419" s="36"/>
      <c r="BVZ419" s="36"/>
      <c r="BWA419" s="36"/>
      <c r="BWB419" s="36"/>
      <c r="BWC419" s="36"/>
      <c r="BWD419" s="36"/>
      <c r="BWE419" s="36"/>
      <c r="BWF419" s="36"/>
      <c r="BWG419" s="36"/>
      <c r="BWH419" s="36"/>
      <c r="BWI419" s="36"/>
      <c r="BWJ419" s="36"/>
      <c r="BWK419" s="36"/>
      <c r="BWL419" s="36"/>
      <c r="BWM419" s="36"/>
      <c r="BWN419" s="36"/>
      <c r="BWO419" s="36"/>
      <c r="BWP419" s="36"/>
      <c r="BWQ419" s="36"/>
      <c r="BWR419" s="36"/>
      <c r="BWS419" s="36"/>
      <c r="BWT419" s="36"/>
      <c r="BWU419" s="36"/>
      <c r="BWV419" s="36"/>
      <c r="BWW419" s="36"/>
      <c r="BWX419" s="36"/>
      <c r="BWY419" s="36"/>
      <c r="BWZ419" s="36"/>
      <c r="BXA419" s="36"/>
      <c r="BXB419" s="36"/>
      <c r="BXC419" s="36"/>
      <c r="BXD419" s="36"/>
      <c r="BXE419" s="36"/>
      <c r="BXF419" s="36"/>
      <c r="BXG419" s="36"/>
      <c r="BXH419" s="36"/>
      <c r="BXI419" s="36"/>
      <c r="BXJ419" s="36"/>
      <c r="BXK419" s="36"/>
      <c r="BXL419" s="36"/>
      <c r="BXM419" s="36"/>
      <c r="BXN419" s="36"/>
      <c r="BXO419" s="36"/>
      <c r="BXP419" s="36"/>
      <c r="BXQ419" s="36"/>
      <c r="BXR419" s="36"/>
      <c r="BXS419" s="36"/>
      <c r="BXT419" s="36"/>
      <c r="BXU419" s="36"/>
      <c r="BXV419" s="36"/>
      <c r="BXW419" s="36"/>
      <c r="BXX419" s="36"/>
      <c r="BXY419" s="36"/>
      <c r="BXZ419" s="36"/>
      <c r="BYA419" s="36"/>
      <c r="BYB419" s="36"/>
      <c r="BYC419" s="36"/>
      <c r="BYD419" s="36"/>
      <c r="BYE419" s="36"/>
      <c r="BYF419" s="36"/>
      <c r="BYG419" s="36"/>
      <c r="BYH419" s="36"/>
      <c r="BYI419" s="36"/>
      <c r="BYJ419" s="36"/>
      <c r="BYK419" s="36"/>
      <c r="BYL419" s="36"/>
      <c r="BYM419" s="36"/>
      <c r="BYN419" s="36"/>
      <c r="BYO419" s="36"/>
      <c r="BYP419" s="36"/>
      <c r="BYQ419" s="36"/>
      <c r="BYR419" s="36"/>
      <c r="BYS419" s="36"/>
      <c r="BYT419" s="36"/>
      <c r="BYU419" s="36"/>
      <c r="BYV419" s="36"/>
      <c r="BYW419" s="36"/>
      <c r="BYX419" s="36"/>
      <c r="BYY419" s="36"/>
      <c r="BYZ419" s="36"/>
      <c r="BZA419" s="36"/>
      <c r="BZB419" s="36"/>
      <c r="BZC419" s="36"/>
      <c r="BZD419" s="36"/>
      <c r="BZE419" s="36"/>
      <c r="BZF419" s="36"/>
      <c r="BZG419" s="36"/>
      <c r="BZH419" s="36"/>
      <c r="BZI419" s="36"/>
      <c r="BZJ419" s="36"/>
      <c r="BZK419" s="36"/>
      <c r="BZL419" s="36"/>
      <c r="BZM419" s="36"/>
      <c r="BZN419" s="36"/>
      <c r="BZO419" s="36"/>
      <c r="BZP419" s="36"/>
      <c r="BZQ419" s="36"/>
      <c r="BZR419" s="36"/>
      <c r="BZS419" s="36"/>
      <c r="BZT419" s="36"/>
      <c r="BZU419" s="36"/>
      <c r="BZV419" s="36"/>
      <c r="BZW419" s="36"/>
      <c r="BZX419" s="36"/>
      <c r="BZY419" s="36"/>
      <c r="BZZ419" s="36"/>
      <c r="CAA419" s="36"/>
      <c r="CAB419" s="36"/>
      <c r="CAC419" s="36"/>
      <c r="CAD419" s="36"/>
      <c r="CAE419" s="36"/>
      <c r="CAF419" s="36"/>
      <c r="CAG419" s="36"/>
      <c r="CAH419" s="36"/>
      <c r="CAI419" s="36"/>
      <c r="CAJ419" s="36"/>
      <c r="CAK419" s="36"/>
      <c r="CAL419" s="36"/>
      <c r="CAM419" s="36"/>
      <c r="CAN419" s="36"/>
      <c r="CAO419" s="36"/>
      <c r="CAP419" s="36"/>
      <c r="CAQ419" s="36"/>
      <c r="CAR419" s="36"/>
      <c r="CAS419" s="36"/>
      <c r="CAT419" s="36"/>
      <c r="CAU419" s="36"/>
      <c r="CAV419" s="36"/>
      <c r="CAW419" s="36"/>
      <c r="CAX419" s="36"/>
      <c r="CAY419" s="36"/>
      <c r="CAZ419" s="36"/>
      <c r="CBA419" s="36"/>
      <c r="CBB419" s="36"/>
      <c r="CBC419" s="36"/>
      <c r="CBD419" s="36"/>
      <c r="CBE419" s="36"/>
      <c r="CBF419" s="36"/>
      <c r="CBG419" s="36"/>
      <c r="CBH419" s="36"/>
      <c r="CBI419" s="36"/>
      <c r="CBJ419" s="36"/>
      <c r="CBK419" s="36"/>
      <c r="CBL419" s="36"/>
      <c r="CBM419" s="36"/>
      <c r="CBN419" s="36"/>
      <c r="CBO419" s="36"/>
      <c r="CBP419" s="36"/>
      <c r="CBQ419" s="36"/>
      <c r="CBR419" s="36"/>
      <c r="CBS419" s="36"/>
      <c r="CBT419" s="36"/>
      <c r="CBU419" s="36"/>
      <c r="CBV419" s="36"/>
      <c r="CBW419" s="36"/>
      <c r="CBX419" s="36"/>
      <c r="CBY419" s="36"/>
      <c r="CBZ419" s="36"/>
      <c r="CCA419" s="36"/>
      <c r="CCB419" s="36"/>
      <c r="CCC419" s="36"/>
      <c r="CCD419" s="36"/>
      <c r="CCE419" s="36"/>
      <c r="CCF419" s="36"/>
      <c r="CCG419" s="36"/>
      <c r="CCH419" s="36"/>
      <c r="CCI419" s="36"/>
      <c r="CCJ419" s="36"/>
      <c r="CCK419" s="36"/>
      <c r="CCL419" s="36"/>
      <c r="CCM419" s="36"/>
      <c r="CCN419" s="36"/>
      <c r="CCO419" s="36"/>
      <c r="CCP419" s="36"/>
      <c r="CCQ419" s="36"/>
      <c r="CCR419" s="36"/>
      <c r="CCS419" s="36"/>
      <c r="CCT419" s="36"/>
      <c r="CCU419" s="36"/>
      <c r="CCV419" s="36"/>
      <c r="CCW419" s="36"/>
      <c r="CCX419" s="36"/>
      <c r="CCY419" s="36"/>
      <c r="CCZ419" s="36"/>
      <c r="CDA419" s="36"/>
      <c r="CDB419" s="36"/>
      <c r="CDC419" s="36"/>
      <c r="CDD419" s="36"/>
      <c r="CDE419" s="36"/>
      <c r="CDF419" s="36"/>
      <c r="CDG419" s="36"/>
      <c r="CDH419" s="36"/>
      <c r="CDI419" s="36"/>
      <c r="CDJ419" s="36"/>
      <c r="CDK419" s="36"/>
      <c r="CDL419" s="36"/>
      <c r="CDM419" s="36"/>
      <c r="CDN419" s="36"/>
      <c r="CDO419" s="36"/>
      <c r="CDP419" s="36"/>
      <c r="CDQ419" s="36"/>
      <c r="CDR419" s="36"/>
      <c r="CDS419" s="36"/>
      <c r="CDT419" s="36"/>
      <c r="CDU419" s="36"/>
      <c r="CDV419" s="36"/>
      <c r="CDW419" s="36"/>
      <c r="CDX419" s="36"/>
      <c r="CDY419" s="36"/>
      <c r="CDZ419" s="36"/>
      <c r="CEA419" s="36"/>
      <c r="CEB419" s="36"/>
      <c r="CEC419" s="36"/>
      <c r="CED419" s="36"/>
      <c r="CEE419" s="36"/>
      <c r="CEF419" s="36"/>
      <c r="CEG419" s="36"/>
      <c r="CEH419" s="36"/>
      <c r="CEI419" s="36"/>
      <c r="CEJ419" s="36"/>
      <c r="CEK419" s="36"/>
      <c r="CEL419" s="36"/>
      <c r="CEM419" s="36"/>
      <c r="CEN419" s="36"/>
      <c r="CEO419" s="36"/>
      <c r="CEP419" s="36"/>
      <c r="CEQ419" s="36"/>
      <c r="CER419" s="36"/>
      <c r="CES419" s="36"/>
      <c r="CET419" s="36"/>
      <c r="CEU419" s="36"/>
      <c r="CEV419" s="36"/>
      <c r="CEW419" s="36"/>
      <c r="CEX419" s="36"/>
      <c r="CEY419" s="36"/>
      <c r="CEZ419" s="36"/>
      <c r="CFA419" s="36"/>
      <c r="CFB419" s="36"/>
      <c r="CFC419" s="36"/>
      <c r="CFD419" s="36"/>
      <c r="CFE419" s="36"/>
      <c r="CFF419" s="36"/>
      <c r="CFG419" s="36"/>
      <c r="CFH419" s="36"/>
      <c r="CFI419" s="36"/>
      <c r="CFJ419" s="36"/>
      <c r="CFK419" s="36"/>
      <c r="CFL419" s="36"/>
      <c r="CFM419" s="36"/>
      <c r="CFN419" s="36"/>
      <c r="CFO419" s="36"/>
      <c r="CFP419" s="36"/>
      <c r="CFQ419" s="36"/>
      <c r="CFR419" s="36"/>
      <c r="CFS419" s="36"/>
      <c r="CFT419" s="36"/>
      <c r="CFU419" s="36"/>
      <c r="CFV419" s="36"/>
      <c r="CFW419" s="36"/>
      <c r="CFX419" s="36"/>
      <c r="CFY419" s="36"/>
      <c r="CFZ419" s="36"/>
      <c r="CGA419" s="36"/>
      <c r="CGB419" s="36"/>
      <c r="CGC419" s="36"/>
      <c r="CGD419" s="36"/>
      <c r="CGE419" s="36"/>
      <c r="CGF419" s="36"/>
      <c r="CGG419" s="36"/>
      <c r="CGH419" s="36"/>
      <c r="CGI419" s="36"/>
      <c r="CGJ419" s="36"/>
      <c r="CGK419" s="36"/>
      <c r="CGL419" s="36"/>
      <c r="CGM419" s="36"/>
      <c r="CGN419" s="36"/>
      <c r="CGO419" s="36"/>
      <c r="CGP419" s="36"/>
      <c r="CGQ419" s="36"/>
      <c r="CGR419" s="36"/>
      <c r="CGS419" s="36"/>
      <c r="CGT419" s="36"/>
      <c r="CGU419" s="36"/>
      <c r="CGV419" s="36"/>
      <c r="CGW419" s="36"/>
      <c r="CGX419" s="36"/>
      <c r="CGY419" s="36"/>
      <c r="CGZ419" s="36"/>
      <c r="CHA419" s="36"/>
      <c r="CHB419" s="36"/>
      <c r="CHC419" s="36"/>
      <c r="CHD419" s="36"/>
      <c r="CHE419" s="36"/>
      <c r="CHF419" s="36"/>
      <c r="CHG419" s="36"/>
      <c r="CHH419" s="36"/>
      <c r="CHI419" s="36"/>
      <c r="CHJ419" s="36"/>
      <c r="CHK419" s="36"/>
      <c r="CHL419" s="36"/>
      <c r="CHM419" s="36"/>
      <c r="CHN419" s="36"/>
      <c r="CHO419" s="36"/>
      <c r="CHP419" s="36"/>
      <c r="CHQ419" s="36"/>
      <c r="CHR419" s="36"/>
      <c r="CHS419" s="36"/>
      <c r="CHT419" s="36"/>
      <c r="CHU419" s="36"/>
      <c r="CHV419" s="36"/>
      <c r="CHW419" s="36"/>
      <c r="CHX419" s="36"/>
      <c r="CHY419" s="36"/>
      <c r="CHZ419" s="36"/>
      <c r="CIA419" s="36"/>
      <c r="CIB419" s="36"/>
      <c r="CIC419" s="36"/>
      <c r="CID419" s="36"/>
      <c r="CIE419" s="36"/>
      <c r="CIF419" s="36"/>
      <c r="CIG419" s="36"/>
      <c r="CIH419" s="36"/>
      <c r="CII419" s="36"/>
      <c r="CIJ419" s="36"/>
      <c r="CIK419" s="36"/>
      <c r="CIL419" s="36"/>
      <c r="CIM419" s="36"/>
      <c r="CIN419" s="36"/>
      <c r="CIO419" s="36"/>
      <c r="CIP419" s="36"/>
      <c r="CIQ419" s="36"/>
      <c r="CIR419" s="36"/>
      <c r="CIS419" s="36"/>
      <c r="CIT419" s="36"/>
      <c r="CIU419" s="36"/>
      <c r="CIV419" s="36"/>
      <c r="CIW419" s="36"/>
      <c r="CIX419" s="36"/>
      <c r="CIY419" s="36"/>
      <c r="CIZ419" s="36"/>
      <c r="CJA419" s="36"/>
      <c r="CJB419" s="36"/>
      <c r="CJC419" s="36"/>
      <c r="CJD419" s="36"/>
      <c r="CJE419" s="36"/>
      <c r="CJF419" s="36"/>
      <c r="CJG419" s="36"/>
      <c r="CJH419" s="36"/>
      <c r="CJI419" s="36"/>
      <c r="CJJ419" s="36"/>
      <c r="CJK419" s="36"/>
      <c r="CJL419" s="36"/>
      <c r="CJM419" s="36"/>
      <c r="CJN419" s="36"/>
      <c r="CJO419" s="36"/>
      <c r="CJP419" s="36"/>
      <c r="CJQ419" s="36"/>
      <c r="CJR419" s="36"/>
      <c r="CJS419" s="36"/>
      <c r="CJT419" s="36"/>
      <c r="CJU419" s="36"/>
      <c r="CJV419" s="36"/>
      <c r="CJW419" s="36"/>
      <c r="CJX419" s="36"/>
      <c r="CJY419" s="36"/>
      <c r="CJZ419" s="36"/>
      <c r="CKA419" s="36"/>
      <c r="CKB419" s="36"/>
      <c r="CKC419" s="36"/>
      <c r="CKD419" s="36"/>
      <c r="CKE419" s="36"/>
      <c r="CKF419" s="36"/>
      <c r="CKG419" s="36"/>
      <c r="CKH419" s="36"/>
      <c r="CKI419" s="36"/>
      <c r="CKJ419" s="36"/>
      <c r="CKK419" s="36"/>
      <c r="CKL419" s="36"/>
      <c r="CKM419" s="36"/>
      <c r="CKN419" s="36"/>
      <c r="CKO419" s="36"/>
      <c r="CKP419" s="36"/>
      <c r="CKQ419" s="36"/>
      <c r="CKR419" s="36"/>
      <c r="CKS419" s="36"/>
      <c r="CKT419" s="36"/>
      <c r="CKU419" s="36"/>
      <c r="CKV419" s="36"/>
      <c r="CKW419" s="36"/>
      <c r="CKX419" s="36"/>
      <c r="CKY419" s="36"/>
      <c r="CKZ419" s="36"/>
      <c r="CLA419" s="36"/>
      <c r="CLB419" s="36"/>
      <c r="CLC419" s="36"/>
      <c r="CLD419" s="36"/>
      <c r="CLE419" s="36"/>
      <c r="CLF419" s="36"/>
      <c r="CLG419" s="36"/>
      <c r="CLH419" s="36"/>
      <c r="CLI419" s="36"/>
      <c r="CLJ419" s="36"/>
      <c r="CLK419" s="36"/>
      <c r="CLL419" s="36"/>
      <c r="CLM419" s="36"/>
      <c r="CLN419" s="36"/>
      <c r="CLO419" s="36"/>
      <c r="CLP419" s="36"/>
      <c r="CLQ419" s="36"/>
      <c r="CLR419" s="36"/>
      <c r="CLS419" s="36"/>
      <c r="CLT419" s="36"/>
      <c r="CLU419" s="36"/>
      <c r="CLV419" s="36"/>
      <c r="CLW419" s="36"/>
      <c r="CLX419" s="36"/>
      <c r="CLY419" s="36"/>
      <c r="CLZ419" s="36"/>
      <c r="CMA419" s="36"/>
      <c r="CMB419" s="36"/>
      <c r="CMC419" s="36"/>
      <c r="CMD419" s="36"/>
      <c r="CME419" s="36"/>
      <c r="CMF419" s="36"/>
      <c r="CMG419" s="36"/>
      <c r="CMH419" s="36"/>
      <c r="CMI419" s="36"/>
      <c r="CMJ419" s="36"/>
      <c r="CMK419" s="36"/>
      <c r="CML419" s="36"/>
      <c r="CMM419" s="36"/>
      <c r="CMN419" s="36"/>
      <c r="CMO419" s="36"/>
      <c r="CMP419" s="36"/>
      <c r="CMQ419" s="36"/>
      <c r="CMR419" s="36"/>
      <c r="CMS419" s="36"/>
      <c r="CMT419" s="36"/>
      <c r="CMU419" s="36"/>
      <c r="CMV419" s="36"/>
      <c r="CMW419" s="36"/>
      <c r="CMX419" s="36"/>
      <c r="CMY419" s="36"/>
      <c r="CMZ419" s="36"/>
      <c r="CNA419" s="36"/>
      <c r="CNB419" s="36"/>
      <c r="CNC419" s="36"/>
      <c r="CND419" s="36"/>
      <c r="CNE419" s="36"/>
      <c r="CNF419" s="36"/>
      <c r="CNG419" s="36"/>
      <c r="CNH419" s="36"/>
      <c r="CNI419" s="36"/>
      <c r="CNJ419" s="36"/>
      <c r="CNK419" s="36"/>
      <c r="CNL419" s="36"/>
      <c r="CNM419" s="36"/>
      <c r="CNN419" s="36"/>
      <c r="CNO419" s="36"/>
      <c r="CNP419" s="36"/>
      <c r="CNQ419" s="36"/>
      <c r="CNR419" s="36"/>
      <c r="CNS419" s="36"/>
      <c r="CNT419" s="36"/>
      <c r="CNU419" s="36"/>
      <c r="CNV419" s="36"/>
      <c r="CNW419" s="36"/>
      <c r="CNX419" s="36"/>
      <c r="CNY419" s="36"/>
      <c r="CNZ419" s="36"/>
      <c r="COA419" s="36"/>
      <c r="COB419" s="36"/>
      <c r="COC419" s="36"/>
      <c r="COD419" s="36"/>
      <c r="COE419" s="36"/>
      <c r="COF419" s="36"/>
      <c r="COG419" s="36"/>
      <c r="COH419" s="36"/>
      <c r="COI419" s="36"/>
      <c r="COJ419" s="36"/>
      <c r="COK419" s="36"/>
      <c r="COL419" s="36"/>
      <c r="COM419" s="36"/>
      <c r="CON419" s="36"/>
      <c r="COO419" s="36"/>
      <c r="COP419" s="36"/>
      <c r="COQ419" s="36"/>
      <c r="COR419" s="36"/>
      <c r="COS419" s="36"/>
      <c r="COT419" s="36"/>
      <c r="COU419" s="36"/>
      <c r="COV419" s="36"/>
      <c r="COW419" s="36"/>
      <c r="COX419" s="36"/>
      <c r="COY419" s="36"/>
      <c r="COZ419" s="36"/>
      <c r="CPA419" s="36"/>
      <c r="CPB419" s="36"/>
      <c r="CPC419" s="36"/>
      <c r="CPD419" s="36"/>
      <c r="CPE419" s="36"/>
      <c r="CPF419" s="36"/>
      <c r="CPG419" s="36"/>
      <c r="CPH419" s="36"/>
      <c r="CPI419" s="36"/>
      <c r="CPJ419" s="36"/>
      <c r="CPK419" s="36"/>
      <c r="CPL419" s="36"/>
      <c r="CPM419" s="36"/>
      <c r="CPN419" s="36"/>
      <c r="CPO419" s="36"/>
      <c r="CPP419" s="36"/>
      <c r="CPQ419" s="36"/>
      <c r="CPR419" s="36"/>
      <c r="CPS419" s="36"/>
      <c r="CPT419" s="36"/>
      <c r="CPU419" s="36"/>
      <c r="CPV419" s="36"/>
      <c r="CPW419" s="36"/>
      <c r="CPX419" s="36"/>
      <c r="CPY419" s="36"/>
      <c r="CPZ419" s="36"/>
      <c r="CQA419" s="36"/>
      <c r="CQB419" s="36"/>
      <c r="CQC419" s="36"/>
      <c r="CQD419" s="36"/>
      <c r="CQE419" s="36"/>
      <c r="CQF419" s="36"/>
      <c r="CQG419" s="36"/>
      <c r="CQH419" s="36"/>
      <c r="CQI419" s="36"/>
      <c r="CQJ419" s="36"/>
      <c r="CQK419" s="36"/>
      <c r="CQL419" s="36"/>
      <c r="CQM419" s="36"/>
      <c r="CQN419" s="36"/>
      <c r="CQO419" s="36"/>
      <c r="CQP419" s="36"/>
      <c r="CQQ419" s="36"/>
      <c r="CQR419" s="36"/>
      <c r="CQS419" s="36"/>
      <c r="CQT419" s="36"/>
      <c r="CQU419" s="36"/>
      <c r="CQV419" s="36"/>
      <c r="CQW419" s="36"/>
      <c r="CQX419" s="36"/>
      <c r="CQY419" s="36"/>
      <c r="CQZ419" s="36"/>
      <c r="CRA419" s="36"/>
      <c r="CRB419" s="36"/>
      <c r="CRC419" s="36"/>
      <c r="CRD419" s="36"/>
      <c r="CRE419" s="36"/>
      <c r="CRF419" s="36"/>
      <c r="CRG419" s="36"/>
      <c r="CRH419" s="36"/>
      <c r="CRI419" s="36"/>
      <c r="CRJ419" s="36"/>
      <c r="CRK419" s="36"/>
      <c r="CRL419" s="36"/>
      <c r="CRM419" s="36"/>
      <c r="CRN419" s="36"/>
      <c r="CRO419" s="36"/>
      <c r="CRP419" s="36"/>
      <c r="CRQ419" s="36"/>
      <c r="CRR419" s="36"/>
      <c r="CRS419" s="36"/>
      <c r="CRT419" s="36"/>
      <c r="CRU419" s="36"/>
      <c r="CRV419" s="36"/>
      <c r="CRW419" s="36"/>
      <c r="CRX419" s="36"/>
      <c r="CRY419" s="36"/>
      <c r="CRZ419" s="36"/>
      <c r="CSA419" s="36"/>
      <c r="CSB419" s="36"/>
      <c r="CSC419" s="36"/>
      <c r="CSD419" s="36"/>
      <c r="CSE419" s="36"/>
      <c r="CSF419" s="36"/>
      <c r="CSG419" s="36"/>
      <c r="CSH419" s="36"/>
      <c r="CSI419" s="36"/>
      <c r="CSJ419" s="36"/>
      <c r="CSK419" s="36"/>
      <c r="CSL419" s="36"/>
      <c r="CSM419" s="36"/>
      <c r="CSN419" s="36"/>
      <c r="CSO419" s="36"/>
      <c r="CSP419" s="36"/>
      <c r="CSQ419" s="36"/>
      <c r="CSR419" s="36"/>
      <c r="CSS419" s="36"/>
      <c r="CST419" s="36"/>
      <c r="CSU419" s="36"/>
      <c r="CSV419" s="36"/>
      <c r="CSW419" s="36"/>
      <c r="CSX419" s="36"/>
      <c r="CSY419" s="36"/>
      <c r="CSZ419" s="36"/>
      <c r="CTA419" s="36"/>
      <c r="CTB419" s="36"/>
      <c r="CTC419" s="36"/>
      <c r="CTD419" s="36"/>
      <c r="CTE419" s="36"/>
      <c r="CTF419" s="36"/>
      <c r="CTG419" s="36"/>
      <c r="CTH419" s="36"/>
      <c r="CTI419" s="36"/>
      <c r="CTJ419" s="36"/>
      <c r="CTK419" s="36"/>
      <c r="CTL419" s="36"/>
      <c r="CTM419" s="36"/>
      <c r="CTN419" s="36"/>
      <c r="CTO419" s="36"/>
      <c r="CTP419" s="36"/>
      <c r="CTQ419" s="36"/>
      <c r="CTR419" s="36"/>
      <c r="CTS419" s="36"/>
      <c r="CTT419" s="36"/>
      <c r="CTU419" s="36"/>
      <c r="CTV419" s="36"/>
      <c r="CTW419" s="36"/>
      <c r="CTX419" s="36"/>
      <c r="CTY419" s="36"/>
      <c r="CTZ419" s="36"/>
      <c r="CUA419" s="36"/>
      <c r="CUB419" s="36"/>
      <c r="CUC419" s="36"/>
      <c r="CUD419" s="36"/>
      <c r="CUE419" s="36"/>
      <c r="CUF419" s="36"/>
      <c r="CUG419" s="36"/>
      <c r="CUH419" s="36"/>
      <c r="CUI419" s="36"/>
      <c r="CUJ419" s="36"/>
      <c r="CUK419" s="36"/>
      <c r="CUL419" s="36"/>
      <c r="CUM419" s="36"/>
      <c r="CUN419" s="36"/>
      <c r="CUO419" s="36"/>
      <c r="CUP419" s="36"/>
      <c r="CUQ419" s="36"/>
      <c r="CUR419" s="36"/>
      <c r="CUS419" s="36"/>
      <c r="CUT419" s="36"/>
      <c r="CUU419" s="36"/>
      <c r="CUV419" s="36"/>
      <c r="CUW419" s="36"/>
      <c r="CUX419" s="36"/>
      <c r="CUY419" s="36"/>
      <c r="CUZ419" s="36"/>
      <c r="CVA419" s="36"/>
      <c r="CVB419" s="36"/>
      <c r="CVC419" s="36"/>
      <c r="CVD419" s="36"/>
      <c r="CVE419" s="36"/>
      <c r="CVF419" s="36"/>
      <c r="CVG419" s="36"/>
      <c r="CVH419" s="36"/>
      <c r="CVI419" s="36"/>
      <c r="CVJ419" s="36"/>
      <c r="CVK419" s="36"/>
      <c r="CVL419" s="36"/>
      <c r="CVM419" s="36"/>
      <c r="CVN419" s="36"/>
      <c r="CVO419" s="36"/>
      <c r="CVP419" s="36"/>
      <c r="CVQ419" s="36"/>
      <c r="CVR419" s="36"/>
      <c r="CVS419" s="36"/>
      <c r="CVT419" s="36"/>
      <c r="CVU419" s="36"/>
      <c r="CVV419" s="36"/>
      <c r="CVW419" s="36"/>
      <c r="CVX419" s="36"/>
      <c r="CVY419" s="36"/>
      <c r="CVZ419" s="36"/>
      <c r="CWA419" s="36"/>
      <c r="CWB419" s="36"/>
      <c r="CWC419" s="36"/>
      <c r="CWD419" s="36"/>
      <c r="CWE419" s="36"/>
      <c r="CWF419" s="36"/>
      <c r="CWG419" s="36"/>
      <c r="CWH419" s="36"/>
      <c r="CWI419" s="36"/>
      <c r="CWJ419" s="36"/>
      <c r="CWK419" s="36"/>
      <c r="CWL419" s="36"/>
      <c r="CWM419" s="36"/>
      <c r="CWN419" s="36"/>
      <c r="CWO419" s="36"/>
      <c r="CWP419" s="36"/>
      <c r="CWQ419" s="36"/>
      <c r="CWR419" s="36"/>
      <c r="CWS419" s="36"/>
      <c r="CWT419" s="36"/>
      <c r="CWU419" s="36"/>
      <c r="CWV419" s="36"/>
      <c r="CWW419" s="36"/>
      <c r="CWX419" s="36"/>
      <c r="CWY419" s="36"/>
      <c r="CWZ419" s="36"/>
      <c r="CXA419" s="36"/>
      <c r="CXB419" s="36"/>
      <c r="CXC419" s="36"/>
      <c r="CXD419" s="36"/>
      <c r="CXE419" s="36"/>
      <c r="CXF419" s="36"/>
      <c r="CXG419" s="36"/>
      <c r="CXH419" s="36"/>
      <c r="CXI419" s="36"/>
      <c r="CXJ419" s="36"/>
      <c r="CXK419" s="36"/>
      <c r="CXL419" s="36"/>
      <c r="CXM419" s="36"/>
      <c r="CXN419" s="36"/>
      <c r="CXO419" s="36"/>
      <c r="CXP419" s="36"/>
      <c r="CXQ419" s="36"/>
      <c r="CXR419" s="36"/>
      <c r="CXS419" s="36"/>
      <c r="CXT419" s="36"/>
      <c r="CXU419" s="36"/>
      <c r="CXV419" s="36"/>
      <c r="CXW419" s="36"/>
      <c r="CXX419" s="36"/>
      <c r="CXY419" s="36"/>
      <c r="CXZ419" s="36"/>
      <c r="CYA419" s="36"/>
      <c r="CYB419" s="36"/>
      <c r="CYC419" s="36"/>
      <c r="CYD419" s="36"/>
      <c r="CYE419" s="36"/>
      <c r="CYF419" s="36"/>
      <c r="CYG419" s="36"/>
      <c r="CYH419" s="36"/>
      <c r="CYI419" s="36"/>
      <c r="CYJ419" s="36"/>
      <c r="CYK419" s="36"/>
      <c r="CYL419" s="36"/>
      <c r="CYM419" s="36"/>
      <c r="CYN419" s="36"/>
      <c r="CYO419" s="36"/>
      <c r="CYP419" s="36"/>
      <c r="CYQ419" s="36"/>
      <c r="CYR419" s="36"/>
      <c r="CYS419" s="36"/>
      <c r="CYT419" s="36"/>
      <c r="CYU419" s="36"/>
      <c r="CYV419" s="36"/>
      <c r="CYW419" s="36"/>
      <c r="CYX419" s="36"/>
      <c r="CYY419" s="36"/>
      <c r="CYZ419" s="36"/>
      <c r="CZA419" s="36"/>
      <c r="CZB419" s="36"/>
      <c r="CZC419" s="36"/>
      <c r="CZD419" s="36"/>
      <c r="CZE419" s="36"/>
      <c r="CZF419" s="36"/>
      <c r="CZG419" s="36"/>
      <c r="CZH419" s="36"/>
      <c r="CZI419" s="36"/>
      <c r="CZJ419" s="36"/>
      <c r="CZK419" s="36"/>
      <c r="CZL419" s="36"/>
      <c r="CZM419" s="36"/>
      <c r="CZN419" s="36"/>
      <c r="CZO419" s="36"/>
      <c r="CZP419" s="36"/>
      <c r="CZQ419" s="36"/>
      <c r="CZR419" s="36"/>
      <c r="CZS419" s="36"/>
      <c r="CZT419" s="36"/>
      <c r="CZU419" s="36"/>
      <c r="CZV419" s="36"/>
      <c r="CZW419" s="36"/>
      <c r="CZX419" s="36"/>
      <c r="CZY419" s="36"/>
      <c r="CZZ419" s="36"/>
      <c r="DAA419" s="36"/>
      <c r="DAB419" s="36"/>
      <c r="DAC419" s="36"/>
      <c r="DAD419" s="36"/>
      <c r="DAE419" s="36"/>
      <c r="DAF419" s="36"/>
      <c r="DAG419" s="36"/>
      <c r="DAH419" s="36"/>
      <c r="DAI419" s="36"/>
      <c r="DAJ419" s="36"/>
      <c r="DAK419" s="36"/>
      <c r="DAL419" s="36"/>
      <c r="DAM419" s="36"/>
      <c r="DAN419" s="36"/>
      <c r="DAO419" s="36"/>
      <c r="DAP419" s="36"/>
      <c r="DAQ419" s="36"/>
      <c r="DAR419" s="36"/>
      <c r="DAS419" s="36"/>
      <c r="DAT419" s="36"/>
      <c r="DAU419" s="36"/>
      <c r="DAV419" s="36"/>
      <c r="DAW419" s="36"/>
      <c r="DAX419" s="36"/>
      <c r="DAY419" s="36"/>
      <c r="DAZ419" s="36"/>
      <c r="DBA419" s="36"/>
      <c r="DBB419" s="36"/>
      <c r="DBC419" s="36"/>
      <c r="DBD419" s="36"/>
      <c r="DBE419" s="36"/>
      <c r="DBF419" s="36"/>
      <c r="DBG419" s="36"/>
      <c r="DBH419" s="36"/>
      <c r="DBI419" s="36"/>
      <c r="DBJ419" s="36"/>
      <c r="DBK419" s="36"/>
      <c r="DBL419" s="36"/>
      <c r="DBM419" s="36"/>
      <c r="DBN419" s="36"/>
      <c r="DBO419" s="36"/>
      <c r="DBP419" s="36"/>
      <c r="DBQ419" s="36"/>
      <c r="DBR419" s="36"/>
      <c r="DBS419" s="36"/>
      <c r="DBT419" s="36"/>
      <c r="DBU419" s="36"/>
      <c r="DBV419" s="36"/>
      <c r="DBW419" s="36"/>
      <c r="DBX419" s="36"/>
      <c r="DBY419" s="36"/>
      <c r="DBZ419" s="36"/>
      <c r="DCA419" s="36"/>
      <c r="DCB419" s="36"/>
      <c r="DCC419" s="36"/>
      <c r="DCD419" s="36"/>
      <c r="DCE419" s="36"/>
      <c r="DCF419" s="36"/>
      <c r="DCG419" s="36"/>
      <c r="DCH419" s="36"/>
      <c r="DCI419" s="36"/>
      <c r="DCJ419" s="36"/>
      <c r="DCK419" s="36"/>
      <c r="DCL419" s="36"/>
      <c r="DCM419" s="36"/>
      <c r="DCN419" s="36"/>
      <c r="DCO419" s="36"/>
      <c r="DCP419" s="36"/>
      <c r="DCQ419" s="36"/>
      <c r="DCR419" s="36"/>
      <c r="DCS419" s="36"/>
      <c r="DCT419" s="36"/>
      <c r="DCU419" s="36"/>
      <c r="DCV419" s="36"/>
      <c r="DCW419" s="36"/>
      <c r="DCX419" s="36"/>
      <c r="DCY419" s="36"/>
      <c r="DCZ419" s="36"/>
      <c r="DDA419" s="36"/>
      <c r="DDB419" s="36"/>
      <c r="DDC419" s="36"/>
      <c r="DDD419" s="36"/>
      <c r="DDE419" s="36"/>
      <c r="DDF419" s="36"/>
      <c r="DDG419" s="36"/>
      <c r="DDH419" s="36"/>
      <c r="DDI419" s="36"/>
      <c r="DDJ419" s="36"/>
      <c r="DDK419" s="36"/>
      <c r="DDL419" s="36"/>
      <c r="DDM419" s="36"/>
      <c r="DDN419" s="36"/>
      <c r="DDO419" s="36"/>
      <c r="DDP419" s="36"/>
      <c r="DDQ419" s="36"/>
      <c r="DDR419" s="36"/>
      <c r="DDS419" s="36"/>
      <c r="DDT419" s="36"/>
      <c r="DDU419" s="36"/>
      <c r="DDV419" s="36"/>
      <c r="DDW419" s="36"/>
      <c r="DDX419" s="36"/>
      <c r="DDY419" s="36"/>
      <c r="DDZ419" s="36"/>
      <c r="DEA419" s="36"/>
      <c r="DEB419" s="36"/>
      <c r="DEC419" s="36"/>
      <c r="DED419" s="36"/>
      <c r="DEE419" s="36"/>
      <c r="DEF419" s="36"/>
      <c r="DEG419" s="36"/>
      <c r="DEH419" s="36"/>
      <c r="DEI419" s="36"/>
      <c r="DEJ419" s="36"/>
      <c r="DEK419" s="36"/>
      <c r="DEL419" s="36"/>
      <c r="DEM419" s="36"/>
      <c r="DEN419" s="36"/>
      <c r="DEO419" s="36"/>
      <c r="DEP419" s="36"/>
      <c r="DEQ419" s="36"/>
      <c r="DER419" s="36"/>
      <c r="DES419" s="36"/>
      <c r="DET419" s="36"/>
      <c r="DEU419" s="36"/>
      <c r="DEV419" s="36"/>
      <c r="DEW419" s="36"/>
      <c r="DEX419" s="36"/>
      <c r="DEY419" s="36"/>
      <c r="DEZ419" s="36"/>
      <c r="DFA419" s="36"/>
      <c r="DFB419" s="36"/>
      <c r="DFC419" s="36"/>
      <c r="DFD419" s="36"/>
      <c r="DFE419" s="36"/>
      <c r="DFF419" s="36"/>
      <c r="DFG419" s="36"/>
      <c r="DFH419" s="36"/>
      <c r="DFI419" s="36"/>
      <c r="DFJ419" s="36"/>
      <c r="DFK419" s="36"/>
      <c r="DFL419" s="36"/>
      <c r="DFM419" s="36"/>
      <c r="DFN419" s="36"/>
      <c r="DFO419" s="36"/>
      <c r="DFP419" s="36"/>
      <c r="DFQ419" s="36"/>
      <c r="DFR419" s="36"/>
      <c r="DFS419" s="36"/>
      <c r="DFT419" s="36"/>
      <c r="DFU419" s="36"/>
      <c r="DFV419" s="36"/>
      <c r="DFW419" s="36"/>
      <c r="DFX419" s="36"/>
      <c r="DFY419" s="36"/>
      <c r="DFZ419" s="36"/>
      <c r="DGA419" s="36"/>
      <c r="DGB419" s="36"/>
      <c r="DGC419" s="36"/>
      <c r="DGD419" s="36"/>
      <c r="DGE419" s="36"/>
      <c r="DGF419" s="36"/>
      <c r="DGG419" s="36"/>
      <c r="DGH419" s="36"/>
      <c r="DGI419" s="36"/>
      <c r="DGJ419" s="36"/>
      <c r="DGK419" s="36"/>
      <c r="DGL419" s="36"/>
      <c r="DGM419" s="36"/>
      <c r="DGN419" s="36"/>
      <c r="DGO419" s="36"/>
      <c r="DGP419" s="36"/>
      <c r="DGQ419" s="36"/>
      <c r="DGR419" s="36"/>
      <c r="DGS419" s="36"/>
      <c r="DGT419" s="36"/>
      <c r="DGU419" s="36"/>
      <c r="DGV419" s="36"/>
      <c r="DGW419" s="36"/>
      <c r="DGX419" s="36"/>
      <c r="DGY419" s="36"/>
      <c r="DGZ419" s="36"/>
      <c r="DHA419" s="36"/>
      <c r="DHB419" s="36"/>
      <c r="DHC419" s="36"/>
      <c r="DHD419" s="36"/>
      <c r="DHE419" s="36"/>
      <c r="DHF419" s="36"/>
      <c r="DHG419" s="36"/>
      <c r="DHH419" s="36"/>
      <c r="DHI419" s="36"/>
      <c r="DHJ419" s="36"/>
      <c r="DHK419" s="36"/>
      <c r="DHL419" s="36"/>
      <c r="DHM419" s="36"/>
      <c r="DHN419" s="36"/>
      <c r="DHO419" s="36"/>
      <c r="DHP419" s="36"/>
      <c r="DHQ419" s="36"/>
      <c r="DHR419" s="36"/>
      <c r="DHS419" s="36"/>
      <c r="DHT419" s="36"/>
      <c r="DHU419" s="36"/>
      <c r="DHV419" s="36"/>
      <c r="DHW419" s="36"/>
      <c r="DHX419" s="36"/>
      <c r="DHY419" s="36"/>
      <c r="DHZ419" s="36"/>
      <c r="DIA419" s="36"/>
      <c r="DIB419" s="36"/>
      <c r="DIC419" s="36"/>
      <c r="DID419" s="36"/>
      <c r="DIE419" s="36"/>
      <c r="DIF419" s="36"/>
      <c r="DIG419" s="36"/>
      <c r="DIH419" s="36"/>
      <c r="DII419" s="36"/>
      <c r="DIJ419" s="36"/>
      <c r="DIK419" s="36"/>
      <c r="DIL419" s="36"/>
      <c r="DIM419" s="36"/>
      <c r="DIN419" s="36"/>
      <c r="DIO419" s="36"/>
      <c r="DIP419" s="36"/>
      <c r="DIQ419" s="36"/>
      <c r="DIR419" s="36"/>
      <c r="DIS419" s="36"/>
      <c r="DIT419" s="36"/>
      <c r="DIU419" s="36"/>
      <c r="DIV419" s="36"/>
      <c r="DIW419" s="36"/>
      <c r="DIX419" s="36"/>
      <c r="DIY419" s="36"/>
      <c r="DIZ419" s="36"/>
      <c r="DJA419" s="36"/>
      <c r="DJB419" s="36"/>
      <c r="DJC419" s="36"/>
      <c r="DJD419" s="36"/>
      <c r="DJE419" s="36"/>
      <c r="DJF419" s="36"/>
      <c r="DJG419" s="36"/>
      <c r="DJH419" s="36"/>
      <c r="DJI419" s="36"/>
      <c r="DJJ419" s="36"/>
      <c r="DJK419" s="36"/>
      <c r="DJL419" s="36"/>
      <c r="DJM419" s="36"/>
      <c r="DJN419" s="36"/>
      <c r="DJO419" s="36"/>
      <c r="DJP419" s="36"/>
      <c r="DJQ419" s="36"/>
      <c r="DJR419" s="36"/>
      <c r="DJS419" s="36"/>
      <c r="DJT419" s="36"/>
      <c r="DJU419" s="36"/>
      <c r="DJV419" s="36"/>
      <c r="DJW419" s="36"/>
      <c r="DJX419" s="36"/>
      <c r="DJY419" s="36"/>
      <c r="DJZ419" s="36"/>
      <c r="DKA419" s="36"/>
      <c r="DKB419" s="36"/>
      <c r="DKC419" s="36"/>
      <c r="DKD419" s="36"/>
      <c r="DKE419" s="36"/>
      <c r="DKF419" s="36"/>
      <c r="DKG419" s="36"/>
      <c r="DKH419" s="36"/>
      <c r="DKI419" s="36"/>
      <c r="DKJ419" s="36"/>
      <c r="DKK419" s="36"/>
      <c r="DKL419" s="36"/>
      <c r="DKM419" s="36"/>
      <c r="DKN419" s="36"/>
      <c r="DKO419" s="36"/>
      <c r="DKP419" s="36"/>
      <c r="DKQ419" s="36"/>
      <c r="DKR419" s="36"/>
      <c r="DKS419" s="36"/>
      <c r="DKT419" s="36"/>
      <c r="DKU419" s="36"/>
      <c r="DKV419" s="36"/>
      <c r="DKW419" s="36"/>
      <c r="DKX419" s="36"/>
      <c r="DKY419" s="36"/>
      <c r="DKZ419" s="36"/>
      <c r="DLA419" s="36"/>
      <c r="DLB419" s="36"/>
      <c r="DLC419" s="36"/>
      <c r="DLD419" s="36"/>
      <c r="DLE419" s="36"/>
      <c r="DLF419" s="36"/>
      <c r="DLG419" s="36"/>
      <c r="DLH419" s="36"/>
      <c r="DLI419" s="36"/>
      <c r="DLJ419" s="36"/>
      <c r="DLK419" s="36"/>
      <c r="DLL419" s="36"/>
      <c r="DLM419" s="36"/>
      <c r="DLN419" s="36"/>
      <c r="DLO419" s="36"/>
      <c r="DLP419" s="36"/>
      <c r="DLQ419" s="36"/>
      <c r="DLR419" s="36"/>
      <c r="DLS419" s="36"/>
      <c r="DLT419" s="36"/>
      <c r="DLU419" s="36"/>
      <c r="DLV419" s="36"/>
      <c r="DLW419" s="36"/>
      <c r="DLX419" s="36"/>
      <c r="DLY419" s="36"/>
      <c r="DLZ419" s="36"/>
      <c r="DMA419" s="36"/>
      <c r="DMB419" s="36"/>
      <c r="DMC419" s="36"/>
      <c r="DMD419" s="36"/>
      <c r="DME419" s="36"/>
      <c r="DMF419" s="36"/>
      <c r="DMG419" s="36"/>
      <c r="DMH419" s="36"/>
      <c r="DMI419" s="36"/>
      <c r="DMJ419" s="36"/>
      <c r="DMK419" s="36"/>
      <c r="DML419" s="36"/>
      <c r="DMM419" s="36"/>
      <c r="DMN419" s="36"/>
      <c r="DMO419" s="36"/>
      <c r="DMP419" s="36"/>
      <c r="DMQ419" s="36"/>
      <c r="DMR419" s="36"/>
      <c r="DMS419" s="36"/>
      <c r="DMT419" s="36"/>
      <c r="DMU419" s="36"/>
      <c r="DMV419" s="36"/>
      <c r="DMW419" s="36"/>
      <c r="DMX419" s="36"/>
      <c r="DMY419" s="36"/>
      <c r="DMZ419" s="36"/>
      <c r="DNA419" s="36"/>
      <c r="DNB419" s="36"/>
      <c r="DNC419" s="36"/>
      <c r="DND419" s="36"/>
      <c r="DNE419" s="36"/>
      <c r="DNF419" s="36"/>
      <c r="DNG419" s="36"/>
      <c r="DNH419" s="36"/>
      <c r="DNI419" s="36"/>
      <c r="DNJ419" s="36"/>
      <c r="DNK419" s="36"/>
      <c r="DNL419" s="36"/>
      <c r="DNM419" s="36"/>
      <c r="DNN419" s="36"/>
      <c r="DNO419" s="36"/>
      <c r="DNP419" s="36"/>
      <c r="DNQ419" s="36"/>
      <c r="DNR419" s="36"/>
      <c r="DNS419" s="36"/>
      <c r="DNT419" s="36"/>
      <c r="DNU419" s="36"/>
      <c r="DNV419" s="36"/>
      <c r="DNW419" s="36"/>
      <c r="DNX419" s="36"/>
      <c r="DNY419" s="36"/>
      <c r="DNZ419" s="36"/>
      <c r="DOA419" s="36"/>
      <c r="DOB419" s="36"/>
      <c r="DOC419" s="36"/>
      <c r="DOD419" s="36"/>
      <c r="DOE419" s="36"/>
      <c r="DOF419" s="36"/>
      <c r="DOG419" s="36"/>
      <c r="DOH419" s="36"/>
      <c r="DOI419" s="36"/>
      <c r="DOJ419" s="36"/>
      <c r="DOK419" s="36"/>
      <c r="DOL419" s="36"/>
      <c r="DOM419" s="36"/>
      <c r="DON419" s="36"/>
      <c r="DOO419" s="36"/>
      <c r="DOP419" s="36"/>
      <c r="DOQ419" s="36"/>
      <c r="DOR419" s="36"/>
      <c r="DOS419" s="36"/>
      <c r="DOT419" s="36"/>
      <c r="DOU419" s="36"/>
      <c r="DOV419" s="36"/>
      <c r="DOW419" s="36"/>
      <c r="DOX419" s="36"/>
      <c r="DOY419" s="36"/>
      <c r="DOZ419" s="36"/>
      <c r="DPA419" s="36"/>
      <c r="DPB419" s="36"/>
      <c r="DPC419" s="36"/>
      <c r="DPD419" s="36"/>
      <c r="DPE419" s="36"/>
      <c r="DPF419" s="36"/>
      <c r="DPG419" s="36"/>
      <c r="DPH419" s="36"/>
      <c r="DPI419" s="36"/>
      <c r="DPJ419" s="36"/>
      <c r="DPK419" s="36"/>
      <c r="DPL419" s="36"/>
      <c r="DPM419" s="36"/>
      <c r="DPN419" s="36"/>
      <c r="DPO419" s="36"/>
      <c r="DPP419" s="36"/>
      <c r="DPQ419" s="36"/>
      <c r="DPR419" s="36"/>
      <c r="DPS419" s="36"/>
      <c r="DPT419" s="36"/>
      <c r="DPU419" s="36"/>
      <c r="DPV419" s="36"/>
      <c r="DPW419" s="36"/>
      <c r="DPX419" s="36"/>
      <c r="DPY419" s="36"/>
      <c r="DPZ419" s="36"/>
      <c r="DQA419" s="36"/>
      <c r="DQB419" s="36"/>
      <c r="DQC419" s="36"/>
      <c r="DQD419" s="36"/>
      <c r="DQE419" s="36"/>
      <c r="DQF419" s="36"/>
      <c r="DQG419" s="36"/>
      <c r="DQH419" s="36"/>
      <c r="DQI419" s="36"/>
      <c r="DQJ419" s="36"/>
      <c r="DQK419" s="36"/>
      <c r="DQL419" s="36"/>
      <c r="DQM419" s="36"/>
      <c r="DQN419" s="36"/>
      <c r="DQO419" s="36"/>
      <c r="DQP419" s="36"/>
      <c r="DQQ419" s="36"/>
      <c r="DQR419" s="36"/>
      <c r="DQS419" s="36"/>
      <c r="DQT419" s="36"/>
      <c r="DQU419" s="36"/>
      <c r="DQV419" s="36"/>
      <c r="DQW419" s="36"/>
      <c r="DQX419" s="36"/>
      <c r="DQY419" s="36"/>
      <c r="DQZ419" s="36"/>
      <c r="DRA419" s="36"/>
      <c r="DRB419" s="36"/>
      <c r="DRC419" s="36"/>
      <c r="DRD419" s="36"/>
      <c r="DRE419" s="36"/>
      <c r="DRF419" s="36"/>
      <c r="DRG419" s="36"/>
      <c r="DRH419" s="36"/>
      <c r="DRI419" s="36"/>
      <c r="DRJ419" s="36"/>
      <c r="DRK419" s="36"/>
      <c r="DRL419" s="36"/>
      <c r="DRM419" s="36"/>
      <c r="DRN419" s="36"/>
      <c r="DRO419" s="36"/>
      <c r="DRP419" s="36"/>
      <c r="DRQ419" s="36"/>
      <c r="DRR419" s="36"/>
      <c r="DRS419" s="36"/>
      <c r="DRT419" s="36"/>
      <c r="DRU419" s="36"/>
      <c r="DRV419" s="36"/>
      <c r="DRW419" s="36"/>
      <c r="DRX419" s="36"/>
      <c r="DRY419" s="36"/>
      <c r="DRZ419" s="36"/>
      <c r="DSA419" s="36"/>
      <c r="DSB419" s="36"/>
      <c r="DSC419" s="36"/>
      <c r="DSD419" s="36"/>
      <c r="DSE419" s="36"/>
      <c r="DSF419" s="36"/>
      <c r="DSG419" s="36"/>
      <c r="DSH419" s="36"/>
      <c r="DSI419" s="36"/>
      <c r="DSJ419" s="36"/>
      <c r="DSK419" s="36"/>
      <c r="DSL419" s="36"/>
      <c r="DSM419" s="36"/>
      <c r="DSN419" s="36"/>
      <c r="DSO419" s="36"/>
      <c r="DSP419" s="36"/>
      <c r="DSQ419" s="36"/>
      <c r="DSR419" s="36"/>
      <c r="DSS419" s="36"/>
      <c r="DST419" s="36"/>
      <c r="DSU419" s="36"/>
      <c r="DSV419" s="36"/>
      <c r="DSW419" s="36"/>
      <c r="DSX419" s="36"/>
      <c r="DSY419" s="36"/>
      <c r="DSZ419" s="36"/>
      <c r="DTA419" s="36"/>
      <c r="DTB419" s="36"/>
      <c r="DTC419" s="36"/>
      <c r="DTD419" s="36"/>
      <c r="DTE419" s="36"/>
      <c r="DTF419" s="36"/>
      <c r="DTG419" s="36"/>
      <c r="DTH419" s="36"/>
      <c r="DTI419" s="36"/>
      <c r="DTJ419" s="36"/>
      <c r="DTK419" s="36"/>
      <c r="DTL419" s="36"/>
      <c r="DTM419" s="36"/>
      <c r="DTN419" s="36"/>
      <c r="DTO419" s="36"/>
      <c r="DTP419" s="36"/>
      <c r="DTQ419" s="36"/>
      <c r="DTR419" s="36"/>
      <c r="DTS419" s="36"/>
      <c r="DTT419" s="36"/>
      <c r="DTU419" s="36"/>
      <c r="DTV419" s="36"/>
      <c r="DTW419" s="36"/>
      <c r="DTX419" s="36"/>
      <c r="DTY419" s="36"/>
      <c r="DTZ419" s="36"/>
      <c r="DUA419" s="36"/>
      <c r="DUB419" s="36"/>
      <c r="DUC419" s="36"/>
      <c r="DUD419" s="36"/>
      <c r="DUE419" s="36"/>
      <c r="DUF419" s="36"/>
      <c r="DUG419" s="36"/>
      <c r="DUH419" s="36"/>
      <c r="DUI419" s="36"/>
      <c r="DUJ419" s="36"/>
      <c r="DUK419" s="36"/>
      <c r="DUL419" s="36"/>
      <c r="DUM419" s="36"/>
      <c r="DUN419" s="36"/>
      <c r="DUO419" s="36"/>
      <c r="DUP419" s="36"/>
      <c r="DUQ419" s="36"/>
      <c r="DUR419" s="36"/>
      <c r="DUS419" s="36"/>
      <c r="DUT419" s="36"/>
      <c r="DUU419" s="36"/>
      <c r="DUV419" s="36"/>
      <c r="DUW419" s="36"/>
      <c r="DUX419" s="36"/>
      <c r="DUY419" s="36"/>
      <c r="DUZ419" s="36"/>
      <c r="DVA419" s="36"/>
      <c r="DVB419" s="36"/>
      <c r="DVC419" s="36"/>
      <c r="DVD419" s="36"/>
      <c r="DVE419" s="36"/>
      <c r="DVF419" s="36"/>
      <c r="DVG419" s="36"/>
      <c r="DVH419" s="36"/>
      <c r="DVI419" s="36"/>
      <c r="DVJ419" s="36"/>
      <c r="DVK419" s="36"/>
      <c r="DVL419" s="36"/>
      <c r="DVM419" s="36"/>
      <c r="DVN419" s="36"/>
      <c r="DVO419" s="36"/>
      <c r="DVP419" s="36"/>
      <c r="DVQ419" s="36"/>
      <c r="DVR419" s="36"/>
      <c r="DVS419" s="36"/>
      <c r="DVT419" s="36"/>
      <c r="DVU419" s="36"/>
      <c r="DVV419" s="36"/>
      <c r="DVW419" s="36"/>
      <c r="DVX419" s="36"/>
      <c r="DVY419" s="36"/>
      <c r="DVZ419" s="36"/>
      <c r="DWA419" s="36"/>
      <c r="DWB419" s="36"/>
      <c r="DWC419" s="36"/>
      <c r="DWD419" s="36"/>
      <c r="DWE419" s="36"/>
      <c r="DWF419" s="36"/>
      <c r="DWG419" s="36"/>
      <c r="DWH419" s="36"/>
      <c r="DWI419" s="36"/>
      <c r="DWJ419" s="36"/>
      <c r="DWK419" s="36"/>
      <c r="DWL419" s="36"/>
      <c r="DWM419" s="36"/>
      <c r="DWN419" s="36"/>
      <c r="DWO419" s="36"/>
      <c r="DWP419" s="36"/>
      <c r="DWQ419" s="36"/>
      <c r="DWR419" s="36"/>
      <c r="DWS419" s="36"/>
      <c r="DWT419" s="36"/>
      <c r="DWU419" s="36"/>
      <c r="DWV419" s="36"/>
      <c r="DWW419" s="36"/>
      <c r="DWX419" s="36"/>
      <c r="DWY419" s="36"/>
      <c r="DWZ419" s="36"/>
      <c r="DXA419" s="36"/>
      <c r="DXB419" s="36"/>
      <c r="DXC419" s="36"/>
      <c r="DXD419" s="36"/>
      <c r="DXE419" s="36"/>
      <c r="DXF419" s="36"/>
      <c r="DXG419" s="36"/>
      <c r="DXH419" s="36"/>
      <c r="DXI419" s="36"/>
      <c r="DXJ419" s="36"/>
      <c r="DXK419" s="36"/>
      <c r="DXL419" s="36"/>
      <c r="DXM419" s="36"/>
      <c r="DXN419" s="36"/>
      <c r="DXO419" s="36"/>
      <c r="DXP419" s="36"/>
      <c r="DXQ419" s="36"/>
      <c r="DXR419" s="36"/>
      <c r="DXS419" s="36"/>
      <c r="DXT419" s="36"/>
      <c r="DXU419" s="36"/>
      <c r="DXV419" s="36"/>
      <c r="DXW419" s="36"/>
      <c r="DXX419" s="36"/>
      <c r="DXY419" s="36"/>
      <c r="DXZ419" s="36"/>
      <c r="DYA419" s="36"/>
      <c r="DYB419" s="36"/>
      <c r="DYC419" s="36"/>
      <c r="DYD419" s="36"/>
      <c r="DYE419" s="36"/>
      <c r="DYF419" s="36"/>
      <c r="DYG419" s="36"/>
      <c r="DYH419" s="36"/>
      <c r="DYI419" s="36"/>
      <c r="DYJ419" s="36"/>
      <c r="DYK419" s="36"/>
      <c r="DYL419" s="36"/>
      <c r="DYM419" s="36"/>
      <c r="DYN419" s="36"/>
      <c r="DYO419" s="36"/>
      <c r="DYP419" s="36"/>
      <c r="DYQ419" s="36"/>
      <c r="DYR419" s="36"/>
      <c r="DYS419" s="36"/>
      <c r="DYT419" s="36"/>
      <c r="DYU419" s="36"/>
      <c r="DYV419" s="36"/>
      <c r="DYW419" s="36"/>
      <c r="DYX419" s="36"/>
      <c r="DYY419" s="36"/>
      <c r="DYZ419" s="36"/>
      <c r="DZA419" s="36"/>
      <c r="DZB419" s="36"/>
      <c r="DZC419" s="36"/>
      <c r="DZD419" s="36"/>
      <c r="DZE419" s="36"/>
      <c r="DZF419" s="36"/>
      <c r="DZG419" s="36"/>
      <c r="DZH419" s="36"/>
      <c r="DZI419" s="36"/>
      <c r="DZJ419" s="36"/>
      <c r="DZK419" s="36"/>
      <c r="DZL419" s="36"/>
      <c r="DZM419" s="36"/>
      <c r="DZN419" s="36"/>
      <c r="DZO419" s="36"/>
      <c r="DZP419" s="36"/>
      <c r="DZQ419" s="36"/>
      <c r="DZR419" s="36"/>
      <c r="DZS419" s="36"/>
      <c r="DZT419" s="36"/>
      <c r="DZU419" s="36"/>
      <c r="DZV419" s="36"/>
      <c r="DZW419" s="36"/>
      <c r="DZX419" s="36"/>
      <c r="DZY419" s="36"/>
      <c r="DZZ419" s="36"/>
      <c r="EAA419" s="36"/>
      <c r="EAB419" s="36"/>
      <c r="EAC419" s="36"/>
      <c r="EAD419" s="36"/>
      <c r="EAE419" s="36"/>
      <c r="EAF419" s="36"/>
      <c r="EAG419" s="36"/>
      <c r="EAH419" s="36"/>
      <c r="EAI419" s="36"/>
      <c r="EAJ419" s="36"/>
      <c r="EAK419" s="36"/>
      <c r="EAL419" s="36"/>
      <c r="EAM419" s="36"/>
      <c r="EAN419" s="36"/>
      <c r="EAO419" s="36"/>
      <c r="EAP419" s="36"/>
      <c r="EAQ419" s="36"/>
      <c r="EAR419" s="36"/>
      <c r="EAS419" s="36"/>
      <c r="EAT419" s="36"/>
      <c r="EAU419" s="36"/>
      <c r="EAV419" s="36"/>
      <c r="EAW419" s="36"/>
      <c r="EAX419" s="36"/>
      <c r="EAY419" s="36"/>
      <c r="EAZ419" s="36"/>
      <c r="EBA419" s="36"/>
      <c r="EBB419" s="36"/>
      <c r="EBC419" s="36"/>
      <c r="EBD419" s="36"/>
      <c r="EBE419" s="36"/>
      <c r="EBF419" s="36"/>
      <c r="EBG419" s="36"/>
      <c r="EBH419" s="36"/>
      <c r="EBI419" s="36"/>
      <c r="EBJ419" s="36"/>
      <c r="EBK419" s="36"/>
      <c r="EBL419" s="36"/>
      <c r="EBM419" s="36"/>
      <c r="EBN419" s="36"/>
      <c r="EBO419" s="36"/>
      <c r="EBP419" s="36"/>
      <c r="EBQ419" s="36"/>
      <c r="EBR419" s="36"/>
      <c r="EBS419" s="36"/>
      <c r="EBT419" s="36"/>
      <c r="EBU419" s="36"/>
      <c r="EBV419" s="36"/>
      <c r="EBW419" s="36"/>
      <c r="EBX419" s="36"/>
      <c r="EBY419" s="36"/>
      <c r="EBZ419" s="36"/>
      <c r="ECA419" s="36"/>
      <c r="ECB419" s="36"/>
      <c r="ECC419" s="36"/>
      <c r="ECD419" s="36"/>
      <c r="ECE419" s="36"/>
      <c r="ECF419" s="36"/>
      <c r="ECG419" s="36"/>
      <c r="ECH419" s="36"/>
      <c r="ECI419" s="36"/>
      <c r="ECJ419" s="36"/>
      <c r="ECK419" s="36"/>
      <c r="ECL419" s="36"/>
      <c r="ECM419" s="36"/>
      <c r="ECN419" s="36"/>
      <c r="ECO419" s="36"/>
      <c r="ECP419" s="36"/>
      <c r="ECQ419" s="36"/>
      <c r="ECR419" s="36"/>
      <c r="ECS419" s="36"/>
      <c r="ECT419" s="36"/>
      <c r="ECU419" s="36"/>
      <c r="ECV419" s="36"/>
      <c r="ECW419" s="36"/>
      <c r="ECX419" s="36"/>
      <c r="ECY419" s="36"/>
      <c r="ECZ419" s="36"/>
      <c r="EDA419" s="36"/>
      <c r="EDB419" s="36"/>
      <c r="EDC419" s="36"/>
      <c r="EDD419" s="36"/>
      <c r="EDE419" s="36"/>
      <c r="EDF419" s="36"/>
      <c r="EDG419" s="36"/>
      <c r="EDH419" s="36"/>
      <c r="EDI419" s="36"/>
      <c r="EDJ419" s="36"/>
      <c r="EDK419" s="36"/>
      <c r="EDL419" s="36"/>
      <c r="EDM419" s="36"/>
      <c r="EDN419" s="36"/>
      <c r="EDO419" s="36"/>
      <c r="EDP419" s="36"/>
      <c r="EDQ419" s="36"/>
      <c r="EDR419" s="36"/>
      <c r="EDS419" s="36"/>
      <c r="EDT419" s="36"/>
      <c r="EDU419" s="36"/>
      <c r="EDV419" s="36"/>
      <c r="EDW419" s="36"/>
      <c r="EDX419" s="36"/>
      <c r="EDY419" s="36"/>
      <c r="EDZ419" s="36"/>
      <c r="EEA419" s="36"/>
      <c r="EEB419" s="36"/>
      <c r="EEC419" s="36"/>
      <c r="EED419" s="36"/>
      <c r="EEE419" s="36"/>
      <c r="EEF419" s="36"/>
      <c r="EEG419" s="36"/>
      <c r="EEH419" s="36"/>
      <c r="EEI419" s="36"/>
      <c r="EEJ419" s="36"/>
      <c r="EEK419" s="36"/>
      <c r="EEL419" s="36"/>
      <c r="EEM419" s="36"/>
      <c r="EEN419" s="36"/>
      <c r="EEO419" s="36"/>
      <c r="EEP419" s="36"/>
      <c r="EEQ419" s="36"/>
      <c r="EER419" s="36"/>
      <c r="EES419" s="36"/>
      <c r="EET419" s="36"/>
      <c r="EEU419" s="36"/>
      <c r="EEV419" s="36"/>
      <c r="EEW419" s="36"/>
      <c r="EEX419" s="36"/>
      <c r="EEY419" s="36"/>
      <c r="EEZ419" s="36"/>
      <c r="EFA419" s="36"/>
      <c r="EFB419" s="36"/>
      <c r="EFC419" s="36"/>
      <c r="EFD419" s="36"/>
      <c r="EFE419" s="36"/>
      <c r="EFF419" s="36"/>
      <c r="EFG419" s="36"/>
      <c r="EFH419" s="36"/>
      <c r="EFI419" s="36"/>
      <c r="EFJ419" s="36"/>
      <c r="EFK419" s="36"/>
      <c r="EFL419" s="36"/>
      <c r="EFM419" s="36"/>
      <c r="EFN419" s="36"/>
      <c r="EFO419" s="36"/>
      <c r="EFP419" s="36"/>
      <c r="EFQ419" s="36"/>
      <c r="EFR419" s="36"/>
      <c r="EFS419" s="36"/>
      <c r="EFT419" s="36"/>
      <c r="EFU419" s="36"/>
      <c r="EFV419" s="36"/>
      <c r="EFW419" s="36"/>
      <c r="EFX419" s="36"/>
      <c r="EFY419" s="36"/>
      <c r="EFZ419" s="36"/>
      <c r="EGA419" s="36"/>
      <c r="EGB419" s="36"/>
      <c r="EGC419" s="36"/>
      <c r="EGD419" s="36"/>
      <c r="EGE419" s="36"/>
      <c r="EGF419" s="36"/>
      <c r="EGG419" s="36"/>
      <c r="EGH419" s="36"/>
      <c r="EGI419" s="36"/>
      <c r="EGJ419" s="36"/>
      <c r="EGK419" s="36"/>
      <c r="EGL419" s="36"/>
      <c r="EGM419" s="36"/>
      <c r="EGN419" s="36"/>
      <c r="EGO419" s="36"/>
      <c r="EGP419" s="36"/>
      <c r="EGQ419" s="36"/>
      <c r="EGR419" s="36"/>
      <c r="EGS419" s="36"/>
      <c r="EGT419" s="36"/>
      <c r="EGU419" s="36"/>
      <c r="EGV419" s="36"/>
      <c r="EGW419" s="36"/>
      <c r="EGX419" s="36"/>
      <c r="EGY419" s="36"/>
      <c r="EGZ419" s="36"/>
      <c r="EHA419" s="36"/>
      <c r="EHB419" s="36"/>
      <c r="EHC419" s="36"/>
      <c r="EHD419" s="36"/>
      <c r="EHE419" s="36"/>
      <c r="EHF419" s="36"/>
      <c r="EHG419" s="36"/>
      <c r="EHH419" s="36"/>
      <c r="EHI419" s="36"/>
      <c r="EHJ419" s="36"/>
      <c r="EHK419" s="36"/>
      <c r="EHL419" s="36"/>
      <c r="EHM419" s="36"/>
      <c r="EHN419" s="36"/>
      <c r="EHO419" s="36"/>
      <c r="EHP419" s="36"/>
      <c r="EHQ419" s="36"/>
      <c r="EHR419" s="36"/>
      <c r="EHS419" s="36"/>
      <c r="EHT419" s="36"/>
      <c r="EHU419" s="36"/>
      <c r="EHV419" s="36"/>
      <c r="EHW419" s="36"/>
      <c r="EHX419" s="36"/>
      <c r="EHY419" s="36"/>
      <c r="EHZ419" s="36"/>
      <c r="EIA419" s="36"/>
      <c r="EIB419" s="36"/>
      <c r="EIC419" s="36"/>
      <c r="EID419" s="36"/>
      <c r="EIE419" s="36"/>
      <c r="EIF419" s="36"/>
      <c r="EIG419" s="36"/>
      <c r="EIH419" s="36"/>
      <c r="EII419" s="36"/>
      <c r="EIJ419" s="36"/>
      <c r="EIK419" s="36"/>
      <c r="EIL419" s="36"/>
      <c r="EIM419" s="36"/>
      <c r="EIN419" s="36"/>
      <c r="EIO419" s="36"/>
      <c r="EIP419" s="36"/>
      <c r="EIQ419" s="36"/>
      <c r="EIR419" s="36"/>
      <c r="EIS419" s="36"/>
      <c r="EIT419" s="36"/>
      <c r="EIU419" s="36"/>
      <c r="EIV419" s="36"/>
      <c r="EIW419" s="36"/>
      <c r="EIX419" s="36"/>
      <c r="EIY419" s="36"/>
      <c r="EIZ419" s="36"/>
      <c r="EJA419" s="36"/>
      <c r="EJB419" s="36"/>
      <c r="EJC419" s="36"/>
      <c r="EJD419" s="36"/>
      <c r="EJE419" s="36"/>
      <c r="EJF419" s="36"/>
      <c r="EJG419" s="36"/>
      <c r="EJH419" s="36"/>
      <c r="EJI419" s="36"/>
      <c r="EJJ419" s="36"/>
      <c r="EJK419" s="36"/>
      <c r="EJL419" s="36"/>
      <c r="EJM419" s="36"/>
      <c r="EJN419" s="36"/>
      <c r="EJO419" s="36"/>
      <c r="EJP419" s="36"/>
      <c r="EJQ419" s="36"/>
      <c r="EJR419" s="36"/>
      <c r="EJS419" s="36"/>
      <c r="EJT419" s="36"/>
      <c r="EJU419" s="36"/>
      <c r="EJV419" s="36"/>
      <c r="EJW419" s="36"/>
      <c r="EJX419" s="36"/>
      <c r="EJY419" s="36"/>
      <c r="EJZ419" s="36"/>
      <c r="EKA419" s="36"/>
      <c r="EKB419" s="36"/>
      <c r="EKC419" s="36"/>
      <c r="EKD419" s="36"/>
      <c r="EKE419" s="36"/>
      <c r="EKF419" s="36"/>
      <c r="EKG419" s="36"/>
      <c r="EKH419" s="36"/>
      <c r="EKI419" s="36"/>
      <c r="EKJ419" s="36"/>
      <c r="EKK419" s="36"/>
      <c r="EKL419" s="36"/>
      <c r="EKM419" s="36"/>
      <c r="EKN419" s="36"/>
      <c r="EKO419" s="36"/>
      <c r="EKP419" s="36"/>
      <c r="EKQ419" s="36"/>
      <c r="EKR419" s="36"/>
      <c r="EKS419" s="36"/>
      <c r="EKT419" s="36"/>
      <c r="EKU419" s="36"/>
      <c r="EKV419" s="36"/>
      <c r="EKW419" s="36"/>
      <c r="EKX419" s="36"/>
      <c r="EKY419" s="36"/>
      <c r="EKZ419" s="36"/>
      <c r="ELA419" s="36"/>
      <c r="ELB419" s="36"/>
      <c r="ELC419" s="36"/>
      <c r="ELD419" s="36"/>
      <c r="ELE419" s="36"/>
      <c r="ELF419" s="36"/>
      <c r="ELG419" s="36"/>
      <c r="ELH419" s="36"/>
      <c r="ELI419" s="36"/>
      <c r="ELJ419" s="36"/>
      <c r="ELK419" s="36"/>
      <c r="ELL419" s="36"/>
      <c r="ELM419" s="36"/>
      <c r="ELN419" s="36"/>
      <c r="ELO419" s="36"/>
      <c r="ELP419" s="36"/>
      <c r="ELQ419" s="36"/>
      <c r="ELR419" s="36"/>
      <c r="ELS419" s="36"/>
      <c r="ELT419" s="36"/>
      <c r="ELU419" s="36"/>
      <c r="ELV419" s="36"/>
      <c r="ELW419" s="36"/>
      <c r="ELX419" s="36"/>
      <c r="ELY419" s="36"/>
      <c r="ELZ419" s="36"/>
      <c r="EMA419" s="36"/>
      <c r="EMB419" s="36"/>
      <c r="EMC419" s="36"/>
      <c r="EMD419" s="36"/>
      <c r="EME419" s="36"/>
      <c r="EMF419" s="36"/>
      <c r="EMG419" s="36"/>
      <c r="EMH419" s="36"/>
      <c r="EMI419" s="36"/>
      <c r="EMJ419" s="36"/>
      <c r="EMK419" s="36"/>
      <c r="EML419" s="36"/>
      <c r="EMM419" s="36"/>
      <c r="EMN419" s="36"/>
      <c r="EMO419" s="36"/>
      <c r="EMP419" s="36"/>
      <c r="EMQ419" s="36"/>
      <c r="EMR419" s="36"/>
      <c r="EMS419" s="36"/>
      <c r="EMT419" s="36"/>
      <c r="EMU419" s="36"/>
      <c r="EMV419" s="36"/>
      <c r="EMW419" s="36"/>
      <c r="EMX419" s="36"/>
      <c r="EMY419" s="36"/>
      <c r="EMZ419" s="36"/>
      <c r="ENA419" s="36"/>
      <c r="ENB419" s="36"/>
      <c r="ENC419" s="36"/>
      <c r="END419" s="36"/>
      <c r="ENE419" s="36"/>
      <c r="ENF419" s="36"/>
      <c r="ENG419" s="36"/>
      <c r="ENH419" s="36"/>
      <c r="ENI419" s="36"/>
      <c r="ENJ419" s="36"/>
      <c r="ENK419" s="36"/>
      <c r="ENL419" s="36"/>
      <c r="ENM419" s="36"/>
      <c r="ENN419" s="36"/>
      <c r="ENO419" s="36"/>
      <c r="ENP419" s="36"/>
      <c r="ENQ419" s="36"/>
      <c r="ENR419" s="36"/>
      <c r="ENS419" s="36"/>
      <c r="ENT419" s="36"/>
      <c r="ENU419" s="36"/>
      <c r="ENV419" s="36"/>
      <c r="ENW419" s="36"/>
      <c r="ENX419" s="36"/>
      <c r="ENY419" s="36"/>
      <c r="ENZ419" s="36"/>
      <c r="EOA419" s="36"/>
      <c r="EOB419" s="36"/>
      <c r="EOC419" s="36"/>
      <c r="EOD419" s="36"/>
      <c r="EOE419" s="36"/>
      <c r="EOF419" s="36"/>
      <c r="EOG419" s="36"/>
      <c r="EOH419" s="36"/>
      <c r="EOI419" s="36"/>
      <c r="EOJ419" s="36"/>
      <c r="EOK419" s="36"/>
      <c r="EOL419" s="36"/>
      <c r="EOM419" s="36"/>
      <c r="EON419" s="36"/>
      <c r="EOO419" s="36"/>
      <c r="EOP419" s="36"/>
      <c r="EOQ419" s="36"/>
      <c r="EOR419" s="36"/>
      <c r="EOS419" s="36"/>
      <c r="EOT419" s="36"/>
      <c r="EOU419" s="36"/>
      <c r="EOV419" s="36"/>
      <c r="EOW419" s="36"/>
      <c r="EOX419" s="36"/>
      <c r="EOY419" s="36"/>
      <c r="EOZ419" s="36"/>
      <c r="EPA419" s="36"/>
      <c r="EPB419" s="36"/>
      <c r="EPC419" s="36"/>
      <c r="EPD419" s="36"/>
      <c r="EPE419" s="36"/>
      <c r="EPF419" s="36"/>
      <c r="EPG419" s="36"/>
      <c r="EPH419" s="36"/>
      <c r="EPI419" s="36"/>
      <c r="EPJ419" s="36"/>
      <c r="EPK419" s="36"/>
      <c r="EPL419" s="36"/>
      <c r="EPM419" s="36"/>
      <c r="EPN419" s="36"/>
      <c r="EPO419" s="36"/>
      <c r="EPP419" s="36"/>
      <c r="EPQ419" s="36"/>
      <c r="EPR419" s="36"/>
      <c r="EPS419" s="36"/>
      <c r="EPT419" s="36"/>
      <c r="EPU419" s="36"/>
      <c r="EPV419" s="36"/>
      <c r="EPW419" s="36"/>
      <c r="EPX419" s="36"/>
      <c r="EPY419" s="36"/>
      <c r="EPZ419" s="36"/>
      <c r="EQA419" s="36"/>
      <c r="EQB419" s="36"/>
      <c r="EQC419" s="36"/>
      <c r="EQD419" s="36"/>
      <c r="EQE419" s="36"/>
      <c r="EQF419" s="36"/>
      <c r="EQG419" s="36"/>
      <c r="EQH419" s="36"/>
      <c r="EQI419" s="36"/>
      <c r="EQJ419" s="36"/>
      <c r="EQK419" s="36"/>
      <c r="EQL419" s="36"/>
      <c r="EQM419" s="36"/>
      <c r="EQN419" s="36"/>
      <c r="EQO419" s="36"/>
      <c r="EQP419" s="36"/>
      <c r="EQQ419" s="36"/>
      <c r="EQR419" s="36"/>
      <c r="EQS419" s="36"/>
      <c r="EQT419" s="36"/>
      <c r="EQU419" s="36"/>
      <c r="EQV419" s="36"/>
      <c r="EQW419" s="36"/>
      <c r="EQX419" s="36"/>
      <c r="EQY419" s="36"/>
      <c r="EQZ419" s="36"/>
      <c r="ERA419" s="36"/>
      <c r="ERB419" s="36"/>
      <c r="ERC419" s="36"/>
      <c r="ERD419" s="36"/>
      <c r="ERE419" s="36"/>
      <c r="ERF419" s="36"/>
      <c r="ERG419" s="36"/>
      <c r="ERH419" s="36"/>
      <c r="ERI419" s="36"/>
      <c r="ERJ419" s="36"/>
      <c r="ERK419" s="36"/>
      <c r="ERL419" s="36"/>
      <c r="ERM419" s="36"/>
      <c r="ERN419" s="36"/>
      <c r="ERO419" s="36"/>
      <c r="ERP419" s="36"/>
      <c r="ERQ419" s="36"/>
      <c r="ERR419" s="36"/>
      <c r="ERS419" s="36"/>
      <c r="ERT419" s="36"/>
      <c r="ERU419" s="36"/>
      <c r="ERV419" s="36"/>
      <c r="ERW419" s="36"/>
      <c r="ERX419" s="36"/>
      <c r="ERY419" s="36"/>
      <c r="ERZ419" s="36"/>
      <c r="ESA419" s="36"/>
      <c r="ESB419" s="36"/>
      <c r="ESC419" s="36"/>
      <c r="ESD419" s="36"/>
      <c r="ESE419" s="36"/>
      <c r="ESF419" s="36"/>
      <c r="ESG419" s="36"/>
      <c r="ESH419" s="36"/>
      <c r="ESI419" s="36"/>
      <c r="ESJ419" s="36"/>
      <c r="ESK419" s="36"/>
      <c r="ESL419" s="36"/>
      <c r="ESM419" s="36"/>
      <c r="ESN419" s="36"/>
      <c r="ESO419" s="36"/>
      <c r="ESP419" s="36"/>
      <c r="ESQ419" s="36"/>
      <c r="ESR419" s="36"/>
      <c r="ESS419" s="36"/>
      <c r="EST419" s="36"/>
      <c r="ESU419" s="36"/>
      <c r="ESV419" s="36"/>
      <c r="ESW419" s="36"/>
      <c r="ESX419" s="36"/>
      <c r="ESY419" s="36"/>
      <c r="ESZ419" s="36"/>
      <c r="ETA419" s="36"/>
      <c r="ETB419" s="36"/>
      <c r="ETC419" s="36"/>
      <c r="ETD419" s="36"/>
      <c r="ETE419" s="36"/>
      <c r="ETF419" s="36"/>
      <c r="ETG419" s="36"/>
      <c r="ETH419" s="36"/>
      <c r="ETI419" s="36"/>
      <c r="ETJ419" s="36"/>
      <c r="ETK419" s="36"/>
      <c r="ETL419" s="36"/>
      <c r="ETM419" s="36"/>
      <c r="ETN419" s="36"/>
      <c r="ETO419" s="36"/>
      <c r="ETP419" s="36"/>
      <c r="ETQ419" s="36"/>
      <c r="ETR419" s="36"/>
      <c r="ETS419" s="36"/>
      <c r="ETT419" s="36"/>
      <c r="ETU419" s="36"/>
      <c r="ETV419" s="36"/>
      <c r="ETW419" s="36"/>
      <c r="ETX419" s="36"/>
      <c r="ETY419" s="36"/>
      <c r="ETZ419" s="36"/>
      <c r="EUA419" s="36"/>
      <c r="EUB419" s="36"/>
      <c r="EUC419" s="36"/>
      <c r="EUD419" s="36"/>
      <c r="EUE419" s="36"/>
      <c r="EUF419" s="36"/>
      <c r="EUG419" s="36"/>
      <c r="EUH419" s="36"/>
      <c r="EUI419" s="36"/>
      <c r="EUJ419" s="36"/>
      <c r="EUK419" s="36"/>
      <c r="EUL419" s="36"/>
      <c r="EUM419" s="36"/>
      <c r="EUN419" s="36"/>
      <c r="EUO419" s="36"/>
      <c r="EUP419" s="36"/>
      <c r="EUQ419" s="36"/>
      <c r="EUR419" s="36"/>
      <c r="EUS419" s="36"/>
      <c r="EUT419" s="36"/>
      <c r="EUU419" s="36"/>
      <c r="EUV419" s="36"/>
      <c r="EUW419" s="36"/>
      <c r="EUX419" s="36"/>
      <c r="EUY419" s="36"/>
      <c r="EUZ419" s="36"/>
      <c r="EVA419" s="36"/>
      <c r="EVB419" s="36"/>
      <c r="EVC419" s="36"/>
      <c r="EVD419" s="36"/>
      <c r="EVE419" s="36"/>
      <c r="EVF419" s="36"/>
      <c r="EVG419" s="36"/>
      <c r="EVH419" s="36"/>
      <c r="EVI419" s="36"/>
      <c r="EVJ419" s="36"/>
      <c r="EVK419" s="36"/>
      <c r="EVL419" s="36"/>
      <c r="EVM419" s="36"/>
      <c r="EVN419" s="36"/>
      <c r="EVO419" s="36"/>
      <c r="EVP419" s="36"/>
      <c r="EVQ419" s="36"/>
      <c r="EVR419" s="36"/>
      <c r="EVS419" s="36"/>
      <c r="EVT419" s="36"/>
      <c r="EVU419" s="36"/>
      <c r="EVV419" s="36"/>
      <c r="EVW419" s="36"/>
      <c r="EVX419" s="36"/>
      <c r="EVY419" s="36"/>
      <c r="EVZ419" s="36"/>
      <c r="EWA419" s="36"/>
      <c r="EWB419" s="36"/>
      <c r="EWC419" s="36"/>
      <c r="EWD419" s="36"/>
      <c r="EWE419" s="36"/>
      <c r="EWF419" s="36"/>
      <c r="EWG419" s="36"/>
      <c r="EWH419" s="36"/>
      <c r="EWI419" s="36"/>
      <c r="EWJ419" s="36"/>
      <c r="EWK419" s="36"/>
      <c r="EWL419" s="36"/>
      <c r="EWM419" s="36"/>
      <c r="EWN419" s="36"/>
      <c r="EWO419" s="36"/>
      <c r="EWP419" s="36"/>
      <c r="EWQ419" s="36"/>
      <c r="EWR419" s="36"/>
      <c r="EWS419" s="36"/>
      <c r="EWT419" s="36"/>
      <c r="EWU419" s="36"/>
      <c r="EWV419" s="36"/>
      <c r="EWW419" s="36"/>
      <c r="EWX419" s="36"/>
      <c r="EWY419" s="36"/>
      <c r="EWZ419" s="36"/>
      <c r="EXA419" s="36"/>
      <c r="EXB419" s="36"/>
      <c r="EXC419" s="36"/>
      <c r="EXD419" s="36"/>
      <c r="EXE419" s="36"/>
      <c r="EXF419" s="36"/>
      <c r="EXG419" s="36"/>
      <c r="EXH419" s="36"/>
      <c r="EXI419" s="36"/>
      <c r="EXJ419" s="36"/>
      <c r="EXK419" s="36"/>
      <c r="EXL419" s="36"/>
      <c r="EXM419" s="36"/>
      <c r="EXN419" s="36"/>
      <c r="EXO419" s="36"/>
      <c r="EXP419" s="36"/>
      <c r="EXQ419" s="36"/>
      <c r="EXR419" s="36"/>
      <c r="EXS419" s="36"/>
      <c r="EXT419" s="36"/>
      <c r="EXU419" s="36"/>
      <c r="EXV419" s="36"/>
      <c r="EXW419" s="36"/>
      <c r="EXX419" s="36"/>
      <c r="EXY419" s="36"/>
      <c r="EXZ419" s="36"/>
      <c r="EYA419" s="36"/>
      <c r="EYB419" s="36"/>
      <c r="EYC419" s="36"/>
      <c r="EYD419" s="36"/>
      <c r="EYE419" s="36"/>
      <c r="EYF419" s="36"/>
      <c r="EYG419" s="36"/>
      <c r="EYH419" s="36"/>
      <c r="EYI419" s="36"/>
      <c r="EYJ419" s="36"/>
      <c r="EYK419" s="36"/>
      <c r="EYL419" s="36"/>
      <c r="EYM419" s="36"/>
      <c r="EYN419" s="36"/>
      <c r="EYO419" s="36"/>
      <c r="EYP419" s="36"/>
      <c r="EYQ419" s="36"/>
      <c r="EYR419" s="36"/>
      <c r="EYS419" s="36"/>
      <c r="EYT419" s="36"/>
      <c r="EYU419" s="36"/>
      <c r="EYV419" s="36"/>
      <c r="EYW419" s="36"/>
      <c r="EYX419" s="36"/>
      <c r="EYY419" s="36"/>
      <c r="EYZ419" s="36"/>
      <c r="EZA419" s="36"/>
      <c r="EZB419" s="36"/>
      <c r="EZC419" s="36"/>
      <c r="EZD419" s="36"/>
      <c r="EZE419" s="36"/>
      <c r="EZF419" s="36"/>
      <c r="EZG419" s="36"/>
      <c r="EZH419" s="36"/>
      <c r="EZI419" s="36"/>
      <c r="EZJ419" s="36"/>
      <c r="EZK419" s="36"/>
      <c r="EZL419" s="36"/>
      <c r="EZM419" s="36"/>
      <c r="EZN419" s="36"/>
      <c r="EZO419" s="36"/>
      <c r="EZP419" s="36"/>
      <c r="EZQ419" s="36"/>
      <c r="EZR419" s="36"/>
      <c r="EZS419" s="36"/>
      <c r="EZT419" s="36"/>
      <c r="EZU419" s="36"/>
      <c r="EZV419" s="36"/>
      <c r="EZW419" s="36"/>
      <c r="EZX419" s="36"/>
      <c r="EZY419" s="36"/>
      <c r="EZZ419" s="36"/>
      <c r="FAA419" s="36"/>
      <c r="FAB419" s="36"/>
      <c r="FAC419" s="36"/>
      <c r="FAD419" s="36"/>
      <c r="FAE419" s="36"/>
      <c r="FAF419" s="36"/>
      <c r="FAG419" s="36"/>
      <c r="FAH419" s="36"/>
      <c r="FAI419" s="36"/>
      <c r="FAJ419" s="36"/>
      <c r="FAK419" s="36"/>
      <c r="FAL419" s="36"/>
      <c r="FAM419" s="36"/>
      <c r="FAN419" s="36"/>
      <c r="FAO419" s="36"/>
      <c r="FAP419" s="36"/>
      <c r="FAQ419" s="36"/>
      <c r="FAR419" s="36"/>
      <c r="FAS419" s="36"/>
      <c r="FAT419" s="36"/>
      <c r="FAU419" s="36"/>
      <c r="FAV419" s="36"/>
      <c r="FAW419" s="36"/>
      <c r="FAX419" s="36"/>
      <c r="FAY419" s="36"/>
      <c r="FAZ419" s="36"/>
      <c r="FBA419" s="36"/>
      <c r="FBB419" s="36"/>
      <c r="FBC419" s="36"/>
      <c r="FBD419" s="36"/>
      <c r="FBE419" s="36"/>
      <c r="FBF419" s="36"/>
      <c r="FBG419" s="36"/>
      <c r="FBH419" s="36"/>
      <c r="FBI419" s="36"/>
      <c r="FBJ419" s="36"/>
      <c r="FBK419" s="36"/>
      <c r="FBL419" s="36"/>
      <c r="FBM419" s="36"/>
      <c r="FBN419" s="36"/>
      <c r="FBO419" s="36"/>
      <c r="FBP419" s="36"/>
      <c r="FBQ419" s="36"/>
      <c r="FBR419" s="36"/>
      <c r="FBS419" s="36"/>
      <c r="FBT419" s="36"/>
      <c r="FBU419" s="36"/>
      <c r="FBV419" s="36"/>
      <c r="FBW419" s="36"/>
      <c r="FBX419" s="36"/>
      <c r="FBY419" s="36"/>
      <c r="FBZ419" s="36"/>
      <c r="FCA419" s="36"/>
      <c r="FCB419" s="36"/>
      <c r="FCC419" s="36"/>
      <c r="FCD419" s="36"/>
      <c r="FCE419" s="36"/>
      <c r="FCF419" s="36"/>
      <c r="FCG419" s="36"/>
      <c r="FCH419" s="36"/>
      <c r="FCI419" s="36"/>
      <c r="FCJ419" s="36"/>
      <c r="FCK419" s="36"/>
      <c r="FCL419" s="36"/>
      <c r="FCM419" s="36"/>
      <c r="FCN419" s="36"/>
      <c r="FCO419" s="36"/>
      <c r="FCP419" s="36"/>
      <c r="FCQ419" s="36"/>
      <c r="FCR419" s="36"/>
      <c r="FCS419" s="36"/>
      <c r="FCT419" s="36"/>
      <c r="FCU419" s="36"/>
      <c r="FCV419" s="36"/>
      <c r="FCW419" s="36"/>
      <c r="FCX419" s="36"/>
      <c r="FCY419" s="36"/>
      <c r="FCZ419" s="36"/>
      <c r="FDA419" s="36"/>
      <c r="FDB419" s="36"/>
      <c r="FDC419" s="36"/>
      <c r="FDD419" s="36"/>
      <c r="FDE419" s="36"/>
      <c r="FDF419" s="36"/>
      <c r="FDG419" s="36"/>
      <c r="FDH419" s="36"/>
      <c r="FDI419" s="36"/>
      <c r="FDJ419" s="36"/>
      <c r="FDK419" s="36"/>
      <c r="FDL419" s="36"/>
      <c r="FDM419" s="36"/>
      <c r="FDN419" s="36"/>
      <c r="FDO419" s="36"/>
      <c r="FDP419" s="36"/>
      <c r="FDQ419" s="36"/>
      <c r="FDR419" s="36"/>
      <c r="FDS419" s="36"/>
      <c r="FDT419" s="36"/>
      <c r="FDU419" s="36"/>
      <c r="FDV419" s="36"/>
      <c r="FDW419" s="36"/>
      <c r="FDX419" s="36"/>
      <c r="FDY419" s="36"/>
      <c r="FDZ419" s="36"/>
      <c r="FEA419" s="36"/>
      <c r="FEB419" s="36"/>
      <c r="FEC419" s="36"/>
      <c r="FED419" s="36"/>
      <c r="FEE419" s="36"/>
      <c r="FEF419" s="36"/>
      <c r="FEG419" s="36"/>
      <c r="FEH419" s="36"/>
      <c r="FEI419" s="36"/>
      <c r="FEJ419" s="36"/>
      <c r="FEK419" s="36"/>
      <c r="FEL419" s="36"/>
      <c r="FEM419" s="36"/>
      <c r="FEN419" s="36"/>
      <c r="FEO419" s="36"/>
      <c r="FEP419" s="36"/>
      <c r="FEQ419" s="36"/>
      <c r="FER419" s="36"/>
      <c r="FES419" s="36"/>
      <c r="FET419" s="36"/>
      <c r="FEU419" s="36"/>
      <c r="FEV419" s="36"/>
      <c r="FEW419" s="36"/>
      <c r="FEX419" s="36"/>
      <c r="FEY419" s="36"/>
      <c r="FEZ419" s="36"/>
      <c r="FFA419" s="36"/>
      <c r="FFB419" s="36"/>
      <c r="FFC419" s="36"/>
      <c r="FFD419" s="36"/>
      <c r="FFE419" s="36"/>
      <c r="FFF419" s="36"/>
      <c r="FFG419" s="36"/>
      <c r="FFH419" s="36"/>
      <c r="FFI419" s="36"/>
      <c r="FFJ419" s="36"/>
      <c r="FFK419" s="36"/>
      <c r="FFL419" s="36"/>
      <c r="FFM419" s="36"/>
      <c r="FFN419" s="36"/>
      <c r="FFO419" s="36"/>
      <c r="FFP419" s="36"/>
      <c r="FFQ419" s="36"/>
      <c r="FFR419" s="36"/>
      <c r="FFS419" s="36"/>
      <c r="FFT419" s="36"/>
      <c r="FFU419" s="36"/>
      <c r="FFV419" s="36"/>
      <c r="FFW419" s="36"/>
      <c r="FFX419" s="36"/>
      <c r="FFY419" s="36"/>
      <c r="FFZ419" s="36"/>
      <c r="FGA419" s="36"/>
      <c r="FGB419" s="36"/>
      <c r="FGC419" s="36"/>
      <c r="FGD419" s="36"/>
      <c r="FGE419" s="36"/>
      <c r="FGF419" s="36"/>
      <c r="FGG419" s="36"/>
      <c r="FGH419" s="36"/>
      <c r="FGI419" s="36"/>
      <c r="FGJ419" s="36"/>
      <c r="FGK419" s="36"/>
      <c r="FGL419" s="36"/>
      <c r="FGM419" s="36"/>
      <c r="FGN419" s="36"/>
      <c r="FGO419" s="36"/>
      <c r="FGP419" s="36"/>
      <c r="FGQ419" s="36"/>
      <c r="FGR419" s="36"/>
      <c r="FGS419" s="36"/>
      <c r="FGT419" s="36"/>
      <c r="FGU419" s="36"/>
      <c r="FGV419" s="36"/>
      <c r="FGW419" s="36"/>
      <c r="FGX419" s="36"/>
      <c r="FGY419" s="36"/>
      <c r="FGZ419" s="36"/>
      <c r="FHA419" s="36"/>
      <c r="FHB419" s="36"/>
      <c r="FHC419" s="36"/>
      <c r="FHD419" s="36"/>
      <c r="FHE419" s="36"/>
      <c r="FHF419" s="36"/>
      <c r="FHG419" s="36"/>
      <c r="FHH419" s="36"/>
      <c r="FHI419" s="36"/>
      <c r="FHJ419" s="36"/>
      <c r="FHK419" s="36"/>
      <c r="FHL419" s="36"/>
      <c r="FHM419" s="36"/>
      <c r="FHN419" s="36"/>
      <c r="FHO419" s="36"/>
      <c r="FHP419" s="36"/>
      <c r="FHQ419" s="36"/>
      <c r="FHR419" s="36"/>
      <c r="FHS419" s="36"/>
      <c r="FHT419" s="36"/>
      <c r="FHU419" s="36"/>
      <c r="FHV419" s="36"/>
      <c r="FHW419" s="36"/>
      <c r="FHX419" s="36"/>
      <c r="FHY419" s="36"/>
      <c r="FHZ419" s="36"/>
      <c r="FIA419" s="36"/>
      <c r="FIB419" s="36"/>
      <c r="FIC419" s="36"/>
      <c r="FID419" s="36"/>
      <c r="FIE419" s="36"/>
      <c r="FIF419" s="36"/>
      <c r="FIG419" s="36"/>
      <c r="FIH419" s="36"/>
      <c r="FII419" s="36"/>
      <c r="FIJ419" s="36"/>
      <c r="FIK419" s="36"/>
      <c r="FIL419" s="36"/>
      <c r="FIM419" s="36"/>
      <c r="FIN419" s="36"/>
      <c r="FIO419" s="36"/>
      <c r="FIP419" s="36"/>
      <c r="FIQ419" s="36"/>
      <c r="FIR419" s="36"/>
      <c r="FIS419" s="36"/>
      <c r="FIT419" s="36"/>
      <c r="FIU419" s="36"/>
      <c r="FIV419" s="36"/>
      <c r="FIW419" s="36"/>
      <c r="FIX419" s="36"/>
      <c r="FIY419" s="36"/>
      <c r="FIZ419" s="36"/>
      <c r="FJA419" s="36"/>
      <c r="FJB419" s="36"/>
      <c r="FJC419" s="36"/>
      <c r="FJD419" s="36"/>
      <c r="FJE419" s="36"/>
      <c r="FJF419" s="36"/>
      <c r="FJG419" s="36"/>
      <c r="FJH419" s="36"/>
      <c r="FJI419" s="36"/>
      <c r="FJJ419" s="36"/>
      <c r="FJK419" s="36"/>
      <c r="FJL419" s="36"/>
      <c r="FJM419" s="36"/>
      <c r="FJN419" s="36"/>
      <c r="FJO419" s="36"/>
      <c r="FJP419" s="36"/>
      <c r="FJQ419" s="36"/>
      <c r="FJR419" s="36"/>
      <c r="FJS419" s="36"/>
      <c r="FJT419" s="36"/>
      <c r="FJU419" s="36"/>
      <c r="FJV419" s="36"/>
      <c r="FJW419" s="36"/>
      <c r="FJX419" s="36"/>
      <c r="FJY419" s="36"/>
      <c r="FJZ419" s="36"/>
      <c r="FKA419" s="36"/>
      <c r="FKB419" s="36"/>
      <c r="FKC419" s="36"/>
      <c r="FKD419" s="36"/>
      <c r="FKE419" s="36"/>
      <c r="FKF419" s="36"/>
      <c r="FKG419" s="36"/>
      <c r="FKH419" s="36"/>
      <c r="FKI419" s="36"/>
      <c r="FKJ419" s="36"/>
      <c r="FKK419" s="36"/>
      <c r="FKL419" s="36"/>
      <c r="FKM419" s="36"/>
      <c r="FKN419" s="36"/>
      <c r="FKO419" s="36"/>
      <c r="FKP419" s="36"/>
      <c r="FKQ419" s="36"/>
      <c r="FKR419" s="36"/>
      <c r="FKS419" s="36"/>
      <c r="FKT419" s="36"/>
      <c r="FKU419" s="36"/>
      <c r="FKV419" s="36"/>
      <c r="FKW419" s="36"/>
      <c r="FKX419" s="36"/>
      <c r="FKY419" s="36"/>
      <c r="FKZ419" s="36"/>
      <c r="FLA419" s="36"/>
      <c r="FLB419" s="36"/>
      <c r="FLC419" s="36"/>
      <c r="FLD419" s="36"/>
      <c r="FLE419" s="36"/>
      <c r="FLF419" s="36"/>
      <c r="FLG419" s="36"/>
      <c r="FLH419" s="36"/>
      <c r="FLI419" s="36"/>
      <c r="FLJ419" s="36"/>
      <c r="FLK419" s="36"/>
      <c r="FLL419" s="36"/>
      <c r="FLM419" s="36"/>
      <c r="FLN419" s="36"/>
      <c r="FLO419" s="36"/>
      <c r="FLP419" s="36"/>
      <c r="FLQ419" s="36"/>
      <c r="FLR419" s="36"/>
      <c r="FLS419" s="36"/>
      <c r="FLT419" s="36"/>
      <c r="FLU419" s="36"/>
      <c r="FLV419" s="36"/>
      <c r="FLW419" s="36"/>
      <c r="FLX419" s="36"/>
      <c r="FLY419" s="36"/>
      <c r="FLZ419" s="36"/>
      <c r="FMA419" s="36"/>
      <c r="FMB419" s="36"/>
      <c r="FMC419" s="36"/>
      <c r="FMD419" s="36"/>
      <c r="FME419" s="36"/>
      <c r="FMF419" s="36"/>
      <c r="FMG419" s="36"/>
      <c r="FMH419" s="36"/>
      <c r="FMI419" s="36"/>
      <c r="FMJ419" s="36"/>
      <c r="FMK419" s="36"/>
      <c r="FML419" s="36"/>
      <c r="FMM419" s="36"/>
      <c r="FMN419" s="36"/>
      <c r="FMO419" s="36"/>
      <c r="FMP419" s="36"/>
      <c r="FMQ419" s="36"/>
      <c r="FMR419" s="36"/>
      <c r="FMS419" s="36"/>
      <c r="FMT419" s="36"/>
      <c r="FMU419" s="36"/>
      <c r="FMV419" s="36"/>
      <c r="FMW419" s="36"/>
      <c r="FMX419" s="36"/>
      <c r="FMY419" s="36"/>
      <c r="FMZ419" s="36"/>
      <c r="FNA419" s="36"/>
      <c r="FNB419" s="36"/>
      <c r="FNC419" s="36"/>
      <c r="FND419" s="36"/>
      <c r="FNE419" s="36"/>
      <c r="FNF419" s="36"/>
      <c r="FNG419" s="36"/>
      <c r="FNH419" s="36"/>
      <c r="FNI419" s="36"/>
      <c r="FNJ419" s="36"/>
      <c r="FNK419" s="36"/>
      <c r="FNL419" s="36"/>
      <c r="FNM419" s="36"/>
      <c r="FNN419" s="36"/>
      <c r="FNO419" s="36"/>
      <c r="FNP419" s="36"/>
      <c r="FNQ419" s="36"/>
      <c r="FNR419" s="36"/>
      <c r="FNS419" s="36"/>
      <c r="FNT419" s="36"/>
      <c r="FNU419" s="36"/>
      <c r="FNV419" s="36"/>
      <c r="FNW419" s="36"/>
      <c r="FNX419" s="36"/>
      <c r="FNY419" s="36"/>
      <c r="FNZ419" s="36"/>
      <c r="FOA419" s="36"/>
      <c r="FOB419" s="36"/>
      <c r="FOC419" s="36"/>
      <c r="FOD419" s="36"/>
      <c r="FOE419" s="36"/>
      <c r="FOF419" s="36"/>
      <c r="FOG419" s="36"/>
      <c r="FOH419" s="36"/>
      <c r="FOI419" s="36"/>
      <c r="FOJ419" s="36"/>
      <c r="FOK419" s="36"/>
      <c r="FOL419" s="36"/>
      <c r="FOM419" s="36"/>
      <c r="FON419" s="36"/>
      <c r="FOO419" s="36"/>
      <c r="FOP419" s="36"/>
      <c r="FOQ419" s="36"/>
      <c r="FOR419" s="36"/>
      <c r="FOS419" s="36"/>
      <c r="FOT419" s="36"/>
      <c r="FOU419" s="36"/>
      <c r="FOV419" s="36"/>
      <c r="FOW419" s="36"/>
      <c r="FOX419" s="36"/>
      <c r="FOY419" s="36"/>
      <c r="FOZ419" s="36"/>
      <c r="FPA419" s="36"/>
      <c r="FPB419" s="36"/>
      <c r="FPC419" s="36"/>
      <c r="FPD419" s="36"/>
      <c r="FPE419" s="36"/>
      <c r="FPF419" s="36"/>
      <c r="FPG419" s="36"/>
      <c r="FPH419" s="36"/>
      <c r="FPI419" s="36"/>
      <c r="FPJ419" s="36"/>
      <c r="FPK419" s="36"/>
      <c r="FPL419" s="36"/>
      <c r="FPM419" s="36"/>
      <c r="FPN419" s="36"/>
      <c r="FPO419" s="36"/>
      <c r="FPP419" s="36"/>
      <c r="FPQ419" s="36"/>
      <c r="FPR419" s="36"/>
      <c r="FPS419" s="36"/>
      <c r="FPT419" s="36"/>
      <c r="FPU419" s="36"/>
      <c r="FPV419" s="36"/>
      <c r="FPW419" s="36"/>
      <c r="FPX419" s="36"/>
      <c r="FPY419" s="36"/>
      <c r="FPZ419" s="36"/>
      <c r="FQA419" s="36"/>
      <c r="FQB419" s="36"/>
      <c r="FQC419" s="36"/>
      <c r="FQD419" s="36"/>
      <c r="FQE419" s="36"/>
      <c r="FQF419" s="36"/>
      <c r="FQG419" s="36"/>
      <c r="FQH419" s="36"/>
      <c r="FQI419" s="36"/>
      <c r="FQJ419" s="36"/>
      <c r="FQK419" s="36"/>
      <c r="FQL419" s="36"/>
      <c r="FQM419" s="36"/>
      <c r="FQN419" s="36"/>
      <c r="FQO419" s="36"/>
      <c r="FQP419" s="36"/>
      <c r="FQQ419" s="36"/>
      <c r="FQR419" s="36"/>
      <c r="FQS419" s="36"/>
      <c r="FQT419" s="36"/>
      <c r="FQU419" s="36"/>
      <c r="FQV419" s="36"/>
      <c r="FQW419" s="36"/>
      <c r="FQX419" s="36"/>
      <c r="FQY419" s="36"/>
      <c r="FQZ419" s="36"/>
      <c r="FRA419" s="36"/>
      <c r="FRB419" s="36"/>
      <c r="FRC419" s="36"/>
      <c r="FRD419" s="36"/>
      <c r="FRE419" s="36"/>
      <c r="FRF419" s="36"/>
      <c r="FRG419" s="36"/>
      <c r="FRH419" s="36"/>
      <c r="FRI419" s="36"/>
      <c r="FRJ419" s="36"/>
      <c r="FRK419" s="36"/>
      <c r="FRL419" s="36"/>
      <c r="FRM419" s="36"/>
      <c r="FRN419" s="36"/>
      <c r="FRO419" s="36"/>
      <c r="FRP419" s="36"/>
      <c r="FRQ419" s="36"/>
      <c r="FRR419" s="36"/>
      <c r="FRS419" s="36"/>
      <c r="FRT419" s="36"/>
      <c r="FRU419" s="36"/>
      <c r="FRV419" s="36"/>
      <c r="FRW419" s="36"/>
      <c r="FRX419" s="36"/>
      <c r="FRY419" s="36"/>
      <c r="FRZ419" s="36"/>
      <c r="FSA419" s="36"/>
      <c r="FSB419" s="36"/>
      <c r="FSC419" s="36"/>
      <c r="FSD419" s="36"/>
      <c r="FSE419" s="36"/>
      <c r="FSF419" s="36"/>
      <c r="FSG419" s="36"/>
      <c r="FSH419" s="36"/>
      <c r="FSI419" s="36"/>
      <c r="FSJ419" s="36"/>
      <c r="FSK419" s="36"/>
      <c r="FSL419" s="36"/>
      <c r="FSM419" s="36"/>
      <c r="FSN419" s="36"/>
      <c r="FSO419" s="36"/>
      <c r="FSP419" s="36"/>
      <c r="FSQ419" s="36"/>
      <c r="FSR419" s="36"/>
      <c r="FSS419" s="36"/>
      <c r="FST419" s="36"/>
      <c r="FSU419" s="36"/>
      <c r="FSV419" s="36"/>
      <c r="FSW419" s="36"/>
      <c r="FSX419" s="36"/>
      <c r="FSY419" s="36"/>
      <c r="FSZ419" s="36"/>
      <c r="FTA419" s="36"/>
      <c r="FTB419" s="36"/>
      <c r="FTC419" s="36"/>
      <c r="FTD419" s="36"/>
      <c r="FTE419" s="36"/>
      <c r="FTF419" s="36"/>
      <c r="FTG419" s="36"/>
      <c r="FTH419" s="36"/>
      <c r="FTI419" s="36"/>
      <c r="FTJ419" s="36"/>
      <c r="FTK419" s="36"/>
      <c r="FTL419" s="36"/>
      <c r="FTM419" s="36"/>
      <c r="FTN419" s="36"/>
      <c r="FTO419" s="36"/>
      <c r="FTP419" s="36"/>
      <c r="FTQ419" s="36"/>
      <c r="FTR419" s="36"/>
      <c r="FTS419" s="36"/>
      <c r="FTT419" s="36"/>
      <c r="FTU419" s="36"/>
      <c r="FTV419" s="36"/>
      <c r="FTW419" s="36"/>
      <c r="FTX419" s="36"/>
      <c r="FTY419" s="36"/>
      <c r="FTZ419" s="36"/>
      <c r="FUA419" s="36"/>
      <c r="FUB419" s="36"/>
      <c r="FUC419" s="36"/>
      <c r="FUD419" s="36"/>
      <c r="FUE419" s="36"/>
      <c r="FUF419" s="36"/>
      <c r="FUG419" s="36"/>
      <c r="FUH419" s="36"/>
      <c r="FUI419" s="36"/>
      <c r="FUJ419" s="36"/>
      <c r="FUK419" s="36"/>
      <c r="FUL419" s="36"/>
      <c r="FUM419" s="36"/>
      <c r="FUN419" s="36"/>
      <c r="FUO419" s="36"/>
      <c r="FUP419" s="36"/>
      <c r="FUQ419" s="36"/>
      <c r="FUR419" s="36"/>
      <c r="FUS419" s="36"/>
      <c r="FUT419" s="36"/>
      <c r="FUU419" s="36"/>
      <c r="FUV419" s="36"/>
      <c r="FUW419" s="36"/>
      <c r="FUX419" s="36"/>
      <c r="FUY419" s="36"/>
      <c r="FUZ419" s="36"/>
      <c r="FVA419" s="36"/>
      <c r="FVB419" s="36"/>
      <c r="FVC419" s="36"/>
      <c r="FVD419" s="36"/>
      <c r="FVE419" s="36"/>
      <c r="FVF419" s="36"/>
      <c r="FVG419" s="36"/>
      <c r="FVH419" s="36"/>
      <c r="FVI419" s="36"/>
      <c r="FVJ419" s="36"/>
      <c r="FVK419" s="36"/>
      <c r="FVL419" s="36"/>
      <c r="FVM419" s="36"/>
      <c r="FVN419" s="36"/>
      <c r="FVO419" s="36"/>
      <c r="FVP419" s="36"/>
      <c r="FVQ419" s="36"/>
      <c r="FVR419" s="36"/>
      <c r="FVS419" s="36"/>
      <c r="FVT419" s="36"/>
      <c r="FVU419" s="36"/>
      <c r="FVV419" s="36"/>
      <c r="FVW419" s="36"/>
      <c r="FVX419" s="36"/>
      <c r="FVY419" s="36"/>
      <c r="FVZ419" s="36"/>
      <c r="FWA419" s="36"/>
      <c r="FWB419" s="36"/>
      <c r="FWC419" s="36"/>
      <c r="FWD419" s="36"/>
      <c r="FWE419" s="36"/>
      <c r="FWF419" s="36"/>
      <c r="FWG419" s="36"/>
      <c r="FWH419" s="36"/>
      <c r="FWI419" s="36"/>
      <c r="FWJ419" s="36"/>
      <c r="FWK419" s="36"/>
      <c r="FWL419" s="36"/>
      <c r="FWM419" s="36"/>
      <c r="FWN419" s="36"/>
      <c r="FWO419" s="36"/>
      <c r="FWP419" s="36"/>
      <c r="FWQ419" s="36"/>
      <c r="FWR419" s="36"/>
      <c r="FWS419" s="36"/>
      <c r="FWT419" s="36"/>
      <c r="FWU419" s="36"/>
      <c r="FWV419" s="36"/>
      <c r="FWW419" s="36"/>
      <c r="FWX419" s="36"/>
      <c r="FWY419" s="36"/>
      <c r="FWZ419" s="36"/>
      <c r="FXA419" s="36"/>
      <c r="FXB419" s="36"/>
      <c r="FXC419" s="36"/>
      <c r="FXD419" s="36"/>
      <c r="FXE419" s="36"/>
      <c r="FXF419" s="36"/>
      <c r="FXG419" s="36"/>
      <c r="FXH419" s="36"/>
      <c r="FXI419" s="36"/>
      <c r="FXJ419" s="36"/>
      <c r="FXK419" s="36"/>
      <c r="FXL419" s="36"/>
      <c r="FXM419" s="36"/>
      <c r="FXN419" s="36"/>
      <c r="FXO419" s="36"/>
      <c r="FXP419" s="36"/>
      <c r="FXQ419" s="36"/>
      <c r="FXR419" s="36"/>
      <c r="FXS419" s="36"/>
      <c r="FXT419" s="36"/>
      <c r="FXU419" s="36"/>
      <c r="FXV419" s="36"/>
      <c r="FXW419" s="36"/>
      <c r="FXX419" s="36"/>
      <c r="FXY419" s="36"/>
      <c r="FXZ419" s="36"/>
      <c r="FYA419" s="36"/>
      <c r="FYB419" s="36"/>
      <c r="FYC419" s="36"/>
      <c r="FYD419" s="36"/>
      <c r="FYE419" s="36"/>
      <c r="FYF419" s="36"/>
      <c r="FYG419" s="36"/>
      <c r="FYH419" s="36"/>
      <c r="FYI419" s="36"/>
      <c r="FYJ419" s="36"/>
      <c r="FYK419" s="36"/>
      <c r="FYL419" s="36"/>
      <c r="FYM419" s="36"/>
      <c r="FYN419" s="36"/>
      <c r="FYO419" s="36"/>
      <c r="FYP419" s="36"/>
      <c r="FYQ419" s="36"/>
      <c r="FYR419" s="36"/>
      <c r="FYS419" s="36"/>
      <c r="FYT419" s="36"/>
      <c r="FYU419" s="36"/>
      <c r="FYV419" s="36"/>
      <c r="FYW419" s="36"/>
      <c r="FYX419" s="36"/>
      <c r="FYY419" s="36"/>
      <c r="FYZ419" s="36"/>
      <c r="FZA419" s="36"/>
      <c r="FZB419" s="36"/>
      <c r="FZC419" s="36"/>
      <c r="FZD419" s="36"/>
      <c r="FZE419" s="36"/>
      <c r="FZF419" s="36"/>
      <c r="FZG419" s="36"/>
      <c r="FZH419" s="36"/>
      <c r="FZI419" s="36"/>
      <c r="FZJ419" s="36"/>
      <c r="FZK419" s="36"/>
      <c r="FZL419" s="36"/>
      <c r="FZM419" s="36"/>
      <c r="FZN419" s="36"/>
      <c r="FZO419" s="36"/>
      <c r="FZP419" s="36"/>
      <c r="FZQ419" s="36"/>
      <c r="FZR419" s="36"/>
      <c r="FZS419" s="36"/>
      <c r="FZT419" s="36"/>
      <c r="FZU419" s="36"/>
      <c r="FZV419" s="36"/>
      <c r="FZW419" s="36"/>
      <c r="FZX419" s="36"/>
      <c r="FZY419" s="36"/>
      <c r="FZZ419" s="36"/>
      <c r="GAA419" s="36"/>
      <c r="GAB419" s="36"/>
      <c r="GAC419" s="36"/>
      <c r="GAD419" s="36"/>
      <c r="GAE419" s="36"/>
      <c r="GAF419" s="36"/>
      <c r="GAG419" s="36"/>
      <c r="GAH419" s="36"/>
      <c r="GAI419" s="36"/>
      <c r="GAJ419" s="36"/>
      <c r="GAK419" s="36"/>
      <c r="GAL419" s="36"/>
      <c r="GAM419" s="36"/>
      <c r="GAN419" s="36"/>
      <c r="GAO419" s="36"/>
      <c r="GAP419" s="36"/>
      <c r="GAQ419" s="36"/>
      <c r="GAR419" s="36"/>
      <c r="GAS419" s="36"/>
      <c r="GAT419" s="36"/>
      <c r="GAU419" s="36"/>
      <c r="GAV419" s="36"/>
      <c r="GAW419" s="36"/>
      <c r="GAX419" s="36"/>
      <c r="GAY419" s="36"/>
      <c r="GAZ419" s="36"/>
      <c r="GBA419" s="36"/>
      <c r="GBB419" s="36"/>
      <c r="GBC419" s="36"/>
      <c r="GBD419" s="36"/>
      <c r="GBE419" s="36"/>
      <c r="GBF419" s="36"/>
      <c r="GBG419" s="36"/>
      <c r="GBH419" s="36"/>
      <c r="GBI419" s="36"/>
      <c r="GBJ419" s="36"/>
      <c r="GBK419" s="36"/>
      <c r="GBL419" s="36"/>
      <c r="GBM419" s="36"/>
      <c r="GBN419" s="36"/>
      <c r="GBO419" s="36"/>
      <c r="GBP419" s="36"/>
      <c r="GBQ419" s="36"/>
      <c r="GBR419" s="36"/>
      <c r="GBS419" s="36"/>
      <c r="GBT419" s="36"/>
      <c r="GBU419" s="36"/>
      <c r="GBV419" s="36"/>
      <c r="GBW419" s="36"/>
      <c r="GBX419" s="36"/>
      <c r="GBY419" s="36"/>
      <c r="GBZ419" s="36"/>
      <c r="GCA419" s="36"/>
      <c r="GCB419" s="36"/>
      <c r="GCC419" s="36"/>
      <c r="GCD419" s="36"/>
      <c r="GCE419" s="36"/>
      <c r="GCF419" s="36"/>
      <c r="GCG419" s="36"/>
      <c r="GCH419" s="36"/>
      <c r="GCI419" s="36"/>
      <c r="GCJ419" s="36"/>
      <c r="GCK419" s="36"/>
      <c r="GCL419" s="36"/>
      <c r="GCM419" s="36"/>
      <c r="GCN419" s="36"/>
      <c r="GCO419" s="36"/>
      <c r="GCP419" s="36"/>
      <c r="GCQ419" s="36"/>
      <c r="GCR419" s="36"/>
      <c r="GCS419" s="36"/>
      <c r="GCT419" s="36"/>
      <c r="GCU419" s="36"/>
      <c r="GCV419" s="36"/>
      <c r="GCW419" s="36"/>
      <c r="GCX419" s="36"/>
      <c r="GCY419" s="36"/>
      <c r="GCZ419" s="36"/>
      <c r="GDA419" s="36"/>
      <c r="GDB419" s="36"/>
      <c r="GDC419" s="36"/>
      <c r="GDD419" s="36"/>
      <c r="GDE419" s="36"/>
      <c r="GDF419" s="36"/>
      <c r="GDG419" s="36"/>
      <c r="GDH419" s="36"/>
      <c r="GDI419" s="36"/>
      <c r="GDJ419" s="36"/>
      <c r="GDK419" s="36"/>
      <c r="GDL419" s="36"/>
      <c r="GDM419" s="36"/>
      <c r="GDN419" s="36"/>
      <c r="GDO419" s="36"/>
      <c r="GDP419" s="36"/>
      <c r="GDQ419" s="36"/>
      <c r="GDR419" s="36"/>
      <c r="GDS419" s="36"/>
      <c r="GDT419" s="36"/>
      <c r="GDU419" s="36"/>
      <c r="GDV419" s="36"/>
      <c r="GDW419" s="36"/>
      <c r="GDX419" s="36"/>
      <c r="GDY419" s="36"/>
      <c r="GDZ419" s="36"/>
      <c r="GEA419" s="36"/>
      <c r="GEB419" s="36"/>
      <c r="GEC419" s="36"/>
      <c r="GED419" s="36"/>
      <c r="GEE419" s="36"/>
      <c r="GEF419" s="36"/>
      <c r="GEG419" s="36"/>
      <c r="GEH419" s="36"/>
      <c r="GEI419" s="36"/>
      <c r="GEJ419" s="36"/>
      <c r="GEK419" s="36"/>
      <c r="GEL419" s="36"/>
      <c r="GEM419" s="36"/>
      <c r="GEN419" s="36"/>
      <c r="GEO419" s="36"/>
      <c r="GEP419" s="36"/>
      <c r="GEQ419" s="36"/>
      <c r="GER419" s="36"/>
      <c r="GES419" s="36"/>
      <c r="GET419" s="36"/>
      <c r="GEU419" s="36"/>
      <c r="GEV419" s="36"/>
      <c r="GEW419" s="36"/>
      <c r="GEX419" s="36"/>
      <c r="GEY419" s="36"/>
      <c r="GEZ419" s="36"/>
      <c r="GFA419" s="36"/>
      <c r="GFB419" s="36"/>
      <c r="GFC419" s="36"/>
      <c r="GFD419" s="36"/>
      <c r="GFE419" s="36"/>
      <c r="GFF419" s="36"/>
      <c r="GFG419" s="36"/>
      <c r="GFH419" s="36"/>
      <c r="GFI419" s="36"/>
      <c r="GFJ419" s="36"/>
      <c r="GFK419" s="36"/>
      <c r="GFL419" s="36"/>
      <c r="GFM419" s="36"/>
      <c r="GFN419" s="36"/>
      <c r="GFO419" s="36"/>
      <c r="GFP419" s="36"/>
      <c r="GFQ419" s="36"/>
      <c r="GFR419" s="36"/>
      <c r="GFS419" s="36"/>
      <c r="GFT419" s="36"/>
      <c r="GFU419" s="36"/>
      <c r="GFV419" s="36"/>
      <c r="GFW419" s="36"/>
      <c r="GFX419" s="36"/>
      <c r="GFY419" s="36"/>
      <c r="GFZ419" s="36"/>
      <c r="GGA419" s="36"/>
      <c r="GGB419" s="36"/>
      <c r="GGC419" s="36"/>
      <c r="GGD419" s="36"/>
      <c r="GGE419" s="36"/>
      <c r="GGF419" s="36"/>
      <c r="GGG419" s="36"/>
      <c r="GGH419" s="36"/>
      <c r="GGI419" s="36"/>
      <c r="GGJ419" s="36"/>
      <c r="GGK419" s="36"/>
      <c r="GGL419" s="36"/>
      <c r="GGM419" s="36"/>
      <c r="GGN419" s="36"/>
      <c r="GGO419" s="36"/>
      <c r="GGP419" s="36"/>
      <c r="GGQ419" s="36"/>
      <c r="GGR419" s="36"/>
      <c r="GGS419" s="36"/>
      <c r="GGT419" s="36"/>
      <c r="GGU419" s="36"/>
      <c r="GGV419" s="36"/>
      <c r="GGW419" s="36"/>
      <c r="GGX419" s="36"/>
      <c r="GGY419" s="36"/>
      <c r="GGZ419" s="36"/>
      <c r="GHA419" s="36"/>
      <c r="GHB419" s="36"/>
      <c r="GHC419" s="36"/>
      <c r="GHD419" s="36"/>
      <c r="GHE419" s="36"/>
      <c r="GHF419" s="36"/>
      <c r="GHG419" s="36"/>
      <c r="GHH419" s="36"/>
      <c r="GHI419" s="36"/>
      <c r="GHJ419" s="36"/>
      <c r="GHK419" s="36"/>
      <c r="GHL419" s="36"/>
      <c r="GHM419" s="36"/>
      <c r="GHN419" s="36"/>
      <c r="GHO419" s="36"/>
      <c r="GHP419" s="36"/>
      <c r="GHQ419" s="36"/>
      <c r="GHR419" s="36"/>
      <c r="GHS419" s="36"/>
      <c r="GHT419" s="36"/>
      <c r="GHU419" s="36"/>
      <c r="GHV419" s="36"/>
      <c r="GHW419" s="36"/>
      <c r="GHX419" s="36"/>
      <c r="GHY419" s="36"/>
      <c r="GHZ419" s="36"/>
      <c r="GIA419" s="36"/>
      <c r="GIB419" s="36"/>
      <c r="GIC419" s="36"/>
      <c r="GID419" s="36"/>
      <c r="GIE419" s="36"/>
      <c r="GIF419" s="36"/>
      <c r="GIG419" s="36"/>
      <c r="GIH419" s="36"/>
      <c r="GII419" s="36"/>
      <c r="GIJ419" s="36"/>
      <c r="GIK419" s="36"/>
      <c r="GIL419" s="36"/>
      <c r="GIM419" s="36"/>
      <c r="GIN419" s="36"/>
      <c r="GIO419" s="36"/>
      <c r="GIP419" s="36"/>
      <c r="GIQ419" s="36"/>
      <c r="GIR419" s="36"/>
      <c r="GIS419" s="36"/>
      <c r="GIT419" s="36"/>
      <c r="GIU419" s="36"/>
      <c r="GIV419" s="36"/>
      <c r="GIW419" s="36"/>
      <c r="GIX419" s="36"/>
      <c r="GIY419" s="36"/>
      <c r="GIZ419" s="36"/>
      <c r="GJA419" s="36"/>
      <c r="GJB419" s="36"/>
      <c r="GJC419" s="36"/>
      <c r="GJD419" s="36"/>
      <c r="GJE419" s="36"/>
      <c r="GJF419" s="36"/>
      <c r="GJG419" s="36"/>
      <c r="GJH419" s="36"/>
      <c r="GJI419" s="36"/>
      <c r="GJJ419" s="36"/>
      <c r="GJK419" s="36"/>
      <c r="GJL419" s="36"/>
      <c r="GJM419" s="36"/>
      <c r="GJN419" s="36"/>
      <c r="GJO419" s="36"/>
      <c r="GJP419" s="36"/>
      <c r="GJQ419" s="36"/>
      <c r="GJR419" s="36"/>
      <c r="GJS419" s="36"/>
      <c r="GJT419" s="36"/>
      <c r="GJU419" s="36"/>
      <c r="GJV419" s="36"/>
      <c r="GJW419" s="36"/>
      <c r="GJX419" s="36"/>
      <c r="GJY419" s="36"/>
      <c r="GJZ419" s="36"/>
      <c r="GKA419" s="36"/>
      <c r="GKB419" s="36"/>
      <c r="GKC419" s="36"/>
      <c r="GKD419" s="36"/>
      <c r="GKE419" s="36"/>
      <c r="GKF419" s="36"/>
      <c r="GKG419" s="36"/>
      <c r="GKH419" s="36"/>
      <c r="GKI419" s="36"/>
      <c r="GKJ419" s="36"/>
      <c r="GKK419" s="36"/>
      <c r="GKL419" s="36"/>
      <c r="GKM419" s="36"/>
      <c r="GKN419" s="36"/>
      <c r="GKO419" s="36"/>
      <c r="GKP419" s="36"/>
      <c r="GKQ419" s="36"/>
      <c r="GKR419" s="36"/>
      <c r="GKS419" s="36"/>
      <c r="GKT419" s="36"/>
      <c r="GKU419" s="36"/>
      <c r="GKV419" s="36"/>
      <c r="GKW419" s="36"/>
      <c r="GKX419" s="36"/>
      <c r="GKY419" s="36"/>
      <c r="GKZ419" s="36"/>
      <c r="GLA419" s="36"/>
      <c r="GLB419" s="36"/>
      <c r="GLC419" s="36"/>
      <c r="GLD419" s="36"/>
      <c r="GLE419" s="36"/>
      <c r="GLF419" s="36"/>
      <c r="GLG419" s="36"/>
      <c r="GLH419" s="36"/>
      <c r="GLI419" s="36"/>
      <c r="GLJ419" s="36"/>
      <c r="GLK419" s="36"/>
      <c r="GLL419" s="36"/>
      <c r="GLM419" s="36"/>
      <c r="GLN419" s="36"/>
      <c r="GLO419" s="36"/>
      <c r="GLP419" s="36"/>
      <c r="GLQ419" s="36"/>
      <c r="GLR419" s="36"/>
      <c r="GLS419" s="36"/>
      <c r="GLT419" s="36"/>
      <c r="GLU419" s="36"/>
      <c r="GLV419" s="36"/>
      <c r="GLW419" s="36"/>
      <c r="GLX419" s="36"/>
      <c r="GLY419" s="36"/>
      <c r="GLZ419" s="36"/>
      <c r="GMA419" s="36"/>
      <c r="GMB419" s="36"/>
      <c r="GMC419" s="36"/>
      <c r="GMD419" s="36"/>
      <c r="GME419" s="36"/>
      <c r="GMF419" s="36"/>
      <c r="GMG419" s="36"/>
      <c r="GMH419" s="36"/>
      <c r="GMI419" s="36"/>
      <c r="GMJ419" s="36"/>
      <c r="GMK419" s="36"/>
      <c r="GML419" s="36"/>
      <c r="GMM419" s="36"/>
      <c r="GMN419" s="36"/>
      <c r="GMO419" s="36"/>
      <c r="GMP419" s="36"/>
      <c r="GMQ419" s="36"/>
      <c r="GMR419" s="36"/>
      <c r="GMS419" s="36"/>
      <c r="GMT419" s="36"/>
      <c r="GMU419" s="36"/>
      <c r="GMV419" s="36"/>
      <c r="GMW419" s="36"/>
      <c r="GMX419" s="36"/>
      <c r="GMY419" s="36"/>
      <c r="GMZ419" s="36"/>
      <c r="GNA419" s="36"/>
      <c r="GNB419" s="36"/>
      <c r="GNC419" s="36"/>
      <c r="GND419" s="36"/>
      <c r="GNE419" s="36"/>
      <c r="GNF419" s="36"/>
      <c r="GNG419" s="36"/>
      <c r="GNH419" s="36"/>
      <c r="GNI419" s="36"/>
      <c r="GNJ419" s="36"/>
      <c r="GNK419" s="36"/>
      <c r="GNL419" s="36"/>
      <c r="GNM419" s="36"/>
      <c r="GNN419" s="36"/>
      <c r="GNO419" s="36"/>
      <c r="GNP419" s="36"/>
      <c r="GNQ419" s="36"/>
      <c r="GNR419" s="36"/>
      <c r="GNS419" s="36"/>
      <c r="GNT419" s="36"/>
      <c r="GNU419" s="36"/>
      <c r="GNV419" s="36"/>
      <c r="GNW419" s="36"/>
      <c r="GNX419" s="36"/>
      <c r="GNY419" s="36"/>
      <c r="GNZ419" s="36"/>
      <c r="GOA419" s="36"/>
      <c r="GOB419" s="36"/>
      <c r="GOC419" s="36"/>
      <c r="GOD419" s="36"/>
      <c r="GOE419" s="36"/>
      <c r="GOF419" s="36"/>
      <c r="GOG419" s="36"/>
      <c r="GOH419" s="36"/>
      <c r="GOI419" s="36"/>
      <c r="GOJ419" s="36"/>
      <c r="GOK419" s="36"/>
      <c r="GOL419" s="36"/>
      <c r="GOM419" s="36"/>
      <c r="GON419" s="36"/>
      <c r="GOO419" s="36"/>
      <c r="GOP419" s="36"/>
      <c r="GOQ419" s="36"/>
      <c r="GOR419" s="36"/>
      <c r="GOS419" s="36"/>
      <c r="GOT419" s="36"/>
      <c r="GOU419" s="36"/>
      <c r="GOV419" s="36"/>
      <c r="GOW419" s="36"/>
      <c r="GOX419" s="36"/>
      <c r="GOY419" s="36"/>
      <c r="GOZ419" s="36"/>
      <c r="GPA419" s="36"/>
      <c r="GPB419" s="36"/>
      <c r="GPC419" s="36"/>
      <c r="GPD419" s="36"/>
      <c r="GPE419" s="36"/>
      <c r="GPF419" s="36"/>
      <c r="GPG419" s="36"/>
      <c r="GPH419" s="36"/>
      <c r="GPI419" s="36"/>
      <c r="GPJ419" s="36"/>
      <c r="GPK419" s="36"/>
      <c r="GPL419" s="36"/>
      <c r="GPM419" s="36"/>
      <c r="GPN419" s="36"/>
      <c r="GPO419" s="36"/>
      <c r="GPP419" s="36"/>
      <c r="GPQ419" s="36"/>
      <c r="GPR419" s="36"/>
      <c r="GPS419" s="36"/>
      <c r="GPT419" s="36"/>
      <c r="GPU419" s="36"/>
      <c r="GPV419" s="36"/>
      <c r="GPW419" s="36"/>
      <c r="GPX419" s="36"/>
      <c r="GPY419" s="36"/>
      <c r="GPZ419" s="36"/>
      <c r="GQA419" s="36"/>
      <c r="GQB419" s="36"/>
      <c r="GQC419" s="36"/>
      <c r="GQD419" s="36"/>
      <c r="GQE419" s="36"/>
      <c r="GQF419" s="36"/>
      <c r="GQG419" s="36"/>
      <c r="GQH419" s="36"/>
      <c r="GQI419" s="36"/>
      <c r="GQJ419" s="36"/>
      <c r="GQK419" s="36"/>
      <c r="GQL419" s="36"/>
      <c r="GQM419" s="36"/>
      <c r="GQN419" s="36"/>
      <c r="GQO419" s="36"/>
      <c r="GQP419" s="36"/>
      <c r="GQQ419" s="36"/>
      <c r="GQR419" s="36"/>
      <c r="GQS419" s="36"/>
      <c r="GQT419" s="36"/>
      <c r="GQU419" s="36"/>
      <c r="GQV419" s="36"/>
      <c r="GQW419" s="36"/>
      <c r="GQX419" s="36"/>
      <c r="GQY419" s="36"/>
      <c r="GQZ419" s="36"/>
      <c r="GRA419" s="36"/>
      <c r="GRB419" s="36"/>
      <c r="GRC419" s="36"/>
      <c r="GRD419" s="36"/>
      <c r="GRE419" s="36"/>
      <c r="GRF419" s="36"/>
      <c r="GRG419" s="36"/>
      <c r="GRH419" s="36"/>
      <c r="GRI419" s="36"/>
      <c r="GRJ419" s="36"/>
      <c r="GRK419" s="36"/>
      <c r="GRL419" s="36"/>
      <c r="GRM419" s="36"/>
      <c r="GRN419" s="36"/>
      <c r="GRO419" s="36"/>
      <c r="GRP419" s="36"/>
      <c r="GRQ419" s="36"/>
      <c r="GRR419" s="36"/>
      <c r="GRS419" s="36"/>
      <c r="GRT419" s="36"/>
      <c r="GRU419" s="36"/>
      <c r="GRV419" s="36"/>
      <c r="GRW419" s="36"/>
      <c r="GRX419" s="36"/>
      <c r="GRY419" s="36"/>
      <c r="GRZ419" s="36"/>
      <c r="GSA419" s="36"/>
      <c r="GSB419" s="36"/>
      <c r="GSC419" s="36"/>
      <c r="GSD419" s="36"/>
      <c r="GSE419" s="36"/>
      <c r="GSF419" s="36"/>
      <c r="GSG419" s="36"/>
      <c r="GSH419" s="36"/>
      <c r="GSI419" s="36"/>
      <c r="GSJ419" s="36"/>
      <c r="GSK419" s="36"/>
      <c r="GSL419" s="36"/>
      <c r="GSM419" s="36"/>
      <c r="GSN419" s="36"/>
      <c r="GSO419" s="36"/>
      <c r="GSP419" s="36"/>
      <c r="GSQ419" s="36"/>
      <c r="GSR419" s="36"/>
      <c r="GSS419" s="36"/>
      <c r="GST419" s="36"/>
      <c r="GSU419" s="36"/>
      <c r="GSV419" s="36"/>
      <c r="GSW419" s="36"/>
      <c r="GSX419" s="36"/>
      <c r="GSY419" s="36"/>
      <c r="GSZ419" s="36"/>
      <c r="GTA419" s="36"/>
      <c r="GTB419" s="36"/>
      <c r="GTC419" s="36"/>
      <c r="GTD419" s="36"/>
      <c r="GTE419" s="36"/>
      <c r="GTF419" s="36"/>
      <c r="GTG419" s="36"/>
      <c r="GTH419" s="36"/>
      <c r="GTI419" s="36"/>
      <c r="GTJ419" s="36"/>
      <c r="GTK419" s="36"/>
      <c r="GTL419" s="36"/>
      <c r="GTM419" s="36"/>
      <c r="GTN419" s="36"/>
      <c r="GTO419" s="36"/>
      <c r="GTP419" s="36"/>
      <c r="GTQ419" s="36"/>
      <c r="GTR419" s="36"/>
      <c r="GTS419" s="36"/>
      <c r="GTT419" s="36"/>
      <c r="GTU419" s="36"/>
      <c r="GTV419" s="36"/>
      <c r="GTW419" s="36"/>
      <c r="GTX419" s="36"/>
      <c r="GTY419" s="36"/>
      <c r="GTZ419" s="36"/>
      <c r="GUA419" s="36"/>
      <c r="GUB419" s="36"/>
      <c r="GUC419" s="36"/>
      <c r="GUD419" s="36"/>
      <c r="GUE419" s="36"/>
      <c r="GUF419" s="36"/>
      <c r="GUG419" s="36"/>
      <c r="GUH419" s="36"/>
      <c r="GUI419" s="36"/>
      <c r="GUJ419" s="36"/>
      <c r="GUK419" s="36"/>
      <c r="GUL419" s="36"/>
      <c r="GUM419" s="36"/>
      <c r="GUN419" s="36"/>
      <c r="GUO419" s="36"/>
      <c r="GUP419" s="36"/>
      <c r="GUQ419" s="36"/>
      <c r="GUR419" s="36"/>
      <c r="GUS419" s="36"/>
      <c r="GUT419" s="36"/>
      <c r="GUU419" s="36"/>
      <c r="GUV419" s="36"/>
      <c r="GUW419" s="36"/>
      <c r="GUX419" s="36"/>
      <c r="GUY419" s="36"/>
      <c r="GUZ419" s="36"/>
      <c r="GVA419" s="36"/>
      <c r="GVB419" s="36"/>
      <c r="GVC419" s="36"/>
      <c r="GVD419" s="36"/>
      <c r="GVE419" s="36"/>
      <c r="GVF419" s="36"/>
      <c r="GVG419" s="36"/>
      <c r="GVH419" s="36"/>
      <c r="GVI419" s="36"/>
      <c r="GVJ419" s="36"/>
      <c r="GVK419" s="36"/>
      <c r="GVL419" s="36"/>
      <c r="GVM419" s="36"/>
      <c r="GVN419" s="36"/>
      <c r="GVO419" s="36"/>
      <c r="GVP419" s="36"/>
      <c r="GVQ419" s="36"/>
      <c r="GVR419" s="36"/>
      <c r="GVS419" s="36"/>
      <c r="GVT419" s="36"/>
      <c r="GVU419" s="36"/>
      <c r="GVV419" s="36"/>
      <c r="GVW419" s="36"/>
      <c r="GVX419" s="36"/>
      <c r="GVY419" s="36"/>
      <c r="GVZ419" s="36"/>
      <c r="GWA419" s="36"/>
      <c r="GWB419" s="36"/>
      <c r="GWC419" s="36"/>
      <c r="GWD419" s="36"/>
      <c r="GWE419" s="36"/>
      <c r="GWF419" s="36"/>
      <c r="GWG419" s="36"/>
      <c r="GWH419" s="36"/>
      <c r="GWI419" s="36"/>
      <c r="GWJ419" s="36"/>
      <c r="GWK419" s="36"/>
      <c r="GWL419" s="36"/>
      <c r="GWM419" s="36"/>
      <c r="GWN419" s="36"/>
      <c r="GWO419" s="36"/>
      <c r="GWP419" s="36"/>
      <c r="GWQ419" s="36"/>
      <c r="GWR419" s="36"/>
      <c r="GWS419" s="36"/>
      <c r="GWT419" s="36"/>
      <c r="GWU419" s="36"/>
      <c r="GWV419" s="36"/>
      <c r="GWW419" s="36"/>
      <c r="GWX419" s="36"/>
      <c r="GWY419" s="36"/>
      <c r="GWZ419" s="36"/>
      <c r="GXA419" s="36"/>
      <c r="GXB419" s="36"/>
      <c r="GXC419" s="36"/>
      <c r="GXD419" s="36"/>
      <c r="GXE419" s="36"/>
      <c r="GXF419" s="36"/>
      <c r="GXG419" s="36"/>
      <c r="GXH419" s="36"/>
      <c r="GXI419" s="36"/>
      <c r="GXJ419" s="36"/>
      <c r="GXK419" s="36"/>
      <c r="GXL419" s="36"/>
      <c r="GXM419" s="36"/>
      <c r="GXN419" s="36"/>
      <c r="GXO419" s="36"/>
      <c r="GXP419" s="36"/>
      <c r="GXQ419" s="36"/>
      <c r="GXR419" s="36"/>
      <c r="GXS419" s="36"/>
      <c r="GXT419" s="36"/>
      <c r="GXU419" s="36"/>
      <c r="GXV419" s="36"/>
      <c r="GXW419" s="36"/>
      <c r="GXX419" s="36"/>
      <c r="GXY419" s="36"/>
      <c r="GXZ419" s="36"/>
      <c r="GYA419" s="36"/>
      <c r="GYB419" s="36"/>
      <c r="GYC419" s="36"/>
      <c r="GYD419" s="36"/>
      <c r="GYE419" s="36"/>
      <c r="GYF419" s="36"/>
      <c r="GYG419" s="36"/>
      <c r="GYH419" s="36"/>
      <c r="GYI419" s="36"/>
      <c r="GYJ419" s="36"/>
      <c r="GYK419" s="36"/>
      <c r="GYL419" s="36"/>
      <c r="GYM419" s="36"/>
      <c r="GYN419" s="36"/>
      <c r="GYO419" s="36"/>
      <c r="GYP419" s="36"/>
      <c r="GYQ419" s="36"/>
      <c r="GYR419" s="36"/>
      <c r="GYS419" s="36"/>
      <c r="GYT419" s="36"/>
      <c r="GYU419" s="36"/>
      <c r="GYV419" s="36"/>
      <c r="GYW419" s="36"/>
      <c r="GYX419" s="36"/>
      <c r="GYY419" s="36"/>
      <c r="GYZ419" s="36"/>
      <c r="GZA419" s="36"/>
      <c r="GZB419" s="36"/>
      <c r="GZC419" s="36"/>
      <c r="GZD419" s="36"/>
      <c r="GZE419" s="36"/>
      <c r="GZF419" s="36"/>
      <c r="GZG419" s="36"/>
      <c r="GZH419" s="36"/>
      <c r="GZI419" s="36"/>
      <c r="GZJ419" s="36"/>
      <c r="GZK419" s="36"/>
      <c r="GZL419" s="36"/>
      <c r="GZM419" s="36"/>
      <c r="GZN419" s="36"/>
      <c r="GZO419" s="36"/>
      <c r="GZP419" s="36"/>
      <c r="GZQ419" s="36"/>
      <c r="GZR419" s="36"/>
      <c r="GZS419" s="36"/>
      <c r="GZT419" s="36"/>
      <c r="GZU419" s="36"/>
      <c r="GZV419" s="36"/>
      <c r="GZW419" s="36"/>
      <c r="GZX419" s="36"/>
      <c r="GZY419" s="36"/>
      <c r="GZZ419" s="36"/>
      <c r="HAA419" s="36"/>
      <c r="HAB419" s="36"/>
      <c r="HAC419" s="36"/>
      <c r="HAD419" s="36"/>
      <c r="HAE419" s="36"/>
      <c r="HAF419" s="36"/>
      <c r="HAG419" s="36"/>
      <c r="HAH419" s="36"/>
      <c r="HAI419" s="36"/>
      <c r="HAJ419" s="36"/>
      <c r="HAK419" s="36"/>
      <c r="HAL419" s="36"/>
      <c r="HAM419" s="36"/>
      <c r="HAN419" s="36"/>
      <c r="HAO419" s="36"/>
      <c r="HAP419" s="36"/>
      <c r="HAQ419" s="36"/>
      <c r="HAR419" s="36"/>
      <c r="HAS419" s="36"/>
      <c r="HAT419" s="36"/>
      <c r="HAU419" s="36"/>
      <c r="HAV419" s="36"/>
      <c r="HAW419" s="36"/>
      <c r="HAX419" s="36"/>
      <c r="HAY419" s="36"/>
      <c r="HAZ419" s="36"/>
      <c r="HBA419" s="36"/>
      <c r="HBB419" s="36"/>
      <c r="HBC419" s="36"/>
      <c r="HBD419" s="36"/>
      <c r="HBE419" s="36"/>
      <c r="HBF419" s="36"/>
      <c r="HBG419" s="36"/>
      <c r="HBH419" s="36"/>
      <c r="HBI419" s="36"/>
      <c r="HBJ419" s="36"/>
      <c r="HBK419" s="36"/>
      <c r="HBL419" s="36"/>
      <c r="HBM419" s="36"/>
      <c r="HBN419" s="36"/>
      <c r="HBO419" s="36"/>
      <c r="HBP419" s="36"/>
      <c r="HBQ419" s="36"/>
      <c r="HBR419" s="36"/>
      <c r="HBS419" s="36"/>
      <c r="HBT419" s="36"/>
      <c r="HBU419" s="36"/>
      <c r="HBV419" s="36"/>
      <c r="HBW419" s="36"/>
      <c r="HBX419" s="36"/>
      <c r="HBY419" s="36"/>
      <c r="HBZ419" s="36"/>
      <c r="HCA419" s="36"/>
      <c r="HCB419" s="36"/>
      <c r="HCC419" s="36"/>
      <c r="HCD419" s="36"/>
      <c r="HCE419" s="36"/>
      <c r="HCF419" s="36"/>
      <c r="HCG419" s="36"/>
      <c r="HCH419" s="36"/>
      <c r="HCI419" s="36"/>
      <c r="HCJ419" s="36"/>
      <c r="HCK419" s="36"/>
      <c r="HCL419" s="36"/>
      <c r="HCM419" s="36"/>
      <c r="HCN419" s="36"/>
      <c r="HCO419" s="36"/>
      <c r="HCP419" s="36"/>
      <c r="HCQ419" s="36"/>
      <c r="HCR419" s="36"/>
      <c r="HCS419" s="36"/>
      <c r="HCT419" s="36"/>
      <c r="HCU419" s="36"/>
      <c r="HCV419" s="36"/>
      <c r="HCW419" s="36"/>
      <c r="HCX419" s="36"/>
      <c r="HCY419" s="36"/>
      <c r="HCZ419" s="36"/>
      <c r="HDA419" s="36"/>
      <c r="HDB419" s="36"/>
      <c r="HDC419" s="36"/>
      <c r="HDD419" s="36"/>
      <c r="HDE419" s="36"/>
      <c r="HDF419" s="36"/>
      <c r="HDG419" s="36"/>
      <c r="HDH419" s="36"/>
      <c r="HDI419" s="36"/>
      <c r="HDJ419" s="36"/>
      <c r="HDK419" s="36"/>
      <c r="HDL419" s="36"/>
      <c r="HDM419" s="36"/>
      <c r="HDN419" s="36"/>
      <c r="HDO419" s="36"/>
      <c r="HDP419" s="36"/>
      <c r="HDQ419" s="36"/>
      <c r="HDR419" s="36"/>
      <c r="HDS419" s="36"/>
      <c r="HDT419" s="36"/>
      <c r="HDU419" s="36"/>
      <c r="HDV419" s="36"/>
      <c r="HDW419" s="36"/>
      <c r="HDX419" s="36"/>
      <c r="HDY419" s="36"/>
      <c r="HDZ419" s="36"/>
      <c r="HEA419" s="36"/>
      <c r="HEB419" s="36"/>
      <c r="HEC419" s="36"/>
      <c r="HED419" s="36"/>
      <c r="HEE419" s="36"/>
      <c r="HEF419" s="36"/>
      <c r="HEG419" s="36"/>
      <c r="HEH419" s="36"/>
      <c r="HEI419" s="36"/>
      <c r="HEJ419" s="36"/>
      <c r="HEK419" s="36"/>
      <c r="HEL419" s="36"/>
      <c r="HEM419" s="36"/>
      <c r="HEN419" s="36"/>
      <c r="HEO419" s="36"/>
      <c r="HEP419" s="36"/>
      <c r="HEQ419" s="36"/>
      <c r="HER419" s="36"/>
      <c r="HES419" s="36"/>
      <c r="HET419" s="36"/>
      <c r="HEU419" s="36"/>
      <c r="HEV419" s="36"/>
      <c r="HEW419" s="36"/>
      <c r="HEX419" s="36"/>
      <c r="HEY419" s="36"/>
      <c r="HEZ419" s="36"/>
      <c r="HFA419" s="36"/>
      <c r="HFB419" s="36"/>
      <c r="HFC419" s="36"/>
      <c r="HFD419" s="36"/>
      <c r="HFE419" s="36"/>
      <c r="HFF419" s="36"/>
      <c r="HFG419" s="36"/>
      <c r="HFH419" s="36"/>
      <c r="HFI419" s="36"/>
      <c r="HFJ419" s="36"/>
      <c r="HFK419" s="36"/>
      <c r="HFL419" s="36"/>
      <c r="HFM419" s="36"/>
      <c r="HFN419" s="36"/>
      <c r="HFO419" s="36"/>
      <c r="HFP419" s="36"/>
      <c r="HFQ419" s="36"/>
      <c r="HFR419" s="36"/>
      <c r="HFS419" s="36"/>
      <c r="HFT419" s="36"/>
      <c r="HFU419" s="36"/>
      <c r="HFV419" s="36"/>
      <c r="HFW419" s="36"/>
      <c r="HFX419" s="36"/>
      <c r="HFY419" s="36"/>
      <c r="HFZ419" s="36"/>
      <c r="HGA419" s="36"/>
      <c r="HGB419" s="36"/>
      <c r="HGC419" s="36"/>
      <c r="HGD419" s="36"/>
      <c r="HGE419" s="36"/>
      <c r="HGF419" s="36"/>
      <c r="HGG419" s="36"/>
      <c r="HGH419" s="36"/>
      <c r="HGI419" s="36"/>
      <c r="HGJ419" s="36"/>
      <c r="HGK419" s="36"/>
      <c r="HGL419" s="36"/>
      <c r="HGM419" s="36"/>
      <c r="HGN419" s="36"/>
      <c r="HGO419" s="36"/>
      <c r="HGP419" s="36"/>
      <c r="HGQ419" s="36"/>
      <c r="HGR419" s="36"/>
      <c r="HGS419" s="36"/>
      <c r="HGT419" s="36"/>
      <c r="HGU419" s="36"/>
      <c r="HGV419" s="36"/>
      <c r="HGW419" s="36"/>
      <c r="HGX419" s="36"/>
      <c r="HGY419" s="36"/>
      <c r="HGZ419" s="36"/>
      <c r="HHA419" s="36"/>
      <c r="HHB419" s="36"/>
      <c r="HHC419" s="36"/>
      <c r="HHD419" s="36"/>
      <c r="HHE419" s="36"/>
      <c r="HHF419" s="36"/>
      <c r="HHG419" s="36"/>
      <c r="HHH419" s="36"/>
      <c r="HHI419" s="36"/>
      <c r="HHJ419" s="36"/>
      <c r="HHK419" s="36"/>
      <c r="HHL419" s="36"/>
      <c r="HHM419" s="36"/>
      <c r="HHN419" s="36"/>
      <c r="HHO419" s="36"/>
      <c r="HHP419" s="36"/>
      <c r="HHQ419" s="36"/>
      <c r="HHR419" s="36"/>
      <c r="HHS419" s="36"/>
      <c r="HHT419" s="36"/>
      <c r="HHU419" s="36"/>
      <c r="HHV419" s="36"/>
      <c r="HHW419" s="36"/>
      <c r="HHX419" s="36"/>
      <c r="HHY419" s="36"/>
      <c r="HHZ419" s="36"/>
      <c r="HIA419" s="36"/>
      <c r="HIB419" s="36"/>
      <c r="HIC419" s="36"/>
      <c r="HID419" s="36"/>
      <c r="HIE419" s="36"/>
      <c r="HIF419" s="36"/>
      <c r="HIG419" s="36"/>
      <c r="HIH419" s="36"/>
      <c r="HII419" s="36"/>
      <c r="HIJ419" s="36"/>
      <c r="HIK419" s="36"/>
      <c r="HIL419" s="36"/>
      <c r="HIM419" s="36"/>
      <c r="HIN419" s="36"/>
      <c r="HIO419" s="36"/>
      <c r="HIP419" s="36"/>
      <c r="HIQ419" s="36"/>
      <c r="HIR419" s="36"/>
      <c r="HIS419" s="36"/>
      <c r="HIT419" s="36"/>
      <c r="HIU419" s="36"/>
      <c r="HIV419" s="36"/>
      <c r="HIW419" s="36"/>
      <c r="HIX419" s="36"/>
      <c r="HIY419" s="36"/>
      <c r="HIZ419" s="36"/>
      <c r="HJA419" s="36"/>
      <c r="HJB419" s="36"/>
      <c r="HJC419" s="36"/>
      <c r="HJD419" s="36"/>
      <c r="HJE419" s="36"/>
      <c r="HJF419" s="36"/>
      <c r="HJG419" s="36"/>
      <c r="HJH419" s="36"/>
      <c r="HJI419" s="36"/>
      <c r="HJJ419" s="36"/>
      <c r="HJK419" s="36"/>
      <c r="HJL419" s="36"/>
      <c r="HJM419" s="36"/>
      <c r="HJN419" s="36"/>
      <c r="HJO419" s="36"/>
      <c r="HJP419" s="36"/>
      <c r="HJQ419" s="36"/>
      <c r="HJR419" s="36"/>
      <c r="HJS419" s="36"/>
      <c r="HJT419" s="36"/>
      <c r="HJU419" s="36"/>
      <c r="HJV419" s="36"/>
      <c r="HJW419" s="36"/>
      <c r="HJX419" s="36"/>
      <c r="HJY419" s="36"/>
      <c r="HJZ419" s="36"/>
      <c r="HKA419" s="36"/>
      <c r="HKB419" s="36"/>
      <c r="HKC419" s="36"/>
      <c r="HKD419" s="36"/>
      <c r="HKE419" s="36"/>
      <c r="HKF419" s="36"/>
      <c r="HKG419" s="36"/>
      <c r="HKH419" s="36"/>
      <c r="HKI419" s="36"/>
      <c r="HKJ419" s="36"/>
      <c r="HKK419" s="36"/>
      <c r="HKL419" s="36"/>
      <c r="HKM419" s="36"/>
      <c r="HKN419" s="36"/>
      <c r="HKO419" s="36"/>
      <c r="HKP419" s="36"/>
      <c r="HKQ419" s="36"/>
      <c r="HKR419" s="36"/>
      <c r="HKS419" s="36"/>
      <c r="HKT419" s="36"/>
      <c r="HKU419" s="36"/>
      <c r="HKV419" s="36"/>
      <c r="HKW419" s="36"/>
      <c r="HKX419" s="36"/>
      <c r="HKY419" s="36"/>
      <c r="HKZ419" s="36"/>
      <c r="HLA419" s="36"/>
      <c r="HLB419" s="36"/>
      <c r="HLC419" s="36"/>
      <c r="HLD419" s="36"/>
      <c r="HLE419" s="36"/>
      <c r="HLF419" s="36"/>
      <c r="HLG419" s="36"/>
      <c r="HLH419" s="36"/>
      <c r="HLI419" s="36"/>
      <c r="HLJ419" s="36"/>
      <c r="HLK419" s="36"/>
      <c r="HLL419" s="36"/>
      <c r="HLM419" s="36"/>
      <c r="HLN419" s="36"/>
      <c r="HLO419" s="36"/>
      <c r="HLP419" s="36"/>
      <c r="HLQ419" s="36"/>
      <c r="HLR419" s="36"/>
      <c r="HLS419" s="36"/>
      <c r="HLT419" s="36"/>
      <c r="HLU419" s="36"/>
      <c r="HLV419" s="36"/>
      <c r="HLW419" s="36"/>
      <c r="HLX419" s="36"/>
      <c r="HLY419" s="36"/>
      <c r="HLZ419" s="36"/>
      <c r="HMA419" s="36"/>
      <c r="HMB419" s="36"/>
      <c r="HMC419" s="36"/>
      <c r="HMD419" s="36"/>
      <c r="HME419" s="36"/>
      <c r="HMF419" s="36"/>
      <c r="HMG419" s="36"/>
      <c r="HMH419" s="36"/>
      <c r="HMI419" s="36"/>
      <c r="HMJ419" s="36"/>
      <c r="HMK419" s="36"/>
      <c r="HML419" s="36"/>
      <c r="HMM419" s="36"/>
      <c r="HMN419" s="36"/>
      <c r="HMO419" s="36"/>
      <c r="HMP419" s="36"/>
      <c r="HMQ419" s="36"/>
      <c r="HMR419" s="36"/>
      <c r="HMS419" s="36"/>
      <c r="HMT419" s="36"/>
      <c r="HMU419" s="36"/>
      <c r="HMV419" s="36"/>
      <c r="HMW419" s="36"/>
      <c r="HMX419" s="36"/>
      <c r="HMY419" s="36"/>
      <c r="HMZ419" s="36"/>
      <c r="HNA419" s="36"/>
      <c r="HNB419" s="36"/>
      <c r="HNC419" s="36"/>
      <c r="HND419" s="36"/>
      <c r="HNE419" s="36"/>
      <c r="HNF419" s="36"/>
      <c r="HNG419" s="36"/>
      <c r="HNH419" s="36"/>
      <c r="HNI419" s="36"/>
      <c r="HNJ419" s="36"/>
      <c r="HNK419" s="36"/>
      <c r="HNL419" s="36"/>
      <c r="HNM419" s="36"/>
      <c r="HNN419" s="36"/>
      <c r="HNO419" s="36"/>
      <c r="HNP419" s="36"/>
      <c r="HNQ419" s="36"/>
      <c r="HNR419" s="36"/>
      <c r="HNS419" s="36"/>
      <c r="HNT419" s="36"/>
      <c r="HNU419" s="36"/>
      <c r="HNV419" s="36"/>
      <c r="HNW419" s="36"/>
      <c r="HNX419" s="36"/>
      <c r="HNY419" s="36"/>
      <c r="HNZ419" s="36"/>
      <c r="HOA419" s="36"/>
      <c r="HOB419" s="36"/>
      <c r="HOC419" s="36"/>
      <c r="HOD419" s="36"/>
      <c r="HOE419" s="36"/>
      <c r="HOF419" s="36"/>
      <c r="HOG419" s="36"/>
      <c r="HOH419" s="36"/>
      <c r="HOI419" s="36"/>
      <c r="HOJ419" s="36"/>
      <c r="HOK419" s="36"/>
      <c r="HOL419" s="36"/>
      <c r="HOM419" s="36"/>
      <c r="HON419" s="36"/>
      <c r="HOO419" s="36"/>
      <c r="HOP419" s="36"/>
      <c r="HOQ419" s="36"/>
      <c r="HOR419" s="36"/>
      <c r="HOS419" s="36"/>
      <c r="HOT419" s="36"/>
      <c r="HOU419" s="36"/>
      <c r="HOV419" s="36"/>
      <c r="HOW419" s="36"/>
      <c r="HOX419" s="36"/>
      <c r="HOY419" s="36"/>
      <c r="HOZ419" s="36"/>
      <c r="HPA419" s="36"/>
      <c r="HPB419" s="36"/>
      <c r="HPC419" s="36"/>
      <c r="HPD419" s="36"/>
      <c r="HPE419" s="36"/>
      <c r="HPF419" s="36"/>
      <c r="HPG419" s="36"/>
      <c r="HPH419" s="36"/>
      <c r="HPI419" s="36"/>
      <c r="HPJ419" s="36"/>
      <c r="HPK419" s="36"/>
      <c r="HPL419" s="36"/>
      <c r="HPM419" s="36"/>
      <c r="HPN419" s="36"/>
      <c r="HPO419" s="36"/>
      <c r="HPP419" s="36"/>
      <c r="HPQ419" s="36"/>
      <c r="HPR419" s="36"/>
      <c r="HPS419" s="36"/>
      <c r="HPT419" s="36"/>
      <c r="HPU419" s="36"/>
      <c r="HPV419" s="36"/>
      <c r="HPW419" s="36"/>
      <c r="HPX419" s="36"/>
      <c r="HPY419" s="36"/>
      <c r="HPZ419" s="36"/>
      <c r="HQA419" s="36"/>
      <c r="HQB419" s="36"/>
      <c r="HQC419" s="36"/>
      <c r="HQD419" s="36"/>
      <c r="HQE419" s="36"/>
      <c r="HQF419" s="36"/>
      <c r="HQG419" s="36"/>
      <c r="HQH419" s="36"/>
      <c r="HQI419" s="36"/>
      <c r="HQJ419" s="36"/>
      <c r="HQK419" s="36"/>
      <c r="HQL419" s="36"/>
      <c r="HQM419" s="36"/>
      <c r="HQN419" s="36"/>
      <c r="HQO419" s="36"/>
      <c r="HQP419" s="36"/>
      <c r="HQQ419" s="36"/>
      <c r="HQR419" s="36"/>
      <c r="HQS419" s="36"/>
      <c r="HQT419" s="36"/>
      <c r="HQU419" s="36"/>
      <c r="HQV419" s="36"/>
      <c r="HQW419" s="36"/>
      <c r="HQX419" s="36"/>
      <c r="HQY419" s="36"/>
      <c r="HQZ419" s="36"/>
      <c r="HRA419" s="36"/>
      <c r="HRB419" s="36"/>
      <c r="HRC419" s="36"/>
      <c r="HRD419" s="36"/>
      <c r="HRE419" s="36"/>
      <c r="HRF419" s="36"/>
      <c r="HRG419" s="36"/>
      <c r="HRH419" s="36"/>
      <c r="HRI419" s="36"/>
      <c r="HRJ419" s="36"/>
      <c r="HRK419" s="36"/>
      <c r="HRL419" s="36"/>
      <c r="HRM419" s="36"/>
      <c r="HRN419" s="36"/>
      <c r="HRO419" s="36"/>
      <c r="HRP419" s="36"/>
      <c r="HRQ419" s="36"/>
      <c r="HRR419" s="36"/>
      <c r="HRS419" s="36"/>
      <c r="HRT419" s="36"/>
      <c r="HRU419" s="36"/>
      <c r="HRV419" s="36"/>
      <c r="HRW419" s="36"/>
      <c r="HRX419" s="36"/>
      <c r="HRY419" s="36"/>
      <c r="HRZ419" s="36"/>
      <c r="HSA419" s="36"/>
      <c r="HSB419" s="36"/>
      <c r="HSC419" s="36"/>
      <c r="HSD419" s="36"/>
      <c r="HSE419" s="36"/>
      <c r="HSF419" s="36"/>
      <c r="HSG419" s="36"/>
      <c r="HSH419" s="36"/>
      <c r="HSI419" s="36"/>
      <c r="HSJ419" s="36"/>
      <c r="HSK419" s="36"/>
      <c r="HSL419" s="36"/>
      <c r="HSM419" s="36"/>
      <c r="HSN419" s="36"/>
      <c r="HSO419" s="36"/>
      <c r="HSP419" s="36"/>
      <c r="HSQ419" s="36"/>
      <c r="HSR419" s="36"/>
      <c r="HSS419" s="36"/>
      <c r="HST419" s="36"/>
      <c r="HSU419" s="36"/>
      <c r="HSV419" s="36"/>
      <c r="HSW419" s="36"/>
      <c r="HSX419" s="36"/>
      <c r="HSY419" s="36"/>
      <c r="HSZ419" s="36"/>
      <c r="HTA419" s="36"/>
      <c r="HTB419" s="36"/>
      <c r="HTC419" s="36"/>
      <c r="HTD419" s="36"/>
      <c r="HTE419" s="36"/>
      <c r="HTF419" s="36"/>
      <c r="HTG419" s="36"/>
      <c r="HTH419" s="36"/>
      <c r="HTI419" s="36"/>
      <c r="HTJ419" s="36"/>
      <c r="HTK419" s="36"/>
      <c r="HTL419" s="36"/>
      <c r="HTM419" s="36"/>
      <c r="HTN419" s="36"/>
      <c r="HTO419" s="36"/>
      <c r="HTP419" s="36"/>
      <c r="HTQ419" s="36"/>
      <c r="HTR419" s="36"/>
      <c r="HTS419" s="36"/>
      <c r="HTT419" s="36"/>
      <c r="HTU419" s="36"/>
      <c r="HTV419" s="36"/>
      <c r="HTW419" s="36"/>
      <c r="HTX419" s="36"/>
      <c r="HTY419" s="36"/>
      <c r="HTZ419" s="36"/>
      <c r="HUA419" s="36"/>
      <c r="HUB419" s="36"/>
      <c r="HUC419" s="36"/>
      <c r="HUD419" s="36"/>
      <c r="HUE419" s="36"/>
      <c r="HUF419" s="36"/>
      <c r="HUG419" s="36"/>
      <c r="HUH419" s="36"/>
      <c r="HUI419" s="36"/>
      <c r="HUJ419" s="36"/>
      <c r="HUK419" s="36"/>
      <c r="HUL419" s="36"/>
      <c r="HUM419" s="36"/>
      <c r="HUN419" s="36"/>
      <c r="HUO419" s="36"/>
      <c r="HUP419" s="36"/>
      <c r="HUQ419" s="36"/>
      <c r="HUR419" s="36"/>
      <c r="HUS419" s="36"/>
      <c r="HUT419" s="36"/>
      <c r="HUU419" s="36"/>
      <c r="HUV419" s="36"/>
      <c r="HUW419" s="36"/>
      <c r="HUX419" s="36"/>
      <c r="HUY419" s="36"/>
      <c r="HUZ419" s="36"/>
      <c r="HVA419" s="36"/>
      <c r="HVB419" s="36"/>
      <c r="HVC419" s="36"/>
      <c r="HVD419" s="36"/>
      <c r="HVE419" s="36"/>
      <c r="HVF419" s="36"/>
      <c r="HVG419" s="36"/>
      <c r="HVH419" s="36"/>
      <c r="HVI419" s="36"/>
      <c r="HVJ419" s="36"/>
      <c r="HVK419" s="36"/>
      <c r="HVL419" s="36"/>
      <c r="HVM419" s="36"/>
      <c r="HVN419" s="36"/>
      <c r="HVO419" s="36"/>
      <c r="HVP419" s="36"/>
      <c r="HVQ419" s="36"/>
      <c r="HVR419" s="36"/>
      <c r="HVS419" s="36"/>
      <c r="HVT419" s="36"/>
      <c r="HVU419" s="36"/>
      <c r="HVV419" s="36"/>
      <c r="HVW419" s="36"/>
      <c r="HVX419" s="36"/>
      <c r="HVY419" s="36"/>
      <c r="HVZ419" s="36"/>
      <c r="HWA419" s="36"/>
      <c r="HWB419" s="36"/>
      <c r="HWC419" s="36"/>
      <c r="HWD419" s="36"/>
      <c r="HWE419" s="36"/>
      <c r="HWF419" s="36"/>
      <c r="HWG419" s="36"/>
      <c r="HWH419" s="36"/>
      <c r="HWI419" s="36"/>
      <c r="HWJ419" s="36"/>
      <c r="HWK419" s="36"/>
      <c r="HWL419" s="36"/>
      <c r="HWM419" s="36"/>
      <c r="HWN419" s="36"/>
      <c r="HWO419" s="36"/>
      <c r="HWP419" s="36"/>
      <c r="HWQ419" s="36"/>
      <c r="HWR419" s="36"/>
      <c r="HWS419" s="36"/>
      <c r="HWT419" s="36"/>
      <c r="HWU419" s="36"/>
      <c r="HWV419" s="36"/>
      <c r="HWW419" s="36"/>
      <c r="HWX419" s="36"/>
      <c r="HWY419" s="36"/>
      <c r="HWZ419" s="36"/>
      <c r="HXA419" s="36"/>
      <c r="HXB419" s="36"/>
      <c r="HXC419" s="36"/>
      <c r="HXD419" s="36"/>
      <c r="HXE419" s="36"/>
      <c r="HXF419" s="36"/>
      <c r="HXG419" s="36"/>
      <c r="HXH419" s="36"/>
      <c r="HXI419" s="36"/>
      <c r="HXJ419" s="36"/>
      <c r="HXK419" s="36"/>
      <c r="HXL419" s="36"/>
      <c r="HXM419" s="36"/>
      <c r="HXN419" s="36"/>
      <c r="HXO419" s="36"/>
      <c r="HXP419" s="36"/>
      <c r="HXQ419" s="36"/>
      <c r="HXR419" s="36"/>
      <c r="HXS419" s="36"/>
      <c r="HXT419" s="36"/>
      <c r="HXU419" s="36"/>
      <c r="HXV419" s="36"/>
      <c r="HXW419" s="36"/>
      <c r="HXX419" s="36"/>
      <c r="HXY419" s="36"/>
      <c r="HXZ419" s="36"/>
      <c r="HYA419" s="36"/>
      <c r="HYB419" s="36"/>
      <c r="HYC419" s="36"/>
      <c r="HYD419" s="36"/>
      <c r="HYE419" s="36"/>
      <c r="HYF419" s="36"/>
      <c r="HYG419" s="36"/>
      <c r="HYH419" s="36"/>
      <c r="HYI419" s="36"/>
      <c r="HYJ419" s="36"/>
      <c r="HYK419" s="36"/>
      <c r="HYL419" s="36"/>
      <c r="HYM419" s="36"/>
      <c r="HYN419" s="36"/>
      <c r="HYO419" s="36"/>
      <c r="HYP419" s="36"/>
      <c r="HYQ419" s="36"/>
      <c r="HYR419" s="36"/>
      <c r="HYS419" s="36"/>
      <c r="HYT419" s="36"/>
      <c r="HYU419" s="36"/>
      <c r="HYV419" s="36"/>
      <c r="HYW419" s="36"/>
      <c r="HYX419" s="36"/>
      <c r="HYY419" s="36"/>
      <c r="HYZ419" s="36"/>
      <c r="HZA419" s="36"/>
      <c r="HZB419" s="36"/>
      <c r="HZC419" s="36"/>
      <c r="HZD419" s="36"/>
      <c r="HZE419" s="36"/>
      <c r="HZF419" s="36"/>
      <c r="HZG419" s="36"/>
      <c r="HZH419" s="36"/>
      <c r="HZI419" s="36"/>
      <c r="HZJ419" s="36"/>
      <c r="HZK419" s="36"/>
      <c r="HZL419" s="36"/>
      <c r="HZM419" s="36"/>
      <c r="HZN419" s="36"/>
      <c r="HZO419" s="36"/>
      <c r="HZP419" s="36"/>
      <c r="HZQ419" s="36"/>
      <c r="HZR419" s="36"/>
      <c r="HZS419" s="36"/>
      <c r="HZT419" s="36"/>
      <c r="HZU419" s="36"/>
      <c r="HZV419" s="36"/>
      <c r="HZW419" s="36"/>
      <c r="HZX419" s="36"/>
      <c r="HZY419" s="36"/>
      <c r="HZZ419" s="36"/>
      <c r="IAA419" s="36"/>
      <c r="IAB419" s="36"/>
      <c r="IAC419" s="36"/>
      <c r="IAD419" s="36"/>
      <c r="IAE419" s="36"/>
      <c r="IAF419" s="36"/>
      <c r="IAG419" s="36"/>
      <c r="IAH419" s="36"/>
      <c r="IAI419" s="36"/>
      <c r="IAJ419" s="36"/>
      <c r="IAK419" s="36"/>
      <c r="IAL419" s="36"/>
      <c r="IAM419" s="36"/>
      <c r="IAN419" s="36"/>
      <c r="IAO419" s="36"/>
      <c r="IAP419" s="36"/>
      <c r="IAQ419" s="36"/>
      <c r="IAR419" s="36"/>
      <c r="IAS419" s="36"/>
      <c r="IAT419" s="36"/>
      <c r="IAU419" s="36"/>
      <c r="IAV419" s="36"/>
      <c r="IAW419" s="36"/>
      <c r="IAX419" s="36"/>
      <c r="IAY419" s="36"/>
      <c r="IAZ419" s="36"/>
      <c r="IBA419" s="36"/>
      <c r="IBB419" s="36"/>
      <c r="IBC419" s="36"/>
      <c r="IBD419" s="36"/>
      <c r="IBE419" s="36"/>
      <c r="IBF419" s="36"/>
      <c r="IBG419" s="36"/>
      <c r="IBH419" s="36"/>
      <c r="IBI419" s="36"/>
      <c r="IBJ419" s="36"/>
      <c r="IBK419" s="36"/>
      <c r="IBL419" s="36"/>
      <c r="IBM419" s="36"/>
      <c r="IBN419" s="36"/>
      <c r="IBO419" s="36"/>
      <c r="IBP419" s="36"/>
      <c r="IBQ419" s="36"/>
      <c r="IBR419" s="36"/>
      <c r="IBS419" s="36"/>
      <c r="IBT419" s="36"/>
      <c r="IBU419" s="36"/>
      <c r="IBV419" s="36"/>
      <c r="IBW419" s="36"/>
      <c r="IBX419" s="36"/>
      <c r="IBY419" s="36"/>
      <c r="IBZ419" s="36"/>
      <c r="ICA419" s="36"/>
      <c r="ICB419" s="36"/>
      <c r="ICC419" s="36"/>
      <c r="ICD419" s="36"/>
      <c r="ICE419" s="36"/>
      <c r="ICF419" s="36"/>
      <c r="ICG419" s="36"/>
      <c r="ICH419" s="36"/>
      <c r="ICI419" s="36"/>
      <c r="ICJ419" s="36"/>
      <c r="ICK419" s="36"/>
      <c r="ICL419" s="36"/>
      <c r="ICM419" s="36"/>
      <c r="ICN419" s="36"/>
      <c r="ICO419" s="36"/>
      <c r="ICP419" s="36"/>
      <c r="ICQ419" s="36"/>
      <c r="ICR419" s="36"/>
      <c r="ICS419" s="36"/>
      <c r="ICT419" s="36"/>
      <c r="ICU419" s="36"/>
      <c r="ICV419" s="36"/>
      <c r="ICW419" s="36"/>
      <c r="ICX419" s="36"/>
      <c r="ICY419" s="36"/>
      <c r="ICZ419" s="36"/>
      <c r="IDA419" s="36"/>
      <c r="IDB419" s="36"/>
      <c r="IDC419" s="36"/>
      <c r="IDD419" s="36"/>
      <c r="IDE419" s="36"/>
      <c r="IDF419" s="36"/>
      <c r="IDG419" s="36"/>
      <c r="IDH419" s="36"/>
      <c r="IDI419" s="36"/>
      <c r="IDJ419" s="36"/>
      <c r="IDK419" s="36"/>
      <c r="IDL419" s="36"/>
      <c r="IDM419" s="36"/>
      <c r="IDN419" s="36"/>
      <c r="IDO419" s="36"/>
      <c r="IDP419" s="36"/>
      <c r="IDQ419" s="36"/>
      <c r="IDR419" s="36"/>
      <c r="IDS419" s="36"/>
      <c r="IDT419" s="36"/>
      <c r="IDU419" s="36"/>
      <c r="IDV419" s="36"/>
      <c r="IDW419" s="36"/>
      <c r="IDX419" s="36"/>
      <c r="IDY419" s="36"/>
      <c r="IDZ419" s="36"/>
      <c r="IEA419" s="36"/>
      <c r="IEB419" s="36"/>
      <c r="IEC419" s="36"/>
      <c r="IED419" s="36"/>
      <c r="IEE419" s="36"/>
      <c r="IEF419" s="36"/>
      <c r="IEG419" s="36"/>
      <c r="IEH419" s="36"/>
      <c r="IEI419" s="36"/>
      <c r="IEJ419" s="36"/>
      <c r="IEK419" s="36"/>
      <c r="IEL419" s="36"/>
      <c r="IEM419" s="36"/>
      <c r="IEN419" s="36"/>
      <c r="IEO419" s="36"/>
      <c r="IEP419" s="36"/>
      <c r="IEQ419" s="36"/>
      <c r="IER419" s="36"/>
      <c r="IES419" s="36"/>
      <c r="IET419" s="36"/>
      <c r="IEU419" s="36"/>
      <c r="IEV419" s="36"/>
      <c r="IEW419" s="36"/>
      <c r="IEX419" s="36"/>
      <c r="IEY419" s="36"/>
      <c r="IEZ419" s="36"/>
      <c r="IFA419" s="36"/>
      <c r="IFB419" s="36"/>
      <c r="IFC419" s="36"/>
      <c r="IFD419" s="36"/>
      <c r="IFE419" s="36"/>
      <c r="IFF419" s="36"/>
      <c r="IFG419" s="36"/>
      <c r="IFH419" s="36"/>
      <c r="IFI419" s="36"/>
      <c r="IFJ419" s="36"/>
      <c r="IFK419" s="36"/>
      <c r="IFL419" s="36"/>
      <c r="IFM419" s="36"/>
      <c r="IFN419" s="36"/>
      <c r="IFO419" s="36"/>
      <c r="IFP419" s="36"/>
      <c r="IFQ419" s="36"/>
      <c r="IFR419" s="36"/>
      <c r="IFS419" s="36"/>
      <c r="IFT419" s="36"/>
      <c r="IFU419" s="36"/>
      <c r="IFV419" s="36"/>
      <c r="IFW419" s="36"/>
      <c r="IFX419" s="36"/>
      <c r="IFY419" s="36"/>
      <c r="IFZ419" s="36"/>
      <c r="IGA419" s="36"/>
      <c r="IGB419" s="36"/>
      <c r="IGC419" s="36"/>
      <c r="IGD419" s="36"/>
      <c r="IGE419" s="36"/>
      <c r="IGF419" s="36"/>
      <c r="IGG419" s="36"/>
      <c r="IGH419" s="36"/>
      <c r="IGI419" s="36"/>
      <c r="IGJ419" s="36"/>
      <c r="IGK419" s="36"/>
      <c r="IGL419" s="36"/>
      <c r="IGM419" s="36"/>
      <c r="IGN419" s="36"/>
      <c r="IGO419" s="36"/>
      <c r="IGP419" s="36"/>
      <c r="IGQ419" s="36"/>
      <c r="IGR419" s="36"/>
      <c r="IGS419" s="36"/>
      <c r="IGT419" s="36"/>
      <c r="IGU419" s="36"/>
      <c r="IGV419" s="36"/>
      <c r="IGW419" s="36"/>
      <c r="IGX419" s="36"/>
      <c r="IGY419" s="36"/>
      <c r="IGZ419" s="36"/>
      <c r="IHA419" s="36"/>
      <c r="IHB419" s="36"/>
      <c r="IHC419" s="36"/>
      <c r="IHD419" s="36"/>
      <c r="IHE419" s="36"/>
      <c r="IHF419" s="36"/>
      <c r="IHG419" s="36"/>
      <c r="IHH419" s="36"/>
      <c r="IHI419" s="36"/>
      <c r="IHJ419" s="36"/>
      <c r="IHK419" s="36"/>
      <c r="IHL419" s="36"/>
      <c r="IHM419" s="36"/>
      <c r="IHN419" s="36"/>
      <c r="IHO419" s="36"/>
      <c r="IHP419" s="36"/>
      <c r="IHQ419" s="36"/>
      <c r="IHR419" s="36"/>
      <c r="IHS419" s="36"/>
      <c r="IHT419" s="36"/>
      <c r="IHU419" s="36"/>
      <c r="IHV419" s="36"/>
      <c r="IHW419" s="36"/>
      <c r="IHX419" s="36"/>
      <c r="IHY419" s="36"/>
      <c r="IHZ419" s="36"/>
      <c r="IIA419" s="36"/>
      <c r="IIB419" s="36"/>
      <c r="IIC419" s="36"/>
      <c r="IID419" s="36"/>
      <c r="IIE419" s="36"/>
      <c r="IIF419" s="36"/>
      <c r="IIG419" s="36"/>
      <c r="IIH419" s="36"/>
      <c r="III419" s="36"/>
      <c r="IIJ419" s="36"/>
      <c r="IIK419" s="36"/>
      <c r="IIL419" s="36"/>
      <c r="IIM419" s="36"/>
      <c r="IIN419" s="36"/>
      <c r="IIO419" s="36"/>
      <c r="IIP419" s="36"/>
      <c r="IIQ419" s="36"/>
      <c r="IIR419" s="36"/>
      <c r="IIS419" s="36"/>
      <c r="IIT419" s="36"/>
      <c r="IIU419" s="36"/>
      <c r="IIV419" s="36"/>
      <c r="IIW419" s="36"/>
      <c r="IIX419" s="36"/>
      <c r="IIY419" s="36"/>
      <c r="IIZ419" s="36"/>
      <c r="IJA419" s="36"/>
      <c r="IJB419" s="36"/>
      <c r="IJC419" s="36"/>
      <c r="IJD419" s="36"/>
      <c r="IJE419" s="36"/>
      <c r="IJF419" s="36"/>
      <c r="IJG419" s="36"/>
      <c r="IJH419" s="36"/>
      <c r="IJI419" s="36"/>
      <c r="IJJ419" s="36"/>
      <c r="IJK419" s="36"/>
      <c r="IJL419" s="36"/>
      <c r="IJM419" s="36"/>
      <c r="IJN419" s="36"/>
      <c r="IJO419" s="36"/>
      <c r="IJP419" s="36"/>
      <c r="IJQ419" s="36"/>
      <c r="IJR419" s="36"/>
      <c r="IJS419" s="36"/>
      <c r="IJT419" s="36"/>
      <c r="IJU419" s="36"/>
      <c r="IJV419" s="36"/>
      <c r="IJW419" s="36"/>
      <c r="IJX419" s="36"/>
      <c r="IJY419" s="36"/>
      <c r="IJZ419" s="36"/>
      <c r="IKA419" s="36"/>
      <c r="IKB419" s="36"/>
      <c r="IKC419" s="36"/>
      <c r="IKD419" s="36"/>
      <c r="IKE419" s="36"/>
      <c r="IKF419" s="36"/>
      <c r="IKG419" s="36"/>
      <c r="IKH419" s="36"/>
      <c r="IKI419" s="36"/>
      <c r="IKJ419" s="36"/>
      <c r="IKK419" s="36"/>
      <c r="IKL419" s="36"/>
      <c r="IKM419" s="36"/>
      <c r="IKN419" s="36"/>
      <c r="IKO419" s="36"/>
      <c r="IKP419" s="36"/>
      <c r="IKQ419" s="36"/>
      <c r="IKR419" s="36"/>
      <c r="IKS419" s="36"/>
      <c r="IKT419" s="36"/>
      <c r="IKU419" s="36"/>
      <c r="IKV419" s="36"/>
      <c r="IKW419" s="36"/>
      <c r="IKX419" s="36"/>
      <c r="IKY419" s="36"/>
      <c r="IKZ419" s="36"/>
      <c r="ILA419" s="36"/>
      <c r="ILB419" s="36"/>
      <c r="ILC419" s="36"/>
      <c r="ILD419" s="36"/>
      <c r="ILE419" s="36"/>
      <c r="ILF419" s="36"/>
      <c r="ILG419" s="36"/>
      <c r="ILH419" s="36"/>
      <c r="ILI419" s="36"/>
      <c r="ILJ419" s="36"/>
      <c r="ILK419" s="36"/>
      <c r="ILL419" s="36"/>
      <c r="ILM419" s="36"/>
      <c r="ILN419" s="36"/>
      <c r="ILO419" s="36"/>
      <c r="ILP419" s="36"/>
      <c r="ILQ419" s="36"/>
      <c r="ILR419" s="36"/>
      <c r="ILS419" s="36"/>
      <c r="ILT419" s="36"/>
      <c r="ILU419" s="36"/>
      <c r="ILV419" s="36"/>
      <c r="ILW419" s="36"/>
      <c r="ILX419" s="36"/>
      <c r="ILY419" s="36"/>
      <c r="ILZ419" s="36"/>
      <c r="IMA419" s="36"/>
      <c r="IMB419" s="36"/>
      <c r="IMC419" s="36"/>
      <c r="IMD419" s="36"/>
      <c r="IME419" s="36"/>
      <c r="IMF419" s="36"/>
      <c r="IMG419" s="36"/>
      <c r="IMH419" s="36"/>
      <c r="IMI419" s="36"/>
      <c r="IMJ419" s="36"/>
      <c r="IMK419" s="36"/>
      <c r="IML419" s="36"/>
      <c r="IMM419" s="36"/>
      <c r="IMN419" s="36"/>
      <c r="IMO419" s="36"/>
      <c r="IMP419" s="36"/>
      <c r="IMQ419" s="36"/>
      <c r="IMR419" s="36"/>
      <c r="IMS419" s="36"/>
      <c r="IMT419" s="36"/>
      <c r="IMU419" s="36"/>
      <c r="IMV419" s="36"/>
      <c r="IMW419" s="36"/>
      <c r="IMX419" s="36"/>
      <c r="IMY419" s="36"/>
      <c r="IMZ419" s="36"/>
      <c r="INA419" s="36"/>
      <c r="INB419" s="36"/>
      <c r="INC419" s="36"/>
      <c r="IND419" s="36"/>
      <c r="INE419" s="36"/>
      <c r="INF419" s="36"/>
      <c r="ING419" s="36"/>
      <c r="INH419" s="36"/>
      <c r="INI419" s="36"/>
      <c r="INJ419" s="36"/>
      <c r="INK419" s="36"/>
      <c r="INL419" s="36"/>
      <c r="INM419" s="36"/>
      <c r="INN419" s="36"/>
      <c r="INO419" s="36"/>
      <c r="INP419" s="36"/>
      <c r="INQ419" s="36"/>
      <c r="INR419" s="36"/>
      <c r="INS419" s="36"/>
      <c r="INT419" s="36"/>
      <c r="INU419" s="36"/>
      <c r="INV419" s="36"/>
      <c r="INW419" s="36"/>
      <c r="INX419" s="36"/>
      <c r="INY419" s="36"/>
      <c r="INZ419" s="36"/>
      <c r="IOA419" s="36"/>
      <c r="IOB419" s="36"/>
      <c r="IOC419" s="36"/>
      <c r="IOD419" s="36"/>
      <c r="IOE419" s="36"/>
      <c r="IOF419" s="36"/>
      <c r="IOG419" s="36"/>
      <c r="IOH419" s="36"/>
      <c r="IOI419" s="36"/>
      <c r="IOJ419" s="36"/>
      <c r="IOK419" s="36"/>
      <c r="IOL419" s="36"/>
      <c r="IOM419" s="36"/>
      <c r="ION419" s="36"/>
      <c r="IOO419" s="36"/>
      <c r="IOP419" s="36"/>
      <c r="IOQ419" s="36"/>
      <c r="IOR419" s="36"/>
      <c r="IOS419" s="36"/>
      <c r="IOT419" s="36"/>
      <c r="IOU419" s="36"/>
      <c r="IOV419" s="36"/>
      <c r="IOW419" s="36"/>
      <c r="IOX419" s="36"/>
      <c r="IOY419" s="36"/>
      <c r="IOZ419" s="36"/>
      <c r="IPA419" s="36"/>
      <c r="IPB419" s="36"/>
      <c r="IPC419" s="36"/>
      <c r="IPD419" s="36"/>
      <c r="IPE419" s="36"/>
      <c r="IPF419" s="36"/>
      <c r="IPG419" s="36"/>
      <c r="IPH419" s="36"/>
      <c r="IPI419" s="36"/>
      <c r="IPJ419" s="36"/>
      <c r="IPK419" s="36"/>
      <c r="IPL419" s="36"/>
      <c r="IPM419" s="36"/>
      <c r="IPN419" s="36"/>
      <c r="IPO419" s="36"/>
      <c r="IPP419" s="36"/>
      <c r="IPQ419" s="36"/>
      <c r="IPR419" s="36"/>
      <c r="IPS419" s="36"/>
      <c r="IPT419" s="36"/>
      <c r="IPU419" s="36"/>
      <c r="IPV419" s="36"/>
      <c r="IPW419" s="36"/>
      <c r="IPX419" s="36"/>
      <c r="IPY419" s="36"/>
      <c r="IPZ419" s="36"/>
      <c r="IQA419" s="36"/>
      <c r="IQB419" s="36"/>
      <c r="IQC419" s="36"/>
      <c r="IQD419" s="36"/>
      <c r="IQE419" s="36"/>
      <c r="IQF419" s="36"/>
      <c r="IQG419" s="36"/>
      <c r="IQH419" s="36"/>
      <c r="IQI419" s="36"/>
      <c r="IQJ419" s="36"/>
      <c r="IQK419" s="36"/>
      <c r="IQL419" s="36"/>
      <c r="IQM419" s="36"/>
      <c r="IQN419" s="36"/>
      <c r="IQO419" s="36"/>
      <c r="IQP419" s="36"/>
      <c r="IQQ419" s="36"/>
      <c r="IQR419" s="36"/>
      <c r="IQS419" s="36"/>
      <c r="IQT419" s="36"/>
      <c r="IQU419" s="36"/>
      <c r="IQV419" s="36"/>
      <c r="IQW419" s="36"/>
      <c r="IQX419" s="36"/>
      <c r="IQY419" s="36"/>
      <c r="IQZ419" s="36"/>
      <c r="IRA419" s="36"/>
      <c r="IRB419" s="36"/>
      <c r="IRC419" s="36"/>
      <c r="IRD419" s="36"/>
      <c r="IRE419" s="36"/>
      <c r="IRF419" s="36"/>
      <c r="IRG419" s="36"/>
      <c r="IRH419" s="36"/>
      <c r="IRI419" s="36"/>
      <c r="IRJ419" s="36"/>
      <c r="IRK419" s="36"/>
      <c r="IRL419" s="36"/>
      <c r="IRM419" s="36"/>
      <c r="IRN419" s="36"/>
      <c r="IRO419" s="36"/>
      <c r="IRP419" s="36"/>
      <c r="IRQ419" s="36"/>
      <c r="IRR419" s="36"/>
      <c r="IRS419" s="36"/>
      <c r="IRT419" s="36"/>
      <c r="IRU419" s="36"/>
      <c r="IRV419" s="36"/>
      <c r="IRW419" s="36"/>
      <c r="IRX419" s="36"/>
      <c r="IRY419" s="36"/>
      <c r="IRZ419" s="36"/>
      <c r="ISA419" s="36"/>
      <c r="ISB419" s="36"/>
      <c r="ISC419" s="36"/>
      <c r="ISD419" s="36"/>
      <c r="ISE419" s="36"/>
      <c r="ISF419" s="36"/>
      <c r="ISG419" s="36"/>
      <c r="ISH419" s="36"/>
      <c r="ISI419" s="36"/>
      <c r="ISJ419" s="36"/>
      <c r="ISK419" s="36"/>
      <c r="ISL419" s="36"/>
      <c r="ISM419" s="36"/>
      <c r="ISN419" s="36"/>
      <c r="ISO419" s="36"/>
      <c r="ISP419" s="36"/>
      <c r="ISQ419" s="36"/>
      <c r="ISR419" s="36"/>
      <c r="ISS419" s="36"/>
      <c r="IST419" s="36"/>
      <c r="ISU419" s="36"/>
      <c r="ISV419" s="36"/>
      <c r="ISW419" s="36"/>
      <c r="ISX419" s="36"/>
      <c r="ISY419" s="36"/>
      <c r="ISZ419" s="36"/>
      <c r="ITA419" s="36"/>
      <c r="ITB419" s="36"/>
      <c r="ITC419" s="36"/>
      <c r="ITD419" s="36"/>
      <c r="ITE419" s="36"/>
      <c r="ITF419" s="36"/>
      <c r="ITG419" s="36"/>
      <c r="ITH419" s="36"/>
      <c r="ITI419" s="36"/>
      <c r="ITJ419" s="36"/>
      <c r="ITK419" s="36"/>
      <c r="ITL419" s="36"/>
      <c r="ITM419" s="36"/>
      <c r="ITN419" s="36"/>
      <c r="ITO419" s="36"/>
      <c r="ITP419" s="36"/>
      <c r="ITQ419" s="36"/>
      <c r="ITR419" s="36"/>
      <c r="ITS419" s="36"/>
      <c r="ITT419" s="36"/>
      <c r="ITU419" s="36"/>
      <c r="ITV419" s="36"/>
      <c r="ITW419" s="36"/>
      <c r="ITX419" s="36"/>
      <c r="ITY419" s="36"/>
      <c r="ITZ419" s="36"/>
      <c r="IUA419" s="36"/>
      <c r="IUB419" s="36"/>
      <c r="IUC419" s="36"/>
      <c r="IUD419" s="36"/>
      <c r="IUE419" s="36"/>
      <c r="IUF419" s="36"/>
      <c r="IUG419" s="36"/>
      <c r="IUH419" s="36"/>
      <c r="IUI419" s="36"/>
      <c r="IUJ419" s="36"/>
      <c r="IUK419" s="36"/>
      <c r="IUL419" s="36"/>
      <c r="IUM419" s="36"/>
      <c r="IUN419" s="36"/>
      <c r="IUO419" s="36"/>
      <c r="IUP419" s="36"/>
      <c r="IUQ419" s="36"/>
      <c r="IUR419" s="36"/>
      <c r="IUS419" s="36"/>
      <c r="IUT419" s="36"/>
      <c r="IUU419" s="36"/>
      <c r="IUV419" s="36"/>
      <c r="IUW419" s="36"/>
      <c r="IUX419" s="36"/>
      <c r="IUY419" s="36"/>
      <c r="IUZ419" s="36"/>
      <c r="IVA419" s="36"/>
      <c r="IVB419" s="36"/>
      <c r="IVC419" s="36"/>
      <c r="IVD419" s="36"/>
      <c r="IVE419" s="36"/>
      <c r="IVF419" s="36"/>
      <c r="IVG419" s="36"/>
      <c r="IVH419" s="36"/>
      <c r="IVI419" s="36"/>
      <c r="IVJ419" s="36"/>
      <c r="IVK419" s="36"/>
      <c r="IVL419" s="36"/>
      <c r="IVM419" s="36"/>
      <c r="IVN419" s="36"/>
      <c r="IVO419" s="36"/>
      <c r="IVP419" s="36"/>
      <c r="IVQ419" s="36"/>
      <c r="IVR419" s="36"/>
      <c r="IVS419" s="36"/>
      <c r="IVT419" s="36"/>
      <c r="IVU419" s="36"/>
      <c r="IVV419" s="36"/>
      <c r="IVW419" s="36"/>
      <c r="IVX419" s="36"/>
      <c r="IVY419" s="36"/>
      <c r="IVZ419" s="36"/>
      <c r="IWA419" s="36"/>
      <c r="IWB419" s="36"/>
      <c r="IWC419" s="36"/>
      <c r="IWD419" s="36"/>
      <c r="IWE419" s="36"/>
      <c r="IWF419" s="36"/>
      <c r="IWG419" s="36"/>
      <c r="IWH419" s="36"/>
      <c r="IWI419" s="36"/>
      <c r="IWJ419" s="36"/>
      <c r="IWK419" s="36"/>
      <c r="IWL419" s="36"/>
      <c r="IWM419" s="36"/>
      <c r="IWN419" s="36"/>
      <c r="IWO419" s="36"/>
      <c r="IWP419" s="36"/>
      <c r="IWQ419" s="36"/>
      <c r="IWR419" s="36"/>
      <c r="IWS419" s="36"/>
      <c r="IWT419" s="36"/>
      <c r="IWU419" s="36"/>
      <c r="IWV419" s="36"/>
      <c r="IWW419" s="36"/>
      <c r="IWX419" s="36"/>
      <c r="IWY419" s="36"/>
      <c r="IWZ419" s="36"/>
      <c r="IXA419" s="36"/>
      <c r="IXB419" s="36"/>
      <c r="IXC419" s="36"/>
      <c r="IXD419" s="36"/>
      <c r="IXE419" s="36"/>
      <c r="IXF419" s="36"/>
      <c r="IXG419" s="36"/>
      <c r="IXH419" s="36"/>
      <c r="IXI419" s="36"/>
      <c r="IXJ419" s="36"/>
      <c r="IXK419" s="36"/>
      <c r="IXL419" s="36"/>
      <c r="IXM419" s="36"/>
      <c r="IXN419" s="36"/>
      <c r="IXO419" s="36"/>
      <c r="IXP419" s="36"/>
      <c r="IXQ419" s="36"/>
      <c r="IXR419" s="36"/>
      <c r="IXS419" s="36"/>
      <c r="IXT419" s="36"/>
      <c r="IXU419" s="36"/>
      <c r="IXV419" s="36"/>
      <c r="IXW419" s="36"/>
      <c r="IXX419" s="36"/>
      <c r="IXY419" s="36"/>
      <c r="IXZ419" s="36"/>
      <c r="IYA419" s="36"/>
      <c r="IYB419" s="36"/>
      <c r="IYC419" s="36"/>
      <c r="IYD419" s="36"/>
      <c r="IYE419" s="36"/>
      <c r="IYF419" s="36"/>
      <c r="IYG419" s="36"/>
      <c r="IYH419" s="36"/>
      <c r="IYI419" s="36"/>
      <c r="IYJ419" s="36"/>
      <c r="IYK419" s="36"/>
      <c r="IYL419" s="36"/>
      <c r="IYM419" s="36"/>
      <c r="IYN419" s="36"/>
      <c r="IYO419" s="36"/>
      <c r="IYP419" s="36"/>
      <c r="IYQ419" s="36"/>
      <c r="IYR419" s="36"/>
      <c r="IYS419" s="36"/>
      <c r="IYT419" s="36"/>
      <c r="IYU419" s="36"/>
      <c r="IYV419" s="36"/>
      <c r="IYW419" s="36"/>
      <c r="IYX419" s="36"/>
      <c r="IYY419" s="36"/>
      <c r="IYZ419" s="36"/>
      <c r="IZA419" s="36"/>
      <c r="IZB419" s="36"/>
      <c r="IZC419" s="36"/>
      <c r="IZD419" s="36"/>
      <c r="IZE419" s="36"/>
      <c r="IZF419" s="36"/>
      <c r="IZG419" s="36"/>
      <c r="IZH419" s="36"/>
      <c r="IZI419" s="36"/>
      <c r="IZJ419" s="36"/>
      <c r="IZK419" s="36"/>
      <c r="IZL419" s="36"/>
      <c r="IZM419" s="36"/>
      <c r="IZN419" s="36"/>
      <c r="IZO419" s="36"/>
      <c r="IZP419" s="36"/>
      <c r="IZQ419" s="36"/>
      <c r="IZR419" s="36"/>
      <c r="IZS419" s="36"/>
      <c r="IZT419" s="36"/>
      <c r="IZU419" s="36"/>
      <c r="IZV419" s="36"/>
      <c r="IZW419" s="36"/>
      <c r="IZX419" s="36"/>
      <c r="IZY419" s="36"/>
      <c r="IZZ419" s="36"/>
      <c r="JAA419" s="36"/>
      <c r="JAB419" s="36"/>
      <c r="JAC419" s="36"/>
      <c r="JAD419" s="36"/>
      <c r="JAE419" s="36"/>
      <c r="JAF419" s="36"/>
      <c r="JAG419" s="36"/>
      <c r="JAH419" s="36"/>
      <c r="JAI419" s="36"/>
      <c r="JAJ419" s="36"/>
      <c r="JAK419" s="36"/>
      <c r="JAL419" s="36"/>
      <c r="JAM419" s="36"/>
      <c r="JAN419" s="36"/>
      <c r="JAO419" s="36"/>
      <c r="JAP419" s="36"/>
      <c r="JAQ419" s="36"/>
      <c r="JAR419" s="36"/>
      <c r="JAS419" s="36"/>
      <c r="JAT419" s="36"/>
      <c r="JAU419" s="36"/>
      <c r="JAV419" s="36"/>
      <c r="JAW419" s="36"/>
      <c r="JAX419" s="36"/>
      <c r="JAY419" s="36"/>
      <c r="JAZ419" s="36"/>
      <c r="JBA419" s="36"/>
      <c r="JBB419" s="36"/>
      <c r="JBC419" s="36"/>
      <c r="JBD419" s="36"/>
      <c r="JBE419" s="36"/>
      <c r="JBF419" s="36"/>
      <c r="JBG419" s="36"/>
      <c r="JBH419" s="36"/>
      <c r="JBI419" s="36"/>
      <c r="JBJ419" s="36"/>
      <c r="JBK419" s="36"/>
      <c r="JBL419" s="36"/>
      <c r="JBM419" s="36"/>
      <c r="JBN419" s="36"/>
      <c r="JBO419" s="36"/>
      <c r="JBP419" s="36"/>
      <c r="JBQ419" s="36"/>
      <c r="JBR419" s="36"/>
      <c r="JBS419" s="36"/>
      <c r="JBT419" s="36"/>
      <c r="JBU419" s="36"/>
      <c r="JBV419" s="36"/>
      <c r="JBW419" s="36"/>
      <c r="JBX419" s="36"/>
      <c r="JBY419" s="36"/>
      <c r="JBZ419" s="36"/>
      <c r="JCA419" s="36"/>
      <c r="JCB419" s="36"/>
      <c r="JCC419" s="36"/>
      <c r="JCD419" s="36"/>
      <c r="JCE419" s="36"/>
      <c r="JCF419" s="36"/>
      <c r="JCG419" s="36"/>
      <c r="JCH419" s="36"/>
      <c r="JCI419" s="36"/>
      <c r="JCJ419" s="36"/>
      <c r="JCK419" s="36"/>
      <c r="JCL419" s="36"/>
      <c r="JCM419" s="36"/>
      <c r="JCN419" s="36"/>
      <c r="JCO419" s="36"/>
      <c r="JCP419" s="36"/>
      <c r="JCQ419" s="36"/>
      <c r="JCR419" s="36"/>
      <c r="JCS419" s="36"/>
      <c r="JCT419" s="36"/>
      <c r="JCU419" s="36"/>
      <c r="JCV419" s="36"/>
      <c r="JCW419" s="36"/>
      <c r="JCX419" s="36"/>
      <c r="JCY419" s="36"/>
      <c r="JCZ419" s="36"/>
      <c r="JDA419" s="36"/>
      <c r="JDB419" s="36"/>
      <c r="JDC419" s="36"/>
      <c r="JDD419" s="36"/>
      <c r="JDE419" s="36"/>
      <c r="JDF419" s="36"/>
      <c r="JDG419" s="36"/>
      <c r="JDH419" s="36"/>
      <c r="JDI419" s="36"/>
      <c r="JDJ419" s="36"/>
      <c r="JDK419" s="36"/>
      <c r="JDL419" s="36"/>
      <c r="JDM419" s="36"/>
      <c r="JDN419" s="36"/>
      <c r="JDO419" s="36"/>
      <c r="JDP419" s="36"/>
      <c r="JDQ419" s="36"/>
      <c r="JDR419" s="36"/>
      <c r="JDS419" s="36"/>
      <c r="JDT419" s="36"/>
      <c r="JDU419" s="36"/>
      <c r="JDV419" s="36"/>
      <c r="JDW419" s="36"/>
      <c r="JDX419" s="36"/>
      <c r="JDY419" s="36"/>
      <c r="JDZ419" s="36"/>
      <c r="JEA419" s="36"/>
      <c r="JEB419" s="36"/>
      <c r="JEC419" s="36"/>
      <c r="JED419" s="36"/>
      <c r="JEE419" s="36"/>
      <c r="JEF419" s="36"/>
      <c r="JEG419" s="36"/>
      <c r="JEH419" s="36"/>
      <c r="JEI419" s="36"/>
      <c r="JEJ419" s="36"/>
      <c r="JEK419" s="36"/>
      <c r="JEL419" s="36"/>
      <c r="JEM419" s="36"/>
      <c r="JEN419" s="36"/>
      <c r="JEO419" s="36"/>
      <c r="JEP419" s="36"/>
      <c r="JEQ419" s="36"/>
      <c r="JER419" s="36"/>
      <c r="JES419" s="36"/>
      <c r="JET419" s="36"/>
      <c r="JEU419" s="36"/>
      <c r="JEV419" s="36"/>
      <c r="JEW419" s="36"/>
      <c r="JEX419" s="36"/>
      <c r="JEY419" s="36"/>
      <c r="JEZ419" s="36"/>
      <c r="JFA419" s="36"/>
      <c r="JFB419" s="36"/>
      <c r="JFC419" s="36"/>
      <c r="JFD419" s="36"/>
      <c r="JFE419" s="36"/>
      <c r="JFF419" s="36"/>
      <c r="JFG419" s="36"/>
      <c r="JFH419" s="36"/>
      <c r="JFI419" s="36"/>
      <c r="JFJ419" s="36"/>
      <c r="JFK419" s="36"/>
      <c r="JFL419" s="36"/>
      <c r="JFM419" s="36"/>
      <c r="JFN419" s="36"/>
      <c r="JFO419" s="36"/>
      <c r="JFP419" s="36"/>
      <c r="JFQ419" s="36"/>
      <c r="JFR419" s="36"/>
      <c r="JFS419" s="36"/>
      <c r="JFT419" s="36"/>
      <c r="JFU419" s="36"/>
      <c r="JFV419" s="36"/>
      <c r="JFW419" s="36"/>
      <c r="JFX419" s="36"/>
      <c r="JFY419" s="36"/>
      <c r="JFZ419" s="36"/>
      <c r="JGA419" s="36"/>
      <c r="JGB419" s="36"/>
      <c r="JGC419" s="36"/>
      <c r="JGD419" s="36"/>
      <c r="JGE419" s="36"/>
      <c r="JGF419" s="36"/>
      <c r="JGG419" s="36"/>
      <c r="JGH419" s="36"/>
      <c r="JGI419" s="36"/>
      <c r="JGJ419" s="36"/>
      <c r="JGK419" s="36"/>
      <c r="JGL419" s="36"/>
      <c r="JGM419" s="36"/>
      <c r="JGN419" s="36"/>
      <c r="JGO419" s="36"/>
      <c r="JGP419" s="36"/>
      <c r="JGQ419" s="36"/>
      <c r="JGR419" s="36"/>
      <c r="JGS419" s="36"/>
      <c r="JGT419" s="36"/>
      <c r="JGU419" s="36"/>
      <c r="JGV419" s="36"/>
      <c r="JGW419" s="36"/>
      <c r="JGX419" s="36"/>
      <c r="JGY419" s="36"/>
      <c r="JGZ419" s="36"/>
      <c r="JHA419" s="36"/>
      <c r="JHB419" s="36"/>
      <c r="JHC419" s="36"/>
      <c r="JHD419" s="36"/>
      <c r="JHE419" s="36"/>
      <c r="JHF419" s="36"/>
      <c r="JHG419" s="36"/>
      <c r="JHH419" s="36"/>
      <c r="JHI419" s="36"/>
      <c r="JHJ419" s="36"/>
      <c r="JHK419" s="36"/>
      <c r="JHL419" s="36"/>
      <c r="JHM419" s="36"/>
      <c r="JHN419" s="36"/>
      <c r="JHO419" s="36"/>
      <c r="JHP419" s="36"/>
      <c r="JHQ419" s="36"/>
      <c r="JHR419" s="36"/>
      <c r="JHS419" s="36"/>
      <c r="JHT419" s="36"/>
      <c r="JHU419" s="36"/>
      <c r="JHV419" s="36"/>
      <c r="JHW419" s="36"/>
      <c r="JHX419" s="36"/>
      <c r="JHY419" s="36"/>
      <c r="JHZ419" s="36"/>
      <c r="JIA419" s="36"/>
      <c r="JIB419" s="36"/>
      <c r="JIC419" s="36"/>
      <c r="JID419" s="36"/>
      <c r="JIE419" s="36"/>
      <c r="JIF419" s="36"/>
      <c r="JIG419" s="36"/>
      <c r="JIH419" s="36"/>
      <c r="JII419" s="36"/>
      <c r="JIJ419" s="36"/>
      <c r="JIK419" s="36"/>
      <c r="JIL419" s="36"/>
      <c r="JIM419" s="36"/>
      <c r="JIN419" s="36"/>
      <c r="JIO419" s="36"/>
      <c r="JIP419" s="36"/>
      <c r="JIQ419" s="36"/>
      <c r="JIR419" s="36"/>
      <c r="JIS419" s="36"/>
      <c r="JIT419" s="36"/>
      <c r="JIU419" s="36"/>
      <c r="JIV419" s="36"/>
      <c r="JIW419" s="36"/>
      <c r="JIX419" s="36"/>
      <c r="JIY419" s="36"/>
      <c r="JIZ419" s="36"/>
      <c r="JJA419" s="36"/>
      <c r="JJB419" s="36"/>
      <c r="JJC419" s="36"/>
      <c r="JJD419" s="36"/>
      <c r="JJE419" s="36"/>
      <c r="JJF419" s="36"/>
      <c r="JJG419" s="36"/>
      <c r="JJH419" s="36"/>
      <c r="JJI419" s="36"/>
      <c r="JJJ419" s="36"/>
      <c r="JJK419" s="36"/>
      <c r="JJL419" s="36"/>
      <c r="JJM419" s="36"/>
      <c r="JJN419" s="36"/>
      <c r="JJO419" s="36"/>
      <c r="JJP419" s="36"/>
      <c r="JJQ419" s="36"/>
      <c r="JJR419" s="36"/>
      <c r="JJS419" s="36"/>
      <c r="JJT419" s="36"/>
      <c r="JJU419" s="36"/>
      <c r="JJV419" s="36"/>
      <c r="JJW419" s="36"/>
      <c r="JJX419" s="36"/>
      <c r="JJY419" s="36"/>
      <c r="JJZ419" s="36"/>
      <c r="JKA419" s="36"/>
      <c r="JKB419" s="36"/>
      <c r="JKC419" s="36"/>
      <c r="JKD419" s="36"/>
      <c r="JKE419" s="36"/>
      <c r="JKF419" s="36"/>
      <c r="JKG419" s="36"/>
      <c r="JKH419" s="36"/>
      <c r="JKI419" s="36"/>
      <c r="JKJ419" s="36"/>
      <c r="JKK419" s="36"/>
      <c r="JKL419" s="36"/>
      <c r="JKM419" s="36"/>
      <c r="JKN419" s="36"/>
      <c r="JKO419" s="36"/>
      <c r="JKP419" s="36"/>
      <c r="JKQ419" s="36"/>
      <c r="JKR419" s="36"/>
      <c r="JKS419" s="36"/>
      <c r="JKT419" s="36"/>
      <c r="JKU419" s="36"/>
      <c r="JKV419" s="36"/>
      <c r="JKW419" s="36"/>
      <c r="JKX419" s="36"/>
      <c r="JKY419" s="36"/>
      <c r="JKZ419" s="36"/>
      <c r="JLA419" s="36"/>
      <c r="JLB419" s="36"/>
      <c r="JLC419" s="36"/>
      <c r="JLD419" s="36"/>
      <c r="JLE419" s="36"/>
      <c r="JLF419" s="36"/>
      <c r="JLG419" s="36"/>
      <c r="JLH419" s="36"/>
      <c r="JLI419" s="36"/>
      <c r="JLJ419" s="36"/>
      <c r="JLK419" s="36"/>
      <c r="JLL419" s="36"/>
      <c r="JLM419" s="36"/>
      <c r="JLN419" s="36"/>
      <c r="JLO419" s="36"/>
      <c r="JLP419" s="36"/>
      <c r="JLQ419" s="36"/>
      <c r="JLR419" s="36"/>
      <c r="JLS419" s="36"/>
      <c r="JLT419" s="36"/>
      <c r="JLU419" s="36"/>
      <c r="JLV419" s="36"/>
      <c r="JLW419" s="36"/>
      <c r="JLX419" s="36"/>
      <c r="JLY419" s="36"/>
      <c r="JLZ419" s="36"/>
      <c r="JMA419" s="36"/>
      <c r="JMB419" s="36"/>
      <c r="JMC419" s="36"/>
      <c r="JMD419" s="36"/>
      <c r="JME419" s="36"/>
      <c r="JMF419" s="36"/>
      <c r="JMG419" s="36"/>
      <c r="JMH419" s="36"/>
      <c r="JMI419" s="36"/>
      <c r="JMJ419" s="36"/>
      <c r="JMK419" s="36"/>
      <c r="JML419" s="36"/>
      <c r="JMM419" s="36"/>
      <c r="JMN419" s="36"/>
      <c r="JMO419" s="36"/>
      <c r="JMP419" s="36"/>
      <c r="JMQ419" s="36"/>
      <c r="JMR419" s="36"/>
      <c r="JMS419" s="36"/>
      <c r="JMT419" s="36"/>
      <c r="JMU419" s="36"/>
      <c r="JMV419" s="36"/>
      <c r="JMW419" s="36"/>
      <c r="JMX419" s="36"/>
      <c r="JMY419" s="36"/>
      <c r="JMZ419" s="36"/>
      <c r="JNA419" s="36"/>
      <c r="JNB419" s="36"/>
      <c r="JNC419" s="36"/>
      <c r="JND419" s="36"/>
      <c r="JNE419" s="36"/>
      <c r="JNF419" s="36"/>
      <c r="JNG419" s="36"/>
      <c r="JNH419" s="36"/>
      <c r="JNI419" s="36"/>
      <c r="JNJ419" s="36"/>
      <c r="JNK419" s="36"/>
      <c r="JNL419" s="36"/>
      <c r="JNM419" s="36"/>
      <c r="JNN419" s="36"/>
      <c r="JNO419" s="36"/>
      <c r="JNP419" s="36"/>
      <c r="JNQ419" s="36"/>
      <c r="JNR419" s="36"/>
      <c r="JNS419" s="36"/>
      <c r="JNT419" s="36"/>
      <c r="JNU419" s="36"/>
      <c r="JNV419" s="36"/>
      <c r="JNW419" s="36"/>
      <c r="JNX419" s="36"/>
      <c r="JNY419" s="36"/>
      <c r="JNZ419" s="36"/>
      <c r="JOA419" s="36"/>
      <c r="JOB419" s="36"/>
      <c r="JOC419" s="36"/>
      <c r="JOD419" s="36"/>
      <c r="JOE419" s="36"/>
      <c r="JOF419" s="36"/>
      <c r="JOG419" s="36"/>
      <c r="JOH419" s="36"/>
      <c r="JOI419" s="36"/>
      <c r="JOJ419" s="36"/>
      <c r="JOK419" s="36"/>
      <c r="JOL419" s="36"/>
      <c r="JOM419" s="36"/>
      <c r="JON419" s="36"/>
      <c r="JOO419" s="36"/>
      <c r="JOP419" s="36"/>
      <c r="JOQ419" s="36"/>
      <c r="JOR419" s="36"/>
      <c r="JOS419" s="36"/>
      <c r="JOT419" s="36"/>
      <c r="JOU419" s="36"/>
      <c r="JOV419" s="36"/>
      <c r="JOW419" s="36"/>
      <c r="JOX419" s="36"/>
      <c r="JOY419" s="36"/>
      <c r="JOZ419" s="36"/>
      <c r="JPA419" s="36"/>
      <c r="JPB419" s="36"/>
      <c r="JPC419" s="36"/>
      <c r="JPD419" s="36"/>
      <c r="JPE419" s="36"/>
      <c r="JPF419" s="36"/>
      <c r="JPG419" s="36"/>
      <c r="JPH419" s="36"/>
      <c r="JPI419" s="36"/>
      <c r="JPJ419" s="36"/>
      <c r="JPK419" s="36"/>
      <c r="JPL419" s="36"/>
      <c r="JPM419" s="36"/>
      <c r="JPN419" s="36"/>
      <c r="JPO419" s="36"/>
      <c r="JPP419" s="36"/>
      <c r="JPQ419" s="36"/>
      <c r="JPR419" s="36"/>
      <c r="JPS419" s="36"/>
      <c r="JPT419" s="36"/>
      <c r="JPU419" s="36"/>
      <c r="JPV419" s="36"/>
      <c r="JPW419" s="36"/>
      <c r="JPX419" s="36"/>
      <c r="JPY419" s="36"/>
      <c r="JPZ419" s="36"/>
      <c r="JQA419" s="36"/>
      <c r="JQB419" s="36"/>
      <c r="JQC419" s="36"/>
      <c r="JQD419" s="36"/>
      <c r="JQE419" s="36"/>
      <c r="JQF419" s="36"/>
      <c r="JQG419" s="36"/>
      <c r="JQH419" s="36"/>
      <c r="JQI419" s="36"/>
      <c r="JQJ419" s="36"/>
      <c r="JQK419" s="36"/>
      <c r="JQL419" s="36"/>
      <c r="JQM419" s="36"/>
      <c r="JQN419" s="36"/>
      <c r="JQO419" s="36"/>
      <c r="JQP419" s="36"/>
      <c r="JQQ419" s="36"/>
      <c r="JQR419" s="36"/>
      <c r="JQS419" s="36"/>
      <c r="JQT419" s="36"/>
      <c r="JQU419" s="36"/>
      <c r="JQV419" s="36"/>
      <c r="JQW419" s="36"/>
      <c r="JQX419" s="36"/>
      <c r="JQY419" s="36"/>
      <c r="JQZ419" s="36"/>
      <c r="JRA419" s="36"/>
      <c r="JRB419" s="36"/>
      <c r="JRC419" s="36"/>
      <c r="JRD419" s="36"/>
      <c r="JRE419" s="36"/>
      <c r="JRF419" s="36"/>
      <c r="JRG419" s="36"/>
      <c r="JRH419" s="36"/>
      <c r="JRI419" s="36"/>
      <c r="JRJ419" s="36"/>
      <c r="JRK419" s="36"/>
      <c r="JRL419" s="36"/>
      <c r="JRM419" s="36"/>
      <c r="JRN419" s="36"/>
      <c r="JRO419" s="36"/>
      <c r="JRP419" s="36"/>
      <c r="JRQ419" s="36"/>
      <c r="JRR419" s="36"/>
      <c r="JRS419" s="36"/>
      <c r="JRT419" s="36"/>
      <c r="JRU419" s="36"/>
      <c r="JRV419" s="36"/>
      <c r="JRW419" s="36"/>
      <c r="JRX419" s="36"/>
      <c r="JRY419" s="36"/>
      <c r="JRZ419" s="36"/>
      <c r="JSA419" s="36"/>
      <c r="JSB419" s="36"/>
      <c r="JSC419" s="36"/>
      <c r="JSD419" s="36"/>
      <c r="JSE419" s="36"/>
      <c r="JSF419" s="36"/>
      <c r="JSG419" s="36"/>
      <c r="JSH419" s="36"/>
      <c r="JSI419" s="36"/>
      <c r="JSJ419" s="36"/>
      <c r="JSK419" s="36"/>
      <c r="JSL419" s="36"/>
      <c r="JSM419" s="36"/>
      <c r="JSN419" s="36"/>
      <c r="JSO419" s="36"/>
      <c r="JSP419" s="36"/>
      <c r="JSQ419" s="36"/>
      <c r="JSR419" s="36"/>
      <c r="JSS419" s="36"/>
      <c r="JST419" s="36"/>
      <c r="JSU419" s="36"/>
      <c r="JSV419" s="36"/>
      <c r="JSW419" s="36"/>
      <c r="JSX419" s="36"/>
      <c r="JSY419" s="36"/>
      <c r="JSZ419" s="36"/>
      <c r="JTA419" s="36"/>
      <c r="JTB419" s="36"/>
      <c r="JTC419" s="36"/>
      <c r="JTD419" s="36"/>
      <c r="JTE419" s="36"/>
      <c r="JTF419" s="36"/>
      <c r="JTG419" s="36"/>
      <c r="JTH419" s="36"/>
      <c r="JTI419" s="36"/>
      <c r="JTJ419" s="36"/>
      <c r="JTK419" s="36"/>
      <c r="JTL419" s="36"/>
      <c r="JTM419" s="36"/>
      <c r="JTN419" s="36"/>
      <c r="JTO419" s="36"/>
      <c r="JTP419" s="36"/>
      <c r="JTQ419" s="36"/>
      <c r="JTR419" s="36"/>
      <c r="JTS419" s="36"/>
      <c r="JTT419" s="36"/>
      <c r="JTU419" s="36"/>
      <c r="JTV419" s="36"/>
      <c r="JTW419" s="36"/>
      <c r="JTX419" s="36"/>
      <c r="JTY419" s="36"/>
      <c r="JTZ419" s="36"/>
      <c r="JUA419" s="36"/>
      <c r="JUB419" s="36"/>
      <c r="JUC419" s="36"/>
      <c r="JUD419" s="36"/>
      <c r="JUE419" s="36"/>
      <c r="JUF419" s="36"/>
      <c r="JUG419" s="36"/>
      <c r="JUH419" s="36"/>
      <c r="JUI419" s="36"/>
      <c r="JUJ419" s="36"/>
      <c r="JUK419" s="36"/>
      <c r="JUL419" s="36"/>
      <c r="JUM419" s="36"/>
      <c r="JUN419" s="36"/>
      <c r="JUO419" s="36"/>
      <c r="JUP419" s="36"/>
      <c r="JUQ419" s="36"/>
      <c r="JUR419" s="36"/>
      <c r="JUS419" s="36"/>
      <c r="JUT419" s="36"/>
      <c r="JUU419" s="36"/>
      <c r="JUV419" s="36"/>
      <c r="JUW419" s="36"/>
      <c r="JUX419" s="36"/>
      <c r="JUY419" s="36"/>
      <c r="JUZ419" s="36"/>
      <c r="JVA419" s="36"/>
      <c r="JVB419" s="36"/>
      <c r="JVC419" s="36"/>
      <c r="JVD419" s="36"/>
      <c r="JVE419" s="36"/>
      <c r="JVF419" s="36"/>
      <c r="JVG419" s="36"/>
      <c r="JVH419" s="36"/>
      <c r="JVI419" s="36"/>
      <c r="JVJ419" s="36"/>
      <c r="JVK419" s="36"/>
      <c r="JVL419" s="36"/>
      <c r="JVM419" s="36"/>
      <c r="JVN419" s="36"/>
      <c r="JVO419" s="36"/>
      <c r="JVP419" s="36"/>
      <c r="JVQ419" s="36"/>
      <c r="JVR419" s="36"/>
      <c r="JVS419" s="36"/>
      <c r="JVT419" s="36"/>
      <c r="JVU419" s="36"/>
      <c r="JVV419" s="36"/>
      <c r="JVW419" s="36"/>
      <c r="JVX419" s="36"/>
      <c r="JVY419" s="36"/>
      <c r="JVZ419" s="36"/>
      <c r="JWA419" s="36"/>
      <c r="JWB419" s="36"/>
      <c r="JWC419" s="36"/>
      <c r="JWD419" s="36"/>
      <c r="JWE419" s="36"/>
      <c r="JWF419" s="36"/>
      <c r="JWG419" s="36"/>
      <c r="JWH419" s="36"/>
      <c r="JWI419" s="36"/>
      <c r="JWJ419" s="36"/>
      <c r="JWK419" s="36"/>
      <c r="JWL419" s="36"/>
      <c r="JWM419" s="36"/>
      <c r="JWN419" s="36"/>
      <c r="JWO419" s="36"/>
      <c r="JWP419" s="36"/>
      <c r="JWQ419" s="36"/>
      <c r="JWR419" s="36"/>
      <c r="JWS419" s="36"/>
      <c r="JWT419" s="36"/>
      <c r="JWU419" s="36"/>
      <c r="JWV419" s="36"/>
      <c r="JWW419" s="36"/>
      <c r="JWX419" s="36"/>
      <c r="JWY419" s="36"/>
      <c r="JWZ419" s="36"/>
      <c r="JXA419" s="36"/>
      <c r="JXB419" s="36"/>
      <c r="JXC419" s="36"/>
      <c r="JXD419" s="36"/>
      <c r="JXE419" s="36"/>
      <c r="JXF419" s="36"/>
      <c r="JXG419" s="36"/>
      <c r="JXH419" s="36"/>
      <c r="JXI419" s="36"/>
      <c r="JXJ419" s="36"/>
      <c r="JXK419" s="36"/>
      <c r="JXL419" s="36"/>
      <c r="JXM419" s="36"/>
      <c r="JXN419" s="36"/>
      <c r="JXO419" s="36"/>
      <c r="JXP419" s="36"/>
      <c r="JXQ419" s="36"/>
      <c r="JXR419" s="36"/>
      <c r="JXS419" s="36"/>
      <c r="JXT419" s="36"/>
      <c r="JXU419" s="36"/>
      <c r="JXV419" s="36"/>
      <c r="JXW419" s="36"/>
      <c r="JXX419" s="36"/>
      <c r="JXY419" s="36"/>
      <c r="JXZ419" s="36"/>
      <c r="JYA419" s="36"/>
      <c r="JYB419" s="36"/>
      <c r="JYC419" s="36"/>
      <c r="JYD419" s="36"/>
      <c r="JYE419" s="36"/>
      <c r="JYF419" s="36"/>
      <c r="JYG419" s="36"/>
      <c r="JYH419" s="36"/>
      <c r="JYI419" s="36"/>
      <c r="JYJ419" s="36"/>
      <c r="JYK419" s="36"/>
      <c r="JYL419" s="36"/>
      <c r="JYM419" s="36"/>
      <c r="JYN419" s="36"/>
      <c r="JYO419" s="36"/>
      <c r="JYP419" s="36"/>
      <c r="JYQ419" s="36"/>
      <c r="JYR419" s="36"/>
      <c r="JYS419" s="36"/>
      <c r="JYT419" s="36"/>
      <c r="JYU419" s="36"/>
      <c r="JYV419" s="36"/>
      <c r="JYW419" s="36"/>
      <c r="JYX419" s="36"/>
      <c r="JYY419" s="36"/>
      <c r="JYZ419" s="36"/>
      <c r="JZA419" s="36"/>
      <c r="JZB419" s="36"/>
      <c r="JZC419" s="36"/>
      <c r="JZD419" s="36"/>
      <c r="JZE419" s="36"/>
      <c r="JZF419" s="36"/>
      <c r="JZG419" s="36"/>
      <c r="JZH419" s="36"/>
      <c r="JZI419" s="36"/>
      <c r="JZJ419" s="36"/>
      <c r="JZK419" s="36"/>
      <c r="JZL419" s="36"/>
      <c r="JZM419" s="36"/>
      <c r="JZN419" s="36"/>
      <c r="JZO419" s="36"/>
      <c r="JZP419" s="36"/>
      <c r="JZQ419" s="36"/>
      <c r="JZR419" s="36"/>
      <c r="JZS419" s="36"/>
      <c r="JZT419" s="36"/>
      <c r="JZU419" s="36"/>
      <c r="JZV419" s="36"/>
      <c r="JZW419" s="36"/>
      <c r="JZX419" s="36"/>
      <c r="JZY419" s="36"/>
      <c r="JZZ419" s="36"/>
      <c r="KAA419" s="36"/>
      <c r="KAB419" s="36"/>
      <c r="KAC419" s="36"/>
      <c r="KAD419" s="36"/>
      <c r="KAE419" s="36"/>
      <c r="KAF419" s="36"/>
      <c r="KAG419" s="36"/>
      <c r="KAH419" s="36"/>
      <c r="KAI419" s="36"/>
      <c r="KAJ419" s="36"/>
      <c r="KAK419" s="36"/>
      <c r="KAL419" s="36"/>
      <c r="KAM419" s="36"/>
      <c r="KAN419" s="36"/>
      <c r="KAO419" s="36"/>
      <c r="KAP419" s="36"/>
      <c r="KAQ419" s="36"/>
      <c r="KAR419" s="36"/>
      <c r="KAS419" s="36"/>
      <c r="KAT419" s="36"/>
      <c r="KAU419" s="36"/>
      <c r="KAV419" s="36"/>
      <c r="KAW419" s="36"/>
      <c r="KAX419" s="36"/>
      <c r="KAY419" s="36"/>
      <c r="KAZ419" s="36"/>
      <c r="KBA419" s="36"/>
      <c r="KBB419" s="36"/>
      <c r="KBC419" s="36"/>
      <c r="KBD419" s="36"/>
      <c r="KBE419" s="36"/>
      <c r="KBF419" s="36"/>
      <c r="KBG419" s="36"/>
      <c r="KBH419" s="36"/>
      <c r="KBI419" s="36"/>
      <c r="KBJ419" s="36"/>
      <c r="KBK419" s="36"/>
      <c r="KBL419" s="36"/>
      <c r="KBM419" s="36"/>
      <c r="KBN419" s="36"/>
      <c r="KBO419" s="36"/>
      <c r="KBP419" s="36"/>
      <c r="KBQ419" s="36"/>
      <c r="KBR419" s="36"/>
      <c r="KBS419" s="36"/>
      <c r="KBT419" s="36"/>
      <c r="KBU419" s="36"/>
      <c r="KBV419" s="36"/>
      <c r="KBW419" s="36"/>
      <c r="KBX419" s="36"/>
      <c r="KBY419" s="36"/>
      <c r="KBZ419" s="36"/>
      <c r="KCA419" s="36"/>
      <c r="KCB419" s="36"/>
      <c r="KCC419" s="36"/>
      <c r="KCD419" s="36"/>
      <c r="KCE419" s="36"/>
      <c r="KCF419" s="36"/>
      <c r="KCG419" s="36"/>
      <c r="KCH419" s="36"/>
      <c r="KCI419" s="36"/>
      <c r="KCJ419" s="36"/>
      <c r="KCK419" s="36"/>
      <c r="KCL419" s="36"/>
      <c r="KCM419" s="36"/>
      <c r="KCN419" s="36"/>
      <c r="KCO419" s="36"/>
      <c r="KCP419" s="36"/>
      <c r="KCQ419" s="36"/>
      <c r="KCR419" s="36"/>
      <c r="KCS419" s="36"/>
      <c r="KCT419" s="36"/>
      <c r="KCU419" s="36"/>
      <c r="KCV419" s="36"/>
      <c r="KCW419" s="36"/>
      <c r="KCX419" s="36"/>
      <c r="KCY419" s="36"/>
      <c r="KCZ419" s="36"/>
      <c r="KDA419" s="36"/>
      <c r="KDB419" s="36"/>
      <c r="KDC419" s="36"/>
      <c r="KDD419" s="36"/>
      <c r="KDE419" s="36"/>
      <c r="KDF419" s="36"/>
      <c r="KDG419" s="36"/>
      <c r="KDH419" s="36"/>
      <c r="KDI419" s="36"/>
      <c r="KDJ419" s="36"/>
      <c r="KDK419" s="36"/>
      <c r="KDL419" s="36"/>
      <c r="KDM419" s="36"/>
      <c r="KDN419" s="36"/>
      <c r="KDO419" s="36"/>
      <c r="KDP419" s="36"/>
      <c r="KDQ419" s="36"/>
      <c r="KDR419" s="36"/>
      <c r="KDS419" s="36"/>
      <c r="KDT419" s="36"/>
      <c r="KDU419" s="36"/>
      <c r="KDV419" s="36"/>
      <c r="KDW419" s="36"/>
      <c r="KDX419" s="36"/>
      <c r="KDY419" s="36"/>
      <c r="KDZ419" s="36"/>
      <c r="KEA419" s="36"/>
      <c r="KEB419" s="36"/>
      <c r="KEC419" s="36"/>
      <c r="KED419" s="36"/>
      <c r="KEE419" s="36"/>
      <c r="KEF419" s="36"/>
      <c r="KEG419" s="36"/>
      <c r="KEH419" s="36"/>
      <c r="KEI419" s="36"/>
      <c r="KEJ419" s="36"/>
      <c r="KEK419" s="36"/>
      <c r="KEL419" s="36"/>
      <c r="KEM419" s="36"/>
      <c r="KEN419" s="36"/>
      <c r="KEO419" s="36"/>
      <c r="KEP419" s="36"/>
      <c r="KEQ419" s="36"/>
      <c r="KER419" s="36"/>
      <c r="KES419" s="36"/>
      <c r="KET419" s="36"/>
      <c r="KEU419" s="36"/>
      <c r="KEV419" s="36"/>
      <c r="KEW419" s="36"/>
      <c r="KEX419" s="36"/>
      <c r="KEY419" s="36"/>
      <c r="KEZ419" s="36"/>
      <c r="KFA419" s="36"/>
      <c r="KFB419" s="36"/>
      <c r="KFC419" s="36"/>
      <c r="KFD419" s="36"/>
      <c r="KFE419" s="36"/>
      <c r="KFF419" s="36"/>
      <c r="KFG419" s="36"/>
      <c r="KFH419" s="36"/>
      <c r="KFI419" s="36"/>
      <c r="KFJ419" s="36"/>
      <c r="KFK419" s="36"/>
      <c r="KFL419" s="36"/>
      <c r="KFM419" s="36"/>
      <c r="KFN419" s="36"/>
      <c r="KFO419" s="36"/>
      <c r="KFP419" s="36"/>
      <c r="KFQ419" s="36"/>
      <c r="KFR419" s="36"/>
      <c r="KFS419" s="36"/>
      <c r="KFT419" s="36"/>
      <c r="KFU419" s="36"/>
      <c r="KFV419" s="36"/>
      <c r="KFW419" s="36"/>
      <c r="KFX419" s="36"/>
      <c r="KFY419" s="36"/>
      <c r="KFZ419" s="36"/>
      <c r="KGA419" s="36"/>
      <c r="KGB419" s="36"/>
      <c r="KGC419" s="36"/>
      <c r="KGD419" s="36"/>
      <c r="KGE419" s="36"/>
      <c r="KGF419" s="36"/>
      <c r="KGG419" s="36"/>
      <c r="KGH419" s="36"/>
      <c r="KGI419" s="36"/>
      <c r="KGJ419" s="36"/>
      <c r="KGK419" s="36"/>
      <c r="KGL419" s="36"/>
      <c r="KGM419" s="36"/>
      <c r="KGN419" s="36"/>
      <c r="KGO419" s="36"/>
      <c r="KGP419" s="36"/>
      <c r="KGQ419" s="36"/>
      <c r="KGR419" s="36"/>
      <c r="KGS419" s="36"/>
      <c r="KGT419" s="36"/>
      <c r="KGU419" s="36"/>
      <c r="KGV419" s="36"/>
      <c r="KGW419" s="36"/>
      <c r="KGX419" s="36"/>
      <c r="KGY419" s="36"/>
      <c r="KGZ419" s="36"/>
      <c r="KHA419" s="36"/>
      <c r="KHB419" s="36"/>
      <c r="KHC419" s="36"/>
      <c r="KHD419" s="36"/>
      <c r="KHE419" s="36"/>
      <c r="KHF419" s="36"/>
      <c r="KHG419" s="36"/>
      <c r="KHH419" s="36"/>
      <c r="KHI419" s="36"/>
      <c r="KHJ419" s="36"/>
      <c r="KHK419" s="36"/>
      <c r="KHL419" s="36"/>
      <c r="KHM419" s="36"/>
      <c r="KHN419" s="36"/>
      <c r="KHO419" s="36"/>
      <c r="KHP419" s="36"/>
      <c r="KHQ419" s="36"/>
      <c r="KHR419" s="36"/>
      <c r="KHS419" s="36"/>
      <c r="KHT419" s="36"/>
      <c r="KHU419" s="36"/>
      <c r="KHV419" s="36"/>
      <c r="KHW419" s="36"/>
      <c r="KHX419" s="36"/>
      <c r="KHY419" s="36"/>
      <c r="KHZ419" s="36"/>
      <c r="KIA419" s="36"/>
      <c r="KIB419" s="36"/>
      <c r="KIC419" s="36"/>
      <c r="KID419" s="36"/>
      <c r="KIE419" s="36"/>
      <c r="KIF419" s="36"/>
      <c r="KIG419" s="36"/>
      <c r="KIH419" s="36"/>
      <c r="KII419" s="36"/>
      <c r="KIJ419" s="36"/>
      <c r="KIK419" s="36"/>
      <c r="KIL419" s="36"/>
      <c r="KIM419" s="36"/>
      <c r="KIN419" s="36"/>
      <c r="KIO419" s="36"/>
      <c r="KIP419" s="36"/>
      <c r="KIQ419" s="36"/>
      <c r="KIR419" s="36"/>
      <c r="KIS419" s="36"/>
      <c r="KIT419" s="36"/>
      <c r="KIU419" s="36"/>
      <c r="KIV419" s="36"/>
      <c r="KIW419" s="36"/>
      <c r="KIX419" s="36"/>
      <c r="KIY419" s="36"/>
      <c r="KIZ419" s="36"/>
      <c r="KJA419" s="36"/>
      <c r="KJB419" s="36"/>
      <c r="KJC419" s="36"/>
      <c r="KJD419" s="36"/>
      <c r="KJE419" s="36"/>
      <c r="KJF419" s="36"/>
      <c r="KJG419" s="36"/>
      <c r="KJH419" s="36"/>
      <c r="KJI419" s="36"/>
      <c r="KJJ419" s="36"/>
      <c r="KJK419" s="36"/>
      <c r="KJL419" s="36"/>
      <c r="KJM419" s="36"/>
      <c r="KJN419" s="36"/>
      <c r="KJO419" s="36"/>
      <c r="KJP419" s="36"/>
      <c r="KJQ419" s="36"/>
      <c r="KJR419" s="36"/>
      <c r="KJS419" s="36"/>
      <c r="KJT419" s="36"/>
      <c r="KJU419" s="36"/>
      <c r="KJV419" s="36"/>
      <c r="KJW419" s="36"/>
      <c r="KJX419" s="36"/>
      <c r="KJY419" s="36"/>
      <c r="KJZ419" s="36"/>
      <c r="KKA419" s="36"/>
      <c r="KKB419" s="36"/>
      <c r="KKC419" s="36"/>
      <c r="KKD419" s="36"/>
      <c r="KKE419" s="36"/>
      <c r="KKF419" s="36"/>
      <c r="KKG419" s="36"/>
      <c r="KKH419" s="36"/>
      <c r="KKI419" s="36"/>
      <c r="KKJ419" s="36"/>
      <c r="KKK419" s="36"/>
      <c r="KKL419" s="36"/>
      <c r="KKM419" s="36"/>
      <c r="KKN419" s="36"/>
      <c r="KKO419" s="36"/>
      <c r="KKP419" s="36"/>
      <c r="KKQ419" s="36"/>
      <c r="KKR419" s="36"/>
      <c r="KKS419" s="36"/>
      <c r="KKT419" s="36"/>
      <c r="KKU419" s="36"/>
      <c r="KKV419" s="36"/>
      <c r="KKW419" s="36"/>
      <c r="KKX419" s="36"/>
      <c r="KKY419" s="36"/>
      <c r="KKZ419" s="36"/>
      <c r="KLA419" s="36"/>
      <c r="KLB419" s="36"/>
      <c r="KLC419" s="36"/>
      <c r="KLD419" s="36"/>
      <c r="KLE419" s="36"/>
      <c r="KLF419" s="36"/>
      <c r="KLG419" s="36"/>
      <c r="KLH419" s="36"/>
      <c r="KLI419" s="36"/>
      <c r="KLJ419" s="36"/>
      <c r="KLK419" s="36"/>
      <c r="KLL419" s="36"/>
      <c r="KLM419" s="36"/>
      <c r="KLN419" s="36"/>
      <c r="KLO419" s="36"/>
      <c r="KLP419" s="36"/>
      <c r="KLQ419" s="36"/>
      <c r="KLR419" s="36"/>
      <c r="KLS419" s="36"/>
      <c r="KLT419" s="36"/>
      <c r="KLU419" s="36"/>
      <c r="KLV419" s="36"/>
      <c r="KLW419" s="36"/>
      <c r="KLX419" s="36"/>
      <c r="KLY419" s="36"/>
      <c r="KLZ419" s="36"/>
      <c r="KMA419" s="36"/>
      <c r="KMB419" s="36"/>
      <c r="KMC419" s="36"/>
      <c r="KMD419" s="36"/>
      <c r="KME419" s="36"/>
      <c r="KMF419" s="36"/>
      <c r="KMG419" s="36"/>
      <c r="KMH419" s="36"/>
      <c r="KMI419" s="36"/>
      <c r="KMJ419" s="36"/>
      <c r="KMK419" s="36"/>
      <c r="KML419" s="36"/>
      <c r="KMM419" s="36"/>
      <c r="KMN419" s="36"/>
      <c r="KMO419" s="36"/>
      <c r="KMP419" s="36"/>
      <c r="KMQ419" s="36"/>
      <c r="KMR419" s="36"/>
      <c r="KMS419" s="36"/>
      <c r="KMT419" s="36"/>
      <c r="KMU419" s="36"/>
      <c r="KMV419" s="36"/>
      <c r="KMW419" s="36"/>
      <c r="KMX419" s="36"/>
      <c r="KMY419" s="36"/>
      <c r="KMZ419" s="36"/>
      <c r="KNA419" s="36"/>
      <c r="KNB419" s="36"/>
      <c r="KNC419" s="36"/>
      <c r="KND419" s="36"/>
      <c r="KNE419" s="36"/>
      <c r="KNF419" s="36"/>
      <c r="KNG419" s="36"/>
      <c r="KNH419" s="36"/>
      <c r="KNI419" s="36"/>
      <c r="KNJ419" s="36"/>
      <c r="KNK419" s="36"/>
      <c r="KNL419" s="36"/>
      <c r="KNM419" s="36"/>
      <c r="KNN419" s="36"/>
      <c r="KNO419" s="36"/>
      <c r="KNP419" s="36"/>
      <c r="KNQ419" s="36"/>
      <c r="KNR419" s="36"/>
      <c r="KNS419" s="36"/>
      <c r="KNT419" s="36"/>
      <c r="KNU419" s="36"/>
      <c r="KNV419" s="36"/>
      <c r="KNW419" s="36"/>
      <c r="KNX419" s="36"/>
      <c r="KNY419" s="36"/>
      <c r="KNZ419" s="36"/>
      <c r="KOA419" s="36"/>
      <c r="KOB419" s="36"/>
      <c r="KOC419" s="36"/>
      <c r="KOD419" s="36"/>
      <c r="KOE419" s="36"/>
      <c r="KOF419" s="36"/>
      <c r="KOG419" s="36"/>
      <c r="KOH419" s="36"/>
      <c r="KOI419" s="36"/>
      <c r="KOJ419" s="36"/>
      <c r="KOK419" s="36"/>
      <c r="KOL419" s="36"/>
      <c r="KOM419" s="36"/>
      <c r="KON419" s="36"/>
      <c r="KOO419" s="36"/>
      <c r="KOP419" s="36"/>
      <c r="KOQ419" s="36"/>
      <c r="KOR419" s="36"/>
      <c r="KOS419" s="36"/>
      <c r="KOT419" s="36"/>
      <c r="KOU419" s="36"/>
      <c r="KOV419" s="36"/>
      <c r="KOW419" s="36"/>
      <c r="KOX419" s="36"/>
      <c r="KOY419" s="36"/>
      <c r="KOZ419" s="36"/>
      <c r="KPA419" s="36"/>
      <c r="KPB419" s="36"/>
      <c r="KPC419" s="36"/>
      <c r="KPD419" s="36"/>
      <c r="KPE419" s="36"/>
      <c r="KPF419" s="36"/>
      <c r="KPG419" s="36"/>
      <c r="KPH419" s="36"/>
      <c r="KPI419" s="36"/>
      <c r="KPJ419" s="36"/>
      <c r="KPK419" s="36"/>
      <c r="KPL419" s="36"/>
      <c r="KPM419" s="36"/>
      <c r="KPN419" s="36"/>
      <c r="KPO419" s="36"/>
      <c r="KPP419" s="36"/>
      <c r="KPQ419" s="36"/>
      <c r="KPR419" s="36"/>
      <c r="KPS419" s="36"/>
      <c r="KPT419" s="36"/>
      <c r="KPU419" s="36"/>
      <c r="KPV419" s="36"/>
      <c r="KPW419" s="36"/>
      <c r="KPX419" s="36"/>
      <c r="KPY419" s="36"/>
      <c r="KPZ419" s="36"/>
      <c r="KQA419" s="36"/>
      <c r="KQB419" s="36"/>
      <c r="KQC419" s="36"/>
      <c r="KQD419" s="36"/>
      <c r="KQE419" s="36"/>
      <c r="KQF419" s="36"/>
      <c r="KQG419" s="36"/>
      <c r="KQH419" s="36"/>
      <c r="KQI419" s="36"/>
      <c r="KQJ419" s="36"/>
      <c r="KQK419" s="36"/>
      <c r="KQL419" s="36"/>
      <c r="KQM419" s="36"/>
      <c r="KQN419" s="36"/>
      <c r="KQO419" s="36"/>
      <c r="KQP419" s="36"/>
      <c r="KQQ419" s="36"/>
      <c r="KQR419" s="36"/>
      <c r="KQS419" s="36"/>
      <c r="KQT419" s="36"/>
      <c r="KQU419" s="36"/>
      <c r="KQV419" s="36"/>
      <c r="KQW419" s="36"/>
      <c r="KQX419" s="36"/>
      <c r="KQY419" s="36"/>
      <c r="KQZ419" s="36"/>
      <c r="KRA419" s="36"/>
      <c r="KRB419" s="36"/>
      <c r="KRC419" s="36"/>
      <c r="KRD419" s="36"/>
      <c r="KRE419" s="36"/>
      <c r="KRF419" s="36"/>
      <c r="KRG419" s="36"/>
      <c r="KRH419" s="36"/>
      <c r="KRI419" s="36"/>
      <c r="KRJ419" s="36"/>
      <c r="KRK419" s="36"/>
      <c r="KRL419" s="36"/>
      <c r="KRM419" s="36"/>
      <c r="KRN419" s="36"/>
      <c r="KRO419" s="36"/>
      <c r="KRP419" s="36"/>
      <c r="KRQ419" s="36"/>
      <c r="KRR419" s="36"/>
      <c r="KRS419" s="36"/>
      <c r="KRT419" s="36"/>
      <c r="KRU419" s="36"/>
      <c r="KRV419" s="36"/>
      <c r="KRW419" s="36"/>
      <c r="KRX419" s="36"/>
      <c r="KRY419" s="36"/>
      <c r="KRZ419" s="36"/>
      <c r="KSA419" s="36"/>
      <c r="KSB419" s="36"/>
      <c r="KSC419" s="36"/>
      <c r="KSD419" s="36"/>
      <c r="KSE419" s="36"/>
      <c r="KSF419" s="36"/>
      <c r="KSG419" s="36"/>
      <c r="KSH419" s="36"/>
      <c r="KSI419" s="36"/>
      <c r="KSJ419" s="36"/>
      <c r="KSK419" s="36"/>
      <c r="KSL419" s="36"/>
      <c r="KSM419" s="36"/>
      <c r="KSN419" s="36"/>
      <c r="KSO419" s="36"/>
      <c r="KSP419" s="36"/>
      <c r="KSQ419" s="36"/>
      <c r="KSR419" s="36"/>
      <c r="KSS419" s="36"/>
      <c r="KST419" s="36"/>
      <c r="KSU419" s="36"/>
      <c r="KSV419" s="36"/>
      <c r="KSW419" s="36"/>
      <c r="KSX419" s="36"/>
      <c r="KSY419" s="36"/>
      <c r="KSZ419" s="36"/>
      <c r="KTA419" s="36"/>
      <c r="KTB419" s="36"/>
      <c r="KTC419" s="36"/>
      <c r="KTD419" s="36"/>
      <c r="KTE419" s="36"/>
      <c r="KTF419" s="36"/>
      <c r="KTG419" s="36"/>
      <c r="KTH419" s="36"/>
      <c r="KTI419" s="36"/>
      <c r="KTJ419" s="36"/>
      <c r="KTK419" s="36"/>
      <c r="KTL419" s="36"/>
      <c r="KTM419" s="36"/>
      <c r="KTN419" s="36"/>
      <c r="KTO419" s="36"/>
      <c r="KTP419" s="36"/>
      <c r="KTQ419" s="36"/>
      <c r="KTR419" s="36"/>
      <c r="KTS419" s="36"/>
      <c r="KTT419" s="36"/>
      <c r="KTU419" s="36"/>
      <c r="KTV419" s="36"/>
      <c r="KTW419" s="36"/>
      <c r="KTX419" s="36"/>
      <c r="KTY419" s="36"/>
      <c r="KTZ419" s="36"/>
      <c r="KUA419" s="36"/>
      <c r="KUB419" s="36"/>
      <c r="KUC419" s="36"/>
      <c r="KUD419" s="36"/>
      <c r="KUE419" s="36"/>
      <c r="KUF419" s="36"/>
      <c r="KUG419" s="36"/>
      <c r="KUH419" s="36"/>
      <c r="KUI419" s="36"/>
      <c r="KUJ419" s="36"/>
      <c r="KUK419" s="36"/>
      <c r="KUL419" s="36"/>
      <c r="KUM419" s="36"/>
      <c r="KUN419" s="36"/>
      <c r="KUO419" s="36"/>
      <c r="KUP419" s="36"/>
      <c r="KUQ419" s="36"/>
      <c r="KUR419" s="36"/>
      <c r="KUS419" s="36"/>
      <c r="KUT419" s="36"/>
      <c r="KUU419" s="36"/>
      <c r="KUV419" s="36"/>
      <c r="KUW419" s="36"/>
      <c r="KUX419" s="36"/>
      <c r="KUY419" s="36"/>
      <c r="KUZ419" s="36"/>
      <c r="KVA419" s="36"/>
      <c r="KVB419" s="36"/>
      <c r="KVC419" s="36"/>
      <c r="KVD419" s="36"/>
      <c r="KVE419" s="36"/>
      <c r="KVF419" s="36"/>
      <c r="KVG419" s="36"/>
      <c r="KVH419" s="36"/>
      <c r="KVI419" s="36"/>
      <c r="KVJ419" s="36"/>
      <c r="KVK419" s="36"/>
      <c r="KVL419" s="36"/>
      <c r="KVM419" s="36"/>
      <c r="KVN419" s="36"/>
      <c r="KVO419" s="36"/>
      <c r="KVP419" s="36"/>
      <c r="KVQ419" s="36"/>
      <c r="KVR419" s="36"/>
      <c r="KVS419" s="36"/>
      <c r="KVT419" s="36"/>
      <c r="KVU419" s="36"/>
      <c r="KVV419" s="36"/>
      <c r="KVW419" s="36"/>
      <c r="KVX419" s="36"/>
      <c r="KVY419" s="36"/>
      <c r="KVZ419" s="36"/>
      <c r="KWA419" s="36"/>
      <c r="KWB419" s="36"/>
      <c r="KWC419" s="36"/>
      <c r="KWD419" s="36"/>
      <c r="KWE419" s="36"/>
      <c r="KWF419" s="36"/>
      <c r="KWG419" s="36"/>
      <c r="KWH419" s="36"/>
      <c r="KWI419" s="36"/>
      <c r="KWJ419" s="36"/>
      <c r="KWK419" s="36"/>
      <c r="KWL419" s="36"/>
      <c r="KWM419" s="36"/>
      <c r="KWN419" s="36"/>
      <c r="KWO419" s="36"/>
      <c r="KWP419" s="36"/>
      <c r="KWQ419" s="36"/>
      <c r="KWR419" s="36"/>
      <c r="KWS419" s="36"/>
      <c r="KWT419" s="36"/>
      <c r="KWU419" s="36"/>
      <c r="KWV419" s="36"/>
      <c r="KWW419" s="36"/>
      <c r="KWX419" s="36"/>
      <c r="KWY419" s="36"/>
      <c r="KWZ419" s="36"/>
      <c r="KXA419" s="36"/>
      <c r="KXB419" s="36"/>
      <c r="KXC419" s="36"/>
      <c r="KXD419" s="36"/>
      <c r="KXE419" s="36"/>
      <c r="KXF419" s="36"/>
      <c r="KXG419" s="36"/>
      <c r="KXH419" s="36"/>
      <c r="KXI419" s="36"/>
      <c r="KXJ419" s="36"/>
      <c r="KXK419" s="36"/>
      <c r="KXL419" s="36"/>
      <c r="KXM419" s="36"/>
      <c r="KXN419" s="36"/>
      <c r="KXO419" s="36"/>
      <c r="KXP419" s="36"/>
      <c r="KXQ419" s="36"/>
      <c r="KXR419" s="36"/>
      <c r="KXS419" s="36"/>
      <c r="KXT419" s="36"/>
      <c r="KXU419" s="36"/>
      <c r="KXV419" s="36"/>
      <c r="KXW419" s="36"/>
      <c r="KXX419" s="36"/>
      <c r="KXY419" s="36"/>
      <c r="KXZ419" s="36"/>
      <c r="KYA419" s="36"/>
      <c r="KYB419" s="36"/>
      <c r="KYC419" s="36"/>
      <c r="KYD419" s="36"/>
      <c r="KYE419" s="36"/>
      <c r="KYF419" s="36"/>
      <c r="KYG419" s="36"/>
      <c r="KYH419" s="36"/>
      <c r="KYI419" s="36"/>
      <c r="KYJ419" s="36"/>
      <c r="KYK419" s="36"/>
      <c r="KYL419" s="36"/>
      <c r="KYM419" s="36"/>
      <c r="KYN419" s="36"/>
      <c r="KYO419" s="36"/>
      <c r="KYP419" s="36"/>
      <c r="KYQ419" s="36"/>
      <c r="KYR419" s="36"/>
      <c r="KYS419" s="36"/>
      <c r="KYT419" s="36"/>
      <c r="KYU419" s="36"/>
      <c r="KYV419" s="36"/>
      <c r="KYW419" s="36"/>
      <c r="KYX419" s="36"/>
      <c r="KYY419" s="36"/>
      <c r="KYZ419" s="36"/>
      <c r="KZA419" s="36"/>
      <c r="KZB419" s="36"/>
      <c r="KZC419" s="36"/>
      <c r="KZD419" s="36"/>
      <c r="KZE419" s="36"/>
      <c r="KZF419" s="36"/>
      <c r="KZG419" s="36"/>
      <c r="KZH419" s="36"/>
      <c r="KZI419" s="36"/>
      <c r="KZJ419" s="36"/>
      <c r="KZK419" s="36"/>
      <c r="KZL419" s="36"/>
      <c r="KZM419" s="36"/>
      <c r="KZN419" s="36"/>
      <c r="KZO419" s="36"/>
      <c r="KZP419" s="36"/>
      <c r="KZQ419" s="36"/>
      <c r="KZR419" s="36"/>
      <c r="KZS419" s="36"/>
      <c r="KZT419" s="36"/>
      <c r="KZU419" s="36"/>
      <c r="KZV419" s="36"/>
      <c r="KZW419" s="36"/>
      <c r="KZX419" s="36"/>
      <c r="KZY419" s="36"/>
      <c r="KZZ419" s="36"/>
      <c r="LAA419" s="36"/>
      <c r="LAB419" s="36"/>
      <c r="LAC419" s="36"/>
      <c r="LAD419" s="36"/>
      <c r="LAE419" s="36"/>
      <c r="LAF419" s="36"/>
      <c r="LAG419" s="36"/>
      <c r="LAH419" s="36"/>
      <c r="LAI419" s="36"/>
      <c r="LAJ419" s="36"/>
      <c r="LAK419" s="36"/>
      <c r="LAL419" s="36"/>
      <c r="LAM419" s="36"/>
      <c r="LAN419" s="36"/>
      <c r="LAO419" s="36"/>
      <c r="LAP419" s="36"/>
      <c r="LAQ419" s="36"/>
      <c r="LAR419" s="36"/>
      <c r="LAS419" s="36"/>
      <c r="LAT419" s="36"/>
      <c r="LAU419" s="36"/>
      <c r="LAV419" s="36"/>
      <c r="LAW419" s="36"/>
      <c r="LAX419" s="36"/>
      <c r="LAY419" s="36"/>
      <c r="LAZ419" s="36"/>
      <c r="LBA419" s="36"/>
      <c r="LBB419" s="36"/>
      <c r="LBC419" s="36"/>
      <c r="LBD419" s="36"/>
      <c r="LBE419" s="36"/>
      <c r="LBF419" s="36"/>
      <c r="LBG419" s="36"/>
      <c r="LBH419" s="36"/>
      <c r="LBI419" s="36"/>
      <c r="LBJ419" s="36"/>
      <c r="LBK419" s="36"/>
      <c r="LBL419" s="36"/>
      <c r="LBM419" s="36"/>
      <c r="LBN419" s="36"/>
      <c r="LBO419" s="36"/>
      <c r="LBP419" s="36"/>
      <c r="LBQ419" s="36"/>
      <c r="LBR419" s="36"/>
      <c r="LBS419" s="36"/>
      <c r="LBT419" s="36"/>
      <c r="LBU419" s="36"/>
      <c r="LBV419" s="36"/>
      <c r="LBW419" s="36"/>
      <c r="LBX419" s="36"/>
      <c r="LBY419" s="36"/>
      <c r="LBZ419" s="36"/>
      <c r="LCA419" s="36"/>
      <c r="LCB419" s="36"/>
      <c r="LCC419" s="36"/>
      <c r="LCD419" s="36"/>
      <c r="LCE419" s="36"/>
      <c r="LCF419" s="36"/>
      <c r="LCG419" s="36"/>
      <c r="LCH419" s="36"/>
      <c r="LCI419" s="36"/>
      <c r="LCJ419" s="36"/>
      <c r="LCK419" s="36"/>
      <c r="LCL419" s="36"/>
      <c r="LCM419" s="36"/>
      <c r="LCN419" s="36"/>
      <c r="LCO419" s="36"/>
      <c r="LCP419" s="36"/>
      <c r="LCQ419" s="36"/>
      <c r="LCR419" s="36"/>
      <c r="LCS419" s="36"/>
      <c r="LCT419" s="36"/>
      <c r="LCU419" s="36"/>
      <c r="LCV419" s="36"/>
      <c r="LCW419" s="36"/>
      <c r="LCX419" s="36"/>
      <c r="LCY419" s="36"/>
      <c r="LCZ419" s="36"/>
      <c r="LDA419" s="36"/>
      <c r="LDB419" s="36"/>
      <c r="LDC419" s="36"/>
      <c r="LDD419" s="36"/>
      <c r="LDE419" s="36"/>
      <c r="LDF419" s="36"/>
      <c r="LDG419" s="36"/>
      <c r="LDH419" s="36"/>
      <c r="LDI419" s="36"/>
      <c r="LDJ419" s="36"/>
      <c r="LDK419" s="36"/>
      <c r="LDL419" s="36"/>
      <c r="LDM419" s="36"/>
      <c r="LDN419" s="36"/>
      <c r="LDO419" s="36"/>
      <c r="LDP419" s="36"/>
      <c r="LDQ419" s="36"/>
      <c r="LDR419" s="36"/>
      <c r="LDS419" s="36"/>
      <c r="LDT419" s="36"/>
      <c r="LDU419" s="36"/>
      <c r="LDV419" s="36"/>
      <c r="LDW419" s="36"/>
      <c r="LDX419" s="36"/>
      <c r="LDY419" s="36"/>
      <c r="LDZ419" s="36"/>
      <c r="LEA419" s="36"/>
      <c r="LEB419" s="36"/>
      <c r="LEC419" s="36"/>
      <c r="LED419" s="36"/>
      <c r="LEE419" s="36"/>
      <c r="LEF419" s="36"/>
      <c r="LEG419" s="36"/>
      <c r="LEH419" s="36"/>
      <c r="LEI419" s="36"/>
      <c r="LEJ419" s="36"/>
      <c r="LEK419" s="36"/>
      <c r="LEL419" s="36"/>
      <c r="LEM419" s="36"/>
      <c r="LEN419" s="36"/>
      <c r="LEO419" s="36"/>
      <c r="LEP419" s="36"/>
      <c r="LEQ419" s="36"/>
      <c r="LER419" s="36"/>
      <c r="LES419" s="36"/>
      <c r="LET419" s="36"/>
      <c r="LEU419" s="36"/>
      <c r="LEV419" s="36"/>
      <c r="LEW419" s="36"/>
      <c r="LEX419" s="36"/>
      <c r="LEY419" s="36"/>
      <c r="LEZ419" s="36"/>
      <c r="LFA419" s="36"/>
      <c r="LFB419" s="36"/>
      <c r="LFC419" s="36"/>
      <c r="LFD419" s="36"/>
      <c r="LFE419" s="36"/>
      <c r="LFF419" s="36"/>
      <c r="LFG419" s="36"/>
      <c r="LFH419" s="36"/>
      <c r="LFI419" s="36"/>
      <c r="LFJ419" s="36"/>
      <c r="LFK419" s="36"/>
      <c r="LFL419" s="36"/>
      <c r="LFM419" s="36"/>
      <c r="LFN419" s="36"/>
      <c r="LFO419" s="36"/>
      <c r="LFP419" s="36"/>
      <c r="LFQ419" s="36"/>
      <c r="LFR419" s="36"/>
      <c r="LFS419" s="36"/>
      <c r="LFT419" s="36"/>
      <c r="LFU419" s="36"/>
      <c r="LFV419" s="36"/>
      <c r="LFW419" s="36"/>
      <c r="LFX419" s="36"/>
      <c r="LFY419" s="36"/>
      <c r="LFZ419" s="36"/>
      <c r="LGA419" s="36"/>
      <c r="LGB419" s="36"/>
      <c r="LGC419" s="36"/>
      <c r="LGD419" s="36"/>
      <c r="LGE419" s="36"/>
      <c r="LGF419" s="36"/>
      <c r="LGG419" s="36"/>
      <c r="LGH419" s="36"/>
      <c r="LGI419" s="36"/>
      <c r="LGJ419" s="36"/>
      <c r="LGK419" s="36"/>
      <c r="LGL419" s="36"/>
      <c r="LGM419" s="36"/>
      <c r="LGN419" s="36"/>
      <c r="LGO419" s="36"/>
      <c r="LGP419" s="36"/>
      <c r="LGQ419" s="36"/>
      <c r="LGR419" s="36"/>
      <c r="LGS419" s="36"/>
      <c r="LGT419" s="36"/>
      <c r="LGU419" s="36"/>
      <c r="LGV419" s="36"/>
      <c r="LGW419" s="36"/>
      <c r="LGX419" s="36"/>
      <c r="LGY419" s="36"/>
      <c r="LGZ419" s="36"/>
      <c r="LHA419" s="36"/>
      <c r="LHB419" s="36"/>
      <c r="LHC419" s="36"/>
      <c r="LHD419" s="36"/>
      <c r="LHE419" s="36"/>
      <c r="LHF419" s="36"/>
      <c r="LHG419" s="36"/>
      <c r="LHH419" s="36"/>
      <c r="LHI419" s="36"/>
      <c r="LHJ419" s="36"/>
      <c r="LHK419" s="36"/>
      <c r="LHL419" s="36"/>
      <c r="LHM419" s="36"/>
      <c r="LHN419" s="36"/>
      <c r="LHO419" s="36"/>
      <c r="LHP419" s="36"/>
      <c r="LHQ419" s="36"/>
      <c r="LHR419" s="36"/>
      <c r="LHS419" s="36"/>
      <c r="LHT419" s="36"/>
      <c r="LHU419" s="36"/>
      <c r="LHV419" s="36"/>
      <c r="LHW419" s="36"/>
      <c r="LHX419" s="36"/>
      <c r="LHY419" s="36"/>
      <c r="LHZ419" s="36"/>
      <c r="LIA419" s="36"/>
      <c r="LIB419" s="36"/>
      <c r="LIC419" s="36"/>
      <c r="LID419" s="36"/>
      <c r="LIE419" s="36"/>
      <c r="LIF419" s="36"/>
      <c r="LIG419" s="36"/>
      <c r="LIH419" s="36"/>
      <c r="LII419" s="36"/>
      <c r="LIJ419" s="36"/>
      <c r="LIK419" s="36"/>
      <c r="LIL419" s="36"/>
      <c r="LIM419" s="36"/>
      <c r="LIN419" s="36"/>
      <c r="LIO419" s="36"/>
      <c r="LIP419" s="36"/>
      <c r="LIQ419" s="36"/>
      <c r="LIR419" s="36"/>
      <c r="LIS419" s="36"/>
      <c r="LIT419" s="36"/>
      <c r="LIU419" s="36"/>
      <c r="LIV419" s="36"/>
      <c r="LIW419" s="36"/>
      <c r="LIX419" s="36"/>
      <c r="LIY419" s="36"/>
      <c r="LIZ419" s="36"/>
      <c r="LJA419" s="36"/>
      <c r="LJB419" s="36"/>
      <c r="LJC419" s="36"/>
      <c r="LJD419" s="36"/>
      <c r="LJE419" s="36"/>
      <c r="LJF419" s="36"/>
      <c r="LJG419" s="36"/>
      <c r="LJH419" s="36"/>
      <c r="LJI419" s="36"/>
      <c r="LJJ419" s="36"/>
      <c r="LJK419" s="36"/>
      <c r="LJL419" s="36"/>
      <c r="LJM419" s="36"/>
      <c r="LJN419" s="36"/>
      <c r="LJO419" s="36"/>
      <c r="LJP419" s="36"/>
      <c r="LJQ419" s="36"/>
      <c r="LJR419" s="36"/>
      <c r="LJS419" s="36"/>
      <c r="LJT419" s="36"/>
      <c r="LJU419" s="36"/>
      <c r="LJV419" s="36"/>
      <c r="LJW419" s="36"/>
      <c r="LJX419" s="36"/>
      <c r="LJY419" s="36"/>
      <c r="LJZ419" s="36"/>
      <c r="LKA419" s="36"/>
      <c r="LKB419" s="36"/>
      <c r="LKC419" s="36"/>
      <c r="LKD419" s="36"/>
      <c r="LKE419" s="36"/>
      <c r="LKF419" s="36"/>
      <c r="LKG419" s="36"/>
      <c r="LKH419" s="36"/>
      <c r="LKI419" s="36"/>
      <c r="LKJ419" s="36"/>
      <c r="LKK419" s="36"/>
      <c r="LKL419" s="36"/>
      <c r="LKM419" s="36"/>
      <c r="LKN419" s="36"/>
      <c r="LKO419" s="36"/>
      <c r="LKP419" s="36"/>
      <c r="LKQ419" s="36"/>
      <c r="LKR419" s="36"/>
      <c r="LKS419" s="36"/>
      <c r="LKT419" s="36"/>
      <c r="LKU419" s="36"/>
      <c r="LKV419" s="36"/>
      <c r="LKW419" s="36"/>
      <c r="LKX419" s="36"/>
      <c r="LKY419" s="36"/>
      <c r="LKZ419" s="36"/>
      <c r="LLA419" s="36"/>
      <c r="LLB419" s="36"/>
      <c r="LLC419" s="36"/>
      <c r="LLD419" s="36"/>
      <c r="LLE419" s="36"/>
      <c r="LLF419" s="36"/>
      <c r="LLG419" s="36"/>
      <c r="LLH419" s="36"/>
      <c r="LLI419" s="36"/>
      <c r="LLJ419" s="36"/>
      <c r="LLK419" s="36"/>
      <c r="LLL419" s="36"/>
      <c r="LLM419" s="36"/>
      <c r="LLN419" s="36"/>
      <c r="LLO419" s="36"/>
      <c r="LLP419" s="36"/>
      <c r="LLQ419" s="36"/>
      <c r="LLR419" s="36"/>
      <c r="LLS419" s="36"/>
      <c r="LLT419" s="36"/>
      <c r="LLU419" s="36"/>
      <c r="LLV419" s="36"/>
      <c r="LLW419" s="36"/>
      <c r="LLX419" s="36"/>
      <c r="LLY419" s="36"/>
      <c r="LLZ419" s="36"/>
      <c r="LMA419" s="36"/>
      <c r="LMB419" s="36"/>
      <c r="LMC419" s="36"/>
      <c r="LMD419" s="36"/>
      <c r="LME419" s="36"/>
      <c r="LMF419" s="36"/>
      <c r="LMG419" s="36"/>
      <c r="LMH419" s="36"/>
      <c r="LMI419" s="36"/>
      <c r="LMJ419" s="36"/>
      <c r="LMK419" s="36"/>
      <c r="LML419" s="36"/>
      <c r="LMM419" s="36"/>
      <c r="LMN419" s="36"/>
      <c r="LMO419" s="36"/>
      <c r="LMP419" s="36"/>
      <c r="LMQ419" s="36"/>
      <c r="LMR419" s="36"/>
      <c r="LMS419" s="36"/>
      <c r="LMT419" s="36"/>
      <c r="LMU419" s="36"/>
      <c r="LMV419" s="36"/>
      <c r="LMW419" s="36"/>
      <c r="LMX419" s="36"/>
      <c r="LMY419" s="36"/>
      <c r="LMZ419" s="36"/>
      <c r="LNA419" s="36"/>
      <c r="LNB419" s="36"/>
      <c r="LNC419" s="36"/>
      <c r="LND419" s="36"/>
      <c r="LNE419" s="36"/>
      <c r="LNF419" s="36"/>
      <c r="LNG419" s="36"/>
      <c r="LNH419" s="36"/>
      <c r="LNI419" s="36"/>
      <c r="LNJ419" s="36"/>
      <c r="LNK419" s="36"/>
      <c r="LNL419" s="36"/>
      <c r="LNM419" s="36"/>
      <c r="LNN419" s="36"/>
      <c r="LNO419" s="36"/>
      <c r="LNP419" s="36"/>
      <c r="LNQ419" s="36"/>
      <c r="LNR419" s="36"/>
      <c r="LNS419" s="36"/>
      <c r="LNT419" s="36"/>
      <c r="LNU419" s="36"/>
      <c r="LNV419" s="36"/>
      <c r="LNW419" s="36"/>
      <c r="LNX419" s="36"/>
      <c r="LNY419" s="36"/>
      <c r="LNZ419" s="36"/>
      <c r="LOA419" s="36"/>
      <c r="LOB419" s="36"/>
      <c r="LOC419" s="36"/>
      <c r="LOD419" s="36"/>
      <c r="LOE419" s="36"/>
      <c r="LOF419" s="36"/>
      <c r="LOG419" s="36"/>
      <c r="LOH419" s="36"/>
      <c r="LOI419" s="36"/>
      <c r="LOJ419" s="36"/>
      <c r="LOK419" s="36"/>
      <c r="LOL419" s="36"/>
      <c r="LOM419" s="36"/>
      <c r="LON419" s="36"/>
      <c r="LOO419" s="36"/>
      <c r="LOP419" s="36"/>
      <c r="LOQ419" s="36"/>
      <c r="LOR419" s="36"/>
      <c r="LOS419" s="36"/>
      <c r="LOT419" s="36"/>
      <c r="LOU419" s="36"/>
      <c r="LOV419" s="36"/>
      <c r="LOW419" s="36"/>
      <c r="LOX419" s="36"/>
      <c r="LOY419" s="36"/>
      <c r="LOZ419" s="36"/>
      <c r="LPA419" s="36"/>
      <c r="LPB419" s="36"/>
      <c r="LPC419" s="36"/>
      <c r="LPD419" s="36"/>
      <c r="LPE419" s="36"/>
      <c r="LPF419" s="36"/>
      <c r="LPG419" s="36"/>
      <c r="LPH419" s="36"/>
      <c r="LPI419" s="36"/>
      <c r="LPJ419" s="36"/>
      <c r="LPK419" s="36"/>
      <c r="LPL419" s="36"/>
      <c r="LPM419" s="36"/>
      <c r="LPN419" s="36"/>
      <c r="LPO419" s="36"/>
      <c r="LPP419" s="36"/>
      <c r="LPQ419" s="36"/>
      <c r="LPR419" s="36"/>
      <c r="LPS419" s="36"/>
      <c r="LPT419" s="36"/>
      <c r="LPU419" s="36"/>
      <c r="LPV419" s="36"/>
      <c r="LPW419" s="36"/>
      <c r="LPX419" s="36"/>
      <c r="LPY419" s="36"/>
      <c r="LPZ419" s="36"/>
      <c r="LQA419" s="36"/>
      <c r="LQB419" s="36"/>
      <c r="LQC419" s="36"/>
      <c r="LQD419" s="36"/>
      <c r="LQE419" s="36"/>
      <c r="LQF419" s="36"/>
      <c r="LQG419" s="36"/>
      <c r="LQH419" s="36"/>
      <c r="LQI419" s="36"/>
      <c r="LQJ419" s="36"/>
      <c r="LQK419" s="36"/>
      <c r="LQL419" s="36"/>
      <c r="LQM419" s="36"/>
      <c r="LQN419" s="36"/>
      <c r="LQO419" s="36"/>
      <c r="LQP419" s="36"/>
      <c r="LQQ419" s="36"/>
      <c r="LQR419" s="36"/>
      <c r="LQS419" s="36"/>
      <c r="LQT419" s="36"/>
      <c r="LQU419" s="36"/>
      <c r="LQV419" s="36"/>
      <c r="LQW419" s="36"/>
      <c r="LQX419" s="36"/>
      <c r="LQY419" s="36"/>
      <c r="LQZ419" s="36"/>
      <c r="LRA419" s="36"/>
      <c r="LRB419" s="36"/>
      <c r="LRC419" s="36"/>
      <c r="LRD419" s="36"/>
      <c r="LRE419" s="36"/>
      <c r="LRF419" s="36"/>
      <c r="LRG419" s="36"/>
      <c r="LRH419" s="36"/>
      <c r="LRI419" s="36"/>
      <c r="LRJ419" s="36"/>
      <c r="LRK419" s="36"/>
      <c r="LRL419" s="36"/>
      <c r="LRM419" s="36"/>
      <c r="LRN419" s="36"/>
      <c r="LRO419" s="36"/>
      <c r="LRP419" s="36"/>
      <c r="LRQ419" s="36"/>
      <c r="LRR419" s="36"/>
      <c r="LRS419" s="36"/>
      <c r="LRT419" s="36"/>
      <c r="LRU419" s="36"/>
      <c r="LRV419" s="36"/>
      <c r="LRW419" s="36"/>
      <c r="LRX419" s="36"/>
      <c r="LRY419" s="36"/>
      <c r="LRZ419" s="36"/>
      <c r="LSA419" s="36"/>
      <c r="LSB419" s="36"/>
      <c r="LSC419" s="36"/>
      <c r="LSD419" s="36"/>
      <c r="LSE419" s="36"/>
      <c r="LSF419" s="36"/>
      <c r="LSG419" s="36"/>
      <c r="LSH419" s="36"/>
      <c r="LSI419" s="36"/>
      <c r="LSJ419" s="36"/>
      <c r="LSK419" s="36"/>
      <c r="LSL419" s="36"/>
      <c r="LSM419" s="36"/>
      <c r="LSN419" s="36"/>
      <c r="LSO419" s="36"/>
      <c r="LSP419" s="36"/>
      <c r="LSQ419" s="36"/>
      <c r="LSR419" s="36"/>
      <c r="LSS419" s="36"/>
      <c r="LST419" s="36"/>
      <c r="LSU419" s="36"/>
      <c r="LSV419" s="36"/>
      <c r="LSW419" s="36"/>
      <c r="LSX419" s="36"/>
      <c r="LSY419" s="36"/>
      <c r="LSZ419" s="36"/>
      <c r="LTA419" s="36"/>
      <c r="LTB419" s="36"/>
      <c r="LTC419" s="36"/>
      <c r="LTD419" s="36"/>
      <c r="LTE419" s="36"/>
      <c r="LTF419" s="36"/>
      <c r="LTG419" s="36"/>
      <c r="LTH419" s="36"/>
      <c r="LTI419" s="36"/>
      <c r="LTJ419" s="36"/>
      <c r="LTK419" s="36"/>
      <c r="LTL419" s="36"/>
      <c r="LTM419" s="36"/>
      <c r="LTN419" s="36"/>
      <c r="LTO419" s="36"/>
      <c r="LTP419" s="36"/>
      <c r="LTQ419" s="36"/>
      <c r="LTR419" s="36"/>
      <c r="LTS419" s="36"/>
      <c r="LTT419" s="36"/>
      <c r="LTU419" s="36"/>
      <c r="LTV419" s="36"/>
      <c r="LTW419" s="36"/>
      <c r="LTX419" s="36"/>
      <c r="LTY419" s="36"/>
      <c r="LTZ419" s="36"/>
      <c r="LUA419" s="36"/>
      <c r="LUB419" s="36"/>
      <c r="LUC419" s="36"/>
      <c r="LUD419" s="36"/>
      <c r="LUE419" s="36"/>
      <c r="LUF419" s="36"/>
      <c r="LUG419" s="36"/>
      <c r="LUH419" s="36"/>
      <c r="LUI419" s="36"/>
      <c r="LUJ419" s="36"/>
      <c r="LUK419" s="36"/>
      <c r="LUL419" s="36"/>
      <c r="LUM419" s="36"/>
      <c r="LUN419" s="36"/>
      <c r="LUO419" s="36"/>
      <c r="LUP419" s="36"/>
      <c r="LUQ419" s="36"/>
      <c r="LUR419" s="36"/>
      <c r="LUS419" s="36"/>
      <c r="LUT419" s="36"/>
      <c r="LUU419" s="36"/>
      <c r="LUV419" s="36"/>
      <c r="LUW419" s="36"/>
      <c r="LUX419" s="36"/>
      <c r="LUY419" s="36"/>
      <c r="LUZ419" s="36"/>
      <c r="LVA419" s="36"/>
      <c r="LVB419" s="36"/>
      <c r="LVC419" s="36"/>
      <c r="LVD419" s="36"/>
      <c r="LVE419" s="36"/>
      <c r="LVF419" s="36"/>
      <c r="LVG419" s="36"/>
      <c r="LVH419" s="36"/>
      <c r="LVI419" s="36"/>
      <c r="LVJ419" s="36"/>
      <c r="LVK419" s="36"/>
      <c r="LVL419" s="36"/>
      <c r="LVM419" s="36"/>
      <c r="LVN419" s="36"/>
      <c r="LVO419" s="36"/>
      <c r="LVP419" s="36"/>
      <c r="LVQ419" s="36"/>
      <c r="LVR419" s="36"/>
      <c r="LVS419" s="36"/>
      <c r="LVT419" s="36"/>
      <c r="LVU419" s="36"/>
      <c r="LVV419" s="36"/>
      <c r="LVW419" s="36"/>
      <c r="LVX419" s="36"/>
      <c r="LVY419" s="36"/>
      <c r="LVZ419" s="36"/>
      <c r="LWA419" s="36"/>
      <c r="LWB419" s="36"/>
      <c r="LWC419" s="36"/>
      <c r="LWD419" s="36"/>
      <c r="LWE419" s="36"/>
      <c r="LWF419" s="36"/>
      <c r="LWG419" s="36"/>
      <c r="LWH419" s="36"/>
      <c r="LWI419" s="36"/>
      <c r="LWJ419" s="36"/>
      <c r="LWK419" s="36"/>
      <c r="LWL419" s="36"/>
      <c r="LWM419" s="36"/>
      <c r="LWN419" s="36"/>
      <c r="LWO419" s="36"/>
      <c r="LWP419" s="36"/>
      <c r="LWQ419" s="36"/>
      <c r="LWR419" s="36"/>
      <c r="LWS419" s="36"/>
      <c r="LWT419" s="36"/>
      <c r="LWU419" s="36"/>
      <c r="LWV419" s="36"/>
      <c r="LWW419" s="36"/>
      <c r="LWX419" s="36"/>
      <c r="LWY419" s="36"/>
      <c r="LWZ419" s="36"/>
      <c r="LXA419" s="36"/>
      <c r="LXB419" s="36"/>
      <c r="LXC419" s="36"/>
      <c r="LXD419" s="36"/>
      <c r="LXE419" s="36"/>
      <c r="LXF419" s="36"/>
      <c r="LXG419" s="36"/>
      <c r="LXH419" s="36"/>
      <c r="LXI419" s="36"/>
      <c r="LXJ419" s="36"/>
      <c r="LXK419" s="36"/>
      <c r="LXL419" s="36"/>
      <c r="LXM419" s="36"/>
      <c r="LXN419" s="36"/>
      <c r="LXO419" s="36"/>
      <c r="LXP419" s="36"/>
      <c r="LXQ419" s="36"/>
      <c r="LXR419" s="36"/>
      <c r="LXS419" s="36"/>
      <c r="LXT419" s="36"/>
      <c r="LXU419" s="36"/>
      <c r="LXV419" s="36"/>
      <c r="LXW419" s="36"/>
      <c r="LXX419" s="36"/>
      <c r="LXY419" s="36"/>
      <c r="LXZ419" s="36"/>
      <c r="LYA419" s="36"/>
      <c r="LYB419" s="36"/>
      <c r="LYC419" s="36"/>
      <c r="LYD419" s="36"/>
      <c r="LYE419" s="36"/>
      <c r="LYF419" s="36"/>
      <c r="LYG419" s="36"/>
      <c r="LYH419" s="36"/>
      <c r="LYI419" s="36"/>
      <c r="LYJ419" s="36"/>
      <c r="LYK419" s="36"/>
      <c r="LYL419" s="36"/>
      <c r="LYM419" s="36"/>
      <c r="LYN419" s="36"/>
      <c r="LYO419" s="36"/>
      <c r="LYP419" s="36"/>
      <c r="LYQ419" s="36"/>
      <c r="LYR419" s="36"/>
      <c r="LYS419" s="36"/>
      <c r="LYT419" s="36"/>
      <c r="LYU419" s="36"/>
      <c r="LYV419" s="36"/>
      <c r="LYW419" s="36"/>
      <c r="LYX419" s="36"/>
      <c r="LYY419" s="36"/>
      <c r="LYZ419" s="36"/>
      <c r="LZA419" s="36"/>
      <c r="LZB419" s="36"/>
      <c r="LZC419" s="36"/>
      <c r="LZD419" s="36"/>
      <c r="LZE419" s="36"/>
      <c r="LZF419" s="36"/>
      <c r="LZG419" s="36"/>
      <c r="LZH419" s="36"/>
      <c r="LZI419" s="36"/>
      <c r="LZJ419" s="36"/>
      <c r="LZK419" s="36"/>
      <c r="LZL419" s="36"/>
      <c r="LZM419" s="36"/>
      <c r="LZN419" s="36"/>
      <c r="LZO419" s="36"/>
      <c r="LZP419" s="36"/>
      <c r="LZQ419" s="36"/>
      <c r="LZR419" s="36"/>
      <c r="LZS419" s="36"/>
      <c r="LZT419" s="36"/>
      <c r="LZU419" s="36"/>
      <c r="LZV419" s="36"/>
      <c r="LZW419" s="36"/>
      <c r="LZX419" s="36"/>
      <c r="LZY419" s="36"/>
      <c r="LZZ419" s="36"/>
      <c r="MAA419" s="36"/>
      <c r="MAB419" s="36"/>
      <c r="MAC419" s="36"/>
      <c r="MAD419" s="36"/>
      <c r="MAE419" s="36"/>
      <c r="MAF419" s="36"/>
      <c r="MAG419" s="36"/>
      <c r="MAH419" s="36"/>
      <c r="MAI419" s="36"/>
      <c r="MAJ419" s="36"/>
      <c r="MAK419" s="36"/>
      <c r="MAL419" s="36"/>
      <c r="MAM419" s="36"/>
      <c r="MAN419" s="36"/>
      <c r="MAO419" s="36"/>
      <c r="MAP419" s="36"/>
      <c r="MAQ419" s="36"/>
      <c r="MAR419" s="36"/>
      <c r="MAS419" s="36"/>
      <c r="MAT419" s="36"/>
      <c r="MAU419" s="36"/>
      <c r="MAV419" s="36"/>
      <c r="MAW419" s="36"/>
      <c r="MAX419" s="36"/>
      <c r="MAY419" s="36"/>
      <c r="MAZ419" s="36"/>
      <c r="MBA419" s="36"/>
      <c r="MBB419" s="36"/>
      <c r="MBC419" s="36"/>
      <c r="MBD419" s="36"/>
      <c r="MBE419" s="36"/>
      <c r="MBF419" s="36"/>
      <c r="MBG419" s="36"/>
      <c r="MBH419" s="36"/>
      <c r="MBI419" s="36"/>
      <c r="MBJ419" s="36"/>
      <c r="MBK419" s="36"/>
      <c r="MBL419" s="36"/>
      <c r="MBM419" s="36"/>
      <c r="MBN419" s="36"/>
      <c r="MBO419" s="36"/>
      <c r="MBP419" s="36"/>
      <c r="MBQ419" s="36"/>
      <c r="MBR419" s="36"/>
      <c r="MBS419" s="36"/>
      <c r="MBT419" s="36"/>
      <c r="MBU419" s="36"/>
      <c r="MBV419" s="36"/>
      <c r="MBW419" s="36"/>
      <c r="MBX419" s="36"/>
      <c r="MBY419" s="36"/>
      <c r="MBZ419" s="36"/>
      <c r="MCA419" s="36"/>
      <c r="MCB419" s="36"/>
      <c r="MCC419" s="36"/>
      <c r="MCD419" s="36"/>
      <c r="MCE419" s="36"/>
      <c r="MCF419" s="36"/>
      <c r="MCG419" s="36"/>
      <c r="MCH419" s="36"/>
      <c r="MCI419" s="36"/>
      <c r="MCJ419" s="36"/>
      <c r="MCK419" s="36"/>
      <c r="MCL419" s="36"/>
      <c r="MCM419" s="36"/>
      <c r="MCN419" s="36"/>
      <c r="MCO419" s="36"/>
      <c r="MCP419" s="36"/>
      <c r="MCQ419" s="36"/>
      <c r="MCR419" s="36"/>
      <c r="MCS419" s="36"/>
      <c r="MCT419" s="36"/>
      <c r="MCU419" s="36"/>
      <c r="MCV419" s="36"/>
      <c r="MCW419" s="36"/>
      <c r="MCX419" s="36"/>
      <c r="MCY419" s="36"/>
      <c r="MCZ419" s="36"/>
      <c r="MDA419" s="36"/>
      <c r="MDB419" s="36"/>
      <c r="MDC419" s="36"/>
      <c r="MDD419" s="36"/>
      <c r="MDE419" s="36"/>
      <c r="MDF419" s="36"/>
      <c r="MDG419" s="36"/>
      <c r="MDH419" s="36"/>
      <c r="MDI419" s="36"/>
      <c r="MDJ419" s="36"/>
      <c r="MDK419" s="36"/>
      <c r="MDL419" s="36"/>
      <c r="MDM419" s="36"/>
      <c r="MDN419" s="36"/>
      <c r="MDO419" s="36"/>
      <c r="MDP419" s="36"/>
      <c r="MDQ419" s="36"/>
      <c r="MDR419" s="36"/>
      <c r="MDS419" s="36"/>
      <c r="MDT419" s="36"/>
      <c r="MDU419" s="36"/>
      <c r="MDV419" s="36"/>
      <c r="MDW419" s="36"/>
      <c r="MDX419" s="36"/>
      <c r="MDY419" s="36"/>
      <c r="MDZ419" s="36"/>
      <c r="MEA419" s="36"/>
      <c r="MEB419" s="36"/>
      <c r="MEC419" s="36"/>
      <c r="MED419" s="36"/>
      <c r="MEE419" s="36"/>
      <c r="MEF419" s="36"/>
      <c r="MEG419" s="36"/>
      <c r="MEH419" s="36"/>
      <c r="MEI419" s="36"/>
      <c r="MEJ419" s="36"/>
      <c r="MEK419" s="36"/>
      <c r="MEL419" s="36"/>
      <c r="MEM419" s="36"/>
      <c r="MEN419" s="36"/>
      <c r="MEO419" s="36"/>
      <c r="MEP419" s="36"/>
      <c r="MEQ419" s="36"/>
      <c r="MER419" s="36"/>
      <c r="MES419" s="36"/>
      <c r="MET419" s="36"/>
      <c r="MEU419" s="36"/>
      <c r="MEV419" s="36"/>
      <c r="MEW419" s="36"/>
      <c r="MEX419" s="36"/>
      <c r="MEY419" s="36"/>
      <c r="MEZ419" s="36"/>
      <c r="MFA419" s="36"/>
      <c r="MFB419" s="36"/>
      <c r="MFC419" s="36"/>
      <c r="MFD419" s="36"/>
      <c r="MFE419" s="36"/>
      <c r="MFF419" s="36"/>
      <c r="MFG419" s="36"/>
      <c r="MFH419" s="36"/>
      <c r="MFI419" s="36"/>
      <c r="MFJ419" s="36"/>
      <c r="MFK419" s="36"/>
      <c r="MFL419" s="36"/>
      <c r="MFM419" s="36"/>
      <c r="MFN419" s="36"/>
      <c r="MFO419" s="36"/>
      <c r="MFP419" s="36"/>
      <c r="MFQ419" s="36"/>
      <c r="MFR419" s="36"/>
      <c r="MFS419" s="36"/>
      <c r="MFT419" s="36"/>
      <c r="MFU419" s="36"/>
      <c r="MFV419" s="36"/>
      <c r="MFW419" s="36"/>
      <c r="MFX419" s="36"/>
      <c r="MFY419" s="36"/>
      <c r="MFZ419" s="36"/>
      <c r="MGA419" s="36"/>
      <c r="MGB419" s="36"/>
      <c r="MGC419" s="36"/>
      <c r="MGD419" s="36"/>
      <c r="MGE419" s="36"/>
      <c r="MGF419" s="36"/>
      <c r="MGG419" s="36"/>
      <c r="MGH419" s="36"/>
      <c r="MGI419" s="36"/>
      <c r="MGJ419" s="36"/>
      <c r="MGK419" s="36"/>
      <c r="MGL419" s="36"/>
      <c r="MGM419" s="36"/>
      <c r="MGN419" s="36"/>
      <c r="MGO419" s="36"/>
      <c r="MGP419" s="36"/>
      <c r="MGQ419" s="36"/>
      <c r="MGR419" s="36"/>
      <c r="MGS419" s="36"/>
      <c r="MGT419" s="36"/>
      <c r="MGU419" s="36"/>
      <c r="MGV419" s="36"/>
      <c r="MGW419" s="36"/>
      <c r="MGX419" s="36"/>
      <c r="MGY419" s="36"/>
      <c r="MGZ419" s="36"/>
      <c r="MHA419" s="36"/>
      <c r="MHB419" s="36"/>
      <c r="MHC419" s="36"/>
      <c r="MHD419" s="36"/>
      <c r="MHE419" s="36"/>
      <c r="MHF419" s="36"/>
      <c r="MHG419" s="36"/>
      <c r="MHH419" s="36"/>
      <c r="MHI419" s="36"/>
      <c r="MHJ419" s="36"/>
      <c r="MHK419" s="36"/>
      <c r="MHL419" s="36"/>
      <c r="MHM419" s="36"/>
      <c r="MHN419" s="36"/>
      <c r="MHO419" s="36"/>
      <c r="MHP419" s="36"/>
      <c r="MHQ419" s="36"/>
      <c r="MHR419" s="36"/>
      <c r="MHS419" s="36"/>
      <c r="MHT419" s="36"/>
      <c r="MHU419" s="36"/>
      <c r="MHV419" s="36"/>
      <c r="MHW419" s="36"/>
      <c r="MHX419" s="36"/>
      <c r="MHY419" s="36"/>
      <c r="MHZ419" s="36"/>
      <c r="MIA419" s="36"/>
      <c r="MIB419" s="36"/>
      <c r="MIC419" s="36"/>
      <c r="MID419" s="36"/>
      <c r="MIE419" s="36"/>
      <c r="MIF419" s="36"/>
      <c r="MIG419" s="36"/>
      <c r="MIH419" s="36"/>
      <c r="MII419" s="36"/>
      <c r="MIJ419" s="36"/>
      <c r="MIK419" s="36"/>
      <c r="MIL419" s="36"/>
      <c r="MIM419" s="36"/>
      <c r="MIN419" s="36"/>
      <c r="MIO419" s="36"/>
      <c r="MIP419" s="36"/>
      <c r="MIQ419" s="36"/>
      <c r="MIR419" s="36"/>
      <c r="MIS419" s="36"/>
      <c r="MIT419" s="36"/>
      <c r="MIU419" s="36"/>
      <c r="MIV419" s="36"/>
      <c r="MIW419" s="36"/>
      <c r="MIX419" s="36"/>
      <c r="MIY419" s="36"/>
      <c r="MIZ419" s="36"/>
      <c r="MJA419" s="36"/>
      <c r="MJB419" s="36"/>
      <c r="MJC419" s="36"/>
      <c r="MJD419" s="36"/>
      <c r="MJE419" s="36"/>
      <c r="MJF419" s="36"/>
      <c r="MJG419" s="36"/>
      <c r="MJH419" s="36"/>
      <c r="MJI419" s="36"/>
      <c r="MJJ419" s="36"/>
      <c r="MJK419" s="36"/>
      <c r="MJL419" s="36"/>
      <c r="MJM419" s="36"/>
      <c r="MJN419" s="36"/>
      <c r="MJO419" s="36"/>
      <c r="MJP419" s="36"/>
      <c r="MJQ419" s="36"/>
      <c r="MJR419" s="36"/>
      <c r="MJS419" s="36"/>
      <c r="MJT419" s="36"/>
      <c r="MJU419" s="36"/>
      <c r="MJV419" s="36"/>
      <c r="MJW419" s="36"/>
      <c r="MJX419" s="36"/>
      <c r="MJY419" s="36"/>
      <c r="MJZ419" s="36"/>
      <c r="MKA419" s="36"/>
      <c r="MKB419" s="36"/>
      <c r="MKC419" s="36"/>
      <c r="MKD419" s="36"/>
      <c r="MKE419" s="36"/>
      <c r="MKF419" s="36"/>
      <c r="MKG419" s="36"/>
      <c r="MKH419" s="36"/>
      <c r="MKI419" s="36"/>
      <c r="MKJ419" s="36"/>
      <c r="MKK419" s="36"/>
      <c r="MKL419" s="36"/>
      <c r="MKM419" s="36"/>
      <c r="MKN419" s="36"/>
      <c r="MKO419" s="36"/>
      <c r="MKP419" s="36"/>
      <c r="MKQ419" s="36"/>
      <c r="MKR419" s="36"/>
      <c r="MKS419" s="36"/>
      <c r="MKT419" s="36"/>
      <c r="MKU419" s="36"/>
      <c r="MKV419" s="36"/>
      <c r="MKW419" s="36"/>
      <c r="MKX419" s="36"/>
      <c r="MKY419" s="36"/>
      <c r="MKZ419" s="36"/>
      <c r="MLA419" s="36"/>
      <c r="MLB419" s="36"/>
      <c r="MLC419" s="36"/>
      <c r="MLD419" s="36"/>
      <c r="MLE419" s="36"/>
      <c r="MLF419" s="36"/>
      <c r="MLG419" s="36"/>
      <c r="MLH419" s="36"/>
      <c r="MLI419" s="36"/>
      <c r="MLJ419" s="36"/>
      <c r="MLK419" s="36"/>
      <c r="MLL419" s="36"/>
      <c r="MLM419" s="36"/>
      <c r="MLN419" s="36"/>
      <c r="MLO419" s="36"/>
      <c r="MLP419" s="36"/>
      <c r="MLQ419" s="36"/>
      <c r="MLR419" s="36"/>
      <c r="MLS419" s="36"/>
      <c r="MLT419" s="36"/>
      <c r="MLU419" s="36"/>
      <c r="MLV419" s="36"/>
      <c r="MLW419" s="36"/>
      <c r="MLX419" s="36"/>
      <c r="MLY419" s="36"/>
      <c r="MLZ419" s="36"/>
      <c r="MMA419" s="36"/>
      <c r="MMB419" s="36"/>
      <c r="MMC419" s="36"/>
      <c r="MMD419" s="36"/>
      <c r="MME419" s="36"/>
      <c r="MMF419" s="36"/>
      <c r="MMG419" s="36"/>
      <c r="MMH419" s="36"/>
      <c r="MMI419" s="36"/>
      <c r="MMJ419" s="36"/>
      <c r="MMK419" s="36"/>
      <c r="MML419" s="36"/>
      <c r="MMM419" s="36"/>
      <c r="MMN419" s="36"/>
      <c r="MMO419" s="36"/>
      <c r="MMP419" s="36"/>
      <c r="MMQ419" s="36"/>
      <c r="MMR419" s="36"/>
      <c r="MMS419" s="36"/>
      <c r="MMT419" s="36"/>
      <c r="MMU419" s="36"/>
      <c r="MMV419" s="36"/>
      <c r="MMW419" s="36"/>
      <c r="MMX419" s="36"/>
      <c r="MMY419" s="36"/>
      <c r="MMZ419" s="36"/>
      <c r="MNA419" s="36"/>
      <c r="MNB419" s="36"/>
      <c r="MNC419" s="36"/>
      <c r="MND419" s="36"/>
      <c r="MNE419" s="36"/>
      <c r="MNF419" s="36"/>
      <c r="MNG419" s="36"/>
      <c r="MNH419" s="36"/>
      <c r="MNI419" s="36"/>
      <c r="MNJ419" s="36"/>
      <c r="MNK419" s="36"/>
      <c r="MNL419" s="36"/>
      <c r="MNM419" s="36"/>
      <c r="MNN419" s="36"/>
      <c r="MNO419" s="36"/>
      <c r="MNP419" s="36"/>
      <c r="MNQ419" s="36"/>
      <c r="MNR419" s="36"/>
      <c r="MNS419" s="36"/>
      <c r="MNT419" s="36"/>
      <c r="MNU419" s="36"/>
      <c r="MNV419" s="36"/>
      <c r="MNW419" s="36"/>
      <c r="MNX419" s="36"/>
      <c r="MNY419" s="36"/>
      <c r="MNZ419" s="36"/>
      <c r="MOA419" s="36"/>
      <c r="MOB419" s="36"/>
      <c r="MOC419" s="36"/>
      <c r="MOD419" s="36"/>
      <c r="MOE419" s="36"/>
      <c r="MOF419" s="36"/>
      <c r="MOG419" s="36"/>
      <c r="MOH419" s="36"/>
      <c r="MOI419" s="36"/>
      <c r="MOJ419" s="36"/>
      <c r="MOK419" s="36"/>
      <c r="MOL419" s="36"/>
      <c r="MOM419" s="36"/>
      <c r="MON419" s="36"/>
      <c r="MOO419" s="36"/>
      <c r="MOP419" s="36"/>
      <c r="MOQ419" s="36"/>
      <c r="MOR419" s="36"/>
      <c r="MOS419" s="36"/>
      <c r="MOT419" s="36"/>
      <c r="MOU419" s="36"/>
      <c r="MOV419" s="36"/>
      <c r="MOW419" s="36"/>
      <c r="MOX419" s="36"/>
      <c r="MOY419" s="36"/>
      <c r="MOZ419" s="36"/>
      <c r="MPA419" s="36"/>
      <c r="MPB419" s="36"/>
      <c r="MPC419" s="36"/>
      <c r="MPD419" s="36"/>
      <c r="MPE419" s="36"/>
      <c r="MPF419" s="36"/>
      <c r="MPG419" s="36"/>
      <c r="MPH419" s="36"/>
      <c r="MPI419" s="36"/>
      <c r="MPJ419" s="36"/>
      <c r="MPK419" s="36"/>
      <c r="MPL419" s="36"/>
      <c r="MPM419" s="36"/>
      <c r="MPN419" s="36"/>
      <c r="MPO419" s="36"/>
      <c r="MPP419" s="36"/>
      <c r="MPQ419" s="36"/>
      <c r="MPR419" s="36"/>
      <c r="MPS419" s="36"/>
      <c r="MPT419" s="36"/>
      <c r="MPU419" s="36"/>
      <c r="MPV419" s="36"/>
      <c r="MPW419" s="36"/>
      <c r="MPX419" s="36"/>
      <c r="MPY419" s="36"/>
      <c r="MPZ419" s="36"/>
      <c r="MQA419" s="36"/>
      <c r="MQB419" s="36"/>
      <c r="MQC419" s="36"/>
      <c r="MQD419" s="36"/>
      <c r="MQE419" s="36"/>
      <c r="MQF419" s="36"/>
      <c r="MQG419" s="36"/>
      <c r="MQH419" s="36"/>
      <c r="MQI419" s="36"/>
      <c r="MQJ419" s="36"/>
      <c r="MQK419" s="36"/>
      <c r="MQL419" s="36"/>
      <c r="MQM419" s="36"/>
      <c r="MQN419" s="36"/>
      <c r="MQO419" s="36"/>
      <c r="MQP419" s="36"/>
      <c r="MQQ419" s="36"/>
      <c r="MQR419" s="36"/>
      <c r="MQS419" s="36"/>
      <c r="MQT419" s="36"/>
      <c r="MQU419" s="36"/>
      <c r="MQV419" s="36"/>
      <c r="MQW419" s="36"/>
      <c r="MQX419" s="36"/>
      <c r="MQY419" s="36"/>
      <c r="MQZ419" s="36"/>
      <c r="MRA419" s="36"/>
      <c r="MRB419" s="36"/>
      <c r="MRC419" s="36"/>
      <c r="MRD419" s="36"/>
      <c r="MRE419" s="36"/>
      <c r="MRF419" s="36"/>
      <c r="MRG419" s="36"/>
      <c r="MRH419" s="36"/>
      <c r="MRI419" s="36"/>
      <c r="MRJ419" s="36"/>
      <c r="MRK419" s="36"/>
      <c r="MRL419" s="36"/>
      <c r="MRM419" s="36"/>
      <c r="MRN419" s="36"/>
      <c r="MRO419" s="36"/>
      <c r="MRP419" s="36"/>
      <c r="MRQ419" s="36"/>
      <c r="MRR419" s="36"/>
      <c r="MRS419" s="36"/>
      <c r="MRT419" s="36"/>
      <c r="MRU419" s="36"/>
      <c r="MRV419" s="36"/>
      <c r="MRW419" s="36"/>
      <c r="MRX419" s="36"/>
      <c r="MRY419" s="36"/>
      <c r="MRZ419" s="36"/>
      <c r="MSA419" s="36"/>
      <c r="MSB419" s="36"/>
      <c r="MSC419" s="36"/>
      <c r="MSD419" s="36"/>
      <c r="MSE419" s="36"/>
      <c r="MSF419" s="36"/>
      <c r="MSG419" s="36"/>
      <c r="MSH419" s="36"/>
      <c r="MSI419" s="36"/>
      <c r="MSJ419" s="36"/>
      <c r="MSK419" s="36"/>
      <c r="MSL419" s="36"/>
      <c r="MSM419" s="36"/>
      <c r="MSN419" s="36"/>
      <c r="MSO419" s="36"/>
      <c r="MSP419" s="36"/>
      <c r="MSQ419" s="36"/>
      <c r="MSR419" s="36"/>
      <c r="MSS419" s="36"/>
      <c r="MST419" s="36"/>
      <c r="MSU419" s="36"/>
      <c r="MSV419" s="36"/>
      <c r="MSW419" s="36"/>
      <c r="MSX419" s="36"/>
      <c r="MSY419" s="36"/>
      <c r="MSZ419" s="36"/>
      <c r="MTA419" s="36"/>
      <c r="MTB419" s="36"/>
      <c r="MTC419" s="36"/>
      <c r="MTD419" s="36"/>
      <c r="MTE419" s="36"/>
      <c r="MTF419" s="36"/>
      <c r="MTG419" s="36"/>
      <c r="MTH419" s="36"/>
      <c r="MTI419" s="36"/>
      <c r="MTJ419" s="36"/>
      <c r="MTK419" s="36"/>
      <c r="MTL419" s="36"/>
      <c r="MTM419" s="36"/>
      <c r="MTN419" s="36"/>
      <c r="MTO419" s="36"/>
      <c r="MTP419" s="36"/>
      <c r="MTQ419" s="36"/>
      <c r="MTR419" s="36"/>
      <c r="MTS419" s="36"/>
      <c r="MTT419" s="36"/>
      <c r="MTU419" s="36"/>
      <c r="MTV419" s="36"/>
      <c r="MTW419" s="36"/>
      <c r="MTX419" s="36"/>
      <c r="MTY419" s="36"/>
      <c r="MTZ419" s="36"/>
      <c r="MUA419" s="36"/>
      <c r="MUB419" s="36"/>
      <c r="MUC419" s="36"/>
      <c r="MUD419" s="36"/>
      <c r="MUE419" s="36"/>
      <c r="MUF419" s="36"/>
      <c r="MUG419" s="36"/>
      <c r="MUH419" s="36"/>
      <c r="MUI419" s="36"/>
      <c r="MUJ419" s="36"/>
      <c r="MUK419" s="36"/>
      <c r="MUL419" s="36"/>
      <c r="MUM419" s="36"/>
      <c r="MUN419" s="36"/>
      <c r="MUO419" s="36"/>
      <c r="MUP419" s="36"/>
      <c r="MUQ419" s="36"/>
      <c r="MUR419" s="36"/>
      <c r="MUS419" s="36"/>
      <c r="MUT419" s="36"/>
      <c r="MUU419" s="36"/>
      <c r="MUV419" s="36"/>
      <c r="MUW419" s="36"/>
      <c r="MUX419" s="36"/>
      <c r="MUY419" s="36"/>
      <c r="MUZ419" s="36"/>
      <c r="MVA419" s="36"/>
      <c r="MVB419" s="36"/>
      <c r="MVC419" s="36"/>
      <c r="MVD419" s="36"/>
      <c r="MVE419" s="36"/>
      <c r="MVF419" s="36"/>
      <c r="MVG419" s="36"/>
      <c r="MVH419" s="36"/>
      <c r="MVI419" s="36"/>
      <c r="MVJ419" s="36"/>
      <c r="MVK419" s="36"/>
      <c r="MVL419" s="36"/>
      <c r="MVM419" s="36"/>
      <c r="MVN419" s="36"/>
      <c r="MVO419" s="36"/>
      <c r="MVP419" s="36"/>
      <c r="MVQ419" s="36"/>
      <c r="MVR419" s="36"/>
      <c r="MVS419" s="36"/>
      <c r="MVT419" s="36"/>
      <c r="MVU419" s="36"/>
      <c r="MVV419" s="36"/>
      <c r="MVW419" s="36"/>
      <c r="MVX419" s="36"/>
      <c r="MVY419" s="36"/>
      <c r="MVZ419" s="36"/>
      <c r="MWA419" s="36"/>
      <c r="MWB419" s="36"/>
      <c r="MWC419" s="36"/>
      <c r="MWD419" s="36"/>
      <c r="MWE419" s="36"/>
      <c r="MWF419" s="36"/>
      <c r="MWG419" s="36"/>
      <c r="MWH419" s="36"/>
      <c r="MWI419" s="36"/>
      <c r="MWJ419" s="36"/>
      <c r="MWK419" s="36"/>
      <c r="MWL419" s="36"/>
      <c r="MWM419" s="36"/>
      <c r="MWN419" s="36"/>
      <c r="MWO419" s="36"/>
      <c r="MWP419" s="36"/>
      <c r="MWQ419" s="36"/>
      <c r="MWR419" s="36"/>
      <c r="MWS419" s="36"/>
      <c r="MWT419" s="36"/>
      <c r="MWU419" s="36"/>
      <c r="MWV419" s="36"/>
      <c r="MWW419" s="36"/>
      <c r="MWX419" s="36"/>
      <c r="MWY419" s="36"/>
      <c r="MWZ419" s="36"/>
      <c r="MXA419" s="36"/>
      <c r="MXB419" s="36"/>
      <c r="MXC419" s="36"/>
      <c r="MXD419" s="36"/>
      <c r="MXE419" s="36"/>
      <c r="MXF419" s="36"/>
      <c r="MXG419" s="36"/>
      <c r="MXH419" s="36"/>
      <c r="MXI419" s="36"/>
      <c r="MXJ419" s="36"/>
      <c r="MXK419" s="36"/>
      <c r="MXL419" s="36"/>
      <c r="MXM419" s="36"/>
      <c r="MXN419" s="36"/>
      <c r="MXO419" s="36"/>
      <c r="MXP419" s="36"/>
      <c r="MXQ419" s="36"/>
      <c r="MXR419" s="36"/>
      <c r="MXS419" s="36"/>
      <c r="MXT419" s="36"/>
      <c r="MXU419" s="36"/>
      <c r="MXV419" s="36"/>
      <c r="MXW419" s="36"/>
      <c r="MXX419" s="36"/>
      <c r="MXY419" s="36"/>
      <c r="MXZ419" s="36"/>
      <c r="MYA419" s="36"/>
      <c r="MYB419" s="36"/>
      <c r="MYC419" s="36"/>
      <c r="MYD419" s="36"/>
      <c r="MYE419" s="36"/>
      <c r="MYF419" s="36"/>
      <c r="MYG419" s="36"/>
      <c r="MYH419" s="36"/>
      <c r="MYI419" s="36"/>
      <c r="MYJ419" s="36"/>
      <c r="MYK419" s="36"/>
      <c r="MYL419" s="36"/>
      <c r="MYM419" s="36"/>
      <c r="MYN419" s="36"/>
      <c r="MYO419" s="36"/>
      <c r="MYP419" s="36"/>
      <c r="MYQ419" s="36"/>
      <c r="MYR419" s="36"/>
      <c r="MYS419" s="36"/>
      <c r="MYT419" s="36"/>
      <c r="MYU419" s="36"/>
      <c r="MYV419" s="36"/>
      <c r="MYW419" s="36"/>
      <c r="MYX419" s="36"/>
      <c r="MYY419" s="36"/>
      <c r="MYZ419" s="36"/>
      <c r="MZA419" s="36"/>
      <c r="MZB419" s="36"/>
      <c r="MZC419" s="36"/>
      <c r="MZD419" s="36"/>
      <c r="MZE419" s="36"/>
      <c r="MZF419" s="36"/>
      <c r="MZG419" s="36"/>
      <c r="MZH419" s="36"/>
      <c r="MZI419" s="36"/>
      <c r="MZJ419" s="36"/>
      <c r="MZK419" s="36"/>
      <c r="MZL419" s="36"/>
      <c r="MZM419" s="36"/>
      <c r="MZN419" s="36"/>
      <c r="MZO419" s="36"/>
      <c r="MZP419" s="36"/>
      <c r="MZQ419" s="36"/>
      <c r="MZR419" s="36"/>
      <c r="MZS419" s="36"/>
      <c r="MZT419" s="36"/>
      <c r="MZU419" s="36"/>
      <c r="MZV419" s="36"/>
      <c r="MZW419" s="36"/>
      <c r="MZX419" s="36"/>
      <c r="MZY419" s="36"/>
      <c r="MZZ419" s="36"/>
      <c r="NAA419" s="36"/>
      <c r="NAB419" s="36"/>
      <c r="NAC419" s="36"/>
      <c r="NAD419" s="36"/>
      <c r="NAE419" s="36"/>
      <c r="NAF419" s="36"/>
      <c r="NAG419" s="36"/>
      <c r="NAH419" s="36"/>
      <c r="NAI419" s="36"/>
      <c r="NAJ419" s="36"/>
      <c r="NAK419" s="36"/>
      <c r="NAL419" s="36"/>
      <c r="NAM419" s="36"/>
      <c r="NAN419" s="36"/>
      <c r="NAO419" s="36"/>
      <c r="NAP419" s="36"/>
      <c r="NAQ419" s="36"/>
      <c r="NAR419" s="36"/>
      <c r="NAS419" s="36"/>
      <c r="NAT419" s="36"/>
      <c r="NAU419" s="36"/>
      <c r="NAV419" s="36"/>
      <c r="NAW419" s="36"/>
      <c r="NAX419" s="36"/>
      <c r="NAY419" s="36"/>
      <c r="NAZ419" s="36"/>
      <c r="NBA419" s="36"/>
      <c r="NBB419" s="36"/>
      <c r="NBC419" s="36"/>
      <c r="NBD419" s="36"/>
      <c r="NBE419" s="36"/>
      <c r="NBF419" s="36"/>
      <c r="NBG419" s="36"/>
      <c r="NBH419" s="36"/>
      <c r="NBI419" s="36"/>
      <c r="NBJ419" s="36"/>
      <c r="NBK419" s="36"/>
      <c r="NBL419" s="36"/>
      <c r="NBM419" s="36"/>
      <c r="NBN419" s="36"/>
      <c r="NBO419" s="36"/>
      <c r="NBP419" s="36"/>
      <c r="NBQ419" s="36"/>
      <c r="NBR419" s="36"/>
      <c r="NBS419" s="36"/>
      <c r="NBT419" s="36"/>
      <c r="NBU419" s="36"/>
      <c r="NBV419" s="36"/>
      <c r="NBW419" s="36"/>
      <c r="NBX419" s="36"/>
      <c r="NBY419" s="36"/>
      <c r="NBZ419" s="36"/>
      <c r="NCA419" s="36"/>
      <c r="NCB419" s="36"/>
      <c r="NCC419" s="36"/>
      <c r="NCD419" s="36"/>
      <c r="NCE419" s="36"/>
      <c r="NCF419" s="36"/>
      <c r="NCG419" s="36"/>
      <c r="NCH419" s="36"/>
      <c r="NCI419" s="36"/>
      <c r="NCJ419" s="36"/>
      <c r="NCK419" s="36"/>
      <c r="NCL419" s="36"/>
      <c r="NCM419" s="36"/>
      <c r="NCN419" s="36"/>
      <c r="NCO419" s="36"/>
      <c r="NCP419" s="36"/>
      <c r="NCQ419" s="36"/>
      <c r="NCR419" s="36"/>
      <c r="NCS419" s="36"/>
      <c r="NCT419" s="36"/>
      <c r="NCU419" s="36"/>
      <c r="NCV419" s="36"/>
      <c r="NCW419" s="36"/>
      <c r="NCX419" s="36"/>
      <c r="NCY419" s="36"/>
      <c r="NCZ419" s="36"/>
      <c r="NDA419" s="36"/>
      <c r="NDB419" s="36"/>
      <c r="NDC419" s="36"/>
      <c r="NDD419" s="36"/>
      <c r="NDE419" s="36"/>
      <c r="NDF419" s="36"/>
      <c r="NDG419" s="36"/>
      <c r="NDH419" s="36"/>
      <c r="NDI419" s="36"/>
      <c r="NDJ419" s="36"/>
      <c r="NDK419" s="36"/>
      <c r="NDL419" s="36"/>
      <c r="NDM419" s="36"/>
      <c r="NDN419" s="36"/>
      <c r="NDO419" s="36"/>
      <c r="NDP419" s="36"/>
      <c r="NDQ419" s="36"/>
      <c r="NDR419" s="36"/>
      <c r="NDS419" s="36"/>
      <c r="NDT419" s="36"/>
      <c r="NDU419" s="36"/>
      <c r="NDV419" s="36"/>
      <c r="NDW419" s="36"/>
      <c r="NDX419" s="36"/>
      <c r="NDY419" s="36"/>
      <c r="NDZ419" s="36"/>
      <c r="NEA419" s="36"/>
      <c r="NEB419" s="36"/>
      <c r="NEC419" s="36"/>
      <c r="NED419" s="36"/>
      <c r="NEE419" s="36"/>
      <c r="NEF419" s="36"/>
      <c r="NEG419" s="36"/>
      <c r="NEH419" s="36"/>
      <c r="NEI419" s="36"/>
      <c r="NEJ419" s="36"/>
      <c r="NEK419" s="36"/>
      <c r="NEL419" s="36"/>
      <c r="NEM419" s="36"/>
      <c r="NEN419" s="36"/>
      <c r="NEO419" s="36"/>
      <c r="NEP419" s="36"/>
      <c r="NEQ419" s="36"/>
      <c r="NER419" s="36"/>
      <c r="NES419" s="36"/>
      <c r="NET419" s="36"/>
      <c r="NEU419" s="36"/>
      <c r="NEV419" s="36"/>
      <c r="NEW419" s="36"/>
      <c r="NEX419" s="36"/>
      <c r="NEY419" s="36"/>
      <c r="NEZ419" s="36"/>
      <c r="NFA419" s="36"/>
      <c r="NFB419" s="36"/>
      <c r="NFC419" s="36"/>
      <c r="NFD419" s="36"/>
      <c r="NFE419" s="36"/>
      <c r="NFF419" s="36"/>
      <c r="NFG419" s="36"/>
      <c r="NFH419" s="36"/>
      <c r="NFI419" s="36"/>
      <c r="NFJ419" s="36"/>
      <c r="NFK419" s="36"/>
      <c r="NFL419" s="36"/>
      <c r="NFM419" s="36"/>
      <c r="NFN419" s="36"/>
      <c r="NFO419" s="36"/>
      <c r="NFP419" s="36"/>
      <c r="NFQ419" s="36"/>
      <c r="NFR419" s="36"/>
      <c r="NFS419" s="36"/>
      <c r="NFT419" s="36"/>
      <c r="NFU419" s="36"/>
      <c r="NFV419" s="36"/>
      <c r="NFW419" s="36"/>
      <c r="NFX419" s="36"/>
      <c r="NFY419" s="36"/>
      <c r="NFZ419" s="36"/>
      <c r="NGA419" s="36"/>
      <c r="NGB419" s="36"/>
      <c r="NGC419" s="36"/>
      <c r="NGD419" s="36"/>
      <c r="NGE419" s="36"/>
      <c r="NGF419" s="36"/>
      <c r="NGG419" s="36"/>
      <c r="NGH419" s="36"/>
      <c r="NGI419" s="36"/>
      <c r="NGJ419" s="36"/>
      <c r="NGK419" s="36"/>
      <c r="NGL419" s="36"/>
      <c r="NGM419" s="36"/>
      <c r="NGN419" s="36"/>
      <c r="NGO419" s="36"/>
      <c r="NGP419" s="36"/>
      <c r="NGQ419" s="36"/>
      <c r="NGR419" s="36"/>
      <c r="NGS419" s="36"/>
      <c r="NGT419" s="36"/>
      <c r="NGU419" s="36"/>
      <c r="NGV419" s="36"/>
      <c r="NGW419" s="36"/>
      <c r="NGX419" s="36"/>
      <c r="NGY419" s="36"/>
      <c r="NGZ419" s="36"/>
      <c r="NHA419" s="36"/>
      <c r="NHB419" s="36"/>
      <c r="NHC419" s="36"/>
      <c r="NHD419" s="36"/>
      <c r="NHE419" s="36"/>
      <c r="NHF419" s="36"/>
      <c r="NHG419" s="36"/>
      <c r="NHH419" s="36"/>
      <c r="NHI419" s="36"/>
      <c r="NHJ419" s="36"/>
      <c r="NHK419" s="36"/>
      <c r="NHL419" s="36"/>
      <c r="NHM419" s="36"/>
      <c r="NHN419" s="36"/>
      <c r="NHO419" s="36"/>
      <c r="NHP419" s="36"/>
      <c r="NHQ419" s="36"/>
      <c r="NHR419" s="36"/>
      <c r="NHS419" s="36"/>
      <c r="NHT419" s="36"/>
      <c r="NHU419" s="36"/>
      <c r="NHV419" s="36"/>
      <c r="NHW419" s="36"/>
      <c r="NHX419" s="36"/>
      <c r="NHY419" s="36"/>
      <c r="NHZ419" s="36"/>
      <c r="NIA419" s="36"/>
      <c r="NIB419" s="36"/>
      <c r="NIC419" s="36"/>
      <c r="NID419" s="36"/>
      <c r="NIE419" s="36"/>
      <c r="NIF419" s="36"/>
      <c r="NIG419" s="36"/>
      <c r="NIH419" s="36"/>
      <c r="NII419" s="36"/>
      <c r="NIJ419" s="36"/>
      <c r="NIK419" s="36"/>
      <c r="NIL419" s="36"/>
      <c r="NIM419" s="36"/>
      <c r="NIN419" s="36"/>
      <c r="NIO419" s="36"/>
      <c r="NIP419" s="36"/>
      <c r="NIQ419" s="36"/>
      <c r="NIR419" s="36"/>
      <c r="NIS419" s="36"/>
      <c r="NIT419" s="36"/>
      <c r="NIU419" s="36"/>
      <c r="NIV419" s="36"/>
      <c r="NIW419" s="36"/>
      <c r="NIX419" s="36"/>
      <c r="NIY419" s="36"/>
      <c r="NIZ419" s="36"/>
      <c r="NJA419" s="36"/>
      <c r="NJB419" s="36"/>
      <c r="NJC419" s="36"/>
      <c r="NJD419" s="36"/>
      <c r="NJE419" s="36"/>
      <c r="NJF419" s="36"/>
      <c r="NJG419" s="36"/>
      <c r="NJH419" s="36"/>
      <c r="NJI419" s="36"/>
      <c r="NJJ419" s="36"/>
      <c r="NJK419" s="36"/>
      <c r="NJL419" s="36"/>
      <c r="NJM419" s="36"/>
      <c r="NJN419" s="36"/>
      <c r="NJO419" s="36"/>
      <c r="NJP419" s="36"/>
      <c r="NJQ419" s="36"/>
      <c r="NJR419" s="36"/>
      <c r="NJS419" s="36"/>
      <c r="NJT419" s="36"/>
      <c r="NJU419" s="36"/>
      <c r="NJV419" s="36"/>
      <c r="NJW419" s="36"/>
      <c r="NJX419" s="36"/>
      <c r="NJY419" s="36"/>
      <c r="NJZ419" s="36"/>
      <c r="NKA419" s="36"/>
      <c r="NKB419" s="36"/>
      <c r="NKC419" s="36"/>
      <c r="NKD419" s="36"/>
      <c r="NKE419" s="36"/>
      <c r="NKF419" s="36"/>
      <c r="NKG419" s="36"/>
      <c r="NKH419" s="36"/>
      <c r="NKI419" s="36"/>
      <c r="NKJ419" s="36"/>
      <c r="NKK419" s="36"/>
      <c r="NKL419" s="36"/>
      <c r="NKM419" s="36"/>
      <c r="NKN419" s="36"/>
      <c r="NKO419" s="36"/>
      <c r="NKP419" s="36"/>
      <c r="NKQ419" s="36"/>
      <c r="NKR419" s="36"/>
      <c r="NKS419" s="36"/>
      <c r="NKT419" s="36"/>
      <c r="NKU419" s="36"/>
      <c r="NKV419" s="36"/>
      <c r="NKW419" s="36"/>
      <c r="NKX419" s="36"/>
      <c r="NKY419" s="36"/>
      <c r="NKZ419" s="36"/>
      <c r="NLA419" s="36"/>
      <c r="NLB419" s="36"/>
      <c r="NLC419" s="36"/>
      <c r="NLD419" s="36"/>
      <c r="NLE419" s="36"/>
      <c r="NLF419" s="36"/>
      <c r="NLG419" s="36"/>
      <c r="NLH419" s="36"/>
      <c r="NLI419" s="36"/>
      <c r="NLJ419" s="36"/>
      <c r="NLK419" s="36"/>
      <c r="NLL419" s="36"/>
      <c r="NLM419" s="36"/>
      <c r="NLN419" s="36"/>
      <c r="NLO419" s="36"/>
      <c r="NLP419" s="36"/>
      <c r="NLQ419" s="36"/>
      <c r="NLR419" s="36"/>
      <c r="NLS419" s="36"/>
      <c r="NLT419" s="36"/>
      <c r="NLU419" s="36"/>
      <c r="NLV419" s="36"/>
      <c r="NLW419" s="36"/>
      <c r="NLX419" s="36"/>
      <c r="NLY419" s="36"/>
      <c r="NLZ419" s="36"/>
      <c r="NMA419" s="36"/>
      <c r="NMB419" s="36"/>
      <c r="NMC419" s="36"/>
      <c r="NMD419" s="36"/>
      <c r="NME419" s="36"/>
      <c r="NMF419" s="36"/>
      <c r="NMG419" s="36"/>
      <c r="NMH419" s="36"/>
      <c r="NMI419" s="36"/>
      <c r="NMJ419" s="36"/>
      <c r="NMK419" s="36"/>
      <c r="NML419" s="36"/>
      <c r="NMM419" s="36"/>
      <c r="NMN419" s="36"/>
      <c r="NMO419" s="36"/>
      <c r="NMP419" s="36"/>
      <c r="NMQ419" s="36"/>
      <c r="NMR419" s="36"/>
      <c r="NMS419" s="36"/>
      <c r="NMT419" s="36"/>
      <c r="NMU419" s="36"/>
      <c r="NMV419" s="36"/>
      <c r="NMW419" s="36"/>
      <c r="NMX419" s="36"/>
      <c r="NMY419" s="36"/>
      <c r="NMZ419" s="36"/>
      <c r="NNA419" s="36"/>
      <c r="NNB419" s="36"/>
      <c r="NNC419" s="36"/>
      <c r="NND419" s="36"/>
      <c r="NNE419" s="36"/>
      <c r="NNF419" s="36"/>
      <c r="NNG419" s="36"/>
      <c r="NNH419" s="36"/>
      <c r="NNI419" s="36"/>
      <c r="NNJ419" s="36"/>
      <c r="NNK419" s="36"/>
      <c r="NNL419" s="36"/>
      <c r="NNM419" s="36"/>
      <c r="NNN419" s="36"/>
      <c r="NNO419" s="36"/>
      <c r="NNP419" s="36"/>
      <c r="NNQ419" s="36"/>
      <c r="NNR419" s="36"/>
      <c r="NNS419" s="36"/>
      <c r="NNT419" s="36"/>
      <c r="NNU419" s="36"/>
      <c r="NNV419" s="36"/>
      <c r="NNW419" s="36"/>
      <c r="NNX419" s="36"/>
      <c r="NNY419" s="36"/>
      <c r="NNZ419" s="36"/>
      <c r="NOA419" s="36"/>
      <c r="NOB419" s="36"/>
      <c r="NOC419" s="36"/>
      <c r="NOD419" s="36"/>
      <c r="NOE419" s="36"/>
      <c r="NOF419" s="36"/>
      <c r="NOG419" s="36"/>
      <c r="NOH419" s="36"/>
      <c r="NOI419" s="36"/>
      <c r="NOJ419" s="36"/>
      <c r="NOK419" s="36"/>
      <c r="NOL419" s="36"/>
      <c r="NOM419" s="36"/>
      <c r="NON419" s="36"/>
      <c r="NOO419" s="36"/>
      <c r="NOP419" s="36"/>
      <c r="NOQ419" s="36"/>
      <c r="NOR419" s="36"/>
      <c r="NOS419" s="36"/>
      <c r="NOT419" s="36"/>
      <c r="NOU419" s="36"/>
      <c r="NOV419" s="36"/>
      <c r="NOW419" s="36"/>
      <c r="NOX419" s="36"/>
      <c r="NOY419" s="36"/>
      <c r="NOZ419" s="36"/>
      <c r="NPA419" s="36"/>
      <c r="NPB419" s="36"/>
      <c r="NPC419" s="36"/>
      <c r="NPD419" s="36"/>
      <c r="NPE419" s="36"/>
      <c r="NPF419" s="36"/>
      <c r="NPG419" s="36"/>
      <c r="NPH419" s="36"/>
      <c r="NPI419" s="36"/>
      <c r="NPJ419" s="36"/>
      <c r="NPK419" s="36"/>
      <c r="NPL419" s="36"/>
      <c r="NPM419" s="36"/>
      <c r="NPN419" s="36"/>
      <c r="NPO419" s="36"/>
      <c r="NPP419" s="36"/>
      <c r="NPQ419" s="36"/>
      <c r="NPR419" s="36"/>
      <c r="NPS419" s="36"/>
      <c r="NPT419" s="36"/>
      <c r="NPU419" s="36"/>
      <c r="NPV419" s="36"/>
      <c r="NPW419" s="36"/>
      <c r="NPX419" s="36"/>
      <c r="NPY419" s="36"/>
      <c r="NPZ419" s="36"/>
      <c r="NQA419" s="36"/>
      <c r="NQB419" s="36"/>
      <c r="NQC419" s="36"/>
      <c r="NQD419" s="36"/>
      <c r="NQE419" s="36"/>
      <c r="NQF419" s="36"/>
      <c r="NQG419" s="36"/>
      <c r="NQH419" s="36"/>
      <c r="NQI419" s="36"/>
      <c r="NQJ419" s="36"/>
      <c r="NQK419" s="36"/>
      <c r="NQL419" s="36"/>
      <c r="NQM419" s="36"/>
      <c r="NQN419" s="36"/>
      <c r="NQO419" s="36"/>
      <c r="NQP419" s="36"/>
      <c r="NQQ419" s="36"/>
      <c r="NQR419" s="36"/>
      <c r="NQS419" s="36"/>
      <c r="NQT419" s="36"/>
      <c r="NQU419" s="36"/>
      <c r="NQV419" s="36"/>
      <c r="NQW419" s="36"/>
      <c r="NQX419" s="36"/>
      <c r="NQY419" s="36"/>
      <c r="NQZ419" s="36"/>
      <c r="NRA419" s="36"/>
      <c r="NRB419" s="36"/>
      <c r="NRC419" s="36"/>
      <c r="NRD419" s="36"/>
      <c r="NRE419" s="36"/>
      <c r="NRF419" s="36"/>
      <c r="NRG419" s="36"/>
      <c r="NRH419" s="36"/>
      <c r="NRI419" s="36"/>
      <c r="NRJ419" s="36"/>
      <c r="NRK419" s="36"/>
      <c r="NRL419" s="36"/>
      <c r="NRM419" s="36"/>
      <c r="NRN419" s="36"/>
      <c r="NRO419" s="36"/>
      <c r="NRP419" s="36"/>
      <c r="NRQ419" s="36"/>
      <c r="NRR419" s="36"/>
      <c r="NRS419" s="36"/>
      <c r="NRT419" s="36"/>
      <c r="NRU419" s="36"/>
      <c r="NRV419" s="36"/>
      <c r="NRW419" s="36"/>
      <c r="NRX419" s="36"/>
      <c r="NRY419" s="36"/>
      <c r="NRZ419" s="36"/>
      <c r="NSA419" s="36"/>
      <c r="NSB419" s="36"/>
      <c r="NSC419" s="36"/>
      <c r="NSD419" s="36"/>
      <c r="NSE419" s="36"/>
      <c r="NSF419" s="36"/>
      <c r="NSG419" s="36"/>
      <c r="NSH419" s="36"/>
      <c r="NSI419" s="36"/>
      <c r="NSJ419" s="36"/>
      <c r="NSK419" s="36"/>
      <c r="NSL419" s="36"/>
      <c r="NSM419" s="36"/>
      <c r="NSN419" s="36"/>
      <c r="NSO419" s="36"/>
      <c r="NSP419" s="36"/>
      <c r="NSQ419" s="36"/>
      <c r="NSR419" s="36"/>
      <c r="NSS419" s="36"/>
      <c r="NST419" s="36"/>
      <c r="NSU419" s="36"/>
      <c r="NSV419" s="36"/>
      <c r="NSW419" s="36"/>
      <c r="NSX419" s="36"/>
      <c r="NSY419" s="36"/>
      <c r="NSZ419" s="36"/>
      <c r="NTA419" s="36"/>
      <c r="NTB419" s="36"/>
      <c r="NTC419" s="36"/>
      <c r="NTD419" s="36"/>
      <c r="NTE419" s="36"/>
      <c r="NTF419" s="36"/>
      <c r="NTG419" s="36"/>
      <c r="NTH419" s="36"/>
      <c r="NTI419" s="36"/>
      <c r="NTJ419" s="36"/>
      <c r="NTK419" s="36"/>
      <c r="NTL419" s="36"/>
      <c r="NTM419" s="36"/>
      <c r="NTN419" s="36"/>
      <c r="NTO419" s="36"/>
      <c r="NTP419" s="36"/>
      <c r="NTQ419" s="36"/>
      <c r="NTR419" s="36"/>
      <c r="NTS419" s="36"/>
      <c r="NTT419" s="36"/>
      <c r="NTU419" s="36"/>
      <c r="NTV419" s="36"/>
      <c r="NTW419" s="36"/>
      <c r="NTX419" s="36"/>
      <c r="NTY419" s="36"/>
      <c r="NTZ419" s="36"/>
      <c r="NUA419" s="36"/>
      <c r="NUB419" s="36"/>
      <c r="NUC419" s="36"/>
      <c r="NUD419" s="36"/>
      <c r="NUE419" s="36"/>
      <c r="NUF419" s="36"/>
      <c r="NUG419" s="36"/>
      <c r="NUH419" s="36"/>
      <c r="NUI419" s="36"/>
      <c r="NUJ419" s="36"/>
      <c r="NUK419" s="36"/>
      <c r="NUL419" s="36"/>
      <c r="NUM419" s="36"/>
      <c r="NUN419" s="36"/>
      <c r="NUO419" s="36"/>
      <c r="NUP419" s="36"/>
      <c r="NUQ419" s="36"/>
      <c r="NUR419" s="36"/>
      <c r="NUS419" s="36"/>
      <c r="NUT419" s="36"/>
      <c r="NUU419" s="36"/>
      <c r="NUV419" s="36"/>
      <c r="NUW419" s="36"/>
      <c r="NUX419" s="36"/>
      <c r="NUY419" s="36"/>
      <c r="NUZ419" s="36"/>
      <c r="NVA419" s="36"/>
      <c r="NVB419" s="36"/>
      <c r="NVC419" s="36"/>
      <c r="NVD419" s="36"/>
      <c r="NVE419" s="36"/>
      <c r="NVF419" s="36"/>
      <c r="NVG419" s="36"/>
      <c r="NVH419" s="36"/>
      <c r="NVI419" s="36"/>
      <c r="NVJ419" s="36"/>
      <c r="NVK419" s="36"/>
      <c r="NVL419" s="36"/>
      <c r="NVM419" s="36"/>
      <c r="NVN419" s="36"/>
      <c r="NVO419" s="36"/>
      <c r="NVP419" s="36"/>
      <c r="NVQ419" s="36"/>
      <c r="NVR419" s="36"/>
      <c r="NVS419" s="36"/>
      <c r="NVT419" s="36"/>
      <c r="NVU419" s="36"/>
      <c r="NVV419" s="36"/>
      <c r="NVW419" s="36"/>
      <c r="NVX419" s="36"/>
      <c r="NVY419" s="36"/>
      <c r="NVZ419" s="36"/>
      <c r="NWA419" s="36"/>
      <c r="NWB419" s="36"/>
      <c r="NWC419" s="36"/>
      <c r="NWD419" s="36"/>
      <c r="NWE419" s="36"/>
      <c r="NWF419" s="36"/>
      <c r="NWG419" s="36"/>
      <c r="NWH419" s="36"/>
      <c r="NWI419" s="36"/>
      <c r="NWJ419" s="36"/>
      <c r="NWK419" s="36"/>
      <c r="NWL419" s="36"/>
      <c r="NWM419" s="36"/>
      <c r="NWN419" s="36"/>
      <c r="NWO419" s="36"/>
      <c r="NWP419" s="36"/>
      <c r="NWQ419" s="36"/>
      <c r="NWR419" s="36"/>
      <c r="NWS419" s="36"/>
      <c r="NWT419" s="36"/>
      <c r="NWU419" s="36"/>
      <c r="NWV419" s="36"/>
      <c r="NWW419" s="36"/>
      <c r="NWX419" s="36"/>
      <c r="NWY419" s="36"/>
      <c r="NWZ419" s="36"/>
      <c r="NXA419" s="36"/>
      <c r="NXB419" s="36"/>
      <c r="NXC419" s="36"/>
      <c r="NXD419" s="36"/>
      <c r="NXE419" s="36"/>
      <c r="NXF419" s="36"/>
      <c r="NXG419" s="36"/>
      <c r="NXH419" s="36"/>
      <c r="NXI419" s="36"/>
      <c r="NXJ419" s="36"/>
      <c r="NXK419" s="36"/>
      <c r="NXL419" s="36"/>
      <c r="NXM419" s="36"/>
      <c r="NXN419" s="36"/>
      <c r="NXO419" s="36"/>
      <c r="NXP419" s="36"/>
      <c r="NXQ419" s="36"/>
      <c r="NXR419" s="36"/>
      <c r="NXS419" s="36"/>
      <c r="NXT419" s="36"/>
      <c r="NXU419" s="36"/>
      <c r="NXV419" s="36"/>
      <c r="NXW419" s="36"/>
      <c r="NXX419" s="36"/>
      <c r="NXY419" s="36"/>
      <c r="NXZ419" s="36"/>
      <c r="NYA419" s="36"/>
      <c r="NYB419" s="36"/>
      <c r="NYC419" s="36"/>
      <c r="NYD419" s="36"/>
      <c r="NYE419" s="36"/>
      <c r="NYF419" s="36"/>
      <c r="NYG419" s="36"/>
      <c r="NYH419" s="36"/>
      <c r="NYI419" s="36"/>
      <c r="NYJ419" s="36"/>
      <c r="NYK419" s="36"/>
      <c r="NYL419" s="36"/>
      <c r="NYM419" s="36"/>
      <c r="NYN419" s="36"/>
      <c r="NYO419" s="36"/>
      <c r="NYP419" s="36"/>
      <c r="NYQ419" s="36"/>
      <c r="NYR419" s="36"/>
      <c r="NYS419" s="36"/>
      <c r="NYT419" s="36"/>
      <c r="NYU419" s="36"/>
      <c r="NYV419" s="36"/>
      <c r="NYW419" s="36"/>
      <c r="NYX419" s="36"/>
      <c r="NYY419" s="36"/>
      <c r="NYZ419" s="36"/>
      <c r="NZA419" s="36"/>
      <c r="NZB419" s="36"/>
      <c r="NZC419" s="36"/>
      <c r="NZD419" s="36"/>
      <c r="NZE419" s="36"/>
      <c r="NZF419" s="36"/>
      <c r="NZG419" s="36"/>
      <c r="NZH419" s="36"/>
      <c r="NZI419" s="36"/>
      <c r="NZJ419" s="36"/>
      <c r="NZK419" s="36"/>
      <c r="NZL419" s="36"/>
      <c r="NZM419" s="36"/>
      <c r="NZN419" s="36"/>
      <c r="NZO419" s="36"/>
      <c r="NZP419" s="36"/>
      <c r="NZQ419" s="36"/>
      <c r="NZR419" s="36"/>
      <c r="NZS419" s="36"/>
      <c r="NZT419" s="36"/>
      <c r="NZU419" s="36"/>
      <c r="NZV419" s="36"/>
      <c r="NZW419" s="36"/>
      <c r="NZX419" s="36"/>
      <c r="NZY419" s="36"/>
      <c r="NZZ419" s="36"/>
      <c r="OAA419" s="36"/>
      <c r="OAB419" s="36"/>
      <c r="OAC419" s="36"/>
      <c r="OAD419" s="36"/>
      <c r="OAE419" s="36"/>
      <c r="OAF419" s="36"/>
      <c r="OAG419" s="36"/>
      <c r="OAH419" s="36"/>
      <c r="OAI419" s="36"/>
      <c r="OAJ419" s="36"/>
      <c r="OAK419" s="36"/>
      <c r="OAL419" s="36"/>
      <c r="OAM419" s="36"/>
      <c r="OAN419" s="36"/>
      <c r="OAO419" s="36"/>
      <c r="OAP419" s="36"/>
      <c r="OAQ419" s="36"/>
      <c r="OAR419" s="36"/>
      <c r="OAS419" s="36"/>
      <c r="OAT419" s="36"/>
      <c r="OAU419" s="36"/>
      <c r="OAV419" s="36"/>
      <c r="OAW419" s="36"/>
      <c r="OAX419" s="36"/>
      <c r="OAY419" s="36"/>
      <c r="OAZ419" s="36"/>
      <c r="OBA419" s="36"/>
      <c r="OBB419" s="36"/>
      <c r="OBC419" s="36"/>
      <c r="OBD419" s="36"/>
      <c r="OBE419" s="36"/>
      <c r="OBF419" s="36"/>
      <c r="OBG419" s="36"/>
      <c r="OBH419" s="36"/>
      <c r="OBI419" s="36"/>
      <c r="OBJ419" s="36"/>
      <c r="OBK419" s="36"/>
      <c r="OBL419" s="36"/>
      <c r="OBM419" s="36"/>
      <c r="OBN419" s="36"/>
      <c r="OBO419" s="36"/>
      <c r="OBP419" s="36"/>
      <c r="OBQ419" s="36"/>
      <c r="OBR419" s="36"/>
      <c r="OBS419" s="36"/>
      <c r="OBT419" s="36"/>
      <c r="OBU419" s="36"/>
      <c r="OBV419" s="36"/>
      <c r="OBW419" s="36"/>
      <c r="OBX419" s="36"/>
      <c r="OBY419" s="36"/>
      <c r="OBZ419" s="36"/>
      <c r="OCA419" s="36"/>
      <c r="OCB419" s="36"/>
      <c r="OCC419" s="36"/>
      <c r="OCD419" s="36"/>
      <c r="OCE419" s="36"/>
      <c r="OCF419" s="36"/>
      <c r="OCG419" s="36"/>
      <c r="OCH419" s="36"/>
      <c r="OCI419" s="36"/>
      <c r="OCJ419" s="36"/>
      <c r="OCK419" s="36"/>
      <c r="OCL419" s="36"/>
      <c r="OCM419" s="36"/>
      <c r="OCN419" s="36"/>
      <c r="OCO419" s="36"/>
      <c r="OCP419" s="36"/>
      <c r="OCQ419" s="36"/>
      <c r="OCR419" s="36"/>
      <c r="OCS419" s="36"/>
      <c r="OCT419" s="36"/>
      <c r="OCU419" s="36"/>
      <c r="OCV419" s="36"/>
      <c r="OCW419" s="36"/>
      <c r="OCX419" s="36"/>
      <c r="OCY419" s="36"/>
      <c r="OCZ419" s="36"/>
      <c r="ODA419" s="36"/>
      <c r="ODB419" s="36"/>
      <c r="ODC419" s="36"/>
      <c r="ODD419" s="36"/>
      <c r="ODE419" s="36"/>
      <c r="ODF419" s="36"/>
      <c r="ODG419" s="36"/>
      <c r="ODH419" s="36"/>
      <c r="ODI419" s="36"/>
      <c r="ODJ419" s="36"/>
      <c r="ODK419" s="36"/>
      <c r="ODL419" s="36"/>
      <c r="ODM419" s="36"/>
      <c r="ODN419" s="36"/>
      <c r="ODO419" s="36"/>
      <c r="ODP419" s="36"/>
      <c r="ODQ419" s="36"/>
      <c r="ODR419" s="36"/>
      <c r="ODS419" s="36"/>
      <c r="ODT419" s="36"/>
      <c r="ODU419" s="36"/>
      <c r="ODV419" s="36"/>
      <c r="ODW419" s="36"/>
      <c r="ODX419" s="36"/>
      <c r="ODY419" s="36"/>
      <c r="ODZ419" s="36"/>
      <c r="OEA419" s="36"/>
      <c r="OEB419" s="36"/>
      <c r="OEC419" s="36"/>
      <c r="OED419" s="36"/>
      <c r="OEE419" s="36"/>
      <c r="OEF419" s="36"/>
      <c r="OEG419" s="36"/>
      <c r="OEH419" s="36"/>
      <c r="OEI419" s="36"/>
      <c r="OEJ419" s="36"/>
      <c r="OEK419" s="36"/>
      <c r="OEL419" s="36"/>
      <c r="OEM419" s="36"/>
      <c r="OEN419" s="36"/>
      <c r="OEO419" s="36"/>
      <c r="OEP419" s="36"/>
      <c r="OEQ419" s="36"/>
      <c r="OER419" s="36"/>
      <c r="OES419" s="36"/>
      <c r="OET419" s="36"/>
      <c r="OEU419" s="36"/>
      <c r="OEV419" s="36"/>
      <c r="OEW419" s="36"/>
      <c r="OEX419" s="36"/>
      <c r="OEY419" s="36"/>
      <c r="OEZ419" s="36"/>
      <c r="OFA419" s="36"/>
      <c r="OFB419" s="36"/>
      <c r="OFC419" s="36"/>
      <c r="OFD419" s="36"/>
      <c r="OFE419" s="36"/>
      <c r="OFF419" s="36"/>
      <c r="OFG419" s="36"/>
      <c r="OFH419" s="36"/>
      <c r="OFI419" s="36"/>
      <c r="OFJ419" s="36"/>
      <c r="OFK419" s="36"/>
      <c r="OFL419" s="36"/>
      <c r="OFM419" s="36"/>
      <c r="OFN419" s="36"/>
      <c r="OFO419" s="36"/>
      <c r="OFP419" s="36"/>
      <c r="OFQ419" s="36"/>
      <c r="OFR419" s="36"/>
      <c r="OFS419" s="36"/>
      <c r="OFT419" s="36"/>
      <c r="OFU419" s="36"/>
      <c r="OFV419" s="36"/>
      <c r="OFW419" s="36"/>
      <c r="OFX419" s="36"/>
      <c r="OFY419" s="36"/>
      <c r="OFZ419" s="36"/>
      <c r="OGA419" s="36"/>
      <c r="OGB419" s="36"/>
      <c r="OGC419" s="36"/>
      <c r="OGD419" s="36"/>
      <c r="OGE419" s="36"/>
      <c r="OGF419" s="36"/>
      <c r="OGG419" s="36"/>
      <c r="OGH419" s="36"/>
      <c r="OGI419" s="36"/>
      <c r="OGJ419" s="36"/>
      <c r="OGK419" s="36"/>
      <c r="OGL419" s="36"/>
      <c r="OGM419" s="36"/>
      <c r="OGN419" s="36"/>
      <c r="OGO419" s="36"/>
      <c r="OGP419" s="36"/>
      <c r="OGQ419" s="36"/>
      <c r="OGR419" s="36"/>
      <c r="OGS419" s="36"/>
      <c r="OGT419" s="36"/>
      <c r="OGU419" s="36"/>
      <c r="OGV419" s="36"/>
      <c r="OGW419" s="36"/>
      <c r="OGX419" s="36"/>
      <c r="OGY419" s="36"/>
      <c r="OGZ419" s="36"/>
      <c r="OHA419" s="36"/>
      <c r="OHB419" s="36"/>
      <c r="OHC419" s="36"/>
      <c r="OHD419" s="36"/>
      <c r="OHE419" s="36"/>
      <c r="OHF419" s="36"/>
      <c r="OHG419" s="36"/>
      <c r="OHH419" s="36"/>
      <c r="OHI419" s="36"/>
      <c r="OHJ419" s="36"/>
      <c r="OHK419" s="36"/>
      <c r="OHL419" s="36"/>
      <c r="OHM419" s="36"/>
      <c r="OHN419" s="36"/>
      <c r="OHO419" s="36"/>
      <c r="OHP419" s="36"/>
      <c r="OHQ419" s="36"/>
      <c r="OHR419" s="36"/>
      <c r="OHS419" s="36"/>
      <c r="OHT419" s="36"/>
      <c r="OHU419" s="36"/>
      <c r="OHV419" s="36"/>
      <c r="OHW419" s="36"/>
      <c r="OHX419" s="36"/>
      <c r="OHY419" s="36"/>
      <c r="OHZ419" s="36"/>
      <c r="OIA419" s="36"/>
      <c r="OIB419" s="36"/>
      <c r="OIC419" s="36"/>
      <c r="OID419" s="36"/>
      <c r="OIE419" s="36"/>
      <c r="OIF419" s="36"/>
      <c r="OIG419" s="36"/>
      <c r="OIH419" s="36"/>
      <c r="OII419" s="36"/>
      <c r="OIJ419" s="36"/>
      <c r="OIK419" s="36"/>
      <c r="OIL419" s="36"/>
      <c r="OIM419" s="36"/>
      <c r="OIN419" s="36"/>
      <c r="OIO419" s="36"/>
      <c r="OIP419" s="36"/>
      <c r="OIQ419" s="36"/>
      <c r="OIR419" s="36"/>
      <c r="OIS419" s="36"/>
      <c r="OIT419" s="36"/>
      <c r="OIU419" s="36"/>
      <c r="OIV419" s="36"/>
      <c r="OIW419" s="36"/>
      <c r="OIX419" s="36"/>
      <c r="OIY419" s="36"/>
      <c r="OIZ419" s="36"/>
      <c r="OJA419" s="36"/>
      <c r="OJB419" s="36"/>
      <c r="OJC419" s="36"/>
      <c r="OJD419" s="36"/>
      <c r="OJE419" s="36"/>
      <c r="OJF419" s="36"/>
      <c r="OJG419" s="36"/>
      <c r="OJH419" s="36"/>
      <c r="OJI419" s="36"/>
      <c r="OJJ419" s="36"/>
      <c r="OJK419" s="36"/>
      <c r="OJL419" s="36"/>
      <c r="OJM419" s="36"/>
      <c r="OJN419" s="36"/>
      <c r="OJO419" s="36"/>
      <c r="OJP419" s="36"/>
      <c r="OJQ419" s="36"/>
      <c r="OJR419" s="36"/>
      <c r="OJS419" s="36"/>
      <c r="OJT419" s="36"/>
      <c r="OJU419" s="36"/>
      <c r="OJV419" s="36"/>
      <c r="OJW419" s="36"/>
      <c r="OJX419" s="36"/>
      <c r="OJY419" s="36"/>
      <c r="OJZ419" s="36"/>
      <c r="OKA419" s="36"/>
      <c r="OKB419" s="36"/>
      <c r="OKC419" s="36"/>
      <c r="OKD419" s="36"/>
      <c r="OKE419" s="36"/>
      <c r="OKF419" s="36"/>
      <c r="OKG419" s="36"/>
      <c r="OKH419" s="36"/>
      <c r="OKI419" s="36"/>
      <c r="OKJ419" s="36"/>
      <c r="OKK419" s="36"/>
      <c r="OKL419" s="36"/>
      <c r="OKM419" s="36"/>
      <c r="OKN419" s="36"/>
      <c r="OKO419" s="36"/>
      <c r="OKP419" s="36"/>
      <c r="OKQ419" s="36"/>
      <c r="OKR419" s="36"/>
      <c r="OKS419" s="36"/>
      <c r="OKT419" s="36"/>
      <c r="OKU419" s="36"/>
      <c r="OKV419" s="36"/>
      <c r="OKW419" s="36"/>
      <c r="OKX419" s="36"/>
      <c r="OKY419" s="36"/>
      <c r="OKZ419" s="36"/>
      <c r="OLA419" s="36"/>
      <c r="OLB419" s="36"/>
      <c r="OLC419" s="36"/>
      <c r="OLD419" s="36"/>
      <c r="OLE419" s="36"/>
      <c r="OLF419" s="36"/>
      <c r="OLG419" s="36"/>
      <c r="OLH419" s="36"/>
      <c r="OLI419" s="36"/>
      <c r="OLJ419" s="36"/>
      <c r="OLK419" s="36"/>
      <c r="OLL419" s="36"/>
      <c r="OLM419" s="36"/>
      <c r="OLN419" s="36"/>
      <c r="OLO419" s="36"/>
      <c r="OLP419" s="36"/>
      <c r="OLQ419" s="36"/>
      <c r="OLR419" s="36"/>
      <c r="OLS419" s="36"/>
      <c r="OLT419" s="36"/>
      <c r="OLU419" s="36"/>
      <c r="OLV419" s="36"/>
      <c r="OLW419" s="36"/>
      <c r="OLX419" s="36"/>
      <c r="OLY419" s="36"/>
      <c r="OLZ419" s="36"/>
      <c r="OMA419" s="36"/>
      <c r="OMB419" s="36"/>
      <c r="OMC419" s="36"/>
      <c r="OMD419" s="36"/>
      <c r="OME419" s="36"/>
      <c r="OMF419" s="36"/>
      <c r="OMG419" s="36"/>
      <c r="OMH419" s="36"/>
      <c r="OMI419" s="36"/>
      <c r="OMJ419" s="36"/>
      <c r="OMK419" s="36"/>
      <c r="OML419" s="36"/>
      <c r="OMM419" s="36"/>
      <c r="OMN419" s="36"/>
      <c r="OMO419" s="36"/>
      <c r="OMP419" s="36"/>
      <c r="OMQ419" s="36"/>
      <c r="OMR419" s="36"/>
      <c r="OMS419" s="36"/>
      <c r="OMT419" s="36"/>
      <c r="OMU419" s="36"/>
      <c r="OMV419" s="36"/>
      <c r="OMW419" s="36"/>
      <c r="OMX419" s="36"/>
      <c r="OMY419" s="36"/>
      <c r="OMZ419" s="36"/>
      <c r="ONA419" s="36"/>
      <c r="ONB419" s="36"/>
      <c r="ONC419" s="36"/>
      <c r="OND419" s="36"/>
      <c r="ONE419" s="36"/>
      <c r="ONF419" s="36"/>
      <c r="ONG419" s="36"/>
      <c r="ONH419" s="36"/>
      <c r="ONI419" s="36"/>
      <c r="ONJ419" s="36"/>
      <c r="ONK419" s="36"/>
      <c r="ONL419" s="36"/>
      <c r="ONM419" s="36"/>
      <c r="ONN419" s="36"/>
      <c r="ONO419" s="36"/>
      <c r="ONP419" s="36"/>
      <c r="ONQ419" s="36"/>
      <c r="ONR419" s="36"/>
      <c r="ONS419" s="36"/>
      <c r="ONT419" s="36"/>
      <c r="ONU419" s="36"/>
      <c r="ONV419" s="36"/>
      <c r="ONW419" s="36"/>
      <c r="ONX419" s="36"/>
      <c r="ONY419" s="36"/>
      <c r="ONZ419" s="36"/>
      <c r="OOA419" s="36"/>
      <c r="OOB419" s="36"/>
      <c r="OOC419" s="36"/>
      <c r="OOD419" s="36"/>
      <c r="OOE419" s="36"/>
      <c r="OOF419" s="36"/>
      <c r="OOG419" s="36"/>
      <c r="OOH419" s="36"/>
      <c r="OOI419" s="36"/>
      <c r="OOJ419" s="36"/>
      <c r="OOK419" s="36"/>
      <c r="OOL419" s="36"/>
      <c r="OOM419" s="36"/>
      <c r="OON419" s="36"/>
      <c r="OOO419" s="36"/>
      <c r="OOP419" s="36"/>
      <c r="OOQ419" s="36"/>
      <c r="OOR419" s="36"/>
      <c r="OOS419" s="36"/>
      <c r="OOT419" s="36"/>
      <c r="OOU419" s="36"/>
      <c r="OOV419" s="36"/>
      <c r="OOW419" s="36"/>
      <c r="OOX419" s="36"/>
      <c r="OOY419" s="36"/>
      <c r="OOZ419" s="36"/>
      <c r="OPA419" s="36"/>
      <c r="OPB419" s="36"/>
      <c r="OPC419" s="36"/>
      <c r="OPD419" s="36"/>
      <c r="OPE419" s="36"/>
      <c r="OPF419" s="36"/>
      <c r="OPG419" s="36"/>
      <c r="OPH419" s="36"/>
      <c r="OPI419" s="36"/>
      <c r="OPJ419" s="36"/>
      <c r="OPK419" s="36"/>
      <c r="OPL419" s="36"/>
      <c r="OPM419" s="36"/>
      <c r="OPN419" s="36"/>
      <c r="OPO419" s="36"/>
      <c r="OPP419" s="36"/>
      <c r="OPQ419" s="36"/>
      <c r="OPR419" s="36"/>
      <c r="OPS419" s="36"/>
      <c r="OPT419" s="36"/>
      <c r="OPU419" s="36"/>
      <c r="OPV419" s="36"/>
      <c r="OPW419" s="36"/>
      <c r="OPX419" s="36"/>
      <c r="OPY419" s="36"/>
      <c r="OPZ419" s="36"/>
      <c r="OQA419" s="36"/>
      <c r="OQB419" s="36"/>
      <c r="OQC419" s="36"/>
      <c r="OQD419" s="36"/>
      <c r="OQE419" s="36"/>
      <c r="OQF419" s="36"/>
      <c r="OQG419" s="36"/>
      <c r="OQH419" s="36"/>
      <c r="OQI419" s="36"/>
      <c r="OQJ419" s="36"/>
      <c r="OQK419" s="36"/>
      <c r="OQL419" s="36"/>
      <c r="OQM419" s="36"/>
      <c r="OQN419" s="36"/>
      <c r="OQO419" s="36"/>
      <c r="OQP419" s="36"/>
      <c r="OQQ419" s="36"/>
      <c r="OQR419" s="36"/>
      <c r="OQS419" s="36"/>
      <c r="OQT419" s="36"/>
      <c r="OQU419" s="36"/>
      <c r="OQV419" s="36"/>
      <c r="OQW419" s="36"/>
      <c r="OQX419" s="36"/>
      <c r="OQY419" s="36"/>
      <c r="OQZ419" s="36"/>
      <c r="ORA419" s="36"/>
      <c r="ORB419" s="36"/>
      <c r="ORC419" s="36"/>
      <c r="ORD419" s="36"/>
      <c r="ORE419" s="36"/>
      <c r="ORF419" s="36"/>
      <c r="ORG419" s="36"/>
      <c r="ORH419" s="36"/>
      <c r="ORI419" s="36"/>
      <c r="ORJ419" s="36"/>
      <c r="ORK419" s="36"/>
      <c r="ORL419" s="36"/>
      <c r="ORM419" s="36"/>
      <c r="ORN419" s="36"/>
      <c r="ORO419" s="36"/>
      <c r="ORP419" s="36"/>
      <c r="ORQ419" s="36"/>
      <c r="ORR419" s="36"/>
      <c r="ORS419" s="36"/>
      <c r="ORT419" s="36"/>
      <c r="ORU419" s="36"/>
      <c r="ORV419" s="36"/>
      <c r="ORW419" s="36"/>
      <c r="ORX419" s="36"/>
      <c r="ORY419" s="36"/>
      <c r="ORZ419" s="36"/>
      <c r="OSA419" s="36"/>
      <c r="OSB419" s="36"/>
      <c r="OSC419" s="36"/>
      <c r="OSD419" s="36"/>
      <c r="OSE419" s="36"/>
      <c r="OSF419" s="36"/>
      <c r="OSG419" s="36"/>
      <c r="OSH419" s="36"/>
      <c r="OSI419" s="36"/>
      <c r="OSJ419" s="36"/>
      <c r="OSK419" s="36"/>
      <c r="OSL419" s="36"/>
      <c r="OSM419" s="36"/>
      <c r="OSN419" s="36"/>
      <c r="OSO419" s="36"/>
      <c r="OSP419" s="36"/>
      <c r="OSQ419" s="36"/>
      <c r="OSR419" s="36"/>
      <c r="OSS419" s="36"/>
      <c r="OST419" s="36"/>
      <c r="OSU419" s="36"/>
      <c r="OSV419" s="36"/>
      <c r="OSW419" s="36"/>
      <c r="OSX419" s="36"/>
      <c r="OSY419" s="36"/>
      <c r="OSZ419" s="36"/>
      <c r="OTA419" s="36"/>
      <c r="OTB419" s="36"/>
      <c r="OTC419" s="36"/>
      <c r="OTD419" s="36"/>
      <c r="OTE419" s="36"/>
      <c r="OTF419" s="36"/>
      <c r="OTG419" s="36"/>
      <c r="OTH419" s="36"/>
      <c r="OTI419" s="36"/>
      <c r="OTJ419" s="36"/>
      <c r="OTK419" s="36"/>
      <c r="OTL419" s="36"/>
      <c r="OTM419" s="36"/>
      <c r="OTN419" s="36"/>
      <c r="OTO419" s="36"/>
      <c r="OTP419" s="36"/>
      <c r="OTQ419" s="36"/>
      <c r="OTR419" s="36"/>
      <c r="OTS419" s="36"/>
      <c r="OTT419" s="36"/>
      <c r="OTU419" s="36"/>
      <c r="OTV419" s="36"/>
      <c r="OTW419" s="36"/>
      <c r="OTX419" s="36"/>
      <c r="OTY419" s="36"/>
      <c r="OTZ419" s="36"/>
      <c r="OUA419" s="36"/>
      <c r="OUB419" s="36"/>
      <c r="OUC419" s="36"/>
      <c r="OUD419" s="36"/>
      <c r="OUE419" s="36"/>
      <c r="OUF419" s="36"/>
      <c r="OUG419" s="36"/>
      <c r="OUH419" s="36"/>
      <c r="OUI419" s="36"/>
      <c r="OUJ419" s="36"/>
      <c r="OUK419" s="36"/>
      <c r="OUL419" s="36"/>
      <c r="OUM419" s="36"/>
      <c r="OUN419" s="36"/>
      <c r="OUO419" s="36"/>
      <c r="OUP419" s="36"/>
      <c r="OUQ419" s="36"/>
      <c r="OUR419" s="36"/>
      <c r="OUS419" s="36"/>
      <c r="OUT419" s="36"/>
      <c r="OUU419" s="36"/>
      <c r="OUV419" s="36"/>
      <c r="OUW419" s="36"/>
      <c r="OUX419" s="36"/>
      <c r="OUY419" s="36"/>
      <c r="OUZ419" s="36"/>
      <c r="OVA419" s="36"/>
      <c r="OVB419" s="36"/>
      <c r="OVC419" s="36"/>
      <c r="OVD419" s="36"/>
      <c r="OVE419" s="36"/>
      <c r="OVF419" s="36"/>
      <c r="OVG419" s="36"/>
      <c r="OVH419" s="36"/>
      <c r="OVI419" s="36"/>
      <c r="OVJ419" s="36"/>
      <c r="OVK419" s="36"/>
      <c r="OVL419" s="36"/>
      <c r="OVM419" s="36"/>
      <c r="OVN419" s="36"/>
      <c r="OVO419" s="36"/>
      <c r="OVP419" s="36"/>
      <c r="OVQ419" s="36"/>
      <c r="OVR419" s="36"/>
      <c r="OVS419" s="36"/>
      <c r="OVT419" s="36"/>
      <c r="OVU419" s="36"/>
      <c r="OVV419" s="36"/>
      <c r="OVW419" s="36"/>
      <c r="OVX419" s="36"/>
      <c r="OVY419" s="36"/>
      <c r="OVZ419" s="36"/>
      <c r="OWA419" s="36"/>
      <c r="OWB419" s="36"/>
      <c r="OWC419" s="36"/>
      <c r="OWD419" s="36"/>
      <c r="OWE419" s="36"/>
      <c r="OWF419" s="36"/>
      <c r="OWG419" s="36"/>
      <c r="OWH419" s="36"/>
      <c r="OWI419" s="36"/>
      <c r="OWJ419" s="36"/>
      <c r="OWK419" s="36"/>
      <c r="OWL419" s="36"/>
      <c r="OWM419" s="36"/>
      <c r="OWN419" s="36"/>
      <c r="OWO419" s="36"/>
      <c r="OWP419" s="36"/>
      <c r="OWQ419" s="36"/>
      <c r="OWR419" s="36"/>
      <c r="OWS419" s="36"/>
      <c r="OWT419" s="36"/>
      <c r="OWU419" s="36"/>
      <c r="OWV419" s="36"/>
      <c r="OWW419" s="36"/>
      <c r="OWX419" s="36"/>
      <c r="OWY419" s="36"/>
      <c r="OWZ419" s="36"/>
      <c r="OXA419" s="36"/>
      <c r="OXB419" s="36"/>
      <c r="OXC419" s="36"/>
      <c r="OXD419" s="36"/>
      <c r="OXE419" s="36"/>
      <c r="OXF419" s="36"/>
      <c r="OXG419" s="36"/>
      <c r="OXH419" s="36"/>
      <c r="OXI419" s="36"/>
      <c r="OXJ419" s="36"/>
      <c r="OXK419" s="36"/>
      <c r="OXL419" s="36"/>
      <c r="OXM419" s="36"/>
      <c r="OXN419" s="36"/>
      <c r="OXO419" s="36"/>
      <c r="OXP419" s="36"/>
      <c r="OXQ419" s="36"/>
      <c r="OXR419" s="36"/>
      <c r="OXS419" s="36"/>
      <c r="OXT419" s="36"/>
      <c r="OXU419" s="36"/>
      <c r="OXV419" s="36"/>
      <c r="OXW419" s="36"/>
      <c r="OXX419" s="36"/>
      <c r="OXY419" s="36"/>
      <c r="OXZ419" s="36"/>
      <c r="OYA419" s="36"/>
      <c r="OYB419" s="36"/>
      <c r="OYC419" s="36"/>
      <c r="OYD419" s="36"/>
      <c r="OYE419" s="36"/>
      <c r="OYF419" s="36"/>
      <c r="OYG419" s="36"/>
      <c r="OYH419" s="36"/>
      <c r="OYI419" s="36"/>
      <c r="OYJ419" s="36"/>
      <c r="OYK419" s="36"/>
      <c r="OYL419" s="36"/>
      <c r="OYM419" s="36"/>
      <c r="OYN419" s="36"/>
      <c r="OYO419" s="36"/>
      <c r="OYP419" s="36"/>
      <c r="OYQ419" s="36"/>
      <c r="OYR419" s="36"/>
      <c r="OYS419" s="36"/>
      <c r="OYT419" s="36"/>
      <c r="OYU419" s="36"/>
      <c r="OYV419" s="36"/>
      <c r="OYW419" s="36"/>
      <c r="OYX419" s="36"/>
      <c r="OYY419" s="36"/>
      <c r="OYZ419" s="36"/>
      <c r="OZA419" s="36"/>
      <c r="OZB419" s="36"/>
      <c r="OZC419" s="36"/>
      <c r="OZD419" s="36"/>
      <c r="OZE419" s="36"/>
      <c r="OZF419" s="36"/>
      <c r="OZG419" s="36"/>
      <c r="OZH419" s="36"/>
      <c r="OZI419" s="36"/>
      <c r="OZJ419" s="36"/>
      <c r="OZK419" s="36"/>
      <c r="OZL419" s="36"/>
      <c r="OZM419" s="36"/>
      <c r="OZN419" s="36"/>
      <c r="OZO419" s="36"/>
      <c r="OZP419" s="36"/>
      <c r="OZQ419" s="36"/>
      <c r="OZR419" s="36"/>
      <c r="OZS419" s="36"/>
      <c r="OZT419" s="36"/>
      <c r="OZU419" s="36"/>
      <c r="OZV419" s="36"/>
      <c r="OZW419" s="36"/>
      <c r="OZX419" s="36"/>
      <c r="OZY419" s="36"/>
      <c r="OZZ419" s="36"/>
      <c r="PAA419" s="36"/>
      <c r="PAB419" s="36"/>
      <c r="PAC419" s="36"/>
      <c r="PAD419" s="36"/>
      <c r="PAE419" s="36"/>
      <c r="PAF419" s="36"/>
      <c r="PAG419" s="36"/>
      <c r="PAH419" s="36"/>
      <c r="PAI419" s="36"/>
      <c r="PAJ419" s="36"/>
      <c r="PAK419" s="36"/>
      <c r="PAL419" s="36"/>
      <c r="PAM419" s="36"/>
      <c r="PAN419" s="36"/>
      <c r="PAO419" s="36"/>
      <c r="PAP419" s="36"/>
      <c r="PAQ419" s="36"/>
      <c r="PAR419" s="36"/>
      <c r="PAS419" s="36"/>
      <c r="PAT419" s="36"/>
      <c r="PAU419" s="36"/>
      <c r="PAV419" s="36"/>
      <c r="PAW419" s="36"/>
      <c r="PAX419" s="36"/>
      <c r="PAY419" s="36"/>
      <c r="PAZ419" s="36"/>
      <c r="PBA419" s="36"/>
      <c r="PBB419" s="36"/>
      <c r="PBC419" s="36"/>
      <c r="PBD419" s="36"/>
      <c r="PBE419" s="36"/>
      <c r="PBF419" s="36"/>
      <c r="PBG419" s="36"/>
      <c r="PBH419" s="36"/>
      <c r="PBI419" s="36"/>
      <c r="PBJ419" s="36"/>
      <c r="PBK419" s="36"/>
      <c r="PBL419" s="36"/>
      <c r="PBM419" s="36"/>
      <c r="PBN419" s="36"/>
      <c r="PBO419" s="36"/>
      <c r="PBP419" s="36"/>
      <c r="PBQ419" s="36"/>
      <c r="PBR419" s="36"/>
      <c r="PBS419" s="36"/>
      <c r="PBT419" s="36"/>
      <c r="PBU419" s="36"/>
      <c r="PBV419" s="36"/>
      <c r="PBW419" s="36"/>
      <c r="PBX419" s="36"/>
      <c r="PBY419" s="36"/>
      <c r="PBZ419" s="36"/>
      <c r="PCA419" s="36"/>
      <c r="PCB419" s="36"/>
      <c r="PCC419" s="36"/>
      <c r="PCD419" s="36"/>
      <c r="PCE419" s="36"/>
      <c r="PCF419" s="36"/>
      <c r="PCG419" s="36"/>
      <c r="PCH419" s="36"/>
      <c r="PCI419" s="36"/>
      <c r="PCJ419" s="36"/>
      <c r="PCK419" s="36"/>
      <c r="PCL419" s="36"/>
      <c r="PCM419" s="36"/>
      <c r="PCN419" s="36"/>
      <c r="PCO419" s="36"/>
      <c r="PCP419" s="36"/>
      <c r="PCQ419" s="36"/>
      <c r="PCR419" s="36"/>
      <c r="PCS419" s="36"/>
      <c r="PCT419" s="36"/>
      <c r="PCU419" s="36"/>
      <c r="PCV419" s="36"/>
      <c r="PCW419" s="36"/>
      <c r="PCX419" s="36"/>
      <c r="PCY419" s="36"/>
      <c r="PCZ419" s="36"/>
      <c r="PDA419" s="36"/>
      <c r="PDB419" s="36"/>
      <c r="PDC419" s="36"/>
      <c r="PDD419" s="36"/>
      <c r="PDE419" s="36"/>
      <c r="PDF419" s="36"/>
      <c r="PDG419" s="36"/>
      <c r="PDH419" s="36"/>
      <c r="PDI419" s="36"/>
      <c r="PDJ419" s="36"/>
      <c r="PDK419" s="36"/>
      <c r="PDL419" s="36"/>
      <c r="PDM419" s="36"/>
      <c r="PDN419" s="36"/>
      <c r="PDO419" s="36"/>
      <c r="PDP419" s="36"/>
      <c r="PDQ419" s="36"/>
      <c r="PDR419" s="36"/>
      <c r="PDS419" s="36"/>
      <c r="PDT419" s="36"/>
      <c r="PDU419" s="36"/>
      <c r="PDV419" s="36"/>
      <c r="PDW419" s="36"/>
      <c r="PDX419" s="36"/>
      <c r="PDY419" s="36"/>
      <c r="PDZ419" s="36"/>
      <c r="PEA419" s="36"/>
      <c r="PEB419" s="36"/>
      <c r="PEC419" s="36"/>
      <c r="PED419" s="36"/>
      <c r="PEE419" s="36"/>
      <c r="PEF419" s="36"/>
      <c r="PEG419" s="36"/>
      <c r="PEH419" s="36"/>
      <c r="PEI419" s="36"/>
      <c r="PEJ419" s="36"/>
      <c r="PEK419" s="36"/>
      <c r="PEL419" s="36"/>
      <c r="PEM419" s="36"/>
      <c r="PEN419" s="36"/>
      <c r="PEO419" s="36"/>
      <c r="PEP419" s="36"/>
      <c r="PEQ419" s="36"/>
      <c r="PER419" s="36"/>
      <c r="PES419" s="36"/>
      <c r="PET419" s="36"/>
      <c r="PEU419" s="36"/>
      <c r="PEV419" s="36"/>
      <c r="PEW419" s="36"/>
      <c r="PEX419" s="36"/>
      <c r="PEY419" s="36"/>
      <c r="PEZ419" s="36"/>
      <c r="PFA419" s="36"/>
      <c r="PFB419" s="36"/>
      <c r="PFC419" s="36"/>
      <c r="PFD419" s="36"/>
      <c r="PFE419" s="36"/>
      <c r="PFF419" s="36"/>
      <c r="PFG419" s="36"/>
      <c r="PFH419" s="36"/>
      <c r="PFI419" s="36"/>
      <c r="PFJ419" s="36"/>
      <c r="PFK419" s="36"/>
      <c r="PFL419" s="36"/>
      <c r="PFM419" s="36"/>
      <c r="PFN419" s="36"/>
      <c r="PFO419" s="36"/>
      <c r="PFP419" s="36"/>
      <c r="PFQ419" s="36"/>
      <c r="PFR419" s="36"/>
      <c r="PFS419" s="36"/>
      <c r="PFT419" s="36"/>
      <c r="PFU419" s="36"/>
      <c r="PFV419" s="36"/>
      <c r="PFW419" s="36"/>
      <c r="PFX419" s="36"/>
      <c r="PFY419" s="36"/>
      <c r="PFZ419" s="36"/>
      <c r="PGA419" s="36"/>
      <c r="PGB419" s="36"/>
      <c r="PGC419" s="36"/>
      <c r="PGD419" s="36"/>
      <c r="PGE419" s="36"/>
      <c r="PGF419" s="36"/>
      <c r="PGG419" s="36"/>
      <c r="PGH419" s="36"/>
      <c r="PGI419" s="36"/>
      <c r="PGJ419" s="36"/>
      <c r="PGK419" s="36"/>
      <c r="PGL419" s="36"/>
      <c r="PGM419" s="36"/>
      <c r="PGN419" s="36"/>
      <c r="PGO419" s="36"/>
      <c r="PGP419" s="36"/>
      <c r="PGQ419" s="36"/>
      <c r="PGR419" s="36"/>
      <c r="PGS419" s="36"/>
      <c r="PGT419" s="36"/>
      <c r="PGU419" s="36"/>
      <c r="PGV419" s="36"/>
      <c r="PGW419" s="36"/>
      <c r="PGX419" s="36"/>
      <c r="PGY419" s="36"/>
      <c r="PGZ419" s="36"/>
      <c r="PHA419" s="36"/>
      <c r="PHB419" s="36"/>
      <c r="PHC419" s="36"/>
      <c r="PHD419" s="36"/>
      <c r="PHE419" s="36"/>
      <c r="PHF419" s="36"/>
      <c r="PHG419" s="36"/>
      <c r="PHH419" s="36"/>
      <c r="PHI419" s="36"/>
      <c r="PHJ419" s="36"/>
      <c r="PHK419" s="36"/>
      <c r="PHL419" s="36"/>
      <c r="PHM419" s="36"/>
      <c r="PHN419" s="36"/>
      <c r="PHO419" s="36"/>
      <c r="PHP419" s="36"/>
      <c r="PHQ419" s="36"/>
      <c r="PHR419" s="36"/>
      <c r="PHS419" s="36"/>
      <c r="PHT419" s="36"/>
      <c r="PHU419" s="36"/>
      <c r="PHV419" s="36"/>
      <c r="PHW419" s="36"/>
      <c r="PHX419" s="36"/>
      <c r="PHY419" s="36"/>
      <c r="PHZ419" s="36"/>
      <c r="PIA419" s="36"/>
      <c r="PIB419" s="36"/>
      <c r="PIC419" s="36"/>
      <c r="PID419" s="36"/>
      <c r="PIE419" s="36"/>
      <c r="PIF419" s="36"/>
      <c r="PIG419" s="36"/>
      <c r="PIH419" s="36"/>
      <c r="PII419" s="36"/>
      <c r="PIJ419" s="36"/>
      <c r="PIK419" s="36"/>
      <c r="PIL419" s="36"/>
      <c r="PIM419" s="36"/>
      <c r="PIN419" s="36"/>
      <c r="PIO419" s="36"/>
      <c r="PIP419" s="36"/>
      <c r="PIQ419" s="36"/>
      <c r="PIR419" s="36"/>
      <c r="PIS419" s="36"/>
      <c r="PIT419" s="36"/>
      <c r="PIU419" s="36"/>
      <c r="PIV419" s="36"/>
      <c r="PIW419" s="36"/>
      <c r="PIX419" s="36"/>
      <c r="PIY419" s="36"/>
      <c r="PIZ419" s="36"/>
      <c r="PJA419" s="36"/>
      <c r="PJB419" s="36"/>
      <c r="PJC419" s="36"/>
      <c r="PJD419" s="36"/>
      <c r="PJE419" s="36"/>
      <c r="PJF419" s="36"/>
      <c r="PJG419" s="36"/>
      <c r="PJH419" s="36"/>
      <c r="PJI419" s="36"/>
      <c r="PJJ419" s="36"/>
      <c r="PJK419" s="36"/>
      <c r="PJL419" s="36"/>
      <c r="PJM419" s="36"/>
      <c r="PJN419" s="36"/>
      <c r="PJO419" s="36"/>
      <c r="PJP419" s="36"/>
      <c r="PJQ419" s="36"/>
      <c r="PJR419" s="36"/>
      <c r="PJS419" s="36"/>
      <c r="PJT419" s="36"/>
      <c r="PJU419" s="36"/>
      <c r="PJV419" s="36"/>
      <c r="PJW419" s="36"/>
      <c r="PJX419" s="36"/>
      <c r="PJY419" s="36"/>
      <c r="PJZ419" s="36"/>
      <c r="PKA419" s="36"/>
      <c r="PKB419" s="36"/>
      <c r="PKC419" s="36"/>
      <c r="PKD419" s="36"/>
      <c r="PKE419" s="36"/>
      <c r="PKF419" s="36"/>
      <c r="PKG419" s="36"/>
      <c r="PKH419" s="36"/>
      <c r="PKI419" s="36"/>
      <c r="PKJ419" s="36"/>
      <c r="PKK419" s="36"/>
      <c r="PKL419" s="36"/>
      <c r="PKM419" s="36"/>
      <c r="PKN419" s="36"/>
      <c r="PKO419" s="36"/>
      <c r="PKP419" s="36"/>
      <c r="PKQ419" s="36"/>
      <c r="PKR419" s="36"/>
      <c r="PKS419" s="36"/>
      <c r="PKT419" s="36"/>
      <c r="PKU419" s="36"/>
      <c r="PKV419" s="36"/>
      <c r="PKW419" s="36"/>
      <c r="PKX419" s="36"/>
      <c r="PKY419" s="36"/>
      <c r="PKZ419" s="36"/>
      <c r="PLA419" s="36"/>
      <c r="PLB419" s="36"/>
      <c r="PLC419" s="36"/>
      <c r="PLD419" s="36"/>
      <c r="PLE419" s="36"/>
      <c r="PLF419" s="36"/>
      <c r="PLG419" s="36"/>
      <c r="PLH419" s="36"/>
      <c r="PLI419" s="36"/>
      <c r="PLJ419" s="36"/>
      <c r="PLK419" s="36"/>
      <c r="PLL419" s="36"/>
      <c r="PLM419" s="36"/>
      <c r="PLN419" s="36"/>
      <c r="PLO419" s="36"/>
      <c r="PLP419" s="36"/>
      <c r="PLQ419" s="36"/>
      <c r="PLR419" s="36"/>
      <c r="PLS419" s="36"/>
      <c r="PLT419" s="36"/>
      <c r="PLU419" s="36"/>
      <c r="PLV419" s="36"/>
      <c r="PLW419" s="36"/>
      <c r="PLX419" s="36"/>
      <c r="PLY419" s="36"/>
      <c r="PLZ419" s="36"/>
      <c r="PMA419" s="36"/>
      <c r="PMB419" s="36"/>
      <c r="PMC419" s="36"/>
      <c r="PMD419" s="36"/>
      <c r="PME419" s="36"/>
      <c r="PMF419" s="36"/>
      <c r="PMG419" s="36"/>
      <c r="PMH419" s="36"/>
      <c r="PMI419" s="36"/>
      <c r="PMJ419" s="36"/>
      <c r="PMK419" s="36"/>
      <c r="PML419" s="36"/>
      <c r="PMM419" s="36"/>
      <c r="PMN419" s="36"/>
      <c r="PMO419" s="36"/>
      <c r="PMP419" s="36"/>
      <c r="PMQ419" s="36"/>
      <c r="PMR419" s="36"/>
      <c r="PMS419" s="36"/>
      <c r="PMT419" s="36"/>
      <c r="PMU419" s="36"/>
      <c r="PMV419" s="36"/>
      <c r="PMW419" s="36"/>
      <c r="PMX419" s="36"/>
      <c r="PMY419" s="36"/>
      <c r="PMZ419" s="36"/>
      <c r="PNA419" s="36"/>
      <c r="PNB419" s="36"/>
      <c r="PNC419" s="36"/>
      <c r="PND419" s="36"/>
      <c r="PNE419" s="36"/>
      <c r="PNF419" s="36"/>
      <c r="PNG419" s="36"/>
      <c r="PNH419" s="36"/>
      <c r="PNI419" s="36"/>
      <c r="PNJ419" s="36"/>
      <c r="PNK419" s="36"/>
      <c r="PNL419" s="36"/>
      <c r="PNM419" s="36"/>
      <c r="PNN419" s="36"/>
      <c r="PNO419" s="36"/>
      <c r="PNP419" s="36"/>
      <c r="PNQ419" s="36"/>
      <c r="PNR419" s="36"/>
      <c r="PNS419" s="36"/>
      <c r="PNT419" s="36"/>
      <c r="PNU419" s="36"/>
      <c r="PNV419" s="36"/>
      <c r="PNW419" s="36"/>
      <c r="PNX419" s="36"/>
      <c r="PNY419" s="36"/>
      <c r="PNZ419" s="36"/>
      <c r="POA419" s="36"/>
      <c r="POB419" s="36"/>
      <c r="POC419" s="36"/>
      <c r="POD419" s="36"/>
      <c r="POE419" s="36"/>
      <c r="POF419" s="36"/>
      <c r="POG419" s="36"/>
      <c r="POH419" s="36"/>
      <c r="POI419" s="36"/>
      <c r="POJ419" s="36"/>
      <c r="POK419" s="36"/>
      <c r="POL419" s="36"/>
      <c r="POM419" s="36"/>
      <c r="PON419" s="36"/>
      <c r="POO419" s="36"/>
      <c r="POP419" s="36"/>
      <c r="POQ419" s="36"/>
      <c r="POR419" s="36"/>
      <c r="POS419" s="36"/>
      <c r="POT419" s="36"/>
      <c r="POU419" s="36"/>
      <c r="POV419" s="36"/>
      <c r="POW419" s="36"/>
      <c r="POX419" s="36"/>
      <c r="POY419" s="36"/>
      <c r="POZ419" s="36"/>
      <c r="PPA419" s="36"/>
      <c r="PPB419" s="36"/>
      <c r="PPC419" s="36"/>
      <c r="PPD419" s="36"/>
      <c r="PPE419" s="36"/>
      <c r="PPF419" s="36"/>
      <c r="PPG419" s="36"/>
      <c r="PPH419" s="36"/>
      <c r="PPI419" s="36"/>
      <c r="PPJ419" s="36"/>
      <c r="PPK419" s="36"/>
      <c r="PPL419" s="36"/>
      <c r="PPM419" s="36"/>
      <c r="PPN419" s="36"/>
      <c r="PPO419" s="36"/>
      <c r="PPP419" s="36"/>
      <c r="PPQ419" s="36"/>
      <c r="PPR419" s="36"/>
      <c r="PPS419" s="36"/>
      <c r="PPT419" s="36"/>
      <c r="PPU419" s="36"/>
      <c r="PPV419" s="36"/>
      <c r="PPW419" s="36"/>
      <c r="PPX419" s="36"/>
      <c r="PPY419" s="36"/>
      <c r="PPZ419" s="36"/>
      <c r="PQA419" s="36"/>
      <c r="PQB419" s="36"/>
      <c r="PQC419" s="36"/>
      <c r="PQD419" s="36"/>
      <c r="PQE419" s="36"/>
      <c r="PQF419" s="36"/>
      <c r="PQG419" s="36"/>
      <c r="PQH419" s="36"/>
      <c r="PQI419" s="36"/>
      <c r="PQJ419" s="36"/>
      <c r="PQK419" s="36"/>
      <c r="PQL419" s="36"/>
      <c r="PQM419" s="36"/>
      <c r="PQN419" s="36"/>
      <c r="PQO419" s="36"/>
      <c r="PQP419" s="36"/>
      <c r="PQQ419" s="36"/>
      <c r="PQR419" s="36"/>
      <c r="PQS419" s="36"/>
      <c r="PQT419" s="36"/>
      <c r="PQU419" s="36"/>
      <c r="PQV419" s="36"/>
      <c r="PQW419" s="36"/>
      <c r="PQX419" s="36"/>
      <c r="PQY419" s="36"/>
      <c r="PQZ419" s="36"/>
      <c r="PRA419" s="36"/>
      <c r="PRB419" s="36"/>
      <c r="PRC419" s="36"/>
      <c r="PRD419" s="36"/>
      <c r="PRE419" s="36"/>
      <c r="PRF419" s="36"/>
      <c r="PRG419" s="36"/>
      <c r="PRH419" s="36"/>
      <c r="PRI419" s="36"/>
      <c r="PRJ419" s="36"/>
      <c r="PRK419" s="36"/>
      <c r="PRL419" s="36"/>
      <c r="PRM419" s="36"/>
      <c r="PRN419" s="36"/>
      <c r="PRO419" s="36"/>
      <c r="PRP419" s="36"/>
      <c r="PRQ419" s="36"/>
      <c r="PRR419" s="36"/>
      <c r="PRS419" s="36"/>
      <c r="PRT419" s="36"/>
      <c r="PRU419" s="36"/>
      <c r="PRV419" s="36"/>
      <c r="PRW419" s="36"/>
      <c r="PRX419" s="36"/>
      <c r="PRY419" s="36"/>
      <c r="PRZ419" s="36"/>
      <c r="PSA419" s="36"/>
      <c r="PSB419" s="36"/>
      <c r="PSC419" s="36"/>
      <c r="PSD419" s="36"/>
      <c r="PSE419" s="36"/>
      <c r="PSF419" s="36"/>
      <c r="PSG419" s="36"/>
      <c r="PSH419" s="36"/>
      <c r="PSI419" s="36"/>
      <c r="PSJ419" s="36"/>
      <c r="PSK419" s="36"/>
      <c r="PSL419" s="36"/>
      <c r="PSM419" s="36"/>
      <c r="PSN419" s="36"/>
      <c r="PSO419" s="36"/>
      <c r="PSP419" s="36"/>
      <c r="PSQ419" s="36"/>
      <c r="PSR419" s="36"/>
      <c r="PSS419" s="36"/>
      <c r="PST419" s="36"/>
      <c r="PSU419" s="36"/>
      <c r="PSV419" s="36"/>
      <c r="PSW419" s="36"/>
      <c r="PSX419" s="36"/>
      <c r="PSY419" s="36"/>
      <c r="PSZ419" s="36"/>
      <c r="PTA419" s="36"/>
      <c r="PTB419" s="36"/>
      <c r="PTC419" s="36"/>
      <c r="PTD419" s="36"/>
      <c r="PTE419" s="36"/>
      <c r="PTF419" s="36"/>
      <c r="PTG419" s="36"/>
      <c r="PTH419" s="36"/>
      <c r="PTI419" s="36"/>
      <c r="PTJ419" s="36"/>
      <c r="PTK419" s="36"/>
      <c r="PTL419" s="36"/>
      <c r="PTM419" s="36"/>
      <c r="PTN419" s="36"/>
      <c r="PTO419" s="36"/>
      <c r="PTP419" s="36"/>
      <c r="PTQ419" s="36"/>
      <c r="PTR419" s="36"/>
      <c r="PTS419" s="36"/>
      <c r="PTT419" s="36"/>
      <c r="PTU419" s="36"/>
      <c r="PTV419" s="36"/>
      <c r="PTW419" s="36"/>
      <c r="PTX419" s="36"/>
      <c r="PTY419" s="36"/>
      <c r="PTZ419" s="36"/>
      <c r="PUA419" s="36"/>
      <c r="PUB419" s="36"/>
      <c r="PUC419" s="36"/>
      <c r="PUD419" s="36"/>
      <c r="PUE419" s="36"/>
      <c r="PUF419" s="36"/>
      <c r="PUG419" s="36"/>
      <c r="PUH419" s="36"/>
      <c r="PUI419" s="36"/>
      <c r="PUJ419" s="36"/>
      <c r="PUK419" s="36"/>
      <c r="PUL419" s="36"/>
      <c r="PUM419" s="36"/>
      <c r="PUN419" s="36"/>
      <c r="PUO419" s="36"/>
      <c r="PUP419" s="36"/>
      <c r="PUQ419" s="36"/>
      <c r="PUR419" s="36"/>
      <c r="PUS419" s="36"/>
      <c r="PUT419" s="36"/>
      <c r="PUU419" s="36"/>
      <c r="PUV419" s="36"/>
      <c r="PUW419" s="36"/>
      <c r="PUX419" s="36"/>
      <c r="PUY419" s="36"/>
      <c r="PUZ419" s="36"/>
      <c r="PVA419" s="36"/>
      <c r="PVB419" s="36"/>
      <c r="PVC419" s="36"/>
      <c r="PVD419" s="36"/>
      <c r="PVE419" s="36"/>
      <c r="PVF419" s="36"/>
      <c r="PVG419" s="36"/>
      <c r="PVH419" s="36"/>
      <c r="PVI419" s="36"/>
      <c r="PVJ419" s="36"/>
      <c r="PVK419" s="36"/>
      <c r="PVL419" s="36"/>
      <c r="PVM419" s="36"/>
      <c r="PVN419" s="36"/>
      <c r="PVO419" s="36"/>
      <c r="PVP419" s="36"/>
      <c r="PVQ419" s="36"/>
      <c r="PVR419" s="36"/>
      <c r="PVS419" s="36"/>
      <c r="PVT419" s="36"/>
      <c r="PVU419" s="36"/>
      <c r="PVV419" s="36"/>
      <c r="PVW419" s="36"/>
      <c r="PVX419" s="36"/>
      <c r="PVY419" s="36"/>
      <c r="PVZ419" s="36"/>
      <c r="PWA419" s="36"/>
      <c r="PWB419" s="36"/>
      <c r="PWC419" s="36"/>
      <c r="PWD419" s="36"/>
      <c r="PWE419" s="36"/>
      <c r="PWF419" s="36"/>
      <c r="PWG419" s="36"/>
      <c r="PWH419" s="36"/>
      <c r="PWI419" s="36"/>
      <c r="PWJ419" s="36"/>
      <c r="PWK419" s="36"/>
      <c r="PWL419" s="36"/>
      <c r="PWM419" s="36"/>
      <c r="PWN419" s="36"/>
      <c r="PWO419" s="36"/>
      <c r="PWP419" s="36"/>
      <c r="PWQ419" s="36"/>
      <c r="PWR419" s="36"/>
      <c r="PWS419" s="36"/>
      <c r="PWT419" s="36"/>
      <c r="PWU419" s="36"/>
      <c r="PWV419" s="36"/>
      <c r="PWW419" s="36"/>
      <c r="PWX419" s="36"/>
      <c r="PWY419" s="36"/>
      <c r="PWZ419" s="36"/>
      <c r="PXA419" s="36"/>
      <c r="PXB419" s="36"/>
      <c r="PXC419" s="36"/>
      <c r="PXD419" s="36"/>
      <c r="PXE419" s="36"/>
      <c r="PXF419" s="36"/>
      <c r="PXG419" s="36"/>
      <c r="PXH419" s="36"/>
      <c r="PXI419" s="36"/>
      <c r="PXJ419" s="36"/>
      <c r="PXK419" s="36"/>
      <c r="PXL419" s="36"/>
      <c r="PXM419" s="36"/>
      <c r="PXN419" s="36"/>
      <c r="PXO419" s="36"/>
      <c r="PXP419" s="36"/>
      <c r="PXQ419" s="36"/>
      <c r="PXR419" s="36"/>
      <c r="PXS419" s="36"/>
      <c r="PXT419" s="36"/>
      <c r="PXU419" s="36"/>
      <c r="PXV419" s="36"/>
      <c r="PXW419" s="36"/>
      <c r="PXX419" s="36"/>
      <c r="PXY419" s="36"/>
      <c r="PXZ419" s="36"/>
      <c r="PYA419" s="36"/>
      <c r="PYB419" s="36"/>
      <c r="PYC419" s="36"/>
      <c r="PYD419" s="36"/>
      <c r="PYE419" s="36"/>
      <c r="PYF419" s="36"/>
      <c r="PYG419" s="36"/>
      <c r="PYH419" s="36"/>
      <c r="PYI419" s="36"/>
      <c r="PYJ419" s="36"/>
      <c r="PYK419" s="36"/>
      <c r="PYL419" s="36"/>
      <c r="PYM419" s="36"/>
      <c r="PYN419" s="36"/>
      <c r="PYO419" s="36"/>
      <c r="PYP419" s="36"/>
      <c r="PYQ419" s="36"/>
      <c r="PYR419" s="36"/>
      <c r="PYS419" s="36"/>
      <c r="PYT419" s="36"/>
      <c r="PYU419" s="36"/>
      <c r="PYV419" s="36"/>
      <c r="PYW419" s="36"/>
      <c r="PYX419" s="36"/>
      <c r="PYY419" s="36"/>
      <c r="PYZ419" s="36"/>
      <c r="PZA419" s="36"/>
      <c r="PZB419" s="36"/>
      <c r="PZC419" s="36"/>
      <c r="PZD419" s="36"/>
      <c r="PZE419" s="36"/>
      <c r="PZF419" s="36"/>
      <c r="PZG419" s="36"/>
      <c r="PZH419" s="36"/>
      <c r="PZI419" s="36"/>
      <c r="PZJ419" s="36"/>
      <c r="PZK419" s="36"/>
      <c r="PZL419" s="36"/>
      <c r="PZM419" s="36"/>
      <c r="PZN419" s="36"/>
      <c r="PZO419" s="36"/>
      <c r="PZP419" s="36"/>
      <c r="PZQ419" s="36"/>
      <c r="PZR419" s="36"/>
      <c r="PZS419" s="36"/>
      <c r="PZT419" s="36"/>
      <c r="PZU419" s="36"/>
      <c r="PZV419" s="36"/>
      <c r="PZW419" s="36"/>
      <c r="PZX419" s="36"/>
      <c r="PZY419" s="36"/>
      <c r="PZZ419" s="36"/>
      <c r="QAA419" s="36"/>
      <c r="QAB419" s="36"/>
      <c r="QAC419" s="36"/>
      <c r="QAD419" s="36"/>
      <c r="QAE419" s="36"/>
      <c r="QAF419" s="36"/>
      <c r="QAG419" s="36"/>
      <c r="QAH419" s="36"/>
      <c r="QAI419" s="36"/>
      <c r="QAJ419" s="36"/>
      <c r="QAK419" s="36"/>
      <c r="QAL419" s="36"/>
      <c r="QAM419" s="36"/>
      <c r="QAN419" s="36"/>
      <c r="QAO419" s="36"/>
      <c r="QAP419" s="36"/>
      <c r="QAQ419" s="36"/>
      <c r="QAR419" s="36"/>
      <c r="QAS419" s="36"/>
      <c r="QAT419" s="36"/>
      <c r="QAU419" s="36"/>
      <c r="QAV419" s="36"/>
      <c r="QAW419" s="36"/>
      <c r="QAX419" s="36"/>
      <c r="QAY419" s="36"/>
      <c r="QAZ419" s="36"/>
      <c r="QBA419" s="36"/>
      <c r="QBB419" s="36"/>
      <c r="QBC419" s="36"/>
      <c r="QBD419" s="36"/>
      <c r="QBE419" s="36"/>
      <c r="QBF419" s="36"/>
      <c r="QBG419" s="36"/>
      <c r="QBH419" s="36"/>
      <c r="QBI419" s="36"/>
      <c r="QBJ419" s="36"/>
      <c r="QBK419" s="36"/>
      <c r="QBL419" s="36"/>
      <c r="QBM419" s="36"/>
      <c r="QBN419" s="36"/>
      <c r="QBO419" s="36"/>
      <c r="QBP419" s="36"/>
      <c r="QBQ419" s="36"/>
      <c r="QBR419" s="36"/>
      <c r="QBS419" s="36"/>
      <c r="QBT419" s="36"/>
      <c r="QBU419" s="36"/>
      <c r="QBV419" s="36"/>
      <c r="QBW419" s="36"/>
      <c r="QBX419" s="36"/>
      <c r="QBY419" s="36"/>
      <c r="QBZ419" s="36"/>
      <c r="QCA419" s="36"/>
      <c r="QCB419" s="36"/>
      <c r="QCC419" s="36"/>
      <c r="QCD419" s="36"/>
      <c r="QCE419" s="36"/>
      <c r="QCF419" s="36"/>
      <c r="QCG419" s="36"/>
      <c r="QCH419" s="36"/>
      <c r="QCI419" s="36"/>
      <c r="QCJ419" s="36"/>
      <c r="QCK419" s="36"/>
      <c r="QCL419" s="36"/>
      <c r="QCM419" s="36"/>
      <c r="QCN419" s="36"/>
      <c r="QCO419" s="36"/>
      <c r="QCP419" s="36"/>
      <c r="QCQ419" s="36"/>
      <c r="QCR419" s="36"/>
      <c r="QCS419" s="36"/>
      <c r="QCT419" s="36"/>
      <c r="QCU419" s="36"/>
      <c r="QCV419" s="36"/>
      <c r="QCW419" s="36"/>
      <c r="QCX419" s="36"/>
      <c r="QCY419" s="36"/>
      <c r="QCZ419" s="36"/>
      <c r="QDA419" s="36"/>
      <c r="QDB419" s="36"/>
      <c r="QDC419" s="36"/>
      <c r="QDD419" s="36"/>
      <c r="QDE419" s="36"/>
      <c r="QDF419" s="36"/>
      <c r="QDG419" s="36"/>
      <c r="QDH419" s="36"/>
      <c r="QDI419" s="36"/>
      <c r="QDJ419" s="36"/>
      <c r="QDK419" s="36"/>
      <c r="QDL419" s="36"/>
      <c r="QDM419" s="36"/>
      <c r="QDN419" s="36"/>
      <c r="QDO419" s="36"/>
      <c r="QDP419" s="36"/>
      <c r="QDQ419" s="36"/>
      <c r="QDR419" s="36"/>
      <c r="QDS419" s="36"/>
      <c r="QDT419" s="36"/>
      <c r="QDU419" s="36"/>
      <c r="QDV419" s="36"/>
      <c r="QDW419" s="36"/>
      <c r="QDX419" s="36"/>
      <c r="QDY419" s="36"/>
      <c r="QDZ419" s="36"/>
      <c r="QEA419" s="36"/>
      <c r="QEB419" s="36"/>
      <c r="QEC419" s="36"/>
      <c r="QED419" s="36"/>
      <c r="QEE419" s="36"/>
      <c r="QEF419" s="36"/>
      <c r="QEG419" s="36"/>
      <c r="QEH419" s="36"/>
      <c r="QEI419" s="36"/>
      <c r="QEJ419" s="36"/>
      <c r="QEK419" s="36"/>
      <c r="QEL419" s="36"/>
      <c r="QEM419" s="36"/>
      <c r="QEN419" s="36"/>
      <c r="QEO419" s="36"/>
      <c r="QEP419" s="36"/>
      <c r="QEQ419" s="36"/>
      <c r="QER419" s="36"/>
      <c r="QES419" s="36"/>
      <c r="QET419" s="36"/>
      <c r="QEU419" s="36"/>
      <c r="QEV419" s="36"/>
      <c r="QEW419" s="36"/>
      <c r="QEX419" s="36"/>
      <c r="QEY419" s="36"/>
      <c r="QEZ419" s="36"/>
      <c r="QFA419" s="36"/>
      <c r="QFB419" s="36"/>
      <c r="QFC419" s="36"/>
      <c r="QFD419" s="36"/>
      <c r="QFE419" s="36"/>
      <c r="QFF419" s="36"/>
      <c r="QFG419" s="36"/>
      <c r="QFH419" s="36"/>
      <c r="QFI419" s="36"/>
      <c r="QFJ419" s="36"/>
      <c r="QFK419" s="36"/>
      <c r="QFL419" s="36"/>
      <c r="QFM419" s="36"/>
      <c r="QFN419" s="36"/>
      <c r="QFO419" s="36"/>
      <c r="QFP419" s="36"/>
      <c r="QFQ419" s="36"/>
      <c r="QFR419" s="36"/>
      <c r="QFS419" s="36"/>
      <c r="QFT419" s="36"/>
      <c r="QFU419" s="36"/>
      <c r="QFV419" s="36"/>
      <c r="QFW419" s="36"/>
      <c r="QFX419" s="36"/>
      <c r="QFY419" s="36"/>
      <c r="QFZ419" s="36"/>
      <c r="QGA419" s="36"/>
      <c r="QGB419" s="36"/>
      <c r="QGC419" s="36"/>
      <c r="QGD419" s="36"/>
      <c r="QGE419" s="36"/>
      <c r="QGF419" s="36"/>
      <c r="QGG419" s="36"/>
      <c r="QGH419" s="36"/>
      <c r="QGI419" s="36"/>
      <c r="QGJ419" s="36"/>
      <c r="QGK419" s="36"/>
      <c r="QGL419" s="36"/>
      <c r="QGM419" s="36"/>
      <c r="QGN419" s="36"/>
      <c r="QGO419" s="36"/>
      <c r="QGP419" s="36"/>
      <c r="QGQ419" s="36"/>
      <c r="QGR419" s="36"/>
      <c r="QGS419" s="36"/>
      <c r="QGT419" s="36"/>
      <c r="QGU419" s="36"/>
      <c r="QGV419" s="36"/>
      <c r="QGW419" s="36"/>
      <c r="QGX419" s="36"/>
      <c r="QGY419" s="36"/>
      <c r="QGZ419" s="36"/>
      <c r="QHA419" s="36"/>
      <c r="QHB419" s="36"/>
      <c r="QHC419" s="36"/>
      <c r="QHD419" s="36"/>
      <c r="QHE419" s="36"/>
      <c r="QHF419" s="36"/>
      <c r="QHG419" s="36"/>
      <c r="QHH419" s="36"/>
      <c r="QHI419" s="36"/>
      <c r="QHJ419" s="36"/>
      <c r="QHK419" s="36"/>
      <c r="QHL419" s="36"/>
      <c r="QHM419" s="36"/>
      <c r="QHN419" s="36"/>
      <c r="QHO419" s="36"/>
      <c r="QHP419" s="36"/>
      <c r="QHQ419" s="36"/>
      <c r="QHR419" s="36"/>
      <c r="QHS419" s="36"/>
      <c r="QHT419" s="36"/>
      <c r="QHU419" s="36"/>
      <c r="QHV419" s="36"/>
      <c r="QHW419" s="36"/>
      <c r="QHX419" s="36"/>
      <c r="QHY419" s="36"/>
      <c r="QHZ419" s="36"/>
      <c r="QIA419" s="36"/>
      <c r="QIB419" s="36"/>
      <c r="QIC419" s="36"/>
      <c r="QID419" s="36"/>
      <c r="QIE419" s="36"/>
      <c r="QIF419" s="36"/>
      <c r="QIG419" s="36"/>
      <c r="QIH419" s="36"/>
      <c r="QII419" s="36"/>
      <c r="QIJ419" s="36"/>
      <c r="QIK419" s="36"/>
      <c r="QIL419" s="36"/>
      <c r="QIM419" s="36"/>
      <c r="QIN419" s="36"/>
      <c r="QIO419" s="36"/>
      <c r="QIP419" s="36"/>
      <c r="QIQ419" s="36"/>
      <c r="QIR419" s="36"/>
      <c r="QIS419" s="36"/>
      <c r="QIT419" s="36"/>
      <c r="QIU419" s="36"/>
      <c r="QIV419" s="36"/>
      <c r="QIW419" s="36"/>
      <c r="QIX419" s="36"/>
      <c r="QIY419" s="36"/>
      <c r="QIZ419" s="36"/>
      <c r="QJA419" s="36"/>
      <c r="QJB419" s="36"/>
      <c r="QJC419" s="36"/>
      <c r="QJD419" s="36"/>
      <c r="QJE419" s="36"/>
      <c r="QJF419" s="36"/>
      <c r="QJG419" s="36"/>
      <c r="QJH419" s="36"/>
      <c r="QJI419" s="36"/>
      <c r="QJJ419" s="36"/>
      <c r="QJK419" s="36"/>
      <c r="QJL419" s="36"/>
      <c r="QJM419" s="36"/>
      <c r="QJN419" s="36"/>
      <c r="QJO419" s="36"/>
      <c r="QJP419" s="36"/>
      <c r="QJQ419" s="36"/>
      <c r="QJR419" s="36"/>
      <c r="QJS419" s="36"/>
      <c r="QJT419" s="36"/>
      <c r="QJU419" s="36"/>
      <c r="QJV419" s="36"/>
      <c r="QJW419" s="36"/>
      <c r="QJX419" s="36"/>
      <c r="QJY419" s="36"/>
      <c r="QJZ419" s="36"/>
      <c r="QKA419" s="36"/>
      <c r="QKB419" s="36"/>
      <c r="QKC419" s="36"/>
      <c r="QKD419" s="36"/>
      <c r="QKE419" s="36"/>
      <c r="QKF419" s="36"/>
      <c r="QKG419" s="36"/>
      <c r="QKH419" s="36"/>
      <c r="QKI419" s="36"/>
      <c r="QKJ419" s="36"/>
      <c r="QKK419" s="36"/>
      <c r="QKL419" s="36"/>
      <c r="QKM419" s="36"/>
      <c r="QKN419" s="36"/>
      <c r="QKO419" s="36"/>
      <c r="QKP419" s="36"/>
      <c r="QKQ419" s="36"/>
      <c r="QKR419" s="36"/>
      <c r="QKS419" s="36"/>
      <c r="QKT419" s="36"/>
      <c r="QKU419" s="36"/>
      <c r="QKV419" s="36"/>
      <c r="QKW419" s="36"/>
      <c r="QKX419" s="36"/>
      <c r="QKY419" s="36"/>
      <c r="QKZ419" s="36"/>
      <c r="QLA419" s="36"/>
      <c r="QLB419" s="36"/>
      <c r="QLC419" s="36"/>
      <c r="QLD419" s="36"/>
      <c r="QLE419" s="36"/>
      <c r="QLF419" s="36"/>
      <c r="QLG419" s="36"/>
      <c r="QLH419" s="36"/>
      <c r="QLI419" s="36"/>
      <c r="QLJ419" s="36"/>
      <c r="QLK419" s="36"/>
      <c r="QLL419" s="36"/>
      <c r="QLM419" s="36"/>
      <c r="QLN419" s="36"/>
      <c r="QLO419" s="36"/>
      <c r="QLP419" s="36"/>
      <c r="QLQ419" s="36"/>
      <c r="QLR419" s="36"/>
      <c r="QLS419" s="36"/>
      <c r="QLT419" s="36"/>
      <c r="QLU419" s="36"/>
      <c r="QLV419" s="36"/>
      <c r="QLW419" s="36"/>
      <c r="QLX419" s="36"/>
      <c r="QLY419" s="36"/>
      <c r="QLZ419" s="36"/>
      <c r="QMA419" s="36"/>
      <c r="QMB419" s="36"/>
      <c r="QMC419" s="36"/>
      <c r="QMD419" s="36"/>
      <c r="QME419" s="36"/>
      <c r="QMF419" s="36"/>
      <c r="QMG419" s="36"/>
      <c r="QMH419" s="36"/>
      <c r="QMI419" s="36"/>
      <c r="QMJ419" s="36"/>
      <c r="QMK419" s="36"/>
      <c r="QML419" s="36"/>
      <c r="QMM419" s="36"/>
      <c r="QMN419" s="36"/>
      <c r="QMO419" s="36"/>
      <c r="QMP419" s="36"/>
      <c r="QMQ419" s="36"/>
      <c r="QMR419" s="36"/>
      <c r="QMS419" s="36"/>
      <c r="QMT419" s="36"/>
      <c r="QMU419" s="36"/>
      <c r="QMV419" s="36"/>
      <c r="QMW419" s="36"/>
      <c r="QMX419" s="36"/>
      <c r="QMY419" s="36"/>
      <c r="QMZ419" s="36"/>
      <c r="QNA419" s="36"/>
      <c r="QNB419" s="36"/>
      <c r="QNC419" s="36"/>
      <c r="QND419" s="36"/>
      <c r="QNE419" s="36"/>
      <c r="QNF419" s="36"/>
      <c r="QNG419" s="36"/>
      <c r="QNH419" s="36"/>
      <c r="QNI419" s="36"/>
      <c r="QNJ419" s="36"/>
      <c r="QNK419" s="36"/>
      <c r="QNL419" s="36"/>
      <c r="QNM419" s="36"/>
      <c r="QNN419" s="36"/>
      <c r="QNO419" s="36"/>
      <c r="QNP419" s="36"/>
      <c r="QNQ419" s="36"/>
      <c r="QNR419" s="36"/>
      <c r="QNS419" s="36"/>
      <c r="QNT419" s="36"/>
      <c r="QNU419" s="36"/>
      <c r="QNV419" s="36"/>
      <c r="QNW419" s="36"/>
      <c r="QNX419" s="36"/>
      <c r="QNY419" s="36"/>
      <c r="QNZ419" s="36"/>
      <c r="QOA419" s="36"/>
      <c r="QOB419" s="36"/>
      <c r="QOC419" s="36"/>
      <c r="QOD419" s="36"/>
      <c r="QOE419" s="36"/>
      <c r="QOF419" s="36"/>
      <c r="QOG419" s="36"/>
      <c r="QOH419" s="36"/>
      <c r="QOI419" s="36"/>
      <c r="QOJ419" s="36"/>
      <c r="QOK419" s="36"/>
      <c r="QOL419" s="36"/>
      <c r="QOM419" s="36"/>
      <c r="QON419" s="36"/>
      <c r="QOO419" s="36"/>
      <c r="QOP419" s="36"/>
      <c r="QOQ419" s="36"/>
      <c r="QOR419" s="36"/>
      <c r="QOS419" s="36"/>
      <c r="QOT419" s="36"/>
      <c r="QOU419" s="36"/>
      <c r="QOV419" s="36"/>
      <c r="QOW419" s="36"/>
      <c r="QOX419" s="36"/>
      <c r="QOY419" s="36"/>
      <c r="QOZ419" s="36"/>
      <c r="QPA419" s="36"/>
      <c r="QPB419" s="36"/>
      <c r="QPC419" s="36"/>
      <c r="QPD419" s="36"/>
      <c r="QPE419" s="36"/>
      <c r="QPF419" s="36"/>
      <c r="QPG419" s="36"/>
      <c r="QPH419" s="36"/>
      <c r="QPI419" s="36"/>
      <c r="QPJ419" s="36"/>
      <c r="QPK419" s="36"/>
      <c r="QPL419" s="36"/>
      <c r="QPM419" s="36"/>
      <c r="QPN419" s="36"/>
      <c r="QPO419" s="36"/>
      <c r="QPP419" s="36"/>
      <c r="QPQ419" s="36"/>
      <c r="QPR419" s="36"/>
      <c r="QPS419" s="36"/>
      <c r="QPT419" s="36"/>
      <c r="QPU419" s="36"/>
      <c r="QPV419" s="36"/>
      <c r="QPW419" s="36"/>
      <c r="QPX419" s="36"/>
      <c r="QPY419" s="36"/>
      <c r="QPZ419" s="36"/>
      <c r="QQA419" s="36"/>
      <c r="QQB419" s="36"/>
      <c r="QQC419" s="36"/>
      <c r="QQD419" s="36"/>
      <c r="QQE419" s="36"/>
      <c r="QQF419" s="36"/>
      <c r="QQG419" s="36"/>
      <c r="QQH419" s="36"/>
      <c r="QQI419" s="36"/>
      <c r="QQJ419" s="36"/>
      <c r="QQK419" s="36"/>
      <c r="QQL419" s="36"/>
      <c r="QQM419" s="36"/>
      <c r="QQN419" s="36"/>
      <c r="QQO419" s="36"/>
      <c r="QQP419" s="36"/>
      <c r="QQQ419" s="36"/>
      <c r="QQR419" s="36"/>
      <c r="QQS419" s="36"/>
      <c r="QQT419" s="36"/>
      <c r="QQU419" s="36"/>
      <c r="QQV419" s="36"/>
      <c r="QQW419" s="36"/>
      <c r="QQX419" s="36"/>
      <c r="QQY419" s="36"/>
      <c r="QQZ419" s="36"/>
      <c r="QRA419" s="36"/>
      <c r="QRB419" s="36"/>
      <c r="QRC419" s="36"/>
      <c r="QRD419" s="36"/>
      <c r="QRE419" s="36"/>
      <c r="QRF419" s="36"/>
      <c r="QRG419" s="36"/>
      <c r="QRH419" s="36"/>
      <c r="QRI419" s="36"/>
      <c r="QRJ419" s="36"/>
      <c r="QRK419" s="36"/>
      <c r="QRL419" s="36"/>
      <c r="QRM419" s="36"/>
      <c r="QRN419" s="36"/>
      <c r="QRO419" s="36"/>
      <c r="QRP419" s="36"/>
      <c r="QRQ419" s="36"/>
      <c r="QRR419" s="36"/>
      <c r="QRS419" s="36"/>
      <c r="QRT419" s="36"/>
      <c r="QRU419" s="36"/>
      <c r="QRV419" s="36"/>
      <c r="QRW419" s="36"/>
      <c r="QRX419" s="36"/>
      <c r="QRY419" s="36"/>
      <c r="QRZ419" s="36"/>
      <c r="QSA419" s="36"/>
      <c r="QSB419" s="36"/>
      <c r="QSC419" s="36"/>
      <c r="QSD419" s="36"/>
      <c r="QSE419" s="36"/>
      <c r="QSF419" s="36"/>
      <c r="QSG419" s="36"/>
      <c r="QSH419" s="36"/>
      <c r="QSI419" s="36"/>
      <c r="QSJ419" s="36"/>
      <c r="QSK419" s="36"/>
      <c r="QSL419" s="36"/>
      <c r="QSM419" s="36"/>
      <c r="QSN419" s="36"/>
      <c r="QSO419" s="36"/>
      <c r="QSP419" s="36"/>
      <c r="QSQ419" s="36"/>
      <c r="QSR419" s="36"/>
      <c r="QSS419" s="36"/>
      <c r="QST419" s="36"/>
      <c r="QSU419" s="36"/>
      <c r="QSV419" s="36"/>
      <c r="QSW419" s="36"/>
      <c r="QSX419" s="36"/>
      <c r="QSY419" s="36"/>
      <c r="QSZ419" s="36"/>
      <c r="QTA419" s="36"/>
      <c r="QTB419" s="36"/>
      <c r="QTC419" s="36"/>
      <c r="QTD419" s="36"/>
      <c r="QTE419" s="36"/>
      <c r="QTF419" s="36"/>
      <c r="QTG419" s="36"/>
      <c r="QTH419" s="36"/>
      <c r="QTI419" s="36"/>
      <c r="QTJ419" s="36"/>
      <c r="QTK419" s="36"/>
      <c r="QTL419" s="36"/>
      <c r="QTM419" s="36"/>
      <c r="QTN419" s="36"/>
      <c r="QTO419" s="36"/>
      <c r="QTP419" s="36"/>
      <c r="QTQ419" s="36"/>
      <c r="QTR419" s="36"/>
      <c r="QTS419" s="36"/>
      <c r="QTT419" s="36"/>
      <c r="QTU419" s="36"/>
      <c r="QTV419" s="36"/>
      <c r="QTW419" s="36"/>
      <c r="QTX419" s="36"/>
      <c r="QTY419" s="36"/>
      <c r="QTZ419" s="36"/>
      <c r="QUA419" s="36"/>
      <c r="QUB419" s="36"/>
      <c r="QUC419" s="36"/>
      <c r="QUD419" s="36"/>
      <c r="QUE419" s="36"/>
      <c r="QUF419" s="36"/>
      <c r="QUG419" s="36"/>
      <c r="QUH419" s="36"/>
      <c r="QUI419" s="36"/>
      <c r="QUJ419" s="36"/>
      <c r="QUK419" s="36"/>
      <c r="QUL419" s="36"/>
      <c r="QUM419" s="36"/>
      <c r="QUN419" s="36"/>
      <c r="QUO419" s="36"/>
      <c r="QUP419" s="36"/>
      <c r="QUQ419" s="36"/>
      <c r="QUR419" s="36"/>
      <c r="QUS419" s="36"/>
      <c r="QUT419" s="36"/>
      <c r="QUU419" s="36"/>
      <c r="QUV419" s="36"/>
      <c r="QUW419" s="36"/>
      <c r="QUX419" s="36"/>
      <c r="QUY419" s="36"/>
      <c r="QUZ419" s="36"/>
      <c r="QVA419" s="36"/>
      <c r="QVB419" s="36"/>
      <c r="QVC419" s="36"/>
      <c r="QVD419" s="36"/>
      <c r="QVE419" s="36"/>
      <c r="QVF419" s="36"/>
      <c r="QVG419" s="36"/>
      <c r="QVH419" s="36"/>
      <c r="QVI419" s="36"/>
      <c r="QVJ419" s="36"/>
      <c r="QVK419" s="36"/>
      <c r="QVL419" s="36"/>
      <c r="QVM419" s="36"/>
      <c r="QVN419" s="36"/>
      <c r="QVO419" s="36"/>
      <c r="QVP419" s="36"/>
      <c r="QVQ419" s="36"/>
      <c r="QVR419" s="36"/>
      <c r="QVS419" s="36"/>
      <c r="QVT419" s="36"/>
      <c r="QVU419" s="36"/>
      <c r="QVV419" s="36"/>
      <c r="QVW419" s="36"/>
      <c r="QVX419" s="36"/>
      <c r="QVY419" s="36"/>
      <c r="QVZ419" s="36"/>
      <c r="QWA419" s="36"/>
      <c r="QWB419" s="36"/>
      <c r="QWC419" s="36"/>
      <c r="QWD419" s="36"/>
      <c r="QWE419" s="36"/>
      <c r="QWF419" s="36"/>
      <c r="QWG419" s="36"/>
      <c r="QWH419" s="36"/>
      <c r="QWI419" s="36"/>
      <c r="QWJ419" s="36"/>
      <c r="QWK419" s="36"/>
      <c r="QWL419" s="36"/>
      <c r="QWM419" s="36"/>
      <c r="QWN419" s="36"/>
      <c r="QWO419" s="36"/>
      <c r="QWP419" s="36"/>
      <c r="QWQ419" s="36"/>
      <c r="QWR419" s="36"/>
      <c r="QWS419" s="36"/>
      <c r="QWT419" s="36"/>
      <c r="QWU419" s="36"/>
      <c r="QWV419" s="36"/>
      <c r="QWW419" s="36"/>
      <c r="QWX419" s="36"/>
      <c r="QWY419" s="36"/>
      <c r="QWZ419" s="36"/>
      <c r="QXA419" s="36"/>
      <c r="QXB419" s="36"/>
      <c r="QXC419" s="36"/>
      <c r="QXD419" s="36"/>
      <c r="QXE419" s="36"/>
      <c r="QXF419" s="36"/>
      <c r="QXG419" s="36"/>
      <c r="QXH419" s="36"/>
      <c r="QXI419" s="36"/>
      <c r="QXJ419" s="36"/>
      <c r="QXK419" s="36"/>
      <c r="QXL419" s="36"/>
      <c r="QXM419" s="36"/>
      <c r="QXN419" s="36"/>
      <c r="QXO419" s="36"/>
      <c r="QXP419" s="36"/>
      <c r="QXQ419" s="36"/>
      <c r="QXR419" s="36"/>
      <c r="QXS419" s="36"/>
      <c r="QXT419" s="36"/>
      <c r="QXU419" s="36"/>
      <c r="QXV419" s="36"/>
      <c r="QXW419" s="36"/>
      <c r="QXX419" s="36"/>
      <c r="QXY419" s="36"/>
      <c r="QXZ419" s="36"/>
      <c r="QYA419" s="36"/>
      <c r="QYB419" s="36"/>
      <c r="QYC419" s="36"/>
      <c r="QYD419" s="36"/>
      <c r="QYE419" s="36"/>
      <c r="QYF419" s="36"/>
      <c r="QYG419" s="36"/>
      <c r="QYH419" s="36"/>
      <c r="QYI419" s="36"/>
      <c r="QYJ419" s="36"/>
      <c r="QYK419" s="36"/>
      <c r="QYL419" s="36"/>
      <c r="QYM419" s="36"/>
      <c r="QYN419" s="36"/>
      <c r="QYO419" s="36"/>
      <c r="QYP419" s="36"/>
      <c r="QYQ419" s="36"/>
      <c r="QYR419" s="36"/>
      <c r="QYS419" s="36"/>
      <c r="QYT419" s="36"/>
      <c r="QYU419" s="36"/>
      <c r="QYV419" s="36"/>
      <c r="QYW419" s="36"/>
      <c r="QYX419" s="36"/>
      <c r="QYY419" s="36"/>
      <c r="QYZ419" s="36"/>
      <c r="QZA419" s="36"/>
      <c r="QZB419" s="36"/>
      <c r="QZC419" s="36"/>
      <c r="QZD419" s="36"/>
      <c r="QZE419" s="36"/>
      <c r="QZF419" s="36"/>
      <c r="QZG419" s="36"/>
      <c r="QZH419" s="36"/>
      <c r="QZI419" s="36"/>
      <c r="QZJ419" s="36"/>
      <c r="QZK419" s="36"/>
      <c r="QZL419" s="36"/>
      <c r="QZM419" s="36"/>
      <c r="QZN419" s="36"/>
      <c r="QZO419" s="36"/>
      <c r="QZP419" s="36"/>
      <c r="QZQ419" s="36"/>
      <c r="QZR419" s="36"/>
      <c r="QZS419" s="36"/>
      <c r="QZT419" s="36"/>
      <c r="QZU419" s="36"/>
      <c r="QZV419" s="36"/>
      <c r="QZW419" s="36"/>
      <c r="QZX419" s="36"/>
      <c r="QZY419" s="36"/>
      <c r="QZZ419" s="36"/>
      <c r="RAA419" s="36"/>
      <c r="RAB419" s="36"/>
      <c r="RAC419" s="36"/>
      <c r="RAD419" s="36"/>
      <c r="RAE419" s="36"/>
      <c r="RAF419" s="36"/>
      <c r="RAG419" s="36"/>
      <c r="RAH419" s="36"/>
      <c r="RAI419" s="36"/>
      <c r="RAJ419" s="36"/>
      <c r="RAK419" s="36"/>
      <c r="RAL419" s="36"/>
      <c r="RAM419" s="36"/>
      <c r="RAN419" s="36"/>
      <c r="RAO419" s="36"/>
      <c r="RAP419" s="36"/>
      <c r="RAQ419" s="36"/>
      <c r="RAR419" s="36"/>
      <c r="RAS419" s="36"/>
      <c r="RAT419" s="36"/>
      <c r="RAU419" s="36"/>
      <c r="RAV419" s="36"/>
      <c r="RAW419" s="36"/>
      <c r="RAX419" s="36"/>
      <c r="RAY419" s="36"/>
      <c r="RAZ419" s="36"/>
      <c r="RBA419" s="36"/>
      <c r="RBB419" s="36"/>
      <c r="RBC419" s="36"/>
      <c r="RBD419" s="36"/>
      <c r="RBE419" s="36"/>
      <c r="RBF419" s="36"/>
      <c r="RBG419" s="36"/>
      <c r="RBH419" s="36"/>
      <c r="RBI419" s="36"/>
      <c r="RBJ419" s="36"/>
      <c r="RBK419" s="36"/>
      <c r="RBL419" s="36"/>
      <c r="RBM419" s="36"/>
      <c r="RBN419" s="36"/>
      <c r="RBO419" s="36"/>
      <c r="RBP419" s="36"/>
      <c r="RBQ419" s="36"/>
      <c r="RBR419" s="36"/>
      <c r="RBS419" s="36"/>
      <c r="RBT419" s="36"/>
      <c r="RBU419" s="36"/>
      <c r="RBV419" s="36"/>
      <c r="RBW419" s="36"/>
      <c r="RBX419" s="36"/>
      <c r="RBY419" s="36"/>
      <c r="RBZ419" s="36"/>
      <c r="RCA419" s="36"/>
      <c r="RCB419" s="36"/>
      <c r="RCC419" s="36"/>
      <c r="RCD419" s="36"/>
      <c r="RCE419" s="36"/>
      <c r="RCF419" s="36"/>
      <c r="RCG419" s="36"/>
      <c r="RCH419" s="36"/>
      <c r="RCI419" s="36"/>
      <c r="RCJ419" s="36"/>
      <c r="RCK419" s="36"/>
      <c r="RCL419" s="36"/>
      <c r="RCM419" s="36"/>
      <c r="RCN419" s="36"/>
      <c r="RCO419" s="36"/>
      <c r="RCP419" s="36"/>
      <c r="RCQ419" s="36"/>
      <c r="RCR419" s="36"/>
      <c r="RCS419" s="36"/>
      <c r="RCT419" s="36"/>
      <c r="RCU419" s="36"/>
      <c r="RCV419" s="36"/>
      <c r="RCW419" s="36"/>
      <c r="RCX419" s="36"/>
      <c r="RCY419" s="36"/>
      <c r="RCZ419" s="36"/>
      <c r="RDA419" s="36"/>
      <c r="RDB419" s="36"/>
      <c r="RDC419" s="36"/>
      <c r="RDD419" s="36"/>
      <c r="RDE419" s="36"/>
      <c r="RDF419" s="36"/>
      <c r="RDG419" s="36"/>
      <c r="RDH419" s="36"/>
      <c r="RDI419" s="36"/>
      <c r="RDJ419" s="36"/>
      <c r="RDK419" s="36"/>
      <c r="RDL419" s="36"/>
      <c r="RDM419" s="36"/>
      <c r="RDN419" s="36"/>
      <c r="RDO419" s="36"/>
      <c r="RDP419" s="36"/>
      <c r="RDQ419" s="36"/>
      <c r="RDR419" s="36"/>
      <c r="RDS419" s="36"/>
      <c r="RDT419" s="36"/>
      <c r="RDU419" s="36"/>
      <c r="RDV419" s="36"/>
      <c r="RDW419" s="36"/>
      <c r="RDX419" s="36"/>
      <c r="RDY419" s="36"/>
      <c r="RDZ419" s="36"/>
      <c r="REA419" s="36"/>
      <c r="REB419" s="36"/>
      <c r="REC419" s="36"/>
      <c r="RED419" s="36"/>
      <c r="REE419" s="36"/>
      <c r="REF419" s="36"/>
      <c r="REG419" s="36"/>
      <c r="REH419" s="36"/>
      <c r="REI419" s="36"/>
      <c r="REJ419" s="36"/>
      <c r="REK419" s="36"/>
      <c r="REL419" s="36"/>
      <c r="REM419" s="36"/>
      <c r="REN419" s="36"/>
      <c r="REO419" s="36"/>
      <c r="REP419" s="36"/>
      <c r="REQ419" s="36"/>
      <c r="RER419" s="36"/>
      <c r="RES419" s="36"/>
      <c r="RET419" s="36"/>
      <c r="REU419" s="36"/>
      <c r="REV419" s="36"/>
      <c r="REW419" s="36"/>
      <c r="REX419" s="36"/>
      <c r="REY419" s="36"/>
      <c r="REZ419" s="36"/>
      <c r="RFA419" s="36"/>
      <c r="RFB419" s="36"/>
      <c r="RFC419" s="36"/>
      <c r="RFD419" s="36"/>
      <c r="RFE419" s="36"/>
      <c r="RFF419" s="36"/>
      <c r="RFG419" s="36"/>
      <c r="RFH419" s="36"/>
      <c r="RFI419" s="36"/>
      <c r="RFJ419" s="36"/>
      <c r="RFK419" s="36"/>
      <c r="RFL419" s="36"/>
      <c r="RFM419" s="36"/>
      <c r="RFN419" s="36"/>
      <c r="RFO419" s="36"/>
      <c r="RFP419" s="36"/>
      <c r="RFQ419" s="36"/>
      <c r="RFR419" s="36"/>
      <c r="RFS419" s="36"/>
      <c r="RFT419" s="36"/>
      <c r="RFU419" s="36"/>
      <c r="RFV419" s="36"/>
      <c r="RFW419" s="36"/>
      <c r="RFX419" s="36"/>
      <c r="RFY419" s="36"/>
      <c r="RFZ419" s="36"/>
      <c r="RGA419" s="36"/>
      <c r="RGB419" s="36"/>
      <c r="RGC419" s="36"/>
      <c r="RGD419" s="36"/>
      <c r="RGE419" s="36"/>
      <c r="RGF419" s="36"/>
      <c r="RGG419" s="36"/>
      <c r="RGH419" s="36"/>
      <c r="RGI419" s="36"/>
      <c r="RGJ419" s="36"/>
      <c r="RGK419" s="36"/>
      <c r="RGL419" s="36"/>
      <c r="RGM419" s="36"/>
      <c r="RGN419" s="36"/>
      <c r="RGO419" s="36"/>
      <c r="RGP419" s="36"/>
      <c r="RGQ419" s="36"/>
      <c r="RGR419" s="36"/>
      <c r="RGS419" s="36"/>
      <c r="RGT419" s="36"/>
      <c r="RGU419" s="36"/>
      <c r="RGV419" s="36"/>
      <c r="RGW419" s="36"/>
      <c r="RGX419" s="36"/>
      <c r="RGY419" s="36"/>
      <c r="RGZ419" s="36"/>
      <c r="RHA419" s="36"/>
      <c r="RHB419" s="36"/>
      <c r="RHC419" s="36"/>
      <c r="RHD419" s="36"/>
      <c r="RHE419" s="36"/>
      <c r="RHF419" s="36"/>
      <c r="RHG419" s="36"/>
      <c r="RHH419" s="36"/>
      <c r="RHI419" s="36"/>
      <c r="RHJ419" s="36"/>
      <c r="RHK419" s="36"/>
      <c r="RHL419" s="36"/>
      <c r="RHM419" s="36"/>
      <c r="RHN419" s="36"/>
      <c r="RHO419" s="36"/>
      <c r="RHP419" s="36"/>
      <c r="RHQ419" s="36"/>
      <c r="RHR419" s="36"/>
      <c r="RHS419" s="36"/>
      <c r="RHT419" s="36"/>
      <c r="RHU419" s="36"/>
      <c r="RHV419" s="36"/>
      <c r="RHW419" s="36"/>
      <c r="RHX419" s="36"/>
      <c r="RHY419" s="36"/>
      <c r="RHZ419" s="36"/>
      <c r="RIA419" s="36"/>
      <c r="RIB419" s="36"/>
      <c r="RIC419" s="36"/>
      <c r="RID419" s="36"/>
      <c r="RIE419" s="36"/>
      <c r="RIF419" s="36"/>
      <c r="RIG419" s="36"/>
      <c r="RIH419" s="36"/>
      <c r="RII419" s="36"/>
      <c r="RIJ419" s="36"/>
      <c r="RIK419" s="36"/>
      <c r="RIL419" s="36"/>
      <c r="RIM419" s="36"/>
      <c r="RIN419" s="36"/>
      <c r="RIO419" s="36"/>
      <c r="RIP419" s="36"/>
      <c r="RIQ419" s="36"/>
      <c r="RIR419" s="36"/>
      <c r="RIS419" s="36"/>
      <c r="RIT419" s="36"/>
      <c r="RIU419" s="36"/>
      <c r="RIV419" s="36"/>
      <c r="RIW419" s="36"/>
      <c r="RIX419" s="36"/>
      <c r="RIY419" s="36"/>
      <c r="RIZ419" s="36"/>
      <c r="RJA419" s="36"/>
      <c r="RJB419" s="36"/>
      <c r="RJC419" s="36"/>
      <c r="RJD419" s="36"/>
      <c r="RJE419" s="36"/>
      <c r="RJF419" s="36"/>
      <c r="RJG419" s="36"/>
      <c r="RJH419" s="36"/>
      <c r="RJI419" s="36"/>
      <c r="RJJ419" s="36"/>
      <c r="RJK419" s="36"/>
      <c r="RJL419" s="36"/>
      <c r="RJM419" s="36"/>
      <c r="RJN419" s="36"/>
      <c r="RJO419" s="36"/>
      <c r="RJP419" s="36"/>
      <c r="RJQ419" s="36"/>
      <c r="RJR419" s="36"/>
      <c r="RJS419" s="36"/>
      <c r="RJT419" s="36"/>
      <c r="RJU419" s="36"/>
      <c r="RJV419" s="36"/>
      <c r="RJW419" s="36"/>
      <c r="RJX419" s="36"/>
      <c r="RJY419" s="36"/>
      <c r="RJZ419" s="36"/>
      <c r="RKA419" s="36"/>
      <c r="RKB419" s="36"/>
      <c r="RKC419" s="36"/>
      <c r="RKD419" s="36"/>
      <c r="RKE419" s="36"/>
      <c r="RKF419" s="36"/>
      <c r="RKG419" s="36"/>
      <c r="RKH419" s="36"/>
      <c r="RKI419" s="36"/>
      <c r="RKJ419" s="36"/>
      <c r="RKK419" s="36"/>
      <c r="RKL419" s="36"/>
      <c r="RKM419" s="36"/>
      <c r="RKN419" s="36"/>
      <c r="RKO419" s="36"/>
      <c r="RKP419" s="36"/>
      <c r="RKQ419" s="36"/>
      <c r="RKR419" s="36"/>
      <c r="RKS419" s="36"/>
      <c r="RKT419" s="36"/>
      <c r="RKU419" s="36"/>
      <c r="RKV419" s="36"/>
      <c r="RKW419" s="36"/>
      <c r="RKX419" s="36"/>
      <c r="RKY419" s="36"/>
      <c r="RKZ419" s="36"/>
      <c r="RLA419" s="36"/>
      <c r="RLB419" s="36"/>
      <c r="RLC419" s="36"/>
      <c r="RLD419" s="36"/>
      <c r="RLE419" s="36"/>
      <c r="RLF419" s="36"/>
      <c r="RLG419" s="36"/>
      <c r="RLH419" s="36"/>
      <c r="RLI419" s="36"/>
      <c r="RLJ419" s="36"/>
      <c r="RLK419" s="36"/>
      <c r="RLL419" s="36"/>
      <c r="RLM419" s="36"/>
      <c r="RLN419" s="36"/>
      <c r="RLO419" s="36"/>
      <c r="RLP419" s="36"/>
      <c r="RLQ419" s="36"/>
      <c r="RLR419" s="36"/>
      <c r="RLS419" s="36"/>
      <c r="RLT419" s="36"/>
      <c r="RLU419" s="36"/>
      <c r="RLV419" s="36"/>
      <c r="RLW419" s="36"/>
      <c r="RLX419" s="36"/>
      <c r="RLY419" s="36"/>
      <c r="RLZ419" s="36"/>
      <c r="RMA419" s="36"/>
      <c r="RMB419" s="36"/>
      <c r="RMC419" s="36"/>
      <c r="RMD419" s="36"/>
      <c r="RME419" s="36"/>
      <c r="RMF419" s="36"/>
      <c r="RMG419" s="36"/>
      <c r="RMH419" s="36"/>
      <c r="RMI419" s="36"/>
      <c r="RMJ419" s="36"/>
      <c r="RMK419" s="36"/>
      <c r="RML419" s="36"/>
      <c r="RMM419" s="36"/>
      <c r="RMN419" s="36"/>
      <c r="RMO419" s="36"/>
      <c r="RMP419" s="36"/>
      <c r="RMQ419" s="36"/>
      <c r="RMR419" s="36"/>
      <c r="RMS419" s="36"/>
      <c r="RMT419" s="36"/>
      <c r="RMU419" s="36"/>
      <c r="RMV419" s="36"/>
      <c r="RMW419" s="36"/>
      <c r="RMX419" s="36"/>
      <c r="RMY419" s="36"/>
      <c r="RMZ419" s="36"/>
      <c r="RNA419" s="36"/>
      <c r="RNB419" s="36"/>
      <c r="RNC419" s="36"/>
      <c r="RND419" s="36"/>
      <c r="RNE419" s="36"/>
      <c r="RNF419" s="36"/>
      <c r="RNG419" s="36"/>
      <c r="RNH419" s="36"/>
      <c r="RNI419" s="36"/>
      <c r="RNJ419" s="36"/>
      <c r="RNK419" s="36"/>
      <c r="RNL419" s="36"/>
      <c r="RNM419" s="36"/>
      <c r="RNN419" s="36"/>
      <c r="RNO419" s="36"/>
      <c r="RNP419" s="36"/>
      <c r="RNQ419" s="36"/>
      <c r="RNR419" s="36"/>
      <c r="RNS419" s="36"/>
      <c r="RNT419" s="36"/>
      <c r="RNU419" s="36"/>
      <c r="RNV419" s="36"/>
      <c r="RNW419" s="36"/>
      <c r="RNX419" s="36"/>
      <c r="RNY419" s="36"/>
      <c r="RNZ419" s="36"/>
      <c r="ROA419" s="36"/>
      <c r="ROB419" s="36"/>
      <c r="ROC419" s="36"/>
      <c r="ROD419" s="36"/>
      <c r="ROE419" s="36"/>
      <c r="ROF419" s="36"/>
      <c r="ROG419" s="36"/>
      <c r="ROH419" s="36"/>
      <c r="ROI419" s="36"/>
      <c r="ROJ419" s="36"/>
      <c r="ROK419" s="36"/>
      <c r="ROL419" s="36"/>
      <c r="ROM419" s="36"/>
      <c r="RON419" s="36"/>
      <c r="ROO419" s="36"/>
      <c r="ROP419" s="36"/>
      <c r="ROQ419" s="36"/>
      <c r="ROR419" s="36"/>
      <c r="ROS419" s="36"/>
      <c r="ROT419" s="36"/>
      <c r="ROU419" s="36"/>
      <c r="ROV419" s="36"/>
      <c r="ROW419" s="36"/>
      <c r="ROX419" s="36"/>
      <c r="ROY419" s="36"/>
      <c r="ROZ419" s="36"/>
      <c r="RPA419" s="36"/>
      <c r="RPB419" s="36"/>
      <c r="RPC419" s="36"/>
      <c r="RPD419" s="36"/>
      <c r="RPE419" s="36"/>
      <c r="RPF419" s="36"/>
      <c r="RPG419" s="36"/>
      <c r="RPH419" s="36"/>
      <c r="RPI419" s="36"/>
      <c r="RPJ419" s="36"/>
      <c r="RPK419" s="36"/>
      <c r="RPL419" s="36"/>
      <c r="RPM419" s="36"/>
      <c r="RPN419" s="36"/>
      <c r="RPO419" s="36"/>
      <c r="RPP419" s="36"/>
      <c r="RPQ419" s="36"/>
      <c r="RPR419" s="36"/>
      <c r="RPS419" s="36"/>
      <c r="RPT419" s="36"/>
      <c r="RPU419" s="36"/>
      <c r="RPV419" s="36"/>
      <c r="RPW419" s="36"/>
      <c r="RPX419" s="36"/>
      <c r="RPY419" s="36"/>
      <c r="RPZ419" s="36"/>
      <c r="RQA419" s="36"/>
      <c r="RQB419" s="36"/>
      <c r="RQC419" s="36"/>
      <c r="RQD419" s="36"/>
      <c r="RQE419" s="36"/>
      <c r="RQF419" s="36"/>
      <c r="RQG419" s="36"/>
      <c r="RQH419" s="36"/>
      <c r="RQI419" s="36"/>
      <c r="RQJ419" s="36"/>
      <c r="RQK419" s="36"/>
      <c r="RQL419" s="36"/>
      <c r="RQM419" s="36"/>
      <c r="RQN419" s="36"/>
      <c r="RQO419" s="36"/>
      <c r="RQP419" s="36"/>
      <c r="RQQ419" s="36"/>
      <c r="RQR419" s="36"/>
      <c r="RQS419" s="36"/>
      <c r="RQT419" s="36"/>
      <c r="RQU419" s="36"/>
      <c r="RQV419" s="36"/>
      <c r="RQW419" s="36"/>
      <c r="RQX419" s="36"/>
      <c r="RQY419" s="36"/>
      <c r="RQZ419" s="36"/>
      <c r="RRA419" s="36"/>
      <c r="RRB419" s="36"/>
      <c r="RRC419" s="36"/>
      <c r="RRD419" s="36"/>
      <c r="RRE419" s="36"/>
      <c r="RRF419" s="36"/>
      <c r="RRG419" s="36"/>
      <c r="RRH419" s="36"/>
      <c r="RRI419" s="36"/>
      <c r="RRJ419" s="36"/>
      <c r="RRK419" s="36"/>
      <c r="RRL419" s="36"/>
      <c r="RRM419" s="36"/>
      <c r="RRN419" s="36"/>
      <c r="RRO419" s="36"/>
      <c r="RRP419" s="36"/>
      <c r="RRQ419" s="36"/>
      <c r="RRR419" s="36"/>
      <c r="RRS419" s="36"/>
      <c r="RRT419" s="36"/>
      <c r="RRU419" s="36"/>
      <c r="RRV419" s="36"/>
      <c r="RRW419" s="36"/>
      <c r="RRX419" s="36"/>
      <c r="RRY419" s="36"/>
      <c r="RRZ419" s="36"/>
      <c r="RSA419" s="36"/>
      <c r="RSB419" s="36"/>
      <c r="RSC419" s="36"/>
      <c r="RSD419" s="36"/>
      <c r="RSE419" s="36"/>
      <c r="RSF419" s="36"/>
      <c r="RSG419" s="36"/>
      <c r="RSH419" s="36"/>
      <c r="RSI419" s="36"/>
      <c r="RSJ419" s="36"/>
      <c r="RSK419" s="36"/>
      <c r="RSL419" s="36"/>
      <c r="RSM419" s="36"/>
      <c r="RSN419" s="36"/>
      <c r="RSO419" s="36"/>
      <c r="RSP419" s="36"/>
      <c r="RSQ419" s="36"/>
      <c r="RSR419" s="36"/>
      <c r="RSS419" s="36"/>
      <c r="RST419" s="36"/>
      <c r="RSU419" s="36"/>
      <c r="RSV419" s="36"/>
      <c r="RSW419" s="36"/>
      <c r="RSX419" s="36"/>
      <c r="RSY419" s="36"/>
      <c r="RSZ419" s="36"/>
      <c r="RTA419" s="36"/>
      <c r="RTB419" s="36"/>
      <c r="RTC419" s="36"/>
      <c r="RTD419" s="36"/>
      <c r="RTE419" s="36"/>
      <c r="RTF419" s="36"/>
      <c r="RTG419" s="36"/>
      <c r="RTH419" s="36"/>
      <c r="RTI419" s="36"/>
      <c r="RTJ419" s="36"/>
      <c r="RTK419" s="36"/>
      <c r="RTL419" s="36"/>
      <c r="RTM419" s="36"/>
      <c r="RTN419" s="36"/>
      <c r="RTO419" s="36"/>
      <c r="RTP419" s="36"/>
      <c r="RTQ419" s="36"/>
      <c r="RTR419" s="36"/>
      <c r="RTS419" s="36"/>
      <c r="RTT419" s="36"/>
      <c r="RTU419" s="36"/>
      <c r="RTV419" s="36"/>
      <c r="RTW419" s="36"/>
      <c r="RTX419" s="36"/>
      <c r="RTY419" s="36"/>
      <c r="RTZ419" s="36"/>
      <c r="RUA419" s="36"/>
      <c r="RUB419" s="36"/>
      <c r="RUC419" s="36"/>
      <c r="RUD419" s="36"/>
      <c r="RUE419" s="36"/>
      <c r="RUF419" s="36"/>
      <c r="RUG419" s="36"/>
      <c r="RUH419" s="36"/>
      <c r="RUI419" s="36"/>
      <c r="RUJ419" s="36"/>
      <c r="RUK419" s="36"/>
      <c r="RUL419" s="36"/>
      <c r="RUM419" s="36"/>
      <c r="RUN419" s="36"/>
      <c r="RUO419" s="36"/>
      <c r="RUP419" s="36"/>
      <c r="RUQ419" s="36"/>
      <c r="RUR419" s="36"/>
      <c r="RUS419" s="36"/>
      <c r="RUT419" s="36"/>
      <c r="RUU419" s="36"/>
      <c r="RUV419" s="36"/>
      <c r="RUW419" s="36"/>
      <c r="RUX419" s="36"/>
      <c r="RUY419" s="36"/>
      <c r="RUZ419" s="36"/>
      <c r="RVA419" s="36"/>
      <c r="RVB419" s="36"/>
      <c r="RVC419" s="36"/>
      <c r="RVD419" s="36"/>
      <c r="RVE419" s="36"/>
      <c r="RVF419" s="36"/>
      <c r="RVG419" s="36"/>
      <c r="RVH419" s="36"/>
      <c r="RVI419" s="36"/>
      <c r="RVJ419" s="36"/>
      <c r="RVK419" s="36"/>
      <c r="RVL419" s="36"/>
      <c r="RVM419" s="36"/>
      <c r="RVN419" s="36"/>
      <c r="RVO419" s="36"/>
      <c r="RVP419" s="36"/>
      <c r="RVQ419" s="36"/>
      <c r="RVR419" s="36"/>
      <c r="RVS419" s="36"/>
      <c r="RVT419" s="36"/>
      <c r="RVU419" s="36"/>
      <c r="RVV419" s="36"/>
      <c r="RVW419" s="36"/>
      <c r="RVX419" s="36"/>
      <c r="RVY419" s="36"/>
      <c r="RVZ419" s="36"/>
      <c r="RWA419" s="36"/>
      <c r="RWB419" s="36"/>
      <c r="RWC419" s="36"/>
      <c r="RWD419" s="36"/>
      <c r="RWE419" s="36"/>
      <c r="RWF419" s="36"/>
      <c r="RWG419" s="36"/>
      <c r="RWH419" s="36"/>
      <c r="RWI419" s="36"/>
      <c r="RWJ419" s="36"/>
      <c r="RWK419" s="36"/>
      <c r="RWL419" s="36"/>
      <c r="RWM419" s="36"/>
      <c r="RWN419" s="36"/>
      <c r="RWO419" s="36"/>
      <c r="RWP419" s="36"/>
      <c r="RWQ419" s="36"/>
      <c r="RWR419" s="36"/>
      <c r="RWS419" s="36"/>
      <c r="RWT419" s="36"/>
      <c r="RWU419" s="36"/>
      <c r="RWV419" s="36"/>
      <c r="RWW419" s="36"/>
      <c r="RWX419" s="36"/>
      <c r="RWY419" s="36"/>
      <c r="RWZ419" s="36"/>
      <c r="RXA419" s="36"/>
      <c r="RXB419" s="36"/>
      <c r="RXC419" s="36"/>
      <c r="RXD419" s="36"/>
      <c r="RXE419" s="36"/>
      <c r="RXF419" s="36"/>
      <c r="RXG419" s="36"/>
      <c r="RXH419" s="36"/>
      <c r="RXI419" s="36"/>
      <c r="RXJ419" s="36"/>
      <c r="RXK419" s="36"/>
      <c r="RXL419" s="36"/>
      <c r="RXM419" s="36"/>
      <c r="RXN419" s="36"/>
      <c r="RXO419" s="36"/>
      <c r="RXP419" s="36"/>
      <c r="RXQ419" s="36"/>
      <c r="RXR419" s="36"/>
      <c r="RXS419" s="36"/>
      <c r="RXT419" s="36"/>
      <c r="RXU419" s="36"/>
      <c r="RXV419" s="36"/>
      <c r="RXW419" s="36"/>
      <c r="RXX419" s="36"/>
      <c r="RXY419" s="36"/>
      <c r="RXZ419" s="36"/>
      <c r="RYA419" s="36"/>
      <c r="RYB419" s="36"/>
      <c r="RYC419" s="36"/>
      <c r="RYD419" s="36"/>
      <c r="RYE419" s="36"/>
      <c r="RYF419" s="36"/>
      <c r="RYG419" s="36"/>
      <c r="RYH419" s="36"/>
      <c r="RYI419" s="36"/>
      <c r="RYJ419" s="36"/>
      <c r="RYK419" s="36"/>
      <c r="RYL419" s="36"/>
      <c r="RYM419" s="36"/>
      <c r="RYN419" s="36"/>
      <c r="RYO419" s="36"/>
      <c r="RYP419" s="36"/>
      <c r="RYQ419" s="36"/>
      <c r="RYR419" s="36"/>
      <c r="RYS419" s="36"/>
      <c r="RYT419" s="36"/>
      <c r="RYU419" s="36"/>
      <c r="RYV419" s="36"/>
      <c r="RYW419" s="36"/>
      <c r="RYX419" s="36"/>
      <c r="RYY419" s="36"/>
      <c r="RYZ419" s="36"/>
      <c r="RZA419" s="36"/>
      <c r="RZB419" s="36"/>
      <c r="RZC419" s="36"/>
      <c r="RZD419" s="36"/>
      <c r="RZE419" s="36"/>
      <c r="RZF419" s="36"/>
      <c r="RZG419" s="36"/>
      <c r="RZH419" s="36"/>
      <c r="RZI419" s="36"/>
      <c r="RZJ419" s="36"/>
      <c r="RZK419" s="36"/>
      <c r="RZL419" s="36"/>
      <c r="RZM419" s="36"/>
      <c r="RZN419" s="36"/>
      <c r="RZO419" s="36"/>
      <c r="RZP419" s="36"/>
      <c r="RZQ419" s="36"/>
      <c r="RZR419" s="36"/>
      <c r="RZS419" s="36"/>
      <c r="RZT419" s="36"/>
      <c r="RZU419" s="36"/>
      <c r="RZV419" s="36"/>
      <c r="RZW419" s="36"/>
      <c r="RZX419" s="36"/>
      <c r="RZY419" s="36"/>
      <c r="RZZ419" s="36"/>
      <c r="SAA419" s="36"/>
      <c r="SAB419" s="36"/>
      <c r="SAC419" s="36"/>
      <c r="SAD419" s="36"/>
      <c r="SAE419" s="36"/>
      <c r="SAF419" s="36"/>
      <c r="SAG419" s="36"/>
      <c r="SAH419" s="36"/>
      <c r="SAI419" s="36"/>
      <c r="SAJ419" s="36"/>
      <c r="SAK419" s="36"/>
      <c r="SAL419" s="36"/>
      <c r="SAM419" s="36"/>
      <c r="SAN419" s="36"/>
      <c r="SAO419" s="36"/>
      <c r="SAP419" s="36"/>
      <c r="SAQ419" s="36"/>
      <c r="SAR419" s="36"/>
      <c r="SAS419" s="36"/>
      <c r="SAT419" s="36"/>
      <c r="SAU419" s="36"/>
      <c r="SAV419" s="36"/>
      <c r="SAW419" s="36"/>
      <c r="SAX419" s="36"/>
      <c r="SAY419" s="36"/>
      <c r="SAZ419" s="36"/>
      <c r="SBA419" s="36"/>
      <c r="SBB419" s="36"/>
      <c r="SBC419" s="36"/>
      <c r="SBD419" s="36"/>
      <c r="SBE419" s="36"/>
      <c r="SBF419" s="36"/>
      <c r="SBG419" s="36"/>
      <c r="SBH419" s="36"/>
      <c r="SBI419" s="36"/>
      <c r="SBJ419" s="36"/>
      <c r="SBK419" s="36"/>
      <c r="SBL419" s="36"/>
      <c r="SBM419" s="36"/>
      <c r="SBN419" s="36"/>
      <c r="SBO419" s="36"/>
      <c r="SBP419" s="36"/>
      <c r="SBQ419" s="36"/>
      <c r="SBR419" s="36"/>
      <c r="SBS419" s="36"/>
      <c r="SBT419" s="36"/>
      <c r="SBU419" s="36"/>
      <c r="SBV419" s="36"/>
      <c r="SBW419" s="36"/>
      <c r="SBX419" s="36"/>
      <c r="SBY419" s="36"/>
      <c r="SBZ419" s="36"/>
      <c r="SCA419" s="36"/>
      <c r="SCB419" s="36"/>
      <c r="SCC419" s="36"/>
      <c r="SCD419" s="36"/>
      <c r="SCE419" s="36"/>
      <c r="SCF419" s="36"/>
      <c r="SCG419" s="36"/>
      <c r="SCH419" s="36"/>
      <c r="SCI419" s="36"/>
      <c r="SCJ419" s="36"/>
      <c r="SCK419" s="36"/>
      <c r="SCL419" s="36"/>
      <c r="SCM419" s="36"/>
      <c r="SCN419" s="36"/>
      <c r="SCO419" s="36"/>
      <c r="SCP419" s="36"/>
      <c r="SCQ419" s="36"/>
      <c r="SCR419" s="36"/>
      <c r="SCS419" s="36"/>
      <c r="SCT419" s="36"/>
      <c r="SCU419" s="36"/>
      <c r="SCV419" s="36"/>
      <c r="SCW419" s="36"/>
      <c r="SCX419" s="36"/>
      <c r="SCY419" s="36"/>
      <c r="SCZ419" s="36"/>
      <c r="SDA419" s="36"/>
      <c r="SDB419" s="36"/>
      <c r="SDC419" s="36"/>
      <c r="SDD419" s="36"/>
      <c r="SDE419" s="36"/>
      <c r="SDF419" s="36"/>
      <c r="SDG419" s="36"/>
      <c r="SDH419" s="36"/>
      <c r="SDI419" s="36"/>
      <c r="SDJ419" s="36"/>
      <c r="SDK419" s="36"/>
      <c r="SDL419" s="36"/>
      <c r="SDM419" s="36"/>
      <c r="SDN419" s="36"/>
      <c r="SDO419" s="36"/>
      <c r="SDP419" s="36"/>
      <c r="SDQ419" s="36"/>
      <c r="SDR419" s="36"/>
      <c r="SDS419" s="36"/>
      <c r="SDT419" s="36"/>
      <c r="SDU419" s="36"/>
      <c r="SDV419" s="36"/>
      <c r="SDW419" s="36"/>
      <c r="SDX419" s="36"/>
      <c r="SDY419" s="36"/>
      <c r="SDZ419" s="36"/>
      <c r="SEA419" s="36"/>
      <c r="SEB419" s="36"/>
      <c r="SEC419" s="36"/>
      <c r="SED419" s="36"/>
      <c r="SEE419" s="36"/>
      <c r="SEF419" s="36"/>
      <c r="SEG419" s="36"/>
      <c r="SEH419" s="36"/>
      <c r="SEI419" s="36"/>
      <c r="SEJ419" s="36"/>
      <c r="SEK419" s="36"/>
      <c r="SEL419" s="36"/>
      <c r="SEM419" s="36"/>
      <c r="SEN419" s="36"/>
      <c r="SEO419" s="36"/>
      <c r="SEP419" s="36"/>
      <c r="SEQ419" s="36"/>
      <c r="SER419" s="36"/>
      <c r="SES419" s="36"/>
      <c r="SET419" s="36"/>
      <c r="SEU419" s="36"/>
      <c r="SEV419" s="36"/>
      <c r="SEW419" s="36"/>
      <c r="SEX419" s="36"/>
      <c r="SEY419" s="36"/>
      <c r="SEZ419" s="36"/>
      <c r="SFA419" s="36"/>
      <c r="SFB419" s="36"/>
      <c r="SFC419" s="36"/>
      <c r="SFD419" s="36"/>
      <c r="SFE419" s="36"/>
      <c r="SFF419" s="36"/>
      <c r="SFG419" s="36"/>
      <c r="SFH419" s="36"/>
      <c r="SFI419" s="36"/>
      <c r="SFJ419" s="36"/>
      <c r="SFK419" s="36"/>
      <c r="SFL419" s="36"/>
      <c r="SFM419" s="36"/>
      <c r="SFN419" s="36"/>
      <c r="SFO419" s="36"/>
      <c r="SFP419" s="36"/>
      <c r="SFQ419" s="36"/>
      <c r="SFR419" s="36"/>
      <c r="SFS419" s="36"/>
      <c r="SFT419" s="36"/>
      <c r="SFU419" s="36"/>
      <c r="SFV419" s="36"/>
      <c r="SFW419" s="36"/>
      <c r="SFX419" s="36"/>
      <c r="SFY419" s="36"/>
      <c r="SFZ419" s="36"/>
      <c r="SGA419" s="36"/>
      <c r="SGB419" s="36"/>
      <c r="SGC419" s="36"/>
      <c r="SGD419" s="36"/>
      <c r="SGE419" s="36"/>
      <c r="SGF419" s="36"/>
      <c r="SGG419" s="36"/>
      <c r="SGH419" s="36"/>
      <c r="SGI419" s="36"/>
      <c r="SGJ419" s="36"/>
      <c r="SGK419" s="36"/>
      <c r="SGL419" s="36"/>
      <c r="SGM419" s="36"/>
      <c r="SGN419" s="36"/>
      <c r="SGO419" s="36"/>
      <c r="SGP419" s="36"/>
      <c r="SGQ419" s="36"/>
      <c r="SGR419" s="36"/>
      <c r="SGS419" s="36"/>
      <c r="SGT419" s="36"/>
      <c r="SGU419" s="36"/>
      <c r="SGV419" s="36"/>
      <c r="SGW419" s="36"/>
      <c r="SGX419" s="36"/>
      <c r="SGY419" s="36"/>
      <c r="SGZ419" s="36"/>
      <c r="SHA419" s="36"/>
      <c r="SHB419" s="36"/>
      <c r="SHC419" s="36"/>
      <c r="SHD419" s="36"/>
      <c r="SHE419" s="36"/>
      <c r="SHF419" s="36"/>
      <c r="SHG419" s="36"/>
      <c r="SHH419" s="36"/>
      <c r="SHI419" s="36"/>
      <c r="SHJ419" s="36"/>
      <c r="SHK419" s="36"/>
      <c r="SHL419" s="36"/>
      <c r="SHM419" s="36"/>
      <c r="SHN419" s="36"/>
      <c r="SHO419" s="36"/>
      <c r="SHP419" s="36"/>
      <c r="SHQ419" s="36"/>
      <c r="SHR419" s="36"/>
      <c r="SHS419" s="36"/>
      <c r="SHT419" s="36"/>
      <c r="SHU419" s="36"/>
      <c r="SHV419" s="36"/>
      <c r="SHW419" s="36"/>
      <c r="SHX419" s="36"/>
      <c r="SHY419" s="36"/>
      <c r="SHZ419" s="36"/>
      <c r="SIA419" s="36"/>
      <c r="SIB419" s="36"/>
      <c r="SIC419" s="36"/>
      <c r="SID419" s="36"/>
      <c r="SIE419" s="36"/>
      <c r="SIF419" s="36"/>
      <c r="SIG419" s="36"/>
      <c r="SIH419" s="36"/>
      <c r="SII419" s="36"/>
      <c r="SIJ419" s="36"/>
      <c r="SIK419" s="36"/>
      <c r="SIL419" s="36"/>
      <c r="SIM419" s="36"/>
      <c r="SIN419" s="36"/>
      <c r="SIO419" s="36"/>
      <c r="SIP419" s="36"/>
      <c r="SIQ419" s="36"/>
      <c r="SIR419" s="36"/>
      <c r="SIS419" s="36"/>
      <c r="SIT419" s="36"/>
      <c r="SIU419" s="36"/>
      <c r="SIV419" s="36"/>
      <c r="SIW419" s="36"/>
      <c r="SIX419" s="36"/>
      <c r="SIY419" s="36"/>
      <c r="SIZ419" s="36"/>
      <c r="SJA419" s="36"/>
      <c r="SJB419" s="36"/>
      <c r="SJC419" s="36"/>
      <c r="SJD419" s="36"/>
      <c r="SJE419" s="36"/>
      <c r="SJF419" s="36"/>
      <c r="SJG419" s="36"/>
      <c r="SJH419" s="36"/>
      <c r="SJI419" s="36"/>
      <c r="SJJ419" s="36"/>
      <c r="SJK419" s="36"/>
      <c r="SJL419" s="36"/>
      <c r="SJM419" s="36"/>
      <c r="SJN419" s="36"/>
      <c r="SJO419" s="36"/>
      <c r="SJP419" s="36"/>
      <c r="SJQ419" s="36"/>
      <c r="SJR419" s="36"/>
      <c r="SJS419" s="36"/>
      <c r="SJT419" s="36"/>
      <c r="SJU419" s="36"/>
      <c r="SJV419" s="36"/>
      <c r="SJW419" s="36"/>
      <c r="SJX419" s="36"/>
      <c r="SJY419" s="36"/>
      <c r="SJZ419" s="36"/>
      <c r="SKA419" s="36"/>
      <c r="SKB419" s="36"/>
      <c r="SKC419" s="36"/>
      <c r="SKD419" s="36"/>
      <c r="SKE419" s="36"/>
      <c r="SKF419" s="36"/>
      <c r="SKG419" s="36"/>
      <c r="SKH419" s="36"/>
      <c r="SKI419" s="36"/>
      <c r="SKJ419" s="36"/>
      <c r="SKK419" s="36"/>
      <c r="SKL419" s="36"/>
      <c r="SKM419" s="36"/>
      <c r="SKN419" s="36"/>
      <c r="SKO419" s="36"/>
      <c r="SKP419" s="36"/>
      <c r="SKQ419" s="36"/>
      <c r="SKR419" s="36"/>
      <c r="SKS419" s="36"/>
      <c r="SKT419" s="36"/>
      <c r="SKU419" s="36"/>
      <c r="SKV419" s="36"/>
      <c r="SKW419" s="36"/>
      <c r="SKX419" s="36"/>
      <c r="SKY419" s="36"/>
      <c r="SKZ419" s="36"/>
      <c r="SLA419" s="36"/>
      <c r="SLB419" s="36"/>
      <c r="SLC419" s="36"/>
      <c r="SLD419" s="36"/>
      <c r="SLE419" s="36"/>
      <c r="SLF419" s="36"/>
      <c r="SLG419" s="36"/>
      <c r="SLH419" s="36"/>
      <c r="SLI419" s="36"/>
      <c r="SLJ419" s="36"/>
      <c r="SLK419" s="36"/>
      <c r="SLL419" s="36"/>
      <c r="SLM419" s="36"/>
      <c r="SLN419" s="36"/>
      <c r="SLO419" s="36"/>
      <c r="SLP419" s="36"/>
      <c r="SLQ419" s="36"/>
      <c r="SLR419" s="36"/>
      <c r="SLS419" s="36"/>
      <c r="SLT419" s="36"/>
      <c r="SLU419" s="36"/>
      <c r="SLV419" s="36"/>
      <c r="SLW419" s="36"/>
      <c r="SLX419" s="36"/>
      <c r="SLY419" s="36"/>
      <c r="SLZ419" s="36"/>
      <c r="SMA419" s="36"/>
      <c r="SMB419" s="36"/>
      <c r="SMC419" s="36"/>
      <c r="SMD419" s="36"/>
      <c r="SME419" s="36"/>
      <c r="SMF419" s="36"/>
      <c r="SMG419" s="36"/>
      <c r="SMH419" s="36"/>
      <c r="SMI419" s="36"/>
      <c r="SMJ419" s="36"/>
      <c r="SMK419" s="36"/>
      <c r="SML419" s="36"/>
      <c r="SMM419" s="36"/>
      <c r="SMN419" s="36"/>
      <c r="SMO419" s="36"/>
      <c r="SMP419" s="36"/>
      <c r="SMQ419" s="36"/>
      <c r="SMR419" s="36"/>
      <c r="SMS419" s="36"/>
      <c r="SMT419" s="36"/>
      <c r="SMU419" s="36"/>
      <c r="SMV419" s="36"/>
      <c r="SMW419" s="36"/>
      <c r="SMX419" s="36"/>
      <c r="SMY419" s="36"/>
      <c r="SMZ419" s="36"/>
      <c r="SNA419" s="36"/>
      <c r="SNB419" s="36"/>
      <c r="SNC419" s="36"/>
      <c r="SND419" s="36"/>
      <c r="SNE419" s="36"/>
      <c r="SNF419" s="36"/>
      <c r="SNG419" s="36"/>
      <c r="SNH419" s="36"/>
      <c r="SNI419" s="36"/>
      <c r="SNJ419" s="36"/>
      <c r="SNK419" s="36"/>
      <c r="SNL419" s="36"/>
      <c r="SNM419" s="36"/>
      <c r="SNN419" s="36"/>
      <c r="SNO419" s="36"/>
      <c r="SNP419" s="36"/>
      <c r="SNQ419" s="36"/>
      <c r="SNR419" s="36"/>
      <c r="SNS419" s="36"/>
      <c r="SNT419" s="36"/>
      <c r="SNU419" s="36"/>
      <c r="SNV419" s="36"/>
      <c r="SNW419" s="36"/>
      <c r="SNX419" s="36"/>
      <c r="SNY419" s="36"/>
      <c r="SNZ419" s="36"/>
      <c r="SOA419" s="36"/>
      <c r="SOB419" s="36"/>
      <c r="SOC419" s="36"/>
      <c r="SOD419" s="36"/>
      <c r="SOE419" s="36"/>
      <c r="SOF419" s="36"/>
      <c r="SOG419" s="36"/>
      <c r="SOH419" s="36"/>
      <c r="SOI419" s="36"/>
      <c r="SOJ419" s="36"/>
      <c r="SOK419" s="36"/>
      <c r="SOL419" s="36"/>
      <c r="SOM419" s="36"/>
      <c r="SON419" s="36"/>
      <c r="SOO419" s="36"/>
      <c r="SOP419" s="36"/>
      <c r="SOQ419" s="36"/>
      <c r="SOR419" s="36"/>
      <c r="SOS419" s="36"/>
      <c r="SOT419" s="36"/>
      <c r="SOU419" s="36"/>
      <c r="SOV419" s="36"/>
      <c r="SOW419" s="36"/>
      <c r="SOX419" s="36"/>
      <c r="SOY419" s="36"/>
      <c r="SOZ419" s="36"/>
      <c r="SPA419" s="36"/>
      <c r="SPB419" s="36"/>
      <c r="SPC419" s="36"/>
      <c r="SPD419" s="36"/>
      <c r="SPE419" s="36"/>
      <c r="SPF419" s="36"/>
      <c r="SPG419" s="36"/>
      <c r="SPH419" s="36"/>
      <c r="SPI419" s="36"/>
      <c r="SPJ419" s="36"/>
      <c r="SPK419" s="36"/>
      <c r="SPL419" s="36"/>
      <c r="SPM419" s="36"/>
      <c r="SPN419" s="36"/>
      <c r="SPO419" s="36"/>
      <c r="SPP419" s="36"/>
      <c r="SPQ419" s="36"/>
      <c r="SPR419" s="36"/>
      <c r="SPS419" s="36"/>
      <c r="SPT419" s="36"/>
      <c r="SPU419" s="36"/>
      <c r="SPV419" s="36"/>
      <c r="SPW419" s="36"/>
      <c r="SPX419" s="36"/>
      <c r="SPY419" s="36"/>
      <c r="SPZ419" s="36"/>
      <c r="SQA419" s="36"/>
      <c r="SQB419" s="36"/>
      <c r="SQC419" s="36"/>
      <c r="SQD419" s="36"/>
      <c r="SQE419" s="36"/>
      <c r="SQF419" s="36"/>
      <c r="SQG419" s="36"/>
      <c r="SQH419" s="36"/>
      <c r="SQI419" s="36"/>
      <c r="SQJ419" s="36"/>
      <c r="SQK419" s="36"/>
      <c r="SQL419" s="36"/>
      <c r="SQM419" s="36"/>
      <c r="SQN419" s="36"/>
      <c r="SQO419" s="36"/>
      <c r="SQP419" s="36"/>
      <c r="SQQ419" s="36"/>
      <c r="SQR419" s="36"/>
      <c r="SQS419" s="36"/>
      <c r="SQT419" s="36"/>
      <c r="SQU419" s="36"/>
      <c r="SQV419" s="36"/>
      <c r="SQW419" s="36"/>
      <c r="SQX419" s="36"/>
      <c r="SQY419" s="36"/>
      <c r="SQZ419" s="36"/>
      <c r="SRA419" s="36"/>
      <c r="SRB419" s="36"/>
      <c r="SRC419" s="36"/>
      <c r="SRD419" s="36"/>
      <c r="SRE419" s="36"/>
      <c r="SRF419" s="36"/>
      <c r="SRG419" s="36"/>
      <c r="SRH419" s="36"/>
      <c r="SRI419" s="36"/>
      <c r="SRJ419" s="36"/>
      <c r="SRK419" s="36"/>
      <c r="SRL419" s="36"/>
      <c r="SRM419" s="36"/>
      <c r="SRN419" s="36"/>
      <c r="SRO419" s="36"/>
      <c r="SRP419" s="36"/>
      <c r="SRQ419" s="36"/>
      <c r="SRR419" s="36"/>
      <c r="SRS419" s="36"/>
      <c r="SRT419" s="36"/>
      <c r="SRU419" s="36"/>
      <c r="SRV419" s="36"/>
      <c r="SRW419" s="36"/>
      <c r="SRX419" s="36"/>
      <c r="SRY419" s="36"/>
      <c r="SRZ419" s="36"/>
      <c r="SSA419" s="36"/>
      <c r="SSB419" s="36"/>
      <c r="SSC419" s="36"/>
      <c r="SSD419" s="36"/>
      <c r="SSE419" s="36"/>
      <c r="SSF419" s="36"/>
      <c r="SSG419" s="36"/>
      <c r="SSH419" s="36"/>
      <c r="SSI419" s="36"/>
      <c r="SSJ419" s="36"/>
      <c r="SSK419" s="36"/>
      <c r="SSL419" s="36"/>
      <c r="SSM419" s="36"/>
      <c r="SSN419" s="36"/>
      <c r="SSO419" s="36"/>
      <c r="SSP419" s="36"/>
      <c r="SSQ419" s="36"/>
      <c r="SSR419" s="36"/>
      <c r="SSS419" s="36"/>
      <c r="SST419" s="36"/>
      <c r="SSU419" s="36"/>
      <c r="SSV419" s="36"/>
      <c r="SSW419" s="36"/>
      <c r="SSX419" s="36"/>
      <c r="SSY419" s="36"/>
      <c r="SSZ419" s="36"/>
      <c r="STA419" s="36"/>
      <c r="STB419" s="36"/>
      <c r="STC419" s="36"/>
      <c r="STD419" s="36"/>
      <c r="STE419" s="36"/>
      <c r="STF419" s="36"/>
      <c r="STG419" s="36"/>
      <c r="STH419" s="36"/>
      <c r="STI419" s="36"/>
      <c r="STJ419" s="36"/>
      <c r="STK419" s="36"/>
      <c r="STL419" s="36"/>
      <c r="STM419" s="36"/>
      <c r="STN419" s="36"/>
      <c r="STO419" s="36"/>
      <c r="STP419" s="36"/>
      <c r="STQ419" s="36"/>
      <c r="STR419" s="36"/>
      <c r="STS419" s="36"/>
      <c r="STT419" s="36"/>
      <c r="STU419" s="36"/>
      <c r="STV419" s="36"/>
      <c r="STW419" s="36"/>
      <c r="STX419" s="36"/>
      <c r="STY419" s="36"/>
      <c r="STZ419" s="36"/>
      <c r="SUA419" s="36"/>
      <c r="SUB419" s="36"/>
      <c r="SUC419" s="36"/>
      <c r="SUD419" s="36"/>
      <c r="SUE419" s="36"/>
      <c r="SUF419" s="36"/>
      <c r="SUG419" s="36"/>
      <c r="SUH419" s="36"/>
      <c r="SUI419" s="36"/>
      <c r="SUJ419" s="36"/>
      <c r="SUK419" s="36"/>
      <c r="SUL419" s="36"/>
      <c r="SUM419" s="36"/>
      <c r="SUN419" s="36"/>
      <c r="SUO419" s="36"/>
      <c r="SUP419" s="36"/>
      <c r="SUQ419" s="36"/>
      <c r="SUR419" s="36"/>
      <c r="SUS419" s="36"/>
      <c r="SUT419" s="36"/>
      <c r="SUU419" s="36"/>
      <c r="SUV419" s="36"/>
      <c r="SUW419" s="36"/>
      <c r="SUX419" s="36"/>
      <c r="SUY419" s="36"/>
      <c r="SUZ419" s="36"/>
      <c r="SVA419" s="36"/>
      <c r="SVB419" s="36"/>
      <c r="SVC419" s="36"/>
      <c r="SVD419" s="36"/>
      <c r="SVE419" s="36"/>
      <c r="SVF419" s="36"/>
      <c r="SVG419" s="36"/>
      <c r="SVH419" s="36"/>
      <c r="SVI419" s="36"/>
      <c r="SVJ419" s="36"/>
      <c r="SVK419" s="36"/>
      <c r="SVL419" s="36"/>
      <c r="SVM419" s="36"/>
      <c r="SVN419" s="36"/>
      <c r="SVO419" s="36"/>
      <c r="SVP419" s="36"/>
      <c r="SVQ419" s="36"/>
      <c r="SVR419" s="36"/>
      <c r="SVS419" s="36"/>
      <c r="SVT419" s="36"/>
      <c r="SVU419" s="36"/>
      <c r="SVV419" s="36"/>
      <c r="SVW419" s="36"/>
      <c r="SVX419" s="36"/>
      <c r="SVY419" s="36"/>
      <c r="SVZ419" s="36"/>
      <c r="SWA419" s="36"/>
      <c r="SWB419" s="36"/>
      <c r="SWC419" s="36"/>
      <c r="SWD419" s="36"/>
      <c r="SWE419" s="36"/>
      <c r="SWF419" s="36"/>
      <c r="SWG419" s="36"/>
      <c r="SWH419" s="36"/>
      <c r="SWI419" s="36"/>
      <c r="SWJ419" s="36"/>
      <c r="SWK419" s="36"/>
      <c r="SWL419" s="36"/>
      <c r="SWM419" s="36"/>
      <c r="SWN419" s="36"/>
      <c r="SWO419" s="36"/>
      <c r="SWP419" s="36"/>
      <c r="SWQ419" s="36"/>
      <c r="SWR419" s="36"/>
      <c r="SWS419" s="36"/>
      <c r="SWT419" s="36"/>
      <c r="SWU419" s="36"/>
      <c r="SWV419" s="36"/>
      <c r="SWW419" s="36"/>
      <c r="SWX419" s="36"/>
      <c r="SWY419" s="36"/>
      <c r="SWZ419" s="36"/>
      <c r="SXA419" s="36"/>
      <c r="SXB419" s="36"/>
      <c r="SXC419" s="36"/>
      <c r="SXD419" s="36"/>
      <c r="SXE419" s="36"/>
      <c r="SXF419" s="36"/>
      <c r="SXG419" s="36"/>
      <c r="SXH419" s="36"/>
      <c r="SXI419" s="36"/>
      <c r="SXJ419" s="36"/>
      <c r="SXK419" s="36"/>
      <c r="SXL419" s="36"/>
      <c r="SXM419" s="36"/>
      <c r="SXN419" s="36"/>
      <c r="SXO419" s="36"/>
      <c r="SXP419" s="36"/>
      <c r="SXQ419" s="36"/>
      <c r="SXR419" s="36"/>
      <c r="SXS419" s="36"/>
      <c r="SXT419" s="36"/>
      <c r="SXU419" s="36"/>
      <c r="SXV419" s="36"/>
      <c r="SXW419" s="36"/>
      <c r="SXX419" s="36"/>
      <c r="SXY419" s="36"/>
      <c r="SXZ419" s="36"/>
      <c r="SYA419" s="36"/>
      <c r="SYB419" s="36"/>
      <c r="SYC419" s="36"/>
      <c r="SYD419" s="36"/>
      <c r="SYE419" s="36"/>
      <c r="SYF419" s="36"/>
      <c r="SYG419" s="36"/>
      <c r="SYH419" s="36"/>
      <c r="SYI419" s="36"/>
      <c r="SYJ419" s="36"/>
      <c r="SYK419" s="36"/>
      <c r="SYL419" s="36"/>
      <c r="SYM419" s="36"/>
      <c r="SYN419" s="36"/>
      <c r="SYO419" s="36"/>
      <c r="SYP419" s="36"/>
      <c r="SYQ419" s="36"/>
      <c r="SYR419" s="36"/>
      <c r="SYS419" s="36"/>
      <c r="SYT419" s="36"/>
      <c r="SYU419" s="36"/>
      <c r="SYV419" s="36"/>
      <c r="SYW419" s="36"/>
      <c r="SYX419" s="36"/>
      <c r="SYY419" s="36"/>
      <c r="SYZ419" s="36"/>
      <c r="SZA419" s="36"/>
      <c r="SZB419" s="36"/>
      <c r="SZC419" s="36"/>
      <c r="SZD419" s="36"/>
      <c r="SZE419" s="36"/>
      <c r="SZF419" s="36"/>
      <c r="SZG419" s="36"/>
      <c r="SZH419" s="36"/>
      <c r="SZI419" s="36"/>
      <c r="SZJ419" s="36"/>
      <c r="SZK419" s="36"/>
      <c r="SZL419" s="36"/>
      <c r="SZM419" s="36"/>
      <c r="SZN419" s="36"/>
      <c r="SZO419" s="36"/>
      <c r="SZP419" s="36"/>
      <c r="SZQ419" s="36"/>
      <c r="SZR419" s="36"/>
      <c r="SZS419" s="36"/>
      <c r="SZT419" s="36"/>
      <c r="SZU419" s="36"/>
      <c r="SZV419" s="36"/>
      <c r="SZW419" s="36"/>
      <c r="SZX419" s="36"/>
      <c r="SZY419" s="36"/>
      <c r="SZZ419" s="36"/>
      <c r="TAA419" s="36"/>
      <c r="TAB419" s="36"/>
      <c r="TAC419" s="36"/>
      <c r="TAD419" s="36"/>
      <c r="TAE419" s="36"/>
      <c r="TAF419" s="36"/>
      <c r="TAG419" s="36"/>
      <c r="TAH419" s="36"/>
      <c r="TAI419" s="36"/>
      <c r="TAJ419" s="36"/>
      <c r="TAK419" s="36"/>
      <c r="TAL419" s="36"/>
      <c r="TAM419" s="36"/>
      <c r="TAN419" s="36"/>
      <c r="TAO419" s="36"/>
      <c r="TAP419" s="36"/>
      <c r="TAQ419" s="36"/>
      <c r="TAR419" s="36"/>
      <c r="TAS419" s="36"/>
      <c r="TAT419" s="36"/>
      <c r="TAU419" s="36"/>
      <c r="TAV419" s="36"/>
      <c r="TAW419" s="36"/>
      <c r="TAX419" s="36"/>
      <c r="TAY419" s="36"/>
      <c r="TAZ419" s="36"/>
      <c r="TBA419" s="36"/>
      <c r="TBB419" s="36"/>
      <c r="TBC419" s="36"/>
      <c r="TBD419" s="36"/>
      <c r="TBE419" s="36"/>
      <c r="TBF419" s="36"/>
      <c r="TBG419" s="36"/>
      <c r="TBH419" s="36"/>
      <c r="TBI419" s="36"/>
      <c r="TBJ419" s="36"/>
      <c r="TBK419" s="36"/>
      <c r="TBL419" s="36"/>
      <c r="TBM419" s="36"/>
      <c r="TBN419" s="36"/>
      <c r="TBO419" s="36"/>
      <c r="TBP419" s="36"/>
      <c r="TBQ419" s="36"/>
      <c r="TBR419" s="36"/>
      <c r="TBS419" s="36"/>
      <c r="TBT419" s="36"/>
      <c r="TBU419" s="36"/>
      <c r="TBV419" s="36"/>
      <c r="TBW419" s="36"/>
      <c r="TBX419" s="36"/>
      <c r="TBY419" s="36"/>
      <c r="TBZ419" s="36"/>
      <c r="TCA419" s="36"/>
      <c r="TCB419" s="36"/>
      <c r="TCC419" s="36"/>
      <c r="TCD419" s="36"/>
      <c r="TCE419" s="36"/>
      <c r="TCF419" s="36"/>
      <c r="TCG419" s="36"/>
      <c r="TCH419" s="36"/>
      <c r="TCI419" s="36"/>
      <c r="TCJ419" s="36"/>
      <c r="TCK419" s="36"/>
      <c r="TCL419" s="36"/>
      <c r="TCM419" s="36"/>
      <c r="TCN419" s="36"/>
      <c r="TCO419" s="36"/>
      <c r="TCP419" s="36"/>
      <c r="TCQ419" s="36"/>
      <c r="TCR419" s="36"/>
      <c r="TCS419" s="36"/>
      <c r="TCT419" s="36"/>
      <c r="TCU419" s="36"/>
      <c r="TCV419" s="36"/>
      <c r="TCW419" s="36"/>
      <c r="TCX419" s="36"/>
      <c r="TCY419" s="36"/>
      <c r="TCZ419" s="36"/>
      <c r="TDA419" s="36"/>
      <c r="TDB419" s="36"/>
      <c r="TDC419" s="36"/>
      <c r="TDD419" s="36"/>
      <c r="TDE419" s="36"/>
      <c r="TDF419" s="36"/>
      <c r="TDG419" s="36"/>
      <c r="TDH419" s="36"/>
      <c r="TDI419" s="36"/>
      <c r="TDJ419" s="36"/>
      <c r="TDK419" s="36"/>
      <c r="TDL419" s="36"/>
      <c r="TDM419" s="36"/>
      <c r="TDN419" s="36"/>
      <c r="TDO419" s="36"/>
      <c r="TDP419" s="36"/>
      <c r="TDQ419" s="36"/>
      <c r="TDR419" s="36"/>
      <c r="TDS419" s="36"/>
      <c r="TDT419" s="36"/>
      <c r="TDU419" s="36"/>
      <c r="TDV419" s="36"/>
      <c r="TDW419" s="36"/>
      <c r="TDX419" s="36"/>
      <c r="TDY419" s="36"/>
      <c r="TDZ419" s="36"/>
      <c r="TEA419" s="36"/>
      <c r="TEB419" s="36"/>
      <c r="TEC419" s="36"/>
      <c r="TED419" s="36"/>
      <c r="TEE419" s="36"/>
      <c r="TEF419" s="36"/>
      <c r="TEG419" s="36"/>
      <c r="TEH419" s="36"/>
      <c r="TEI419" s="36"/>
      <c r="TEJ419" s="36"/>
      <c r="TEK419" s="36"/>
      <c r="TEL419" s="36"/>
      <c r="TEM419" s="36"/>
      <c r="TEN419" s="36"/>
      <c r="TEO419" s="36"/>
      <c r="TEP419" s="36"/>
      <c r="TEQ419" s="36"/>
      <c r="TER419" s="36"/>
      <c r="TES419" s="36"/>
      <c r="TET419" s="36"/>
      <c r="TEU419" s="36"/>
      <c r="TEV419" s="36"/>
      <c r="TEW419" s="36"/>
      <c r="TEX419" s="36"/>
      <c r="TEY419" s="36"/>
      <c r="TEZ419" s="36"/>
      <c r="TFA419" s="36"/>
      <c r="TFB419" s="36"/>
      <c r="TFC419" s="36"/>
      <c r="TFD419" s="36"/>
      <c r="TFE419" s="36"/>
      <c r="TFF419" s="36"/>
      <c r="TFG419" s="36"/>
      <c r="TFH419" s="36"/>
      <c r="TFI419" s="36"/>
      <c r="TFJ419" s="36"/>
      <c r="TFK419" s="36"/>
      <c r="TFL419" s="36"/>
      <c r="TFM419" s="36"/>
      <c r="TFN419" s="36"/>
      <c r="TFO419" s="36"/>
      <c r="TFP419" s="36"/>
      <c r="TFQ419" s="36"/>
      <c r="TFR419" s="36"/>
      <c r="TFS419" s="36"/>
      <c r="TFT419" s="36"/>
      <c r="TFU419" s="36"/>
      <c r="TFV419" s="36"/>
      <c r="TFW419" s="36"/>
      <c r="TFX419" s="36"/>
      <c r="TFY419" s="36"/>
      <c r="TFZ419" s="36"/>
      <c r="TGA419" s="36"/>
      <c r="TGB419" s="36"/>
      <c r="TGC419" s="36"/>
      <c r="TGD419" s="36"/>
      <c r="TGE419" s="36"/>
      <c r="TGF419" s="36"/>
      <c r="TGG419" s="36"/>
      <c r="TGH419" s="36"/>
      <c r="TGI419" s="36"/>
      <c r="TGJ419" s="36"/>
      <c r="TGK419" s="36"/>
      <c r="TGL419" s="36"/>
      <c r="TGM419" s="36"/>
      <c r="TGN419" s="36"/>
      <c r="TGO419" s="36"/>
      <c r="TGP419" s="36"/>
      <c r="TGQ419" s="36"/>
      <c r="TGR419" s="36"/>
      <c r="TGS419" s="36"/>
      <c r="TGT419" s="36"/>
      <c r="TGU419" s="36"/>
      <c r="TGV419" s="36"/>
      <c r="TGW419" s="36"/>
      <c r="TGX419" s="36"/>
      <c r="TGY419" s="36"/>
      <c r="TGZ419" s="36"/>
      <c r="THA419" s="36"/>
      <c r="THB419" s="36"/>
      <c r="THC419" s="36"/>
      <c r="THD419" s="36"/>
      <c r="THE419" s="36"/>
      <c r="THF419" s="36"/>
      <c r="THG419" s="36"/>
      <c r="THH419" s="36"/>
      <c r="THI419" s="36"/>
      <c r="THJ419" s="36"/>
      <c r="THK419" s="36"/>
      <c r="THL419" s="36"/>
      <c r="THM419" s="36"/>
      <c r="THN419" s="36"/>
      <c r="THO419" s="36"/>
      <c r="THP419" s="36"/>
      <c r="THQ419" s="36"/>
      <c r="THR419" s="36"/>
      <c r="THS419" s="36"/>
      <c r="THT419" s="36"/>
      <c r="THU419" s="36"/>
      <c r="THV419" s="36"/>
      <c r="THW419" s="36"/>
      <c r="THX419" s="36"/>
      <c r="THY419" s="36"/>
      <c r="THZ419" s="36"/>
      <c r="TIA419" s="36"/>
      <c r="TIB419" s="36"/>
      <c r="TIC419" s="36"/>
      <c r="TID419" s="36"/>
      <c r="TIE419" s="36"/>
      <c r="TIF419" s="36"/>
      <c r="TIG419" s="36"/>
      <c r="TIH419" s="36"/>
      <c r="TII419" s="36"/>
      <c r="TIJ419" s="36"/>
      <c r="TIK419" s="36"/>
      <c r="TIL419" s="36"/>
      <c r="TIM419" s="36"/>
      <c r="TIN419" s="36"/>
      <c r="TIO419" s="36"/>
      <c r="TIP419" s="36"/>
      <c r="TIQ419" s="36"/>
      <c r="TIR419" s="36"/>
      <c r="TIS419" s="36"/>
      <c r="TIT419" s="36"/>
      <c r="TIU419" s="36"/>
      <c r="TIV419" s="36"/>
      <c r="TIW419" s="36"/>
      <c r="TIX419" s="36"/>
      <c r="TIY419" s="36"/>
      <c r="TIZ419" s="36"/>
      <c r="TJA419" s="36"/>
      <c r="TJB419" s="36"/>
      <c r="TJC419" s="36"/>
      <c r="TJD419" s="36"/>
      <c r="TJE419" s="36"/>
      <c r="TJF419" s="36"/>
      <c r="TJG419" s="36"/>
      <c r="TJH419" s="36"/>
      <c r="TJI419" s="36"/>
      <c r="TJJ419" s="36"/>
      <c r="TJK419" s="36"/>
      <c r="TJL419" s="36"/>
      <c r="TJM419" s="36"/>
      <c r="TJN419" s="36"/>
      <c r="TJO419" s="36"/>
      <c r="TJP419" s="36"/>
      <c r="TJQ419" s="36"/>
      <c r="TJR419" s="36"/>
      <c r="TJS419" s="36"/>
      <c r="TJT419" s="36"/>
      <c r="TJU419" s="36"/>
      <c r="TJV419" s="36"/>
      <c r="TJW419" s="36"/>
      <c r="TJX419" s="36"/>
      <c r="TJY419" s="36"/>
      <c r="TJZ419" s="36"/>
      <c r="TKA419" s="36"/>
      <c r="TKB419" s="36"/>
      <c r="TKC419" s="36"/>
      <c r="TKD419" s="36"/>
      <c r="TKE419" s="36"/>
      <c r="TKF419" s="36"/>
      <c r="TKG419" s="36"/>
      <c r="TKH419" s="36"/>
      <c r="TKI419" s="36"/>
      <c r="TKJ419" s="36"/>
      <c r="TKK419" s="36"/>
      <c r="TKL419" s="36"/>
      <c r="TKM419" s="36"/>
      <c r="TKN419" s="36"/>
      <c r="TKO419" s="36"/>
      <c r="TKP419" s="36"/>
      <c r="TKQ419" s="36"/>
      <c r="TKR419" s="36"/>
      <c r="TKS419" s="36"/>
      <c r="TKT419" s="36"/>
      <c r="TKU419" s="36"/>
      <c r="TKV419" s="36"/>
      <c r="TKW419" s="36"/>
      <c r="TKX419" s="36"/>
      <c r="TKY419" s="36"/>
      <c r="TKZ419" s="36"/>
      <c r="TLA419" s="36"/>
      <c r="TLB419" s="36"/>
      <c r="TLC419" s="36"/>
      <c r="TLD419" s="36"/>
      <c r="TLE419" s="36"/>
      <c r="TLF419" s="36"/>
      <c r="TLG419" s="36"/>
      <c r="TLH419" s="36"/>
      <c r="TLI419" s="36"/>
      <c r="TLJ419" s="36"/>
      <c r="TLK419" s="36"/>
      <c r="TLL419" s="36"/>
      <c r="TLM419" s="36"/>
      <c r="TLN419" s="36"/>
      <c r="TLO419" s="36"/>
      <c r="TLP419" s="36"/>
      <c r="TLQ419" s="36"/>
      <c r="TLR419" s="36"/>
      <c r="TLS419" s="36"/>
      <c r="TLT419" s="36"/>
      <c r="TLU419" s="36"/>
      <c r="TLV419" s="36"/>
      <c r="TLW419" s="36"/>
      <c r="TLX419" s="36"/>
      <c r="TLY419" s="36"/>
      <c r="TLZ419" s="36"/>
      <c r="TMA419" s="36"/>
      <c r="TMB419" s="36"/>
      <c r="TMC419" s="36"/>
      <c r="TMD419" s="36"/>
      <c r="TME419" s="36"/>
      <c r="TMF419" s="36"/>
      <c r="TMG419" s="36"/>
      <c r="TMH419" s="36"/>
      <c r="TMI419" s="36"/>
      <c r="TMJ419" s="36"/>
      <c r="TMK419" s="36"/>
      <c r="TML419" s="36"/>
      <c r="TMM419" s="36"/>
      <c r="TMN419" s="36"/>
      <c r="TMO419" s="36"/>
      <c r="TMP419" s="36"/>
      <c r="TMQ419" s="36"/>
      <c r="TMR419" s="36"/>
      <c r="TMS419" s="36"/>
      <c r="TMT419" s="36"/>
      <c r="TMU419" s="36"/>
      <c r="TMV419" s="36"/>
      <c r="TMW419" s="36"/>
      <c r="TMX419" s="36"/>
      <c r="TMY419" s="36"/>
      <c r="TMZ419" s="36"/>
      <c r="TNA419" s="36"/>
      <c r="TNB419" s="36"/>
      <c r="TNC419" s="36"/>
      <c r="TND419" s="36"/>
      <c r="TNE419" s="36"/>
      <c r="TNF419" s="36"/>
      <c r="TNG419" s="36"/>
      <c r="TNH419" s="36"/>
      <c r="TNI419" s="36"/>
      <c r="TNJ419" s="36"/>
      <c r="TNK419" s="36"/>
      <c r="TNL419" s="36"/>
      <c r="TNM419" s="36"/>
      <c r="TNN419" s="36"/>
      <c r="TNO419" s="36"/>
      <c r="TNP419" s="36"/>
      <c r="TNQ419" s="36"/>
      <c r="TNR419" s="36"/>
      <c r="TNS419" s="36"/>
      <c r="TNT419" s="36"/>
      <c r="TNU419" s="36"/>
      <c r="TNV419" s="36"/>
      <c r="TNW419" s="36"/>
      <c r="TNX419" s="36"/>
      <c r="TNY419" s="36"/>
      <c r="TNZ419" s="36"/>
      <c r="TOA419" s="36"/>
      <c r="TOB419" s="36"/>
      <c r="TOC419" s="36"/>
      <c r="TOD419" s="36"/>
      <c r="TOE419" s="36"/>
      <c r="TOF419" s="36"/>
      <c r="TOG419" s="36"/>
      <c r="TOH419" s="36"/>
      <c r="TOI419" s="36"/>
      <c r="TOJ419" s="36"/>
      <c r="TOK419" s="36"/>
      <c r="TOL419" s="36"/>
      <c r="TOM419" s="36"/>
      <c r="TON419" s="36"/>
      <c r="TOO419" s="36"/>
      <c r="TOP419" s="36"/>
      <c r="TOQ419" s="36"/>
      <c r="TOR419" s="36"/>
      <c r="TOS419" s="36"/>
      <c r="TOT419" s="36"/>
      <c r="TOU419" s="36"/>
      <c r="TOV419" s="36"/>
      <c r="TOW419" s="36"/>
      <c r="TOX419" s="36"/>
      <c r="TOY419" s="36"/>
      <c r="TOZ419" s="36"/>
      <c r="TPA419" s="36"/>
      <c r="TPB419" s="36"/>
      <c r="TPC419" s="36"/>
      <c r="TPD419" s="36"/>
      <c r="TPE419" s="36"/>
      <c r="TPF419" s="36"/>
      <c r="TPG419" s="36"/>
      <c r="TPH419" s="36"/>
      <c r="TPI419" s="36"/>
      <c r="TPJ419" s="36"/>
      <c r="TPK419" s="36"/>
      <c r="TPL419" s="36"/>
      <c r="TPM419" s="36"/>
      <c r="TPN419" s="36"/>
      <c r="TPO419" s="36"/>
      <c r="TPP419" s="36"/>
      <c r="TPQ419" s="36"/>
      <c r="TPR419" s="36"/>
      <c r="TPS419" s="36"/>
      <c r="TPT419" s="36"/>
      <c r="TPU419" s="36"/>
      <c r="TPV419" s="36"/>
      <c r="TPW419" s="36"/>
      <c r="TPX419" s="36"/>
      <c r="TPY419" s="36"/>
      <c r="TPZ419" s="36"/>
      <c r="TQA419" s="36"/>
      <c r="TQB419" s="36"/>
      <c r="TQC419" s="36"/>
      <c r="TQD419" s="36"/>
      <c r="TQE419" s="36"/>
      <c r="TQF419" s="36"/>
      <c r="TQG419" s="36"/>
      <c r="TQH419" s="36"/>
      <c r="TQI419" s="36"/>
      <c r="TQJ419" s="36"/>
      <c r="TQK419" s="36"/>
      <c r="TQL419" s="36"/>
      <c r="TQM419" s="36"/>
      <c r="TQN419" s="36"/>
      <c r="TQO419" s="36"/>
      <c r="TQP419" s="36"/>
      <c r="TQQ419" s="36"/>
      <c r="TQR419" s="36"/>
      <c r="TQS419" s="36"/>
      <c r="TQT419" s="36"/>
      <c r="TQU419" s="36"/>
      <c r="TQV419" s="36"/>
      <c r="TQW419" s="36"/>
      <c r="TQX419" s="36"/>
      <c r="TQY419" s="36"/>
      <c r="TQZ419" s="36"/>
      <c r="TRA419" s="36"/>
      <c r="TRB419" s="36"/>
      <c r="TRC419" s="36"/>
      <c r="TRD419" s="36"/>
      <c r="TRE419" s="36"/>
      <c r="TRF419" s="36"/>
      <c r="TRG419" s="36"/>
      <c r="TRH419" s="36"/>
      <c r="TRI419" s="36"/>
      <c r="TRJ419" s="36"/>
      <c r="TRK419" s="36"/>
      <c r="TRL419" s="36"/>
      <c r="TRM419" s="36"/>
      <c r="TRN419" s="36"/>
      <c r="TRO419" s="36"/>
      <c r="TRP419" s="36"/>
      <c r="TRQ419" s="36"/>
      <c r="TRR419" s="36"/>
      <c r="TRS419" s="36"/>
      <c r="TRT419" s="36"/>
      <c r="TRU419" s="36"/>
      <c r="TRV419" s="36"/>
      <c r="TRW419" s="36"/>
      <c r="TRX419" s="36"/>
      <c r="TRY419" s="36"/>
      <c r="TRZ419" s="36"/>
      <c r="TSA419" s="36"/>
      <c r="TSB419" s="36"/>
      <c r="TSC419" s="36"/>
      <c r="TSD419" s="36"/>
      <c r="TSE419" s="36"/>
      <c r="TSF419" s="36"/>
      <c r="TSG419" s="36"/>
      <c r="TSH419" s="36"/>
      <c r="TSI419" s="36"/>
      <c r="TSJ419" s="36"/>
      <c r="TSK419" s="36"/>
      <c r="TSL419" s="36"/>
      <c r="TSM419" s="36"/>
      <c r="TSN419" s="36"/>
      <c r="TSO419" s="36"/>
      <c r="TSP419" s="36"/>
      <c r="TSQ419" s="36"/>
      <c r="TSR419" s="36"/>
      <c r="TSS419" s="36"/>
      <c r="TST419" s="36"/>
      <c r="TSU419" s="36"/>
      <c r="TSV419" s="36"/>
      <c r="TSW419" s="36"/>
      <c r="TSX419" s="36"/>
      <c r="TSY419" s="36"/>
      <c r="TSZ419" s="36"/>
      <c r="TTA419" s="36"/>
      <c r="TTB419" s="36"/>
      <c r="TTC419" s="36"/>
      <c r="TTD419" s="36"/>
      <c r="TTE419" s="36"/>
      <c r="TTF419" s="36"/>
      <c r="TTG419" s="36"/>
      <c r="TTH419" s="36"/>
      <c r="TTI419" s="36"/>
      <c r="TTJ419" s="36"/>
      <c r="TTK419" s="36"/>
      <c r="TTL419" s="36"/>
      <c r="TTM419" s="36"/>
      <c r="TTN419" s="36"/>
      <c r="TTO419" s="36"/>
      <c r="TTP419" s="36"/>
      <c r="TTQ419" s="36"/>
      <c r="TTR419" s="36"/>
      <c r="TTS419" s="36"/>
      <c r="TTT419" s="36"/>
      <c r="TTU419" s="36"/>
      <c r="TTV419" s="36"/>
      <c r="TTW419" s="36"/>
      <c r="TTX419" s="36"/>
      <c r="TTY419" s="36"/>
      <c r="TTZ419" s="36"/>
      <c r="TUA419" s="36"/>
      <c r="TUB419" s="36"/>
      <c r="TUC419" s="36"/>
      <c r="TUD419" s="36"/>
      <c r="TUE419" s="36"/>
      <c r="TUF419" s="36"/>
      <c r="TUG419" s="36"/>
      <c r="TUH419" s="36"/>
      <c r="TUI419" s="36"/>
      <c r="TUJ419" s="36"/>
      <c r="TUK419" s="36"/>
      <c r="TUL419" s="36"/>
      <c r="TUM419" s="36"/>
      <c r="TUN419" s="36"/>
      <c r="TUO419" s="36"/>
      <c r="TUP419" s="36"/>
      <c r="TUQ419" s="36"/>
      <c r="TUR419" s="36"/>
      <c r="TUS419" s="36"/>
      <c r="TUT419" s="36"/>
      <c r="TUU419" s="36"/>
      <c r="TUV419" s="36"/>
      <c r="TUW419" s="36"/>
      <c r="TUX419" s="36"/>
      <c r="TUY419" s="36"/>
      <c r="TUZ419" s="36"/>
      <c r="TVA419" s="36"/>
      <c r="TVB419" s="36"/>
      <c r="TVC419" s="36"/>
      <c r="TVD419" s="36"/>
      <c r="TVE419" s="36"/>
      <c r="TVF419" s="36"/>
      <c r="TVG419" s="36"/>
      <c r="TVH419" s="36"/>
      <c r="TVI419" s="36"/>
      <c r="TVJ419" s="36"/>
      <c r="TVK419" s="36"/>
      <c r="TVL419" s="36"/>
      <c r="TVM419" s="36"/>
      <c r="TVN419" s="36"/>
      <c r="TVO419" s="36"/>
      <c r="TVP419" s="36"/>
      <c r="TVQ419" s="36"/>
      <c r="TVR419" s="36"/>
      <c r="TVS419" s="36"/>
      <c r="TVT419" s="36"/>
      <c r="TVU419" s="36"/>
      <c r="TVV419" s="36"/>
      <c r="TVW419" s="36"/>
      <c r="TVX419" s="36"/>
      <c r="TVY419" s="36"/>
      <c r="TVZ419" s="36"/>
      <c r="TWA419" s="36"/>
      <c r="TWB419" s="36"/>
      <c r="TWC419" s="36"/>
      <c r="TWD419" s="36"/>
      <c r="TWE419" s="36"/>
      <c r="TWF419" s="36"/>
      <c r="TWG419" s="36"/>
      <c r="TWH419" s="36"/>
      <c r="TWI419" s="36"/>
      <c r="TWJ419" s="36"/>
      <c r="TWK419" s="36"/>
      <c r="TWL419" s="36"/>
      <c r="TWM419" s="36"/>
      <c r="TWN419" s="36"/>
      <c r="TWO419" s="36"/>
      <c r="TWP419" s="36"/>
      <c r="TWQ419" s="36"/>
      <c r="TWR419" s="36"/>
      <c r="TWS419" s="36"/>
      <c r="TWT419" s="36"/>
      <c r="TWU419" s="36"/>
      <c r="TWV419" s="36"/>
      <c r="TWW419" s="36"/>
      <c r="TWX419" s="36"/>
      <c r="TWY419" s="36"/>
      <c r="TWZ419" s="36"/>
      <c r="TXA419" s="36"/>
      <c r="TXB419" s="36"/>
      <c r="TXC419" s="36"/>
      <c r="TXD419" s="36"/>
      <c r="TXE419" s="36"/>
      <c r="TXF419" s="36"/>
      <c r="TXG419" s="36"/>
      <c r="TXH419" s="36"/>
      <c r="TXI419" s="36"/>
      <c r="TXJ419" s="36"/>
      <c r="TXK419" s="36"/>
      <c r="TXL419" s="36"/>
      <c r="TXM419" s="36"/>
      <c r="TXN419" s="36"/>
      <c r="TXO419" s="36"/>
      <c r="TXP419" s="36"/>
      <c r="TXQ419" s="36"/>
      <c r="TXR419" s="36"/>
      <c r="TXS419" s="36"/>
      <c r="TXT419" s="36"/>
      <c r="TXU419" s="36"/>
      <c r="TXV419" s="36"/>
      <c r="TXW419" s="36"/>
      <c r="TXX419" s="36"/>
      <c r="TXY419" s="36"/>
      <c r="TXZ419" s="36"/>
      <c r="TYA419" s="36"/>
      <c r="TYB419" s="36"/>
      <c r="TYC419" s="36"/>
      <c r="TYD419" s="36"/>
      <c r="TYE419" s="36"/>
      <c r="TYF419" s="36"/>
      <c r="TYG419" s="36"/>
      <c r="TYH419" s="36"/>
      <c r="TYI419" s="36"/>
      <c r="TYJ419" s="36"/>
      <c r="TYK419" s="36"/>
      <c r="TYL419" s="36"/>
      <c r="TYM419" s="36"/>
      <c r="TYN419" s="36"/>
      <c r="TYO419" s="36"/>
      <c r="TYP419" s="36"/>
      <c r="TYQ419" s="36"/>
      <c r="TYR419" s="36"/>
      <c r="TYS419" s="36"/>
      <c r="TYT419" s="36"/>
      <c r="TYU419" s="36"/>
      <c r="TYV419" s="36"/>
      <c r="TYW419" s="36"/>
      <c r="TYX419" s="36"/>
      <c r="TYY419" s="36"/>
      <c r="TYZ419" s="36"/>
      <c r="TZA419" s="36"/>
      <c r="TZB419" s="36"/>
      <c r="TZC419" s="36"/>
      <c r="TZD419" s="36"/>
      <c r="TZE419" s="36"/>
      <c r="TZF419" s="36"/>
      <c r="TZG419" s="36"/>
      <c r="TZH419" s="36"/>
      <c r="TZI419" s="36"/>
      <c r="TZJ419" s="36"/>
      <c r="TZK419" s="36"/>
      <c r="TZL419" s="36"/>
      <c r="TZM419" s="36"/>
      <c r="TZN419" s="36"/>
      <c r="TZO419" s="36"/>
      <c r="TZP419" s="36"/>
      <c r="TZQ419" s="36"/>
      <c r="TZR419" s="36"/>
      <c r="TZS419" s="36"/>
      <c r="TZT419" s="36"/>
      <c r="TZU419" s="36"/>
      <c r="TZV419" s="36"/>
      <c r="TZW419" s="36"/>
      <c r="TZX419" s="36"/>
      <c r="TZY419" s="36"/>
      <c r="TZZ419" s="36"/>
      <c r="UAA419" s="36"/>
      <c r="UAB419" s="36"/>
      <c r="UAC419" s="36"/>
      <c r="UAD419" s="36"/>
      <c r="UAE419" s="36"/>
      <c r="UAF419" s="36"/>
      <c r="UAG419" s="36"/>
      <c r="UAH419" s="36"/>
      <c r="UAI419" s="36"/>
      <c r="UAJ419" s="36"/>
      <c r="UAK419" s="36"/>
      <c r="UAL419" s="36"/>
      <c r="UAM419" s="36"/>
      <c r="UAN419" s="36"/>
      <c r="UAO419" s="36"/>
      <c r="UAP419" s="36"/>
      <c r="UAQ419" s="36"/>
      <c r="UAR419" s="36"/>
      <c r="UAS419" s="36"/>
      <c r="UAT419" s="36"/>
      <c r="UAU419" s="36"/>
      <c r="UAV419" s="36"/>
      <c r="UAW419" s="36"/>
      <c r="UAX419" s="36"/>
      <c r="UAY419" s="36"/>
      <c r="UAZ419" s="36"/>
      <c r="UBA419" s="36"/>
      <c r="UBB419" s="36"/>
      <c r="UBC419" s="36"/>
      <c r="UBD419" s="36"/>
      <c r="UBE419" s="36"/>
      <c r="UBF419" s="36"/>
      <c r="UBG419" s="36"/>
      <c r="UBH419" s="36"/>
      <c r="UBI419" s="36"/>
      <c r="UBJ419" s="36"/>
      <c r="UBK419" s="36"/>
      <c r="UBL419" s="36"/>
      <c r="UBM419" s="36"/>
      <c r="UBN419" s="36"/>
      <c r="UBO419" s="36"/>
      <c r="UBP419" s="36"/>
      <c r="UBQ419" s="36"/>
      <c r="UBR419" s="36"/>
      <c r="UBS419" s="36"/>
      <c r="UBT419" s="36"/>
      <c r="UBU419" s="36"/>
      <c r="UBV419" s="36"/>
      <c r="UBW419" s="36"/>
      <c r="UBX419" s="36"/>
      <c r="UBY419" s="36"/>
      <c r="UBZ419" s="36"/>
      <c r="UCA419" s="36"/>
      <c r="UCB419" s="36"/>
      <c r="UCC419" s="36"/>
      <c r="UCD419" s="36"/>
      <c r="UCE419" s="36"/>
      <c r="UCF419" s="36"/>
      <c r="UCG419" s="36"/>
      <c r="UCH419" s="36"/>
      <c r="UCI419" s="36"/>
      <c r="UCJ419" s="36"/>
      <c r="UCK419" s="36"/>
      <c r="UCL419" s="36"/>
      <c r="UCM419" s="36"/>
      <c r="UCN419" s="36"/>
      <c r="UCO419" s="36"/>
      <c r="UCP419" s="36"/>
      <c r="UCQ419" s="36"/>
      <c r="UCR419" s="36"/>
      <c r="UCS419" s="36"/>
      <c r="UCT419" s="36"/>
      <c r="UCU419" s="36"/>
      <c r="UCV419" s="36"/>
      <c r="UCW419" s="36"/>
      <c r="UCX419" s="36"/>
      <c r="UCY419" s="36"/>
      <c r="UCZ419" s="36"/>
      <c r="UDA419" s="36"/>
      <c r="UDB419" s="36"/>
      <c r="UDC419" s="36"/>
      <c r="UDD419" s="36"/>
      <c r="UDE419" s="36"/>
      <c r="UDF419" s="36"/>
      <c r="UDG419" s="36"/>
      <c r="UDH419" s="36"/>
      <c r="UDI419" s="36"/>
      <c r="UDJ419" s="36"/>
      <c r="UDK419" s="36"/>
      <c r="UDL419" s="36"/>
      <c r="UDM419" s="36"/>
      <c r="UDN419" s="36"/>
      <c r="UDO419" s="36"/>
      <c r="UDP419" s="36"/>
      <c r="UDQ419" s="36"/>
      <c r="UDR419" s="36"/>
      <c r="UDS419" s="36"/>
      <c r="UDT419" s="36"/>
      <c r="UDU419" s="36"/>
      <c r="UDV419" s="36"/>
      <c r="UDW419" s="36"/>
      <c r="UDX419" s="36"/>
      <c r="UDY419" s="36"/>
      <c r="UDZ419" s="36"/>
      <c r="UEA419" s="36"/>
      <c r="UEB419" s="36"/>
      <c r="UEC419" s="36"/>
      <c r="UED419" s="36"/>
      <c r="UEE419" s="36"/>
      <c r="UEF419" s="36"/>
      <c r="UEG419" s="36"/>
      <c r="UEH419" s="36"/>
      <c r="UEI419" s="36"/>
      <c r="UEJ419" s="36"/>
      <c r="UEK419" s="36"/>
      <c r="UEL419" s="36"/>
      <c r="UEM419" s="36"/>
      <c r="UEN419" s="36"/>
      <c r="UEO419" s="36"/>
      <c r="UEP419" s="36"/>
      <c r="UEQ419" s="36"/>
      <c r="UER419" s="36"/>
      <c r="UES419" s="36"/>
      <c r="UET419" s="36"/>
      <c r="UEU419" s="36"/>
      <c r="UEV419" s="36"/>
      <c r="UEW419" s="36"/>
      <c r="UEX419" s="36"/>
      <c r="UEY419" s="36"/>
      <c r="UEZ419" s="36"/>
      <c r="UFA419" s="36"/>
      <c r="UFB419" s="36"/>
      <c r="UFC419" s="36"/>
      <c r="UFD419" s="36"/>
      <c r="UFE419" s="36"/>
      <c r="UFF419" s="36"/>
      <c r="UFG419" s="36"/>
      <c r="UFH419" s="36"/>
      <c r="UFI419" s="36"/>
      <c r="UFJ419" s="36"/>
      <c r="UFK419" s="36"/>
      <c r="UFL419" s="36"/>
      <c r="UFM419" s="36"/>
      <c r="UFN419" s="36"/>
      <c r="UFO419" s="36"/>
      <c r="UFP419" s="36"/>
      <c r="UFQ419" s="36"/>
      <c r="UFR419" s="36"/>
      <c r="UFS419" s="36"/>
      <c r="UFT419" s="36"/>
      <c r="UFU419" s="36"/>
      <c r="UFV419" s="36"/>
      <c r="UFW419" s="36"/>
      <c r="UFX419" s="36"/>
      <c r="UFY419" s="36"/>
      <c r="UFZ419" s="36"/>
      <c r="UGA419" s="36"/>
      <c r="UGB419" s="36"/>
      <c r="UGC419" s="36"/>
      <c r="UGD419" s="36"/>
      <c r="UGE419" s="36"/>
      <c r="UGF419" s="36"/>
      <c r="UGG419" s="36"/>
      <c r="UGH419" s="36"/>
      <c r="UGI419" s="36"/>
      <c r="UGJ419" s="36"/>
      <c r="UGK419" s="36"/>
      <c r="UGL419" s="36"/>
      <c r="UGM419" s="36"/>
      <c r="UGN419" s="36"/>
      <c r="UGO419" s="36"/>
      <c r="UGP419" s="36"/>
      <c r="UGQ419" s="36"/>
      <c r="UGR419" s="36"/>
      <c r="UGS419" s="36"/>
      <c r="UGT419" s="36"/>
      <c r="UGU419" s="36"/>
      <c r="UGV419" s="36"/>
      <c r="UGW419" s="36"/>
      <c r="UGX419" s="36"/>
      <c r="UGY419" s="36"/>
      <c r="UGZ419" s="36"/>
      <c r="UHA419" s="36"/>
      <c r="UHB419" s="36"/>
      <c r="UHC419" s="36"/>
      <c r="UHD419" s="36"/>
      <c r="UHE419" s="36"/>
      <c r="UHF419" s="36"/>
      <c r="UHG419" s="36"/>
      <c r="UHH419" s="36"/>
      <c r="UHI419" s="36"/>
      <c r="UHJ419" s="36"/>
      <c r="UHK419" s="36"/>
      <c r="UHL419" s="36"/>
      <c r="UHM419" s="36"/>
      <c r="UHN419" s="36"/>
      <c r="UHO419" s="36"/>
      <c r="UHP419" s="36"/>
      <c r="UHQ419" s="36"/>
      <c r="UHR419" s="36"/>
      <c r="UHS419" s="36"/>
      <c r="UHT419" s="36"/>
      <c r="UHU419" s="36"/>
      <c r="UHV419" s="36"/>
      <c r="UHW419" s="36"/>
      <c r="UHX419" s="36"/>
      <c r="UHY419" s="36"/>
      <c r="UHZ419" s="36"/>
      <c r="UIA419" s="36"/>
      <c r="UIB419" s="36"/>
      <c r="UIC419" s="36"/>
      <c r="UID419" s="36"/>
      <c r="UIE419" s="36"/>
      <c r="UIF419" s="36"/>
      <c r="UIG419" s="36"/>
      <c r="UIH419" s="36"/>
      <c r="UII419" s="36"/>
      <c r="UIJ419" s="36"/>
      <c r="UIK419" s="36"/>
      <c r="UIL419" s="36"/>
      <c r="UIM419" s="36"/>
      <c r="UIN419" s="36"/>
      <c r="UIO419" s="36"/>
      <c r="UIP419" s="36"/>
      <c r="UIQ419" s="36"/>
      <c r="UIR419" s="36"/>
      <c r="UIS419" s="36"/>
      <c r="UIT419" s="36"/>
      <c r="UIU419" s="36"/>
      <c r="UIV419" s="36"/>
      <c r="UIW419" s="36"/>
      <c r="UIX419" s="36"/>
      <c r="UIY419" s="36"/>
      <c r="UIZ419" s="36"/>
      <c r="UJA419" s="36"/>
      <c r="UJB419" s="36"/>
      <c r="UJC419" s="36"/>
      <c r="UJD419" s="36"/>
      <c r="UJE419" s="36"/>
      <c r="UJF419" s="36"/>
      <c r="UJG419" s="36"/>
      <c r="UJH419" s="36"/>
      <c r="UJI419" s="36"/>
      <c r="UJJ419" s="36"/>
      <c r="UJK419" s="36"/>
      <c r="UJL419" s="36"/>
      <c r="UJM419" s="36"/>
      <c r="UJN419" s="36"/>
      <c r="UJO419" s="36"/>
      <c r="UJP419" s="36"/>
      <c r="UJQ419" s="36"/>
      <c r="UJR419" s="36"/>
      <c r="UJS419" s="36"/>
      <c r="UJT419" s="36"/>
      <c r="UJU419" s="36"/>
      <c r="UJV419" s="36"/>
      <c r="UJW419" s="36"/>
      <c r="UJX419" s="36"/>
      <c r="UJY419" s="36"/>
      <c r="UJZ419" s="36"/>
      <c r="UKA419" s="36"/>
      <c r="UKB419" s="36"/>
      <c r="UKC419" s="36"/>
      <c r="UKD419" s="36"/>
      <c r="UKE419" s="36"/>
      <c r="UKF419" s="36"/>
      <c r="UKG419" s="36"/>
      <c r="UKH419" s="36"/>
      <c r="UKI419" s="36"/>
      <c r="UKJ419" s="36"/>
      <c r="UKK419" s="36"/>
      <c r="UKL419" s="36"/>
      <c r="UKM419" s="36"/>
      <c r="UKN419" s="36"/>
      <c r="UKO419" s="36"/>
      <c r="UKP419" s="36"/>
      <c r="UKQ419" s="36"/>
      <c r="UKR419" s="36"/>
      <c r="UKS419" s="36"/>
      <c r="UKT419" s="36"/>
      <c r="UKU419" s="36"/>
      <c r="UKV419" s="36"/>
      <c r="UKW419" s="36"/>
      <c r="UKX419" s="36"/>
      <c r="UKY419" s="36"/>
      <c r="UKZ419" s="36"/>
      <c r="ULA419" s="36"/>
      <c r="ULB419" s="36"/>
      <c r="ULC419" s="36"/>
      <c r="ULD419" s="36"/>
      <c r="ULE419" s="36"/>
      <c r="ULF419" s="36"/>
      <c r="ULG419" s="36"/>
      <c r="ULH419" s="36"/>
      <c r="ULI419" s="36"/>
      <c r="ULJ419" s="36"/>
      <c r="ULK419" s="36"/>
      <c r="ULL419" s="36"/>
      <c r="ULM419" s="36"/>
      <c r="ULN419" s="36"/>
      <c r="ULO419" s="36"/>
      <c r="ULP419" s="36"/>
      <c r="ULQ419" s="36"/>
      <c r="ULR419" s="36"/>
      <c r="ULS419" s="36"/>
      <c r="ULT419" s="36"/>
      <c r="ULU419" s="36"/>
      <c r="ULV419" s="36"/>
      <c r="ULW419" s="36"/>
      <c r="ULX419" s="36"/>
      <c r="ULY419" s="36"/>
      <c r="ULZ419" s="36"/>
      <c r="UMA419" s="36"/>
      <c r="UMB419" s="36"/>
      <c r="UMC419" s="36"/>
      <c r="UMD419" s="36"/>
      <c r="UME419" s="36"/>
      <c r="UMF419" s="36"/>
      <c r="UMG419" s="36"/>
      <c r="UMH419" s="36"/>
      <c r="UMI419" s="36"/>
      <c r="UMJ419" s="36"/>
      <c r="UMK419" s="36"/>
      <c r="UML419" s="36"/>
      <c r="UMM419" s="36"/>
      <c r="UMN419" s="36"/>
      <c r="UMO419" s="36"/>
      <c r="UMP419" s="36"/>
      <c r="UMQ419" s="36"/>
      <c r="UMR419" s="36"/>
      <c r="UMS419" s="36"/>
      <c r="UMT419" s="36"/>
      <c r="UMU419" s="36"/>
      <c r="UMV419" s="36"/>
      <c r="UMW419" s="36"/>
      <c r="UMX419" s="36"/>
      <c r="UMY419" s="36"/>
      <c r="UMZ419" s="36"/>
      <c r="UNA419" s="36"/>
      <c r="UNB419" s="36"/>
      <c r="UNC419" s="36"/>
      <c r="UND419" s="36"/>
      <c r="UNE419" s="36"/>
      <c r="UNF419" s="36"/>
      <c r="UNG419" s="36"/>
      <c r="UNH419" s="36"/>
      <c r="UNI419" s="36"/>
      <c r="UNJ419" s="36"/>
      <c r="UNK419" s="36"/>
      <c r="UNL419" s="36"/>
      <c r="UNM419" s="36"/>
      <c r="UNN419" s="36"/>
      <c r="UNO419" s="36"/>
      <c r="UNP419" s="36"/>
      <c r="UNQ419" s="36"/>
      <c r="UNR419" s="36"/>
      <c r="UNS419" s="36"/>
      <c r="UNT419" s="36"/>
      <c r="UNU419" s="36"/>
      <c r="UNV419" s="36"/>
      <c r="UNW419" s="36"/>
      <c r="UNX419" s="36"/>
      <c r="UNY419" s="36"/>
      <c r="UNZ419" s="36"/>
      <c r="UOA419" s="36"/>
      <c r="UOB419" s="36"/>
      <c r="UOC419" s="36"/>
      <c r="UOD419" s="36"/>
      <c r="UOE419" s="36"/>
      <c r="UOF419" s="36"/>
      <c r="UOG419" s="36"/>
      <c r="UOH419" s="36"/>
      <c r="UOI419" s="36"/>
      <c r="UOJ419" s="36"/>
      <c r="UOK419" s="36"/>
      <c r="UOL419" s="36"/>
      <c r="UOM419" s="36"/>
      <c r="UON419" s="36"/>
      <c r="UOO419" s="36"/>
      <c r="UOP419" s="36"/>
      <c r="UOQ419" s="36"/>
      <c r="UOR419" s="36"/>
      <c r="UOS419" s="36"/>
      <c r="UOT419" s="36"/>
      <c r="UOU419" s="36"/>
      <c r="UOV419" s="36"/>
      <c r="UOW419" s="36"/>
      <c r="UOX419" s="36"/>
      <c r="UOY419" s="36"/>
      <c r="UOZ419" s="36"/>
      <c r="UPA419" s="36"/>
      <c r="UPB419" s="36"/>
      <c r="UPC419" s="36"/>
      <c r="UPD419" s="36"/>
      <c r="UPE419" s="36"/>
      <c r="UPF419" s="36"/>
      <c r="UPG419" s="36"/>
      <c r="UPH419" s="36"/>
      <c r="UPI419" s="36"/>
      <c r="UPJ419" s="36"/>
      <c r="UPK419" s="36"/>
      <c r="UPL419" s="36"/>
      <c r="UPM419" s="36"/>
      <c r="UPN419" s="36"/>
      <c r="UPO419" s="36"/>
      <c r="UPP419" s="36"/>
      <c r="UPQ419" s="36"/>
      <c r="UPR419" s="36"/>
      <c r="UPS419" s="36"/>
      <c r="UPT419" s="36"/>
      <c r="UPU419" s="36"/>
      <c r="UPV419" s="36"/>
      <c r="UPW419" s="36"/>
      <c r="UPX419" s="36"/>
      <c r="UPY419" s="36"/>
      <c r="UPZ419" s="36"/>
      <c r="UQA419" s="36"/>
      <c r="UQB419" s="36"/>
      <c r="UQC419" s="36"/>
      <c r="UQD419" s="36"/>
      <c r="UQE419" s="36"/>
      <c r="UQF419" s="36"/>
      <c r="UQG419" s="36"/>
      <c r="UQH419" s="36"/>
      <c r="UQI419" s="36"/>
      <c r="UQJ419" s="36"/>
      <c r="UQK419" s="36"/>
      <c r="UQL419" s="36"/>
      <c r="UQM419" s="36"/>
      <c r="UQN419" s="36"/>
      <c r="UQO419" s="36"/>
      <c r="UQP419" s="36"/>
      <c r="UQQ419" s="36"/>
      <c r="UQR419" s="36"/>
      <c r="UQS419" s="36"/>
      <c r="UQT419" s="36"/>
      <c r="UQU419" s="36"/>
      <c r="UQV419" s="36"/>
      <c r="UQW419" s="36"/>
      <c r="UQX419" s="36"/>
      <c r="UQY419" s="36"/>
      <c r="UQZ419" s="36"/>
      <c r="URA419" s="36"/>
      <c r="URB419" s="36"/>
      <c r="URC419" s="36"/>
      <c r="URD419" s="36"/>
      <c r="URE419" s="36"/>
      <c r="URF419" s="36"/>
      <c r="URG419" s="36"/>
      <c r="URH419" s="36"/>
      <c r="URI419" s="36"/>
      <c r="URJ419" s="36"/>
      <c r="URK419" s="36"/>
      <c r="URL419" s="36"/>
      <c r="URM419" s="36"/>
      <c r="URN419" s="36"/>
      <c r="URO419" s="36"/>
      <c r="URP419" s="36"/>
      <c r="URQ419" s="36"/>
      <c r="URR419" s="36"/>
      <c r="URS419" s="36"/>
      <c r="URT419" s="36"/>
      <c r="URU419" s="36"/>
      <c r="URV419" s="36"/>
      <c r="URW419" s="36"/>
      <c r="URX419" s="36"/>
      <c r="URY419" s="36"/>
      <c r="URZ419" s="36"/>
      <c r="USA419" s="36"/>
      <c r="USB419" s="36"/>
      <c r="USC419" s="36"/>
      <c r="USD419" s="36"/>
      <c r="USE419" s="36"/>
      <c r="USF419" s="36"/>
      <c r="USG419" s="36"/>
      <c r="USH419" s="36"/>
      <c r="USI419" s="36"/>
      <c r="USJ419" s="36"/>
      <c r="USK419" s="36"/>
      <c r="USL419" s="36"/>
      <c r="USM419" s="36"/>
      <c r="USN419" s="36"/>
      <c r="USO419" s="36"/>
      <c r="USP419" s="36"/>
      <c r="USQ419" s="36"/>
      <c r="USR419" s="36"/>
      <c r="USS419" s="36"/>
      <c r="UST419" s="36"/>
      <c r="USU419" s="36"/>
      <c r="USV419" s="36"/>
      <c r="USW419" s="36"/>
      <c r="USX419" s="36"/>
      <c r="USY419" s="36"/>
      <c r="USZ419" s="36"/>
      <c r="UTA419" s="36"/>
      <c r="UTB419" s="36"/>
      <c r="UTC419" s="36"/>
      <c r="UTD419" s="36"/>
      <c r="UTE419" s="36"/>
      <c r="UTF419" s="36"/>
      <c r="UTG419" s="36"/>
      <c r="UTH419" s="36"/>
      <c r="UTI419" s="36"/>
      <c r="UTJ419" s="36"/>
      <c r="UTK419" s="36"/>
      <c r="UTL419" s="36"/>
      <c r="UTM419" s="36"/>
      <c r="UTN419" s="36"/>
      <c r="UTO419" s="36"/>
      <c r="UTP419" s="36"/>
      <c r="UTQ419" s="36"/>
      <c r="UTR419" s="36"/>
      <c r="UTS419" s="36"/>
      <c r="UTT419" s="36"/>
      <c r="UTU419" s="36"/>
      <c r="UTV419" s="36"/>
      <c r="UTW419" s="36"/>
      <c r="UTX419" s="36"/>
      <c r="UTY419" s="36"/>
      <c r="UTZ419" s="36"/>
      <c r="UUA419" s="36"/>
      <c r="UUB419" s="36"/>
      <c r="UUC419" s="36"/>
      <c r="UUD419" s="36"/>
      <c r="UUE419" s="36"/>
      <c r="UUF419" s="36"/>
      <c r="UUG419" s="36"/>
      <c r="UUH419" s="36"/>
      <c r="UUI419" s="36"/>
      <c r="UUJ419" s="36"/>
      <c r="UUK419" s="36"/>
      <c r="UUL419" s="36"/>
      <c r="UUM419" s="36"/>
      <c r="UUN419" s="36"/>
      <c r="UUO419" s="36"/>
      <c r="UUP419" s="36"/>
      <c r="UUQ419" s="36"/>
      <c r="UUR419" s="36"/>
      <c r="UUS419" s="36"/>
      <c r="UUT419" s="36"/>
      <c r="UUU419" s="36"/>
      <c r="UUV419" s="36"/>
      <c r="UUW419" s="36"/>
      <c r="UUX419" s="36"/>
      <c r="UUY419" s="36"/>
      <c r="UUZ419" s="36"/>
      <c r="UVA419" s="36"/>
      <c r="UVB419" s="36"/>
      <c r="UVC419" s="36"/>
      <c r="UVD419" s="36"/>
      <c r="UVE419" s="36"/>
      <c r="UVF419" s="36"/>
      <c r="UVG419" s="36"/>
      <c r="UVH419" s="36"/>
      <c r="UVI419" s="36"/>
      <c r="UVJ419" s="36"/>
      <c r="UVK419" s="36"/>
      <c r="UVL419" s="36"/>
      <c r="UVM419" s="36"/>
      <c r="UVN419" s="36"/>
      <c r="UVO419" s="36"/>
      <c r="UVP419" s="36"/>
      <c r="UVQ419" s="36"/>
      <c r="UVR419" s="36"/>
      <c r="UVS419" s="36"/>
      <c r="UVT419" s="36"/>
      <c r="UVU419" s="36"/>
      <c r="UVV419" s="36"/>
      <c r="UVW419" s="36"/>
      <c r="UVX419" s="36"/>
      <c r="UVY419" s="36"/>
      <c r="UVZ419" s="36"/>
      <c r="UWA419" s="36"/>
      <c r="UWB419" s="36"/>
      <c r="UWC419" s="36"/>
      <c r="UWD419" s="36"/>
      <c r="UWE419" s="36"/>
      <c r="UWF419" s="36"/>
      <c r="UWG419" s="36"/>
      <c r="UWH419" s="36"/>
      <c r="UWI419" s="36"/>
      <c r="UWJ419" s="36"/>
      <c r="UWK419" s="36"/>
      <c r="UWL419" s="36"/>
      <c r="UWM419" s="36"/>
      <c r="UWN419" s="36"/>
      <c r="UWO419" s="36"/>
      <c r="UWP419" s="36"/>
      <c r="UWQ419" s="36"/>
      <c r="UWR419" s="36"/>
      <c r="UWS419" s="36"/>
      <c r="UWT419" s="36"/>
      <c r="UWU419" s="36"/>
      <c r="UWV419" s="36"/>
      <c r="UWW419" s="36"/>
      <c r="UWX419" s="36"/>
      <c r="UWY419" s="36"/>
      <c r="UWZ419" s="36"/>
      <c r="UXA419" s="36"/>
      <c r="UXB419" s="36"/>
      <c r="UXC419" s="36"/>
      <c r="UXD419" s="36"/>
      <c r="UXE419" s="36"/>
      <c r="UXF419" s="36"/>
      <c r="UXG419" s="36"/>
      <c r="UXH419" s="36"/>
      <c r="UXI419" s="36"/>
      <c r="UXJ419" s="36"/>
      <c r="UXK419" s="36"/>
      <c r="UXL419" s="36"/>
      <c r="UXM419" s="36"/>
      <c r="UXN419" s="36"/>
      <c r="UXO419" s="36"/>
      <c r="UXP419" s="36"/>
      <c r="UXQ419" s="36"/>
      <c r="UXR419" s="36"/>
      <c r="UXS419" s="36"/>
      <c r="UXT419" s="36"/>
      <c r="UXU419" s="36"/>
      <c r="UXV419" s="36"/>
      <c r="UXW419" s="36"/>
      <c r="UXX419" s="36"/>
      <c r="UXY419" s="36"/>
      <c r="UXZ419" s="36"/>
      <c r="UYA419" s="36"/>
      <c r="UYB419" s="36"/>
      <c r="UYC419" s="36"/>
      <c r="UYD419" s="36"/>
      <c r="UYE419" s="36"/>
      <c r="UYF419" s="36"/>
      <c r="UYG419" s="36"/>
      <c r="UYH419" s="36"/>
      <c r="UYI419" s="36"/>
      <c r="UYJ419" s="36"/>
      <c r="UYK419" s="36"/>
      <c r="UYL419" s="36"/>
      <c r="UYM419" s="36"/>
      <c r="UYN419" s="36"/>
      <c r="UYO419" s="36"/>
      <c r="UYP419" s="36"/>
      <c r="UYQ419" s="36"/>
      <c r="UYR419" s="36"/>
      <c r="UYS419" s="36"/>
      <c r="UYT419" s="36"/>
      <c r="UYU419" s="36"/>
      <c r="UYV419" s="36"/>
      <c r="UYW419" s="36"/>
      <c r="UYX419" s="36"/>
      <c r="UYY419" s="36"/>
      <c r="UYZ419" s="36"/>
      <c r="UZA419" s="36"/>
      <c r="UZB419" s="36"/>
      <c r="UZC419" s="36"/>
      <c r="UZD419" s="36"/>
      <c r="UZE419" s="36"/>
      <c r="UZF419" s="36"/>
      <c r="UZG419" s="36"/>
      <c r="UZH419" s="36"/>
      <c r="UZI419" s="36"/>
      <c r="UZJ419" s="36"/>
      <c r="UZK419" s="36"/>
      <c r="UZL419" s="36"/>
      <c r="UZM419" s="36"/>
      <c r="UZN419" s="36"/>
      <c r="UZO419" s="36"/>
      <c r="UZP419" s="36"/>
      <c r="UZQ419" s="36"/>
      <c r="UZR419" s="36"/>
      <c r="UZS419" s="36"/>
      <c r="UZT419" s="36"/>
      <c r="UZU419" s="36"/>
      <c r="UZV419" s="36"/>
      <c r="UZW419" s="36"/>
      <c r="UZX419" s="36"/>
      <c r="UZY419" s="36"/>
      <c r="UZZ419" s="36"/>
      <c r="VAA419" s="36"/>
      <c r="VAB419" s="36"/>
      <c r="VAC419" s="36"/>
      <c r="VAD419" s="36"/>
      <c r="VAE419" s="36"/>
      <c r="VAF419" s="36"/>
      <c r="VAG419" s="36"/>
      <c r="VAH419" s="36"/>
      <c r="VAI419" s="36"/>
      <c r="VAJ419" s="36"/>
      <c r="VAK419" s="36"/>
      <c r="VAL419" s="36"/>
      <c r="VAM419" s="36"/>
      <c r="VAN419" s="36"/>
      <c r="VAO419" s="36"/>
      <c r="VAP419" s="36"/>
      <c r="VAQ419" s="36"/>
      <c r="VAR419" s="36"/>
      <c r="VAS419" s="36"/>
      <c r="VAT419" s="36"/>
      <c r="VAU419" s="36"/>
      <c r="VAV419" s="36"/>
      <c r="VAW419" s="36"/>
      <c r="VAX419" s="36"/>
      <c r="VAY419" s="36"/>
      <c r="VAZ419" s="36"/>
      <c r="VBA419" s="36"/>
      <c r="VBB419" s="36"/>
      <c r="VBC419" s="36"/>
      <c r="VBD419" s="36"/>
      <c r="VBE419" s="36"/>
      <c r="VBF419" s="36"/>
      <c r="VBG419" s="36"/>
      <c r="VBH419" s="36"/>
      <c r="VBI419" s="36"/>
      <c r="VBJ419" s="36"/>
      <c r="VBK419" s="36"/>
      <c r="VBL419" s="36"/>
      <c r="VBM419" s="36"/>
      <c r="VBN419" s="36"/>
      <c r="VBO419" s="36"/>
      <c r="VBP419" s="36"/>
      <c r="VBQ419" s="36"/>
      <c r="VBR419" s="36"/>
      <c r="VBS419" s="36"/>
      <c r="VBT419" s="36"/>
      <c r="VBU419" s="36"/>
      <c r="VBV419" s="36"/>
      <c r="VBW419" s="36"/>
      <c r="VBX419" s="36"/>
      <c r="VBY419" s="36"/>
      <c r="VBZ419" s="36"/>
      <c r="VCA419" s="36"/>
      <c r="VCB419" s="36"/>
      <c r="VCC419" s="36"/>
      <c r="VCD419" s="36"/>
      <c r="VCE419" s="36"/>
      <c r="VCF419" s="36"/>
      <c r="VCG419" s="36"/>
      <c r="VCH419" s="36"/>
      <c r="VCI419" s="36"/>
      <c r="VCJ419" s="36"/>
      <c r="VCK419" s="36"/>
      <c r="VCL419" s="36"/>
      <c r="VCM419" s="36"/>
      <c r="VCN419" s="36"/>
      <c r="VCO419" s="36"/>
      <c r="VCP419" s="36"/>
      <c r="VCQ419" s="36"/>
      <c r="VCR419" s="36"/>
      <c r="VCS419" s="36"/>
      <c r="VCT419" s="36"/>
      <c r="VCU419" s="36"/>
      <c r="VCV419" s="36"/>
      <c r="VCW419" s="36"/>
      <c r="VCX419" s="36"/>
      <c r="VCY419" s="36"/>
      <c r="VCZ419" s="36"/>
      <c r="VDA419" s="36"/>
      <c r="VDB419" s="36"/>
      <c r="VDC419" s="36"/>
      <c r="VDD419" s="36"/>
      <c r="VDE419" s="36"/>
      <c r="VDF419" s="36"/>
      <c r="VDG419" s="36"/>
      <c r="VDH419" s="36"/>
      <c r="VDI419" s="36"/>
      <c r="VDJ419" s="36"/>
      <c r="VDK419" s="36"/>
      <c r="VDL419" s="36"/>
      <c r="VDM419" s="36"/>
      <c r="VDN419" s="36"/>
      <c r="VDO419" s="36"/>
      <c r="VDP419" s="36"/>
      <c r="VDQ419" s="36"/>
      <c r="VDR419" s="36"/>
      <c r="VDS419" s="36"/>
      <c r="VDT419" s="36"/>
      <c r="VDU419" s="36"/>
      <c r="VDV419" s="36"/>
      <c r="VDW419" s="36"/>
      <c r="VDX419" s="36"/>
      <c r="VDY419" s="36"/>
      <c r="VDZ419" s="36"/>
      <c r="VEA419" s="36"/>
      <c r="VEB419" s="36"/>
      <c r="VEC419" s="36"/>
      <c r="VED419" s="36"/>
      <c r="VEE419" s="36"/>
      <c r="VEF419" s="36"/>
      <c r="VEG419" s="36"/>
      <c r="VEH419" s="36"/>
      <c r="VEI419" s="36"/>
      <c r="VEJ419" s="36"/>
      <c r="VEK419" s="36"/>
      <c r="VEL419" s="36"/>
      <c r="VEM419" s="36"/>
      <c r="VEN419" s="36"/>
      <c r="VEO419" s="36"/>
      <c r="VEP419" s="36"/>
      <c r="VEQ419" s="36"/>
      <c r="VER419" s="36"/>
      <c r="VES419" s="36"/>
      <c r="VET419" s="36"/>
      <c r="VEU419" s="36"/>
      <c r="VEV419" s="36"/>
      <c r="VEW419" s="36"/>
      <c r="VEX419" s="36"/>
      <c r="VEY419" s="36"/>
      <c r="VEZ419" s="36"/>
      <c r="VFA419" s="36"/>
      <c r="VFB419" s="36"/>
      <c r="VFC419" s="36"/>
      <c r="VFD419" s="36"/>
      <c r="VFE419" s="36"/>
      <c r="VFF419" s="36"/>
      <c r="VFG419" s="36"/>
      <c r="VFH419" s="36"/>
      <c r="VFI419" s="36"/>
      <c r="VFJ419" s="36"/>
      <c r="VFK419" s="36"/>
      <c r="VFL419" s="36"/>
      <c r="VFM419" s="36"/>
      <c r="VFN419" s="36"/>
      <c r="VFO419" s="36"/>
      <c r="VFP419" s="36"/>
      <c r="VFQ419" s="36"/>
      <c r="VFR419" s="36"/>
      <c r="VFS419" s="36"/>
      <c r="VFT419" s="36"/>
      <c r="VFU419" s="36"/>
      <c r="VFV419" s="36"/>
      <c r="VFW419" s="36"/>
      <c r="VFX419" s="36"/>
      <c r="VFY419" s="36"/>
      <c r="VFZ419" s="36"/>
      <c r="VGA419" s="36"/>
      <c r="VGB419" s="36"/>
      <c r="VGC419" s="36"/>
      <c r="VGD419" s="36"/>
      <c r="VGE419" s="36"/>
      <c r="VGF419" s="36"/>
      <c r="VGG419" s="36"/>
      <c r="VGH419" s="36"/>
      <c r="VGI419" s="36"/>
      <c r="VGJ419" s="36"/>
      <c r="VGK419" s="36"/>
      <c r="VGL419" s="36"/>
      <c r="VGM419" s="36"/>
      <c r="VGN419" s="36"/>
      <c r="VGO419" s="36"/>
      <c r="VGP419" s="36"/>
      <c r="VGQ419" s="36"/>
      <c r="VGR419" s="36"/>
      <c r="VGS419" s="36"/>
      <c r="VGT419" s="36"/>
      <c r="VGU419" s="36"/>
      <c r="VGV419" s="36"/>
      <c r="VGW419" s="36"/>
      <c r="VGX419" s="36"/>
      <c r="VGY419" s="36"/>
      <c r="VGZ419" s="36"/>
      <c r="VHA419" s="36"/>
      <c r="VHB419" s="36"/>
      <c r="VHC419" s="36"/>
      <c r="VHD419" s="36"/>
      <c r="VHE419" s="36"/>
      <c r="VHF419" s="36"/>
      <c r="VHG419" s="36"/>
      <c r="VHH419" s="36"/>
      <c r="VHI419" s="36"/>
      <c r="VHJ419" s="36"/>
      <c r="VHK419" s="36"/>
      <c r="VHL419" s="36"/>
      <c r="VHM419" s="36"/>
      <c r="VHN419" s="36"/>
      <c r="VHO419" s="36"/>
      <c r="VHP419" s="36"/>
      <c r="VHQ419" s="36"/>
      <c r="VHR419" s="36"/>
      <c r="VHS419" s="36"/>
      <c r="VHT419" s="36"/>
      <c r="VHU419" s="36"/>
      <c r="VHV419" s="36"/>
      <c r="VHW419" s="36"/>
      <c r="VHX419" s="36"/>
      <c r="VHY419" s="36"/>
      <c r="VHZ419" s="36"/>
      <c r="VIA419" s="36"/>
      <c r="VIB419" s="36"/>
      <c r="VIC419" s="36"/>
      <c r="VID419" s="36"/>
      <c r="VIE419" s="36"/>
      <c r="VIF419" s="36"/>
      <c r="VIG419" s="36"/>
      <c r="VIH419" s="36"/>
      <c r="VII419" s="36"/>
      <c r="VIJ419" s="36"/>
      <c r="VIK419" s="36"/>
      <c r="VIL419" s="36"/>
      <c r="VIM419" s="36"/>
      <c r="VIN419" s="36"/>
      <c r="VIO419" s="36"/>
      <c r="VIP419" s="36"/>
      <c r="VIQ419" s="36"/>
      <c r="VIR419" s="36"/>
      <c r="VIS419" s="36"/>
      <c r="VIT419" s="36"/>
      <c r="VIU419" s="36"/>
      <c r="VIV419" s="36"/>
      <c r="VIW419" s="36"/>
      <c r="VIX419" s="36"/>
      <c r="VIY419" s="36"/>
      <c r="VIZ419" s="36"/>
      <c r="VJA419" s="36"/>
      <c r="VJB419" s="36"/>
      <c r="VJC419" s="36"/>
      <c r="VJD419" s="36"/>
      <c r="VJE419" s="36"/>
      <c r="VJF419" s="36"/>
      <c r="VJG419" s="36"/>
      <c r="VJH419" s="36"/>
      <c r="VJI419" s="36"/>
      <c r="VJJ419" s="36"/>
      <c r="VJK419" s="36"/>
      <c r="VJL419" s="36"/>
      <c r="VJM419" s="36"/>
      <c r="VJN419" s="36"/>
      <c r="VJO419" s="36"/>
      <c r="VJP419" s="36"/>
      <c r="VJQ419" s="36"/>
      <c r="VJR419" s="36"/>
      <c r="VJS419" s="36"/>
      <c r="VJT419" s="36"/>
      <c r="VJU419" s="36"/>
      <c r="VJV419" s="36"/>
      <c r="VJW419" s="36"/>
      <c r="VJX419" s="36"/>
      <c r="VJY419" s="36"/>
      <c r="VJZ419" s="36"/>
      <c r="VKA419" s="36"/>
      <c r="VKB419" s="36"/>
      <c r="VKC419" s="36"/>
      <c r="VKD419" s="36"/>
      <c r="VKE419" s="36"/>
      <c r="VKF419" s="36"/>
      <c r="VKG419" s="36"/>
      <c r="VKH419" s="36"/>
      <c r="VKI419" s="36"/>
      <c r="VKJ419" s="36"/>
      <c r="VKK419" s="36"/>
      <c r="VKL419" s="36"/>
      <c r="VKM419" s="36"/>
      <c r="VKN419" s="36"/>
      <c r="VKO419" s="36"/>
      <c r="VKP419" s="36"/>
      <c r="VKQ419" s="36"/>
      <c r="VKR419" s="36"/>
      <c r="VKS419" s="36"/>
      <c r="VKT419" s="36"/>
      <c r="VKU419" s="36"/>
      <c r="VKV419" s="36"/>
      <c r="VKW419" s="36"/>
      <c r="VKX419" s="36"/>
      <c r="VKY419" s="36"/>
      <c r="VKZ419" s="36"/>
      <c r="VLA419" s="36"/>
      <c r="VLB419" s="36"/>
      <c r="VLC419" s="36"/>
      <c r="VLD419" s="36"/>
      <c r="VLE419" s="36"/>
      <c r="VLF419" s="36"/>
      <c r="VLG419" s="36"/>
      <c r="VLH419" s="36"/>
      <c r="VLI419" s="36"/>
      <c r="VLJ419" s="36"/>
      <c r="VLK419" s="36"/>
      <c r="VLL419" s="36"/>
      <c r="VLM419" s="36"/>
      <c r="VLN419" s="36"/>
      <c r="VLO419" s="36"/>
      <c r="VLP419" s="36"/>
      <c r="VLQ419" s="36"/>
      <c r="VLR419" s="36"/>
      <c r="VLS419" s="36"/>
      <c r="VLT419" s="36"/>
      <c r="VLU419" s="36"/>
      <c r="VLV419" s="36"/>
      <c r="VLW419" s="36"/>
      <c r="VLX419" s="36"/>
      <c r="VLY419" s="36"/>
      <c r="VLZ419" s="36"/>
      <c r="VMA419" s="36"/>
      <c r="VMB419" s="36"/>
      <c r="VMC419" s="36"/>
      <c r="VMD419" s="36"/>
      <c r="VME419" s="36"/>
      <c r="VMF419" s="36"/>
      <c r="VMG419" s="36"/>
      <c r="VMH419" s="36"/>
      <c r="VMI419" s="36"/>
      <c r="VMJ419" s="36"/>
      <c r="VMK419" s="36"/>
      <c r="VML419" s="36"/>
      <c r="VMM419" s="36"/>
      <c r="VMN419" s="36"/>
      <c r="VMO419" s="36"/>
      <c r="VMP419" s="36"/>
      <c r="VMQ419" s="36"/>
      <c r="VMR419" s="36"/>
      <c r="VMS419" s="36"/>
      <c r="VMT419" s="36"/>
      <c r="VMU419" s="36"/>
      <c r="VMV419" s="36"/>
      <c r="VMW419" s="36"/>
      <c r="VMX419" s="36"/>
      <c r="VMY419" s="36"/>
      <c r="VMZ419" s="36"/>
      <c r="VNA419" s="36"/>
      <c r="VNB419" s="36"/>
      <c r="VNC419" s="36"/>
      <c r="VND419" s="36"/>
      <c r="VNE419" s="36"/>
      <c r="VNF419" s="36"/>
      <c r="VNG419" s="36"/>
      <c r="VNH419" s="36"/>
      <c r="VNI419" s="36"/>
      <c r="VNJ419" s="36"/>
      <c r="VNK419" s="36"/>
      <c r="VNL419" s="36"/>
      <c r="VNM419" s="36"/>
      <c r="VNN419" s="36"/>
      <c r="VNO419" s="36"/>
      <c r="VNP419" s="36"/>
      <c r="VNQ419" s="36"/>
      <c r="VNR419" s="36"/>
      <c r="VNS419" s="36"/>
      <c r="VNT419" s="36"/>
      <c r="VNU419" s="36"/>
      <c r="VNV419" s="36"/>
      <c r="VNW419" s="36"/>
      <c r="VNX419" s="36"/>
      <c r="VNY419" s="36"/>
      <c r="VNZ419" s="36"/>
      <c r="VOA419" s="36"/>
      <c r="VOB419" s="36"/>
      <c r="VOC419" s="36"/>
      <c r="VOD419" s="36"/>
      <c r="VOE419" s="36"/>
      <c r="VOF419" s="36"/>
      <c r="VOG419" s="36"/>
      <c r="VOH419" s="36"/>
      <c r="VOI419" s="36"/>
      <c r="VOJ419" s="36"/>
      <c r="VOK419" s="36"/>
      <c r="VOL419" s="36"/>
      <c r="VOM419" s="36"/>
      <c r="VON419" s="36"/>
      <c r="VOO419" s="36"/>
      <c r="VOP419" s="36"/>
      <c r="VOQ419" s="36"/>
      <c r="VOR419" s="36"/>
      <c r="VOS419" s="36"/>
      <c r="VOT419" s="36"/>
      <c r="VOU419" s="36"/>
      <c r="VOV419" s="36"/>
      <c r="VOW419" s="36"/>
      <c r="VOX419" s="36"/>
      <c r="VOY419" s="36"/>
      <c r="VOZ419" s="36"/>
      <c r="VPA419" s="36"/>
      <c r="VPB419" s="36"/>
      <c r="VPC419" s="36"/>
      <c r="VPD419" s="36"/>
      <c r="VPE419" s="36"/>
      <c r="VPF419" s="36"/>
      <c r="VPG419" s="36"/>
      <c r="VPH419" s="36"/>
      <c r="VPI419" s="36"/>
      <c r="VPJ419" s="36"/>
      <c r="VPK419" s="36"/>
      <c r="VPL419" s="36"/>
      <c r="VPM419" s="36"/>
      <c r="VPN419" s="36"/>
      <c r="VPO419" s="36"/>
      <c r="VPP419" s="36"/>
      <c r="VPQ419" s="36"/>
      <c r="VPR419" s="36"/>
      <c r="VPS419" s="36"/>
      <c r="VPT419" s="36"/>
      <c r="VPU419" s="36"/>
      <c r="VPV419" s="36"/>
      <c r="VPW419" s="36"/>
      <c r="VPX419" s="36"/>
      <c r="VPY419" s="36"/>
      <c r="VPZ419" s="36"/>
      <c r="VQA419" s="36"/>
      <c r="VQB419" s="36"/>
      <c r="VQC419" s="36"/>
      <c r="VQD419" s="36"/>
      <c r="VQE419" s="36"/>
      <c r="VQF419" s="36"/>
      <c r="VQG419" s="36"/>
      <c r="VQH419" s="36"/>
      <c r="VQI419" s="36"/>
      <c r="VQJ419" s="36"/>
      <c r="VQK419" s="36"/>
      <c r="VQL419" s="36"/>
      <c r="VQM419" s="36"/>
      <c r="VQN419" s="36"/>
      <c r="VQO419" s="36"/>
      <c r="VQP419" s="36"/>
      <c r="VQQ419" s="36"/>
      <c r="VQR419" s="36"/>
      <c r="VQS419" s="36"/>
      <c r="VQT419" s="36"/>
      <c r="VQU419" s="36"/>
      <c r="VQV419" s="36"/>
      <c r="VQW419" s="36"/>
      <c r="VQX419" s="36"/>
      <c r="VQY419" s="36"/>
      <c r="VQZ419" s="36"/>
      <c r="VRA419" s="36"/>
      <c r="VRB419" s="36"/>
      <c r="VRC419" s="36"/>
      <c r="VRD419" s="36"/>
      <c r="VRE419" s="36"/>
      <c r="VRF419" s="36"/>
      <c r="VRG419" s="36"/>
      <c r="VRH419" s="36"/>
      <c r="VRI419" s="36"/>
      <c r="VRJ419" s="36"/>
      <c r="VRK419" s="36"/>
      <c r="VRL419" s="36"/>
      <c r="VRM419" s="36"/>
      <c r="VRN419" s="36"/>
      <c r="VRO419" s="36"/>
      <c r="VRP419" s="36"/>
      <c r="VRQ419" s="36"/>
      <c r="VRR419" s="36"/>
      <c r="VRS419" s="36"/>
      <c r="VRT419" s="36"/>
      <c r="VRU419" s="36"/>
      <c r="VRV419" s="36"/>
      <c r="VRW419" s="36"/>
      <c r="VRX419" s="36"/>
      <c r="VRY419" s="36"/>
      <c r="VRZ419" s="36"/>
      <c r="VSA419" s="36"/>
      <c r="VSB419" s="36"/>
      <c r="VSC419" s="36"/>
      <c r="VSD419" s="36"/>
      <c r="VSE419" s="36"/>
      <c r="VSF419" s="36"/>
      <c r="VSG419" s="36"/>
      <c r="VSH419" s="36"/>
      <c r="VSI419" s="36"/>
      <c r="VSJ419" s="36"/>
      <c r="VSK419" s="36"/>
      <c r="VSL419" s="36"/>
      <c r="VSM419" s="36"/>
      <c r="VSN419" s="36"/>
      <c r="VSO419" s="36"/>
      <c r="VSP419" s="36"/>
      <c r="VSQ419" s="36"/>
      <c r="VSR419" s="36"/>
      <c r="VSS419" s="36"/>
      <c r="VST419" s="36"/>
      <c r="VSU419" s="36"/>
      <c r="VSV419" s="36"/>
      <c r="VSW419" s="36"/>
      <c r="VSX419" s="36"/>
      <c r="VSY419" s="36"/>
      <c r="VSZ419" s="36"/>
      <c r="VTA419" s="36"/>
      <c r="VTB419" s="36"/>
      <c r="VTC419" s="36"/>
      <c r="VTD419" s="36"/>
      <c r="VTE419" s="36"/>
      <c r="VTF419" s="36"/>
      <c r="VTG419" s="36"/>
      <c r="VTH419" s="36"/>
      <c r="VTI419" s="36"/>
      <c r="VTJ419" s="36"/>
      <c r="VTK419" s="36"/>
      <c r="VTL419" s="36"/>
      <c r="VTM419" s="36"/>
      <c r="VTN419" s="36"/>
      <c r="VTO419" s="36"/>
      <c r="VTP419" s="36"/>
      <c r="VTQ419" s="36"/>
      <c r="VTR419" s="36"/>
      <c r="VTS419" s="36"/>
      <c r="VTT419" s="36"/>
      <c r="VTU419" s="36"/>
      <c r="VTV419" s="36"/>
      <c r="VTW419" s="36"/>
      <c r="VTX419" s="36"/>
      <c r="VTY419" s="36"/>
      <c r="VTZ419" s="36"/>
      <c r="VUA419" s="36"/>
      <c r="VUB419" s="36"/>
      <c r="VUC419" s="36"/>
      <c r="VUD419" s="36"/>
      <c r="VUE419" s="36"/>
      <c r="VUF419" s="36"/>
      <c r="VUG419" s="36"/>
      <c r="VUH419" s="36"/>
      <c r="VUI419" s="36"/>
      <c r="VUJ419" s="36"/>
      <c r="VUK419" s="36"/>
      <c r="VUL419" s="36"/>
      <c r="VUM419" s="36"/>
      <c r="VUN419" s="36"/>
      <c r="VUO419" s="36"/>
      <c r="VUP419" s="36"/>
      <c r="VUQ419" s="36"/>
      <c r="VUR419" s="36"/>
      <c r="VUS419" s="36"/>
      <c r="VUT419" s="36"/>
      <c r="VUU419" s="36"/>
      <c r="VUV419" s="36"/>
      <c r="VUW419" s="36"/>
      <c r="VUX419" s="36"/>
      <c r="VUY419" s="36"/>
      <c r="VUZ419" s="36"/>
      <c r="VVA419" s="36"/>
      <c r="VVB419" s="36"/>
      <c r="VVC419" s="36"/>
      <c r="VVD419" s="36"/>
      <c r="VVE419" s="36"/>
      <c r="VVF419" s="36"/>
      <c r="VVG419" s="36"/>
      <c r="VVH419" s="36"/>
      <c r="VVI419" s="36"/>
      <c r="VVJ419" s="36"/>
      <c r="VVK419" s="36"/>
      <c r="VVL419" s="36"/>
      <c r="VVM419" s="36"/>
      <c r="VVN419" s="36"/>
      <c r="VVO419" s="36"/>
      <c r="VVP419" s="36"/>
      <c r="VVQ419" s="36"/>
      <c r="VVR419" s="36"/>
      <c r="VVS419" s="36"/>
      <c r="VVT419" s="36"/>
      <c r="VVU419" s="36"/>
      <c r="VVV419" s="36"/>
      <c r="VVW419" s="36"/>
      <c r="VVX419" s="36"/>
      <c r="VVY419" s="36"/>
      <c r="VVZ419" s="36"/>
      <c r="VWA419" s="36"/>
      <c r="VWB419" s="36"/>
      <c r="VWC419" s="36"/>
      <c r="VWD419" s="36"/>
      <c r="VWE419" s="36"/>
      <c r="VWF419" s="36"/>
      <c r="VWG419" s="36"/>
      <c r="VWH419" s="36"/>
      <c r="VWI419" s="36"/>
      <c r="VWJ419" s="36"/>
      <c r="VWK419" s="36"/>
      <c r="VWL419" s="36"/>
      <c r="VWM419" s="36"/>
      <c r="VWN419" s="36"/>
      <c r="VWO419" s="36"/>
      <c r="VWP419" s="36"/>
      <c r="VWQ419" s="36"/>
      <c r="VWR419" s="36"/>
      <c r="VWS419" s="36"/>
      <c r="VWT419" s="36"/>
      <c r="VWU419" s="36"/>
      <c r="VWV419" s="36"/>
      <c r="VWW419" s="36"/>
      <c r="VWX419" s="36"/>
      <c r="VWY419" s="36"/>
      <c r="VWZ419" s="36"/>
      <c r="VXA419" s="36"/>
      <c r="VXB419" s="36"/>
      <c r="VXC419" s="36"/>
      <c r="VXD419" s="36"/>
      <c r="VXE419" s="36"/>
      <c r="VXF419" s="36"/>
      <c r="VXG419" s="36"/>
      <c r="VXH419" s="36"/>
      <c r="VXI419" s="36"/>
      <c r="VXJ419" s="36"/>
      <c r="VXK419" s="36"/>
      <c r="VXL419" s="36"/>
      <c r="VXM419" s="36"/>
      <c r="VXN419" s="36"/>
      <c r="VXO419" s="36"/>
      <c r="VXP419" s="36"/>
      <c r="VXQ419" s="36"/>
      <c r="VXR419" s="36"/>
      <c r="VXS419" s="36"/>
      <c r="VXT419" s="36"/>
      <c r="VXU419" s="36"/>
      <c r="VXV419" s="36"/>
      <c r="VXW419" s="36"/>
      <c r="VXX419" s="36"/>
      <c r="VXY419" s="36"/>
      <c r="VXZ419" s="36"/>
      <c r="VYA419" s="36"/>
      <c r="VYB419" s="36"/>
      <c r="VYC419" s="36"/>
      <c r="VYD419" s="36"/>
      <c r="VYE419" s="36"/>
      <c r="VYF419" s="36"/>
      <c r="VYG419" s="36"/>
      <c r="VYH419" s="36"/>
      <c r="VYI419" s="36"/>
      <c r="VYJ419" s="36"/>
      <c r="VYK419" s="36"/>
      <c r="VYL419" s="36"/>
      <c r="VYM419" s="36"/>
      <c r="VYN419" s="36"/>
      <c r="VYO419" s="36"/>
      <c r="VYP419" s="36"/>
      <c r="VYQ419" s="36"/>
      <c r="VYR419" s="36"/>
      <c r="VYS419" s="36"/>
      <c r="VYT419" s="36"/>
      <c r="VYU419" s="36"/>
      <c r="VYV419" s="36"/>
      <c r="VYW419" s="36"/>
      <c r="VYX419" s="36"/>
      <c r="VYY419" s="36"/>
      <c r="VYZ419" s="36"/>
      <c r="VZA419" s="36"/>
      <c r="VZB419" s="36"/>
      <c r="VZC419" s="36"/>
      <c r="VZD419" s="36"/>
      <c r="VZE419" s="36"/>
      <c r="VZF419" s="36"/>
      <c r="VZG419" s="36"/>
      <c r="VZH419" s="36"/>
      <c r="VZI419" s="36"/>
      <c r="VZJ419" s="36"/>
      <c r="VZK419" s="36"/>
      <c r="VZL419" s="36"/>
      <c r="VZM419" s="36"/>
      <c r="VZN419" s="36"/>
      <c r="VZO419" s="36"/>
      <c r="VZP419" s="36"/>
      <c r="VZQ419" s="36"/>
      <c r="VZR419" s="36"/>
      <c r="VZS419" s="36"/>
      <c r="VZT419" s="36"/>
      <c r="VZU419" s="36"/>
      <c r="VZV419" s="36"/>
      <c r="VZW419" s="36"/>
      <c r="VZX419" s="36"/>
      <c r="VZY419" s="36"/>
      <c r="VZZ419" s="36"/>
      <c r="WAA419" s="36"/>
      <c r="WAB419" s="36"/>
      <c r="WAC419" s="36"/>
      <c r="WAD419" s="36"/>
      <c r="WAE419" s="36"/>
      <c r="WAF419" s="36"/>
      <c r="WAG419" s="36"/>
      <c r="WAH419" s="36"/>
      <c r="WAI419" s="36"/>
      <c r="WAJ419" s="36"/>
      <c r="WAK419" s="36"/>
      <c r="WAL419" s="36"/>
      <c r="WAM419" s="36"/>
      <c r="WAN419" s="36"/>
      <c r="WAO419" s="36"/>
      <c r="WAP419" s="36"/>
      <c r="WAQ419" s="36"/>
      <c r="WAR419" s="36"/>
      <c r="WAS419" s="36"/>
      <c r="WAT419" s="36"/>
      <c r="WAU419" s="36"/>
      <c r="WAV419" s="36"/>
      <c r="WAW419" s="36"/>
      <c r="WAX419" s="36"/>
      <c r="WAY419" s="36"/>
      <c r="WAZ419" s="36"/>
      <c r="WBA419" s="36"/>
      <c r="WBB419" s="36"/>
      <c r="WBC419" s="36"/>
      <c r="WBD419" s="36"/>
      <c r="WBE419" s="36"/>
      <c r="WBF419" s="36"/>
      <c r="WBG419" s="36"/>
      <c r="WBH419" s="36"/>
      <c r="WBI419" s="36"/>
      <c r="WBJ419" s="36"/>
      <c r="WBK419" s="36"/>
      <c r="WBL419" s="36"/>
      <c r="WBM419" s="36"/>
      <c r="WBN419" s="36"/>
      <c r="WBO419" s="36"/>
      <c r="WBP419" s="36"/>
      <c r="WBQ419" s="36"/>
      <c r="WBR419" s="36"/>
      <c r="WBS419" s="36"/>
      <c r="WBT419" s="36"/>
      <c r="WBU419" s="36"/>
      <c r="WBV419" s="36"/>
      <c r="WBW419" s="36"/>
      <c r="WBX419" s="36"/>
      <c r="WBY419" s="36"/>
      <c r="WBZ419" s="36"/>
      <c r="WCA419" s="36"/>
      <c r="WCB419" s="36"/>
      <c r="WCC419" s="36"/>
      <c r="WCD419" s="36"/>
      <c r="WCE419" s="36"/>
      <c r="WCF419" s="36"/>
      <c r="WCG419" s="36"/>
      <c r="WCH419" s="36"/>
      <c r="WCI419" s="36"/>
      <c r="WCJ419" s="36"/>
      <c r="WCK419" s="36"/>
      <c r="WCL419" s="36"/>
      <c r="WCM419" s="36"/>
      <c r="WCN419" s="36"/>
      <c r="WCO419" s="36"/>
      <c r="WCP419" s="36"/>
      <c r="WCQ419" s="36"/>
      <c r="WCR419" s="36"/>
      <c r="WCS419" s="36"/>
      <c r="WCT419" s="36"/>
      <c r="WCU419" s="36"/>
      <c r="WCV419" s="36"/>
      <c r="WCW419" s="36"/>
      <c r="WCX419" s="36"/>
      <c r="WCY419" s="36"/>
      <c r="WCZ419" s="36"/>
      <c r="WDA419" s="36"/>
      <c r="WDB419" s="36"/>
      <c r="WDC419" s="36"/>
      <c r="WDD419" s="36"/>
      <c r="WDE419" s="36"/>
      <c r="WDF419" s="36"/>
      <c r="WDG419" s="36"/>
      <c r="WDH419" s="36"/>
      <c r="WDI419" s="36"/>
      <c r="WDJ419" s="36"/>
      <c r="WDK419" s="36"/>
      <c r="WDL419" s="36"/>
      <c r="WDM419" s="36"/>
      <c r="WDN419" s="36"/>
      <c r="WDO419" s="36"/>
      <c r="WDP419" s="36"/>
      <c r="WDQ419" s="36"/>
      <c r="WDR419" s="36"/>
      <c r="WDS419" s="36"/>
      <c r="WDT419" s="36"/>
      <c r="WDU419" s="36"/>
      <c r="WDV419" s="36"/>
      <c r="WDW419" s="36"/>
      <c r="WDX419" s="36"/>
      <c r="WDY419" s="36"/>
      <c r="WDZ419" s="36"/>
      <c r="WEA419" s="36"/>
      <c r="WEB419" s="36"/>
      <c r="WEC419" s="36"/>
      <c r="WED419" s="36"/>
      <c r="WEE419" s="36"/>
      <c r="WEF419" s="36"/>
      <c r="WEG419" s="36"/>
      <c r="WEH419" s="36"/>
      <c r="WEI419" s="36"/>
      <c r="WEJ419" s="36"/>
      <c r="WEK419" s="36"/>
      <c r="WEL419" s="36"/>
      <c r="WEM419" s="36"/>
      <c r="WEN419" s="36"/>
      <c r="WEO419" s="36"/>
      <c r="WEP419" s="36"/>
      <c r="WEQ419" s="36"/>
      <c r="WER419" s="36"/>
      <c r="WES419" s="36"/>
      <c r="WET419" s="36"/>
      <c r="WEU419" s="36"/>
      <c r="WEV419" s="36"/>
      <c r="WEW419" s="36"/>
      <c r="WEX419" s="36"/>
      <c r="WEY419" s="36"/>
      <c r="WEZ419" s="36"/>
      <c r="WFA419" s="36"/>
      <c r="WFB419" s="36"/>
      <c r="WFC419" s="36"/>
      <c r="WFD419" s="36"/>
      <c r="WFE419" s="36"/>
      <c r="WFF419" s="36"/>
      <c r="WFG419" s="36"/>
      <c r="WFH419" s="36"/>
      <c r="WFI419" s="36"/>
      <c r="WFJ419" s="36"/>
      <c r="WFK419" s="36"/>
      <c r="WFL419" s="36"/>
      <c r="WFM419" s="36"/>
      <c r="WFN419" s="36"/>
      <c r="WFO419" s="36"/>
      <c r="WFP419" s="36"/>
      <c r="WFQ419" s="36"/>
      <c r="WFR419" s="36"/>
      <c r="WFS419" s="36"/>
      <c r="WFT419" s="36"/>
      <c r="WFU419" s="36"/>
      <c r="WFV419" s="36"/>
      <c r="WFW419" s="36"/>
      <c r="WFX419" s="36"/>
      <c r="WFY419" s="36"/>
      <c r="WFZ419" s="36"/>
      <c r="WGA419" s="36"/>
      <c r="WGB419" s="36"/>
      <c r="WGC419" s="36"/>
      <c r="WGD419" s="36"/>
      <c r="WGE419" s="36"/>
      <c r="WGF419" s="36"/>
      <c r="WGG419" s="36"/>
      <c r="WGH419" s="36"/>
      <c r="WGI419" s="36"/>
      <c r="WGJ419" s="36"/>
      <c r="WGK419" s="36"/>
      <c r="WGL419" s="36"/>
      <c r="WGM419" s="36"/>
      <c r="WGN419" s="36"/>
      <c r="WGO419" s="36"/>
      <c r="WGP419" s="36"/>
      <c r="WGQ419" s="36"/>
      <c r="WGR419" s="36"/>
      <c r="WGS419" s="36"/>
      <c r="WGT419" s="36"/>
      <c r="WGU419" s="36"/>
      <c r="WGV419" s="36"/>
      <c r="WGW419" s="36"/>
      <c r="WGX419" s="36"/>
      <c r="WGY419" s="36"/>
      <c r="WGZ419" s="36"/>
      <c r="WHA419" s="36"/>
      <c r="WHB419" s="36"/>
      <c r="WHC419" s="36"/>
      <c r="WHD419" s="36"/>
      <c r="WHE419" s="36"/>
      <c r="WHF419" s="36"/>
      <c r="WHG419" s="36"/>
      <c r="WHH419" s="36"/>
      <c r="WHI419" s="36"/>
      <c r="WHJ419" s="36"/>
      <c r="WHK419" s="36"/>
      <c r="WHL419" s="36"/>
      <c r="WHM419" s="36"/>
      <c r="WHN419" s="36"/>
      <c r="WHO419" s="36"/>
      <c r="WHP419" s="36"/>
      <c r="WHQ419" s="36"/>
      <c r="WHR419" s="36"/>
      <c r="WHS419" s="36"/>
      <c r="WHT419" s="36"/>
      <c r="WHU419" s="36"/>
      <c r="WHV419" s="36"/>
      <c r="WHW419" s="36"/>
      <c r="WHX419" s="36"/>
      <c r="WHY419" s="36"/>
      <c r="WHZ419" s="36"/>
      <c r="WIA419" s="36"/>
      <c r="WIB419" s="36"/>
      <c r="WIC419" s="36"/>
      <c r="WID419" s="36"/>
      <c r="WIE419" s="36"/>
      <c r="WIF419" s="36"/>
      <c r="WIG419" s="36"/>
      <c r="WIH419" s="36"/>
      <c r="WII419" s="36"/>
      <c r="WIJ419" s="36"/>
      <c r="WIK419" s="36"/>
      <c r="WIL419" s="36"/>
      <c r="WIM419" s="36"/>
      <c r="WIN419" s="36"/>
      <c r="WIO419" s="36"/>
      <c r="WIP419" s="36"/>
      <c r="WIQ419" s="36"/>
      <c r="WIR419" s="36"/>
      <c r="WIS419" s="36"/>
      <c r="WIT419" s="36"/>
      <c r="WIU419" s="36"/>
      <c r="WIV419" s="36"/>
      <c r="WIW419" s="36"/>
      <c r="WIX419" s="36"/>
      <c r="WIY419" s="36"/>
      <c r="WIZ419" s="36"/>
      <c r="WJA419" s="36"/>
      <c r="WJB419" s="36"/>
      <c r="WJC419" s="36"/>
      <c r="WJD419" s="36"/>
      <c r="WJE419" s="36"/>
      <c r="WJF419" s="36"/>
      <c r="WJG419" s="36"/>
      <c r="WJH419" s="36"/>
      <c r="WJI419" s="36"/>
      <c r="WJJ419" s="36"/>
      <c r="WJK419" s="36"/>
      <c r="WJL419" s="36"/>
      <c r="WJM419" s="36"/>
      <c r="WJN419" s="36"/>
      <c r="WJO419" s="36"/>
      <c r="WJP419" s="36"/>
      <c r="WJQ419" s="36"/>
      <c r="WJR419" s="36"/>
      <c r="WJS419" s="36"/>
      <c r="WJT419" s="36"/>
      <c r="WJU419" s="36"/>
      <c r="WJV419" s="36"/>
      <c r="WJW419" s="36"/>
      <c r="WJX419" s="36"/>
      <c r="WJY419" s="36"/>
      <c r="WJZ419" s="36"/>
      <c r="WKA419" s="36"/>
      <c r="WKB419" s="36"/>
      <c r="WKC419" s="36"/>
      <c r="WKD419" s="36"/>
      <c r="WKE419" s="36"/>
      <c r="WKF419" s="36"/>
      <c r="WKG419" s="36"/>
      <c r="WKH419" s="36"/>
      <c r="WKI419" s="36"/>
      <c r="WKJ419" s="36"/>
      <c r="WKK419" s="36"/>
      <c r="WKL419" s="36"/>
      <c r="WKM419" s="36"/>
      <c r="WKN419" s="36"/>
      <c r="WKO419" s="36"/>
      <c r="WKP419" s="36"/>
      <c r="WKQ419" s="36"/>
      <c r="WKR419" s="36"/>
      <c r="WKS419" s="36"/>
      <c r="WKT419" s="36"/>
      <c r="WKU419" s="36"/>
      <c r="WKV419" s="36"/>
      <c r="WKW419" s="36"/>
      <c r="WKX419" s="36"/>
      <c r="WKY419" s="36"/>
      <c r="WKZ419" s="36"/>
      <c r="WLA419" s="36"/>
      <c r="WLB419" s="36"/>
      <c r="WLC419" s="36"/>
      <c r="WLD419" s="36"/>
      <c r="WLE419" s="36"/>
      <c r="WLF419" s="36"/>
      <c r="WLG419" s="36"/>
      <c r="WLH419" s="36"/>
      <c r="WLI419" s="36"/>
      <c r="WLJ419" s="36"/>
      <c r="WLK419" s="36"/>
      <c r="WLL419" s="36"/>
      <c r="WLM419" s="36"/>
      <c r="WLN419" s="36"/>
      <c r="WLO419" s="36"/>
      <c r="WLP419" s="36"/>
      <c r="WLQ419" s="36"/>
      <c r="WLR419" s="36"/>
      <c r="WLS419" s="36"/>
      <c r="WLT419" s="36"/>
      <c r="WLU419" s="36"/>
      <c r="WLV419" s="36"/>
      <c r="WLW419" s="36"/>
      <c r="WLX419" s="36"/>
      <c r="WLY419" s="36"/>
      <c r="WLZ419" s="36"/>
      <c r="WMA419" s="36"/>
      <c r="WMB419" s="36"/>
      <c r="WMC419" s="36"/>
      <c r="WMD419" s="36"/>
      <c r="WME419" s="36"/>
      <c r="WMF419" s="36"/>
      <c r="WMG419" s="36"/>
      <c r="WMH419" s="36"/>
      <c r="WMI419" s="36"/>
      <c r="WMJ419" s="36"/>
      <c r="WMK419" s="36"/>
      <c r="WML419" s="36"/>
      <c r="WMM419" s="36"/>
      <c r="WMN419" s="36"/>
      <c r="WMO419" s="36"/>
      <c r="WMP419" s="36"/>
      <c r="WMQ419" s="36"/>
      <c r="WMR419" s="36"/>
      <c r="WMS419" s="36"/>
      <c r="WMT419" s="36"/>
      <c r="WMU419" s="36"/>
      <c r="WMV419" s="36"/>
      <c r="WMW419" s="36"/>
      <c r="WMX419" s="36"/>
      <c r="WMY419" s="36"/>
      <c r="WMZ419" s="36"/>
      <c r="WNA419" s="36"/>
      <c r="WNB419" s="36"/>
      <c r="WNC419" s="36"/>
      <c r="WND419" s="36"/>
      <c r="WNE419" s="36"/>
      <c r="WNF419" s="36"/>
      <c r="WNG419" s="36"/>
      <c r="WNH419" s="36"/>
      <c r="WNI419" s="36"/>
      <c r="WNJ419" s="36"/>
      <c r="WNK419" s="36"/>
      <c r="WNL419" s="36"/>
      <c r="WNM419" s="36"/>
      <c r="WNN419" s="36"/>
      <c r="WNO419" s="36"/>
      <c r="WNP419" s="36"/>
      <c r="WNQ419" s="36"/>
      <c r="WNR419" s="36"/>
      <c r="WNS419" s="36"/>
      <c r="WNT419" s="36"/>
      <c r="WNU419" s="36"/>
      <c r="WNV419" s="36"/>
      <c r="WNW419" s="36"/>
      <c r="WNX419" s="36"/>
      <c r="WNY419" s="36"/>
      <c r="WNZ419" s="36"/>
      <c r="WOA419" s="36"/>
      <c r="WOB419" s="36"/>
      <c r="WOC419" s="36"/>
      <c r="WOD419" s="36"/>
      <c r="WOE419" s="36"/>
      <c r="WOF419" s="36"/>
      <c r="WOG419" s="36"/>
      <c r="WOH419" s="36"/>
      <c r="WOI419" s="36"/>
      <c r="WOJ419" s="36"/>
      <c r="WOK419" s="36"/>
      <c r="WOL419" s="36"/>
      <c r="WOM419" s="36"/>
      <c r="WON419" s="36"/>
      <c r="WOO419" s="36"/>
      <c r="WOP419" s="36"/>
      <c r="WOQ419" s="36"/>
      <c r="WOR419" s="36"/>
      <c r="WOS419" s="36"/>
      <c r="WOT419" s="36"/>
      <c r="WOU419" s="36"/>
      <c r="WOV419" s="36"/>
      <c r="WOW419" s="36"/>
      <c r="WOX419" s="36"/>
      <c r="WOY419" s="36"/>
      <c r="WOZ419" s="36"/>
      <c r="WPA419" s="36"/>
      <c r="WPB419" s="36"/>
      <c r="WPC419" s="36"/>
      <c r="WPD419" s="36"/>
      <c r="WPE419" s="36"/>
      <c r="WPF419" s="36"/>
      <c r="WPG419" s="36"/>
      <c r="WPH419" s="36"/>
      <c r="WPI419" s="36"/>
      <c r="WPJ419" s="36"/>
      <c r="WPK419" s="36"/>
      <c r="WPL419" s="36"/>
      <c r="WPM419" s="36"/>
      <c r="WPN419" s="36"/>
      <c r="WPO419" s="36"/>
      <c r="WPP419" s="36"/>
      <c r="WPQ419" s="36"/>
      <c r="WPR419" s="36"/>
      <c r="WPS419" s="36"/>
      <c r="WPT419" s="36"/>
      <c r="WPU419" s="36"/>
      <c r="WPV419" s="36"/>
      <c r="WPW419" s="36"/>
      <c r="WPX419" s="36"/>
      <c r="WPY419" s="36"/>
      <c r="WPZ419" s="36"/>
      <c r="WQA419" s="36"/>
      <c r="WQB419" s="36"/>
      <c r="WQC419" s="36"/>
      <c r="WQD419" s="36"/>
      <c r="WQE419" s="36"/>
      <c r="WQF419" s="36"/>
      <c r="WQG419" s="36"/>
      <c r="WQH419" s="36"/>
      <c r="WQI419" s="36"/>
      <c r="WQJ419" s="36"/>
      <c r="WQK419" s="36"/>
      <c r="WQL419" s="36"/>
      <c r="WQM419" s="36"/>
      <c r="WQN419" s="36"/>
      <c r="WQO419" s="36"/>
      <c r="WQP419" s="36"/>
      <c r="WQQ419" s="36"/>
      <c r="WQR419" s="36"/>
      <c r="WQS419" s="36"/>
      <c r="WQT419" s="36"/>
      <c r="WQU419" s="36"/>
      <c r="WQV419" s="36"/>
      <c r="WQW419" s="36"/>
      <c r="WQX419" s="36"/>
      <c r="WQY419" s="36"/>
      <c r="WQZ419" s="36"/>
      <c r="WRA419" s="36"/>
      <c r="WRB419" s="36"/>
      <c r="WRC419" s="36"/>
      <c r="WRD419" s="36"/>
      <c r="WRE419" s="36"/>
      <c r="WRF419" s="36"/>
      <c r="WRG419" s="36"/>
      <c r="WRH419" s="36"/>
      <c r="WRI419" s="36"/>
      <c r="WRJ419" s="36"/>
      <c r="WRK419" s="36"/>
      <c r="WRL419" s="36"/>
      <c r="WRM419" s="36"/>
      <c r="WRN419" s="36"/>
      <c r="WRO419" s="36"/>
      <c r="WRP419" s="36"/>
      <c r="WRQ419" s="36"/>
      <c r="WRR419" s="36"/>
      <c r="WRS419" s="36"/>
      <c r="WRT419" s="36"/>
      <c r="WRU419" s="36"/>
      <c r="WRV419" s="36"/>
      <c r="WRW419" s="36"/>
      <c r="WRX419" s="36"/>
      <c r="WRY419" s="36"/>
      <c r="WRZ419" s="36"/>
      <c r="WSA419" s="36"/>
      <c r="WSB419" s="36"/>
      <c r="WSC419" s="36"/>
      <c r="WSD419" s="36"/>
      <c r="WSE419" s="36"/>
      <c r="WSF419" s="36"/>
      <c r="WSG419" s="36"/>
      <c r="WSH419" s="36"/>
      <c r="WSI419" s="36"/>
      <c r="WSJ419" s="36"/>
      <c r="WSK419" s="36"/>
      <c r="WSL419" s="36"/>
      <c r="WSM419" s="36"/>
      <c r="WSN419" s="36"/>
      <c r="WSO419" s="36"/>
      <c r="WSP419" s="36"/>
      <c r="WSQ419" s="36"/>
      <c r="WSR419" s="36"/>
      <c r="WSS419" s="36"/>
      <c r="WST419" s="36"/>
      <c r="WSU419" s="36"/>
      <c r="WSV419" s="36"/>
      <c r="WSW419" s="36"/>
      <c r="WSX419" s="36"/>
      <c r="WSY419" s="36"/>
      <c r="WSZ419" s="36"/>
      <c r="WTA419" s="36"/>
      <c r="WTB419" s="36"/>
      <c r="WTC419" s="36"/>
      <c r="WTD419" s="36"/>
      <c r="WTE419" s="36"/>
      <c r="WTF419" s="36"/>
      <c r="WTG419" s="36"/>
      <c r="WTH419" s="36"/>
      <c r="WTI419" s="36"/>
      <c r="WTJ419" s="36"/>
      <c r="WTK419" s="36"/>
      <c r="WTL419" s="36"/>
      <c r="WTM419" s="36"/>
      <c r="WTN419" s="36"/>
      <c r="WTO419" s="36"/>
      <c r="WTP419" s="36"/>
      <c r="WTQ419" s="36"/>
      <c r="WTR419" s="36"/>
      <c r="WTS419" s="36"/>
      <c r="WTT419" s="36"/>
      <c r="WTU419" s="36"/>
      <c r="WTV419" s="36"/>
      <c r="WTW419" s="36"/>
      <c r="WTX419" s="36"/>
      <c r="WTY419" s="36"/>
      <c r="WTZ419" s="36"/>
      <c r="WUA419" s="36"/>
      <c r="WUB419" s="36"/>
      <c r="WUC419" s="36"/>
      <c r="WUD419" s="36"/>
      <c r="WUE419" s="36"/>
      <c r="WUF419" s="36"/>
      <c r="WUG419" s="36"/>
      <c r="WUH419" s="36"/>
      <c r="WUI419" s="36"/>
      <c r="WUJ419" s="36"/>
      <c r="WUK419" s="36"/>
      <c r="WUL419" s="36"/>
      <c r="WUM419" s="36"/>
      <c r="WUN419" s="36"/>
      <c r="WUO419" s="36"/>
      <c r="WUP419" s="36"/>
      <c r="WUQ419" s="36"/>
      <c r="WUR419" s="36"/>
      <c r="WUS419" s="36"/>
      <c r="WUT419" s="36"/>
      <c r="WUU419" s="36"/>
      <c r="WUV419" s="36"/>
      <c r="WUW419" s="36"/>
      <c r="WUX419" s="36"/>
      <c r="WUY419" s="36"/>
      <c r="WUZ419" s="36"/>
      <c r="WVA419" s="36"/>
      <c r="WVB419" s="36"/>
      <c r="WVC419" s="36"/>
      <c r="WVD419" s="36"/>
      <c r="WVE419" s="36"/>
      <c r="WVF419" s="36"/>
      <c r="WVG419" s="36"/>
      <c r="WVH419" s="36"/>
      <c r="WVI419" s="36"/>
      <c r="WVJ419" s="36"/>
      <c r="WVK419" s="36"/>
      <c r="WVL419" s="36"/>
      <c r="WVM419" s="36"/>
      <c r="WVN419" s="36"/>
      <c r="WVO419" s="36"/>
      <c r="WVP419" s="36"/>
      <c r="WVQ419" s="36"/>
      <c r="WVR419" s="36"/>
      <c r="WVS419" s="36"/>
      <c r="WVT419" s="36"/>
      <c r="WVU419" s="36"/>
      <c r="WVV419" s="36"/>
      <c r="WVW419" s="36"/>
      <c r="WVX419" s="36"/>
      <c r="WVY419" s="36"/>
      <c r="WVZ419" s="36"/>
      <c r="WWA419" s="36"/>
      <c r="WWB419" s="36"/>
      <c r="WWC419" s="36"/>
      <c r="WWD419" s="36"/>
      <c r="WWE419" s="36"/>
      <c r="WWF419" s="36"/>
      <c r="WWG419" s="36"/>
      <c r="WWH419" s="36"/>
      <c r="WWI419" s="36"/>
      <c r="WWJ419" s="36"/>
      <c r="WWK419" s="36"/>
      <c r="WWL419" s="36"/>
      <c r="WWM419" s="36"/>
      <c r="WWN419" s="36"/>
      <c r="WWO419" s="36"/>
      <c r="WWP419" s="36"/>
      <c r="WWQ419" s="36"/>
      <c r="WWR419" s="36"/>
      <c r="WWS419" s="36"/>
      <c r="WWT419" s="36"/>
      <c r="WWU419" s="36"/>
      <c r="WWV419" s="36"/>
      <c r="WWW419" s="36"/>
      <c r="WWX419" s="36"/>
      <c r="WWY419" s="36"/>
      <c r="WWZ419" s="36"/>
      <c r="WXA419" s="36"/>
      <c r="WXB419" s="36"/>
      <c r="WXC419" s="36"/>
      <c r="WXD419" s="36"/>
      <c r="WXE419" s="36"/>
      <c r="WXF419" s="36"/>
      <c r="WXG419" s="36"/>
      <c r="WXH419" s="36"/>
      <c r="WXI419" s="36"/>
      <c r="WXJ419" s="36"/>
      <c r="WXK419" s="36"/>
      <c r="WXL419" s="36"/>
      <c r="WXM419" s="36"/>
      <c r="WXN419" s="36"/>
      <c r="WXO419" s="36"/>
      <c r="WXP419" s="36"/>
      <c r="WXQ419" s="36"/>
      <c r="WXR419" s="36"/>
      <c r="WXS419" s="36"/>
      <c r="WXT419" s="36"/>
      <c r="WXU419" s="36"/>
      <c r="WXV419" s="36"/>
      <c r="WXW419" s="36"/>
      <c r="WXX419" s="36"/>
      <c r="WXY419" s="36"/>
      <c r="WXZ419" s="36"/>
      <c r="WYA419" s="36"/>
      <c r="WYB419" s="36"/>
      <c r="WYC419" s="36"/>
      <c r="WYD419" s="36"/>
      <c r="WYE419" s="36"/>
      <c r="WYF419" s="36"/>
      <c r="WYG419" s="36"/>
      <c r="WYH419" s="36"/>
      <c r="WYI419" s="36"/>
      <c r="WYJ419" s="36"/>
      <c r="WYK419" s="36"/>
      <c r="WYL419" s="36"/>
      <c r="WYM419" s="36"/>
      <c r="WYN419" s="36"/>
      <c r="WYO419" s="36"/>
      <c r="WYP419" s="36"/>
      <c r="WYQ419" s="36"/>
      <c r="WYR419" s="36"/>
      <c r="WYS419" s="36"/>
      <c r="WYT419" s="36"/>
      <c r="WYU419" s="36"/>
      <c r="WYV419" s="36"/>
      <c r="WYW419" s="36"/>
      <c r="WYX419" s="36"/>
      <c r="WYY419" s="36"/>
      <c r="WYZ419" s="36"/>
      <c r="WZA419" s="36"/>
      <c r="WZB419" s="36"/>
      <c r="WZC419" s="36"/>
      <c r="WZD419" s="36"/>
      <c r="WZE419" s="36"/>
      <c r="WZF419" s="36"/>
      <c r="WZG419" s="36"/>
      <c r="WZH419" s="36"/>
      <c r="WZI419" s="36"/>
      <c r="WZJ419" s="36"/>
      <c r="WZK419" s="36"/>
      <c r="WZL419" s="36"/>
      <c r="WZM419" s="36"/>
      <c r="WZN419" s="36"/>
      <c r="WZO419" s="36"/>
      <c r="WZP419" s="36"/>
      <c r="WZQ419" s="36"/>
      <c r="WZR419" s="36"/>
      <c r="WZS419" s="36"/>
      <c r="WZT419" s="36"/>
      <c r="WZU419" s="36"/>
      <c r="WZV419" s="36"/>
      <c r="WZW419" s="36"/>
      <c r="WZX419" s="36"/>
      <c r="WZY419" s="36"/>
      <c r="WZZ419" s="36"/>
      <c r="XAA419" s="36"/>
      <c r="XAB419" s="36"/>
      <c r="XAC419" s="36"/>
      <c r="XAD419" s="36"/>
      <c r="XAE419" s="36"/>
      <c r="XAF419" s="36"/>
      <c r="XAG419" s="36"/>
      <c r="XAH419" s="36"/>
      <c r="XAI419" s="36"/>
      <c r="XAJ419" s="36"/>
      <c r="XAK419" s="36"/>
      <c r="XAL419" s="36"/>
      <c r="XAM419" s="36"/>
      <c r="XAN419" s="36"/>
      <c r="XAO419" s="36"/>
      <c r="XAP419" s="36"/>
      <c r="XAQ419" s="36"/>
      <c r="XAR419" s="36"/>
      <c r="XAS419" s="36"/>
      <c r="XAT419" s="36"/>
      <c r="XAU419" s="36"/>
      <c r="XAV419" s="36"/>
      <c r="XAW419" s="36"/>
      <c r="XAX419" s="36"/>
      <c r="XAY419" s="36"/>
      <c r="XAZ419" s="36"/>
      <c r="XBA419" s="36"/>
      <c r="XBB419" s="36"/>
      <c r="XBC419" s="36"/>
      <c r="XBD419" s="36"/>
      <c r="XBE419" s="36"/>
      <c r="XBF419" s="36"/>
      <c r="XBG419" s="36"/>
      <c r="XBH419" s="36"/>
      <c r="XBI419" s="36"/>
      <c r="XBJ419" s="36"/>
      <c r="XBK419" s="36"/>
      <c r="XBL419" s="36"/>
      <c r="XBM419" s="36"/>
      <c r="XBN419" s="36"/>
      <c r="XBO419" s="36"/>
      <c r="XBP419" s="36"/>
      <c r="XBQ419" s="36"/>
      <c r="XBR419" s="36"/>
      <c r="XBS419" s="36"/>
      <c r="XBT419" s="36"/>
      <c r="XBU419" s="36"/>
      <c r="XBV419" s="36"/>
      <c r="XBW419" s="36"/>
      <c r="XBX419" s="36"/>
      <c r="XBY419" s="36"/>
      <c r="XBZ419" s="36"/>
      <c r="XCA419" s="36"/>
      <c r="XCB419" s="36"/>
      <c r="XCC419" s="36"/>
      <c r="XCD419" s="36"/>
      <c r="XCE419" s="36"/>
      <c r="XCF419" s="36"/>
      <c r="XCG419" s="36"/>
      <c r="XCH419" s="36"/>
      <c r="XCI419" s="36"/>
      <c r="XCJ419" s="36"/>
      <c r="XCK419" s="36"/>
      <c r="XCL419" s="36"/>
      <c r="XCM419" s="36"/>
      <c r="XCN419" s="36"/>
      <c r="XCO419" s="36"/>
      <c r="XCP419" s="36"/>
      <c r="XCQ419" s="36"/>
      <c r="XCR419" s="36"/>
      <c r="XCS419" s="36"/>
      <c r="XCT419" s="36"/>
      <c r="XCU419" s="36"/>
      <c r="XCV419" s="36"/>
      <c r="XCW419" s="36"/>
      <c r="XCX419" s="36"/>
      <c r="XCY419" s="36"/>
      <c r="XCZ419" s="36"/>
      <c r="XDA419" s="36"/>
      <c r="XDB419" s="36"/>
      <c r="XDC419" s="36"/>
      <c r="XDD419" s="36"/>
      <c r="XDE419" s="36"/>
      <c r="XDF419" s="36"/>
      <c r="XDG419" s="36"/>
      <c r="XDH419" s="36"/>
      <c r="XDI419" s="36"/>
      <c r="XDJ419" s="36"/>
      <c r="XDK419" s="36"/>
      <c r="XDL419" s="36"/>
      <c r="XDM419" s="36"/>
      <c r="XDN419" s="36"/>
      <c r="XDO419" s="36"/>
      <c r="XDP419" s="36"/>
      <c r="XDQ419" s="36"/>
      <c r="XDR419" s="36"/>
      <c r="XDS419" s="36"/>
      <c r="XDT419" s="36"/>
      <c r="XDU419" s="36"/>
      <c r="XDV419" s="36"/>
    </row>
    <row r="420" spans="1:16350" x14ac:dyDescent="0.2">
      <c r="A420" s="86"/>
      <c r="B420" s="86"/>
      <c r="C420" s="82"/>
      <c r="D420" s="83"/>
      <c r="E420" s="84"/>
      <c r="F420" s="82"/>
      <c r="G420" s="82"/>
      <c r="H420" s="82"/>
      <c r="I420" s="82"/>
      <c r="J420" s="82"/>
      <c r="AKZ420" s="36"/>
      <c r="ALA420" s="36"/>
      <c r="ALB420" s="36"/>
      <c r="ALC420" s="36"/>
      <c r="ALD420" s="36"/>
      <c r="ALE420" s="36"/>
      <c r="ALF420" s="36"/>
    </row>
    <row r="421" spans="1:16350" x14ac:dyDescent="0.2">
      <c r="A421" s="86"/>
      <c r="B421" s="86"/>
      <c r="C421" s="82"/>
      <c r="D421" s="83"/>
      <c r="E421" s="84"/>
      <c r="F421" s="82"/>
      <c r="G421" s="82"/>
      <c r="H421" s="82"/>
      <c r="I421" s="82"/>
      <c r="J421" s="82"/>
      <c r="AKZ421" s="36"/>
      <c r="ALA421" s="36"/>
      <c r="ALB421" s="36"/>
      <c r="ALC421" s="36"/>
      <c r="ALD421" s="36"/>
      <c r="ALE421" s="36"/>
      <c r="ALF421" s="36"/>
    </row>
    <row r="422" spans="1:16350" x14ac:dyDescent="0.2">
      <c r="A422" s="86"/>
      <c r="B422" s="86"/>
      <c r="C422" s="82"/>
      <c r="D422" s="83"/>
      <c r="E422" s="84"/>
      <c r="F422" s="82"/>
      <c r="G422" s="82"/>
      <c r="H422" s="82"/>
      <c r="I422" s="82"/>
      <c r="J422" s="82"/>
      <c r="AKZ422" s="36"/>
      <c r="ALA422" s="36"/>
      <c r="ALB422" s="36"/>
      <c r="ALC422" s="36"/>
      <c r="ALD422" s="36"/>
      <c r="ALE422" s="36"/>
      <c r="ALF422" s="36"/>
    </row>
    <row r="423" spans="1:16350" x14ac:dyDescent="0.2">
      <c r="A423" s="86"/>
      <c r="B423" s="86"/>
      <c r="C423" s="82"/>
      <c r="D423" s="83"/>
      <c r="E423" s="84"/>
      <c r="F423" s="82"/>
      <c r="G423" s="82"/>
      <c r="H423" s="82"/>
      <c r="I423" s="82"/>
      <c r="J423" s="82"/>
      <c r="AKZ423" s="36"/>
      <c r="ALA423" s="36"/>
      <c r="ALB423" s="36"/>
      <c r="ALC423" s="36"/>
      <c r="ALD423" s="36"/>
      <c r="ALE423" s="36"/>
      <c r="ALF423" s="36"/>
    </row>
    <row r="424" spans="1:16350" s="2" customFormat="1" x14ac:dyDescent="0.2">
      <c r="A424" s="86"/>
      <c r="B424" s="86"/>
      <c r="C424" s="82"/>
      <c r="D424" s="83"/>
      <c r="E424" s="84"/>
      <c r="F424" s="82"/>
      <c r="G424" s="82"/>
      <c r="H424" s="82"/>
      <c r="I424" s="82"/>
      <c r="J424" s="82"/>
      <c r="ALG424" s="36"/>
      <c r="ALH424" s="36"/>
      <c r="ALI424" s="36"/>
      <c r="ALJ424" s="36"/>
      <c r="ALK424" s="36"/>
      <c r="ALL424" s="36"/>
      <c r="ALM424" s="36"/>
      <c r="ALN424" s="36"/>
      <c r="ALO424" s="36"/>
      <c r="ALP424" s="36"/>
      <c r="ALQ424" s="36"/>
      <c r="ALR424" s="36"/>
      <c r="ALS424" s="36"/>
      <c r="ALT424" s="36"/>
      <c r="ALU424" s="36"/>
      <c r="ALV424" s="36"/>
      <c r="ALW424" s="36"/>
      <c r="ALX424" s="36"/>
      <c r="ALY424" s="36"/>
      <c r="ALZ424" s="36"/>
      <c r="AMA424" s="36"/>
      <c r="AMB424" s="36"/>
      <c r="AMC424" s="36"/>
      <c r="AMD424" s="36"/>
      <c r="AME424" s="36"/>
      <c r="AMF424" s="36"/>
      <c r="AMG424" s="36"/>
      <c r="AMH424" s="36"/>
      <c r="AMI424" s="36"/>
      <c r="AMJ424" s="36"/>
      <c r="AMK424" s="36"/>
      <c r="AML424" s="36"/>
      <c r="AMM424" s="36"/>
      <c r="AMN424" s="36"/>
      <c r="AMO424" s="36"/>
      <c r="AMP424" s="36"/>
      <c r="AMQ424" s="36"/>
      <c r="AMR424" s="36"/>
      <c r="AMS424" s="36"/>
      <c r="AMT424" s="36"/>
      <c r="AMU424" s="36"/>
      <c r="AMV424" s="36"/>
      <c r="AMW424" s="36"/>
      <c r="AMX424" s="36"/>
      <c r="AMY424" s="36"/>
      <c r="AMZ424" s="36"/>
      <c r="ANA424" s="36"/>
      <c r="ANB424" s="36"/>
      <c r="ANC424" s="36"/>
      <c r="AND424" s="36"/>
      <c r="ANE424" s="36"/>
      <c r="ANF424" s="36"/>
      <c r="ANG424" s="36"/>
      <c r="ANH424" s="36"/>
      <c r="ANI424" s="36"/>
      <c r="ANJ424" s="36"/>
      <c r="ANK424" s="36"/>
      <c r="ANL424" s="36"/>
      <c r="ANM424" s="36"/>
      <c r="ANN424" s="36"/>
      <c r="ANO424" s="36"/>
      <c r="ANP424" s="36"/>
      <c r="ANQ424" s="36"/>
      <c r="ANR424" s="36"/>
      <c r="ANS424" s="36"/>
      <c r="ANT424" s="36"/>
      <c r="ANU424" s="36"/>
      <c r="ANV424" s="36"/>
      <c r="ANW424" s="36"/>
      <c r="ANX424" s="36"/>
      <c r="ANY424" s="36"/>
      <c r="ANZ424" s="36"/>
      <c r="AOA424" s="36"/>
      <c r="AOB424" s="36"/>
      <c r="AOC424" s="36"/>
      <c r="AOD424" s="36"/>
      <c r="AOE424" s="36"/>
      <c r="AOF424" s="36"/>
      <c r="AOG424" s="36"/>
      <c r="AOH424" s="36"/>
      <c r="AOI424" s="36"/>
      <c r="AOJ424" s="36"/>
      <c r="AOK424" s="36"/>
      <c r="AOL424" s="36"/>
      <c r="AOM424" s="36"/>
      <c r="AON424" s="36"/>
      <c r="AOO424" s="36"/>
      <c r="AOP424" s="36"/>
      <c r="AOQ424" s="36"/>
      <c r="AOR424" s="36"/>
      <c r="AOS424" s="36"/>
      <c r="AOT424" s="36"/>
      <c r="AOU424" s="36"/>
      <c r="AOV424" s="36"/>
      <c r="AOW424" s="36"/>
      <c r="AOX424" s="36"/>
      <c r="AOY424" s="36"/>
      <c r="AOZ424" s="36"/>
      <c r="APA424" s="36"/>
      <c r="APB424" s="36"/>
      <c r="APC424" s="36"/>
      <c r="APD424" s="36"/>
      <c r="APE424" s="36"/>
      <c r="APF424" s="36"/>
      <c r="APG424" s="36"/>
      <c r="APH424" s="36"/>
      <c r="API424" s="36"/>
      <c r="APJ424" s="36"/>
      <c r="APK424" s="36"/>
      <c r="APL424" s="36"/>
      <c r="APM424" s="36"/>
      <c r="APN424" s="36"/>
      <c r="APO424" s="36"/>
      <c r="APP424" s="36"/>
      <c r="APQ424" s="36"/>
      <c r="APR424" s="36"/>
      <c r="APS424" s="36"/>
      <c r="APT424" s="36"/>
      <c r="APU424" s="36"/>
      <c r="APV424" s="36"/>
      <c r="APW424" s="36"/>
      <c r="APX424" s="36"/>
      <c r="APY424" s="36"/>
      <c r="APZ424" s="36"/>
      <c r="AQA424" s="36"/>
      <c r="AQB424" s="36"/>
      <c r="AQC424" s="36"/>
      <c r="AQD424" s="36"/>
      <c r="AQE424" s="36"/>
      <c r="AQF424" s="36"/>
      <c r="AQG424" s="36"/>
      <c r="AQH424" s="36"/>
      <c r="AQI424" s="36"/>
      <c r="AQJ424" s="36"/>
      <c r="AQK424" s="36"/>
      <c r="AQL424" s="36"/>
      <c r="AQM424" s="36"/>
      <c r="AQN424" s="36"/>
      <c r="AQO424" s="36"/>
      <c r="AQP424" s="36"/>
      <c r="AQQ424" s="36"/>
      <c r="AQR424" s="36"/>
      <c r="AQS424" s="36"/>
      <c r="AQT424" s="36"/>
      <c r="AQU424" s="36"/>
      <c r="AQV424" s="36"/>
      <c r="AQW424" s="36"/>
      <c r="AQX424" s="36"/>
      <c r="AQY424" s="36"/>
      <c r="AQZ424" s="36"/>
      <c r="ARA424" s="36"/>
      <c r="ARB424" s="36"/>
      <c r="ARC424" s="36"/>
      <c r="ARD424" s="36"/>
      <c r="ARE424" s="36"/>
      <c r="ARF424" s="36"/>
      <c r="ARG424" s="36"/>
      <c r="ARH424" s="36"/>
      <c r="ARI424" s="36"/>
      <c r="ARJ424" s="36"/>
      <c r="ARK424" s="36"/>
      <c r="ARL424" s="36"/>
      <c r="ARM424" s="36"/>
      <c r="ARN424" s="36"/>
      <c r="ARO424" s="36"/>
      <c r="ARP424" s="36"/>
      <c r="ARQ424" s="36"/>
      <c r="ARR424" s="36"/>
      <c r="ARS424" s="36"/>
      <c r="ART424" s="36"/>
      <c r="ARU424" s="36"/>
      <c r="ARV424" s="36"/>
      <c r="ARW424" s="36"/>
      <c r="ARX424" s="36"/>
      <c r="ARY424" s="36"/>
      <c r="ARZ424" s="36"/>
      <c r="ASA424" s="36"/>
      <c r="ASB424" s="36"/>
      <c r="ASC424" s="36"/>
      <c r="ASD424" s="36"/>
      <c r="ASE424" s="36"/>
      <c r="ASF424" s="36"/>
      <c r="ASG424" s="36"/>
      <c r="ASH424" s="36"/>
      <c r="ASI424" s="36"/>
      <c r="ASJ424" s="36"/>
      <c r="ASK424" s="36"/>
      <c r="ASL424" s="36"/>
      <c r="ASM424" s="36"/>
      <c r="ASN424" s="36"/>
      <c r="ASO424" s="36"/>
      <c r="ASP424" s="36"/>
      <c r="ASQ424" s="36"/>
      <c r="ASR424" s="36"/>
      <c r="ASS424" s="36"/>
      <c r="AST424" s="36"/>
      <c r="ASU424" s="36"/>
      <c r="ASV424" s="36"/>
      <c r="ASW424" s="36"/>
      <c r="ASX424" s="36"/>
      <c r="ASY424" s="36"/>
      <c r="ASZ424" s="36"/>
      <c r="ATA424" s="36"/>
      <c r="ATB424" s="36"/>
      <c r="ATC424" s="36"/>
      <c r="ATD424" s="36"/>
      <c r="ATE424" s="36"/>
      <c r="ATF424" s="36"/>
      <c r="ATG424" s="36"/>
      <c r="ATH424" s="36"/>
      <c r="ATI424" s="36"/>
      <c r="ATJ424" s="36"/>
      <c r="ATK424" s="36"/>
      <c r="ATL424" s="36"/>
      <c r="ATM424" s="36"/>
      <c r="ATN424" s="36"/>
      <c r="ATO424" s="36"/>
      <c r="ATP424" s="36"/>
      <c r="ATQ424" s="36"/>
      <c r="ATR424" s="36"/>
      <c r="ATS424" s="36"/>
      <c r="ATT424" s="36"/>
      <c r="ATU424" s="36"/>
      <c r="ATV424" s="36"/>
      <c r="ATW424" s="36"/>
      <c r="ATX424" s="36"/>
      <c r="ATY424" s="36"/>
      <c r="ATZ424" s="36"/>
      <c r="AUA424" s="36"/>
      <c r="AUB424" s="36"/>
      <c r="AUC424" s="36"/>
      <c r="AUD424" s="36"/>
      <c r="AUE424" s="36"/>
      <c r="AUF424" s="36"/>
      <c r="AUG424" s="36"/>
      <c r="AUH424" s="36"/>
      <c r="AUI424" s="36"/>
      <c r="AUJ424" s="36"/>
      <c r="AUK424" s="36"/>
      <c r="AUL424" s="36"/>
      <c r="AUM424" s="36"/>
      <c r="AUN424" s="36"/>
      <c r="AUO424" s="36"/>
      <c r="AUP424" s="36"/>
      <c r="AUQ424" s="36"/>
      <c r="AUR424" s="36"/>
      <c r="AUS424" s="36"/>
      <c r="AUT424" s="36"/>
      <c r="AUU424" s="36"/>
      <c r="AUV424" s="36"/>
      <c r="AUW424" s="36"/>
      <c r="AUX424" s="36"/>
      <c r="AUY424" s="36"/>
      <c r="AUZ424" s="36"/>
      <c r="AVA424" s="36"/>
      <c r="AVB424" s="36"/>
      <c r="AVC424" s="36"/>
      <c r="AVD424" s="36"/>
      <c r="AVE424" s="36"/>
      <c r="AVF424" s="36"/>
      <c r="AVG424" s="36"/>
      <c r="AVH424" s="36"/>
      <c r="AVI424" s="36"/>
      <c r="AVJ424" s="36"/>
      <c r="AVK424" s="36"/>
      <c r="AVL424" s="36"/>
      <c r="AVM424" s="36"/>
      <c r="AVN424" s="36"/>
      <c r="AVO424" s="36"/>
      <c r="AVP424" s="36"/>
      <c r="AVQ424" s="36"/>
      <c r="AVR424" s="36"/>
      <c r="AVS424" s="36"/>
      <c r="AVT424" s="36"/>
      <c r="AVU424" s="36"/>
      <c r="AVV424" s="36"/>
      <c r="AVW424" s="36"/>
      <c r="AVX424" s="36"/>
      <c r="AVY424" s="36"/>
      <c r="AVZ424" s="36"/>
      <c r="AWA424" s="36"/>
      <c r="AWB424" s="36"/>
      <c r="AWC424" s="36"/>
      <c r="AWD424" s="36"/>
      <c r="AWE424" s="36"/>
      <c r="AWF424" s="36"/>
      <c r="AWG424" s="36"/>
      <c r="AWH424" s="36"/>
      <c r="AWI424" s="36"/>
      <c r="AWJ424" s="36"/>
      <c r="AWK424" s="36"/>
      <c r="AWL424" s="36"/>
      <c r="AWM424" s="36"/>
      <c r="AWN424" s="36"/>
      <c r="AWO424" s="36"/>
      <c r="AWP424" s="36"/>
      <c r="AWQ424" s="36"/>
      <c r="AWR424" s="36"/>
      <c r="AWS424" s="36"/>
      <c r="AWT424" s="36"/>
      <c r="AWU424" s="36"/>
      <c r="AWV424" s="36"/>
      <c r="AWW424" s="36"/>
      <c r="AWX424" s="36"/>
      <c r="AWY424" s="36"/>
      <c r="AWZ424" s="36"/>
      <c r="AXA424" s="36"/>
      <c r="AXB424" s="36"/>
      <c r="AXC424" s="36"/>
      <c r="AXD424" s="36"/>
      <c r="AXE424" s="36"/>
      <c r="AXF424" s="36"/>
      <c r="AXG424" s="36"/>
      <c r="AXH424" s="36"/>
      <c r="AXI424" s="36"/>
      <c r="AXJ424" s="36"/>
      <c r="AXK424" s="36"/>
      <c r="AXL424" s="36"/>
      <c r="AXM424" s="36"/>
      <c r="AXN424" s="36"/>
      <c r="AXO424" s="36"/>
      <c r="AXP424" s="36"/>
      <c r="AXQ424" s="36"/>
      <c r="AXR424" s="36"/>
      <c r="AXS424" s="36"/>
      <c r="AXT424" s="36"/>
      <c r="AXU424" s="36"/>
      <c r="AXV424" s="36"/>
      <c r="AXW424" s="36"/>
      <c r="AXX424" s="36"/>
      <c r="AXY424" s="36"/>
      <c r="AXZ424" s="36"/>
      <c r="AYA424" s="36"/>
      <c r="AYB424" s="36"/>
      <c r="AYC424" s="36"/>
      <c r="AYD424" s="36"/>
      <c r="AYE424" s="36"/>
      <c r="AYF424" s="36"/>
      <c r="AYG424" s="36"/>
      <c r="AYH424" s="36"/>
      <c r="AYI424" s="36"/>
      <c r="AYJ424" s="36"/>
      <c r="AYK424" s="36"/>
      <c r="AYL424" s="36"/>
      <c r="AYM424" s="36"/>
      <c r="AYN424" s="36"/>
      <c r="AYO424" s="36"/>
      <c r="AYP424" s="36"/>
      <c r="AYQ424" s="36"/>
      <c r="AYR424" s="36"/>
      <c r="AYS424" s="36"/>
      <c r="AYT424" s="36"/>
      <c r="AYU424" s="36"/>
      <c r="AYV424" s="36"/>
      <c r="AYW424" s="36"/>
      <c r="AYX424" s="36"/>
      <c r="AYY424" s="36"/>
      <c r="AYZ424" s="36"/>
      <c r="AZA424" s="36"/>
      <c r="AZB424" s="36"/>
      <c r="AZC424" s="36"/>
      <c r="AZD424" s="36"/>
      <c r="AZE424" s="36"/>
      <c r="AZF424" s="36"/>
      <c r="AZG424" s="36"/>
      <c r="AZH424" s="36"/>
      <c r="AZI424" s="36"/>
      <c r="AZJ424" s="36"/>
      <c r="AZK424" s="36"/>
      <c r="AZL424" s="36"/>
      <c r="AZM424" s="36"/>
      <c r="AZN424" s="36"/>
      <c r="AZO424" s="36"/>
      <c r="AZP424" s="36"/>
      <c r="AZQ424" s="36"/>
      <c r="AZR424" s="36"/>
      <c r="AZS424" s="36"/>
      <c r="AZT424" s="36"/>
      <c r="AZU424" s="36"/>
      <c r="AZV424" s="36"/>
      <c r="AZW424" s="36"/>
      <c r="AZX424" s="36"/>
      <c r="AZY424" s="36"/>
      <c r="AZZ424" s="36"/>
      <c r="BAA424" s="36"/>
      <c r="BAB424" s="36"/>
      <c r="BAC424" s="36"/>
      <c r="BAD424" s="36"/>
      <c r="BAE424" s="36"/>
      <c r="BAF424" s="36"/>
      <c r="BAG424" s="36"/>
      <c r="BAH424" s="36"/>
      <c r="BAI424" s="36"/>
      <c r="BAJ424" s="36"/>
      <c r="BAK424" s="36"/>
      <c r="BAL424" s="36"/>
      <c r="BAM424" s="36"/>
      <c r="BAN424" s="36"/>
      <c r="BAO424" s="36"/>
      <c r="BAP424" s="36"/>
      <c r="BAQ424" s="36"/>
      <c r="BAR424" s="36"/>
      <c r="BAS424" s="36"/>
      <c r="BAT424" s="36"/>
      <c r="BAU424" s="36"/>
      <c r="BAV424" s="36"/>
      <c r="BAW424" s="36"/>
      <c r="BAX424" s="36"/>
      <c r="BAY424" s="36"/>
      <c r="BAZ424" s="36"/>
      <c r="BBA424" s="36"/>
      <c r="BBB424" s="36"/>
      <c r="BBC424" s="36"/>
      <c r="BBD424" s="36"/>
      <c r="BBE424" s="36"/>
      <c r="BBF424" s="36"/>
      <c r="BBG424" s="36"/>
      <c r="BBH424" s="36"/>
      <c r="BBI424" s="36"/>
      <c r="BBJ424" s="36"/>
      <c r="BBK424" s="36"/>
      <c r="BBL424" s="36"/>
      <c r="BBM424" s="36"/>
      <c r="BBN424" s="36"/>
      <c r="BBO424" s="36"/>
      <c r="BBP424" s="36"/>
      <c r="BBQ424" s="36"/>
      <c r="BBR424" s="36"/>
      <c r="BBS424" s="36"/>
      <c r="BBT424" s="36"/>
      <c r="BBU424" s="36"/>
      <c r="BBV424" s="36"/>
      <c r="BBW424" s="36"/>
      <c r="BBX424" s="36"/>
      <c r="BBY424" s="36"/>
      <c r="BBZ424" s="36"/>
      <c r="BCA424" s="36"/>
      <c r="BCB424" s="36"/>
      <c r="BCC424" s="36"/>
      <c r="BCD424" s="36"/>
      <c r="BCE424" s="36"/>
      <c r="BCF424" s="36"/>
      <c r="BCG424" s="36"/>
      <c r="BCH424" s="36"/>
      <c r="BCI424" s="36"/>
      <c r="BCJ424" s="36"/>
      <c r="BCK424" s="36"/>
      <c r="BCL424" s="36"/>
      <c r="BCM424" s="36"/>
      <c r="BCN424" s="36"/>
      <c r="BCO424" s="36"/>
      <c r="BCP424" s="36"/>
      <c r="BCQ424" s="36"/>
      <c r="BCR424" s="36"/>
      <c r="BCS424" s="36"/>
      <c r="BCT424" s="36"/>
      <c r="BCU424" s="36"/>
      <c r="BCV424" s="36"/>
      <c r="BCW424" s="36"/>
      <c r="BCX424" s="36"/>
      <c r="BCY424" s="36"/>
      <c r="BCZ424" s="36"/>
      <c r="BDA424" s="36"/>
      <c r="BDB424" s="36"/>
      <c r="BDC424" s="36"/>
      <c r="BDD424" s="36"/>
      <c r="BDE424" s="36"/>
      <c r="BDF424" s="36"/>
      <c r="BDG424" s="36"/>
      <c r="BDH424" s="36"/>
      <c r="BDI424" s="36"/>
      <c r="BDJ424" s="36"/>
      <c r="BDK424" s="36"/>
      <c r="BDL424" s="36"/>
      <c r="BDM424" s="36"/>
      <c r="BDN424" s="36"/>
      <c r="BDO424" s="36"/>
      <c r="BDP424" s="36"/>
      <c r="BDQ424" s="36"/>
      <c r="BDR424" s="36"/>
      <c r="BDS424" s="36"/>
      <c r="BDT424" s="36"/>
      <c r="BDU424" s="36"/>
      <c r="BDV424" s="36"/>
      <c r="BDW424" s="36"/>
      <c r="BDX424" s="36"/>
      <c r="BDY424" s="36"/>
      <c r="BDZ424" s="36"/>
      <c r="BEA424" s="36"/>
      <c r="BEB424" s="36"/>
      <c r="BEC424" s="36"/>
      <c r="BED424" s="36"/>
      <c r="BEE424" s="36"/>
      <c r="BEF424" s="36"/>
      <c r="BEG424" s="36"/>
      <c r="BEH424" s="36"/>
      <c r="BEI424" s="36"/>
      <c r="BEJ424" s="36"/>
      <c r="BEK424" s="36"/>
      <c r="BEL424" s="36"/>
      <c r="BEM424" s="36"/>
      <c r="BEN424" s="36"/>
      <c r="BEO424" s="36"/>
      <c r="BEP424" s="36"/>
      <c r="BEQ424" s="36"/>
      <c r="BER424" s="36"/>
      <c r="BES424" s="36"/>
      <c r="BET424" s="36"/>
      <c r="BEU424" s="36"/>
      <c r="BEV424" s="36"/>
      <c r="BEW424" s="36"/>
      <c r="BEX424" s="36"/>
      <c r="BEY424" s="36"/>
      <c r="BEZ424" s="36"/>
      <c r="BFA424" s="36"/>
      <c r="BFB424" s="36"/>
      <c r="BFC424" s="36"/>
      <c r="BFD424" s="36"/>
      <c r="BFE424" s="36"/>
      <c r="BFF424" s="36"/>
      <c r="BFG424" s="36"/>
      <c r="BFH424" s="36"/>
      <c r="BFI424" s="36"/>
      <c r="BFJ424" s="36"/>
      <c r="BFK424" s="36"/>
      <c r="BFL424" s="36"/>
      <c r="BFM424" s="36"/>
      <c r="BFN424" s="36"/>
      <c r="BFO424" s="36"/>
      <c r="BFP424" s="36"/>
      <c r="BFQ424" s="36"/>
      <c r="BFR424" s="36"/>
      <c r="BFS424" s="36"/>
      <c r="BFT424" s="36"/>
      <c r="BFU424" s="36"/>
      <c r="BFV424" s="36"/>
      <c r="BFW424" s="36"/>
      <c r="BFX424" s="36"/>
      <c r="BFY424" s="36"/>
      <c r="BFZ424" s="36"/>
      <c r="BGA424" s="36"/>
      <c r="BGB424" s="36"/>
      <c r="BGC424" s="36"/>
      <c r="BGD424" s="36"/>
      <c r="BGE424" s="36"/>
      <c r="BGF424" s="36"/>
      <c r="BGG424" s="36"/>
      <c r="BGH424" s="36"/>
      <c r="BGI424" s="36"/>
      <c r="BGJ424" s="36"/>
      <c r="BGK424" s="36"/>
      <c r="BGL424" s="36"/>
      <c r="BGM424" s="36"/>
      <c r="BGN424" s="36"/>
      <c r="BGO424" s="36"/>
      <c r="BGP424" s="36"/>
      <c r="BGQ424" s="36"/>
      <c r="BGR424" s="36"/>
      <c r="BGS424" s="36"/>
      <c r="BGT424" s="36"/>
      <c r="BGU424" s="36"/>
      <c r="BGV424" s="36"/>
      <c r="BGW424" s="36"/>
      <c r="BGX424" s="36"/>
      <c r="BGY424" s="36"/>
      <c r="BGZ424" s="36"/>
      <c r="BHA424" s="36"/>
      <c r="BHB424" s="36"/>
      <c r="BHC424" s="36"/>
      <c r="BHD424" s="36"/>
      <c r="BHE424" s="36"/>
      <c r="BHF424" s="36"/>
      <c r="BHG424" s="36"/>
      <c r="BHH424" s="36"/>
      <c r="BHI424" s="36"/>
      <c r="BHJ424" s="36"/>
      <c r="BHK424" s="36"/>
      <c r="BHL424" s="36"/>
      <c r="BHM424" s="36"/>
      <c r="BHN424" s="36"/>
      <c r="BHO424" s="36"/>
      <c r="BHP424" s="36"/>
      <c r="BHQ424" s="36"/>
      <c r="BHR424" s="36"/>
      <c r="BHS424" s="36"/>
      <c r="BHT424" s="36"/>
      <c r="BHU424" s="36"/>
      <c r="BHV424" s="36"/>
      <c r="BHW424" s="36"/>
      <c r="BHX424" s="36"/>
      <c r="BHY424" s="36"/>
      <c r="BHZ424" s="36"/>
      <c r="BIA424" s="36"/>
      <c r="BIB424" s="36"/>
      <c r="BIC424" s="36"/>
      <c r="BID424" s="36"/>
      <c r="BIE424" s="36"/>
      <c r="BIF424" s="36"/>
      <c r="BIG424" s="36"/>
      <c r="BIH424" s="36"/>
      <c r="BII424" s="36"/>
      <c r="BIJ424" s="36"/>
      <c r="BIK424" s="36"/>
      <c r="BIL424" s="36"/>
      <c r="BIM424" s="36"/>
      <c r="BIN424" s="36"/>
      <c r="BIO424" s="36"/>
      <c r="BIP424" s="36"/>
      <c r="BIQ424" s="36"/>
      <c r="BIR424" s="36"/>
      <c r="BIS424" s="36"/>
      <c r="BIT424" s="36"/>
      <c r="BIU424" s="36"/>
      <c r="BIV424" s="36"/>
      <c r="BIW424" s="36"/>
      <c r="BIX424" s="36"/>
      <c r="BIY424" s="36"/>
      <c r="BIZ424" s="36"/>
      <c r="BJA424" s="36"/>
      <c r="BJB424" s="36"/>
      <c r="BJC424" s="36"/>
      <c r="BJD424" s="36"/>
      <c r="BJE424" s="36"/>
      <c r="BJF424" s="36"/>
      <c r="BJG424" s="36"/>
      <c r="BJH424" s="36"/>
      <c r="BJI424" s="36"/>
      <c r="BJJ424" s="36"/>
      <c r="BJK424" s="36"/>
      <c r="BJL424" s="36"/>
      <c r="BJM424" s="36"/>
      <c r="BJN424" s="36"/>
      <c r="BJO424" s="36"/>
      <c r="BJP424" s="36"/>
      <c r="BJQ424" s="36"/>
      <c r="BJR424" s="36"/>
      <c r="BJS424" s="36"/>
      <c r="BJT424" s="36"/>
      <c r="BJU424" s="36"/>
      <c r="BJV424" s="36"/>
      <c r="BJW424" s="36"/>
      <c r="BJX424" s="36"/>
      <c r="BJY424" s="36"/>
      <c r="BJZ424" s="36"/>
      <c r="BKA424" s="36"/>
      <c r="BKB424" s="36"/>
      <c r="BKC424" s="36"/>
      <c r="BKD424" s="36"/>
      <c r="BKE424" s="36"/>
      <c r="BKF424" s="36"/>
      <c r="BKG424" s="36"/>
      <c r="BKH424" s="36"/>
      <c r="BKI424" s="36"/>
      <c r="BKJ424" s="36"/>
      <c r="BKK424" s="36"/>
      <c r="BKL424" s="36"/>
      <c r="BKM424" s="36"/>
      <c r="BKN424" s="36"/>
      <c r="BKO424" s="36"/>
      <c r="BKP424" s="36"/>
      <c r="BKQ424" s="36"/>
      <c r="BKR424" s="36"/>
      <c r="BKS424" s="36"/>
      <c r="BKT424" s="36"/>
      <c r="BKU424" s="36"/>
      <c r="BKV424" s="36"/>
      <c r="BKW424" s="36"/>
      <c r="BKX424" s="36"/>
      <c r="BKY424" s="36"/>
      <c r="BKZ424" s="36"/>
      <c r="BLA424" s="36"/>
      <c r="BLB424" s="36"/>
      <c r="BLC424" s="36"/>
      <c r="BLD424" s="36"/>
      <c r="BLE424" s="36"/>
      <c r="BLF424" s="36"/>
      <c r="BLG424" s="36"/>
      <c r="BLH424" s="36"/>
      <c r="BLI424" s="36"/>
      <c r="BLJ424" s="36"/>
      <c r="BLK424" s="36"/>
      <c r="BLL424" s="36"/>
      <c r="BLM424" s="36"/>
      <c r="BLN424" s="36"/>
      <c r="BLO424" s="36"/>
      <c r="BLP424" s="36"/>
      <c r="BLQ424" s="36"/>
      <c r="BLR424" s="36"/>
      <c r="BLS424" s="36"/>
      <c r="BLT424" s="36"/>
      <c r="BLU424" s="36"/>
      <c r="BLV424" s="36"/>
      <c r="BLW424" s="36"/>
      <c r="BLX424" s="36"/>
      <c r="BLY424" s="36"/>
      <c r="BLZ424" s="36"/>
      <c r="BMA424" s="36"/>
      <c r="BMB424" s="36"/>
      <c r="BMC424" s="36"/>
      <c r="BMD424" s="36"/>
      <c r="BME424" s="36"/>
      <c r="BMF424" s="36"/>
      <c r="BMG424" s="36"/>
      <c r="BMH424" s="36"/>
      <c r="BMI424" s="36"/>
      <c r="BMJ424" s="36"/>
      <c r="BMK424" s="36"/>
      <c r="BML424" s="36"/>
      <c r="BMM424" s="36"/>
      <c r="BMN424" s="36"/>
      <c r="BMO424" s="36"/>
      <c r="BMP424" s="36"/>
      <c r="BMQ424" s="36"/>
      <c r="BMR424" s="36"/>
      <c r="BMS424" s="36"/>
      <c r="BMT424" s="36"/>
      <c r="BMU424" s="36"/>
      <c r="BMV424" s="36"/>
      <c r="BMW424" s="36"/>
      <c r="BMX424" s="36"/>
      <c r="BMY424" s="36"/>
      <c r="BMZ424" s="36"/>
      <c r="BNA424" s="36"/>
      <c r="BNB424" s="36"/>
      <c r="BNC424" s="36"/>
      <c r="BND424" s="36"/>
      <c r="BNE424" s="36"/>
      <c r="BNF424" s="36"/>
      <c r="BNG424" s="36"/>
      <c r="BNH424" s="36"/>
      <c r="BNI424" s="36"/>
      <c r="BNJ424" s="36"/>
      <c r="BNK424" s="36"/>
      <c r="BNL424" s="36"/>
      <c r="BNM424" s="36"/>
      <c r="BNN424" s="36"/>
      <c r="BNO424" s="36"/>
      <c r="BNP424" s="36"/>
      <c r="BNQ424" s="36"/>
      <c r="BNR424" s="36"/>
      <c r="BNS424" s="36"/>
      <c r="BNT424" s="36"/>
      <c r="BNU424" s="36"/>
      <c r="BNV424" s="36"/>
      <c r="BNW424" s="36"/>
      <c r="BNX424" s="36"/>
      <c r="BNY424" s="36"/>
      <c r="BNZ424" s="36"/>
      <c r="BOA424" s="36"/>
      <c r="BOB424" s="36"/>
      <c r="BOC424" s="36"/>
      <c r="BOD424" s="36"/>
      <c r="BOE424" s="36"/>
      <c r="BOF424" s="36"/>
      <c r="BOG424" s="36"/>
      <c r="BOH424" s="36"/>
      <c r="BOI424" s="36"/>
      <c r="BOJ424" s="36"/>
      <c r="BOK424" s="36"/>
      <c r="BOL424" s="36"/>
      <c r="BOM424" s="36"/>
      <c r="BON424" s="36"/>
      <c r="BOO424" s="36"/>
      <c r="BOP424" s="36"/>
      <c r="BOQ424" s="36"/>
      <c r="BOR424" s="36"/>
      <c r="BOS424" s="36"/>
      <c r="BOT424" s="36"/>
      <c r="BOU424" s="36"/>
      <c r="BOV424" s="36"/>
      <c r="BOW424" s="36"/>
      <c r="BOX424" s="36"/>
      <c r="BOY424" s="36"/>
      <c r="BOZ424" s="36"/>
      <c r="BPA424" s="36"/>
      <c r="BPB424" s="36"/>
      <c r="BPC424" s="36"/>
      <c r="BPD424" s="36"/>
      <c r="BPE424" s="36"/>
      <c r="BPF424" s="36"/>
      <c r="BPG424" s="36"/>
      <c r="BPH424" s="36"/>
      <c r="BPI424" s="36"/>
      <c r="BPJ424" s="36"/>
      <c r="BPK424" s="36"/>
      <c r="BPL424" s="36"/>
      <c r="BPM424" s="36"/>
      <c r="BPN424" s="36"/>
      <c r="BPO424" s="36"/>
      <c r="BPP424" s="36"/>
      <c r="BPQ424" s="36"/>
      <c r="BPR424" s="36"/>
      <c r="BPS424" s="36"/>
      <c r="BPT424" s="36"/>
      <c r="BPU424" s="36"/>
      <c r="BPV424" s="36"/>
      <c r="BPW424" s="36"/>
      <c r="BPX424" s="36"/>
      <c r="BPY424" s="36"/>
      <c r="BPZ424" s="36"/>
      <c r="BQA424" s="36"/>
      <c r="BQB424" s="36"/>
      <c r="BQC424" s="36"/>
      <c r="BQD424" s="36"/>
      <c r="BQE424" s="36"/>
      <c r="BQF424" s="36"/>
      <c r="BQG424" s="36"/>
      <c r="BQH424" s="36"/>
      <c r="BQI424" s="36"/>
      <c r="BQJ424" s="36"/>
      <c r="BQK424" s="36"/>
      <c r="BQL424" s="36"/>
      <c r="BQM424" s="36"/>
      <c r="BQN424" s="36"/>
      <c r="BQO424" s="36"/>
      <c r="BQP424" s="36"/>
      <c r="BQQ424" s="36"/>
      <c r="BQR424" s="36"/>
      <c r="BQS424" s="36"/>
      <c r="BQT424" s="36"/>
      <c r="BQU424" s="36"/>
      <c r="BQV424" s="36"/>
      <c r="BQW424" s="36"/>
      <c r="BQX424" s="36"/>
      <c r="BQY424" s="36"/>
      <c r="BQZ424" s="36"/>
      <c r="BRA424" s="36"/>
      <c r="BRB424" s="36"/>
      <c r="BRC424" s="36"/>
      <c r="BRD424" s="36"/>
      <c r="BRE424" s="36"/>
      <c r="BRF424" s="36"/>
      <c r="BRG424" s="36"/>
      <c r="BRH424" s="36"/>
      <c r="BRI424" s="36"/>
      <c r="BRJ424" s="36"/>
      <c r="BRK424" s="36"/>
      <c r="BRL424" s="36"/>
      <c r="BRM424" s="36"/>
      <c r="BRN424" s="36"/>
      <c r="BRO424" s="36"/>
      <c r="BRP424" s="36"/>
      <c r="BRQ424" s="36"/>
      <c r="BRR424" s="36"/>
      <c r="BRS424" s="36"/>
      <c r="BRT424" s="36"/>
      <c r="BRU424" s="36"/>
      <c r="BRV424" s="36"/>
      <c r="BRW424" s="36"/>
      <c r="BRX424" s="36"/>
      <c r="BRY424" s="36"/>
      <c r="BRZ424" s="36"/>
      <c r="BSA424" s="36"/>
      <c r="BSB424" s="36"/>
      <c r="BSC424" s="36"/>
      <c r="BSD424" s="36"/>
      <c r="BSE424" s="36"/>
      <c r="BSF424" s="36"/>
      <c r="BSG424" s="36"/>
      <c r="BSH424" s="36"/>
      <c r="BSI424" s="36"/>
      <c r="BSJ424" s="36"/>
      <c r="BSK424" s="36"/>
      <c r="BSL424" s="36"/>
      <c r="BSM424" s="36"/>
      <c r="BSN424" s="36"/>
      <c r="BSO424" s="36"/>
      <c r="BSP424" s="36"/>
      <c r="BSQ424" s="36"/>
      <c r="BSR424" s="36"/>
      <c r="BSS424" s="36"/>
      <c r="BST424" s="36"/>
      <c r="BSU424" s="36"/>
      <c r="BSV424" s="36"/>
      <c r="BSW424" s="36"/>
      <c r="BSX424" s="36"/>
      <c r="BSY424" s="36"/>
      <c r="BSZ424" s="36"/>
      <c r="BTA424" s="36"/>
      <c r="BTB424" s="36"/>
      <c r="BTC424" s="36"/>
      <c r="BTD424" s="36"/>
      <c r="BTE424" s="36"/>
      <c r="BTF424" s="36"/>
      <c r="BTG424" s="36"/>
      <c r="BTH424" s="36"/>
      <c r="BTI424" s="36"/>
      <c r="BTJ424" s="36"/>
      <c r="BTK424" s="36"/>
      <c r="BTL424" s="36"/>
      <c r="BTM424" s="36"/>
      <c r="BTN424" s="36"/>
      <c r="BTO424" s="36"/>
      <c r="BTP424" s="36"/>
      <c r="BTQ424" s="36"/>
      <c r="BTR424" s="36"/>
      <c r="BTS424" s="36"/>
      <c r="BTT424" s="36"/>
      <c r="BTU424" s="36"/>
      <c r="BTV424" s="36"/>
      <c r="BTW424" s="36"/>
      <c r="BTX424" s="36"/>
      <c r="BTY424" s="36"/>
      <c r="BTZ424" s="36"/>
      <c r="BUA424" s="36"/>
      <c r="BUB424" s="36"/>
      <c r="BUC424" s="36"/>
      <c r="BUD424" s="36"/>
      <c r="BUE424" s="36"/>
      <c r="BUF424" s="36"/>
      <c r="BUG424" s="36"/>
      <c r="BUH424" s="36"/>
      <c r="BUI424" s="36"/>
      <c r="BUJ424" s="36"/>
      <c r="BUK424" s="36"/>
      <c r="BUL424" s="36"/>
      <c r="BUM424" s="36"/>
      <c r="BUN424" s="36"/>
      <c r="BUO424" s="36"/>
      <c r="BUP424" s="36"/>
      <c r="BUQ424" s="36"/>
      <c r="BUR424" s="36"/>
      <c r="BUS424" s="36"/>
      <c r="BUT424" s="36"/>
      <c r="BUU424" s="36"/>
      <c r="BUV424" s="36"/>
      <c r="BUW424" s="36"/>
      <c r="BUX424" s="36"/>
      <c r="BUY424" s="36"/>
      <c r="BUZ424" s="36"/>
      <c r="BVA424" s="36"/>
      <c r="BVB424" s="36"/>
      <c r="BVC424" s="36"/>
      <c r="BVD424" s="36"/>
      <c r="BVE424" s="36"/>
      <c r="BVF424" s="36"/>
      <c r="BVG424" s="36"/>
      <c r="BVH424" s="36"/>
      <c r="BVI424" s="36"/>
      <c r="BVJ424" s="36"/>
      <c r="BVK424" s="36"/>
      <c r="BVL424" s="36"/>
      <c r="BVM424" s="36"/>
      <c r="BVN424" s="36"/>
      <c r="BVO424" s="36"/>
      <c r="BVP424" s="36"/>
      <c r="BVQ424" s="36"/>
      <c r="BVR424" s="36"/>
      <c r="BVS424" s="36"/>
      <c r="BVT424" s="36"/>
      <c r="BVU424" s="36"/>
      <c r="BVV424" s="36"/>
      <c r="BVW424" s="36"/>
      <c r="BVX424" s="36"/>
      <c r="BVY424" s="36"/>
      <c r="BVZ424" s="36"/>
      <c r="BWA424" s="36"/>
      <c r="BWB424" s="36"/>
      <c r="BWC424" s="36"/>
      <c r="BWD424" s="36"/>
      <c r="BWE424" s="36"/>
      <c r="BWF424" s="36"/>
      <c r="BWG424" s="36"/>
      <c r="BWH424" s="36"/>
      <c r="BWI424" s="36"/>
      <c r="BWJ424" s="36"/>
      <c r="BWK424" s="36"/>
      <c r="BWL424" s="36"/>
      <c r="BWM424" s="36"/>
      <c r="BWN424" s="36"/>
      <c r="BWO424" s="36"/>
      <c r="BWP424" s="36"/>
      <c r="BWQ424" s="36"/>
      <c r="BWR424" s="36"/>
      <c r="BWS424" s="36"/>
      <c r="BWT424" s="36"/>
      <c r="BWU424" s="36"/>
      <c r="BWV424" s="36"/>
      <c r="BWW424" s="36"/>
      <c r="BWX424" s="36"/>
      <c r="BWY424" s="36"/>
      <c r="BWZ424" s="36"/>
      <c r="BXA424" s="36"/>
      <c r="BXB424" s="36"/>
      <c r="BXC424" s="36"/>
      <c r="BXD424" s="36"/>
      <c r="BXE424" s="36"/>
      <c r="BXF424" s="36"/>
      <c r="BXG424" s="36"/>
      <c r="BXH424" s="36"/>
      <c r="BXI424" s="36"/>
      <c r="BXJ424" s="36"/>
      <c r="BXK424" s="36"/>
      <c r="BXL424" s="36"/>
      <c r="BXM424" s="36"/>
      <c r="BXN424" s="36"/>
      <c r="BXO424" s="36"/>
      <c r="BXP424" s="36"/>
      <c r="BXQ424" s="36"/>
      <c r="BXR424" s="36"/>
      <c r="BXS424" s="36"/>
      <c r="BXT424" s="36"/>
      <c r="BXU424" s="36"/>
      <c r="BXV424" s="36"/>
      <c r="BXW424" s="36"/>
      <c r="BXX424" s="36"/>
      <c r="BXY424" s="36"/>
      <c r="BXZ424" s="36"/>
      <c r="BYA424" s="36"/>
      <c r="BYB424" s="36"/>
      <c r="BYC424" s="36"/>
      <c r="BYD424" s="36"/>
      <c r="BYE424" s="36"/>
      <c r="BYF424" s="36"/>
      <c r="BYG424" s="36"/>
      <c r="BYH424" s="36"/>
      <c r="BYI424" s="36"/>
      <c r="BYJ424" s="36"/>
      <c r="BYK424" s="36"/>
      <c r="BYL424" s="36"/>
      <c r="BYM424" s="36"/>
      <c r="BYN424" s="36"/>
      <c r="BYO424" s="36"/>
      <c r="BYP424" s="36"/>
      <c r="BYQ424" s="36"/>
      <c r="BYR424" s="36"/>
      <c r="BYS424" s="36"/>
      <c r="BYT424" s="36"/>
      <c r="BYU424" s="36"/>
      <c r="BYV424" s="36"/>
      <c r="BYW424" s="36"/>
      <c r="BYX424" s="36"/>
      <c r="BYY424" s="36"/>
      <c r="BYZ424" s="36"/>
      <c r="BZA424" s="36"/>
      <c r="BZB424" s="36"/>
      <c r="BZC424" s="36"/>
      <c r="BZD424" s="36"/>
      <c r="BZE424" s="36"/>
      <c r="BZF424" s="36"/>
      <c r="BZG424" s="36"/>
      <c r="BZH424" s="36"/>
      <c r="BZI424" s="36"/>
      <c r="BZJ424" s="36"/>
      <c r="BZK424" s="36"/>
      <c r="BZL424" s="36"/>
      <c r="BZM424" s="36"/>
      <c r="BZN424" s="36"/>
      <c r="BZO424" s="36"/>
      <c r="BZP424" s="36"/>
      <c r="BZQ424" s="36"/>
      <c r="BZR424" s="36"/>
      <c r="BZS424" s="36"/>
      <c r="BZT424" s="36"/>
      <c r="BZU424" s="36"/>
      <c r="BZV424" s="36"/>
      <c r="BZW424" s="36"/>
      <c r="BZX424" s="36"/>
      <c r="BZY424" s="36"/>
      <c r="BZZ424" s="36"/>
      <c r="CAA424" s="36"/>
      <c r="CAB424" s="36"/>
      <c r="CAC424" s="36"/>
      <c r="CAD424" s="36"/>
      <c r="CAE424" s="36"/>
      <c r="CAF424" s="36"/>
      <c r="CAG424" s="36"/>
      <c r="CAH424" s="36"/>
      <c r="CAI424" s="36"/>
      <c r="CAJ424" s="36"/>
      <c r="CAK424" s="36"/>
      <c r="CAL424" s="36"/>
      <c r="CAM424" s="36"/>
      <c r="CAN424" s="36"/>
      <c r="CAO424" s="36"/>
      <c r="CAP424" s="36"/>
      <c r="CAQ424" s="36"/>
      <c r="CAR424" s="36"/>
      <c r="CAS424" s="36"/>
      <c r="CAT424" s="36"/>
      <c r="CAU424" s="36"/>
      <c r="CAV424" s="36"/>
      <c r="CAW424" s="36"/>
      <c r="CAX424" s="36"/>
      <c r="CAY424" s="36"/>
      <c r="CAZ424" s="36"/>
      <c r="CBA424" s="36"/>
      <c r="CBB424" s="36"/>
      <c r="CBC424" s="36"/>
      <c r="CBD424" s="36"/>
      <c r="CBE424" s="36"/>
      <c r="CBF424" s="36"/>
      <c r="CBG424" s="36"/>
      <c r="CBH424" s="36"/>
      <c r="CBI424" s="36"/>
      <c r="CBJ424" s="36"/>
      <c r="CBK424" s="36"/>
      <c r="CBL424" s="36"/>
      <c r="CBM424" s="36"/>
      <c r="CBN424" s="36"/>
      <c r="CBO424" s="36"/>
      <c r="CBP424" s="36"/>
      <c r="CBQ424" s="36"/>
      <c r="CBR424" s="36"/>
      <c r="CBS424" s="36"/>
      <c r="CBT424" s="36"/>
      <c r="CBU424" s="36"/>
      <c r="CBV424" s="36"/>
      <c r="CBW424" s="36"/>
      <c r="CBX424" s="36"/>
      <c r="CBY424" s="36"/>
      <c r="CBZ424" s="36"/>
      <c r="CCA424" s="36"/>
      <c r="CCB424" s="36"/>
      <c r="CCC424" s="36"/>
      <c r="CCD424" s="36"/>
      <c r="CCE424" s="36"/>
      <c r="CCF424" s="36"/>
      <c r="CCG424" s="36"/>
      <c r="CCH424" s="36"/>
      <c r="CCI424" s="36"/>
      <c r="CCJ424" s="36"/>
      <c r="CCK424" s="36"/>
      <c r="CCL424" s="36"/>
      <c r="CCM424" s="36"/>
      <c r="CCN424" s="36"/>
      <c r="CCO424" s="36"/>
      <c r="CCP424" s="36"/>
      <c r="CCQ424" s="36"/>
      <c r="CCR424" s="36"/>
      <c r="CCS424" s="36"/>
      <c r="CCT424" s="36"/>
      <c r="CCU424" s="36"/>
      <c r="CCV424" s="36"/>
      <c r="CCW424" s="36"/>
      <c r="CCX424" s="36"/>
      <c r="CCY424" s="36"/>
      <c r="CCZ424" s="36"/>
      <c r="CDA424" s="36"/>
      <c r="CDB424" s="36"/>
      <c r="CDC424" s="36"/>
      <c r="CDD424" s="36"/>
      <c r="CDE424" s="36"/>
      <c r="CDF424" s="36"/>
      <c r="CDG424" s="36"/>
      <c r="CDH424" s="36"/>
      <c r="CDI424" s="36"/>
      <c r="CDJ424" s="36"/>
      <c r="CDK424" s="36"/>
      <c r="CDL424" s="36"/>
      <c r="CDM424" s="36"/>
      <c r="CDN424" s="36"/>
      <c r="CDO424" s="36"/>
      <c r="CDP424" s="36"/>
      <c r="CDQ424" s="36"/>
      <c r="CDR424" s="36"/>
      <c r="CDS424" s="36"/>
      <c r="CDT424" s="36"/>
      <c r="CDU424" s="36"/>
      <c r="CDV424" s="36"/>
      <c r="CDW424" s="36"/>
      <c r="CDX424" s="36"/>
      <c r="CDY424" s="36"/>
      <c r="CDZ424" s="36"/>
      <c r="CEA424" s="36"/>
      <c r="CEB424" s="36"/>
      <c r="CEC424" s="36"/>
      <c r="CED424" s="36"/>
      <c r="CEE424" s="36"/>
      <c r="CEF424" s="36"/>
      <c r="CEG424" s="36"/>
      <c r="CEH424" s="36"/>
      <c r="CEI424" s="36"/>
      <c r="CEJ424" s="36"/>
      <c r="CEK424" s="36"/>
      <c r="CEL424" s="36"/>
      <c r="CEM424" s="36"/>
      <c r="CEN424" s="36"/>
      <c r="CEO424" s="36"/>
      <c r="CEP424" s="36"/>
      <c r="CEQ424" s="36"/>
      <c r="CER424" s="36"/>
      <c r="CES424" s="36"/>
      <c r="CET424" s="36"/>
      <c r="CEU424" s="36"/>
      <c r="CEV424" s="36"/>
      <c r="CEW424" s="36"/>
      <c r="CEX424" s="36"/>
      <c r="CEY424" s="36"/>
      <c r="CEZ424" s="36"/>
      <c r="CFA424" s="36"/>
      <c r="CFB424" s="36"/>
      <c r="CFC424" s="36"/>
      <c r="CFD424" s="36"/>
      <c r="CFE424" s="36"/>
      <c r="CFF424" s="36"/>
      <c r="CFG424" s="36"/>
      <c r="CFH424" s="36"/>
      <c r="CFI424" s="36"/>
      <c r="CFJ424" s="36"/>
      <c r="CFK424" s="36"/>
      <c r="CFL424" s="36"/>
      <c r="CFM424" s="36"/>
      <c r="CFN424" s="36"/>
      <c r="CFO424" s="36"/>
      <c r="CFP424" s="36"/>
      <c r="CFQ424" s="36"/>
      <c r="CFR424" s="36"/>
      <c r="CFS424" s="36"/>
      <c r="CFT424" s="36"/>
      <c r="CFU424" s="36"/>
      <c r="CFV424" s="36"/>
      <c r="CFW424" s="36"/>
      <c r="CFX424" s="36"/>
      <c r="CFY424" s="36"/>
      <c r="CFZ424" s="36"/>
      <c r="CGA424" s="36"/>
      <c r="CGB424" s="36"/>
      <c r="CGC424" s="36"/>
      <c r="CGD424" s="36"/>
      <c r="CGE424" s="36"/>
      <c r="CGF424" s="36"/>
      <c r="CGG424" s="36"/>
      <c r="CGH424" s="36"/>
      <c r="CGI424" s="36"/>
      <c r="CGJ424" s="36"/>
      <c r="CGK424" s="36"/>
      <c r="CGL424" s="36"/>
      <c r="CGM424" s="36"/>
      <c r="CGN424" s="36"/>
      <c r="CGO424" s="36"/>
      <c r="CGP424" s="36"/>
      <c r="CGQ424" s="36"/>
      <c r="CGR424" s="36"/>
      <c r="CGS424" s="36"/>
      <c r="CGT424" s="36"/>
      <c r="CGU424" s="36"/>
      <c r="CGV424" s="36"/>
      <c r="CGW424" s="36"/>
      <c r="CGX424" s="36"/>
      <c r="CGY424" s="36"/>
      <c r="CGZ424" s="36"/>
      <c r="CHA424" s="36"/>
      <c r="CHB424" s="36"/>
      <c r="CHC424" s="36"/>
      <c r="CHD424" s="36"/>
      <c r="CHE424" s="36"/>
      <c r="CHF424" s="36"/>
      <c r="CHG424" s="36"/>
      <c r="CHH424" s="36"/>
      <c r="CHI424" s="36"/>
      <c r="CHJ424" s="36"/>
      <c r="CHK424" s="36"/>
      <c r="CHL424" s="36"/>
      <c r="CHM424" s="36"/>
      <c r="CHN424" s="36"/>
      <c r="CHO424" s="36"/>
      <c r="CHP424" s="36"/>
      <c r="CHQ424" s="36"/>
      <c r="CHR424" s="36"/>
      <c r="CHS424" s="36"/>
      <c r="CHT424" s="36"/>
      <c r="CHU424" s="36"/>
      <c r="CHV424" s="36"/>
      <c r="CHW424" s="36"/>
      <c r="CHX424" s="36"/>
      <c r="CHY424" s="36"/>
      <c r="CHZ424" s="36"/>
      <c r="CIA424" s="36"/>
      <c r="CIB424" s="36"/>
      <c r="CIC424" s="36"/>
      <c r="CID424" s="36"/>
      <c r="CIE424" s="36"/>
      <c r="CIF424" s="36"/>
      <c r="CIG424" s="36"/>
      <c r="CIH424" s="36"/>
      <c r="CII424" s="36"/>
      <c r="CIJ424" s="36"/>
      <c r="CIK424" s="36"/>
      <c r="CIL424" s="36"/>
      <c r="CIM424" s="36"/>
      <c r="CIN424" s="36"/>
      <c r="CIO424" s="36"/>
      <c r="CIP424" s="36"/>
      <c r="CIQ424" s="36"/>
      <c r="CIR424" s="36"/>
      <c r="CIS424" s="36"/>
      <c r="CIT424" s="36"/>
      <c r="CIU424" s="36"/>
      <c r="CIV424" s="36"/>
      <c r="CIW424" s="36"/>
      <c r="CIX424" s="36"/>
      <c r="CIY424" s="36"/>
      <c r="CIZ424" s="36"/>
      <c r="CJA424" s="36"/>
      <c r="CJB424" s="36"/>
      <c r="CJC424" s="36"/>
      <c r="CJD424" s="36"/>
      <c r="CJE424" s="36"/>
      <c r="CJF424" s="36"/>
      <c r="CJG424" s="36"/>
      <c r="CJH424" s="36"/>
      <c r="CJI424" s="36"/>
      <c r="CJJ424" s="36"/>
      <c r="CJK424" s="36"/>
      <c r="CJL424" s="36"/>
      <c r="CJM424" s="36"/>
      <c r="CJN424" s="36"/>
      <c r="CJO424" s="36"/>
      <c r="CJP424" s="36"/>
      <c r="CJQ424" s="36"/>
      <c r="CJR424" s="36"/>
      <c r="CJS424" s="36"/>
      <c r="CJT424" s="36"/>
      <c r="CJU424" s="36"/>
      <c r="CJV424" s="36"/>
      <c r="CJW424" s="36"/>
      <c r="CJX424" s="36"/>
      <c r="CJY424" s="36"/>
      <c r="CJZ424" s="36"/>
      <c r="CKA424" s="36"/>
      <c r="CKB424" s="36"/>
      <c r="CKC424" s="36"/>
      <c r="CKD424" s="36"/>
      <c r="CKE424" s="36"/>
      <c r="CKF424" s="36"/>
      <c r="CKG424" s="36"/>
      <c r="CKH424" s="36"/>
      <c r="CKI424" s="36"/>
      <c r="CKJ424" s="36"/>
      <c r="CKK424" s="36"/>
      <c r="CKL424" s="36"/>
      <c r="CKM424" s="36"/>
      <c r="CKN424" s="36"/>
      <c r="CKO424" s="36"/>
      <c r="CKP424" s="36"/>
      <c r="CKQ424" s="36"/>
      <c r="CKR424" s="36"/>
      <c r="CKS424" s="36"/>
      <c r="CKT424" s="36"/>
      <c r="CKU424" s="36"/>
      <c r="CKV424" s="36"/>
      <c r="CKW424" s="36"/>
      <c r="CKX424" s="36"/>
      <c r="CKY424" s="36"/>
      <c r="CKZ424" s="36"/>
      <c r="CLA424" s="36"/>
      <c r="CLB424" s="36"/>
      <c r="CLC424" s="36"/>
      <c r="CLD424" s="36"/>
      <c r="CLE424" s="36"/>
      <c r="CLF424" s="36"/>
      <c r="CLG424" s="36"/>
      <c r="CLH424" s="36"/>
      <c r="CLI424" s="36"/>
      <c r="CLJ424" s="36"/>
      <c r="CLK424" s="36"/>
      <c r="CLL424" s="36"/>
      <c r="CLM424" s="36"/>
      <c r="CLN424" s="36"/>
      <c r="CLO424" s="36"/>
      <c r="CLP424" s="36"/>
      <c r="CLQ424" s="36"/>
      <c r="CLR424" s="36"/>
      <c r="CLS424" s="36"/>
      <c r="CLT424" s="36"/>
      <c r="CLU424" s="36"/>
      <c r="CLV424" s="36"/>
      <c r="CLW424" s="36"/>
      <c r="CLX424" s="36"/>
      <c r="CLY424" s="36"/>
      <c r="CLZ424" s="36"/>
      <c r="CMA424" s="36"/>
      <c r="CMB424" s="36"/>
      <c r="CMC424" s="36"/>
      <c r="CMD424" s="36"/>
      <c r="CME424" s="36"/>
      <c r="CMF424" s="36"/>
      <c r="CMG424" s="36"/>
      <c r="CMH424" s="36"/>
      <c r="CMI424" s="36"/>
      <c r="CMJ424" s="36"/>
      <c r="CMK424" s="36"/>
      <c r="CML424" s="36"/>
      <c r="CMM424" s="36"/>
      <c r="CMN424" s="36"/>
      <c r="CMO424" s="36"/>
      <c r="CMP424" s="36"/>
      <c r="CMQ424" s="36"/>
      <c r="CMR424" s="36"/>
      <c r="CMS424" s="36"/>
      <c r="CMT424" s="36"/>
      <c r="CMU424" s="36"/>
      <c r="CMV424" s="36"/>
      <c r="CMW424" s="36"/>
      <c r="CMX424" s="36"/>
      <c r="CMY424" s="36"/>
      <c r="CMZ424" s="36"/>
      <c r="CNA424" s="36"/>
      <c r="CNB424" s="36"/>
      <c r="CNC424" s="36"/>
      <c r="CND424" s="36"/>
      <c r="CNE424" s="36"/>
      <c r="CNF424" s="36"/>
      <c r="CNG424" s="36"/>
      <c r="CNH424" s="36"/>
      <c r="CNI424" s="36"/>
      <c r="CNJ424" s="36"/>
      <c r="CNK424" s="36"/>
      <c r="CNL424" s="36"/>
      <c r="CNM424" s="36"/>
      <c r="CNN424" s="36"/>
      <c r="CNO424" s="36"/>
      <c r="CNP424" s="36"/>
      <c r="CNQ424" s="36"/>
      <c r="CNR424" s="36"/>
      <c r="CNS424" s="36"/>
      <c r="CNT424" s="36"/>
      <c r="CNU424" s="36"/>
      <c r="CNV424" s="36"/>
      <c r="CNW424" s="36"/>
      <c r="CNX424" s="36"/>
      <c r="CNY424" s="36"/>
      <c r="CNZ424" s="36"/>
      <c r="COA424" s="36"/>
      <c r="COB424" s="36"/>
      <c r="COC424" s="36"/>
      <c r="COD424" s="36"/>
      <c r="COE424" s="36"/>
      <c r="COF424" s="36"/>
      <c r="COG424" s="36"/>
      <c r="COH424" s="36"/>
      <c r="COI424" s="36"/>
      <c r="COJ424" s="36"/>
      <c r="COK424" s="36"/>
      <c r="COL424" s="36"/>
      <c r="COM424" s="36"/>
      <c r="CON424" s="36"/>
      <c r="COO424" s="36"/>
      <c r="COP424" s="36"/>
      <c r="COQ424" s="36"/>
      <c r="COR424" s="36"/>
      <c r="COS424" s="36"/>
      <c r="COT424" s="36"/>
      <c r="COU424" s="36"/>
      <c r="COV424" s="36"/>
      <c r="COW424" s="36"/>
      <c r="COX424" s="36"/>
      <c r="COY424" s="36"/>
      <c r="COZ424" s="36"/>
      <c r="CPA424" s="36"/>
      <c r="CPB424" s="36"/>
      <c r="CPC424" s="36"/>
      <c r="CPD424" s="36"/>
      <c r="CPE424" s="36"/>
      <c r="CPF424" s="36"/>
      <c r="CPG424" s="36"/>
      <c r="CPH424" s="36"/>
      <c r="CPI424" s="36"/>
      <c r="CPJ424" s="36"/>
      <c r="CPK424" s="36"/>
      <c r="CPL424" s="36"/>
      <c r="CPM424" s="36"/>
      <c r="CPN424" s="36"/>
      <c r="CPO424" s="36"/>
      <c r="CPP424" s="36"/>
      <c r="CPQ424" s="36"/>
      <c r="CPR424" s="36"/>
      <c r="CPS424" s="36"/>
      <c r="CPT424" s="36"/>
      <c r="CPU424" s="36"/>
      <c r="CPV424" s="36"/>
      <c r="CPW424" s="36"/>
      <c r="CPX424" s="36"/>
      <c r="CPY424" s="36"/>
      <c r="CPZ424" s="36"/>
      <c r="CQA424" s="36"/>
      <c r="CQB424" s="36"/>
      <c r="CQC424" s="36"/>
      <c r="CQD424" s="36"/>
      <c r="CQE424" s="36"/>
      <c r="CQF424" s="36"/>
      <c r="CQG424" s="36"/>
      <c r="CQH424" s="36"/>
      <c r="CQI424" s="36"/>
      <c r="CQJ424" s="36"/>
      <c r="CQK424" s="36"/>
      <c r="CQL424" s="36"/>
      <c r="CQM424" s="36"/>
      <c r="CQN424" s="36"/>
      <c r="CQO424" s="36"/>
      <c r="CQP424" s="36"/>
      <c r="CQQ424" s="36"/>
      <c r="CQR424" s="36"/>
      <c r="CQS424" s="36"/>
      <c r="CQT424" s="36"/>
      <c r="CQU424" s="36"/>
      <c r="CQV424" s="36"/>
      <c r="CQW424" s="36"/>
      <c r="CQX424" s="36"/>
      <c r="CQY424" s="36"/>
      <c r="CQZ424" s="36"/>
      <c r="CRA424" s="36"/>
      <c r="CRB424" s="36"/>
      <c r="CRC424" s="36"/>
      <c r="CRD424" s="36"/>
      <c r="CRE424" s="36"/>
      <c r="CRF424" s="36"/>
      <c r="CRG424" s="36"/>
      <c r="CRH424" s="36"/>
      <c r="CRI424" s="36"/>
      <c r="CRJ424" s="36"/>
      <c r="CRK424" s="36"/>
      <c r="CRL424" s="36"/>
      <c r="CRM424" s="36"/>
      <c r="CRN424" s="36"/>
      <c r="CRO424" s="36"/>
      <c r="CRP424" s="36"/>
      <c r="CRQ424" s="36"/>
      <c r="CRR424" s="36"/>
      <c r="CRS424" s="36"/>
      <c r="CRT424" s="36"/>
      <c r="CRU424" s="36"/>
      <c r="CRV424" s="36"/>
      <c r="CRW424" s="36"/>
      <c r="CRX424" s="36"/>
      <c r="CRY424" s="36"/>
      <c r="CRZ424" s="36"/>
      <c r="CSA424" s="36"/>
      <c r="CSB424" s="36"/>
      <c r="CSC424" s="36"/>
      <c r="CSD424" s="36"/>
      <c r="CSE424" s="36"/>
      <c r="CSF424" s="36"/>
      <c r="CSG424" s="36"/>
      <c r="CSH424" s="36"/>
      <c r="CSI424" s="36"/>
      <c r="CSJ424" s="36"/>
      <c r="CSK424" s="36"/>
      <c r="CSL424" s="36"/>
      <c r="CSM424" s="36"/>
      <c r="CSN424" s="36"/>
      <c r="CSO424" s="36"/>
      <c r="CSP424" s="36"/>
      <c r="CSQ424" s="36"/>
      <c r="CSR424" s="36"/>
      <c r="CSS424" s="36"/>
      <c r="CST424" s="36"/>
      <c r="CSU424" s="36"/>
      <c r="CSV424" s="36"/>
      <c r="CSW424" s="36"/>
      <c r="CSX424" s="36"/>
      <c r="CSY424" s="36"/>
      <c r="CSZ424" s="36"/>
      <c r="CTA424" s="36"/>
      <c r="CTB424" s="36"/>
      <c r="CTC424" s="36"/>
      <c r="CTD424" s="36"/>
      <c r="CTE424" s="36"/>
      <c r="CTF424" s="36"/>
      <c r="CTG424" s="36"/>
      <c r="CTH424" s="36"/>
      <c r="CTI424" s="36"/>
      <c r="CTJ424" s="36"/>
      <c r="CTK424" s="36"/>
      <c r="CTL424" s="36"/>
      <c r="CTM424" s="36"/>
      <c r="CTN424" s="36"/>
      <c r="CTO424" s="36"/>
      <c r="CTP424" s="36"/>
      <c r="CTQ424" s="36"/>
      <c r="CTR424" s="36"/>
      <c r="CTS424" s="36"/>
      <c r="CTT424" s="36"/>
      <c r="CTU424" s="36"/>
      <c r="CTV424" s="36"/>
      <c r="CTW424" s="36"/>
      <c r="CTX424" s="36"/>
      <c r="CTY424" s="36"/>
      <c r="CTZ424" s="36"/>
      <c r="CUA424" s="36"/>
      <c r="CUB424" s="36"/>
      <c r="CUC424" s="36"/>
      <c r="CUD424" s="36"/>
      <c r="CUE424" s="36"/>
      <c r="CUF424" s="36"/>
      <c r="CUG424" s="36"/>
      <c r="CUH424" s="36"/>
      <c r="CUI424" s="36"/>
      <c r="CUJ424" s="36"/>
      <c r="CUK424" s="36"/>
      <c r="CUL424" s="36"/>
      <c r="CUM424" s="36"/>
      <c r="CUN424" s="36"/>
      <c r="CUO424" s="36"/>
      <c r="CUP424" s="36"/>
      <c r="CUQ424" s="36"/>
      <c r="CUR424" s="36"/>
      <c r="CUS424" s="36"/>
      <c r="CUT424" s="36"/>
      <c r="CUU424" s="36"/>
      <c r="CUV424" s="36"/>
      <c r="CUW424" s="36"/>
      <c r="CUX424" s="36"/>
      <c r="CUY424" s="36"/>
      <c r="CUZ424" s="36"/>
      <c r="CVA424" s="36"/>
      <c r="CVB424" s="36"/>
      <c r="CVC424" s="36"/>
      <c r="CVD424" s="36"/>
      <c r="CVE424" s="36"/>
      <c r="CVF424" s="36"/>
      <c r="CVG424" s="36"/>
      <c r="CVH424" s="36"/>
      <c r="CVI424" s="36"/>
      <c r="CVJ424" s="36"/>
      <c r="CVK424" s="36"/>
      <c r="CVL424" s="36"/>
      <c r="CVM424" s="36"/>
      <c r="CVN424" s="36"/>
      <c r="CVO424" s="36"/>
      <c r="CVP424" s="36"/>
      <c r="CVQ424" s="36"/>
      <c r="CVR424" s="36"/>
      <c r="CVS424" s="36"/>
      <c r="CVT424" s="36"/>
      <c r="CVU424" s="36"/>
      <c r="CVV424" s="36"/>
      <c r="CVW424" s="36"/>
      <c r="CVX424" s="36"/>
      <c r="CVY424" s="36"/>
      <c r="CVZ424" s="36"/>
      <c r="CWA424" s="36"/>
      <c r="CWB424" s="36"/>
      <c r="CWC424" s="36"/>
      <c r="CWD424" s="36"/>
      <c r="CWE424" s="36"/>
      <c r="CWF424" s="36"/>
      <c r="CWG424" s="36"/>
      <c r="CWH424" s="36"/>
      <c r="CWI424" s="36"/>
      <c r="CWJ424" s="36"/>
      <c r="CWK424" s="36"/>
      <c r="CWL424" s="36"/>
      <c r="CWM424" s="36"/>
      <c r="CWN424" s="36"/>
      <c r="CWO424" s="36"/>
      <c r="CWP424" s="36"/>
      <c r="CWQ424" s="36"/>
      <c r="CWR424" s="36"/>
      <c r="CWS424" s="36"/>
      <c r="CWT424" s="36"/>
      <c r="CWU424" s="36"/>
      <c r="CWV424" s="36"/>
      <c r="CWW424" s="36"/>
      <c r="CWX424" s="36"/>
      <c r="CWY424" s="36"/>
      <c r="CWZ424" s="36"/>
      <c r="CXA424" s="36"/>
      <c r="CXB424" s="36"/>
      <c r="CXC424" s="36"/>
      <c r="CXD424" s="36"/>
      <c r="CXE424" s="36"/>
      <c r="CXF424" s="36"/>
      <c r="CXG424" s="36"/>
      <c r="CXH424" s="36"/>
      <c r="CXI424" s="36"/>
      <c r="CXJ424" s="36"/>
      <c r="CXK424" s="36"/>
      <c r="CXL424" s="36"/>
      <c r="CXM424" s="36"/>
      <c r="CXN424" s="36"/>
      <c r="CXO424" s="36"/>
      <c r="CXP424" s="36"/>
      <c r="CXQ424" s="36"/>
      <c r="CXR424" s="36"/>
      <c r="CXS424" s="36"/>
      <c r="CXT424" s="36"/>
      <c r="CXU424" s="36"/>
      <c r="CXV424" s="36"/>
      <c r="CXW424" s="36"/>
      <c r="CXX424" s="36"/>
      <c r="CXY424" s="36"/>
      <c r="CXZ424" s="36"/>
      <c r="CYA424" s="36"/>
      <c r="CYB424" s="36"/>
      <c r="CYC424" s="36"/>
      <c r="CYD424" s="36"/>
      <c r="CYE424" s="36"/>
      <c r="CYF424" s="36"/>
      <c r="CYG424" s="36"/>
      <c r="CYH424" s="36"/>
      <c r="CYI424" s="36"/>
      <c r="CYJ424" s="36"/>
      <c r="CYK424" s="36"/>
      <c r="CYL424" s="36"/>
      <c r="CYM424" s="36"/>
      <c r="CYN424" s="36"/>
      <c r="CYO424" s="36"/>
      <c r="CYP424" s="36"/>
      <c r="CYQ424" s="36"/>
      <c r="CYR424" s="36"/>
      <c r="CYS424" s="36"/>
      <c r="CYT424" s="36"/>
      <c r="CYU424" s="36"/>
      <c r="CYV424" s="36"/>
      <c r="CYW424" s="36"/>
      <c r="CYX424" s="36"/>
      <c r="CYY424" s="36"/>
      <c r="CYZ424" s="36"/>
      <c r="CZA424" s="36"/>
      <c r="CZB424" s="36"/>
      <c r="CZC424" s="36"/>
      <c r="CZD424" s="36"/>
      <c r="CZE424" s="36"/>
      <c r="CZF424" s="36"/>
      <c r="CZG424" s="36"/>
      <c r="CZH424" s="36"/>
      <c r="CZI424" s="36"/>
      <c r="CZJ424" s="36"/>
      <c r="CZK424" s="36"/>
      <c r="CZL424" s="36"/>
      <c r="CZM424" s="36"/>
      <c r="CZN424" s="36"/>
      <c r="CZO424" s="36"/>
      <c r="CZP424" s="36"/>
      <c r="CZQ424" s="36"/>
      <c r="CZR424" s="36"/>
      <c r="CZS424" s="36"/>
      <c r="CZT424" s="36"/>
      <c r="CZU424" s="36"/>
      <c r="CZV424" s="36"/>
      <c r="CZW424" s="36"/>
      <c r="CZX424" s="36"/>
      <c r="CZY424" s="36"/>
      <c r="CZZ424" s="36"/>
      <c r="DAA424" s="36"/>
      <c r="DAB424" s="36"/>
      <c r="DAC424" s="36"/>
      <c r="DAD424" s="36"/>
      <c r="DAE424" s="36"/>
      <c r="DAF424" s="36"/>
      <c r="DAG424" s="36"/>
      <c r="DAH424" s="36"/>
      <c r="DAI424" s="36"/>
      <c r="DAJ424" s="36"/>
      <c r="DAK424" s="36"/>
      <c r="DAL424" s="36"/>
      <c r="DAM424" s="36"/>
      <c r="DAN424" s="36"/>
      <c r="DAO424" s="36"/>
      <c r="DAP424" s="36"/>
      <c r="DAQ424" s="36"/>
      <c r="DAR424" s="36"/>
      <c r="DAS424" s="36"/>
      <c r="DAT424" s="36"/>
      <c r="DAU424" s="36"/>
      <c r="DAV424" s="36"/>
      <c r="DAW424" s="36"/>
      <c r="DAX424" s="36"/>
      <c r="DAY424" s="36"/>
      <c r="DAZ424" s="36"/>
      <c r="DBA424" s="36"/>
      <c r="DBB424" s="36"/>
      <c r="DBC424" s="36"/>
      <c r="DBD424" s="36"/>
      <c r="DBE424" s="36"/>
      <c r="DBF424" s="36"/>
      <c r="DBG424" s="36"/>
      <c r="DBH424" s="36"/>
      <c r="DBI424" s="36"/>
      <c r="DBJ424" s="36"/>
      <c r="DBK424" s="36"/>
      <c r="DBL424" s="36"/>
      <c r="DBM424" s="36"/>
      <c r="DBN424" s="36"/>
      <c r="DBO424" s="36"/>
      <c r="DBP424" s="36"/>
      <c r="DBQ424" s="36"/>
      <c r="DBR424" s="36"/>
      <c r="DBS424" s="36"/>
      <c r="DBT424" s="36"/>
      <c r="DBU424" s="36"/>
      <c r="DBV424" s="36"/>
      <c r="DBW424" s="36"/>
      <c r="DBX424" s="36"/>
      <c r="DBY424" s="36"/>
      <c r="DBZ424" s="36"/>
      <c r="DCA424" s="36"/>
      <c r="DCB424" s="36"/>
      <c r="DCC424" s="36"/>
      <c r="DCD424" s="36"/>
      <c r="DCE424" s="36"/>
      <c r="DCF424" s="36"/>
      <c r="DCG424" s="36"/>
      <c r="DCH424" s="36"/>
      <c r="DCI424" s="36"/>
      <c r="DCJ424" s="36"/>
      <c r="DCK424" s="36"/>
      <c r="DCL424" s="36"/>
      <c r="DCM424" s="36"/>
      <c r="DCN424" s="36"/>
      <c r="DCO424" s="36"/>
      <c r="DCP424" s="36"/>
      <c r="DCQ424" s="36"/>
      <c r="DCR424" s="36"/>
      <c r="DCS424" s="36"/>
      <c r="DCT424" s="36"/>
      <c r="DCU424" s="36"/>
      <c r="DCV424" s="36"/>
      <c r="DCW424" s="36"/>
      <c r="DCX424" s="36"/>
      <c r="DCY424" s="36"/>
      <c r="DCZ424" s="36"/>
      <c r="DDA424" s="36"/>
      <c r="DDB424" s="36"/>
      <c r="DDC424" s="36"/>
      <c r="DDD424" s="36"/>
      <c r="DDE424" s="36"/>
      <c r="DDF424" s="36"/>
      <c r="DDG424" s="36"/>
      <c r="DDH424" s="36"/>
      <c r="DDI424" s="36"/>
      <c r="DDJ424" s="36"/>
      <c r="DDK424" s="36"/>
      <c r="DDL424" s="36"/>
      <c r="DDM424" s="36"/>
      <c r="DDN424" s="36"/>
      <c r="DDO424" s="36"/>
      <c r="DDP424" s="36"/>
      <c r="DDQ424" s="36"/>
      <c r="DDR424" s="36"/>
      <c r="DDS424" s="36"/>
      <c r="DDT424" s="36"/>
      <c r="DDU424" s="36"/>
      <c r="DDV424" s="36"/>
      <c r="DDW424" s="36"/>
      <c r="DDX424" s="36"/>
      <c r="DDY424" s="36"/>
      <c r="DDZ424" s="36"/>
      <c r="DEA424" s="36"/>
      <c r="DEB424" s="36"/>
      <c r="DEC424" s="36"/>
      <c r="DED424" s="36"/>
      <c r="DEE424" s="36"/>
      <c r="DEF424" s="36"/>
      <c r="DEG424" s="36"/>
      <c r="DEH424" s="36"/>
      <c r="DEI424" s="36"/>
      <c r="DEJ424" s="36"/>
      <c r="DEK424" s="36"/>
      <c r="DEL424" s="36"/>
      <c r="DEM424" s="36"/>
      <c r="DEN424" s="36"/>
      <c r="DEO424" s="36"/>
      <c r="DEP424" s="36"/>
      <c r="DEQ424" s="36"/>
      <c r="DER424" s="36"/>
      <c r="DES424" s="36"/>
      <c r="DET424" s="36"/>
      <c r="DEU424" s="36"/>
      <c r="DEV424" s="36"/>
      <c r="DEW424" s="36"/>
      <c r="DEX424" s="36"/>
      <c r="DEY424" s="36"/>
      <c r="DEZ424" s="36"/>
      <c r="DFA424" s="36"/>
      <c r="DFB424" s="36"/>
      <c r="DFC424" s="36"/>
      <c r="DFD424" s="36"/>
      <c r="DFE424" s="36"/>
      <c r="DFF424" s="36"/>
      <c r="DFG424" s="36"/>
      <c r="DFH424" s="36"/>
      <c r="DFI424" s="36"/>
      <c r="DFJ424" s="36"/>
      <c r="DFK424" s="36"/>
      <c r="DFL424" s="36"/>
      <c r="DFM424" s="36"/>
      <c r="DFN424" s="36"/>
      <c r="DFO424" s="36"/>
      <c r="DFP424" s="36"/>
      <c r="DFQ424" s="36"/>
      <c r="DFR424" s="36"/>
      <c r="DFS424" s="36"/>
      <c r="DFT424" s="36"/>
      <c r="DFU424" s="36"/>
      <c r="DFV424" s="36"/>
      <c r="DFW424" s="36"/>
      <c r="DFX424" s="36"/>
      <c r="DFY424" s="36"/>
      <c r="DFZ424" s="36"/>
      <c r="DGA424" s="36"/>
      <c r="DGB424" s="36"/>
      <c r="DGC424" s="36"/>
      <c r="DGD424" s="36"/>
      <c r="DGE424" s="36"/>
      <c r="DGF424" s="36"/>
      <c r="DGG424" s="36"/>
      <c r="DGH424" s="36"/>
      <c r="DGI424" s="36"/>
      <c r="DGJ424" s="36"/>
      <c r="DGK424" s="36"/>
      <c r="DGL424" s="36"/>
      <c r="DGM424" s="36"/>
      <c r="DGN424" s="36"/>
      <c r="DGO424" s="36"/>
      <c r="DGP424" s="36"/>
      <c r="DGQ424" s="36"/>
      <c r="DGR424" s="36"/>
      <c r="DGS424" s="36"/>
      <c r="DGT424" s="36"/>
      <c r="DGU424" s="36"/>
      <c r="DGV424" s="36"/>
      <c r="DGW424" s="36"/>
      <c r="DGX424" s="36"/>
      <c r="DGY424" s="36"/>
      <c r="DGZ424" s="36"/>
      <c r="DHA424" s="36"/>
      <c r="DHB424" s="36"/>
      <c r="DHC424" s="36"/>
      <c r="DHD424" s="36"/>
      <c r="DHE424" s="36"/>
      <c r="DHF424" s="36"/>
      <c r="DHG424" s="36"/>
      <c r="DHH424" s="36"/>
      <c r="DHI424" s="36"/>
      <c r="DHJ424" s="36"/>
      <c r="DHK424" s="36"/>
      <c r="DHL424" s="36"/>
      <c r="DHM424" s="36"/>
      <c r="DHN424" s="36"/>
      <c r="DHO424" s="36"/>
      <c r="DHP424" s="36"/>
      <c r="DHQ424" s="36"/>
      <c r="DHR424" s="36"/>
      <c r="DHS424" s="36"/>
      <c r="DHT424" s="36"/>
      <c r="DHU424" s="36"/>
      <c r="DHV424" s="36"/>
      <c r="DHW424" s="36"/>
      <c r="DHX424" s="36"/>
      <c r="DHY424" s="36"/>
      <c r="DHZ424" s="36"/>
      <c r="DIA424" s="36"/>
      <c r="DIB424" s="36"/>
      <c r="DIC424" s="36"/>
      <c r="DID424" s="36"/>
      <c r="DIE424" s="36"/>
      <c r="DIF424" s="36"/>
      <c r="DIG424" s="36"/>
      <c r="DIH424" s="36"/>
      <c r="DII424" s="36"/>
      <c r="DIJ424" s="36"/>
      <c r="DIK424" s="36"/>
      <c r="DIL424" s="36"/>
      <c r="DIM424" s="36"/>
      <c r="DIN424" s="36"/>
      <c r="DIO424" s="36"/>
      <c r="DIP424" s="36"/>
      <c r="DIQ424" s="36"/>
      <c r="DIR424" s="36"/>
      <c r="DIS424" s="36"/>
      <c r="DIT424" s="36"/>
      <c r="DIU424" s="36"/>
      <c r="DIV424" s="36"/>
      <c r="DIW424" s="36"/>
      <c r="DIX424" s="36"/>
      <c r="DIY424" s="36"/>
      <c r="DIZ424" s="36"/>
      <c r="DJA424" s="36"/>
      <c r="DJB424" s="36"/>
      <c r="DJC424" s="36"/>
      <c r="DJD424" s="36"/>
      <c r="DJE424" s="36"/>
      <c r="DJF424" s="36"/>
      <c r="DJG424" s="36"/>
      <c r="DJH424" s="36"/>
      <c r="DJI424" s="36"/>
      <c r="DJJ424" s="36"/>
      <c r="DJK424" s="36"/>
      <c r="DJL424" s="36"/>
      <c r="DJM424" s="36"/>
      <c r="DJN424" s="36"/>
      <c r="DJO424" s="36"/>
      <c r="DJP424" s="36"/>
      <c r="DJQ424" s="36"/>
      <c r="DJR424" s="36"/>
      <c r="DJS424" s="36"/>
      <c r="DJT424" s="36"/>
      <c r="DJU424" s="36"/>
      <c r="DJV424" s="36"/>
      <c r="DJW424" s="36"/>
      <c r="DJX424" s="36"/>
      <c r="DJY424" s="36"/>
      <c r="DJZ424" s="36"/>
      <c r="DKA424" s="36"/>
      <c r="DKB424" s="36"/>
      <c r="DKC424" s="36"/>
      <c r="DKD424" s="36"/>
      <c r="DKE424" s="36"/>
      <c r="DKF424" s="36"/>
      <c r="DKG424" s="36"/>
      <c r="DKH424" s="36"/>
      <c r="DKI424" s="36"/>
      <c r="DKJ424" s="36"/>
      <c r="DKK424" s="36"/>
      <c r="DKL424" s="36"/>
      <c r="DKM424" s="36"/>
      <c r="DKN424" s="36"/>
      <c r="DKO424" s="36"/>
      <c r="DKP424" s="36"/>
      <c r="DKQ424" s="36"/>
      <c r="DKR424" s="36"/>
      <c r="DKS424" s="36"/>
      <c r="DKT424" s="36"/>
      <c r="DKU424" s="36"/>
      <c r="DKV424" s="36"/>
      <c r="DKW424" s="36"/>
      <c r="DKX424" s="36"/>
      <c r="DKY424" s="36"/>
      <c r="DKZ424" s="36"/>
      <c r="DLA424" s="36"/>
      <c r="DLB424" s="36"/>
      <c r="DLC424" s="36"/>
      <c r="DLD424" s="36"/>
      <c r="DLE424" s="36"/>
      <c r="DLF424" s="36"/>
      <c r="DLG424" s="36"/>
      <c r="DLH424" s="36"/>
      <c r="DLI424" s="36"/>
      <c r="DLJ424" s="36"/>
      <c r="DLK424" s="36"/>
      <c r="DLL424" s="36"/>
      <c r="DLM424" s="36"/>
      <c r="DLN424" s="36"/>
      <c r="DLO424" s="36"/>
      <c r="DLP424" s="36"/>
      <c r="DLQ424" s="36"/>
      <c r="DLR424" s="36"/>
      <c r="DLS424" s="36"/>
      <c r="DLT424" s="36"/>
      <c r="DLU424" s="36"/>
      <c r="DLV424" s="36"/>
      <c r="DLW424" s="36"/>
      <c r="DLX424" s="36"/>
      <c r="DLY424" s="36"/>
      <c r="DLZ424" s="36"/>
      <c r="DMA424" s="36"/>
      <c r="DMB424" s="36"/>
      <c r="DMC424" s="36"/>
      <c r="DMD424" s="36"/>
      <c r="DME424" s="36"/>
      <c r="DMF424" s="36"/>
      <c r="DMG424" s="36"/>
      <c r="DMH424" s="36"/>
      <c r="DMI424" s="36"/>
      <c r="DMJ424" s="36"/>
      <c r="DMK424" s="36"/>
      <c r="DML424" s="36"/>
      <c r="DMM424" s="36"/>
      <c r="DMN424" s="36"/>
      <c r="DMO424" s="36"/>
      <c r="DMP424" s="36"/>
      <c r="DMQ424" s="36"/>
      <c r="DMR424" s="36"/>
      <c r="DMS424" s="36"/>
      <c r="DMT424" s="36"/>
      <c r="DMU424" s="36"/>
      <c r="DMV424" s="36"/>
      <c r="DMW424" s="36"/>
      <c r="DMX424" s="36"/>
      <c r="DMY424" s="36"/>
      <c r="DMZ424" s="36"/>
      <c r="DNA424" s="36"/>
      <c r="DNB424" s="36"/>
      <c r="DNC424" s="36"/>
      <c r="DND424" s="36"/>
      <c r="DNE424" s="36"/>
      <c r="DNF424" s="36"/>
      <c r="DNG424" s="36"/>
      <c r="DNH424" s="36"/>
      <c r="DNI424" s="36"/>
      <c r="DNJ424" s="36"/>
      <c r="DNK424" s="36"/>
      <c r="DNL424" s="36"/>
      <c r="DNM424" s="36"/>
      <c r="DNN424" s="36"/>
      <c r="DNO424" s="36"/>
      <c r="DNP424" s="36"/>
      <c r="DNQ424" s="36"/>
      <c r="DNR424" s="36"/>
      <c r="DNS424" s="36"/>
      <c r="DNT424" s="36"/>
      <c r="DNU424" s="36"/>
      <c r="DNV424" s="36"/>
      <c r="DNW424" s="36"/>
      <c r="DNX424" s="36"/>
      <c r="DNY424" s="36"/>
      <c r="DNZ424" s="36"/>
      <c r="DOA424" s="36"/>
      <c r="DOB424" s="36"/>
      <c r="DOC424" s="36"/>
      <c r="DOD424" s="36"/>
      <c r="DOE424" s="36"/>
      <c r="DOF424" s="36"/>
      <c r="DOG424" s="36"/>
      <c r="DOH424" s="36"/>
      <c r="DOI424" s="36"/>
      <c r="DOJ424" s="36"/>
      <c r="DOK424" s="36"/>
      <c r="DOL424" s="36"/>
      <c r="DOM424" s="36"/>
      <c r="DON424" s="36"/>
      <c r="DOO424" s="36"/>
      <c r="DOP424" s="36"/>
      <c r="DOQ424" s="36"/>
      <c r="DOR424" s="36"/>
      <c r="DOS424" s="36"/>
      <c r="DOT424" s="36"/>
      <c r="DOU424" s="36"/>
      <c r="DOV424" s="36"/>
      <c r="DOW424" s="36"/>
      <c r="DOX424" s="36"/>
      <c r="DOY424" s="36"/>
      <c r="DOZ424" s="36"/>
      <c r="DPA424" s="36"/>
      <c r="DPB424" s="36"/>
      <c r="DPC424" s="36"/>
      <c r="DPD424" s="36"/>
      <c r="DPE424" s="36"/>
      <c r="DPF424" s="36"/>
      <c r="DPG424" s="36"/>
      <c r="DPH424" s="36"/>
      <c r="DPI424" s="36"/>
      <c r="DPJ424" s="36"/>
      <c r="DPK424" s="36"/>
      <c r="DPL424" s="36"/>
      <c r="DPM424" s="36"/>
      <c r="DPN424" s="36"/>
      <c r="DPO424" s="36"/>
      <c r="DPP424" s="36"/>
      <c r="DPQ424" s="36"/>
      <c r="DPR424" s="36"/>
      <c r="DPS424" s="36"/>
      <c r="DPT424" s="36"/>
      <c r="DPU424" s="36"/>
      <c r="DPV424" s="36"/>
      <c r="DPW424" s="36"/>
      <c r="DPX424" s="36"/>
      <c r="DPY424" s="36"/>
      <c r="DPZ424" s="36"/>
      <c r="DQA424" s="36"/>
      <c r="DQB424" s="36"/>
      <c r="DQC424" s="36"/>
      <c r="DQD424" s="36"/>
      <c r="DQE424" s="36"/>
      <c r="DQF424" s="36"/>
      <c r="DQG424" s="36"/>
      <c r="DQH424" s="36"/>
      <c r="DQI424" s="36"/>
      <c r="DQJ424" s="36"/>
      <c r="DQK424" s="36"/>
      <c r="DQL424" s="36"/>
      <c r="DQM424" s="36"/>
      <c r="DQN424" s="36"/>
      <c r="DQO424" s="36"/>
      <c r="DQP424" s="36"/>
      <c r="DQQ424" s="36"/>
      <c r="DQR424" s="36"/>
      <c r="DQS424" s="36"/>
      <c r="DQT424" s="36"/>
      <c r="DQU424" s="36"/>
      <c r="DQV424" s="36"/>
      <c r="DQW424" s="36"/>
      <c r="DQX424" s="36"/>
      <c r="DQY424" s="36"/>
      <c r="DQZ424" s="36"/>
      <c r="DRA424" s="36"/>
      <c r="DRB424" s="36"/>
      <c r="DRC424" s="36"/>
      <c r="DRD424" s="36"/>
      <c r="DRE424" s="36"/>
      <c r="DRF424" s="36"/>
      <c r="DRG424" s="36"/>
      <c r="DRH424" s="36"/>
      <c r="DRI424" s="36"/>
      <c r="DRJ424" s="36"/>
      <c r="DRK424" s="36"/>
      <c r="DRL424" s="36"/>
      <c r="DRM424" s="36"/>
      <c r="DRN424" s="36"/>
      <c r="DRO424" s="36"/>
      <c r="DRP424" s="36"/>
      <c r="DRQ424" s="36"/>
      <c r="DRR424" s="36"/>
      <c r="DRS424" s="36"/>
      <c r="DRT424" s="36"/>
      <c r="DRU424" s="36"/>
      <c r="DRV424" s="36"/>
      <c r="DRW424" s="36"/>
      <c r="DRX424" s="36"/>
      <c r="DRY424" s="36"/>
      <c r="DRZ424" s="36"/>
      <c r="DSA424" s="36"/>
      <c r="DSB424" s="36"/>
      <c r="DSC424" s="36"/>
      <c r="DSD424" s="36"/>
      <c r="DSE424" s="36"/>
      <c r="DSF424" s="36"/>
      <c r="DSG424" s="36"/>
      <c r="DSH424" s="36"/>
      <c r="DSI424" s="36"/>
      <c r="DSJ424" s="36"/>
      <c r="DSK424" s="36"/>
      <c r="DSL424" s="36"/>
      <c r="DSM424" s="36"/>
      <c r="DSN424" s="36"/>
      <c r="DSO424" s="36"/>
      <c r="DSP424" s="36"/>
      <c r="DSQ424" s="36"/>
      <c r="DSR424" s="36"/>
      <c r="DSS424" s="36"/>
      <c r="DST424" s="36"/>
      <c r="DSU424" s="36"/>
      <c r="DSV424" s="36"/>
      <c r="DSW424" s="36"/>
      <c r="DSX424" s="36"/>
      <c r="DSY424" s="36"/>
      <c r="DSZ424" s="36"/>
      <c r="DTA424" s="36"/>
      <c r="DTB424" s="36"/>
      <c r="DTC424" s="36"/>
      <c r="DTD424" s="36"/>
      <c r="DTE424" s="36"/>
      <c r="DTF424" s="36"/>
      <c r="DTG424" s="36"/>
      <c r="DTH424" s="36"/>
      <c r="DTI424" s="36"/>
      <c r="DTJ424" s="36"/>
      <c r="DTK424" s="36"/>
      <c r="DTL424" s="36"/>
      <c r="DTM424" s="36"/>
      <c r="DTN424" s="36"/>
      <c r="DTO424" s="36"/>
      <c r="DTP424" s="36"/>
      <c r="DTQ424" s="36"/>
      <c r="DTR424" s="36"/>
      <c r="DTS424" s="36"/>
      <c r="DTT424" s="36"/>
      <c r="DTU424" s="36"/>
      <c r="DTV424" s="36"/>
      <c r="DTW424" s="36"/>
      <c r="DTX424" s="36"/>
      <c r="DTY424" s="36"/>
      <c r="DTZ424" s="36"/>
      <c r="DUA424" s="36"/>
      <c r="DUB424" s="36"/>
      <c r="DUC424" s="36"/>
      <c r="DUD424" s="36"/>
      <c r="DUE424" s="36"/>
      <c r="DUF424" s="36"/>
      <c r="DUG424" s="36"/>
      <c r="DUH424" s="36"/>
      <c r="DUI424" s="36"/>
      <c r="DUJ424" s="36"/>
      <c r="DUK424" s="36"/>
      <c r="DUL424" s="36"/>
      <c r="DUM424" s="36"/>
      <c r="DUN424" s="36"/>
      <c r="DUO424" s="36"/>
      <c r="DUP424" s="36"/>
      <c r="DUQ424" s="36"/>
      <c r="DUR424" s="36"/>
      <c r="DUS424" s="36"/>
      <c r="DUT424" s="36"/>
      <c r="DUU424" s="36"/>
      <c r="DUV424" s="36"/>
      <c r="DUW424" s="36"/>
      <c r="DUX424" s="36"/>
      <c r="DUY424" s="36"/>
      <c r="DUZ424" s="36"/>
      <c r="DVA424" s="36"/>
      <c r="DVB424" s="36"/>
      <c r="DVC424" s="36"/>
      <c r="DVD424" s="36"/>
      <c r="DVE424" s="36"/>
      <c r="DVF424" s="36"/>
      <c r="DVG424" s="36"/>
      <c r="DVH424" s="36"/>
      <c r="DVI424" s="36"/>
      <c r="DVJ424" s="36"/>
      <c r="DVK424" s="36"/>
      <c r="DVL424" s="36"/>
      <c r="DVM424" s="36"/>
      <c r="DVN424" s="36"/>
      <c r="DVO424" s="36"/>
      <c r="DVP424" s="36"/>
      <c r="DVQ424" s="36"/>
      <c r="DVR424" s="36"/>
      <c r="DVS424" s="36"/>
      <c r="DVT424" s="36"/>
      <c r="DVU424" s="36"/>
      <c r="DVV424" s="36"/>
      <c r="DVW424" s="36"/>
      <c r="DVX424" s="36"/>
      <c r="DVY424" s="36"/>
      <c r="DVZ424" s="36"/>
      <c r="DWA424" s="36"/>
      <c r="DWB424" s="36"/>
      <c r="DWC424" s="36"/>
      <c r="DWD424" s="36"/>
      <c r="DWE424" s="36"/>
      <c r="DWF424" s="36"/>
      <c r="DWG424" s="36"/>
      <c r="DWH424" s="36"/>
      <c r="DWI424" s="36"/>
      <c r="DWJ424" s="36"/>
      <c r="DWK424" s="36"/>
      <c r="DWL424" s="36"/>
      <c r="DWM424" s="36"/>
      <c r="DWN424" s="36"/>
      <c r="DWO424" s="36"/>
      <c r="DWP424" s="36"/>
      <c r="DWQ424" s="36"/>
      <c r="DWR424" s="36"/>
      <c r="DWS424" s="36"/>
      <c r="DWT424" s="36"/>
      <c r="DWU424" s="36"/>
      <c r="DWV424" s="36"/>
      <c r="DWW424" s="36"/>
      <c r="DWX424" s="36"/>
      <c r="DWY424" s="36"/>
      <c r="DWZ424" s="36"/>
      <c r="DXA424" s="36"/>
      <c r="DXB424" s="36"/>
      <c r="DXC424" s="36"/>
      <c r="DXD424" s="36"/>
      <c r="DXE424" s="36"/>
      <c r="DXF424" s="36"/>
      <c r="DXG424" s="36"/>
      <c r="DXH424" s="36"/>
      <c r="DXI424" s="36"/>
      <c r="DXJ424" s="36"/>
      <c r="DXK424" s="36"/>
      <c r="DXL424" s="36"/>
      <c r="DXM424" s="36"/>
      <c r="DXN424" s="36"/>
      <c r="DXO424" s="36"/>
      <c r="DXP424" s="36"/>
      <c r="DXQ424" s="36"/>
      <c r="DXR424" s="36"/>
      <c r="DXS424" s="36"/>
      <c r="DXT424" s="36"/>
      <c r="DXU424" s="36"/>
      <c r="DXV424" s="36"/>
      <c r="DXW424" s="36"/>
      <c r="DXX424" s="36"/>
      <c r="DXY424" s="36"/>
      <c r="DXZ424" s="36"/>
      <c r="DYA424" s="36"/>
      <c r="DYB424" s="36"/>
      <c r="DYC424" s="36"/>
      <c r="DYD424" s="36"/>
      <c r="DYE424" s="36"/>
      <c r="DYF424" s="36"/>
      <c r="DYG424" s="36"/>
      <c r="DYH424" s="36"/>
      <c r="DYI424" s="36"/>
      <c r="DYJ424" s="36"/>
      <c r="DYK424" s="36"/>
      <c r="DYL424" s="36"/>
      <c r="DYM424" s="36"/>
      <c r="DYN424" s="36"/>
      <c r="DYO424" s="36"/>
      <c r="DYP424" s="36"/>
      <c r="DYQ424" s="36"/>
      <c r="DYR424" s="36"/>
      <c r="DYS424" s="36"/>
      <c r="DYT424" s="36"/>
      <c r="DYU424" s="36"/>
      <c r="DYV424" s="36"/>
      <c r="DYW424" s="36"/>
      <c r="DYX424" s="36"/>
      <c r="DYY424" s="36"/>
      <c r="DYZ424" s="36"/>
      <c r="DZA424" s="36"/>
      <c r="DZB424" s="36"/>
      <c r="DZC424" s="36"/>
      <c r="DZD424" s="36"/>
      <c r="DZE424" s="36"/>
      <c r="DZF424" s="36"/>
      <c r="DZG424" s="36"/>
      <c r="DZH424" s="36"/>
      <c r="DZI424" s="36"/>
      <c r="DZJ424" s="36"/>
      <c r="DZK424" s="36"/>
      <c r="DZL424" s="36"/>
      <c r="DZM424" s="36"/>
      <c r="DZN424" s="36"/>
      <c r="DZO424" s="36"/>
      <c r="DZP424" s="36"/>
      <c r="DZQ424" s="36"/>
      <c r="DZR424" s="36"/>
      <c r="DZS424" s="36"/>
      <c r="DZT424" s="36"/>
      <c r="DZU424" s="36"/>
      <c r="DZV424" s="36"/>
      <c r="DZW424" s="36"/>
      <c r="DZX424" s="36"/>
      <c r="DZY424" s="36"/>
      <c r="DZZ424" s="36"/>
      <c r="EAA424" s="36"/>
      <c r="EAB424" s="36"/>
      <c r="EAC424" s="36"/>
      <c r="EAD424" s="36"/>
      <c r="EAE424" s="36"/>
      <c r="EAF424" s="36"/>
      <c r="EAG424" s="36"/>
      <c r="EAH424" s="36"/>
      <c r="EAI424" s="36"/>
      <c r="EAJ424" s="36"/>
      <c r="EAK424" s="36"/>
      <c r="EAL424" s="36"/>
      <c r="EAM424" s="36"/>
      <c r="EAN424" s="36"/>
      <c r="EAO424" s="36"/>
      <c r="EAP424" s="36"/>
      <c r="EAQ424" s="36"/>
      <c r="EAR424" s="36"/>
      <c r="EAS424" s="36"/>
      <c r="EAT424" s="36"/>
      <c r="EAU424" s="36"/>
      <c r="EAV424" s="36"/>
      <c r="EAW424" s="36"/>
      <c r="EAX424" s="36"/>
      <c r="EAY424" s="36"/>
      <c r="EAZ424" s="36"/>
      <c r="EBA424" s="36"/>
      <c r="EBB424" s="36"/>
      <c r="EBC424" s="36"/>
      <c r="EBD424" s="36"/>
      <c r="EBE424" s="36"/>
      <c r="EBF424" s="36"/>
      <c r="EBG424" s="36"/>
      <c r="EBH424" s="36"/>
      <c r="EBI424" s="36"/>
      <c r="EBJ424" s="36"/>
      <c r="EBK424" s="36"/>
      <c r="EBL424" s="36"/>
      <c r="EBM424" s="36"/>
      <c r="EBN424" s="36"/>
      <c r="EBO424" s="36"/>
      <c r="EBP424" s="36"/>
      <c r="EBQ424" s="36"/>
      <c r="EBR424" s="36"/>
      <c r="EBS424" s="36"/>
      <c r="EBT424" s="36"/>
      <c r="EBU424" s="36"/>
      <c r="EBV424" s="36"/>
      <c r="EBW424" s="36"/>
      <c r="EBX424" s="36"/>
      <c r="EBY424" s="36"/>
      <c r="EBZ424" s="36"/>
      <c r="ECA424" s="36"/>
      <c r="ECB424" s="36"/>
      <c r="ECC424" s="36"/>
      <c r="ECD424" s="36"/>
      <c r="ECE424" s="36"/>
      <c r="ECF424" s="36"/>
      <c r="ECG424" s="36"/>
      <c r="ECH424" s="36"/>
      <c r="ECI424" s="36"/>
      <c r="ECJ424" s="36"/>
      <c r="ECK424" s="36"/>
      <c r="ECL424" s="36"/>
      <c r="ECM424" s="36"/>
      <c r="ECN424" s="36"/>
      <c r="ECO424" s="36"/>
      <c r="ECP424" s="36"/>
      <c r="ECQ424" s="36"/>
      <c r="ECR424" s="36"/>
      <c r="ECS424" s="36"/>
      <c r="ECT424" s="36"/>
      <c r="ECU424" s="36"/>
      <c r="ECV424" s="36"/>
      <c r="ECW424" s="36"/>
      <c r="ECX424" s="36"/>
      <c r="ECY424" s="36"/>
      <c r="ECZ424" s="36"/>
      <c r="EDA424" s="36"/>
      <c r="EDB424" s="36"/>
      <c r="EDC424" s="36"/>
      <c r="EDD424" s="36"/>
      <c r="EDE424" s="36"/>
      <c r="EDF424" s="36"/>
      <c r="EDG424" s="36"/>
      <c r="EDH424" s="36"/>
      <c r="EDI424" s="36"/>
      <c r="EDJ424" s="36"/>
      <c r="EDK424" s="36"/>
      <c r="EDL424" s="36"/>
      <c r="EDM424" s="36"/>
      <c r="EDN424" s="36"/>
      <c r="EDO424" s="36"/>
      <c r="EDP424" s="36"/>
      <c r="EDQ424" s="36"/>
      <c r="EDR424" s="36"/>
      <c r="EDS424" s="36"/>
      <c r="EDT424" s="36"/>
      <c r="EDU424" s="36"/>
      <c r="EDV424" s="36"/>
      <c r="EDW424" s="36"/>
      <c r="EDX424" s="36"/>
      <c r="EDY424" s="36"/>
      <c r="EDZ424" s="36"/>
      <c r="EEA424" s="36"/>
      <c r="EEB424" s="36"/>
      <c r="EEC424" s="36"/>
      <c r="EED424" s="36"/>
      <c r="EEE424" s="36"/>
      <c r="EEF424" s="36"/>
      <c r="EEG424" s="36"/>
      <c r="EEH424" s="36"/>
      <c r="EEI424" s="36"/>
      <c r="EEJ424" s="36"/>
      <c r="EEK424" s="36"/>
      <c r="EEL424" s="36"/>
      <c r="EEM424" s="36"/>
      <c r="EEN424" s="36"/>
      <c r="EEO424" s="36"/>
      <c r="EEP424" s="36"/>
      <c r="EEQ424" s="36"/>
      <c r="EER424" s="36"/>
      <c r="EES424" s="36"/>
      <c r="EET424" s="36"/>
      <c r="EEU424" s="36"/>
      <c r="EEV424" s="36"/>
      <c r="EEW424" s="36"/>
      <c r="EEX424" s="36"/>
      <c r="EEY424" s="36"/>
      <c r="EEZ424" s="36"/>
      <c r="EFA424" s="36"/>
      <c r="EFB424" s="36"/>
      <c r="EFC424" s="36"/>
      <c r="EFD424" s="36"/>
      <c r="EFE424" s="36"/>
      <c r="EFF424" s="36"/>
      <c r="EFG424" s="36"/>
      <c r="EFH424" s="36"/>
      <c r="EFI424" s="36"/>
      <c r="EFJ424" s="36"/>
      <c r="EFK424" s="36"/>
      <c r="EFL424" s="36"/>
      <c r="EFM424" s="36"/>
      <c r="EFN424" s="36"/>
      <c r="EFO424" s="36"/>
      <c r="EFP424" s="36"/>
      <c r="EFQ424" s="36"/>
      <c r="EFR424" s="36"/>
      <c r="EFS424" s="36"/>
      <c r="EFT424" s="36"/>
      <c r="EFU424" s="36"/>
      <c r="EFV424" s="36"/>
      <c r="EFW424" s="36"/>
      <c r="EFX424" s="36"/>
      <c r="EFY424" s="36"/>
      <c r="EFZ424" s="36"/>
      <c r="EGA424" s="36"/>
      <c r="EGB424" s="36"/>
      <c r="EGC424" s="36"/>
      <c r="EGD424" s="36"/>
      <c r="EGE424" s="36"/>
      <c r="EGF424" s="36"/>
      <c r="EGG424" s="36"/>
      <c r="EGH424" s="36"/>
      <c r="EGI424" s="36"/>
      <c r="EGJ424" s="36"/>
      <c r="EGK424" s="36"/>
      <c r="EGL424" s="36"/>
      <c r="EGM424" s="36"/>
      <c r="EGN424" s="36"/>
      <c r="EGO424" s="36"/>
      <c r="EGP424" s="36"/>
      <c r="EGQ424" s="36"/>
      <c r="EGR424" s="36"/>
      <c r="EGS424" s="36"/>
      <c r="EGT424" s="36"/>
      <c r="EGU424" s="36"/>
      <c r="EGV424" s="36"/>
      <c r="EGW424" s="36"/>
      <c r="EGX424" s="36"/>
      <c r="EGY424" s="36"/>
      <c r="EGZ424" s="36"/>
      <c r="EHA424" s="36"/>
      <c r="EHB424" s="36"/>
      <c r="EHC424" s="36"/>
      <c r="EHD424" s="36"/>
      <c r="EHE424" s="36"/>
      <c r="EHF424" s="36"/>
      <c r="EHG424" s="36"/>
      <c r="EHH424" s="36"/>
      <c r="EHI424" s="36"/>
      <c r="EHJ424" s="36"/>
      <c r="EHK424" s="36"/>
      <c r="EHL424" s="36"/>
      <c r="EHM424" s="36"/>
      <c r="EHN424" s="36"/>
      <c r="EHO424" s="36"/>
      <c r="EHP424" s="36"/>
      <c r="EHQ424" s="36"/>
      <c r="EHR424" s="36"/>
      <c r="EHS424" s="36"/>
      <c r="EHT424" s="36"/>
      <c r="EHU424" s="36"/>
      <c r="EHV424" s="36"/>
      <c r="EHW424" s="36"/>
      <c r="EHX424" s="36"/>
      <c r="EHY424" s="36"/>
      <c r="EHZ424" s="36"/>
      <c r="EIA424" s="36"/>
      <c r="EIB424" s="36"/>
      <c r="EIC424" s="36"/>
      <c r="EID424" s="36"/>
      <c r="EIE424" s="36"/>
      <c r="EIF424" s="36"/>
      <c r="EIG424" s="36"/>
      <c r="EIH424" s="36"/>
      <c r="EII424" s="36"/>
      <c r="EIJ424" s="36"/>
      <c r="EIK424" s="36"/>
      <c r="EIL424" s="36"/>
      <c r="EIM424" s="36"/>
      <c r="EIN424" s="36"/>
      <c r="EIO424" s="36"/>
      <c r="EIP424" s="36"/>
      <c r="EIQ424" s="36"/>
      <c r="EIR424" s="36"/>
      <c r="EIS424" s="36"/>
      <c r="EIT424" s="36"/>
      <c r="EIU424" s="36"/>
      <c r="EIV424" s="36"/>
      <c r="EIW424" s="36"/>
      <c r="EIX424" s="36"/>
      <c r="EIY424" s="36"/>
      <c r="EIZ424" s="36"/>
      <c r="EJA424" s="36"/>
      <c r="EJB424" s="36"/>
      <c r="EJC424" s="36"/>
      <c r="EJD424" s="36"/>
      <c r="EJE424" s="36"/>
      <c r="EJF424" s="36"/>
      <c r="EJG424" s="36"/>
      <c r="EJH424" s="36"/>
      <c r="EJI424" s="36"/>
      <c r="EJJ424" s="36"/>
      <c r="EJK424" s="36"/>
      <c r="EJL424" s="36"/>
      <c r="EJM424" s="36"/>
      <c r="EJN424" s="36"/>
      <c r="EJO424" s="36"/>
      <c r="EJP424" s="36"/>
      <c r="EJQ424" s="36"/>
      <c r="EJR424" s="36"/>
      <c r="EJS424" s="36"/>
      <c r="EJT424" s="36"/>
      <c r="EJU424" s="36"/>
      <c r="EJV424" s="36"/>
      <c r="EJW424" s="36"/>
      <c r="EJX424" s="36"/>
      <c r="EJY424" s="36"/>
      <c r="EJZ424" s="36"/>
      <c r="EKA424" s="36"/>
      <c r="EKB424" s="36"/>
      <c r="EKC424" s="36"/>
      <c r="EKD424" s="36"/>
      <c r="EKE424" s="36"/>
      <c r="EKF424" s="36"/>
      <c r="EKG424" s="36"/>
      <c r="EKH424" s="36"/>
      <c r="EKI424" s="36"/>
      <c r="EKJ424" s="36"/>
      <c r="EKK424" s="36"/>
      <c r="EKL424" s="36"/>
      <c r="EKM424" s="36"/>
      <c r="EKN424" s="36"/>
      <c r="EKO424" s="36"/>
      <c r="EKP424" s="36"/>
      <c r="EKQ424" s="36"/>
      <c r="EKR424" s="36"/>
      <c r="EKS424" s="36"/>
      <c r="EKT424" s="36"/>
      <c r="EKU424" s="36"/>
      <c r="EKV424" s="36"/>
      <c r="EKW424" s="36"/>
      <c r="EKX424" s="36"/>
      <c r="EKY424" s="36"/>
      <c r="EKZ424" s="36"/>
      <c r="ELA424" s="36"/>
      <c r="ELB424" s="36"/>
      <c r="ELC424" s="36"/>
      <c r="ELD424" s="36"/>
      <c r="ELE424" s="36"/>
      <c r="ELF424" s="36"/>
      <c r="ELG424" s="36"/>
      <c r="ELH424" s="36"/>
      <c r="ELI424" s="36"/>
      <c r="ELJ424" s="36"/>
      <c r="ELK424" s="36"/>
      <c r="ELL424" s="36"/>
      <c r="ELM424" s="36"/>
      <c r="ELN424" s="36"/>
      <c r="ELO424" s="36"/>
      <c r="ELP424" s="36"/>
      <c r="ELQ424" s="36"/>
      <c r="ELR424" s="36"/>
      <c r="ELS424" s="36"/>
      <c r="ELT424" s="36"/>
      <c r="ELU424" s="36"/>
      <c r="ELV424" s="36"/>
      <c r="ELW424" s="36"/>
      <c r="ELX424" s="36"/>
      <c r="ELY424" s="36"/>
      <c r="ELZ424" s="36"/>
      <c r="EMA424" s="36"/>
      <c r="EMB424" s="36"/>
      <c r="EMC424" s="36"/>
      <c r="EMD424" s="36"/>
      <c r="EME424" s="36"/>
      <c r="EMF424" s="36"/>
      <c r="EMG424" s="36"/>
      <c r="EMH424" s="36"/>
      <c r="EMI424" s="36"/>
      <c r="EMJ424" s="36"/>
      <c r="EMK424" s="36"/>
      <c r="EML424" s="36"/>
      <c r="EMM424" s="36"/>
      <c r="EMN424" s="36"/>
      <c r="EMO424" s="36"/>
      <c r="EMP424" s="36"/>
      <c r="EMQ424" s="36"/>
      <c r="EMR424" s="36"/>
      <c r="EMS424" s="36"/>
      <c r="EMT424" s="36"/>
      <c r="EMU424" s="36"/>
      <c r="EMV424" s="36"/>
      <c r="EMW424" s="36"/>
      <c r="EMX424" s="36"/>
      <c r="EMY424" s="36"/>
      <c r="EMZ424" s="36"/>
      <c r="ENA424" s="36"/>
      <c r="ENB424" s="36"/>
      <c r="ENC424" s="36"/>
      <c r="END424" s="36"/>
      <c r="ENE424" s="36"/>
      <c r="ENF424" s="36"/>
      <c r="ENG424" s="36"/>
      <c r="ENH424" s="36"/>
      <c r="ENI424" s="36"/>
      <c r="ENJ424" s="36"/>
      <c r="ENK424" s="36"/>
      <c r="ENL424" s="36"/>
      <c r="ENM424" s="36"/>
      <c r="ENN424" s="36"/>
      <c r="ENO424" s="36"/>
      <c r="ENP424" s="36"/>
      <c r="ENQ424" s="36"/>
      <c r="ENR424" s="36"/>
      <c r="ENS424" s="36"/>
      <c r="ENT424" s="36"/>
      <c r="ENU424" s="36"/>
      <c r="ENV424" s="36"/>
      <c r="ENW424" s="36"/>
      <c r="ENX424" s="36"/>
      <c r="ENY424" s="36"/>
      <c r="ENZ424" s="36"/>
      <c r="EOA424" s="36"/>
      <c r="EOB424" s="36"/>
      <c r="EOC424" s="36"/>
      <c r="EOD424" s="36"/>
      <c r="EOE424" s="36"/>
      <c r="EOF424" s="36"/>
      <c r="EOG424" s="36"/>
      <c r="EOH424" s="36"/>
      <c r="EOI424" s="36"/>
      <c r="EOJ424" s="36"/>
      <c r="EOK424" s="36"/>
      <c r="EOL424" s="36"/>
      <c r="EOM424" s="36"/>
      <c r="EON424" s="36"/>
      <c r="EOO424" s="36"/>
      <c r="EOP424" s="36"/>
      <c r="EOQ424" s="36"/>
      <c r="EOR424" s="36"/>
      <c r="EOS424" s="36"/>
      <c r="EOT424" s="36"/>
      <c r="EOU424" s="36"/>
      <c r="EOV424" s="36"/>
      <c r="EOW424" s="36"/>
      <c r="EOX424" s="36"/>
      <c r="EOY424" s="36"/>
      <c r="EOZ424" s="36"/>
      <c r="EPA424" s="36"/>
      <c r="EPB424" s="36"/>
      <c r="EPC424" s="36"/>
      <c r="EPD424" s="36"/>
      <c r="EPE424" s="36"/>
      <c r="EPF424" s="36"/>
      <c r="EPG424" s="36"/>
      <c r="EPH424" s="36"/>
      <c r="EPI424" s="36"/>
      <c r="EPJ424" s="36"/>
      <c r="EPK424" s="36"/>
      <c r="EPL424" s="36"/>
      <c r="EPM424" s="36"/>
      <c r="EPN424" s="36"/>
      <c r="EPO424" s="36"/>
      <c r="EPP424" s="36"/>
      <c r="EPQ424" s="36"/>
      <c r="EPR424" s="36"/>
      <c r="EPS424" s="36"/>
      <c r="EPT424" s="36"/>
      <c r="EPU424" s="36"/>
      <c r="EPV424" s="36"/>
      <c r="EPW424" s="36"/>
      <c r="EPX424" s="36"/>
      <c r="EPY424" s="36"/>
      <c r="EPZ424" s="36"/>
      <c r="EQA424" s="36"/>
      <c r="EQB424" s="36"/>
      <c r="EQC424" s="36"/>
      <c r="EQD424" s="36"/>
      <c r="EQE424" s="36"/>
      <c r="EQF424" s="36"/>
      <c r="EQG424" s="36"/>
      <c r="EQH424" s="36"/>
      <c r="EQI424" s="36"/>
      <c r="EQJ424" s="36"/>
      <c r="EQK424" s="36"/>
      <c r="EQL424" s="36"/>
      <c r="EQM424" s="36"/>
      <c r="EQN424" s="36"/>
      <c r="EQO424" s="36"/>
      <c r="EQP424" s="36"/>
      <c r="EQQ424" s="36"/>
      <c r="EQR424" s="36"/>
      <c r="EQS424" s="36"/>
      <c r="EQT424" s="36"/>
      <c r="EQU424" s="36"/>
      <c r="EQV424" s="36"/>
      <c r="EQW424" s="36"/>
      <c r="EQX424" s="36"/>
      <c r="EQY424" s="36"/>
      <c r="EQZ424" s="36"/>
      <c r="ERA424" s="36"/>
      <c r="ERB424" s="36"/>
      <c r="ERC424" s="36"/>
      <c r="ERD424" s="36"/>
      <c r="ERE424" s="36"/>
      <c r="ERF424" s="36"/>
      <c r="ERG424" s="36"/>
      <c r="ERH424" s="36"/>
      <c r="ERI424" s="36"/>
      <c r="ERJ424" s="36"/>
      <c r="ERK424" s="36"/>
      <c r="ERL424" s="36"/>
      <c r="ERM424" s="36"/>
      <c r="ERN424" s="36"/>
      <c r="ERO424" s="36"/>
      <c r="ERP424" s="36"/>
      <c r="ERQ424" s="36"/>
      <c r="ERR424" s="36"/>
      <c r="ERS424" s="36"/>
      <c r="ERT424" s="36"/>
      <c r="ERU424" s="36"/>
      <c r="ERV424" s="36"/>
      <c r="ERW424" s="36"/>
      <c r="ERX424" s="36"/>
      <c r="ERY424" s="36"/>
      <c r="ERZ424" s="36"/>
      <c r="ESA424" s="36"/>
      <c r="ESB424" s="36"/>
      <c r="ESC424" s="36"/>
      <c r="ESD424" s="36"/>
      <c r="ESE424" s="36"/>
      <c r="ESF424" s="36"/>
      <c r="ESG424" s="36"/>
      <c r="ESH424" s="36"/>
      <c r="ESI424" s="36"/>
      <c r="ESJ424" s="36"/>
      <c r="ESK424" s="36"/>
      <c r="ESL424" s="36"/>
      <c r="ESM424" s="36"/>
      <c r="ESN424" s="36"/>
      <c r="ESO424" s="36"/>
      <c r="ESP424" s="36"/>
      <c r="ESQ424" s="36"/>
      <c r="ESR424" s="36"/>
      <c r="ESS424" s="36"/>
      <c r="EST424" s="36"/>
      <c r="ESU424" s="36"/>
      <c r="ESV424" s="36"/>
      <c r="ESW424" s="36"/>
      <c r="ESX424" s="36"/>
      <c r="ESY424" s="36"/>
      <c r="ESZ424" s="36"/>
      <c r="ETA424" s="36"/>
      <c r="ETB424" s="36"/>
      <c r="ETC424" s="36"/>
      <c r="ETD424" s="36"/>
      <c r="ETE424" s="36"/>
      <c r="ETF424" s="36"/>
      <c r="ETG424" s="36"/>
      <c r="ETH424" s="36"/>
      <c r="ETI424" s="36"/>
      <c r="ETJ424" s="36"/>
      <c r="ETK424" s="36"/>
      <c r="ETL424" s="36"/>
      <c r="ETM424" s="36"/>
      <c r="ETN424" s="36"/>
      <c r="ETO424" s="36"/>
      <c r="ETP424" s="36"/>
      <c r="ETQ424" s="36"/>
      <c r="ETR424" s="36"/>
      <c r="ETS424" s="36"/>
      <c r="ETT424" s="36"/>
      <c r="ETU424" s="36"/>
      <c r="ETV424" s="36"/>
      <c r="ETW424" s="36"/>
      <c r="ETX424" s="36"/>
      <c r="ETY424" s="36"/>
      <c r="ETZ424" s="36"/>
      <c r="EUA424" s="36"/>
      <c r="EUB424" s="36"/>
      <c r="EUC424" s="36"/>
      <c r="EUD424" s="36"/>
      <c r="EUE424" s="36"/>
      <c r="EUF424" s="36"/>
      <c r="EUG424" s="36"/>
      <c r="EUH424" s="36"/>
      <c r="EUI424" s="36"/>
      <c r="EUJ424" s="36"/>
      <c r="EUK424" s="36"/>
      <c r="EUL424" s="36"/>
      <c r="EUM424" s="36"/>
      <c r="EUN424" s="36"/>
      <c r="EUO424" s="36"/>
      <c r="EUP424" s="36"/>
      <c r="EUQ424" s="36"/>
      <c r="EUR424" s="36"/>
      <c r="EUS424" s="36"/>
      <c r="EUT424" s="36"/>
      <c r="EUU424" s="36"/>
      <c r="EUV424" s="36"/>
      <c r="EUW424" s="36"/>
      <c r="EUX424" s="36"/>
      <c r="EUY424" s="36"/>
      <c r="EUZ424" s="36"/>
      <c r="EVA424" s="36"/>
      <c r="EVB424" s="36"/>
      <c r="EVC424" s="36"/>
      <c r="EVD424" s="36"/>
      <c r="EVE424" s="36"/>
      <c r="EVF424" s="36"/>
      <c r="EVG424" s="36"/>
      <c r="EVH424" s="36"/>
      <c r="EVI424" s="36"/>
      <c r="EVJ424" s="36"/>
      <c r="EVK424" s="36"/>
      <c r="EVL424" s="36"/>
      <c r="EVM424" s="36"/>
      <c r="EVN424" s="36"/>
      <c r="EVO424" s="36"/>
      <c r="EVP424" s="36"/>
      <c r="EVQ424" s="36"/>
      <c r="EVR424" s="36"/>
      <c r="EVS424" s="36"/>
      <c r="EVT424" s="36"/>
      <c r="EVU424" s="36"/>
      <c r="EVV424" s="36"/>
      <c r="EVW424" s="36"/>
      <c r="EVX424" s="36"/>
      <c r="EVY424" s="36"/>
      <c r="EVZ424" s="36"/>
      <c r="EWA424" s="36"/>
      <c r="EWB424" s="36"/>
      <c r="EWC424" s="36"/>
      <c r="EWD424" s="36"/>
      <c r="EWE424" s="36"/>
      <c r="EWF424" s="36"/>
      <c r="EWG424" s="36"/>
      <c r="EWH424" s="36"/>
      <c r="EWI424" s="36"/>
      <c r="EWJ424" s="36"/>
      <c r="EWK424" s="36"/>
      <c r="EWL424" s="36"/>
      <c r="EWM424" s="36"/>
      <c r="EWN424" s="36"/>
      <c r="EWO424" s="36"/>
      <c r="EWP424" s="36"/>
      <c r="EWQ424" s="36"/>
      <c r="EWR424" s="36"/>
      <c r="EWS424" s="36"/>
      <c r="EWT424" s="36"/>
      <c r="EWU424" s="36"/>
      <c r="EWV424" s="36"/>
      <c r="EWW424" s="36"/>
      <c r="EWX424" s="36"/>
      <c r="EWY424" s="36"/>
      <c r="EWZ424" s="36"/>
      <c r="EXA424" s="36"/>
      <c r="EXB424" s="36"/>
      <c r="EXC424" s="36"/>
      <c r="EXD424" s="36"/>
      <c r="EXE424" s="36"/>
      <c r="EXF424" s="36"/>
      <c r="EXG424" s="36"/>
      <c r="EXH424" s="36"/>
      <c r="EXI424" s="36"/>
      <c r="EXJ424" s="36"/>
      <c r="EXK424" s="36"/>
      <c r="EXL424" s="36"/>
      <c r="EXM424" s="36"/>
      <c r="EXN424" s="36"/>
      <c r="EXO424" s="36"/>
      <c r="EXP424" s="36"/>
      <c r="EXQ424" s="36"/>
      <c r="EXR424" s="36"/>
      <c r="EXS424" s="36"/>
      <c r="EXT424" s="36"/>
      <c r="EXU424" s="36"/>
      <c r="EXV424" s="36"/>
      <c r="EXW424" s="36"/>
      <c r="EXX424" s="36"/>
      <c r="EXY424" s="36"/>
      <c r="EXZ424" s="36"/>
      <c r="EYA424" s="36"/>
      <c r="EYB424" s="36"/>
      <c r="EYC424" s="36"/>
      <c r="EYD424" s="36"/>
      <c r="EYE424" s="36"/>
      <c r="EYF424" s="36"/>
      <c r="EYG424" s="36"/>
      <c r="EYH424" s="36"/>
      <c r="EYI424" s="36"/>
      <c r="EYJ424" s="36"/>
      <c r="EYK424" s="36"/>
      <c r="EYL424" s="36"/>
      <c r="EYM424" s="36"/>
      <c r="EYN424" s="36"/>
      <c r="EYO424" s="36"/>
      <c r="EYP424" s="36"/>
      <c r="EYQ424" s="36"/>
      <c r="EYR424" s="36"/>
      <c r="EYS424" s="36"/>
      <c r="EYT424" s="36"/>
      <c r="EYU424" s="36"/>
      <c r="EYV424" s="36"/>
      <c r="EYW424" s="36"/>
      <c r="EYX424" s="36"/>
      <c r="EYY424" s="36"/>
      <c r="EYZ424" s="36"/>
      <c r="EZA424" s="36"/>
      <c r="EZB424" s="36"/>
      <c r="EZC424" s="36"/>
      <c r="EZD424" s="36"/>
      <c r="EZE424" s="36"/>
      <c r="EZF424" s="36"/>
      <c r="EZG424" s="36"/>
      <c r="EZH424" s="36"/>
      <c r="EZI424" s="36"/>
      <c r="EZJ424" s="36"/>
      <c r="EZK424" s="36"/>
      <c r="EZL424" s="36"/>
      <c r="EZM424" s="36"/>
      <c r="EZN424" s="36"/>
      <c r="EZO424" s="36"/>
      <c r="EZP424" s="36"/>
      <c r="EZQ424" s="36"/>
      <c r="EZR424" s="36"/>
      <c r="EZS424" s="36"/>
      <c r="EZT424" s="36"/>
      <c r="EZU424" s="36"/>
      <c r="EZV424" s="36"/>
      <c r="EZW424" s="36"/>
      <c r="EZX424" s="36"/>
      <c r="EZY424" s="36"/>
      <c r="EZZ424" s="36"/>
      <c r="FAA424" s="36"/>
      <c r="FAB424" s="36"/>
      <c r="FAC424" s="36"/>
      <c r="FAD424" s="36"/>
      <c r="FAE424" s="36"/>
      <c r="FAF424" s="36"/>
      <c r="FAG424" s="36"/>
      <c r="FAH424" s="36"/>
      <c r="FAI424" s="36"/>
      <c r="FAJ424" s="36"/>
      <c r="FAK424" s="36"/>
      <c r="FAL424" s="36"/>
      <c r="FAM424" s="36"/>
      <c r="FAN424" s="36"/>
      <c r="FAO424" s="36"/>
      <c r="FAP424" s="36"/>
      <c r="FAQ424" s="36"/>
      <c r="FAR424" s="36"/>
      <c r="FAS424" s="36"/>
      <c r="FAT424" s="36"/>
      <c r="FAU424" s="36"/>
      <c r="FAV424" s="36"/>
      <c r="FAW424" s="36"/>
      <c r="FAX424" s="36"/>
      <c r="FAY424" s="36"/>
      <c r="FAZ424" s="36"/>
      <c r="FBA424" s="36"/>
      <c r="FBB424" s="36"/>
      <c r="FBC424" s="36"/>
      <c r="FBD424" s="36"/>
      <c r="FBE424" s="36"/>
      <c r="FBF424" s="36"/>
      <c r="FBG424" s="36"/>
      <c r="FBH424" s="36"/>
      <c r="FBI424" s="36"/>
      <c r="FBJ424" s="36"/>
      <c r="FBK424" s="36"/>
      <c r="FBL424" s="36"/>
      <c r="FBM424" s="36"/>
      <c r="FBN424" s="36"/>
      <c r="FBO424" s="36"/>
      <c r="FBP424" s="36"/>
      <c r="FBQ424" s="36"/>
      <c r="FBR424" s="36"/>
      <c r="FBS424" s="36"/>
      <c r="FBT424" s="36"/>
      <c r="FBU424" s="36"/>
      <c r="FBV424" s="36"/>
      <c r="FBW424" s="36"/>
      <c r="FBX424" s="36"/>
      <c r="FBY424" s="36"/>
      <c r="FBZ424" s="36"/>
      <c r="FCA424" s="36"/>
      <c r="FCB424" s="36"/>
      <c r="FCC424" s="36"/>
      <c r="FCD424" s="36"/>
      <c r="FCE424" s="36"/>
      <c r="FCF424" s="36"/>
      <c r="FCG424" s="36"/>
      <c r="FCH424" s="36"/>
      <c r="FCI424" s="36"/>
      <c r="FCJ424" s="36"/>
      <c r="FCK424" s="36"/>
      <c r="FCL424" s="36"/>
      <c r="FCM424" s="36"/>
      <c r="FCN424" s="36"/>
      <c r="FCO424" s="36"/>
      <c r="FCP424" s="36"/>
      <c r="FCQ424" s="36"/>
      <c r="FCR424" s="36"/>
      <c r="FCS424" s="36"/>
      <c r="FCT424" s="36"/>
      <c r="FCU424" s="36"/>
      <c r="FCV424" s="36"/>
      <c r="FCW424" s="36"/>
      <c r="FCX424" s="36"/>
      <c r="FCY424" s="36"/>
      <c r="FCZ424" s="36"/>
      <c r="FDA424" s="36"/>
      <c r="FDB424" s="36"/>
      <c r="FDC424" s="36"/>
      <c r="FDD424" s="36"/>
      <c r="FDE424" s="36"/>
      <c r="FDF424" s="36"/>
      <c r="FDG424" s="36"/>
      <c r="FDH424" s="36"/>
      <c r="FDI424" s="36"/>
      <c r="FDJ424" s="36"/>
      <c r="FDK424" s="36"/>
      <c r="FDL424" s="36"/>
      <c r="FDM424" s="36"/>
      <c r="FDN424" s="36"/>
      <c r="FDO424" s="36"/>
      <c r="FDP424" s="36"/>
      <c r="FDQ424" s="36"/>
      <c r="FDR424" s="36"/>
      <c r="FDS424" s="36"/>
      <c r="FDT424" s="36"/>
      <c r="FDU424" s="36"/>
      <c r="FDV424" s="36"/>
      <c r="FDW424" s="36"/>
      <c r="FDX424" s="36"/>
      <c r="FDY424" s="36"/>
      <c r="FDZ424" s="36"/>
      <c r="FEA424" s="36"/>
      <c r="FEB424" s="36"/>
      <c r="FEC424" s="36"/>
      <c r="FED424" s="36"/>
      <c r="FEE424" s="36"/>
      <c r="FEF424" s="36"/>
      <c r="FEG424" s="36"/>
      <c r="FEH424" s="36"/>
      <c r="FEI424" s="36"/>
      <c r="FEJ424" s="36"/>
      <c r="FEK424" s="36"/>
      <c r="FEL424" s="36"/>
      <c r="FEM424" s="36"/>
      <c r="FEN424" s="36"/>
      <c r="FEO424" s="36"/>
      <c r="FEP424" s="36"/>
      <c r="FEQ424" s="36"/>
      <c r="FER424" s="36"/>
      <c r="FES424" s="36"/>
      <c r="FET424" s="36"/>
      <c r="FEU424" s="36"/>
      <c r="FEV424" s="36"/>
      <c r="FEW424" s="36"/>
      <c r="FEX424" s="36"/>
      <c r="FEY424" s="36"/>
      <c r="FEZ424" s="36"/>
      <c r="FFA424" s="36"/>
      <c r="FFB424" s="36"/>
      <c r="FFC424" s="36"/>
      <c r="FFD424" s="36"/>
      <c r="FFE424" s="36"/>
      <c r="FFF424" s="36"/>
      <c r="FFG424" s="36"/>
      <c r="FFH424" s="36"/>
      <c r="FFI424" s="36"/>
      <c r="FFJ424" s="36"/>
      <c r="FFK424" s="36"/>
      <c r="FFL424" s="36"/>
      <c r="FFM424" s="36"/>
      <c r="FFN424" s="36"/>
      <c r="FFO424" s="36"/>
      <c r="FFP424" s="36"/>
      <c r="FFQ424" s="36"/>
      <c r="FFR424" s="36"/>
      <c r="FFS424" s="36"/>
      <c r="FFT424" s="36"/>
      <c r="FFU424" s="36"/>
      <c r="FFV424" s="36"/>
      <c r="FFW424" s="36"/>
      <c r="FFX424" s="36"/>
      <c r="FFY424" s="36"/>
      <c r="FFZ424" s="36"/>
      <c r="FGA424" s="36"/>
      <c r="FGB424" s="36"/>
      <c r="FGC424" s="36"/>
      <c r="FGD424" s="36"/>
      <c r="FGE424" s="36"/>
      <c r="FGF424" s="36"/>
      <c r="FGG424" s="36"/>
      <c r="FGH424" s="36"/>
      <c r="FGI424" s="36"/>
      <c r="FGJ424" s="36"/>
      <c r="FGK424" s="36"/>
      <c r="FGL424" s="36"/>
      <c r="FGM424" s="36"/>
      <c r="FGN424" s="36"/>
      <c r="FGO424" s="36"/>
      <c r="FGP424" s="36"/>
      <c r="FGQ424" s="36"/>
      <c r="FGR424" s="36"/>
      <c r="FGS424" s="36"/>
      <c r="FGT424" s="36"/>
      <c r="FGU424" s="36"/>
      <c r="FGV424" s="36"/>
      <c r="FGW424" s="36"/>
      <c r="FGX424" s="36"/>
      <c r="FGY424" s="36"/>
      <c r="FGZ424" s="36"/>
      <c r="FHA424" s="36"/>
      <c r="FHB424" s="36"/>
      <c r="FHC424" s="36"/>
      <c r="FHD424" s="36"/>
      <c r="FHE424" s="36"/>
      <c r="FHF424" s="36"/>
      <c r="FHG424" s="36"/>
      <c r="FHH424" s="36"/>
      <c r="FHI424" s="36"/>
      <c r="FHJ424" s="36"/>
      <c r="FHK424" s="36"/>
      <c r="FHL424" s="36"/>
      <c r="FHM424" s="36"/>
      <c r="FHN424" s="36"/>
      <c r="FHO424" s="36"/>
      <c r="FHP424" s="36"/>
      <c r="FHQ424" s="36"/>
      <c r="FHR424" s="36"/>
      <c r="FHS424" s="36"/>
      <c r="FHT424" s="36"/>
      <c r="FHU424" s="36"/>
      <c r="FHV424" s="36"/>
      <c r="FHW424" s="36"/>
      <c r="FHX424" s="36"/>
      <c r="FHY424" s="36"/>
      <c r="FHZ424" s="36"/>
      <c r="FIA424" s="36"/>
      <c r="FIB424" s="36"/>
      <c r="FIC424" s="36"/>
      <c r="FID424" s="36"/>
      <c r="FIE424" s="36"/>
      <c r="FIF424" s="36"/>
      <c r="FIG424" s="36"/>
      <c r="FIH424" s="36"/>
      <c r="FII424" s="36"/>
      <c r="FIJ424" s="36"/>
      <c r="FIK424" s="36"/>
      <c r="FIL424" s="36"/>
      <c r="FIM424" s="36"/>
      <c r="FIN424" s="36"/>
      <c r="FIO424" s="36"/>
      <c r="FIP424" s="36"/>
      <c r="FIQ424" s="36"/>
      <c r="FIR424" s="36"/>
      <c r="FIS424" s="36"/>
      <c r="FIT424" s="36"/>
      <c r="FIU424" s="36"/>
      <c r="FIV424" s="36"/>
      <c r="FIW424" s="36"/>
      <c r="FIX424" s="36"/>
      <c r="FIY424" s="36"/>
      <c r="FIZ424" s="36"/>
      <c r="FJA424" s="36"/>
      <c r="FJB424" s="36"/>
      <c r="FJC424" s="36"/>
      <c r="FJD424" s="36"/>
      <c r="FJE424" s="36"/>
      <c r="FJF424" s="36"/>
      <c r="FJG424" s="36"/>
      <c r="FJH424" s="36"/>
      <c r="FJI424" s="36"/>
      <c r="FJJ424" s="36"/>
      <c r="FJK424" s="36"/>
      <c r="FJL424" s="36"/>
      <c r="FJM424" s="36"/>
      <c r="FJN424" s="36"/>
      <c r="FJO424" s="36"/>
      <c r="FJP424" s="36"/>
      <c r="FJQ424" s="36"/>
      <c r="FJR424" s="36"/>
      <c r="FJS424" s="36"/>
      <c r="FJT424" s="36"/>
      <c r="FJU424" s="36"/>
      <c r="FJV424" s="36"/>
      <c r="FJW424" s="36"/>
      <c r="FJX424" s="36"/>
      <c r="FJY424" s="36"/>
      <c r="FJZ424" s="36"/>
      <c r="FKA424" s="36"/>
      <c r="FKB424" s="36"/>
      <c r="FKC424" s="36"/>
      <c r="FKD424" s="36"/>
      <c r="FKE424" s="36"/>
      <c r="FKF424" s="36"/>
      <c r="FKG424" s="36"/>
      <c r="FKH424" s="36"/>
      <c r="FKI424" s="36"/>
      <c r="FKJ424" s="36"/>
      <c r="FKK424" s="36"/>
      <c r="FKL424" s="36"/>
      <c r="FKM424" s="36"/>
      <c r="FKN424" s="36"/>
      <c r="FKO424" s="36"/>
      <c r="FKP424" s="36"/>
      <c r="FKQ424" s="36"/>
      <c r="FKR424" s="36"/>
      <c r="FKS424" s="36"/>
      <c r="FKT424" s="36"/>
      <c r="FKU424" s="36"/>
      <c r="FKV424" s="36"/>
      <c r="FKW424" s="36"/>
      <c r="FKX424" s="36"/>
      <c r="FKY424" s="36"/>
      <c r="FKZ424" s="36"/>
      <c r="FLA424" s="36"/>
      <c r="FLB424" s="36"/>
      <c r="FLC424" s="36"/>
      <c r="FLD424" s="36"/>
      <c r="FLE424" s="36"/>
      <c r="FLF424" s="36"/>
      <c r="FLG424" s="36"/>
      <c r="FLH424" s="36"/>
      <c r="FLI424" s="36"/>
      <c r="FLJ424" s="36"/>
      <c r="FLK424" s="36"/>
      <c r="FLL424" s="36"/>
      <c r="FLM424" s="36"/>
      <c r="FLN424" s="36"/>
      <c r="FLO424" s="36"/>
      <c r="FLP424" s="36"/>
      <c r="FLQ424" s="36"/>
      <c r="FLR424" s="36"/>
      <c r="FLS424" s="36"/>
      <c r="FLT424" s="36"/>
      <c r="FLU424" s="36"/>
      <c r="FLV424" s="36"/>
      <c r="FLW424" s="36"/>
      <c r="FLX424" s="36"/>
      <c r="FLY424" s="36"/>
      <c r="FLZ424" s="36"/>
      <c r="FMA424" s="36"/>
      <c r="FMB424" s="36"/>
      <c r="FMC424" s="36"/>
      <c r="FMD424" s="36"/>
      <c r="FME424" s="36"/>
      <c r="FMF424" s="36"/>
      <c r="FMG424" s="36"/>
      <c r="FMH424" s="36"/>
      <c r="FMI424" s="36"/>
      <c r="FMJ424" s="36"/>
      <c r="FMK424" s="36"/>
      <c r="FML424" s="36"/>
      <c r="FMM424" s="36"/>
      <c r="FMN424" s="36"/>
      <c r="FMO424" s="36"/>
      <c r="FMP424" s="36"/>
      <c r="FMQ424" s="36"/>
      <c r="FMR424" s="36"/>
      <c r="FMS424" s="36"/>
      <c r="FMT424" s="36"/>
      <c r="FMU424" s="36"/>
      <c r="FMV424" s="36"/>
      <c r="FMW424" s="36"/>
      <c r="FMX424" s="36"/>
      <c r="FMY424" s="36"/>
      <c r="FMZ424" s="36"/>
      <c r="FNA424" s="36"/>
      <c r="FNB424" s="36"/>
      <c r="FNC424" s="36"/>
      <c r="FND424" s="36"/>
      <c r="FNE424" s="36"/>
      <c r="FNF424" s="36"/>
      <c r="FNG424" s="36"/>
      <c r="FNH424" s="36"/>
      <c r="FNI424" s="36"/>
      <c r="FNJ424" s="36"/>
      <c r="FNK424" s="36"/>
      <c r="FNL424" s="36"/>
      <c r="FNM424" s="36"/>
      <c r="FNN424" s="36"/>
      <c r="FNO424" s="36"/>
      <c r="FNP424" s="36"/>
      <c r="FNQ424" s="36"/>
      <c r="FNR424" s="36"/>
      <c r="FNS424" s="36"/>
      <c r="FNT424" s="36"/>
      <c r="FNU424" s="36"/>
      <c r="FNV424" s="36"/>
      <c r="FNW424" s="36"/>
      <c r="FNX424" s="36"/>
      <c r="FNY424" s="36"/>
      <c r="FNZ424" s="36"/>
      <c r="FOA424" s="36"/>
      <c r="FOB424" s="36"/>
      <c r="FOC424" s="36"/>
      <c r="FOD424" s="36"/>
      <c r="FOE424" s="36"/>
      <c r="FOF424" s="36"/>
      <c r="FOG424" s="36"/>
      <c r="FOH424" s="36"/>
      <c r="FOI424" s="36"/>
      <c r="FOJ424" s="36"/>
      <c r="FOK424" s="36"/>
      <c r="FOL424" s="36"/>
      <c r="FOM424" s="36"/>
      <c r="FON424" s="36"/>
      <c r="FOO424" s="36"/>
      <c r="FOP424" s="36"/>
      <c r="FOQ424" s="36"/>
      <c r="FOR424" s="36"/>
      <c r="FOS424" s="36"/>
      <c r="FOT424" s="36"/>
      <c r="FOU424" s="36"/>
      <c r="FOV424" s="36"/>
      <c r="FOW424" s="36"/>
      <c r="FOX424" s="36"/>
      <c r="FOY424" s="36"/>
      <c r="FOZ424" s="36"/>
      <c r="FPA424" s="36"/>
      <c r="FPB424" s="36"/>
      <c r="FPC424" s="36"/>
      <c r="FPD424" s="36"/>
      <c r="FPE424" s="36"/>
      <c r="FPF424" s="36"/>
      <c r="FPG424" s="36"/>
      <c r="FPH424" s="36"/>
      <c r="FPI424" s="36"/>
      <c r="FPJ424" s="36"/>
      <c r="FPK424" s="36"/>
      <c r="FPL424" s="36"/>
      <c r="FPM424" s="36"/>
      <c r="FPN424" s="36"/>
      <c r="FPO424" s="36"/>
      <c r="FPP424" s="36"/>
      <c r="FPQ424" s="36"/>
      <c r="FPR424" s="36"/>
      <c r="FPS424" s="36"/>
      <c r="FPT424" s="36"/>
      <c r="FPU424" s="36"/>
      <c r="FPV424" s="36"/>
      <c r="FPW424" s="36"/>
      <c r="FPX424" s="36"/>
      <c r="FPY424" s="36"/>
      <c r="FPZ424" s="36"/>
      <c r="FQA424" s="36"/>
      <c r="FQB424" s="36"/>
      <c r="FQC424" s="36"/>
      <c r="FQD424" s="36"/>
      <c r="FQE424" s="36"/>
      <c r="FQF424" s="36"/>
      <c r="FQG424" s="36"/>
      <c r="FQH424" s="36"/>
      <c r="FQI424" s="36"/>
      <c r="FQJ424" s="36"/>
      <c r="FQK424" s="36"/>
      <c r="FQL424" s="36"/>
      <c r="FQM424" s="36"/>
      <c r="FQN424" s="36"/>
      <c r="FQO424" s="36"/>
      <c r="FQP424" s="36"/>
      <c r="FQQ424" s="36"/>
      <c r="FQR424" s="36"/>
      <c r="FQS424" s="36"/>
      <c r="FQT424" s="36"/>
      <c r="FQU424" s="36"/>
      <c r="FQV424" s="36"/>
      <c r="FQW424" s="36"/>
      <c r="FQX424" s="36"/>
      <c r="FQY424" s="36"/>
      <c r="FQZ424" s="36"/>
      <c r="FRA424" s="36"/>
      <c r="FRB424" s="36"/>
      <c r="FRC424" s="36"/>
      <c r="FRD424" s="36"/>
      <c r="FRE424" s="36"/>
      <c r="FRF424" s="36"/>
      <c r="FRG424" s="36"/>
      <c r="FRH424" s="36"/>
      <c r="FRI424" s="36"/>
      <c r="FRJ424" s="36"/>
      <c r="FRK424" s="36"/>
      <c r="FRL424" s="36"/>
      <c r="FRM424" s="36"/>
      <c r="FRN424" s="36"/>
      <c r="FRO424" s="36"/>
      <c r="FRP424" s="36"/>
      <c r="FRQ424" s="36"/>
      <c r="FRR424" s="36"/>
      <c r="FRS424" s="36"/>
      <c r="FRT424" s="36"/>
      <c r="FRU424" s="36"/>
      <c r="FRV424" s="36"/>
      <c r="FRW424" s="36"/>
      <c r="FRX424" s="36"/>
      <c r="FRY424" s="36"/>
      <c r="FRZ424" s="36"/>
      <c r="FSA424" s="36"/>
      <c r="FSB424" s="36"/>
      <c r="FSC424" s="36"/>
      <c r="FSD424" s="36"/>
      <c r="FSE424" s="36"/>
      <c r="FSF424" s="36"/>
      <c r="FSG424" s="36"/>
      <c r="FSH424" s="36"/>
      <c r="FSI424" s="36"/>
      <c r="FSJ424" s="36"/>
      <c r="FSK424" s="36"/>
      <c r="FSL424" s="36"/>
      <c r="FSM424" s="36"/>
      <c r="FSN424" s="36"/>
      <c r="FSO424" s="36"/>
      <c r="FSP424" s="36"/>
      <c r="FSQ424" s="36"/>
      <c r="FSR424" s="36"/>
      <c r="FSS424" s="36"/>
      <c r="FST424" s="36"/>
      <c r="FSU424" s="36"/>
      <c r="FSV424" s="36"/>
      <c r="FSW424" s="36"/>
      <c r="FSX424" s="36"/>
      <c r="FSY424" s="36"/>
      <c r="FSZ424" s="36"/>
      <c r="FTA424" s="36"/>
      <c r="FTB424" s="36"/>
      <c r="FTC424" s="36"/>
      <c r="FTD424" s="36"/>
      <c r="FTE424" s="36"/>
      <c r="FTF424" s="36"/>
      <c r="FTG424" s="36"/>
      <c r="FTH424" s="36"/>
      <c r="FTI424" s="36"/>
      <c r="FTJ424" s="36"/>
      <c r="FTK424" s="36"/>
      <c r="FTL424" s="36"/>
      <c r="FTM424" s="36"/>
      <c r="FTN424" s="36"/>
      <c r="FTO424" s="36"/>
      <c r="FTP424" s="36"/>
      <c r="FTQ424" s="36"/>
      <c r="FTR424" s="36"/>
      <c r="FTS424" s="36"/>
      <c r="FTT424" s="36"/>
      <c r="FTU424" s="36"/>
      <c r="FTV424" s="36"/>
      <c r="FTW424" s="36"/>
      <c r="FTX424" s="36"/>
      <c r="FTY424" s="36"/>
      <c r="FTZ424" s="36"/>
      <c r="FUA424" s="36"/>
      <c r="FUB424" s="36"/>
      <c r="FUC424" s="36"/>
      <c r="FUD424" s="36"/>
      <c r="FUE424" s="36"/>
      <c r="FUF424" s="36"/>
      <c r="FUG424" s="36"/>
      <c r="FUH424" s="36"/>
      <c r="FUI424" s="36"/>
      <c r="FUJ424" s="36"/>
      <c r="FUK424" s="36"/>
      <c r="FUL424" s="36"/>
      <c r="FUM424" s="36"/>
      <c r="FUN424" s="36"/>
      <c r="FUO424" s="36"/>
      <c r="FUP424" s="36"/>
      <c r="FUQ424" s="36"/>
      <c r="FUR424" s="36"/>
      <c r="FUS424" s="36"/>
      <c r="FUT424" s="36"/>
      <c r="FUU424" s="36"/>
      <c r="FUV424" s="36"/>
      <c r="FUW424" s="36"/>
      <c r="FUX424" s="36"/>
      <c r="FUY424" s="36"/>
      <c r="FUZ424" s="36"/>
      <c r="FVA424" s="36"/>
      <c r="FVB424" s="36"/>
      <c r="FVC424" s="36"/>
      <c r="FVD424" s="36"/>
      <c r="FVE424" s="36"/>
      <c r="FVF424" s="36"/>
      <c r="FVG424" s="36"/>
      <c r="FVH424" s="36"/>
      <c r="FVI424" s="36"/>
      <c r="FVJ424" s="36"/>
      <c r="FVK424" s="36"/>
      <c r="FVL424" s="36"/>
      <c r="FVM424" s="36"/>
      <c r="FVN424" s="36"/>
      <c r="FVO424" s="36"/>
      <c r="FVP424" s="36"/>
      <c r="FVQ424" s="36"/>
      <c r="FVR424" s="36"/>
      <c r="FVS424" s="36"/>
      <c r="FVT424" s="36"/>
      <c r="FVU424" s="36"/>
      <c r="FVV424" s="36"/>
      <c r="FVW424" s="36"/>
      <c r="FVX424" s="36"/>
      <c r="FVY424" s="36"/>
      <c r="FVZ424" s="36"/>
      <c r="FWA424" s="36"/>
      <c r="FWB424" s="36"/>
      <c r="FWC424" s="36"/>
      <c r="FWD424" s="36"/>
      <c r="FWE424" s="36"/>
      <c r="FWF424" s="36"/>
      <c r="FWG424" s="36"/>
      <c r="FWH424" s="36"/>
      <c r="FWI424" s="36"/>
      <c r="FWJ424" s="36"/>
      <c r="FWK424" s="36"/>
      <c r="FWL424" s="36"/>
      <c r="FWM424" s="36"/>
      <c r="FWN424" s="36"/>
      <c r="FWO424" s="36"/>
      <c r="FWP424" s="36"/>
      <c r="FWQ424" s="36"/>
      <c r="FWR424" s="36"/>
      <c r="FWS424" s="36"/>
      <c r="FWT424" s="36"/>
      <c r="FWU424" s="36"/>
      <c r="FWV424" s="36"/>
      <c r="FWW424" s="36"/>
      <c r="FWX424" s="36"/>
      <c r="FWY424" s="36"/>
      <c r="FWZ424" s="36"/>
      <c r="FXA424" s="36"/>
      <c r="FXB424" s="36"/>
      <c r="FXC424" s="36"/>
      <c r="FXD424" s="36"/>
      <c r="FXE424" s="36"/>
      <c r="FXF424" s="36"/>
      <c r="FXG424" s="36"/>
      <c r="FXH424" s="36"/>
      <c r="FXI424" s="36"/>
      <c r="FXJ424" s="36"/>
      <c r="FXK424" s="36"/>
      <c r="FXL424" s="36"/>
      <c r="FXM424" s="36"/>
      <c r="FXN424" s="36"/>
      <c r="FXO424" s="36"/>
      <c r="FXP424" s="36"/>
      <c r="FXQ424" s="36"/>
      <c r="FXR424" s="36"/>
      <c r="FXS424" s="36"/>
      <c r="FXT424" s="36"/>
      <c r="FXU424" s="36"/>
      <c r="FXV424" s="36"/>
      <c r="FXW424" s="36"/>
      <c r="FXX424" s="36"/>
      <c r="FXY424" s="36"/>
      <c r="FXZ424" s="36"/>
      <c r="FYA424" s="36"/>
      <c r="FYB424" s="36"/>
      <c r="FYC424" s="36"/>
      <c r="FYD424" s="36"/>
      <c r="FYE424" s="36"/>
      <c r="FYF424" s="36"/>
      <c r="FYG424" s="36"/>
      <c r="FYH424" s="36"/>
      <c r="FYI424" s="36"/>
      <c r="FYJ424" s="36"/>
      <c r="FYK424" s="36"/>
      <c r="FYL424" s="36"/>
      <c r="FYM424" s="36"/>
      <c r="FYN424" s="36"/>
      <c r="FYO424" s="36"/>
      <c r="FYP424" s="36"/>
      <c r="FYQ424" s="36"/>
      <c r="FYR424" s="36"/>
      <c r="FYS424" s="36"/>
      <c r="FYT424" s="36"/>
      <c r="FYU424" s="36"/>
      <c r="FYV424" s="36"/>
      <c r="FYW424" s="36"/>
      <c r="FYX424" s="36"/>
      <c r="FYY424" s="36"/>
      <c r="FYZ424" s="36"/>
      <c r="FZA424" s="36"/>
      <c r="FZB424" s="36"/>
      <c r="FZC424" s="36"/>
      <c r="FZD424" s="36"/>
      <c r="FZE424" s="36"/>
      <c r="FZF424" s="36"/>
      <c r="FZG424" s="36"/>
      <c r="FZH424" s="36"/>
      <c r="FZI424" s="36"/>
      <c r="FZJ424" s="36"/>
      <c r="FZK424" s="36"/>
      <c r="FZL424" s="36"/>
      <c r="FZM424" s="36"/>
      <c r="FZN424" s="36"/>
      <c r="FZO424" s="36"/>
      <c r="FZP424" s="36"/>
      <c r="FZQ424" s="36"/>
      <c r="FZR424" s="36"/>
      <c r="FZS424" s="36"/>
      <c r="FZT424" s="36"/>
      <c r="FZU424" s="36"/>
      <c r="FZV424" s="36"/>
      <c r="FZW424" s="36"/>
      <c r="FZX424" s="36"/>
      <c r="FZY424" s="36"/>
      <c r="FZZ424" s="36"/>
      <c r="GAA424" s="36"/>
      <c r="GAB424" s="36"/>
      <c r="GAC424" s="36"/>
      <c r="GAD424" s="36"/>
      <c r="GAE424" s="36"/>
      <c r="GAF424" s="36"/>
      <c r="GAG424" s="36"/>
      <c r="GAH424" s="36"/>
      <c r="GAI424" s="36"/>
      <c r="GAJ424" s="36"/>
      <c r="GAK424" s="36"/>
      <c r="GAL424" s="36"/>
      <c r="GAM424" s="36"/>
      <c r="GAN424" s="36"/>
      <c r="GAO424" s="36"/>
      <c r="GAP424" s="36"/>
      <c r="GAQ424" s="36"/>
      <c r="GAR424" s="36"/>
      <c r="GAS424" s="36"/>
      <c r="GAT424" s="36"/>
      <c r="GAU424" s="36"/>
      <c r="GAV424" s="36"/>
      <c r="GAW424" s="36"/>
      <c r="GAX424" s="36"/>
      <c r="GAY424" s="36"/>
      <c r="GAZ424" s="36"/>
      <c r="GBA424" s="36"/>
      <c r="GBB424" s="36"/>
      <c r="GBC424" s="36"/>
      <c r="GBD424" s="36"/>
      <c r="GBE424" s="36"/>
      <c r="GBF424" s="36"/>
      <c r="GBG424" s="36"/>
      <c r="GBH424" s="36"/>
      <c r="GBI424" s="36"/>
      <c r="GBJ424" s="36"/>
      <c r="GBK424" s="36"/>
      <c r="GBL424" s="36"/>
      <c r="GBM424" s="36"/>
      <c r="GBN424" s="36"/>
      <c r="GBO424" s="36"/>
      <c r="GBP424" s="36"/>
      <c r="GBQ424" s="36"/>
      <c r="GBR424" s="36"/>
      <c r="GBS424" s="36"/>
      <c r="GBT424" s="36"/>
      <c r="GBU424" s="36"/>
      <c r="GBV424" s="36"/>
      <c r="GBW424" s="36"/>
      <c r="GBX424" s="36"/>
      <c r="GBY424" s="36"/>
      <c r="GBZ424" s="36"/>
      <c r="GCA424" s="36"/>
      <c r="GCB424" s="36"/>
      <c r="GCC424" s="36"/>
      <c r="GCD424" s="36"/>
      <c r="GCE424" s="36"/>
      <c r="GCF424" s="36"/>
      <c r="GCG424" s="36"/>
      <c r="GCH424" s="36"/>
      <c r="GCI424" s="36"/>
      <c r="GCJ424" s="36"/>
      <c r="GCK424" s="36"/>
      <c r="GCL424" s="36"/>
      <c r="GCM424" s="36"/>
      <c r="GCN424" s="36"/>
      <c r="GCO424" s="36"/>
      <c r="GCP424" s="36"/>
      <c r="GCQ424" s="36"/>
      <c r="GCR424" s="36"/>
      <c r="GCS424" s="36"/>
      <c r="GCT424" s="36"/>
      <c r="GCU424" s="36"/>
      <c r="GCV424" s="36"/>
      <c r="GCW424" s="36"/>
      <c r="GCX424" s="36"/>
      <c r="GCY424" s="36"/>
      <c r="GCZ424" s="36"/>
      <c r="GDA424" s="36"/>
      <c r="GDB424" s="36"/>
      <c r="GDC424" s="36"/>
      <c r="GDD424" s="36"/>
      <c r="GDE424" s="36"/>
      <c r="GDF424" s="36"/>
      <c r="GDG424" s="36"/>
      <c r="GDH424" s="36"/>
      <c r="GDI424" s="36"/>
      <c r="GDJ424" s="36"/>
      <c r="GDK424" s="36"/>
      <c r="GDL424" s="36"/>
      <c r="GDM424" s="36"/>
      <c r="GDN424" s="36"/>
      <c r="GDO424" s="36"/>
      <c r="GDP424" s="36"/>
      <c r="GDQ424" s="36"/>
      <c r="GDR424" s="36"/>
      <c r="GDS424" s="36"/>
      <c r="GDT424" s="36"/>
      <c r="GDU424" s="36"/>
      <c r="GDV424" s="36"/>
      <c r="GDW424" s="36"/>
      <c r="GDX424" s="36"/>
      <c r="GDY424" s="36"/>
      <c r="GDZ424" s="36"/>
      <c r="GEA424" s="36"/>
      <c r="GEB424" s="36"/>
      <c r="GEC424" s="36"/>
      <c r="GED424" s="36"/>
      <c r="GEE424" s="36"/>
      <c r="GEF424" s="36"/>
      <c r="GEG424" s="36"/>
      <c r="GEH424" s="36"/>
      <c r="GEI424" s="36"/>
      <c r="GEJ424" s="36"/>
      <c r="GEK424" s="36"/>
      <c r="GEL424" s="36"/>
      <c r="GEM424" s="36"/>
      <c r="GEN424" s="36"/>
      <c r="GEO424" s="36"/>
      <c r="GEP424" s="36"/>
      <c r="GEQ424" s="36"/>
      <c r="GER424" s="36"/>
      <c r="GES424" s="36"/>
      <c r="GET424" s="36"/>
      <c r="GEU424" s="36"/>
      <c r="GEV424" s="36"/>
      <c r="GEW424" s="36"/>
      <c r="GEX424" s="36"/>
      <c r="GEY424" s="36"/>
      <c r="GEZ424" s="36"/>
      <c r="GFA424" s="36"/>
      <c r="GFB424" s="36"/>
      <c r="GFC424" s="36"/>
      <c r="GFD424" s="36"/>
      <c r="GFE424" s="36"/>
      <c r="GFF424" s="36"/>
      <c r="GFG424" s="36"/>
      <c r="GFH424" s="36"/>
      <c r="GFI424" s="36"/>
      <c r="GFJ424" s="36"/>
      <c r="GFK424" s="36"/>
      <c r="GFL424" s="36"/>
      <c r="GFM424" s="36"/>
      <c r="GFN424" s="36"/>
      <c r="GFO424" s="36"/>
      <c r="GFP424" s="36"/>
      <c r="GFQ424" s="36"/>
      <c r="GFR424" s="36"/>
      <c r="GFS424" s="36"/>
      <c r="GFT424" s="36"/>
      <c r="GFU424" s="36"/>
      <c r="GFV424" s="36"/>
      <c r="GFW424" s="36"/>
      <c r="GFX424" s="36"/>
      <c r="GFY424" s="36"/>
      <c r="GFZ424" s="36"/>
      <c r="GGA424" s="36"/>
      <c r="GGB424" s="36"/>
      <c r="GGC424" s="36"/>
      <c r="GGD424" s="36"/>
      <c r="GGE424" s="36"/>
      <c r="GGF424" s="36"/>
      <c r="GGG424" s="36"/>
      <c r="GGH424" s="36"/>
      <c r="GGI424" s="36"/>
      <c r="GGJ424" s="36"/>
      <c r="GGK424" s="36"/>
      <c r="GGL424" s="36"/>
      <c r="GGM424" s="36"/>
      <c r="GGN424" s="36"/>
      <c r="GGO424" s="36"/>
      <c r="GGP424" s="36"/>
      <c r="GGQ424" s="36"/>
      <c r="GGR424" s="36"/>
      <c r="GGS424" s="36"/>
      <c r="GGT424" s="36"/>
      <c r="GGU424" s="36"/>
      <c r="GGV424" s="36"/>
      <c r="GGW424" s="36"/>
      <c r="GGX424" s="36"/>
      <c r="GGY424" s="36"/>
      <c r="GGZ424" s="36"/>
      <c r="GHA424" s="36"/>
      <c r="GHB424" s="36"/>
      <c r="GHC424" s="36"/>
      <c r="GHD424" s="36"/>
      <c r="GHE424" s="36"/>
      <c r="GHF424" s="36"/>
      <c r="GHG424" s="36"/>
      <c r="GHH424" s="36"/>
      <c r="GHI424" s="36"/>
      <c r="GHJ424" s="36"/>
      <c r="GHK424" s="36"/>
      <c r="GHL424" s="36"/>
      <c r="GHM424" s="36"/>
      <c r="GHN424" s="36"/>
      <c r="GHO424" s="36"/>
      <c r="GHP424" s="36"/>
      <c r="GHQ424" s="36"/>
      <c r="GHR424" s="36"/>
      <c r="GHS424" s="36"/>
      <c r="GHT424" s="36"/>
      <c r="GHU424" s="36"/>
      <c r="GHV424" s="36"/>
      <c r="GHW424" s="36"/>
      <c r="GHX424" s="36"/>
      <c r="GHY424" s="36"/>
      <c r="GHZ424" s="36"/>
      <c r="GIA424" s="36"/>
      <c r="GIB424" s="36"/>
      <c r="GIC424" s="36"/>
      <c r="GID424" s="36"/>
      <c r="GIE424" s="36"/>
      <c r="GIF424" s="36"/>
      <c r="GIG424" s="36"/>
      <c r="GIH424" s="36"/>
      <c r="GII424" s="36"/>
      <c r="GIJ424" s="36"/>
      <c r="GIK424" s="36"/>
      <c r="GIL424" s="36"/>
      <c r="GIM424" s="36"/>
      <c r="GIN424" s="36"/>
      <c r="GIO424" s="36"/>
      <c r="GIP424" s="36"/>
      <c r="GIQ424" s="36"/>
      <c r="GIR424" s="36"/>
      <c r="GIS424" s="36"/>
      <c r="GIT424" s="36"/>
      <c r="GIU424" s="36"/>
      <c r="GIV424" s="36"/>
      <c r="GIW424" s="36"/>
      <c r="GIX424" s="36"/>
      <c r="GIY424" s="36"/>
      <c r="GIZ424" s="36"/>
      <c r="GJA424" s="36"/>
      <c r="GJB424" s="36"/>
      <c r="GJC424" s="36"/>
      <c r="GJD424" s="36"/>
      <c r="GJE424" s="36"/>
      <c r="GJF424" s="36"/>
      <c r="GJG424" s="36"/>
      <c r="GJH424" s="36"/>
      <c r="GJI424" s="36"/>
      <c r="GJJ424" s="36"/>
      <c r="GJK424" s="36"/>
      <c r="GJL424" s="36"/>
      <c r="GJM424" s="36"/>
      <c r="GJN424" s="36"/>
      <c r="GJO424" s="36"/>
      <c r="GJP424" s="36"/>
      <c r="GJQ424" s="36"/>
      <c r="GJR424" s="36"/>
      <c r="GJS424" s="36"/>
      <c r="GJT424" s="36"/>
      <c r="GJU424" s="36"/>
      <c r="GJV424" s="36"/>
      <c r="GJW424" s="36"/>
      <c r="GJX424" s="36"/>
      <c r="GJY424" s="36"/>
      <c r="GJZ424" s="36"/>
      <c r="GKA424" s="36"/>
      <c r="GKB424" s="36"/>
      <c r="GKC424" s="36"/>
      <c r="GKD424" s="36"/>
      <c r="GKE424" s="36"/>
      <c r="GKF424" s="36"/>
      <c r="GKG424" s="36"/>
      <c r="GKH424" s="36"/>
      <c r="GKI424" s="36"/>
      <c r="GKJ424" s="36"/>
      <c r="GKK424" s="36"/>
      <c r="GKL424" s="36"/>
      <c r="GKM424" s="36"/>
      <c r="GKN424" s="36"/>
      <c r="GKO424" s="36"/>
      <c r="GKP424" s="36"/>
      <c r="GKQ424" s="36"/>
      <c r="GKR424" s="36"/>
      <c r="GKS424" s="36"/>
      <c r="GKT424" s="36"/>
      <c r="GKU424" s="36"/>
      <c r="GKV424" s="36"/>
      <c r="GKW424" s="36"/>
      <c r="GKX424" s="36"/>
      <c r="GKY424" s="36"/>
      <c r="GKZ424" s="36"/>
      <c r="GLA424" s="36"/>
      <c r="GLB424" s="36"/>
      <c r="GLC424" s="36"/>
      <c r="GLD424" s="36"/>
      <c r="GLE424" s="36"/>
      <c r="GLF424" s="36"/>
      <c r="GLG424" s="36"/>
      <c r="GLH424" s="36"/>
      <c r="GLI424" s="36"/>
      <c r="GLJ424" s="36"/>
      <c r="GLK424" s="36"/>
      <c r="GLL424" s="36"/>
      <c r="GLM424" s="36"/>
      <c r="GLN424" s="36"/>
      <c r="GLO424" s="36"/>
      <c r="GLP424" s="36"/>
      <c r="GLQ424" s="36"/>
      <c r="GLR424" s="36"/>
      <c r="GLS424" s="36"/>
      <c r="GLT424" s="36"/>
      <c r="GLU424" s="36"/>
      <c r="GLV424" s="36"/>
      <c r="GLW424" s="36"/>
      <c r="GLX424" s="36"/>
      <c r="GLY424" s="36"/>
      <c r="GLZ424" s="36"/>
      <c r="GMA424" s="36"/>
      <c r="GMB424" s="36"/>
      <c r="GMC424" s="36"/>
      <c r="GMD424" s="36"/>
      <c r="GME424" s="36"/>
      <c r="GMF424" s="36"/>
      <c r="GMG424" s="36"/>
      <c r="GMH424" s="36"/>
      <c r="GMI424" s="36"/>
      <c r="GMJ424" s="36"/>
      <c r="GMK424" s="36"/>
      <c r="GML424" s="36"/>
      <c r="GMM424" s="36"/>
      <c r="GMN424" s="36"/>
      <c r="GMO424" s="36"/>
      <c r="GMP424" s="36"/>
      <c r="GMQ424" s="36"/>
      <c r="GMR424" s="36"/>
      <c r="GMS424" s="36"/>
      <c r="GMT424" s="36"/>
      <c r="GMU424" s="36"/>
      <c r="GMV424" s="36"/>
      <c r="GMW424" s="36"/>
      <c r="GMX424" s="36"/>
      <c r="GMY424" s="36"/>
      <c r="GMZ424" s="36"/>
      <c r="GNA424" s="36"/>
      <c r="GNB424" s="36"/>
      <c r="GNC424" s="36"/>
      <c r="GND424" s="36"/>
      <c r="GNE424" s="36"/>
      <c r="GNF424" s="36"/>
      <c r="GNG424" s="36"/>
      <c r="GNH424" s="36"/>
      <c r="GNI424" s="36"/>
      <c r="GNJ424" s="36"/>
      <c r="GNK424" s="36"/>
      <c r="GNL424" s="36"/>
      <c r="GNM424" s="36"/>
      <c r="GNN424" s="36"/>
      <c r="GNO424" s="36"/>
      <c r="GNP424" s="36"/>
      <c r="GNQ424" s="36"/>
      <c r="GNR424" s="36"/>
      <c r="GNS424" s="36"/>
      <c r="GNT424" s="36"/>
      <c r="GNU424" s="36"/>
      <c r="GNV424" s="36"/>
      <c r="GNW424" s="36"/>
      <c r="GNX424" s="36"/>
      <c r="GNY424" s="36"/>
      <c r="GNZ424" s="36"/>
      <c r="GOA424" s="36"/>
      <c r="GOB424" s="36"/>
      <c r="GOC424" s="36"/>
      <c r="GOD424" s="36"/>
      <c r="GOE424" s="36"/>
      <c r="GOF424" s="36"/>
      <c r="GOG424" s="36"/>
      <c r="GOH424" s="36"/>
      <c r="GOI424" s="36"/>
      <c r="GOJ424" s="36"/>
      <c r="GOK424" s="36"/>
      <c r="GOL424" s="36"/>
      <c r="GOM424" s="36"/>
      <c r="GON424" s="36"/>
      <c r="GOO424" s="36"/>
      <c r="GOP424" s="36"/>
      <c r="GOQ424" s="36"/>
      <c r="GOR424" s="36"/>
      <c r="GOS424" s="36"/>
      <c r="GOT424" s="36"/>
      <c r="GOU424" s="36"/>
      <c r="GOV424" s="36"/>
      <c r="GOW424" s="36"/>
      <c r="GOX424" s="36"/>
      <c r="GOY424" s="36"/>
      <c r="GOZ424" s="36"/>
      <c r="GPA424" s="36"/>
      <c r="GPB424" s="36"/>
      <c r="GPC424" s="36"/>
      <c r="GPD424" s="36"/>
      <c r="GPE424" s="36"/>
      <c r="GPF424" s="36"/>
      <c r="GPG424" s="36"/>
      <c r="GPH424" s="36"/>
      <c r="GPI424" s="36"/>
      <c r="GPJ424" s="36"/>
      <c r="GPK424" s="36"/>
      <c r="GPL424" s="36"/>
      <c r="GPM424" s="36"/>
      <c r="GPN424" s="36"/>
      <c r="GPO424" s="36"/>
      <c r="GPP424" s="36"/>
      <c r="GPQ424" s="36"/>
      <c r="GPR424" s="36"/>
      <c r="GPS424" s="36"/>
      <c r="GPT424" s="36"/>
      <c r="GPU424" s="36"/>
      <c r="GPV424" s="36"/>
      <c r="GPW424" s="36"/>
      <c r="GPX424" s="36"/>
      <c r="GPY424" s="36"/>
      <c r="GPZ424" s="36"/>
      <c r="GQA424" s="36"/>
      <c r="GQB424" s="36"/>
      <c r="GQC424" s="36"/>
      <c r="GQD424" s="36"/>
      <c r="GQE424" s="36"/>
      <c r="GQF424" s="36"/>
      <c r="GQG424" s="36"/>
      <c r="GQH424" s="36"/>
      <c r="GQI424" s="36"/>
      <c r="GQJ424" s="36"/>
      <c r="GQK424" s="36"/>
      <c r="GQL424" s="36"/>
      <c r="GQM424" s="36"/>
      <c r="GQN424" s="36"/>
      <c r="GQO424" s="36"/>
      <c r="GQP424" s="36"/>
      <c r="GQQ424" s="36"/>
      <c r="GQR424" s="36"/>
      <c r="GQS424" s="36"/>
      <c r="GQT424" s="36"/>
      <c r="GQU424" s="36"/>
      <c r="GQV424" s="36"/>
      <c r="GQW424" s="36"/>
      <c r="GQX424" s="36"/>
      <c r="GQY424" s="36"/>
      <c r="GQZ424" s="36"/>
      <c r="GRA424" s="36"/>
      <c r="GRB424" s="36"/>
      <c r="GRC424" s="36"/>
      <c r="GRD424" s="36"/>
      <c r="GRE424" s="36"/>
      <c r="GRF424" s="36"/>
      <c r="GRG424" s="36"/>
      <c r="GRH424" s="36"/>
      <c r="GRI424" s="36"/>
      <c r="GRJ424" s="36"/>
      <c r="GRK424" s="36"/>
      <c r="GRL424" s="36"/>
      <c r="GRM424" s="36"/>
      <c r="GRN424" s="36"/>
      <c r="GRO424" s="36"/>
      <c r="GRP424" s="36"/>
      <c r="GRQ424" s="36"/>
      <c r="GRR424" s="36"/>
      <c r="GRS424" s="36"/>
      <c r="GRT424" s="36"/>
      <c r="GRU424" s="36"/>
      <c r="GRV424" s="36"/>
      <c r="GRW424" s="36"/>
      <c r="GRX424" s="36"/>
      <c r="GRY424" s="36"/>
      <c r="GRZ424" s="36"/>
      <c r="GSA424" s="36"/>
      <c r="GSB424" s="36"/>
      <c r="GSC424" s="36"/>
      <c r="GSD424" s="36"/>
      <c r="GSE424" s="36"/>
      <c r="GSF424" s="36"/>
      <c r="GSG424" s="36"/>
      <c r="GSH424" s="36"/>
      <c r="GSI424" s="36"/>
      <c r="GSJ424" s="36"/>
      <c r="GSK424" s="36"/>
      <c r="GSL424" s="36"/>
      <c r="GSM424" s="36"/>
      <c r="GSN424" s="36"/>
      <c r="GSO424" s="36"/>
      <c r="GSP424" s="36"/>
      <c r="GSQ424" s="36"/>
      <c r="GSR424" s="36"/>
      <c r="GSS424" s="36"/>
      <c r="GST424" s="36"/>
      <c r="GSU424" s="36"/>
      <c r="GSV424" s="36"/>
      <c r="GSW424" s="36"/>
      <c r="GSX424" s="36"/>
      <c r="GSY424" s="36"/>
      <c r="GSZ424" s="36"/>
      <c r="GTA424" s="36"/>
      <c r="GTB424" s="36"/>
      <c r="GTC424" s="36"/>
      <c r="GTD424" s="36"/>
      <c r="GTE424" s="36"/>
      <c r="GTF424" s="36"/>
      <c r="GTG424" s="36"/>
      <c r="GTH424" s="36"/>
      <c r="GTI424" s="36"/>
      <c r="GTJ424" s="36"/>
      <c r="GTK424" s="36"/>
      <c r="GTL424" s="36"/>
      <c r="GTM424" s="36"/>
      <c r="GTN424" s="36"/>
      <c r="GTO424" s="36"/>
      <c r="GTP424" s="36"/>
      <c r="GTQ424" s="36"/>
      <c r="GTR424" s="36"/>
      <c r="GTS424" s="36"/>
      <c r="GTT424" s="36"/>
      <c r="GTU424" s="36"/>
      <c r="GTV424" s="36"/>
      <c r="GTW424" s="36"/>
      <c r="GTX424" s="36"/>
      <c r="GTY424" s="36"/>
      <c r="GTZ424" s="36"/>
      <c r="GUA424" s="36"/>
      <c r="GUB424" s="36"/>
      <c r="GUC424" s="36"/>
      <c r="GUD424" s="36"/>
      <c r="GUE424" s="36"/>
      <c r="GUF424" s="36"/>
      <c r="GUG424" s="36"/>
      <c r="GUH424" s="36"/>
      <c r="GUI424" s="36"/>
      <c r="GUJ424" s="36"/>
      <c r="GUK424" s="36"/>
      <c r="GUL424" s="36"/>
      <c r="GUM424" s="36"/>
      <c r="GUN424" s="36"/>
      <c r="GUO424" s="36"/>
      <c r="GUP424" s="36"/>
      <c r="GUQ424" s="36"/>
      <c r="GUR424" s="36"/>
      <c r="GUS424" s="36"/>
      <c r="GUT424" s="36"/>
      <c r="GUU424" s="36"/>
      <c r="GUV424" s="36"/>
      <c r="GUW424" s="36"/>
      <c r="GUX424" s="36"/>
      <c r="GUY424" s="36"/>
      <c r="GUZ424" s="36"/>
      <c r="GVA424" s="36"/>
      <c r="GVB424" s="36"/>
      <c r="GVC424" s="36"/>
      <c r="GVD424" s="36"/>
      <c r="GVE424" s="36"/>
      <c r="GVF424" s="36"/>
      <c r="GVG424" s="36"/>
      <c r="GVH424" s="36"/>
      <c r="GVI424" s="36"/>
      <c r="GVJ424" s="36"/>
      <c r="GVK424" s="36"/>
      <c r="GVL424" s="36"/>
      <c r="GVM424" s="36"/>
      <c r="GVN424" s="36"/>
      <c r="GVO424" s="36"/>
      <c r="GVP424" s="36"/>
      <c r="GVQ424" s="36"/>
      <c r="GVR424" s="36"/>
      <c r="GVS424" s="36"/>
      <c r="GVT424" s="36"/>
      <c r="GVU424" s="36"/>
      <c r="GVV424" s="36"/>
      <c r="GVW424" s="36"/>
      <c r="GVX424" s="36"/>
      <c r="GVY424" s="36"/>
      <c r="GVZ424" s="36"/>
      <c r="GWA424" s="36"/>
      <c r="GWB424" s="36"/>
      <c r="GWC424" s="36"/>
      <c r="GWD424" s="36"/>
      <c r="GWE424" s="36"/>
      <c r="GWF424" s="36"/>
      <c r="GWG424" s="36"/>
      <c r="GWH424" s="36"/>
      <c r="GWI424" s="36"/>
      <c r="GWJ424" s="36"/>
      <c r="GWK424" s="36"/>
      <c r="GWL424" s="36"/>
      <c r="GWM424" s="36"/>
      <c r="GWN424" s="36"/>
      <c r="GWO424" s="36"/>
      <c r="GWP424" s="36"/>
      <c r="GWQ424" s="36"/>
      <c r="GWR424" s="36"/>
      <c r="GWS424" s="36"/>
      <c r="GWT424" s="36"/>
      <c r="GWU424" s="36"/>
      <c r="GWV424" s="36"/>
      <c r="GWW424" s="36"/>
      <c r="GWX424" s="36"/>
      <c r="GWY424" s="36"/>
      <c r="GWZ424" s="36"/>
      <c r="GXA424" s="36"/>
      <c r="GXB424" s="36"/>
      <c r="GXC424" s="36"/>
      <c r="GXD424" s="36"/>
      <c r="GXE424" s="36"/>
      <c r="GXF424" s="36"/>
      <c r="GXG424" s="36"/>
      <c r="GXH424" s="36"/>
      <c r="GXI424" s="36"/>
      <c r="GXJ424" s="36"/>
      <c r="GXK424" s="36"/>
      <c r="GXL424" s="36"/>
      <c r="GXM424" s="36"/>
      <c r="GXN424" s="36"/>
      <c r="GXO424" s="36"/>
      <c r="GXP424" s="36"/>
      <c r="GXQ424" s="36"/>
      <c r="GXR424" s="36"/>
      <c r="GXS424" s="36"/>
      <c r="GXT424" s="36"/>
      <c r="GXU424" s="36"/>
      <c r="GXV424" s="36"/>
      <c r="GXW424" s="36"/>
      <c r="GXX424" s="36"/>
      <c r="GXY424" s="36"/>
      <c r="GXZ424" s="36"/>
      <c r="GYA424" s="36"/>
      <c r="GYB424" s="36"/>
      <c r="GYC424" s="36"/>
      <c r="GYD424" s="36"/>
      <c r="GYE424" s="36"/>
      <c r="GYF424" s="36"/>
      <c r="GYG424" s="36"/>
      <c r="GYH424" s="36"/>
      <c r="GYI424" s="36"/>
      <c r="GYJ424" s="36"/>
      <c r="GYK424" s="36"/>
      <c r="GYL424" s="36"/>
      <c r="GYM424" s="36"/>
      <c r="GYN424" s="36"/>
      <c r="GYO424" s="36"/>
      <c r="GYP424" s="36"/>
      <c r="GYQ424" s="36"/>
      <c r="GYR424" s="36"/>
      <c r="GYS424" s="36"/>
      <c r="GYT424" s="36"/>
      <c r="GYU424" s="36"/>
      <c r="GYV424" s="36"/>
      <c r="GYW424" s="36"/>
      <c r="GYX424" s="36"/>
      <c r="GYY424" s="36"/>
      <c r="GYZ424" s="36"/>
      <c r="GZA424" s="36"/>
      <c r="GZB424" s="36"/>
      <c r="GZC424" s="36"/>
      <c r="GZD424" s="36"/>
      <c r="GZE424" s="36"/>
      <c r="GZF424" s="36"/>
      <c r="GZG424" s="36"/>
      <c r="GZH424" s="36"/>
      <c r="GZI424" s="36"/>
      <c r="GZJ424" s="36"/>
      <c r="GZK424" s="36"/>
      <c r="GZL424" s="36"/>
      <c r="GZM424" s="36"/>
      <c r="GZN424" s="36"/>
      <c r="GZO424" s="36"/>
      <c r="GZP424" s="36"/>
      <c r="GZQ424" s="36"/>
      <c r="GZR424" s="36"/>
      <c r="GZS424" s="36"/>
      <c r="GZT424" s="36"/>
      <c r="GZU424" s="36"/>
      <c r="GZV424" s="36"/>
      <c r="GZW424" s="36"/>
      <c r="GZX424" s="36"/>
      <c r="GZY424" s="36"/>
      <c r="GZZ424" s="36"/>
      <c r="HAA424" s="36"/>
      <c r="HAB424" s="36"/>
      <c r="HAC424" s="36"/>
      <c r="HAD424" s="36"/>
      <c r="HAE424" s="36"/>
      <c r="HAF424" s="36"/>
      <c r="HAG424" s="36"/>
      <c r="HAH424" s="36"/>
      <c r="HAI424" s="36"/>
      <c r="HAJ424" s="36"/>
      <c r="HAK424" s="36"/>
      <c r="HAL424" s="36"/>
      <c r="HAM424" s="36"/>
      <c r="HAN424" s="36"/>
      <c r="HAO424" s="36"/>
      <c r="HAP424" s="36"/>
      <c r="HAQ424" s="36"/>
      <c r="HAR424" s="36"/>
      <c r="HAS424" s="36"/>
      <c r="HAT424" s="36"/>
      <c r="HAU424" s="36"/>
      <c r="HAV424" s="36"/>
      <c r="HAW424" s="36"/>
      <c r="HAX424" s="36"/>
      <c r="HAY424" s="36"/>
      <c r="HAZ424" s="36"/>
      <c r="HBA424" s="36"/>
      <c r="HBB424" s="36"/>
      <c r="HBC424" s="36"/>
      <c r="HBD424" s="36"/>
      <c r="HBE424" s="36"/>
      <c r="HBF424" s="36"/>
      <c r="HBG424" s="36"/>
      <c r="HBH424" s="36"/>
      <c r="HBI424" s="36"/>
      <c r="HBJ424" s="36"/>
      <c r="HBK424" s="36"/>
      <c r="HBL424" s="36"/>
      <c r="HBM424" s="36"/>
      <c r="HBN424" s="36"/>
      <c r="HBO424" s="36"/>
      <c r="HBP424" s="36"/>
      <c r="HBQ424" s="36"/>
      <c r="HBR424" s="36"/>
      <c r="HBS424" s="36"/>
      <c r="HBT424" s="36"/>
      <c r="HBU424" s="36"/>
      <c r="HBV424" s="36"/>
      <c r="HBW424" s="36"/>
      <c r="HBX424" s="36"/>
      <c r="HBY424" s="36"/>
      <c r="HBZ424" s="36"/>
      <c r="HCA424" s="36"/>
      <c r="HCB424" s="36"/>
      <c r="HCC424" s="36"/>
      <c r="HCD424" s="36"/>
      <c r="HCE424" s="36"/>
      <c r="HCF424" s="36"/>
      <c r="HCG424" s="36"/>
      <c r="HCH424" s="36"/>
      <c r="HCI424" s="36"/>
      <c r="HCJ424" s="36"/>
      <c r="HCK424" s="36"/>
      <c r="HCL424" s="36"/>
      <c r="HCM424" s="36"/>
      <c r="HCN424" s="36"/>
      <c r="HCO424" s="36"/>
      <c r="HCP424" s="36"/>
      <c r="HCQ424" s="36"/>
      <c r="HCR424" s="36"/>
      <c r="HCS424" s="36"/>
      <c r="HCT424" s="36"/>
      <c r="HCU424" s="36"/>
      <c r="HCV424" s="36"/>
      <c r="HCW424" s="36"/>
      <c r="HCX424" s="36"/>
      <c r="HCY424" s="36"/>
      <c r="HCZ424" s="36"/>
      <c r="HDA424" s="36"/>
      <c r="HDB424" s="36"/>
      <c r="HDC424" s="36"/>
      <c r="HDD424" s="36"/>
      <c r="HDE424" s="36"/>
      <c r="HDF424" s="36"/>
      <c r="HDG424" s="36"/>
      <c r="HDH424" s="36"/>
      <c r="HDI424" s="36"/>
      <c r="HDJ424" s="36"/>
      <c r="HDK424" s="36"/>
      <c r="HDL424" s="36"/>
      <c r="HDM424" s="36"/>
      <c r="HDN424" s="36"/>
      <c r="HDO424" s="36"/>
      <c r="HDP424" s="36"/>
      <c r="HDQ424" s="36"/>
      <c r="HDR424" s="36"/>
      <c r="HDS424" s="36"/>
      <c r="HDT424" s="36"/>
      <c r="HDU424" s="36"/>
      <c r="HDV424" s="36"/>
      <c r="HDW424" s="36"/>
      <c r="HDX424" s="36"/>
      <c r="HDY424" s="36"/>
      <c r="HDZ424" s="36"/>
      <c r="HEA424" s="36"/>
      <c r="HEB424" s="36"/>
      <c r="HEC424" s="36"/>
      <c r="HED424" s="36"/>
      <c r="HEE424" s="36"/>
      <c r="HEF424" s="36"/>
      <c r="HEG424" s="36"/>
      <c r="HEH424" s="36"/>
      <c r="HEI424" s="36"/>
      <c r="HEJ424" s="36"/>
      <c r="HEK424" s="36"/>
      <c r="HEL424" s="36"/>
      <c r="HEM424" s="36"/>
      <c r="HEN424" s="36"/>
      <c r="HEO424" s="36"/>
      <c r="HEP424" s="36"/>
      <c r="HEQ424" s="36"/>
      <c r="HER424" s="36"/>
      <c r="HES424" s="36"/>
      <c r="HET424" s="36"/>
      <c r="HEU424" s="36"/>
      <c r="HEV424" s="36"/>
      <c r="HEW424" s="36"/>
      <c r="HEX424" s="36"/>
      <c r="HEY424" s="36"/>
      <c r="HEZ424" s="36"/>
      <c r="HFA424" s="36"/>
      <c r="HFB424" s="36"/>
      <c r="HFC424" s="36"/>
      <c r="HFD424" s="36"/>
      <c r="HFE424" s="36"/>
      <c r="HFF424" s="36"/>
      <c r="HFG424" s="36"/>
      <c r="HFH424" s="36"/>
      <c r="HFI424" s="36"/>
      <c r="HFJ424" s="36"/>
      <c r="HFK424" s="36"/>
      <c r="HFL424" s="36"/>
      <c r="HFM424" s="36"/>
      <c r="HFN424" s="36"/>
      <c r="HFO424" s="36"/>
      <c r="HFP424" s="36"/>
      <c r="HFQ424" s="36"/>
      <c r="HFR424" s="36"/>
      <c r="HFS424" s="36"/>
      <c r="HFT424" s="36"/>
      <c r="HFU424" s="36"/>
      <c r="HFV424" s="36"/>
      <c r="HFW424" s="36"/>
      <c r="HFX424" s="36"/>
      <c r="HFY424" s="36"/>
      <c r="HFZ424" s="36"/>
      <c r="HGA424" s="36"/>
      <c r="HGB424" s="36"/>
      <c r="HGC424" s="36"/>
      <c r="HGD424" s="36"/>
      <c r="HGE424" s="36"/>
      <c r="HGF424" s="36"/>
      <c r="HGG424" s="36"/>
      <c r="HGH424" s="36"/>
      <c r="HGI424" s="36"/>
      <c r="HGJ424" s="36"/>
      <c r="HGK424" s="36"/>
      <c r="HGL424" s="36"/>
      <c r="HGM424" s="36"/>
      <c r="HGN424" s="36"/>
      <c r="HGO424" s="36"/>
      <c r="HGP424" s="36"/>
      <c r="HGQ424" s="36"/>
      <c r="HGR424" s="36"/>
      <c r="HGS424" s="36"/>
      <c r="HGT424" s="36"/>
      <c r="HGU424" s="36"/>
      <c r="HGV424" s="36"/>
      <c r="HGW424" s="36"/>
      <c r="HGX424" s="36"/>
      <c r="HGY424" s="36"/>
      <c r="HGZ424" s="36"/>
      <c r="HHA424" s="36"/>
      <c r="HHB424" s="36"/>
      <c r="HHC424" s="36"/>
      <c r="HHD424" s="36"/>
      <c r="HHE424" s="36"/>
      <c r="HHF424" s="36"/>
      <c r="HHG424" s="36"/>
      <c r="HHH424" s="36"/>
      <c r="HHI424" s="36"/>
      <c r="HHJ424" s="36"/>
      <c r="HHK424" s="36"/>
      <c r="HHL424" s="36"/>
      <c r="HHM424" s="36"/>
      <c r="HHN424" s="36"/>
      <c r="HHO424" s="36"/>
      <c r="HHP424" s="36"/>
      <c r="HHQ424" s="36"/>
      <c r="HHR424" s="36"/>
      <c r="HHS424" s="36"/>
      <c r="HHT424" s="36"/>
      <c r="HHU424" s="36"/>
      <c r="HHV424" s="36"/>
      <c r="HHW424" s="36"/>
      <c r="HHX424" s="36"/>
      <c r="HHY424" s="36"/>
      <c r="HHZ424" s="36"/>
      <c r="HIA424" s="36"/>
      <c r="HIB424" s="36"/>
      <c r="HIC424" s="36"/>
      <c r="HID424" s="36"/>
      <c r="HIE424" s="36"/>
      <c r="HIF424" s="36"/>
      <c r="HIG424" s="36"/>
      <c r="HIH424" s="36"/>
      <c r="HII424" s="36"/>
      <c r="HIJ424" s="36"/>
      <c r="HIK424" s="36"/>
      <c r="HIL424" s="36"/>
      <c r="HIM424" s="36"/>
      <c r="HIN424" s="36"/>
      <c r="HIO424" s="36"/>
      <c r="HIP424" s="36"/>
      <c r="HIQ424" s="36"/>
      <c r="HIR424" s="36"/>
      <c r="HIS424" s="36"/>
      <c r="HIT424" s="36"/>
      <c r="HIU424" s="36"/>
      <c r="HIV424" s="36"/>
      <c r="HIW424" s="36"/>
      <c r="HIX424" s="36"/>
      <c r="HIY424" s="36"/>
      <c r="HIZ424" s="36"/>
      <c r="HJA424" s="36"/>
      <c r="HJB424" s="36"/>
      <c r="HJC424" s="36"/>
      <c r="HJD424" s="36"/>
      <c r="HJE424" s="36"/>
      <c r="HJF424" s="36"/>
      <c r="HJG424" s="36"/>
      <c r="HJH424" s="36"/>
      <c r="HJI424" s="36"/>
      <c r="HJJ424" s="36"/>
      <c r="HJK424" s="36"/>
      <c r="HJL424" s="36"/>
      <c r="HJM424" s="36"/>
      <c r="HJN424" s="36"/>
      <c r="HJO424" s="36"/>
      <c r="HJP424" s="36"/>
      <c r="HJQ424" s="36"/>
      <c r="HJR424" s="36"/>
      <c r="HJS424" s="36"/>
      <c r="HJT424" s="36"/>
      <c r="HJU424" s="36"/>
      <c r="HJV424" s="36"/>
      <c r="HJW424" s="36"/>
      <c r="HJX424" s="36"/>
      <c r="HJY424" s="36"/>
      <c r="HJZ424" s="36"/>
      <c r="HKA424" s="36"/>
      <c r="HKB424" s="36"/>
      <c r="HKC424" s="36"/>
      <c r="HKD424" s="36"/>
      <c r="HKE424" s="36"/>
      <c r="HKF424" s="36"/>
      <c r="HKG424" s="36"/>
      <c r="HKH424" s="36"/>
      <c r="HKI424" s="36"/>
      <c r="HKJ424" s="36"/>
      <c r="HKK424" s="36"/>
      <c r="HKL424" s="36"/>
      <c r="HKM424" s="36"/>
      <c r="HKN424" s="36"/>
      <c r="HKO424" s="36"/>
      <c r="HKP424" s="36"/>
      <c r="HKQ424" s="36"/>
      <c r="HKR424" s="36"/>
      <c r="HKS424" s="36"/>
      <c r="HKT424" s="36"/>
      <c r="HKU424" s="36"/>
      <c r="HKV424" s="36"/>
      <c r="HKW424" s="36"/>
      <c r="HKX424" s="36"/>
      <c r="HKY424" s="36"/>
      <c r="HKZ424" s="36"/>
      <c r="HLA424" s="36"/>
      <c r="HLB424" s="36"/>
      <c r="HLC424" s="36"/>
      <c r="HLD424" s="36"/>
      <c r="HLE424" s="36"/>
      <c r="HLF424" s="36"/>
      <c r="HLG424" s="36"/>
      <c r="HLH424" s="36"/>
      <c r="HLI424" s="36"/>
      <c r="HLJ424" s="36"/>
      <c r="HLK424" s="36"/>
      <c r="HLL424" s="36"/>
      <c r="HLM424" s="36"/>
      <c r="HLN424" s="36"/>
      <c r="HLO424" s="36"/>
      <c r="HLP424" s="36"/>
      <c r="HLQ424" s="36"/>
      <c r="HLR424" s="36"/>
      <c r="HLS424" s="36"/>
      <c r="HLT424" s="36"/>
      <c r="HLU424" s="36"/>
      <c r="HLV424" s="36"/>
      <c r="HLW424" s="36"/>
      <c r="HLX424" s="36"/>
      <c r="HLY424" s="36"/>
      <c r="HLZ424" s="36"/>
      <c r="HMA424" s="36"/>
      <c r="HMB424" s="36"/>
      <c r="HMC424" s="36"/>
      <c r="HMD424" s="36"/>
      <c r="HME424" s="36"/>
      <c r="HMF424" s="36"/>
      <c r="HMG424" s="36"/>
      <c r="HMH424" s="36"/>
      <c r="HMI424" s="36"/>
      <c r="HMJ424" s="36"/>
      <c r="HMK424" s="36"/>
      <c r="HML424" s="36"/>
      <c r="HMM424" s="36"/>
      <c r="HMN424" s="36"/>
      <c r="HMO424" s="36"/>
      <c r="HMP424" s="36"/>
      <c r="HMQ424" s="36"/>
      <c r="HMR424" s="36"/>
      <c r="HMS424" s="36"/>
      <c r="HMT424" s="36"/>
      <c r="HMU424" s="36"/>
      <c r="HMV424" s="36"/>
      <c r="HMW424" s="36"/>
      <c r="HMX424" s="36"/>
      <c r="HMY424" s="36"/>
      <c r="HMZ424" s="36"/>
      <c r="HNA424" s="36"/>
      <c r="HNB424" s="36"/>
      <c r="HNC424" s="36"/>
      <c r="HND424" s="36"/>
      <c r="HNE424" s="36"/>
      <c r="HNF424" s="36"/>
      <c r="HNG424" s="36"/>
      <c r="HNH424" s="36"/>
      <c r="HNI424" s="36"/>
      <c r="HNJ424" s="36"/>
      <c r="HNK424" s="36"/>
      <c r="HNL424" s="36"/>
      <c r="HNM424" s="36"/>
      <c r="HNN424" s="36"/>
      <c r="HNO424" s="36"/>
      <c r="HNP424" s="36"/>
      <c r="HNQ424" s="36"/>
      <c r="HNR424" s="36"/>
      <c r="HNS424" s="36"/>
      <c r="HNT424" s="36"/>
      <c r="HNU424" s="36"/>
      <c r="HNV424" s="36"/>
      <c r="HNW424" s="36"/>
      <c r="HNX424" s="36"/>
      <c r="HNY424" s="36"/>
      <c r="HNZ424" s="36"/>
      <c r="HOA424" s="36"/>
      <c r="HOB424" s="36"/>
      <c r="HOC424" s="36"/>
      <c r="HOD424" s="36"/>
      <c r="HOE424" s="36"/>
      <c r="HOF424" s="36"/>
      <c r="HOG424" s="36"/>
      <c r="HOH424" s="36"/>
      <c r="HOI424" s="36"/>
      <c r="HOJ424" s="36"/>
      <c r="HOK424" s="36"/>
      <c r="HOL424" s="36"/>
      <c r="HOM424" s="36"/>
      <c r="HON424" s="36"/>
      <c r="HOO424" s="36"/>
      <c r="HOP424" s="36"/>
      <c r="HOQ424" s="36"/>
      <c r="HOR424" s="36"/>
      <c r="HOS424" s="36"/>
      <c r="HOT424" s="36"/>
      <c r="HOU424" s="36"/>
      <c r="HOV424" s="36"/>
      <c r="HOW424" s="36"/>
      <c r="HOX424" s="36"/>
      <c r="HOY424" s="36"/>
      <c r="HOZ424" s="36"/>
      <c r="HPA424" s="36"/>
      <c r="HPB424" s="36"/>
      <c r="HPC424" s="36"/>
      <c r="HPD424" s="36"/>
      <c r="HPE424" s="36"/>
      <c r="HPF424" s="36"/>
      <c r="HPG424" s="36"/>
      <c r="HPH424" s="36"/>
      <c r="HPI424" s="36"/>
      <c r="HPJ424" s="36"/>
      <c r="HPK424" s="36"/>
      <c r="HPL424" s="36"/>
      <c r="HPM424" s="36"/>
      <c r="HPN424" s="36"/>
      <c r="HPO424" s="36"/>
      <c r="HPP424" s="36"/>
      <c r="HPQ424" s="36"/>
      <c r="HPR424" s="36"/>
      <c r="HPS424" s="36"/>
      <c r="HPT424" s="36"/>
      <c r="HPU424" s="36"/>
      <c r="HPV424" s="36"/>
      <c r="HPW424" s="36"/>
      <c r="HPX424" s="36"/>
      <c r="HPY424" s="36"/>
      <c r="HPZ424" s="36"/>
      <c r="HQA424" s="36"/>
      <c r="HQB424" s="36"/>
      <c r="HQC424" s="36"/>
      <c r="HQD424" s="36"/>
      <c r="HQE424" s="36"/>
      <c r="HQF424" s="36"/>
      <c r="HQG424" s="36"/>
      <c r="HQH424" s="36"/>
      <c r="HQI424" s="36"/>
      <c r="HQJ424" s="36"/>
      <c r="HQK424" s="36"/>
      <c r="HQL424" s="36"/>
      <c r="HQM424" s="36"/>
      <c r="HQN424" s="36"/>
      <c r="HQO424" s="36"/>
      <c r="HQP424" s="36"/>
      <c r="HQQ424" s="36"/>
      <c r="HQR424" s="36"/>
      <c r="HQS424" s="36"/>
      <c r="HQT424" s="36"/>
      <c r="HQU424" s="36"/>
      <c r="HQV424" s="36"/>
      <c r="HQW424" s="36"/>
      <c r="HQX424" s="36"/>
      <c r="HQY424" s="36"/>
      <c r="HQZ424" s="36"/>
      <c r="HRA424" s="36"/>
      <c r="HRB424" s="36"/>
      <c r="HRC424" s="36"/>
      <c r="HRD424" s="36"/>
      <c r="HRE424" s="36"/>
      <c r="HRF424" s="36"/>
      <c r="HRG424" s="36"/>
      <c r="HRH424" s="36"/>
      <c r="HRI424" s="36"/>
      <c r="HRJ424" s="36"/>
      <c r="HRK424" s="36"/>
      <c r="HRL424" s="36"/>
      <c r="HRM424" s="36"/>
      <c r="HRN424" s="36"/>
      <c r="HRO424" s="36"/>
      <c r="HRP424" s="36"/>
      <c r="HRQ424" s="36"/>
      <c r="HRR424" s="36"/>
      <c r="HRS424" s="36"/>
      <c r="HRT424" s="36"/>
      <c r="HRU424" s="36"/>
      <c r="HRV424" s="36"/>
      <c r="HRW424" s="36"/>
      <c r="HRX424" s="36"/>
      <c r="HRY424" s="36"/>
      <c r="HRZ424" s="36"/>
      <c r="HSA424" s="36"/>
      <c r="HSB424" s="36"/>
      <c r="HSC424" s="36"/>
      <c r="HSD424" s="36"/>
      <c r="HSE424" s="36"/>
      <c r="HSF424" s="36"/>
      <c r="HSG424" s="36"/>
      <c r="HSH424" s="36"/>
      <c r="HSI424" s="36"/>
      <c r="HSJ424" s="36"/>
      <c r="HSK424" s="36"/>
      <c r="HSL424" s="36"/>
      <c r="HSM424" s="36"/>
      <c r="HSN424" s="36"/>
      <c r="HSO424" s="36"/>
      <c r="HSP424" s="36"/>
      <c r="HSQ424" s="36"/>
      <c r="HSR424" s="36"/>
      <c r="HSS424" s="36"/>
      <c r="HST424" s="36"/>
      <c r="HSU424" s="36"/>
      <c r="HSV424" s="36"/>
      <c r="HSW424" s="36"/>
      <c r="HSX424" s="36"/>
      <c r="HSY424" s="36"/>
      <c r="HSZ424" s="36"/>
      <c r="HTA424" s="36"/>
      <c r="HTB424" s="36"/>
      <c r="HTC424" s="36"/>
      <c r="HTD424" s="36"/>
      <c r="HTE424" s="36"/>
      <c r="HTF424" s="36"/>
      <c r="HTG424" s="36"/>
      <c r="HTH424" s="36"/>
      <c r="HTI424" s="36"/>
      <c r="HTJ424" s="36"/>
      <c r="HTK424" s="36"/>
      <c r="HTL424" s="36"/>
      <c r="HTM424" s="36"/>
      <c r="HTN424" s="36"/>
      <c r="HTO424" s="36"/>
      <c r="HTP424" s="36"/>
      <c r="HTQ424" s="36"/>
      <c r="HTR424" s="36"/>
      <c r="HTS424" s="36"/>
      <c r="HTT424" s="36"/>
      <c r="HTU424" s="36"/>
      <c r="HTV424" s="36"/>
      <c r="HTW424" s="36"/>
      <c r="HTX424" s="36"/>
      <c r="HTY424" s="36"/>
      <c r="HTZ424" s="36"/>
      <c r="HUA424" s="36"/>
      <c r="HUB424" s="36"/>
      <c r="HUC424" s="36"/>
      <c r="HUD424" s="36"/>
      <c r="HUE424" s="36"/>
      <c r="HUF424" s="36"/>
      <c r="HUG424" s="36"/>
      <c r="HUH424" s="36"/>
      <c r="HUI424" s="36"/>
      <c r="HUJ424" s="36"/>
      <c r="HUK424" s="36"/>
      <c r="HUL424" s="36"/>
      <c r="HUM424" s="36"/>
      <c r="HUN424" s="36"/>
      <c r="HUO424" s="36"/>
      <c r="HUP424" s="36"/>
      <c r="HUQ424" s="36"/>
      <c r="HUR424" s="36"/>
      <c r="HUS424" s="36"/>
      <c r="HUT424" s="36"/>
      <c r="HUU424" s="36"/>
      <c r="HUV424" s="36"/>
      <c r="HUW424" s="36"/>
      <c r="HUX424" s="36"/>
      <c r="HUY424" s="36"/>
      <c r="HUZ424" s="36"/>
      <c r="HVA424" s="36"/>
      <c r="HVB424" s="36"/>
      <c r="HVC424" s="36"/>
      <c r="HVD424" s="36"/>
      <c r="HVE424" s="36"/>
      <c r="HVF424" s="36"/>
      <c r="HVG424" s="36"/>
      <c r="HVH424" s="36"/>
      <c r="HVI424" s="36"/>
      <c r="HVJ424" s="36"/>
      <c r="HVK424" s="36"/>
      <c r="HVL424" s="36"/>
      <c r="HVM424" s="36"/>
      <c r="HVN424" s="36"/>
      <c r="HVO424" s="36"/>
      <c r="HVP424" s="36"/>
      <c r="HVQ424" s="36"/>
      <c r="HVR424" s="36"/>
      <c r="HVS424" s="36"/>
      <c r="HVT424" s="36"/>
      <c r="HVU424" s="36"/>
      <c r="HVV424" s="36"/>
      <c r="HVW424" s="36"/>
      <c r="HVX424" s="36"/>
      <c r="HVY424" s="36"/>
      <c r="HVZ424" s="36"/>
      <c r="HWA424" s="36"/>
      <c r="HWB424" s="36"/>
      <c r="HWC424" s="36"/>
      <c r="HWD424" s="36"/>
      <c r="HWE424" s="36"/>
      <c r="HWF424" s="36"/>
      <c r="HWG424" s="36"/>
      <c r="HWH424" s="36"/>
      <c r="HWI424" s="36"/>
      <c r="HWJ424" s="36"/>
      <c r="HWK424" s="36"/>
      <c r="HWL424" s="36"/>
      <c r="HWM424" s="36"/>
      <c r="HWN424" s="36"/>
      <c r="HWO424" s="36"/>
      <c r="HWP424" s="36"/>
      <c r="HWQ424" s="36"/>
      <c r="HWR424" s="36"/>
      <c r="HWS424" s="36"/>
      <c r="HWT424" s="36"/>
      <c r="HWU424" s="36"/>
      <c r="HWV424" s="36"/>
      <c r="HWW424" s="36"/>
      <c r="HWX424" s="36"/>
      <c r="HWY424" s="36"/>
      <c r="HWZ424" s="36"/>
      <c r="HXA424" s="36"/>
      <c r="HXB424" s="36"/>
      <c r="HXC424" s="36"/>
      <c r="HXD424" s="36"/>
      <c r="HXE424" s="36"/>
      <c r="HXF424" s="36"/>
      <c r="HXG424" s="36"/>
      <c r="HXH424" s="36"/>
      <c r="HXI424" s="36"/>
      <c r="HXJ424" s="36"/>
      <c r="HXK424" s="36"/>
      <c r="HXL424" s="36"/>
      <c r="HXM424" s="36"/>
      <c r="HXN424" s="36"/>
      <c r="HXO424" s="36"/>
      <c r="HXP424" s="36"/>
      <c r="HXQ424" s="36"/>
      <c r="HXR424" s="36"/>
      <c r="HXS424" s="36"/>
      <c r="HXT424" s="36"/>
      <c r="HXU424" s="36"/>
      <c r="HXV424" s="36"/>
      <c r="HXW424" s="36"/>
      <c r="HXX424" s="36"/>
      <c r="HXY424" s="36"/>
      <c r="HXZ424" s="36"/>
      <c r="HYA424" s="36"/>
      <c r="HYB424" s="36"/>
      <c r="HYC424" s="36"/>
      <c r="HYD424" s="36"/>
      <c r="HYE424" s="36"/>
      <c r="HYF424" s="36"/>
      <c r="HYG424" s="36"/>
      <c r="HYH424" s="36"/>
      <c r="HYI424" s="36"/>
      <c r="HYJ424" s="36"/>
      <c r="HYK424" s="36"/>
      <c r="HYL424" s="36"/>
      <c r="HYM424" s="36"/>
      <c r="HYN424" s="36"/>
      <c r="HYO424" s="36"/>
      <c r="HYP424" s="36"/>
      <c r="HYQ424" s="36"/>
      <c r="HYR424" s="36"/>
      <c r="HYS424" s="36"/>
      <c r="HYT424" s="36"/>
      <c r="HYU424" s="36"/>
      <c r="HYV424" s="36"/>
      <c r="HYW424" s="36"/>
      <c r="HYX424" s="36"/>
      <c r="HYY424" s="36"/>
      <c r="HYZ424" s="36"/>
      <c r="HZA424" s="36"/>
      <c r="HZB424" s="36"/>
      <c r="HZC424" s="36"/>
      <c r="HZD424" s="36"/>
      <c r="HZE424" s="36"/>
      <c r="HZF424" s="36"/>
      <c r="HZG424" s="36"/>
      <c r="HZH424" s="36"/>
      <c r="HZI424" s="36"/>
      <c r="HZJ424" s="36"/>
      <c r="HZK424" s="36"/>
      <c r="HZL424" s="36"/>
      <c r="HZM424" s="36"/>
      <c r="HZN424" s="36"/>
      <c r="HZO424" s="36"/>
      <c r="HZP424" s="36"/>
      <c r="HZQ424" s="36"/>
      <c r="HZR424" s="36"/>
      <c r="HZS424" s="36"/>
      <c r="HZT424" s="36"/>
      <c r="HZU424" s="36"/>
      <c r="HZV424" s="36"/>
      <c r="HZW424" s="36"/>
      <c r="HZX424" s="36"/>
      <c r="HZY424" s="36"/>
      <c r="HZZ424" s="36"/>
      <c r="IAA424" s="36"/>
      <c r="IAB424" s="36"/>
      <c r="IAC424" s="36"/>
      <c r="IAD424" s="36"/>
      <c r="IAE424" s="36"/>
      <c r="IAF424" s="36"/>
      <c r="IAG424" s="36"/>
      <c r="IAH424" s="36"/>
      <c r="IAI424" s="36"/>
      <c r="IAJ424" s="36"/>
      <c r="IAK424" s="36"/>
      <c r="IAL424" s="36"/>
      <c r="IAM424" s="36"/>
      <c r="IAN424" s="36"/>
      <c r="IAO424" s="36"/>
      <c r="IAP424" s="36"/>
      <c r="IAQ424" s="36"/>
      <c r="IAR424" s="36"/>
      <c r="IAS424" s="36"/>
      <c r="IAT424" s="36"/>
      <c r="IAU424" s="36"/>
      <c r="IAV424" s="36"/>
      <c r="IAW424" s="36"/>
      <c r="IAX424" s="36"/>
      <c r="IAY424" s="36"/>
      <c r="IAZ424" s="36"/>
      <c r="IBA424" s="36"/>
      <c r="IBB424" s="36"/>
      <c r="IBC424" s="36"/>
      <c r="IBD424" s="36"/>
      <c r="IBE424" s="36"/>
      <c r="IBF424" s="36"/>
      <c r="IBG424" s="36"/>
      <c r="IBH424" s="36"/>
      <c r="IBI424" s="36"/>
      <c r="IBJ424" s="36"/>
      <c r="IBK424" s="36"/>
      <c r="IBL424" s="36"/>
      <c r="IBM424" s="36"/>
      <c r="IBN424" s="36"/>
      <c r="IBO424" s="36"/>
      <c r="IBP424" s="36"/>
      <c r="IBQ424" s="36"/>
      <c r="IBR424" s="36"/>
      <c r="IBS424" s="36"/>
      <c r="IBT424" s="36"/>
      <c r="IBU424" s="36"/>
      <c r="IBV424" s="36"/>
      <c r="IBW424" s="36"/>
      <c r="IBX424" s="36"/>
      <c r="IBY424" s="36"/>
      <c r="IBZ424" s="36"/>
      <c r="ICA424" s="36"/>
      <c r="ICB424" s="36"/>
      <c r="ICC424" s="36"/>
      <c r="ICD424" s="36"/>
      <c r="ICE424" s="36"/>
      <c r="ICF424" s="36"/>
      <c r="ICG424" s="36"/>
      <c r="ICH424" s="36"/>
      <c r="ICI424" s="36"/>
      <c r="ICJ424" s="36"/>
      <c r="ICK424" s="36"/>
      <c r="ICL424" s="36"/>
      <c r="ICM424" s="36"/>
      <c r="ICN424" s="36"/>
      <c r="ICO424" s="36"/>
      <c r="ICP424" s="36"/>
      <c r="ICQ424" s="36"/>
      <c r="ICR424" s="36"/>
      <c r="ICS424" s="36"/>
      <c r="ICT424" s="36"/>
      <c r="ICU424" s="36"/>
      <c r="ICV424" s="36"/>
      <c r="ICW424" s="36"/>
      <c r="ICX424" s="36"/>
      <c r="ICY424" s="36"/>
      <c r="ICZ424" s="36"/>
      <c r="IDA424" s="36"/>
      <c r="IDB424" s="36"/>
      <c r="IDC424" s="36"/>
      <c r="IDD424" s="36"/>
      <c r="IDE424" s="36"/>
      <c r="IDF424" s="36"/>
      <c r="IDG424" s="36"/>
      <c r="IDH424" s="36"/>
      <c r="IDI424" s="36"/>
      <c r="IDJ424" s="36"/>
      <c r="IDK424" s="36"/>
      <c r="IDL424" s="36"/>
      <c r="IDM424" s="36"/>
      <c r="IDN424" s="36"/>
      <c r="IDO424" s="36"/>
      <c r="IDP424" s="36"/>
      <c r="IDQ424" s="36"/>
      <c r="IDR424" s="36"/>
      <c r="IDS424" s="36"/>
      <c r="IDT424" s="36"/>
      <c r="IDU424" s="36"/>
      <c r="IDV424" s="36"/>
      <c r="IDW424" s="36"/>
      <c r="IDX424" s="36"/>
      <c r="IDY424" s="36"/>
      <c r="IDZ424" s="36"/>
      <c r="IEA424" s="36"/>
      <c r="IEB424" s="36"/>
      <c r="IEC424" s="36"/>
      <c r="IED424" s="36"/>
      <c r="IEE424" s="36"/>
      <c r="IEF424" s="36"/>
      <c r="IEG424" s="36"/>
      <c r="IEH424" s="36"/>
      <c r="IEI424" s="36"/>
      <c r="IEJ424" s="36"/>
      <c r="IEK424" s="36"/>
      <c r="IEL424" s="36"/>
      <c r="IEM424" s="36"/>
      <c r="IEN424" s="36"/>
      <c r="IEO424" s="36"/>
      <c r="IEP424" s="36"/>
      <c r="IEQ424" s="36"/>
      <c r="IER424" s="36"/>
      <c r="IES424" s="36"/>
      <c r="IET424" s="36"/>
      <c r="IEU424" s="36"/>
      <c r="IEV424" s="36"/>
      <c r="IEW424" s="36"/>
      <c r="IEX424" s="36"/>
      <c r="IEY424" s="36"/>
      <c r="IEZ424" s="36"/>
      <c r="IFA424" s="36"/>
      <c r="IFB424" s="36"/>
      <c r="IFC424" s="36"/>
      <c r="IFD424" s="36"/>
      <c r="IFE424" s="36"/>
      <c r="IFF424" s="36"/>
      <c r="IFG424" s="36"/>
      <c r="IFH424" s="36"/>
      <c r="IFI424" s="36"/>
      <c r="IFJ424" s="36"/>
      <c r="IFK424" s="36"/>
      <c r="IFL424" s="36"/>
      <c r="IFM424" s="36"/>
      <c r="IFN424" s="36"/>
      <c r="IFO424" s="36"/>
      <c r="IFP424" s="36"/>
      <c r="IFQ424" s="36"/>
      <c r="IFR424" s="36"/>
      <c r="IFS424" s="36"/>
      <c r="IFT424" s="36"/>
      <c r="IFU424" s="36"/>
      <c r="IFV424" s="36"/>
      <c r="IFW424" s="36"/>
      <c r="IFX424" s="36"/>
      <c r="IFY424" s="36"/>
      <c r="IFZ424" s="36"/>
      <c r="IGA424" s="36"/>
      <c r="IGB424" s="36"/>
      <c r="IGC424" s="36"/>
      <c r="IGD424" s="36"/>
      <c r="IGE424" s="36"/>
      <c r="IGF424" s="36"/>
      <c r="IGG424" s="36"/>
      <c r="IGH424" s="36"/>
      <c r="IGI424" s="36"/>
      <c r="IGJ424" s="36"/>
      <c r="IGK424" s="36"/>
      <c r="IGL424" s="36"/>
      <c r="IGM424" s="36"/>
      <c r="IGN424" s="36"/>
      <c r="IGO424" s="36"/>
      <c r="IGP424" s="36"/>
      <c r="IGQ424" s="36"/>
      <c r="IGR424" s="36"/>
      <c r="IGS424" s="36"/>
      <c r="IGT424" s="36"/>
      <c r="IGU424" s="36"/>
      <c r="IGV424" s="36"/>
      <c r="IGW424" s="36"/>
      <c r="IGX424" s="36"/>
      <c r="IGY424" s="36"/>
      <c r="IGZ424" s="36"/>
      <c r="IHA424" s="36"/>
      <c r="IHB424" s="36"/>
      <c r="IHC424" s="36"/>
      <c r="IHD424" s="36"/>
      <c r="IHE424" s="36"/>
      <c r="IHF424" s="36"/>
      <c r="IHG424" s="36"/>
      <c r="IHH424" s="36"/>
      <c r="IHI424" s="36"/>
      <c r="IHJ424" s="36"/>
      <c r="IHK424" s="36"/>
      <c r="IHL424" s="36"/>
      <c r="IHM424" s="36"/>
      <c r="IHN424" s="36"/>
      <c r="IHO424" s="36"/>
      <c r="IHP424" s="36"/>
      <c r="IHQ424" s="36"/>
      <c r="IHR424" s="36"/>
      <c r="IHS424" s="36"/>
      <c r="IHT424" s="36"/>
      <c r="IHU424" s="36"/>
      <c r="IHV424" s="36"/>
      <c r="IHW424" s="36"/>
      <c r="IHX424" s="36"/>
      <c r="IHY424" s="36"/>
      <c r="IHZ424" s="36"/>
      <c r="IIA424" s="36"/>
      <c r="IIB424" s="36"/>
      <c r="IIC424" s="36"/>
      <c r="IID424" s="36"/>
      <c r="IIE424" s="36"/>
      <c r="IIF424" s="36"/>
      <c r="IIG424" s="36"/>
      <c r="IIH424" s="36"/>
      <c r="III424" s="36"/>
      <c r="IIJ424" s="36"/>
      <c r="IIK424" s="36"/>
      <c r="IIL424" s="36"/>
      <c r="IIM424" s="36"/>
      <c r="IIN424" s="36"/>
      <c r="IIO424" s="36"/>
      <c r="IIP424" s="36"/>
      <c r="IIQ424" s="36"/>
      <c r="IIR424" s="36"/>
      <c r="IIS424" s="36"/>
      <c r="IIT424" s="36"/>
      <c r="IIU424" s="36"/>
      <c r="IIV424" s="36"/>
      <c r="IIW424" s="36"/>
      <c r="IIX424" s="36"/>
      <c r="IIY424" s="36"/>
      <c r="IIZ424" s="36"/>
      <c r="IJA424" s="36"/>
      <c r="IJB424" s="36"/>
      <c r="IJC424" s="36"/>
      <c r="IJD424" s="36"/>
      <c r="IJE424" s="36"/>
      <c r="IJF424" s="36"/>
      <c r="IJG424" s="36"/>
      <c r="IJH424" s="36"/>
      <c r="IJI424" s="36"/>
      <c r="IJJ424" s="36"/>
      <c r="IJK424" s="36"/>
      <c r="IJL424" s="36"/>
      <c r="IJM424" s="36"/>
      <c r="IJN424" s="36"/>
      <c r="IJO424" s="36"/>
      <c r="IJP424" s="36"/>
      <c r="IJQ424" s="36"/>
      <c r="IJR424" s="36"/>
      <c r="IJS424" s="36"/>
      <c r="IJT424" s="36"/>
      <c r="IJU424" s="36"/>
      <c r="IJV424" s="36"/>
      <c r="IJW424" s="36"/>
      <c r="IJX424" s="36"/>
      <c r="IJY424" s="36"/>
      <c r="IJZ424" s="36"/>
      <c r="IKA424" s="36"/>
      <c r="IKB424" s="36"/>
      <c r="IKC424" s="36"/>
      <c r="IKD424" s="36"/>
      <c r="IKE424" s="36"/>
      <c r="IKF424" s="36"/>
      <c r="IKG424" s="36"/>
      <c r="IKH424" s="36"/>
      <c r="IKI424" s="36"/>
      <c r="IKJ424" s="36"/>
      <c r="IKK424" s="36"/>
      <c r="IKL424" s="36"/>
      <c r="IKM424" s="36"/>
      <c r="IKN424" s="36"/>
      <c r="IKO424" s="36"/>
      <c r="IKP424" s="36"/>
      <c r="IKQ424" s="36"/>
      <c r="IKR424" s="36"/>
      <c r="IKS424" s="36"/>
      <c r="IKT424" s="36"/>
      <c r="IKU424" s="36"/>
      <c r="IKV424" s="36"/>
      <c r="IKW424" s="36"/>
      <c r="IKX424" s="36"/>
      <c r="IKY424" s="36"/>
      <c r="IKZ424" s="36"/>
      <c r="ILA424" s="36"/>
      <c r="ILB424" s="36"/>
      <c r="ILC424" s="36"/>
      <c r="ILD424" s="36"/>
      <c r="ILE424" s="36"/>
      <c r="ILF424" s="36"/>
      <c r="ILG424" s="36"/>
      <c r="ILH424" s="36"/>
      <c r="ILI424" s="36"/>
      <c r="ILJ424" s="36"/>
      <c r="ILK424" s="36"/>
      <c r="ILL424" s="36"/>
      <c r="ILM424" s="36"/>
      <c r="ILN424" s="36"/>
      <c r="ILO424" s="36"/>
      <c r="ILP424" s="36"/>
      <c r="ILQ424" s="36"/>
      <c r="ILR424" s="36"/>
      <c r="ILS424" s="36"/>
      <c r="ILT424" s="36"/>
      <c r="ILU424" s="36"/>
      <c r="ILV424" s="36"/>
      <c r="ILW424" s="36"/>
      <c r="ILX424" s="36"/>
      <c r="ILY424" s="36"/>
      <c r="ILZ424" s="36"/>
      <c r="IMA424" s="36"/>
      <c r="IMB424" s="36"/>
      <c r="IMC424" s="36"/>
      <c r="IMD424" s="36"/>
      <c r="IME424" s="36"/>
      <c r="IMF424" s="36"/>
      <c r="IMG424" s="36"/>
      <c r="IMH424" s="36"/>
      <c r="IMI424" s="36"/>
      <c r="IMJ424" s="36"/>
      <c r="IMK424" s="36"/>
      <c r="IML424" s="36"/>
      <c r="IMM424" s="36"/>
      <c r="IMN424" s="36"/>
      <c r="IMO424" s="36"/>
      <c r="IMP424" s="36"/>
      <c r="IMQ424" s="36"/>
      <c r="IMR424" s="36"/>
      <c r="IMS424" s="36"/>
      <c r="IMT424" s="36"/>
      <c r="IMU424" s="36"/>
      <c r="IMV424" s="36"/>
      <c r="IMW424" s="36"/>
      <c r="IMX424" s="36"/>
      <c r="IMY424" s="36"/>
      <c r="IMZ424" s="36"/>
      <c r="INA424" s="36"/>
      <c r="INB424" s="36"/>
      <c r="INC424" s="36"/>
      <c r="IND424" s="36"/>
      <c r="INE424" s="36"/>
      <c r="INF424" s="36"/>
      <c r="ING424" s="36"/>
      <c r="INH424" s="36"/>
      <c r="INI424" s="36"/>
      <c r="INJ424" s="36"/>
      <c r="INK424" s="36"/>
      <c r="INL424" s="36"/>
      <c r="INM424" s="36"/>
      <c r="INN424" s="36"/>
      <c r="INO424" s="36"/>
      <c r="INP424" s="36"/>
      <c r="INQ424" s="36"/>
      <c r="INR424" s="36"/>
      <c r="INS424" s="36"/>
      <c r="INT424" s="36"/>
      <c r="INU424" s="36"/>
      <c r="INV424" s="36"/>
      <c r="INW424" s="36"/>
      <c r="INX424" s="36"/>
      <c r="INY424" s="36"/>
      <c r="INZ424" s="36"/>
      <c r="IOA424" s="36"/>
      <c r="IOB424" s="36"/>
      <c r="IOC424" s="36"/>
      <c r="IOD424" s="36"/>
      <c r="IOE424" s="36"/>
      <c r="IOF424" s="36"/>
      <c r="IOG424" s="36"/>
      <c r="IOH424" s="36"/>
      <c r="IOI424" s="36"/>
      <c r="IOJ424" s="36"/>
      <c r="IOK424" s="36"/>
      <c r="IOL424" s="36"/>
      <c r="IOM424" s="36"/>
      <c r="ION424" s="36"/>
      <c r="IOO424" s="36"/>
      <c r="IOP424" s="36"/>
      <c r="IOQ424" s="36"/>
      <c r="IOR424" s="36"/>
      <c r="IOS424" s="36"/>
      <c r="IOT424" s="36"/>
      <c r="IOU424" s="36"/>
      <c r="IOV424" s="36"/>
      <c r="IOW424" s="36"/>
      <c r="IOX424" s="36"/>
      <c r="IOY424" s="36"/>
      <c r="IOZ424" s="36"/>
      <c r="IPA424" s="36"/>
      <c r="IPB424" s="36"/>
      <c r="IPC424" s="36"/>
      <c r="IPD424" s="36"/>
      <c r="IPE424" s="36"/>
      <c r="IPF424" s="36"/>
      <c r="IPG424" s="36"/>
      <c r="IPH424" s="36"/>
      <c r="IPI424" s="36"/>
      <c r="IPJ424" s="36"/>
      <c r="IPK424" s="36"/>
      <c r="IPL424" s="36"/>
      <c r="IPM424" s="36"/>
      <c r="IPN424" s="36"/>
      <c r="IPO424" s="36"/>
      <c r="IPP424" s="36"/>
      <c r="IPQ424" s="36"/>
      <c r="IPR424" s="36"/>
      <c r="IPS424" s="36"/>
      <c r="IPT424" s="36"/>
      <c r="IPU424" s="36"/>
      <c r="IPV424" s="36"/>
      <c r="IPW424" s="36"/>
      <c r="IPX424" s="36"/>
      <c r="IPY424" s="36"/>
      <c r="IPZ424" s="36"/>
      <c r="IQA424" s="36"/>
      <c r="IQB424" s="36"/>
      <c r="IQC424" s="36"/>
      <c r="IQD424" s="36"/>
      <c r="IQE424" s="36"/>
      <c r="IQF424" s="36"/>
      <c r="IQG424" s="36"/>
      <c r="IQH424" s="36"/>
      <c r="IQI424" s="36"/>
      <c r="IQJ424" s="36"/>
      <c r="IQK424" s="36"/>
      <c r="IQL424" s="36"/>
      <c r="IQM424" s="36"/>
      <c r="IQN424" s="36"/>
      <c r="IQO424" s="36"/>
      <c r="IQP424" s="36"/>
      <c r="IQQ424" s="36"/>
      <c r="IQR424" s="36"/>
      <c r="IQS424" s="36"/>
      <c r="IQT424" s="36"/>
      <c r="IQU424" s="36"/>
      <c r="IQV424" s="36"/>
      <c r="IQW424" s="36"/>
      <c r="IQX424" s="36"/>
      <c r="IQY424" s="36"/>
      <c r="IQZ424" s="36"/>
      <c r="IRA424" s="36"/>
      <c r="IRB424" s="36"/>
      <c r="IRC424" s="36"/>
      <c r="IRD424" s="36"/>
      <c r="IRE424" s="36"/>
      <c r="IRF424" s="36"/>
      <c r="IRG424" s="36"/>
      <c r="IRH424" s="36"/>
      <c r="IRI424" s="36"/>
      <c r="IRJ424" s="36"/>
      <c r="IRK424" s="36"/>
      <c r="IRL424" s="36"/>
      <c r="IRM424" s="36"/>
      <c r="IRN424" s="36"/>
      <c r="IRO424" s="36"/>
      <c r="IRP424" s="36"/>
      <c r="IRQ424" s="36"/>
      <c r="IRR424" s="36"/>
      <c r="IRS424" s="36"/>
      <c r="IRT424" s="36"/>
      <c r="IRU424" s="36"/>
      <c r="IRV424" s="36"/>
      <c r="IRW424" s="36"/>
      <c r="IRX424" s="36"/>
      <c r="IRY424" s="36"/>
      <c r="IRZ424" s="36"/>
      <c r="ISA424" s="36"/>
      <c r="ISB424" s="36"/>
      <c r="ISC424" s="36"/>
      <c r="ISD424" s="36"/>
      <c r="ISE424" s="36"/>
      <c r="ISF424" s="36"/>
      <c r="ISG424" s="36"/>
      <c r="ISH424" s="36"/>
      <c r="ISI424" s="36"/>
      <c r="ISJ424" s="36"/>
      <c r="ISK424" s="36"/>
      <c r="ISL424" s="36"/>
      <c r="ISM424" s="36"/>
      <c r="ISN424" s="36"/>
      <c r="ISO424" s="36"/>
      <c r="ISP424" s="36"/>
      <c r="ISQ424" s="36"/>
      <c r="ISR424" s="36"/>
      <c r="ISS424" s="36"/>
      <c r="IST424" s="36"/>
      <c r="ISU424" s="36"/>
      <c r="ISV424" s="36"/>
      <c r="ISW424" s="36"/>
      <c r="ISX424" s="36"/>
      <c r="ISY424" s="36"/>
      <c r="ISZ424" s="36"/>
      <c r="ITA424" s="36"/>
      <c r="ITB424" s="36"/>
      <c r="ITC424" s="36"/>
      <c r="ITD424" s="36"/>
      <c r="ITE424" s="36"/>
      <c r="ITF424" s="36"/>
      <c r="ITG424" s="36"/>
      <c r="ITH424" s="36"/>
      <c r="ITI424" s="36"/>
      <c r="ITJ424" s="36"/>
      <c r="ITK424" s="36"/>
      <c r="ITL424" s="36"/>
      <c r="ITM424" s="36"/>
      <c r="ITN424" s="36"/>
      <c r="ITO424" s="36"/>
      <c r="ITP424" s="36"/>
      <c r="ITQ424" s="36"/>
      <c r="ITR424" s="36"/>
      <c r="ITS424" s="36"/>
      <c r="ITT424" s="36"/>
      <c r="ITU424" s="36"/>
      <c r="ITV424" s="36"/>
      <c r="ITW424" s="36"/>
      <c r="ITX424" s="36"/>
      <c r="ITY424" s="36"/>
      <c r="ITZ424" s="36"/>
      <c r="IUA424" s="36"/>
      <c r="IUB424" s="36"/>
      <c r="IUC424" s="36"/>
      <c r="IUD424" s="36"/>
      <c r="IUE424" s="36"/>
      <c r="IUF424" s="36"/>
      <c r="IUG424" s="36"/>
      <c r="IUH424" s="36"/>
      <c r="IUI424" s="36"/>
      <c r="IUJ424" s="36"/>
      <c r="IUK424" s="36"/>
      <c r="IUL424" s="36"/>
      <c r="IUM424" s="36"/>
      <c r="IUN424" s="36"/>
      <c r="IUO424" s="36"/>
      <c r="IUP424" s="36"/>
      <c r="IUQ424" s="36"/>
      <c r="IUR424" s="36"/>
      <c r="IUS424" s="36"/>
      <c r="IUT424" s="36"/>
      <c r="IUU424" s="36"/>
      <c r="IUV424" s="36"/>
      <c r="IUW424" s="36"/>
      <c r="IUX424" s="36"/>
      <c r="IUY424" s="36"/>
      <c r="IUZ424" s="36"/>
      <c r="IVA424" s="36"/>
      <c r="IVB424" s="36"/>
      <c r="IVC424" s="36"/>
      <c r="IVD424" s="36"/>
      <c r="IVE424" s="36"/>
      <c r="IVF424" s="36"/>
      <c r="IVG424" s="36"/>
      <c r="IVH424" s="36"/>
      <c r="IVI424" s="36"/>
      <c r="IVJ424" s="36"/>
      <c r="IVK424" s="36"/>
      <c r="IVL424" s="36"/>
      <c r="IVM424" s="36"/>
      <c r="IVN424" s="36"/>
      <c r="IVO424" s="36"/>
      <c r="IVP424" s="36"/>
      <c r="IVQ424" s="36"/>
      <c r="IVR424" s="36"/>
      <c r="IVS424" s="36"/>
      <c r="IVT424" s="36"/>
      <c r="IVU424" s="36"/>
      <c r="IVV424" s="36"/>
      <c r="IVW424" s="36"/>
      <c r="IVX424" s="36"/>
      <c r="IVY424" s="36"/>
      <c r="IVZ424" s="36"/>
      <c r="IWA424" s="36"/>
      <c r="IWB424" s="36"/>
      <c r="IWC424" s="36"/>
      <c r="IWD424" s="36"/>
      <c r="IWE424" s="36"/>
      <c r="IWF424" s="36"/>
      <c r="IWG424" s="36"/>
      <c r="IWH424" s="36"/>
      <c r="IWI424" s="36"/>
      <c r="IWJ424" s="36"/>
      <c r="IWK424" s="36"/>
      <c r="IWL424" s="36"/>
      <c r="IWM424" s="36"/>
      <c r="IWN424" s="36"/>
      <c r="IWO424" s="36"/>
      <c r="IWP424" s="36"/>
      <c r="IWQ424" s="36"/>
      <c r="IWR424" s="36"/>
      <c r="IWS424" s="36"/>
      <c r="IWT424" s="36"/>
      <c r="IWU424" s="36"/>
      <c r="IWV424" s="36"/>
      <c r="IWW424" s="36"/>
      <c r="IWX424" s="36"/>
      <c r="IWY424" s="36"/>
      <c r="IWZ424" s="36"/>
      <c r="IXA424" s="36"/>
      <c r="IXB424" s="36"/>
      <c r="IXC424" s="36"/>
      <c r="IXD424" s="36"/>
      <c r="IXE424" s="36"/>
      <c r="IXF424" s="36"/>
      <c r="IXG424" s="36"/>
      <c r="IXH424" s="36"/>
      <c r="IXI424" s="36"/>
      <c r="IXJ424" s="36"/>
      <c r="IXK424" s="36"/>
      <c r="IXL424" s="36"/>
      <c r="IXM424" s="36"/>
      <c r="IXN424" s="36"/>
      <c r="IXO424" s="36"/>
      <c r="IXP424" s="36"/>
      <c r="IXQ424" s="36"/>
      <c r="IXR424" s="36"/>
      <c r="IXS424" s="36"/>
      <c r="IXT424" s="36"/>
      <c r="IXU424" s="36"/>
      <c r="IXV424" s="36"/>
      <c r="IXW424" s="36"/>
      <c r="IXX424" s="36"/>
      <c r="IXY424" s="36"/>
      <c r="IXZ424" s="36"/>
      <c r="IYA424" s="36"/>
      <c r="IYB424" s="36"/>
      <c r="IYC424" s="36"/>
      <c r="IYD424" s="36"/>
      <c r="IYE424" s="36"/>
      <c r="IYF424" s="36"/>
      <c r="IYG424" s="36"/>
      <c r="IYH424" s="36"/>
      <c r="IYI424" s="36"/>
      <c r="IYJ424" s="36"/>
      <c r="IYK424" s="36"/>
      <c r="IYL424" s="36"/>
      <c r="IYM424" s="36"/>
      <c r="IYN424" s="36"/>
      <c r="IYO424" s="36"/>
      <c r="IYP424" s="36"/>
      <c r="IYQ424" s="36"/>
      <c r="IYR424" s="36"/>
      <c r="IYS424" s="36"/>
      <c r="IYT424" s="36"/>
      <c r="IYU424" s="36"/>
      <c r="IYV424" s="36"/>
      <c r="IYW424" s="36"/>
      <c r="IYX424" s="36"/>
      <c r="IYY424" s="36"/>
      <c r="IYZ424" s="36"/>
      <c r="IZA424" s="36"/>
      <c r="IZB424" s="36"/>
      <c r="IZC424" s="36"/>
      <c r="IZD424" s="36"/>
      <c r="IZE424" s="36"/>
      <c r="IZF424" s="36"/>
      <c r="IZG424" s="36"/>
      <c r="IZH424" s="36"/>
      <c r="IZI424" s="36"/>
      <c r="IZJ424" s="36"/>
      <c r="IZK424" s="36"/>
      <c r="IZL424" s="36"/>
      <c r="IZM424" s="36"/>
      <c r="IZN424" s="36"/>
      <c r="IZO424" s="36"/>
      <c r="IZP424" s="36"/>
      <c r="IZQ424" s="36"/>
      <c r="IZR424" s="36"/>
      <c r="IZS424" s="36"/>
      <c r="IZT424" s="36"/>
      <c r="IZU424" s="36"/>
      <c r="IZV424" s="36"/>
      <c r="IZW424" s="36"/>
      <c r="IZX424" s="36"/>
      <c r="IZY424" s="36"/>
      <c r="IZZ424" s="36"/>
      <c r="JAA424" s="36"/>
      <c r="JAB424" s="36"/>
      <c r="JAC424" s="36"/>
      <c r="JAD424" s="36"/>
      <c r="JAE424" s="36"/>
      <c r="JAF424" s="36"/>
      <c r="JAG424" s="36"/>
      <c r="JAH424" s="36"/>
      <c r="JAI424" s="36"/>
      <c r="JAJ424" s="36"/>
      <c r="JAK424" s="36"/>
      <c r="JAL424" s="36"/>
      <c r="JAM424" s="36"/>
      <c r="JAN424" s="36"/>
      <c r="JAO424" s="36"/>
      <c r="JAP424" s="36"/>
      <c r="JAQ424" s="36"/>
      <c r="JAR424" s="36"/>
      <c r="JAS424" s="36"/>
      <c r="JAT424" s="36"/>
      <c r="JAU424" s="36"/>
      <c r="JAV424" s="36"/>
      <c r="JAW424" s="36"/>
      <c r="JAX424" s="36"/>
      <c r="JAY424" s="36"/>
      <c r="JAZ424" s="36"/>
      <c r="JBA424" s="36"/>
      <c r="JBB424" s="36"/>
      <c r="JBC424" s="36"/>
      <c r="JBD424" s="36"/>
      <c r="JBE424" s="36"/>
      <c r="JBF424" s="36"/>
      <c r="JBG424" s="36"/>
      <c r="JBH424" s="36"/>
      <c r="JBI424" s="36"/>
      <c r="JBJ424" s="36"/>
      <c r="JBK424" s="36"/>
      <c r="JBL424" s="36"/>
      <c r="JBM424" s="36"/>
      <c r="JBN424" s="36"/>
      <c r="JBO424" s="36"/>
      <c r="JBP424" s="36"/>
      <c r="JBQ424" s="36"/>
      <c r="JBR424" s="36"/>
      <c r="JBS424" s="36"/>
      <c r="JBT424" s="36"/>
      <c r="JBU424" s="36"/>
      <c r="JBV424" s="36"/>
      <c r="JBW424" s="36"/>
      <c r="JBX424" s="36"/>
      <c r="JBY424" s="36"/>
      <c r="JBZ424" s="36"/>
      <c r="JCA424" s="36"/>
      <c r="JCB424" s="36"/>
      <c r="JCC424" s="36"/>
      <c r="JCD424" s="36"/>
      <c r="JCE424" s="36"/>
      <c r="JCF424" s="36"/>
      <c r="JCG424" s="36"/>
      <c r="JCH424" s="36"/>
      <c r="JCI424" s="36"/>
      <c r="JCJ424" s="36"/>
      <c r="JCK424" s="36"/>
      <c r="JCL424" s="36"/>
      <c r="JCM424" s="36"/>
      <c r="JCN424" s="36"/>
      <c r="JCO424" s="36"/>
      <c r="JCP424" s="36"/>
      <c r="JCQ424" s="36"/>
      <c r="JCR424" s="36"/>
      <c r="JCS424" s="36"/>
      <c r="JCT424" s="36"/>
      <c r="JCU424" s="36"/>
      <c r="JCV424" s="36"/>
      <c r="JCW424" s="36"/>
      <c r="JCX424" s="36"/>
      <c r="JCY424" s="36"/>
      <c r="JCZ424" s="36"/>
      <c r="JDA424" s="36"/>
      <c r="JDB424" s="36"/>
      <c r="JDC424" s="36"/>
      <c r="JDD424" s="36"/>
      <c r="JDE424" s="36"/>
      <c r="JDF424" s="36"/>
      <c r="JDG424" s="36"/>
      <c r="JDH424" s="36"/>
      <c r="JDI424" s="36"/>
      <c r="JDJ424" s="36"/>
      <c r="JDK424" s="36"/>
      <c r="JDL424" s="36"/>
      <c r="JDM424" s="36"/>
      <c r="JDN424" s="36"/>
      <c r="JDO424" s="36"/>
      <c r="JDP424" s="36"/>
      <c r="JDQ424" s="36"/>
      <c r="JDR424" s="36"/>
      <c r="JDS424" s="36"/>
      <c r="JDT424" s="36"/>
      <c r="JDU424" s="36"/>
      <c r="JDV424" s="36"/>
      <c r="JDW424" s="36"/>
      <c r="JDX424" s="36"/>
      <c r="JDY424" s="36"/>
      <c r="JDZ424" s="36"/>
      <c r="JEA424" s="36"/>
      <c r="JEB424" s="36"/>
      <c r="JEC424" s="36"/>
      <c r="JED424" s="36"/>
      <c r="JEE424" s="36"/>
      <c r="JEF424" s="36"/>
      <c r="JEG424" s="36"/>
      <c r="JEH424" s="36"/>
      <c r="JEI424" s="36"/>
      <c r="JEJ424" s="36"/>
      <c r="JEK424" s="36"/>
      <c r="JEL424" s="36"/>
      <c r="JEM424" s="36"/>
      <c r="JEN424" s="36"/>
      <c r="JEO424" s="36"/>
      <c r="JEP424" s="36"/>
      <c r="JEQ424" s="36"/>
      <c r="JER424" s="36"/>
      <c r="JES424" s="36"/>
      <c r="JET424" s="36"/>
      <c r="JEU424" s="36"/>
      <c r="JEV424" s="36"/>
      <c r="JEW424" s="36"/>
      <c r="JEX424" s="36"/>
      <c r="JEY424" s="36"/>
      <c r="JEZ424" s="36"/>
      <c r="JFA424" s="36"/>
      <c r="JFB424" s="36"/>
      <c r="JFC424" s="36"/>
      <c r="JFD424" s="36"/>
      <c r="JFE424" s="36"/>
      <c r="JFF424" s="36"/>
      <c r="JFG424" s="36"/>
      <c r="JFH424" s="36"/>
      <c r="JFI424" s="36"/>
      <c r="JFJ424" s="36"/>
      <c r="JFK424" s="36"/>
      <c r="JFL424" s="36"/>
      <c r="JFM424" s="36"/>
      <c r="JFN424" s="36"/>
      <c r="JFO424" s="36"/>
      <c r="JFP424" s="36"/>
      <c r="JFQ424" s="36"/>
      <c r="JFR424" s="36"/>
      <c r="JFS424" s="36"/>
      <c r="JFT424" s="36"/>
      <c r="JFU424" s="36"/>
      <c r="JFV424" s="36"/>
      <c r="JFW424" s="36"/>
      <c r="JFX424" s="36"/>
      <c r="JFY424" s="36"/>
      <c r="JFZ424" s="36"/>
      <c r="JGA424" s="36"/>
      <c r="JGB424" s="36"/>
      <c r="JGC424" s="36"/>
      <c r="JGD424" s="36"/>
      <c r="JGE424" s="36"/>
      <c r="JGF424" s="36"/>
      <c r="JGG424" s="36"/>
      <c r="JGH424" s="36"/>
      <c r="JGI424" s="36"/>
      <c r="JGJ424" s="36"/>
      <c r="JGK424" s="36"/>
      <c r="JGL424" s="36"/>
      <c r="JGM424" s="36"/>
      <c r="JGN424" s="36"/>
      <c r="JGO424" s="36"/>
      <c r="JGP424" s="36"/>
      <c r="JGQ424" s="36"/>
      <c r="JGR424" s="36"/>
      <c r="JGS424" s="36"/>
      <c r="JGT424" s="36"/>
      <c r="JGU424" s="36"/>
      <c r="JGV424" s="36"/>
      <c r="JGW424" s="36"/>
      <c r="JGX424" s="36"/>
      <c r="JGY424" s="36"/>
      <c r="JGZ424" s="36"/>
      <c r="JHA424" s="36"/>
      <c r="JHB424" s="36"/>
      <c r="JHC424" s="36"/>
      <c r="JHD424" s="36"/>
      <c r="JHE424" s="36"/>
      <c r="JHF424" s="36"/>
      <c r="JHG424" s="36"/>
      <c r="JHH424" s="36"/>
      <c r="JHI424" s="36"/>
      <c r="JHJ424" s="36"/>
      <c r="JHK424" s="36"/>
      <c r="JHL424" s="36"/>
      <c r="JHM424" s="36"/>
      <c r="JHN424" s="36"/>
      <c r="JHO424" s="36"/>
      <c r="JHP424" s="36"/>
      <c r="JHQ424" s="36"/>
      <c r="JHR424" s="36"/>
      <c r="JHS424" s="36"/>
      <c r="JHT424" s="36"/>
      <c r="JHU424" s="36"/>
      <c r="JHV424" s="36"/>
      <c r="JHW424" s="36"/>
      <c r="JHX424" s="36"/>
      <c r="JHY424" s="36"/>
      <c r="JHZ424" s="36"/>
      <c r="JIA424" s="36"/>
      <c r="JIB424" s="36"/>
      <c r="JIC424" s="36"/>
      <c r="JID424" s="36"/>
      <c r="JIE424" s="36"/>
      <c r="JIF424" s="36"/>
      <c r="JIG424" s="36"/>
      <c r="JIH424" s="36"/>
      <c r="JII424" s="36"/>
      <c r="JIJ424" s="36"/>
      <c r="JIK424" s="36"/>
      <c r="JIL424" s="36"/>
      <c r="JIM424" s="36"/>
      <c r="JIN424" s="36"/>
      <c r="JIO424" s="36"/>
      <c r="JIP424" s="36"/>
      <c r="JIQ424" s="36"/>
      <c r="JIR424" s="36"/>
      <c r="JIS424" s="36"/>
      <c r="JIT424" s="36"/>
      <c r="JIU424" s="36"/>
      <c r="JIV424" s="36"/>
      <c r="JIW424" s="36"/>
      <c r="JIX424" s="36"/>
      <c r="JIY424" s="36"/>
      <c r="JIZ424" s="36"/>
      <c r="JJA424" s="36"/>
      <c r="JJB424" s="36"/>
      <c r="JJC424" s="36"/>
      <c r="JJD424" s="36"/>
      <c r="JJE424" s="36"/>
      <c r="JJF424" s="36"/>
      <c r="JJG424" s="36"/>
      <c r="JJH424" s="36"/>
      <c r="JJI424" s="36"/>
      <c r="JJJ424" s="36"/>
      <c r="JJK424" s="36"/>
      <c r="JJL424" s="36"/>
      <c r="JJM424" s="36"/>
      <c r="JJN424" s="36"/>
      <c r="JJO424" s="36"/>
      <c r="JJP424" s="36"/>
      <c r="JJQ424" s="36"/>
      <c r="JJR424" s="36"/>
      <c r="JJS424" s="36"/>
      <c r="JJT424" s="36"/>
      <c r="JJU424" s="36"/>
      <c r="JJV424" s="36"/>
      <c r="JJW424" s="36"/>
      <c r="JJX424" s="36"/>
      <c r="JJY424" s="36"/>
      <c r="JJZ424" s="36"/>
      <c r="JKA424" s="36"/>
      <c r="JKB424" s="36"/>
      <c r="JKC424" s="36"/>
      <c r="JKD424" s="36"/>
      <c r="JKE424" s="36"/>
      <c r="JKF424" s="36"/>
      <c r="JKG424" s="36"/>
      <c r="JKH424" s="36"/>
      <c r="JKI424" s="36"/>
      <c r="JKJ424" s="36"/>
      <c r="JKK424" s="36"/>
      <c r="JKL424" s="36"/>
      <c r="JKM424" s="36"/>
      <c r="JKN424" s="36"/>
      <c r="JKO424" s="36"/>
      <c r="JKP424" s="36"/>
      <c r="JKQ424" s="36"/>
      <c r="JKR424" s="36"/>
      <c r="JKS424" s="36"/>
      <c r="JKT424" s="36"/>
      <c r="JKU424" s="36"/>
      <c r="JKV424" s="36"/>
      <c r="JKW424" s="36"/>
      <c r="JKX424" s="36"/>
      <c r="JKY424" s="36"/>
      <c r="JKZ424" s="36"/>
      <c r="JLA424" s="36"/>
      <c r="JLB424" s="36"/>
      <c r="JLC424" s="36"/>
      <c r="JLD424" s="36"/>
      <c r="JLE424" s="36"/>
      <c r="JLF424" s="36"/>
      <c r="JLG424" s="36"/>
      <c r="JLH424" s="36"/>
      <c r="JLI424" s="36"/>
      <c r="JLJ424" s="36"/>
      <c r="JLK424" s="36"/>
      <c r="JLL424" s="36"/>
      <c r="JLM424" s="36"/>
      <c r="JLN424" s="36"/>
      <c r="JLO424" s="36"/>
      <c r="JLP424" s="36"/>
      <c r="JLQ424" s="36"/>
      <c r="JLR424" s="36"/>
      <c r="JLS424" s="36"/>
      <c r="JLT424" s="36"/>
      <c r="JLU424" s="36"/>
      <c r="JLV424" s="36"/>
      <c r="JLW424" s="36"/>
      <c r="JLX424" s="36"/>
      <c r="JLY424" s="36"/>
      <c r="JLZ424" s="36"/>
      <c r="JMA424" s="36"/>
      <c r="JMB424" s="36"/>
      <c r="JMC424" s="36"/>
      <c r="JMD424" s="36"/>
      <c r="JME424" s="36"/>
      <c r="JMF424" s="36"/>
      <c r="JMG424" s="36"/>
      <c r="JMH424" s="36"/>
      <c r="JMI424" s="36"/>
      <c r="JMJ424" s="36"/>
      <c r="JMK424" s="36"/>
      <c r="JML424" s="36"/>
      <c r="JMM424" s="36"/>
      <c r="JMN424" s="36"/>
      <c r="JMO424" s="36"/>
      <c r="JMP424" s="36"/>
      <c r="JMQ424" s="36"/>
      <c r="JMR424" s="36"/>
      <c r="JMS424" s="36"/>
      <c r="JMT424" s="36"/>
      <c r="JMU424" s="36"/>
      <c r="JMV424" s="36"/>
      <c r="JMW424" s="36"/>
      <c r="JMX424" s="36"/>
      <c r="JMY424" s="36"/>
      <c r="JMZ424" s="36"/>
      <c r="JNA424" s="36"/>
      <c r="JNB424" s="36"/>
      <c r="JNC424" s="36"/>
      <c r="JND424" s="36"/>
      <c r="JNE424" s="36"/>
      <c r="JNF424" s="36"/>
      <c r="JNG424" s="36"/>
      <c r="JNH424" s="36"/>
      <c r="JNI424" s="36"/>
      <c r="JNJ424" s="36"/>
      <c r="JNK424" s="36"/>
      <c r="JNL424" s="36"/>
      <c r="JNM424" s="36"/>
      <c r="JNN424" s="36"/>
      <c r="JNO424" s="36"/>
      <c r="JNP424" s="36"/>
      <c r="JNQ424" s="36"/>
      <c r="JNR424" s="36"/>
      <c r="JNS424" s="36"/>
      <c r="JNT424" s="36"/>
      <c r="JNU424" s="36"/>
      <c r="JNV424" s="36"/>
      <c r="JNW424" s="36"/>
      <c r="JNX424" s="36"/>
      <c r="JNY424" s="36"/>
      <c r="JNZ424" s="36"/>
      <c r="JOA424" s="36"/>
      <c r="JOB424" s="36"/>
      <c r="JOC424" s="36"/>
      <c r="JOD424" s="36"/>
      <c r="JOE424" s="36"/>
      <c r="JOF424" s="36"/>
      <c r="JOG424" s="36"/>
      <c r="JOH424" s="36"/>
      <c r="JOI424" s="36"/>
      <c r="JOJ424" s="36"/>
      <c r="JOK424" s="36"/>
      <c r="JOL424" s="36"/>
      <c r="JOM424" s="36"/>
      <c r="JON424" s="36"/>
      <c r="JOO424" s="36"/>
      <c r="JOP424" s="36"/>
      <c r="JOQ424" s="36"/>
      <c r="JOR424" s="36"/>
      <c r="JOS424" s="36"/>
      <c r="JOT424" s="36"/>
      <c r="JOU424" s="36"/>
      <c r="JOV424" s="36"/>
      <c r="JOW424" s="36"/>
      <c r="JOX424" s="36"/>
      <c r="JOY424" s="36"/>
      <c r="JOZ424" s="36"/>
      <c r="JPA424" s="36"/>
      <c r="JPB424" s="36"/>
      <c r="JPC424" s="36"/>
      <c r="JPD424" s="36"/>
      <c r="JPE424" s="36"/>
      <c r="JPF424" s="36"/>
      <c r="JPG424" s="36"/>
      <c r="JPH424" s="36"/>
      <c r="JPI424" s="36"/>
      <c r="JPJ424" s="36"/>
      <c r="JPK424" s="36"/>
      <c r="JPL424" s="36"/>
      <c r="JPM424" s="36"/>
      <c r="JPN424" s="36"/>
      <c r="JPO424" s="36"/>
      <c r="JPP424" s="36"/>
      <c r="JPQ424" s="36"/>
      <c r="JPR424" s="36"/>
      <c r="JPS424" s="36"/>
      <c r="JPT424" s="36"/>
      <c r="JPU424" s="36"/>
      <c r="JPV424" s="36"/>
      <c r="JPW424" s="36"/>
      <c r="JPX424" s="36"/>
      <c r="JPY424" s="36"/>
      <c r="JPZ424" s="36"/>
      <c r="JQA424" s="36"/>
      <c r="JQB424" s="36"/>
      <c r="JQC424" s="36"/>
      <c r="JQD424" s="36"/>
      <c r="JQE424" s="36"/>
      <c r="JQF424" s="36"/>
      <c r="JQG424" s="36"/>
      <c r="JQH424" s="36"/>
      <c r="JQI424" s="36"/>
      <c r="JQJ424" s="36"/>
      <c r="JQK424" s="36"/>
      <c r="JQL424" s="36"/>
      <c r="JQM424" s="36"/>
      <c r="JQN424" s="36"/>
      <c r="JQO424" s="36"/>
      <c r="JQP424" s="36"/>
      <c r="JQQ424" s="36"/>
      <c r="JQR424" s="36"/>
      <c r="JQS424" s="36"/>
      <c r="JQT424" s="36"/>
      <c r="JQU424" s="36"/>
      <c r="JQV424" s="36"/>
      <c r="JQW424" s="36"/>
      <c r="JQX424" s="36"/>
      <c r="JQY424" s="36"/>
      <c r="JQZ424" s="36"/>
      <c r="JRA424" s="36"/>
      <c r="JRB424" s="36"/>
      <c r="JRC424" s="36"/>
      <c r="JRD424" s="36"/>
      <c r="JRE424" s="36"/>
      <c r="JRF424" s="36"/>
      <c r="JRG424" s="36"/>
      <c r="JRH424" s="36"/>
      <c r="JRI424" s="36"/>
      <c r="JRJ424" s="36"/>
      <c r="JRK424" s="36"/>
      <c r="JRL424" s="36"/>
      <c r="JRM424" s="36"/>
      <c r="JRN424" s="36"/>
      <c r="JRO424" s="36"/>
      <c r="JRP424" s="36"/>
      <c r="JRQ424" s="36"/>
      <c r="JRR424" s="36"/>
      <c r="JRS424" s="36"/>
      <c r="JRT424" s="36"/>
      <c r="JRU424" s="36"/>
      <c r="JRV424" s="36"/>
      <c r="JRW424" s="36"/>
      <c r="JRX424" s="36"/>
      <c r="JRY424" s="36"/>
      <c r="JRZ424" s="36"/>
      <c r="JSA424" s="36"/>
      <c r="JSB424" s="36"/>
      <c r="JSC424" s="36"/>
      <c r="JSD424" s="36"/>
      <c r="JSE424" s="36"/>
      <c r="JSF424" s="36"/>
      <c r="JSG424" s="36"/>
      <c r="JSH424" s="36"/>
      <c r="JSI424" s="36"/>
      <c r="JSJ424" s="36"/>
      <c r="JSK424" s="36"/>
      <c r="JSL424" s="36"/>
      <c r="JSM424" s="36"/>
      <c r="JSN424" s="36"/>
      <c r="JSO424" s="36"/>
      <c r="JSP424" s="36"/>
      <c r="JSQ424" s="36"/>
      <c r="JSR424" s="36"/>
      <c r="JSS424" s="36"/>
      <c r="JST424" s="36"/>
      <c r="JSU424" s="36"/>
      <c r="JSV424" s="36"/>
      <c r="JSW424" s="36"/>
      <c r="JSX424" s="36"/>
      <c r="JSY424" s="36"/>
      <c r="JSZ424" s="36"/>
      <c r="JTA424" s="36"/>
      <c r="JTB424" s="36"/>
      <c r="JTC424" s="36"/>
      <c r="JTD424" s="36"/>
      <c r="JTE424" s="36"/>
      <c r="JTF424" s="36"/>
      <c r="JTG424" s="36"/>
      <c r="JTH424" s="36"/>
      <c r="JTI424" s="36"/>
      <c r="JTJ424" s="36"/>
      <c r="JTK424" s="36"/>
      <c r="JTL424" s="36"/>
      <c r="JTM424" s="36"/>
      <c r="JTN424" s="36"/>
      <c r="JTO424" s="36"/>
      <c r="JTP424" s="36"/>
      <c r="JTQ424" s="36"/>
      <c r="JTR424" s="36"/>
      <c r="JTS424" s="36"/>
      <c r="JTT424" s="36"/>
      <c r="JTU424" s="36"/>
      <c r="JTV424" s="36"/>
      <c r="JTW424" s="36"/>
      <c r="JTX424" s="36"/>
      <c r="JTY424" s="36"/>
      <c r="JTZ424" s="36"/>
      <c r="JUA424" s="36"/>
      <c r="JUB424" s="36"/>
      <c r="JUC424" s="36"/>
      <c r="JUD424" s="36"/>
      <c r="JUE424" s="36"/>
      <c r="JUF424" s="36"/>
      <c r="JUG424" s="36"/>
      <c r="JUH424" s="36"/>
      <c r="JUI424" s="36"/>
      <c r="JUJ424" s="36"/>
      <c r="JUK424" s="36"/>
      <c r="JUL424" s="36"/>
      <c r="JUM424" s="36"/>
      <c r="JUN424" s="36"/>
      <c r="JUO424" s="36"/>
      <c r="JUP424" s="36"/>
      <c r="JUQ424" s="36"/>
      <c r="JUR424" s="36"/>
      <c r="JUS424" s="36"/>
      <c r="JUT424" s="36"/>
      <c r="JUU424" s="36"/>
      <c r="JUV424" s="36"/>
      <c r="JUW424" s="36"/>
      <c r="JUX424" s="36"/>
      <c r="JUY424" s="36"/>
      <c r="JUZ424" s="36"/>
      <c r="JVA424" s="36"/>
      <c r="JVB424" s="36"/>
      <c r="JVC424" s="36"/>
      <c r="JVD424" s="36"/>
      <c r="JVE424" s="36"/>
      <c r="JVF424" s="36"/>
      <c r="JVG424" s="36"/>
      <c r="JVH424" s="36"/>
      <c r="JVI424" s="36"/>
      <c r="JVJ424" s="36"/>
      <c r="JVK424" s="36"/>
      <c r="JVL424" s="36"/>
      <c r="JVM424" s="36"/>
      <c r="JVN424" s="36"/>
      <c r="JVO424" s="36"/>
      <c r="JVP424" s="36"/>
      <c r="JVQ424" s="36"/>
      <c r="JVR424" s="36"/>
      <c r="JVS424" s="36"/>
      <c r="JVT424" s="36"/>
      <c r="JVU424" s="36"/>
      <c r="JVV424" s="36"/>
      <c r="JVW424" s="36"/>
      <c r="JVX424" s="36"/>
      <c r="JVY424" s="36"/>
      <c r="JVZ424" s="36"/>
      <c r="JWA424" s="36"/>
      <c r="JWB424" s="36"/>
      <c r="JWC424" s="36"/>
      <c r="JWD424" s="36"/>
      <c r="JWE424" s="36"/>
      <c r="JWF424" s="36"/>
      <c r="JWG424" s="36"/>
      <c r="JWH424" s="36"/>
      <c r="JWI424" s="36"/>
      <c r="JWJ424" s="36"/>
      <c r="JWK424" s="36"/>
      <c r="JWL424" s="36"/>
      <c r="JWM424" s="36"/>
      <c r="JWN424" s="36"/>
      <c r="JWO424" s="36"/>
      <c r="JWP424" s="36"/>
      <c r="JWQ424" s="36"/>
      <c r="JWR424" s="36"/>
      <c r="JWS424" s="36"/>
      <c r="JWT424" s="36"/>
      <c r="JWU424" s="36"/>
      <c r="JWV424" s="36"/>
      <c r="JWW424" s="36"/>
      <c r="JWX424" s="36"/>
      <c r="JWY424" s="36"/>
      <c r="JWZ424" s="36"/>
      <c r="JXA424" s="36"/>
      <c r="JXB424" s="36"/>
      <c r="JXC424" s="36"/>
      <c r="JXD424" s="36"/>
      <c r="JXE424" s="36"/>
      <c r="JXF424" s="36"/>
      <c r="JXG424" s="36"/>
      <c r="JXH424" s="36"/>
      <c r="JXI424" s="36"/>
      <c r="JXJ424" s="36"/>
      <c r="JXK424" s="36"/>
      <c r="JXL424" s="36"/>
      <c r="JXM424" s="36"/>
      <c r="JXN424" s="36"/>
      <c r="JXO424" s="36"/>
      <c r="JXP424" s="36"/>
      <c r="JXQ424" s="36"/>
      <c r="JXR424" s="36"/>
      <c r="JXS424" s="36"/>
      <c r="JXT424" s="36"/>
      <c r="JXU424" s="36"/>
      <c r="JXV424" s="36"/>
      <c r="JXW424" s="36"/>
      <c r="JXX424" s="36"/>
      <c r="JXY424" s="36"/>
      <c r="JXZ424" s="36"/>
      <c r="JYA424" s="36"/>
      <c r="JYB424" s="36"/>
      <c r="JYC424" s="36"/>
      <c r="JYD424" s="36"/>
      <c r="JYE424" s="36"/>
      <c r="JYF424" s="36"/>
      <c r="JYG424" s="36"/>
      <c r="JYH424" s="36"/>
      <c r="JYI424" s="36"/>
      <c r="JYJ424" s="36"/>
      <c r="JYK424" s="36"/>
      <c r="JYL424" s="36"/>
      <c r="JYM424" s="36"/>
      <c r="JYN424" s="36"/>
      <c r="JYO424" s="36"/>
      <c r="JYP424" s="36"/>
      <c r="JYQ424" s="36"/>
      <c r="JYR424" s="36"/>
      <c r="JYS424" s="36"/>
      <c r="JYT424" s="36"/>
      <c r="JYU424" s="36"/>
      <c r="JYV424" s="36"/>
      <c r="JYW424" s="36"/>
      <c r="JYX424" s="36"/>
      <c r="JYY424" s="36"/>
      <c r="JYZ424" s="36"/>
      <c r="JZA424" s="36"/>
      <c r="JZB424" s="36"/>
      <c r="JZC424" s="36"/>
      <c r="JZD424" s="36"/>
      <c r="JZE424" s="36"/>
      <c r="JZF424" s="36"/>
      <c r="JZG424" s="36"/>
      <c r="JZH424" s="36"/>
      <c r="JZI424" s="36"/>
      <c r="JZJ424" s="36"/>
      <c r="JZK424" s="36"/>
      <c r="JZL424" s="36"/>
      <c r="JZM424" s="36"/>
      <c r="JZN424" s="36"/>
      <c r="JZO424" s="36"/>
      <c r="JZP424" s="36"/>
      <c r="JZQ424" s="36"/>
      <c r="JZR424" s="36"/>
      <c r="JZS424" s="36"/>
      <c r="JZT424" s="36"/>
      <c r="JZU424" s="36"/>
      <c r="JZV424" s="36"/>
      <c r="JZW424" s="36"/>
      <c r="JZX424" s="36"/>
      <c r="JZY424" s="36"/>
      <c r="JZZ424" s="36"/>
      <c r="KAA424" s="36"/>
      <c r="KAB424" s="36"/>
      <c r="KAC424" s="36"/>
      <c r="KAD424" s="36"/>
      <c r="KAE424" s="36"/>
      <c r="KAF424" s="36"/>
      <c r="KAG424" s="36"/>
      <c r="KAH424" s="36"/>
      <c r="KAI424" s="36"/>
      <c r="KAJ424" s="36"/>
      <c r="KAK424" s="36"/>
      <c r="KAL424" s="36"/>
      <c r="KAM424" s="36"/>
      <c r="KAN424" s="36"/>
      <c r="KAO424" s="36"/>
      <c r="KAP424" s="36"/>
      <c r="KAQ424" s="36"/>
      <c r="KAR424" s="36"/>
      <c r="KAS424" s="36"/>
      <c r="KAT424" s="36"/>
      <c r="KAU424" s="36"/>
      <c r="KAV424" s="36"/>
      <c r="KAW424" s="36"/>
      <c r="KAX424" s="36"/>
      <c r="KAY424" s="36"/>
      <c r="KAZ424" s="36"/>
      <c r="KBA424" s="36"/>
      <c r="KBB424" s="36"/>
      <c r="KBC424" s="36"/>
      <c r="KBD424" s="36"/>
      <c r="KBE424" s="36"/>
      <c r="KBF424" s="36"/>
      <c r="KBG424" s="36"/>
      <c r="KBH424" s="36"/>
      <c r="KBI424" s="36"/>
      <c r="KBJ424" s="36"/>
      <c r="KBK424" s="36"/>
      <c r="KBL424" s="36"/>
      <c r="KBM424" s="36"/>
      <c r="KBN424" s="36"/>
      <c r="KBO424" s="36"/>
      <c r="KBP424" s="36"/>
      <c r="KBQ424" s="36"/>
      <c r="KBR424" s="36"/>
      <c r="KBS424" s="36"/>
      <c r="KBT424" s="36"/>
      <c r="KBU424" s="36"/>
      <c r="KBV424" s="36"/>
      <c r="KBW424" s="36"/>
      <c r="KBX424" s="36"/>
      <c r="KBY424" s="36"/>
      <c r="KBZ424" s="36"/>
      <c r="KCA424" s="36"/>
      <c r="KCB424" s="36"/>
      <c r="KCC424" s="36"/>
      <c r="KCD424" s="36"/>
      <c r="KCE424" s="36"/>
      <c r="KCF424" s="36"/>
      <c r="KCG424" s="36"/>
      <c r="KCH424" s="36"/>
      <c r="KCI424" s="36"/>
      <c r="KCJ424" s="36"/>
      <c r="KCK424" s="36"/>
      <c r="KCL424" s="36"/>
      <c r="KCM424" s="36"/>
      <c r="KCN424" s="36"/>
      <c r="KCO424" s="36"/>
      <c r="KCP424" s="36"/>
      <c r="KCQ424" s="36"/>
      <c r="KCR424" s="36"/>
      <c r="KCS424" s="36"/>
      <c r="KCT424" s="36"/>
      <c r="KCU424" s="36"/>
      <c r="KCV424" s="36"/>
      <c r="KCW424" s="36"/>
      <c r="KCX424" s="36"/>
      <c r="KCY424" s="36"/>
      <c r="KCZ424" s="36"/>
      <c r="KDA424" s="36"/>
      <c r="KDB424" s="36"/>
      <c r="KDC424" s="36"/>
      <c r="KDD424" s="36"/>
      <c r="KDE424" s="36"/>
      <c r="KDF424" s="36"/>
      <c r="KDG424" s="36"/>
      <c r="KDH424" s="36"/>
      <c r="KDI424" s="36"/>
      <c r="KDJ424" s="36"/>
      <c r="KDK424" s="36"/>
      <c r="KDL424" s="36"/>
      <c r="KDM424" s="36"/>
      <c r="KDN424" s="36"/>
      <c r="KDO424" s="36"/>
      <c r="KDP424" s="36"/>
      <c r="KDQ424" s="36"/>
      <c r="KDR424" s="36"/>
      <c r="KDS424" s="36"/>
      <c r="KDT424" s="36"/>
      <c r="KDU424" s="36"/>
      <c r="KDV424" s="36"/>
      <c r="KDW424" s="36"/>
      <c r="KDX424" s="36"/>
      <c r="KDY424" s="36"/>
      <c r="KDZ424" s="36"/>
      <c r="KEA424" s="36"/>
      <c r="KEB424" s="36"/>
      <c r="KEC424" s="36"/>
      <c r="KED424" s="36"/>
      <c r="KEE424" s="36"/>
      <c r="KEF424" s="36"/>
      <c r="KEG424" s="36"/>
      <c r="KEH424" s="36"/>
      <c r="KEI424" s="36"/>
      <c r="KEJ424" s="36"/>
      <c r="KEK424" s="36"/>
      <c r="KEL424" s="36"/>
      <c r="KEM424" s="36"/>
      <c r="KEN424" s="36"/>
      <c r="KEO424" s="36"/>
      <c r="KEP424" s="36"/>
      <c r="KEQ424" s="36"/>
      <c r="KER424" s="36"/>
      <c r="KES424" s="36"/>
      <c r="KET424" s="36"/>
      <c r="KEU424" s="36"/>
      <c r="KEV424" s="36"/>
      <c r="KEW424" s="36"/>
      <c r="KEX424" s="36"/>
      <c r="KEY424" s="36"/>
      <c r="KEZ424" s="36"/>
      <c r="KFA424" s="36"/>
      <c r="KFB424" s="36"/>
      <c r="KFC424" s="36"/>
      <c r="KFD424" s="36"/>
      <c r="KFE424" s="36"/>
      <c r="KFF424" s="36"/>
      <c r="KFG424" s="36"/>
      <c r="KFH424" s="36"/>
      <c r="KFI424" s="36"/>
      <c r="KFJ424" s="36"/>
      <c r="KFK424" s="36"/>
      <c r="KFL424" s="36"/>
      <c r="KFM424" s="36"/>
      <c r="KFN424" s="36"/>
      <c r="KFO424" s="36"/>
      <c r="KFP424" s="36"/>
      <c r="KFQ424" s="36"/>
      <c r="KFR424" s="36"/>
      <c r="KFS424" s="36"/>
      <c r="KFT424" s="36"/>
      <c r="KFU424" s="36"/>
      <c r="KFV424" s="36"/>
      <c r="KFW424" s="36"/>
      <c r="KFX424" s="36"/>
      <c r="KFY424" s="36"/>
      <c r="KFZ424" s="36"/>
      <c r="KGA424" s="36"/>
      <c r="KGB424" s="36"/>
      <c r="KGC424" s="36"/>
      <c r="KGD424" s="36"/>
      <c r="KGE424" s="36"/>
      <c r="KGF424" s="36"/>
      <c r="KGG424" s="36"/>
      <c r="KGH424" s="36"/>
      <c r="KGI424" s="36"/>
      <c r="KGJ424" s="36"/>
      <c r="KGK424" s="36"/>
      <c r="KGL424" s="36"/>
      <c r="KGM424" s="36"/>
      <c r="KGN424" s="36"/>
      <c r="KGO424" s="36"/>
      <c r="KGP424" s="36"/>
      <c r="KGQ424" s="36"/>
      <c r="KGR424" s="36"/>
      <c r="KGS424" s="36"/>
      <c r="KGT424" s="36"/>
      <c r="KGU424" s="36"/>
      <c r="KGV424" s="36"/>
      <c r="KGW424" s="36"/>
      <c r="KGX424" s="36"/>
      <c r="KGY424" s="36"/>
      <c r="KGZ424" s="36"/>
      <c r="KHA424" s="36"/>
      <c r="KHB424" s="36"/>
      <c r="KHC424" s="36"/>
      <c r="KHD424" s="36"/>
      <c r="KHE424" s="36"/>
      <c r="KHF424" s="36"/>
      <c r="KHG424" s="36"/>
      <c r="KHH424" s="36"/>
      <c r="KHI424" s="36"/>
      <c r="KHJ424" s="36"/>
      <c r="KHK424" s="36"/>
      <c r="KHL424" s="36"/>
      <c r="KHM424" s="36"/>
      <c r="KHN424" s="36"/>
      <c r="KHO424" s="36"/>
      <c r="KHP424" s="36"/>
      <c r="KHQ424" s="36"/>
      <c r="KHR424" s="36"/>
      <c r="KHS424" s="36"/>
      <c r="KHT424" s="36"/>
      <c r="KHU424" s="36"/>
      <c r="KHV424" s="36"/>
      <c r="KHW424" s="36"/>
      <c r="KHX424" s="36"/>
      <c r="KHY424" s="36"/>
      <c r="KHZ424" s="36"/>
      <c r="KIA424" s="36"/>
      <c r="KIB424" s="36"/>
      <c r="KIC424" s="36"/>
      <c r="KID424" s="36"/>
      <c r="KIE424" s="36"/>
      <c r="KIF424" s="36"/>
      <c r="KIG424" s="36"/>
      <c r="KIH424" s="36"/>
      <c r="KII424" s="36"/>
      <c r="KIJ424" s="36"/>
      <c r="KIK424" s="36"/>
      <c r="KIL424" s="36"/>
      <c r="KIM424" s="36"/>
      <c r="KIN424" s="36"/>
      <c r="KIO424" s="36"/>
      <c r="KIP424" s="36"/>
      <c r="KIQ424" s="36"/>
      <c r="KIR424" s="36"/>
      <c r="KIS424" s="36"/>
      <c r="KIT424" s="36"/>
      <c r="KIU424" s="36"/>
      <c r="KIV424" s="36"/>
      <c r="KIW424" s="36"/>
      <c r="KIX424" s="36"/>
      <c r="KIY424" s="36"/>
      <c r="KIZ424" s="36"/>
      <c r="KJA424" s="36"/>
      <c r="KJB424" s="36"/>
      <c r="KJC424" s="36"/>
      <c r="KJD424" s="36"/>
      <c r="KJE424" s="36"/>
      <c r="KJF424" s="36"/>
      <c r="KJG424" s="36"/>
      <c r="KJH424" s="36"/>
      <c r="KJI424" s="36"/>
      <c r="KJJ424" s="36"/>
      <c r="KJK424" s="36"/>
      <c r="KJL424" s="36"/>
      <c r="KJM424" s="36"/>
      <c r="KJN424" s="36"/>
      <c r="KJO424" s="36"/>
      <c r="KJP424" s="36"/>
      <c r="KJQ424" s="36"/>
      <c r="KJR424" s="36"/>
      <c r="KJS424" s="36"/>
      <c r="KJT424" s="36"/>
      <c r="KJU424" s="36"/>
      <c r="KJV424" s="36"/>
      <c r="KJW424" s="36"/>
      <c r="KJX424" s="36"/>
      <c r="KJY424" s="36"/>
      <c r="KJZ424" s="36"/>
      <c r="KKA424" s="36"/>
      <c r="KKB424" s="36"/>
      <c r="KKC424" s="36"/>
      <c r="KKD424" s="36"/>
      <c r="KKE424" s="36"/>
      <c r="KKF424" s="36"/>
      <c r="KKG424" s="36"/>
      <c r="KKH424" s="36"/>
      <c r="KKI424" s="36"/>
      <c r="KKJ424" s="36"/>
      <c r="KKK424" s="36"/>
      <c r="KKL424" s="36"/>
      <c r="KKM424" s="36"/>
      <c r="KKN424" s="36"/>
      <c r="KKO424" s="36"/>
      <c r="KKP424" s="36"/>
      <c r="KKQ424" s="36"/>
      <c r="KKR424" s="36"/>
      <c r="KKS424" s="36"/>
      <c r="KKT424" s="36"/>
      <c r="KKU424" s="36"/>
      <c r="KKV424" s="36"/>
      <c r="KKW424" s="36"/>
      <c r="KKX424" s="36"/>
      <c r="KKY424" s="36"/>
      <c r="KKZ424" s="36"/>
      <c r="KLA424" s="36"/>
      <c r="KLB424" s="36"/>
      <c r="KLC424" s="36"/>
      <c r="KLD424" s="36"/>
      <c r="KLE424" s="36"/>
      <c r="KLF424" s="36"/>
      <c r="KLG424" s="36"/>
      <c r="KLH424" s="36"/>
      <c r="KLI424" s="36"/>
      <c r="KLJ424" s="36"/>
      <c r="KLK424" s="36"/>
      <c r="KLL424" s="36"/>
      <c r="KLM424" s="36"/>
      <c r="KLN424" s="36"/>
      <c r="KLO424" s="36"/>
      <c r="KLP424" s="36"/>
      <c r="KLQ424" s="36"/>
      <c r="KLR424" s="36"/>
      <c r="KLS424" s="36"/>
      <c r="KLT424" s="36"/>
      <c r="KLU424" s="36"/>
      <c r="KLV424" s="36"/>
      <c r="KLW424" s="36"/>
      <c r="KLX424" s="36"/>
      <c r="KLY424" s="36"/>
      <c r="KLZ424" s="36"/>
      <c r="KMA424" s="36"/>
      <c r="KMB424" s="36"/>
      <c r="KMC424" s="36"/>
      <c r="KMD424" s="36"/>
      <c r="KME424" s="36"/>
      <c r="KMF424" s="36"/>
      <c r="KMG424" s="36"/>
      <c r="KMH424" s="36"/>
      <c r="KMI424" s="36"/>
      <c r="KMJ424" s="36"/>
      <c r="KMK424" s="36"/>
      <c r="KML424" s="36"/>
      <c r="KMM424" s="36"/>
      <c r="KMN424" s="36"/>
      <c r="KMO424" s="36"/>
      <c r="KMP424" s="36"/>
      <c r="KMQ424" s="36"/>
      <c r="KMR424" s="36"/>
      <c r="KMS424" s="36"/>
      <c r="KMT424" s="36"/>
      <c r="KMU424" s="36"/>
      <c r="KMV424" s="36"/>
      <c r="KMW424" s="36"/>
      <c r="KMX424" s="36"/>
      <c r="KMY424" s="36"/>
      <c r="KMZ424" s="36"/>
      <c r="KNA424" s="36"/>
      <c r="KNB424" s="36"/>
      <c r="KNC424" s="36"/>
      <c r="KND424" s="36"/>
      <c r="KNE424" s="36"/>
      <c r="KNF424" s="36"/>
      <c r="KNG424" s="36"/>
      <c r="KNH424" s="36"/>
      <c r="KNI424" s="36"/>
      <c r="KNJ424" s="36"/>
      <c r="KNK424" s="36"/>
      <c r="KNL424" s="36"/>
      <c r="KNM424" s="36"/>
      <c r="KNN424" s="36"/>
      <c r="KNO424" s="36"/>
      <c r="KNP424" s="36"/>
      <c r="KNQ424" s="36"/>
      <c r="KNR424" s="36"/>
      <c r="KNS424" s="36"/>
      <c r="KNT424" s="36"/>
      <c r="KNU424" s="36"/>
      <c r="KNV424" s="36"/>
      <c r="KNW424" s="36"/>
      <c r="KNX424" s="36"/>
      <c r="KNY424" s="36"/>
      <c r="KNZ424" s="36"/>
      <c r="KOA424" s="36"/>
      <c r="KOB424" s="36"/>
      <c r="KOC424" s="36"/>
      <c r="KOD424" s="36"/>
      <c r="KOE424" s="36"/>
      <c r="KOF424" s="36"/>
      <c r="KOG424" s="36"/>
      <c r="KOH424" s="36"/>
      <c r="KOI424" s="36"/>
      <c r="KOJ424" s="36"/>
      <c r="KOK424" s="36"/>
      <c r="KOL424" s="36"/>
      <c r="KOM424" s="36"/>
      <c r="KON424" s="36"/>
      <c r="KOO424" s="36"/>
      <c r="KOP424" s="36"/>
      <c r="KOQ424" s="36"/>
      <c r="KOR424" s="36"/>
      <c r="KOS424" s="36"/>
      <c r="KOT424" s="36"/>
      <c r="KOU424" s="36"/>
      <c r="KOV424" s="36"/>
      <c r="KOW424" s="36"/>
      <c r="KOX424" s="36"/>
      <c r="KOY424" s="36"/>
      <c r="KOZ424" s="36"/>
      <c r="KPA424" s="36"/>
      <c r="KPB424" s="36"/>
      <c r="KPC424" s="36"/>
      <c r="KPD424" s="36"/>
      <c r="KPE424" s="36"/>
      <c r="KPF424" s="36"/>
      <c r="KPG424" s="36"/>
      <c r="KPH424" s="36"/>
      <c r="KPI424" s="36"/>
      <c r="KPJ424" s="36"/>
      <c r="KPK424" s="36"/>
      <c r="KPL424" s="36"/>
      <c r="KPM424" s="36"/>
      <c r="KPN424" s="36"/>
      <c r="KPO424" s="36"/>
      <c r="KPP424" s="36"/>
      <c r="KPQ424" s="36"/>
      <c r="KPR424" s="36"/>
      <c r="KPS424" s="36"/>
      <c r="KPT424" s="36"/>
      <c r="KPU424" s="36"/>
      <c r="KPV424" s="36"/>
      <c r="KPW424" s="36"/>
      <c r="KPX424" s="36"/>
      <c r="KPY424" s="36"/>
      <c r="KPZ424" s="36"/>
      <c r="KQA424" s="36"/>
      <c r="KQB424" s="36"/>
      <c r="KQC424" s="36"/>
      <c r="KQD424" s="36"/>
      <c r="KQE424" s="36"/>
      <c r="KQF424" s="36"/>
      <c r="KQG424" s="36"/>
      <c r="KQH424" s="36"/>
      <c r="KQI424" s="36"/>
      <c r="KQJ424" s="36"/>
      <c r="KQK424" s="36"/>
      <c r="KQL424" s="36"/>
      <c r="KQM424" s="36"/>
      <c r="KQN424" s="36"/>
      <c r="KQO424" s="36"/>
      <c r="KQP424" s="36"/>
      <c r="KQQ424" s="36"/>
      <c r="KQR424" s="36"/>
      <c r="KQS424" s="36"/>
      <c r="KQT424" s="36"/>
      <c r="KQU424" s="36"/>
      <c r="KQV424" s="36"/>
      <c r="KQW424" s="36"/>
      <c r="KQX424" s="36"/>
      <c r="KQY424" s="36"/>
      <c r="KQZ424" s="36"/>
      <c r="KRA424" s="36"/>
      <c r="KRB424" s="36"/>
      <c r="KRC424" s="36"/>
      <c r="KRD424" s="36"/>
      <c r="KRE424" s="36"/>
      <c r="KRF424" s="36"/>
      <c r="KRG424" s="36"/>
      <c r="KRH424" s="36"/>
      <c r="KRI424" s="36"/>
      <c r="KRJ424" s="36"/>
      <c r="KRK424" s="36"/>
      <c r="KRL424" s="36"/>
      <c r="KRM424" s="36"/>
      <c r="KRN424" s="36"/>
      <c r="KRO424" s="36"/>
      <c r="KRP424" s="36"/>
      <c r="KRQ424" s="36"/>
      <c r="KRR424" s="36"/>
      <c r="KRS424" s="36"/>
      <c r="KRT424" s="36"/>
      <c r="KRU424" s="36"/>
      <c r="KRV424" s="36"/>
      <c r="KRW424" s="36"/>
      <c r="KRX424" s="36"/>
      <c r="KRY424" s="36"/>
      <c r="KRZ424" s="36"/>
      <c r="KSA424" s="36"/>
      <c r="KSB424" s="36"/>
      <c r="KSC424" s="36"/>
      <c r="KSD424" s="36"/>
      <c r="KSE424" s="36"/>
      <c r="KSF424" s="36"/>
      <c r="KSG424" s="36"/>
      <c r="KSH424" s="36"/>
      <c r="KSI424" s="36"/>
      <c r="KSJ424" s="36"/>
      <c r="KSK424" s="36"/>
      <c r="KSL424" s="36"/>
      <c r="KSM424" s="36"/>
      <c r="KSN424" s="36"/>
      <c r="KSO424" s="36"/>
      <c r="KSP424" s="36"/>
      <c r="KSQ424" s="36"/>
      <c r="KSR424" s="36"/>
      <c r="KSS424" s="36"/>
      <c r="KST424" s="36"/>
      <c r="KSU424" s="36"/>
      <c r="KSV424" s="36"/>
      <c r="KSW424" s="36"/>
      <c r="KSX424" s="36"/>
      <c r="KSY424" s="36"/>
      <c r="KSZ424" s="36"/>
      <c r="KTA424" s="36"/>
      <c r="KTB424" s="36"/>
      <c r="KTC424" s="36"/>
      <c r="KTD424" s="36"/>
      <c r="KTE424" s="36"/>
      <c r="KTF424" s="36"/>
      <c r="KTG424" s="36"/>
      <c r="KTH424" s="36"/>
      <c r="KTI424" s="36"/>
      <c r="KTJ424" s="36"/>
      <c r="KTK424" s="36"/>
      <c r="KTL424" s="36"/>
      <c r="KTM424" s="36"/>
      <c r="KTN424" s="36"/>
      <c r="KTO424" s="36"/>
      <c r="KTP424" s="36"/>
      <c r="KTQ424" s="36"/>
      <c r="KTR424" s="36"/>
      <c r="KTS424" s="36"/>
      <c r="KTT424" s="36"/>
      <c r="KTU424" s="36"/>
      <c r="KTV424" s="36"/>
      <c r="KTW424" s="36"/>
      <c r="KTX424" s="36"/>
      <c r="KTY424" s="36"/>
      <c r="KTZ424" s="36"/>
      <c r="KUA424" s="36"/>
      <c r="KUB424" s="36"/>
      <c r="KUC424" s="36"/>
      <c r="KUD424" s="36"/>
      <c r="KUE424" s="36"/>
      <c r="KUF424" s="36"/>
      <c r="KUG424" s="36"/>
      <c r="KUH424" s="36"/>
      <c r="KUI424" s="36"/>
      <c r="KUJ424" s="36"/>
      <c r="KUK424" s="36"/>
      <c r="KUL424" s="36"/>
      <c r="KUM424" s="36"/>
      <c r="KUN424" s="36"/>
      <c r="KUO424" s="36"/>
      <c r="KUP424" s="36"/>
      <c r="KUQ424" s="36"/>
      <c r="KUR424" s="36"/>
      <c r="KUS424" s="36"/>
      <c r="KUT424" s="36"/>
      <c r="KUU424" s="36"/>
      <c r="KUV424" s="36"/>
      <c r="KUW424" s="36"/>
      <c r="KUX424" s="36"/>
      <c r="KUY424" s="36"/>
      <c r="KUZ424" s="36"/>
      <c r="KVA424" s="36"/>
      <c r="KVB424" s="36"/>
      <c r="KVC424" s="36"/>
      <c r="KVD424" s="36"/>
      <c r="KVE424" s="36"/>
      <c r="KVF424" s="36"/>
      <c r="KVG424" s="36"/>
      <c r="KVH424" s="36"/>
      <c r="KVI424" s="36"/>
      <c r="KVJ424" s="36"/>
      <c r="KVK424" s="36"/>
      <c r="KVL424" s="36"/>
      <c r="KVM424" s="36"/>
      <c r="KVN424" s="36"/>
      <c r="KVO424" s="36"/>
      <c r="KVP424" s="36"/>
      <c r="KVQ424" s="36"/>
      <c r="KVR424" s="36"/>
      <c r="KVS424" s="36"/>
      <c r="KVT424" s="36"/>
      <c r="KVU424" s="36"/>
      <c r="KVV424" s="36"/>
      <c r="KVW424" s="36"/>
      <c r="KVX424" s="36"/>
      <c r="KVY424" s="36"/>
      <c r="KVZ424" s="36"/>
      <c r="KWA424" s="36"/>
      <c r="KWB424" s="36"/>
      <c r="KWC424" s="36"/>
      <c r="KWD424" s="36"/>
      <c r="KWE424" s="36"/>
      <c r="KWF424" s="36"/>
      <c r="KWG424" s="36"/>
      <c r="KWH424" s="36"/>
      <c r="KWI424" s="36"/>
      <c r="KWJ424" s="36"/>
      <c r="KWK424" s="36"/>
      <c r="KWL424" s="36"/>
      <c r="KWM424" s="36"/>
      <c r="KWN424" s="36"/>
      <c r="KWO424" s="36"/>
      <c r="KWP424" s="36"/>
      <c r="KWQ424" s="36"/>
      <c r="KWR424" s="36"/>
      <c r="KWS424" s="36"/>
      <c r="KWT424" s="36"/>
      <c r="KWU424" s="36"/>
      <c r="KWV424" s="36"/>
      <c r="KWW424" s="36"/>
      <c r="KWX424" s="36"/>
      <c r="KWY424" s="36"/>
      <c r="KWZ424" s="36"/>
      <c r="KXA424" s="36"/>
      <c r="KXB424" s="36"/>
      <c r="KXC424" s="36"/>
      <c r="KXD424" s="36"/>
      <c r="KXE424" s="36"/>
      <c r="KXF424" s="36"/>
      <c r="KXG424" s="36"/>
      <c r="KXH424" s="36"/>
      <c r="KXI424" s="36"/>
      <c r="KXJ424" s="36"/>
      <c r="KXK424" s="36"/>
      <c r="KXL424" s="36"/>
      <c r="KXM424" s="36"/>
      <c r="KXN424" s="36"/>
      <c r="KXO424" s="36"/>
      <c r="KXP424" s="36"/>
      <c r="KXQ424" s="36"/>
      <c r="KXR424" s="36"/>
      <c r="KXS424" s="36"/>
      <c r="KXT424" s="36"/>
      <c r="KXU424" s="36"/>
      <c r="KXV424" s="36"/>
      <c r="KXW424" s="36"/>
      <c r="KXX424" s="36"/>
      <c r="KXY424" s="36"/>
      <c r="KXZ424" s="36"/>
      <c r="KYA424" s="36"/>
      <c r="KYB424" s="36"/>
      <c r="KYC424" s="36"/>
      <c r="KYD424" s="36"/>
      <c r="KYE424" s="36"/>
      <c r="KYF424" s="36"/>
      <c r="KYG424" s="36"/>
      <c r="KYH424" s="36"/>
      <c r="KYI424" s="36"/>
      <c r="KYJ424" s="36"/>
      <c r="KYK424" s="36"/>
      <c r="KYL424" s="36"/>
      <c r="KYM424" s="36"/>
      <c r="KYN424" s="36"/>
      <c r="KYO424" s="36"/>
      <c r="KYP424" s="36"/>
      <c r="KYQ424" s="36"/>
      <c r="KYR424" s="36"/>
      <c r="KYS424" s="36"/>
      <c r="KYT424" s="36"/>
      <c r="KYU424" s="36"/>
      <c r="KYV424" s="36"/>
      <c r="KYW424" s="36"/>
      <c r="KYX424" s="36"/>
      <c r="KYY424" s="36"/>
      <c r="KYZ424" s="36"/>
      <c r="KZA424" s="36"/>
      <c r="KZB424" s="36"/>
      <c r="KZC424" s="36"/>
      <c r="KZD424" s="36"/>
      <c r="KZE424" s="36"/>
      <c r="KZF424" s="36"/>
      <c r="KZG424" s="36"/>
      <c r="KZH424" s="36"/>
      <c r="KZI424" s="36"/>
      <c r="KZJ424" s="36"/>
      <c r="KZK424" s="36"/>
      <c r="KZL424" s="36"/>
      <c r="KZM424" s="36"/>
      <c r="KZN424" s="36"/>
      <c r="KZO424" s="36"/>
      <c r="KZP424" s="36"/>
      <c r="KZQ424" s="36"/>
      <c r="KZR424" s="36"/>
      <c r="KZS424" s="36"/>
      <c r="KZT424" s="36"/>
      <c r="KZU424" s="36"/>
      <c r="KZV424" s="36"/>
      <c r="KZW424" s="36"/>
      <c r="KZX424" s="36"/>
      <c r="KZY424" s="36"/>
      <c r="KZZ424" s="36"/>
      <c r="LAA424" s="36"/>
      <c r="LAB424" s="36"/>
      <c r="LAC424" s="36"/>
      <c r="LAD424" s="36"/>
      <c r="LAE424" s="36"/>
      <c r="LAF424" s="36"/>
      <c r="LAG424" s="36"/>
      <c r="LAH424" s="36"/>
      <c r="LAI424" s="36"/>
      <c r="LAJ424" s="36"/>
      <c r="LAK424" s="36"/>
      <c r="LAL424" s="36"/>
      <c r="LAM424" s="36"/>
      <c r="LAN424" s="36"/>
      <c r="LAO424" s="36"/>
      <c r="LAP424" s="36"/>
      <c r="LAQ424" s="36"/>
      <c r="LAR424" s="36"/>
      <c r="LAS424" s="36"/>
      <c r="LAT424" s="36"/>
      <c r="LAU424" s="36"/>
      <c r="LAV424" s="36"/>
      <c r="LAW424" s="36"/>
      <c r="LAX424" s="36"/>
      <c r="LAY424" s="36"/>
      <c r="LAZ424" s="36"/>
      <c r="LBA424" s="36"/>
      <c r="LBB424" s="36"/>
      <c r="LBC424" s="36"/>
      <c r="LBD424" s="36"/>
      <c r="LBE424" s="36"/>
      <c r="LBF424" s="36"/>
      <c r="LBG424" s="36"/>
      <c r="LBH424" s="36"/>
      <c r="LBI424" s="36"/>
      <c r="LBJ424" s="36"/>
      <c r="LBK424" s="36"/>
      <c r="LBL424" s="36"/>
      <c r="LBM424" s="36"/>
      <c r="LBN424" s="36"/>
      <c r="LBO424" s="36"/>
      <c r="LBP424" s="36"/>
      <c r="LBQ424" s="36"/>
      <c r="LBR424" s="36"/>
      <c r="LBS424" s="36"/>
      <c r="LBT424" s="36"/>
      <c r="LBU424" s="36"/>
      <c r="LBV424" s="36"/>
      <c r="LBW424" s="36"/>
      <c r="LBX424" s="36"/>
      <c r="LBY424" s="36"/>
      <c r="LBZ424" s="36"/>
      <c r="LCA424" s="36"/>
      <c r="LCB424" s="36"/>
      <c r="LCC424" s="36"/>
      <c r="LCD424" s="36"/>
      <c r="LCE424" s="36"/>
      <c r="LCF424" s="36"/>
      <c r="LCG424" s="36"/>
      <c r="LCH424" s="36"/>
      <c r="LCI424" s="36"/>
      <c r="LCJ424" s="36"/>
      <c r="LCK424" s="36"/>
      <c r="LCL424" s="36"/>
      <c r="LCM424" s="36"/>
      <c r="LCN424" s="36"/>
      <c r="LCO424" s="36"/>
      <c r="LCP424" s="36"/>
      <c r="LCQ424" s="36"/>
      <c r="LCR424" s="36"/>
      <c r="LCS424" s="36"/>
      <c r="LCT424" s="36"/>
      <c r="LCU424" s="36"/>
      <c r="LCV424" s="36"/>
      <c r="LCW424" s="36"/>
      <c r="LCX424" s="36"/>
      <c r="LCY424" s="36"/>
      <c r="LCZ424" s="36"/>
      <c r="LDA424" s="36"/>
      <c r="LDB424" s="36"/>
      <c r="LDC424" s="36"/>
      <c r="LDD424" s="36"/>
      <c r="LDE424" s="36"/>
      <c r="LDF424" s="36"/>
      <c r="LDG424" s="36"/>
      <c r="LDH424" s="36"/>
      <c r="LDI424" s="36"/>
      <c r="LDJ424" s="36"/>
      <c r="LDK424" s="36"/>
      <c r="LDL424" s="36"/>
      <c r="LDM424" s="36"/>
      <c r="LDN424" s="36"/>
      <c r="LDO424" s="36"/>
      <c r="LDP424" s="36"/>
      <c r="LDQ424" s="36"/>
      <c r="LDR424" s="36"/>
      <c r="LDS424" s="36"/>
      <c r="LDT424" s="36"/>
      <c r="LDU424" s="36"/>
      <c r="LDV424" s="36"/>
      <c r="LDW424" s="36"/>
      <c r="LDX424" s="36"/>
      <c r="LDY424" s="36"/>
      <c r="LDZ424" s="36"/>
      <c r="LEA424" s="36"/>
      <c r="LEB424" s="36"/>
      <c r="LEC424" s="36"/>
      <c r="LED424" s="36"/>
      <c r="LEE424" s="36"/>
      <c r="LEF424" s="36"/>
      <c r="LEG424" s="36"/>
      <c r="LEH424" s="36"/>
      <c r="LEI424" s="36"/>
      <c r="LEJ424" s="36"/>
      <c r="LEK424" s="36"/>
      <c r="LEL424" s="36"/>
      <c r="LEM424" s="36"/>
      <c r="LEN424" s="36"/>
      <c r="LEO424" s="36"/>
      <c r="LEP424" s="36"/>
      <c r="LEQ424" s="36"/>
      <c r="LER424" s="36"/>
      <c r="LES424" s="36"/>
      <c r="LET424" s="36"/>
      <c r="LEU424" s="36"/>
      <c r="LEV424" s="36"/>
      <c r="LEW424" s="36"/>
      <c r="LEX424" s="36"/>
      <c r="LEY424" s="36"/>
      <c r="LEZ424" s="36"/>
      <c r="LFA424" s="36"/>
      <c r="LFB424" s="36"/>
      <c r="LFC424" s="36"/>
      <c r="LFD424" s="36"/>
      <c r="LFE424" s="36"/>
      <c r="LFF424" s="36"/>
      <c r="LFG424" s="36"/>
      <c r="LFH424" s="36"/>
      <c r="LFI424" s="36"/>
      <c r="LFJ424" s="36"/>
      <c r="LFK424" s="36"/>
      <c r="LFL424" s="36"/>
      <c r="LFM424" s="36"/>
      <c r="LFN424" s="36"/>
      <c r="LFO424" s="36"/>
      <c r="LFP424" s="36"/>
      <c r="LFQ424" s="36"/>
      <c r="LFR424" s="36"/>
      <c r="LFS424" s="36"/>
      <c r="LFT424" s="36"/>
      <c r="LFU424" s="36"/>
      <c r="LFV424" s="36"/>
      <c r="LFW424" s="36"/>
      <c r="LFX424" s="36"/>
      <c r="LFY424" s="36"/>
      <c r="LFZ424" s="36"/>
      <c r="LGA424" s="36"/>
      <c r="LGB424" s="36"/>
      <c r="LGC424" s="36"/>
      <c r="LGD424" s="36"/>
      <c r="LGE424" s="36"/>
      <c r="LGF424" s="36"/>
      <c r="LGG424" s="36"/>
      <c r="LGH424" s="36"/>
      <c r="LGI424" s="36"/>
      <c r="LGJ424" s="36"/>
      <c r="LGK424" s="36"/>
      <c r="LGL424" s="36"/>
      <c r="LGM424" s="36"/>
      <c r="LGN424" s="36"/>
      <c r="LGO424" s="36"/>
      <c r="LGP424" s="36"/>
      <c r="LGQ424" s="36"/>
      <c r="LGR424" s="36"/>
      <c r="LGS424" s="36"/>
      <c r="LGT424" s="36"/>
      <c r="LGU424" s="36"/>
      <c r="LGV424" s="36"/>
      <c r="LGW424" s="36"/>
      <c r="LGX424" s="36"/>
      <c r="LGY424" s="36"/>
      <c r="LGZ424" s="36"/>
      <c r="LHA424" s="36"/>
      <c r="LHB424" s="36"/>
      <c r="LHC424" s="36"/>
      <c r="LHD424" s="36"/>
      <c r="LHE424" s="36"/>
      <c r="LHF424" s="36"/>
      <c r="LHG424" s="36"/>
      <c r="LHH424" s="36"/>
      <c r="LHI424" s="36"/>
      <c r="LHJ424" s="36"/>
      <c r="LHK424" s="36"/>
      <c r="LHL424" s="36"/>
      <c r="LHM424" s="36"/>
      <c r="LHN424" s="36"/>
      <c r="LHO424" s="36"/>
      <c r="LHP424" s="36"/>
      <c r="LHQ424" s="36"/>
      <c r="LHR424" s="36"/>
      <c r="LHS424" s="36"/>
      <c r="LHT424" s="36"/>
      <c r="LHU424" s="36"/>
      <c r="LHV424" s="36"/>
      <c r="LHW424" s="36"/>
      <c r="LHX424" s="36"/>
      <c r="LHY424" s="36"/>
      <c r="LHZ424" s="36"/>
      <c r="LIA424" s="36"/>
      <c r="LIB424" s="36"/>
      <c r="LIC424" s="36"/>
      <c r="LID424" s="36"/>
      <c r="LIE424" s="36"/>
      <c r="LIF424" s="36"/>
      <c r="LIG424" s="36"/>
      <c r="LIH424" s="36"/>
      <c r="LII424" s="36"/>
      <c r="LIJ424" s="36"/>
      <c r="LIK424" s="36"/>
      <c r="LIL424" s="36"/>
      <c r="LIM424" s="36"/>
      <c r="LIN424" s="36"/>
      <c r="LIO424" s="36"/>
      <c r="LIP424" s="36"/>
      <c r="LIQ424" s="36"/>
      <c r="LIR424" s="36"/>
      <c r="LIS424" s="36"/>
      <c r="LIT424" s="36"/>
      <c r="LIU424" s="36"/>
      <c r="LIV424" s="36"/>
      <c r="LIW424" s="36"/>
      <c r="LIX424" s="36"/>
      <c r="LIY424" s="36"/>
      <c r="LIZ424" s="36"/>
      <c r="LJA424" s="36"/>
      <c r="LJB424" s="36"/>
      <c r="LJC424" s="36"/>
      <c r="LJD424" s="36"/>
      <c r="LJE424" s="36"/>
      <c r="LJF424" s="36"/>
      <c r="LJG424" s="36"/>
      <c r="LJH424" s="36"/>
      <c r="LJI424" s="36"/>
      <c r="LJJ424" s="36"/>
      <c r="LJK424" s="36"/>
      <c r="LJL424" s="36"/>
      <c r="LJM424" s="36"/>
      <c r="LJN424" s="36"/>
      <c r="LJO424" s="36"/>
      <c r="LJP424" s="36"/>
      <c r="LJQ424" s="36"/>
      <c r="LJR424" s="36"/>
      <c r="LJS424" s="36"/>
      <c r="LJT424" s="36"/>
      <c r="LJU424" s="36"/>
      <c r="LJV424" s="36"/>
      <c r="LJW424" s="36"/>
      <c r="LJX424" s="36"/>
      <c r="LJY424" s="36"/>
      <c r="LJZ424" s="36"/>
      <c r="LKA424" s="36"/>
      <c r="LKB424" s="36"/>
      <c r="LKC424" s="36"/>
      <c r="LKD424" s="36"/>
      <c r="LKE424" s="36"/>
      <c r="LKF424" s="36"/>
      <c r="LKG424" s="36"/>
      <c r="LKH424" s="36"/>
      <c r="LKI424" s="36"/>
      <c r="LKJ424" s="36"/>
      <c r="LKK424" s="36"/>
      <c r="LKL424" s="36"/>
      <c r="LKM424" s="36"/>
      <c r="LKN424" s="36"/>
      <c r="LKO424" s="36"/>
      <c r="LKP424" s="36"/>
      <c r="LKQ424" s="36"/>
      <c r="LKR424" s="36"/>
      <c r="LKS424" s="36"/>
      <c r="LKT424" s="36"/>
      <c r="LKU424" s="36"/>
      <c r="LKV424" s="36"/>
      <c r="LKW424" s="36"/>
      <c r="LKX424" s="36"/>
      <c r="LKY424" s="36"/>
      <c r="LKZ424" s="36"/>
      <c r="LLA424" s="36"/>
      <c r="LLB424" s="36"/>
      <c r="LLC424" s="36"/>
      <c r="LLD424" s="36"/>
      <c r="LLE424" s="36"/>
      <c r="LLF424" s="36"/>
      <c r="LLG424" s="36"/>
      <c r="LLH424" s="36"/>
      <c r="LLI424" s="36"/>
      <c r="LLJ424" s="36"/>
      <c r="LLK424" s="36"/>
      <c r="LLL424" s="36"/>
      <c r="LLM424" s="36"/>
      <c r="LLN424" s="36"/>
      <c r="LLO424" s="36"/>
      <c r="LLP424" s="36"/>
      <c r="LLQ424" s="36"/>
      <c r="LLR424" s="36"/>
      <c r="LLS424" s="36"/>
      <c r="LLT424" s="36"/>
      <c r="LLU424" s="36"/>
      <c r="LLV424" s="36"/>
      <c r="LLW424" s="36"/>
      <c r="LLX424" s="36"/>
      <c r="LLY424" s="36"/>
      <c r="LLZ424" s="36"/>
      <c r="LMA424" s="36"/>
      <c r="LMB424" s="36"/>
      <c r="LMC424" s="36"/>
      <c r="LMD424" s="36"/>
      <c r="LME424" s="36"/>
      <c r="LMF424" s="36"/>
      <c r="LMG424" s="36"/>
      <c r="LMH424" s="36"/>
      <c r="LMI424" s="36"/>
      <c r="LMJ424" s="36"/>
      <c r="LMK424" s="36"/>
      <c r="LML424" s="36"/>
      <c r="LMM424" s="36"/>
      <c r="LMN424" s="36"/>
      <c r="LMO424" s="36"/>
      <c r="LMP424" s="36"/>
      <c r="LMQ424" s="36"/>
      <c r="LMR424" s="36"/>
      <c r="LMS424" s="36"/>
      <c r="LMT424" s="36"/>
      <c r="LMU424" s="36"/>
      <c r="LMV424" s="36"/>
      <c r="LMW424" s="36"/>
      <c r="LMX424" s="36"/>
      <c r="LMY424" s="36"/>
      <c r="LMZ424" s="36"/>
      <c r="LNA424" s="36"/>
      <c r="LNB424" s="36"/>
      <c r="LNC424" s="36"/>
      <c r="LND424" s="36"/>
      <c r="LNE424" s="36"/>
      <c r="LNF424" s="36"/>
      <c r="LNG424" s="36"/>
      <c r="LNH424" s="36"/>
      <c r="LNI424" s="36"/>
      <c r="LNJ424" s="36"/>
      <c r="LNK424" s="36"/>
      <c r="LNL424" s="36"/>
      <c r="LNM424" s="36"/>
      <c r="LNN424" s="36"/>
      <c r="LNO424" s="36"/>
      <c r="LNP424" s="36"/>
      <c r="LNQ424" s="36"/>
      <c r="LNR424" s="36"/>
      <c r="LNS424" s="36"/>
      <c r="LNT424" s="36"/>
      <c r="LNU424" s="36"/>
      <c r="LNV424" s="36"/>
      <c r="LNW424" s="36"/>
      <c r="LNX424" s="36"/>
      <c r="LNY424" s="36"/>
      <c r="LNZ424" s="36"/>
      <c r="LOA424" s="36"/>
      <c r="LOB424" s="36"/>
      <c r="LOC424" s="36"/>
      <c r="LOD424" s="36"/>
      <c r="LOE424" s="36"/>
      <c r="LOF424" s="36"/>
      <c r="LOG424" s="36"/>
      <c r="LOH424" s="36"/>
      <c r="LOI424" s="36"/>
      <c r="LOJ424" s="36"/>
      <c r="LOK424" s="36"/>
      <c r="LOL424" s="36"/>
      <c r="LOM424" s="36"/>
      <c r="LON424" s="36"/>
      <c r="LOO424" s="36"/>
      <c r="LOP424" s="36"/>
      <c r="LOQ424" s="36"/>
      <c r="LOR424" s="36"/>
      <c r="LOS424" s="36"/>
      <c r="LOT424" s="36"/>
      <c r="LOU424" s="36"/>
      <c r="LOV424" s="36"/>
      <c r="LOW424" s="36"/>
      <c r="LOX424" s="36"/>
      <c r="LOY424" s="36"/>
      <c r="LOZ424" s="36"/>
      <c r="LPA424" s="36"/>
      <c r="LPB424" s="36"/>
      <c r="LPC424" s="36"/>
      <c r="LPD424" s="36"/>
      <c r="LPE424" s="36"/>
      <c r="LPF424" s="36"/>
      <c r="LPG424" s="36"/>
      <c r="LPH424" s="36"/>
      <c r="LPI424" s="36"/>
      <c r="LPJ424" s="36"/>
      <c r="LPK424" s="36"/>
      <c r="LPL424" s="36"/>
      <c r="LPM424" s="36"/>
      <c r="LPN424" s="36"/>
      <c r="LPO424" s="36"/>
      <c r="LPP424" s="36"/>
      <c r="LPQ424" s="36"/>
      <c r="LPR424" s="36"/>
      <c r="LPS424" s="36"/>
      <c r="LPT424" s="36"/>
      <c r="LPU424" s="36"/>
      <c r="LPV424" s="36"/>
      <c r="LPW424" s="36"/>
      <c r="LPX424" s="36"/>
      <c r="LPY424" s="36"/>
      <c r="LPZ424" s="36"/>
      <c r="LQA424" s="36"/>
      <c r="LQB424" s="36"/>
      <c r="LQC424" s="36"/>
      <c r="LQD424" s="36"/>
      <c r="LQE424" s="36"/>
      <c r="LQF424" s="36"/>
      <c r="LQG424" s="36"/>
      <c r="LQH424" s="36"/>
      <c r="LQI424" s="36"/>
      <c r="LQJ424" s="36"/>
      <c r="LQK424" s="36"/>
      <c r="LQL424" s="36"/>
      <c r="LQM424" s="36"/>
      <c r="LQN424" s="36"/>
      <c r="LQO424" s="36"/>
      <c r="LQP424" s="36"/>
      <c r="LQQ424" s="36"/>
      <c r="LQR424" s="36"/>
      <c r="LQS424" s="36"/>
      <c r="LQT424" s="36"/>
      <c r="LQU424" s="36"/>
      <c r="LQV424" s="36"/>
      <c r="LQW424" s="36"/>
      <c r="LQX424" s="36"/>
      <c r="LQY424" s="36"/>
      <c r="LQZ424" s="36"/>
      <c r="LRA424" s="36"/>
      <c r="LRB424" s="36"/>
      <c r="LRC424" s="36"/>
      <c r="LRD424" s="36"/>
      <c r="LRE424" s="36"/>
      <c r="LRF424" s="36"/>
      <c r="LRG424" s="36"/>
      <c r="LRH424" s="36"/>
      <c r="LRI424" s="36"/>
      <c r="LRJ424" s="36"/>
      <c r="LRK424" s="36"/>
      <c r="LRL424" s="36"/>
      <c r="LRM424" s="36"/>
      <c r="LRN424" s="36"/>
      <c r="LRO424" s="36"/>
      <c r="LRP424" s="36"/>
      <c r="LRQ424" s="36"/>
      <c r="LRR424" s="36"/>
      <c r="LRS424" s="36"/>
      <c r="LRT424" s="36"/>
      <c r="LRU424" s="36"/>
      <c r="LRV424" s="36"/>
      <c r="LRW424" s="36"/>
      <c r="LRX424" s="36"/>
      <c r="LRY424" s="36"/>
      <c r="LRZ424" s="36"/>
      <c r="LSA424" s="36"/>
      <c r="LSB424" s="36"/>
      <c r="LSC424" s="36"/>
      <c r="LSD424" s="36"/>
      <c r="LSE424" s="36"/>
      <c r="LSF424" s="36"/>
      <c r="LSG424" s="36"/>
      <c r="LSH424" s="36"/>
      <c r="LSI424" s="36"/>
      <c r="LSJ424" s="36"/>
      <c r="LSK424" s="36"/>
      <c r="LSL424" s="36"/>
      <c r="LSM424" s="36"/>
      <c r="LSN424" s="36"/>
      <c r="LSO424" s="36"/>
      <c r="LSP424" s="36"/>
      <c r="LSQ424" s="36"/>
      <c r="LSR424" s="36"/>
      <c r="LSS424" s="36"/>
      <c r="LST424" s="36"/>
      <c r="LSU424" s="36"/>
      <c r="LSV424" s="36"/>
      <c r="LSW424" s="36"/>
      <c r="LSX424" s="36"/>
      <c r="LSY424" s="36"/>
      <c r="LSZ424" s="36"/>
      <c r="LTA424" s="36"/>
      <c r="LTB424" s="36"/>
      <c r="LTC424" s="36"/>
      <c r="LTD424" s="36"/>
      <c r="LTE424" s="36"/>
      <c r="LTF424" s="36"/>
      <c r="LTG424" s="36"/>
      <c r="LTH424" s="36"/>
      <c r="LTI424" s="36"/>
      <c r="LTJ424" s="36"/>
      <c r="LTK424" s="36"/>
      <c r="LTL424" s="36"/>
      <c r="LTM424" s="36"/>
      <c r="LTN424" s="36"/>
      <c r="LTO424" s="36"/>
      <c r="LTP424" s="36"/>
      <c r="LTQ424" s="36"/>
      <c r="LTR424" s="36"/>
      <c r="LTS424" s="36"/>
      <c r="LTT424" s="36"/>
      <c r="LTU424" s="36"/>
      <c r="LTV424" s="36"/>
      <c r="LTW424" s="36"/>
      <c r="LTX424" s="36"/>
      <c r="LTY424" s="36"/>
      <c r="LTZ424" s="36"/>
      <c r="LUA424" s="36"/>
      <c r="LUB424" s="36"/>
      <c r="LUC424" s="36"/>
      <c r="LUD424" s="36"/>
      <c r="LUE424" s="36"/>
      <c r="LUF424" s="36"/>
      <c r="LUG424" s="36"/>
      <c r="LUH424" s="36"/>
      <c r="LUI424" s="36"/>
      <c r="LUJ424" s="36"/>
      <c r="LUK424" s="36"/>
      <c r="LUL424" s="36"/>
      <c r="LUM424" s="36"/>
      <c r="LUN424" s="36"/>
      <c r="LUO424" s="36"/>
      <c r="LUP424" s="36"/>
      <c r="LUQ424" s="36"/>
      <c r="LUR424" s="36"/>
      <c r="LUS424" s="36"/>
      <c r="LUT424" s="36"/>
      <c r="LUU424" s="36"/>
      <c r="LUV424" s="36"/>
      <c r="LUW424" s="36"/>
      <c r="LUX424" s="36"/>
      <c r="LUY424" s="36"/>
      <c r="LUZ424" s="36"/>
      <c r="LVA424" s="36"/>
      <c r="LVB424" s="36"/>
      <c r="LVC424" s="36"/>
      <c r="LVD424" s="36"/>
      <c r="LVE424" s="36"/>
      <c r="LVF424" s="36"/>
      <c r="LVG424" s="36"/>
      <c r="LVH424" s="36"/>
      <c r="LVI424" s="36"/>
      <c r="LVJ424" s="36"/>
      <c r="LVK424" s="36"/>
      <c r="LVL424" s="36"/>
      <c r="LVM424" s="36"/>
      <c r="LVN424" s="36"/>
      <c r="LVO424" s="36"/>
      <c r="LVP424" s="36"/>
      <c r="LVQ424" s="36"/>
      <c r="LVR424" s="36"/>
      <c r="LVS424" s="36"/>
      <c r="LVT424" s="36"/>
      <c r="LVU424" s="36"/>
      <c r="LVV424" s="36"/>
      <c r="LVW424" s="36"/>
      <c r="LVX424" s="36"/>
      <c r="LVY424" s="36"/>
      <c r="LVZ424" s="36"/>
      <c r="LWA424" s="36"/>
      <c r="LWB424" s="36"/>
      <c r="LWC424" s="36"/>
      <c r="LWD424" s="36"/>
      <c r="LWE424" s="36"/>
      <c r="LWF424" s="36"/>
      <c r="LWG424" s="36"/>
      <c r="LWH424" s="36"/>
      <c r="LWI424" s="36"/>
      <c r="LWJ424" s="36"/>
      <c r="LWK424" s="36"/>
      <c r="LWL424" s="36"/>
      <c r="LWM424" s="36"/>
      <c r="LWN424" s="36"/>
      <c r="LWO424" s="36"/>
      <c r="LWP424" s="36"/>
      <c r="LWQ424" s="36"/>
      <c r="LWR424" s="36"/>
      <c r="LWS424" s="36"/>
      <c r="LWT424" s="36"/>
      <c r="LWU424" s="36"/>
      <c r="LWV424" s="36"/>
      <c r="LWW424" s="36"/>
      <c r="LWX424" s="36"/>
      <c r="LWY424" s="36"/>
      <c r="LWZ424" s="36"/>
      <c r="LXA424" s="36"/>
      <c r="LXB424" s="36"/>
      <c r="LXC424" s="36"/>
      <c r="LXD424" s="36"/>
      <c r="LXE424" s="36"/>
      <c r="LXF424" s="36"/>
      <c r="LXG424" s="36"/>
      <c r="LXH424" s="36"/>
      <c r="LXI424" s="36"/>
      <c r="LXJ424" s="36"/>
      <c r="LXK424" s="36"/>
      <c r="LXL424" s="36"/>
      <c r="LXM424" s="36"/>
      <c r="LXN424" s="36"/>
      <c r="LXO424" s="36"/>
      <c r="LXP424" s="36"/>
      <c r="LXQ424" s="36"/>
      <c r="LXR424" s="36"/>
      <c r="LXS424" s="36"/>
      <c r="LXT424" s="36"/>
      <c r="LXU424" s="36"/>
      <c r="LXV424" s="36"/>
      <c r="LXW424" s="36"/>
      <c r="LXX424" s="36"/>
      <c r="LXY424" s="36"/>
      <c r="LXZ424" s="36"/>
      <c r="LYA424" s="36"/>
      <c r="LYB424" s="36"/>
      <c r="LYC424" s="36"/>
      <c r="LYD424" s="36"/>
      <c r="LYE424" s="36"/>
      <c r="LYF424" s="36"/>
      <c r="LYG424" s="36"/>
      <c r="LYH424" s="36"/>
      <c r="LYI424" s="36"/>
      <c r="LYJ424" s="36"/>
      <c r="LYK424" s="36"/>
      <c r="LYL424" s="36"/>
      <c r="LYM424" s="36"/>
      <c r="LYN424" s="36"/>
      <c r="LYO424" s="36"/>
      <c r="LYP424" s="36"/>
      <c r="LYQ424" s="36"/>
      <c r="LYR424" s="36"/>
      <c r="LYS424" s="36"/>
      <c r="LYT424" s="36"/>
      <c r="LYU424" s="36"/>
      <c r="LYV424" s="36"/>
      <c r="LYW424" s="36"/>
      <c r="LYX424" s="36"/>
      <c r="LYY424" s="36"/>
      <c r="LYZ424" s="36"/>
      <c r="LZA424" s="36"/>
      <c r="LZB424" s="36"/>
      <c r="LZC424" s="36"/>
      <c r="LZD424" s="36"/>
      <c r="LZE424" s="36"/>
      <c r="LZF424" s="36"/>
      <c r="LZG424" s="36"/>
      <c r="LZH424" s="36"/>
      <c r="LZI424" s="36"/>
      <c r="LZJ424" s="36"/>
      <c r="LZK424" s="36"/>
      <c r="LZL424" s="36"/>
      <c r="LZM424" s="36"/>
      <c r="LZN424" s="36"/>
      <c r="LZO424" s="36"/>
      <c r="LZP424" s="36"/>
      <c r="LZQ424" s="36"/>
      <c r="LZR424" s="36"/>
      <c r="LZS424" s="36"/>
      <c r="LZT424" s="36"/>
      <c r="LZU424" s="36"/>
      <c r="LZV424" s="36"/>
      <c r="LZW424" s="36"/>
      <c r="LZX424" s="36"/>
      <c r="LZY424" s="36"/>
      <c r="LZZ424" s="36"/>
      <c r="MAA424" s="36"/>
      <c r="MAB424" s="36"/>
      <c r="MAC424" s="36"/>
      <c r="MAD424" s="36"/>
      <c r="MAE424" s="36"/>
      <c r="MAF424" s="36"/>
      <c r="MAG424" s="36"/>
      <c r="MAH424" s="36"/>
      <c r="MAI424" s="36"/>
      <c r="MAJ424" s="36"/>
      <c r="MAK424" s="36"/>
      <c r="MAL424" s="36"/>
      <c r="MAM424" s="36"/>
      <c r="MAN424" s="36"/>
      <c r="MAO424" s="36"/>
      <c r="MAP424" s="36"/>
      <c r="MAQ424" s="36"/>
      <c r="MAR424" s="36"/>
      <c r="MAS424" s="36"/>
      <c r="MAT424" s="36"/>
      <c r="MAU424" s="36"/>
      <c r="MAV424" s="36"/>
      <c r="MAW424" s="36"/>
      <c r="MAX424" s="36"/>
      <c r="MAY424" s="36"/>
      <c r="MAZ424" s="36"/>
      <c r="MBA424" s="36"/>
      <c r="MBB424" s="36"/>
      <c r="MBC424" s="36"/>
      <c r="MBD424" s="36"/>
      <c r="MBE424" s="36"/>
      <c r="MBF424" s="36"/>
      <c r="MBG424" s="36"/>
      <c r="MBH424" s="36"/>
      <c r="MBI424" s="36"/>
      <c r="MBJ424" s="36"/>
      <c r="MBK424" s="36"/>
      <c r="MBL424" s="36"/>
      <c r="MBM424" s="36"/>
      <c r="MBN424" s="36"/>
      <c r="MBO424" s="36"/>
      <c r="MBP424" s="36"/>
      <c r="MBQ424" s="36"/>
      <c r="MBR424" s="36"/>
      <c r="MBS424" s="36"/>
      <c r="MBT424" s="36"/>
      <c r="MBU424" s="36"/>
      <c r="MBV424" s="36"/>
      <c r="MBW424" s="36"/>
      <c r="MBX424" s="36"/>
      <c r="MBY424" s="36"/>
      <c r="MBZ424" s="36"/>
      <c r="MCA424" s="36"/>
      <c r="MCB424" s="36"/>
      <c r="MCC424" s="36"/>
      <c r="MCD424" s="36"/>
      <c r="MCE424" s="36"/>
      <c r="MCF424" s="36"/>
      <c r="MCG424" s="36"/>
      <c r="MCH424" s="36"/>
      <c r="MCI424" s="36"/>
      <c r="MCJ424" s="36"/>
      <c r="MCK424" s="36"/>
      <c r="MCL424" s="36"/>
      <c r="MCM424" s="36"/>
      <c r="MCN424" s="36"/>
      <c r="MCO424" s="36"/>
      <c r="MCP424" s="36"/>
      <c r="MCQ424" s="36"/>
      <c r="MCR424" s="36"/>
      <c r="MCS424" s="36"/>
      <c r="MCT424" s="36"/>
      <c r="MCU424" s="36"/>
      <c r="MCV424" s="36"/>
      <c r="MCW424" s="36"/>
      <c r="MCX424" s="36"/>
      <c r="MCY424" s="36"/>
      <c r="MCZ424" s="36"/>
      <c r="MDA424" s="36"/>
      <c r="MDB424" s="36"/>
      <c r="MDC424" s="36"/>
      <c r="MDD424" s="36"/>
      <c r="MDE424" s="36"/>
      <c r="MDF424" s="36"/>
      <c r="MDG424" s="36"/>
      <c r="MDH424" s="36"/>
      <c r="MDI424" s="36"/>
      <c r="MDJ424" s="36"/>
      <c r="MDK424" s="36"/>
      <c r="MDL424" s="36"/>
      <c r="MDM424" s="36"/>
      <c r="MDN424" s="36"/>
      <c r="MDO424" s="36"/>
      <c r="MDP424" s="36"/>
      <c r="MDQ424" s="36"/>
      <c r="MDR424" s="36"/>
      <c r="MDS424" s="36"/>
      <c r="MDT424" s="36"/>
      <c r="MDU424" s="36"/>
      <c r="MDV424" s="36"/>
      <c r="MDW424" s="36"/>
      <c r="MDX424" s="36"/>
      <c r="MDY424" s="36"/>
      <c r="MDZ424" s="36"/>
      <c r="MEA424" s="36"/>
      <c r="MEB424" s="36"/>
      <c r="MEC424" s="36"/>
      <c r="MED424" s="36"/>
      <c r="MEE424" s="36"/>
      <c r="MEF424" s="36"/>
      <c r="MEG424" s="36"/>
      <c r="MEH424" s="36"/>
      <c r="MEI424" s="36"/>
      <c r="MEJ424" s="36"/>
      <c r="MEK424" s="36"/>
      <c r="MEL424" s="36"/>
      <c r="MEM424" s="36"/>
      <c r="MEN424" s="36"/>
      <c r="MEO424" s="36"/>
      <c r="MEP424" s="36"/>
      <c r="MEQ424" s="36"/>
      <c r="MER424" s="36"/>
      <c r="MES424" s="36"/>
      <c r="MET424" s="36"/>
      <c r="MEU424" s="36"/>
      <c r="MEV424" s="36"/>
      <c r="MEW424" s="36"/>
      <c r="MEX424" s="36"/>
      <c r="MEY424" s="36"/>
      <c r="MEZ424" s="36"/>
      <c r="MFA424" s="36"/>
      <c r="MFB424" s="36"/>
      <c r="MFC424" s="36"/>
      <c r="MFD424" s="36"/>
      <c r="MFE424" s="36"/>
      <c r="MFF424" s="36"/>
      <c r="MFG424" s="36"/>
      <c r="MFH424" s="36"/>
      <c r="MFI424" s="36"/>
      <c r="MFJ424" s="36"/>
      <c r="MFK424" s="36"/>
      <c r="MFL424" s="36"/>
      <c r="MFM424" s="36"/>
      <c r="MFN424" s="36"/>
      <c r="MFO424" s="36"/>
      <c r="MFP424" s="36"/>
      <c r="MFQ424" s="36"/>
      <c r="MFR424" s="36"/>
      <c r="MFS424" s="36"/>
      <c r="MFT424" s="36"/>
      <c r="MFU424" s="36"/>
      <c r="MFV424" s="36"/>
      <c r="MFW424" s="36"/>
      <c r="MFX424" s="36"/>
      <c r="MFY424" s="36"/>
      <c r="MFZ424" s="36"/>
      <c r="MGA424" s="36"/>
      <c r="MGB424" s="36"/>
      <c r="MGC424" s="36"/>
      <c r="MGD424" s="36"/>
      <c r="MGE424" s="36"/>
      <c r="MGF424" s="36"/>
      <c r="MGG424" s="36"/>
      <c r="MGH424" s="36"/>
      <c r="MGI424" s="36"/>
      <c r="MGJ424" s="36"/>
      <c r="MGK424" s="36"/>
      <c r="MGL424" s="36"/>
      <c r="MGM424" s="36"/>
      <c r="MGN424" s="36"/>
      <c r="MGO424" s="36"/>
      <c r="MGP424" s="36"/>
      <c r="MGQ424" s="36"/>
      <c r="MGR424" s="36"/>
      <c r="MGS424" s="36"/>
      <c r="MGT424" s="36"/>
      <c r="MGU424" s="36"/>
      <c r="MGV424" s="36"/>
      <c r="MGW424" s="36"/>
      <c r="MGX424" s="36"/>
      <c r="MGY424" s="36"/>
      <c r="MGZ424" s="36"/>
      <c r="MHA424" s="36"/>
      <c r="MHB424" s="36"/>
      <c r="MHC424" s="36"/>
      <c r="MHD424" s="36"/>
      <c r="MHE424" s="36"/>
      <c r="MHF424" s="36"/>
      <c r="MHG424" s="36"/>
      <c r="MHH424" s="36"/>
      <c r="MHI424" s="36"/>
      <c r="MHJ424" s="36"/>
      <c r="MHK424" s="36"/>
      <c r="MHL424" s="36"/>
      <c r="MHM424" s="36"/>
      <c r="MHN424" s="36"/>
      <c r="MHO424" s="36"/>
      <c r="MHP424" s="36"/>
      <c r="MHQ424" s="36"/>
      <c r="MHR424" s="36"/>
      <c r="MHS424" s="36"/>
      <c r="MHT424" s="36"/>
      <c r="MHU424" s="36"/>
      <c r="MHV424" s="36"/>
      <c r="MHW424" s="36"/>
      <c r="MHX424" s="36"/>
      <c r="MHY424" s="36"/>
      <c r="MHZ424" s="36"/>
      <c r="MIA424" s="36"/>
      <c r="MIB424" s="36"/>
      <c r="MIC424" s="36"/>
      <c r="MID424" s="36"/>
      <c r="MIE424" s="36"/>
      <c r="MIF424" s="36"/>
      <c r="MIG424" s="36"/>
      <c r="MIH424" s="36"/>
      <c r="MII424" s="36"/>
      <c r="MIJ424" s="36"/>
      <c r="MIK424" s="36"/>
      <c r="MIL424" s="36"/>
      <c r="MIM424" s="36"/>
      <c r="MIN424" s="36"/>
      <c r="MIO424" s="36"/>
      <c r="MIP424" s="36"/>
      <c r="MIQ424" s="36"/>
      <c r="MIR424" s="36"/>
      <c r="MIS424" s="36"/>
      <c r="MIT424" s="36"/>
      <c r="MIU424" s="36"/>
      <c r="MIV424" s="36"/>
      <c r="MIW424" s="36"/>
      <c r="MIX424" s="36"/>
      <c r="MIY424" s="36"/>
      <c r="MIZ424" s="36"/>
      <c r="MJA424" s="36"/>
      <c r="MJB424" s="36"/>
      <c r="MJC424" s="36"/>
      <c r="MJD424" s="36"/>
      <c r="MJE424" s="36"/>
      <c r="MJF424" s="36"/>
      <c r="MJG424" s="36"/>
      <c r="MJH424" s="36"/>
      <c r="MJI424" s="36"/>
      <c r="MJJ424" s="36"/>
      <c r="MJK424" s="36"/>
      <c r="MJL424" s="36"/>
      <c r="MJM424" s="36"/>
      <c r="MJN424" s="36"/>
      <c r="MJO424" s="36"/>
      <c r="MJP424" s="36"/>
      <c r="MJQ424" s="36"/>
      <c r="MJR424" s="36"/>
      <c r="MJS424" s="36"/>
      <c r="MJT424" s="36"/>
      <c r="MJU424" s="36"/>
      <c r="MJV424" s="36"/>
      <c r="MJW424" s="36"/>
      <c r="MJX424" s="36"/>
      <c r="MJY424" s="36"/>
      <c r="MJZ424" s="36"/>
      <c r="MKA424" s="36"/>
      <c r="MKB424" s="36"/>
      <c r="MKC424" s="36"/>
      <c r="MKD424" s="36"/>
      <c r="MKE424" s="36"/>
      <c r="MKF424" s="36"/>
      <c r="MKG424" s="36"/>
      <c r="MKH424" s="36"/>
      <c r="MKI424" s="36"/>
      <c r="MKJ424" s="36"/>
      <c r="MKK424" s="36"/>
      <c r="MKL424" s="36"/>
      <c r="MKM424" s="36"/>
      <c r="MKN424" s="36"/>
      <c r="MKO424" s="36"/>
      <c r="MKP424" s="36"/>
      <c r="MKQ424" s="36"/>
      <c r="MKR424" s="36"/>
      <c r="MKS424" s="36"/>
      <c r="MKT424" s="36"/>
      <c r="MKU424" s="36"/>
      <c r="MKV424" s="36"/>
      <c r="MKW424" s="36"/>
      <c r="MKX424" s="36"/>
      <c r="MKY424" s="36"/>
      <c r="MKZ424" s="36"/>
      <c r="MLA424" s="36"/>
      <c r="MLB424" s="36"/>
      <c r="MLC424" s="36"/>
      <c r="MLD424" s="36"/>
      <c r="MLE424" s="36"/>
      <c r="MLF424" s="36"/>
      <c r="MLG424" s="36"/>
      <c r="MLH424" s="36"/>
      <c r="MLI424" s="36"/>
      <c r="MLJ424" s="36"/>
      <c r="MLK424" s="36"/>
      <c r="MLL424" s="36"/>
      <c r="MLM424" s="36"/>
      <c r="MLN424" s="36"/>
      <c r="MLO424" s="36"/>
      <c r="MLP424" s="36"/>
      <c r="MLQ424" s="36"/>
      <c r="MLR424" s="36"/>
      <c r="MLS424" s="36"/>
      <c r="MLT424" s="36"/>
      <c r="MLU424" s="36"/>
      <c r="MLV424" s="36"/>
      <c r="MLW424" s="36"/>
      <c r="MLX424" s="36"/>
      <c r="MLY424" s="36"/>
      <c r="MLZ424" s="36"/>
      <c r="MMA424" s="36"/>
      <c r="MMB424" s="36"/>
      <c r="MMC424" s="36"/>
      <c r="MMD424" s="36"/>
      <c r="MME424" s="36"/>
      <c r="MMF424" s="36"/>
      <c r="MMG424" s="36"/>
      <c r="MMH424" s="36"/>
      <c r="MMI424" s="36"/>
      <c r="MMJ424" s="36"/>
      <c r="MMK424" s="36"/>
      <c r="MML424" s="36"/>
      <c r="MMM424" s="36"/>
      <c r="MMN424" s="36"/>
      <c r="MMO424" s="36"/>
      <c r="MMP424" s="36"/>
      <c r="MMQ424" s="36"/>
      <c r="MMR424" s="36"/>
      <c r="MMS424" s="36"/>
      <c r="MMT424" s="36"/>
      <c r="MMU424" s="36"/>
      <c r="MMV424" s="36"/>
      <c r="MMW424" s="36"/>
      <c r="MMX424" s="36"/>
      <c r="MMY424" s="36"/>
      <c r="MMZ424" s="36"/>
      <c r="MNA424" s="36"/>
      <c r="MNB424" s="36"/>
      <c r="MNC424" s="36"/>
      <c r="MND424" s="36"/>
      <c r="MNE424" s="36"/>
      <c r="MNF424" s="36"/>
      <c r="MNG424" s="36"/>
      <c r="MNH424" s="36"/>
      <c r="MNI424" s="36"/>
      <c r="MNJ424" s="36"/>
      <c r="MNK424" s="36"/>
      <c r="MNL424" s="36"/>
      <c r="MNM424" s="36"/>
      <c r="MNN424" s="36"/>
      <c r="MNO424" s="36"/>
      <c r="MNP424" s="36"/>
      <c r="MNQ424" s="36"/>
      <c r="MNR424" s="36"/>
      <c r="MNS424" s="36"/>
      <c r="MNT424" s="36"/>
      <c r="MNU424" s="36"/>
      <c r="MNV424" s="36"/>
      <c r="MNW424" s="36"/>
      <c r="MNX424" s="36"/>
      <c r="MNY424" s="36"/>
      <c r="MNZ424" s="36"/>
      <c r="MOA424" s="36"/>
      <c r="MOB424" s="36"/>
      <c r="MOC424" s="36"/>
      <c r="MOD424" s="36"/>
      <c r="MOE424" s="36"/>
      <c r="MOF424" s="36"/>
      <c r="MOG424" s="36"/>
      <c r="MOH424" s="36"/>
      <c r="MOI424" s="36"/>
      <c r="MOJ424" s="36"/>
      <c r="MOK424" s="36"/>
      <c r="MOL424" s="36"/>
      <c r="MOM424" s="36"/>
      <c r="MON424" s="36"/>
      <c r="MOO424" s="36"/>
      <c r="MOP424" s="36"/>
      <c r="MOQ424" s="36"/>
      <c r="MOR424" s="36"/>
      <c r="MOS424" s="36"/>
      <c r="MOT424" s="36"/>
      <c r="MOU424" s="36"/>
      <c r="MOV424" s="36"/>
      <c r="MOW424" s="36"/>
      <c r="MOX424" s="36"/>
      <c r="MOY424" s="36"/>
      <c r="MOZ424" s="36"/>
      <c r="MPA424" s="36"/>
      <c r="MPB424" s="36"/>
      <c r="MPC424" s="36"/>
      <c r="MPD424" s="36"/>
      <c r="MPE424" s="36"/>
      <c r="MPF424" s="36"/>
      <c r="MPG424" s="36"/>
      <c r="MPH424" s="36"/>
      <c r="MPI424" s="36"/>
      <c r="MPJ424" s="36"/>
      <c r="MPK424" s="36"/>
      <c r="MPL424" s="36"/>
      <c r="MPM424" s="36"/>
      <c r="MPN424" s="36"/>
      <c r="MPO424" s="36"/>
      <c r="MPP424" s="36"/>
      <c r="MPQ424" s="36"/>
      <c r="MPR424" s="36"/>
      <c r="MPS424" s="36"/>
      <c r="MPT424" s="36"/>
      <c r="MPU424" s="36"/>
      <c r="MPV424" s="36"/>
      <c r="MPW424" s="36"/>
      <c r="MPX424" s="36"/>
      <c r="MPY424" s="36"/>
      <c r="MPZ424" s="36"/>
      <c r="MQA424" s="36"/>
      <c r="MQB424" s="36"/>
      <c r="MQC424" s="36"/>
      <c r="MQD424" s="36"/>
      <c r="MQE424" s="36"/>
      <c r="MQF424" s="36"/>
      <c r="MQG424" s="36"/>
      <c r="MQH424" s="36"/>
      <c r="MQI424" s="36"/>
      <c r="MQJ424" s="36"/>
      <c r="MQK424" s="36"/>
      <c r="MQL424" s="36"/>
      <c r="MQM424" s="36"/>
      <c r="MQN424" s="36"/>
      <c r="MQO424" s="36"/>
      <c r="MQP424" s="36"/>
      <c r="MQQ424" s="36"/>
      <c r="MQR424" s="36"/>
      <c r="MQS424" s="36"/>
      <c r="MQT424" s="36"/>
      <c r="MQU424" s="36"/>
      <c r="MQV424" s="36"/>
      <c r="MQW424" s="36"/>
      <c r="MQX424" s="36"/>
      <c r="MQY424" s="36"/>
      <c r="MQZ424" s="36"/>
      <c r="MRA424" s="36"/>
      <c r="MRB424" s="36"/>
      <c r="MRC424" s="36"/>
      <c r="MRD424" s="36"/>
      <c r="MRE424" s="36"/>
      <c r="MRF424" s="36"/>
      <c r="MRG424" s="36"/>
      <c r="MRH424" s="36"/>
      <c r="MRI424" s="36"/>
      <c r="MRJ424" s="36"/>
      <c r="MRK424" s="36"/>
      <c r="MRL424" s="36"/>
      <c r="MRM424" s="36"/>
      <c r="MRN424" s="36"/>
      <c r="MRO424" s="36"/>
      <c r="MRP424" s="36"/>
      <c r="MRQ424" s="36"/>
      <c r="MRR424" s="36"/>
      <c r="MRS424" s="36"/>
      <c r="MRT424" s="36"/>
      <c r="MRU424" s="36"/>
      <c r="MRV424" s="36"/>
      <c r="MRW424" s="36"/>
      <c r="MRX424" s="36"/>
      <c r="MRY424" s="36"/>
      <c r="MRZ424" s="36"/>
      <c r="MSA424" s="36"/>
      <c r="MSB424" s="36"/>
      <c r="MSC424" s="36"/>
      <c r="MSD424" s="36"/>
      <c r="MSE424" s="36"/>
      <c r="MSF424" s="36"/>
      <c r="MSG424" s="36"/>
      <c r="MSH424" s="36"/>
      <c r="MSI424" s="36"/>
      <c r="MSJ424" s="36"/>
      <c r="MSK424" s="36"/>
      <c r="MSL424" s="36"/>
      <c r="MSM424" s="36"/>
      <c r="MSN424" s="36"/>
      <c r="MSO424" s="36"/>
      <c r="MSP424" s="36"/>
      <c r="MSQ424" s="36"/>
      <c r="MSR424" s="36"/>
      <c r="MSS424" s="36"/>
      <c r="MST424" s="36"/>
      <c r="MSU424" s="36"/>
      <c r="MSV424" s="36"/>
      <c r="MSW424" s="36"/>
      <c r="MSX424" s="36"/>
      <c r="MSY424" s="36"/>
      <c r="MSZ424" s="36"/>
      <c r="MTA424" s="36"/>
      <c r="MTB424" s="36"/>
      <c r="MTC424" s="36"/>
      <c r="MTD424" s="36"/>
      <c r="MTE424" s="36"/>
      <c r="MTF424" s="36"/>
      <c r="MTG424" s="36"/>
      <c r="MTH424" s="36"/>
      <c r="MTI424" s="36"/>
      <c r="MTJ424" s="36"/>
      <c r="MTK424" s="36"/>
      <c r="MTL424" s="36"/>
      <c r="MTM424" s="36"/>
      <c r="MTN424" s="36"/>
      <c r="MTO424" s="36"/>
      <c r="MTP424" s="36"/>
      <c r="MTQ424" s="36"/>
      <c r="MTR424" s="36"/>
      <c r="MTS424" s="36"/>
      <c r="MTT424" s="36"/>
      <c r="MTU424" s="36"/>
      <c r="MTV424" s="36"/>
      <c r="MTW424" s="36"/>
      <c r="MTX424" s="36"/>
      <c r="MTY424" s="36"/>
      <c r="MTZ424" s="36"/>
      <c r="MUA424" s="36"/>
      <c r="MUB424" s="36"/>
      <c r="MUC424" s="36"/>
      <c r="MUD424" s="36"/>
      <c r="MUE424" s="36"/>
      <c r="MUF424" s="36"/>
      <c r="MUG424" s="36"/>
      <c r="MUH424" s="36"/>
      <c r="MUI424" s="36"/>
      <c r="MUJ424" s="36"/>
      <c r="MUK424" s="36"/>
      <c r="MUL424" s="36"/>
      <c r="MUM424" s="36"/>
      <c r="MUN424" s="36"/>
      <c r="MUO424" s="36"/>
      <c r="MUP424" s="36"/>
      <c r="MUQ424" s="36"/>
      <c r="MUR424" s="36"/>
      <c r="MUS424" s="36"/>
      <c r="MUT424" s="36"/>
      <c r="MUU424" s="36"/>
      <c r="MUV424" s="36"/>
      <c r="MUW424" s="36"/>
      <c r="MUX424" s="36"/>
      <c r="MUY424" s="36"/>
      <c r="MUZ424" s="36"/>
      <c r="MVA424" s="36"/>
      <c r="MVB424" s="36"/>
      <c r="MVC424" s="36"/>
      <c r="MVD424" s="36"/>
      <c r="MVE424" s="36"/>
      <c r="MVF424" s="36"/>
      <c r="MVG424" s="36"/>
      <c r="MVH424" s="36"/>
      <c r="MVI424" s="36"/>
      <c r="MVJ424" s="36"/>
      <c r="MVK424" s="36"/>
      <c r="MVL424" s="36"/>
      <c r="MVM424" s="36"/>
      <c r="MVN424" s="36"/>
      <c r="MVO424" s="36"/>
      <c r="MVP424" s="36"/>
      <c r="MVQ424" s="36"/>
      <c r="MVR424" s="36"/>
      <c r="MVS424" s="36"/>
      <c r="MVT424" s="36"/>
      <c r="MVU424" s="36"/>
      <c r="MVV424" s="36"/>
      <c r="MVW424" s="36"/>
      <c r="MVX424" s="36"/>
      <c r="MVY424" s="36"/>
      <c r="MVZ424" s="36"/>
      <c r="MWA424" s="36"/>
      <c r="MWB424" s="36"/>
      <c r="MWC424" s="36"/>
      <c r="MWD424" s="36"/>
      <c r="MWE424" s="36"/>
      <c r="MWF424" s="36"/>
      <c r="MWG424" s="36"/>
      <c r="MWH424" s="36"/>
      <c r="MWI424" s="36"/>
      <c r="MWJ424" s="36"/>
      <c r="MWK424" s="36"/>
      <c r="MWL424" s="36"/>
      <c r="MWM424" s="36"/>
      <c r="MWN424" s="36"/>
      <c r="MWO424" s="36"/>
      <c r="MWP424" s="36"/>
      <c r="MWQ424" s="36"/>
      <c r="MWR424" s="36"/>
      <c r="MWS424" s="36"/>
      <c r="MWT424" s="36"/>
      <c r="MWU424" s="36"/>
      <c r="MWV424" s="36"/>
      <c r="MWW424" s="36"/>
      <c r="MWX424" s="36"/>
      <c r="MWY424" s="36"/>
      <c r="MWZ424" s="36"/>
      <c r="MXA424" s="36"/>
      <c r="MXB424" s="36"/>
      <c r="MXC424" s="36"/>
      <c r="MXD424" s="36"/>
      <c r="MXE424" s="36"/>
      <c r="MXF424" s="36"/>
      <c r="MXG424" s="36"/>
      <c r="MXH424" s="36"/>
      <c r="MXI424" s="36"/>
      <c r="MXJ424" s="36"/>
      <c r="MXK424" s="36"/>
      <c r="MXL424" s="36"/>
      <c r="MXM424" s="36"/>
      <c r="MXN424" s="36"/>
      <c r="MXO424" s="36"/>
      <c r="MXP424" s="36"/>
      <c r="MXQ424" s="36"/>
      <c r="MXR424" s="36"/>
      <c r="MXS424" s="36"/>
      <c r="MXT424" s="36"/>
      <c r="MXU424" s="36"/>
      <c r="MXV424" s="36"/>
      <c r="MXW424" s="36"/>
      <c r="MXX424" s="36"/>
      <c r="MXY424" s="36"/>
      <c r="MXZ424" s="36"/>
      <c r="MYA424" s="36"/>
      <c r="MYB424" s="36"/>
      <c r="MYC424" s="36"/>
      <c r="MYD424" s="36"/>
      <c r="MYE424" s="36"/>
      <c r="MYF424" s="36"/>
      <c r="MYG424" s="36"/>
      <c r="MYH424" s="36"/>
      <c r="MYI424" s="36"/>
      <c r="MYJ424" s="36"/>
      <c r="MYK424" s="36"/>
      <c r="MYL424" s="36"/>
      <c r="MYM424" s="36"/>
      <c r="MYN424" s="36"/>
      <c r="MYO424" s="36"/>
      <c r="MYP424" s="36"/>
      <c r="MYQ424" s="36"/>
      <c r="MYR424" s="36"/>
      <c r="MYS424" s="36"/>
      <c r="MYT424" s="36"/>
      <c r="MYU424" s="36"/>
      <c r="MYV424" s="36"/>
      <c r="MYW424" s="36"/>
      <c r="MYX424" s="36"/>
      <c r="MYY424" s="36"/>
      <c r="MYZ424" s="36"/>
      <c r="MZA424" s="36"/>
      <c r="MZB424" s="36"/>
      <c r="MZC424" s="36"/>
      <c r="MZD424" s="36"/>
      <c r="MZE424" s="36"/>
      <c r="MZF424" s="36"/>
      <c r="MZG424" s="36"/>
      <c r="MZH424" s="36"/>
      <c r="MZI424" s="36"/>
      <c r="MZJ424" s="36"/>
      <c r="MZK424" s="36"/>
      <c r="MZL424" s="36"/>
      <c r="MZM424" s="36"/>
      <c r="MZN424" s="36"/>
      <c r="MZO424" s="36"/>
      <c r="MZP424" s="36"/>
      <c r="MZQ424" s="36"/>
      <c r="MZR424" s="36"/>
      <c r="MZS424" s="36"/>
      <c r="MZT424" s="36"/>
      <c r="MZU424" s="36"/>
      <c r="MZV424" s="36"/>
      <c r="MZW424" s="36"/>
      <c r="MZX424" s="36"/>
      <c r="MZY424" s="36"/>
      <c r="MZZ424" s="36"/>
      <c r="NAA424" s="36"/>
      <c r="NAB424" s="36"/>
      <c r="NAC424" s="36"/>
      <c r="NAD424" s="36"/>
      <c r="NAE424" s="36"/>
      <c r="NAF424" s="36"/>
      <c r="NAG424" s="36"/>
      <c r="NAH424" s="36"/>
      <c r="NAI424" s="36"/>
      <c r="NAJ424" s="36"/>
      <c r="NAK424" s="36"/>
      <c r="NAL424" s="36"/>
      <c r="NAM424" s="36"/>
      <c r="NAN424" s="36"/>
      <c r="NAO424" s="36"/>
      <c r="NAP424" s="36"/>
      <c r="NAQ424" s="36"/>
      <c r="NAR424" s="36"/>
      <c r="NAS424" s="36"/>
      <c r="NAT424" s="36"/>
      <c r="NAU424" s="36"/>
      <c r="NAV424" s="36"/>
      <c r="NAW424" s="36"/>
      <c r="NAX424" s="36"/>
      <c r="NAY424" s="36"/>
      <c r="NAZ424" s="36"/>
      <c r="NBA424" s="36"/>
      <c r="NBB424" s="36"/>
      <c r="NBC424" s="36"/>
      <c r="NBD424" s="36"/>
      <c r="NBE424" s="36"/>
      <c r="NBF424" s="36"/>
      <c r="NBG424" s="36"/>
      <c r="NBH424" s="36"/>
      <c r="NBI424" s="36"/>
      <c r="NBJ424" s="36"/>
      <c r="NBK424" s="36"/>
      <c r="NBL424" s="36"/>
      <c r="NBM424" s="36"/>
      <c r="NBN424" s="36"/>
      <c r="NBO424" s="36"/>
      <c r="NBP424" s="36"/>
      <c r="NBQ424" s="36"/>
      <c r="NBR424" s="36"/>
      <c r="NBS424" s="36"/>
      <c r="NBT424" s="36"/>
      <c r="NBU424" s="36"/>
      <c r="NBV424" s="36"/>
      <c r="NBW424" s="36"/>
      <c r="NBX424" s="36"/>
      <c r="NBY424" s="36"/>
      <c r="NBZ424" s="36"/>
      <c r="NCA424" s="36"/>
      <c r="NCB424" s="36"/>
      <c r="NCC424" s="36"/>
      <c r="NCD424" s="36"/>
      <c r="NCE424" s="36"/>
      <c r="NCF424" s="36"/>
      <c r="NCG424" s="36"/>
      <c r="NCH424" s="36"/>
      <c r="NCI424" s="36"/>
      <c r="NCJ424" s="36"/>
      <c r="NCK424" s="36"/>
      <c r="NCL424" s="36"/>
      <c r="NCM424" s="36"/>
      <c r="NCN424" s="36"/>
      <c r="NCO424" s="36"/>
      <c r="NCP424" s="36"/>
      <c r="NCQ424" s="36"/>
      <c r="NCR424" s="36"/>
      <c r="NCS424" s="36"/>
      <c r="NCT424" s="36"/>
      <c r="NCU424" s="36"/>
      <c r="NCV424" s="36"/>
      <c r="NCW424" s="36"/>
      <c r="NCX424" s="36"/>
      <c r="NCY424" s="36"/>
      <c r="NCZ424" s="36"/>
      <c r="NDA424" s="36"/>
      <c r="NDB424" s="36"/>
      <c r="NDC424" s="36"/>
      <c r="NDD424" s="36"/>
      <c r="NDE424" s="36"/>
      <c r="NDF424" s="36"/>
      <c r="NDG424" s="36"/>
      <c r="NDH424" s="36"/>
      <c r="NDI424" s="36"/>
      <c r="NDJ424" s="36"/>
      <c r="NDK424" s="36"/>
      <c r="NDL424" s="36"/>
      <c r="NDM424" s="36"/>
      <c r="NDN424" s="36"/>
      <c r="NDO424" s="36"/>
      <c r="NDP424" s="36"/>
      <c r="NDQ424" s="36"/>
      <c r="NDR424" s="36"/>
      <c r="NDS424" s="36"/>
      <c r="NDT424" s="36"/>
      <c r="NDU424" s="36"/>
      <c r="NDV424" s="36"/>
      <c r="NDW424" s="36"/>
      <c r="NDX424" s="36"/>
      <c r="NDY424" s="36"/>
      <c r="NDZ424" s="36"/>
      <c r="NEA424" s="36"/>
      <c r="NEB424" s="36"/>
      <c r="NEC424" s="36"/>
      <c r="NED424" s="36"/>
      <c r="NEE424" s="36"/>
      <c r="NEF424" s="36"/>
      <c r="NEG424" s="36"/>
      <c r="NEH424" s="36"/>
      <c r="NEI424" s="36"/>
      <c r="NEJ424" s="36"/>
      <c r="NEK424" s="36"/>
      <c r="NEL424" s="36"/>
      <c r="NEM424" s="36"/>
      <c r="NEN424" s="36"/>
      <c r="NEO424" s="36"/>
      <c r="NEP424" s="36"/>
      <c r="NEQ424" s="36"/>
      <c r="NER424" s="36"/>
      <c r="NES424" s="36"/>
      <c r="NET424" s="36"/>
      <c r="NEU424" s="36"/>
      <c r="NEV424" s="36"/>
      <c r="NEW424" s="36"/>
      <c r="NEX424" s="36"/>
      <c r="NEY424" s="36"/>
      <c r="NEZ424" s="36"/>
      <c r="NFA424" s="36"/>
      <c r="NFB424" s="36"/>
      <c r="NFC424" s="36"/>
      <c r="NFD424" s="36"/>
      <c r="NFE424" s="36"/>
      <c r="NFF424" s="36"/>
      <c r="NFG424" s="36"/>
      <c r="NFH424" s="36"/>
      <c r="NFI424" s="36"/>
      <c r="NFJ424" s="36"/>
      <c r="NFK424" s="36"/>
      <c r="NFL424" s="36"/>
      <c r="NFM424" s="36"/>
      <c r="NFN424" s="36"/>
      <c r="NFO424" s="36"/>
      <c r="NFP424" s="36"/>
      <c r="NFQ424" s="36"/>
      <c r="NFR424" s="36"/>
      <c r="NFS424" s="36"/>
      <c r="NFT424" s="36"/>
      <c r="NFU424" s="36"/>
      <c r="NFV424" s="36"/>
      <c r="NFW424" s="36"/>
      <c r="NFX424" s="36"/>
      <c r="NFY424" s="36"/>
      <c r="NFZ424" s="36"/>
      <c r="NGA424" s="36"/>
      <c r="NGB424" s="36"/>
      <c r="NGC424" s="36"/>
      <c r="NGD424" s="36"/>
      <c r="NGE424" s="36"/>
      <c r="NGF424" s="36"/>
      <c r="NGG424" s="36"/>
      <c r="NGH424" s="36"/>
      <c r="NGI424" s="36"/>
      <c r="NGJ424" s="36"/>
      <c r="NGK424" s="36"/>
      <c r="NGL424" s="36"/>
      <c r="NGM424" s="36"/>
      <c r="NGN424" s="36"/>
      <c r="NGO424" s="36"/>
      <c r="NGP424" s="36"/>
      <c r="NGQ424" s="36"/>
      <c r="NGR424" s="36"/>
      <c r="NGS424" s="36"/>
      <c r="NGT424" s="36"/>
      <c r="NGU424" s="36"/>
      <c r="NGV424" s="36"/>
      <c r="NGW424" s="36"/>
      <c r="NGX424" s="36"/>
      <c r="NGY424" s="36"/>
      <c r="NGZ424" s="36"/>
      <c r="NHA424" s="36"/>
      <c r="NHB424" s="36"/>
      <c r="NHC424" s="36"/>
      <c r="NHD424" s="36"/>
      <c r="NHE424" s="36"/>
      <c r="NHF424" s="36"/>
      <c r="NHG424" s="36"/>
      <c r="NHH424" s="36"/>
      <c r="NHI424" s="36"/>
      <c r="NHJ424" s="36"/>
      <c r="NHK424" s="36"/>
      <c r="NHL424" s="36"/>
      <c r="NHM424" s="36"/>
      <c r="NHN424" s="36"/>
      <c r="NHO424" s="36"/>
      <c r="NHP424" s="36"/>
      <c r="NHQ424" s="36"/>
      <c r="NHR424" s="36"/>
      <c r="NHS424" s="36"/>
      <c r="NHT424" s="36"/>
      <c r="NHU424" s="36"/>
      <c r="NHV424" s="36"/>
      <c r="NHW424" s="36"/>
      <c r="NHX424" s="36"/>
      <c r="NHY424" s="36"/>
      <c r="NHZ424" s="36"/>
      <c r="NIA424" s="36"/>
      <c r="NIB424" s="36"/>
      <c r="NIC424" s="36"/>
      <c r="NID424" s="36"/>
      <c r="NIE424" s="36"/>
      <c r="NIF424" s="36"/>
      <c r="NIG424" s="36"/>
      <c r="NIH424" s="36"/>
      <c r="NII424" s="36"/>
      <c r="NIJ424" s="36"/>
      <c r="NIK424" s="36"/>
      <c r="NIL424" s="36"/>
      <c r="NIM424" s="36"/>
      <c r="NIN424" s="36"/>
      <c r="NIO424" s="36"/>
      <c r="NIP424" s="36"/>
      <c r="NIQ424" s="36"/>
      <c r="NIR424" s="36"/>
      <c r="NIS424" s="36"/>
      <c r="NIT424" s="36"/>
      <c r="NIU424" s="36"/>
      <c r="NIV424" s="36"/>
      <c r="NIW424" s="36"/>
      <c r="NIX424" s="36"/>
      <c r="NIY424" s="36"/>
      <c r="NIZ424" s="36"/>
      <c r="NJA424" s="36"/>
      <c r="NJB424" s="36"/>
      <c r="NJC424" s="36"/>
      <c r="NJD424" s="36"/>
      <c r="NJE424" s="36"/>
      <c r="NJF424" s="36"/>
      <c r="NJG424" s="36"/>
      <c r="NJH424" s="36"/>
      <c r="NJI424" s="36"/>
      <c r="NJJ424" s="36"/>
      <c r="NJK424" s="36"/>
      <c r="NJL424" s="36"/>
      <c r="NJM424" s="36"/>
      <c r="NJN424" s="36"/>
      <c r="NJO424" s="36"/>
      <c r="NJP424" s="36"/>
      <c r="NJQ424" s="36"/>
      <c r="NJR424" s="36"/>
      <c r="NJS424" s="36"/>
      <c r="NJT424" s="36"/>
      <c r="NJU424" s="36"/>
      <c r="NJV424" s="36"/>
      <c r="NJW424" s="36"/>
      <c r="NJX424" s="36"/>
      <c r="NJY424" s="36"/>
      <c r="NJZ424" s="36"/>
      <c r="NKA424" s="36"/>
      <c r="NKB424" s="36"/>
      <c r="NKC424" s="36"/>
      <c r="NKD424" s="36"/>
      <c r="NKE424" s="36"/>
      <c r="NKF424" s="36"/>
      <c r="NKG424" s="36"/>
      <c r="NKH424" s="36"/>
      <c r="NKI424" s="36"/>
      <c r="NKJ424" s="36"/>
      <c r="NKK424" s="36"/>
      <c r="NKL424" s="36"/>
      <c r="NKM424" s="36"/>
      <c r="NKN424" s="36"/>
      <c r="NKO424" s="36"/>
      <c r="NKP424" s="36"/>
      <c r="NKQ424" s="36"/>
      <c r="NKR424" s="36"/>
      <c r="NKS424" s="36"/>
      <c r="NKT424" s="36"/>
      <c r="NKU424" s="36"/>
      <c r="NKV424" s="36"/>
      <c r="NKW424" s="36"/>
      <c r="NKX424" s="36"/>
      <c r="NKY424" s="36"/>
      <c r="NKZ424" s="36"/>
      <c r="NLA424" s="36"/>
      <c r="NLB424" s="36"/>
      <c r="NLC424" s="36"/>
      <c r="NLD424" s="36"/>
      <c r="NLE424" s="36"/>
      <c r="NLF424" s="36"/>
      <c r="NLG424" s="36"/>
      <c r="NLH424" s="36"/>
      <c r="NLI424" s="36"/>
      <c r="NLJ424" s="36"/>
      <c r="NLK424" s="36"/>
      <c r="NLL424" s="36"/>
      <c r="NLM424" s="36"/>
      <c r="NLN424" s="36"/>
      <c r="NLO424" s="36"/>
      <c r="NLP424" s="36"/>
      <c r="NLQ424" s="36"/>
      <c r="NLR424" s="36"/>
      <c r="NLS424" s="36"/>
      <c r="NLT424" s="36"/>
      <c r="NLU424" s="36"/>
      <c r="NLV424" s="36"/>
      <c r="NLW424" s="36"/>
      <c r="NLX424" s="36"/>
      <c r="NLY424" s="36"/>
      <c r="NLZ424" s="36"/>
      <c r="NMA424" s="36"/>
      <c r="NMB424" s="36"/>
      <c r="NMC424" s="36"/>
      <c r="NMD424" s="36"/>
      <c r="NME424" s="36"/>
      <c r="NMF424" s="36"/>
      <c r="NMG424" s="36"/>
      <c r="NMH424" s="36"/>
      <c r="NMI424" s="36"/>
      <c r="NMJ424" s="36"/>
      <c r="NMK424" s="36"/>
      <c r="NML424" s="36"/>
      <c r="NMM424" s="36"/>
      <c r="NMN424" s="36"/>
      <c r="NMO424" s="36"/>
      <c r="NMP424" s="36"/>
      <c r="NMQ424" s="36"/>
      <c r="NMR424" s="36"/>
      <c r="NMS424" s="36"/>
      <c r="NMT424" s="36"/>
      <c r="NMU424" s="36"/>
      <c r="NMV424" s="36"/>
      <c r="NMW424" s="36"/>
      <c r="NMX424" s="36"/>
      <c r="NMY424" s="36"/>
      <c r="NMZ424" s="36"/>
      <c r="NNA424" s="36"/>
      <c r="NNB424" s="36"/>
      <c r="NNC424" s="36"/>
      <c r="NND424" s="36"/>
      <c r="NNE424" s="36"/>
      <c r="NNF424" s="36"/>
      <c r="NNG424" s="36"/>
      <c r="NNH424" s="36"/>
      <c r="NNI424" s="36"/>
      <c r="NNJ424" s="36"/>
      <c r="NNK424" s="36"/>
      <c r="NNL424" s="36"/>
      <c r="NNM424" s="36"/>
      <c r="NNN424" s="36"/>
      <c r="NNO424" s="36"/>
      <c r="NNP424" s="36"/>
      <c r="NNQ424" s="36"/>
      <c r="NNR424" s="36"/>
      <c r="NNS424" s="36"/>
      <c r="NNT424" s="36"/>
      <c r="NNU424" s="36"/>
      <c r="NNV424" s="36"/>
      <c r="NNW424" s="36"/>
      <c r="NNX424" s="36"/>
      <c r="NNY424" s="36"/>
      <c r="NNZ424" s="36"/>
      <c r="NOA424" s="36"/>
      <c r="NOB424" s="36"/>
      <c r="NOC424" s="36"/>
      <c r="NOD424" s="36"/>
      <c r="NOE424" s="36"/>
      <c r="NOF424" s="36"/>
      <c r="NOG424" s="36"/>
      <c r="NOH424" s="36"/>
      <c r="NOI424" s="36"/>
      <c r="NOJ424" s="36"/>
      <c r="NOK424" s="36"/>
      <c r="NOL424" s="36"/>
      <c r="NOM424" s="36"/>
      <c r="NON424" s="36"/>
      <c r="NOO424" s="36"/>
      <c r="NOP424" s="36"/>
      <c r="NOQ424" s="36"/>
      <c r="NOR424" s="36"/>
      <c r="NOS424" s="36"/>
      <c r="NOT424" s="36"/>
      <c r="NOU424" s="36"/>
      <c r="NOV424" s="36"/>
      <c r="NOW424" s="36"/>
      <c r="NOX424" s="36"/>
      <c r="NOY424" s="36"/>
      <c r="NOZ424" s="36"/>
      <c r="NPA424" s="36"/>
      <c r="NPB424" s="36"/>
      <c r="NPC424" s="36"/>
      <c r="NPD424" s="36"/>
      <c r="NPE424" s="36"/>
      <c r="NPF424" s="36"/>
      <c r="NPG424" s="36"/>
      <c r="NPH424" s="36"/>
      <c r="NPI424" s="36"/>
      <c r="NPJ424" s="36"/>
      <c r="NPK424" s="36"/>
      <c r="NPL424" s="36"/>
      <c r="NPM424" s="36"/>
      <c r="NPN424" s="36"/>
      <c r="NPO424" s="36"/>
      <c r="NPP424" s="36"/>
      <c r="NPQ424" s="36"/>
      <c r="NPR424" s="36"/>
      <c r="NPS424" s="36"/>
      <c r="NPT424" s="36"/>
      <c r="NPU424" s="36"/>
      <c r="NPV424" s="36"/>
      <c r="NPW424" s="36"/>
      <c r="NPX424" s="36"/>
      <c r="NPY424" s="36"/>
      <c r="NPZ424" s="36"/>
      <c r="NQA424" s="36"/>
      <c r="NQB424" s="36"/>
      <c r="NQC424" s="36"/>
      <c r="NQD424" s="36"/>
      <c r="NQE424" s="36"/>
      <c r="NQF424" s="36"/>
      <c r="NQG424" s="36"/>
      <c r="NQH424" s="36"/>
      <c r="NQI424" s="36"/>
      <c r="NQJ424" s="36"/>
      <c r="NQK424" s="36"/>
      <c r="NQL424" s="36"/>
      <c r="NQM424" s="36"/>
      <c r="NQN424" s="36"/>
      <c r="NQO424" s="36"/>
      <c r="NQP424" s="36"/>
      <c r="NQQ424" s="36"/>
      <c r="NQR424" s="36"/>
      <c r="NQS424" s="36"/>
      <c r="NQT424" s="36"/>
      <c r="NQU424" s="36"/>
      <c r="NQV424" s="36"/>
      <c r="NQW424" s="36"/>
      <c r="NQX424" s="36"/>
      <c r="NQY424" s="36"/>
      <c r="NQZ424" s="36"/>
      <c r="NRA424" s="36"/>
      <c r="NRB424" s="36"/>
      <c r="NRC424" s="36"/>
      <c r="NRD424" s="36"/>
      <c r="NRE424" s="36"/>
      <c r="NRF424" s="36"/>
      <c r="NRG424" s="36"/>
      <c r="NRH424" s="36"/>
      <c r="NRI424" s="36"/>
      <c r="NRJ424" s="36"/>
      <c r="NRK424" s="36"/>
      <c r="NRL424" s="36"/>
      <c r="NRM424" s="36"/>
      <c r="NRN424" s="36"/>
      <c r="NRO424" s="36"/>
      <c r="NRP424" s="36"/>
      <c r="NRQ424" s="36"/>
      <c r="NRR424" s="36"/>
      <c r="NRS424" s="36"/>
      <c r="NRT424" s="36"/>
      <c r="NRU424" s="36"/>
      <c r="NRV424" s="36"/>
      <c r="NRW424" s="36"/>
      <c r="NRX424" s="36"/>
      <c r="NRY424" s="36"/>
      <c r="NRZ424" s="36"/>
      <c r="NSA424" s="36"/>
      <c r="NSB424" s="36"/>
      <c r="NSC424" s="36"/>
      <c r="NSD424" s="36"/>
      <c r="NSE424" s="36"/>
      <c r="NSF424" s="36"/>
      <c r="NSG424" s="36"/>
      <c r="NSH424" s="36"/>
      <c r="NSI424" s="36"/>
      <c r="NSJ424" s="36"/>
      <c r="NSK424" s="36"/>
      <c r="NSL424" s="36"/>
      <c r="NSM424" s="36"/>
      <c r="NSN424" s="36"/>
      <c r="NSO424" s="36"/>
      <c r="NSP424" s="36"/>
      <c r="NSQ424" s="36"/>
      <c r="NSR424" s="36"/>
      <c r="NSS424" s="36"/>
      <c r="NST424" s="36"/>
      <c r="NSU424" s="36"/>
      <c r="NSV424" s="36"/>
      <c r="NSW424" s="36"/>
      <c r="NSX424" s="36"/>
      <c r="NSY424" s="36"/>
      <c r="NSZ424" s="36"/>
      <c r="NTA424" s="36"/>
      <c r="NTB424" s="36"/>
      <c r="NTC424" s="36"/>
      <c r="NTD424" s="36"/>
      <c r="NTE424" s="36"/>
      <c r="NTF424" s="36"/>
      <c r="NTG424" s="36"/>
      <c r="NTH424" s="36"/>
      <c r="NTI424" s="36"/>
      <c r="NTJ424" s="36"/>
      <c r="NTK424" s="36"/>
      <c r="NTL424" s="36"/>
      <c r="NTM424" s="36"/>
      <c r="NTN424" s="36"/>
      <c r="NTO424" s="36"/>
      <c r="NTP424" s="36"/>
      <c r="NTQ424" s="36"/>
      <c r="NTR424" s="36"/>
      <c r="NTS424" s="36"/>
      <c r="NTT424" s="36"/>
      <c r="NTU424" s="36"/>
      <c r="NTV424" s="36"/>
      <c r="NTW424" s="36"/>
      <c r="NTX424" s="36"/>
      <c r="NTY424" s="36"/>
      <c r="NTZ424" s="36"/>
      <c r="NUA424" s="36"/>
      <c r="NUB424" s="36"/>
      <c r="NUC424" s="36"/>
      <c r="NUD424" s="36"/>
      <c r="NUE424" s="36"/>
      <c r="NUF424" s="36"/>
      <c r="NUG424" s="36"/>
      <c r="NUH424" s="36"/>
      <c r="NUI424" s="36"/>
      <c r="NUJ424" s="36"/>
      <c r="NUK424" s="36"/>
      <c r="NUL424" s="36"/>
      <c r="NUM424" s="36"/>
      <c r="NUN424" s="36"/>
      <c r="NUO424" s="36"/>
      <c r="NUP424" s="36"/>
      <c r="NUQ424" s="36"/>
      <c r="NUR424" s="36"/>
      <c r="NUS424" s="36"/>
      <c r="NUT424" s="36"/>
      <c r="NUU424" s="36"/>
      <c r="NUV424" s="36"/>
      <c r="NUW424" s="36"/>
      <c r="NUX424" s="36"/>
      <c r="NUY424" s="36"/>
      <c r="NUZ424" s="36"/>
      <c r="NVA424" s="36"/>
      <c r="NVB424" s="36"/>
      <c r="NVC424" s="36"/>
      <c r="NVD424" s="36"/>
      <c r="NVE424" s="36"/>
      <c r="NVF424" s="36"/>
      <c r="NVG424" s="36"/>
      <c r="NVH424" s="36"/>
      <c r="NVI424" s="36"/>
      <c r="NVJ424" s="36"/>
      <c r="NVK424" s="36"/>
      <c r="NVL424" s="36"/>
      <c r="NVM424" s="36"/>
      <c r="NVN424" s="36"/>
      <c r="NVO424" s="36"/>
      <c r="NVP424" s="36"/>
      <c r="NVQ424" s="36"/>
      <c r="NVR424" s="36"/>
      <c r="NVS424" s="36"/>
      <c r="NVT424" s="36"/>
      <c r="NVU424" s="36"/>
      <c r="NVV424" s="36"/>
      <c r="NVW424" s="36"/>
      <c r="NVX424" s="36"/>
      <c r="NVY424" s="36"/>
      <c r="NVZ424" s="36"/>
      <c r="NWA424" s="36"/>
      <c r="NWB424" s="36"/>
      <c r="NWC424" s="36"/>
      <c r="NWD424" s="36"/>
      <c r="NWE424" s="36"/>
      <c r="NWF424" s="36"/>
      <c r="NWG424" s="36"/>
      <c r="NWH424" s="36"/>
      <c r="NWI424" s="36"/>
      <c r="NWJ424" s="36"/>
      <c r="NWK424" s="36"/>
      <c r="NWL424" s="36"/>
      <c r="NWM424" s="36"/>
      <c r="NWN424" s="36"/>
      <c r="NWO424" s="36"/>
      <c r="NWP424" s="36"/>
      <c r="NWQ424" s="36"/>
      <c r="NWR424" s="36"/>
      <c r="NWS424" s="36"/>
      <c r="NWT424" s="36"/>
      <c r="NWU424" s="36"/>
      <c r="NWV424" s="36"/>
      <c r="NWW424" s="36"/>
      <c r="NWX424" s="36"/>
      <c r="NWY424" s="36"/>
      <c r="NWZ424" s="36"/>
      <c r="NXA424" s="36"/>
      <c r="NXB424" s="36"/>
      <c r="NXC424" s="36"/>
      <c r="NXD424" s="36"/>
      <c r="NXE424" s="36"/>
      <c r="NXF424" s="36"/>
      <c r="NXG424" s="36"/>
      <c r="NXH424" s="36"/>
      <c r="NXI424" s="36"/>
      <c r="NXJ424" s="36"/>
      <c r="NXK424" s="36"/>
      <c r="NXL424" s="36"/>
      <c r="NXM424" s="36"/>
      <c r="NXN424" s="36"/>
      <c r="NXO424" s="36"/>
      <c r="NXP424" s="36"/>
      <c r="NXQ424" s="36"/>
      <c r="NXR424" s="36"/>
      <c r="NXS424" s="36"/>
      <c r="NXT424" s="36"/>
      <c r="NXU424" s="36"/>
      <c r="NXV424" s="36"/>
      <c r="NXW424" s="36"/>
      <c r="NXX424" s="36"/>
      <c r="NXY424" s="36"/>
      <c r="NXZ424" s="36"/>
      <c r="NYA424" s="36"/>
      <c r="NYB424" s="36"/>
      <c r="NYC424" s="36"/>
      <c r="NYD424" s="36"/>
      <c r="NYE424" s="36"/>
      <c r="NYF424" s="36"/>
      <c r="NYG424" s="36"/>
      <c r="NYH424" s="36"/>
      <c r="NYI424" s="36"/>
      <c r="NYJ424" s="36"/>
      <c r="NYK424" s="36"/>
      <c r="NYL424" s="36"/>
      <c r="NYM424" s="36"/>
      <c r="NYN424" s="36"/>
      <c r="NYO424" s="36"/>
      <c r="NYP424" s="36"/>
      <c r="NYQ424" s="36"/>
      <c r="NYR424" s="36"/>
      <c r="NYS424" s="36"/>
      <c r="NYT424" s="36"/>
      <c r="NYU424" s="36"/>
      <c r="NYV424" s="36"/>
      <c r="NYW424" s="36"/>
      <c r="NYX424" s="36"/>
      <c r="NYY424" s="36"/>
      <c r="NYZ424" s="36"/>
      <c r="NZA424" s="36"/>
      <c r="NZB424" s="36"/>
      <c r="NZC424" s="36"/>
      <c r="NZD424" s="36"/>
      <c r="NZE424" s="36"/>
      <c r="NZF424" s="36"/>
      <c r="NZG424" s="36"/>
      <c r="NZH424" s="36"/>
      <c r="NZI424" s="36"/>
      <c r="NZJ424" s="36"/>
      <c r="NZK424" s="36"/>
      <c r="NZL424" s="36"/>
      <c r="NZM424" s="36"/>
      <c r="NZN424" s="36"/>
      <c r="NZO424" s="36"/>
      <c r="NZP424" s="36"/>
      <c r="NZQ424" s="36"/>
      <c r="NZR424" s="36"/>
      <c r="NZS424" s="36"/>
      <c r="NZT424" s="36"/>
      <c r="NZU424" s="36"/>
      <c r="NZV424" s="36"/>
      <c r="NZW424" s="36"/>
      <c r="NZX424" s="36"/>
      <c r="NZY424" s="36"/>
      <c r="NZZ424" s="36"/>
      <c r="OAA424" s="36"/>
      <c r="OAB424" s="36"/>
      <c r="OAC424" s="36"/>
      <c r="OAD424" s="36"/>
      <c r="OAE424" s="36"/>
      <c r="OAF424" s="36"/>
      <c r="OAG424" s="36"/>
      <c r="OAH424" s="36"/>
      <c r="OAI424" s="36"/>
      <c r="OAJ424" s="36"/>
      <c r="OAK424" s="36"/>
      <c r="OAL424" s="36"/>
      <c r="OAM424" s="36"/>
      <c r="OAN424" s="36"/>
      <c r="OAO424" s="36"/>
      <c r="OAP424" s="36"/>
      <c r="OAQ424" s="36"/>
      <c r="OAR424" s="36"/>
      <c r="OAS424" s="36"/>
      <c r="OAT424" s="36"/>
      <c r="OAU424" s="36"/>
      <c r="OAV424" s="36"/>
      <c r="OAW424" s="36"/>
      <c r="OAX424" s="36"/>
      <c r="OAY424" s="36"/>
      <c r="OAZ424" s="36"/>
      <c r="OBA424" s="36"/>
      <c r="OBB424" s="36"/>
      <c r="OBC424" s="36"/>
      <c r="OBD424" s="36"/>
      <c r="OBE424" s="36"/>
      <c r="OBF424" s="36"/>
      <c r="OBG424" s="36"/>
      <c r="OBH424" s="36"/>
      <c r="OBI424" s="36"/>
      <c r="OBJ424" s="36"/>
      <c r="OBK424" s="36"/>
      <c r="OBL424" s="36"/>
      <c r="OBM424" s="36"/>
      <c r="OBN424" s="36"/>
      <c r="OBO424" s="36"/>
      <c r="OBP424" s="36"/>
      <c r="OBQ424" s="36"/>
      <c r="OBR424" s="36"/>
      <c r="OBS424" s="36"/>
      <c r="OBT424" s="36"/>
      <c r="OBU424" s="36"/>
      <c r="OBV424" s="36"/>
      <c r="OBW424" s="36"/>
      <c r="OBX424" s="36"/>
      <c r="OBY424" s="36"/>
      <c r="OBZ424" s="36"/>
      <c r="OCA424" s="36"/>
      <c r="OCB424" s="36"/>
      <c r="OCC424" s="36"/>
      <c r="OCD424" s="36"/>
      <c r="OCE424" s="36"/>
      <c r="OCF424" s="36"/>
      <c r="OCG424" s="36"/>
      <c r="OCH424" s="36"/>
      <c r="OCI424" s="36"/>
      <c r="OCJ424" s="36"/>
      <c r="OCK424" s="36"/>
      <c r="OCL424" s="36"/>
      <c r="OCM424" s="36"/>
      <c r="OCN424" s="36"/>
      <c r="OCO424" s="36"/>
      <c r="OCP424" s="36"/>
      <c r="OCQ424" s="36"/>
      <c r="OCR424" s="36"/>
      <c r="OCS424" s="36"/>
      <c r="OCT424" s="36"/>
      <c r="OCU424" s="36"/>
      <c r="OCV424" s="36"/>
      <c r="OCW424" s="36"/>
      <c r="OCX424" s="36"/>
      <c r="OCY424" s="36"/>
      <c r="OCZ424" s="36"/>
      <c r="ODA424" s="36"/>
      <c r="ODB424" s="36"/>
      <c r="ODC424" s="36"/>
      <c r="ODD424" s="36"/>
      <c r="ODE424" s="36"/>
      <c r="ODF424" s="36"/>
      <c r="ODG424" s="36"/>
      <c r="ODH424" s="36"/>
      <c r="ODI424" s="36"/>
      <c r="ODJ424" s="36"/>
      <c r="ODK424" s="36"/>
      <c r="ODL424" s="36"/>
      <c r="ODM424" s="36"/>
      <c r="ODN424" s="36"/>
      <c r="ODO424" s="36"/>
      <c r="ODP424" s="36"/>
      <c r="ODQ424" s="36"/>
      <c r="ODR424" s="36"/>
      <c r="ODS424" s="36"/>
      <c r="ODT424" s="36"/>
      <c r="ODU424" s="36"/>
      <c r="ODV424" s="36"/>
      <c r="ODW424" s="36"/>
      <c r="ODX424" s="36"/>
      <c r="ODY424" s="36"/>
      <c r="ODZ424" s="36"/>
      <c r="OEA424" s="36"/>
      <c r="OEB424" s="36"/>
      <c r="OEC424" s="36"/>
      <c r="OED424" s="36"/>
      <c r="OEE424" s="36"/>
      <c r="OEF424" s="36"/>
      <c r="OEG424" s="36"/>
      <c r="OEH424" s="36"/>
      <c r="OEI424" s="36"/>
      <c r="OEJ424" s="36"/>
      <c r="OEK424" s="36"/>
      <c r="OEL424" s="36"/>
      <c r="OEM424" s="36"/>
      <c r="OEN424" s="36"/>
      <c r="OEO424" s="36"/>
      <c r="OEP424" s="36"/>
      <c r="OEQ424" s="36"/>
      <c r="OER424" s="36"/>
      <c r="OES424" s="36"/>
      <c r="OET424" s="36"/>
      <c r="OEU424" s="36"/>
      <c r="OEV424" s="36"/>
      <c r="OEW424" s="36"/>
      <c r="OEX424" s="36"/>
      <c r="OEY424" s="36"/>
      <c r="OEZ424" s="36"/>
      <c r="OFA424" s="36"/>
      <c r="OFB424" s="36"/>
      <c r="OFC424" s="36"/>
      <c r="OFD424" s="36"/>
      <c r="OFE424" s="36"/>
      <c r="OFF424" s="36"/>
      <c r="OFG424" s="36"/>
      <c r="OFH424" s="36"/>
      <c r="OFI424" s="36"/>
      <c r="OFJ424" s="36"/>
      <c r="OFK424" s="36"/>
      <c r="OFL424" s="36"/>
      <c r="OFM424" s="36"/>
      <c r="OFN424" s="36"/>
      <c r="OFO424" s="36"/>
      <c r="OFP424" s="36"/>
      <c r="OFQ424" s="36"/>
      <c r="OFR424" s="36"/>
      <c r="OFS424" s="36"/>
      <c r="OFT424" s="36"/>
      <c r="OFU424" s="36"/>
      <c r="OFV424" s="36"/>
      <c r="OFW424" s="36"/>
      <c r="OFX424" s="36"/>
      <c r="OFY424" s="36"/>
      <c r="OFZ424" s="36"/>
      <c r="OGA424" s="36"/>
      <c r="OGB424" s="36"/>
      <c r="OGC424" s="36"/>
      <c r="OGD424" s="36"/>
      <c r="OGE424" s="36"/>
      <c r="OGF424" s="36"/>
      <c r="OGG424" s="36"/>
      <c r="OGH424" s="36"/>
      <c r="OGI424" s="36"/>
      <c r="OGJ424" s="36"/>
      <c r="OGK424" s="36"/>
      <c r="OGL424" s="36"/>
      <c r="OGM424" s="36"/>
      <c r="OGN424" s="36"/>
      <c r="OGO424" s="36"/>
      <c r="OGP424" s="36"/>
      <c r="OGQ424" s="36"/>
      <c r="OGR424" s="36"/>
      <c r="OGS424" s="36"/>
      <c r="OGT424" s="36"/>
      <c r="OGU424" s="36"/>
      <c r="OGV424" s="36"/>
      <c r="OGW424" s="36"/>
      <c r="OGX424" s="36"/>
      <c r="OGY424" s="36"/>
      <c r="OGZ424" s="36"/>
      <c r="OHA424" s="36"/>
      <c r="OHB424" s="36"/>
      <c r="OHC424" s="36"/>
      <c r="OHD424" s="36"/>
      <c r="OHE424" s="36"/>
      <c r="OHF424" s="36"/>
      <c r="OHG424" s="36"/>
      <c r="OHH424" s="36"/>
      <c r="OHI424" s="36"/>
      <c r="OHJ424" s="36"/>
      <c r="OHK424" s="36"/>
      <c r="OHL424" s="36"/>
      <c r="OHM424" s="36"/>
      <c r="OHN424" s="36"/>
      <c r="OHO424" s="36"/>
      <c r="OHP424" s="36"/>
      <c r="OHQ424" s="36"/>
      <c r="OHR424" s="36"/>
      <c r="OHS424" s="36"/>
      <c r="OHT424" s="36"/>
      <c r="OHU424" s="36"/>
      <c r="OHV424" s="36"/>
      <c r="OHW424" s="36"/>
      <c r="OHX424" s="36"/>
      <c r="OHY424" s="36"/>
      <c r="OHZ424" s="36"/>
      <c r="OIA424" s="36"/>
      <c r="OIB424" s="36"/>
      <c r="OIC424" s="36"/>
      <c r="OID424" s="36"/>
      <c r="OIE424" s="36"/>
      <c r="OIF424" s="36"/>
      <c r="OIG424" s="36"/>
      <c r="OIH424" s="36"/>
      <c r="OII424" s="36"/>
      <c r="OIJ424" s="36"/>
      <c r="OIK424" s="36"/>
      <c r="OIL424" s="36"/>
      <c r="OIM424" s="36"/>
      <c r="OIN424" s="36"/>
      <c r="OIO424" s="36"/>
      <c r="OIP424" s="36"/>
      <c r="OIQ424" s="36"/>
      <c r="OIR424" s="36"/>
      <c r="OIS424" s="36"/>
      <c r="OIT424" s="36"/>
      <c r="OIU424" s="36"/>
      <c r="OIV424" s="36"/>
      <c r="OIW424" s="36"/>
      <c r="OIX424" s="36"/>
      <c r="OIY424" s="36"/>
      <c r="OIZ424" s="36"/>
      <c r="OJA424" s="36"/>
      <c r="OJB424" s="36"/>
      <c r="OJC424" s="36"/>
      <c r="OJD424" s="36"/>
      <c r="OJE424" s="36"/>
      <c r="OJF424" s="36"/>
      <c r="OJG424" s="36"/>
      <c r="OJH424" s="36"/>
      <c r="OJI424" s="36"/>
      <c r="OJJ424" s="36"/>
      <c r="OJK424" s="36"/>
      <c r="OJL424" s="36"/>
      <c r="OJM424" s="36"/>
      <c r="OJN424" s="36"/>
      <c r="OJO424" s="36"/>
      <c r="OJP424" s="36"/>
      <c r="OJQ424" s="36"/>
      <c r="OJR424" s="36"/>
      <c r="OJS424" s="36"/>
      <c r="OJT424" s="36"/>
      <c r="OJU424" s="36"/>
      <c r="OJV424" s="36"/>
      <c r="OJW424" s="36"/>
      <c r="OJX424" s="36"/>
      <c r="OJY424" s="36"/>
      <c r="OJZ424" s="36"/>
      <c r="OKA424" s="36"/>
      <c r="OKB424" s="36"/>
      <c r="OKC424" s="36"/>
      <c r="OKD424" s="36"/>
      <c r="OKE424" s="36"/>
      <c r="OKF424" s="36"/>
      <c r="OKG424" s="36"/>
      <c r="OKH424" s="36"/>
      <c r="OKI424" s="36"/>
      <c r="OKJ424" s="36"/>
      <c r="OKK424" s="36"/>
      <c r="OKL424" s="36"/>
      <c r="OKM424" s="36"/>
      <c r="OKN424" s="36"/>
      <c r="OKO424" s="36"/>
      <c r="OKP424" s="36"/>
      <c r="OKQ424" s="36"/>
      <c r="OKR424" s="36"/>
      <c r="OKS424" s="36"/>
      <c r="OKT424" s="36"/>
      <c r="OKU424" s="36"/>
      <c r="OKV424" s="36"/>
      <c r="OKW424" s="36"/>
      <c r="OKX424" s="36"/>
      <c r="OKY424" s="36"/>
      <c r="OKZ424" s="36"/>
      <c r="OLA424" s="36"/>
      <c r="OLB424" s="36"/>
      <c r="OLC424" s="36"/>
      <c r="OLD424" s="36"/>
      <c r="OLE424" s="36"/>
      <c r="OLF424" s="36"/>
      <c r="OLG424" s="36"/>
      <c r="OLH424" s="36"/>
      <c r="OLI424" s="36"/>
      <c r="OLJ424" s="36"/>
      <c r="OLK424" s="36"/>
      <c r="OLL424" s="36"/>
      <c r="OLM424" s="36"/>
      <c r="OLN424" s="36"/>
      <c r="OLO424" s="36"/>
      <c r="OLP424" s="36"/>
      <c r="OLQ424" s="36"/>
      <c r="OLR424" s="36"/>
      <c r="OLS424" s="36"/>
      <c r="OLT424" s="36"/>
      <c r="OLU424" s="36"/>
      <c r="OLV424" s="36"/>
      <c r="OLW424" s="36"/>
      <c r="OLX424" s="36"/>
      <c r="OLY424" s="36"/>
      <c r="OLZ424" s="36"/>
      <c r="OMA424" s="36"/>
      <c r="OMB424" s="36"/>
      <c r="OMC424" s="36"/>
      <c r="OMD424" s="36"/>
      <c r="OME424" s="36"/>
      <c r="OMF424" s="36"/>
      <c r="OMG424" s="36"/>
      <c r="OMH424" s="36"/>
      <c r="OMI424" s="36"/>
      <c r="OMJ424" s="36"/>
      <c r="OMK424" s="36"/>
      <c r="OML424" s="36"/>
      <c r="OMM424" s="36"/>
      <c r="OMN424" s="36"/>
      <c r="OMO424" s="36"/>
      <c r="OMP424" s="36"/>
      <c r="OMQ424" s="36"/>
      <c r="OMR424" s="36"/>
      <c r="OMS424" s="36"/>
      <c r="OMT424" s="36"/>
      <c r="OMU424" s="36"/>
      <c r="OMV424" s="36"/>
      <c r="OMW424" s="36"/>
      <c r="OMX424" s="36"/>
      <c r="OMY424" s="36"/>
      <c r="OMZ424" s="36"/>
      <c r="ONA424" s="36"/>
      <c r="ONB424" s="36"/>
      <c r="ONC424" s="36"/>
      <c r="OND424" s="36"/>
      <c r="ONE424" s="36"/>
      <c r="ONF424" s="36"/>
      <c r="ONG424" s="36"/>
      <c r="ONH424" s="36"/>
      <c r="ONI424" s="36"/>
      <c r="ONJ424" s="36"/>
      <c r="ONK424" s="36"/>
      <c r="ONL424" s="36"/>
      <c r="ONM424" s="36"/>
      <c r="ONN424" s="36"/>
      <c r="ONO424" s="36"/>
      <c r="ONP424" s="36"/>
      <c r="ONQ424" s="36"/>
      <c r="ONR424" s="36"/>
      <c r="ONS424" s="36"/>
      <c r="ONT424" s="36"/>
      <c r="ONU424" s="36"/>
      <c r="ONV424" s="36"/>
      <c r="ONW424" s="36"/>
      <c r="ONX424" s="36"/>
      <c r="ONY424" s="36"/>
      <c r="ONZ424" s="36"/>
      <c r="OOA424" s="36"/>
      <c r="OOB424" s="36"/>
      <c r="OOC424" s="36"/>
      <c r="OOD424" s="36"/>
      <c r="OOE424" s="36"/>
      <c r="OOF424" s="36"/>
      <c r="OOG424" s="36"/>
      <c r="OOH424" s="36"/>
      <c r="OOI424" s="36"/>
      <c r="OOJ424" s="36"/>
      <c r="OOK424" s="36"/>
      <c r="OOL424" s="36"/>
      <c r="OOM424" s="36"/>
      <c r="OON424" s="36"/>
      <c r="OOO424" s="36"/>
      <c r="OOP424" s="36"/>
      <c r="OOQ424" s="36"/>
      <c r="OOR424" s="36"/>
      <c r="OOS424" s="36"/>
      <c r="OOT424" s="36"/>
      <c r="OOU424" s="36"/>
      <c r="OOV424" s="36"/>
      <c r="OOW424" s="36"/>
      <c r="OOX424" s="36"/>
      <c r="OOY424" s="36"/>
      <c r="OOZ424" s="36"/>
      <c r="OPA424" s="36"/>
      <c r="OPB424" s="36"/>
      <c r="OPC424" s="36"/>
      <c r="OPD424" s="36"/>
      <c r="OPE424" s="36"/>
      <c r="OPF424" s="36"/>
      <c r="OPG424" s="36"/>
      <c r="OPH424" s="36"/>
      <c r="OPI424" s="36"/>
      <c r="OPJ424" s="36"/>
      <c r="OPK424" s="36"/>
      <c r="OPL424" s="36"/>
      <c r="OPM424" s="36"/>
      <c r="OPN424" s="36"/>
      <c r="OPO424" s="36"/>
      <c r="OPP424" s="36"/>
      <c r="OPQ424" s="36"/>
      <c r="OPR424" s="36"/>
      <c r="OPS424" s="36"/>
      <c r="OPT424" s="36"/>
      <c r="OPU424" s="36"/>
      <c r="OPV424" s="36"/>
      <c r="OPW424" s="36"/>
      <c r="OPX424" s="36"/>
      <c r="OPY424" s="36"/>
      <c r="OPZ424" s="36"/>
      <c r="OQA424" s="36"/>
      <c r="OQB424" s="36"/>
      <c r="OQC424" s="36"/>
      <c r="OQD424" s="36"/>
      <c r="OQE424" s="36"/>
      <c r="OQF424" s="36"/>
      <c r="OQG424" s="36"/>
      <c r="OQH424" s="36"/>
      <c r="OQI424" s="36"/>
      <c r="OQJ424" s="36"/>
      <c r="OQK424" s="36"/>
      <c r="OQL424" s="36"/>
      <c r="OQM424" s="36"/>
      <c r="OQN424" s="36"/>
      <c r="OQO424" s="36"/>
      <c r="OQP424" s="36"/>
      <c r="OQQ424" s="36"/>
      <c r="OQR424" s="36"/>
      <c r="OQS424" s="36"/>
      <c r="OQT424" s="36"/>
      <c r="OQU424" s="36"/>
      <c r="OQV424" s="36"/>
      <c r="OQW424" s="36"/>
      <c r="OQX424" s="36"/>
      <c r="OQY424" s="36"/>
      <c r="OQZ424" s="36"/>
      <c r="ORA424" s="36"/>
      <c r="ORB424" s="36"/>
      <c r="ORC424" s="36"/>
      <c r="ORD424" s="36"/>
      <c r="ORE424" s="36"/>
      <c r="ORF424" s="36"/>
      <c r="ORG424" s="36"/>
      <c r="ORH424" s="36"/>
      <c r="ORI424" s="36"/>
      <c r="ORJ424" s="36"/>
      <c r="ORK424" s="36"/>
      <c r="ORL424" s="36"/>
      <c r="ORM424" s="36"/>
      <c r="ORN424" s="36"/>
      <c r="ORO424" s="36"/>
      <c r="ORP424" s="36"/>
      <c r="ORQ424" s="36"/>
      <c r="ORR424" s="36"/>
      <c r="ORS424" s="36"/>
      <c r="ORT424" s="36"/>
      <c r="ORU424" s="36"/>
      <c r="ORV424" s="36"/>
      <c r="ORW424" s="36"/>
      <c r="ORX424" s="36"/>
      <c r="ORY424" s="36"/>
      <c r="ORZ424" s="36"/>
      <c r="OSA424" s="36"/>
      <c r="OSB424" s="36"/>
      <c r="OSC424" s="36"/>
      <c r="OSD424" s="36"/>
      <c r="OSE424" s="36"/>
      <c r="OSF424" s="36"/>
      <c r="OSG424" s="36"/>
      <c r="OSH424" s="36"/>
      <c r="OSI424" s="36"/>
      <c r="OSJ424" s="36"/>
      <c r="OSK424" s="36"/>
      <c r="OSL424" s="36"/>
      <c r="OSM424" s="36"/>
      <c r="OSN424" s="36"/>
      <c r="OSO424" s="36"/>
      <c r="OSP424" s="36"/>
      <c r="OSQ424" s="36"/>
      <c r="OSR424" s="36"/>
      <c r="OSS424" s="36"/>
      <c r="OST424" s="36"/>
      <c r="OSU424" s="36"/>
      <c r="OSV424" s="36"/>
      <c r="OSW424" s="36"/>
      <c r="OSX424" s="36"/>
      <c r="OSY424" s="36"/>
      <c r="OSZ424" s="36"/>
      <c r="OTA424" s="36"/>
      <c r="OTB424" s="36"/>
      <c r="OTC424" s="36"/>
      <c r="OTD424" s="36"/>
      <c r="OTE424" s="36"/>
      <c r="OTF424" s="36"/>
      <c r="OTG424" s="36"/>
      <c r="OTH424" s="36"/>
      <c r="OTI424" s="36"/>
      <c r="OTJ424" s="36"/>
      <c r="OTK424" s="36"/>
      <c r="OTL424" s="36"/>
      <c r="OTM424" s="36"/>
      <c r="OTN424" s="36"/>
      <c r="OTO424" s="36"/>
      <c r="OTP424" s="36"/>
      <c r="OTQ424" s="36"/>
      <c r="OTR424" s="36"/>
      <c r="OTS424" s="36"/>
      <c r="OTT424" s="36"/>
      <c r="OTU424" s="36"/>
      <c r="OTV424" s="36"/>
      <c r="OTW424" s="36"/>
      <c r="OTX424" s="36"/>
      <c r="OTY424" s="36"/>
      <c r="OTZ424" s="36"/>
      <c r="OUA424" s="36"/>
      <c r="OUB424" s="36"/>
      <c r="OUC424" s="36"/>
      <c r="OUD424" s="36"/>
      <c r="OUE424" s="36"/>
      <c r="OUF424" s="36"/>
      <c r="OUG424" s="36"/>
      <c r="OUH424" s="36"/>
      <c r="OUI424" s="36"/>
      <c r="OUJ424" s="36"/>
      <c r="OUK424" s="36"/>
      <c r="OUL424" s="36"/>
      <c r="OUM424" s="36"/>
      <c r="OUN424" s="36"/>
      <c r="OUO424" s="36"/>
      <c r="OUP424" s="36"/>
      <c r="OUQ424" s="36"/>
      <c r="OUR424" s="36"/>
      <c r="OUS424" s="36"/>
      <c r="OUT424" s="36"/>
      <c r="OUU424" s="36"/>
      <c r="OUV424" s="36"/>
      <c r="OUW424" s="36"/>
      <c r="OUX424" s="36"/>
      <c r="OUY424" s="36"/>
      <c r="OUZ424" s="36"/>
      <c r="OVA424" s="36"/>
      <c r="OVB424" s="36"/>
      <c r="OVC424" s="36"/>
      <c r="OVD424" s="36"/>
      <c r="OVE424" s="36"/>
      <c r="OVF424" s="36"/>
      <c r="OVG424" s="36"/>
      <c r="OVH424" s="36"/>
      <c r="OVI424" s="36"/>
      <c r="OVJ424" s="36"/>
      <c r="OVK424" s="36"/>
      <c r="OVL424" s="36"/>
      <c r="OVM424" s="36"/>
      <c r="OVN424" s="36"/>
      <c r="OVO424" s="36"/>
      <c r="OVP424" s="36"/>
      <c r="OVQ424" s="36"/>
      <c r="OVR424" s="36"/>
      <c r="OVS424" s="36"/>
      <c r="OVT424" s="36"/>
      <c r="OVU424" s="36"/>
      <c r="OVV424" s="36"/>
      <c r="OVW424" s="36"/>
      <c r="OVX424" s="36"/>
      <c r="OVY424" s="36"/>
      <c r="OVZ424" s="36"/>
      <c r="OWA424" s="36"/>
      <c r="OWB424" s="36"/>
      <c r="OWC424" s="36"/>
      <c r="OWD424" s="36"/>
      <c r="OWE424" s="36"/>
      <c r="OWF424" s="36"/>
      <c r="OWG424" s="36"/>
      <c r="OWH424" s="36"/>
      <c r="OWI424" s="36"/>
      <c r="OWJ424" s="36"/>
      <c r="OWK424" s="36"/>
      <c r="OWL424" s="36"/>
      <c r="OWM424" s="36"/>
      <c r="OWN424" s="36"/>
      <c r="OWO424" s="36"/>
      <c r="OWP424" s="36"/>
      <c r="OWQ424" s="36"/>
      <c r="OWR424" s="36"/>
      <c r="OWS424" s="36"/>
      <c r="OWT424" s="36"/>
      <c r="OWU424" s="36"/>
      <c r="OWV424" s="36"/>
      <c r="OWW424" s="36"/>
      <c r="OWX424" s="36"/>
      <c r="OWY424" s="36"/>
      <c r="OWZ424" s="36"/>
      <c r="OXA424" s="36"/>
      <c r="OXB424" s="36"/>
      <c r="OXC424" s="36"/>
      <c r="OXD424" s="36"/>
      <c r="OXE424" s="36"/>
      <c r="OXF424" s="36"/>
      <c r="OXG424" s="36"/>
      <c r="OXH424" s="36"/>
      <c r="OXI424" s="36"/>
      <c r="OXJ424" s="36"/>
      <c r="OXK424" s="36"/>
      <c r="OXL424" s="36"/>
      <c r="OXM424" s="36"/>
      <c r="OXN424" s="36"/>
      <c r="OXO424" s="36"/>
      <c r="OXP424" s="36"/>
      <c r="OXQ424" s="36"/>
      <c r="OXR424" s="36"/>
      <c r="OXS424" s="36"/>
      <c r="OXT424" s="36"/>
      <c r="OXU424" s="36"/>
      <c r="OXV424" s="36"/>
      <c r="OXW424" s="36"/>
      <c r="OXX424" s="36"/>
      <c r="OXY424" s="36"/>
      <c r="OXZ424" s="36"/>
      <c r="OYA424" s="36"/>
      <c r="OYB424" s="36"/>
      <c r="OYC424" s="36"/>
      <c r="OYD424" s="36"/>
      <c r="OYE424" s="36"/>
      <c r="OYF424" s="36"/>
      <c r="OYG424" s="36"/>
      <c r="OYH424" s="36"/>
      <c r="OYI424" s="36"/>
      <c r="OYJ424" s="36"/>
      <c r="OYK424" s="36"/>
      <c r="OYL424" s="36"/>
      <c r="OYM424" s="36"/>
      <c r="OYN424" s="36"/>
      <c r="OYO424" s="36"/>
      <c r="OYP424" s="36"/>
      <c r="OYQ424" s="36"/>
      <c r="OYR424" s="36"/>
      <c r="OYS424" s="36"/>
      <c r="OYT424" s="36"/>
      <c r="OYU424" s="36"/>
      <c r="OYV424" s="36"/>
      <c r="OYW424" s="36"/>
      <c r="OYX424" s="36"/>
      <c r="OYY424" s="36"/>
      <c r="OYZ424" s="36"/>
      <c r="OZA424" s="36"/>
      <c r="OZB424" s="36"/>
      <c r="OZC424" s="36"/>
      <c r="OZD424" s="36"/>
      <c r="OZE424" s="36"/>
      <c r="OZF424" s="36"/>
      <c r="OZG424" s="36"/>
      <c r="OZH424" s="36"/>
      <c r="OZI424" s="36"/>
      <c r="OZJ424" s="36"/>
      <c r="OZK424" s="36"/>
      <c r="OZL424" s="36"/>
      <c r="OZM424" s="36"/>
      <c r="OZN424" s="36"/>
      <c r="OZO424" s="36"/>
      <c r="OZP424" s="36"/>
      <c r="OZQ424" s="36"/>
      <c r="OZR424" s="36"/>
      <c r="OZS424" s="36"/>
      <c r="OZT424" s="36"/>
      <c r="OZU424" s="36"/>
      <c r="OZV424" s="36"/>
      <c r="OZW424" s="36"/>
      <c r="OZX424" s="36"/>
      <c r="OZY424" s="36"/>
      <c r="OZZ424" s="36"/>
      <c r="PAA424" s="36"/>
      <c r="PAB424" s="36"/>
      <c r="PAC424" s="36"/>
      <c r="PAD424" s="36"/>
      <c r="PAE424" s="36"/>
      <c r="PAF424" s="36"/>
      <c r="PAG424" s="36"/>
      <c r="PAH424" s="36"/>
      <c r="PAI424" s="36"/>
      <c r="PAJ424" s="36"/>
      <c r="PAK424" s="36"/>
      <c r="PAL424" s="36"/>
      <c r="PAM424" s="36"/>
      <c r="PAN424" s="36"/>
      <c r="PAO424" s="36"/>
      <c r="PAP424" s="36"/>
      <c r="PAQ424" s="36"/>
      <c r="PAR424" s="36"/>
      <c r="PAS424" s="36"/>
      <c r="PAT424" s="36"/>
      <c r="PAU424" s="36"/>
      <c r="PAV424" s="36"/>
      <c r="PAW424" s="36"/>
      <c r="PAX424" s="36"/>
      <c r="PAY424" s="36"/>
      <c r="PAZ424" s="36"/>
      <c r="PBA424" s="36"/>
      <c r="PBB424" s="36"/>
      <c r="PBC424" s="36"/>
      <c r="PBD424" s="36"/>
      <c r="PBE424" s="36"/>
      <c r="PBF424" s="36"/>
      <c r="PBG424" s="36"/>
      <c r="PBH424" s="36"/>
      <c r="PBI424" s="36"/>
      <c r="PBJ424" s="36"/>
      <c r="PBK424" s="36"/>
      <c r="PBL424" s="36"/>
      <c r="PBM424" s="36"/>
      <c r="PBN424" s="36"/>
      <c r="PBO424" s="36"/>
      <c r="PBP424" s="36"/>
      <c r="PBQ424" s="36"/>
      <c r="PBR424" s="36"/>
      <c r="PBS424" s="36"/>
      <c r="PBT424" s="36"/>
      <c r="PBU424" s="36"/>
      <c r="PBV424" s="36"/>
      <c r="PBW424" s="36"/>
      <c r="PBX424" s="36"/>
      <c r="PBY424" s="36"/>
      <c r="PBZ424" s="36"/>
      <c r="PCA424" s="36"/>
      <c r="PCB424" s="36"/>
      <c r="PCC424" s="36"/>
      <c r="PCD424" s="36"/>
      <c r="PCE424" s="36"/>
      <c r="PCF424" s="36"/>
      <c r="PCG424" s="36"/>
      <c r="PCH424" s="36"/>
      <c r="PCI424" s="36"/>
      <c r="PCJ424" s="36"/>
      <c r="PCK424" s="36"/>
      <c r="PCL424" s="36"/>
      <c r="PCM424" s="36"/>
      <c r="PCN424" s="36"/>
      <c r="PCO424" s="36"/>
      <c r="PCP424" s="36"/>
      <c r="PCQ424" s="36"/>
      <c r="PCR424" s="36"/>
      <c r="PCS424" s="36"/>
      <c r="PCT424" s="36"/>
      <c r="PCU424" s="36"/>
      <c r="PCV424" s="36"/>
      <c r="PCW424" s="36"/>
      <c r="PCX424" s="36"/>
      <c r="PCY424" s="36"/>
      <c r="PCZ424" s="36"/>
      <c r="PDA424" s="36"/>
      <c r="PDB424" s="36"/>
      <c r="PDC424" s="36"/>
      <c r="PDD424" s="36"/>
      <c r="PDE424" s="36"/>
      <c r="PDF424" s="36"/>
      <c r="PDG424" s="36"/>
      <c r="PDH424" s="36"/>
      <c r="PDI424" s="36"/>
      <c r="PDJ424" s="36"/>
      <c r="PDK424" s="36"/>
      <c r="PDL424" s="36"/>
      <c r="PDM424" s="36"/>
      <c r="PDN424" s="36"/>
      <c r="PDO424" s="36"/>
      <c r="PDP424" s="36"/>
      <c r="PDQ424" s="36"/>
      <c r="PDR424" s="36"/>
      <c r="PDS424" s="36"/>
      <c r="PDT424" s="36"/>
      <c r="PDU424" s="36"/>
      <c r="PDV424" s="36"/>
      <c r="PDW424" s="36"/>
      <c r="PDX424" s="36"/>
      <c r="PDY424" s="36"/>
      <c r="PDZ424" s="36"/>
      <c r="PEA424" s="36"/>
      <c r="PEB424" s="36"/>
      <c r="PEC424" s="36"/>
      <c r="PED424" s="36"/>
      <c r="PEE424" s="36"/>
      <c r="PEF424" s="36"/>
      <c r="PEG424" s="36"/>
      <c r="PEH424" s="36"/>
      <c r="PEI424" s="36"/>
      <c r="PEJ424" s="36"/>
      <c r="PEK424" s="36"/>
      <c r="PEL424" s="36"/>
      <c r="PEM424" s="36"/>
      <c r="PEN424" s="36"/>
      <c r="PEO424" s="36"/>
      <c r="PEP424" s="36"/>
      <c r="PEQ424" s="36"/>
      <c r="PER424" s="36"/>
      <c r="PES424" s="36"/>
      <c r="PET424" s="36"/>
      <c r="PEU424" s="36"/>
      <c r="PEV424" s="36"/>
      <c r="PEW424" s="36"/>
      <c r="PEX424" s="36"/>
      <c r="PEY424" s="36"/>
      <c r="PEZ424" s="36"/>
      <c r="PFA424" s="36"/>
      <c r="PFB424" s="36"/>
      <c r="PFC424" s="36"/>
      <c r="PFD424" s="36"/>
      <c r="PFE424" s="36"/>
      <c r="PFF424" s="36"/>
      <c r="PFG424" s="36"/>
      <c r="PFH424" s="36"/>
      <c r="PFI424" s="36"/>
      <c r="PFJ424" s="36"/>
      <c r="PFK424" s="36"/>
      <c r="PFL424" s="36"/>
      <c r="PFM424" s="36"/>
      <c r="PFN424" s="36"/>
      <c r="PFO424" s="36"/>
      <c r="PFP424" s="36"/>
      <c r="PFQ424" s="36"/>
      <c r="PFR424" s="36"/>
      <c r="PFS424" s="36"/>
      <c r="PFT424" s="36"/>
      <c r="PFU424" s="36"/>
      <c r="PFV424" s="36"/>
      <c r="PFW424" s="36"/>
      <c r="PFX424" s="36"/>
      <c r="PFY424" s="36"/>
      <c r="PFZ424" s="36"/>
      <c r="PGA424" s="36"/>
      <c r="PGB424" s="36"/>
      <c r="PGC424" s="36"/>
      <c r="PGD424" s="36"/>
      <c r="PGE424" s="36"/>
      <c r="PGF424" s="36"/>
      <c r="PGG424" s="36"/>
      <c r="PGH424" s="36"/>
      <c r="PGI424" s="36"/>
      <c r="PGJ424" s="36"/>
      <c r="PGK424" s="36"/>
      <c r="PGL424" s="36"/>
      <c r="PGM424" s="36"/>
      <c r="PGN424" s="36"/>
      <c r="PGO424" s="36"/>
      <c r="PGP424" s="36"/>
      <c r="PGQ424" s="36"/>
      <c r="PGR424" s="36"/>
      <c r="PGS424" s="36"/>
      <c r="PGT424" s="36"/>
      <c r="PGU424" s="36"/>
      <c r="PGV424" s="36"/>
      <c r="PGW424" s="36"/>
      <c r="PGX424" s="36"/>
      <c r="PGY424" s="36"/>
      <c r="PGZ424" s="36"/>
      <c r="PHA424" s="36"/>
      <c r="PHB424" s="36"/>
      <c r="PHC424" s="36"/>
      <c r="PHD424" s="36"/>
      <c r="PHE424" s="36"/>
      <c r="PHF424" s="36"/>
      <c r="PHG424" s="36"/>
      <c r="PHH424" s="36"/>
      <c r="PHI424" s="36"/>
      <c r="PHJ424" s="36"/>
      <c r="PHK424" s="36"/>
      <c r="PHL424" s="36"/>
      <c r="PHM424" s="36"/>
      <c r="PHN424" s="36"/>
      <c r="PHO424" s="36"/>
      <c r="PHP424" s="36"/>
      <c r="PHQ424" s="36"/>
      <c r="PHR424" s="36"/>
      <c r="PHS424" s="36"/>
      <c r="PHT424" s="36"/>
      <c r="PHU424" s="36"/>
      <c r="PHV424" s="36"/>
      <c r="PHW424" s="36"/>
      <c r="PHX424" s="36"/>
      <c r="PHY424" s="36"/>
      <c r="PHZ424" s="36"/>
      <c r="PIA424" s="36"/>
      <c r="PIB424" s="36"/>
      <c r="PIC424" s="36"/>
      <c r="PID424" s="36"/>
      <c r="PIE424" s="36"/>
      <c r="PIF424" s="36"/>
      <c r="PIG424" s="36"/>
      <c r="PIH424" s="36"/>
      <c r="PII424" s="36"/>
      <c r="PIJ424" s="36"/>
      <c r="PIK424" s="36"/>
      <c r="PIL424" s="36"/>
      <c r="PIM424" s="36"/>
      <c r="PIN424" s="36"/>
      <c r="PIO424" s="36"/>
      <c r="PIP424" s="36"/>
      <c r="PIQ424" s="36"/>
      <c r="PIR424" s="36"/>
      <c r="PIS424" s="36"/>
      <c r="PIT424" s="36"/>
      <c r="PIU424" s="36"/>
      <c r="PIV424" s="36"/>
      <c r="PIW424" s="36"/>
      <c r="PIX424" s="36"/>
      <c r="PIY424" s="36"/>
      <c r="PIZ424" s="36"/>
      <c r="PJA424" s="36"/>
      <c r="PJB424" s="36"/>
      <c r="PJC424" s="36"/>
      <c r="PJD424" s="36"/>
      <c r="PJE424" s="36"/>
      <c r="PJF424" s="36"/>
      <c r="PJG424" s="36"/>
      <c r="PJH424" s="36"/>
      <c r="PJI424" s="36"/>
      <c r="PJJ424" s="36"/>
      <c r="PJK424" s="36"/>
      <c r="PJL424" s="36"/>
      <c r="PJM424" s="36"/>
      <c r="PJN424" s="36"/>
      <c r="PJO424" s="36"/>
      <c r="PJP424" s="36"/>
      <c r="PJQ424" s="36"/>
      <c r="PJR424" s="36"/>
      <c r="PJS424" s="36"/>
      <c r="PJT424" s="36"/>
      <c r="PJU424" s="36"/>
      <c r="PJV424" s="36"/>
      <c r="PJW424" s="36"/>
      <c r="PJX424" s="36"/>
      <c r="PJY424" s="36"/>
      <c r="PJZ424" s="36"/>
      <c r="PKA424" s="36"/>
      <c r="PKB424" s="36"/>
      <c r="PKC424" s="36"/>
      <c r="PKD424" s="36"/>
      <c r="PKE424" s="36"/>
      <c r="PKF424" s="36"/>
      <c r="PKG424" s="36"/>
      <c r="PKH424" s="36"/>
      <c r="PKI424" s="36"/>
      <c r="PKJ424" s="36"/>
      <c r="PKK424" s="36"/>
      <c r="PKL424" s="36"/>
      <c r="PKM424" s="36"/>
      <c r="PKN424" s="36"/>
      <c r="PKO424" s="36"/>
      <c r="PKP424" s="36"/>
      <c r="PKQ424" s="36"/>
      <c r="PKR424" s="36"/>
      <c r="PKS424" s="36"/>
      <c r="PKT424" s="36"/>
      <c r="PKU424" s="36"/>
      <c r="PKV424" s="36"/>
      <c r="PKW424" s="36"/>
      <c r="PKX424" s="36"/>
      <c r="PKY424" s="36"/>
      <c r="PKZ424" s="36"/>
      <c r="PLA424" s="36"/>
      <c r="PLB424" s="36"/>
      <c r="PLC424" s="36"/>
      <c r="PLD424" s="36"/>
      <c r="PLE424" s="36"/>
      <c r="PLF424" s="36"/>
      <c r="PLG424" s="36"/>
      <c r="PLH424" s="36"/>
      <c r="PLI424" s="36"/>
      <c r="PLJ424" s="36"/>
      <c r="PLK424" s="36"/>
      <c r="PLL424" s="36"/>
      <c r="PLM424" s="36"/>
      <c r="PLN424" s="36"/>
      <c r="PLO424" s="36"/>
      <c r="PLP424" s="36"/>
      <c r="PLQ424" s="36"/>
      <c r="PLR424" s="36"/>
      <c r="PLS424" s="36"/>
      <c r="PLT424" s="36"/>
      <c r="PLU424" s="36"/>
      <c r="PLV424" s="36"/>
      <c r="PLW424" s="36"/>
      <c r="PLX424" s="36"/>
      <c r="PLY424" s="36"/>
      <c r="PLZ424" s="36"/>
      <c r="PMA424" s="36"/>
      <c r="PMB424" s="36"/>
      <c r="PMC424" s="36"/>
      <c r="PMD424" s="36"/>
      <c r="PME424" s="36"/>
      <c r="PMF424" s="36"/>
      <c r="PMG424" s="36"/>
      <c r="PMH424" s="36"/>
      <c r="PMI424" s="36"/>
      <c r="PMJ424" s="36"/>
      <c r="PMK424" s="36"/>
      <c r="PML424" s="36"/>
      <c r="PMM424" s="36"/>
      <c r="PMN424" s="36"/>
      <c r="PMO424" s="36"/>
      <c r="PMP424" s="36"/>
      <c r="PMQ424" s="36"/>
      <c r="PMR424" s="36"/>
      <c r="PMS424" s="36"/>
      <c r="PMT424" s="36"/>
      <c r="PMU424" s="36"/>
      <c r="PMV424" s="36"/>
      <c r="PMW424" s="36"/>
      <c r="PMX424" s="36"/>
      <c r="PMY424" s="36"/>
      <c r="PMZ424" s="36"/>
      <c r="PNA424" s="36"/>
      <c r="PNB424" s="36"/>
      <c r="PNC424" s="36"/>
      <c r="PND424" s="36"/>
      <c r="PNE424" s="36"/>
      <c r="PNF424" s="36"/>
      <c r="PNG424" s="36"/>
      <c r="PNH424" s="36"/>
      <c r="PNI424" s="36"/>
      <c r="PNJ424" s="36"/>
      <c r="PNK424" s="36"/>
      <c r="PNL424" s="36"/>
      <c r="PNM424" s="36"/>
      <c r="PNN424" s="36"/>
      <c r="PNO424" s="36"/>
      <c r="PNP424" s="36"/>
      <c r="PNQ424" s="36"/>
      <c r="PNR424" s="36"/>
      <c r="PNS424" s="36"/>
      <c r="PNT424" s="36"/>
      <c r="PNU424" s="36"/>
      <c r="PNV424" s="36"/>
      <c r="PNW424" s="36"/>
      <c r="PNX424" s="36"/>
      <c r="PNY424" s="36"/>
      <c r="PNZ424" s="36"/>
      <c r="POA424" s="36"/>
      <c r="POB424" s="36"/>
      <c r="POC424" s="36"/>
      <c r="POD424" s="36"/>
      <c r="POE424" s="36"/>
      <c r="POF424" s="36"/>
      <c r="POG424" s="36"/>
      <c r="POH424" s="36"/>
      <c r="POI424" s="36"/>
      <c r="POJ424" s="36"/>
      <c r="POK424" s="36"/>
      <c r="POL424" s="36"/>
      <c r="POM424" s="36"/>
      <c r="PON424" s="36"/>
      <c r="POO424" s="36"/>
      <c r="POP424" s="36"/>
      <c r="POQ424" s="36"/>
      <c r="POR424" s="36"/>
      <c r="POS424" s="36"/>
      <c r="POT424" s="36"/>
      <c r="POU424" s="36"/>
      <c r="POV424" s="36"/>
      <c r="POW424" s="36"/>
      <c r="POX424" s="36"/>
      <c r="POY424" s="36"/>
      <c r="POZ424" s="36"/>
      <c r="PPA424" s="36"/>
      <c r="PPB424" s="36"/>
      <c r="PPC424" s="36"/>
      <c r="PPD424" s="36"/>
      <c r="PPE424" s="36"/>
      <c r="PPF424" s="36"/>
      <c r="PPG424" s="36"/>
      <c r="PPH424" s="36"/>
      <c r="PPI424" s="36"/>
      <c r="PPJ424" s="36"/>
      <c r="PPK424" s="36"/>
      <c r="PPL424" s="36"/>
      <c r="PPM424" s="36"/>
      <c r="PPN424" s="36"/>
      <c r="PPO424" s="36"/>
      <c r="PPP424" s="36"/>
      <c r="PPQ424" s="36"/>
      <c r="PPR424" s="36"/>
      <c r="PPS424" s="36"/>
      <c r="PPT424" s="36"/>
      <c r="PPU424" s="36"/>
      <c r="PPV424" s="36"/>
      <c r="PPW424" s="36"/>
      <c r="PPX424" s="36"/>
      <c r="PPY424" s="36"/>
      <c r="PPZ424" s="36"/>
      <c r="PQA424" s="36"/>
      <c r="PQB424" s="36"/>
      <c r="PQC424" s="36"/>
      <c r="PQD424" s="36"/>
      <c r="PQE424" s="36"/>
      <c r="PQF424" s="36"/>
      <c r="PQG424" s="36"/>
      <c r="PQH424" s="36"/>
      <c r="PQI424" s="36"/>
      <c r="PQJ424" s="36"/>
      <c r="PQK424" s="36"/>
      <c r="PQL424" s="36"/>
      <c r="PQM424" s="36"/>
      <c r="PQN424" s="36"/>
      <c r="PQO424" s="36"/>
      <c r="PQP424" s="36"/>
      <c r="PQQ424" s="36"/>
      <c r="PQR424" s="36"/>
      <c r="PQS424" s="36"/>
      <c r="PQT424" s="36"/>
      <c r="PQU424" s="36"/>
      <c r="PQV424" s="36"/>
      <c r="PQW424" s="36"/>
      <c r="PQX424" s="36"/>
      <c r="PQY424" s="36"/>
      <c r="PQZ424" s="36"/>
      <c r="PRA424" s="36"/>
      <c r="PRB424" s="36"/>
      <c r="PRC424" s="36"/>
      <c r="PRD424" s="36"/>
      <c r="PRE424" s="36"/>
      <c r="PRF424" s="36"/>
      <c r="PRG424" s="36"/>
      <c r="PRH424" s="36"/>
      <c r="PRI424" s="36"/>
      <c r="PRJ424" s="36"/>
      <c r="PRK424" s="36"/>
      <c r="PRL424" s="36"/>
      <c r="PRM424" s="36"/>
      <c r="PRN424" s="36"/>
      <c r="PRO424" s="36"/>
      <c r="PRP424" s="36"/>
      <c r="PRQ424" s="36"/>
      <c r="PRR424" s="36"/>
      <c r="PRS424" s="36"/>
      <c r="PRT424" s="36"/>
      <c r="PRU424" s="36"/>
      <c r="PRV424" s="36"/>
      <c r="PRW424" s="36"/>
      <c r="PRX424" s="36"/>
      <c r="PRY424" s="36"/>
      <c r="PRZ424" s="36"/>
      <c r="PSA424" s="36"/>
      <c r="PSB424" s="36"/>
      <c r="PSC424" s="36"/>
      <c r="PSD424" s="36"/>
      <c r="PSE424" s="36"/>
      <c r="PSF424" s="36"/>
      <c r="PSG424" s="36"/>
      <c r="PSH424" s="36"/>
      <c r="PSI424" s="36"/>
      <c r="PSJ424" s="36"/>
      <c r="PSK424" s="36"/>
      <c r="PSL424" s="36"/>
      <c r="PSM424" s="36"/>
      <c r="PSN424" s="36"/>
      <c r="PSO424" s="36"/>
      <c r="PSP424" s="36"/>
      <c r="PSQ424" s="36"/>
      <c r="PSR424" s="36"/>
      <c r="PSS424" s="36"/>
      <c r="PST424" s="36"/>
      <c r="PSU424" s="36"/>
      <c r="PSV424" s="36"/>
      <c r="PSW424" s="36"/>
      <c r="PSX424" s="36"/>
      <c r="PSY424" s="36"/>
      <c r="PSZ424" s="36"/>
      <c r="PTA424" s="36"/>
      <c r="PTB424" s="36"/>
      <c r="PTC424" s="36"/>
      <c r="PTD424" s="36"/>
      <c r="PTE424" s="36"/>
      <c r="PTF424" s="36"/>
      <c r="PTG424" s="36"/>
      <c r="PTH424" s="36"/>
      <c r="PTI424" s="36"/>
      <c r="PTJ424" s="36"/>
      <c r="PTK424" s="36"/>
      <c r="PTL424" s="36"/>
      <c r="PTM424" s="36"/>
      <c r="PTN424" s="36"/>
      <c r="PTO424" s="36"/>
      <c r="PTP424" s="36"/>
      <c r="PTQ424" s="36"/>
      <c r="PTR424" s="36"/>
      <c r="PTS424" s="36"/>
      <c r="PTT424" s="36"/>
      <c r="PTU424" s="36"/>
      <c r="PTV424" s="36"/>
      <c r="PTW424" s="36"/>
      <c r="PTX424" s="36"/>
      <c r="PTY424" s="36"/>
      <c r="PTZ424" s="36"/>
      <c r="PUA424" s="36"/>
      <c r="PUB424" s="36"/>
      <c r="PUC424" s="36"/>
      <c r="PUD424" s="36"/>
      <c r="PUE424" s="36"/>
      <c r="PUF424" s="36"/>
      <c r="PUG424" s="36"/>
      <c r="PUH424" s="36"/>
      <c r="PUI424" s="36"/>
      <c r="PUJ424" s="36"/>
      <c r="PUK424" s="36"/>
      <c r="PUL424" s="36"/>
      <c r="PUM424" s="36"/>
      <c r="PUN424" s="36"/>
      <c r="PUO424" s="36"/>
      <c r="PUP424" s="36"/>
      <c r="PUQ424" s="36"/>
      <c r="PUR424" s="36"/>
      <c r="PUS424" s="36"/>
      <c r="PUT424" s="36"/>
      <c r="PUU424" s="36"/>
      <c r="PUV424" s="36"/>
      <c r="PUW424" s="36"/>
      <c r="PUX424" s="36"/>
      <c r="PUY424" s="36"/>
      <c r="PUZ424" s="36"/>
      <c r="PVA424" s="36"/>
      <c r="PVB424" s="36"/>
      <c r="PVC424" s="36"/>
      <c r="PVD424" s="36"/>
      <c r="PVE424" s="36"/>
      <c r="PVF424" s="36"/>
      <c r="PVG424" s="36"/>
      <c r="PVH424" s="36"/>
      <c r="PVI424" s="36"/>
      <c r="PVJ424" s="36"/>
      <c r="PVK424" s="36"/>
      <c r="PVL424" s="36"/>
      <c r="PVM424" s="36"/>
      <c r="PVN424" s="36"/>
      <c r="PVO424" s="36"/>
      <c r="PVP424" s="36"/>
      <c r="PVQ424" s="36"/>
      <c r="PVR424" s="36"/>
      <c r="PVS424" s="36"/>
      <c r="PVT424" s="36"/>
      <c r="PVU424" s="36"/>
      <c r="PVV424" s="36"/>
      <c r="PVW424" s="36"/>
      <c r="PVX424" s="36"/>
      <c r="PVY424" s="36"/>
      <c r="PVZ424" s="36"/>
      <c r="PWA424" s="36"/>
      <c r="PWB424" s="36"/>
      <c r="PWC424" s="36"/>
      <c r="PWD424" s="36"/>
      <c r="PWE424" s="36"/>
      <c r="PWF424" s="36"/>
      <c r="PWG424" s="36"/>
      <c r="PWH424" s="36"/>
      <c r="PWI424" s="36"/>
      <c r="PWJ424" s="36"/>
      <c r="PWK424" s="36"/>
      <c r="PWL424" s="36"/>
      <c r="PWM424" s="36"/>
      <c r="PWN424" s="36"/>
      <c r="PWO424" s="36"/>
      <c r="PWP424" s="36"/>
      <c r="PWQ424" s="36"/>
      <c r="PWR424" s="36"/>
      <c r="PWS424" s="36"/>
      <c r="PWT424" s="36"/>
      <c r="PWU424" s="36"/>
      <c r="PWV424" s="36"/>
      <c r="PWW424" s="36"/>
      <c r="PWX424" s="36"/>
      <c r="PWY424" s="36"/>
      <c r="PWZ424" s="36"/>
      <c r="PXA424" s="36"/>
      <c r="PXB424" s="36"/>
      <c r="PXC424" s="36"/>
      <c r="PXD424" s="36"/>
      <c r="PXE424" s="36"/>
      <c r="PXF424" s="36"/>
      <c r="PXG424" s="36"/>
      <c r="PXH424" s="36"/>
      <c r="PXI424" s="36"/>
      <c r="PXJ424" s="36"/>
      <c r="PXK424" s="36"/>
      <c r="PXL424" s="36"/>
      <c r="PXM424" s="36"/>
      <c r="PXN424" s="36"/>
      <c r="PXO424" s="36"/>
      <c r="PXP424" s="36"/>
      <c r="PXQ424" s="36"/>
      <c r="PXR424" s="36"/>
      <c r="PXS424" s="36"/>
      <c r="PXT424" s="36"/>
      <c r="PXU424" s="36"/>
      <c r="PXV424" s="36"/>
      <c r="PXW424" s="36"/>
      <c r="PXX424" s="36"/>
      <c r="PXY424" s="36"/>
      <c r="PXZ424" s="36"/>
      <c r="PYA424" s="36"/>
      <c r="PYB424" s="36"/>
      <c r="PYC424" s="36"/>
      <c r="PYD424" s="36"/>
      <c r="PYE424" s="36"/>
      <c r="PYF424" s="36"/>
      <c r="PYG424" s="36"/>
      <c r="PYH424" s="36"/>
      <c r="PYI424" s="36"/>
      <c r="PYJ424" s="36"/>
      <c r="PYK424" s="36"/>
      <c r="PYL424" s="36"/>
      <c r="PYM424" s="36"/>
      <c r="PYN424" s="36"/>
      <c r="PYO424" s="36"/>
      <c r="PYP424" s="36"/>
      <c r="PYQ424" s="36"/>
      <c r="PYR424" s="36"/>
      <c r="PYS424" s="36"/>
      <c r="PYT424" s="36"/>
      <c r="PYU424" s="36"/>
      <c r="PYV424" s="36"/>
      <c r="PYW424" s="36"/>
      <c r="PYX424" s="36"/>
      <c r="PYY424" s="36"/>
      <c r="PYZ424" s="36"/>
      <c r="PZA424" s="36"/>
      <c r="PZB424" s="36"/>
      <c r="PZC424" s="36"/>
      <c r="PZD424" s="36"/>
      <c r="PZE424" s="36"/>
      <c r="PZF424" s="36"/>
      <c r="PZG424" s="36"/>
      <c r="PZH424" s="36"/>
      <c r="PZI424" s="36"/>
      <c r="PZJ424" s="36"/>
      <c r="PZK424" s="36"/>
      <c r="PZL424" s="36"/>
      <c r="PZM424" s="36"/>
      <c r="PZN424" s="36"/>
      <c r="PZO424" s="36"/>
      <c r="PZP424" s="36"/>
      <c r="PZQ424" s="36"/>
      <c r="PZR424" s="36"/>
      <c r="PZS424" s="36"/>
      <c r="PZT424" s="36"/>
      <c r="PZU424" s="36"/>
      <c r="PZV424" s="36"/>
      <c r="PZW424" s="36"/>
      <c r="PZX424" s="36"/>
      <c r="PZY424" s="36"/>
      <c r="PZZ424" s="36"/>
      <c r="QAA424" s="36"/>
      <c r="QAB424" s="36"/>
      <c r="QAC424" s="36"/>
      <c r="QAD424" s="36"/>
      <c r="QAE424" s="36"/>
      <c r="QAF424" s="36"/>
      <c r="QAG424" s="36"/>
      <c r="QAH424" s="36"/>
      <c r="QAI424" s="36"/>
      <c r="QAJ424" s="36"/>
      <c r="QAK424" s="36"/>
      <c r="QAL424" s="36"/>
      <c r="QAM424" s="36"/>
      <c r="QAN424" s="36"/>
      <c r="QAO424" s="36"/>
      <c r="QAP424" s="36"/>
      <c r="QAQ424" s="36"/>
      <c r="QAR424" s="36"/>
      <c r="QAS424" s="36"/>
      <c r="QAT424" s="36"/>
      <c r="QAU424" s="36"/>
      <c r="QAV424" s="36"/>
      <c r="QAW424" s="36"/>
      <c r="QAX424" s="36"/>
      <c r="QAY424" s="36"/>
      <c r="QAZ424" s="36"/>
      <c r="QBA424" s="36"/>
      <c r="QBB424" s="36"/>
      <c r="QBC424" s="36"/>
      <c r="QBD424" s="36"/>
      <c r="QBE424" s="36"/>
      <c r="QBF424" s="36"/>
      <c r="QBG424" s="36"/>
      <c r="QBH424" s="36"/>
      <c r="QBI424" s="36"/>
      <c r="QBJ424" s="36"/>
      <c r="QBK424" s="36"/>
      <c r="QBL424" s="36"/>
      <c r="QBM424" s="36"/>
      <c r="QBN424" s="36"/>
      <c r="QBO424" s="36"/>
      <c r="QBP424" s="36"/>
      <c r="QBQ424" s="36"/>
      <c r="QBR424" s="36"/>
      <c r="QBS424" s="36"/>
      <c r="QBT424" s="36"/>
      <c r="QBU424" s="36"/>
      <c r="QBV424" s="36"/>
      <c r="QBW424" s="36"/>
      <c r="QBX424" s="36"/>
      <c r="QBY424" s="36"/>
      <c r="QBZ424" s="36"/>
      <c r="QCA424" s="36"/>
      <c r="QCB424" s="36"/>
      <c r="QCC424" s="36"/>
      <c r="QCD424" s="36"/>
      <c r="QCE424" s="36"/>
      <c r="QCF424" s="36"/>
      <c r="QCG424" s="36"/>
      <c r="QCH424" s="36"/>
      <c r="QCI424" s="36"/>
      <c r="QCJ424" s="36"/>
      <c r="QCK424" s="36"/>
      <c r="QCL424" s="36"/>
      <c r="QCM424" s="36"/>
      <c r="QCN424" s="36"/>
      <c r="QCO424" s="36"/>
      <c r="QCP424" s="36"/>
      <c r="QCQ424" s="36"/>
      <c r="QCR424" s="36"/>
      <c r="QCS424" s="36"/>
      <c r="QCT424" s="36"/>
      <c r="QCU424" s="36"/>
      <c r="QCV424" s="36"/>
      <c r="QCW424" s="36"/>
      <c r="QCX424" s="36"/>
      <c r="QCY424" s="36"/>
      <c r="QCZ424" s="36"/>
      <c r="QDA424" s="36"/>
      <c r="QDB424" s="36"/>
      <c r="QDC424" s="36"/>
      <c r="QDD424" s="36"/>
      <c r="QDE424" s="36"/>
      <c r="QDF424" s="36"/>
      <c r="QDG424" s="36"/>
      <c r="QDH424" s="36"/>
      <c r="QDI424" s="36"/>
      <c r="QDJ424" s="36"/>
      <c r="QDK424" s="36"/>
      <c r="QDL424" s="36"/>
      <c r="QDM424" s="36"/>
      <c r="QDN424" s="36"/>
      <c r="QDO424" s="36"/>
      <c r="QDP424" s="36"/>
      <c r="QDQ424" s="36"/>
      <c r="QDR424" s="36"/>
      <c r="QDS424" s="36"/>
      <c r="QDT424" s="36"/>
      <c r="QDU424" s="36"/>
      <c r="QDV424" s="36"/>
      <c r="QDW424" s="36"/>
      <c r="QDX424" s="36"/>
      <c r="QDY424" s="36"/>
      <c r="QDZ424" s="36"/>
      <c r="QEA424" s="36"/>
      <c r="QEB424" s="36"/>
      <c r="QEC424" s="36"/>
      <c r="QED424" s="36"/>
      <c r="QEE424" s="36"/>
      <c r="QEF424" s="36"/>
      <c r="QEG424" s="36"/>
      <c r="QEH424" s="36"/>
      <c r="QEI424" s="36"/>
      <c r="QEJ424" s="36"/>
      <c r="QEK424" s="36"/>
      <c r="QEL424" s="36"/>
      <c r="QEM424" s="36"/>
      <c r="QEN424" s="36"/>
      <c r="QEO424" s="36"/>
      <c r="QEP424" s="36"/>
      <c r="QEQ424" s="36"/>
      <c r="QER424" s="36"/>
      <c r="QES424" s="36"/>
      <c r="QET424" s="36"/>
      <c r="QEU424" s="36"/>
      <c r="QEV424" s="36"/>
      <c r="QEW424" s="36"/>
      <c r="QEX424" s="36"/>
      <c r="QEY424" s="36"/>
      <c r="QEZ424" s="36"/>
      <c r="QFA424" s="36"/>
      <c r="QFB424" s="36"/>
      <c r="QFC424" s="36"/>
      <c r="QFD424" s="36"/>
      <c r="QFE424" s="36"/>
      <c r="QFF424" s="36"/>
      <c r="QFG424" s="36"/>
      <c r="QFH424" s="36"/>
      <c r="QFI424" s="36"/>
      <c r="QFJ424" s="36"/>
      <c r="QFK424" s="36"/>
      <c r="QFL424" s="36"/>
      <c r="QFM424" s="36"/>
      <c r="QFN424" s="36"/>
      <c r="QFO424" s="36"/>
      <c r="QFP424" s="36"/>
      <c r="QFQ424" s="36"/>
      <c r="QFR424" s="36"/>
      <c r="QFS424" s="36"/>
      <c r="QFT424" s="36"/>
      <c r="QFU424" s="36"/>
      <c r="QFV424" s="36"/>
      <c r="QFW424" s="36"/>
      <c r="QFX424" s="36"/>
      <c r="QFY424" s="36"/>
      <c r="QFZ424" s="36"/>
      <c r="QGA424" s="36"/>
      <c r="QGB424" s="36"/>
      <c r="QGC424" s="36"/>
      <c r="QGD424" s="36"/>
      <c r="QGE424" s="36"/>
      <c r="QGF424" s="36"/>
      <c r="QGG424" s="36"/>
      <c r="QGH424" s="36"/>
      <c r="QGI424" s="36"/>
      <c r="QGJ424" s="36"/>
      <c r="QGK424" s="36"/>
      <c r="QGL424" s="36"/>
      <c r="QGM424" s="36"/>
      <c r="QGN424" s="36"/>
      <c r="QGO424" s="36"/>
      <c r="QGP424" s="36"/>
      <c r="QGQ424" s="36"/>
      <c r="QGR424" s="36"/>
      <c r="QGS424" s="36"/>
      <c r="QGT424" s="36"/>
      <c r="QGU424" s="36"/>
      <c r="QGV424" s="36"/>
      <c r="QGW424" s="36"/>
      <c r="QGX424" s="36"/>
      <c r="QGY424" s="36"/>
      <c r="QGZ424" s="36"/>
      <c r="QHA424" s="36"/>
      <c r="QHB424" s="36"/>
      <c r="QHC424" s="36"/>
      <c r="QHD424" s="36"/>
      <c r="QHE424" s="36"/>
      <c r="QHF424" s="36"/>
      <c r="QHG424" s="36"/>
      <c r="QHH424" s="36"/>
      <c r="QHI424" s="36"/>
      <c r="QHJ424" s="36"/>
      <c r="QHK424" s="36"/>
      <c r="QHL424" s="36"/>
      <c r="QHM424" s="36"/>
      <c r="QHN424" s="36"/>
      <c r="QHO424" s="36"/>
      <c r="QHP424" s="36"/>
      <c r="QHQ424" s="36"/>
      <c r="QHR424" s="36"/>
      <c r="QHS424" s="36"/>
      <c r="QHT424" s="36"/>
      <c r="QHU424" s="36"/>
      <c r="QHV424" s="36"/>
      <c r="QHW424" s="36"/>
      <c r="QHX424" s="36"/>
      <c r="QHY424" s="36"/>
      <c r="QHZ424" s="36"/>
      <c r="QIA424" s="36"/>
      <c r="QIB424" s="36"/>
      <c r="QIC424" s="36"/>
      <c r="QID424" s="36"/>
      <c r="QIE424" s="36"/>
      <c r="QIF424" s="36"/>
      <c r="QIG424" s="36"/>
      <c r="QIH424" s="36"/>
      <c r="QII424" s="36"/>
      <c r="QIJ424" s="36"/>
      <c r="QIK424" s="36"/>
      <c r="QIL424" s="36"/>
      <c r="QIM424" s="36"/>
      <c r="QIN424" s="36"/>
      <c r="QIO424" s="36"/>
      <c r="QIP424" s="36"/>
      <c r="QIQ424" s="36"/>
      <c r="QIR424" s="36"/>
      <c r="QIS424" s="36"/>
      <c r="QIT424" s="36"/>
      <c r="QIU424" s="36"/>
      <c r="QIV424" s="36"/>
      <c r="QIW424" s="36"/>
      <c r="QIX424" s="36"/>
      <c r="QIY424" s="36"/>
      <c r="QIZ424" s="36"/>
      <c r="QJA424" s="36"/>
      <c r="QJB424" s="36"/>
      <c r="QJC424" s="36"/>
      <c r="QJD424" s="36"/>
      <c r="QJE424" s="36"/>
      <c r="QJF424" s="36"/>
      <c r="QJG424" s="36"/>
      <c r="QJH424" s="36"/>
      <c r="QJI424" s="36"/>
      <c r="QJJ424" s="36"/>
      <c r="QJK424" s="36"/>
      <c r="QJL424" s="36"/>
      <c r="QJM424" s="36"/>
      <c r="QJN424" s="36"/>
      <c r="QJO424" s="36"/>
      <c r="QJP424" s="36"/>
      <c r="QJQ424" s="36"/>
      <c r="QJR424" s="36"/>
      <c r="QJS424" s="36"/>
      <c r="QJT424" s="36"/>
      <c r="QJU424" s="36"/>
      <c r="QJV424" s="36"/>
      <c r="QJW424" s="36"/>
      <c r="QJX424" s="36"/>
      <c r="QJY424" s="36"/>
      <c r="QJZ424" s="36"/>
      <c r="QKA424" s="36"/>
      <c r="QKB424" s="36"/>
      <c r="QKC424" s="36"/>
      <c r="QKD424" s="36"/>
      <c r="QKE424" s="36"/>
      <c r="QKF424" s="36"/>
      <c r="QKG424" s="36"/>
      <c r="QKH424" s="36"/>
      <c r="QKI424" s="36"/>
      <c r="QKJ424" s="36"/>
      <c r="QKK424" s="36"/>
      <c r="QKL424" s="36"/>
      <c r="QKM424" s="36"/>
      <c r="QKN424" s="36"/>
      <c r="QKO424" s="36"/>
      <c r="QKP424" s="36"/>
      <c r="QKQ424" s="36"/>
      <c r="QKR424" s="36"/>
      <c r="QKS424" s="36"/>
      <c r="QKT424" s="36"/>
      <c r="QKU424" s="36"/>
      <c r="QKV424" s="36"/>
      <c r="QKW424" s="36"/>
      <c r="QKX424" s="36"/>
      <c r="QKY424" s="36"/>
      <c r="QKZ424" s="36"/>
      <c r="QLA424" s="36"/>
      <c r="QLB424" s="36"/>
      <c r="QLC424" s="36"/>
      <c r="QLD424" s="36"/>
      <c r="QLE424" s="36"/>
      <c r="QLF424" s="36"/>
      <c r="QLG424" s="36"/>
      <c r="QLH424" s="36"/>
      <c r="QLI424" s="36"/>
      <c r="QLJ424" s="36"/>
      <c r="QLK424" s="36"/>
      <c r="QLL424" s="36"/>
      <c r="QLM424" s="36"/>
      <c r="QLN424" s="36"/>
      <c r="QLO424" s="36"/>
      <c r="QLP424" s="36"/>
      <c r="QLQ424" s="36"/>
      <c r="QLR424" s="36"/>
      <c r="QLS424" s="36"/>
      <c r="QLT424" s="36"/>
      <c r="QLU424" s="36"/>
      <c r="QLV424" s="36"/>
      <c r="QLW424" s="36"/>
      <c r="QLX424" s="36"/>
      <c r="QLY424" s="36"/>
      <c r="QLZ424" s="36"/>
      <c r="QMA424" s="36"/>
      <c r="QMB424" s="36"/>
      <c r="QMC424" s="36"/>
      <c r="QMD424" s="36"/>
      <c r="QME424" s="36"/>
      <c r="QMF424" s="36"/>
      <c r="QMG424" s="36"/>
      <c r="QMH424" s="36"/>
      <c r="QMI424" s="36"/>
      <c r="QMJ424" s="36"/>
      <c r="QMK424" s="36"/>
      <c r="QML424" s="36"/>
      <c r="QMM424" s="36"/>
      <c r="QMN424" s="36"/>
      <c r="QMO424" s="36"/>
      <c r="QMP424" s="36"/>
      <c r="QMQ424" s="36"/>
      <c r="QMR424" s="36"/>
      <c r="QMS424" s="36"/>
      <c r="QMT424" s="36"/>
      <c r="QMU424" s="36"/>
      <c r="QMV424" s="36"/>
      <c r="QMW424" s="36"/>
      <c r="QMX424" s="36"/>
      <c r="QMY424" s="36"/>
      <c r="QMZ424" s="36"/>
      <c r="QNA424" s="36"/>
      <c r="QNB424" s="36"/>
      <c r="QNC424" s="36"/>
      <c r="QND424" s="36"/>
      <c r="QNE424" s="36"/>
      <c r="QNF424" s="36"/>
      <c r="QNG424" s="36"/>
      <c r="QNH424" s="36"/>
      <c r="QNI424" s="36"/>
      <c r="QNJ424" s="36"/>
      <c r="QNK424" s="36"/>
      <c r="QNL424" s="36"/>
      <c r="QNM424" s="36"/>
      <c r="QNN424" s="36"/>
      <c r="QNO424" s="36"/>
      <c r="QNP424" s="36"/>
      <c r="QNQ424" s="36"/>
      <c r="QNR424" s="36"/>
      <c r="QNS424" s="36"/>
      <c r="QNT424" s="36"/>
      <c r="QNU424" s="36"/>
      <c r="QNV424" s="36"/>
      <c r="QNW424" s="36"/>
      <c r="QNX424" s="36"/>
      <c r="QNY424" s="36"/>
      <c r="QNZ424" s="36"/>
      <c r="QOA424" s="36"/>
      <c r="QOB424" s="36"/>
      <c r="QOC424" s="36"/>
      <c r="QOD424" s="36"/>
      <c r="QOE424" s="36"/>
      <c r="QOF424" s="36"/>
      <c r="QOG424" s="36"/>
      <c r="QOH424" s="36"/>
      <c r="QOI424" s="36"/>
      <c r="QOJ424" s="36"/>
      <c r="QOK424" s="36"/>
      <c r="QOL424" s="36"/>
      <c r="QOM424" s="36"/>
      <c r="QON424" s="36"/>
      <c r="QOO424" s="36"/>
      <c r="QOP424" s="36"/>
      <c r="QOQ424" s="36"/>
      <c r="QOR424" s="36"/>
      <c r="QOS424" s="36"/>
      <c r="QOT424" s="36"/>
      <c r="QOU424" s="36"/>
      <c r="QOV424" s="36"/>
      <c r="QOW424" s="36"/>
      <c r="QOX424" s="36"/>
      <c r="QOY424" s="36"/>
      <c r="QOZ424" s="36"/>
      <c r="QPA424" s="36"/>
      <c r="QPB424" s="36"/>
      <c r="QPC424" s="36"/>
      <c r="QPD424" s="36"/>
      <c r="QPE424" s="36"/>
      <c r="QPF424" s="36"/>
      <c r="QPG424" s="36"/>
      <c r="QPH424" s="36"/>
      <c r="QPI424" s="36"/>
      <c r="QPJ424" s="36"/>
      <c r="QPK424" s="36"/>
      <c r="QPL424" s="36"/>
      <c r="QPM424" s="36"/>
      <c r="QPN424" s="36"/>
      <c r="QPO424" s="36"/>
      <c r="QPP424" s="36"/>
      <c r="QPQ424" s="36"/>
      <c r="QPR424" s="36"/>
      <c r="QPS424" s="36"/>
      <c r="QPT424" s="36"/>
      <c r="QPU424" s="36"/>
      <c r="QPV424" s="36"/>
      <c r="QPW424" s="36"/>
      <c r="QPX424" s="36"/>
      <c r="QPY424" s="36"/>
      <c r="QPZ424" s="36"/>
      <c r="QQA424" s="36"/>
      <c r="QQB424" s="36"/>
      <c r="QQC424" s="36"/>
      <c r="QQD424" s="36"/>
      <c r="QQE424" s="36"/>
      <c r="QQF424" s="36"/>
      <c r="QQG424" s="36"/>
      <c r="QQH424" s="36"/>
      <c r="QQI424" s="36"/>
      <c r="QQJ424" s="36"/>
      <c r="QQK424" s="36"/>
      <c r="QQL424" s="36"/>
      <c r="QQM424" s="36"/>
      <c r="QQN424" s="36"/>
      <c r="QQO424" s="36"/>
      <c r="QQP424" s="36"/>
      <c r="QQQ424" s="36"/>
      <c r="QQR424" s="36"/>
      <c r="QQS424" s="36"/>
      <c r="QQT424" s="36"/>
      <c r="QQU424" s="36"/>
      <c r="QQV424" s="36"/>
      <c r="QQW424" s="36"/>
      <c r="QQX424" s="36"/>
      <c r="QQY424" s="36"/>
      <c r="QQZ424" s="36"/>
      <c r="QRA424" s="36"/>
      <c r="QRB424" s="36"/>
      <c r="QRC424" s="36"/>
      <c r="QRD424" s="36"/>
      <c r="QRE424" s="36"/>
      <c r="QRF424" s="36"/>
      <c r="QRG424" s="36"/>
      <c r="QRH424" s="36"/>
      <c r="QRI424" s="36"/>
      <c r="QRJ424" s="36"/>
      <c r="QRK424" s="36"/>
      <c r="QRL424" s="36"/>
      <c r="QRM424" s="36"/>
      <c r="QRN424" s="36"/>
      <c r="QRO424" s="36"/>
      <c r="QRP424" s="36"/>
      <c r="QRQ424" s="36"/>
      <c r="QRR424" s="36"/>
      <c r="QRS424" s="36"/>
      <c r="QRT424" s="36"/>
      <c r="QRU424" s="36"/>
      <c r="QRV424" s="36"/>
      <c r="QRW424" s="36"/>
      <c r="QRX424" s="36"/>
      <c r="QRY424" s="36"/>
      <c r="QRZ424" s="36"/>
      <c r="QSA424" s="36"/>
      <c r="QSB424" s="36"/>
      <c r="QSC424" s="36"/>
      <c r="QSD424" s="36"/>
      <c r="QSE424" s="36"/>
      <c r="QSF424" s="36"/>
      <c r="QSG424" s="36"/>
      <c r="QSH424" s="36"/>
      <c r="QSI424" s="36"/>
      <c r="QSJ424" s="36"/>
      <c r="QSK424" s="36"/>
      <c r="QSL424" s="36"/>
      <c r="QSM424" s="36"/>
      <c r="QSN424" s="36"/>
      <c r="QSO424" s="36"/>
      <c r="QSP424" s="36"/>
      <c r="QSQ424" s="36"/>
      <c r="QSR424" s="36"/>
      <c r="QSS424" s="36"/>
      <c r="QST424" s="36"/>
      <c r="QSU424" s="36"/>
      <c r="QSV424" s="36"/>
      <c r="QSW424" s="36"/>
      <c r="QSX424" s="36"/>
      <c r="QSY424" s="36"/>
      <c r="QSZ424" s="36"/>
      <c r="QTA424" s="36"/>
      <c r="QTB424" s="36"/>
      <c r="QTC424" s="36"/>
      <c r="QTD424" s="36"/>
      <c r="QTE424" s="36"/>
      <c r="QTF424" s="36"/>
      <c r="QTG424" s="36"/>
      <c r="QTH424" s="36"/>
      <c r="QTI424" s="36"/>
      <c r="QTJ424" s="36"/>
      <c r="QTK424" s="36"/>
      <c r="QTL424" s="36"/>
      <c r="QTM424" s="36"/>
      <c r="QTN424" s="36"/>
      <c r="QTO424" s="36"/>
      <c r="QTP424" s="36"/>
      <c r="QTQ424" s="36"/>
      <c r="QTR424" s="36"/>
      <c r="QTS424" s="36"/>
      <c r="QTT424" s="36"/>
      <c r="QTU424" s="36"/>
      <c r="QTV424" s="36"/>
      <c r="QTW424" s="36"/>
      <c r="QTX424" s="36"/>
      <c r="QTY424" s="36"/>
      <c r="QTZ424" s="36"/>
      <c r="QUA424" s="36"/>
      <c r="QUB424" s="36"/>
      <c r="QUC424" s="36"/>
      <c r="QUD424" s="36"/>
      <c r="QUE424" s="36"/>
      <c r="QUF424" s="36"/>
      <c r="QUG424" s="36"/>
      <c r="QUH424" s="36"/>
      <c r="QUI424" s="36"/>
      <c r="QUJ424" s="36"/>
      <c r="QUK424" s="36"/>
      <c r="QUL424" s="36"/>
      <c r="QUM424" s="36"/>
      <c r="QUN424" s="36"/>
      <c r="QUO424" s="36"/>
      <c r="QUP424" s="36"/>
      <c r="QUQ424" s="36"/>
      <c r="QUR424" s="36"/>
      <c r="QUS424" s="36"/>
      <c r="QUT424" s="36"/>
      <c r="QUU424" s="36"/>
      <c r="QUV424" s="36"/>
      <c r="QUW424" s="36"/>
      <c r="QUX424" s="36"/>
      <c r="QUY424" s="36"/>
      <c r="QUZ424" s="36"/>
      <c r="QVA424" s="36"/>
      <c r="QVB424" s="36"/>
      <c r="QVC424" s="36"/>
      <c r="QVD424" s="36"/>
      <c r="QVE424" s="36"/>
      <c r="QVF424" s="36"/>
      <c r="QVG424" s="36"/>
      <c r="QVH424" s="36"/>
      <c r="QVI424" s="36"/>
      <c r="QVJ424" s="36"/>
      <c r="QVK424" s="36"/>
      <c r="QVL424" s="36"/>
      <c r="QVM424" s="36"/>
      <c r="QVN424" s="36"/>
      <c r="QVO424" s="36"/>
      <c r="QVP424" s="36"/>
      <c r="QVQ424" s="36"/>
      <c r="QVR424" s="36"/>
      <c r="QVS424" s="36"/>
      <c r="QVT424" s="36"/>
      <c r="QVU424" s="36"/>
      <c r="QVV424" s="36"/>
      <c r="QVW424" s="36"/>
      <c r="QVX424" s="36"/>
      <c r="QVY424" s="36"/>
      <c r="QVZ424" s="36"/>
      <c r="QWA424" s="36"/>
      <c r="QWB424" s="36"/>
      <c r="QWC424" s="36"/>
      <c r="QWD424" s="36"/>
      <c r="QWE424" s="36"/>
      <c r="QWF424" s="36"/>
      <c r="QWG424" s="36"/>
      <c r="QWH424" s="36"/>
      <c r="QWI424" s="36"/>
      <c r="QWJ424" s="36"/>
      <c r="QWK424" s="36"/>
      <c r="QWL424" s="36"/>
      <c r="QWM424" s="36"/>
      <c r="QWN424" s="36"/>
      <c r="QWO424" s="36"/>
      <c r="QWP424" s="36"/>
      <c r="QWQ424" s="36"/>
      <c r="QWR424" s="36"/>
      <c r="QWS424" s="36"/>
      <c r="QWT424" s="36"/>
      <c r="QWU424" s="36"/>
      <c r="QWV424" s="36"/>
      <c r="QWW424" s="36"/>
      <c r="QWX424" s="36"/>
      <c r="QWY424" s="36"/>
      <c r="QWZ424" s="36"/>
      <c r="QXA424" s="36"/>
      <c r="QXB424" s="36"/>
      <c r="QXC424" s="36"/>
      <c r="QXD424" s="36"/>
      <c r="QXE424" s="36"/>
      <c r="QXF424" s="36"/>
      <c r="QXG424" s="36"/>
      <c r="QXH424" s="36"/>
      <c r="QXI424" s="36"/>
      <c r="QXJ424" s="36"/>
      <c r="QXK424" s="36"/>
      <c r="QXL424" s="36"/>
      <c r="QXM424" s="36"/>
      <c r="QXN424" s="36"/>
      <c r="QXO424" s="36"/>
      <c r="QXP424" s="36"/>
      <c r="QXQ424" s="36"/>
      <c r="QXR424" s="36"/>
      <c r="QXS424" s="36"/>
      <c r="QXT424" s="36"/>
      <c r="QXU424" s="36"/>
      <c r="QXV424" s="36"/>
      <c r="QXW424" s="36"/>
      <c r="QXX424" s="36"/>
      <c r="QXY424" s="36"/>
      <c r="QXZ424" s="36"/>
      <c r="QYA424" s="36"/>
      <c r="QYB424" s="36"/>
      <c r="QYC424" s="36"/>
      <c r="QYD424" s="36"/>
      <c r="QYE424" s="36"/>
      <c r="QYF424" s="36"/>
      <c r="QYG424" s="36"/>
      <c r="QYH424" s="36"/>
      <c r="QYI424" s="36"/>
      <c r="QYJ424" s="36"/>
      <c r="QYK424" s="36"/>
      <c r="QYL424" s="36"/>
      <c r="QYM424" s="36"/>
      <c r="QYN424" s="36"/>
      <c r="QYO424" s="36"/>
      <c r="QYP424" s="36"/>
      <c r="QYQ424" s="36"/>
      <c r="QYR424" s="36"/>
      <c r="QYS424" s="36"/>
      <c r="QYT424" s="36"/>
      <c r="QYU424" s="36"/>
      <c r="QYV424" s="36"/>
      <c r="QYW424" s="36"/>
      <c r="QYX424" s="36"/>
      <c r="QYY424" s="36"/>
      <c r="QYZ424" s="36"/>
      <c r="QZA424" s="36"/>
      <c r="QZB424" s="36"/>
      <c r="QZC424" s="36"/>
      <c r="QZD424" s="36"/>
      <c r="QZE424" s="36"/>
      <c r="QZF424" s="36"/>
      <c r="QZG424" s="36"/>
      <c r="QZH424" s="36"/>
      <c r="QZI424" s="36"/>
      <c r="QZJ424" s="36"/>
      <c r="QZK424" s="36"/>
      <c r="QZL424" s="36"/>
      <c r="QZM424" s="36"/>
      <c r="QZN424" s="36"/>
      <c r="QZO424" s="36"/>
      <c r="QZP424" s="36"/>
      <c r="QZQ424" s="36"/>
      <c r="QZR424" s="36"/>
      <c r="QZS424" s="36"/>
      <c r="QZT424" s="36"/>
      <c r="QZU424" s="36"/>
      <c r="QZV424" s="36"/>
      <c r="QZW424" s="36"/>
      <c r="QZX424" s="36"/>
      <c r="QZY424" s="36"/>
      <c r="QZZ424" s="36"/>
      <c r="RAA424" s="36"/>
      <c r="RAB424" s="36"/>
      <c r="RAC424" s="36"/>
      <c r="RAD424" s="36"/>
      <c r="RAE424" s="36"/>
      <c r="RAF424" s="36"/>
      <c r="RAG424" s="36"/>
      <c r="RAH424" s="36"/>
      <c r="RAI424" s="36"/>
      <c r="RAJ424" s="36"/>
      <c r="RAK424" s="36"/>
      <c r="RAL424" s="36"/>
      <c r="RAM424" s="36"/>
      <c r="RAN424" s="36"/>
      <c r="RAO424" s="36"/>
      <c r="RAP424" s="36"/>
      <c r="RAQ424" s="36"/>
      <c r="RAR424" s="36"/>
      <c r="RAS424" s="36"/>
      <c r="RAT424" s="36"/>
      <c r="RAU424" s="36"/>
      <c r="RAV424" s="36"/>
      <c r="RAW424" s="36"/>
      <c r="RAX424" s="36"/>
      <c r="RAY424" s="36"/>
      <c r="RAZ424" s="36"/>
      <c r="RBA424" s="36"/>
      <c r="RBB424" s="36"/>
      <c r="RBC424" s="36"/>
      <c r="RBD424" s="36"/>
      <c r="RBE424" s="36"/>
      <c r="RBF424" s="36"/>
      <c r="RBG424" s="36"/>
      <c r="RBH424" s="36"/>
      <c r="RBI424" s="36"/>
      <c r="RBJ424" s="36"/>
      <c r="RBK424" s="36"/>
      <c r="RBL424" s="36"/>
      <c r="RBM424" s="36"/>
      <c r="RBN424" s="36"/>
      <c r="RBO424" s="36"/>
      <c r="RBP424" s="36"/>
      <c r="RBQ424" s="36"/>
      <c r="RBR424" s="36"/>
      <c r="RBS424" s="36"/>
      <c r="RBT424" s="36"/>
      <c r="RBU424" s="36"/>
      <c r="RBV424" s="36"/>
      <c r="RBW424" s="36"/>
      <c r="RBX424" s="36"/>
      <c r="RBY424" s="36"/>
      <c r="RBZ424" s="36"/>
      <c r="RCA424" s="36"/>
      <c r="RCB424" s="36"/>
      <c r="RCC424" s="36"/>
      <c r="RCD424" s="36"/>
      <c r="RCE424" s="36"/>
      <c r="RCF424" s="36"/>
      <c r="RCG424" s="36"/>
      <c r="RCH424" s="36"/>
      <c r="RCI424" s="36"/>
      <c r="RCJ424" s="36"/>
      <c r="RCK424" s="36"/>
      <c r="RCL424" s="36"/>
      <c r="RCM424" s="36"/>
      <c r="RCN424" s="36"/>
      <c r="RCO424" s="36"/>
      <c r="RCP424" s="36"/>
      <c r="RCQ424" s="36"/>
      <c r="RCR424" s="36"/>
      <c r="RCS424" s="36"/>
      <c r="RCT424" s="36"/>
      <c r="RCU424" s="36"/>
      <c r="RCV424" s="36"/>
      <c r="RCW424" s="36"/>
      <c r="RCX424" s="36"/>
      <c r="RCY424" s="36"/>
      <c r="RCZ424" s="36"/>
      <c r="RDA424" s="36"/>
      <c r="RDB424" s="36"/>
      <c r="RDC424" s="36"/>
      <c r="RDD424" s="36"/>
      <c r="RDE424" s="36"/>
      <c r="RDF424" s="36"/>
      <c r="RDG424" s="36"/>
      <c r="RDH424" s="36"/>
      <c r="RDI424" s="36"/>
      <c r="RDJ424" s="36"/>
      <c r="RDK424" s="36"/>
      <c r="RDL424" s="36"/>
      <c r="RDM424" s="36"/>
      <c r="RDN424" s="36"/>
      <c r="RDO424" s="36"/>
      <c r="RDP424" s="36"/>
      <c r="RDQ424" s="36"/>
      <c r="RDR424" s="36"/>
      <c r="RDS424" s="36"/>
      <c r="RDT424" s="36"/>
      <c r="RDU424" s="36"/>
      <c r="RDV424" s="36"/>
      <c r="RDW424" s="36"/>
      <c r="RDX424" s="36"/>
      <c r="RDY424" s="36"/>
      <c r="RDZ424" s="36"/>
      <c r="REA424" s="36"/>
      <c r="REB424" s="36"/>
      <c r="REC424" s="36"/>
      <c r="RED424" s="36"/>
      <c r="REE424" s="36"/>
      <c r="REF424" s="36"/>
      <c r="REG424" s="36"/>
      <c r="REH424" s="36"/>
      <c r="REI424" s="36"/>
      <c r="REJ424" s="36"/>
      <c r="REK424" s="36"/>
      <c r="REL424" s="36"/>
      <c r="REM424" s="36"/>
      <c r="REN424" s="36"/>
      <c r="REO424" s="36"/>
      <c r="REP424" s="36"/>
      <c r="REQ424" s="36"/>
      <c r="RER424" s="36"/>
      <c r="RES424" s="36"/>
      <c r="RET424" s="36"/>
      <c r="REU424" s="36"/>
      <c r="REV424" s="36"/>
      <c r="REW424" s="36"/>
      <c r="REX424" s="36"/>
      <c r="REY424" s="36"/>
      <c r="REZ424" s="36"/>
      <c r="RFA424" s="36"/>
      <c r="RFB424" s="36"/>
      <c r="RFC424" s="36"/>
      <c r="RFD424" s="36"/>
      <c r="RFE424" s="36"/>
      <c r="RFF424" s="36"/>
      <c r="RFG424" s="36"/>
      <c r="RFH424" s="36"/>
      <c r="RFI424" s="36"/>
      <c r="RFJ424" s="36"/>
      <c r="RFK424" s="36"/>
      <c r="RFL424" s="36"/>
      <c r="RFM424" s="36"/>
      <c r="RFN424" s="36"/>
      <c r="RFO424" s="36"/>
      <c r="RFP424" s="36"/>
      <c r="RFQ424" s="36"/>
      <c r="RFR424" s="36"/>
      <c r="RFS424" s="36"/>
      <c r="RFT424" s="36"/>
      <c r="RFU424" s="36"/>
      <c r="RFV424" s="36"/>
      <c r="RFW424" s="36"/>
      <c r="RFX424" s="36"/>
      <c r="RFY424" s="36"/>
      <c r="RFZ424" s="36"/>
      <c r="RGA424" s="36"/>
      <c r="RGB424" s="36"/>
      <c r="RGC424" s="36"/>
      <c r="RGD424" s="36"/>
      <c r="RGE424" s="36"/>
      <c r="RGF424" s="36"/>
      <c r="RGG424" s="36"/>
      <c r="RGH424" s="36"/>
      <c r="RGI424" s="36"/>
      <c r="RGJ424" s="36"/>
      <c r="RGK424" s="36"/>
      <c r="RGL424" s="36"/>
      <c r="RGM424" s="36"/>
      <c r="RGN424" s="36"/>
      <c r="RGO424" s="36"/>
      <c r="RGP424" s="36"/>
      <c r="RGQ424" s="36"/>
      <c r="RGR424" s="36"/>
      <c r="RGS424" s="36"/>
      <c r="RGT424" s="36"/>
      <c r="RGU424" s="36"/>
      <c r="RGV424" s="36"/>
      <c r="RGW424" s="36"/>
      <c r="RGX424" s="36"/>
      <c r="RGY424" s="36"/>
      <c r="RGZ424" s="36"/>
      <c r="RHA424" s="36"/>
      <c r="RHB424" s="36"/>
      <c r="RHC424" s="36"/>
      <c r="RHD424" s="36"/>
      <c r="RHE424" s="36"/>
      <c r="RHF424" s="36"/>
      <c r="RHG424" s="36"/>
      <c r="RHH424" s="36"/>
      <c r="RHI424" s="36"/>
      <c r="RHJ424" s="36"/>
      <c r="RHK424" s="36"/>
      <c r="RHL424" s="36"/>
      <c r="RHM424" s="36"/>
      <c r="RHN424" s="36"/>
      <c r="RHO424" s="36"/>
      <c r="RHP424" s="36"/>
      <c r="RHQ424" s="36"/>
      <c r="RHR424" s="36"/>
      <c r="RHS424" s="36"/>
      <c r="RHT424" s="36"/>
      <c r="RHU424" s="36"/>
      <c r="RHV424" s="36"/>
      <c r="RHW424" s="36"/>
      <c r="RHX424" s="36"/>
      <c r="RHY424" s="36"/>
      <c r="RHZ424" s="36"/>
      <c r="RIA424" s="36"/>
      <c r="RIB424" s="36"/>
      <c r="RIC424" s="36"/>
      <c r="RID424" s="36"/>
      <c r="RIE424" s="36"/>
      <c r="RIF424" s="36"/>
      <c r="RIG424" s="36"/>
      <c r="RIH424" s="36"/>
      <c r="RII424" s="36"/>
      <c r="RIJ424" s="36"/>
      <c r="RIK424" s="36"/>
      <c r="RIL424" s="36"/>
      <c r="RIM424" s="36"/>
      <c r="RIN424" s="36"/>
      <c r="RIO424" s="36"/>
      <c r="RIP424" s="36"/>
      <c r="RIQ424" s="36"/>
      <c r="RIR424" s="36"/>
      <c r="RIS424" s="36"/>
      <c r="RIT424" s="36"/>
      <c r="RIU424" s="36"/>
      <c r="RIV424" s="36"/>
      <c r="RIW424" s="36"/>
      <c r="RIX424" s="36"/>
      <c r="RIY424" s="36"/>
      <c r="RIZ424" s="36"/>
      <c r="RJA424" s="36"/>
      <c r="RJB424" s="36"/>
      <c r="RJC424" s="36"/>
      <c r="RJD424" s="36"/>
      <c r="RJE424" s="36"/>
      <c r="RJF424" s="36"/>
      <c r="RJG424" s="36"/>
      <c r="RJH424" s="36"/>
      <c r="RJI424" s="36"/>
      <c r="RJJ424" s="36"/>
      <c r="RJK424" s="36"/>
      <c r="RJL424" s="36"/>
      <c r="RJM424" s="36"/>
      <c r="RJN424" s="36"/>
      <c r="RJO424" s="36"/>
      <c r="RJP424" s="36"/>
      <c r="RJQ424" s="36"/>
      <c r="RJR424" s="36"/>
      <c r="RJS424" s="36"/>
      <c r="RJT424" s="36"/>
      <c r="RJU424" s="36"/>
      <c r="RJV424" s="36"/>
      <c r="RJW424" s="36"/>
      <c r="RJX424" s="36"/>
      <c r="RJY424" s="36"/>
      <c r="RJZ424" s="36"/>
      <c r="RKA424" s="36"/>
      <c r="RKB424" s="36"/>
      <c r="RKC424" s="36"/>
      <c r="RKD424" s="36"/>
      <c r="RKE424" s="36"/>
      <c r="RKF424" s="36"/>
      <c r="RKG424" s="36"/>
      <c r="RKH424" s="36"/>
      <c r="RKI424" s="36"/>
      <c r="RKJ424" s="36"/>
      <c r="RKK424" s="36"/>
      <c r="RKL424" s="36"/>
      <c r="RKM424" s="36"/>
      <c r="RKN424" s="36"/>
      <c r="RKO424" s="36"/>
      <c r="RKP424" s="36"/>
      <c r="RKQ424" s="36"/>
      <c r="RKR424" s="36"/>
      <c r="RKS424" s="36"/>
      <c r="RKT424" s="36"/>
      <c r="RKU424" s="36"/>
      <c r="RKV424" s="36"/>
      <c r="RKW424" s="36"/>
      <c r="RKX424" s="36"/>
      <c r="RKY424" s="36"/>
      <c r="RKZ424" s="36"/>
      <c r="RLA424" s="36"/>
      <c r="RLB424" s="36"/>
      <c r="RLC424" s="36"/>
      <c r="RLD424" s="36"/>
      <c r="RLE424" s="36"/>
      <c r="RLF424" s="36"/>
      <c r="RLG424" s="36"/>
      <c r="RLH424" s="36"/>
      <c r="RLI424" s="36"/>
      <c r="RLJ424" s="36"/>
      <c r="RLK424" s="36"/>
      <c r="RLL424" s="36"/>
      <c r="RLM424" s="36"/>
      <c r="RLN424" s="36"/>
      <c r="RLO424" s="36"/>
      <c r="RLP424" s="36"/>
      <c r="RLQ424" s="36"/>
      <c r="RLR424" s="36"/>
      <c r="RLS424" s="36"/>
      <c r="RLT424" s="36"/>
      <c r="RLU424" s="36"/>
      <c r="RLV424" s="36"/>
      <c r="RLW424" s="36"/>
      <c r="RLX424" s="36"/>
      <c r="RLY424" s="36"/>
      <c r="RLZ424" s="36"/>
      <c r="RMA424" s="36"/>
      <c r="RMB424" s="36"/>
      <c r="RMC424" s="36"/>
      <c r="RMD424" s="36"/>
      <c r="RME424" s="36"/>
      <c r="RMF424" s="36"/>
      <c r="RMG424" s="36"/>
      <c r="RMH424" s="36"/>
      <c r="RMI424" s="36"/>
      <c r="RMJ424" s="36"/>
      <c r="RMK424" s="36"/>
      <c r="RML424" s="36"/>
      <c r="RMM424" s="36"/>
      <c r="RMN424" s="36"/>
      <c r="RMO424" s="36"/>
      <c r="RMP424" s="36"/>
      <c r="RMQ424" s="36"/>
      <c r="RMR424" s="36"/>
      <c r="RMS424" s="36"/>
      <c r="RMT424" s="36"/>
      <c r="RMU424" s="36"/>
      <c r="RMV424" s="36"/>
      <c r="RMW424" s="36"/>
      <c r="RMX424" s="36"/>
      <c r="RMY424" s="36"/>
      <c r="RMZ424" s="36"/>
      <c r="RNA424" s="36"/>
      <c r="RNB424" s="36"/>
      <c r="RNC424" s="36"/>
      <c r="RND424" s="36"/>
      <c r="RNE424" s="36"/>
      <c r="RNF424" s="36"/>
      <c r="RNG424" s="36"/>
      <c r="RNH424" s="36"/>
      <c r="RNI424" s="36"/>
      <c r="RNJ424" s="36"/>
      <c r="RNK424" s="36"/>
      <c r="RNL424" s="36"/>
      <c r="RNM424" s="36"/>
      <c r="RNN424" s="36"/>
      <c r="RNO424" s="36"/>
      <c r="RNP424" s="36"/>
      <c r="RNQ424" s="36"/>
      <c r="RNR424" s="36"/>
      <c r="RNS424" s="36"/>
      <c r="RNT424" s="36"/>
      <c r="RNU424" s="36"/>
      <c r="RNV424" s="36"/>
      <c r="RNW424" s="36"/>
      <c r="RNX424" s="36"/>
      <c r="RNY424" s="36"/>
      <c r="RNZ424" s="36"/>
      <c r="ROA424" s="36"/>
      <c r="ROB424" s="36"/>
      <c r="ROC424" s="36"/>
      <c r="ROD424" s="36"/>
      <c r="ROE424" s="36"/>
      <c r="ROF424" s="36"/>
      <c r="ROG424" s="36"/>
      <c r="ROH424" s="36"/>
      <c r="ROI424" s="36"/>
      <c r="ROJ424" s="36"/>
      <c r="ROK424" s="36"/>
      <c r="ROL424" s="36"/>
      <c r="ROM424" s="36"/>
      <c r="RON424" s="36"/>
      <c r="ROO424" s="36"/>
      <c r="ROP424" s="36"/>
      <c r="ROQ424" s="36"/>
      <c r="ROR424" s="36"/>
      <c r="ROS424" s="36"/>
      <c r="ROT424" s="36"/>
      <c r="ROU424" s="36"/>
      <c r="ROV424" s="36"/>
      <c r="ROW424" s="36"/>
      <c r="ROX424" s="36"/>
      <c r="ROY424" s="36"/>
      <c r="ROZ424" s="36"/>
      <c r="RPA424" s="36"/>
      <c r="RPB424" s="36"/>
      <c r="RPC424" s="36"/>
      <c r="RPD424" s="36"/>
      <c r="RPE424" s="36"/>
      <c r="RPF424" s="36"/>
      <c r="RPG424" s="36"/>
      <c r="RPH424" s="36"/>
      <c r="RPI424" s="36"/>
      <c r="RPJ424" s="36"/>
      <c r="RPK424" s="36"/>
      <c r="RPL424" s="36"/>
      <c r="RPM424" s="36"/>
      <c r="RPN424" s="36"/>
      <c r="RPO424" s="36"/>
      <c r="RPP424" s="36"/>
      <c r="RPQ424" s="36"/>
      <c r="RPR424" s="36"/>
      <c r="RPS424" s="36"/>
      <c r="RPT424" s="36"/>
      <c r="RPU424" s="36"/>
      <c r="RPV424" s="36"/>
      <c r="RPW424" s="36"/>
      <c r="RPX424" s="36"/>
      <c r="RPY424" s="36"/>
      <c r="RPZ424" s="36"/>
      <c r="RQA424" s="36"/>
      <c r="RQB424" s="36"/>
      <c r="RQC424" s="36"/>
      <c r="RQD424" s="36"/>
      <c r="RQE424" s="36"/>
      <c r="RQF424" s="36"/>
      <c r="RQG424" s="36"/>
      <c r="RQH424" s="36"/>
      <c r="RQI424" s="36"/>
      <c r="RQJ424" s="36"/>
      <c r="RQK424" s="36"/>
      <c r="RQL424" s="36"/>
      <c r="RQM424" s="36"/>
      <c r="RQN424" s="36"/>
      <c r="RQO424" s="36"/>
      <c r="RQP424" s="36"/>
      <c r="RQQ424" s="36"/>
      <c r="RQR424" s="36"/>
      <c r="RQS424" s="36"/>
      <c r="RQT424" s="36"/>
      <c r="RQU424" s="36"/>
      <c r="RQV424" s="36"/>
      <c r="RQW424" s="36"/>
      <c r="RQX424" s="36"/>
      <c r="RQY424" s="36"/>
      <c r="RQZ424" s="36"/>
      <c r="RRA424" s="36"/>
      <c r="RRB424" s="36"/>
      <c r="RRC424" s="36"/>
      <c r="RRD424" s="36"/>
      <c r="RRE424" s="36"/>
      <c r="RRF424" s="36"/>
      <c r="RRG424" s="36"/>
      <c r="RRH424" s="36"/>
      <c r="RRI424" s="36"/>
      <c r="RRJ424" s="36"/>
      <c r="RRK424" s="36"/>
      <c r="RRL424" s="36"/>
      <c r="RRM424" s="36"/>
      <c r="RRN424" s="36"/>
      <c r="RRO424" s="36"/>
      <c r="RRP424" s="36"/>
      <c r="RRQ424" s="36"/>
      <c r="RRR424" s="36"/>
      <c r="RRS424" s="36"/>
      <c r="RRT424" s="36"/>
      <c r="RRU424" s="36"/>
      <c r="RRV424" s="36"/>
      <c r="RRW424" s="36"/>
      <c r="RRX424" s="36"/>
      <c r="RRY424" s="36"/>
      <c r="RRZ424" s="36"/>
      <c r="RSA424" s="36"/>
      <c r="RSB424" s="36"/>
      <c r="RSC424" s="36"/>
      <c r="RSD424" s="36"/>
      <c r="RSE424" s="36"/>
      <c r="RSF424" s="36"/>
      <c r="RSG424" s="36"/>
      <c r="RSH424" s="36"/>
      <c r="RSI424" s="36"/>
      <c r="RSJ424" s="36"/>
      <c r="RSK424" s="36"/>
      <c r="RSL424" s="36"/>
      <c r="RSM424" s="36"/>
      <c r="RSN424" s="36"/>
      <c r="RSO424" s="36"/>
      <c r="RSP424" s="36"/>
      <c r="RSQ424" s="36"/>
      <c r="RSR424" s="36"/>
      <c r="RSS424" s="36"/>
      <c r="RST424" s="36"/>
      <c r="RSU424" s="36"/>
      <c r="RSV424" s="36"/>
      <c r="RSW424" s="36"/>
      <c r="RSX424" s="36"/>
      <c r="RSY424" s="36"/>
      <c r="RSZ424" s="36"/>
      <c r="RTA424" s="36"/>
      <c r="RTB424" s="36"/>
      <c r="RTC424" s="36"/>
      <c r="RTD424" s="36"/>
      <c r="RTE424" s="36"/>
      <c r="RTF424" s="36"/>
      <c r="RTG424" s="36"/>
      <c r="RTH424" s="36"/>
      <c r="RTI424" s="36"/>
      <c r="RTJ424" s="36"/>
      <c r="RTK424" s="36"/>
      <c r="RTL424" s="36"/>
      <c r="RTM424" s="36"/>
      <c r="RTN424" s="36"/>
      <c r="RTO424" s="36"/>
      <c r="RTP424" s="36"/>
      <c r="RTQ424" s="36"/>
      <c r="RTR424" s="36"/>
      <c r="RTS424" s="36"/>
      <c r="RTT424" s="36"/>
      <c r="RTU424" s="36"/>
      <c r="RTV424" s="36"/>
      <c r="RTW424" s="36"/>
      <c r="RTX424" s="36"/>
      <c r="RTY424" s="36"/>
      <c r="RTZ424" s="36"/>
      <c r="RUA424" s="36"/>
      <c r="RUB424" s="36"/>
      <c r="RUC424" s="36"/>
      <c r="RUD424" s="36"/>
      <c r="RUE424" s="36"/>
      <c r="RUF424" s="36"/>
      <c r="RUG424" s="36"/>
      <c r="RUH424" s="36"/>
      <c r="RUI424" s="36"/>
      <c r="RUJ424" s="36"/>
      <c r="RUK424" s="36"/>
      <c r="RUL424" s="36"/>
      <c r="RUM424" s="36"/>
      <c r="RUN424" s="36"/>
      <c r="RUO424" s="36"/>
      <c r="RUP424" s="36"/>
      <c r="RUQ424" s="36"/>
      <c r="RUR424" s="36"/>
      <c r="RUS424" s="36"/>
      <c r="RUT424" s="36"/>
      <c r="RUU424" s="36"/>
      <c r="RUV424" s="36"/>
      <c r="RUW424" s="36"/>
      <c r="RUX424" s="36"/>
      <c r="RUY424" s="36"/>
      <c r="RUZ424" s="36"/>
      <c r="RVA424" s="36"/>
      <c r="RVB424" s="36"/>
      <c r="RVC424" s="36"/>
      <c r="RVD424" s="36"/>
      <c r="RVE424" s="36"/>
      <c r="RVF424" s="36"/>
      <c r="RVG424" s="36"/>
      <c r="RVH424" s="36"/>
      <c r="RVI424" s="36"/>
      <c r="RVJ424" s="36"/>
      <c r="RVK424" s="36"/>
      <c r="RVL424" s="36"/>
      <c r="RVM424" s="36"/>
      <c r="RVN424" s="36"/>
      <c r="RVO424" s="36"/>
      <c r="RVP424" s="36"/>
      <c r="RVQ424" s="36"/>
      <c r="RVR424" s="36"/>
      <c r="RVS424" s="36"/>
      <c r="RVT424" s="36"/>
      <c r="RVU424" s="36"/>
      <c r="RVV424" s="36"/>
      <c r="RVW424" s="36"/>
      <c r="RVX424" s="36"/>
      <c r="RVY424" s="36"/>
      <c r="RVZ424" s="36"/>
      <c r="RWA424" s="36"/>
      <c r="RWB424" s="36"/>
      <c r="RWC424" s="36"/>
      <c r="RWD424" s="36"/>
      <c r="RWE424" s="36"/>
      <c r="RWF424" s="36"/>
      <c r="RWG424" s="36"/>
      <c r="RWH424" s="36"/>
      <c r="RWI424" s="36"/>
      <c r="RWJ424" s="36"/>
      <c r="RWK424" s="36"/>
      <c r="RWL424" s="36"/>
      <c r="RWM424" s="36"/>
      <c r="RWN424" s="36"/>
      <c r="RWO424" s="36"/>
      <c r="RWP424" s="36"/>
      <c r="RWQ424" s="36"/>
      <c r="RWR424" s="36"/>
      <c r="RWS424" s="36"/>
      <c r="RWT424" s="36"/>
      <c r="RWU424" s="36"/>
      <c r="RWV424" s="36"/>
      <c r="RWW424" s="36"/>
      <c r="RWX424" s="36"/>
      <c r="RWY424" s="36"/>
      <c r="RWZ424" s="36"/>
      <c r="RXA424" s="36"/>
      <c r="RXB424" s="36"/>
      <c r="RXC424" s="36"/>
      <c r="RXD424" s="36"/>
      <c r="RXE424" s="36"/>
      <c r="RXF424" s="36"/>
      <c r="RXG424" s="36"/>
      <c r="RXH424" s="36"/>
      <c r="RXI424" s="36"/>
      <c r="RXJ424" s="36"/>
      <c r="RXK424" s="36"/>
      <c r="RXL424" s="36"/>
      <c r="RXM424" s="36"/>
      <c r="RXN424" s="36"/>
      <c r="RXO424" s="36"/>
      <c r="RXP424" s="36"/>
      <c r="RXQ424" s="36"/>
      <c r="RXR424" s="36"/>
      <c r="RXS424" s="36"/>
      <c r="RXT424" s="36"/>
      <c r="RXU424" s="36"/>
      <c r="RXV424" s="36"/>
      <c r="RXW424" s="36"/>
      <c r="RXX424" s="36"/>
      <c r="RXY424" s="36"/>
      <c r="RXZ424" s="36"/>
      <c r="RYA424" s="36"/>
      <c r="RYB424" s="36"/>
      <c r="RYC424" s="36"/>
      <c r="RYD424" s="36"/>
      <c r="RYE424" s="36"/>
      <c r="RYF424" s="36"/>
      <c r="RYG424" s="36"/>
      <c r="RYH424" s="36"/>
      <c r="RYI424" s="36"/>
      <c r="RYJ424" s="36"/>
      <c r="RYK424" s="36"/>
      <c r="RYL424" s="36"/>
      <c r="RYM424" s="36"/>
      <c r="RYN424" s="36"/>
      <c r="RYO424" s="36"/>
      <c r="RYP424" s="36"/>
      <c r="RYQ424" s="36"/>
      <c r="RYR424" s="36"/>
      <c r="RYS424" s="36"/>
      <c r="RYT424" s="36"/>
      <c r="RYU424" s="36"/>
      <c r="RYV424" s="36"/>
      <c r="RYW424" s="36"/>
      <c r="RYX424" s="36"/>
      <c r="RYY424" s="36"/>
      <c r="RYZ424" s="36"/>
      <c r="RZA424" s="36"/>
      <c r="RZB424" s="36"/>
      <c r="RZC424" s="36"/>
      <c r="RZD424" s="36"/>
      <c r="RZE424" s="36"/>
      <c r="RZF424" s="36"/>
      <c r="RZG424" s="36"/>
      <c r="RZH424" s="36"/>
      <c r="RZI424" s="36"/>
      <c r="RZJ424" s="36"/>
      <c r="RZK424" s="36"/>
      <c r="RZL424" s="36"/>
      <c r="RZM424" s="36"/>
      <c r="RZN424" s="36"/>
      <c r="RZO424" s="36"/>
      <c r="RZP424" s="36"/>
      <c r="RZQ424" s="36"/>
      <c r="RZR424" s="36"/>
      <c r="RZS424" s="36"/>
      <c r="RZT424" s="36"/>
      <c r="RZU424" s="36"/>
      <c r="RZV424" s="36"/>
      <c r="RZW424" s="36"/>
      <c r="RZX424" s="36"/>
      <c r="RZY424" s="36"/>
      <c r="RZZ424" s="36"/>
      <c r="SAA424" s="36"/>
      <c r="SAB424" s="36"/>
      <c r="SAC424" s="36"/>
      <c r="SAD424" s="36"/>
      <c r="SAE424" s="36"/>
      <c r="SAF424" s="36"/>
      <c r="SAG424" s="36"/>
      <c r="SAH424" s="36"/>
      <c r="SAI424" s="36"/>
      <c r="SAJ424" s="36"/>
      <c r="SAK424" s="36"/>
      <c r="SAL424" s="36"/>
      <c r="SAM424" s="36"/>
      <c r="SAN424" s="36"/>
      <c r="SAO424" s="36"/>
      <c r="SAP424" s="36"/>
      <c r="SAQ424" s="36"/>
      <c r="SAR424" s="36"/>
      <c r="SAS424" s="36"/>
      <c r="SAT424" s="36"/>
      <c r="SAU424" s="36"/>
      <c r="SAV424" s="36"/>
      <c r="SAW424" s="36"/>
      <c r="SAX424" s="36"/>
      <c r="SAY424" s="36"/>
      <c r="SAZ424" s="36"/>
      <c r="SBA424" s="36"/>
      <c r="SBB424" s="36"/>
      <c r="SBC424" s="36"/>
      <c r="SBD424" s="36"/>
      <c r="SBE424" s="36"/>
      <c r="SBF424" s="36"/>
      <c r="SBG424" s="36"/>
      <c r="SBH424" s="36"/>
      <c r="SBI424" s="36"/>
      <c r="SBJ424" s="36"/>
      <c r="SBK424" s="36"/>
      <c r="SBL424" s="36"/>
      <c r="SBM424" s="36"/>
      <c r="SBN424" s="36"/>
      <c r="SBO424" s="36"/>
      <c r="SBP424" s="36"/>
      <c r="SBQ424" s="36"/>
      <c r="SBR424" s="36"/>
      <c r="SBS424" s="36"/>
      <c r="SBT424" s="36"/>
      <c r="SBU424" s="36"/>
      <c r="SBV424" s="36"/>
      <c r="SBW424" s="36"/>
      <c r="SBX424" s="36"/>
      <c r="SBY424" s="36"/>
      <c r="SBZ424" s="36"/>
      <c r="SCA424" s="36"/>
      <c r="SCB424" s="36"/>
      <c r="SCC424" s="36"/>
      <c r="SCD424" s="36"/>
      <c r="SCE424" s="36"/>
      <c r="SCF424" s="36"/>
      <c r="SCG424" s="36"/>
      <c r="SCH424" s="36"/>
      <c r="SCI424" s="36"/>
      <c r="SCJ424" s="36"/>
      <c r="SCK424" s="36"/>
      <c r="SCL424" s="36"/>
      <c r="SCM424" s="36"/>
      <c r="SCN424" s="36"/>
      <c r="SCO424" s="36"/>
      <c r="SCP424" s="36"/>
      <c r="SCQ424" s="36"/>
      <c r="SCR424" s="36"/>
      <c r="SCS424" s="36"/>
      <c r="SCT424" s="36"/>
      <c r="SCU424" s="36"/>
      <c r="SCV424" s="36"/>
      <c r="SCW424" s="36"/>
      <c r="SCX424" s="36"/>
      <c r="SCY424" s="36"/>
      <c r="SCZ424" s="36"/>
      <c r="SDA424" s="36"/>
      <c r="SDB424" s="36"/>
      <c r="SDC424" s="36"/>
      <c r="SDD424" s="36"/>
      <c r="SDE424" s="36"/>
      <c r="SDF424" s="36"/>
      <c r="SDG424" s="36"/>
      <c r="SDH424" s="36"/>
      <c r="SDI424" s="36"/>
      <c r="SDJ424" s="36"/>
      <c r="SDK424" s="36"/>
      <c r="SDL424" s="36"/>
      <c r="SDM424" s="36"/>
      <c r="SDN424" s="36"/>
      <c r="SDO424" s="36"/>
      <c r="SDP424" s="36"/>
      <c r="SDQ424" s="36"/>
      <c r="SDR424" s="36"/>
      <c r="SDS424" s="36"/>
      <c r="SDT424" s="36"/>
      <c r="SDU424" s="36"/>
      <c r="SDV424" s="36"/>
      <c r="SDW424" s="36"/>
      <c r="SDX424" s="36"/>
      <c r="SDY424" s="36"/>
      <c r="SDZ424" s="36"/>
      <c r="SEA424" s="36"/>
      <c r="SEB424" s="36"/>
      <c r="SEC424" s="36"/>
      <c r="SED424" s="36"/>
      <c r="SEE424" s="36"/>
      <c r="SEF424" s="36"/>
      <c r="SEG424" s="36"/>
      <c r="SEH424" s="36"/>
      <c r="SEI424" s="36"/>
      <c r="SEJ424" s="36"/>
      <c r="SEK424" s="36"/>
      <c r="SEL424" s="36"/>
      <c r="SEM424" s="36"/>
      <c r="SEN424" s="36"/>
      <c r="SEO424" s="36"/>
      <c r="SEP424" s="36"/>
      <c r="SEQ424" s="36"/>
      <c r="SER424" s="36"/>
      <c r="SES424" s="36"/>
      <c r="SET424" s="36"/>
      <c r="SEU424" s="36"/>
      <c r="SEV424" s="36"/>
      <c r="SEW424" s="36"/>
      <c r="SEX424" s="36"/>
      <c r="SEY424" s="36"/>
      <c r="SEZ424" s="36"/>
      <c r="SFA424" s="36"/>
      <c r="SFB424" s="36"/>
      <c r="SFC424" s="36"/>
      <c r="SFD424" s="36"/>
      <c r="SFE424" s="36"/>
      <c r="SFF424" s="36"/>
      <c r="SFG424" s="36"/>
      <c r="SFH424" s="36"/>
      <c r="SFI424" s="36"/>
      <c r="SFJ424" s="36"/>
      <c r="SFK424" s="36"/>
      <c r="SFL424" s="36"/>
      <c r="SFM424" s="36"/>
      <c r="SFN424" s="36"/>
      <c r="SFO424" s="36"/>
      <c r="SFP424" s="36"/>
      <c r="SFQ424" s="36"/>
      <c r="SFR424" s="36"/>
      <c r="SFS424" s="36"/>
      <c r="SFT424" s="36"/>
      <c r="SFU424" s="36"/>
      <c r="SFV424" s="36"/>
      <c r="SFW424" s="36"/>
      <c r="SFX424" s="36"/>
      <c r="SFY424" s="36"/>
      <c r="SFZ424" s="36"/>
      <c r="SGA424" s="36"/>
      <c r="SGB424" s="36"/>
      <c r="SGC424" s="36"/>
      <c r="SGD424" s="36"/>
      <c r="SGE424" s="36"/>
      <c r="SGF424" s="36"/>
      <c r="SGG424" s="36"/>
      <c r="SGH424" s="36"/>
      <c r="SGI424" s="36"/>
      <c r="SGJ424" s="36"/>
      <c r="SGK424" s="36"/>
      <c r="SGL424" s="36"/>
      <c r="SGM424" s="36"/>
      <c r="SGN424" s="36"/>
      <c r="SGO424" s="36"/>
      <c r="SGP424" s="36"/>
      <c r="SGQ424" s="36"/>
      <c r="SGR424" s="36"/>
      <c r="SGS424" s="36"/>
      <c r="SGT424" s="36"/>
      <c r="SGU424" s="36"/>
      <c r="SGV424" s="36"/>
      <c r="SGW424" s="36"/>
      <c r="SGX424" s="36"/>
      <c r="SGY424" s="36"/>
      <c r="SGZ424" s="36"/>
      <c r="SHA424" s="36"/>
      <c r="SHB424" s="36"/>
      <c r="SHC424" s="36"/>
      <c r="SHD424" s="36"/>
      <c r="SHE424" s="36"/>
      <c r="SHF424" s="36"/>
      <c r="SHG424" s="36"/>
      <c r="SHH424" s="36"/>
      <c r="SHI424" s="36"/>
      <c r="SHJ424" s="36"/>
      <c r="SHK424" s="36"/>
      <c r="SHL424" s="36"/>
      <c r="SHM424" s="36"/>
      <c r="SHN424" s="36"/>
      <c r="SHO424" s="36"/>
      <c r="SHP424" s="36"/>
      <c r="SHQ424" s="36"/>
      <c r="SHR424" s="36"/>
      <c r="SHS424" s="36"/>
      <c r="SHT424" s="36"/>
      <c r="SHU424" s="36"/>
      <c r="SHV424" s="36"/>
      <c r="SHW424" s="36"/>
      <c r="SHX424" s="36"/>
      <c r="SHY424" s="36"/>
      <c r="SHZ424" s="36"/>
      <c r="SIA424" s="36"/>
      <c r="SIB424" s="36"/>
      <c r="SIC424" s="36"/>
      <c r="SID424" s="36"/>
      <c r="SIE424" s="36"/>
      <c r="SIF424" s="36"/>
      <c r="SIG424" s="36"/>
      <c r="SIH424" s="36"/>
      <c r="SII424" s="36"/>
      <c r="SIJ424" s="36"/>
      <c r="SIK424" s="36"/>
      <c r="SIL424" s="36"/>
      <c r="SIM424" s="36"/>
      <c r="SIN424" s="36"/>
      <c r="SIO424" s="36"/>
      <c r="SIP424" s="36"/>
      <c r="SIQ424" s="36"/>
      <c r="SIR424" s="36"/>
      <c r="SIS424" s="36"/>
      <c r="SIT424" s="36"/>
      <c r="SIU424" s="36"/>
      <c r="SIV424" s="36"/>
      <c r="SIW424" s="36"/>
      <c r="SIX424" s="36"/>
      <c r="SIY424" s="36"/>
      <c r="SIZ424" s="36"/>
      <c r="SJA424" s="36"/>
      <c r="SJB424" s="36"/>
      <c r="SJC424" s="36"/>
      <c r="SJD424" s="36"/>
      <c r="SJE424" s="36"/>
      <c r="SJF424" s="36"/>
      <c r="SJG424" s="36"/>
      <c r="SJH424" s="36"/>
      <c r="SJI424" s="36"/>
      <c r="SJJ424" s="36"/>
      <c r="SJK424" s="36"/>
      <c r="SJL424" s="36"/>
      <c r="SJM424" s="36"/>
      <c r="SJN424" s="36"/>
      <c r="SJO424" s="36"/>
      <c r="SJP424" s="36"/>
      <c r="SJQ424" s="36"/>
      <c r="SJR424" s="36"/>
      <c r="SJS424" s="36"/>
      <c r="SJT424" s="36"/>
      <c r="SJU424" s="36"/>
      <c r="SJV424" s="36"/>
      <c r="SJW424" s="36"/>
      <c r="SJX424" s="36"/>
      <c r="SJY424" s="36"/>
      <c r="SJZ424" s="36"/>
      <c r="SKA424" s="36"/>
      <c r="SKB424" s="36"/>
      <c r="SKC424" s="36"/>
      <c r="SKD424" s="36"/>
      <c r="SKE424" s="36"/>
      <c r="SKF424" s="36"/>
      <c r="SKG424" s="36"/>
      <c r="SKH424" s="36"/>
      <c r="SKI424" s="36"/>
      <c r="SKJ424" s="36"/>
      <c r="SKK424" s="36"/>
      <c r="SKL424" s="36"/>
      <c r="SKM424" s="36"/>
      <c r="SKN424" s="36"/>
      <c r="SKO424" s="36"/>
      <c r="SKP424" s="36"/>
      <c r="SKQ424" s="36"/>
      <c r="SKR424" s="36"/>
      <c r="SKS424" s="36"/>
      <c r="SKT424" s="36"/>
      <c r="SKU424" s="36"/>
      <c r="SKV424" s="36"/>
      <c r="SKW424" s="36"/>
      <c r="SKX424" s="36"/>
      <c r="SKY424" s="36"/>
      <c r="SKZ424" s="36"/>
      <c r="SLA424" s="36"/>
      <c r="SLB424" s="36"/>
      <c r="SLC424" s="36"/>
      <c r="SLD424" s="36"/>
      <c r="SLE424" s="36"/>
      <c r="SLF424" s="36"/>
      <c r="SLG424" s="36"/>
      <c r="SLH424" s="36"/>
      <c r="SLI424" s="36"/>
      <c r="SLJ424" s="36"/>
      <c r="SLK424" s="36"/>
      <c r="SLL424" s="36"/>
      <c r="SLM424" s="36"/>
      <c r="SLN424" s="36"/>
      <c r="SLO424" s="36"/>
      <c r="SLP424" s="36"/>
      <c r="SLQ424" s="36"/>
      <c r="SLR424" s="36"/>
      <c r="SLS424" s="36"/>
      <c r="SLT424" s="36"/>
      <c r="SLU424" s="36"/>
      <c r="SLV424" s="36"/>
      <c r="SLW424" s="36"/>
      <c r="SLX424" s="36"/>
      <c r="SLY424" s="36"/>
      <c r="SLZ424" s="36"/>
      <c r="SMA424" s="36"/>
      <c r="SMB424" s="36"/>
      <c r="SMC424" s="36"/>
      <c r="SMD424" s="36"/>
      <c r="SME424" s="36"/>
      <c r="SMF424" s="36"/>
      <c r="SMG424" s="36"/>
      <c r="SMH424" s="36"/>
      <c r="SMI424" s="36"/>
      <c r="SMJ424" s="36"/>
      <c r="SMK424" s="36"/>
      <c r="SML424" s="36"/>
      <c r="SMM424" s="36"/>
      <c r="SMN424" s="36"/>
      <c r="SMO424" s="36"/>
      <c r="SMP424" s="36"/>
      <c r="SMQ424" s="36"/>
      <c r="SMR424" s="36"/>
      <c r="SMS424" s="36"/>
      <c r="SMT424" s="36"/>
      <c r="SMU424" s="36"/>
      <c r="SMV424" s="36"/>
      <c r="SMW424" s="36"/>
      <c r="SMX424" s="36"/>
      <c r="SMY424" s="36"/>
      <c r="SMZ424" s="36"/>
      <c r="SNA424" s="36"/>
      <c r="SNB424" s="36"/>
      <c r="SNC424" s="36"/>
      <c r="SND424" s="36"/>
      <c r="SNE424" s="36"/>
      <c r="SNF424" s="36"/>
      <c r="SNG424" s="36"/>
      <c r="SNH424" s="36"/>
      <c r="SNI424" s="36"/>
      <c r="SNJ424" s="36"/>
      <c r="SNK424" s="36"/>
      <c r="SNL424" s="36"/>
      <c r="SNM424" s="36"/>
      <c r="SNN424" s="36"/>
      <c r="SNO424" s="36"/>
      <c r="SNP424" s="36"/>
      <c r="SNQ424" s="36"/>
      <c r="SNR424" s="36"/>
      <c r="SNS424" s="36"/>
      <c r="SNT424" s="36"/>
      <c r="SNU424" s="36"/>
      <c r="SNV424" s="36"/>
      <c r="SNW424" s="36"/>
      <c r="SNX424" s="36"/>
      <c r="SNY424" s="36"/>
      <c r="SNZ424" s="36"/>
      <c r="SOA424" s="36"/>
      <c r="SOB424" s="36"/>
      <c r="SOC424" s="36"/>
      <c r="SOD424" s="36"/>
      <c r="SOE424" s="36"/>
      <c r="SOF424" s="36"/>
      <c r="SOG424" s="36"/>
      <c r="SOH424" s="36"/>
      <c r="SOI424" s="36"/>
      <c r="SOJ424" s="36"/>
      <c r="SOK424" s="36"/>
      <c r="SOL424" s="36"/>
      <c r="SOM424" s="36"/>
      <c r="SON424" s="36"/>
      <c r="SOO424" s="36"/>
      <c r="SOP424" s="36"/>
      <c r="SOQ424" s="36"/>
      <c r="SOR424" s="36"/>
      <c r="SOS424" s="36"/>
      <c r="SOT424" s="36"/>
      <c r="SOU424" s="36"/>
      <c r="SOV424" s="36"/>
      <c r="SOW424" s="36"/>
      <c r="SOX424" s="36"/>
      <c r="SOY424" s="36"/>
      <c r="SOZ424" s="36"/>
      <c r="SPA424" s="36"/>
      <c r="SPB424" s="36"/>
      <c r="SPC424" s="36"/>
      <c r="SPD424" s="36"/>
      <c r="SPE424" s="36"/>
      <c r="SPF424" s="36"/>
      <c r="SPG424" s="36"/>
      <c r="SPH424" s="36"/>
      <c r="SPI424" s="36"/>
      <c r="SPJ424" s="36"/>
      <c r="SPK424" s="36"/>
      <c r="SPL424" s="36"/>
      <c r="SPM424" s="36"/>
      <c r="SPN424" s="36"/>
      <c r="SPO424" s="36"/>
      <c r="SPP424" s="36"/>
      <c r="SPQ424" s="36"/>
      <c r="SPR424" s="36"/>
      <c r="SPS424" s="36"/>
      <c r="SPT424" s="36"/>
      <c r="SPU424" s="36"/>
      <c r="SPV424" s="36"/>
      <c r="SPW424" s="36"/>
      <c r="SPX424" s="36"/>
      <c r="SPY424" s="36"/>
      <c r="SPZ424" s="36"/>
      <c r="SQA424" s="36"/>
      <c r="SQB424" s="36"/>
      <c r="SQC424" s="36"/>
      <c r="SQD424" s="36"/>
      <c r="SQE424" s="36"/>
      <c r="SQF424" s="36"/>
      <c r="SQG424" s="36"/>
      <c r="SQH424" s="36"/>
      <c r="SQI424" s="36"/>
      <c r="SQJ424" s="36"/>
      <c r="SQK424" s="36"/>
      <c r="SQL424" s="36"/>
      <c r="SQM424" s="36"/>
      <c r="SQN424" s="36"/>
      <c r="SQO424" s="36"/>
      <c r="SQP424" s="36"/>
      <c r="SQQ424" s="36"/>
      <c r="SQR424" s="36"/>
      <c r="SQS424" s="36"/>
      <c r="SQT424" s="36"/>
      <c r="SQU424" s="36"/>
      <c r="SQV424" s="36"/>
      <c r="SQW424" s="36"/>
      <c r="SQX424" s="36"/>
      <c r="SQY424" s="36"/>
      <c r="SQZ424" s="36"/>
      <c r="SRA424" s="36"/>
      <c r="SRB424" s="36"/>
      <c r="SRC424" s="36"/>
      <c r="SRD424" s="36"/>
      <c r="SRE424" s="36"/>
      <c r="SRF424" s="36"/>
      <c r="SRG424" s="36"/>
      <c r="SRH424" s="36"/>
      <c r="SRI424" s="36"/>
      <c r="SRJ424" s="36"/>
      <c r="SRK424" s="36"/>
      <c r="SRL424" s="36"/>
      <c r="SRM424" s="36"/>
      <c r="SRN424" s="36"/>
      <c r="SRO424" s="36"/>
      <c r="SRP424" s="36"/>
      <c r="SRQ424" s="36"/>
      <c r="SRR424" s="36"/>
      <c r="SRS424" s="36"/>
      <c r="SRT424" s="36"/>
      <c r="SRU424" s="36"/>
      <c r="SRV424" s="36"/>
      <c r="SRW424" s="36"/>
      <c r="SRX424" s="36"/>
      <c r="SRY424" s="36"/>
      <c r="SRZ424" s="36"/>
      <c r="SSA424" s="36"/>
      <c r="SSB424" s="36"/>
      <c r="SSC424" s="36"/>
      <c r="SSD424" s="36"/>
      <c r="SSE424" s="36"/>
      <c r="SSF424" s="36"/>
      <c r="SSG424" s="36"/>
      <c r="SSH424" s="36"/>
      <c r="SSI424" s="36"/>
      <c r="SSJ424" s="36"/>
      <c r="SSK424" s="36"/>
      <c r="SSL424" s="36"/>
      <c r="SSM424" s="36"/>
      <c r="SSN424" s="36"/>
      <c r="SSO424" s="36"/>
      <c r="SSP424" s="36"/>
      <c r="SSQ424" s="36"/>
      <c r="SSR424" s="36"/>
      <c r="SSS424" s="36"/>
      <c r="SST424" s="36"/>
      <c r="SSU424" s="36"/>
      <c r="SSV424" s="36"/>
      <c r="SSW424" s="36"/>
      <c r="SSX424" s="36"/>
      <c r="SSY424" s="36"/>
      <c r="SSZ424" s="36"/>
      <c r="STA424" s="36"/>
      <c r="STB424" s="36"/>
      <c r="STC424" s="36"/>
      <c r="STD424" s="36"/>
      <c r="STE424" s="36"/>
      <c r="STF424" s="36"/>
      <c r="STG424" s="36"/>
      <c r="STH424" s="36"/>
      <c r="STI424" s="36"/>
      <c r="STJ424" s="36"/>
      <c r="STK424" s="36"/>
      <c r="STL424" s="36"/>
      <c r="STM424" s="36"/>
      <c r="STN424" s="36"/>
      <c r="STO424" s="36"/>
      <c r="STP424" s="36"/>
      <c r="STQ424" s="36"/>
      <c r="STR424" s="36"/>
      <c r="STS424" s="36"/>
      <c r="STT424" s="36"/>
      <c r="STU424" s="36"/>
      <c r="STV424" s="36"/>
      <c r="STW424" s="36"/>
      <c r="STX424" s="36"/>
      <c r="STY424" s="36"/>
      <c r="STZ424" s="36"/>
      <c r="SUA424" s="36"/>
      <c r="SUB424" s="36"/>
      <c r="SUC424" s="36"/>
      <c r="SUD424" s="36"/>
      <c r="SUE424" s="36"/>
      <c r="SUF424" s="36"/>
      <c r="SUG424" s="36"/>
      <c r="SUH424" s="36"/>
      <c r="SUI424" s="36"/>
      <c r="SUJ424" s="36"/>
      <c r="SUK424" s="36"/>
      <c r="SUL424" s="36"/>
      <c r="SUM424" s="36"/>
      <c r="SUN424" s="36"/>
      <c r="SUO424" s="36"/>
      <c r="SUP424" s="36"/>
      <c r="SUQ424" s="36"/>
      <c r="SUR424" s="36"/>
      <c r="SUS424" s="36"/>
      <c r="SUT424" s="36"/>
      <c r="SUU424" s="36"/>
      <c r="SUV424" s="36"/>
      <c r="SUW424" s="36"/>
      <c r="SUX424" s="36"/>
      <c r="SUY424" s="36"/>
      <c r="SUZ424" s="36"/>
      <c r="SVA424" s="36"/>
      <c r="SVB424" s="36"/>
      <c r="SVC424" s="36"/>
      <c r="SVD424" s="36"/>
      <c r="SVE424" s="36"/>
      <c r="SVF424" s="36"/>
      <c r="SVG424" s="36"/>
      <c r="SVH424" s="36"/>
      <c r="SVI424" s="36"/>
      <c r="SVJ424" s="36"/>
      <c r="SVK424" s="36"/>
      <c r="SVL424" s="36"/>
      <c r="SVM424" s="36"/>
      <c r="SVN424" s="36"/>
      <c r="SVO424" s="36"/>
      <c r="SVP424" s="36"/>
      <c r="SVQ424" s="36"/>
      <c r="SVR424" s="36"/>
      <c r="SVS424" s="36"/>
      <c r="SVT424" s="36"/>
      <c r="SVU424" s="36"/>
      <c r="SVV424" s="36"/>
      <c r="SVW424" s="36"/>
      <c r="SVX424" s="36"/>
      <c r="SVY424" s="36"/>
      <c r="SVZ424" s="36"/>
      <c r="SWA424" s="36"/>
      <c r="SWB424" s="36"/>
      <c r="SWC424" s="36"/>
      <c r="SWD424" s="36"/>
      <c r="SWE424" s="36"/>
      <c r="SWF424" s="36"/>
      <c r="SWG424" s="36"/>
      <c r="SWH424" s="36"/>
      <c r="SWI424" s="36"/>
      <c r="SWJ424" s="36"/>
      <c r="SWK424" s="36"/>
      <c r="SWL424" s="36"/>
      <c r="SWM424" s="36"/>
      <c r="SWN424" s="36"/>
      <c r="SWO424" s="36"/>
      <c r="SWP424" s="36"/>
      <c r="SWQ424" s="36"/>
      <c r="SWR424" s="36"/>
      <c r="SWS424" s="36"/>
      <c r="SWT424" s="36"/>
      <c r="SWU424" s="36"/>
      <c r="SWV424" s="36"/>
      <c r="SWW424" s="36"/>
      <c r="SWX424" s="36"/>
      <c r="SWY424" s="36"/>
      <c r="SWZ424" s="36"/>
      <c r="SXA424" s="36"/>
      <c r="SXB424" s="36"/>
      <c r="SXC424" s="36"/>
      <c r="SXD424" s="36"/>
      <c r="SXE424" s="36"/>
      <c r="SXF424" s="36"/>
      <c r="SXG424" s="36"/>
      <c r="SXH424" s="36"/>
      <c r="SXI424" s="36"/>
      <c r="SXJ424" s="36"/>
      <c r="SXK424" s="36"/>
      <c r="SXL424" s="36"/>
      <c r="SXM424" s="36"/>
      <c r="SXN424" s="36"/>
      <c r="SXO424" s="36"/>
      <c r="SXP424" s="36"/>
      <c r="SXQ424" s="36"/>
      <c r="SXR424" s="36"/>
      <c r="SXS424" s="36"/>
      <c r="SXT424" s="36"/>
      <c r="SXU424" s="36"/>
      <c r="SXV424" s="36"/>
      <c r="SXW424" s="36"/>
      <c r="SXX424" s="36"/>
      <c r="SXY424" s="36"/>
      <c r="SXZ424" s="36"/>
      <c r="SYA424" s="36"/>
      <c r="SYB424" s="36"/>
      <c r="SYC424" s="36"/>
      <c r="SYD424" s="36"/>
      <c r="SYE424" s="36"/>
      <c r="SYF424" s="36"/>
      <c r="SYG424" s="36"/>
      <c r="SYH424" s="36"/>
      <c r="SYI424" s="36"/>
      <c r="SYJ424" s="36"/>
      <c r="SYK424" s="36"/>
      <c r="SYL424" s="36"/>
      <c r="SYM424" s="36"/>
      <c r="SYN424" s="36"/>
      <c r="SYO424" s="36"/>
      <c r="SYP424" s="36"/>
      <c r="SYQ424" s="36"/>
      <c r="SYR424" s="36"/>
      <c r="SYS424" s="36"/>
      <c r="SYT424" s="36"/>
      <c r="SYU424" s="36"/>
      <c r="SYV424" s="36"/>
      <c r="SYW424" s="36"/>
      <c r="SYX424" s="36"/>
      <c r="SYY424" s="36"/>
      <c r="SYZ424" s="36"/>
      <c r="SZA424" s="36"/>
      <c r="SZB424" s="36"/>
      <c r="SZC424" s="36"/>
      <c r="SZD424" s="36"/>
      <c r="SZE424" s="36"/>
      <c r="SZF424" s="36"/>
      <c r="SZG424" s="36"/>
      <c r="SZH424" s="36"/>
      <c r="SZI424" s="36"/>
      <c r="SZJ424" s="36"/>
      <c r="SZK424" s="36"/>
      <c r="SZL424" s="36"/>
      <c r="SZM424" s="36"/>
      <c r="SZN424" s="36"/>
      <c r="SZO424" s="36"/>
      <c r="SZP424" s="36"/>
      <c r="SZQ424" s="36"/>
      <c r="SZR424" s="36"/>
      <c r="SZS424" s="36"/>
      <c r="SZT424" s="36"/>
      <c r="SZU424" s="36"/>
      <c r="SZV424" s="36"/>
      <c r="SZW424" s="36"/>
      <c r="SZX424" s="36"/>
      <c r="SZY424" s="36"/>
      <c r="SZZ424" s="36"/>
      <c r="TAA424" s="36"/>
      <c r="TAB424" s="36"/>
      <c r="TAC424" s="36"/>
      <c r="TAD424" s="36"/>
      <c r="TAE424" s="36"/>
      <c r="TAF424" s="36"/>
      <c r="TAG424" s="36"/>
      <c r="TAH424" s="36"/>
      <c r="TAI424" s="36"/>
      <c r="TAJ424" s="36"/>
      <c r="TAK424" s="36"/>
      <c r="TAL424" s="36"/>
      <c r="TAM424" s="36"/>
      <c r="TAN424" s="36"/>
      <c r="TAO424" s="36"/>
      <c r="TAP424" s="36"/>
      <c r="TAQ424" s="36"/>
      <c r="TAR424" s="36"/>
      <c r="TAS424" s="36"/>
      <c r="TAT424" s="36"/>
      <c r="TAU424" s="36"/>
      <c r="TAV424" s="36"/>
      <c r="TAW424" s="36"/>
      <c r="TAX424" s="36"/>
      <c r="TAY424" s="36"/>
      <c r="TAZ424" s="36"/>
      <c r="TBA424" s="36"/>
      <c r="TBB424" s="36"/>
      <c r="TBC424" s="36"/>
      <c r="TBD424" s="36"/>
      <c r="TBE424" s="36"/>
      <c r="TBF424" s="36"/>
      <c r="TBG424" s="36"/>
      <c r="TBH424" s="36"/>
      <c r="TBI424" s="36"/>
      <c r="TBJ424" s="36"/>
      <c r="TBK424" s="36"/>
      <c r="TBL424" s="36"/>
      <c r="TBM424" s="36"/>
      <c r="TBN424" s="36"/>
      <c r="TBO424" s="36"/>
      <c r="TBP424" s="36"/>
      <c r="TBQ424" s="36"/>
      <c r="TBR424" s="36"/>
      <c r="TBS424" s="36"/>
      <c r="TBT424" s="36"/>
      <c r="TBU424" s="36"/>
      <c r="TBV424" s="36"/>
      <c r="TBW424" s="36"/>
      <c r="TBX424" s="36"/>
      <c r="TBY424" s="36"/>
      <c r="TBZ424" s="36"/>
      <c r="TCA424" s="36"/>
      <c r="TCB424" s="36"/>
      <c r="TCC424" s="36"/>
      <c r="TCD424" s="36"/>
      <c r="TCE424" s="36"/>
      <c r="TCF424" s="36"/>
      <c r="TCG424" s="36"/>
      <c r="TCH424" s="36"/>
      <c r="TCI424" s="36"/>
      <c r="TCJ424" s="36"/>
      <c r="TCK424" s="36"/>
      <c r="TCL424" s="36"/>
      <c r="TCM424" s="36"/>
      <c r="TCN424" s="36"/>
      <c r="TCO424" s="36"/>
      <c r="TCP424" s="36"/>
      <c r="TCQ424" s="36"/>
      <c r="TCR424" s="36"/>
      <c r="TCS424" s="36"/>
      <c r="TCT424" s="36"/>
      <c r="TCU424" s="36"/>
      <c r="TCV424" s="36"/>
      <c r="TCW424" s="36"/>
      <c r="TCX424" s="36"/>
      <c r="TCY424" s="36"/>
      <c r="TCZ424" s="36"/>
      <c r="TDA424" s="36"/>
      <c r="TDB424" s="36"/>
      <c r="TDC424" s="36"/>
      <c r="TDD424" s="36"/>
      <c r="TDE424" s="36"/>
      <c r="TDF424" s="36"/>
      <c r="TDG424" s="36"/>
      <c r="TDH424" s="36"/>
      <c r="TDI424" s="36"/>
      <c r="TDJ424" s="36"/>
      <c r="TDK424" s="36"/>
      <c r="TDL424" s="36"/>
      <c r="TDM424" s="36"/>
      <c r="TDN424" s="36"/>
      <c r="TDO424" s="36"/>
      <c r="TDP424" s="36"/>
      <c r="TDQ424" s="36"/>
      <c r="TDR424" s="36"/>
      <c r="TDS424" s="36"/>
      <c r="TDT424" s="36"/>
      <c r="TDU424" s="36"/>
      <c r="TDV424" s="36"/>
      <c r="TDW424" s="36"/>
      <c r="TDX424" s="36"/>
      <c r="TDY424" s="36"/>
      <c r="TDZ424" s="36"/>
      <c r="TEA424" s="36"/>
      <c r="TEB424" s="36"/>
      <c r="TEC424" s="36"/>
      <c r="TED424" s="36"/>
      <c r="TEE424" s="36"/>
      <c r="TEF424" s="36"/>
      <c r="TEG424" s="36"/>
      <c r="TEH424" s="36"/>
      <c r="TEI424" s="36"/>
      <c r="TEJ424" s="36"/>
      <c r="TEK424" s="36"/>
      <c r="TEL424" s="36"/>
      <c r="TEM424" s="36"/>
      <c r="TEN424" s="36"/>
      <c r="TEO424" s="36"/>
      <c r="TEP424" s="36"/>
      <c r="TEQ424" s="36"/>
      <c r="TER424" s="36"/>
      <c r="TES424" s="36"/>
      <c r="TET424" s="36"/>
      <c r="TEU424" s="36"/>
      <c r="TEV424" s="36"/>
      <c r="TEW424" s="36"/>
      <c r="TEX424" s="36"/>
      <c r="TEY424" s="36"/>
      <c r="TEZ424" s="36"/>
      <c r="TFA424" s="36"/>
      <c r="TFB424" s="36"/>
      <c r="TFC424" s="36"/>
      <c r="TFD424" s="36"/>
      <c r="TFE424" s="36"/>
      <c r="TFF424" s="36"/>
      <c r="TFG424" s="36"/>
      <c r="TFH424" s="36"/>
      <c r="TFI424" s="36"/>
      <c r="TFJ424" s="36"/>
      <c r="TFK424" s="36"/>
      <c r="TFL424" s="36"/>
      <c r="TFM424" s="36"/>
      <c r="TFN424" s="36"/>
      <c r="TFO424" s="36"/>
      <c r="TFP424" s="36"/>
      <c r="TFQ424" s="36"/>
      <c r="TFR424" s="36"/>
      <c r="TFS424" s="36"/>
      <c r="TFT424" s="36"/>
      <c r="TFU424" s="36"/>
      <c r="TFV424" s="36"/>
      <c r="TFW424" s="36"/>
      <c r="TFX424" s="36"/>
      <c r="TFY424" s="36"/>
      <c r="TFZ424" s="36"/>
      <c r="TGA424" s="36"/>
      <c r="TGB424" s="36"/>
      <c r="TGC424" s="36"/>
      <c r="TGD424" s="36"/>
      <c r="TGE424" s="36"/>
      <c r="TGF424" s="36"/>
      <c r="TGG424" s="36"/>
      <c r="TGH424" s="36"/>
      <c r="TGI424" s="36"/>
      <c r="TGJ424" s="36"/>
      <c r="TGK424" s="36"/>
      <c r="TGL424" s="36"/>
      <c r="TGM424" s="36"/>
      <c r="TGN424" s="36"/>
      <c r="TGO424" s="36"/>
      <c r="TGP424" s="36"/>
      <c r="TGQ424" s="36"/>
      <c r="TGR424" s="36"/>
      <c r="TGS424" s="36"/>
      <c r="TGT424" s="36"/>
      <c r="TGU424" s="36"/>
      <c r="TGV424" s="36"/>
      <c r="TGW424" s="36"/>
      <c r="TGX424" s="36"/>
      <c r="TGY424" s="36"/>
      <c r="TGZ424" s="36"/>
      <c r="THA424" s="36"/>
      <c r="THB424" s="36"/>
      <c r="THC424" s="36"/>
      <c r="THD424" s="36"/>
      <c r="THE424" s="36"/>
      <c r="THF424" s="36"/>
      <c r="THG424" s="36"/>
      <c r="THH424" s="36"/>
      <c r="THI424" s="36"/>
      <c r="THJ424" s="36"/>
      <c r="THK424" s="36"/>
      <c r="THL424" s="36"/>
      <c r="THM424" s="36"/>
      <c r="THN424" s="36"/>
      <c r="THO424" s="36"/>
      <c r="THP424" s="36"/>
      <c r="THQ424" s="36"/>
      <c r="THR424" s="36"/>
      <c r="THS424" s="36"/>
      <c r="THT424" s="36"/>
      <c r="THU424" s="36"/>
      <c r="THV424" s="36"/>
      <c r="THW424" s="36"/>
      <c r="THX424" s="36"/>
      <c r="THY424" s="36"/>
      <c r="THZ424" s="36"/>
      <c r="TIA424" s="36"/>
      <c r="TIB424" s="36"/>
      <c r="TIC424" s="36"/>
      <c r="TID424" s="36"/>
      <c r="TIE424" s="36"/>
      <c r="TIF424" s="36"/>
      <c r="TIG424" s="36"/>
      <c r="TIH424" s="36"/>
      <c r="TII424" s="36"/>
      <c r="TIJ424" s="36"/>
      <c r="TIK424" s="36"/>
      <c r="TIL424" s="36"/>
      <c r="TIM424" s="36"/>
      <c r="TIN424" s="36"/>
      <c r="TIO424" s="36"/>
      <c r="TIP424" s="36"/>
      <c r="TIQ424" s="36"/>
      <c r="TIR424" s="36"/>
      <c r="TIS424" s="36"/>
      <c r="TIT424" s="36"/>
      <c r="TIU424" s="36"/>
      <c r="TIV424" s="36"/>
      <c r="TIW424" s="36"/>
      <c r="TIX424" s="36"/>
      <c r="TIY424" s="36"/>
      <c r="TIZ424" s="36"/>
      <c r="TJA424" s="36"/>
      <c r="TJB424" s="36"/>
      <c r="TJC424" s="36"/>
      <c r="TJD424" s="36"/>
      <c r="TJE424" s="36"/>
      <c r="TJF424" s="36"/>
      <c r="TJG424" s="36"/>
      <c r="TJH424" s="36"/>
      <c r="TJI424" s="36"/>
      <c r="TJJ424" s="36"/>
      <c r="TJK424" s="36"/>
      <c r="TJL424" s="36"/>
      <c r="TJM424" s="36"/>
      <c r="TJN424" s="36"/>
      <c r="TJO424" s="36"/>
      <c r="TJP424" s="36"/>
      <c r="TJQ424" s="36"/>
      <c r="TJR424" s="36"/>
      <c r="TJS424" s="36"/>
      <c r="TJT424" s="36"/>
      <c r="TJU424" s="36"/>
      <c r="TJV424" s="36"/>
      <c r="TJW424" s="36"/>
      <c r="TJX424" s="36"/>
      <c r="TJY424" s="36"/>
      <c r="TJZ424" s="36"/>
      <c r="TKA424" s="36"/>
      <c r="TKB424" s="36"/>
      <c r="TKC424" s="36"/>
      <c r="TKD424" s="36"/>
      <c r="TKE424" s="36"/>
      <c r="TKF424" s="36"/>
      <c r="TKG424" s="36"/>
      <c r="TKH424" s="36"/>
      <c r="TKI424" s="36"/>
      <c r="TKJ424" s="36"/>
      <c r="TKK424" s="36"/>
      <c r="TKL424" s="36"/>
      <c r="TKM424" s="36"/>
      <c r="TKN424" s="36"/>
      <c r="TKO424" s="36"/>
      <c r="TKP424" s="36"/>
      <c r="TKQ424" s="36"/>
      <c r="TKR424" s="36"/>
      <c r="TKS424" s="36"/>
      <c r="TKT424" s="36"/>
      <c r="TKU424" s="36"/>
      <c r="TKV424" s="36"/>
      <c r="TKW424" s="36"/>
      <c r="TKX424" s="36"/>
      <c r="TKY424" s="36"/>
      <c r="TKZ424" s="36"/>
      <c r="TLA424" s="36"/>
      <c r="TLB424" s="36"/>
      <c r="TLC424" s="36"/>
      <c r="TLD424" s="36"/>
      <c r="TLE424" s="36"/>
      <c r="TLF424" s="36"/>
      <c r="TLG424" s="36"/>
      <c r="TLH424" s="36"/>
      <c r="TLI424" s="36"/>
      <c r="TLJ424" s="36"/>
      <c r="TLK424" s="36"/>
      <c r="TLL424" s="36"/>
      <c r="TLM424" s="36"/>
      <c r="TLN424" s="36"/>
      <c r="TLO424" s="36"/>
      <c r="TLP424" s="36"/>
      <c r="TLQ424" s="36"/>
      <c r="TLR424" s="36"/>
      <c r="TLS424" s="36"/>
      <c r="TLT424" s="36"/>
      <c r="TLU424" s="36"/>
      <c r="TLV424" s="36"/>
      <c r="TLW424" s="36"/>
      <c r="TLX424" s="36"/>
      <c r="TLY424" s="36"/>
      <c r="TLZ424" s="36"/>
      <c r="TMA424" s="36"/>
      <c r="TMB424" s="36"/>
      <c r="TMC424" s="36"/>
      <c r="TMD424" s="36"/>
      <c r="TME424" s="36"/>
      <c r="TMF424" s="36"/>
      <c r="TMG424" s="36"/>
      <c r="TMH424" s="36"/>
      <c r="TMI424" s="36"/>
      <c r="TMJ424" s="36"/>
      <c r="TMK424" s="36"/>
      <c r="TML424" s="36"/>
      <c r="TMM424" s="36"/>
      <c r="TMN424" s="36"/>
      <c r="TMO424" s="36"/>
      <c r="TMP424" s="36"/>
      <c r="TMQ424" s="36"/>
      <c r="TMR424" s="36"/>
      <c r="TMS424" s="36"/>
      <c r="TMT424" s="36"/>
      <c r="TMU424" s="36"/>
      <c r="TMV424" s="36"/>
      <c r="TMW424" s="36"/>
      <c r="TMX424" s="36"/>
      <c r="TMY424" s="36"/>
      <c r="TMZ424" s="36"/>
      <c r="TNA424" s="36"/>
      <c r="TNB424" s="36"/>
      <c r="TNC424" s="36"/>
      <c r="TND424" s="36"/>
      <c r="TNE424" s="36"/>
      <c r="TNF424" s="36"/>
      <c r="TNG424" s="36"/>
      <c r="TNH424" s="36"/>
      <c r="TNI424" s="36"/>
      <c r="TNJ424" s="36"/>
      <c r="TNK424" s="36"/>
      <c r="TNL424" s="36"/>
      <c r="TNM424" s="36"/>
      <c r="TNN424" s="36"/>
      <c r="TNO424" s="36"/>
      <c r="TNP424" s="36"/>
      <c r="TNQ424" s="36"/>
      <c r="TNR424" s="36"/>
      <c r="TNS424" s="36"/>
      <c r="TNT424" s="36"/>
      <c r="TNU424" s="36"/>
      <c r="TNV424" s="36"/>
      <c r="TNW424" s="36"/>
      <c r="TNX424" s="36"/>
      <c r="TNY424" s="36"/>
      <c r="TNZ424" s="36"/>
      <c r="TOA424" s="36"/>
      <c r="TOB424" s="36"/>
      <c r="TOC424" s="36"/>
      <c r="TOD424" s="36"/>
      <c r="TOE424" s="36"/>
      <c r="TOF424" s="36"/>
      <c r="TOG424" s="36"/>
      <c r="TOH424" s="36"/>
      <c r="TOI424" s="36"/>
      <c r="TOJ424" s="36"/>
      <c r="TOK424" s="36"/>
      <c r="TOL424" s="36"/>
      <c r="TOM424" s="36"/>
      <c r="TON424" s="36"/>
      <c r="TOO424" s="36"/>
      <c r="TOP424" s="36"/>
      <c r="TOQ424" s="36"/>
      <c r="TOR424" s="36"/>
      <c r="TOS424" s="36"/>
      <c r="TOT424" s="36"/>
      <c r="TOU424" s="36"/>
      <c r="TOV424" s="36"/>
      <c r="TOW424" s="36"/>
      <c r="TOX424" s="36"/>
      <c r="TOY424" s="36"/>
      <c r="TOZ424" s="36"/>
      <c r="TPA424" s="36"/>
      <c r="TPB424" s="36"/>
      <c r="TPC424" s="36"/>
      <c r="TPD424" s="36"/>
      <c r="TPE424" s="36"/>
      <c r="TPF424" s="36"/>
      <c r="TPG424" s="36"/>
      <c r="TPH424" s="36"/>
      <c r="TPI424" s="36"/>
      <c r="TPJ424" s="36"/>
      <c r="TPK424" s="36"/>
      <c r="TPL424" s="36"/>
      <c r="TPM424" s="36"/>
      <c r="TPN424" s="36"/>
      <c r="TPO424" s="36"/>
      <c r="TPP424" s="36"/>
      <c r="TPQ424" s="36"/>
      <c r="TPR424" s="36"/>
      <c r="TPS424" s="36"/>
      <c r="TPT424" s="36"/>
      <c r="TPU424" s="36"/>
      <c r="TPV424" s="36"/>
      <c r="TPW424" s="36"/>
      <c r="TPX424" s="36"/>
      <c r="TPY424" s="36"/>
      <c r="TPZ424" s="36"/>
      <c r="TQA424" s="36"/>
      <c r="TQB424" s="36"/>
      <c r="TQC424" s="36"/>
      <c r="TQD424" s="36"/>
      <c r="TQE424" s="36"/>
      <c r="TQF424" s="36"/>
      <c r="TQG424" s="36"/>
      <c r="TQH424" s="36"/>
      <c r="TQI424" s="36"/>
      <c r="TQJ424" s="36"/>
      <c r="TQK424" s="36"/>
      <c r="TQL424" s="36"/>
      <c r="TQM424" s="36"/>
      <c r="TQN424" s="36"/>
      <c r="TQO424" s="36"/>
      <c r="TQP424" s="36"/>
      <c r="TQQ424" s="36"/>
      <c r="TQR424" s="36"/>
      <c r="TQS424" s="36"/>
      <c r="TQT424" s="36"/>
      <c r="TQU424" s="36"/>
      <c r="TQV424" s="36"/>
      <c r="TQW424" s="36"/>
      <c r="TQX424" s="36"/>
      <c r="TQY424" s="36"/>
      <c r="TQZ424" s="36"/>
      <c r="TRA424" s="36"/>
      <c r="TRB424" s="36"/>
      <c r="TRC424" s="36"/>
      <c r="TRD424" s="36"/>
      <c r="TRE424" s="36"/>
      <c r="TRF424" s="36"/>
      <c r="TRG424" s="36"/>
      <c r="TRH424" s="36"/>
      <c r="TRI424" s="36"/>
      <c r="TRJ424" s="36"/>
      <c r="TRK424" s="36"/>
      <c r="TRL424" s="36"/>
      <c r="TRM424" s="36"/>
      <c r="TRN424" s="36"/>
      <c r="TRO424" s="36"/>
      <c r="TRP424" s="36"/>
      <c r="TRQ424" s="36"/>
      <c r="TRR424" s="36"/>
      <c r="TRS424" s="36"/>
      <c r="TRT424" s="36"/>
      <c r="TRU424" s="36"/>
      <c r="TRV424" s="36"/>
      <c r="TRW424" s="36"/>
      <c r="TRX424" s="36"/>
      <c r="TRY424" s="36"/>
      <c r="TRZ424" s="36"/>
      <c r="TSA424" s="36"/>
      <c r="TSB424" s="36"/>
      <c r="TSC424" s="36"/>
      <c r="TSD424" s="36"/>
      <c r="TSE424" s="36"/>
      <c r="TSF424" s="36"/>
      <c r="TSG424" s="36"/>
      <c r="TSH424" s="36"/>
      <c r="TSI424" s="36"/>
      <c r="TSJ424" s="36"/>
      <c r="TSK424" s="36"/>
      <c r="TSL424" s="36"/>
      <c r="TSM424" s="36"/>
      <c r="TSN424" s="36"/>
      <c r="TSO424" s="36"/>
      <c r="TSP424" s="36"/>
      <c r="TSQ424" s="36"/>
      <c r="TSR424" s="36"/>
      <c r="TSS424" s="36"/>
      <c r="TST424" s="36"/>
      <c r="TSU424" s="36"/>
      <c r="TSV424" s="36"/>
      <c r="TSW424" s="36"/>
      <c r="TSX424" s="36"/>
      <c r="TSY424" s="36"/>
      <c r="TSZ424" s="36"/>
      <c r="TTA424" s="36"/>
      <c r="TTB424" s="36"/>
      <c r="TTC424" s="36"/>
      <c r="TTD424" s="36"/>
      <c r="TTE424" s="36"/>
      <c r="TTF424" s="36"/>
      <c r="TTG424" s="36"/>
      <c r="TTH424" s="36"/>
      <c r="TTI424" s="36"/>
      <c r="TTJ424" s="36"/>
      <c r="TTK424" s="36"/>
      <c r="TTL424" s="36"/>
      <c r="TTM424" s="36"/>
      <c r="TTN424" s="36"/>
      <c r="TTO424" s="36"/>
      <c r="TTP424" s="36"/>
      <c r="TTQ424" s="36"/>
      <c r="TTR424" s="36"/>
      <c r="TTS424" s="36"/>
      <c r="TTT424" s="36"/>
      <c r="TTU424" s="36"/>
      <c r="TTV424" s="36"/>
      <c r="TTW424" s="36"/>
      <c r="TTX424" s="36"/>
      <c r="TTY424" s="36"/>
      <c r="TTZ424" s="36"/>
      <c r="TUA424" s="36"/>
      <c r="TUB424" s="36"/>
      <c r="TUC424" s="36"/>
      <c r="TUD424" s="36"/>
      <c r="TUE424" s="36"/>
      <c r="TUF424" s="36"/>
      <c r="TUG424" s="36"/>
      <c r="TUH424" s="36"/>
      <c r="TUI424" s="36"/>
      <c r="TUJ424" s="36"/>
      <c r="TUK424" s="36"/>
      <c r="TUL424" s="36"/>
      <c r="TUM424" s="36"/>
      <c r="TUN424" s="36"/>
      <c r="TUO424" s="36"/>
      <c r="TUP424" s="36"/>
      <c r="TUQ424" s="36"/>
      <c r="TUR424" s="36"/>
      <c r="TUS424" s="36"/>
      <c r="TUT424" s="36"/>
      <c r="TUU424" s="36"/>
      <c r="TUV424" s="36"/>
      <c r="TUW424" s="36"/>
      <c r="TUX424" s="36"/>
      <c r="TUY424" s="36"/>
      <c r="TUZ424" s="36"/>
      <c r="TVA424" s="36"/>
      <c r="TVB424" s="36"/>
      <c r="TVC424" s="36"/>
      <c r="TVD424" s="36"/>
      <c r="TVE424" s="36"/>
      <c r="TVF424" s="36"/>
      <c r="TVG424" s="36"/>
      <c r="TVH424" s="36"/>
      <c r="TVI424" s="36"/>
      <c r="TVJ424" s="36"/>
      <c r="TVK424" s="36"/>
      <c r="TVL424" s="36"/>
      <c r="TVM424" s="36"/>
      <c r="TVN424" s="36"/>
      <c r="TVO424" s="36"/>
      <c r="TVP424" s="36"/>
      <c r="TVQ424" s="36"/>
      <c r="TVR424" s="36"/>
      <c r="TVS424" s="36"/>
      <c r="TVT424" s="36"/>
      <c r="TVU424" s="36"/>
      <c r="TVV424" s="36"/>
      <c r="TVW424" s="36"/>
      <c r="TVX424" s="36"/>
      <c r="TVY424" s="36"/>
      <c r="TVZ424" s="36"/>
      <c r="TWA424" s="36"/>
      <c r="TWB424" s="36"/>
      <c r="TWC424" s="36"/>
      <c r="TWD424" s="36"/>
      <c r="TWE424" s="36"/>
      <c r="TWF424" s="36"/>
      <c r="TWG424" s="36"/>
      <c r="TWH424" s="36"/>
      <c r="TWI424" s="36"/>
      <c r="TWJ424" s="36"/>
      <c r="TWK424" s="36"/>
      <c r="TWL424" s="36"/>
      <c r="TWM424" s="36"/>
      <c r="TWN424" s="36"/>
      <c r="TWO424" s="36"/>
      <c r="TWP424" s="36"/>
      <c r="TWQ424" s="36"/>
      <c r="TWR424" s="36"/>
      <c r="TWS424" s="36"/>
      <c r="TWT424" s="36"/>
      <c r="TWU424" s="36"/>
      <c r="TWV424" s="36"/>
      <c r="TWW424" s="36"/>
      <c r="TWX424" s="36"/>
      <c r="TWY424" s="36"/>
      <c r="TWZ424" s="36"/>
      <c r="TXA424" s="36"/>
      <c r="TXB424" s="36"/>
      <c r="TXC424" s="36"/>
      <c r="TXD424" s="36"/>
      <c r="TXE424" s="36"/>
      <c r="TXF424" s="36"/>
      <c r="TXG424" s="36"/>
      <c r="TXH424" s="36"/>
      <c r="TXI424" s="36"/>
      <c r="TXJ424" s="36"/>
      <c r="TXK424" s="36"/>
      <c r="TXL424" s="36"/>
      <c r="TXM424" s="36"/>
      <c r="TXN424" s="36"/>
      <c r="TXO424" s="36"/>
      <c r="TXP424" s="36"/>
      <c r="TXQ424" s="36"/>
      <c r="TXR424" s="36"/>
      <c r="TXS424" s="36"/>
      <c r="TXT424" s="36"/>
      <c r="TXU424" s="36"/>
      <c r="TXV424" s="36"/>
      <c r="TXW424" s="36"/>
      <c r="TXX424" s="36"/>
      <c r="TXY424" s="36"/>
      <c r="TXZ424" s="36"/>
      <c r="TYA424" s="36"/>
      <c r="TYB424" s="36"/>
      <c r="TYC424" s="36"/>
      <c r="TYD424" s="36"/>
      <c r="TYE424" s="36"/>
      <c r="TYF424" s="36"/>
      <c r="TYG424" s="36"/>
      <c r="TYH424" s="36"/>
      <c r="TYI424" s="36"/>
      <c r="TYJ424" s="36"/>
      <c r="TYK424" s="36"/>
      <c r="TYL424" s="36"/>
      <c r="TYM424" s="36"/>
      <c r="TYN424" s="36"/>
      <c r="TYO424" s="36"/>
      <c r="TYP424" s="36"/>
      <c r="TYQ424" s="36"/>
      <c r="TYR424" s="36"/>
      <c r="TYS424" s="36"/>
      <c r="TYT424" s="36"/>
      <c r="TYU424" s="36"/>
      <c r="TYV424" s="36"/>
      <c r="TYW424" s="36"/>
      <c r="TYX424" s="36"/>
      <c r="TYY424" s="36"/>
      <c r="TYZ424" s="36"/>
      <c r="TZA424" s="36"/>
      <c r="TZB424" s="36"/>
      <c r="TZC424" s="36"/>
      <c r="TZD424" s="36"/>
      <c r="TZE424" s="36"/>
      <c r="TZF424" s="36"/>
      <c r="TZG424" s="36"/>
      <c r="TZH424" s="36"/>
      <c r="TZI424" s="36"/>
      <c r="TZJ424" s="36"/>
      <c r="TZK424" s="36"/>
      <c r="TZL424" s="36"/>
      <c r="TZM424" s="36"/>
      <c r="TZN424" s="36"/>
      <c r="TZO424" s="36"/>
      <c r="TZP424" s="36"/>
      <c r="TZQ424" s="36"/>
      <c r="TZR424" s="36"/>
      <c r="TZS424" s="36"/>
      <c r="TZT424" s="36"/>
      <c r="TZU424" s="36"/>
      <c r="TZV424" s="36"/>
      <c r="TZW424" s="36"/>
      <c r="TZX424" s="36"/>
      <c r="TZY424" s="36"/>
      <c r="TZZ424" s="36"/>
      <c r="UAA424" s="36"/>
      <c r="UAB424" s="36"/>
      <c r="UAC424" s="36"/>
      <c r="UAD424" s="36"/>
      <c r="UAE424" s="36"/>
      <c r="UAF424" s="36"/>
      <c r="UAG424" s="36"/>
      <c r="UAH424" s="36"/>
      <c r="UAI424" s="36"/>
      <c r="UAJ424" s="36"/>
      <c r="UAK424" s="36"/>
      <c r="UAL424" s="36"/>
      <c r="UAM424" s="36"/>
      <c r="UAN424" s="36"/>
      <c r="UAO424" s="36"/>
      <c r="UAP424" s="36"/>
      <c r="UAQ424" s="36"/>
      <c r="UAR424" s="36"/>
      <c r="UAS424" s="36"/>
      <c r="UAT424" s="36"/>
      <c r="UAU424" s="36"/>
      <c r="UAV424" s="36"/>
      <c r="UAW424" s="36"/>
      <c r="UAX424" s="36"/>
      <c r="UAY424" s="36"/>
      <c r="UAZ424" s="36"/>
      <c r="UBA424" s="36"/>
      <c r="UBB424" s="36"/>
      <c r="UBC424" s="36"/>
      <c r="UBD424" s="36"/>
      <c r="UBE424" s="36"/>
      <c r="UBF424" s="36"/>
      <c r="UBG424" s="36"/>
      <c r="UBH424" s="36"/>
      <c r="UBI424" s="36"/>
      <c r="UBJ424" s="36"/>
      <c r="UBK424" s="36"/>
      <c r="UBL424" s="36"/>
      <c r="UBM424" s="36"/>
      <c r="UBN424" s="36"/>
      <c r="UBO424" s="36"/>
      <c r="UBP424" s="36"/>
      <c r="UBQ424" s="36"/>
      <c r="UBR424" s="36"/>
      <c r="UBS424" s="36"/>
      <c r="UBT424" s="36"/>
      <c r="UBU424" s="36"/>
      <c r="UBV424" s="36"/>
      <c r="UBW424" s="36"/>
      <c r="UBX424" s="36"/>
      <c r="UBY424" s="36"/>
      <c r="UBZ424" s="36"/>
      <c r="UCA424" s="36"/>
      <c r="UCB424" s="36"/>
      <c r="UCC424" s="36"/>
      <c r="UCD424" s="36"/>
      <c r="UCE424" s="36"/>
      <c r="UCF424" s="36"/>
      <c r="UCG424" s="36"/>
      <c r="UCH424" s="36"/>
      <c r="UCI424" s="36"/>
      <c r="UCJ424" s="36"/>
      <c r="UCK424" s="36"/>
      <c r="UCL424" s="36"/>
      <c r="UCM424" s="36"/>
      <c r="UCN424" s="36"/>
      <c r="UCO424" s="36"/>
      <c r="UCP424" s="36"/>
      <c r="UCQ424" s="36"/>
      <c r="UCR424" s="36"/>
      <c r="UCS424" s="36"/>
      <c r="UCT424" s="36"/>
      <c r="UCU424" s="36"/>
      <c r="UCV424" s="36"/>
      <c r="UCW424" s="36"/>
      <c r="UCX424" s="36"/>
      <c r="UCY424" s="36"/>
      <c r="UCZ424" s="36"/>
      <c r="UDA424" s="36"/>
      <c r="UDB424" s="36"/>
      <c r="UDC424" s="36"/>
      <c r="UDD424" s="36"/>
      <c r="UDE424" s="36"/>
      <c r="UDF424" s="36"/>
      <c r="UDG424" s="36"/>
      <c r="UDH424" s="36"/>
      <c r="UDI424" s="36"/>
      <c r="UDJ424" s="36"/>
      <c r="UDK424" s="36"/>
      <c r="UDL424" s="36"/>
      <c r="UDM424" s="36"/>
      <c r="UDN424" s="36"/>
      <c r="UDO424" s="36"/>
      <c r="UDP424" s="36"/>
      <c r="UDQ424" s="36"/>
      <c r="UDR424" s="36"/>
      <c r="UDS424" s="36"/>
      <c r="UDT424" s="36"/>
      <c r="UDU424" s="36"/>
      <c r="UDV424" s="36"/>
      <c r="UDW424" s="36"/>
      <c r="UDX424" s="36"/>
      <c r="UDY424" s="36"/>
      <c r="UDZ424" s="36"/>
      <c r="UEA424" s="36"/>
      <c r="UEB424" s="36"/>
      <c r="UEC424" s="36"/>
      <c r="UED424" s="36"/>
      <c r="UEE424" s="36"/>
      <c r="UEF424" s="36"/>
      <c r="UEG424" s="36"/>
      <c r="UEH424" s="36"/>
      <c r="UEI424" s="36"/>
      <c r="UEJ424" s="36"/>
      <c r="UEK424" s="36"/>
      <c r="UEL424" s="36"/>
      <c r="UEM424" s="36"/>
      <c r="UEN424" s="36"/>
      <c r="UEO424" s="36"/>
      <c r="UEP424" s="36"/>
      <c r="UEQ424" s="36"/>
      <c r="UER424" s="36"/>
      <c r="UES424" s="36"/>
      <c r="UET424" s="36"/>
      <c r="UEU424" s="36"/>
      <c r="UEV424" s="36"/>
      <c r="UEW424" s="36"/>
      <c r="UEX424" s="36"/>
      <c r="UEY424" s="36"/>
      <c r="UEZ424" s="36"/>
      <c r="UFA424" s="36"/>
      <c r="UFB424" s="36"/>
      <c r="UFC424" s="36"/>
      <c r="UFD424" s="36"/>
      <c r="UFE424" s="36"/>
      <c r="UFF424" s="36"/>
      <c r="UFG424" s="36"/>
      <c r="UFH424" s="36"/>
      <c r="UFI424" s="36"/>
      <c r="UFJ424" s="36"/>
      <c r="UFK424" s="36"/>
      <c r="UFL424" s="36"/>
      <c r="UFM424" s="36"/>
      <c r="UFN424" s="36"/>
      <c r="UFO424" s="36"/>
      <c r="UFP424" s="36"/>
      <c r="UFQ424" s="36"/>
      <c r="UFR424" s="36"/>
      <c r="UFS424" s="36"/>
      <c r="UFT424" s="36"/>
      <c r="UFU424" s="36"/>
      <c r="UFV424" s="36"/>
      <c r="UFW424" s="36"/>
      <c r="UFX424" s="36"/>
      <c r="UFY424" s="36"/>
      <c r="UFZ424" s="36"/>
      <c r="UGA424" s="36"/>
      <c r="UGB424" s="36"/>
      <c r="UGC424" s="36"/>
      <c r="UGD424" s="36"/>
      <c r="UGE424" s="36"/>
      <c r="UGF424" s="36"/>
      <c r="UGG424" s="36"/>
      <c r="UGH424" s="36"/>
      <c r="UGI424" s="36"/>
      <c r="UGJ424" s="36"/>
      <c r="UGK424" s="36"/>
      <c r="UGL424" s="36"/>
      <c r="UGM424" s="36"/>
      <c r="UGN424" s="36"/>
      <c r="UGO424" s="36"/>
      <c r="UGP424" s="36"/>
      <c r="UGQ424" s="36"/>
      <c r="UGR424" s="36"/>
      <c r="UGS424" s="36"/>
      <c r="UGT424" s="36"/>
      <c r="UGU424" s="36"/>
      <c r="UGV424" s="36"/>
      <c r="UGW424" s="36"/>
      <c r="UGX424" s="36"/>
      <c r="UGY424" s="36"/>
      <c r="UGZ424" s="36"/>
      <c r="UHA424" s="36"/>
      <c r="UHB424" s="36"/>
      <c r="UHC424" s="36"/>
      <c r="UHD424" s="36"/>
      <c r="UHE424" s="36"/>
      <c r="UHF424" s="36"/>
      <c r="UHG424" s="36"/>
      <c r="UHH424" s="36"/>
      <c r="UHI424" s="36"/>
      <c r="UHJ424" s="36"/>
      <c r="UHK424" s="36"/>
      <c r="UHL424" s="36"/>
      <c r="UHM424" s="36"/>
      <c r="UHN424" s="36"/>
      <c r="UHO424" s="36"/>
      <c r="UHP424" s="36"/>
      <c r="UHQ424" s="36"/>
      <c r="UHR424" s="36"/>
      <c r="UHS424" s="36"/>
      <c r="UHT424" s="36"/>
      <c r="UHU424" s="36"/>
      <c r="UHV424" s="36"/>
      <c r="UHW424" s="36"/>
      <c r="UHX424" s="36"/>
      <c r="UHY424" s="36"/>
      <c r="UHZ424" s="36"/>
      <c r="UIA424" s="36"/>
      <c r="UIB424" s="36"/>
      <c r="UIC424" s="36"/>
      <c r="UID424" s="36"/>
      <c r="UIE424" s="36"/>
      <c r="UIF424" s="36"/>
      <c r="UIG424" s="36"/>
      <c r="UIH424" s="36"/>
      <c r="UII424" s="36"/>
      <c r="UIJ424" s="36"/>
      <c r="UIK424" s="36"/>
      <c r="UIL424" s="36"/>
      <c r="UIM424" s="36"/>
      <c r="UIN424" s="36"/>
      <c r="UIO424" s="36"/>
      <c r="UIP424" s="36"/>
      <c r="UIQ424" s="36"/>
      <c r="UIR424" s="36"/>
      <c r="UIS424" s="36"/>
      <c r="UIT424" s="36"/>
      <c r="UIU424" s="36"/>
      <c r="UIV424" s="36"/>
      <c r="UIW424" s="36"/>
      <c r="UIX424" s="36"/>
      <c r="UIY424" s="36"/>
      <c r="UIZ424" s="36"/>
      <c r="UJA424" s="36"/>
      <c r="UJB424" s="36"/>
      <c r="UJC424" s="36"/>
      <c r="UJD424" s="36"/>
      <c r="UJE424" s="36"/>
      <c r="UJF424" s="36"/>
      <c r="UJG424" s="36"/>
      <c r="UJH424" s="36"/>
      <c r="UJI424" s="36"/>
      <c r="UJJ424" s="36"/>
      <c r="UJK424" s="36"/>
      <c r="UJL424" s="36"/>
      <c r="UJM424" s="36"/>
      <c r="UJN424" s="36"/>
      <c r="UJO424" s="36"/>
      <c r="UJP424" s="36"/>
      <c r="UJQ424" s="36"/>
      <c r="UJR424" s="36"/>
      <c r="UJS424" s="36"/>
      <c r="UJT424" s="36"/>
      <c r="UJU424" s="36"/>
      <c r="UJV424" s="36"/>
      <c r="UJW424" s="36"/>
      <c r="UJX424" s="36"/>
      <c r="UJY424" s="36"/>
      <c r="UJZ424" s="36"/>
      <c r="UKA424" s="36"/>
      <c r="UKB424" s="36"/>
      <c r="UKC424" s="36"/>
      <c r="UKD424" s="36"/>
      <c r="UKE424" s="36"/>
      <c r="UKF424" s="36"/>
      <c r="UKG424" s="36"/>
      <c r="UKH424" s="36"/>
      <c r="UKI424" s="36"/>
      <c r="UKJ424" s="36"/>
      <c r="UKK424" s="36"/>
      <c r="UKL424" s="36"/>
      <c r="UKM424" s="36"/>
      <c r="UKN424" s="36"/>
      <c r="UKO424" s="36"/>
      <c r="UKP424" s="36"/>
      <c r="UKQ424" s="36"/>
      <c r="UKR424" s="36"/>
      <c r="UKS424" s="36"/>
      <c r="UKT424" s="36"/>
      <c r="UKU424" s="36"/>
      <c r="UKV424" s="36"/>
      <c r="UKW424" s="36"/>
      <c r="UKX424" s="36"/>
      <c r="UKY424" s="36"/>
      <c r="UKZ424" s="36"/>
      <c r="ULA424" s="36"/>
      <c r="ULB424" s="36"/>
      <c r="ULC424" s="36"/>
      <c r="ULD424" s="36"/>
      <c r="ULE424" s="36"/>
      <c r="ULF424" s="36"/>
      <c r="ULG424" s="36"/>
      <c r="ULH424" s="36"/>
      <c r="ULI424" s="36"/>
      <c r="ULJ424" s="36"/>
      <c r="ULK424" s="36"/>
      <c r="ULL424" s="36"/>
      <c r="ULM424" s="36"/>
      <c r="ULN424" s="36"/>
      <c r="ULO424" s="36"/>
      <c r="ULP424" s="36"/>
      <c r="ULQ424" s="36"/>
      <c r="ULR424" s="36"/>
      <c r="ULS424" s="36"/>
      <c r="ULT424" s="36"/>
      <c r="ULU424" s="36"/>
      <c r="ULV424" s="36"/>
      <c r="ULW424" s="36"/>
      <c r="ULX424" s="36"/>
      <c r="ULY424" s="36"/>
      <c r="ULZ424" s="36"/>
      <c r="UMA424" s="36"/>
      <c r="UMB424" s="36"/>
      <c r="UMC424" s="36"/>
      <c r="UMD424" s="36"/>
      <c r="UME424" s="36"/>
      <c r="UMF424" s="36"/>
      <c r="UMG424" s="36"/>
      <c r="UMH424" s="36"/>
      <c r="UMI424" s="36"/>
      <c r="UMJ424" s="36"/>
      <c r="UMK424" s="36"/>
      <c r="UML424" s="36"/>
      <c r="UMM424" s="36"/>
      <c r="UMN424" s="36"/>
      <c r="UMO424" s="36"/>
      <c r="UMP424" s="36"/>
      <c r="UMQ424" s="36"/>
      <c r="UMR424" s="36"/>
      <c r="UMS424" s="36"/>
      <c r="UMT424" s="36"/>
      <c r="UMU424" s="36"/>
      <c r="UMV424" s="36"/>
      <c r="UMW424" s="36"/>
      <c r="UMX424" s="36"/>
      <c r="UMY424" s="36"/>
      <c r="UMZ424" s="36"/>
      <c r="UNA424" s="36"/>
      <c r="UNB424" s="36"/>
      <c r="UNC424" s="36"/>
      <c r="UND424" s="36"/>
      <c r="UNE424" s="36"/>
      <c r="UNF424" s="36"/>
      <c r="UNG424" s="36"/>
      <c r="UNH424" s="36"/>
      <c r="UNI424" s="36"/>
      <c r="UNJ424" s="36"/>
      <c r="UNK424" s="36"/>
      <c r="UNL424" s="36"/>
      <c r="UNM424" s="36"/>
      <c r="UNN424" s="36"/>
      <c r="UNO424" s="36"/>
      <c r="UNP424" s="36"/>
      <c r="UNQ424" s="36"/>
      <c r="UNR424" s="36"/>
      <c r="UNS424" s="36"/>
      <c r="UNT424" s="36"/>
      <c r="UNU424" s="36"/>
      <c r="UNV424" s="36"/>
      <c r="UNW424" s="36"/>
      <c r="UNX424" s="36"/>
      <c r="UNY424" s="36"/>
      <c r="UNZ424" s="36"/>
      <c r="UOA424" s="36"/>
      <c r="UOB424" s="36"/>
      <c r="UOC424" s="36"/>
      <c r="UOD424" s="36"/>
      <c r="UOE424" s="36"/>
      <c r="UOF424" s="36"/>
      <c r="UOG424" s="36"/>
      <c r="UOH424" s="36"/>
      <c r="UOI424" s="36"/>
      <c r="UOJ424" s="36"/>
      <c r="UOK424" s="36"/>
      <c r="UOL424" s="36"/>
      <c r="UOM424" s="36"/>
      <c r="UON424" s="36"/>
      <c r="UOO424" s="36"/>
      <c r="UOP424" s="36"/>
      <c r="UOQ424" s="36"/>
      <c r="UOR424" s="36"/>
      <c r="UOS424" s="36"/>
      <c r="UOT424" s="36"/>
      <c r="UOU424" s="36"/>
      <c r="UOV424" s="36"/>
      <c r="UOW424" s="36"/>
      <c r="UOX424" s="36"/>
      <c r="UOY424" s="36"/>
      <c r="UOZ424" s="36"/>
      <c r="UPA424" s="36"/>
      <c r="UPB424" s="36"/>
      <c r="UPC424" s="36"/>
      <c r="UPD424" s="36"/>
      <c r="UPE424" s="36"/>
      <c r="UPF424" s="36"/>
      <c r="UPG424" s="36"/>
      <c r="UPH424" s="36"/>
      <c r="UPI424" s="36"/>
      <c r="UPJ424" s="36"/>
      <c r="UPK424" s="36"/>
      <c r="UPL424" s="36"/>
      <c r="UPM424" s="36"/>
      <c r="UPN424" s="36"/>
      <c r="UPO424" s="36"/>
      <c r="UPP424" s="36"/>
      <c r="UPQ424" s="36"/>
      <c r="UPR424" s="36"/>
      <c r="UPS424" s="36"/>
      <c r="UPT424" s="36"/>
      <c r="UPU424" s="36"/>
      <c r="UPV424" s="36"/>
      <c r="UPW424" s="36"/>
      <c r="UPX424" s="36"/>
      <c r="UPY424" s="36"/>
      <c r="UPZ424" s="36"/>
      <c r="UQA424" s="36"/>
      <c r="UQB424" s="36"/>
      <c r="UQC424" s="36"/>
      <c r="UQD424" s="36"/>
      <c r="UQE424" s="36"/>
      <c r="UQF424" s="36"/>
      <c r="UQG424" s="36"/>
      <c r="UQH424" s="36"/>
      <c r="UQI424" s="36"/>
      <c r="UQJ424" s="36"/>
      <c r="UQK424" s="36"/>
      <c r="UQL424" s="36"/>
      <c r="UQM424" s="36"/>
      <c r="UQN424" s="36"/>
      <c r="UQO424" s="36"/>
      <c r="UQP424" s="36"/>
      <c r="UQQ424" s="36"/>
      <c r="UQR424" s="36"/>
      <c r="UQS424" s="36"/>
      <c r="UQT424" s="36"/>
      <c r="UQU424" s="36"/>
      <c r="UQV424" s="36"/>
      <c r="UQW424" s="36"/>
      <c r="UQX424" s="36"/>
      <c r="UQY424" s="36"/>
      <c r="UQZ424" s="36"/>
      <c r="URA424" s="36"/>
      <c r="URB424" s="36"/>
      <c r="URC424" s="36"/>
      <c r="URD424" s="36"/>
      <c r="URE424" s="36"/>
      <c r="URF424" s="36"/>
      <c r="URG424" s="36"/>
      <c r="URH424" s="36"/>
      <c r="URI424" s="36"/>
      <c r="URJ424" s="36"/>
      <c r="URK424" s="36"/>
      <c r="URL424" s="36"/>
      <c r="URM424" s="36"/>
      <c r="URN424" s="36"/>
      <c r="URO424" s="36"/>
      <c r="URP424" s="36"/>
      <c r="URQ424" s="36"/>
      <c r="URR424" s="36"/>
      <c r="URS424" s="36"/>
      <c r="URT424" s="36"/>
      <c r="URU424" s="36"/>
      <c r="URV424" s="36"/>
      <c r="URW424" s="36"/>
      <c r="URX424" s="36"/>
      <c r="URY424" s="36"/>
      <c r="URZ424" s="36"/>
      <c r="USA424" s="36"/>
      <c r="USB424" s="36"/>
      <c r="USC424" s="36"/>
      <c r="USD424" s="36"/>
      <c r="USE424" s="36"/>
      <c r="USF424" s="36"/>
      <c r="USG424" s="36"/>
      <c r="USH424" s="36"/>
      <c r="USI424" s="36"/>
      <c r="USJ424" s="36"/>
      <c r="USK424" s="36"/>
      <c r="USL424" s="36"/>
      <c r="USM424" s="36"/>
      <c r="USN424" s="36"/>
      <c r="USO424" s="36"/>
      <c r="USP424" s="36"/>
      <c r="USQ424" s="36"/>
      <c r="USR424" s="36"/>
      <c r="USS424" s="36"/>
      <c r="UST424" s="36"/>
      <c r="USU424" s="36"/>
      <c r="USV424" s="36"/>
      <c r="USW424" s="36"/>
      <c r="USX424" s="36"/>
      <c r="USY424" s="36"/>
      <c r="USZ424" s="36"/>
      <c r="UTA424" s="36"/>
      <c r="UTB424" s="36"/>
      <c r="UTC424" s="36"/>
      <c r="UTD424" s="36"/>
      <c r="UTE424" s="36"/>
      <c r="UTF424" s="36"/>
      <c r="UTG424" s="36"/>
      <c r="UTH424" s="36"/>
      <c r="UTI424" s="36"/>
      <c r="UTJ424" s="36"/>
      <c r="UTK424" s="36"/>
      <c r="UTL424" s="36"/>
      <c r="UTM424" s="36"/>
      <c r="UTN424" s="36"/>
      <c r="UTO424" s="36"/>
      <c r="UTP424" s="36"/>
      <c r="UTQ424" s="36"/>
      <c r="UTR424" s="36"/>
      <c r="UTS424" s="36"/>
      <c r="UTT424" s="36"/>
      <c r="UTU424" s="36"/>
      <c r="UTV424" s="36"/>
      <c r="UTW424" s="36"/>
      <c r="UTX424" s="36"/>
      <c r="UTY424" s="36"/>
      <c r="UTZ424" s="36"/>
      <c r="UUA424" s="36"/>
      <c r="UUB424" s="36"/>
      <c r="UUC424" s="36"/>
      <c r="UUD424" s="36"/>
      <c r="UUE424" s="36"/>
      <c r="UUF424" s="36"/>
      <c r="UUG424" s="36"/>
      <c r="UUH424" s="36"/>
      <c r="UUI424" s="36"/>
      <c r="UUJ424" s="36"/>
      <c r="UUK424" s="36"/>
      <c r="UUL424" s="36"/>
      <c r="UUM424" s="36"/>
      <c r="UUN424" s="36"/>
      <c r="UUO424" s="36"/>
      <c r="UUP424" s="36"/>
      <c r="UUQ424" s="36"/>
      <c r="UUR424" s="36"/>
      <c r="UUS424" s="36"/>
      <c r="UUT424" s="36"/>
      <c r="UUU424" s="36"/>
      <c r="UUV424" s="36"/>
      <c r="UUW424" s="36"/>
      <c r="UUX424" s="36"/>
      <c r="UUY424" s="36"/>
      <c r="UUZ424" s="36"/>
      <c r="UVA424" s="36"/>
      <c r="UVB424" s="36"/>
      <c r="UVC424" s="36"/>
      <c r="UVD424" s="36"/>
      <c r="UVE424" s="36"/>
      <c r="UVF424" s="36"/>
      <c r="UVG424" s="36"/>
      <c r="UVH424" s="36"/>
      <c r="UVI424" s="36"/>
      <c r="UVJ424" s="36"/>
      <c r="UVK424" s="36"/>
      <c r="UVL424" s="36"/>
      <c r="UVM424" s="36"/>
      <c r="UVN424" s="36"/>
      <c r="UVO424" s="36"/>
      <c r="UVP424" s="36"/>
      <c r="UVQ424" s="36"/>
      <c r="UVR424" s="36"/>
      <c r="UVS424" s="36"/>
      <c r="UVT424" s="36"/>
      <c r="UVU424" s="36"/>
      <c r="UVV424" s="36"/>
      <c r="UVW424" s="36"/>
      <c r="UVX424" s="36"/>
      <c r="UVY424" s="36"/>
      <c r="UVZ424" s="36"/>
      <c r="UWA424" s="36"/>
      <c r="UWB424" s="36"/>
      <c r="UWC424" s="36"/>
      <c r="UWD424" s="36"/>
      <c r="UWE424" s="36"/>
      <c r="UWF424" s="36"/>
      <c r="UWG424" s="36"/>
      <c r="UWH424" s="36"/>
      <c r="UWI424" s="36"/>
      <c r="UWJ424" s="36"/>
      <c r="UWK424" s="36"/>
      <c r="UWL424" s="36"/>
      <c r="UWM424" s="36"/>
      <c r="UWN424" s="36"/>
      <c r="UWO424" s="36"/>
      <c r="UWP424" s="36"/>
      <c r="UWQ424" s="36"/>
      <c r="UWR424" s="36"/>
      <c r="UWS424" s="36"/>
      <c r="UWT424" s="36"/>
      <c r="UWU424" s="36"/>
      <c r="UWV424" s="36"/>
      <c r="UWW424" s="36"/>
      <c r="UWX424" s="36"/>
      <c r="UWY424" s="36"/>
      <c r="UWZ424" s="36"/>
      <c r="UXA424" s="36"/>
      <c r="UXB424" s="36"/>
      <c r="UXC424" s="36"/>
      <c r="UXD424" s="36"/>
      <c r="UXE424" s="36"/>
      <c r="UXF424" s="36"/>
      <c r="UXG424" s="36"/>
      <c r="UXH424" s="36"/>
      <c r="UXI424" s="36"/>
      <c r="UXJ424" s="36"/>
      <c r="UXK424" s="36"/>
      <c r="UXL424" s="36"/>
      <c r="UXM424" s="36"/>
      <c r="UXN424" s="36"/>
      <c r="UXO424" s="36"/>
      <c r="UXP424" s="36"/>
      <c r="UXQ424" s="36"/>
      <c r="UXR424" s="36"/>
      <c r="UXS424" s="36"/>
      <c r="UXT424" s="36"/>
      <c r="UXU424" s="36"/>
      <c r="UXV424" s="36"/>
      <c r="UXW424" s="36"/>
      <c r="UXX424" s="36"/>
      <c r="UXY424" s="36"/>
      <c r="UXZ424" s="36"/>
      <c r="UYA424" s="36"/>
      <c r="UYB424" s="36"/>
      <c r="UYC424" s="36"/>
      <c r="UYD424" s="36"/>
      <c r="UYE424" s="36"/>
      <c r="UYF424" s="36"/>
      <c r="UYG424" s="36"/>
      <c r="UYH424" s="36"/>
      <c r="UYI424" s="36"/>
      <c r="UYJ424" s="36"/>
      <c r="UYK424" s="36"/>
      <c r="UYL424" s="36"/>
      <c r="UYM424" s="36"/>
      <c r="UYN424" s="36"/>
      <c r="UYO424" s="36"/>
      <c r="UYP424" s="36"/>
      <c r="UYQ424" s="36"/>
      <c r="UYR424" s="36"/>
      <c r="UYS424" s="36"/>
      <c r="UYT424" s="36"/>
      <c r="UYU424" s="36"/>
      <c r="UYV424" s="36"/>
      <c r="UYW424" s="36"/>
      <c r="UYX424" s="36"/>
      <c r="UYY424" s="36"/>
      <c r="UYZ424" s="36"/>
      <c r="UZA424" s="36"/>
      <c r="UZB424" s="36"/>
      <c r="UZC424" s="36"/>
      <c r="UZD424" s="36"/>
      <c r="UZE424" s="36"/>
      <c r="UZF424" s="36"/>
      <c r="UZG424" s="36"/>
      <c r="UZH424" s="36"/>
      <c r="UZI424" s="36"/>
      <c r="UZJ424" s="36"/>
      <c r="UZK424" s="36"/>
      <c r="UZL424" s="36"/>
      <c r="UZM424" s="36"/>
      <c r="UZN424" s="36"/>
      <c r="UZO424" s="36"/>
      <c r="UZP424" s="36"/>
      <c r="UZQ424" s="36"/>
      <c r="UZR424" s="36"/>
      <c r="UZS424" s="36"/>
      <c r="UZT424" s="36"/>
      <c r="UZU424" s="36"/>
      <c r="UZV424" s="36"/>
      <c r="UZW424" s="36"/>
      <c r="UZX424" s="36"/>
      <c r="UZY424" s="36"/>
      <c r="UZZ424" s="36"/>
      <c r="VAA424" s="36"/>
      <c r="VAB424" s="36"/>
      <c r="VAC424" s="36"/>
      <c r="VAD424" s="36"/>
      <c r="VAE424" s="36"/>
      <c r="VAF424" s="36"/>
      <c r="VAG424" s="36"/>
      <c r="VAH424" s="36"/>
      <c r="VAI424" s="36"/>
      <c r="VAJ424" s="36"/>
      <c r="VAK424" s="36"/>
      <c r="VAL424" s="36"/>
      <c r="VAM424" s="36"/>
      <c r="VAN424" s="36"/>
      <c r="VAO424" s="36"/>
      <c r="VAP424" s="36"/>
      <c r="VAQ424" s="36"/>
      <c r="VAR424" s="36"/>
      <c r="VAS424" s="36"/>
      <c r="VAT424" s="36"/>
      <c r="VAU424" s="36"/>
      <c r="VAV424" s="36"/>
      <c r="VAW424" s="36"/>
      <c r="VAX424" s="36"/>
      <c r="VAY424" s="36"/>
      <c r="VAZ424" s="36"/>
      <c r="VBA424" s="36"/>
      <c r="VBB424" s="36"/>
      <c r="VBC424" s="36"/>
      <c r="VBD424" s="36"/>
      <c r="VBE424" s="36"/>
      <c r="VBF424" s="36"/>
      <c r="VBG424" s="36"/>
      <c r="VBH424" s="36"/>
      <c r="VBI424" s="36"/>
      <c r="VBJ424" s="36"/>
      <c r="VBK424" s="36"/>
      <c r="VBL424" s="36"/>
      <c r="VBM424" s="36"/>
      <c r="VBN424" s="36"/>
      <c r="VBO424" s="36"/>
      <c r="VBP424" s="36"/>
      <c r="VBQ424" s="36"/>
      <c r="VBR424" s="36"/>
      <c r="VBS424" s="36"/>
      <c r="VBT424" s="36"/>
      <c r="VBU424" s="36"/>
      <c r="VBV424" s="36"/>
      <c r="VBW424" s="36"/>
      <c r="VBX424" s="36"/>
      <c r="VBY424" s="36"/>
      <c r="VBZ424" s="36"/>
      <c r="VCA424" s="36"/>
      <c r="VCB424" s="36"/>
      <c r="VCC424" s="36"/>
      <c r="VCD424" s="36"/>
      <c r="VCE424" s="36"/>
      <c r="VCF424" s="36"/>
      <c r="VCG424" s="36"/>
      <c r="VCH424" s="36"/>
      <c r="VCI424" s="36"/>
      <c r="VCJ424" s="36"/>
      <c r="VCK424" s="36"/>
      <c r="VCL424" s="36"/>
      <c r="VCM424" s="36"/>
      <c r="VCN424" s="36"/>
      <c r="VCO424" s="36"/>
      <c r="VCP424" s="36"/>
      <c r="VCQ424" s="36"/>
      <c r="VCR424" s="36"/>
      <c r="VCS424" s="36"/>
      <c r="VCT424" s="36"/>
      <c r="VCU424" s="36"/>
      <c r="VCV424" s="36"/>
      <c r="VCW424" s="36"/>
      <c r="VCX424" s="36"/>
      <c r="VCY424" s="36"/>
      <c r="VCZ424" s="36"/>
      <c r="VDA424" s="36"/>
      <c r="VDB424" s="36"/>
      <c r="VDC424" s="36"/>
      <c r="VDD424" s="36"/>
      <c r="VDE424" s="36"/>
      <c r="VDF424" s="36"/>
      <c r="VDG424" s="36"/>
      <c r="VDH424" s="36"/>
      <c r="VDI424" s="36"/>
      <c r="VDJ424" s="36"/>
      <c r="VDK424" s="36"/>
      <c r="VDL424" s="36"/>
      <c r="VDM424" s="36"/>
      <c r="VDN424" s="36"/>
      <c r="VDO424" s="36"/>
      <c r="VDP424" s="36"/>
      <c r="VDQ424" s="36"/>
      <c r="VDR424" s="36"/>
      <c r="VDS424" s="36"/>
      <c r="VDT424" s="36"/>
      <c r="VDU424" s="36"/>
      <c r="VDV424" s="36"/>
      <c r="VDW424" s="36"/>
      <c r="VDX424" s="36"/>
      <c r="VDY424" s="36"/>
      <c r="VDZ424" s="36"/>
      <c r="VEA424" s="36"/>
      <c r="VEB424" s="36"/>
      <c r="VEC424" s="36"/>
      <c r="VED424" s="36"/>
      <c r="VEE424" s="36"/>
      <c r="VEF424" s="36"/>
      <c r="VEG424" s="36"/>
      <c r="VEH424" s="36"/>
      <c r="VEI424" s="36"/>
      <c r="VEJ424" s="36"/>
      <c r="VEK424" s="36"/>
      <c r="VEL424" s="36"/>
      <c r="VEM424" s="36"/>
      <c r="VEN424" s="36"/>
      <c r="VEO424" s="36"/>
      <c r="VEP424" s="36"/>
      <c r="VEQ424" s="36"/>
      <c r="VER424" s="36"/>
      <c r="VES424" s="36"/>
      <c r="VET424" s="36"/>
      <c r="VEU424" s="36"/>
      <c r="VEV424" s="36"/>
      <c r="VEW424" s="36"/>
      <c r="VEX424" s="36"/>
      <c r="VEY424" s="36"/>
      <c r="VEZ424" s="36"/>
      <c r="VFA424" s="36"/>
      <c r="VFB424" s="36"/>
      <c r="VFC424" s="36"/>
      <c r="VFD424" s="36"/>
      <c r="VFE424" s="36"/>
      <c r="VFF424" s="36"/>
      <c r="VFG424" s="36"/>
      <c r="VFH424" s="36"/>
      <c r="VFI424" s="36"/>
      <c r="VFJ424" s="36"/>
      <c r="VFK424" s="36"/>
      <c r="VFL424" s="36"/>
      <c r="VFM424" s="36"/>
      <c r="VFN424" s="36"/>
      <c r="VFO424" s="36"/>
      <c r="VFP424" s="36"/>
      <c r="VFQ424" s="36"/>
      <c r="VFR424" s="36"/>
      <c r="VFS424" s="36"/>
      <c r="VFT424" s="36"/>
      <c r="VFU424" s="36"/>
      <c r="VFV424" s="36"/>
      <c r="VFW424" s="36"/>
      <c r="VFX424" s="36"/>
      <c r="VFY424" s="36"/>
      <c r="VFZ424" s="36"/>
      <c r="VGA424" s="36"/>
      <c r="VGB424" s="36"/>
      <c r="VGC424" s="36"/>
      <c r="VGD424" s="36"/>
      <c r="VGE424" s="36"/>
      <c r="VGF424" s="36"/>
      <c r="VGG424" s="36"/>
      <c r="VGH424" s="36"/>
      <c r="VGI424" s="36"/>
      <c r="VGJ424" s="36"/>
      <c r="VGK424" s="36"/>
      <c r="VGL424" s="36"/>
      <c r="VGM424" s="36"/>
      <c r="VGN424" s="36"/>
      <c r="VGO424" s="36"/>
      <c r="VGP424" s="36"/>
      <c r="VGQ424" s="36"/>
      <c r="VGR424" s="36"/>
      <c r="VGS424" s="36"/>
      <c r="VGT424" s="36"/>
      <c r="VGU424" s="36"/>
      <c r="VGV424" s="36"/>
      <c r="VGW424" s="36"/>
      <c r="VGX424" s="36"/>
      <c r="VGY424" s="36"/>
      <c r="VGZ424" s="36"/>
      <c r="VHA424" s="36"/>
      <c r="VHB424" s="36"/>
      <c r="VHC424" s="36"/>
      <c r="VHD424" s="36"/>
      <c r="VHE424" s="36"/>
      <c r="VHF424" s="36"/>
      <c r="VHG424" s="36"/>
      <c r="VHH424" s="36"/>
      <c r="VHI424" s="36"/>
      <c r="VHJ424" s="36"/>
      <c r="VHK424" s="36"/>
      <c r="VHL424" s="36"/>
      <c r="VHM424" s="36"/>
      <c r="VHN424" s="36"/>
      <c r="VHO424" s="36"/>
      <c r="VHP424" s="36"/>
      <c r="VHQ424" s="36"/>
      <c r="VHR424" s="36"/>
      <c r="VHS424" s="36"/>
      <c r="VHT424" s="36"/>
      <c r="VHU424" s="36"/>
      <c r="VHV424" s="36"/>
      <c r="VHW424" s="36"/>
      <c r="VHX424" s="36"/>
      <c r="VHY424" s="36"/>
      <c r="VHZ424" s="36"/>
      <c r="VIA424" s="36"/>
      <c r="VIB424" s="36"/>
      <c r="VIC424" s="36"/>
      <c r="VID424" s="36"/>
      <c r="VIE424" s="36"/>
      <c r="VIF424" s="36"/>
      <c r="VIG424" s="36"/>
      <c r="VIH424" s="36"/>
      <c r="VII424" s="36"/>
      <c r="VIJ424" s="36"/>
      <c r="VIK424" s="36"/>
      <c r="VIL424" s="36"/>
      <c r="VIM424" s="36"/>
      <c r="VIN424" s="36"/>
      <c r="VIO424" s="36"/>
      <c r="VIP424" s="36"/>
      <c r="VIQ424" s="36"/>
      <c r="VIR424" s="36"/>
      <c r="VIS424" s="36"/>
      <c r="VIT424" s="36"/>
      <c r="VIU424" s="36"/>
      <c r="VIV424" s="36"/>
      <c r="VIW424" s="36"/>
      <c r="VIX424" s="36"/>
      <c r="VIY424" s="36"/>
      <c r="VIZ424" s="36"/>
      <c r="VJA424" s="36"/>
      <c r="VJB424" s="36"/>
      <c r="VJC424" s="36"/>
      <c r="VJD424" s="36"/>
      <c r="VJE424" s="36"/>
      <c r="VJF424" s="36"/>
      <c r="VJG424" s="36"/>
      <c r="VJH424" s="36"/>
      <c r="VJI424" s="36"/>
      <c r="VJJ424" s="36"/>
      <c r="VJK424" s="36"/>
      <c r="VJL424" s="36"/>
      <c r="VJM424" s="36"/>
      <c r="VJN424" s="36"/>
      <c r="VJO424" s="36"/>
      <c r="VJP424" s="36"/>
      <c r="VJQ424" s="36"/>
      <c r="VJR424" s="36"/>
      <c r="VJS424" s="36"/>
      <c r="VJT424" s="36"/>
      <c r="VJU424" s="36"/>
      <c r="VJV424" s="36"/>
      <c r="VJW424" s="36"/>
      <c r="VJX424" s="36"/>
      <c r="VJY424" s="36"/>
      <c r="VJZ424" s="36"/>
      <c r="VKA424" s="36"/>
      <c r="VKB424" s="36"/>
      <c r="VKC424" s="36"/>
      <c r="VKD424" s="36"/>
      <c r="VKE424" s="36"/>
      <c r="VKF424" s="36"/>
      <c r="VKG424" s="36"/>
      <c r="VKH424" s="36"/>
      <c r="VKI424" s="36"/>
      <c r="VKJ424" s="36"/>
      <c r="VKK424" s="36"/>
      <c r="VKL424" s="36"/>
      <c r="VKM424" s="36"/>
      <c r="VKN424" s="36"/>
      <c r="VKO424" s="36"/>
      <c r="VKP424" s="36"/>
      <c r="VKQ424" s="36"/>
      <c r="VKR424" s="36"/>
      <c r="VKS424" s="36"/>
      <c r="VKT424" s="36"/>
      <c r="VKU424" s="36"/>
      <c r="VKV424" s="36"/>
      <c r="VKW424" s="36"/>
      <c r="VKX424" s="36"/>
      <c r="VKY424" s="36"/>
      <c r="VKZ424" s="36"/>
      <c r="VLA424" s="36"/>
      <c r="VLB424" s="36"/>
      <c r="VLC424" s="36"/>
      <c r="VLD424" s="36"/>
      <c r="VLE424" s="36"/>
      <c r="VLF424" s="36"/>
      <c r="VLG424" s="36"/>
      <c r="VLH424" s="36"/>
      <c r="VLI424" s="36"/>
      <c r="VLJ424" s="36"/>
      <c r="VLK424" s="36"/>
      <c r="VLL424" s="36"/>
      <c r="VLM424" s="36"/>
      <c r="VLN424" s="36"/>
      <c r="VLO424" s="36"/>
      <c r="VLP424" s="36"/>
      <c r="VLQ424" s="36"/>
      <c r="VLR424" s="36"/>
      <c r="VLS424" s="36"/>
      <c r="VLT424" s="36"/>
      <c r="VLU424" s="36"/>
      <c r="VLV424" s="36"/>
      <c r="VLW424" s="36"/>
      <c r="VLX424" s="36"/>
      <c r="VLY424" s="36"/>
      <c r="VLZ424" s="36"/>
      <c r="VMA424" s="36"/>
      <c r="VMB424" s="36"/>
      <c r="VMC424" s="36"/>
      <c r="VMD424" s="36"/>
      <c r="VME424" s="36"/>
      <c r="VMF424" s="36"/>
      <c r="VMG424" s="36"/>
      <c r="VMH424" s="36"/>
      <c r="VMI424" s="36"/>
      <c r="VMJ424" s="36"/>
      <c r="VMK424" s="36"/>
      <c r="VML424" s="36"/>
      <c r="VMM424" s="36"/>
      <c r="VMN424" s="36"/>
      <c r="VMO424" s="36"/>
      <c r="VMP424" s="36"/>
      <c r="VMQ424" s="36"/>
      <c r="VMR424" s="36"/>
      <c r="VMS424" s="36"/>
      <c r="VMT424" s="36"/>
      <c r="VMU424" s="36"/>
      <c r="VMV424" s="36"/>
      <c r="VMW424" s="36"/>
      <c r="VMX424" s="36"/>
      <c r="VMY424" s="36"/>
      <c r="VMZ424" s="36"/>
      <c r="VNA424" s="36"/>
      <c r="VNB424" s="36"/>
      <c r="VNC424" s="36"/>
      <c r="VND424" s="36"/>
      <c r="VNE424" s="36"/>
      <c r="VNF424" s="36"/>
      <c r="VNG424" s="36"/>
      <c r="VNH424" s="36"/>
      <c r="VNI424" s="36"/>
      <c r="VNJ424" s="36"/>
      <c r="VNK424" s="36"/>
      <c r="VNL424" s="36"/>
      <c r="VNM424" s="36"/>
      <c r="VNN424" s="36"/>
      <c r="VNO424" s="36"/>
      <c r="VNP424" s="36"/>
      <c r="VNQ424" s="36"/>
      <c r="VNR424" s="36"/>
      <c r="VNS424" s="36"/>
      <c r="VNT424" s="36"/>
      <c r="VNU424" s="36"/>
      <c r="VNV424" s="36"/>
      <c r="VNW424" s="36"/>
      <c r="VNX424" s="36"/>
      <c r="VNY424" s="36"/>
      <c r="VNZ424" s="36"/>
      <c r="VOA424" s="36"/>
      <c r="VOB424" s="36"/>
      <c r="VOC424" s="36"/>
      <c r="VOD424" s="36"/>
      <c r="VOE424" s="36"/>
      <c r="VOF424" s="36"/>
      <c r="VOG424" s="36"/>
      <c r="VOH424" s="36"/>
      <c r="VOI424" s="36"/>
      <c r="VOJ424" s="36"/>
      <c r="VOK424" s="36"/>
      <c r="VOL424" s="36"/>
      <c r="VOM424" s="36"/>
      <c r="VON424" s="36"/>
      <c r="VOO424" s="36"/>
      <c r="VOP424" s="36"/>
      <c r="VOQ424" s="36"/>
      <c r="VOR424" s="36"/>
      <c r="VOS424" s="36"/>
      <c r="VOT424" s="36"/>
      <c r="VOU424" s="36"/>
      <c r="VOV424" s="36"/>
      <c r="VOW424" s="36"/>
      <c r="VOX424" s="36"/>
      <c r="VOY424" s="36"/>
      <c r="VOZ424" s="36"/>
      <c r="VPA424" s="36"/>
      <c r="VPB424" s="36"/>
      <c r="VPC424" s="36"/>
      <c r="VPD424" s="36"/>
      <c r="VPE424" s="36"/>
      <c r="VPF424" s="36"/>
      <c r="VPG424" s="36"/>
      <c r="VPH424" s="36"/>
      <c r="VPI424" s="36"/>
      <c r="VPJ424" s="36"/>
      <c r="VPK424" s="36"/>
      <c r="VPL424" s="36"/>
      <c r="VPM424" s="36"/>
      <c r="VPN424" s="36"/>
      <c r="VPO424" s="36"/>
      <c r="VPP424" s="36"/>
      <c r="VPQ424" s="36"/>
      <c r="VPR424" s="36"/>
      <c r="VPS424" s="36"/>
      <c r="VPT424" s="36"/>
      <c r="VPU424" s="36"/>
      <c r="VPV424" s="36"/>
      <c r="VPW424" s="36"/>
      <c r="VPX424" s="36"/>
      <c r="VPY424" s="36"/>
      <c r="VPZ424" s="36"/>
      <c r="VQA424" s="36"/>
      <c r="VQB424" s="36"/>
      <c r="VQC424" s="36"/>
      <c r="VQD424" s="36"/>
      <c r="VQE424" s="36"/>
      <c r="VQF424" s="36"/>
      <c r="VQG424" s="36"/>
      <c r="VQH424" s="36"/>
      <c r="VQI424" s="36"/>
      <c r="VQJ424" s="36"/>
      <c r="VQK424" s="36"/>
      <c r="VQL424" s="36"/>
      <c r="VQM424" s="36"/>
      <c r="VQN424" s="36"/>
      <c r="VQO424" s="36"/>
      <c r="VQP424" s="36"/>
      <c r="VQQ424" s="36"/>
      <c r="VQR424" s="36"/>
      <c r="VQS424" s="36"/>
      <c r="VQT424" s="36"/>
      <c r="VQU424" s="36"/>
      <c r="VQV424" s="36"/>
      <c r="VQW424" s="36"/>
      <c r="VQX424" s="36"/>
      <c r="VQY424" s="36"/>
      <c r="VQZ424" s="36"/>
      <c r="VRA424" s="36"/>
      <c r="VRB424" s="36"/>
      <c r="VRC424" s="36"/>
      <c r="VRD424" s="36"/>
      <c r="VRE424" s="36"/>
      <c r="VRF424" s="36"/>
      <c r="VRG424" s="36"/>
      <c r="VRH424" s="36"/>
      <c r="VRI424" s="36"/>
      <c r="VRJ424" s="36"/>
      <c r="VRK424" s="36"/>
      <c r="VRL424" s="36"/>
      <c r="VRM424" s="36"/>
      <c r="VRN424" s="36"/>
      <c r="VRO424" s="36"/>
      <c r="VRP424" s="36"/>
      <c r="VRQ424" s="36"/>
      <c r="VRR424" s="36"/>
      <c r="VRS424" s="36"/>
      <c r="VRT424" s="36"/>
      <c r="VRU424" s="36"/>
      <c r="VRV424" s="36"/>
      <c r="VRW424" s="36"/>
      <c r="VRX424" s="36"/>
      <c r="VRY424" s="36"/>
      <c r="VRZ424" s="36"/>
      <c r="VSA424" s="36"/>
      <c r="VSB424" s="36"/>
      <c r="VSC424" s="36"/>
      <c r="VSD424" s="36"/>
      <c r="VSE424" s="36"/>
      <c r="VSF424" s="36"/>
      <c r="VSG424" s="36"/>
      <c r="VSH424" s="36"/>
      <c r="VSI424" s="36"/>
      <c r="VSJ424" s="36"/>
      <c r="VSK424" s="36"/>
      <c r="VSL424" s="36"/>
      <c r="VSM424" s="36"/>
      <c r="VSN424" s="36"/>
      <c r="VSO424" s="36"/>
      <c r="VSP424" s="36"/>
      <c r="VSQ424" s="36"/>
      <c r="VSR424" s="36"/>
      <c r="VSS424" s="36"/>
      <c r="VST424" s="36"/>
      <c r="VSU424" s="36"/>
      <c r="VSV424" s="36"/>
      <c r="VSW424" s="36"/>
      <c r="VSX424" s="36"/>
      <c r="VSY424" s="36"/>
      <c r="VSZ424" s="36"/>
      <c r="VTA424" s="36"/>
      <c r="VTB424" s="36"/>
      <c r="VTC424" s="36"/>
      <c r="VTD424" s="36"/>
      <c r="VTE424" s="36"/>
      <c r="VTF424" s="36"/>
      <c r="VTG424" s="36"/>
      <c r="VTH424" s="36"/>
      <c r="VTI424" s="36"/>
      <c r="VTJ424" s="36"/>
      <c r="VTK424" s="36"/>
      <c r="VTL424" s="36"/>
      <c r="VTM424" s="36"/>
      <c r="VTN424" s="36"/>
      <c r="VTO424" s="36"/>
      <c r="VTP424" s="36"/>
      <c r="VTQ424" s="36"/>
      <c r="VTR424" s="36"/>
      <c r="VTS424" s="36"/>
      <c r="VTT424" s="36"/>
      <c r="VTU424" s="36"/>
      <c r="VTV424" s="36"/>
      <c r="VTW424" s="36"/>
      <c r="VTX424" s="36"/>
      <c r="VTY424" s="36"/>
      <c r="VTZ424" s="36"/>
      <c r="VUA424" s="36"/>
      <c r="VUB424" s="36"/>
      <c r="VUC424" s="36"/>
      <c r="VUD424" s="36"/>
      <c r="VUE424" s="36"/>
      <c r="VUF424" s="36"/>
      <c r="VUG424" s="36"/>
      <c r="VUH424" s="36"/>
      <c r="VUI424" s="36"/>
      <c r="VUJ424" s="36"/>
      <c r="VUK424" s="36"/>
      <c r="VUL424" s="36"/>
      <c r="VUM424" s="36"/>
      <c r="VUN424" s="36"/>
      <c r="VUO424" s="36"/>
      <c r="VUP424" s="36"/>
      <c r="VUQ424" s="36"/>
      <c r="VUR424" s="36"/>
      <c r="VUS424" s="36"/>
      <c r="VUT424" s="36"/>
      <c r="VUU424" s="36"/>
      <c r="VUV424" s="36"/>
      <c r="VUW424" s="36"/>
      <c r="VUX424" s="36"/>
      <c r="VUY424" s="36"/>
      <c r="VUZ424" s="36"/>
      <c r="VVA424" s="36"/>
      <c r="VVB424" s="36"/>
      <c r="VVC424" s="36"/>
      <c r="VVD424" s="36"/>
      <c r="VVE424" s="36"/>
      <c r="VVF424" s="36"/>
      <c r="VVG424" s="36"/>
      <c r="VVH424" s="36"/>
      <c r="VVI424" s="36"/>
      <c r="VVJ424" s="36"/>
      <c r="VVK424" s="36"/>
      <c r="VVL424" s="36"/>
      <c r="VVM424" s="36"/>
      <c r="VVN424" s="36"/>
      <c r="VVO424" s="36"/>
      <c r="VVP424" s="36"/>
      <c r="VVQ424" s="36"/>
      <c r="VVR424" s="36"/>
      <c r="VVS424" s="36"/>
      <c r="VVT424" s="36"/>
      <c r="VVU424" s="36"/>
      <c r="VVV424" s="36"/>
      <c r="VVW424" s="36"/>
      <c r="VVX424" s="36"/>
      <c r="VVY424" s="36"/>
      <c r="VVZ424" s="36"/>
      <c r="VWA424" s="36"/>
      <c r="VWB424" s="36"/>
      <c r="VWC424" s="36"/>
      <c r="VWD424" s="36"/>
      <c r="VWE424" s="36"/>
      <c r="VWF424" s="36"/>
      <c r="VWG424" s="36"/>
      <c r="VWH424" s="36"/>
      <c r="VWI424" s="36"/>
      <c r="VWJ424" s="36"/>
      <c r="VWK424" s="36"/>
      <c r="VWL424" s="36"/>
      <c r="VWM424" s="36"/>
      <c r="VWN424" s="36"/>
      <c r="VWO424" s="36"/>
      <c r="VWP424" s="36"/>
      <c r="VWQ424" s="36"/>
      <c r="VWR424" s="36"/>
      <c r="VWS424" s="36"/>
      <c r="VWT424" s="36"/>
      <c r="VWU424" s="36"/>
      <c r="VWV424" s="36"/>
      <c r="VWW424" s="36"/>
      <c r="VWX424" s="36"/>
      <c r="VWY424" s="36"/>
      <c r="VWZ424" s="36"/>
      <c r="VXA424" s="36"/>
      <c r="VXB424" s="36"/>
      <c r="VXC424" s="36"/>
      <c r="VXD424" s="36"/>
      <c r="VXE424" s="36"/>
      <c r="VXF424" s="36"/>
      <c r="VXG424" s="36"/>
      <c r="VXH424" s="36"/>
      <c r="VXI424" s="36"/>
      <c r="VXJ424" s="36"/>
      <c r="VXK424" s="36"/>
      <c r="VXL424" s="36"/>
      <c r="VXM424" s="36"/>
      <c r="VXN424" s="36"/>
      <c r="VXO424" s="36"/>
      <c r="VXP424" s="36"/>
      <c r="VXQ424" s="36"/>
      <c r="VXR424" s="36"/>
      <c r="VXS424" s="36"/>
      <c r="VXT424" s="36"/>
      <c r="VXU424" s="36"/>
      <c r="VXV424" s="36"/>
      <c r="VXW424" s="36"/>
      <c r="VXX424" s="36"/>
      <c r="VXY424" s="36"/>
      <c r="VXZ424" s="36"/>
      <c r="VYA424" s="36"/>
      <c r="VYB424" s="36"/>
      <c r="VYC424" s="36"/>
      <c r="VYD424" s="36"/>
      <c r="VYE424" s="36"/>
      <c r="VYF424" s="36"/>
      <c r="VYG424" s="36"/>
      <c r="VYH424" s="36"/>
      <c r="VYI424" s="36"/>
      <c r="VYJ424" s="36"/>
      <c r="VYK424" s="36"/>
      <c r="VYL424" s="36"/>
      <c r="VYM424" s="36"/>
      <c r="VYN424" s="36"/>
      <c r="VYO424" s="36"/>
      <c r="VYP424" s="36"/>
      <c r="VYQ424" s="36"/>
      <c r="VYR424" s="36"/>
      <c r="VYS424" s="36"/>
      <c r="VYT424" s="36"/>
      <c r="VYU424" s="36"/>
      <c r="VYV424" s="36"/>
      <c r="VYW424" s="36"/>
      <c r="VYX424" s="36"/>
      <c r="VYY424" s="36"/>
      <c r="VYZ424" s="36"/>
      <c r="VZA424" s="36"/>
      <c r="VZB424" s="36"/>
      <c r="VZC424" s="36"/>
      <c r="VZD424" s="36"/>
      <c r="VZE424" s="36"/>
      <c r="VZF424" s="36"/>
      <c r="VZG424" s="36"/>
      <c r="VZH424" s="36"/>
      <c r="VZI424" s="36"/>
      <c r="VZJ424" s="36"/>
      <c r="VZK424" s="36"/>
      <c r="VZL424" s="36"/>
      <c r="VZM424" s="36"/>
      <c r="VZN424" s="36"/>
      <c r="VZO424" s="36"/>
      <c r="VZP424" s="36"/>
      <c r="VZQ424" s="36"/>
      <c r="VZR424" s="36"/>
      <c r="VZS424" s="36"/>
      <c r="VZT424" s="36"/>
      <c r="VZU424" s="36"/>
      <c r="VZV424" s="36"/>
      <c r="VZW424" s="36"/>
      <c r="VZX424" s="36"/>
      <c r="VZY424" s="36"/>
      <c r="VZZ424" s="36"/>
      <c r="WAA424" s="36"/>
      <c r="WAB424" s="36"/>
      <c r="WAC424" s="36"/>
      <c r="WAD424" s="36"/>
      <c r="WAE424" s="36"/>
      <c r="WAF424" s="36"/>
      <c r="WAG424" s="36"/>
      <c r="WAH424" s="36"/>
      <c r="WAI424" s="36"/>
      <c r="WAJ424" s="36"/>
      <c r="WAK424" s="36"/>
      <c r="WAL424" s="36"/>
      <c r="WAM424" s="36"/>
      <c r="WAN424" s="36"/>
      <c r="WAO424" s="36"/>
      <c r="WAP424" s="36"/>
      <c r="WAQ424" s="36"/>
      <c r="WAR424" s="36"/>
      <c r="WAS424" s="36"/>
      <c r="WAT424" s="36"/>
      <c r="WAU424" s="36"/>
      <c r="WAV424" s="36"/>
      <c r="WAW424" s="36"/>
      <c r="WAX424" s="36"/>
      <c r="WAY424" s="36"/>
      <c r="WAZ424" s="36"/>
      <c r="WBA424" s="36"/>
      <c r="WBB424" s="36"/>
      <c r="WBC424" s="36"/>
      <c r="WBD424" s="36"/>
      <c r="WBE424" s="36"/>
      <c r="WBF424" s="36"/>
      <c r="WBG424" s="36"/>
      <c r="WBH424" s="36"/>
      <c r="WBI424" s="36"/>
      <c r="WBJ424" s="36"/>
      <c r="WBK424" s="36"/>
      <c r="WBL424" s="36"/>
      <c r="WBM424" s="36"/>
      <c r="WBN424" s="36"/>
      <c r="WBO424" s="36"/>
      <c r="WBP424" s="36"/>
      <c r="WBQ424" s="36"/>
      <c r="WBR424" s="36"/>
      <c r="WBS424" s="36"/>
      <c r="WBT424" s="36"/>
      <c r="WBU424" s="36"/>
      <c r="WBV424" s="36"/>
      <c r="WBW424" s="36"/>
      <c r="WBX424" s="36"/>
      <c r="WBY424" s="36"/>
      <c r="WBZ424" s="36"/>
      <c r="WCA424" s="36"/>
      <c r="WCB424" s="36"/>
      <c r="WCC424" s="36"/>
      <c r="WCD424" s="36"/>
      <c r="WCE424" s="36"/>
      <c r="WCF424" s="36"/>
      <c r="WCG424" s="36"/>
      <c r="WCH424" s="36"/>
      <c r="WCI424" s="36"/>
      <c r="WCJ424" s="36"/>
      <c r="WCK424" s="36"/>
      <c r="WCL424" s="36"/>
      <c r="WCM424" s="36"/>
      <c r="WCN424" s="36"/>
      <c r="WCO424" s="36"/>
      <c r="WCP424" s="36"/>
      <c r="WCQ424" s="36"/>
      <c r="WCR424" s="36"/>
      <c r="WCS424" s="36"/>
      <c r="WCT424" s="36"/>
      <c r="WCU424" s="36"/>
      <c r="WCV424" s="36"/>
      <c r="WCW424" s="36"/>
      <c r="WCX424" s="36"/>
      <c r="WCY424" s="36"/>
      <c r="WCZ424" s="36"/>
      <c r="WDA424" s="36"/>
      <c r="WDB424" s="36"/>
      <c r="WDC424" s="36"/>
      <c r="WDD424" s="36"/>
      <c r="WDE424" s="36"/>
      <c r="WDF424" s="36"/>
      <c r="WDG424" s="36"/>
      <c r="WDH424" s="36"/>
      <c r="WDI424" s="36"/>
      <c r="WDJ424" s="36"/>
      <c r="WDK424" s="36"/>
      <c r="WDL424" s="36"/>
      <c r="WDM424" s="36"/>
      <c r="WDN424" s="36"/>
      <c r="WDO424" s="36"/>
      <c r="WDP424" s="36"/>
      <c r="WDQ424" s="36"/>
      <c r="WDR424" s="36"/>
      <c r="WDS424" s="36"/>
      <c r="WDT424" s="36"/>
      <c r="WDU424" s="36"/>
      <c r="WDV424" s="36"/>
      <c r="WDW424" s="36"/>
      <c r="WDX424" s="36"/>
      <c r="WDY424" s="36"/>
      <c r="WDZ424" s="36"/>
      <c r="WEA424" s="36"/>
      <c r="WEB424" s="36"/>
      <c r="WEC424" s="36"/>
      <c r="WED424" s="36"/>
      <c r="WEE424" s="36"/>
      <c r="WEF424" s="36"/>
      <c r="WEG424" s="36"/>
      <c r="WEH424" s="36"/>
      <c r="WEI424" s="36"/>
      <c r="WEJ424" s="36"/>
      <c r="WEK424" s="36"/>
      <c r="WEL424" s="36"/>
      <c r="WEM424" s="36"/>
      <c r="WEN424" s="36"/>
      <c r="WEO424" s="36"/>
      <c r="WEP424" s="36"/>
      <c r="WEQ424" s="36"/>
      <c r="WER424" s="36"/>
      <c r="WES424" s="36"/>
      <c r="WET424" s="36"/>
      <c r="WEU424" s="36"/>
      <c r="WEV424" s="36"/>
      <c r="WEW424" s="36"/>
      <c r="WEX424" s="36"/>
      <c r="WEY424" s="36"/>
      <c r="WEZ424" s="36"/>
      <c r="WFA424" s="36"/>
      <c r="WFB424" s="36"/>
      <c r="WFC424" s="36"/>
      <c r="WFD424" s="36"/>
      <c r="WFE424" s="36"/>
      <c r="WFF424" s="36"/>
      <c r="WFG424" s="36"/>
      <c r="WFH424" s="36"/>
      <c r="WFI424" s="36"/>
      <c r="WFJ424" s="36"/>
      <c r="WFK424" s="36"/>
      <c r="WFL424" s="36"/>
      <c r="WFM424" s="36"/>
      <c r="WFN424" s="36"/>
      <c r="WFO424" s="36"/>
      <c r="WFP424" s="36"/>
      <c r="WFQ424" s="36"/>
      <c r="WFR424" s="36"/>
      <c r="WFS424" s="36"/>
      <c r="WFT424" s="36"/>
      <c r="WFU424" s="36"/>
      <c r="WFV424" s="36"/>
      <c r="WFW424" s="36"/>
      <c r="WFX424" s="36"/>
      <c r="WFY424" s="36"/>
      <c r="WFZ424" s="36"/>
      <c r="WGA424" s="36"/>
      <c r="WGB424" s="36"/>
      <c r="WGC424" s="36"/>
      <c r="WGD424" s="36"/>
      <c r="WGE424" s="36"/>
      <c r="WGF424" s="36"/>
      <c r="WGG424" s="36"/>
      <c r="WGH424" s="36"/>
      <c r="WGI424" s="36"/>
      <c r="WGJ424" s="36"/>
      <c r="WGK424" s="36"/>
      <c r="WGL424" s="36"/>
      <c r="WGM424" s="36"/>
      <c r="WGN424" s="36"/>
      <c r="WGO424" s="36"/>
      <c r="WGP424" s="36"/>
      <c r="WGQ424" s="36"/>
      <c r="WGR424" s="36"/>
      <c r="WGS424" s="36"/>
      <c r="WGT424" s="36"/>
      <c r="WGU424" s="36"/>
      <c r="WGV424" s="36"/>
      <c r="WGW424" s="36"/>
      <c r="WGX424" s="36"/>
      <c r="WGY424" s="36"/>
      <c r="WGZ424" s="36"/>
      <c r="WHA424" s="36"/>
      <c r="WHB424" s="36"/>
      <c r="WHC424" s="36"/>
      <c r="WHD424" s="36"/>
      <c r="WHE424" s="36"/>
      <c r="WHF424" s="36"/>
      <c r="WHG424" s="36"/>
      <c r="WHH424" s="36"/>
      <c r="WHI424" s="36"/>
      <c r="WHJ424" s="36"/>
      <c r="WHK424" s="36"/>
      <c r="WHL424" s="36"/>
      <c r="WHM424" s="36"/>
      <c r="WHN424" s="36"/>
      <c r="WHO424" s="36"/>
      <c r="WHP424" s="36"/>
      <c r="WHQ424" s="36"/>
      <c r="WHR424" s="36"/>
      <c r="WHS424" s="36"/>
      <c r="WHT424" s="36"/>
      <c r="WHU424" s="36"/>
      <c r="WHV424" s="36"/>
      <c r="WHW424" s="36"/>
      <c r="WHX424" s="36"/>
      <c r="WHY424" s="36"/>
      <c r="WHZ424" s="36"/>
      <c r="WIA424" s="36"/>
      <c r="WIB424" s="36"/>
      <c r="WIC424" s="36"/>
      <c r="WID424" s="36"/>
      <c r="WIE424" s="36"/>
      <c r="WIF424" s="36"/>
      <c r="WIG424" s="36"/>
      <c r="WIH424" s="36"/>
      <c r="WII424" s="36"/>
      <c r="WIJ424" s="36"/>
      <c r="WIK424" s="36"/>
      <c r="WIL424" s="36"/>
      <c r="WIM424" s="36"/>
      <c r="WIN424" s="36"/>
      <c r="WIO424" s="36"/>
      <c r="WIP424" s="36"/>
      <c r="WIQ424" s="36"/>
      <c r="WIR424" s="36"/>
      <c r="WIS424" s="36"/>
      <c r="WIT424" s="36"/>
      <c r="WIU424" s="36"/>
      <c r="WIV424" s="36"/>
      <c r="WIW424" s="36"/>
      <c r="WIX424" s="36"/>
      <c r="WIY424" s="36"/>
      <c r="WIZ424" s="36"/>
      <c r="WJA424" s="36"/>
      <c r="WJB424" s="36"/>
      <c r="WJC424" s="36"/>
      <c r="WJD424" s="36"/>
      <c r="WJE424" s="36"/>
      <c r="WJF424" s="36"/>
      <c r="WJG424" s="36"/>
      <c r="WJH424" s="36"/>
      <c r="WJI424" s="36"/>
      <c r="WJJ424" s="36"/>
      <c r="WJK424" s="36"/>
      <c r="WJL424" s="36"/>
      <c r="WJM424" s="36"/>
      <c r="WJN424" s="36"/>
      <c r="WJO424" s="36"/>
      <c r="WJP424" s="36"/>
      <c r="WJQ424" s="36"/>
      <c r="WJR424" s="36"/>
      <c r="WJS424" s="36"/>
      <c r="WJT424" s="36"/>
      <c r="WJU424" s="36"/>
      <c r="WJV424" s="36"/>
      <c r="WJW424" s="36"/>
      <c r="WJX424" s="36"/>
      <c r="WJY424" s="36"/>
      <c r="WJZ424" s="36"/>
      <c r="WKA424" s="36"/>
      <c r="WKB424" s="36"/>
      <c r="WKC424" s="36"/>
      <c r="WKD424" s="36"/>
      <c r="WKE424" s="36"/>
      <c r="WKF424" s="36"/>
      <c r="WKG424" s="36"/>
      <c r="WKH424" s="36"/>
      <c r="WKI424" s="36"/>
      <c r="WKJ424" s="36"/>
      <c r="WKK424" s="36"/>
      <c r="WKL424" s="36"/>
      <c r="WKM424" s="36"/>
      <c r="WKN424" s="36"/>
      <c r="WKO424" s="36"/>
      <c r="WKP424" s="36"/>
      <c r="WKQ424" s="36"/>
      <c r="WKR424" s="36"/>
      <c r="WKS424" s="36"/>
      <c r="WKT424" s="36"/>
      <c r="WKU424" s="36"/>
      <c r="WKV424" s="36"/>
      <c r="WKW424" s="36"/>
      <c r="WKX424" s="36"/>
      <c r="WKY424" s="36"/>
      <c r="WKZ424" s="36"/>
      <c r="WLA424" s="36"/>
      <c r="WLB424" s="36"/>
      <c r="WLC424" s="36"/>
      <c r="WLD424" s="36"/>
      <c r="WLE424" s="36"/>
      <c r="WLF424" s="36"/>
      <c r="WLG424" s="36"/>
      <c r="WLH424" s="36"/>
      <c r="WLI424" s="36"/>
      <c r="WLJ424" s="36"/>
      <c r="WLK424" s="36"/>
      <c r="WLL424" s="36"/>
      <c r="WLM424" s="36"/>
      <c r="WLN424" s="36"/>
      <c r="WLO424" s="36"/>
      <c r="WLP424" s="36"/>
      <c r="WLQ424" s="36"/>
      <c r="WLR424" s="36"/>
      <c r="WLS424" s="36"/>
      <c r="WLT424" s="36"/>
      <c r="WLU424" s="36"/>
      <c r="WLV424" s="36"/>
      <c r="WLW424" s="36"/>
      <c r="WLX424" s="36"/>
      <c r="WLY424" s="36"/>
      <c r="WLZ424" s="36"/>
      <c r="WMA424" s="36"/>
      <c r="WMB424" s="36"/>
      <c r="WMC424" s="36"/>
      <c r="WMD424" s="36"/>
      <c r="WME424" s="36"/>
      <c r="WMF424" s="36"/>
      <c r="WMG424" s="36"/>
      <c r="WMH424" s="36"/>
      <c r="WMI424" s="36"/>
      <c r="WMJ424" s="36"/>
      <c r="WMK424" s="36"/>
      <c r="WML424" s="36"/>
      <c r="WMM424" s="36"/>
      <c r="WMN424" s="36"/>
      <c r="WMO424" s="36"/>
      <c r="WMP424" s="36"/>
      <c r="WMQ424" s="36"/>
      <c r="WMR424" s="36"/>
      <c r="WMS424" s="36"/>
      <c r="WMT424" s="36"/>
      <c r="WMU424" s="36"/>
      <c r="WMV424" s="36"/>
      <c r="WMW424" s="36"/>
      <c r="WMX424" s="36"/>
      <c r="WMY424" s="36"/>
      <c r="WMZ424" s="36"/>
      <c r="WNA424" s="36"/>
      <c r="WNB424" s="36"/>
      <c r="WNC424" s="36"/>
      <c r="WND424" s="36"/>
      <c r="WNE424" s="36"/>
      <c r="WNF424" s="36"/>
      <c r="WNG424" s="36"/>
      <c r="WNH424" s="36"/>
      <c r="WNI424" s="36"/>
      <c r="WNJ424" s="36"/>
      <c r="WNK424" s="36"/>
      <c r="WNL424" s="36"/>
      <c r="WNM424" s="36"/>
      <c r="WNN424" s="36"/>
      <c r="WNO424" s="36"/>
      <c r="WNP424" s="36"/>
      <c r="WNQ424" s="36"/>
      <c r="WNR424" s="36"/>
      <c r="WNS424" s="36"/>
      <c r="WNT424" s="36"/>
      <c r="WNU424" s="36"/>
      <c r="WNV424" s="36"/>
      <c r="WNW424" s="36"/>
      <c r="WNX424" s="36"/>
      <c r="WNY424" s="36"/>
      <c r="WNZ424" s="36"/>
      <c r="WOA424" s="36"/>
      <c r="WOB424" s="36"/>
      <c r="WOC424" s="36"/>
      <c r="WOD424" s="36"/>
      <c r="WOE424" s="36"/>
      <c r="WOF424" s="36"/>
      <c r="WOG424" s="36"/>
      <c r="WOH424" s="36"/>
      <c r="WOI424" s="36"/>
      <c r="WOJ424" s="36"/>
      <c r="WOK424" s="36"/>
      <c r="WOL424" s="36"/>
      <c r="WOM424" s="36"/>
      <c r="WON424" s="36"/>
      <c r="WOO424" s="36"/>
      <c r="WOP424" s="36"/>
      <c r="WOQ424" s="36"/>
      <c r="WOR424" s="36"/>
      <c r="WOS424" s="36"/>
      <c r="WOT424" s="36"/>
      <c r="WOU424" s="36"/>
      <c r="WOV424" s="36"/>
      <c r="WOW424" s="36"/>
      <c r="WOX424" s="36"/>
      <c r="WOY424" s="36"/>
      <c r="WOZ424" s="36"/>
      <c r="WPA424" s="36"/>
      <c r="WPB424" s="36"/>
      <c r="WPC424" s="36"/>
      <c r="WPD424" s="36"/>
      <c r="WPE424" s="36"/>
      <c r="WPF424" s="36"/>
      <c r="WPG424" s="36"/>
      <c r="WPH424" s="36"/>
      <c r="WPI424" s="36"/>
      <c r="WPJ424" s="36"/>
      <c r="WPK424" s="36"/>
      <c r="WPL424" s="36"/>
      <c r="WPM424" s="36"/>
      <c r="WPN424" s="36"/>
      <c r="WPO424" s="36"/>
      <c r="WPP424" s="36"/>
      <c r="WPQ424" s="36"/>
      <c r="WPR424" s="36"/>
      <c r="WPS424" s="36"/>
      <c r="WPT424" s="36"/>
      <c r="WPU424" s="36"/>
      <c r="WPV424" s="36"/>
      <c r="WPW424" s="36"/>
      <c r="WPX424" s="36"/>
      <c r="WPY424" s="36"/>
      <c r="WPZ424" s="36"/>
      <c r="WQA424" s="36"/>
      <c r="WQB424" s="36"/>
      <c r="WQC424" s="36"/>
      <c r="WQD424" s="36"/>
      <c r="WQE424" s="36"/>
      <c r="WQF424" s="36"/>
      <c r="WQG424" s="36"/>
      <c r="WQH424" s="36"/>
      <c r="WQI424" s="36"/>
      <c r="WQJ424" s="36"/>
      <c r="WQK424" s="36"/>
      <c r="WQL424" s="36"/>
      <c r="WQM424" s="36"/>
      <c r="WQN424" s="36"/>
      <c r="WQO424" s="36"/>
      <c r="WQP424" s="36"/>
      <c r="WQQ424" s="36"/>
      <c r="WQR424" s="36"/>
      <c r="WQS424" s="36"/>
      <c r="WQT424" s="36"/>
      <c r="WQU424" s="36"/>
      <c r="WQV424" s="36"/>
      <c r="WQW424" s="36"/>
      <c r="WQX424" s="36"/>
      <c r="WQY424" s="36"/>
      <c r="WQZ424" s="36"/>
      <c r="WRA424" s="36"/>
      <c r="WRB424" s="36"/>
      <c r="WRC424" s="36"/>
      <c r="WRD424" s="36"/>
      <c r="WRE424" s="36"/>
      <c r="WRF424" s="36"/>
      <c r="WRG424" s="36"/>
      <c r="WRH424" s="36"/>
      <c r="WRI424" s="36"/>
      <c r="WRJ424" s="36"/>
      <c r="WRK424" s="36"/>
      <c r="WRL424" s="36"/>
      <c r="WRM424" s="36"/>
      <c r="WRN424" s="36"/>
      <c r="WRO424" s="36"/>
      <c r="WRP424" s="36"/>
      <c r="WRQ424" s="36"/>
      <c r="WRR424" s="36"/>
      <c r="WRS424" s="36"/>
      <c r="WRT424" s="36"/>
      <c r="WRU424" s="36"/>
      <c r="WRV424" s="36"/>
      <c r="WRW424" s="36"/>
      <c r="WRX424" s="36"/>
      <c r="WRY424" s="36"/>
      <c r="WRZ424" s="36"/>
      <c r="WSA424" s="36"/>
      <c r="WSB424" s="36"/>
      <c r="WSC424" s="36"/>
      <c r="WSD424" s="36"/>
      <c r="WSE424" s="36"/>
      <c r="WSF424" s="36"/>
      <c r="WSG424" s="36"/>
      <c r="WSH424" s="36"/>
      <c r="WSI424" s="36"/>
      <c r="WSJ424" s="36"/>
      <c r="WSK424" s="36"/>
      <c r="WSL424" s="36"/>
      <c r="WSM424" s="36"/>
      <c r="WSN424" s="36"/>
      <c r="WSO424" s="36"/>
      <c r="WSP424" s="36"/>
      <c r="WSQ424" s="36"/>
      <c r="WSR424" s="36"/>
      <c r="WSS424" s="36"/>
      <c r="WST424" s="36"/>
      <c r="WSU424" s="36"/>
      <c r="WSV424" s="36"/>
      <c r="WSW424" s="36"/>
      <c r="WSX424" s="36"/>
      <c r="WSY424" s="36"/>
      <c r="WSZ424" s="36"/>
      <c r="WTA424" s="36"/>
      <c r="WTB424" s="36"/>
      <c r="WTC424" s="36"/>
      <c r="WTD424" s="36"/>
      <c r="WTE424" s="36"/>
      <c r="WTF424" s="36"/>
      <c r="WTG424" s="36"/>
      <c r="WTH424" s="36"/>
      <c r="WTI424" s="36"/>
      <c r="WTJ424" s="36"/>
      <c r="WTK424" s="36"/>
      <c r="WTL424" s="36"/>
      <c r="WTM424" s="36"/>
      <c r="WTN424" s="36"/>
      <c r="WTO424" s="36"/>
      <c r="WTP424" s="36"/>
      <c r="WTQ424" s="36"/>
      <c r="WTR424" s="36"/>
      <c r="WTS424" s="36"/>
      <c r="WTT424" s="36"/>
      <c r="WTU424" s="36"/>
      <c r="WTV424" s="36"/>
      <c r="WTW424" s="36"/>
      <c r="WTX424" s="36"/>
      <c r="WTY424" s="36"/>
      <c r="WTZ424" s="36"/>
      <c r="WUA424" s="36"/>
      <c r="WUB424" s="36"/>
      <c r="WUC424" s="36"/>
      <c r="WUD424" s="36"/>
      <c r="WUE424" s="36"/>
      <c r="WUF424" s="36"/>
      <c r="WUG424" s="36"/>
      <c r="WUH424" s="36"/>
      <c r="WUI424" s="36"/>
      <c r="WUJ424" s="36"/>
      <c r="WUK424" s="36"/>
      <c r="WUL424" s="36"/>
      <c r="WUM424" s="36"/>
      <c r="WUN424" s="36"/>
      <c r="WUO424" s="36"/>
      <c r="WUP424" s="36"/>
      <c r="WUQ424" s="36"/>
      <c r="WUR424" s="36"/>
      <c r="WUS424" s="36"/>
      <c r="WUT424" s="36"/>
      <c r="WUU424" s="36"/>
      <c r="WUV424" s="36"/>
      <c r="WUW424" s="36"/>
      <c r="WUX424" s="36"/>
      <c r="WUY424" s="36"/>
      <c r="WUZ424" s="36"/>
      <c r="WVA424" s="36"/>
      <c r="WVB424" s="36"/>
      <c r="WVC424" s="36"/>
      <c r="WVD424" s="36"/>
      <c r="WVE424" s="36"/>
      <c r="WVF424" s="36"/>
      <c r="WVG424" s="36"/>
      <c r="WVH424" s="36"/>
      <c r="WVI424" s="36"/>
      <c r="WVJ424" s="36"/>
      <c r="WVK424" s="36"/>
      <c r="WVL424" s="36"/>
      <c r="WVM424" s="36"/>
      <c r="WVN424" s="36"/>
      <c r="WVO424" s="36"/>
      <c r="WVP424" s="36"/>
      <c r="WVQ424" s="36"/>
      <c r="WVR424" s="36"/>
      <c r="WVS424" s="36"/>
      <c r="WVT424" s="36"/>
      <c r="WVU424" s="36"/>
      <c r="WVV424" s="36"/>
      <c r="WVW424" s="36"/>
      <c r="WVX424" s="36"/>
      <c r="WVY424" s="36"/>
      <c r="WVZ424" s="36"/>
      <c r="WWA424" s="36"/>
      <c r="WWB424" s="36"/>
      <c r="WWC424" s="36"/>
      <c r="WWD424" s="36"/>
      <c r="WWE424" s="36"/>
      <c r="WWF424" s="36"/>
      <c r="WWG424" s="36"/>
      <c r="WWH424" s="36"/>
      <c r="WWI424" s="36"/>
      <c r="WWJ424" s="36"/>
      <c r="WWK424" s="36"/>
      <c r="WWL424" s="36"/>
      <c r="WWM424" s="36"/>
      <c r="WWN424" s="36"/>
      <c r="WWO424" s="36"/>
      <c r="WWP424" s="36"/>
      <c r="WWQ424" s="36"/>
      <c r="WWR424" s="36"/>
      <c r="WWS424" s="36"/>
      <c r="WWT424" s="36"/>
      <c r="WWU424" s="36"/>
      <c r="WWV424" s="36"/>
      <c r="WWW424" s="36"/>
      <c r="WWX424" s="36"/>
      <c r="WWY424" s="36"/>
      <c r="WWZ424" s="36"/>
      <c r="WXA424" s="36"/>
      <c r="WXB424" s="36"/>
      <c r="WXC424" s="36"/>
      <c r="WXD424" s="36"/>
      <c r="WXE424" s="36"/>
      <c r="WXF424" s="36"/>
      <c r="WXG424" s="36"/>
      <c r="WXH424" s="36"/>
      <c r="WXI424" s="36"/>
      <c r="WXJ424" s="36"/>
      <c r="WXK424" s="36"/>
      <c r="WXL424" s="36"/>
      <c r="WXM424" s="36"/>
      <c r="WXN424" s="36"/>
      <c r="WXO424" s="36"/>
      <c r="WXP424" s="36"/>
      <c r="WXQ424" s="36"/>
      <c r="WXR424" s="36"/>
      <c r="WXS424" s="36"/>
      <c r="WXT424" s="36"/>
      <c r="WXU424" s="36"/>
      <c r="WXV424" s="36"/>
      <c r="WXW424" s="36"/>
      <c r="WXX424" s="36"/>
      <c r="WXY424" s="36"/>
      <c r="WXZ424" s="36"/>
      <c r="WYA424" s="36"/>
      <c r="WYB424" s="36"/>
      <c r="WYC424" s="36"/>
      <c r="WYD424" s="36"/>
      <c r="WYE424" s="36"/>
      <c r="WYF424" s="36"/>
      <c r="WYG424" s="36"/>
      <c r="WYH424" s="36"/>
      <c r="WYI424" s="36"/>
      <c r="WYJ424" s="36"/>
      <c r="WYK424" s="36"/>
      <c r="WYL424" s="36"/>
      <c r="WYM424" s="36"/>
      <c r="WYN424" s="36"/>
      <c r="WYO424" s="36"/>
      <c r="WYP424" s="36"/>
      <c r="WYQ424" s="36"/>
      <c r="WYR424" s="36"/>
      <c r="WYS424" s="36"/>
      <c r="WYT424" s="36"/>
      <c r="WYU424" s="36"/>
      <c r="WYV424" s="36"/>
      <c r="WYW424" s="36"/>
      <c r="WYX424" s="36"/>
      <c r="WYY424" s="36"/>
      <c r="WYZ424" s="36"/>
      <c r="WZA424" s="36"/>
      <c r="WZB424" s="36"/>
      <c r="WZC424" s="36"/>
      <c r="WZD424" s="36"/>
      <c r="WZE424" s="36"/>
      <c r="WZF424" s="36"/>
      <c r="WZG424" s="36"/>
      <c r="WZH424" s="36"/>
      <c r="WZI424" s="36"/>
      <c r="WZJ424" s="36"/>
      <c r="WZK424" s="36"/>
      <c r="WZL424" s="36"/>
      <c r="WZM424" s="36"/>
      <c r="WZN424" s="36"/>
      <c r="WZO424" s="36"/>
      <c r="WZP424" s="36"/>
      <c r="WZQ424" s="36"/>
      <c r="WZR424" s="36"/>
      <c r="WZS424" s="36"/>
      <c r="WZT424" s="36"/>
      <c r="WZU424" s="36"/>
      <c r="WZV424" s="36"/>
      <c r="WZW424" s="36"/>
      <c r="WZX424" s="36"/>
      <c r="WZY424" s="36"/>
      <c r="WZZ424" s="36"/>
      <c r="XAA424" s="36"/>
      <c r="XAB424" s="36"/>
      <c r="XAC424" s="36"/>
      <c r="XAD424" s="36"/>
      <c r="XAE424" s="36"/>
      <c r="XAF424" s="36"/>
      <c r="XAG424" s="36"/>
      <c r="XAH424" s="36"/>
      <c r="XAI424" s="36"/>
      <c r="XAJ424" s="36"/>
      <c r="XAK424" s="36"/>
      <c r="XAL424" s="36"/>
      <c r="XAM424" s="36"/>
      <c r="XAN424" s="36"/>
      <c r="XAO424" s="36"/>
      <c r="XAP424" s="36"/>
      <c r="XAQ424" s="36"/>
      <c r="XAR424" s="36"/>
      <c r="XAS424" s="36"/>
      <c r="XAT424" s="36"/>
      <c r="XAU424" s="36"/>
      <c r="XAV424" s="36"/>
      <c r="XAW424" s="36"/>
      <c r="XAX424" s="36"/>
      <c r="XAY424" s="36"/>
      <c r="XAZ424" s="36"/>
      <c r="XBA424" s="36"/>
      <c r="XBB424" s="36"/>
      <c r="XBC424" s="36"/>
      <c r="XBD424" s="36"/>
      <c r="XBE424" s="36"/>
      <c r="XBF424" s="36"/>
      <c r="XBG424" s="36"/>
      <c r="XBH424" s="36"/>
      <c r="XBI424" s="36"/>
      <c r="XBJ424" s="36"/>
      <c r="XBK424" s="36"/>
      <c r="XBL424" s="36"/>
      <c r="XBM424" s="36"/>
      <c r="XBN424" s="36"/>
      <c r="XBO424" s="36"/>
      <c r="XBP424" s="36"/>
      <c r="XBQ424" s="36"/>
      <c r="XBR424" s="36"/>
      <c r="XBS424" s="36"/>
      <c r="XBT424" s="36"/>
      <c r="XBU424" s="36"/>
      <c r="XBV424" s="36"/>
      <c r="XBW424" s="36"/>
      <c r="XBX424" s="36"/>
      <c r="XBY424" s="36"/>
      <c r="XBZ424" s="36"/>
      <c r="XCA424" s="36"/>
      <c r="XCB424" s="36"/>
      <c r="XCC424" s="36"/>
      <c r="XCD424" s="36"/>
      <c r="XCE424" s="36"/>
      <c r="XCF424" s="36"/>
      <c r="XCG424" s="36"/>
      <c r="XCH424" s="36"/>
      <c r="XCI424" s="36"/>
      <c r="XCJ424" s="36"/>
      <c r="XCK424" s="36"/>
      <c r="XCL424" s="36"/>
      <c r="XCM424" s="36"/>
      <c r="XCN424" s="36"/>
      <c r="XCO424" s="36"/>
      <c r="XCP424" s="36"/>
      <c r="XCQ424" s="36"/>
      <c r="XCR424" s="36"/>
      <c r="XCS424" s="36"/>
      <c r="XCT424" s="36"/>
      <c r="XCU424" s="36"/>
      <c r="XCV424" s="36"/>
      <c r="XCW424" s="36"/>
      <c r="XCX424" s="36"/>
      <c r="XCY424" s="36"/>
      <c r="XCZ424" s="36"/>
      <c r="XDA424" s="36"/>
      <c r="XDB424" s="36"/>
      <c r="XDC424" s="36"/>
      <c r="XDD424" s="36"/>
      <c r="XDE424" s="36"/>
      <c r="XDF424" s="36"/>
      <c r="XDG424" s="36"/>
      <c r="XDH424" s="36"/>
      <c r="XDI424" s="36"/>
      <c r="XDJ424" s="36"/>
      <c r="XDK424" s="36"/>
      <c r="XDL424" s="36"/>
      <c r="XDM424" s="36"/>
      <c r="XDN424" s="36"/>
      <c r="XDO424" s="36"/>
      <c r="XDP424" s="36"/>
      <c r="XDQ424" s="36"/>
      <c r="XDR424" s="36"/>
      <c r="XDS424" s="36"/>
      <c r="XDT424" s="36"/>
      <c r="XDU424" s="36"/>
      <c r="XDV424" s="36"/>
    </row>
    <row r="425" spans="1:16350" x14ac:dyDescent="0.2">
      <c r="A425" s="86"/>
      <c r="B425" s="86"/>
      <c r="C425" s="82"/>
      <c r="D425" s="83"/>
      <c r="E425" s="84"/>
      <c r="F425" s="82"/>
      <c r="G425" s="82"/>
      <c r="H425" s="82"/>
      <c r="I425" s="82"/>
      <c r="J425" s="82"/>
    </row>
    <row r="426" spans="1:16350" x14ac:dyDescent="0.2">
      <c r="A426" s="86"/>
      <c r="B426" s="86"/>
      <c r="C426" s="82"/>
      <c r="D426" s="83"/>
      <c r="E426" s="84"/>
      <c r="F426" s="82"/>
      <c r="G426" s="82"/>
      <c r="H426" s="82"/>
      <c r="I426" s="82"/>
      <c r="J426" s="82"/>
      <c r="AKY426" s="36"/>
      <c r="AKZ426" s="36"/>
      <c r="ALA426" s="36"/>
      <c r="ALB426" s="36"/>
      <c r="ALC426" s="36"/>
      <c r="ALD426" s="36"/>
      <c r="ALE426" s="36"/>
      <c r="ALF426" s="36"/>
    </row>
    <row r="427" spans="1:16350" x14ac:dyDescent="0.2">
      <c r="A427" s="86"/>
      <c r="B427" s="86"/>
      <c r="C427" s="82"/>
      <c r="D427" s="83"/>
      <c r="E427" s="84"/>
      <c r="F427" s="82"/>
      <c r="G427" s="82"/>
      <c r="H427" s="82"/>
      <c r="I427" s="82"/>
      <c r="J427" s="82"/>
      <c r="AKY427" s="36"/>
      <c r="AKZ427" s="36"/>
      <c r="ALA427" s="36"/>
      <c r="ALB427" s="36"/>
      <c r="ALC427" s="36"/>
      <c r="ALD427" s="36"/>
      <c r="ALE427" s="36"/>
      <c r="ALF427" s="36"/>
    </row>
    <row r="428" spans="1:16350" x14ac:dyDescent="0.2">
      <c r="A428" s="86"/>
      <c r="B428" s="86"/>
      <c r="C428" s="82"/>
      <c r="D428" s="83"/>
      <c r="E428" s="84"/>
      <c r="F428" s="82"/>
      <c r="G428" s="82"/>
      <c r="H428" s="82"/>
      <c r="I428" s="82"/>
      <c r="J428" s="82"/>
      <c r="AKR428" s="36"/>
      <c r="AKS428" s="36"/>
      <c r="AKT428" s="36"/>
      <c r="AKU428" s="36"/>
      <c r="AKV428" s="36"/>
      <c r="AKW428" s="36"/>
      <c r="AKX428" s="36"/>
      <c r="AKY428" s="36"/>
      <c r="AKZ428" s="36"/>
      <c r="ALA428" s="36"/>
      <c r="ALB428" s="36"/>
      <c r="ALC428" s="36"/>
      <c r="ALD428" s="36"/>
      <c r="ALE428" s="36"/>
      <c r="ALF428" s="36"/>
    </row>
    <row r="429" spans="1:16350" x14ac:dyDescent="0.2">
      <c r="A429" s="94"/>
      <c r="B429" s="94"/>
      <c r="C429" s="82"/>
      <c r="D429" s="83"/>
      <c r="E429" s="84"/>
      <c r="F429" s="82"/>
      <c r="G429" s="82"/>
      <c r="H429" s="82"/>
      <c r="I429" s="82"/>
      <c r="J429" s="82"/>
      <c r="AKR429" s="36"/>
      <c r="AKS429" s="36"/>
      <c r="AKT429" s="36"/>
      <c r="AKU429" s="36"/>
      <c r="AKV429" s="36"/>
      <c r="AKW429" s="36"/>
      <c r="AKX429" s="36"/>
      <c r="AKY429" s="36"/>
      <c r="AKZ429" s="36"/>
      <c r="ALA429" s="36"/>
      <c r="ALB429" s="36"/>
      <c r="ALC429" s="36"/>
      <c r="ALD429" s="36"/>
      <c r="ALE429" s="36"/>
      <c r="ALF429" s="36"/>
    </row>
    <row r="430" spans="1:16350" x14ac:dyDescent="0.2">
      <c r="A430" s="95"/>
      <c r="B430" s="95"/>
      <c r="C430" s="82"/>
      <c r="D430" s="83"/>
      <c r="E430" s="84"/>
      <c r="F430" s="82"/>
      <c r="G430" s="82"/>
      <c r="H430" s="82"/>
      <c r="I430" s="82"/>
      <c r="J430" s="82"/>
      <c r="AKR430" s="36"/>
      <c r="AKS430" s="36"/>
      <c r="AKT430" s="36"/>
      <c r="AKU430" s="36"/>
      <c r="AKV430" s="36"/>
      <c r="AKW430" s="36"/>
      <c r="AKX430" s="36"/>
      <c r="AKY430" s="36"/>
      <c r="AKZ430" s="36"/>
      <c r="ALA430" s="36"/>
      <c r="ALB430" s="36"/>
      <c r="ALC430" s="36"/>
      <c r="ALD430" s="36"/>
      <c r="ALE430" s="36"/>
      <c r="ALF430" s="36"/>
    </row>
    <row r="431" spans="1:16350" x14ac:dyDescent="0.2">
      <c r="A431" s="95"/>
      <c r="B431" s="95"/>
      <c r="C431" s="82"/>
      <c r="D431" s="83"/>
      <c r="E431" s="84"/>
      <c r="F431" s="82"/>
      <c r="G431" s="82"/>
      <c r="H431" s="82"/>
      <c r="I431" s="82"/>
      <c r="J431" s="82"/>
      <c r="AKR431" s="36"/>
      <c r="AKS431" s="36"/>
      <c r="AKT431" s="36"/>
      <c r="AKU431" s="36"/>
      <c r="AKV431" s="36"/>
      <c r="AKW431" s="36"/>
      <c r="AKX431" s="36"/>
      <c r="AKY431" s="36"/>
      <c r="AKZ431" s="36"/>
      <c r="ALA431" s="36"/>
      <c r="ALB431" s="36"/>
      <c r="ALC431" s="36"/>
      <c r="ALD431" s="36"/>
      <c r="ALE431" s="36"/>
      <c r="ALF431" s="36"/>
    </row>
    <row r="432" spans="1:16350" x14ac:dyDescent="0.2">
      <c r="A432" s="95"/>
      <c r="B432" s="95"/>
      <c r="C432" s="82"/>
      <c r="D432" s="83"/>
      <c r="E432" s="84"/>
      <c r="F432" s="82"/>
      <c r="G432" s="82"/>
      <c r="H432" s="82"/>
      <c r="I432" s="82"/>
      <c r="J432" s="82"/>
      <c r="AKR432" s="36"/>
      <c r="AKS432" s="36"/>
      <c r="AKT432" s="36"/>
      <c r="AKU432" s="36"/>
      <c r="AKV432" s="36"/>
      <c r="AKW432" s="36"/>
      <c r="AKX432" s="36"/>
      <c r="AKY432" s="36"/>
      <c r="AKZ432" s="36"/>
      <c r="ALA432" s="36"/>
      <c r="ALB432" s="36"/>
      <c r="ALC432" s="36"/>
      <c r="ALD432" s="36"/>
      <c r="ALE432" s="36"/>
      <c r="ALF432" s="36"/>
    </row>
    <row r="433" spans="1:994" x14ac:dyDescent="0.2">
      <c r="A433" s="95"/>
      <c r="B433" s="95"/>
      <c r="C433" s="82"/>
      <c r="D433" s="83"/>
      <c r="E433" s="84"/>
      <c r="F433" s="82"/>
      <c r="G433" s="82"/>
      <c r="H433" s="82"/>
      <c r="I433" s="82"/>
      <c r="J433" s="82"/>
      <c r="AKR433" s="36"/>
      <c r="AKS433" s="36"/>
      <c r="AKT433" s="36"/>
      <c r="AKU433" s="36"/>
      <c r="AKV433" s="36"/>
      <c r="AKW433" s="36"/>
      <c r="AKX433" s="36"/>
      <c r="AKY433" s="36"/>
      <c r="AKZ433" s="36"/>
      <c r="ALA433" s="36"/>
      <c r="ALB433" s="36"/>
      <c r="ALC433" s="36"/>
      <c r="ALD433" s="36"/>
      <c r="ALE433" s="36"/>
      <c r="ALF433" s="36"/>
    </row>
    <row r="434" spans="1:994" x14ac:dyDescent="0.2">
      <c r="A434" s="95"/>
      <c r="B434" s="95"/>
      <c r="C434" s="82"/>
      <c r="D434" s="83"/>
      <c r="E434" s="84"/>
      <c r="F434" s="82"/>
      <c r="G434" s="82"/>
      <c r="H434" s="82"/>
      <c r="I434" s="82"/>
      <c r="J434" s="82"/>
      <c r="AKZ434" s="36"/>
      <c r="ALA434" s="36"/>
      <c r="ALB434" s="36"/>
      <c r="ALC434" s="36"/>
      <c r="ALD434" s="36"/>
      <c r="ALE434" s="36"/>
      <c r="ALF434" s="36"/>
    </row>
    <row r="435" spans="1:994" x14ac:dyDescent="0.2">
      <c r="A435" s="95"/>
      <c r="B435" s="95"/>
      <c r="C435" s="82"/>
      <c r="D435" s="83"/>
      <c r="E435" s="84"/>
      <c r="F435" s="82"/>
      <c r="G435" s="82"/>
      <c r="H435" s="82"/>
      <c r="I435" s="82"/>
      <c r="J435" s="82"/>
      <c r="AKZ435" s="36"/>
      <c r="ALA435" s="36"/>
      <c r="ALB435" s="36"/>
      <c r="ALC435" s="36"/>
      <c r="ALD435" s="36"/>
      <c r="ALE435" s="36"/>
      <c r="ALF435" s="36"/>
    </row>
    <row r="436" spans="1:994" x14ac:dyDescent="0.2">
      <c r="A436" s="86"/>
      <c r="B436" s="86"/>
      <c r="C436" s="82"/>
      <c r="D436" s="83"/>
      <c r="E436" s="84"/>
      <c r="F436" s="82"/>
      <c r="G436" s="82"/>
      <c r="H436" s="82"/>
      <c r="I436" s="82"/>
      <c r="J436" s="82"/>
      <c r="AKZ436" s="36"/>
      <c r="ALA436" s="36"/>
      <c r="ALB436" s="36"/>
      <c r="ALC436" s="36"/>
      <c r="ALD436" s="36"/>
      <c r="ALE436" s="36"/>
      <c r="ALF436" s="36"/>
    </row>
    <row r="437" spans="1:994" x14ac:dyDescent="0.2">
      <c r="A437" s="96"/>
      <c r="B437" s="96"/>
      <c r="C437" s="97"/>
      <c r="D437" s="98"/>
      <c r="E437" s="99"/>
      <c r="F437" s="97"/>
      <c r="G437" s="97"/>
      <c r="H437" s="97"/>
      <c r="I437" s="100"/>
      <c r="J437" s="100"/>
      <c r="AKZ437" s="36"/>
      <c r="ALA437" s="36"/>
      <c r="ALB437" s="36"/>
      <c r="ALC437" s="36"/>
      <c r="ALD437" s="36"/>
      <c r="ALE437" s="36"/>
      <c r="ALF437" s="36"/>
    </row>
    <row r="438" spans="1:994" ht="12.75" x14ac:dyDescent="0.2">
      <c r="A438" s="97"/>
      <c r="B438" s="97"/>
      <c r="C438" s="97"/>
      <c r="D438" s="2"/>
      <c r="E438" s="2"/>
      <c r="F438" s="2"/>
      <c r="G438" s="2"/>
      <c r="H438" s="2"/>
      <c r="I438" s="2"/>
      <c r="J438" s="2"/>
      <c r="AKZ438" s="36"/>
      <c r="ALA438" s="36"/>
      <c r="ALB438" s="36"/>
      <c r="ALC438" s="36"/>
      <c r="ALD438" s="36"/>
      <c r="ALE438" s="36"/>
      <c r="ALF438" s="36"/>
    </row>
    <row r="439" spans="1:994" ht="12.75" x14ac:dyDescent="0.2">
      <c r="A439" s="97"/>
      <c r="B439" s="97"/>
      <c r="C439" s="97"/>
      <c r="D439" s="2"/>
      <c r="E439" s="2"/>
      <c r="F439" s="2"/>
      <c r="G439" s="2"/>
      <c r="H439" s="2"/>
      <c r="I439" s="2"/>
      <c r="J439" s="2"/>
      <c r="AKZ439" s="36"/>
      <c r="ALA439" s="36"/>
      <c r="ALB439" s="36"/>
      <c r="ALC439" s="36"/>
      <c r="ALD439" s="36"/>
      <c r="ALE439" s="36"/>
      <c r="ALF439" s="36"/>
    </row>
    <row r="440" spans="1:994" ht="12.75" x14ac:dyDescent="0.2">
      <c r="A440" s="100"/>
      <c r="B440" s="100"/>
      <c r="C440" s="100"/>
      <c r="D440" s="2"/>
      <c r="E440" s="2"/>
      <c r="F440" s="2"/>
      <c r="G440" s="2"/>
      <c r="H440" s="2"/>
      <c r="I440" s="2"/>
      <c r="J440" s="2"/>
      <c r="AKZ440" s="36"/>
      <c r="ALA440" s="36"/>
      <c r="ALB440" s="36"/>
      <c r="ALC440" s="36"/>
      <c r="ALD440" s="36"/>
      <c r="ALE440" s="36"/>
      <c r="ALF440" s="36"/>
    </row>
    <row r="441" spans="1:994" ht="12.75" x14ac:dyDescent="0.2">
      <c r="A441" s="100"/>
      <c r="B441" s="100"/>
      <c r="C441" s="100"/>
      <c r="D441" s="2"/>
      <c r="E441" s="2"/>
      <c r="F441" s="2"/>
      <c r="G441" s="2"/>
      <c r="H441" s="2"/>
      <c r="I441" s="2"/>
      <c r="J441" s="2"/>
      <c r="AKZ441" s="36"/>
      <c r="ALA441" s="36"/>
      <c r="ALB441" s="36"/>
      <c r="ALC441" s="36"/>
      <c r="ALD441" s="36"/>
      <c r="ALE441" s="36"/>
      <c r="ALF441" s="36"/>
    </row>
    <row r="442" spans="1:994" ht="12.75" x14ac:dyDescent="0.2">
      <c r="A442" s="100"/>
      <c r="B442" s="100"/>
      <c r="C442" s="100"/>
      <c r="D442" s="2"/>
      <c r="E442" s="2"/>
      <c r="F442" s="2"/>
      <c r="G442" s="2"/>
      <c r="H442" s="2"/>
      <c r="I442" s="2"/>
      <c r="J442" s="2"/>
      <c r="AKZ442" s="36"/>
      <c r="ALA442" s="36"/>
      <c r="ALB442" s="36"/>
      <c r="ALC442" s="36"/>
      <c r="ALD442" s="36"/>
      <c r="ALE442" s="36"/>
      <c r="ALF442" s="36"/>
    </row>
    <row r="443" spans="1:994" ht="12.75" x14ac:dyDescent="0.2">
      <c r="A443" s="82"/>
      <c r="B443" s="82"/>
      <c r="C443" s="82"/>
      <c r="D443" s="2"/>
      <c r="E443" s="2"/>
      <c r="F443" s="2"/>
      <c r="G443" s="2"/>
      <c r="H443" s="2"/>
      <c r="I443" s="2"/>
      <c r="J443" s="2"/>
      <c r="AKZ443" s="36"/>
      <c r="ALA443" s="36"/>
      <c r="ALB443" s="36"/>
      <c r="ALC443" s="36"/>
      <c r="ALD443" s="36"/>
      <c r="ALE443" s="36"/>
      <c r="ALF443" s="36"/>
    </row>
    <row r="444" spans="1:994" ht="12.75" x14ac:dyDescent="0.2">
      <c r="A444" s="82"/>
      <c r="B444" s="82"/>
      <c r="C444" s="82"/>
      <c r="D444" s="2"/>
      <c r="E444" s="2"/>
      <c r="F444" s="2"/>
      <c r="G444" s="2"/>
      <c r="H444" s="2"/>
      <c r="I444" s="2"/>
      <c r="J444" s="2"/>
      <c r="AKZ444" s="36"/>
      <c r="ALA444" s="36"/>
      <c r="ALB444" s="36"/>
      <c r="ALC444" s="36"/>
      <c r="ALD444" s="36"/>
      <c r="ALE444" s="36"/>
      <c r="ALF444" s="36"/>
    </row>
    <row r="445" spans="1:994" ht="12.75" x14ac:dyDescent="0.2">
      <c r="A445" s="82"/>
      <c r="B445" s="82"/>
      <c r="C445" s="82"/>
      <c r="D445" s="2"/>
      <c r="E445" s="2"/>
      <c r="F445" s="2"/>
      <c r="G445" s="2"/>
      <c r="H445" s="2"/>
      <c r="I445" s="2"/>
      <c r="J445" s="2"/>
      <c r="AKZ445" s="36"/>
      <c r="ALA445" s="36"/>
      <c r="ALB445" s="36"/>
      <c r="ALC445" s="36"/>
      <c r="ALD445" s="36"/>
      <c r="ALE445" s="36"/>
      <c r="ALF445" s="36"/>
    </row>
    <row r="446" spans="1:994" x14ac:dyDescent="0.2">
      <c r="A446" s="86"/>
      <c r="B446" s="86"/>
      <c r="C446" s="82"/>
      <c r="D446" s="83"/>
      <c r="E446" s="101"/>
      <c r="F446" s="82"/>
      <c r="G446" s="82"/>
      <c r="H446" s="82"/>
      <c r="I446" s="82"/>
      <c r="J446" s="82"/>
      <c r="AKZ446" s="36"/>
      <c r="ALA446" s="36"/>
      <c r="ALB446" s="36"/>
      <c r="ALC446" s="36"/>
      <c r="ALD446" s="36"/>
      <c r="ALE446" s="36"/>
      <c r="ALF446" s="36"/>
    </row>
    <row r="447" spans="1:994" x14ac:dyDescent="0.2">
      <c r="AKZ447" s="36"/>
      <c r="ALA447" s="36"/>
      <c r="ALB447" s="36"/>
      <c r="ALC447" s="36"/>
      <c r="ALD447" s="36"/>
      <c r="ALE447" s="36"/>
      <c r="ALF447" s="36"/>
    </row>
    <row r="448" spans="1:994" x14ac:dyDescent="0.2">
      <c r="AKZ448" s="36"/>
      <c r="ALA448" s="36"/>
      <c r="ALB448" s="36"/>
      <c r="ALC448" s="36"/>
      <c r="ALD448" s="36"/>
      <c r="ALE448" s="36"/>
      <c r="ALF448" s="36"/>
    </row>
    <row r="449" spans="1:16350" x14ac:dyDescent="0.2">
      <c r="AKZ449" s="36"/>
      <c r="ALA449" s="36"/>
      <c r="ALB449" s="36"/>
      <c r="ALC449" s="36"/>
      <c r="ALD449" s="36"/>
      <c r="ALE449" s="36"/>
      <c r="ALF449" s="36"/>
    </row>
    <row r="450" spans="1:16350" x14ac:dyDescent="0.2">
      <c r="AKZ450" s="36"/>
      <c r="ALA450" s="36"/>
      <c r="ALB450" s="36"/>
      <c r="ALC450" s="36"/>
      <c r="ALD450" s="36"/>
      <c r="ALE450" s="36"/>
      <c r="ALF450" s="36"/>
    </row>
    <row r="451" spans="1:16350" x14ac:dyDescent="0.2">
      <c r="AKZ451" s="36"/>
      <c r="ALA451" s="36"/>
      <c r="ALB451" s="36"/>
      <c r="ALC451" s="36"/>
      <c r="ALD451" s="36"/>
      <c r="ALE451" s="36"/>
      <c r="ALF451" s="36"/>
    </row>
    <row r="452" spans="1:16350" s="15" customFormat="1" x14ac:dyDescent="0.25">
      <c r="A452" s="102"/>
      <c r="B452" s="102"/>
      <c r="C452" s="103"/>
      <c r="D452" s="104"/>
      <c r="E452" s="34"/>
      <c r="F452" s="105"/>
      <c r="G452" s="105"/>
      <c r="H452" s="105"/>
      <c r="I452" s="105"/>
      <c r="J452" s="105"/>
    </row>
    <row r="453" spans="1:16350" s="15" customFormat="1" x14ac:dyDescent="0.25">
      <c r="A453" s="102"/>
      <c r="B453" s="102"/>
      <c r="C453" s="103"/>
      <c r="D453" s="104"/>
      <c r="E453" s="34"/>
      <c r="F453" s="105"/>
      <c r="G453" s="105"/>
      <c r="H453" s="105"/>
      <c r="I453" s="105"/>
      <c r="J453" s="105"/>
    </row>
    <row r="454" spans="1:16350" s="15" customFormat="1" x14ac:dyDescent="0.25">
      <c r="A454" s="102"/>
      <c r="B454" s="102"/>
      <c r="C454" s="103"/>
      <c r="D454" s="104"/>
      <c r="E454" s="34"/>
      <c r="F454" s="105"/>
      <c r="G454" s="105"/>
      <c r="H454" s="105"/>
      <c r="I454" s="105"/>
      <c r="J454" s="105"/>
    </row>
    <row r="455" spans="1:16350" s="15" customFormat="1" x14ac:dyDescent="0.25">
      <c r="A455" s="102"/>
      <c r="B455" s="102"/>
      <c r="C455" s="103"/>
      <c r="D455" s="104"/>
      <c r="E455" s="34"/>
      <c r="F455" s="105"/>
      <c r="G455" s="105"/>
      <c r="H455" s="105"/>
      <c r="I455" s="105"/>
      <c r="J455" s="105"/>
    </row>
    <row r="456" spans="1:16350" s="15" customFormat="1" x14ac:dyDescent="0.25">
      <c r="A456" s="102"/>
      <c r="B456" s="102"/>
      <c r="C456" s="103"/>
      <c r="D456" s="104"/>
      <c r="E456" s="34"/>
      <c r="F456" s="105"/>
      <c r="G456" s="105"/>
      <c r="H456" s="105"/>
      <c r="I456" s="105"/>
      <c r="J456" s="105"/>
    </row>
    <row r="457" spans="1:16350" s="15" customFormat="1" x14ac:dyDescent="0.25">
      <c r="A457" s="102"/>
      <c r="B457" s="102"/>
      <c r="C457" s="103"/>
      <c r="D457" s="104"/>
      <c r="E457" s="34"/>
      <c r="F457" s="105"/>
      <c r="G457" s="105"/>
      <c r="H457" s="105"/>
      <c r="I457" s="105"/>
      <c r="J457" s="105"/>
    </row>
    <row r="458" spans="1:16350" s="15" customFormat="1" x14ac:dyDescent="0.25">
      <c r="A458" s="102"/>
      <c r="B458" s="102"/>
      <c r="C458" s="103"/>
      <c r="D458" s="104"/>
      <c r="E458" s="34"/>
      <c r="F458" s="105"/>
      <c r="G458" s="105"/>
      <c r="H458" s="105"/>
      <c r="I458" s="105"/>
      <c r="J458" s="105"/>
    </row>
    <row r="459" spans="1:16350" s="15" customFormat="1" x14ac:dyDescent="0.25">
      <c r="A459" s="102"/>
      <c r="B459" s="102"/>
      <c r="C459" s="103"/>
      <c r="D459" s="104"/>
      <c r="E459" s="34"/>
      <c r="F459" s="105"/>
      <c r="G459" s="105"/>
      <c r="H459" s="105"/>
      <c r="I459" s="105"/>
      <c r="J459" s="105"/>
    </row>
    <row r="460" spans="1:16350" s="2" customFormat="1" x14ac:dyDescent="0.2">
      <c r="A460" s="102"/>
      <c r="B460" s="102"/>
      <c r="C460" s="103"/>
      <c r="D460" s="104"/>
      <c r="E460" s="34"/>
      <c r="F460" s="105"/>
      <c r="G460" s="105"/>
      <c r="H460" s="105"/>
      <c r="I460" s="105"/>
      <c r="J460" s="105"/>
      <c r="ALG460" s="36"/>
      <c r="ALH460" s="36"/>
      <c r="ALI460" s="36"/>
      <c r="ALJ460" s="36"/>
      <c r="ALK460" s="36"/>
      <c r="ALL460" s="36"/>
      <c r="ALM460" s="36"/>
      <c r="ALN460" s="36"/>
      <c r="ALO460" s="36"/>
      <c r="ALP460" s="36"/>
      <c r="ALQ460" s="36"/>
      <c r="ALR460" s="36"/>
      <c r="ALS460" s="36"/>
      <c r="ALT460" s="36"/>
      <c r="ALU460" s="36"/>
      <c r="ALV460" s="36"/>
      <c r="ALW460" s="36"/>
      <c r="ALX460" s="36"/>
      <c r="ALY460" s="36"/>
      <c r="ALZ460" s="36"/>
      <c r="AMA460" s="36"/>
      <c r="AMB460" s="36"/>
      <c r="AMC460" s="36"/>
      <c r="AMD460" s="36"/>
      <c r="AME460" s="36"/>
      <c r="AMF460" s="36"/>
      <c r="AMG460" s="36"/>
      <c r="AMH460" s="36"/>
      <c r="AMI460" s="36"/>
      <c r="AMJ460" s="36"/>
      <c r="AMK460" s="36"/>
      <c r="AML460" s="36"/>
      <c r="AMM460" s="36"/>
      <c r="AMN460" s="36"/>
      <c r="AMO460" s="36"/>
      <c r="AMP460" s="36"/>
      <c r="AMQ460" s="36"/>
      <c r="AMR460" s="36"/>
      <c r="AMS460" s="36"/>
      <c r="AMT460" s="36"/>
      <c r="AMU460" s="36"/>
      <c r="AMV460" s="36"/>
      <c r="AMW460" s="36"/>
      <c r="AMX460" s="36"/>
      <c r="AMY460" s="36"/>
      <c r="AMZ460" s="36"/>
      <c r="ANA460" s="36"/>
      <c r="ANB460" s="36"/>
      <c r="ANC460" s="36"/>
      <c r="AND460" s="36"/>
      <c r="ANE460" s="36"/>
      <c r="ANF460" s="36"/>
      <c r="ANG460" s="36"/>
      <c r="ANH460" s="36"/>
      <c r="ANI460" s="36"/>
      <c r="ANJ460" s="36"/>
      <c r="ANK460" s="36"/>
      <c r="ANL460" s="36"/>
      <c r="ANM460" s="36"/>
      <c r="ANN460" s="36"/>
      <c r="ANO460" s="36"/>
      <c r="ANP460" s="36"/>
      <c r="ANQ460" s="36"/>
      <c r="ANR460" s="36"/>
      <c r="ANS460" s="36"/>
      <c r="ANT460" s="36"/>
      <c r="ANU460" s="36"/>
      <c r="ANV460" s="36"/>
      <c r="ANW460" s="36"/>
      <c r="ANX460" s="36"/>
      <c r="ANY460" s="36"/>
      <c r="ANZ460" s="36"/>
      <c r="AOA460" s="36"/>
      <c r="AOB460" s="36"/>
      <c r="AOC460" s="36"/>
      <c r="AOD460" s="36"/>
      <c r="AOE460" s="36"/>
      <c r="AOF460" s="36"/>
      <c r="AOG460" s="36"/>
      <c r="AOH460" s="36"/>
      <c r="AOI460" s="36"/>
      <c r="AOJ460" s="36"/>
      <c r="AOK460" s="36"/>
      <c r="AOL460" s="36"/>
      <c r="AOM460" s="36"/>
      <c r="AON460" s="36"/>
      <c r="AOO460" s="36"/>
      <c r="AOP460" s="36"/>
      <c r="AOQ460" s="36"/>
      <c r="AOR460" s="36"/>
      <c r="AOS460" s="36"/>
      <c r="AOT460" s="36"/>
      <c r="AOU460" s="36"/>
      <c r="AOV460" s="36"/>
      <c r="AOW460" s="36"/>
      <c r="AOX460" s="36"/>
      <c r="AOY460" s="36"/>
      <c r="AOZ460" s="36"/>
      <c r="APA460" s="36"/>
      <c r="APB460" s="36"/>
      <c r="APC460" s="36"/>
      <c r="APD460" s="36"/>
      <c r="APE460" s="36"/>
      <c r="APF460" s="36"/>
      <c r="APG460" s="36"/>
      <c r="APH460" s="36"/>
      <c r="API460" s="36"/>
      <c r="APJ460" s="36"/>
      <c r="APK460" s="36"/>
      <c r="APL460" s="36"/>
      <c r="APM460" s="36"/>
      <c r="APN460" s="36"/>
      <c r="APO460" s="36"/>
      <c r="APP460" s="36"/>
      <c r="APQ460" s="36"/>
      <c r="APR460" s="36"/>
      <c r="APS460" s="36"/>
      <c r="APT460" s="36"/>
      <c r="APU460" s="36"/>
      <c r="APV460" s="36"/>
      <c r="APW460" s="36"/>
      <c r="APX460" s="36"/>
      <c r="APY460" s="36"/>
      <c r="APZ460" s="36"/>
      <c r="AQA460" s="36"/>
      <c r="AQB460" s="36"/>
      <c r="AQC460" s="36"/>
      <c r="AQD460" s="36"/>
      <c r="AQE460" s="36"/>
      <c r="AQF460" s="36"/>
      <c r="AQG460" s="36"/>
      <c r="AQH460" s="36"/>
      <c r="AQI460" s="36"/>
      <c r="AQJ460" s="36"/>
      <c r="AQK460" s="36"/>
      <c r="AQL460" s="36"/>
      <c r="AQM460" s="36"/>
      <c r="AQN460" s="36"/>
      <c r="AQO460" s="36"/>
      <c r="AQP460" s="36"/>
      <c r="AQQ460" s="36"/>
      <c r="AQR460" s="36"/>
      <c r="AQS460" s="36"/>
      <c r="AQT460" s="36"/>
      <c r="AQU460" s="36"/>
      <c r="AQV460" s="36"/>
      <c r="AQW460" s="36"/>
      <c r="AQX460" s="36"/>
      <c r="AQY460" s="36"/>
      <c r="AQZ460" s="36"/>
      <c r="ARA460" s="36"/>
      <c r="ARB460" s="36"/>
      <c r="ARC460" s="36"/>
      <c r="ARD460" s="36"/>
      <c r="ARE460" s="36"/>
      <c r="ARF460" s="36"/>
      <c r="ARG460" s="36"/>
      <c r="ARH460" s="36"/>
      <c r="ARI460" s="36"/>
      <c r="ARJ460" s="36"/>
      <c r="ARK460" s="36"/>
      <c r="ARL460" s="36"/>
      <c r="ARM460" s="36"/>
      <c r="ARN460" s="36"/>
      <c r="ARO460" s="36"/>
      <c r="ARP460" s="36"/>
      <c r="ARQ460" s="36"/>
      <c r="ARR460" s="36"/>
      <c r="ARS460" s="36"/>
      <c r="ART460" s="36"/>
      <c r="ARU460" s="36"/>
      <c r="ARV460" s="36"/>
      <c r="ARW460" s="36"/>
      <c r="ARX460" s="36"/>
      <c r="ARY460" s="36"/>
      <c r="ARZ460" s="36"/>
      <c r="ASA460" s="36"/>
      <c r="ASB460" s="36"/>
      <c r="ASC460" s="36"/>
      <c r="ASD460" s="36"/>
      <c r="ASE460" s="36"/>
      <c r="ASF460" s="36"/>
      <c r="ASG460" s="36"/>
      <c r="ASH460" s="36"/>
      <c r="ASI460" s="36"/>
      <c r="ASJ460" s="36"/>
      <c r="ASK460" s="36"/>
      <c r="ASL460" s="36"/>
      <c r="ASM460" s="36"/>
      <c r="ASN460" s="36"/>
      <c r="ASO460" s="36"/>
      <c r="ASP460" s="36"/>
      <c r="ASQ460" s="36"/>
      <c r="ASR460" s="36"/>
      <c r="ASS460" s="36"/>
      <c r="AST460" s="36"/>
      <c r="ASU460" s="36"/>
      <c r="ASV460" s="36"/>
      <c r="ASW460" s="36"/>
      <c r="ASX460" s="36"/>
      <c r="ASY460" s="36"/>
      <c r="ASZ460" s="36"/>
      <c r="ATA460" s="36"/>
      <c r="ATB460" s="36"/>
      <c r="ATC460" s="36"/>
      <c r="ATD460" s="36"/>
      <c r="ATE460" s="36"/>
      <c r="ATF460" s="36"/>
      <c r="ATG460" s="36"/>
      <c r="ATH460" s="36"/>
      <c r="ATI460" s="36"/>
      <c r="ATJ460" s="36"/>
      <c r="ATK460" s="36"/>
      <c r="ATL460" s="36"/>
      <c r="ATM460" s="36"/>
      <c r="ATN460" s="36"/>
      <c r="ATO460" s="36"/>
      <c r="ATP460" s="36"/>
      <c r="ATQ460" s="36"/>
      <c r="ATR460" s="36"/>
      <c r="ATS460" s="36"/>
      <c r="ATT460" s="36"/>
      <c r="ATU460" s="36"/>
      <c r="ATV460" s="36"/>
      <c r="ATW460" s="36"/>
      <c r="ATX460" s="36"/>
      <c r="ATY460" s="36"/>
      <c r="ATZ460" s="36"/>
      <c r="AUA460" s="36"/>
      <c r="AUB460" s="36"/>
      <c r="AUC460" s="36"/>
      <c r="AUD460" s="36"/>
      <c r="AUE460" s="36"/>
      <c r="AUF460" s="36"/>
      <c r="AUG460" s="36"/>
      <c r="AUH460" s="36"/>
      <c r="AUI460" s="36"/>
      <c r="AUJ460" s="36"/>
      <c r="AUK460" s="36"/>
      <c r="AUL460" s="36"/>
      <c r="AUM460" s="36"/>
      <c r="AUN460" s="36"/>
      <c r="AUO460" s="36"/>
      <c r="AUP460" s="36"/>
      <c r="AUQ460" s="36"/>
      <c r="AUR460" s="36"/>
      <c r="AUS460" s="36"/>
      <c r="AUT460" s="36"/>
      <c r="AUU460" s="36"/>
      <c r="AUV460" s="36"/>
      <c r="AUW460" s="36"/>
      <c r="AUX460" s="36"/>
      <c r="AUY460" s="36"/>
      <c r="AUZ460" s="36"/>
      <c r="AVA460" s="36"/>
      <c r="AVB460" s="36"/>
      <c r="AVC460" s="36"/>
      <c r="AVD460" s="36"/>
      <c r="AVE460" s="36"/>
      <c r="AVF460" s="36"/>
      <c r="AVG460" s="36"/>
      <c r="AVH460" s="36"/>
      <c r="AVI460" s="36"/>
      <c r="AVJ460" s="36"/>
      <c r="AVK460" s="36"/>
      <c r="AVL460" s="36"/>
      <c r="AVM460" s="36"/>
      <c r="AVN460" s="36"/>
      <c r="AVO460" s="36"/>
      <c r="AVP460" s="36"/>
      <c r="AVQ460" s="36"/>
      <c r="AVR460" s="36"/>
      <c r="AVS460" s="36"/>
      <c r="AVT460" s="36"/>
      <c r="AVU460" s="36"/>
      <c r="AVV460" s="36"/>
      <c r="AVW460" s="36"/>
      <c r="AVX460" s="36"/>
      <c r="AVY460" s="36"/>
      <c r="AVZ460" s="36"/>
      <c r="AWA460" s="36"/>
      <c r="AWB460" s="36"/>
      <c r="AWC460" s="36"/>
      <c r="AWD460" s="36"/>
      <c r="AWE460" s="36"/>
      <c r="AWF460" s="36"/>
      <c r="AWG460" s="36"/>
      <c r="AWH460" s="36"/>
      <c r="AWI460" s="36"/>
      <c r="AWJ460" s="36"/>
      <c r="AWK460" s="36"/>
      <c r="AWL460" s="36"/>
      <c r="AWM460" s="36"/>
      <c r="AWN460" s="36"/>
      <c r="AWO460" s="36"/>
      <c r="AWP460" s="36"/>
      <c r="AWQ460" s="36"/>
      <c r="AWR460" s="36"/>
      <c r="AWS460" s="36"/>
      <c r="AWT460" s="36"/>
      <c r="AWU460" s="36"/>
      <c r="AWV460" s="36"/>
      <c r="AWW460" s="36"/>
      <c r="AWX460" s="36"/>
      <c r="AWY460" s="36"/>
      <c r="AWZ460" s="36"/>
      <c r="AXA460" s="36"/>
      <c r="AXB460" s="36"/>
      <c r="AXC460" s="36"/>
      <c r="AXD460" s="36"/>
      <c r="AXE460" s="36"/>
      <c r="AXF460" s="36"/>
      <c r="AXG460" s="36"/>
      <c r="AXH460" s="36"/>
      <c r="AXI460" s="36"/>
      <c r="AXJ460" s="36"/>
      <c r="AXK460" s="36"/>
      <c r="AXL460" s="36"/>
      <c r="AXM460" s="36"/>
      <c r="AXN460" s="36"/>
      <c r="AXO460" s="36"/>
      <c r="AXP460" s="36"/>
      <c r="AXQ460" s="36"/>
      <c r="AXR460" s="36"/>
      <c r="AXS460" s="36"/>
      <c r="AXT460" s="36"/>
      <c r="AXU460" s="36"/>
      <c r="AXV460" s="36"/>
      <c r="AXW460" s="36"/>
      <c r="AXX460" s="36"/>
      <c r="AXY460" s="36"/>
      <c r="AXZ460" s="36"/>
      <c r="AYA460" s="36"/>
      <c r="AYB460" s="36"/>
      <c r="AYC460" s="36"/>
      <c r="AYD460" s="36"/>
      <c r="AYE460" s="36"/>
      <c r="AYF460" s="36"/>
      <c r="AYG460" s="36"/>
      <c r="AYH460" s="36"/>
      <c r="AYI460" s="36"/>
      <c r="AYJ460" s="36"/>
      <c r="AYK460" s="36"/>
      <c r="AYL460" s="36"/>
      <c r="AYM460" s="36"/>
      <c r="AYN460" s="36"/>
      <c r="AYO460" s="36"/>
      <c r="AYP460" s="36"/>
      <c r="AYQ460" s="36"/>
      <c r="AYR460" s="36"/>
      <c r="AYS460" s="36"/>
      <c r="AYT460" s="36"/>
      <c r="AYU460" s="36"/>
      <c r="AYV460" s="36"/>
      <c r="AYW460" s="36"/>
      <c r="AYX460" s="36"/>
      <c r="AYY460" s="36"/>
      <c r="AYZ460" s="36"/>
      <c r="AZA460" s="36"/>
      <c r="AZB460" s="36"/>
      <c r="AZC460" s="36"/>
      <c r="AZD460" s="36"/>
      <c r="AZE460" s="36"/>
      <c r="AZF460" s="36"/>
      <c r="AZG460" s="36"/>
      <c r="AZH460" s="36"/>
      <c r="AZI460" s="36"/>
      <c r="AZJ460" s="36"/>
      <c r="AZK460" s="36"/>
      <c r="AZL460" s="36"/>
      <c r="AZM460" s="36"/>
      <c r="AZN460" s="36"/>
      <c r="AZO460" s="36"/>
      <c r="AZP460" s="36"/>
      <c r="AZQ460" s="36"/>
      <c r="AZR460" s="36"/>
      <c r="AZS460" s="36"/>
      <c r="AZT460" s="36"/>
      <c r="AZU460" s="36"/>
      <c r="AZV460" s="36"/>
      <c r="AZW460" s="36"/>
      <c r="AZX460" s="36"/>
      <c r="AZY460" s="36"/>
      <c r="AZZ460" s="36"/>
      <c r="BAA460" s="36"/>
      <c r="BAB460" s="36"/>
      <c r="BAC460" s="36"/>
      <c r="BAD460" s="36"/>
      <c r="BAE460" s="36"/>
      <c r="BAF460" s="36"/>
      <c r="BAG460" s="36"/>
      <c r="BAH460" s="36"/>
      <c r="BAI460" s="36"/>
      <c r="BAJ460" s="36"/>
      <c r="BAK460" s="36"/>
      <c r="BAL460" s="36"/>
      <c r="BAM460" s="36"/>
      <c r="BAN460" s="36"/>
      <c r="BAO460" s="36"/>
      <c r="BAP460" s="36"/>
      <c r="BAQ460" s="36"/>
      <c r="BAR460" s="36"/>
      <c r="BAS460" s="36"/>
      <c r="BAT460" s="36"/>
      <c r="BAU460" s="36"/>
      <c r="BAV460" s="36"/>
      <c r="BAW460" s="36"/>
      <c r="BAX460" s="36"/>
      <c r="BAY460" s="36"/>
      <c r="BAZ460" s="36"/>
      <c r="BBA460" s="36"/>
      <c r="BBB460" s="36"/>
      <c r="BBC460" s="36"/>
      <c r="BBD460" s="36"/>
      <c r="BBE460" s="36"/>
      <c r="BBF460" s="36"/>
      <c r="BBG460" s="36"/>
      <c r="BBH460" s="36"/>
      <c r="BBI460" s="36"/>
      <c r="BBJ460" s="36"/>
      <c r="BBK460" s="36"/>
      <c r="BBL460" s="36"/>
      <c r="BBM460" s="36"/>
      <c r="BBN460" s="36"/>
      <c r="BBO460" s="36"/>
      <c r="BBP460" s="36"/>
      <c r="BBQ460" s="36"/>
      <c r="BBR460" s="36"/>
      <c r="BBS460" s="36"/>
      <c r="BBT460" s="36"/>
      <c r="BBU460" s="36"/>
      <c r="BBV460" s="36"/>
      <c r="BBW460" s="36"/>
      <c r="BBX460" s="36"/>
      <c r="BBY460" s="36"/>
      <c r="BBZ460" s="36"/>
      <c r="BCA460" s="36"/>
      <c r="BCB460" s="36"/>
      <c r="BCC460" s="36"/>
      <c r="BCD460" s="36"/>
      <c r="BCE460" s="36"/>
      <c r="BCF460" s="36"/>
      <c r="BCG460" s="36"/>
      <c r="BCH460" s="36"/>
      <c r="BCI460" s="36"/>
      <c r="BCJ460" s="36"/>
      <c r="BCK460" s="36"/>
      <c r="BCL460" s="36"/>
      <c r="BCM460" s="36"/>
      <c r="BCN460" s="36"/>
      <c r="BCO460" s="36"/>
      <c r="BCP460" s="36"/>
      <c r="BCQ460" s="36"/>
      <c r="BCR460" s="36"/>
      <c r="BCS460" s="36"/>
      <c r="BCT460" s="36"/>
      <c r="BCU460" s="36"/>
      <c r="BCV460" s="36"/>
      <c r="BCW460" s="36"/>
      <c r="BCX460" s="36"/>
      <c r="BCY460" s="36"/>
      <c r="BCZ460" s="36"/>
      <c r="BDA460" s="36"/>
      <c r="BDB460" s="36"/>
      <c r="BDC460" s="36"/>
      <c r="BDD460" s="36"/>
      <c r="BDE460" s="36"/>
      <c r="BDF460" s="36"/>
      <c r="BDG460" s="36"/>
      <c r="BDH460" s="36"/>
      <c r="BDI460" s="36"/>
      <c r="BDJ460" s="36"/>
      <c r="BDK460" s="36"/>
      <c r="BDL460" s="36"/>
      <c r="BDM460" s="36"/>
      <c r="BDN460" s="36"/>
      <c r="BDO460" s="36"/>
      <c r="BDP460" s="36"/>
      <c r="BDQ460" s="36"/>
      <c r="BDR460" s="36"/>
      <c r="BDS460" s="36"/>
      <c r="BDT460" s="36"/>
      <c r="BDU460" s="36"/>
      <c r="BDV460" s="36"/>
      <c r="BDW460" s="36"/>
      <c r="BDX460" s="36"/>
      <c r="BDY460" s="36"/>
      <c r="BDZ460" s="36"/>
      <c r="BEA460" s="36"/>
      <c r="BEB460" s="36"/>
      <c r="BEC460" s="36"/>
      <c r="BED460" s="36"/>
      <c r="BEE460" s="36"/>
      <c r="BEF460" s="36"/>
      <c r="BEG460" s="36"/>
      <c r="BEH460" s="36"/>
      <c r="BEI460" s="36"/>
      <c r="BEJ460" s="36"/>
      <c r="BEK460" s="36"/>
      <c r="BEL460" s="36"/>
      <c r="BEM460" s="36"/>
      <c r="BEN460" s="36"/>
      <c r="BEO460" s="36"/>
      <c r="BEP460" s="36"/>
      <c r="BEQ460" s="36"/>
      <c r="BER460" s="36"/>
      <c r="BES460" s="36"/>
      <c r="BET460" s="36"/>
      <c r="BEU460" s="36"/>
      <c r="BEV460" s="36"/>
      <c r="BEW460" s="36"/>
      <c r="BEX460" s="36"/>
      <c r="BEY460" s="36"/>
      <c r="BEZ460" s="36"/>
      <c r="BFA460" s="36"/>
      <c r="BFB460" s="36"/>
      <c r="BFC460" s="36"/>
      <c r="BFD460" s="36"/>
      <c r="BFE460" s="36"/>
      <c r="BFF460" s="36"/>
      <c r="BFG460" s="36"/>
      <c r="BFH460" s="36"/>
      <c r="BFI460" s="36"/>
      <c r="BFJ460" s="36"/>
      <c r="BFK460" s="36"/>
      <c r="BFL460" s="36"/>
      <c r="BFM460" s="36"/>
      <c r="BFN460" s="36"/>
      <c r="BFO460" s="36"/>
      <c r="BFP460" s="36"/>
      <c r="BFQ460" s="36"/>
      <c r="BFR460" s="36"/>
      <c r="BFS460" s="36"/>
      <c r="BFT460" s="36"/>
      <c r="BFU460" s="36"/>
      <c r="BFV460" s="36"/>
      <c r="BFW460" s="36"/>
      <c r="BFX460" s="36"/>
      <c r="BFY460" s="36"/>
      <c r="BFZ460" s="36"/>
      <c r="BGA460" s="36"/>
      <c r="BGB460" s="36"/>
      <c r="BGC460" s="36"/>
      <c r="BGD460" s="36"/>
      <c r="BGE460" s="36"/>
      <c r="BGF460" s="36"/>
      <c r="BGG460" s="36"/>
      <c r="BGH460" s="36"/>
      <c r="BGI460" s="36"/>
      <c r="BGJ460" s="36"/>
      <c r="BGK460" s="36"/>
      <c r="BGL460" s="36"/>
      <c r="BGM460" s="36"/>
      <c r="BGN460" s="36"/>
      <c r="BGO460" s="36"/>
      <c r="BGP460" s="36"/>
      <c r="BGQ460" s="36"/>
      <c r="BGR460" s="36"/>
      <c r="BGS460" s="36"/>
      <c r="BGT460" s="36"/>
      <c r="BGU460" s="36"/>
      <c r="BGV460" s="36"/>
      <c r="BGW460" s="36"/>
      <c r="BGX460" s="36"/>
      <c r="BGY460" s="36"/>
      <c r="BGZ460" s="36"/>
      <c r="BHA460" s="36"/>
      <c r="BHB460" s="36"/>
      <c r="BHC460" s="36"/>
      <c r="BHD460" s="36"/>
      <c r="BHE460" s="36"/>
      <c r="BHF460" s="36"/>
      <c r="BHG460" s="36"/>
      <c r="BHH460" s="36"/>
      <c r="BHI460" s="36"/>
      <c r="BHJ460" s="36"/>
      <c r="BHK460" s="36"/>
      <c r="BHL460" s="36"/>
      <c r="BHM460" s="36"/>
      <c r="BHN460" s="36"/>
      <c r="BHO460" s="36"/>
      <c r="BHP460" s="36"/>
      <c r="BHQ460" s="36"/>
      <c r="BHR460" s="36"/>
      <c r="BHS460" s="36"/>
      <c r="BHT460" s="36"/>
      <c r="BHU460" s="36"/>
      <c r="BHV460" s="36"/>
      <c r="BHW460" s="36"/>
      <c r="BHX460" s="36"/>
      <c r="BHY460" s="36"/>
      <c r="BHZ460" s="36"/>
      <c r="BIA460" s="36"/>
      <c r="BIB460" s="36"/>
      <c r="BIC460" s="36"/>
      <c r="BID460" s="36"/>
      <c r="BIE460" s="36"/>
      <c r="BIF460" s="36"/>
      <c r="BIG460" s="36"/>
      <c r="BIH460" s="36"/>
      <c r="BII460" s="36"/>
      <c r="BIJ460" s="36"/>
      <c r="BIK460" s="36"/>
      <c r="BIL460" s="36"/>
      <c r="BIM460" s="36"/>
      <c r="BIN460" s="36"/>
      <c r="BIO460" s="36"/>
      <c r="BIP460" s="36"/>
      <c r="BIQ460" s="36"/>
      <c r="BIR460" s="36"/>
      <c r="BIS460" s="36"/>
      <c r="BIT460" s="36"/>
      <c r="BIU460" s="36"/>
      <c r="BIV460" s="36"/>
      <c r="BIW460" s="36"/>
      <c r="BIX460" s="36"/>
      <c r="BIY460" s="36"/>
      <c r="BIZ460" s="36"/>
      <c r="BJA460" s="36"/>
      <c r="BJB460" s="36"/>
      <c r="BJC460" s="36"/>
      <c r="BJD460" s="36"/>
      <c r="BJE460" s="36"/>
      <c r="BJF460" s="36"/>
      <c r="BJG460" s="36"/>
      <c r="BJH460" s="36"/>
      <c r="BJI460" s="36"/>
      <c r="BJJ460" s="36"/>
      <c r="BJK460" s="36"/>
      <c r="BJL460" s="36"/>
      <c r="BJM460" s="36"/>
      <c r="BJN460" s="36"/>
      <c r="BJO460" s="36"/>
      <c r="BJP460" s="36"/>
      <c r="BJQ460" s="36"/>
      <c r="BJR460" s="36"/>
      <c r="BJS460" s="36"/>
      <c r="BJT460" s="36"/>
      <c r="BJU460" s="36"/>
      <c r="BJV460" s="36"/>
      <c r="BJW460" s="36"/>
      <c r="BJX460" s="36"/>
      <c r="BJY460" s="36"/>
      <c r="BJZ460" s="36"/>
      <c r="BKA460" s="36"/>
      <c r="BKB460" s="36"/>
      <c r="BKC460" s="36"/>
      <c r="BKD460" s="36"/>
      <c r="BKE460" s="36"/>
      <c r="BKF460" s="36"/>
      <c r="BKG460" s="36"/>
      <c r="BKH460" s="36"/>
      <c r="BKI460" s="36"/>
      <c r="BKJ460" s="36"/>
      <c r="BKK460" s="36"/>
      <c r="BKL460" s="36"/>
      <c r="BKM460" s="36"/>
      <c r="BKN460" s="36"/>
      <c r="BKO460" s="36"/>
      <c r="BKP460" s="36"/>
      <c r="BKQ460" s="36"/>
      <c r="BKR460" s="36"/>
      <c r="BKS460" s="36"/>
      <c r="BKT460" s="36"/>
      <c r="BKU460" s="36"/>
      <c r="BKV460" s="36"/>
      <c r="BKW460" s="36"/>
      <c r="BKX460" s="36"/>
      <c r="BKY460" s="36"/>
      <c r="BKZ460" s="36"/>
      <c r="BLA460" s="36"/>
      <c r="BLB460" s="36"/>
      <c r="BLC460" s="36"/>
      <c r="BLD460" s="36"/>
      <c r="BLE460" s="36"/>
      <c r="BLF460" s="36"/>
      <c r="BLG460" s="36"/>
      <c r="BLH460" s="36"/>
      <c r="BLI460" s="36"/>
      <c r="BLJ460" s="36"/>
      <c r="BLK460" s="36"/>
      <c r="BLL460" s="36"/>
      <c r="BLM460" s="36"/>
      <c r="BLN460" s="36"/>
      <c r="BLO460" s="36"/>
      <c r="BLP460" s="36"/>
      <c r="BLQ460" s="36"/>
      <c r="BLR460" s="36"/>
      <c r="BLS460" s="36"/>
      <c r="BLT460" s="36"/>
      <c r="BLU460" s="36"/>
      <c r="BLV460" s="36"/>
      <c r="BLW460" s="36"/>
      <c r="BLX460" s="36"/>
      <c r="BLY460" s="36"/>
      <c r="BLZ460" s="36"/>
      <c r="BMA460" s="36"/>
      <c r="BMB460" s="36"/>
      <c r="BMC460" s="36"/>
      <c r="BMD460" s="36"/>
      <c r="BME460" s="36"/>
      <c r="BMF460" s="36"/>
      <c r="BMG460" s="36"/>
      <c r="BMH460" s="36"/>
      <c r="BMI460" s="36"/>
      <c r="BMJ460" s="36"/>
      <c r="BMK460" s="36"/>
      <c r="BML460" s="36"/>
      <c r="BMM460" s="36"/>
      <c r="BMN460" s="36"/>
      <c r="BMO460" s="36"/>
      <c r="BMP460" s="36"/>
      <c r="BMQ460" s="36"/>
      <c r="BMR460" s="36"/>
      <c r="BMS460" s="36"/>
      <c r="BMT460" s="36"/>
      <c r="BMU460" s="36"/>
      <c r="BMV460" s="36"/>
      <c r="BMW460" s="36"/>
      <c r="BMX460" s="36"/>
      <c r="BMY460" s="36"/>
      <c r="BMZ460" s="36"/>
      <c r="BNA460" s="36"/>
      <c r="BNB460" s="36"/>
      <c r="BNC460" s="36"/>
      <c r="BND460" s="36"/>
      <c r="BNE460" s="36"/>
      <c r="BNF460" s="36"/>
      <c r="BNG460" s="36"/>
      <c r="BNH460" s="36"/>
      <c r="BNI460" s="36"/>
      <c r="BNJ460" s="36"/>
      <c r="BNK460" s="36"/>
      <c r="BNL460" s="36"/>
      <c r="BNM460" s="36"/>
      <c r="BNN460" s="36"/>
      <c r="BNO460" s="36"/>
      <c r="BNP460" s="36"/>
      <c r="BNQ460" s="36"/>
      <c r="BNR460" s="36"/>
      <c r="BNS460" s="36"/>
      <c r="BNT460" s="36"/>
      <c r="BNU460" s="36"/>
      <c r="BNV460" s="36"/>
      <c r="BNW460" s="36"/>
      <c r="BNX460" s="36"/>
      <c r="BNY460" s="36"/>
      <c r="BNZ460" s="36"/>
      <c r="BOA460" s="36"/>
      <c r="BOB460" s="36"/>
      <c r="BOC460" s="36"/>
      <c r="BOD460" s="36"/>
      <c r="BOE460" s="36"/>
      <c r="BOF460" s="36"/>
      <c r="BOG460" s="36"/>
      <c r="BOH460" s="36"/>
      <c r="BOI460" s="36"/>
      <c r="BOJ460" s="36"/>
      <c r="BOK460" s="36"/>
      <c r="BOL460" s="36"/>
      <c r="BOM460" s="36"/>
      <c r="BON460" s="36"/>
      <c r="BOO460" s="36"/>
      <c r="BOP460" s="36"/>
      <c r="BOQ460" s="36"/>
      <c r="BOR460" s="36"/>
      <c r="BOS460" s="36"/>
      <c r="BOT460" s="36"/>
      <c r="BOU460" s="36"/>
      <c r="BOV460" s="36"/>
      <c r="BOW460" s="36"/>
      <c r="BOX460" s="36"/>
      <c r="BOY460" s="36"/>
      <c r="BOZ460" s="36"/>
      <c r="BPA460" s="36"/>
      <c r="BPB460" s="36"/>
      <c r="BPC460" s="36"/>
      <c r="BPD460" s="36"/>
      <c r="BPE460" s="36"/>
      <c r="BPF460" s="36"/>
      <c r="BPG460" s="36"/>
      <c r="BPH460" s="36"/>
      <c r="BPI460" s="36"/>
      <c r="BPJ460" s="36"/>
      <c r="BPK460" s="36"/>
      <c r="BPL460" s="36"/>
      <c r="BPM460" s="36"/>
      <c r="BPN460" s="36"/>
      <c r="BPO460" s="36"/>
      <c r="BPP460" s="36"/>
      <c r="BPQ460" s="36"/>
      <c r="BPR460" s="36"/>
      <c r="BPS460" s="36"/>
      <c r="BPT460" s="36"/>
      <c r="BPU460" s="36"/>
      <c r="BPV460" s="36"/>
      <c r="BPW460" s="36"/>
      <c r="BPX460" s="36"/>
      <c r="BPY460" s="36"/>
      <c r="BPZ460" s="36"/>
      <c r="BQA460" s="36"/>
      <c r="BQB460" s="36"/>
      <c r="BQC460" s="36"/>
      <c r="BQD460" s="36"/>
      <c r="BQE460" s="36"/>
      <c r="BQF460" s="36"/>
      <c r="BQG460" s="36"/>
      <c r="BQH460" s="36"/>
      <c r="BQI460" s="36"/>
      <c r="BQJ460" s="36"/>
      <c r="BQK460" s="36"/>
      <c r="BQL460" s="36"/>
      <c r="BQM460" s="36"/>
      <c r="BQN460" s="36"/>
      <c r="BQO460" s="36"/>
      <c r="BQP460" s="36"/>
      <c r="BQQ460" s="36"/>
      <c r="BQR460" s="36"/>
      <c r="BQS460" s="36"/>
      <c r="BQT460" s="36"/>
      <c r="BQU460" s="36"/>
      <c r="BQV460" s="36"/>
      <c r="BQW460" s="36"/>
      <c r="BQX460" s="36"/>
      <c r="BQY460" s="36"/>
      <c r="BQZ460" s="36"/>
      <c r="BRA460" s="36"/>
      <c r="BRB460" s="36"/>
      <c r="BRC460" s="36"/>
      <c r="BRD460" s="36"/>
      <c r="BRE460" s="36"/>
      <c r="BRF460" s="36"/>
      <c r="BRG460" s="36"/>
      <c r="BRH460" s="36"/>
      <c r="BRI460" s="36"/>
      <c r="BRJ460" s="36"/>
      <c r="BRK460" s="36"/>
      <c r="BRL460" s="36"/>
      <c r="BRM460" s="36"/>
      <c r="BRN460" s="36"/>
      <c r="BRO460" s="36"/>
      <c r="BRP460" s="36"/>
      <c r="BRQ460" s="36"/>
      <c r="BRR460" s="36"/>
      <c r="BRS460" s="36"/>
      <c r="BRT460" s="36"/>
      <c r="BRU460" s="36"/>
      <c r="BRV460" s="36"/>
      <c r="BRW460" s="36"/>
      <c r="BRX460" s="36"/>
      <c r="BRY460" s="36"/>
      <c r="BRZ460" s="36"/>
      <c r="BSA460" s="36"/>
      <c r="BSB460" s="36"/>
      <c r="BSC460" s="36"/>
      <c r="BSD460" s="36"/>
      <c r="BSE460" s="36"/>
      <c r="BSF460" s="36"/>
      <c r="BSG460" s="36"/>
      <c r="BSH460" s="36"/>
      <c r="BSI460" s="36"/>
      <c r="BSJ460" s="36"/>
      <c r="BSK460" s="36"/>
      <c r="BSL460" s="36"/>
      <c r="BSM460" s="36"/>
      <c r="BSN460" s="36"/>
      <c r="BSO460" s="36"/>
      <c r="BSP460" s="36"/>
      <c r="BSQ460" s="36"/>
      <c r="BSR460" s="36"/>
      <c r="BSS460" s="36"/>
      <c r="BST460" s="36"/>
      <c r="BSU460" s="36"/>
      <c r="BSV460" s="36"/>
      <c r="BSW460" s="36"/>
      <c r="BSX460" s="36"/>
      <c r="BSY460" s="36"/>
      <c r="BSZ460" s="36"/>
      <c r="BTA460" s="36"/>
      <c r="BTB460" s="36"/>
      <c r="BTC460" s="36"/>
      <c r="BTD460" s="36"/>
      <c r="BTE460" s="36"/>
      <c r="BTF460" s="36"/>
      <c r="BTG460" s="36"/>
      <c r="BTH460" s="36"/>
      <c r="BTI460" s="36"/>
      <c r="BTJ460" s="36"/>
      <c r="BTK460" s="36"/>
      <c r="BTL460" s="36"/>
      <c r="BTM460" s="36"/>
      <c r="BTN460" s="36"/>
      <c r="BTO460" s="36"/>
      <c r="BTP460" s="36"/>
      <c r="BTQ460" s="36"/>
      <c r="BTR460" s="36"/>
      <c r="BTS460" s="36"/>
      <c r="BTT460" s="36"/>
      <c r="BTU460" s="36"/>
      <c r="BTV460" s="36"/>
      <c r="BTW460" s="36"/>
      <c r="BTX460" s="36"/>
      <c r="BTY460" s="36"/>
      <c r="BTZ460" s="36"/>
      <c r="BUA460" s="36"/>
      <c r="BUB460" s="36"/>
      <c r="BUC460" s="36"/>
      <c r="BUD460" s="36"/>
      <c r="BUE460" s="36"/>
      <c r="BUF460" s="36"/>
      <c r="BUG460" s="36"/>
      <c r="BUH460" s="36"/>
      <c r="BUI460" s="36"/>
      <c r="BUJ460" s="36"/>
      <c r="BUK460" s="36"/>
      <c r="BUL460" s="36"/>
      <c r="BUM460" s="36"/>
      <c r="BUN460" s="36"/>
      <c r="BUO460" s="36"/>
      <c r="BUP460" s="36"/>
      <c r="BUQ460" s="36"/>
      <c r="BUR460" s="36"/>
      <c r="BUS460" s="36"/>
      <c r="BUT460" s="36"/>
      <c r="BUU460" s="36"/>
      <c r="BUV460" s="36"/>
      <c r="BUW460" s="36"/>
      <c r="BUX460" s="36"/>
      <c r="BUY460" s="36"/>
      <c r="BUZ460" s="36"/>
      <c r="BVA460" s="36"/>
      <c r="BVB460" s="36"/>
      <c r="BVC460" s="36"/>
      <c r="BVD460" s="36"/>
      <c r="BVE460" s="36"/>
      <c r="BVF460" s="36"/>
      <c r="BVG460" s="36"/>
      <c r="BVH460" s="36"/>
      <c r="BVI460" s="36"/>
      <c r="BVJ460" s="36"/>
      <c r="BVK460" s="36"/>
      <c r="BVL460" s="36"/>
      <c r="BVM460" s="36"/>
      <c r="BVN460" s="36"/>
      <c r="BVO460" s="36"/>
      <c r="BVP460" s="36"/>
      <c r="BVQ460" s="36"/>
      <c r="BVR460" s="36"/>
      <c r="BVS460" s="36"/>
      <c r="BVT460" s="36"/>
      <c r="BVU460" s="36"/>
      <c r="BVV460" s="36"/>
      <c r="BVW460" s="36"/>
      <c r="BVX460" s="36"/>
      <c r="BVY460" s="36"/>
      <c r="BVZ460" s="36"/>
      <c r="BWA460" s="36"/>
      <c r="BWB460" s="36"/>
      <c r="BWC460" s="36"/>
      <c r="BWD460" s="36"/>
      <c r="BWE460" s="36"/>
      <c r="BWF460" s="36"/>
      <c r="BWG460" s="36"/>
      <c r="BWH460" s="36"/>
      <c r="BWI460" s="36"/>
      <c r="BWJ460" s="36"/>
      <c r="BWK460" s="36"/>
      <c r="BWL460" s="36"/>
      <c r="BWM460" s="36"/>
      <c r="BWN460" s="36"/>
      <c r="BWO460" s="36"/>
      <c r="BWP460" s="36"/>
      <c r="BWQ460" s="36"/>
      <c r="BWR460" s="36"/>
      <c r="BWS460" s="36"/>
      <c r="BWT460" s="36"/>
      <c r="BWU460" s="36"/>
      <c r="BWV460" s="36"/>
      <c r="BWW460" s="36"/>
      <c r="BWX460" s="36"/>
      <c r="BWY460" s="36"/>
      <c r="BWZ460" s="36"/>
      <c r="BXA460" s="36"/>
      <c r="BXB460" s="36"/>
      <c r="BXC460" s="36"/>
      <c r="BXD460" s="36"/>
      <c r="BXE460" s="36"/>
      <c r="BXF460" s="36"/>
      <c r="BXG460" s="36"/>
      <c r="BXH460" s="36"/>
      <c r="BXI460" s="36"/>
      <c r="BXJ460" s="36"/>
      <c r="BXK460" s="36"/>
      <c r="BXL460" s="36"/>
      <c r="BXM460" s="36"/>
      <c r="BXN460" s="36"/>
      <c r="BXO460" s="36"/>
      <c r="BXP460" s="36"/>
      <c r="BXQ460" s="36"/>
      <c r="BXR460" s="36"/>
      <c r="BXS460" s="36"/>
      <c r="BXT460" s="36"/>
      <c r="BXU460" s="36"/>
      <c r="BXV460" s="36"/>
      <c r="BXW460" s="36"/>
      <c r="BXX460" s="36"/>
      <c r="BXY460" s="36"/>
      <c r="BXZ460" s="36"/>
      <c r="BYA460" s="36"/>
      <c r="BYB460" s="36"/>
      <c r="BYC460" s="36"/>
      <c r="BYD460" s="36"/>
      <c r="BYE460" s="36"/>
      <c r="BYF460" s="36"/>
      <c r="BYG460" s="36"/>
      <c r="BYH460" s="36"/>
      <c r="BYI460" s="36"/>
      <c r="BYJ460" s="36"/>
      <c r="BYK460" s="36"/>
      <c r="BYL460" s="36"/>
      <c r="BYM460" s="36"/>
      <c r="BYN460" s="36"/>
      <c r="BYO460" s="36"/>
      <c r="BYP460" s="36"/>
      <c r="BYQ460" s="36"/>
      <c r="BYR460" s="36"/>
      <c r="BYS460" s="36"/>
      <c r="BYT460" s="36"/>
      <c r="BYU460" s="36"/>
      <c r="BYV460" s="36"/>
      <c r="BYW460" s="36"/>
      <c r="BYX460" s="36"/>
      <c r="BYY460" s="36"/>
      <c r="BYZ460" s="36"/>
      <c r="BZA460" s="36"/>
      <c r="BZB460" s="36"/>
      <c r="BZC460" s="36"/>
      <c r="BZD460" s="36"/>
      <c r="BZE460" s="36"/>
      <c r="BZF460" s="36"/>
      <c r="BZG460" s="36"/>
      <c r="BZH460" s="36"/>
      <c r="BZI460" s="36"/>
      <c r="BZJ460" s="36"/>
      <c r="BZK460" s="36"/>
      <c r="BZL460" s="36"/>
      <c r="BZM460" s="36"/>
      <c r="BZN460" s="36"/>
      <c r="BZO460" s="36"/>
      <c r="BZP460" s="36"/>
      <c r="BZQ460" s="36"/>
      <c r="BZR460" s="36"/>
      <c r="BZS460" s="36"/>
      <c r="BZT460" s="36"/>
      <c r="BZU460" s="36"/>
      <c r="BZV460" s="36"/>
      <c r="BZW460" s="36"/>
      <c r="BZX460" s="36"/>
      <c r="BZY460" s="36"/>
      <c r="BZZ460" s="36"/>
      <c r="CAA460" s="36"/>
      <c r="CAB460" s="36"/>
      <c r="CAC460" s="36"/>
      <c r="CAD460" s="36"/>
      <c r="CAE460" s="36"/>
      <c r="CAF460" s="36"/>
      <c r="CAG460" s="36"/>
      <c r="CAH460" s="36"/>
      <c r="CAI460" s="36"/>
      <c r="CAJ460" s="36"/>
      <c r="CAK460" s="36"/>
      <c r="CAL460" s="36"/>
      <c r="CAM460" s="36"/>
      <c r="CAN460" s="36"/>
      <c r="CAO460" s="36"/>
      <c r="CAP460" s="36"/>
      <c r="CAQ460" s="36"/>
      <c r="CAR460" s="36"/>
      <c r="CAS460" s="36"/>
      <c r="CAT460" s="36"/>
      <c r="CAU460" s="36"/>
      <c r="CAV460" s="36"/>
      <c r="CAW460" s="36"/>
      <c r="CAX460" s="36"/>
      <c r="CAY460" s="36"/>
      <c r="CAZ460" s="36"/>
      <c r="CBA460" s="36"/>
      <c r="CBB460" s="36"/>
      <c r="CBC460" s="36"/>
      <c r="CBD460" s="36"/>
      <c r="CBE460" s="36"/>
      <c r="CBF460" s="36"/>
      <c r="CBG460" s="36"/>
      <c r="CBH460" s="36"/>
      <c r="CBI460" s="36"/>
      <c r="CBJ460" s="36"/>
      <c r="CBK460" s="36"/>
      <c r="CBL460" s="36"/>
      <c r="CBM460" s="36"/>
      <c r="CBN460" s="36"/>
      <c r="CBO460" s="36"/>
      <c r="CBP460" s="36"/>
      <c r="CBQ460" s="36"/>
      <c r="CBR460" s="36"/>
      <c r="CBS460" s="36"/>
      <c r="CBT460" s="36"/>
      <c r="CBU460" s="36"/>
      <c r="CBV460" s="36"/>
      <c r="CBW460" s="36"/>
      <c r="CBX460" s="36"/>
      <c r="CBY460" s="36"/>
      <c r="CBZ460" s="36"/>
      <c r="CCA460" s="36"/>
      <c r="CCB460" s="36"/>
      <c r="CCC460" s="36"/>
      <c r="CCD460" s="36"/>
      <c r="CCE460" s="36"/>
      <c r="CCF460" s="36"/>
      <c r="CCG460" s="36"/>
      <c r="CCH460" s="36"/>
      <c r="CCI460" s="36"/>
      <c r="CCJ460" s="36"/>
      <c r="CCK460" s="36"/>
      <c r="CCL460" s="36"/>
      <c r="CCM460" s="36"/>
      <c r="CCN460" s="36"/>
      <c r="CCO460" s="36"/>
      <c r="CCP460" s="36"/>
      <c r="CCQ460" s="36"/>
      <c r="CCR460" s="36"/>
      <c r="CCS460" s="36"/>
      <c r="CCT460" s="36"/>
      <c r="CCU460" s="36"/>
      <c r="CCV460" s="36"/>
      <c r="CCW460" s="36"/>
      <c r="CCX460" s="36"/>
      <c r="CCY460" s="36"/>
      <c r="CCZ460" s="36"/>
      <c r="CDA460" s="36"/>
      <c r="CDB460" s="36"/>
      <c r="CDC460" s="36"/>
      <c r="CDD460" s="36"/>
      <c r="CDE460" s="36"/>
      <c r="CDF460" s="36"/>
      <c r="CDG460" s="36"/>
      <c r="CDH460" s="36"/>
      <c r="CDI460" s="36"/>
      <c r="CDJ460" s="36"/>
      <c r="CDK460" s="36"/>
      <c r="CDL460" s="36"/>
      <c r="CDM460" s="36"/>
      <c r="CDN460" s="36"/>
      <c r="CDO460" s="36"/>
      <c r="CDP460" s="36"/>
      <c r="CDQ460" s="36"/>
      <c r="CDR460" s="36"/>
      <c r="CDS460" s="36"/>
      <c r="CDT460" s="36"/>
      <c r="CDU460" s="36"/>
      <c r="CDV460" s="36"/>
      <c r="CDW460" s="36"/>
      <c r="CDX460" s="36"/>
      <c r="CDY460" s="36"/>
      <c r="CDZ460" s="36"/>
      <c r="CEA460" s="36"/>
      <c r="CEB460" s="36"/>
      <c r="CEC460" s="36"/>
      <c r="CED460" s="36"/>
      <c r="CEE460" s="36"/>
      <c r="CEF460" s="36"/>
      <c r="CEG460" s="36"/>
      <c r="CEH460" s="36"/>
      <c r="CEI460" s="36"/>
      <c r="CEJ460" s="36"/>
      <c r="CEK460" s="36"/>
      <c r="CEL460" s="36"/>
      <c r="CEM460" s="36"/>
      <c r="CEN460" s="36"/>
      <c r="CEO460" s="36"/>
      <c r="CEP460" s="36"/>
      <c r="CEQ460" s="36"/>
      <c r="CER460" s="36"/>
      <c r="CES460" s="36"/>
      <c r="CET460" s="36"/>
      <c r="CEU460" s="36"/>
      <c r="CEV460" s="36"/>
      <c r="CEW460" s="36"/>
      <c r="CEX460" s="36"/>
      <c r="CEY460" s="36"/>
      <c r="CEZ460" s="36"/>
      <c r="CFA460" s="36"/>
      <c r="CFB460" s="36"/>
      <c r="CFC460" s="36"/>
      <c r="CFD460" s="36"/>
      <c r="CFE460" s="36"/>
      <c r="CFF460" s="36"/>
      <c r="CFG460" s="36"/>
      <c r="CFH460" s="36"/>
      <c r="CFI460" s="36"/>
      <c r="CFJ460" s="36"/>
      <c r="CFK460" s="36"/>
      <c r="CFL460" s="36"/>
      <c r="CFM460" s="36"/>
      <c r="CFN460" s="36"/>
      <c r="CFO460" s="36"/>
      <c r="CFP460" s="36"/>
      <c r="CFQ460" s="36"/>
      <c r="CFR460" s="36"/>
      <c r="CFS460" s="36"/>
      <c r="CFT460" s="36"/>
      <c r="CFU460" s="36"/>
      <c r="CFV460" s="36"/>
      <c r="CFW460" s="36"/>
      <c r="CFX460" s="36"/>
      <c r="CFY460" s="36"/>
      <c r="CFZ460" s="36"/>
      <c r="CGA460" s="36"/>
      <c r="CGB460" s="36"/>
      <c r="CGC460" s="36"/>
      <c r="CGD460" s="36"/>
      <c r="CGE460" s="36"/>
      <c r="CGF460" s="36"/>
      <c r="CGG460" s="36"/>
      <c r="CGH460" s="36"/>
      <c r="CGI460" s="36"/>
      <c r="CGJ460" s="36"/>
      <c r="CGK460" s="36"/>
      <c r="CGL460" s="36"/>
      <c r="CGM460" s="36"/>
      <c r="CGN460" s="36"/>
      <c r="CGO460" s="36"/>
      <c r="CGP460" s="36"/>
      <c r="CGQ460" s="36"/>
      <c r="CGR460" s="36"/>
      <c r="CGS460" s="36"/>
      <c r="CGT460" s="36"/>
      <c r="CGU460" s="36"/>
      <c r="CGV460" s="36"/>
      <c r="CGW460" s="36"/>
      <c r="CGX460" s="36"/>
      <c r="CGY460" s="36"/>
      <c r="CGZ460" s="36"/>
      <c r="CHA460" s="36"/>
      <c r="CHB460" s="36"/>
      <c r="CHC460" s="36"/>
      <c r="CHD460" s="36"/>
      <c r="CHE460" s="36"/>
      <c r="CHF460" s="36"/>
      <c r="CHG460" s="36"/>
      <c r="CHH460" s="36"/>
      <c r="CHI460" s="36"/>
      <c r="CHJ460" s="36"/>
      <c r="CHK460" s="36"/>
      <c r="CHL460" s="36"/>
      <c r="CHM460" s="36"/>
      <c r="CHN460" s="36"/>
      <c r="CHO460" s="36"/>
      <c r="CHP460" s="36"/>
      <c r="CHQ460" s="36"/>
      <c r="CHR460" s="36"/>
      <c r="CHS460" s="36"/>
      <c r="CHT460" s="36"/>
      <c r="CHU460" s="36"/>
      <c r="CHV460" s="36"/>
      <c r="CHW460" s="36"/>
      <c r="CHX460" s="36"/>
      <c r="CHY460" s="36"/>
      <c r="CHZ460" s="36"/>
      <c r="CIA460" s="36"/>
      <c r="CIB460" s="36"/>
      <c r="CIC460" s="36"/>
      <c r="CID460" s="36"/>
      <c r="CIE460" s="36"/>
      <c r="CIF460" s="36"/>
      <c r="CIG460" s="36"/>
      <c r="CIH460" s="36"/>
      <c r="CII460" s="36"/>
      <c r="CIJ460" s="36"/>
      <c r="CIK460" s="36"/>
      <c r="CIL460" s="36"/>
      <c r="CIM460" s="36"/>
      <c r="CIN460" s="36"/>
      <c r="CIO460" s="36"/>
      <c r="CIP460" s="36"/>
      <c r="CIQ460" s="36"/>
      <c r="CIR460" s="36"/>
      <c r="CIS460" s="36"/>
      <c r="CIT460" s="36"/>
      <c r="CIU460" s="36"/>
      <c r="CIV460" s="36"/>
      <c r="CIW460" s="36"/>
      <c r="CIX460" s="36"/>
      <c r="CIY460" s="36"/>
      <c r="CIZ460" s="36"/>
      <c r="CJA460" s="36"/>
      <c r="CJB460" s="36"/>
      <c r="CJC460" s="36"/>
      <c r="CJD460" s="36"/>
      <c r="CJE460" s="36"/>
      <c r="CJF460" s="36"/>
      <c r="CJG460" s="36"/>
      <c r="CJH460" s="36"/>
      <c r="CJI460" s="36"/>
      <c r="CJJ460" s="36"/>
      <c r="CJK460" s="36"/>
      <c r="CJL460" s="36"/>
      <c r="CJM460" s="36"/>
      <c r="CJN460" s="36"/>
      <c r="CJO460" s="36"/>
      <c r="CJP460" s="36"/>
      <c r="CJQ460" s="36"/>
      <c r="CJR460" s="36"/>
      <c r="CJS460" s="36"/>
      <c r="CJT460" s="36"/>
      <c r="CJU460" s="36"/>
      <c r="CJV460" s="36"/>
      <c r="CJW460" s="36"/>
      <c r="CJX460" s="36"/>
      <c r="CJY460" s="36"/>
      <c r="CJZ460" s="36"/>
      <c r="CKA460" s="36"/>
      <c r="CKB460" s="36"/>
      <c r="CKC460" s="36"/>
      <c r="CKD460" s="36"/>
      <c r="CKE460" s="36"/>
      <c r="CKF460" s="36"/>
      <c r="CKG460" s="36"/>
      <c r="CKH460" s="36"/>
      <c r="CKI460" s="36"/>
      <c r="CKJ460" s="36"/>
      <c r="CKK460" s="36"/>
      <c r="CKL460" s="36"/>
      <c r="CKM460" s="36"/>
      <c r="CKN460" s="36"/>
      <c r="CKO460" s="36"/>
      <c r="CKP460" s="36"/>
      <c r="CKQ460" s="36"/>
      <c r="CKR460" s="36"/>
      <c r="CKS460" s="36"/>
      <c r="CKT460" s="36"/>
      <c r="CKU460" s="36"/>
      <c r="CKV460" s="36"/>
      <c r="CKW460" s="36"/>
      <c r="CKX460" s="36"/>
      <c r="CKY460" s="36"/>
      <c r="CKZ460" s="36"/>
      <c r="CLA460" s="36"/>
      <c r="CLB460" s="36"/>
      <c r="CLC460" s="36"/>
      <c r="CLD460" s="36"/>
      <c r="CLE460" s="36"/>
      <c r="CLF460" s="36"/>
      <c r="CLG460" s="36"/>
      <c r="CLH460" s="36"/>
      <c r="CLI460" s="36"/>
      <c r="CLJ460" s="36"/>
      <c r="CLK460" s="36"/>
      <c r="CLL460" s="36"/>
      <c r="CLM460" s="36"/>
      <c r="CLN460" s="36"/>
      <c r="CLO460" s="36"/>
      <c r="CLP460" s="36"/>
      <c r="CLQ460" s="36"/>
      <c r="CLR460" s="36"/>
      <c r="CLS460" s="36"/>
      <c r="CLT460" s="36"/>
      <c r="CLU460" s="36"/>
      <c r="CLV460" s="36"/>
      <c r="CLW460" s="36"/>
      <c r="CLX460" s="36"/>
      <c r="CLY460" s="36"/>
      <c r="CLZ460" s="36"/>
      <c r="CMA460" s="36"/>
      <c r="CMB460" s="36"/>
      <c r="CMC460" s="36"/>
      <c r="CMD460" s="36"/>
      <c r="CME460" s="36"/>
      <c r="CMF460" s="36"/>
      <c r="CMG460" s="36"/>
      <c r="CMH460" s="36"/>
      <c r="CMI460" s="36"/>
      <c r="CMJ460" s="36"/>
      <c r="CMK460" s="36"/>
      <c r="CML460" s="36"/>
      <c r="CMM460" s="36"/>
      <c r="CMN460" s="36"/>
      <c r="CMO460" s="36"/>
      <c r="CMP460" s="36"/>
      <c r="CMQ460" s="36"/>
      <c r="CMR460" s="36"/>
      <c r="CMS460" s="36"/>
      <c r="CMT460" s="36"/>
      <c r="CMU460" s="36"/>
      <c r="CMV460" s="36"/>
      <c r="CMW460" s="36"/>
      <c r="CMX460" s="36"/>
      <c r="CMY460" s="36"/>
      <c r="CMZ460" s="36"/>
      <c r="CNA460" s="36"/>
      <c r="CNB460" s="36"/>
      <c r="CNC460" s="36"/>
      <c r="CND460" s="36"/>
      <c r="CNE460" s="36"/>
      <c r="CNF460" s="36"/>
      <c r="CNG460" s="36"/>
      <c r="CNH460" s="36"/>
      <c r="CNI460" s="36"/>
      <c r="CNJ460" s="36"/>
      <c r="CNK460" s="36"/>
      <c r="CNL460" s="36"/>
      <c r="CNM460" s="36"/>
      <c r="CNN460" s="36"/>
      <c r="CNO460" s="36"/>
      <c r="CNP460" s="36"/>
      <c r="CNQ460" s="36"/>
      <c r="CNR460" s="36"/>
      <c r="CNS460" s="36"/>
      <c r="CNT460" s="36"/>
      <c r="CNU460" s="36"/>
      <c r="CNV460" s="36"/>
      <c r="CNW460" s="36"/>
      <c r="CNX460" s="36"/>
      <c r="CNY460" s="36"/>
      <c r="CNZ460" s="36"/>
      <c r="COA460" s="36"/>
      <c r="COB460" s="36"/>
      <c r="COC460" s="36"/>
      <c r="COD460" s="36"/>
      <c r="COE460" s="36"/>
      <c r="COF460" s="36"/>
      <c r="COG460" s="36"/>
      <c r="COH460" s="36"/>
      <c r="COI460" s="36"/>
      <c r="COJ460" s="36"/>
      <c r="COK460" s="36"/>
      <c r="COL460" s="36"/>
      <c r="COM460" s="36"/>
      <c r="CON460" s="36"/>
      <c r="COO460" s="36"/>
      <c r="COP460" s="36"/>
      <c r="COQ460" s="36"/>
      <c r="COR460" s="36"/>
      <c r="COS460" s="36"/>
      <c r="COT460" s="36"/>
      <c r="COU460" s="36"/>
      <c r="COV460" s="36"/>
      <c r="COW460" s="36"/>
      <c r="COX460" s="36"/>
      <c r="COY460" s="36"/>
      <c r="COZ460" s="36"/>
      <c r="CPA460" s="36"/>
      <c r="CPB460" s="36"/>
      <c r="CPC460" s="36"/>
      <c r="CPD460" s="36"/>
      <c r="CPE460" s="36"/>
      <c r="CPF460" s="36"/>
      <c r="CPG460" s="36"/>
      <c r="CPH460" s="36"/>
      <c r="CPI460" s="36"/>
      <c r="CPJ460" s="36"/>
      <c r="CPK460" s="36"/>
      <c r="CPL460" s="36"/>
      <c r="CPM460" s="36"/>
      <c r="CPN460" s="36"/>
      <c r="CPO460" s="36"/>
      <c r="CPP460" s="36"/>
      <c r="CPQ460" s="36"/>
      <c r="CPR460" s="36"/>
      <c r="CPS460" s="36"/>
      <c r="CPT460" s="36"/>
      <c r="CPU460" s="36"/>
      <c r="CPV460" s="36"/>
      <c r="CPW460" s="36"/>
      <c r="CPX460" s="36"/>
      <c r="CPY460" s="36"/>
      <c r="CPZ460" s="36"/>
      <c r="CQA460" s="36"/>
      <c r="CQB460" s="36"/>
      <c r="CQC460" s="36"/>
      <c r="CQD460" s="36"/>
      <c r="CQE460" s="36"/>
      <c r="CQF460" s="36"/>
      <c r="CQG460" s="36"/>
      <c r="CQH460" s="36"/>
      <c r="CQI460" s="36"/>
      <c r="CQJ460" s="36"/>
      <c r="CQK460" s="36"/>
      <c r="CQL460" s="36"/>
      <c r="CQM460" s="36"/>
      <c r="CQN460" s="36"/>
      <c r="CQO460" s="36"/>
      <c r="CQP460" s="36"/>
      <c r="CQQ460" s="36"/>
      <c r="CQR460" s="36"/>
      <c r="CQS460" s="36"/>
      <c r="CQT460" s="36"/>
      <c r="CQU460" s="36"/>
      <c r="CQV460" s="36"/>
      <c r="CQW460" s="36"/>
      <c r="CQX460" s="36"/>
      <c r="CQY460" s="36"/>
      <c r="CQZ460" s="36"/>
      <c r="CRA460" s="36"/>
      <c r="CRB460" s="36"/>
      <c r="CRC460" s="36"/>
      <c r="CRD460" s="36"/>
      <c r="CRE460" s="36"/>
      <c r="CRF460" s="36"/>
      <c r="CRG460" s="36"/>
      <c r="CRH460" s="36"/>
      <c r="CRI460" s="36"/>
      <c r="CRJ460" s="36"/>
      <c r="CRK460" s="36"/>
      <c r="CRL460" s="36"/>
      <c r="CRM460" s="36"/>
      <c r="CRN460" s="36"/>
      <c r="CRO460" s="36"/>
      <c r="CRP460" s="36"/>
      <c r="CRQ460" s="36"/>
      <c r="CRR460" s="36"/>
      <c r="CRS460" s="36"/>
      <c r="CRT460" s="36"/>
      <c r="CRU460" s="36"/>
      <c r="CRV460" s="36"/>
      <c r="CRW460" s="36"/>
      <c r="CRX460" s="36"/>
      <c r="CRY460" s="36"/>
      <c r="CRZ460" s="36"/>
      <c r="CSA460" s="36"/>
      <c r="CSB460" s="36"/>
      <c r="CSC460" s="36"/>
      <c r="CSD460" s="36"/>
      <c r="CSE460" s="36"/>
      <c r="CSF460" s="36"/>
      <c r="CSG460" s="36"/>
      <c r="CSH460" s="36"/>
      <c r="CSI460" s="36"/>
      <c r="CSJ460" s="36"/>
      <c r="CSK460" s="36"/>
      <c r="CSL460" s="36"/>
      <c r="CSM460" s="36"/>
      <c r="CSN460" s="36"/>
      <c r="CSO460" s="36"/>
      <c r="CSP460" s="36"/>
      <c r="CSQ460" s="36"/>
      <c r="CSR460" s="36"/>
      <c r="CSS460" s="36"/>
      <c r="CST460" s="36"/>
      <c r="CSU460" s="36"/>
      <c r="CSV460" s="36"/>
      <c r="CSW460" s="36"/>
      <c r="CSX460" s="36"/>
      <c r="CSY460" s="36"/>
      <c r="CSZ460" s="36"/>
      <c r="CTA460" s="36"/>
      <c r="CTB460" s="36"/>
      <c r="CTC460" s="36"/>
      <c r="CTD460" s="36"/>
      <c r="CTE460" s="36"/>
      <c r="CTF460" s="36"/>
      <c r="CTG460" s="36"/>
      <c r="CTH460" s="36"/>
      <c r="CTI460" s="36"/>
      <c r="CTJ460" s="36"/>
      <c r="CTK460" s="36"/>
      <c r="CTL460" s="36"/>
      <c r="CTM460" s="36"/>
      <c r="CTN460" s="36"/>
      <c r="CTO460" s="36"/>
      <c r="CTP460" s="36"/>
      <c r="CTQ460" s="36"/>
      <c r="CTR460" s="36"/>
      <c r="CTS460" s="36"/>
      <c r="CTT460" s="36"/>
      <c r="CTU460" s="36"/>
      <c r="CTV460" s="36"/>
      <c r="CTW460" s="36"/>
      <c r="CTX460" s="36"/>
      <c r="CTY460" s="36"/>
      <c r="CTZ460" s="36"/>
      <c r="CUA460" s="36"/>
      <c r="CUB460" s="36"/>
      <c r="CUC460" s="36"/>
      <c r="CUD460" s="36"/>
      <c r="CUE460" s="36"/>
      <c r="CUF460" s="36"/>
      <c r="CUG460" s="36"/>
      <c r="CUH460" s="36"/>
      <c r="CUI460" s="36"/>
      <c r="CUJ460" s="36"/>
      <c r="CUK460" s="36"/>
      <c r="CUL460" s="36"/>
      <c r="CUM460" s="36"/>
      <c r="CUN460" s="36"/>
      <c r="CUO460" s="36"/>
      <c r="CUP460" s="36"/>
      <c r="CUQ460" s="36"/>
      <c r="CUR460" s="36"/>
      <c r="CUS460" s="36"/>
      <c r="CUT460" s="36"/>
      <c r="CUU460" s="36"/>
      <c r="CUV460" s="36"/>
      <c r="CUW460" s="36"/>
      <c r="CUX460" s="36"/>
      <c r="CUY460" s="36"/>
      <c r="CUZ460" s="36"/>
      <c r="CVA460" s="36"/>
      <c r="CVB460" s="36"/>
      <c r="CVC460" s="36"/>
      <c r="CVD460" s="36"/>
      <c r="CVE460" s="36"/>
      <c r="CVF460" s="36"/>
      <c r="CVG460" s="36"/>
      <c r="CVH460" s="36"/>
      <c r="CVI460" s="36"/>
      <c r="CVJ460" s="36"/>
      <c r="CVK460" s="36"/>
      <c r="CVL460" s="36"/>
      <c r="CVM460" s="36"/>
      <c r="CVN460" s="36"/>
      <c r="CVO460" s="36"/>
      <c r="CVP460" s="36"/>
      <c r="CVQ460" s="36"/>
      <c r="CVR460" s="36"/>
      <c r="CVS460" s="36"/>
      <c r="CVT460" s="36"/>
      <c r="CVU460" s="36"/>
      <c r="CVV460" s="36"/>
      <c r="CVW460" s="36"/>
      <c r="CVX460" s="36"/>
      <c r="CVY460" s="36"/>
      <c r="CVZ460" s="36"/>
      <c r="CWA460" s="36"/>
      <c r="CWB460" s="36"/>
      <c r="CWC460" s="36"/>
      <c r="CWD460" s="36"/>
      <c r="CWE460" s="36"/>
      <c r="CWF460" s="36"/>
      <c r="CWG460" s="36"/>
      <c r="CWH460" s="36"/>
      <c r="CWI460" s="36"/>
      <c r="CWJ460" s="36"/>
      <c r="CWK460" s="36"/>
      <c r="CWL460" s="36"/>
      <c r="CWM460" s="36"/>
      <c r="CWN460" s="36"/>
      <c r="CWO460" s="36"/>
      <c r="CWP460" s="36"/>
      <c r="CWQ460" s="36"/>
      <c r="CWR460" s="36"/>
      <c r="CWS460" s="36"/>
      <c r="CWT460" s="36"/>
      <c r="CWU460" s="36"/>
      <c r="CWV460" s="36"/>
      <c r="CWW460" s="36"/>
      <c r="CWX460" s="36"/>
      <c r="CWY460" s="36"/>
      <c r="CWZ460" s="36"/>
      <c r="CXA460" s="36"/>
      <c r="CXB460" s="36"/>
      <c r="CXC460" s="36"/>
      <c r="CXD460" s="36"/>
      <c r="CXE460" s="36"/>
      <c r="CXF460" s="36"/>
      <c r="CXG460" s="36"/>
      <c r="CXH460" s="36"/>
      <c r="CXI460" s="36"/>
      <c r="CXJ460" s="36"/>
      <c r="CXK460" s="36"/>
      <c r="CXL460" s="36"/>
      <c r="CXM460" s="36"/>
      <c r="CXN460" s="36"/>
      <c r="CXO460" s="36"/>
      <c r="CXP460" s="36"/>
      <c r="CXQ460" s="36"/>
      <c r="CXR460" s="36"/>
      <c r="CXS460" s="36"/>
      <c r="CXT460" s="36"/>
      <c r="CXU460" s="36"/>
      <c r="CXV460" s="36"/>
      <c r="CXW460" s="36"/>
      <c r="CXX460" s="36"/>
      <c r="CXY460" s="36"/>
      <c r="CXZ460" s="36"/>
      <c r="CYA460" s="36"/>
      <c r="CYB460" s="36"/>
      <c r="CYC460" s="36"/>
      <c r="CYD460" s="36"/>
      <c r="CYE460" s="36"/>
      <c r="CYF460" s="36"/>
      <c r="CYG460" s="36"/>
      <c r="CYH460" s="36"/>
      <c r="CYI460" s="36"/>
      <c r="CYJ460" s="36"/>
      <c r="CYK460" s="36"/>
      <c r="CYL460" s="36"/>
      <c r="CYM460" s="36"/>
      <c r="CYN460" s="36"/>
      <c r="CYO460" s="36"/>
      <c r="CYP460" s="36"/>
      <c r="CYQ460" s="36"/>
      <c r="CYR460" s="36"/>
      <c r="CYS460" s="36"/>
      <c r="CYT460" s="36"/>
      <c r="CYU460" s="36"/>
      <c r="CYV460" s="36"/>
      <c r="CYW460" s="36"/>
      <c r="CYX460" s="36"/>
      <c r="CYY460" s="36"/>
      <c r="CYZ460" s="36"/>
      <c r="CZA460" s="36"/>
      <c r="CZB460" s="36"/>
      <c r="CZC460" s="36"/>
      <c r="CZD460" s="36"/>
      <c r="CZE460" s="36"/>
      <c r="CZF460" s="36"/>
      <c r="CZG460" s="36"/>
      <c r="CZH460" s="36"/>
      <c r="CZI460" s="36"/>
      <c r="CZJ460" s="36"/>
      <c r="CZK460" s="36"/>
      <c r="CZL460" s="36"/>
      <c r="CZM460" s="36"/>
      <c r="CZN460" s="36"/>
      <c r="CZO460" s="36"/>
      <c r="CZP460" s="36"/>
      <c r="CZQ460" s="36"/>
      <c r="CZR460" s="36"/>
      <c r="CZS460" s="36"/>
      <c r="CZT460" s="36"/>
      <c r="CZU460" s="36"/>
      <c r="CZV460" s="36"/>
      <c r="CZW460" s="36"/>
      <c r="CZX460" s="36"/>
      <c r="CZY460" s="36"/>
      <c r="CZZ460" s="36"/>
      <c r="DAA460" s="36"/>
      <c r="DAB460" s="36"/>
      <c r="DAC460" s="36"/>
      <c r="DAD460" s="36"/>
      <c r="DAE460" s="36"/>
      <c r="DAF460" s="36"/>
      <c r="DAG460" s="36"/>
      <c r="DAH460" s="36"/>
      <c r="DAI460" s="36"/>
      <c r="DAJ460" s="36"/>
      <c r="DAK460" s="36"/>
      <c r="DAL460" s="36"/>
      <c r="DAM460" s="36"/>
      <c r="DAN460" s="36"/>
      <c r="DAO460" s="36"/>
      <c r="DAP460" s="36"/>
      <c r="DAQ460" s="36"/>
      <c r="DAR460" s="36"/>
      <c r="DAS460" s="36"/>
      <c r="DAT460" s="36"/>
      <c r="DAU460" s="36"/>
      <c r="DAV460" s="36"/>
      <c r="DAW460" s="36"/>
      <c r="DAX460" s="36"/>
      <c r="DAY460" s="36"/>
      <c r="DAZ460" s="36"/>
      <c r="DBA460" s="36"/>
      <c r="DBB460" s="36"/>
      <c r="DBC460" s="36"/>
      <c r="DBD460" s="36"/>
      <c r="DBE460" s="36"/>
      <c r="DBF460" s="36"/>
      <c r="DBG460" s="36"/>
      <c r="DBH460" s="36"/>
      <c r="DBI460" s="36"/>
      <c r="DBJ460" s="36"/>
      <c r="DBK460" s="36"/>
      <c r="DBL460" s="36"/>
      <c r="DBM460" s="36"/>
      <c r="DBN460" s="36"/>
      <c r="DBO460" s="36"/>
      <c r="DBP460" s="36"/>
      <c r="DBQ460" s="36"/>
      <c r="DBR460" s="36"/>
      <c r="DBS460" s="36"/>
      <c r="DBT460" s="36"/>
      <c r="DBU460" s="36"/>
      <c r="DBV460" s="36"/>
      <c r="DBW460" s="36"/>
      <c r="DBX460" s="36"/>
      <c r="DBY460" s="36"/>
      <c r="DBZ460" s="36"/>
      <c r="DCA460" s="36"/>
      <c r="DCB460" s="36"/>
      <c r="DCC460" s="36"/>
      <c r="DCD460" s="36"/>
      <c r="DCE460" s="36"/>
      <c r="DCF460" s="36"/>
      <c r="DCG460" s="36"/>
      <c r="DCH460" s="36"/>
      <c r="DCI460" s="36"/>
      <c r="DCJ460" s="36"/>
      <c r="DCK460" s="36"/>
      <c r="DCL460" s="36"/>
      <c r="DCM460" s="36"/>
      <c r="DCN460" s="36"/>
      <c r="DCO460" s="36"/>
      <c r="DCP460" s="36"/>
      <c r="DCQ460" s="36"/>
      <c r="DCR460" s="36"/>
      <c r="DCS460" s="36"/>
      <c r="DCT460" s="36"/>
      <c r="DCU460" s="36"/>
      <c r="DCV460" s="36"/>
      <c r="DCW460" s="36"/>
      <c r="DCX460" s="36"/>
      <c r="DCY460" s="36"/>
      <c r="DCZ460" s="36"/>
      <c r="DDA460" s="36"/>
      <c r="DDB460" s="36"/>
      <c r="DDC460" s="36"/>
      <c r="DDD460" s="36"/>
      <c r="DDE460" s="36"/>
      <c r="DDF460" s="36"/>
      <c r="DDG460" s="36"/>
      <c r="DDH460" s="36"/>
      <c r="DDI460" s="36"/>
      <c r="DDJ460" s="36"/>
      <c r="DDK460" s="36"/>
      <c r="DDL460" s="36"/>
      <c r="DDM460" s="36"/>
      <c r="DDN460" s="36"/>
      <c r="DDO460" s="36"/>
      <c r="DDP460" s="36"/>
      <c r="DDQ460" s="36"/>
      <c r="DDR460" s="36"/>
      <c r="DDS460" s="36"/>
      <c r="DDT460" s="36"/>
      <c r="DDU460" s="36"/>
      <c r="DDV460" s="36"/>
      <c r="DDW460" s="36"/>
      <c r="DDX460" s="36"/>
      <c r="DDY460" s="36"/>
      <c r="DDZ460" s="36"/>
      <c r="DEA460" s="36"/>
      <c r="DEB460" s="36"/>
      <c r="DEC460" s="36"/>
      <c r="DED460" s="36"/>
      <c r="DEE460" s="36"/>
      <c r="DEF460" s="36"/>
      <c r="DEG460" s="36"/>
      <c r="DEH460" s="36"/>
      <c r="DEI460" s="36"/>
      <c r="DEJ460" s="36"/>
      <c r="DEK460" s="36"/>
      <c r="DEL460" s="36"/>
      <c r="DEM460" s="36"/>
      <c r="DEN460" s="36"/>
      <c r="DEO460" s="36"/>
      <c r="DEP460" s="36"/>
      <c r="DEQ460" s="36"/>
      <c r="DER460" s="36"/>
      <c r="DES460" s="36"/>
      <c r="DET460" s="36"/>
      <c r="DEU460" s="36"/>
      <c r="DEV460" s="36"/>
      <c r="DEW460" s="36"/>
      <c r="DEX460" s="36"/>
      <c r="DEY460" s="36"/>
      <c r="DEZ460" s="36"/>
      <c r="DFA460" s="36"/>
      <c r="DFB460" s="36"/>
      <c r="DFC460" s="36"/>
      <c r="DFD460" s="36"/>
      <c r="DFE460" s="36"/>
      <c r="DFF460" s="36"/>
      <c r="DFG460" s="36"/>
      <c r="DFH460" s="36"/>
      <c r="DFI460" s="36"/>
      <c r="DFJ460" s="36"/>
      <c r="DFK460" s="36"/>
      <c r="DFL460" s="36"/>
      <c r="DFM460" s="36"/>
      <c r="DFN460" s="36"/>
      <c r="DFO460" s="36"/>
      <c r="DFP460" s="36"/>
      <c r="DFQ460" s="36"/>
      <c r="DFR460" s="36"/>
      <c r="DFS460" s="36"/>
      <c r="DFT460" s="36"/>
      <c r="DFU460" s="36"/>
      <c r="DFV460" s="36"/>
      <c r="DFW460" s="36"/>
      <c r="DFX460" s="36"/>
      <c r="DFY460" s="36"/>
      <c r="DFZ460" s="36"/>
      <c r="DGA460" s="36"/>
      <c r="DGB460" s="36"/>
      <c r="DGC460" s="36"/>
      <c r="DGD460" s="36"/>
      <c r="DGE460" s="36"/>
      <c r="DGF460" s="36"/>
      <c r="DGG460" s="36"/>
      <c r="DGH460" s="36"/>
      <c r="DGI460" s="36"/>
      <c r="DGJ460" s="36"/>
      <c r="DGK460" s="36"/>
      <c r="DGL460" s="36"/>
      <c r="DGM460" s="36"/>
      <c r="DGN460" s="36"/>
      <c r="DGO460" s="36"/>
      <c r="DGP460" s="36"/>
      <c r="DGQ460" s="36"/>
      <c r="DGR460" s="36"/>
      <c r="DGS460" s="36"/>
      <c r="DGT460" s="36"/>
      <c r="DGU460" s="36"/>
      <c r="DGV460" s="36"/>
      <c r="DGW460" s="36"/>
      <c r="DGX460" s="36"/>
      <c r="DGY460" s="36"/>
      <c r="DGZ460" s="36"/>
      <c r="DHA460" s="36"/>
      <c r="DHB460" s="36"/>
      <c r="DHC460" s="36"/>
      <c r="DHD460" s="36"/>
      <c r="DHE460" s="36"/>
      <c r="DHF460" s="36"/>
      <c r="DHG460" s="36"/>
      <c r="DHH460" s="36"/>
      <c r="DHI460" s="36"/>
      <c r="DHJ460" s="36"/>
      <c r="DHK460" s="36"/>
      <c r="DHL460" s="36"/>
      <c r="DHM460" s="36"/>
      <c r="DHN460" s="36"/>
      <c r="DHO460" s="36"/>
      <c r="DHP460" s="36"/>
      <c r="DHQ460" s="36"/>
      <c r="DHR460" s="36"/>
      <c r="DHS460" s="36"/>
      <c r="DHT460" s="36"/>
      <c r="DHU460" s="36"/>
      <c r="DHV460" s="36"/>
      <c r="DHW460" s="36"/>
      <c r="DHX460" s="36"/>
      <c r="DHY460" s="36"/>
      <c r="DHZ460" s="36"/>
      <c r="DIA460" s="36"/>
      <c r="DIB460" s="36"/>
      <c r="DIC460" s="36"/>
      <c r="DID460" s="36"/>
      <c r="DIE460" s="36"/>
      <c r="DIF460" s="36"/>
      <c r="DIG460" s="36"/>
      <c r="DIH460" s="36"/>
      <c r="DII460" s="36"/>
      <c r="DIJ460" s="36"/>
      <c r="DIK460" s="36"/>
      <c r="DIL460" s="36"/>
      <c r="DIM460" s="36"/>
      <c r="DIN460" s="36"/>
      <c r="DIO460" s="36"/>
      <c r="DIP460" s="36"/>
      <c r="DIQ460" s="36"/>
      <c r="DIR460" s="36"/>
      <c r="DIS460" s="36"/>
      <c r="DIT460" s="36"/>
      <c r="DIU460" s="36"/>
      <c r="DIV460" s="36"/>
      <c r="DIW460" s="36"/>
      <c r="DIX460" s="36"/>
      <c r="DIY460" s="36"/>
      <c r="DIZ460" s="36"/>
      <c r="DJA460" s="36"/>
      <c r="DJB460" s="36"/>
      <c r="DJC460" s="36"/>
      <c r="DJD460" s="36"/>
      <c r="DJE460" s="36"/>
      <c r="DJF460" s="36"/>
      <c r="DJG460" s="36"/>
      <c r="DJH460" s="36"/>
      <c r="DJI460" s="36"/>
      <c r="DJJ460" s="36"/>
      <c r="DJK460" s="36"/>
      <c r="DJL460" s="36"/>
      <c r="DJM460" s="36"/>
      <c r="DJN460" s="36"/>
      <c r="DJO460" s="36"/>
      <c r="DJP460" s="36"/>
      <c r="DJQ460" s="36"/>
      <c r="DJR460" s="36"/>
      <c r="DJS460" s="36"/>
      <c r="DJT460" s="36"/>
      <c r="DJU460" s="36"/>
      <c r="DJV460" s="36"/>
      <c r="DJW460" s="36"/>
      <c r="DJX460" s="36"/>
      <c r="DJY460" s="36"/>
      <c r="DJZ460" s="36"/>
      <c r="DKA460" s="36"/>
      <c r="DKB460" s="36"/>
      <c r="DKC460" s="36"/>
      <c r="DKD460" s="36"/>
      <c r="DKE460" s="36"/>
      <c r="DKF460" s="36"/>
      <c r="DKG460" s="36"/>
      <c r="DKH460" s="36"/>
      <c r="DKI460" s="36"/>
      <c r="DKJ460" s="36"/>
      <c r="DKK460" s="36"/>
      <c r="DKL460" s="36"/>
      <c r="DKM460" s="36"/>
      <c r="DKN460" s="36"/>
      <c r="DKO460" s="36"/>
      <c r="DKP460" s="36"/>
      <c r="DKQ460" s="36"/>
      <c r="DKR460" s="36"/>
      <c r="DKS460" s="36"/>
      <c r="DKT460" s="36"/>
      <c r="DKU460" s="36"/>
      <c r="DKV460" s="36"/>
      <c r="DKW460" s="36"/>
      <c r="DKX460" s="36"/>
      <c r="DKY460" s="36"/>
      <c r="DKZ460" s="36"/>
      <c r="DLA460" s="36"/>
      <c r="DLB460" s="36"/>
      <c r="DLC460" s="36"/>
      <c r="DLD460" s="36"/>
      <c r="DLE460" s="36"/>
      <c r="DLF460" s="36"/>
      <c r="DLG460" s="36"/>
      <c r="DLH460" s="36"/>
      <c r="DLI460" s="36"/>
      <c r="DLJ460" s="36"/>
      <c r="DLK460" s="36"/>
      <c r="DLL460" s="36"/>
      <c r="DLM460" s="36"/>
      <c r="DLN460" s="36"/>
      <c r="DLO460" s="36"/>
      <c r="DLP460" s="36"/>
      <c r="DLQ460" s="36"/>
      <c r="DLR460" s="36"/>
      <c r="DLS460" s="36"/>
      <c r="DLT460" s="36"/>
      <c r="DLU460" s="36"/>
      <c r="DLV460" s="36"/>
      <c r="DLW460" s="36"/>
      <c r="DLX460" s="36"/>
      <c r="DLY460" s="36"/>
      <c r="DLZ460" s="36"/>
      <c r="DMA460" s="36"/>
      <c r="DMB460" s="36"/>
      <c r="DMC460" s="36"/>
      <c r="DMD460" s="36"/>
      <c r="DME460" s="36"/>
      <c r="DMF460" s="36"/>
      <c r="DMG460" s="36"/>
      <c r="DMH460" s="36"/>
      <c r="DMI460" s="36"/>
      <c r="DMJ460" s="36"/>
      <c r="DMK460" s="36"/>
      <c r="DML460" s="36"/>
      <c r="DMM460" s="36"/>
      <c r="DMN460" s="36"/>
      <c r="DMO460" s="36"/>
      <c r="DMP460" s="36"/>
      <c r="DMQ460" s="36"/>
      <c r="DMR460" s="36"/>
      <c r="DMS460" s="36"/>
      <c r="DMT460" s="36"/>
      <c r="DMU460" s="36"/>
      <c r="DMV460" s="36"/>
      <c r="DMW460" s="36"/>
      <c r="DMX460" s="36"/>
      <c r="DMY460" s="36"/>
      <c r="DMZ460" s="36"/>
      <c r="DNA460" s="36"/>
      <c r="DNB460" s="36"/>
      <c r="DNC460" s="36"/>
      <c r="DND460" s="36"/>
      <c r="DNE460" s="36"/>
      <c r="DNF460" s="36"/>
      <c r="DNG460" s="36"/>
      <c r="DNH460" s="36"/>
      <c r="DNI460" s="36"/>
      <c r="DNJ460" s="36"/>
      <c r="DNK460" s="36"/>
      <c r="DNL460" s="36"/>
      <c r="DNM460" s="36"/>
      <c r="DNN460" s="36"/>
      <c r="DNO460" s="36"/>
      <c r="DNP460" s="36"/>
      <c r="DNQ460" s="36"/>
      <c r="DNR460" s="36"/>
      <c r="DNS460" s="36"/>
      <c r="DNT460" s="36"/>
      <c r="DNU460" s="36"/>
      <c r="DNV460" s="36"/>
      <c r="DNW460" s="36"/>
      <c r="DNX460" s="36"/>
      <c r="DNY460" s="36"/>
      <c r="DNZ460" s="36"/>
      <c r="DOA460" s="36"/>
      <c r="DOB460" s="36"/>
      <c r="DOC460" s="36"/>
      <c r="DOD460" s="36"/>
      <c r="DOE460" s="36"/>
      <c r="DOF460" s="36"/>
      <c r="DOG460" s="36"/>
      <c r="DOH460" s="36"/>
      <c r="DOI460" s="36"/>
      <c r="DOJ460" s="36"/>
      <c r="DOK460" s="36"/>
      <c r="DOL460" s="36"/>
      <c r="DOM460" s="36"/>
      <c r="DON460" s="36"/>
      <c r="DOO460" s="36"/>
      <c r="DOP460" s="36"/>
      <c r="DOQ460" s="36"/>
      <c r="DOR460" s="36"/>
      <c r="DOS460" s="36"/>
      <c r="DOT460" s="36"/>
      <c r="DOU460" s="36"/>
      <c r="DOV460" s="36"/>
      <c r="DOW460" s="36"/>
      <c r="DOX460" s="36"/>
      <c r="DOY460" s="36"/>
      <c r="DOZ460" s="36"/>
      <c r="DPA460" s="36"/>
      <c r="DPB460" s="36"/>
      <c r="DPC460" s="36"/>
      <c r="DPD460" s="36"/>
      <c r="DPE460" s="36"/>
      <c r="DPF460" s="36"/>
      <c r="DPG460" s="36"/>
      <c r="DPH460" s="36"/>
      <c r="DPI460" s="36"/>
      <c r="DPJ460" s="36"/>
      <c r="DPK460" s="36"/>
      <c r="DPL460" s="36"/>
      <c r="DPM460" s="36"/>
      <c r="DPN460" s="36"/>
      <c r="DPO460" s="36"/>
      <c r="DPP460" s="36"/>
      <c r="DPQ460" s="36"/>
      <c r="DPR460" s="36"/>
      <c r="DPS460" s="36"/>
      <c r="DPT460" s="36"/>
      <c r="DPU460" s="36"/>
      <c r="DPV460" s="36"/>
      <c r="DPW460" s="36"/>
      <c r="DPX460" s="36"/>
      <c r="DPY460" s="36"/>
      <c r="DPZ460" s="36"/>
      <c r="DQA460" s="36"/>
      <c r="DQB460" s="36"/>
      <c r="DQC460" s="36"/>
      <c r="DQD460" s="36"/>
      <c r="DQE460" s="36"/>
      <c r="DQF460" s="36"/>
      <c r="DQG460" s="36"/>
      <c r="DQH460" s="36"/>
      <c r="DQI460" s="36"/>
      <c r="DQJ460" s="36"/>
      <c r="DQK460" s="36"/>
      <c r="DQL460" s="36"/>
      <c r="DQM460" s="36"/>
      <c r="DQN460" s="36"/>
      <c r="DQO460" s="36"/>
      <c r="DQP460" s="36"/>
      <c r="DQQ460" s="36"/>
      <c r="DQR460" s="36"/>
      <c r="DQS460" s="36"/>
      <c r="DQT460" s="36"/>
      <c r="DQU460" s="36"/>
      <c r="DQV460" s="36"/>
      <c r="DQW460" s="36"/>
      <c r="DQX460" s="36"/>
      <c r="DQY460" s="36"/>
      <c r="DQZ460" s="36"/>
      <c r="DRA460" s="36"/>
      <c r="DRB460" s="36"/>
      <c r="DRC460" s="36"/>
      <c r="DRD460" s="36"/>
      <c r="DRE460" s="36"/>
      <c r="DRF460" s="36"/>
      <c r="DRG460" s="36"/>
      <c r="DRH460" s="36"/>
      <c r="DRI460" s="36"/>
      <c r="DRJ460" s="36"/>
      <c r="DRK460" s="36"/>
      <c r="DRL460" s="36"/>
      <c r="DRM460" s="36"/>
      <c r="DRN460" s="36"/>
      <c r="DRO460" s="36"/>
      <c r="DRP460" s="36"/>
      <c r="DRQ460" s="36"/>
      <c r="DRR460" s="36"/>
      <c r="DRS460" s="36"/>
      <c r="DRT460" s="36"/>
      <c r="DRU460" s="36"/>
      <c r="DRV460" s="36"/>
      <c r="DRW460" s="36"/>
      <c r="DRX460" s="36"/>
      <c r="DRY460" s="36"/>
      <c r="DRZ460" s="36"/>
      <c r="DSA460" s="36"/>
      <c r="DSB460" s="36"/>
      <c r="DSC460" s="36"/>
      <c r="DSD460" s="36"/>
      <c r="DSE460" s="36"/>
      <c r="DSF460" s="36"/>
      <c r="DSG460" s="36"/>
      <c r="DSH460" s="36"/>
      <c r="DSI460" s="36"/>
      <c r="DSJ460" s="36"/>
      <c r="DSK460" s="36"/>
      <c r="DSL460" s="36"/>
      <c r="DSM460" s="36"/>
      <c r="DSN460" s="36"/>
      <c r="DSO460" s="36"/>
      <c r="DSP460" s="36"/>
      <c r="DSQ460" s="36"/>
      <c r="DSR460" s="36"/>
      <c r="DSS460" s="36"/>
      <c r="DST460" s="36"/>
      <c r="DSU460" s="36"/>
      <c r="DSV460" s="36"/>
      <c r="DSW460" s="36"/>
      <c r="DSX460" s="36"/>
      <c r="DSY460" s="36"/>
      <c r="DSZ460" s="36"/>
      <c r="DTA460" s="36"/>
      <c r="DTB460" s="36"/>
      <c r="DTC460" s="36"/>
      <c r="DTD460" s="36"/>
      <c r="DTE460" s="36"/>
      <c r="DTF460" s="36"/>
      <c r="DTG460" s="36"/>
      <c r="DTH460" s="36"/>
      <c r="DTI460" s="36"/>
      <c r="DTJ460" s="36"/>
      <c r="DTK460" s="36"/>
      <c r="DTL460" s="36"/>
      <c r="DTM460" s="36"/>
      <c r="DTN460" s="36"/>
      <c r="DTO460" s="36"/>
      <c r="DTP460" s="36"/>
      <c r="DTQ460" s="36"/>
      <c r="DTR460" s="36"/>
      <c r="DTS460" s="36"/>
      <c r="DTT460" s="36"/>
      <c r="DTU460" s="36"/>
      <c r="DTV460" s="36"/>
      <c r="DTW460" s="36"/>
      <c r="DTX460" s="36"/>
      <c r="DTY460" s="36"/>
      <c r="DTZ460" s="36"/>
      <c r="DUA460" s="36"/>
      <c r="DUB460" s="36"/>
      <c r="DUC460" s="36"/>
      <c r="DUD460" s="36"/>
      <c r="DUE460" s="36"/>
      <c r="DUF460" s="36"/>
      <c r="DUG460" s="36"/>
      <c r="DUH460" s="36"/>
      <c r="DUI460" s="36"/>
      <c r="DUJ460" s="36"/>
      <c r="DUK460" s="36"/>
      <c r="DUL460" s="36"/>
      <c r="DUM460" s="36"/>
      <c r="DUN460" s="36"/>
      <c r="DUO460" s="36"/>
      <c r="DUP460" s="36"/>
      <c r="DUQ460" s="36"/>
      <c r="DUR460" s="36"/>
      <c r="DUS460" s="36"/>
      <c r="DUT460" s="36"/>
      <c r="DUU460" s="36"/>
      <c r="DUV460" s="36"/>
      <c r="DUW460" s="36"/>
      <c r="DUX460" s="36"/>
      <c r="DUY460" s="36"/>
      <c r="DUZ460" s="36"/>
      <c r="DVA460" s="36"/>
      <c r="DVB460" s="36"/>
      <c r="DVC460" s="36"/>
      <c r="DVD460" s="36"/>
      <c r="DVE460" s="36"/>
      <c r="DVF460" s="36"/>
      <c r="DVG460" s="36"/>
      <c r="DVH460" s="36"/>
      <c r="DVI460" s="36"/>
      <c r="DVJ460" s="36"/>
      <c r="DVK460" s="36"/>
      <c r="DVL460" s="36"/>
      <c r="DVM460" s="36"/>
      <c r="DVN460" s="36"/>
      <c r="DVO460" s="36"/>
      <c r="DVP460" s="36"/>
      <c r="DVQ460" s="36"/>
      <c r="DVR460" s="36"/>
      <c r="DVS460" s="36"/>
      <c r="DVT460" s="36"/>
      <c r="DVU460" s="36"/>
      <c r="DVV460" s="36"/>
      <c r="DVW460" s="36"/>
      <c r="DVX460" s="36"/>
      <c r="DVY460" s="36"/>
      <c r="DVZ460" s="36"/>
      <c r="DWA460" s="36"/>
      <c r="DWB460" s="36"/>
      <c r="DWC460" s="36"/>
      <c r="DWD460" s="36"/>
      <c r="DWE460" s="36"/>
      <c r="DWF460" s="36"/>
      <c r="DWG460" s="36"/>
      <c r="DWH460" s="36"/>
      <c r="DWI460" s="36"/>
      <c r="DWJ460" s="36"/>
      <c r="DWK460" s="36"/>
      <c r="DWL460" s="36"/>
      <c r="DWM460" s="36"/>
      <c r="DWN460" s="36"/>
      <c r="DWO460" s="36"/>
      <c r="DWP460" s="36"/>
      <c r="DWQ460" s="36"/>
      <c r="DWR460" s="36"/>
      <c r="DWS460" s="36"/>
      <c r="DWT460" s="36"/>
      <c r="DWU460" s="36"/>
      <c r="DWV460" s="36"/>
      <c r="DWW460" s="36"/>
      <c r="DWX460" s="36"/>
      <c r="DWY460" s="36"/>
      <c r="DWZ460" s="36"/>
      <c r="DXA460" s="36"/>
      <c r="DXB460" s="36"/>
      <c r="DXC460" s="36"/>
      <c r="DXD460" s="36"/>
      <c r="DXE460" s="36"/>
      <c r="DXF460" s="36"/>
      <c r="DXG460" s="36"/>
      <c r="DXH460" s="36"/>
      <c r="DXI460" s="36"/>
      <c r="DXJ460" s="36"/>
      <c r="DXK460" s="36"/>
      <c r="DXL460" s="36"/>
      <c r="DXM460" s="36"/>
      <c r="DXN460" s="36"/>
      <c r="DXO460" s="36"/>
      <c r="DXP460" s="36"/>
      <c r="DXQ460" s="36"/>
      <c r="DXR460" s="36"/>
      <c r="DXS460" s="36"/>
      <c r="DXT460" s="36"/>
      <c r="DXU460" s="36"/>
      <c r="DXV460" s="36"/>
      <c r="DXW460" s="36"/>
      <c r="DXX460" s="36"/>
      <c r="DXY460" s="36"/>
      <c r="DXZ460" s="36"/>
      <c r="DYA460" s="36"/>
      <c r="DYB460" s="36"/>
      <c r="DYC460" s="36"/>
      <c r="DYD460" s="36"/>
      <c r="DYE460" s="36"/>
      <c r="DYF460" s="36"/>
      <c r="DYG460" s="36"/>
      <c r="DYH460" s="36"/>
      <c r="DYI460" s="36"/>
      <c r="DYJ460" s="36"/>
      <c r="DYK460" s="36"/>
      <c r="DYL460" s="36"/>
      <c r="DYM460" s="36"/>
      <c r="DYN460" s="36"/>
      <c r="DYO460" s="36"/>
      <c r="DYP460" s="36"/>
      <c r="DYQ460" s="36"/>
      <c r="DYR460" s="36"/>
      <c r="DYS460" s="36"/>
      <c r="DYT460" s="36"/>
      <c r="DYU460" s="36"/>
      <c r="DYV460" s="36"/>
      <c r="DYW460" s="36"/>
      <c r="DYX460" s="36"/>
      <c r="DYY460" s="36"/>
      <c r="DYZ460" s="36"/>
      <c r="DZA460" s="36"/>
      <c r="DZB460" s="36"/>
      <c r="DZC460" s="36"/>
      <c r="DZD460" s="36"/>
      <c r="DZE460" s="36"/>
      <c r="DZF460" s="36"/>
      <c r="DZG460" s="36"/>
      <c r="DZH460" s="36"/>
      <c r="DZI460" s="36"/>
      <c r="DZJ460" s="36"/>
      <c r="DZK460" s="36"/>
      <c r="DZL460" s="36"/>
      <c r="DZM460" s="36"/>
      <c r="DZN460" s="36"/>
      <c r="DZO460" s="36"/>
      <c r="DZP460" s="36"/>
      <c r="DZQ460" s="36"/>
      <c r="DZR460" s="36"/>
      <c r="DZS460" s="36"/>
      <c r="DZT460" s="36"/>
      <c r="DZU460" s="36"/>
      <c r="DZV460" s="36"/>
      <c r="DZW460" s="36"/>
      <c r="DZX460" s="36"/>
      <c r="DZY460" s="36"/>
      <c r="DZZ460" s="36"/>
      <c r="EAA460" s="36"/>
      <c r="EAB460" s="36"/>
      <c r="EAC460" s="36"/>
      <c r="EAD460" s="36"/>
      <c r="EAE460" s="36"/>
      <c r="EAF460" s="36"/>
      <c r="EAG460" s="36"/>
      <c r="EAH460" s="36"/>
      <c r="EAI460" s="36"/>
      <c r="EAJ460" s="36"/>
      <c r="EAK460" s="36"/>
      <c r="EAL460" s="36"/>
      <c r="EAM460" s="36"/>
      <c r="EAN460" s="36"/>
      <c r="EAO460" s="36"/>
      <c r="EAP460" s="36"/>
      <c r="EAQ460" s="36"/>
      <c r="EAR460" s="36"/>
      <c r="EAS460" s="36"/>
      <c r="EAT460" s="36"/>
      <c r="EAU460" s="36"/>
      <c r="EAV460" s="36"/>
      <c r="EAW460" s="36"/>
      <c r="EAX460" s="36"/>
      <c r="EAY460" s="36"/>
      <c r="EAZ460" s="36"/>
      <c r="EBA460" s="36"/>
      <c r="EBB460" s="36"/>
      <c r="EBC460" s="36"/>
      <c r="EBD460" s="36"/>
      <c r="EBE460" s="36"/>
      <c r="EBF460" s="36"/>
      <c r="EBG460" s="36"/>
      <c r="EBH460" s="36"/>
      <c r="EBI460" s="36"/>
      <c r="EBJ460" s="36"/>
      <c r="EBK460" s="36"/>
      <c r="EBL460" s="36"/>
      <c r="EBM460" s="36"/>
      <c r="EBN460" s="36"/>
      <c r="EBO460" s="36"/>
      <c r="EBP460" s="36"/>
      <c r="EBQ460" s="36"/>
      <c r="EBR460" s="36"/>
      <c r="EBS460" s="36"/>
      <c r="EBT460" s="36"/>
      <c r="EBU460" s="36"/>
      <c r="EBV460" s="36"/>
      <c r="EBW460" s="36"/>
      <c r="EBX460" s="36"/>
      <c r="EBY460" s="36"/>
      <c r="EBZ460" s="36"/>
      <c r="ECA460" s="36"/>
      <c r="ECB460" s="36"/>
      <c r="ECC460" s="36"/>
      <c r="ECD460" s="36"/>
      <c r="ECE460" s="36"/>
      <c r="ECF460" s="36"/>
      <c r="ECG460" s="36"/>
      <c r="ECH460" s="36"/>
      <c r="ECI460" s="36"/>
      <c r="ECJ460" s="36"/>
      <c r="ECK460" s="36"/>
      <c r="ECL460" s="36"/>
      <c r="ECM460" s="36"/>
      <c r="ECN460" s="36"/>
      <c r="ECO460" s="36"/>
      <c r="ECP460" s="36"/>
      <c r="ECQ460" s="36"/>
      <c r="ECR460" s="36"/>
      <c r="ECS460" s="36"/>
      <c r="ECT460" s="36"/>
      <c r="ECU460" s="36"/>
      <c r="ECV460" s="36"/>
      <c r="ECW460" s="36"/>
      <c r="ECX460" s="36"/>
      <c r="ECY460" s="36"/>
      <c r="ECZ460" s="36"/>
      <c r="EDA460" s="36"/>
      <c r="EDB460" s="36"/>
      <c r="EDC460" s="36"/>
      <c r="EDD460" s="36"/>
      <c r="EDE460" s="36"/>
      <c r="EDF460" s="36"/>
      <c r="EDG460" s="36"/>
      <c r="EDH460" s="36"/>
      <c r="EDI460" s="36"/>
      <c r="EDJ460" s="36"/>
      <c r="EDK460" s="36"/>
      <c r="EDL460" s="36"/>
      <c r="EDM460" s="36"/>
      <c r="EDN460" s="36"/>
      <c r="EDO460" s="36"/>
      <c r="EDP460" s="36"/>
      <c r="EDQ460" s="36"/>
      <c r="EDR460" s="36"/>
      <c r="EDS460" s="36"/>
      <c r="EDT460" s="36"/>
      <c r="EDU460" s="36"/>
      <c r="EDV460" s="36"/>
      <c r="EDW460" s="36"/>
      <c r="EDX460" s="36"/>
      <c r="EDY460" s="36"/>
      <c r="EDZ460" s="36"/>
      <c r="EEA460" s="36"/>
      <c r="EEB460" s="36"/>
      <c r="EEC460" s="36"/>
      <c r="EED460" s="36"/>
      <c r="EEE460" s="36"/>
      <c r="EEF460" s="36"/>
      <c r="EEG460" s="36"/>
      <c r="EEH460" s="36"/>
      <c r="EEI460" s="36"/>
      <c r="EEJ460" s="36"/>
      <c r="EEK460" s="36"/>
      <c r="EEL460" s="36"/>
      <c r="EEM460" s="36"/>
      <c r="EEN460" s="36"/>
      <c r="EEO460" s="36"/>
      <c r="EEP460" s="36"/>
      <c r="EEQ460" s="36"/>
      <c r="EER460" s="36"/>
      <c r="EES460" s="36"/>
      <c r="EET460" s="36"/>
      <c r="EEU460" s="36"/>
      <c r="EEV460" s="36"/>
      <c r="EEW460" s="36"/>
      <c r="EEX460" s="36"/>
      <c r="EEY460" s="36"/>
      <c r="EEZ460" s="36"/>
      <c r="EFA460" s="36"/>
      <c r="EFB460" s="36"/>
      <c r="EFC460" s="36"/>
      <c r="EFD460" s="36"/>
      <c r="EFE460" s="36"/>
      <c r="EFF460" s="36"/>
      <c r="EFG460" s="36"/>
      <c r="EFH460" s="36"/>
      <c r="EFI460" s="36"/>
      <c r="EFJ460" s="36"/>
      <c r="EFK460" s="36"/>
      <c r="EFL460" s="36"/>
      <c r="EFM460" s="36"/>
      <c r="EFN460" s="36"/>
      <c r="EFO460" s="36"/>
      <c r="EFP460" s="36"/>
      <c r="EFQ460" s="36"/>
      <c r="EFR460" s="36"/>
      <c r="EFS460" s="36"/>
      <c r="EFT460" s="36"/>
      <c r="EFU460" s="36"/>
      <c r="EFV460" s="36"/>
      <c r="EFW460" s="36"/>
      <c r="EFX460" s="36"/>
      <c r="EFY460" s="36"/>
      <c r="EFZ460" s="36"/>
      <c r="EGA460" s="36"/>
      <c r="EGB460" s="36"/>
      <c r="EGC460" s="36"/>
      <c r="EGD460" s="36"/>
      <c r="EGE460" s="36"/>
      <c r="EGF460" s="36"/>
      <c r="EGG460" s="36"/>
      <c r="EGH460" s="36"/>
      <c r="EGI460" s="36"/>
      <c r="EGJ460" s="36"/>
      <c r="EGK460" s="36"/>
      <c r="EGL460" s="36"/>
      <c r="EGM460" s="36"/>
      <c r="EGN460" s="36"/>
      <c r="EGO460" s="36"/>
      <c r="EGP460" s="36"/>
      <c r="EGQ460" s="36"/>
      <c r="EGR460" s="36"/>
      <c r="EGS460" s="36"/>
      <c r="EGT460" s="36"/>
      <c r="EGU460" s="36"/>
      <c r="EGV460" s="36"/>
      <c r="EGW460" s="36"/>
      <c r="EGX460" s="36"/>
      <c r="EGY460" s="36"/>
      <c r="EGZ460" s="36"/>
      <c r="EHA460" s="36"/>
      <c r="EHB460" s="36"/>
      <c r="EHC460" s="36"/>
      <c r="EHD460" s="36"/>
      <c r="EHE460" s="36"/>
      <c r="EHF460" s="36"/>
      <c r="EHG460" s="36"/>
      <c r="EHH460" s="36"/>
      <c r="EHI460" s="36"/>
      <c r="EHJ460" s="36"/>
      <c r="EHK460" s="36"/>
      <c r="EHL460" s="36"/>
      <c r="EHM460" s="36"/>
      <c r="EHN460" s="36"/>
      <c r="EHO460" s="36"/>
      <c r="EHP460" s="36"/>
      <c r="EHQ460" s="36"/>
      <c r="EHR460" s="36"/>
      <c r="EHS460" s="36"/>
      <c r="EHT460" s="36"/>
      <c r="EHU460" s="36"/>
      <c r="EHV460" s="36"/>
      <c r="EHW460" s="36"/>
      <c r="EHX460" s="36"/>
      <c r="EHY460" s="36"/>
      <c r="EHZ460" s="36"/>
      <c r="EIA460" s="36"/>
      <c r="EIB460" s="36"/>
      <c r="EIC460" s="36"/>
      <c r="EID460" s="36"/>
      <c r="EIE460" s="36"/>
      <c r="EIF460" s="36"/>
      <c r="EIG460" s="36"/>
      <c r="EIH460" s="36"/>
      <c r="EII460" s="36"/>
      <c r="EIJ460" s="36"/>
      <c r="EIK460" s="36"/>
      <c r="EIL460" s="36"/>
      <c r="EIM460" s="36"/>
      <c r="EIN460" s="36"/>
      <c r="EIO460" s="36"/>
      <c r="EIP460" s="36"/>
      <c r="EIQ460" s="36"/>
      <c r="EIR460" s="36"/>
      <c r="EIS460" s="36"/>
      <c r="EIT460" s="36"/>
      <c r="EIU460" s="36"/>
      <c r="EIV460" s="36"/>
      <c r="EIW460" s="36"/>
      <c r="EIX460" s="36"/>
      <c r="EIY460" s="36"/>
      <c r="EIZ460" s="36"/>
      <c r="EJA460" s="36"/>
      <c r="EJB460" s="36"/>
      <c r="EJC460" s="36"/>
      <c r="EJD460" s="36"/>
      <c r="EJE460" s="36"/>
      <c r="EJF460" s="36"/>
      <c r="EJG460" s="36"/>
      <c r="EJH460" s="36"/>
      <c r="EJI460" s="36"/>
      <c r="EJJ460" s="36"/>
      <c r="EJK460" s="36"/>
      <c r="EJL460" s="36"/>
      <c r="EJM460" s="36"/>
      <c r="EJN460" s="36"/>
      <c r="EJO460" s="36"/>
      <c r="EJP460" s="36"/>
      <c r="EJQ460" s="36"/>
      <c r="EJR460" s="36"/>
      <c r="EJS460" s="36"/>
      <c r="EJT460" s="36"/>
      <c r="EJU460" s="36"/>
      <c r="EJV460" s="36"/>
      <c r="EJW460" s="36"/>
      <c r="EJX460" s="36"/>
      <c r="EJY460" s="36"/>
      <c r="EJZ460" s="36"/>
      <c r="EKA460" s="36"/>
      <c r="EKB460" s="36"/>
      <c r="EKC460" s="36"/>
      <c r="EKD460" s="36"/>
      <c r="EKE460" s="36"/>
      <c r="EKF460" s="36"/>
      <c r="EKG460" s="36"/>
      <c r="EKH460" s="36"/>
      <c r="EKI460" s="36"/>
      <c r="EKJ460" s="36"/>
      <c r="EKK460" s="36"/>
      <c r="EKL460" s="36"/>
      <c r="EKM460" s="36"/>
      <c r="EKN460" s="36"/>
      <c r="EKO460" s="36"/>
      <c r="EKP460" s="36"/>
      <c r="EKQ460" s="36"/>
      <c r="EKR460" s="36"/>
      <c r="EKS460" s="36"/>
      <c r="EKT460" s="36"/>
      <c r="EKU460" s="36"/>
      <c r="EKV460" s="36"/>
      <c r="EKW460" s="36"/>
      <c r="EKX460" s="36"/>
      <c r="EKY460" s="36"/>
      <c r="EKZ460" s="36"/>
      <c r="ELA460" s="36"/>
      <c r="ELB460" s="36"/>
      <c r="ELC460" s="36"/>
      <c r="ELD460" s="36"/>
      <c r="ELE460" s="36"/>
      <c r="ELF460" s="36"/>
      <c r="ELG460" s="36"/>
      <c r="ELH460" s="36"/>
      <c r="ELI460" s="36"/>
      <c r="ELJ460" s="36"/>
      <c r="ELK460" s="36"/>
      <c r="ELL460" s="36"/>
      <c r="ELM460" s="36"/>
      <c r="ELN460" s="36"/>
      <c r="ELO460" s="36"/>
      <c r="ELP460" s="36"/>
      <c r="ELQ460" s="36"/>
      <c r="ELR460" s="36"/>
      <c r="ELS460" s="36"/>
      <c r="ELT460" s="36"/>
      <c r="ELU460" s="36"/>
      <c r="ELV460" s="36"/>
      <c r="ELW460" s="36"/>
      <c r="ELX460" s="36"/>
      <c r="ELY460" s="36"/>
      <c r="ELZ460" s="36"/>
      <c r="EMA460" s="36"/>
      <c r="EMB460" s="36"/>
      <c r="EMC460" s="36"/>
      <c r="EMD460" s="36"/>
      <c r="EME460" s="36"/>
      <c r="EMF460" s="36"/>
      <c r="EMG460" s="36"/>
      <c r="EMH460" s="36"/>
      <c r="EMI460" s="36"/>
      <c r="EMJ460" s="36"/>
      <c r="EMK460" s="36"/>
      <c r="EML460" s="36"/>
      <c r="EMM460" s="36"/>
      <c r="EMN460" s="36"/>
      <c r="EMO460" s="36"/>
      <c r="EMP460" s="36"/>
      <c r="EMQ460" s="36"/>
      <c r="EMR460" s="36"/>
      <c r="EMS460" s="36"/>
      <c r="EMT460" s="36"/>
      <c r="EMU460" s="36"/>
      <c r="EMV460" s="36"/>
      <c r="EMW460" s="36"/>
      <c r="EMX460" s="36"/>
      <c r="EMY460" s="36"/>
      <c r="EMZ460" s="36"/>
      <c r="ENA460" s="36"/>
      <c r="ENB460" s="36"/>
      <c r="ENC460" s="36"/>
      <c r="END460" s="36"/>
      <c r="ENE460" s="36"/>
      <c r="ENF460" s="36"/>
      <c r="ENG460" s="36"/>
      <c r="ENH460" s="36"/>
      <c r="ENI460" s="36"/>
      <c r="ENJ460" s="36"/>
      <c r="ENK460" s="36"/>
      <c r="ENL460" s="36"/>
      <c r="ENM460" s="36"/>
      <c r="ENN460" s="36"/>
      <c r="ENO460" s="36"/>
      <c r="ENP460" s="36"/>
      <c r="ENQ460" s="36"/>
      <c r="ENR460" s="36"/>
      <c r="ENS460" s="36"/>
      <c r="ENT460" s="36"/>
      <c r="ENU460" s="36"/>
      <c r="ENV460" s="36"/>
      <c r="ENW460" s="36"/>
      <c r="ENX460" s="36"/>
      <c r="ENY460" s="36"/>
      <c r="ENZ460" s="36"/>
      <c r="EOA460" s="36"/>
      <c r="EOB460" s="36"/>
      <c r="EOC460" s="36"/>
      <c r="EOD460" s="36"/>
      <c r="EOE460" s="36"/>
      <c r="EOF460" s="36"/>
      <c r="EOG460" s="36"/>
      <c r="EOH460" s="36"/>
      <c r="EOI460" s="36"/>
      <c r="EOJ460" s="36"/>
      <c r="EOK460" s="36"/>
      <c r="EOL460" s="36"/>
      <c r="EOM460" s="36"/>
      <c r="EON460" s="36"/>
      <c r="EOO460" s="36"/>
      <c r="EOP460" s="36"/>
      <c r="EOQ460" s="36"/>
      <c r="EOR460" s="36"/>
      <c r="EOS460" s="36"/>
      <c r="EOT460" s="36"/>
      <c r="EOU460" s="36"/>
      <c r="EOV460" s="36"/>
      <c r="EOW460" s="36"/>
      <c r="EOX460" s="36"/>
      <c r="EOY460" s="36"/>
      <c r="EOZ460" s="36"/>
      <c r="EPA460" s="36"/>
      <c r="EPB460" s="36"/>
      <c r="EPC460" s="36"/>
      <c r="EPD460" s="36"/>
      <c r="EPE460" s="36"/>
      <c r="EPF460" s="36"/>
      <c r="EPG460" s="36"/>
      <c r="EPH460" s="36"/>
      <c r="EPI460" s="36"/>
      <c r="EPJ460" s="36"/>
      <c r="EPK460" s="36"/>
      <c r="EPL460" s="36"/>
      <c r="EPM460" s="36"/>
      <c r="EPN460" s="36"/>
      <c r="EPO460" s="36"/>
      <c r="EPP460" s="36"/>
      <c r="EPQ460" s="36"/>
      <c r="EPR460" s="36"/>
      <c r="EPS460" s="36"/>
      <c r="EPT460" s="36"/>
      <c r="EPU460" s="36"/>
      <c r="EPV460" s="36"/>
      <c r="EPW460" s="36"/>
      <c r="EPX460" s="36"/>
      <c r="EPY460" s="36"/>
      <c r="EPZ460" s="36"/>
      <c r="EQA460" s="36"/>
      <c r="EQB460" s="36"/>
      <c r="EQC460" s="36"/>
      <c r="EQD460" s="36"/>
      <c r="EQE460" s="36"/>
      <c r="EQF460" s="36"/>
      <c r="EQG460" s="36"/>
      <c r="EQH460" s="36"/>
      <c r="EQI460" s="36"/>
      <c r="EQJ460" s="36"/>
      <c r="EQK460" s="36"/>
      <c r="EQL460" s="36"/>
      <c r="EQM460" s="36"/>
      <c r="EQN460" s="36"/>
      <c r="EQO460" s="36"/>
      <c r="EQP460" s="36"/>
      <c r="EQQ460" s="36"/>
      <c r="EQR460" s="36"/>
      <c r="EQS460" s="36"/>
      <c r="EQT460" s="36"/>
      <c r="EQU460" s="36"/>
      <c r="EQV460" s="36"/>
      <c r="EQW460" s="36"/>
      <c r="EQX460" s="36"/>
      <c r="EQY460" s="36"/>
      <c r="EQZ460" s="36"/>
      <c r="ERA460" s="36"/>
      <c r="ERB460" s="36"/>
      <c r="ERC460" s="36"/>
      <c r="ERD460" s="36"/>
      <c r="ERE460" s="36"/>
      <c r="ERF460" s="36"/>
      <c r="ERG460" s="36"/>
      <c r="ERH460" s="36"/>
      <c r="ERI460" s="36"/>
      <c r="ERJ460" s="36"/>
      <c r="ERK460" s="36"/>
      <c r="ERL460" s="36"/>
      <c r="ERM460" s="36"/>
      <c r="ERN460" s="36"/>
      <c r="ERO460" s="36"/>
      <c r="ERP460" s="36"/>
      <c r="ERQ460" s="36"/>
      <c r="ERR460" s="36"/>
      <c r="ERS460" s="36"/>
      <c r="ERT460" s="36"/>
      <c r="ERU460" s="36"/>
      <c r="ERV460" s="36"/>
      <c r="ERW460" s="36"/>
      <c r="ERX460" s="36"/>
      <c r="ERY460" s="36"/>
      <c r="ERZ460" s="36"/>
      <c r="ESA460" s="36"/>
      <c r="ESB460" s="36"/>
      <c r="ESC460" s="36"/>
      <c r="ESD460" s="36"/>
      <c r="ESE460" s="36"/>
      <c r="ESF460" s="36"/>
      <c r="ESG460" s="36"/>
      <c r="ESH460" s="36"/>
      <c r="ESI460" s="36"/>
      <c r="ESJ460" s="36"/>
      <c r="ESK460" s="36"/>
      <c r="ESL460" s="36"/>
      <c r="ESM460" s="36"/>
      <c r="ESN460" s="36"/>
      <c r="ESO460" s="36"/>
      <c r="ESP460" s="36"/>
      <c r="ESQ460" s="36"/>
      <c r="ESR460" s="36"/>
      <c r="ESS460" s="36"/>
      <c r="EST460" s="36"/>
      <c r="ESU460" s="36"/>
      <c r="ESV460" s="36"/>
      <c r="ESW460" s="36"/>
      <c r="ESX460" s="36"/>
      <c r="ESY460" s="36"/>
      <c r="ESZ460" s="36"/>
      <c r="ETA460" s="36"/>
      <c r="ETB460" s="36"/>
      <c r="ETC460" s="36"/>
      <c r="ETD460" s="36"/>
      <c r="ETE460" s="36"/>
      <c r="ETF460" s="36"/>
      <c r="ETG460" s="36"/>
      <c r="ETH460" s="36"/>
      <c r="ETI460" s="36"/>
      <c r="ETJ460" s="36"/>
      <c r="ETK460" s="36"/>
      <c r="ETL460" s="36"/>
      <c r="ETM460" s="36"/>
      <c r="ETN460" s="36"/>
      <c r="ETO460" s="36"/>
      <c r="ETP460" s="36"/>
      <c r="ETQ460" s="36"/>
      <c r="ETR460" s="36"/>
      <c r="ETS460" s="36"/>
      <c r="ETT460" s="36"/>
      <c r="ETU460" s="36"/>
      <c r="ETV460" s="36"/>
      <c r="ETW460" s="36"/>
      <c r="ETX460" s="36"/>
      <c r="ETY460" s="36"/>
      <c r="ETZ460" s="36"/>
      <c r="EUA460" s="36"/>
      <c r="EUB460" s="36"/>
      <c r="EUC460" s="36"/>
      <c r="EUD460" s="36"/>
      <c r="EUE460" s="36"/>
      <c r="EUF460" s="36"/>
      <c r="EUG460" s="36"/>
      <c r="EUH460" s="36"/>
      <c r="EUI460" s="36"/>
      <c r="EUJ460" s="36"/>
      <c r="EUK460" s="36"/>
      <c r="EUL460" s="36"/>
      <c r="EUM460" s="36"/>
      <c r="EUN460" s="36"/>
      <c r="EUO460" s="36"/>
      <c r="EUP460" s="36"/>
      <c r="EUQ460" s="36"/>
      <c r="EUR460" s="36"/>
      <c r="EUS460" s="36"/>
      <c r="EUT460" s="36"/>
      <c r="EUU460" s="36"/>
      <c r="EUV460" s="36"/>
      <c r="EUW460" s="36"/>
      <c r="EUX460" s="36"/>
      <c r="EUY460" s="36"/>
      <c r="EUZ460" s="36"/>
      <c r="EVA460" s="36"/>
      <c r="EVB460" s="36"/>
      <c r="EVC460" s="36"/>
      <c r="EVD460" s="36"/>
      <c r="EVE460" s="36"/>
      <c r="EVF460" s="36"/>
      <c r="EVG460" s="36"/>
      <c r="EVH460" s="36"/>
      <c r="EVI460" s="36"/>
      <c r="EVJ460" s="36"/>
      <c r="EVK460" s="36"/>
      <c r="EVL460" s="36"/>
      <c r="EVM460" s="36"/>
      <c r="EVN460" s="36"/>
      <c r="EVO460" s="36"/>
      <c r="EVP460" s="36"/>
      <c r="EVQ460" s="36"/>
      <c r="EVR460" s="36"/>
      <c r="EVS460" s="36"/>
      <c r="EVT460" s="36"/>
      <c r="EVU460" s="36"/>
      <c r="EVV460" s="36"/>
      <c r="EVW460" s="36"/>
      <c r="EVX460" s="36"/>
      <c r="EVY460" s="36"/>
      <c r="EVZ460" s="36"/>
      <c r="EWA460" s="36"/>
      <c r="EWB460" s="36"/>
      <c r="EWC460" s="36"/>
      <c r="EWD460" s="36"/>
      <c r="EWE460" s="36"/>
      <c r="EWF460" s="36"/>
      <c r="EWG460" s="36"/>
      <c r="EWH460" s="36"/>
      <c r="EWI460" s="36"/>
      <c r="EWJ460" s="36"/>
      <c r="EWK460" s="36"/>
      <c r="EWL460" s="36"/>
      <c r="EWM460" s="36"/>
      <c r="EWN460" s="36"/>
      <c r="EWO460" s="36"/>
      <c r="EWP460" s="36"/>
      <c r="EWQ460" s="36"/>
      <c r="EWR460" s="36"/>
      <c r="EWS460" s="36"/>
      <c r="EWT460" s="36"/>
      <c r="EWU460" s="36"/>
      <c r="EWV460" s="36"/>
      <c r="EWW460" s="36"/>
      <c r="EWX460" s="36"/>
      <c r="EWY460" s="36"/>
      <c r="EWZ460" s="36"/>
      <c r="EXA460" s="36"/>
      <c r="EXB460" s="36"/>
      <c r="EXC460" s="36"/>
      <c r="EXD460" s="36"/>
      <c r="EXE460" s="36"/>
      <c r="EXF460" s="36"/>
      <c r="EXG460" s="36"/>
      <c r="EXH460" s="36"/>
      <c r="EXI460" s="36"/>
      <c r="EXJ460" s="36"/>
      <c r="EXK460" s="36"/>
      <c r="EXL460" s="36"/>
      <c r="EXM460" s="36"/>
      <c r="EXN460" s="36"/>
      <c r="EXO460" s="36"/>
      <c r="EXP460" s="36"/>
      <c r="EXQ460" s="36"/>
      <c r="EXR460" s="36"/>
      <c r="EXS460" s="36"/>
      <c r="EXT460" s="36"/>
      <c r="EXU460" s="36"/>
      <c r="EXV460" s="36"/>
      <c r="EXW460" s="36"/>
      <c r="EXX460" s="36"/>
      <c r="EXY460" s="36"/>
      <c r="EXZ460" s="36"/>
      <c r="EYA460" s="36"/>
      <c r="EYB460" s="36"/>
      <c r="EYC460" s="36"/>
      <c r="EYD460" s="36"/>
      <c r="EYE460" s="36"/>
      <c r="EYF460" s="36"/>
      <c r="EYG460" s="36"/>
      <c r="EYH460" s="36"/>
      <c r="EYI460" s="36"/>
      <c r="EYJ460" s="36"/>
      <c r="EYK460" s="36"/>
      <c r="EYL460" s="36"/>
      <c r="EYM460" s="36"/>
      <c r="EYN460" s="36"/>
      <c r="EYO460" s="36"/>
      <c r="EYP460" s="36"/>
      <c r="EYQ460" s="36"/>
      <c r="EYR460" s="36"/>
      <c r="EYS460" s="36"/>
      <c r="EYT460" s="36"/>
      <c r="EYU460" s="36"/>
      <c r="EYV460" s="36"/>
      <c r="EYW460" s="36"/>
      <c r="EYX460" s="36"/>
      <c r="EYY460" s="36"/>
      <c r="EYZ460" s="36"/>
      <c r="EZA460" s="36"/>
      <c r="EZB460" s="36"/>
      <c r="EZC460" s="36"/>
      <c r="EZD460" s="36"/>
      <c r="EZE460" s="36"/>
      <c r="EZF460" s="36"/>
      <c r="EZG460" s="36"/>
      <c r="EZH460" s="36"/>
      <c r="EZI460" s="36"/>
      <c r="EZJ460" s="36"/>
      <c r="EZK460" s="36"/>
      <c r="EZL460" s="36"/>
      <c r="EZM460" s="36"/>
      <c r="EZN460" s="36"/>
      <c r="EZO460" s="36"/>
      <c r="EZP460" s="36"/>
      <c r="EZQ460" s="36"/>
      <c r="EZR460" s="36"/>
      <c r="EZS460" s="36"/>
      <c r="EZT460" s="36"/>
      <c r="EZU460" s="36"/>
      <c r="EZV460" s="36"/>
      <c r="EZW460" s="36"/>
      <c r="EZX460" s="36"/>
      <c r="EZY460" s="36"/>
      <c r="EZZ460" s="36"/>
      <c r="FAA460" s="36"/>
      <c r="FAB460" s="36"/>
      <c r="FAC460" s="36"/>
      <c r="FAD460" s="36"/>
      <c r="FAE460" s="36"/>
      <c r="FAF460" s="36"/>
      <c r="FAG460" s="36"/>
      <c r="FAH460" s="36"/>
      <c r="FAI460" s="36"/>
      <c r="FAJ460" s="36"/>
      <c r="FAK460" s="36"/>
      <c r="FAL460" s="36"/>
      <c r="FAM460" s="36"/>
      <c r="FAN460" s="36"/>
      <c r="FAO460" s="36"/>
      <c r="FAP460" s="36"/>
      <c r="FAQ460" s="36"/>
      <c r="FAR460" s="36"/>
      <c r="FAS460" s="36"/>
      <c r="FAT460" s="36"/>
      <c r="FAU460" s="36"/>
      <c r="FAV460" s="36"/>
      <c r="FAW460" s="36"/>
      <c r="FAX460" s="36"/>
      <c r="FAY460" s="36"/>
      <c r="FAZ460" s="36"/>
      <c r="FBA460" s="36"/>
      <c r="FBB460" s="36"/>
      <c r="FBC460" s="36"/>
      <c r="FBD460" s="36"/>
      <c r="FBE460" s="36"/>
      <c r="FBF460" s="36"/>
      <c r="FBG460" s="36"/>
      <c r="FBH460" s="36"/>
      <c r="FBI460" s="36"/>
      <c r="FBJ460" s="36"/>
      <c r="FBK460" s="36"/>
      <c r="FBL460" s="36"/>
      <c r="FBM460" s="36"/>
      <c r="FBN460" s="36"/>
      <c r="FBO460" s="36"/>
      <c r="FBP460" s="36"/>
      <c r="FBQ460" s="36"/>
      <c r="FBR460" s="36"/>
      <c r="FBS460" s="36"/>
      <c r="FBT460" s="36"/>
      <c r="FBU460" s="36"/>
      <c r="FBV460" s="36"/>
      <c r="FBW460" s="36"/>
      <c r="FBX460" s="36"/>
      <c r="FBY460" s="36"/>
      <c r="FBZ460" s="36"/>
      <c r="FCA460" s="36"/>
      <c r="FCB460" s="36"/>
      <c r="FCC460" s="36"/>
      <c r="FCD460" s="36"/>
      <c r="FCE460" s="36"/>
      <c r="FCF460" s="36"/>
      <c r="FCG460" s="36"/>
      <c r="FCH460" s="36"/>
      <c r="FCI460" s="36"/>
      <c r="FCJ460" s="36"/>
      <c r="FCK460" s="36"/>
      <c r="FCL460" s="36"/>
      <c r="FCM460" s="36"/>
      <c r="FCN460" s="36"/>
      <c r="FCO460" s="36"/>
      <c r="FCP460" s="36"/>
      <c r="FCQ460" s="36"/>
      <c r="FCR460" s="36"/>
      <c r="FCS460" s="36"/>
      <c r="FCT460" s="36"/>
      <c r="FCU460" s="36"/>
      <c r="FCV460" s="36"/>
      <c r="FCW460" s="36"/>
      <c r="FCX460" s="36"/>
      <c r="FCY460" s="36"/>
      <c r="FCZ460" s="36"/>
      <c r="FDA460" s="36"/>
      <c r="FDB460" s="36"/>
      <c r="FDC460" s="36"/>
      <c r="FDD460" s="36"/>
      <c r="FDE460" s="36"/>
      <c r="FDF460" s="36"/>
      <c r="FDG460" s="36"/>
      <c r="FDH460" s="36"/>
      <c r="FDI460" s="36"/>
      <c r="FDJ460" s="36"/>
      <c r="FDK460" s="36"/>
      <c r="FDL460" s="36"/>
      <c r="FDM460" s="36"/>
      <c r="FDN460" s="36"/>
      <c r="FDO460" s="36"/>
      <c r="FDP460" s="36"/>
      <c r="FDQ460" s="36"/>
      <c r="FDR460" s="36"/>
      <c r="FDS460" s="36"/>
      <c r="FDT460" s="36"/>
      <c r="FDU460" s="36"/>
      <c r="FDV460" s="36"/>
      <c r="FDW460" s="36"/>
      <c r="FDX460" s="36"/>
      <c r="FDY460" s="36"/>
      <c r="FDZ460" s="36"/>
      <c r="FEA460" s="36"/>
      <c r="FEB460" s="36"/>
      <c r="FEC460" s="36"/>
      <c r="FED460" s="36"/>
      <c r="FEE460" s="36"/>
      <c r="FEF460" s="36"/>
      <c r="FEG460" s="36"/>
      <c r="FEH460" s="36"/>
      <c r="FEI460" s="36"/>
      <c r="FEJ460" s="36"/>
      <c r="FEK460" s="36"/>
      <c r="FEL460" s="36"/>
      <c r="FEM460" s="36"/>
      <c r="FEN460" s="36"/>
      <c r="FEO460" s="36"/>
      <c r="FEP460" s="36"/>
      <c r="FEQ460" s="36"/>
      <c r="FER460" s="36"/>
      <c r="FES460" s="36"/>
      <c r="FET460" s="36"/>
      <c r="FEU460" s="36"/>
      <c r="FEV460" s="36"/>
      <c r="FEW460" s="36"/>
      <c r="FEX460" s="36"/>
      <c r="FEY460" s="36"/>
      <c r="FEZ460" s="36"/>
      <c r="FFA460" s="36"/>
      <c r="FFB460" s="36"/>
      <c r="FFC460" s="36"/>
      <c r="FFD460" s="36"/>
      <c r="FFE460" s="36"/>
      <c r="FFF460" s="36"/>
      <c r="FFG460" s="36"/>
      <c r="FFH460" s="36"/>
      <c r="FFI460" s="36"/>
      <c r="FFJ460" s="36"/>
      <c r="FFK460" s="36"/>
      <c r="FFL460" s="36"/>
      <c r="FFM460" s="36"/>
      <c r="FFN460" s="36"/>
      <c r="FFO460" s="36"/>
      <c r="FFP460" s="36"/>
      <c r="FFQ460" s="36"/>
      <c r="FFR460" s="36"/>
      <c r="FFS460" s="36"/>
      <c r="FFT460" s="36"/>
      <c r="FFU460" s="36"/>
      <c r="FFV460" s="36"/>
      <c r="FFW460" s="36"/>
      <c r="FFX460" s="36"/>
      <c r="FFY460" s="36"/>
      <c r="FFZ460" s="36"/>
      <c r="FGA460" s="36"/>
      <c r="FGB460" s="36"/>
      <c r="FGC460" s="36"/>
      <c r="FGD460" s="36"/>
      <c r="FGE460" s="36"/>
      <c r="FGF460" s="36"/>
      <c r="FGG460" s="36"/>
      <c r="FGH460" s="36"/>
      <c r="FGI460" s="36"/>
      <c r="FGJ460" s="36"/>
      <c r="FGK460" s="36"/>
      <c r="FGL460" s="36"/>
      <c r="FGM460" s="36"/>
      <c r="FGN460" s="36"/>
      <c r="FGO460" s="36"/>
      <c r="FGP460" s="36"/>
      <c r="FGQ460" s="36"/>
      <c r="FGR460" s="36"/>
      <c r="FGS460" s="36"/>
      <c r="FGT460" s="36"/>
      <c r="FGU460" s="36"/>
      <c r="FGV460" s="36"/>
      <c r="FGW460" s="36"/>
      <c r="FGX460" s="36"/>
      <c r="FGY460" s="36"/>
      <c r="FGZ460" s="36"/>
      <c r="FHA460" s="36"/>
      <c r="FHB460" s="36"/>
      <c r="FHC460" s="36"/>
      <c r="FHD460" s="36"/>
      <c r="FHE460" s="36"/>
      <c r="FHF460" s="36"/>
      <c r="FHG460" s="36"/>
      <c r="FHH460" s="36"/>
      <c r="FHI460" s="36"/>
      <c r="FHJ460" s="36"/>
      <c r="FHK460" s="36"/>
      <c r="FHL460" s="36"/>
      <c r="FHM460" s="36"/>
      <c r="FHN460" s="36"/>
      <c r="FHO460" s="36"/>
      <c r="FHP460" s="36"/>
      <c r="FHQ460" s="36"/>
      <c r="FHR460" s="36"/>
      <c r="FHS460" s="36"/>
      <c r="FHT460" s="36"/>
      <c r="FHU460" s="36"/>
      <c r="FHV460" s="36"/>
      <c r="FHW460" s="36"/>
      <c r="FHX460" s="36"/>
      <c r="FHY460" s="36"/>
      <c r="FHZ460" s="36"/>
      <c r="FIA460" s="36"/>
      <c r="FIB460" s="36"/>
      <c r="FIC460" s="36"/>
      <c r="FID460" s="36"/>
      <c r="FIE460" s="36"/>
      <c r="FIF460" s="36"/>
      <c r="FIG460" s="36"/>
      <c r="FIH460" s="36"/>
      <c r="FII460" s="36"/>
      <c r="FIJ460" s="36"/>
      <c r="FIK460" s="36"/>
      <c r="FIL460" s="36"/>
      <c r="FIM460" s="36"/>
      <c r="FIN460" s="36"/>
      <c r="FIO460" s="36"/>
      <c r="FIP460" s="36"/>
      <c r="FIQ460" s="36"/>
      <c r="FIR460" s="36"/>
      <c r="FIS460" s="36"/>
      <c r="FIT460" s="36"/>
      <c r="FIU460" s="36"/>
      <c r="FIV460" s="36"/>
      <c r="FIW460" s="36"/>
      <c r="FIX460" s="36"/>
      <c r="FIY460" s="36"/>
      <c r="FIZ460" s="36"/>
      <c r="FJA460" s="36"/>
      <c r="FJB460" s="36"/>
      <c r="FJC460" s="36"/>
      <c r="FJD460" s="36"/>
      <c r="FJE460" s="36"/>
      <c r="FJF460" s="36"/>
      <c r="FJG460" s="36"/>
      <c r="FJH460" s="36"/>
      <c r="FJI460" s="36"/>
      <c r="FJJ460" s="36"/>
      <c r="FJK460" s="36"/>
      <c r="FJL460" s="36"/>
      <c r="FJM460" s="36"/>
      <c r="FJN460" s="36"/>
      <c r="FJO460" s="36"/>
      <c r="FJP460" s="36"/>
      <c r="FJQ460" s="36"/>
      <c r="FJR460" s="36"/>
      <c r="FJS460" s="36"/>
      <c r="FJT460" s="36"/>
      <c r="FJU460" s="36"/>
      <c r="FJV460" s="36"/>
      <c r="FJW460" s="36"/>
      <c r="FJX460" s="36"/>
      <c r="FJY460" s="36"/>
      <c r="FJZ460" s="36"/>
      <c r="FKA460" s="36"/>
      <c r="FKB460" s="36"/>
      <c r="FKC460" s="36"/>
      <c r="FKD460" s="36"/>
      <c r="FKE460" s="36"/>
      <c r="FKF460" s="36"/>
      <c r="FKG460" s="36"/>
      <c r="FKH460" s="36"/>
      <c r="FKI460" s="36"/>
      <c r="FKJ460" s="36"/>
      <c r="FKK460" s="36"/>
      <c r="FKL460" s="36"/>
      <c r="FKM460" s="36"/>
      <c r="FKN460" s="36"/>
      <c r="FKO460" s="36"/>
      <c r="FKP460" s="36"/>
      <c r="FKQ460" s="36"/>
      <c r="FKR460" s="36"/>
      <c r="FKS460" s="36"/>
      <c r="FKT460" s="36"/>
      <c r="FKU460" s="36"/>
      <c r="FKV460" s="36"/>
      <c r="FKW460" s="36"/>
      <c r="FKX460" s="36"/>
      <c r="FKY460" s="36"/>
      <c r="FKZ460" s="36"/>
      <c r="FLA460" s="36"/>
      <c r="FLB460" s="36"/>
      <c r="FLC460" s="36"/>
      <c r="FLD460" s="36"/>
      <c r="FLE460" s="36"/>
      <c r="FLF460" s="36"/>
      <c r="FLG460" s="36"/>
      <c r="FLH460" s="36"/>
      <c r="FLI460" s="36"/>
      <c r="FLJ460" s="36"/>
      <c r="FLK460" s="36"/>
      <c r="FLL460" s="36"/>
      <c r="FLM460" s="36"/>
      <c r="FLN460" s="36"/>
      <c r="FLO460" s="36"/>
      <c r="FLP460" s="36"/>
      <c r="FLQ460" s="36"/>
      <c r="FLR460" s="36"/>
      <c r="FLS460" s="36"/>
      <c r="FLT460" s="36"/>
      <c r="FLU460" s="36"/>
      <c r="FLV460" s="36"/>
      <c r="FLW460" s="36"/>
      <c r="FLX460" s="36"/>
      <c r="FLY460" s="36"/>
      <c r="FLZ460" s="36"/>
      <c r="FMA460" s="36"/>
      <c r="FMB460" s="36"/>
      <c r="FMC460" s="36"/>
      <c r="FMD460" s="36"/>
      <c r="FME460" s="36"/>
      <c r="FMF460" s="36"/>
      <c r="FMG460" s="36"/>
      <c r="FMH460" s="36"/>
      <c r="FMI460" s="36"/>
      <c r="FMJ460" s="36"/>
      <c r="FMK460" s="36"/>
      <c r="FML460" s="36"/>
      <c r="FMM460" s="36"/>
      <c r="FMN460" s="36"/>
      <c r="FMO460" s="36"/>
      <c r="FMP460" s="36"/>
      <c r="FMQ460" s="36"/>
      <c r="FMR460" s="36"/>
      <c r="FMS460" s="36"/>
      <c r="FMT460" s="36"/>
      <c r="FMU460" s="36"/>
      <c r="FMV460" s="36"/>
      <c r="FMW460" s="36"/>
      <c r="FMX460" s="36"/>
      <c r="FMY460" s="36"/>
      <c r="FMZ460" s="36"/>
      <c r="FNA460" s="36"/>
      <c r="FNB460" s="36"/>
      <c r="FNC460" s="36"/>
      <c r="FND460" s="36"/>
      <c r="FNE460" s="36"/>
      <c r="FNF460" s="36"/>
      <c r="FNG460" s="36"/>
      <c r="FNH460" s="36"/>
      <c r="FNI460" s="36"/>
      <c r="FNJ460" s="36"/>
      <c r="FNK460" s="36"/>
      <c r="FNL460" s="36"/>
      <c r="FNM460" s="36"/>
      <c r="FNN460" s="36"/>
      <c r="FNO460" s="36"/>
      <c r="FNP460" s="36"/>
      <c r="FNQ460" s="36"/>
      <c r="FNR460" s="36"/>
      <c r="FNS460" s="36"/>
      <c r="FNT460" s="36"/>
      <c r="FNU460" s="36"/>
      <c r="FNV460" s="36"/>
      <c r="FNW460" s="36"/>
      <c r="FNX460" s="36"/>
      <c r="FNY460" s="36"/>
      <c r="FNZ460" s="36"/>
      <c r="FOA460" s="36"/>
      <c r="FOB460" s="36"/>
      <c r="FOC460" s="36"/>
      <c r="FOD460" s="36"/>
      <c r="FOE460" s="36"/>
      <c r="FOF460" s="36"/>
      <c r="FOG460" s="36"/>
      <c r="FOH460" s="36"/>
      <c r="FOI460" s="36"/>
      <c r="FOJ460" s="36"/>
      <c r="FOK460" s="36"/>
      <c r="FOL460" s="36"/>
      <c r="FOM460" s="36"/>
      <c r="FON460" s="36"/>
      <c r="FOO460" s="36"/>
      <c r="FOP460" s="36"/>
      <c r="FOQ460" s="36"/>
      <c r="FOR460" s="36"/>
      <c r="FOS460" s="36"/>
      <c r="FOT460" s="36"/>
      <c r="FOU460" s="36"/>
      <c r="FOV460" s="36"/>
      <c r="FOW460" s="36"/>
      <c r="FOX460" s="36"/>
      <c r="FOY460" s="36"/>
      <c r="FOZ460" s="36"/>
      <c r="FPA460" s="36"/>
      <c r="FPB460" s="36"/>
      <c r="FPC460" s="36"/>
      <c r="FPD460" s="36"/>
      <c r="FPE460" s="36"/>
      <c r="FPF460" s="36"/>
      <c r="FPG460" s="36"/>
      <c r="FPH460" s="36"/>
      <c r="FPI460" s="36"/>
      <c r="FPJ460" s="36"/>
      <c r="FPK460" s="36"/>
      <c r="FPL460" s="36"/>
      <c r="FPM460" s="36"/>
      <c r="FPN460" s="36"/>
      <c r="FPO460" s="36"/>
      <c r="FPP460" s="36"/>
      <c r="FPQ460" s="36"/>
      <c r="FPR460" s="36"/>
      <c r="FPS460" s="36"/>
      <c r="FPT460" s="36"/>
      <c r="FPU460" s="36"/>
      <c r="FPV460" s="36"/>
      <c r="FPW460" s="36"/>
      <c r="FPX460" s="36"/>
      <c r="FPY460" s="36"/>
      <c r="FPZ460" s="36"/>
      <c r="FQA460" s="36"/>
      <c r="FQB460" s="36"/>
      <c r="FQC460" s="36"/>
      <c r="FQD460" s="36"/>
      <c r="FQE460" s="36"/>
      <c r="FQF460" s="36"/>
      <c r="FQG460" s="36"/>
      <c r="FQH460" s="36"/>
      <c r="FQI460" s="36"/>
      <c r="FQJ460" s="36"/>
      <c r="FQK460" s="36"/>
      <c r="FQL460" s="36"/>
      <c r="FQM460" s="36"/>
      <c r="FQN460" s="36"/>
      <c r="FQO460" s="36"/>
      <c r="FQP460" s="36"/>
      <c r="FQQ460" s="36"/>
      <c r="FQR460" s="36"/>
      <c r="FQS460" s="36"/>
      <c r="FQT460" s="36"/>
      <c r="FQU460" s="36"/>
      <c r="FQV460" s="36"/>
      <c r="FQW460" s="36"/>
      <c r="FQX460" s="36"/>
      <c r="FQY460" s="36"/>
      <c r="FQZ460" s="36"/>
      <c r="FRA460" s="36"/>
      <c r="FRB460" s="36"/>
      <c r="FRC460" s="36"/>
      <c r="FRD460" s="36"/>
      <c r="FRE460" s="36"/>
      <c r="FRF460" s="36"/>
      <c r="FRG460" s="36"/>
      <c r="FRH460" s="36"/>
      <c r="FRI460" s="36"/>
      <c r="FRJ460" s="36"/>
      <c r="FRK460" s="36"/>
      <c r="FRL460" s="36"/>
      <c r="FRM460" s="36"/>
      <c r="FRN460" s="36"/>
      <c r="FRO460" s="36"/>
      <c r="FRP460" s="36"/>
      <c r="FRQ460" s="36"/>
      <c r="FRR460" s="36"/>
      <c r="FRS460" s="36"/>
      <c r="FRT460" s="36"/>
      <c r="FRU460" s="36"/>
      <c r="FRV460" s="36"/>
      <c r="FRW460" s="36"/>
      <c r="FRX460" s="36"/>
      <c r="FRY460" s="36"/>
      <c r="FRZ460" s="36"/>
      <c r="FSA460" s="36"/>
      <c r="FSB460" s="36"/>
      <c r="FSC460" s="36"/>
      <c r="FSD460" s="36"/>
      <c r="FSE460" s="36"/>
      <c r="FSF460" s="36"/>
      <c r="FSG460" s="36"/>
      <c r="FSH460" s="36"/>
      <c r="FSI460" s="36"/>
      <c r="FSJ460" s="36"/>
      <c r="FSK460" s="36"/>
      <c r="FSL460" s="36"/>
      <c r="FSM460" s="36"/>
      <c r="FSN460" s="36"/>
      <c r="FSO460" s="36"/>
      <c r="FSP460" s="36"/>
      <c r="FSQ460" s="36"/>
      <c r="FSR460" s="36"/>
      <c r="FSS460" s="36"/>
      <c r="FST460" s="36"/>
      <c r="FSU460" s="36"/>
      <c r="FSV460" s="36"/>
      <c r="FSW460" s="36"/>
      <c r="FSX460" s="36"/>
      <c r="FSY460" s="36"/>
      <c r="FSZ460" s="36"/>
      <c r="FTA460" s="36"/>
      <c r="FTB460" s="36"/>
      <c r="FTC460" s="36"/>
      <c r="FTD460" s="36"/>
      <c r="FTE460" s="36"/>
      <c r="FTF460" s="36"/>
      <c r="FTG460" s="36"/>
      <c r="FTH460" s="36"/>
      <c r="FTI460" s="36"/>
      <c r="FTJ460" s="36"/>
      <c r="FTK460" s="36"/>
      <c r="FTL460" s="36"/>
      <c r="FTM460" s="36"/>
      <c r="FTN460" s="36"/>
      <c r="FTO460" s="36"/>
      <c r="FTP460" s="36"/>
      <c r="FTQ460" s="36"/>
      <c r="FTR460" s="36"/>
      <c r="FTS460" s="36"/>
      <c r="FTT460" s="36"/>
      <c r="FTU460" s="36"/>
      <c r="FTV460" s="36"/>
      <c r="FTW460" s="36"/>
      <c r="FTX460" s="36"/>
      <c r="FTY460" s="36"/>
      <c r="FTZ460" s="36"/>
      <c r="FUA460" s="36"/>
      <c r="FUB460" s="36"/>
      <c r="FUC460" s="36"/>
      <c r="FUD460" s="36"/>
      <c r="FUE460" s="36"/>
      <c r="FUF460" s="36"/>
      <c r="FUG460" s="36"/>
      <c r="FUH460" s="36"/>
      <c r="FUI460" s="36"/>
      <c r="FUJ460" s="36"/>
      <c r="FUK460" s="36"/>
      <c r="FUL460" s="36"/>
      <c r="FUM460" s="36"/>
      <c r="FUN460" s="36"/>
      <c r="FUO460" s="36"/>
      <c r="FUP460" s="36"/>
      <c r="FUQ460" s="36"/>
      <c r="FUR460" s="36"/>
      <c r="FUS460" s="36"/>
      <c r="FUT460" s="36"/>
      <c r="FUU460" s="36"/>
      <c r="FUV460" s="36"/>
      <c r="FUW460" s="36"/>
      <c r="FUX460" s="36"/>
      <c r="FUY460" s="36"/>
      <c r="FUZ460" s="36"/>
      <c r="FVA460" s="36"/>
      <c r="FVB460" s="36"/>
      <c r="FVC460" s="36"/>
      <c r="FVD460" s="36"/>
      <c r="FVE460" s="36"/>
      <c r="FVF460" s="36"/>
      <c r="FVG460" s="36"/>
      <c r="FVH460" s="36"/>
      <c r="FVI460" s="36"/>
      <c r="FVJ460" s="36"/>
      <c r="FVK460" s="36"/>
      <c r="FVL460" s="36"/>
      <c r="FVM460" s="36"/>
      <c r="FVN460" s="36"/>
      <c r="FVO460" s="36"/>
      <c r="FVP460" s="36"/>
      <c r="FVQ460" s="36"/>
      <c r="FVR460" s="36"/>
      <c r="FVS460" s="36"/>
      <c r="FVT460" s="36"/>
      <c r="FVU460" s="36"/>
      <c r="FVV460" s="36"/>
      <c r="FVW460" s="36"/>
      <c r="FVX460" s="36"/>
      <c r="FVY460" s="36"/>
      <c r="FVZ460" s="36"/>
      <c r="FWA460" s="36"/>
      <c r="FWB460" s="36"/>
      <c r="FWC460" s="36"/>
      <c r="FWD460" s="36"/>
      <c r="FWE460" s="36"/>
      <c r="FWF460" s="36"/>
      <c r="FWG460" s="36"/>
      <c r="FWH460" s="36"/>
      <c r="FWI460" s="36"/>
      <c r="FWJ460" s="36"/>
      <c r="FWK460" s="36"/>
      <c r="FWL460" s="36"/>
      <c r="FWM460" s="36"/>
      <c r="FWN460" s="36"/>
      <c r="FWO460" s="36"/>
      <c r="FWP460" s="36"/>
      <c r="FWQ460" s="36"/>
      <c r="FWR460" s="36"/>
      <c r="FWS460" s="36"/>
      <c r="FWT460" s="36"/>
      <c r="FWU460" s="36"/>
      <c r="FWV460" s="36"/>
      <c r="FWW460" s="36"/>
      <c r="FWX460" s="36"/>
      <c r="FWY460" s="36"/>
      <c r="FWZ460" s="36"/>
      <c r="FXA460" s="36"/>
      <c r="FXB460" s="36"/>
      <c r="FXC460" s="36"/>
      <c r="FXD460" s="36"/>
      <c r="FXE460" s="36"/>
      <c r="FXF460" s="36"/>
      <c r="FXG460" s="36"/>
      <c r="FXH460" s="36"/>
      <c r="FXI460" s="36"/>
      <c r="FXJ460" s="36"/>
      <c r="FXK460" s="36"/>
      <c r="FXL460" s="36"/>
      <c r="FXM460" s="36"/>
      <c r="FXN460" s="36"/>
      <c r="FXO460" s="36"/>
      <c r="FXP460" s="36"/>
      <c r="FXQ460" s="36"/>
      <c r="FXR460" s="36"/>
      <c r="FXS460" s="36"/>
      <c r="FXT460" s="36"/>
      <c r="FXU460" s="36"/>
      <c r="FXV460" s="36"/>
      <c r="FXW460" s="36"/>
      <c r="FXX460" s="36"/>
      <c r="FXY460" s="36"/>
      <c r="FXZ460" s="36"/>
      <c r="FYA460" s="36"/>
      <c r="FYB460" s="36"/>
      <c r="FYC460" s="36"/>
      <c r="FYD460" s="36"/>
      <c r="FYE460" s="36"/>
      <c r="FYF460" s="36"/>
      <c r="FYG460" s="36"/>
      <c r="FYH460" s="36"/>
      <c r="FYI460" s="36"/>
      <c r="FYJ460" s="36"/>
      <c r="FYK460" s="36"/>
      <c r="FYL460" s="36"/>
      <c r="FYM460" s="36"/>
      <c r="FYN460" s="36"/>
      <c r="FYO460" s="36"/>
      <c r="FYP460" s="36"/>
      <c r="FYQ460" s="36"/>
      <c r="FYR460" s="36"/>
      <c r="FYS460" s="36"/>
      <c r="FYT460" s="36"/>
      <c r="FYU460" s="36"/>
      <c r="FYV460" s="36"/>
      <c r="FYW460" s="36"/>
      <c r="FYX460" s="36"/>
      <c r="FYY460" s="36"/>
      <c r="FYZ460" s="36"/>
      <c r="FZA460" s="36"/>
      <c r="FZB460" s="36"/>
      <c r="FZC460" s="36"/>
      <c r="FZD460" s="36"/>
      <c r="FZE460" s="36"/>
      <c r="FZF460" s="36"/>
      <c r="FZG460" s="36"/>
      <c r="FZH460" s="36"/>
      <c r="FZI460" s="36"/>
      <c r="FZJ460" s="36"/>
      <c r="FZK460" s="36"/>
      <c r="FZL460" s="36"/>
      <c r="FZM460" s="36"/>
      <c r="FZN460" s="36"/>
      <c r="FZO460" s="36"/>
      <c r="FZP460" s="36"/>
      <c r="FZQ460" s="36"/>
      <c r="FZR460" s="36"/>
      <c r="FZS460" s="36"/>
      <c r="FZT460" s="36"/>
      <c r="FZU460" s="36"/>
      <c r="FZV460" s="36"/>
      <c r="FZW460" s="36"/>
      <c r="FZX460" s="36"/>
      <c r="FZY460" s="36"/>
      <c r="FZZ460" s="36"/>
      <c r="GAA460" s="36"/>
      <c r="GAB460" s="36"/>
      <c r="GAC460" s="36"/>
      <c r="GAD460" s="36"/>
      <c r="GAE460" s="36"/>
      <c r="GAF460" s="36"/>
      <c r="GAG460" s="36"/>
      <c r="GAH460" s="36"/>
      <c r="GAI460" s="36"/>
      <c r="GAJ460" s="36"/>
      <c r="GAK460" s="36"/>
      <c r="GAL460" s="36"/>
      <c r="GAM460" s="36"/>
      <c r="GAN460" s="36"/>
      <c r="GAO460" s="36"/>
      <c r="GAP460" s="36"/>
      <c r="GAQ460" s="36"/>
      <c r="GAR460" s="36"/>
      <c r="GAS460" s="36"/>
      <c r="GAT460" s="36"/>
      <c r="GAU460" s="36"/>
      <c r="GAV460" s="36"/>
      <c r="GAW460" s="36"/>
      <c r="GAX460" s="36"/>
      <c r="GAY460" s="36"/>
      <c r="GAZ460" s="36"/>
      <c r="GBA460" s="36"/>
      <c r="GBB460" s="36"/>
      <c r="GBC460" s="36"/>
      <c r="GBD460" s="36"/>
      <c r="GBE460" s="36"/>
      <c r="GBF460" s="36"/>
      <c r="GBG460" s="36"/>
      <c r="GBH460" s="36"/>
      <c r="GBI460" s="36"/>
      <c r="GBJ460" s="36"/>
      <c r="GBK460" s="36"/>
      <c r="GBL460" s="36"/>
      <c r="GBM460" s="36"/>
      <c r="GBN460" s="36"/>
      <c r="GBO460" s="36"/>
      <c r="GBP460" s="36"/>
      <c r="GBQ460" s="36"/>
      <c r="GBR460" s="36"/>
      <c r="GBS460" s="36"/>
      <c r="GBT460" s="36"/>
      <c r="GBU460" s="36"/>
      <c r="GBV460" s="36"/>
      <c r="GBW460" s="36"/>
      <c r="GBX460" s="36"/>
      <c r="GBY460" s="36"/>
      <c r="GBZ460" s="36"/>
      <c r="GCA460" s="36"/>
      <c r="GCB460" s="36"/>
      <c r="GCC460" s="36"/>
      <c r="GCD460" s="36"/>
      <c r="GCE460" s="36"/>
      <c r="GCF460" s="36"/>
      <c r="GCG460" s="36"/>
      <c r="GCH460" s="36"/>
      <c r="GCI460" s="36"/>
      <c r="GCJ460" s="36"/>
      <c r="GCK460" s="36"/>
      <c r="GCL460" s="36"/>
      <c r="GCM460" s="36"/>
      <c r="GCN460" s="36"/>
      <c r="GCO460" s="36"/>
      <c r="GCP460" s="36"/>
      <c r="GCQ460" s="36"/>
      <c r="GCR460" s="36"/>
      <c r="GCS460" s="36"/>
      <c r="GCT460" s="36"/>
      <c r="GCU460" s="36"/>
      <c r="GCV460" s="36"/>
      <c r="GCW460" s="36"/>
      <c r="GCX460" s="36"/>
      <c r="GCY460" s="36"/>
      <c r="GCZ460" s="36"/>
      <c r="GDA460" s="36"/>
      <c r="GDB460" s="36"/>
      <c r="GDC460" s="36"/>
      <c r="GDD460" s="36"/>
      <c r="GDE460" s="36"/>
      <c r="GDF460" s="36"/>
      <c r="GDG460" s="36"/>
      <c r="GDH460" s="36"/>
      <c r="GDI460" s="36"/>
      <c r="GDJ460" s="36"/>
      <c r="GDK460" s="36"/>
      <c r="GDL460" s="36"/>
      <c r="GDM460" s="36"/>
      <c r="GDN460" s="36"/>
      <c r="GDO460" s="36"/>
      <c r="GDP460" s="36"/>
      <c r="GDQ460" s="36"/>
      <c r="GDR460" s="36"/>
      <c r="GDS460" s="36"/>
      <c r="GDT460" s="36"/>
      <c r="GDU460" s="36"/>
      <c r="GDV460" s="36"/>
      <c r="GDW460" s="36"/>
      <c r="GDX460" s="36"/>
      <c r="GDY460" s="36"/>
      <c r="GDZ460" s="36"/>
      <c r="GEA460" s="36"/>
      <c r="GEB460" s="36"/>
      <c r="GEC460" s="36"/>
      <c r="GED460" s="36"/>
      <c r="GEE460" s="36"/>
      <c r="GEF460" s="36"/>
      <c r="GEG460" s="36"/>
      <c r="GEH460" s="36"/>
      <c r="GEI460" s="36"/>
      <c r="GEJ460" s="36"/>
      <c r="GEK460" s="36"/>
      <c r="GEL460" s="36"/>
      <c r="GEM460" s="36"/>
      <c r="GEN460" s="36"/>
      <c r="GEO460" s="36"/>
      <c r="GEP460" s="36"/>
      <c r="GEQ460" s="36"/>
      <c r="GER460" s="36"/>
      <c r="GES460" s="36"/>
      <c r="GET460" s="36"/>
      <c r="GEU460" s="36"/>
      <c r="GEV460" s="36"/>
      <c r="GEW460" s="36"/>
      <c r="GEX460" s="36"/>
      <c r="GEY460" s="36"/>
      <c r="GEZ460" s="36"/>
      <c r="GFA460" s="36"/>
      <c r="GFB460" s="36"/>
      <c r="GFC460" s="36"/>
      <c r="GFD460" s="36"/>
      <c r="GFE460" s="36"/>
      <c r="GFF460" s="36"/>
      <c r="GFG460" s="36"/>
      <c r="GFH460" s="36"/>
      <c r="GFI460" s="36"/>
      <c r="GFJ460" s="36"/>
      <c r="GFK460" s="36"/>
      <c r="GFL460" s="36"/>
      <c r="GFM460" s="36"/>
      <c r="GFN460" s="36"/>
      <c r="GFO460" s="36"/>
      <c r="GFP460" s="36"/>
      <c r="GFQ460" s="36"/>
      <c r="GFR460" s="36"/>
      <c r="GFS460" s="36"/>
      <c r="GFT460" s="36"/>
      <c r="GFU460" s="36"/>
      <c r="GFV460" s="36"/>
      <c r="GFW460" s="36"/>
      <c r="GFX460" s="36"/>
      <c r="GFY460" s="36"/>
      <c r="GFZ460" s="36"/>
      <c r="GGA460" s="36"/>
      <c r="GGB460" s="36"/>
      <c r="GGC460" s="36"/>
      <c r="GGD460" s="36"/>
      <c r="GGE460" s="36"/>
      <c r="GGF460" s="36"/>
      <c r="GGG460" s="36"/>
      <c r="GGH460" s="36"/>
      <c r="GGI460" s="36"/>
      <c r="GGJ460" s="36"/>
      <c r="GGK460" s="36"/>
      <c r="GGL460" s="36"/>
      <c r="GGM460" s="36"/>
      <c r="GGN460" s="36"/>
      <c r="GGO460" s="36"/>
      <c r="GGP460" s="36"/>
      <c r="GGQ460" s="36"/>
      <c r="GGR460" s="36"/>
      <c r="GGS460" s="36"/>
      <c r="GGT460" s="36"/>
      <c r="GGU460" s="36"/>
      <c r="GGV460" s="36"/>
      <c r="GGW460" s="36"/>
      <c r="GGX460" s="36"/>
      <c r="GGY460" s="36"/>
      <c r="GGZ460" s="36"/>
      <c r="GHA460" s="36"/>
      <c r="GHB460" s="36"/>
      <c r="GHC460" s="36"/>
      <c r="GHD460" s="36"/>
      <c r="GHE460" s="36"/>
      <c r="GHF460" s="36"/>
      <c r="GHG460" s="36"/>
      <c r="GHH460" s="36"/>
      <c r="GHI460" s="36"/>
      <c r="GHJ460" s="36"/>
      <c r="GHK460" s="36"/>
      <c r="GHL460" s="36"/>
      <c r="GHM460" s="36"/>
      <c r="GHN460" s="36"/>
      <c r="GHO460" s="36"/>
      <c r="GHP460" s="36"/>
      <c r="GHQ460" s="36"/>
      <c r="GHR460" s="36"/>
      <c r="GHS460" s="36"/>
      <c r="GHT460" s="36"/>
      <c r="GHU460" s="36"/>
      <c r="GHV460" s="36"/>
      <c r="GHW460" s="36"/>
      <c r="GHX460" s="36"/>
      <c r="GHY460" s="36"/>
      <c r="GHZ460" s="36"/>
      <c r="GIA460" s="36"/>
      <c r="GIB460" s="36"/>
      <c r="GIC460" s="36"/>
      <c r="GID460" s="36"/>
      <c r="GIE460" s="36"/>
      <c r="GIF460" s="36"/>
      <c r="GIG460" s="36"/>
      <c r="GIH460" s="36"/>
      <c r="GII460" s="36"/>
      <c r="GIJ460" s="36"/>
      <c r="GIK460" s="36"/>
      <c r="GIL460" s="36"/>
      <c r="GIM460" s="36"/>
      <c r="GIN460" s="36"/>
      <c r="GIO460" s="36"/>
      <c r="GIP460" s="36"/>
      <c r="GIQ460" s="36"/>
      <c r="GIR460" s="36"/>
      <c r="GIS460" s="36"/>
      <c r="GIT460" s="36"/>
      <c r="GIU460" s="36"/>
      <c r="GIV460" s="36"/>
      <c r="GIW460" s="36"/>
      <c r="GIX460" s="36"/>
      <c r="GIY460" s="36"/>
      <c r="GIZ460" s="36"/>
      <c r="GJA460" s="36"/>
      <c r="GJB460" s="36"/>
      <c r="GJC460" s="36"/>
      <c r="GJD460" s="36"/>
      <c r="GJE460" s="36"/>
      <c r="GJF460" s="36"/>
      <c r="GJG460" s="36"/>
      <c r="GJH460" s="36"/>
      <c r="GJI460" s="36"/>
      <c r="GJJ460" s="36"/>
      <c r="GJK460" s="36"/>
      <c r="GJL460" s="36"/>
      <c r="GJM460" s="36"/>
      <c r="GJN460" s="36"/>
      <c r="GJO460" s="36"/>
      <c r="GJP460" s="36"/>
      <c r="GJQ460" s="36"/>
      <c r="GJR460" s="36"/>
      <c r="GJS460" s="36"/>
      <c r="GJT460" s="36"/>
      <c r="GJU460" s="36"/>
      <c r="GJV460" s="36"/>
      <c r="GJW460" s="36"/>
      <c r="GJX460" s="36"/>
      <c r="GJY460" s="36"/>
      <c r="GJZ460" s="36"/>
      <c r="GKA460" s="36"/>
      <c r="GKB460" s="36"/>
      <c r="GKC460" s="36"/>
      <c r="GKD460" s="36"/>
      <c r="GKE460" s="36"/>
      <c r="GKF460" s="36"/>
      <c r="GKG460" s="36"/>
      <c r="GKH460" s="36"/>
      <c r="GKI460" s="36"/>
      <c r="GKJ460" s="36"/>
      <c r="GKK460" s="36"/>
      <c r="GKL460" s="36"/>
      <c r="GKM460" s="36"/>
      <c r="GKN460" s="36"/>
      <c r="GKO460" s="36"/>
      <c r="GKP460" s="36"/>
      <c r="GKQ460" s="36"/>
      <c r="GKR460" s="36"/>
      <c r="GKS460" s="36"/>
      <c r="GKT460" s="36"/>
      <c r="GKU460" s="36"/>
      <c r="GKV460" s="36"/>
      <c r="GKW460" s="36"/>
      <c r="GKX460" s="36"/>
      <c r="GKY460" s="36"/>
      <c r="GKZ460" s="36"/>
      <c r="GLA460" s="36"/>
      <c r="GLB460" s="36"/>
      <c r="GLC460" s="36"/>
      <c r="GLD460" s="36"/>
      <c r="GLE460" s="36"/>
      <c r="GLF460" s="36"/>
      <c r="GLG460" s="36"/>
      <c r="GLH460" s="36"/>
      <c r="GLI460" s="36"/>
      <c r="GLJ460" s="36"/>
      <c r="GLK460" s="36"/>
      <c r="GLL460" s="36"/>
      <c r="GLM460" s="36"/>
      <c r="GLN460" s="36"/>
      <c r="GLO460" s="36"/>
      <c r="GLP460" s="36"/>
      <c r="GLQ460" s="36"/>
      <c r="GLR460" s="36"/>
      <c r="GLS460" s="36"/>
      <c r="GLT460" s="36"/>
      <c r="GLU460" s="36"/>
      <c r="GLV460" s="36"/>
      <c r="GLW460" s="36"/>
      <c r="GLX460" s="36"/>
      <c r="GLY460" s="36"/>
      <c r="GLZ460" s="36"/>
      <c r="GMA460" s="36"/>
      <c r="GMB460" s="36"/>
      <c r="GMC460" s="36"/>
      <c r="GMD460" s="36"/>
      <c r="GME460" s="36"/>
      <c r="GMF460" s="36"/>
      <c r="GMG460" s="36"/>
      <c r="GMH460" s="36"/>
      <c r="GMI460" s="36"/>
      <c r="GMJ460" s="36"/>
      <c r="GMK460" s="36"/>
      <c r="GML460" s="36"/>
      <c r="GMM460" s="36"/>
      <c r="GMN460" s="36"/>
      <c r="GMO460" s="36"/>
      <c r="GMP460" s="36"/>
      <c r="GMQ460" s="36"/>
      <c r="GMR460" s="36"/>
      <c r="GMS460" s="36"/>
      <c r="GMT460" s="36"/>
      <c r="GMU460" s="36"/>
      <c r="GMV460" s="36"/>
      <c r="GMW460" s="36"/>
      <c r="GMX460" s="36"/>
      <c r="GMY460" s="36"/>
      <c r="GMZ460" s="36"/>
      <c r="GNA460" s="36"/>
      <c r="GNB460" s="36"/>
      <c r="GNC460" s="36"/>
      <c r="GND460" s="36"/>
      <c r="GNE460" s="36"/>
      <c r="GNF460" s="36"/>
      <c r="GNG460" s="36"/>
      <c r="GNH460" s="36"/>
      <c r="GNI460" s="36"/>
      <c r="GNJ460" s="36"/>
      <c r="GNK460" s="36"/>
      <c r="GNL460" s="36"/>
      <c r="GNM460" s="36"/>
      <c r="GNN460" s="36"/>
      <c r="GNO460" s="36"/>
      <c r="GNP460" s="36"/>
      <c r="GNQ460" s="36"/>
      <c r="GNR460" s="36"/>
      <c r="GNS460" s="36"/>
      <c r="GNT460" s="36"/>
      <c r="GNU460" s="36"/>
      <c r="GNV460" s="36"/>
      <c r="GNW460" s="36"/>
      <c r="GNX460" s="36"/>
      <c r="GNY460" s="36"/>
      <c r="GNZ460" s="36"/>
      <c r="GOA460" s="36"/>
      <c r="GOB460" s="36"/>
      <c r="GOC460" s="36"/>
      <c r="GOD460" s="36"/>
      <c r="GOE460" s="36"/>
      <c r="GOF460" s="36"/>
      <c r="GOG460" s="36"/>
      <c r="GOH460" s="36"/>
      <c r="GOI460" s="36"/>
      <c r="GOJ460" s="36"/>
      <c r="GOK460" s="36"/>
      <c r="GOL460" s="36"/>
      <c r="GOM460" s="36"/>
      <c r="GON460" s="36"/>
      <c r="GOO460" s="36"/>
      <c r="GOP460" s="36"/>
      <c r="GOQ460" s="36"/>
      <c r="GOR460" s="36"/>
      <c r="GOS460" s="36"/>
      <c r="GOT460" s="36"/>
      <c r="GOU460" s="36"/>
      <c r="GOV460" s="36"/>
      <c r="GOW460" s="36"/>
      <c r="GOX460" s="36"/>
      <c r="GOY460" s="36"/>
      <c r="GOZ460" s="36"/>
      <c r="GPA460" s="36"/>
      <c r="GPB460" s="36"/>
      <c r="GPC460" s="36"/>
      <c r="GPD460" s="36"/>
      <c r="GPE460" s="36"/>
      <c r="GPF460" s="36"/>
      <c r="GPG460" s="36"/>
      <c r="GPH460" s="36"/>
      <c r="GPI460" s="36"/>
      <c r="GPJ460" s="36"/>
      <c r="GPK460" s="36"/>
      <c r="GPL460" s="36"/>
      <c r="GPM460" s="36"/>
      <c r="GPN460" s="36"/>
      <c r="GPO460" s="36"/>
      <c r="GPP460" s="36"/>
      <c r="GPQ460" s="36"/>
      <c r="GPR460" s="36"/>
      <c r="GPS460" s="36"/>
      <c r="GPT460" s="36"/>
      <c r="GPU460" s="36"/>
      <c r="GPV460" s="36"/>
      <c r="GPW460" s="36"/>
      <c r="GPX460" s="36"/>
      <c r="GPY460" s="36"/>
      <c r="GPZ460" s="36"/>
      <c r="GQA460" s="36"/>
      <c r="GQB460" s="36"/>
      <c r="GQC460" s="36"/>
      <c r="GQD460" s="36"/>
      <c r="GQE460" s="36"/>
      <c r="GQF460" s="36"/>
      <c r="GQG460" s="36"/>
      <c r="GQH460" s="36"/>
      <c r="GQI460" s="36"/>
      <c r="GQJ460" s="36"/>
      <c r="GQK460" s="36"/>
      <c r="GQL460" s="36"/>
      <c r="GQM460" s="36"/>
      <c r="GQN460" s="36"/>
      <c r="GQO460" s="36"/>
      <c r="GQP460" s="36"/>
      <c r="GQQ460" s="36"/>
      <c r="GQR460" s="36"/>
      <c r="GQS460" s="36"/>
      <c r="GQT460" s="36"/>
      <c r="GQU460" s="36"/>
      <c r="GQV460" s="36"/>
      <c r="GQW460" s="36"/>
      <c r="GQX460" s="36"/>
      <c r="GQY460" s="36"/>
      <c r="GQZ460" s="36"/>
      <c r="GRA460" s="36"/>
      <c r="GRB460" s="36"/>
      <c r="GRC460" s="36"/>
      <c r="GRD460" s="36"/>
      <c r="GRE460" s="36"/>
      <c r="GRF460" s="36"/>
      <c r="GRG460" s="36"/>
      <c r="GRH460" s="36"/>
      <c r="GRI460" s="36"/>
      <c r="GRJ460" s="36"/>
      <c r="GRK460" s="36"/>
      <c r="GRL460" s="36"/>
      <c r="GRM460" s="36"/>
      <c r="GRN460" s="36"/>
      <c r="GRO460" s="36"/>
      <c r="GRP460" s="36"/>
      <c r="GRQ460" s="36"/>
      <c r="GRR460" s="36"/>
      <c r="GRS460" s="36"/>
      <c r="GRT460" s="36"/>
      <c r="GRU460" s="36"/>
      <c r="GRV460" s="36"/>
      <c r="GRW460" s="36"/>
      <c r="GRX460" s="36"/>
      <c r="GRY460" s="36"/>
      <c r="GRZ460" s="36"/>
      <c r="GSA460" s="36"/>
      <c r="GSB460" s="36"/>
      <c r="GSC460" s="36"/>
      <c r="GSD460" s="36"/>
      <c r="GSE460" s="36"/>
      <c r="GSF460" s="36"/>
      <c r="GSG460" s="36"/>
      <c r="GSH460" s="36"/>
      <c r="GSI460" s="36"/>
      <c r="GSJ460" s="36"/>
      <c r="GSK460" s="36"/>
      <c r="GSL460" s="36"/>
      <c r="GSM460" s="36"/>
      <c r="GSN460" s="36"/>
      <c r="GSO460" s="36"/>
      <c r="GSP460" s="36"/>
      <c r="GSQ460" s="36"/>
      <c r="GSR460" s="36"/>
      <c r="GSS460" s="36"/>
      <c r="GST460" s="36"/>
      <c r="GSU460" s="36"/>
      <c r="GSV460" s="36"/>
      <c r="GSW460" s="36"/>
      <c r="GSX460" s="36"/>
      <c r="GSY460" s="36"/>
      <c r="GSZ460" s="36"/>
      <c r="GTA460" s="36"/>
      <c r="GTB460" s="36"/>
      <c r="GTC460" s="36"/>
      <c r="GTD460" s="36"/>
      <c r="GTE460" s="36"/>
      <c r="GTF460" s="36"/>
      <c r="GTG460" s="36"/>
      <c r="GTH460" s="36"/>
      <c r="GTI460" s="36"/>
      <c r="GTJ460" s="36"/>
      <c r="GTK460" s="36"/>
      <c r="GTL460" s="36"/>
      <c r="GTM460" s="36"/>
      <c r="GTN460" s="36"/>
      <c r="GTO460" s="36"/>
      <c r="GTP460" s="36"/>
      <c r="GTQ460" s="36"/>
      <c r="GTR460" s="36"/>
      <c r="GTS460" s="36"/>
      <c r="GTT460" s="36"/>
      <c r="GTU460" s="36"/>
      <c r="GTV460" s="36"/>
      <c r="GTW460" s="36"/>
      <c r="GTX460" s="36"/>
      <c r="GTY460" s="36"/>
      <c r="GTZ460" s="36"/>
      <c r="GUA460" s="36"/>
      <c r="GUB460" s="36"/>
      <c r="GUC460" s="36"/>
      <c r="GUD460" s="36"/>
      <c r="GUE460" s="36"/>
      <c r="GUF460" s="36"/>
      <c r="GUG460" s="36"/>
      <c r="GUH460" s="36"/>
      <c r="GUI460" s="36"/>
      <c r="GUJ460" s="36"/>
      <c r="GUK460" s="36"/>
      <c r="GUL460" s="36"/>
      <c r="GUM460" s="36"/>
      <c r="GUN460" s="36"/>
      <c r="GUO460" s="36"/>
      <c r="GUP460" s="36"/>
      <c r="GUQ460" s="36"/>
      <c r="GUR460" s="36"/>
      <c r="GUS460" s="36"/>
      <c r="GUT460" s="36"/>
      <c r="GUU460" s="36"/>
      <c r="GUV460" s="36"/>
      <c r="GUW460" s="36"/>
      <c r="GUX460" s="36"/>
      <c r="GUY460" s="36"/>
      <c r="GUZ460" s="36"/>
      <c r="GVA460" s="36"/>
      <c r="GVB460" s="36"/>
      <c r="GVC460" s="36"/>
      <c r="GVD460" s="36"/>
      <c r="GVE460" s="36"/>
      <c r="GVF460" s="36"/>
      <c r="GVG460" s="36"/>
      <c r="GVH460" s="36"/>
      <c r="GVI460" s="36"/>
      <c r="GVJ460" s="36"/>
      <c r="GVK460" s="36"/>
      <c r="GVL460" s="36"/>
      <c r="GVM460" s="36"/>
      <c r="GVN460" s="36"/>
      <c r="GVO460" s="36"/>
      <c r="GVP460" s="36"/>
      <c r="GVQ460" s="36"/>
      <c r="GVR460" s="36"/>
      <c r="GVS460" s="36"/>
      <c r="GVT460" s="36"/>
      <c r="GVU460" s="36"/>
      <c r="GVV460" s="36"/>
      <c r="GVW460" s="36"/>
      <c r="GVX460" s="36"/>
      <c r="GVY460" s="36"/>
      <c r="GVZ460" s="36"/>
      <c r="GWA460" s="36"/>
      <c r="GWB460" s="36"/>
      <c r="GWC460" s="36"/>
      <c r="GWD460" s="36"/>
      <c r="GWE460" s="36"/>
      <c r="GWF460" s="36"/>
      <c r="GWG460" s="36"/>
      <c r="GWH460" s="36"/>
      <c r="GWI460" s="36"/>
      <c r="GWJ460" s="36"/>
      <c r="GWK460" s="36"/>
      <c r="GWL460" s="36"/>
      <c r="GWM460" s="36"/>
      <c r="GWN460" s="36"/>
      <c r="GWO460" s="36"/>
      <c r="GWP460" s="36"/>
      <c r="GWQ460" s="36"/>
      <c r="GWR460" s="36"/>
      <c r="GWS460" s="36"/>
      <c r="GWT460" s="36"/>
      <c r="GWU460" s="36"/>
      <c r="GWV460" s="36"/>
      <c r="GWW460" s="36"/>
      <c r="GWX460" s="36"/>
      <c r="GWY460" s="36"/>
      <c r="GWZ460" s="36"/>
      <c r="GXA460" s="36"/>
      <c r="GXB460" s="36"/>
      <c r="GXC460" s="36"/>
      <c r="GXD460" s="36"/>
      <c r="GXE460" s="36"/>
      <c r="GXF460" s="36"/>
      <c r="GXG460" s="36"/>
      <c r="GXH460" s="36"/>
      <c r="GXI460" s="36"/>
      <c r="GXJ460" s="36"/>
      <c r="GXK460" s="36"/>
      <c r="GXL460" s="36"/>
      <c r="GXM460" s="36"/>
      <c r="GXN460" s="36"/>
      <c r="GXO460" s="36"/>
      <c r="GXP460" s="36"/>
      <c r="GXQ460" s="36"/>
      <c r="GXR460" s="36"/>
      <c r="GXS460" s="36"/>
      <c r="GXT460" s="36"/>
      <c r="GXU460" s="36"/>
      <c r="GXV460" s="36"/>
      <c r="GXW460" s="36"/>
      <c r="GXX460" s="36"/>
      <c r="GXY460" s="36"/>
      <c r="GXZ460" s="36"/>
      <c r="GYA460" s="36"/>
      <c r="GYB460" s="36"/>
      <c r="GYC460" s="36"/>
      <c r="GYD460" s="36"/>
      <c r="GYE460" s="36"/>
      <c r="GYF460" s="36"/>
      <c r="GYG460" s="36"/>
      <c r="GYH460" s="36"/>
      <c r="GYI460" s="36"/>
      <c r="GYJ460" s="36"/>
      <c r="GYK460" s="36"/>
      <c r="GYL460" s="36"/>
      <c r="GYM460" s="36"/>
      <c r="GYN460" s="36"/>
      <c r="GYO460" s="36"/>
      <c r="GYP460" s="36"/>
      <c r="GYQ460" s="36"/>
      <c r="GYR460" s="36"/>
      <c r="GYS460" s="36"/>
      <c r="GYT460" s="36"/>
      <c r="GYU460" s="36"/>
      <c r="GYV460" s="36"/>
      <c r="GYW460" s="36"/>
      <c r="GYX460" s="36"/>
      <c r="GYY460" s="36"/>
      <c r="GYZ460" s="36"/>
      <c r="GZA460" s="36"/>
      <c r="GZB460" s="36"/>
      <c r="GZC460" s="36"/>
      <c r="GZD460" s="36"/>
      <c r="GZE460" s="36"/>
      <c r="GZF460" s="36"/>
      <c r="GZG460" s="36"/>
      <c r="GZH460" s="36"/>
      <c r="GZI460" s="36"/>
      <c r="GZJ460" s="36"/>
      <c r="GZK460" s="36"/>
      <c r="GZL460" s="36"/>
      <c r="GZM460" s="36"/>
      <c r="GZN460" s="36"/>
      <c r="GZO460" s="36"/>
      <c r="GZP460" s="36"/>
      <c r="GZQ460" s="36"/>
      <c r="GZR460" s="36"/>
      <c r="GZS460" s="36"/>
      <c r="GZT460" s="36"/>
      <c r="GZU460" s="36"/>
      <c r="GZV460" s="36"/>
      <c r="GZW460" s="36"/>
      <c r="GZX460" s="36"/>
      <c r="GZY460" s="36"/>
      <c r="GZZ460" s="36"/>
      <c r="HAA460" s="36"/>
      <c r="HAB460" s="36"/>
      <c r="HAC460" s="36"/>
      <c r="HAD460" s="36"/>
      <c r="HAE460" s="36"/>
      <c r="HAF460" s="36"/>
      <c r="HAG460" s="36"/>
      <c r="HAH460" s="36"/>
      <c r="HAI460" s="36"/>
      <c r="HAJ460" s="36"/>
      <c r="HAK460" s="36"/>
      <c r="HAL460" s="36"/>
      <c r="HAM460" s="36"/>
      <c r="HAN460" s="36"/>
      <c r="HAO460" s="36"/>
      <c r="HAP460" s="36"/>
      <c r="HAQ460" s="36"/>
      <c r="HAR460" s="36"/>
      <c r="HAS460" s="36"/>
      <c r="HAT460" s="36"/>
      <c r="HAU460" s="36"/>
      <c r="HAV460" s="36"/>
      <c r="HAW460" s="36"/>
      <c r="HAX460" s="36"/>
      <c r="HAY460" s="36"/>
      <c r="HAZ460" s="36"/>
      <c r="HBA460" s="36"/>
      <c r="HBB460" s="36"/>
      <c r="HBC460" s="36"/>
      <c r="HBD460" s="36"/>
      <c r="HBE460" s="36"/>
      <c r="HBF460" s="36"/>
      <c r="HBG460" s="36"/>
      <c r="HBH460" s="36"/>
      <c r="HBI460" s="36"/>
      <c r="HBJ460" s="36"/>
      <c r="HBK460" s="36"/>
      <c r="HBL460" s="36"/>
      <c r="HBM460" s="36"/>
      <c r="HBN460" s="36"/>
      <c r="HBO460" s="36"/>
      <c r="HBP460" s="36"/>
      <c r="HBQ460" s="36"/>
      <c r="HBR460" s="36"/>
      <c r="HBS460" s="36"/>
      <c r="HBT460" s="36"/>
      <c r="HBU460" s="36"/>
      <c r="HBV460" s="36"/>
      <c r="HBW460" s="36"/>
      <c r="HBX460" s="36"/>
      <c r="HBY460" s="36"/>
      <c r="HBZ460" s="36"/>
      <c r="HCA460" s="36"/>
      <c r="HCB460" s="36"/>
      <c r="HCC460" s="36"/>
      <c r="HCD460" s="36"/>
      <c r="HCE460" s="36"/>
      <c r="HCF460" s="36"/>
      <c r="HCG460" s="36"/>
      <c r="HCH460" s="36"/>
      <c r="HCI460" s="36"/>
      <c r="HCJ460" s="36"/>
      <c r="HCK460" s="36"/>
      <c r="HCL460" s="36"/>
      <c r="HCM460" s="36"/>
      <c r="HCN460" s="36"/>
      <c r="HCO460" s="36"/>
      <c r="HCP460" s="36"/>
      <c r="HCQ460" s="36"/>
      <c r="HCR460" s="36"/>
      <c r="HCS460" s="36"/>
      <c r="HCT460" s="36"/>
      <c r="HCU460" s="36"/>
      <c r="HCV460" s="36"/>
      <c r="HCW460" s="36"/>
      <c r="HCX460" s="36"/>
      <c r="HCY460" s="36"/>
      <c r="HCZ460" s="36"/>
      <c r="HDA460" s="36"/>
      <c r="HDB460" s="36"/>
      <c r="HDC460" s="36"/>
      <c r="HDD460" s="36"/>
      <c r="HDE460" s="36"/>
      <c r="HDF460" s="36"/>
      <c r="HDG460" s="36"/>
      <c r="HDH460" s="36"/>
      <c r="HDI460" s="36"/>
      <c r="HDJ460" s="36"/>
      <c r="HDK460" s="36"/>
      <c r="HDL460" s="36"/>
      <c r="HDM460" s="36"/>
      <c r="HDN460" s="36"/>
      <c r="HDO460" s="36"/>
      <c r="HDP460" s="36"/>
      <c r="HDQ460" s="36"/>
      <c r="HDR460" s="36"/>
      <c r="HDS460" s="36"/>
      <c r="HDT460" s="36"/>
      <c r="HDU460" s="36"/>
      <c r="HDV460" s="36"/>
      <c r="HDW460" s="36"/>
      <c r="HDX460" s="36"/>
      <c r="HDY460" s="36"/>
      <c r="HDZ460" s="36"/>
      <c r="HEA460" s="36"/>
      <c r="HEB460" s="36"/>
      <c r="HEC460" s="36"/>
      <c r="HED460" s="36"/>
      <c r="HEE460" s="36"/>
      <c r="HEF460" s="36"/>
      <c r="HEG460" s="36"/>
      <c r="HEH460" s="36"/>
      <c r="HEI460" s="36"/>
      <c r="HEJ460" s="36"/>
      <c r="HEK460" s="36"/>
      <c r="HEL460" s="36"/>
      <c r="HEM460" s="36"/>
      <c r="HEN460" s="36"/>
      <c r="HEO460" s="36"/>
      <c r="HEP460" s="36"/>
      <c r="HEQ460" s="36"/>
      <c r="HER460" s="36"/>
      <c r="HES460" s="36"/>
      <c r="HET460" s="36"/>
      <c r="HEU460" s="36"/>
      <c r="HEV460" s="36"/>
      <c r="HEW460" s="36"/>
      <c r="HEX460" s="36"/>
      <c r="HEY460" s="36"/>
      <c r="HEZ460" s="36"/>
      <c r="HFA460" s="36"/>
      <c r="HFB460" s="36"/>
      <c r="HFC460" s="36"/>
      <c r="HFD460" s="36"/>
      <c r="HFE460" s="36"/>
      <c r="HFF460" s="36"/>
      <c r="HFG460" s="36"/>
      <c r="HFH460" s="36"/>
      <c r="HFI460" s="36"/>
      <c r="HFJ460" s="36"/>
      <c r="HFK460" s="36"/>
      <c r="HFL460" s="36"/>
      <c r="HFM460" s="36"/>
      <c r="HFN460" s="36"/>
      <c r="HFO460" s="36"/>
      <c r="HFP460" s="36"/>
      <c r="HFQ460" s="36"/>
      <c r="HFR460" s="36"/>
      <c r="HFS460" s="36"/>
      <c r="HFT460" s="36"/>
      <c r="HFU460" s="36"/>
      <c r="HFV460" s="36"/>
      <c r="HFW460" s="36"/>
      <c r="HFX460" s="36"/>
      <c r="HFY460" s="36"/>
      <c r="HFZ460" s="36"/>
      <c r="HGA460" s="36"/>
      <c r="HGB460" s="36"/>
      <c r="HGC460" s="36"/>
      <c r="HGD460" s="36"/>
      <c r="HGE460" s="36"/>
      <c r="HGF460" s="36"/>
      <c r="HGG460" s="36"/>
      <c r="HGH460" s="36"/>
      <c r="HGI460" s="36"/>
      <c r="HGJ460" s="36"/>
      <c r="HGK460" s="36"/>
      <c r="HGL460" s="36"/>
      <c r="HGM460" s="36"/>
      <c r="HGN460" s="36"/>
      <c r="HGO460" s="36"/>
      <c r="HGP460" s="36"/>
      <c r="HGQ460" s="36"/>
      <c r="HGR460" s="36"/>
      <c r="HGS460" s="36"/>
      <c r="HGT460" s="36"/>
      <c r="HGU460" s="36"/>
      <c r="HGV460" s="36"/>
      <c r="HGW460" s="36"/>
      <c r="HGX460" s="36"/>
      <c r="HGY460" s="36"/>
      <c r="HGZ460" s="36"/>
      <c r="HHA460" s="36"/>
      <c r="HHB460" s="36"/>
      <c r="HHC460" s="36"/>
      <c r="HHD460" s="36"/>
      <c r="HHE460" s="36"/>
      <c r="HHF460" s="36"/>
      <c r="HHG460" s="36"/>
      <c r="HHH460" s="36"/>
      <c r="HHI460" s="36"/>
      <c r="HHJ460" s="36"/>
      <c r="HHK460" s="36"/>
      <c r="HHL460" s="36"/>
      <c r="HHM460" s="36"/>
      <c r="HHN460" s="36"/>
      <c r="HHO460" s="36"/>
      <c r="HHP460" s="36"/>
      <c r="HHQ460" s="36"/>
      <c r="HHR460" s="36"/>
      <c r="HHS460" s="36"/>
      <c r="HHT460" s="36"/>
      <c r="HHU460" s="36"/>
      <c r="HHV460" s="36"/>
      <c r="HHW460" s="36"/>
      <c r="HHX460" s="36"/>
      <c r="HHY460" s="36"/>
      <c r="HHZ460" s="36"/>
      <c r="HIA460" s="36"/>
      <c r="HIB460" s="36"/>
      <c r="HIC460" s="36"/>
      <c r="HID460" s="36"/>
      <c r="HIE460" s="36"/>
      <c r="HIF460" s="36"/>
      <c r="HIG460" s="36"/>
      <c r="HIH460" s="36"/>
      <c r="HII460" s="36"/>
      <c r="HIJ460" s="36"/>
      <c r="HIK460" s="36"/>
      <c r="HIL460" s="36"/>
      <c r="HIM460" s="36"/>
      <c r="HIN460" s="36"/>
      <c r="HIO460" s="36"/>
      <c r="HIP460" s="36"/>
      <c r="HIQ460" s="36"/>
      <c r="HIR460" s="36"/>
      <c r="HIS460" s="36"/>
      <c r="HIT460" s="36"/>
      <c r="HIU460" s="36"/>
      <c r="HIV460" s="36"/>
      <c r="HIW460" s="36"/>
      <c r="HIX460" s="36"/>
      <c r="HIY460" s="36"/>
      <c r="HIZ460" s="36"/>
      <c r="HJA460" s="36"/>
      <c r="HJB460" s="36"/>
      <c r="HJC460" s="36"/>
      <c r="HJD460" s="36"/>
      <c r="HJE460" s="36"/>
      <c r="HJF460" s="36"/>
      <c r="HJG460" s="36"/>
      <c r="HJH460" s="36"/>
      <c r="HJI460" s="36"/>
      <c r="HJJ460" s="36"/>
      <c r="HJK460" s="36"/>
      <c r="HJL460" s="36"/>
      <c r="HJM460" s="36"/>
      <c r="HJN460" s="36"/>
      <c r="HJO460" s="36"/>
      <c r="HJP460" s="36"/>
      <c r="HJQ460" s="36"/>
      <c r="HJR460" s="36"/>
      <c r="HJS460" s="36"/>
      <c r="HJT460" s="36"/>
      <c r="HJU460" s="36"/>
      <c r="HJV460" s="36"/>
      <c r="HJW460" s="36"/>
      <c r="HJX460" s="36"/>
      <c r="HJY460" s="36"/>
      <c r="HJZ460" s="36"/>
      <c r="HKA460" s="36"/>
      <c r="HKB460" s="36"/>
      <c r="HKC460" s="36"/>
      <c r="HKD460" s="36"/>
      <c r="HKE460" s="36"/>
      <c r="HKF460" s="36"/>
      <c r="HKG460" s="36"/>
      <c r="HKH460" s="36"/>
      <c r="HKI460" s="36"/>
      <c r="HKJ460" s="36"/>
      <c r="HKK460" s="36"/>
      <c r="HKL460" s="36"/>
      <c r="HKM460" s="36"/>
      <c r="HKN460" s="36"/>
      <c r="HKO460" s="36"/>
      <c r="HKP460" s="36"/>
      <c r="HKQ460" s="36"/>
      <c r="HKR460" s="36"/>
      <c r="HKS460" s="36"/>
      <c r="HKT460" s="36"/>
      <c r="HKU460" s="36"/>
      <c r="HKV460" s="36"/>
      <c r="HKW460" s="36"/>
      <c r="HKX460" s="36"/>
      <c r="HKY460" s="36"/>
      <c r="HKZ460" s="36"/>
      <c r="HLA460" s="36"/>
      <c r="HLB460" s="36"/>
      <c r="HLC460" s="36"/>
      <c r="HLD460" s="36"/>
      <c r="HLE460" s="36"/>
      <c r="HLF460" s="36"/>
      <c r="HLG460" s="36"/>
      <c r="HLH460" s="36"/>
      <c r="HLI460" s="36"/>
      <c r="HLJ460" s="36"/>
      <c r="HLK460" s="36"/>
      <c r="HLL460" s="36"/>
      <c r="HLM460" s="36"/>
      <c r="HLN460" s="36"/>
      <c r="HLO460" s="36"/>
      <c r="HLP460" s="36"/>
      <c r="HLQ460" s="36"/>
      <c r="HLR460" s="36"/>
      <c r="HLS460" s="36"/>
      <c r="HLT460" s="36"/>
      <c r="HLU460" s="36"/>
      <c r="HLV460" s="36"/>
      <c r="HLW460" s="36"/>
      <c r="HLX460" s="36"/>
      <c r="HLY460" s="36"/>
      <c r="HLZ460" s="36"/>
      <c r="HMA460" s="36"/>
      <c r="HMB460" s="36"/>
      <c r="HMC460" s="36"/>
      <c r="HMD460" s="36"/>
      <c r="HME460" s="36"/>
      <c r="HMF460" s="36"/>
      <c r="HMG460" s="36"/>
      <c r="HMH460" s="36"/>
      <c r="HMI460" s="36"/>
      <c r="HMJ460" s="36"/>
      <c r="HMK460" s="36"/>
      <c r="HML460" s="36"/>
      <c r="HMM460" s="36"/>
      <c r="HMN460" s="36"/>
      <c r="HMO460" s="36"/>
      <c r="HMP460" s="36"/>
      <c r="HMQ460" s="36"/>
      <c r="HMR460" s="36"/>
      <c r="HMS460" s="36"/>
      <c r="HMT460" s="36"/>
      <c r="HMU460" s="36"/>
      <c r="HMV460" s="36"/>
      <c r="HMW460" s="36"/>
      <c r="HMX460" s="36"/>
      <c r="HMY460" s="36"/>
      <c r="HMZ460" s="36"/>
      <c r="HNA460" s="36"/>
      <c r="HNB460" s="36"/>
      <c r="HNC460" s="36"/>
      <c r="HND460" s="36"/>
      <c r="HNE460" s="36"/>
      <c r="HNF460" s="36"/>
      <c r="HNG460" s="36"/>
      <c r="HNH460" s="36"/>
      <c r="HNI460" s="36"/>
      <c r="HNJ460" s="36"/>
      <c r="HNK460" s="36"/>
      <c r="HNL460" s="36"/>
      <c r="HNM460" s="36"/>
      <c r="HNN460" s="36"/>
      <c r="HNO460" s="36"/>
      <c r="HNP460" s="36"/>
      <c r="HNQ460" s="36"/>
      <c r="HNR460" s="36"/>
      <c r="HNS460" s="36"/>
      <c r="HNT460" s="36"/>
      <c r="HNU460" s="36"/>
      <c r="HNV460" s="36"/>
      <c r="HNW460" s="36"/>
      <c r="HNX460" s="36"/>
      <c r="HNY460" s="36"/>
      <c r="HNZ460" s="36"/>
      <c r="HOA460" s="36"/>
      <c r="HOB460" s="36"/>
      <c r="HOC460" s="36"/>
      <c r="HOD460" s="36"/>
      <c r="HOE460" s="36"/>
      <c r="HOF460" s="36"/>
      <c r="HOG460" s="36"/>
      <c r="HOH460" s="36"/>
      <c r="HOI460" s="36"/>
      <c r="HOJ460" s="36"/>
      <c r="HOK460" s="36"/>
      <c r="HOL460" s="36"/>
      <c r="HOM460" s="36"/>
      <c r="HON460" s="36"/>
      <c r="HOO460" s="36"/>
      <c r="HOP460" s="36"/>
      <c r="HOQ460" s="36"/>
      <c r="HOR460" s="36"/>
      <c r="HOS460" s="36"/>
      <c r="HOT460" s="36"/>
      <c r="HOU460" s="36"/>
      <c r="HOV460" s="36"/>
      <c r="HOW460" s="36"/>
      <c r="HOX460" s="36"/>
      <c r="HOY460" s="36"/>
      <c r="HOZ460" s="36"/>
      <c r="HPA460" s="36"/>
      <c r="HPB460" s="36"/>
      <c r="HPC460" s="36"/>
      <c r="HPD460" s="36"/>
      <c r="HPE460" s="36"/>
      <c r="HPF460" s="36"/>
      <c r="HPG460" s="36"/>
      <c r="HPH460" s="36"/>
      <c r="HPI460" s="36"/>
      <c r="HPJ460" s="36"/>
      <c r="HPK460" s="36"/>
      <c r="HPL460" s="36"/>
      <c r="HPM460" s="36"/>
      <c r="HPN460" s="36"/>
      <c r="HPO460" s="36"/>
      <c r="HPP460" s="36"/>
      <c r="HPQ460" s="36"/>
      <c r="HPR460" s="36"/>
      <c r="HPS460" s="36"/>
      <c r="HPT460" s="36"/>
      <c r="HPU460" s="36"/>
      <c r="HPV460" s="36"/>
      <c r="HPW460" s="36"/>
      <c r="HPX460" s="36"/>
      <c r="HPY460" s="36"/>
      <c r="HPZ460" s="36"/>
      <c r="HQA460" s="36"/>
      <c r="HQB460" s="36"/>
      <c r="HQC460" s="36"/>
      <c r="HQD460" s="36"/>
      <c r="HQE460" s="36"/>
      <c r="HQF460" s="36"/>
      <c r="HQG460" s="36"/>
      <c r="HQH460" s="36"/>
      <c r="HQI460" s="36"/>
      <c r="HQJ460" s="36"/>
      <c r="HQK460" s="36"/>
      <c r="HQL460" s="36"/>
      <c r="HQM460" s="36"/>
      <c r="HQN460" s="36"/>
      <c r="HQO460" s="36"/>
      <c r="HQP460" s="36"/>
      <c r="HQQ460" s="36"/>
      <c r="HQR460" s="36"/>
      <c r="HQS460" s="36"/>
      <c r="HQT460" s="36"/>
      <c r="HQU460" s="36"/>
      <c r="HQV460" s="36"/>
      <c r="HQW460" s="36"/>
      <c r="HQX460" s="36"/>
      <c r="HQY460" s="36"/>
      <c r="HQZ460" s="36"/>
      <c r="HRA460" s="36"/>
      <c r="HRB460" s="36"/>
      <c r="HRC460" s="36"/>
      <c r="HRD460" s="36"/>
      <c r="HRE460" s="36"/>
      <c r="HRF460" s="36"/>
      <c r="HRG460" s="36"/>
      <c r="HRH460" s="36"/>
      <c r="HRI460" s="36"/>
      <c r="HRJ460" s="36"/>
      <c r="HRK460" s="36"/>
      <c r="HRL460" s="36"/>
      <c r="HRM460" s="36"/>
      <c r="HRN460" s="36"/>
      <c r="HRO460" s="36"/>
      <c r="HRP460" s="36"/>
      <c r="HRQ460" s="36"/>
      <c r="HRR460" s="36"/>
      <c r="HRS460" s="36"/>
      <c r="HRT460" s="36"/>
      <c r="HRU460" s="36"/>
      <c r="HRV460" s="36"/>
      <c r="HRW460" s="36"/>
      <c r="HRX460" s="36"/>
      <c r="HRY460" s="36"/>
      <c r="HRZ460" s="36"/>
      <c r="HSA460" s="36"/>
      <c r="HSB460" s="36"/>
      <c r="HSC460" s="36"/>
      <c r="HSD460" s="36"/>
      <c r="HSE460" s="36"/>
      <c r="HSF460" s="36"/>
      <c r="HSG460" s="36"/>
      <c r="HSH460" s="36"/>
      <c r="HSI460" s="36"/>
      <c r="HSJ460" s="36"/>
      <c r="HSK460" s="36"/>
      <c r="HSL460" s="36"/>
      <c r="HSM460" s="36"/>
      <c r="HSN460" s="36"/>
      <c r="HSO460" s="36"/>
      <c r="HSP460" s="36"/>
      <c r="HSQ460" s="36"/>
      <c r="HSR460" s="36"/>
      <c r="HSS460" s="36"/>
      <c r="HST460" s="36"/>
      <c r="HSU460" s="36"/>
      <c r="HSV460" s="36"/>
      <c r="HSW460" s="36"/>
      <c r="HSX460" s="36"/>
      <c r="HSY460" s="36"/>
      <c r="HSZ460" s="36"/>
      <c r="HTA460" s="36"/>
      <c r="HTB460" s="36"/>
      <c r="HTC460" s="36"/>
      <c r="HTD460" s="36"/>
      <c r="HTE460" s="36"/>
      <c r="HTF460" s="36"/>
      <c r="HTG460" s="36"/>
      <c r="HTH460" s="36"/>
      <c r="HTI460" s="36"/>
      <c r="HTJ460" s="36"/>
      <c r="HTK460" s="36"/>
      <c r="HTL460" s="36"/>
      <c r="HTM460" s="36"/>
      <c r="HTN460" s="36"/>
      <c r="HTO460" s="36"/>
      <c r="HTP460" s="36"/>
      <c r="HTQ460" s="36"/>
      <c r="HTR460" s="36"/>
      <c r="HTS460" s="36"/>
      <c r="HTT460" s="36"/>
      <c r="HTU460" s="36"/>
      <c r="HTV460" s="36"/>
      <c r="HTW460" s="36"/>
      <c r="HTX460" s="36"/>
      <c r="HTY460" s="36"/>
      <c r="HTZ460" s="36"/>
      <c r="HUA460" s="36"/>
      <c r="HUB460" s="36"/>
      <c r="HUC460" s="36"/>
      <c r="HUD460" s="36"/>
      <c r="HUE460" s="36"/>
      <c r="HUF460" s="36"/>
      <c r="HUG460" s="36"/>
      <c r="HUH460" s="36"/>
      <c r="HUI460" s="36"/>
      <c r="HUJ460" s="36"/>
      <c r="HUK460" s="36"/>
      <c r="HUL460" s="36"/>
      <c r="HUM460" s="36"/>
      <c r="HUN460" s="36"/>
      <c r="HUO460" s="36"/>
      <c r="HUP460" s="36"/>
      <c r="HUQ460" s="36"/>
      <c r="HUR460" s="36"/>
      <c r="HUS460" s="36"/>
      <c r="HUT460" s="36"/>
      <c r="HUU460" s="36"/>
      <c r="HUV460" s="36"/>
      <c r="HUW460" s="36"/>
      <c r="HUX460" s="36"/>
      <c r="HUY460" s="36"/>
      <c r="HUZ460" s="36"/>
      <c r="HVA460" s="36"/>
      <c r="HVB460" s="36"/>
      <c r="HVC460" s="36"/>
      <c r="HVD460" s="36"/>
      <c r="HVE460" s="36"/>
      <c r="HVF460" s="36"/>
      <c r="HVG460" s="36"/>
      <c r="HVH460" s="36"/>
      <c r="HVI460" s="36"/>
      <c r="HVJ460" s="36"/>
      <c r="HVK460" s="36"/>
      <c r="HVL460" s="36"/>
      <c r="HVM460" s="36"/>
      <c r="HVN460" s="36"/>
      <c r="HVO460" s="36"/>
      <c r="HVP460" s="36"/>
      <c r="HVQ460" s="36"/>
      <c r="HVR460" s="36"/>
      <c r="HVS460" s="36"/>
      <c r="HVT460" s="36"/>
      <c r="HVU460" s="36"/>
      <c r="HVV460" s="36"/>
      <c r="HVW460" s="36"/>
      <c r="HVX460" s="36"/>
      <c r="HVY460" s="36"/>
      <c r="HVZ460" s="36"/>
      <c r="HWA460" s="36"/>
      <c r="HWB460" s="36"/>
      <c r="HWC460" s="36"/>
      <c r="HWD460" s="36"/>
      <c r="HWE460" s="36"/>
      <c r="HWF460" s="36"/>
      <c r="HWG460" s="36"/>
      <c r="HWH460" s="36"/>
      <c r="HWI460" s="36"/>
      <c r="HWJ460" s="36"/>
      <c r="HWK460" s="36"/>
      <c r="HWL460" s="36"/>
      <c r="HWM460" s="36"/>
      <c r="HWN460" s="36"/>
      <c r="HWO460" s="36"/>
      <c r="HWP460" s="36"/>
      <c r="HWQ460" s="36"/>
      <c r="HWR460" s="36"/>
      <c r="HWS460" s="36"/>
      <c r="HWT460" s="36"/>
      <c r="HWU460" s="36"/>
      <c r="HWV460" s="36"/>
      <c r="HWW460" s="36"/>
      <c r="HWX460" s="36"/>
      <c r="HWY460" s="36"/>
      <c r="HWZ460" s="36"/>
      <c r="HXA460" s="36"/>
      <c r="HXB460" s="36"/>
      <c r="HXC460" s="36"/>
      <c r="HXD460" s="36"/>
      <c r="HXE460" s="36"/>
      <c r="HXF460" s="36"/>
      <c r="HXG460" s="36"/>
      <c r="HXH460" s="36"/>
      <c r="HXI460" s="36"/>
      <c r="HXJ460" s="36"/>
      <c r="HXK460" s="36"/>
      <c r="HXL460" s="36"/>
      <c r="HXM460" s="36"/>
      <c r="HXN460" s="36"/>
      <c r="HXO460" s="36"/>
      <c r="HXP460" s="36"/>
      <c r="HXQ460" s="36"/>
      <c r="HXR460" s="36"/>
      <c r="HXS460" s="36"/>
      <c r="HXT460" s="36"/>
      <c r="HXU460" s="36"/>
      <c r="HXV460" s="36"/>
      <c r="HXW460" s="36"/>
      <c r="HXX460" s="36"/>
      <c r="HXY460" s="36"/>
      <c r="HXZ460" s="36"/>
      <c r="HYA460" s="36"/>
      <c r="HYB460" s="36"/>
      <c r="HYC460" s="36"/>
      <c r="HYD460" s="36"/>
      <c r="HYE460" s="36"/>
      <c r="HYF460" s="36"/>
      <c r="HYG460" s="36"/>
      <c r="HYH460" s="36"/>
      <c r="HYI460" s="36"/>
      <c r="HYJ460" s="36"/>
      <c r="HYK460" s="36"/>
      <c r="HYL460" s="36"/>
      <c r="HYM460" s="36"/>
      <c r="HYN460" s="36"/>
      <c r="HYO460" s="36"/>
      <c r="HYP460" s="36"/>
      <c r="HYQ460" s="36"/>
      <c r="HYR460" s="36"/>
      <c r="HYS460" s="36"/>
      <c r="HYT460" s="36"/>
      <c r="HYU460" s="36"/>
      <c r="HYV460" s="36"/>
      <c r="HYW460" s="36"/>
      <c r="HYX460" s="36"/>
      <c r="HYY460" s="36"/>
      <c r="HYZ460" s="36"/>
      <c r="HZA460" s="36"/>
      <c r="HZB460" s="36"/>
      <c r="HZC460" s="36"/>
      <c r="HZD460" s="36"/>
      <c r="HZE460" s="36"/>
      <c r="HZF460" s="36"/>
      <c r="HZG460" s="36"/>
      <c r="HZH460" s="36"/>
      <c r="HZI460" s="36"/>
      <c r="HZJ460" s="36"/>
      <c r="HZK460" s="36"/>
      <c r="HZL460" s="36"/>
      <c r="HZM460" s="36"/>
      <c r="HZN460" s="36"/>
      <c r="HZO460" s="36"/>
      <c r="HZP460" s="36"/>
      <c r="HZQ460" s="36"/>
      <c r="HZR460" s="36"/>
      <c r="HZS460" s="36"/>
      <c r="HZT460" s="36"/>
      <c r="HZU460" s="36"/>
      <c r="HZV460" s="36"/>
      <c r="HZW460" s="36"/>
      <c r="HZX460" s="36"/>
      <c r="HZY460" s="36"/>
      <c r="HZZ460" s="36"/>
      <c r="IAA460" s="36"/>
      <c r="IAB460" s="36"/>
      <c r="IAC460" s="36"/>
      <c r="IAD460" s="36"/>
      <c r="IAE460" s="36"/>
      <c r="IAF460" s="36"/>
      <c r="IAG460" s="36"/>
      <c r="IAH460" s="36"/>
      <c r="IAI460" s="36"/>
      <c r="IAJ460" s="36"/>
      <c r="IAK460" s="36"/>
      <c r="IAL460" s="36"/>
      <c r="IAM460" s="36"/>
      <c r="IAN460" s="36"/>
      <c r="IAO460" s="36"/>
      <c r="IAP460" s="36"/>
      <c r="IAQ460" s="36"/>
      <c r="IAR460" s="36"/>
      <c r="IAS460" s="36"/>
      <c r="IAT460" s="36"/>
      <c r="IAU460" s="36"/>
      <c r="IAV460" s="36"/>
      <c r="IAW460" s="36"/>
      <c r="IAX460" s="36"/>
      <c r="IAY460" s="36"/>
      <c r="IAZ460" s="36"/>
      <c r="IBA460" s="36"/>
      <c r="IBB460" s="36"/>
      <c r="IBC460" s="36"/>
      <c r="IBD460" s="36"/>
      <c r="IBE460" s="36"/>
      <c r="IBF460" s="36"/>
      <c r="IBG460" s="36"/>
      <c r="IBH460" s="36"/>
      <c r="IBI460" s="36"/>
      <c r="IBJ460" s="36"/>
      <c r="IBK460" s="36"/>
      <c r="IBL460" s="36"/>
      <c r="IBM460" s="36"/>
      <c r="IBN460" s="36"/>
      <c r="IBO460" s="36"/>
      <c r="IBP460" s="36"/>
      <c r="IBQ460" s="36"/>
      <c r="IBR460" s="36"/>
      <c r="IBS460" s="36"/>
      <c r="IBT460" s="36"/>
      <c r="IBU460" s="36"/>
      <c r="IBV460" s="36"/>
      <c r="IBW460" s="36"/>
      <c r="IBX460" s="36"/>
      <c r="IBY460" s="36"/>
      <c r="IBZ460" s="36"/>
      <c r="ICA460" s="36"/>
      <c r="ICB460" s="36"/>
      <c r="ICC460" s="36"/>
      <c r="ICD460" s="36"/>
      <c r="ICE460" s="36"/>
      <c r="ICF460" s="36"/>
      <c r="ICG460" s="36"/>
      <c r="ICH460" s="36"/>
      <c r="ICI460" s="36"/>
      <c r="ICJ460" s="36"/>
      <c r="ICK460" s="36"/>
      <c r="ICL460" s="36"/>
      <c r="ICM460" s="36"/>
      <c r="ICN460" s="36"/>
      <c r="ICO460" s="36"/>
      <c r="ICP460" s="36"/>
      <c r="ICQ460" s="36"/>
      <c r="ICR460" s="36"/>
      <c r="ICS460" s="36"/>
      <c r="ICT460" s="36"/>
      <c r="ICU460" s="36"/>
      <c r="ICV460" s="36"/>
      <c r="ICW460" s="36"/>
      <c r="ICX460" s="36"/>
      <c r="ICY460" s="36"/>
      <c r="ICZ460" s="36"/>
      <c r="IDA460" s="36"/>
      <c r="IDB460" s="36"/>
      <c r="IDC460" s="36"/>
      <c r="IDD460" s="36"/>
      <c r="IDE460" s="36"/>
      <c r="IDF460" s="36"/>
      <c r="IDG460" s="36"/>
      <c r="IDH460" s="36"/>
      <c r="IDI460" s="36"/>
      <c r="IDJ460" s="36"/>
      <c r="IDK460" s="36"/>
      <c r="IDL460" s="36"/>
      <c r="IDM460" s="36"/>
      <c r="IDN460" s="36"/>
      <c r="IDO460" s="36"/>
      <c r="IDP460" s="36"/>
      <c r="IDQ460" s="36"/>
      <c r="IDR460" s="36"/>
      <c r="IDS460" s="36"/>
      <c r="IDT460" s="36"/>
      <c r="IDU460" s="36"/>
      <c r="IDV460" s="36"/>
      <c r="IDW460" s="36"/>
      <c r="IDX460" s="36"/>
      <c r="IDY460" s="36"/>
      <c r="IDZ460" s="36"/>
      <c r="IEA460" s="36"/>
      <c r="IEB460" s="36"/>
      <c r="IEC460" s="36"/>
      <c r="IED460" s="36"/>
      <c r="IEE460" s="36"/>
      <c r="IEF460" s="36"/>
      <c r="IEG460" s="36"/>
      <c r="IEH460" s="36"/>
      <c r="IEI460" s="36"/>
      <c r="IEJ460" s="36"/>
      <c r="IEK460" s="36"/>
      <c r="IEL460" s="36"/>
      <c r="IEM460" s="36"/>
      <c r="IEN460" s="36"/>
      <c r="IEO460" s="36"/>
      <c r="IEP460" s="36"/>
      <c r="IEQ460" s="36"/>
      <c r="IER460" s="36"/>
      <c r="IES460" s="36"/>
      <c r="IET460" s="36"/>
      <c r="IEU460" s="36"/>
      <c r="IEV460" s="36"/>
      <c r="IEW460" s="36"/>
      <c r="IEX460" s="36"/>
      <c r="IEY460" s="36"/>
      <c r="IEZ460" s="36"/>
      <c r="IFA460" s="36"/>
      <c r="IFB460" s="36"/>
      <c r="IFC460" s="36"/>
      <c r="IFD460" s="36"/>
      <c r="IFE460" s="36"/>
      <c r="IFF460" s="36"/>
      <c r="IFG460" s="36"/>
      <c r="IFH460" s="36"/>
      <c r="IFI460" s="36"/>
      <c r="IFJ460" s="36"/>
      <c r="IFK460" s="36"/>
      <c r="IFL460" s="36"/>
      <c r="IFM460" s="36"/>
      <c r="IFN460" s="36"/>
      <c r="IFO460" s="36"/>
      <c r="IFP460" s="36"/>
      <c r="IFQ460" s="36"/>
      <c r="IFR460" s="36"/>
      <c r="IFS460" s="36"/>
      <c r="IFT460" s="36"/>
      <c r="IFU460" s="36"/>
      <c r="IFV460" s="36"/>
      <c r="IFW460" s="36"/>
      <c r="IFX460" s="36"/>
      <c r="IFY460" s="36"/>
      <c r="IFZ460" s="36"/>
      <c r="IGA460" s="36"/>
      <c r="IGB460" s="36"/>
      <c r="IGC460" s="36"/>
      <c r="IGD460" s="36"/>
      <c r="IGE460" s="36"/>
      <c r="IGF460" s="36"/>
      <c r="IGG460" s="36"/>
      <c r="IGH460" s="36"/>
      <c r="IGI460" s="36"/>
      <c r="IGJ460" s="36"/>
      <c r="IGK460" s="36"/>
      <c r="IGL460" s="36"/>
      <c r="IGM460" s="36"/>
      <c r="IGN460" s="36"/>
      <c r="IGO460" s="36"/>
      <c r="IGP460" s="36"/>
      <c r="IGQ460" s="36"/>
      <c r="IGR460" s="36"/>
      <c r="IGS460" s="36"/>
      <c r="IGT460" s="36"/>
      <c r="IGU460" s="36"/>
      <c r="IGV460" s="36"/>
      <c r="IGW460" s="36"/>
      <c r="IGX460" s="36"/>
      <c r="IGY460" s="36"/>
      <c r="IGZ460" s="36"/>
      <c r="IHA460" s="36"/>
      <c r="IHB460" s="36"/>
      <c r="IHC460" s="36"/>
      <c r="IHD460" s="36"/>
      <c r="IHE460" s="36"/>
      <c r="IHF460" s="36"/>
      <c r="IHG460" s="36"/>
      <c r="IHH460" s="36"/>
      <c r="IHI460" s="36"/>
      <c r="IHJ460" s="36"/>
      <c r="IHK460" s="36"/>
      <c r="IHL460" s="36"/>
      <c r="IHM460" s="36"/>
      <c r="IHN460" s="36"/>
      <c r="IHO460" s="36"/>
      <c r="IHP460" s="36"/>
      <c r="IHQ460" s="36"/>
      <c r="IHR460" s="36"/>
      <c r="IHS460" s="36"/>
      <c r="IHT460" s="36"/>
      <c r="IHU460" s="36"/>
      <c r="IHV460" s="36"/>
      <c r="IHW460" s="36"/>
      <c r="IHX460" s="36"/>
      <c r="IHY460" s="36"/>
      <c r="IHZ460" s="36"/>
      <c r="IIA460" s="36"/>
      <c r="IIB460" s="36"/>
      <c r="IIC460" s="36"/>
      <c r="IID460" s="36"/>
      <c r="IIE460" s="36"/>
      <c r="IIF460" s="36"/>
      <c r="IIG460" s="36"/>
      <c r="IIH460" s="36"/>
      <c r="III460" s="36"/>
      <c r="IIJ460" s="36"/>
      <c r="IIK460" s="36"/>
      <c r="IIL460" s="36"/>
      <c r="IIM460" s="36"/>
      <c r="IIN460" s="36"/>
      <c r="IIO460" s="36"/>
      <c r="IIP460" s="36"/>
      <c r="IIQ460" s="36"/>
      <c r="IIR460" s="36"/>
      <c r="IIS460" s="36"/>
      <c r="IIT460" s="36"/>
      <c r="IIU460" s="36"/>
      <c r="IIV460" s="36"/>
      <c r="IIW460" s="36"/>
      <c r="IIX460" s="36"/>
      <c r="IIY460" s="36"/>
      <c r="IIZ460" s="36"/>
      <c r="IJA460" s="36"/>
      <c r="IJB460" s="36"/>
      <c r="IJC460" s="36"/>
      <c r="IJD460" s="36"/>
      <c r="IJE460" s="36"/>
      <c r="IJF460" s="36"/>
      <c r="IJG460" s="36"/>
      <c r="IJH460" s="36"/>
      <c r="IJI460" s="36"/>
      <c r="IJJ460" s="36"/>
      <c r="IJK460" s="36"/>
      <c r="IJL460" s="36"/>
      <c r="IJM460" s="36"/>
      <c r="IJN460" s="36"/>
      <c r="IJO460" s="36"/>
      <c r="IJP460" s="36"/>
      <c r="IJQ460" s="36"/>
      <c r="IJR460" s="36"/>
      <c r="IJS460" s="36"/>
      <c r="IJT460" s="36"/>
      <c r="IJU460" s="36"/>
      <c r="IJV460" s="36"/>
      <c r="IJW460" s="36"/>
      <c r="IJX460" s="36"/>
      <c r="IJY460" s="36"/>
      <c r="IJZ460" s="36"/>
      <c r="IKA460" s="36"/>
      <c r="IKB460" s="36"/>
      <c r="IKC460" s="36"/>
      <c r="IKD460" s="36"/>
      <c r="IKE460" s="36"/>
      <c r="IKF460" s="36"/>
      <c r="IKG460" s="36"/>
      <c r="IKH460" s="36"/>
      <c r="IKI460" s="36"/>
      <c r="IKJ460" s="36"/>
      <c r="IKK460" s="36"/>
      <c r="IKL460" s="36"/>
      <c r="IKM460" s="36"/>
      <c r="IKN460" s="36"/>
      <c r="IKO460" s="36"/>
      <c r="IKP460" s="36"/>
      <c r="IKQ460" s="36"/>
      <c r="IKR460" s="36"/>
      <c r="IKS460" s="36"/>
      <c r="IKT460" s="36"/>
      <c r="IKU460" s="36"/>
      <c r="IKV460" s="36"/>
      <c r="IKW460" s="36"/>
      <c r="IKX460" s="36"/>
      <c r="IKY460" s="36"/>
      <c r="IKZ460" s="36"/>
      <c r="ILA460" s="36"/>
      <c r="ILB460" s="36"/>
      <c r="ILC460" s="36"/>
      <c r="ILD460" s="36"/>
      <c r="ILE460" s="36"/>
      <c r="ILF460" s="36"/>
      <c r="ILG460" s="36"/>
      <c r="ILH460" s="36"/>
      <c r="ILI460" s="36"/>
      <c r="ILJ460" s="36"/>
      <c r="ILK460" s="36"/>
      <c r="ILL460" s="36"/>
      <c r="ILM460" s="36"/>
      <c r="ILN460" s="36"/>
      <c r="ILO460" s="36"/>
      <c r="ILP460" s="36"/>
      <c r="ILQ460" s="36"/>
      <c r="ILR460" s="36"/>
      <c r="ILS460" s="36"/>
      <c r="ILT460" s="36"/>
      <c r="ILU460" s="36"/>
      <c r="ILV460" s="36"/>
      <c r="ILW460" s="36"/>
      <c r="ILX460" s="36"/>
      <c r="ILY460" s="36"/>
      <c r="ILZ460" s="36"/>
      <c r="IMA460" s="36"/>
      <c r="IMB460" s="36"/>
      <c r="IMC460" s="36"/>
      <c r="IMD460" s="36"/>
      <c r="IME460" s="36"/>
      <c r="IMF460" s="36"/>
      <c r="IMG460" s="36"/>
      <c r="IMH460" s="36"/>
      <c r="IMI460" s="36"/>
      <c r="IMJ460" s="36"/>
      <c r="IMK460" s="36"/>
      <c r="IML460" s="36"/>
      <c r="IMM460" s="36"/>
      <c r="IMN460" s="36"/>
      <c r="IMO460" s="36"/>
      <c r="IMP460" s="36"/>
      <c r="IMQ460" s="36"/>
      <c r="IMR460" s="36"/>
      <c r="IMS460" s="36"/>
      <c r="IMT460" s="36"/>
      <c r="IMU460" s="36"/>
      <c r="IMV460" s="36"/>
      <c r="IMW460" s="36"/>
      <c r="IMX460" s="36"/>
      <c r="IMY460" s="36"/>
      <c r="IMZ460" s="36"/>
      <c r="INA460" s="36"/>
      <c r="INB460" s="36"/>
      <c r="INC460" s="36"/>
      <c r="IND460" s="36"/>
      <c r="INE460" s="36"/>
      <c r="INF460" s="36"/>
      <c r="ING460" s="36"/>
      <c r="INH460" s="36"/>
      <c r="INI460" s="36"/>
      <c r="INJ460" s="36"/>
      <c r="INK460" s="36"/>
      <c r="INL460" s="36"/>
      <c r="INM460" s="36"/>
      <c r="INN460" s="36"/>
      <c r="INO460" s="36"/>
      <c r="INP460" s="36"/>
      <c r="INQ460" s="36"/>
      <c r="INR460" s="36"/>
      <c r="INS460" s="36"/>
      <c r="INT460" s="36"/>
      <c r="INU460" s="36"/>
      <c r="INV460" s="36"/>
      <c r="INW460" s="36"/>
      <c r="INX460" s="36"/>
      <c r="INY460" s="36"/>
      <c r="INZ460" s="36"/>
      <c r="IOA460" s="36"/>
      <c r="IOB460" s="36"/>
      <c r="IOC460" s="36"/>
      <c r="IOD460" s="36"/>
      <c r="IOE460" s="36"/>
      <c r="IOF460" s="36"/>
      <c r="IOG460" s="36"/>
      <c r="IOH460" s="36"/>
      <c r="IOI460" s="36"/>
      <c r="IOJ460" s="36"/>
      <c r="IOK460" s="36"/>
      <c r="IOL460" s="36"/>
      <c r="IOM460" s="36"/>
      <c r="ION460" s="36"/>
      <c r="IOO460" s="36"/>
      <c r="IOP460" s="36"/>
      <c r="IOQ460" s="36"/>
      <c r="IOR460" s="36"/>
      <c r="IOS460" s="36"/>
      <c r="IOT460" s="36"/>
      <c r="IOU460" s="36"/>
      <c r="IOV460" s="36"/>
      <c r="IOW460" s="36"/>
      <c r="IOX460" s="36"/>
      <c r="IOY460" s="36"/>
      <c r="IOZ460" s="36"/>
      <c r="IPA460" s="36"/>
      <c r="IPB460" s="36"/>
      <c r="IPC460" s="36"/>
      <c r="IPD460" s="36"/>
      <c r="IPE460" s="36"/>
      <c r="IPF460" s="36"/>
      <c r="IPG460" s="36"/>
      <c r="IPH460" s="36"/>
      <c r="IPI460" s="36"/>
      <c r="IPJ460" s="36"/>
      <c r="IPK460" s="36"/>
      <c r="IPL460" s="36"/>
      <c r="IPM460" s="36"/>
      <c r="IPN460" s="36"/>
      <c r="IPO460" s="36"/>
      <c r="IPP460" s="36"/>
      <c r="IPQ460" s="36"/>
      <c r="IPR460" s="36"/>
      <c r="IPS460" s="36"/>
      <c r="IPT460" s="36"/>
      <c r="IPU460" s="36"/>
      <c r="IPV460" s="36"/>
      <c r="IPW460" s="36"/>
      <c r="IPX460" s="36"/>
      <c r="IPY460" s="36"/>
      <c r="IPZ460" s="36"/>
      <c r="IQA460" s="36"/>
      <c r="IQB460" s="36"/>
      <c r="IQC460" s="36"/>
      <c r="IQD460" s="36"/>
      <c r="IQE460" s="36"/>
      <c r="IQF460" s="36"/>
      <c r="IQG460" s="36"/>
      <c r="IQH460" s="36"/>
      <c r="IQI460" s="36"/>
      <c r="IQJ460" s="36"/>
      <c r="IQK460" s="36"/>
      <c r="IQL460" s="36"/>
      <c r="IQM460" s="36"/>
      <c r="IQN460" s="36"/>
      <c r="IQO460" s="36"/>
      <c r="IQP460" s="36"/>
      <c r="IQQ460" s="36"/>
      <c r="IQR460" s="36"/>
      <c r="IQS460" s="36"/>
      <c r="IQT460" s="36"/>
      <c r="IQU460" s="36"/>
      <c r="IQV460" s="36"/>
      <c r="IQW460" s="36"/>
      <c r="IQX460" s="36"/>
      <c r="IQY460" s="36"/>
      <c r="IQZ460" s="36"/>
      <c r="IRA460" s="36"/>
      <c r="IRB460" s="36"/>
      <c r="IRC460" s="36"/>
      <c r="IRD460" s="36"/>
      <c r="IRE460" s="36"/>
      <c r="IRF460" s="36"/>
      <c r="IRG460" s="36"/>
      <c r="IRH460" s="36"/>
      <c r="IRI460" s="36"/>
      <c r="IRJ460" s="36"/>
      <c r="IRK460" s="36"/>
      <c r="IRL460" s="36"/>
      <c r="IRM460" s="36"/>
      <c r="IRN460" s="36"/>
      <c r="IRO460" s="36"/>
      <c r="IRP460" s="36"/>
      <c r="IRQ460" s="36"/>
      <c r="IRR460" s="36"/>
      <c r="IRS460" s="36"/>
      <c r="IRT460" s="36"/>
      <c r="IRU460" s="36"/>
      <c r="IRV460" s="36"/>
      <c r="IRW460" s="36"/>
      <c r="IRX460" s="36"/>
      <c r="IRY460" s="36"/>
      <c r="IRZ460" s="36"/>
      <c r="ISA460" s="36"/>
      <c r="ISB460" s="36"/>
      <c r="ISC460" s="36"/>
      <c r="ISD460" s="36"/>
      <c r="ISE460" s="36"/>
      <c r="ISF460" s="36"/>
      <c r="ISG460" s="36"/>
      <c r="ISH460" s="36"/>
      <c r="ISI460" s="36"/>
      <c r="ISJ460" s="36"/>
      <c r="ISK460" s="36"/>
      <c r="ISL460" s="36"/>
      <c r="ISM460" s="36"/>
      <c r="ISN460" s="36"/>
      <c r="ISO460" s="36"/>
      <c r="ISP460" s="36"/>
      <c r="ISQ460" s="36"/>
      <c r="ISR460" s="36"/>
      <c r="ISS460" s="36"/>
      <c r="IST460" s="36"/>
      <c r="ISU460" s="36"/>
      <c r="ISV460" s="36"/>
      <c r="ISW460" s="36"/>
      <c r="ISX460" s="36"/>
      <c r="ISY460" s="36"/>
      <c r="ISZ460" s="36"/>
      <c r="ITA460" s="36"/>
      <c r="ITB460" s="36"/>
      <c r="ITC460" s="36"/>
      <c r="ITD460" s="36"/>
      <c r="ITE460" s="36"/>
      <c r="ITF460" s="36"/>
      <c r="ITG460" s="36"/>
      <c r="ITH460" s="36"/>
      <c r="ITI460" s="36"/>
      <c r="ITJ460" s="36"/>
      <c r="ITK460" s="36"/>
      <c r="ITL460" s="36"/>
      <c r="ITM460" s="36"/>
      <c r="ITN460" s="36"/>
      <c r="ITO460" s="36"/>
      <c r="ITP460" s="36"/>
      <c r="ITQ460" s="36"/>
      <c r="ITR460" s="36"/>
      <c r="ITS460" s="36"/>
      <c r="ITT460" s="36"/>
      <c r="ITU460" s="36"/>
      <c r="ITV460" s="36"/>
      <c r="ITW460" s="36"/>
      <c r="ITX460" s="36"/>
      <c r="ITY460" s="36"/>
      <c r="ITZ460" s="36"/>
      <c r="IUA460" s="36"/>
      <c r="IUB460" s="36"/>
      <c r="IUC460" s="36"/>
      <c r="IUD460" s="36"/>
      <c r="IUE460" s="36"/>
      <c r="IUF460" s="36"/>
      <c r="IUG460" s="36"/>
      <c r="IUH460" s="36"/>
      <c r="IUI460" s="36"/>
      <c r="IUJ460" s="36"/>
      <c r="IUK460" s="36"/>
      <c r="IUL460" s="36"/>
      <c r="IUM460" s="36"/>
      <c r="IUN460" s="36"/>
      <c r="IUO460" s="36"/>
      <c r="IUP460" s="36"/>
      <c r="IUQ460" s="36"/>
      <c r="IUR460" s="36"/>
      <c r="IUS460" s="36"/>
      <c r="IUT460" s="36"/>
      <c r="IUU460" s="36"/>
      <c r="IUV460" s="36"/>
      <c r="IUW460" s="36"/>
      <c r="IUX460" s="36"/>
      <c r="IUY460" s="36"/>
      <c r="IUZ460" s="36"/>
      <c r="IVA460" s="36"/>
      <c r="IVB460" s="36"/>
      <c r="IVC460" s="36"/>
      <c r="IVD460" s="36"/>
      <c r="IVE460" s="36"/>
      <c r="IVF460" s="36"/>
      <c r="IVG460" s="36"/>
      <c r="IVH460" s="36"/>
      <c r="IVI460" s="36"/>
      <c r="IVJ460" s="36"/>
      <c r="IVK460" s="36"/>
      <c r="IVL460" s="36"/>
      <c r="IVM460" s="36"/>
      <c r="IVN460" s="36"/>
      <c r="IVO460" s="36"/>
      <c r="IVP460" s="36"/>
      <c r="IVQ460" s="36"/>
      <c r="IVR460" s="36"/>
      <c r="IVS460" s="36"/>
      <c r="IVT460" s="36"/>
      <c r="IVU460" s="36"/>
      <c r="IVV460" s="36"/>
      <c r="IVW460" s="36"/>
      <c r="IVX460" s="36"/>
      <c r="IVY460" s="36"/>
      <c r="IVZ460" s="36"/>
      <c r="IWA460" s="36"/>
      <c r="IWB460" s="36"/>
      <c r="IWC460" s="36"/>
      <c r="IWD460" s="36"/>
      <c r="IWE460" s="36"/>
      <c r="IWF460" s="36"/>
      <c r="IWG460" s="36"/>
      <c r="IWH460" s="36"/>
      <c r="IWI460" s="36"/>
      <c r="IWJ460" s="36"/>
      <c r="IWK460" s="36"/>
      <c r="IWL460" s="36"/>
      <c r="IWM460" s="36"/>
      <c r="IWN460" s="36"/>
      <c r="IWO460" s="36"/>
      <c r="IWP460" s="36"/>
      <c r="IWQ460" s="36"/>
      <c r="IWR460" s="36"/>
      <c r="IWS460" s="36"/>
      <c r="IWT460" s="36"/>
      <c r="IWU460" s="36"/>
      <c r="IWV460" s="36"/>
      <c r="IWW460" s="36"/>
      <c r="IWX460" s="36"/>
      <c r="IWY460" s="36"/>
      <c r="IWZ460" s="36"/>
      <c r="IXA460" s="36"/>
      <c r="IXB460" s="36"/>
      <c r="IXC460" s="36"/>
      <c r="IXD460" s="36"/>
      <c r="IXE460" s="36"/>
      <c r="IXF460" s="36"/>
      <c r="IXG460" s="36"/>
      <c r="IXH460" s="36"/>
      <c r="IXI460" s="36"/>
      <c r="IXJ460" s="36"/>
      <c r="IXK460" s="36"/>
      <c r="IXL460" s="36"/>
      <c r="IXM460" s="36"/>
      <c r="IXN460" s="36"/>
      <c r="IXO460" s="36"/>
      <c r="IXP460" s="36"/>
      <c r="IXQ460" s="36"/>
      <c r="IXR460" s="36"/>
      <c r="IXS460" s="36"/>
      <c r="IXT460" s="36"/>
      <c r="IXU460" s="36"/>
      <c r="IXV460" s="36"/>
      <c r="IXW460" s="36"/>
      <c r="IXX460" s="36"/>
      <c r="IXY460" s="36"/>
      <c r="IXZ460" s="36"/>
      <c r="IYA460" s="36"/>
      <c r="IYB460" s="36"/>
      <c r="IYC460" s="36"/>
      <c r="IYD460" s="36"/>
      <c r="IYE460" s="36"/>
      <c r="IYF460" s="36"/>
      <c r="IYG460" s="36"/>
      <c r="IYH460" s="36"/>
      <c r="IYI460" s="36"/>
      <c r="IYJ460" s="36"/>
      <c r="IYK460" s="36"/>
      <c r="IYL460" s="36"/>
      <c r="IYM460" s="36"/>
      <c r="IYN460" s="36"/>
      <c r="IYO460" s="36"/>
      <c r="IYP460" s="36"/>
      <c r="IYQ460" s="36"/>
      <c r="IYR460" s="36"/>
      <c r="IYS460" s="36"/>
      <c r="IYT460" s="36"/>
      <c r="IYU460" s="36"/>
      <c r="IYV460" s="36"/>
      <c r="IYW460" s="36"/>
      <c r="IYX460" s="36"/>
      <c r="IYY460" s="36"/>
      <c r="IYZ460" s="36"/>
      <c r="IZA460" s="36"/>
      <c r="IZB460" s="36"/>
      <c r="IZC460" s="36"/>
      <c r="IZD460" s="36"/>
      <c r="IZE460" s="36"/>
      <c r="IZF460" s="36"/>
      <c r="IZG460" s="36"/>
      <c r="IZH460" s="36"/>
      <c r="IZI460" s="36"/>
      <c r="IZJ460" s="36"/>
      <c r="IZK460" s="36"/>
      <c r="IZL460" s="36"/>
      <c r="IZM460" s="36"/>
      <c r="IZN460" s="36"/>
      <c r="IZO460" s="36"/>
      <c r="IZP460" s="36"/>
      <c r="IZQ460" s="36"/>
      <c r="IZR460" s="36"/>
      <c r="IZS460" s="36"/>
      <c r="IZT460" s="36"/>
      <c r="IZU460" s="36"/>
      <c r="IZV460" s="36"/>
      <c r="IZW460" s="36"/>
      <c r="IZX460" s="36"/>
      <c r="IZY460" s="36"/>
      <c r="IZZ460" s="36"/>
      <c r="JAA460" s="36"/>
      <c r="JAB460" s="36"/>
      <c r="JAC460" s="36"/>
      <c r="JAD460" s="36"/>
      <c r="JAE460" s="36"/>
      <c r="JAF460" s="36"/>
      <c r="JAG460" s="36"/>
      <c r="JAH460" s="36"/>
      <c r="JAI460" s="36"/>
      <c r="JAJ460" s="36"/>
      <c r="JAK460" s="36"/>
      <c r="JAL460" s="36"/>
      <c r="JAM460" s="36"/>
      <c r="JAN460" s="36"/>
      <c r="JAO460" s="36"/>
      <c r="JAP460" s="36"/>
      <c r="JAQ460" s="36"/>
      <c r="JAR460" s="36"/>
      <c r="JAS460" s="36"/>
      <c r="JAT460" s="36"/>
      <c r="JAU460" s="36"/>
      <c r="JAV460" s="36"/>
      <c r="JAW460" s="36"/>
      <c r="JAX460" s="36"/>
      <c r="JAY460" s="36"/>
      <c r="JAZ460" s="36"/>
      <c r="JBA460" s="36"/>
      <c r="JBB460" s="36"/>
      <c r="JBC460" s="36"/>
      <c r="JBD460" s="36"/>
      <c r="JBE460" s="36"/>
      <c r="JBF460" s="36"/>
      <c r="JBG460" s="36"/>
      <c r="JBH460" s="36"/>
      <c r="JBI460" s="36"/>
      <c r="JBJ460" s="36"/>
      <c r="JBK460" s="36"/>
      <c r="JBL460" s="36"/>
      <c r="JBM460" s="36"/>
      <c r="JBN460" s="36"/>
      <c r="JBO460" s="36"/>
      <c r="JBP460" s="36"/>
      <c r="JBQ460" s="36"/>
      <c r="JBR460" s="36"/>
      <c r="JBS460" s="36"/>
      <c r="JBT460" s="36"/>
      <c r="JBU460" s="36"/>
      <c r="JBV460" s="36"/>
      <c r="JBW460" s="36"/>
      <c r="JBX460" s="36"/>
      <c r="JBY460" s="36"/>
      <c r="JBZ460" s="36"/>
      <c r="JCA460" s="36"/>
      <c r="JCB460" s="36"/>
      <c r="JCC460" s="36"/>
      <c r="JCD460" s="36"/>
      <c r="JCE460" s="36"/>
      <c r="JCF460" s="36"/>
      <c r="JCG460" s="36"/>
      <c r="JCH460" s="36"/>
      <c r="JCI460" s="36"/>
      <c r="JCJ460" s="36"/>
      <c r="JCK460" s="36"/>
      <c r="JCL460" s="36"/>
      <c r="JCM460" s="36"/>
      <c r="JCN460" s="36"/>
      <c r="JCO460" s="36"/>
      <c r="JCP460" s="36"/>
      <c r="JCQ460" s="36"/>
      <c r="JCR460" s="36"/>
      <c r="JCS460" s="36"/>
      <c r="JCT460" s="36"/>
      <c r="JCU460" s="36"/>
      <c r="JCV460" s="36"/>
      <c r="JCW460" s="36"/>
      <c r="JCX460" s="36"/>
      <c r="JCY460" s="36"/>
      <c r="JCZ460" s="36"/>
      <c r="JDA460" s="36"/>
      <c r="JDB460" s="36"/>
      <c r="JDC460" s="36"/>
      <c r="JDD460" s="36"/>
      <c r="JDE460" s="36"/>
      <c r="JDF460" s="36"/>
      <c r="JDG460" s="36"/>
      <c r="JDH460" s="36"/>
      <c r="JDI460" s="36"/>
      <c r="JDJ460" s="36"/>
      <c r="JDK460" s="36"/>
      <c r="JDL460" s="36"/>
      <c r="JDM460" s="36"/>
      <c r="JDN460" s="36"/>
      <c r="JDO460" s="36"/>
      <c r="JDP460" s="36"/>
      <c r="JDQ460" s="36"/>
      <c r="JDR460" s="36"/>
      <c r="JDS460" s="36"/>
      <c r="JDT460" s="36"/>
      <c r="JDU460" s="36"/>
      <c r="JDV460" s="36"/>
      <c r="JDW460" s="36"/>
      <c r="JDX460" s="36"/>
      <c r="JDY460" s="36"/>
      <c r="JDZ460" s="36"/>
      <c r="JEA460" s="36"/>
      <c r="JEB460" s="36"/>
      <c r="JEC460" s="36"/>
      <c r="JED460" s="36"/>
      <c r="JEE460" s="36"/>
      <c r="JEF460" s="36"/>
      <c r="JEG460" s="36"/>
      <c r="JEH460" s="36"/>
      <c r="JEI460" s="36"/>
      <c r="JEJ460" s="36"/>
      <c r="JEK460" s="36"/>
      <c r="JEL460" s="36"/>
      <c r="JEM460" s="36"/>
      <c r="JEN460" s="36"/>
      <c r="JEO460" s="36"/>
      <c r="JEP460" s="36"/>
      <c r="JEQ460" s="36"/>
      <c r="JER460" s="36"/>
      <c r="JES460" s="36"/>
      <c r="JET460" s="36"/>
      <c r="JEU460" s="36"/>
      <c r="JEV460" s="36"/>
      <c r="JEW460" s="36"/>
      <c r="JEX460" s="36"/>
      <c r="JEY460" s="36"/>
      <c r="JEZ460" s="36"/>
      <c r="JFA460" s="36"/>
      <c r="JFB460" s="36"/>
      <c r="JFC460" s="36"/>
      <c r="JFD460" s="36"/>
      <c r="JFE460" s="36"/>
      <c r="JFF460" s="36"/>
      <c r="JFG460" s="36"/>
      <c r="JFH460" s="36"/>
      <c r="JFI460" s="36"/>
      <c r="JFJ460" s="36"/>
      <c r="JFK460" s="36"/>
      <c r="JFL460" s="36"/>
      <c r="JFM460" s="36"/>
      <c r="JFN460" s="36"/>
      <c r="JFO460" s="36"/>
      <c r="JFP460" s="36"/>
      <c r="JFQ460" s="36"/>
      <c r="JFR460" s="36"/>
      <c r="JFS460" s="36"/>
      <c r="JFT460" s="36"/>
      <c r="JFU460" s="36"/>
      <c r="JFV460" s="36"/>
      <c r="JFW460" s="36"/>
      <c r="JFX460" s="36"/>
      <c r="JFY460" s="36"/>
      <c r="JFZ460" s="36"/>
      <c r="JGA460" s="36"/>
      <c r="JGB460" s="36"/>
      <c r="JGC460" s="36"/>
      <c r="JGD460" s="36"/>
      <c r="JGE460" s="36"/>
      <c r="JGF460" s="36"/>
      <c r="JGG460" s="36"/>
      <c r="JGH460" s="36"/>
      <c r="JGI460" s="36"/>
      <c r="JGJ460" s="36"/>
      <c r="JGK460" s="36"/>
      <c r="JGL460" s="36"/>
      <c r="JGM460" s="36"/>
      <c r="JGN460" s="36"/>
      <c r="JGO460" s="36"/>
      <c r="JGP460" s="36"/>
      <c r="JGQ460" s="36"/>
      <c r="JGR460" s="36"/>
      <c r="JGS460" s="36"/>
      <c r="JGT460" s="36"/>
      <c r="JGU460" s="36"/>
      <c r="JGV460" s="36"/>
      <c r="JGW460" s="36"/>
      <c r="JGX460" s="36"/>
      <c r="JGY460" s="36"/>
      <c r="JGZ460" s="36"/>
      <c r="JHA460" s="36"/>
      <c r="JHB460" s="36"/>
      <c r="JHC460" s="36"/>
      <c r="JHD460" s="36"/>
      <c r="JHE460" s="36"/>
      <c r="JHF460" s="36"/>
      <c r="JHG460" s="36"/>
      <c r="JHH460" s="36"/>
      <c r="JHI460" s="36"/>
      <c r="JHJ460" s="36"/>
      <c r="JHK460" s="36"/>
      <c r="JHL460" s="36"/>
      <c r="JHM460" s="36"/>
      <c r="JHN460" s="36"/>
      <c r="JHO460" s="36"/>
      <c r="JHP460" s="36"/>
      <c r="JHQ460" s="36"/>
      <c r="JHR460" s="36"/>
      <c r="JHS460" s="36"/>
      <c r="JHT460" s="36"/>
      <c r="JHU460" s="36"/>
      <c r="JHV460" s="36"/>
      <c r="JHW460" s="36"/>
      <c r="JHX460" s="36"/>
      <c r="JHY460" s="36"/>
      <c r="JHZ460" s="36"/>
      <c r="JIA460" s="36"/>
      <c r="JIB460" s="36"/>
      <c r="JIC460" s="36"/>
      <c r="JID460" s="36"/>
      <c r="JIE460" s="36"/>
      <c r="JIF460" s="36"/>
      <c r="JIG460" s="36"/>
      <c r="JIH460" s="36"/>
      <c r="JII460" s="36"/>
      <c r="JIJ460" s="36"/>
      <c r="JIK460" s="36"/>
      <c r="JIL460" s="36"/>
      <c r="JIM460" s="36"/>
      <c r="JIN460" s="36"/>
      <c r="JIO460" s="36"/>
      <c r="JIP460" s="36"/>
      <c r="JIQ460" s="36"/>
      <c r="JIR460" s="36"/>
      <c r="JIS460" s="36"/>
      <c r="JIT460" s="36"/>
      <c r="JIU460" s="36"/>
      <c r="JIV460" s="36"/>
      <c r="JIW460" s="36"/>
      <c r="JIX460" s="36"/>
      <c r="JIY460" s="36"/>
      <c r="JIZ460" s="36"/>
      <c r="JJA460" s="36"/>
      <c r="JJB460" s="36"/>
      <c r="JJC460" s="36"/>
      <c r="JJD460" s="36"/>
      <c r="JJE460" s="36"/>
      <c r="JJF460" s="36"/>
      <c r="JJG460" s="36"/>
      <c r="JJH460" s="36"/>
      <c r="JJI460" s="36"/>
      <c r="JJJ460" s="36"/>
      <c r="JJK460" s="36"/>
      <c r="JJL460" s="36"/>
      <c r="JJM460" s="36"/>
      <c r="JJN460" s="36"/>
      <c r="JJO460" s="36"/>
      <c r="JJP460" s="36"/>
      <c r="JJQ460" s="36"/>
      <c r="JJR460" s="36"/>
      <c r="JJS460" s="36"/>
      <c r="JJT460" s="36"/>
      <c r="JJU460" s="36"/>
      <c r="JJV460" s="36"/>
      <c r="JJW460" s="36"/>
      <c r="JJX460" s="36"/>
      <c r="JJY460" s="36"/>
      <c r="JJZ460" s="36"/>
      <c r="JKA460" s="36"/>
      <c r="JKB460" s="36"/>
      <c r="JKC460" s="36"/>
      <c r="JKD460" s="36"/>
      <c r="JKE460" s="36"/>
      <c r="JKF460" s="36"/>
      <c r="JKG460" s="36"/>
      <c r="JKH460" s="36"/>
      <c r="JKI460" s="36"/>
      <c r="JKJ460" s="36"/>
      <c r="JKK460" s="36"/>
      <c r="JKL460" s="36"/>
      <c r="JKM460" s="36"/>
      <c r="JKN460" s="36"/>
      <c r="JKO460" s="36"/>
      <c r="JKP460" s="36"/>
      <c r="JKQ460" s="36"/>
      <c r="JKR460" s="36"/>
      <c r="JKS460" s="36"/>
      <c r="JKT460" s="36"/>
      <c r="JKU460" s="36"/>
      <c r="JKV460" s="36"/>
      <c r="JKW460" s="36"/>
      <c r="JKX460" s="36"/>
      <c r="JKY460" s="36"/>
      <c r="JKZ460" s="36"/>
      <c r="JLA460" s="36"/>
      <c r="JLB460" s="36"/>
      <c r="JLC460" s="36"/>
      <c r="JLD460" s="36"/>
      <c r="JLE460" s="36"/>
      <c r="JLF460" s="36"/>
      <c r="JLG460" s="36"/>
      <c r="JLH460" s="36"/>
      <c r="JLI460" s="36"/>
      <c r="JLJ460" s="36"/>
      <c r="JLK460" s="36"/>
      <c r="JLL460" s="36"/>
      <c r="JLM460" s="36"/>
      <c r="JLN460" s="36"/>
      <c r="JLO460" s="36"/>
      <c r="JLP460" s="36"/>
      <c r="JLQ460" s="36"/>
      <c r="JLR460" s="36"/>
      <c r="JLS460" s="36"/>
      <c r="JLT460" s="36"/>
      <c r="JLU460" s="36"/>
      <c r="JLV460" s="36"/>
      <c r="JLW460" s="36"/>
      <c r="JLX460" s="36"/>
      <c r="JLY460" s="36"/>
      <c r="JLZ460" s="36"/>
      <c r="JMA460" s="36"/>
      <c r="JMB460" s="36"/>
      <c r="JMC460" s="36"/>
      <c r="JMD460" s="36"/>
      <c r="JME460" s="36"/>
      <c r="JMF460" s="36"/>
      <c r="JMG460" s="36"/>
      <c r="JMH460" s="36"/>
      <c r="JMI460" s="36"/>
      <c r="JMJ460" s="36"/>
      <c r="JMK460" s="36"/>
      <c r="JML460" s="36"/>
      <c r="JMM460" s="36"/>
      <c r="JMN460" s="36"/>
      <c r="JMO460" s="36"/>
      <c r="JMP460" s="36"/>
      <c r="JMQ460" s="36"/>
      <c r="JMR460" s="36"/>
      <c r="JMS460" s="36"/>
      <c r="JMT460" s="36"/>
      <c r="JMU460" s="36"/>
      <c r="JMV460" s="36"/>
      <c r="JMW460" s="36"/>
      <c r="JMX460" s="36"/>
      <c r="JMY460" s="36"/>
      <c r="JMZ460" s="36"/>
      <c r="JNA460" s="36"/>
      <c r="JNB460" s="36"/>
      <c r="JNC460" s="36"/>
      <c r="JND460" s="36"/>
      <c r="JNE460" s="36"/>
      <c r="JNF460" s="36"/>
      <c r="JNG460" s="36"/>
      <c r="JNH460" s="36"/>
      <c r="JNI460" s="36"/>
      <c r="JNJ460" s="36"/>
      <c r="JNK460" s="36"/>
      <c r="JNL460" s="36"/>
      <c r="JNM460" s="36"/>
      <c r="JNN460" s="36"/>
      <c r="JNO460" s="36"/>
      <c r="JNP460" s="36"/>
      <c r="JNQ460" s="36"/>
      <c r="JNR460" s="36"/>
      <c r="JNS460" s="36"/>
      <c r="JNT460" s="36"/>
      <c r="JNU460" s="36"/>
      <c r="JNV460" s="36"/>
      <c r="JNW460" s="36"/>
      <c r="JNX460" s="36"/>
      <c r="JNY460" s="36"/>
      <c r="JNZ460" s="36"/>
      <c r="JOA460" s="36"/>
      <c r="JOB460" s="36"/>
      <c r="JOC460" s="36"/>
      <c r="JOD460" s="36"/>
      <c r="JOE460" s="36"/>
      <c r="JOF460" s="36"/>
      <c r="JOG460" s="36"/>
      <c r="JOH460" s="36"/>
      <c r="JOI460" s="36"/>
      <c r="JOJ460" s="36"/>
      <c r="JOK460" s="36"/>
      <c r="JOL460" s="36"/>
      <c r="JOM460" s="36"/>
      <c r="JON460" s="36"/>
      <c r="JOO460" s="36"/>
      <c r="JOP460" s="36"/>
      <c r="JOQ460" s="36"/>
      <c r="JOR460" s="36"/>
      <c r="JOS460" s="36"/>
      <c r="JOT460" s="36"/>
      <c r="JOU460" s="36"/>
      <c r="JOV460" s="36"/>
      <c r="JOW460" s="36"/>
      <c r="JOX460" s="36"/>
      <c r="JOY460" s="36"/>
      <c r="JOZ460" s="36"/>
      <c r="JPA460" s="36"/>
      <c r="JPB460" s="36"/>
      <c r="JPC460" s="36"/>
      <c r="JPD460" s="36"/>
      <c r="JPE460" s="36"/>
      <c r="JPF460" s="36"/>
      <c r="JPG460" s="36"/>
      <c r="JPH460" s="36"/>
      <c r="JPI460" s="36"/>
      <c r="JPJ460" s="36"/>
      <c r="JPK460" s="36"/>
      <c r="JPL460" s="36"/>
      <c r="JPM460" s="36"/>
      <c r="JPN460" s="36"/>
      <c r="JPO460" s="36"/>
      <c r="JPP460" s="36"/>
      <c r="JPQ460" s="36"/>
      <c r="JPR460" s="36"/>
      <c r="JPS460" s="36"/>
      <c r="JPT460" s="36"/>
      <c r="JPU460" s="36"/>
      <c r="JPV460" s="36"/>
      <c r="JPW460" s="36"/>
      <c r="JPX460" s="36"/>
      <c r="JPY460" s="36"/>
      <c r="JPZ460" s="36"/>
      <c r="JQA460" s="36"/>
      <c r="JQB460" s="36"/>
      <c r="JQC460" s="36"/>
      <c r="JQD460" s="36"/>
      <c r="JQE460" s="36"/>
      <c r="JQF460" s="36"/>
      <c r="JQG460" s="36"/>
      <c r="JQH460" s="36"/>
      <c r="JQI460" s="36"/>
      <c r="JQJ460" s="36"/>
      <c r="JQK460" s="36"/>
      <c r="JQL460" s="36"/>
      <c r="JQM460" s="36"/>
      <c r="JQN460" s="36"/>
      <c r="JQO460" s="36"/>
      <c r="JQP460" s="36"/>
      <c r="JQQ460" s="36"/>
      <c r="JQR460" s="36"/>
      <c r="JQS460" s="36"/>
      <c r="JQT460" s="36"/>
      <c r="JQU460" s="36"/>
      <c r="JQV460" s="36"/>
      <c r="JQW460" s="36"/>
      <c r="JQX460" s="36"/>
      <c r="JQY460" s="36"/>
      <c r="JQZ460" s="36"/>
      <c r="JRA460" s="36"/>
      <c r="JRB460" s="36"/>
      <c r="JRC460" s="36"/>
      <c r="JRD460" s="36"/>
      <c r="JRE460" s="36"/>
      <c r="JRF460" s="36"/>
      <c r="JRG460" s="36"/>
      <c r="JRH460" s="36"/>
      <c r="JRI460" s="36"/>
      <c r="JRJ460" s="36"/>
      <c r="JRK460" s="36"/>
      <c r="JRL460" s="36"/>
      <c r="JRM460" s="36"/>
      <c r="JRN460" s="36"/>
      <c r="JRO460" s="36"/>
      <c r="JRP460" s="36"/>
      <c r="JRQ460" s="36"/>
      <c r="JRR460" s="36"/>
      <c r="JRS460" s="36"/>
      <c r="JRT460" s="36"/>
      <c r="JRU460" s="36"/>
      <c r="JRV460" s="36"/>
      <c r="JRW460" s="36"/>
      <c r="JRX460" s="36"/>
      <c r="JRY460" s="36"/>
      <c r="JRZ460" s="36"/>
      <c r="JSA460" s="36"/>
      <c r="JSB460" s="36"/>
      <c r="JSC460" s="36"/>
      <c r="JSD460" s="36"/>
      <c r="JSE460" s="36"/>
      <c r="JSF460" s="36"/>
      <c r="JSG460" s="36"/>
      <c r="JSH460" s="36"/>
      <c r="JSI460" s="36"/>
      <c r="JSJ460" s="36"/>
      <c r="JSK460" s="36"/>
      <c r="JSL460" s="36"/>
      <c r="JSM460" s="36"/>
      <c r="JSN460" s="36"/>
      <c r="JSO460" s="36"/>
      <c r="JSP460" s="36"/>
      <c r="JSQ460" s="36"/>
      <c r="JSR460" s="36"/>
      <c r="JSS460" s="36"/>
      <c r="JST460" s="36"/>
      <c r="JSU460" s="36"/>
      <c r="JSV460" s="36"/>
      <c r="JSW460" s="36"/>
      <c r="JSX460" s="36"/>
      <c r="JSY460" s="36"/>
      <c r="JSZ460" s="36"/>
      <c r="JTA460" s="36"/>
      <c r="JTB460" s="36"/>
      <c r="JTC460" s="36"/>
      <c r="JTD460" s="36"/>
      <c r="JTE460" s="36"/>
      <c r="JTF460" s="36"/>
      <c r="JTG460" s="36"/>
      <c r="JTH460" s="36"/>
      <c r="JTI460" s="36"/>
      <c r="JTJ460" s="36"/>
      <c r="JTK460" s="36"/>
      <c r="JTL460" s="36"/>
      <c r="JTM460" s="36"/>
      <c r="JTN460" s="36"/>
      <c r="JTO460" s="36"/>
      <c r="JTP460" s="36"/>
      <c r="JTQ460" s="36"/>
      <c r="JTR460" s="36"/>
      <c r="JTS460" s="36"/>
      <c r="JTT460" s="36"/>
      <c r="JTU460" s="36"/>
      <c r="JTV460" s="36"/>
      <c r="JTW460" s="36"/>
      <c r="JTX460" s="36"/>
      <c r="JTY460" s="36"/>
      <c r="JTZ460" s="36"/>
      <c r="JUA460" s="36"/>
      <c r="JUB460" s="36"/>
      <c r="JUC460" s="36"/>
      <c r="JUD460" s="36"/>
      <c r="JUE460" s="36"/>
      <c r="JUF460" s="36"/>
      <c r="JUG460" s="36"/>
      <c r="JUH460" s="36"/>
      <c r="JUI460" s="36"/>
      <c r="JUJ460" s="36"/>
      <c r="JUK460" s="36"/>
      <c r="JUL460" s="36"/>
      <c r="JUM460" s="36"/>
      <c r="JUN460" s="36"/>
      <c r="JUO460" s="36"/>
      <c r="JUP460" s="36"/>
      <c r="JUQ460" s="36"/>
      <c r="JUR460" s="36"/>
      <c r="JUS460" s="36"/>
      <c r="JUT460" s="36"/>
      <c r="JUU460" s="36"/>
      <c r="JUV460" s="36"/>
      <c r="JUW460" s="36"/>
      <c r="JUX460" s="36"/>
      <c r="JUY460" s="36"/>
      <c r="JUZ460" s="36"/>
      <c r="JVA460" s="36"/>
      <c r="JVB460" s="36"/>
      <c r="JVC460" s="36"/>
      <c r="JVD460" s="36"/>
      <c r="JVE460" s="36"/>
      <c r="JVF460" s="36"/>
      <c r="JVG460" s="36"/>
      <c r="JVH460" s="36"/>
      <c r="JVI460" s="36"/>
      <c r="JVJ460" s="36"/>
      <c r="JVK460" s="36"/>
      <c r="JVL460" s="36"/>
      <c r="JVM460" s="36"/>
      <c r="JVN460" s="36"/>
      <c r="JVO460" s="36"/>
      <c r="JVP460" s="36"/>
      <c r="JVQ460" s="36"/>
      <c r="JVR460" s="36"/>
      <c r="JVS460" s="36"/>
      <c r="JVT460" s="36"/>
      <c r="JVU460" s="36"/>
      <c r="JVV460" s="36"/>
      <c r="JVW460" s="36"/>
      <c r="JVX460" s="36"/>
      <c r="JVY460" s="36"/>
      <c r="JVZ460" s="36"/>
      <c r="JWA460" s="36"/>
      <c r="JWB460" s="36"/>
      <c r="JWC460" s="36"/>
      <c r="JWD460" s="36"/>
      <c r="JWE460" s="36"/>
      <c r="JWF460" s="36"/>
      <c r="JWG460" s="36"/>
      <c r="JWH460" s="36"/>
      <c r="JWI460" s="36"/>
      <c r="JWJ460" s="36"/>
      <c r="JWK460" s="36"/>
      <c r="JWL460" s="36"/>
      <c r="JWM460" s="36"/>
      <c r="JWN460" s="36"/>
      <c r="JWO460" s="36"/>
      <c r="JWP460" s="36"/>
      <c r="JWQ460" s="36"/>
      <c r="JWR460" s="36"/>
      <c r="JWS460" s="36"/>
      <c r="JWT460" s="36"/>
      <c r="JWU460" s="36"/>
      <c r="JWV460" s="36"/>
      <c r="JWW460" s="36"/>
      <c r="JWX460" s="36"/>
      <c r="JWY460" s="36"/>
      <c r="JWZ460" s="36"/>
      <c r="JXA460" s="36"/>
      <c r="JXB460" s="36"/>
      <c r="JXC460" s="36"/>
      <c r="JXD460" s="36"/>
      <c r="JXE460" s="36"/>
      <c r="JXF460" s="36"/>
      <c r="JXG460" s="36"/>
      <c r="JXH460" s="36"/>
      <c r="JXI460" s="36"/>
      <c r="JXJ460" s="36"/>
      <c r="JXK460" s="36"/>
      <c r="JXL460" s="36"/>
      <c r="JXM460" s="36"/>
      <c r="JXN460" s="36"/>
      <c r="JXO460" s="36"/>
      <c r="JXP460" s="36"/>
      <c r="JXQ460" s="36"/>
      <c r="JXR460" s="36"/>
      <c r="JXS460" s="36"/>
      <c r="JXT460" s="36"/>
      <c r="JXU460" s="36"/>
      <c r="JXV460" s="36"/>
      <c r="JXW460" s="36"/>
      <c r="JXX460" s="36"/>
      <c r="JXY460" s="36"/>
      <c r="JXZ460" s="36"/>
      <c r="JYA460" s="36"/>
      <c r="JYB460" s="36"/>
      <c r="JYC460" s="36"/>
      <c r="JYD460" s="36"/>
      <c r="JYE460" s="36"/>
      <c r="JYF460" s="36"/>
      <c r="JYG460" s="36"/>
      <c r="JYH460" s="36"/>
      <c r="JYI460" s="36"/>
      <c r="JYJ460" s="36"/>
      <c r="JYK460" s="36"/>
      <c r="JYL460" s="36"/>
      <c r="JYM460" s="36"/>
      <c r="JYN460" s="36"/>
      <c r="JYO460" s="36"/>
      <c r="JYP460" s="36"/>
      <c r="JYQ460" s="36"/>
      <c r="JYR460" s="36"/>
      <c r="JYS460" s="36"/>
      <c r="JYT460" s="36"/>
      <c r="JYU460" s="36"/>
      <c r="JYV460" s="36"/>
      <c r="JYW460" s="36"/>
      <c r="JYX460" s="36"/>
      <c r="JYY460" s="36"/>
      <c r="JYZ460" s="36"/>
      <c r="JZA460" s="36"/>
      <c r="JZB460" s="36"/>
      <c r="JZC460" s="36"/>
      <c r="JZD460" s="36"/>
      <c r="JZE460" s="36"/>
      <c r="JZF460" s="36"/>
      <c r="JZG460" s="36"/>
      <c r="JZH460" s="36"/>
      <c r="JZI460" s="36"/>
      <c r="JZJ460" s="36"/>
      <c r="JZK460" s="36"/>
      <c r="JZL460" s="36"/>
      <c r="JZM460" s="36"/>
      <c r="JZN460" s="36"/>
      <c r="JZO460" s="36"/>
      <c r="JZP460" s="36"/>
      <c r="JZQ460" s="36"/>
      <c r="JZR460" s="36"/>
      <c r="JZS460" s="36"/>
      <c r="JZT460" s="36"/>
      <c r="JZU460" s="36"/>
      <c r="JZV460" s="36"/>
      <c r="JZW460" s="36"/>
      <c r="JZX460" s="36"/>
      <c r="JZY460" s="36"/>
      <c r="JZZ460" s="36"/>
      <c r="KAA460" s="36"/>
      <c r="KAB460" s="36"/>
      <c r="KAC460" s="36"/>
      <c r="KAD460" s="36"/>
      <c r="KAE460" s="36"/>
      <c r="KAF460" s="36"/>
      <c r="KAG460" s="36"/>
      <c r="KAH460" s="36"/>
      <c r="KAI460" s="36"/>
      <c r="KAJ460" s="36"/>
      <c r="KAK460" s="36"/>
      <c r="KAL460" s="36"/>
      <c r="KAM460" s="36"/>
      <c r="KAN460" s="36"/>
      <c r="KAO460" s="36"/>
      <c r="KAP460" s="36"/>
      <c r="KAQ460" s="36"/>
      <c r="KAR460" s="36"/>
      <c r="KAS460" s="36"/>
      <c r="KAT460" s="36"/>
      <c r="KAU460" s="36"/>
      <c r="KAV460" s="36"/>
      <c r="KAW460" s="36"/>
      <c r="KAX460" s="36"/>
      <c r="KAY460" s="36"/>
      <c r="KAZ460" s="36"/>
      <c r="KBA460" s="36"/>
      <c r="KBB460" s="36"/>
      <c r="KBC460" s="36"/>
      <c r="KBD460" s="36"/>
      <c r="KBE460" s="36"/>
      <c r="KBF460" s="36"/>
      <c r="KBG460" s="36"/>
      <c r="KBH460" s="36"/>
      <c r="KBI460" s="36"/>
      <c r="KBJ460" s="36"/>
      <c r="KBK460" s="36"/>
      <c r="KBL460" s="36"/>
      <c r="KBM460" s="36"/>
      <c r="KBN460" s="36"/>
      <c r="KBO460" s="36"/>
      <c r="KBP460" s="36"/>
      <c r="KBQ460" s="36"/>
      <c r="KBR460" s="36"/>
      <c r="KBS460" s="36"/>
      <c r="KBT460" s="36"/>
      <c r="KBU460" s="36"/>
      <c r="KBV460" s="36"/>
      <c r="KBW460" s="36"/>
      <c r="KBX460" s="36"/>
      <c r="KBY460" s="36"/>
      <c r="KBZ460" s="36"/>
      <c r="KCA460" s="36"/>
      <c r="KCB460" s="36"/>
      <c r="KCC460" s="36"/>
      <c r="KCD460" s="36"/>
      <c r="KCE460" s="36"/>
      <c r="KCF460" s="36"/>
      <c r="KCG460" s="36"/>
      <c r="KCH460" s="36"/>
      <c r="KCI460" s="36"/>
      <c r="KCJ460" s="36"/>
      <c r="KCK460" s="36"/>
      <c r="KCL460" s="36"/>
      <c r="KCM460" s="36"/>
      <c r="KCN460" s="36"/>
      <c r="KCO460" s="36"/>
      <c r="KCP460" s="36"/>
      <c r="KCQ460" s="36"/>
      <c r="KCR460" s="36"/>
      <c r="KCS460" s="36"/>
      <c r="KCT460" s="36"/>
      <c r="KCU460" s="36"/>
      <c r="KCV460" s="36"/>
      <c r="KCW460" s="36"/>
      <c r="KCX460" s="36"/>
      <c r="KCY460" s="36"/>
      <c r="KCZ460" s="36"/>
      <c r="KDA460" s="36"/>
      <c r="KDB460" s="36"/>
      <c r="KDC460" s="36"/>
      <c r="KDD460" s="36"/>
      <c r="KDE460" s="36"/>
      <c r="KDF460" s="36"/>
      <c r="KDG460" s="36"/>
      <c r="KDH460" s="36"/>
      <c r="KDI460" s="36"/>
      <c r="KDJ460" s="36"/>
      <c r="KDK460" s="36"/>
      <c r="KDL460" s="36"/>
      <c r="KDM460" s="36"/>
      <c r="KDN460" s="36"/>
      <c r="KDO460" s="36"/>
      <c r="KDP460" s="36"/>
      <c r="KDQ460" s="36"/>
      <c r="KDR460" s="36"/>
      <c r="KDS460" s="36"/>
      <c r="KDT460" s="36"/>
      <c r="KDU460" s="36"/>
      <c r="KDV460" s="36"/>
      <c r="KDW460" s="36"/>
      <c r="KDX460" s="36"/>
      <c r="KDY460" s="36"/>
      <c r="KDZ460" s="36"/>
      <c r="KEA460" s="36"/>
      <c r="KEB460" s="36"/>
      <c r="KEC460" s="36"/>
      <c r="KED460" s="36"/>
      <c r="KEE460" s="36"/>
      <c r="KEF460" s="36"/>
      <c r="KEG460" s="36"/>
      <c r="KEH460" s="36"/>
      <c r="KEI460" s="36"/>
      <c r="KEJ460" s="36"/>
      <c r="KEK460" s="36"/>
      <c r="KEL460" s="36"/>
      <c r="KEM460" s="36"/>
      <c r="KEN460" s="36"/>
      <c r="KEO460" s="36"/>
      <c r="KEP460" s="36"/>
      <c r="KEQ460" s="36"/>
      <c r="KER460" s="36"/>
      <c r="KES460" s="36"/>
      <c r="KET460" s="36"/>
      <c r="KEU460" s="36"/>
      <c r="KEV460" s="36"/>
      <c r="KEW460" s="36"/>
      <c r="KEX460" s="36"/>
      <c r="KEY460" s="36"/>
      <c r="KEZ460" s="36"/>
      <c r="KFA460" s="36"/>
      <c r="KFB460" s="36"/>
      <c r="KFC460" s="36"/>
      <c r="KFD460" s="36"/>
      <c r="KFE460" s="36"/>
      <c r="KFF460" s="36"/>
      <c r="KFG460" s="36"/>
      <c r="KFH460" s="36"/>
      <c r="KFI460" s="36"/>
      <c r="KFJ460" s="36"/>
      <c r="KFK460" s="36"/>
      <c r="KFL460" s="36"/>
      <c r="KFM460" s="36"/>
      <c r="KFN460" s="36"/>
      <c r="KFO460" s="36"/>
      <c r="KFP460" s="36"/>
      <c r="KFQ460" s="36"/>
      <c r="KFR460" s="36"/>
      <c r="KFS460" s="36"/>
      <c r="KFT460" s="36"/>
      <c r="KFU460" s="36"/>
      <c r="KFV460" s="36"/>
      <c r="KFW460" s="36"/>
      <c r="KFX460" s="36"/>
      <c r="KFY460" s="36"/>
      <c r="KFZ460" s="36"/>
      <c r="KGA460" s="36"/>
      <c r="KGB460" s="36"/>
      <c r="KGC460" s="36"/>
      <c r="KGD460" s="36"/>
      <c r="KGE460" s="36"/>
      <c r="KGF460" s="36"/>
      <c r="KGG460" s="36"/>
      <c r="KGH460" s="36"/>
      <c r="KGI460" s="36"/>
      <c r="KGJ460" s="36"/>
      <c r="KGK460" s="36"/>
      <c r="KGL460" s="36"/>
      <c r="KGM460" s="36"/>
      <c r="KGN460" s="36"/>
      <c r="KGO460" s="36"/>
      <c r="KGP460" s="36"/>
      <c r="KGQ460" s="36"/>
      <c r="KGR460" s="36"/>
      <c r="KGS460" s="36"/>
      <c r="KGT460" s="36"/>
      <c r="KGU460" s="36"/>
      <c r="KGV460" s="36"/>
      <c r="KGW460" s="36"/>
      <c r="KGX460" s="36"/>
      <c r="KGY460" s="36"/>
      <c r="KGZ460" s="36"/>
      <c r="KHA460" s="36"/>
      <c r="KHB460" s="36"/>
      <c r="KHC460" s="36"/>
      <c r="KHD460" s="36"/>
      <c r="KHE460" s="36"/>
      <c r="KHF460" s="36"/>
      <c r="KHG460" s="36"/>
      <c r="KHH460" s="36"/>
      <c r="KHI460" s="36"/>
      <c r="KHJ460" s="36"/>
      <c r="KHK460" s="36"/>
      <c r="KHL460" s="36"/>
      <c r="KHM460" s="36"/>
      <c r="KHN460" s="36"/>
      <c r="KHO460" s="36"/>
      <c r="KHP460" s="36"/>
      <c r="KHQ460" s="36"/>
      <c r="KHR460" s="36"/>
      <c r="KHS460" s="36"/>
      <c r="KHT460" s="36"/>
      <c r="KHU460" s="36"/>
      <c r="KHV460" s="36"/>
      <c r="KHW460" s="36"/>
      <c r="KHX460" s="36"/>
      <c r="KHY460" s="36"/>
      <c r="KHZ460" s="36"/>
      <c r="KIA460" s="36"/>
      <c r="KIB460" s="36"/>
      <c r="KIC460" s="36"/>
      <c r="KID460" s="36"/>
      <c r="KIE460" s="36"/>
      <c r="KIF460" s="36"/>
      <c r="KIG460" s="36"/>
      <c r="KIH460" s="36"/>
      <c r="KII460" s="36"/>
      <c r="KIJ460" s="36"/>
      <c r="KIK460" s="36"/>
      <c r="KIL460" s="36"/>
      <c r="KIM460" s="36"/>
      <c r="KIN460" s="36"/>
      <c r="KIO460" s="36"/>
      <c r="KIP460" s="36"/>
      <c r="KIQ460" s="36"/>
      <c r="KIR460" s="36"/>
      <c r="KIS460" s="36"/>
      <c r="KIT460" s="36"/>
      <c r="KIU460" s="36"/>
      <c r="KIV460" s="36"/>
      <c r="KIW460" s="36"/>
      <c r="KIX460" s="36"/>
      <c r="KIY460" s="36"/>
      <c r="KIZ460" s="36"/>
      <c r="KJA460" s="36"/>
      <c r="KJB460" s="36"/>
      <c r="KJC460" s="36"/>
      <c r="KJD460" s="36"/>
      <c r="KJE460" s="36"/>
      <c r="KJF460" s="36"/>
      <c r="KJG460" s="36"/>
      <c r="KJH460" s="36"/>
      <c r="KJI460" s="36"/>
      <c r="KJJ460" s="36"/>
      <c r="KJK460" s="36"/>
      <c r="KJL460" s="36"/>
      <c r="KJM460" s="36"/>
      <c r="KJN460" s="36"/>
      <c r="KJO460" s="36"/>
      <c r="KJP460" s="36"/>
      <c r="KJQ460" s="36"/>
      <c r="KJR460" s="36"/>
      <c r="KJS460" s="36"/>
      <c r="KJT460" s="36"/>
      <c r="KJU460" s="36"/>
      <c r="KJV460" s="36"/>
      <c r="KJW460" s="36"/>
      <c r="KJX460" s="36"/>
      <c r="KJY460" s="36"/>
      <c r="KJZ460" s="36"/>
      <c r="KKA460" s="36"/>
      <c r="KKB460" s="36"/>
      <c r="KKC460" s="36"/>
      <c r="KKD460" s="36"/>
      <c r="KKE460" s="36"/>
      <c r="KKF460" s="36"/>
      <c r="KKG460" s="36"/>
      <c r="KKH460" s="36"/>
      <c r="KKI460" s="36"/>
      <c r="KKJ460" s="36"/>
      <c r="KKK460" s="36"/>
      <c r="KKL460" s="36"/>
      <c r="KKM460" s="36"/>
      <c r="KKN460" s="36"/>
      <c r="KKO460" s="36"/>
      <c r="KKP460" s="36"/>
      <c r="KKQ460" s="36"/>
      <c r="KKR460" s="36"/>
      <c r="KKS460" s="36"/>
      <c r="KKT460" s="36"/>
      <c r="KKU460" s="36"/>
      <c r="KKV460" s="36"/>
      <c r="KKW460" s="36"/>
      <c r="KKX460" s="36"/>
      <c r="KKY460" s="36"/>
      <c r="KKZ460" s="36"/>
      <c r="KLA460" s="36"/>
      <c r="KLB460" s="36"/>
      <c r="KLC460" s="36"/>
      <c r="KLD460" s="36"/>
      <c r="KLE460" s="36"/>
      <c r="KLF460" s="36"/>
      <c r="KLG460" s="36"/>
      <c r="KLH460" s="36"/>
      <c r="KLI460" s="36"/>
      <c r="KLJ460" s="36"/>
      <c r="KLK460" s="36"/>
      <c r="KLL460" s="36"/>
      <c r="KLM460" s="36"/>
      <c r="KLN460" s="36"/>
      <c r="KLO460" s="36"/>
      <c r="KLP460" s="36"/>
      <c r="KLQ460" s="36"/>
      <c r="KLR460" s="36"/>
      <c r="KLS460" s="36"/>
      <c r="KLT460" s="36"/>
      <c r="KLU460" s="36"/>
      <c r="KLV460" s="36"/>
      <c r="KLW460" s="36"/>
      <c r="KLX460" s="36"/>
      <c r="KLY460" s="36"/>
      <c r="KLZ460" s="36"/>
      <c r="KMA460" s="36"/>
      <c r="KMB460" s="36"/>
      <c r="KMC460" s="36"/>
      <c r="KMD460" s="36"/>
      <c r="KME460" s="36"/>
      <c r="KMF460" s="36"/>
      <c r="KMG460" s="36"/>
      <c r="KMH460" s="36"/>
      <c r="KMI460" s="36"/>
      <c r="KMJ460" s="36"/>
      <c r="KMK460" s="36"/>
      <c r="KML460" s="36"/>
      <c r="KMM460" s="36"/>
      <c r="KMN460" s="36"/>
      <c r="KMO460" s="36"/>
      <c r="KMP460" s="36"/>
      <c r="KMQ460" s="36"/>
      <c r="KMR460" s="36"/>
      <c r="KMS460" s="36"/>
      <c r="KMT460" s="36"/>
      <c r="KMU460" s="36"/>
      <c r="KMV460" s="36"/>
      <c r="KMW460" s="36"/>
      <c r="KMX460" s="36"/>
      <c r="KMY460" s="36"/>
      <c r="KMZ460" s="36"/>
      <c r="KNA460" s="36"/>
      <c r="KNB460" s="36"/>
      <c r="KNC460" s="36"/>
      <c r="KND460" s="36"/>
      <c r="KNE460" s="36"/>
      <c r="KNF460" s="36"/>
      <c r="KNG460" s="36"/>
      <c r="KNH460" s="36"/>
      <c r="KNI460" s="36"/>
      <c r="KNJ460" s="36"/>
      <c r="KNK460" s="36"/>
      <c r="KNL460" s="36"/>
      <c r="KNM460" s="36"/>
      <c r="KNN460" s="36"/>
      <c r="KNO460" s="36"/>
      <c r="KNP460" s="36"/>
      <c r="KNQ460" s="36"/>
      <c r="KNR460" s="36"/>
      <c r="KNS460" s="36"/>
      <c r="KNT460" s="36"/>
      <c r="KNU460" s="36"/>
      <c r="KNV460" s="36"/>
      <c r="KNW460" s="36"/>
      <c r="KNX460" s="36"/>
      <c r="KNY460" s="36"/>
      <c r="KNZ460" s="36"/>
      <c r="KOA460" s="36"/>
      <c r="KOB460" s="36"/>
      <c r="KOC460" s="36"/>
      <c r="KOD460" s="36"/>
      <c r="KOE460" s="36"/>
      <c r="KOF460" s="36"/>
      <c r="KOG460" s="36"/>
      <c r="KOH460" s="36"/>
      <c r="KOI460" s="36"/>
      <c r="KOJ460" s="36"/>
      <c r="KOK460" s="36"/>
      <c r="KOL460" s="36"/>
      <c r="KOM460" s="36"/>
      <c r="KON460" s="36"/>
      <c r="KOO460" s="36"/>
      <c r="KOP460" s="36"/>
      <c r="KOQ460" s="36"/>
      <c r="KOR460" s="36"/>
      <c r="KOS460" s="36"/>
      <c r="KOT460" s="36"/>
      <c r="KOU460" s="36"/>
      <c r="KOV460" s="36"/>
      <c r="KOW460" s="36"/>
      <c r="KOX460" s="36"/>
      <c r="KOY460" s="36"/>
      <c r="KOZ460" s="36"/>
      <c r="KPA460" s="36"/>
      <c r="KPB460" s="36"/>
      <c r="KPC460" s="36"/>
      <c r="KPD460" s="36"/>
      <c r="KPE460" s="36"/>
      <c r="KPF460" s="36"/>
      <c r="KPG460" s="36"/>
      <c r="KPH460" s="36"/>
      <c r="KPI460" s="36"/>
      <c r="KPJ460" s="36"/>
      <c r="KPK460" s="36"/>
      <c r="KPL460" s="36"/>
      <c r="KPM460" s="36"/>
      <c r="KPN460" s="36"/>
      <c r="KPO460" s="36"/>
      <c r="KPP460" s="36"/>
      <c r="KPQ460" s="36"/>
      <c r="KPR460" s="36"/>
      <c r="KPS460" s="36"/>
      <c r="KPT460" s="36"/>
      <c r="KPU460" s="36"/>
      <c r="KPV460" s="36"/>
      <c r="KPW460" s="36"/>
      <c r="KPX460" s="36"/>
      <c r="KPY460" s="36"/>
      <c r="KPZ460" s="36"/>
      <c r="KQA460" s="36"/>
      <c r="KQB460" s="36"/>
      <c r="KQC460" s="36"/>
      <c r="KQD460" s="36"/>
      <c r="KQE460" s="36"/>
      <c r="KQF460" s="36"/>
      <c r="KQG460" s="36"/>
      <c r="KQH460" s="36"/>
      <c r="KQI460" s="36"/>
      <c r="KQJ460" s="36"/>
      <c r="KQK460" s="36"/>
      <c r="KQL460" s="36"/>
      <c r="KQM460" s="36"/>
      <c r="KQN460" s="36"/>
      <c r="KQO460" s="36"/>
      <c r="KQP460" s="36"/>
      <c r="KQQ460" s="36"/>
      <c r="KQR460" s="36"/>
      <c r="KQS460" s="36"/>
      <c r="KQT460" s="36"/>
      <c r="KQU460" s="36"/>
      <c r="KQV460" s="36"/>
      <c r="KQW460" s="36"/>
      <c r="KQX460" s="36"/>
      <c r="KQY460" s="36"/>
      <c r="KQZ460" s="36"/>
      <c r="KRA460" s="36"/>
      <c r="KRB460" s="36"/>
      <c r="KRC460" s="36"/>
      <c r="KRD460" s="36"/>
      <c r="KRE460" s="36"/>
      <c r="KRF460" s="36"/>
      <c r="KRG460" s="36"/>
      <c r="KRH460" s="36"/>
      <c r="KRI460" s="36"/>
      <c r="KRJ460" s="36"/>
      <c r="KRK460" s="36"/>
      <c r="KRL460" s="36"/>
      <c r="KRM460" s="36"/>
      <c r="KRN460" s="36"/>
      <c r="KRO460" s="36"/>
      <c r="KRP460" s="36"/>
      <c r="KRQ460" s="36"/>
      <c r="KRR460" s="36"/>
      <c r="KRS460" s="36"/>
      <c r="KRT460" s="36"/>
      <c r="KRU460" s="36"/>
      <c r="KRV460" s="36"/>
      <c r="KRW460" s="36"/>
      <c r="KRX460" s="36"/>
      <c r="KRY460" s="36"/>
      <c r="KRZ460" s="36"/>
      <c r="KSA460" s="36"/>
      <c r="KSB460" s="36"/>
      <c r="KSC460" s="36"/>
      <c r="KSD460" s="36"/>
      <c r="KSE460" s="36"/>
      <c r="KSF460" s="36"/>
      <c r="KSG460" s="36"/>
      <c r="KSH460" s="36"/>
      <c r="KSI460" s="36"/>
      <c r="KSJ460" s="36"/>
      <c r="KSK460" s="36"/>
      <c r="KSL460" s="36"/>
      <c r="KSM460" s="36"/>
      <c r="KSN460" s="36"/>
      <c r="KSO460" s="36"/>
      <c r="KSP460" s="36"/>
      <c r="KSQ460" s="36"/>
      <c r="KSR460" s="36"/>
      <c r="KSS460" s="36"/>
      <c r="KST460" s="36"/>
      <c r="KSU460" s="36"/>
      <c r="KSV460" s="36"/>
      <c r="KSW460" s="36"/>
      <c r="KSX460" s="36"/>
      <c r="KSY460" s="36"/>
      <c r="KSZ460" s="36"/>
      <c r="KTA460" s="36"/>
      <c r="KTB460" s="36"/>
      <c r="KTC460" s="36"/>
      <c r="KTD460" s="36"/>
      <c r="KTE460" s="36"/>
      <c r="KTF460" s="36"/>
      <c r="KTG460" s="36"/>
      <c r="KTH460" s="36"/>
      <c r="KTI460" s="36"/>
      <c r="KTJ460" s="36"/>
      <c r="KTK460" s="36"/>
      <c r="KTL460" s="36"/>
      <c r="KTM460" s="36"/>
      <c r="KTN460" s="36"/>
      <c r="KTO460" s="36"/>
      <c r="KTP460" s="36"/>
      <c r="KTQ460" s="36"/>
      <c r="KTR460" s="36"/>
      <c r="KTS460" s="36"/>
      <c r="KTT460" s="36"/>
      <c r="KTU460" s="36"/>
      <c r="KTV460" s="36"/>
      <c r="KTW460" s="36"/>
      <c r="KTX460" s="36"/>
      <c r="KTY460" s="36"/>
      <c r="KTZ460" s="36"/>
      <c r="KUA460" s="36"/>
      <c r="KUB460" s="36"/>
      <c r="KUC460" s="36"/>
      <c r="KUD460" s="36"/>
      <c r="KUE460" s="36"/>
      <c r="KUF460" s="36"/>
      <c r="KUG460" s="36"/>
      <c r="KUH460" s="36"/>
      <c r="KUI460" s="36"/>
      <c r="KUJ460" s="36"/>
      <c r="KUK460" s="36"/>
      <c r="KUL460" s="36"/>
      <c r="KUM460" s="36"/>
      <c r="KUN460" s="36"/>
      <c r="KUO460" s="36"/>
      <c r="KUP460" s="36"/>
      <c r="KUQ460" s="36"/>
      <c r="KUR460" s="36"/>
      <c r="KUS460" s="36"/>
      <c r="KUT460" s="36"/>
      <c r="KUU460" s="36"/>
      <c r="KUV460" s="36"/>
      <c r="KUW460" s="36"/>
      <c r="KUX460" s="36"/>
      <c r="KUY460" s="36"/>
      <c r="KUZ460" s="36"/>
      <c r="KVA460" s="36"/>
      <c r="KVB460" s="36"/>
      <c r="KVC460" s="36"/>
      <c r="KVD460" s="36"/>
      <c r="KVE460" s="36"/>
      <c r="KVF460" s="36"/>
      <c r="KVG460" s="36"/>
      <c r="KVH460" s="36"/>
      <c r="KVI460" s="36"/>
      <c r="KVJ460" s="36"/>
      <c r="KVK460" s="36"/>
      <c r="KVL460" s="36"/>
      <c r="KVM460" s="36"/>
      <c r="KVN460" s="36"/>
      <c r="KVO460" s="36"/>
      <c r="KVP460" s="36"/>
      <c r="KVQ460" s="36"/>
      <c r="KVR460" s="36"/>
      <c r="KVS460" s="36"/>
      <c r="KVT460" s="36"/>
      <c r="KVU460" s="36"/>
      <c r="KVV460" s="36"/>
      <c r="KVW460" s="36"/>
      <c r="KVX460" s="36"/>
      <c r="KVY460" s="36"/>
      <c r="KVZ460" s="36"/>
      <c r="KWA460" s="36"/>
      <c r="KWB460" s="36"/>
      <c r="KWC460" s="36"/>
      <c r="KWD460" s="36"/>
      <c r="KWE460" s="36"/>
      <c r="KWF460" s="36"/>
      <c r="KWG460" s="36"/>
      <c r="KWH460" s="36"/>
      <c r="KWI460" s="36"/>
      <c r="KWJ460" s="36"/>
      <c r="KWK460" s="36"/>
      <c r="KWL460" s="36"/>
      <c r="KWM460" s="36"/>
      <c r="KWN460" s="36"/>
      <c r="KWO460" s="36"/>
      <c r="KWP460" s="36"/>
      <c r="KWQ460" s="36"/>
      <c r="KWR460" s="36"/>
      <c r="KWS460" s="36"/>
      <c r="KWT460" s="36"/>
      <c r="KWU460" s="36"/>
      <c r="KWV460" s="36"/>
      <c r="KWW460" s="36"/>
      <c r="KWX460" s="36"/>
      <c r="KWY460" s="36"/>
      <c r="KWZ460" s="36"/>
      <c r="KXA460" s="36"/>
      <c r="KXB460" s="36"/>
      <c r="KXC460" s="36"/>
      <c r="KXD460" s="36"/>
      <c r="KXE460" s="36"/>
      <c r="KXF460" s="36"/>
      <c r="KXG460" s="36"/>
      <c r="KXH460" s="36"/>
      <c r="KXI460" s="36"/>
      <c r="KXJ460" s="36"/>
      <c r="KXK460" s="36"/>
      <c r="KXL460" s="36"/>
      <c r="KXM460" s="36"/>
      <c r="KXN460" s="36"/>
      <c r="KXO460" s="36"/>
      <c r="KXP460" s="36"/>
      <c r="KXQ460" s="36"/>
      <c r="KXR460" s="36"/>
      <c r="KXS460" s="36"/>
      <c r="KXT460" s="36"/>
      <c r="KXU460" s="36"/>
      <c r="KXV460" s="36"/>
      <c r="KXW460" s="36"/>
      <c r="KXX460" s="36"/>
      <c r="KXY460" s="36"/>
      <c r="KXZ460" s="36"/>
      <c r="KYA460" s="36"/>
      <c r="KYB460" s="36"/>
      <c r="KYC460" s="36"/>
      <c r="KYD460" s="36"/>
      <c r="KYE460" s="36"/>
      <c r="KYF460" s="36"/>
      <c r="KYG460" s="36"/>
      <c r="KYH460" s="36"/>
      <c r="KYI460" s="36"/>
      <c r="KYJ460" s="36"/>
      <c r="KYK460" s="36"/>
      <c r="KYL460" s="36"/>
      <c r="KYM460" s="36"/>
      <c r="KYN460" s="36"/>
      <c r="KYO460" s="36"/>
      <c r="KYP460" s="36"/>
      <c r="KYQ460" s="36"/>
      <c r="KYR460" s="36"/>
      <c r="KYS460" s="36"/>
      <c r="KYT460" s="36"/>
      <c r="KYU460" s="36"/>
      <c r="KYV460" s="36"/>
      <c r="KYW460" s="36"/>
      <c r="KYX460" s="36"/>
      <c r="KYY460" s="36"/>
      <c r="KYZ460" s="36"/>
      <c r="KZA460" s="36"/>
      <c r="KZB460" s="36"/>
      <c r="KZC460" s="36"/>
      <c r="KZD460" s="36"/>
      <c r="KZE460" s="36"/>
      <c r="KZF460" s="36"/>
      <c r="KZG460" s="36"/>
      <c r="KZH460" s="36"/>
      <c r="KZI460" s="36"/>
      <c r="KZJ460" s="36"/>
      <c r="KZK460" s="36"/>
      <c r="KZL460" s="36"/>
      <c r="KZM460" s="36"/>
      <c r="KZN460" s="36"/>
      <c r="KZO460" s="36"/>
      <c r="KZP460" s="36"/>
      <c r="KZQ460" s="36"/>
      <c r="KZR460" s="36"/>
      <c r="KZS460" s="36"/>
      <c r="KZT460" s="36"/>
      <c r="KZU460" s="36"/>
      <c r="KZV460" s="36"/>
      <c r="KZW460" s="36"/>
      <c r="KZX460" s="36"/>
      <c r="KZY460" s="36"/>
      <c r="KZZ460" s="36"/>
      <c r="LAA460" s="36"/>
      <c r="LAB460" s="36"/>
      <c r="LAC460" s="36"/>
      <c r="LAD460" s="36"/>
      <c r="LAE460" s="36"/>
      <c r="LAF460" s="36"/>
      <c r="LAG460" s="36"/>
      <c r="LAH460" s="36"/>
      <c r="LAI460" s="36"/>
      <c r="LAJ460" s="36"/>
      <c r="LAK460" s="36"/>
      <c r="LAL460" s="36"/>
      <c r="LAM460" s="36"/>
      <c r="LAN460" s="36"/>
      <c r="LAO460" s="36"/>
      <c r="LAP460" s="36"/>
      <c r="LAQ460" s="36"/>
      <c r="LAR460" s="36"/>
      <c r="LAS460" s="36"/>
      <c r="LAT460" s="36"/>
      <c r="LAU460" s="36"/>
      <c r="LAV460" s="36"/>
      <c r="LAW460" s="36"/>
      <c r="LAX460" s="36"/>
      <c r="LAY460" s="36"/>
      <c r="LAZ460" s="36"/>
      <c r="LBA460" s="36"/>
      <c r="LBB460" s="36"/>
      <c r="LBC460" s="36"/>
      <c r="LBD460" s="36"/>
      <c r="LBE460" s="36"/>
      <c r="LBF460" s="36"/>
      <c r="LBG460" s="36"/>
      <c r="LBH460" s="36"/>
      <c r="LBI460" s="36"/>
      <c r="LBJ460" s="36"/>
      <c r="LBK460" s="36"/>
      <c r="LBL460" s="36"/>
      <c r="LBM460" s="36"/>
      <c r="LBN460" s="36"/>
      <c r="LBO460" s="36"/>
      <c r="LBP460" s="36"/>
      <c r="LBQ460" s="36"/>
      <c r="LBR460" s="36"/>
      <c r="LBS460" s="36"/>
      <c r="LBT460" s="36"/>
      <c r="LBU460" s="36"/>
      <c r="LBV460" s="36"/>
      <c r="LBW460" s="36"/>
      <c r="LBX460" s="36"/>
      <c r="LBY460" s="36"/>
      <c r="LBZ460" s="36"/>
      <c r="LCA460" s="36"/>
      <c r="LCB460" s="36"/>
      <c r="LCC460" s="36"/>
      <c r="LCD460" s="36"/>
      <c r="LCE460" s="36"/>
      <c r="LCF460" s="36"/>
      <c r="LCG460" s="36"/>
      <c r="LCH460" s="36"/>
      <c r="LCI460" s="36"/>
      <c r="LCJ460" s="36"/>
      <c r="LCK460" s="36"/>
      <c r="LCL460" s="36"/>
      <c r="LCM460" s="36"/>
      <c r="LCN460" s="36"/>
      <c r="LCO460" s="36"/>
      <c r="LCP460" s="36"/>
      <c r="LCQ460" s="36"/>
      <c r="LCR460" s="36"/>
      <c r="LCS460" s="36"/>
      <c r="LCT460" s="36"/>
      <c r="LCU460" s="36"/>
      <c r="LCV460" s="36"/>
      <c r="LCW460" s="36"/>
      <c r="LCX460" s="36"/>
      <c r="LCY460" s="36"/>
      <c r="LCZ460" s="36"/>
      <c r="LDA460" s="36"/>
      <c r="LDB460" s="36"/>
      <c r="LDC460" s="36"/>
      <c r="LDD460" s="36"/>
      <c r="LDE460" s="36"/>
      <c r="LDF460" s="36"/>
      <c r="LDG460" s="36"/>
      <c r="LDH460" s="36"/>
      <c r="LDI460" s="36"/>
      <c r="LDJ460" s="36"/>
      <c r="LDK460" s="36"/>
      <c r="LDL460" s="36"/>
      <c r="LDM460" s="36"/>
      <c r="LDN460" s="36"/>
      <c r="LDO460" s="36"/>
      <c r="LDP460" s="36"/>
      <c r="LDQ460" s="36"/>
      <c r="LDR460" s="36"/>
      <c r="LDS460" s="36"/>
      <c r="LDT460" s="36"/>
      <c r="LDU460" s="36"/>
      <c r="LDV460" s="36"/>
      <c r="LDW460" s="36"/>
      <c r="LDX460" s="36"/>
      <c r="LDY460" s="36"/>
      <c r="LDZ460" s="36"/>
      <c r="LEA460" s="36"/>
      <c r="LEB460" s="36"/>
      <c r="LEC460" s="36"/>
      <c r="LED460" s="36"/>
      <c r="LEE460" s="36"/>
      <c r="LEF460" s="36"/>
      <c r="LEG460" s="36"/>
      <c r="LEH460" s="36"/>
      <c r="LEI460" s="36"/>
      <c r="LEJ460" s="36"/>
      <c r="LEK460" s="36"/>
      <c r="LEL460" s="36"/>
      <c r="LEM460" s="36"/>
      <c r="LEN460" s="36"/>
      <c r="LEO460" s="36"/>
      <c r="LEP460" s="36"/>
      <c r="LEQ460" s="36"/>
      <c r="LER460" s="36"/>
      <c r="LES460" s="36"/>
      <c r="LET460" s="36"/>
      <c r="LEU460" s="36"/>
      <c r="LEV460" s="36"/>
      <c r="LEW460" s="36"/>
      <c r="LEX460" s="36"/>
      <c r="LEY460" s="36"/>
      <c r="LEZ460" s="36"/>
      <c r="LFA460" s="36"/>
      <c r="LFB460" s="36"/>
      <c r="LFC460" s="36"/>
      <c r="LFD460" s="36"/>
      <c r="LFE460" s="36"/>
      <c r="LFF460" s="36"/>
      <c r="LFG460" s="36"/>
      <c r="LFH460" s="36"/>
      <c r="LFI460" s="36"/>
      <c r="LFJ460" s="36"/>
      <c r="LFK460" s="36"/>
      <c r="LFL460" s="36"/>
      <c r="LFM460" s="36"/>
      <c r="LFN460" s="36"/>
      <c r="LFO460" s="36"/>
      <c r="LFP460" s="36"/>
      <c r="LFQ460" s="36"/>
      <c r="LFR460" s="36"/>
      <c r="LFS460" s="36"/>
      <c r="LFT460" s="36"/>
      <c r="LFU460" s="36"/>
      <c r="LFV460" s="36"/>
      <c r="LFW460" s="36"/>
      <c r="LFX460" s="36"/>
      <c r="LFY460" s="36"/>
      <c r="LFZ460" s="36"/>
      <c r="LGA460" s="36"/>
      <c r="LGB460" s="36"/>
      <c r="LGC460" s="36"/>
      <c r="LGD460" s="36"/>
      <c r="LGE460" s="36"/>
      <c r="LGF460" s="36"/>
      <c r="LGG460" s="36"/>
      <c r="LGH460" s="36"/>
      <c r="LGI460" s="36"/>
      <c r="LGJ460" s="36"/>
      <c r="LGK460" s="36"/>
      <c r="LGL460" s="36"/>
      <c r="LGM460" s="36"/>
      <c r="LGN460" s="36"/>
      <c r="LGO460" s="36"/>
      <c r="LGP460" s="36"/>
      <c r="LGQ460" s="36"/>
      <c r="LGR460" s="36"/>
      <c r="LGS460" s="36"/>
      <c r="LGT460" s="36"/>
      <c r="LGU460" s="36"/>
      <c r="LGV460" s="36"/>
      <c r="LGW460" s="36"/>
      <c r="LGX460" s="36"/>
      <c r="LGY460" s="36"/>
      <c r="LGZ460" s="36"/>
      <c r="LHA460" s="36"/>
      <c r="LHB460" s="36"/>
      <c r="LHC460" s="36"/>
      <c r="LHD460" s="36"/>
      <c r="LHE460" s="36"/>
      <c r="LHF460" s="36"/>
      <c r="LHG460" s="36"/>
      <c r="LHH460" s="36"/>
      <c r="LHI460" s="36"/>
      <c r="LHJ460" s="36"/>
      <c r="LHK460" s="36"/>
      <c r="LHL460" s="36"/>
      <c r="LHM460" s="36"/>
      <c r="LHN460" s="36"/>
      <c r="LHO460" s="36"/>
      <c r="LHP460" s="36"/>
      <c r="LHQ460" s="36"/>
      <c r="LHR460" s="36"/>
      <c r="LHS460" s="36"/>
      <c r="LHT460" s="36"/>
      <c r="LHU460" s="36"/>
      <c r="LHV460" s="36"/>
      <c r="LHW460" s="36"/>
      <c r="LHX460" s="36"/>
      <c r="LHY460" s="36"/>
      <c r="LHZ460" s="36"/>
      <c r="LIA460" s="36"/>
      <c r="LIB460" s="36"/>
      <c r="LIC460" s="36"/>
      <c r="LID460" s="36"/>
      <c r="LIE460" s="36"/>
      <c r="LIF460" s="36"/>
      <c r="LIG460" s="36"/>
      <c r="LIH460" s="36"/>
      <c r="LII460" s="36"/>
      <c r="LIJ460" s="36"/>
      <c r="LIK460" s="36"/>
      <c r="LIL460" s="36"/>
      <c r="LIM460" s="36"/>
      <c r="LIN460" s="36"/>
      <c r="LIO460" s="36"/>
      <c r="LIP460" s="36"/>
      <c r="LIQ460" s="36"/>
      <c r="LIR460" s="36"/>
      <c r="LIS460" s="36"/>
      <c r="LIT460" s="36"/>
      <c r="LIU460" s="36"/>
      <c r="LIV460" s="36"/>
      <c r="LIW460" s="36"/>
      <c r="LIX460" s="36"/>
      <c r="LIY460" s="36"/>
      <c r="LIZ460" s="36"/>
      <c r="LJA460" s="36"/>
      <c r="LJB460" s="36"/>
      <c r="LJC460" s="36"/>
      <c r="LJD460" s="36"/>
      <c r="LJE460" s="36"/>
      <c r="LJF460" s="36"/>
      <c r="LJG460" s="36"/>
      <c r="LJH460" s="36"/>
      <c r="LJI460" s="36"/>
      <c r="LJJ460" s="36"/>
      <c r="LJK460" s="36"/>
      <c r="LJL460" s="36"/>
      <c r="LJM460" s="36"/>
      <c r="LJN460" s="36"/>
      <c r="LJO460" s="36"/>
      <c r="LJP460" s="36"/>
      <c r="LJQ460" s="36"/>
      <c r="LJR460" s="36"/>
      <c r="LJS460" s="36"/>
      <c r="LJT460" s="36"/>
      <c r="LJU460" s="36"/>
      <c r="LJV460" s="36"/>
      <c r="LJW460" s="36"/>
      <c r="LJX460" s="36"/>
      <c r="LJY460" s="36"/>
      <c r="LJZ460" s="36"/>
      <c r="LKA460" s="36"/>
      <c r="LKB460" s="36"/>
      <c r="LKC460" s="36"/>
      <c r="LKD460" s="36"/>
      <c r="LKE460" s="36"/>
      <c r="LKF460" s="36"/>
      <c r="LKG460" s="36"/>
      <c r="LKH460" s="36"/>
      <c r="LKI460" s="36"/>
      <c r="LKJ460" s="36"/>
      <c r="LKK460" s="36"/>
      <c r="LKL460" s="36"/>
      <c r="LKM460" s="36"/>
      <c r="LKN460" s="36"/>
      <c r="LKO460" s="36"/>
      <c r="LKP460" s="36"/>
      <c r="LKQ460" s="36"/>
      <c r="LKR460" s="36"/>
      <c r="LKS460" s="36"/>
      <c r="LKT460" s="36"/>
      <c r="LKU460" s="36"/>
      <c r="LKV460" s="36"/>
      <c r="LKW460" s="36"/>
      <c r="LKX460" s="36"/>
      <c r="LKY460" s="36"/>
      <c r="LKZ460" s="36"/>
      <c r="LLA460" s="36"/>
      <c r="LLB460" s="36"/>
      <c r="LLC460" s="36"/>
      <c r="LLD460" s="36"/>
      <c r="LLE460" s="36"/>
      <c r="LLF460" s="36"/>
      <c r="LLG460" s="36"/>
      <c r="LLH460" s="36"/>
      <c r="LLI460" s="36"/>
      <c r="LLJ460" s="36"/>
      <c r="LLK460" s="36"/>
      <c r="LLL460" s="36"/>
      <c r="LLM460" s="36"/>
      <c r="LLN460" s="36"/>
      <c r="LLO460" s="36"/>
      <c r="LLP460" s="36"/>
      <c r="LLQ460" s="36"/>
      <c r="LLR460" s="36"/>
      <c r="LLS460" s="36"/>
      <c r="LLT460" s="36"/>
      <c r="LLU460" s="36"/>
      <c r="LLV460" s="36"/>
      <c r="LLW460" s="36"/>
      <c r="LLX460" s="36"/>
      <c r="LLY460" s="36"/>
      <c r="LLZ460" s="36"/>
      <c r="LMA460" s="36"/>
      <c r="LMB460" s="36"/>
      <c r="LMC460" s="36"/>
      <c r="LMD460" s="36"/>
      <c r="LME460" s="36"/>
      <c r="LMF460" s="36"/>
      <c r="LMG460" s="36"/>
      <c r="LMH460" s="36"/>
      <c r="LMI460" s="36"/>
      <c r="LMJ460" s="36"/>
      <c r="LMK460" s="36"/>
      <c r="LML460" s="36"/>
      <c r="LMM460" s="36"/>
      <c r="LMN460" s="36"/>
      <c r="LMO460" s="36"/>
      <c r="LMP460" s="36"/>
      <c r="LMQ460" s="36"/>
      <c r="LMR460" s="36"/>
      <c r="LMS460" s="36"/>
      <c r="LMT460" s="36"/>
      <c r="LMU460" s="36"/>
      <c r="LMV460" s="36"/>
      <c r="LMW460" s="36"/>
      <c r="LMX460" s="36"/>
      <c r="LMY460" s="36"/>
      <c r="LMZ460" s="36"/>
      <c r="LNA460" s="36"/>
      <c r="LNB460" s="36"/>
      <c r="LNC460" s="36"/>
      <c r="LND460" s="36"/>
      <c r="LNE460" s="36"/>
      <c r="LNF460" s="36"/>
      <c r="LNG460" s="36"/>
      <c r="LNH460" s="36"/>
      <c r="LNI460" s="36"/>
      <c r="LNJ460" s="36"/>
      <c r="LNK460" s="36"/>
      <c r="LNL460" s="36"/>
      <c r="LNM460" s="36"/>
      <c r="LNN460" s="36"/>
      <c r="LNO460" s="36"/>
      <c r="LNP460" s="36"/>
      <c r="LNQ460" s="36"/>
      <c r="LNR460" s="36"/>
      <c r="LNS460" s="36"/>
      <c r="LNT460" s="36"/>
      <c r="LNU460" s="36"/>
      <c r="LNV460" s="36"/>
      <c r="LNW460" s="36"/>
      <c r="LNX460" s="36"/>
      <c r="LNY460" s="36"/>
      <c r="LNZ460" s="36"/>
      <c r="LOA460" s="36"/>
      <c r="LOB460" s="36"/>
      <c r="LOC460" s="36"/>
      <c r="LOD460" s="36"/>
      <c r="LOE460" s="36"/>
      <c r="LOF460" s="36"/>
      <c r="LOG460" s="36"/>
      <c r="LOH460" s="36"/>
      <c r="LOI460" s="36"/>
      <c r="LOJ460" s="36"/>
      <c r="LOK460" s="36"/>
      <c r="LOL460" s="36"/>
      <c r="LOM460" s="36"/>
      <c r="LON460" s="36"/>
      <c r="LOO460" s="36"/>
      <c r="LOP460" s="36"/>
      <c r="LOQ460" s="36"/>
      <c r="LOR460" s="36"/>
      <c r="LOS460" s="36"/>
      <c r="LOT460" s="36"/>
      <c r="LOU460" s="36"/>
      <c r="LOV460" s="36"/>
      <c r="LOW460" s="36"/>
      <c r="LOX460" s="36"/>
      <c r="LOY460" s="36"/>
      <c r="LOZ460" s="36"/>
      <c r="LPA460" s="36"/>
      <c r="LPB460" s="36"/>
      <c r="LPC460" s="36"/>
      <c r="LPD460" s="36"/>
      <c r="LPE460" s="36"/>
      <c r="LPF460" s="36"/>
      <c r="LPG460" s="36"/>
      <c r="LPH460" s="36"/>
      <c r="LPI460" s="36"/>
      <c r="LPJ460" s="36"/>
      <c r="LPK460" s="36"/>
      <c r="LPL460" s="36"/>
      <c r="LPM460" s="36"/>
      <c r="LPN460" s="36"/>
      <c r="LPO460" s="36"/>
      <c r="LPP460" s="36"/>
      <c r="LPQ460" s="36"/>
      <c r="LPR460" s="36"/>
      <c r="LPS460" s="36"/>
      <c r="LPT460" s="36"/>
      <c r="LPU460" s="36"/>
      <c r="LPV460" s="36"/>
      <c r="LPW460" s="36"/>
      <c r="LPX460" s="36"/>
      <c r="LPY460" s="36"/>
      <c r="LPZ460" s="36"/>
      <c r="LQA460" s="36"/>
      <c r="LQB460" s="36"/>
      <c r="LQC460" s="36"/>
      <c r="LQD460" s="36"/>
      <c r="LQE460" s="36"/>
      <c r="LQF460" s="36"/>
      <c r="LQG460" s="36"/>
      <c r="LQH460" s="36"/>
      <c r="LQI460" s="36"/>
      <c r="LQJ460" s="36"/>
      <c r="LQK460" s="36"/>
      <c r="LQL460" s="36"/>
      <c r="LQM460" s="36"/>
      <c r="LQN460" s="36"/>
      <c r="LQO460" s="36"/>
      <c r="LQP460" s="36"/>
      <c r="LQQ460" s="36"/>
      <c r="LQR460" s="36"/>
      <c r="LQS460" s="36"/>
      <c r="LQT460" s="36"/>
      <c r="LQU460" s="36"/>
      <c r="LQV460" s="36"/>
      <c r="LQW460" s="36"/>
      <c r="LQX460" s="36"/>
      <c r="LQY460" s="36"/>
      <c r="LQZ460" s="36"/>
      <c r="LRA460" s="36"/>
      <c r="LRB460" s="36"/>
      <c r="LRC460" s="36"/>
      <c r="LRD460" s="36"/>
      <c r="LRE460" s="36"/>
      <c r="LRF460" s="36"/>
      <c r="LRG460" s="36"/>
      <c r="LRH460" s="36"/>
      <c r="LRI460" s="36"/>
      <c r="LRJ460" s="36"/>
      <c r="LRK460" s="36"/>
      <c r="LRL460" s="36"/>
      <c r="LRM460" s="36"/>
      <c r="LRN460" s="36"/>
      <c r="LRO460" s="36"/>
      <c r="LRP460" s="36"/>
      <c r="LRQ460" s="36"/>
      <c r="LRR460" s="36"/>
      <c r="LRS460" s="36"/>
      <c r="LRT460" s="36"/>
      <c r="LRU460" s="36"/>
      <c r="LRV460" s="36"/>
      <c r="LRW460" s="36"/>
      <c r="LRX460" s="36"/>
      <c r="LRY460" s="36"/>
      <c r="LRZ460" s="36"/>
      <c r="LSA460" s="36"/>
      <c r="LSB460" s="36"/>
      <c r="LSC460" s="36"/>
      <c r="LSD460" s="36"/>
      <c r="LSE460" s="36"/>
      <c r="LSF460" s="36"/>
      <c r="LSG460" s="36"/>
      <c r="LSH460" s="36"/>
      <c r="LSI460" s="36"/>
      <c r="LSJ460" s="36"/>
      <c r="LSK460" s="36"/>
      <c r="LSL460" s="36"/>
      <c r="LSM460" s="36"/>
      <c r="LSN460" s="36"/>
      <c r="LSO460" s="36"/>
      <c r="LSP460" s="36"/>
      <c r="LSQ460" s="36"/>
      <c r="LSR460" s="36"/>
      <c r="LSS460" s="36"/>
      <c r="LST460" s="36"/>
      <c r="LSU460" s="36"/>
      <c r="LSV460" s="36"/>
      <c r="LSW460" s="36"/>
      <c r="LSX460" s="36"/>
      <c r="LSY460" s="36"/>
      <c r="LSZ460" s="36"/>
      <c r="LTA460" s="36"/>
      <c r="LTB460" s="36"/>
      <c r="LTC460" s="36"/>
      <c r="LTD460" s="36"/>
      <c r="LTE460" s="36"/>
      <c r="LTF460" s="36"/>
      <c r="LTG460" s="36"/>
      <c r="LTH460" s="36"/>
      <c r="LTI460" s="36"/>
      <c r="LTJ460" s="36"/>
      <c r="LTK460" s="36"/>
      <c r="LTL460" s="36"/>
      <c r="LTM460" s="36"/>
      <c r="LTN460" s="36"/>
      <c r="LTO460" s="36"/>
      <c r="LTP460" s="36"/>
      <c r="LTQ460" s="36"/>
      <c r="LTR460" s="36"/>
      <c r="LTS460" s="36"/>
      <c r="LTT460" s="36"/>
      <c r="LTU460" s="36"/>
      <c r="LTV460" s="36"/>
      <c r="LTW460" s="36"/>
      <c r="LTX460" s="36"/>
      <c r="LTY460" s="36"/>
      <c r="LTZ460" s="36"/>
      <c r="LUA460" s="36"/>
      <c r="LUB460" s="36"/>
      <c r="LUC460" s="36"/>
      <c r="LUD460" s="36"/>
      <c r="LUE460" s="36"/>
      <c r="LUF460" s="36"/>
      <c r="LUG460" s="36"/>
      <c r="LUH460" s="36"/>
      <c r="LUI460" s="36"/>
      <c r="LUJ460" s="36"/>
      <c r="LUK460" s="36"/>
      <c r="LUL460" s="36"/>
      <c r="LUM460" s="36"/>
      <c r="LUN460" s="36"/>
      <c r="LUO460" s="36"/>
      <c r="LUP460" s="36"/>
      <c r="LUQ460" s="36"/>
      <c r="LUR460" s="36"/>
      <c r="LUS460" s="36"/>
      <c r="LUT460" s="36"/>
      <c r="LUU460" s="36"/>
      <c r="LUV460" s="36"/>
      <c r="LUW460" s="36"/>
      <c r="LUX460" s="36"/>
      <c r="LUY460" s="36"/>
      <c r="LUZ460" s="36"/>
      <c r="LVA460" s="36"/>
      <c r="LVB460" s="36"/>
      <c r="LVC460" s="36"/>
      <c r="LVD460" s="36"/>
      <c r="LVE460" s="36"/>
      <c r="LVF460" s="36"/>
      <c r="LVG460" s="36"/>
      <c r="LVH460" s="36"/>
      <c r="LVI460" s="36"/>
      <c r="LVJ460" s="36"/>
      <c r="LVK460" s="36"/>
      <c r="LVL460" s="36"/>
      <c r="LVM460" s="36"/>
      <c r="LVN460" s="36"/>
      <c r="LVO460" s="36"/>
      <c r="LVP460" s="36"/>
      <c r="LVQ460" s="36"/>
      <c r="LVR460" s="36"/>
      <c r="LVS460" s="36"/>
      <c r="LVT460" s="36"/>
      <c r="LVU460" s="36"/>
      <c r="LVV460" s="36"/>
      <c r="LVW460" s="36"/>
      <c r="LVX460" s="36"/>
      <c r="LVY460" s="36"/>
      <c r="LVZ460" s="36"/>
      <c r="LWA460" s="36"/>
      <c r="LWB460" s="36"/>
      <c r="LWC460" s="36"/>
      <c r="LWD460" s="36"/>
      <c r="LWE460" s="36"/>
      <c r="LWF460" s="36"/>
      <c r="LWG460" s="36"/>
      <c r="LWH460" s="36"/>
      <c r="LWI460" s="36"/>
      <c r="LWJ460" s="36"/>
      <c r="LWK460" s="36"/>
      <c r="LWL460" s="36"/>
      <c r="LWM460" s="36"/>
      <c r="LWN460" s="36"/>
      <c r="LWO460" s="36"/>
      <c r="LWP460" s="36"/>
      <c r="LWQ460" s="36"/>
      <c r="LWR460" s="36"/>
      <c r="LWS460" s="36"/>
      <c r="LWT460" s="36"/>
      <c r="LWU460" s="36"/>
      <c r="LWV460" s="36"/>
      <c r="LWW460" s="36"/>
      <c r="LWX460" s="36"/>
      <c r="LWY460" s="36"/>
      <c r="LWZ460" s="36"/>
      <c r="LXA460" s="36"/>
      <c r="LXB460" s="36"/>
      <c r="LXC460" s="36"/>
      <c r="LXD460" s="36"/>
      <c r="LXE460" s="36"/>
      <c r="LXF460" s="36"/>
      <c r="LXG460" s="36"/>
      <c r="LXH460" s="36"/>
      <c r="LXI460" s="36"/>
      <c r="LXJ460" s="36"/>
      <c r="LXK460" s="36"/>
      <c r="LXL460" s="36"/>
      <c r="LXM460" s="36"/>
      <c r="LXN460" s="36"/>
      <c r="LXO460" s="36"/>
      <c r="LXP460" s="36"/>
      <c r="LXQ460" s="36"/>
      <c r="LXR460" s="36"/>
      <c r="LXS460" s="36"/>
      <c r="LXT460" s="36"/>
      <c r="LXU460" s="36"/>
      <c r="LXV460" s="36"/>
      <c r="LXW460" s="36"/>
      <c r="LXX460" s="36"/>
      <c r="LXY460" s="36"/>
      <c r="LXZ460" s="36"/>
      <c r="LYA460" s="36"/>
      <c r="LYB460" s="36"/>
      <c r="LYC460" s="36"/>
      <c r="LYD460" s="36"/>
      <c r="LYE460" s="36"/>
      <c r="LYF460" s="36"/>
      <c r="LYG460" s="36"/>
      <c r="LYH460" s="36"/>
      <c r="LYI460" s="36"/>
      <c r="LYJ460" s="36"/>
      <c r="LYK460" s="36"/>
      <c r="LYL460" s="36"/>
      <c r="LYM460" s="36"/>
      <c r="LYN460" s="36"/>
      <c r="LYO460" s="36"/>
      <c r="LYP460" s="36"/>
      <c r="LYQ460" s="36"/>
      <c r="LYR460" s="36"/>
      <c r="LYS460" s="36"/>
      <c r="LYT460" s="36"/>
      <c r="LYU460" s="36"/>
      <c r="LYV460" s="36"/>
      <c r="LYW460" s="36"/>
      <c r="LYX460" s="36"/>
      <c r="LYY460" s="36"/>
      <c r="LYZ460" s="36"/>
      <c r="LZA460" s="36"/>
      <c r="LZB460" s="36"/>
      <c r="LZC460" s="36"/>
      <c r="LZD460" s="36"/>
      <c r="LZE460" s="36"/>
      <c r="LZF460" s="36"/>
      <c r="LZG460" s="36"/>
      <c r="LZH460" s="36"/>
      <c r="LZI460" s="36"/>
      <c r="LZJ460" s="36"/>
      <c r="LZK460" s="36"/>
      <c r="LZL460" s="36"/>
      <c r="LZM460" s="36"/>
      <c r="LZN460" s="36"/>
      <c r="LZO460" s="36"/>
      <c r="LZP460" s="36"/>
      <c r="LZQ460" s="36"/>
      <c r="LZR460" s="36"/>
      <c r="LZS460" s="36"/>
      <c r="LZT460" s="36"/>
      <c r="LZU460" s="36"/>
      <c r="LZV460" s="36"/>
      <c r="LZW460" s="36"/>
      <c r="LZX460" s="36"/>
      <c r="LZY460" s="36"/>
      <c r="LZZ460" s="36"/>
      <c r="MAA460" s="36"/>
      <c r="MAB460" s="36"/>
      <c r="MAC460" s="36"/>
      <c r="MAD460" s="36"/>
      <c r="MAE460" s="36"/>
      <c r="MAF460" s="36"/>
      <c r="MAG460" s="36"/>
      <c r="MAH460" s="36"/>
      <c r="MAI460" s="36"/>
      <c r="MAJ460" s="36"/>
      <c r="MAK460" s="36"/>
      <c r="MAL460" s="36"/>
      <c r="MAM460" s="36"/>
      <c r="MAN460" s="36"/>
      <c r="MAO460" s="36"/>
      <c r="MAP460" s="36"/>
      <c r="MAQ460" s="36"/>
      <c r="MAR460" s="36"/>
      <c r="MAS460" s="36"/>
      <c r="MAT460" s="36"/>
      <c r="MAU460" s="36"/>
      <c r="MAV460" s="36"/>
      <c r="MAW460" s="36"/>
      <c r="MAX460" s="36"/>
      <c r="MAY460" s="36"/>
      <c r="MAZ460" s="36"/>
      <c r="MBA460" s="36"/>
      <c r="MBB460" s="36"/>
      <c r="MBC460" s="36"/>
      <c r="MBD460" s="36"/>
      <c r="MBE460" s="36"/>
      <c r="MBF460" s="36"/>
      <c r="MBG460" s="36"/>
      <c r="MBH460" s="36"/>
      <c r="MBI460" s="36"/>
      <c r="MBJ460" s="36"/>
      <c r="MBK460" s="36"/>
      <c r="MBL460" s="36"/>
      <c r="MBM460" s="36"/>
      <c r="MBN460" s="36"/>
      <c r="MBO460" s="36"/>
      <c r="MBP460" s="36"/>
      <c r="MBQ460" s="36"/>
      <c r="MBR460" s="36"/>
      <c r="MBS460" s="36"/>
      <c r="MBT460" s="36"/>
      <c r="MBU460" s="36"/>
      <c r="MBV460" s="36"/>
      <c r="MBW460" s="36"/>
      <c r="MBX460" s="36"/>
      <c r="MBY460" s="36"/>
      <c r="MBZ460" s="36"/>
      <c r="MCA460" s="36"/>
      <c r="MCB460" s="36"/>
      <c r="MCC460" s="36"/>
      <c r="MCD460" s="36"/>
      <c r="MCE460" s="36"/>
      <c r="MCF460" s="36"/>
      <c r="MCG460" s="36"/>
      <c r="MCH460" s="36"/>
      <c r="MCI460" s="36"/>
      <c r="MCJ460" s="36"/>
      <c r="MCK460" s="36"/>
      <c r="MCL460" s="36"/>
      <c r="MCM460" s="36"/>
      <c r="MCN460" s="36"/>
      <c r="MCO460" s="36"/>
      <c r="MCP460" s="36"/>
      <c r="MCQ460" s="36"/>
      <c r="MCR460" s="36"/>
      <c r="MCS460" s="36"/>
      <c r="MCT460" s="36"/>
      <c r="MCU460" s="36"/>
      <c r="MCV460" s="36"/>
      <c r="MCW460" s="36"/>
      <c r="MCX460" s="36"/>
      <c r="MCY460" s="36"/>
      <c r="MCZ460" s="36"/>
      <c r="MDA460" s="36"/>
      <c r="MDB460" s="36"/>
      <c r="MDC460" s="36"/>
      <c r="MDD460" s="36"/>
      <c r="MDE460" s="36"/>
      <c r="MDF460" s="36"/>
      <c r="MDG460" s="36"/>
      <c r="MDH460" s="36"/>
      <c r="MDI460" s="36"/>
      <c r="MDJ460" s="36"/>
      <c r="MDK460" s="36"/>
      <c r="MDL460" s="36"/>
      <c r="MDM460" s="36"/>
      <c r="MDN460" s="36"/>
      <c r="MDO460" s="36"/>
      <c r="MDP460" s="36"/>
      <c r="MDQ460" s="36"/>
      <c r="MDR460" s="36"/>
      <c r="MDS460" s="36"/>
      <c r="MDT460" s="36"/>
      <c r="MDU460" s="36"/>
      <c r="MDV460" s="36"/>
      <c r="MDW460" s="36"/>
      <c r="MDX460" s="36"/>
      <c r="MDY460" s="36"/>
      <c r="MDZ460" s="36"/>
      <c r="MEA460" s="36"/>
      <c r="MEB460" s="36"/>
      <c r="MEC460" s="36"/>
      <c r="MED460" s="36"/>
      <c r="MEE460" s="36"/>
      <c r="MEF460" s="36"/>
      <c r="MEG460" s="36"/>
      <c r="MEH460" s="36"/>
      <c r="MEI460" s="36"/>
      <c r="MEJ460" s="36"/>
      <c r="MEK460" s="36"/>
      <c r="MEL460" s="36"/>
      <c r="MEM460" s="36"/>
      <c r="MEN460" s="36"/>
      <c r="MEO460" s="36"/>
      <c r="MEP460" s="36"/>
      <c r="MEQ460" s="36"/>
      <c r="MER460" s="36"/>
      <c r="MES460" s="36"/>
      <c r="MET460" s="36"/>
      <c r="MEU460" s="36"/>
      <c r="MEV460" s="36"/>
      <c r="MEW460" s="36"/>
      <c r="MEX460" s="36"/>
      <c r="MEY460" s="36"/>
      <c r="MEZ460" s="36"/>
      <c r="MFA460" s="36"/>
      <c r="MFB460" s="36"/>
      <c r="MFC460" s="36"/>
      <c r="MFD460" s="36"/>
      <c r="MFE460" s="36"/>
      <c r="MFF460" s="36"/>
      <c r="MFG460" s="36"/>
      <c r="MFH460" s="36"/>
      <c r="MFI460" s="36"/>
      <c r="MFJ460" s="36"/>
      <c r="MFK460" s="36"/>
      <c r="MFL460" s="36"/>
      <c r="MFM460" s="36"/>
      <c r="MFN460" s="36"/>
      <c r="MFO460" s="36"/>
      <c r="MFP460" s="36"/>
      <c r="MFQ460" s="36"/>
      <c r="MFR460" s="36"/>
      <c r="MFS460" s="36"/>
      <c r="MFT460" s="36"/>
      <c r="MFU460" s="36"/>
      <c r="MFV460" s="36"/>
      <c r="MFW460" s="36"/>
      <c r="MFX460" s="36"/>
      <c r="MFY460" s="36"/>
      <c r="MFZ460" s="36"/>
      <c r="MGA460" s="36"/>
      <c r="MGB460" s="36"/>
      <c r="MGC460" s="36"/>
      <c r="MGD460" s="36"/>
      <c r="MGE460" s="36"/>
      <c r="MGF460" s="36"/>
      <c r="MGG460" s="36"/>
      <c r="MGH460" s="36"/>
      <c r="MGI460" s="36"/>
      <c r="MGJ460" s="36"/>
      <c r="MGK460" s="36"/>
      <c r="MGL460" s="36"/>
      <c r="MGM460" s="36"/>
      <c r="MGN460" s="36"/>
      <c r="MGO460" s="36"/>
      <c r="MGP460" s="36"/>
      <c r="MGQ460" s="36"/>
      <c r="MGR460" s="36"/>
      <c r="MGS460" s="36"/>
      <c r="MGT460" s="36"/>
      <c r="MGU460" s="36"/>
      <c r="MGV460" s="36"/>
      <c r="MGW460" s="36"/>
      <c r="MGX460" s="36"/>
      <c r="MGY460" s="36"/>
      <c r="MGZ460" s="36"/>
      <c r="MHA460" s="36"/>
      <c r="MHB460" s="36"/>
      <c r="MHC460" s="36"/>
      <c r="MHD460" s="36"/>
      <c r="MHE460" s="36"/>
      <c r="MHF460" s="36"/>
      <c r="MHG460" s="36"/>
      <c r="MHH460" s="36"/>
      <c r="MHI460" s="36"/>
      <c r="MHJ460" s="36"/>
      <c r="MHK460" s="36"/>
      <c r="MHL460" s="36"/>
      <c r="MHM460" s="36"/>
      <c r="MHN460" s="36"/>
      <c r="MHO460" s="36"/>
      <c r="MHP460" s="36"/>
      <c r="MHQ460" s="36"/>
      <c r="MHR460" s="36"/>
      <c r="MHS460" s="36"/>
      <c r="MHT460" s="36"/>
      <c r="MHU460" s="36"/>
      <c r="MHV460" s="36"/>
      <c r="MHW460" s="36"/>
      <c r="MHX460" s="36"/>
      <c r="MHY460" s="36"/>
      <c r="MHZ460" s="36"/>
      <c r="MIA460" s="36"/>
      <c r="MIB460" s="36"/>
      <c r="MIC460" s="36"/>
      <c r="MID460" s="36"/>
      <c r="MIE460" s="36"/>
      <c r="MIF460" s="36"/>
      <c r="MIG460" s="36"/>
      <c r="MIH460" s="36"/>
      <c r="MII460" s="36"/>
      <c r="MIJ460" s="36"/>
      <c r="MIK460" s="36"/>
      <c r="MIL460" s="36"/>
      <c r="MIM460" s="36"/>
      <c r="MIN460" s="36"/>
      <c r="MIO460" s="36"/>
      <c r="MIP460" s="36"/>
      <c r="MIQ460" s="36"/>
      <c r="MIR460" s="36"/>
      <c r="MIS460" s="36"/>
      <c r="MIT460" s="36"/>
      <c r="MIU460" s="36"/>
      <c r="MIV460" s="36"/>
      <c r="MIW460" s="36"/>
      <c r="MIX460" s="36"/>
      <c r="MIY460" s="36"/>
      <c r="MIZ460" s="36"/>
      <c r="MJA460" s="36"/>
      <c r="MJB460" s="36"/>
      <c r="MJC460" s="36"/>
      <c r="MJD460" s="36"/>
      <c r="MJE460" s="36"/>
      <c r="MJF460" s="36"/>
      <c r="MJG460" s="36"/>
      <c r="MJH460" s="36"/>
      <c r="MJI460" s="36"/>
      <c r="MJJ460" s="36"/>
      <c r="MJK460" s="36"/>
      <c r="MJL460" s="36"/>
      <c r="MJM460" s="36"/>
      <c r="MJN460" s="36"/>
      <c r="MJO460" s="36"/>
      <c r="MJP460" s="36"/>
      <c r="MJQ460" s="36"/>
      <c r="MJR460" s="36"/>
      <c r="MJS460" s="36"/>
      <c r="MJT460" s="36"/>
      <c r="MJU460" s="36"/>
      <c r="MJV460" s="36"/>
      <c r="MJW460" s="36"/>
      <c r="MJX460" s="36"/>
      <c r="MJY460" s="36"/>
      <c r="MJZ460" s="36"/>
      <c r="MKA460" s="36"/>
      <c r="MKB460" s="36"/>
      <c r="MKC460" s="36"/>
      <c r="MKD460" s="36"/>
      <c r="MKE460" s="36"/>
      <c r="MKF460" s="36"/>
      <c r="MKG460" s="36"/>
      <c r="MKH460" s="36"/>
      <c r="MKI460" s="36"/>
      <c r="MKJ460" s="36"/>
      <c r="MKK460" s="36"/>
      <c r="MKL460" s="36"/>
      <c r="MKM460" s="36"/>
      <c r="MKN460" s="36"/>
      <c r="MKO460" s="36"/>
      <c r="MKP460" s="36"/>
      <c r="MKQ460" s="36"/>
      <c r="MKR460" s="36"/>
      <c r="MKS460" s="36"/>
      <c r="MKT460" s="36"/>
      <c r="MKU460" s="36"/>
      <c r="MKV460" s="36"/>
      <c r="MKW460" s="36"/>
      <c r="MKX460" s="36"/>
      <c r="MKY460" s="36"/>
      <c r="MKZ460" s="36"/>
      <c r="MLA460" s="36"/>
      <c r="MLB460" s="36"/>
      <c r="MLC460" s="36"/>
      <c r="MLD460" s="36"/>
      <c r="MLE460" s="36"/>
      <c r="MLF460" s="36"/>
      <c r="MLG460" s="36"/>
      <c r="MLH460" s="36"/>
      <c r="MLI460" s="36"/>
      <c r="MLJ460" s="36"/>
      <c r="MLK460" s="36"/>
      <c r="MLL460" s="36"/>
      <c r="MLM460" s="36"/>
      <c r="MLN460" s="36"/>
      <c r="MLO460" s="36"/>
      <c r="MLP460" s="36"/>
      <c r="MLQ460" s="36"/>
      <c r="MLR460" s="36"/>
      <c r="MLS460" s="36"/>
      <c r="MLT460" s="36"/>
      <c r="MLU460" s="36"/>
      <c r="MLV460" s="36"/>
      <c r="MLW460" s="36"/>
      <c r="MLX460" s="36"/>
      <c r="MLY460" s="36"/>
      <c r="MLZ460" s="36"/>
      <c r="MMA460" s="36"/>
      <c r="MMB460" s="36"/>
      <c r="MMC460" s="36"/>
      <c r="MMD460" s="36"/>
      <c r="MME460" s="36"/>
      <c r="MMF460" s="36"/>
      <c r="MMG460" s="36"/>
      <c r="MMH460" s="36"/>
      <c r="MMI460" s="36"/>
      <c r="MMJ460" s="36"/>
      <c r="MMK460" s="36"/>
      <c r="MML460" s="36"/>
      <c r="MMM460" s="36"/>
      <c r="MMN460" s="36"/>
      <c r="MMO460" s="36"/>
      <c r="MMP460" s="36"/>
      <c r="MMQ460" s="36"/>
      <c r="MMR460" s="36"/>
      <c r="MMS460" s="36"/>
      <c r="MMT460" s="36"/>
      <c r="MMU460" s="36"/>
      <c r="MMV460" s="36"/>
      <c r="MMW460" s="36"/>
      <c r="MMX460" s="36"/>
      <c r="MMY460" s="36"/>
      <c r="MMZ460" s="36"/>
      <c r="MNA460" s="36"/>
      <c r="MNB460" s="36"/>
      <c r="MNC460" s="36"/>
      <c r="MND460" s="36"/>
      <c r="MNE460" s="36"/>
      <c r="MNF460" s="36"/>
      <c r="MNG460" s="36"/>
      <c r="MNH460" s="36"/>
      <c r="MNI460" s="36"/>
      <c r="MNJ460" s="36"/>
      <c r="MNK460" s="36"/>
      <c r="MNL460" s="36"/>
      <c r="MNM460" s="36"/>
      <c r="MNN460" s="36"/>
      <c r="MNO460" s="36"/>
      <c r="MNP460" s="36"/>
      <c r="MNQ460" s="36"/>
      <c r="MNR460" s="36"/>
      <c r="MNS460" s="36"/>
      <c r="MNT460" s="36"/>
      <c r="MNU460" s="36"/>
      <c r="MNV460" s="36"/>
      <c r="MNW460" s="36"/>
      <c r="MNX460" s="36"/>
      <c r="MNY460" s="36"/>
      <c r="MNZ460" s="36"/>
      <c r="MOA460" s="36"/>
      <c r="MOB460" s="36"/>
      <c r="MOC460" s="36"/>
      <c r="MOD460" s="36"/>
      <c r="MOE460" s="36"/>
      <c r="MOF460" s="36"/>
      <c r="MOG460" s="36"/>
      <c r="MOH460" s="36"/>
      <c r="MOI460" s="36"/>
      <c r="MOJ460" s="36"/>
      <c r="MOK460" s="36"/>
      <c r="MOL460" s="36"/>
      <c r="MOM460" s="36"/>
      <c r="MON460" s="36"/>
      <c r="MOO460" s="36"/>
      <c r="MOP460" s="36"/>
      <c r="MOQ460" s="36"/>
      <c r="MOR460" s="36"/>
      <c r="MOS460" s="36"/>
      <c r="MOT460" s="36"/>
      <c r="MOU460" s="36"/>
      <c r="MOV460" s="36"/>
      <c r="MOW460" s="36"/>
      <c r="MOX460" s="36"/>
      <c r="MOY460" s="36"/>
      <c r="MOZ460" s="36"/>
      <c r="MPA460" s="36"/>
      <c r="MPB460" s="36"/>
      <c r="MPC460" s="36"/>
      <c r="MPD460" s="36"/>
      <c r="MPE460" s="36"/>
      <c r="MPF460" s="36"/>
      <c r="MPG460" s="36"/>
      <c r="MPH460" s="36"/>
      <c r="MPI460" s="36"/>
      <c r="MPJ460" s="36"/>
      <c r="MPK460" s="36"/>
      <c r="MPL460" s="36"/>
      <c r="MPM460" s="36"/>
      <c r="MPN460" s="36"/>
      <c r="MPO460" s="36"/>
      <c r="MPP460" s="36"/>
      <c r="MPQ460" s="36"/>
      <c r="MPR460" s="36"/>
      <c r="MPS460" s="36"/>
      <c r="MPT460" s="36"/>
      <c r="MPU460" s="36"/>
      <c r="MPV460" s="36"/>
      <c r="MPW460" s="36"/>
      <c r="MPX460" s="36"/>
      <c r="MPY460" s="36"/>
      <c r="MPZ460" s="36"/>
      <c r="MQA460" s="36"/>
      <c r="MQB460" s="36"/>
      <c r="MQC460" s="36"/>
      <c r="MQD460" s="36"/>
      <c r="MQE460" s="36"/>
      <c r="MQF460" s="36"/>
      <c r="MQG460" s="36"/>
      <c r="MQH460" s="36"/>
      <c r="MQI460" s="36"/>
      <c r="MQJ460" s="36"/>
      <c r="MQK460" s="36"/>
      <c r="MQL460" s="36"/>
      <c r="MQM460" s="36"/>
      <c r="MQN460" s="36"/>
      <c r="MQO460" s="36"/>
      <c r="MQP460" s="36"/>
      <c r="MQQ460" s="36"/>
      <c r="MQR460" s="36"/>
      <c r="MQS460" s="36"/>
      <c r="MQT460" s="36"/>
      <c r="MQU460" s="36"/>
      <c r="MQV460" s="36"/>
      <c r="MQW460" s="36"/>
      <c r="MQX460" s="36"/>
      <c r="MQY460" s="36"/>
      <c r="MQZ460" s="36"/>
      <c r="MRA460" s="36"/>
      <c r="MRB460" s="36"/>
      <c r="MRC460" s="36"/>
      <c r="MRD460" s="36"/>
      <c r="MRE460" s="36"/>
      <c r="MRF460" s="36"/>
      <c r="MRG460" s="36"/>
      <c r="MRH460" s="36"/>
      <c r="MRI460" s="36"/>
      <c r="MRJ460" s="36"/>
      <c r="MRK460" s="36"/>
      <c r="MRL460" s="36"/>
      <c r="MRM460" s="36"/>
      <c r="MRN460" s="36"/>
      <c r="MRO460" s="36"/>
      <c r="MRP460" s="36"/>
      <c r="MRQ460" s="36"/>
      <c r="MRR460" s="36"/>
      <c r="MRS460" s="36"/>
      <c r="MRT460" s="36"/>
      <c r="MRU460" s="36"/>
      <c r="MRV460" s="36"/>
      <c r="MRW460" s="36"/>
      <c r="MRX460" s="36"/>
      <c r="MRY460" s="36"/>
      <c r="MRZ460" s="36"/>
      <c r="MSA460" s="36"/>
      <c r="MSB460" s="36"/>
      <c r="MSC460" s="36"/>
      <c r="MSD460" s="36"/>
      <c r="MSE460" s="36"/>
      <c r="MSF460" s="36"/>
      <c r="MSG460" s="36"/>
      <c r="MSH460" s="36"/>
      <c r="MSI460" s="36"/>
      <c r="MSJ460" s="36"/>
      <c r="MSK460" s="36"/>
      <c r="MSL460" s="36"/>
      <c r="MSM460" s="36"/>
      <c r="MSN460" s="36"/>
      <c r="MSO460" s="36"/>
      <c r="MSP460" s="36"/>
      <c r="MSQ460" s="36"/>
      <c r="MSR460" s="36"/>
      <c r="MSS460" s="36"/>
      <c r="MST460" s="36"/>
      <c r="MSU460" s="36"/>
      <c r="MSV460" s="36"/>
      <c r="MSW460" s="36"/>
      <c r="MSX460" s="36"/>
      <c r="MSY460" s="36"/>
      <c r="MSZ460" s="36"/>
      <c r="MTA460" s="36"/>
      <c r="MTB460" s="36"/>
      <c r="MTC460" s="36"/>
      <c r="MTD460" s="36"/>
      <c r="MTE460" s="36"/>
      <c r="MTF460" s="36"/>
      <c r="MTG460" s="36"/>
      <c r="MTH460" s="36"/>
      <c r="MTI460" s="36"/>
      <c r="MTJ460" s="36"/>
      <c r="MTK460" s="36"/>
      <c r="MTL460" s="36"/>
      <c r="MTM460" s="36"/>
      <c r="MTN460" s="36"/>
      <c r="MTO460" s="36"/>
      <c r="MTP460" s="36"/>
      <c r="MTQ460" s="36"/>
      <c r="MTR460" s="36"/>
      <c r="MTS460" s="36"/>
      <c r="MTT460" s="36"/>
      <c r="MTU460" s="36"/>
      <c r="MTV460" s="36"/>
      <c r="MTW460" s="36"/>
      <c r="MTX460" s="36"/>
      <c r="MTY460" s="36"/>
      <c r="MTZ460" s="36"/>
      <c r="MUA460" s="36"/>
      <c r="MUB460" s="36"/>
      <c r="MUC460" s="36"/>
      <c r="MUD460" s="36"/>
      <c r="MUE460" s="36"/>
      <c r="MUF460" s="36"/>
      <c r="MUG460" s="36"/>
      <c r="MUH460" s="36"/>
      <c r="MUI460" s="36"/>
      <c r="MUJ460" s="36"/>
      <c r="MUK460" s="36"/>
      <c r="MUL460" s="36"/>
      <c r="MUM460" s="36"/>
      <c r="MUN460" s="36"/>
      <c r="MUO460" s="36"/>
      <c r="MUP460" s="36"/>
      <c r="MUQ460" s="36"/>
      <c r="MUR460" s="36"/>
      <c r="MUS460" s="36"/>
      <c r="MUT460" s="36"/>
      <c r="MUU460" s="36"/>
      <c r="MUV460" s="36"/>
      <c r="MUW460" s="36"/>
      <c r="MUX460" s="36"/>
      <c r="MUY460" s="36"/>
      <c r="MUZ460" s="36"/>
      <c r="MVA460" s="36"/>
      <c r="MVB460" s="36"/>
      <c r="MVC460" s="36"/>
      <c r="MVD460" s="36"/>
      <c r="MVE460" s="36"/>
      <c r="MVF460" s="36"/>
      <c r="MVG460" s="36"/>
      <c r="MVH460" s="36"/>
      <c r="MVI460" s="36"/>
      <c r="MVJ460" s="36"/>
      <c r="MVK460" s="36"/>
      <c r="MVL460" s="36"/>
      <c r="MVM460" s="36"/>
      <c r="MVN460" s="36"/>
      <c r="MVO460" s="36"/>
      <c r="MVP460" s="36"/>
      <c r="MVQ460" s="36"/>
      <c r="MVR460" s="36"/>
      <c r="MVS460" s="36"/>
      <c r="MVT460" s="36"/>
      <c r="MVU460" s="36"/>
      <c r="MVV460" s="36"/>
      <c r="MVW460" s="36"/>
      <c r="MVX460" s="36"/>
      <c r="MVY460" s="36"/>
      <c r="MVZ460" s="36"/>
      <c r="MWA460" s="36"/>
      <c r="MWB460" s="36"/>
      <c r="MWC460" s="36"/>
      <c r="MWD460" s="36"/>
      <c r="MWE460" s="36"/>
      <c r="MWF460" s="36"/>
      <c r="MWG460" s="36"/>
      <c r="MWH460" s="36"/>
      <c r="MWI460" s="36"/>
      <c r="MWJ460" s="36"/>
      <c r="MWK460" s="36"/>
      <c r="MWL460" s="36"/>
      <c r="MWM460" s="36"/>
      <c r="MWN460" s="36"/>
      <c r="MWO460" s="36"/>
      <c r="MWP460" s="36"/>
      <c r="MWQ460" s="36"/>
      <c r="MWR460" s="36"/>
      <c r="MWS460" s="36"/>
      <c r="MWT460" s="36"/>
      <c r="MWU460" s="36"/>
      <c r="MWV460" s="36"/>
      <c r="MWW460" s="36"/>
      <c r="MWX460" s="36"/>
      <c r="MWY460" s="36"/>
      <c r="MWZ460" s="36"/>
      <c r="MXA460" s="36"/>
      <c r="MXB460" s="36"/>
      <c r="MXC460" s="36"/>
      <c r="MXD460" s="36"/>
      <c r="MXE460" s="36"/>
      <c r="MXF460" s="36"/>
      <c r="MXG460" s="36"/>
      <c r="MXH460" s="36"/>
      <c r="MXI460" s="36"/>
      <c r="MXJ460" s="36"/>
      <c r="MXK460" s="36"/>
      <c r="MXL460" s="36"/>
      <c r="MXM460" s="36"/>
      <c r="MXN460" s="36"/>
      <c r="MXO460" s="36"/>
      <c r="MXP460" s="36"/>
      <c r="MXQ460" s="36"/>
      <c r="MXR460" s="36"/>
      <c r="MXS460" s="36"/>
      <c r="MXT460" s="36"/>
      <c r="MXU460" s="36"/>
      <c r="MXV460" s="36"/>
      <c r="MXW460" s="36"/>
      <c r="MXX460" s="36"/>
      <c r="MXY460" s="36"/>
      <c r="MXZ460" s="36"/>
      <c r="MYA460" s="36"/>
      <c r="MYB460" s="36"/>
      <c r="MYC460" s="36"/>
      <c r="MYD460" s="36"/>
      <c r="MYE460" s="36"/>
      <c r="MYF460" s="36"/>
      <c r="MYG460" s="36"/>
      <c r="MYH460" s="36"/>
      <c r="MYI460" s="36"/>
      <c r="MYJ460" s="36"/>
      <c r="MYK460" s="36"/>
      <c r="MYL460" s="36"/>
      <c r="MYM460" s="36"/>
      <c r="MYN460" s="36"/>
      <c r="MYO460" s="36"/>
      <c r="MYP460" s="36"/>
      <c r="MYQ460" s="36"/>
      <c r="MYR460" s="36"/>
      <c r="MYS460" s="36"/>
      <c r="MYT460" s="36"/>
      <c r="MYU460" s="36"/>
      <c r="MYV460" s="36"/>
      <c r="MYW460" s="36"/>
      <c r="MYX460" s="36"/>
      <c r="MYY460" s="36"/>
      <c r="MYZ460" s="36"/>
      <c r="MZA460" s="36"/>
      <c r="MZB460" s="36"/>
      <c r="MZC460" s="36"/>
      <c r="MZD460" s="36"/>
      <c r="MZE460" s="36"/>
      <c r="MZF460" s="36"/>
      <c r="MZG460" s="36"/>
      <c r="MZH460" s="36"/>
      <c r="MZI460" s="36"/>
      <c r="MZJ460" s="36"/>
      <c r="MZK460" s="36"/>
      <c r="MZL460" s="36"/>
      <c r="MZM460" s="36"/>
      <c r="MZN460" s="36"/>
      <c r="MZO460" s="36"/>
      <c r="MZP460" s="36"/>
      <c r="MZQ460" s="36"/>
      <c r="MZR460" s="36"/>
      <c r="MZS460" s="36"/>
      <c r="MZT460" s="36"/>
      <c r="MZU460" s="36"/>
      <c r="MZV460" s="36"/>
      <c r="MZW460" s="36"/>
      <c r="MZX460" s="36"/>
      <c r="MZY460" s="36"/>
      <c r="MZZ460" s="36"/>
      <c r="NAA460" s="36"/>
      <c r="NAB460" s="36"/>
      <c r="NAC460" s="36"/>
      <c r="NAD460" s="36"/>
      <c r="NAE460" s="36"/>
      <c r="NAF460" s="36"/>
      <c r="NAG460" s="36"/>
      <c r="NAH460" s="36"/>
      <c r="NAI460" s="36"/>
      <c r="NAJ460" s="36"/>
      <c r="NAK460" s="36"/>
      <c r="NAL460" s="36"/>
      <c r="NAM460" s="36"/>
      <c r="NAN460" s="36"/>
      <c r="NAO460" s="36"/>
      <c r="NAP460" s="36"/>
      <c r="NAQ460" s="36"/>
      <c r="NAR460" s="36"/>
      <c r="NAS460" s="36"/>
      <c r="NAT460" s="36"/>
      <c r="NAU460" s="36"/>
      <c r="NAV460" s="36"/>
      <c r="NAW460" s="36"/>
      <c r="NAX460" s="36"/>
      <c r="NAY460" s="36"/>
      <c r="NAZ460" s="36"/>
      <c r="NBA460" s="36"/>
      <c r="NBB460" s="36"/>
      <c r="NBC460" s="36"/>
      <c r="NBD460" s="36"/>
      <c r="NBE460" s="36"/>
      <c r="NBF460" s="36"/>
      <c r="NBG460" s="36"/>
      <c r="NBH460" s="36"/>
      <c r="NBI460" s="36"/>
      <c r="NBJ460" s="36"/>
      <c r="NBK460" s="36"/>
      <c r="NBL460" s="36"/>
      <c r="NBM460" s="36"/>
      <c r="NBN460" s="36"/>
      <c r="NBO460" s="36"/>
      <c r="NBP460" s="36"/>
      <c r="NBQ460" s="36"/>
      <c r="NBR460" s="36"/>
      <c r="NBS460" s="36"/>
      <c r="NBT460" s="36"/>
      <c r="NBU460" s="36"/>
      <c r="NBV460" s="36"/>
      <c r="NBW460" s="36"/>
      <c r="NBX460" s="36"/>
      <c r="NBY460" s="36"/>
      <c r="NBZ460" s="36"/>
      <c r="NCA460" s="36"/>
      <c r="NCB460" s="36"/>
      <c r="NCC460" s="36"/>
      <c r="NCD460" s="36"/>
      <c r="NCE460" s="36"/>
      <c r="NCF460" s="36"/>
      <c r="NCG460" s="36"/>
      <c r="NCH460" s="36"/>
      <c r="NCI460" s="36"/>
      <c r="NCJ460" s="36"/>
      <c r="NCK460" s="36"/>
      <c r="NCL460" s="36"/>
      <c r="NCM460" s="36"/>
      <c r="NCN460" s="36"/>
      <c r="NCO460" s="36"/>
      <c r="NCP460" s="36"/>
      <c r="NCQ460" s="36"/>
      <c r="NCR460" s="36"/>
      <c r="NCS460" s="36"/>
      <c r="NCT460" s="36"/>
      <c r="NCU460" s="36"/>
      <c r="NCV460" s="36"/>
      <c r="NCW460" s="36"/>
      <c r="NCX460" s="36"/>
      <c r="NCY460" s="36"/>
      <c r="NCZ460" s="36"/>
      <c r="NDA460" s="36"/>
      <c r="NDB460" s="36"/>
      <c r="NDC460" s="36"/>
      <c r="NDD460" s="36"/>
      <c r="NDE460" s="36"/>
      <c r="NDF460" s="36"/>
      <c r="NDG460" s="36"/>
      <c r="NDH460" s="36"/>
      <c r="NDI460" s="36"/>
      <c r="NDJ460" s="36"/>
      <c r="NDK460" s="36"/>
      <c r="NDL460" s="36"/>
      <c r="NDM460" s="36"/>
      <c r="NDN460" s="36"/>
      <c r="NDO460" s="36"/>
      <c r="NDP460" s="36"/>
      <c r="NDQ460" s="36"/>
      <c r="NDR460" s="36"/>
      <c r="NDS460" s="36"/>
      <c r="NDT460" s="36"/>
      <c r="NDU460" s="36"/>
      <c r="NDV460" s="36"/>
      <c r="NDW460" s="36"/>
      <c r="NDX460" s="36"/>
      <c r="NDY460" s="36"/>
      <c r="NDZ460" s="36"/>
      <c r="NEA460" s="36"/>
      <c r="NEB460" s="36"/>
      <c r="NEC460" s="36"/>
      <c r="NED460" s="36"/>
      <c r="NEE460" s="36"/>
      <c r="NEF460" s="36"/>
      <c r="NEG460" s="36"/>
      <c r="NEH460" s="36"/>
      <c r="NEI460" s="36"/>
      <c r="NEJ460" s="36"/>
      <c r="NEK460" s="36"/>
      <c r="NEL460" s="36"/>
      <c r="NEM460" s="36"/>
      <c r="NEN460" s="36"/>
      <c r="NEO460" s="36"/>
      <c r="NEP460" s="36"/>
      <c r="NEQ460" s="36"/>
      <c r="NER460" s="36"/>
      <c r="NES460" s="36"/>
      <c r="NET460" s="36"/>
      <c r="NEU460" s="36"/>
      <c r="NEV460" s="36"/>
      <c r="NEW460" s="36"/>
      <c r="NEX460" s="36"/>
      <c r="NEY460" s="36"/>
      <c r="NEZ460" s="36"/>
      <c r="NFA460" s="36"/>
      <c r="NFB460" s="36"/>
      <c r="NFC460" s="36"/>
      <c r="NFD460" s="36"/>
      <c r="NFE460" s="36"/>
      <c r="NFF460" s="36"/>
      <c r="NFG460" s="36"/>
      <c r="NFH460" s="36"/>
      <c r="NFI460" s="36"/>
      <c r="NFJ460" s="36"/>
      <c r="NFK460" s="36"/>
      <c r="NFL460" s="36"/>
      <c r="NFM460" s="36"/>
      <c r="NFN460" s="36"/>
      <c r="NFO460" s="36"/>
      <c r="NFP460" s="36"/>
      <c r="NFQ460" s="36"/>
      <c r="NFR460" s="36"/>
      <c r="NFS460" s="36"/>
      <c r="NFT460" s="36"/>
      <c r="NFU460" s="36"/>
      <c r="NFV460" s="36"/>
      <c r="NFW460" s="36"/>
      <c r="NFX460" s="36"/>
      <c r="NFY460" s="36"/>
      <c r="NFZ460" s="36"/>
      <c r="NGA460" s="36"/>
      <c r="NGB460" s="36"/>
      <c r="NGC460" s="36"/>
      <c r="NGD460" s="36"/>
      <c r="NGE460" s="36"/>
      <c r="NGF460" s="36"/>
      <c r="NGG460" s="36"/>
      <c r="NGH460" s="36"/>
      <c r="NGI460" s="36"/>
      <c r="NGJ460" s="36"/>
      <c r="NGK460" s="36"/>
      <c r="NGL460" s="36"/>
      <c r="NGM460" s="36"/>
      <c r="NGN460" s="36"/>
      <c r="NGO460" s="36"/>
      <c r="NGP460" s="36"/>
      <c r="NGQ460" s="36"/>
      <c r="NGR460" s="36"/>
      <c r="NGS460" s="36"/>
      <c r="NGT460" s="36"/>
      <c r="NGU460" s="36"/>
      <c r="NGV460" s="36"/>
      <c r="NGW460" s="36"/>
      <c r="NGX460" s="36"/>
      <c r="NGY460" s="36"/>
      <c r="NGZ460" s="36"/>
      <c r="NHA460" s="36"/>
      <c r="NHB460" s="36"/>
      <c r="NHC460" s="36"/>
      <c r="NHD460" s="36"/>
      <c r="NHE460" s="36"/>
      <c r="NHF460" s="36"/>
      <c r="NHG460" s="36"/>
      <c r="NHH460" s="36"/>
      <c r="NHI460" s="36"/>
      <c r="NHJ460" s="36"/>
      <c r="NHK460" s="36"/>
      <c r="NHL460" s="36"/>
      <c r="NHM460" s="36"/>
      <c r="NHN460" s="36"/>
      <c r="NHO460" s="36"/>
      <c r="NHP460" s="36"/>
      <c r="NHQ460" s="36"/>
      <c r="NHR460" s="36"/>
      <c r="NHS460" s="36"/>
      <c r="NHT460" s="36"/>
      <c r="NHU460" s="36"/>
      <c r="NHV460" s="36"/>
      <c r="NHW460" s="36"/>
      <c r="NHX460" s="36"/>
      <c r="NHY460" s="36"/>
      <c r="NHZ460" s="36"/>
      <c r="NIA460" s="36"/>
      <c r="NIB460" s="36"/>
      <c r="NIC460" s="36"/>
      <c r="NID460" s="36"/>
      <c r="NIE460" s="36"/>
      <c r="NIF460" s="36"/>
      <c r="NIG460" s="36"/>
      <c r="NIH460" s="36"/>
      <c r="NII460" s="36"/>
      <c r="NIJ460" s="36"/>
      <c r="NIK460" s="36"/>
      <c r="NIL460" s="36"/>
      <c r="NIM460" s="36"/>
      <c r="NIN460" s="36"/>
      <c r="NIO460" s="36"/>
      <c r="NIP460" s="36"/>
      <c r="NIQ460" s="36"/>
      <c r="NIR460" s="36"/>
      <c r="NIS460" s="36"/>
      <c r="NIT460" s="36"/>
      <c r="NIU460" s="36"/>
      <c r="NIV460" s="36"/>
      <c r="NIW460" s="36"/>
      <c r="NIX460" s="36"/>
      <c r="NIY460" s="36"/>
      <c r="NIZ460" s="36"/>
      <c r="NJA460" s="36"/>
      <c r="NJB460" s="36"/>
      <c r="NJC460" s="36"/>
      <c r="NJD460" s="36"/>
      <c r="NJE460" s="36"/>
      <c r="NJF460" s="36"/>
      <c r="NJG460" s="36"/>
      <c r="NJH460" s="36"/>
      <c r="NJI460" s="36"/>
      <c r="NJJ460" s="36"/>
      <c r="NJK460" s="36"/>
      <c r="NJL460" s="36"/>
      <c r="NJM460" s="36"/>
      <c r="NJN460" s="36"/>
      <c r="NJO460" s="36"/>
      <c r="NJP460" s="36"/>
      <c r="NJQ460" s="36"/>
      <c r="NJR460" s="36"/>
      <c r="NJS460" s="36"/>
      <c r="NJT460" s="36"/>
      <c r="NJU460" s="36"/>
      <c r="NJV460" s="36"/>
      <c r="NJW460" s="36"/>
      <c r="NJX460" s="36"/>
      <c r="NJY460" s="36"/>
      <c r="NJZ460" s="36"/>
      <c r="NKA460" s="36"/>
      <c r="NKB460" s="36"/>
      <c r="NKC460" s="36"/>
      <c r="NKD460" s="36"/>
      <c r="NKE460" s="36"/>
      <c r="NKF460" s="36"/>
      <c r="NKG460" s="36"/>
      <c r="NKH460" s="36"/>
      <c r="NKI460" s="36"/>
      <c r="NKJ460" s="36"/>
      <c r="NKK460" s="36"/>
      <c r="NKL460" s="36"/>
      <c r="NKM460" s="36"/>
      <c r="NKN460" s="36"/>
      <c r="NKO460" s="36"/>
      <c r="NKP460" s="36"/>
      <c r="NKQ460" s="36"/>
      <c r="NKR460" s="36"/>
      <c r="NKS460" s="36"/>
      <c r="NKT460" s="36"/>
      <c r="NKU460" s="36"/>
      <c r="NKV460" s="36"/>
      <c r="NKW460" s="36"/>
      <c r="NKX460" s="36"/>
      <c r="NKY460" s="36"/>
      <c r="NKZ460" s="36"/>
      <c r="NLA460" s="36"/>
      <c r="NLB460" s="36"/>
      <c r="NLC460" s="36"/>
      <c r="NLD460" s="36"/>
      <c r="NLE460" s="36"/>
      <c r="NLF460" s="36"/>
      <c r="NLG460" s="36"/>
      <c r="NLH460" s="36"/>
      <c r="NLI460" s="36"/>
      <c r="NLJ460" s="36"/>
      <c r="NLK460" s="36"/>
      <c r="NLL460" s="36"/>
      <c r="NLM460" s="36"/>
      <c r="NLN460" s="36"/>
      <c r="NLO460" s="36"/>
      <c r="NLP460" s="36"/>
      <c r="NLQ460" s="36"/>
      <c r="NLR460" s="36"/>
      <c r="NLS460" s="36"/>
      <c r="NLT460" s="36"/>
      <c r="NLU460" s="36"/>
      <c r="NLV460" s="36"/>
      <c r="NLW460" s="36"/>
      <c r="NLX460" s="36"/>
      <c r="NLY460" s="36"/>
      <c r="NLZ460" s="36"/>
      <c r="NMA460" s="36"/>
      <c r="NMB460" s="36"/>
      <c r="NMC460" s="36"/>
      <c r="NMD460" s="36"/>
      <c r="NME460" s="36"/>
      <c r="NMF460" s="36"/>
      <c r="NMG460" s="36"/>
      <c r="NMH460" s="36"/>
      <c r="NMI460" s="36"/>
      <c r="NMJ460" s="36"/>
      <c r="NMK460" s="36"/>
      <c r="NML460" s="36"/>
      <c r="NMM460" s="36"/>
      <c r="NMN460" s="36"/>
      <c r="NMO460" s="36"/>
      <c r="NMP460" s="36"/>
      <c r="NMQ460" s="36"/>
      <c r="NMR460" s="36"/>
      <c r="NMS460" s="36"/>
      <c r="NMT460" s="36"/>
      <c r="NMU460" s="36"/>
      <c r="NMV460" s="36"/>
      <c r="NMW460" s="36"/>
      <c r="NMX460" s="36"/>
      <c r="NMY460" s="36"/>
      <c r="NMZ460" s="36"/>
      <c r="NNA460" s="36"/>
      <c r="NNB460" s="36"/>
      <c r="NNC460" s="36"/>
      <c r="NND460" s="36"/>
      <c r="NNE460" s="36"/>
      <c r="NNF460" s="36"/>
      <c r="NNG460" s="36"/>
      <c r="NNH460" s="36"/>
      <c r="NNI460" s="36"/>
      <c r="NNJ460" s="36"/>
      <c r="NNK460" s="36"/>
      <c r="NNL460" s="36"/>
      <c r="NNM460" s="36"/>
      <c r="NNN460" s="36"/>
      <c r="NNO460" s="36"/>
      <c r="NNP460" s="36"/>
      <c r="NNQ460" s="36"/>
      <c r="NNR460" s="36"/>
      <c r="NNS460" s="36"/>
      <c r="NNT460" s="36"/>
      <c r="NNU460" s="36"/>
      <c r="NNV460" s="36"/>
      <c r="NNW460" s="36"/>
      <c r="NNX460" s="36"/>
      <c r="NNY460" s="36"/>
      <c r="NNZ460" s="36"/>
      <c r="NOA460" s="36"/>
      <c r="NOB460" s="36"/>
      <c r="NOC460" s="36"/>
      <c r="NOD460" s="36"/>
      <c r="NOE460" s="36"/>
      <c r="NOF460" s="36"/>
      <c r="NOG460" s="36"/>
      <c r="NOH460" s="36"/>
      <c r="NOI460" s="36"/>
      <c r="NOJ460" s="36"/>
      <c r="NOK460" s="36"/>
      <c r="NOL460" s="36"/>
      <c r="NOM460" s="36"/>
      <c r="NON460" s="36"/>
      <c r="NOO460" s="36"/>
      <c r="NOP460" s="36"/>
      <c r="NOQ460" s="36"/>
      <c r="NOR460" s="36"/>
      <c r="NOS460" s="36"/>
      <c r="NOT460" s="36"/>
      <c r="NOU460" s="36"/>
      <c r="NOV460" s="36"/>
      <c r="NOW460" s="36"/>
      <c r="NOX460" s="36"/>
      <c r="NOY460" s="36"/>
      <c r="NOZ460" s="36"/>
      <c r="NPA460" s="36"/>
      <c r="NPB460" s="36"/>
      <c r="NPC460" s="36"/>
      <c r="NPD460" s="36"/>
      <c r="NPE460" s="36"/>
      <c r="NPF460" s="36"/>
      <c r="NPG460" s="36"/>
      <c r="NPH460" s="36"/>
      <c r="NPI460" s="36"/>
      <c r="NPJ460" s="36"/>
      <c r="NPK460" s="36"/>
      <c r="NPL460" s="36"/>
      <c r="NPM460" s="36"/>
      <c r="NPN460" s="36"/>
      <c r="NPO460" s="36"/>
      <c r="NPP460" s="36"/>
      <c r="NPQ460" s="36"/>
      <c r="NPR460" s="36"/>
      <c r="NPS460" s="36"/>
      <c r="NPT460" s="36"/>
      <c r="NPU460" s="36"/>
      <c r="NPV460" s="36"/>
      <c r="NPW460" s="36"/>
      <c r="NPX460" s="36"/>
      <c r="NPY460" s="36"/>
      <c r="NPZ460" s="36"/>
      <c r="NQA460" s="36"/>
      <c r="NQB460" s="36"/>
      <c r="NQC460" s="36"/>
      <c r="NQD460" s="36"/>
      <c r="NQE460" s="36"/>
      <c r="NQF460" s="36"/>
      <c r="NQG460" s="36"/>
      <c r="NQH460" s="36"/>
      <c r="NQI460" s="36"/>
      <c r="NQJ460" s="36"/>
      <c r="NQK460" s="36"/>
      <c r="NQL460" s="36"/>
      <c r="NQM460" s="36"/>
      <c r="NQN460" s="36"/>
      <c r="NQO460" s="36"/>
      <c r="NQP460" s="36"/>
      <c r="NQQ460" s="36"/>
      <c r="NQR460" s="36"/>
      <c r="NQS460" s="36"/>
      <c r="NQT460" s="36"/>
      <c r="NQU460" s="36"/>
      <c r="NQV460" s="36"/>
      <c r="NQW460" s="36"/>
      <c r="NQX460" s="36"/>
      <c r="NQY460" s="36"/>
      <c r="NQZ460" s="36"/>
      <c r="NRA460" s="36"/>
      <c r="NRB460" s="36"/>
      <c r="NRC460" s="36"/>
      <c r="NRD460" s="36"/>
      <c r="NRE460" s="36"/>
      <c r="NRF460" s="36"/>
      <c r="NRG460" s="36"/>
      <c r="NRH460" s="36"/>
      <c r="NRI460" s="36"/>
      <c r="NRJ460" s="36"/>
      <c r="NRK460" s="36"/>
      <c r="NRL460" s="36"/>
      <c r="NRM460" s="36"/>
      <c r="NRN460" s="36"/>
      <c r="NRO460" s="36"/>
      <c r="NRP460" s="36"/>
      <c r="NRQ460" s="36"/>
      <c r="NRR460" s="36"/>
      <c r="NRS460" s="36"/>
      <c r="NRT460" s="36"/>
      <c r="NRU460" s="36"/>
      <c r="NRV460" s="36"/>
      <c r="NRW460" s="36"/>
      <c r="NRX460" s="36"/>
      <c r="NRY460" s="36"/>
      <c r="NRZ460" s="36"/>
      <c r="NSA460" s="36"/>
      <c r="NSB460" s="36"/>
      <c r="NSC460" s="36"/>
      <c r="NSD460" s="36"/>
      <c r="NSE460" s="36"/>
      <c r="NSF460" s="36"/>
      <c r="NSG460" s="36"/>
      <c r="NSH460" s="36"/>
      <c r="NSI460" s="36"/>
      <c r="NSJ460" s="36"/>
      <c r="NSK460" s="36"/>
      <c r="NSL460" s="36"/>
      <c r="NSM460" s="36"/>
      <c r="NSN460" s="36"/>
      <c r="NSO460" s="36"/>
      <c r="NSP460" s="36"/>
      <c r="NSQ460" s="36"/>
      <c r="NSR460" s="36"/>
      <c r="NSS460" s="36"/>
      <c r="NST460" s="36"/>
      <c r="NSU460" s="36"/>
      <c r="NSV460" s="36"/>
      <c r="NSW460" s="36"/>
      <c r="NSX460" s="36"/>
      <c r="NSY460" s="36"/>
      <c r="NSZ460" s="36"/>
      <c r="NTA460" s="36"/>
      <c r="NTB460" s="36"/>
      <c r="NTC460" s="36"/>
      <c r="NTD460" s="36"/>
      <c r="NTE460" s="36"/>
      <c r="NTF460" s="36"/>
      <c r="NTG460" s="36"/>
      <c r="NTH460" s="36"/>
      <c r="NTI460" s="36"/>
      <c r="NTJ460" s="36"/>
      <c r="NTK460" s="36"/>
      <c r="NTL460" s="36"/>
      <c r="NTM460" s="36"/>
      <c r="NTN460" s="36"/>
      <c r="NTO460" s="36"/>
      <c r="NTP460" s="36"/>
      <c r="NTQ460" s="36"/>
      <c r="NTR460" s="36"/>
      <c r="NTS460" s="36"/>
      <c r="NTT460" s="36"/>
      <c r="NTU460" s="36"/>
      <c r="NTV460" s="36"/>
      <c r="NTW460" s="36"/>
      <c r="NTX460" s="36"/>
      <c r="NTY460" s="36"/>
      <c r="NTZ460" s="36"/>
      <c r="NUA460" s="36"/>
      <c r="NUB460" s="36"/>
      <c r="NUC460" s="36"/>
      <c r="NUD460" s="36"/>
      <c r="NUE460" s="36"/>
      <c r="NUF460" s="36"/>
      <c r="NUG460" s="36"/>
      <c r="NUH460" s="36"/>
      <c r="NUI460" s="36"/>
      <c r="NUJ460" s="36"/>
      <c r="NUK460" s="36"/>
      <c r="NUL460" s="36"/>
      <c r="NUM460" s="36"/>
      <c r="NUN460" s="36"/>
      <c r="NUO460" s="36"/>
      <c r="NUP460" s="36"/>
      <c r="NUQ460" s="36"/>
      <c r="NUR460" s="36"/>
      <c r="NUS460" s="36"/>
      <c r="NUT460" s="36"/>
      <c r="NUU460" s="36"/>
      <c r="NUV460" s="36"/>
      <c r="NUW460" s="36"/>
      <c r="NUX460" s="36"/>
      <c r="NUY460" s="36"/>
      <c r="NUZ460" s="36"/>
      <c r="NVA460" s="36"/>
      <c r="NVB460" s="36"/>
      <c r="NVC460" s="36"/>
      <c r="NVD460" s="36"/>
      <c r="NVE460" s="36"/>
      <c r="NVF460" s="36"/>
      <c r="NVG460" s="36"/>
      <c r="NVH460" s="36"/>
      <c r="NVI460" s="36"/>
      <c r="NVJ460" s="36"/>
      <c r="NVK460" s="36"/>
      <c r="NVL460" s="36"/>
      <c r="NVM460" s="36"/>
      <c r="NVN460" s="36"/>
      <c r="NVO460" s="36"/>
      <c r="NVP460" s="36"/>
      <c r="NVQ460" s="36"/>
      <c r="NVR460" s="36"/>
      <c r="NVS460" s="36"/>
      <c r="NVT460" s="36"/>
      <c r="NVU460" s="36"/>
      <c r="NVV460" s="36"/>
      <c r="NVW460" s="36"/>
      <c r="NVX460" s="36"/>
      <c r="NVY460" s="36"/>
      <c r="NVZ460" s="36"/>
      <c r="NWA460" s="36"/>
      <c r="NWB460" s="36"/>
      <c r="NWC460" s="36"/>
      <c r="NWD460" s="36"/>
      <c r="NWE460" s="36"/>
      <c r="NWF460" s="36"/>
      <c r="NWG460" s="36"/>
      <c r="NWH460" s="36"/>
      <c r="NWI460" s="36"/>
      <c r="NWJ460" s="36"/>
      <c r="NWK460" s="36"/>
      <c r="NWL460" s="36"/>
      <c r="NWM460" s="36"/>
      <c r="NWN460" s="36"/>
      <c r="NWO460" s="36"/>
      <c r="NWP460" s="36"/>
      <c r="NWQ460" s="36"/>
      <c r="NWR460" s="36"/>
      <c r="NWS460" s="36"/>
      <c r="NWT460" s="36"/>
      <c r="NWU460" s="36"/>
      <c r="NWV460" s="36"/>
      <c r="NWW460" s="36"/>
      <c r="NWX460" s="36"/>
      <c r="NWY460" s="36"/>
      <c r="NWZ460" s="36"/>
      <c r="NXA460" s="36"/>
      <c r="NXB460" s="36"/>
      <c r="NXC460" s="36"/>
      <c r="NXD460" s="36"/>
      <c r="NXE460" s="36"/>
      <c r="NXF460" s="36"/>
      <c r="NXG460" s="36"/>
      <c r="NXH460" s="36"/>
      <c r="NXI460" s="36"/>
      <c r="NXJ460" s="36"/>
      <c r="NXK460" s="36"/>
      <c r="NXL460" s="36"/>
      <c r="NXM460" s="36"/>
      <c r="NXN460" s="36"/>
      <c r="NXO460" s="36"/>
      <c r="NXP460" s="36"/>
      <c r="NXQ460" s="36"/>
      <c r="NXR460" s="36"/>
      <c r="NXS460" s="36"/>
      <c r="NXT460" s="36"/>
      <c r="NXU460" s="36"/>
      <c r="NXV460" s="36"/>
      <c r="NXW460" s="36"/>
      <c r="NXX460" s="36"/>
      <c r="NXY460" s="36"/>
      <c r="NXZ460" s="36"/>
      <c r="NYA460" s="36"/>
      <c r="NYB460" s="36"/>
      <c r="NYC460" s="36"/>
      <c r="NYD460" s="36"/>
      <c r="NYE460" s="36"/>
      <c r="NYF460" s="36"/>
      <c r="NYG460" s="36"/>
      <c r="NYH460" s="36"/>
      <c r="NYI460" s="36"/>
      <c r="NYJ460" s="36"/>
      <c r="NYK460" s="36"/>
      <c r="NYL460" s="36"/>
      <c r="NYM460" s="36"/>
      <c r="NYN460" s="36"/>
      <c r="NYO460" s="36"/>
      <c r="NYP460" s="36"/>
      <c r="NYQ460" s="36"/>
      <c r="NYR460" s="36"/>
      <c r="NYS460" s="36"/>
      <c r="NYT460" s="36"/>
      <c r="NYU460" s="36"/>
      <c r="NYV460" s="36"/>
      <c r="NYW460" s="36"/>
      <c r="NYX460" s="36"/>
      <c r="NYY460" s="36"/>
      <c r="NYZ460" s="36"/>
      <c r="NZA460" s="36"/>
      <c r="NZB460" s="36"/>
      <c r="NZC460" s="36"/>
      <c r="NZD460" s="36"/>
      <c r="NZE460" s="36"/>
      <c r="NZF460" s="36"/>
      <c r="NZG460" s="36"/>
      <c r="NZH460" s="36"/>
      <c r="NZI460" s="36"/>
      <c r="NZJ460" s="36"/>
      <c r="NZK460" s="36"/>
      <c r="NZL460" s="36"/>
      <c r="NZM460" s="36"/>
      <c r="NZN460" s="36"/>
      <c r="NZO460" s="36"/>
      <c r="NZP460" s="36"/>
      <c r="NZQ460" s="36"/>
      <c r="NZR460" s="36"/>
      <c r="NZS460" s="36"/>
      <c r="NZT460" s="36"/>
      <c r="NZU460" s="36"/>
      <c r="NZV460" s="36"/>
      <c r="NZW460" s="36"/>
      <c r="NZX460" s="36"/>
      <c r="NZY460" s="36"/>
      <c r="NZZ460" s="36"/>
      <c r="OAA460" s="36"/>
      <c r="OAB460" s="36"/>
      <c r="OAC460" s="36"/>
      <c r="OAD460" s="36"/>
      <c r="OAE460" s="36"/>
      <c r="OAF460" s="36"/>
      <c r="OAG460" s="36"/>
      <c r="OAH460" s="36"/>
      <c r="OAI460" s="36"/>
      <c r="OAJ460" s="36"/>
      <c r="OAK460" s="36"/>
      <c r="OAL460" s="36"/>
      <c r="OAM460" s="36"/>
      <c r="OAN460" s="36"/>
      <c r="OAO460" s="36"/>
      <c r="OAP460" s="36"/>
      <c r="OAQ460" s="36"/>
      <c r="OAR460" s="36"/>
      <c r="OAS460" s="36"/>
      <c r="OAT460" s="36"/>
      <c r="OAU460" s="36"/>
      <c r="OAV460" s="36"/>
      <c r="OAW460" s="36"/>
      <c r="OAX460" s="36"/>
      <c r="OAY460" s="36"/>
      <c r="OAZ460" s="36"/>
      <c r="OBA460" s="36"/>
      <c r="OBB460" s="36"/>
      <c r="OBC460" s="36"/>
      <c r="OBD460" s="36"/>
      <c r="OBE460" s="36"/>
      <c r="OBF460" s="36"/>
      <c r="OBG460" s="36"/>
      <c r="OBH460" s="36"/>
      <c r="OBI460" s="36"/>
      <c r="OBJ460" s="36"/>
      <c r="OBK460" s="36"/>
      <c r="OBL460" s="36"/>
      <c r="OBM460" s="36"/>
      <c r="OBN460" s="36"/>
      <c r="OBO460" s="36"/>
      <c r="OBP460" s="36"/>
      <c r="OBQ460" s="36"/>
      <c r="OBR460" s="36"/>
      <c r="OBS460" s="36"/>
      <c r="OBT460" s="36"/>
      <c r="OBU460" s="36"/>
      <c r="OBV460" s="36"/>
      <c r="OBW460" s="36"/>
      <c r="OBX460" s="36"/>
      <c r="OBY460" s="36"/>
      <c r="OBZ460" s="36"/>
      <c r="OCA460" s="36"/>
      <c r="OCB460" s="36"/>
      <c r="OCC460" s="36"/>
      <c r="OCD460" s="36"/>
      <c r="OCE460" s="36"/>
      <c r="OCF460" s="36"/>
      <c r="OCG460" s="36"/>
      <c r="OCH460" s="36"/>
      <c r="OCI460" s="36"/>
      <c r="OCJ460" s="36"/>
      <c r="OCK460" s="36"/>
      <c r="OCL460" s="36"/>
      <c r="OCM460" s="36"/>
      <c r="OCN460" s="36"/>
      <c r="OCO460" s="36"/>
      <c r="OCP460" s="36"/>
      <c r="OCQ460" s="36"/>
      <c r="OCR460" s="36"/>
      <c r="OCS460" s="36"/>
      <c r="OCT460" s="36"/>
      <c r="OCU460" s="36"/>
      <c r="OCV460" s="36"/>
      <c r="OCW460" s="36"/>
      <c r="OCX460" s="36"/>
      <c r="OCY460" s="36"/>
      <c r="OCZ460" s="36"/>
      <c r="ODA460" s="36"/>
      <c r="ODB460" s="36"/>
      <c r="ODC460" s="36"/>
      <c r="ODD460" s="36"/>
      <c r="ODE460" s="36"/>
      <c r="ODF460" s="36"/>
      <c r="ODG460" s="36"/>
      <c r="ODH460" s="36"/>
      <c r="ODI460" s="36"/>
      <c r="ODJ460" s="36"/>
      <c r="ODK460" s="36"/>
      <c r="ODL460" s="36"/>
      <c r="ODM460" s="36"/>
      <c r="ODN460" s="36"/>
      <c r="ODO460" s="36"/>
      <c r="ODP460" s="36"/>
      <c r="ODQ460" s="36"/>
      <c r="ODR460" s="36"/>
      <c r="ODS460" s="36"/>
      <c r="ODT460" s="36"/>
      <c r="ODU460" s="36"/>
      <c r="ODV460" s="36"/>
      <c r="ODW460" s="36"/>
      <c r="ODX460" s="36"/>
      <c r="ODY460" s="36"/>
      <c r="ODZ460" s="36"/>
      <c r="OEA460" s="36"/>
      <c r="OEB460" s="36"/>
      <c r="OEC460" s="36"/>
      <c r="OED460" s="36"/>
      <c r="OEE460" s="36"/>
      <c r="OEF460" s="36"/>
      <c r="OEG460" s="36"/>
      <c r="OEH460" s="36"/>
      <c r="OEI460" s="36"/>
      <c r="OEJ460" s="36"/>
      <c r="OEK460" s="36"/>
      <c r="OEL460" s="36"/>
      <c r="OEM460" s="36"/>
      <c r="OEN460" s="36"/>
      <c r="OEO460" s="36"/>
      <c r="OEP460" s="36"/>
      <c r="OEQ460" s="36"/>
      <c r="OER460" s="36"/>
      <c r="OES460" s="36"/>
      <c r="OET460" s="36"/>
      <c r="OEU460" s="36"/>
      <c r="OEV460" s="36"/>
      <c r="OEW460" s="36"/>
      <c r="OEX460" s="36"/>
      <c r="OEY460" s="36"/>
      <c r="OEZ460" s="36"/>
      <c r="OFA460" s="36"/>
      <c r="OFB460" s="36"/>
      <c r="OFC460" s="36"/>
      <c r="OFD460" s="36"/>
      <c r="OFE460" s="36"/>
      <c r="OFF460" s="36"/>
      <c r="OFG460" s="36"/>
      <c r="OFH460" s="36"/>
      <c r="OFI460" s="36"/>
      <c r="OFJ460" s="36"/>
      <c r="OFK460" s="36"/>
      <c r="OFL460" s="36"/>
      <c r="OFM460" s="36"/>
      <c r="OFN460" s="36"/>
      <c r="OFO460" s="36"/>
      <c r="OFP460" s="36"/>
      <c r="OFQ460" s="36"/>
      <c r="OFR460" s="36"/>
      <c r="OFS460" s="36"/>
      <c r="OFT460" s="36"/>
      <c r="OFU460" s="36"/>
      <c r="OFV460" s="36"/>
      <c r="OFW460" s="36"/>
      <c r="OFX460" s="36"/>
      <c r="OFY460" s="36"/>
      <c r="OFZ460" s="36"/>
      <c r="OGA460" s="36"/>
      <c r="OGB460" s="36"/>
      <c r="OGC460" s="36"/>
      <c r="OGD460" s="36"/>
      <c r="OGE460" s="36"/>
      <c r="OGF460" s="36"/>
      <c r="OGG460" s="36"/>
      <c r="OGH460" s="36"/>
      <c r="OGI460" s="36"/>
      <c r="OGJ460" s="36"/>
      <c r="OGK460" s="36"/>
      <c r="OGL460" s="36"/>
      <c r="OGM460" s="36"/>
      <c r="OGN460" s="36"/>
      <c r="OGO460" s="36"/>
      <c r="OGP460" s="36"/>
      <c r="OGQ460" s="36"/>
      <c r="OGR460" s="36"/>
      <c r="OGS460" s="36"/>
      <c r="OGT460" s="36"/>
      <c r="OGU460" s="36"/>
      <c r="OGV460" s="36"/>
      <c r="OGW460" s="36"/>
      <c r="OGX460" s="36"/>
      <c r="OGY460" s="36"/>
      <c r="OGZ460" s="36"/>
      <c r="OHA460" s="36"/>
      <c r="OHB460" s="36"/>
      <c r="OHC460" s="36"/>
      <c r="OHD460" s="36"/>
      <c r="OHE460" s="36"/>
      <c r="OHF460" s="36"/>
      <c r="OHG460" s="36"/>
      <c r="OHH460" s="36"/>
      <c r="OHI460" s="36"/>
      <c r="OHJ460" s="36"/>
      <c r="OHK460" s="36"/>
      <c r="OHL460" s="36"/>
      <c r="OHM460" s="36"/>
      <c r="OHN460" s="36"/>
      <c r="OHO460" s="36"/>
      <c r="OHP460" s="36"/>
      <c r="OHQ460" s="36"/>
      <c r="OHR460" s="36"/>
      <c r="OHS460" s="36"/>
      <c r="OHT460" s="36"/>
      <c r="OHU460" s="36"/>
      <c r="OHV460" s="36"/>
      <c r="OHW460" s="36"/>
      <c r="OHX460" s="36"/>
      <c r="OHY460" s="36"/>
      <c r="OHZ460" s="36"/>
      <c r="OIA460" s="36"/>
      <c r="OIB460" s="36"/>
      <c r="OIC460" s="36"/>
      <c r="OID460" s="36"/>
      <c r="OIE460" s="36"/>
      <c r="OIF460" s="36"/>
      <c r="OIG460" s="36"/>
      <c r="OIH460" s="36"/>
      <c r="OII460" s="36"/>
      <c r="OIJ460" s="36"/>
      <c r="OIK460" s="36"/>
      <c r="OIL460" s="36"/>
      <c r="OIM460" s="36"/>
      <c r="OIN460" s="36"/>
      <c r="OIO460" s="36"/>
      <c r="OIP460" s="36"/>
      <c r="OIQ460" s="36"/>
      <c r="OIR460" s="36"/>
      <c r="OIS460" s="36"/>
      <c r="OIT460" s="36"/>
      <c r="OIU460" s="36"/>
      <c r="OIV460" s="36"/>
      <c r="OIW460" s="36"/>
      <c r="OIX460" s="36"/>
      <c r="OIY460" s="36"/>
      <c r="OIZ460" s="36"/>
      <c r="OJA460" s="36"/>
      <c r="OJB460" s="36"/>
      <c r="OJC460" s="36"/>
      <c r="OJD460" s="36"/>
      <c r="OJE460" s="36"/>
      <c r="OJF460" s="36"/>
      <c r="OJG460" s="36"/>
      <c r="OJH460" s="36"/>
      <c r="OJI460" s="36"/>
      <c r="OJJ460" s="36"/>
      <c r="OJK460" s="36"/>
      <c r="OJL460" s="36"/>
      <c r="OJM460" s="36"/>
      <c r="OJN460" s="36"/>
      <c r="OJO460" s="36"/>
      <c r="OJP460" s="36"/>
      <c r="OJQ460" s="36"/>
      <c r="OJR460" s="36"/>
      <c r="OJS460" s="36"/>
      <c r="OJT460" s="36"/>
      <c r="OJU460" s="36"/>
      <c r="OJV460" s="36"/>
      <c r="OJW460" s="36"/>
      <c r="OJX460" s="36"/>
      <c r="OJY460" s="36"/>
      <c r="OJZ460" s="36"/>
      <c r="OKA460" s="36"/>
      <c r="OKB460" s="36"/>
      <c r="OKC460" s="36"/>
      <c r="OKD460" s="36"/>
      <c r="OKE460" s="36"/>
      <c r="OKF460" s="36"/>
      <c r="OKG460" s="36"/>
      <c r="OKH460" s="36"/>
      <c r="OKI460" s="36"/>
      <c r="OKJ460" s="36"/>
      <c r="OKK460" s="36"/>
      <c r="OKL460" s="36"/>
      <c r="OKM460" s="36"/>
      <c r="OKN460" s="36"/>
      <c r="OKO460" s="36"/>
      <c r="OKP460" s="36"/>
      <c r="OKQ460" s="36"/>
      <c r="OKR460" s="36"/>
      <c r="OKS460" s="36"/>
      <c r="OKT460" s="36"/>
      <c r="OKU460" s="36"/>
      <c r="OKV460" s="36"/>
      <c r="OKW460" s="36"/>
      <c r="OKX460" s="36"/>
      <c r="OKY460" s="36"/>
      <c r="OKZ460" s="36"/>
      <c r="OLA460" s="36"/>
      <c r="OLB460" s="36"/>
      <c r="OLC460" s="36"/>
      <c r="OLD460" s="36"/>
      <c r="OLE460" s="36"/>
      <c r="OLF460" s="36"/>
      <c r="OLG460" s="36"/>
      <c r="OLH460" s="36"/>
      <c r="OLI460" s="36"/>
      <c r="OLJ460" s="36"/>
      <c r="OLK460" s="36"/>
      <c r="OLL460" s="36"/>
      <c r="OLM460" s="36"/>
      <c r="OLN460" s="36"/>
      <c r="OLO460" s="36"/>
      <c r="OLP460" s="36"/>
      <c r="OLQ460" s="36"/>
      <c r="OLR460" s="36"/>
      <c r="OLS460" s="36"/>
      <c r="OLT460" s="36"/>
      <c r="OLU460" s="36"/>
      <c r="OLV460" s="36"/>
      <c r="OLW460" s="36"/>
      <c r="OLX460" s="36"/>
      <c r="OLY460" s="36"/>
      <c r="OLZ460" s="36"/>
      <c r="OMA460" s="36"/>
      <c r="OMB460" s="36"/>
      <c r="OMC460" s="36"/>
      <c r="OMD460" s="36"/>
      <c r="OME460" s="36"/>
      <c r="OMF460" s="36"/>
      <c r="OMG460" s="36"/>
      <c r="OMH460" s="36"/>
      <c r="OMI460" s="36"/>
      <c r="OMJ460" s="36"/>
      <c r="OMK460" s="36"/>
      <c r="OML460" s="36"/>
      <c r="OMM460" s="36"/>
      <c r="OMN460" s="36"/>
      <c r="OMO460" s="36"/>
      <c r="OMP460" s="36"/>
      <c r="OMQ460" s="36"/>
      <c r="OMR460" s="36"/>
      <c r="OMS460" s="36"/>
      <c r="OMT460" s="36"/>
      <c r="OMU460" s="36"/>
      <c r="OMV460" s="36"/>
      <c r="OMW460" s="36"/>
      <c r="OMX460" s="36"/>
      <c r="OMY460" s="36"/>
      <c r="OMZ460" s="36"/>
      <c r="ONA460" s="36"/>
      <c r="ONB460" s="36"/>
      <c r="ONC460" s="36"/>
      <c r="OND460" s="36"/>
      <c r="ONE460" s="36"/>
      <c r="ONF460" s="36"/>
      <c r="ONG460" s="36"/>
      <c r="ONH460" s="36"/>
      <c r="ONI460" s="36"/>
      <c r="ONJ460" s="36"/>
      <c r="ONK460" s="36"/>
      <c r="ONL460" s="36"/>
      <c r="ONM460" s="36"/>
      <c r="ONN460" s="36"/>
      <c r="ONO460" s="36"/>
      <c r="ONP460" s="36"/>
      <c r="ONQ460" s="36"/>
      <c r="ONR460" s="36"/>
      <c r="ONS460" s="36"/>
      <c r="ONT460" s="36"/>
      <c r="ONU460" s="36"/>
      <c r="ONV460" s="36"/>
      <c r="ONW460" s="36"/>
      <c r="ONX460" s="36"/>
      <c r="ONY460" s="36"/>
      <c r="ONZ460" s="36"/>
      <c r="OOA460" s="36"/>
      <c r="OOB460" s="36"/>
      <c r="OOC460" s="36"/>
      <c r="OOD460" s="36"/>
      <c r="OOE460" s="36"/>
      <c r="OOF460" s="36"/>
      <c r="OOG460" s="36"/>
      <c r="OOH460" s="36"/>
      <c r="OOI460" s="36"/>
      <c r="OOJ460" s="36"/>
      <c r="OOK460" s="36"/>
      <c r="OOL460" s="36"/>
      <c r="OOM460" s="36"/>
      <c r="OON460" s="36"/>
      <c r="OOO460" s="36"/>
      <c r="OOP460" s="36"/>
      <c r="OOQ460" s="36"/>
      <c r="OOR460" s="36"/>
      <c r="OOS460" s="36"/>
      <c r="OOT460" s="36"/>
      <c r="OOU460" s="36"/>
      <c r="OOV460" s="36"/>
      <c r="OOW460" s="36"/>
      <c r="OOX460" s="36"/>
      <c r="OOY460" s="36"/>
      <c r="OOZ460" s="36"/>
      <c r="OPA460" s="36"/>
      <c r="OPB460" s="36"/>
      <c r="OPC460" s="36"/>
      <c r="OPD460" s="36"/>
      <c r="OPE460" s="36"/>
      <c r="OPF460" s="36"/>
      <c r="OPG460" s="36"/>
      <c r="OPH460" s="36"/>
      <c r="OPI460" s="36"/>
      <c r="OPJ460" s="36"/>
      <c r="OPK460" s="36"/>
      <c r="OPL460" s="36"/>
      <c r="OPM460" s="36"/>
      <c r="OPN460" s="36"/>
      <c r="OPO460" s="36"/>
      <c r="OPP460" s="36"/>
      <c r="OPQ460" s="36"/>
      <c r="OPR460" s="36"/>
      <c r="OPS460" s="36"/>
      <c r="OPT460" s="36"/>
      <c r="OPU460" s="36"/>
      <c r="OPV460" s="36"/>
      <c r="OPW460" s="36"/>
      <c r="OPX460" s="36"/>
      <c r="OPY460" s="36"/>
      <c r="OPZ460" s="36"/>
      <c r="OQA460" s="36"/>
      <c r="OQB460" s="36"/>
      <c r="OQC460" s="36"/>
      <c r="OQD460" s="36"/>
      <c r="OQE460" s="36"/>
      <c r="OQF460" s="36"/>
      <c r="OQG460" s="36"/>
      <c r="OQH460" s="36"/>
      <c r="OQI460" s="36"/>
      <c r="OQJ460" s="36"/>
      <c r="OQK460" s="36"/>
      <c r="OQL460" s="36"/>
      <c r="OQM460" s="36"/>
      <c r="OQN460" s="36"/>
      <c r="OQO460" s="36"/>
      <c r="OQP460" s="36"/>
      <c r="OQQ460" s="36"/>
      <c r="OQR460" s="36"/>
      <c r="OQS460" s="36"/>
      <c r="OQT460" s="36"/>
      <c r="OQU460" s="36"/>
      <c r="OQV460" s="36"/>
      <c r="OQW460" s="36"/>
      <c r="OQX460" s="36"/>
      <c r="OQY460" s="36"/>
      <c r="OQZ460" s="36"/>
      <c r="ORA460" s="36"/>
      <c r="ORB460" s="36"/>
      <c r="ORC460" s="36"/>
      <c r="ORD460" s="36"/>
      <c r="ORE460" s="36"/>
      <c r="ORF460" s="36"/>
      <c r="ORG460" s="36"/>
      <c r="ORH460" s="36"/>
      <c r="ORI460" s="36"/>
      <c r="ORJ460" s="36"/>
      <c r="ORK460" s="36"/>
      <c r="ORL460" s="36"/>
      <c r="ORM460" s="36"/>
      <c r="ORN460" s="36"/>
      <c r="ORO460" s="36"/>
      <c r="ORP460" s="36"/>
      <c r="ORQ460" s="36"/>
      <c r="ORR460" s="36"/>
      <c r="ORS460" s="36"/>
      <c r="ORT460" s="36"/>
      <c r="ORU460" s="36"/>
      <c r="ORV460" s="36"/>
      <c r="ORW460" s="36"/>
      <c r="ORX460" s="36"/>
      <c r="ORY460" s="36"/>
      <c r="ORZ460" s="36"/>
      <c r="OSA460" s="36"/>
      <c r="OSB460" s="36"/>
      <c r="OSC460" s="36"/>
      <c r="OSD460" s="36"/>
      <c r="OSE460" s="36"/>
      <c r="OSF460" s="36"/>
      <c r="OSG460" s="36"/>
      <c r="OSH460" s="36"/>
      <c r="OSI460" s="36"/>
      <c r="OSJ460" s="36"/>
      <c r="OSK460" s="36"/>
      <c r="OSL460" s="36"/>
      <c r="OSM460" s="36"/>
      <c r="OSN460" s="36"/>
      <c r="OSO460" s="36"/>
      <c r="OSP460" s="36"/>
      <c r="OSQ460" s="36"/>
      <c r="OSR460" s="36"/>
      <c r="OSS460" s="36"/>
      <c r="OST460" s="36"/>
      <c r="OSU460" s="36"/>
      <c r="OSV460" s="36"/>
      <c r="OSW460" s="36"/>
      <c r="OSX460" s="36"/>
      <c r="OSY460" s="36"/>
      <c r="OSZ460" s="36"/>
      <c r="OTA460" s="36"/>
      <c r="OTB460" s="36"/>
      <c r="OTC460" s="36"/>
      <c r="OTD460" s="36"/>
      <c r="OTE460" s="36"/>
      <c r="OTF460" s="36"/>
      <c r="OTG460" s="36"/>
      <c r="OTH460" s="36"/>
      <c r="OTI460" s="36"/>
      <c r="OTJ460" s="36"/>
      <c r="OTK460" s="36"/>
      <c r="OTL460" s="36"/>
      <c r="OTM460" s="36"/>
      <c r="OTN460" s="36"/>
      <c r="OTO460" s="36"/>
      <c r="OTP460" s="36"/>
      <c r="OTQ460" s="36"/>
      <c r="OTR460" s="36"/>
      <c r="OTS460" s="36"/>
      <c r="OTT460" s="36"/>
      <c r="OTU460" s="36"/>
      <c r="OTV460" s="36"/>
      <c r="OTW460" s="36"/>
      <c r="OTX460" s="36"/>
      <c r="OTY460" s="36"/>
      <c r="OTZ460" s="36"/>
      <c r="OUA460" s="36"/>
      <c r="OUB460" s="36"/>
      <c r="OUC460" s="36"/>
      <c r="OUD460" s="36"/>
      <c r="OUE460" s="36"/>
      <c r="OUF460" s="36"/>
      <c r="OUG460" s="36"/>
      <c r="OUH460" s="36"/>
      <c r="OUI460" s="36"/>
      <c r="OUJ460" s="36"/>
      <c r="OUK460" s="36"/>
      <c r="OUL460" s="36"/>
      <c r="OUM460" s="36"/>
      <c r="OUN460" s="36"/>
      <c r="OUO460" s="36"/>
      <c r="OUP460" s="36"/>
      <c r="OUQ460" s="36"/>
      <c r="OUR460" s="36"/>
      <c r="OUS460" s="36"/>
      <c r="OUT460" s="36"/>
      <c r="OUU460" s="36"/>
      <c r="OUV460" s="36"/>
      <c r="OUW460" s="36"/>
      <c r="OUX460" s="36"/>
      <c r="OUY460" s="36"/>
      <c r="OUZ460" s="36"/>
      <c r="OVA460" s="36"/>
      <c r="OVB460" s="36"/>
      <c r="OVC460" s="36"/>
      <c r="OVD460" s="36"/>
      <c r="OVE460" s="36"/>
      <c r="OVF460" s="36"/>
      <c r="OVG460" s="36"/>
      <c r="OVH460" s="36"/>
      <c r="OVI460" s="36"/>
      <c r="OVJ460" s="36"/>
      <c r="OVK460" s="36"/>
      <c r="OVL460" s="36"/>
      <c r="OVM460" s="36"/>
      <c r="OVN460" s="36"/>
      <c r="OVO460" s="36"/>
      <c r="OVP460" s="36"/>
      <c r="OVQ460" s="36"/>
      <c r="OVR460" s="36"/>
      <c r="OVS460" s="36"/>
      <c r="OVT460" s="36"/>
      <c r="OVU460" s="36"/>
      <c r="OVV460" s="36"/>
      <c r="OVW460" s="36"/>
      <c r="OVX460" s="36"/>
      <c r="OVY460" s="36"/>
      <c r="OVZ460" s="36"/>
      <c r="OWA460" s="36"/>
      <c r="OWB460" s="36"/>
      <c r="OWC460" s="36"/>
      <c r="OWD460" s="36"/>
      <c r="OWE460" s="36"/>
      <c r="OWF460" s="36"/>
      <c r="OWG460" s="36"/>
      <c r="OWH460" s="36"/>
      <c r="OWI460" s="36"/>
      <c r="OWJ460" s="36"/>
      <c r="OWK460" s="36"/>
      <c r="OWL460" s="36"/>
      <c r="OWM460" s="36"/>
      <c r="OWN460" s="36"/>
      <c r="OWO460" s="36"/>
      <c r="OWP460" s="36"/>
      <c r="OWQ460" s="36"/>
      <c r="OWR460" s="36"/>
      <c r="OWS460" s="36"/>
      <c r="OWT460" s="36"/>
      <c r="OWU460" s="36"/>
      <c r="OWV460" s="36"/>
      <c r="OWW460" s="36"/>
      <c r="OWX460" s="36"/>
      <c r="OWY460" s="36"/>
      <c r="OWZ460" s="36"/>
      <c r="OXA460" s="36"/>
      <c r="OXB460" s="36"/>
      <c r="OXC460" s="36"/>
      <c r="OXD460" s="36"/>
      <c r="OXE460" s="36"/>
      <c r="OXF460" s="36"/>
      <c r="OXG460" s="36"/>
      <c r="OXH460" s="36"/>
      <c r="OXI460" s="36"/>
      <c r="OXJ460" s="36"/>
      <c r="OXK460" s="36"/>
      <c r="OXL460" s="36"/>
      <c r="OXM460" s="36"/>
      <c r="OXN460" s="36"/>
      <c r="OXO460" s="36"/>
      <c r="OXP460" s="36"/>
      <c r="OXQ460" s="36"/>
      <c r="OXR460" s="36"/>
      <c r="OXS460" s="36"/>
      <c r="OXT460" s="36"/>
      <c r="OXU460" s="36"/>
      <c r="OXV460" s="36"/>
      <c r="OXW460" s="36"/>
      <c r="OXX460" s="36"/>
      <c r="OXY460" s="36"/>
      <c r="OXZ460" s="36"/>
      <c r="OYA460" s="36"/>
      <c r="OYB460" s="36"/>
      <c r="OYC460" s="36"/>
      <c r="OYD460" s="36"/>
      <c r="OYE460" s="36"/>
      <c r="OYF460" s="36"/>
      <c r="OYG460" s="36"/>
      <c r="OYH460" s="36"/>
      <c r="OYI460" s="36"/>
      <c r="OYJ460" s="36"/>
      <c r="OYK460" s="36"/>
      <c r="OYL460" s="36"/>
      <c r="OYM460" s="36"/>
      <c r="OYN460" s="36"/>
      <c r="OYO460" s="36"/>
      <c r="OYP460" s="36"/>
      <c r="OYQ460" s="36"/>
      <c r="OYR460" s="36"/>
      <c r="OYS460" s="36"/>
      <c r="OYT460" s="36"/>
      <c r="OYU460" s="36"/>
      <c r="OYV460" s="36"/>
      <c r="OYW460" s="36"/>
      <c r="OYX460" s="36"/>
      <c r="OYY460" s="36"/>
      <c r="OYZ460" s="36"/>
      <c r="OZA460" s="36"/>
      <c r="OZB460" s="36"/>
      <c r="OZC460" s="36"/>
      <c r="OZD460" s="36"/>
      <c r="OZE460" s="36"/>
      <c r="OZF460" s="36"/>
      <c r="OZG460" s="36"/>
      <c r="OZH460" s="36"/>
      <c r="OZI460" s="36"/>
      <c r="OZJ460" s="36"/>
      <c r="OZK460" s="36"/>
      <c r="OZL460" s="36"/>
      <c r="OZM460" s="36"/>
      <c r="OZN460" s="36"/>
      <c r="OZO460" s="36"/>
      <c r="OZP460" s="36"/>
      <c r="OZQ460" s="36"/>
      <c r="OZR460" s="36"/>
      <c r="OZS460" s="36"/>
      <c r="OZT460" s="36"/>
      <c r="OZU460" s="36"/>
      <c r="OZV460" s="36"/>
      <c r="OZW460" s="36"/>
      <c r="OZX460" s="36"/>
      <c r="OZY460" s="36"/>
      <c r="OZZ460" s="36"/>
      <c r="PAA460" s="36"/>
      <c r="PAB460" s="36"/>
      <c r="PAC460" s="36"/>
      <c r="PAD460" s="36"/>
      <c r="PAE460" s="36"/>
      <c r="PAF460" s="36"/>
      <c r="PAG460" s="36"/>
      <c r="PAH460" s="36"/>
      <c r="PAI460" s="36"/>
      <c r="PAJ460" s="36"/>
      <c r="PAK460" s="36"/>
      <c r="PAL460" s="36"/>
      <c r="PAM460" s="36"/>
      <c r="PAN460" s="36"/>
      <c r="PAO460" s="36"/>
      <c r="PAP460" s="36"/>
      <c r="PAQ460" s="36"/>
      <c r="PAR460" s="36"/>
      <c r="PAS460" s="36"/>
      <c r="PAT460" s="36"/>
      <c r="PAU460" s="36"/>
      <c r="PAV460" s="36"/>
      <c r="PAW460" s="36"/>
      <c r="PAX460" s="36"/>
      <c r="PAY460" s="36"/>
      <c r="PAZ460" s="36"/>
      <c r="PBA460" s="36"/>
      <c r="PBB460" s="36"/>
      <c r="PBC460" s="36"/>
      <c r="PBD460" s="36"/>
      <c r="PBE460" s="36"/>
      <c r="PBF460" s="36"/>
      <c r="PBG460" s="36"/>
      <c r="PBH460" s="36"/>
      <c r="PBI460" s="36"/>
      <c r="PBJ460" s="36"/>
      <c r="PBK460" s="36"/>
      <c r="PBL460" s="36"/>
      <c r="PBM460" s="36"/>
      <c r="PBN460" s="36"/>
      <c r="PBO460" s="36"/>
      <c r="PBP460" s="36"/>
      <c r="PBQ460" s="36"/>
      <c r="PBR460" s="36"/>
      <c r="PBS460" s="36"/>
      <c r="PBT460" s="36"/>
      <c r="PBU460" s="36"/>
      <c r="PBV460" s="36"/>
      <c r="PBW460" s="36"/>
      <c r="PBX460" s="36"/>
      <c r="PBY460" s="36"/>
      <c r="PBZ460" s="36"/>
      <c r="PCA460" s="36"/>
      <c r="PCB460" s="36"/>
      <c r="PCC460" s="36"/>
      <c r="PCD460" s="36"/>
      <c r="PCE460" s="36"/>
      <c r="PCF460" s="36"/>
      <c r="PCG460" s="36"/>
      <c r="PCH460" s="36"/>
      <c r="PCI460" s="36"/>
      <c r="PCJ460" s="36"/>
      <c r="PCK460" s="36"/>
      <c r="PCL460" s="36"/>
      <c r="PCM460" s="36"/>
      <c r="PCN460" s="36"/>
      <c r="PCO460" s="36"/>
      <c r="PCP460" s="36"/>
      <c r="PCQ460" s="36"/>
      <c r="PCR460" s="36"/>
      <c r="PCS460" s="36"/>
      <c r="PCT460" s="36"/>
      <c r="PCU460" s="36"/>
      <c r="PCV460" s="36"/>
      <c r="PCW460" s="36"/>
      <c r="PCX460" s="36"/>
      <c r="PCY460" s="36"/>
      <c r="PCZ460" s="36"/>
      <c r="PDA460" s="36"/>
      <c r="PDB460" s="36"/>
      <c r="PDC460" s="36"/>
      <c r="PDD460" s="36"/>
      <c r="PDE460" s="36"/>
      <c r="PDF460" s="36"/>
      <c r="PDG460" s="36"/>
      <c r="PDH460" s="36"/>
      <c r="PDI460" s="36"/>
      <c r="PDJ460" s="36"/>
      <c r="PDK460" s="36"/>
      <c r="PDL460" s="36"/>
      <c r="PDM460" s="36"/>
      <c r="PDN460" s="36"/>
      <c r="PDO460" s="36"/>
      <c r="PDP460" s="36"/>
      <c r="PDQ460" s="36"/>
      <c r="PDR460" s="36"/>
      <c r="PDS460" s="36"/>
      <c r="PDT460" s="36"/>
      <c r="PDU460" s="36"/>
      <c r="PDV460" s="36"/>
      <c r="PDW460" s="36"/>
      <c r="PDX460" s="36"/>
      <c r="PDY460" s="36"/>
      <c r="PDZ460" s="36"/>
      <c r="PEA460" s="36"/>
      <c r="PEB460" s="36"/>
      <c r="PEC460" s="36"/>
      <c r="PED460" s="36"/>
      <c r="PEE460" s="36"/>
      <c r="PEF460" s="36"/>
      <c r="PEG460" s="36"/>
      <c r="PEH460" s="36"/>
      <c r="PEI460" s="36"/>
      <c r="PEJ460" s="36"/>
      <c r="PEK460" s="36"/>
      <c r="PEL460" s="36"/>
      <c r="PEM460" s="36"/>
      <c r="PEN460" s="36"/>
      <c r="PEO460" s="36"/>
      <c r="PEP460" s="36"/>
      <c r="PEQ460" s="36"/>
      <c r="PER460" s="36"/>
      <c r="PES460" s="36"/>
      <c r="PET460" s="36"/>
      <c r="PEU460" s="36"/>
      <c r="PEV460" s="36"/>
      <c r="PEW460" s="36"/>
      <c r="PEX460" s="36"/>
      <c r="PEY460" s="36"/>
      <c r="PEZ460" s="36"/>
      <c r="PFA460" s="36"/>
      <c r="PFB460" s="36"/>
      <c r="PFC460" s="36"/>
      <c r="PFD460" s="36"/>
      <c r="PFE460" s="36"/>
      <c r="PFF460" s="36"/>
      <c r="PFG460" s="36"/>
      <c r="PFH460" s="36"/>
      <c r="PFI460" s="36"/>
      <c r="PFJ460" s="36"/>
      <c r="PFK460" s="36"/>
      <c r="PFL460" s="36"/>
      <c r="PFM460" s="36"/>
      <c r="PFN460" s="36"/>
      <c r="PFO460" s="36"/>
      <c r="PFP460" s="36"/>
      <c r="PFQ460" s="36"/>
      <c r="PFR460" s="36"/>
      <c r="PFS460" s="36"/>
      <c r="PFT460" s="36"/>
      <c r="PFU460" s="36"/>
      <c r="PFV460" s="36"/>
      <c r="PFW460" s="36"/>
      <c r="PFX460" s="36"/>
      <c r="PFY460" s="36"/>
      <c r="PFZ460" s="36"/>
      <c r="PGA460" s="36"/>
      <c r="PGB460" s="36"/>
      <c r="PGC460" s="36"/>
      <c r="PGD460" s="36"/>
      <c r="PGE460" s="36"/>
      <c r="PGF460" s="36"/>
      <c r="PGG460" s="36"/>
      <c r="PGH460" s="36"/>
      <c r="PGI460" s="36"/>
      <c r="PGJ460" s="36"/>
      <c r="PGK460" s="36"/>
      <c r="PGL460" s="36"/>
      <c r="PGM460" s="36"/>
      <c r="PGN460" s="36"/>
      <c r="PGO460" s="36"/>
      <c r="PGP460" s="36"/>
      <c r="PGQ460" s="36"/>
      <c r="PGR460" s="36"/>
      <c r="PGS460" s="36"/>
      <c r="PGT460" s="36"/>
      <c r="PGU460" s="36"/>
      <c r="PGV460" s="36"/>
      <c r="PGW460" s="36"/>
      <c r="PGX460" s="36"/>
      <c r="PGY460" s="36"/>
      <c r="PGZ460" s="36"/>
      <c r="PHA460" s="36"/>
      <c r="PHB460" s="36"/>
      <c r="PHC460" s="36"/>
      <c r="PHD460" s="36"/>
      <c r="PHE460" s="36"/>
      <c r="PHF460" s="36"/>
      <c r="PHG460" s="36"/>
      <c r="PHH460" s="36"/>
      <c r="PHI460" s="36"/>
      <c r="PHJ460" s="36"/>
      <c r="PHK460" s="36"/>
      <c r="PHL460" s="36"/>
      <c r="PHM460" s="36"/>
      <c r="PHN460" s="36"/>
      <c r="PHO460" s="36"/>
      <c r="PHP460" s="36"/>
      <c r="PHQ460" s="36"/>
      <c r="PHR460" s="36"/>
      <c r="PHS460" s="36"/>
      <c r="PHT460" s="36"/>
      <c r="PHU460" s="36"/>
      <c r="PHV460" s="36"/>
      <c r="PHW460" s="36"/>
      <c r="PHX460" s="36"/>
      <c r="PHY460" s="36"/>
      <c r="PHZ460" s="36"/>
      <c r="PIA460" s="36"/>
      <c r="PIB460" s="36"/>
      <c r="PIC460" s="36"/>
      <c r="PID460" s="36"/>
      <c r="PIE460" s="36"/>
      <c r="PIF460" s="36"/>
      <c r="PIG460" s="36"/>
      <c r="PIH460" s="36"/>
      <c r="PII460" s="36"/>
      <c r="PIJ460" s="36"/>
      <c r="PIK460" s="36"/>
      <c r="PIL460" s="36"/>
      <c r="PIM460" s="36"/>
      <c r="PIN460" s="36"/>
      <c r="PIO460" s="36"/>
      <c r="PIP460" s="36"/>
      <c r="PIQ460" s="36"/>
      <c r="PIR460" s="36"/>
      <c r="PIS460" s="36"/>
      <c r="PIT460" s="36"/>
      <c r="PIU460" s="36"/>
      <c r="PIV460" s="36"/>
      <c r="PIW460" s="36"/>
      <c r="PIX460" s="36"/>
      <c r="PIY460" s="36"/>
      <c r="PIZ460" s="36"/>
      <c r="PJA460" s="36"/>
      <c r="PJB460" s="36"/>
      <c r="PJC460" s="36"/>
      <c r="PJD460" s="36"/>
      <c r="PJE460" s="36"/>
      <c r="PJF460" s="36"/>
      <c r="PJG460" s="36"/>
      <c r="PJH460" s="36"/>
      <c r="PJI460" s="36"/>
      <c r="PJJ460" s="36"/>
      <c r="PJK460" s="36"/>
      <c r="PJL460" s="36"/>
      <c r="PJM460" s="36"/>
      <c r="PJN460" s="36"/>
      <c r="PJO460" s="36"/>
      <c r="PJP460" s="36"/>
      <c r="PJQ460" s="36"/>
      <c r="PJR460" s="36"/>
      <c r="PJS460" s="36"/>
      <c r="PJT460" s="36"/>
      <c r="PJU460" s="36"/>
      <c r="PJV460" s="36"/>
      <c r="PJW460" s="36"/>
      <c r="PJX460" s="36"/>
      <c r="PJY460" s="36"/>
      <c r="PJZ460" s="36"/>
      <c r="PKA460" s="36"/>
      <c r="PKB460" s="36"/>
      <c r="PKC460" s="36"/>
      <c r="PKD460" s="36"/>
      <c r="PKE460" s="36"/>
      <c r="PKF460" s="36"/>
      <c r="PKG460" s="36"/>
      <c r="PKH460" s="36"/>
      <c r="PKI460" s="36"/>
      <c r="PKJ460" s="36"/>
      <c r="PKK460" s="36"/>
      <c r="PKL460" s="36"/>
      <c r="PKM460" s="36"/>
      <c r="PKN460" s="36"/>
      <c r="PKO460" s="36"/>
      <c r="PKP460" s="36"/>
      <c r="PKQ460" s="36"/>
      <c r="PKR460" s="36"/>
      <c r="PKS460" s="36"/>
      <c r="PKT460" s="36"/>
      <c r="PKU460" s="36"/>
      <c r="PKV460" s="36"/>
      <c r="PKW460" s="36"/>
      <c r="PKX460" s="36"/>
      <c r="PKY460" s="36"/>
      <c r="PKZ460" s="36"/>
      <c r="PLA460" s="36"/>
      <c r="PLB460" s="36"/>
      <c r="PLC460" s="36"/>
      <c r="PLD460" s="36"/>
      <c r="PLE460" s="36"/>
      <c r="PLF460" s="36"/>
      <c r="PLG460" s="36"/>
      <c r="PLH460" s="36"/>
      <c r="PLI460" s="36"/>
      <c r="PLJ460" s="36"/>
      <c r="PLK460" s="36"/>
      <c r="PLL460" s="36"/>
      <c r="PLM460" s="36"/>
      <c r="PLN460" s="36"/>
      <c r="PLO460" s="36"/>
      <c r="PLP460" s="36"/>
      <c r="PLQ460" s="36"/>
      <c r="PLR460" s="36"/>
      <c r="PLS460" s="36"/>
      <c r="PLT460" s="36"/>
      <c r="PLU460" s="36"/>
      <c r="PLV460" s="36"/>
      <c r="PLW460" s="36"/>
      <c r="PLX460" s="36"/>
      <c r="PLY460" s="36"/>
      <c r="PLZ460" s="36"/>
      <c r="PMA460" s="36"/>
      <c r="PMB460" s="36"/>
      <c r="PMC460" s="36"/>
      <c r="PMD460" s="36"/>
      <c r="PME460" s="36"/>
      <c r="PMF460" s="36"/>
      <c r="PMG460" s="36"/>
      <c r="PMH460" s="36"/>
      <c r="PMI460" s="36"/>
      <c r="PMJ460" s="36"/>
      <c r="PMK460" s="36"/>
      <c r="PML460" s="36"/>
      <c r="PMM460" s="36"/>
      <c r="PMN460" s="36"/>
      <c r="PMO460" s="36"/>
      <c r="PMP460" s="36"/>
      <c r="PMQ460" s="36"/>
      <c r="PMR460" s="36"/>
      <c r="PMS460" s="36"/>
      <c r="PMT460" s="36"/>
      <c r="PMU460" s="36"/>
      <c r="PMV460" s="36"/>
      <c r="PMW460" s="36"/>
      <c r="PMX460" s="36"/>
      <c r="PMY460" s="36"/>
      <c r="PMZ460" s="36"/>
      <c r="PNA460" s="36"/>
      <c r="PNB460" s="36"/>
      <c r="PNC460" s="36"/>
      <c r="PND460" s="36"/>
      <c r="PNE460" s="36"/>
      <c r="PNF460" s="36"/>
      <c r="PNG460" s="36"/>
      <c r="PNH460" s="36"/>
      <c r="PNI460" s="36"/>
      <c r="PNJ460" s="36"/>
      <c r="PNK460" s="36"/>
      <c r="PNL460" s="36"/>
      <c r="PNM460" s="36"/>
      <c r="PNN460" s="36"/>
      <c r="PNO460" s="36"/>
      <c r="PNP460" s="36"/>
      <c r="PNQ460" s="36"/>
      <c r="PNR460" s="36"/>
      <c r="PNS460" s="36"/>
      <c r="PNT460" s="36"/>
      <c r="PNU460" s="36"/>
      <c r="PNV460" s="36"/>
      <c r="PNW460" s="36"/>
      <c r="PNX460" s="36"/>
      <c r="PNY460" s="36"/>
      <c r="PNZ460" s="36"/>
      <c r="POA460" s="36"/>
      <c r="POB460" s="36"/>
      <c r="POC460" s="36"/>
      <c r="POD460" s="36"/>
      <c r="POE460" s="36"/>
      <c r="POF460" s="36"/>
      <c r="POG460" s="36"/>
      <c r="POH460" s="36"/>
      <c r="POI460" s="36"/>
      <c r="POJ460" s="36"/>
      <c r="POK460" s="36"/>
      <c r="POL460" s="36"/>
      <c r="POM460" s="36"/>
      <c r="PON460" s="36"/>
      <c r="POO460" s="36"/>
      <c r="POP460" s="36"/>
      <c r="POQ460" s="36"/>
      <c r="POR460" s="36"/>
      <c r="POS460" s="36"/>
      <c r="POT460" s="36"/>
      <c r="POU460" s="36"/>
      <c r="POV460" s="36"/>
      <c r="POW460" s="36"/>
      <c r="POX460" s="36"/>
      <c r="POY460" s="36"/>
      <c r="POZ460" s="36"/>
      <c r="PPA460" s="36"/>
      <c r="PPB460" s="36"/>
      <c r="PPC460" s="36"/>
      <c r="PPD460" s="36"/>
      <c r="PPE460" s="36"/>
      <c r="PPF460" s="36"/>
      <c r="PPG460" s="36"/>
      <c r="PPH460" s="36"/>
      <c r="PPI460" s="36"/>
      <c r="PPJ460" s="36"/>
      <c r="PPK460" s="36"/>
      <c r="PPL460" s="36"/>
      <c r="PPM460" s="36"/>
      <c r="PPN460" s="36"/>
      <c r="PPO460" s="36"/>
      <c r="PPP460" s="36"/>
      <c r="PPQ460" s="36"/>
      <c r="PPR460" s="36"/>
      <c r="PPS460" s="36"/>
      <c r="PPT460" s="36"/>
      <c r="PPU460" s="36"/>
      <c r="PPV460" s="36"/>
      <c r="PPW460" s="36"/>
      <c r="PPX460" s="36"/>
      <c r="PPY460" s="36"/>
      <c r="PPZ460" s="36"/>
      <c r="PQA460" s="36"/>
      <c r="PQB460" s="36"/>
      <c r="PQC460" s="36"/>
      <c r="PQD460" s="36"/>
      <c r="PQE460" s="36"/>
      <c r="PQF460" s="36"/>
      <c r="PQG460" s="36"/>
      <c r="PQH460" s="36"/>
      <c r="PQI460" s="36"/>
      <c r="PQJ460" s="36"/>
      <c r="PQK460" s="36"/>
      <c r="PQL460" s="36"/>
      <c r="PQM460" s="36"/>
      <c r="PQN460" s="36"/>
      <c r="PQO460" s="36"/>
      <c r="PQP460" s="36"/>
      <c r="PQQ460" s="36"/>
      <c r="PQR460" s="36"/>
      <c r="PQS460" s="36"/>
      <c r="PQT460" s="36"/>
      <c r="PQU460" s="36"/>
      <c r="PQV460" s="36"/>
      <c r="PQW460" s="36"/>
      <c r="PQX460" s="36"/>
      <c r="PQY460" s="36"/>
      <c r="PQZ460" s="36"/>
      <c r="PRA460" s="36"/>
      <c r="PRB460" s="36"/>
      <c r="PRC460" s="36"/>
      <c r="PRD460" s="36"/>
      <c r="PRE460" s="36"/>
      <c r="PRF460" s="36"/>
      <c r="PRG460" s="36"/>
      <c r="PRH460" s="36"/>
      <c r="PRI460" s="36"/>
      <c r="PRJ460" s="36"/>
      <c r="PRK460" s="36"/>
      <c r="PRL460" s="36"/>
      <c r="PRM460" s="36"/>
      <c r="PRN460" s="36"/>
      <c r="PRO460" s="36"/>
      <c r="PRP460" s="36"/>
      <c r="PRQ460" s="36"/>
      <c r="PRR460" s="36"/>
      <c r="PRS460" s="36"/>
      <c r="PRT460" s="36"/>
      <c r="PRU460" s="36"/>
      <c r="PRV460" s="36"/>
      <c r="PRW460" s="36"/>
      <c r="PRX460" s="36"/>
      <c r="PRY460" s="36"/>
      <c r="PRZ460" s="36"/>
      <c r="PSA460" s="36"/>
      <c r="PSB460" s="36"/>
      <c r="PSC460" s="36"/>
      <c r="PSD460" s="36"/>
      <c r="PSE460" s="36"/>
      <c r="PSF460" s="36"/>
      <c r="PSG460" s="36"/>
      <c r="PSH460" s="36"/>
      <c r="PSI460" s="36"/>
      <c r="PSJ460" s="36"/>
      <c r="PSK460" s="36"/>
      <c r="PSL460" s="36"/>
      <c r="PSM460" s="36"/>
      <c r="PSN460" s="36"/>
      <c r="PSO460" s="36"/>
      <c r="PSP460" s="36"/>
      <c r="PSQ460" s="36"/>
      <c r="PSR460" s="36"/>
      <c r="PSS460" s="36"/>
      <c r="PST460" s="36"/>
      <c r="PSU460" s="36"/>
      <c r="PSV460" s="36"/>
      <c r="PSW460" s="36"/>
      <c r="PSX460" s="36"/>
      <c r="PSY460" s="36"/>
      <c r="PSZ460" s="36"/>
      <c r="PTA460" s="36"/>
      <c r="PTB460" s="36"/>
      <c r="PTC460" s="36"/>
      <c r="PTD460" s="36"/>
      <c r="PTE460" s="36"/>
      <c r="PTF460" s="36"/>
      <c r="PTG460" s="36"/>
      <c r="PTH460" s="36"/>
      <c r="PTI460" s="36"/>
      <c r="PTJ460" s="36"/>
      <c r="PTK460" s="36"/>
      <c r="PTL460" s="36"/>
      <c r="PTM460" s="36"/>
      <c r="PTN460" s="36"/>
      <c r="PTO460" s="36"/>
      <c r="PTP460" s="36"/>
      <c r="PTQ460" s="36"/>
      <c r="PTR460" s="36"/>
      <c r="PTS460" s="36"/>
      <c r="PTT460" s="36"/>
      <c r="PTU460" s="36"/>
      <c r="PTV460" s="36"/>
      <c r="PTW460" s="36"/>
      <c r="PTX460" s="36"/>
      <c r="PTY460" s="36"/>
      <c r="PTZ460" s="36"/>
      <c r="PUA460" s="36"/>
      <c r="PUB460" s="36"/>
      <c r="PUC460" s="36"/>
      <c r="PUD460" s="36"/>
      <c r="PUE460" s="36"/>
      <c r="PUF460" s="36"/>
      <c r="PUG460" s="36"/>
      <c r="PUH460" s="36"/>
      <c r="PUI460" s="36"/>
      <c r="PUJ460" s="36"/>
      <c r="PUK460" s="36"/>
      <c r="PUL460" s="36"/>
      <c r="PUM460" s="36"/>
      <c r="PUN460" s="36"/>
      <c r="PUO460" s="36"/>
      <c r="PUP460" s="36"/>
      <c r="PUQ460" s="36"/>
      <c r="PUR460" s="36"/>
      <c r="PUS460" s="36"/>
      <c r="PUT460" s="36"/>
      <c r="PUU460" s="36"/>
      <c r="PUV460" s="36"/>
      <c r="PUW460" s="36"/>
      <c r="PUX460" s="36"/>
      <c r="PUY460" s="36"/>
      <c r="PUZ460" s="36"/>
      <c r="PVA460" s="36"/>
      <c r="PVB460" s="36"/>
      <c r="PVC460" s="36"/>
      <c r="PVD460" s="36"/>
      <c r="PVE460" s="36"/>
      <c r="PVF460" s="36"/>
      <c r="PVG460" s="36"/>
      <c r="PVH460" s="36"/>
      <c r="PVI460" s="36"/>
      <c r="PVJ460" s="36"/>
      <c r="PVK460" s="36"/>
      <c r="PVL460" s="36"/>
      <c r="PVM460" s="36"/>
      <c r="PVN460" s="36"/>
      <c r="PVO460" s="36"/>
      <c r="PVP460" s="36"/>
      <c r="PVQ460" s="36"/>
      <c r="PVR460" s="36"/>
      <c r="PVS460" s="36"/>
      <c r="PVT460" s="36"/>
      <c r="PVU460" s="36"/>
      <c r="PVV460" s="36"/>
      <c r="PVW460" s="36"/>
      <c r="PVX460" s="36"/>
      <c r="PVY460" s="36"/>
      <c r="PVZ460" s="36"/>
      <c r="PWA460" s="36"/>
      <c r="PWB460" s="36"/>
      <c r="PWC460" s="36"/>
      <c r="PWD460" s="36"/>
      <c r="PWE460" s="36"/>
      <c r="PWF460" s="36"/>
      <c r="PWG460" s="36"/>
      <c r="PWH460" s="36"/>
      <c r="PWI460" s="36"/>
      <c r="PWJ460" s="36"/>
      <c r="PWK460" s="36"/>
      <c r="PWL460" s="36"/>
      <c r="PWM460" s="36"/>
      <c r="PWN460" s="36"/>
      <c r="PWO460" s="36"/>
      <c r="PWP460" s="36"/>
      <c r="PWQ460" s="36"/>
      <c r="PWR460" s="36"/>
      <c r="PWS460" s="36"/>
      <c r="PWT460" s="36"/>
      <c r="PWU460" s="36"/>
      <c r="PWV460" s="36"/>
      <c r="PWW460" s="36"/>
      <c r="PWX460" s="36"/>
      <c r="PWY460" s="36"/>
      <c r="PWZ460" s="36"/>
      <c r="PXA460" s="36"/>
      <c r="PXB460" s="36"/>
      <c r="PXC460" s="36"/>
      <c r="PXD460" s="36"/>
      <c r="PXE460" s="36"/>
      <c r="PXF460" s="36"/>
      <c r="PXG460" s="36"/>
      <c r="PXH460" s="36"/>
      <c r="PXI460" s="36"/>
      <c r="PXJ460" s="36"/>
      <c r="PXK460" s="36"/>
      <c r="PXL460" s="36"/>
      <c r="PXM460" s="36"/>
      <c r="PXN460" s="36"/>
      <c r="PXO460" s="36"/>
      <c r="PXP460" s="36"/>
      <c r="PXQ460" s="36"/>
      <c r="PXR460" s="36"/>
      <c r="PXS460" s="36"/>
      <c r="PXT460" s="36"/>
      <c r="PXU460" s="36"/>
      <c r="PXV460" s="36"/>
      <c r="PXW460" s="36"/>
      <c r="PXX460" s="36"/>
      <c r="PXY460" s="36"/>
      <c r="PXZ460" s="36"/>
      <c r="PYA460" s="36"/>
      <c r="PYB460" s="36"/>
      <c r="PYC460" s="36"/>
      <c r="PYD460" s="36"/>
      <c r="PYE460" s="36"/>
      <c r="PYF460" s="36"/>
      <c r="PYG460" s="36"/>
      <c r="PYH460" s="36"/>
      <c r="PYI460" s="36"/>
      <c r="PYJ460" s="36"/>
      <c r="PYK460" s="36"/>
      <c r="PYL460" s="36"/>
      <c r="PYM460" s="36"/>
      <c r="PYN460" s="36"/>
      <c r="PYO460" s="36"/>
      <c r="PYP460" s="36"/>
      <c r="PYQ460" s="36"/>
      <c r="PYR460" s="36"/>
      <c r="PYS460" s="36"/>
      <c r="PYT460" s="36"/>
      <c r="PYU460" s="36"/>
      <c r="PYV460" s="36"/>
      <c r="PYW460" s="36"/>
      <c r="PYX460" s="36"/>
      <c r="PYY460" s="36"/>
      <c r="PYZ460" s="36"/>
      <c r="PZA460" s="36"/>
      <c r="PZB460" s="36"/>
      <c r="PZC460" s="36"/>
      <c r="PZD460" s="36"/>
      <c r="PZE460" s="36"/>
      <c r="PZF460" s="36"/>
      <c r="PZG460" s="36"/>
      <c r="PZH460" s="36"/>
      <c r="PZI460" s="36"/>
      <c r="PZJ460" s="36"/>
      <c r="PZK460" s="36"/>
      <c r="PZL460" s="36"/>
      <c r="PZM460" s="36"/>
      <c r="PZN460" s="36"/>
      <c r="PZO460" s="36"/>
      <c r="PZP460" s="36"/>
      <c r="PZQ460" s="36"/>
      <c r="PZR460" s="36"/>
      <c r="PZS460" s="36"/>
      <c r="PZT460" s="36"/>
      <c r="PZU460" s="36"/>
      <c r="PZV460" s="36"/>
      <c r="PZW460" s="36"/>
      <c r="PZX460" s="36"/>
      <c r="PZY460" s="36"/>
      <c r="PZZ460" s="36"/>
      <c r="QAA460" s="36"/>
      <c r="QAB460" s="36"/>
      <c r="QAC460" s="36"/>
      <c r="QAD460" s="36"/>
      <c r="QAE460" s="36"/>
      <c r="QAF460" s="36"/>
      <c r="QAG460" s="36"/>
      <c r="QAH460" s="36"/>
      <c r="QAI460" s="36"/>
      <c r="QAJ460" s="36"/>
      <c r="QAK460" s="36"/>
      <c r="QAL460" s="36"/>
      <c r="QAM460" s="36"/>
      <c r="QAN460" s="36"/>
      <c r="QAO460" s="36"/>
      <c r="QAP460" s="36"/>
      <c r="QAQ460" s="36"/>
      <c r="QAR460" s="36"/>
      <c r="QAS460" s="36"/>
      <c r="QAT460" s="36"/>
      <c r="QAU460" s="36"/>
      <c r="QAV460" s="36"/>
      <c r="QAW460" s="36"/>
      <c r="QAX460" s="36"/>
      <c r="QAY460" s="36"/>
      <c r="QAZ460" s="36"/>
      <c r="QBA460" s="36"/>
      <c r="QBB460" s="36"/>
      <c r="QBC460" s="36"/>
      <c r="QBD460" s="36"/>
      <c r="QBE460" s="36"/>
      <c r="QBF460" s="36"/>
      <c r="QBG460" s="36"/>
      <c r="QBH460" s="36"/>
      <c r="QBI460" s="36"/>
      <c r="QBJ460" s="36"/>
      <c r="QBK460" s="36"/>
      <c r="QBL460" s="36"/>
      <c r="QBM460" s="36"/>
      <c r="QBN460" s="36"/>
      <c r="QBO460" s="36"/>
      <c r="QBP460" s="36"/>
      <c r="QBQ460" s="36"/>
      <c r="QBR460" s="36"/>
      <c r="QBS460" s="36"/>
      <c r="QBT460" s="36"/>
      <c r="QBU460" s="36"/>
      <c r="QBV460" s="36"/>
      <c r="QBW460" s="36"/>
      <c r="QBX460" s="36"/>
      <c r="QBY460" s="36"/>
      <c r="QBZ460" s="36"/>
      <c r="QCA460" s="36"/>
      <c r="QCB460" s="36"/>
      <c r="QCC460" s="36"/>
      <c r="QCD460" s="36"/>
      <c r="QCE460" s="36"/>
      <c r="QCF460" s="36"/>
      <c r="QCG460" s="36"/>
      <c r="QCH460" s="36"/>
      <c r="QCI460" s="36"/>
      <c r="QCJ460" s="36"/>
      <c r="QCK460" s="36"/>
      <c r="QCL460" s="36"/>
      <c r="QCM460" s="36"/>
      <c r="QCN460" s="36"/>
      <c r="QCO460" s="36"/>
      <c r="QCP460" s="36"/>
      <c r="QCQ460" s="36"/>
      <c r="QCR460" s="36"/>
      <c r="QCS460" s="36"/>
      <c r="QCT460" s="36"/>
      <c r="QCU460" s="36"/>
      <c r="QCV460" s="36"/>
      <c r="QCW460" s="36"/>
      <c r="QCX460" s="36"/>
      <c r="QCY460" s="36"/>
      <c r="QCZ460" s="36"/>
      <c r="QDA460" s="36"/>
      <c r="QDB460" s="36"/>
      <c r="QDC460" s="36"/>
      <c r="QDD460" s="36"/>
      <c r="QDE460" s="36"/>
      <c r="QDF460" s="36"/>
      <c r="QDG460" s="36"/>
      <c r="QDH460" s="36"/>
      <c r="QDI460" s="36"/>
      <c r="QDJ460" s="36"/>
      <c r="QDK460" s="36"/>
      <c r="QDL460" s="36"/>
      <c r="QDM460" s="36"/>
      <c r="QDN460" s="36"/>
      <c r="QDO460" s="36"/>
      <c r="QDP460" s="36"/>
      <c r="QDQ460" s="36"/>
      <c r="QDR460" s="36"/>
      <c r="QDS460" s="36"/>
      <c r="QDT460" s="36"/>
      <c r="QDU460" s="36"/>
      <c r="QDV460" s="36"/>
      <c r="QDW460" s="36"/>
      <c r="QDX460" s="36"/>
      <c r="QDY460" s="36"/>
      <c r="QDZ460" s="36"/>
      <c r="QEA460" s="36"/>
      <c r="QEB460" s="36"/>
      <c r="QEC460" s="36"/>
      <c r="QED460" s="36"/>
      <c r="QEE460" s="36"/>
      <c r="QEF460" s="36"/>
      <c r="QEG460" s="36"/>
      <c r="QEH460" s="36"/>
      <c r="QEI460" s="36"/>
      <c r="QEJ460" s="36"/>
      <c r="QEK460" s="36"/>
      <c r="QEL460" s="36"/>
      <c r="QEM460" s="36"/>
      <c r="QEN460" s="36"/>
      <c r="QEO460" s="36"/>
      <c r="QEP460" s="36"/>
      <c r="QEQ460" s="36"/>
      <c r="QER460" s="36"/>
      <c r="QES460" s="36"/>
      <c r="QET460" s="36"/>
      <c r="QEU460" s="36"/>
      <c r="QEV460" s="36"/>
      <c r="QEW460" s="36"/>
      <c r="QEX460" s="36"/>
      <c r="QEY460" s="36"/>
      <c r="QEZ460" s="36"/>
      <c r="QFA460" s="36"/>
      <c r="QFB460" s="36"/>
      <c r="QFC460" s="36"/>
      <c r="QFD460" s="36"/>
      <c r="QFE460" s="36"/>
      <c r="QFF460" s="36"/>
      <c r="QFG460" s="36"/>
      <c r="QFH460" s="36"/>
      <c r="QFI460" s="36"/>
      <c r="QFJ460" s="36"/>
      <c r="QFK460" s="36"/>
      <c r="QFL460" s="36"/>
      <c r="QFM460" s="36"/>
      <c r="QFN460" s="36"/>
      <c r="QFO460" s="36"/>
      <c r="QFP460" s="36"/>
      <c r="QFQ460" s="36"/>
      <c r="QFR460" s="36"/>
      <c r="QFS460" s="36"/>
      <c r="QFT460" s="36"/>
      <c r="QFU460" s="36"/>
      <c r="QFV460" s="36"/>
      <c r="QFW460" s="36"/>
      <c r="QFX460" s="36"/>
      <c r="QFY460" s="36"/>
      <c r="QFZ460" s="36"/>
      <c r="QGA460" s="36"/>
      <c r="QGB460" s="36"/>
      <c r="QGC460" s="36"/>
      <c r="QGD460" s="36"/>
      <c r="QGE460" s="36"/>
      <c r="QGF460" s="36"/>
      <c r="QGG460" s="36"/>
      <c r="QGH460" s="36"/>
      <c r="QGI460" s="36"/>
      <c r="QGJ460" s="36"/>
      <c r="QGK460" s="36"/>
      <c r="QGL460" s="36"/>
      <c r="QGM460" s="36"/>
      <c r="QGN460" s="36"/>
      <c r="QGO460" s="36"/>
      <c r="QGP460" s="36"/>
      <c r="QGQ460" s="36"/>
      <c r="QGR460" s="36"/>
      <c r="QGS460" s="36"/>
      <c r="QGT460" s="36"/>
      <c r="QGU460" s="36"/>
      <c r="QGV460" s="36"/>
      <c r="QGW460" s="36"/>
      <c r="QGX460" s="36"/>
      <c r="QGY460" s="36"/>
      <c r="QGZ460" s="36"/>
      <c r="QHA460" s="36"/>
      <c r="QHB460" s="36"/>
      <c r="QHC460" s="36"/>
      <c r="QHD460" s="36"/>
      <c r="QHE460" s="36"/>
      <c r="QHF460" s="36"/>
      <c r="QHG460" s="36"/>
      <c r="QHH460" s="36"/>
      <c r="QHI460" s="36"/>
      <c r="QHJ460" s="36"/>
      <c r="QHK460" s="36"/>
      <c r="QHL460" s="36"/>
      <c r="QHM460" s="36"/>
      <c r="QHN460" s="36"/>
      <c r="QHO460" s="36"/>
      <c r="QHP460" s="36"/>
      <c r="QHQ460" s="36"/>
      <c r="QHR460" s="36"/>
      <c r="QHS460" s="36"/>
      <c r="QHT460" s="36"/>
      <c r="QHU460" s="36"/>
      <c r="QHV460" s="36"/>
      <c r="QHW460" s="36"/>
      <c r="QHX460" s="36"/>
      <c r="QHY460" s="36"/>
      <c r="QHZ460" s="36"/>
      <c r="QIA460" s="36"/>
      <c r="QIB460" s="36"/>
      <c r="QIC460" s="36"/>
      <c r="QID460" s="36"/>
      <c r="QIE460" s="36"/>
      <c r="QIF460" s="36"/>
      <c r="QIG460" s="36"/>
      <c r="QIH460" s="36"/>
      <c r="QII460" s="36"/>
      <c r="QIJ460" s="36"/>
      <c r="QIK460" s="36"/>
      <c r="QIL460" s="36"/>
      <c r="QIM460" s="36"/>
      <c r="QIN460" s="36"/>
      <c r="QIO460" s="36"/>
      <c r="QIP460" s="36"/>
      <c r="QIQ460" s="36"/>
      <c r="QIR460" s="36"/>
      <c r="QIS460" s="36"/>
      <c r="QIT460" s="36"/>
      <c r="QIU460" s="36"/>
      <c r="QIV460" s="36"/>
      <c r="QIW460" s="36"/>
      <c r="QIX460" s="36"/>
      <c r="QIY460" s="36"/>
      <c r="QIZ460" s="36"/>
      <c r="QJA460" s="36"/>
      <c r="QJB460" s="36"/>
      <c r="QJC460" s="36"/>
      <c r="QJD460" s="36"/>
      <c r="QJE460" s="36"/>
      <c r="QJF460" s="36"/>
      <c r="QJG460" s="36"/>
      <c r="QJH460" s="36"/>
      <c r="QJI460" s="36"/>
      <c r="QJJ460" s="36"/>
      <c r="QJK460" s="36"/>
      <c r="QJL460" s="36"/>
      <c r="QJM460" s="36"/>
      <c r="QJN460" s="36"/>
      <c r="QJO460" s="36"/>
      <c r="QJP460" s="36"/>
      <c r="QJQ460" s="36"/>
      <c r="QJR460" s="36"/>
      <c r="QJS460" s="36"/>
      <c r="QJT460" s="36"/>
      <c r="QJU460" s="36"/>
      <c r="QJV460" s="36"/>
      <c r="QJW460" s="36"/>
      <c r="QJX460" s="36"/>
      <c r="QJY460" s="36"/>
      <c r="QJZ460" s="36"/>
      <c r="QKA460" s="36"/>
      <c r="QKB460" s="36"/>
      <c r="QKC460" s="36"/>
      <c r="QKD460" s="36"/>
      <c r="QKE460" s="36"/>
      <c r="QKF460" s="36"/>
      <c r="QKG460" s="36"/>
      <c r="QKH460" s="36"/>
      <c r="QKI460" s="36"/>
      <c r="QKJ460" s="36"/>
      <c r="QKK460" s="36"/>
      <c r="QKL460" s="36"/>
      <c r="QKM460" s="36"/>
      <c r="QKN460" s="36"/>
      <c r="QKO460" s="36"/>
      <c r="QKP460" s="36"/>
      <c r="QKQ460" s="36"/>
      <c r="QKR460" s="36"/>
      <c r="QKS460" s="36"/>
      <c r="QKT460" s="36"/>
      <c r="QKU460" s="36"/>
      <c r="QKV460" s="36"/>
      <c r="QKW460" s="36"/>
      <c r="QKX460" s="36"/>
      <c r="QKY460" s="36"/>
      <c r="QKZ460" s="36"/>
      <c r="QLA460" s="36"/>
      <c r="QLB460" s="36"/>
      <c r="QLC460" s="36"/>
      <c r="QLD460" s="36"/>
      <c r="QLE460" s="36"/>
      <c r="QLF460" s="36"/>
      <c r="QLG460" s="36"/>
      <c r="QLH460" s="36"/>
      <c r="QLI460" s="36"/>
      <c r="QLJ460" s="36"/>
      <c r="QLK460" s="36"/>
      <c r="QLL460" s="36"/>
      <c r="QLM460" s="36"/>
      <c r="QLN460" s="36"/>
      <c r="QLO460" s="36"/>
      <c r="QLP460" s="36"/>
      <c r="QLQ460" s="36"/>
      <c r="QLR460" s="36"/>
      <c r="QLS460" s="36"/>
      <c r="QLT460" s="36"/>
      <c r="QLU460" s="36"/>
      <c r="QLV460" s="36"/>
      <c r="QLW460" s="36"/>
      <c r="QLX460" s="36"/>
      <c r="QLY460" s="36"/>
      <c r="QLZ460" s="36"/>
      <c r="QMA460" s="36"/>
      <c r="QMB460" s="36"/>
      <c r="QMC460" s="36"/>
      <c r="QMD460" s="36"/>
      <c r="QME460" s="36"/>
      <c r="QMF460" s="36"/>
      <c r="QMG460" s="36"/>
      <c r="QMH460" s="36"/>
      <c r="QMI460" s="36"/>
      <c r="QMJ460" s="36"/>
      <c r="QMK460" s="36"/>
      <c r="QML460" s="36"/>
      <c r="QMM460" s="36"/>
      <c r="QMN460" s="36"/>
      <c r="QMO460" s="36"/>
      <c r="QMP460" s="36"/>
      <c r="QMQ460" s="36"/>
      <c r="QMR460" s="36"/>
      <c r="QMS460" s="36"/>
      <c r="QMT460" s="36"/>
      <c r="QMU460" s="36"/>
      <c r="QMV460" s="36"/>
      <c r="QMW460" s="36"/>
      <c r="QMX460" s="36"/>
      <c r="QMY460" s="36"/>
      <c r="QMZ460" s="36"/>
      <c r="QNA460" s="36"/>
      <c r="QNB460" s="36"/>
      <c r="QNC460" s="36"/>
      <c r="QND460" s="36"/>
      <c r="QNE460" s="36"/>
      <c r="QNF460" s="36"/>
      <c r="QNG460" s="36"/>
      <c r="QNH460" s="36"/>
      <c r="QNI460" s="36"/>
      <c r="QNJ460" s="36"/>
      <c r="QNK460" s="36"/>
      <c r="QNL460" s="36"/>
      <c r="QNM460" s="36"/>
      <c r="QNN460" s="36"/>
      <c r="QNO460" s="36"/>
      <c r="QNP460" s="36"/>
      <c r="QNQ460" s="36"/>
      <c r="QNR460" s="36"/>
      <c r="QNS460" s="36"/>
      <c r="QNT460" s="36"/>
      <c r="QNU460" s="36"/>
      <c r="QNV460" s="36"/>
      <c r="QNW460" s="36"/>
      <c r="QNX460" s="36"/>
      <c r="QNY460" s="36"/>
      <c r="QNZ460" s="36"/>
      <c r="QOA460" s="36"/>
      <c r="QOB460" s="36"/>
      <c r="QOC460" s="36"/>
      <c r="QOD460" s="36"/>
      <c r="QOE460" s="36"/>
      <c r="QOF460" s="36"/>
      <c r="QOG460" s="36"/>
      <c r="QOH460" s="36"/>
      <c r="QOI460" s="36"/>
      <c r="QOJ460" s="36"/>
      <c r="QOK460" s="36"/>
      <c r="QOL460" s="36"/>
      <c r="QOM460" s="36"/>
      <c r="QON460" s="36"/>
      <c r="QOO460" s="36"/>
      <c r="QOP460" s="36"/>
      <c r="QOQ460" s="36"/>
      <c r="QOR460" s="36"/>
      <c r="QOS460" s="36"/>
      <c r="QOT460" s="36"/>
      <c r="QOU460" s="36"/>
      <c r="QOV460" s="36"/>
      <c r="QOW460" s="36"/>
      <c r="QOX460" s="36"/>
      <c r="QOY460" s="36"/>
      <c r="QOZ460" s="36"/>
      <c r="QPA460" s="36"/>
      <c r="QPB460" s="36"/>
      <c r="QPC460" s="36"/>
      <c r="QPD460" s="36"/>
      <c r="QPE460" s="36"/>
      <c r="QPF460" s="36"/>
      <c r="QPG460" s="36"/>
      <c r="QPH460" s="36"/>
      <c r="QPI460" s="36"/>
      <c r="QPJ460" s="36"/>
      <c r="QPK460" s="36"/>
      <c r="QPL460" s="36"/>
      <c r="QPM460" s="36"/>
      <c r="QPN460" s="36"/>
      <c r="QPO460" s="36"/>
      <c r="QPP460" s="36"/>
      <c r="QPQ460" s="36"/>
      <c r="QPR460" s="36"/>
      <c r="QPS460" s="36"/>
      <c r="QPT460" s="36"/>
      <c r="QPU460" s="36"/>
      <c r="QPV460" s="36"/>
      <c r="QPW460" s="36"/>
      <c r="QPX460" s="36"/>
      <c r="QPY460" s="36"/>
      <c r="QPZ460" s="36"/>
      <c r="QQA460" s="36"/>
      <c r="QQB460" s="36"/>
      <c r="QQC460" s="36"/>
      <c r="QQD460" s="36"/>
      <c r="QQE460" s="36"/>
      <c r="QQF460" s="36"/>
      <c r="QQG460" s="36"/>
      <c r="QQH460" s="36"/>
      <c r="QQI460" s="36"/>
      <c r="QQJ460" s="36"/>
      <c r="QQK460" s="36"/>
      <c r="QQL460" s="36"/>
      <c r="QQM460" s="36"/>
      <c r="QQN460" s="36"/>
      <c r="QQO460" s="36"/>
      <c r="QQP460" s="36"/>
      <c r="QQQ460" s="36"/>
      <c r="QQR460" s="36"/>
      <c r="QQS460" s="36"/>
      <c r="QQT460" s="36"/>
      <c r="QQU460" s="36"/>
      <c r="QQV460" s="36"/>
      <c r="QQW460" s="36"/>
      <c r="QQX460" s="36"/>
      <c r="QQY460" s="36"/>
      <c r="QQZ460" s="36"/>
      <c r="QRA460" s="36"/>
      <c r="QRB460" s="36"/>
      <c r="QRC460" s="36"/>
      <c r="QRD460" s="36"/>
      <c r="QRE460" s="36"/>
      <c r="QRF460" s="36"/>
      <c r="QRG460" s="36"/>
      <c r="QRH460" s="36"/>
      <c r="QRI460" s="36"/>
      <c r="QRJ460" s="36"/>
      <c r="QRK460" s="36"/>
      <c r="QRL460" s="36"/>
      <c r="QRM460" s="36"/>
      <c r="QRN460" s="36"/>
      <c r="QRO460" s="36"/>
      <c r="QRP460" s="36"/>
      <c r="QRQ460" s="36"/>
      <c r="QRR460" s="36"/>
      <c r="QRS460" s="36"/>
      <c r="QRT460" s="36"/>
      <c r="QRU460" s="36"/>
      <c r="QRV460" s="36"/>
      <c r="QRW460" s="36"/>
      <c r="QRX460" s="36"/>
      <c r="QRY460" s="36"/>
      <c r="QRZ460" s="36"/>
      <c r="QSA460" s="36"/>
      <c r="QSB460" s="36"/>
      <c r="QSC460" s="36"/>
      <c r="QSD460" s="36"/>
      <c r="QSE460" s="36"/>
      <c r="QSF460" s="36"/>
      <c r="QSG460" s="36"/>
      <c r="QSH460" s="36"/>
      <c r="QSI460" s="36"/>
      <c r="QSJ460" s="36"/>
      <c r="QSK460" s="36"/>
      <c r="QSL460" s="36"/>
      <c r="QSM460" s="36"/>
      <c r="QSN460" s="36"/>
      <c r="QSO460" s="36"/>
      <c r="QSP460" s="36"/>
      <c r="QSQ460" s="36"/>
      <c r="QSR460" s="36"/>
      <c r="QSS460" s="36"/>
      <c r="QST460" s="36"/>
      <c r="QSU460" s="36"/>
      <c r="QSV460" s="36"/>
      <c r="QSW460" s="36"/>
      <c r="QSX460" s="36"/>
      <c r="QSY460" s="36"/>
      <c r="QSZ460" s="36"/>
      <c r="QTA460" s="36"/>
      <c r="QTB460" s="36"/>
      <c r="QTC460" s="36"/>
      <c r="QTD460" s="36"/>
      <c r="QTE460" s="36"/>
      <c r="QTF460" s="36"/>
      <c r="QTG460" s="36"/>
      <c r="QTH460" s="36"/>
      <c r="QTI460" s="36"/>
      <c r="QTJ460" s="36"/>
      <c r="QTK460" s="36"/>
      <c r="QTL460" s="36"/>
      <c r="QTM460" s="36"/>
      <c r="QTN460" s="36"/>
      <c r="QTO460" s="36"/>
      <c r="QTP460" s="36"/>
      <c r="QTQ460" s="36"/>
      <c r="QTR460" s="36"/>
      <c r="QTS460" s="36"/>
      <c r="QTT460" s="36"/>
      <c r="QTU460" s="36"/>
      <c r="QTV460" s="36"/>
      <c r="QTW460" s="36"/>
      <c r="QTX460" s="36"/>
      <c r="QTY460" s="36"/>
      <c r="QTZ460" s="36"/>
      <c r="QUA460" s="36"/>
      <c r="QUB460" s="36"/>
      <c r="QUC460" s="36"/>
      <c r="QUD460" s="36"/>
      <c r="QUE460" s="36"/>
      <c r="QUF460" s="36"/>
      <c r="QUG460" s="36"/>
      <c r="QUH460" s="36"/>
      <c r="QUI460" s="36"/>
      <c r="QUJ460" s="36"/>
      <c r="QUK460" s="36"/>
      <c r="QUL460" s="36"/>
      <c r="QUM460" s="36"/>
      <c r="QUN460" s="36"/>
      <c r="QUO460" s="36"/>
      <c r="QUP460" s="36"/>
      <c r="QUQ460" s="36"/>
      <c r="QUR460" s="36"/>
      <c r="QUS460" s="36"/>
      <c r="QUT460" s="36"/>
      <c r="QUU460" s="36"/>
      <c r="QUV460" s="36"/>
      <c r="QUW460" s="36"/>
      <c r="QUX460" s="36"/>
      <c r="QUY460" s="36"/>
      <c r="QUZ460" s="36"/>
      <c r="QVA460" s="36"/>
      <c r="QVB460" s="36"/>
      <c r="QVC460" s="36"/>
      <c r="QVD460" s="36"/>
      <c r="QVE460" s="36"/>
      <c r="QVF460" s="36"/>
      <c r="QVG460" s="36"/>
      <c r="QVH460" s="36"/>
      <c r="QVI460" s="36"/>
      <c r="QVJ460" s="36"/>
      <c r="QVK460" s="36"/>
      <c r="QVL460" s="36"/>
      <c r="QVM460" s="36"/>
      <c r="QVN460" s="36"/>
      <c r="QVO460" s="36"/>
      <c r="QVP460" s="36"/>
      <c r="QVQ460" s="36"/>
      <c r="QVR460" s="36"/>
      <c r="QVS460" s="36"/>
      <c r="QVT460" s="36"/>
      <c r="QVU460" s="36"/>
      <c r="QVV460" s="36"/>
      <c r="QVW460" s="36"/>
      <c r="QVX460" s="36"/>
      <c r="QVY460" s="36"/>
      <c r="QVZ460" s="36"/>
      <c r="QWA460" s="36"/>
      <c r="QWB460" s="36"/>
      <c r="QWC460" s="36"/>
      <c r="QWD460" s="36"/>
      <c r="QWE460" s="36"/>
      <c r="QWF460" s="36"/>
      <c r="QWG460" s="36"/>
      <c r="QWH460" s="36"/>
      <c r="QWI460" s="36"/>
      <c r="QWJ460" s="36"/>
      <c r="QWK460" s="36"/>
      <c r="QWL460" s="36"/>
      <c r="QWM460" s="36"/>
      <c r="QWN460" s="36"/>
      <c r="QWO460" s="36"/>
      <c r="QWP460" s="36"/>
      <c r="QWQ460" s="36"/>
      <c r="QWR460" s="36"/>
      <c r="QWS460" s="36"/>
      <c r="QWT460" s="36"/>
      <c r="QWU460" s="36"/>
      <c r="QWV460" s="36"/>
      <c r="QWW460" s="36"/>
      <c r="QWX460" s="36"/>
      <c r="QWY460" s="36"/>
      <c r="QWZ460" s="36"/>
      <c r="QXA460" s="36"/>
      <c r="QXB460" s="36"/>
      <c r="QXC460" s="36"/>
      <c r="QXD460" s="36"/>
      <c r="QXE460" s="36"/>
      <c r="QXF460" s="36"/>
      <c r="QXG460" s="36"/>
      <c r="QXH460" s="36"/>
      <c r="QXI460" s="36"/>
      <c r="QXJ460" s="36"/>
      <c r="QXK460" s="36"/>
      <c r="QXL460" s="36"/>
      <c r="QXM460" s="36"/>
      <c r="QXN460" s="36"/>
      <c r="QXO460" s="36"/>
      <c r="QXP460" s="36"/>
      <c r="QXQ460" s="36"/>
      <c r="QXR460" s="36"/>
      <c r="QXS460" s="36"/>
      <c r="QXT460" s="36"/>
      <c r="QXU460" s="36"/>
      <c r="QXV460" s="36"/>
      <c r="QXW460" s="36"/>
      <c r="QXX460" s="36"/>
      <c r="QXY460" s="36"/>
      <c r="QXZ460" s="36"/>
      <c r="QYA460" s="36"/>
      <c r="QYB460" s="36"/>
      <c r="QYC460" s="36"/>
      <c r="QYD460" s="36"/>
      <c r="QYE460" s="36"/>
      <c r="QYF460" s="36"/>
      <c r="QYG460" s="36"/>
      <c r="QYH460" s="36"/>
      <c r="QYI460" s="36"/>
      <c r="QYJ460" s="36"/>
      <c r="QYK460" s="36"/>
      <c r="QYL460" s="36"/>
      <c r="QYM460" s="36"/>
      <c r="QYN460" s="36"/>
      <c r="QYO460" s="36"/>
      <c r="QYP460" s="36"/>
      <c r="QYQ460" s="36"/>
      <c r="QYR460" s="36"/>
      <c r="QYS460" s="36"/>
      <c r="QYT460" s="36"/>
      <c r="QYU460" s="36"/>
      <c r="QYV460" s="36"/>
      <c r="QYW460" s="36"/>
      <c r="QYX460" s="36"/>
      <c r="QYY460" s="36"/>
      <c r="QYZ460" s="36"/>
      <c r="QZA460" s="36"/>
      <c r="QZB460" s="36"/>
      <c r="QZC460" s="36"/>
      <c r="QZD460" s="36"/>
      <c r="QZE460" s="36"/>
      <c r="QZF460" s="36"/>
      <c r="QZG460" s="36"/>
      <c r="QZH460" s="36"/>
      <c r="QZI460" s="36"/>
      <c r="QZJ460" s="36"/>
      <c r="QZK460" s="36"/>
      <c r="QZL460" s="36"/>
      <c r="QZM460" s="36"/>
      <c r="QZN460" s="36"/>
      <c r="QZO460" s="36"/>
      <c r="QZP460" s="36"/>
      <c r="QZQ460" s="36"/>
      <c r="QZR460" s="36"/>
      <c r="QZS460" s="36"/>
      <c r="QZT460" s="36"/>
      <c r="QZU460" s="36"/>
      <c r="QZV460" s="36"/>
      <c r="QZW460" s="36"/>
      <c r="QZX460" s="36"/>
      <c r="QZY460" s="36"/>
      <c r="QZZ460" s="36"/>
      <c r="RAA460" s="36"/>
      <c r="RAB460" s="36"/>
      <c r="RAC460" s="36"/>
      <c r="RAD460" s="36"/>
      <c r="RAE460" s="36"/>
      <c r="RAF460" s="36"/>
      <c r="RAG460" s="36"/>
      <c r="RAH460" s="36"/>
      <c r="RAI460" s="36"/>
      <c r="RAJ460" s="36"/>
      <c r="RAK460" s="36"/>
      <c r="RAL460" s="36"/>
      <c r="RAM460" s="36"/>
      <c r="RAN460" s="36"/>
      <c r="RAO460" s="36"/>
      <c r="RAP460" s="36"/>
      <c r="RAQ460" s="36"/>
      <c r="RAR460" s="36"/>
      <c r="RAS460" s="36"/>
      <c r="RAT460" s="36"/>
      <c r="RAU460" s="36"/>
      <c r="RAV460" s="36"/>
      <c r="RAW460" s="36"/>
      <c r="RAX460" s="36"/>
      <c r="RAY460" s="36"/>
      <c r="RAZ460" s="36"/>
      <c r="RBA460" s="36"/>
      <c r="RBB460" s="36"/>
      <c r="RBC460" s="36"/>
      <c r="RBD460" s="36"/>
      <c r="RBE460" s="36"/>
      <c r="RBF460" s="36"/>
      <c r="RBG460" s="36"/>
      <c r="RBH460" s="36"/>
      <c r="RBI460" s="36"/>
      <c r="RBJ460" s="36"/>
      <c r="RBK460" s="36"/>
      <c r="RBL460" s="36"/>
      <c r="RBM460" s="36"/>
      <c r="RBN460" s="36"/>
      <c r="RBO460" s="36"/>
      <c r="RBP460" s="36"/>
      <c r="RBQ460" s="36"/>
      <c r="RBR460" s="36"/>
      <c r="RBS460" s="36"/>
      <c r="RBT460" s="36"/>
      <c r="RBU460" s="36"/>
      <c r="RBV460" s="36"/>
      <c r="RBW460" s="36"/>
      <c r="RBX460" s="36"/>
      <c r="RBY460" s="36"/>
      <c r="RBZ460" s="36"/>
      <c r="RCA460" s="36"/>
      <c r="RCB460" s="36"/>
      <c r="RCC460" s="36"/>
      <c r="RCD460" s="36"/>
      <c r="RCE460" s="36"/>
      <c r="RCF460" s="36"/>
      <c r="RCG460" s="36"/>
      <c r="RCH460" s="36"/>
      <c r="RCI460" s="36"/>
      <c r="RCJ460" s="36"/>
      <c r="RCK460" s="36"/>
      <c r="RCL460" s="36"/>
      <c r="RCM460" s="36"/>
      <c r="RCN460" s="36"/>
      <c r="RCO460" s="36"/>
      <c r="RCP460" s="36"/>
      <c r="RCQ460" s="36"/>
      <c r="RCR460" s="36"/>
      <c r="RCS460" s="36"/>
      <c r="RCT460" s="36"/>
      <c r="RCU460" s="36"/>
      <c r="RCV460" s="36"/>
      <c r="RCW460" s="36"/>
      <c r="RCX460" s="36"/>
      <c r="RCY460" s="36"/>
      <c r="RCZ460" s="36"/>
      <c r="RDA460" s="36"/>
      <c r="RDB460" s="36"/>
      <c r="RDC460" s="36"/>
      <c r="RDD460" s="36"/>
      <c r="RDE460" s="36"/>
      <c r="RDF460" s="36"/>
      <c r="RDG460" s="36"/>
      <c r="RDH460" s="36"/>
      <c r="RDI460" s="36"/>
      <c r="RDJ460" s="36"/>
      <c r="RDK460" s="36"/>
      <c r="RDL460" s="36"/>
      <c r="RDM460" s="36"/>
      <c r="RDN460" s="36"/>
      <c r="RDO460" s="36"/>
      <c r="RDP460" s="36"/>
      <c r="RDQ460" s="36"/>
      <c r="RDR460" s="36"/>
      <c r="RDS460" s="36"/>
      <c r="RDT460" s="36"/>
      <c r="RDU460" s="36"/>
      <c r="RDV460" s="36"/>
      <c r="RDW460" s="36"/>
      <c r="RDX460" s="36"/>
      <c r="RDY460" s="36"/>
      <c r="RDZ460" s="36"/>
      <c r="REA460" s="36"/>
      <c r="REB460" s="36"/>
      <c r="REC460" s="36"/>
      <c r="RED460" s="36"/>
      <c r="REE460" s="36"/>
      <c r="REF460" s="36"/>
      <c r="REG460" s="36"/>
      <c r="REH460" s="36"/>
      <c r="REI460" s="36"/>
      <c r="REJ460" s="36"/>
      <c r="REK460" s="36"/>
      <c r="REL460" s="36"/>
      <c r="REM460" s="36"/>
      <c r="REN460" s="36"/>
      <c r="REO460" s="36"/>
      <c r="REP460" s="36"/>
      <c r="REQ460" s="36"/>
      <c r="RER460" s="36"/>
      <c r="RES460" s="36"/>
      <c r="RET460" s="36"/>
      <c r="REU460" s="36"/>
      <c r="REV460" s="36"/>
      <c r="REW460" s="36"/>
      <c r="REX460" s="36"/>
      <c r="REY460" s="36"/>
      <c r="REZ460" s="36"/>
      <c r="RFA460" s="36"/>
      <c r="RFB460" s="36"/>
      <c r="RFC460" s="36"/>
      <c r="RFD460" s="36"/>
      <c r="RFE460" s="36"/>
      <c r="RFF460" s="36"/>
      <c r="RFG460" s="36"/>
      <c r="RFH460" s="36"/>
      <c r="RFI460" s="36"/>
      <c r="RFJ460" s="36"/>
      <c r="RFK460" s="36"/>
      <c r="RFL460" s="36"/>
      <c r="RFM460" s="36"/>
      <c r="RFN460" s="36"/>
      <c r="RFO460" s="36"/>
      <c r="RFP460" s="36"/>
      <c r="RFQ460" s="36"/>
      <c r="RFR460" s="36"/>
      <c r="RFS460" s="36"/>
      <c r="RFT460" s="36"/>
      <c r="RFU460" s="36"/>
      <c r="RFV460" s="36"/>
      <c r="RFW460" s="36"/>
      <c r="RFX460" s="36"/>
      <c r="RFY460" s="36"/>
      <c r="RFZ460" s="36"/>
      <c r="RGA460" s="36"/>
      <c r="RGB460" s="36"/>
      <c r="RGC460" s="36"/>
      <c r="RGD460" s="36"/>
      <c r="RGE460" s="36"/>
      <c r="RGF460" s="36"/>
      <c r="RGG460" s="36"/>
      <c r="RGH460" s="36"/>
      <c r="RGI460" s="36"/>
      <c r="RGJ460" s="36"/>
      <c r="RGK460" s="36"/>
      <c r="RGL460" s="36"/>
      <c r="RGM460" s="36"/>
      <c r="RGN460" s="36"/>
      <c r="RGO460" s="36"/>
      <c r="RGP460" s="36"/>
      <c r="RGQ460" s="36"/>
      <c r="RGR460" s="36"/>
      <c r="RGS460" s="36"/>
      <c r="RGT460" s="36"/>
      <c r="RGU460" s="36"/>
      <c r="RGV460" s="36"/>
      <c r="RGW460" s="36"/>
      <c r="RGX460" s="36"/>
      <c r="RGY460" s="36"/>
      <c r="RGZ460" s="36"/>
      <c r="RHA460" s="36"/>
      <c r="RHB460" s="36"/>
      <c r="RHC460" s="36"/>
      <c r="RHD460" s="36"/>
      <c r="RHE460" s="36"/>
      <c r="RHF460" s="36"/>
      <c r="RHG460" s="36"/>
      <c r="RHH460" s="36"/>
      <c r="RHI460" s="36"/>
      <c r="RHJ460" s="36"/>
      <c r="RHK460" s="36"/>
      <c r="RHL460" s="36"/>
      <c r="RHM460" s="36"/>
      <c r="RHN460" s="36"/>
      <c r="RHO460" s="36"/>
      <c r="RHP460" s="36"/>
      <c r="RHQ460" s="36"/>
      <c r="RHR460" s="36"/>
      <c r="RHS460" s="36"/>
      <c r="RHT460" s="36"/>
      <c r="RHU460" s="36"/>
      <c r="RHV460" s="36"/>
      <c r="RHW460" s="36"/>
      <c r="RHX460" s="36"/>
      <c r="RHY460" s="36"/>
      <c r="RHZ460" s="36"/>
      <c r="RIA460" s="36"/>
      <c r="RIB460" s="36"/>
      <c r="RIC460" s="36"/>
      <c r="RID460" s="36"/>
      <c r="RIE460" s="36"/>
      <c r="RIF460" s="36"/>
      <c r="RIG460" s="36"/>
      <c r="RIH460" s="36"/>
      <c r="RII460" s="36"/>
      <c r="RIJ460" s="36"/>
      <c r="RIK460" s="36"/>
      <c r="RIL460" s="36"/>
      <c r="RIM460" s="36"/>
      <c r="RIN460" s="36"/>
      <c r="RIO460" s="36"/>
      <c r="RIP460" s="36"/>
      <c r="RIQ460" s="36"/>
      <c r="RIR460" s="36"/>
      <c r="RIS460" s="36"/>
      <c r="RIT460" s="36"/>
      <c r="RIU460" s="36"/>
      <c r="RIV460" s="36"/>
      <c r="RIW460" s="36"/>
      <c r="RIX460" s="36"/>
      <c r="RIY460" s="36"/>
      <c r="RIZ460" s="36"/>
      <c r="RJA460" s="36"/>
      <c r="RJB460" s="36"/>
      <c r="RJC460" s="36"/>
      <c r="RJD460" s="36"/>
      <c r="RJE460" s="36"/>
      <c r="RJF460" s="36"/>
      <c r="RJG460" s="36"/>
      <c r="RJH460" s="36"/>
      <c r="RJI460" s="36"/>
      <c r="RJJ460" s="36"/>
      <c r="RJK460" s="36"/>
      <c r="RJL460" s="36"/>
      <c r="RJM460" s="36"/>
      <c r="RJN460" s="36"/>
      <c r="RJO460" s="36"/>
      <c r="RJP460" s="36"/>
      <c r="RJQ460" s="36"/>
      <c r="RJR460" s="36"/>
      <c r="RJS460" s="36"/>
      <c r="RJT460" s="36"/>
      <c r="RJU460" s="36"/>
      <c r="RJV460" s="36"/>
      <c r="RJW460" s="36"/>
      <c r="RJX460" s="36"/>
      <c r="RJY460" s="36"/>
      <c r="RJZ460" s="36"/>
      <c r="RKA460" s="36"/>
      <c r="RKB460" s="36"/>
      <c r="RKC460" s="36"/>
      <c r="RKD460" s="36"/>
      <c r="RKE460" s="36"/>
      <c r="RKF460" s="36"/>
      <c r="RKG460" s="36"/>
      <c r="RKH460" s="36"/>
      <c r="RKI460" s="36"/>
      <c r="RKJ460" s="36"/>
      <c r="RKK460" s="36"/>
      <c r="RKL460" s="36"/>
      <c r="RKM460" s="36"/>
      <c r="RKN460" s="36"/>
      <c r="RKO460" s="36"/>
      <c r="RKP460" s="36"/>
      <c r="RKQ460" s="36"/>
      <c r="RKR460" s="36"/>
      <c r="RKS460" s="36"/>
      <c r="RKT460" s="36"/>
      <c r="RKU460" s="36"/>
      <c r="RKV460" s="36"/>
      <c r="RKW460" s="36"/>
      <c r="RKX460" s="36"/>
      <c r="RKY460" s="36"/>
      <c r="RKZ460" s="36"/>
      <c r="RLA460" s="36"/>
      <c r="RLB460" s="36"/>
      <c r="RLC460" s="36"/>
      <c r="RLD460" s="36"/>
      <c r="RLE460" s="36"/>
      <c r="RLF460" s="36"/>
      <c r="RLG460" s="36"/>
      <c r="RLH460" s="36"/>
      <c r="RLI460" s="36"/>
      <c r="RLJ460" s="36"/>
      <c r="RLK460" s="36"/>
      <c r="RLL460" s="36"/>
      <c r="RLM460" s="36"/>
      <c r="RLN460" s="36"/>
      <c r="RLO460" s="36"/>
      <c r="RLP460" s="36"/>
      <c r="RLQ460" s="36"/>
      <c r="RLR460" s="36"/>
      <c r="RLS460" s="36"/>
      <c r="RLT460" s="36"/>
      <c r="RLU460" s="36"/>
      <c r="RLV460" s="36"/>
      <c r="RLW460" s="36"/>
      <c r="RLX460" s="36"/>
      <c r="RLY460" s="36"/>
      <c r="RLZ460" s="36"/>
      <c r="RMA460" s="36"/>
      <c r="RMB460" s="36"/>
      <c r="RMC460" s="36"/>
      <c r="RMD460" s="36"/>
      <c r="RME460" s="36"/>
      <c r="RMF460" s="36"/>
      <c r="RMG460" s="36"/>
      <c r="RMH460" s="36"/>
      <c r="RMI460" s="36"/>
      <c r="RMJ460" s="36"/>
      <c r="RMK460" s="36"/>
      <c r="RML460" s="36"/>
      <c r="RMM460" s="36"/>
      <c r="RMN460" s="36"/>
      <c r="RMO460" s="36"/>
      <c r="RMP460" s="36"/>
      <c r="RMQ460" s="36"/>
      <c r="RMR460" s="36"/>
      <c r="RMS460" s="36"/>
      <c r="RMT460" s="36"/>
      <c r="RMU460" s="36"/>
      <c r="RMV460" s="36"/>
      <c r="RMW460" s="36"/>
      <c r="RMX460" s="36"/>
      <c r="RMY460" s="36"/>
      <c r="RMZ460" s="36"/>
      <c r="RNA460" s="36"/>
      <c r="RNB460" s="36"/>
      <c r="RNC460" s="36"/>
      <c r="RND460" s="36"/>
      <c r="RNE460" s="36"/>
      <c r="RNF460" s="36"/>
      <c r="RNG460" s="36"/>
      <c r="RNH460" s="36"/>
      <c r="RNI460" s="36"/>
      <c r="RNJ460" s="36"/>
      <c r="RNK460" s="36"/>
      <c r="RNL460" s="36"/>
      <c r="RNM460" s="36"/>
      <c r="RNN460" s="36"/>
      <c r="RNO460" s="36"/>
      <c r="RNP460" s="36"/>
      <c r="RNQ460" s="36"/>
      <c r="RNR460" s="36"/>
      <c r="RNS460" s="36"/>
      <c r="RNT460" s="36"/>
      <c r="RNU460" s="36"/>
      <c r="RNV460" s="36"/>
      <c r="RNW460" s="36"/>
      <c r="RNX460" s="36"/>
      <c r="RNY460" s="36"/>
      <c r="RNZ460" s="36"/>
      <c r="ROA460" s="36"/>
      <c r="ROB460" s="36"/>
      <c r="ROC460" s="36"/>
      <c r="ROD460" s="36"/>
      <c r="ROE460" s="36"/>
      <c r="ROF460" s="36"/>
      <c r="ROG460" s="36"/>
      <c r="ROH460" s="36"/>
      <c r="ROI460" s="36"/>
      <c r="ROJ460" s="36"/>
      <c r="ROK460" s="36"/>
      <c r="ROL460" s="36"/>
      <c r="ROM460" s="36"/>
      <c r="RON460" s="36"/>
      <c r="ROO460" s="36"/>
      <c r="ROP460" s="36"/>
      <c r="ROQ460" s="36"/>
      <c r="ROR460" s="36"/>
      <c r="ROS460" s="36"/>
      <c r="ROT460" s="36"/>
      <c r="ROU460" s="36"/>
      <c r="ROV460" s="36"/>
      <c r="ROW460" s="36"/>
      <c r="ROX460" s="36"/>
      <c r="ROY460" s="36"/>
      <c r="ROZ460" s="36"/>
      <c r="RPA460" s="36"/>
      <c r="RPB460" s="36"/>
      <c r="RPC460" s="36"/>
      <c r="RPD460" s="36"/>
      <c r="RPE460" s="36"/>
      <c r="RPF460" s="36"/>
      <c r="RPG460" s="36"/>
      <c r="RPH460" s="36"/>
      <c r="RPI460" s="36"/>
      <c r="RPJ460" s="36"/>
      <c r="RPK460" s="36"/>
      <c r="RPL460" s="36"/>
      <c r="RPM460" s="36"/>
      <c r="RPN460" s="36"/>
      <c r="RPO460" s="36"/>
      <c r="RPP460" s="36"/>
      <c r="RPQ460" s="36"/>
      <c r="RPR460" s="36"/>
      <c r="RPS460" s="36"/>
      <c r="RPT460" s="36"/>
      <c r="RPU460" s="36"/>
      <c r="RPV460" s="36"/>
      <c r="RPW460" s="36"/>
      <c r="RPX460" s="36"/>
      <c r="RPY460" s="36"/>
      <c r="RPZ460" s="36"/>
      <c r="RQA460" s="36"/>
      <c r="RQB460" s="36"/>
      <c r="RQC460" s="36"/>
      <c r="RQD460" s="36"/>
      <c r="RQE460" s="36"/>
      <c r="RQF460" s="36"/>
      <c r="RQG460" s="36"/>
      <c r="RQH460" s="36"/>
      <c r="RQI460" s="36"/>
      <c r="RQJ460" s="36"/>
      <c r="RQK460" s="36"/>
      <c r="RQL460" s="36"/>
      <c r="RQM460" s="36"/>
      <c r="RQN460" s="36"/>
      <c r="RQO460" s="36"/>
      <c r="RQP460" s="36"/>
      <c r="RQQ460" s="36"/>
      <c r="RQR460" s="36"/>
      <c r="RQS460" s="36"/>
      <c r="RQT460" s="36"/>
      <c r="RQU460" s="36"/>
      <c r="RQV460" s="36"/>
      <c r="RQW460" s="36"/>
      <c r="RQX460" s="36"/>
      <c r="RQY460" s="36"/>
      <c r="RQZ460" s="36"/>
      <c r="RRA460" s="36"/>
      <c r="RRB460" s="36"/>
      <c r="RRC460" s="36"/>
      <c r="RRD460" s="36"/>
      <c r="RRE460" s="36"/>
      <c r="RRF460" s="36"/>
      <c r="RRG460" s="36"/>
      <c r="RRH460" s="36"/>
      <c r="RRI460" s="36"/>
      <c r="RRJ460" s="36"/>
      <c r="RRK460" s="36"/>
      <c r="RRL460" s="36"/>
      <c r="RRM460" s="36"/>
      <c r="RRN460" s="36"/>
      <c r="RRO460" s="36"/>
      <c r="RRP460" s="36"/>
      <c r="RRQ460" s="36"/>
      <c r="RRR460" s="36"/>
      <c r="RRS460" s="36"/>
      <c r="RRT460" s="36"/>
      <c r="RRU460" s="36"/>
      <c r="RRV460" s="36"/>
      <c r="RRW460" s="36"/>
      <c r="RRX460" s="36"/>
      <c r="RRY460" s="36"/>
      <c r="RRZ460" s="36"/>
      <c r="RSA460" s="36"/>
      <c r="RSB460" s="36"/>
      <c r="RSC460" s="36"/>
      <c r="RSD460" s="36"/>
      <c r="RSE460" s="36"/>
      <c r="RSF460" s="36"/>
      <c r="RSG460" s="36"/>
      <c r="RSH460" s="36"/>
      <c r="RSI460" s="36"/>
      <c r="RSJ460" s="36"/>
      <c r="RSK460" s="36"/>
      <c r="RSL460" s="36"/>
      <c r="RSM460" s="36"/>
      <c r="RSN460" s="36"/>
      <c r="RSO460" s="36"/>
      <c r="RSP460" s="36"/>
      <c r="RSQ460" s="36"/>
      <c r="RSR460" s="36"/>
      <c r="RSS460" s="36"/>
      <c r="RST460" s="36"/>
      <c r="RSU460" s="36"/>
      <c r="RSV460" s="36"/>
      <c r="RSW460" s="36"/>
      <c r="RSX460" s="36"/>
      <c r="RSY460" s="36"/>
      <c r="RSZ460" s="36"/>
      <c r="RTA460" s="36"/>
      <c r="RTB460" s="36"/>
      <c r="RTC460" s="36"/>
      <c r="RTD460" s="36"/>
      <c r="RTE460" s="36"/>
      <c r="RTF460" s="36"/>
      <c r="RTG460" s="36"/>
      <c r="RTH460" s="36"/>
      <c r="RTI460" s="36"/>
      <c r="RTJ460" s="36"/>
      <c r="RTK460" s="36"/>
      <c r="RTL460" s="36"/>
      <c r="RTM460" s="36"/>
      <c r="RTN460" s="36"/>
      <c r="RTO460" s="36"/>
      <c r="RTP460" s="36"/>
      <c r="RTQ460" s="36"/>
      <c r="RTR460" s="36"/>
      <c r="RTS460" s="36"/>
      <c r="RTT460" s="36"/>
      <c r="RTU460" s="36"/>
      <c r="RTV460" s="36"/>
      <c r="RTW460" s="36"/>
      <c r="RTX460" s="36"/>
      <c r="RTY460" s="36"/>
      <c r="RTZ460" s="36"/>
      <c r="RUA460" s="36"/>
      <c r="RUB460" s="36"/>
      <c r="RUC460" s="36"/>
      <c r="RUD460" s="36"/>
      <c r="RUE460" s="36"/>
      <c r="RUF460" s="36"/>
      <c r="RUG460" s="36"/>
      <c r="RUH460" s="36"/>
      <c r="RUI460" s="36"/>
      <c r="RUJ460" s="36"/>
      <c r="RUK460" s="36"/>
      <c r="RUL460" s="36"/>
      <c r="RUM460" s="36"/>
      <c r="RUN460" s="36"/>
      <c r="RUO460" s="36"/>
      <c r="RUP460" s="36"/>
      <c r="RUQ460" s="36"/>
      <c r="RUR460" s="36"/>
      <c r="RUS460" s="36"/>
      <c r="RUT460" s="36"/>
      <c r="RUU460" s="36"/>
      <c r="RUV460" s="36"/>
      <c r="RUW460" s="36"/>
      <c r="RUX460" s="36"/>
      <c r="RUY460" s="36"/>
      <c r="RUZ460" s="36"/>
      <c r="RVA460" s="36"/>
      <c r="RVB460" s="36"/>
      <c r="RVC460" s="36"/>
      <c r="RVD460" s="36"/>
      <c r="RVE460" s="36"/>
      <c r="RVF460" s="36"/>
      <c r="RVG460" s="36"/>
      <c r="RVH460" s="36"/>
      <c r="RVI460" s="36"/>
      <c r="RVJ460" s="36"/>
      <c r="RVK460" s="36"/>
      <c r="RVL460" s="36"/>
      <c r="RVM460" s="36"/>
      <c r="RVN460" s="36"/>
      <c r="RVO460" s="36"/>
      <c r="RVP460" s="36"/>
      <c r="RVQ460" s="36"/>
      <c r="RVR460" s="36"/>
      <c r="RVS460" s="36"/>
      <c r="RVT460" s="36"/>
      <c r="RVU460" s="36"/>
      <c r="RVV460" s="36"/>
      <c r="RVW460" s="36"/>
      <c r="RVX460" s="36"/>
      <c r="RVY460" s="36"/>
      <c r="RVZ460" s="36"/>
      <c r="RWA460" s="36"/>
      <c r="RWB460" s="36"/>
      <c r="RWC460" s="36"/>
      <c r="RWD460" s="36"/>
      <c r="RWE460" s="36"/>
      <c r="RWF460" s="36"/>
      <c r="RWG460" s="36"/>
      <c r="RWH460" s="36"/>
      <c r="RWI460" s="36"/>
      <c r="RWJ460" s="36"/>
      <c r="RWK460" s="36"/>
      <c r="RWL460" s="36"/>
      <c r="RWM460" s="36"/>
      <c r="RWN460" s="36"/>
      <c r="RWO460" s="36"/>
      <c r="RWP460" s="36"/>
      <c r="RWQ460" s="36"/>
      <c r="RWR460" s="36"/>
      <c r="RWS460" s="36"/>
      <c r="RWT460" s="36"/>
      <c r="RWU460" s="36"/>
      <c r="RWV460" s="36"/>
      <c r="RWW460" s="36"/>
      <c r="RWX460" s="36"/>
      <c r="RWY460" s="36"/>
      <c r="RWZ460" s="36"/>
      <c r="RXA460" s="36"/>
      <c r="RXB460" s="36"/>
      <c r="RXC460" s="36"/>
      <c r="RXD460" s="36"/>
      <c r="RXE460" s="36"/>
      <c r="RXF460" s="36"/>
      <c r="RXG460" s="36"/>
      <c r="RXH460" s="36"/>
      <c r="RXI460" s="36"/>
      <c r="RXJ460" s="36"/>
      <c r="RXK460" s="36"/>
      <c r="RXL460" s="36"/>
      <c r="RXM460" s="36"/>
      <c r="RXN460" s="36"/>
      <c r="RXO460" s="36"/>
      <c r="RXP460" s="36"/>
      <c r="RXQ460" s="36"/>
      <c r="RXR460" s="36"/>
      <c r="RXS460" s="36"/>
      <c r="RXT460" s="36"/>
      <c r="RXU460" s="36"/>
      <c r="RXV460" s="36"/>
      <c r="RXW460" s="36"/>
      <c r="RXX460" s="36"/>
      <c r="RXY460" s="36"/>
      <c r="RXZ460" s="36"/>
      <c r="RYA460" s="36"/>
      <c r="RYB460" s="36"/>
      <c r="RYC460" s="36"/>
      <c r="RYD460" s="36"/>
      <c r="RYE460" s="36"/>
      <c r="RYF460" s="36"/>
      <c r="RYG460" s="36"/>
      <c r="RYH460" s="36"/>
      <c r="RYI460" s="36"/>
      <c r="RYJ460" s="36"/>
      <c r="RYK460" s="36"/>
      <c r="RYL460" s="36"/>
      <c r="RYM460" s="36"/>
      <c r="RYN460" s="36"/>
      <c r="RYO460" s="36"/>
      <c r="RYP460" s="36"/>
      <c r="RYQ460" s="36"/>
      <c r="RYR460" s="36"/>
      <c r="RYS460" s="36"/>
      <c r="RYT460" s="36"/>
      <c r="RYU460" s="36"/>
      <c r="RYV460" s="36"/>
      <c r="RYW460" s="36"/>
      <c r="RYX460" s="36"/>
      <c r="RYY460" s="36"/>
      <c r="RYZ460" s="36"/>
      <c r="RZA460" s="36"/>
      <c r="RZB460" s="36"/>
      <c r="RZC460" s="36"/>
      <c r="RZD460" s="36"/>
      <c r="RZE460" s="36"/>
      <c r="RZF460" s="36"/>
      <c r="RZG460" s="36"/>
      <c r="RZH460" s="36"/>
      <c r="RZI460" s="36"/>
      <c r="RZJ460" s="36"/>
      <c r="RZK460" s="36"/>
      <c r="RZL460" s="36"/>
      <c r="RZM460" s="36"/>
      <c r="RZN460" s="36"/>
      <c r="RZO460" s="36"/>
      <c r="RZP460" s="36"/>
      <c r="RZQ460" s="36"/>
      <c r="RZR460" s="36"/>
      <c r="RZS460" s="36"/>
      <c r="RZT460" s="36"/>
      <c r="RZU460" s="36"/>
      <c r="RZV460" s="36"/>
      <c r="RZW460" s="36"/>
      <c r="RZX460" s="36"/>
      <c r="RZY460" s="36"/>
      <c r="RZZ460" s="36"/>
      <c r="SAA460" s="36"/>
      <c r="SAB460" s="36"/>
      <c r="SAC460" s="36"/>
      <c r="SAD460" s="36"/>
      <c r="SAE460" s="36"/>
      <c r="SAF460" s="36"/>
      <c r="SAG460" s="36"/>
      <c r="SAH460" s="36"/>
      <c r="SAI460" s="36"/>
      <c r="SAJ460" s="36"/>
      <c r="SAK460" s="36"/>
      <c r="SAL460" s="36"/>
      <c r="SAM460" s="36"/>
      <c r="SAN460" s="36"/>
      <c r="SAO460" s="36"/>
      <c r="SAP460" s="36"/>
      <c r="SAQ460" s="36"/>
      <c r="SAR460" s="36"/>
      <c r="SAS460" s="36"/>
      <c r="SAT460" s="36"/>
      <c r="SAU460" s="36"/>
      <c r="SAV460" s="36"/>
      <c r="SAW460" s="36"/>
      <c r="SAX460" s="36"/>
      <c r="SAY460" s="36"/>
      <c r="SAZ460" s="36"/>
      <c r="SBA460" s="36"/>
      <c r="SBB460" s="36"/>
      <c r="SBC460" s="36"/>
      <c r="SBD460" s="36"/>
      <c r="SBE460" s="36"/>
      <c r="SBF460" s="36"/>
      <c r="SBG460" s="36"/>
      <c r="SBH460" s="36"/>
      <c r="SBI460" s="36"/>
      <c r="SBJ460" s="36"/>
      <c r="SBK460" s="36"/>
      <c r="SBL460" s="36"/>
      <c r="SBM460" s="36"/>
      <c r="SBN460" s="36"/>
      <c r="SBO460" s="36"/>
      <c r="SBP460" s="36"/>
      <c r="SBQ460" s="36"/>
      <c r="SBR460" s="36"/>
      <c r="SBS460" s="36"/>
      <c r="SBT460" s="36"/>
      <c r="SBU460" s="36"/>
      <c r="SBV460" s="36"/>
      <c r="SBW460" s="36"/>
      <c r="SBX460" s="36"/>
      <c r="SBY460" s="36"/>
      <c r="SBZ460" s="36"/>
      <c r="SCA460" s="36"/>
      <c r="SCB460" s="36"/>
      <c r="SCC460" s="36"/>
      <c r="SCD460" s="36"/>
      <c r="SCE460" s="36"/>
      <c r="SCF460" s="36"/>
      <c r="SCG460" s="36"/>
      <c r="SCH460" s="36"/>
      <c r="SCI460" s="36"/>
      <c r="SCJ460" s="36"/>
      <c r="SCK460" s="36"/>
      <c r="SCL460" s="36"/>
      <c r="SCM460" s="36"/>
      <c r="SCN460" s="36"/>
      <c r="SCO460" s="36"/>
      <c r="SCP460" s="36"/>
      <c r="SCQ460" s="36"/>
      <c r="SCR460" s="36"/>
      <c r="SCS460" s="36"/>
      <c r="SCT460" s="36"/>
      <c r="SCU460" s="36"/>
      <c r="SCV460" s="36"/>
      <c r="SCW460" s="36"/>
      <c r="SCX460" s="36"/>
      <c r="SCY460" s="36"/>
      <c r="SCZ460" s="36"/>
      <c r="SDA460" s="36"/>
      <c r="SDB460" s="36"/>
      <c r="SDC460" s="36"/>
      <c r="SDD460" s="36"/>
      <c r="SDE460" s="36"/>
      <c r="SDF460" s="36"/>
      <c r="SDG460" s="36"/>
      <c r="SDH460" s="36"/>
      <c r="SDI460" s="36"/>
      <c r="SDJ460" s="36"/>
      <c r="SDK460" s="36"/>
      <c r="SDL460" s="36"/>
      <c r="SDM460" s="36"/>
      <c r="SDN460" s="36"/>
      <c r="SDO460" s="36"/>
      <c r="SDP460" s="36"/>
      <c r="SDQ460" s="36"/>
      <c r="SDR460" s="36"/>
      <c r="SDS460" s="36"/>
      <c r="SDT460" s="36"/>
      <c r="SDU460" s="36"/>
      <c r="SDV460" s="36"/>
      <c r="SDW460" s="36"/>
      <c r="SDX460" s="36"/>
      <c r="SDY460" s="36"/>
      <c r="SDZ460" s="36"/>
      <c r="SEA460" s="36"/>
      <c r="SEB460" s="36"/>
      <c r="SEC460" s="36"/>
      <c r="SED460" s="36"/>
      <c r="SEE460" s="36"/>
      <c r="SEF460" s="36"/>
      <c r="SEG460" s="36"/>
      <c r="SEH460" s="36"/>
      <c r="SEI460" s="36"/>
      <c r="SEJ460" s="36"/>
      <c r="SEK460" s="36"/>
      <c r="SEL460" s="36"/>
      <c r="SEM460" s="36"/>
      <c r="SEN460" s="36"/>
      <c r="SEO460" s="36"/>
      <c r="SEP460" s="36"/>
      <c r="SEQ460" s="36"/>
      <c r="SER460" s="36"/>
      <c r="SES460" s="36"/>
      <c r="SET460" s="36"/>
      <c r="SEU460" s="36"/>
      <c r="SEV460" s="36"/>
      <c r="SEW460" s="36"/>
      <c r="SEX460" s="36"/>
      <c r="SEY460" s="36"/>
      <c r="SEZ460" s="36"/>
      <c r="SFA460" s="36"/>
      <c r="SFB460" s="36"/>
      <c r="SFC460" s="36"/>
      <c r="SFD460" s="36"/>
      <c r="SFE460" s="36"/>
      <c r="SFF460" s="36"/>
      <c r="SFG460" s="36"/>
      <c r="SFH460" s="36"/>
      <c r="SFI460" s="36"/>
      <c r="SFJ460" s="36"/>
      <c r="SFK460" s="36"/>
      <c r="SFL460" s="36"/>
      <c r="SFM460" s="36"/>
      <c r="SFN460" s="36"/>
      <c r="SFO460" s="36"/>
      <c r="SFP460" s="36"/>
      <c r="SFQ460" s="36"/>
      <c r="SFR460" s="36"/>
      <c r="SFS460" s="36"/>
      <c r="SFT460" s="36"/>
      <c r="SFU460" s="36"/>
      <c r="SFV460" s="36"/>
      <c r="SFW460" s="36"/>
      <c r="SFX460" s="36"/>
      <c r="SFY460" s="36"/>
      <c r="SFZ460" s="36"/>
      <c r="SGA460" s="36"/>
      <c r="SGB460" s="36"/>
      <c r="SGC460" s="36"/>
      <c r="SGD460" s="36"/>
      <c r="SGE460" s="36"/>
      <c r="SGF460" s="36"/>
      <c r="SGG460" s="36"/>
      <c r="SGH460" s="36"/>
      <c r="SGI460" s="36"/>
      <c r="SGJ460" s="36"/>
      <c r="SGK460" s="36"/>
      <c r="SGL460" s="36"/>
      <c r="SGM460" s="36"/>
      <c r="SGN460" s="36"/>
      <c r="SGO460" s="36"/>
      <c r="SGP460" s="36"/>
      <c r="SGQ460" s="36"/>
      <c r="SGR460" s="36"/>
      <c r="SGS460" s="36"/>
      <c r="SGT460" s="36"/>
      <c r="SGU460" s="36"/>
      <c r="SGV460" s="36"/>
      <c r="SGW460" s="36"/>
      <c r="SGX460" s="36"/>
      <c r="SGY460" s="36"/>
      <c r="SGZ460" s="36"/>
      <c r="SHA460" s="36"/>
      <c r="SHB460" s="36"/>
      <c r="SHC460" s="36"/>
      <c r="SHD460" s="36"/>
      <c r="SHE460" s="36"/>
      <c r="SHF460" s="36"/>
      <c r="SHG460" s="36"/>
      <c r="SHH460" s="36"/>
      <c r="SHI460" s="36"/>
      <c r="SHJ460" s="36"/>
      <c r="SHK460" s="36"/>
      <c r="SHL460" s="36"/>
      <c r="SHM460" s="36"/>
      <c r="SHN460" s="36"/>
      <c r="SHO460" s="36"/>
      <c r="SHP460" s="36"/>
      <c r="SHQ460" s="36"/>
      <c r="SHR460" s="36"/>
      <c r="SHS460" s="36"/>
      <c r="SHT460" s="36"/>
      <c r="SHU460" s="36"/>
      <c r="SHV460" s="36"/>
      <c r="SHW460" s="36"/>
      <c r="SHX460" s="36"/>
      <c r="SHY460" s="36"/>
      <c r="SHZ460" s="36"/>
      <c r="SIA460" s="36"/>
      <c r="SIB460" s="36"/>
      <c r="SIC460" s="36"/>
      <c r="SID460" s="36"/>
      <c r="SIE460" s="36"/>
      <c r="SIF460" s="36"/>
      <c r="SIG460" s="36"/>
      <c r="SIH460" s="36"/>
      <c r="SII460" s="36"/>
      <c r="SIJ460" s="36"/>
      <c r="SIK460" s="36"/>
      <c r="SIL460" s="36"/>
      <c r="SIM460" s="36"/>
      <c r="SIN460" s="36"/>
      <c r="SIO460" s="36"/>
      <c r="SIP460" s="36"/>
      <c r="SIQ460" s="36"/>
      <c r="SIR460" s="36"/>
      <c r="SIS460" s="36"/>
      <c r="SIT460" s="36"/>
      <c r="SIU460" s="36"/>
      <c r="SIV460" s="36"/>
      <c r="SIW460" s="36"/>
      <c r="SIX460" s="36"/>
      <c r="SIY460" s="36"/>
      <c r="SIZ460" s="36"/>
      <c r="SJA460" s="36"/>
      <c r="SJB460" s="36"/>
      <c r="SJC460" s="36"/>
      <c r="SJD460" s="36"/>
      <c r="SJE460" s="36"/>
      <c r="SJF460" s="36"/>
      <c r="SJG460" s="36"/>
      <c r="SJH460" s="36"/>
      <c r="SJI460" s="36"/>
      <c r="SJJ460" s="36"/>
      <c r="SJK460" s="36"/>
      <c r="SJL460" s="36"/>
      <c r="SJM460" s="36"/>
      <c r="SJN460" s="36"/>
      <c r="SJO460" s="36"/>
      <c r="SJP460" s="36"/>
      <c r="SJQ460" s="36"/>
      <c r="SJR460" s="36"/>
      <c r="SJS460" s="36"/>
      <c r="SJT460" s="36"/>
      <c r="SJU460" s="36"/>
      <c r="SJV460" s="36"/>
      <c r="SJW460" s="36"/>
      <c r="SJX460" s="36"/>
      <c r="SJY460" s="36"/>
      <c r="SJZ460" s="36"/>
      <c r="SKA460" s="36"/>
      <c r="SKB460" s="36"/>
      <c r="SKC460" s="36"/>
      <c r="SKD460" s="36"/>
      <c r="SKE460" s="36"/>
      <c r="SKF460" s="36"/>
      <c r="SKG460" s="36"/>
      <c r="SKH460" s="36"/>
      <c r="SKI460" s="36"/>
      <c r="SKJ460" s="36"/>
      <c r="SKK460" s="36"/>
      <c r="SKL460" s="36"/>
      <c r="SKM460" s="36"/>
      <c r="SKN460" s="36"/>
      <c r="SKO460" s="36"/>
      <c r="SKP460" s="36"/>
      <c r="SKQ460" s="36"/>
      <c r="SKR460" s="36"/>
      <c r="SKS460" s="36"/>
      <c r="SKT460" s="36"/>
      <c r="SKU460" s="36"/>
      <c r="SKV460" s="36"/>
      <c r="SKW460" s="36"/>
      <c r="SKX460" s="36"/>
      <c r="SKY460" s="36"/>
      <c r="SKZ460" s="36"/>
      <c r="SLA460" s="36"/>
      <c r="SLB460" s="36"/>
      <c r="SLC460" s="36"/>
      <c r="SLD460" s="36"/>
      <c r="SLE460" s="36"/>
      <c r="SLF460" s="36"/>
      <c r="SLG460" s="36"/>
      <c r="SLH460" s="36"/>
      <c r="SLI460" s="36"/>
      <c r="SLJ460" s="36"/>
      <c r="SLK460" s="36"/>
      <c r="SLL460" s="36"/>
      <c r="SLM460" s="36"/>
      <c r="SLN460" s="36"/>
      <c r="SLO460" s="36"/>
      <c r="SLP460" s="36"/>
      <c r="SLQ460" s="36"/>
      <c r="SLR460" s="36"/>
      <c r="SLS460" s="36"/>
      <c r="SLT460" s="36"/>
      <c r="SLU460" s="36"/>
      <c r="SLV460" s="36"/>
      <c r="SLW460" s="36"/>
      <c r="SLX460" s="36"/>
      <c r="SLY460" s="36"/>
      <c r="SLZ460" s="36"/>
      <c r="SMA460" s="36"/>
      <c r="SMB460" s="36"/>
      <c r="SMC460" s="36"/>
      <c r="SMD460" s="36"/>
      <c r="SME460" s="36"/>
      <c r="SMF460" s="36"/>
      <c r="SMG460" s="36"/>
      <c r="SMH460" s="36"/>
      <c r="SMI460" s="36"/>
      <c r="SMJ460" s="36"/>
      <c r="SMK460" s="36"/>
      <c r="SML460" s="36"/>
      <c r="SMM460" s="36"/>
      <c r="SMN460" s="36"/>
      <c r="SMO460" s="36"/>
      <c r="SMP460" s="36"/>
      <c r="SMQ460" s="36"/>
      <c r="SMR460" s="36"/>
      <c r="SMS460" s="36"/>
      <c r="SMT460" s="36"/>
      <c r="SMU460" s="36"/>
      <c r="SMV460" s="36"/>
      <c r="SMW460" s="36"/>
      <c r="SMX460" s="36"/>
      <c r="SMY460" s="36"/>
      <c r="SMZ460" s="36"/>
      <c r="SNA460" s="36"/>
      <c r="SNB460" s="36"/>
      <c r="SNC460" s="36"/>
      <c r="SND460" s="36"/>
      <c r="SNE460" s="36"/>
      <c r="SNF460" s="36"/>
      <c r="SNG460" s="36"/>
      <c r="SNH460" s="36"/>
      <c r="SNI460" s="36"/>
      <c r="SNJ460" s="36"/>
      <c r="SNK460" s="36"/>
      <c r="SNL460" s="36"/>
      <c r="SNM460" s="36"/>
      <c r="SNN460" s="36"/>
      <c r="SNO460" s="36"/>
      <c r="SNP460" s="36"/>
      <c r="SNQ460" s="36"/>
      <c r="SNR460" s="36"/>
      <c r="SNS460" s="36"/>
      <c r="SNT460" s="36"/>
      <c r="SNU460" s="36"/>
      <c r="SNV460" s="36"/>
      <c r="SNW460" s="36"/>
      <c r="SNX460" s="36"/>
      <c r="SNY460" s="36"/>
      <c r="SNZ460" s="36"/>
      <c r="SOA460" s="36"/>
      <c r="SOB460" s="36"/>
      <c r="SOC460" s="36"/>
      <c r="SOD460" s="36"/>
      <c r="SOE460" s="36"/>
      <c r="SOF460" s="36"/>
      <c r="SOG460" s="36"/>
      <c r="SOH460" s="36"/>
      <c r="SOI460" s="36"/>
      <c r="SOJ460" s="36"/>
      <c r="SOK460" s="36"/>
      <c r="SOL460" s="36"/>
      <c r="SOM460" s="36"/>
      <c r="SON460" s="36"/>
      <c r="SOO460" s="36"/>
      <c r="SOP460" s="36"/>
      <c r="SOQ460" s="36"/>
      <c r="SOR460" s="36"/>
      <c r="SOS460" s="36"/>
      <c r="SOT460" s="36"/>
      <c r="SOU460" s="36"/>
      <c r="SOV460" s="36"/>
      <c r="SOW460" s="36"/>
      <c r="SOX460" s="36"/>
      <c r="SOY460" s="36"/>
      <c r="SOZ460" s="36"/>
      <c r="SPA460" s="36"/>
      <c r="SPB460" s="36"/>
      <c r="SPC460" s="36"/>
      <c r="SPD460" s="36"/>
      <c r="SPE460" s="36"/>
      <c r="SPF460" s="36"/>
      <c r="SPG460" s="36"/>
      <c r="SPH460" s="36"/>
      <c r="SPI460" s="36"/>
      <c r="SPJ460" s="36"/>
      <c r="SPK460" s="36"/>
      <c r="SPL460" s="36"/>
      <c r="SPM460" s="36"/>
      <c r="SPN460" s="36"/>
      <c r="SPO460" s="36"/>
      <c r="SPP460" s="36"/>
      <c r="SPQ460" s="36"/>
      <c r="SPR460" s="36"/>
      <c r="SPS460" s="36"/>
      <c r="SPT460" s="36"/>
      <c r="SPU460" s="36"/>
      <c r="SPV460" s="36"/>
      <c r="SPW460" s="36"/>
      <c r="SPX460" s="36"/>
      <c r="SPY460" s="36"/>
      <c r="SPZ460" s="36"/>
      <c r="SQA460" s="36"/>
      <c r="SQB460" s="36"/>
      <c r="SQC460" s="36"/>
      <c r="SQD460" s="36"/>
      <c r="SQE460" s="36"/>
      <c r="SQF460" s="36"/>
      <c r="SQG460" s="36"/>
      <c r="SQH460" s="36"/>
      <c r="SQI460" s="36"/>
      <c r="SQJ460" s="36"/>
      <c r="SQK460" s="36"/>
      <c r="SQL460" s="36"/>
      <c r="SQM460" s="36"/>
      <c r="SQN460" s="36"/>
      <c r="SQO460" s="36"/>
      <c r="SQP460" s="36"/>
      <c r="SQQ460" s="36"/>
      <c r="SQR460" s="36"/>
      <c r="SQS460" s="36"/>
      <c r="SQT460" s="36"/>
      <c r="SQU460" s="36"/>
      <c r="SQV460" s="36"/>
      <c r="SQW460" s="36"/>
      <c r="SQX460" s="36"/>
      <c r="SQY460" s="36"/>
      <c r="SQZ460" s="36"/>
      <c r="SRA460" s="36"/>
      <c r="SRB460" s="36"/>
      <c r="SRC460" s="36"/>
      <c r="SRD460" s="36"/>
      <c r="SRE460" s="36"/>
      <c r="SRF460" s="36"/>
      <c r="SRG460" s="36"/>
      <c r="SRH460" s="36"/>
      <c r="SRI460" s="36"/>
      <c r="SRJ460" s="36"/>
      <c r="SRK460" s="36"/>
      <c r="SRL460" s="36"/>
      <c r="SRM460" s="36"/>
      <c r="SRN460" s="36"/>
      <c r="SRO460" s="36"/>
      <c r="SRP460" s="36"/>
      <c r="SRQ460" s="36"/>
      <c r="SRR460" s="36"/>
      <c r="SRS460" s="36"/>
      <c r="SRT460" s="36"/>
      <c r="SRU460" s="36"/>
      <c r="SRV460" s="36"/>
      <c r="SRW460" s="36"/>
      <c r="SRX460" s="36"/>
      <c r="SRY460" s="36"/>
      <c r="SRZ460" s="36"/>
      <c r="SSA460" s="36"/>
      <c r="SSB460" s="36"/>
      <c r="SSC460" s="36"/>
      <c r="SSD460" s="36"/>
      <c r="SSE460" s="36"/>
      <c r="SSF460" s="36"/>
      <c r="SSG460" s="36"/>
      <c r="SSH460" s="36"/>
      <c r="SSI460" s="36"/>
      <c r="SSJ460" s="36"/>
      <c r="SSK460" s="36"/>
      <c r="SSL460" s="36"/>
      <c r="SSM460" s="36"/>
      <c r="SSN460" s="36"/>
      <c r="SSO460" s="36"/>
      <c r="SSP460" s="36"/>
      <c r="SSQ460" s="36"/>
      <c r="SSR460" s="36"/>
      <c r="SSS460" s="36"/>
      <c r="SST460" s="36"/>
      <c r="SSU460" s="36"/>
      <c r="SSV460" s="36"/>
      <c r="SSW460" s="36"/>
      <c r="SSX460" s="36"/>
      <c r="SSY460" s="36"/>
      <c r="SSZ460" s="36"/>
      <c r="STA460" s="36"/>
      <c r="STB460" s="36"/>
      <c r="STC460" s="36"/>
      <c r="STD460" s="36"/>
      <c r="STE460" s="36"/>
      <c r="STF460" s="36"/>
      <c r="STG460" s="36"/>
      <c r="STH460" s="36"/>
      <c r="STI460" s="36"/>
      <c r="STJ460" s="36"/>
      <c r="STK460" s="36"/>
      <c r="STL460" s="36"/>
      <c r="STM460" s="36"/>
      <c r="STN460" s="36"/>
      <c r="STO460" s="36"/>
      <c r="STP460" s="36"/>
      <c r="STQ460" s="36"/>
      <c r="STR460" s="36"/>
      <c r="STS460" s="36"/>
      <c r="STT460" s="36"/>
      <c r="STU460" s="36"/>
      <c r="STV460" s="36"/>
      <c r="STW460" s="36"/>
      <c r="STX460" s="36"/>
      <c r="STY460" s="36"/>
      <c r="STZ460" s="36"/>
      <c r="SUA460" s="36"/>
      <c r="SUB460" s="36"/>
      <c r="SUC460" s="36"/>
      <c r="SUD460" s="36"/>
      <c r="SUE460" s="36"/>
      <c r="SUF460" s="36"/>
      <c r="SUG460" s="36"/>
      <c r="SUH460" s="36"/>
      <c r="SUI460" s="36"/>
      <c r="SUJ460" s="36"/>
      <c r="SUK460" s="36"/>
      <c r="SUL460" s="36"/>
      <c r="SUM460" s="36"/>
      <c r="SUN460" s="36"/>
      <c r="SUO460" s="36"/>
      <c r="SUP460" s="36"/>
      <c r="SUQ460" s="36"/>
      <c r="SUR460" s="36"/>
      <c r="SUS460" s="36"/>
      <c r="SUT460" s="36"/>
      <c r="SUU460" s="36"/>
      <c r="SUV460" s="36"/>
      <c r="SUW460" s="36"/>
      <c r="SUX460" s="36"/>
      <c r="SUY460" s="36"/>
      <c r="SUZ460" s="36"/>
      <c r="SVA460" s="36"/>
      <c r="SVB460" s="36"/>
      <c r="SVC460" s="36"/>
      <c r="SVD460" s="36"/>
      <c r="SVE460" s="36"/>
      <c r="SVF460" s="36"/>
      <c r="SVG460" s="36"/>
      <c r="SVH460" s="36"/>
      <c r="SVI460" s="36"/>
      <c r="SVJ460" s="36"/>
      <c r="SVK460" s="36"/>
      <c r="SVL460" s="36"/>
      <c r="SVM460" s="36"/>
      <c r="SVN460" s="36"/>
      <c r="SVO460" s="36"/>
      <c r="SVP460" s="36"/>
      <c r="SVQ460" s="36"/>
      <c r="SVR460" s="36"/>
      <c r="SVS460" s="36"/>
      <c r="SVT460" s="36"/>
      <c r="SVU460" s="36"/>
      <c r="SVV460" s="36"/>
      <c r="SVW460" s="36"/>
      <c r="SVX460" s="36"/>
      <c r="SVY460" s="36"/>
      <c r="SVZ460" s="36"/>
      <c r="SWA460" s="36"/>
      <c r="SWB460" s="36"/>
      <c r="SWC460" s="36"/>
      <c r="SWD460" s="36"/>
      <c r="SWE460" s="36"/>
      <c r="SWF460" s="36"/>
      <c r="SWG460" s="36"/>
      <c r="SWH460" s="36"/>
      <c r="SWI460" s="36"/>
      <c r="SWJ460" s="36"/>
      <c r="SWK460" s="36"/>
      <c r="SWL460" s="36"/>
      <c r="SWM460" s="36"/>
      <c r="SWN460" s="36"/>
      <c r="SWO460" s="36"/>
      <c r="SWP460" s="36"/>
      <c r="SWQ460" s="36"/>
      <c r="SWR460" s="36"/>
      <c r="SWS460" s="36"/>
      <c r="SWT460" s="36"/>
      <c r="SWU460" s="36"/>
      <c r="SWV460" s="36"/>
      <c r="SWW460" s="36"/>
      <c r="SWX460" s="36"/>
      <c r="SWY460" s="36"/>
      <c r="SWZ460" s="36"/>
      <c r="SXA460" s="36"/>
      <c r="SXB460" s="36"/>
      <c r="SXC460" s="36"/>
      <c r="SXD460" s="36"/>
      <c r="SXE460" s="36"/>
      <c r="SXF460" s="36"/>
      <c r="SXG460" s="36"/>
      <c r="SXH460" s="36"/>
      <c r="SXI460" s="36"/>
      <c r="SXJ460" s="36"/>
      <c r="SXK460" s="36"/>
      <c r="SXL460" s="36"/>
      <c r="SXM460" s="36"/>
      <c r="SXN460" s="36"/>
      <c r="SXO460" s="36"/>
      <c r="SXP460" s="36"/>
      <c r="SXQ460" s="36"/>
      <c r="SXR460" s="36"/>
      <c r="SXS460" s="36"/>
      <c r="SXT460" s="36"/>
      <c r="SXU460" s="36"/>
      <c r="SXV460" s="36"/>
      <c r="SXW460" s="36"/>
      <c r="SXX460" s="36"/>
      <c r="SXY460" s="36"/>
      <c r="SXZ460" s="36"/>
      <c r="SYA460" s="36"/>
      <c r="SYB460" s="36"/>
      <c r="SYC460" s="36"/>
      <c r="SYD460" s="36"/>
      <c r="SYE460" s="36"/>
      <c r="SYF460" s="36"/>
      <c r="SYG460" s="36"/>
      <c r="SYH460" s="36"/>
      <c r="SYI460" s="36"/>
      <c r="SYJ460" s="36"/>
      <c r="SYK460" s="36"/>
      <c r="SYL460" s="36"/>
      <c r="SYM460" s="36"/>
      <c r="SYN460" s="36"/>
      <c r="SYO460" s="36"/>
      <c r="SYP460" s="36"/>
      <c r="SYQ460" s="36"/>
      <c r="SYR460" s="36"/>
      <c r="SYS460" s="36"/>
      <c r="SYT460" s="36"/>
      <c r="SYU460" s="36"/>
      <c r="SYV460" s="36"/>
      <c r="SYW460" s="36"/>
      <c r="SYX460" s="36"/>
      <c r="SYY460" s="36"/>
      <c r="SYZ460" s="36"/>
      <c r="SZA460" s="36"/>
      <c r="SZB460" s="36"/>
      <c r="SZC460" s="36"/>
      <c r="SZD460" s="36"/>
      <c r="SZE460" s="36"/>
      <c r="SZF460" s="36"/>
      <c r="SZG460" s="36"/>
      <c r="SZH460" s="36"/>
      <c r="SZI460" s="36"/>
      <c r="SZJ460" s="36"/>
      <c r="SZK460" s="36"/>
      <c r="SZL460" s="36"/>
      <c r="SZM460" s="36"/>
      <c r="SZN460" s="36"/>
      <c r="SZO460" s="36"/>
      <c r="SZP460" s="36"/>
      <c r="SZQ460" s="36"/>
      <c r="SZR460" s="36"/>
      <c r="SZS460" s="36"/>
      <c r="SZT460" s="36"/>
      <c r="SZU460" s="36"/>
      <c r="SZV460" s="36"/>
      <c r="SZW460" s="36"/>
      <c r="SZX460" s="36"/>
      <c r="SZY460" s="36"/>
      <c r="SZZ460" s="36"/>
      <c r="TAA460" s="36"/>
      <c r="TAB460" s="36"/>
      <c r="TAC460" s="36"/>
      <c r="TAD460" s="36"/>
      <c r="TAE460" s="36"/>
      <c r="TAF460" s="36"/>
      <c r="TAG460" s="36"/>
      <c r="TAH460" s="36"/>
      <c r="TAI460" s="36"/>
      <c r="TAJ460" s="36"/>
      <c r="TAK460" s="36"/>
      <c r="TAL460" s="36"/>
      <c r="TAM460" s="36"/>
      <c r="TAN460" s="36"/>
      <c r="TAO460" s="36"/>
      <c r="TAP460" s="36"/>
      <c r="TAQ460" s="36"/>
      <c r="TAR460" s="36"/>
      <c r="TAS460" s="36"/>
      <c r="TAT460" s="36"/>
      <c r="TAU460" s="36"/>
      <c r="TAV460" s="36"/>
      <c r="TAW460" s="36"/>
      <c r="TAX460" s="36"/>
      <c r="TAY460" s="36"/>
      <c r="TAZ460" s="36"/>
      <c r="TBA460" s="36"/>
      <c r="TBB460" s="36"/>
      <c r="TBC460" s="36"/>
      <c r="TBD460" s="36"/>
      <c r="TBE460" s="36"/>
      <c r="TBF460" s="36"/>
      <c r="TBG460" s="36"/>
      <c r="TBH460" s="36"/>
      <c r="TBI460" s="36"/>
      <c r="TBJ460" s="36"/>
      <c r="TBK460" s="36"/>
      <c r="TBL460" s="36"/>
      <c r="TBM460" s="36"/>
      <c r="TBN460" s="36"/>
      <c r="TBO460" s="36"/>
      <c r="TBP460" s="36"/>
      <c r="TBQ460" s="36"/>
      <c r="TBR460" s="36"/>
      <c r="TBS460" s="36"/>
      <c r="TBT460" s="36"/>
      <c r="TBU460" s="36"/>
      <c r="TBV460" s="36"/>
      <c r="TBW460" s="36"/>
      <c r="TBX460" s="36"/>
      <c r="TBY460" s="36"/>
      <c r="TBZ460" s="36"/>
      <c r="TCA460" s="36"/>
      <c r="TCB460" s="36"/>
      <c r="TCC460" s="36"/>
      <c r="TCD460" s="36"/>
      <c r="TCE460" s="36"/>
      <c r="TCF460" s="36"/>
      <c r="TCG460" s="36"/>
      <c r="TCH460" s="36"/>
      <c r="TCI460" s="36"/>
      <c r="TCJ460" s="36"/>
      <c r="TCK460" s="36"/>
      <c r="TCL460" s="36"/>
      <c r="TCM460" s="36"/>
      <c r="TCN460" s="36"/>
      <c r="TCO460" s="36"/>
      <c r="TCP460" s="36"/>
      <c r="TCQ460" s="36"/>
      <c r="TCR460" s="36"/>
      <c r="TCS460" s="36"/>
      <c r="TCT460" s="36"/>
      <c r="TCU460" s="36"/>
      <c r="TCV460" s="36"/>
      <c r="TCW460" s="36"/>
      <c r="TCX460" s="36"/>
      <c r="TCY460" s="36"/>
      <c r="TCZ460" s="36"/>
      <c r="TDA460" s="36"/>
      <c r="TDB460" s="36"/>
      <c r="TDC460" s="36"/>
      <c r="TDD460" s="36"/>
      <c r="TDE460" s="36"/>
      <c r="TDF460" s="36"/>
      <c r="TDG460" s="36"/>
      <c r="TDH460" s="36"/>
      <c r="TDI460" s="36"/>
      <c r="TDJ460" s="36"/>
      <c r="TDK460" s="36"/>
      <c r="TDL460" s="36"/>
      <c r="TDM460" s="36"/>
      <c r="TDN460" s="36"/>
      <c r="TDO460" s="36"/>
      <c r="TDP460" s="36"/>
      <c r="TDQ460" s="36"/>
      <c r="TDR460" s="36"/>
      <c r="TDS460" s="36"/>
      <c r="TDT460" s="36"/>
      <c r="TDU460" s="36"/>
      <c r="TDV460" s="36"/>
      <c r="TDW460" s="36"/>
      <c r="TDX460" s="36"/>
      <c r="TDY460" s="36"/>
      <c r="TDZ460" s="36"/>
      <c r="TEA460" s="36"/>
      <c r="TEB460" s="36"/>
      <c r="TEC460" s="36"/>
      <c r="TED460" s="36"/>
      <c r="TEE460" s="36"/>
      <c r="TEF460" s="36"/>
      <c r="TEG460" s="36"/>
      <c r="TEH460" s="36"/>
      <c r="TEI460" s="36"/>
      <c r="TEJ460" s="36"/>
      <c r="TEK460" s="36"/>
      <c r="TEL460" s="36"/>
      <c r="TEM460" s="36"/>
      <c r="TEN460" s="36"/>
      <c r="TEO460" s="36"/>
      <c r="TEP460" s="36"/>
      <c r="TEQ460" s="36"/>
      <c r="TER460" s="36"/>
      <c r="TES460" s="36"/>
      <c r="TET460" s="36"/>
      <c r="TEU460" s="36"/>
      <c r="TEV460" s="36"/>
      <c r="TEW460" s="36"/>
      <c r="TEX460" s="36"/>
      <c r="TEY460" s="36"/>
      <c r="TEZ460" s="36"/>
      <c r="TFA460" s="36"/>
      <c r="TFB460" s="36"/>
      <c r="TFC460" s="36"/>
      <c r="TFD460" s="36"/>
      <c r="TFE460" s="36"/>
      <c r="TFF460" s="36"/>
      <c r="TFG460" s="36"/>
      <c r="TFH460" s="36"/>
      <c r="TFI460" s="36"/>
      <c r="TFJ460" s="36"/>
      <c r="TFK460" s="36"/>
      <c r="TFL460" s="36"/>
      <c r="TFM460" s="36"/>
      <c r="TFN460" s="36"/>
      <c r="TFO460" s="36"/>
      <c r="TFP460" s="36"/>
      <c r="TFQ460" s="36"/>
      <c r="TFR460" s="36"/>
      <c r="TFS460" s="36"/>
      <c r="TFT460" s="36"/>
      <c r="TFU460" s="36"/>
      <c r="TFV460" s="36"/>
      <c r="TFW460" s="36"/>
      <c r="TFX460" s="36"/>
      <c r="TFY460" s="36"/>
      <c r="TFZ460" s="36"/>
      <c r="TGA460" s="36"/>
      <c r="TGB460" s="36"/>
      <c r="TGC460" s="36"/>
      <c r="TGD460" s="36"/>
      <c r="TGE460" s="36"/>
      <c r="TGF460" s="36"/>
      <c r="TGG460" s="36"/>
      <c r="TGH460" s="36"/>
      <c r="TGI460" s="36"/>
      <c r="TGJ460" s="36"/>
      <c r="TGK460" s="36"/>
      <c r="TGL460" s="36"/>
      <c r="TGM460" s="36"/>
      <c r="TGN460" s="36"/>
      <c r="TGO460" s="36"/>
      <c r="TGP460" s="36"/>
      <c r="TGQ460" s="36"/>
      <c r="TGR460" s="36"/>
      <c r="TGS460" s="36"/>
      <c r="TGT460" s="36"/>
      <c r="TGU460" s="36"/>
      <c r="TGV460" s="36"/>
      <c r="TGW460" s="36"/>
      <c r="TGX460" s="36"/>
      <c r="TGY460" s="36"/>
      <c r="TGZ460" s="36"/>
      <c r="THA460" s="36"/>
      <c r="THB460" s="36"/>
      <c r="THC460" s="36"/>
      <c r="THD460" s="36"/>
      <c r="THE460" s="36"/>
      <c r="THF460" s="36"/>
      <c r="THG460" s="36"/>
      <c r="THH460" s="36"/>
      <c r="THI460" s="36"/>
      <c r="THJ460" s="36"/>
      <c r="THK460" s="36"/>
      <c r="THL460" s="36"/>
      <c r="THM460" s="36"/>
      <c r="THN460" s="36"/>
      <c r="THO460" s="36"/>
      <c r="THP460" s="36"/>
      <c r="THQ460" s="36"/>
      <c r="THR460" s="36"/>
      <c r="THS460" s="36"/>
      <c r="THT460" s="36"/>
      <c r="THU460" s="36"/>
      <c r="THV460" s="36"/>
      <c r="THW460" s="36"/>
      <c r="THX460" s="36"/>
      <c r="THY460" s="36"/>
      <c r="THZ460" s="36"/>
      <c r="TIA460" s="36"/>
      <c r="TIB460" s="36"/>
      <c r="TIC460" s="36"/>
      <c r="TID460" s="36"/>
      <c r="TIE460" s="36"/>
      <c r="TIF460" s="36"/>
      <c r="TIG460" s="36"/>
      <c r="TIH460" s="36"/>
      <c r="TII460" s="36"/>
      <c r="TIJ460" s="36"/>
      <c r="TIK460" s="36"/>
      <c r="TIL460" s="36"/>
      <c r="TIM460" s="36"/>
      <c r="TIN460" s="36"/>
      <c r="TIO460" s="36"/>
      <c r="TIP460" s="36"/>
      <c r="TIQ460" s="36"/>
      <c r="TIR460" s="36"/>
      <c r="TIS460" s="36"/>
      <c r="TIT460" s="36"/>
      <c r="TIU460" s="36"/>
      <c r="TIV460" s="36"/>
      <c r="TIW460" s="36"/>
      <c r="TIX460" s="36"/>
      <c r="TIY460" s="36"/>
      <c r="TIZ460" s="36"/>
      <c r="TJA460" s="36"/>
      <c r="TJB460" s="36"/>
      <c r="TJC460" s="36"/>
      <c r="TJD460" s="36"/>
      <c r="TJE460" s="36"/>
      <c r="TJF460" s="36"/>
      <c r="TJG460" s="36"/>
      <c r="TJH460" s="36"/>
      <c r="TJI460" s="36"/>
      <c r="TJJ460" s="36"/>
      <c r="TJK460" s="36"/>
      <c r="TJL460" s="36"/>
      <c r="TJM460" s="36"/>
      <c r="TJN460" s="36"/>
      <c r="TJO460" s="36"/>
      <c r="TJP460" s="36"/>
      <c r="TJQ460" s="36"/>
      <c r="TJR460" s="36"/>
      <c r="TJS460" s="36"/>
      <c r="TJT460" s="36"/>
      <c r="TJU460" s="36"/>
      <c r="TJV460" s="36"/>
      <c r="TJW460" s="36"/>
      <c r="TJX460" s="36"/>
      <c r="TJY460" s="36"/>
      <c r="TJZ460" s="36"/>
      <c r="TKA460" s="36"/>
      <c r="TKB460" s="36"/>
      <c r="TKC460" s="36"/>
      <c r="TKD460" s="36"/>
      <c r="TKE460" s="36"/>
      <c r="TKF460" s="36"/>
      <c r="TKG460" s="36"/>
      <c r="TKH460" s="36"/>
      <c r="TKI460" s="36"/>
      <c r="TKJ460" s="36"/>
      <c r="TKK460" s="36"/>
      <c r="TKL460" s="36"/>
      <c r="TKM460" s="36"/>
      <c r="TKN460" s="36"/>
      <c r="TKO460" s="36"/>
      <c r="TKP460" s="36"/>
      <c r="TKQ460" s="36"/>
      <c r="TKR460" s="36"/>
      <c r="TKS460" s="36"/>
      <c r="TKT460" s="36"/>
      <c r="TKU460" s="36"/>
      <c r="TKV460" s="36"/>
      <c r="TKW460" s="36"/>
      <c r="TKX460" s="36"/>
      <c r="TKY460" s="36"/>
      <c r="TKZ460" s="36"/>
      <c r="TLA460" s="36"/>
      <c r="TLB460" s="36"/>
      <c r="TLC460" s="36"/>
      <c r="TLD460" s="36"/>
      <c r="TLE460" s="36"/>
      <c r="TLF460" s="36"/>
      <c r="TLG460" s="36"/>
      <c r="TLH460" s="36"/>
      <c r="TLI460" s="36"/>
      <c r="TLJ460" s="36"/>
      <c r="TLK460" s="36"/>
      <c r="TLL460" s="36"/>
      <c r="TLM460" s="36"/>
      <c r="TLN460" s="36"/>
      <c r="TLO460" s="36"/>
      <c r="TLP460" s="36"/>
      <c r="TLQ460" s="36"/>
      <c r="TLR460" s="36"/>
      <c r="TLS460" s="36"/>
      <c r="TLT460" s="36"/>
      <c r="TLU460" s="36"/>
      <c r="TLV460" s="36"/>
      <c r="TLW460" s="36"/>
      <c r="TLX460" s="36"/>
      <c r="TLY460" s="36"/>
      <c r="TLZ460" s="36"/>
      <c r="TMA460" s="36"/>
      <c r="TMB460" s="36"/>
      <c r="TMC460" s="36"/>
      <c r="TMD460" s="36"/>
      <c r="TME460" s="36"/>
      <c r="TMF460" s="36"/>
      <c r="TMG460" s="36"/>
      <c r="TMH460" s="36"/>
      <c r="TMI460" s="36"/>
      <c r="TMJ460" s="36"/>
      <c r="TMK460" s="36"/>
      <c r="TML460" s="36"/>
      <c r="TMM460" s="36"/>
      <c r="TMN460" s="36"/>
      <c r="TMO460" s="36"/>
      <c r="TMP460" s="36"/>
      <c r="TMQ460" s="36"/>
      <c r="TMR460" s="36"/>
      <c r="TMS460" s="36"/>
      <c r="TMT460" s="36"/>
      <c r="TMU460" s="36"/>
      <c r="TMV460" s="36"/>
      <c r="TMW460" s="36"/>
      <c r="TMX460" s="36"/>
      <c r="TMY460" s="36"/>
      <c r="TMZ460" s="36"/>
      <c r="TNA460" s="36"/>
      <c r="TNB460" s="36"/>
      <c r="TNC460" s="36"/>
      <c r="TND460" s="36"/>
      <c r="TNE460" s="36"/>
      <c r="TNF460" s="36"/>
      <c r="TNG460" s="36"/>
      <c r="TNH460" s="36"/>
      <c r="TNI460" s="36"/>
      <c r="TNJ460" s="36"/>
      <c r="TNK460" s="36"/>
      <c r="TNL460" s="36"/>
      <c r="TNM460" s="36"/>
      <c r="TNN460" s="36"/>
      <c r="TNO460" s="36"/>
      <c r="TNP460" s="36"/>
      <c r="TNQ460" s="36"/>
      <c r="TNR460" s="36"/>
      <c r="TNS460" s="36"/>
      <c r="TNT460" s="36"/>
      <c r="TNU460" s="36"/>
      <c r="TNV460" s="36"/>
      <c r="TNW460" s="36"/>
      <c r="TNX460" s="36"/>
      <c r="TNY460" s="36"/>
      <c r="TNZ460" s="36"/>
      <c r="TOA460" s="36"/>
      <c r="TOB460" s="36"/>
      <c r="TOC460" s="36"/>
      <c r="TOD460" s="36"/>
      <c r="TOE460" s="36"/>
      <c r="TOF460" s="36"/>
      <c r="TOG460" s="36"/>
      <c r="TOH460" s="36"/>
      <c r="TOI460" s="36"/>
      <c r="TOJ460" s="36"/>
      <c r="TOK460" s="36"/>
      <c r="TOL460" s="36"/>
      <c r="TOM460" s="36"/>
      <c r="TON460" s="36"/>
      <c r="TOO460" s="36"/>
      <c r="TOP460" s="36"/>
      <c r="TOQ460" s="36"/>
      <c r="TOR460" s="36"/>
      <c r="TOS460" s="36"/>
      <c r="TOT460" s="36"/>
      <c r="TOU460" s="36"/>
      <c r="TOV460" s="36"/>
      <c r="TOW460" s="36"/>
      <c r="TOX460" s="36"/>
      <c r="TOY460" s="36"/>
      <c r="TOZ460" s="36"/>
      <c r="TPA460" s="36"/>
      <c r="TPB460" s="36"/>
      <c r="TPC460" s="36"/>
      <c r="TPD460" s="36"/>
      <c r="TPE460" s="36"/>
      <c r="TPF460" s="36"/>
      <c r="TPG460" s="36"/>
      <c r="TPH460" s="36"/>
      <c r="TPI460" s="36"/>
      <c r="TPJ460" s="36"/>
      <c r="TPK460" s="36"/>
      <c r="TPL460" s="36"/>
      <c r="TPM460" s="36"/>
      <c r="TPN460" s="36"/>
      <c r="TPO460" s="36"/>
      <c r="TPP460" s="36"/>
      <c r="TPQ460" s="36"/>
      <c r="TPR460" s="36"/>
      <c r="TPS460" s="36"/>
      <c r="TPT460" s="36"/>
      <c r="TPU460" s="36"/>
      <c r="TPV460" s="36"/>
      <c r="TPW460" s="36"/>
      <c r="TPX460" s="36"/>
      <c r="TPY460" s="36"/>
      <c r="TPZ460" s="36"/>
      <c r="TQA460" s="36"/>
      <c r="TQB460" s="36"/>
      <c r="TQC460" s="36"/>
      <c r="TQD460" s="36"/>
      <c r="TQE460" s="36"/>
      <c r="TQF460" s="36"/>
      <c r="TQG460" s="36"/>
      <c r="TQH460" s="36"/>
      <c r="TQI460" s="36"/>
      <c r="TQJ460" s="36"/>
      <c r="TQK460" s="36"/>
      <c r="TQL460" s="36"/>
      <c r="TQM460" s="36"/>
      <c r="TQN460" s="36"/>
      <c r="TQO460" s="36"/>
      <c r="TQP460" s="36"/>
      <c r="TQQ460" s="36"/>
      <c r="TQR460" s="36"/>
      <c r="TQS460" s="36"/>
      <c r="TQT460" s="36"/>
      <c r="TQU460" s="36"/>
      <c r="TQV460" s="36"/>
      <c r="TQW460" s="36"/>
      <c r="TQX460" s="36"/>
      <c r="TQY460" s="36"/>
      <c r="TQZ460" s="36"/>
      <c r="TRA460" s="36"/>
      <c r="TRB460" s="36"/>
      <c r="TRC460" s="36"/>
      <c r="TRD460" s="36"/>
      <c r="TRE460" s="36"/>
      <c r="TRF460" s="36"/>
      <c r="TRG460" s="36"/>
      <c r="TRH460" s="36"/>
      <c r="TRI460" s="36"/>
      <c r="TRJ460" s="36"/>
      <c r="TRK460" s="36"/>
      <c r="TRL460" s="36"/>
      <c r="TRM460" s="36"/>
      <c r="TRN460" s="36"/>
      <c r="TRO460" s="36"/>
      <c r="TRP460" s="36"/>
      <c r="TRQ460" s="36"/>
      <c r="TRR460" s="36"/>
      <c r="TRS460" s="36"/>
      <c r="TRT460" s="36"/>
      <c r="TRU460" s="36"/>
      <c r="TRV460" s="36"/>
      <c r="TRW460" s="36"/>
      <c r="TRX460" s="36"/>
      <c r="TRY460" s="36"/>
      <c r="TRZ460" s="36"/>
      <c r="TSA460" s="36"/>
      <c r="TSB460" s="36"/>
      <c r="TSC460" s="36"/>
      <c r="TSD460" s="36"/>
      <c r="TSE460" s="36"/>
      <c r="TSF460" s="36"/>
      <c r="TSG460" s="36"/>
      <c r="TSH460" s="36"/>
      <c r="TSI460" s="36"/>
      <c r="TSJ460" s="36"/>
      <c r="TSK460" s="36"/>
      <c r="TSL460" s="36"/>
      <c r="TSM460" s="36"/>
      <c r="TSN460" s="36"/>
      <c r="TSO460" s="36"/>
      <c r="TSP460" s="36"/>
      <c r="TSQ460" s="36"/>
      <c r="TSR460" s="36"/>
      <c r="TSS460" s="36"/>
      <c r="TST460" s="36"/>
      <c r="TSU460" s="36"/>
      <c r="TSV460" s="36"/>
      <c r="TSW460" s="36"/>
      <c r="TSX460" s="36"/>
      <c r="TSY460" s="36"/>
      <c r="TSZ460" s="36"/>
      <c r="TTA460" s="36"/>
      <c r="TTB460" s="36"/>
      <c r="TTC460" s="36"/>
      <c r="TTD460" s="36"/>
      <c r="TTE460" s="36"/>
      <c r="TTF460" s="36"/>
      <c r="TTG460" s="36"/>
      <c r="TTH460" s="36"/>
      <c r="TTI460" s="36"/>
      <c r="TTJ460" s="36"/>
      <c r="TTK460" s="36"/>
      <c r="TTL460" s="36"/>
      <c r="TTM460" s="36"/>
      <c r="TTN460" s="36"/>
      <c r="TTO460" s="36"/>
      <c r="TTP460" s="36"/>
      <c r="TTQ460" s="36"/>
      <c r="TTR460" s="36"/>
      <c r="TTS460" s="36"/>
      <c r="TTT460" s="36"/>
      <c r="TTU460" s="36"/>
      <c r="TTV460" s="36"/>
      <c r="TTW460" s="36"/>
      <c r="TTX460" s="36"/>
      <c r="TTY460" s="36"/>
      <c r="TTZ460" s="36"/>
      <c r="TUA460" s="36"/>
      <c r="TUB460" s="36"/>
      <c r="TUC460" s="36"/>
      <c r="TUD460" s="36"/>
      <c r="TUE460" s="36"/>
      <c r="TUF460" s="36"/>
      <c r="TUG460" s="36"/>
      <c r="TUH460" s="36"/>
      <c r="TUI460" s="36"/>
      <c r="TUJ460" s="36"/>
      <c r="TUK460" s="36"/>
      <c r="TUL460" s="36"/>
      <c r="TUM460" s="36"/>
      <c r="TUN460" s="36"/>
      <c r="TUO460" s="36"/>
      <c r="TUP460" s="36"/>
      <c r="TUQ460" s="36"/>
      <c r="TUR460" s="36"/>
      <c r="TUS460" s="36"/>
      <c r="TUT460" s="36"/>
      <c r="TUU460" s="36"/>
      <c r="TUV460" s="36"/>
      <c r="TUW460" s="36"/>
      <c r="TUX460" s="36"/>
      <c r="TUY460" s="36"/>
      <c r="TUZ460" s="36"/>
      <c r="TVA460" s="36"/>
      <c r="TVB460" s="36"/>
      <c r="TVC460" s="36"/>
      <c r="TVD460" s="36"/>
      <c r="TVE460" s="36"/>
      <c r="TVF460" s="36"/>
      <c r="TVG460" s="36"/>
      <c r="TVH460" s="36"/>
      <c r="TVI460" s="36"/>
      <c r="TVJ460" s="36"/>
      <c r="TVK460" s="36"/>
      <c r="TVL460" s="36"/>
      <c r="TVM460" s="36"/>
      <c r="TVN460" s="36"/>
      <c r="TVO460" s="36"/>
      <c r="TVP460" s="36"/>
      <c r="TVQ460" s="36"/>
      <c r="TVR460" s="36"/>
      <c r="TVS460" s="36"/>
      <c r="TVT460" s="36"/>
      <c r="TVU460" s="36"/>
      <c r="TVV460" s="36"/>
      <c r="TVW460" s="36"/>
      <c r="TVX460" s="36"/>
      <c r="TVY460" s="36"/>
      <c r="TVZ460" s="36"/>
      <c r="TWA460" s="36"/>
      <c r="TWB460" s="36"/>
      <c r="TWC460" s="36"/>
      <c r="TWD460" s="36"/>
      <c r="TWE460" s="36"/>
      <c r="TWF460" s="36"/>
      <c r="TWG460" s="36"/>
      <c r="TWH460" s="36"/>
      <c r="TWI460" s="36"/>
      <c r="TWJ460" s="36"/>
      <c r="TWK460" s="36"/>
      <c r="TWL460" s="36"/>
      <c r="TWM460" s="36"/>
      <c r="TWN460" s="36"/>
      <c r="TWO460" s="36"/>
      <c r="TWP460" s="36"/>
      <c r="TWQ460" s="36"/>
      <c r="TWR460" s="36"/>
      <c r="TWS460" s="36"/>
      <c r="TWT460" s="36"/>
      <c r="TWU460" s="36"/>
      <c r="TWV460" s="36"/>
      <c r="TWW460" s="36"/>
      <c r="TWX460" s="36"/>
      <c r="TWY460" s="36"/>
      <c r="TWZ460" s="36"/>
      <c r="TXA460" s="36"/>
      <c r="TXB460" s="36"/>
      <c r="TXC460" s="36"/>
      <c r="TXD460" s="36"/>
      <c r="TXE460" s="36"/>
      <c r="TXF460" s="36"/>
      <c r="TXG460" s="36"/>
      <c r="TXH460" s="36"/>
      <c r="TXI460" s="36"/>
      <c r="TXJ460" s="36"/>
      <c r="TXK460" s="36"/>
      <c r="TXL460" s="36"/>
      <c r="TXM460" s="36"/>
      <c r="TXN460" s="36"/>
      <c r="TXO460" s="36"/>
      <c r="TXP460" s="36"/>
      <c r="TXQ460" s="36"/>
      <c r="TXR460" s="36"/>
      <c r="TXS460" s="36"/>
      <c r="TXT460" s="36"/>
      <c r="TXU460" s="36"/>
      <c r="TXV460" s="36"/>
      <c r="TXW460" s="36"/>
      <c r="TXX460" s="36"/>
      <c r="TXY460" s="36"/>
      <c r="TXZ460" s="36"/>
      <c r="TYA460" s="36"/>
      <c r="TYB460" s="36"/>
      <c r="TYC460" s="36"/>
      <c r="TYD460" s="36"/>
      <c r="TYE460" s="36"/>
      <c r="TYF460" s="36"/>
      <c r="TYG460" s="36"/>
      <c r="TYH460" s="36"/>
      <c r="TYI460" s="36"/>
      <c r="TYJ460" s="36"/>
      <c r="TYK460" s="36"/>
      <c r="TYL460" s="36"/>
      <c r="TYM460" s="36"/>
      <c r="TYN460" s="36"/>
      <c r="TYO460" s="36"/>
      <c r="TYP460" s="36"/>
      <c r="TYQ460" s="36"/>
      <c r="TYR460" s="36"/>
      <c r="TYS460" s="36"/>
      <c r="TYT460" s="36"/>
      <c r="TYU460" s="36"/>
      <c r="TYV460" s="36"/>
      <c r="TYW460" s="36"/>
      <c r="TYX460" s="36"/>
      <c r="TYY460" s="36"/>
      <c r="TYZ460" s="36"/>
      <c r="TZA460" s="36"/>
      <c r="TZB460" s="36"/>
      <c r="TZC460" s="36"/>
      <c r="TZD460" s="36"/>
      <c r="TZE460" s="36"/>
      <c r="TZF460" s="36"/>
      <c r="TZG460" s="36"/>
      <c r="TZH460" s="36"/>
      <c r="TZI460" s="36"/>
      <c r="TZJ460" s="36"/>
      <c r="TZK460" s="36"/>
      <c r="TZL460" s="36"/>
      <c r="TZM460" s="36"/>
      <c r="TZN460" s="36"/>
      <c r="TZO460" s="36"/>
      <c r="TZP460" s="36"/>
      <c r="TZQ460" s="36"/>
      <c r="TZR460" s="36"/>
      <c r="TZS460" s="36"/>
      <c r="TZT460" s="36"/>
      <c r="TZU460" s="36"/>
      <c r="TZV460" s="36"/>
      <c r="TZW460" s="36"/>
      <c r="TZX460" s="36"/>
      <c r="TZY460" s="36"/>
      <c r="TZZ460" s="36"/>
      <c r="UAA460" s="36"/>
      <c r="UAB460" s="36"/>
      <c r="UAC460" s="36"/>
      <c r="UAD460" s="36"/>
      <c r="UAE460" s="36"/>
      <c r="UAF460" s="36"/>
      <c r="UAG460" s="36"/>
      <c r="UAH460" s="36"/>
      <c r="UAI460" s="36"/>
      <c r="UAJ460" s="36"/>
      <c r="UAK460" s="36"/>
      <c r="UAL460" s="36"/>
      <c r="UAM460" s="36"/>
      <c r="UAN460" s="36"/>
      <c r="UAO460" s="36"/>
      <c r="UAP460" s="36"/>
      <c r="UAQ460" s="36"/>
      <c r="UAR460" s="36"/>
      <c r="UAS460" s="36"/>
      <c r="UAT460" s="36"/>
      <c r="UAU460" s="36"/>
      <c r="UAV460" s="36"/>
      <c r="UAW460" s="36"/>
      <c r="UAX460" s="36"/>
      <c r="UAY460" s="36"/>
      <c r="UAZ460" s="36"/>
      <c r="UBA460" s="36"/>
      <c r="UBB460" s="36"/>
      <c r="UBC460" s="36"/>
      <c r="UBD460" s="36"/>
      <c r="UBE460" s="36"/>
      <c r="UBF460" s="36"/>
      <c r="UBG460" s="36"/>
      <c r="UBH460" s="36"/>
      <c r="UBI460" s="36"/>
      <c r="UBJ460" s="36"/>
      <c r="UBK460" s="36"/>
      <c r="UBL460" s="36"/>
      <c r="UBM460" s="36"/>
      <c r="UBN460" s="36"/>
      <c r="UBO460" s="36"/>
      <c r="UBP460" s="36"/>
      <c r="UBQ460" s="36"/>
      <c r="UBR460" s="36"/>
      <c r="UBS460" s="36"/>
      <c r="UBT460" s="36"/>
      <c r="UBU460" s="36"/>
      <c r="UBV460" s="36"/>
      <c r="UBW460" s="36"/>
      <c r="UBX460" s="36"/>
      <c r="UBY460" s="36"/>
      <c r="UBZ460" s="36"/>
      <c r="UCA460" s="36"/>
      <c r="UCB460" s="36"/>
      <c r="UCC460" s="36"/>
      <c r="UCD460" s="36"/>
      <c r="UCE460" s="36"/>
      <c r="UCF460" s="36"/>
      <c r="UCG460" s="36"/>
      <c r="UCH460" s="36"/>
      <c r="UCI460" s="36"/>
      <c r="UCJ460" s="36"/>
      <c r="UCK460" s="36"/>
      <c r="UCL460" s="36"/>
      <c r="UCM460" s="36"/>
      <c r="UCN460" s="36"/>
      <c r="UCO460" s="36"/>
      <c r="UCP460" s="36"/>
      <c r="UCQ460" s="36"/>
      <c r="UCR460" s="36"/>
      <c r="UCS460" s="36"/>
      <c r="UCT460" s="36"/>
      <c r="UCU460" s="36"/>
      <c r="UCV460" s="36"/>
      <c r="UCW460" s="36"/>
      <c r="UCX460" s="36"/>
      <c r="UCY460" s="36"/>
      <c r="UCZ460" s="36"/>
      <c r="UDA460" s="36"/>
      <c r="UDB460" s="36"/>
      <c r="UDC460" s="36"/>
      <c r="UDD460" s="36"/>
      <c r="UDE460" s="36"/>
      <c r="UDF460" s="36"/>
      <c r="UDG460" s="36"/>
      <c r="UDH460" s="36"/>
      <c r="UDI460" s="36"/>
      <c r="UDJ460" s="36"/>
      <c r="UDK460" s="36"/>
      <c r="UDL460" s="36"/>
      <c r="UDM460" s="36"/>
      <c r="UDN460" s="36"/>
      <c r="UDO460" s="36"/>
      <c r="UDP460" s="36"/>
      <c r="UDQ460" s="36"/>
      <c r="UDR460" s="36"/>
      <c r="UDS460" s="36"/>
      <c r="UDT460" s="36"/>
      <c r="UDU460" s="36"/>
      <c r="UDV460" s="36"/>
      <c r="UDW460" s="36"/>
      <c r="UDX460" s="36"/>
      <c r="UDY460" s="36"/>
      <c r="UDZ460" s="36"/>
      <c r="UEA460" s="36"/>
      <c r="UEB460" s="36"/>
      <c r="UEC460" s="36"/>
      <c r="UED460" s="36"/>
      <c r="UEE460" s="36"/>
      <c r="UEF460" s="36"/>
      <c r="UEG460" s="36"/>
      <c r="UEH460" s="36"/>
      <c r="UEI460" s="36"/>
      <c r="UEJ460" s="36"/>
      <c r="UEK460" s="36"/>
      <c r="UEL460" s="36"/>
      <c r="UEM460" s="36"/>
      <c r="UEN460" s="36"/>
      <c r="UEO460" s="36"/>
      <c r="UEP460" s="36"/>
      <c r="UEQ460" s="36"/>
      <c r="UER460" s="36"/>
      <c r="UES460" s="36"/>
      <c r="UET460" s="36"/>
      <c r="UEU460" s="36"/>
      <c r="UEV460" s="36"/>
      <c r="UEW460" s="36"/>
      <c r="UEX460" s="36"/>
      <c r="UEY460" s="36"/>
      <c r="UEZ460" s="36"/>
      <c r="UFA460" s="36"/>
      <c r="UFB460" s="36"/>
      <c r="UFC460" s="36"/>
      <c r="UFD460" s="36"/>
      <c r="UFE460" s="36"/>
      <c r="UFF460" s="36"/>
      <c r="UFG460" s="36"/>
      <c r="UFH460" s="36"/>
      <c r="UFI460" s="36"/>
      <c r="UFJ460" s="36"/>
      <c r="UFK460" s="36"/>
      <c r="UFL460" s="36"/>
      <c r="UFM460" s="36"/>
      <c r="UFN460" s="36"/>
      <c r="UFO460" s="36"/>
      <c r="UFP460" s="36"/>
      <c r="UFQ460" s="36"/>
      <c r="UFR460" s="36"/>
      <c r="UFS460" s="36"/>
      <c r="UFT460" s="36"/>
      <c r="UFU460" s="36"/>
      <c r="UFV460" s="36"/>
      <c r="UFW460" s="36"/>
      <c r="UFX460" s="36"/>
      <c r="UFY460" s="36"/>
      <c r="UFZ460" s="36"/>
      <c r="UGA460" s="36"/>
      <c r="UGB460" s="36"/>
      <c r="UGC460" s="36"/>
      <c r="UGD460" s="36"/>
      <c r="UGE460" s="36"/>
      <c r="UGF460" s="36"/>
      <c r="UGG460" s="36"/>
      <c r="UGH460" s="36"/>
      <c r="UGI460" s="36"/>
      <c r="UGJ460" s="36"/>
      <c r="UGK460" s="36"/>
      <c r="UGL460" s="36"/>
      <c r="UGM460" s="36"/>
      <c r="UGN460" s="36"/>
      <c r="UGO460" s="36"/>
      <c r="UGP460" s="36"/>
      <c r="UGQ460" s="36"/>
      <c r="UGR460" s="36"/>
      <c r="UGS460" s="36"/>
      <c r="UGT460" s="36"/>
      <c r="UGU460" s="36"/>
      <c r="UGV460" s="36"/>
      <c r="UGW460" s="36"/>
      <c r="UGX460" s="36"/>
      <c r="UGY460" s="36"/>
      <c r="UGZ460" s="36"/>
      <c r="UHA460" s="36"/>
      <c r="UHB460" s="36"/>
      <c r="UHC460" s="36"/>
      <c r="UHD460" s="36"/>
      <c r="UHE460" s="36"/>
      <c r="UHF460" s="36"/>
      <c r="UHG460" s="36"/>
      <c r="UHH460" s="36"/>
      <c r="UHI460" s="36"/>
      <c r="UHJ460" s="36"/>
      <c r="UHK460" s="36"/>
      <c r="UHL460" s="36"/>
      <c r="UHM460" s="36"/>
      <c r="UHN460" s="36"/>
      <c r="UHO460" s="36"/>
      <c r="UHP460" s="36"/>
      <c r="UHQ460" s="36"/>
      <c r="UHR460" s="36"/>
      <c r="UHS460" s="36"/>
      <c r="UHT460" s="36"/>
      <c r="UHU460" s="36"/>
      <c r="UHV460" s="36"/>
      <c r="UHW460" s="36"/>
      <c r="UHX460" s="36"/>
      <c r="UHY460" s="36"/>
      <c r="UHZ460" s="36"/>
      <c r="UIA460" s="36"/>
      <c r="UIB460" s="36"/>
      <c r="UIC460" s="36"/>
      <c r="UID460" s="36"/>
      <c r="UIE460" s="36"/>
      <c r="UIF460" s="36"/>
      <c r="UIG460" s="36"/>
      <c r="UIH460" s="36"/>
      <c r="UII460" s="36"/>
      <c r="UIJ460" s="36"/>
      <c r="UIK460" s="36"/>
      <c r="UIL460" s="36"/>
      <c r="UIM460" s="36"/>
      <c r="UIN460" s="36"/>
      <c r="UIO460" s="36"/>
      <c r="UIP460" s="36"/>
      <c r="UIQ460" s="36"/>
      <c r="UIR460" s="36"/>
      <c r="UIS460" s="36"/>
      <c r="UIT460" s="36"/>
      <c r="UIU460" s="36"/>
      <c r="UIV460" s="36"/>
      <c r="UIW460" s="36"/>
      <c r="UIX460" s="36"/>
      <c r="UIY460" s="36"/>
      <c r="UIZ460" s="36"/>
      <c r="UJA460" s="36"/>
      <c r="UJB460" s="36"/>
      <c r="UJC460" s="36"/>
      <c r="UJD460" s="36"/>
      <c r="UJE460" s="36"/>
      <c r="UJF460" s="36"/>
      <c r="UJG460" s="36"/>
      <c r="UJH460" s="36"/>
      <c r="UJI460" s="36"/>
      <c r="UJJ460" s="36"/>
      <c r="UJK460" s="36"/>
      <c r="UJL460" s="36"/>
      <c r="UJM460" s="36"/>
      <c r="UJN460" s="36"/>
      <c r="UJO460" s="36"/>
      <c r="UJP460" s="36"/>
      <c r="UJQ460" s="36"/>
      <c r="UJR460" s="36"/>
      <c r="UJS460" s="36"/>
      <c r="UJT460" s="36"/>
      <c r="UJU460" s="36"/>
      <c r="UJV460" s="36"/>
      <c r="UJW460" s="36"/>
      <c r="UJX460" s="36"/>
      <c r="UJY460" s="36"/>
      <c r="UJZ460" s="36"/>
      <c r="UKA460" s="36"/>
      <c r="UKB460" s="36"/>
      <c r="UKC460" s="36"/>
      <c r="UKD460" s="36"/>
      <c r="UKE460" s="36"/>
      <c r="UKF460" s="36"/>
      <c r="UKG460" s="36"/>
      <c r="UKH460" s="36"/>
      <c r="UKI460" s="36"/>
      <c r="UKJ460" s="36"/>
      <c r="UKK460" s="36"/>
      <c r="UKL460" s="36"/>
      <c r="UKM460" s="36"/>
      <c r="UKN460" s="36"/>
      <c r="UKO460" s="36"/>
      <c r="UKP460" s="36"/>
      <c r="UKQ460" s="36"/>
      <c r="UKR460" s="36"/>
      <c r="UKS460" s="36"/>
      <c r="UKT460" s="36"/>
      <c r="UKU460" s="36"/>
      <c r="UKV460" s="36"/>
      <c r="UKW460" s="36"/>
      <c r="UKX460" s="36"/>
      <c r="UKY460" s="36"/>
      <c r="UKZ460" s="36"/>
      <c r="ULA460" s="36"/>
      <c r="ULB460" s="36"/>
      <c r="ULC460" s="36"/>
      <c r="ULD460" s="36"/>
      <c r="ULE460" s="36"/>
      <c r="ULF460" s="36"/>
      <c r="ULG460" s="36"/>
      <c r="ULH460" s="36"/>
      <c r="ULI460" s="36"/>
      <c r="ULJ460" s="36"/>
      <c r="ULK460" s="36"/>
      <c r="ULL460" s="36"/>
      <c r="ULM460" s="36"/>
      <c r="ULN460" s="36"/>
      <c r="ULO460" s="36"/>
      <c r="ULP460" s="36"/>
      <c r="ULQ460" s="36"/>
      <c r="ULR460" s="36"/>
      <c r="ULS460" s="36"/>
      <c r="ULT460" s="36"/>
      <c r="ULU460" s="36"/>
      <c r="ULV460" s="36"/>
      <c r="ULW460" s="36"/>
      <c r="ULX460" s="36"/>
      <c r="ULY460" s="36"/>
      <c r="ULZ460" s="36"/>
      <c r="UMA460" s="36"/>
      <c r="UMB460" s="36"/>
      <c r="UMC460" s="36"/>
      <c r="UMD460" s="36"/>
      <c r="UME460" s="36"/>
      <c r="UMF460" s="36"/>
      <c r="UMG460" s="36"/>
      <c r="UMH460" s="36"/>
      <c r="UMI460" s="36"/>
      <c r="UMJ460" s="36"/>
      <c r="UMK460" s="36"/>
      <c r="UML460" s="36"/>
      <c r="UMM460" s="36"/>
      <c r="UMN460" s="36"/>
      <c r="UMO460" s="36"/>
      <c r="UMP460" s="36"/>
      <c r="UMQ460" s="36"/>
      <c r="UMR460" s="36"/>
      <c r="UMS460" s="36"/>
      <c r="UMT460" s="36"/>
      <c r="UMU460" s="36"/>
      <c r="UMV460" s="36"/>
      <c r="UMW460" s="36"/>
      <c r="UMX460" s="36"/>
      <c r="UMY460" s="36"/>
      <c r="UMZ460" s="36"/>
      <c r="UNA460" s="36"/>
      <c r="UNB460" s="36"/>
      <c r="UNC460" s="36"/>
      <c r="UND460" s="36"/>
      <c r="UNE460" s="36"/>
      <c r="UNF460" s="36"/>
      <c r="UNG460" s="36"/>
      <c r="UNH460" s="36"/>
      <c r="UNI460" s="36"/>
      <c r="UNJ460" s="36"/>
      <c r="UNK460" s="36"/>
      <c r="UNL460" s="36"/>
      <c r="UNM460" s="36"/>
      <c r="UNN460" s="36"/>
      <c r="UNO460" s="36"/>
      <c r="UNP460" s="36"/>
      <c r="UNQ460" s="36"/>
      <c r="UNR460" s="36"/>
      <c r="UNS460" s="36"/>
      <c r="UNT460" s="36"/>
      <c r="UNU460" s="36"/>
      <c r="UNV460" s="36"/>
      <c r="UNW460" s="36"/>
      <c r="UNX460" s="36"/>
      <c r="UNY460" s="36"/>
      <c r="UNZ460" s="36"/>
      <c r="UOA460" s="36"/>
      <c r="UOB460" s="36"/>
      <c r="UOC460" s="36"/>
      <c r="UOD460" s="36"/>
      <c r="UOE460" s="36"/>
      <c r="UOF460" s="36"/>
      <c r="UOG460" s="36"/>
      <c r="UOH460" s="36"/>
      <c r="UOI460" s="36"/>
      <c r="UOJ460" s="36"/>
      <c r="UOK460" s="36"/>
      <c r="UOL460" s="36"/>
      <c r="UOM460" s="36"/>
      <c r="UON460" s="36"/>
      <c r="UOO460" s="36"/>
      <c r="UOP460" s="36"/>
      <c r="UOQ460" s="36"/>
      <c r="UOR460" s="36"/>
      <c r="UOS460" s="36"/>
      <c r="UOT460" s="36"/>
      <c r="UOU460" s="36"/>
      <c r="UOV460" s="36"/>
      <c r="UOW460" s="36"/>
      <c r="UOX460" s="36"/>
      <c r="UOY460" s="36"/>
      <c r="UOZ460" s="36"/>
      <c r="UPA460" s="36"/>
      <c r="UPB460" s="36"/>
      <c r="UPC460" s="36"/>
      <c r="UPD460" s="36"/>
      <c r="UPE460" s="36"/>
      <c r="UPF460" s="36"/>
      <c r="UPG460" s="36"/>
      <c r="UPH460" s="36"/>
      <c r="UPI460" s="36"/>
      <c r="UPJ460" s="36"/>
      <c r="UPK460" s="36"/>
      <c r="UPL460" s="36"/>
      <c r="UPM460" s="36"/>
      <c r="UPN460" s="36"/>
      <c r="UPO460" s="36"/>
      <c r="UPP460" s="36"/>
      <c r="UPQ460" s="36"/>
      <c r="UPR460" s="36"/>
      <c r="UPS460" s="36"/>
      <c r="UPT460" s="36"/>
      <c r="UPU460" s="36"/>
      <c r="UPV460" s="36"/>
      <c r="UPW460" s="36"/>
      <c r="UPX460" s="36"/>
      <c r="UPY460" s="36"/>
      <c r="UPZ460" s="36"/>
      <c r="UQA460" s="36"/>
      <c r="UQB460" s="36"/>
      <c r="UQC460" s="36"/>
      <c r="UQD460" s="36"/>
      <c r="UQE460" s="36"/>
      <c r="UQF460" s="36"/>
      <c r="UQG460" s="36"/>
      <c r="UQH460" s="36"/>
      <c r="UQI460" s="36"/>
      <c r="UQJ460" s="36"/>
      <c r="UQK460" s="36"/>
      <c r="UQL460" s="36"/>
      <c r="UQM460" s="36"/>
      <c r="UQN460" s="36"/>
      <c r="UQO460" s="36"/>
      <c r="UQP460" s="36"/>
      <c r="UQQ460" s="36"/>
      <c r="UQR460" s="36"/>
      <c r="UQS460" s="36"/>
      <c r="UQT460" s="36"/>
      <c r="UQU460" s="36"/>
      <c r="UQV460" s="36"/>
      <c r="UQW460" s="36"/>
      <c r="UQX460" s="36"/>
      <c r="UQY460" s="36"/>
      <c r="UQZ460" s="36"/>
      <c r="URA460" s="36"/>
      <c r="URB460" s="36"/>
      <c r="URC460" s="36"/>
      <c r="URD460" s="36"/>
      <c r="URE460" s="36"/>
      <c r="URF460" s="36"/>
      <c r="URG460" s="36"/>
      <c r="URH460" s="36"/>
      <c r="URI460" s="36"/>
      <c r="URJ460" s="36"/>
      <c r="URK460" s="36"/>
      <c r="URL460" s="36"/>
      <c r="URM460" s="36"/>
      <c r="URN460" s="36"/>
      <c r="URO460" s="36"/>
      <c r="URP460" s="36"/>
      <c r="URQ460" s="36"/>
      <c r="URR460" s="36"/>
      <c r="URS460" s="36"/>
      <c r="URT460" s="36"/>
      <c r="URU460" s="36"/>
      <c r="URV460" s="36"/>
      <c r="URW460" s="36"/>
      <c r="URX460" s="36"/>
      <c r="URY460" s="36"/>
      <c r="URZ460" s="36"/>
      <c r="USA460" s="36"/>
      <c r="USB460" s="36"/>
      <c r="USC460" s="36"/>
      <c r="USD460" s="36"/>
      <c r="USE460" s="36"/>
      <c r="USF460" s="36"/>
      <c r="USG460" s="36"/>
      <c r="USH460" s="36"/>
      <c r="USI460" s="36"/>
      <c r="USJ460" s="36"/>
      <c r="USK460" s="36"/>
      <c r="USL460" s="36"/>
      <c r="USM460" s="36"/>
      <c r="USN460" s="36"/>
      <c r="USO460" s="36"/>
      <c r="USP460" s="36"/>
      <c r="USQ460" s="36"/>
      <c r="USR460" s="36"/>
      <c r="USS460" s="36"/>
      <c r="UST460" s="36"/>
      <c r="USU460" s="36"/>
      <c r="USV460" s="36"/>
      <c r="USW460" s="36"/>
      <c r="USX460" s="36"/>
      <c r="USY460" s="36"/>
      <c r="USZ460" s="36"/>
      <c r="UTA460" s="36"/>
      <c r="UTB460" s="36"/>
      <c r="UTC460" s="36"/>
      <c r="UTD460" s="36"/>
      <c r="UTE460" s="36"/>
      <c r="UTF460" s="36"/>
      <c r="UTG460" s="36"/>
      <c r="UTH460" s="36"/>
      <c r="UTI460" s="36"/>
      <c r="UTJ460" s="36"/>
      <c r="UTK460" s="36"/>
      <c r="UTL460" s="36"/>
      <c r="UTM460" s="36"/>
      <c r="UTN460" s="36"/>
      <c r="UTO460" s="36"/>
      <c r="UTP460" s="36"/>
      <c r="UTQ460" s="36"/>
      <c r="UTR460" s="36"/>
      <c r="UTS460" s="36"/>
      <c r="UTT460" s="36"/>
      <c r="UTU460" s="36"/>
      <c r="UTV460" s="36"/>
      <c r="UTW460" s="36"/>
      <c r="UTX460" s="36"/>
      <c r="UTY460" s="36"/>
      <c r="UTZ460" s="36"/>
      <c r="UUA460" s="36"/>
      <c r="UUB460" s="36"/>
      <c r="UUC460" s="36"/>
      <c r="UUD460" s="36"/>
      <c r="UUE460" s="36"/>
      <c r="UUF460" s="36"/>
      <c r="UUG460" s="36"/>
      <c r="UUH460" s="36"/>
      <c r="UUI460" s="36"/>
      <c r="UUJ460" s="36"/>
      <c r="UUK460" s="36"/>
      <c r="UUL460" s="36"/>
      <c r="UUM460" s="36"/>
      <c r="UUN460" s="36"/>
      <c r="UUO460" s="36"/>
      <c r="UUP460" s="36"/>
      <c r="UUQ460" s="36"/>
      <c r="UUR460" s="36"/>
      <c r="UUS460" s="36"/>
      <c r="UUT460" s="36"/>
      <c r="UUU460" s="36"/>
      <c r="UUV460" s="36"/>
      <c r="UUW460" s="36"/>
      <c r="UUX460" s="36"/>
      <c r="UUY460" s="36"/>
      <c r="UUZ460" s="36"/>
      <c r="UVA460" s="36"/>
      <c r="UVB460" s="36"/>
      <c r="UVC460" s="36"/>
      <c r="UVD460" s="36"/>
      <c r="UVE460" s="36"/>
      <c r="UVF460" s="36"/>
      <c r="UVG460" s="36"/>
      <c r="UVH460" s="36"/>
      <c r="UVI460" s="36"/>
      <c r="UVJ460" s="36"/>
      <c r="UVK460" s="36"/>
      <c r="UVL460" s="36"/>
      <c r="UVM460" s="36"/>
      <c r="UVN460" s="36"/>
      <c r="UVO460" s="36"/>
      <c r="UVP460" s="36"/>
      <c r="UVQ460" s="36"/>
      <c r="UVR460" s="36"/>
      <c r="UVS460" s="36"/>
      <c r="UVT460" s="36"/>
      <c r="UVU460" s="36"/>
      <c r="UVV460" s="36"/>
      <c r="UVW460" s="36"/>
      <c r="UVX460" s="36"/>
      <c r="UVY460" s="36"/>
      <c r="UVZ460" s="36"/>
      <c r="UWA460" s="36"/>
      <c r="UWB460" s="36"/>
      <c r="UWC460" s="36"/>
      <c r="UWD460" s="36"/>
      <c r="UWE460" s="36"/>
      <c r="UWF460" s="36"/>
      <c r="UWG460" s="36"/>
      <c r="UWH460" s="36"/>
      <c r="UWI460" s="36"/>
      <c r="UWJ460" s="36"/>
      <c r="UWK460" s="36"/>
      <c r="UWL460" s="36"/>
      <c r="UWM460" s="36"/>
      <c r="UWN460" s="36"/>
      <c r="UWO460" s="36"/>
      <c r="UWP460" s="36"/>
      <c r="UWQ460" s="36"/>
      <c r="UWR460" s="36"/>
      <c r="UWS460" s="36"/>
      <c r="UWT460" s="36"/>
      <c r="UWU460" s="36"/>
      <c r="UWV460" s="36"/>
      <c r="UWW460" s="36"/>
      <c r="UWX460" s="36"/>
      <c r="UWY460" s="36"/>
      <c r="UWZ460" s="36"/>
      <c r="UXA460" s="36"/>
      <c r="UXB460" s="36"/>
      <c r="UXC460" s="36"/>
      <c r="UXD460" s="36"/>
      <c r="UXE460" s="36"/>
      <c r="UXF460" s="36"/>
      <c r="UXG460" s="36"/>
      <c r="UXH460" s="36"/>
      <c r="UXI460" s="36"/>
      <c r="UXJ460" s="36"/>
      <c r="UXK460" s="36"/>
      <c r="UXL460" s="36"/>
      <c r="UXM460" s="36"/>
      <c r="UXN460" s="36"/>
      <c r="UXO460" s="36"/>
      <c r="UXP460" s="36"/>
      <c r="UXQ460" s="36"/>
      <c r="UXR460" s="36"/>
      <c r="UXS460" s="36"/>
      <c r="UXT460" s="36"/>
      <c r="UXU460" s="36"/>
      <c r="UXV460" s="36"/>
      <c r="UXW460" s="36"/>
      <c r="UXX460" s="36"/>
      <c r="UXY460" s="36"/>
      <c r="UXZ460" s="36"/>
      <c r="UYA460" s="36"/>
      <c r="UYB460" s="36"/>
      <c r="UYC460" s="36"/>
      <c r="UYD460" s="36"/>
      <c r="UYE460" s="36"/>
      <c r="UYF460" s="36"/>
      <c r="UYG460" s="36"/>
      <c r="UYH460" s="36"/>
      <c r="UYI460" s="36"/>
      <c r="UYJ460" s="36"/>
      <c r="UYK460" s="36"/>
      <c r="UYL460" s="36"/>
      <c r="UYM460" s="36"/>
      <c r="UYN460" s="36"/>
      <c r="UYO460" s="36"/>
      <c r="UYP460" s="36"/>
      <c r="UYQ460" s="36"/>
      <c r="UYR460" s="36"/>
      <c r="UYS460" s="36"/>
      <c r="UYT460" s="36"/>
      <c r="UYU460" s="36"/>
      <c r="UYV460" s="36"/>
      <c r="UYW460" s="36"/>
      <c r="UYX460" s="36"/>
      <c r="UYY460" s="36"/>
      <c r="UYZ460" s="36"/>
      <c r="UZA460" s="36"/>
      <c r="UZB460" s="36"/>
      <c r="UZC460" s="36"/>
      <c r="UZD460" s="36"/>
      <c r="UZE460" s="36"/>
      <c r="UZF460" s="36"/>
      <c r="UZG460" s="36"/>
      <c r="UZH460" s="36"/>
      <c r="UZI460" s="36"/>
      <c r="UZJ460" s="36"/>
      <c r="UZK460" s="36"/>
      <c r="UZL460" s="36"/>
      <c r="UZM460" s="36"/>
      <c r="UZN460" s="36"/>
      <c r="UZO460" s="36"/>
      <c r="UZP460" s="36"/>
      <c r="UZQ460" s="36"/>
      <c r="UZR460" s="36"/>
      <c r="UZS460" s="36"/>
      <c r="UZT460" s="36"/>
      <c r="UZU460" s="36"/>
      <c r="UZV460" s="36"/>
      <c r="UZW460" s="36"/>
      <c r="UZX460" s="36"/>
      <c r="UZY460" s="36"/>
      <c r="UZZ460" s="36"/>
      <c r="VAA460" s="36"/>
      <c r="VAB460" s="36"/>
      <c r="VAC460" s="36"/>
      <c r="VAD460" s="36"/>
      <c r="VAE460" s="36"/>
      <c r="VAF460" s="36"/>
      <c r="VAG460" s="36"/>
      <c r="VAH460" s="36"/>
      <c r="VAI460" s="36"/>
      <c r="VAJ460" s="36"/>
      <c r="VAK460" s="36"/>
      <c r="VAL460" s="36"/>
      <c r="VAM460" s="36"/>
      <c r="VAN460" s="36"/>
      <c r="VAO460" s="36"/>
      <c r="VAP460" s="36"/>
      <c r="VAQ460" s="36"/>
      <c r="VAR460" s="36"/>
      <c r="VAS460" s="36"/>
      <c r="VAT460" s="36"/>
      <c r="VAU460" s="36"/>
      <c r="VAV460" s="36"/>
      <c r="VAW460" s="36"/>
      <c r="VAX460" s="36"/>
      <c r="VAY460" s="36"/>
      <c r="VAZ460" s="36"/>
      <c r="VBA460" s="36"/>
      <c r="VBB460" s="36"/>
      <c r="VBC460" s="36"/>
      <c r="VBD460" s="36"/>
      <c r="VBE460" s="36"/>
      <c r="VBF460" s="36"/>
      <c r="VBG460" s="36"/>
      <c r="VBH460" s="36"/>
      <c r="VBI460" s="36"/>
      <c r="VBJ460" s="36"/>
      <c r="VBK460" s="36"/>
      <c r="VBL460" s="36"/>
      <c r="VBM460" s="36"/>
      <c r="VBN460" s="36"/>
      <c r="VBO460" s="36"/>
      <c r="VBP460" s="36"/>
      <c r="VBQ460" s="36"/>
      <c r="VBR460" s="36"/>
      <c r="VBS460" s="36"/>
      <c r="VBT460" s="36"/>
      <c r="VBU460" s="36"/>
      <c r="VBV460" s="36"/>
      <c r="VBW460" s="36"/>
      <c r="VBX460" s="36"/>
      <c r="VBY460" s="36"/>
      <c r="VBZ460" s="36"/>
      <c r="VCA460" s="36"/>
      <c r="VCB460" s="36"/>
      <c r="VCC460" s="36"/>
      <c r="VCD460" s="36"/>
      <c r="VCE460" s="36"/>
      <c r="VCF460" s="36"/>
      <c r="VCG460" s="36"/>
      <c r="VCH460" s="36"/>
      <c r="VCI460" s="36"/>
      <c r="VCJ460" s="36"/>
      <c r="VCK460" s="36"/>
      <c r="VCL460" s="36"/>
      <c r="VCM460" s="36"/>
      <c r="VCN460" s="36"/>
      <c r="VCO460" s="36"/>
      <c r="VCP460" s="36"/>
      <c r="VCQ460" s="36"/>
      <c r="VCR460" s="36"/>
      <c r="VCS460" s="36"/>
      <c r="VCT460" s="36"/>
      <c r="VCU460" s="36"/>
      <c r="VCV460" s="36"/>
      <c r="VCW460" s="36"/>
      <c r="VCX460" s="36"/>
      <c r="VCY460" s="36"/>
      <c r="VCZ460" s="36"/>
      <c r="VDA460" s="36"/>
      <c r="VDB460" s="36"/>
      <c r="VDC460" s="36"/>
      <c r="VDD460" s="36"/>
      <c r="VDE460" s="36"/>
      <c r="VDF460" s="36"/>
      <c r="VDG460" s="36"/>
      <c r="VDH460" s="36"/>
      <c r="VDI460" s="36"/>
      <c r="VDJ460" s="36"/>
      <c r="VDK460" s="36"/>
      <c r="VDL460" s="36"/>
      <c r="VDM460" s="36"/>
      <c r="VDN460" s="36"/>
      <c r="VDO460" s="36"/>
      <c r="VDP460" s="36"/>
      <c r="VDQ460" s="36"/>
      <c r="VDR460" s="36"/>
      <c r="VDS460" s="36"/>
      <c r="VDT460" s="36"/>
      <c r="VDU460" s="36"/>
      <c r="VDV460" s="36"/>
      <c r="VDW460" s="36"/>
      <c r="VDX460" s="36"/>
      <c r="VDY460" s="36"/>
      <c r="VDZ460" s="36"/>
      <c r="VEA460" s="36"/>
      <c r="VEB460" s="36"/>
      <c r="VEC460" s="36"/>
      <c r="VED460" s="36"/>
      <c r="VEE460" s="36"/>
      <c r="VEF460" s="36"/>
      <c r="VEG460" s="36"/>
      <c r="VEH460" s="36"/>
      <c r="VEI460" s="36"/>
      <c r="VEJ460" s="36"/>
      <c r="VEK460" s="36"/>
      <c r="VEL460" s="36"/>
      <c r="VEM460" s="36"/>
      <c r="VEN460" s="36"/>
      <c r="VEO460" s="36"/>
      <c r="VEP460" s="36"/>
      <c r="VEQ460" s="36"/>
      <c r="VER460" s="36"/>
      <c r="VES460" s="36"/>
      <c r="VET460" s="36"/>
      <c r="VEU460" s="36"/>
      <c r="VEV460" s="36"/>
      <c r="VEW460" s="36"/>
      <c r="VEX460" s="36"/>
      <c r="VEY460" s="36"/>
      <c r="VEZ460" s="36"/>
      <c r="VFA460" s="36"/>
      <c r="VFB460" s="36"/>
      <c r="VFC460" s="36"/>
      <c r="VFD460" s="36"/>
      <c r="VFE460" s="36"/>
      <c r="VFF460" s="36"/>
      <c r="VFG460" s="36"/>
      <c r="VFH460" s="36"/>
      <c r="VFI460" s="36"/>
      <c r="VFJ460" s="36"/>
      <c r="VFK460" s="36"/>
      <c r="VFL460" s="36"/>
      <c r="VFM460" s="36"/>
      <c r="VFN460" s="36"/>
      <c r="VFO460" s="36"/>
      <c r="VFP460" s="36"/>
      <c r="VFQ460" s="36"/>
      <c r="VFR460" s="36"/>
      <c r="VFS460" s="36"/>
      <c r="VFT460" s="36"/>
      <c r="VFU460" s="36"/>
      <c r="VFV460" s="36"/>
      <c r="VFW460" s="36"/>
      <c r="VFX460" s="36"/>
      <c r="VFY460" s="36"/>
      <c r="VFZ460" s="36"/>
      <c r="VGA460" s="36"/>
      <c r="VGB460" s="36"/>
      <c r="VGC460" s="36"/>
      <c r="VGD460" s="36"/>
      <c r="VGE460" s="36"/>
      <c r="VGF460" s="36"/>
      <c r="VGG460" s="36"/>
      <c r="VGH460" s="36"/>
      <c r="VGI460" s="36"/>
      <c r="VGJ460" s="36"/>
      <c r="VGK460" s="36"/>
      <c r="VGL460" s="36"/>
      <c r="VGM460" s="36"/>
      <c r="VGN460" s="36"/>
      <c r="VGO460" s="36"/>
      <c r="VGP460" s="36"/>
      <c r="VGQ460" s="36"/>
      <c r="VGR460" s="36"/>
      <c r="VGS460" s="36"/>
      <c r="VGT460" s="36"/>
      <c r="VGU460" s="36"/>
      <c r="VGV460" s="36"/>
      <c r="VGW460" s="36"/>
      <c r="VGX460" s="36"/>
      <c r="VGY460" s="36"/>
      <c r="VGZ460" s="36"/>
      <c r="VHA460" s="36"/>
      <c r="VHB460" s="36"/>
      <c r="VHC460" s="36"/>
      <c r="VHD460" s="36"/>
      <c r="VHE460" s="36"/>
      <c r="VHF460" s="36"/>
      <c r="VHG460" s="36"/>
      <c r="VHH460" s="36"/>
      <c r="VHI460" s="36"/>
      <c r="VHJ460" s="36"/>
      <c r="VHK460" s="36"/>
      <c r="VHL460" s="36"/>
      <c r="VHM460" s="36"/>
      <c r="VHN460" s="36"/>
      <c r="VHO460" s="36"/>
      <c r="VHP460" s="36"/>
      <c r="VHQ460" s="36"/>
      <c r="VHR460" s="36"/>
      <c r="VHS460" s="36"/>
      <c r="VHT460" s="36"/>
      <c r="VHU460" s="36"/>
      <c r="VHV460" s="36"/>
      <c r="VHW460" s="36"/>
      <c r="VHX460" s="36"/>
      <c r="VHY460" s="36"/>
      <c r="VHZ460" s="36"/>
      <c r="VIA460" s="36"/>
      <c r="VIB460" s="36"/>
      <c r="VIC460" s="36"/>
      <c r="VID460" s="36"/>
      <c r="VIE460" s="36"/>
      <c r="VIF460" s="36"/>
      <c r="VIG460" s="36"/>
      <c r="VIH460" s="36"/>
      <c r="VII460" s="36"/>
      <c r="VIJ460" s="36"/>
      <c r="VIK460" s="36"/>
      <c r="VIL460" s="36"/>
      <c r="VIM460" s="36"/>
      <c r="VIN460" s="36"/>
      <c r="VIO460" s="36"/>
      <c r="VIP460" s="36"/>
      <c r="VIQ460" s="36"/>
      <c r="VIR460" s="36"/>
      <c r="VIS460" s="36"/>
      <c r="VIT460" s="36"/>
      <c r="VIU460" s="36"/>
      <c r="VIV460" s="36"/>
      <c r="VIW460" s="36"/>
      <c r="VIX460" s="36"/>
      <c r="VIY460" s="36"/>
      <c r="VIZ460" s="36"/>
      <c r="VJA460" s="36"/>
      <c r="VJB460" s="36"/>
      <c r="VJC460" s="36"/>
      <c r="VJD460" s="36"/>
      <c r="VJE460" s="36"/>
      <c r="VJF460" s="36"/>
      <c r="VJG460" s="36"/>
      <c r="VJH460" s="36"/>
      <c r="VJI460" s="36"/>
      <c r="VJJ460" s="36"/>
      <c r="VJK460" s="36"/>
      <c r="VJL460" s="36"/>
      <c r="VJM460" s="36"/>
      <c r="VJN460" s="36"/>
      <c r="VJO460" s="36"/>
      <c r="VJP460" s="36"/>
      <c r="VJQ460" s="36"/>
      <c r="VJR460" s="36"/>
      <c r="VJS460" s="36"/>
      <c r="VJT460" s="36"/>
      <c r="VJU460" s="36"/>
      <c r="VJV460" s="36"/>
      <c r="VJW460" s="36"/>
      <c r="VJX460" s="36"/>
      <c r="VJY460" s="36"/>
      <c r="VJZ460" s="36"/>
      <c r="VKA460" s="36"/>
      <c r="VKB460" s="36"/>
      <c r="VKC460" s="36"/>
      <c r="VKD460" s="36"/>
      <c r="VKE460" s="36"/>
      <c r="VKF460" s="36"/>
      <c r="VKG460" s="36"/>
      <c r="VKH460" s="36"/>
      <c r="VKI460" s="36"/>
      <c r="VKJ460" s="36"/>
      <c r="VKK460" s="36"/>
      <c r="VKL460" s="36"/>
      <c r="VKM460" s="36"/>
      <c r="VKN460" s="36"/>
      <c r="VKO460" s="36"/>
      <c r="VKP460" s="36"/>
      <c r="VKQ460" s="36"/>
      <c r="VKR460" s="36"/>
      <c r="VKS460" s="36"/>
      <c r="VKT460" s="36"/>
      <c r="VKU460" s="36"/>
      <c r="VKV460" s="36"/>
      <c r="VKW460" s="36"/>
      <c r="VKX460" s="36"/>
      <c r="VKY460" s="36"/>
      <c r="VKZ460" s="36"/>
      <c r="VLA460" s="36"/>
      <c r="VLB460" s="36"/>
      <c r="VLC460" s="36"/>
      <c r="VLD460" s="36"/>
      <c r="VLE460" s="36"/>
      <c r="VLF460" s="36"/>
      <c r="VLG460" s="36"/>
      <c r="VLH460" s="36"/>
      <c r="VLI460" s="36"/>
      <c r="VLJ460" s="36"/>
      <c r="VLK460" s="36"/>
      <c r="VLL460" s="36"/>
      <c r="VLM460" s="36"/>
      <c r="VLN460" s="36"/>
      <c r="VLO460" s="36"/>
      <c r="VLP460" s="36"/>
      <c r="VLQ460" s="36"/>
      <c r="VLR460" s="36"/>
      <c r="VLS460" s="36"/>
      <c r="VLT460" s="36"/>
      <c r="VLU460" s="36"/>
      <c r="VLV460" s="36"/>
      <c r="VLW460" s="36"/>
      <c r="VLX460" s="36"/>
      <c r="VLY460" s="36"/>
      <c r="VLZ460" s="36"/>
      <c r="VMA460" s="36"/>
      <c r="VMB460" s="36"/>
      <c r="VMC460" s="36"/>
      <c r="VMD460" s="36"/>
      <c r="VME460" s="36"/>
      <c r="VMF460" s="36"/>
      <c r="VMG460" s="36"/>
      <c r="VMH460" s="36"/>
      <c r="VMI460" s="36"/>
      <c r="VMJ460" s="36"/>
      <c r="VMK460" s="36"/>
      <c r="VML460" s="36"/>
      <c r="VMM460" s="36"/>
      <c r="VMN460" s="36"/>
      <c r="VMO460" s="36"/>
      <c r="VMP460" s="36"/>
      <c r="VMQ460" s="36"/>
      <c r="VMR460" s="36"/>
      <c r="VMS460" s="36"/>
      <c r="VMT460" s="36"/>
      <c r="VMU460" s="36"/>
      <c r="VMV460" s="36"/>
      <c r="VMW460" s="36"/>
      <c r="VMX460" s="36"/>
      <c r="VMY460" s="36"/>
      <c r="VMZ460" s="36"/>
      <c r="VNA460" s="36"/>
      <c r="VNB460" s="36"/>
      <c r="VNC460" s="36"/>
      <c r="VND460" s="36"/>
      <c r="VNE460" s="36"/>
      <c r="VNF460" s="36"/>
      <c r="VNG460" s="36"/>
      <c r="VNH460" s="36"/>
      <c r="VNI460" s="36"/>
      <c r="VNJ460" s="36"/>
      <c r="VNK460" s="36"/>
      <c r="VNL460" s="36"/>
      <c r="VNM460" s="36"/>
      <c r="VNN460" s="36"/>
      <c r="VNO460" s="36"/>
      <c r="VNP460" s="36"/>
      <c r="VNQ460" s="36"/>
      <c r="VNR460" s="36"/>
      <c r="VNS460" s="36"/>
      <c r="VNT460" s="36"/>
      <c r="VNU460" s="36"/>
      <c r="VNV460" s="36"/>
      <c r="VNW460" s="36"/>
      <c r="VNX460" s="36"/>
      <c r="VNY460" s="36"/>
      <c r="VNZ460" s="36"/>
      <c r="VOA460" s="36"/>
      <c r="VOB460" s="36"/>
      <c r="VOC460" s="36"/>
      <c r="VOD460" s="36"/>
      <c r="VOE460" s="36"/>
      <c r="VOF460" s="36"/>
      <c r="VOG460" s="36"/>
      <c r="VOH460" s="36"/>
      <c r="VOI460" s="36"/>
      <c r="VOJ460" s="36"/>
      <c r="VOK460" s="36"/>
      <c r="VOL460" s="36"/>
      <c r="VOM460" s="36"/>
      <c r="VON460" s="36"/>
      <c r="VOO460" s="36"/>
      <c r="VOP460" s="36"/>
      <c r="VOQ460" s="36"/>
      <c r="VOR460" s="36"/>
      <c r="VOS460" s="36"/>
      <c r="VOT460" s="36"/>
      <c r="VOU460" s="36"/>
      <c r="VOV460" s="36"/>
      <c r="VOW460" s="36"/>
      <c r="VOX460" s="36"/>
      <c r="VOY460" s="36"/>
      <c r="VOZ460" s="36"/>
      <c r="VPA460" s="36"/>
      <c r="VPB460" s="36"/>
      <c r="VPC460" s="36"/>
      <c r="VPD460" s="36"/>
      <c r="VPE460" s="36"/>
      <c r="VPF460" s="36"/>
      <c r="VPG460" s="36"/>
      <c r="VPH460" s="36"/>
      <c r="VPI460" s="36"/>
      <c r="VPJ460" s="36"/>
      <c r="VPK460" s="36"/>
      <c r="VPL460" s="36"/>
      <c r="VPM460" s="36"/>
      <c r="VPN460" s="36"/>
      <c r="VPO460" s="36"/>
      <c r="VPP460" s="36"/>
      <c r="VPQ460" s="36"/>
      <c r="VPR460" s="36"/>
      <c r="VPS460" s="36"/>
      <c r="VPT460" s="36"/>
      <c r="VPU460" s="36"/>
      <c r="VPV460" s="36"/>
      <c r="VPW460" s="36"/>
      <c r="VPX460" s="36"/>
      <c r="VPY460" s="36"/>
      <c r="VPZ460" s="36"/>
      <c r="VQA460" s="36"/>
      <c r="VQB460" s="36"/>
      <c r="VQC460" s="36"/>
      <c r="VQD460" s="36"/>
      <c r="VQE460" s="36"/>
      <c r="VQF460" s="36"/>
      <c r="VQG460" s="36"/>
      <c r="VQH460" s="36"/>
      <c r="VQI460" s="36"/>
      <c r="VQJ460" s="36"/>
      <c r="VQK460" s="36"/>
      <c r="VQL460" s="36"/>
      <c r="VQM460" s="36"/>
      <c r="VQN460" s="36"/>
      <c r="VQO460" s="36"/>
      <c r="VQP460" s="36"/>
      <c r="VQQ460" s="36"/>
      <c r="VQR460" s="36"/>
      <c r="VQS460" s="36"/>
      <c r="VQT460" s="36"/>
      <c r="VQU460" s="36"/>
      <c r="VQV460" s="36"/>
      <c r="VQW460" s="36"/>
      <c r="VQX460" s="36"/>
      <c r="VQY460" s="36"/>
      <c r="VQZ460" s="36"/>
      <c r="VRA460" s="36"/>
      <c r="VRB460" s="36"/>
      <c r="VRC460" s="36"/>
      <c r="VRD460" s="36"/>
      <c r="VRE460" s="36"/>
      <c r="VRF460" s="36"/>
      <c r="VRG460" s="36"/>
      <c r="VRH460" s="36"/>
      <c r="VRI460" s="36"/>
      <c r="VRJ460" s="36"/>
      <c r="VRK460" s="36"/>
      <c r="VRL460" s="36"/>
      <c r="VRM460" s="36"/>
      <c r="VRN460" s="36"/>
      <c r="VRO460" s="36"/>
      <c r="VRP460" s="36"/>
      <c r="VRQ460" s="36"/>
      <c r="VRR460" s="36"/>
      <c r="VRS460" s="36"/>
      <c r="VRT460" s="36"/>
      <c r="VRU460" s="36"/>
      <c r="VRV460" s="36"/>
      <c r="VRW460" s="36"/>
      <c r="VRX460" s="36"/>
      <c r="VRY460" s="36"/>
      <c r="VRZ460" s="36"/>
      <c r="VSA460" s="36"/>
      <c r="VSB460" s="36"/>
      <c r="VSC460" s="36"/>
      <c r="VSD460" s="36"/>
      <c r="VSE460" s="36"/>
      <c r="VSF460" s="36"/>
      <c r="VSG460" s="36"/>
      <c r="VSH460" s="36"/>
      <c r="VSI460" s="36"/>
      <c r="VSJ460" s="36"/>
      <c r="VSK460" s="36"/>
      <c r="VSL460" s="36"/>
      <c r="VSM460" s="36"/>
      <c r="VSN460" s="36"/>
      <c r="VSO460" s="36"/>
      <c r="VSP460" s="36"/>
      <c r="VSQ460" s="36"/>
      <c r="VSR460" s="36"/>
      <c r="VSS460" s="36"/>
      <c r="VST460" s="36"/>
      <c r="VSU460" s="36"/>
      <c r="VSV460" s="36"/>
      <c r="VSW460" s="36"/>
      <c r="VSX460" s="36"/>
      <c r="VSY460" s="36"/>
      <c r="VSZ460" s="36"/>
      <c r="VTA460" s="36"/>
      <c r="VTB460" s="36"/>
      <c r="VTC460" s="36"/>
      <c r="VTD460" s="36"/>
      <c r="VTE460" s="36"/>
      <c r="VTF460" s="36"/>
      <c r="VTG460" s="36"/>
      <c r="VTH460" s="36"/>
      <c r="VTI460" s="36"/>
      <c r="VTJ460" s="36"/>
      <c r="VTK460" s="36"/>
      <c r="VTL460" s="36"/>
      <c r="VTM460" s="36"/>
      <c r="VTN460" s="36"/>
      <c r="VTO460" s="36"/>
      <c r="VTP460" s="36"/>
      <c r="VTQ460" s="36"/>
      <c r="VTR460" s="36"/>
      <c r="VTS460" s="36"/>
      <c r="VTT460" s="36"/>
      <c r="VTU460" s="36"/>
      <c r="VTV460" s="36"/>
      <c r="VTW460" s="36"/>
      <c r="VTX460" s="36"/>
      <c r="VTY460" s="36"/>
      <c r="VTZ460" s="36"/>
      <c r="VUA460" s="36"/>
      <c r="VUB460" s="36"/>
      <c r="VUC460" s="36"/>
      <c r="VUD460" s="36"/>
      <c r="VUE460" s="36"/>
      <c r="VUF460" s="36"/>
      <c r="VUG460" s="36"/>
      <c r="VUH460" s="36"/>
      <c r="VUI460" s="36"/>
      <c r="VUJ460" s="36"/>
      <c r="VUK460" s="36"/>
      <c r="VUL460" s="36"/>
      <c r="VUM460" s="36"/>
      <c r="VUN460" s="36"/>
      <c r="VUO460" s="36"/>
      <c r="VUP460" s="36"/>
      <c r="VUQ460" s="36"/>
      <c r="VUR460" s="36"/>
      <c r="VUS460" s="36"/>
      <c r="VUT460" s="36"/>
      <c r="VUU460" s="36"/>
      <c r="VUV460" s="36"/>
      <c r="VUW460" s="36"/>
      <c r="VUX460" s="36"/>
      <c r="VUY460" s="36"/>
      <c r="VUZ460" s="36"/>
      <c r="VVA460" s="36"/>
      <c r="VVB460" s="36"/>
      <c r="VVC460" s="36"/>
      <c r="VVD460" s="36"/>
      <c r="VVE460" s="36"/>
      <c r="VVF460" s="36"/>
      <c r="VVG460" s="36"/>
      <c r="VVH460" s="36"/>
      <c r="VVI460" s="36"/>
      <c r="VVJ460" s="36"/>
      <c r="VVK460" s="36"/>
      <c r="VVL460" s="36"/>
      <c r="VVM460" s="36"/>
      <c r="VVN460" s="36"/>
      <c r="VVO460" s="36"/>
      <c r="VVP460" s="36"/>
      <c r="VVQ460" s="36"/>
      <c r="VVR460" s="36"/>
      <c r="VVS460" s="36"/>
      <c r="VVT460" s="36"/>
      <c r="VVU460" s="36"/>
      <c r="VVV460" s="36"/>
      <c r="VVW460" s="36"/>
      <c r="VVX460" s="36"/>
      <c r="VVY460" s="36"/>
      <c r="VVZ460" s="36"/>
      <c r="VWA460" s="36"/>
      <c r="VWB460" s="36"/>
      <c r="VWC460" s="36"/>
      <c r="VWD460" s="36"/>
      <c r="VWE460" s="36"/>
      <c r="VWF460" s="36"/>
      <c r="VWG460" s="36"/>
      <c r="VWH460" s="36"/>
      <c r="VWI460" s="36"/>
      <c r="VWJ460" s="36"/>
      <c r="VWK460" s="36"/>
      <c r="VWL460" s="36"/>
      <c r="VWM460" s="36"/>
      <c r="VWN460" s="36"/>
      <c r="VWO460" s="36"/>
      <c r="VWP460" s="36"/>
      <c r="VWQ460" s="36"/>
      <c r="VWR460" s="36"/>
      <c r="VWS460" s="36"/>
      <c r="VWT460" s="36"/>
      <c r="VWU460" s="36"/>
      <c r="VWV460" s="36"/>
      <c r="VWW460" s="36"/>
      <c r="VWX460" s="36"/>
      <c r="VWY460" s="36"/>
      <c r="VWZ460" s="36"/>
      <c r="VXA460" s="36"/>
      <c r="VXB460" s="36"/>
      <c r="VXC460" s="36"/>
      <c r="VXD460" s="36"/>
      <c r="VXE460" s="36"/>
      <c r="VXF460" s="36"/>
      <c r="VXG460" s="36"/>
      <c r="VXH460" s="36"/>
      <c r="VXI460" s="36"/>
      <c r="VXJ460" s="36"/>
      <c r="VXK460" s="36"/>
      <c r="VXL460" s="36"/>
      <c r="VXM460" s="36"/>
      <c r="VXN460" s="36"/>
      <c r="VXO460" s="36"/>
      <c r="VXP460" s="36"/>
      <c r="VXQ460" s="36"/>
      <c r="VXR460" s="36"/>
      <c r="VXS460" s="36"/>
      <c r="VXT460" s="36"/>
      <c r="VXU460" s="36"/>
      <c r="VXV460" s="36"/>
      <c r="VXW460" s="36"/>
      <c r="VXX460" s="36"/>
      <c r="VXY460" s="36"/>
      <c r="VXZ460" s="36"/>
      <c r="VYA460" s="36"/>
      <c r="VYB460" s="36"/>
      <c r="VYC460" s="36"/>
      <c r="VYD460" s="36"/>
      <c r="VYE460" s="36"/>
      <c r="VYF460" s="36"/>
      <c r="VYG460" s="36"/>
      <c r="VYH460" s="36"/>
      <c r="VYI460" s="36"/>
      <c r="VYJ460" s="36"/>
      <c r="VYK460" s="36"/>
      <c r="VYL460" s="36"/>
      <c r="VYM460" s="36"/>
      <c r="VYN460" s="36"/>
      <c r="VYO460" s="36"/>
      <c r="VYP460" s="36"/>
      <c r="VYQ460" s="36"/>
      <c r="VYR460" s="36"/>
      <c r="VYS460" s="36"/>
      <c r="VYT460" s="36"/>
      <c r="VYU460" s="36"/>
      <c r="VYV460" s="36"/>
      <c r="VYW460" s="36"/>
      <c r="VYX460" s="36"/>
      <c r="VYY460" s="36"/>
      <c r="VYZ460" s="36"/>
      <c r="VZA460" s="36"/>
      <c r="VZB460" s="36"/>
      <c r="VZC460" s="36"/>
      <c r="VZD460" s="36"/>
      <c r="VZE460" s="36"/>
      <c r="VZF460" s="36"/>
      <c r="VZG460" s="36"/>
      <c r="VZH460" s="36"/>
      <c r="VZI460" s="36"/>
      <c r="VZJ460" s="36"/>
      <c r="VZK460" s="36"/>
      <c r="VZL460" s="36"/>
      <c r="VZM460" s="36"/>
      <c r="VZN460" s="36"/>
      <c r="VZO460" s="36"/>
      <c r="VZP460" s="36"/>
      <c r="VZQ460" s="36"/>
      <c r="VZR460" s="36"/>
      <c r="VZS460" s="36"/>
      <c r="VZT460" s="36"/>
      <c r="VZU460" s="36"/>
      <c r="VZV460" s="36"/>
      <c r="VZW460" s="36"/>
      <c r="VZX460" s="36"/>
      <c r="VZY460" s="36"/>
      <c r="VZZ460" s="36"/>
      <c r="WAA460" s="36"/>
      <c r="WAB460" s="36"/>
      <c r="WAC460" s="36"/>
      <c r="WAD460" s="36"/>
      <c r="WAE460" s="36"/>
      <c r="WAF460" s="36"/>
      <c r="WAG460" s="36"/>
      <c r="WAH460" s="36"/>
      <c r="WAI460" s="36"/>
      <c r="WAJ460" s="36"/>
      <c r="WAK460" s="36"/>
      <c r="WAL460" s="36"/>
      <c r="WAM460" s="36"/>
      <c r="WAN460" s="36"/>
      <c r="WAO460" s="36"/>
      <c r="WAP460" s="36"/>
      <c r="WAQ460" s="36"/>
      <c r="WAR460" s="36"/>
      <c r="WAS460" s="36"/>
      <c r="WAT460" s="36"/>
      <c r="WAU460" s="36"/>
      <c r="WAV460" s="36"/>
      <c r="WAW460" s="36"/>
      <c r="WAX460" s="36"/>
      <c r="WAY460" s="36"/>
      <c r="WAZ460" s="36"/>
      <c r="WBA460" s="36"/>
      <c r="WBB460" s="36"/>
      <c r="WBC460" s="36"/>
      <c r="WBD460" s="36"/>
      <c r="WBE460" s="36"/>
      <c r="WBF460" s="36"/>
      <c r="WBG460" s="36"/>
      <c r="WBH460" s="36"/>
      <c r="WBI460" s="36"/>
      <c r="WBJ460" s="36"/>
      <c r="WBK460" s="36"/>
      <c r="WBL460" s="36"/>
      <c r="WBM460" s="36"/>
      <c r="WBN460" s="36"/>
      <c r="WBO460" s="36"/>
      <c r="WBP460" s="36"/>
      <c r="WBQ460" s="36"/>
      <c r="WBR460" s="36"/>
      <c r="WBS460" s="36"/>
      <c r="WBT460" s="36"/>
      <c r="WBU460" s="36"/>
      <c r="WBV460" s="36"/>
      <c r="WBW460" s="36"/>
      <c r="WBX460" s="36"/>
      <c r="WBY460" s="36"/>
      <c r="WBZ460" s="36"/>
      <c r="WCA460" s="36"/>
      <c r="WCB460" s="36"/>
      <c r="WCC460" s="36"/>
      <c r="WCD460" s="36"/>
      <c r="WCE460" s="36"/>
      <c r="WCF460" s="36"/>
      <c r="WCG460" s="36"/>
      <c r="WCH460" s="36"/>
      <c r="WCI460" s="36"/>
      <c r="WCJ460" s="36"/>
      <c r="WCK460" s="36"/>
      <c r="WCL460" s="36"/>
      <c r="WCM460" s="36"/>
      <c r="WCN460" s="36"/>
      <c r="WCO460" s="36"/>
      <c r="WCP460" s="36"/>
      <c r="WCQ460" s="36"/>
      <c r="WCR460" s="36"/>
      <c r="WCS460" s="36"/>
      <c r="WCT460" s="36"/>
      <c r="WCU460" s="36"/>
      <c r="WCV460" s="36"/>
      <c r="WCW460" s="36"/>
      <c r="WCX460" s="36"/>
      <c r="WCY460" s="36"/>
      <c r="WCZ460" s="36"/>
      <c r="WDA460" s="36"/>
      <c r="WDB460" s="36"/>
      <c r="WDC460" s="36"/>
      <c r="WDD460" s="36"/>
      <c r="WDE460" s="36"/>
      <c r="WDF460" s="36"/>
      <c r="WDG460" s="36"/>
      <c r="WDH460" s="36"/>
      <c r="WDI460" s="36"/>
      <c r="WDJ460" s="36"/>
      <c r="WDK460" s="36"/>
      <c r="WDL460" s="36"/>
      <c r="WDM460" s="36"/>
      <c r="WDN460" s="36"/>
      <c r="WDO460" s="36"/>
      <c r="WDP460" s="36"/>
      <c r="WDQ460" s="36"/>
      <c r="WDR460" s="36"/>
      <c r="WDS460" s="36"/>
      <c r="WDT460" s="36"/>
      <c r="WDU460" s="36"/>
      <c r="WDV460" s="36"/>
      <c r="WDW460" s="36"/>
      <c r="WDX460" s="36"/>
      <c r="WDY460" s="36"/>
      <c r="WDZ460" s="36"/>
      <c r="WEA460" s="36"/>
      <c r="WEB460" s="36"/>
      <c r="WEC460" s="36"/>
      <c r="WED460" s="36"/>
      <c r="WEE460" s="36"/>
      <c r="WEF460" s="36"/>
      <c r="WEG460" s="36"/>
      <c r="WEH460" s="36"/>
      <c r="WEI460" s="36"/>
      <c r="WEJ460" s="36"/>
      <c r="WEK460" s="36"/>
      <c r="WEL460" s="36"/>
      <c r="WEM460" s="36"/>
      <c r="WEN460" s="36"/>
      <c r="WEO460" s="36"/>
      <c r="WEP460" s="36"/>
      <c r="WEQ460" s="36"/>
      <c r="WER460" s="36"/>
      <c r="WES460" s="36"/>
      <c r="WET460" s="36"/>
      <c r="WEU460" s="36"/>
      <c r="WEV460" s="36"/>
      <c r="WEW460" s="36"/>
      <c r="WEX460" s="36"/>
      <c r="WEY460" s="36"/>
      <c r="WEZ460" s="36"/>
      <c r="WFA460" s="36"/>
      <c r="WFB460" s="36"/>
      <c r="WFC460" s="36"/>
      <c r="WFD460" s="36"/>
      <c r="WFE460" s="36"/>
      <c r="WFF460" s="36"/>
      <c r="WFG460" s="36"/>
      <c r="WFH460" s="36"/>
      <c r="WFI460" s="36"/>
      <c r="WFJ460" s="36"/>
      <c r="WFK460" s="36"/>
      <c r="WFL460" s="36"/>
      <c r="WFM460" s="36"/>
      <c r="WFN460" s="36"/>
      <c r="WFO460" s="36"/>
      <c r="WFP460" s="36"/>
      <c r="WFQ460" s="36"/>
      <c r="WFR460" s="36"/>
      <c r="WFS460" s="36"/>
      <c r="WFT460" s="36"/>
      <c r="WFU460" s="36"/>
      <c r="WFV460" s="36"/>
      <c r="WFW460" s="36"/>
      <c r="WFX460" s="36"/>
      <c r="WFY460" s="36"/>
      <c r="WFZ460" s="36"/>
      <c r="WGA460" s="36"/>
      <c r="WGB460" s="36"/>
      <c r="WGC460" s="36"/>
      <c r="WGD460" s="36"/>
      <c r="WGE460" s="36"/>
      <c r="WGF460" s="36"/>
      <c r="WGG460" s="36"/>
      <c r="WGH460" s="36"/>
      <c r="WGI460" s="36"/>
      <c r="WGJ460" s="36"/>
      <c r="WGK460" s="36"/>
      <c r="WGL460" s="36"/>
      <c r="WGM460" s="36"/>
      <c r="WGN460" s="36"/>
      <c r="WGO460" s="36"/>
      <c r="WGP460" s="36"/>
      <c r="WGQ460" s="36"/>
      <c r="WGR460" s="36"/>
      <c r="WGS460" s="36"/>
      <c r="WGT460" s="36"/>
      <c r="WGU460" s="36"/>
      <c r="WGV460" s="36"/>
      <c r="WGW460" s="36"/>
      <c r="WGX460" s="36"/>
      <c r="WGY460" s="36"/>
      <c r="WGZ460" s="36"/>
      <c r="WHA460" s="36"/>
      <c r="WHB460" s="36"/>
      <c r="WHC460" s="36"/>
      <c r="WHD460" s="36"/>
      <c r="WHE460" s="36"/>
      <c r="WHF460" s="36"/>
      <c r="WHG460" s="36"/>
      <c r="WHH460" s="36"/>
      <c r="WHI460" s="36"/>
      <c r="WHJ460" s="36"/>
      <c r="WHK460" s="36"/>
      <c r="WHL460" s="36"/>
      <c r="WHM460" s="36"/>
      <c r="WHN460" s="36"/>
      <c r="WHO460" s="36"/>
      <c r="WHP460" s="36"/>
      <c r="WHQ460" s="36"/>
      <c r="WHR460" s="36"/>
      <c r="WHS460" s="36"/>
      <c r="WHT460" s="36"/>
      <c r="WHU460" s="36"/>
      <c r="WHV460" s="36"/>
      <c r="WHW460" s="36"/>
      <c r="WHX460" s="36"/>
      <c r="WHY460" s="36"/>
      <c r="WHZ460" s="36"/>
      <c r="WIA460" s="36"/>
      <c r="WIB460" s="36"/>
      <c r="WIC460" s="36"/>
      <c r="WID460" s="36"/>
      <c r="WIE460" s="36"/>
      <c r="WIF460" s="36"/>
      <c r="WIG460" s="36"/>
      <c r="WIH460" s="36"/>
      <c r="WII460" s="36"/>
      <c r="WIJ460" s="36"/>
      <c r="WIK460" s="36"/>
      <c r="WIL460" s="36"/>
      <c r="WIM460" s="36"/>
      <c r="WIN460" s="36"/>
      <c r="WIO460" s="36"/>
      <c r="WIP460" s="36"/>
      <c r="WIQ460" s="36"/>
      <c r="WIR460" s="36"/>
      <c r="WIS460" s="36"/>
      <c r="WIT460" s="36"/>
      <c r="WIU460" s="36"/>
      <c r="WIV460" s="36"/>
      <c r="WIW460" s="36"/>
      <c r="WIX460" s="36"/>
      <c r="WIY460" s="36"/>
      <c r="WIZ460" s="36"/>
      <c r="WJA460" s="36"/>
      <c r="WJB460" s="36"/>
      <c r="WJC460" s="36"/>
      <c r="WJD460" s="36"/>
      <c r="WJE460" s="36"/>
      <c r="WJF460" s="36"/>
      <c r="WJG460" s="36"/>
      <c r="WJH460" s="36"/>
      <c r="WJI460" s="36"/>
      <c r="WJJ460" s="36"/>
      <c r="WJK460" s="36"/>
      <c r="WJL460" s="36"/>
      <c r="WJM460" s="36"/>
      <c r="WJN460" s="36"/>
      <c r="WJO460" s="36"/>
      <c r="WJP460" s="36"/>
      <c r="WJQ460" s="36"/>
      <c r="WJR460" s="36"/>
      <c r="WJS460" s="36"/>
      <c r="WJT460" s="36"/>
      <c r="WJU460" s="36"/>
      <c r="WJV460" s="36"/>
      <c r="WJW460" s="36"/>
      <c r="WJX460" s="36"/>
      <c r="WJY460" s="36"/>
      <c r="WJZ460" s="36"/>
      <c r="WKA460" s="36"/>
      <c r="WKB460" s="36"/>
      <c r="WKC460" s="36"/>
      <c r="WKD460" s="36"/>
      <c r="WKE460" s="36"/>
      <c r="WKF460" s="36"/>
      <c r="WKG460" s="36"/>
      <c r="WKH460" s="36"/>
      <c r="WKI460" s="36"/>
      <c r="WKJ460" s="36"/>
      <c r="WKK460" s="36"/>
      <c r="WKL460" s="36"/>
      <c r="WKM460" s="36"/>
      <c r="WKN460" s="36"/>
      <c r="WKO460" s="36"/>
      <c r="WKP460" s="36"/>
      <c r="WKQ460" s="36"/>
      <c r="WKR460" s="36"/>
      <c r="WKS460" s="36"/>
      <c r="WKT460" s="36"/>
      <c r="WKU460" s="36"/>
      <c r="WKV460" s="36"/>
      <c r="WKW460" s="36"/>
      <c r="WKX460" s="36"/>
      <c r="WKY460" s="36"/>
      <c r="WKZ460" s="36"/>
      <c r="WLA460" s="36"/>
      <c r="WLB460" s="36"/>
      <c r="WLC460" s="36"/>
      <c r="WLD460" s="36"/>
      <c r="WLE460" s="36"/>
      <c r="WLF460" s="36"/>
      <c r="WLG460" s="36"/>
      <c r="WLH460" s="36"/>
      <c r="WLI460" s="36"/>
      <c r="WLJ460" s="36"/>
      <c r="WLK460" s="36"/>
      <c r="WLL460" s="36"/>
      <c r="WLM460" s="36"/>
      <c r="WLN460" s="36"/>
      <c r="WLO460" s="36"/>
      <c r="WLP460" s="36"/>
      <c r="WLQ460" s="36"/>
      <c r="WLR460" s="36"/>
      <c r="WLS460" s="36"/>
      <c r="WLT460" s="36"/>
      <c r="WLU460" s="36"/>
      <c r="WLV460" s="36"/>
      <c r="WLW460" s="36"/>
      <c r="WLX460" s="36"/>
      <c r="WLY460" s="36"/>
      <c r="WLZ460" s="36"/>
      <c r="WMA460" s="36"/>
      <c r="WMB460" s="36"/>
      <c r="WMC460" s="36"/>
      <c r="WMD460" s="36"/>
      <c r="WME460" s="36"/>
      <c r="WMF460" s="36"/>
      <c r="WMG460" s="36"/>
      <c r="WMH460" s="36"/>
      <c r="WMI460" s="36"/>
      <c r="WMJ460" s="36"/>
      <c r="WMK460" s="36"/>
      <c r="WML460" s="36"/>
      <c r="WMM460" s="36"/>
      <c r="WMN460" s="36"/>
      <c r="WMO460" s="36"/>
      <c r="WMP460" s="36"/>
      <c r="WMQ460" s="36"/>
      <c r="WMR460" s="36"/>
      <c r="WMS460" s="36"/>
      <c r="WMT460" s="36"/>
      <c r="WMU460" s="36"/>
      <c r="WMV460" s="36"/>
      <c r="WMW460" s="36"/>
      <c r="WMX460" s="36"/>
      <c r="WMY460" s="36"/>
      <c r="WMZ460" s="36"/>
      <c r="WNA460" s="36"/>
      <c r="WNB460" s="36"/>
      <c r="WNC460" s="36"/>
      <c r="WND460" s="36"/>
      <c r="WNE460" s="36"/>
      <c r="WNF460" s="36"/>
      <c r="WNG460" s="36"/>
      <c r="WNH460" s="36"/>
      <c r="WNI460" s="36"/>
      <c r="WNJ460" s="36"/>
      <c r="WNK460" s="36"/>
      <c r="WNL460" s="36"/>
      <c r="WNM460" s="36"/>
      <c r="WNN460" s="36"/>
      <c r="WNO460" s="36"/>
      <c r="WNP460" s="36"/>
      <c r="WNQ460" s="36"/>
      <c r="WNR460" s="36"/>
      <c r="WNS460" s="36"/>
      <c r="WNT460" s="36"/>
      <c r="WNU460" s="36"/>
      <c r="WNV460" s="36"/>
      <c r="WNW460" s="36"/>
      <c r="WNX460" s="36"/>
      <c r="WNY460" s="36"/>
      <c r="WNZ460" s="36"/>
      <c r="WOA460" s="36"/>
      <c r="WOB460" s="36"/>
      <c r="WOC460" s="36"/>
      <c r="WOD460" s="36"/>
      <c r="WOE460" s="36"/>
      <c r="WOF460" s="36"/>
      <c r="WOG460" s="36"/>
      <c r="WOH460" s="36"/>
      <c r="WOI460" s="36"/>
      <c r="WOJ460" s="36"/>
      <c r="WOK460" s="36"/>
      <c r="WOL460" s="36"/>
      <c r="WOM460" s="36"/>
      <c r="WON460" s="36"/>
      <c r="WOO460" s="36"/>
      <c r="WOP460" s="36"/>
      <c r="WOQ460" s="36"/>
      <c r="WOR460" s="36"/>
      <c r="WOS460" s="36"/>
      <c r="WOT460" s="36"/>
      <c r="WOU460" s="36"/>
      <c r="WOV460" s="36"/>
      <c r="WOW460" s="36"/>
      <c r="WOX460" s="36"/>
      <c r="WOY460" s="36"/>
      <c r="WOZ460" s="36"/>
      <c r="WPA460" s="36"/>
      <c r="WPB460" s="36"/>
      <c r="WPC460" s="36"/>
      <c r="WPD460" s="36"/>
      <c r="WPE460" s="36"/>
      <c r="WPF460" s="36"/>
      <c r="WPG460" s="36"/>
      <c r="WPH460" s="36"/>
      <c r="WPI460" s="36"/>
      <c r="WPJ460" s="36"/>
      <c r="WPK460" s="36"/>
      <c r="WPL460" s="36"/>
      <c r="WPM460" s="36"/>
      <c r="WPN460" s="36"/>
      <c r="WPO460" s="36"/>
      <c r="WPP460" s="36"/>
      <c r="WPQ460" s="36"/>
      <c r="WPR460" s="36"/>
      <c r="WPS460" s="36"/>
      <c r="WPT460" s="36"/>
      <c r="WPU460" s="36"/>
      <c r="WPV460" s="36"/>
      <c r="WPW460" s="36"/>
      <c r="WPX460" s="36"/>
      <c r="WPY460" s="36"/>
      <c r="WPZ460" s="36"/>
      <c r="WQA460" s="36"/>
      <c r="WQB460" s="36"/>
      <c r="WQC460" s="36"/>
      <c r="WQD460" s="36"/>
      <c r="WQE460" s="36"/>
      <c r="WQF460" s="36"/>
      <c r="WQG460" s="36"/>
      <c r="WQH460" s="36"/>
      <c r="WQI460" s="36"/>
      <c r="WQJ460" s="36"/>
      <c r="WQK460" s="36"/>
      <c r="WQL460" s="36"/>
      <c r="WQM460" s="36"/>
      <c r="WQN460" s="36"/>
      <c r="WQO460" s="36"/>
      <c r="WQP460" s="36"/>
      <c r="WQQ460" s="36"/>
      <c r="WQR460" s="36"/>
      <c r="WQS460" s="36"/>
      <c r="WQT460" s="36"/>
      <c r="WQU460" s="36"/>
      <c r="WQV460" s="36"/>
      <c r="WQW460" s="36"/>
      <c r="WQX460" s="36"/>
      <c r="WQY460" s="36"/>
      <c r="WQZ460" s="36"/>
      <c r="WRA460" s="36"/>
      <c r="WRB460" s="36"/>
      <c r="WRC460" s="36"/>
      <c r="WRD460" s="36"/>
      <c r="WRE460" s="36"/>
      <c r="WRF460" s="36"/>
      <c r="WRG460" s="36"/>
      <c r="WRH460" s="36"/>
      <c r="WRI460" s="36"/>
      <c r="WRJ460" s="36"/>
      <c r="WRK460" s="36"/>
      <c r="WRL460" s="36"/>
      <c r="WRM460" s="36"/>
      <c r="WRN460" s="36"/>
      <c r="WRO460" s="36"/>
      <c r="WRP460" s="36"/>
      <c r="WRQ460" s="36"/>
      <c r="WRR460" s="36"/>
      <c r="WRS460" s="36"/>
      <c r="WRT460" s="36"/>
      <c r="WRU460" s="36"/>
      <c r="WRV460" s="36"/>
      <c r="WRW460" s="36"/>
      <c r="WRX460" s="36"/>
      <c r="WRY460" s="36"/>
      <c r="WRZ460" s="36"/>
      <c r="WSA460" s="36"/>
      <c r="WSB460" s="36"/>
      <c r="WSC460" s="36"/>
      <c r="WSD460" s="36"/>
      <c r="WSE460" s="36"/>
      <c r="WSF460" s="36"/>
      <c r="WSG460" s="36"/>
      <c r="WSH460" s="36"/>
      <c r="WSI460" s="36"/>
      <c r="WSJ460" s="36"/>
      <c r="WSK460" s="36"/>
      <c r="WSL460" s="36"/>
      <c r="WSM460" s="36"/>
      <c r="WSN460" s="36"/>
      <c r="WSO460" s="36"/>
      <c r="WSP460" s="36"/>
      <c r="WSQ460" s="36"/>
      <c r="WSR460" s="36"/>
      <c r="WSS460" s="36"/>
      <c r="WST460" s="36"/>
      <c r="WSU460" s="36"/>
      <c r="WSV460" s="36"/>
      <c r="WSW460" s="36"/>
      <c r="WSX460" s="36"/>
      <c r="WSY460" s="36"/>
      <c r="WSZ460" s="36"/>
      <c r="WTA460" s="36"/>
      <c r="WTB460" s="36"/>
      <c r="WTC460" s="36"/>
      <c r="WTD460" s="36"/>
      <c r="WTE460" s="36"/>
      <c r="WTF460" s="36"/>
      <c r="WTG460" s="36"/>
      <c r="WTH460" s="36"/>
      <c r="WTI460" s="36"/>
      <c r="WTJ460" s="36"/>
      <c r="WTK460" s="36"/>
      <c r="WTL460" s="36"/>
      <c r="WTM460" s="36"/>
      <c r="WTN460" s="36"/>
      <c r="WTO460" s="36"/>
      <c r="WTP460" s="36"/>
      <c r="WTQ460" s="36"/>
      <c r="WTR460" s="36"/>
      <c r="WTS460" s="36"/>
      <c r="WTT460" s="36"/>
      <c r="WTU460" s="36"/>
      <c r="WTV460" s="36"/>
      <c r="WTW460" s="36"/>
      <c r="WTX460" s="36"/>
      <c r="WTY460" s="36"/>
      <c r="WTZ460" s="36"/>
      <c r="WUA460" s="36"/>
      <c r="WUB460" s="36"/>
      <c r="WUC460" s="36"/>
      <c r="WUD460" s="36"/>
      <c r="WUE460" s="36"/>
      <c r="WUF460" s="36"/>
      <c r="WUG460" s="36"/>
      <c r="WUH460" s="36"/>
      <c r="WUI460" s="36"/>
      <c r="WUJ460" s="36"/>
      <c r="WUK460" s="36"/>
      <c r="WUL460" s="36"/>
      <c r="WUM460" s="36"/>
      <c r="WUN460" s="36"/>
      <c r="WUO460" s="36"/>
      <c r="WUP460" s="36"/>
      <c r="WUQ460" s="36"/>
      <c r="WUR460" s="36"/>
      <c r="WUS460" s="36"/>
      <c r="WUT460" s="36"/>
      <c r="WUU460" s="36"/>
      <c r="WUV460" s="36"/>
      <c r="WUW460" s="36"/>
      <c r="WUX460" s="36"/>
      <c r="WUY460" s="36"/>
      <c r="WUZ460" s="36"/>
      <c r="WVA460" s="36"/>
      <c r="WVB460" s="36"/>
      <c r="WVC460" s="36"/>
      <c r="WVD460" s="36"/>
      <c r="WVE460" s="36"/>
      <c r="WVF460" s="36"/>
      <c r="WVG460" s="36"/>
      <c r="WVH460" s="36"/>
      <c r="WVI460" s="36"/>
      <c r="WVJ460" s="36"/>
      <c r="WVK460" s="36"/>
      <c r="WVL460" s="36"/>
      <c r="WVM460" s="36"/>
      <c r="WVN460" s="36"/>
      <c r="WVO460" s="36"/>
      <c r="WVP460" s="36"/>
      <c r="WVQ460" s="36"/>
      <c r="WVR460" s="36"/>
      <c r="WVS460" s="36"/>
      <c r="WVT460" s="36"/>
      <c r="WVU460" s="36"/>
      <c r="WVV460" s="36"/>
      <c r="WVW460" s="36"/>
      <c r="WVX460" s="36"/>
      <c r="WVY460" s="36"/>
      <c r="WVZ460" s="36"/>
      <c r="WWA460" s="36"/>
      <c r="WWB460" s="36"/>
      <c r="WWC460" s="36"/>
      <c r="WWD460" s="36"/>
      <c r="WWE460" s="36"/>
      <c r="WWF460" s="36"/>
      <c r="WWG460" s="36"/>
      <c r="WWH460" s="36"/>
      <c r="WWI460" s="36"/>
      <c r="WWJ460" s="36"/>
      <c r="WWK460" s="36"/>
      <c r="WWL460" s="36"/>
      <c r="WWM460" s="36"/>
      <c r="WWN460" s="36"/>
      <c r="WWO460" s="36"/>
      <c r="WWP460" s="36"/>
      <c r="WWQ460" s="36"/>
      <c r="WWR460" s="36"/>
      <c r="WWS460" s="36"/>
      <c r="WWT460" s="36"/>
      <c r="WWU460" s="36"/>
      <c r="WWV460" s="36"/>
      <c r="WWW460" s="36"/>
      <c r="WWX460" s="36"/>
      <c r="WWY460" s="36"/>
      <c r="WWZ460" s="36"/>
      <c r="WXA460" s="36"/>
      <c r="WXB460" s="36"/>
      <c r="WXC460" s="36"/>
      <c r="WXD460" s="36"/>
      <c r="WXE460" s="36"/>
      <c r="WXF460" s="36"/>
      <c r="WXG460" s="36"/>
      <c r="WXH460" s="36"/>
      <c r="WXI460" s="36"/>
      <c r="WXJ460" s="36"/>
      <c r="WXK460" s="36"/>
      <c r="WXL460" s="36"/>
      <c r="WXM460" s="36"/>
      <c r="WXN460" s="36"/>
      <c r="WXO460" s="36"/>
      <c r="WXP460" s="36"/>
      <c r="WXQ460" s="36"/>
      <c r="WXR460" s="36"/>
      <c r="WXS460" s="36"/>
      <c r="WXT460" s="36"/>
      <c r="WXU460" s="36"/>
      <c r="WXV460" s="36"/>
      <c r="WXW460" s="36"/>
      <c r="WXX460" s="36"/>
      <c r="WXY460" s="36"/>
      <c r="WXZ460" s="36"/>
      <c r="WYA460" s="36"/>
      <c r="WYB460" s="36"/>
      <c r="WYC460" s="36"/>
      <c r="WYD460" s="36"/>
      <c r="WYE460" s="36"/>
      <c r="WYF460" s="36"/>
      <c r="WYG460" s="36"/>
      <c r="WYH460" s="36"/>
      <c r="WYI460" s="36"/>
      <c r="WYJ460" s="36"/>
      <c r="WYK460" s="36"/>
      <c r="WYL460" s="36"/>
      <c r="WYM460" s="36"/>
      <c r="WYN460" s="36"/>
      <c r="WYO460" s="36"/>
      <c r="WYP460" s="36"/>
      <c r="WYQ460" s="36"/>
      <c r="WYR460" s="36"/>
      <c r="WYS460" s="36"/>
      <c r="WYT460" s="36"/>
      <c r="WYU460" s="36"/>
      <c r="WYV460" s="36"/>
      <c r="WYW460" s="36"/>
      <c r="WYX460" s="36"/>
      <c r="WYY460" s="36"/>
      <c r="WYZ460" s="36"/>
      <c r="WZA460" s="36"/>
      <c r="WZB460" s="36"/>
      <c r="WZC460" s="36"/>
      <c r="WZD460" s="36"/>
      <c r="WZE460" s="36"/>
      <c r="WZF460" s="36"/>
      <c r="WZG460" s="36"/>
      <c r="WZH460" s="36"/>
      <c r="WZI460" s="36"/>
      <c r="WZJ460" s="36"/>
      <c r="WZK460" s="36"/>
      <c r="WZL460" s="36"/>
      <c r="WZM460" s="36"/>
      <c r="WZN460" s="36"/>
      <c r="WZO460" s="36"/>
      <c r="WZP460" s="36"/>
      <c r="WZQ460" s="36"/>
      <c r="WZR460" s="36"/>
      <c r="WZS460" s="36"/>
      <c r="WZT460" s="36"/>
      <c r="WZU460" s="36"/>
      <c r="WZV460" s="36"/>
      <c r="WZW460" s="36"/>
      <c r="WZX460" s="36"/>
      <c r="WZY460" s="36"/>
      <c r="WZZ460" s="36"/>
      <c r="XAA460" s="36"/>
      <c r="XAB460" s="36"/>
      <c r="XAC460" s="36"/>
      <c r="XAD460" s="36"/>
      <c r="XAE460" s="36"/>
      <c r="XAF460" s="36"/>
      <c r="XAG460" s="36"/>
      <c r="XAH460" s="36"/>
      <c r="XAI460" s="36"/>
      <c r="XAJ460" s="36"/>
      <c r="XAK460" s="36"/>
      <c r="XAL460" s="36"/>
      <c r="XAM460" s="36"/>
      <c r="XAN460" s="36"/>
      <c r="XAO460" s="36"/>
      <c r="XAP460" s="36"/>
      <c r="XAQ460" s="36"/>
      <c r="XAR460" s="36"/>
      <c r="XAS460" s="36"/>
      <c r="XAT460" s="36"/>
      <c r="XAU460" s="36"/>
      <c r="XAV460" s="36"/>
      <c r="XAW460" s="36"/>
      <c r="XAX460" s="36"/>
      <c r="XAY460" s="36"/>
      <c r="XAZ460" s="36"/>
      <c r="XBA460" s="36"/>
      <c r="XBB460" s="36"/>
      <c r="XBC460" s="36"/>
      <c r="XBD460" s="36"/>
      <c r="XBE460" s="36"/>
      <c r="XBF460" s="36"/>
      <c r="XBG460" s="36"/>
      <c r="XBH460" s="36"/>
      <c r="XBI460" s="36"/>
      <c r="XBJ460" s="36"/>
      <c r="XBK460" s="36"/>
      <c r="XBL460" s="36"/>
      <c r="XBM460" s="36"/>
      <c r="XBN460" s="36"/>
      <c r="XBO460" s="36"/>
      <c r="XBP460" s="36"/>
      <c r="XBQ460" s="36"/>
      <c r="XBR460" s="36"/>
      <c r="XBS460" s="36"/>
      <c r="XBT460" s="36"/>
      <c r="XBU460" s="36"/>
      <c r="XBV460" s="36"/>
      <c r="XBW460" s="36"/>
      <c r="XBX460" s="36"/>
      <c r="XBY460" s="36"/>
      <c r="XBZ460" s="36"/>
      <c r="XCA460" s="36"/>
      <c r="XCB460" s="36"/>
      <c r="XCC460" s="36"/>
      <c r="XCD460" s="36"/>
      <c r="XCE460" s="36"/>
      <c r="XCF460" s="36"/>
      <c r="XCG460" s="36"/>
      <c r="XCH460" s="36"/>
      <c r="XCI460" s="36"/>
      <c r="XCJ460" s="36"/>
      <c r="XCK460" s="36"/>
      <c r="XCL460" s="36"/>
      <c r="XCM460" s="36"/>
      <c r="XCN460" s="36"/>
      <c r="XCO460" s="36"/>
      <c r="XCP460" s="36"/>
      <c r="XCQ460" s="36"/>
      <c r="XCR460" s="36"/>
      <c r="XCS460" s="36"/>
      <c r="XCT460" s="36"/>
      <c r="XCU460" s="36"/>
      <c r="XCV460" s="36"/>
      <c r="XCW460" s="36"/>
      <c r="XCX460" s="36"/>
      <c r="XCY460" s="36"/>
      <c r="XCZ460" s="36"/>
      <c r="XDA460" s="36"/>
      <c r="XDB460" s="36"/>
      <c r="XDC460" s="36"/>
      <c r="XDD460" s="36"/>
      <c r="XDE460" s="36"/>
      <c r="XDF460" s="36"/>
      <c r="XDG460" s="36"/>
      <c r="XDH460" s="36"/>
      <c r="XDI460" s="36"/>
      <c r="XDJ460" s="36"/>
      <c r="XDK460" s="36"/>
      <c r="XDL460" s="36"/>
      <c r="XDM460" s="36"/>
      <c r="XDN460" s="36"/>
      <c r="XDO460" s="36"/>
      <c r="XDP460" s="36"/>
      <c r="XDQ460" s="36"/>
      <c r="XDR460" s="36"/>
      <c r="XDS460" s="36"/>
      <c r="XDT460" s="36"/>
      <c r="XDU460" s="36"/>
      <c r="XDV460" s="36"/>
    </row>
    <row r="461" spans="1:16350" s="2" customFormat="1" ht="17.25" customHeight="1" x14ac:dyDescent="0.2">
      <c r="A461" s="102"/>
      <c r="B461" s="102"/>
      <c r="C461" s="103"/>
      <c r="D461" s="104"/>
      <c r="E461" s="34"/>
      <c r="F461" s="105"/>
      <c r="G461" s="105"/>
      <c r="H461" s="105"/>
      <c r="I461" s="105"/>
      <c r="J461" s="105"/>
      <c r="ALG461" s="36"/>
      <c r="ALH461" s="36"/>
      <c r="ALI461" s="36"/>
      <c r="ALJ461" s="36"/>
      <c r="ALK461" s="36"/>
      <c r="ALL461" s="36"/>
      <c r="ALM461" s="36"/>
      <c r="ALN461" s="36"/>
      <c r="ALO461" s="36"/>
      <c r="ALP461" s="36"/>
      <c r="ALQ461" s="36"/>
      <c r="ALR461" s="36"/>
      <c r="ALS461" s="36"/>
      <c r="ALT461" s="36"/>
      <c r="ALU461" s="36"/>
      <c r="ALV461" s="36"/>
      <c r="ALW461" s="36"/>
      <c r="ALX461" s="36"/>
      <c r="ALY461" s="36"/>
      <c r="ALZ461" s="36"/>
      <c r="AMA461" s="36"/>
      <c r="AMB461" s="36"/>
      <c r="AMC461" s="36"/>
      <c r="AMD461" s="36"/>
      <c r="AME461" s="36"/>
      <c r="AMF461" s="36"/>
      <c r="AMG461" s="36"/>
      <c r="AMH461" s="36"/>
      <c r="AMI461" s="36"/>
      <c r="AMJ461" s="36"/>
      <c r="AMK461" s="36"/>
      <c r="AML461" s="36"/>
      <c r="AMM461" s="36"/>
      <c r="AMN461" s="36"/>
      <c r="AMO461" s="36"/>
      <c r="AMP461" s="36"/>
      <c r="AMQ461" s="36"/>
      <c r="AMR461" s="36"/>
      <c r="AMS461" s="36"/>
      <c r="AMT461" s="36"/>
      <c r="AMU461" s="36"/>
      <c r="AMV461" s="36"/>
      <c r="AMW461" s="36"/>
      <c r="AMX461" s="36"/>
      <c r="AMY461" s="36"/>
      <c r="AMZ461" s="36"/>
      <c r="ANA461" s="36"/>
      <c r="ANB461" s="36"/>
      <c r="ANC461" s="36"/>
      <c r="AND461" s="36"/>
      <c r="ANE461" s="36"/>
      <c r="ANF461" s="36"/>
      <c r="ANG461" s="36"/>
      <c r="ANH461" s="36"/>
      <c r="ANI461" s="36"/>
      <c r="ANJ461" s="36"/>
      <c r="ANK461" s="36"/>
      <c r="ANL461" s="36"/>
      <c r="ANM461" s="36"/>
      <c r="ANN461" s="36"/>
      <c r="ANO461" s="36"/>
      <c r="ANP461" s="36"/>
      <c r="ANQ461" s="36"/>
      <c r="ANR461" s="36"/>
      <c r="ANS461" s="36"/>
      <c r="ANT461" s="36"/>
      <c r="ANU461" s="36"/>
      <c r="ANV461" s="36"/>
      <c r="ANW461" s="36"/>
      <c r="ANX461" s="36"/>
      <c r="ANY461" s="36"/>
      <c r="ANZ461" s="36"/>
      <c r="AOA461" s="36"/>
      <c r="AOB461" s="36"/>
      <c r="AOC461" s="36"/>
      <c r="AOD461" s="36"/>
      <c r="AOE461" s="36"/>
      <c r="AOF461" s="36"/>
      <c r="AOG461" s="36"/>
      <c r="AOH461" s="36"/>
      <c r="AOI461" s="36"/>
      <c r="AOJ461" s="36"/>
      <c r="AOK461" s="36"/>
      <c r="AOL461" s="36"/>
      <c r="AOM461" s="36"/>
      <c r="AON461" s="36"/>
      <c r="AOO461" s="36"/>
      <c r="AOP461" s="36"/>
      <c r="AOQ461" s="36"/>
      <c r="AOR461" s="36"/>
      <c r="AOS461" s="36"/>
      <c r="AOT461" s="36"/>
      <c r="AOU461" s="36"/>
      <c r="AOV461" s="36"/>
      <c r="AOW461" s="36"/>
      <c r="AOX461" s="36"/>
      <c r="AOY461" s="36"/>
      <c r="AOZ461" s="36"/>
      <c r="APA461" s="36"/>
      <c r="APB461" s="36"/>
      <c r="APC461" s="36"/>
      <c r="APD461" s="36"/>
      <c r="APE461" s="36"/>
      <c r="APF461" s="36"/>
      <c r="APG461" s="36"/>
      <c r="APH461" s="36"/>
      <c r="API461" s="36"/>
      <c r="APJ461" s="36"/>
      <c r="APK461" s="36"/>
      <c r="APL461" s="36"/>
      <c r="APM461" s="36"/>
      <c r="APN461" s="36"/>
      <c r="APO461" s="36"/>
      <c r="APP461" s="36"/>
      <c r="APQ461" s="36"/>
      <c r="APR461" s="36"/>
      <c r="APS461" s="36"/>
      <c r="APT461" s="36"/>
      <c r="APU461" s="36"/>
      <c r="APV461" s="36"/>
      <c r="APW461" s="36"/>
      <c r="APX461" s="36"/>
      <c r="APY461" s="36"/>
      <c r="APZ461" s="36"/>
      <c r="AQA461" s="36"/>
      <c r="AQB461" s="36"/>
      <c r="AQC461" s="36"/>
      <c r="AQD461" s="36"/>
      <c r="AQE461" s="36"/>
      <c r="AQF461" s="36"/>
      <c r="AQG461" s="36"/>
      <c r="AQH461" s="36"/>
      <c r="AQI461" s="36"/>
      <c r="AQJ461" s="36"/>
      <c r="AQK461" s="36"/>
      <c r="AQL461" s="36"/>
      <c r="AQM461" s="36"/>
      <c r="AQN461" s="36"/>
      <c r="AQO461" s="36"/>
      <c r="AQP461" s="36"/>
      <c r="AQQ461" s="36"/>
      <c r="AQR461" s="36"/>
      <c r="AQS461" s="36"/>
      <c r="AQT461" s="36"/>
      <c r="AQU461" s="36"/>
      <c r="AQV461" s="36"/>
      <c r="AQW461" s="36"/>
      <c r="AQX461" s="36"/>
      <c r="AQY461" s="36"/>
      <c r="AQZ461" s="36"/>
      <c r="ARA461" s="36"/>
      <c r="ARB461" s="36"/>
      <c r="ARC461" s="36"/>
      <c r="ARD461" s="36"/>
      <c r="ARE461" s="36"/>
      <c r="ARF461" s="36"/>
      <c r="ARG461" s="36"/>
      <c r="ARH461" s="36"/>
      <c r="ARI461" s="36"/>
      <c r="ARJ461" s="36"/>
      <c r="ARK461" s="36"/>
      <c r="ARL461" s="36"/>
      <c r="ARM461" s="36"/>
      <c r="ARN461" s="36"/>
      <c r="ARO461" s="36"/>
      <c r="ARP461" s="36"/>
      <c r="ARQ461" s="36"/>
      <c r="ARR461" s="36"/>
      <c r="ARS461" s="36"/>
      <c r="ART461" s="36"/>
      <c r="ARU461" s="36"/>
      <c r="ARV461" s="36"/>
      <c r="ARW461" s="36"/>
      <c r="ARX461" s="36"/>
      <c r="ARY461" s="36"/>
      <c r="ARZ461" s="36"/>
      <c r="ASA461" s="36"/>
      <c r="ASB461" s="36"/>
      <c r="ASC461" s="36"/>
      <c r="ASD461" s="36"/>
      <c r="ASE461" s="36"/>
      <c r="ASF461" s="36"/>
      <c r="ASG461" s="36"/>
      <c r="ASH461" s="36"/>
      <c r="ASI461" s="36"/>
      <c r="ASJ461" s="36"/>
      <c r="ASK461" s="36"/>
      <c r="ASL461" s="36"/>
      <c r="ASM461" s="36"/>
      <c r="ASN461" s="36"/>
      <c r="ASO461" s="36"/>
      <c r="ASP461" s="36"/>
      <c r="ASQ461" s="36"/>
      <c r="ASR461" s="36"/>
      <c r="ASS461" s="36"/>
      <c r="AST461" s="36"/>
      <c r="ASU461" s="36"/>
      <c r="ASV461" s="36"/>
      <c r="ASW461" s="36"/>
      <c r="ASX461" s="36"/>
      <c r="ASY461" s="36"/>
      <c r="ASZ461" s="36"/>
      <c r="ATA461" s="36"/>
      <c r="ATB461" s="36"/>
      <c r="ATC461" s="36"/>
      <c r="ATD461" s="36"/>
      <c r="ATE461" s="36"/>
      <c r="ATF461" s="36"/>
      <c r="ATG461" s="36"/>
      <c r="ATH461" s="36"/>
      <c r="ATI461" s="36"/>
      <c r="ATJ461" s="36"/>
      <c r="ATK461" s="36"/>
      <c r="ATL461" s="36"/>
      <c r="ATM461" s="36"/>
      <c r="ATN461" s="36"/>
      <c r="ATO461" s="36"/>
      <c r="ATP461" s="36"/>
      <c r="ATQ461" s="36"/>
      <c r="ATR461" s="36"/>
      <c r="ATS461" s="36"/>
      <c r="ATT461" s="36"/>
      <c r="ATU461" s="36"/>
      <c r="ATV461" s="36"/>
      <c r="ATW461" s="36"/>
      <c r="ATX461" s="36"/>
      <c r="ATY461" s="36"/>
      <c r="ATZ461" s="36"/>
      <c r="AUA461" s="36"/>
      <c r="AUB461" s="36"/>
      <c r="AUC461" s="36"/>
      <c r="AUD461" s="36"/>
      <c r="AUE461" s="36"/>
      <c r="AUF461" s="36"/>
      <c r="AUG461" s="36"/>
      <c r="AUH461" s="36"/>
      <c r="AUI461" s="36"/>
      <c r="AUJ461" s="36"/>
      <c r="AUK461" s="36"/>
      <c r="AUL461" s="36"/>
      <c r="AUM461" s="36"/>
      <c r="AUN461" s="36"/>
      <c r="AUO461" s="36"/>
      <c r="AUP461" s="36"/>
      <c r="AUQ461" s="36"/>
      <c r="AUR461" s="36"/>
      <c r="AUS461" s="36"/>
      <c r="AUT461" s="36"/>
      <c r="AUU461" s="36"/>
      <c r="AUV461" s="36"/>
      <c r="AUW461" s="36"/>
      <c r="AUX461" s="36"/>
      <c r="AUY461" s="36"/>
      <c r="AUZ461" s="36"/>
      <c r="AVA461" s="36"/>
      <c r="AVB461" s="36"/>
      <c r="AVC461" s="36"/>
      <c r="AVD461" s="36"/>
      <c r="AVE461" s="36"/>
      <c r="AVF461" s="36"/>
      <c r="AVG461" s="36"/>
      <c r="AVH461" s="36"/>
      <c r="AVI461" s="36"/>
      <c r="AVJ461" s="36"/>
      <c r="AVK461" s="36"/>
      <c r="AVL461" s="36"/>
      <c r="AVM461" s="36"/>
      <c r="AVN461" s="36"/>
      <c r="AVO461" s="36"/>
      <c r="AVP461" s="36"/>
      <c r="AVQ461" s="36"/>
      <c r="AVR461" s="36"/>
      <c r="AVS461" s="36"/>
      <c r="AVT461" s="36"/>
      <c r="AVU461" s="36"/>
      <c r="AVV461" s="36"/>
      <c r="AVW461" s="36"/>
      <c r="AVX461" s="36"/>
      <c r="AVY461" s="36"/>
      <c r="AVZ461" s="36"/>
      <c r="AWA461" s="36"/>
      <c r="AWB461" s="36"/>
      <c r="AWC461" s="36"/>
      <c r="AWD461" s="36"/>
      <c r="AWE461" s="36"/>
      <c r="AWF461" s="36"/>
      <c r="AWG461" s="36"/>
      <c r="AWH461" s="36"/>
      <c r="AWI461" s="36"/>
      <c r="AWJ461" s="36"/>
      <c r="AWK461" s="36"/>
      <c r="AWL461" s="36"/>
      <c r="AWM461" s="36"/>
      <c r="AWN461" s="36"/>
      <c r="AWO461" s="36"/>
      <c r="AWP461" s="36"/>
      <c r="AWQ461" s="36"/>
      <c r="AWR461" s="36"/>
      <c r="AWS461" s="36"/>
      <c r="AWT461" s="36"/>
      <c r="AWU461" s="36"/>
      <c r="AWV461" s="36"/>
      <c r="AWW461" s="36"/>
      <c r="AWX461" s="36"/>
      <c r="AWY461" s="36"/>
      <c r="AWZ461" s="36"/>
      <c r="AXA461" s="36"/>
      <c r="AXB461" s="36"/>
      <c r="AXC461" s="36"/>
      <c r="AXD461" s="36"/>
      <c r="AXE461" s="36"/>
      <c r="AXF461" s="36"/>
      <c r="AXG461" s="36"/>
      <c r="AXH461" s="36"/>
      <c r="AXI461" s="36"/>
      <c r="AXJ461" s="36"/>
      <c r="AXK461" s="36"/>
      <c r="AXL461" s="36"/>
      <c r="AXM461" s="36"/>
      <c r="AXN461" s="36"/>
      <c r="AXO461" s="36"/>
      <c r="AXP461" s="36"/>
      <c r="AXQ461" s="36"/>
      <c r="AXR461" s="36"/>
      <c r="AXS461" s="36"/>
      <c r="AXT461" s="36"/>
      <c r="AXU461" s="36"/>
      <c r="AXV461" s="36"/>
      <c r="AXW461" s="36"/>
      <c r="AXX461" s="36"/>
      <c r="AXY461" s="36"/>
      <c r="AXZ461" s="36"/>
      <c r="AYA461" s="36"/>
      <c r="AYB461" s="36"/>
      <c r="AYC461" s="36"/>
      <c r="AYD461" s="36"/>
      <c r="AYE461" s="36"/>
      <c r="AYF461" s="36"/>
      <c r="AYG461" s="36"/>
      <c r="AYH461" s="36"/>
      <c r="AYI461" s="36"/>
      <c r="AYJ461" s="36"/>
      <c r="AYK461" s="36"/>
      <c r="AYL461" s="36"/>
      <c r="AYM461" s="36"/>
      <c r="AYN461" s="36"/>
      <c r="AYO461" s="36"/>
      <c r="AYP461" s="36"/>
      <c r="AYQ461" s="36"/>
      <c r="AYR461" s="36"/>
      <c r="AYS461" s="36"/>
      <c r="AYT461" s="36"/>
      <c r="AYU461" s="36"/>
      <c r="AYV461" s="36"/>
      <c r="AYW461" s="36"/>
      <c r="AYX461" s="36"/>
      <c r="AYY461" s="36"/>
      <c r="AYZ461" s="36"/>
      <c r="AZA461" s="36"/>
      <c r="AZB461" s="36"/>
      <c r="AZC461" s="36"/>
      <c r="AZD461" s="36"/>
      <c r="AZE461" s="36"/>
      <c r="AZF461" s="36"/>
      <c r="AZG461" s="36"/>
      <c r="AZH461" s="36"/>
      <c r="AZI461" s="36"/>
      <c r="AZJ461" s="36"/>
      <c r="AZK461" s="36"/>
      <c r="AZL461" s="36"/>
      <c r="AZM461" s="36"/>
      <c r="AZN461" s="36"/>
      <c r="AZO461" s="36"/>
      <c r="AZP461" s="36"/>
      <c r="AZQ461" s="36"/>
      <c r="AZR461" s="36"/>
      <c r="AZS461" s="36"/>
      <c r="AZT461" s="36"/>
      <c r="AZU461" s="36"/>
      <c r="AZV461" s="36"/>
      <c r="AZW461" s="36"/>
      <c r="AZX461" s="36"/>
      <c r="AZY461" s="36"/>
      <c r="AZZ461" s="36"/>
      <c r="BAA461" s="36"/>
      <c r="BAB461" s="36"/>
      <c r="BAC461" s="36"/>
      <c r="BAD461" s="36"/>
      <c r="BAE461" s="36"/>
      <c r="BAF461" s="36"/>
      <c r="BAG461" s="36"/>
      <c r="BAH461" s="36"/>
      <c r="BAI461" s="36"/>
      <c r="BAJ461" s="36"/>
      <c r="BAK461" s="36"/>
      <c r="BAL461" s="36"/>
      <c r="BAM461" s="36"/>
      <c r="BAN461" s="36"/>
      <c r="BAO461" s="36"/>
      <c r="BAP461" s="36"/>
      <c r="BAQ461" s="36"/>
      <c r="BAR461" s="36"/>
      <c r="BAS461" s="36"/>
      <c r="BAT461" s="36"/>
      <c r="BAU461" s="36"/>
      <c r="BAV461" s="36"/>
      <c r="BAW461" s="36"/>
      <c r="BAX461" s="36"/>
      <c r="BAY461" s="36"/>
      <c r="BAZ461" s="36"/>
      <c r="BBA461" s="36"/>
      <c r="BBB461" s="36"/>
      <c r="BBC461" s="36"/>
      <c r="BBD461" s="36"/>
      <c r="BBE461" s="36"/>
      <c r="BBF461" s="36"/>
      <c r="BBG461" s="36"/>
      <c r="BBH461" s="36"/>
      <c r="BBI461" s="36"/>
      <c r="BBJ461" s="36"/>
      <c r="BBK461" s="36"/>
      <c r="BBL461" s="36"/>
      <c r="BBM461" s="36"/>
      <c r="BBN461" s="36"/>
      <c r="BBO461" s="36"/>
      <c r="BBP461" s="36"/>
      <c r="BBQ461" s="36"/>
      <c r="BBR461" s="36"/>
      <c r="BBS461" s="36"/>
      <c r="BBT461" s="36"/>
      <c r="BBU461" s="36"/>
      <c r="BBV461" s="36"/>
      <c r="BBW461" s="36"/>
      <c r="BBX461" s="36"/>
      <c r="BBY461" s="36"/>
      <c r="BBZ461" s="36"/>
      <c r="BCA461" s="36"/>
      <c r="BCB461" s="36"/>
      <c r="BCC461" s="36"/>
      <c r="BCD461" s="36"/>
      <c r="BCE461" s="36"/>
      <c r="BCF461" s="36"/>
      <c r="BCG461" s="36"/>
      <c r="BCH461" s="36"/>
      <c r="BCI461" s="36"/>
      <c r="BCJ461" s="36"/>
      <c r="BCK461" s="36"/>
      <c r="BCL461" s="36"/>
      <c r="BCM461" s="36"/>
      <c r="BCN461" s="36"/>
      <c r="BCO461" s="36"/>
      <c r="BCP461" s="36"/>
      <c r="BCQ461" s="36"/>
      <c r="BCR461" s="36"/>
      <c r="BCS461" s="36"/>
      <c r="BCT461" s="36"/>
      <c r="BCU461" s="36"/>
      <c r="BCV461" s="36"/>
      <c r="BCW461" s="36"/>
      <c r="BCX461" s="36"/>
      <c r="BCY461" s="36"/>
      <c r="BCZ461" s="36"/>
      <c r="BDA461" s="36"/>
      <c r="BDB461" s="36"/>
      <c r="BDC461" s="36"/>
      <c r="BDD461" s="36"/>
      <c r="BDE461" s="36"/>
      <c r="BDF461" s="36"/>
      <c r="BDG461" s="36"/>
      <c r="BDH461" s="36"/>
      <c r="BDI461" s="36"/>
      <c r="BDJ461" s="36"/>
      <c r="BDK461" s="36"/>
      <c r="BDL461" s="36"/>
      <c r="BDM461" s="36"/>
      <c r="BDN461" s="36"/>
      <c r="BDO461" s="36"/>
      <c r="BDP461" s="36"/>
      <c r="BDQ461" s="36"/>
      <c r="BDR461" s="36"/>
      <c r="BDS461" s="36"/>
      <c r="BDT461" s="36"/>
      <c r="BDU461" s="36"/>
      <c r="BDV461" s="36"/>
      <c r="BDW461" s="36"/>
      <c r="BDX461" s="36"/>
      <c r="BDY461" s="36"/>
      <c r="BDZ461" s="36"/>
      <c r="BEA461" s="36"/>
      <c r="BEB461" s="36"/>
      <c r="BEC461" s="36"/>
      <c r="BED461" s="36"/>
      <c r="BEE461" s="36"/>
      <c r="BEF461" s="36"/>
      <c r="BEG461" s="36"/>
      <c r="BEH461" s="36"/>
      <c r="BEI461" s="36"/>
      <c r="BEJ461" s="36"/>
      <c r="BEK461" s="36"/>
      <c r="BEL461" s="36"/>
      <c r="BEM461" s="36"/>
      <c r="BEN461" s="36"/>
      <c r="BEO461" s="36"/>
      <c r="BEP461" s="36"/>
      <c r="BEQ461" s="36"/>
      <c r="BER461" s="36"/>
      <c r="BES461" s="36"/>
      <c r="BET461" s="36"/>
      <c r="BEU461" s="36"/>
      <c r="BEV461" s="36"/>
      <c r="BEW461" s="36"/>
      <c r="BEX461" s="36"/>
      <c r="BEY461" s="36"/>
      <c r="BEZ461" s="36"/>
      <c r="BFA461" s="36"/>
      <c r="BFB461" s="36"/>
      <c r="BFC461" s="36"/>
      <c r="BFD461" s="36"/>
      <c r="BFE461" s="36"/>
      <c r="BFF461" s="36"/>
      <c r="BFG461" s="36"/>
      <c r="BFH461" s="36"/>
      <c r="BFI461" s="36"/>
      <c r="BFJ461" s="36"/>
      <c r="BFK461" s="36"/>
      <c r="BFL461" s="36"/>
      <c r="BFM461" s="36"/>
      <c r="BFN461" s="36"/>
      <c r="BFO461" s="36"/>
      <c r="BFP461" s="36"/>
      <c r="BFQ461" s="36"/>
      <c r="BFR461" s="36"/>
      <c r="BFS461" s="36"/>
      <c r="BFT461" s="36"/>
      <c r="BFU461" s="36"/>
      <c r="BFV461" s="36"/>
      <c r="BFW461" s="36"/>
      <c r="BFX461" s="36"/>
      <c r="BFY461" s="36"/>
      <c r="BFZ461" s="36"/>
      <c r="BGA461" s="36"/>
      <c r="BGB461" s="36"/>
      <c r="BGC461" s="36"/>
      <c r="BGD461" s="36"/>
      <c r="BGE461" s="36"/>
      <c r="BGF461" s="36"/>
      <c r="BGG461" s="36"/>
      <c r="BGH461" s="36"/>
      <c r="BGI461" s="36"/>
      <c r="BGJ461" s="36"/>
      <c r="BGK461" s="36"/>
      <c r="BGL461" s="36"/>
      <c r="BGM461" s="36"/>
      <c r="BGN461" s="36"/>
      <c r="BGO461" s="36"/>
      <c r="BGP461" s="36"/>
      <c r="BGQ461" s="36"/>
      <c r="BGR461" s="36"/>
      <c r="BGS461" s="36"/>
      <c r="BGT461" s="36"/>
      <c r="BGU461" s="36"/>
      <c r="BGV461" s="36"/>
      <c r="BGW461" s="36"/>
      <c r="BGX461" s="36"/>
      <c r="BGY461" s="36"/>
      <c r="BGZ461" s="36"/>
      <c r="BHA461" s="36"/>
      <c r="BHB461" s="36"/>
      <c r="BHC461" s="36"/>
      <c r="BHD461" s="36"/>
      <c r="BHE461" s="36"/>
      <c r="BHF461" s="36"/>
      <c r="BHG461" s="36"/>
      <c r="BHH461" s="36"/>
      <c r="BHI461" s="36"/>
      <c r="BHJ461" s="36"/>
      <c r="BHK461" s="36"/>
      <c r="BHL461" s="36"/>
      <c r="BHM461" s="36"/>
      <c r="BHN461" s="36"/>
      <c r="BHO461" s="36"/>
      <c r="BHP461" s="36"/>
      <c r="BHQ461" s="36"/>
      <c r="BHR461" s="36"/>
      <c r="BHS461" s="36"/>
      <c r="BHT461" s="36"/>
      <c r="BHU461" s="36"/>
      <c r="BHV461" s="36"/>
      <c r="BHW461" s="36"/>
      <c r="BHX461" s="36"/>
      <c r="BHY461" s="36"/>
      <c r="BHZ461" s="36"/>
      <c r="BIA461" s="36"/>
      <c r="BIB461" s="36"/>
      <c r="BIC461" s="36"/>
      <c r="BID461" s="36"/>
      <c r="BIE461" s="36"/>
      <c r="BIF461" s="36"/>
      <c r="BIG461" s="36"/>
      <c r="BIH461" s="36"/>
      <c r="BII461" s="36"/>
      <c r="BIJ461" s="36"/>
      <c r="BIK461" s="36"/>
      <c r="BIL461" s="36"/>
      <c r="BIM461" s="36"/>
      <c r="BIN461" s="36"/>
      <c r="BIO461" s="36"/>
      <c r="BIP461" s="36"/>
      <c r="BIQ461" s="36"/>
      <c r="BIR461" s="36"/>
      <c r="BIS461" s="36"/>
      <c r="BIT461" s="36"/>
      <c r="BIU461" s="36"/>
      <c r="BIV461" s="36"/>
      <c r="BIW461" s="36"/>
      <c r="BIX461" s="36"/>
      <c r="BIY461" s="36"/>
      <c r="BIZ461" s="36"/>
      <c r="BJA461" s="36"/>
      <c r="BJB461" s="36"/>
      <c r="BJC461" s="36"/>
      <c r="BJD461" s="36"/>
      <c r="BJE461" s="36"/>
      <c r="BJF461" s="36"/>
      <c r="BJG461" s="36"/>
      <c r="BJH461" s="36"/>
      <c r="BJI461" s="36"/>
      <c r="BJJ461" s="36"/>
      <c r="BJK461" s="36"/>
      <c r="BJL461" s="36"/>
      <c r="BJM461" s="36"/>
      <c r="BJN461" s="36"/>
      <c r="BJO461" s="36"/>
      <c r="BJP461" s="36"/>
      <c r="BJQ461" s="36"/>
      <c r="BJR461" s="36"/>
      <c r="BJS461" s="36"/>
      <c r="BJT461" s="36"/>
      <c r="BJU461" s="36"/>
      <c r="BJV461" s="36"/>
      <c r="BJW461" s="36"/>
      <c r="BJX461" s="36"/>
      <c r="BJY461" s="36"/>
      <c r="BJZ461" s="36"/>
      <c r="BKA461" s="36"/>
      <c r="BKB461" s="36"/>
      <c r="BKC461" s="36"/>
      <c r="BKD461" s="36"/>
      <c r="BKE461" s="36"/>
      <c r="BKF461" s="36"/>
      <c r="BKG461" s="36"/>
      <c r="BKH461" s="36"/>
      <c r="BKI461" s="36"/>
      <c r="BKJ461" s="36"/>
      <c r="BKK461" s="36"/>
      <c r="BKL461" s="36"/>
      <c r="BKM461" s="36"/>
      <c r="BKN461" s="36"/>
      <c r="BKO461" s="36"/>
      <c r="BKP461" s="36"/>
      <c r="BKQ461" s="36"/>
      <c r="BKR461" s="36"/>
      <c r="BKS461" s="36"/>
      <c r="BKT461" s="36"/>
      <c r="BKU461" s="36"/>
      <c r="BKV461" s="36"/>
      <c r="BKW461" s="36"/>
      <c r="BKX461" s="36"/>
      <c r="BKY461" s="36"/>
      <c r="BKZ461" s="36"/>
      <c r="BLA461" s="36"/>
      <c r="BLB461" s="36"/>
      <c r="BLC461" s="36"/>
      <c r="BLD461" s="36"/>
      <c r="BLE461" s="36"/>
      <c r="BLF461" s="36"/>
      <c r="BLG461" s="36"/>
      <c r="BLH461" s="36"/>
      <c r="BLI461" s="36"/>
      <c r="BLJ461" s="36"/>
      <c r="BLK461" s="36"/>
      <c r="BLL461" s="36"/>
      <c r="BLM461" s="36"/>
      <c r="BLN461" s="36"/>
      <c r="BLO461" s="36"/>
      <c r="BLP461" s="36"/>
      <c r="BLQ461" s="36"/>
      <c r="BLR461" s="36"/>
      <c r="BLS461" s="36"/>
      <c r="BLT461" s="36"/>
      <c r="BLU461" s="36"/>
      <c r="BLV461" s="36"/>
      <c r="BLW461" s="36"/>
      <c r="BLX461" s="36"/>
      <c r="BLY461" s="36"/>
      <c r="BLZ461" s="36"/>
      <c r="BMA461" s="36"/>
      <c r="BMB461" s="36"/>
      <c r="BMC461" s="36"/>
      <c r="BMD461" s="36"/>
      <c r="BME461" s="36"/>
      <c r="BMF461" s="36"/>
      <c r="BMG461" s="36"/>
      <c r="BMH461" s="36"/>
      <c r="BMI461" s="36"/>
      <c r="BMJ461" s="36"/>
      <c r="BMK461" s="36"/>
      <c r="BML461" s="36"/>
      <c r="BMM461" s="36"/>
      <c r="BMN461" s="36"/>
      <c r="BMO461" s="36"/>
      <c r="BMP461" s="36"/>
      <c r="BMQ461" s="36"/>
      <c r="BMR461" s="36"/>
      <c r="BMS461" s="36"/>
      <c r="BMT461" s="36"/>
      <c r="BMU461" s="36"/>
      <c r="BMV461" s="36"/>
      <c r="BMW461" s="36"/>
      <c r="BMX461" s="36"/>
      <c r="BMY461" s="36"/>
      <c r="BMZ461" s="36"/>
      <c r="BNA461" s="36"/>
      <c r="BNB461" s="36"/>
      <c r="BNC461" s="36"/>
      <c r="BND461" s="36"/>
      <c r="BNE461" s="36"/>
      <c r="BNF461" s="36"/>
      <c r="BNG461" s="36"/>
      <c r="BNH461" s="36"/>
      <c r="BNI461" s="36"/>
      <c r="BNJ461" s="36"/>
      <c r="BNK461" s="36"/>
      <c r="BNL461" s="36"/>
      <c r="BNM461" s="36"/>
      <c r="BNN461" s="36"/>
      <c r="BNO461" s="36"/>
      <c r="BNP461" s="36"/>
      <c r="BNQ461" s="36"/>
      <c r="BNR461" s="36"/>
      <c r="BNS461" s="36"/>
      <c r="BNT461" s="36"/>
      <c r="BNU461" s="36"/>
      <c r="BNV461" s="36"/>
      <c r="BNW461" s="36"/>
      <c r="BNX461" s="36"/>
      <c r="BNY461" s="36"/>
      <c r="BNZ461" s="36"/>
      <c r="BOA461" s="36"/>
      <c r="BOB461" s="36"/>
      <c r="BOC461" s="36"/>
      <c r="BOD461" s="36"/>
      <c r="BOE461" s="36"/>
      <c r="BOF461" s="36"/>
      <c r="BOG461" s="36"/>
      <c r="BOH461" s="36"/>
      <c r="BOI461" s="36"/>
      <c r="BOJ461" s="36"/>
      <c r="BOK461" s="36"/>
      <c r="BOL461" s="36"/>
      <c r="BOM461" s="36"/>
      <c r="BON461" s="36"/>
      <c r="BOO461" s="36"/>
      <c r="BOP461" s="36"/>
      <c r="BOQ461" s="36"/>
      <c r="BOR461" s="36"/>
      <c r="BOS461" s="36"/>
      <c r="BOT461" s="36"/>
      <c r="BOU461" s="36"/>
      <c r="BOV461" s="36"/>
      <c r="BOW461" s="36"/>
      <c r="BOX461" s="36"/>
      <c r="BOY461" s="36"/>
      <c r="BOZ461" s="36"/>
      <c r="BPA461" s="36"/>
      <c r="BPB461" s="36"/>
      <c r="BPC461" s="36"/>
      <c r="BPD461" s="36"/>
      <c r="BPE461" s="36"/>
      <c r="BPF461" s="36"/>
      <c r="BPG461" s="36"/>
      <c r="BPH461" s="36"/>
      <c r="BPI461" s="36"/>
      <c r="BPJ461" s="36"/>
      <c r="BPK461" s="36"/>
      <c r="BPL461" s="36"/>
      <c r="BPM461" s="36"/>
      <c r="BPN461" s="36"/>
      <c r="BPO461" s="36"/>
      <c r="BPP461" s="36"/>
      <c r="BPQ461" s="36"/>
      <c r="BPR461" s="36"/>
      <c r="BPS461" s="36"/>
      <c r="BPT461" s="36"/>
      <c r="BPU461" s="36"/>
      <c r="BPV461" s="36"/>
      <c r="BPW461" s="36"/>
      <c r="BPX461" s="36"/>
      <c r="BPY461" s="36"/>
      <c r="BPZ461" s="36"/>
      <c r="BQA461" s="36"/>
      <c r="BQB461" s="36"/>
      <c r="BQC461" s="36"/>
      <c r="BQD461" s="36"/>
      <c r="BQE461" s="36"/>
      <c r="BQF461" s="36"/>
      <c r="BQG461" s="36"/>
      <c r="BQH461" s="36"/>
      <c r="BQI461" s="36"/>
      <c r="BQJ461" s="36"/>
      <c r="BQK461" s="36"/>
      <c r="BQL461" s="36"/>
      <c r="BQM461" s="36"/>
      <c r="BQN461" s="36"/>
      <c r="BQO461" s="36"/>
      <c r="BQP461" s="36"/>
      <c r="BQQ461" s="36"/>
      <c r="BQR461" s="36"/>
      <c r="BQS461" s="36"/>
      <c r="BQT461" s="36"/>
      <c r="BQU461" s="36"/>
      <c r="BQV461" s="36"/>
      <c r="BQW461" s="36"/>
      <c r="BQX461" s="36"/>
      <c r="BQY461" s="36"/>
      <c r="BQZ461" s="36"/>
      <c r="BRA461" s="36"/>
      <c r="BRB461" s="36"/>
      <c r="BRC461" s="36"/>
      <c r="BRD461" s="36"/>
      <c r="BRE461" s="36"/>
      <c r="BRF461" s="36"/>
      <c r="BRG461" s="36"/>
      <c r="BRH461" s="36"/>
      <c r="BRI461" s="36"/>
      <c r="BRJ461" s="36"/>
      <c r="BRK461" s="36"/>
      <c r="BRL461" s="36"/>
      <c r="BRM461" s="36"/>
      <c r="BRN461" s="36"/>
      <c r="BRO461" s="36"/>
      <c r="BRP461" s="36"/>
      <c r="BRQ461" s="36"/>
      <c r="BRR461" s="36"/>
      <c r="BRS461" s="36"/>
      <c r="BRT461" s="36"/>
      <c r="BRU461" s="36"/>
      <c r="BRV461" s="36"/>
      <c r="BRW461" s="36"/>
      <c r="BRX461" s="36"/>
      <c r="BRY461" s="36"/>
      <c r="BRZ461" s="36"/>
      <c r="BSA461" s="36"/>
      <c r="BSB461" s="36"/>
      <c r="BSC461" s="36"/>
      <c r="BSD461" s="36"/>
      <c r="BSE461" s="36"/>
      <c r="BSF461" s="36"/>
      <c r="BSG461" s="36"/>
      <c r="BSH461" s="36"/>
      <c r="BSI461" s="36"/>
      <c r="BSJ461" s="36"/>
      <c r="BSK461" s="36"/>
      <c r="BSL461" s="36"/>
      <c r="BSM461" s="36"/>
      <c r="BSN461" s="36"/>
      <c r="BSO461" s="36"/>
      <c r="BSP461" s="36"/>
      <c r="BSQ461" s="36"/>
      <c r="BSR461" s="36"/>
      <c r="BSS461" s="36"/>
      <c r="BST461" s="36"/>
      <c r="BSU461" s="36"/>
      <c r="BSV461" s="36"/>
      <c r="BSW461" s="36"/>
      <c r="BSX461" s="36"/>
      <c r="BSY461" s="36"/>
      <c r="BSZ461" s="36"/>
      <c r="BTA461" s="36"/>
      <c r="BTB461" s="36"/>
      <c r="BTC461" s="36"/>
      <c r="BTD461" s="36"/>
      <c r="BTE461" s="36"/>
      <c r="BTF461" s="36"/>
      <c r="BTG461" s="36"/>
      <c r="BTH461" s="36"/>
      <c r="BTI461" s="36"/>
      <c r="BTJ461" s="36"/>
      <c r="BTK461" s="36"/>
      <c r="BTL461" s="36"/>
      <c r="BTM461" s="36"/>
      <c r="BTN461" s="36"/>
      <c r="BTO461" s="36"/>
      <c r="BTP461" s="36"/>
      <c r="BTQ461" s="36"/>
      <c r="BTR461" s="36"/>
      <c r="BTS461" s="36"/>
      <c r="BTT461" s="36"/>
      <c r="BTU461" s="36"/>
      <c r="BTV461" s="36"/>
      <c r="BTW461" s="36"/>
      <c r="BTX461" s="36"/>
      <c r="BTY461" s="36"/>
      <c r="BTZ461" s="36"/>
      <c r="BUA461" s="36"/>
      <c r="BUB461" s="36"/>
      <c r="BUC461" s="36"/>
      <c r="BUD461" s="36"/>
      <c r="BUE461" s="36"/>
      <c r="BUF461" s="36"/>
      <c r="BUG461" s="36"/>
      <c r="BUH461" s="36"/>
      <c r="BUI461" s="36"/>
      <c r="BUJ461" s="36"/>
      <c r="BUK461" s="36"/>
      <c r="BUL461" s="36"/>
      <c r="BUM461" s="36"/>
      <c r="BUN461" s="36"/>
      <c r="BUO461" s="36"/>
      <c r="BUP461" s="36"/>
      <c r="BUQ461" s="36"/>
      <c r="BUR461" s="36"/>
      <c r="BUS461" s="36"/>
      <c r="BUT461" s="36"/>
      <c r="BUU461" s="36"/>
      <c r="BUV461" s="36"/>
      <c r="BUW461" s="36"/>
      <c r="BUX461" s="36"/>
      <c r="BUY461" s="36"/>
      <c r="BUZ461" s="36"/>
      <c r="BVA461" s="36"/>
      <c r="BVB461" s="36"/>
      <c r="BVC461" s="36"/>
      <c r="BVD461" s="36"/>
      <c r="BVE461" s="36"/>
      <c r="BVF461" s="36"/>
      <c r="BVG461" s="36"/>
      <c r="BVH461" s="36"/>
      <c r="BVI461" s="36"/>
      <c r="BVJ461" s="36"/>
      <c r="BVK461" s="36"/>
      <c r="BVL461" s="36"/>
      <c r="BVM461" s="36"/>
      <c r="BVN461" s="36"/>
      <c r="BVO461" s="36"/>
      <c r="BVP461" s="36"/>
      <c r="BVQ461" s="36"/>
      <c r="BVR461" s="36"/>
      <c r="BVS461" s="36"/>
      <c r="BVT461" s="36"/>
      <c r="BVU461" s="36"/>
      <c r="BVV461" s="36"/>
      <c r="BVW461" s="36"/>
      <c r="BVX461" s="36"/>
      <c r="BVY461" s="36"/>
      <c r="BVZ461" s="36"/>
      <c r="BWA461" s="36"/>
      <c r="BWB461" s="36"/>
      <c r="BWC461" s="36"/>
      <c r="BWD461" s="36"/>
      <c r="BWE461" s="36"/>
      <c r="BWF461" s="36"/>
      <c r="BWG461" s="36"/>
      <c r="BWH461" s="36"/>
      <c r="BWI461" s="36"/>
      <c r="BWJ461" s="36"/>
      <c r="BWK461" s="36"/>
      <c r="BWL461" s="36"/>
      <c r="BWM461" s="36"/>
      <c r="BWN461" s="36"/>
      <c r="BWO461" s="36"/>
      <c r="BWP461" s="36"/>
      <c r="BWQ461" s="36"/>
      <c r="BWR461" s="36"/>
      <c r="BWS461" s="36"/>
      <c r="BWT461" s="36"/>
      <c r="BWU461" s="36"/>
      <c r="BWV461" s="36"/>
      <c r="BWW461" s="36"/>
      <c r="BWX461" s="36"/>
      <c r="BWY461" s="36"/>
      <c r="BWZ461" s="36"/>
      <c r="BXA461" s="36"/>
      <c r="BXB461" s="36"/>
      <c r="BXC461" s="36"/>
      <c r="BXD461" s="36"/>
      <c r="BXE461" s="36"/>
      <c r="BXF461" s="36"/>
      <c r="BXG461" s="36"/>
      <c r="BXH461" s="36"/>
      <c r="BXI461" s="36"/>
      <c r="BXJ461" s="36"/>
      <c r="BXK461" s="36"/>
      <c r="BXL461" s="36"/>
      <c r="BXM461" s="36"/>
      <c r="BXN461" s="36"/>
      <c r="BXO461" s="36"/>
      <c r="BXP461" s="36"/>
      <c r="BXQ461" s="36"/>
      <c r="BXR461" s="36"/>
      <c r="BXS461" s="36"/>
      <c r="BXT461" s="36"/>
      <c r="BXU461" s="36"/>
      <c r="BXV461" s="36"/>
      <c r="BXW461" s="36"/>
      <c r="BXX461" s="36"/>
      <c r="BXY461" s="36"/>
      <c r="BXZ461" s="36"/>
      <c r="BYA461" s="36"/>
      <c r="BYB461" s="36"/>
      <c r="BYC461" s="36"/>
      <c r="BYD461" s="36"/>
      <c r="BYE461" s="36"/>
      <c r="BYF461" s="36"/>
      <c r="BYG461" s="36"/>
      <c r="BYH461" s="36"/>
      <c r="BYI461" s="36"/>
      <c r="BYJ461" s="36"/>
      <c r="BYK461" s="36"/>
      <c r="BYL461" s="36"/>
      <c r="BYM461" s="36"/>
      <c r="BYN461" s="36"/>
      <c r="BYO461" s="36"/>
      <c r="BYP461" s="36"/>
      <c r="BYQ461" s="36"/>
      <c r="BYR461" s="36"/>
      <c r="BYS461" s="36"/>
      <c r="BYT461" s="36"/>
      <c r="BYU461" s="36"/>
      <c r="BYV461" s="36"/>
      <c r="BYW461" s="36"/>
      <c r="BYX461" s="36"/>
      <c r="BYY461" s="36"/>
      <c r="BYZ461" s="36"/>
      <c r="BZA461" s="36"/>
      <c r="BZB461" s="36"/>
      <c r="BZC461" s="36"/>
      <c r="BZD461" s="36"/>
      <c r="BZE461" s="36"/>
      <c r="BZF461" s="36"/>
      <c r="BZG461" s="36"/>
      <c r="BZH461" s="36"/>
      <c r="BZI461" s="36"/>
      <c r="BZJ461" s="36"/>
      <c r="BZK461" s="36"/>
      <c r="BZL461" s="36"/>
      <c r="BZM461" s="36"/>
      <c r="BZN461" s="36"/>
      <c r="BZO461" s="36"/>
      <c r="BZP461" s="36"/>
      <c r="BZQ461" s="36"/>
      <c r="BZR461" s="36"/>
      <c r="BZS461" s="36"/>
      <c r="BZT461" s="36"/>
      <c r="BZU461" s="36"/>
      <c r="BZV461" s="36"/>
      <c r="BZW461" s="36"/>
      <c r="BZX461" s="36"/>
      <c r="BZY461" s="36"/>
      <c r="BZZ461" s="36"/>
      <c r="CAA461" s="36"/>
      <c r="CAB461" s="36"/>
      <c r="CAC461" s="36"/>
      <c r="CAD461" s="36"/>
      <c r="CAE461" s="36"/>
      <c r="CAF461" s="36"/>
      <c r="CAG461" s="36"/>
      <c r="CAH461" s="36"/>
      <c r="CAI461" s="36"/>
      <c r="CAJ461" s="36"/>
      <c r="CAK461" s="36"/>
      <c r="CAL461" s="36"/>
      <c r="CAM461" s="36"/>
      <c r="CAN461" s="36"/>
      <c r="CAO461" s="36"/>
      <c r="CAP461" s="36"/>
      <c r="CAQ461" s="36"/>
      <c r="CAR461" s="36"/>
      <c r="CAS461" s="36"/>
      <c r="CAT461" s="36"/>
      <c r="CAU461" s="36"/>
      <c r="CAV461" s="36"/>
      <c r="CAW461" s="36"/>
      <c r="CAX461" s="36"/>
      <c r="CAY461" s="36"/>
      <c r="CAZ461" s="36"/>
      <c r="CBA461" s="36"/>
      <c r="CBB461" s="36"/>
      <c r="CBC461" s="36"/>
      <c r="CBD461" s="36"/>
      <c r="CBE461" s="36"/>
      <c r="CBF461" s="36"/>
      <c r="CBG461" s="36"/>
      <c r="CBH461" s="36"/>
      <c r="CBI461" s="36"/>
      <c r="CBJ461" s="36"/>
      <c r="CBK461" s="36"/>
      <c r="CBL461" s="36"/>
      <c r="CBM461" s="36"/>
      <c r="CBN461" s="36"/>
      <c r="CBO461" s="36"/>
      <c r="CBP461" s="36"/>
      <c r="CBQ461" s="36"/>
      <c r="CBR461" s="36"/>
      <c r="CBS461" s="36"/>
      <c r="CBT461" s="36"/>
      <c r="CBU461" s="36"/>
      <c r="CBV461" s="36"/>
      <c r="CBW461" s="36"/>
      <c r="CBX461" s="36"/>
      <c r="CBY461" s="36"/>
      <c r="CBZ461" s="36"/>
      <c r="CCA461" s="36"/>
      <c r="CCB461" s="36"/>
      <c r="CCC461" s="36"/>
      <c r="CCD461" s="36"/>
      <c r="CCE461" s="36"/>
      <c r="CCF461" s="36"/>
      <c r="CCG461" s="36"/>
      <c r="CCH461" s="36"/>
      <c r="CCI461" s="36"/>
      <c r="CCJ461" s="36"/>
      <c r="CCK461" s="36"/>
      <c r="CCL461" s="36"/>
      <c r="CCM461" s="36"/>
      <c r="CCN461" s="36"/>
      <c r="CCO461" s="36"/>
      <c r="CCP461" s="36"/>
      <c r="CCQ461" s="36"/>
      <c r="CCR461" s="36"/>
      <c r="CCS461" s="36"/>
      <c r="CCT461" s="36"/>
      <c r="CCU461" s="36"/>
      <c r="CCV461" s="36"/>
      <c r="CCW461" s="36"/>
      <c r="CCX461" s="36"/>
      <c r="CCY461" s="36"/>
      <c r="CCZ461" s="36"/>
      <c r="CDA461" s="36"/>
      <c r="CDB461" s="36"/>
      <c r="CDC461" s="36"/>
      <c r="CDD461" s="36"/>
      <c r="CDE461" s="36"/>
      <c r="CDF461" s="36"/>
      <c r="CDG461" s="36"/>
      <c r="CDH461" s="36"/>
      <c r="CDI461" s="36"/>
      <c r="CDJ461" s="36"/>
      <c r="CDK461" s="36"/>
      <c r="CDL461" s="36"/>
      <c r="CDM461" s="36"/>
      <c r="CDN461" s="36"/>
      <c r="CDO461" s="36"/>
      <c r="CDP461" s="36"/>
      <c r="CDQ461" s="36"/>
      <c r="CDR461" s="36"/>
      <c r="CDS461" s="36"/>
      <c r="CDT461" s="36"/>
      <c r="CDU461" s="36"/>
      <c r="CDV461" s="36"/>
      <c r="CDW461" s="36"/>
      <c r="CDX461" s="36"/>
      <c r="CDY461" s="36"/>
      <c r="CDZ461" s="36"/>
      <c r="CEA461" s="36"/>
      <c r="CEB461" s="36"/>
      <c r="CEC461" s="36"/>
      <c r="CED461" s="36"/>
      <c r="CEE461" s="36"/>
      <c r="CEF461" s="36"/>
      <c r="CEG461" s="36"/>
      <c r="CEH461" s="36"/>
      <c r="CEI461" s="36"/>
      <c r="CEJ461" s="36"/>
      <c r="CEK461" s="36"/>
      <c r="CEL461" s="36"/>
      <c r="CEM461" s="36"/>
      <c r="CEN461" s="36"/>
      <c r="CEO461" s="36"/>
      <c r="CEP461" s="36"/>
      <c r="CEQ461" s="36"/>
      <c r="CER461" s="36"/>
      <c r="CES461" s="36"/>
      <c r="CET461" s="36"/>
      <c r="CEU461" s="36"/>
      <c r="CEV461" s="36"/>
      <c r="CEW461" s="36"/>
      <c r="CEX461" s="36"/>
      <c r="CEY461" s="36"/>
      <c r="CEZ461" s="36"/>
      <c r="CFA461" s="36"/>
      <c r="CFB461" s="36"/>
      <c r="CFC461" s="36"/>
      <c r="CFD461" s="36"/>
      <c r="CFE461" s="36"/>
      <c r="CFF461" s="36"/>
      <c r="CFG461" s="36"/>
      <c r="CFH461" s="36"/>
      <c r="CFI461" s="36"/>
      <c r="CFJ461" s="36"/>
      <c r="CFK461" s="36"/>
      <c r="CFL461" s="36"/>
      <c r="CFM461" s="36"/>
      <c r="CFN461" s="36"/>
      <c r="CFO461" s="36"/>
      <c r="CFP461" s="36"/>
      <c r="CFQ461" s="36"/>
      <c r="CFR461" s="36"/>
      <c r="CFS461" s="36"/>
      <c r="CFT461" s="36"/>
      <c r="CFU461" s="36"/>
      <c r="CFV461" s="36"/>
      <c r="CFW461" s="36"/>
      <c r="CFX461" s="36"/>
      <c r="CFY461" s="36"/>
      <c r="CFZ461" s="36"/>
      <c r="CGA461" s="36"/>
      <c r="CGB461" s="36"/>
      <c r="CGC461" s="36"/>
      <c r="CGD461" s="36"/>
      <c r="CGE461" s="36"/>
      <c r="CGF461" s="36"/>
      <c r="CGG461" s="36"/>
      <c r="CGH461" s="36"/>
      <c r="CGI461" s="36"/>
      <c r="CGJ461" s="36"/>
      <c r="CGK461" s="36"/>
      <c r="CGL461" s="36"/>
      <c r="CGM461" s="36"/>
      <c r="CGN461" s="36"/>
      <c r="CGO461" s="36"/>
      <c r="CGP461" s="36"/>
      <c r="CGQ461" s="36"/>
      <c r="CGR461" s="36"/>
      <c r="CGS461" s="36"/>
      <c r="CGT461" s="36"/>
      <c r="CGU461" s="36"/>
      <c r="CGV461" s="36"/>
      <c r="CGW461" s="36"/>
      <c r="CGX461" s="36"/>
      <c r="CGY461" s="36"/>
      <c r="CGZ461" s="36"/>
      <c r="CHA461" s="36"/>
      <c r="CHB461" s="36"/>
      <c r="CHC461" s="36"/>
      <c r="CHD461" s="36"/>
      <c r="CHE461" s="36"/>
      <c r="CHF461" s="36"/>
      <c r="CHG461" s="36"/>
      <c r="CHH461" s="36"/>
      <c r="CHI461" s="36"/>
      <c r="CHJ461" s="36"/>
      <c r="CHK461" s="36"/>
      <c r="CHL461" s="36"/>
      <c r="CHM461" s="36"/>
      <c r="CHN461" s="36"/>
      <c r="CHO461" s="36"/>
      <c r="CHP461" s="36"/>
      <c r="CHQ461" s="36"/>
      <c r="CHR461" s="36"/>
      <c r="CHS461" s="36"/>
      <c r="CHT461" s="36"/>
      <c r="CHU461" s="36"/>
      <c r="CHV461" s="36"/>
      <c r="CHW461" s="36"/>
      <c r="CHX461" s="36"/>
      <c r="CHY461" s="36"/>
      <c r="CHZ461" s="36"/>
      <c r="CIA461" s="36"/>
      <c r="CIB461" s="36"/>
      <c r="CIC461" s="36"/>
      <c r="CID461" s="36"/>
      <c r="CIE461" s="36"/>
      <c r="CIF461" s="36"/>
      <c r="CIG461" s="36"/>
      <c r="CIH461" s="36"/>
      <c r="CII461" s="36"/>
      <c r="CIJ461" s="36"/>
      <c r="CIK461" s="36"/>
      <c r="CIL461" s="36"/>
      <c r="CIM461" s="36"/>
      <c r="CIN461" s="36"/>
      <c r="CIO461" s="36"/>
      <c r="CIP461" s="36"/>
      <c r="CIQ461" s="36"/>
      <c r="CIR461" s="36"/>
      <c r="CIS461" s="36"/>
      <c r="CIT461" s="36"/>
      <c r="CIU461" s="36"/>
      <c r="CIV461" s="36"/>
      <c r="CIW461" s="36"/>
      <c r="CIX461" s="36"/>
      <c r="CIY461" s="36"/>
      <c r="CIZ461" s="36"/>
      <c r="CJA461" s="36"/>
      <c r="CJB461" s="36"/>
      <c r="CJC461" s="36"/>
      <c r="CJD461" s="36"/>
      <c r="CJE461" s="36"/>
      <c r="CJF461" s="36"/>
      <c r="CJG461" s="36"/>
      <c r="CJH461" s="36"/>
      <c r="CJI461" s="36"/>
      <c r="CJJ461" s="36"/>
      <c r="CJK461" s="36"/>
      <c r="CJL461" s="36"/>
      <c r="CJM461" s="36"/>
      <c r="CJN461" s="36"/>
      <c r="CJO461" s="36"/>
      <c r="CJP461" s="36"/>
      <c r="CJQ461" s="36"/>
      <c r="CJR461" s="36"/>
      <c r="CJS461" s="36"/>
      <c r="CJT461" s="36"/>
      <c r="CJU461" s="36"/>
      <c r="CJV461" s="36"/>
      <c r="CJW461" s="36"/>
      <c r="CJX461" s="36"/>
      <c r="CJY461" s="36"/>
      <c r="CJZ461" s="36"/>
      <c r="CKA461" s="36"/>
      <c r="CKB461" s="36"/>
      <c r="CKC461" s="36"/>
      <c r="CKD461" s="36"/>
      <c r="CKE461" s="36"/>
      <c r="CKF461" s="36"/>
      <c r="CKG461" s="36"/>
      <c r="CKH461" s="36"/>
      <c r="CKI461" s="36"/>
      <c r="CKJ461" s="36"/>
      <c r="CKK461" s="36"/>
      <c r="CKL461" s="36"/>
      <c r="CKM461" s="36"/>
      <c r="CKN461" s="36"/>
      <c r="CKO461" s="36"/>
      <c r="CKP461" s="36"/>
      <c r="CKQ461" s="36"/>
      <c r="CKR461" s="36"/>
      <c r="CKS461" s="36"/>
      <c r="CKT461" s="36"/>
      <c r="CKU461" s="36"/>
      <c r="CKV461" s="36"/>
      <c r="CKW461" s="36"/>
      <c r="CKX461" s="36"/>
      <c r="CKY461" s="36"/>
      <c r="CKZ461" s="36"/>
      <c r="CLA461" s="36"/>
      <c r="CLB461" s="36"/>
      <c r="CLC461" s="36"/>
      <c r="CLD461" s="36"/>
      <c r="CLE461" s="36"/>
      <c r="CLF461" s="36"/>
      <c r="CLG461" s="36"/>
      <c r="CLH461" s="36"/>
      <c r="CLI461" s="36"/>
      <c r="CLJ461" s="36"/>
      <c r="CLK461" s="36"/>
      <c r="CLL461" s="36"/>
      <c r="CLM461" s="36"/>
      <c r="CLN461" s="36"/>
      <c r="CLO461" s="36"/>
      <c r="CLP461" s="36"/>
      <c r="CLQ461" s="36"/>
      <c r="CLR461" s="36"/>
      <c r="CLS461" s="36"/>
      <c r="CLT461" s="36"/>
      <c r="CLU461" s="36"/>
      <c r="CLV461" s="36"/>
      <c r="CLW461" s="36"/>
      <c r="CLX461" s="36"/>
      <c r="CLY461" s="36"/>
      <c r="CLZ461" s="36"/>
      <c r="CMA461" s="36"/>
      <c r="CMB461" s="36"/>
      <c r="CMC461" s="36"/>
      <c r="CMD461" s="36"/>
      <c r="CME461" s="36"/>
      <c r="CMF461" s="36"/>
      <c r="CMG461" s="36"/>
      <c r="CMH461" s="36"/>
      <c r="CMI461" s="36"/>
      <c r="CMJ461" s="36"/>
      <c r="CMK461" s="36"/>
      <c r="CML461" s="36"/>
      <c r="CMM461" s="36"/>
      <c r="CMN461" s="36"/>
      <c r="CMO461" s="36"/>
      <c r="CMP461" s="36"/>
      <c r="CMQ461" s="36"/>
      <c r="CMR461" s="36"/>
      <c r="CMS461" s="36"/>
      <c r="CMT461" s="36"/>
      <c r="CMU461" s="36"/>
      <c r="CMV461" s="36"/>
      <c r="CMW461" s="36"/>
      <c r="CMX461" s="36"/>
      <c r="CMY461" s="36"/>
      <c r="CMZ461" s="36"/>
      <c r="CNA461" s="36"/>
      <c r="CNB461" s="36"/>
      <c r="CNC461" s="36"/>
      <c r="CND461" s="36"/>
      <c r="CNE461" s="36"/>
      <c r="CNF461" s="36"/>
      <c r="CNG461" s="36"/>
      <c r="CNH461" s="36"/>
      <c r="CNI461" s="36"/>
      <c r="CNJ461" s="36"/>
      <c r="CNK461" s="36"/>
      <c r="CNL461" s="36"/>
      <c r="CNM461" s="36"/>
      <c r="CNN461" s="36"/>
      <c r="CNO461" s="36"/>
      <c r="CNP461" s="36"/>
      <c r="CNQ461" s="36"/>
      <c r="CNR461" s="36"/>
      <c r="CNS461" s="36"/>
      <c r="CNT461" s="36"/>
      <c r="CNU461" s="36"/>
      <c r="CNV461" s="36"/>
      <c r="CNW461" s="36"/>
      <c r="CNX461" s="36"/>
      <c r="CNY461" s="36"/>
      <c r="CNZ461" s="36"/>
      <c r="COA461" s="36"/>
      <c r="COB461" s="36"/>
      <c r="COC461" s="36"/>
      <c r="COD461" s="36"/>
      <c r="COE461" s="36"/>
      <c r="COF461" s="36"/>
      <c r="COG461" s="36"/>
      <c r="COH461" s="36"/>
      <c r="COI461" s="36"/>
      <c r="COJ461" s="36"/>
      <c r="COK461" s="36"/>
      <c r="COL461" s="36"/>
      <c r="COM461" s="36"/>
      <c r="CON461" s="36"/>
      <c r="COO461" s="36"/>
      <c r="COP461" s="36"/>
      <c r="COQ461" s="36"/>
      <c r="COR461" s="36"/>
      <c r="COS461" s="36"/>
      <c r="COT461" s="36"/>
      <c r="COU461" s="36"/>
      <c r="COV461" s="36"/>
      <c r="COW461" s="36"/>
      <c r="COX461" s="36"/>
      <c r="COY461" s="36"/>
      <c r="COZ461" s="36"/>
      <c r="CPA461" s="36"/>
      <c r="CPB461" s="36"/>
      <c r="CPC461" s="36"/>
      <c r="CPD461" s="36"/>
      <c r="CPE461" s="36"/>
      <c r="CPF461" s="36"/>
      <c r="CPG461" s="36"/>
      <c r="CPH461" s="36"/>
      <c r="CPI461" s="36"/>
      <c r="CPJ461" s="36"/>
      <c r="CPK461" s="36"/>
      <c r="CPL461" s="36"/>
      <c r="CPM461" s="36"/>
      <c r="CPN461" s="36"/>
      <c r="CPO461" s="36"/>
      <c r="CPP461" s="36"/>
      <c r="CPQ461" s="36"/>
      <c r="CPR461" s="36"/>
      <c r="CPS461" s="36"/>
      <c r="CPT461" s="36"/>
      <c r="CPU461" s="36"/>
      <c r="CPV461" s="36"/>
      <c r="CPW461" s="36"/>
      <c r="CPX461" s="36"/>
      <c r="CPY461" s="36"/>
      <c r="CPZ461" s="36"/>
      <c r="CQA461" s="36"/>
      <c r="CQB461" s="36"/>
      <c r="CQC461" s="36"/>
      <c r="CQD461" s="36"/>
      <c r="CQE461" s="36"/>
      <c r="CQF461" s="36"/>
      <c r="CQG461" s="36"/>
      <c r="CQH461" s="36"/>
      <c r="CQI461" s="36"/>
      <c r="CQJ461" s="36"/>
      <c r="CQK461" s="36"/>
      <c r="CQL461" s="36"/>
      <c r="CQM461" s="36"/>
      <c r="CQN461" s="36"/>
      <c r="CQO461" s="36"/>
      <c r="CQP461" s="36"/>
      <c r="CQQ461" s="36"/>
      <c r="CQR461" s="36"/>
      <c r="CQS461" s="36"/>
      <c r="CQT461" s="36"/>
      <c r="CQU461" s="36"/>
      <c r="CQV461" s="36"/>
      <c r="CQW461" s="36"/>
      <c r="CQX461" s="36"/>
      <c r="CQY461" s="36"/>
      <c r="CQZ461" s="36"/>
      <c r="CRA461" s="36"/>
      <c r="CRB461" s="36"/>
      <c r="CRC461" s="36"/>
      <c r="CRD461" s="36"/>
      <c r="CRE461" s="36"/>
      <c r="CRF461" s="36"/>
      <c r="CRG461" s="36"/>
      <c r="CRH461" s="36"/>
      <c r="CRI461" s="36"/>
      <c r="CRJ461" s="36"/>
      <c r="CRK461" s="36"/>
      <c r="CRL461" s="36"/>
      <c r="CRM461" s="36"/>
      <c r="CRN461" s="36"/>
      <c r="CRO461" s="36"/>
      <c r="CRP461" s="36"/>
      <c r="CRQ461" s="36"/>
      <c r="CRR461" s="36"/>
      <c r="CRS461" s="36"/>
      <c r="CRT461" s="36"/>
      <c r="CRU461" s="36"/>
      <c r="CRV461" s="36"/>
      <c r="CRW461" s="36"/>
      <c r="CRX461" s="36"/>
      <c r="CRY461" s="36"/>
      <c r="CRZ461" s="36"/>
      <c r="CSA461" s="36"/>
      <c r="CSB461" s="36"/>
      <c r="CSC461" s="36"/>
      <c r="CSD461" s="36"/>
      <c r="CSE461" s="36"/>
      <c r="CSF461" s="36"/>
      <c r="CSG461" s="36"/>
      <c r="CSH461" s="36"/>
      <c r="CSI461" s="36"/>
      <c r="CSJ461" s="36"/>
      <c r="CSK461" s="36"/>
      <c r="CSL461" s="36"/>
      <c r="CSM461" s="36"/>
      <c r="CSN461" s="36"/>
      <c r="CSO461" s="36"/>
      <c r="CSP461" s="36"/>
      <c r="CSQ461" s="36"/>
      <c r="CSR461" s="36"/>
      <c r="CSS461" s="36"/>
      <c r="CST461" s="36"/>
      <c r="CSU461" s="36"/>
      <c r="CSV461" s="36"/>
      <c r="CSW461" s="36"/>
      <c r="CSX461" s="36"/>
      <c r="CSY461" s="36"/>
      <c r="CSZ461" s="36"/>
      <c r="CTA461" s="36"/>
      <c r="CTB461" s="36"/>
      <c r="CTC461" s="36"/>
      <c r="CTD461" s="36"/>
      <c r="CTE461" s="36"/>
      <c r="CTF461" s="36"/>
      <c r="CTG461" s="36"/>
      <c r="CTH461" s="36"/>
      <c r="CTI461" s="36"/>
      <c r="CTJ461" s="36"/>
      <c r="CTK461" s="36"/>
      <c r="CTL461" s="36"/>
      <c r="CTM461" s="36"/>
      <c r="CTN461" s="36"/>
      <c r="CTO461" s="36"/>
      <c r="CTP461" s="36"/>
      <c r="CTQ461" s="36"/>
      <c r="CTR461" s="36"/>
      <c r="CTS461" s="36"/>
      <c r="CTT461" s="36"/>
      <c r="CTU461" s="36"/>
      <c r="CTV461" s="36"/>
      <c r="CTW461" s="36"/>
      <c r="CTX461" s="36"/>
      <c r="CTY461" s="36"/>
      <c r="CTZ461" s="36"/>
      <c r="CUA461" s="36"/>
      <c r="CUB461" s="36"/>
      <c r="CUC461" s="36"/>
      <c r="CUD461" s="36"/>
      <c r="CUE461" s="36"/>
      <c r="CUF461" s="36"/>
      <c r="CUG461" s="36"/>
      <c r="CUH461" s="36"/>
      <c r="CUI461" s="36"/>
      <c r="CUJ461" s="36"/>
      <c r="CUK461" s="36"/>
      <c r="CUL461" s="36"/>
      <c r="CUM461" s="36"/>
      <c r="CUN461" s="36"/>
      <c r="CUO461" s="36"/>
      <c r="CUP461" s="36"/>
      <c r="CUQ461" s="36"/>
      <c r="CUR461" s="36"/>
      <c r="CUS461" s="36"/>
      <c r="CUT461" s="36"/>
      <c r="CUU461" s="36"/>
      <c r="CUV461" s="36"/>
      <c r="CUW461" s="36"/>
      <c r="CUX461" s="36"/>
      <c r="CUY461" s="36"/>
      <c r="CUZ461" s="36"/>
      <c r="CVA461" s="36"/>
      <c r="CVB461" s="36"/>
      <c r="CVC461" s="36"/>
      <c r="CVD461" s="36"/>
      <c r="CVE461" s="36"/>
      <c r="CVF461" s="36"/>
      <c r="CVG461" s="36"/>
      <c r="CVH461" s="36"/>
      <c r="CVI461" s="36"/>
      <c r="CVJ461" s="36"/>
      <c r="CVK461" s="36"/>
      <c r="CVL461" s="36"/>
      <c r="CVM461" s="36"/>
      <c r="CVN461" s="36"/>
      <c r="CVO461" s="36"/>
      <c r="CVP461" s="36"/>
      <c r="CVQ461" s="36"/>
      <c r="CVR461" s="36"/>
      <c r="CVS461" s="36"/>
      <c r="CVT461" s="36"/>
      <c r="CVU461" s="36"/>
      <c r="CVV461" s="36"/>
      <c r="CVW461" s="36"/>
      <c r="CVX461" s="36"/>
      <c r="CVY461" s="36"/>
      <c r="CVZ461" s="36"/>
      <c r="CWA461" s="36"/>
      <c r="CWB461" s="36"/>
      <c r="CWC461" s="36"/>
      <c r="CWD461" s="36"/>
      <c r="CWE461" s="36"/>
      <c r="CWF461" s="36"/>
      <c r="CWG461" s="36"/>
      <c r="CWH461" s="36"/>
      <c r="CWI461" s="36"/>
      <c r="CWJ461" s="36"/>
      <c r="CWK461" s="36"/>
      <c r="CWL461" s="36"/>
      <c r="CWM461" s="36"/>
      <c r="CWN461" s="36"/>
      <c r="CWO461" s="36"/>
      <c r="CWP461" s="36"/>
      <c r="CWQ461" s="36"/>
      <c r="CWR461" s="36"/>
      <c r="CWS461" s="36"/>
      <c r="CWT461" s="36"/>
      <c r="CWU461" s="36"/>
      <c r="CWV461" s="36"/>
      <c r="CWW461" s="36"/>
      <c r="CWX461" s="36"/>
      <c r="CWY461" s="36"/>
      <c r="CWZ461" s="36"/>
      <c r="CXA461" s="36"/>
      <c r="CXB461" s="36"/>
      <c r="CXC461" s="36"/>
      <c r="CXD461" s="36"/>
      <c r="CXE461" s="36"/>
      <c r="CXF461" s="36"/>
      <c r="CXG461" s="36"/>
      <c r="CXH461" s="36"/>
      <c r="CXI461" s="36"/>
      <c r="CXJ461" s="36"/>
      <c r="CXK461" s="36"/>
      <c r="CXL461" s="36"/>
      <c r="CXM461" s="36"/>
      <c r="CXN461" s="36"/>
      <c r="CXO461" s="36"/>
      <c r="CXP461" s="36"/>
      <c r="CXQ461" s="36"/>
      <c r="CXR461" s="36"/>
      <c r="CXS461" s="36"/>
      <c r="CXT461" s="36"/>
      <c r="CXU461" s="36"/>
      <c r="CXV461" s="36"/>
      <c r="CXW461" s="36"/>
      <c r="CXX461" s="36"/>
      <c r="CXY461" s="36"/>
      <c r="CXZ461" s="36"/>
      <c r="CYA461" s="36"/>
      <c r="CYB461" s="36"/>
      <c r="CYC461" s="36"/>
      <c r="CYD461" s="36"/>
      <c r="CYE461" s="36"/>
      <c r="CYF461" s="36"/>
      <c r="CYG461" s="36"/>
      <c r="CYH461" s="36"/>
      <c r="CYI461" s="36"/>
      <c r="CYJ461" s="36"/>
      <c r="CYK461" s="36"/>
      <c r="CYL461" s="36"/>
      <c r="CYM461" s="36"/>
      <c r="CYN461" s="36"/>
      <c r="CYO461" s="36"/>
      <c r="CYP461" s="36"/>
      <c r="CYQ461" s="36"/>
      <c r="CYR461" s="36"/>
      <c r="CYS461" s="36"/>
      <c r="CYT461" s="36"/>
      <c r="CYU461" s="36"/>
      <c r="CYV461" s="36"/>
      <c r="CYW461" s="36"/>
      <c r="CYX461" s="36"/>
      <c r="CYY461" s="36"/>
      <c r="CYZ461" s="36"/>
      <c r="CZA461" s="36"/>
      <c r="CZB461" s="36"/>
      <c r="CZC461" s="36"/>
      <c r="CZD461" s="36"/>
      <c r="CZE461" s="36"/>
      <c r="CZF461" s="36"/>
      <c r="CZG461" s="36"/>
      <c r="CZH461" s="36"/>
      <c r="CZI461" s="36"/>
      <c r="CZJ461" s="36"/>
      <c r="CZK461" s="36"/>
      <c r="CZL461" s="36"/>
      <c r="CZM461" s="36"/>
      <c r="CZN461" s="36"/>
      <c r="CZO461" s="36"/>
      <c r="CZP461" s="36"/>
      <c r="CZQ461" s="36"/>
      <c r="CZR461" s="36"/>
      <c r="CZS461" s="36"/>
      <c r="CZT461" s="36"/>
      <c r="CZU461" s="36"/>
      <c r="CZV461" s="36"/>
      <c r="CZW461" s="36"/>
      <c r="CZX461" s="36"/>
      <c r="CZY461" s="36"/>
      <c r="CZZ461" s="36"/>
      <c r="DAA461" s="36"/>
      <c r="DAB461" s="36"/>
      <c r="DAC461" s="36"/>
      <c r="DAD461" s="36"/>
      <c r="DAE461" s="36"/>
      <c r="DAF461" s="36"/>
      <c r="DAG461" s="36"/>
      <c r="DAH461" s="36"/>
      <c r="DAI461" s="36"/>
      <c r="DAJ461" s="36"/>
      <c r="DAK461" s="36"/>
      <c r="DAL461" s="36"/>
      <c r="DAM461" s="36"/>
      <c r="DAN461" s="36"/>
      <c r="DAO461" s="36"/>
      <c r="DAP461" s="36"/>
      <c r="DAQ461" s="36"/>
      <c r="DAR461" s="36"/>
      <c r="DAS461" s="36"/>
      <c r="DAT461" s="36"/>
      <c r="DAU461" s="36"/>
      <c r="DAV461" s="36"/>
      <c r="DAW461" s="36"/>
      <c r="DAX461" s="36"/>
      <c r="DAY461" s="36"/>
      <c r="DAZ461" s="36"/>
      <c r="DBA461" s="36"/>
      <c r="DBB461" s="36"/>
      <c r="DBC461" s="36"/>
      <c r="DBD461" s="36"/>
      <c r="DBE461" s="36"/>
      <c r="DBF461" s="36"/>
      <c r="DBG461" s="36"/>
      <c r="DBH461" s="36"/>
      <c r="DBI461" s="36"/>
      <c r="DBJ461" s="36"/>
      <c r="DBK461" s="36"/>
      <c r="DBL461" s="36"/>
      <c r="DBM461" s="36"/>
      <c r="DBN461" s="36"/>
      <c r="DBO461" s="36"/>
      <c r="DBP461" s="36"/>
      <c r="DBQ461" s="36"/>
      <c r="DBR461" s="36"/>
      <c r="DBS461" s="36"/>
      <c r="DBT461" s="36"/>
      <c r="DBU461" s="36"/>
      <c r="DBV461" s="36"/>
      <c r="DBW461" s="36"/>
      <c r="DBX461" s="36"/>
      <c r="DBY461" s="36"/>
      <c r="DBZ461" s="36"/>
      <c r="DCA461" s="36"/>
      <c r="DCB461" s="36"/>
      <c r="DCC461" s="36"/>
      <c r="DCD461" s="36"/>
      <c r="DCE461" s="36"/>
      <c r="DCF461" s="36"/>
      <c r="DCG461" s="36"/>
      <c r="DCH461" s="36"/>
      <c r="DCI461" s="36"/>
      <c r="DCJ461" s="36"/>
      <c r="DCK461" s="36"/>
      <c r="DCL461" s="36"/>
      <c r="DCM461" s="36"/>
      <c r="DCN461" s="36"/>
      <c r="DCO461" s="36"/>
      <c r="DCP461" s="36"/>
      <c r="DCQ461" s="36"/>
      <c r="DCR461" s="36"/>
      <c r="DCS461" s="36"/>
      <c r="DCT461" s="36"/>
      <c r="DCU461" s="36"/>
      <c r="DCV461" s="36"/>
      <c r="DCW461" s="36"/>
      <c r="DCX461" s="36"/>
      <c r="DCY461" s="36"/>
      <c r="DCZ461" s="36"/>
      <c r="DDA461" s="36"/>
      <c r="DDB461" s="36"/>
      <c r="DDC461" s="36"/>
      <c r="DDD461" s="36"/>
      <c r="DDE461" s="36"/>
      <c r="DDF461" s="36"/>
      <c r="DDG461" s="36"/>
      <c r="DDH461" s="36"/>
      <c r="DDI461" s="36"/>
      <c r="DDJ461" s="36"/>
      <c r="DDK461" s="36"/>
      <c r="DDL461" s="36"/>
      <c r="DDM461" s="36"/>
      <c r="DDN461" s="36"/>
      <c r="DDO461" s="36"/>
      <c r="DDP461" s="36"/>
      <c r="DDQ461" s="36"/>
      <c r="DDR461" s="36"/>
      <c r="DDS461" s="36"/>
      <c r="DDT461" s="36"/>
      <c r="DDU461" s="36"/>
      <c r="DDV461" s="36"/>
      <c r="DDW461" s="36"/>
      <c r="DDX461" s="36"/>
      <c r="DDY461" s="36"/>
      <c r="DDZ461" s="36"/>
      <c r="DEA461" s="36"/>
      <c r="DEB461" s="36"/>
      <c r="DEC461" s="36"/>
      <c r="DED461" s="36"/>
      <c r="DEE461" s="36"/>
      <c r="DEF461" s="36"/>
      <c r="DEG461" s="36"/>
      <c r="DEH461" s="36"/>
      <c r="DEI461" s="36"/>
      <c r="DEJ461" s="36"/>
      <c r="DEK461" s="36"/>
      <c r="DEL461" s="36"/>
      <c r="DEM461" s="36"/>
      <c r="DEN461" s="36"/>
      <c r="DEO461" s="36"/>
      <c r="DEP461" s="36"/>
      <c r="DEQ461" s="36"/>
      <c r="DER461" s="36"/>
      <c r="DES461" s="36"/>
      <c r="DET461" s="36"/>
      <c r="DEU461" s="36"/>
      <c r="DEV461" s="36"/>
      <c r="DEW461" s="36"/>
      <c r="DEX461" s="36"/>
      <c r="DEY461" s="36"/>
      <c r="DEZ461" s="36"/>
      <c r="DFA461" s="36"/>
      <c r="DFB461" s="36"/>
      <c r="DFC461" s="36"/>
      <c r="DFD461" s="36"/>
      <c r="DFE461" s="36"/>
      <c r="DFF461" s="36"/>
      <c r="DFG461" s="36"/>
      <c r="DFH461" s="36"/>
      <c r="DFI461" s="36"/>
      <c r="DFJ461" s="36"/>
      <c r="DFK461" s="36"/>
      <c r="DFL461" s="36"/>
      <c r="DFM461" s="36"/>
      <c r="DFN461" s="36"/>
      <c r="DFO461" s="36"/>
      <c r="DFP461" s="36"/>
      <c r="DFQ461" s="36"/>
      <c r="DFR461" s="36"/>
      <c r="DFS461" s="36"/>
      <c r="DFT461" s="36"/>
      <c r="DFU461" s="36"/>
      <c r="DFV461" s="36"/>
      <c r="DFW461" s="36"/>
      <c r="DFX461" s="36"/>
      <c r="DFY461" s="36"/>
      <c r="DFZ461" s="36"/>
      <c r="DGA461" s="36"/>
      <c r="DGB461" s="36"/>
      <c r="DGC461" s="36"/>
      <c r="DGD461" s="36"/>
      <c r="DGE461" s="36"/>
      <c r="DGF461" s="36"/>
      <c r="DGG461" s="36"/>
      <c r="DGH461" s="36"/>
      <c r="DGI461" s="36"/>
      <c r="DGJ461" s="36"/>
      <c r="DGK461" s="36"/>
      <c r="DGL461" s="36"/>
      <c r="DGM461" s="36"/>
      <c r="DGN461" s="36"/>
      <c r="DGO461" s="36"/>
      <c r="DGP461" s="36"/>
      <c r="DGQ461" s="36"/>
      <c r="DGR461" s="36"/>
      <c r="DGS461" s="36"/>
      <c r="DGT461" s="36"/>
      <c r="DGU461" s="36"/>
      <c r="DGV461" s="36"/>
      <c r="DGW461" s="36"/>
      <c r="DGX461" s="36"/>
      <c r="DGY461" s="36"/>
      <c r="DGZ461" s="36"/>
      <c r="DHA461" s="36"/>
      <c r="DHB461" s="36"/>
      <c r="DHC461" s="36"/>
      <c r="DHD461" s="36"/>
      <c r="DHE461" s="36"/>
      <c r="DHF461" s="36"/>
      <c r="DHG461" s="36"/>
      <c r="DHH461" s="36"/>
      <c r="DHI461" s="36"/>
      <c r="DHJ461" s="36"/>
      <c r="DHK461" s="36"/>
      <c r="DHL461" s="36"/>
      <c r="DHM461" s="36"/>
      <c r="DHN461" s="36"/>
      <c r="DHO461" s="36"/>
      <c r="DHP461" s="36"/>
      <c r="DHQ461" s="36"/>
      <c r="DHR461" s="36"/>
      <c r="DHS461" s="36"/>
      <c r="DHT461" s="36"/>
      <c r="DHU461" s="36"/>
      <c r="DHV461" s="36"/>
      <c r="DHW461" s="36"/>
      <c r="DHX461" s="36"/>
      <c r="DHY461" s="36"/>
      <c r="DHZ461" s="36"/>
      <c r="DIA461" s="36"/>
      <c r="DIB461" s="36"/>
      <c r="DIC461" s="36"/>
      <c r="DID461" s="36"/>
      <c r="DIE461" s="36"/>
      <c r="DIF461" s="36"/>
      <c r="DIG461" s="36"/>
      <c r="DIH461" s="36"/>
      <c r="DII461" s="36"/>
      <c r="DIJ461" s="36"/>
      <c r="DIK461" s="36"/>
      <c r="DIL461" s="36"/>
      <c r="DIM461" s="36"/>
      <c r="DIN461" s="36"/>
      <c r="DIO461" s="36"/>
      <c r="DIP461" s="36"/>
      <c r="DIQ461" s="36"/>
      <c r="DIR461" s="36"/>
      <c r="DIS461" s="36"/>
      <c r="DIT461" s="36"/>
      <c r="DIU461" s="36"/>
      <c r="DIV461" s="36"/>
      <c r="DIW461" s="36"/>
      <c r="DIX461" s="36"/>
      <c r="DIY461" s="36"/>
      <c r="DIZ461" s="36"/>
      <c r="DJA461" s="36"/>
      <c r="DJB461" s="36"/>
      <c r="DJC461" s="36"/>
      <c r="DJD461" s="36"/>
      <c r="DJE461" s="36"/>
      <c r="DJF461" s="36"/>
      <c r="DJG461" s="36"/>
      <c r="DJH461" s="36"/>
      <c r="DJI461" s="36"/>
      <c r="DJJ461" s="36"/>
      <c r="DJK461" s="36"/>
      <c r="DJL461" s="36"/>
      <c r="DJM461" s="36"/>
      <c r="DJN461" s="36"/>
      <c r="DJO461" s="36"/>
      <c r="DJP461" s="36"/>
      <c r="DJQ461" s="36"/>
      <c r="DJR461" s="36"/>
      <c r="DJS461" s="36"/>
      <c r="DJT461" s="36"/>
      <c r="DJU461" s="36"/>
      <c r="DJV461" s="36"/>
      <c r="DJW461" s="36"/>
      <c r="DJX461" s="36"/>
      <c r="DJY461" s="36"/>
      <c r="DJZ461" s="36"/>
      <c r="DKA461" s="36"/>
      <c r="DKB461" s="36"/>
      <c r="DKC461" s="36"/>
      <c r="DKD461" s="36"/>
      <c r="DKE461" s="36"/>
      <c r="DKF461" s="36"/>
      <c r="DKG461" s="36"/>
      <c r="DKH461" s="36"/>
      <c r="DKI461" s="36"/>
      <c r="DKJ461" s="36"/>
      <c r="DKK461" s="36"/>
      <c r="DKL461" s="36"/>
      <c r="DKM461" s="36"/>
      <c r="DKN461" s="36"/>
      <c r="DKO461" s="36"/>
      <c r="DKP461" s="36"/>
      <c r="DKQ461" s="36"/>
      <c r="DKR461" s="36"/>
      <c r="DKS461" s="36"/>
      <c r="DKT461" s="36"/>
      <c r="DKU461" s="36"/>
      <c r="DKV461" s="36"/>
      <c r="DKW461" s="36"/>
      <c r="DKX461" s="36"/>
      <c r="DKY461" s="36"/>
      <c r="DKZ461" s="36"/>
      <c r="DLA461" s="36"/>
      <c r="DLB461" s="36"/>
      <c r="DLC461" s="36"/>
      <c r="DLD461" s="36"/>
      <c r="DLE461" s="36"/>
      <c r="DLF461" s="36"/>
      <c r="DLG461" s="36"/>
      <c r="DLH461" s="36"/>
      <c r="DLI461" s="36"/>
      <c r="DLJ461" s="36"/>
      <c r="DLK461" s="36"/>
      <c r="DLL461" s="36"/>
      <c r="DLM461" s="36"/>
      <c r="DLN461" s="36"/>
      <c r="DLO461" s="36"/>
      <c r="DLP461" s="36"/>
      <c r="DLQ461" s="36"/>
      <c r="DLR461" s="36"/>
      <c r="DLS461" s="36"/>
      <c r="DLT461" s="36"/>
      <c r="DLU461" s="36"/>
      <c r="DLV461" s="36"/>
      <c r="DLW461" s="36"/>
      <c r="DLX461" s="36"/>
      <c r="DLY461" s="36"/>
      <c r="DLZ461" s="36"/>
      <c r="DMA461" s="36"/>
      <c r="DMB461" s="36"/>
      <c r="DMC461" s="36"/>
      <c r="DMD461" s="36"/>
      <c r="DME461" s="36"/>
      <c r="DMF461" s="36"/>
      <c r="DMG461" s="36"/>
      <c r="DMH461" s="36"/>
      <c r="DMI461" s="36"/>
      <c r="DMJ461" s="36"/>
      <c r="DMK461" s="36"/>
      <c r="DML461" s="36"/>
      <c r="DMM461" s="36"/>
      <c r="DMN461" s="36"/>
      <c r="DMO461" s="36"/>
      <c r="DMP461" s="36"/>
      <c r="DMQ461" s="36"/>
      <c r="DMR461" s="36"/>
      <c r="DMS461" s="36"/>
      <c r="DMT461" s="36"/>
      <c r="DMU461" s="36"/>
      <c r="DMV461" s="36"/>
      <c r="DMW461" s="36"/>
      <c r="DMX461" s="36"/>
      <c r="DMY461" s="36"/>
      <c r="DMZ461" s="36"/>
      <c r="DNA461" s="36"/>
      <c r="DNB461" s="36"/>
      <c r="DNC461" s="36"/>
      <c r="DND461" s="36"/>
      <c r="DNE461" s="36"/>
      <c r="DNF461" s="36"/>
      <c r="DNG461" s="36"/>
      <c r="DNH461" s="36"/>
      <c r="DNI461" s="36"/>
      <c r="DNJ461" s="36"/>
      <c r="DNK461" s="36"/>
      <c r="DNL461" s="36"/>
      <c r="DNM461" s="36"/>
      <c r="DNN461" s="36"/>
      <c r="DNO461" s="36"/>
      <c r="DNP461" s="36"/>
      <c r="DNQ461" s="36"/>
      <c r="DNR461" s="36"/>
      <c r="DNS461" s="36"/>
      <c r="DNT461" s="36"/>
      <c r="DNU461" s="36"/>
      <c r="DNV461" s="36"/>
      <c r="DNW461" s="36"/>
      <c r="DNX461" s="36"/>
      <c r="DNY461" s="36"/>
      <c r="DNZ461" s="36"/>
      <c r="DOA461" s="36"/>
      <c r="DOB461" s="36"/>
      <c r="DOC461" s="36"/>
      <c r="DOD461" s="36"/>
      <c r="DOE461" s="36"/>
      <c r="DOF461" s="36"/>
      <c r="DOG461" s="36"/>
      <c r="DOH461" s="36"/>
      <c r="DOI461" s="36"/>
      <c r="DOJ461" s="36"/>
      <c r="DOK461" s="36"/>
      <c r="DOL461" s="36"/>
      <c r="DOM461" s="36"/>
      <c r="DON461" s="36"/>
      <c r="DOO461" s="36"/>
      <c r="DOP461" s="36"/>
      <c r="DOQ461" s="36"/>
      <c r="DOR461" s="36"/>
      <c r="DOS461" s="36"/>
      <c r="DOT461" s="36"/>
      <c r="DOU461" s="36"/>
      <c r="DOV461" s="36"/>
      <c r="DOW461" s="36"/>
      <c r="DOX461" s="36"/>
      <c r="DOY461" s="36"/>
      <c r="DOZ461" s="36"/>
      <c r="DPA461" s="36"/>
      <c r="DPB461" s="36"/>
      <c r="DPC461" s="36"/>
      <c r="DPD461" s="36"/>
      <c r="DPE461" s="36"/>
      <c r="DPF461" s="36"/>
      <c r="DPG461" s="36"/>
      <c r="DPH461" s="36"/>
      <c r="DPI461" s="36"/>
      <c r="DPJ461" s="36"/>
      <c r="DPK461" s="36"/>
      <c r="DPL461" s="36"/>
      <c r="DPM461" s="36"/>
      <c r="DPN461" s="36"/>
      <c r="DPO461" s="36"/>
      <c r="DPP461" s="36"/>
      <c r="DPQ461" s="36"/>
      <c r="DPR461" s="36"/>
      <c r="DPS461" s="36"/>
      <c r="DPT461" s="36"/>
      <c r="DPU461" s="36"/>
      <c r="DPV461" s="36"/>
      <c r="DPW461" s="36"/>
      <c r="DPX461" s="36"/>
      <c r="DPY461" s="36"/>
      <c r="DPZ461" s="36"/>
      <c r="DQA461" s="36"/>
      <c r="DQB461" s="36"/>
      <c r="DQC461" s="36"/>
      <c r="DQD461" s="36"/>
      <c r="DQE461" s="36"/>
      <c r="DQF461" s="36"/>
      <c r="DQG461" s="36"/>
      <c r="DQH461" s="36"/>
      <c r="DQI461" s="36"/>
      <c r="DQJ461" s="36"/>
      <c r="DQK461" s="36"/>
      <c r="DQL461" s="36"/>
      <c r="DQM461" s="36"/>
      <c r="DQN461" s="36"/>
      <c r="DQO461" s="36"/>
      <c r="DQP461" s="36"/>
      <c r="DQQ461" s="36"/>
      <c r="DQR461" s="36"/>
      <c r="DQS461" s="36"/>
      <c r="DQT461" s="36"/>
      <c r="DQU461" s="36"/>
      <c r="DQV461" s="36"/>
      <c r="DQW461" s="36"/>
      <c r="DQX461" s="36"/>
      <c r="DQY461" s="36"/>
      <c r="DQZ461" s="36"/>
      <c r="DRA461" s="36"/>
      <c r="DRB461" s="36"/>
      <c r="DRC461" s="36"/>
      <c r="DRD461" s="36"/>
      <c r="DRE461" s="36"/>
      <c r="DRF461" s="36"/>
      <c r="DRG461" s="36"/>
      <c r="DRH461" s="36"/>
      <c r="DRI461" s="36"/>
      <c r="DRJ461" s="36"/>
      <c r="DRK461" s="36"/>
      <c r="DRL461" s="36"/>
      <c r="DRM461" s="36"/>
      <c r="DRN461" s="36"/>
      <c r="DRO461" s="36"/>
      <c r="DRP461" s="36"/>
      <c r="DRQ461" s="36"/>
      <c r="DRR461" s="36"/>
      <c r="DRS461" s="36"/>
      <c r="DRT461" s="36"/>
      <c r="DRU461" s="36"/>
      <c r="DRV461" s="36"/>
      <c r="DRW461" s="36"/>
      <c r="DRX461" s="36"/>
      <c r="DRY461" s="36"/>
      <c r="DRZ461" s="36"/>
      <c r="DSA461" s="36"/>
      <c r="DSB461" s="36"/>
      <c r="DSC461" s="36"/>
      <c r="DSD461" s="36"/>
      <c r="DSE461" s="36"/>
      <c r="DSF461" s="36"/>
      <c r="DSG461" s="36"/>
      <c r="DSH461" s="36"/>
      <c r="DSI461" s="36"/>
      <c r="DSJ461" s="36"/>
      <c r="DSK461" s="36"/>
      <c r="DSL461" s="36"/>
      <c r="DSM461" s="36"/>
      <c r="DSN461" s="36"/>
      <c r="DSO461" s="36"/>
      <c r="DSP461" s="36"/>
      <c r="DSQ461" s="36"/>
      <c r="DSR461" s="36"/>
      <c r="DSS461" s="36"/>
      <c r="DST461" s="36"/>
      <c r="DSU461" s="36"/>
      <c r="DSV461" s="36"/>
      <c r="DSW461" s="36"/>
      <c r="DSX461" s="36"/>
      <c r="DSY461" s="36"/>
      <c r="DSZ461" s="36"/>
      <c r="DTA461" s="36"/>
      <c r="DTB461" s="36"/>
      <c r="DTC461" s="36"/>
      <c r="DTD461" s="36"/>
      <c r="DTE461" s="36"/>
      <c r="DTF461" s="36"/>
      <c r="DTG461" s="36"/>
      <c r="DTH461" s="36"/>
      <c r="DTI461" s="36"/>
      <c r="DTJ461" s="36"/>
      <c r="DTK461" s="36"/>
      <c r="DTL461" s="36"/>
      <c r="DTM461" s="36"/>
      <c r="DTN461" s="36"/>
      <c r="DTO461" s="36"/>
      <c r="DTP461" s="36"/>
      <c r="DTQ461" s="36"/>
      <c r="DTR461" s="36"/>
      <c r="DTS461" s="36"/>
      <c r="DTT461" s="36"/>
      <c r="DTU461" s="36"/>
      <c r="DTV461" s="36"/>
      <c r="DTW461" s="36"/>
      <c r="DTX461" s="36"/>
      <c r="DTY461" s="36"/>
      <c r="DTZ461" s="36"/>
      <c r="DUA461" s="36"/>
      <c r="DUB461" s="36"/>
      <c r="DUC461" s="36"/>
      <c r="DUD461" s="36"/>
      <c r="DUE461" s="36"/>
      <c r="DUF461" s="36"/>
      <c r="DUG461" s="36"/>
      <c r="DUH461" s="36"/>
      <c r="DUI461" s="36"/>
      <c r="DUJ461" s="36"/>
      <c r="DUK461" s="36"/>
      <c r="DUL461" s="36"/>
      <c r="DUM461" s="36"/>
      <c r="DUN461" s="36"/>
      <c r="DUO461" s="36"/>
      <c r="DUP461" s="36"/>
      <c r="DUQ461" s="36"/>
      <c r="DUR461" s="36"/>
      <c r="DUS461" s="36"/>
      <c r="DUT461" s="36"/>
      <c r="DUU461" s="36"/>
      <c r="DUV461" s="36"/>
      <c r="DUW461" s="36"/>
      <c r="DUX461" s="36"/>
      <c r="DUY461" s="36"/>
      <c r="DUZ461" s="36"/>
      <c r="DVA461" s="36"/>
      <c r="DVB461" s="36"/>
      <c r="DVC461" s="36"/>
      <c r="DVD461" s="36"/>
      <c r="DVE461" s="36"/>
      <c r="DVF461" s="36"/>
      <c r="DVG461" s="36"/>
      <c r="DVH461" s="36"/>
      <c r="DVI461" s="36"/>
      <c r="DVJ461" s="36"/>
      <c r="DVK461" s="36"/>
      <c r="DVL461" s="36"/>
      <c r="DVM461" s="36"/>
      <c r="DVN461" s="36"/>
      <c r="DVO461" s="36"/>
      <c r="DVP461" s="36"/>
      <c r="DVQ461" s="36"/>
      <c r="DVR461" s="36"/>
      <c r="DVS461" s="36"/>
      <c r="DVT461" s="36"/>
      <c r="DVU461" s="36"/>
      <c r="DVV461" s="36"/>
      <c r="DVW461" s="36"/>
      <c r="DVX461" s="36"/>
      <c r="DVY461" s="36"/>
      <c r="DVZ461" s="36"/>
      <c r="DWA461" s="36"/>
      <c r="DWB461" s="36"/>
      <c r="DWC461" s="36"/>
      <c r="DWD461" s="36"/>
      <c r="DWE461" s="36"/>
      <c r="DWF461" s="36"/>
      <c r="DWG461" s="36"/>
      <c r="DWH461" s="36"/>
      <c r="DWI461" s="36"/>
      <c r="DWJ461" s="36"/>
      <c r="DWK461" s="36"/>
      <c r="DWL461" s="36"/>
      <c r="DWM461" s="36"/>
      <c r="DWN461" s="36"/>
      <c r="DWO461" s="36"/>
      <c r="DWP461" s="36"/>
      <c r="DWQ461" s="36"/>
      <c r="DWR461" s="36"/>
      <c r="DWS461" s="36"/>
      <c r="DWT461" s="36"/>
      <c r="DWU461" s="36"/>
      <c r="DWV461" s="36"/>
      <c r="DWW461" s="36"/>
      <c r="DWX461" s="36"/>
      <c r="DWY461" s="36"/>
      <c r="DWZ461" s="36"/>
      <c r="DXA461" s="36"/>
      <c r="DXB461" s="36"/>
      <c r="DXC461" s="36"/>
      <c r="DXD461" s="36"/>
      <c r="DXE461" s="36"/>
      <c r="DXF461" s="36"/>
      <c r="DXG461" s="36"/>
      <c r="DXH461" s="36"/>
      <c r="DXI461" s="36"/>
      <c r="DXJ461" s="36"/>
      <c r="DXK461" s="36"/>
      <c r="DXL461" s="36"/>
      <c r="DXM461" s="36"/>
      <c r="DXN461" s="36"/>
      <c r="DXO461" s="36"/>
      <c r="DXP461" s="36"/>
      <c r="DXQ461" s="36"/>
      <c r="DXR461" s="36"/>
      <c r="DXS461" s="36"/>
      <c r="DXT461" s="36"/>
      <c r="DXU461" s="36"/>
      <c r="DXV461" s="36"/>
      <c r="DXW461" s="36"/>
      <c r="DXX461" s="36"/>
      <c r="DXY461" s="36"/>
      <c r="DXZ461" s="36"/>
      <c r="DYA461" s="36"/>
      <c r="DYB461" s="36"/>
      <c r="DYC461" s="36"/>
      <c r="DYD461" s="36"/>
      <c r="DYE461" s="36"/>
      <c r="DYF461" s="36"/>
      <c r="DYG461" s="36"/>
      <c r="DYH461" s="36"/>
      <c r="DYI461" s="36"/>
      <c r="DYJ461" s="36"/>
      <c r="DYK461" s="36"/>
      <c r="DYL461" s="36"/>
      <c r="DYM461" s="36"/>
      <c r="DYN461" s="36"/>
      <c r="DYO461" s="36"/>
      <c r="DYP461" s="36"/>
      <c r="DYQ461" s="36"/>
      <c r="DYR461" s="36"/>
      <c r="DYS461" s="36"/>
      <c r="DYT461" s="36"/>
      <c r="DYU461" s="36"/>
      <c r="DYV461" s="36"/>
      <c r="DYW461" s="36"/>
      <c r="DYX461" s="36"/>
      <c r="DYY461" s="36"/>
      <c r="DYZ461" s="36"/>
      <c r="DZA461" s="36"/>
      <c r="DZB461" s="36"/>
      <c r="DZC461" s="36"/>
      <c r="DZD461" s="36"/>
      <c r="DZE461" s="36"/>
      <c r="DZF461" s="36"/>
      <c r="DZG461" s="36"/>
      <c r="DZH461" s="36"/>
      <c r="DZI461" s="36"/>
      <c r="DZJ461" s="36"/>
      <c r="DZK461" s="36"/>
      <c r="DZL461" s="36"/>
      <c r="DZM461" s="36"/>
      <c r="DZN461" s="36"/>
      <c r="DZO461" s="36"/>
      <c r="DZP461" s="36"/>
      <c r="DZQ461" s="36"/>
      <c r="DZR461" s="36"/>
      <c r="DZS461" s="36"/>
      <c r="DZT461" s="36"/>
      <c r="DZU461" s="36"/>
      <c r="DZV461" s="36"/>
      <c r="DZW461" s="36"/>
      <c r="DZX461" s="36"/>
      <c r="DZY461" s="36"/>
      <c r="DZZ461" s="36"/>
      <c r="EAA461" s="36"/>
      <c r="EAB461" s="36"/>
      <c r="EAC461" s="36"/>
      <c r="EAD461" s="36"/>
      <c r="EAE461" s="36"/>
      <c r="EAF461" s="36"/>
      <c r="EAG461" s="36"/>
      <c r="EAH461" s="36"/>
      <c r="EAI461" s="36"/>
      <c r="EAJ461" s="36"/>
      <c r="EAK461" s="36"/>
      <c r="EAL461" s="36"/>
      <c r="EAM461" s="36"/>
      <c r="EAN461" s="36"/>
      <c r="EAO461" s="36"/>
      <c r="EAP461" s="36"/>
      <c r="EAQ461" s="36"/>
      <c r="EAR461" s="36"/>
      <c r="EAS461" s="36"/>
      <c r="EAT461" s="36"/>
      <c r="EAU461" s="36"/>
      <c r="EAV461" s="36"/>
      <c r="EAW461" s="36"/>
      <c r="EAX461" s="36"/>
      <c r="EAY461" s="36"/>
      <c r="EAZ461" s="36"/>
      <c r="EBA461" s="36"/>
      <c r="EBB461" s="36"/>
      <c r="EBC461" s="36"/>
      <c r="EBD461" s="36"/>
      <c r="EBE461" s="36"/>
      <c r="EBF461" s="36"/>
      <c r="EBG461" s="36"/>
      <c r="EBH461" s="36"/>
      <c r="EBI461" s="36"/>
      <c r="EBJ461" s="36"/>
      <c r="EBK461" s="36"/>
      <c r="EBL461" s="36"/>
      <c r="EBM461" s="36"/>
      <c r="EBN461" s="36"/>
      <c r="EBO461" s="36"/>
      <c r="EBP461" s="36"/>
      <c r="EBQ461" s="36"/>
      <c r="EBR461" s="36"/>
      <c r="EBS461" s="36"/>
      <c r="EBT461" s="36"/>
      <c r="EBU461" s="36"/>
      <c r="EBV461" s="36"/>
      <c r="EBW461" s="36"/>
      <c r="EBX461" s="36"/>
      <c r="EBY461" s="36"/>
      <c r="EBZ461" s="36"/>
      <c r="ECA461" s="36"/>
      <c r="ECB461" s="36"/>
      <c r="ECC461" s="36"/>
      <c r="ECD461" s="36"/>
      <c r="ECE461" s="36"/>
      <c r="ECF461" s="36"/>
      <c r="ECG461" s="36"/>
      <c r="ECH461" s="36"/>
      <c r="ECI461" s="36"/>
      <c r="ECJ461" s="36"/>
      <c r="ECK461" s="36"/>
      <c r="ECL461" s="36"/>
      <c r="ECM461" s="36"/>
      <c r="ECN461" s="36"/>
      <c r="ECO461" s="36"/>
      <c r="ECP461" s="36"/>
      <c r="ECQ461" s="36"/>
      <c r="ECR461" s="36"/>
      <c r="ECS461" s="36"/>
      <c r="ECT461" s="36"/>
      <c r="ECU461" s="36"/>
      <c r="ECV461" s="36"/>
      <c r="ECW461" s="36"/>
      <c r="ECX461" s="36"/>
      <c r="ECY461" s="36"/>
      <c r="ECZ461" s="36"/>
      <c r="EDA461" s="36"/>
      <c r="EDB461" s="36"/>
      <c r="EDC461" s="36"/>
      <c r="EDD461" s="36"/>
      <c r="EDE461" s="36"/>
      <c r="EDF461" s="36"/>
      <c r="EDG461" s="36"/>
      <c r="EDH461" s="36"/>
      <c r="EDI461" s="36"/>
      <c r="EDJ461" s="36"/>
      <c r="EDK461" s="36"/>
      <c r="EDL461" s="36"/>
      <c r="EDM461" s="36"/>
      <c r="EDN461" s="36"/>
      <c r="EDO461" s="36"/>
      <c r="EDP461" s="36"/>
      <c r="EDQ461" s="36"/>
      <c r="EDR461" s="36"/>
      <c r="EDS461" s="36"/>
      <c r="EDT461" s="36"/>
      <c r="EDU461" s="36"/>
      <c r="EDV461" s="36"/>
      <c r="EDW461" s="36"/>
      <c r="EDX461" s="36"/>
      <c r="EDY461" s="36"/>
      <c r="EDZ461" s="36"/>
      <c r="EEA461" s="36"/>
      <c r="EEB461" s="36"/>
      <c r="EEC461" s="36"/>
      <c r="EED461" s="36"/>
      <c r="EEE461" s="36"/>
      <c r="EEF461" s="36"/>
      <c r="EEG461" s="36"/>
      <c r="EEH461" s="36"/>
      <c r="EEI461" s="36"/>
      <c r="EEJ461" s="36"/>
      <c r="EEK461" s="36"/>
      <c r="EEL461" s="36"/>
      <c r="EEM461" s="36"/>
      <c r="EEN461" s="36"/>
      <c r="EEO461" s="36"/>
      <c r="EEP461" s="36"/>
      <c r="EEQ461" s="36"/>
      <c r="EER461" s="36"/>
      <c r="EES461" s="36"/>
      <c r="EET461" s="36"/>
      <c r="EEU461" s="36"/>
      <c r="EEV461" s="36"/>
      <c r="EEW461" s="36"/>
      <c r="EEX461" s="36"/>
      <c r="EEY461" s="36"/>
      <c r="EEZ461" s="36"/>
      <c r="EFA461" s="36"/>
      <c r="EFB461" s="36"/>
      <c r="EFC461" s="36"/>
      <c r="EFD461" s="36"/>
      <c r="EFE461" s="36"/>
      <c r="EFF461" s="36"/>
      <c r="EFG461" s="36"/>
      <c r="EFH461" s="36"/>
      <c r="EFI461" s="36"/>
      <c r="EFJ461" s="36"/>
      <c r="EFK461" s="36"/>
      <c r="EFL461" s="36"/>
      <c r="EFM461" s="36"/>
      <c r="EFN461" s="36"/>
      <c r="EFO461" s="36"/>
      <c r="EFP461" s="36"/>
      <c r="EFQ461" s="36"/>
      <c r="EFR461" s="36"/>
      <c r="EFS461" s="36"/>
      <c r="EFT461" s="36"/>
      <c r="EFU461" s="36"/>
      <c r="EFV461" s="36"/>
      <c r="EFW461" s="36"/>
      <c r="EFX461" s="36"/>
      <c r="EFY461" s="36"/>
      <c r="EFZ461" s="36"/>
      <c r="EGA461" s="36"/>
      <c r="EGB461" s="36"/>
      <c r="EGC461" s="36"/>
      <c r="EGD461" s="36"/>
      <c r="EGE461" s="36"/>
      <c r="EGF461" s="36"/>
      <c r="EGG461" s="36"/>
      <c r="EGH461" s="36"/>
      <c r="EGI461" s="36"/>
      <c r="EGJ461" s="36"/>
      <c r="EGK461" s="36"/>
      <c r="EGL461" s="36"/>
      <c r="EGM461" s="36"/>
      <c r="EGN461" s="36"/>
      <c r="EGO461" s="36"/>
      <c r="EGP461" s="36"/>
      <c r="EGQ461" s="36"/>
      <c r="EGR461" s="36"/>
      <c r="EGS461" s="36"/>
      <c r="EGT461" s="36"/>
      <c r="EGU461" s="36"/>
      <c r="EGV461" s="36"/>
      <c r="EGW461" s="36"/>
      <c r="EGX461" s="36"/>
      <c r="EGY461" s="36"/>
      <c r="EGZ461" s="36"/>
      <c r="EHA461" s="36"/>
      <c r="EHB461" s="36"/>
      <c r="EHC461" s="36"/>
      <c r="EHD461" s="36"/>
      <c r="EHE461" s="36"/>
      <c r="EHF461" s="36"/>
      <c r="EHG461" s="36"/>
      <c r="EHH461" s="36"/>
      <c r="EHI461" s="36"/>
      <c r="EHJ461" s="36"/>
      <c r="EHK461" s="36"/>
      <c r="EHL461" s="36"/>
      <c r="EHM461" s="36"/>
      <c r="EHN461" s="36"/>
      <c r="EHO461" s="36"/>
      <c r="EHP461" s="36"/>
      <c r="EHQ461" s="36"/>
      <c r="EHR461" s="36"/>
      <c r="EHS461" s="36"/>
      <c r="EHT461" s="36"/>
      <c r="EHU461" s="36"/>
      <c r="EHV461" s="36"/>
      <c r="EHW461" s="36"/>
      <c r="EHX461" s="36"/>
      <c r="EHY461" s="36"/>
      <c r="EHZ461" s="36"/>
      <c r="EIA461" s="36"/>
      <c r="EIB461" s="36"/>
      <c r="EIC461" s="36"/>
      <c r="EID461" s="36"/>
      <c r="EIE461" s="36"/>
      <c r="EIF461" s="36"/>
      <c r="EIG461" s="36"/>
      <c r="EIH461" s="36"/>
      <c r="EII461" s="36"/>
      <c r="EIJ461" s="36"/>
      <c r="EIK461" s="36"/>
      <c r="EIL461" s="36"/>
      <c r="EIM461" s="36"/>
      <c r="EIN461" s="36"/>
      <c r="EIO461" s="36"/>
      <c r="EIP461" s="36"/>
      <c r="EIQ461" s="36"/>
      <c r="EIR461" s="36"/>
      <c r="EIS461" s="36"/>
      <c r="EIT461" s="36"/>
      <c r="EIU461" s="36"/>
      <c r="EIV461" s="36"/>
      <c r="EIW461" s="36"/>
      <c r="EIX461" s="36"/>
      <c r="EIY461" s="36"/>
      <c r="EIZ461" s="36"/>
      <c r="EJA461" s="36"/>
      <c r="EJB461" s="36"/>
      <c r="EJC461" s="36"/>
      <c r="EJD461" s="36"/>
      <c r="EJE461" s="36"/>
      <c r="EJF461" s="36"/>
      <c r="EJG461" s="36"/>
      <c r="EJH461" s="36"/>
      <c r="EJI461" s="36"/>
      <c r="EJJ461" s="36"/>
      <c r="EJK461" s="36"/>
      <c r="EJL461" s="36"/>
      <c r="EJM461" s="36"/>
      <c r="EJN461" s="36"/>
      <c r="EJO461" s="36"/>
      <c r="EJP461" s="36"/>
      <c r="EJQ461" s="36"/>
      <c r="EJR461" s="36"/>
      <c r="EJS461" s="36"/>
      <c r="EJT461" s="36"/>
      <c r="EJU461" s="36"/>
      <c r="EJV461" s="36"/>
      <c r="EJW461" s="36"/>
      <c r="EJX461" s="36"/>
      <c r="EJY461" s="36"/>
      <c r="EJZ461" s="36"/>
      <c r="EKA461" s="36"/>
      <c r="EKB461" s="36"/>
      <c r="EKC461" s="36"/>
      <c r="EKD461" s="36"/>
      <c r="EKE461" s="36"/>
      <c r="EKF461" s="36"/>
      <c r="EKG461" s="36"/>
      <c r="EKH461" s="36"/>
      <c r="EKI461" s="36"/>
      <c r="EKJ461" s="36"/>
      <c r="EKK461" s="36"/>
      <c r="EKL461" s="36"/>
      <c r="EKM461" s="36"/>
      <c r="EKN461" s="36"/>
      <c r="EKO461" s="36"/>
      <c r="EKP461" s="36"/>
      <c r="EKQ461" s="36"/>
      <c r="EKR461" s="36"/>
      <c r="EKS461" s="36"/>
      <c r="EKT461" s="36"/>
      <c r="EKU461" s="36"/>
      <c r="EKV461" s="36"/>
      <c r="EKW461" s="36"/>
      <c r="EKX461" s="36"/>
      <c r="EKY461" s="36"/>
      <c r="EKZ461" s="36"/>
      <c r="ELA461" s="36"/>
      <c r="ELB461" s="36"/>
      <c r="ELC461" s="36"/>
      <c r="ELD461" s="36"/>
      <c r="ELE461" s="36"/>
      <c r="ELF461" s="36"/>
      <c r="ELG461" s="36"/>
      <c r="ELH461" s="36"/>
      <c r="ELI461" s="36"/>
      <c r="ELJ461" s="36"/>
      <c r="ELK461" s="36"/>
      <c r="ELL461" s="36"/>
      <c r="ELM461" s="36"/>
      <c r="ELN461" s="36"/>
      <c r="ELO461" s="36"/>
      <c r="ELP461" s="36"/>
      <c r="ELQ461" s="36"/>
      <c r="ELR461" s="36"/>
      <c r="ELS461" s="36"/>
      <c r="ELT461" s="36"/>
      <c r="ELU461" s="36"/>
      <c r="ELV461" s="36"/>
      <c r="ELW461" s="36"/>
      <c r="ELX461" s="36"/>
      <c r="ELY461" s="36"/>
      <c r="ELZ461" s="36"/>
      <c r="EMA461" s="36"/>
      <c r="EMB461" s="36"/>
      <c r="EMC461" s="36"/>
      <c r="EMD461" s="36"/>
      <c r="EME461" s="36"/>
      <c r="EMF461" s="36"/>
      <c r="EMG461" s="36"/>
      <c r="EMH461" s="36"/>
      <c r="EMI461" s="36"/>
      <c r="EMJ461" s="36"/>
      <c r="EMK461" s="36"/>
      <c r="EML461" s="36"/>
      <c r="EMM461" s="36"/>
      <c r="EMN461" s="36"/>
      <c r="EMO461" s="36"/>
      <c r="EMP461" s="36"/>
      <c r="EMQ461" s="36"/>
      <c r="EMR461" s="36"/>
      <c r="EMS461" s="36"/>
      <c r="EMT461" s="36"/>
      <c r="EMU461" s="36"/>
      <c r="EMV461" s="36"/>
      <c r="EMW461" s="36"/>
      <c r="EMX461" s="36"/>
      <c r="EMY461" s="36"/>
      <c r="EMZ461" s="36"/>
      <c r="ENA461" s="36"/>
      <c r="ENB461" s="36"/>
      <c r="ENC461" s="36"/>
      <c r="END461" s="36"/>
      <c r="ENE461" s="36"/>
      <c r="ENF461" s="36"/>
      <c r="ENG461" s="36"/>
      <c r="ENH461" s="36"/>
      <c r="ENI461" s="36"/>
      <c r="ENJ461" s="36"/>
      <c r="ENK461" s="36"/>
      <c r="ENL461" s="36"/>
      <c r="ENM461" s="36"/>
      <c r="ENN461" s="36"/>
      <c r="ENO461" s="36"/>
      <c r="ENP461" s="36"/>
      <c r="ENQ461" s="36"/>
      <c r="ENR461" s="36"/>
      <c r="ENS461" s="36"/>
      <c r="ENT461" s="36"/>
      <c r="ENU461" s="36"/>
      <c r="ENV461" s="36"/>
      <c r="ENW461" s="36"/>
      <c r="ENX461" s="36"/>
      <c r="ENY461" s="36"/>
      <c r="ENZ461" s="36"/>
      <c r="EOA461" s="36"/>
      <c r="EOB461" s="36"/>
      <c r="EOC461" s="36"/>
      <c r="EOD461" s="36"/>
      <c r="EOE461" s="36"/>
      <c r="EOF461" s="36"/>
      <c r="EOG461" s="36"/>
      <c r="EOH461" s="36"/>
      <c r="EOI461" s="36"/>
      <c r="EOJ461" s="36"/>
      <c r="EOK461" s="36"/>
      <c r="EOL461" s="36"/>
      <c r="EOM461" s="36"/>
      <c r="EON461" s="36"/>
      <c r="EOO461" s="36"/>
      <c r="EOP461" s="36"/>
      <c r="EOQ461" s="36"/>
      <c r="EOR461" s="36"/>
      <c r="EOS461" s="36"/>
      <c r="EOT461" s="36"/>
      <c r="EOU461" s="36"/>
      <c r="EOV461" s="36"/>
      <c r="EOW461" s="36"/>
      <c r="EOX461" s="36"/>
      <c r="EOY461" s="36"/>
      <c r="EOZ461" s="36"/>
      <c r="EPA461" s="36"/>
      <c r="EPB461" s="36"/>
      <c r="EPC461" s="36"/>
      <c r="EPD461" s="36"/>
      <c r="EPE461" s="36"/>
      <c r="EPF461" s="36"/>
      <c r="EPG461" s="36"/>
      <c r="EPH461" s="36"/>
      <c r="EPI461" s="36"/>
      <c r="EPJ461" s="36"/>
      <c r="EPK461" s="36"/>
      <c r="EPL461" s="36"/>
      <c r="EPM461" s="36"/>
      <c r="EPN461" s="36"/>
      <c r="EPO461" s="36"/>
      <c r="EPP461" s="36"/>
      <c r="EPQ461" s="36"/>
      <c r="EPR461" s="36"/>
      <c r="EPS461" s="36"/>
      <c r="EPT461" s="36"/>
      <c r="EPU461" s="36"/>
      <c r="EPV461" s="36"/>
      <c r="EPW461" s="36"/>
      <c r="EPX461" s="36"/>
      <c r="EPY461" s="36"/>
      <c r="EPZ461" s="36"/>
      <c r="EQA461" s="36"/>
      <c r="EQB461" s="36"/>
      <c r="EQC461" s="36"/>
      <c r="EQD461" s="36"/>
      <c r="EQE461" s="36"/>
      <c r="EQF461" s="36"/>
      <c r="EQG461" s="36"/>
      <c r="EQH461" s="36"/>
      <c r="EQI461" s="36"/>
      <c r="EQJ461" s="36"/>
      <c r="EQK461" s="36"/>
      <c r="EQL461" s="36"/>
      <c r="EQM461" s="36"/>
      <c r="EQN461" s="36"/>
      <c r="EQO461" s="36"/>
      <c r="EQP461" s="36"/>
      <c r="EQQ461" s="36"/>
      <c r="EQR461" s="36"/>
      <c r="EQS461" s="36"/>
      <c r="EQT461" s="36"/>
      <c r="EQU461" s="36"/>
      <c r="EQV461" s="36"/>
      <c r="EQW461" s="36"/>
      <c r="EQX461" s="36"/>
      <c r="EQY461" s="36"/>
      <c r="EQZ461" s="36"/>
      <c r="ERA461" s="36"/>
      <c r="ERB461" s="36"/>
      <c r="ERC461" s="36"/>
      <c r="ERD461" s="36"/>
      <c r="ERE461" s="36"/>
      <c r="ERF461" s="36"/>
      <c r="ERG461" s="36"/>
      <c r="ERH461" s="36"/>
      <c r="ERI461" s="36"/>
      <c r="ERJ461" s="36"/>
      <c r="ERK461" s="36"/>
      <c r="ERL461" s="36"/>
      <c r="ERM461" s="36"/>
      <c r="ERN461" s="36"/>
      <c r="ERO461" s="36"/>
      <c r="ERP461" s="36"/>
      <c r="ERQ461" s="36"/>
      <c r="ERR461" s="36"/>
      <c r="ERS461" s="36"/>
      <c r="ERT461" s="36"/>
      <c r="ERU461" s="36"/>
      <c r="ERV461" s="36"/>
      <c r="ERW461" s="36"/>
      <c r="ERX461" s="36"/>
      <c r="ERY461" s="36"/>
      <c r="ERZ461" s="36"/>
      <c r="ESA461" s="36"/>
      <c r="ESB461" s="36"/>
      <c r="ESC461" s="36"/>
      <c r="ESD461" s="36"/>
      <c r="ESE461" s="36"/>
      <c r="ESF461" s="36"/>
      <c r="ESG461" s="36"/>
      <c r="ESH461" s="36"/>
      <c r="ESI461" s="36"/>
      <c r="ESJ461" s="36"/>
      <c r="ESK461" s="36"/>
      <c r="ESL461" s="36"/>
      <c r="ESM461" s="36"/>
      <c r="ESN461" s="36"/>
      <c r="ESO461" s="36"/>
      <c r="ESP461" s="36"/>
      <c r="ESQ461" s="36"/>
      <c r="ESR461" s="36"/>
      <c r="ESS461" s="36"/>
      <c r="EST461" s="36"/>
      <c r="ESU461" s="36"/>
      <c r="ESV461" s="36"/>
      <c r="ESW461" s="36"/>
      <c r="ESX461" s="36"/>
      <c r="ESY461" s="36"/>
      <c r="ESZ461" s="36"/>
      <c r="ETA461" s="36"/>
      <c r="ETB461" s="36"/>
      <c r="ETC461" s="36"/>
      <c r="ETD461" s="36"/>
      <c r="ETE461" s="36"/>
      <c r="ETF461" s="36"/>
      <c r="ETG461" s="36"/>
      <c r="ETH461" s="36"/>
      <c r="ETI461" s="36"/>
      <c r="ETJ461" s="36"/>
      <c r="ETK461" s="36"/>
      <c r="ETL461" s="36"/>
      <c r="ETM461" s="36"/>
      <c r="ETN461" s="36"/>
      <c r="ETO461" s="36"/>
      <c r="ETP461" s="36"/>
      <c r="ETQ461" s="36"/>
      <c r="ETR461" s="36"/>
      <c r="ETS461" s="36"/>
      <c r="ETT461" s="36"/>
      <c r="ETU461" s="36"/>
      <c r="ETV461" s="36"/>
      <c r="ETW461" s="36"/>
      <c r="ETX461" s="36"/>
      <c r="ETY461" s="36"/>
      <c r="ETZ461" s="36"/>
      <c r="EUA461" s="36"/>
      <c r="EUB461" s="36"/>
      <c r="EUC461" s="36"/>
      <c r="EUD461" s="36"/>
      <c r="EUE461" s="36"/>
      <c r="EUF461" s="36"/>
      <c r="EUG461" s="36"/>
      <c r="EUH461" s="36"/>
      <c r="EUI461" s="36"/>
      <c r="EUJ461" s="36"/>
      <c r="EUK461" s="36"/>
      <c r="EUL461" s="36"/>
      <c r="EUM461" s="36"/>
      <c r="EUN461" s="36"/>
      <c r="EUO461" s="36"/>
      <c r="EUP461" s="36"/>
      <c r="EUQ461" s="36"/>
      <c r="EUR461" s="36"/>
      <c r="EUS461" s="36"/>
      <c r="EUT461" s="36"/>
      <c r="EUU461" s="36"/>
      <c r="EUV461" s="36"/>
      <c r="EUW461" s="36"/>
      <c r="EUX461" s="36"/>
      <c r="EUY461" s="36"/>
      <c r="EUZ461" s="36"/>
      <c r="EVA461" s="36"/>
      <c r="EVB461" s="36"/>
      <c r="EVC461" s="36"/>
      <c r="EVD461" s="36"/>
      <c r="EVE461" s="36"/>
      <c r="EVF461" s="36"/>
      <c r="EVG461" s="36"/>
      <c r="EVH461" s="36"/>
      <c r="EVI461" s="36"/>
      <c r="EVJ461" s="36"/>
      <c r="EVK461" s="36"/>
      <c r="EVL461" s="36"/>
      <c r="EVM461" s="36"/>
      <c r="EVN461" s="36"/>
      <c r="EVO461" s="36"/>
      <c r="EVP461" s="36"/>
      <c r="EVQ461" s="36"/>
      <c r="EVR461" s="36"/>
      <c r="EVS461" s="36"/>
      <c r="EVT461" s="36"/>
      <c r="EVU461" s="36"/>
      <c r="EVV461" s="36"/>
      <c r="EVW461" s="36"/>
      <c r="EVX461" s="36"/>
      <c r="EVY461" s="36"/>
      <c r="EVZ461" s="36"/>
      <c r="EWA461" s="36"/>
      <c r="EWB461" s="36"/>
      <c r="EWC461" s="36"/>
      <c r="EWD461" s="36"/>
      <c r="EWE461" s="36"/>
      <c r="EWF461" s="36"/>
      <c r="EWG461" s="36"/>
      <c r="EWH461" s="36"/>
      <c r="EWI461" s="36"/>
      <c r="EWJ461" s="36"/>
      <c r="EWK461" s="36"/>
      <c r="EWL461" s="36"/>
      <c r="EWM461" s="36"/>
      <c r="EWN461" s="36"/>
      <c r="EWO461" s="36"/>
      <c r="EWP461" s="36"/>
      <c r="EWQ461" s="36"/>
      <c r="EWR461" s="36"/>
      <c r="EWS461" s="36"/>
      <c r="EWT461" s="36"/>
      <c r="EWU461" s="36"/>
      <c r="EWV461" s="36"/>
      <c r="EWW461" s="36"/>
      <c r="EWX461" s="36"/>
      <c r="EWY461" s="36"/>
      <c r="EWZ461" s="36"/>
      <c r="EXA461" s="36"/>
      <c r="EXB461" s="36"/>
      <c r="EXC461" s="36"/>
      <c r="EXD461" s="36"/>
      <c r="EXE461" s="36"/>
      <c r="EXF461" s="36"/>
      <c r="EXG461" s="36"/>
      <c r="EXH461" s="36"/>
      <c r="EXI461" s="36"/>
      <c r="EXJ461" s="36"/>
      <c r="EXK461" s="36"/>
      <c r="EXL461" s="36"/>
      <c r="EXM461" s="36"/>
      <c r="EXN461" s="36"/>
      <c r="EXO461" s="36"/>
      <c r="EXP461" s="36"/>
      <c r="EXQ461" s="36"/>
      <c r="EXR461" s="36"/>
      <c r="EXS461" s="36"/>
      <c r="EXT461" s="36"/>
      <c r="EXU461" s="36"/>
      <c r="EXV461" s="36"/>
      <c r="EXW461" s="36"/>
      <c r="EXX461" s="36"/>
      <c r="EXY461" s="36"/>
      <c r="EXZ461" s="36"/>
      <c r="EYA461" s="36"/>
      <c r="EYB461" s="36"/>
      <c r="EYC461" s="36"/>
      <c r="EYD461" s="36"/>
      <c r="EYE461" s="36"/>
      <c r="EYF461" s="36"/>
      <c r="EYG461" s="36"/>
      <c r="EYH461" s="36"/>
      <c r="EYI461" s="36"/>
      <c r="EYJ461" s="36"/>
      <c r="EYK461" s="36"/>
      <c r="EYL461" s="36"/>
      <c r="EYM461" s="36"/>
      <c r="EYN461" s="36"/>
      <c r="EYO461" s="36"/>
      <c r="EYP461" s="36"/>
      <c r="EYQ461" s="36"/>
      <c r="EYR461" s="36"/>
      <c r="EYS461" s="36"/>
      <c r="EYT461" s="36"/>
      <c r="EYU461" s="36"/>
      <c r="EYV461" s="36"/>
      <c r="EYW461" s="36"/>
      <c r="EYX461" s="36"/>
      <c r="EYY461" s="36"/>
      <c r="EYZ461" s="36"/>
      <c r="EZA461" s="36"/>
      <c r="EZB461" s="36"/>
      <c r="EZC461" s="36"/>
      <c r="EZD461" s="36"/>
      <c r="EZE461" s="36"/>
      <c r="EZF461" s="36"/>
      <c r="EZG461" s="36"/>
      <c r="EZH461" s="36"/>
      <c r="EZI461" s="36"/>
      <c r="EZJ461" s="36"/>
      <c r="EZK461" s="36"/>
      <c r="EZL461" s="36"/>
      <c r="EZM461" s="36"/>
      <c r="EZN461" s="36"/>
      <c r="EZO461" s="36"/>
      <c r="EZP461" s="36"/>
      <c r="EZQ461" s="36"/>
      <c r="EZR461" s="36"/>
      <c r="EZS461" s="36"/>
      <c r="EZT461" s="36"/>
      <c r="EZU461" s="36"/>
      <c r="EZV461" s="36"/>
      <c r="EZW461" s="36"/>
      <c r="EZX461" s="36"/>
      <c r="EZY461" s="36"/>
      <c r="EZZ461" s="36"/>
      <c r="FAA461" s="36"/>
      <c r="FAB461" s="36"/>
      <c r="FAC461" s="36"/>
      <c r="FAD461" s="36"/>
      <c r="FAE461" s="36"/>
      <c r="FAF461" s="36"/>
      <c r="FAG461" s="36"/>
      <c r="FAH461" s="36"/>
      <c r="FAI461" s="36"/>
      <c r="FAJ461" s="36"/>
      <c r="FAK461" s="36"/>
      <c r="FAL461" s="36"/>
      <c r="FAM461" s="36"/>
      <c r="FAN461" s="36"/>
      <c r="FAO461" s="36"/>
      <c r="FAP461" s="36"/>
      <c r="FAQ461" s="36"/>
      <c r="FAR461" s="36"/>
      <c r="FAS461" s="36"/>
      <c r="FAT461" s="36"/>
      <c r="FAU461" s="36"/>
      <c r="FAV461" s="36"/>
      <c r="FAW461" s="36"/>
      <c r="FAX461" s="36"/>
      <c r="FAY461" s="36"/>
      <c r="FAZ461" s="36"/>
      <c r="FBA461" s="36"/>
      <c r="FBB461" s="36"/>
      <c r="FBC461" s="36"/>
      <c r="FBD461" s="36"/>
      <c r="FBE461" s="36"/>
      <c r="FBF461" s="36"/>
      <c r="FBG461" s="36"/>
      <c r="FBH461" s="36"/>
      <c r="FBI461" s="36"/>
      <c r="FBJ461" s="36"/>
      <c r="FBK461" s="36"/>
      <c r="FBL461" s="36"/>
      <c r="FBM461" s="36"/>
      <c r="FBN461" s="36"/>
      <c r="FBO461" s="36"/>
      <c r="FBP461" s="36"/>
      <c r="FBQ461" s="36"/>
      <c r="FBR461" s="36"/>
      <c r="FBS461" s="36"/>
      <c r="FBT461" s="36"/>
      <c r="FBU461" s="36"/>
      <c r="FBV461" s="36"/>
      <c r="FBW461" s="36"/>
      <c r="FBX461" s="36"/>
      <c r="FBY461" s="36"/>
      <c r="FBZ461" s="36"/>
      <c r="FCA461" s="36"/>
      <c r="FCB461" s="36"/>
      <c r="FCC461" s="36"/>
      <c r="FCD461" s="36"/>
      <c r="FCE461" s="36"/>
      <c r="FCF461" s="36"/>
      <c r="FCG461" s="36"/>
      <c r="FCH461" s="36"/>
      <c r="FCI461" s="36"/>
      <c r="FCJ461" s="36"/>
      <c r="FCK461" s="36"/>
      <c r="FCL461" s="36"/>
      <c r="FCM461" s="36"/>
      <c r="FCN461" s="36"/>
      <c r="FCO461" s="36"/>
      <c r="FCP461" s="36"/>
      <c r="FCQ461" s="36"/>
      <c r="FCR461" s="36"/>
      <c r="FCS461" s="36"/>
      <c r="FCT461" s="36"/>
      <c r="FCU461" s="36"/>
      <c r="FCV461" s="36"/>
      <c r="FCW461" s="36"/>
      <c r="FCX461" s="36"/>
      <c r="FCY461" s="36"/>
      <c r="FCZ461" s="36"/>
      <c r="FDA461" s="36"/>
      <c r="FDB461" s="36"/>
      <c r="FDC461" s="36"/>
      <c r="FDD461" s="36"/>
      <c r="FDE461" s="36"/>
      <c r="FDF461" s="36"/>
      <c r="FDG461" s="36"/>
      <c r="FDH461" s="36"/>
      <c r="FDI461" s="36"/>
      <c r="FDJ461" s="36"/>
      <c r="FDK461" s="36"/>
      <c r="FDL461" s="36"/>
      <c r="FDM461" s="36"/>
      <c r="FDN461" s="36"/>
      <c r="FDO461" s="36"/>
      <c r="FDP461" s="36"/>
      <c r="FDQ461" s="36"/>
      <c r="FDR461" s="36"/>
      <c r="FDS461" s="36"/>
      <c r="FDT461" s="36"/>
      <c r="FDU461" s="36"/>
      <c r="FDV461" s="36"/>
      <c r="FDW461" s="36"/>
      <c r="FDX461" s="36"/>
      <c r="FDY461" s="36"/>
      <c r="FDZ461" s="36"/>
      <c r="FEA461" s="36"/>
      <c r="FEB461" s="36"/>
      <c r="FEC461" s="36"/>
      <c r="FED461" s="36"/>
      <c r="FEE461" s="36"/>
      <c r="FEF461" s="36"/>
      <c r="FEG461" s="36"/>
      <c r="FEH461" s="36"/>
      <c r="FEI461" s="36"/>
      <c r="FEJ461" s="36"/>
      <c r="FEK461" s="36"/>
      <c r="FEL461" s="36"/>
      <c r="FEM461" s="36"/>
      <c r="FEN461" s="36"/>
      <c r="FEO461" s="36"/>
      <c r="FEP461" s="36"/>
      <c r="FEQ461" s="36"/>
      <c r="FER461" s="36"/>
      <c r="FES461" s="36"/>
      <c r="FET461" s="36"/>
      <c r="FEU461" s="36"/>
      <c r="FEV461" s="36"/>
      <c r="FEW461" s="36"/>
      <c r="FEX461" s="36"/>
      <c r="FEY461" s="36"/>
      <c r="FEZ461" s="36"/>
      <c r="FFA461" s="36"/>
      <c r="FFB461" s="36"/>
      <c r="FFC461" s="36"/>
      <c r="FFD461" s="36"/>
      <c r="FFE461" s="36"/>
      <c r="FFF461" s="36"/>
      <c r="FFG461" s="36"/>
      <c r="FFH461" s="36"/>
      <c r="FFI461" s="36"/>
      <c r="FFJ461" s="36"/>
      <c r="FFK461" s="36"/>
      <c r="FFL461" s="36"/>
      <c r="FFM461" s="36"/>
      <c r="FFN461" s="36"/>
      <c r="FFO461" s="36"/>
      <c r="FFP461" s="36"/>
      <c r="FFQ461" s="36"/>
      <c r="FFR461" s="36"/>
      <c r="FFS461" s="36"/>
      <c r="FFT461" s="36"/>
      <c r="FFU461" s="36"/>
      <c r="FFV461" s="36"/>
      <c r="FFW461" s="36"/>
      <c r="FFX461" s="36"/>
      <c r="FFY461" s="36"/>
      <c r="FFZ461" s="36"/>
      <c r="FGA461" s="36"/>
      <c r="FGB461" s="36"/>
      <c r="FGC461" s="36"/>
      <c r="FGD461" s="36"/>
      <c r="FGE461" s="36"/>
      <c r="FGF461" s="36"/>
      <c r="FGG461" s="36"/>
      <c r="FGH461" s="36"/>
      <c r="FGI461" s="36"/>
      <c r="FGJ461" s="36"/>
      <c r="FGK461" s="36"/>
      <c r="FGL461" s="36"/>
      <c r="FGM461" s="36"/>
      <c r="FGN461" s="36"/>
      <c r="FGO461" s="36"/>
      <c r="FGP461" s="36"/>
      <c r="FGQ461" s="36"/>
      <c r="FGR461" s="36"/>
      <c r="FGS461" s="36"/>
      <c r="FGT461" s="36"/>
      <c r="FGU461" s="36"/>
      <c r="FGV461" s="36"/>
      <c r="FGW461" s="36"/>
      <c r="FGX461" s="36"/>
      <c r="FGY461" s="36"/>
      <c r="FGZ461" s="36"/>
      <c r="FHA461" s="36"/>
      <c r="FHB461" s="36"/>
      <c r="FHC461" s="36"/>
      <c r="FHD461" s="36"/>
      <c r="FHE461" s="36"/>
      <c r="FHF461" s="36"/>
      <c r="FHG461" s="36"/>
      <c r="FHH461" s="36"/>
      <c r="FHI461" s="36"/>
      <c r="FHJ461" s="36"/>
      <c r="FHK461" s="36"/>
      <c r="FHL461" s="36"/>
      <c r="FHM461" s="36"/>
      <c r="FHN461" s="36"/>
      <c r="FHO461" s="36"/>
      <c r="FHP461" s="36"/>
      <c r="FHQ461" s="36"/>
      <c r="FHR461" s="36"/>
      <c r="FHS461" s="36"/>
      <c r="FHT461" s="36"/>
      <c r="FHU461" s="36"/>
      <c r="FHV461" s="36"/>
      <c r="FHW461" s="36"/>
      <c r="FHX461" s="36"/>
      <c r="FHY461" s="36"/>
      <c r="FHZ461" s="36"/>
      <c r="FIA461" s="36"/>
      <c r="FIB461" s="36"/>
      <c r="FIC461" s="36"/>
      <c r="FID461" s="36"/>
      <c r="FIE461" s="36"/>
      <c r="FIF461" s="36"/>
      <c r="FIG461" s="36"/>
      <c r="FIH461" s="36"/>
      <c r="FII461" s="36"/>
      <c r="FIJ461" s="36"/>
      <c r="FIK461" s="36"/>
      <c r="FIL461" s="36"/>
      <c r="FIM461" s="36"/>
      <c r="FIN461" s="36"/>
      <c r="FIO461" s="36"/>
      <c r="FIP461" s="36"/>
      <c r="FIQ461" s="36"/>
      <c r="FIR461" s="36"/>
      <c r="FIS461" s="36"/>
      <c r="FIT461" s="36"/>
      <c r="FIU461" s="36"/>
      <c r="FIV461" s="36"/>
      <c r="FIW461" s="36"/>
      <c r="FIX461" s="36"/>
      <c r="FIY461" s="36"/>
      <c r="FIZ461" s="36"/>
      <c r="FJA461" s="36"/>
      <c r="FJB461" s="36"/>
      <c r="FJC461" s="36"/>
      <c r="FJD461" s="36"/>
      <c r="FJE461" s="36"/>
      <c r="FJF461" s="36"/>
      <c r="FJG461" s="36"/>
      <c r="FJH461" s="36"/>
      <c r="FJI461" s="36"/>
      <c r="FJJ461" s="36"/>
      <c r="FJK461" s="36"/>
      <c r="FJL461" s="36"/>
      <c r="FJM461" s="36"/>
      <c r="FJN461" s="36"/>
      <c r="FJO461" s="36"/>
      <c r="FJP461" s="36"/>
      <c r="FJQ461" s="36"/>
      <c r="FJR461" s="36"/>
      <c r="FJS461" s="36"/>
      <c r="FJT461" s="36"/>
      <c r="FJU461" s="36"/>
      <c r="FJV461" s="36"/>
      <c r="FJW461" s="36"/>
      <c r="FJX461" s="36"/>
      <c r="FJY461" s="36"/>
      <c r="FJZ461" s="36"/>
      <c r="FKA461" s="36"/>
      <c r="FKB461" s="36"/>
      <c r="FKC461" s="36"/>
      <c r="FKD461" s="36"/>
      <c r="FKE461" s="36"/>
      <c r="FKF461" s="36"/>
      <c r="FKG461" s="36"/>
      <c r="FKH461" s="36"/>
      <c r="FKI461" s="36"/>
      <c r="FKJ461" s="36"/>
      <c r="FKK461" s="36"/>
      <c r="FKL461" s="36"/>
      <c r="FKM461" s="36"/>
      <c r="FKN461" s="36"/>
      <c r="FKO461" s="36"/>
      <c r="FKP461" s="36"/>
      <c r="FKQ461" s="36"/>
      <c r="FKR461" s="36"/>
      <c r="FKS461" s="36"/>
      <c r="FKT461" s="36"/>
      <c r="FKU461" s="36"/>
      <c r="FKV461" s="36"/>
      <c r="FKW461" s="36"/>
      <c r="FKX461" s="36"/>
      <c r="FKY461" s="36"/>
      <c r="FKZ461" s="36"/>
      <c r="FLA461" s="36"/>
      <c r="FLB461" s="36"/>
      <c r="FLC461" s="36"/>
      <c r="FLD461" s="36"/>
      <c r="FLE461" s="36"/>
      <c r="FLF461" s="36"/>
      <c r="FLG461" s="36"/>
      <c r="FLH461" s="36"/>
      <c r="FLI461" s="36"/>
      <c r="FLJ461" s="36"/>
      <c r="FLK461" s="36"/>
      <c r="FLL461" s="36"/>
      <c r="FLM461" s="36"/>
      <c r="FLN461" s="36"/>
      <c r="FLO461" s="36"/>
      <c r="FLP461" s="36"/>
      <c r="FLQ461" s="36"/>
      <c r="FLR461" s="36"/>
      <c r="FLS461" s="36"/>
      <c r="FLT461" s="36"/>
      <c r="FLU461" s="36"/>
      <c r="FLV461" s="36"/>
      <c r="FLW461" s="36"/>
      <c r="FLX461" s="36"/>
      <c r="FLY461" s="36"/>
      <c r="FLZ461" s="36"/>
      <c r="FMA461" s="36"/>
      <c r="FMB461" s="36"/>
      <c r="FMC461" s="36"/>
      <c r="FMD461" s="36"/>
      <c r="FME461" s="36"/>
      <c r="FMF461" s="36"/>
      <c r="FMG461" s="36"/>
      <c r="FMH461" s="36"/>
      <c r="FMI461" s="36"/>
      <c r="FMJ461" s="36"/>
      <c r="FMK461" s="36"/>
      <c r="FML461" s="36"/>
      <c r="FMM461" s="36"/>
      <c r="FMN461" s="36"/>
      <c r="FMO461" s="36"/>
      <c r="FMP461" s="36"/>
      <c r="FMQ461" s="36"/>
      <c r="FMR461" s="36"/>
      <c r="FMS461" s="36"/>
      <c r="FMT461" s="36"/>
      <c r="FMU461" s="36"/>
      <c r="FMV461" s="36"/>
      <c r="FMW461" s="36"/>
      <c r="FMX461" s="36"/>
      <c r="FMY461" s="36"/>
      <c r="FMZ461" s="36"/>
      <c r="FNA461" s="36"/>
      <c r="FNB461" s="36"/>
      <c r="FNC461" s="36"/>
      <c r="FND461" s="36"/>
      <c r="FNE461" s="36"/>
      <c r="FNF461" s="36"/>
      <c r="FNG461" s="36"/>
      <c r="FNH461" s="36"/>
      <c r="FNI461" s="36"/>
      <c r="FNJ461" s="36"/>
      <c r="FNK461" s="36"/>
      <c r="FNL461" s="36"/>
      <c r="FNM461" s="36"/>
      <c r="FNN461" s="36"/>
      <c r="FNO461" s="36"/>
      <c r="FNP461" s="36"/>
      <c r="FNQ461" s="36"/>
      <c r="FNR461" s="36"/>
      <c r="FNS461" s="36"/>
      <c r="FNT461" s="36"/>
      <c r="FNU461" s="36"/>
      <c r="FNV461" s="36"/>
      <c r="FNW461" s="36"/>
      <c r="FNX461" s="36"/>
      <c r="FNY461" s="36"/>
      <c r="FNZ461" s="36"/>
      <c r="FOA461" s="36"/>
      <c r="FOB461" s="36"/>
      <c r="FOC461" s="36"/>
      <c r="FOD461" s="36"/>
      <c r="FOE461" s="36"/>
      <c r="FOF461" s="36"/>
      <c r="FOG461" s="36"/>
      <c r="FOH461" s="36"/>
      <c r="FOI461" s="36"/>
      <c r="FOJ461" s="36"/>
      <c r="FOK461" s="36"/>
      <c r="FOL461" s="36"/>
      <c r="FOM461" s="36"/>
      <c r="FON461" s="36"/>
      <c r="FOO461" s="36"/>
      <c r="FOP461" s="36"/>
      <c r="FOQ461" s="36"/>
      <c r="FOR461" s="36"/>
      <c r="FOS461" s="36"/>
      <c r="FOT461" s="36"/>
      <c r="FOU461" s="36"/>
      <c r="FOV461" s="36"/>
      <c r="FOW461" s="36"/>
      <c r="FOX461" s="36"/>
      <c r="FOY461" s="36"/>
      <c r="FOZ461" s="36"/>
      <c r="FPA461" s="36"/>
      <c r="FPB461" s="36"/>
      <c r="FPC461" s="36"/>
      <c r="FPD461" s="36"/>
      <c r="FPE461" s="36"/>
      <c r="FPF461" s="36"/>
      <c r="FPG461" s="36"/>
      <c r="FPH461" s="36"/>
      <c r="FPI461" s="36"/>
      <c r="FPJ461" s="36"/>
      <c r="FPK461" s="36"/>
      <c r="FPL461" s="36"/>
      <c r="FPM461" s="36"/>
      <c r="FPN461" s="36"/>
      <c r="FPO461" s="36"/>
      <c r="FPP461" s="36"/>
      <c r="FPQ461" s="36"/>
      <c r="FPR461" s="36"/>
      <c r="FPS461" s="36"/>
      <c r="FPT461" s="36"/>
      <c r="FPU461" s="36"/>
      <c r="FPV461" s="36"/>
      <c r="FPW461" s="36"/>
      <c r="FPX461" s="36"/>
      <c r="FPY461" s="36"/>
      <c r="FPZ461" s="36"/>
      <c r="FQA461" s="36"/>
      <c r="FQB461" s="36"/>
      <c r="FQC461" s="36"/>
      <c r="FQD461" s="36"/>
      <c r="FQE461" s="36"/>
      <c r="FQF461" s="36"/>
      <c r="FQG461" s="36"/>
      <c r="FQH461" s="36"/>
      <c r="FQI461" s="36"/>
      <c r="FQJ461" s="36"/>
      <c r="FQK461" s="36"/>
      <c r="FQL461" s="36"/>
      <c r="FQM461" s="36"/>
      <c r="FQN461" s="36"/>
      <c r="FQO461" s="36"/>
      <c r="FQP461" s="36"/>
      <c r="FQQ461" s="36"/>
      <c r="FQR461" s="36"/>
      <c r="FQS461" s="36"/>
      <c r="FQT461" s="36"/>
      <c r="FQU461" s="36"/>
      <c r="FQV461" s="36"/>
      <c r="FQW461" s="36"/>
      <c r="FQX461" s="36"/>
      <c r="FQY461" s="36"/>
      <c r="FQZ461" s="36"/>
      <c r="FRA461" s="36"/>
      <c r="FRB461" s="36"/>
      <c r="FRC461" s="36"/>
      <c r="FRD461" s="36"/>
      <c r="FRE461" s="36"/>
      <c r="FRF461" s="36"/>
      <c r="FRG461" s="36"/>
      <c r="FRH461" s="36"/>
      <c r="FRI461" s="36"/>
      <c r="FRJ461" s="36"/>
      <c r="FRK461" s="36"/>
      <c r="FRL461" s="36"/>
      <c r="FRM461" s="36"/>
      <c r="FRN461" s="36"/>
      <c r="FRO461" s="36"/>
      <c r="FRP461" s="36"/>
      <c r="FRQ461" s="36"/>
      <c r="FRR461" s="36"/>
      <c r="FRS461" s="36"/>
      <c r="FRT461" s="36"/>
      <c r="FRU461" s="36"/>
      <c r="FRV461" s="36"/>
      <c r="FRW461" s="36"/>
      <c r="FRX461" s="36"/>
      <c r="FRY461" s="36"/>
      <c r="FRZ461" s="36"/>
      <c r="FSA461" s="36"/>
      <c r="FSB461" s="36"/>
      <c r="FSC461" s="36"/>
      <c r="FSD461" s="36"/>
      <c r="FSE461" s="36"/>
      <c r="FSF461" s="36"/>
      <c r="FSG461" s="36"/>
      <c r="FSH461" s="36"/>
      <c r="FSI461" s="36"/>
      <c r="FSJ461" s="36"/>
      <c r="FSK461" s="36"/>
      <c r="FSL461" s="36"/>
      <c r="FSM461" s="36"/>
      <c r="FSN461" s="36"/>
      <c r="FSO461" s="36"/>
      <c r="FSP461" s="36"/>
      <c r="FSQ461" s="36"/>
      <c r="FSR461" s="36"/>
      <c r="FSS461" s="36"/>
      <c r="FST461" s="36"/>
      <c r="FSU461" s="36"/>
      <c r="FSV461" s="36"/>
      <c r="FSW461" s="36"/>
      <c r="FSX461" s="36"/>
      <c r="FSY461" s="36"/>
      <c r="FSZ461" s="36"/>
      <c r="FTA461" s="36"/>
      <c r="FTB461" s="36"/>
      <c r="FTC461" s="36"/>
      <c r="FTD461" s="36"/>
      <c r="FTE461" s="36"/>
      <c r="FTF461" s="36"/>
      <c r="FTG461" s="36"/>
      <c r="FTH461" s="36"/>
      <c r="FTI461" s="36"/>
      <c r="FTJ461" s="36"/>
      <c r="FTK461" s="36"/>
      <c r="FTL461" s="36"/>
      <c r="FTM461" s="36"/>
      <c r="FTN461" s="36"/>
      <c r="FTO461" s="36"/>
      <c r="FTP461" s="36"/>
      <c r="FTQ461" s="36"/>
      <c r="FTR461" s="36"/>
      <c r="FTS461" s="36"/>
      <c r="FTT461" s="36"/>
      <c r="FTU461" s="36"/>
      <c r="FTV461" s="36"/>
      <c r="FTW461" s="36"/>
      <c r="FTX461" s="36"/>
      <c r="FTY461" s="36"/>
      <c r="FTZ461" s="36"/>
      <c r="FUA461" s="36"/>
      <c r="FUB461" s="36"/>
      <c r="FUC461" s="36"/>
      <c r="FUD461" s="36"/>
      <c r="FUE461" s="36"/>
      <c r="FUF461" s="36"/>
      <c r="FUG461" s="36"/>
      <c r="FUH461" s="36"/>
      <c r="FUI461" s="36"/>
      <c r="FUJ461" s="36"/>
      <c r="FUK461" s="36"/>
      <c r="FUL461" s="36"/>
      <c r="FUM461" s="36"/>
      <c r="FUN461" s="36"/>
      <c r="FUO461" s="36"/>
      <c r="FUP461" s="36"/>
      <c r="FUQ461" s="36"/>
      <c r="FUR461" s="36"/>
      <c r="FUS461" s="36"/>
      <c r="FUT461" s="36"/>
      <c r="FUU461" s="36"/>
      <c r="FUV461" s="36"/>
      <c r="FUW461" s="36"/>
      <c r="FUX461" s="36"/>
      <c r="FUY461" s="36"/>
      <c r="FUZ461" s="36"/>
      <c r="FVA461" s="36"/>
      <c r="FVB461" s="36"/>
      <c r="FVC461" s="36"/>
      <c r="FVD461" s="36"/>
      <c r="FVE461" s="36"/>
      <c r="FVF461" s="36"/>
      <c r="FVG461" s="36"/>
      <c r="FVH461" s="36"/>
      <c r="FVI461" s="36"/>
      <c r="FVJ461" s="36"/>
      <c r="FVK461" s="36"/>
      <c r="FVL461" s="36"/>
      <c r="FVM461" s="36"/>
      <c r="FVN461" s="36"/>
      <c r="FVO461" s="36"/>
      <c r="FVP461" s="36"/>
      <c r="FVQ461" s="36"/>
      <c r="FVR461" s="36"/>
      <c r="FVS461" s="36"/>
      <c r="FVT461" s="36"/>
      <c r="FVU461" s="36"/>
      <c r="FVV461" s="36"/>
      <c r="FVW461" s="36"/>
      <c r="FVX461" s="36"/>
      <c r="FVY461" s="36"/>
      <c r="FVZ461" s="36"/>
      <c r="FWA461" s="36"/>
      <c r="FWB461" s="36"/>
      <c r="FWC461" s="36"/>
      <c r="FWD461" s="36"/>
      <c r="FWE461" s="36"/>
      <c r="FWF461" s="36"/>
      <c r="FWG461" s="36"/>
      <c r="FWH461" s="36"/>
      <c r="FWI461" s="36"/>
      <c r="FWJ461" s="36"/>
      <c r="FWK461" s="36"/>
      <c r="FWL461" s="36"/>
      <c r="FWM461" s="36"/>
      <c r="FWN461" s="36"/>
      <c r="FWO461" s="36"/>
      <c r="FWP461" s="36"/>
      <c r="FWQ461" s="36"/>
      <c r="FWR461" s="36"/>
      <c r="FWS461" s="36"/>
      <c r="FWT461" s="36"/>
      <c r="FWU461" s="36"/>
      <c r="FWV461" s="36"/>
      <c r="FWW461" s="36"/>
      <c r="FWX461" s="36"/>
      <c r="FWY461" s="36"/>
      <c r="FWZ461" s="36"/>
      <c r="FXA461" s="36"/>
      <c r="FXB461" s="36"/>
      <c r="FXC461" s="36"/>
      <c r="FXD461" s="36"/>
      <c r="FXE461" s="36"/>
      <c r="FXF461" s="36"/>
      <c r="FXG461" s="36"/>
      <c r="FXH461" s="36"/>
      <c r="FXI461" s="36"/>
      <c r="FXJ461" s="36"/>
      <c r="FXK461" s="36"/>
      <c r="FXL461" s="36"/>
      <c r="FXM461" s="36"/>
      <c r="FXN461" s="36"/>
      <c r="FXO461" s="36"/>
      <c r="FXP461" s="36"/>
      <c r="FXQ461" s="36"/>
      <c r="FXR461" s="36"/>
      <c r="FXS461" s="36"/>
      <c r="FXT461" s="36"/>
      <c r="FXU461" s="36"/>
      <c r="FXV461" s="36"/>
      <c r="FXW461" s="36"/>
      <c r="FXX461" s="36"/>
      <c r="FXY461" s="36"/>
      <c r="FXZ461" s="36"/>
      <c r="FYA461" s="36"/>
      <c r="FYB461" s="36"/>
      <c r="FYC461" s="36"/>
      <c r="FYD461" s="36"/>
      <c r="FYE461" s="36"/>
      <c r="FYF461" s="36"/>
      <c r="FYG461" s="36"/>
      <c r="FYH461" s="36"/>
      <c r="FYI461" s="36"/>
      <c r="FYJ461" s="36"/>
      <c r="FYK461" s="36"/>
      <c r="FYL461" s="36"/>
      <c r="FYM461" s="36"/>
      <c r="FYN461" s="36"/>
      <c r="FYO461" s="36"/>
      <c r="FYP461" s="36"/>
      <c r="FYQ461" s="36"/>
      <c r="FYR461" s="36"/>
      <c r="FYS461" s="36"/>
      <c r="FYT461" s="36"/>
      <c r="FYU461" s="36"/>
      <c r="FYV461" s="36"/>
      <c r="FYW461" s="36"/>
      <c r="FYX461" s="36"/>
      <c r="FYY461" s="36"/>
      <c r="FYZ461" s="36"/>
      <c r="FZA461" s="36"/>
      <c r="FZB461" s="36"/>
      <c r="FZC461" s="36"/>
      <c r="FZD461" s="36"/>
      <c r="FZE461" s="36"/>
      <c r="FZF461" s="36"/>
      <c r="FZG461" s="36"/>
      <c r="FZH461" s="36"/>
      <c r="FZI461" s="36"/>
      <c r="FZJ461" s="36"/>
      <c r="FZK461" s="36"/>
      <c r="FZL461" s="36"/>
      <c r="FZM461" s="36"/>
      <c r="FZN461" s="36"/>
      <c r="FZO461" s="36"/>
      <c r="FZP461" s="36"/>
      <c r="FZQ461" s="36"/>
      <c r="FZR461" s="36"/>
      <c r="FZS461" s="36"/>
      <c r="FZT461" s="36"/>
      <c r="FZU461" s="36"/>
      <c r="FZV461" s="36"/>
      <c r="FZW461" s="36"/>
      <c r="FZX461" s="36"/>
      <c r="FZY461" s="36"/>
      <c r="FZZ461" s="36"/>
      <c r="GAA461" s="36"/>
      <c r="GAB461" s="36"/>
      <c r="GAC461" s="36"/>
      <c r="GAD461" s="36"/>
      <c r="GAE461" s="36"/>
      <c r="GAF461" s="36"/>
      <c r="GAG461" s="36"/>
      <c r="GAH461" s="36"/>
      <c r="GAI461" s="36"/>
      <c r="GAJ461" s="36"/>
      <c r="GAK461" s="36"/>
      <c r="GAL461" s="36"/>
      <c r="GAM461" s="36"/>
      <c r="GAN461" s="36"/>
      <c r="GAO461" s="36"/>
      <c r="GAP461" s="36"/>
      <c r="GAQ461" s="36"/>
      <c r="GAR461" s="36"/>
      <c r="GAS461" s="36"/>
      <c r="GAT461" s="36"/>
      <c r="GAU461" s="36"/>
      <c r="GAV461" s="36"/>
      <c r="GAW461" s="36"/>
      <c r="GAX461" s="36"/>
      <c r="GAY461" s="36"/>
      <c r="GAZ461" s="36"/>
      <c r="GBA461" s="36"/>
      <c r="GBB461" s="36"/>
      <c r="GBC461" s="36"/>
      <c r="GBD461" s="36"/>
      <c r="GBE461" s="36"/>
      <c r="GBF461" s="36"/>
      <c r="GBG461" s="36"/>
      <c r="GBH461" s="36"/>
      <c r="GBI461" s="36"/>
      <c r="GBJ461" s="36"/>
      <c r="GBK461" s="36"/>
      <c r="GBL461" s="36"/>
      <c r="GBM461" s="36"/>
      <c r="GBN461" s="36"/>
      <c r="GBO461" s="36"/>
      <c r="GBP461" s="36"/>
      <c r="GBQ461" s="36"/>
      <c r="GBR461" s="36"/>
      <c r="GBS461" s="36"/>
      <c r="GBT461" s="36"/>
      <c r="GBU461" s="36"/>
      <c r="GBV461" s="36"/>
      <c r="GBW461" s="36"/>
      <c r="GBX461" s="36"/>
      <c r="GBY461" s="36"/>
      <c r="GBZ461" s="36"/>
      <c r="GCA461" s="36"/>
      <c r="GCB461" s="36"/>
      <c r="GCC461" s="36"/>
      <c r="GCD461" s="36"/>
      <c r="GCE461" s="36"/>
      <c r="GCF461" s="36"/>
      <c r="GCG461" s="36"/>
      <c r="GCH461" s="36"/>
      <c r="GCI461" s="36"/>
      <c r="GCJ461" s="36"/>
      <c r="GCK461" s="36"/>
      <c r="GCL461" s="36"/>
      <c r="GCM461" s="36"/>
      <c r="GCN461" s="36"/>
      <c r="GCO461" s="36"/>
      <c r="GCP461" s="36"/>
      <c r="GCQ461" s="36"/>
      <c r="GCR461" s="36"/>
      <c r="GCS461" s="36"/>
      <c r="GCT461" s="36"/>
      <c r="GCU461" s="36"/>
      <c r="GCV461" s="36"/>
      <c r="GCW461" s="36"/>
      <c r="GCX461" s="36"/>
      <c r="GCY461" s="36"/>
      <c r="GCZ461" s="36"/>
      <c r="GDA461" s="36"/>
      <c r="GDB461" s="36"/>
      <c r="GDC461" s="36"/>
      <c r="GDD461" s="36"/>
      <c r="GDE461" s="36"/>
      <c r="GDF461" s="36"/>
      <c r="GDG461" s="36"/>
      <c r="GDH461" s="36"/>
      <c r="GDI461" s="36"/>
      <c r="GDJ461" s="36"/>
      <c r="GDK461" s="36"/>
      <c r="GDL461" s="36"/>
      <c r="GDM461" s="36"/>
      <c r="GDN461" s="36"/>
      <c r="GDO461" s="36"/>
      <c r="GDP461" s="36"/>
      <c r="GDQ461" s="36"/>
      <c r="GDR461" s="36"/>
      <c r="GDS461" s="36"/>
      <c r="GDT461" s="36"/>
      <c r="GDU461" s="36"/>
      <c r="GDV461" s="36"/>
      <c r="GDW461" s="36"/>
      <c r="GDX461" s="36"/>
      <c r="GDY461" s="36"/>
      <c r="GDZ461" s="36"/>
      <c r="GEA461" s="36"/>
      <c r="GEB461" s="36"/>
      <c r="GEC461" s="36"/>
      <c r="GED461" s="36"/>
      <c r="GEE461" s="36"/>
      <c r="GEF461" s="36"/>
      <c r="GEG461" s="36"/>
      <c r="GEH461" s="36"/>
      <c r="GEI461" s="36"/>
      <c r="GEJ461" s="36"/>
      <c r="GEK461" s="36"/>
      <c r="GEL461" s="36"/>
      <c r="GEM461" s="36"/>
      <c r="GEN461" s="36"/>
      <c r="GEO461" s="36"/>
      <c r="GEP461" s="36"/>
      <c r="GEQ461" s="36"/>
      <c r="GER461" s="36"/>
      <c r="GES461" s="36"/>
      <c r="GET461" s="36"/>
      <c r="GEU461" s="36"/>
      <c r="GEV461" s="36"/>
      <c r="GEW461" s="36"/>
      <c r="GEX461" s="36"/>
      <c r="GEY461" s="36"/>
      <c r="GEZ461" s="36"/>
      <c r="GFA461" s="36"/>
      <c r="GFB461" s="36"/>
      <c r="GFC461" s="36"/>
      <c r="GFD461" s="36"/>
      <c r="GFE461" s="36"/>
      <c r="GFF461" s="36"/>
      <c r="GFG461" s="36"/>
      <c r="GFH461" s="36"/>
      <c r="GFI461" s="36"/>
      <c r="GFJ461" s="36"/>
      <c r="GFK461" s="36"/>
      <c r="GFL461" s="36"/>
      <c r="GFM461" s="36"/>
      <c r="GFN461" s="36"/>
      <c r="GFO461" s="36"/>
      <c r="GFP461" s="36"/>
      <c r="GFQ461" s="36"/>
      <c r="GFR461" s="36"/>
      <c r="GFS461" s="36"/>
      <c r="GFT461" s="36"/>
      <c r="GFU461" s="36"/>
      <c r="GFV461" s="36"/>
      <c r="GFW461" s="36"/>
      <c r="GFX461" s="36"/>
      <c r="GFY461" s="36"/>
      <c r="GFZ461" s="36"/>
      <c r="GGA461" s="36"/>
      <c r="GGB461" s="36"/>
      <c r="GGC461" s="36"/>
      <c r="GGD461" s="36"/>
      <c r="GGE461" s="36"/>
      <c r="GGF461" s="36"/>
      <c r="GGG461" s="36"/>
      <c r="GGH461" s="36"/>
      <c r="GGI461" s="36"/>
      <c r="GGJ461" s="36"/>
      <c r="GGK461" s="36"/>
      <c r="GGL461" s="36"/>
      <c r="GGM461" s="36"/>
      <c r="GGN461" s="36"/>
      <c r="GGO461" s="36"/>
      <c r="GGP461" s="36"/>
      <c r="GGQ461" s="36"/>
      <c r="GGR461" s="36"/>
      <c r="GGS461" s="36"/>
      <c r="GGT461" s="36"/>
      <c r="GGU461" s="36"/>
      <c r="GGV461" s="36"/>
      <c r="GGW461" s="36"/>
      <c r="GGX461" s="36"/>
      <c r="GGY461" s="36"/>
      <c r="GGZ461" s="36"/>
      <c r="GHA461" s="36"/>
      <c r="GHB461" s="36"/>
      <c r="GHC461" s="36"/>
      <c r="GHD461" s="36"/>
      <c r="GHE461" s="36"/>
      <c r="GHF461" s="36"/>
      <c r="GHG461" s="36"/>
      <c r="GHH461" s="36"/>
      <c r="GHI461" s="36"/>
      <c r="GHJ461" s="36"/>
      <c r="GHK461" s="36"/>
      <c r="GHL461" s="36"/>
      <c r="GHM461" s="36"/>
      <c r="GHN461" s="36"/>
      <c r="GHO461" s="36"/>
      <c r="GHP461" s="36"/>
      <c r="GHQ461" s="36"/>
      <c r="GHR461" s="36"/>
      <c r="GHS461" s="36"/>
      <c r="GHT461" s="36"/>
      <c r="GHU461" s="36"/>
      <c r="GHV461" s="36"/>
      <c r="GHW461" s="36"/>
      <c r="GHX461" s="36"/>
      <c r="GHY461" s="36"/>
      <c r="GHZ461" s="36"/>
      <c r="GIA461" s="36"/>
      <c r="GIB461" s="36"/>
      <c r="GIC461" s="36"/>
      <c r="GID461" s="36"/>
      <c r="GIE461" s="36"/>
      <c r="GIF461" s="36"/>
      <c r="GIG461" s="36"/>
      <c r="GIH461" s="36"/>
      <c r="GII461" s="36"/>
      <c r="GIJ461" s="36"/>
      <c r="GIK461" s="36"/>
      <c r="GIL461" s="36"/>
      <c r="GIM461" s="36"/>
      <c r="GIN461" s="36"/>
      <c r="GIO461" s="36"/>
      <c r="GIP461" s="36"/>
      <c r="GIQ461" s="36"/>
      <c r="GIR461" s="36"/>
      <c r="GIS461" s="36"/>
      <c r="GIT461" s="36"/>
      <c r="GIU461" s="36"/>
      <c r="GIV461" s="36"/>
      <c r="GIW461" s="36"/>
      <c r="GIX461" s="36"/>
      <c r="GIY461" s="36"/>
      <c r="GIZ461" s="36"/>
      <c r="GJA461" s="36"/>
      <c r="GJB461" s="36"/>
      <c r="GJC461" s="36"/>
      <c r="GJD461" s="36"/>
      <c r="GJE461" s="36"/>
      <c r="GJF461" s="36"/>
      <c r="GJG461" s="36"/>
      <c r="GJH461" s="36"/>
      <c r="GJI461" s="36"/>
      <c r="GJJ461" s="36"/>
      <c r="GJK461" s="36"/>
      <c r="GJL461" s="36"/>
      <c r="GJM461" s="36"/>
      <c r="GJN461" s="36"/>
      <c r="GJO461" s="36"/>
      <c r="GJP461" s="36"/>
      <c r="GJQ461" s="36"/>
      <c r="GJR461" s="36"/>
      <c r="GJS461" s="36"/>
      <c r="GJT461" s="36"/>
      <c r="GJU461" s="36"/>
      <c r="GJV461" s="36"/>
      <c r="GJW461" s="36"/>
      <c r="GJX461" s="36"/>
      <c r="GJY461" s="36"/>
      <c r="GJZ461" s="36"/>
      <c r="GKA461" s="36"/>
      <c r="GKB461" s="36"/>
      <c r="GKC461" s="36"/>
      <c r="GKD461" s="36"/>
      <c r="GKE461" s="36"/>
      <c r="GKF461" s="36"/>
      <c r="GKG461" s="36"/>
      <c r="GKH461" s="36"/>
      <c r="GKI461" s="36"/>
      <c r="GKJ461" s="36"/>
      <c r="GKK461" s="36"/>
      <c r="GKL461" s="36"/>
      <c r="GKM461" s="36"/>
      <c r="GKN461" s="36"/>
      <c r="GKO461" s="36"/>
      <c r="GKP461" s="36"/>
      <c r="GKQ461" s="36"/>
      <c r="GKR461" s="36"/>
      <c r="GKS461" s="36"/>
      <c r="GKT461" s="36"/>
      <c r="GKU461" s="36"/>
      <c r="GKV461" s="36"/>
      <c r="GKW461" s="36"/>
      <c r="GKX461" s="36"/>
      <c r="GKY461" s="36"/>
      <c r="GKZ461" s="36"/>
      <c r="GLA461" s="36"/>
      <c r="GLB461" s="36"/>
      <c r="GLC461" s="36"/>
      <c r="GLD461" s="36"/>
      <c r="GLE461" s="36"/>
      <c r="GLF461" s="36"/>
      <c r="GLG461" s="36"/>
      <c r="GLH461" s="36"/>
      <c r="GLI461" s="36"/>
      <c r="GLJ461" s="36"/>
      <c r="GLK461" s="36"/>
      <c r="GLL461" s="36"/>
      <c r="GLM461" s="36"/>
      <c r="GLN461" s="36"/>
      <c r="GLO461" s="36"/>
      <c r="GLP461" s="36"/>
      <c r="GLQ461" s="36"/>
      <c r="GLR461" s="36"/>
      <c r="GLS461" s="36"/>
      <c r="GLT461" s="36"/>
      <c r="GLU461" s="36"/>
      <c r="GLV461" s="36"/>
      <c r="GLW461" s="36"/>
      <c r="GLX461" s="36"/>
      <c r="GLY461" s="36"/>
      <c r="GLZ461" s="36"/>
      <c r="GMA461" s="36"/>
      <c r="GMB461" s="36"/>
      <c r="GMC461" s="36"/>
      <c r="GMD461" s="36"/>
      <c r="GME461" s="36"/>
      <c r="GMF461" s="36"/>
      <c r="GMG461" s="36"/>
      <c r="GMH461" s="36"/>
      <c r="GMI461" s="36"/>
      <c r="GMJ461" s="36"/>
      <c r="GMK461" s="36"/>
      <c r="GML461" s="36"/>
      <c r="GMM461" s="36"/>
      <c r="GMN461" s="36"/>
      <c r="GMO461" s="36"/>
      <c r="GMP461" s="36"/>
      <c r="GMQ461" s="36"/>
      <c r="GMR461" s="36"/>
      <c r="GMS461" s="36"/>
      <c r="GMT461" s="36"/>
      <c r="GMU461" s="36"/>
      <c r="GMV461" s="36"/>
      <c r="GMW461" s="36"/>
      <c r="GMX461" s="36"/>
      <c r="GMY461" s="36"/>
      <c r="GMZ461" s="36"/>
      <c r="GNA461" s="36"/>
      <c r="GNB461" s="36"/>
      <c r="GNC461" s="36"/>
      <c r="GND461" s="36"/>
      <c r="GNE461" s="36"/>
      <c r="GNF461" s="36"/>
      <c r="GNG461" s="36"/>
      <c r="GNH461" s="36"/>
      <c r="GNI461" s="36"/>
      <c r="GNJ461" s="36"/>
      <c r="GNK461" s="36"/>
      <c r="GNL461" s="36"/>
      <c r="GNM461" s="36"/>
      <c r="GNN461" s="36"/>
      <c r="GNO461" s="36"/>
      <c r="GNP461" s="36"/>
      <c r="GNQ461" s="36"/>
      <c r="GNR461" s="36"/>
      <c r="GNS461" s="36"/>
      <c r="GNT461" s="36"/>
      <c r="GNU461" s="36"/>
      <c r="GNV461" s="36"/>
      <c r="GNW461" s="36"/>
      <c r="GNX461" s="36"/>
      <c r="GNY461" s="36"/>
      <c r="GNZ461" s="36"/>
      <c r="GOA461" s="36"/>
      <c r="GOB461" s="36"/>
      <c r="GOC461" s="36"/>
      <c r="GOD461" s="36"/>
      <c r="GOE461" s="36"/>
      <c r="GOF461" s="36"/>
      <c r="GOG461" s="36"/>
      <c r="GOH461" s="36"/>
      <c r="GOI461" s="36"/>
      <c r="GOJ461" s="36"/>
      <c r="GOK461" s="36"/>
      <c r="GOL461" s="36"/>
      <c r="GOM461" s="36"/>
      <c r="GON461" s="36"/>
      <c r="GOO461" s="36"/>
      <c r="GOP461" s="36"/>
      <c r="GOQ461" s="36"/>
      <c r="GOR461" s="36"/>
      <c r="GOS461" s="36"/>
      <c r="GOT461" s="36"/>
      <c r="GOU461" s="36"/>
      <c r="GOV461" s="36"/>
      <c r="GOW461" s="36"/>
      <c r="GOX461" s="36"/>
      <c r="GOY461" s="36"/>
      <c r="GOZ461" s="36"/>
      <c r="GPA461" s="36"/>
      <c r="GPB461" s="36"/>
      <c r="GPC461" s="36"/>
      <c r="GPD461" s="36"/>
      <c r="GPE461" s="36"/>
      <c r="GPF461" s="36"/>
      <c r="GPG461" s="36"/>
      <c r="GPH461" s="36"/>
      <c r="GPI461" s="36"/>
      <c r="GPJ461" s="36"/>
      <c r="GPK461" s="36"/>
      <c r="GPL461" s="36"/>
      <c r="GPM461" s="36"/>
      <c r="GPN461" s="36"/>
      <c r="GPO461" s="36"/>
      <c r="GPP461" s="36"/>
      <c r="GPQ461" s="36"/>
      <c r="GPR461" s="36"/>
      <c r="GPS461" s="36"/>
      <c r="GPT461" s="36"/>
      <c r="GPU461" s="36"/>
      <c r="GPV461" s="36"/>
      <c r="GPW461" s="36"/>
      <c r="GPX461" s="36"/>
      <c r="GPY461" s="36"/>
      <c r="GPZ461" s="36"/>
      <c r="GQA461" s="36"/>
      <c r="GQB461" s="36"/>
      <c r="GQC461" s="36"/>
      <c r="GQD461" s="36"/>
      <c r="GQE461" s="36"/>
      <c r="GQF461" s="36"/>
      <c r="GQG461" s="36"/>
      <c r="GQH461" s="36"/>
      <c r="GQI461" s="36"/>
      <c r="GQJ461" s="36"/>
      <c r="GQK461" s="36"/>
      <c r="GQL461" s="36"/>
      <c r="GQM461" s="36"/>
      <c r="GQN461" s="36"/>
      <c r="GQO461" s="36"/>
      <c r="GQP461" s="36"/>
      <c r="GQQ461" s="36"/>
      <c r="GQR461" s="36"/>
      <c r="GQS461" s="36"/>
      <c r="GQT461" s="36"/>
      <c r="GQU461" s="36"/>
      <c r="GQV461" s="36"/>
      <c r="GQW461" s="36"/>
      <c r="GQX461" s="36"/>
      <c r="GQY461" s="36"/>
      <c r="GQZ461" s="36"/>
      <c r="GRA461" s="36"/>
      <c r="GRB461" s="36"/>
      <c r="GRC461" s="36"/>
      <c r="GRD461" s="36"/>
      <c r="GRE461" s="36"/>
      <c r="GRF461" s="36"/>
      <c r="GRG461" s="36"/>
      <c r="GRH461" s="36"/>
      <c r="GRI461" s="36"/>
      <c r="GRJ461" s="36"/>
      <c r="GRK461" s="36"/>
      <c r="GRL461" s="36"/>
      <c r="GRM461" s="36"/>
      <c r="GRN461" s="36"/>
      <c r="GRO461" s="36"/>
      <c r="GRP461" s="36"/>
      <c r="GRQ461" s="36"/>
      <c r="GRR461" s="36"/>
      <c r="GRS461" s="36"/>
      <c r="GRT461" s="36"/>
      <c r="GRU461" s="36"/>
      <c r="GRV461" s="36"/>
      <c r="GRW461" s="36"/>
      <c r="GRX461" s="36"/>
      <c r="GRY461" s="36"/>
      <c r="GRZ461" s="36"/>
      <c r="GSA461" s="36"/>
      <c r="GSB461" s="36"/>
      <c r="GSC461" s="36"/>
      <c r="GSD461" s="36"/>
      <c r="GSE461" s="36"/>
      <c r="GSF461" s="36"/>
      <c r="GSG461" s="36"/>
      <c r="GSH461" s="36"/>
      <c r="GSI461" s="36"/>
      <c r="GSJ461" s="36"/>
      <c r="GSK461" s="36"/>
      <c r="GSL461" s="36"/>
      <c r="GSM461" s="36"/>
      <c r="GSN461" s="36"/>
      <c r="GSO461" s="36"/>
      <c r="GSP461" s="36"/>
      <c r="GSQ461" s="36"/>
      <c r="GSR461" s="36"/>
      <c r="GSS461" s="36"/>
      <c r="GST461" s="36"/>
      <c r="GSU461" s="36"/>
      <c r="GSV461" s="36"/>
      <c r="GSW461" s="36"/>
      <c r="GSX461" s="36"/>
      <c r="GSY461" s="36"/>
      <c r="GSZ461" s="36"/>
      <c r="GTA461" s="36"/>
      <c r="GTB461" s="36"/>
      <c r="GTC461" s="36"/>
      <c r="GTD461" s="36"/>
      <c r="GTE461" s="36"/>
      <c r="GTF461" s="36"/>
      <c r="GTG461" s="36"/>
      <c r="GTH461" s="36"/>
      <c r="GTI461" s="36"/>
      <c r="GTJ461" s="36"/>
      <c r="GTK461" s="36"/>
      <c r="GTL461" s="36"/>
      <c r="GTM461" s="36"/>
      <c r="GTN461" s="36"/>
      <c r="GTO461" s="36"/>
      <c r="GTP461" s="36"/>
      <c r="GTQ461" s="36"/>
      <c r="GTR461" s="36"/>
      <c r="GTS461" s="36"/>
      <c r="GTT461" s="36"/>
      <c r="GTU461" s="36"/>
      <c r="GTV461" s="36"/>
      <c r="GTW461" s="36"/>
      <c r="GTX461" s="36"/>
      <c r="GTY461" s="36"/>
      <c r="GTZ461" s="36"/>
      <c r="GUA461" s="36"/>
      <c r="GUB461" s="36"/>
      <c r="GUC461" s="36"/>
      <c r="GUD461" s="36"/>
      <c r="GUE461" s="36"/>
      <c r="GUF461" s="36"/>
      <c r="GUG461" s="36"/>
      <c r="GUH461" s="36"/>
      <c r="GUI461" s="36"/>
      <c r="GUJ461" s="36"/>
      <c r="GUK461" s="36"/>
      <c r="GUL461" s="36"/>
      <c r="GUM461" s="36"/>
      <c r="GUN461" s="36"/>
      <c r="GUO461" s="36"/>
      <c r="GUP461" s="36"/>
      <c r="GUQ461" s="36"/>
      <c r="GUR461" s="36"/>
      <c r="GUS461" s="36"/>
      <c r="GUT461" s="36"/>
      <c r="GUU461" s="36"/>
      <c r="GUV461" s="36"/>
      <c r="GUW461" s="36"/>
      <c r="GUX461" s="36"/>
      <c r="GUY461" s="36"/>
      <c r="GUZ461" s="36"/>
      <c r="GVA461" s="36"/>
      <c r="GVB461" s="36"/>
      <c r="GVC461" s="36"/>
      <c r="GVD461" s="36"/>
      <c r="GVE461" s="36"/>
      <c r="GVF461" s="36"/>
      <c r="GVG461" s="36"/>
      <c r="GVH461" s="36"/>
      <c r="GVI461" s="36"/>
      <c r="GVJ461" s="36"/>
      <c r="GVK461" s="36"/>
      <c r="GVL461" s="36"/>
      <c r="GVM461" s="36"/>
      <c r="GVN461" s="36"/>
      <c r="GVO461" s="36"/>
      <c r="GVP461" s="36"/>
      <c r="GVQ461" s="36"/>
      <c r="GVR461" s="36"/>
      <c r="GVS461" s="36"/>
      <c r="GVT461" s="36"/>
      <c r="GVU461" s="36"/>
      <c r="GVV461" s="36"/>
      <c r="GVW461" s="36"/>
      <c r="GVX461" s="36"/>
      <c r="GVY461" s="36"/>
      <c r="GVZ461" s="36"/>
      <c r="GWA461" s="36"/>
      <c r="GWB461" s="36"/>
      <c r="GWC461" s="36"/>
      <c r="GWD461" s="36"/>
      <c r="GWE461" s="36"/>
      <c r="GWF461" s="36"/>
      <c r="GWG461" s="36"/>
      <c r="GWH461" s="36"/>
      <c r="GWI461" s="36"/>
      <c r="GWJ461" s="36"/>
      <c r="GWK461" s="36"/>
      <c r="GWL461" s="36"/>
      <c r="GWM461" s="36"/>
      <c r="GWN461" s="36"/>
      <c r="GWO461" s="36"/>
      <c r="GWP461" s="36"/>
      <c r="GWQ461" s="36"/>
      <c r="GWR461" s="36"/>
      <c r="GWS461" s="36"/>
      <c r="GWT461" s="36"/>
      <c r="GWU461" s="36"/>
      <c r="GWV461" s="36"/>
      <c r="GWW461" s="36"/>
      <c r="GWX461" s="36"/>
      <c r="GWY461" s="36"/>
      <c r="GWZ461" s="36"/>
      <c r="GXA461" s="36"/>
      <c r="GXB461" s="36"/>
      <c r="GXC461" s="36"/>
      <c r="GXD461" s="36"/>
      <c r="GXE461" s="36"/>
      <c r="GXF461" s="36"/>
      <c r="GXG461" s="36"/>
      <c r="GXH461" s="36"/>
      <c r="GXI461" s="36"/>
      <c r="GXJ461" s="36"/>
      <c r="GXK461" s="36"/>
      <c r="GXL461" s="36"/>
      <c r="GXM461" s="36"/>
      <c r="GXN461" s="36"/>
      <c r="GXO461" s="36"/>
      <c r="GXP461" s="36"/>
      <c r="GXQ461" s="36"/>
      <c r="GXR461" s="36"/>
      <c r="GXS461" s="36"/>
      <c r="GXT461" s="36"/>
      <c r="GXU461" s="36"/>
      <c r="GXV461" s="36"/>
      <c r="GXW461" s="36"/>
      <c r="GXX461" s="36"/>
      <c r="GXY461" s="36"/>
      <c r="GXZ461" s="36"/>
      <c r="GYA461" s="36"/>
      <c r="GYB461" s="36"/>
      <c r="GYC461" s="36"/>
      <c r="GYD461" s="36"/>
      <c r="GYE461" s="36"/>
      <c r="GYF461" s="36"/>
      <c r="GYG461" s="36"/>
      <c r="GYH461" s="36"/>
      <c r="GYI461" s="36"/>
      <c r="GYJ461" s="36"/>
      <c r="GYK461" s="36"/>
      <c r="GYL461" s="36"/>
      <c r="GYM461" s="36"/>
      <c r="GYN461" s="36"/>
      <c r="GYO461" s="36"/>
      <c r="GYP461" s="36"/>
      <c r="GYQ461" s="36"/>
      <c r="GYR461" s="36"/>
      <c r="GYS461" s="36"/>
      <c r="GYT461" s="36"/>
      <c r="GYU461" s="36"/>
      <c r="GYV461" s="36"/>
      <c r="GYW461" s="36"/>
      <c r="GYX461" s="36"/>
      <c r="GYY461" s="36"/>
      <c r="GYZ461" s="36"/>
      <c r="GZA461" s="36"/>
      <c r="GZB461" s="36"/>
      <c r="GZC461" s="36"/>
      <c r="GZD461" s="36"/>
      <c r="GZE461" s="36"/>
      <c r="GZF461" s="36"/>
      <c r="GZG461" s="36"/>
      <c r="GZH461" s="36"/>
      <c r="GZI461" s="36"/>
      <c r="GZJ461" s="36"/>
      <c r="GZK461" s="36"/>
      <c r="GZL461" s="36"/>
      <c r="GZM461" s="36"/>
      <c r="GZN461" s="36"/>
      <c r="GZO461" s="36"/>
      <c r="GZP461" s="36"/>
      <c r="GZQ461" s="36"/>
      <c r="GZR461" s="36"/>
      <c r="GZS461" s="36"/>
      <c r="GZT461" s="36"/>
      <c r="GZU461" s="36"/>
      <c r="GZV461" s="36"/>
      <c r="GZW461" s="36"/>
      <c r="GZX461" s="36"/>
      <c r="GZY461" s="36"/>
      <c r="GZZ461" s="36"/>
      <c r="HAA461" s="36"/>
      <c r="HAB461" s="36"/>
      <c r="HAC461" s="36"/>
      <c r="HAD461" s="36"/>
      <c r="HAE461" s="36"/>
      <c r="HAF461" s="36"/>
      <c r="HAG461" s="36"/>
      <c r="HAH461" s="36"/>
      <c r="HAI461" s="36"/>
      <c r="HAJ461" s="36"/>
      <c r="HAK461" s="36"/>
      <c r="HAL461" s="36"/>
      <c r="HAM461" s="36"/>
      <c r="HAN461" s="36"/>
      <c r="HAO461" s="36"/>
      <c r="HAP461" s="36"/>
      <c r="HAQ461" s="36"/>
      <c r="HAR461" s="36"/>
      <c r="HAS461" s="36"/>
      <c r="HAT461" s="36"/>
      <c r="HAU461" s="36"/>
      <c r="HAV461" s="36"/>
      <c r="HAW461" s="36"/>
      <c r="HAX461" s="36"/>
      <c r="HAY461" s="36"/>
      <c r="HAZ461" s="36"/>
      <c r="HBA461" s="36"/>
      <c r="HBB461" s="36"/>
      <c r="HBC461" s="36"/>
      <c r="HBD461" s="36"/>
      <c r="HBE461" s="36"/>
      <c r="HBF461" s="36"/>
      <c r="HBG461" s="36"/>
      <c r="HBH461" s="36"/>
      <c r="HBI461" s="36"/>
      <c r="HBJ461" s="36"/>
      <c r="HBK461" s="36"/>
      <c r="HBL461" s="36"/>
      <c r="HBM461" s="36"/>
      <c r="HBN461" s="36"/>
      <c r="HBO461" s="36"/>
      <c r="HBP461" s="36"/>
      <c r="HBQ461" s="36"/>
      <c r="HBR461" s="36"/>
      <c r="HBS461" s="36"/>
      <c r="HBT461" s="36"/>
      <c r="HBU461" s="36"/>
      <c r="HBV461" s="36"/>
      <c r="HBW461" s="36"/>
      <c r="HBX461" s="36"/>
      <c r="HBY461" s="36"/>
      <c r="HBZ461" s="36"/>
      <c r="HCA461" s="36"/>
      <c r="HCB461" s="36"/>
      <c r="HCC461" s="36"/>
      <c r="HCD461" s="36"/>
      <c r="HCE461" s="36"/>
      <c r="HCF461" s="36"/>
      <c r="HCG461" s="36"/>
      <c r="HCH461" s="36"/>
      <c r="HCI461" s="36"/>
      <c r="HCJ461" s="36"/>
      <c r="HCK461" s="36"/>
      <c r="HCL461" s="36"/>
      <c r="HCM461" s="36"/>
      <c r="HCN461" s="36"/>
      <c r="HCO461" s="36"/>
      <c r="HCP461" s="36"/>
      <c r="HCQ461" s="36"/>
      <c r="HCR461" s="36"/>
      <c r="HCS461" s="36"/>
      <c r="HCT461" s="36"/>
      <c r="HCU461" s="36"/>
      <c r="HCV461" s="36"/>
      <c r="HCW461" s="36"/>
      <c r="HCX461" s="36"/>
      <c r="HCY461" s="36"/>
      <c r="HCZ461" s="36"/>
      <c r="HDA461" s="36"/>
      <c r="HDB461" s="36"/>
      <c r="HDC461" s="36"/>
      <c r="HDD461" s="36"/>
      <c r="HDE461" s="36"/>
      <c r="HDF461" s="36"/>
      <c r="HDG461" s="36"/>
      <c r="HDH461" s="36"/>
      <c r="HDI461" s="36"/>
      <c r="HDJ461" s="36"/>
      <c r="HDK461" s="36"/>
      <c r="HDL461" s="36"/>
      <c r="HDM461" s="36"/>
      <c r="HDN461" s="36"/>
      <c r="HDO461" s="36"/>
      <c r="HDP461" s="36"/>
      <c r="HDQ461" s="36"/>
      <c r="HDR461" s="36"/>
      <c r="HDS461" s="36"/>
      <c r="HDT461" s="36"/>
      <c r="HDU461" s="36"/>
      <c r="HDV461" s="36"/>
      <c r="HDW461" s="36"/>
      <c r="HDX461" s="36"/>
      <c r="HDY461" s="36"/>
      <c r="HDZ461" s="36"/>
      <c r="HEA461" s="36"/>
      <c r="HEB461" s="36"/>
      <c r="HEC461" s="36"/>
      <c r="HED461" s="36"/>
      <c r="HEE461" s="36"/>
      <c r="HEF461" s="36"/>
      <c r="HEG461" s="36"/>
      <c r="HEH461" s="36"/>
      <c r="HEI461" s="36"/>
      <c r="HEJ461" s="36"/>
      <c r="HEK461" s="36"/>
      <c r="HEL461" s="36"/>
      <c r="HEM461" s="36"/>
      <c r="HEN461" s="36"/>
      <c r="HEO461" s="36"/>
      <c r="HEP461" s="36"/>
      <c r="HEQ461" s="36"/>
      <c r="HER461" s="36"/>
      <c r="HES461" s="36"/>
      <c r="HET461" s="36"/>
      <c r="HEU461" s="36"/>
      <c r="HEV461" s="36"/>
      <c r="HEW461" s="36"/>
      <c r="HEX461" s="36"/>
      <c r="HEY461" s="36"/>
      <c r="HEZ461" s="36"/>
      <c r="HFA461" s="36"/>
      <c r="HFB461" s="36"/>
      <c r="HFC461" s="36"/>
      <c r="HFD461" s="36"/>
      <c r="HFE461" s="36"/>
      <c r="HFF461" s="36"/>
      <c r="HFG461" s="36"/>
      <c r="HFH461" s="36"/>
      <c r="HFI461" s="36"/>
      <c r="HFJ461" s="36"/>
      <c r="HFK461" s="36"/>
      <c r="HFL461" s="36"/>
      <c r="HFM461" s="36"/>
      <c r="HFN461" s="36"/>
      <c r="HFO461" s="36"/>
      <c r="HFP461" s="36"/>
      <c r="HFQ461" s="36"/>
      <c r="HFR461" s="36"/>
      <c r="HFS461" s="36"/>
      <c r="HFT461" s="36"/>
      <c r="HFU461" s="36"/>
      <c r="HFV461" s="36"/>
      <c r="HFW461" s="36"/>
      <c r="HFX461" s="36"/>
      <c r="HFY461" s="36"/>
      <c r="HFZ461" s="36"/>
      <c r="HGA461" s="36"/>
      <c r="HGB461" s="36"/>
      <c r="HGC461" s="36"/>
      <c r="HGD461" s="36"/>
      <c r="HGE461" s="36"/>
      <c r="HGF461" s="36"/>
      <c r="HGG461" s="36"/>
      <c r="HGH461" s="36"/>
      <c r="HGI461" s="36"/>
      <c r="HGJ461" s="36"/>
      <c r="HGK461" s="36"/>
      <c r="HGL461" s="36"/>
      <c r="HGM461" s="36"/>
      <c r="HGN461" s="36"/>
      <c r="HGO461" s="36"/>
      <c r="HGP461" s="36"/>
      <c r="HGQ461" s="36"/>
      <c r="HGR461" s="36"/>
      <c r="HGS461" s="36"/>
      <c r="HGT461" s="36"/>
      <c r="HGU461" s="36"/>
      <c r="HGV461" s="36"/>
      <c r="HGW461" s="36"/>
      <c r="HGX461" s="36"/>
      <c r="HGY461" s="36"/>
      <c r="HGZ461" s="36"/>
      <c r="HHA461" s="36"/>
      <c r="HHB461" s="36"/>
      <c r="HHC461" s="36"/>
      <c r="HHD461" s="36"/>
      <c r="HHE461" s="36"/>
      <c r="HHF461" s="36"/>
      <c r="HHG461" s="36"/>
      <c r="HHH461" s="36"/>
      <c r="HHI461" s="36"/>
      <c r="HHJ461" s="36"/>
      <c r="HHK461" s="36"/>
      <c r="HHL461" s="36"/>
      <c r="HHM461" s="36"/>
      <c r="HHN461" s="36"/>
      <c r="HHO461" s="36"/>
      <c r="HHP461" s="36"/>
      <c r="HHQ461" s="36"/>
      <c r="HHR461" s="36"/>
      <c r="HHS461" s="36"/>
      <c r="HHT461" s="36"/>
      <c r="HHU461" s="36"/>
      <c r="HHV461" s="36"/>
      <c r="HHW461" s="36"/>
      <c r="HHX461" s="36"/>
      <c r="HHY461" s="36"/>
      <c r="HHZ461" s="36"/>
      <c r="HIA461" s="36"/>
      <c r="HIB461" s="36"/>
      <c r="HIC461" s="36"/>
      <c r="HID461" s="36"/>
      <c r="HIE461" s="36"/>
      <c r="HIF461" s="36"/>
      <c r="HIG461" s="36"/>
      <c r="HIH461" s="36"/>
      <c r="HII461" s="36"/>
      <c r="HIJ461" s="36"/>
      <c r="HIK461" s="36"/>
      <c r="HIL461" s="36"/>
      <c r="HIM461" s="36"/>
      <c r="HIN461" s="36"/>
      <c r="HIO461" s="36"/>
      <c r="HIP461" s="36"/>
      <c r="HIQ461" s="36"/>
      <c r="HIR461" s="36"/>
      <c r="HIS461" s="36"/>
      <c r="HIT461" s="36"/>
      <c r="HIU461" s="36"/>
      <c r="HIV461" s="36"/>
      <c r="HIW461" s="36"/>
      <c r="HIX461" s="36"/>
      <c r="HIY461" s="36"/>
      <c r="HIZ461" s="36"/>
      <c r="HJA461" s="36"/>
      <c r="HJB461" s="36"/>
      <c r="HJC461" s="36"/>
      <c r="HJD461" s="36"/>
      <c r="HJE461" s="36"/>
      <c r="HJF461" s="36"/>
      <c r="HJG461" s="36"/>
      <c r="HJH461" s="36"/>
      <c r="HJI461" s="36"/>
      <c r="HJJ461" s="36"/>
      <c r="HJK461" s="36"/>
      <c r="HJL461" s="36"/>
      <c r="HJM461" s="36"/>
      <c r="HJN461" s="36"/>
      <c r="HJO461" s="36"/>
      <c r="HJP461" s="36"/>
      <c r="HJQ461" s="36"/>
      <c r="HJR461" s="36"/>
      <c r="HJS461" s="36"/>
      <c r="HJT461" s="36"/>
      <c r="HJU461" s="36"/>
      <c r="HJV461" s="36"/>
      <c r="HJW461" s="36"/>
      <c r="HJX461" s="36"/>
      <c r="HJY461" s="36"/>
      <c r="HJZ461" s="36"/>
      <c r="HKA461" s="36"/>
      <c r="HKB461" s="36"/>
      <c r="HKC461" s="36"/>
      <c r="HKD461" s="36"/>
      <c r="HKE461" s="36"/>
      <c r="HKF461" s="36"/>
      <c r="HKG461" s="36"/>
      <c r="HKH461" s="36"/>
      <c r="HKI461" s="36"/>
      <c r="HKJ461" s="36"/>
      <c r="HKK461" s="36"/>
      <c r="HKL461" s="36"/>
      <c r="HKM461" s="36"/>
      <c r="HKN461" s="36"/>
      <c r="HKO461" s="36"/>
      <c r="HKP461" s="36"/>
      <c r="HKQ461" s="36"/>
      <c r="HKR461" s="36"/>
      <c r="HKS461" s="36"/>
      <c r="HKT461" s="36"/>
      <c r="HKU461" s="36"/>
      <c r="HKV461" s="36"/>
      <c r="HKW461" s="36"/>
      <c r="HKX461" s="36"/>
      <c r="HKY461" s="36"/>
      <c r="HKZ461" s="36"/>
      <c r="HLA461" s="36"/>
      <c r="HLB461" s="36"/>
      <c r="HLC461" s="36"/>
      <c r="HLD461" s="36"/>
      <c r="HLE461" s="36"/>
      <c r="HLF461" s="36"/>
      <c r="HLG461" s="36"/>
      <c r="HLH461" s="36"/>
      <c r="HLI461" s="36"/>
      <c r="HLJ461" s="36"/>
      <c r="HLK461" s="36"/>
      <c r="HLL461" s="36"/>
      <c r="HLM461" s="36"/>
      <c r="HLN461" s="36"/>
      <c r="HLO461" s="36"/>
      <c r="HLP461" s="36"/>
      <c r="HLQ461" s="36"/>
      <c r="HLR461" s="36"/>
      <c r="HLS461" s="36"/>
      <c r="HLT461" s="36"/>
      <c r="HLU461" s="36"/>
      <c r="HLV461" s="36"/>
      <c r="HLW461" s="36"/>
      <c r="HLX461" s="36"/>
      <c r="HLY461" s="36"/>
      <c r="HLZ461" s="36"/>
      <c r="HMA461" s="36"/>
      <c r="HMB461" s="36"/>
      <c r="HMC461" s="36"/>
      <c r="HMD461" s="36"/>
      <c r="HME461" s="36"/>
      <c r="HMF461" s="36"/>
      <c r="HMG461" s="36"/>
      <c r="HMH461" s="36"/>
      <c r="HMI461" s="36"/>
      <c r="HMJ461" s="36"/>
      <c r="HMK461" s="36"/>
      <c r="HML461" s="36"/>
      <c r="HMM461" s="36"/>
      <c r="HMN461" s="36"/>
      <c r="HMO461" s="36"/>
      <c r="HMP461" s="36"/>
      <c r="HMQ461" s="36"/>
      <c r="HMR461" s="36"/>
      <c r="HMS461" s="36"/>
      <c r="HMT461" s="36"/>
      <c r="HMU461" s="36"/>
      <c r="HMV461" s="36"/>
      <c r="HMW461" s="36"/>
      <c r="HMX461" s="36"/>
      <c r="HMY461" s="36"/>
      <c r="HMZ461" s="36"/>
      <c r="HNA461" s="36"/>
      <c r="HNB461" s="36"/>
      <c r="HNC461" s="36"/>
      <c r="HND461" s="36"/>
      <c r="HNE461" s="36"/>
      <c r="HNF461" s="36"/>
      <c r="HNG461" s="36"/>
      <c r="HNH461" s="36"/>
      <c r="HNI461" s="36"/>
      <c r="HNJ461" s="36"/>
      <c r="HNK461" s="36"/>
      <c r="HNL461" s="36"/>
      <c r="HNM461" s="36"/>
      <c r="HNN461" s="36"/>
      <c r="HNO461" s="36"/>
      <c r="HNP461" s="36"/>
      <c r="HNQ461" s="36"/>
      <c r="HNR461" s="36"/>
      <c r="HNS461" s="36"/>
      <c r="HNT461" s="36"/>
      <c r="HNU461" s="36"/>
      <c r="HNV461" s="36"/>
      <c r="HNW461" s="36"/>
      <c r="HNX461" s="36"/>
      <c r="HNY461" s="36"/>
      <c r="HNZ461" s="36"/>
      <c r="HOA461" s="36"/>
      <c r="HOB461" s="36"/>
      <c r="HOC461" s="36"/>
      <c r="HOD461" s="36"/>
      <c r="HOE461" s="36"/>
      <c r="HOF461" s="36"/>
      <c r="HOG461" s="36"/>
      <c r="HOH461" s="36"/>
      <c r="HOI461" s="36"/>
      <c r="HOJ461" s="36"/>
      <c r="HOK461" s="36"/>
      <c r="HOL461" s="36"/>
      <c r="HOM461" s="36"/>
      <c r="HON461" s="36"/>
      <c r="HOO461" s="36"/>
      <c r="HOP461" s="36"/>
      <c r="HOQ461" s="36"/>
      <c r="HOR461" s="36"/>
      <c r="HOS461" s="36"/>
      <c r="HOT461" s="36"/>
      <c r="HOU461" s="36"/>
      <c r="HOV461" s="36"/>
      <c r="HOW461" s="36"/>
      <c r="HOX461" s="36"/>
      <c r="HOY461" s="36"/>
      <c r="HOZ461" s="36"/>
      <c r="HPA461" s="36"/>
      <c r="HPB461" s="36"/>
      <c r="HPC461" s="36"/>
      <c r="HPD461" s="36"/>
      <c r="HPE461" s="36"/>
      <c r="HPF461" s="36"/>
      <c r="HPG461" s="36"/>
      <c r="HPH461" s="36"/>
      <c r="HPI461" s="36"/>
      <c r="HPJ461" s="36"/>
      <c r="HPK461" s="36"/>
      <c r="HPL461" s="36"/>
      <c r="HPM461" s="36"/>
      <c r="HPN461" s="36"/>
      <c r="HPO461" s="36"/>
      <c r="HPP461" s="36"/>
      <c r="HPQ461" s="36"/>
      <c r="HPR461" s="36"/>
      <c r="HPS461" s="36"/>
      <c r="HPT461" s="36"/>
      <c r="HPU461" s="36"/>
      <c r="HPV461" s="36"/>
      <c r="HPW461" s="36"/>
      <c r="HPX461" s="36"/>
      <c r="HPY461" s="36"/>
      <c r="HPZ461" s="36"/>
      <c r="HQA461" s="36"/>
      <c r="HQB461" s="36"/>
      <c r="HQC461" s="36"/>
      <c r="HQD461" s="36"/>
      <c r="HQE461" s="36"/>
      <c r="HQF461" s="36"/>
      <c r="HQG461" s="36"/>
      <c r="HQH461" s="36"/>
      <c r="HQI461" s="36"/>
      <c r="HQJ461" s="36"/>
      <c r="HQK461" s="36"/>
      <c r="HQL461" s="36"/>
      <c r="HQM461" s="36"/>
      <c r="HQN461" s="36"/>
      <c r="HQO461" s="36"/>
      <c r="HQP461" s="36"/>
      <c r="HQQ461" s="36"/>
      <c r="HQR461" s="36"/>
      <c r="HQS461" s="36"/>
      <c r="HQT461" s="36"/>
      <c r="HQU461" s="36"/>
      <c r="HQV461" s="36"/>
      <c r="HQW461" s="36"/>
      <c r="HQX461" s="36"/>
      <c r="HQY461" s="36"/>
      <c r="HQZ461" s="36"/>
      <c r="HRA461" s="36"/>
      <c r="HRB461" s="36"/>
      <c r="HRC461" s="36"/>
      <c r="HRD461" s="36"/>
      <c r="HRE461" s="36"/>
      <c r="HRF461" s="36"/>
      <c r="HRG461" s="36"/>
      <c r="HRH461" s="36"/>
      <c r="HRI461" s="36"/>
      <c r="HRJ461" s="36"/>
      <c r="HRK461" s="36"/>
      <c r="HRL461" s="36"/>
      <c r="HRM461" s="36"/>
      <c r="HRN461" s="36"/>
      <c r="HRO461" s="36"/>
      <c r="HRP461" s="36"/>
      <c r="HRQ461" s="36"/>
      <c r="HRR461" s="36"/>
      <c r="HRS461" s="36"/>
      <c r="HRT461" s="36"/>
      <c r="HRU461" s="36"/>
      <c r="HRV461" s="36"/>
      <c r="HRW461" s="36"/>
      <c r="HRX461" s="36"/>
      <c r="HRY461" s="36"/>
      <c r="HRZ461" s="36"/>
      <c r="HSA461" s="36"/>
      <c r="HSB461" s="36"/>
      <c r="HSC461" s="36"/>
      <c r="HSD461" s="36"/>
      <c r="HSE461" s="36"/>
      <c r="HSF461" s="36"/>
      <c r="HSG461" s="36"/>
      <c r="HSH461" s="36"/>
      <c r="HSI461" s="36"/>
      <c r="HSJ461" s="36"/>
      <c r="HSK461" s="36"/>
      <c r="HSL461" s="36"/>
      <c r="HSM461" s="36"/>
      <c r="HSN461" s="36"/>
      <c r="HSO461" s="36"/>
      <c r="HSP461" s="36"/>
      <c r="HSQ461" s="36"/>
      <c r="HSR461" s="36"/>
      <c r="HSS461" s="36"/>
      <c r="HST461" s="36"/>
      <c r="HSU461" s="36"/>
      <c r="HSV461" s="36"/>
      <c r="HSW461" s="36"/>
      <c r="HSX461" s="36"/>
      <c r="HSY461" s="36"/>
      <c r="HSZ461" s="36"/>
      <c r="HTA461" s="36"/>
      <c r="HTB461" s="36"/>
      <c r="HTC461" s="36"/>
      <c r="HTD461" s="36"/>
      <c r="HTE461" s="36"/>
      <c r="HTF461" s="36"/>
      <c r="HTG461" s="36"/>
      <c r="HTH461" s="36"/>
      <c r="HTI461" s="36"/>
      <c r="HTJ461" s="36"/>
      <c r="HTK461" s="36"/>
      <c r="HTL461" s="36"/>
      <c r="HTM461" s="36"/>
      <c r="HTN461" s="36"/>
      <c r="HTO461" s="36"/>
      <c r="HTP461" s="36"/>
      <c r="HTQ461" s="36"/>
      <c r="HTR461" s="36"/>
      <c r="HTS461" s="36"/>
      <c r="HTT461" s="36"/>
      <c r="HTU461" s="36"/>
      <c r="HTV461" s="36"/>
      <c r="HTW461" s="36"/>
      <c r="HTX461" s="36"/>
      <c r="HTY461" s="36"/>
      <c r="HTZ461" s="36"/>
      <c r="HUA461" s="36"/>
      <c r="HUB461" s="36"/>
      <c r="HUC461" s="36"/>
      <c r="HUD461" s="36"/>
      <c r="HUE461" s="36"/>
      <c r="HUF461" s="36"/>
      <c r="HUG461" s="36"/>
      <c r="HUH461" s="36"/>
      <c r="HUI461" s="36"/>
      <c r="HUJ461" s="36"/>
      <c r="HUK461" s="36"/>
      <c r="HUL461" s="36"/>
      <c r="HUM461" s="36"/>
      <c r="HUN461" s="36"/>
      <c r="HUO461" s="36"/>
      <c r="HUP461" s="36"/>
      <c r="HUQ461" s="36"/>
      <c r="HUR461" s="36"/>
      <c r="HUS461" s="36"/>
      <c r="HUT461" s="36"/>
      <c r="HUU461" s="36"/>
      <c r="HUV461" s="36"/>
      <c r="HUW461" s="36"/>
      <c r="HUX461" s="36"/>
      <c r="HUY461" s="36"/>
      <c r="HUZ461" s="36"/>
      <c r="HVA461" s="36"/>
      <c r="HVB461" s="36"/>
      <c r="HVC461" s="36"/>
      <c r="HVD461" s="36"/>
      <c r="HVE461" s="36"/>
      <c r="HVF461" s="36"/>
      <c r="HVG461" s="36"/>
      <c r="HVH461" s="36"/>
      <c r="HVI461" s="36"/>
      <c r="HVJ461" s="36"/>
      <c r="HVK461" s="36"/>
      <c r="HVL461" s="36"/>
      <c r="HVM461" s="36"/>
      <c r="HVN461" s="36"/>
      <c r="HVO461" s="36"/>
      <c r="HVP461" s="36"/>
      <c r="HVQ461" s="36"/>
      <c r="HVR461" s="36"/>
      <c r="HVS461" s="36"/>
      <c r="HVT461" s="36"/>
      <c r="HVU461" s="36"/>
      <c r="HVV461" s="36"/>
      <c r="HVW461" s="36"/>
      <c r="HVX461" s="36"/>
      <c r="HVY461" s="36"/>
      <c r="HVZ461" s="36"/>
      <c r="HWA461" s="36"/>
      <c r="HWB461" s="36"/>
      <c r="HWC461" s="36"/>
      <c r="HWD461" s="36"/>
      <c r="HWE461" s="36"/>
      <c r="HWF461" s="36"/>
      <c r="HWG461" s="36"/>
      <c r="HWH461" s="36"/>
      <c r="HWI461" s="36"/>
      <c r="HWJ461" s="36"/>
      <c r="HWK461" s="36"/>
      <c r="HWL461" s="36"/>
      <c r="HWM461" s="36"/>
      <c r="HWN461" s="36"/>
      <c r="HWO461" s="36"/>
      <c r="HWP461" s="36"/>
      <c r="HWQ461" s="36"/>
      <c r="HWR461" s="36"/>
      <c r="HWS461" s="36"/>
      <c r="HWT461" s="36"/>
      <c r="HWU461" s="36"/>
      <c r="HWV461" s="36"/>
      <c r="HWW461" s="36"/>
      <c r="HWX461" s="36"/>
      <c r="HWY461" s="36"/>
      <c r="HWZ461" s="36"/>
      <c r="HXA461" s="36"/>
      <c r="HXB461" s="36"/>
      <c r="HXC461" s="36"/>
      <c r="HXD461" s="36"/>
      <c r="HXE461" s="36"/>
      <c r="HXF461" s="36"/>
      <c r="HXG461" s="36"/>
      <c r="HXH461" s="36"/>
      <c r="HXI461" s="36"/>
      <c r="HXJ461" s="36"/>
      <c r="HXK461" s="36"/>
      <c r="HXL461" s="36"/>
      <c r="HXM461" s="36"/>
      <c r="HXN461" s="36"/>
      <c r="HXO461" s="36"/>
      <c r="HXP461" s="36"/>
      <c r="HXQ461" s="36"/>
      <c r="HXR461" s="36"/>
      <c r="HXS461" s="36"/>
      <c r="HXT461" s="36"/>
      <c r="HXU461" s="36"/>
      <c r="HXV461" s="36"/>
      <c r="HXW461" s="36"/>
      <c r="HXX461" s="36"/>
      <c r="HXY461" s="36"/>
      <c r="HXZ461" s="36"/>
      <c r="HYA461" s="36"/>
      <c r="HYB461" s="36"/>
      <c r="HYC461" s="36"/>
      <c r="HYD461" s="36"/>
      <c r="HYE461" s="36"/>
      <c r="HYF461" s="36"/>
      <c r="HYG461" s="36"/>
      <c r="HYH461" s="36"/>
      <c r="HYI461" s="36"/>
      <c r="HYJ461" s="36"/>
      <c r="HYK461" s="36"/>
      <c r="HYL461" s="36"/>
      <c r="HYM461" s="36"/>
      <c r="HYN461" s="36"/>
      <c r="HYO461" s="36"/>
      <c r="HYP461" s="36"/>
      <c r="HYQ461" s="36"/>
      <c r="HYR461" s="36"/>
      <c r="HYS461" s="36"/>
      <c r="HYT461" s="36"/>
      <c r="HYU461" s="36"/>
      <c r="HYV461" s="36"/>
      <c r="HYW461" s="36"/>
      <c r="HYX461" s="36"/>
      <c r="HYY461" s="36"/>
      <c r="HYZ461" s="36"/>
      <c r="HZA461" s="36"/>
      <c r="HZB461" s="36"/>
      <c r="HZC461" s="36"/>
      <c r="HZD461" s="36"/>
      <c r="HZE461" s="36"/>
      <c r="HZF461" s="36"/>
      <c r="HZG461" s="36"/>
      <c r="HZH461" s="36"/>
      <c r="HZI461" s="36"/>
      <c r="HZJ461" s="36"/>
      <c r="HZK461" s="36"/>
      <c r="HZL461" s="36"/>
      <c r="HZM461" s="36"/>
      <c r="HZN461" s="36"/>
      <c r="HZO461" s="36"/>
      <c r="HZP461" s="36"/>
      <c r="HZQ461" s="36"/>
      <c r="HZR461" s="36"/>
      <c r="HZS461" s="36"/>
      <c r="HZT461" s="36"/>
      <c r="HZU461" s="36"/>
      <c r="HZV461" s="36"/>
      <c r="HZW461" s="36"/>
      <c r="HZX461" s="36"/>
      <c r="HZY461" s="36"/>
      <c r="HZZ461" s="36"/>
      <c r="IAA461" s="36"/>
      <c r="IAB461" s="36"/>
      <c r="IAC461" s="36"/>
      <c r="IAD461" s="36"/>
      <c r="IAE461" s="36"/>
      <c r="IAF461" s="36"/>
      <c r="IAG461" s="36"/>
      <c r="IAH461" s="36"/>
      <c r="IAI461" s="36"/>
      <c r="IAJ461" s="36"/>
      <c r="IAK461" s="36"/>
      <c r="IAL461" s="36"/>
      <c r="IAM461" s="36"/>
      <c r="IAN461" s="36"/>
      <c r="IAO461" s="36"/>
      <c r="IAP461" s="36"/>
      <c r="IAQ461" s="36"/>
      <c r="IAR461" s="36"/>
      <c r="IAS461" s="36"/>
      <c r="IAT461" s="36"/>
      <c r="IAU461" s="36"/>
      <c r="IAV461" s="36"/>
      <c r="IAW461" s="36"/>
      <c r="IAX461" s="36"/>
      <c r="IAY461" s="36"/>
      <c r="IAZ461" s="36"/>
      <c r="IBA461" s="36"/>
      <c r="IBB461" s="36"/>
      <c r="IBC461" s="36"/>
      <c r="IBD461" s="36"/>
      <c r="IBE461" s="36"/>
      <c r="IBF461" s="36"/>
      <c r="IBG461" s="36"/>
      <c r="IBH461" s="36"/>
      <c r="IBI461" s="36"/>
      <c r="IBJ461" s="36"/>
      <c r="IBK461" s="36"/>
      <c r="IBL461" s="36"/>
      <c r="IBM461" s="36"/>
      <c r="IBN461" s="36"/>
      <c r="IBO461" s="36"/>
      <c r="IBP461" s="36"/>
      <c r="IBQ461" s="36"/>
      <c r="IBR461" s="36"/>
      <c r="IBS461" s="36"/>
      <c r="IBT461" s="36"/>
      <c r="IBU461" s="36"/>
      <c r="IBV461" s="36"/>
      <c r="IBW461" s="36"/>
      <c r="IBX461" s="36"/>
      <c r="IBY461" s="36"/>
      <c r="IBZ461" s="36"/>
      <c r="ICA461" s="36"/>
      <c r="ICB461" s="36"/>
      <c r="ICC461" s="36"/>
      <c r="ICD461" s="36"/>
      <c r="ICE461" s="36"/>
      <c r="ICF461" s="36"/>
      <c r="ICG461" s="36"/>
      <c r="ICH461" s="36"/>
      <c r="ICI461" s="36"/>
      <c r="ICJ461" s="36"/>
      <c r="ICK461" s="36"/>
      <c r="ICL461" s="36"/>
      <c r="ICM461" s="36"/>
      <c r="ICN461" s="36"/>
      <c r="ICO461" s="36"/>
      <c r="ICP461" s="36"/>
      <c r="ICQ461" s="36"/>
      <c r="ICR461" s="36"/>
      <c r="ICS461" s="36"/>
      <c r="ICT461" s="36"/>
      <c r="ICU461" s="36"/>
      <c r="ICV461" s="36"/>
      <c r="ICW461" s="36"/>
      <c r="ICX461" s="36"/>
      <c r="ICY461" s="36"/>
      <c r="ICZ461" s="36"/>
      <c r="IDA461" s="36"/>
      <c r="IDB461" s="36"/>
      <c r="IDC461" s="36"/>
      <c r="IDD461" s="36"/>
      <c r="IDE461" s="36"/>
      <c r="IDF461" s="36"/>
      <c r="IDG461" s="36"/>
      <c r="IDH461" s="36"/>
      <c r="IDI461" s="36"/>
      <c r="IDJ461" s="36"/>
      <c r="IDK461" s="36"/>
      <c r="IDL461" s="36"/>
      <c r="IDM461" s="36"/>
      <c r="IDN461" s="36"/>
      <c r="IDO461" s="36"/>
      <c r="IDP461" s="36"/>
      <c r="IDQ461" s="36"/>
      <c r="IDR461" s="36"/>
      <c r="IDS461" s="36"/>
      <c r="IDT461" s="36"/>
      <c r="IDU461" s="36"/>
      <c r="IDV461" s="36"/>
      <c r="IDW461" s="36"/>
      <c r="IDX461" s="36"/>
      <c r="IDY461" s="36"/>
      <c r="IDZ461" s="36"/>
      <c r="IEA461" s="36"/>
      <c r="IEB461" s="36"/>
      <c r="IEC461" s="36"/>
      <c r="IED461" s="36"/>
      <c r="IEE461" s="36"/>
      <c r="IEF461" s="36"/>
      <c r="IEG461" s="36"/>
      <c r="IEH461" s="36"/>
      <c r="IEI461" s="36"/>
      <c r="IEJ461" s="36"/>
      <c r="IEK461" s="36"/>
      <c r="IEL461" s="36"/>
      <c r="IEM461" s="36"/>
      <c r="IEN461" s="36"/>
      <c r="IEO461" s="36"/>
      <c r="IEP461" s="36"/>
      <c r="IEQ461" s="36"/>
      <c r="IER461" s="36"/>
      <c r="IES461" s="36"/>
      <c r="IET461" s="36"/>
      <c r="IEU461" s="36"/>
      <c r="IEV461" s="36"/>
      <c r="IEW461" s="36"/>
      <c r="IEX461" s="36"/>
      <c r="IEY461" s="36"/>
      <c r="IEZ461" s="36"/>
      <c r="IFA461" s="36"/>
      <c r="IFB461" s="36"/>
      <c r="IFC461" s="36"/>
      <c r="IFD461" s="36"/>
      <c r="IFE461" s="36"/>
      <c r="IFF461" s="36"/>
      <c r="IFG461" s="36"/>
      <c r="IFH461" s="36"/>
      <c r="IFI461" s="36"/>
      <c r="IFJ461" s="36"/>
      <c r="IFK461" s="36"/>
      <c r="IFL461" s="36"/>
      <c r="IFM461" s="36"/>
      <c r="IFN461" s="36"/>
      <c r="IFO461" s="36"/>
      <c r="IFP461" s="36"/>
      <c r="IFQ461" s="36"/>
      <c r="IFR461" s="36"/>
      <c r="IFS461" s="36"/>
      <c r="IFT461" s="36"/>
      <c r="IFU461" s="36"/>
      <c r="IFV461" s="36"/>
      <c r="IFW461" s="36"/>
      <c r="IFX461" s="36"/>
      <c r="IFY461" s="36"/>
      <c r="IFZ461" s="36"/>
      <c r="IGA461" s="36"/>
      <c r="IGB461" s="36"/>
      <c r="IGC461" s="36"/>
      <c r="IGD461" s="36"/>
      <c r="IGE461" s="36"/>
      <c r="IGF461" s="36"/>
      <c r="IGG461" s="36"/>
      <c r="IGH461" s="36"/>
      <c r="IGI461" s="36"/>
      <c r="IGJ461" s="36"/>
      <c r="IGK461" s="36"/>
      <c r="IGL461" s="36"/>
      <c r="IGM461" s="36"/>
      <c r="IGN461" s="36"/>
      <c r="IGO461" s="36"/>
      <c r="IGP461" s="36"/>
      <c r="IGQ461" s="36"/>
      <c r="IGR461" s="36"/>
      <c r="IGS461" s="36"/>
      <c r="IGT461" s="36"/>
      <c r="IGU461" s="36"/>
      <c r="IGV461" s="36"/>
      <c r="IGW461" s="36"/>
      <c r="IGX461" s="36"/>
      <c r="IGY461" s="36"/>
      <c r="IGZ461" s="36"/>
      <c r="IHA461" s="36"/>
      <c r="IHB461" s="36"/>
      <c r="IHC461" s="36"/>
      <c r="IHD461" s="36"/>
      <c r="IHE461" s="36"/>
      <c r="IHF461" s="36"/>
      <c r="IHG461" s="36"/>
      <c r="IHH461" s="36"/>
      <c r="IHI461" s="36"/>
      <c r="IHJ461" s="36"/>
      <c r="IHK461" s="36"/>
      <c r="IHL461" s="36"/>
      <c r="IHM461" s="36"/>
      <c r="IHN461" s="36"/>
      <c r="IHO461" s="36"/>
      <c r="IHP461" s="36"/>
      <c r="IHQ461" s="36"/>
      <c r="IHR461" s="36"/>
      <c r="IHS461" s="36"/>
      <c r="IHT461" s="36"/>
      <c r="IHU461" s="36"/>
      <c r="IHV461" s="36"/>
      <c r="IHW461" s="36"/>
      <c r="IHX461" s="36"/>
      <c r="IHY461" s="36"/>
      <c r="IHZ461" s="36"/>
      <c r="IIA461" s="36"/>
      <c r="IIB461" s="36"/>
      <c r="IIC461" s="36"/>
      <c r="IID461" s="36"/>
      <c r="IIE461" s="36"/>
      <c r="IIF461" s="36"/>
      <c r="IIG461" s="36"/>
      <c r="IIH461" s="36"/>
      <c r="III461" s="36"/>
      <c r="IIJ461" s="36"/>
      <c r="IIK461" s="36"/>
      <c r="IIL461" s="36"/>
      <c r="IIM461" s="36"/>
      <c r="IIN461" s="36"/>
      <c r="IIO461" s="36"/>
      <c r="IIP461" s="36"/>
      <c r="IIQ461" s="36"/>
      <c r="IIR461" s="36"/>
      <c r="IIS461" s="36"/>
      <c r="IIT461" s="36"/>
      <c r="IIU461" s="36"/>
      <c r="IIV461" s="36"/>
      <c r="IIW461" s="36"/>
      <c r="IIX461" s="36"/>
      <c r="IIY461" s="36"/>
      <c r="IIZ461" s="36"/>
      <c r="IJA461" s="36"/>
      <c r="IJB461" s="36"/>
      <c r="IJC461" s="36"/>
      <c r="IJD461" s="36"/>
      <c r="IJE461" s="36"/>
      <c r="IJF461" s="36"/>
      <c r="IJG461" s="36"/>
      <c r="IJH461" s="36"/>
      <c r="IJI461" s="36"/>
      <c r="IJJ461" s="36"/>
      <c r="IJK461" s="36"/>
      <c r="IJL461" s="36"/>
      <c r="IJM461" s="36"/>
      <c r="IJN461" s="36"/>
      <c r="IJO461" s="36"/>
      <c r="IJP461" s="36"/>
      <c r="IJQ461" s="36"/>
      <c r="IJR461" s="36"/>
      <c r="IJS461" s="36"/>
      <c r="IJT461" s="36"/>
      <c r="IJU461" s="36"/>
      <c r="IJV461" s="36"/>
      <c r="IJW461" s="36"/>
      <c r="IJX461" s="36"/>
      <c r="IJY461" s="36"/>
      <c r="IJZ461" s="36"/>
      <c r="IKA461" s="36"/>
      <c r="IKB461" s="36"/>
      <c r="IKC461" s="36"/>
      <c r="IKD461" s="36"/>
      <c r="IKE461" s="36"/>
      <c r="IKF461" s="36"/>
      <c r="IKG461" s="36"/>
      <c r="IKH461" s="36"/>
      <c r="IKI461" s="36"/>
      <c r="IKJ461" s="36"/>
      <c r="IKK461" s="36"/>
      <c r="IKL461" s="36"/>
      <c r="IKM461" s="36"/>
      <c r="IKN461" s="36"/>
      <c r="IKO461" s="36"/>
      <c r="IKP461" s="36"/>
      <c r="IKQ461" s="36"/>
      <c r="IKR461" s="36"/>
      <c r="IKS461" s="36"/>
      <c r="IKT461" s="36"/>
      <c r="IKU461" s="36"/>
      <c r="IKV461" s="36"/>
      <c r="IKW461" s="36"/>
      <c r="IKX461" s="36"/>
      <c r="IKY461" s="36"/>
      <c r="IKZ461" s="36"/>
      <c r="ILA461" s="36"/>
      <c r="ILB461" s="36"/>
      <c r="ILC461" s="36"/>
      <c r="ILD461" s="36"/>
      <c r="ILE461" s="36"/>
      <c r="ILF461" s="36"/>
      <c r="ILG461" s="36"/>
      <c r="ILH461" s="36"/>
      <c r="ILI461" s="36"/>
      <c r="ILJ461" s="36"/>
      <c r="ILK461" s="36"/>
      <c r="ILL461" s="36"/>
      <c r="ILM461" s="36"/>
      <c r="ILN461" s="36"/>
      <c r="ILO461" s="36"/>
      <c r="ILP461" s="36"/>
      <c r="ILQ461" s="36"/>
      <c r="ILR461" s="36"/>
      <c r="ILS461" s="36"/>
      <c r="ILT461" s="36"/>
      <c r="ILU461" s="36"/>
      <c r="ILV461" s="36"/>
      <c r="ILW461" s="36"/>
      <c r="ILX461" s="36"/>
      <c r="ILY461" s="36"/>
      <c r="ILZ461" s="36"/>
      <c r="IMA461" s="36"/>
      <c r="IMB461" s="36"/>
      <c r="IMC461" s="36"/>
      <c r="IMD461" s="36"/>
      <c r="IME461" s="36"/>
      <c r="IMF461" s="36"/>
      <c r="IMG461" s="36"/>
      <c r="IMH461" s="36"/>
      <c r="IMI461" s="36"/>
      <c r="IMJ461" s="36"/>
      <c r="IMK461" s="36"/>
      <c r="IML461" s="36"/>
      <c r="IMM461" s="36"/>
      <c r="IMN461" s="36"/>
      <c r="IMO461" s="36"/>
      <c r="IMP461" s="36"/>
      <c r="IMQ461" s="36"/>
      <c r="IMR461" s="36"/>
      <c r="IMS461" s="36"/>
      <c r="IMT461" s="36"/>
      <c r="IMU461" s="36"/>
      <c r="IMV461" s="36"/>
      <c r="IMW461" s="36"/>
      <c r="IMX461" s="36"/>
      <c r="IMY461" s="36"/>
      <c r="IMZ461" s="36"/>
      <c r="INA461" s="36"/>
      <c r="INB461" s="36"/>
      <c r="INC461" s="36"/>
      <c r="IND461" s="36"/>
      <c r="INE461" s="36"/>
      <c r="INF461" s="36"/>
      <c r="ING461" s="36"/>
      <c r="INH461" s="36"/>
      <c r="INI461" s="36"/>
      <c r="INJ461" s="36"/>
      <c r="INK461" s="36"/>
      <c r="INL461" s="36"/>
      <c r="INM461" s="36"/>
      <c r="INN461" s="36"/>
      <c r="INO461" s="36"/>
      <c r="INP461" s="36"/>
      <c r="INQ461" s="36"/>
      <c r="INR461" s="36"/>
      <c r="INS461" s="36"/>
      <c r="INT461" s="36"/>
      <c r="INU461" s="36"/>
      <c r="INV461" s="36"/>
      <c r="INW461" s="36"/>
      <c r="INX461" s="36"/>
      <c r="INY461" s="36"/>
      <c r="INZ461" s="36"/>
      <c r="IOA461" s="36"/>
      <c r="IOB461" s="36"/>
      <c r="IOC461" s="36"/>
      <c r="IOD461" s="36"/>
      <c r="IOE461" s="36"/>
      <c r="IOF461" s="36"/>
      <c r="IOG461" s="36"/>
      <c r="IOH461" s="36"/>
      <c r="IOI461" s="36"/>
      <c r="IOJ461" s="36"/>
      <c r="IOK461" s="36"/>
      <c r="IOL461" s="36"/>
      <c r="IOM461" s="36"/>
      <c r="ION461" s="36"/>
      <c r="IOO461" s="36"/>
      <c r="IOP461" s="36"/>
      <c r="IOQ461" s="36"/>
      <c r="IOR461" s="36"/>
      <c r="IOS461" s="36"/>
      <c r="IOT461" s="36"/>
      <c r="IOU461" s="36"/>
      <c r="IOV461" s="36"/>
      <c r="IOW461" s="36"/>
      <c r="IOX461" s="36"/>
      <c r="IOY461" s="36"/>
      <c r="IOZ461" s="36"/>
      <c r="IPA461" s="36"/>
      <c r="IPB461" s="36"/>
      <c r="IPC461" s="36"/>
      <c r="IPD461" s="36"/>
      <c r="IPE461" s="36"/>
      <c r="IPF461" s="36"/>
      <c r="IPG461" s="36"/>
      <c r="IPH461" s="36"/>
      <c r="IPI461" s="36"/>
      <c r="IPJ461" s="36"/>
      <c r="IPK461" s="36"/>
      <c r="IPL461" s="36"/>
      <c r="IPM461" s="36"/>
      <c r="IPN461" s="36"/>
      <c r="IPO461" s="36"/>
      <c r="IPP461" s="36"/>
      <c r="IPQ461" s="36"/>
      <c r="IPR461" s="36"/>
      <c r="IPS461" s="36"/>
      <c r="IPT461" s="36"/>
      <c r="IPU461" s="36"/>
      <c r="IPV461" s="36"/>
      <c r="IPW461" s="36"/>
      <c r="IPX461" s="36"/>
      <c r="IPY461" s="36"/>
      <c r="IPZ461" s="36"/>
      <c r="IQA461" s="36"/>
      <c r="IQB461" s="36"/>
      <c r="IQC461" s="36"/>
      <c r="IQD461" s="36"/>
      <c r="IQE461" s="36"/>
      <c r="IQF461" s="36"/>
      <c r="IQG461" s="36"/>
      <c r="IQH461" s="36"/>
      <c r="IQI461" s="36"/>
      <c r="IQJ461" s="36"/>
      <c r="IQK461" s="36"/>
      <c r="IQL461" s="36"/>
      <c r="IQM461" s="36"/>
      <c r="IQN461" s="36"/>
      <c r="IQO461" s="36"/>
      <c r="IQP461" s="36"/>
      <c r="IQQ461" s="36"/>
      <c r="IQR461" s="36"/>
      <c r="IQS461" s="36"/>
      <c r="IQT461" s="36"/>
      <c r="IQU461" s="36"/>
      <c r="IQV461" s="36"/>
      <c r="IQW461" s="36"/>
      <c r="IQX461" s="36"/>
      <c r="IQY461" s="36"/>
      <c r="IQZ461" s="36"/>
      <c r="IRA461" s="36"/>
      <c r="IRB461" s="36"/>
      <c r="IRC461" s="36"/>
      <c r="IRD461" s="36"/>
      <c r="IRE461" s="36"/>
      <c r="IRF461" s="36"/>
      <c r="IRG461" s="36"/>
      <c r="IRH461" s="36"/>
      <c r="IRI461" s="36"/>
      <c r="IRJ461" s="36"/>
      <c r="IRK461" s="36"/>
      <c r="IRL461" s="36"/>
      <c r="IRM461" s="36"/>
      <c r="IRN461" s="36"/>
      <c r="IRO461" s="36"/>
      <c r="IRP461" s="36"/>
      <c r="IRQ461" s="36"/>
      <c r="IRR461" s="36"/>
      <c r="IRS461" s="36"/>
      <c r="IRT461" s="36"/>
      <c r="IRU461" s="36"/>
      <c r="IRV461" s="36"/>
      <c r="IRW461" s="36"/>
      <c r="IRX461" s="36"/>
      <c r="IRY461" s="36"/>
      <c r="IRZ461" s="36"/>
      <c r="ISA461" s="36"/>
      <c r="ISB461" s="36"/>
      <c r="ISC461" s="36"/>
      <c r="ISD461" s="36"/>
      <c r="ISE461" s="36"/>
      <c r="ISF461" s="36"/>
      <c r="ISG461" s="36"/>
      <c r="ISH461" s="36"/>
      <c r="ISI461" s="36"/>
      <c r="ISJ461" s="36"/>
      <c r="ISK461" s="36"/>
      <c r="ISL461" s="36"/>
      <c r="ISM461" s="36"/>
      <c r="ISN461" s="36"/>
      <c r="ISO461" s="36"/>
      <c r="ISP461" s="36"/>
      <c r="ISQ461" s="36"/>
      <c r="ISR461" s="36"/>
      <c r="ISS461" s="36"/>
      <c r="IST461" s="36"/>
      <c r="ISU461" s="36"/>
      <c r="ISV461" s="36"/>
      <c r="ISW461" s="36"/>
      <c r="ISX461" s="36"/>
      <c r="ISY461" s="36"/>
      <c r="ISZ461" s="36"/>
      <c r="ITA461" s="36"/>
      <c r="ITB461" s="36"/>
      <c r="ITC461" s="36"/>
      <c r="ITD461" s="36"/>
      <c r="ITE461" s="36"/>
      <c r="ITF461" s="36"/>
      <c r="ITG461" s="36"/>
      <c r="ITH461" s="36"/>
      <c r="ITI461" s="36"/>
      <c r="ITJ461" s="36"/>
      <c r="ITK461" s="36"/>
      <c r="ITL461" s="36"/>
      <c r="ITM461" s="36"/>
      <c r="ITN461" s="36"/>
      <c r="ITO461" s="36"/>
      <c r="ITP461" s="36"/>
      <c r="ITQ461" s="36"/>
      <c r="ITR461" s="36"/>
      <c r="ITS461" s="36"/>
      <c r="ITT461" s="36"/>
      <c r="ITU461" s="36"/>
      <c r="ITV461" s="36"/>
      <c r="ITW461" s="36"/>
      <c r="ITX461" s="36"/>
      <c r="ITY461" s="36"/>
      <c r="ITZ461" s="36"/>
      <c r="IUA461" s="36"/>
      <c r="IUB461" s="36"/>
      <c r="IUC461" s="36"/>
      <c r="IUD461" s="36"/>
      <c r="IUE461" s="36"/>
      <c r="IUF461" s="36"/>
      <c r="IUG461" s="36"/>
      <c r="IUH461" s="36"/>
      <c r="IUI461" s="36"/>
      <c r="IUJ461" s="36"/>
      <c r="IUK461" s="36"/>
      <c r="IUL461" s="36"/>
      <c r="IUM461" s="36"/>
      <c r="IUN461" s="36"/>
      <c r="IUO461" s="36"/>
      <c r="IUP461" s="36"/>
      <c r="IUQ461" s="36"/>
      <c r="IUR461" s="36"/>
      <c r="IUS461" s="36"/>
      <c r="IUT461" s="36"/>
      <c r="IUU461" s="36"/>
      <c r="IUV461" s="36"/>
      <c r="IUW461" s="36"/>
      <c r="IUX461" s="36"/>
      <c r="IUY461" s="36"/>
      <c r="IUZ461" s="36"/>
      <c r="IVA461" s="36"/>
      <c r="IVB461" s="36"/>
      <c r="IVC461" s="36"/>
      <c r="IVD461" s="36"/>
      <c r="IVE461" s="36"/>
      <c r="IVF461" s="36"/>
      <c r="IVG461" s="36"/>
      <c r="IVH461" s="36"/>
      <c r="IVI461" s="36"/>
      <c r="IVJ461" s="36"/>
      <c r="IVK461" s="36"/>
      <c r="IVL461" s="36"/>
      <c r="IVM461" s="36"/>
      <c r="IVN461" s="36"/>
      <c r="IVO461" s="36"/>
      <c r="IVP461" s="36"/>
      <c r="IVQ461" s="36"/>
      <c r="IVR461" s="36"/>
      <c r="IVS461" s="36"/>
      <c r="IVT461" s="36"/>
      <c r="IVU461" s="36"/>
      <c r="IVV461" s="36"/>
      <c r="IVW461" s="36"/>
      <c r="IVX461" s="36"/>
      <c r="IVY461" s="36"/>
      <c r="IVZ461" s="36"/>
      <c r="IWA461" s="36"/>
      <c r="IWB461" s="36"/>
      <c r="IWC461" s="36"/>
      <c r="IWD461" s="36"/>
      <c r="IWE461" s="36"/>
      <c r="IWF461" s="36"/>
      <c r="IWG461" s="36"/>
      <c r="IWH461" s="36"/>
      <c r="IWI461" s="36"/>
      <c r="IWJ461" s="36"/>
      <c r="IWK461" s="36"/>
      <c r="IWL461" s="36"/>
      <c r="IWM461" s="36"/>
      <c r="IWN461" s="36"/>
      <c r="IWO461" s="36"/>
      <c r="IWP461" s="36"/>
      <c r="IWQ461" s="36"/>
      <c r="IWR461" s="36"/>
      <c r="IWS461" s="36"/>
      <c r="IWT461" s="36"/>
      <c r="IWU461" s="36"/>
      <c r="IWV461" s="36"/>
      <c r="IWW461" s="36"/>
      <c r="IWX461" s="36"/>
      <c r="IWY461" s="36"/>
      <c r="IWZ461" s="36"/>
      <c r="IXA461" s="36"/>
      <c r="IXB461" s="36"/>
      <c r="IXC461" s="36"/>
      <c r="IXD461" s="36"/>
      <c r="IXE461" s="36"/>
      <c r="IXF461" s="36"/>
      <c r="IXG461" s="36"/>
      <c r="IXH461" s="36"/>
      <c r="IXI461" s="36"/>
      <c r="IXJ461" s="36"/>
      <c r="IXK461" s="36"/>
      <c r="IXL461" s="36"/>
      <c r="IXM461" s="36"/>
      <c r="IXN461" s="36"/>
      <c r="IXO461" s="36"/>
      <c r="IXP461" s="36"/>
      <c r="IXQ461" s="36"/>
      <c r="IXR461" s="36"/>
      <c r="IXS461" s="36"/>
      <c r="IXT461" s="36"/>
      <c r="IXU461" s="36"/>
      <c r="IXV461" s="36"/>
      <c r="IXW461" s="36"/>
      <c r="IXX461" s="36"/>
      <c r="IXY461" s="36"/>
      <c r="IXZ461" s="36"/>
      <c r="IYA461" s="36"/>
      <c r="IYB461" s="36"/>
      <c r="IYC461" s="36"/>
      <c r="IYD461" s="36"/>
      <c r="IYE461" s="36"/>
      <c r="IYF461" s="36"/>
      <c r="IYG461" s="36"/>
      <c r="IYH461" s="36"/>
      <c r="IYI461" s="36"/>
      <c r="IYJ461" s="36"/>
      <c r="IYK461" s="36"/>
      <c r="IYL461" s="36"/>
      <c r="IYM461" s="36"/>
      <c r="IYN461" s="36"/>
      <c r="IYO461" s="36"/>
      <c r="IYP461" s="36"/>
      <c r="IYQ461" s="36"/>
      <c r="IYR461" s="36"/>
      <c r="IYS461" s="36"/>
      <c r="IYT461" s="36"/>
      <c r="IYU461" s="36"/>
      <c r="IYV461" s="36"/>
      <c r="IYW461" s="36"/>
      <c r="IYX461" s="36"/>
      <c r="IYY461" s="36"/>
      <c r="IYZ461" s="36"/>
      <c r="IZA461" s="36"/>
      <c r="IZB461" s="36"/>
      <c r="IZC461" s="36"/>
      <c r="IZD461" s="36"/>
      <c r="IZE461" s="36"/>
      <c r="IZF461" s="36"/>
      <c r="IZG461" s="36"/>
      <c r="IZH461" s="36"/>
      <c r="IZI461" s="36"/>
      <c r="IZJ461" s="36"/>
      <c r="IZK461" s="36"/>
      <c r="IZL461" s="36"/>
      <c r="IZM461" s="36"/>
      <c r="IZN461" s="36"/>
      <c r="IZO461" s="36"/>
      <c r="IZP461" s="36"/>
      <c r="IZQ461" s="36"/>
      <c r="IZR461" s="36"/>
      <c r="IZS461" s="36"/>
      <c r="IZT461" s="36"/>
      <c r="IZU461" s="36"/>
      <c r="IZV461" s="36"/>
      <c r="IZW461" s="36"/>
      <c r="IZX461" s="36"/>
      <c r="IZY461" s="36"/>
      <c r="IZZ461" s="36"/>
      <c r="JAA461" s="36"/>
      <c r="JAB461" s="36"/>
      <c r="JAC461" s="36"/>
      <c r="JAD461" s="36"/>
      <c r="JAE461" s="36"/>
      <c r="JAF461" s="36"/>
      <c r="JAG461" s="36"/>
      <c r="JAH461" s="36"/>
      <c r="JAI461" s="36"/>
      <c r="JAJ461" s="36"/>
      <c r="JAK461" s="36"/>
      <c r="JAL461" s="36"/>
      <c r="JAM461" s="36"/>
      <c r="JAN461" s="36"/>
      <c r="JAO461" s="36"/>
      <c r="JAP461" s="36"/>
      <c r="JAQ461" s="36"/>
      <c r="JAR461" s="36"/>
      <c r="JAS461" s="36"/>
      <c r="JAT461" s="36"/>
      <c r="JAU461" s="36"/>
      <c r="JAV461" s="36"/>
      <c r="JAW461" s="36"/>
      <c r="JAX461" s="36"/>
      <c r="JAY461" s="36"/>
      <c r="JAZ461" s="36"/>
      <c r="JBA461" s="36"/>
      <c r="JBB461" s="36"/>
      <c r="JBC461" s="36"/>
      <c r="JBD461" s="36"/>
      <c r="JBE461" s="36"/>
      <c r="JBF461" s="36"/>
      <c r="JBG461" s="36"/>
      <c r="JBH461" s="36"/>
      <c r="JBI461" s="36"/>
      <c r="JBJ461" s="36"/>
      <c r="JBK461" s="36"/>
      <c r="JBL461" s="36"/>
      <c r="JBM461" s="36"/>
      <c r="JBN461" s="36"/>
      <c r="JBO461" s="36"/>
      <c r="JBP461" s="36"/>
      <c r="JBQ461" s="36"/>
      <c r="JBR461" s="36"/>
      <c r="JBS461" s="36"/>
      <c r="JBT461" s="36"/>
      <c r="JBU461" s="36"/>
      <c r="JBV461" s="36"/>
      <c r="JBW461" s="36"/>
      <c r="JBX461" s="36"/>
      <c r="JBY461" s="36"/>
      <c r="JBZ461" s="36"/>
      <c r="JCA461" s="36"/>
      <c r="JCB461" s="36"/>
      <c r="JCC461" s="36"/>
      <c r="JCD461" s="36"/>
      <c r="JCE461" s="36"/>
      <c r="JCF461" s="36"/>
      <c r="JCG461" s="36"/>
      <c r="JCH461" s="36"/>
      <c r="JCI461" s="36"/>
      <c r="JCJ461" s="36"/>
      <c r="JCK461" s="36"/>
      <c r="JCL461" s="36"/>
      <c r="JCM461" s="36"/>
      <c r="JCN461" s="36"/>
      <c r="JCO461" s="36"/>
      <c r="JCP461" s="36"/>
      <c r="JCQ461" s="36"/>
      <c r="JCR461" s="36"/>
      <c r="JCS461" s="36"/>
      <c r="JCT461" s="36"/>
      <c r="JCU461" s="36"/>
      <c r="JCV461" s="36"/>
      <c r="JCW461" s="36"/>
      <c r="JCX461" s="36"/>
      <c r="JCY461" s="36"/>
      <c r="JCZ461" s="36"/>
      <c r="JDA461" s="36"/>
      <c r="JDB461" s="36"/>
      <c r="JDC461" s="36"/>
      <c r="JDD461" s="36"/>
      <c r="JDE461" s="36"/>
      <c r="JDF461" s="36"/>
      <c r="JDG461" s="36"/>
      <c r="JDH461" s="36"/>
      <c r="JDI461" s="36"/>
      <c r="JDJ461" s="36"/>
      <c r="JDK461" s="36"/>
      <c r="JDL461" s="36"/>
      <c r="JDM461" s="36"/>
      <c r="JDN461" s="36"/>
      <c r="JDO461" s="36"/>
      <c r="JDP461" s="36"/>
      <c r="JDQ461" s="36"/>
      <c r="JDR461" s="36"/>
      <c r="JDS461" s="36"/>
      <c r="JDT461" s="36"/>
      <c r="JDU461" s="36"/>
      <c r="JDV461" s="36"/>
      <c r="JDW461" s="36"/>
      <c r="JDX461" s="36"/>
      <c r="JDY461" s="36"/>
      <c r="JDZ461" s="36"/>
      <c r="JEA461" s="36"/>
      <c r="JEB461" s="36"/>
      <c r="JEC461" s="36"/>
      <c r="JED461" s="36"/>
      <c r="JEE461" s="36"/>
      <c r="JEF461" s="36"/>
      <c r="JEG461" s="36"/>
      <c r="JEH461" s="36"/>
      <c r="JEI461" s="36"/>
      <c r="JEJ461" s="36"/>
      <c r="JEK461" s="36"/>
      <c r="JEL461" s="36"/>
      <c r="JEM461" s="36"/>
      <c r="JEN461" s="36"/>
      <c r="JEO461" s="36"/>
      <c r="JEP461" s="36"/>
      <c r="JEQ461" s="36"/>
      <c r="JER461" s="36"/>
      <c r="JES461" s="36"/>
      <c r="JET461" s="36"/>
      <c r="JEU461" s="36"/>
      <c r="JEV461" s="36"/>
      <c r="JEW461" s="36"/>
      <c r="JEX461" s="36"/>
      <c r="JEY461" s="36"/>
      <c r="JEZ461" s="36"/>
      <c r="JFA461" s="36"/>
      <c r="JFB461" s="36"/>
      <c r="JFC461" s="36"/>
      <c r="JFD461" s="36"/>
      <c r="JFE461" s="36"/>
      <c r="JFF461" s="36"/>
      <c r="JFG461" s="36"/>
      <c r="JFH461" s="36"/>
      <c r="JFI461" s="36"/>
      <c r="JFJ461" s="36"/>
      <c r="JFK461" s="36"/>
      <c r="JFL461" s="36"/>
      <c r="JFM461" s="36"/>
      <c r="JFN461" s="36"/>
      <c r="JFO461" s="36"/>
      <c r="JFP461" s="36"/>
      <c r="JFQ461" s="36"/>
      <c r="JFR461" s="36"/>
      <c r="JFS461" s="36"/>
      <c r="JFT461" s="36"/>
      <c r="JFU461" s="36"/>
      <c r="JFV461" s="36"/>
      <c r="JFW461" s="36"/>
      <c r="JFX461" s="36"/>
      <c r="JFY461" s="36"/>
      <c r="JFZ461" s="36"/>
      <c r="JGA461" s="36"/>
      <c r="JGB461" s="36"/>
      <c r="JGC461" s="36"/>
      <c r="JGD461" s="36"/>
      <c r="JGE461" s="36"/>
      <c r="JGF461" s="36"/>
      <c r="JGG461" s="36"/>
      <c r="JGH461" s="36"/>
      <c r="JGI461" s="36"/>
      <c r="JGJ461" s="36"/>
      <c r="JGK461" s="36"/>
      <c r="JGL461" s="36"/>
      <c r="JGM461" s="36"/>
      <c r="JGN461" s="36"/>
      <c r="JGO461" s="36"/>
      <c r="JGP461" s="36"/>
      <c r="JGQ461" s="36"/>
      <c r="JGR461" s="36"/>
      <c r="JGS461" s="36"/>
      <c r="JGT461" s="36"/>
      <c r="JGU461" s="36"/>
      <c r="JGV461" s="36"/>
      <c r="JGW461" s="36"/>
      <c r="JGX461" s="36"/>
      <c r="JGY461" s="36"/>
      <c r="JGZ461" s="36"/>
      <c r="JHA461" s="36"/>
      <c r="JHB461" s="36"/>
      <c r="JHC461" s="36"/>
      <c r="JHD461" s="36"/>
      <c r="JHE461" s="36"/>
      <c r="JHF461" s="36"/>
      <c r="JHG461" s="36"/>
      <c r="JHH461" s="36"/>
      <c r="JHI461" s="36"/>
      <c r="JHJ461" s="36"/>
      <c r="JHK461" s="36"/>
      <c r="JHL461" s="36"/>
      <c r="JHM461" s="36"/>
      <c r="JHN461" s="36"/>
      <c r="JHO461" s="36"/>
      <c r="JHP461" s="36"/>
      <c r="JHQ461" s="36"/>
      <c r="JHR461" s="36"/>
      <c r="JHS461" s="36"/>
      <c r="JHT461" s="36"/>
      <c r="JHU461" s="36"/>
      <c r="JHV461" s="36"/>
      <c r="JHW461" s="36"/>
      <c r="JHX461" s="36"/>
      <c r="JHY461" s="36"/>
      <c r="JHZ461" s="36"/>
      <c r="JIA461" s="36"/>
      <c r="JIB461" s="36"/>
      <c r="JIC461" s="36"/>
      <c r="JID461" s="36"/>
      <c r="JIE461" s="36"/>
      <c r="JIF461" s="36"/>
      <c r="JIG461" s="36"/>
      <c r="JIH461" s="36"/>
      <c r="JII461" s="36"/>
      <c r="JIJ461" s="36"/>
      <c r="JIK461" s="36"/>
      <c r="JIL461" s="36"/>
      <c r="JIM461" s="36"/>
      <c r="JIN461" s="36"/>
      <c r="JIO461" s="36"/>
      <c r="JIP461" s="36"/>
      <c r="JIQ461" s="36"/>
      <c r="JIR461" s="36"/>
      <c r="JIS461" s="36"/>
      <c r="JIT461" s="36"/>
      <c r="JIU461" s="36"/>
      <c r="JIV461" s="36"/>
      <c r="JIW461" s="36"/>
      <c r="JIX461" s="36"/>
      <c r="JIY461" s="36"/>
      <c r="JIZ461" s="36"/>
      <c r="JJA461" s="36"/>
      <c r="JJB461" s="36"/>
      <c r="JJC461" s="36"/>
      <c r="JJD461" s="36"/>
      <c r="JJE461" s="36"/>
      <c r="JJF461" s="36"/>
      <c r="JJG461" s="36"/>
      <c r="JJH461" s="36"/>
      <c r="JJI461" s="36"/>
      <c r="JJJ461" s="36"/>
      <c r="JJK461" s="36"/>
      <c r="JJL461" s="36"/>
      <c r="JJM461" s="36"/>
      <c r="JJN461" s="36"/>
      <c r="JJO461" s="36"/>
      <c r="JJP461" s="36"/>
      <c r="JJQ461" s="36"/>
      <c r="JJR461" s="36"/>
      <c r="JJS461" s="36"/>
      <c r="JJT461" s="36"/>
      <c r="JJU461" s="36"/>
      <c r="JJV461" s="36"/>
      <c r="JJW461" s="36"/>
      <c r="JJX461" s="36"/>
      <c r="JJY461" s="36"/>
      <c r="JJZ461" s="36"/>
      <c r="JKA461" s="36"/>
      <c r="JKB461" s="36"/>
      <c r="JKC461" s="36"/>
      <c r="JKD461" s="36"/>
      <c r="JKE461" s="36"/>
      <c r="JKF461" s="36"/>
      <c r="JKG461" s="36"/>
      <c r="JKH461" s="36"/>
      <c r="JKI461" s="36"/>
      <c r="JKJ461" s="36"/>
      <c r="JKK461" s="36"/>
      <c r="JKL461" s="36"/>
      <c r="JKM461" s="36"/>
      <c r="JKN461" s="36"/>
      <c r="JKO461" s="36"/>
      <c r="JKP461" s="36"/>
      <c r="JKQ461" s="36"/>
      <c r="JKR461" s="36"/>
      <c r="JKS461" s="36"/>
      <c r="JKT461" s="36"/>
      <c r="JKU461" s="36"/>
      <c r="JKV461" s="36"/>
      <c r="JKW461" s="36"/>
      <c r="JKX461" s="36"/>
      <c r="JKY461" s="36"/>
      <c r="JKZ461" s="36"/>
      <c r="JLA461" s="36"/>
      <c r="JLB461" s="36"/>
      <c r="JLC461" s="36"/>
      <c r="JLD461" s="36"/>
      <c r="JLE461" s="36"/>
      <c r="JLF461" s="36"/>
      <c r="JLG461" s="36"/>
      <c r="JLH461" s="36"/>
      <c r="JLI461" s="36"/>
      <c r="JLJ461" s="36"/>
      <c r="JLK461" s="36"/>
      <c r="JLL461" s="36"/>
      <c r="JLM461" s="36"/>
      <c r="JLN461" s="36"/>
      <c r="JLO461" s="36"/>
      <c r="JLP461" s="36"/>
      <c r="JLQ461" s="36"/>
      <c r="JLR461" s="36"/>
      <c r="JLS461" s="36"/>
      <c r="JLT461" s="36"/>
      <c r="JLU461" s="36"/>
      <c r="JLV461" s="36"/>
      <c r="JLW461" s="36"/>
      <c r="JLX461" s="36"/>
      <c r="JLY461" s="36"/>
      <c r="JLZ461" s="36"/>
      <c r="JMA461" s="36"/>
      <c r="JMB461" s="36"/>
      <c r="JMC461" s="36"/>
      <c r="JMD461" s="36"/>
      <c r="JME461" s="36"/>
      <c r="JMF461" s="36"/>
      <c r="JMG461" s="36"/>
      <c r="JMH461" s="36"/>
      <c r="JMI461" s="36"/>
      <c r="JMJ461" s="36"/>
      <c r="JMK461" s="36"/>
      <c r="JML461" s="36"/>
      <c r="JMM461" s="36"/>
      <c r="JMN461" s="36"/>
      <c r="JMO461" s="36"/>
      <c r="JMP461" s="36"/>
      <c r="JMQ461" s="36"/>
      <c r="JMR461" s="36"/>
      <c r="JMS461" s="36"/>
      <c r="JMT461" s="36"/>
      <c r="JMU461" s="36"/>
      <c r="JMV461" s="36"/>
      <c r="JMW461" s="36"/>
      <c r="JMX461" s="36"/>
      <c r="JMY461" s="36"/>
      <c r="JMZ461" s="36"/>
      <c r="JNA461" s="36"/>
      <c r="JNB461" s="36"/>
      <c r="JNC461" s="36"/>
      <c r="JND461" s="36"/>
      <c r="JNE461" s="36"/>
      <c r="JNF461" s="36"/>
      <c r="JNG461" s="36"/>
      <c r="JNH461" s="36"/>
      <c r="JNI461" s="36"/>
      <c r="JNJ461" s="36"/>
      <c r="JNK461" s="36"/>
      <c r="JNL461" s="36"/>
      <c r="JNM461" s="36"/>
      <c r="JNN461" s="36"/>
      <c r="JNO461" s="36"/>
      <c r="JNP461" s="36"/>
      <c r="JNQ461" s="36"/>
      <c r="JNR461" s="36"/>
      <c r="JNS461" s="36"/>
      <c r="JNT461" s="36"/>
      <c r="JNU461" s="36"/>
      <c r="JNV461" s="36"/>
      <c r="JNW461" s="36"/>
      <c r="JNX461" s="36"/>
      <c r="JNY461" s="36"/>
      <c r="JNZ461" s="36"/>
      <c r="JOA461" s="36"/>
      <c r="JOB461" s="36"/>
      <c r="JOC461" s="36"/>
      <c r="JOD461" s="36"/>
      <c r="JOE461" s="36"/>
      <c r="JOF461" s="36"/>
      <c r="JOG461" s="36"/>
      <c r="JOH461" s="36"/>
      <c r="JOI461" s="36"/>
      <c r="JOJ461" s="36"/>
      <c r="JOK461" s="36"/>
      <c r="JOL461" s="36"/>
      <c r="JOM461" s="36"/>
      <c r="JON461" s="36"/>
      <c r="JOO461" s="36"/>
      <c r="JOP461" s="36"/>
      <c r="JOQ461" s="36"/>
      <c r="JOR461" s="36"/>
      <c r="JOS461" s="36"/>
      <c r="JOT461" s="36"/>
      <c r="JOU461" s="36"/>
      <c r="JOV461" s="36"/>
      <c r="JOW461" s="36"/>
      <c r="JOX461" s="36"/>
      <c r="JOY461" s="36"/>
      <c r="JOZ461" s="36"/>
      <c r="JPA461" s="36"/>
      <c r="JPB461" s="36"/>
      <c r="JPC461" s="36"/>
      <c r="JPD461" s="36"/>
      <c r="JPE461" s="36"/>
      <c r="JPF461" s="36"/>
      <c r="JPG461" s="36"/>
      <c r="JPH461" s="36"/>
      <c r="JPI461" s="36"/>
      <c r="JPJ461" s="36"/>
      <c r="JPK461" s="36"/>
      <c r="JPL461" s="36"/>
      <c r="JPM461" s="36"/>
      <c r="JPN461" s="36"/>
      <c r="JPO461" s="36"/>
      <c r="JPP461" s="36"/>
      <c r="JPQ461" s="36"/>
      <c r="JPR461" s="36"/>
      <c r="JPS461" s="36"/>
      <c r="JPT461" s="36"/>
      <c r="JPU461" s="36"/>
      <c r="JPV461" s="36"/>
      <c r="JPW461" s="36"/>
      <c r="JPX461" s="36"/>
      <c r="JPY461" s="36"/>
      <c r="JPZ461" s="36"/>
      <c r="JQA461" s="36"/>
      <c r="JQB461" s="36"/>
      <c r="JQC461" s="36"/>
      <c r="JQD461" s="36"/>
      <c r="JQE461" s="36"/>
      <c r="JQF461" s="36"/>
      <c r="JQG461" s="36"/>
      <c r="JQH461" s="36"/>
      <c r="JQI461" s="36"/>
      <c r="JQJ461" s="36"/>
      <c r="JQK461" s="36"/>
      <c r="JQL461" s="36"/>
      <c r="JQM461" s="36"/>
      <c r="JQN461" s="36"/>
      <c r="JQO461" s="36"/>
      <c r="JQP461" s="36"/>
      <c r="JQQ461" s="36"/>
      <c r="JQR461" s="36"/>
      <c r="JQS461" s="36"/>
      <c r="JQT461" s="36"/>
      <c r="JQU461" s="36"/>
      <c r="JQV461" s="36"/>
      <c r="JQW461" s="36"/>
      <c r="JQX461" s="36"/>
      <c r="JQY461" s="36"/>
      <c r="JQZ461" s="36"/>
      <c r="JRA461" s="36"/>
      <c r="JRB461" s="36"/>
      <c r="JRC461" s="36"/>
      <c r="JRD461" s="36"/>
      <c r="JRE461" s="36"/>
      <c r="JRF461" s="36"/>
      <c r="JRG461" s="36"/>
      <c r="JRH461" s="36"/>
      <c r="JRI461" s="36"/>
      <c r="JRJ461" s="36"/>
      <c r="JRK461" s="36"/>
      <c r="JRL461" s="36"/>
      <c r="JRM461" s="36"/>
      <c r="JRN461" s="36"/>
      <c r="JRO461" s="36"/>
      <c r="JRP461" s="36"/>
      <c r="JRQ461" s="36"/>
      <c r="JRR461" s="36"/>
      <c r="JRS461" s="36"/>
      <c r="JRT461" s="36"/>
      <c r="JRU461" s="36"/>
      <c r="JRV461" s="36"/>
      <c r="JRW461" s="36"/>
      <c r="JRX461" s="36"/>
      <c r="JRY461" s="36"/>
      <c r="JRZ461" s="36"/>
      <c r="JSA461" s="36"/>
      <c r="JSB461" s="36"/>
      <c r="JSC461" s="36"/>
      <c r="JSD461" s="36"/>
      <c r="JSE461" s="36"/>
      <c r="JSF461" s="36"/>
      <c r="JSG461" s="36"/>
      <c r="JSH461" s="36"/>
      <c r="JSI461" s="36"/>
      <c r="JSJ461" s="36"/>
      <c r="JSK461" s="36"/>
      <c r="JSL461" s="36"/>
      <c r="JSM461" s="36"/>
      <c r="JSN461" s="36"/>
      <c r="JSO461" s="36"/>
      <c r="JSP461" s="36"/>
      <c r="JSQ461" s="36"/>
      <c r="JSR461" s="36"/>
      <c r="JSS461" s="36"/>
      <c r="JST461" s="36"/>
      <c r="JSU461" s="36"/>
      <c r="JSV461" s="36"/>
      <c r="JSW461" s="36"/>
      <c r="JSX461" s="36"/>
      <c r="JSY461" s="36"/>
      <c r="JSZ461" s="36"/>
      <c r="JTA461" s="36"/>
      <c r="JTB461" s="36"/>
      <c r="JTC461" s="36"/>
      <c r="JTD461" s="36"/>
      <c r="JTE461" s="36"/>
      <c r="JTF461" s="36"/>
      <c r="JTG461" s="36"/>
      <c r="JTH461" s="36"/>
      <c r="JTI461" s="36"/>
      <c r="JTJ461" s="36"/>
      <c r="JTK461" s="36"/>
      <c r="JTL461" s="36"/>
      <c r="JTM461" s="36"/>
      <c r="JTN461" s="36"/>
      <c r="JTO461" s="36"/>
      <c r="JTP461" s="36"/>
      <c r="JTQ461" s="36"/>
      <c r="JTR461" s="36"/>
      <c r="JTS461" s="36"/>
      <c r="JTT461" s="36"/>
      <c r="JTU461" s="36"/>
      <c r="JTV461" s="36"/>
      <c r="JTW461" s="36"/>
      <c r="JTX461" s="36"/>
      <c r="JTY461" s="36"/>
      <c r="JTZ461" s="36"/>
      <c r="JUA461" s="36"/>
      <c r="JUB461" s="36"/>
      <c r="JUC461" s="36"/>
      <c r="JUD461" s="36"/>
      <c r="JUE461" s="36"/>
      <c r="JUF461" s="36"/>
      <c r="JUG461" s="36"/>
      <c r="JUH461" s="36"/>
      <c r="JUI461" s="36"/>
      <c r="JUJ461" s="36"/>
      <c r="JUK461" s="36"/>
      <c r="JUL461" s="36"/>
      <c r="JUM461" s="36"/>
      <c r="JUN461" s="36"/>
      <c r="JUO461" s="36"/>
      <c r="JUP461" s="36"/>
      <c r="JUQ461" s="36"/>
      <c r="JUR461" s="36"/>
      <c r="JUS461" s="36"/>
      <c r="JUT461" s="36"/>
      <c r="JUU461" s="36"/>
      <c r="JUV461" s="36"/>
      <c r="JUW461" s="36"/>
      <c r="JUX461" s="36"/>
      <c r="JUY461" s="36"/>
      <c r="JUZ461" s="36"/>
      <c r="JVA461" s="36"/>
      <c r="JVB461" s="36"/>
      <c r="JVC461" s="36"/>
      <c r="JVD461" s="36"/>
      <c r="JVE461" s="36"/>
      <c r="JVF461" s="36"/>
      <c r="JVG461" s="36"/>
      <c r="JVH461" s="36"/>
      <c r="JVI461" s="36"/>
      <c r="JVJ461" s="36"/>
      <c r="JVK461" s="36"/>
      <c r="JVL461" s="36"/>
      <c r="JVM461" s="36"/>
      <c r="JVN461" s="36"/>
      <c r="JVO461" s="36"/>
      <c r="JVP461" s="36"/>
      <c r="JVQ461" s="36"/>
      <c r="JVR461" s="36"/>
      <c r="JVS461" s="36"/>
      <c r="JVT461" s="36"/>
      <c r="JVU461" s="36"/>
      <c r="JVV461" s="36"/>
      <c r="JVW461" s="36"/>
      <c r="JVX461" s="36"/>
      <c r="JVY461" s="36"/>
      <c r="JVZ461" s="36"/>
      <c r="JWA461" s="36"/>
      <c r="JWB461" s="36"/>
      <c r="JWC461" s="36"/>
      <c r="JWD461" s="36"/>
      <c r="JWE461" s="36"/>
      <c r="JWF461" s="36"/>
      <c r="JWG461" s="36"/>
      <c r="JWH461" s="36"/>
      <c r="JWI461" s="36"/>
      <c r="JWJ461" s="36"/>
      <c r="JWK461" s="36"/>
      <c r="JWL461" s="36"/>
      <c r="JWM461" s="36"/>
      <c r="JWN461" s="36"/>
      <c r="JWO461" s="36"/>
      <c r="JWP461" s="36"/>
      <c r="JWQ461" s="36"/>
      <c r="JWR461" s="36"/>
      <c r="JWS461" s="36"/>
      <c r="JWT461" s="36"/>
      <c r="JWU461" s="36"/>
      <c r="JWV461" s="36"/>
      <c r="JWW461" s="36"/>
      <c r="JWX461" s="36"/>
      <c r="JWY461" s="36"/>
      <c r="JWZ461" s="36"/>
      <c r="JXA461" s="36"/>
      <c r="JXB461" s="36"/>
      <c r="JXC461" s="36"/>
      <c r="JXD461" s="36"/>
      <c r="JXE461" s="36"/>
      <c r="JXF461" s="36"/>
      <c r="JXG461" s="36"/>
      <c r="JXH461" s="36"/>
      <c r="JXI461" s="36"/>
      <c r="JXJ461" s="36"/>
      <c r="JXK461" s="36"/>
      <c r="JXL461" s="36"/>
      <c r="JXM461" s="36"/>
      <c r="JXN461" s="36"/>
      <c r="JXO461" s="36"/>
      <c r="JXP461" s="36"/>
      <c r="JXQ461" s="36"/>
      <c r="JXR461" s="36"/>
      <c r="JXS461" s="36"/>
      <c r="JXT461" s="36"/>
      <c r="JXU461" s="36"/>
      <c r="JXV461" s="36"/>
      <c r="JXW461" s="36"/>
      <c r="JXX461" s="36"/>
      <c r="JXY461" s="36"/>
      <c r="JXZ461" s="36"/>
      <c r="JYA461" s="36"/>
      <c r="JYB461" s="36"/>
      <c r="JYC461" s="36"/>
      <c r="JYD461" s="36"/>
      <c r="JYE461" s="36"/>
      <c r="JYF461" s="36"/>
      <c r="JYG461" s="36"/>
      <c r="JYH461" s="36"/>
      <c r="JYI461" s="36"/>
      <c r="JYJ461" s="36"/>
      <c r="JYK461" s="36"/>
      <c r="JYL461" s="36"/>
      <c r="JYM461" s="36"/>
      <c r="JYN461" s="36"/>
      <c r="JYO461" s="36"/>
      <c r="JYP461" s="36"/>
      <c r="JYQ461" s="36"/>
      <c r="JYR461" s="36"/>
      <c r="JYS461" s="36"/>
      <c r="JYT461" s="36"/>
      <c r="JYU461" s="36"/>
      <c r="JYV461" s="36"/>
      <c r="JYW461" s="36"/>
      <c r="JYX461" s="36"/>
      <c r="JYY461" s="36"/>
      <c r="JYZ461" s="36"/>
      <c r="JZA461" s="36"/>
      <c r="JZB461" s="36"/>
      <c r="JZC461" s="36"/>
      <c r="JZD461" s="36"/>
      <c r="JZE461" s="36"/>
      <c r="JZF461" s="36"/>
      <c r="JZG461" s="36"/>
      <c r="JZH461" s="36"/>
      <c r="JZI461" s="36"/>
      <c r="JZJ461" s="36"/>
      <c r="JZK461" s="36"/>
      <c r="JZL461" s="36"/>
      <c r="JZM461" s="36"/>
      <c r="JZN461" s="36"/>
      <c r="JZO461" s="36"/>
      <c r="JZP461" s="36"/>
      <c r="JZQ461" s="36"/>
      <c r="JZR461" s="36"/>
      <c r="JZS461" s="36"/>
      <c r="JZT461" s="36"/>
      <c r="JZU461" s="36"/>
      <c r="JZV461" s="36"/>
      <c r="JZW461" s="36"/>
      <c r="JZX461" s="36"/>
      <c r="JZY461" s="36"/>
      <c r="JZZ461" s="36"/>
      <c r="KAA461" s="36"/>
      <c r="KAB461" s="36"/>
      <c r="KAC461" s="36"/>
      <c r="KAD461" s="36"/>
      <c r="KAE461" s="36"/>
      <c r="KAF461" s="36"/>
      <c r="KAG461" s="36"/>
      <c r="KAH461" s="36"/>
      <c r="KAI461" s="36"/>
      <c r="KAJ461" s="36"/>
      <c r="KAK461" s="36"/>
      <c r="KAL461" s="36"/>
      <c r="KAM461" s="36"/>
      <c r="KAN461" s="36"/>
      <c r="KAO461" s="36"/>
      <c r="KAP461" s="36"/>
      <c r="KAQ461" s="36"/>
      <c r="KAR461" s="36"/>
      <c r="KAS461" s="36"/>
      <c r="KAT461" s="36"/>
      <c r="KAU461" s="36"/>
      <c r="KAV461" s="36"/>
      <c r="KAW461" s="36"/>
      <c r="KAX461" s="36"/>
      <c r="KAY461" s="36"/>
      <c r="KAZ461" s="36"/>
      <c r="KBA461" s="36"/>
      <c r="KBB461" s="36"/>
      <c r="KBC461" s="36"/>
      <c r="KBD461" s="36"/>
      <c r="KBE461" s="36"/>
      <c r="KBF461" s="36"/>
      <c r="KBG461" s="36"/>
      <c r="KBH461" s="36"/>
      <c r="KBI461" s="36"/>
      <c r="KBJ461" s="36"/>
      <c r="KBK461" s="36"/>
      <c r="KBL461" s="36"/>
      <c r="KBM461" s="36"/>
      <c r="KBN461" s="36"/>
      <c r="KBO461" s="36"/>
      <c r="KBP461" s="36"/>
      <c r="KBQ461" s="36"/>
      <c r="KBR461" s="36"/>
      <c r="KBS461" s="36"/>
      <c r="KBT461" s="36"/>
      <c r="KBU461" s="36"/>
      <c r="KBV461" s="36"/>
      <c r="KBW461" s="36"/>
      <c r="KBX461" s="36"/>
      <c r="KBY461" s="36"/>
      <c r="KBZ461" s="36"/>
      <c r="KCA461" s="36"/>
      <c r="KCB461" s="36"/>
      <c r="KCC461" s="36"/>
      <c r="KCD461" s="36"/>
      <c r="KCE461" s="36"/>
      <c r="KCF461" s="36"/>
      <c r="KCG461" s="36"/>
      <c r="KCH461" s="36"/>
      <c r="KCI461" s="36"/>
      <c r="KCJ461" s="36"/>
      <c r="KCK461" s="36"/>
      <c r="KCL461" s="36"/>
      <c r="KCM461" s="36"/>
      <c r="KCN461" s="36"/>
      <c r="KCO461" s="36"/>
      <c r="KCP461" s="36"/>
      <c r="KCQ461" s="36"/>
      <c r="KCR461" s="36"/>
      <c r="KCS461" s="36"/>
      <c r="KCT461" s="36"/>
      <c r="KCU461" s="36"/>
      <c r="KCV461" s="36"/>
      <c r="KCW461" s="36"/>
      <c r="KCX461" s="36"/>
      <c r="KCY461" s="36"/>
      <c r="KCZ461" s="36"/>
      <c r="KDA461" s="36"/>
      <c r="KDB461" s="36"/>
      <c r="KDC461" s="36"/>
      <c r="KDD461" s="36"/>
      <c r="KDE461" s="36"/>
      <c r="KDF461" s="36"/>
      <c r="KDG461" s="36"/>
      <c r="KDH461" s="36"/>
      <c r="KDI461" s="36"/>
      <c r="KDJ461" s="36"/>
      <c r="KDK461" s="36"/>
      <c r="KDL461" s="36"/>
      <c r="KDM461" s="36"/>
      <c r="KDN461" s="36"/>
      <c r="KDO461" s="36"/>
      <c r="KDP461" s="36"/>
      <c r="KDQ461" s="36"/>
      <c r="KDR461" s="36"/>
      <c r="KDS461" s="36"/>
      <c r="KDT461" s="36"/>
      <c r="KDU461" s="36"/>
      <c r="KDV461" s="36"/>
      <c r="KDW461" s="36"/>
      <c r="KDX461" s="36"/>
      <c r="KDY461" s="36"/>
      <c r="KDZ461" s="36"/>
      <c r="KEA461" s="36"/>
      <c r="KEB461" s="36"/>
      <c r="KEC461" s="36"/>
      <c r="KED461" s="36"/>
      <c r="KEE461" s="36"/>
      <c r="KEF461" s="36"/>
      <c r="KEG461" s="36"/>
      <c r="KEH461" s="36"/>
      <c r="KEI461" s="36"/>
      <c r="KEJ461" s="36"/>
      <c r="KEK461" s="36"/>
      <c r="KEL461" s="36"/>
      <c r="KEM461" s="36"/>
      <c r="KEN461" s="36"/>
      <c r="KEO461" s="36"/>
      <c r="KEP461" s="36"/>
      <c r="KEQ461" s="36"/>
      <c r="KER461" s="36"/>
      <c r="KES461" s="36"/>
      <c r="KET461" s="36"/>
      <c r="KEU461" s="36"/>
      <c r="KEV461" s="36"/>
      <c r="KEW461" s="36"/>
      <c r="KEX461" s="36"/>
      <c r="KEY461" s="36"/>
      <c r="KEZ461" s="36"/>
      <c r="KFA461" s="36"/>
      <c r="KFB461" s="36"/>
      <c r="KFC461" s="36"/>
      <c r="KFD461" s="36"/>
      <c r="KFE461" s="36"/>
      <c r="KFF461" s="36"/>
      <c r="KFG461" s="36"/>
      <c r="KFH461" s="36"/>
      <c r="KFI461" s="36"/>
      <c r="KFJ461" s="36"/>
      <c r="KFK461" s="36"/>
      <c r="KFL461" s="36"/>
      <c r="KFM461" s="36"/>
      <c r="KFN461" s="36"/>
      <c r="KFO461" s="36"/>
      <c r="KFP461" s="36"/>
      <c r="KFQ461" s="36"/>
      <c r="KFR461" s="36"/>
      <c r="KFS461" s="36"/>
      <c r="KFT461" s="36"/>
      <c r="KFU461" s="36"/>
      <c r="KFV461" s="36"/>
      <c r="KFW461" s="36"/>
      <c r="KFX461" s="36"/>
      <c r="KFY461" s="36"/>
      <c r="KFZ461" s="36"/>
      <c r="KGA461" s="36"/>
      <c r="KGB461" s="36"/>
      <c r="KGC461" s="36"/>
      <c r="KGD461" s="36"/>
      <c r="KGE461" s="36"/>
      <c r="KGF461" s="36"/>
      <c r="KGG461" s="36"/>
      <c r="KGH461" s="36"/>
      <c r="KGI461" s="36"/>
      <c r="KGJ461" s="36"/>
      <c r="KGK461" s="36"/>
      <c r="KGL461" s="36"/>
      <c r="KGM461" s="36"/>
      <c r="KGN461" s="36"/>
      <c r="KGO461" s="36"/>
      <c r="KGP461" s="36"/>
      <c r="KGQ461" s="36"/>
      <c r="KGR461" s="36"/>
      <c r="KGS461" s="36"/>
      <c r="KGT461" s="36"/>
      <c r="KGU461" s="36"/>
      <c r="KGV461" s="36"/>
      <c r="KGW461" s="36"/>
      <c r="KGX461" s="36"/>
      <c r="KGY461" s="36"/>
      <c r="KGZ461" s="36"/>
      <c r="KHA461" s="36"/>
      <c r="KHB461" s="36"/>
      <c r="KHC461" s="36"/>
      <c r="KHD461" s="36"/>
      <c r="KHE461" s="36"/>
      <c r="KHF461" s="36"/>
      <c r="KHG461" s="36"/>
      <c r="KHH461" s="36"/>
      <c r="KHI461" s="36"/>
      <c r="KHJ461" s="36"/>
      <c r="KHK461" s="36"/>
      <c r="KHL461" s="36"/>
      <c r="KHM461" s="36"/>
      <c r="KHN461" s="36"/>
      <c r="KHO461" s="36"/>
      <c r="KHP461" s="36"/>
      <c r="KHQ461" s="36"/>
      <c r="KHR461" s="36"/>
      <c r="KHS461" s="36"/>
      <c r="KHT461" s="36"/>
      <c r="KHU461" s="36"/>
      <c r="KHV461" s="36"/>
      <c r="KHW461" s="36"/>
      <c r="KHX461" s="36"/>
      <c r="KHY461" s="36"/>
      <c r="KHZ461" s="36"/>
      <c r="KIA461" s="36"/>
      <c r="KIB461" s="36"/>
      <c r="KIC461" s="36"/>
      <c r="KID461" s="36"/>
      <c r="KIE461" s="36"/>
      <c r="KIF461" s="36"/>
      <c r="KIG461" s="36"/>
      <c r="KIH461" s="36"/>
      <c r="KII461" s="36"/>
      <c r="KIJ461" s="36"/>
      <c r="KIK461" s="36"/>
      <c r="KIL461" s="36"/>
      <c r="KIM461" s="36"/>
      <c r="KIN461" s="36"/>
      <c r="KIO461" s="36"/>
      <c r="KIP461" s="36"/>
      <c r="KIQ461" s="36"/>
      <c r="KIR461" s="36"/>
      <c r="KIS461" s="36"/>
      <c r="KIT461" s="36"/>
      <c r="KIU461" s="36"/>
      <c r="KIV461" s="36"/>
      <c r="KIW461" s="36"/>
      <c r="KIX461" s="36"/>
      <c r="KIY461" s="36"/>
      <c r="KIZ461" s="36"/>
      <c r="KJA461" s="36"/>
      <c r="KJB461" s="36"/>
      <c r="KJC461" s="36"/>
      <c r="KJD461" s="36"/>
      <c r="KJE461" s="36"/>
      <c r="KJF461" s="36"/>
      <c r="KJG461" s="36"/>
      <c r="KJH461" s="36"/>
      <c r="KJI461" s="36"/>
      <c r="KJJ461" s="36"/>
      <c r="KJK461" s="36"/>
      <c r="KJL461" s="36"/>
      <c r="KJM461" s="36"/>
      <c r="KJN461" s="36"/>
      <c r="KJO461" s="36"/>
      <c r="KJP461" s="36"/>
      <c r="KJQ461" s="36"/>
      <c r="KJR461" s="36"/>
      <c r="KJS461" s="36"/>
      <c r="KJT461" s="36"/>
      <c r="KJU461" s="36"/>
      <c r="KJV461" s="36"/>
      <c r="KJW461" s="36"/>
      <c r="KJX461" s="36"/>
      <c r="KJY461" s="36"/>
      <c r="KJZ461" s="36"/>
      <c r="KKA461" s="36"/>
      <c r="KKB461" s="36"/>
      <c r="KKC461" s="36"/>
      <c r="KKD461" s="36"/>
      <c r="KKE461" s="36"/>
      <c r="KKF461" s="36"/>
      <c r="KKG461" s="36"/>
      <c r="KKH461" s="36"/>
      <c r="KKI461" s="36"/>
      <c r="KKJ461" s="36"/>
      <c r="KKK461" s="36"/>
      <c r="KKL461" s="36"/>
      <c r="KKM461" s="36"/>
      <c r="KKN461" s="36"/>
      <c r="KKO461" s="36"/>
      <c r="KKP461" s="36"/>
      <c r="KKQ461" s="36"/>
      <c r="KKR461" s="36"/>
      <c r="KKS461" s="36"/>
      <c r="KKT461" s="36"/>
      <c r="KKU461" s="36"/>
      <c r="KKV461" s="36"/>
      <c r="KKW461" s="36"/>
      <c r="KKX461" s="36"/>
      <c r="KKY461" s="36"/>
      <c r="KKZ461" s="36"/>
      <c r="KLA461" s="36"/>
      <c r="KLB461" s="36"/>
      <c r="KLC461" s="36"/>
      <c r="KLD461" s="36"/>
      <c r="KLE461" s="36"/>
      <c r="KLF461" s="36"/>
      <c r="KLG461" s="36"/>
      <c r="KLH461" s="36"/>
      <c r="KLI461" s="36"/>
      <c r="KLJ461" s="36"/>
      <c r="KLK461" s="36"/>
      <c r="KLL461" s="36"/>
      <c r="KLM461" s="36"/>
      <c r="KLN461" s="36"/>
      <c r="KLO461" s="36"/>
      <c r="KLP461" s="36"/>
      <c r="KLQ461" s="36"/>
      <c r="KLR461" s="36"/>
      <c r="KLS461" s="36"/>
      <c r="KLT461" s="36"/>
      <c r="KLU461" s="36"/>
      <c r="KLV461" s="36"/>
      <c r="KLW461" s="36"/>
      <c r="KLX461" s="36"/>
      <c r="KLY461" s="36"/>
      <c r="KLZ461" s="36"/>
      <c r="KMA461" s="36"/>
      <c r="KMB461" s="36"/>
      <c r="KMC461" s="36"/>
      <c r="KMD461" s="36"/>
      <c r="KME461" s="36"/>
      <c r="KMF461" s="36"/>
      <c r="KMG461" s="36"/>
      <c r="KMH461" s="36"/>
      <c r="KMI461" s="36"/>
      <c r="KMJ461" s="36"/>
      <c r="KMK461" s="36"/>
      <c r="KML461" s="36"/>
      <c r="KMM461" s="36"/>
      <c r="KMN461" s="36"/>
      <c r="KMO461" s="36"/>
      <c r="KMP461" s="36"/>
      <c r="KMQ461" s="36"/>
      <c r="KMR461" s="36"/>
      <c r="KMS461" s="36"/>
      <c r="KMT461" s="36"/>
      <c r="KMU461" s="36"/>
      <c r="KMV461" s="36"/>
      <c r="KMW461" s="36"/>
      <c r="KMX461" s="36"/>
      <c r="KMY461" s="36"/>
      <c r="KMZ461" s="36"/>
      <c r="KNA461" s="36"/>
      <c r="KNB461" s="36"/>
      <c r="KNC461" s="36"/>
      <c r="KND461" s="36"/>
      <c r="KNE461" s="36"/>
      <c r="KNF461" s="36"/>
      <c r="KNG461" s="36"/>
      <c r="KNH461" s="36"/>
      <c r="KNI461" s="36"/>
      <c r="KNJ461" s="36"/>
      <c r="KNK461" s="36"/>
      <c r="KNL461" s="36"/>
      <c r="KNM461" s="36"/>
      <c r="KNN461" s="36"/>
      <c r="KNO461" s="36"/>
      <c r="KNP461" s="36"/>
      <c r="KNQ461" s="36"/>
      <c r="KNR461" s="36"/>
      <c r="KNS461" s="36"/>
      <c r="KNT461" s="36"/>
      <c r="KNU461" s="36"/>
      <c r="KNV461" s="36"/>
      <c r="KNW461" s="36"/>
      <c r="KNX461" s="36"/>
      <c r="KNY461" s="36"/>
      <c r="KNZ461" s="36"/>
      <c r="KOA461" s="36"/>
      <c r="KOB461" s="36"/>
      <c r="KOC461" s="36"/>
      <c r="KOD461" s="36"/>
      <c r="KOE461" s="36"/>
      <c r="KOF461" s="36"/>
      <c r="KOG461" s="36"/>
      <c r="KOH461" s="36"/>
      <c r="KOI461" s="36"/>
      <c r="KOJ461" s="36"/>
      <c r="KOK461" s="36"/>
      <c r="KOL461" s="36"/>
      <c r="KOM461" s="36"/>
      <c r="KON461" s="36"/>
      <c r="KOO461" s="36"/>
      <c r="KOP461" s="36"/>
      <c r="KOQ461" s="36"/>
      <c r="KOR461" s="36"/>
      <c r="KOS461" s="36"/>
      <c r="KOT461" s="36"/>
      <c r="KOU461" s="36"/>
      <c r="KOV461" s="36"/>
      <c r="KOW461" s="36"/>
      <c r="KOX461" s="36"/>
      <c r="KOY461" s="36"/>
      <c r="KOZ461" s="36"/>
      <c r="KPA461" s="36"/>
      <c r="KPB461" s="36"/>
      <c r="KPC461" s="36"/>
      <c r="KPD461" s="36"/>
      <c r="KPE461" s="36"/>
      <c r="KPF461" s="36"/>
      <c r="KPG461" s="36"/>
      <c r="KPH461" s="36"/>
      <c r="KPI461" s="36"/>
      <c r="KPJ461" s="36"/>
      <c r="KPK461" s="36"/>
      <c r="KPL461" s="36"/>
      <c r="KPM461" s="36"/>
      <c r="KPN461" s="36"/>
      <c r="KPO461" s="36"/>
      <c r="KPP461" s="36"/>
      <c r="KPQ461" s="36"/>
      <c r="KPR461" s="36"/>
      <c r="KPS461" s="36"/>
      <c r="KPT461" s="36"/>
      <c r="KPU461" s="36"/>
      <c r="KPV461" s="36"/>
      <c r="KPW461" s="36"/>
      <c r="KPX461" s="36"/>
      <c r="KPY461" s="36"/>
      <c r="KPZ461" s="36"/>
      <c r="KQA461" s="36"/>
      <c r="KQB461" s="36"/>
      <c r="KQC461" s="36"/>
      <c r="KQD461" s="36"/>
      <c r="KQE461" s="36"/>
      <c r="KQF461" s="36"/>
      <c r="KQG461" s="36"/>
      <c r="KQH461" s="36"/>
      <c r="KQI461" s="36"/>
      <c r="KQJ461" s="36"/>
      <c r="KQK461" s="36"/>
      <c r="KQL461" s="36"/>
      <c r="KQM461" s="36"/>
      <c r="KQN461" s="36"/>
      <c r="KQO461" s="36"/>
      <c r="KQP461" s="36"/>
      <c r="KQQ461" s="36"/>
      <c r="KQR461" s="36"/>
      <c r="KQS461" s="36"/>
      <c r="KQT461" s="36"/>
      <c r="KQU461" s="36"/>
      <c r="KQV461" s="36"/>
      <c r="KQW461" s="36"/>
      <c r="KQX461" s="36"/>
      <c r="KQY461" s="36"/>
      <c r="KQZ461" s="36"/>
      <c r="KRA461" s="36"/>
      <c r="KRB461" s="36"/>
      <c r="KRC461" s="36"/>
      <c r="KRD461" s="36"/>
      <c r="KRE461" s="36"/>
      <c r="KRF461" s="36"/>
      <c r="KRG461" s="36"/>
      <c r="KRH461" s="36"/>
      <c r="KRI461" s="36"/>
      <c r="KRJ461" s="36"/>
      <c r="KRK461" s="36"/>
      <c r="KRL461" s="36"/>
      <c r="KRM461" s="36"/>
      <c r="KRN461" s="36"/>
      <c r="KRO461" s="36"/>
      <c r="KRP461" s="36"/>
      <c r="KRQ461" s="36"/>
      <c r="KRR461" s="36"/>
      <c r="KRS461" s="36"/>
      <c r="KRT461" s="36"/>
      <c r="KRU461" s="36"/>
      <c r="KRV461" s="36"/>
      <c r="KRW461" s="36"/>
      <c r="KRX461" s="36"/>
      <c r="KRY461" s="36"/>
      <c r="KRZ461" s="36"/>
      <c r="KSA461" s="36"/>
      <c r="KSB461" s="36"/>
      <c r="KSC461" s="36"/>
      <c r="KSD461" s="36"/>
      <c r="KSE461" s="36"/>
      <c r="KSF461" s="36"/>
      <c r="KSG461" s="36"/>
      <c r="KSH461" s="36"/>
      <c r="KSI461" s="36"/>
      <c r="KSJ461" s="36"/>
      <c r="KSK461" s="36"/>
      <c r="KSL461" s="36"/>
      <c r="KSM461" s="36"/>
      <c r="KSN461" s="36"/>
      <c r="KSO461" s="36"/>
      <c r="KSP461" s="36"/>
      <c r="KSQ461" s="36"/>
      <c r="KSR461" s="36"/>
      <c r="KSS461" s="36"/>
      <c r="KST461" s="36"/>
      <c r="KSU461" s="36"/>
      <c r="KSV461" s="36"/>
      <c r="KSW461" s="36"/>
      <c r="KSX461" s="36"/>
      <c r="KSY461" s="36"/>
      <c r="KSZ461" s="36"/>
      <c r="KTA461" s="36"/>
      <c r="KTB461" s="36"/>
      <c r="KTC461" s="36"/>
      <c r="KTD461" s="36"/>
      <c r="KTE461" s="36"/>
      <c r="KTF461" s="36"/>
      <c r="KTG461" s="36"/>
      <c r="KTH461" s="36"/>
      <c r="KTI461" s="36"/>
      <c r="KTJ461" s="36"/>
      <c r="KTK461" s="36"/>
      <c r="KTL461" s="36"/>
      <c r="KTM461" s="36"/>
      <c r="KTN461" s="36"/>
      <c r="KTO461" s="36"/>
      <c r="KTP461" s="36"/>
      <c r="KTQ461" s="36"/>
      <c r="KTR461" s="36"/>
      <c r="KTS461" s="36"/>
      <c r="KTT461" s="36"/>
      <c r="KTU461" s="36"/>
      <c r="KTV461" s="36"/>
      <c r="KTW461" s="36"/>
      <c r="KTX461" s="36"/>
      <c r="KTY461" s="36"/>
      <c r="KTZ461" s="36"/>
      <c r="KUA461" s="36"/>
      <c r="KUB461" s="36"/>
      <c r="KUC461" s="36"/>
      <c r="KUD461" s="36"/>
      <c r="KUE461" s="36"/>
      <c r="KUF461" s="36"/>
      <c r="KUG461" s="36"/>
      <c r="KUH461" s="36"/>
      <c r="KUI461" s="36"/>
      <c r="KUJ461" s="36"/>
      <c r="KUK461" s="36"/>
      <c r="KUL461" s="36"/>
      <c r="KUM461" s="36"/>
      <c r="KUN461" s="36"/>
      <c r="KUO461" s="36"/>
      <c r="KUP461" s="36"/>
      <c r="KUQ461" s="36"/>
      <c r="KUR461" s="36"/>
      <c r="KUS461" s="36"/>
      <c r="KUT461" s="36"/>
      <c r="KUU461" s="36"/>
      <c r="KUV461" s="36"/>
      <c r="KUW461" s="36"/>
      <c r="KUX461" s="36"/>
      <c r="KUY461" s="36"/>
      <c r="KUZ461" s="36"/>
      <c r="KVA461" s="36"/>
      <c r="KVB461" s="36"/>
      <c r="KVC461" s="36"/>
      <c r="KVD461" s="36"/>
      <c r="KVE461" s="36"/>
      <c r="KVF461" s="36"/>
      <c r="KVG461" s="36"/>
      <c r="KVH461" s="36"/>
      <c r="KVI461" s="36"/>
      <c r="KVJ461" s="36"/>
      <c r="KVK461" s="36"/>
      <c r="KVL461" s="36"/>
      <c r="KVM461" s="36"/>
      <c r="KVN461" s="36"/>
      <c r="KVO461" s="36"/>
      <c r="KVP461" s="36"/>
      <c r="KVQ461" s="36"/>
      <c r="KVR461" s="36"/>
      <c r="KVS461" s="36"/>
      <c r="KVT461" s="36"/>
      <c r="KVU461" s="36"/>
      <c r="KVV461" s="36"/>
      <c r="KVW461" s="36"/>
      <c r="KVX461" s="36"/>
      <c r="KVY461" s="36"/>
      <c r="KVZ461" s="36"/>
      <c r="KWA461" s="36"/>
      <c r="KWB461" s="36"/>
      <c r="KWC461" s="36"/>
      <c r="KWD461" s="36"/>
      <c r="KWE461" s="36"/>
      <c r="KWF461" s="36"/>
      <c r="KWG461" s="36"/>
      <c r="KWH461" s="36"/>
      <c r="KWI461" s="36"/>
      <c r="KWJ461" s="36"/>
      <c r="KWK461" s="36"/>
      <c r="KWL461" s="36"/>
      <c r="KWM461" s="36"/>
      <c r="KWN461" s="36"/>
      <c r="KWO461" s="36"/>
      <c r="KWP461" s="36"/>
      <c r="KWQ461" s="36"/>
      <c r="KWR461" s="36"/>
      <c r="KWS461" s="36"/>
      <c r="KWT461" s="36"/>
      <c r="KWU461" s="36"/>
      <c r="KWV461" s="36"/>
      <c r="KWW461" s="36"/>
      <c r="KWX461" s="36"/>
      <c r="KWY461" s="36"/>
      <c r="KWZ461" s="36"/>
      <c r="KXA461" s="36"/>
      <c r="KXB461" s="36"/>
      <c r="KXC461" s="36"/>
      <c r="KXD461" s="36"/>
      <c r="KXE461" s="36"/>
      <c r="KXF461" s="36"/>
      <c r="KXG461" s="36"/>
      <c r="KXH461" s="36"/>
      <c r="KXI461" s="36"/>
      <c r="KXJ461" s="36"/>
      <c r="KXK461" s="36"/>
      <c r="KXL461" s="36"/>
      <c r="KXM461" s="36"/>
      <c r="KXN461" s="36"/>
      <c r="KXO461" s="36"/>
      <c r="KXP461" s="36"/>
      <c r="KXQ461" s="36"/>
      <c r="KXR461" s="36"/>
      <c r="KXS461" s="36"/>
      <c r="KXT461" s="36"/>
      <c r="KXU461" s="36"/>
      <c r="KXV461" s="36"/>
      <c r="KXW461" s="36"/>
      <c r="KXX461" s="36"/>
      <c r="KXY461" s="36"/>
      <c r="KXZ461" s="36"/>
      <c r="KYA461" s="36"/>
      <c r="KYB461" s="36"/>
      <c r="KYC461" s="36"/>
      <c r="KYD461" s="36"/>
      <c r="KYE461" s="36"/>
      <c r="KYF461" s="36"/>
      <c r="KYG461" s="36"/>
      <c r="KYH461" s="36"/>
      <c r="KYI461" s="36"/>
      <c r="KYJ461" s="36"/>
      <c r="KYK461" s="36"/>
      <c r="KYL461" s="36"/>
      <c r="KYM461" s="36"/>
      <c r="KYN461" s="36"/>
      <c r="KYO461" s="36"/>
      <c r="KYP461" s="36"/>
      <c r="KYQ461" s="36"/>
      <c r="KYR461" s="36"/>
      <c r="KYS461" s="36"/>
      <c r="KYT461" s="36"/>
      <c r="KYU461" s="36"/>
      <c r="KYV461" s="36"/>
      <c r="KYW461" s="36"/>
      <c r="KYX461" s="36"/>
      <c r="KYY461" s="36"/>
      <c r="KYZ461" s="36"/>
      <c r="KZA461" s="36"/>
      <c r="KZB461" s="36"/>
      <c r="KZC461" s="36"/>
      <c r="KZD461" s="36"/>
      <c r="KZE461" s="36"/>
      <c r="KZF461" s="36"/>
      <c r="KZG461" s="36"/>
      <c r="KZH461" s="36"/>
      <c r="KZI461" s="36"/>
      <c r="KZJ461" s="36"/>
      <c r="KZK461" s="36"/>
      <c r="KZL461" s="36"/>
      <c r="KZM461" s="36"/>
      <c r="KZN461" s="36"/>
      <c r="KZO461" s="36"/>
      <c r="KZP461" s="36"/>
      <c r="KZQ461" s="36"/>
      <c r="KZR461" s="36"/>
      <c r="KZS461" s="36"/>
      <c r="KZT461" s="36"/>
      <c r="KZU461" s="36"/>
      <c r="KZV461" s="36"/>
      <c r="KZW461" s="36"/>
      <c r="KZX461" s="36"/>
      <c r="KZY461" s="36"/>
      <c r="KZZ461" s="36"/>
      <c r="LAA461" s="36"/>
      <c r="LAB461" s="36"/>
      <c r="LAC461" s="36"/>
      <c r="LAD461" s="36"/>
      <c r="LAE461" s="36"/>
      <c r="LAF461" s="36"/>
      <c r="LAG461" s="36"/>
      <c r="LAH461" s="36"/>
      <c r="LAI461" s="36"/>
      <c r="LAJ461" s="36"/>
      <c r="LAK461" s="36"/>
      <c r="LAL461" s="36"/>
      <c r="LAM461" s="36"/>
      <c r="LAN461" s="36"/>
      <c r="LAO461" s="36"/>
      <c r="LAP461" s="36"/>
      <c r="LAQ461" s="36"/>
      <c r="LAR461" s="36"/>
      <c r="LAS461" s="36"/>
      <c r="LAT461" s="36"/>
      <c r="LAU461" s="36"/>
      <c r="LAV461" s="36"/>
      <c r="LAW461" s="36"/>
      <c r="LAX461" s="36"/>
      <c r="LAY461" s="36"/>
      <c r="LAZ461" s="36"/>
      <c r="LBA461" s="36"/>
      <c r="LBB461" s="36"/>
      <c r="LBC461" s="36"/>
      <c r="LBD461" s="36"/>
      <c r="LBE461" s="36"/>
      <c r="LBF461" s="36"/>
      <c r="LBG461" s="36"/>
      <c r="LBH461" s="36"/>
      <c r="LBI461" s="36"/>
      <c r="LBJ461" s="36"/>
      <c r="LBK461" s="36"/>
      <c r="LBL461" s="36"/>
      <c r="LBM461" s="36"/>
      <c r="LBN461" s="36"/>
      <c r="LBO461" s="36"/>
      <c r="LBP461" s="36"/>
      <c r="LBQ461" s="36"/>
      <c r="LBR461" s="36"/>
      <c r="LBS461" s="36"/>
      <c r="LBT461" s="36"/>
      <c r="LBU461" s="36"/>
      <c r="LBV461" s="36"/>
      <c r="LBW461" s="36"/>
      <c r="LBX461" s="36"/>
      <c r="LBY461" s="36"/>
      <c r="LBZ461" s="36"/>
      <c r="LCA461" s="36"/>
      <c r="LCB461" s="36"/>
      <c r="LCC461" s="36"/>
      <c r="LCD461" s="36"/>
      <c r="LCE461" s="36"/>
      <c r="LCF461" s="36"/>
      <c r="LCG461" s="36"/>
      <c r="LCH461" s="36"/>
      <c r="LCI461" s="36"/>
      <c r="LCJ461" s="36"/>
      <c r="LCK461" s="36"/>
      <c r="LCL461" s="36"/>
      <c r="LCM461" s="36"/>
      <c r="LCN461" s="36"/>
      <c r="LCO461" s="36"/>
      <c r="LCP461" s="36"/>
      <c r="LCQ461" s="36"/>
      <c r="LCR461" s="36"/>
      <c r="LCS461" s="36"/>
      <c r="LCT461" s="36"/>
      <c r="LCU461" s="36"/>
      <c r="LCV461" s="36"/>
      <c r="LCW461" s="36"/>
      <c r="LCX461" s="36"/>
      <c r="LCY461" s="36"/>
      <c r="LCZ461" s="36"/>
      <c r="LDA461" s="36"/>
      <c r="LDB461" s="36"/>
      <c r="LDC461" s="36"/>
      <c r="LDD461" s="36"/>
      <c r="LDE461" s="36"/>
      <c r="LDF461" s="36"/>
      <c r="LDG461" s="36"/>
      <c r="LDH461" s="36"/>
      <c r="LDI461" s="36"/>
      <c r="LDJ461" s="36"/>
      <c r="LDK461" s="36"/>
      <c r="LDL461" s="36"/>
      <c r="LDM461" s="36"/>
      <c r="LDN461" s="36"/>
      <c r="LDO461" s="36"/>
      <c r="LDP461" s="36"/>
      <c r="LDQ461" s="36"/>
      <c r="LDR461" s="36"/>
      <c r="LDS461" s="36"/>
      <c r="LDT461" s="36"/>
      <c r="LDU461" s="36"/>
      <c r="LDV461" s="36"/>
      <c r="LDW461" s="36"/>
      <c r="LDX461" s="36"/>
      <c r="LDY461" s="36"/>
      <c r="LDZ461" s="36"/>
      <c r="LEA461" s="36"/>
      <c r="LEB461" s="36"/>
      <c r="LEC461" s="36"/>
      <c r="LED461" s="36"/>
      <c r="LEE461" s="36"/>
      <c r="LEF461" s="36"/>
      <c r="LEG461" s="36"/>
      <c r="LEH461" s="36"/>
      <c r="LEI461" s="36"/>
      <c r="LEJ461" s="36"/>
      <c r="LEK461" s="36"/>
      <c r="LEL461" s="36"/>
      <c r="LEM461" s="36"/>
      <c r="LEN461" s="36"/>
      <c r="LEO461" s="36"/>
      <c r="LEP461" s="36"/>
      <c r="LEQ461" s="36"/>
      <c r="LER461" s="36"/>
      <c r="LES461" s="36"/>
      <c r="LET461" s="36"/>
      <c r="LEU461" s="36"/>
      <c r="LEV461" s="36"/>
      <c r="LEW461" s="36"/>
      <c r="LEX461" s="36"/>
      <c r="LEY461" s="36"/>
      <c r="LEZ461" s="36"/>
      <c r="LFA461" s="36"/>
      <c r="LFB461" s="36"/>
      <c r="LFC461" s="36"/>
      <c r="LFD461" s="36"/>
      <c r="LFE461" s="36"/>
      <c r="LFF461" s="36"/>
      <c r="LFG461" s="36"/>
      <c r="LFH461" s="36"/>
      <c r="LFI461" s="36"/>
      <c r="LFJ461" s="36"/>
      <c r="LFK461" s="36"/>
      <c r="LFL461" s="36"/>
      <c r="LFM461" s="36"/>
      <c r="LFN461" s="36"/>
      <c r="LFO461" s="36"/>
      <c r="LFP461" s="36"/>
      <c r="LFQ461" s="36"/>
      <c r="LFR461" s="36"/>
      <c r="LFS461" s="36"/>
      <c r="LFT461" s="36"/>
      <c r="LFU461" s="36"/>
      <c r="LFV461" s="36"/>
      <c r="LFW461" s="36"/>
      <c r="LFX461" s="36"/>
      <c r="LFY461" s="36"/>
      <c r="LFZ461" s="36"/>
      <c r="LGA461" s="36"/>
      <c r="LGB461" s="36"/>
      <c r="LGC461" s="36"/>
      <c r="LGD461" s="36"/>
      <c r="LGE461" s="36"/>
      <c r="LGF461" s="36"/>
      <c r="LGG461" s="36"/>
      <c r="LGH461" s="36"/>
      <c r="LGI461" s="36"/>
      <c r="LGJ461" s="36"/>
      <c r="LGK461" s="36"/>
      <c r="LGL461" s="36"/>
      <c r="LGM461" s="36"/>
      <c r="LGN461" s="36"/>
      <c r="LGO461" s="36"/>
      <c r="LGP461" s="36"/>
      <c r="LGQ461" s="36"/>
      <c r="LGR461" s="36"/>
      <c r="LGS461" s="36"/>
      <c r="LGT461" s="36"/>
      <c r="LGU461" s="36"/>
      <c r="LGV461" s="36"/>
      <c r="LGW461" s="36"/>
      <c r="LGX461" s="36"/>
      <c r="LGY461" s="36"/>
      <c r="LGZ461" s="36"/>
      <c r="LHA461" s="36"/>
      <c r="LHB461" s="36"/>
      <c r="LHC461" s="36"/>
      <c r="LHD461" s="36"/>
      <c r="LHE461" s="36"/>
      <c r="LHF461" s="36"/>
      <c r="LHG461" s="36"/>
      <c r="LHH461" s="36"/>
      <c r="LHI461" s="36"/>
      <c r="LHJ461" s="36"/>
      <c r="LHK461" s="36"/>
      <c r="LHL461" s="36"/>
      <c r="LHM461" s="36"/>
      <c r="LHN461" s="36"/>
      <c r="LHO461" s="36"/>
      <c r="LHP461" s="36"/>
      <c r="LHQ461" s="36"/>
      <c r="LHR461" s="36"/>
      <c r="LHS461" s="36"/>
      <c r="LHT461" s="36"/>
      <c r="LHU461" s="36"/>
      <c r="LHV461" s="36"/>
      <c r="LHW461" s="36"/>
      <c r="LHX461" s="36"/>
      <c r="LHY461" s="36"/>
      <c r="LHZ461" s="36"/>
      <c r="LIA461" s="36"/>
      <c r="LIB461" s="36"/>
      <c r="LIC461" s="36"/>
      <c r="LID461" s="36"/>
      <c r="LIE461" s="36"/>
      <c r="LIF461" s="36"/>
      <c r="LIG461" s="36"/>
      <c r="LIH461" s="36"/>
      <c r="LII461" s="36"/>
      <c r="LIJ461" s="36"/>
      <c r="LIK461" s="36"/>
      <c r="LIL461" s="36"/>
      <c r="LIM461" s="36"/>
      <c r="LIN461" s="36"/>
      <c r="LIO461" s="36"/>
      <c r="LIP461" s="36"/>
      <c r="LIQ461" s="36"/>
      <c r="LIR461" s="36"/>
      <c r="LIS461" s="36"/>
      <c r="LIT461" s="36"/>
      <c r="LIU461" s="36"/>
      <c r="LIV461" s="36"/>
      <c r="LIW461" s="36"/>
      <c r="LIX461" s="36"/>
      <c r="LIY461" s="36"/>
      <c r="LIZ461" s="36"/>
      <c r="LJA461" s="36"/>
      <c r="LJB461" s="36"/>
      <c r="LJC461" s="36"/>
      <c r="LJD461" s="36"/>
      <c r="LJE461" s="36"/>
      <c r="LJF461" s="36"/>
      <c r="LJG461" s="36"/>
      <c r="LJH461" s="36"/>
      <c r="LJI461" s="36"/>
      <c r="LJJ461" s="36"/>
      <c r="LJK461" s="36"/>
      <c r="LJL461" s="36"/>
      <c r="LJM461" s="36"/>
      <c r="LJN461" s="36"/>
      <c r="LJO461" s="36"/>
      <c r="LJP461" s="36"/>
      <c r="LJQ461" s="36"/>
      <c r="LJR461" s="36"/>
      <c r="LJS461" s="36"/>
      <c r="LJT461" s="36"/>
      <c r="LJU461" s="36"/>
      <c r="LJV461" s="36"/>
      <c r="LJW461" s="36"/>
      <c r="LJX461" s="36"/>
      <c r="LJY461" s="36"/>
      <c r="LJZ461" s="36"/>
      <c r="LKA461" s="36"/>
      <c r="LKB461" s="36"/>
      <c r="LKC461" s="36"/>
      <c r="LKD461" s="36"/>
      <c r="LKE461" s="36"/>
      <c r="LKF461" s="36"/>
      <c r="LKG461" s="36"/>
      <c r="LKH461" s="36"/>
      <c r="LKI461" s="36"/>
      <c r="LKJ461" s="36"/>
      <c r="LKK461" s="36"/>
      <c r="LKL461" s="36"/>
      <c r="LKM461" s="36"/>
      <c r="LKN461" s="36"/>
      <c r="LKO461" s="36"/>
      <c r="LKP461" s="36"/>
      <c r="LKQ461" s="36"/>
      <c r="LKR461" s="36"/>
      <c r="LKS461" s="36"/>
      <c r="LKT461" s="36"/>
      <c r="LKU461" s="36"/>
      <c r="LKV461" s="36"/>
      <c r="LKW461" s="36"/>
      <c r="LKX461" s="36"/>
      <c r="LKY461" s="36"/>
      <c r="LKZ461" s="36"/>
      <c r="LLA461" s="36"/>
      <c r="LLB461" s="36"/>
      <c r="LLC461" s="36"/>
      <c r="LLD461" s="36"/>
      <c r="LLE461" s="36"/>
      <c r="LLF461" s="36"/>
      <c r="LLG461" s="36"/>
      <c r="LLH461" s="36"/>
      <c r="LLI461" s="36"/>
      <c r="LLJ461" s="36"/>
      <c r="LLK461" s="36"/>
      <c r="LLL461" s="36"/>
      <c r="LLM461" s="36"/>
      <c r="LLN461" s="36"/>
      <c r="LLO461" s="36"/>
      <c r="LLP461" s="36"/>
      <c r="LLQ461" s="36"/>
      <c r="LLR461" s="36"/>
      <c r="LLS461" s="36"/>
      <c r="LLT461" s="36"/>
      <c r="LLU461" s="36"/>
      <c r="LLV461" s="36"/>
      <c r="LLW461" s="36"/>
      <c r="LLX461" s="36"/>
      <c r="LLY461" s="36"/>
      <c r="LLZ461" s="36"/>
      <c r="LMA461" s="36"/>
      <c r="LMB461" s="36"/>
      <c r="LMC461" s="36"/>
      <c r="LMD461" s="36"/>
      <c r="LME461" s="36"/>
      <c r="LMF461" s="36"/>
      <c r="LMG461" s="36"/>
      <c r="LMH461" s="36"/>
      <c r="LMI461" s="36"/>
      <c r="LMJ461" s="36"/>
      <c r="LMK461" s="36"/>
      <c r="LML461" s="36"/>
      <c r="LMM461" s="36"/>
      <c r="LMN461" s="36"/>
      <c r="LMO461" s="36"/>
      <c r="LMP461" s="36"/>
      <c r="LMQ461" s="36"/>
      <c r="LMR461" s="36"/>
      <c r="LMS461" s="36"/>
      <c r="LMT461" s="36"/>
      <c r="LMU461" s="36"/>
      <c r="LMV461" s="36"/>
      <c r="LMW461" s="36"/>
      <c r="LMX461" s="36"/>
      <c r="LMY461" s="36"/>
      <c r="LMZ461" s="36"/>
      <c r="LNA461" s="36"/>
      <c r="LNB461" s="36"/>
      <c r="LNC461" s="36"/>
      <c r="LND461" s="36"/>
      <c r="LNE461" s="36"/>
      <c r="LNF461" s="36"/>
      <c r="LNG461" s="36"/>
      <c r="LNH461" s="36"/>
      <c r="LNI461" s="36"/>
      <c r="LNJ461" s="36"/>
      <c r="LNK461" s="36"/>
      <c r="LNL461" s="36"/>
      <c r="LNM461" s="36"/>
      <c r="LNN461" s="36"/>
      <c r="LNO461" s="36"/>
      <c r="LNP461" s="36"/>
      <c r="LNQ461" s="36"/>
      <c r="LNR461" s="36"/>
      <c r="LNS461" s="36"/>
      <c r="LNT461" s="36"/>
      <c r="LNU461" s="36"/>
      <c r="LNV461" s="36"/>
      <c r="LNW461" s="36"/>
      <c r="LNX461" s="36"/>
      <c r="LNY461" s="36"/>
      <c r="LNZ461" s="36"/>
      <c r="LOA461" s="36"/>
      <c r="LOB461" s="36"/>
      <c r="LOC461" s="36"/>
      <c r="LOD461" s="36"/>
      <c r="LOE461" s="36"/>
      <c r="LOF461" s="36"/>
      <c r="LOG461" s="36"/>
      <c r="LOH461" s="36"/>
      <c r="LOI461" s="36"/>
      <c r="LOJ461" s="36"/>
      <c r="LOK461" s="36"/>
      <c r="LOL461" s="36"/>
      <c r="LOM461" s="36"/>
      <c r="LON461" s="36"/>
      <c r="LOO461" s="36"/>
      <c r="LOP461" s="36"/>
      <c r="LOQ461" s="36"/>
      <c r="LOR461" s="36"/>
      <c r="LOS461" s="36"/>
      <c r="LOT461" s="36"/>
      <c r="LOU461" s="36"/>
      <c r="LOV461" s="36"/>
      <c r="LOW461" s="36"/>
      <c r="LOX461" s="36"/>
      <c r="LOY461" s="36"/>
      <c r="LOZ461" s="36"/>
      <c r="LPA461" s="36"/>
      <c r="LPB461" s="36"/>
      <c r="LPC461" s="36"/>
      <c r="LPD461" s="36"/>
      <c r="LPE461" s="36"/>
      <c r="LPF461" s="36"/>
      <c r="LPG461" s="36"/>
      <c r="LPH461" s="36"/>
      <c r="LPI461" s="36"/>
      <c r="LPJ461" s="36"/>
      <c r="LPK461" s="36"/>
      <c r="LPL461" s="36"/>
      <c r="LPM461" s="36"/>
      <c r="LPN461" s="36"/>
      <c r="LPO461" s="36"/>
      <c r="LPP461" s="36"/>
      <c r="LPQ461" s="36"/>
      <c r="LPR461" s="36"/>
      <c r="LPS461" s="36"/>
      <c r="LPT461" s="36"/>
      <c r="LPU461" s="36"/>
      <c r="LPV461" s="36"/>
      <c r="LPW461" s="36"/>
      <c r="LPX461" s="36"/>
      <c r="LPY461" s="36"/>
      <c r="LPZ461" s="36"/>
      <c r="LQA461" s="36"/>
      <c r="LQB461" s="36"/>
      <c r="LQC461" s="36"/>
      <c r="LQD461" s="36"/>
      <c r="LQE461" s="36"/>
      <c r="LQF461" s="36"/>
      <c r="LQG461" s="36"/>
      <c r="LQH461" s="36"/>
      <c r="LQI461" s="36"/>
      <c r="LQJ461" s="36"/>
      <c r="LQK461" s="36"/>
      <c r="LQL461" s="36"/>
      <c r="LQM461" s="36"/>
      <c r="LQN461" s="36"/>
      <c r="LQO461" s="36"/>
      <c r="LQP461" s="36"/>
      <c r="LQQ461" s="36"/>
      <c r="LQR461" s="36"/>
      <c r="LQS461" s="36"/>
      <c r="LQT461" s="36"/>
      <c r="LQU461" s="36"/>
      <c r="LQV461" s="36"/>
      <c r="LQW461" s="36"/>
      <c r="LQX461" s="36"/>
      <c r="LQY461" s="36"/>
      <c r="LQZ461" s="36"/>
      <c r="LRA461" s="36"/>
      <c r="LRB461" s="36"/>
      <c r="LRC461" s="36"/>
      <c r="LRD461" s="36"/>
      <c r="LRE461" s="36"/>
      <c r="LRF461" s="36"/>
      <c r="LRG461" s="36"/>
      <c r="LRH461" s="36"/>
      <c r="LRI461" s="36"/>
      <c r="LRJ461" s="36"/>
      <c r="LRK461" s="36"/>
      <c r="LRL461" s="36"/>
      <c r="LRM461" s="36"/>
      <c r="LRN461" s="36"/>
      <c r="LRO461" s="36"/>
      <c r="LRP461" s="36"/>
      <c r="LRQ461" s="36"/>
      <c r="LRR461" s="36"/>
      <c r="LRS461" s="36"/>
      <c r="LRT461" s="36"/>
      <c r="LRU461" s="36"/>
      <c r="LRV461" s="36"/>
      <c r="LRW461" s="36"/>
      <c r="LRX461" s="36"/>
      <c r="LRY461" s="36"/>
      <c r="LRZ461" s="36"/>
      <c r="LSA461" s="36"/>
      <c r="LSB461" s="36"/>
      <c r="LSC461" s="36"/>
      <c r="LSD461" s="36"/>
      <c r="LSE461" s="36"/>
      <c r="LSF461" s="36"/>
      <c r="LSG461" s="36"/>
      <c r="LSH461" s="36"/>
      <c r="LSI461" s="36"/>
      <c r="LSJ461" s="36"/>
      <c r="LSK461" s="36"/>
      <c r="LSL461" s="36"/>
      <c r="LSM461" s="36"/>
      <c r="LSN461" s="36"/>
      <c r="LSO461" s="36"/>
      <c r="LSP461" s="36"/>
      <c r="LSQ461" s="36"/>
      <c r="LSR461" s="36"/>
      <c r="LSS461" s="36"/>
      <c r="LST461" s="36"/>
      <c r="LSU461" s="36"/>
      <c r="LSV461" s="36"/>
      <c r="LSW461" s="36"/>
      <c r="LSX461" s="36"/>
      <c r="LSY461" s="36"/>
      <c r="LSZ461" s="36"/>
      <c r="LTA461" s="36"/>
      <c r="LTB461" s="36"/>
      <c r="LTC461" s="36"/>
      <c r="LTD461" s="36"/>
      <c r="LTE461" s="36"/>
      <c r="LTF461" s="36"/>
      <c r="LTG461" s="36"/>
      <c r="LTH461" s="36"/>
      <c r="LTI461" s="36"/>
      <c r="LTJ461" s="36"/>
      <c r="LTK461" s="36"/>
      <c r="LTL461" s="36"/>
      <c r="LTM461" s="36"/>
      <c r="LTN461" s="36"/>
      <c r="LTO461" s="36"/>
      <c r="LTP461" s="36"/>
      <c r="LTQ461" s="36"/>
      <c r="LTR461" s="36"/>
      <c r="LTS461" s="36"/>
      <c r="LTT461" s="36"/>
      <c r="LTU461" s="36"/>
      <c r="LTV461" s="36"/>
      <c r="LTW461" s="36"/>
      <c r="LTX461" s="36"/>
      <c r="LTY461" s="36"/>
      <c r="LTZ461" s="36"/>
      <c r="LUA461" s="36"/>
      <c r="LUB461" s="36"/>
      <c r="LUC461" s="36"/>
      <c r="LUD461" s="36"/>
      <c r="LUE461" s="36"/>
      <c r="LUF461" s="36"/>
      <c r="LUG461" s="36"/>
      <c r="LUH461" s="36"/>
      <c r="LUI461" s="36"/>
      <c r="LUJ461" s="36"/>
      <c r="LUK461" s="36"/>
      <c r="LUL461" s="36"/>
      <c r="LUM461" s="36"/>
      <c r="LUN461" s="36"/>
      <c r="LUO461" s="36"/>
      <c r="LUP461" s="36"/>
      <c r="LUQ461" s="36"/>
      <c r="LUR461" s="36"/>
      <c r="LUS461" s="36"/>
      <c r="LUT461" s="36"/>
      <c r="LUU461" s="36"/>
      <c r="LUV461" s="36"/>
      <c r="LUW461" s="36"/>
      <c r="LUX461" s="36"/>
      <c r="LUY461" s="36"/>
      <c r="LUZ461" s="36"/>
      <c r="LVA461" s="36"/>
      <c r="LVB461" s="36"/>
      <c r="LVC461" s="36"/>
      <c r="LVD461" s="36"/>
      <c r="LVE461" s="36"/>
      <c r="LVF461" s="36"/>
      <c r="LVG461" s="36"/>
      <c r="LVH461" s="36"/>
      <c r="LVI461" s="36"/>
      <c r="LVJ461" s="36"/>
      <c r="LVK461" s="36"/>
      <c r="LVL461" s="36"/>
      <c r="LVM461" s="36"/>
      <c r="LVN461" s="36"/>
      <c r="LVO461" s="36"/>
      <c r="LVP461" s="36"/>
      <c r="LVQ461" s="36"/>
      <c r="LVR461" s="36"/>
      <c r="LVS461" s="36"/>
      <c r="LVT461" s="36"/>
      <c r="LVU461" s="36"/>
      <c r="LVV461" s="36"/>
      <c r="LVW461" s="36"/>
      <c r="LVX461" s="36"/>
      <c r="LVY461" s="36"/>
      <c r="LVZ461" s="36"/>
      <c r="LWA461" s="36"/>
      <c r="LWB461" s="36"/>
      <c r="LWC461" s="36"/>
      <c r="LWD461" s="36"/>
      <c r="LWE461" s="36"/>
      <c r="LWF461" s="36"/>
      <c r="LWG461" s="36"/>
      <c r="LWH461" s="36"/>
      <c r="LWI461" s="36"/>
      <c r="LWJ461" s="36"/>
      <c r="LWK461" s="36"/>
      <c r="LWL461" s="36"/>
      <c r="LWM461" s="36"/>
      <c r="LWN461" s="36"/>
      <c r="LWO461" s="36"/>
      <c r="LWP461" s="36"/>
      <c r="LWQ461" s="36"/>
      <c r="LWR461" s="36"/>
      <c r="LWS461" s="36"/>
      <c r="LWT461" s="36"/>
      <c r="LWU461" s="36"/>
      <c r="LWV461" s="36"/>
      <c r="LWW461" s="36"/>
      <c r="LWX461" s="36"/>
      <c r="LWY461" s="36"/>
      <c r="LWZ461" s="36"/>
      <c r="LXA461" s="36"/>
      <c r="LXB461" s="36"/>
      <c r="LXC461" s="36"/>
      <c r="LXD461" s="36"/>
      <c r="LXE461" s="36"/>
      <c r="LXF461" s="36"/>
      <c r="LXG461" s="36"/>
      <c r="LXH461" s="36"/>
      <c r="LXI461" s="36"/>
      <c r="LXJ461" s="36"/>
      <c r="LXK461" s="36"/>
      <c r="LXL461" s="36"/>
      <c r="LXM461" s="36"/>
      <c r="LXN461" s="36"/>
      <c r="LXO461" s="36"/>
      <c r="LXP461" s="36"/>
      <c r="LXQ461" s="36"/>
      <c r="LXR461" s="36"/>
      <c r="LXS461" s="36"/>
      <c r="LXT461" s="36"/>
      <c r="LXU461" s="36"/>
      <c r="LXV461" s="36"/>
      <c r="LXW461" s="36"/>
      <c r="LXX461" s="36"/>
      <c r="LXY461" s="36"/>
      <c r="LXZ461" s="36"/>
      <c r="LYA461" s="36"/>
      <c r="LYB461" s="36"/>
      <c r="LYC461" s="36"/>
      <c r="LYD461" s="36"/>
      <c r="LYE461" s="36"/>
      <c r="LYF461" s="36"/>
      <c r="LYG461" s="36"/>
      <c r="LYH461" s="36"/>
      <c r="LYI461" s="36"/>
      <c r="LYJ461" s="36"/>
      <c r="LYK461" s="36"/>
      <c r="LYL461" s="36"/>
      <c r="LYM461" s="36"/>
      <c r="LYN461" s="36"/>
      <c r="LYO461" s="36"/>
      <c r="LYP461" s="36"/>
      <c r="LYQ461" s="36"/>
      <c r="LYR461" s="36"/>
      <c r="LYS461" s="36"/>
      <c r="LYT461" s="36"/>
      <c r="LYU461" s="36"/>
      <c r="LYV461" s="36"/>
      <c r="LYW461" s="36"/>
      <c r="LYX461" s="36"/>
      <c r="LYY461" s="36"/>
      <c r="LYZ461" s="36"/>
      <c r="LZA461" s="36"/>
      <c r="LZB461" s="36"/>
      <c r="LZC461" s="36"/>
      <c r="LZD461" s="36"/>
      <c r="LZE461" s="36"/>
      <c r="LZF461" s="36"/>
      <c r="LZG461" s="36"/>
      <c r="LZH461" s="36"/>
      <c r="LZI461" s="36"/>
      <c r="LZJ461" s="36"/>
      <c r="LZK461" s="36"/>
      <c r="LZL461" s="36"/>
      <c r="LZM461" s="36"/>
      <c r="LZN461" s="36"/>
      <c r="LZO461" s="36"/>
      <c r="LZP461" s="36"/>
      <c r="LZQ461" s="36"/>
      <c r="LZR461" s="36"/>
      <c r="LZS461" s="36"/>
      <c r="LZT461" s="36"/>
      <c r="LZU461" s="36"/>
      <c r="LZV461" s="36"/>
      <c r="LZW461" s="36"/>
      <c r="LZX461" s="36"/>
      <c r="LZY461" s="36"/>
      <c r="LZZ461" s="36"/>
      <c r="MAA461" s="36"/>
      <c r="MAB461" s="36"/>
      <c r="MAC461" s="36"/>
      <c r="MAD461" s="36"/>
      <c r="MAE461" s="36"/>
      <c r="MAF461" s="36"/>
      <c r="MAG461" s="36"/>
      <c r="MAH461" s="36"/>
      <c r="MAI461" s="36"/>
      <c r="MAJ461" s="36"/>
      <c r="MAK461" s="36"/>
      <c r="MAL461" s="36"/>
      <c r="MAM461" s="36"/>
      <c r="MAN461" s="36"/>
      <c r="MAO461" s="36"/>
      <c r="MAP461" s="36"/>
      <c r="MAQ461" s="36"/>
      <c r="MAR461" s="36"/>
      <c r="MAS461" s="36"/>
      <c r="MAT461" s="36"/>
      <c r="MAU461" s="36"/>
      <c r="MAV461" s="36"/>
      <c r="MAW461" s="36"/>
      <c r="MAX461" s="36"/>
      <c r="MAY461" s="36"/>
      <c r="MAZ461" s="36"/>
      <c r="MBA461" s="36"/>
      <c r="MBB461" s="36"/>
      <c r="MBC461" s="36"/>
      <c r="MBD461" s="36"/>
      <c r="MBE461" s="36"/>
      <c r="MBF461" s="36"/>
      <c r="MBG461" s="36"/>
      <c r="MBH461" s="36"/>
      <c r="MBI461" s="36"/>
      <c r="MBJ461" s="36"/>
      <c r="MBK461" s="36"/>
      <c r="MBL461" s="36"/>
      <c r="MBM461" s="36"/>
      <c r="MBN461" s="36"/>
      <c r="MBO461" s="36"/>
      <c r="MBP461" s="36"/>
      <c r="MBQ461" s="36"/>
      <c r="MBR461" s="36"/>
      <c r="MBS461" s="36"/>
      <c r="MBT461" s="36"/>
      <c r="MBU461" s="36"/>
      <c r="MBV461" s="36"/>
      <c r="MBW461" s="36"/>
      <c r="MBX461" s="36"/>
      <c r="MBY461" s="36"/>
      <c r="MBZ461" s="36"/>
      <c r="MCA461" s="36"/>
      <c r="MCB461" s="36"/>
      <c r="MCC461" s="36"/>
      <c r="MCD461" s="36"/>
      <c r="MCE461" s="36"/>
      <c r="MCF461" s="36"/>
      <c r="MCG461" s="36"/>
      <c r="MCH461" s="36"/>
      <c r="MCI461" s="36"/>
      <c r="MCJ461" s="36"/>
      <c r="MCK461" s="36"/>
      <c r="MCL461" s="36"/>
      <c r="MCM461" s="36"/>
      <c r="MCN461" s="36"/>
      <c r="MCO461" s="36"/>
      <c r="MCP461" s="36"/>
      <c r="MCQ461" s="36"/>
      <c r="MCR461" s="36"/>
      <c r="MCS461" s="36"/>
      <c r="MCT461" s="36"/>
      <c r="MCU461" s="36"/>
      <c r="MCV461" s="36"/>
      <c r="MCW461" s="36"/>
      <c r="MCX461" s="36"/>
      <c r="MCY461" s="36"/>
      <c r="MCZ461" s="36"/>
      <c r="MDA461" s="36"/>
      <c r="MDB461" s="36"/>
      <c r="MDC461" s="36"/>
      <c r="MDD461" s="36"/>
      <c r="MDE461" s="36"/>
      <c r="MDF461" s="36"/>
      <c r="MDG461" s="36"/>
      <c r="MDH461" s="36"/>
      <c r="MDI461" s="36"/>
      <c r="MDJ461" s="36"/>
      <c r="MDK461" s="36"/>
      <c r="MDL461" s="36"/>
      <c r="MDM461" s="36"/>
      <c r="MDN461" s="36"/>
      <c r="MDO461" s="36"/>
      <c r="MDP461" s="36"/>
      <c r="MDQ461" s="36"/>
      <c r="MDR461" s="36"/>
      <c r="MDS461" s="36"/>
      <c r="MDT461" s="36"/>
      <c r="MDU461" s="36"/>
      <c r="MDV461" s="36"/>
      <c r="MDW461" s="36"/>
      <c r="MDX461" s="36"/>
      <c r="MDY461" s="36"/>
      <c r="MDZ461" s="36"/>
      <c r="MEA461" s="36"/>
      <c r="MEB461" s="36"/>
      <c r="MEC461" s="36"/>
      <c r="MED461" s="36"/>
      <c r="MEE461" s="36"/>
      <c r="MEF461" s="36"/>
      <c r="MEG461" s="36"/>
      <c r="MEH461" s="36"/>
      <c r="MEI461" s="36"/>
      <c r="MEJ461" s="36"/>
      <c r="MEK461" s="36"/>
      <c r="MEL461" s="36"/>
      <c r="MEM461" s="36"/>
      <c r="MEN461" s="36"/>
      <c r="MEO461" s="36"/>
      <c r="MEP461" s="36"/>
      <c r="MEQ461" s="36"/>
      <c r="MER461" s="36"/>
      <c r="MES461" s="36"/>
      <c r="MET461" s="36"/>
      <c r="MEU461" s="36"/>
      <c r="MEV461" s="36"/>
      <c r="MEW461" s="36"/>
      <c r="MEX461" s="36"/>
      <c r="MEY461" s="36"/>
      <c r="MEZ461" s="36"/>
      <c r="MFA461" s="36"/>
      <c r="MFB461" s="36"/>
      <c r="MFC461" s="36"/>
      <c r="MFD461" s="36"/>
      <c r="MFE461" s="36"/>
      <c r="MFF461" s="36"/>
      <c r="MFG461" s="36"/>
      <c r="MFH461" s="36"/>
      <c r="MFI461" s="36"/>
      <c r="MFJ461" s="36"/>
      <c r="MFK461" s="36"/>
      <c r="MFL461" s="36"/>
      <c r="MFM461" s="36"/>
      <c r="MFN461" s="36"/>
      <c r="MFO461" s="36"/>
      <c r="MFP461" s="36"/>
      <c r="MFQ461" s="36"/>
      <c r="MFR461" s="36"/>
      <c r="MFS461" s="36"/>
      <c r="MFT461" s="36"/>
      <c r="MFU461" s="36"/>
      <c r="MFV461" s="36"/>
      <c r="MFW461" s="36"/>
      <c r="MFX461" s="36"/>
      <c r="MFY461" s="36"/>
      <c r="MFZ461" s="36"/>
      <c r="MGA461" s="36"/>
      <c r="MGB461" s="36"/>
      <c r="MGC461" s="36"/>
      <c r="MGD461" s="36"/>
      <c r="MGE461" s="36"/>
      <c r="MGF461" s="36"/>
      <c r="MGG461" s="36"/>
      <c r="MGH461" s="36"/>
      <c r="MGI461" s="36"/>
      <c r="MGJ461" s="36"/>
      <c r="MGK461" s="36"/>
      <c r="MGL461" s="36"/>
      <c r="MGM461" s="36"/>
      <c r="MGN461" s="36"/>
      <c r="MGO461" s="36"/>
      <c r="MGP461" s="36"/>
      <c r="MGQ461" s="36"/>
      <c r="MGR461" s="36"/>
      <c r="MGS461" s="36"/>
      <c r="MGT461" s="36"/>
      <c r="MGU461" s="36"/>
      <c r="MGV461" s="36"/>
      <c r="MGW461" s="36"/>
      <c r="MGX461" s="36"/>
      <c r="MGY461" s="36"/>
      <c r="MGZ461" s="36"/>
      <c r="MHA461" s="36"/>
      <c r="MHB461" s="36"/>
      <c r="MHC461" s="36"/>
      <c r="MHD461" s="36"/>
      <c r="MHE461" s="36"/>
      <c r="MHF461" s="36"/>
      <c r="MHG461" s="36"/>
      <c r="MHH461" s="36"/>
      <c r="MHI461" s="36"/>
      <c r="MHJ461" s="36"/>
      <c r="MHK461" s="36"/>
      <c r="MHL461" s="36"/>
      <c r="MHM461" s="36"/>
      <c r="MHN461" s="36"/>
      <c r="MHO461" s="36"/>
      <c r="MHP461" s="36"/>
      <c r="MHQ461" s="36"/>
      <c r="MHR461" s="36"/>
      <c r="MHS461" s="36"/>
      <c r="MHT461" s="36"/>
      <c r="MHU461" s="36"/>
      <c r="MHV461" s="36"/>
      <c r="MHW461" s="36"/>
      <c r="MHX461" s="36"/>
      <c r="MHY461" s="36"/>
      <c r="MHZ461" s="36"/>
      <c r="MIA461" s="36"/>
      <c r="MIB461" s="36"/>
      <c r="MIC461" s="36"/>
      <c r="MID461" s="36"/>
      <c r="MIE461" s="36"/>
      <c r="MIF461" s="36"/>
      <c r="MIG461" s="36"/>
      <c r="MIH461" s="36"/>
      <c r="MII461" s="36"/>
      <c r="MIJ461" s="36"/>
      <c r="MIK461" s="36"/>
      <c r="MIL461" s="36"/>
      <c r="MIM461" s="36"/>
      <c r="MIN461" s="36"/>
      <c r="MIO461" s="36"/>
      <c r="MIP461" s="36"/>
      <c r="MIQ461" s="36"/>
      <c r="MIR461" s="36"/>
      <c r="MIS461" s="36"/>
      <c r="MIT461" s="36"/>
      <c r="MIU461" s="36"/>
      <c r="MIV461" s="36"/>
      <c r="MIW461" s="36"/>
      <c r="MIX461" s="36"/>
      <c r="MIY461" s="36"/>
      <c r="MIZ461" s="36"/>
      <c r="MJA461" s="36"/>
      <c r="MJB461" s="36"/>
      <c r="MJC461" s="36"/>
      <c r="MJD461" s="36"/>
      <c r="MJE461" s="36"/>
      <c r="MJF461" s="36"/>
      <c r="MJG461" s="36"/>
      <c r="MJH461" s="36"/>
      <c r="MJI461" s="36"/>
      <c r="MJJ461" s="36"/>
      <c r="MJK461" s="36"/>
      <c r="MJL461" s="36"/>
      <c r="MJM461" s="36"/>
      <c r="MJN461" s="36"/>
      <c r="MJO461" s="36"/>
      <c r="MJP461" s="36"/>
      <c r="MJQ461" s="36"/>
      <c r="MJR461" s="36"/>
      <c r="MJS461" s="36"/>
      <c r="MJT461" s="36"/>
      <c r="MJU461" s="36"/>
      <c r="MJV461" s="36"/>
      <c r="MJW461" s="36"/>
      <c r="MJX461" s="36"/>
      <c r="MJY461" s="36"/>
      <c r="MJZ461" s="36"/>
      <c r="MKA461" s="36"/>
      <c r="MKB461" s="36"/>
      <c r="MKC461" s="36"/>
      <c r="MKD461" s="36"/>
      <c r="MKE461" s="36"/>
      <c r="MKF461" s="36"/>
      <c r="MKG461" s="36"/>
      <c r="MKH461" s="36"/>
      <c r="MKI461" s="36"/>
      <c r="MKJ461" s="36"/>
      <c r="MKK461" s="36"/>
      <c r="MKL461" s="36"/>
      <c r="MKM461" s="36"/>
      <c r="MKN461" s="36"/>
      <c r="MKO461" s="36"/>
      <c r="MKP461" s="36"/>
      <c r="MKQ461" s="36"/>
      <c r="MKR461" s="36"/>
      <c r="MKS461" s="36"/>
      <c r="MKT461" s="36"/>
      <c r="MKU461" s="36"/>
      <c r="MKV461" s="36"/>
      <c r="MKW461" s="36"/>
      <c r="MKX461" s="36"/>
      <c r="MKY461" s="36"/>
      <c r="MKZ461" s="36"/>
      <c r="MLA461" s="36"/>
      <c r="MLB461" s="36"/>
      <c r="MLC461" s="36"/>
      <c r="MLD461" s="36"/>
      <c r="MLE461" s="36"/>
      <c r="MLF461" s="36"/>
      <c r="MLG461" s="36"/>
      <c r="MLH461" s="36"/>
      <c r="MLI461" s="36"/>
      <c r="MLJ461" s="36"/>
      <c r="MLK461" s="36"/>
      <c r="MLL461" s="36"/>
      <c r="MLM461" s="36"/>
      <c r="MLN461" s="36"/>
      <c r="MLO461" s="36"/>
      <c r="MLP461" s="36"/>
      <c r="MLQ461" s="36"/>
      <c r="MLR461" s="36"/>
      <c r="MLS461" s="36"/>
      <c r="MLT461" s="36"/>
      <c r="MLU461" s="36"/>
      <c r="MLV461" s="36"/>
      <c r="MLW461" s="36"/>
      <c r="MLX461" s="36"/>
      <c r="MLY461" s="36"/>
      <c r="MLZ461" s="36"/>
      <c r="MMA461" s="36"/>
      <c r="MMB461" s="36"/>
      <c r="MMC461" s="36"/>
      <c r="MMD461" s="36"/>
      <c r="MME461" s="36"/>
      <c r="MMF461" s="36"/>
      <c r="MMG461" s="36"/>
      <c r="MMH461" s="36"/>
      <c r="MMI461" s="36"/>
      <c r="MMJ461" s="36"/>
      <c r="MMK461" s="36"/>
      <c r="MML461" s="36"/>
      <c r="MMM461" s="36"/>
      <c r="MMN461" s="36"/>
      <c r="MMO461" s="36"/>
      <c r="MMP461" s="36"/>
      <c r="MMQ461" s="36"/>
      <c r="MMR461" s="36"/>
      <c r="MMS461" s="36"/>
      <c r="MMT461" s="36"/>
      <c r="MMU461" s="36"/>
      <c r="MMV461" s="36"/>
      <c r="MMW461" s="36"/>
      <c r="MMX461" s="36"/>
      <c r="MMY461" s="36"/>
      <c r="MMZ461" s="36"/>
      <c r="MNA461" s="36"/>
      <c r="MNB461" s="36"/>
      <c r="MNC461" s="36"/>
      <c r="MND461" s="36"/>
      <c r="MNE461" s="36"/>
      <c r="MNF461" s="36"/>
      <c r="MNG461" s="36"/>
      <c r="MNH461" s="36"/>
      <c r="MNI461" s="36"/>
      <c r="MNJ461" s="36"/>
      <c r="MNK461" s="36"/>
      <c r="MNL461" s="36"/>
      <c r="MNM461" s="36"/>
      <c r="MNN461" s="36"/>
      <c r="MNO461" s="36"/>
      <c r="MNP461" s="36"/>
      <c r="MNQ461" s="36"/>
      <c r="MNR461" s="36"/>
      <c r="MNS461" s="36"/>
      <c r="MNT461" s="36"/>
      <c r="MNU461" s="36"/>
      <c r="MNV461" s="36"/>
      <c r="MNW461" s="36"/>
      <c r="MNX461" s="36"/>
      <c r="MNY461" s="36"/>
      <c r="MNZ461" s="36"/>
      <c r="MOA461" s="36"/>
      <c r="MOB461" s="36"/>
      <c r="MOC461" s="36"/>
      <c r="MOD461" s="36"/>
      <c r="MOE461" s="36"/>
      <c r="MOF461" s="36"/>
      <c r="MOG461" s="36"/>
      <c r="MOH461" s="36"/>
      <c r="MOI461" s="36"/>
      <c r="MOJ461" s="36"/>
      <c r="MOK461" s="36"/>
      <c r="MOL461" s="36"/>
      <c r="MOM461" s="36"/>
      <c r="MON461" s="36"/>
      <c r="MOO461" s="36"/>
      <c r="MOP461" s="36"/>
      <c r="MOQ461" s="36"/>
      <c r="MOR461" s="36"/>
      <c r="MOS461" s="36"/>
      <c r="MOT461" s="36"/>
      <c r="MOU461" s="36"/>
      <c r="MOV461" s="36"/>
      <c r="MOW461" s="36"/>
      <c r="MOX461" s="36"/>
      <c r="MOY461" s="36"/>
      <c r="MOZ461" s="36"/>
      <c r="MPA461" s="36"/>
      <c r="MPB461" s="36"/>
      <c r="MPC461" s="36"/>
      <c r="MPD461" s="36"/>
      <c r="MPE461" s="36"/>
      <c r="MPF461" s="36"/>
      <c r="MPG461" s="36"/>
      <c r="MPH461" s="36"/>
      <c r="MPI461" s="36"/>
      <c r="MPJ461" s="36"/>
      <c r="MPK461" s="36"/>
      <c r="MPL461" s="36"/>
      <c r="MPM461" s="36"/>
      <c r="MPN461" s="36"/>
      <c r="MPO461" s="36"/>
      <c r="MPP461" s="36"/>
      <c r="MPQ461" s="36"/>
      <c r="MPR461" s="36"/>
      <c r="MPS461" s="36"/>
      <c r="MPT461" s="36"/>
      <c r="MPU461" s="36"/>
      <c r="MPV461" s="36"/>
      <c r="MPW461" s="36"/>
      <c r="MPX461" s="36"/>
      <c r="MPY461" s="36"/>
      <c r="MPZ461" s="36"/>
      <c r="MQA461" s="36"/>
      <c r="MQB461" s="36"/>
      <c r="MQC461" s="36"/>
      <c r="MQD461" s="36"/>
      <c r="MQE461" s="36"/>
      <c r="MQF461" s="36"/>
      <c r="MQG461" s="36"/>
      <c r="MQH461" s="36"/>
      <c r="MQI461" s="36"/>
      <c r="MQJ461" s="36"/>
      <c r="MQK461" s="36"/>
      <c r="MQL461" s="36"/>
      <c r="MQM461" s="36"/>
      <c r="MQN461" s="36"/>
      <c r="MQO461" s="36"/>
      <c r="MQP461" s="36"/>
      <c r="MQQ461" s="36"/>
      <c r="MQR461" s="36"/>
      <c r="MQS461" s="36"/>
      <c r="MQT461" s="36"/>
      <c r="MQU461" s="36"/>
      <c r="MQV461" s="36"/>
      <c r="MQW461" s="36"/>
      <c r="MQX461" s="36"/>
      <c r="MQY461" s="36"/>
      <c r="MQZ461" s="36"/>
      <c r="MRA461" s="36"/>
      <c r="MRB461" s="36"/>
      <c r="MRC461" s="36"/>
      <c r="MRD461" s="36"/>
      <c r="MRE461" s="36"/>
      <c r="MRF461" s="36"/>
      <c r="MRG461" s="36"/>
      <c r="MRH461" s="36"/>
      <c r="MRI461" s="36"/>
      <c r="MRJ461" s="36"/>
      <c r="MRK461" s="36"/>
      <c r="MRL461" s="36"/>
      <c r="MRM461" s="36"/>
      <c r="MRN461" s="36"/>
      <c r="MRO461" s="36"/>
      <c r="MRP461" s="36"/>
      <c r="MRQ461" s="36"/>
      <c r="MRR461" s="36"/>
      <c r="MRS461" s="36"/>
      <c r="MRT461" s="36"/>
      <c r="MRU461" s="36"/>
      <c r="MRV461" s="36"/>
      <c r="MRW461" s="36"/>
      <c r="MRX461" s="36"/>
      <c r="MRY461" s="36"/>
      <c r="MRZ461" s="36"/>
      <c r="MSA461" s="36"/>
      <c r="MSB461" s="36"/>
      <c r="MSC461" s="36"/>
      <c r="MSD461" s="36"/>
      <c r="MSE461" s="36"/>
      <c r="MSF461" s="36"/>
      <c r="MSG461" s="36"/>
      <c r="MSH461" s="36"/>
      <c r="MSI461" s="36"/>
      <c r="MSJ461" s="36"/>
      <c r="MSK461" s="36"/>
      <c r="MSL461" s="36"/>
      <c r="MSM461" s="36"/>
      <c r="MSN461" s="36"/>
      <c r="MSO461" s="36"/>
      <c r="MSP461" s="36"/>
      <c r="MSQ461" s="36"/>
      <c r="MSR461" s="36"/>
      <c r="MSS461" s="36"/>
      <c r="MST461" s="36"/>
      <c r="MSU461" s="36"/>
      <c r="MSV461" s="36"/>
      <c r="MSW461" s="36"/>
      <c r="MSX461" s="36"/>
      <c r="MSY461" s="36"/>
      <c r="MSZ461" s="36"/>
      <c r="MTA461" s="36"/>
      <c r="MTB461" s="36"/>
      <c r="MTC461" s="36"/>
      <c r="MTD461" s="36"/>
      <c r="MTE461" s="36"/>
      <c r="MTF461" s="36"/>
      <c r="MTG461" s="36"/>
      <c r="MTH461" s="36"/>
      <c r="MTI461" s="36"/>
      <c r="MTJ461" s="36"/>
      <c r="MTK461" s="36"/>
      <c r="MTL461" s="36"/>
      <c r="MTM461" s="36"/>
      <c r="MTN461" s="36"/>
      <c r="MTO461" s="36"/>
      <c r="MTP461" s="36"/>
      <c r="MTQ461" s="36"/>
      <c r="MTR461" s="36"/>
      <c r="MTS461" s="36"/>
      <c r="MTT461" s="36"/>
      <c r="MTU461" s="36"/>
      <c r="MTV461" s="36"/>
      <c r="MTW461" s="36"/>
      <c r="MTX461" s="36"/>
      <c r="MTY461" s="36"/>
      <c r="MTZ461" s="36"/>
      <c r="MUA461" s="36"/>
      <c r="MUB461" s="36"/>
      <c r="MUC461" s="36"/>
      <c r="MUD461" s="36"/>
      <c r="MUE461" s="36"/>
      <c r="MUF461" s="36"/>
      <c r="MUG461" s="36"/>
      <c r="MUH461" s="36"/>
      <c r="MUI461" s="36"/>
      <c r="MUJ461" s="36"/>
      <c r="MUK461" s="36"/>
      <c r="MUL461" s="36"/>
      <c r="MUM461" s="36"/>
      <c r="MUN461" s="36"/>
      <c r="MUO461" s="36"/>
      <c r="MUP461" s="36"/>
      <c r="MUQ461" s="36"/>
      <c r="MUR461" s="36"/>
      <c r="MUS461" s="36"/>
      <c r="MUT461" s="36"/>
      <c r="MUU461" s="36"/>
      <c r="MUV461" s="36"/>
      <c r="MUW461" s="36"/>
      <c r="MUX461" s="36"/>
      <c r="MUY461" s="36"/>
      <c r="MUZ461" s="36"/>
      <c r="MVA461" s="36"/>
      <c r="MVB461" s="36"/>
      <c r="MVC461" s="36"/>
      <c r="MVD461" s="36"/>
      <c r="MVE461" s="36"/>
      <c r="MVF461" s="36"/>
      <c r="MVG461" s="36"/>
      <c r="MVH461" s="36"/>
      <c r="MVI461" s="36"/>
      <c r="MVJ461" s="36"/>
      <c r="MVK461" s="36"/>
      <c r="MVL461" s="36"/>
      <c r="MVM461" s="36"/>
      <c r="MVN461" s="36"/>
      <c r="MVO461" s="36"/>
      <c r="MVP461" s="36"/>
      <c r="MVQ461" s="36"/>
      <c r="MVR461" s="36"/>
      <c r="MVS461" s="36"/>
      <c r="MVT461" s="36"/>
      <c r="MVU461" s="36"/>
      <c r="MVV461" s="36"/>
      <c r="MVW461" s="36"/>
      <c r="MVX461" s="36"/>
      <c r="MVY461" s="36"/>
      <c r="MVZ461" s="36"/>
      <c r="MWA461" s="36"/>
      <c r="MWB461" s="36"/>
      <c r="MWC461" s="36"/>
      <c r="MWD461" s="36"/>
      <c r="MWE461" s="36"/>
      <c r="MWF461" s="36"/>
      <c r="MWG461" s="36"/>
      <c r="MWH461" s="36"/>
      <c r="MWI461" s="36"/>
      <c r="MWJ461" s="36"/>
      <c r="MWK461" s="36"/>
      <c r="MWL461" s="36"/>
      <c r="MWM461" s="36"/>
      <c r="MWN461" s="36"/>
      <c r="MWO461" s="36"/>
      <c r="MWP461" s="36"/>
      <c r="MWQ461" s="36"/>
      <c r="MWR461" s="36"/>
      <c r="MWS461" s="36"/>
      <c r="MWT461" s="36"/>
      <c r="MWU461" s="36"/>
      <c r="MWV461" s="36"/>
      <c r="MWW461" s="36"/>
      <c r="MWX461" s="36"/>
      <c r="MWY461" s="36"/>
      <c r="MWZ461" s="36"/>
      <c r="MXA461" s="36"/>
      <c r="MXB461" s="36"/>
      <c r="MXC461" s="36"/>
      <c r="MXD461" s="36"/>
      <c r="MXE461" s="36"/>
      <c r="MXF461" s="36"/>
      <c r="MXG461" s="36"/>
      <c r="MXH461" s="36"/>
      <c r="MXI461" s="36"/>
      <c r="MXJ461" s="36"/>
      <c r="MXK461" s="36"/>
      <c r="MXL461" s="36"/>
      <c r="MXM461" s="36"/>
      <c r="MXN461" s="36"/>
      <c r="MXO461" s="36"/>
      <c r="MXP461" s="36"/>
      <c r="MXQ461" s="36"/>
      <c r="MXR461" s="36"/>
      <c r="MXS461" s="36"/>
      <c r="MXT461" s="36"/>
      <c r="MXU461" s="36"/>
      <c r="MXV461" s="36"/>
      <c r="MXW461" s="36"/>
      <c r="MXX461" s="36"/>
      <c r="MXY461" s="36"/>
      <c r="MXZ461" s="36"/>
      <c r="MYA461" s="36"/>
      <c r="MYB461" s="36"/>
      <c r="MYC461" s="36"/>
      <c r="MYD461" s="36"/>
      <c r="MYE461" s="36"/>
      <c r="MYF461" s="36"/>
      <c r="MYG461" s="36"/>
      <c r="MYH461" s="36"/>
      <c r="MYI461" s="36"/>
      <c r="MYJ461" s="36"/>
      <c r="MYK461" s="36"/>
      <c r="MYL461" s="36"/>
      <c r="MYM461" s="36"/>
      <c r="MYN461" s="36"/>
      <c r="MYO461" s="36"/>
      <c r="MYP461" s="36"/>
      <c r="MYQ461" s="36"/>
      <c r="MYR461" s="36"/>
      <c r="MYS461" s="36"/>
      <c r="MYT461" s="36"/>
      <c r="MYU461" s="36"/>
      <c r="MYV461" s="36"/>
      <c r="MYW461" s="36"/>
      <c r="MYX461" s="36"/>
      <c r="MYY461" s="36"/>
      <c r="MYZ461" s="36"/>
      <c r="MZA461" s="36"/>
      <c r="MZB461" s="36"/>
      <c r="MZC461" s="36"/>
      <c r="MZD461" s="36"/>
      <c r="MZE461" s="36"/>
      <c r="MZF461" s="36"/>
      <c r="MZG461" s="36"/>
      <c r="MZH461" s="36"/>
      <c r="MZI461" s="36"/>
      <c r="MZJ461" s="36"/>
      <c r="MZK461" s="36"/>
      <c r="MZL461" s="36"/>
      <c r="MZM461" s="36"/>
      <c r="MZN461" s="36"/>
      <c r="MZO461" s="36"/>
      <c r="MZP461" s="36"/>
      <c r="MZQ461" s="36"/>
      <c r="MZR461" s="36"/>
      <c r="MZS461" s="36"/>
      <c r="MZT461" s="36"/>
      <c r="MZU461" s="36"/>
      <c r="MZV461" s="36"/>
      <c r="MZW461" s="36"/>
      <c r="MZX461" s="36"/>
      <c r="MZY461" s="36"/>
      <c r="MZZ461" s="36"/>
      <c r="NAA461" s="36"/>
      <c r="NAB461" s="36"/>
      <c r="NAC461" s="36"/>
      <c r="NAD461" s="36"/>
      <c r="NAE461" s="36"/>
      <c r="NAF461" s="36"/>
      <c r="NAG461" s="36"/>
      <c r="NAH461" s="36"/>
      <c r="NAI461" s="36"/>
      <c r="NAJ461" s="36"/>
      <c r="NAK461" s="36"/>
      <c r="NAL461" s="36"/>
      <c r="NAM461" s="36"/>
      <c r="NAN461" s="36"/>
      <c r="NAO461" s="36"/>
      <c r="NAP461" s="36"/>
      <c r="NAQ461" s="36"/>
      <c r="NAR461" s="36"/>
      <c r="NAS461" s="36"/>
      <c r="NAT461" s="36"/>
      <c r="NAU461" s="36"/>
      <c r="NAV461" s="36"/>
      <c r="NAW461" s="36"/>
      <c r="NAX461" s="36"/>
      <c r="NAY461" s="36"/>
      <c r="NAZ461" s="36"/>
      <c r="NBA461" s="36"/>
      <c r="NBB461" s="36"/>
      <c r="NBC461" s="36"/>
      <c r="NBD461" s="36"/>
      <c r="NBE461" s="36"/>
      <c r="NBF461" s="36"/>
      <c r="NBG461" s="36"/>
      <c r="NBH461" s="36"/>
      <c r="NBI461" s="36"/>
      <c r="NBJ461" s="36"/>
      <c r="NBK461" s="36"/>
      <c r="NBL461" s="36"/>
      <c r="NBM461" s="36"/>
      <c r="NBN461" s="36"/>
      <c r="NBO461" s="36"/>
      <c r="NBP461" s="36"/>
      <c r="NBQ461" s="36"/>
      <c r="NBR461" s="36"/>
      <c r="NBS461" s="36"/>
      <c r="NBT461" s="36"/>
      <c r="NBU461" s="36"/>
      <c r="NBV461" s="36"/>
      <c r="NBW461" s="36"/>
      <c r="NBX461" s="36"/>
      <c r="NBY461" s="36"/>
      <c r="NBZ461" s="36"/>
      <c r="NCA461" s="36"/>
      <c r="NCB461" s="36"/>
      <c r="NCC461" s="36"/>
      <c r="NCD461" s="36"/>
      <c r="NCE461" s="36"/>
      <c r="NCF461" s="36"/>
      <c r="NCG461" s="36"/>
      <c r="NCH461" s="36"/>
      <c r="NCI461" s="36"/>
      <c r="NCJ461" s="36"/>
      <c r="NCK461" s="36"/>
      <c r="NCL461" s="36"/>
      <c r="NCM461" s="36"/>
      <c r="NCN461" s="36"/>
      <c r="NCO461" s="36"/>
      <c r="NCP461" s="36"/>
      <c r="NCQ461" s="36"/>
      <c r="NCR461" s="36"/>
      <c r="NCS461" s="36"/>
      <c r="NCT461" s="36"/>
      <c r="NCU461" s="36"/>
      <c r="NCV461" s="36"/>
      <c r="NCW461" s="36"/>
      <c r="NCX461" s="36"/>
      <c r="NCY461" s="36"/>
      <c r="NCZ461" s="36"/>
      <c r="NDA461" s="36"/>
      <c r="NDB461" s="36"/>
      <c r="NDC461" s="36"/>
      <c r="NDD461" s="36"/>
      <c r="NDE461" s="36"/>
      <c r="NDF461" s="36"/>
      <c r="NDG461" s="36"/>
      <c r="NDH461" s="36"/>
      <c r="NDI461" s="36"/>
      <c r="NDJ461" s="36"/>
      <c r="NDK461" s="36"/>
      <c r="NDL461" s="36"/>
      <c r="NDM461" s="36"/>
      <c r="NDN461" s="36"/>
      <c r="NDO461" s="36"/>
      <c r="NDP461" s="36"/>
      <c r="NDQ461" s="36"/>
      <c r="NDR461" s="36"/>
      <c r="NDS461" s="36"/>
      <c r="NDT461" s="36"/>
      <c r="NDU461" s="36"/>
      <c r="NDV461" s="36"/>
      <c r="NDW461" s="36"/>
      <c r="NDX461" s="36"/>
      <c r="NDY461" s="36"/>
      <c r="NDZ461" s="36"/>
      <c r="NEA461" s="36"/>
      <c r="NEB461" s="36"/>
      <c r="NEC461" s="36"/>
      <c r="NED461" s="36"/>
      <c r="NEE461" s="36"/>
      <c r="NEF461" s="36"/>
      <c r="NEG461" s="36"/>
      <c r="NEH461" s="36"/>
      <c r="NEI461" s="36"/>
      <c r="NEJ461" s="36"/>
      <c r="NEK461" s="36"/>
      <c r="NEL461" s="36"/>
      <c r="NEM461" s="36"/>
      <c r="NEN461" s="36"/>
      <c r="NEO461" s="36"/>
      <c r="NEP461" s="36"/>
      <c r="NEQ461" s="36"/>
      <c r="NER461" s="36"/>
      <c r="NES461" s="36"/>
      <c r="NET461" s="36"/>
      <c r="NEU461" s="36"/>
      <c r="NEV461" s="36"/>
      <c r="NEW461" s="36"/>
      <c r="NEX461" s="36"/>
      <c r="NEY461" s="36"/>
      <c r="NEZ461" s="36"/>
      <c r="NFA461" s="36"/>
      <c r="NFB461" s="36"/>
      <c r="NFC461" s="36"/>
      <c r="NFD461" s="36"/>
      <c r="NFE461" s="36"/>
      <c r="NFF461" s="36"/>
      <c r="NFG461" s="36"/>
      <c r="NFH461" s="36"/>
      <c r="NFI461" s="36"/>
      <c r="NFJ461" s="36"/>
      <c r="NFK461" s="36"/>
      <c r="NFL461" s="36"/>
      <c r="NFM461" s="36"/>
      <c r="NFN461" s="36"/>
      <c r="NFO461" s="36"/>
      <c r="NFP461" s="36"/>
      <c r="NFQ461" s="36"/>
      <c r="NFR461" s="36"/>
      <c r="NFS461" s="36"/>
      <c r="NFT461" s="36"/>
      <c r="NFU461" s="36"/>
      <c r="NFV461" s="36"/>
      <c r="NFW461" s="36"/>
      <c r="NFX461" s="36"/>
      <c r="NFY461" s="36"/>
      <c r="NFZ461" s="36"/>
      <c r="NGA461" s="36"/>
      <c r="NGB461" s="36"/>
      <c r="NGC461" s="36"/>
      <c r="NGD461" s="36"/>
      <c r="NGE461" s="36"/>
      <c r="NGF461" s="36"/>
      <c r="NGG461" s="36"/>
      <c r="NGH461" s="36"/>
      <c r="NGI461" s="36"/>
      <c r="NGJ461" s="36"/>
      <c r="NGK461" s="36"/>
      <c r="NGL461" s="36"/>
      <c r="NGM461" s="36"/>
      <c r="NGN461" s="36"/>
      <c r="NGO461" s="36"/>
      <c r="NGP461" s="36"/>
      <c r="NGQ461" s="36"/>
      <c r="NGR461" s="36"/>
      <c r="NGS461" s="36"/>
      <c r="NGT461" s="36"/>
      <c r="NGU461" s="36"/>
      <c r="NGV461" s="36"/>
      <c r="NGW461" s="36"/>
      <c r="NGX461" s="36"/>
      <c r="NGY461" s="36"/>
      <c r="NGZ461" s="36"/>
      <c r="NHA461" s="36"/>
      <c r="NHB461" s="36"/>
      <c r="NHC461" s="36"/>
      <c r="NHD461" s="36"/>
      <c r="NHE461" s="36"/>
      <c r="NHF461" s="36"/>
      <c r="NHG461" s="36"/>
      <c r="NHH461" s="36"/>
      <c r="NHI461" s="36"/>
      <c r="NHJ461" s="36"/>
      <c r="NHK461" s="36"/>
      <c r="NHL461" s="36"/>
      <c r="NHM461" s="36"/>
      <c r="NHN461" s="36"/>
      <c r="NHO461" s="36"/>
      <c r="NHP461" s="36"/>
      <c r="NHQ461" s="36"/>
      <c r="NHR461" s="36"/>
      <c r="NHS461" s="36"/>
      <c r="NHT461" s="36"/>
      <c r="NHU461" s="36"/>
      <c r="NHV461" s="36"/>
      <c r="NHW461" s="36"/>
      <c r="NHX461" s="36"/>
      <c r="NHY461" s="36"/>
      <c r="NHZ461" s="36"/>
      <c r="NIA461" s="36"/>
      <c r="NIB461" s="36"/>
      <c r="NIC461" s="36"/>
      <c r="NID461" s="36"/>
      <c r="NIE461" s="36"/>
      <c r="NIF461" s="36"/>
      <c r="NIG461" s="36"/>
      <c r="NIH461" s="36"/>
      <c r="NII461" s="36"/>
      <c r="NIJ461" s="36"/>
      <c r="NIK461" s="36"/>
      <c r="NIL461" s="36"/>
      <c r="NIM461" s="36"/>
      <c r="NIN461" s="36"/>
      <c r="NIO461" s="36"/>
      <c r="NIP461" s="36"/>
      <c r="NIQ461" s="36"/>
      <c r="NIR461" s="36"/>
      <c r="NIS461" s="36"/>
      <c r="NIT461" s="36"/>
      <c r="NIU461" s="36"/>
      <c r="NIV461" s="36"/>
      <c r="NIW461" s="36"/>
      <c r="NIX461" s="36"/>
      <c r="NIY461" s="36"/>
      <c r="NIZ461" s="36"/>
      <c r="NJA461" s="36"/>
      <c r="NJB461" s="36"/>
      <c r="NJC461" s="36"/>
      <c r="NJD461" s="36"/>
      <c r="NJE461" s="36"/>
      <c r="NJF461" s="36"/>
      <c r="NJG461" s="36"/>
      <c r="NJH461" s="36"/>
      <c r="NJI461" s="36"/>
      <c r="NJJ461" s="36"/>
      <c r="NJK461" s="36"/>
      <c r="NJL461" s="36"/>
      <c r="NJM461" s="36"/>
      <c r="NJN461" s="36"/>
      <c r="NJO461" s="36"/>
      <c r="NJP461" s="36"/>
      <c r="NJQ461" s="36"/>
      <c r="NJR461" s="36"/>
      <c r="NJS461" s="36"/>
      <c r="NJT461" s="36"/>
      <c r="NJU461" s="36"/>
      <c r="NJV461" s="36"/>
      <c r="NJW461" s="36"/>
      <c r="NJX461" s="36"/>
      <c r="NJY461" s="36"/>
      <c r="NJZ461" s="36"/>
      <c r="NKA461" s="36"/>
      <c r="NKB461" s="36"/>
      <c r="NKC461" s="36"/>
      <c r="NKD461" s="36"/>
      <c r="NKE461" s="36"/>
      <c r="NKF461" s="36"/>
      <c r="NKG461" s="36"/>
      <c r="NKH461" s="36"/>
      <c r="NKI461" s="36"/>
      <c r="NKJ461" s="36"/>
      <c r="NKK461" s="36"/>
      <c r="NKL461" s="36"/>
      <c r="NKM461" s="36"/>
      <c r="NKN461" s="36"/>
      <c r="NKO461" s="36"/>
      <c r="NKP461" s="36"/>
      <c r="NKQ461" s="36"/>
      <c r="NKR461" s="36"/>
      <c r="NKS461" s="36"/>
      <c r="NKT461" s="36"/>
      <c r="NKU461" s="36"/>
      <c r="NKV461" s="36"/>
      <c r="NKW461" s="36"/>
      <c r="NKX461" s="36"/>
      <c r="NKY461" s="36"/>
      <c r="NKZ461" s="36"/>
      <c r="NLA461" s="36"/>
      <c r="NLB461" s="36"/>
      <c r="NLC461" s="36"/>
      <c r="NLD461" s="36"/>
      <c r="NLE461" s="36"/>
      <c r="NLF461" s="36"/>
      <c r="NLG461" s="36"/>
      <c r="NLH461" s="36"/>
      <c r="NLI461" s="36"/>
      <c r="NLJ461" s="36"/>
      <c r="NLK461" s="36"/>
      <c r="NLL461" s="36"/>
      <c r="NLM461" s="36"/>
      <c r="NLN461" s="36"/>
      <c r="NLO461" s="36"/>
      <c r="NLP461" s="36"/>
      <c r="NLQ461" s="36"/>
      <c r="NLR461" s="36"/>
      <c r="NLS461" s="36"/>
      <c r="NLT461" s="36"/>
      <c r="NLU461" s="36"/>
      <c r="NLV461" s="36"/>
      <c r="NLW461" s="36"/>
      <c r="NLX461" s="36"/>
      <c r="NLY461" s="36"/>
      <c r="NLZ461" s="36"/>
      <c r="NMA461" s="36"/>
      <c r="NMB461" s="36"/>
      <c r="NMC461" s="36"/>
      <c r="NMD461" s="36"/>
      <c r="NME461" s="36"/>
      <c r="NMF461" s="36"/>
      <c r="NMG461" s="36"/>
      <c r="NMH461" s="36"/>
      <c r="NMI461" s="36"/>
      <c r="NMJ461" s="36"/>
      <c r="NMK461" s="36"/>
      <c r="NML461" s="36"/>
      <c r="NMM461" s="36"/>
      <c r="NMN461" s="36"/>
      <c r="NMO461" s="36"/>
      <c r="NMP461" s="36"/>
      <c r="NMQ461" s="36"/>
      <c r="NMR461" s="36"/>
      <c r="NMS461" s="36"/>
      <c r="NMT461" s="36"/>
      <c r="NMU461" s="36"/>
      <c r="NMV461" s="36"/>
      <c r="NMW461" s="36"/>
      <c r="NMX461" s="36"/>
      <c r="NMY461" s="36"/>
      <c r="NMZ461" s="36"/>
      <c r="NNA461" s="36"/>
      <c r="NNB461" s="36"/>
      <c r="NNC461" s="36"/>
      <c r="NND461" s="36"/>
      <c r="NNE461" s="36"/>
      <c r="NNF461" s="36"/>
      <c r="NNG461" s="36"/>
      <c r="NNH461" s="36"/>
      <c r="NNI461" s="36"/>
      <c r="NNJ461" s="36"/>
      <c r="NNK461" s="36"/>
      <c r="NNL461" s="36"/>
      <c r="NNM461" s="36"/>
      <c r="NNN461" s="36"/>
      <c r="NNO461" s="36"/>
      <c r="NNP461" s="36"/>
      <c r="NNQ461" s="36"/>
      <c r="NNR461" s="36"/>
      <c r="NNS461" s="36"/>
      <c r="NNT461" s="36"/>
      <c r="NNU461" s="36"/>
      <c r="NNV461" s="36"/>
      <c r="NNW461" s="36"/>
      <c r="NNX461" s="36"/>
      <c r="NNY461" s="36"/>
      <c r="NNZ461" s="36"/>
      <c r="NOA461" s="36"/>
      <c r="NOB461" s="36"/>
      <c r="NOC461" s="36"/>
      <c r="NOD461" s="36"/>
      <c r="NOE461" s="36"/>
      <c r="NOF461" s="36"/>
      <c r="NOG461" s="36"/>
      <c r="NOH461" s="36"/>
      <c r="NOI461" s="36"/>
      <c r="NOJ461" s="36"/>
      <c r="NOK461" s="36"/>
      <c r="NOL461" s="36"/>
      <c r="NOM461" s="36"/>
      <c r="NON461" s="36"/>
      <c r="NOO461" s="36"/>
      <c r="NOP461" s="36"/>
      <c r="NOQ461" s="36"/>
      <c r="NOR461" s="36"/>
      <c r="NOS461" s="36"/>
      <c r="NOT461" s="36"/>
      <c r="NOU461" s="36"/>
      <c r="NOV461" s="36"/>
      <c r="NOW461" s="36"/>
      <c r="NOX461" s="36"/>
      <c r="NOY461" s="36"/>
      <c r="NOZ461" s="36"/>
      <c r="NPA461" s="36"/>
      <c r="NPB461" s="36"/>
      <c r="NPC461" s="36"/>
      <c r="NPD461" s="36"/>
      <c r="NPE461" s="36"/>
      <c r="NPF461" s="36"/>
      <c r="NPG461" s="36"/>
      <c r="NPH461" s="36"/>
      <c r="NPI461" s="36"/>
      <c r="NPJ461" s="36"/>
      <c r="NPK461" s="36"/>
      <c r="NPL461" s="36"/>
      <c r="NPM461" s="36"/>
      <c r="NPN461" s="36"/>
      <c r="NPO461" s="36"/>
      <c r="NPP461" s="36"/>
      <c r="NPQ461" s="36"/>
      <c r="NPR461" s="36"/>
      <c r="NPS461" s="36"/>
      <c r="NPT461" s="36"/>
      <c r="NPU461" s="36"/>
      <c r="NPV461" s="36"/>
      <c r="NPW461" s="36"/>
      <c r="NPX461" s="36"/>
      <c r="NPY461" s="36"/>
      <c r="NPZ461" s="36"/>
      <c r="NQA461" s="36"/>
      <c r="NQB461" s="36"/>
      <c r="NQC461" s="36"/>
      <c r="NQD461" s="36"/>
      <c r="NQE461" s="36"/>
      <c r="NQF461" s="36"/>
      <c r="NQG461" s="36"/>
      <c r="NQH461" s="36"/>
      <c r="NQI461" s="36"/>
      <c r="NQJ461" s="36"/>
      <c r="NQK461" s="36"/>
      <c r="NQL461" s="36"/>
      <c r="NQM461" s="36"/>
      <c r="NQN461" s="36"/>
      <c r="NQO461" s="36"/>
      <c r="NQP461" s="36"/>
      <c r="NQQ461" s="36"/>
      <c r="NQR461" s="36"/>
      <c r="NQS461" s="36"/>
      <c r="NQT461" s="36"/>
      <c r="NQU461" s="36"/>
      <c r="NQV461" s="36"/>
      <c r="NQW461" s="36"/>
      <c r="NQX461" s="36"/>
      <c r="NQY461" s="36"/>
      <c r="NQZ461" s="36"/>
      <c r="NRA461" s="36"/>
      <c r="NRB461" s="36"/>
      <c r="NRC461" s="36"/>
      <c r="NRD461" s="36"/>
      <c r="NRE461" s="36"/>
      <c r="NRF461" s="36"/>
      <c r="NRG461" s="36"/>
      <c r="NRH461" s="36"/>
      <c r="NRI461" s="36"/>
      <c r="NRJ461" s="36"/>
      <c r="NRK461" s="36"/>
      <c r="NRL461" s="36"/>
      <c r="NRM461" s="36"/>
      <c r="NRN461" s="36"/>
      <c r="NRO461" s="36"/>
      <c r="NRP461" s="36"/>
      <c r="NRQ461" s="36"/>
      <c r="NRR461" s="36"/>
      <c r="NRS461" s="36"/>
      <c r="NRT461" s="36"/>
      <c r="NRU461" s="36"/>
      <c r="NRV461" s="36"/>
      <c r="NRW461" s="36"/>
      <c r="NRX461" s="36"/>
      <c r="NRY461" s="36"/>
      <c r="NRZ461" s="36"/>
      <c r="NSA461" s="36"/>
      <c r="NSB461" s="36"/>
      <c r="NSC461" s="36"/>
      <c r="NSD461" s="36"/>
      <c r="NSE461" s="36"/>
      <c r="NSF461" s="36"/>
      <c r="NSG461" s="36"/>
      <c r="NSH461" s="36"/>
      <c r="NSI461" s="36"/>
      <c r="NSJ461" s="36"/>
      <c r="NSK461" s="36"/>
      <c r="NSL461" s="36"/>
      <c r="NSM461" s="36"/>
      <c r="NSN461" s="36"/>
      <c r="NSO461" s="36"/>
      <c r="NSP461" s="36"/>
      <c r="NSQ461" s="36"/>
      <c r="NSR461" s="36"/>
      <c r="NSS461" s="36"/>
      <c r="NST461" s="36"/>
      <c r="NSU461" s="36"/>
      <c r="NSV461" s="36"/>
      <c r="NSW461" s="36"/>
      <c r="NSX461" s="36"/>
      <c r="NSY461" s="36"/>
      <c r="NSZ461" s="36"/>
      <c r="NTA461" s="36"/>
      <c r="NTB461" s="36"/>
      <c r="NTC461" s="36"/>
      <c r="NTD461" s="36"/>
      <c r="NTE461" s="36"/>
      <c r="NTF461" s="36"/>
      <c r="NTG461" s="36"/>
      <c r="NTH461" s="36"/>
      <c r="NTI461" s="36"/>
      <c r="NTJ461" s="36"/>
      <c r="NTK461" s="36"/>
      <c r="NTL461" s="36"/>
      <c r="NTM461" s="36"/>
      <c r="NTN461" s="36"/>
      <c r="NTO461" s="36"/>
      <c r="NTP461" s="36"/>
      <c r="NTQ461" s="36"/>
      <c r="NTR461" s="36"/>
      <c r="NTS461" s="36"/>
      <c r="NTT461" s="36"/>
      <c r="NTU461" s="36"/>
      <c r="NTV461" s="36"/>
      <c r="NTW461" s="36"/>
      <c r="NTX461" s="36"/>
      <c r="NTY461" s="36"/>
      <c r="NTZ461" s="36"/>
      <c r="NUA461" s="36"/>
      <c r="NUB461" s="36"/>
      <c r="NUC461" s="36"/>
      <c r="NUD461" s="36"/>
      <c r="NUE461" s="36"/>
      <c r="NUF461" s="36"/>
      <c r="NUG461" s="36"/>
      <c r="NUH461" s="36"/>
      <c r="NUI461" s="36"/>
      <c r="NUJ461" s="36"/>
      <c r="NUK461" s="36"/>
      <c r="NUL461" s="36"/>
      <c r="NUM461" s="36"/>
      <c r="NUN461" s="36"/>
      <c r="NUO461" s="36"/>
      <c r="NUP461" s="36"/>
      <c r="NUQ461" s="36"/>
      <c r="NUR461" s="36"/>
      <c r="NUS461" s="36"/>
      <c r="NUT461" s="36"/>
      <c r="NUU461" s="36"/>
      <c r="NUV461" s="36"/>
      <c r="NUW461" s="36"/>
      <c r="NUX461" s="36"/>
      <c r="NUY461" s="36"/>
      <c r="NUZ461" s="36"/>
      <c r="NVA461" s="36"/>
      <c r="NVB461" s="36"/>
      <c r="NVC461" s="36"/>
      <c r="NVD461" s="36"/>
      <c r="NVE461" s="36"/>
      <c r="NVF461" s="36"/>
      <c r="NVG461" s="36"/>
      <c r="NVH461" s="36"/>
      <c r="NVI461" s="36"/>
      <c r="NVJ461" s="36"/>
      <c r="NVK461" s="36"/>
      <c r="NVL461" s="36"/>
      <c r="NVM461" s="36"/>
      <c r="NVN461" s="36"/>
      <c r="NVO461" s="36"/>
      <c r="NVP461" s="36"/>
      <c r="NVQ461" s="36"/>
      <c r="NVR461" s="36"/>
      <c r="NVS461" s="36"/>
      <c r="NVT461" s="36"/>
      <c r="NVU461" s="36"/>
      <c r="NVV461" s="36"/>
      <c r="NVW461" s="36"/>
      <c r="NVX461" s="36"/>
      <c r="NVY461" s="36"/>
      <c r="NVZ461" s="36"/>
      <c r="NWA461" s="36"/>
      <c r="NWB461" s="36"/>
      <c r="NWC461" s="36"/>
      <c r="NWD461" s="36"/>
      <c r="NWE461" s="36"/>
      <c r="NWF461" s="36"/>
      <c r="NWG461" s="36"/>
      <c r="NWH461" s="36"/>
      <c r="NWI461" s="36"/>
      <c r="NWJ461" s="36"/>
      <c r="NWK461" s="36"/>
      <c r="NWL461" s="36"/>
      <c r="NWM461" s="36"/>
      <c r="NWN461" s="36"/>
      <c r="NWO461" s="36"/>
      <c r="NWP461" s="36"/>
      <c r="NWQ461" s="36"/>
      <c r="NWR461" s="36"/>
      <c r="NWS461" s="36"/>
      <c r="NWT461" s="36"/>
      <c r="NWU461" s="36"/>
      <c r="NWV461" s="36"/>
      <c r="NWW461" s="36"/>
      <c r="NWX461" s="36"/>
      <c r="NWY461" s="36"/>
      <c r="NWZ461" s="36"/>
      <c r="NXA461" s="36"/>
      <c r="NXB461" s="36"/>
      <c r="NXC461" s="36"/>
      <c r="NXD461" s="36"/>
      <c r="NXE461" s="36"/>
      <c r="NXF461" s="36"/>
      <c r="NXG461" s="36"/>
      <c r="NXH461" s="36"/>
      <c r="NXI461" s="36"/>
      <c r="NXJ461" s="36"/>
      <c r="NXK461" s="36"/>
      <c r="NXL461" s="36"/>
      <c r="NXM461" s="36"/>
      <c r="NXN461" s="36"/>
      <c r="NXO461" s="36"/>
      <c r="NXP461" s="36"/>
      <c r="NXQ461" s="36"/>
      <c r="NXR461" s="36"/>
      <c r="NXS461" s="36"/>
      <c r="NXT461" s="36"/>
      <c r="NXU461" s="36"/>
      <c r="NXV461" s="36"/>
      <c r="NXW461" s="36"/>
      <c r="NXX461" s="36"/>
      <c r="NXY461" s="36"/>
      <c r="NXZ461" s="36"/>
      <c r="NYA461" s="36"/>
      <c r="NYB461" s="36"/>
      <c r="NYC461" s="36"/>
      <c r="NYD461" s="36"/>
      <c r="NYE461" s="36"/>
      <c r="NYF461" s="36"/>
      <c r="NYG461" s="36"/>
      <c r="NYH461" s="36"/>
      <c r="NYI461" s="36"/>
      <c r="NYJ461" s="36"/>
      <c r="NYK461" s="36"/>
      <c r="NYL461" s="36"/>
      <c r="NYM461" s="36"/>
      <c r="NYN461" s="36"/>
      <c r="NYO461" s="36"/>
      <c r="NYP461" s="36"/>
      <c r="NYQ461" s="36"/>
      <c r="NYR461" s="36"/>
      <c r="NYS461" s="36"/>
      <c r="NYT461" s="36"/>
      <c r="NYU461" s="36"/>
      <c r="NYV461" s="36"/>
      <c r="NYW461" s="36"/>
      <c r="NYX461" s="36"/>
      <c r="NYY461" s="36"/>
      <c r="NYZ461" s="36"/>
      <c r="NZA461" s="36"/>
      <c r="NZB461" s="36"/>
      <c r="NZC461" s="36"/>
      <c r="NZD461" s="36"/>
      <c r="NZE461" s="36"/>
      <c r="NZF461" s="36"/>
      <c r="NZG461" s="36"/>
      <c r="NZH461" s="36"/>
      <c r="NZI461" s="36"/>
      <c r="NZJ461" s="36"/>
      <c r="NZK461" s="36"/>
      <c r="NZL461" s="36"/>
      <c r="NZM461" s="36"/>
      <c r="NZN461" s="36"/>
      <c r="NZO461" s="36"/>
      <c r="NZP461" s="36"/>
      <c r="NZQ461" s="36"/>
      <c r="NZR461" s="36"/>
      <c r="NZS461" s="36"/>
      <c r="NZT461" s="36"/>
      <c r="NZU461" s="36"/>
      <c r="NZV461" s="36"/>
      <c r="NZW461" s="36"/>
      <c r="NZX461" s="36"/>
      <c r="NZY461" s="36"/>
      <c r="NZZ461" s="36"/>
      <c r="OAA461" s="36"/>
      <c r="OAB461" s="36"/>
      <c r="OAC461" s="36"/>
      <c r="OAD461" s="36"/>
      <c r="OAE461" s="36"/>
      <c r="OAF461" s="36"/>
      <c r="OAG461" s="36"/>
      <c r="OAH461" s="36"/>
      <c r="OAI461" s="36"/>
      <c r="OAJ461" s="36"/>
      <c r="OAK461" s="36"/>
      <c r="OAL461" s="36"/>
      <c r="OAM461" s="36"/>
      <c r="OAN461" s="36"/>
      <c r="OAO461" s="36"/>
      <c r="OAP461" s="36"/>
      <c r="OAQ461" s="36"/>
      <c r="OAR461" s="36"/>
      <c r="OAS461" s="36"/>
      <c r="OAT461" s="36"/>
      <c r="OAU461" s="36"/>
      <c r="OAV461" s="36"/>
      <c r="OAW461" s="36"/>
      <c r="OAX461" s="36"/>
      <c r="OAY461" s="36"/>
      <c r="OAZ461" s="36"/>
      <c r="OBA461" s="36"/>
      <c r="OBB461" s="36"/>
      <c r="OBC461" s="36"/>
      <c r="OBD461" s="36"/>
      <c r="OBE461" s="36"/>
      <c r="OBF461" s="36"/>
      <c r="OBG461" s="36"/>
      <c r="OBH461" s="36"/>
      <c r="OBI461" s="36"/>
      <c r="OBJ461" s="36"/>
      <c r="OBK461" s="36"/>
      <c r="OBL461" s="36"/>
      <c r="OBM461" s="36"/>
      <c r="OBN461" s="36"/>
      <c r="OBO461" s="36"/>
      <c r="OBP461" s="36"/>
      <c r="OBQ461" s="36"/>
      <c r="OBR461" s="36"/>
      <c r="OBS461" s="36"/>
      <c r="OBT461" s="36"/>
      <c r="OBU461" s="36"/>
      <c r="OBV461" s="36"/>
      <c r="OBW461" s="36"/>
      <c r="OBX461" s="36"/>
      <c r="OBY461" s="36"/>
      <c r="OBZ461" s="36"/>
      <c r="OCA461" s="36"/>
      <c r="OCB461" s="36"/>
      <c r="OCC461" s="36"/>
      <c r="OCD461" s="36"/>
      <c r="OCE461" s="36"/>
      <c r="OCF461" s="36"/>
      <c r="OCG461" s="36"/>
      <c r="OCH461" s="36"/>
      <c r="OCI461" s="36"/>
      <c r="OCJ461" s="36"/>
      <c r="OCK461" s="36"/>
      <c r="OCL461" s="36"/>
      <c r="OCM461" s="36"/>
      <c r="OCN461" s="36"/>
      <c r="OCO461" s="36"/>
      <c r="OCP461" s="36"/>
      <c r="OCQ461" s="36"/>
      <c r="OCR461" s="36"/>
      <c r="OCS461" s="36"/>
      <c r="OCT461" s="36"/>
      <c r="OCU461" s="36"/>
      <c r="OCV461" s="36"/>
      <c r="OCW461" s="36"/>
      <c r="OCX461" s="36"/>
      <c r="OCY461" s="36"/>
      <c r="OCZ461" s="36"/>
      <c r="ODA461" s="36"/>
      <c r="ODB461" s="36"/>
      <c r="ODC461" s="36"/>
      <c r="ODD461" s="36"/>
      <c r="ODE461" s="36"/>
      <c r="ODF461" s="36"/>
      <c r="ODG461" s="36"/>
      <c r="ODH461" s="36"/>
      <c r="ODI461" s="36"/>
      <c r="ODJ461" s="36"/>
      <c r="ODK461" s="36"/>
      <c r="ODL461" s="36"/>
      <c r="ODM461" s="36"/>
      <c r="ODN461" s="36"/>
      <c r="ODO461" s="36"/>
      <c r="ODP461" s="36"/>
      <c r="ODQ461" s="36"/>
      <c r="ODR461" s="36"/>
      <c r="ODS461" s="36"/>
      <c r="ODT461" s="36"/>
      <c r="ODU461" s="36"/>
      <c r="ODV461" s="36"/>
      <c r="ODW461" s="36"/>
      <c r="ODX461" s="36"/>
      <c r="ODY461" s="36"/>
      <c r="ODZ461" s="36"/>
      <c r="OEA461" s="36"/>
      <c r="OEB461" s="36"/>
      <c r="OEC461" s="36"/>
      <c r="OED461" s="36"/>
      <c r="OEE461" s="36"/>
      <c r="OEF461" s="36"/>
      <c r="OEG461" s="36"/>
      <c r="OEH461" s="36"/>
      <c r="OEI461" s="36"/>
      <c r="OEJ461" s="36"/>
      <c r="OEK461" s="36"/>
      <c r="OEL461" s="36"/>
      <c r="OEM461" s="36"/>
      <c r="OEN461" s="36"/>
      <c r="OEO461" s="36"/>
      <c r="OEP461" s="36"/>
      <c r="OEQ461" s="36"/>
      <c r="OER461" s="36"/>
      <c r="OES461" s="36"/>
      <c r="OET461" s="36"/>
      <c r="OEU461" s="36"/>
      <c r="OEV461" s="36"/>
      <c r="OEW461" s="36"/>
      <c r="OEX461" s="36"/>
      <c r="OEY461" s="36"/>
      <c r="OEZ461" s="36"/>
      <c r="OFA461" s="36"/>
      <c r="OFB461" s="36"/>
      <c r="OFC461" s="36"/>
      <c r="OFD461" s="36"/>
      <c r="OFE461" s="36"/>
      <c r="OFF461" s="36"/>
      <c r="OFG461" s="36"/>
      <c r="OFH461" s="36"/>
      <c r="OFI461" s="36"/>
      <c r="OFJ461" s="36"/>
      <c r="OFK461" s="36"/>
      <c r="OFL461" s="36"/>
      <c r="OFM461" s="36"/>
      <c r="OFN461" s="36"/>
      <c r="OFO461" s="36"/>
      <c r="OFP461" s="36"/>
      <c r="OFQ461" s="36"/>
      <c r="OFR461" s="36"/>
      <c r="OFS461" s="36"/>
      <c r="OFT461" s="36"/>
      <c r="OFU461" s="36"/>
      <c r="OFV461" s="36"/>
      <c r="OFW461" s="36"/>
      <c r="OFX461" s="36"/>
      <c r="OFY461" s="36"/>
      <c r="OFZ461" s="36"/>
      <c r="OGA461" s="36"/>
      <c r="OGB461" s="36"/>
      <c r="OGC461" s="36"/>
      <c r="OGD461" s="36"/>
      <c r="OGE461" s="36"/>
      <c r="OGF461" s="36"/>
      <c r="OGG461" s="36"/>
      <c r="OGH461" s="36"/>
      <c r="OGI461" s="36"/>
      <c r="OGJ461" s="36"/>
      <c r="OGK461" s="36"/>
      <c r="OGL461" s="36"/>
      <c r="OGM461" s="36"/>
      <c r="OGN461" s="36"/>
      <c r="OGO461" s="36"/>
      <c r="OGP461" s="36"/>
      <c r="OGQ461" s="36"/>
      <c r="OGR461" s="36"/>
      <c r="OGS461" s="36"/>
      <c r="OGT461" s="36"/>
      <c r="OGU461" s="36"/>
      <c r="OGV461" s="36"/>
      <c r="OGW461" s="36"/>
      <c r="OGX461" s="36"/>
      <c r="OGY461" s="36"/>
      <c r="OGZ461" s="36"/>
      <c r="OHA461" s="36"/>
      <c r="OHB461" s="36"/>
      <c r="OHC461" s="36"/>
      <c r="OHD461" s="36"/>
      <c r="OHE461" s="36"/>
      <c r="OHF461" s="36"/>
      <c r="OHG461" s="36"/>
      <c r="OHH461" s="36"/>
      <c r="OHI461" s="36"/>
      <c r="OHJ461" s="36"/>
      <c r="OHK461" s="36"/>
      <c r="OHL461" s="36"/>
      <c r="OHM461" s="36"/>
      <c r="OHN461" s="36"/>
      <c r="OHO461" s="36"/>
      <c r="OHP461" s="36"/>
      <c r="OHQ461" s="36"/>
      <c r="OHR461" s="36"/>
      <c r="OHS461" s="36"/>
      <c r="OHT461" s="36"/>
      <c r="OHU461" s="36"/>
      <c r="OHV461" s="36"/>
      <c r="OHW461" s="36"/>
      <c r="OHX461" s="36"/>
      <c r="OHY461" s="36"/>
      <c r="OHZ461" s="36"/>
      <c r="OIA461" s="36"/>
      <c r="OIB461" s="36"/>
      <c r="OIC461" s="36"/>
      <c r="OID461" s="36"/>
      <c r="OIE461" s="36"/>
      <c r="OIF461" s="36"/>
      <c r="OIG461" s="36"/>
      <c r="OIH461" s="36"/>
      <c r="OII461" s="36"/>
      <c r="OIJ461" s="36"/>
      <c r="OIK461" s="36"/>
      <c r="OIL461" s="36"/>
      <c r="OIM461" s="36"/>
      <c r="OIN461" s="36"/>
      <c r="OIO461" s="36"/>
      <c r="OIP461" s="36"/>
      <c r="OIQ461" s="36"/>
      <c r="OIR461" s="36"/>
      <c r="OIS461" s="36"/>
      <c r="OIT461" s="36"/>
      <c r="OIU461" s="36"/>
      <c r="OIV461" s="36"/>
      <c r="OIW461" s="36"/>
      <c r="OIX461" s="36"/>
      <c r="OIY461" s="36"/>
      <c r="OIZ461" s="36"/>
      <c r="OJA461" s="36"/>
      <c r="OJB461" s="36"/>
      <c r="OJC461" s="36"/>
      <c r="OJD461" s="36"/>
      <c r="OJE461" s="36"/>
      <c r="OJF461" s="36"/>
      <c r="OJG461" s="36"/>
      <c r="OJH461" s="36"/>
      <c r="OJI461" s="36"/>
      <c r="OJJ461" s="36"/>
      <c r="OJK461" s="36"/>
      <c r="OJL461" s="36"/>
      <c r="OJM461" s="36"/>
      <c r="OJN461" s="36"/>
      <c r="OJO461" s="36"/>
      <c r="OJP461" s="36"/>
      <c r="OJQ461" s="36"/>
      <c r="OJR461" s="36"/>
      <c r="OJS461" s="36"/>
      <c r="OJT461" s="36"/>
      <c r="OJU461" s="36"/>
      <c r="OJV461" s="36"/>
      <c r="OJW461" s="36"/>
      <c r="OJX461" s="36"/>
      <c r="OJY461" s="36"/>
      <c r="OJZ461" s="36"/>
      <c r="OKA461" s="36"/>
      <c r="OKB461" s="36"/>
      <c r="OKC461" s="36"/>
      <c r="OKD461" s="36"/>
      <c r="OKE461" s="36"/>
      <c r="OKF461" s="36"/>
      <c r="OKG461" s="36"/>
      <c r="OKH461" s="36"/>
      <c r="OKI461" s="36"/>
      <c r="OKJ461" s="36"/>
      <c r="OKK461" s="36"/>
      <c r="OKL461" s="36"/>
      <c r="OKM461" s="36"/>
      <c r="OKN461" s="36"/>
      <c r="OKO461" s="36"/>
      <c r="OKP461" s="36"/>
      <c r="OKQ461" s="36"/>
      <c r="OKR461" s="36"/>
      <c r="OKS461" s="36"/>
      <c r="OKT461" s="36"/>
      <c r="OKU461" s="36"/>
      <c r="OKV461" s="36"/>
      <c r="OKW461" s="36"/>
      <c r="OKX461" s="36"/>
      <c r="OKY461" s="36"/>
      <c r="OKZ461" s="36"/>
      <c r="OLA461" s="36"/>
      <c r="OLB461" s="36"/>
      <c r="OLC461" s="36"/>
      <c r="OLD461" s="36"/>
      <c r="OLE461" s="36"/>
      <c r="OLF461" s="36"/>
      <c r="OLG461" s="36"/>
      <c r="OLH461" s="36"/>
      <c r="OLI461" s="36"/>
      <c r="OLJ461" s="36"/>
      <c r="OLK461" s="36"/>
      <c r="OLL461" s="36"/>
      <c r="OLM461" s="36"/>
      <c r="OLN461" s="36"/>
      <c r="OLO461" s="36"/>
      <c r="OLP461" s="36"/>
      <c r="OLQ461" s="36"/>
      <c r="OLR461" s="36"/>
      <c r="OLS461" s="36"/>
      <c r="OLT461" s="36"/>
      <c r="OLU461" s="36"/>
      <c r="OLV461" s="36"/>
      <c r="OLW461" s="36"/>
      <c r="OLX461" s="36"/>
      <c r="OLY461" s="36"/>
      <c r="OLZ461" s="36"/>
      <c r="OMA461" s="36"/>
      <c r="OMB461" s="36"/>
      <c r="OMC461" s="36"/>
      <c r="OMD461" s="36"/>
      <c r="OME461" s="36"/>
      <c r="OMF461" s="36"/>
      <c r="OMG461" s="36"/>
      <c r="OMH461" s="36"/>
      <c r="OMI461" s="36"/>
      <c r="OMJ461" s="36"/>
      <c r="OMK461" s="36"/>
      <c r="OML461" s="36"/>
      <c r="OMM461" s="36"/>
      <c r="OMN461" s="36"/>
      <c r="OMO461" s="36"/>
      <c r="OMP461" s="36"/>
      <c r="OMQ461" s="36"/>
      <c r="OMR461" s="36"/>
      <c r="OMS461" s="36"/>
      <c r="OMT461" s="36"/>
      <c r="OMU461" s="36"/>
      <c r="OMV461" s="36"/>
      <c r="OMW461" s="36"/>
      <c r="OMX461" s="36"/>
      <c r="OMY461" s="36"/>
      <c r="OMZ461" s="36"/>
      <c r="ONA461" s="36"/>
      <c r="ONB461" s="36"/>
      <c r="ONC461" s="36"/>
      <c r="OND461" s="36"/>
      <c r="ONE461" s="36"/>
      <c r="ONF461" s="36"/>
      <c r="ONG461" s="36"/>
      <c r="ONH461" s="36"/>
      <c r="ONI461" s="36"/>
      <c r="ONJ461" s="36"/>
      <c r="ONK461" s="36"/>
      <c r="ONL461" s="36"/>
      <c r="ONM461" s="36"/>
      <c r="ONN461" s="36"/>
      <c r="ONO461" s="36"/>
      <c r="ONP461" s="36"/>
      <c r="ONQ461" s="36"/>
      <c r="ONR461" s="36"/>
      <c r="ONS461" s="36"/>
      <c r="ONT461" s="36"/>
      <c r="ONU461" s="36"/>
      <c r="ONV461" s="36"/>
      <c r="ONW461" s="36"/>
      <c r="ONX461" s="36"/>
      <c r="ONY461" s="36"/>
      <c r="ONZ461" s="36"/>
      <c r="OOA461" s="36"/>
      <c r="OOB461" s="36"/>
      <c r="OOC461" s="36"/>
      <c r="OOD461" s="36"/>
      <c r="OOE461" s="36"/>
      <c r="OOF461" s="36"/>
      <c r="OOG461" s="36"/>
      <c r="OOH461" s="36"/>
      <c r="OOI461" s="36"/>
      <c r="OOJ461" s="36"/>
      <c r="OOK461" s="36"/>
      <c r="OOL461" s="36"/>
      <c r="OOM461" s="36"/>
      <c r="OON461" s="36"/>
      <c r="OOO461" s="36"/>
      <c r="OOP461" s="36"/>
      <c r="OOQ461" s="36"/>
      <c r="OOR461" s="36"/>
      <c r="OOS461" s="36"/>
      <c r="OOT461" s="36"/>
      <c r="OOU461" s="36"/>
      <c r="OOV461" s="36"/>
      <c r="OOW461" s="36"/>
      <c r="OOX461" s="36"/>
      <c r="OOY461" s="36"/>
      <c r="OOZ461" s="36"/>
      <c r="OPA461" s="36"/>
      <c r="OPB461" s="36"/>
      <c r="OPC461" s="36"/>
      <c r="OPD461" s="36"/>
      <c r="OPE461" s="36"/>
      <c r="OPF461" s="36"/>
      <c r="OPG461" s="36"/>
      <c r="OPH461" s="36"/>
      <c r="OPI461" s="36"/>
      <c r="OPJ461" s="36"/>
      <c r="OPK461" s="36"/>
      <c r="OPL461" s="36"/>
      <c r="OPM461" s="36"/>
      <c r="OPN461" s="36"/>
      <c r="OPO461" s="36"/>
      <c r="OPP461" s="36"/>
      <c r="OPQ461" s="36"/>
      <c r="OPR461" s="36"/>
      <c r="OPS461" s="36"/>
      <c r="OPT461" s="36"/>
      <c r="OPU461" s="36"/>
      <c r="OPV461" s="36"/>
      <c r="OPW461" s="36"/>
      <c r="OPX461" s="36"/>
      <c r="OPY461" s="36"/>
      <c r="OPZ461" s="36"/>
      <c r="OQA461" s="36"/>
      <c r="OQB461" s="36"/>
      <c r="OQC461" s="36"/>
      <c r="OQD461" s="36"/>
      <c r="OQE461" s="36"/>
      <c r="OQF461" s="36"/>
      <c r="OQG461" s="36"/>
      <c r="OQH461" s="36"/>
      <c r="OQI461" s="36"/>
      <c r="OQJ461" s="36"/>
      <c r="OQK461" s="36"/>
      <c r="OQL461" s="36"/>
      <c r="OQM461" s="36"/>
      <c r="OQN461" s="36"/>
      <c r="OQO461" s="36"/>
      <c r="OQP461" s="36"/>
      <c r="OQQ461" s="36"/>
      <c r="OQR461" s="36"/>
      <c r="OQS461" s="36"/>
      <c r="OQT461" s="36"/>
      <c r="OQU461" s="36"/>
      <c r="OQV461" s="36"/>
      <c r="OQW461" s="36"/>
      <c r="OQX461" s="36"/>
      <c r="OQY461" s="36"/>
      <c r="OQZ461" s="36"/>
      <c r="ORA461" s="36"/>
      <c r="ORB461" s="36"/>
      <c r="ORC461" s="36"/>
      <c r="ORD461" s="36"/>
      <c r="ORE461" s="36"/>
      <c r="ORF461" s="36"/>
      <c r="ORG461" s="36"/>
      <c r="ORH461" s="36"/>
      <c r="ORI461" s="36"/>
      <c r="ORJ461" s="36"/>
      <c r="ORK461" s="36"/>
      <c r="ORL461" s="36"/>
      <c r="ORM461" s="36"/>
      <c r="ORN461" s="36"/>
      <c r="ORO461" s="36"/>
      <c r="ORP461" s="36"/>
      <c r="ORQ461" s="36"/>
      <c r="ORR461" s="36"/>
      <c r="ORS461" s="36"/>
      <c r="ORT461" s="36"/>
      <c r="ORU461" s="36"/>
      <c r="ORV461" s="36"/>
      <c r="ORW461" s="36"/>
      <c r="ORX461" s="36"/>
      <c r="ORY461" s="36"/>
      <c r="ORZ461" s="36"/>
      <c r="OSA461" s="36"/>
      <c r="OSB461" s="36"/>
      <c r="OSC461" s="36"/>
      <c r="OSD461" s="36"/>
      <c r="OSE461" s="36"/>
      <c r="OSF461" s="36"/>
      <c r="OSG461" s="36"/>
      <c r="OSH461" s="36"/>
      <c r="OSI461" s="36"/>
      <c r="OSJ461" s="36"/>
      <c r="OSK461" s="36"/>
      <c r="OSL461" s="36"/>
      <c r="OSM461" s="36"/>
      <c r="OSN461" s="36"/>
      <c r="OSO461" s="36"/>
      <c r="OSP461" s="36"/>
      <c r="OSQ461" s="36"/>
      <c r="OSR461" s="36"/>
      <c r="OSS461" s="36"/>
      <c r="OST461" s="36"/>
      <c r="OSU461" s="36"/>
      <c r="OSV461" s="36"/>
      <c r="OSW461" s="36"/>
      <c r="OSX461" s="36"/>
      <c r="OSY461" s="36"/>
      <c r="OSZ461" s="36"/>
      <c r="OTA461" s="36"/>
      <c r="OTB461" s="36"/>
      <c r="OTC461" s="36"/>
      <c r="OTD461" s="36"/>
      <c r="OTE461" s="36"/>
      <c r="OTF461" s="36"/>
      <c r="OTG461" s="36"/>
      <c r="OTH461" s="36"/>
      <c r="OTI461" s="36"/>
      <c r="OTJ461" s="36"/>
      <c r="OTK461" s="36"/>
      <c r="OTL461" s="36"/>
      <c r="OTM461" s="36"/>
      <c r="OTN461" s="36"/>
      <c r="OTO461" s="36"/>
      <c r="OTP461" s="36"/>
      <c r="OTQ461" s="36"/>
      <c r="OTR461" s="36"/>
      <c r="OTS461" s="36"/>
      <c r="OTT461" s="36"/>
      <c r="OTU461" s="36"/>
      <c r="OTV461" s="36"/>
      <c r="OTW461" s="36"/>
      <c r="OTX461" s="36"/>
      <c r="OTY461" s="36"/>
      <c r="OTZ461" s="36"/>
      <c r="OUA461" s="36"/>
      <c r="OUB461" s="36"/>
      <c r="OUC461" s="36"/>
      <c r="OUD461" s="36"/>
      <c r="OUE461" s="36"/>
      <c r="OUF461" s="36"/>
      <c r="OUG461" s="36"/>
      <c r="OUH461" s="36"/>
      <c r="OUI461" s="36"/>
      <c r="OUJ461" s="36"/>
      <c r="OUK461" s="36"/>
      <c r="OUL461" s="36"/>
      <c r="OUM461" s="36"/>
      <c r="OUN461" s="36"/>
      <c r="OUO461" s="36"/>
      <c r="OUP461" s="36"/>
      <c r="OUQ461" s="36"/>
      <c r="OUR461" s="36"/>
      <c r="OUS461" s="36"/>
      <c r="OUT461" s="36"/>
      <c r="OUU461" s="36"/>
      <c r="OUV461" s="36"/>
      <c r="OUW461" s="36"/>
      <c r="OUX461" s="36"/>
      <c r="OUY461" s="36"/>
      <c r="OUZ461" s="36"/>
      <c r="OVA461" s="36"/>
      <c r="OVB461" s="36"/>
      <c r="OVC461" s="36"/>
      <c r="OVD461" s="36"/>
      <c r="OVE461" s="36"/>
      <c r="OVF461" s="36"/>
      <c r="OVG461" s="36"/>
      <c r="OVH461" s="36"/>
      <c r="OVI461" s="36"/>
      <c r="OVJ461" s="36"/>
      <c r="OVK461" s="36"/>
      <c r="OVL461" s="36"/>
      <c r="OVM461" s="36"/>
      <c r="OVN461" s="36"/>
      <c r="OVO461" s="36"/>
      <c r="OVP461" s="36"/>
      <c r="OVQ461" s="36"/>
      <c r="OVR461" s="36"/>
      <c r="OVS461" s="36"/>
      <c r="OVT461" s="36"/>
      <c r="OVU461" s="36"/>
      <c r="OVV461" s="36"/>
      <c r="OVW461" s="36"/>
      <c r="OVX461" s="36"/>
      <c r="OVY461" s="36"/>
      <c r="OVZ461" s="36"/>
      <c r="OWA461" s="36"/>
      <c r="OWB461" s="36"/>
      <c r="OWC461" s="36"/>
      <c r="OWD461" s="36"/>
      <c r="OWE461" s="36"/>
      <c r="OWF461" s="36"/>
      <c r="OWG461" s="36"/>
      <c r="OWH461" s="36"/>
      <c r="OWI461" s="36"/>
      <c r="OWJ461" s="36"/>
      <c r="OWK461" s="36"/>
      <c r="OWL461" s="36"/>
      <c r="OWM461" s="36"/>
      <c r="OWN461" s="36"/>
      <c r="OWO461" s="36"/>
      <c r="OWP461" s="36"/>
      <c r="OWQ461" s="36"/>
      <c r="OWR461" s="36"/>
      <c r="OWS461" s="36"/>
      <c r="OWT461" s="36"/>
      <c r="OWU461" s="36"/>
      <c r="OWV461" s="36"/>
      <c r="OWW461" s="36"/>
      <c r="OWX461" s="36"/>
      <c r="OWY461" s="36"/>
      <c r="OWZ461" s="36"/>
      <c r="OXA461" s="36"/>
      <c r="OXB461" s="36"/>
      <c r="OXC461" s="36"/>
      <c r="OXD461" s="36"/>
      <c r="OXE461" s="36"/>
      <c r="OXF461" s="36"/>
      <c r="OXG461" s="36"/>
      <c r="OXH461" s="36"/>
      <c r="OXI461" s="36"/>
      <c r="OXJ461" s="36"/>
      <c r="OXK461" s="36"/>
      <c r="OXL461" s="36"/>
      <c r="OXM461" s="36"/>
      <c r="OXN461" s="36"/>
      <c r="OXO461" s="36"/>
      <c r="OXP461" s="36"/>
      <c r="OXQ461" s="36"/>
      <c r="OXR461" s="36"/>
      <c r="OXS461" s="36"/>
      <c r="OXT461" s="36"/>
      <c r="OXU461" s="36"/>
      <c r="OXV461" s="36"/>
      <c r="OXW461" s="36"/>
      <c r="OXX461" s="36"/>
      <c r="OXY461" s="36"/>
      <c r="OXZ461" s="36"/>
      <c r="OYA461" s="36"/>
      <c r="OYB461" s="36"/>
      <c r="OYC461" s="36"/>
      <c r="OYD461" s="36"/>
      <c r="OYE461" s="36"/>
      <c r="OYF461" s="36"/>
      <c r="OYG461" s="36"/>
      <c r="OYH461" s="36"/>
      <c r="OYI461" s="36"/>
      <c r="OYJ461" s="36"/>
      <c r="OYK461" s="36"/>
      <c r="OYL461" s="36"/>
      <c r="OYM461" s="36"/>
      <c r="OYN461" s="36"/>
      <c r="OYO461" s="36"/>
      <c r="OYP461" s="36"/>
      <c r="OYQ461" s="36"/>
      <c r="OYR461" s="36"/>
      <c r="OYS461" s="36"/>
      <c r="OYT461" s="36"/>
      <c r="OYU461" s="36"/>
      <c r="OYV461" s="36"/>
      <c r="OYW461" s="36"/>
      <c r="OYX461" s="36"/>
      <c r="OYY461" s="36"/>
      <c r="OYZ461" s="36"/>
      <c r="OZA461" s="36"/>
      <c r="OZB461" s="36"/>
      <c r="OZC461" s="36"/>
      <c r="OZD461" s="36"/>
      <c r="OZE461" s="36"/>
      <c r="OZF461" s="36"/>
      <c r="OZG461" s="36"/>
      <c r="OZH461" s="36"/>
      <c r="OZI461" s="36"/>
      <c r="OZJ461" s="36"/>
      <c r="OZK461" s="36"/>
      <c r="OZL461" s="36"/>
      <c r="OZM461" s="36"/>
      <c r="OZN461" s="36"/>
      <c r="OZO461" s="36"/>
      <c r="OZP461" s="36"/>
      <c r="OZQ461" s="36"/>
      <c r="OZR461" s="36"/>
      <c r="OZS461" s="36"/>
      <c r="OZT461" s="36"/>
      <c r="OZU461" s="36"/>
      <c r="OZV461" s="36"/>
      <c r="OZW461" s="36"/>
      <c r="OZX461" s="36"/>
      <c r="OZY461" s="36"/>
      <c r="OZZ461" s="36"/>
      <c r="PAA461" s="36"/>
      <c r="PAB461" s="36"/>
      <c r="PAC461" s="36"/>
      <c r="PAD461" s="36"/>
      <c r="PAE461" s="36"/>
      <c r="PAF461" s="36"/>
      <c r="PAG461" s="36"/>
      <c r="PAH461" s="36"/>
      <c r="PAI461" s="36"/>
      <c r="PAJ461" s="36"/>
      <c r="PAK461" s="36"/>
      <c r="PAL461" s="36"/>
      <c r="PAM461" s="36"/>
      <c r="PAN461" s="36"/>
      <c r="PAO461" s="36"/>
      <c r="PAP461" s="36"/>
      <c r="PAQ461" s="36"/>
      <c r="PAR461" s="36"/>
      <c r="PAS461" s="36"/>
      <c r="PAT461" s="36"/>
      <c r="PAU461" s="36"/>
      <c r="PAV461" s="36"/>
      <c r="PAW461" s="36"/>
      <c r="PAX461" s="36"/>
      <c r="PAY461" s="36"/>
      <c r="PAZ461" s="36"/>
      <c r="PBA461" s="36"/>
      <c r="PBB461" s="36"/>
      <c r="PBC461" s="36"/>
      <c r="PBD461" s="36"/>
      <c r="PBE461" s="36"/>
      <c r="PBF461" s="36"/>
      <c r="PBG461" s="36"/>
      <c r="PBH461" s="36"/>
      <c r="PBI461" s="36"/>
      <c r="PBJ461" s="36"/>
      <c r="PBK461" s="36"/>
      <c r="PBL461" s="36"/>
      <c r="PBM461" s="36"/>
      <c r="PBN461" s="36"/>
      <c r="PBO461" s="36"/>
      <c r="PBP461" s="36"/>
      <c r="PBQ461" s="36"/>
      <c r="PBR461" s="36"/>
      <c r="PBS461" s="36"/>
      <c r="PBT461" s="36"/>
      <c r="PBU461" s="36"/>
      <c r="PBV461" s="36"/>
      <c r="PBW461" s="36"/>
      <c r="PBX461" s="36"/>
      <c r="PBY461" s="36"/>
      <c r="PBZ461" s="36"/>
      <c r="PCA461" s="36"/>
      <c r="PCB461" s="36"/>
      <c r="PCC461" s="36"/>
      <c r="PCD461" s="36"/>
      <c r="PCE461" s="36"/>
      <c r="PCF461" s="36"/>
      <c r="PCG461" s="36"/>
      <c r="PCH461" s="36"/>
      <c r="PCI461" s="36"/>
      <c r="PCJ461" s="36"/>
      <c r="PCK461" s="36"/>
      <c r="PCL461" s="36"/>
      <c r="PCM461" s="36"/>
      <c r="PCN461" s="36"/>
      <c r="PCO461" s="36"/>
      <c r="PCP461" s="36"/>
      <c r="PCQ461" s="36"/>
      <c r="PCR461" s="36"/>
      <c r="PCS461" s="36"/>
      <c r="PCT461" s="36"/>
      <c r="PCU461" s="36"/>
      <c r="PCV461" s="36"/>
      <c r="PCW461" s="36"/>
      <c r="PCX461" s="36"/>
      <c r="PCY461" s="36"/>
      <c r="PCZ461" s="36"/>
      <c r="PDA461" s="36"/>
      <c r="PDB461" s="36"/>
      <c r="PDC461" s="36"/>
      <c r="PDD461" s="36"/>
      <c r="PDE461" s="36"/>
      <c r="PDF461" s="36"/>
      <c r="PDG461" s="36"/>
      <c r="PDH461" s="36"/>
      <c r="PDI461" s="36"/>
      <c r="PDJ461" s="36"/>
      <c r="PDK461" s="36"/>
      <c r="PDL461" s="36"/>
      <c r="PDM461" s="36"/>
      <c r="PDN461" s="36"/>
      <c r="PDO461" s="36"/>
      <c r="PDP461" s="36"/>
      <c r="PDQ461" s="36"/>
      <c r="PDR461" s="36"/>
      <c r="PDS461" s="36"/>
      <c r="PDT461" s="36"/>
      <c r="PDU461" s="36"/>
      <c r="PDV461" s="36"/>
      <c r="PDW461" s="36"/>
      <c r="PDX461" s="36"/>
      <c r="PDY461" s="36"/>
      <c r="PDZ461" s="36"/>
      <c r="PEA461" s="36"/>
      <c r="PEB461" s="36"/>
      <c r="PEC461" s="36"/>
      <c r="PED461" s="36"/>
      <c r="PEE461" s="36"/>
      <c r="PEF461" s="36"/>
      <c r="PEG461" s="36"/>
      <c r="PEH461" s="36"/>
      <c r="PEI461" s="36"/>
      <c r="PEJ461" s="36"/>
      <c r="PEK461" s="36"/>
      <c r="PEL461" s="36"/>
      <c r="PEM461" s="36"/>
      <c r="PEN461" s="36"/>
      <c r="PEO461" s="36"/>
      <c r="PEP461" s="36"/>
      <c r="PEQ461" s="36"/>
      <c r="PER461" s="36"/>
      <c r="PES461" s="36"/>
      <c r="PET461" s="36"/>
      <c r="PEU461" s="36"/>
      <c r="PEV461" s="36"/>
      <c r="PEW461" s="36"/>
      <c r="PEX461" s="36"/>
      <c r="PEY461" s="36"/>
      <c r="PEZ461" s="36"/>
      <c r="PFA461" s="36"/>
      <c r="PFB461" s="36"/>
      <c r="PFC461" s="36"/>
      <c r="PFD461" s="36"/>
      <c r="PFE461" s="36"/>
      <c r="PFF461" s="36"/>
      <c r="PFG461" s="36"/>
      <c r="PFH461" s="36"/>
      <c r="PFI461" s="36"/>
      <c r="PFJ461" s="36"/>
      <c r="PFK461" s="36"/>
      <c r="PFL461" s="36"/>
      <c r="PFM461" s="36"/>
      <c r="PFN461" s="36"/>
      <c r="PFO461" s="36"/>
      <c r="PFP461" s="36"/>
      <c r="PFQ461" s="36"/>
      <c r="PFR461" s="36"/>
      <c r="PFS461" s="36"/>
      <c r="PFT461" s="36"/>
      <c r="PFU461" s="36"/>
      <c r="PFV461" s="36"/>
      <c r="PFW461" s="36"/>
      <c r="PFX461" s="36"/>
      <c r="PFY461" s="36"/>
      <c r="PFZ461" s="36"/>
      <c r="PGA461" s="36"/>
      <c r="PGB461" s="36"/>
      <c r="PGC461" s="36"/>
      <c r="PGD461" s="36"/>
      <c r="PGE461" s="36"/>
      <c r="PGF461" s="36"/>
      <c r="PGG461" s="36"/>
      <c r="PGH461" s="36"/>
      <c r="PGI461" s="36"/>
      <c r="PGJ461" s="36"/>
      <c r="PGK461" s="36"/>
      <c r="PGL461" s="36"/>
      <c r="PGM461" s="36"/>
      <c r="PGN461" s="36"/>
      <c r="PGO461" s="36"/>
      <c r="PGP461" s="36"/>
      <c r="PGQ461" s="36"/>
      <c r="PGR461" s="36"/>
      <c r="PGS461" s="36"/>
      <c r="PGT461" s="36"/>
      <c r="PGU461" s="36"/>
      <c r="PGV461" s="36"/>
      <c r="PGW461" s="36"/>
      <c r="PGX461" s="36"/>
      <c r="PGY461" s="36"/>
      <c r="PGZ461" s="36"/>
      <c r="PHA461" s="36"/>
      <c r="PHB461" s="36"/>
      <c r="PHC461" s="36"/>
      <c r="PHD461" s="36"/>
      <c r="PHE461" s="36"/>
      <c r="PHF461" s="36"/>
      <c r="PHG461" s="36"/>
      <c r="PHH461" s="36"/>
      <c r="PHI461" s="36"/>
      <c r="PHJ461" s="36"/>
      <c r="PHK461" s="36"/>
      <c r="PHL461" s="36"/>
      <c r="PHM461" s="36"/>
      <c r="PHN461" s="36"/>
      <c r="PHO461" s="36"/>
      <c r="PHP461" s="36"/>
      <c r="PHQ461" s="36"/>
      <c r="PHR461" s="36"/>
      <c r="PHS461" s="36"/>
      <c r="PHT461" s="36"/>
      <c r="PHU461" s="36"/>
      <c r="PHV461" s="36"/>
      <c r="PHW461" s="36"/>
      <c r="PHX461" s="36"/>
      <c r="PHY461" s="36"/>
      <c r="PHZ461" s="36"/>
      <c r="PIA461" s="36"/>
      <c r="PIB461" s="36"/>
      <c r="PIC461" s="36"/>
      <c r="PID461" s="36"/>
      <c r="PIE461" s="36"/>
      <c r="PIF461" s="36"/>
      <c r="PIG461" s="36"/>
      <c r="PIH461" s="36"/>
      <c r="PII461" s="36"/>
      <c r="PIJ461" s="36"/>
      <c r="PIK461" s="36"/>
      <c r="PIL461" s="36"/>
      <c r="PIM461" s="36"/>
      <c r="PIN461" s="36"/>
      <c r="PIO461" s="36"/>
      <c r="PIP461" s="36"/>
      <c r="PIQ461" s="36"/>
      <c r="PIR461" s="36"/>
      <c r="PIS461" s="36"/>
      <c r="PIT461" s="36"/>
      <c r="PIU461" s="36"/>
      <c r="PIV461" s="36"/>
      <c r="PIW461" s="36"/>
      <c r="PIX461" s="36"/>
      <c r="PIY461" s="36"/>
      <c r="PIZ461" s="36"/>
      <c r="PJA461" s="36"/>
      <c r="PJB461" s="36"/>
      <c r="PJC461" s="36"/>
      <c r="PJD461" s="36"/>
      <c r="PJE461" s="36"/>
      <c r="PJF461" s="36"/>
      <c r="PJG461" s="36"/>
      <c r="PJH461" s="36"/>
      <c r="PJI461" s="36"/>
      <c r="PJJ461" s="36"/>
      <c r="PJK461" s="36"/>
      <c r="PJL461" s="36"/>
      <c r="PJM461" s="36"/>
      <c r="PJN461" s="36"/>
      <c r="PJO461" s="36"/>
      <c r="PJP461" s="36"/>
      <c r="PJQ461" s="36"/>
      <c r="PJR461" s="36"/>
      <c r="PJS461" s="36"/>
      <c r="PJT461" s="36"/>
      <c r="PJU461" s="36"/>
      <c r="PJV461" s="36"/>
      <c r="PJW461" s="36"/>
      <c r="PJX461" s="36"/>
      <c r="PJY461" s="36"/>
      <c r="PJZ461" s="36"/>
      <c r="PKA461" s="36"/>
      <c r="PKB461" s="36"/>
      <c r="PKC461" s="36"/>
      <c r="PKD461" s="36"/>
      <c r="PKE461" s="36"/>
      <c r="PKF461" s="36"/>
      <c r="PKG461" s="36"/>
      <c r="PKH461" s="36"/>
      <c r="PKI461" s="36"/>
      <c r="PKJ461" s="36"/>
      <c r="PKK461" s="36"/>
      <c r="PKL461" s="36"/>
      <c r="PKM461" s="36"/>
      <c r="PKN461" s="36"/>
      <c r="PKO461" s="36"/>
      <c r="PKP461" s="36"/>
      <c r="PKQ461" s="36"/>
      <c r="PKR461" s="36"/>
      <c r="PKS461" s="36"/>
      <c r="PKT461" s="36"/>
      <c r="PKU461" s="36"/>
      <c r="PKV461" s="36"/>
      <c r="PKW461" s="36"/>
      <c r="PKX461" s="36"/>
      <c r="PKY461" s="36"/>
      <c r="PKZ461" s="36"/>
      <c r="PLA461" s="36"/>
      <c r="PLB461" s="36"/>
      <c r="PLC461" s="36"/>
      <c r="PLD461" s="36"/>
      <c r="PLE461" s="36"/>
      <c r="PLF461" s="36"/>
      <c r="PLG461" s="36"/>
      <c r="PLH461" s="36"/>
      <c r="PLI461" s="36"/>
      <c r="PLJ461" s="36"/>
      <c r="PLK461" s="36"/>
      <c r="PLL461" s="36"/>
      <c r="PLM461" s="36"/>
      <c r="PLN461" s="36"/>
      <c r="PLO461" s="36"/>
      <c r="PLP461" s="36"/>
      <c r="PLQ461" s="36"/>
      <c r="PLR461" s="36"/>
      <c r="PLS461" s="36"/>
      <c r="PLT461" s="36"/>
      <c r="PLU461" s="36"/>
      <c r="PLV461" s="36"/>
      <c r="PLW461" s="36"/>
      <c r="PLX461" s="36"/>
      <c r="PLY461" s="36"/>
      <c r="PLZ461" s="36"/>
      <c r="PMA461" s="36"/>
      <c r="PMB461" s="36"/>
      <c r="PMC461" s="36"/>
      <c r="PMD461" s="36"/>
      <c r="PME461" s="36"/>
      <c r="PMF461" s="36"/>
      <c r="PMG461" s="36"/>
      <c r="PMH461" s="36"/>
      <c r="PMI461" s="36"/>
      <c r="PMJ461" s="36"/>
      <c r="PMK461" s="36"/>
      <c r="PML461" s="36"/>
      <c r="PMM461" s="36"/>
      <c r="PMN461" s="36"/>
      <c r="PMO461" s="36"/>
      <c r="PMP461" s="36"/>
      <c r="PMQ461" s="36"/>
      <c r="PMR461" s="36"/>
      <c r="PMS461" s="36"/>
      <c r="PMT461" s="36"/>
      <c r="PMU461" s="36"/>
      <c r="PMV461" s="36"/>
      <c r="PMW461" s="36"/>
      <c r="PMX461" s="36"/>
      <c r="PMY461" s="36"/>
      <c r="PMZ461" s="36"/>
      <c r="PNA461" s="36"/>
      <c r="PNB461" s="36"/>
      <c r="PNC461" s="36"/>
      <c r="PND461" s="36"/>
      <c r="PNE461" s="36"/>
      <c r="PNF461" s="36"/>
      <c r="PNG461" s="36"/>
      <c r="PNH461" s="36"/>
      <c r="PNI461" s="36"/>
      <c r="PNJ461" s="36"/>
      <c r="PNK461" s="36"/>
      <c r="PNL461" s="36"/>
      <c r="PNM461" s="36"/>
      <c r="PNN461" s="36"/>
      <c r="PNO461" s="36"/>
      <c r="PNP461" s="36"/>
      <c r="PNQ461" s="36"/>
      <c r="PNR461" s="36"/>
      <c r="PNS461" s="36"/>
      <c r="PNT461" s="36"/>
      <c r="PNU461" s="36"/>
      <c r="PNV461" s="36"/>
      <c r="PNW461" s="36"/>
      <c r="PNX461" s="36"/>
      <c r="PNY461" s="36"/>
      <c r="PNZ461" s="36"/>
      <c r="POA461" s="36"/>
      <c r="POB461" s="36"/>
      <c r="POC461" s="36"/>
      <c r="POD461" s="36"/>
      <c r="POE461" s="36"/>
      <c r="POF461" s="36"/>
      <c r="POG461" s="36"/>
      <c r="POH461" s="36"/>
      <c r="POI461" s="36"/>
      <c r="POJ461" s="36"/>
      <c r="POK461" s="36"/>
      <c r="POL461" s="36"/>
      <c r="POM461" s="36"/>
      <c r="PON461" s="36"/>
      <c r="POO461" s="36"/>
      <c r="POP461" s="36"/>
      <c r="POQ461" s="36"/>
      <c r="POR461" s="36"/>
      <c r="POS461" s="36"/>
      <c r="POT461" s="36"/>
      <c r="POU461" s="36"/>
      <c r="POV461" s="36"/>
      <c r="POW461" s="36"/>
      <c r="POX461" s="36"/>
      <c r="POY461" s="36"/>
      <c r="POZ461" s="36"/>
      <c r="PPA461" s="36"/>
      <c r="PPB461" s="36"/>
      <c r="PPC461" s="36"/>
      <c r="PPD461" s="36"/>
      <c r="PPE461" s="36"/>
      <c r="PPF461" s="36"/>
      <c r="PPG461" s="36"/>
      <c r="PPH461" s="36"/>
      <c r="PPI461" s="36"/>
      <c r="PPJ461" s="36"/>
      <c r="PPK461" s="36"/>
      <c r="PPL461" s="36"/>
      <c r="PPM461" s="36"/>
      <c r="PPN461" s="36"/>
      <c r="PPO461" s="36"/>
      <c r="PPP461" s="36"/>
      <c r="PPQ461" s="36"/>
      <c r="PPR461" s="36"/>
      <c r="PPS461" s="36"/>
      <c r="PPT461" s="36"/>
      <c r="PPU461" s="36"/>
      <c r="PPV461" s="36"/>
      <c r="PPW461" s="36"/>
      <c r="PPX461" s="36"/>
      <c r="PPY461" s="36"/>
      <c r="PPZ461" s="36"/>
      <c r="PQA461" s="36"/>
      <c r="PQB461" s="36"/>
      <c r="PQC461" s="36"/>
      <c r="PQD461" s="36"/>
      <c r="PQE461" s="36"/>
      <c r="PQF461" s="36"/>
      <c r="PQG461" s="36"/>
      <c r="PQH461" s="36"/>
      <c r="PQI461" s="36"/>
      <c r="PQJ461" s="36"/>
      <c r="PQK461" s="36"/>
      <c r="PQL461" s="36"/>
      <c r="PQM461" s="36"/>
      <c r="PQN461" s="36"/>
      <c r="PQO461" s="36"/>
      <c r="PQP461" s="36"/>
      <c r="PQQ461" s="36"/>
      <c r="PQR461" s="36"/>
      <c r="PQS461" s="36"/>
      <c r="PQT461" s="36"/>
      <c r="PQU461" s="36"/>
      <c r="PQV461" s="36"/>
      <c r="PQW461" s="36"/>
      <c r="PQX461" s="36"/>
      <c r="PQY461" s="36"/>
      <c r="PQZ461" s="36"/>
      <c r="PRA461" s="36"/>
      <c r="PRB461" s="36"/>
      <c r="PRC461" s="36"/>
      <c r="PRD461" s="36"/>
      <c r="PRE461" s="36"/>
      <c r="PRF461" s="36"/>
      <c r="PRG461" s="36"/>
      <c r="PRH461" s="36"/>
      <c r="PRI461" s="36"/>
      <c r="PRJ461" s="36"/>
      <c r="PRK461" s="36"/>
      <c r="PRL461" s="36"/>
      <c r="PRM461" s="36"/>
      <c r="PRN461" s="36"/>
      <c r="PRO461" s="36"/>
      <c r="PRP461" s="36"/>
      <c r="PRQ461" s="36"/>
      <c r="PRR461" s="36"/>
      <c r="PRS461" s="36"/>
      <c r="PRT461" s="36"/>
      <c r="PRU461" s="36"/>
      <c r="PRV461" s="36"/>
      <c r="PRW461" s="36"/>
      <c r="PRX461" s="36"/>
      <c r="PRY461" s="36"/>
      <c r="PRZ461" s="36"/>
      <c r="PSA461" s="36"/>
      <c r="PSB461" s="36"/>
      <c r="PSC461" s="36"/>
      <c r="PSD461" s="36"/>
      <c r="PSE461" s="36"/>
      <c r="PSF461" s="36"/>
      <c r="PSG461" s="36"/>
      <c r="PSH461" s="36"/>
      <c r="PSI461" s="36"/>
      <c r="PSJ461" s="36"/>
      <c r="PSK461" s="36"/>
      <c r="PSL461" s="36"/>
      <c r="PSM461" s="36"/>
      <c r="PSN461" s="36"/>
      <c r="PSO461" s="36"/>
      <c r="PSP461" s="36"/>
      <c r="PSQ461" s="36"/>
      <c r="PSR461" s="36"/>
      <c r="PSS461" s="36"/>
      <c r="PST461" s="36"/>
      <c r="PSU461" s="36"/>
      <c r="PSV461" s="36"/>
      <c r="PSW461" s="36"/>
      <c r="PSX461" s="36"/>
      <c r="PSY461" s="36"/>
      <c r="PSZ461" s="36"/>
      <c r="PTA461" s="36"/>
      <c r="PTB461" s="36"/>
      <c r="PTC461" s="36"/>
      <c r="PTD461" s="36"/>
      <c r="PTE461" s="36"/>
      <c r="PTF461" s="36"/>
      <c r="PTG461" s="36"/>
      <c r="PTH461" s="36"/>
      <c r="PTI461" s="36"/>
      <c r="PTJ461" s="36"/>
      <c r="PTK461" s="36"/>
      <c r="PTL461" s="36"/>
      <c r="PTM461" s="36"/>
      <c r="PTN461" s="36"/>
      <c r="PTO461" s="36"/>
      <c r="PTP461" s="36"/>
      <c r="PTQ461" s="36"/>
      <c r="PTR461" s="36"/>
      <c r="PTS461" s="36"/>
      <c r="PTT461" s="36"/>
      <c r="PTU461" s="36"/>
      <c r="PTV461" s="36"/>
      <c r="PTW461" s="36"/>
      <c r="PTX461" s="36"/>
      <c r="PTY461" s="36"/>
      <c r="PTZ461" s="36"/>
      <c r="PUA461" s="36"/>
      <c r="PUB461" s="36"/>
      <c r="PUC461" s="36"/>
      <c r="PUD461" s="36"/>
      <c r="PUE461" s="36"/>
      <c r="PUF461" s="36"/>
      <c r="PUG461" s="36"/>
      <c r="PUH461" s="36"/>
      <c r="PUI461" s="36"/>
      <c r="PUJ461" s="36"/>
      <c r="PUK461" s="36"/>
      <c r="PUL461" s="36"/>
      <c r="PUM461" s="36"/>
      <c r="PUN461" s="36"/>
      <c r="PUO461" s="36"/>
      <c r="PUP461" s="36"/>
      <c r="PUQ461" s="36"/>
      <c r="PUR461" s="36"/>
      <c r="PUS461" s="36"/>
      <c r="PUT461" s="36"/>
      <c r="PUU461" s="36"/>
      <c r="PUV461" s="36"/>
      <c r="PUW461" s="36"/>
      <c r="PUX461" s="36"/>
      <c r="PUY461" s="36"/>
      <c r="PUZ461" s="36"/>
      <c r="PVA461" s="36"/>
      <c r="PVB461" s="36"/>
      <c r="PVC461" s="36"/>
      <c r="PVD461" s="36"/>
      <c r="PVE461" s="36"/>
      <c r="PVF461" s="36"/>
      <c r="PVG461" s="36"/>
      <c r="PVH461" s="36"/>
      <c r="PVI461" s="36"/>
      <c r="PVJ461" s="36"/>
      <c r="PVK461" s="36"/>
      <c r="PVL461" s="36"/>
      <c r="PVM461" s="36"/>
      <c r="PVN461" s="36"/>
      <c r="PVO461" s="36"/>
      <c r="PVP461" s="36"/>
      <c r="PVQ461" s="36"/>
      <c r="PVR461" s="36"/>
      <c r="PVS461" s="36"/>
      <c r="PVT461" s="36"/>
      <c r="PVU461" s="36"/>
      <c r="PVV461" s="36"/>
      <c r="PVW461" s="36"/>
      <c r="PVX461" s="36"/>
      <c r="PVY461" s="36"/>
      <c r="PVZ461" s="36"/>
      <c r="PWA461" s="36"/>
      <c r="PWB461" s="36"/>
      <c r="PWC461" s="36"/>
      <c r="PWD461" s="36"/>
      <c r="PWE461" s="36"/>
      <c r="PWF461" s="36"/>
      <c r="PWG461" s="36"/>
      <c r="PWH461" s="36"/>
      <c r="PWI461" s="36"/>
      <c r="PWJ461" s="36"/>
      <c r="PWK461" s="36"/>
      <c r="PWL461" s="36"/>
      <c r="PWM461" s="36"/>
      <c r="PWN461" s="36"/>
      <c r="PWO461" s="36"/>
      <c r="PWP461" s="36"/>
      <c r="PWQ461" s="36"/>
      <c r="PWR461" s="36"/>
      <c r="PWS461" s="36"/>
      <c r="PWT461" s="36"/>
      <c r="PWU461" s="36"/>
      <c r="PWV461" s="36"/>
      <c r="PWW461" s="36"/>
      <c r="PWX461" s="36"/>
      <c r="PWY461" s="36"/>
      <c r="PWZ461" s="36"/>
      <c r="PXA461" s="36"/>
      <c r="PXB461" s="36"/>
      <c r="PXC461" s="36"/>
      <c r="PXD461" s="36"/>
      <c r="PXE461" s="36"/>
      <c r="PXF461" s="36"/>
      <c r="PXG461" s="36"/>
      <c r="PXH461" s="36"/>
      <c r="PXI461" s="36"/>
      <c r="PXJ461" s="36"/>
      <c r="PXK461" s="36"/>
      <c r="PXL461" s="36"/>
      <c r="PXM461" s="36"/>
      <c r="PXN461" s="36"/>
      <c r="PXO461" s="36"/>
      <c r="PXP461" s="36"/>
      <c r="PXQ461" s="36"/>
      <c r="PXR461" s="36"/>
      <c r="PXS461" s="36"/>
      <c r="PXT461" s="36"/>
      <c r="PXU461" s="36"/>
      <c r="PXV461" s="36"/>
      <c r="PXW461" s="36"/>
      <c r="PXX461" s="36"/>
      <c r="PXY461" s="36"/>
      <c r="PXZ461" s="36"/>
      <c r="PYA461" s="36"/>
      <c r="PYB461" s="36"/>
      <c r="PYC461" s="36"/>
      <c r="PYD461" s="36"/>
      <c r="PYE461" s="36"/>
      <c r="PYF461" s="36"/>
      <c r="PYG461" s="36"/>
      <c r="PYH461" s="36"/>
      <c r="PYI461" s="36"/>
      <c r="PYJ461" s="36"/>
      <c r="PYK461" s="36"/>
      <c r="PYL461" s="36"/>
      <c r="PYM461" s="36"/>
      <c r="PYN461" s="36"/>
      <c r="PYO461" s="36"/>
      <c r="PYP461" s="36"/>
      <c r="PYQ461" s="36"/>
      <c r="PYR461" s="36"/>
      <c r="PYS461" s="36"/>
      <c r="PYT461" s="36"/>
      <c r="PYU461" s="36"/>
      <c r="PYV461" s="36"/>
      <c r="PYW461" s="36"/>
      <c r="PYX461" s="36"/>
      <c r="PYY461" s="36"/>
      <c r="PYZ461" s="36"/>
      <c r="PZA461" s="36"/>
      <c r="PZB461" s="36"/>
      <c r="PZC461" s="36"/>
      <c r="PZD461" s="36"/>
      <c r="PZE461" s="36"/>
      <c r="PZF461" s="36"/>
      <c r="PZG461" s="36"/>
      <c r="PZH461" s="36"/>
      <c r="PZI461" s="36"/>
      <c r="PZJ461" s="36"/>
      <c r="PZK461" s="36"/>
      <c r="PZL461" s="36"/>
      <c r="PZM461" s="36"/>
      <c r="PZN461" s="36"/>
      <c r="PZO461" s="36"/>
      <c r="PZP461" s="36"/>
      <c r="PZQ461" s="36"/>
      <c r="PZR461" s="36"/>
      <c r="PZS461" s="36"/>
      <c r="PZT461" s="36"/>
      <c r="PZU461" s="36"/>
      <c r="PZV461" s="36"/>
      <c r="PZW461" s="36"/>
      <c r="PZX461" s="36"/>
      <c r="PZY461" s="36"/>
      <c r="PZZ461" s="36"/>
      <c r="QAA461" s="36"/>
      <c r="QAB461" s="36"/>
      <c r="QAC461" s="36"/>
      <c r="QAD461" s="36"/>
      <c r="QAE461" s="36"/>
      <c r="QAF461" s="36"/>
      <c r="QAG461" s="36"/>
      <c r="QAH461" s="36"/>
      <c r="QAI461" s="36"/>
      <c r="QAJ461" s="36"/>
      <c r="QAK461" s="36"/>
      <c r="QAL461" s="36"/>
      <c r="QAM461" s="36"/>
      <c r="QAN461" s="36"/>
      <c r="QAO461" s="36"/>
      <c r="QAP461" s="36"/>
      <c r="QAQ461" s="36"/>
      <c r="QAR461" s="36"/>
      <c r="QAS461" s="36"/>
      <c r="QAT461" s="36"/>
      <c r="QAU461" s="36"/>
      <c r="QAV461" s="36"/>
      <c r="QAW461" s="36"/>
      <c r="QAX461" s="36"/>
      <c r="QAY461" s="36"/>
      <c r="QAZ461" s="36"/>
      <c r="QBA461" s="36"/>
      <c r="QBB461" s="36"/>
      <c r="QBC461" s="36"/>
      <c r="QBD461" s="36"/>
      <c r="QBE461" s="36"/>
      <c r="QBF461" s="36"/>
      <c r="QBG461" s="36"/>
      <c r="QBH461" s="36"/>
      <c r="QBI461" s="36"/>
      <c r="QBJ461" s="36"/>
      <c r="QBK461" s="36"/>
      <c r="QBL461" s="36"/>
      <c r="QBM461" s="36"/>
      <c r="QBN461" s="36"/>
      <c r="QBO461" s="36"/>
      <c r="QBP461" s="36"/>
      <c r="QBQ461" s="36"/>
      <c r="QBR461" s="36"/>
      <c r="QBS461" s="36"/>
      <c r="QBT461" s="36"/>
      <c r="QBU461" s="36"/>
      <c r="QBV461" s="36"/>
      <c r="QBW461" s="36"/>
      <c r="QBX461" s="36"/>
      <c r="QBY461" s="36"/>
      <c r="QBZ461" s="36"/>
      <c r="QCA461" s="36"/>
      <c r="QCB461" s="36"/>
      <c r="QCC461" s="36"/>
      <c r="QCD461" s="36"/>
      <c r="QCE461" s="36"/>
      <c r="QCF461" s="36"/>
      <c r="QCG461" s="36"/>
      <c r="QCH461" s="36"/>
      <c r="QCI461" s="36"/>
      <c r="QCJ461" s="36"/>
      <c r="QCK461" s="36"/>
      <c r="QCL461" s="36"/>
      <c r="QCM461" s="36"/>
      <c r="QCN461" s="36"/>
      <c r="QCO461" s="36"/>
      <c r="QCP461" s="36"/>
      <c r="QCQ461" s="36"/>
      <c r="QCR461" s="36"/>
      <c r="QCS461" s="36"/>
      <c r="QCT461" s="36"/>
      <c r="QCU461" s="36"/>
      <c r="QCV461" s="36"/>
      <c r="QCW461" s="36"/>
      <c r="QCX461" s="36"/>
      <c r="QCY461" s="36"/>
      <c r="QCZ461" s="36"/>
      <c r="QDA461" s="36"/>
      <c r="QDB461" s="36"/>
      <c r="QDC461" s="36"/>
      <c r="QDD461" s="36"/>
      <c r="QDE461" s="36"/>
      <c r="QDF461" s="36"/>
      <c r="QDG461" s="36"/>
      <c r="QDH461" s="36"/>
      <c r="QDI461" s="36"/>
      <c r="QDJ461" s="36"/>
      <c r="QDK461" s="36"/>
      <c r="QDL461" s="36"/>
      <c r="QDM461" s="36"/>
      <c r="QDN461" s="36"/>
      <c r="QDO461" s="36"/>
      <c r="QDP461" s="36"/>
      <c r="QDQ461" s="36"/>
      <c r="QDR461" s="36"/>
      <c r="QDS461" s="36"/>
      <c r="QDT461" s="36"/>
      <c r="QDU461" s="36"/>
      <c r="QDV461" s="36"/>
      <c r="QDW461" s="36"/>
      <c r="QDX461" s="36"/>
      <c r="QDY461" s="36"/>
      <c r="QDZ461" s="36"/>
      <c r="QEA461" s="36"/>
      <c r="QEB461" s="36"/>
      <c r="QEC461" s="36"/>
      <c r="QED461" s="36"/>
      <c r="QEE461" s="36"/>
      <c r="QEF461" s="36"/>
      <c r="QEG461" s="36"/>
      <c r="QEH461" s="36"/>
      <c r="QEI461" s="36"/>
      <c r="QEJ461" s="36"/>
      <c r="QEK461" s="36"/>
      <c r="QEL461" s="36"/>
      <c r="QEM461" s="36"/>
      <c r="QEN461" s="36"/>
      <c r="QEO461" s="36"/>
      <c r="QEP461" s="36"/>
      <c r="QEQ461" s="36"/>
      <c r="QER461" s="36"/>
      <c r="QES461" s="36"/>
      <c r="QET461" s="36"/>
      <c r="QEU461" s="36"/>
      <c r="QEV461" s="36"/>
      <c r="QEW461" s="36"/>
      <c r="QEX461" s="36"/>
      <c r="QEY461" s="36"/>
      <c r="QEZ461" s="36"/>
      <c r="QFA461" s="36"/>
      <c r="QFB461" s="36"/>
      <c r="QFC461" s="36"/>
      <c r="QFD461" s="36"/>
      <c r="QFE461" s="36"/>
      <c r="QFF461" s="36"/>
      <c r="QFG461" s="36"/>
      <c r="QFH461" s="36"/>
      <c r="QFI461" s="36"/>
      <c r="QFJ461" s="36"/>
      <c r="QFK461" s="36"/>
      <c r="QFL461" s="36"/>
      <c r="QFM461" s="36"/>
      <c r="QFN461" s="36"/>
      <c r="QFO461" s="36"/>
      <c r="QFP461" s="36"/>
      <c r="QFQ461" s="36"/>
      <c r="QFR461" s="36"/>
      <c r="QFS461" s="36"/>
      <c r="QFT461" s="36"/>
      <c r="QFU461" s="36"/>
      <c r="QFV461" s="36"/>
      <c r="QFW461" s="36"/>
      <c r="QFX461" s="36"/>
      <c r="QFY461" s="36"/>
      <c r="QFZ461" s="36"/>
      <c r="QGA461" s="36"/>
      <c r="QGB461" s="36"/>
      <c r="QGC461" s="36"/>
      <c r="QGD461" s="36"/>
      <c r="QGE461" s="36"/>
      <c r="QGF461" s="36"/>
      <c r="QGG461" s="36"/>
      <c r="QGH461" s="36"/>
      <c r="QGI461" s="36"/>
      <c r="QGJ461" s="36"/>
      <c r="QGK461" s="36"/>
      <c r="QGL461" s="36"/>
      <c r="QGM461" s="36"/>
      <c r="QGN461" s="36"/>
      <c r="QGO461" s="36"/>
      <c r="QGP461" s="36"/>
      <c r="QGQ461" s="36"/>
      <c r="QGR461" s="36"/>
      <c r="QGS461" s="36"/>
      <c r="QGT461" s="36"/>
      <c r="QGU461" s="36"/>
      <c r="QGV461" s="36"/>
      <c r="QGW461" s="36"/>
      <c r="QGX461" s="36"/>
      <c r="QGY461" s="36"/>
      <c r="QGZ461" s="36"/>
      <c r="QHA461" s="36"/>
      <c r="QHB461" s="36"/>
      <c r="QHC461" s="36"/>
      <c r="QHD461" s="36"/>
      <c r="QHE461" s="36"/>
      <c r="QHF461" s="36"/>
      <c r="QHG461" s="36"/>
      <c r="QHH461" s="36"/>
      <c r="QHI461" s="36"/>
      <c r="QHJ461" s="36"/>
      <c r="QHK461" s="36"/>
      <c r="QHL461" s="36"/>
      <c r="QHM461" s="36"/>
      <c r="QHN461" s="36"/>
      <c r="QHO461" s="36"/>
      <c r="QHP461" s="36"/>
      <c r="QHQ461" s="36"/>
      <c r="QHR461" s="36"/>
      <c r="QHS461" s="36"/>
      <c r="QHT461" s="36"/>
      <c r="QHU461" s="36"/>
      <c r="QHV461" s="36"/>
      <c r="QHW461" s="36"/>
      <c r="QHX461" s="36"/>
      <c r="QHY461" s="36"/>
      <c r="QHZ461" s="36"/>
      <c r="QIA461" s="36"/>
      <c r="QIB461" s="36"/>
      <c r="QIC461" s="36"/>
      <c r="QID461" s="36"/>
      <c r="QIE461" s="36"/>
      <c r="QIF461" s="36"/>
      <c r="QIG461" s="36"/>
      <c r="QIH461" s="36"/>
      <c r="QII461" s="36"/>
      <c r="QIJ461" s="36"/>
      <c r="QIK461" s="36"/>
      <c r="QIL461" s="36"/>
      <c r="QIM461" s="36"/>
      <c r="QIN461" s="36"/>
      <c r="QIO461" s="36"/>
      <c r="QIP461" s="36"/>
      <c r="QIQ461" s="36"/>
      <c r="QIR461" s="36"/>
      <c r="QIS461" s="36"/>
      <c r="QIT461" s="36"/>
      <c r="QIU461" s="36"/>
      <c r="QIV461" s="36"/>
      <c r="QIW461" s="36"/>
      <c r="QIX461" s="36"/>
      <c r="QIY461" s="36"/>
      <c r="QIZ461" s="36"/>
      <c r="QJA461" s="36"/>
      <c r="QJB461" s="36"/>
      <c r="QJC461" s="36"/>
      <c r="QJD461" s="36"/>
      <c r="QJE461" s="36"/>
      <c r="QJF461" s="36"/>
      <c r="QJG461" s="36"/>
      <c r="QJH461" s="36"/>
      <c r="QJI461" s="36"/>
      <c r="QJJ461" s="36"/>
      <c r="QJK461" s="36"/>
      <c r="QJL461" s="36"/>
      <c r="QJM461" s="36"/>
      <c r="QJN461" s="36"/>
      <c r="QJO461" s="36"/>
      <c r="QJP461" s="36"/>
      <c r="QJQ461" s="36"/>
      <c r="QJR461" s="36"/>
      <c r="QJS461" s="36"/>
      <c r="QJT461" s="36"/>
      <c r="QJU461" s="36"/>
      <c r="QJV461" s="36"/>
      <c r="QJW461" s="36"/>
      <c r="QJX461" s="36"/>
      <c r="QJY461" s="36"/>
      <c r="QJZ461" s="36"/>
      <c r="QKA461" s="36"/>
      <c r="QKB461" s="36"/>
      <c r="QKC461" s="36"/>
      <c r="QKD461" s="36"/>
      <c r="QKE461" s="36"/>
      <c r="QKF461" s="36"/>
      <c r="QKG461" s="36"/>
      <c r="QKH461" s="36"/>
      <c r="QKI461" s="36"/>
      <c r="QKJ461" s="36"/>
      <c r="QKK461" s="36"/>
      <c r="QKL461" s="36"/>
      <c r="QKM461" s="36"/>
      <c r="QKN461" s="36"/>
      <c r="QKO461" s="36"/>
      <c r="QKP461" s="36"/>
      <c r="QKQ461" s="36"/>
      <c r="QKR461" s="36"/>
      <c r="QKS461" s="36"/>
      <c r="QKT461" s="36"/>
      <c r="QKU461" s="36"/>
      <c r="QKV461" s="36"/>
      <c r="QKW461" s="36"/>
      <c r="QKX461" s="36"/>
      <c r="QKY461" s="36"/>
      <c r="QKZ461" s="36"/>
      <c r="QLA461" s="36"/>
      <c r="QLB461" s="36"/>
      <c r="QLC461" s="36"/>
      <c r="QLD461" s="36"/>
      <c r="QLE461" s="36"/>
      <c r="QLF461" s="36"/>
      <c r="QLG461" s="36"/>
      <c r="QLH461" s="36"/>
      <c r="QLI461" s="36"/>
      <c r="QLJ461" s="36"/>
      <c r="QLK461" s="36"/>
      <c r="QLL461" s="36"/>
      <c r="QLM461" s="36"/>
      <c r="QLN461" s="36"/>
      <c r="QLO461" s="36"/>
      <c r="QLP461" s="36"/>
      <c r="QLQ461" s="36"/>
      <c r="QLR461" s="36"/>
      <c r="QLS461" s="36"/>
      <c r="QLT461" s="36"/>
      <c r="QLU461" s="36"/>
      <c r="QLV461" s="36"/>
      <c r="QLW461" s="36"/>
      <c r="QLX461" s="36"/>
      <c r="QLY461" s="36"/>
      <c r="QLZ461" s="36"/>
      <c r="QMA461" s="36"/>
      <c r="QMB461" s="36"/>
      <c r="QMC461" s="36"/>
      <c r="QMD461" s="36"/>
      <c r="QME461" s="36"/>
      <c r="QMF461" s="36"/>
      <c r="QMG461" s="36"/>
      <c r="QMH461" s="36"/>
      <c r="QMI461" s="36"/>
      <c r="QMJ461" s="36"/>
      <c r="QMK461" s="36"/>
      <c r="QML461" s="36"/>
      <c r="QMM461" s="36"/>
      <c r="QMN461" s="36"/>
      <c r="QMO461" s="36"/>
      <c r="QMP461" s="36"/>
      <c r="QMQ461" s="36"/>
      <c r="QMR461" s="36"/>
      <c r="QMS461" s="36"/>
      <c r="QMT461" s="36"/>
      <c r="QMU461" s="36"/>
      <c r="QMV461" s="36"/>
      <c r="QMW461" s="36"/>
      <c r="QMX461" s="36"/>
      <c r="QMY461" s="36"/>
      <c r="QMZ461" s="36"/>
      <c r="QNA461" s="36"/>
      <c r="QNB461" s="36"/>
      <c r="QNC461" s="36"/>
      <c r="QND461" s="36"/>
      <c r="QNE461" s="36"/>
      <c r="QNF461" s="36"/>
      <c r="QNG461" s="36"/>
      <c r="QNH461" s="36"/>
      <c r="QNI461" s="36"/>
      <c r="QNJ461" s="36"/>
      <c r="QNK461" s="36"/>
      <c r="QNL461" s="36"/>
      <c r="QNM461" s="36"/>
      <c r="QNN461" s="36"/>
      <c r="QNO461" s="36"/>
      <c r="QNP461" s="36"/>
      <c r="QNQ461" s="36"/>
      <c r="QNR461" s="36"/>
      <c r="QNS461" s="36"/>
      <c r="QNT461" s="36"/>
      <c r="QNU461" s="36"/>
      <c r="QNV461" s="36"/>
      <c r="QNW461" s="36"/>
      <c r="QNX461" s="36"/>
      <c r="QNY461" s="36"/>
      <c r="QNZ461" s="36"/>
      <c r="QOA461" s="36"/>
      <c r="QOB461" s="36"/>
      <c r="QOC461" s="36"/>
      <c r="QOD461" s="36"/>
      <c r="QOE461" s="36"/>
      <c r="QOF461" s="36"/>
      <c r="QOG461" s="36"/>
      <c r="QOH461" s="36"/>
      <c r="QOI461" s="36"/>
      <c r="QOJ461" s="36"/>
      <c r="QOK461" s="36"/>
      <c r="QOL461" s="36"/>
      <c r="QOM461" s="36"/>
      <c r="QON461" s="36"/>
      <c r="QOO461" s="36"/>
      <c r="QOP461" s="36"/>
      <c r="QOQ461" s="36"/>
      <c r="QOR461" s="36"/>
      <c r="QOS461" s="36"/>
      <c r="QOT461" s="36"/>
      <c r="QOU461" s="36"/>
      <c r="QOV461" s="36"/>
      <c r="QOW461" s="36"/>
      <c r="QOX461" s="36"/>
      <c r="QOY461" s="36"/>
      <c r="QOZ461" s="36"/>
      <c r="QPA461" s="36"/>
      <c r="QPB461" s="36"/>
      <c r="QPC461" s="36"/>
      <c r="QPD461" s="36"/>
      <c r="QPE461" s="36"/>
      <c r="QPF461" s="36"/>
      <c r="QPG461" s="36"/>
      <c r="QPH461" s="36"/>
      <c r="QPI461" s="36"/>
      <c r="QPJ461" s="36"/>
      <c r="QPK461" s="36"/>
      <c r="QPL461" s="36"/>
      <c r="QPM461" s="36"/>
      <c r="QPN461" s="36"/>
      <c r="QPO461" s="36"/>
      <c r="QPP461" s="36"/>
      <c r="QPQ461" s="36"/>
      <c r="QPR461" s="36"/>
      <c r="QPS461" s="36"/>
      <c r="QPT461" s="36"/>
      <c r="QPU461" s="36"/>
      <c r="QPV461" s="36"/>
      <c r="QPW461" s="36"/>
      <c r="QPX461" s="36"/>
      <c r="QPY461" s="36"/>
      <c r="QPZ461" s="36"/>
      <c r="QQA461" s="36"/>
      <c r="QQB461" s="36"/>
      <c r="QQC461" s="36"/>
      <c r="QQD461" s="36"/>
      <c r="QQE461" s="36"/>
      <c r="QQF461" s="36"/>
      <c r="QQG461" s="36"/>
      <c r="QQH461" s="36"/>
      <c r="QQI461" s="36"/>
      <c r="QQJ461" s="36"/>
      <c r="QQK461" s="36"/>
      <c r="QQL461" s="36"/>
      <c r="QQM461" s="36"/>
      <c r="QQN461" s="36"/>
      <c r="QQO461" s="36"/>
      <c r="QQP461" s="36"/>
      <c r="QQQ461" s="36"/>
      <c r="QQR461" s="36"/>
      <c r="QQS461" s="36"/>
      <c r="QQT461" s="36"/>
      <c r="QQU461" s="36"/>
      <c r="QQV461" s="36"/>
      <c r="QQW461" s="36"/>
      <c r="QQX461" s="36"/>
      <c r="QQY461" s="36"/>
      <c r="QQZ461" s="36"/>
      <c r="QRA461" s="36"/>
      <c r="QRB461" s="36"/>
      <c r="QRC461" s="36"/>
      <c r="QRD461" s="36"/>
      <c r="QRE461" s="36"/>
      <c r="QRF461" s="36"/>
      <c r="QRG461" s="36"/>
      <c r="QRH461" s="36"/>
      <c r="QRI461" s="36"/>
      <c r="QRJ461" s="36"/>
      <c r="QRK461" s="36"/>
      <c r="QRL461" s="36"/>
      <c r="QRM461" s="36"/>
      <c r="QRN461" s="36"/>
      <c r="QRO461" s="36"/>
      <c r="QRP461" s="36"/>
      <c r="QRQ461" s="36"/>
      <c r="QRR461" s="36"/>
      <c r="QRS461" s="36"/>
      <c r="QRT461" s="36"/>
      <c r="QRU461" s="36"/>
      <c r="QRV461" s="36"/>
      <c r="QRW461" s="36"/>
      <c r="QRX461" s="36"/>
      <c r="QRY461" s="36"/>
      <c r="QRZ461" s="36"/>
      <c r="QSA461" s="36"/>
      <c r="QSB461" s="36"/>
      <c r="QSC461" s="36"/>
      <c r="QSD461" s="36"/>
      <c r="QSE461" s="36"/>
      <c r="QSF461" s="36"/>
      <c r="QSG461" s="36"/>
      <c r="QSH461" s="36"/>
      <c r="QSI461" s="36"/>
      <c r="QSJ461" s="36"/>
      <c r="QSK461" s="36"/>
      <c r="QSL461" s="36"/>
      <c r="QSM461" s="36"/>
      <c r="QSN461" s="36"/>
      <c r="QSO461" s="36"/>
      <c r="QSP461" s="36"/>
      <c r="QSQ461" s="36"/>
      <c r="QSR461" s="36"/>
      <c r="QSS461" s="36"/>
      <c r="QST461" s="36"/>
      <c r="QSU461" s="36"/>
      <c r="QSV461" s="36"/>
      <c r="QSW461" s="36"/>
      <c r="QSX461" s="36"/>
      <c r="QSY461" s="36"/>
      <c r="QSZ461" s="36"/>
      <c r="QTA461" s="36"/>
      <c r="QTB461" s="36"/>
      <c r="QTC461" s="36"/>
      <c r="QTD461" s="36"/>
      <c r="QTE461" s="36"/>
      <c r="QTF461" s="36"/>
      <c r="QTG461" s="36"/>
      <c r="QTH461" s="36"/>
      <c r="QTI461" s="36"/>
      <c r="QTJ461" s="36"/>
      <c r="QTK461" s="36"/>
      <c r="QTL461" s="36"/>
      <c r="QTM461" s="36"/>
      <c r="QTN461" s="36"/>
      <c r="QTO461" s="36"/>
      <c r="QTP461" s="36"/>
      <c r="QTQ461" s="36"/>
      <c r="QTR461" s="36"/>
      <c r="QTS461" s="36"/>
      <c r="QTT461" s="36"/>
      <c r="QTU461" s="36"/>
      <c r="QTV461" s="36"/>
      <c r="QTW461" s="36"/>
      <c r="QTX461" s="36"/>
      <c r="QTY461" s="36"/>
      <c r="QTZ461" s="36"/>
      <c r="QUA461" s="36"/>
      <c r="QUB461" s="36"/>
      <c r="QUC461" s="36"/>
      <c r="QUD461" s="36"/>
      <c r="QUE461" s="36"/>
      <c r="QUF461" s="36"/>
      <c r="QUG461" s="36"/>
      <c r="QUH461" s="36"/>
      <c r="QUI461" s="36"/>
      <c r="QUJ461" s="36"/>
      <c r="QUK461" s="36"/>
      <c r="QUL461" s="36"/>
      <c r="QUM461" s="36"/>
      <c r="QUN461" s="36"/>
      <c r="QUO461" s="36"/>
      <c r="QUP461" s="36"/>
      <c r="QUQ461" s="36"/>
      <c r="QUR461" s="36"/>
      <c r="QUS461" s="36"/>
      <c r="QUT461" s="36"/>
      <c r="QUU461" s="36"/>
      <c r="QUV461" s="36"/>
      <c r="QUW461" s="36"/>
      <c r="QUX461" s="36"/>
      <c r="QUY461" s="36"/>
      <c r="QUZ461" s="36"/>
      <c r="QVA461" s="36"/>
      <c r="QVB461" s="36"/>
      <c r="QVC461" s="36"/>
      <c r="QVD461" s="36"/>
      <c r="QVE461" s="36"/>
      <c r="QVF461" s="36"/>
      <c r="QVG461" s="36"/>
      <c r="QVH461" s="36"/>
      <c r="QVI461" s="36"/>
      <c r="QVJ461" s="36"/>
      <c r="QVK461" s="36"/>
      <c r="QVL461" s="36"/>
      <c r="QVM461" s="36"/>
      <c r="QVN461" s="36"/>
      <c r="QVO461" s="36"/>
      <c r="QVP461" s="36"/>
      <c r="QVQ461" s="36"/>
      <c r="QVR461" s="36"/>
      <c r="QVS461" s="36"/>
      <c r="QVT461" s="36"/>
      <c r="QVU461" s="36"/>
      <c r="QVV461" s="36"/>
      <c r="QVW461" s="36"/>
      <c r="QVX461" s="36"/>
      <c r="QVY461" s="36"/>
      <c r="QVZ461" s="36"/>
      <c r="QWA461" s="36"/>
      <c r="QWB461" s="36"/>
      <c r="QWC461" s="36"/>
      <c r="QWD461" s="36"/>
      <c r="QWE461" s="36"/>
      <c r="QWF461" s="36"/>
      <c r="QWG461" s="36"/>
      <c r="QWH461" s="36"/>
      <c r="QWI461" s="36"/>
      <c r="QWJ461" s="36"/>
      <c r="QWK461" s="36"/>
      <c r="QWL461" s="36"/>
      <c r="QWM461" s="36"/>
      <c r="QWN461" s="36"/>
      <c r="QWO461" s="36"/>
      <c r="QWP461" s="36"/>
      <c r="QWQ461" s="36"/>
      <c r="QWR461" s="36"/>
      <c r="QWS461" s="36"/>
      <c r="QWT461" s="36"/>
      <c r="QWU461" s="36"/>
      <c r="QWV461" s="36"/>
      <c r="QWW461" s="36"/>
      <c r="QWX461" s="36"/>
      <c r="QWY461" s="36"/>
      <c r="QWZ461" s="36"/>
      <c r="QXA461" s="36"/>
      <c r="QXB461" s="36"/>
      <c r="QXC461" s="36"/>
      <c r="QXD461" s="36"/>
      <c r="QXE461" s="36"/>
      <c r="QXF461" s="36"/>
      <c r="QXG461" s="36"/>
      <c r="QXH461" s="36"/>
      <c r="QXI461" s="36"/>
      <c r="QXJ461" s="36"/>
      <c r="QXK461" s="36"/>
      <c r="QXL461" s="36"/>
      <c r="QXM461" s="36"/>
      <c r="QXN461" s="36"/>
      <c r="QXO461" s="36"/>
      <c r="QXP461" s="36"/>
      <c r="QXQ461" s="36"/>
      <c r="QXR461" s="36"/>
      <c r="QXS461" s="36"/>
      <c r="QXT461" s="36"/>
      <c r="QXU461" s="36"/>
      <c r="QXV461" s="36"/>
      <c r="QXW461" s="36"/>
      <c r="QXX461" s="36"/>
      <c r="QXY461" s="36"/>
      <c r="QXZ461" s="36"/>
      <c r="QYA461" s="36"/>
      <c r="QYB461" s="36"/>
      <c r="QYC461" s="36"/>
      <c r="QYD461" s="36"/>
      <c r="QYE461" s="36"/>
      <c r="QYF461" s="36"/>
      <c r="QYG461" s="36"/>
      <c r="QYH461" s="36"/>
      <c r="QYI461" s="36"/>
      <c r="QYJ461" s="36"/>
      <c r="QYK461" s="36"/>
      <c r="QYL461" s="36"/>
      <c r="QYM461" s="36"/>
      <c r="QYN461" s="36"/>
      <c r="QYO461" s="36"/>
      <c r="QYP461" s="36"/>
      <c r="QYQ461" s="36"/>
      <c r="QYR461" s="36"/>
      <c r="QYS461" s="36"/>
      <c r="QYT461" s="36"/>
      <c r="QYU461" s="36"/>
      <c r="QYV461" s="36"/>
      <c r="QYW461" s="36"/>
      <c r="QYX461" s="36"/>
      <c r="QYY461" s="36"/>
      <c r="QYZ461" s="36"/>
      <c r="QZA461" s="36"/>
      <c r="QZB461" s="36"/>
      <c r="QZC461" s="36"/>
      <c r="QZD461" s="36"/>
      <c r="QZE461" s="36"/>
      <c r="QZF461" s="36"/>
      <c r="QZG461" s="36"/>
      <c r="QZH461" s="36"/>
      <c r="QZI461" s="36"/>
      <c r="QZJ461" s="36"/>
      <c r="QZK461" s="36"/>
      <c r="QZL461" s="36"/>
      <c r="QZM461" s="36"/>
      <c r="QZN461" s="36"/>
      <c r="QZO461" s="36"/>
      <c r="QZP461" s="36"/>
      <c r="QZQ461" s="36"/>
      <c r="QZR461" s="36"/>
      <c r="QZS461" s="36"/>
      <c r="QZT461" s="36"/>
      <c r="QZU461" s="36"/>
      <c r="QZV461" s="36"/>
      <c r="QZW461" s="36"/>
      <c r="QZX461" s="36"/>
      <c r="QZY461" s="36"/>
      <c r="QZZ461" s="36"/>
      <c r="RAA461" s="36"/>
      <c r="RAB461" s="36"/>
      <c r="RAC461" s="36"/>
      <c r="RAD461" s="36"/>
      <c r="RAE461" s="36"/>
      <c r="RAF461" s="36"/>
      <c r="RAG461" s="36"/>
      <c r="RAH461" s="36"/>
      <c r="RAI461" s="36"/>
      <c r="RAJ461" s="36"/>
      <c r="RAK461" s="36"/>
      <c r="RAL461" s="36"/>
      <c r="RAM461" s="36"/>
      <c r="RAN461" s="36"/>
      <c r="RAO461" s="36"/>
      <c r="RAP461" s="36"/>
      <c r="RAQ461" s="36"/>
      <c r="RAR461" s="36"/>
      <c r="RAS461" s="36"/>
      <c r="RAT461" s="36"/>
      <c r="RAU461" s="36"/>
      <c r="RAV461" s="36"/>
      <c r="RAW461" s="36"/>
      <c r="RAX461" s="36"/>
      <c r="RAY461" s="36"/>
      <c r="RAZ461" s="36"/>
      <c r="RBA461" s="36"/>
      <c r="RBB461" s="36"/>
      <c r="RBC461" s="36"/>
      <c r="RBD461" s="36"/>
      <c r="RBE461" s="36"/>
      <c r="RBF461" s="36"/>
      <c r="RBG461" s="36"/>
      <c r="RBH461" s="36"/>
      <c r="RBI461" s="36"/>
      <c r="RBJ461" s="36"/>
      <c r="RBK461" s="36"/>
      <c r="RBL461" s="36"/>
      <c r="RBM461" s="36"/>
      <c r="RBN461" s="36"/>
      <c r="RBO461" s="36"/>
      <c r="RBP461" s="36"/>
      <c r="RBQ461" s="36"/>
      <c r="RBR461" s="36"/>
      <c r="RBS461" s="36"/>
      <c r="RBT461" s="36"/>
      <c r="RBU461" s="36"/>
      <c r="RBV461" s="36"/>
      <c r="RBW461" s="36"/>
      <c r="RBX461" s="36"/>
      <c r="RBY461" s="36"/>
      <c r="RBZ461" s="36"/>
      <c r="RCA461" s="36"/>
      <c r="RCB461" s="36"/>
      <c r="RCC461" s="36"/>
      <c r="RCD461" s="36"/>
      <c r="RCE461" s="36"/>
      <c r="RCF461" s="36"/>
      <c r="RCG461" s="36"/>
      <c r="RCH461" s="36"/>
      <c r="RCI461" s="36"/>
      <c r="RCJ461" s="36"/>
      <c r="RCK461" s="36"/>
      <c r="RCL461" s="36"/>
      <c r="RCM461" s="36"/>
      <c r="RCN461" s="36"/>
      <c r="RCO461" s="36"/>
      <c r="RCP461" s="36"/>
      <c r="RCQ461" s="36"/>
      <c r="RCR461" s="36"/>
      <c r="RCS461" s="36"/>
      <c r="RCT461" s="36"/>
      <c r="RCU461" s="36"/>
      <c r="RCV461" s="36"/>
      <c r="RCW461" s="36"/>
      <c r="RCX461" s="36"/>
      <c r="RCY461" s="36"/>
      <c r="RCZ461" s="36"/>
      <c r="RDA461" s="36"/>
      <c r="RDB461" s="36"/>
      <c r="RDC461" s="36"/>
      <c r="RDD461" s="36"/>
      <c r="RDE461" s="36"/>
      <c r="RDF461" s="36"/>
      <c r="RDG461" s="36"/>
      <c r="RDH461" s="36"/>
      <c r="RDI461" s="36"/>
      <c r="RDJ461" s="36"/>
      <c r="RDK461" s="36"/>
      <c r="RDL461" s="36"/>
      <c r="RDM461" s="36"/>
      <c r="RDN461" s="36"/>
      <c r="RDO461" s="36"/>
      <c r="RDP461" s="36"/>
      <c r="RDQ461" s="36"/>
      <c r="RDR461" s="36"/>
      <c r="RDS461" s="36"/>
      <c r="RDT461" s="36"/>
      <c r="RDU461" s="36"/>
      <c r="RDV461" s="36"/>
      <c r="RDW461" s="36"/>
      <c r="RDX461" s="36"/>
      <c r="RDY461" s="36"/>
      <c r="RDZ461" s="36"/>
      <c r="REA461" s="36"/>
      <c r="REB461" s="36"/>
      <c r="REC461" s="36"/>
      <c r="RED461" s="36"/>
      <c r="REE461" s="36"/>
      <c r="REF461" s="36"/>
      <c r="REG461" s="36"/>
      <c r="REH461" s="36"/>
      <c r="REI461" s="36"/>
      <c r="REJ461" s="36"/>
      <c r="REK461" s="36"/>
      <c r="REL461" s="36"/>
      <c r="REM461" s="36"/>
      <c r="REN461" s="36"/>
      <c r="REO461" s="36"/>
      <c r="REP461" s="36"/>
      <c r="REQ461" s="36"/>
      <c r="RER461" s="36"/>
      <c r="RES461" s="36"/>
      <c r="RET461" s="36"/>
      <c r="REU461" s="36"/>
      <c r="REV461" s="36"/>
      <c r="REW461" s="36"/>
      <c r="REX461" s="36"/>
      <c r="REY461" s="36"/>
      <c r="REZ461" s="36"/>
      <c r="RFA461" s="36"/>
      <c r="RFB461" s="36"/>
      <c r="RFC461" s="36"/>
      <c r="RFD461" s="36"/>
      <c r="RFE461" s="36"/>
      <c r="RFF461" s="36"/>
      <c r="RFG461" s="36"/>
      <c r="RFH461" s="36"/>
      <c r="RFI461" s="36"/>
      <c r="RFJ461" s="36"/>
      <c r="RFK461" s="36"/>
      <c r="RFL461" s="36"/>
      <c r="RFM461" s="36"/>
      <c r="RFN461" s="36"/>
      <c r="RFO461" s="36"/>
      <c r="RFP461" s="36"/>
      <c r="RFQ461" s="36"/>
      <c r="RFR461" s="36"/>
      <c r="RFS461" s="36"/>
      <c r="RFT461" s="36"/>
      <c r="RFU461" s="36"/>
      <c r="RFV461" s="36"/>
      <c r="RFW461" s="36"/>
      <c r="RFX461" s="36"/>
      <c r="RFY461" s="36"/>
      <c r="RFZ461" s="36"/>
      <c r="RGA461" s="36"/>
      <c r="RGB461" s="36"/>
      <c r="RGC461" s="36"/>
      <c r="RGD461" s="36"/>
      <c r="RGE461" s="36"/>
      <c r="RGF461" s="36"/>
      <c r="RGG461" s="36"/>
      <c r="RGH461" s="36"/>
      <c r="RGI461" s="36"/>
      <c r="RGJ461" s="36"/>
      <c r="RGK461" s="36"/>
      <c r="RGL461" s="36"/>
      <c r="RGM461" s="36"/>
      <c r="RGN461" s="36"/>
      <c r="RGO461" s="36"/>
      <c r="RGP461" s="36"/>
      <c r="RGQ461" s="36"/>
      <c r="RGR461" s="36"/>
      <c r="RGS461" s="36"/>
      <c r="RGT461" s="36"/>
      <c r="RGU461" s="36"/>
      <c r="RGV461" s="36"/>
      <c r="RGW461" s="36"/>
      <c r="RGX461" s="36"/>
      <c r="RGY461" s="36"/>
      <c r="RGZ461" s="36"/>
      <c r="RHA461" s="36"/>
      <c r="RHB461" s="36"/>
      <c r="RHC461" s="36"/>
      <c r="RHD461" s="36"/>
      <c r="RHE461" s="36"/>
      <c r="RHF461" s="36"/>
      <c r="RHG461" s="36"/>
      <c r="RHH461" s="36"/>
      <c r="RHI461" s="36"/>
      <c r="RHJ461" s="36"/>
      <c r="RHK461" s="36"/>
      <c r="RHL461" s="36"/>
      <c r="RHM461" s="36"/>
      <c r="RHN461" s="36"/>
      <c r="RHO461" s="36"/>
      <c r="RHP461" s="36"/>
      <c r="RHQ461" s="36"/>
      <c r="RHR461" s="36"/>
      <c r="RHS461" s="36"/>
      <c r="RHT461" s="36"/>
      <c r="RHU461" s="36"/>
      <c r="RHV461" s="36"/>
      <c r="RHW461" s="36"/>
      <c r="RHX461" s="36"/>
      <c r="RHY461" s="36"/>
      <c r="RHZ461" s="36"/>
      <c r="RIA461" s="36"/>
      <c r="RIB461" s="36"/>
      <c r="RIC461" s="36"/>
      <c r="RID461" s="36"/>
      <c r="RIE461" s="36"/>
      <c r="RIF461" s="36"/>
      <c r="RIG461" s="36"/>
      <c r="RIH461" s="36"/>
      <c r="RII461" s="36"/>
      <c r="RIJ461" s="36"/>
      <c r="RIK461" s="36"/>
      <c r="RIL461" s="36"/>
      <c r="RIM461" s="36"/>
      <c r="RIN461" s="36"/>
      <c r="RIO461" s="36"/>
      <c r="RIP461" s="36"/>
      <c r="RIQ461" s="36"/>
      <c r="RIR461" s="36"/>
      <c r="RIS461" s="36"/>
      <c r="RIT461" s="36"/>
      <c r="RIU461" s="36"/>
      <c r="RIV461" s="36"/>
      <c r="RIW461" s="36"/>
      <c r="RIX461" s="36"/>
      <c r="RIY461" s="36"/>
      <c r="RIZ461" s="36"/>
      <c r="RJA461" s="36"/>
      <c r="RJB461" s="36"/>
      <c r="RJC461" s="36"/>
      <c r="RJD461" s="36"/>
      <c r="RJE461" s="36"/>
      <c r="RJF461" s="36"/>
      <c r="RJG461" s="36"/>
      <c r="RJH461" s="36"/>
      <c r="RJI461" s="36"/>
      <c r="RJJ461" s="36"/>
      <c r="RJK461" s="36"/>
      <c r="RJL461" s="36"/>
      <c r="RJM461" s="36"/>
      <c r="RJN461" s="36"/>
      <c r="RJO461" s="36"/>
      <c r="RJP461" s="36"/>
      <c r="RJQ461" s="36"/>
      <c r="RJR461" s="36"/>
      <c r="RJS461" s="36"/>
      <c r="RJT461" s="36"/>
      <c r="RJU461" s="36"/>
      <c r="RJV461" s="36"/>
      <c r="RJW461" s="36"/>
      <c r="RJX461" s="36"/>
      <c r="RJY461" s="36"/>
      <c r="RJZ461" s="36"/>
      <c r="RKA461" s="36"/>
      <c r="RKB461" s="36"/>
      <c r="RKC461" s="36"/>
      <c r="RKD461" s="36"/>
      <c r="RKE461" s="36"/>
      <c r="RKF461" s="36"/>
      <c r="RKG461" s="36"/>
      <c r="RKH461" s="36"/>
      <c r="RKI461" s="36"/>
      <c r="RKJ461" s="36"/>
      <c r="RKK461" s="36"/>
      <c r="RKL461" s="36"/>
      <c r="RKM461" s="36"/>
      <c r="RKN461" s="36"/>
      <c r="RKO461" s="36"/>
      <c r="RKP461" s="36"/>
      <c r="RKQ461" s="36"/>
      <c r="RKR461" s="36"/>
      <c r="RKS461" s="36"/>
      <c r="RKT461" s="36"/>
      <c r="RKU461" s="36"/>
      <c r="RKV461" s="36"/>
      <c r="RKW461" s="36"/>
      <c r="RKX461" s="36"/>
      <c r="RKY461" s="36"/>
      <c r="RKZ461" s="36"/>
      <c r="RLA461" s="36"/>
      <c r="RLB461" s="36"/>
      <c r="RLC461" s="36"/>
      <c r="RLD461" s="36"/>
      <c r="RLE461" s="36"/>
      <c r="RLF461" s="36"/>
      <c r="RLG461" s="36"/>
      <c r="RLH461" s="36"/>
      <c r="RLI461" s="36"/>
      <c r="RLJ461" s="36"/>
      <c r="RLK461" s="36"/>
      <c r="RLL461" s="36"/>
      <c r="RLM461" s="36"/>
      <c r="RLN461" s="36"/>
      <c r="RLO461" s="36"/>
      <c r="RLP461" s="36"/>
      <c r="RLQ461" s="36"/>
      <c r="RLR461" s="36"/>
      <c r="RLS461" s="36"/>
      <c r="RLT461" s="36"/>
      <c r="RLU461" s="36"/>
      <c r="RLV461" s="36"/>
      <c r="RLW461" s="36"/>
      <c r="RLX461" s="36"/>
      <c r="RLY461" s="36"/>
      <c r="RLZ461" s="36"/>
      <c r="RMA461" s="36"/>
      <c r="RMB461" s="36"/>
      <c r="RMC461" s="36"/>
      <c r="RMD461" s="36"/>
      <c r="RME461" s="36"/>
      <c r="RMF461" s="36"/>
      <c r="RMG461" s="36"/>
      <c r="RMH461" s="36"/>
      <c r="RMI461" s="36"/>
      <c r="RMJ461" s="36"/>
      <c r="RMK461" s="36"/>
      <c r="RML461" s="36"/>
      <c r="RMM461" s="36"/>
      <c r="RMN461" s="36"/>
      <c r="RMO461" s="36"/>
      <c r="RMP461" s="36"/>
      <c r="RMQ461" s="36"/>
      <c r="RMR461" s="36"/>
      <c r="RMS461" s="36"/>
      <c r="RMT461" s="36"/>
      <c r="RMU461" s="36"/>
      <c r="RMV461" s="36"/>
      <c r="RMW461" s="36"/>
      <c r="RMX461" s="36"/>
      <c r="RMY461" s="36"/>
      <c r="RMZ461" s="36"/>
      <c r="RNA461" s="36"/>
      <c r="RNB461" s="36"/>
      <c r="RNC461" s="36"/>
      <c r="RND461" s="36"/>
      <c r="RNE461" s="36"/>
      <c r="RNF461" s="36"/>
      <c r="RNG461" s="36"/>
      <c r="RNH461" s="36"/>
      <c r="RNI461" s="36"/>
      <c r="RNJ461" s="36"/>
      <c r="RNK461" s="36"/>
      <c r="RNL461" s="36"/>
      <c r="RNM461" s="36"/>
      <c r="RNN461" s="36"/>
      <c r="RNO461" s="36"/>
      <c r="RNP461" s="36"/>
      <c r="RNQ461" s="36"/>
      <c r="RNR461" s="36"/>
      <c r="RNS461" s="36"/>
      <c r="RNT461" s="36"/>
      <c r="RNU461" s="36"/>
      <c r="RNV461" s="36"/>
      <c r="RNW461" s="36"/>
      <c r="RNX461" s="36"/>
      <c r="RNY461" s="36"/>
      <c r="RNZ461" s="36"/>
      <c r="ROA461" s="36"/>
      <c r="ROB461" s="36"/>
      <c r="ROC461" s="36"/>
      <c r="ROD461" s="36"/>
      <c r="ROE461" s="36"/>
      <c r="ROF461" s="36"/>
      <c r="ROG461" s="36"/>
      <c r="ROH461" s="36"/>
      <c r="ROI461" s="36"/>
      <c r="ROJ461" s="36"/>
      <c r="ROK461" s="36"/>
      <c r="ROL461" s="36"/>
      <c r="ROM461" s="36"/>
      <c r="RON461" s="36"/>
      <c r="ROO461" s="36"/>
      <c r="ROP461" s="36"/>
      <c r="ROQ461" s="36"/>
      <c r="ROR461" s="36"/>
      <c r="ROS461" s="36"/>
      <c r="ROT461" s="36"/>
      <c r="ROU461" s="36"/>
      <c r="ROV461" s="36"/>
      <c r="ROW461" s="36"/>
      <c r="ROX461" s="36"/>
      <c r="ROY461" s="36"/>
      <c r="ROZ461" s="36"/>
      <c r="RPA461" s="36"/>
      <c r="RPB461" s="36"/>
      <c r="RPC461" s="36"/>
      <c r="RPD461" s="36"/>
      <c r="RPE461" s="36"/>
      <c r="RPF461" s="36"/>
      <c r="RPG461" s="36"/>
      <c r="RPH461" s="36"/>
      <c r="RPI461" s="36"/>
      <c r="RPJ461" s="36"/>
      <c r="RPK461" s="36"/>
      <c r="RPL461" s="36"/>
      <c r="RPM461" s="36"/>
      <c r="RPN461" s="36"/>
      <c r="RPO461" s="36"/>
      <c r="RPP461" s="36"/>
      <c r="RPQ461" s="36"/>
      <c r="RPR461" s="36"/>
      <c r="RPS461" s="36"/>
      <c r="RPT461" s="36"/>
      <c r="RPU461" s="36"/>
      <c r="RPV461" s="36"/>
      <c r="RPW461" s="36"/>
      <c r="RPX461" s="36"/>
      <c r="RPY461" s="36"/>
      <c r="RPZ461" s="36"/>
      <c r="RQA461" s="36"/>
      <c r="RQB461" s="36"/>
      <c r="RQC461" s="36"/>
      <c r="RQD461" s="36"/>
      <c r="RQE461" s="36"/>
      <c r="RQF461" s="36"/>
      <c r="RQG461" s="36"/>
      <c r="RQH461" s="36"/>
      <c r="RQI461" s="36"/>
      <c r="RQJ461" s="36"/>
      <c r="RQK461" s="36"/>
      <c r="RQL461" s="36"/>
      <c r="RQM461" s="36"/>
      <c r="RQN461" s="36"/>
      <c r="RQO461" s="36"/>
      <c r="RQP461" s="36"/>
      <c r="RQQ461" s="36"/>
      <c r="RQR461" s="36"/>
      <c r="RQS461" s="36"/>
      <c r="RQT461" s="36"/>
      <c r="RQU461" s="36"/>
      <c r="RQV461" s="36"/>
      <c r="RQW461" s="36"/>
      <c r="RQX461" s="36"/>
      <c r="RQY461" s="36"/>
      <c r="RQZ461" s="36"/>
      <c r="RRA461" s="36"/>
      <c r="RRB461" s="36"/>
      <c r="RRC461" s="36"/>
      <c r="RRD461" s="36"/>
      <c r="RRE461" s="36"/>
      <c r="RRF461" s="36"/>
      <c r="RRG461" s="36"/>
      <c r="RRH461" s="36"/>
      <c r="RRI461" s="36"/>
      <c r="RRJ461" s="36"/>
      <c r="RRK461" s="36"/>
      <c r="RRL461" s="36"/>
      <c r="RRM461" s="36"/>
      <c r="RRN461" s="36"/>
      <c r="RRO461" s="36"/>
      <c r="RRP461" s="36"/>
      <c r="RRQ461" s="36"/>
      <c r="RRR461" s="36"/>
      <c r="RRS461" s="36"/>
      <c r="RRT461" s="36"/>
      <c r="RRU461" s="36"/>
      <c r="RRV461" s="36"/>
      <c r="RRW461" s="36"/>
      <c r="RRX461" s="36"/>
      <c r="RRY461" s="36"/>
      <c r="RRZ461" s="36"/>
      <c r="RSA461" s="36"/>
      <c r="RSB461" s="36"/>
      <c r="RSC461" s="36"/>
      <c r="RSD461" s="36"/>
      <c r="RSE461" s="36"/>
      <c r="RSF461" s="36"/>
      <c r="RSG461" s="36"/>
      <c r="RSH461" s="36"/>
      <c r="RSI461" s="36"/>
      <c r="RSJ461" s="36"/>
      <c r="RSK461" s="36"/>
      <c r="RSL461" s="36"/>
      <c r="RSM461" s="36"/>
      <c r="RSN461" s="36"/>
      <c r="RSO461" s="36"/>
      <c r="RSP461" s="36"/>
      <c r="RSQ461" s="36"/>
      <c r="RSR461" s="36"/>
      <c r="RSS461" s="36"/>
      <c r="RST461" s="36"/>
      <c r="RSU461" s="36"/>
      <c r="RSV461" s="36"/>
      <c r="RSW461" s="36"/>
      <c r="RSX461" s="36"/>
      <c r="RSY461" s="36"/>
      <c r="RSZ461" s="36"/>
      <c r="RTA461" s="36"/>
      <c r="RTB461" s="36"/>
      <c r="RTC461" s="36"/>
      <c r="RTD461" s="36"/>
      <c r="RTE461" s="36"/>
      <c r="RTF461" s="36"/>
      <c r="RTG461" s="36"/>
      <c r="RTH461" s="36"/>
      <c r="RTI461" s="36"/>
      <c r="RTJ461" s="36"/>
      <c r="RTK461" s="36"/>
      <c r="RTL461" s="36"/>
      <c r="RTM461" s="36"/>
      <c r="RTN461" s="36"/>
      <c r="RTO461" s="36"/>
      <c r="RTP461" s="36"/>
      <c r="RTQ461" s="36"/>
      <c r="RTR461" s="36"/>
      <c r="RTS461" s="36"/>
      <c r="RTT461" s="36"/>
      <c r="RTU461" s="36"/>
      <c r="RTV461" s="36"/>
      <c r="RTW461" s="36"/>
      <c r="RTX461" s="36"/>
      <c r="RTY461" s="36"/>
      <c r="RTZ461" s="36"/>
      <c r="RUA461" s="36"/>
      <c r="RUB461" s="36"/>
      <c r="RUC461" s="36"/>
      <c r="RUD461" s="36"/>
      <c r="RUE461" s="36"/>
      <c r="RUF461" s="36"/>
      <c r="RUG461" s="36"/>
      <c r="RUH461" s="36"/>
      <c r="RUI461" s="36"/>
      <c r="RUJ461" s="36"/>
      <c r="RUK461" s="36"/>
      <c r="RUL461" s="36"/>
      <c r="RUM461" s="36"/>
      <c r="RUN461" s="36"/>
      <c r="RUO461" s="36"/>
      <c r="RUP461" s="36"/>
      <c r="RUQ461" s="36"/>
      <c r="RUR461" s="36"/>
      <c r="RUS461" s="36"/>
      <c r="RUT461" s="36"/>
      <c r="RUU461" s="36"/>
      <c r="RUV461" s="36"/>
      <c r="RUW461" s="36"/>
      <c r="RUX461" s="36"/>
      <c r="RUY461" s="36"/>
      <c r="RUZ461" s="36"/>
      <c r="RVA461" s="36"/>
      <c r="RVB461" s="36"/>
      <c r="RVC461" s="36"/>
      <c r="RVD461" s="36"/>
      <c r="RVE461" s="36"/>
      <c r="RVF461" s="36"/>
      <c r="RVG461" s="36"/>
      <c r="RVH461" s="36"/>
      <c r="RVI461" s="36"/>
      <c r="RVJ461" s="36"/>
      <c r="RVK461" s="36"/>
      <c r="RVL461" s="36"/>
      <c r="RVM461" s="36"/>
      <c r="RVN461" s="36"/>
      <c r="RVO461" s="36"/>
      <c r="RVP461" s="36"/>
      <c r="RVQ461" s="36"/>
      <c r="RVR461" s="36"/>
      <c r="RVS461" s="36"/>
      <c r="RVT461" s="36"/>
      <c r="RVU461" s="36"/>
      <c r="RVV461" s="36"/>
      <c r="RVW461" s="36"/>
      <c r="RVX461" s="36"/>
      <c r="RVY461" s="36"/>
      <c r="RVZ461" s="36"/>
      <c r="RWA461" s="36"/>
      <c r="RWB461" s="36"/>
      <c r="RWC461" s="36"/>
      <c r="RWD461" s="36"/>
      <c r="RWE461" s="36"/>
      <c r="RWF461" s="36"/>
      <c r="RWG461" s="36"/>
      <c r="RWH461" s="36"/>
      <c r="RWI461" s="36"/>
      <c r="RWJ461" s="36"/>
      <c r="RWK461" s="36"/>
      <c r="RWL461" s="36"/>
      <c r="RWM461" s="36"/>
      <c r="RWN461" s="36"/>
      <c r="RWO461" s="36"/>
      <c r="RWP461" s="36"/>
      <c r="RWQ461" s="36"/>
      <c r="RWR461" s="36"/>
      <c r="RWS461" s="36"/>
      <c r="RWT461" s="36"/>
      <c r="RWU461" s="36"/>
      <c r="RWV461" s="36"/>
      <c r="RWW461" s="36"/>
      <c r="RWX461" s="36"/>
      <c r="RWY461" s="36"/>
      <c r="RWZ461" s="36"/>
      <c r="RXA461" s="36"/>
      <c r="RXB461" s="36"/>
      <c r="RXC461" s="36"/>
      <c r="RXD461" s="36"/>
      <c r="RXE461" s="36"/>
      <c r="RXF461" s="36"/>
      <c r="RXG461" s="36"/>
      <c r="RXH461" s="36"/>
      <c r="RXI461" s="36"/>
      <c r="RXJ461" s="36"/>
      <c r="RXK461" s="36"/>
      <c r="RXL461" s="36"/>
      <c r="RXM461" s="36"/>
      <c r="RXN461" s="36"/>
      <c r="RXO461" s="36"/>
      <c r="RXP461" s="36"/>
      <c r="RXQ461" s="36"/>
      <c r="RXR461" s="36"/>
      <c r="RXS461" s="36"/>
      <c r="RXT461" s="36"/>
      <c r="RXU461" s="36"/>
      <c r="RXV461" s="36"/>
      <c r="RXW461" s="36"/>
      <c r="RXX461" s="36"/>
      <c r="RXY461" s="36"/>
      <c r="RXZ461" s="36"/>
      <c r="RYA461" s="36"/>
      <c r="RYB461" s="36"/>
      <c r="RYC461" s="36"/>
      <c r="RYD461" s="36"/>
      <c r="RYE461" s="36"/>
      <c r="RYF461" s="36"/>
      <c r="RYG461" s="36"/>
      <c r="RYH461" s="36"/>
      <c r="RYI461" s="36"/>
      <c r="RYJ461" s="36"/>
      <c r="RYK461" s="36"/>
      <c r="RYL461" s="36"/>
      <c r="RYM461" s="36"/>
      <c r="RYN461" s="36"/>
      <c r="RYO461" s="36"/>
      <c r="RYP461" s="36"/>
      <c r="RYQ461" s="36"/>
      <c r="RYR461" s="36"/>
      <c r="RYS461" s="36"/>
      <c r="RYT461" s="36"/>
      <c r="RYU461" s="36"/>
      <c r="RYV461" s="36"/>
      <c r="RYW461" s="36"/>
      <c r="RYX461" s="36"/>
      <c r="RYY461" s="36"/>
      <c r="RYZ461" s="36"/>
      <c r="RZA461" s="36"/>
      <c r="RZB461" s="36"/>
      <c r="RZC461" s="36"/>
      <c r="RZD461" s="36"/>
      <c r="RZE461" s="36"/>
      <c r="RZF461" s="36"/>
      <c r="RZG461" s="36"/>
      <c r="RZH461" s="36"/>
      <c r="RZI461" s="36"/>
      <c r="RZJ461" s="36"/>
      <c r="RZK461" s="36"/>
      <c r="RZL461" s="36"/>
      <c r="RZM461" s="36"/>
      <c r="RZN461" s="36"/>
      <c r="RZO461" s="36"/>
      <c r="RZP461" s="36"/>
      <c r="RZQ461" s="36"/>
      <c r="RZR461" s="36"/>
      <c r="RZS461" s="36"/>
      <c r="RZT461" s="36"/>
      <c r="RZU461" s="36"/>
      <c r="RZV461" s="36"/>
      <c r="RZW461" s="36"/>
      <c r="RZX461" s="36"/>
      <c r="RZY461" s="36"/>
      <c r="RZZ461" s="36"/>
      <c r="SAA461" s="36"/>
      <c r="SAB461" s="36"/>
      <c r="SAC461" s="36"/>
      <c r="SAD461" s="36"/>
      <c r="SAE461" s="36"/>
      <c r="SAF461" s="36"/>
      <c r="SAG461" s="36"/>
      <c r="SAH461" s="36"/>
      <c r="SAI461" s="36"/>
      <c r="SAJ461" s="36"/>
      <c r="SAK461" s="36"/>
      <c r="SAL461" s="36"/>
      <c r="SAM461" s="36"/>
      <c r="SAN461" s="36"/>
      <c r="SAO461" s="36"/>
      <c r="SAP461" s="36"/>
      <c r="SAQ461" s="36"/>
      <c r="SAR461" s="36"/>
      <c r="SAS461" s="36"/>
      <c r="SAT461" s="36"/>
      <c r="SAU461" s="36"/>
      <c r="SAV461" s="36"/>
      <c r="SAW461" s="36"/>
      <c r="SAX461" s="36"/>
      <c r="SAY461" s="36"/>
      <c r="SAZ461" s="36"/>
      <c r="SBA461" s="36"/>
      <c r="SBB461" s="36"/>
      <c r="SBC461" s="36"/>
      <c r="SBD461" s="36"/>
      <c r="SBE461" s="36"/>
      <c r="SBF461" s="36"/>
      <c r="SBG461" s="36"/>
      <c r="SBH461" s="36"/>
      <c r="SBI461" s="36"/>
      <c r="SBJ461" s="36"/>
      <c r="SBK461" s="36"/>
      <c r="SBL461" s="36"/>
      <c r="SBM461" s="36"/>
      <c r="SBN461" s="36"/>
      <c r="SBO461" s="36"/>
      <c r="SBP461" s="36"/>
      <c r="SBQ461" s="36"/>
      <c r="SBR461" s="36"/>
      <c r="SBS461" s="36"/>
      <c r="SBT461" s="36"/>
      <c r="SBU461" s="36"/>
      <c r="SBV461" s="36"/>
      <c r="SBW461" s="36"/>
      <c r="SBX461" s="36"/>
      <c r="SBY461" s="36"/>
      <c r="SBZ461" s="36"/>
      <c r="SCA461" s="36"/>
      <c r="SCB461" s="36"/>
      <c r="SCC461" s="36"/>
      <c r="SCD461" s="36"/>
      <c r="SCE461" s="36"/>
      <c r="SCF461" s="36"/>
      <c r="SCG461" s="36"/>
      <c r="SCH461" s="36"/>
      <c r="SCI461" s="36"/>
      <c r="SCJ461" s="36"/>
      <c r="SCK461" s="36"/>
      <c r="SCL461" s="36"/>
      <c r="SCM461" s="36"/>
      <c r="SCN461" s="36"/>
      <c r="SCO461" s="36"/>
      <c r="SCP461" s="36"/>
      <c r="SCQ461" s="36"/>
      <c r="SCR461" s="36"/>
      <c r="SCS461" s="36"/>
      <c r="SCT461" s="36"/>
      <c r="SCU461" s="36"/>
      <c r="SCV461" s="36"/>
      <c r="SCW461" s="36"/>
      <c r="SCX461" s="36"/>
      <c r="SCY461" s="36"/>
      <c r="SCZ461" s="36"/>
      <c r="SDA461" s="36"/>
      <c r="SDB461" s="36"/>
      <c r="SDC461" s="36"/>
      <c r="SDD461" s="36"/>
      <c r="SDE461" s="36"/>
      <c r="SDF461" s="36"/>
      <c r="SDG461" s="36"/>
      <c r="SDH461" s="36"/>
      <c r="SDI461" s="36"/>
      <c r="SDJ461" s="36"/>
      <c r="SDK461" s="36"/>
      <c r="SDL461" s="36"/>
      <c r="SDM461" s="36"/>
      <c r="SDN461" s="36"/>
      <c r="SDO461" s="36"/>
      <c r="SDP461" s="36"/>
      <c r="SDQ461" s="36"/>
      <c r="SDR461" s="36"/>
      <c r="SDS461" s="36"/>
      <c r="SDT461" s="36"/>
      <c r="SDU461" s="36"/>
      <c r="SDV461" s="36"/>
      <c r="SDW461" s="36"/>
      <c r="SDX461" s="36"/>
      <c r="SDY461" s="36"/>
      <c r="SDZ461" s="36"/>
      <c r="SEA461" s="36"/>
      <c r="SEB461" s="36"/>
      <c r="SEC461" s="36"/>
      <c r="SED461" s="36"/>
      <c r="SEE461" s="36"/>
      <c r="SEF461" s="36"/>
      <c r="SEG461" s="36"/>
      <c r="SEH461" s="36"/>
      <c r="SEI461" s="36"/>
      <c r="SEJ461" s="36"/>
      <c r="SEK461" s="36"/>
      <c r="SEL461" s="36"/>
      <c r="SEM461" s="36"/>
      <c r="SEN461" s="36"/>
      <c r="SEO461" s="36"/>
      <c r="SEP461" s="36"/>
      <c r="SEQ461" s="36"/>
      <c r="SER461" s="36"/>
      <c r="SES461" s="36"/>
      <c r="SET461" s="36"/>
      <c r="SEU461" s="36"/>
      <c r="SEV461" s="36"/>
      <c r="SEW461" s="36"/>
      <c r="SEX461" s="36"/>
      <c r="SEY461" s="36"/>
      <c r="SEZ461" s="36"/>
      <c r="SFA461" s="36"/>
      <c r="SFB461" s="36"/>
      <c r="SFC461" s="36"/>
      <c r="SFD461" s="36"/>
      <c r="SFE461" s="36"/>
      <c r="SFF461" s="36"/>
      <c r="SFG461" s="36"/>
      <c r="SFH461" s="36"/>
      <c r="SFI461" s="36"/>
      <c r="SFJ461" s="36"/>
      <c r="SFK461" s="36"/>
      <c r="SFL461" s="36"/>
      <c r="SFM461" s="36"/>
      <c r="SFN461" s="36"/>
      <c r="SFO461" s="36"/>
      <c r="SFP461" s="36"/>
      <c r="SFQ461" s="36"/>
      <c r="SFR461" s="36"/>
      <c r="SFS461" s="36"/>
      <c r="SFT461" s="36"/>
      <c r="SFU461" s="36"/>
      <c r="SFV461" s="36"/>
      <c r="SFW461" s="36"/>
      <c r="SFX461" s="36"/>
      <c r="SFY461" s="36"/>
      <c r="SFZ461" s="36"/>
      <c r="SGA461" s="36"/>
      <c r="SGB461" s="36"/>
      <c r="SGC461" s="36"/>
      <c r="SGD461" s="36"/>
      <c r="SGE461" s="36"/>
      <c r="SGF461" s="36"/>
      <c r="SGG461" s="36"/>
      <c r="SGH461" s="36"/>
      <c r="SGI461" s="36"/>
      <c r="SGJ461" s="36"/>
      <c r="SGK461" s="36"/>
      <c r="SGL461" s="36"/>
      <c r="SGM461" s="36"/>
      <c r="SGN461" s="36"/>
      <c r="SGO461" s="36"/>
      <c r="SGP461" s="36"/>
      <c r="SGQ461" s="36"/>
      <c r="SGR461" s="36"/>
      <c r="SGS461" s="36"/>
      <c r="SGT461" s="36"/>
      <c r="SGU461" s="36"/>
      <c r="SGV461" s="36"/>
      <c r="SGW461" s="36"/>
      <c r="SGX461" s="36"/>
      <c r="SGY461" s="36"/>
      <c r="SGZ461" s="36"/>
      <c r="SHA461" s="36"/>
      <c r="SHB461" s="36"/>
      <c r="SHC461" s="36"/>
      <c r="SHD461" s="36"/>
      <c r="SHE461" s="36"/>
      <c r="SHF461" s="36"/>
      <c r="SHG461" s="36"/>
      <c r="SHH461" s="36"/>
      <c r="SHI461" s="36"/>
      <c r="SHJ461" s="36"/>
      <c r="SHK461" s="36"/>
      <c r="SHL461" s="36"/>
      <c r="SHM461" s="36"/>
      <c r="SHN461" s="36"/>
      <c r="SHO461" s="36"/>
      <c r="SHP461" s="36"/>
      <c r="SHQ461" s="36"/>
      <c r="SHR461" s="36"/>
      <c r="SHS461" s="36"/>
      <c r="SHT461" s="36"/>
      <c r="SHU461" s="36"/>
      <c r="SHV461" s="36"/>
      <c r="SHW461" s="36"/>
      <c r="SHX461" s="36"/>
      <c r="SHY461" s="36"/>
      <c r="SHZ461" s="36"/>
      <c r="SIA461" s="36"/>
      <c r="SIB461" s="36"/>
      <c r="SIC461" s="36"/>
      <c r="SID461" s="36"/>
      <c r="SIE461" s="36"/>
      <c r="SIF461" s="36"/>
      <c r="SIG461" s="36"/>
      <c r="SIH461" s="36"/>
      <c r="SII461" s="36"/>
      <c r="SIJ461" s="36"/>
      <c r="SIK461" s="36"/>
      <c r="SIL461" s="36"/>
      <c r="SIM461" s="36"/>
      <c r="SIN461" s="36"/>
      <c r="SIO461" s="36"/>
      <c r="SIP461" s="36"/>
      <c r="SIQ461" s="36"/>
      <c r="SIR461" s="36"/>
      <c r="SIS461" s="36"/>
      <c r="SIT461" s="36"/>
      <c r="SIU461" s="36"/>
      <c r="SIV461" s="36"/>
      <c r="SIW461" s="36"/>
      <c r="SIX461" s="36"/>
      <c r="SIY461" s="36"/>
      <c r="SIZ461" s="36"/>
      <c r="SJA461" s="36"/>
      <c r="SJB461" s="36"/>
      <c r="SJC461" s="36"/>
      <c r="SJD461" s="36"/>
      <c r="SJE461" s="36"/>
      <c r="SJF461" s="36"/>
      <c r="SJG461" s="36"/>
      <c r="SJH461" s="36"/>
      <c r="SJI461" s="36"/>
      <c r="SJJ461" s="36"/>
      <c r="SJK461" s="36"/>
      <c r="SJL461" s="36"/>
      <c r="SJM461" s="36"/>
      <c r="SJN461" s="36"/>
      <c r="SJO461" s="36"/>
      <c r="SJP461" s="36"/>
      <c r="SJQ461" s="36"/>
      <c r="SJR461" s="36"/>
      <c r="SJS461" s="36"/>
      <c r="SJT461" s="36"/>
      <c r="SJU461" s="36"/>
      <c r="SJV461" s="36"/>
      <c r="SJW461" s="36"/>
      <c r="SJX461" s="36"/>
      <c r="SJY461" s="36"/>
      <c r="SJZ461" s="36"/>
      <c r="SKA461" s="36"/>
      <c r="SKB461" s="36"/>
      <c r="SKC461" s="36"/>
      <c r="SKD461" s="36"/>
      <c r="SKE461" s="36"/>
      <c r="SKF461" s="36"/>
      <c r="SKG461" s="36"/>
      <c r="SKH461" s="36"/>
      <c r="SKI461" s="36"/>
      <c r="SKJ461" s="36"/>
      <c r="SKK461" s="36"/>
      <c r="SKL461" s="36"/>
      <c r="SKM461" s="36"/>
      <c r="SKN461" s="36"/>
      <c r="SKO461" s="36"/>
      <c r="SKP461" s="36"/>
      <c r="SKQ461" s="36"/>
      <c r="SKR461" s="36"/>
      <c r="SKS461" s="36"/>
      <c r="SKT461" s="36"/>
      <c r="SKU461" s="36"/>
      <c r="SKV461" s="36"/>
      <c r="SKW461" s="36"/>
      <c r="SKX461" s="36"/>
      <c r="SKY461" s="36"/>
      <c r="SKZ461" s="36"/>
      <c r="SLA461" s="36"/>
      <c r="SLB461" s="36"/>
      <c r="SLC461" s="36"/>
      <c r="SLD461" s="36"/>
      <c r="SLE461" s="36"/>
      <c r="SLF461" s="36"/>
      <c r="SLG461" s="36"/>
      <c r="SLH461" s="36"/>
      <c r="SLI461" s="36"/>
      <c r="SLJ461" s="36"/>
      <c r="SLK461" s="36"/>
      <c r="SLL461" s="36"/>
      <c r="SLM461" s="36"/>
      <c r="SLN461" s="36"/>
      <c r="SLO461" s="36"/>
      <c r="SLP461" s="36"/>
      <c r="SLQ461" s="36"/>
      <c r="SLR461" s="36"/>
      <c r="SLS461" s="36"/>
      <c r="SLT461" s="36"/>
      <c r="SLU461" s="36"/>
      <c r="SLV461" s="36"/>
      <c r="SLW461" s="36"/>
      <c r="SLX461" s="36"/>
      <c r="SLY461" s="36"/>
      <c r="SLZ461" s="36"/>
      <c r="SMA461" s="36"/>
      <c r="SMB461" s="36"/>
      <c r="SMC461" s="36"/>
      <c r="SMD461" s="36"/>
      <c r="SME461" s="36"/>
      <c r="SMF461" s="36"/>
      <c r="SMG461" s="36"/>
      <c r="SMH461" s="36"/>
      <c r="SMI461" s="36"/>
      <c r="SMJ461" s="36"/>
      <c r="SMK461" s="36"/>
      <c r="SML461" s="36"/>
      <c r="SMM461" s="36"/>
      <c r="SMN461" s="36"/>
      <c r="SMO461" s="36"/>
      <c r="SMP461" s="36"/>
      <c r="SMQ461" s="36"/>
      <c r="SMR461" s="36"/>
      <c r="SMS461" s="36"/>
      <c r="SMT461" s="36"/>
      <c r="SMU461" s="36"/>
      <c r="SMV461" s="36"/>
      <c r="SMW461" s="36"/>
      <c r="SMX461" s="36"/>
      <c r="SMY461" s="36"/>
      <c r="SMZ461" s="36"/>
      <c r="SNA461" s="36"/>
      <c r="SNB461" s="36"/>
      <c r="SNC461" s="36"/>
      <c r="SND461" s="36"/>
      <c r="SNE461" s="36"/>
      <c r="SNF461" s="36"/>
      <c r="SNG461" s="36"/>
      <c r="SNH461" s="36"/>
      <c r="SNI461" s="36"/>
      <c r="SNJ461" s="36"/>
      <c r="SNK461" s="36"/>
      <c r="SNL461" s="36"/>
      <c r="SNM461" s="36"/>
      <c r="SNN461" s="36"/>
      <c r="SNO461" s="36"/>
      <c r="SNP461" s="36"/>
      <c r="SNQ461" s="36"/>
      <c r="SNR461" s="36"/>
      <c r="SNS461" s="36"/>
      <c r="SNT461" s="36"/>
      <c r="SNU461" s="36"/>
      <c r="SNV461" s="36"/>
      <c r="SNW461" s="36"/>
      <c r="SNX461" s="36"/>
      <c r="SNY461" s="36"/>
      <c r="SNZ461" s="36"/>
      <c r="SOA461" s="36"/>
      <c r="SOB461" s="36"/>
      <c r="SOC461" s="36"/>
      <c r="SOD461" s="36"/>
      <c r="SOE461" s="36"/>
      <c r="SOF461" s="36"/>
      <c r="SOG461" s="36"/>
      <c r="SOH461" s="36"/>
      <c r="SOI461" s="36"/>
      <c r="SOJ461" s="36"/>
      <c r="SOK461" s="36"/>
      <c r="SOL461" s="36"/>
      <c r="SOM461" s="36"/>
      <c r="SON461" s="36"/>
      <c r="SOO461" s="36"/>
      <c r="SOP461" s="36"/>
      <c r="SOQ461" s="36"/>
      <c r="SOR461" s="36"/>
      <c r="SOS461" s="36"/>
      <c r="SOT461" s="36"/>
      <c r="SOU461" s="36"/>
      <c r="SOV461" s="36"/>
      <c r="SOW461" s="36"/>
      <c r="SOX461" s="36"/>
      <c r="SOY461" s="36"/>
      <c r="SOZ461" s="36"/>
      <c r="SPA461" s="36"/>
      <c r="SPB461" s="36"/>
      <c r="SPC461" s="36"/>
      <c r="SPD461" s="36"/>
      <c r="SPE461" s="36"/>
      <c r="SPF461" s="36"/>
      <c r="SPG461" s="36"/>
      <c r="SPH461" s="36"/>
      <c r="SPI461" s="36"/>
      <c r="SPJ461" s="36"/>
      <c r="SPK461" s="36"/>
      <c r="SPL461" s="36"/>
      <c r="SPM461" s="36"/>
      <c r="SPN461" s="36"/>
      <c r="SPO461" s="36"/>
      <c r="SPP461" s="36"/>
      <c r="SPQ461" s="36"/>
      <c r="SPR461" s="36"/>
      <c r="SPS461" s="36"/>
      <c r="SPT461" s="36"/>
      <c r="SPU461" s="36"/>
      <c r="SPV461" s="36"/>
      <c r="SPW461" s="36"/>
      <c r="SPX461" s="36"/>
      <c r="SPY461" s="36"/>
      <c r="SPZ461" s="36"/>
      <c r="SQA461" s="36"/>
      <c r="SQB461" s="36"/>
      <c r="SQC461" s="36"/>
      <c r="SQD461" s="36"/>
      <c r="SQE461" s="36"/>
      <c r="SQF461" s="36"/>
      <c r="SQG461" s="36"/>
      <c r="SQH461" s="36"/>
      <c r="SQI461" s="36"/>
      <c r="SQJ461" s="36"/>
      <c r="SQK461" s="36"/>
      <c r="SQL461" s="36"/>
      <c r="SQM461" s="36"/>
      <c r="SQN461" s="36"/>
      <c r="SQO461" s="36"/>
      <c r="SQP461" s="36"/>
      <c r="SQQ461" s="36"/>
      <c r="SQR461" s="36"/>
      <c r="SQS461" s="36"/>
      <c r="SQT461" s="36"/>
      <c r="SQU461" s="36"/>
      <c r="SQV461" s="36"/>
      <c r="SQW461" s="36"/>
      <c r="SQX461" s="36"/>
      <c r="SQY461" s="36"/>
      <c r="SQZ461" s="36"/>
      <c r="SRA461" s="36"/>
      <c r="SRB461" s="36"/>
      <c r="SRC461" s="36"/>
      <c r="SRD461" s="36"/>
      <c r="SRE461" s="36"/>
      <c r="SRF461" s="36"/>
      <c r="SRG461" s="36"/>
      <c r="SRH461" s="36"/>
      <c r="SRI461" s="36"/>
      <c r="SRJ461" s="36"/>
      <c r="SRK461" s="36"/>
      <c r="SRL461" s="36"/>
      <c r="SRM461" s="36"/>
      <c r="SRN461" s="36"/>
      <c r="SRO461" s="36"/>
      <c r="SRP461" s="36"/>
      <c r="SRQ461" s="36"/>
      <c r="SRR461" s="36"/>
      <c r="SRS461" s="36"/>
      <c r="SRT461" s="36"/>
      <c r="SRU461" s="36"/>
      <c r="SRV461" s="36"/>
      <c r="SRW461" s="36"/>
      <c r="SRX461" s="36"/>
      <c r="SRY461" s="36"/>
      <c r="SRZ461" s="36"/>
      <c r="SSA461" s="36"/>
      <c r="SSB461" s="36"/>
      <c r="SSC461" s="36"/>
      <c r="SSD461" s="36"/>
      <c r="SSE461" s="36"/>
      <c r="SSF461" s="36"/>
      <c r="SSG461" s="36"/>
      <c r="SSH461" s="36"/>
      <c r="SSI461" s="36"/>
      <c r="SSJ461" s="36"/>
      <c r="SSK461" s="36"/>
      <c r="SSL461" s="36"/>
      <c r="SSM461" s="36"/>
      <c r="SSN461" s="36"/>
      <c r="SSO461" s="36"/>
      <c r="SSP461" s="36"/>
      <c r="SSQ461" s="36"/>
      <c r="SSR461" s="36"/>
      <c r="SSS461" s="36"/>
      <c r="SST461" s="36"/>
      <c r="SSU461" s="36"/>
      <c r="SSV461" s="36"/>
      <c r="SSW461" s="36"/>
      <c r="SSX461" s="36"/>
      <c r="SSY461" s="36"/>
      <c r="SSZ461" s="36"/>
      <c r="STA461" s="36"/>
      <c r="STB461" s="36"/>
      <c r="STC461" s="36"/>
      <c r="STD461" s="36"/>
      <c r="STE461" s="36"/>
      <c r="STF461" s="36"/>
      <c r="STG461" s="36"/>
      <c r="STH461" s="36"/>
      <c r="STI461" s="36"/>
      <c r="STJ461" s="36"/>
      <c r="STK461" s="36"/>
      <c r="STL461" s="36"/>
      <c r="STM461" s="36"/>
      <c r="STN461" s="36"/>
      <c r="STO461" s="36"/>
      <c r="STP461" s="36"/>
      <c r="STQ461" s="36"/>
      <c r="STR461" s="36"/>
      <c r="STS461" s="36"/>
      <c r="STT461" s="36"/>
      <c r="STU461" s="36"/>
      <c r="STV461" s="36"/>
      <c r="STW461" s="36"/>
      <c r="STX461" s="36"/>
      <c r="STY461" s="36"/>
      <c r="STZ461" s="36"/>
      <c r="SUA461" s="36"/>
      <c r="SUB461" s="36"/>
      <c r="SUC461" s="36"/>
      <c r="SUD461" s="36"/>
      <c r="SUE461" s="36"/>
      <c r="SUF461" s="36"/>
      <c r="SUG461" s="36"/>
      <c r="SUH461" s="36"/>
      <c r="SUI461" s="36"/>
      <c r="SUJ461" s="36"/>
      <c r="SUK461" s="36"/>
      <c r="SUL461" s="36"/>
      <c r="SUM461" s="36"/>
      <c r="SUN461" s="36"/>
      <c r="SUO461" s="36"/>
      <c r="SUP461" s="36"/>
      <c r="SUQ461" s="36"/>
      <c r="SUR461" s="36"/>
      <c r="SUS461" s="36"/>
      <c r="SUT461" s="36"/>
      <c r="SUU461" s="36"/>
      <c r="SUV461" s="36"/>
      <c r="SUW461" s="36"/>
      <c r="SUX461" s="36"/>
      <c r="SUY461" s="36"/>
      <c r="SUZ461" s="36"/>
      <c r="SVA461" s="36"/>
      <c r="SVB461" s="36"/>
      <c r="SVC461" s="36"/>
      <c r="SVD461" s="36"/>
      <c r="SVE461" s="36"/>
      <c r="SVF461" s="36"/>
      <c r="SVG461" s="36"/>
      <c r="SVH461" s="36"/>
      <c r="SVI461" s="36"/>
      <c r="SVJ461" s="36"/>
      <c r="SVK461" s="36"/>
      <c r="SVL461" s="36"/>
      <c r="SVM461" s="36"/>
      <c r="SVN461" s="36"/>
      <c r="SVO461" s="36"/>
      <c r="SVP461" s="36"/>
      <c r="SVQ461" s="36"/>
      <c r="SVR461" s="36"/>
      <c r="SVS461" s="36"/>
      <c r="SVT461" s="36"/>
      <c r="SVU461" s="36"/>
      <c r="SVV461" s="36"/>
      <c r="SVW461" s="36"/>
      <c r="SVX461" s="36"/>
      <c r="SVY461" s="36"/>
      <c r="SVZ461" s="36"/>
      <c r="SWA461" s="36"/>
      <c r="SWB461" s="36"/>
      <c r="SWC461" s="36"/>
      <c r="SWD461" s="36"/>
      <c r="SWE461" s="36"/>
      <c r="SWF461" s="36"/>
      <c r="SWG461" s="36"/>
      <c r="SWH461" s="36"/>
      <c r="SWI461" s="36"/>
      <c r="SWJ461" s="36"/>
      <c r="SWK461" s="36"/>
      <c r="SWL461" s="36"/>
      <c r="SWM461" s="36"/>
      <c r="SWN461" s="36"/>
      <c r="SWO461" s="36"/>
      <c r="SWP461" s="36"/>
      <c r="SWQ461" s="36"/>
      <c r="SWR461" s="36"/>
      <c r="SWS461" s="36"/>
      <c r="SWT461" s="36"/>
      <c r="SWU461" s="36"/>
      <c r="SWV461" s="36"/>
      <c r="SWW461" s="36"/>
      <c r="SWX461" s="36"/>
      <c r="SWY461" s="36"/>
      <c r="SWZ461" s="36"/>
      <c r="SXA461" s="36"/>
      <c r="SXB461" s="36"/>
      <c r="SXC461" s="36"/>
      <c r="SXD461" s="36"/>
      <c r="SXE461" s="36"/>
      <c r="SXF461" s="36"/>
      <c r="SXG461" s="36"/>
      <c r="SXH461" s="36"/>
      <c r="SXI461" s="36"/>
      <c r="SXJ461" s="36"/>
      <c r="SXK461" s="36"/>
      <c r="SXL461" s="36"/>
      <c r="SXM461" s="36"/>
      <c r="SXN461" s="36"/>
      <c r="SXO461" s="36"/>
      <c r="SXP461" s="36"/>
      <c r="SXQ461" s="36"/>
      <c r="SXR461" s="36"/>
      <c r="SXS461" s="36"/>
      <c r="SXT461" s="36"/>
      <c r="SXU461" s="36"/>
      <c r="SXV461" s="36"/>
      <c r="SXW461" s="36"/>
      <c r="SXX461" s="36"/>
      <c r="SXY461" s="36"/>
      <c r="SXZ461" s="36"/>
      <c r="SYA461" s="36"/>
      <c r="SYB461" s="36"/>
      <c r="SYC461" s="36"/>
      <c r="SYD461" s="36"/>
      <c r="SYE461" s="36"/>
      <c r="SYF461" s="36"/>
      <c r="SYG461" s="36"/>
      <c r="SYH461" s="36"/>
      <c r="SYI461" s="36"/>
      <c r="SYJ461" s="36"/>
      <c r="SYK461" s="36"/>
      <c r="SYL461" s="36"/>
      <c r="SYM461" s="36"/>
      <c r="SYN461" s="36"/>
      <c r="SYO461" s="36"/>
      <c r="SYP461" s="36"/>
      <c r="SYQ461" s="36"/>
      <c r="SYR461" s="36"/>
      <c r="SYS461" s="36"/>
      <c r="SYT461" s="36"/>
      <c r="SYU461" s="36"/>
      <c r="SYV461" s="36"/>
      <c r="SYW461" s="36"/>
      <c r="SYX461" s="36"/>
      <c r="SYY461" s="36"/>
      <c r="SYZ461" s="36"/>
      <c r="SZA461" s="36"/>
      <c r="SZB461" s="36"/>
      <c r="SZC461" s="36"/>
      <c r="SZD461" s="36"/>
      <c r="SZE461" s="36"/>
      <c r="SZF461" s="36"/>
      <c r="SZG461" s="36"/>
      <c r="SZH461" s="36"/>
      <c r="SZI461" s="36"/>
      <c r="SZJ461" s="36"/>
      <c r="SZK461" s="36"/>
      <c r="SZL461" s="36"/>
      <c r="SZM461" s="36"/>
      <c r="SZN461" s="36"/>
      <c r="SZO461" s="36"/>
      <c r="SZP461" s="36"/>
      <c r="SZQ461" s="36"/>
      <c r="SZR461" s="36"/>
      <c r="SZS461" s="36"/>
      <c r="SZT461" s="36"/>
      <c r="SZU461" s="36"/>
      <c r="SZV461" s="36"/>
      <c r="SZW461" s="36"/>
      <c r="SZX461" s="36"/>
      <c r="SZY461" s="36"/>
      <c r="SZZ461" s="36"/>
      <c r="TAA461" s="36"/>
      <c r="TAB461" s="36"/>
      <c r="TAC461" s="36"/>
      <c r="TAD461" s="36"/>
      <c r="TAE461" s="36"/>
      <c r="TAF461" s="36"/>
      <c r="TAG461" s="36"/>
      <c r="TAH461" s="36"/>
      <c r="TAI461" s="36"/>
      <c r="TAJ461" s="36"/>
      <c r="TAK461" s="36"/>
      <c r="TAL461" s="36"/>
      <c r="TAM461" s="36"/>
      <c r="TAN461" s="36"/>
      <c r="TAO461" s="36"/>
      <c r="TAP461" s="36"/>
      <c r="TAQ461" s="36"/>
      <c r="TAR461" s="36"/>
      <c r="TAS461" s="36"/>
      <c r="TAT461" s="36"/>
      <c r="TAU461" s="36"/>
      <c r="TAV461" s="36"/>
      <c r="TAW461" s="36"/>
      <c r="TAX461" s="36"/>
      <c r="TAY461" s="36"/>
      <c r="TAZ461" s="36"/>
      <c r="TBA461" s="36"/>
      <c r="TBB461" s="36"/>
      <c r="TBC461" s="36"/>
      <c r="TBD461" s="36"/>
      <c r="TBE461" s="36"/>
      <c r="TBF461" s="36"/>
      <c r="TBG461" s="36"/>
      <c r="TBH461" s="36"/>
      <c r="TBI461" s="36"/>
      <c r="TBJ461" s="36"/>
      <c r="TBK461" s="36"/>
      <c r="TBL461" s="36"/>
      <c r="TBM461" s="36"/>
      <c r="TBN461" s="36"/>
      <c r="TBO461" s="36"/>
      <c r="TBP461" s="36"/>
      <c r="TBQ461" s="36"/>
      <c r="TBR461" s="36"/>
      <c r="TBS461" s="36"/>
      <c r="TBT461" s="36"/>
      <c r="TBU461" s="36"/>
      <c r="TBV461" s="36"/>
      <c r="TBW461" s="36"/>
      <c r="TBX461" s="36"/>
      <c r="TBY461" s="36"/>
      <c r="TBZ461" s="36"/>
      <c r="TCA461" s="36"/>
      <c r="TCB461" s="36"/>
      <c r="TCC461" s="36"/>
      <c r="TCD461" s="36"/>
      <c r="TCE461" s="36"/>
      <c r="TCF461" s="36"/>
      <c r="TCG461" s="36"/>
      <c r="TCH461" s="36"/>
      <c r="TCI461" s="36"/>
      <c r="TCJ461" s="36"/>
      <c r="TCK461" s="36"/>
      <c r="TCL461" s="36"/>
      <c r="TCM461" s="36"/>
      <c r="TCN461" s="36"/>
      <c r="TCO461" s="36"/>
      <c r="TCP461" s="36"/>
      <c r="TCQ461" s="36"/>
      <c r="TCR461" s="36"/>
      <c r="TCS461" s="36"/>
      <c r="TCT461" s="36"/>
      <c r="TCU461" s="36"/>
      <c r="TCV461" s="36"/>
      <c r="TCW461" s="36"/>
      <c r="TCX461" s="36"/>
      <c r="TCY461" s="36"/>
      <c r="TCZ461" s="36"/>
      <c r="TDA461" s="36"/>
      <c r="TDB461" s="36"/>
      <c r="TDC461" s="36"/>
      <c r="TDD461" s="36"/>
      <c r="TDE461" s="36"/>
      <c r="TDF461" s="36"/>
      <c r="TDG461" s="36"/>
      <c r="TDH461" s="36"/>
      <c r="TDI461" s="36"/>
      <c r="TDJ461" s="36"/>
      <c r="TDK461" s="36"/>
      <c r="TDL461" s="36"/>
      <c r="TDM461" s="36"/>
      <c r="TDN461" s="36"/>
      <c r="TDO461" s="36"/>
      <c r="TDP461" s="36"/>
      <c r="TDQ461" s="36"/>
      <c r="TDR461" s="36"/>
      <c r="TDS461" s="36"/>
      <c r="TDT461" s="36"/>
      <c r="TDU461" s="36"/>
      <c r="TDV461" s="36"/>
      <c r="TDW461" s="36"/>
      <c r="TDX461" s="36"/>
      <c r="TDY461" s="36"/>
      <c r="TDZ461" s="36"/>
      <c r="TEA461" s="36"/>
      <c r="TEB461" s="36"/>
      <c r="TEC461" s="36"/>
      <c r="TED461" s="36"/>
      <c r="TEE461" s="36"/>
      <c r="TEF461" s="36"/>
      <c r="TEG461" s="36"/>
      <c r="TEH461" s="36"/>
      <c r="TEI461" s="36"/>
      <c r="TEJ461" s="36"/>
      <c r="TEK461" s="36"/>
      <c r="TEL461" s="36"/>
      <c r="TEM461" s="36"/>
      <c r="TEN461" s="36"/>
      <c r="TEO461" s="36"/>
      <c r="TEP461" s="36"/>
      <c r="TEQ461" s="36"/>
      <c r="TER461" s="36"/>
      <c r="TES461" s="36"/>
      <c r="TET461" s="36"/>
      <c r="TEU461" s="36"/>
      <c r="TEV461" s="36"/>
      <c r="TEW461" s="36"/>
      <c r="TEX461" s="36"/>
      <c r="TEY461" s="36"/>
      <c r="TEZ461" s="36"/>
      <c r="TFA461" s="36"/>
      <c r="TFB461" s="36"/>
      <c r="TFC461" s="36"/>
      <c r="TFD461" s="36"/>
      <c r="TFE461" s="36"/>
      <c r="TFF461" s="36"/>
      <c r="TFG461" s="36"/>
      <c r="TFH461" s="36"/>
      <c r="TFI461" s="36"/>
      <c r="TFJ461" s="36"/>
      <c r="TFK461" s="36"/>
      <c r="TFL461" s="36"/>
      <c r="TFM461" s="36"/>
      <c r="TFN461" s="36"/>
      <c r="TFO461" s="36"/>
      <c r="TFP461" s="36"/>
      <c r="TFQ461" s="36"/>
      <c r="TFR461" s="36"/>
      <c r="TFS461" s="36"/>
      <c r="TFT461" s="36"/>
      <c r="TFU461" s="36"/>
      <c r="TFV461" s="36"/>
      <c r="TFW461" s="36"/>
      <c r="TFX461" s="36"/>
      <c r="TFY461" s="36"/>
      <c r="TFZ461" s="36"/>
      <c r="TGA461" s="36"/>
      <c r="TGB461" s="36"/>
      <c r="TGC461" s="36"/>
      <c r="TGD461" s="36"/>
      <c r="TGE461" s="36"/>
      <c r="TGF461" s="36"/>
      <c r="TGG461" s="36"/>
      <c r="TGH461" s="36"/>
      <c r="TGI461" s="36"/>
      <c r="TGJ461" s="36"/>
      <c r="TGK461" s="36"/>
      <c r="TGL461" s="36"/>
      <c r="TGM461" s="36"/>
      <c r="TGN461" s="36"/>
      <c r="TGO461" s="36"/>
      <c r="TGP461" s="36"/>
      <c r="TGQ461" s="36"/>
      <c r="TGR461" s="36"/>
      <c r="TGS461" s="36"/>
      <c r="TGT461" s="36"/>
      <c r="TGU461" s="36"/>
      <c r="TGV461" s="36"/>
      <c r="TGW461" s="36"/>
      <c r="TGX461" s="36"/>
      <c r="TGY461" s="36"/>
      <c r="TGZ461" s="36"/>
      <c r="THA461" s="36"/>
      <c r="THB461" s="36"/>
      <c r="THC461" s="36"/>
      <c r="THD461" s="36"/>
      <c r="THE461" s="36"/>
      <c r="THF461" s="36"/>
      <c r="THG461" s="36"/>
      <c r="THH461" s="36"/>
      <c r="THI461" s="36"/>
      <c r="THJ461" s="36"/>
      <c r="THK461" s="36"/>
      <c r="THL461" s="36"/>
      <c r="THM461" s="36"/>
      <c r="THN461" s="36"/>
      <c r="THO461" s="36"/>
      <c r="THP461" s="36"/>
      <c r="THQ461" s="36"/>
      <c r="THR461" s="36"/>
      <c r="THS461" s="36"/>
      <c r="THT461" s="36"/>
      <c r="THU461" s="36"/>
      <c r="THV461" s="36"/>
      <c r="THW461" s="36"/>
      <c r="THX461" s="36"/>
      <c r="THY461" s="36"/>
      <c r="THZ461" s="36"/>
      <c r="TIA461" s="36"/>
      <c r="TIB461" s="36"/>
      <c r="TIC461" s="36"/>
      <c r="TID461" s="36"/>
      <c r="TIE461" s="36"/>
      <c r="TIF461" s="36"/>
      <c r="TIG461" s="36"/>
      <c r="TIH461" s="36"/>
      <c r="TII461" s="36"/>
      <c r="TIJ461" s="36"/>
      <c r="TIK461" s="36"/>
      <c r="TIL461" s="36"/>
      <c r="TIM461" s="36"/>
      <c r="TIN461" s="36"/>
      <c r="TIO461" s="36"/>
      <c r="TIP461" s="36"/>
      <c r="TIQ461" s="36"/>
      <c r="TIR461" s="36"/>
      <c r="TIS461" s="36"/>
      <c r="TIT461" s="36"/>
      <c r="TIU461" s="36"/>
      <c r="TIV461" s="36"/>
      <c r="TIW461" s="36"/>
      <c r="TIX461" s="36"/>
      <c r="TIY461" s="36"/>
      <c r="TIZ461" s="36"/>
      <c r="TJA461" s="36"/>
      <c r="TJB461" s="36"/>
      <c r="TJC461" s="36"/>
      <c r="TJD461" s="36"/>
      <c r="TJE461" s="36"/>
      <c r="TJF461" s="36"/>
      <c r="TJG461" s="36"/>
      <c r="TJH461" s="36"/>
      <c r="TJI461" s="36"/>
      <c r="TJJ461" s="36"/>
      <c r="TJK461" s="36"/>
      <c r="TJL461" s="36"/>
      <c r="TJM461" s="36"/>
      <c r="TJN461" s="36"/>
      <c r="TJO461" s="36"/>
      <c r="TJP461" s="36"/>
      <c r="TJQ461" s="36"/>
      <c r="TJR461" s="36"/>
      <c r="TJS461" s="36"/>
      <c r="TJT461" s="36"/>
      <c r="TJU461" s="36"/>
      <c r="TJV461" s="36"/>
      <c r="TJW461" s="36"/>
      <c r="TJX461" s="36"/>
      <c r="TJY461" s="36"/>
      <c r="TJZ461" s="36"/>
      <c r="TKA461" s="36"/>
      <c r="TKB461" s="36"/>
      <c r="TKC461" s="36"/>
      <c r="TKD461" s="36"/>
      <c r="TKE461" s="36"/>
      <c r="TKF461" s="36"/>
      <c r="TKG461" s="36"/>
      <c r="TKH461" s="36"/>
      <c r="TKI461" s="36"/>
      <c r="TKJ461" s="36"/>
      <c r="TKK461" s="36"/>
      <c r="TKL461" s="36"/>
      <c r="TKM461" s="36"/>
      <c r="TKN461" s="36"/>
      <c r="TKO461" s="36"/>
      <c r="TKP461" s="36"/>
      <c r="TKQ461" s="36"/>
      <c r="TKR461" s="36"/>
      <c r="TKS461" s="36"/>
      <c r="TKT461" s="36"/>
      <c r="TKU461" s="36"/>
      <c r="TKV461" s="36"/>
      <c r="TKW461" s="36"/>
      <c r="TKX461" s="36"/>
      <c r="TKY461" s="36"/>
      <c r="TKZ461" s="36"/>
      <c r="TLA461" s="36"/>
      <c r="TLB461" s="36"/>
      <c r="TLC461" s="36"/>
      <c r="TLD461" s="36"/>
      <c r="TLE461" s="36"/>
      <c r="TLF461" s="36"/>
      <c r="TLG461" s="36"/>
      <c r="TLH461" s="36"/>
      <c r="TLI461" s="36"/>
      <c r="TLJ461" s="36"/>
      <c r="TLK461" s="36"/>
      <c r="TLL461" s="36"/>
      <c r="TLM461" s="36"/>
      <c r="TLN461" s="36"/>
      <c r="TLO461" s="36"/>
      <c r="TLP461" s="36"/>
      <c r="TLQ461" s="36"/>
      <c r="TLR461" s="36"/>
      <c r="TLS461" s="36"/>
      <c r="TLT461" s="36"/>
      <c r="TLU461" s="36"/>
      <c r="TLV461" s="36"/>
      <c r="TLW461" s="36"/>
      <c r="TLX461" s="36"/>
      <c r="TLY461" s="36"/>
      <c r="TLZ461" s="36"/>
      <c r="TMA461" s="36"/>
      <c r="TMB461" s="36"/>
      <c r="TMC461" s="36"/>
      <c r="TMD461" s="36"/>
      <c r="TME461" s="36"/>
      <c r="TMF461" s="36"/>
      <c r="TMG461" s="36"/>
      <c r="TMH461" s="36"/>
      <c r="TMI461" s="36"/>
      <c r="TMJ461" s="36"/>
      <c r="TMK461" s="36"/>
      <c r="TML461" s="36"/>
      <c r="TMM461" s="36"/>
      <c r="TMN461" s="36"/>
      <c r="TMO461" s="36"/>
      <c r="TMP461" s="36"/>
      <c r="TMQ461" s="36"/>
      <c r="TMR461" s="36"/>
      <c r="TMS461" s="36"/>
      <c r="TMT461" s="36"/>
      <c r="TMU461" s="36"/>
      <c r="TMV461" s="36"/>
      <c r="TMW461" s="36"/>
      <c r="TMX461" s="36"/>
      <c r="TMY461" s="36"/>
      <c r="TMZ461" s="36"/>
      <c r="TNA461" s="36"/>
      <c r="TNB461" s="36"/>
      <c r="TNC461" s="36"/>
      <c r="TND461" s="36"/>
      <c r="TNE461" s="36"/>
      <c r="TNF461" s="36"/>
      <c r="TNG461" s="36"/>
      <c r="TNH461" s="36"/>
      <c r="TNI461" s="36"/>
      <c r="TNJ461" s="36"/>
      <c r="TNK461" s="36"/>
      <c r="TNL461" s="36"/>
      <c r="TNM461" s="36"/>
      <c r="TNN461" s="36"/>
      <c r="TNO461" s="36"/>
      <c r="TNP461" s="36"/>
      <c r="TNQ461" s="36"/>
      <c r="TNR461" s="36"/>
      <c r="TNS461" s="36"/>
      <c r="TNT461" s="36"/>
      <c r="TNU461" s="36"/>
      <c r="TNV461" s="36"/>
      <c r="TNW461" s="36"/>
      <c r="TNX461" s="36"/>
      <c r="TNY461" s="36"/>
      <c r="TNZ461" s="36"/>
      <c r="TOA461" s="36"/>
      <c r="TOB461" s="36"/>
      <c r="TOC461" s="36"/>
      <c r="TOD461" s="36"/>
      <c r="TOE461" s="36"/>
      <c r="TOF461" s="36"/>
      <c r="TOG461" s="36"/>
      <c r="TOH461" s="36"/>
      <c r="TOI461" s="36"/>
      <c r="TOJ461" s="36"/>
      <c r="TOK461" s="36"/>
      <c r="TOL461" s="36"/>
      <c r="TOM461" s="36"/>
      <c r="TON461" s="36"/>
      <c r="TOO461" s="36"/>
      <c r="TOP461" s="36"/>
      <c r="TOQ461" s="36"/>
      <c r="TOR461" s="36"/>
      <c r="TOS461" s="36"/>
      <c r="TOT461" s="36"/>
      <c r="TOU461" s="36"/>
      <c r="TOV461" s="36"/>
      <c r="TOW461" s="36"/>
      <c r="TOX461" s="36"/>
      <c r="TOY461" s="36"/>
      <c r="TOZ461" s="36"/>
      <c r="TPA461" s="36"/>
      <c r="TPB461" s="36"/>
      <c r="TPC461" s="36"/>
      <c r="TPD461" s="36"/>
      <c r="TPE461" s="36"/>
      <c r="TPF461" s="36"/>
      <c r="TPG461" s="36"/>
      <c r="TPH461" s="36"/>
      <c r="TPI461" s="36"/>
      <c r="TPJ461" s="36"/>
      <c r="TPK461" s="36"/>
      <c r="TPL461" s="36"/>
      <c r="TPM461" s="36"/>
      <c r="TPN461" s="36"/>
      <c r="TPO461" s="36"/>
      <c r="TPP461" s="36"/>
      <c r="TPQ461" s="36"/>
      <c r="TPR461" s="36"/>
      <c r="TPS461" s="36"/>
      <c r="TPT461" s="36"/>
      <c r="TPU461" s="36"/>
      <c r="TPV461" s="36"/>
      <c r="TPW461" s="36"/>
      <c r="TPX461" s="36"/>
      <c r="TPY461" s="36"/>
      <c r="TPZ461" s="36"/>
      <c r="TQA461" s="36"/>
      <c r="TQB461" s="36"/>
      <c r="TQC461" s="36"/>
      <c r="TQD461" s="36"/>
      <c r="TQE461" s="36"/>
      <c r="TQF461" s="36"/>
      <c r="TQG461" s="36"/>
      <c r="TQH461" s="36"/>
      <c r="TQI461" s="36"/>
      <c r="TQJ461" s="36"/>
      <c r="TQK461" s="36"/>
      <c r="TQL461" s="36"/>
      <c r="TQM461" s="36"/>
      <c r="TQN461" s="36"/>
      <c r="TQO461" s="36"/>
      <c r="TQP461" s="36"/>
      <c r="TQQ461" s="36"/>
      <c r="TQR461" s="36"/>
      <c r="TQS461" s="36"/>
      <c r="TQT461" s="36"/>
      <c r="TQU461" s="36"/>
      <c r="TQV461" s="36"/>
      <c r="TQW461" s="36"/>
      <c r="TQX461" s="36"/>
      <c r="TQY461" s="36"/>
      <c r="TQZ461" s="36"/>
      <c r="TRA461" s="36"/>
      <c r="TRB461" s="36"/>
      <c r="TRC461" s="36"/>
      <c r="TRD461" s="36"/>
      <c r="TRE461" s="36"/>
      <c r="TRF461" s="36"/>
      <c r="TRG461" s="36"/>
      <c r="TRH461" s="36"/>
      <c r="TRI461" s="36"/>
      <c r="TRJ461" s="36"/>
      <c r="TRK461" s="36"/>
      <c r="TRL461" s="36"/>
      <c r="TRM461" s="36"/>
      <c r="TRN461" s="36"/>
      <c r="TRO461" s="36"/>
      <c r="TRP461" s="36"/>
      <c r="TRQ461" s="36"/>
      <c r="TRR461" s="36"/>
      <c r="TRS461" s="36"/>
      <c r="TRT461" s="36"/>
      <c r="TRU461" s="36"/>
      <c r="TRV461" s="36"/>
      <c r="TRW461" s="36"/>
      <c r="TRX461" s="36"/>
      <c r="TRY461" s="36"/>
      <c r="TRZ461" s="36"/>
      <c r="TSA461" s="36"/>
      <c r="TSB461" s="36"/>
      <c r="TSC461" s="36"/>
      <c r="TSD461" s="36"/>
      <c r="TSE461" s="36"/>
      <c r="TSF461" s="36"/>
      <c r="TSG461" s="36"/>
      <c r="TSH461" s="36"/>
      <c r="TSI461" s="36"/>
      <c r="TSJ461" s="36"/>
      <c r="TSK461" s="36"/>
      <c r="TSL461" s="36"/>
      <c r="TSM461" s="36"/>
      <c r="TSN461" s="36"/>
      <c r="TSO461" s="36"/>
      <c r="TSP461" s="36"/>
      <c r="TSQ461" s="36"/>
      <c r="TSR461" s="36"/>
      <c r="TSS461" s="36"/>
      <c r="TST461" s="36"/>
      <c r="TSU461" s="36"/>
      <c r="TSV461" s="36"/>
      <c r="TSW461" s="36"/>
      <c r="TSX461" s="36"/>
      <c r="TSY461" s="36"/>
      <c r="TSZ461" s="36"/>
      <c r="TTA461" s="36"/>
      <c r="TTB461" s="36"/>
      <c r="TTC461" s="36"/>
      <c r="TTD461" s="36"/>
      <c r="TTE461" s="36"/>
      <c r="TTF461" s="36"/>
      <c r="TTG461" s="36"/>
      <c r="TTH461" s="36"/>
      <c r="TTI461" s="36"/>
      <c r="TTJ461" s="36"/>
      <c r="TTK461" s="36"/>
      <c r="TTL461" s="36"/>
      <c r="TTM461" s="36"/>
      <c r="TTN461" s="36"/>
      <c r="TTO461" s="36"/>
      <c r="TTP461" s="36"/>
      <c r="TTQ461" s="36"/>
      <c r="TTR461" s="36"/>
      <c r="TTS461" s="36"/>
      <c r="TTT461" s="36"/>
      <c r="TTU461" s="36"/>
      <c r="TTV461" s="36"/>
      <c r="TTW461" s="36"/>
      <c r="TTX461" s="36"/>
      <c r="TTY461" s="36"/>
      <c r="TTZ461" s="36"/>
      <c r="TUA461" s="36"/>
      <c r="TUB461" s="36"/>
      <c r="TUC461" s="36"/>
      <c r="TUD461" s="36"/>
      <c r="TUE461" s="36"/>
      <c r="TUF461" s="36"/>
      <c r="TUG461" s="36"/>
      <c r="TUH461" s="36"/>
      <c r="TUI461" s="36"/>
      <c r="TUJ461" s="36"/>
      <c r="TUK461" s="36"/>
      <c r="TUL461" s="36"/>
      <c r="TUM461" s="36"/>
      <c r="TUN461" s="36"/>
      <c r="TUO461" s="36"/>
      <c r="TUP461" s="36"/>
      <c r="TUQ461" s="36"/>
      <c r="TUR461" s="36"/>
      <c r="TUS461" s="36"/>
      <c r="TUT461" s="36"/>
      <c r="TUU461" s="36"/>
      <c r="TUV461" s="36"/>
      <c r="TUW461" s="36"/>
      <c r="TUX461" s="36"/>
      <c r="TUY461" s="36"/>
      <c r="TUZ461" s="36"/>
      <c r="TVA461" s="36"/>
      <c r="TVB461" s="36"/>
      <c r="TVC461" s="36"/>
      <c r="TVD461" s="36"/>
      <c r="TVE461" s="36"/>
      <c r="TVF461" s="36"/>
      <c r="TVG461" s="36"/>
      <c r="TVH461" s="36"/>
      <c r="TVI461" s="36"/>
      <c r="TVJ461" s="36"/>
      <c r="TVK461" s="36"/>
      <c r="TVL461" s="36"/>
      <c r="TVM461" s="36"/>
      <c r="TVN461" s="36"/>
      <c r="TVO461" s="36"/>
      <c r="TVP461" s="36"/>
      <c r="TVQ461" s="36"/>
      <c r="TVR461" s="36"/>
      <c r="TVS461" s="36"/>
      <c r="TVT461" s="36"/>
      <c r="TVU461" s="36"/>
      <c r="TVV461" s="36"/>
      <c r="TVW461" s="36"/>
      <c r="TVX461" s="36"/>
      <c r="TVY461" s="36"/>
      <c r="TVZ461" s="36"/>
      <c r="TWA461" s="36"/>
      <c r="TWB461" s="36"/>
      <c r="TWC461" s="36"/>
      <c r="TWD461" s="36"/>
      <c r="TWE461" s="36"/>
      <c r="TWF461" s="36"/>
      <c r="TWG461" s="36"/>
      <c r="TWH461" s="36"/>
      <c r="TWI461" s="36"/>
      <c r="TWJ461" s="36"/>
      <c r="TWK461" s="36"/>
      <c r="TWL461" s="36"/>
      <c r="TWM461" s="36"/>
      <c r="TWN461" s="36"/>
      <c r="TWO461" s="36"/>
      <c r="TWP461" s="36"/>
      <c r="TWQ461" s="36"/>
      <c r="TWR461" s="36"/>
      <c r="TWS461" s="36"/>
      <c r="TWT461" s="36"/>
      <c r="TWU461" s="36"/>
      <c r="TWV461" s="36"/>
      <c r="TWW461" s="36"/>
      <c r="TWX461" s="36"/>
      <c r="TWY461" s="36"/>
      <c r="TWZ461" s="36"/>
      <c r="TXA461" s="36"/>
      <c r="TXB461" s="36"/>
      <c r="TXC461" s="36"/>
      <c r="TXD461" s="36"/>
      <c r="TXE461" s="36"/>
      <c r="TXF461" s="36"/>
      <c r="TXG461" s="36"/>
      <c r="TXH461" s="36"/>
      <c r="TXI461" s="36"/>
      <c r="TXJ461" s="36"/>
      <c r="TXK461" s="36"/>
      <c r="TXL461" s="36"/>
      <c r="TXM461" s="36"/>
      <c r="TXN461" s="36"/>
      <c r="TXO461" s="36"/>
      <c r="TXP461" s="36"/>
      <c r="TXQ461" s="36"/>
      <c r="TXR461" s="36"/>
      <c r="TXS461" s="36"/>
      <c r="TXT461" s="36"/>
      <c r="TXU461" s="36"/>
      <c r="TXV461" s="36"/>
      <c r="TXW461" s="36"/>
      <c r="TXX461" s="36"/>
      <c r="TXY461" s="36"/>
      <c r="TXZ461" s="36"/>
      <c r="TYA461" s="36"/>
      <c r="TYB461" s="36"/>
      <c r="TYC461" s="36"/>
      <c r="TYD461" s="36"/>
      <c r="TYE461" s="36"/>
      <c r="TYF461" s="36"/>
      <c r="TYG461" s="36"/>
      <c r="TYH461" s="36"/>
      <c r="TYI461" s="36"/>
      <c r="TYJ461" s="36"/>
      <c r="TYK461" s="36"/>
      <c r="TYL461" s="36"/>
      <c r="TYM461" s="36"/>
      <c r="TYN461" s="36"/>
      <c r="TYO461" s="36"/>
      <c r="TYP461" s="36"/>
      <c r="TYQ461" s="36"/>
      <c r="TYR461" s="36"/>
      <c r="TYS461" s="36"/>
      <c r="TYT461" s="36"/>
      <c r="TYU461" s="36"/>
      <c r="TYV461" s="36"/>
      <c r="TYW461" s="36"/>
      <c r="TYX461" s="36"/>
      <c r="TYY461" s="36"/>
      <c r="TYZ461" s="36"/>
      <c r="TZA461" s="36"/>
      <c r="TZB461" s="36"/>
      <c r="TZC461" s="36"/>
      <c r="TZD461" s="36"/>
      <c r="TZE461" s="36"/>
      <c r="TZF461" s="36"/>
      <c r="TZG461" s="36"/>
      <c r="TZH461" s="36"/>
      <c r="TZI461" s="36"/>
      <c r="TZJ461" s="36"/>
      <c r="TZK461" s="36"/>
      <c r="TZL461" s="36"/>
      <c r="TZM461" s="36"/>
      <c r="TZN461" s="36"/>
      <c r="TZO461" s="36"/>
      <c r="TZP461" s="36"/>
      <c r="TZQ461" s="36"/>
      <c r="TZR461" s="36"/>
      <c r="TZS461" s="36"/>
      <c r="TZT461" s="36"/>
      <c r="TZU461" s="36"/>
      <c r="TZV461" s="36"/>
      <c r="TZW461" s="36"/>
      <c r="TZX461" s="36"/>
      <c r="TZY461" s="36"/>
      <c r="TZZ461" s="36"/>
      <c r="UAA461" s="36"/>
      <c r="UAB461" s="36"/>
      <c r="UAC461" s="36"/>
      <c r="UAD461" s="36"/>
      <c r="UAE461" s="36"/>
      <c r="UAF461" s="36"/>
      <c r="UAG461" s="36"/>
      <c r="UAH461" s="36"/>
      <c r="UAI461" s="36"/>
      <c r="UAJ461" s="36"/>
      <c r="UAK461" s="36"/>
      <c r="UAL461" s="36"/>
      <c r="UAM461" s="36"/>
      <c r="UAN461" s="36"/>
      <c r="UAO461" s="36"/>
      <c r="UAP461" s="36"/>
      <c r="UAQ461" s="36"/>
      <c r="UAR461" s="36"/>
      <c r="UAS461" s="36"/>
      <c r="UAT461" s="36"/>
      <c r="UAU461" s="36"/>
      <c r="UAV461" s="36"/>
      <c r="UAW461" s="36"/>
      <c r="UAX461" s="36"/>
      <c r="UAY461" s="36"/>
      <c r="UAZ461" s="36"/>
      <c r="UBA461" s="36"/>
      <c r="UBB461" s="36"/>
      <c r="UBC461" s="36"/>
      <c r="UBD461" s="36"/>
      <c r="UBE461" s="36"/>
      <c r="UBF461" s="36"/>
      <c r="UBG461" s="36"/>
      <c r="UBH461" s="36"/>
      <c r="UBI461" s="36"/>
      <c r="UBJ461" s="36"/>
      <c r="UBK461" s="36"/>
      <c r="UBL461" s="36"/>
      <c r="UBM461" s="36"/>
      <c r="UBN461" s="36"/>
      <c r="UBO461" s="36"/>
      <c r="UBP461" s="36"/>
      <c r="UBQ461" s="36"/>
      <c r="UBR461" s="36"/>
      <c r="UBS461" s="36"/>
      <c r="UBT461" s="36"/>
      <c r="UBU461" s="36"/>
      <c r="UBV461" s="36"/>
      <c r="UBW461" s="36"/>
      <c r="UBX461" s="36"/>
      <c r="UBY461" s="36"/>
      <c r="UBZ461" s="36"/>
      <c r="UCA461" s="36"/>
      <c r="UCB461" s="36"/>
      <c r="UCC461" s="36"/>
      <c r="UCD461" s="36"/>
      <c r="UCE461" s="36"/>
      <c r="UCF461" s="36"/>
      <c r="UCG461" s="36"/>
      <c r="UCH461" s="36"/>
      <c r="UCI461" s="36"/>
      <c r="UCJ461" s="36"/>
      <c r="UCK461" s="36"/>
      <c r="UCL461" s="36"/>
      <c r="UCM461" s="36"/>
      <c r="UCN461" s="36"/>
      <c r="UCO461" s="36"/>
      <c r="UCP461" s="36"/>
      <c r="UCQ461" s="36"/>
      <c r="UCR461" s="36"/>
      <c r="UCS461" s="36"/>
      <c r="UCT461" s="36"/>
      <c r="UCU461" s="36"/>
      <c r="UCV461" s="36"/>
      <c r="UCW461" s="36"/>
      <c r="UCX461" s="36"/>
      <c r="UCY461" s="36"/>
      <c r="UCZ461" s="36"/>
      <c r="UDA461" s="36"/>
      <c r="UDB461" s="36"/>
      <c r="UDC461" s="36"/>
      <c r="UDD461" s="36"/>
      <c r="UDE461" s="36"/>
      <c r="UDF461" s="36"/>
      <c r="UDG461" s="36"/>
      <c r="UDH461" s="36"/>
      <c r="UDI461" s="36"/>
      <c r="UDJ461" s="36"/>
      <c r="UDK461" s="36"/>
      <c r="UDL461" s="36"/>
      <c r="UDM461" s="36"/>
      <c r="UDN461" s="36"/>
      <c r="UDO461" s="36"/>
      <c r="UDP461" s="36"/>
      <c r="UDQ461" s="36"/>
      <c r="UDR461" s="36"/>
      <c r="UDS461" s="36"/>
      <c r="UDT461" s="36"/>
      <c r="UDU461" s="36"/>
      <c r="UDV461" s="36"/>
      <c r="UDW461" s="36"/>
      <c r="UDX461" s="36"/>
      <c r="UDY461" s="36"/>
      <c r="UDZ461" s="36"/>
      <c r="UEA461" s="36"/>
      <c r="UEB461" s="36"/>
      <c r="UEC461" s="36"/>
      <c r="UED461" s="36"/>
      <c r="UEE461" s="36"/>
      <c r="UEF461" s="36"/>
      <c r="UEG461" s="36"/>
      <c r="UEH461" s="36"/>
      <c r="UEI461" s="36"/>
      <c r="UEJ461" s="36"/>
      <c r="UEK461" s="36"/>
      <c r="UEL461" s="36"/>
      <c r="UEM461" s="36"/>
      <c r="UEN461" s="36"/>
      <c r="UEO461" s="36"/>
      <c r="UEP461" s="36"/>
      <c r="UEQ461" s="36"/>
      <c r="UER461" s="36"/>
      <c r="UES461" s="36"/>
      <c r="UET461" s="36"/>
      <c r="UEU461" s="36"/>
      <c r="UEV461" s="36"/>
      <c r="UEW461" s="36"/>
      <c r="UEX461" s="36"/>
      <c r="UEY461" s="36"/>
      <c r="UEZ461" s="36"/>
      <c r="UFA461" s="36"/>
      <c r="UFB461" s="36"/>
      <c r="UFC461" s="36"/>
      <c r="UFD461" s="36"/>
      <c r="UFE461" s="36"/>
      <c r="UFF461" s="36"/>
      <c r="UFG461" s="36"/>
      <c r="UFH461" s="36"/>
      <c r="UFI461" s="36"/>
      <c r="UFJ461" s="36"/>
      <c r="UFK461" s="36"/>
      <c r="UFL461" s="36"/>
      <c r="UFM461" s="36"/>
      <c r="UFN461" s="36"/>
      <c r="UFO461" s="36"/>
      <c r="UFP461" s="36"/>
      <c r="UFQ461" s="36"/>
      <c r="UFR461" s="36"/>
      <c r="UFS461" s="36"/>
      <c r="UFT461" s="36"/>
      <c r="UFU461" s="36"/>
      <c r="UFV461" s="36"/>
      <c r="UFW461" s="36"/>
      <c r="UFX461" s="36"/>
      <c r="UFY461" s="36"/>
      <c r="UFZ461" s="36"/>
      <c r="UGA461" s="36"/>
      <c r="UGB461" s="36"/>
      <c r="UGC461" s="36"/>
      <c r="UGD461" s="36"/>
      <c r="UGE461" s="36"/>
      <c r="UGF461" s="36"/>
      <c r="UGG461" s="36"/>
      <c r="UGH461" s="36"/>
      <c r="UGI461" s="36"/>
      <c r="UGJ461" s="36"/>
      <c r="UGK461" s="36"/>
      <c r="UGL461" s="36"/>
      <c r="UGM461" s="36"/>
      <c r="UGN461" s="36"/>
      <c r="UGO461" s="36"/>
      <c r="UGP461" s="36"/>
      <c r="UGQ461" s="36"/>
      <c r="UGR461" s="36"/>
      <c r="UGS461" s="36"/>
      <c r="UGT461" s="36"/>
      <c r="UGU461" s="36"/>
      <c r="UGV461" s="36"/>
      <c r="UGW461" s="36"/>
      <c r="UGX461" s="36"/>
      <c r="UGY461" s="36"/>
      <c r="UGZ461" s="36"/>
      <c r="UHA461" s="36"/>
      <c r="UHB461" s="36"/>
      <c r="UHC461" s="36"/>
      <c r="UHD461" s="36"/>
      <c r="UHE461" s="36"/>
      <c r="UHF461" s="36"/>
      <c r="UHG461" s="36"/>
      <c r="UHH461" s="36"/>
      <c r="UHI461" s="36"/>
      <c r="UHJ461" s="36"/>
      <c r="UHK461" s="36"/>
      <c r="UHL461" s="36"/>
      <c r="UHM461" s="36"/>
      <c r="UHN461" s="36"/>
      <c r="UHO461" s="36"/>
      <c r="UHP461" s="36"/>
      <c r="UHQ461" s="36"/>
      <c r="UHR461" s="36"/>
      <c r="UHS461" s="36"/>
      <c r="UHT461" s="36"/>
      <c r="UHU461" s="36"/>
      <c r="UHV461" s="36"/>
      <c r="UHW461" s="36"/>
      <c r="UHX461" s="36"/>
      <c r="UHY461" s="36"/>
      <c r="UHZ461" s="36"/>
      <c r="UIA461" s="36"/>
      <c r="UIB461" s="36"/>
      <c r="UIC461" s="36"/>
      <c r="UID461" s="36"/>
      <c r="UIE461" s="36"/>
      <c r="UIF461" s="36"/>
      <c r="UIG461" s="36"/>
      <c r="UIH461" s="36"/>
      <c r="UII461" s="36"/>
      <c r="UIJ461" s="36"/>
      <c r="UIK461" s="36"/>
      <c r="UIL461" s="36"/>
      <c r="UIM461" s="36"/>
      <c r="UIN461" s="36"/>
      <c r="UIO461" s="36"/>
      <c r="UIP461" s="36"/>
      <c r="UIQ461" s="36"/>
      <c r="UIR461" s="36"/>
      <c r="UIS461" s="36"/>
      <c r="UIT461" s="36"/>
      <c r="UIU461" s="36"/>
      <c r="UIV461" s="36"/>
      <c r="UIW461" s="36"/>
      <c r="UIX461" s="36"/>
      <c r="UIY461" s="36"/>
      <c r="UIZ461" s="36"/>
      <c r="UJA461" s="36"/>
      <c r="UJB461" s="36"/>
      <c r="UJC461" s="36"/>
      <c r="UJD461" s="36"/>
      <c r="UJE461" s="36"/>
      <c r="UJF461" s="36"/>
      <c r="UJG461" s="36"/>
      <c r="UJH461" s="36"/>
      <c r="UJI461" s="36"/>
      <c r="UJJ461" s="36"/>
      <c r="UJK461" s="36"/>
      <c r="UJL461" s="36"/>
      <c r="UJM461" s="36"/>
      <c r="UJN461" s="36"/>
      <c r="UJO461" s="36"/>
      <c r="UJP461" s="36"/>
      <c r="UJQ461" s="36"/>
      <c r="UJR461" s="36"/>
      <c r="UJS461" s="36"/>
      <c r="UJT461" s="36"/>
      <c r="UJU461" s="36"/>
      <c r="UJV461" s="36"/>
      <c r="UJW461" s="36"/>
      <c r="UJX461" s="36"/>
      <c r="UJY461" s="36"/>
      <c r="UJZ461" s="36"/>
      <c r="UKA461" s="36"/>
      <c r="UKB461" s="36"/>
      <c r="UKC461" s="36"/>
      <c r="UKD461" s="36"/>
      <c r="UKE461" s="36"/>
      <c r="UKF461" s="36"/>
      <c r="UKG461" s="36"/>
      <c r="UKH461" s="36"/>
      <c r="UKI461" s="36"/>
      <c r="UKJ461" s="36"/>
      <c r="UKK461" s="36"/>
      <c r="UKL461" s="36"/>
      <c r="UKM461" s="36"/>
      <c r="UKN461" s="36"/>
      <c r="UKO461" s="36"/>
      <c r="UKP461" s="36"/>
      <c r="UKQ461" s="36"/>
      <c r="UKR461" s="36"/>
      <c r="UKS461" s="36"/>
      <c r="UKT461" s="36"/>
      <c r="UKU461" s="36"/>
      <c r="UKV461" s="36"/>
      <c r="UKW461" s="36"/>
      <c r="UKX461" s="36"/>
      <c r="UKY461" s="36"/>
      <c r="UKZ461" s="36"/>
      <c r="ULA461" s="36"/>
      <c r="ULB461" s="36"/>
      <c r="ULC461" s="36"/>
      <c r="ULD461" s="36"/>
      <c r="ULE461" s="36"/>
      <c r="ULF461" s="36"/>
      <c r="ULG461" s="36"/>
      <c r="ULH461" s="36"/>
      <c r="ULI461" s="36"/>
      <c r="ULJ461" s="36"/>
      <c r="ULK461" s="36"/>
      <c r="ULL461" s="36"/>
      <c r="ULM461" s="36"/>
      <c r="ULN461" s="36"/>
      <c r="ULO461" s="36"/>
      <c r="ULP461" s="36"/>
      <c r="ULQ461" s="36"/>
      <c r="ULR461" s="36"/>
      <c r="ULS461" s="36"/>
      <c r="ULT461" s="36"/>
      <c r="ULU461" s="36"/>
      <c r="ULV461" s="36"/>
      <c r="ULW461" s="36"/>
      <c r="ULX461" s="36"/>
      <c r="ULY461" s="36"/>
      <c r="ULZ461" s="36"/>
      <c r="UMA461" s="36"/>
      <c r="UMB461" s="36"/>
      <c r="UMC461" s="36"/>
      <c r="UMD461" s="36"/>
      <c r="UME461" s="36"/>
      <c r="UMF461" s="36"/>
      <c r="UMG461" s="36"/>
      <c r="UMH461" s="36"/>
      <c r="UMI461" s="36"/>
      <c r="UMJ461" s="36"/>
      <c r="UMK461" s="36"/>
      <c r="UML461" s="36"/>
      <c r="UMM461" s="36"/>
      <c r="UMN461" s="36"/>
      <c r="UMO461" s="36"/>
      <c r="UMP461" s="36"/>
      <c r="UMQ461" s="36"/>
      <c r="UMR461" s="36"/>
      <c r="UMS461" s="36"/>
      <c r="UMT461" s="36"/>
      <c r="UMU461" s="36"/>
      <c r="UMV461" s="36"/>
      <c r="UMW461" s="36"/>
      <c r="UMX461" s="36"/>
      <c r="UMY461" s="36"/>
      <c r="UMZ461" s="36"/>
      <c r="UNA461" s="36"/>
      <c r="UNB461" s="36"/>
      <c r="UNC461" s="36"/>
      <c r="UND461" s="36"/>
      <c r="UNE461" s="36"/>
      <c r="UNF461" s="36"/>
      <c r="UNG461" s="36"/>
      <c r="UNH461" s="36"/>
      <c r="UNI461" s="36"/>
      <c r="UNJ461" s="36"/>
      <c r="UNK461" s="36"/>
      <c r="UNL461" s="36"/>
      <c r="UNM461" s="36"/>
      <c r="UNN461" s="36"/>
      <c r="UNO461" s="36"/>
      <c r="UNP461" s="36"/>
      <c r="UNQ461" s="36"/>
      <c r="UNR461" s="36"/>
      <c r="UNS461" s="36"/>
      <c r="UNT461" s="36"/>
      <c r="UNU461" s="36"/>
      <c r="UNV461" s="36"/>
      <c r="UNW461" s="36"/>
      <c r="UNX461" s="36"/>
      <c r="UNY461" s="36"/>
      <c r="UNZ461" s="36"/>
      <c r="UOA461" s="36"/>
      <c r="UOB461" s="36"/>
      <c r="UOC461" s="36"/>
      <c r="UOD461" s="36"/>
      <c r="UOE461" s="36"/>
      <c r="UOF461" s="36"/>
      <c r="UOG461" s="36"/>
      <c r="UOH461" s="36"/>
      <c r="UOI461" s="36"/>
      <c r="UOJ461" s="36"/>
      <c r="UOK461" s="36"/>
      <c r="UOL461" s="36"/>
      <c r="UOM461" s="36"/>
      <c r="UON461" s="36"/>
      <c r="UOO461" s="36"/>
      <c r="UOP461" s="36"/>
      <c r="UOQ461" s="36"/>
      <c r="UOR461" s="36"/>
      <c r="UOS461" s="36"/>
      <c r="UOT461" s="36"/>
      <c r="UOU461" s="36"/>
      <c r="UOV461" s="36"/>
      <c r="UOW461" s="36"/>
      <c r="UOX461" s="36"/>
      <c r="UOY461" s="36"/>
      <c r="UOZ461" s="36"/>
      <c r="UPA461" s="36"/>
      <c r="UPB461" s="36"/>
      <c r="UPC461" s="36"/>
      <c r="UPD461" s="36"/>
      <c r="UPE461" s="36"/>
      <c r="UPF461" s="36"/>
      <c r="UPG461" s="36"/>
      <c r="UPH461" s="36"/>
      <c r="UPI461" s="36"/>
      <c r="UPJ461" s="36"/>
      <c r="UPK461" s="36"/>
      <c r="UPL461" s="36"/>
      <c r="UPM461" s="36"/>
      <c r="UPN461" s="36"/>
      <c r="UPO461" s="36"/>
      <c r="UPP461" s="36"/>
      <c r="UPQ461" s="36"/>
      <c r="UPR461" s="36"/>
      <c r="UPS461" s="36"/>
      <c r="UPT461" s="36"/>
      <c r="UPU461" s="36"/>
      <c r="UPV461" s="36"/>
      <c r="UPW461" s="36"/>
      <c r="UPX461" s="36"/>
      <c r="UPY461" s="36"/>
      <c r="UPZ461" s="36"/>
      <c r="UQA461" s="36"/>
      <c r="UQB461" s="36"/>
      <c r="UQC461" s="36"/>
      <c r="UQD461" s="36"/>
      <c r="UQE461" s="36"/>
      <c r="UQF461" s="36"/>
      <c r="UQG461" s="36"/>
      <c r="UQH461" s="36"/>
      <c r="UQI461" s="36"/>
      <c r="UQJ461" s="36"/>
      <c r="UQK461" s="36"/>
      <c r="UQL461" s="36"/>
      <c r="UQM461" s="36"/>
      <c r="UQN461" s="36"/>
      <c r="UQO461" s="36"/>
      <c r="UQP461" s="36"/>
      <c r="UQQ461" s="36"/>
      <c r="UQR461" s="36"/>
      <c r="UQS461" s="36"/>
      <c r="UQT461" s="36"/>
      <c r="UQU461" s="36"/>
      <c r="UQV461" s="36"/>
      <c r="UQW461" s="36"/>
      <c r="UQX461" s="36"/>
      <c r="UQY461" s="36"/>
      <c r="UQZ461" s="36"/>
      <c r="URA461" s="36"/>
      <c r="URB461" s="36"/>
      <c r="URC461" s="36"/>
      <c r="URD461" s="36"/>
      <c r="URE461" s="36"/>
      <c r="URF461" s="36"/>
      <c r="URG461" s="36"/>
      <c r="URH461" s="36"/>
      <c r="URI461" s="36"/>
      <c r="URJ461" s="36"/>
      <c r="URK461" s="36"/>
      <c r="URL461" s="36"/>
      <c r="URM461" s="36"/>
      <c r="URN461" s="36"/>
      <c r="URO461" s="36"/>
      <c r="URP461" s="36"/>
      <c r="URQ461" s="36"/>
      <c r="URR461" s="36"/>
      <c r="URS461" s="36"/>
      <c r="URT461" s="36"/>
      <c r="URU461" s="36"/>
      <c r="URV461" s="36"/>
      <c r="URW461" s="36"/>
      <c r="URX461" s="36"/>
      <c r="URY461" s="36"/>
      <c r="URZ461" s="36"/>
      <c r="USA461" s="36"/>
      <c r="USB461" s="36"/>
      <c r="USC461" s="36"/>
      <c r="USD461" s="36"/>
      <c r="USE461" s="36"/>
      <c r="USF461" s="36"/>
      <c r="USG461" s="36"/>
      <c r="USH461" s="36"/>
      <c r="USI461" s="36"/>
      <c r="USJ461" s="36"/>
      <c r="USK461" s="36"/>
      <c r="USL461" s="36"/>
      <c r="USM461" s="36"/>
      <c r="USN461" s="36"/>
      <c r="USO461" s="36"/>
      <c r="USP461" s="36"/>
      <c r="USQ461" s="36"/>
      <c r="USR461" s="36"/>
      <c r="USS461" s="36"/>
      <c r="UST461" s="36"/>
      <c r="USU461" s="36"/>
      <c r="USV461" s="36"/>
      <c r="USW461" s="36"/>
      <c r="USX461" s="36"/>
      <c r="USY461" s="36"/>
      <c r="USZ461" s="36"/>
      <c r="UTA461" s="36"/>
      <c r="UTB461" s="36"/>
      <c r="UTC461" s="36"/>
      <c r="UTD461" s="36"/>
      <c r="UTE461" s="36"/>
      <c r="UTF461" s="36"/>
      <c r="UTG461" s="36"/>
      <c r="UTH461" s="36"/>
      <c r="UTI461" s="36"/>
      <c r="UTJ461" s="36"/>
      <c r="UTK461" s="36"/>
      <c r="UTL461" s="36"/>
      <c r="UTM461" s="36"/>
      <c r="UTN461" s="36"/>
      <c r="UTO461" s="36"/>
      <c r="UTP461" s="36"/>
      <c r="UTQ461" s="36"/>
      <c r="UTR461" s="36"/>
      <c r="UTS461" s="36"/>
      <c r="UTT461" s="36"/>
      <c r="UTU461" s="36"/>
      <c r="UTV461" s="36"/>
      <c r="UTW461" s="36"/>
      <c r="UTX461" s="36"/>
      <c r="UTY461" s="36"/>
      <c r="UTZ461" s="36"/>
      <c r="UUA461" s="36"/>
      <c r="UUB461" s="36"/>
      <c r="UUC461" s="36"/>
      <c r="UUD461" s="36"/>
      <c r="UUE461" s="36"/>
      <c r="UUF461" s="36"/>
      <c r="UUG461" s="36"/>
      <c r="UUH461" s="36"/>
      <c r="UUI461" s="36"/>
      <c r="UUJ461" s="36"/>
      <c r="UUK461" s="36"/>
      <c r="UUL461" s="36"/>
      <c r="UUM461" s="36"/>
      <c r="UUN461" s="36"/>
      <c r="UUO461" s="36"/>
      <c r="UUP461" s="36"/>
      <c r="UUQ461" s="36"/>
      <c r="UUR461" s="36"/>
      <c r="UUS461" s="36"/>
      <c r="UUT461" s="36"/>
      <c r="UUU461" s="36"/>
      <c r="UUV461" s="36"/>
      <c r="UUW461" s="36"/>
      <c r="UUX461" s="36"/>
      <c r="UUY461" s="36"/>
      <c r="UUZ461" s="36"/>
      <c r="UVA461" s="36"/>
      <c r="UVB461" s="36"/>
      <c r="UVC461" s="36"/>
      <c r="UVD461" s="36"/>
      <c r="UVE461" s="36"/>
      <c r="UVF461" s="36"/>
      <c r="UVG461" s="36"/>
      <c r="UVH461" s="36"/>
      <c r="UVI461" s="36"/>
      <c r="UVJ461" s="36"/>
      <c r="UVK461" s="36"/>
      <c r="UVL461" s="36"/>
      <c r="UVM461" s="36"/>
      <c r="UVN461" s="36"/>
      <c r="UVO461" s="36"/>
      <c r="UVP461" s="36"/>
      <c r="UVQ461" s="36"/>
      <c r="UVR461" s="36"/>
      <c r="UVS461" s="36"/>
      <c r="UVT461" s="36"/>
      <c r="UVU461" s="36"/>
      <c r="UVV461" s="36"/>
      <c r="UVW461" s="36"/>
      <c r="UVX461" s="36"/>
      <c r="UVY461" s="36"/>
      <c r="UVZ461" s="36"/>
      <c r="UWA461" s="36"/>
      <c r="UWB461" s="36"/>
      <c r="UWC461" s="36"/>
      <c r="UWD461" s="36"/>
      <c r="UWE461" s="36"/>
      <c r="UWF461" s="36"/>
      <c r="UWG461" s="36"/>
      <c r="UWH461" s="36"/>
      <c r="UWI461" s="36"/>
      <c r="UWJ461" s="36"/>
      <c r="UWK461" s="36"/>
      <c r="UWL461" s="36"/>
      <c r="UWM461" s="36"/>
      <c r="UWN461" s="36"/>
      <c r="UWO461" s="36"/>
      <c r="UWP461" s="36"/>
      <c r="UWQ461" s="36"/>
      <c r="UWR461" s="36"/>
      <c r="UWS461" s="36"/>
      <c r="UWT461" s="36"/>
      <c r="UWU461" s="36"/>
      <c r="UWV461" s="36"/>
      <c r="UWW461" s="36"/>
      <c r="UWX461" s="36"/>
      <c r="UWY461" s="36"/>
      <c r="UWZ461" s="36"/>
      <c r="UXA461" s="36"/>
      <c r="UXB461" s="36"/>
      <c r="UXC461" s="36"/>
      <c r="UXD461" s="36"/>
      <c r="UXE461" s="36"/>
      <c r="UXF461" s="36"/>
      <c r="UXG461" s="36"/>
      <c r="UXH461" s="36"/>
      <c r="UXI461" s="36"/>
      <c r="UXJ461" s="36"/>
      <c r="UXK461" s="36"/>
      <c r="UXL461" s="36"/>
      <c r="UXM461" s="36"/>
      <c r="UXN461" s="36"/>
      <c r="UXO461" s="36"/>
      <c r="UXP461" s="36"/>
      <c r="UXQ461" s="36"/>
      <c r="UXR461" s="36"/>
      <c r="UXS461" s="36"/>
      <c r="UXT461" s="36"/>
      <c r="UXU461" s="36"/>
      <c r="UXV461" s="36"/>
      <c r="UXW461" s="36"/>
      <c r="UXX461" s="36"/>
      <c r="UXY461" s="36"/>
      <c r="UXZ461" s="36"/>
      <c r="UYA461" s="36"/>
      <c r="UYB461" s="36"/>
      <c r="UYC461" s="36"/>
      <c r="UYD461" s="36"/>
      <c r="UYE461" s="36"/>
      <c r="UYF461" s="36"/>
      <c r="UYG461" s="36"/>
      <c r="UYH461" s="36"/>
      <c r="UYI461" s="36"/>
      <c r="UYJ461" s="36"/>
      <c r="UYK461" s="36"/>
      <c r="UYL461" s="36"/>
      <c r="UYM461" s="36"/>
      <c r="UYN461" s="36"/>
      <c r="UYO461" s="36"/>
      <c r="UYP461" s="36"/>
      <c r="UYQ461" s="36"/>
      <c r="UYR461" s="36"/>
      <c r="UYS461" s="36"/>
      <c r="UYT461" s="36"/>
      <c r="UYU461" s="36"/>
      <c r="UYV461" s="36"/>
      <c r="UYW461" s="36"/>
      <c r="UYX461" s="36"/>
      <c r="UYY461" s="36"/>
      <c r="UYZ461" s="36"/>
      <c r="UZA461" s="36"/>
      <c r="UZB461" s="36"/>
      <c r="UZC461" s="36"/>
      <c r="UZD461" s="36"/>
      <c r="UZE461" s="36"/>
      <c r="UZF461" s="36"/>
      <c r="UZG461" s="36"/>
      <c r="UZH461" s="36"/>
      <c r="UZI461" s="36"/>
      <c r="UZJ461" s="36"/>
      <c r="UZK461" s="36"/>
      <c r="UZL461" s="36"/>
      <c r="UZM461" s="36"/>
      <c r="UZN461" s="36"/>
      <c r="UZO461" s="36"/>
      <c r="UZP461" s="36"/>
      <c r="UZQ461" s="36"/>
      <c r="UZR461" s="36"/>
      <c r="UZS461" s="36"/>
      <c r="UZT461" s="36"/>
      <c r="UZU461" s="36"/>
      <c r="UZV461" s="36"/>
      <c r="UZW461" s="36"/>
      <c r="UZX461" s="36"/>
      <c r="UZY461" s="36"/>
      <c r="UZZ461" s="36"/>
      <c r="VAA461" s="36"/>
      <c r="VAB461" s="36"/>
      <c r="VAC461" s="36"/>
      <c r="VAD461" s="36"/>
      <c r="VAE461" s="36"/>
      <c r="VAF461" s="36"/>
      <c r="VAG461" s="36"/>
      <c r="VAH461" s="36"/>
      <c r="VAI461" s="36"/>
      <c r="VAJ461" s="36"/>
      <c r="VAK461" s="36"/>
      <c r="VAL461" s="36"/>
      <c r="VAM461" s="36"/>
      <c r="VAN461" s="36"/>
      <c r="VAO461" s="36"/>
      <c r="VAP461" s="36"/>
      <c r="VAQ461" s="36"/>
      <c r="VAR461" s="36"/>
      <c r="VAS461" s="36"/>
      <c r="VAT461" s="36"/>
      <c r="VAU461" s="36"/>
      <c r="VAV461" s="36"/>
      <c r="VAW461" s="36"/>
      <c r="VAX461" s="36"/>
      <c r="VAY461" s="36"/>
      <c r="VAZ461" s="36"/>
      <c r="VBA461" s="36"/>
      <c r="VBB461" s="36"/>
      <c r="VBC461" s="36"/>
      <c r="VBD461" s="36"/>
      <c r="VBE461" s="36"/>
      <c r="VBF461" s="36"/>
      <c r="VBG461" s="36"/>
      <c r="VBH461" s="36"/>
      <c r="VBI461" s="36"/>
      <c r="VBJ461" s="36"/>
      <c r="VBK461" s="36"/>
      <c r="VBL461" s="36"/>
      <c r="VBM461" s="36"/>
      <c r="VBN461" s="36"/>
      <c r="VBO461" s="36"/>
      <c r="VBP461" s="36"/>
      <c r="VBQ461" s="36"/>
      <c r="VBR461" s="36"/>
      <c r="VBS461" s="36"/>
      <c r="VBT461" s="36"/>
      <c r="VBU461" s="36"/>
      <c r="VBV461" s="36"/>
      <c r="VBW461" s="36"/>
      <c r="VBX461" s="36"/>
      <c r="VBY461" s="36"/>
      <c r="VBZ461" s="36"/>
      <c r="VCA461" s="36"/>
      <c r="VCB461" s="36"/>
      <c r="VCC461" s="36"/>
      <c r="VCD461" s="36"/>
      <c r="VCE461" s="36"/>
      <c r="VCF461" s="36"/>
      <c r="VCG461" s="36"/>
      <c r="VCH461" s="36"/>
      <c r="VCI461" s="36"/>
      <c r="VCJ461" s="36"/>
      <c r="VCK461" s="36"/>
      <c r="VCL461" s="36"/>
      <c r="VCM461" s="36"/>
      <c r="VCN461" s="36"/>
      <c r="VCO461" s="36"/>
      <c r="VCP461" s="36"/>
      <c r="VCQ461" s="36"/>
      <c r="VCR461" s="36"/>
      <c r="VCS461" s="36"/>
      <c r="VCT461" s="36"/>
      <c r="VCU461" s="36"/>
      <c r="VCV461" s="36"/>
      <c r="VCW461" s="36"/>
      <c r="VCX461" s="36"/>
      <c r="VCY461" s="36"/>
      <c r="VCZ461" s="36"/>
      <c r="VDA461" s="36"/>
      <c r="VDB461" s="36"/>
      <c r="VDC461" s="36"/>
      <c r="VDD461" s="36"/>
      <c r="VDE461" s="36"/>
      <c r="VDF461" s="36"/>
      <c r="VDG461" s="36"/>
      <c r="VDH461" s="36"/>
      <c r="VDI461" s="36"/>
      <c r="VDJ461" s="36"/>
      <c r="VDK461" s="36"/>
      <c r="VDL461" s="36"/>
      <c r="VDM461" s="36"/>
      <c r="VDN461" s="36"/>
      <c r="VDO461" s="36"/>
      <c r="VDP461" s="36"/>
      <c r="VDQ461" s="36"/>
      <c r="VDR461" s="36"/>
      <c r="VDS461" s="36"/>
      <c r="VDT461" s="36"/>
      <c r="VDU461" s="36"/>
      <c r="VDV461" s="36"/>
      <c r="VDW461" s="36"/>
      <c r="VDX461" s="36"/>
      <c r="VDY461" s="36"/>
      <c r="VDZ461" s="36"/>
      <c r="VEA461" s="36"/>
      <c r="VEB461" s="36"/>
      <c r="VEC461" s="36"/>
      <c r="VED461" s="36"/>
      <c r="VEE461" s="36"/>
      <c r="VEF461" s="36"/>
      <c r="VEG461" s="36"/>
      <c r="VEH461" s="36"/>
      <c r="VEI461" s="36"/>
      <c r="VEJ461" s="36"/>
      <c r="VEK461" s="36"/>
      <c r="VEL461" s="36"/>
      <c r="VEM461" s="36"/>
      <c r="VEN461" s="36"/>
      <c r="VEO461" s="36"/>
      <c r="VEP461" s="36"/>
      <c r="VEQ461" s="36"/>
      <c r="VER461" s="36"/>
      <c r="VES461" s="36"/>
      <c r="VET461" s="36"/>
      <c r="VEU461" s="36"/>
      <c r="VEV461" s="36"/>
      <c r="VEW461" s="36"/>
      <c r="VEX461" s="36"/>
      <c r="VEY461" s="36"/>
      <c r="VEZ461" s="36"/>
      <c r="VFA461" s="36"/>
      <c r="VFB461" s="36"/>
      <c r="VFC461" s="36"/>
      <c r="VFD461" s="36"/>
      <c r="VFE461" s="36"/>
      <c r="VFF461" s="36"/>
      <c r="VFG461" s="36"/>
      <c r="VFH461" s="36"/>
      <c r="VFI461" s="36"/>
      <c r="VFJ461" s="36"/>
      <c r="VFK461" s="36"/>
      <c r="VFL461" s="36"/>
      <c r="VFM461" s="36"/>
      <c r="VFN461" s="36"/>
      <c r="VFO461" s="36"/>
      <c r="VFP461" s="36"/>
      <c r="VFQ461" s="36"/>
      <c r="VFR461" s="36"/>
      <c r="VFS461" s="36"/>
      <c r="VFT461" s="36"/>
      <c r="VFU461" s="36"/>
      <c r="VFV461" s="36"/>
      <c r="VFW461" s="36"/>
      <c r="VFX461" s="36"/>
      <c r="VFY461" s="36"/>
      <c r="VFZ461" s="36"/>
      <c r="VGA461" s="36"/>
      <c r="VGB461" s="36"/>
      <c r="VGC461" s="36"/>
      <c r="VGD461" s="36"/>
      <c r="VGE461" s="36"/>
      <c r="VGF461" s="36"/>
      <c r="VGG461" s="36"/>
      <c r="VGH461" s="36"/>
      <c r="VGI461" s="36"/>
      <c r="VGJ461" s="36"/>
      <c r="VGK461" s="36"/>
      <c r="VGL461" s="36"/>
      <c r="VGM461" s="36"/>
      <c r="VGN461" s="36"/>
      <c r="VGO461" s="36"/>
      <c r="VGP461" s="36"/>
      <c r="VGQ461" s="36"/>
      <c r="VGR461" s="36"/>
      <c r="VGS461" s="36"/>
      <c r="VGT461" s="36"/>
      <c r="VGU461" s="36"/>
      <c r="VGV461" s="36"/>
      <c r="VGW461" s="36"/>
      <c r="VGX461" s="36"/>
      <c r="VGY461" s="36"/>
      <c r="VGZ461" s="36"/>
      <c r="VHA461" s="36"/>
      <c r="VHB461" s="36"/>
      <c r="VHC461" s="36"/>
      <c r="VHD461" s="36"/>
      <c r="VHE461" s="36"/>
      <c r="VHF461" s="36"/>
      <c r="VHG461" s="36"/>
      <c r="VHH461" s="36"/>
      <c r="VHI461" s="36"/>
      <c r="VHJ461" s="36"/>
      <c r="VHK461" s="36"/>
      <c r="VHL461" s="36"/>
      <c r="VHM461" s="36"/>
      <c r="VHN461" s="36"/>
      <c r="VHO461" s="36"/>
      <c r="VHP461" s="36"/>
      <c r="VHQ461" s="36"/>
      <c r="VHR461" s="36"/>
      <c r="VHS461" s="36"/>
      <c r="VHT461" s="36"/>
      <c r="VHU461" s="36"/>
      <c r="VHV461" s="36"/>
      <c r="VHW461" s="36"/>
      <c r="VHX461" s="36"/>
      <c r="VHY461" s="36"/>
      <c r="VHZ461" s="36"/>
      <c r="VIA461" s="36"/>
      <c r="VIB461" s="36"/>
      <c r="VIC461" s="36"/>
      <c r="VID461" s="36"/>
      <c r="VIE461" s="36"/>
      <c r="VIF461" s="36"/>
      <c r="VIG461" s="36"/>
      <c r="VIH461" s="36"/>
      <c r="VII461" s="36"/>
      <c r="VIJ461" s="36"/>
      <c r="VIK461" s="36"/>
      <c r="VIL461" s="36"/>
      <c r="VIM461" s="36"/>
      <c r="VIN461" s="36"/>
      <c r="VIO461" s="36"/>
      <c r="VIP461" s="36"/>
      <c r="VIQ461" s="36"/>
      <c r="VIR461" s="36"/>
      <c r="VIS461" s="36"/>
      <c r="VIT461" s="36"/>
      <c r="VIU461" s="36"/>
      <c r="VIV461" s="36"/>
      <c r="VIW461" s="36"/>
      <c r="VIX461" s="36"/>
      <c r="VIY461" s="36"/>
      <c r="VIZ461" s="36"/>
      <c r="VJA461" s="36"/>
      <c r="VJB461" s="36"/>
      <c r="VJC461" s="36"/>
      <c r="VJD461" s="36"/>
      <c r="VJE461" s="36"/>
      <c r="VJF461" s="36"/>
      <c r="VJG461" s="36"/>
      <c r="VJH461" s="36"/>
      <c r="VJI461" s="36"/>
      <c r="VJJ461" s="36"/>
      <c r="VJK461" s="36"/>
      <c r="VJL461" s="36"/>
      <c r="VJM461" s="36"/>
      <c r="VJN461" s="36"/>
      <c r="VJO461" s="36"/>
      <c r="VJP461" s="36"/>
      <c r="VJQ461" s="36"/>
      <c r="VJR461" s="36"/>
      <c r="VJS461" s="36"/>
      <c r="VJT461" s="36"/>
      <c r="VJU461" s="36"/>
      <c r="VJV461" s="36"/>
      <c r="VJW461" s="36"/>
      <c r="VJX461" s="36"/>
      <c r="VJY461" s="36"/>
      <c r="VJZ461" s="36"/>
      <c r="VKA461" s="36"/>
      <c r="VKB461" s="36"/>
      <c r="VKC461" s="36"/>
      <c r="VKD461" s="36"/>
      <c r="VKE461" s="36"/>
      <c r="VKF461" s="36"/>
      <c r="VKG461" s="36"/>
      <c r="VKH461" s="36"/>
      <c r="VKI461" s="36"/>
      <c r="VKJ461" s="36"/>
      <c r="VKK461" s="36"/>
      <c r="VKL461" s="36"/>
      <c r="VKM461" s="36"/>
      <c r="VKN461" s="36"/>
      <c r="VKO461" s="36"/>
      <c r="VKP461" s="36"/>
      <c r="VKQ461" s="36"/>
      <c r="VKR461" s="36"/>
      <c r="VKS461" s="36"/>
      <c r="VKT461" s="36"/>
      <c r="VKU461" s="36"/>
      <c r="VKV461" s="36"/>
      <c r="VKW461" s="36"/>
      <c r="VKX461" s="36"/>
      <c r="VKY461" s="36"/>
      <c r="VKZ461" s="36"/>
      <c r="VLA461" s="36"/>
      <c r="VLB461" s="36"/>
      <c r="VLC461" s="36"/>
      <c r="VLD461" s="36"/>
      <c r="VLE461" s="36"/>
      <c r="VLF461" s="36"/>
      <c r="VLG461" s="36"/>
      <c r="VLH461" s="36"/>
      <c r="VLI461" s="36"/>
      <c r="VLJ461" s="36"/>
      <c r="VLK461" s="36"/>
      <c r="VLL461" s="36"/>
      <c r="VLM461" s="36"/>
      <c r="VLN461" s="36"/>
      <c r="VLO461" s="36"/>
      <c r="VLP461" s="36"/>
      <c r="VLQ461" s="36"/>
      <c r="VLR461" s="36"/>
      <c r="VLS461" s="36"/>
      <c r="VLT461" s="36"/>
      <c r="VLU461" s="36"/>
      <c r="VLV461" s="36"/>
      <c r="VLW461" s="36"/>
      <c r="VLX461" s="36"/>
      <c r="VLY461" s="36"/>
      <c r="VLZ461" s="36"/>
      <c r="VMA461" s="36"/>
      <c r="VMB461" s="36"/>
      <c r="VMC461" s="36"/>
      <c r="VMD461" s="36"/>
      <c r="VME461" s="36"/>
      <c r="VMF461" s="36"/>
      <c r="VMG461" s="36"/>
      <c r="VMH461" s="36"/>
      <c r="VMI461" s="36"/>
      <c r="VMJ461" s="36"/>
      <c r="VMK461" s="36"/>
      <c r="VML461" s="36"/>
      <c r="VMM461" s="36"/>
      <c r="VMN461" s="36"/>
      <c r="VMO461" s="36"/>
      <c r="VMP461" s="36"/>
      <c r="VMQ461" s="36"/>
      <c r="VMR461" s="36"/>
      <c r="VMS461" s="36"/>
      <c r="VMT461" s="36"/>
      <c r="VMU461" s="36"/>
      <c r="VMV461" s="36"/>
      <c r="VMW461" s="36"/>
      <c r="VMX461" s="36"/>
      <c r="VMY461" s="36"/>
      <c r="VMZ461" s="36"/>
      <c r="VNA461" s="36"/>
      <c r="VNB461" s="36"/>
      <c r="VNC461" s="36"/>
      <c r="VND461" s="36"/>
      <c r="VNE461" s="36"/>
      <c r="VNF461" s="36"/>
      <c r="VNG461" s="36"/>
      <c r="VNH461" s="36"/>
      <c r="VNI461" s="36"/>
      <c r="VNJ461" s="36"/>
      <c r="VNK461" s="36"/>
      <c r="VNL461" s="36"/>
      <c r="VNM461" s="36"/>
      <c r="VNN461" s="36"/>
      <c r="VNO461" s="36"/>
      <c r="VNP461" s="36"/>
      <c r="VNQ461" s="36"/>
      <c r="VNR461" s="36"/>
      <c r="VNS461" s="36"/>
      <c r="VNT461" s="36"/>
      <c r="VNU461" s="36"/>
      <c r="VNV461" s="36"/>
      <c r="VNW461" s="36"/>
      <c r="VNX461" s="36"/>
      <c r="VNY461" s="36"/>
      <c r="VNZ461" s="36"/>
      <c r="VOA461" s="36"/>
      <c r="VOB461" s="36"/>
      <c r="VOC461" s="36"/>
      <c r="VOD461" s="36"/>
      <c r="VOE461" s="36"/>
      <c r="VOF461" s="36"/>
      <c r="VOG461" s="36"/>
      <c r="VOH461" s="36"/>
      <c r="VOI461" s="36"/>
      <c r="VOJ461" s="36"/>
      <c r="VOK461" s="36"/>
      <c r="VOL461" s="36"/>
      <c r="VOM461" s="36"/>
      <c r="VON461" s="36"/>
      <c r="VOO461" s="36"/>
      <c r="VOP461" s="36"/>
      <c r="VOQ461" s="36"/>
      <c r="VOR461" s="36"/>
      <c r="VOS461" s="36"/>
      <c r="VOT461" s="36"/>
      <c r="VOU461" s="36"/>
      <c r="VOV461" s="36"/>
      <c r="VOW461" s="36"/>
      <c r="VOX461" s="36"/>
      <c r="VOY461" s="36"/>
      <c r="VOZ461" s="36"/>
      <c r="VPA461" s="36"/>
      <c r="VPB461" s="36"/>
      <c r="VPC461" s="36"/>
      <c r="VPD461" s="36"/>
      <c r="VPE461" s="36"/>
      <c r="VPF461" s="36"/>
      <c r="VPG461" s="36"/>
      <c r="VPH461" s="36"/>
      <c r="VPI461" s="36"/>
      <c r="VPJ461" s="36"/>
      <c r="VPK461" s="36"/>
      <c r="VPL461" s="36"/>
      <c r="VPM461" s="36"/>
      <c r="VPN461" s="36"/>
      <c r="VPO461" s="36"/>
      <c r="VPP461" s="36"/>
      <c r="VPQ461" s="36"/>
      <c r="VPR461" s="36"/>
      <c r="VPS461" s="36"/>
      <c r="VPT461" s="36"/>
      <c r="VPU461" s="36"/>
      <c r="VPV461" s="36"/>
      <c r="VPW461" s="36"/>
      <c r="VPX461" s="36"/>
      <c r="VPY461" s="36"/>
      <c r="VPZ461" s="36"/>
      <c r="VQA461" s="36"/>
      <c r="VQB461" s="36"/>
      <c r="VQC461" s="36"/>
      <c r="VQD461" s="36"/>
      <c r="VQE461" s="36"/>
      <c r="VQF461" s="36"/>
      <c r="VQG461" s="36"/>
      <c r="VQH461" s="36"/>
      <c r="VQI461" s="36"/>
      <c r="VQJ461" s="36"/>
      <c r="VQK461" s="36"/>
      <c r="VQL461" s="36"/>
      <c r="VQM461" s="36"/>
      <c r="VQN461" s="36"/>
      <c r="VQO461" s="36"/>
      <c r="VQP461" s="36"/>
      <c r="VQQ461" s="36"/>
      <c r="VQR461" s="36"/>
      <c r="VQS461" s="36"/>
      <c r="VQT461" s="36"/>
      <c r="VQU461" s="36"/>
      <c r="VQV461" s="36"/>
      <c r="VQW461" s="36"/>
      <c r="VQX461" s="36"/>
      <c r="VQY461" s="36"/>
      <c r="VQZ461" s="36"/>
      <c r="VRA461" s="36"/>
      <c r="VRB461" s="36"/>
      <c r="VRC461" s="36"/>
      <c r="VRD461" s="36"/>
      <c r="VRE461" s="36"/>
      <c r="VRF461" s="36"/>
      <c r="VRG461" s="36"/>
      <c r="VRH461" s="36"/>
      <c r="VRI461" s="36"/>
      <c r="VRJ461" s="36"/>
      <c r="VRK461" s="36"/>
      <c r="VRL461" s="36"/>
      <c r="VRM461" s="36"/>
      <c r="VRN461" s="36"/>
      <c r="VRO461" s="36"/>
      <c r="VRP461" s="36"/>
      <c r="VRQ461" s="36"/>
      <c r="VRR461" s="36"/>
      <c r="VRS461" s="36"/>
      <c r="VRT461" s="36"/>
      <c r="VRU461" s="36"/>
      <c r="VRV461" s="36"/>
      <c r="VRW461" s="36"/>
      <c r="VRX461" s="36"/>
      <c r="VRY461" s="36"/>
      <c r="VRZ461" s="36"/>
      <c r="VSA461" s="36"/>
      <c r="VSB461" s="36"/>
      <c r="VSC461" s="36"/>
      <c r="VSD461" s="36"/>
      <c r="VSE461" s="36"/>
      <c r="VSF461" s="36"/>
      <c r="VSG461" s="36"/>
      <c r="VSH461" s="36"/>
      <c r="VSI461" s="36"/>
      <c r="VSJ461" s="36"/>
      <c r="VSK461" s="36"/>
      <c r="VSL461" s="36"/>
      <c r="VSM461" s="36"/>
      <c r="VSN461" s="36"/>
      <c r="VSO461" s="36"/>
      <c r="VSP461" s="36"/>
      <c r="VSQ461" s="36"/>
      <c r="VSR461" s="36"/>
      <c r="VSS461" s="36"/>
      <c r="VST461" s="36"/>
      <c r="VSU461" s="36"/>
      <c r="VSV461" s="36"/>
      <c r="VSW461" s="36"/>
      <c r="VSX461" s="36"/>
      <c r="VSY461" s="36"/>
      <c r="VSZ461" s="36"/>
      <c r="VTA461" s="36"/>
      <c r="VTB461" s="36"/>
      <c r="VTC461" s="36"/>
      <c r="VTD461" s="36"/>
      <c r="VTE461" s="36"/>
      <c r="VTF461" s="36"/>
      <c r="VTG461" s="36"/>
      <c r="VTH461" s="36"/>
      <c r="VTI461" s="36"/>
      <c r="VTJ461" s="36"/>
      <c r="VTK461" s="36"/>
      <c r="VTL461" s="36"/>
      <c r="VTM461" s="36"/>
      <c r="VTN461" s="36"/>
      <c r="VTO461" s="36"/>
      <c r="VTP461" s="36"/>
      <c r="VTQ461" s="36"/>
      <c r="VTR461" s="36"/>
      <c r="VTS461" s="36"/>
      <c r="VTT461" s="36"/>
      <c r="VTU461" s="36"/>
      <c r="VTV461" s="36"/>
      <c r="VTW461" s="36"/>
      <c r="VTX461" s="36"/>
      <c r="VTY461" s="36"/>
      <c r="VTZ461" s="36"/>
      <c r="VUA461" s="36"/>
      <c r="VUB461" s="36"/>
      <c r="VUC461" s="36"/>
      <c r="VUD461" s="36"/>
      <c r="VUE461" s="36"/>
      <c r="VUF461" s="36"/>
      <c r="VUG461" s="36"/>
      <c r="VUH461" s="36"/>
      <c r="VUI461" s="36"/>
      <c r="VUJ461" s="36"/>
      <c r="VUK461" s="36"/>
      <c r="VUL461" s="36"/>
      <c r="VUM461" s="36"/>
      <c r="VUN461" s="36"/>
      <c r="VUO461" s="36"/>
      <c r="VUP461" s="36"/>
      <c r="VUQ461" s="36"/>
      <c r="VUR461" s="36"/>
      <c r="VUS461" s="36"/>
      <c r="VUT461" s="36"/>
      <c r="VUU461" s="36"/>
      <c r="VUV461" s="36"/>
      <c r="VUW461" s="36"/>
      <c r="VUX461" s="36"/>
      <c r="VUY461" s="36"/>
      <c r="VUZ461" s="36"/>
      <c r="VVA461" s="36"/>
      <c r="VVB461" s="36"/>
      <c r="VVC461" s="36"/>
      <c r="VVD461" s="36"/>
      <c r="VVE461" s="36"/>
      <c r="VVF461" s="36"/>
      <c r="VVG461" s="36"/>
      <c r="VVH461" s="36"/>
      <c r="VVI461" s="36"/>
      <c r="VVJ461" s="36"/>
      <c r="VVK461" s="36"/>
      <c r="VVL461" s="36"/>
      <c r="VVM461" s="36"/>
      <c r="VVN461" s="36"/>
      <c r="VVO461" s="36"/>
      <c r="VVP461" s="36"/>
      <c r="VVQ461" s="36"/>
      <c r="VVR461" s="36"/>
      <c r="VVS461" s="36"/>
      <c r="VVT461" s="36"/>
      <c r="VVU461" s="36"/>
      <c r="VVV461" s="36"/>
      <c r="VVW461" s="36"/>
      <c r="VVX461" s="36"/>
      <c r="VVY461" s="36"/>
      <c r="VVZ461" s="36"/>
      <c r="VWA461" s="36"/>
      <c r="VWB461" s="36"/>
      <c r="VWC461" s="36"/>
      <c r="VWD461" s="36"/>
      <c r="VWE461" s="36"/>
      <c r="VWF461" s="36"/>
      <c r="VWG461" s="36"/>
      <c r="VWH461" s="36"/>
      <c r="VWI461" s="36"/>
      <c r="VWJ461" s="36"/>
      <c r="VWK461" s="36"/>
      <c r="VWL461" s="36"/>
      <c r="VWM461" s="36"/>
      <c r="VWN461" s="36"/>
      <c r="VWO461" s="36"/>
      <c r="VWP461" s="36"/>
      <c r="VWQ461" s="36"/>
      <c r="VWR461" s="36"/>
      <c r="VWS461" s="36"/>
      <c r="VWT461" s="36"/>
      <c r="VWU461" s="36"/>
      <c r="VWV461" s="36"/>
      <c r="VWW461" s="36"/>
      <c r="VWX461" s="36"/>
      <c r="VWY461" s="36"/>
      <c r="VWZ461" s="36"/>
      <c r="VXA461" s="36"/>
      <c r="VXB461" s="36"/>
      <c r="VXC461" s="36"/>
      <c r="VXD461" s="36"/>
      <c r="VXE461" s="36"/>
      <c r="VXF461" s="36"/>
      <c r="VXG461" s="36"/>
      <c r="VXH461" s="36"/>
      <c r="VXI461" s="36"/>
      <c r="VXJ461" s="36"/>
      <c r="VXK461" s="36"/>
      <c r="VXL461" s="36"/>
      <c r="VXM461" s="36"/>
      <c r="VXN461" s="36"/>
      <c r="VXO461" s="36"/>
      <c r="VXP461" s="36"/>
      <c r="VXQ461" s="36"/>
      <c r="VXR461" s="36"/>
      <c r="VXS461" s="36"/>
      <c r="VXT461" s="36"/>
      <c r="VXU461" s="36"/>
      <c r="VXV461" s="36"/>
      <c r="VXW461" s="36"/>
      <c r="VXX461" s="36"/>
      <c r="VXY461" s="36"/>
      <c r="VXZ461" s="36"/>
      <c r="VYA461" s="36"/>
      <c r="VYB461" s="36"/>
      <c r="VYC461" s="36"/>
      <c r="VYD461" s="36"/>
      <c r="VYE461" s="36"/>
      <c r="VYF461" s="36"/>
      <c r="VYG461" s="36"/>
      <c r="VYH461" s="36"/>
      <c r="VYI461" s="36"/>
      <c r="VYJ461" s="36"/>
      <c r="VYK461" s="36"/>
      <c r="VYL461" s="36"/>
      <c r="VYM461" s="36"/>
      <c r="VYN461" s="36"/>
      <c r="VYO461" s="36"/>
      <c r="VYP461" s="36"/>
      <c r="VYQ461" s="36"/>
      <c r="VYR461" s="36"/>
      <c r="VYS461" s="36"/>
      <c r="VYT461" s="36"/>
      <c r="VYU461" s="36"/>
      <c r="VYV461" s="36"/>
      <c r="VYW461" s="36"/>
      <c r="VYX461" s="36"/>
      <c r="VYY461" s="36"/>
      <c r="VYZ461" s="36"/>
      <c r="VZA461" s="36"/>
      <c r="VZB461" s="36"/>
      <c r="VZC461" s="36"/>
      <c r="VZD461" s="36"/>
      <c r="VZE461" s="36"/>
      <c r="VZF461" s="36"/>
      <c r="VZG461" s="36"/>
      <c r="VZH461" s="36"/>
      <c r="VZI461" s="36"/>
      <c r="VZJ461" s="36"/>
      <c r="VZK461" s="36"/>
      <c r="VZL461" s="36"/>
      <c r="VZM461" s="36"/>
      <c r="VZN461" s="36"/>
      <c r="VZO461" s="36"/>
      <c r="VZP461" s="36"/>
      <c r="VZQ461" s="36"/>
      <c r="VZR461" s="36"/>
      <c r="VZS461" s="36"/>
      <c r="VZT461" s="36"/>
      <c r="VZU461" s="36"/>
      <c r="VZV461" s="36"/>
      <c r="VZW461" s="36"/>
      <c r="VZX461" s="36"/>
      <c r="VZY461" s="36"/>
      <c r="VZZ461" s="36"/>
      <c r="WAA461" s="36"/>
      <c r="WAB461" s="36"/>
      <c r="WAC461" s="36"/>
      <c r="WAD461" s="36"/>
      <c r="WAE461" s="36"/>
      <c r="WAF461" s="36"/>
      <c r="WAG461" s="36"/>
      <c r="WAH461" s="36"/>
      <c r="WAI461" s="36"/>
      <c r="WAJ461" s="36"/>
      <c r="WAK461" s="36"/>
      <c r="WAL461" s="36"/>
      <c r="WAM461" s="36"/>
      <c r="WAN461" s="36"/>
      <c r="WAO461" s="36"/>
      <c r="WAP461" s="36"/>
      <c r="WAQ461" s="36"/>
      <c r="WAR461" s="36"/>
      <c r="WAS461" s="36"/>
      <c r="WAT461" s="36"/>
      <c r="WAU461" s="36"/>
      <c r="WAV461" s="36"/>
      <c r="WAW461" s="36"/>
      <c r="WAX461" s="36"/>
      <c r="WAY461" s="36"/>
      <c r="WAZ461" s="36"/>
      <c r="WBA461" s="36"/>
      <c r="WBB461" s="36"/>
      <c r="WBC461" s="36"/>
      <c r="WBD461" s="36"/>
      <c r="WBE461" s="36"/>
      <c r="WBF461" s="36"/>
      <c r="WBG461" s="36"/>
      <c r="WBH461" s="36"/>
      <c r="WBI461" s="36"/>
      <c r="WBJ461" s="36"/>
      <c r="WBK461" s="36"/>
      <c r="WBL461" s="36"/>
      <c r="WBM461" s="36"/>
      <c r="WBN461" s="36"/>
      <c r="WBO461" s="36"/>
      <c r="WBP461" s="36"/>
      <c r="WBQ461" s="36"/>
      <c r="WBR461" s="36"/>
      <c r="WBS461" s="36"/>
      <c r="WBT461" s="36"/>
      <c r="WBU461" s="36"/>
      <c r="WBV461" s="36"/>
      <c r="WBW461" s="36"/>
      <c r="WBX461" s="36"/>
      <c r="WBY461" s="36"/>
      <c r="WBZ461" s="36"/>
      <c r="WCA461" s="36"/>
      <c r="WCB461" s="36"/>
      <c r="WCC461" s="36"/>
      <c r="WCD461" s="36"/>
      <c r="WCE461" s="36"/>
      <c r="WCF461" s="36"/>
      <c r="WCG461" s="36"/>
      <c r="WCH461" s="36"/>
      <c r="WCI461" s="36"/>
      <c r="WCJ461" s="36"/>
      <c r="WCK461" s="36"/>
      <c r="WCL461" s="36"/>
      <c r="WCM461" s="36"/>
      <c r="WCN461" s="36"/>
      <c r="WCO461" s="36"/>
      <c r="WCP461" s="36"/>
      <c r="WCQ461" s="36"/>
      <c r="WCR461" s="36"/>
      <c r="WCS461" s="36"/>
      <c r="WCT461" s="36"/>
      <c r="WCU461" s="36"/>
      <c r="WCV461" s="36"/>
      <c r="WCW461" s="36"/>
      <c r="WCX461" s="36"/>
      <c r="WCY461" s="36"/>
      <c r="WCZ461" s="36"/>
      <c r="WDA461" s="36"/>
      <c r="WDB461" s="36"/>
      <c r="WDC461" s="36"/>
      <c r="WDD461" s="36"/>
      <c r="WDE461" s="36"/>
      <c r="WDF461" s="36"/>
      <c r="WDG461" s="36"/>
      <c r="WDH461" s="36"/>
      <c r="WDI461" s="36"/>
      <c r="WDJ461" s="36"/>
      <c r="WDK461" s="36"/>
      <c r="WDL461" s="36"/>
      <c r="WDM461" s="36"/>
      <c r="WDN461" s="36"/>
      <c r="WDO461" s="36"/>
      <c r="WDP461" s="36"/>
      <c r="WDQ461" s="36"/>
      <c r="WDR461" s="36"/>
      <c r="WDS461" s="36"/>
      <c r="WDT461" s="36"/>
      <c r="WDU461" s="36"/>
      <c r="WDV461" s="36"/>
      <c r="WDW461" s="36"/>
      <c r="WDX461" s="36"/>
      <c r="WDY461" s="36"/>
      <c r="WDZ461" s="36"/>
      <c r="WEA461" s="36"/>
      <c r="WEB461" s="36"/>
      <c r="WEC461" s="36"/>
      <c r="WED461" s="36"/>
      <c r="WEE461" s="36"/>
      <c r="WEF461" s="36"/>
      <c r="WEG461" s="36"/>
      <c r="WEH461" s="36"/>
      <c r="WEI461" s="36"/>
      <c r="WEJ461" s="36"/>
      <c r="WEK461" s="36"/>
      <c r="WEL461" s="36"/>
      <c r="WEM461" s="36"/>
      <c r="WEN461" s="36"/>
      <c r="WEO461" s="36"/>
      <c r="WEP461" s="36"/>
      <c r="WEQ461" s="36"/>
      <c r="WER461" s="36"/>
      <c r="WES461" s="36"/>
      <c r="WET461" s="36"/>
      <c r="WEU461" s="36"/>
      <c r="WEV461" s="36"/>
      <c r="WEW461" s="36"/>
      <c r="WEX461" s="36"/>
      <c r="WEY461" s="36"/>
      <c r="WEZ461" s="36"/>
      <c r="WFA461" s="36"/>
      <c r="WFB461" s="36"/>
      <c r="WFC461" s="36"/>
      <c r="WFD461" s="36"/>
      <c r="WFE461" s="36"/>
      <c r="WFF461" s="36"/>
      <c r="WFG461" s="36"/>
      <c r="WFH461" s="36"/>
      <c r="WFI461" s="36"/>
      <c r="WFJ461" s="36"/>
      <c r="WFK461" s="36"/>
      <c r="WFL461" s="36"/>
      <c r="WFM461" s="36"/>
      <c r="WFN461" s="36"/>
      <c r="WFO461" s="36"/>
      <c r="WFP461" s="36"/>
      <c r="WFQ461" s="36"/>
      <c r="WFR461" s="36"/>
      <c r="WFS461" s="36"/>
      <c r="WFT461" s="36"/>
      <c r="WFU461" s="36"/>
      <c r="WFV461" s="36"/>
      <c r="WFW461" s="36"/>
      <c r="WFX461" s="36"/>
      <c r="WFY461" s="36"/>
      <c r="WFZ461" s="36"/>
      <c r="WGA461" s="36"/>
      <c r="WGB461" s="36"/>
      <c r="WGC461" s="36"/>
      <c r="WGD461" s="36"/>
      <c r="WGE461" s="36"/>
      <c r="WGF461" s="36"/>
      <c r="WGG461" s="36"/>
      <c r="WGH461" s="36"/>
      <c r="WGI461" s="36"/>
      <c r="WGJ461" s="36"/>
      <c r="WGK461" s="36"/>
      <c r="WGL461" s="36"/>
      <c r="WGM461" s="36"/>
      <c r="WGN461" s="36"/>
      <c r="WGO461" s="36"/>
      <c r="WGP461" s="36"/>
      <c r="WGQ461" s="36"/>
      <c r="WGR461" s="36"/>
      <c r="WGS461" s="36"/>
      <c r="WGT461" s="36"/>
      <c r="WGU461" s="36"/>
      <c r="WGV461" s="36"/>
      <c r="WGW461" s="36"/>
      <c r="WGX461" s="36"/>
      <c r="WGY461" s="36"/>
      <c r="WGZ461" s="36"/>
      <c r="WHA461" s="36"/>
      <c r="WHB461" s="36"/>
      <c r="WHC461" s="36"/>
      <c r="WHD461" s="36"/>
      <c r="WHE461" s="36"/>
      <c r="WHF461" s="36"/>
      <c r="WHG461" s="36"/>
      <c r="WHH461" s="36"/>
      <c r="WHI461" s="36"/>
      <c r="WHJ461" s="36"/>
      <c r="WHK461" s="36"/>
      <c r="WHL461" s="36"/>
      <c r="WHM461" s="36"/>
      <c r="WHN461" s="36"/>
      <c r="WHO461" s="36"/>
      <c r="WHP461" s="36"/>
      <c r="WHQ461" s="36"/>
      <c r="WHR461" s="36"/>
      <c r="WHS461" s="36"/>
      <c r="WHT461" s="36"/>
      <c r="WHU461" s="36"/>
      <c r="WHV461" s="36"/>
      <c r="WHW461" s="36"/>
      <c r="WHX461" s="36"/>
      <c r="WHY461" s="36"/>
      <c r="WHZ461" s="36"/>
      <c r="WIA461" s="36"/>
      <c r="WIB461" s="36"/>
      <c r="WIC461" s="36"/>
      <c r="WID461" s="36"/>
      <c r="WIE461" s="36"/>
      <c r="WIF461" s="36"/>
      <c r="WIG461" s="36"/>
      <c r="WIH461" s="36"/>
      <c r="WII461" s="36"/>
      <c r="WIJ461" s="36"/>
      <c r="WIK461" s="36"/>
      <c r="WIL461" s="36"/>
      <c r="WIM461" s="36"/>
      <c r="WIN461" s="36"/>
      <c r="WIO461" s="36"/>
      <c r="WIP461" s="36"/>
      <c r="WIQ461" s="36"/>
      <c r="WIR461" s="36"/>
      <c r="WIS461" s="36"/>
      <c r="WIT461" s="36"/>
      <c r="WIU461" s="36"/>
      <c r="WIV461" s="36"/>
      <c r="WIW461" s="36"/>
      <c r="WIX461" s="36"/>
      <c r="WIY461" s="36"/>
      <c r="WIZ461" s="36"/>
      <c r="WJA461" s="36"/>
      <c r="WJB461" s="36"/>
      <c r="WJC461" s="36"/>
      <c r="WJD461" s="36"/>
      <c r="WJE461" s="36"/>
      <c r="WJF461" s="36"/>
      <c r="WJG461" s="36"/>
      <c r="WJH461" s="36"/>
      <c r="WJI461" s="36"/>
      <c r="WJJ461" s="36"/>
      <c r="WJK461" s="36"/>
      <c r="WJL461" s="36"/>
      <c r="WJM461" s="36"/>
      <c r="WJN461" s="36"/>
      <c r="WJO461" s="36"/>
      <c r="WJP461" s="36"/>
      <c r="WJQ461" s="36"/>
      <c r="WJR461" s="36"/>
      <c r="WJS461" s="36"/>
      <c r="WJT461" s="36"/>
      <c r="WJU461" s="36"/>
      <c r="WJV461" s="36"/>
      <c r="WJW461" s="36"/>
      <c r="WJX461" s="36"/>
      <c r="WJY461" s="36"/>
      <c r="WJZ461" s="36"/>
      <c r="WKA461" s="36"/>
      <c r="WKB461" s="36"/>
      <c r="WKC461" s="36"/>
      <c r="WKD461" s="36"/>
      <c r="WKE461" s="36"/>
      <c r="WKF461" s="36"/>
      <c r="WKG461" s="36"/>
      <c r="WKH461" s="36"/>
      <c r="WKI461" s="36"/>
      <c r="WKJ461" s="36"/>
      <c r="WKK461" s="36"/>
      <c r="WKL461" s="36"/>
      <c r="WKM461" s="36"/>
      <c r="WKN461" s="36"/>
      <c r="WKO461" s="36"/>
      <c r="WKP461" s="36"/>
      <c r="WKQ461" s="36"/>
      <c r="WKR461" s="36"/>
      <c r="WKS461" s="36"/>
      <c r="WKT461" s="36"/>
      <c r="WKU461" s="36"/>
      <c r="WKV461" s="36"/>
      <c r="WKW461" s="36"/>
      <c r="WKX461" s="36"/>
      <c r="WKY461" s="36"/>
      <c r="WKZ461" s="36"/>
      <c r="WLA461" s="36"/>
      <c r="WLB461" s="36"/>
      <c r="WLC461" s="36"/>
      <c r="WLD461" s="36"/>
      <c r="WLE461" s="36"/>
      <c r="WLF461" s="36"/>
      <c r="WLG461" s="36"/>
      <c r="WLH461" s="36"/>
      <c r="WLI461" s="36"/>
      <c r="WLJ461" s="36"/>
      <c r="WLK461" s="36"/>
      <c r="WLL461" s="36"/>
      <c r="WLM461" s="36"/>
      <c r="WLN461" s="36"/>
      <c r="WLO461" s="36"/>
      <c r="WLP461" s="36"/>
      <c r="WLQ461" s="36"/>
      <c r="WLR461" s="36"/>
      <c r="WLS461" s="36"/>
      <c r="WLT461" s="36"/>
      <c r="WLU461" s="36"/>
      <c r="WLV461" s="36"/>
      <c r="WLW461" s="36"/>
      <c r="WLX461" s="36"/>
      <c r="WLY461" s="36"/>
      <c r="WLZ461" s="36"/>
      <c r="WMA461" s="36"/>
      <c r="WMB461" s="36"/>
      <c r="WMC461" s="36"/>
      <c r="WMD461" s="36"/>
      <c r="WME461" s="36"/>
      <c r="WMF461" s="36"/>
      <c r="WMG461" s="36"/>
      <c r="WMH461" s="36"/>
      <c r="WMI461" s="36"/>
      <c r="WMJ461" s="36"/>
      <c r="WMK461" s="36"/>
      <c r="WML461" s="36"/>
      <c r="WMM461" s="36"/>
      <c r="WMN461" s="36"/>
      <c r="WMO461" s="36"/>
      <c r="WMP461" s="36"/>
      <c r="WMQ461" s="36"/>
      <c r="WMR461" s="36"/>
      <c r="WMS461" s="36"/>
      <c r="WMT461" s="36"/>
      <c r="WMU461" s="36"/>
      <c r="WMV461" s="36"/>
      <c r="WMW461" s="36"/>
      <c r="WMX461" s="36"/>
      <c r="WMY461" s="36"/>
      <c r="WMZ461" s="36"/>
      <c r="WNA461" s="36"/>
      <c r="WNB461" s="36"/>
      <c r="WNC461" s="36"/>
      <c r="WND461" s="36"/>
      <c r="WNE461" s="36"/>
      <c r="WNF461" s="36"/>
      <c r="WNG461" s="36"/>
      <c r="WNH461" s="36"/>
      <c r="WNI461" s="36"/>
      <c r="WNJ461" s="36"/>
      <c r="WNK461" s="36"/>
      <c r="WNL461" s="36"/>
      <c r="WNM461" s="36"/>
      <c r="WNN461" s="36"/>
      <c r="WNO461" s="36"/>
      <c r="WNP461" s="36"/>
      <c r="WNQ461" s="36"/>
      <c r="WNR461" s="36"/>
      <c r="WNS461" s="36"/>
      <c r="WNT461" s="36"/>
      <c r="WNU461" s="36"/>
      <c r="WNV461" s="36"/>
      <c r="WNW461" s="36"/>
      <c r="WNX461" s="36"/>
      <c r="WNY461" s="36"/>
      <c r="WNZ461" s="36"/>
      <c r="WOA461" s="36"/>
      <c r="WOB461" s="36"/>
      <c r="WOC461" s="36"/>
      <c r="WOD461" s="36"/>
      <c r="WOE461" s="36"/>
      <c r="WOF461" s="36"/>
      <c r="WOG461" s="36"/>
      <c r="WOH461" s="36"/>
      <c r="WOI461" s="36"/>
      <c r="WOJ461" s="36"/>
      <c r="WOK461" s="36"/>
      <c r="WOL461" s="36"/>
      <c r="WOM461" s="36"/>
      <c r="WON461" s="36"/>
      <c r="WOO461" s="36"/>
      <c r="WOP461" s="36"/>
      <c r="WOQ461" s="36"/>
      <c r="WOR461" s="36"/>
      <c r="WOS461" s="36"/>
      <c r="WOT461" s="36"/>
      <c r="WOU461" s="36"/>
      <c r="WOV461" s="36"/>
      <c r="WOW461" s="36"/>
      <c r="WOX461" s="36"/>
      <c r="WOY461" s="36"/>
      <c r="WOZ461" s="36"/>
      <c r="WPA461" s="36"/>
      <c r="WPB461" s="36"/>
      <c r="WPC461" s="36"/>
      <c r="WPD461" s="36"/>
      <c r="WPE461" s="36"/>
      <c r="WPF461" s="36"/>
      <c r="WPG461" s="36"/>
      <c r="WPH461" s="36"/>
      <c r="WPI461" s="36"/>
      <c r="WPJ461" s="36"/>
      <c r="WPK461" s="36"/>
      <c r="WPL461" s="36"/>
      <c r="WPM461" s="36"/>
      <c r="WPN461" s="36"/>
      <c r="WPO461" s="36"/>
      <c r="WPP461" s="36"/>
      <c r="WPQ461" s="36"/>
      <c r="WPR461" s="36"/>
      <c r="WPS461" s="36"/>
      <c r="WPT461" s="36"/>
      <c r="WPU461" s="36"/>
      <c r="WPV461" s="36"/>
      <c r="WPW461" s="36"/>
      <c r="WPX461" s="36"/>
      <c r="WPY461" s="36"/>
      <c r="WPZ461" s="36"/>
      <c r="WQA461" s="36"/>
      <c r="WQB461" s="36"/>
      <c r="WQC461" s="36"/>
      <c r="WQD461" s="36"/>
      <c r="WQE461" s="36"/>
      <c r="WQF461" s="36"/>
      <c r="WQG461" s="36"/>
      <c r="WQH461" s="36"/>
      <c r="WQI461" s="36"/>
      <c r="WQJ461" s="36"/>
      <c r="WQK461" s="36"/>
      <c r="WQL461" s="36"/>
      <c r="WQM461" s="36"/>
      <c r="WQN461" s="36"/>
      <c r="WQO461" s="36"/>
      <c r="WQP461" s="36"/>
      <c r="WQQ461" s="36"/>
      <c r="WQR461" s="36"/>
      <c r="WQS461" s="36"/>
      <c r="WQT461" s="36"/>
      <c r="WQU461" s="36"/>
      <c r="WQV461" s="36"/>
      <c r="WQW461" s="36"/>
      <c r="WQX461" s="36"/>
      <c r="WQY461" s="36"/>
      <c r="WQZ461" s="36"/>
      <c r="WRA461" s="36"/>
      <c r="WRB461" s="36"/>
      <c r="WRC461" s="36"/>
      <c r="WRD461" s="36"/>
      <c r="WRE461" s="36"/>
      <c r="WRF461" s="36"/>
      <c r="WRG461" s="36"/>
      <c r="WRH461" s="36"/>
      <c r="WRI461" s="36"/>
      <c r="WRJ461" s="36"/>
      <c r="WRK461" s="36"/>
      <c r="WRL461" s="36"/>
      <c r="WRM461" s="36"/>
      <c r="WRN461" s="36"/>
      <c r="WRO461" s="36"/>
      <c r="WRP461" s="36"/>
      <c r="WRQ461" s="36"/>
      <c r="WRR461" s="36"/>
      <c r="WRS461" s="36"/>
      <c r="WRT461" s="36"/>
      <c r="WRU461" s="36"/>
      <c r="WRV461" s="36"/>
      <c r="WRW461" s="36"/>
      <c r="WRX461" s="36"/>
      <c r="WRY461" s="36"/>
      <c r="WRZ461" s="36"/>
      <c r="WSA461" s="36"/>
      <c r="WSB461" s="36"/>
      <c r="WSC461" s="36"/>
      <c r="WSD461" s="36"/>
      <c r="WSE461" s="36"/>
      <c r="WSF461" s="36"/>
      <c r="WSG461" s="36"/>
      <c r="WSH461" s="36"/>
      <c r="WSI461" s="36"/>
      <c r="WSJ461" s="36"/>
      <c r="WSK461" s="36"/>
      <c r="WSL461" s="36"/>
      <c r="WSM461" s="36"/>
      <c r="WSN461" s="36"/>
      <c r="WSO461" s="36"/>
      <c r="WSP461" s="36"/>
      <c r="WSQ461" s="36"/>
      <c r="WSR461" s="36"/>
      <c r="WSS461" s="36"/>
      <c r="WST461" s="36"/>
      <c r="WSU461" s="36"/>
      <c r="WSV461" s="36"/>
      <c r="WSW461" s="36"/>
      <c r="WSX461" s="36"/>
      <c r="WSY461" s="36"/>
      <c r="WSZ461" s="36"/>
      <c r="WTA461" s="36"/>
      <c r="WTB461" s="36"/>
      <c r="WTC461" s="36"/>
      <c r="WTD461" s="36"/>
      <c r="WTE461" s="36"/>
      <c r="WTF461" s="36"/>
      <c r="WTG461" s="36"/>
      <c r="WTH461" s="36"/>
      <c r="WTI461" s="36"/>
      <c r="WTJ461" s="36"/>
      <c r="WTK461" s="36"/>
      <c r="WTL461" s="36"/>
      <c r="WTM461" s="36"/>
      <c r="WTN461" s="36"/>
      <c r="WTO461" s="36"/>
      <c r="WTP461" s="36"/>
      <c r="WTQ461" s="36"/>
      <c r="WTR461" s="36"/>
      <c r="WTS461" s="36"/>
      <c r="WTT461" s="36"/>
      <c r="WTU461" s="36"/>
      <c r="WTV461" s="36"/>
      <c r="WTW461" s="36"/>
      <c r="WTX461" s="36"/>
      <c r="WTY461" s="36"/>
      <c r="WTZ461" s="36"/>
      <c r="WUA461" s="36"/>
      <c r="WUB461" s="36"/>
      <c r="WUC461" s="36"/>
      <c r="WUD461" s="36"/>
      <c r="WUE461" s="36"/>
      <c r="WUF461" s="36"/>
      <c r="WUG461" s="36"/>
      <c r="WUH461" s="36"/>
      <c r="WUI461" s="36"/>
      <c r="WUJ461" s="36"/>
      <c r="WUK461" s="36"/>
      <c r="WUL461" s="36"/>
      <c r="WUM461" s="36"/>
      <c r="WUN461" s="36"/>
      <c r="WUO461" s="36"/>
      <c r="WUP461" s="36"/>
      <c r="WUQ461" s="36"/>
      <c r="WUR461" s="36"/>
      <c r="WUS461" s="36"/>
      <c r="WUT461" s="36"/>
      <c r="WUU461" s="36"/>
      <c r="WUV461" s="36"/>
      <c r="WUW461" s="36"/>
      <c r="WUX461" s="36"/>
      <c r="WUY461" s="36"/>
      <c r="WUZ461" s="36"/>
      <c r="WVA461" s="36"/>
      <c r="WVB461" s="36"/>
      <c r="WVC461" s="36"/>
      <c r="WVD461" s="36"/>
      <c r="WVE461" s="36"/>
      <c r="WVF461" s="36"/>
      <c r="WVG461" s="36"/>
      <c r="WVH461" s="36"/>
      <c r="WVI461" s="36"/>
      <c r="WVJ461" s="36"/>
      <c r="WVK461" s="36"/>
      <c r="WVL461" s="36"/>
      <c r="WVM461" s="36"/>
      <c r="WVN461" s="36"/>
      <c r="WVO461" s="36"/>
      <c r="WVP461" s="36"/>
      <c r="WVQ461" s="36"/>
      <c r="WVR461" s="36"/>
      <c r="WVS461" s="36"/>
      <c r="WVT461" s="36"/>
      <c r="WVU461" s="36"/>
      <c r="WVV461" s="36"/>
      <c r="WVW461" s="36"/>
      <c r="WVX461" s="36"/>
      <c r="WVY461" s="36"/>
      <c r="WVZ461" s="36"/>
      <c r="WWA461" s="36"/>
      <c r="WWB461" s="36"/>
      <c r="WWC461" s="36"/>
      <c r="WWD461" s="36"/>
      <c r="WWE461" s="36"/>
      <c r="WWF461" s="36"/>
      <c r="WWG461" s="36"/>
      <c r="WWH461" s="36"/>
      <c r="WWI461" s="36"/>
      <c r="WWJ461" s="36"/>
      <c r="WWK461" s="36"/>
      <c r="WWL461" s="36"/>
      <c r="WWM461" s="36"/>
      <c r="WWN461" s="36"/>
      <c r="WWO461" s="36"/>
      <c r="WWP461" s="36"/>
      <c r="WWQ461" s="36"/>
      <c r="WWR461" s="36"/>
      <c r="WWS461" s="36"/>
      <c r="WWT461" s="36"/>
      <c r="WWU461" s="36"/>
      <c r="WWV461" s="36"/>
      <c r="WWW461" s="36"/>
      <c r="WWX461" s="36"/>
      <c r="WWY461" s="36"/>
      <c r="WWZ461" s="36"/>
      <c r="WXA461" s="36"/>
      <c r="WXB461" s="36"/>
      <c r="WXC461" s="36"/>
      <c r="WXD461" s="36"/>
      <c r="WXE461" s="36"/>
      <c r="WXF461" s="36"/>
      <c r="WXG461" s="36"/>
      <c r="WXH461" s="36"/>
      <c r="WXI461" s="36"/>
      <c r="WXJ461" s="36"/>
      <c r="WXK461" s="36"/>
      <c r="WXL461" s="36"/>
      <c r="WXM461" s="36"/>
      <c r="WXN461" s="36"/>
      <c r="WXO461" s="36"/>
      <c r="WXP461" s="36"/>
      <c r="WXQ461" s="36"/>
      <c r="WXR461" s="36"/>
      <c r="WXS461" s="36"/>
      <c r="WXT461" s="36"/>
      <c r="WXU461" s="36"/>
      <c r="WXV461" s="36"/>
      <c r="WXW461" s="36"/>
      <c r="WXX461" s="36"/>
      <c r="WXY461" s="36"/>
      <c r="WXZ461" s="36"/>
      <c r="WYA461" s="36"/>
      <c r="WYB461" s="36"/>
      <c r="WYC461" s="36"/>
      <c r="WYD461" s="36"/>
      <c r="WYE461" s="36"/>
      <c r="WYF461" s="36"/>
      <c r="WYG461" s="36"/>
      <c r="WYH461" s="36"/>
      <c r="WYI461" s="36"/>
      <c r="WYJ461" s="36"/>
      <c r="WYK461" s="36"/>
      <c r="WYL461" s="36"/>
      <c r="WYM461" s="36"/>
      <c r="WYN461" s="36"/>
      <c r="WYO461" s="36"/>
      <c r="WYP461" s="36"/>
      <c r="WYQ461" s="36"/>
      <c r="WYR461" s="36"/>
      <c r="WYS461" s="36"/>
      <c r="WYT461" s="36"/>
      <c r="WYU461" s="36"/>
      <c r="WYV461" s="36"/>
      <c r="WYW461" s="36"/>
      <c r="WYX461" s="36"/>
      <c r="WYY461" s="36"/>
      <c r="WYZ461" s="36"/>
      <c r="WZA461" s="36"/>
      <c r="WZB461" s="36"/>
      <c r="WZC461" s="36"/>
      <c r="WZD461" s="36"/>
      <c r="WZE461" s="36"/>
      <c r="WZF461" s="36"/>
      <c r="WZG461" s="36"/>
      <c r="WZH461" s="36"/>
      <c r="WZI461" s="36"/>
      <c r="WZJ461" s="36"/>
      <c r="WZK461" s="36"/>
      <c r="WZL461" s="36"/>
      <c r="WZM461" s="36"/>
      <c r="WZN461" s="36"/>
      <c r="WZO461" s="36"/>
      <c r="WZP461" s="36"/>
      <c r="WZQ461" s="36"/>
      <c r="WZR461" s="36"/>
      <c r="WZS461" s="36"/>
      <c r="WZT461" s="36"/>
      <c r="WZU461" s="36"/>
      <c r="WZV461" s="36"/>
      <c r="WZW461" s="36"/>
      <c r="WZX461" s="36"/>
      <c r="WZY461" s="36"/>
      <c r="WZZ461" s="36"/>
      <c r="XAA461" s="36"/>
      <c r="XAB461" s="36"/>
      <c r="XAC461" s="36"/>
      <c r="XAD461" s="36"/>
      <c r="XAE461" s="36"/>
      <c r="XAF461" s="36"/>
      <c r="XAG461" s="36"/>
      <c r="XAH461" s="36"/>
      <c r="XAI461" s="36"/>
      <c r="XAJ461" s="36"/>
      <c r="XAK461" s="36"/>
      <c r="XAL461" s="36"/>
      <c r="XAM461" s="36"/>
      <c r="XAN461" s="36"/>
      <c r="XAO461" s="36"/>
      <c r="XAP461" s="36"/>
      <c r="XAQ461" s="36"/>
      <c r="XAR461" s="36"/>
      <c r="XAS461" s="36"/>
      <c r="XAT461" s="36"/>
      <c r="XAU461" s="36"/>
      <c r="XAV461" s="36"/>
      <c r="XAW461" s="36"/>
      <c r="XAX461" s="36"/>
      <c r="XAY461" s="36"/>
      <c r="XAZ461" s="36"/>
      <c r="XBA461" s="36"/>
      <c r="XBB461" s="36"/>
      <c r="XBC461" s="36"/>
      <c r="XBD461" s="36"/>
      <c r="XBE461" s="36"/>
      <c r="XBF461" s="36"/>
      <c r="XBG461" s="36"/>
      <c r="XBH461" s="36"/>
      <c r="XBI461" s="36"/>
      <c r="XBJ461" s="36"/>
      <c r="XBK461" s="36"/>
      <c r="XBL461" s="36"/>
      <c r="XBM461" s="36"/>
      <c r="XBN461" s="36"/>
      <c r="XBO461" s="36"/>
      <c r="XBP461" s="36"/>
      <c r="XBQ461" s="36"/>
      <c r="XBR461" s="36"/>
      <c r="XBS461" s="36"/>
      <c r="XBT461" s="36"/>
      <c r="XBU461" s="36"/>
      <c r="XBV461" s="36"/>
      <c r="XBW461" s="36"/>
      <c r="XBX461" s="36"/>
      <c r="XBY461" s="36"/>
      <c r="XBZ461" s="36"/>
      <c r="XCA461" s="36"/>
      <c r="XCB461" s="36"/>
      <c r="XCC461" s="36"/>
      <c r="XCD461" s="36"/>
      <c r="XCE461" s="36"/>
      <c r="XCF461" s="36"/>
      <c r="XCG461" s="36"/>
      <c r="XCH461" s="36"/>
      <c r="XCI461" s="36"/>
      <c r="XCJ461" s="36"/>
      <c r="XCK461" s="36"/>
      <c r="XCL461" s="36"/>
      <c r="XCM461" s="36"/>
      <c r="XCN461" s="36"/>
      <c r="XCO461" s="36"/>
      <c r="XCP461" s="36"/>
      <c r="XCQ461" s="36"/>
      <c r="XCR461" s="36"/>
      <c r="XCS461" s="36"/>
      <c r="XCT461" s="36"/>
      <c r="XCU461" s="36"/>
      <c r="XCV461" s="36"/>
      <c r="XCW461" s="36"/>
      <c r="XCX461" s="36"/>
      <c r="XCY461" s="36"/>
      <c r="XCZ461" s="36"/>
      <c r="XDA461" s="36"/>
      <c r="XDB461" s="36"/>
      <c r="XDC461" s="36"/>
      <c r="XDD461" s="36"/>
      <c r="XDE461" s="36"/>
      <c r="XDF461" s="36"/>
      <c r="XDG461" s="36"/>
      <c r="XDH461" s="36"/>
      <c r="XDI461" s="36"/>
      <c r="XDJ461" s="36"/>
      <c r="XDK461" s="36"/>
      <c r="XDL461" s="36"/>
      <c r="XDM461" s="36"/>
      <c r="XDN461" s="36"/>
      <c r="XDO461" s="36"/>
      <c r="XDP461" s="36"/>
      <c r="XDQ461" s="36"/>
      <c r="XDR461" s="36"/>
      <c r="XDS461" s="36"/>
      <c r="XDT461" s="36"/>
      <c r="XDU461" s="36"/>
      <c r="XDV461" s="36"/>
    </row>
    <row r="462" spans="1:16350" s="2" customFormat="1" x14ac:dyDescent="0.2">
      <c r="A462" s="102"/>
      <c r="B462" s="102"/>
      <c r="C462" s="103"/>
      <c r="D462" s="104"/>
      <c r="E462" s="34"/>
      <c r="F462" s="105"/>
      <c r="G462" s="105"/>
      <c r="H462" s="105"/>
      <c r="I462" s="105"/>
      <c r="J462" s="105"/>
      <c r="ALG462" s="36"/>
      <c r="ALH462" s="36"/>
      <c r="ALI462" s="36"/>
      <c r="ALJ462" s="36"/>
      <c r="ALK462" s="36"/>
      <c r="ALL462" s="36"/>
      <c r="ALM462" s="36"/>
      <c r="ALN462" s="36"/>
      <c r="ALO462" s="36"/>
      <c r="ALP462" s="36"/>
      <c r="ALQ462" s="36"/>
      <c r="ALR462" s="36"/>
      <c r="ALS462" s="36"/>
      <c r="ALT462" s="36"/>
      <c r="ALU462" s="36"/>
      <c r="ALV462" s="36"/>
      <c r="ALW462" s="36"/>
      <c r="ALX462" s="36"/>
      <c r="ALY462" s="36"/>
      <c r="ALZ462" s="36"/>
      <c r="AMA462" s="36"/>
      <c r="AMB462" s="36"/>
      <c r="AMC462" s="36"/>
      <c r="AMD462" s="36"/>
      <c r="AME462" s="36"/>
      <c r="AMF462" s="36"/>
      <c r="AMG462" s="36"/>
      <c r="AMH462" s="36"/>
      <c r="AMI462" s="36"/>
      <c r="AMJ462" s="36"/>
      <c r="AMK462" s="36"/>
      <c r="AML462" s="36"/>
      <c r="AMM462" s="36"/>
      <c r="AMN462" s="36"/>
      <c r="AMO462" s="36"/>
      <c r="AMP462" s="36"/>
      <c r="AMQ462" s="36"/>
      <c r="AMR462" s="36"/>
      <c r="AMS462" s="36"/>
      <c r="AMT462" s="36"/>
      <c r="AMU462" s="36"/>
      <c r="AMV462" s="36"/>
      <c r="AMW462" s="36"/>
      <c r="AMX462" s="36"/>
      <c r="AMY462" s="36"/>
      <c r="AMZ462" s="36"/>
      <c r="ANA462" s="36"/>
      <c r="ANB462" s="36"/>
      <c r="ANC462" s="36"/>
      <c r="AND462" s="36"/>
      <c r="ANE462" s="36"/>
      <c r="ANF462" s="36"/>
      <c r="ANG462" s="36"/>
      <c r="ANH462" s="36"/>
      <c r="ANI462" s="36"/>
      <c r="ANJ462" s="36"/>
      <c r="ANK462" s="36"/>
      <c r="ANL462" s="36"/>
      <c r="ANM462" s="36"/>
      <c r="ANN462" s="36"/>
      <c r="ANO462" s="36"/>
      <c r="ANP462" s="36"/>
      <c r="ANQ462" s="36"/>
      <c r="ANR462" s="36"/>
      <c r="ANS462" s="36"/>
      <c r="ANT462" s="36"/>
      <c r="ANU462" s="36"/>
      <c r="ANV462" s="36"/>
      <c r="ANW462" s="36"/>
      <c r="ANX462" s="36"/>
      <c r="ANY462" s="36"/>
      <c r="ANZ462" s="36"/>
      <c r="AOA462" s="36"/>
      <c r="AOB462" s="36"/>
      <c r="AOC462" s="36"/>
      <c r="AOD462" s="36"/>
      <c r="AOE462" s="36"/>
      <c r="AOF462" s="36"/>
      <c r="AOG462" s="36"/>
      <c r="AOH462" s="36"/>
      <c r="AOI462" s="36"/>
      <c r="AOJ462" s="36"/>
      <c r="AOK462" s="36"/>
      <c r="AOL462" s="36"/>
      <c r="AOM462" s="36"/>
      <c r="AON462" s="36"/>
      <c r="AOO462" s="36"/>
      <c r="AOP462" s="36"/>
      <c r="AOQ462" s="36"/>
      <c r="AOR462" s="36"/>
      <c r="AOS462" s="36"/>
      <c r="AOT462" s="36"/>
      <c r="AOU462" s="36"/>
      <c r="AOV462" s="36"/>
      <c r="AOW462" s="36"/>
      <c r="AOX462" s="36"/>
      <c r="AOY462" s="36"/>
      <c r="AOZ462" s="36"/>
      <c r="APA462" s="36"/>
      <c r="APB462" s="36"/>
      <c r="APC462" s="36"/>
      <c r="APD462" s="36"/>
      <c r="APE462" s="36"/>
      <c r="APF462" s="36"/>
      <c r="APG462" s="36"/>
      <c r="APH462" s="36"/>
      <c r="API462" s="36"/>
      <c r="APJ462" s="36"/>
      <c r="APK462" s="36"/>
      <c r="APL462" s="36"/>
      <c r="APM462" s="36"/>
      <c r="APN462" s="36"/>
      <c r="APO462" s="36"/>
      <c r="APP462" s="36"/>
      <c r="APQ462" s="36"/>
      <c r="APR462" s="36"/>
      <c r="APS462" s="36"/>
      <c r="APT462" s="36"/>
      <c r="APU462" s="36"/>
      <c r="APV462" s="36"/>
      <c r="APW462" s="36"/>
      <c r="APX462" s="36"/>
      <c r="APY462" s="36"/>
      <c r="APZ462" s="36"/>
      <c r="AQA462" s="36"/>
      <c r="AQB462" s="36"/>
      <c r="AQC462" s="36"/>
      <c r="AQD462" s="36"/>
      <c r="AQE462" s="36"/>
      <c r="AQF462" s="36"/>
      <c r="AQG462" s="36"/>
      <c r="AQH462" s="36"/>
      <c r="AQI462" s="36"/>
      <c r="AQJ462" s="36"/>
      <c r="AQK462" s="36"/>
      <c r="AQL462" s="36"/>
      <c r="AQM462" s="36"/>
      <c r="AQN462" s="36"/>
      <c r="AQO462" s="36"/>
      <c r="AQP462" s="36"/>
      <c r="AQQ462" s="36"/>
      <c r="AQR462" s="36"/>
      <c r="AQS462" s="36"/>
      <c r="AQT462" s="36"/>
      <c r="AQU462" s="36"/>
      <c r="AQV462" s="36"/>
      <c r="AQW462" s="36"/>
      <c r="AQX462" s="36"/>
      <c r="AQY462" s="36"/>
      <c r="AQZ462" s="36"/>
      <c r="ARA462" s="36"/>
      <c r="ARB462" s="36"/>
      <c r="ARC462" s="36"/>
      <c r="ARD462" s="36"/>
      <c r="ARE462" s="36"/>
      <c r="ARF462" s="36"/>
      <c r="ARG462" s="36"/>
      <c r="ARH462" s="36"/>
      <c r="ARI462" s="36"/>
      <c r="ARJ462" s="36"/>
      <c r="ARK462" s="36"/>
      <c r="ARL462" s="36"/>
      <c r="ARM462" s="36"/>
      <c r="ARN462" s="36"/>
      <c r="ARO462" s="36"/>
      <c r="ARP462" s="36"/>
      <c r="ARQ462" s="36"/>
      <c r="ARR462" s="36"/>
      <c r="ARS462" s="36"/>
      <c r="ART462" s="36"/>
      <c r="ARU462" s="36"/>
      <c r="ARV462" s="36"/>
      <c r="ARW462" s="36"/>
      <c r="ARX462" s="36"/>
      <c r="ARY462" s="36"/>
      <c r="ARZ462" s="36"/>
      <c r="ASA462" s="36"/>
      <c r="ASB462" s="36"/>
      <c r="ASC462" s="36"/>
      <c r="ASD462" s="36"/>
      <c r="ASE462" s="36"/>
      <c r="ASF462" s="36"/>
      <c r="ASG462" s="36"/>
      <c r="ASH462" s="36"/>
      <c r="ASI462" s="36"/>
      <c r="ASJ462" s="36"/>
      <c r="ASK462" s="36"/>
      <c r="ASL462" s="36"/>
      <c r="ASM462" s="36"/>
      <c r="ASN462" s="36"/>
      <c r="ASO462" s="36"/>
      <c r="ASP462" s="36"/>
      <c r="ASQ462" s="36"/>
      <c r="ASR462" s="36"/>
      <c r="ASS462" s="36"/>
      <c r="AST462" s="36"/>
      <c r="ASU462" s="36"/>
      <c r="ASV462" s="36"/>
      <c r="ASW462" s="36"/>
      <c r="ASX462" s="36"/>
      <c r="ASY462" s="36"/>
      <c r="ASZ462" s="36"/>
      <c r="ATA462" s="36"/>
      <c r="ATB462" s="36"/>
      <c r="ATC462" s="36"/>
      <c r="ATD462" s="36"/>
      <c r="ATE462" s="36"/>
      <c r="ATF462" s="36"/>
      <c r="ATG462" s="36"/>
      <c r="ATH462" s="36"/>
      <c r="ATI462" s="36"/>
      <c r="ATJ462" s="36"/>
      <c r="ATK462" s="36"/>
      <c r="ATL462" s="36"/>
      <c r="ATM462" s="36"/>
      <c r="ATN462" s="36"/>
      <c r="ATO462" s="36"/>
      <c r="ATP462" s="36"/>
      <c r="ATQ462" s="36"/>
      <c r="ATR462" s="36"/>
      <c r="ATS462" s="36"/>
      <c r="ATT462" s="36"/>
      <c r="ATU462" s="36"/>
      <c r="ATV462" s="36"/>
      <c r="ATW462" s="36"/>
      <c r="ATX462" s="36"/>
      <c r="ATY462" s="36"/>
      <c r="ATZ462" s="36"/>
      <c r="AUA462" s="36"/>
      <c r="AUB462" s="36"/>
      <c r="AUC462" s="36"/>
      <c r="AUD462" s="36"/>
      <c r="AUE462" s="36"/>
      <c r="AUF462" s="36"/>
      <c r="AUG462" s="36"/>
      <c r="AUH462" s="36"/>
      <c r="AUI462" s="36"/>
      <c r="AUJ462" s="36"/>
      <c r="AUK462" s="36"/>
      <c r="AUL462" s="36"/>
      <c r="AUM462" s="36"/>
      <c r="AUN462" s="36"/>
      <c r="AUO462" s="36"/>
      <c r="AUP462" s="36"/>
      <c r="AUQ462" s="36"/>
      <c r="AUR462" s="36"/>
      <c r="AUS462" s="36"/>
      <c r="AUT462" s="36"/>
      <c r="AUU462" s="36"/>
      <c r="AUV462" s="36"/>
      <c r="AUW462" s="36"/>
      <c r="AUX462" s="36"/>
      <c r="AUY462" s="36"/>
      <c r="AUZ462" s="36"/>
      <c r="AVA462" s="36"/>
      <c r="AVB462" s="36"/>
      <c r="AVC462" s="36"/>
      <c r="AVD462" s="36"/>
      <c r="AVE462" s="36"/>
      <c r="AVF462" s="36"/>
      <c r="AVG462" s="36"/>
      <c r="AVH462" s="36"/>
      <c r="AVI462" s="36"/>
      <c r="AVJ462" s="36"/>
      <c r="AVK462" s="36"/>
      <c r="AVL462" s="36"/>
      <c r="AVM462" s="36"/>
      <c r="AVN462" s="36"/>
      <c r="AVO462" s="36"/>
      <c r="AVP462" s="36"/>
      <c r="AVQ462" s="36"/>
      <c r="AVR462" s="36"/>
      <c r="AVS462" s="36"/>
      <c r="AVT462" s="36"/>
      <c r="AVU462" s="36"/>
      <c r="AVV462" s="36"/>
      <c r="AVW462" s="36"/>
      <c r="AVX462" s="36"/>
      <c r="AVY462" s="36"/>
      <c r="AVZ462" s="36"/>
      <c r="AWA462" s="36"/>
      <c r="AWB462" s="36"/>
      <c r="AWC462" s="36"/>
      <c r="AWD462" s="36"/>
      <c r="AWE462" s="36"/>
      <c r="AWF462" s="36"/>
      <c r="AWG462" s="36"/>
      <c r="AWH462" s="36"/>
      <c r="AWI462" s="36"/>
      <c r="AWJ462" s="36"/>
      <c r="AWK462" s="36"/>
      <c r="AWL462" s="36"/>
      <c r="AWM462" s="36"/>
      <c r="AWN462" s="36"/>
      <c r="AWO462" s="36"/>
      <c r="AWP462" s="36"/>
      <c r="AWQ462" s="36"/>
      <c r="AWR462" s="36"/>
      <c r="AWS462" s="36"/>
      <c r="AWT462" s="36"/>
      <c r="AWU462" s="36"/>
      <c r="AWV462" s="36"/>
      <c r="AWW462" s="36"/>
      <c r="AWX462" s="36"/>
      <c r="AWY462" s="36"/>
      <c r="AWZ462" s="36"/>
      <c r="AXA462" s="36"/>
      <c r="AXB462" s="36"/>
      <c r="AXC462" s="36"/>
      <c r="AXD462" s="36"/>
      <c r="AXE462" s="36"/>
      <c r="AXF462" s="36"/>
      <c r="AXG462" s="36"/>
      <c r="AXH462" s="36"/>
      <c r="AXI462" s="36"/>
      <c r="AXJ462" s="36"/>
      <c r="AXK462" s="36"/>
      <c r="AXL462" s="36"/>
      <c r="AXM462" s="36"/>
      <c r="AXN462" s="36"/>
      <c r="AXO462" s="36"/>
      <c r="AXP462" s="36"/>
      <c r="AXQ462" s="36"/>
      <c r="AXR462" s="36"/>
      <c r="AXS462" s="36"/>
      <c r="AXT462" s="36"/>
      <c r="AXU462" s="36"/>
      <c r="AXV462" s="36"/>
      <c r="AXW462" s="36"/>
      <c r="AXX462" s="36"/>
      <c r="AXY462" s="36"/>
      <c r="AXZ462" s="36"/>
      <c r="AYA462" s="36"/>
      <c r="AYB462" s="36"/>
      <c r="AYC462" s="36"/>
      <c r="AYD462" s="36"/>
      <c r="AYE462" s="36"/>
      <c r="AYF462" s="36"/>
      <c r="AYG462" s="36"/>
      <c r="AYH462" s="36"/>
      <c r="AYI462" s="36"/>
      <c r="AYJ462" s="36"/>
      <c r="AYK462" s="36"/>
      <c r="AYL462" s="36"/>
      <c r="AYM462" s="36"/>
      <c r="AYN462" s="36"/>
      <c r="AYO462" s="36"/>
      <c r="AYP462" s="36"/>
      <c r="AYQ462" s="36"/>
      <c r="AYR462" s="36"/>
      <c r="AYS462" s="36"/>
      <c r="AYT462" s="36"/>
      <c r="AYU462" s="36"/>
      <c r="AYV462" s="36"/>
      <c r="AYW462" s="36"/>
      <c r="AYX462" s="36"/>
      <c r="AYY462" s="36"/>
      <c r="AYZ462" s="36"/>
      <c r="AZA462" s="36"/>
      <c r="AZB462" s="36"/>
      <c r="AZC462" s="36"/>
      <c r="AZD462" s="36"/>
      <c r="AZE462" s="36"/>
      <c r="AZF462" s="36"/>
      <c r="AZG462" s="36"/>
      <c r="AZH462" s="36"/>
      <c r="AZI462" s="36"/>
      <c r="AZJ462" s="36"/>
      <c r="AZK462" s="36"/>
      <c r="AZL462" s="36"/>
      <c r="AZM462" s="36"/>
      <c r="AZN462" s="36"/>
      <c r="AZO462" s="36"/>
      <c r="AZP462" s="36"/>
      <c r="AZQ462" s="36"/>
      <c r="AZR462" s="36"/>
      <c r="AZS462" s="36"/>
      <c r="AZT462" s="36"/>
      <c r="AZU462" s="36"/>
      <c r="AZV462" s="36"/>
      <c r="AZW462" s="36"/>
      <c r="AZX462" s="36"/>
      <c r="AZY462" s="36"/>
      <c r="AZZ462" s="36"/>
      <c r="BAA462" s="36"/>
      <c r="BAB462" s="36"/>
      <c r="BAC462" s="36"/>
      <c r="BAD462" s="36"/>
      <c r="BAE462" s="36"/>
      <c r="BAF462" s="36"/>
      <c r="BAG462" s="36"/>
      <c r="BAH462" s="36"/>
      <c r="BAI462" s="36"/>
      <c r="BAJ462" s="36"/>
      <c r="BAK462" s="36"/>
      <c r="BAL462" s="36"/>
      <c r="BAM462" s="36"/>
      <c r="BAN462" s="36"/>
      <c r="BAO462" s="36"/>
      <c r="BAP462" s="36"/>
      <c r="BAQ462" s="36"/>
      <c r="BAR462" s="36"/>
      <c r="BAS462" s="36"/>
      <c r="BAT462" s="36"/>
      <c r="BAU462" s="36"/>
      <c r="BAV462" s="36"/>
      <c r="BAW462" s="36"/>
      <c r="BAX462" s="36"/>
      <c r="BAY462" s="36"/>
      <c r="BAZ462" s="36"/>
      <c r="BBA462" s="36"/>
      <c r="BBB462" s="36"/>
      <c r="BBC462" s="36"/>
      <c r="BBD462" s="36"/>
      <c r="BBE462" s="36"/>
      <c r="BBF462" s="36"/>
      <c r="BBG462" s="36"/>
      <c r="BBH462" s="36"/>
      <c r="BBI462" s="36"/>
      <c r="BBJ462" s="36"/>
      <c r="BBK462" s="36"/>
      <c r="BBL462" s="36"/>
      <c r="BBM462" s="36"/>
      <c r="BBN462" s="36"/>
      <c r="BBO462" s="36"/>
      <c r="BBP462" s="36"/>
      <c r="BBQ462" s="36"/>
      <c r="BBR462" s="36"/>
      <c r="BBS462" s="36"/>
      <c r="BBT462" s="36"/>
      <c r="BBU462" s="36"/>
      <c r="BBV462" s="36"/>
      <c r="BBW462" s="36"/>
      <c r="BBX462" s="36"/>
      <c r="BBY462" s="36"/>
      <c r="BBZ462" s="36"/>
      <c r="BCA462" s="36"/>
      <c r="BCB462" s="36"/>
      <c r="BCC462" s="36"/>
      <c r="BCD462" s="36"/>
      <c r="BCE462" s="36"/>
      <c r="BCF462" s="36"/>
      <c r="BCG462" s="36"/>
      <c r="BCH462" s="36"/>
      <c r="BCI462" s="36"/>
      <c r="BCJ462" s="36"/>
      <c r="BCK462" s="36"/>
      <c r="BCL462" s="36"/>
      <c r="BCM462" s="36"/>
      <c r="BCN462" s="36"/>
      <c r="BCO462" s="36"/>
      <c r="BCP462" s="36"/>
      <c r="BCQ462" s="36"/>
      <c r="BCR462" s="36"/>
      <c r="BCS462" s="36"/>
      <c r="BCT462" s="36"/>
      <c r="BCU462" s="36"/>
      <c r="BCV462" s="36"/>
      <c r="BCW462" s="36"/>
      <c r="BCX462" s="36"/>
      <c r="BCY462" s="36"/>
      <c r="BCZ462" s="36"/>
      <c r="BDA462" s="36"/>
      <c r="BDB462" s="36"/>
      <c r="BDC462" s="36"/>
      <c r="BDD462" s="36"/>
      <c r="BDE462" s="36"/>
      <c r="BDF462" s="36"/>
      <c r="BDG462" s="36"/>
      <c r="BDH462" s="36"/>
      <c r="BDI462" s="36"/>
      <c r="BDJ462" s="36"/>
      <c r="BDK462" s="36"/>
      <c r="BDL462" s="36"/>
      <c r="BDM462" s="36"/>
      <c r="BDN462" s="36"/>
      <c r="BDO462" s="36"/>
      <c r="BDP462" s="36"/>
      <c r="BDQ462" s="36"/>
      <c r="BDR462" s="36"/>
      <c r="BDS462" s="36"/>
      <c r="BDT462" s="36"/>
      <c r="BDU462" s="36"/>
      <c r="BDV462" s="36"/>
      <c r="BDW462" s="36"/>
      <c r="BDX462" s="36"/>
      <c r="BDY462" s="36"/>
      <c r="BDZ462" s="36"/>
      <c r="BEA462" s="36"/>
      <c r="BEB462" s="36"/>
      <c r="BEC462" s="36"/>
      <c r="BED462" s="36"/>
      <c r="BEE462" s="36"/>
      <c r="BEF462" s="36"/>
      <c r="BEG462" s="36"/>
      <c r="BEH462" s="36"/>
      <c r="BEI462" s="36"/>
      <c r="BEJ462" s="36"/>
      <c r="BEK462" s="36"/>
      <c r="BEL462" s="36"/>
      <c r="BEM462" s="36"/>
      <c r="BEN462" s="36"/>
      <c r="BEO462" s="36"/>
      <c r="BEP462" s="36"/>
      <c r="BEQ462" s="36"/>
      <c r="BER462" s="36"/>
      <c r="BES462" s="36"/>
      <c r="BET462" s="36"/>
      <c r="BEU462" s="36"/>
      <c r="BEV462" s="36"/>
      <c r="BEW462" s="36"/>
      <c r="BEX462" s="36"/>
      <c r="BEY462" s="36"/>
      <c r="BEZ462" s="36"/>
      <c r="BFA462" s="36"/>
      <c r="BFB462" s="36"/>
      <c r="BFC462" s="36"/>
      <c r="BFD462" s="36"/>
      <c r="BFE462" s="36"/>
      <c r="BFF462" s="36"/>
      <c r="BFG462" s="36"/>
      <c r="BFH462" s="36"/>
      <c r="BFI462" s="36"/>
      <c r="BFJ462" s="36"/>
      <c r="BFK462" s="36"/>
      <c r="BFL462" s="36"/>
      <c r="BFM462" s="36"/>
      <c r="BFN462" s="36"/>
      <c r="BFO462" s="36"/>
      <c r="BFP462" s="36"/>
      <c r="BFQ462" s="36"/>
      <c r="BFR462" s="36"/>
      <c r="BFS462" s="36"/>
      <c r="BFT462" s="36"/>
      <c r="BFU462" s="36"/>
      <c r="BFV462" s="36"/>
      <c r="BFW462" s="36"/>
      <c r="BFX462" s="36"/>
      <c r="BFY462" s="36"/>
      <c r="BFZ462" s="36"/>
      <c r="BGA462" s="36"/>
      <c r="BGB462" s="36"/>
      <c r="BGC462" s="36"/>
      <c r="BGD462" s="36"/>
      <c r="BGE462" s="36"/>
      <c r="BGF462" s="36"/>
      <c r="BGG462" s="36"/>
      <c r="BGH462" s="36"/>
      <c r="BGI462" s="36"/>
      <c r="BGJ462" s="36"/>
      <c r="BGK462" s="36"/>
      <c r="BGL462" s="36"/>
      <c r="BGM462" s="36"/>
      <c r="BGN462" s="36"/>
      <c r="BGO462" s="36"/>
      <c r="BGP462" s="36"/>
      <c r="BGQ462" s="36"/>
      <c r="BGR462" s="36"/>
      <c r="BGS462" s="36"/>
      <c r="BGT462" s="36"/>
      <c r="BGU462" s="36"/>
      <c r="BGV462" s="36"/>
      <c r="BGW462" s="36"/>
      <c r="BGX462" s="36"/>
      <c r="BGY462" s="36"/>
      <c r="BGZ462" s="36"/>
      <c r="BHA462" s="36"/>
      <c r="BHB462" s="36"/>
      <c r="BHC462" s="36"/>
      <c r="BHD462" s="36"/>
      <c r="BHE462" s="36"/>
      <c r="BHF462" s="36"/>
      <c r="BHG462" s="36"/>
      <c r="BHH462" s="36"/>
      <c r="BHI462" s="36"/>
      <c r="BHJ462" s="36"/>
      <c r="BHK462" s="36"/>
      <c r="BHL462" s="36"/>
      <c r="BHM462" s="36"/>
      <c r="BHN462" s="36"/>
      <c r="BHO462" s="36"/>
      <c r="BHP462" s="36"/>
      <c r="BHQ462" s="36"/>
      <c r="BHR462" s="36"/>
      <c r="BHS462" s="36"/>
      <c r="BHT462" s="36"/>
      <c r="BHU462" s="36"/>
      <c r="BHV462" s="36"/>
      <c r="BHW462" s="36"/>
      <c r="BHX462" s="36"/>
      <c r="BHY462" s="36"/>
      <c r="BHZ462" s="36"/>
      <c r="BIA462" s="36"/>
      <c r="BIB462" s="36"/>
      <c r="BIC462" s="36"/>
      <c r="BID462" s="36"/>
      <c r="BIE462" s="36"/>
      <c r="BIF462" s="36"/>
      <c r="BIG462" s="36"/>
      <c r="BIH462" s="36"/>
      <c r="BII462" s="36"/>
      <c r="BIJ462" s="36"/>
      <c r="BIK462" s="36"/>
      <c r="BIL462" s="36"/>
      <c r="BIM462" s="36"/>
      <c r="BIN462" s="36"/>
      <c r="BIO462" s="36"/>
      <c r="BIP462" s="36"/>
      <c r="BIQ462" s="36"/>
      <c r="BIR462" s="36"/>
      <c r="BIS462" s="36"/>
      <c r="BIT462" s="36"/>
      <c r="BIU462" s="36"/>
      <c r="BIV462" s="36"/>
      <c r="BIW462" s="36"/>
      <c r="BIX462" s="36"/>
      <c r="BIY462" s="36"/>
      <c r="BIZ462" s="36"/>
      <c r="BJA462" s="36"/>
      <c r="BJB462" s="36"/>
      <c r="BJC462" s="36"/>
      <c r="BJD462" s="36"/>
      <c r="BJE462" s="36"/>
      <c r="BJF462" s="36"/>
      <c r="BJG462" s="36"/>
      <c r="BJH462" s="36"/>
      <c r="BJI462" s="36"/>
      <c r="BJJ462" s="36"/>
      <c r="BJK462" s="36"/>
      <c r="BJL462" s="36"/>
      <c r="BJM462" s="36"/>
      <c r="BJN462" s="36"/>
      <c r="BJO462" s="36"/>
      <c r="BJP462" s="36"/>
      <c r="BJQ462" s="36"/>
      <c r="BJR462" s="36"/>
      <c r="BJS462" s="36"/>
      <c r="BJT462" s="36"/>
      <c r="BJU462" s="36"/>
      <c r="BJV462" s="36"/>
      <c r="BJW462" s="36"/>
      <c r="BJX462" s="36"/>
      <c r="BJY462" s="36"/>
      <c r="BJZ462" s="36"/>
      <c r="BKA462" s="36"/>
      <c r="BKB462" s="36"/>
      <c r="BKC462" s="36"/>
      <c r="BKD462" s="36"/>
      <c r="BKE462" s="36"/>
      <c r="BKF462" s="36"/>
      <c r="BKG462" s="36"/>
      <c r="BKH462" s="36"/>
      <c r="BKI462" s="36"/>
      <c r="BKJ462" s="36"/>
      <c r="BKK462" s="36"/>
      <c r="BKL462" s="36"/>
      <c r="BKM462" s="36"/>
      <c r="BKN462" s="36"/>
      <c r="BKO462" s="36"/>
      <c r="BKP462" s="36"/>
      <c r="BKQ462" s="36"/>
      <c r="BKR462" s="36"/>
      <c r="BKS462" s="36"/>
      <c r="BKT462" s="36"/>
      <c r="BKU462" s="36"/>
      <c r="BKV462" s="36"/>
      <c r="BKW462" s="36"/>
      <c r="BKX462" s="36"/>
      <c r="BKY462" s="36"/>
      <c r="BKZ462" s="36"/>
      <c r="BLA462" s="36"/>
      <c r="BLB462" s="36"/>
      <c r="BLC462" s="36"/>
      <c r="BLD462" s="36"/>
      <c r="BLE462" s="36"/>
      <c r="BLF462" s="36"/>
      <c r="BLG462" s="36"/>
      <c r="BLH462" s="36"/>
      <c r="BLI462" s="36"/>
      <c r="BLJ462" s="36"/>
      <c r="BLK462" s="36"/>
      <c r="BLL462" s="36"/>
      <c r="BLM462" s="36"/>
      <c r="BLN462" s="36"/>
      <c r="BLO462" s="36"/>
      <c r="BLP462" s="36"/>
      <c r="BLQ462" s="36"/>
      <c r="BLR462" s="36"/>
      <c r="BLS462" s="36"/>
      <c r="BLT462" s="36"/>
      <c r="BLU462" s="36"/>
      <c r="BLV462" s="36"/>
      <c r="BLW462" s="36"/>
      <c r="BLX462" s="36"/>
      <c r="BLY462" s="36"/>
      <c r="BLZ462" s="36"/>
      <c r="BMA462" s="36"/>
      <c r="BMB462" s="36"/>
      <c r="BMC462" s="36"/>
      <c r="BMD462" s="36"/>
      <c r="BME462" s="36"/>
      <c r="BMF462" s="36"/>
      <c r="BMG462" s="36"/>
      <c r="BMH462" s="36"/>
      <c r="BMI462" s="36"/>
      <c r="BMJ462" s="36"/>
      <c r="BMK462" s="36"/>
      <c r="BML462" s="36"/>
      <c r="BMM462" s="36"/>
      <c r="BMN462" s="36"/>
      <c r="BMO462" s="36"/>
      <c r="BMP462" s="36"/>
      <c r="BMQ462" s="36"/>
      <c r="BMR462" s="36"/>
      <c r="BMS462" s="36"/>
      <c r="BMT462" s="36"/>
      <c r="BMU462" s="36"/>
      <c r="BMV462" s="36"/>
      <c r="BMW462" s="36"/>
      <c r="BMX462" s="36"/>
      <c r="BMY462" s="36"/>
      <c r="BMZ462" s="36"/>
      <c r="BNA462" s="36"/>
      <c r="BNB462" s="36"/>
      <c r="BNC462" s="36"/>
      <c r="BND462" s="36"/>
      <c r="BNE462" s="36"/>
      <c r="BNF462" s="36"/>
      <c r="BNG462" s="36"/>
      <c r="BNH462" s="36"/>
      <c r="BNI462" s="36"/>
      <c r="BNJ462" s="36"/>
      <c r="BNK462" s="36"/>
      <c r="BNL462" s="36"/>
      <c r="BNM462" s="36"/>
      <c r="BNN462" s="36"/>
      <c r="BNO462" s="36"/>
      <c r="BNP462" s="36"/>
      <c r="BNQ462" s="36"/>
      <c r="BNR462" s="36"/>
      <c r="BNS462" s="36"/>
      <c r="BNT462" s="36"/>
      <c r="BNU462" s="36"/>
      <c r="BNV462" s="36"/>
      <c r="BNW462" s="36"/>
      <c r="BNX462" s="36"/>
      <c r="BNY462" s="36"/>
      <c r="BNZ462" s="36"/>
      <c r="BOA462" s="36"/>
      <c r="BOB462" s="36"/>
      <c r="BOC462" s="36"/>
      <c r="BOD462" s="36"/>
      <c r="BOE462" s="36"/>
      <c r="BOF462" s="36"/>
      <c r="BOG462" s="36"/>
      <c r="BOH462" s="36"/>
      <c r="BOI462" s="36"/>
      <c r="BOJ462" s="36"/>
      <c r="BOK462" s="36"/>
      <c r="BOL462" s="36"/>
      <c r="BOM462" s="36"/>
      <c r="BON462" s="36"/>
      <c r="BOO462" s="36"/>
      <c r="BOP462" s="36"/>
      <c r="BOQ462" s="36"/>
      <c r="BOR462" s="36"/>
      <c r="BOS462" s="36"/>
      <c r="BOT462" s="36"/>
      <c r="BOU462" s="36"/>
      <c r="BOV462" s="36"/>
      <c r="BOW462" s="36"/>
      <c r="BOX462" s="36"/>
      <c r="BOY462" s="36"/>
      <c r="BOZ462" s="36"/>
      <c r="BPA462" s="36"/>
      <c r="BPB462" s="36"/>
      <c r="BPC462" s="36"/>
      <c r="BPD462" s="36"/>
      <c r="BPE462" s="36"/>
      <c r="BPF462" s="36"/>
      <c r="BPG462" s="36"/>
      <c r="BPH462" s="36"/>
      <c r="BPI462" s="36"/>
      <c r="BPJ462" s="36"/>
      <c r="BPK462" s="36"/>
      <c r="BPL462" s="36"/>
      <c r="BPM462" s="36"/>
      <c r="BPN462" s="36"/>
      <c r="BPO462" s="36"/>
      <c r="BPP462" s="36"/>
      <c r="BPQ462" s="36"/>
      <c r="BPR462" s="36"/>
      <c r="BPS462" s="36"/>
      <c r="BPT462" s="36"/>
      <c r="BPU462" s="36"/>
      <c r="BPV462" s="36"/>
      <c r="BPW462" s="36"/>
      <c r="BPX462" s="36"/>
      <c r="BPY462" s="36"/>
      <c r="BPZ462" s="36"/>
      <c r="BQA462" s="36"/>
      <c r="BQB462" s="36"/>
      <c r="BQC462" s="36"/>
      <c r="BQD462" s="36"/>
      <c r="BQE462" s="36"/>
      <c r="BQF462" s="36"/>
      <c r="BQG462" s="36"/>
      <c r="BQH462" s="36"/>
      <c r="BQI462" s="36"/>
      <c r="BQJ462" s="36"/>
      <c r="BQK462" s="36"/>
      <c r="BQL462" s="36"/>
      <c r="BQM462" s="36"/>
      <c r="BQN462" s="36"/>
      <c r="BQO462" s="36"/>
      <c r="BQP462" s="36"/>
      <c r="BQQ462" s="36"/>
      <c r="BQR462" s="36"/>
      <c r="BQS462" s="36"/>
      <c r="BQT462" s="36"/>
      <c r="BQU462" s="36"/>
      <c r="BQV462" s="36"/>
      <c r="BQW462" s="36"/>
      <c r="BQX462" s="36"/>
      <c r="BQY462" s="36"/>
      <c r="BQZ462" s="36"/>
      <c r="BRA462" s="36"/>
      <c r="BRB462" s="36"/>
      <c r="BRC462" s="36"/>
      <c r="BRD462" s="36"/>
      <c r="BRE462" s="36"/>
      <c r="BRF462" s="36"/>
      <c r="BRG462" s="36"/>
      <c r="BRH462" s="36"/>
      <c r="BRI462" s="36"/>
      <c r="BRJ462" s="36"/>
      <c r="BRK462" s="36"/>
      <c r="BRL462" s="36"/>
      <c r="BRM462" s="36"/>
      <c r="BRN462" s="36"/>
      <c r="BRO462" s="36"/>
      <c r="BRP462" s="36"/>
      <c r="BRQ462" s="36"/>
      <c r="BRR462" s="36"/>
      <c r="BRS462" s="36"/>
      <c r="BRT462" s="36"/>
      <c r="BRU462" s="36"/>
      <c r="BRV462" s="36"/>
      <c r="BRW462" s="36"/>
      <c r="BRX462" s="36"/>
      <c r="BRY462" s="36"/>
      <c r="BRZ462" s="36"/>
      <c r="BSA462" s="36"/>
      <c r="BSB462" s="36"/>
      <c r="BSC462" s="36"/>
      <c r="BSD462" s="36"/>
      <c r="BSE462" s="36"/>
      <c r="BSF462" s="36"/>
      <c r="BSG462" s="36"/>
      <c r="BSH462" s="36"/>
      <c r="BSI462" s="36"/>
      <c r="BSJ462" s="36"/>
      <c r="BSK462" s="36"/>
      <c r="BSL462" s="36"/>
      <c r="BSM462" s="36"/>
      <c r="BSN462" s="36"/>
      <c r="BSO462" s="36"/>
      <c r="BSP462" s="36"/>
      <c r="BSQ462" s="36"/>
      <c r="BSR462" s="36"/>
      <c r="BSS462" s="36"/>
      <c r="BST462" s="36"/>
      <c r="BSU462" s="36"/>
      <c r="BSV462" s="36"/>
      <c r="BSW462" s="36"/>
      <c r="BSX462" s="36"/>
      <c r="BSY462" s="36"/>
      <c r="BSZ462" s="36"/>
      <c r="BTA462" s="36"/>
      <c r="BTB462" s="36"/>
      <c r="BTC462" s="36"/>
      <c r="BTD462" s="36"/>
      <c r="BTE462" s="36"/>
      <c r="BTF462" s="36"/>
      <c r="BTG462" s="36"/>
      <c r="BTH462" s="36"/>
      <c r="BTI462" s="36"/>
      <c r="BTJ462" s="36"/>
      <c r="BTK462" s="36"/>
      <c r="BTL462" s="36"/>
      <c r="BTM462" s="36"/>
      <c r="BTN462" s="36"/>
      <c r="BTO462" s="36"/>
      <c r="BTP462" s="36"/>
      <c r="BTQ462" s="36"/>
      <c r="BTR462" s="36"/>
      <c r="BTS462" s="36"/>
      <c r="BTT462" s="36"/>
      <c r="BTU462" s="36"/>
      <c r="BTV462" s="36"/>
      <c r="BTW462" s="36"/>
      <c r="BTX462" s="36"/>
      <c r="BTY462" s="36"/>
      <c r="BTZ462" s="36"/>
      <c r="BUA462" s="36"/>
      <c r="BUB462" s="36"/>
      <c r="BUC462" s="36"/>
      <c r="BUD462" s="36"/>
      <c r="BUE462" s="36"/>
      <c r="BUF462" s="36"/>
      <c r="BUG462" s="36"/>
      <c r="BUH462" s="36"/>
      <c r="BUI462" s="36"/>
      <c r="BUJ462" s="36"/>
      <c r="BUK462" s="36"/>
      <c r="BUL462" s="36"/>
      <c r="BUM462" s="36"/>
      <c r="BUN462" s="36"/>
      <c r="BUO462" s="36"/>
      <c r="BUP462" s="36"/>
      <c r="BUQ462" s="36"/>
      <c r="BUR462" s="36"/>
      <c r="BUS462" s="36"/>
      <c r="BUT462" s="36"/>
      <c r="BUU462" s="36"/>
      <c r="BUV462" s="36"/>
      <c r="BUW462" s="36"/>
      <c r="BUX462" s="36"/>
      <c r="BUY462" s="36"/>
      <c r="BUZ462" s="36"/>
      <c r="BVA462" s="36"/>
      <c r="BVB462" s="36"/>
      <c r="BVC462" s="36"/>
      <c r="BVD462" s="36"/>
      <c r="BVE462" s="36"/>
      <c r="BVF462" s="36"/>
      <c r="BVG462" s="36"/>
      <c r="BVH462" s="36"/>
      <c r="BVI462" s="36"/>
      <c r="BVJ462" s="36"/>
      <c r="BVK462" s="36"/>
      <c r="BVL462" s="36"/>
      <c r="BVM462" s="36"/>
      <c r="BVN462" s="36"/>
      <c r="BVO462" s="36"/>
      <c r="BVP462" s="36"/>
      <c r="BVQ462" s="36"/>
      <c r="BVR462" s="36"/>
      <c r="BVS462" s="36"/>
      <c r="BVT462" s="36"/>
      <c r="BVU462" s="36"/>
      <c r="BVV462" s="36"/>
      <c r="BVW462" s="36"/>
      <c r="BVX462" s="36"/>
      <c r="BVY462" s="36"/>
      <c r="BVZ462" s="36"/>
      <c r="BWA462" s="36"/>
      <c r="BWB462" s="36"/>
      <c r="BWC462" s="36"/>
      <c r="BWD462" s="36"/>
      <c r="BWE462" s="36"/>
      <c r="BWF462" s="36"/>
      <c r="BWG462" s="36"/>
      <c r="BWH462" s="36"/>
      <c r="BWI462" s="36"/>
      <c r="BWJ462" s="36"/>
      <c r="BWK462" s="36"/>
      <c r="BWL462" s="36"/>
      <c r="BWM462" s="36"/>
      <c r="BWN462" s="36"/>
      <c r="BWO462" s="36"/>
      <c r="BWP462" s="36"/>
      <c r="BWQ462" s="36"/>
      <c r="BWR462" s="36"/>
      <c r="BWS462" s="36"/>
      <c r="BWT462" s="36"/>
      <c r="BWU462" s="36"/>
      <c r="BWV462" s="36"/>
      <c r="BWW462" s="36"/>
      <c r="BWX462" s="36"/>
      <c r="BWY462" s="36"/>
      <c r="BWZ462" s="36"/>
      <c r="BXA462" s="36"/>
      <c r="BXB462" s="36"/>
      <c r="BXC462" s="36"/>
      <c r="BXD462" s="36"/>
      <c r="BXE462" s="36"/>
      <c r="BXF462" s="36"/>
      <c r="BXG462" s="36"/>
      <c r="BXH462" s="36"/>
      <c r="BXI462" s="36"/>
      <c r="BXJ462" s="36"/>
      <c r="BXK462" s="36"/>
      <c r="BXL462" s="36"/>
      <c r="BXM462" s="36"/>
      <c r="BXN462" s="36"/>
      <c r="BXO462" s="36"/>
      <c r="BXP462" s="36"/>
      <c r="BXQ462" s="36"/>
      <c r="BXR462" s="36"/>
      <c r="BXS462" s="36"/>
      <c r="BXT462" s="36"/>
      <c r="BXU462" s="36"/>
      <c r="BXV462" s="36"/>
      <c r="BXW462" s="36"/>
      <c r="BXX462" s="36"/>
      <c r="BXY462" s="36"/>
      <c r="BXZ462" s="36"/>
      <c r="BYA462" s="36"/>
      <c r="BYB462" s="36"/>
      <c r="BYC462" s="36"/>
      <c r="BYD462" s="36"/>
      <c r="BYE462" s="36"/>
      <c r="BYF462" s="36"/>
      <c r="BYG462" s="36"/>
      <c r="BYH462" s="36"/>
      <c r="BYI462" s="36"/>
      <c r="BYJ462" s="36"/>
      <c r="BYK462" s="36"/>
      <c r="BYL462" s="36"/>
      <c r="BYM462" s="36"/>
      <c r="BYN462" s="36"/>
      <c r="BYO462" s="36"/>
      <c r="BYP462" s="36"/>
      <c r="BYQ462" s="36"/>
      <c r="BYR462" s="36"/>
      <c r="BYS462" s="36"/>
      <c r="BYT462" s="36"/>
      <c r="BYU462" s="36"/>
      <c r="BYV462" s="36"/>
      <c r="BYW462" s="36"/>
      <c r="BYX462" s="36"/>
      <c r="BYY462" s="36"/>
      <c r="BYZ462" s="36"/>
      <c r="BZA462" s="36"/>
      <c r="BZB462" s="36"/>
      <c r="BZC462" s="36"/>
      <c r="BZD462" s="36"/>
      <c r="BZE462" s="36"/>
      <c r="BZF462" s="36"/>
      <c r="BZG462" s="36"/>
      <c r="BZH462" s="36"/>
      <c r="BZI462" s="36"/>
      <c r="BZJ462" s="36"/>
      <c r="BZK462" s="36"/>
      <c r="BZL462" s="36"/>
      <c r="BZM462" s="36"/>
      <c r="BZN462" s="36"/>
      <c r="BZO462" s="36"/>
      <c r="BZP462" s="36"/>
      <c r="BZQ462" s="36"/>
      <c r="BZR462" s="36"/>
      <c r="BZS462" s="36"/>
      <c r="BZT462" s="36"/>
      <c r="BZU462" s="36"/>
      <c r="BZV462" s="36"/>
      <c r="BZW462" s="36"/>
      <c r="BZX462" s="36"/>
      <c r="BZY462" s="36"/>
      <c r="BZZ462" s="36"/>
      <c r="CAA462" s="36"/>
      <c r="CAB462" s="36"/>
      <c r="CAC462" s="36"/>
      <c r="CAD462" s="36"/>
      <c r="CAE462" s="36"/>
      <c r="CAF462" s="36"/>
      <c r="CAG462" s="36"/>
      <c r="CAH462" s="36"/>
      <c r="CAI462" s="36"/>
      <c r="CAJ462" s="36"/>
      <c r="CAK462" s="36"/>
      <c r="CAL462" s="36"/>
      <c r="CAM462" s="36"/>
      <c r="CAN462" s="36"/>
      <c r="CAO462" s="36"/>
      <c r="CAP462" s="36"/>
      <c r="CAQ462" s="36"/>
      <c r="CAR462" s="36"/>
      <c r="CAS462" s="36"/>
      <c r="CAT462" s="36"/>
      <c r="CAU462" s="36"/>
      <c r="CAV462" s="36"/>
      <c r="CAW462" s="36"/>
      <c r="CAX462" s="36"/>
      <c r="CAY462" s="36"/>
      <c r="CAZ462" s="36"/>
      <c r="CBA462" s="36"/>
      <c r="CBB462" s="36"/>
      <c r="CBC462" s="36"/>
      <c r="CBD462" s="36"/>
      <c r="CBE462" s="36"/>
      <c r="CBF462" s="36"/>
      <c r="CBG462" s="36"/>
      <c r="CBH462" s="36"/>
      <c r="CBI462" s="36"/>
      <c r="CBJ462" s="36"/>
      <c r="CBK462" s="36"/>
      <c r="CBL462" s="36"/>
      <c r="CBM462" s="36"/>
      <c r="CBN462" s="36"/>
      <c r="CBO462" s="36"/>
      <c r="CBP462" s="36"/>
      <c r="CBQ462" s="36"/>
      <c r="CBR462" s="36"/>
      <c r="CBS462" s="36"/>
      <c r="CBT462" s="36"/>
      <c r="CBU462" s="36"/>
      <c r="CBV462" s="36"/>
      <c r="CBW462" s="36"/>
      <c r="CBX462" s="36"/>
      <c r="CBY462" s="36"/>
      <c r="CBZ462" s="36"/>
      <c r="CCA462" s="36"/>
      <c r="CCB462" s="36"/>
      <c r="CCC462" s="36"/>
      <c r="CCD462" s="36"/>
      <c r="CCE462" s="36"/>
      <c r="CCF462" s="36"/>
      <c r="CCG462" s="36"/>
      <c r="CCH462" s="36"/>
      <c r="CCI462" s="36"/>
      <c r="CCJ462" s="36"/>
      <c r="CCK462" s="36"/>
      <c r="CCL462" s="36"/>
      <c r="CCM462" s="36"/>
      <c r="CCN462" s="36"/>
      <c r="CCO462" s="36"/>
      <c r="CCP462" s="36"/>
      <c r="CCQ462" s="36"/>
      <c r="CCR462" s="36"/>
      <c r="CCS462" s="36"/>
      <c r="CCT462" s="36"/>
      <c r="CCU462" s="36"/>
      <c r="CCV462" s="36"/>
      <c r="CCW462" s="36"/>
      <c r="CCX462" s="36"/>
      <c r="CCY462" s="36"/>
      <c r="CCZ462" s="36"/>
      <c r="CDA462" s="36"/>
      <c r="CDB462" s="36"/>
      <c r="CDC462" s="36"/>
      <c r="CDD462" s="36"/>
      <c r="CDE462" s="36"/>
      <c r="CDF462" s="36"/>
      <c r="CDG462" s="36"/>
      <c r="CDH462" s="36"/>
      <c r="CDI462" s="36"/>
      <c r="CDJ462" s="36"/>
      <c r="CDK462" s="36"/>
      <c r="CDL462" s="36"/>
      <c r="CDM462" s="36"/>
      <c r="CDN462" s="36"/>
      <c r="CDO462" s="36"/>
      <c r="CDP462" s="36"/>
      <c r="CDQ462" s="36"/>
      <c r="CDR462" s="36"/>
      <c r="CDS462" s="36"/>
      <c r="CDT462" s="36"/>
      <c r="CDU462" s="36"/>
      <c r="CDV462" s="36"/>
      <c r="CDW462" s="36"/>
      <c r="CDX462" s="36"/>
      <c r="CDY462" s="36"/>
      <c r="CDZ462" s="36"/>
      <c r="CEA462" s="36"/>
      <c r="CEB462" s="36"/>
      <c r="CEC462" s="36"/>
      <c r="CED462" s="36"/>
      <c r="CEE462" s="36"/>
      <c r="CEF462" s="36"/>
      <c r="CEG462" s="36"/>
      <c r="CEH462" s="36"/>
      <c r="CEI462" s="36"/>
      <c r="CEJ462" s="36"/>
      <c r="CEK462" s="36"/>
      <c r="CEL462" s="36"/>
      <c r="CEM462" s="36"/>
      <c r="CEN462" s="36"/>
      <c r="CEO462" s="36"/>
      <c r="CEP462" s="36"/>
      <c r="CEQ462" s="36"/>
      <c r="CER462" s="36"/>
      <c r="CES462" s="36"/>
      <c r="CET462" s="36"/>
      <c r="CEU462" s="36"/>
      <c r="CEV462" s="36"/>
      <c r="CEW462" s="36"/>
      <c r="CEX462" s="36"/>
      <c r="CEY462" s="36"/>
      <c r="CEZ462" s="36"/>
      <c r="CFA462" s="36"/>
      <c r="CFB462" s="36"/>
      <c r="CFC462" s="36"/>
      <c r="CFD462" s="36"/>
      <c r="CFE462" s="36"/>
      <c r="CFF462" s="36"/>
      <c r="CFG462" s="36"/>
      <c r="CFH462" s="36"/>
      <c r="CFI462" s="36"/>
      <c r="CFJ462" s="36"/>
      <c r="CFK462" s="36"/>
      <c r="CFL462" s="36"/>
      <c r="CFM462" s="36"/>
      <c r="CFN462" s="36"/>
      <c r="CFO462" s="36"/>
      <c r="CFP462" s="36"/>
      <c r="CFQ462" s="36"/>
      <c r="CFR462" s="36"/>
      <c r="CFS462" s="36"/>
      <c r="CFT462" s="36"/>
      <c r="CFU462" s="36"/>
      <c r="CFV462" s="36"/>
      <c r="CFW462" s="36"/>
      <c r="CFX462" s="36"/>
      <c r="CFY462" s="36"/>
      <c r="CFZ462" s="36"/>
      <c r="CGA462" s="36"/>
      <c r="CGB462" s="36"/>
      <c r="CGC462" s="36"/>
      <c r="CGD462" s="36"/>
      <c r="CGE462" s="36"/>
      <c r="CGF462" s="36"/>
      <c r="CGG462" s="36"/>
      <c r="CGH462" s="36"/>
      <c r="CGI462" s="36"/>
      <c r="CGJ462" s="36"/>
      <c r="CGK462" s="36"/>
      <c r="CGL462" s="36"/>
      <c r="CGM462" s="36"/>
      <c r="CGN462" s="36"/>
      <c r="CGO462" s="36"/>
      <c r="CGP462" s="36"/>
      <c r="CGQ462" s="36"/>
      <c r="CGR462" s="36"/>
      <c r="CGS462" s="36"/>
      <c r="CGT462" s="36"/>
      <c r="CGU462" s="36"/>
      <c r="CGV462" s="36"/>
      <c r="CGW462" s="36"/>
      <c r="CGX462" s="36"/>
      <c r="CGY462" s="36"/>
      <c r="CGZ462" s="36"/>
      <c r="CHA462" s="36"/>
      <c r="CHB462" s="36"/>
      <c r="CHC462" s="36"/>
      <c r="CHD462" s="36"/>
      <c r="CHE462" s="36"/>
      <c r="CHF462" s="36"/>
      <c r="CHG462" s="36"/>
      <c r="CHH462" s="36"/>
      <c r="CHI462" s="36"/>
      <c r="CHJ462" s="36"/>
      <c r="CHK462" s="36"/>
      <c r="CHL462" s="36"/>
      <c r="CHM462" s="36"/>
      <c r="CHN462" s="36"/>
      <c r="CHO462" s="36"/>
      <c r="CHP462" s="36"/>
      <c r="CHQ462" s="36"/>
      <c r="CHR462" s="36"/>
      <c r="CHS462" s="36"/>
      <c r="CHT462" s="36"/>
      <c r="CHU462" s="36"/>
      <c r="CHV462" s="36"/>
      <c r="CHW462" s="36"/>
      <c r="CHX462" s="36"/>
      <c r="CHY462" s="36"/>
      <c r="CHZ462" s="36"/>
      <c r="CIA462" s="36"/>
      <c r="CIB462" s="36"/>
      <c r="CIC462" s="36"/>
      <c r="CID462" s="36"/>
      <c r="CIE462" s="36"/>
      <c r="CIF462" s="36"/>
      <c r="CIG462" s="36"/>
      <c r="CIH462" s="36"/>
      <c r="CII462" s="36"/>
      <c r="CIJ462" s="36"/>
      <c r="CIK462" s="36"/>
      <c r="CIL462" s="36"/>
      <c r="CIM462" s="36"/>
      <c r="CIN462" s="36"/>
      <c r="CIO462" s="36"/>
      <c r="CIP462" s="36"/>
      <c r="CIQ462" s="36"/>
      <c r="CIR462" s="36"/>
      <c r="CIS462" s="36"/>
      <c r="CIT462" s="36"/>
      <c r="CIU462" s="36"/>
      <c r="CIV462" s="36"/>
      <c r="CIW462" s="36"/>
      <c r="CIX462" s="36"/>
      <c r="CIY462" s="36"/>
      <c r="CIZ462" s="36"/>
      <c r="CJA462" s="36"/>
      <c r="CJB462" s="36"/>
      <c r="CJC462" s="36"/>
      <c r="CJD462" s="36"/>
      <c r="CJE462" s="36"/>
      <c r="CJF462" s="36"/>
      <c r="CJG462" s="36"/>
      <c r="CJH462" s="36"/>
      <c r="CJI462" s="36"/>
      <c r="CJJ462" s="36"/>
      <c r="CJK462" s="36"/>
      <c r="CJL462" s="36"/>
      <c r="CJM462" s="36"/>
      <c r="CJN462" s="36"/>
      <c r="CJO462" s="36"/>
      <c r="CJP462" s="36"/>
      <c r="CJQ462" s="36"/>
      <c r="CJR462" s="36"/>
      <c r="CJS462" s="36"/>
      <c r="CJT462" s="36"/>
      <c r="CJU462" s="36"/>
      <c r="CJV462" s="36"/>
      <c r="CJW462" s="36"/>
      <c r="CJX462" s="36"/>
      <c r="CJY462" s="36"/>
      <c r="CJZ462" s="36"/>
      <c r="CKA462" s="36"/>
      <c r="CKB462" s="36"/>
      <c r="CKC462" s="36"/>
      <c r="CKD462" s="36"/>
      <c r="CKE462" s="36"/>
      <c r="CKF462" s="36"/>
      <c r="CKG462" s="36"/>
      <c r="CKH462" s="36"/>
      <c r="CKI462" s="36"/>
      <c r="CKJ462" s="36"/>
      <c r="CKK462" s="36"/>
      <c r="CKL462" s="36"/>
      <c r="CKM462" s="36"/>
      <c r="CKN462" s="36"/>
      <c r="CKO462" s="36"/>
      <c r="CKP462" s="36"/>
      <c r="CKQ462" s="36"/>
      <c r="CKR462" s="36"/>
      <c r="CKS462" s="36"/>
      <c r="CKT462" s="36"/>
      <c r="CKU462" s="36"/>
      <c r="CKV462" s="36"/>
      <c r="CKW462" s="36"/>
      <c r="CKX462" s="36"/>
      <c r="CKY462" s="36"/>
      <c r="CKZ462" s="36"/>
      <c r="CLA462" s="36"/>
      <c r="CLB462" s="36"/>
      <c r="CLC462" s="36"/>
      <c r="CLD462" s="36"/>
      <c r="CLE462" s="36"/>
      <c r="CLF462" s="36"/>
      <c r="CLG462" s="36"/>
      <c r="CLH462" s="36"/>
      <c r="CLI462" s="36"/>
      <c r="CLJ462" s="36"/>
      <c r="CLK462" s="36"/>
      <c r="CLL462" s="36"/>
      <c r="CLM462" s="36"/>
      <c r="CLN462" s="36"/>
      <c r="CLO462" s="36"/>
      <c r="CLP462" s="36"/>
      <c r="CLQ462" s="36"/>
      <c r="CLR462" s="36"/>
      <c r="CLS462" s="36"/>
      <c r="CLT462" s="36"/>
      <c r="CLU462" s="36"/>
      <c r="CLV462" s="36"/>
      <c r="CLW462" s="36"/>
      <c r="CLX462" s="36"/>
      <c r="CLY462" s="36"/>
      <c r="CLZ462" s="36"/>
      <c r="CMA462" s="36"/>
      <c r="CMB462" s="36"/>
      <c r="CMC462" s="36"/>
      <c r="CMD462" s="36"/>
      <c r="CME462" s="36"/>
      <c r="CMF462" s="36"/>
      <c r="CMG462" s="36"/>
      <c r="CMH462" s="36"/>
      <c r="CMI462" s="36"/>
      <c r="CMJ462" s="36"/>
      <c r="CMK462" s="36"/>
      <c r="CML462" s="36"/>
      <c r="CMM462" s="36"/>
      <c r="CMN462" s="36"/>
      <c r="CMO462" s="36"/>
      <c r="CMP462" s="36"/>
      <c r="CMQ462" s="36"/>
      <c r="CMR462" s="36"/>
      <c r="CMS462" s="36"/>
      <c r="CMT462" s="36"/>
      <c r="CMU462" s="36"/>
      <c r="CMV462" s="36"/>
      <c r="CMW462" s="36"/>
      <c r="CMX462" s="36"/>
      <c r="CMY462" s="36"/>
      <c r="CMZ462" s="36"/>
      <c r="CNA462" s="36"/>
      <c r="CNB462" s="36"/>
      <c r="CNC462" s="36"/>
      <c r="CND462" s="36"/>
      <c r="CNE462" s="36"/>
      <c r="CNF462" s="36"/>
      <c r="CNG462" s="36"/>
      <c r="CNH462" s="36"/>
      <c r="CNI462" s="36"/>
      <c r="CNJ462" s="36"/>
      <c r="CNK462" s="36"/>
      <c r="CNL462" s="36"/>
      <c r="CNM462" s="36"/>
      <c r="CNN462" s="36"/>
      <c r="CNO462" s="36"/>
      <c r="CNP462" s="36"/>
      <c r="CNQ462" s="36"/>
      <c r="CNR462" s="36"/>
      <c r="CNS462" s="36"/>
      <c r="CNT462" s="36"/>
      <c r="CNU462" s="36"/>
      <c r="CNV462" s="36"/>
      <c r="CNW462" s="36"/>
      <c r="CNX462" s="36"/>
      <c r="CNY462" s="36"/>
      <c r="CNZ462" s="36"/>
      <c r="COA462" s="36"/>
      <c r="COB462" s="36"/>
      <c r="COC462" s="36"/>
      <c r="COD462" s="36"/>
      <c r="COE462" s="36"/>
      <c r="COF462" s="36"/>
      <c r="COG462" s="36"/>
      <c r="COH462" s="36"/>
      <c r="COI462" s="36"/>
      <c r="COJ462" s="36"/>
      <c r="COK462" s="36"/>
      <c r="COL462" s="36"/>
      <c r="COM462" s="36"/>
      <c r="CON462" s="36"/>
      <c r="COO462" s="36"/>
      <c r="COP462" s="36"/>
      <c r="COQ462" s="36"/>
      <c r="COR462" s="36"/>
      <c r="COS462" s="36"/>
      <c r="COT462" s="36"/>
      <c r="COU462" s="36"/>
      <c r="COV462" s="36"/>
      <c r="COW462" s="36"/>
      <c r="COX462" s="36"/>
      <c r="COY462" s="36"/>
      <c r="COZ462" s="36"/>
      <c r="CPA462" s="36"/>
      <c r="CPB462" s="36"/>
      <c r="CPC462" s="36"/>
      <c r="CPD462" s="36"/>
      <c r="CPE462" s="36"/>
      <c r="CPF462" s="36"/>
      <c r="CPG462" s="36"/>
      <c r="CPH462" s="36"/>
      <c r="CPI462" s="36"/>
      <c r="CPJ462" s="36"/>
      <c r="CPK462" s="36"/>
      <c r="CPL462" s="36"/>
      <c r="CPM462" s="36"/>
      <c r="CPN462" s="36"/>
      <c r="CPO462" s="36"/>
      <c r="CPP462" s="36"/>
      <c r="CPQ462" s="36"/>
      <c r="CPR462" s="36"/>
      <c r="CPS462" s="36"/>
      <c r="CPT462" s="36"/>
      <c r="CPU462" s="36"/>
      <c r="CPV462" s="36"/>
      <c r="CPW462" s="36"/>
      <c r="CPX462" s="36"/>
      <c r="CPY462" s="36"/>
      <c r="CPZ462" s="36"/>
      <c r="CQA462" s="36"/>
      <c r="CQB462" s="36"/>
      <c r="CQC462" s="36"/>
      <c r="CQD462" s="36"/>
      <c r="CQE462" s="36"/>
      <c r="CQF462" s="36"/>
      <c r="CQG462" s="36"/>
      <c r="CQH462" s="36"/>
      <c r="CQI462" s="36"/>
      <c r="CQJ462" s="36"/>
      <c r="CQK462" s="36"/>
      <c r="CQL462" s="36"/>
      <c r="CQM462" s="36"/>
      <c r="CQN462" s="36"/>
      <c r="CQO462" s="36"/>
      <c r="CQP462" s="36"/>
      <c r="CQQ462" s="36"/>
      <c r="CQR462" s="36"/>
      <c r="CQS462" s="36"/>
      <c r="CQT462" s="36"/>
      <c r="CQU462" s="36"/>
      <c r="CQV462" s="36"/>
      <c r="CQW462" s="36"/>
      <c r="CQX462" s="36"/>
      <c r="CQY462" s="36"/>
      <c r="CQZ462" s="36"/>
      <c r="CRA462" s="36"/>
      <c r="CRB462" s="36"/>
      <c r="CRC462" s="36"/>
      <c r="CRD462" s="36"/>
      <c r="CRE462" s="36"/>
      <c r="CRF462" s="36"/>
      <c r="CRG462" s="36"/>
      <c r="CRH462" s="36"/>
      <c r="CRI462" s="36"/>
      <c r="CRJ462" s="36"/>
      <c r="CRK462" s="36"/>
      <c r="CRL462" s="36"/>
      <c r="CRM462" s="36"/>
      <c r="CRN462" s="36"/>
      <c r="CRO462" s="36"/>
      <c r="CRP462" s="36"/>
      <c r="CRQ462" s="36"/>
      <c r="CRR462" s="36"/>
      <c r="CRS462" s="36"/>
      <c r="CRT462" s="36"/>
      <c r="CRU462" s="36"/>
      <c r="CRV462" s="36"/>
      <c r="CRW462" s="36"/>
      <c r="CRX462" s="36"/>
      <c r="CRY462" s="36"/>
      <c r="CRZ462" s="36"/>
      <c r="CSA462" s="36"/>
      <c r="CSB462" s="36"/>
      <c r="CSC462" s="36"/>
      <c r="CSD462" s="36"/>
      <c r="CSE462" s="36"/>
      <c r="CSF462" s="36"/>
      <c r="CSG462" s="36"/>
      <c r="CSH462" s="36"/>
      <c r="CSI462" s="36"/>
      <c r="CSJ462" s="36"/>
      <c r="CSK462" s="36"/>
      <c r="CSL462" s="36"/>
      <c r="CSM462" s="36"/>
      <c r="CSN462" s="36"/>
      <c r="CSO462" s="36"/>
      <c r="CSP462" s="36"/>
      <c r="CSQ462" s="36"/>
      <c r="CSR462" s="36"/>
      <c r="CSS462" s="36"/>
      <c r="CST462" s="36"/>
      <c r="CSU462" s="36"/>
      <c r="CSV462" s="36"/>
      <c r="CSW462" s="36"/>
      <c r="CSX462" s="36"/>
      <c r="CSY462" s="36"/>
      <c r="CSZ462" s="36"/>
      <c r="CTA462" s="36"/>
      <c r="CTB462" s="36"/>
      <c r="CTC462" s="36"/>
      <c r="CTD462" s="36"/>
      <c r="CTE462" s="36"/>
      <c r="CTF462" s="36"/>
      <c r="CTG462" s="36"/>
      <c r="CTH462" s="36"/>
      <c r="CTI462" s="36"/>
      <c r="CTJ462" s="36"/>
      <c r="CTK462" s="36"/>
      <c r="CTL462" s="36"/>
      <c r="CTM462" s="36"/>
      <c r="CTN462" s="36"/>
      <c r="CTO462" s="36"/>
      <c r="CTP462" s="36"/>
      <c r="CTQ462" s="36"/>
      <c r="CTR462" s="36"/>
      <c r="CTS462" s="36"/>
      <c r="CTT462" s="36"/>
      <c r="CTU462" s="36"/>
      <c r="CTV462" s="36"/>
      <c r="CTW462" s="36"/>
      <c r="CTX462" s="36"/>
      <c r="CTY462" s="36"/>
      <c r="CTZ462" s="36"/>
      <c r="CUA462" s="36"/>
      <c r="CUB462" s="36"/>
      <c r="CUC462" s="36"/>
      <c r="CUD462" s="36"/>
      <c r="CUE462" s="36"/>
      <c r="CUF462" s="36"/>
      <c r="CUG462" s="36"/>
      <c r="CUH462" s="36"/>
      <c r="CUI462" s="36"/>
      <c r="CUJ462" s="36"/>
      <c r="CUK462" s="36"/>
      <c r="CUL462" s="36"/>
      <c r="CUM462" s="36"/>
      <c r="CUN462" s="36"/>
      <c r="CUO462" s="36"/>
      <c r="CUP462" s="36"/>
      <c r="CUQ462" s="36"/>
      <c r="CUR462" s="36"/>
      <c r="CUS462" s="36"/>
      <c r="CUT462" s="36"/>
      <c r="CUU462" s="36"/>
      <c r="CUV462" s="36"/>
      <c r="CUW462" s="36"/>
      <c r="CUX462" s="36"/>
      <c r="CUY462" s="36"/>
      <c r="CUZ462" s="36"/>
      <c r="CVA462" s="36"/>
      <c r="CVB462" s="36"/>
      <c r="CVC462" s="36"/>
      <c r="CVD462" s="36"/>
      <c r="CVE462" s="36"/>
      <c r="CVF462" s="36"/>
      <c r="CVG462" s="36"/>
      <c r="CVH462" s="36"/>
      <c r="CVI462" s="36"/>
      <c r="CVJ462" s="36"/>
      <c r="CVK462" s="36"/>
      <c r="CVL462" s="36"/>
      <c r="CVM462" s="36"/>
      <c r="CVN462" s="36"/>
      <c r="CVO462" s="36"/>
      <c r="CVP462" s="36"/>
      <c r="CVQ462" s="36"/>
      <c r="CVR462" s="36"/>
      <c r="CVS462" s="36"/>
      <c r="CVT462" s="36"/>
      <c r="CVU462" s="36"/>
      <c r="CVV462" s="36"/>
      <c r="CVW462" s="36"/>
      <c r="CVX462" s="36"/>
      <c r="CVY462" s="36"/>
      <c r="CVZ462" s="36"/>
      <c r="CWA462" s="36"/>
      <c r="CWB462" s="36"/>
      <c r="CWC462" s="36"/>
      <c r="CWD462" s="36"/>
      <c r="CWE462" s="36"/>
      <c r="CWF462" s="36"/>
      <c r="CWG462" s="36"/>
      <c r="CWH462" s="36"/>
      <c r="CWI462" s="36"/>
      <c r="CWJ462" s="36"/>
      <c r="CWK462" s="36"/>
      <c r="CWL462" s="36"/>
      <c r="CWM462" s="36"/>
      <c r="CWN462" s="36"/>
      <c r="CWO462" s="36"/>
      <c r="CWP462" s="36"/>
      <c r="CWQ462" s="36"/>
      <c r="CWR462" s="36"/>
      <c r="CWS462" s="36"/>
      <c r="CWT462" s="36"/>
      <c r="CWU462" s="36"/>
      <c r="CWV462" s="36"/>
      <c r="CWW462" s="36"/>
      <c r="CWX462" s="36"/>
      <c r="CWY462" s="36"/>
      <c r="CWZ462" s="36"/>
      <c r="CXA462" s="36"/>
      <c r="CXB462" s="36"/>
      <c r="CXC462" s="36"/>
      <c r="CXD462" s="36"/>
      <c r="CXE462" s="36"/>
      <c r="CXF462" s="36"/>
      <c r="CXG462" s="36"/>
      <c r="CXH462" s="36"/>
      <c r="CXI462" s="36"/>
      <c r="CXJ462" s="36"/>
      <c r="CXK462" s="36"/>
      <c r="CXL462" s="36"/>
      <c r="CXM462" s="36"/>
      <c r="CXN462" s="36"/>
      <c r="CXO462" s="36"/>
      <c r="CXP462" s="36"/>
      <c r="CXQ462" s="36"/>
      <c r="CXR462" s="36"/>
      <c r="CXS462" s="36"/>
      <c r="CXT462" s="36"/>
      <c r="CXU462" s="36"/>
      <c r="CXV462" s="36"/>
      <c r="CXW462" s="36"/>
      <c r="CXX462" s="36"/>
      <c r="CXY462" s="36"/>
      <c r="CXZ462" s="36"/>
      <c r="CYA462" s="36"/>
      <c r="CYB462" s="36"/>
      <c r="CYC462" s="36"/>
      <c r="CYD462" s="36"/>
      <c r="CYE462" s="36"/>
      <c r="CYF462" s="36"/>
      <c r="CYG462" s="36"/>
      <c r="CYH462" s="36"/>
      <c r="CYI462" s="36"/>
      <c r="CYJ462" s="36"/>
      <c r="CYK462" s="36"/>
      <c r="CYL462" s="36"/>
      <c r="CYM462" s="36"/>
      <c r="CYN462" s="36"/>
      <c r="CYO462" s="36"/>
      <c r="CYP462" s="36"/>
      <c r="CYQ462" s="36"/>
      <c r="CYR462" s="36"/>
      <c r="CYS462" s="36"/>
      <c r="CYT462" s="36"/>
      <c r="CYU462" s="36"/>
      <c r="CYV462" s="36"/>
      <c r="CYW462" s="36"/>
      <c r="CYX462" s="36"/>
      <c r="CYY462" s="36"/>
      <c r="CYZ462" s="36"/>
      <c r="CZA462" s="36"/>
      <c r="CZB462" s="36"/>
      <c r="CZC462" s="36"/>
      <c r="CZD462" s="36"/>
      <c r="CZE462" s="36"/>
      <c r="CZF462" s="36"/>
      <c r="CZG462" s="36"/>
      <c r="CZH462" s="36"/>
      <c r="CZI462" s="36"/>
      <c r="CZJ462" s="36"/>
      <c r="CZK462" s="36"/>
      <c r="CZL462" s="36"/>
      <c r="CZM462" s="36"/>
      <c r="CZN462" s="36"/>
      <c r="CZO462" s="36"/>
      <c r="CZP462" s="36"/>
      <c r="CZQ462" s="36"/>
      <c r="CZR462" s="36"/>
      <c r="CZS462" s="36"/>
      <c r="CZT462" s="36"/>
      <c r="CZU462" s="36"/>
      <c r="CZV462" s="36"/>
      <c r="CZW462" s="36"/>
      <c r="CZX462" s="36"/>
      <c r="CZY462" s="36"/>
      <c r="CZZ462" s="36"/>
      <c r="DAA462" s="36"/>
      <c r="DAB462" s="36"/>
      <c r="DAC462" s="36"/>
      <c r="DAD462" s="36"/>
      <c r="DAE462" s="36"/>
      <c r="DAF462" s="36"/>
      <c r="DAG462" s="36"/>
      <c r="DAH462" s="36"/>
      <c r="DAI462" s="36"/>
      <c r="DAJ462" s="36"/>
      <c r="DAK462" s="36"/>
      <c r="DAL462" s="36"/>
      <c r="DAM462" s="36"/>
      <c r="DAN462" s="36"/>
      <c r="DAO462" s="36"/>
      <c r="DAP462" s="36"/>
      <c r="DAQ462" s="36"/>
      <c r="DAR462" s="36"/>
      <c r="DAS462" s="36"/>
      <c r="DAT462" s="36"/>
      <c r="DAU462" s="36"/>
      <c r="DAV462" s="36"/>
      <c r="DAW462" s="36"/>
      <c r="DAX462" s="36"/>
      <c r="DAY462" s="36"/>
      <c r="DAZ462" s="36"/>
      <c r="DBA462" s="36"/>
      <c r="DBB462" s="36"/>
      <c r="DBC462" s="36"/>
      <c r="DBD462" s="36"/>
      <c r="DBE462" s="36"/>
      <c r="DBF462" s="36"/>
      <c r="DBG462" s="36"/>
      <c r="DBH462" s="36"/>
      <c r="DBI462" s="36"/>
      <c r="DBJ462" s="36"/>
      <c r="DBK462" s="36"/>
      <c r="DBL462" s="36"/>
      <c r="DBM462" s="36"/>
      <c r="DBN462" s="36"/>
      <c r="DBO462" s="36"/>
      <c r="DBP462" s="36"/>
      <c r="DBQ462" s="36"/>
      <c r="DBR462" s="36"/>
      <c r="DBS462" s="36"/>
      <c r="DBT462" s="36"/>
      <c r="DBU462" s="36"/>
      <c r="DBV462" s="36"/>
      <c r="DBW462" s="36"/>
      <c r="DBX462" s="36"/>
      <c r="DBY462" s="36"/>
      <c r="DBZ462" s="36"/>
      <c r="DCA462" s="36"/>
      <c r="DCB462" s="36"/>
      <c r="DCC462" s="36"/>
      <c r="DCD462" s="36"/>
      <c r="DCE462" s="36"/>
      <c r="DCF462" s="36"/>
      <c r="DCG462" s="36"/>
      <c r="DCH462" s="36"/>
      <c r="DCI462" s="36"/>
      <c r="DCJ462" s="36"/>
      <c r="DCK462" s="36"/>
      <c r="DCL462" s="36"/>
      <c r="DCM462" s="36"/>
      <c r="DCN462" s="36"/>
      <c r="DCO462" s="36"/>
      <c r="DCP462" s="36"/>
      <c r="DCQ462" s="36"/>
      <c r="DCR462" s="36"/>
      <c r="DCS462" s="36"/>
      <c r="DCT462" s="36"/>
      <c r="DCU462" s="36"/>
      <c r="DCV462" s="36"/>
      <c r="DCW462" s="36"/>
      <c r="DCX462" s="36"/>
      <c r="DCY462" s="36"/>
      <c r="DCZ462" s="36"/>
      <c r="DDA462" s="36"/>
      <c r="DDB462" s="36"/>
      <c r="DDC462" s="36"/>
      <c r="DDD462" s="36"/>
      <c r="DDE462" s="36"/>
      <c r="DDF462" s="36"/>
      <c r="DDG462" s="36"/>
      <c r="DDH462" s="36"/>
      <c r="DDI462" s="36"/>
      <c r="DDJ462" s="36"/>
      <c r="DDK462" s="36"/>
      <c r="DDL462" s="36"/>
      <c r="DDM462" s="36"/>
      <c r="DDN462" s="36"/>
      <c r="DDO462" s="36"/>
      <c r="DDP462" s="36"/>
      <c r="DDQ462" s="36"/>
      <c r="DDR462" s="36"/>
      <c r="DDS462" s="36"/>
      <c r="DDT462" s="36"/>
      <c r="DDU462" s="36"/>
      <c r="DDV462" s="36"/>
      <c r="DDW462" s="36"/>
      <c r="DDX462" s="36"/>
      <c r="DDY462" s="36"/>
      <c r="DDZ462" s="36"/>
      <c r="DEA462" s="36"/>
      <c r="DEB462" s="36"/>
      <c r="DEC462" s="36"/>
      <c r="DED462" s="36"/>
      <c r="DEE462" s="36"/>
      <c r="DEF462" s="36"/>
      <c r="DEG462" s="36"/>
      <c r="DEH462" s="36"/>
      <c r="DEI462" s="36"/>
      <c r="DEJ462" s="36"/>
      <c r="DEK462" s="36"/>
      <c r="DEL462" s="36"/>
      <c r="DEM462" s="36"/>
      <c r="DEN462" s="36"/>
      <c r="DEO462" s="36"/>
      <c r="DEP462" s="36"/>
      <c r="DEQ462" s="36"/>
      <c r="DER462" s="36"/>
      <c r="DES462" s="36"/>
      <c r="DET462" s="36"/>
      <c r="DEU462" s="36"/>
      <c r="DEV462" s="36"/>
      <c r="DEW462" s="36"/>
      <c r="DEX462" s="36"/>
      <c r="DEY462" s="36"/>
      <c r="DEZ462" s="36"/>
      <c r="DFA462" s="36"/>
      <c r="DFB462" s="36"/>
      <c r="DFC462" s="36"/>
      <c r="DFD462" s="36"/>
      <c r="DFE462" s="36"/>
      <c r="DFF462" s="36"/>
      <c r="DFG462" s="36"/>
      <c r="DFH462" s="36"/>
      <c r="DFI462" s="36"/>
      <c r="DFJ462" s="36"/>
      <c r="DFK462" s="36"/>
      <c r="DFL462" s="36"/>
      <c r="DFM462" s="36"/>
      <c r="DFN462" s="36"/>
      <c r="DFO462" s="36"/>
      <c r="DFP462" s="36"/>
      <c r="DFQ462" s="36"/>
      <c r="DFR462" s="36"/>
      <c r="DFS462" s="36"/>
      <c r="DFT462" s="36"/>
      <c r="DFU462" s="36"/>
      <c r="DFV462" s="36"/>
      <c r="DFW462" s="36"/>
      <c r="DFX462" s="36"/>
      <c r="DFY462" s="36"/>
      <c r="DFZ462" s="36"/>
      <c r="DGA462" s="36"/>
      <c r="DGB462" s="36"/>
      <c r="DGC462" s="36"/>
      <c r="DGD462" s="36"/>
      <c r="DGE462" s="36"/>
      <c r="DGF462" s="36"/>
      <c r="DGG462" s="36"/>
      <c r="DGH462" s="36"/>
      <c r="DGI462" s="36"/>
      <c r="DGJ462" s="36"/>
      <c r="DGK462" s="36"/>
      <c r="DGL462" s="36"/>
      <c r="DGM462" s="36"/>
      <c r="DGN462" s="36"/>
      <c r="DGO462" s="36"/>
      <c r="DGP462" s="36"/>
      <c r="DGQ462" s="36"/>
      <c r="DGR462" s="36"/>
      <c r="DGS462" s="36"/>
      <c r="DGT462" s="36"/>
      <c r="DGU462" s="36"/>
      <c r="DGV462" s="36"/>
      <c r="DGW462" s="36"/>
      <c r="DGX462" s="36"/>
      <c r="DGY462" s="36"/>
      <c r="DGZ462" s="36"/>
      <c r="DHA462" s="36"/>
      <c r="DHB462" s="36"/>
      <c r="DHC462" s="36"/>
      <c r="DHD462" s="36"/>
      <c r="DHE462" s="36"/>
      <c r="DHF462" s="36"/>
      <c r="DHG462" s="36"/>
      <c r="DHH462" s="36"/>
      <c r="DHI462" s="36"/>
      <c r="DHJ462" s="36"/>
      <c r="DHK462" s="36"/>
      <c r="DHL462" s="36"/>
      <c r="DHM462" s="36"/>
      <c r="DHN462" s="36"/>
      <c r="DHO462" s="36"/>
      <c r="DHP462" s="36"/>
      <c r="DHQ462" s="36"/>
      <c r="DHR462" s="36"/>
      <c r="DHS462" s="36"/>
      <c r="DHT462" s="36"/>
      <c r="DHU462" s="36"/>
      <c r="DHV462" s="36"/>
      <c r="DHW462" s="36"/>
      <c r="DHX462" s="36"/>
      <c r="DHY462" s="36"/>
      <c r="DHZ462" s="36"/>
      <c r="DIA462" s="36"/>
      <c r="DIB462" s="36"/>
      <c r="DIC462" s="36"/>
      <c r="DID462" s="36"/>
      <c r="DIE462" s="36"/>
      <c r="DIF462" s="36"/>
      <c r="DIG462" s="36"/>
      <c r="DIH462" s="36"/>
      <c r="DII462" s="36"/>
      <c r="DIJ462" s="36"/>
      <c r="DIK462" s="36"/>
      <c r="DIL462" s="36"/>
      <c r="DIM462" s="36"/>
      <c r="DIN462" s="36"/>
      <c r="DIO462" s="36"/>
      <c r="DIP462" s="36"/>
      <c r="DIQ462" s="36"/>
      <c r="DIR462" s="36"/>
      <c r="DIS462" s="36"/>
      <c r="DIT462" s="36"/>
      <c r="DIU462" s="36"/>
      <c r="DIV462" s="36"/>
      <c r="DIW462" s="36"/>
      <c r="DIX462" s="36"/>
      <c r="DIY462" s="36"/>
      <c r="DIZ462" s="36"/>
      <c r="DJA462" s="36"/>
      <c r="DJB462" s="36"/>
      <c r="DJC462" s="36"/>
      <c r="DJD462" s="36"/>
      <c r="DJE462" s="36"/>
      <c r="DJF462" s="36"/>
      <c r="DJG462" s="36"/>
      <c r="DJH462" s="36"/>
      <c r="DJI462" s="36"/>
      <c r="DJJ462" s="36"/>
      <c r="DJK462" s="36"/>
      <c r="DJL462" s="36"/>
      <c r="DJM462" s="36"/>
      <c r="DJN462" s="36"/>
      <c r="DJO462" s="36"/>
      <c r="DJP462" s="36"/>
      <c r="DJQ462" s="36"/>
      <c r="DJR462" s="36"/>
      <c r="DJS462" s="36"/>
      <c r="DJT462" s="36"/>
      <c r="DJU462" s="36"/>
      <c r="DJV462" s="36"/>
      <c r="DJW462" s="36"/>
      <c r="DJX462" s="36"/>
      <c r="DJY462" s="36"/>
      <c r="DJZ462" s="36"/>
      <c r="DKA462" s="36"/>
      <c r="DKB462" s="36"/>
      <c r="DKC462" s="36"/>
      <c r="DKD462" s="36"/>
      <c r="DKE462" s="36"/>
      <c r="DKF462" s="36"/>
      <c r="DKG462" s="36"/>
      <c r="DKH462" s="36"/>
      <c r="DKI462" s="36"/>
      <c r="DKJ462" s="36"/>
      <c r="DKK462" s="36"/>
      <c r="DKL462" s="36"/>
      <c r="DKM462" s="36"/>
      <c r="DKN462" s="36"/>
      <c r="DKO462" s="36"/>
      <c r="DKP462" s="36"/>
      <c r="DKQ462" s="36"/>
      <c r="DKR462" s="36"/>
      <c r="DKS462" s="36"/>
      <c r="DKT462" s="36"/>
      <c r="DKU462" s="36"/>
      <c r="DKV462" s="36"/>
      <c r="DKW462" s="36"/>
      <c r="DKX462" s="36"/>
      <c r="DKY462" s="36"/>
      <c r="DKZ462" s="36"/>
      <c r="DLA462" s="36"/>
      <c r="DLB462" s="36"/>
      <c r="DLC462" s="36"/>
      <c r="DLD462" s="36"/>
      <c r="DLE462" s="36"/>
      <c r="DLF462" s="36"/>
      <c r="DLG462" s="36"/>
      <c r="DLH462" s="36"/>
      <c r="DLI462" s="36"/>
      <c r="DLJ462" s="36"/>
      <c r="DLK462" s="36"/>
      <c r="DLL462" s="36"/>
      <c r="DLM462" s="36"/>
      <c r="DLN462" s="36"/>
      <c r="DLO462" s="36"/>
      <c r="DLP462" s="36"/>
      <c r="DLQ462" s="36"/>
      <c r="DLR462" s="36"/>
      <c r="DLS462" s="36"/>
      <c r="DLT462" s="36"/>
      <c r="DLU462" s="36"/>
      <c r="DLV462" s="36"/>
      <c r="DLW462" s="36"/>
      <c r="DLX462" s="36"/>
      <c r="DLY462" s="36"/>
      <c r="DLZ462" s="36"/>
      <c r="DMA462" s="36"/>
      <c r="DMB462" s="36"/>
      <c r="DMC462" s="36"/>
      <c r="DMD462" s="36"/>
      <c r="DME462" s="36"/>
      <c r="DMF462" s="36"/>
      <c r="DMG462" s="36"/>
      <c r="DMH462" s="36"/>
      <c r="DMI462" s="36"/>
      <c r="DMJ462" s="36"/>
      <c r="DMK462" s="36"/>
      <c r="DML462" s="36"/>
      <c r="DMM462" s="36"/>
      <c r="DMN462" s="36"/>
      <c r="DMO462" s="36"/>
      <c r="DMP462" s="36"/>
      <c r="DMQ462" s="36"/>
      <c r="DMR462" s="36"/>
      <c r="DMS462" s="36"/>
      <c r="DMT462" s="36"/>
      <c r="DMU462" s="36"/>
      <c r="DMV462" s="36"/>
      <c r="DMW462" s="36"/>
      <c r="DMX462" s="36"/>
      <c r="DMY462" s="36"/>
      <c r="DMZ462" s="36"/>
      <c r="DNA462" s="36"/>
      <c r="DNB462" s="36"/>
      <c r="DNC462" s="36"/>
      <c r="DND462" s="36"/>
      <c r="DNE462" s="36"/>
      <c r="DNF462" s="36"/>
      <c r="DNG462" s="36"/>
      <c r="DNH462" s="36"/>
      <c r="DNI462" s="36"/>
      <c r="DNJ462" s="36"/>
      <c r="DNK462" s="36"/>
      <c r="DNL462" s="36"/>
      <c r="DNM462" s="36"/>
      <c r="DNN462" s="36"/>
      <c r="DNO462" s="36"/>
      <c r="DNP462" s="36"/>
      <c r="DNQ462" s="36"/>
      <c r="DNR462" s="36"/>
      <c r="DNS462" s="36"/>
      <c r="DNT462" s="36"/>
      <c r="DNU462" s="36"/>
      <c r="DNV462" s="36"/>
      <c r="DNW462" s="36"/>
      <c r="DNX462" s="36"/>
      <c r="DNY462" s="36"/>
      <c r="DNZ462" s="36"/>
      <c r="DOA462" s="36"/>
      <c r="DOB462" s="36"/>
      <c r="DOC462" s="36"/>
      <c r="DOD462" s="36"/>
      <c r="DOE462" s="36"/>
      <c r="DOF462" s="36"/>
      <c r="DOG462" s="36"/>
      <c r="DOH462" s="36"/>
      <c r="DOI462" s="36"/>
      <c r="DOJ462" s="36"/>
      <c r="DOK462" s="36"/>
      <c r="DOL462" s="36"/>
      <c r="DOM462" s="36"/>
      <c r="DON462" s="36"/>
      <c r="DOO462" s="36"/>
      <c r="DOP462" s="36"/>
      <c r="DOQ462" s="36"/>
      <c r="DOR462" s="36"/>
      <c r="DOS462" s="36"/>
      <c r="DOT462" s="36"/>
      <c r="DOU462" s="36"/>
      <c r="DOV462" s="36"/>
      <c r="DOW462" s="36"/>
      <c r="DOX462" s="36"/>
      <c r="DOY462" s="36"/>
      <c r="DOZ462" s="36"/>
      <c r="DPA462" s="36"/>
      <c r="DPB462" s="36"/>
      <c r="DPC462" s="36"/>
      <c r="DPD462" s="36"/>
      <c r="DPE462" s="36"/>
      <c r="DPF462" s="36"/>
      <c r="DPG462" s="36"/>
      <c r="DPH462" s="36"/>
      <c r="DPI462" s="36"/>
      <c r="DPJ462" s="36"/>
      <c r="DPK462" s="36"/>
      <c r="DPL462" s="36"/>
      <c r="DPM462" s="36"/>
      <c r="DPN462" s="36"/>
      <c r="DPO462" s="36"/>
      <c r="DPP462" s="36"/>
      <c r="DPQ462" s="36"/>
      <c r="DPR462" s="36"/>
      <c r="DPS462" s="36"/>
      <c r="DPT462" s="36"/>
      <c r="DPU462" s="36"/>
      <c r="DPV462" s="36"/>
      <c r="DPW462" s="36"/>
      <c r="DPX462" s="36"/>
      <c r="DPY462" s="36"/>
      <c r="DPZ462" s="36"/>
      <c r="DQA462" s="36"/>
      <c r="DQB462" s="36"/>
      <c r="DQC462" s="36"/>
      <c r="DQD462" s="36"/>
      <c r="DQE462" s="36"/>
      <c r="DQF462" s="36"/>
      <c r="DQG462" s="36"/>
      <c r="DQH462" s="36"/>
      <c r="DQI462" s="36"/>
      <c r="DQJ462" s="36"/>
      <c r="DQK462" s="36"/>
      <c r="DQL462" s="36"/>
      <c r="DQM462" s="36"/>
      <c r="DQN462" s="36"/>
      <c r="DQO462" s="36"/>
      <c r="DQP462" s="36"/>
      <c r="DQQ462" s="36"/>
      <c r="DQR462" s="36"/>
      <c r="DQS462" s="36"/>
      <c r="DQT462" s="36"/>
      <c r="DQU462" s="36"/>
      <c r="DQV462" s="36"/>
      <c r="DQW462" s="36"/>
      <c r="DQX462" s="36"/>
      <c r="DQY462" s="36"/>
      <c r="DQZ462" s="36"/>
      <c r="DRA462" s="36"/>
      <c r="DRB462" s="36"/>
      <c r="DRC462" s="36"/>
      <c r="DRD462" s="36"/>
      <c r="DRE462" s="36"/>
      <c r="DRF462" s="36"/>
      <c r="DRG462" s="36"/>
      <c r="DRH462" s="36"/>
      <c r="DRI462" s="36"/>
      <c r="DRJ462" s="36"/>
      <c r="DRK462" s="36"/>
      <c r="DRL462" s="36"/>
      <c r="DRM462" s="36"/>
      <c r="DRN462" s="36"/>
      <c r="DRO462" s="36"/>
      <c r="DRP462" s="36"/>
      <c r="DRQ462" s="36"/>
      <c r="DRR462" s="36"/>
      <c r="DRS462" s="36"/>
      <c r="DRT462" s="36"/>
      <c r="DRU462" s="36"/>
      <c r="DRV462" s="36"/>
      <c r="DRW462" s="36"/>
      <c r="DRX462" s="36"/>
      <c r="DRY462" s="36"/>
      <c r="DRZ462" s="36"/>
      <c r="DSA462" s="36"/>
      <c r="DSB462" s="36"/>
      <c r="DSC462" s="36"/>
      <c r="DSD462" s="36"/>
      <c r="DSE462" s="36"/>
      <c r="DSF462" s="36"/>
      <c r="DSG462" s="36"/>
      <c r="DSH462" s="36"/>
      <c r="DSI462" s="36"/>
      <c r="DSJ462" s="36"/>
      <c r="DSK462" s="36"/>
      <c r="DSL462" s="36"/>
      <c r="DSM462" s="36"/>
      <c r="DSN462" s="36"/>
      <c r="DSO462" s="36"/>
      <c r="DSP462" s="36"/>
      <c r="DSQ462" s="36"/>
      <c r="DSR462" s="36"/>
      <c r="DSS462" s="36"/>
      <c r="DST462" s="36"/>
      <c r="DSU462" s="36"/>
      <c r="DSV462" s="36"/>
      <c r="DSW462" s="36"/>
      <c r="DSX462" s="36"/>
      <c r="DSY462" s="36"/>
      <c r="DSZ462" s="36"/>
      <c r="DTA462" s="36"/>
      <c r="DTB462" s="36"/>
      <c r="DTC462" s="36"/>
      <c r="DTD462" s="36"/>
      <c r="DTE462" s="36"/>
      <c r="DTF462" s="36"/>
      <c r="DTG462" s="36"/>
      <c r="DTH462" s="36"/>
      <c r="DTI462" s="36"/>
      <c r="DTJ462" s="36"/>
      <c r="DTK462" s="36"/>
      <c r="DTL462" s="36"/>
      <c r="DTM462" s="36"/>
      <c r="DTN462" s="36"/>
      <c r="DTO462" s="36"/>
      <c r="DTP462" s="36"/>
      <c r="DTQ462" s="36"/>
      <c r="DTR462" s="36"/>
      <c r="DTS462" s="36"/>
      <c r="DTT462" s="36"/>
      <c r="DTU462" s="36"/>
      <c r="DTV462" s="36"/>
      <c r="DTW462" s="36"/>
      <c r="DTX462" s="36"/>
      <c r="DTY462" s="36"/>
      <c r="DTZ462" s="36"/>
      <c r="DUA462" s="36"/>
      <c r="DUB462" s="36"/>
      <c r="DUC462" s="36"/>
      <c r="DUD462" s="36"/>
      <c r="DUE462" s="36"/>
      <c r="DUF462" s="36"/>
      <c r="DUG462" s="36"/>
      <c r="DUH462" s="36"/>
      <c r="DUI462" s="36"/>
      <c r="DUJ462" s="36"/>
      <c r="DUK462" s="36"/>
      <c r="DUL462" s="36"/>
      <c r="DUM462" s="36"/>
      <c r="DUN462" s="36"/>
      <c r="DUO462" s="36"/>
      <c r="DUP462" s="36"/>
      <c r="DUQ462" s="36"/>
      <c r="DUR462" s="36"/>
      <c r="DUS462" s="36"/>
      <c r="DUT462" s="36"/>
      <c r="DUU462" s="36"/>
      <c r="DUV462" s="36"/>
      <c r="DUW462" s="36"/>
      <c r="DUX462" s="36"/>
      <c r="DUY462" s="36"/>
      <c r="DUZ462" s="36"/>
      <c r="DVA462" s="36"/>
      <c r="DVB462" s="36"/>
      <c r="DVC462" s="36"/>
      <c r="DVD462" s="36"/>
      <c r="DVE462" s="36"/>
      <c r="DVF462" s="36"/>
      <c r="DVG462" s="36"/>
      <c r="DVH462" s="36"/>
      <c r="DVI462" s="36"/>
      <c r="DVJ462" s="36"/>
      <c r="DVK462" s="36"/>
      <c r="DVL462" s="36"/>
      <c r="DVM462" s="36"/>
      <c r="DVN462" s="36"/>
      <c r="DVO462" s="36"/>
      <c r="DVP462" s="36"/>
      <c r="DVQ462" s="36"/>
      <c r="DVR462" s="36"/>
      <c r="DVS462" s="36"/>
      <c r="DVT462" s="36"/>
      <c r="DVU462" s="36"/>
      <c r="DVV462" s="36"/>
      <c r="DVW462" s="36"/>
      <c r="DVX462" s="36"/>
      <c r="DVY462" s="36"/>
      <c r="DVZ462" s="36"/>
      <c r="DWA462" s="36"/>
      <c r="DWB462" s="36"/>
      <c r="DWC462" s="36"/>
      <c r="DWD462" s="36"/>
      <c r="DWE462" s="36"/>
      <c r="DWF462" s="36"/>
      <c r="DWG462" s="36"/>
      <c r="DWH462" s="36"/>
      <c r="DWI462" s="36"/>
      <c r="DWJ462" s="36"/>
      <c r="DWK462" s="36"/>
      <c r="DWL462" s="36"/>
      <c r="DWM462" s="36"/>
      <c r="DWN462" s="36"/>
      <c r="DWO462" s="36"/>
      <c r="DWP462" s="36"/>
      <c r="DWQ462" s="36"/>
      <c r="DWR462" s="36"/>
      <c r="DWS462" s="36"/>
      <c r="DWT462" s="36"/>
      <c r="DWU462" s="36"/>
      <c r="DWV462" s="36"/>
      <c r="DWW462" s="36"/>
      <c r="DWX462" s="36"/>
      <c r="DWY462" s="36"/>
      <c r="DWZ462" s="36"/>
      <c r="DXA462" s="36"/>
      <c r="DXB462" s="36"/>
      <c r="DXC462" s="36"/>
      <c r="DXD462" s="36"/>
      <c r="DXE462" s="36"/>
      <c r="DXF462" s="36"/>
      <c r="DXG462" s="36"/>
      <c r="DXH462" s="36"/>
      <c r="DXI462" s="36"/>
      <c r="DXJ462" s="36"/>
      <c r="DXK462" s="36"/>
      <c r="DXL462" s="36"/>
      <c r="DXM462" s="36"/>
      <c r="DXN462" s="36"/>
      <c r="DXO462" s="36"/>
      <c r="DXP462" s="36"/>
      <c r="DXQ462" s="36"/>
      <c r="DXR462" s="36"/>
      <c r="DXS462" s="36"/>
      <c r="DXT462" s="36"/>
      <c r="DXU462" s="36"/>
      <c r="DXV462" s="36"/>
      <c r="DXW462" s="36"/>
      <c r="DXX462" s="36"/>
      <c r="DXY462" s="36"/>
      <c r="DXZ462" s="36"/>
      <c r="DYA462" s="36"/>
      <c r="DYB462" s="36"/>
      <c r="DYC462" s="36"/>
      <c r="DYD462" s="36"/>
      <c r="DYE462" s="36"/>
      <c r="DYF462" s="36"/>
      <c r="DYG462" s="36"/>
      <c r="DYH462" s="36"/>
      <c r="DYI462" s="36"/>
      <c r="DYJ462" s="36"/>
      <c r="DYK462" s="36"/>
      <c r="DYL462" s="36"/>
      <c r="DYM462" s="36"/>
      <c r="DYN462" s="36"/>
      <c r="DYO462" s="36"/>
      <c r="DYP462" s="36"/>
      <c r="DYQ462" s="36"/>
      <c r="DYR462" s="36"/>
      <c r="DYS462" s="36"/>
      <c r="DYT462" s="36"/>
      <c r="DYU462" s="36"/>
      <c r="DYV462" s="36"/>
      <c r="DYW462" s="36"/>
      <c r="DYX462" s="36"/>
      <c r="DYY462" s="36"/>
      <c r="DYZ462" s="36"/>
      <c r="DZA462" s="36"/>
      <c r="DZB462" s="36"/>
      <c r="DZC462" s="36"/>
      <c r="DZD462" s="36"/>
      <c r="DZE462" s="36"/>
      <c r="DZF462" s="36"/>
      <c r="DZG462" s="36"/>
      <c r="DZH462" s="36"/>
      <c r="DZI462" s="36"/>
      <c r="DZJ462" s="36"/>
      <c r="DZK462" s="36"/>
      <c r="DZL462" s="36"/>
      <c r="DZM462" s="36"/>
      <c r="DZN462" s="36"/>
      <c r="DZO462" s="36"/>
      <c r="DZP462" s="36"/>
      <c r="DZQ462" s="36"/>
      <c r="DZR462" s="36"/>
      <c r="DZS462" s="36"/>
      <c r="DZT462" s="36"/>
      <c r="DZU462" s="36"/>
      <c r="DZV462" s="36"/>
      <c r="DZW462" s="36"/>
      <c r="DZX462" s="36"/>
      <c r="DZY462" s="36"/>
      <c r="DZZ462" s="36"/>
      <c r="EAA462" s="36"/>
      <c r="EAB462" s="36"/>
      <c r="EAC462" s="36"/>
      <c r="EAD462" s="36"/>
      <c r="EAE462" s="36"/>
      <c r="EAF462" s="36"/>
      <c r="EAG462" s="36"/>
      <c r="EAH462" s="36"/>
      <c r="EAI462" s="36"/>
      <c r="EAJ462" s="36"/>
      <c r="EAK462" s="36"/>
      <c r="EAL462" s="36"/>
      <c r="EAM462" s="36"/>
      <c r="EAN462" s="36"/>
      <c r="EAO462" s="36"/>
      <c r="EAP462" s="36"/>
      <c r="EAQ462" s="36"/>
      <c r="EAR462" s="36"/>
      <c r="EAS462" s="36"/>
      <c r="EAT462" s="36"/>
      <c r="EAU462" s="36"/>
      <c r="EAV462" s="36"/>
      <c r="EAW462" s="36"/>
      <c r="EAX462" s="36"/>
      <c r="EAY462" s="36"/>
      <c r="EAZ462" s="36"/>
      <c r="EBA462" s="36"/>
      <c r="EBB462" s="36"/>
      <c r="EBC462" s="36"/>
      <c r="EBD462" s="36"/>
      <c r="EBE462" s="36"/>
      <c r="EBF462" s="36"/>
      <c r="EBG462" s="36"/>
      <c r="EBH462" s="36"/>
      <c r="EBI462" s="36"/>
      <c r="EBJ462" s="36"/>
      <c r="EBK462" s="36"/>
      <c r="EBL462" s="36"/>
      <c r="EBM462" s="36"/>
      <c r="EBN462" s="36"/>
      <c r="EBO462" s="36"/>
      <c r="EBP462" s="36"/>
      <c r="EBQ462" s="36"/>
      <c r="EBR462" s="36"/>
      <c r="EBS462" s="36"/>
      <c r="EBT462" s="36"/>
      <c r="EBU462" s="36"/>
      <c r="EBV462" s="36"/>
      <c r="EBW462" s="36"/>
      <c r="EBX462" s="36"/>
      <c r="EBY462" s="36"/>
      <c r="EBZ462" s="36"/>
      <c r="ECA462" s="36"/>
      <c r="ECB462" s="36"/>
      <c r="ECC462" s="36"/>
      <c r="ECD462" s="36"/>
      <c r="ECE462" s="36"/>
      <c r="ECF462" s="36"/>
      <c r="ECG462" s="36"/>
      <c r="ECH462" s="36"/>
      <c r="ECI462" s="36"/>
      <c r="ECJ462" s="36"/>
      <c r="ECK462" s="36"/>
      <c r="ECL462" s="36"/>
      <c r="ECM462" s="36"/>
      <c r="ECN462" s="36"/>
      <c r="ECO462" s="36"/>
      <c r="ECP462" s="36"/>
      <c r="ECQ462" s="36"/>
      <c r="ECR462" s="36"/>
      <c r="ECS462" s="36"/>
      <c r="ECT462" s="36"/>
      <c r="ECU462" s="36"/>
      <c r="ECV462" s="36"/>
      <c r="ECW462" s="36"/>
      <c r="ECX462" s="36"/>
      <c r="ECY462" s="36"/>
      <c r="ECZ462" s="36"/>
      <c r="EDA462" s="36"/>
      <c r="EDB462" s="36"/>
      <c r="EDC462" s="36"/>
      <c r="EDD462" s="36"/>
      <c r="EDE462" s="36"/>
      <c r="EDF462" s="36"/>
      <c r="EDG462" s="36"/>
      <c r="EDH462" s="36"/>
      <c r="EDI462" s="36"/>
      <c r="EDJ462" s="36"/>
      <c r="EDK462" s="36"/>
      <c r="EDL462" s="36"/>
      <c r="EDM462" s="36"/>
      <c r="EDN462" s="36"/>
      <c r="EDO462" s="36"/>
      <c r="EDP462" s="36"/>
      <c r="EDQ462" s="36"/>
      <c r="EDR462" s="36"/>
      <c r="EDS462" s="36"/>
      <c r="EDT462" s="36"/>
      <c r="EDU462" s="36"/>
      <c r="EDV462" s="36"/>
      <c r="EDW462" s="36"/>
      <c r="EDX462" s="36"/>
      <c r="EDY462" s="36"/>
      <c r="EDZ462" s="36"/>
      <c r="EEA462" s="36"/>
      <c r="EEB462" s="36"/>
      <c r="EEC462" s="36"/>
      <c r="EED462" s="36"/>
      <c r="EEE462" s="36"/>
      <c r="EEF462" s="36"/>
      <c r="EEG462" s="36"/>
      <c r="EEH462" s="36"/>
      <c r="EEI462" s="36"/>
      <c r="EEJ462" s="36"/>
      <c r="EEK462" s="36"/>
      <c r="EEL462" s="36"/>
      <c r="EEM462" s="36"/>
      <c r="EEN462" s="36"/>
      <c r="EEO462" s="36"/>
      <c r="EEP462" s="36"/>
      <c r="EEQ462" s="36"/>
      <c r="EER462" s="36"/>
      <c r="EES462" s="36"/>
      <c r="EET462" s="36"/>
      <c r="EEU462" s="36"/>
      <c r="EEV462" s="36"/>
      <c r="EEW462" s="36"/>
      <c r="EEX462" s="36"/>
      <c r="EEY462" s="36"/>
      <c r="EEZ462" s="36"/>
      <c r="EFA462" s="36"/>
      <c r="EFB462" s="36"/>
      <c r="EFC462" s="36"/>
      <c r="EFD462" s="36"/>
      <c r="EFE462" s="36"/>
      <c r="EFF462" s="36"/>
      <c r="EFG462" s="36"/>
      <c r="EFH462" s="36"/>
      <c r="EFI462" s="36"/>
      <c r="EFJ462" s="36"/>
      <c r="EFK462" s="36"/>
      <c r="EFL462" s="36"/>
      <c r="EFM462" s="36"/>
      <c r="EFN462" s="36"/>
      <c r="EFO462" s="36"/>
      <c r="EFP462" s="36"/>
      <c r="EFQ462" s="36"/>
      <c r="EFR462" s="36"/>
      <c r="EFS462" s="36"/>
      <c r="EFT462" s="36"/>
      <c r="EFU462" s="36"/>
      <c r="EFV462" s="36"/>
      <c r="EFW462" s="36"/>
      <c r="EFX462" s="36"/>
      <c r="EFY462" s="36"/>
      <c r="EFZ462" s="36"/>
      <c r="EGA462" s="36"/>
      <c r="EGB462" s="36"/>
      <c r="EGC462" s="36"/>
      <c r="EGD462" s="36"/>
      <c r="EGE462" s="36"/>
      <c r="EGF462" s="36"/>
      <c r="EGG462" s="36"/>
      <c r="EGH462" s="36"/>
      <c r="EGI462" s="36"/>
      <c r="EGJ462" s="36"/>
      <c r="EGK462" s="36"/>
      <c r="EGL462" s="36"/>
      <c r="EGM462" s="36"/>
      <c r="EGN462" s="36"/>
      <c r="EGO462" s="36"/>
      <c r="EGP462" s="36"/>
      <c r="EGQ462" s="36"/>
      <c r="EGR462" s="36"/>
      <c r="EGS462" s="36"/>
      <c r="EGT462" s="36"/>
      <c r="EGU462" s="36"/>
      <c r="EGV462" s="36"/>
      <c r="EGW462" s="36"/>
      <c r="EGX462" s="36"/>
      <c r="EGY462" s="36"/>
      <c r="EGZ462" s="36"/>
      <c r="EHA462" s="36"/>
      <c r="EHB462" s="36"/>
      <c r="EHC462" s="36"/>
      <c r="EHD462" s="36"/>
      <c r="EHE462" s="36"/>
      <c r="EHF462" s="36"/>
      <c r="EHG462" s="36"/>
      <c r="EHH462" s="36"/>
      <c r="EHI462" s="36"/>
      <c r="EHJ462" s="36"/>
      <c r="EHK462" s="36"/>
      <c r="EHL462" s="36"/>
      <c r="EHM462" s="36"/>
      <c r="EHN462" s="36"/>
      <c r="EHO462" s="36"/>
      <c r="EHP462" s="36"/>
      <c r="EHQ462" s="36"/>
      <c r="EHR462" s="36"/>
      <c r="EHS462" s="36"/>
      <c r="EHT462" s="36"/>
      <c r="EHU462" s="36"/>
      <c r="EHV462" s="36"/>
      <c r="EHW462" s="36"/>
      <c r="EHX462" s="36"/>
      <c r="EHY462" s="36"/>
      <c r="EHZ462" s="36"/>
      <c r="EIA462" s="36"/>
      <c r="EIB462" s="36"/>
      <c r="EIC462" s="36"/>
      <c r="EID462" s="36"/>
      <c r="EIE462" s="36"/>
      <c r="EIF462" s="36"/>
      <c r="EIG462" s="36"/>
      <c r="EIH462" s="36"/>
      <c r="EII462" s="36"/>
      <c r="EIJ462" s="36"/>
      <c r="EIK462" s="36"/>
      <c r="EIL462" s="36"/>
      <c r="EIM462" s="36"/>
      <c r="EIN462" s="36"/>
      <c r="EIO462" s="36"/>
      <c r="EIP462" s="36"/>
      <c r="EIQ462" s="36"/>
      <c r="EIR462" s="36"/>
      <c r="EIS462" s="36"/>
      <c r="EIT462" s="36"/>
      <c r="EIU462" s="36"/>
      <c r="EIV462" s="36"/>
      <c r="EIW462" s="36"/>
      <c r="EIX462" s="36"/>
      <c r="EIY462" s="36"/>
      <c r="EIZ462" s="36"/>
      <c r="EJA462" s="36"/>
      <c r="EJB462" s="36"/>
      <c r="EJC462" s="36"/>
      <c r="EJD462" s="36"/>
      <c r="EJE462" s="36"/>
      <c r="EJF462" s="36"/>
      <c r="EJG462" s="36"/>
      <c r="EJH462" s="36"/>
      <c r="EJI462" s="36"/>
      <c r="EJJ462" s="36"/>
      <c r="EJK462" s="36"/>
      <c r="EJL462" s="36"/>
      <c r="EJM462" s="36"/>
      <c r="EJN462" s="36"/>
      <c r="EJO462" s="36"/>
      <c r="EJP462" s="36"/>
      <c r="EJQ462" s="36"/>
      <c r="EJR462" s="36"/>
      <c r="EJS462" s="36"/>
      <c r="EJT462" s="36"/>
      <c r="EJU462" s="36"/>
      <c r="EJV462" s="36"/>
      <c r="EJW462" s="36"/>
      <c r="EJX462" s="36"/>
      <c r="EJY462" s="36"/>
      <c r="EJZ462" s="36"/>
      <c r="EKA462" s="36"/>
      <c r="EKB462" s="36"/>
      <c r="EKC462" s="36"/>
      <c r="EKD462" s="36"/>
      <c r="EKE462" s="36"/>
      <c r="EKF462" s="36"/>
      <c r="EKG462" s="36"/>
      <c r="EKH462" s="36"/>
      <c r="EKI462" s="36"/>
      <c r="EKJ462" s="36"/>
      <c r="EKK462" s="36"/>
      <c r="EKL462" s="36"/>
      <c r="EKM462" s="36"/>
      <c r="EKN462" s="36"/>
      <c r="EKO462" s="36"/>
      <c r="EKP462" s="36"/>
      <c r="EKQ462" s="36"/>
      <c r="EKR462" s="36"/>
      <c r="EKS462" s="36"/>
      <c r="EKT462" s="36"/>
      <c r="EKU462" s="36"/>
      <c r="EKV462" s="36"/>
      <c r="EKW462" s="36"/>
      <c r="EKX462" s="36"/>
      <c r="EKY462" s="36"/>
      <c r="EKZ462" s="36"/>
      <c r="ELA462" s="36"/>
      <c r="ELB462" s="36"/>
      <c r="ELC462" s="36"/>
      <c r="ELD462" s="36"/>
      <c r="ELE462" s="36"/>
      <c r="ELF462" s="36"/>
      <c r="ELG462" s="36"/>
      <c r="ELH462" s="36"/>
      <c r="ELI462" s="36"/>
      <c r="ELJ462" s="36"/>
      <c r="ELK462" s="36"/>
      <c r="ELL462" s="36"/>
      <c r="ELM462" s="36"/>
      <c r="ELN462" s="36"/>
      <c r="ELO462" s="36"/>
      <c r="ELP462" s="36"/>
      <c r="ELQ462" s="36"/>
      <c r="ELR462" s="36"/>
      <c r="ELS462" s="36"/>
      <c r="ELT462" s="36"/>
      <c r="ELU462" s="36"/>
      <c r="ELV462" s="36"/>
      <c r="ELW462" s="36"/>
      <c r="ELX462" s="36"/>
      <c r="ELY462" s="36"/>
      <c r="ELZ462" s="36"/>
      <c r="EMA462" s="36"/>
      <c r="EMB462" s="36"/>
      <c r="EMC462" s="36"/>
      <c r="EMD462" s="36"/>
      <c r="EME462" s="36"/>
      <c r="EMF462" s="36"/>
      <c r="EMG462" s="36"/>
      <c r="EMH462" s="36"/>
      <c r="EMI462" s="36"/>
      <c r="EMJ462" s="36"/>
      <c r="EMK462" s="36"/>
      <c r="EML462" s="36"/>
      <c r="EMM462" s="36"/>
      <c r="EMN462" s="36"/>
      <c r="EMO462" s="36"/>
      <c r="EMP462" s="36"/>
      <c r="EMQ462" s="36"/>
      <c r="EMR462" s="36"/>
      <c r="EMS462" s="36"/>
      <c r="EMT462" s="36"/>
      <c r="EMU462" s="36"/>
      <c r="EMV462" s="36"/>
      <c r="EMW462" s="36"/>
      <c r="EMX462" s="36"/>
      <c r="EMY462" s="36"/>
      <c r="EMZ462" s="36"/>
      <c r="ENA462" s="36"/>
      <c r="ENB462" s="36"/>
      <c r="ENC462" s="36"/>
      <c r="END462" s="36"/>
      <c r="ENE462" s="36"/>
      <c r="ENF462" s="36"/>
      <c r="ENG462" s="36"/>
      <c r="ENH462" s="36"/>
      <c r="ENI462" s="36"/>
      <c r="ENJ462" s="36"/>
      <c r="ENK462" s="36"/>
      <c r="ENL462" s="36"/>
      <c r="ENM462" s="36"/>
      <c r="ENN462" s="36"/>
      <c r="ENO462" s="36"/>
      <c r="ENP462" s="36"/>
      <c r="ENQ462" s="36"/>
      <c r="ENR462" s="36"/>
      <c r="ENS462" s="36"/>
      <c r="ENT462" s="36"/>
      <c r="ENU462" s="36"/>
      <c r="ENV462" s="36"/>
      <c r="ENW462" s="36"/>
      <c r="ENX462" s="36"/>
      <c r="ENY462" s="36"/>
      <c r="ENZ462" s="36"/>
      <c r="EOA462" s="36"/>
      <c r="EOB462" s="36"/>
      <c r="EOC462" s="36"/>
      <c r="EOD462" s="36"/>
      <c r="EOE462" s="36"/>
      <c r="EOF462" s="36"/>
      <c r="EOG462" s="36"/>
      <c r="EOH462" s="36"/>
      <c r="EOI462" s="36"/>
      <c r="EOJ462" s="36"/>
      <c r="EOK462" s="36"/>
      <c r="EOL462" s="36"/>
      <c r="EOM462" s="36"/>
      <c r="EON462" s="36"/>
      <c r="EOO462" s="36"/>
      <c r="EOP462" s="36"/>
      <c r="EOQ462" s="36"/>
      <c r="EOR462" s="36"/>
      <c r="EOS462" s="36"/>
      <c r="EOT462" s="36"/>
      <c r="EOU462" s="36"/>
      <c r="EOV462" s="36"/>
      <c r="EOW462" s="36"/>
      <c r="EOX462" s="36"/>
      <c r="EOY462" s="36"/>
      <c r="EOZ462" s="36"/>
      <c r="EPA462" s="36"/>
      <c r="EPB462" s="36"/>
      <c r="EPC462" s="36"/>
      <c r="EPD462" s="36"/>
      <c r="EPE462" s="36"/>
      <c r="EPF462" s="36"/>
      <c r="EPG462" s="36"/>
      <c r="EPH462" s="36"/>
      <c r="EPI462" s="36"/>
      <c r="EPJ462" s="36"/>
      <c r="EPK462" s="36"/>
      <c r="EPL462" s="36"/>
      <c r="EPM462" s="36"/>
      <c r="EPN462" s="36"/>
      <c r="EPO462" s="36"/>
      <c r="EPP462" s="36"/>
      <c r="EPQ462" s="36"/>
      <c r="EPR462" s="36"/>
      <c r="EPS462" s="36"/>
      <c r="EPT462" s="36"/>
      <c r="EPU462" s="36"/>
      <c r="EPV462" s="36"/>
      <c r="EPW462" s="36"/>
      <c r="EPX462" s="36"/>
      <c r="EPY462" s="36"/>
      <c r="EPZ462" s="36"/>
      <c r="EQA462" s="36"/>
      <c r="EQB462" s="36"/>
      <c r="EQC462" s="36"/>
      <c r="EQD462" s="36"/>
      <c r="EQE462" s="36"/>
      <c r="EQF462" s="36"/>
      <c r="EQG462" s="36"/>
      <c r="EQH462" s="36"/>
      <c r="EQI462" s="36"/>
      <c r="EQJ462" s="36"/>
      <c r="EQK462" s="36"/>
      <c r="EQL462" s="36"/>
      <c r="EQM462" s="36"/>
      <c r="EQN462" s="36"/>
      <c r="EQO462" s="36"/>
      <c r="EQP462" s="36"/>
      <c r="EQQ462" s="36"/>
      <c r="EQR462" s="36"/>
      <c r="EQS462" s="36"/>
      <c r="EQT462" s="36"/>
      <c r="EQU462" s="36"/>
      <c r="EQV462" s="36"/>
      <c r="EQW462" s="36"/>
      <c r="EQX462" s="36"/>
      <c r="EQY462" s="36"/>
      <c r="EQZ462" s="36"/>
      <c r="ERA462" s="36"/>
      <c r="ERB462" s="36"/>
      <c r="ERC462" s="36"/>
      <c r="ERD462" s="36"/>
      <c r="ERE462" s="36"/>
      <c r="ERF462" s="36"/>
      <c r="ERG462" s="36"/>
      <c r="ERH462" s="36"/>
      <c r="ERI462" s="36"/>
      <c r="ERJ462" s="36"/>
      <c r="ERK462" s="36"/>
      <c r="ERL462" s="36"/>
      <c r="ERM462" s="36"/>
      <c r="ERN462" s="36"/>
      <c r="ERO462" s="36"/>
      <c r="ERP462" s="36"/>
      <c r="ERQ462" s="36"/>
      <c r="ERR462" s="36"/>
      <c r="ERS462" s="36"/>
      <c r="ERT462" s="36"/>
      <c r="ERU462" s="36"/>
      <c r="ERV462" s="36"/>
      <c r="ERW462" s="36"/>
      <c r="ERX462" s="36"/>
      <c r="ERY462" s="36"/>
      <c r="ERZ462" s="36"/>
      <c r="ESA462" s="36"/>
      <c r="ESB462" s="36"/>
      <c r="ESC462" s="36"/>
      <c r="ESD462" s="36"/>
      <c r="ESE462" s="36"/>
      <c r="ESF462" s="36"/>
      <c r="ESG462" s="36"/>
      <c r="ESH462" s="36"/>
      <c r="ESI462" s="36"/>
      <c r="ESJ462" s="36"/>
      <c r="ESK462" s="36"/>
      <c r="ESL462" s="36"/>
      <c r="ESM462" s="36"/>
      <c r="ESN462" s="36"/>
      <c r="ESO462" s="36"/>
      <c r="ESP462" s="36"/>
      <c r="ESQ462" s="36"/>
      <c r="ESR462" s="36"/>
      <c r="ESS462" s="36"/>
      <c r="EST462" s="36"/>
      <c r="ESU462" s="36"/>
      <c r="ESV462" s="36"/>
      <c r="ESW462" s="36"/>
      <c r="ESX462" s="36"/>
      <c r="ESY462" s="36"/>
      <c r="ESZ462" s="36"/>
      <c r="ETA462" s="36"/>
      <c r="ETB462" s="36"/>
      <c r="ETC462" s="36"/>
      <c r="ETD462" s="36"/>
      <c r="ETE462" s="36"/>
      <c r="ETF462" s="36"/>
      <c r="ETG462" s="36"/>
      <c r="ETH462" s="36"/>
      <c r="ETI462" s="36"/>
      <c r="ETJ462" s="36"/>
      <c r="ETK462" s="36"/>
      <c r="ETL462" s="36"/>
      <c r="ETM462" s="36"/>
      <c r="ETN462" s="36"/>
      <c r="ETO462" s="36"/>
      <c r="ETP462" s="36"/>
      <c r="ETQ462" s="36"/>
      <c r="ETR462" s="36"/>
      <c r="ETS462" s="36"/>
      <c r="ETT462" s="36"/>
      <c r="ETU462" s="36"/>
      <c r="ETV462" s="36"/>
      <c r="ETW462" s="36"/>
      <c r="ETX462" s="36"/>
      <c r="ETY462" s="36"/>
      <c r="ETZ462" s="36"/>
      <c r="EUA462" s="36"/>
      <c r="EUB462" s="36"/>
      <c r="EUC462" s="36"/>
      <c r="EUD462" s="36"/>
      <c r="EUE462" s="36"/>
      <c r="EUF462" s="36"/>
      <c r="EUG462" s="36"/>
      <c r="EUH462" s="36"/>
      <c r="EUI462" s="36"/>
      <c r="EUJ462" s="36"/>
      <c r="EUK462" s="36"/>
      <c r="EUL462" s="36"/>
      <c r="EUM462" s="36"/>
      <c r="EUN462" s="36"/>
      <c r="EUO462" s="36"/>
      <c r="EUP462" s="36"/>
      <c r="EUQ462" s="36"/>
      <c r="EUR462" s="36"/>
      <c r="EUS462" s="36"/>
      <c r="EUT462" s="36"/>
      <c r="EUU462" s="36"/>
      <c r="EUV462" s="36"/>
      <c r="EUW462" s="36"/>
      <c r="EUX462" s="36"/>
      <c r="EUY462" s="36"/>
      <c r="EUZ462" s="36"/>
      <c r="EVA462" s="36"/>
      <c r="EVB462" s="36"/>
      <c r="EVC462" s="36"/>
      <c r="EVD462" s="36"/>
      <c r="EVE462" s="36"/>
      <c r="EVF462" s="36"/>
      <c r="EVG462" s="36"/>
      <c r="EVH462" s="36"/>
      <c r="EVI462" s="36"/>
      <c r="EVJ462" s="36"/>
      <c r="EVK462" s="36"/>
      <c r="EVL462" s="36"/>
      <c r="EVM462" s="36"/>
      <c r="EVN462" s="36"/>
      <c r="EVO462" s="36"/>
      <c r="EVP462" s="36"/>
      <c r="EVQ462" s="36"/>
      <c r="EVR462" s="36"/>
      <c r="EVS462" s="36"/>
      <c r="EVT462" s="36"/>
      <c r="EVU462" s="36"/>
      <c r="EVV462" s="36"/>
      <c r="EVW462" s="36"/>
      <c r="EVX462" s="36"/>
      <c r="EVY462" s="36"/>
      <c r="EVZ462" s="36"/>
      <c r="EWA462" s="36"/>
      <c r="EWB462" s="36"/>
      <c r="EWC462" s="36"/>
      <c r="EWD462" s="36"/>
      <c r="EWE462" s="36"/>
      <c r="EWF462" s="36"/>
      <c r="EWG462" s="36"/>
      <c r="EWH462" s="36"/>
      <c r="EWI462" s="36"/>
      <c r="EWJ462" s="36"/>
      <c r="EWK462" s="36"/>
      <c r="EWL462" s="36"/>
      <c r="EWM462" s="36"/>
      <c r="EWN462" s="36"/>
      <c r="EWO462" s="36"/>
      <c r="EWP462" s="36"/>
      <c r="EWQ462" s="36"/>
      <c r="EWR462" s="36"/>
      <c r="EWS462" s="36"/>
      <c r="EWT462" s="36"/>
      <c r="EWU462" s="36"/>
      <c r="EWV462" s="36"/>
      <c r="EWW462" s="36"/>
      <c r="EWX462" s="36"/>
      <c r="EWY462" s="36"/>
      <c r="EWZ462" s="36"/>
      <c r="EXA462" s="36"/>
      <c r="EXB462" s="36"/>
      <c r="EXC462" s="36"/>
      <c r="EXD462" s="36"/>
      <c r="EXE462" s="36"/>
      <c r="EXF462" s="36"/>
      <c r="EXG462" s="36"/>
      <c r="EXH462" s="36"/>
      <c r="EXI462" s="36"/>
      <c r="EXJ462" s="36"/>
      <c r="EXK462" s="36"/>
      <c r="EXL462" s="36"/>
      <c r="EXM462" s="36"/>
      <c r="EXN462" s="36"/>
      <c r="EXO462" s="36"/>
      <c r="EXP462" s="36"/>
      <c r="EXQ462" s="36"/>
      <c r="EXR462" s="36"/>
      <c r="EXS462" s="36"/>
      <c r="EXT462" s="36"/>
      <c r="EXU462" s="36"/>
      <c r="EXV462" s="36"/>
      <c r="EXW462" s="36"/>
      <c r="EXX462" s="36"/>
      <c r="EXY462" s="36"/>
      <c r="EXZ462" s="36"/>
      <c r="EYA462" s="36"/>
      <c r="EYB462" s="36"/>
      <c r="EYC462" s="36"/>
      <c r="EYD462" s="36"/>
      <c r="EYE462" s="36"/>
      <c r="EYF462" s="36"/>
      <c r="EYG462" s="36"/>
      <c r="EYH462" s="36"/>
      <c r="EYI462" s="36"/>
      <c r="EYJ462" s="36"/>
      <c r="EYK462" s="36"/>
      <c r="EYL462" s="36"/>
      <c r="EYM462" s="36"/>
      <c r="EYN462" s="36"/>
      <c r="EYO462" s="36"/>
      <c r="EYP462" s="36"/>
      <c r="EYQ462" s="36"/>
      <c r="EYR462" s="36"/>
      <c r="EYS462" s="36"/>
      <c r="EYT462" s="36"/>
      <c r="EYU462" s="36"/>
      <c r="EYV462" s="36"/>
      <c r="EYW462" s="36"/>
      <c r="EYX462" s="36"/>
      <c r="EYY462" s="36"/>
      <c r="EYZ462" s="36"/>
      <c r="EZA462" s="36"/>
      <c r="EZB462" s="36"/>
      <c r="EZC462" s="36"/>
      <c r="EZD462" s="36"/>
      <c r="EZE462" s="36"/>
      <c r="EZF462" s="36"/>
      <c r="EZG462" s="36"/>
      <c r="EZH462" s="36"/>
      <c r="EZI462" s="36"/>
      <c r="EZJ462" s="36"/>
      <c r="EZK462" s="36"/>
      <c r="EZL462" s="36"/>
      <c r="EZM462" s="36"/>
      <c r="EZN462" s="36"/>
      <c r="EZO462" s="36"/>
      <c r="EZP462" s="36"/>
      <c r="EZQ462" s="36"/>
      <c r="EZR462" s="36"/>
      <c r="EZS462" s="36"/>
      <c r="EZT462" s="36"/>
      <c r="EZU462" s="36"/>
      <c r="EZV462" s="36"/>
      <c r="EZW462" s="36"/>
      <c r="EZX462" s="36"/>
      <c r="EZY462" s="36"/>
      <c r="EZZ462" s="36"/>
      <c r="FAA462" s="36"/>
      <c r="FAB462" s="36"/>
      <c r="FAC462" s="36"/>
      <c r="FAD462" s="36"/>
      <c r="FAE462" s="36"/>
      <c r="FAF462" s="36"/>
      <c r="FAG462" s="36"/>
      <c r="FAH462" s="36"/>
      <c r="FAI462" s="36"/>
      <c r="FAJ462" s="36"/>
      <c r="FAK462" s="36"/>
      <c r="FAL462" s="36"/>
      <c r="FAM462" s="36"/>
      <c r="FAN462" s="36"/>
      <c r="FAO462" s="36"/>
      <c r="FAP462" s="36"/>
      <c r="FAQ462" s="36"/>
      <c r="FAR462" s="36"/>
      <c r="FAS462" s="36"/>
      <c r="FAT462" s="36"/>
      <c r="FAU462" s="36"/>
      <c r="FAV462" s="36"/>
      <c r="FAW462" s="36"/>
      <c r="FAX462" s="36"/>
      <c r="FAY462" s="36"/>
      <c r="FAZ462" s="36"/>
      <c r="FBA462" s="36"/>
      <c r="FBB462" s="36"/>
      <c r="FBC462" s="36"/>
      <c r="FBD462" s="36"/>
      <c r="FBE462" s="36"/>
      <c r="FBF462" s="36"/>
      <c r="FBG462" s="36"/>
      <c r="FBH462" s="36"/>
      <c r="FBI462" s="36"/>
      <c r="FBJ462" s="36"/>
      <c r="FBK462" s="36"/>
      <c r="FBL462" s="36"/>
      <c r="FBM462" s="36"/>
      <c r="FBN462" s="36"/>
      <c r="FBO462" s="36"/>
      <c r="FBP462" s="36"/>
      <c r="FBQ462" s="36"/>
      <c r="FBR462" s="36"/>
      <c r="FBS462" s="36"/>
      <c r="FBT462" s="36"/>
      <c r="FBU462" s="36"/>
      <c r="FBV462" s="36"/>
      <c r="FBW462" s="36"/>
      <c r="FBX462" s="36"/>
      <c r="FBY462" s="36"/>
      <c r="FBZ462" s="36"/>
      <c r="FCA462" s="36"/>
      <c r="FCB462" s="36"/>
      <c r="FCC462" s="36"/>
      <c r="FCD462" s="36"/>
      <c r="FCE462" s="36"/>
      <c r="FCF462" s="36"/>
      <c r="FCG462" s="36"/>
      <c r="FCH462" s="36"/>
      <c r="FCI462" s="36"/>
      <c r="FCJ462" s="36"/>
      <c r="FCK462" s="36"/>
      <c r="FCL462" s="36"/>
      <c r="FCM462" s="36"/>
      <c r="FCN462" s="36"/>
      <c r="FCO462" s="36"/>
      <c r="FCP462" s="36"/>
      <c r="FCQ462" s="36"/>
      <c r="FCR462" s="36"/>
      <c r="FCS462" s="36"/>
      <c r="FCT462" s="36"/>
      <c r="FCU462" s="36"/>
      <c r="FCV462" s="36"/>
      <c r="FCW462" s="36"/>
      <c r="FCX462" s="36"/>
      <c r="FCY462" s="36"/>
      <c r="FCZ462" s="36"/>
      <c r="FDA462" s="36"/>
      <c r="FDB462" s="36"/>
      <c r="FDC462" s="36"/>
      <c r="FDD462" s="36"/>
      <c r="FDE462" s="36"/>
      <c r="FDF462" s="36"/>
      <c r="FDG462" s="36"/>
      <c r="FDH462" s="36"/>
      <c r="FDI462" s="36"/>
      <c r="FDJ462" s="36"/>
      <c r="FDK462" s="36"/>
      <c r="FDL462" s="36"/>
      <c r="FDM462" s="36"/>
      <c r="FDN462" s="36"/>
      <c r="FDO462" s="36"/>
      <c r="FDP462" s="36"/>
      <c r="FDQ462" s="36"/>
      <c r="FDR462" s="36"/>
      <c r="FDS462" s="36"/>
      <c r="FDT462" s="36"/>
      <c r="FDU462" s="36"/>
      <c r="FDV462" s="36"/>
      <c r="FDW462" s="36"/>
      <c r="FDX462" s="36"/>
      <c r="FDY462" s="36"/>
      <c r="FDZ462" s="36"/>
      <c r="FEA462" s="36"/>
      <c r="FEB462" s="36"/>
      <c r="FEC462" s="36"/>
      <c r="FED462" s="36"/>
      <c r="FEE462" s="36"/>
      <c r="FEF462" s="36"/>
      <c r="FEG462" s="36"/>
      <c r="FEH462" s="36"/>
      <c r="FEI462" s="36"/>
      <c r="FEJ462" s="36"/>
      <c r="FEK462" s="36"/>
      <c r="FEL462" s="36"/>
      <c r="FEM462" s="36"/>
      <c r="FEN462" s="36"/>
      <c r="FEO462" s="36"/>
      <c r="FEP462" s="36"/>
      <c r="FEQ462" s="36"/>
      <c r="FER462" s="36"/>
      <c r="FES462" s="36"/>
      <c r="FET462" s="36"/>
      <c r="FEU462" s="36"/>
      <c r="FEV462" s="36"/>
      <c r="FEW462" s="36"/>
      <c r="FEX462" s="36"/>
      <c r="FEY462" s="36"/>
      <c r="FEZ462" s="36"/>
      <c r="FFA462" s="36"/>
      <c r="FFB462" s="36"/>
      <c r="FFC462" s="36"/>
      <c r="FFD462" s="36"/>
      <c r="FFE462" s="36"/>
      <c r="FFF462" s="36"/>
      <c r="FFG462" s="36"/>
      <c r="FFH462" s="36"/>
      <c r="FFI462" s="36"/>
      <c r="FFJ462" s="36"/>
      <c r="FFK462" s="36"/>
      <c r="FFL462" s="36"/>
      <c r="FFM462" s="36"/>
      <c r="FFN462" s="36"/>
      <c r="FFO462" s="36"/>
      <c r="FFP462" s="36"/>
      <c r="FFQ462" s="36"/>
      <c r="FFR462" s="36"/>
      <c r="FFS462" s="36"/>
      <c r="FFT462" s="36"/>
      <c r="FFU462" s="36"/>
      <c r="FFV462" s="36"/>
      <c r="FFW462" s="36"/>
      <c r="FFX462" s="36"/>
      <c r="FFY462" s="36"/>
      <c r="FFZ462" s="36"/>
      <c r="FGA462" s="36"/>
      <c r="FGB462" s="36"/>
      <c r="FGC462" s="36"/>
      <c r="FGD462" s="36"/>
      <c r="FGE462" s="36"/>
      <c r="FGF462" s="36"/>
      <c r="FGG462" s="36"/>
      <c r="FGH462" s="36"/>
      <c r="FGI462" s="36"/>
      <c r="FGJ462" s="36"/>
      <c r="FGK462" s="36"/>
      <c r="FGL462" s="36"/>
      <c r="FGM462" s="36"/>
      <c r="FGN462" s="36"/>
      <c r="FGO462" s="36"/>
      <c r="FGP462" s="36"/>
      <c r="FGQ462" s="36"/>
      <c r="FGR462" s="36"/>
      <c r="FGS462" s="36"/>
      <c r="FGT462" s="36"/>
      <c r="FGU462" s="36"/>
      <c r="FGV462" s="36"/>
      <c r="FGW462" s="36"/>
      <c r="FGX462" s="36"/>
      <c r="FGY462" s="36"/>
      <c r="FGZ462" s="36"/>
      <c r="FHA462" s="36"/>
      <c r="FHB462" s="36"/>
      <c r="FHC462" s="36"/>
      <c r="FHD462" s="36"/>
      <c r="FHE462" s="36"/>
      <c r="FHF462" s="36"/>
      <c r="FHG462" s="36"/>
      <c r="FHH462" s="36"/>
      <c r="FHI462" s="36"/>
      <c r="FHJ462" s="36"/>
      <c r="FHK462" s="36"/>
      <c r="FHL462" s="36"/>
      <c r="FHM462" s="36"/>
      <c r="FHN462" s="36"/>
      <c r="FHO462" s="36"/>
      <c r="FHP462" s="36"/>
      <c r="FHQ462" s="36"/>
      <c r="FHR462" s="36"/>
      <c r="FHS462" s="36"/>
      <c r="FHT462" s="36"/>
      <c r="FHU462" s="36"/>
      <c r="FHV462" s="36"/>
      <c r="FHW462" s="36"/>
      <c r="FHX462" s="36"/>
      <c r="FHY462" s="36"/>
      <c r="FHZ462" s="36"/>
      <c r="FIA462" s="36"/>
      <c r="FIB462" s="36"/>
      <c r="FIC462" s="36"/>
      <c r="FID462" s="36"/>
      <c r="FIE462" s="36"/>
      <c r="FIF462" s="36"/>
      <c r="FIG462" s="36"/>
      <c r="FIH462" s="36"/>
      <c r="FII462" s="36"/>
      <c r="FIJ462" s="36"/>
      <c r="FIK462" s="36"/>
      <c r="FIL462" s="36"/>
      <c r="FIM462" s="36"/>
      <c r="FIN462" s="36"/>
      <c r="FIO462" s="36"/>
      <c r="FIP462" s="36"/>
      <c r="FIQ462" s="36"/>
      <c r="FIR462" s="36"/>
      <c r="FIS462" s="36"/>
      <c r="FIT462" s="36"/>
      <c r="FIU462" s="36"/>
      <c r="FIV462" s="36"/>
      <c r="FIW462" s="36"/>
      <c r="FIX462" s="36"/>
      <c r="FIY462" s="36"/>
      <c r="FIZ462" s="36"/>
      <c r="FJA462" s="36"/>
      <c r="FJB462" s="36"/>
      <c r="FJC462" s="36"/>
      <c r="FJD462" s="36"/>
      <c r="FJE462" s="36"/>
      <c r="FJF462" s="36"/>
      <c r="FJG462" s="36"/>
      <c r="FJH462" s="36"/>
      <c r="FJI462" s="36"/>
      <c r="FJJ462" s="36"/>
      <c r="FJK462" s="36"/>
      <c r="FJL462" s="36"/>
      <c r="FJM462" s="36"/>
      <c r="FJN462" s="36"/>
      <c r="FJO462" s="36"/>
      <c r="FJP462" s="36"/>
      <c r="FJQ462" s="36"/>
      <c r="FJR462" s="36"/>
      <c r="FJS462" s="36"/>
      <c r="FJT462" s="36"/>
      <c r="FJU462" s="36"/>
      <c r="FJV462" s="36"/>
      <c r="FJW462" s="36"/>
      <c r="FJX462" s="36"/>
      <c r="FJY462" s="36"/>
      <c r="FJZ462" s="36"/>
      <c r="FKA462" s="36"/>
      <c r="FKB462" s="36"/>
      <c r="FKC462" s="36"/>
      <c r="FKD462" s="36"/>
      <c r="FKE462" s="36"/>
      <c r="FKF462" s="36"/>
      <c r="FKG462" s="36"/>
      <c r="FKH462" s="36"/>
      <c r="FKI462" s="36"/>
      <c r="FKJ462" s="36"/>
      <c r="FKK462" s="36"/>
      <c r="FKL462" s="36"/>
      <c r="FKM462" s="36"/>
      <c r="FKN462" s="36"/>
      <c r="FKO462" s="36"/>
      <c r="FKP462" s="36"/>
      <c r="FKQ462" s="36"/>
      <c r="FKR462" s="36"/>
      <c r="FKS462" s="36"/>
      <c r="FKT462" s="36"/>
      <c r="FKU462" s="36"/>
      <c r="FKV462" s="36"/>
      <c r="FKW462" s="36"/>
      <c r="FKX462" s="36"/>
      <c r="FKY462" s="36"/>
      <c r="FKZ462" s="36"/>
      <c r="FLA462" s="36"/>
      <c r="FLB462" s="36"/>
      <c r="FLC462" s="36"/>
      <c r="FLD462" s="36"/>
      <c r="FLE462" s="36"/>
      <c r="FLF462" s="36"/>
      <c r="FLG462" s="36"/>
      <c r="FLH462" s="36"/>
      <c r="FLI462" s="36"/>
      <c r="FLJ462" s="36"/>
      <c r="FLK462" s="36"/>
      <c r="FLL462" s="36"/>
      <c r="FLM462" s="36"/>
      <c r="FLN462" s="36"/>
      <c r="FLO462" s="36"/>
      <c r="FLP462" s="36"/>
      <c r="FLQ462" s="36"/>
      <c r="FLR462" s="36"/>
      <c r="FLS462" s="36"/>
      <c r="FLT462" s="36"/>
      <c r="FLU462" s="36"/>
      <c r="FLV462" s="36"/>
      <c r="FLW462" s="36"/>
      <c r="FLX462" s="36"/>
      <c r="FLY462" s="36"/>
      <c r="FLZ462" s="36"/>
      <c r="FMA462" s="36"/>
      <c r="FMB462" s="36"/>
      <c r="FMC462" s="36"/>
      <c r="FMD462" s="36"/>
      <c r="FME462" s="36"/>
      <c r="FMF462" s="36"/>
      <c r="FMG462" s="36"/>
      <c r="FMH462" s="36"/>
      <c r="FMI462" s="36"/>
      <c r="FMJ462" s="36"/>
      <c r="FMK462" s="36"/>
      <c r="FML462" s="36"/>
      <c r="FMM462" s="36"/>
      <c r="FMN462" s="36"/>
      <c r="FMO462" s="36"/>
      <c r="FMP462" s="36"/>
      <c r="FMQ462" s="36"/>
      <c r="FMR462" s="36"/>
      <c r="FMS462" s="36"/>
      <c r="FMT462" s="36"/>
      <c r="FMU462" s="36"/>
      <c r="FMV462" s="36"/>
      <c r="FMW462" s="36"/>
      <c r="FMX462" s="36"/>
      <c r="FMY462" s="36"/>
      <c r="FMZ462" s="36"/>
      <c r="FNA462" s="36"/>
      <c r="FNB462" s="36"/>
      <c r="FNC462" s="36"/>
      <c r="FND462" s="36"/>
      <c r="FNE462" s="36"/>
      <c r="FNF462" s="36"/>
      <c r="FNG462" s="36"/>
      <c r="FNH462" s="36"/>
      <c r="FNI462" s="36"/>
      <c r="FNJ462" s="36"/>
      <c r="FNK462" s="36"/>
      <c r="FNL462" s="36"/>
      <c r="FNM462" s="36"/>
      <c r="FNN462" s="36"/>
      <c r="FNO462" s="36"/>
      <c r="FNP462" s="36"/>
      <c r="FNQ462" s="36"/>
      <c r="FNR462" s="36"/>
      <c r="FNS462" s="36"/>
      <c r="FNT462" s="36"/>
      <c r="FNU462" s="36"/>
      <c r="FNV462" s="36"/>
      <c r="FNW462" s="36"/>
      <c r="FNX462" s="36"/>
      <c r="FNY462" s="36"/>
      <c r="FNZ462" s="36"/>
      <c r="FOA462" s="36"/>
      <c r="FOB462" s="36"/>
      <c r="FOC462" s="36"/>
      <c r="FOD462" s="36"/>
      <c r="FOE462" s="36"/>
      <c r="FOF462" s="36"/>
      <c r="FOG462" s="36"/>
      <c r="FOH462" s="36"/>
      <c r="FOI462" s="36"/>
      <c r="FOJ462" s="36"/>
      <c r="FOK462" s="36"/>
      <c r="FOL462" s="36"/>
      <c r="FOM462" s="36"/>
      <c r="FON462" s="36"/>
      <c r="FOO462" s="36"/>
      <c r="FOP462" s="36"/>
      <c r="FOQ462" s="36"/>
      <c r="FOR462" s="36"/>
      <c r="FOS462" s="36"/>
      <c r="FOT462" s="36"/>
      <c r="FOU462" s="36"/>
      <c r="FOV462" s="36"/>
      <c r="FOW462" s="36"/>
      <c r="FOX462" s="36"/>
      <c r="FOY462" s="36"/>
      <c r="FOZ462" s="36"/>
      <c r="FPA462" s="36"/>
      <c r="FPB462" s="36"/>
      <c r="FPC462" s="36"/>
      <c r="FPD462" s="36"/>
      <c r="FPE462" s="36"/>
      <c r="FPF462" s="36"/>
      <c r="FPG462" s="36"/>
      <c r="FPH462" s="36"/>
      <c r="FPI462" s="36"/>
      <c r="FPJ462" s="36"/>
      <c r="FPK462" s="36"/>
      <c r="FPL462" s="36"/>
      <c r="FPM462" s="36"/>
      <c r="FPN462" s="36"/>
      <c r="FPO462" s="36"/>
      <c r="FPP462" s="36"/>
      <c r="FPQ462" s="36"/>
      <c r="FPR462" s="36"/>
      <c r="FPS462" s="36"/>
      <c r="FPT462" s="36"/>
      <c r="FPU462" s="36"/>
      <c r="FPV462" s="36"/>
      <c r="FPW462" s="36"/>
      <c r="FPX462" s="36"/>
      <c r="FPY462" s="36"/>
      <c r="FPZ462" s="36"/>
      <c r="FQA462" s="36"/>
      <c r="FQB462" s="36"/>
      <c r="FQC462" s="36"/>
      <c r="FQD462" s="36"/>
      <c r="FQE462" s="36"/>
      <c r="FQF462" s="36"/>
      <c r="FQG462" s="36"/>
      <c r="FQH462" s="36"/>
      <c r="FQI462" s="36"/>
      <c r="FQJ462" s="36"/>
      <c r="FQK462" s="36"/>
      <c r="FQL462" s="36"/>
      <c r="FQM462" s="36"/>
      <c r="FQN462" s="36"/>
      <c r="FQO462" s="36"/>
      <c r="FQP462" s="36"/>
      <c r="FQQ462" s="36"/>
      <c r="FQR462" s="36"/>
      <c r="FQS462" s="36"/>
      <c r="FQT462" s="36"/>
      <c r="FQU462" s="36"/>
      <c r="FQV462" s="36"/>
      <c r="FQW462" s="36"/>
      <c r="FQX462" s="36"/>
      <c r="FQY462" s="36"/>
      <c r="FQZ462" s="36"/>
      <c r="FRA462" s="36"/>
      <c r="FRB462" s="36"/>
      <c r="FRC462" s="36"/>
      <c r="FRD462" s="36"/>
      <c r="FRE462" s="36"/>
      <c r="FRF462" s="36"/>
      <c r="FRG462" s="36"/>
      <c r="FRH462" s="36"/>
      <c r="FRI462" s="36"/>
      <c r="FRJ462" s="36"/>
      <c r="FRK462" s="36"/>
      <c r="FRL462" s="36"/>
      <c r="FRM462" s="36"/>
      <c r="FRN462" s="36"/>
      <c r="FRO462" s="36"/>
      <c r="FRP462" s="36"/>
      <c r="FRQ462" s="36"/>
      <c r="FRR462" s="36"/>
      <c r="FRS462" s="36"/>
      <c r="FRT462" s="36"/>
      <c r="FRU462" s="36"/>
      <c r="FRV462" s="36"/>
      <c r="FRW462" s="36"/>
      <c r="FRX462" s="36"/>
      <c r="FRY462" s="36"/>
      <c r="FRZ462" s="36"/>
      <c r="FSA462" s="36"/>
      <c r="FSB462" s="36"/>
      <c r="FSC462" s="36"/>
      <c r="FSD462" s="36"/>
      <c r="FSE462" s="36"/>
      <c r="FSF462" s="36"/>
      <c r="FSG462" s="36"/>
      <c r="FSH462" s="36"/>
      <c r="FSI462" s="36"/>
      <c r="FSJ462" s="36"/>
      <c r="FSK462" s="36"/>
      <c r="FSL462" s="36"/>
      <c r="FSM462" s="36"/>
      <c r="FSN462" s="36"/>
      <c r="FSO462" s="36"/>
      <c r="FSP462" s="36"/>
      <c r="FSQ462" s="36"/>
      <c r="FSR462" s="36"/>
      <c r="FSS462" s="36"/>
      <c r="FST462" s="36"/>
      <c r="FSU462" s="36"/>
      <c r="FSV462" s="36"/>
      <c r="FSW462" s="36"/>
      <c r="FSX462" s="36"/>
      <c r="FSY462" s="36"/>
      <c r="FSZ462" s="36"/>
      <c r="FTA462" s="36"/>
      <c r="FTB462" s="36"/>
      <c r="FTC462" s="36"/>
      <c r="FTD462" s="36"/>
      <c r="FTE462" s="36"/>
      <c r="FTF462" s="36"/>
      <c r="FTG462" s="36"/>
      <c r="FTH462" s="36"/>
      <c r="FTI462" s="36"/>
      <c r="FTJ462" s="36"/>
      <c r="FTK462" s="36"/>
      <c r="FTL462" s="36"/>
      <c r="FTM462" s="36"/>
      <c r="FTN462" s="36"/>
      <c r="FTO462" s="36"/>
      <c r="FTP462" s="36"/>
      <c r="FTQ462" s="36"/>
      <c r="FTR462" s="36"/>
      <c r="FTS462" s="36"/>
      <c r="FTT462" s="36"/>
      <c r="FTU462" s="36"/>
      <c r="FTV462" s="36"/>
      <c r="FTW462" s="36"/>
      <c r="FTX462" s="36"/>
      <c r="FTY462" s="36"/>
      <c r="FTZ462" s="36"/>
      <c r="FUA462" s="36"/>
      <c r="FUB462" s="36"/>
      <c r="FUC462" s="36"/>
      <c r="FUD462" s="36"/>
      <c r="FUE462" s="36"/>
      <c r="FUF462" s="36"/>
      <c r="FUG462" s="36"/>
      <c r="FUH462" s="36"/>
      <c r="FUI462" s="36"/>
      <c r="FUJ462" s="36"/>
      <c r="FUK462" s="36"/>
      <c r="FUL462" s="36"/>
      <c r="FUM462" s="36"/>
      <c r="FUN462" s="36"/>
      <c r="FUO462" s="36"/>
      <c r="FUP462" s="36"/>
      <c r="FUQ462" s="36"/>
      <c r="FUR462" s="36"/>
      <c r="FUS462" s="36"/>
      <c r="FUT462" s="36"/>
      <c r="FUU462" s="36"/>
      <c r="FUV462" s="36"/>
      <c r="FUW462" s="36"/>
      <c r="FUX462" s="36"/>
      <c r="FUY462" s="36"/>
      <c r="FUZ462" s="36"/>
      <c r="FVA462" s="36"/>
      <c r="FVB462" s="36"/>
      <c r="FVC462" s="36"/>
      <c r="FVD462" s="36"/>
      <c r="FVE462" s="36"/>
      <c r="FVF462" s="36"/>
      <c r="FVG462" s="36"/>
      <c r="FVH462" s="36"/>
      <c r="FVI462" s="36"/>
      <c r="FVJ462" s="36"/>
      <c r="FVK462" s="36"/>
      <c r="FVL462" s="36"/>
      <c r="FVM462" s="36"/>
      <c r="FVN462" s="36"/>
      <c r="FVO462" s="36"/>
      <c r="FVP462" s="36"/>
      <c r="FVQ462" s="36"/>
      <c r="FVR462" s="36"/>
      <c r="FVS462" s="36"/>
      <c r="FVT462" s="36"/>
      <c r="FVU462" s="36"/>
      <c r="FVV462" s="36"/>
      <c r="FVW462" s="36"/>
      <c r="FVX462" s="36"/>
      <c r="FVY462" s="36"/>
      <c r="FVZ462" s="36"/>
      <c r="FWA462" s="36"/>
      <c r="FWB462" s="36"/>
      <c r="FWC462" s="36"/>
      <c r="FWD462" s="36"/>
      <c r="FWE462" s="36"/>
      <c r="FWF462" s="36"/>
      <c r="FWG462" s="36"/>
      <c r="FWH462" s="36"/>
      <c r="FWI462" s="36"/>
      <c r="FWJ462" s="36"/>
      <c r="FWK462" s="36"/>
      <c r="FWL462" s="36"/>
      <c r="FWM462" s="36"/>
      <c r="FWN462" s="36"/>
      <c r="FWO462" s="36"/>
      <c r="FWP462" s="36"/>
      <c r="FWQ462" s="36"/>
      <c r="FWR462" s="36"/>
      <c r="FWS462" s="36"/>
      <c r="FWT462" s="36"/>
      <c r="FWU462" s="36"/>
      <c r="FWV462" s="36"/>
      <c r="FWW462" s="36"/>
      <c r="FWX462" s="36"/>
      <c r="FWY462" s="36"/>
      <c r="FWZ462" s="36"/>
      <c r="FXA462" s="36"/>
      <c r="FXB462" s="36"/>
      <c r="FXC462" s="36"/>
      <c r="FXD462" s="36"/>
      <c r="FXE462" s="36"/>
      <c r="FXF462" s="36"/>
      <c r="FXG462" s="36"/>
      <c r="FXH462" s="36"/>
      <c r="FXI462" s="36"/>
      <c r="FXJ462" s="36"/>
      <c r="FXK462" s="36"/>
      <c r="FXL462" s="36"/>
      <c r="FXM462" s="36"/>
      <c r="FXN462" s="36"/>
      <c r="FXO462" s="36"/>
      <c r="FXP462" s="36"/>
      <c r="FXQ462" s="36"/>
      <c r="FXR462" s="36"/>
      <c r="FXS462" s="36"/>
      <c r="FXT462" s="36"/>
      <c r="FXU462" s="36"/>
      <c r="FXV462" s="36"/>
      <c r="FXW462" s="36"/>
      <c r="FXX462" s="36"/>
      <c r="FXY462" s="36"/>
      <c r="FXZ462" s="36"/>
      <c r="FYA462" s="36"/>
      <c r="FYB462" s="36"/>
      <c r="FYC462" s="36"/>
      <c r="FYD462" s="36"/>
      <c r="FYE462" s="36"/>
      <c r="FYF462" s="36"/>
      <c r="FYG462" s="36"/>
      <c r="FYH462" s="36"/>
      <c r="FYI462" s="36"/>
      <c r="FYJ462" s="36"/>
      <c r="FYK462" s="36"/>
      <c r="FYL462" s="36"/>
      <c r="FYM462" s="36"/>
      <c r="FYN462" s="36"/>
      <c r="FYO462" s="36"/>
      <c r="FYP462" s="36"/>
      <c r="FYQ462" s="36"/>
      <c r="FYR462" s="36"/>
      <c r="FYS462" s="36"/>
      <c r="FYT462" s="36"/>
      <c r="FYU462" s="36"/>
      <c r="FYV462" s="36"/>
      <c r="FYW462" s="36"/>
      <c r="FYX462" s="36"/>
      <c r="FYY462" s="36"/>
      <c r="FYZ462" s="36"/>
      <c r="FZA462" s="36"/>
      <c r="FZB462" s="36"/>
      <c r="FZC462" s="36"/>
      <c r="FZD462" s="36"/>
      <c r="FZE462" s="36"/>
      <c r="FZF462" s="36"/>
      <c r="FZG462" s="36"/>
      <c r="FZH462" s="36"/>
      <c r="FZI462" s="36"/>
      <c r="FZJ462" s="36"/>
      <c r="FZK462" s="36"/>
      <c r="FZL462" s="36"/>
      <c r="FZM462" s="36"/>
      <c r="FZN462" s="36"/>
      <c r="FZO462" s="36"/>
      <c r="FZP462" s="36"/>
      <c r="FZQ462" s="36"/>
      <c r="FZR462" s="36"/>
      <c r="FZS462" s="36"/>
      <c r="FZT462" s="36"/>
      <c r="FZU462" s="36"/>
      <c r="FZV462" s="36"/>
      <c r="FZW462" s="36"/>
      <c r="FZX462" s="36"/>
      <c r="FZY462" s="36"/>
      <c r="FZZ462" s="36"/>
      <c r="GAA462" s="36"/>
      <c r="GAB462" s="36"/>
      <c r="GAC462" s="36"/>
      <c r="GAD462" s="36"/>
      <c r="GAE462" s="36"/>
      <c r="GAF462" s="36"/>
      <c r="GAG462" s="36"/>
      <c r="GAH462" s="36"/>
      <c r="GAI462" s="36"/>
      <c r="GAJ462" s="36"/>
      <c r="GAK462" s="36"/>
      <c r="GAL462" s="36"/>
      <c r="GAM462" s="36"/>
      <c r="GAN462" s="36"/>
      <c r="GAO462" s="36"/>
      <c r="GAP462" s="36"/>
      <c r="GAQ462" s="36"/>
      <c r="GAR462" s="36"/>
      <c r="GAS462" s="36"/>
      <c r="GAT462" s="36"/>
      <c r="GAU462" s="36"/>
      <c r="GAV462" s="36"/>
      <c r="GAW462" s="36"/>
      <c r="GAX462" s="36"/>
      <c r="GAY462" s="36"/>
      <c r="GAZ462" s="36"/>
      <c r="GBA462" s="36"/>
      <c r="GBB462" s="36"/>
      <c r="GBC462" s="36"/>
      <c r="GBD462" s="36"/>
      <c r="GBE462" s="36"/>
      <c r="GBF462" s="36"/>
      <c r="GBG462" s="36"/>
      <c r="GBH462" s="36"/>
      <c r="GBI462" s="36"/>
      <c r="GBJ462" s="36"/>
      <c r="GBK462" s="36"/>
      <c r="GBL462" s="36"/>
      <c r="GBM462" s="36"/>
      <c r="GBN462" s="36"/>
      <c r="GBO462" s="36"/>
      <c r="GBP462" s="36"/>
      <c r="GBQ462" s="36"/>
      <c r="GBR462" s="36"/>
      <c r="GBS462" s="36"/>
      <c r="GBT462" s="36"/>
      <c r="GBU462" s="36"/>
      <c r="GBV462" s="36"/>
      <c r="GBW462" s="36"/>
      <c r="GBX462" s="36"/>
      <c r="GBY462" s="36"/>
      <c r="GBZ462" s="36"/>
      <c r="GCA462" s="36"/>
      <c r="GCB462" s="36"/>
      <c r="GCC462" s="36"/>
      <c r="GCD462" s="36"/>
      <c r="GCE462" s="36"/>
      <c r="GCF462" s="36"/>
      <c r="GCG462" s="36"/>
      <c r="GCH462" s="36"/>
      <c r="GCI462" s="36"/>
      <c r="GCJ462" s="36"/>
      <c r="GCK462" s="36"/>
      <c r="GCL462" s="36"/>
      <c r="GCM462" s="36"/>
      <c r="GCN462" s="36"/>
      <c r="GCO462" s="36"/>
      <c r="GCP462" s="36"/>
      <c r="GCQ462" s="36"/>
      <c r="GCR462" s="36"/>
      <c r="GCS462" s="36"/>
      <c r="GCT462" s="36"/>
      <c r="GCU462" s="36"/>
      <c r="GCV462" s="36"/>
      <c r="GCW462" s="36"/>
      <c r="GCX462" s="36"/>
      <c r="GCY462" s="36"/>
      <c r="GCZ462" s="36"/>
      <c r="GDA462" s="36"/>
      <c r="GDB462" s="36"/>
      <c r="GDC462" s="36"/>
      <c r="GDD462" s="36"/>
      <c r="GDE462" s="36"/>
      <c r="GDF462" s="36"/>
      <c r="GDG462" s="36"/>
      <c r="GDH462" s="36"/>
      <c r="GDI462" s="36"/>
      <c r="GDJ462" s="36"/>
      <c r="GDK462" s="36"/>
      <c r="GDL462" s="36"/>
      <c r="GDM462" s="36"/>
      <c r="GDN462" s="36"/>
      <c r="GDO462" s="36"/>
      <c r="GDP462" s="36"/>
      <c r="GDQ462" s="36"/>
      <c r="GDR462" s="36"/>
      <c r="GDS462" s="36"/>
      <c r="GDT462" s="36"/>
      <c r="GDU462" s="36"/>
      <c r="GDV462" s="36"/>
      <c r="GDW462" s="36"/>
      <c r="GDX462" s="36"/>
      <c r="GDY462" s="36"/>
      <c r="GDZ462" s="36"/>
      <c r="GEA462" s="36"/>
      <c r="GEB462" s="36"/>
      <c r="GEC462" s="36"/>
      <c r="GED462" s="36"/>
      <c r="GEE462" s="36"/>
      <c r="GEF462" s="36"/>
      <c r="GEG462" s="36"/>
      <c r="GEH462" s="36"/>
      <c r="GEI462" s="36"/>
      <c r="GEJ462" s="36"/>
      <c r="GEK462" s="36"/>
      <c r="GEL462" s="36"/>
      <c r="GEM462" s="36"/>
      <c r="GEN462" s="36"/>
      <c r="GEO462" s="36"/>
      <c r="GEP462" s="36"/>
      <c r="GEQ462" s="36"/>
      <c r="GER462" s="36"/>
      <c r="GES462" s="36"/>
      <c r="GET462" s="36"/>
      <c r="GEU462" s="36"/>
      <c r="GEV462" s="36"/>
      <c r="GEW462" s="36"/>
      <c r="GEX462" s="36"/>
      <c r="GEY462" s="36"/>
      <c r="GEZ462" s="36"/>
      <c r="GFA462" s="36"/>
      <c r="GFB462" s="36"/>
      <c r="GFC462" s="36"/>
      <c r="GFD462" s="36"/>
      <c r="GFE462" s="36"/>
      <c r="GFF462" s="36"/>
      <c r="GFG462" s="36"/>
      <c r="GFH462" s="36"/>
      <c r="GFI462" s="36"/>
      <c r="GFJ462" s="36"/>
      <c r="GFK462" s="36"/>
      <c r="GFL462" s="36"/>
      <c r="GFM462" s="36"/>
      <c r="GFN462" s="36"/>
      <c r="GFO462" s="36"/>
      <c r="GFP462" s="36"/>
      <c r="GFQ462" s="36"/>
      <c r="GFR462" s="36"/>
      <c r="GFS462" s="36"/>
      <c r="GFT462" s="36"/>
      <c r="GFU462" s="36"/>
      <c r="GFV462" s="36"/>
      <c r="GFW462" s="36"/>
      <c r="GFX462" s="36"/>
      <c r="GFY462" s="36"/>
      <c r="GFZ462" s="36"/>
      <c r="GGA462" s="36"/>
      <c r="GGB462" s="36"/>
      <c r="GGC462" s="36"/>
      <c r="GGD462" s="36"/>
      <c r="GGE462" s="36"/>
      <c r="GGF462" s="36"/>
      <c r="GGG462" s="36"/>
      <c r="GGH462" s="36"/>
      <c r="GGI462" s="36"/>
      <c r="GGJ462" s="36"/>
      <c r="GGK462" s="36"/>
      <c r="GGL462" s="36"/>
      <c r="GGM462" s="36"/>
      <c r="GGN462" s="36"/>
      <c r="GGO462" s="36"/>
      <c r="GGP462" s="36"/>
      <c r="GGQ462" s="36"/>
      <c r="GGR462" s="36"/>
      <c r="GGS462" s="36"/>
      <c r="GGT462" s="36"/>
      <c r="GGU462" s="36"/>
      <c r="GGV462" s="36"/>
      <c r="GGW462" s="36"/>
      <c r="GGX462" s="36"/>
      <c r="GGY462" s="36"/>
      <c r="GGZ462" s="36"/>
      <c r="GHA462" s="36"/>
      <c r="GHB462" s="36"/>
      <c r="GHC462" s="36"/>
      <c r="GHD462" s="36"/>
      <c r="GHE462" s="36"/>
      <c r="GHF462" s="36"/>
      <c r="GHG462" s="36"/>
      <c r="GHH462" s="36"/>
      <c r="GHI462" s="36"/>
      <c r="GHJ462" s="36"/>
      <c r="GHK462" s="36"/>
      <c r="GHL462" s="36"/>
      <c r="GHM462" s="36"/>
      <c r="GHN462" s="36"/>
      <c r="GHO462" s="36"/>
      <c r="GHP462" s="36"/>
      <c r="GHQ462" s="36"/>
      <c r="GHR462" s="36"/>
      <c r="GHS462" s="36"/>
      <c r="GHT462" s="36"/>
      <c r="GHU462" s="36"/>
      <c r="GHV462" s="36"/>
      <c r="GHW462" s="36"/>
      <c r="GHX462" s="36"/>
      <c r="GHY462" s="36"/>
      <c r="GHZ462" s="36"/>
      <c r="GIA462" s="36"/>
      <c r="GIB462" s="36"/>
      <c r="GIC462" s="36"/>
      <c r="GID462" s="36"/>
      <c r="GIE462" s="36"/>
      <c r="GIF462" s="36"/>
      <c r="GIG462" s="36"/>
      <c r="GIH462" s="36"/>
      <c r="GII462" s="36"/>
      <c r="GIJ462" s="36"/>
      <c r="GIK462" s="36"/>
      <c r="GIL462" s="36"/>
      <c r="GIM462" s="36"/>
      <c r="GIN462" s="36"/>
      <c r="GIO462" s="36"/>
      <c r="GIP462" s="36"/>
      <c r="GIQ462" s="36"/>
      <c r="GIR462" s="36"/>
      <c r="GIS462" s="36"/>
      <c r="GIT462" s="36"/>
      <c r="GIU462" s="36"/>
      <c r="GIV462" s="36"/>
      <c r="GIW462" s="36"/>
      <c r="GIX462" s="36"/>
      <c r="GIY462" s="36"/>
      <c r="GIZ462" s="36"/>
      <c r="GJA462" s="36"/>
      <c r="GJB462" s="36"/>
      <c r="GJC462" s="36"/>
      <c r="GJD462" s="36"/>
      <c r="GJE462" s="36"/>
      <c r="GJF462" s="36"/>
      <c r="GJG462" s="36"/>
      <c r="GJH462" s="36"/>
      <c r="GJI462" s="36"/>
      <c r="GJJ462" s="36"/>
      <c r="GJK462" s="36"/>
      <c r="GJL462" s="36"/>
      <c r="GJM462" s="36"/>
      <c r="GJN462" s="36"/>
      <c r="GJO462" s="36"/>
      <c r="GJP462" s="36"/>
      <c r="GJQ462" s="36"/>
      <c r="GJR462" s="36"/>
      <c r="GJS462" s="36"/>
      <c r="GJT462" s="36"/>
      <c r="GJU462" s="36"/>
      <c r="GJV462" s="36"/>
      <c r="GJW462" s="36"/>
      <c r="GJX462" s="36"/>
      <c r="GJY462" s="36"/>
      <c r="GJZ462" s="36"/>
      <c r="GKA462" s="36"/>
      <c r="GKB462" s="36"/>
      <c r="GKC462" s="36"/>
      <c r="GKD462" s="36"/>
      <c r="GKE462" s="36"/>
      <c r="GKF462" s="36"/>
      <c r="GKG462" s="36"/>
      <c r="GKH462" s="36"/>
      <c r="GKI462" s="36"/>
      <c r="GKJ462" s="36"/>
      <c r="GKK462" s="36"/>
      <c r="GKL462" s="36"/>
      <c r="GKM462" s="36"/>
      <c r="GKN462" s="36"/>
      <c r="GKO462" s="36"/>
      <c r="GKP462" s="36"/>
      <c r="GKQ462" s="36"/>
      <c r="GKR462" s="36"/>
      <c r="GKS462" s="36"/>
      <c r="GKT462" s="36"/>
      <c r="GKU462" s="36"/>
      <c r="GKV462" s="36"/>
      <c r="GKW462" s="36"/>
      <c r="GKX462" s="36"/>
      <c r="GKY462" s="36"/>
      <c r="GKZ462" s="36"/>
      <c r="GLA462" s="36"/>
      <c r="GLB462" s="36"/>
      <c r="GLC462" s="36"/>
      <c r="GLD462" s="36"/>
      <c r="GLE462" s="36"/>
      <c r="GLF462" s="36"/>
      <c r="GLG462" s="36"/>
      <c r="GLH462" s="36"/>
      <c r="GLI462" s="36"/>
      <c r="GLJ462" s="36"/>
      <c r="GLK462" s="36"/>
      <c r="GLL462" s="36"/>
      <c r="GLM462" s="36"/>
      <c r="GLN462" s="36"/>
      <c r="GLO462" s="36"/>
      <c r="GLP462" s="36"/>
      <c r="GLQ462" s="36"/>
      <c r="GLR462" s="36"/>
      <c r="GLS462" s="36"/>
      <c r="GLT462" s="36"/>
      <c r="GLU462" s="36"/>
      <c r="GLV462" s="36"/>
      <c r="GLW462" s="36"/>
      <c r="GLX462" s="36"/>
      <c r="GLY462" s="36"/>
      <c r="GLZ462" s="36"/>
      <c r="GMA462" s="36"/>
      <c r="GMB462" s="36"/>
      <c r="GMC462" s="36"/>
      <c r="GMD462" s="36"/>
      <c r="GME462" s="36"/>
      <c r="GMF462" s="36"/>
      <c r="GMG462" s="36"/>
      <c r="GMH462" s="36"/>
      <c r="GMI462" s="36"/>
      <c r="GMJ462" s="36"/>
      <c r="GMK462" s="36"/>
      <c r="GML462" s="36"/>
      <c r="GMM462" s="36"/>
      <c r="GMN462" s="36"/>
      <c r="GMO462" s="36"/>
      <c r="GMP462" s="36"/>
      <c r="GMQ462" s="36"/>
      <c r="GMR462" s="36"/>
      <c r="GMS462" s="36"/>
      <c r="GMT462" s="36"/>
      <c r="GMU462" s="36"/>
      <c r="GMV462" s="36"/>
      <c r="GMW462" s="36"/>
      <c r="GMX462" s="36"/>
      <c r="GMY462" s="36"/>
      <c r="GMZ462" s="36"/>
      <c r="GNA462" s="36"/>
      <c r="GNB462" s="36"/>
      <c r="GNC462" s="36"/>
      <c r="GND462" s="36"/>
      <c r="GNE462" s="36"/>
      <c r="GNF462" s="36"/>
      <c r="GNG462" s="36"/>
      <c r="GNH462" s="36"/>
      <c r="GNI462" s="36"/>
      <c r="GNJ462" s="36"/>
      <c r="GNK462" s="36"/>
      <c r="GNL462" s="36"/>
      <c r="GNM462" s="36"/>
      <c r="GNN462" s="36"/>
      <c r="GNO462" s="36"/>
      <c r="GNP462" s="36"/>
      <c r="GNQ462" s="36"/>
      <c r="GNR462" s="36"/>
      <c r="GNS462" s="36"/>
      <c r="GNT462" s="36"/>
      <c r="GNU462" s="36"/>
      <c r="GNV462" s="36"/>
      <c r="GNW462" s="36"/>
      <c r="GNX462" s="36"/>
      <c r="GNY462" s="36"/>
      <c r="GNZ462" s="36"/>
      <c r="GOA462" s="36"/>
      <c r="GOB462" s="36"/>
      <c r="GOC462" s="36"/>
      <c r="GOD462" s="36"/>
      <c r="GOE462" s="36"/>
      <c r="GOF462" s="36"/>
      <c r="GOG462" s="36"/>
      <c r="GOH462" s="36"/>
      <c r="GOI462" s="36"/>
      <c r="GOJ462" s="36"/>
      <c r="GOK462" s="36"/>
      <c r="GOL462" s="36"/>
      <c r="GOM462" s="36"/>
      <c r="GON462" s="36"/>
      <c r="GOO462" s="36"/>
      <c r="GOP462" s="36"/>
      <c r="GOQ462" s="36"/>
      <c r="GOR462" s="36"/>
      <c r="GOS462" s="36"/>
      <c r="GOT462" s="36"/>
      <c r="GOU462" s="36"/>
      <c r="GOV462" s="36"/>
      <c r="GOW462" s="36"/>
      <c r="GOX462" s="36"/>
      <c r="GOY462" s="36"/>
      <c r="GOZ462" s="36"/>
      <c r="GPA462" s="36"/>
      <c r="GPB462" s="36"/>
      <c r="GPC462" s="36"/>
      <c r="GPD462" s="36"/>
      <c r="GPE462" s="36"/>
      <c r="GPF462" s="36"/>
      <c r="GPG462" s="36"/>
      <c r="GPH462" s="36"/>
      <c r="GPI462" s="36"/>
      <c r="GPJ462" s="36"/>
      <c r="GPK462" s="36"/>
      <c r="GPL462" s="36"/>
      <c r="GPM462" s="36"/>
      <c r="GPN462" s="36"/>
      <c r="GPO462" s="36"/>
      <c r="GPP462" s="36"/>
      <c r="GPQ462" s="36"/>
      <c r="GPR462" s="36"/>
      <c r="GPS462" s="36"/>
      <c r="GPT462" s="36"/>
      <c r="GPU462" s="36"/>
      <c r="GPV462" s="36"/>
      <c r="GPW462" s="36"/>
      <c r="GPX462" s="36"/>
      <c r="GPY462" s="36"/>
      <c r="GPZ462" s="36"/>
      <c r="GQA462" s="36"/>
      <c r="GQB462" s="36"/>
      <c r="GQC462" s="36"/>
      <c r="GQD462" s="36"/>
      <c r="GQE462" s="36"/>
      <c r="GQF462" s="36"/>
      <c r="GQG462" s="36"/>
      <c r="GQH462" s="36"/>
      <c r="GQI462" s="36"/>
      <c r="GQJ462" s="36"/>
      <c r="GQK462" s="36"/>
      <c r="GQL462" s="36"/>
      <c r="GQM462" s="36"/>
      <c r="GQN462" s="36"/>
      <c r="GQO462" s="36"/>
      <c r="GQP462" s="36"/>
      <c r="GQQ462" s="36"/>
      <c r="GQR462" s="36"/>
      <c r="GQS462" s="36"/>
      <c r="GQT462" s="36"/>
      <c r="GQU462" s="36"/>
      <c r="GQV462" s="36"/>
      <c r="GQW462" s="36"/>
      <c r="GQX462" s="36"/>
      <c r="GQY462" s="36"/>
      <c r="GQZ462" s="36"/>
      <c r="GRA462" s="36"/>
      <c r="GRB462" s="36"/>
      <c r="GRC462" s="36"/>
      <c r="GRD462" s="36"/>
      <c r="GRE462" s="36"/>
      <c r="GRF462" s="36"/>
      <c r="GRG462" s="36"/>
      <c r="GRH462" s="36"/>
      <c r="GRI462" s="36"/>
      <c r="GRJ462" s="36"/>
      <c r="GRK462" s="36"/>
      <c r="GRL462" s="36"/>
      <c r="GRM462" s="36"/>
      <c r="GRN462" s="36"/>
      <c r="GRO462" s="36"/>
      <c r="GRP462" s="36"/>
      <c r="GRQ462" s="36"/>
      <c r="GRR462" s="36"/>
      <c r="GRS462" s="36"/>
      <c r="GRT462" s="36"/>
      <c r="GRU462" s="36"/>
      <c r="GRV462" s="36"/>
      <c r="GRW462" s="36"/>
      <c r="GRX462" s="36"/>
      <c r="GRY462" s="36"/>
      <c r="GRZ462" s="36"/>
      <c r="GSA462" s="36"/>
      <c r="GSB462" s="36"/>
      <c r="GSC462" s="36"/>
      <c r="GSD462" s="36"/>
      <c r="GSE462" s="36"/>
      <c r="GSF462" s="36"/>
      <c r="GSG462" s="36"/>
      <c r="GSH462" s="36"/>
      <c r="GSI462" s="36"/>
      <c r="GSJ462" s="36"/>
      <c r="GSK462" s="36"/>
      <c r="GSL462" s="36"/>
      <c r="GSM462" s="36"/>
      <c r="GSN462" s="36"/>
      <c r="GSO462" s="36"/>
      <c r="GSP462" s="36"/>
      <c r="GSQ462" s="36"/>
      <c r="GSR462" s="36"/>
      <c r="GSS462" s="36"/>
      <c r="GST462" s="36"/>
      <c r="GSU462" s="36"/>
      <c r="GSV462" s="36"/>
      <c r="GSW462" s="36"/>
      <c r="GSX462" s="36"/>
      <c r="GSY462" s="36"/>
      <c r="GSZ462" s="36"/>
      <c r="GTA462" s="36"/>
      <c r="GTB462" s="36"/>
      <c r="GTC462" s="36"/>
      <c r="GTD462" s="36"/>
      <c r="GTE462" s="36"/>
      <c r="GTF462" s="36"/>
      <c r="GTG462" s="36"/>
      <c r="GTH462" s="36"/>
      <c r="GTI462" s="36"/>
      <c r="GTJ462" s="36"/>
      <c r="GTK462" s="36"/>
      <c r="GTL462" s="36"/>
      <c r="GTM462" s="36"/>
      <c r="GTN462" s="36"/>
      <c r="GTO462" s="36"/>
      <c r="GTP462" s="36"/>
      <c r="GTQ462" s="36"/>
      <c r="GTR462" s="36"/>
      <c r="GTS462" s="36"/>
      <c r="GTT462" s="36"/>
      <c r="GTU462" s="36"/>
      <c r="GTV462" s="36"/>
      <c r="GTW462" s="36"/>
      <c r="GTX462" s="36"/>
      <c r="GTY462" s="36"/>
      <c r="GTZ462" s="36"/>
      <c r="GUA462" s="36"/>
      <c r="GUB462" s="36"/>
      <c r="GUC462" s="36"/>
      <c r="GUD462" s="36"/>
      <c r="GUE462" s="36"/>
      <c r="GUF462" s="36"/>
      <c r="GUG462" s="36"/>
      <c r="GUH462" s="36"/>
      <c r="GUI462" s="36"/>
      <c r="GUJ462" s="36"/>
      <c r="GUK462" s="36"/>
      <c r="GUL462" s="36"/>
      <c r="GUM462" s="36"/>
      <c r="GUN462" s="36"/>
      <c r="GUO462" s="36"/>
      <c r="GUP462" s="36"/>
      <c r="GUQ462" s="36"/>
      <c r="GUR462" s="36"/>
      <c r="GUS462" s="36"/>
      <c r="GUT462" s="36"/>
      <c r="GUU462" s="36"/>
      <c r="GUV462" s="36"/>
      <c r="GUW462" s="36"/>
      <c r="GUX462" s="36"/>
      <c r="GUY462" s="36"/>
      <c r="GUZ462" s="36"/>
      <c r="GVA462" s="36"/>
      <c r="GVB462" s="36"/>
      <c r="GVC462" s="36"/>
      <c r="GVD462" s="36"/>
      <c r="GVE462" s="36"/>
      <c r="GVF462" s="36"/>
      <c r="GVG462" s="36"/>
      <c r="GVH462" s="36"/>
      <c r="GVI462" s="36"/>
      <c r="GVJ462" s="36"/>
      <c r="GVK462" s="36"/>
      <c r="GVL462" s="36"/>
      <c r="GVM462" s="36"/>
      <c r="GVN462" s="36"/>
      <c r="GVO462" s="36"/>
      <c r="GVP462" s="36"/>
      <c r="GVQ462" s="36"/>
      <c r="GVR462" s="36"/>
      <c r="GVS462" s="36"/>
      <c r="GVT462" s="36"/>
      <c r="GVU462" s="36"/>
      <c r="GVV462" s="36"/>
      <c r="GVW462" s="36"/>
      <c r="GVX462" s="36"/>
      <c r="GVY462" s="36"/>
      <c r="GVZ462" s="36"/>
      <c r="GWA462" s="36"/>
      <c r="GWB462" s="36"/>
      <c r="GWC462" s="36"/>
      <c r="GWD462" s="36"/>
      <c r="GWE462" s="36"/>
      <c r="GWF462" s="36"/>
      <c r="GWG462" s="36"/>
      <c r="GWH462" s="36"/>
      <c r="GWI462" s="36"/>
      <c r="GWJ462" s="36"/>
      <c r="GWK462" s="36"/>
      <c r="GWL462" s="36"/>
      <c r="GWM462" s="36"/>
      <c r="GWN462" s="36"/>
      <c r="GWO462" s="36"/>
      <c r="GWP462" s="36"/>
      <c r="GWQ462" s="36"/>
      <c r="GWR462" s="36"/>
      <c r="GWS462" s="36"/>
      <c r="GWT462" s="36"/>
      <c r="GWU462" s="36"/>
      <c r="GWV462" s="36"/>
      <c r="GWW462" s="36"/>
      <c r="GWX462" s="36"/>
      <c r="GWY462" s="36"/>
      <c r="GWZ462" s="36"/>
      <c r="GXA462" s="36"/>
      <c r="GXB462" s="36"/>
      <c r="GXC462" s="36"/>
      <c r="GXD462" s="36"/>
      <c r="GXE462" s="36"/>
      <c r="GXF462" s="36"/>
      <c r="GXG462" s="36"/>
      <c r="GXH462" s="36"/>
      <c r="GXI462" s="36"/>
      <c r="GXJ462" s="36"/>
      <c r="GXK462" s="36"/>
      <c r="GXL462" s="36"/>
      <c r="GXM462" s="36"/>
      <c r="GXN462" s="36"/>
      <c r="GXO462" s="36"/>
      <c r="GXP462" s="36"/>
      <c r="GXQ462" s="36"/>
      <c r="GXR462" s="36"/>
      <c r="GXS462" s="36"/>
      <c r="GXT462" s="36"/>
      <c r="GXU462" s="36"/>
      <c r="GXV462" s="36"/>
      <c r="GXW462" s="36"/>
      <c r="GXX462" s="36"/>
      <c r="GXY462" s="36"/>
      <c r="GXZ462" s="36"/>
      <c r="GYA462" s="36"/>
      <c r="GYB462" s="36"/>
      <c r="GYC462" s="36"/>
      <c r="GYD462" s="36"/>
      <c r="GYE462" s="36"/>
      <c r="GYF462" s="36"/>
      <c r="GYG462" s="36"/>
      <c r="GYH462" s="36"/>
      <c r="GYI462" s="36"/>
      <c r="GYJ462" s="36"/>
      <c r="GYK462" s="36"/>
      <c r="GYL462" s="36"/>
      <c r="GYM462" s="36"/>
      <c r="GYN462" s="36"/>
      <c r="GYO462" s="36"/>
      <c r="GYP462" s="36"/>
      <c r="GYQ462" s="36"/>
      <c r="GYR462" s="36"/>
      <c r="GYS462" s="36"/>
      <c r="GYT462" s="36"/>
      <c r="GYU462" s="36"/>
      <c r="GYV462" s="36"/>
      <c r="GYW462" s="36"/>
      <c r="GYX462" s="36"/>
      <c r="GYY462" s="36"/>
      <c r="GYZ462" s="36"/>
      <c r="GZA462" s="36"/>
      <c r="GZB462" s="36"/>
      <c r="GZC462" s="36"/>
      <c r="GZD462" s="36"/>
      <c r="GZE462" s="36"/>
      <c r="GZF462" s="36"/>
      <c r="GZG462" s="36"/>
      <c r="GZH462" s="36"/>
      <c r="GZI462" s="36"/>
      <c r="GZJ462" s="36"/>
      <c r="GZK462" s="36"/>
      <c r="GZL462" s="36"/>
      <c r="GZM462" s="36"/>
      <c r="GZN462" s="36"/>
      <c r="GZO462" s="36"/>
      <c r="GZP462" s="36"/>
      <c r="GZQ462" s="36"/>
      <c r="GZR462" s="36"/>
      <c r="GZS462" s="36"/>
      <c r="GZT462" s="36"/>
      <c r="GZU462" s="36"/>
      <c r="GZV462" s="36"/>
      <c r="GZW462" s="36"/>
      <c r="GZX462" s="36"/>
      <c r="GZY462" s="36"/>
      <c r="GZZ462" s="36"/>
      <c r="HAA462" s="36"/>
      <c r="HAB462" s="36"/>
      <c r="HAC462" s="36"/>
      <c r="HAD462" s="36"/>
      <c r="HAE462" s="36"/>
      <c r="HAF462" s="36"/>
      <c r="HAG462" s="36"/>
      <c r="HAH462" s="36"/>
      <c r="HAI462" s="36"/>
      <c r="HAJ462" s="36"/>
      <c r="HAK462" s="36"/>
      <c r="HAL462" s="36"/>
      <c r="HAM462" s="36"/>
      <c r="HAN462" s="36"/>
      <c r="HAO462" s="36"/>
      <c r="HAP462" s="36"/>
      <c r="HAQ462" s="36"/>
      <c r="HAR462" s="36"/>
      <c r="HAS462" s="36"/>
      <c r="HAT462" s="36"/>
      <c r="HAU462" s="36"/>
      <c r="HAV462" s="36"/>
      <c r="HAW462" s="36"/>
      <c r="HAX462" s="36"/>
      <c r="HAY462" s="36"/>
      <c r="HAZ462" s="36"/>
      <c r="HBA462" s="36"/>
      <c r="HBB462" s="36"/>
      <c r="HBC462" s="36"/>
      <c r="HBD462" s="36"/>
      <c r="HBE462" s="36"/>
      <c r="HBF462" s="36"/>
      <c r="HBG462" s="36"/>
      <c r="HBH462" s="36"/>
      <c r="HBI462" s="36"/>
      <c r="HBJ462" s="36"/>
      <c r="HBK462" s="36"/>
      <c r="HBL462" s="36"/>
      <c r="HBM462" s="36"/>
      <c r="HBN462" s="36"/>
      <c r="HBO462" s="36"/>
      <c r="HBP462" s="36"/>
      <c r="HBQ462" s="36"/>
      <c r="HBR462" s="36"/>
      <c r="HBS462" s="36"/>
      <c r="HBT462" s="36"/>
      <c r="HBU462" s="36"/>
      <c r="HBV462" s="36"/>
      <c r="HBW462" s="36"/>
      <c r="HBX462" s="36"/>
      <c r="HBY462" s="36"/>
      <c r="HBZ462" s="36"/>
      <c r="HCA462" s="36"/>
      <c r="HCB462" s="36"/>
      <c r="HCC462" s="36"/>
      <c r="HCD462" s="36"/>
      <c r="HCE462" s="36"/>
      <c r="HCF462" s="36"/>
      <c r="HCG462" s="36"/>
      <c r="HCH462" s="36"/>
      <c r="HCI462" s="36"/>
      <c r="HCJ462" s="36"/>
      <c r="HCK462" s="36"/>
      <c r="HCL462" s="36"/>
      <c r="HCM462" s="36"/>
      <c r="HCN462" s="36"/>
      <c r="HCO462" s="36"/>
      <c r="HCP462" s="36"/>
      <c r="HCQ462" s="36"/>
      <c r="HCR462" s="36"/>
      <c r="HCS462" s="36"/>
      <c r="HCT462" s="36"/>
      <c r="HCU462" s="36"/>
      <c r="HCV462" s="36"/>
      <c r="HCW462" s="36"/>
      <c r="HCX462" s="36"/>
      <c r="HCY462" s="36"/>
      <c r="HCZ462" s="36"/>
      <c r="HDA462" s="36"/>
      <c r="HDB462" s="36"/>
      <c r="HDC462" s="36"/>
      <c r="HDD462" s="36"/>
      <c r="HDE462" s="36"/>
      <c r="HDF462" s="36"/>
      <c r="HDG462" s="36"/>
      <c r="HDH462" s="36"/>
      <c r="HDI462" s="36"/>
      <c r="HDJ462" s="36"/>
      <c r="HDK462" s="36"/>
      <c r="HDL462" s="36"/>
      <c r="HDM462" s="36"/>
      <c r="HDN462" s="36"/>
      <c r="HDO462" s="36"/>
      <c r="HDP462" s="36"/>
      <c r="HDQ462" s="36"/>
      <c r="HDR462" s="36"/>
      <c r="HDS462" s="36"/>
      <c r="HDT462" s="36"/>
      <c r="HDU462" s="36"/>
      <c r="HDV462" s="36"/>
      <c r="HDW462" s="36"/>
      <c r="HDX462" s="36"/>
      <c r="HDY462" s="36"/>
      <c r="HDZ462" s="36"/>
      <c r="HEA462" s="36"/>
      <c r="HEB462" s="36"/>
      <c r="HEC462" s="36"/>
      <c r="HED462" s="36"/>
      <c r="HEE462" s="36"/>
      <c r="HEF462" s="36"/>
      <c r="HEG462" s="36"/>
      <c r="HEH462" s="36"/>
      <c r="HEI462" s="36"/>
      <c r="HEJ462" s="36"/>
      <c r="HEK462" s="36"/>
      <c r="HEL462" s="36"/>
      <c r="HEM462" s="36"/>
      <c r="HEN462" s="36"/>
      <c r="HEO462" s="36"/>
      <c r="HEP462" s="36"/>
      <c r="HEQ462" s="36"/>
      <c r="HER462" s="36"/>
      <c r="HES462" s="36"/>
      <c r="HET462" s="36"/>
      <c r="HEU462" s="36"/>
      <c r="HEV462" s="36"/>
      <c r="HEW462" s="36"/>
      <c r="HEX462" s="36"/>
      <c r="HEY462" s="36"/>
      <c r="HEZ462" s="36"/>
      <c r="HFA462" s="36"/>
      <c r="HFB462" s="36"/>
      <c r="HFC462" s="36"/>
      <c r="HFD462" s="36"/>
      <c r="HFE462" s="36"/>
      <c r="HFF462" s="36"/>
      <c r="HFG462" s="36"/>
      <c r="HFH462" s="36"/>
      <c r="HFI462" s="36"/>
      <c r="HFJ462" s="36"/>
      <c r="HFK462" s="36"/>
      <c r="HFL462" s="36"/>
      <c r="HFM462" s="36"/>
      <c r="HFN462" s="36"/>
      <c r="HFO462" s="36"/>
      <c r="HFP462" s="36"/>
      <c r="HFQ462" s="36"/>
      <c r="HFR462" s="36"/>
      <c r="HFS462" s="36"/>
      <c r="HFT462" s="36"/>
      <c r="HFU462" s="36"/>
      <c r="HFV462" s="36"/>
      <c r="HFW462" s="36"/>
      <c r="HFX462" s="36"/>
      <c r="HFY462" s="36"/>
      <c r="HFZ462" s="36"/>
      <c r="HGA462" s="36"/>
      <c r="HGB462" s="36"/>
      <c r="HGC462" s="36"/>
      <c r="HGD462" s="36"/>
      <c r="HGE462" s="36"/>
      <c r="HGF462" s="36"/>
      <c r="HGG462" s="36"/>
      <c r="HGH462" s="36"/>
      <c r="HGI462" s="36"/>
      <c r="HGJ462" s="36"/>
      <c r="HGK462" s="36"/>
      <c r="HGL462" s="36"/>
      <c r="HGM462" s="36"/>
      <c r="HGN462" s="36"/>
      <c r="HGO462" s="36"/>
      <c r="HGP462" s="36"/>
      <c r="HGQ462" s="36"/>
      <c r="HGR462" s="36"/>
      <c r="HGS462" s="36"/>
      <c r="HGT462" s="36"/>
      <c r="HGU462" s="36"/>
      <c r="HGV462" s="36"/>
      <c r="HGW462" s="36"/>
      <c r="HGX462" s="36"/>
      <c r="HGY462" s="36"/>
      <c r="HGZ462" s="36"/>
      <c r="HHA462" s="36"/>
      <c r="HHB462" s="36"/>
      <c r="HHC462" s="36"/>
      <c r="HHD462" s="36"/>
      <c r="HHE462" s="36"/>
      <c r="HHF462" s="36"/>
      <c r="HHG462" s="36"/>
      <c r="HHH462" s="36"/>
      <c r="HHI462" s="36"/>
      <c r="HHJ462" s="36"/>
      <c r="HHK462" s="36"/>
      <c r="HHL462" s="36"/>
      <c r="HHM462" s="36"/>
      <c r="HHN462" s="36"/>
      <c r="HHO462" s="36"/>
      <c r="HHP462" s="36"/>
      <c r="HHQ462" s="36"/>
      <c r="HHR462" s="36"/>
      <c r="HHS462" s="36"/>
      <c r="HHT462" s="36"/>
      <c r="HHU462" s="36"/>
      <c r="HHV462" s="36"/>
      <c r="HHW462" s="36"/>
      <c r="HHX462" s="36"/>
      <c r="HHY462" s="36"/>
      <c r="HHZ462" s="36"/>
      <c r="HIA462" s="36"/>
      <c r="HIB462" s="36"/>
      <c r="HIC462" s="36"/>
      <c r="HID462" s="36"/>
      <c r="HIE462" s="36"/>
      <c r="HIF462" s="36"/>
      <c r="HIG462" s="36"/>
      <c r="HIH462" s="36"/>
      <c r="HII462" s="36"/>
      <c r="HIJ462" s="36"/>
      <c r="HIK462" s="36"/>
      <c r="HIL462" s="36"/>
      <c r="HIM462" s="36"/>
      <c r="HIN462" s="36"/>
      <c r="HIO462" s="36"/>
      <c r="HIP462" s="36"/>
      <c r="HIQ462" s="36"/>
      <c r="HIR462" s="36"/>
      <c r="HIS462" s="36"/>
      <c r="HIT462" s="36"/>
      <c r="HIU462" s="36"/>
      <c r="HIV462" s="36"/>
      <c r="HIW462" s="36"/>
      <c r="HIX462" s="36"/>
      <c r="HIY462" s="36"/>
      <c r="HIZ462" s="36"/>
      <c r="HJA462" s="36"/>
      <c r="HJB462" s="36"/>
      <c r="HJC462" s="36"/>
      <c r="HJD462" s="36"/>
      <c r="HJE462" s="36"/>
      <c r="HJF462" s="36"/>
      <c r="HJG462" s="36"/>
      <c r="HJH462" s="36"/>
      <c r="HJI462" s="36"/>
      <c r="HJJ462" s="36"/>
      <c r="HJK462" s="36"/>
      <c r="HJL462" s="36"/>
      <c r="HJM462" s="36"/>
      <c r="HJN462" s="36"/>
      <c r="HJO462" s="36"/>
      <c r="HJP462" s="36"/>
      <c r="HJQ462" s="36"/>
      <c r="HJR462" s="36"/>
      <c r="HJS462" s="36"/>
      <c r="HJT462" s="36"/>
      <c r="HJU462" s="36"/>
      <c r="HJV462" s="36"/>
      <c r="HJW462" s="36"/>
      <c r="HJX462" s="36"/>
      <c r="HJY462" s="36"/>
      <c r="HJZ462" s="36"/>
      <c r="HKA462" s="36"/>
      <c r="HKB462" s="36"/>
      <c r="HKC462" s="36"/>
      <c r="HKD462" s="36"/>
      <c r="HKE462" s="36"/>
      <c r="HKF462" s="36"/>
      <c r="HKG462" s="36"/>
      <c r="HKH462" s="36"/>
      <c r="HKI462" s="36"/>
      <c r="HKJ462" s="36"/>
      <c r="HKK462" s="36"/>
      <c r="HKL462" s="36"/>
      <c r="HKM462" s="36"/>
      <c r="HKN462" s="36"/>
      <c r="HKO462" s="36"/>
      <c r="HKP462" s="36"/>
      <c r="HKQ462" s="36"/>
      <c r="HKR462" s="36"/>
      <c r="HKS462" s="36"/>
      <c r="HKT462" s="36"/>
      <c r="HKU462" s="36"/>
      <c r="HKV462" s="36"/>
      <c r="HKW462" s="36"/>
      <c r="HKX462" s="36"/>
      <c r="HKY462" s="36"/>
      <c r="HKZ462" s="36"/>
      <c r="HLA462" s="36"/>
      <c r="HLB462" s="36"/>
      <c r="HLC462" s="36"/>
      <c r="HLD462" s="36"/>
      <c r="HLE462" s="36"/>
      <c r="HLF462" s="36"/>
      <c r="HLG462" s="36"/>
      <c r="HLH462" s="36"/>
      <c r="HLI462" s="36"/>
      <c r="HLJ462" s="36"/>
      <c r="HLK462" s="36"/>
      <c r="HLL462" s="36"/>
      <c r="HLM462" s="36"/>
      <c r="HLN462" s="36"/>
      <c r="HLO462" s="36"/>
      <c r="HLP462" s="36"/>
      <c r="HLQ462" s="36"/>
      <c r="HLR462" s="36"/>
      <c r="HLS462" s="36"/>
      <c r="HLT462" s="36"/>
      <c r="HLU462" s="36"/>
      <c r="HLV462" s="36"/>
      <c r="HLW462" s="36"/>
      <c r="HLX462" s="36"/>
      <c r="HLY462" s="36"/>
      <c r="HLZ462" s="36"/>
      <c r="HMA462" s="36"/>
      <c r="HMB462" s="36"/>
      <c r="HMC462" s="36"/>
      <c r="HMD462" s="36"/>
      <c r="HME462" s="36"/>
      <c r="HMF462" s="36"/>
      <c r="HMG462" s="36"/>
      <c r="HMH462" s="36"/>
      <c r="HMI462" s="36"/>
      <c r="HMJ462" s="36"/>
      <c r="HMK462" s="36"/>
      <c r="HML462" s="36"/>
      <c r="HMM462" s="36"/>
      <c r="HMN462" s="36"/>
      <c r="HMO462" s="36"/>
      <c r="HMP462" s="36"/>
      <c r="HMQ462" s="36"/>
      <c r="HMR462" s="36"/>
      <c r="HMS462" s="36"/>
      <c r="HMT462" s="36"/>
      <c r="HMU462" s="36"/>
      <c r="HMV462" s="36"/>
      <c r="HMW462" s="36"/>
      <c r="HMX462" s="36"/>
      <c r="HMY462" s="36"/>
      <c r="HMZ462" s="36"/>
      <c r="HNA462" s="36"/>
      <c r="HNB462" s="36"/>
      <c r="HNC462" s="36"/>
      <c r="HND462" s="36"/>
      <c r="HNE462" s="36"/>
      <c r="HNF462" s="36"/>
      <c r="HNG462" s="36"/>
      <c r="HNH462" s="36"/>
      <c r="HNI462" s="36"/>
      <c r="HNJ462" s="36"/>
      <c r="HNK462" s="36"/>
      <c r="HNL462" s="36"/>
      <c r="HNM462" s="36"/>
      <c r="HNN462" s="36"/>
      <c r="HNO462" s="36"/>
      <c r="HNP462" s="36"/>
      <c r="HNQ462" s="36"/>
      <c r="HNR462" s="36"/>
      <c r="HNS462" s="36"/>
      <c r="HNT462" s="36"/>
      <c r="HNU462" s="36"/>
      <c r="HNV462" s="36"/>
      <c r="HNW462" s="36"/>
      <c r="HNX462" s="36"/>
      <c r="HNY462" s="36"/>
      <c r="HNZ462" s="36"/>
      <c r="HOA462" s="36"/>
      <c r="HOB462" s="36"/>
      <c r="HOC462" s="36"/>
      <c r="HOD462" s="36"/>
      <c r="HOE462" s="36"/>
      <c r="HOF462" s="36"/>
      <c r="HOG462" s="36"/>
      <c r="HOH462" s="36"/>
      <c r="HOI462" s="36"/>
      <c r="HOJ462" s="36"/>
      <c r="HOK462" s="36"/>
      <c r="HOL462" s="36"/>
      <c r="HOM462" s="36"/>
      <c r="HON462" s="36"/>
      <c r="HOO462" s="36"/>
      <c r="HOP462" s="36"/>
      <c r="HOQ462" s="36"/>
      <c r="HOR462" s="36"/>
      <c r="HOS462" s="36"/>
      <c r="HOT462" s="36"/>
      <c r="HOU462" s="36"/>
      <c r="HOV462" s="36"/>
      <c r="HOW462" s="36"/>
      <c r="HOX462" s="36"/>
      <c r="HOY462" s="36"/>
      <c r="HOZ462" s="36"/>
      <c r="HPA462" s="36"/>
      <c r="HPB462" s="36"/>
      <c r="HPC462" s="36"/>
      <c r="HPD462" s="36"/>
      <c r="HPE462" s="36"/>
      <c r="HPF462" s="36"/>
      <c r="HPG462" s="36"/>
      <c r="HPH462" s="36"/>
      <c r="HPI462" s="36"/>
      <c r="HPJ462" s="36"/>
      <c r="HPK462" s="36"/>
      <c r="HPL462" s="36"/>
      <c r="HPM462" s="36"/>
      <c r="HPN462" s="36"/>
      <c r="HPO462" s="36"/>
      <c r="HPP462" s="36"/>
      <c r="HPQ462" s="36"/>
      <c r="HPR462" s="36"/>
      <c r="HPS462" s="36"/>
      <c r="HPT462" s="36"/>
      <c r="HPU462" s="36"/>
      <c r="HPV462" s="36"/>
      <c r="HPW462" s="36"/>
      <c r="HPX462" s="36"/>
      <c r="HPY462" s="36"/>
      <c r="HPZ462" s="36"/>
      <c r="HQA462" s="36"/>
      <c r="HQB462" s="36"/>
      <c r="HQC462" s="36"/>
      <c r="HQD462" s="36"/>
      <c r="HQE462" s="36"/>
      <c r="HQF462" s="36"/>
      <c r="HQG462" s="36"/>
      <c r="HQH462" s="36"/>
      <c r="HQI462" s="36"/>
      <c r="HQJ462" s="36"/>
      <c r="HQK462" s="36"/>
      <c r="HQL462" s="36"/>
      <c r="HQM462" s="36"/>
      <c r="HQN462" s="36"/>
      <c r="HQO462" s="36"/>
      <c r="HQP462" s="36"/>
      <c r="HQQ462" s="36"/>
      <c r="HQR462" s="36"/>
      <c r="HQS462" s="36"/>
      <c r="HQT462" s="36"/>
      <c r="HQU462" s="36"/>
      <c r="HQV462" s="36"/>
      <c r="HQW462" s="36"/>
      <c r="HQX462" s="36"/>
      <c r="HQY462" s="36"/>
      <c r="HQZ462" s="36"/>
      <c r="HRA462" s="36"/>
      <c r="HRB462" s="36"/>
      <c r="HRC462" s="36"/>
      <c r="HRD462" s="36"/>
      <c r="HRE462" s="36"/>
      <c r="HRF462" s="36"/>
      <c r="HRG462" s="36"/>
      <c r="HRH462" s="36"/>
      <c r="HRI462" s="36"/>
      <c r="HRJ462" s="36"/>
      <c r="HRK462" s="36"/>
      <c r="HRL462" s="36"/>
      <c r="HRM462" s="36"/>
      <c r="HRN462" s="36"/>
      <c r="HRO462" s="36"/>
      <c r="HRP462" s="36"/>
      <c r="HRQ462" s="36"/>
      <c r="HRR462" s="36"/>
      <c r="HRS462" s="36"/>
      <c r="HRT462" s="36"/>
      <c r="HRU462" s="36"/>
      <c r="HRV462" s="36"/>
      <c r="HRW462" s="36"/>
      <c r="HRX462" s="36"/>
      <c r="HRY462" s="36"/>
      <c r="HRZ462" s="36"/>
      <c r="HSA462" s="36"/>
      <c r="HSB462" s="36"/>
      <c r="HSC462" s="36"/>
      <c r="HSD462" s="36"/>
      <c r="HSE462" s="36"/>
      <c r="HSF462" s="36"/>
      <c r="HSG462" s="36"/>
      <c r="HSH462" s="36"/>
      <c r="HSI462" s="36"/>
      <c r="HSJ462" s="36"/>
      <c r="HSK462" s="36"/>
      <c r="HSL462" s="36"/>
      <c r="HSM462" s="36"/>
      <c r="HSN462" s="36"/>
      <c r="HSO462" s="36"/>
      <c r="HSP462" s="36"/>
      <c r="HSQ462" s="36"/>
      <c r="HSR462" s="36"/>
      <c r="HSS462" s="36"/>
      <c r="HST462" s="36"/>
      <c r="HSU462" s="36"/>
      <c r="HSV462" s="36"/>
      <c r="HSW462" s="36"/>
      <c r="HSX462" s="36"/>
      <c r="HSY462" s="36"/>
      <c r="HSZ462" s="36"/>
      <c r="HTA462" s="36"/>
      <c r="HTB462" s="36"/>
      <c r="HTC462" s="36"/>
      <c r="HTD462" s="36"/>
      <c r="HTE462" s="36"/>
      <c r="HTF462" s="36"/>
      <c r="HTG462" s="36"/>
      <c r="HTH462" s="36"/>
      <c r="HTI462" s="36"/>
      <c r="HTJ462" s="36"/>
      <c r="HTK462" s="36"/>
      <c r="HTL462" s="36"/>
      <c r="HTM462" s="36"/>
      <c r="HTN462" s="36"/>
      <c r="HTO462" s="36"/>
      <c r="HTP462" s="36"/>
      <c r="HTQ462" s="36"/>
      <c r="HTR462" s="36"/>
      <c r="HTS462" s="36"/>
      <c r="HTT462" s="36"/>
      <c r="HTU462" s="36"/>
      <c r="HTV462" s="36"/>
      <c r="HTW462" s="36"/>
      <c r="HTX462" s="36"/>
      <c r="HTY462" s="36"/>
      <c r="HTZ462" s="36"/>
      <c r="HUA462" s="36"/>
      <c r="HUB462" s="36"/>
      <c r="HUC462" s="36"/>
      <c r="HUD462" s="36"/>
      <c r="HUE462" s="36"/>
      <c r="HUF462" s="36"/>
      <c r="HUG462" s="36"/>
      <c r="HUH462" s="36"/>
      <c r="HUI462" s="36"/>
      <c r="HUJ462" s="36"/>
      <c r="HUK462" s="36"/>
      <c r="HUL462" s="36"/>
      <c r="HUM462" s="36"/>
      <c r="HUN462" s="36"/>
      <c r="HUO462" s="36"/>
      <c r="HUP462" s="36"/>
      <c r="HUQ462" s="36"/>
      <c r="HUR462" s="36"/>
      <c r="HUS462" s="36"/>
      <c r="HUT462" s="36"/>
      <c r="HUU462" s="36"/>
      <c r="HUV462" s="36"/>
      <c r="HUW462" s="36"/>
      <c r="HUX462" s="36"/>
      <c r="HUY462" s="36"/>
      <c r="HUZ462" s="36"/>
      <c r="HVA462" s="36"/>
      <c r="HVB462" s="36"/>
      <c r="HVC462" s="36"/>
      <c r="HVD462" s="36"/>
      <c r="HVE462" s="36"/>
      <c r="HVF462" s="36"/>
      <c r="HVG462" s="36"/>
      <c r="HVH462" s="36"/>
      <c r="HVI462" s="36"/>
      <c r="HVJ462" s="36"/>
      <c r="HVK462" s="36"/>
      <c r="HVL462" s="36"/>
      <c r="HVM462" s="36"/>
      <c r="HVN462" s="36"/>
      <c r="HVO462" s="36"/>
      <c r="HVP462" s="36"/>
      <c r="HVQ462" s="36"/>
      <c r="HVR462" s="36"/>
      <c r="HVS462" s="36"/>
      <c r="HVT462" s="36"/>
      <c r="HVU462" s="36"/>
      <c r="HVV462" s="36"/>
      <c r="HVW462" s="36"/>
      <c r="HVX462" s="36"/>
      <c r="HVY462" s="36"/>
      <c r="HVZ462" s="36"/>
      <c r="HWA462" s="36"/>
      <c r="HWB462" s="36"/>
      <c r="HWC462" s="36"/>
      <c r="HWD462" s="36"/>
      <c r="HWE462" s="36"/>
      <c r="HWF462" s="36"/>
      <c r="HWG462" s="36"/>
      <c r="HWH462" s="36"/>
      <c r="HWI462" s="36"/>
      <c r="HWJ462" s="36"/>
      <c r="HWK462" s="36"/>
      <c r="HWL462" s="36"/>
      <c r="HWM462" s="36"/>
      <c r="HWN462" s="36"/>
      <c r="HWO462" s="36"/>
      <c r="HWP462" s="36"/>
      <c r="HWQ462" s="36"/>
      <c r="HWR462" s="36"/>
      <c r="HWS462" s="36"/>
      <c r="HWT462" s="36"/>
      <c r="HWU462" s="36"/>
      <c r="HWV462" s="36"/>
      <c r="HWW462" s="36"/>
      <c r="HWX462" s="36"/>
      <c r="HWY462" s="36"/>
      <c r="HWZ462" s="36"/>
      <c r="HXA462" s="36"/>
      <c r="HXB462" s="36"/>
      <c r="HXC462" s="36"/>
      <c r="HXD462" s="36"/>
      <c r="HXE462" s="36"/>
      <c r="HXF462" s="36"/>
      <c r="HXG462" s="36"/>
      <c r="HXH462" s="36"/>
      <c r="HXI462" s="36"/>
      <c r="HXJ462" s="36"/>
      <c r="HXK462" s="36"/>
      <c r="HXL462" s="36"/>
      <c r="HXM462" s="36"/>
      <c r="HXN462" s="36"/>
      <c r="HXO462" s="36"/>
      <c r="HXP462" s="36"/>
      <c r="HXQ462" s="36"/>
      <c r="HXR462" s="36"/>
      <c r="HXS462" s="36"/>
      <c r="HXT462" s="36"/>
      <c r="HXU462" s="36"/>
      <c r="HXV462" s="36"/>
      <c r="HXW462" s="36"/>
      <c r="HXX462" s="36"/>
      <c r="HXY462" s="36"/>
      <c r="HXZ462" s="36"/>
      <c r="HYA462" s="36"/>
      <c r="HYB462" s="36"/>
      <c r="HYC462" s="36"/>
      <c r="HYD462" s="36"/>
      <c r="HYE462" s="36"/>
      <c r="HYF462" s="36"/>
      <c r="HYG462" s="36"/>
      <c r="HYH462" s="36"/>
      <c r="HYI462" s="36"/>
      <c r="HYJ462" s="36"/>
      <c r="HYK462" s="36"/>
      <c r="HYL462" s="36"/>
      <c r="HYM462" s="36"/>
      <c r="HYN462" s="36"/>
      <c r="HYO462" s="36"/>
      <c r="HYP462" s="36"/>
      <c r="HYQ462" s="36"/>
      <c r="HYR462" s="36"/>
      <c r="HYS462" s="36"/>
      <c r="HYT462" s="36"/>
      <c r="HYU462" s="36"/>
      <c r="HYV462" s="36"/>
      <c r="HYW462" s="36"/>
      <c r="HYX462" s="36"/>
      <c r="HYY462" s="36"/>
      <c r="HYZ462" s="36"/>
      <c r="HZA462" s="36"/>
      <c r="HZB462" s="36"/>
      <c r="HZC462" s="36"/>
      <c r="HZD462" s="36"/>
      <c r="HZE462" s="36"/>
      <c r="HZF462" s="36"/>
      <c r="HZG462" s="36"/>
      <c r="HZH462" s="36"/>
      <c r="HZI462" s="36"/>
      <c r="HZJ462" s="36"/>
      <c r="HZK462" s="36"/>
      <c r="HZL462" s="36"/>
      <c r="HZM462" s="36"/>
      <c r="HZN462" s="36"/>
      <c r="HZO462" s="36"/>
      <c r="HZP462" s="36"/>
      <c r="HZQ462" s="36"/>
      <c r="HZR462" s="36"/>
      <c r="HZS462" s="36"/>
      <c r="HZT462" s="36"/>
      <c r="HZU462" s="36"/>
      <c r="HZV462" s="36"/>
      <c r="HZW462" s="36"/>
      <c r="HZX462" s="36"/>
      <c r="HZY462" s="36"/>
      <c r="HZZ462" s="36"/>
      <c r="IAA462" s="36"/>
      <c r="IAB462" s="36"/>
      <c r="IAC462" s="36"/>
      <c r="IAD462" s="36"/>
      <c r="IAE462" s="36"/>
      <c r="IAF462" s="36"/>
      <c r="IAG462" s="36"/>
      <c r="IAH462" s="36"/>
      <c r="IAI462" s="36"/>
      <c r="IAJ462" s="36"/>
      <c r="IAK462" s="36"/>
      <c r="IAL462" s="36"/>
      <c r="IAM462" s="36"/>
      <c r="IAN462" s="36"/>
      <c r="IAO462" s="36"/>
      <c r="IAP462" s="36"/>
      <c r="IAQ462" s="36"/>
      <c r="IAR462" s="36"/>
      <c r="IAS462" s="36"/>
      <c r="IAT462" s="36"/>
      <c r="IAU462" s="36"/>
      <c r="IAV462" s="36"/>
      <c r="IAW462" s="36"/>
      <c r="IAX462" s="36"/>
      <c r="IAY462" s="36"/>
      <c r="IAZ462" s="36"/>
      <c r="IBA462" s="36"/>
      <c r="IBB462" s="36"/>
      <c r="IBC462" s="36"/>
      <c r="IBD462" s="36"/>
      <c r="IBE462" s="36"/>
      <c r="IBF462" s="36"/>
      <c r="IBG462" s="36"/>
      <c r="IBH462" s="36"/>
      <c r="IBI462" s="36"/>
      <c r="IBJ462" s="36"/>
      <c r="IBK462" s="36"/>
      <c r="IBL462" s="36"/>
      <c r="IBM462" s="36"/>
      <c r="IBN462" s="36"/>
      <c r="IBO462" s="36"/>
      <c r="IBP462" s="36"/>
      <c r="IBQ462" s="36"/>
      <c r="IBR462" s="36"/>
      <c r="IBS462" s="36"/>
      <c r="IBT462" s="36"/>
      <c r="IBU462" s="36"/>
      <c r="IBV462" s="36"/>
      <c r="IBW462" s="36"/>
      <c r="IBX462" s="36"/>
      <c r="IBY462" s="36"/>
      <c r="IBZ462" s="36"/>
      <c r="ICA462" s="36"/>
      <c r="ICB462" s="36"/>
      <c r="ICC462" s="36"/>
      <c r="ICD462" s="36"/>
      <c r="ICE462" s="36"/>
      <c r="ICF462" s="36"/>
      <c r="ICG462" s="36"/>
      <c r="ICH462" s="36"/>
      <c r="ICI462" s="36"/>
      <c r="ICJ462" s="36"/>
      <c r="ICK462" s="36"/>
      <c r="ICL462" s="36"/>
      <c r="ICM462" s="36"/>
      <c r="ICN462" s="36"/>
      <c r="ICO462" s="36"/>
      <c r="ICP462" s="36"/>
      <c r="ICQ462" s="36"/>
      <c r="ICR462" s="36"/>
      <c r="ICS462" s="36"/>
      <c r="ICT462" s="36"/>
      <c r="ICU462" s="36"/>
      <c r="ICV462" s="36"/>
      <c r="ICW462" s="36"/>
      <c r="ICX462" s="36"/>
      <c r="ICY462" s="36"/>
      <c r="ICZ462" s="36"/>
      <c r="IDA462" s="36"/>
      <c r="IDB462" s="36"/>
      <c r="IDC462" s="36"/>
      <c r="IDD462" s="36"/>
      <c r="IDE462" s="36"/>
      <c r="IDF462" s="36"/>
      <c r="IDG462" s="36"/>
      <c r="IDH462" s="36"/>
      <c r="IDI462" s="36"/>
      <c r="IDJ462" s="36"/>
      <c r="IDK462" s="36"/>
      <c r="IDL462" s="36"/>
      <c r="IDM462" s="36"/>
      <c r="IDN462" s="36"/>
      <c r="IDO462" s="36"/>
      <c r="IDP462" s="36"/>
      <c r="IDQ462" s="36"/>
      <c r="IDR462" s="36"/>
      <c r="IDS462" s="36"/>
      <c r="IDT462" s="36"/>
      <c r="IDU462" s="36"/>
      <c r="IDV462" s="36"/>
      <c r="IDW462" s="36"/>
      <c r="IDX462" s="36"/>
      <c r="IDY462" s="36"/>
      <c r="IDZ462" s="36"/>
      <c r="IEA462" s="36"/>
      <c r="IEB462" s="36"/>
      <c r="IEC462" s="36"/>
      <c r="IED462" s="36"/>
      <c r="IEE462" s="36"/>
      <c r="IEF462" s="36"/>
      <c r="IEG462" s="36"/>
      <c r="IEH462" s="36"/>
      <c r="IEI462" s="36"/>
      <c r="IEJ462" s="36"/>
      <c r="IEK462" s="36"/>
      <c r="IEL462" s="36"/>
      <c r="IEM462" s="36"/>
      <c r="IEN462" s="36"/>
      <c r="IEO462" s="36"/>
      <c r="IEP462" s="36"/>
      <c r="IEQ462" s="36"/>
      <c r="IER462" s="36"/>
      <c r="IES462" s="36"/>
      <c r="IET462" s="36"/>
      <c r="IEU462" s="36"/>
      <c r="IEV462" s="36"/>
      <c r="IEW462" s="36"/>
      <c r="IEX462" s="36"/>
      <c r="IEY462" s="36"/>
      <c r="IEZ462" s="36"/>
      <c r="IFA462" s="36"/>
      <c r="IFB462" s="36"/>
      <c r="IFC462" s="36"/>
      <c r="IFD462" s="36"/>
      <c r="IFE462" s="36"/>
      <c r="IFF462" s="36"/>
      <c r="IFG462" s="36"/>
      <c r="IFH462" s="36"/>
      <c r="IFI462" s="36"/>
      <c r="IFJ462" s="36"/>
      <c r="IFK462" s="36"/>
      <c r="IFL462" s="36"/>
      <c r="IFM462" s="36"/>
      <c r="IFN462" s="36"/>
      <c r="IFO462" s="36"/>
      <c r="IFP462" s="36"/>
      <c r="IFQ462" s="36"/>
      <c r="IFR462" s="36"/>
      <c r="IFS462" s="36"/>
      <c r="IFT462" s="36"/>
      <c r="IFU462" s="36"/>
      <c r="IFV462" s="36"/>
      <c r="IFW462" s="36"/>
      <c r="IFX462" s="36"/>
      <c r="IFY462" s="36"/>
      <c r="IFZ462" s="36"/>
      <c r="IGA462" s="36"/>
      <c r="IGB462" s="36"/>
      <c r="IGC462" s="36"/>
      <c r="IGD462" s="36"/>
      <c r="IGE462" s="36"/>
      <c r="IGF462" s="36"/>
      <c r="IGG462" s="36"/>
      <c r="IGH462" s="36"/>
      <c r="IGI462" s="36"/>
      <c r="IGJ462" s="36"/>
      <c r="IGK462" s="36"/>
      <c r="IGL462" s="36"/>
      <c r="IGM462" s="36"/>
      <c r="IGN462" s="36"/>
      <c r="IGO462" s="36"/>
      <c r="IGP462" s="36"/>
      <c r="IGQ462" s="36"/>
      <c r="IGR462" s="36"/>
      <c r="IGS462" s="36"/>
      <c r="IGT462" s="36"/>
      <c r="IGU462" s="36"/>
      <c r="IGV462" s="36"/>
      <c r="IGW462" s="36"/>
      <c r="IGX462" s="36"/>
      <c r="IGY462" s="36"/>
      <c r="IGZ462" s="36"/>
      <c r="IHA462" s="36"/>
      <c r="IHB462" s="36"/>
      <c r="IHC462" s="36"/>
      <c r="IHD462" s="36"/>
      <c r="IHE462" s="36"/>
      <c r="IHF462" s="36"/>
      <c r="IHG462" s="36"/>
      <c r="IHH462" s="36"/>
      <c r="IHI462" s="36"/>
      <c r="IHJ462" s="36"/>
      <c r="IHK462" s="36"/>
      <c r="IHL462" s="36"/>
      <c r="IHM462" s="36"/>
      <c r="IHN462" s="36"/>
      <c r="IHO462" s="36"/>
      <c r="IHP462" s="36"/>
      <c r="IHQ462" s="36"/>
      <c r="IHR462" s="36"/>
      <c r="IHS462" s="36"/>
      <c r="IHT462" s="36"/>
      <c r="IHU462" s="36"/>
      <c r="IHV462" s="36"/>
      <c r="IHW462" s="36"/>
      <c r="IHX462" s="36"/>
      <c r="IHY462" s="36"/>
      <c r="IHZ462" s="36"/>
      <c r="IIA462" s="36"/>
      <c r="IIB462" s="36"/>
      <c r="IIC462" s="36"/>
      <c r="IID462" s="36"/>
      <c r="IIE462" s="36"/>
      <c r="IIF462" s="36"/>
      <c r="IIG462" s="36"/>
      <c r="IIH462" s="36"/>
      <c r="III462" s="36"/>
      <c r="IIJ462" s="36"/>
      <c r="IIK462" s="36"/>
      <c r="IIL462" s="36"/>
      <c r="IIM462" s="36"/>
      <c r="IIN462" s="36"/>
      <c r="IIO462" s="36"/>
      <c r="IIP462" s="36"/>
      <c r="IIQ462" s="36"/>
      <c r="IIR462" s="36"/>
      <c r="IIS462" s="36"/>
      <c r="IIT462" s="36"/>
      <c r="IIU462" s="36"/>
      <c r="IIV462" s="36"/>
      <c r="IIW462" s="36"/>
      <c r="IIX462" s="36"/>
      <c r="IIY462" s="36"/>
      <c r="IIZ462" s="36"/>
      <c r="IJA462" s="36"/>
      <c r="IJB462" s="36"/>
      <c r="IJC462" s="36"/>
      <c r="IJD462" s="36"/>
      <c r="IJE462" s="36"/>
      <c r="IJF462" s="36"/>
      <c r="IJG462" s="36"/>
      <c r="IJH462" s="36"/>
      <c r="IJI462" s="36"/>
      <c r="IJJ462" s="36"/>
      <c r="IJK462" s="36"/>
      <c r="IJL462" s="36"/>
      <c r="IJM462" s="36"/>
      <c r="IJN462" s="36"/>
      <c r="IJO462" s="36"/>
      <c r="IJP462" s="36"/>
      <c r="IJQ462" s="36"/>
      <c r="IJR462" s="36"/>
      <c r="IJS462" s="36"/>
      <c r="IJT462" s="36"/>
      <c r="IJU462" s="36"/>
      <c r="IJV462" s="36"/>
      <c r="IJW462" s="36"/>
      <c r="IJX462" s="36"/>
      <c r="IJY462" s="36"/>
      <c r="IJZ462" s="36"/>
      <c r="IKA462" s="36"/>
      <c r="IKB462" s="36"/>
      <c r="IKC462" s="36"/>
      <c r="IKD462" s="36"/>
      <c r="IKE462" s="36"/>
      <c r="IKF462" s="36"/>
      <c r="IKG462" s="36"/>
      <c r="IKH462" s="36"/>
      <c r="IKI462" s="36"/>
      <c r="IKJ462" s="36"/>
      <c r="IKK462" s="36"/>
      <c r="IKL462" s="36"/>
      <c r="IKM462" s="36"/>
      <c r="IKN462" s="36"/>
      <c r="IKO462" s="36"/>
      <c r="IKP462" s="36"/>
      <c r="IKQ462" s="36"/>
      <c r="IKR462" s="36"/>
      <c r="IKS462" s="36"/>
      <c r="IKT462" s="36"/>
      <c r="IKU462" s="36"/>
      <c r="IKV462" s="36"/>
      <c r="IKW462" s="36"/>
      <c r="IKX462" s="36"/>
      <c r="IKY462" s="36"/>
      <c r="IKZ462" s="36"/>
      <c r="ILA462" s="36"/>
      <c r="ILB462" s="36"/>
      <c r="ILC462" s="36"/>
      <c r="ILD462" s="36"/>
      <c r="ILE462" s="36"/>
      <c r="ILF462" s="36"/>
      <c r="ILG462" s="36"/>
      <c r="ILH462" s="36"/>
      <c r="ILI462" s="36"/>
      <c r="ILJ462" s="36"/>
      <c r="ILK462" s="36"/>
      <c r="ILL462" s="36"/>
      <c r="ILM462" s="36"/>
      <c r="ILN462" s="36"/>
      <c r="ILO462" s="36"/>
      <c r="ILP462" s="36"/>
      <c r="ILQ462" s="36"/>
      <c r="ILR462" s="36"/>
      <c r="ILS462" s="36"/>
      <c r="ILT462" s="36"/>
      <c r="ILU462" s="36"/>
      <c r="ILV462" s="36"/>
      <c r="ILW462" s="36"/>
      <c r="ILX462" s="36"/>
      <c r="ILY462" s="36"/>
      <c r="ILZ462" s="36"/>
      <c r="IMA462" s="36"/>
      <c r="IMB462" s="36"/>
      <c r="IMC462" s="36"/>
      <c r="IMD462" s="36"/>
      <c r="IME462" s="36"/>
      <c r="IMF462" s="36"/>
      <c r="IMG462" s="36"/>
      <c r="IMH462" s="36"/>
      <c r="IMI462" s="36"/>
      <c r="IMJ462" s="36"/>
      <c r="IMK462" s="36"/>
      <c r="IML462" s="36"/>
      <c r="IMM462" s="36"/>
      <c r="IMN462" s="36"/>
      <c r="IMO462" s="36"/>
      <c r="IMP462" s="36"/>
      <c r="IMQ462" s="36"/>
      <c r="IMR462" s="36"/>
      <c r="IMS462" s="36"/>
      <c r="IMT462" s="36"/>
      <c r="IMU462" s="36"/>
      <c r="IMV462" s="36"/>
      <c r="IMW462" s="36"/>
      <c r="IMX462" s="36"/>
      <c r="IMY462" s="36"/>
      <c r="IMZ462" s="36"/>
      <c r="INA462" s="36"/>
      <c r="INB462" s="36"/>
      <c r="INC462" s="36"/>
      <c r="IND462" s="36"/>
      <c r="INE462" s="36"/>
      <c r="INF462" s="36"/>
      <c r="ING462" s="36"/>
      <c r="INH462" s="36"/>
      <c r="INI462" s="36"/>
      <c r="INJ462" s="36"/>
      <c r="INK462" s="36"/>
      <c r="INL462" s="36"/>
      <c r="INM462" s="36"/>
      <c r="INN462" s="36"/>
      <c r="INO462" s="36"/>
      <c r="INP462" s="36"/>
      <c r="INQ462" s="36"/>
      <c r="INR462" s="36"/>
      <c r="INS462" s="36"/>
      <c r="INT462" s="36"/>
      <c r="INU462" s="36"/>
      <c r="INV462" s="36"/>
      <c r="INW462" s="36"/>
      <c r="INX462" s="36"/>
      <c r="INY462" s="36"/>
      <c r="INZ462" s="36"/>
      <c r="IOA462" s="36"/>
      <c r="IOB462" s="36"/>
      <c r="IOC462" s="36"/>
      <c r="IOD462" s="36"/>
      <c r="IOE462" s="36"/>
      <c r="IOF462" s="36"/>
      <c r="IOG462" s="36"/>
      <c r="IOH462" s="36"/>
      <c r="IOI462" s="36"/>
      <c r="IOJ462" s="36"/>
      <c r="IOK462" s="36"/>
      <c r="IOL462" s="36"/>
      <c r="IOM462" s="36"/>
      <c r="ION462" s="36"/>
      <c r="IOO462" s="36"/>
      <c r="IOP462" s="36"/>
      <c r="IOQ462" s="36"/>
      <c r="IOR462" s="36"/>
      <c r="IOS462" s="36"/>
      <c r="IOT462" s="36"/>
      <c r="IOU462" s="36"/>
      <c r="IOV462" s="36"/>
      <c r="IOW462" s="36"/>
      <c r="IOX462" s="36"/>
      <c r="IOY462" s="36"/>
      <c r="IOZ462" s="36"/>
      <c r="IPA462" s="36"/>
      <c r="IPB462" s="36"/>
      <c r="IPC462" s="36"/>
      <c r="IPD462" s="36"/>
      <c r="IPE462" s="36"/>
      <c r="IPF462" s="36"/>
      <c r="IPG462" s="36"/>
      <c r="IPH462" s="36"/>
      <c r="IPI462" s="36"/>
      <c r="IPJ462" s="36"/>
      <c r="IPK462" s="36"/>
      <c r="IPL462" s="36"/>
      <c r="IPM462" s="36"/>
      <c r="IPN462" s="36"/>
      <c r="IPO462" s="36"/>
      <c r="IPP462" s="36"/>
      <c r="IPQ462" s="36"/>
      <c r="IPR462" s="36"/>
      <c r="IPS462" s="36"/>
      <c r="IPT462" s="36"/>
      <c r="IPU462" s="36"/>
      <c r="IPV462" s="36"/>
      <c r="IPW462" s="36"/>
      <c r="IPX462" s="36"/>
      <c r="IPY462" s="36"/>
      <c r="IPZ462" s="36"/>
      <c r="IQA462" s="36"/>
      <c r="IQB462" s="36"/>
      <c r="IQC462" s="36"/>
      <c r="IQD462" s="36"/>
      <c r="IQE462" s="36"/>
      <c r="IQF462" s="36"/>
      <c r="IQG462" s="36"/>
      <c r="IQH462" s="36"/>
      <c r="IQI462" s="36"/>
      <c r="IQJ462" s="36"/>
      <c r="IQK462" s="36"/>
      <c r="IQL462" s="36"/>
      <c r="IQM462" s="36"/>
      <c r="IQN462" s="36"/>
      <c r="IQO462" s="36"/>
      <c r="IQP462" s="36"/>
      <c r="IQQ462" s="36"/>
      <c r="IQR462" s="36"/>
      <c r="IQS462" s="36"/>
      <c r="IQT462" s="36"/>
      <c r="IQU462" s="36"/>
      <c r="IQV462" s="36"/>
      <c r="IQW462" s="36"/>
      <c r="IQX462" s="36"/>
      <c r="IQY462" s="36"/>
      <c r="IQZ462" s="36"/>
      <c r="IRA462" s="36"/>
      <c r="IRB462" s="36"/>
      <c r="IRC462" s="36"/>
      <c r="IRD462" s="36"/>
      <c r="IRE462" s="36"/>
      <c r="IRF462" s="36"/>
      <c r="IRG462" s="36"/>
      <c r="IRH462" s="36"/>
      <c r="IRI462" s="36"/>
      <c r="IRJ462" s="36"/>
      <c r="IRK462" s="36"/>
      <c r="IRL462" s="36"/>
      <c r="IRM462" s="36"/>
      <c r="IRN462" s="36"/>
      <c r="IRO462" s="36"/>
      <c r="IRP462" s="36"/>
      <c r="IRQ462" s="36"/>
      <c r="IRR462" s="36"/>
      <c r="IRS462" s="36"/>
      <c r="IRT462" s="36"/>
      <c r="IRU462" s="36"/>
      <c r="IRV462" s="36"/>
      <c r="IRW462" s="36"/>
      <c r="IRX462" s="36"/>
      <c r="IRY462" s="36"/>
      <c r="IRZ462" s="36"/>
      <c r="ISA462" s="36"/>
      <c r="ISB462" s="36"/>
      <c r="ISC462" s="36"/>
      <c r="ISD462" s="36"/>
      <c r="ISE462" s="36"/>
      <c r="ISF462" s="36"/>
      <c r="ISG462" s="36"/>
      <c r="ISH462" s="36"/>
      <c r="ISI462" s="36"/>
      <c r="ISJ462" s="36"/>
      <c r="ISK462" s="36"/>
      <c r="ISL462" s="36"/>
      <c r="ISM462" s="36"/>
      <c r="ISN462" s="36"/>
      <c r="ISO462" s="36"/>
      <c r="ISP462" s="36"/>
      <c r="ISQ462" s="36"/>
      <c r="ISR462" s="36"/>
      <c r="ISS462" s="36"/>
      <c r="IST462" s="36"/>
      <c r="ISU462" s="36"/>
      <c r="ISV462" s="36"/>
      <c r="ISW462" s="36"/>
      <c r="ISX462" s="36"/>
      <c r="ISY462" s="36"/>
      <c r="ISZ462" s="36"/>
      <c r="ITA462" s="36"/>
      <c r="ITB462" s="36"/>
      <c r="ITC462" s="36"/>
      <c r="ITD462" s="36"/>
      <c r="ITE462" s="36"/>
      <c r="ITF462" s="36"/>
      <c r="ITG462" s="36"/>
      <c r="ITH462" s="36"/>
      <c r="ITI462" s="36"/>
      <c r="ITJ462" s="36"/>
      <c r="ITK462" s="36"/>
      <c r="ITL462" s="36"/>
      <c r="ITM462" s="36"/>
      <c r="ITN462" s="36"/>
      <c r="ITO462" s="36"/>
      <c r="ITP462" s="36"/>
      <c r="ITQ462" s="36"/>
      <c r="ITR462" s="36"/>
      <c r="ITS462" s="36"/>
      <c r="ITT462" s="36"/>
      <c r="ITU462" s="36"/>
      <c r="ITV462" s="36"/>
      <c r="ITW462" s="36"/>
      <c r="ITX462" s="36"/>
      <c r="ITY462" s="36"/>
      <c r="ITZ462" s="36"/>
      <c r="IUA462" s="36"/>
      <c r="IUB462" s="36"/>
      <c r="IUC462" s="36"/>
      <c r="IUD462" s="36"/>
      <c r="IUE462" s="36"/>
      <c r="IUF462" s="36"/>
      <c r="IUG462" s="36"/>
      <c r="IUH462" s="36"/>
      <c r="IUI462" s="36"/>
      <c r="IUJ462" s="36"/>
      <c r="IUK462" s="36"/>
      <c r="IUL462" s="36"/>
      <c r="IUM462" s="36"/>
      <c r="IUN462" s="36"/>
      <c r="IUO462" s="36"/>
      <c r="IUP462" s="36"/>
      <c r="IUQ462" s="36"/>
      <c r="IUR462" s="36"/>
      <c r="IUS462" s="36"/>
      <c r="IUT462" s="36"/>
      <c r="IUU462" s="36"/>
      <c r="IUV462" s="36"/>
      <c r="IUW462" s="36"/>
      <c r="IUX462" s="36"/>
      <c r="IUY462" s="36"/>
      <c r="IUZ462" s="36"/>
      <c r="IVA462" s="36"/>
      <c r="IVB462" s="36"/>
      <c r="IVC462" s="36"/>
      <c r="IVD462" s="36"/>
      <c r="IVE462" s="36"/>
      <c r="IVF462" s="36"/>
      <c r="IVG462" s="36"/>
      <c r="IVH462" s="36"/>
      <c r="IVI462" s="36"/>
      <c r="IVJ462" s="36"/>
      <c r="IVK462" s="36"/>
      <c r="IVL462" s="36"/>
      <c r="IVM462" s="36"/>
      <c r="IVN462" s="36"/>
      <c r="IVO462" s="36"/>
      <c r="IVP462" s="36"/>
      <c r="IVQ462" s="36"/>
      <c r="IVR462" s="36"/>
      <c r="IVS462" s="36"/>
      <c r="IVT462" s="36"/>
      <c r="IVU462" s="36"/>
      <c r="IVV462" s="36"/>
      <c r="IVW462" s="36"/>
      <c r="IVX462" s="36"/>
      <c r="IVY462" s="36"/>
      <c r="IVZ462" s="36"/>
      <c r="IWA462" s="36"/>
      <c r="IWB462" s="36"/>
      <c r="IWC462" s="36"/>
      <c r="IWD462" s="36"/>
      <c r="IWE462" s="36"/>
      <c r="IWF462" s="36"/>
      <c r="IWG462" s="36"/>
      <c r="IWH462" s="36"/>
      <c r="IWI462" s="36"/>
      <c r="IWJ462" s="36"/>
      <c r="IWK462" s="36"/>
      <c r="IWL462" s="36"/>
      <c r="IWM462" s="36"/>
      <c r="IWN462" s="36"/>
      <c r="IWO462" s="36"/>
      <c r="IWP462" s="36"/>
      <c r="IWQ462" s="36"/>
      <c r="IWR462" s="36"/>
      <c r="IWS462" s="36"/>
      <c r="IWT462" s="36"/>
      <c r="IWU462" s="36"/>
      <c r="IWV462" s="36"/>
      <c r="IWW462" s="36"/>
      <c r="IWX462" s="36"/>
      <c r="IWY462" s="36"/>
      <c r="IWZ462" s="36"/>
      <c r="IXA462" s="36"/>
      <c r="IXB462" s="36"/>
      <c r="IXC462" s="36"/>
      <c r="IXD462" s="36"/>
      <c r="IXE462" s="36"/>
      <c r="IXF462" s="36"/>
      <c r="IXG462" s="36"/>
      <c r="IXH462" s="36"/>
      <c r="IXI462" s="36"/>
      <c r="IXJ462" s="36"/>
      <c r="IXK462" s="36"/>
      <c r="IXL462" s="36"/>
      <c r="IXM462" s="36"/>
      <c r="IXN462" s="36"/>
      <c r="IXO462" s="36"/>
      <c r="IXP462" s="36"/>
      <c r="IXQ462" s="36"/>
      <c r="IXR462" s="36"/>
      <c r="IXS462" s="36"/>
      <c r="IXT462" s="36"/>
      <c r="IXU462" s="36"/>
      <c r="IXV462" s="36"/>
      <c r="IXW462" s="36"/>
      <c r="IXX462" s="36"/>
      <c r="IXY462" s="36"/>
      <c r="IXZ462" s="36"/>
      <c r="IYA462" s="36"/>
      <c r="IYB462" s="36"/>
      <c r="IYC462" s="36"/>
      <c r="IYD462" s="36"/>
      <c r="IYE462" s="36"/>
      <c r="IYF462" s="36"/>
      <c r="IYG462" s="36"/>
      <c r="IYH462" s="36"/>
      <c r="IYI462" s="36"/>
      <c r="IYJ462" s="36"/>
      <c r="IYK462" s="36"/>
      <c r="IYL462" s="36"/>
      <c r="IYM462" s="36"/>
      <c r="IYN462" s="36"/>
      <c r="IYO462" s="36"/>
      <c r="IYP462" s="36"/>
      <c r="IYQ462" s="36"/>
      <c r="IYR462" s="36"/>
      <c r="IYS462" s="36"/>
      <c r="IYT462" s="36"/>
      <c r="IYU462" s="36"/>
      <c r="IYV462" s="36"/>
      <c r="IYW462" s="36"/>
      <c r="IYX462" s="36"/>
      <c r="IYY462" s="36"/>
      <c r="IYZ462" s="36"/>
      <c r="IZA462" s="36"/>
      <c r="IZB462" s="36"/>
      <c r="IZC462" s="36"/>
      <c r="IZD462" s="36"/>
      <c r="IZE462" s="36"/>
      <c r="IZF462" s="36"/>
      <c r="IZG462" s="36"/>
      <c r="IZH462" s="36"/>
      <c r="IZI462" s="36"/>
      <c r="IZJ462" s="36"/>
      <c r="IZK462" s="36"/>
      <c r="IZL462" s="36"/>
      <c r="IZM462" s="36"/>
      <c r="IZN462" s="36"/>
      <c r="IZO462" s="36"/>
      <c r="IZP462" s="36"/>
      <c r="IZQ462" s="36"/>
      <c r="IZR462" s="36"/>
      <c r="IZS462" s="36"/>
      <c r="IZT462" s="36"/>
      <c r="IZU462" s="36"/>
      <c r="IZV462" s="36"/>
      <c r="IZW462" s="36"/>
      <c r="IZX462" s="36"/>
      <c r="IZY462" s="36"/>
      <c r="IZZ462" s="36"/>
      <c r="JAA462" s="36"/>
      <c r="JAB462" s="36"/>
      <c r="JAC462" s="36"/>
      <c r="JAD462" s="36"/>
      <c r="JAE462" s="36"/>
      <c r="JAF462" s="36"/>
      <c r="JAG462" s="36"/>
      <c r="JAH462" s="36"/>
      <c r="JAI462" s="36"/>
      <c r="JAJ462" s="36"/>
      <c r="JAK462" s="36"/>
      <c r="JAL462" s="36"/>
      <c r="JAM462" s="36"/>
      <c r="JAN462" s="36"/>
      <c r="JAO462" s="36"/>
      <c r="JAP462" s="36"/>
      <c r="JAQ462" s="36"/>
      <c r="JAR462" s="36"/>
      <c r="JAS462" s="36"/>
      <c r="JAT462" s="36"/>
      <c r="JAU462" s="36"/>
      <c r="JAV462" s="36"/>
      <c r="JAW462" s="36"/>
      <c r="JAX462" s="36"/>
      <c r="JAY462" s="36"/>
      <c r="JAZ462" s="36"/>
      <c r="JBA462" s="36"/>
      <c r="JBB462" s="36"/>
      <c r="JBC462" s="36"/>
      <c r="JBD462" s="36"/>
      <c r="JBE462" s="36"/>
      <c r="JBF462" s="36"/>
      <c r="JBG462" s="36"/>
      <c r="JBH462" s="36"/>
      <c r="JBI462" s="36"/>
      <c r="JBJ462" s="36"/>
      <c r="JBK462" s="36"/>
      <c r="JBL462" s="36"/>
      <c r="JBM462" s="36"/>
      <c r="JBN462" s="36"/>
      <c r="JBO462" s="36"/>
      <c r="JBP462" s="36"/>
      <c r="JBQ462" s="36"/>
      <c r="JBR462" s="36"/>
      <c r="JBS462" s="36"/>
      <c r="JBT462" s="36"/>
      <c r="JBU462" s="36"/>
      <c r="JBV462" s="36"/>
      <c r="JBW462" s="36"/>
      <c r="JBX462" s="36"/>
      <c r="JBY462" s="36"/>
      <c r="JBZ462" s="36"/>
      <c r="JCA462" s="36"/>
      <c r="JCB462" s="36"/>
      <c r="JCC462" s="36"/>
      <c r="JCD462" s="36"/>
      <c r="JCE462" s="36"/>
      <c r="JCF462" s="36"/>
      <c r="JCG462" s="36"/>
      <c r="JCH462" s="36"/>
      <c r="JCI462" s="36"/>
      <c r="JCJ462" s="36"/>
      <c r="JCK462" s="36"/>
      <c r="JCL462" s="36"/>
      <c r="JCM462" s="36"/>
      <c r="JCN462" s="36"/>
      <c r="JCO462" s="36"/>
      <c r="JCP462" s="36"/>
      <c r="JCQ462" s="36"/>
      <c r="JCR462" s="36"/>
      <c r="JCS462" s="36"/>
      <c r="JCT462" s="36"/>
      <c r="JCU462" s="36"/>
      <c r="JCV462" s="36"/>
      <c r="JCW462" s="36"/>
      <c r="JCX462" s="36"/>
      <c r="JCY462" s="36"/>
      <c r="JCZ462" s="36"/>
      <c r="JDA462" s="36"/>
      <c r="JDB462" s="36"/>
      <c r="JDC462" s="36"/>
      <c r="JDD462" s="36"/>
      <c r="JDE462" s="36"/>
      <c r="JDF462" s="36"/>
      <c r="JDG462" s="36"/>
      <c r="JDH462" s="36"/>
      <c r="JDI462" s="36"/>
      <c r="JDJ462" s="36"/>
      <c r="JDK462" s="36"/>
      <c r="JDL462" s="36"/>
      <c r="JDM462" s="36"/>
      <c r="JDN462" s="36"/>
      <c r="JDO462" s="36"/>
      <c r="JDP462" s="36"/>
      <c r="JDQ462" s="36"/>
      <c r="JDR462" s="36"/>
      <c r="JDS462" s="36"/>
      <c r="JDT462" s="36"/>
      <c r="JDU462" s="36"/>
      <c r="JDV462" s="36"/>
      <c r="JDW462" s="36"/>
      <c r="JDX462" s="36"/>
      <c r="JDY462" s="36"/>
      <c r="JDZ462" s="36"/>
      <c r="JEA462" s="36"/>
      <c r="JEB462" s="36"/>
      <c r="JEC462" s="36"/>
      <c r="JED462" s="36"/>
      <c r="JEE462" s="36"/>
      <c r="JEF462" s="36"/>
      <c r="JEG462" s="36"/>
      <c r="JEH462" s="36"/>
      <c r="JEI462" s="36"/>
      <c r="JEJ462" s="36"/>
      <c r="JEK462" s="36"/>
      <c r="JEL462" s="36"/>
      <c r="JEM462" s="36"/>
      <c r="JEN462" s="36"/>
      <c r="JEO462" s="36"/>
      <c r="JEP462" s="36"/>
      <c r="JEQ462" s="36"/>
      <c r="JER462" s="36"/>
      <c r="JES462" s="36"/>
      <c r="JET462" s="36"/>
      <c r="JEU462" s="36"/>
      <c r="JEV462" s="36"/>
      <c r="JEW462" s="36"/>
      <c r="JEX462" s="36"/>
      <c r="JEY462" s="36"/>
      <c r="JEZ462" s="36"/>
      <c r="JFA462" s="36"/>
      <c r="JFB462" s="36"/>
      <c r="JFC462" s="36"/>
      <c r="JFD462" s="36"/>
      <c r="JFE462" s="36"/>
      <c r="JFF462" s="36"/>
      <c r="JFG462" s="36"/>
      <c r="JFH462" s="36"/>
      <c r="JFI462" s="36"/>
      <c r="JFJ462" s="36"/>
      <c r="JFK462" s="36"/>
      <c r="JFL462" s="36"/>
      <c r="JFM462" s="36"/>
      <c r="JFN462" s="36"/>
      <c r="JFO462" s="36"/>
      <c r="JFP462" s="36"/>
      <c r="JFQ462" s="36"/>
      <c r="JFR462" s="36"/>
      <c r="JFS462" s="36"/>
      <c r="JFT462" s="36"/>
      <c r="JFU462" s="36"/>
      <c r="JFV462" s="36"/>
      <c r="JFW462" s="36"/>
      <c r="JFX462" s="36"/>
      <c r="JFY462" s="36"/>
      <c r="JFZ462" s="36"/>
      <c r="JGA462" s="36"/>
      <c r="JGB462" s="36"/>
      <c r="JGC462" s="36"/>
      <c r="JGD462" s="36"/>
      <c r="JGE462" s="36"/>
      <c r="JGF462" s="36"/>
      <c r="JGG462" s="36"/>
      <c r="JGH462" s="36"/>
      <c r="JGI462" s="36"/>
      <c r="JGJ462" s="36"/>
      <c r="JGK462" s="36"/>
      <c r="JGL462" s="36"/>
      <c r="JGM462" s="36"/>
      <c r="JGN462" s="36"/>
      <c r="JGO462" s="36"/>
      <c r="JGP462" s="36"/>
      <c r="JGQ462" s="36"/>
      <c r="JGR462" s="36"/>
      <c r="JGS462" s="36"/>
      <c r="JGT462" s="36"/>
      <c r="JGU462" s="36"/>
      <c r="JGV462" s="36"/>
      <c r="JGW462" s="36"/>
      <c r="JGX462" s="36"/>
      <c r="JGY462" s="36"/>
      <c r="JGZ462" s="36"/>
      <c r="JHA462" s="36"/>
      <c r="JHB462" s="36"/>
      <c r="JHC462" s="36"/>
      <c r="JHD462" s="36"/>
      <c r="JHE462" s="36"/>
      <c r="JHF462" s="36"/>
      <c r="JHG462" s="36"/>
      <c r="JHH462" s="36"/>
      <c r="JHI462" s="36"/>
      <c r="JHJ462" s="36"/>
      <c r="JHK462" s="36"/>
      <c r="JHL462" s="36"/>
      <c r="JHM462" s="36"/>
      <c r="JHN462" s="36"/>
      <c r="JHO462" s="36"/>
      <c r="JHP462" s="36"/>
      <c r="JHQ462" s="36"/>
      <c r="JHR462" s="36"/>
      <c r="JHS462" s="36"/>
      <c r="JHT462" s="36"/>
      <c r="JHU462" s="36"/>
      <c r="JHV462" s="36"/>
      <c r="JHW462" s="36"/>
      <c r="JHX462" s="36"/>
      <c r="JHY462" s="36"/>
      <c r="JHZ462" s="36"/>
      <c r="JIA462" s="36"/>
      <c r="JIB462" s="36"/>
      <c r="JIC462" s="36"/>
      <c r="JID462" s="36"/>
      <c r="JIE462" s="36"/>
      <c r="JIF462" s="36"/>
      <c r="JIG462" s="36"/>
      <c r="JIH462" s="36"/>
      <c r="JII462" s="36"/>
      <c r="JIJ462" s="36"/>
      <c r="JIK462" s="36"/>
      <c r="JIL462" s="36"/>
      <c r="JIM462" s="36"/>
      <c r="JIN462" s="36"/>
      <c r="JIO462" s="36"/>
      <c r="JIP462" s="36"/>
      <c r="JIQ462" s="36"/>
      <c r="JIR462" s="36"/>
      <c r="JIS462" s="36"/>
      <c r="JIT462" s="36"/>
      <c r="JIU462" s="36"/>
      <c r="JIV462" s="36"/>
      <c r="JIW462" s="36"/>
      <c r="JIX462" s="36"/>
      <c r="JIY462" s="36"/>
      <c r="JIZ462" s="36"/>
      <c r="JJA462" s="36"/>
      <c r="JJB462" s="36"/>
      <c r="JJC462" s="36"/>
      <c r="JJD462" s="36"/>
      <c r="JJE462" s="36"/>
      <c r="JJF462" s="36"/>
      <c r="JJG462" s="36"/>
      <c r="JJH462" s="36"/>
      <c r="JJI462" s="36"/>
      <c r="JJJ462" s="36"/>
      <c r="JJK462" s="36"/>
      <c r="JJL462" s="36"/>
      <c r="JJM462" s="36"/>
      <c r="JJN462" s="36"/>
      <c r="JJO462" s="36"/>
      <c r="JJP462" s="36"/>
      <c r="JJQ462" s="36"/>
      <c r="JJR462" s="36"/>
      <c r="JJS462" s="36"/>
      <c r="JJT462" s="36"/>
      <c r="JJU462" s="36"/>
      <c r="JJV462" s="36"/>
      <c r="JJW462" s="36"/>
      <c r="JJX462" s="36"/>
      <c r="JJY462" s="36"/>
      <c r="JJZ462" s="36"/>
      <c r="JKA462" s="36"/>
      <c r="JKB462" s="36"/>
      <c r="JKC462" s="36"/>
      <c r="JKD462" s="36"/>
      <c r="JKE462" s="36"/>
      <c r="JKF462" s="36"/>
      <c r="JKG462" s="36"/>
      <c r="JKH462" s="36"/>
      <c r="JKI462" s="36"/>
      <c r="JKJ462" s="36"/>
      <c r="JKK462" s="36"/>
      <c r="JKL462" s="36"/>
      <c r="JKM462" s="36"/>
      <c r="JKN462" s="36"/>
      <c r="JKO462" s="36"/>
      <c r="JKP462" s="36"/>
      <c r="JKQ462" s="36"/>
      <c r="JKR462" s="36"/>
      <c r="JKS462" s="36"/>
      <c r="JKT462" s="36"/>
      <c r="JKU462" s="36"/>
      <c r="JKV462" s="36"/>
      <c r="JKW462" s="36"/>
      <c r="JKX462" s="36"/>
      <c r="JKY462" s="36"/>
      <c r="JKZ462" s="36"/>
      <c r="JLA462" s="36"/>
      <c r="JLB462" s="36"/>
      <c r="JLC462" s="36"/>
      <c r="JLD462" s="36"/>
      <c r="JLE462" s="36"/>
      <c r="JLF462" s="36"/>
      <c r="JLG462" s="36"/>
      <c r="JLH462" s="36"/>
      <c r="JLI462" s="36"/>
      <c r="JLJ462" s="36"/>
      <c r="JLK462" s="36"/>
      <c r="JLL462" s="36"/>
      <c r="JLM462" s="36"/>
      <c r="JLN462" s="36"/>
      <c r="JLO462" s="36"/>
      <c r="JLP462" s="36"/>
      <c r="JLQ462" s="36"/>
      <c r="JLR462" s="36"/>
      <c r="JLS462" s="36"/>
      <c r="JLT462" s="36"/>
      <c r="JLU462" s="36"/>
      <c r="JLV462" s="36"/>
      <c r="JLW462" s="36"/>
      <c r="JLX462" s="36"/>
      <c r="JLY462" s="36"/>
      <c r="JLZ462" s="36"/>
      <c r="JMA462" s="36"/>
      <c r="JMB462" s="36"/>
      <c r="JMC462" s="36"/>
      <c r="JMD462" s="36"/>
      <c r="JME462" s="36"/>
      <c r="JMF462" s="36"/>
      <c r="JMG462" s="36"/>
      <c r="JMH462" s="36"/>
      <c r="JMI462" s="36"/>
      <c r="JMJ462" s="36"/>
      <c r="JMK462" s="36"/>
      <c r="JML462" s="36"/>
      <c r="JMM462" s="36"/>
      <c r="JMN462" s="36"/>
      <c r="JMO462" s="36"/>
      <c r="JMP462" s="36"/>
      <c r="JMQ462" s="36"/>
      <c r="JMR462" s="36"/>
      <c r="JMS462" s="36"/>
      <c r="JMT462" s="36"/>
      <c r="JMU462" s="36"/>
      <c r="JMV462" s="36"/>
      <c r="JMW462" s="36"/>
      <c r="JMX462" s="36"/>
      <c r="JMY462" s="36"/>
      <c r="JMZ462" s="36"/>
      <c r="JNA462" s="36"/>
      <c r="JNB462" s="36"/>
      <c r="JNC462" s="36"/>
      <c r="JND462" s="36"/>
      <c r="JNE462" s="36"/>
      <c r="JNF462" s="36"/>
      <c r="JNG462" s="36"/>
      <c r="JNH462" s="36"/>
      <c r="JNI462" s="36"/>
      <c r="JNJ462" s="36"/>
      <c r="JNK462" s="36"/>
      <c r="JNL462" s="36"/>
      <c r="JNM462" s="36"/>
      <c r="JNN462" s="36"/>
      <c r="JNO462" s="36"/>
      <c r="JNP462" s="36"/>
      <c r="JNQ462" s="36"/>
      <c r="JNR462" s="36"/>
      <c r="JNS462" s="36"/>
      <c r="JNT462" s="36"/>
      <c r="JNU462" s="36"/>
      <c r="JNV462" s="36"/>
      <c r="JNW462" s="36"/>
      <c r="JNX462" s="36"/>
      <c r="JNY462" s="36"/>
      <c r="JNZ462" s="36"/>
      <c r="JOA462" s="36"/>
      <c r="JOB462" s="36"/>
      <c r="JOC462" s="36"/>
      <c r="JOD462" s="36"/>
      <c r="JOE462" s="36"/>
      <c r="JOF462" s="36"/>
      <c r="JOG462" s="36"/>
      <c r="JOH462" s="36"/>
      <c r="JOI462" s="36"/>
      <c r="JOJ462" s="36"/>
      <c r="JOK462" s="36"/>
      <c r="JOL462" s="36"/>
      <c r="JOM462" s="36"/>
      <c r="JON462" s="36"/>
      <c r="JOO462" s="36"/>
      <c r="JOP462" s="36"/>
      <c r="JOQ462" s="36"/>
      <c r="JOR462" s="36"/>
      <c r="JOS462" s="36"/>
      <c r="JOT462" s="36"/>
      <c r="JOU462" s="36"/>
      <c r="JOV462" s="36"/>
      <c r="JOW462" s="36"/>
      <c r="JOX462" s="36"/>
      <c r="JOY462" s="36"/>
      <c r="JOZ462" s="36"/>
      <c r="JPA462" s="36"/>
      <c r="JPB462" s="36"/>
      <c r="JPC462" s="36"/>
      <c r="JPD462" s="36"/>
      <c r="JPE462" s="36"/>
      <c r="JPF462" s="36"/>
      <c r="JPG462" s="36"/>
      <c r="JPH462" s="36"/>
      <c r="JPI462" s="36"/>
      <c r="JPJ462" s="36"/>
      <c r="JPK462" s="36"/>
      <c r="JPL462" s="36"/>
      <c r="JPM462" s="36"/>
      <c r="JPN462" s="36"/>
      <c r="JPO462" s="36"/>
      <c r="JPP462" s="36"/>
      <c r="JPQ462" s="36"/>
      <c r="JPR462" s="36"/>
      <c r="JPS462" s="36"/>
      <c r="JPT462" s="36"/>
      <c r="JPU462" s="36"/>
      <c r="JPV462" s="36"/>
      <c r="JPW462" s="36"/>
      <c r="JPX462" s="36"/>
      <c r="JPY462" s="36"/>
      <c r="JPZ462" s="36"/>
      <c r="JQA462" s="36"/>
      <c r="JQB462" s="36"/>
      <c r="JQC462" s="36"/>
      <c r="JQD462" s="36"/>
      <c r="JQE462" s="36"/>
      <c r="JQF462" s="36"/>
      <c r="JQG462" s="36"/>
      <c r="JQH462" s="36"/>
      <c r="JQI462" s="36"/>
      <c r="JQJ462" s="36"/>
      <c r="JQK462" s="36"/>
      <c r="JQL462" s="36"/>
      <c r="JQM462" s="36"/>
      <c r="JQN462" s="36"/>
      <c r="JQO462" s="36"/>
      <c r="JQP462" s="36"/>
      <c r="JQQ462" s="36"/>
      <c r="JQR462" s="36"/>
      <c r="JQS462" s="36"/>
      <c r="JQT462" s="36"/>
      <c r="JQU462" s="36"/>
      <c r="JQV462" s="36"/>
      <c r="JQW462" s="36"/>
      <c r="JQX462" s="36"/>
      <c r="JQY462" s="36"/>
      <c r="JQZ462" s="36"/>
      <c r="JRA462" s="36"/>
      <c r="JRB462" s="36"/>
      <c r="JRC462" s="36"/>
      <c r="JRD462" s="36"/>
      <c r="JRE462" s="36"/>
      <c r="JRF462" s="36"/>
      <c r="JRG462" s="36"/>
      <c r="JRH462" s="36"/>
      <c r="JRI462" s="36"/>
      <c r="JRJ462" s="36"/>
      <c r="JRK462" s="36"/>
      <c r="JRL462" s="36"/>
      <c r="JRM462" s="36"/>
      <c r="JRN462" s="36"/>
      <c r="JRO462" s="36"/>
      <c r="JRP462" s="36"/>
      <c r="JRQ462" s="36"/>
      <c r="JRR462" s="36"/>
      <c r="JRS462" s="36"/>
      <c r="JRT462" s="36"/>
      <c r="JRU462" s="36"/>
      <c r="JRV462" s="36"/>
      <c r="JRW462" s="36"/>
      <c r="JRX462" s="36"/>
      <c r="JRY462" s="36"/>
      <c r="JRZ462" s="36"/>
      <c r="JSA462" s="36"/>
      <c r="JSB462" s="36"/>
      <c r="JSC462" s="36"/>
      <c r="JSD462" s="36"/>
      <c r="JSE462" s="36"/>
      <c r="JSF462" s="36"/>
      <c r="JSG462" s="36"/>
      <c r="JSH462" s="36"/>
      <c r="JSI462" s="36"/>
      <c r="JSJ462" s="36"/>
      <c r="JSK462" s="36"/>
      <c r="JSL462" s="36"/>
      <c r="JSM462" s="36"/>
      <c r="JSN462" s="36"/>
      <c r="JSO462" s="36"/>
      <c r="JSP462" s="36"/>
      <c r="JSQ462" s="36"/>
      <c r="JSR462" s="36"/>
      <c r="JSS462" s="36"/>
      <c r="JST462" s="36"/>
      <c r="JSU462" s="36"/>
      <c r="JSV462" s="36"/>
      <c r="JSW462" s="36"/>
      <c r="JSX462" s="36"/>
      <c r="JSY462" s="36"/>
      <c r="JSZ462" s="36"/>
      <c r="JTA462" s="36"/>
      <c r="JTB462" s="36"/>
      <c r="JTC462" s="36"/>
      <c r="JTD462" s="36"/>
      <c r="JTE462" s="36"/>
      <c r="JTF462" s="36"/>
      <c r="JTG462" s="36"/>
      <c r="JTH462" s="36"/>
      <c r="JTI462" s="36"/>
      <c r="JTJ462" s="36"/>
      <c r="JTK462" s="36"/>
      <c r="JTL462" s="36"/>
      <c r="JTM462" s="36"/>
      <c r="JTN462" s="36"/>
      <c r="JTO462" s="36"/>
      <c r="JTP462" s="36"/>
      <c r="JTQ462" s="36"/>
      <c r="JTR462" s="36"/>
      <c r="JTS462" s="36"/>
      <c r="JTT462" s="36"/>
      <c r="JTU462" s="36"/>
      <c r="JTV462" s="36"/>
      <c r="JTW462" s="36"/>
      <c r="JTX462" s="36"/>
      <c r="JTY462" s="36"/>
      <c r="JTZ462" s="36"/>
      <c r="JUA462" s="36"/>
      <c r="JUB462" s="36"/>
      <c r="JUC462" s="36"/>
      <c r="JUD462" s="36"/>
      <c r="JUE462" s="36"/>
      <c r="JUF462" s="36"/>
      <c r="JUG462" s="36"/>
      <c r="JUH462" s="36"/>
      <c r="JUI462" s="36"/>
      <c r="JUJ462" s="36"/>
      <c r="JUK462" s="36"/>
      <c r="JUL462" s="36"/>
      <c r="JUM462" s="36"/>
      <c r="JUN462" s="36"/>
      <c r="JUO462" s="36"/>
      <c r="JUP462" s="36"/>
      <c r="JUQ462" s="36"/>
      <c r="JUR462" s="36"/>
      <c r="JUS462" s="36"/>
      <c r="JUT462" s="36"/>
      <c r="JUU462" s="36"/>
      <c r="JUV462" s="36"/>
      <c r="JUW462" s="36"/>
      <c r="JUX462" s="36"/>
      <c r="JUY462" s="36"/>
      <c r="JUZ462" s="36"/>
      <c r="JVA462" s="36"/>
      <c r="JVB462" s="36"/>
      <c r="JVC462" s="36"/>
      <c r="JVD462" s="36"/>
      <c r="JVE462" s="36"/>
      <c r="JVF462" s="36"/>
      <c r="JVG462" s="36"/>
      <c r="JVH462" s="36"/>
      <c r="JVI462" s="36"/>
      <c r="JVJ462" s="36"/>
      <c r="JVK462" s="36"/>
      <c r="JVL462" s="36"/>
      <c r="JVM462" s="36"/>
      <c r="JVN462" s="36"/>
      <c r="JVO462" s="36"/>
      <c r="JVP462" s="36"/>
      <c r="JVQ462" s="36"/>
      <c r="JVR462" s="36"/>
      <c r="JVS462" s="36"/>
      <c r="JVT462" s="36"/>
      <c r="JVU462" s="36"/>
      <c r="JVV462" s="36"/>
      <c r="JVW462" s="36"/>
      <c r="JVX462" s="36"/>
      <c r="JVY462" s="36"/>
      <c r="JVZ462" s="36"/>
      <c r="JWA462" s="36"/>
      <c r="JWB462" s="36"/>
      <c r="JWC462" s="36"/>
      <c r="JWD462" s="36"/>
      <c r="JWE462" s="36"/>
      <c r="JWF462" s="36"/>
      <c r="JWG462" s="36"/>
      <c r="JWH462" s="36"/>
      <c r="JWI462" s="36"/>
      <c r="JWJ462" s="36"/>
      <c r="JWK462" s="36"/>
      <c r="JWL462" s="36"/>
      <c r="JWM462" s="36"/>
      <c r="JWN462" s="36"/>
      <c r="JWO462" s="36"/>
      <c r="JWP462" s="36"/>
      <c r="JWQ462" s="36"/>
      <c r="JWR462" s="36"/>
      <c r="JWS462" s="36"/>
      <c r="JWT462" s="36"/>
      <c r="JWU462" s="36"/>
      <c r="JWV462" s="36"/>
      <c r="JWW462" s="36"/>
      <c r="JWX462" s="36"/>
      <c r="JWY462" s="36"/>
      <c r="JWZ462" s="36"/>
      <c r="JXA462" s="36"/>
      <c r="JXB462" s="36"/>
      <c r="JXC462" s="36"/>
      <c r="JXD462" s="36"/>
      <c r="JXE462" s="36"/>
      <c r="JXF462" s="36"/>
      <c r="JXG462" s="36"/>
      <c r="JXH462" s="36"/>
      <c r="JXI462" s="36"/>
      <c r="JXJ462" s="36"/>
      <c r="JXK462" s="36"/>
      <c r="JXL462" s="36"/>
      <c r="JXM462" s="36"/>
      <c r="JXN462" s="36"/>
      <c r="JXO462" s="36"/>
      <c r="JXP462" s="36"/>
      <c r="JXQ462" s="36"/>
      <c r="JXR462" s="36"/>
      <c r="JXS462" s="36"/>
      <c r="JXT462" s="36"/>
      <c r="JXU462" s="36"/>
      <c r="JXV462" s="36"/>
      <c r="JXW462" s="36"/>
      <c r="JXX462" s="36"/>
      <c r="JXY462" s="36"/>
      <c r="JXZ462" s="36"/>
      <c r="JYA462" s="36"/>
      <c r="JYB462" s="36"/>
      <c r="JYC462" s="36"/>
      <c r="JYD462" s="36"/>
      <c r="JYE462" s="36"/>
      <c r="JYF462" s="36"/>
      <c r="JYG462" s="36"/>
      <c r="JYH462" s="36"/>
      <c r="JYI462" s="36"/>
      <c r="JYJ462" s="36"/>
      <c r="JYK462" s="36"/>
      <c r="JYL462" s="36"/>
      <c r="JYM462" s="36"/>
      <c r="JYN462" s="36"/>
      <c r="JYO462" s="36"/>
      <c r="JYP462" s="36"/>
      <c r="JYQ462" s="36"/>
      <c r="JYR462" s="36"/>
      <c r="JYS462" s="36"/>
      <c r="JYT462" s="36"/>
      <c r="JYU462" s="36"/>
      <c r="JYV462" s="36"/>
      <c r="JYW462" s="36"/>
      <c r="JYX462" s="36"/>
      <c r="JYY462" s="36"/>
      <c r="JYZ462" s="36"/>
      <c r="JZA462" s="36"/>
      <c r="JZB462" s="36"/>
      <c r="JZC462" s="36"/>
      <c r="JZD462" s="36"/>
      <c r="JZE462" s="36"/>
      <c r="JZF462" s="36"/>
      <c r="JZG462" s="36"/>
      <c r="JZH462" s="36"/>
      <c r="JZI462" s="36"/>
      <c r="JZJ462" s="36"/>
      <c r="JZK462" s="36"/>
      <c r="JZL462" s="36"/>
      <c r="JZM462" s="36"/>
      <c r="JZN462" s="36"/>
      <c r="JZO462" s="36"/>
      <c r="JZP462" s="36"/>
      <c r="JZQ462" s="36"/>
      <c r="JZR462" s="36"/>
      <c r="JZS462" s="36"/>
      <c r="JZT462" s="36"/>
      <c r="JZU462" s="36"/>
      <c r="JZV462" s="36"/>
      <c r="JZW462" s="36"/>
      <c r="JZX462" s="36"/>
      <c r="JZY462" s="36"/>
      <c r="JZZ462" s="36"/>
      <c r="KAA462" s="36"/>
      <c r="KAB462" s="36"/>
      <c r="KAC462" s="36"/>
      <c r="KAD462" s="36"/>
      <c r="KAE462" s="36"/>
      <c r="KAF462" s="36"/>
      <c r="KAG462" s="36"/>
      <c r="KAH462" s="36"/>
      <c r="KAI462" s="36"/>
      <c r="KAJ462" s="36"/>
      <c r="KAK462" s="36"/>
      <c r="KAL462" s="36"/>
      <c r="KAM462" s="36"/>
      <c r="KAN462" s="36"/>
      <c r="KAO462" s="36"/>
      <c r="KAP462" s="36"/>
      <c r="KAQ462" s="36"/>
      <c r="KAR462" s="36"/>
      <c r="KAS462" s="36"/>
      <c r="KAT462" s="36"/>
      <c r="KAU462" s="36"/>
      <c r="KAV462" s="36"/>
      <c r="KAW462" s="36"/>
      <c r="KAX462" s="36"/>
      <c r="KAY462" s="36"/>
      <c r="KAZ462" s="36"/>
      <c r="KBA462" s="36"/>
      <c r="KBB462" s="36"/>
      <c r="KBC462" s="36"/>
      <c r="KBD462" s="36"/>
      <c r="KBE462" s="36"/>
      <c r="KBF462" s="36"/>
      <c r="KBG462" s="36"/>
      <c r="KBH462" s="36"/>
      <c r="KBI462" s="36"/>
      <c r="KBJ462" s="36"/>
      <c r="KBK462" s="36"/>
      <c r="KBL462" s="36"/>
      <c r="KBM462" s="36"/>
      <c r="KBN462" s="36"/>
      <c r="KBO462" s="36"/>
      <c r="KBP462" s="36"/>
      <c r="KBQ462" s="36"/>
      <c r="KBR462" s="36"/>
      <c r="KBS462" s="36"/>
      <c r="KBT462" s="36"/>
      <c r="KBU462" s="36"/>
      <c r="KBV462" s="36"/>
      <c r="KBW462" s="36"/>
      <c r="KBX462" s="36"/>
      <c r="KBY462" s="36"/>
      <c r="KBZ462" s="36"/>
      <c r="KCA462" s="36"/>
      <c r="KCB462" s="36"/>
      <c r="KCC462" s="36"/>
      <c r="KCD462" s="36"/>
      <c r="KCE462" s="36"/>
      <c r="KCF462" s="36"/>
      <c r="KCG462" s="36"/>
      <c r="KCH462" s="36"/>
      <c r="KCI462" s="36"/>
      <c r="KCJ462" s="36"/>
      <c r="KCK462" s="36"/>
      <c r="KCL462" s="36"/>
      <c r="KCM462" s="36"/>
      <c r="KCN462" s="36"/>
      <c r="KCO462" s="36"/>
      <c r="KCP462" s="36"/>
      <c r="KCQ462" s="36"/>
      <c r="KCR462" s="36"/>
      <c r="KCS462" s="36"/>
      <c r="KCT462" s="36"/>
      <c r="KCU462" s="36"/>
      <c r="KCV462" s="36"/>
      <c r="KCW462" s="36"/>
      <c r="KCX462" s="36"/>
      <c r="KCY462" s="36"/>
      <c r="KCZ462" s="36"/>
      <c r="KDA462" s="36"/>
      <c r="KDB462" s="36"/>
      <c r="KDC462" s="36"/>
      <c r="KDD462" s="36"/>
      <c r="KDE462" s="36"/>
      <c r="KDF462" s="36"/>
      <c r="KDG462" s="36"/>
      <c r="KDH462" s="36"/>
      <c r="KDI462" s="36"/>
      <c r="KDJ462" s="36"/>
      <c r="KDK462" s="36"/>
      <c r="KDL462" s="36"/>
      <c r="KDM462" s="36"/>
      <c r="KDN462" s="36"/>
      <c r="KDO462" s="36"/>
      <c r="KDP462" s="36"/>
      <c r="KDQ462" s="36"/>
      <c r="KDR462" s="36"/>
      <c r="KDS462" s="36"/>
      <c r="KDT462" s="36"/>
      <c r="KDU462" s="36"/>
      <c r="KDV462" s="36"/>
      <c r="KDW462" s="36"/>
      <c r="KDX462" s="36"/>
      <c r="KDY462" s="36"/>
      <c r="KDZ462" s="36"/>
      <c r="KEA462" s="36"/>
      <c r="KEB462" s="36"/>
      <c r="KEC462" s="36"/>
      <c r="KED462" s="36"/>
      <c r="KEE462" s="36"/>
      <c r="KEF462" s="36"/>
      <c r="KEG462" s="36"/>
      <c r="KEH462" s="36"/>
      <c r="KEI462" s="36"/>
      <c r="KEJ462" s="36"/>
      <c r="KEK462" s="36"/>
      <c r="KEL462" s="36"/>
      <c r="KEM462" s="36"/>
      <c r="KEN462" s="36"/>
      <c r="KEO462" s="36"/>
      <c r="KEP462" s="36"/>
      <c r="KEQ462" s="36"/>
      <c r="KER462" s="36"/>
      <c r="KES462" s="36"/>
      <c r="KET462" s="36"/>
      <c r="KEU462" s="36"/>
      <c r="KEV462" s="36"/>
      <c r="KEW462" s="36"/>
      <c r="KEX462" s="36"/>
      <c r="KEY462" s="36"/>
      <c r="KEZ462" s="36"/>
      <c r="KFA462" s="36"/>
      <c r="KFB462" s="36"/>
      <c r="KFC462" s="36"/>
      <c r="KFD462" s="36"/>
      <c r="KFE462" s="36"/>
      <c r="KFF462" s="36"/>
      <c r="KFG462" s="36"/>
      <c r="KFH462" s="36"/>
      <c r="KFI462" s="36"/>
      <c r="KFJ462" s="36"/>
      <c r="KFK462" s="36"/>
      <c r="KFL462" s="36"/>
      <c r="KFM462" s="36"/>
      <c r="KFN462" s="36"/>
      <c r="KFO462" s="36"/>
      <c r="KFP462" s="36"/>
      <c r="KFQ462" s="36"/>
      <c r="KFR462" s="36"/>
      <c r="KFS462" s="36"/>
      <c r="KFT462" s="36"/>
      <c r="KFU462" s="36"/>
      <c r="KFV462" s="36"/>
      <c r="KFW462" s="36"/>
      <c r="KFX462" s="36"/>
      <c r="KFY462" s="36"/>
      <c r="KFZ462" s="36"/>
      <c r="KGA462" s="36"/>
      <c r="KGB462" s="36"/>
      <c r="KGC462" s="36"/>
      <c r="KGD462" s="36"/>
      <c r="KGE462" s="36"/>
      <c r="KGF462" s="36"/>
      <c r="KGG462" s="36"/>
      <c r="KGH462" s="36"/>
      <c r="KGI462" s="36"/>
      <c r="KGJ462" s="36"/>
      <c r="KGK462" s="36"/>
      <c r="KGL462" s="36"/>
      <c r="KGM462" s="36"/>
      <c r="KGN462" s="36"/>
      <c r="KGO462" s="36"/>
      <c r="KGP462" s="36"/>
      <c r="KGQ462" s="36"/>
      <c r="KGR462" s="36"/>
      <c r="KGS462" s="36"/>
      <c r="KGT462" s="36"/>
      <c r="KGU462" s="36"/>
      <c r="KGV462" s="36"/>
      <c r="KGW462" s="36"/>
      <c r="KGX462" s="36"/>
      <c r="KGY462" s="36"/>
      <c r="KGZ462" s="36"/>
      <c r="KHA462" s="36"/>
      <c r="KHB462" s="36"/>
      <c r="KHC462" s="36"/>
      <c r="KHD462" s="36"/>
      <c r="KHE462" s="36"/>
      <c r="KHF462" s="36"/>
      <c r="KHG462" s="36"/>
      <c r="KHH462" s="36"/>
      <c r="KHI462" s="36"/>
      <c r="KHJ462" s="36"/>
      <c r="KHK462" s="36"/>
      <c r="KHL462" s="36"/>
      <c r="KHM462" s="36"/>
      <c r="KHN462" s="36"/>
      <c r="KHO462" s="36"/>
      <c r="KHP462" s="36"/>
      <c r="KHQ462" s="36"/>
      <c r="KHR462" s="36"/>
      <c r="KHS462" s="36"/>
      <c r="KHT462" s="36"/>
      <c r="KHU462" s="36"/>
      <c r="KHV462" s="36"/>
      <c r="KHW462" s="36"/>
      <c r="KHX462" s="36"/>
      <c r="KHY462" s="36"/>
      <c r="KHZ462" s="36"/>
      <c r="KIA462" s="36"/>
      <c r="KIB462" s="36"/>
      <c r="KIC462" s="36"/>
      <c r="KID462" s="36"/>
      <c r="KIE462" s="36"/>
      <c r="KIF462" s="36"/>
      <c r="KIG462" s="36"/>
      <c r="KIH462" s="36"/>
      <c r="KII462" s="36"/>
      <c r="KIJ462" s="36"/>
      <c r="KIK462" s="36"/>
      <c r="KIL462" s="36"/>
      <c r="KIM462" s="36"/>
      <c r="KIN462" s="36"/>
      <c r="KIO462" s="36"/>
      <c r="KIP462" s="36"/>
      <c r="KIQ462" s="36"/>
      <c r="KIR462" s="36"/>
      <c r="KIS462" s="36"/>
      <c r="KIT462" s="36"/>
      <c r="KIU462" s="36"/>
      <c r="KIV462" s="36"/>
      <c r="KIW462" s="36"/>
      <c r="KIX462" s="36"/>
      <c r="KIY462" s="36"/>
      <c r="KIZ462" s="36"/>
      <c r="KJA462" s="36"/>
      <c r="KJB462" s="36"/>
      <c r="KJC462" s="36"/>
      <c r="KJD462" s="36"/>
      <c r="KJE462" s="36"/>
      <c r="KJF462" s="36"/>
      <c r="KJG462" s="36"/>
      <c r="KJH462" s="36"/>
      <c r="KJI462" s="36"/>
      <c r="KJJ462" s="36"/>
      <c r="KJK462" s="36"/>
      <c r="KJL462" s="36"/>
      <c r="KJM462" s="36"/>
      <c r="KJN462" s="36"/>
      <c r="KJO462" s="36"/>
      <c r="KJP462" s="36"/>
      <c r="KJQ462" s="36"/>
      <c r="KJR462" s="36"/>
      <c r="KJS462" s="36"/>
      <c r="KJT462" s="36"/>
      <c r="KJU462" s="36"/>
      <c r="KJV462" s="36"/>
      <c r="KJW462" s="36"/>
      <c r="KJX462" s="36"/>
      <c r="KJY462" s="36"/>
      <c r="KJZ462" s="36"/>
      <c r="KKA462" s="36"/>
      <c r="KKB462" s="36"/>
      <c r="KKC462" s="36"/>
      <c r="KKD462" s="36"/>
      <c r="KKE462" s="36"/>
      <c r="KKF462" s="36"/>
      <c r="KKG462" s="36"/>
      <c r="KKH462" s="36"/>
      <c r="KKI462" s="36"/>
      <c r="KKJ462" s="36"/>
      <c r="KKK462" s="36"/>
      <c r="KKL462" s="36"/>
      <c r="KKM462" s="36"/>
      <c r="KKN462" s="36"/>
      <c r="KKO462" s="36"/>
      <c r="KKP462" s="36"/>
      <c r="KKQ462" s="36"/>
      <c r="KKR462" s="36"/>
      <c r="KKS462" s="36"/>
      <c r="KKT462" s="36"/>
      <c r="KKU462" s="36"/>
      <c r="KKV462" s="36"/>
      <c r="KKW462" s="36"/>
      <c r="KKX462" s="36"/>
      <c r="KKY462" s="36"/>
      <c r="KKZ462" s="36"/>
      <c r="KLA462" s="36"/>
      <c r="KLB462" s="36"/>
      <c r="KLC462" s="36"/>
      <c r="KLD462" s="36"/>
      <c r="KLE462" s="36"/>
      <c r="KLF462" s="36"/>
      <c r="KLG462" s="36"/>
      <c r="KLH462" s="36"/>
      <c r="KLI462" s="36"/>
      <c r="KLJ462" s="36"/>
      <c r="KLK462" s="36"/>
      <c r="KLL462" s="36"/>
      <c r="KLM462" s="36"/>
      <c r="KLN462" s="36"/>
      <c r="KLO462" s="36"/>
      <c r="KLP462" s="36"/>
      <c r="KLQ462" s="36"/>
      <c r="KLR462" s="36"/>
      <c r="KLS462" s="36"/>
      <c r="KLT462" s="36"/>
      <c r="KLU462" s="36"/>
      <c r="KLV462" s="36"/>
      <c r="KLW462" s="36"/>
      <c r="KLX462" s="36"/>
      <c r="KLY462" s="36"/>
      <c r="KLZ462" s="36"/>
      <c r="KMA462" s="36"/>
      <c r="KMB462" s="36"/>
      <c r="KMC462" s="36"/>
      <c r="KMD462" s="36"/>
      <c r="KME462" s="36"/>
      <c r="KMF462" s="36"/>
      <c r="KMG462" s="36"/>
      <c r="KMH462" s="36"/>
      <c r="KMI462" s="36"/>
      <c r="KMJ462" s="36"/>
      <c r="KMK462" s="36"/>
      <c r="KML462" s="36"/>
      <c r="KMM462" s="36"/>
      <c r="KMN462" s="36"/>
      <c r="KMO462" s="36"/>
      <c r="KMP462" s="36"/>
      <c r="KMQ462" s="36"/>
      <c r="KMR462" s="36"/>
      <c r="KMS462" s="36"/>
      <c r="KMT462" s="36"/>
      <c r="KMU462" s="36"/>
      <c r="KMV462" s="36"/>
      <c r="KMW462" s="36"/>
      <c r="KMX462" s="36"/>
      <c r="KMY462" s="36"/>
      <c r="KMZ462" s="36"/>
      <c r="KNA462" s="36"/>
      <c r="KNB462" s="36"/>
      <c r="KNC462" s="36"/>
      <c r="KND462" s="36"/>
      <c r="KNE462" s="36"/>
      <c r="KNF462" s="36"/>
      <c r="KNG462" s="36"/>
      <c r="KNH462" s="36"/>
      <c r="KNI462" s="36"/>
      <c r="KNJ462" s="36"/>
      <c r="KNK462" s="36"/>
      <c r="KNL462" s="36"/>
      <c r="KNM462" s="36"/>
      <c r="KNN462" s="36"/>
      <c r="KNO462" s="36"/>
      <c r="KNP462" s="36"/>
      <c r="KNQ462" s="36"/>
      <c r="KNR462" s="36"/>
      <c r="KNS462" s="36"/>
      <c r="KNT462" s="36"/>
      <c r="KNU462" s="36"/>
      <c r="KNV462" s="36"/>
      <c r="KNW462" s="36"/>
      <c r="KNX462" s="36"/>
      <c r="KNY462" s="36"/>
      <c r="KNZ462" s="36"/>
      <c r="KOA462" s="36"/>
      <c r="KOB462" s="36"/>
      <c r="KOC462" s="36"/>
      <c r="KOD462" s="36"/>
      <c r="KOE462" s="36"/>
      <c r="KOF462" s="36"/>
      <c r="KOG462" s="36"/>
      <c r="KOH462" s="36"/>
      <c r="KOI462" s="36"/>
      <c r="KOJ462" s="36"/>
      <c r="KOK462" s="36"/>
      <c r="KOL462" s="36"/>
      <c r="KOM462" s="36"/>
      <c r="KON462" s="36"/>
      <c r="KOO462" s="36"/>
      <c r="KOP462" s="36"/>
      <c r="KOQ462" s="36"/>
      <c r="KOR462" s="36"/>
      <c r="KOS462" s="36"/>
      <c r="KOT462" s="36"/>
      <c r="KOU462" s="36"/>
      <c r="KOV462" s="36"/>
      <c r="KOW462" s="36"/>
      <c r="KOX462" s="36"/>
      <c r="KOY462" s="36"/>
      <c r="KOZ462" s="36"/>
      <c r="KPA462" s="36"/>
      <c r="KPB462" s="36"/>
      <c r="KPC462" s="36"/>
      <c r="KPD462" s="36"/>
      <c r="KPE462" s="36"/>
      <c r="KPF462" s="36"/>
      <c r="KPG462" s="36"/>
      <c r="KPH462" s="36"/>
      <c r="KPI462" s="36"/>
      <c r="KPJ462" s="36"/>
      <c r="KPK462" s="36"/>
      <c r="KPL462" s="36"/>
      <c r="KPM462" s="36"/>
      <c r="KPN462" s="36"/>
      <c r="KPO462" s="36"/>
      <c r="KPP462" s="36"/>
      <c r="KPQ462" s="36"/>
      <c r="KPR462" s="36"/>
      <c r="KPS462" s="36"/>
      <c r="KPT462" s="36"/>
      <c r="KPU462" s="36"/>
      <c r="KPV462" s="36"/>
      <c r="KPW462" s="36"/>
      <c r="KPX462" s="36"/>
      <c r="KPY462" s="36"/>
      <c r="KPZ462" s="36"/>
      <c r="KQA462" s="36"/>
      <c r="KQB462" s="36"/>
      <c r="KQC462" s="36"/>
      <c r="KQD462" s="36"/>
      <c r="KQE462" s="36"/>
      <c r="KQF462" s="36"/>
      <c r="KQG462" s="36"/>
      <c r="KQH462" s="36"/>
      <c r="KQI462" s="36"/>
      <c r="KQJ462" s="36"/>
      <c r="KQK462" s="36"/>
      <c r="KQL462" s="36"/>
      <c r="KQM462" s="36"/>
      <c r="KQN462" s="36"/>
      <c r="KQO462" s="36"/>
      <c r="KQP462" s="36"/>
      <c r="KQQ462" s="36"/>
      <c r="KQR462" s="36"/>
      <c r="KQS462" s="36"/>
      <c r="KQT462" s="36"/>
      <c r="KQU462" s="36"/>
      <c r="KQV462" s="36"/>
      <c r="KQW462" s="36"/>
      <c r="KQX462" s="36"/>
      <c r="KQY462" s="36"/>
      <c r="KQZ462" s="36"/>
      <c r="KRA462" s="36"/>
      <c r="KRB462" s="36"/>
      <c r="KRC462" s="36"/>
      <c r="KRD462" s="36"/>
      <c r="KRE462" s="36"/>
      <c r="KRF462" s="36"/>
      <c r="KRG462" s="36"/>
      <c r="KRH462" s="36"/>
      <c r="KRI462" s="36"/>
      <c r="KRJ462" s="36"/>
      <c r="KRK462" s="36"/>
      <c r="KRL462" s="36"/>
      <c r="KRM462" s="36"/>
      <c r="KRN462" s="36"/>
      <c r="KRO462" s="36"/>
      <c r="KRP462" s="36"/>
      <c r="KRQ462" s="36"/>
      <c r="KRR462" s="36"/>
      <c r="KRS462" s="36"/>
      <c r="KRT462" s="36"/>
      <c r="KRU462" s="36"/>
      <c r="KRV462" s="36"/>
      <c r="KRW462" s="36"/>
      <c r="KRX462" s="36"/>
      <c r="KRY462" s="36"/>
      <c r="KRZ462" s="36"/>
      <c r="KSA462" s="36"/>
      <c r="KSB462" s="36"/>
      <c r="KSC462" s="36"/>
      <c r="KSD462" s="36"/>
      <c r="KSE462" s="36"/>
      <c r="KSF462" s="36"/>
      <c r="KSG462" s="36"/>
      <c r="KSH462" s="36"/>
      <c r="KSI462" s="36"/>
      <c r="KSJ462" s="36"/>
      <c r="KSK462" s="36"/>
      <c r="KSL462" s="36"/>
      <c r="KSM462" s="36"/>
      <c r="KSN462" s="36"/>
      <c r="KSO462" s="36"/>
      <c r="KSP462" s="36"/>
      <c r="KSQ462" s="36"/>
      <c r="KSR462" s="36"/>
      <c r="KSS462" s="36"/>
      <c r="KST462" s="36"/>
      <c r="KSU462" s="36"/>
      <c r="KSV462" s="36"/>
      <c r="KSW462" s="36"/>
      <c r="KSX462" s="36"/>
      <c r="KSY462" s="36"/>
      <c r="KSZ462" s="36"/>
      <c r="KTA462" s="36"/>
      <c r="KTB462" s="36"/>
      <c r="KTC462" s="36"/>
      <c r="KTD462" s="36"/>
      <c r="KTE462" s="36"/>
      <c r="KTF462" s="36"/>
      <c r="KTG462" s="36"/>
      <c r="KTH462" s="36"/>
      <c r="KTI462" s="36"/>
      <c r="KTJ462" s="36"/>
      <c r="KTK462" s="36"/>
      <c r="KTL462" s="36"/>
      <c r="KTM462" s="36"/>
      <c r="KTN462" s="36"/>
      <c r="KTO462" s="36"/>
      <c r="KTP462" s="36"/>
      <c r="KTQ462" s="36"/>
      <c r="KTR462" s="36"/>
      <c r="KTS462" s="36"/>
      <c r="KTT462" s="36"/>
      <c r="KTU462" s="36"/>
      <c r="KTV462" s="36"/>
      <c r="KTW462" s="36"/>
      <c r="KTX462" s="36"/>
      <c r="KTY462" s="36"/>
      <c r="KTZ462" s="36"/>
      <c r="KUA462" s="36"/>
      <c r="KUB462" s="36"/>
      <c r="KUC462" s="36"/>
      <c r="KUD462" s="36"/>
      <c r="KUE462" s="36"/>
      <c r="KUF462" s="36"/>
      <c r="KUG462" s="36"/>
      <c r="KUH462" s="36"/>
      <c r="KUI462" s="36"/>
      <c r="KUJ462" s="36"/>
      <c r="KUK462" s="36"/>
      <c r="KUL462" s="36"/>
      <c r="KUM462" s="36"/>
      <c r="KUN462" s="36"/>
      <c r="KUO462" s="36"/>
      <c r="KUP462" s="36"/>
      <c r="KUQ462" s="36"/>
      <c r="KUR462" s="36"/>
      <c r="KUS462" s="36"/>
      <c r="KUT462" s="36"/>
      <c r="KUU462" s="36"/>
      <c r="KUV462" s="36"/>
      <c r="KUW462" s="36"/>
      <c r="KUX462" s="36"/>
      <c r="KUY462" s="36"/>
      <c r="KUZ462" s="36"/>
      <c r="KVA462" s="36"/>
      <c r="KVB462" s="36"/>
      <c r="KVC462" s="36"/>
      <c r="KVD462" s="36"/>
      <c r="KVE462" s="36"/>
      <c r="KVF462" s="36"/>
      <c r="KVG462" s="36"/>
      <c r="KVH462" s="36"/>
      <c r="KVI462" s="36"/>
      <c r="KVJ462" s="36"/>
      <c r="KVK462" s="36"/>
      <c r="KVL462" s="36"/>
      <c r="KVM462" s="36"/>
      <c r="KVN462" s="36"/>
      <c r="KVO462" s="36"/>
      <c r="KVP462" s="36"/>
      <c r="KVQ462" s="36"/>
      <c r="KVR462" s="36"/>
      <c r="KVS462" s="36"/>
      <c r="KVT462" s="36"/>
      <c r="KVU462" s="36"/>
      <c r="KVV462" s="36"/>
      <c r="KVW462" s="36"/>
      <c r="KVX462" s="36"/>
      <c r="KVY462" s="36"/>
      <c r="KVZ462" s="36"/>
      <c r="KWA462" s="36"/>
      <c r="KWB462" s="36"/>
      <c r="KWC462" s="36"/>
      <c r="KWD462" s="36"/>
      <c r="KWE462" s="36"/>
      <c r="KWF462" s="36"/>
      <c r="KWG462" s="36"/>
      <c r="KWH462" s="36"/>
      <c r="KWI462" s="36"/>
      <c r="KWJ462" s="36"/>
      <c r="KWK462" s="36"/>
      <c r="KWL462" s="36"/>
      <c r="KWM462" s="36"/>
      <c r="KWN462" s="36"/>
      <c r="KWO462" s="36"/>
      <c r="KWP462" s="36"/>
      <c r="KWQ462" s="36"/>
      <c r="KWR462" s="36"/>
      <c r="KWS462" s="36"/>
      <c r="KWT462" s="36"/>
      <c r="KWU462" s="36"/>
      <c r="KWV462" s="36"/>
      <c r="KWW462" s="36"/>
      <c r="KWX462" s="36"/>
      <c r="KWY462" s="36"/>
      <c r="KWZ462" s="36"/>
      <c r="KXA462" s="36"/>
      <c r="KXB462" s="36"/>
      <c r="KXC462" s="36"/>
      <c r="KXD462" s="36"/>
      <c r="KXE462" s="36"/>
      <c r="KXF462" s="36"/>
      <c r="KXG462" s="36"/>
      <c r="KXH462" s="36"/>
      <c r="KXI462" s="36"/>
      <c r="KXJ462" s="36"/>
      <c r="KXK462" s="36"/>
      <c r="KXL462" s="36"/>
      <c r="KXM462" s="36"/>
      <c r="KXN462" s="36"/>
      <c r="KXO462" s="36"/>
      <c r="KXP462" s="36"/>
      <c r="KXQ462" s="36"/>
      <c r="KXR462" s="36"/>
      <c r="KXS462" s="36"/>
      <c r="KXT462" s="36"/>
      <c r="KXU462" s="36"/>
      <c r="KXV462" s="36"/>
      <c r="KXW462" s="36"/>
      <c r="KXX462" s="36"/>
      <c r="KXY462" s="36"/>
      <c r="KXZ462" s="36"/>
      <c r="KYA462" s="36"/>
      <c r="KYB462" s="36"/>
      <c r="KYC462" s="36"/>
      <c r="KYD462" s="36"/>
      <c r="KYE462" s="36"/>
      <c r="KYF462" s="36"/>
      <c r="KYG462" s="36"/>
      <c r="KYH462" s="36"/>
      <c r="KYI462" s="36"/>
      <c r="KYJ462" s="36"/>
      <c r="KYK462" s="36"/>
      <c r="KYL462" s="36"/>
      <c r="KYM462" s="36"/>
      <c r="KYN462" s="36"/>
      <c r="KYO462" s="36"/>
      <c r="KYP462" s="36"/>
      <c r="KYQ462" s="36"/>
      <c r="KYR462" s="36"/>
      <c r="KYS462" s="36"/>
      <c r="KYT462" s="36"/>
      <c r="KYU462" s="36"/>
      <c r="KYV462" s="36"/>
      <c r="KYW462" s="36"/>
      <c r="KYX462" s="36"/>
      <c r="KYY462" s="36"/>
      <c r="KYZ462" s="36"/>
      <c r="KZA462" s="36"/>
      <c r="KZB462" s="36"/>
      <c r="KZC462" s="36"/>
      <c r="KZD462" s="36"/>
      <c r="KZE462" s="36"/>
      <c r="KZF462" s="36"/>
      <c r="KZG462" s="36"/>
      <c r="KZH462" s="36"/>
      <c r="KZI462" s="36"/>
      <c r="KZJ462" s="36"/>
      <c r="KZK462" s="36"/>
      <c r="KZL462" s="36"/>
      <c r="KZM462" s="36"/>
      <c r="KZN462" s="36"/>
      <c r="KZO462" s="36"/>
      <c r="KZP462" s="36"/>
      <c r="KZQ462" s="36"/>
      <c r="KZR462" s="36"/>
      <c r="KZS462" s="36"/>
      <c r="KZT462" s="36"/>
      <c r="KZU462" s="36"/>
      <c r="KZV462" s="36"/>
      <c r="KZW462" s="36"/>
      <c r="KZX462" s="36"/>
      <c r="KZY462" s="36"/>
      <c r="KZZ462" s="36"/>
      <c r="LAA462" s="36"/>
      <c r="LAB462" s="36"/>
      <c r="LAC462" s="36"/>
      <c r="LAD462" s="36"/>
      <c r="LAE462" s="36"/>
      <c r="LAF462" s="36"/>
      <c r="LAG462" s="36"/>
      <c r="LAH462" s="36"/>
      <c r="LAI462" s="36"/>
      <c r="LAJ462" s="36"/>
      <c r="LAK462" s="36"/>
      <c r="LAL462" s="36"/>
      <c r="LAM462" s="36"/>
      <c r="LAN462" s="36"/>
      <c r="LAO462" s="36"/>
      <c r="LAP462" s="36"/>
      <c r="LAQ462" s="36"/>
      <c r="LAR462" s="36"/>
      <c r="LAS462" s="36"/>
      <c r="LAT462" s="36"/>
      <c r="LAU462" s="36"/>
      <c r="LAV462" s="36"/>
      <c r="LAW462" s="36"/>
      <c r="LAX462" s="36"/>
      <c r="LAY462" s="36"/>
      <c r="LAZ462" s="36"/>
      <c r="LBA462" s="36"/>
      <c r="LBB462" s="36"/>
      <c r="LBC462" s="36"/>
      <c r="LBD462" s="36"/>
      <c r="LBE462" s="36"/>
      <c r="LBF462" s="36"/>
      <c r="LBG462" s="36"/>
      <c r="LBH462" s="36"/>
      <c r="LBI462" s="36"/>
      <c r="LBJ462" s="36"/>
      <c r="LBK462" s="36"/>
      <c r="LBL462" s="36"/>
      <c r="LBM462" s="36"/>
      <c r="LBN462" s="36"/>
      <c r="LBO462" s="36"/>
      <c r="LBP462" s="36"/>
      <c r="LBQ462" s="36"/>
      <c r="LBR462" s="36"/>
      <c r="LBS462" s="36"/>
      <c r="LBT462" s="36"/>
      <c r="LBU462" s="36"/>
      <c r="LBV462" s="36"/>
      <c r="LBW462" s="36"/>
      <c r="LBX462" s="36"/>
      <c r="LBY462" s="36"/>
      <c r="LBZ462" s="36"/>
      <c r="LCA462" s="36"/>
      <c r="LCB462" s="36"/>
      <c r="LCC462" s="36"/>
      <c r="LCD462" s="36"/>
      <c r="LCE462" s="36"/>
      <c r="LCF462" s="36"/>
      <c r="LCG462" s="36"/>
      <c r="LCH462" s="36"/>
      <c r="LCI462" s="36"/>
      <c r="LCJ462" s="36"/>
      <c r="LCK462" s="36"/>
      <c r="LCL462" s="36"/>
      <c r="LCM462" s="36"/>
      <c r="LCN462" s="36"/>
      <c r="LCO462" s="36"/>
      <c r="LCP462" s="36"/>
      <c r="LCQ462" s="36"/>
      <c r="LCR462" s="36"/>
      <c r="LCS462" s="36"/>
      <c r="LCT462" s="36"/>
      <c r="LCU462" s="36"/>
      <c r="LCV462" s="36"/>
      <c r="LCW462" s="36"/>
      <c r="LCX462" s="36"/>
      <c r="LCY462" s="36"/>
      <c r="LCZ462" s="36"/>
      <c r="LDA462" s="36"/>
      <c r="LDB462" s="36"/>
      <c r="LDC462" s="36"/>
      <c r="LDD462" s="36"/>
      <c r="LDE462" s="36"/>
      <c r="LDF462" s="36"/>
      <c r="LDG462" s="36"/>
      <c r="LDH462" s="36"/>
      <c r="LDI462" s="36"/>
      <c r="LDJ462" s="36"/>
      <c r="LDK462" s="36"/>
      <c r="LDL462" s="36"/>
      <c r="LDM462" s="36"/>
      <c r="LDN462" s="36"/>
      <c r="LDO462" s="36"/>
      <c r="LDP462" s="36"/>
      <c r="LDQ462" s="36"/>
      <c r="LDR462" s="36"/>
      <c r="LDS462" s="36"/>
      <c r="LDT462" s="36"/>
      <c r="LDU462" s="36"/>
      <c r="LDV462" s="36"/>
      <c r="LDW462" s="36"/>
      <c r="LDX462" s="36"/>
      <c r="LDY462" s="36"/>
      <c r="LDZ462" s="36"/>
      <c r="LEA462" s="36"/>
      <c r="LEB462" s="36"/>
      <c r="LEC462" s="36"/>
      <c r="LED462" s="36"/>
      <c r="LEE462" s="36"/>
      <c r="LEF462" s="36"/>
      <c r="LEG462" s="36"/>
      <c r="LEH462" s="36"/>
      <c r="LEI462" s="36"/>
      <c r="LEJ462" s="36"/>
      <c r="LEK462" s="36"/>
      <c r="LEL462" s="36"/>
      <c r="LEM462" s="36"/>
      <c r="LEN462" s="36"/>
      <c r="LEO462" s="36"/>
      <c r="LEP462" s="36"/>
      <c r="LEQ462" s="36"/>
      <c r="LER462" s="36"/>
      <c r="LES462" s="36"/>
      <c r="LET462" s="36"/>
      <c r="LEU462" s="36"/>
      <c r="LEV462" s="36"/>
      <c r="LEW462" s="36"/>
      <c r="LEX462" s="36"/>
      <c r="LEY462" s="36"/>
      <c r="LEZ462" s="36"/>
      <c r="LFA462" s="36"/>
      <c r="LFB462" s="36"/>
      <c r="LFC462" s="36"/>
      <c r="LFD462" s="36"/>
      <c r="LFE462" s="36"/>
      <c r="LFF462" s="36"/>
      <c r="LFG462" s="36"/>
      <c r="LFH462" s="36"/>
      <c r="LFI462" s="36"/>
      <c r="LFJ462" s="36"/>
      <c r="LFK462" s="36"/>
      <c r="LFL462" s="36"/>
      <c r="LFM462" s="36"/>
      <c r="LFN462" s="36"/>
      <c r="LFO462" s="36"/>
      <c r="LFP462" s="36"/>
      <c r="LFQ462" s="36"/>
      <c r="LFR462" s="36"/>
      <c r="LFS462" s="36"/>
      <c r="LFT462" s="36"/>
      <c r="LFU462" s="36"/>
      <c r="LFV462" s="36"/>
      <c r="LFW462" s="36"/>
      <c r="LFX462" s="36"/>
      <c r="LFY462" s="36"/>
      <c r="LFZ462" s="36"/>
      <c r="LGA462" s="36"/>
      <c r="LGB462" s="36"/>
      <c r="LGC462" s="36"/>
      <c r="LGD462" s="36"/>
      <c r="LGE462" s="36"/>
      <c r="LGF462" s="36"/>
      <c r="LGG462" s="36"/>
      <c r="LGH462" s="36"/>
      <c r="LGI462" s="36"/>
      <c r="LGJ462" s="36"/>
      <c r="LGK462" s="36"/>
      <c r="LGL462" s="36"/>
      <c r="LGM462" s="36"/>
      <c r="LGN462" s="36"/>
      <c r="LGO462" s="36"/>
      <c r="LGP462" s="36"/>
      <c r="LGQ462" s="36"/>
      <c r="LGR462" s="36"/>
      <c r="LGS462" s="36"/>
      <c r="LGT462" s="36"/>
      <c r="LGU462" s="36"/>
      <c r="LGV462" s="36"/>
      <c r="LGW462" s="36"/>
      <c r="LGX462" s="36"/>
      <c r="LGY462" s="36"/>
      <c r="LGZ462" s="36"/>
      <c r="LHA462" s="36"/>
      <c r="LHB462" s="36"/>
      <c r="LHC462" s="36"/>
      <c r="LHD462" s="36"/>
      <c r="LHE462" s="36"/>
      <c r="LHF462" s="36"/>
      <c r="LHG462" s="36"/>
      <c r="LHH462" s="36"/>
      <c r="LHI462" s="36"/>
      <c r="LHJ462" s="36"/>
      <c r="LHK462" s="36"/>
      <c r="LHL462" s="36"/>
      <c r="LHM462" s="36"/>
      <c r="LHN462" s="36"/>
      <c r="LHO462" s="36"/>
      <c r="LHP462" s="36"/>
      <c r="LHQ462" s="36"/>
      <c r="LHR462" s="36"/>
      <c r="LHS462" s="36"/>
      <c r="LHT462" s="36"/>
      <c r="LHU462" s="36"/>
      <c r="LHV462" s="36"/>
      <c r="LHW462" s="36"/>
      <c r="LHX462" s="36"/>
      <c r="LHY462" s="36"/>
      <c r="LHZ462" s="36"/>
      <c r="LIA462" s="36"/>
      <c r="LIB462" s="36"/>
      <c r="LIC462" s="36"/>
      <c r="LID462" s="36"/>
      <c r="LIE462" s="36"/>
      <c r="LIF462" s="36"/>
      <c r="LIG462" s="36"/>
      <c r="LIH462" s="36"/>
      <c r="LII462" s="36"/>
      <c r="LIJ462" s="36"/>
      <c r="LIK462" s="36"/>
      <c r="LIL462" s="36"/>
      <c r="LIM462" s="36"/>
      <c r="LIN462" s="36"/>
      <c r="LIO462" s="36"/>
      <c r="LIP462" s="36"/>
      <c r="LIQ462" s="36"/>
      <c r="LIR462" s="36"/>
      <c r="LIS462" s="36"/>
      <c r="LIT462" s="36"/>
      <c r="LIU462" s="36"/>
      <c r="LIV462" s="36"/>
      <c r="LIW462" s="36"/>
      <c r="LIX462" s="36"/>
      <c r="LIY462" s="36"/>
      <c r="LIZ462" s="36"/>
      <c r="LJA462" s="36"/>
      <c r="LJB462" s="36"/>
      <c r="LJC462" s="36"/>
      <c r="LJD462" s="36"/>
      <c r="LJE462" s="36"/>
      <c r="LJF462" s="36"/>
      <c r="LJG462" s="36"/>
      <c r="LJH462" s="36"/>
      <c r="LJI462" s="36"/>
      <c r="LJJ462" s="36"/>
      <c r="LJK462" s="36"/>
      <c r="LJL462" s="36"/>
      <c r="LJM462" s="36"/>
      <c r="LJN462" s="36"/>
      <c r="LJO462" s="36"/>
      <c r="LJP462" s="36"/>
      <c r="LJQ462" s="36"/>
      <c r="LJR462" s="36"/>
      <c r="LJS462" s="36"/>
      <c r="LJT462" s="36"/>
      <c r="LJU462" s="36"/>
      <c r="LJV462" s="36"/>
      <c r="LJW462" s="36"/>
      <c r="LJX462" s="36"/>
      <c r="LJY462" s="36"/>
      <c r="LJZ462" s="36"/>
      <c r="LKA462" s="36"/>
      <c r="LKB462" s="36"/>
      <c r="LKC462" s="36"/>
      <c r="LKD462" s="36"/>
      <c r="LKE462" s="36"/>
      <c r="LKF462" s="36"/>
      <c r="LKG462" s="36"/>
      <c r="LKH462" s="36"/>
      <c r="LKI462" s="36"/>
      <c r="LKJ462" s="36"/>
      <c r="LKK462" s="36"/>
      <c r="LKL462" s="36"/>
      <c r="LKM462" s="36"/>
      <c r="LKN462" s="36"/>
      <c r="LKO462" s="36"/>
      <c r="LKP462" s="36"/>
      <c r="LKQ462" s="36"/>
      <c r="LKR462" s="36"/>
      <c r="LKS462" s="36"/>
      <c r="LKT462" s="36"/>
      <c r="LKU462" s="36"/>
      <c r="LKV462" s="36"/>
      <c r="LKW462" s="36"/>
      <c r="LKX462" s="36"/>
      <c r="LKY462" s="36"/>
      <c r="LKZ462" s="36"/>
      <c r="LLA462" s="36"/>
      <c r="LLB462" s="36"/>
      <c r="LLC462" s="36"/>
      <c r="LLD462" s="36"/>
      <c r="LLE462" s="36"/>
      <c r="LLF462" s="36"/>
      <c r="LLG462" s="36"/>
      <c r="LLH462" s="36"/>
      <c r="LLI462" s="36"/>
      <c r="LLJ462" s="36"/>
      <c r="LLK462" s="36"/>
      <c r="LLL462" s="36"/>
      <c r="LLM462" s="36"/>
      <c r="LLN462" s="36"/>
      <c r="LLO462" s="36"/>
      <c r="LLP462" s="36"/>
      <c r="LLQ462" s="36"/>
      <c r="LLR462" s="36"/>
      <c r="LLS462" s="36"/>
      <c r="LLT462" s="36"/>
      <c r="LLU462" s="36"/>
      <c r="LLV462" s="36"/>
      <c r="LLW462" s="36"/>
      <c r="LLX462" s="36"/>
      <c r="LLY462" s="36"/>
      <c r="LLZ462" s="36"/>
      <c r="LMA462" s="36"/>
      <c r="LMB462" s="36"/>
      <c r="LMC462" s="36"/>
      <c r="LMD462" s="36"/>
      <c r="LME462" s="36"/>
      <c r="LMF462" s="36"/>
      <c r="LMG462" s="36"/>
      <c r="LMH462" s="36"/>
      <c r="LMI462" s="36"/>
      <c r="LMJ462" s="36"/>
      <c r="LMK462" s="36"/>
      <c r="LML462" s="36"/>
      <c r="LMM462" s="36"/>
      <c r="LMN462" s="36"/>
      <c r="LMO462" s="36"/>
      <c r="LMP462" s="36"/>
      <c r="LMQ462" s="36"/>
      <c r="LMR462" s="36"/>
      <c r="LMS462" s="36"/>
      <c r="LMT462" s="36"/>
      <c r="LMU462" s="36"/>
      <c r="LMV462" s="36"/>
      <c r="LMW462" s="36"/>
      <c r="LMX462" s="36"/>
      <c r="LMY462" s="36"/>
      <c r="LMZ462" s="36"/>
      <c r="LNA462" s="36"/>
      <c r="LNB462" s="36"/>
      <c r="LNC462" s="36"/>
      <c r="LND462" s="36"/>
      <c r="LNE462" s="36"/>
      <c r="LNF462" s="36"/>
      <c r="LNG462" s="36"/>
      <c r="LNH462" s="36"/>
      <c r="LNI462" s="36"/>
      <c r="LNJ462" s="36"/>
      <c r="LNK462" s="36"/>
      <c r="LNL462" s="36"/>
      <c r="LNM462" s="36"/>
      <c r="LNN462" s="36"/>
      <c r="LNO462" s="36"/>
      <c r="LNP462" s="36"/>
      <c r="LNQ462" s="36"/>
      <c r="LNR462" s="36"/>
      <c r="LNS462" s="36"/>
      <c r="LNT462" s="36"/>
      <c r="LNU462" s="36"/>
      <c r="LNV462" s="36"/>
      <c r="LNW462" s="36"/>
      <c r="LNX462" s="36"/>
      <c r="LNY462" s="36"/>
      <c r="LNZ462" s="36"/>
      <c r="LOA462" s="36"/>
      <c r="LOB462" s="36"/>
      <c r="LOC462" s="36"/>
      <c r="LOD462" s="36"/>
      <c r="LOE462" s="36"/>
      <c r="LOF462" s="36"/>
      <c r="LOG462" s="36"/>
      <c r="LOH462" s="36"/>
      <c r="LOI462" s="36"/>
      <c r="LOJ462" s="36"/>
      <c r="LOK462" s="36"/>
      <c r="LOL462" s="36"/>
      <c r="LOM462" s="36"/>
      <c r="LON462" s="36"/>
      <c r="LOO462" s="36"/>
      <c r="LOP462" s="36"/>
      <c r="LOQ462" s="36"/>
      <c r="LOR462" s="36"/>
      <c r="LOS462" s="36"/>
      <c r="LOT462" s="36"/>
      <c r="LOU462" s="36"/>
      <c r="LOV462" s="36"/>
      <c r="LOW462" s="36"/>
      <c r="LOX462" s="36"/>
      <c r="LOY462" s="36"/>
      <c r="LOZ462" s="36"/>
      <c r="LPA462" s="36"/>
      <c r="LPB462" s="36"/>
      <c r="LPC462" s="36"/>
      <c r="LPD462" s="36"/>
      <c r="LPE462" s="36"/>
      <c r="LPF462" s="36"/>
      <c r="LPG462" s="36"/>
      <c r="LPH462" s="36"/>
      <c r="LPI462" s="36"/>
      <c r="LPJ462" s="36"/>
      <c r="LPK462" s="36"/>
      <c r="LPL462" s="36"/>
      <c r="LPM462" s="36"/>
      <c r="LPN462" s="36"/>
      <c r="LPO462" s="36"/>
      <c r="LPP462" s="36"/>
      <c r="LPQ462" s="36"/>
      <c r="LPR462" s="36"/>
      <c r="LPS462" s="36"/>
      <c r="LPT462" s="36"/>
      <c r="LPU462" s="36"/>
      <c r="LPV462" s="36"/>
      <c r="LPW462" s="36"/>
      <c r="LPX462" s="36"/>
      <c r="LPY462" s="36"/>
      <c r="LPZ462" s="36"/>
      <c r="LQA462" s="36"/>
      <c r="LQB462" s="36"/>
      <c r="LQC462" s="36"/>
      <c r="LQD462" s="36"/>
      <c r="LQE462" s="36"/>
      <c r="LQF462" s="36"/>
      <c r="LQG462" s="36"/>
      <c r="LQH462" s="36"/>
      <c r="LQI462" s="36"/>
      <c r="LQJ462" s="36"/>
      <c r="LQK462" s="36"/>
      <c r="LQL462" s="36"/>
      <c r="LQM462" s="36"/>
      <c r="LQN462" s="36"/>
      <c r="LQO462" s="36"/>
      <c r="LQP462" s="36"/>
      <c r="LQQ462" s="36"/>
      <c r="LQR462" s="36"/>
      <c r="LQS462" s="36"/>
      <c r="LQT462" s="36"/>
      <c r="LQU462" s="36"/>
      <c r="LQV462" s="36"/>
      <c r="LQW462" s="36"/>
      <c r="LQX462" s="36"/>
      <c r="LQY462" s="36"/>
      <c r="LQZ462" s="36"/>
      <c r="LRA462" s="36"/>
      <c r="LRB462" s="36"/>
      <c r="LRC462" s="36"/>
      <c r="LRD462" s="36"/>
      <c r="LRE462" s="36"/>
      <c r="LRF462" s="36"/>
      <c r="LRG462" s="36"/>
      <c r="LRH462" s="36"/>
      <c r="LRI462" s="36"/>
      <c r="LRJ462" s="36"/>
      <c r="LRK462" s="36"/>
      <c r="LRL462" s="36"/>
      <c r="LRM462" s="36"/>
      <c r="LRN462" s="36"/>
      <c r="LRO462" s="36"/>
      <c r="LRP462" s="36"/>
      <c r="LRQ462" s="36"/>
      <c r="LRR462" s="36"/>
      <c r="LRS462" s="36"/>
      <c r="LRT462" s="36"/>
      <c r="LRU462" s="36"/>
      <c r="LRV462" s="36"/>
      <c r="LRW462" s="36"/>
      <c r="LRX462" s="36"/>
      <c r="LRY462" s="36"/>
      <c r="LRZ462" s="36"/>
      <c r="LSA462" s="36"/>
      <c r="LSB462" s="36"/>
      <c r="LSC462" s="36"/>
      <c r="LSD462" s="36"/>
      <c r="LSE462" s="36"/>
      <c r="LSF462" s="36"/>
      <c r="LSG462" s="36"/>
      <c r="LSH462" s="36"/>
      <c r="LSI462" s="36"/>
      <c r="LSJ462" s="36"/>
      <c r="LSK462" s="36"/>
      <c r="LSL462" s="36"/>
      <c r="LSM462" s="36"/>
      <c r="LSN462" s="36"/>
      <c r="LSO462" s="36"/>
      <c r="LSP462" s="36"/>
      <c r="LSQ462" s="36"/>
      <c r="LSR462" s="36"/>
      <c r="LSS462" s="36"/>
      <c r="LST462" s="36"/>
      <c r="LSU462" s="36"/>
      <c r="LSV462" s="36"/>
      <c r="LSW462" s="36"/>
      <c r="LSX462" s="36"/>
      <c r="LSY462" s="36"/>
      <c r="LSZ462" s="36"/>
      <c r="LTA462" s="36"/>
      <c r="LTB462" s="36"/>
      <c r="LTC462" s="36"/>
      <c r="LTD462" s="36"/>
      <c r="LTE462" s="36"/>
      <c r="LTF462" s="36"/>
      <c r="LTG462" s="36"/>
      <c r="LTH462" s="36"/>
      <c r="LTI462" s="36"/>
      <c r="LTJ462" s="36"/>
      <c r="LTK462" s="36"/>
      <c r="LTL462" s="36"/>
      <c r="LTM462" s="36"/>
      <c r="LTN462" s="36"/>
      <c r="LTO462" s="36"/>
      <c r="LTP462" s="36"/>
      <c r="LTQ462" s="36"/>
      <c r="LTR462" s="36"/>
      <c r="LTS462" s="36"/>
      <c r="LTT462" s="36"/>
      <c r="LTU462" s="36"/>
      <c r="LTV462" s="36"/>
      <c r="LTW462" s="36"/>
      <c r="LTX462" s="36"/>
      <c r="LTY462" s="36"/>
      <c r="LTZ462" s="36"/>
      <c r="LUA462" s="36"/>
      <c r="LUB462" s="36"/>
      <c r="LUC462" s="36"/>
      <c r="LUD462" s="36"/>
      <c r="LUE462" s="36"/>
      <c r="LUF462" s="36"/>
      <c r="LUG462" s="36"/>
      <c r="LUH462" s="36"/>
      <c r="LUI462" s="36"/>
      <c r="LUJ462" s="36"/>
      <c r="LUK462" s="36"/>
      <c r="LUL462" s="36"/>
      <c r="LUM462" s="36"/>
      <c r="LUN462" s="36"/>
      <c r="LUO462" s="36"/>
      <c r="LUP462" s="36"/>
      <c r="LUQ462" s="36"/>
      <c r="LUR462" s="36"/>
      <c r="LUS462" s="36"/>
      <c r="LUT462" s="36"/>
      <c r="LUU462" s="36"/>
      <c r="LUV462" s="36"/>
      <c r="LUW462" s="36"/>
      <c r="LUX462" s="36"/>
      <c r="LUY462" s="36"/>
      <c r="LUZ462" s="36"/>
      <c r="LVA462" s="36"/>
      <c r="LVB462" s="36"/>
      <c r="LVC462" s="36"/>
      <c r="LVD462" s="36"/>
      <c r="LVE462" s="36"/>
      <c r="LVF462" s="36"/>
      <c r="LVG462" s="36"/>
      <c r="LVH462" s="36"/>
      <c r="LVI462" s="36"/>
      <c r="LVJ462" s="36"/>
      <c r="LVK462" s="36"/>
      <c r="LVL462" s="36"/>
      <c r="LVM462" s="36"/>
      <c r="LVN462" s="36"/>
      <c r="LVO462" s="36"/>
      <c r="LVP462" s="36"/>
      <c r="LVQ462" s="36"/>
      <c r="LVR462" s="36"/>
      <c r="LVS462" s="36"/>
      <c r="LVT462" s="36"/>
      <c r="LVU462" s="36"/>
      <c r="LVV462" s="36"/>
      <c r="LVW462" s="36"/>
      <c r="LVX462" s="36"/>
      <c r="LVY462" s="36"/>
      <c r="LVZ462" s="36"/>
      <c r="LWA462" s="36"/>
      <c r="LWB462" s="36"/>
      <c r="LWC462" s="36"/>
      <c r="LWD462" s="36"/>
      <c r="LWE462" s="36"/>
      <c r="LWF462" s="36"/>
      <c r="LWG462" s="36"/>
      <c r="LWH462" s="36"/>
      <c r="LWI462" s="36"/>
      <c r="LWJ462" s="36"/>
      <c r="LWK462" s="36"/>
      <c r="LWL462" s="36"/>
      <c r="LWM462" s="36"/>
      <c r="LWN462" s="36"/>
      <c r="LWO462" s="36"/>
      <c r="LWP462" s="36"/>
      <c r="LWQ462" s="36"/>
      <c r="LWR462" s="36"/>
      <c r="LWS462" s="36"/>
      <c r="LWT462" s="36"/>
      <c r="LWU462" s="36"/>
      <c r="LWV462" s="36"/>
      <c r="LWW462" s="36"/>
      <c r="LWX462" s="36"/>
      <c r="LWY462" s="36"/>
      <c r="LWZ462" s="36"/>
      <c r="LXA462" s="36"/>
      <c r="LXB462" s="36"/>
      <c r="LXC462" s="36"/>
      <c r="LXD462" s="36"/>
      <c r="LXE462" s="36"/>
      <c r="LXF462" s="36"/>
      <c r="LXG462" s="36"/>
      <c r="LXH462" s="36"/>
      <c r="LXI462" s="36"/>
      <c r="LXJ462" s="36"/>
      <c r="LXK462" s="36"/>
      <c r="LXL462" s="36"/>
      <c r="LXM462" s="36"/>
      <c r="LXN462" s="36"/>
      <c r="LXO462" s="36"/>
      <c r="LXP462" s="36"/>
      <c r="LXQ462" s="36"/>
      <c r="LXR462" s="36"/>
      <c r="LXS462" s="36"/>
      <c r="LXT462" s="36"/>
      <c r="LXU462" s="36"/>
      <c r="LXV462" s="36"/>
      <c r="LXW462" s="36"/>
      <c r="LXX462" s="36"/>
      <c r="LXY462" s="36"/>
      <c r="LXZ462" s="36"/>
      <c r="LYA462" s="36"/>
      <c r="LYB462" s="36"/>
      <c r="LYC462" s="36"/>
      <c r="LYD462" s="36"/>
      <c r="LYE462" s="36"/>
      <c r="LYF462" s="36"/>
      <c r="LYG462" s="36"/>
      <c r="LYH462" s="36"/>
      <c r="LYI462" s="36"/>
      <c r="LYJ462" s="36"/>
      <c r="LYK462" s="36"/>
      <c r="LYL462" s="36"/>
      <c r="LYM462" s="36"/>
      <c r="LYN462" s="36"/>
      <c r="LYO462" s="36"/>
      <c r="LYP462" s="36"/>
      <c r="LYQ462" s="36"/>
      <c r="LYR462" s="36"/>
      <c r="LYS462" s="36"/>
      <c r="LYT462" s="36"/>
      <c r="LYU462" s="36"/>
      <c r="LYV462" s="36"/>
      <c r="LYW462" s="36"/>
      <c r="LYX462" s="36"/>
      <c r="LYY462" s="36"/>
      <c r="LYZ462" s="36"/>
      <c r="LZA462" s="36"/>
      <c r="LZB462" s="36"/>
      <c r="LZC462" s="36"/>
      <c r="LZD462" s="36"/>
      <c r="LZE462" s="36"/>
      <c r="LZF462" s="36"/>
      <c r="LZG462" s="36"/>
      <c r="LZH462" s="36"/>
      <c r="LZI462" s="36"/>
      <c r="LZJ462" s="36"/>
      <c r="LZK462" s="36"/>
      <c r="LZL462" s="36"/>
      <c r="LZM462" s="36"/>
      <c r="LZN462" s="36"/>
      <c r="LZO462" s="36"/>
      <c r="LZP462" s="36"/>
      <c r="LZQ462" s="36"/>
      <c r="LZR462" s="36"/>
      <c r="LZS462" s="36"/>
      <c r="LZT462" s="36"/>
      <c r="LZU462" s="36"/>
      <c r="LZV462" s="36"/>
      <c r="LZW462" s="36"/>
      <c r="LZX462" s="36"/>
      <c r="LZY462" s="36"/>
      <c r="LZZ462" s="36"/>
      <c r="MAA462" s="36"/>
      <c r="MAB462" s="36"/>
      <c r="MAC462" s="36"/>
      <c r="MAD462" s="36"/>
      <c r="MAE462" s="36"/>
      <c r="MAF462" s="36"/>
      <c r="MAG462" s="36"/>
      <c r="MAH462" s="36"/>
      <c r="MAI462" s="36"/>
      <c r="MAJ462" s="36"/>
      <c r="MAK462" s="36"/>
      <c r="MAL462" s="36"/>
      <c r="MAM462" s="36"/>
      <c r="MAN462" s="36"/>
      <c r="MAO462" s="36"/>
      <c r="MAP462" s="36"/>
      <c r="MAQ462" s="36"/>
      <c r="MAR462" s="36"/>
      <c r="MAS462" s="36"/>
      <c r="MAT462" s="36"/>
      <c r="MAU462" s="36"/>
      <c r="MAV462" s="36"/>
      <c r="MAW462" s="36"/>
      <c r="MAX462" s="36"/>
      <c r="MAY462" s="36"/>
      <c r="MAZ462" s="36"/>
      <c r="MBA462" s="36"/>
      <c r="MBB462" s="36"/>
      <c r="MBC462" s="36"/>
      <c r="MBD462" s="36"/>
      <c r="MBE462" s="36"/>
      <c r="MBF462" s="36"/>
      <c r="MBG462" s="36"/>
      <c r="MBH462" s="36"/>
      <c r="MBI462" s="36"/>
      <c r="MBJ462" s="36"/>
      <c r="MBK462" s="36"/>
      <c r="MBL462" s="36"/>
      <c r="MBM462" s="36"/>
      <c r="MBN462" s="36"/>
      <c r="MBO462" s="36"/>
      <c r="MBP462" s="36"/>
      <c r="MBQ462" s="36"/>
      <c r="MBR462" s="36"/>
      <c r="MBS462" s="36"/>
      <c r="MBT462" s="36"/>
      <c r="MBU462" s="36"/>
      <c r="MBV462" s="36"/>
      <c r="MBW462" s="36"/>
      <c r="MBX462" s="36"/>
      <c r="MBY462" s="36"/>
      <c r="MBZ462" s="36"/>
      <c r="MCA462" s="36"/>
      <c r="MCB462" s="36"/>
      <c r="MCC462" s="36"/>
      <c r="MCD462" s="36"/>
      <c r="MCE462" s="36"/>
      <c r="MCF462" s="36"/>
      <c r="MCG462" s="36"/>
      <c r="MCH462" s="36"/>
      <c r="MCI462" s="36"/>
      <c r="MCJ462" s="36"/>
      <c r="MCK462" s="36"/>
      <c r="MCL462" s="36"/>
      <c r="MCM462" s="36"/>
      <c r="MCN462" s="36"/>
      <c r="MCO462" s="36"/>
      <c r="MCP462" s="36"/>
      <c r="MCQ462" s="36"/>
      <c r="MCR462" s="36"/>
      <c r="MCS462" s="36"/>
      <c r="MCT462" s="36"/>
      <c r="MCU462" s="36"/>
      <c r="MCV462" s="36"/>
      <c r="MCW462" s="36"/>
      <c r="MCX462" s="36"/>
      <c r="MCY462" s="36"/>
      <c r="MCZ462" s="36"/>
      <c r="MDA462" s="36"/>
      <c r="MDB462" s="36"/>
      <c r="MDC462" s="36"/>
      <c r="MDD462" s="36"/>
      <c r="MDE462" s="36"/>
      <c r="MDF462" s="36"/>
      <c r="MDG462" s="36"/>
      <c r="MDH462" s="36"/>
      <c r="MDI462" s="36"/>
      <c r="MDJ462" s="36"/>
      <c r="MDK462" s="36"/>
      <c r="MDL462" s="36"/>
      <c r="MDM462" s="36"/>
      <c r="MDN462" s="36"/>
      <c r="MDO462" s="36"/>
      <c r="MDP462" s="36"/>
      <c r="MDQ462" s="36"/>
      <c r="MDR462" s="36"/>
      <c r="MDS462" s="36"/>
      <c r="MDT462" s="36"/>
      <c r="MDU462" s="36"/>
      <c r="MDV462" s="36"/>
      <c r="MDW462" s="36"/>
      <c r="MDX462" s="36"/>
      <c r="MDY462" s="36"/>
      <c r="MDZ462" s="36"/>
      <c r="MEA462" s="36"/>
      <c r="MEB462" s="36"/>
      <c r="MEC462" s="36"/>
      <c r="MED462" s="36"/>
      <c r="MEE462" s="36"/>
      <c r="MEF462" s="36"/>
      <c r="MEG462" s="36"/>
      <c r="MEH462" s="36"/>
      <c r="MEI462" s="36"/>
      <c r="MEJ462" s="36"/>
      <c r="MEK462" s="36"/>
      <c r="MEL462" s="36"/>
      <c r="MEM462" s="36"/>
      <c r="MEN462" s="36"/>
      <c r="MEO462" s="36"/>
      <c r="MEP462" s="36"/>
      <c r="MEQ462" s="36"/>
      <c r="MER462" s="36"/>
      <c r="MES462" s="36"/>
      <c r="MET462" s="36"/>
      <c r="MEU462" s="36"/>
      <c r="MEV462" s="36"/>
      <c r="MEW462" s="36"/>
      <c r="MEX462" s="36"/>
      <c r="MEY462" s="36"/>
      <c r="MEZ462" s="36"/>
      <c r="MFA462" s="36"/>
      <c r="MFB462" s="36"/>
      <c r="MFC462" s="36"/>
      <c r="MFD462" s="36"/>
      <c r="MFE462" s="36"/>
      <c r="MFF462" s="36"/>
      <c r="MFG462" s="36"/>
      <c r="MFH462" s="36"/>
      <c r="MFI462" s="36"/>
      <c r="MFJ462" s="36"/>
      <c r="MFK462" s="36"/>
      <c r="MFL462" s="36"/>
      <c r="MFM462" s="36"/>
      <c r="MFN462" s="36"/>
      <c r="MFO462" s="36"/>
      <c r="MFP462" s="36"/>
      <c r="MFQ462" s="36"/>
      <c r="MFR462" s="36"/>
      <c r="MFS462" s="36"/>
      <c r="MFT462" s="36"/>
      <c r="MFU462" s="36"/>
      <c r="MFV462" s="36"/>
      <c r="MFW462" s="36"/>
      <c r="MFX462" s="36"/>
      <c r="MFY462" s="36"/>
      <c r="MFZ462" s="36"/>
      <c r="MGA462" s="36"/>
      <c r="MGB462" s="36"/>
      <c r="MGC462" s="36"/>
      <c r="MGD462" s="36"/>
      <c r="MGE462" s="36"/>
      <c r="MGF462" s="36"/>
      <c r="MGG462" s="36"/>
      <c r="MGH462" s="36"/>
      <c r="MGI462" s="36"/>
      <c r="MGJ462" s="36"/>
      <c r="MGK462" s="36"/>
      <c r="MGL462" s="36"/>
      <c r="MGM462" s="36"/>
      <c r="MGN462" s="36"/>
      <c r="MGO462" s="36"/>
      <c r="MGP462" s="36"/>
      <c r="MGQ462" s="36"/>
      <c r="MGR462" s="36"/>
      <c r="MGS462" s="36"/>
      <c r="MGT462" s="36"/>
      <c r="MGU462" s="36"/>
      <c r="MGV462" s="36"/>
      <c r="MGW462" s="36"/>
      <c r="MGX462" s="36"/>
      <c r="MGY462" s="36"/>
      <c r="MGZ462" s="36"/>
      <c r="MHA462" s="36"/>
      <c r="MHB462" s="36"/>
      <c r="MHC462" s="36"/>
      <c r="MHD462" s="36"/>
      <c r="MHE462" s="36"/>
      <c r="MHF462" s="36"/>
      <c r="MHG462" s="36"/>
      <c r="MHH462" s="36"/>
      <c r="MHI462" s="36"/>
      <c r="MHJ462" s="36"/>
      <c r="MHK462" s="36"/>
      <c r="MHL462" s="36"/>
      <c r="MHM462" s="36"/>
      <c r="MHN462" s="36"/>
      <c r="MHO462" s="36"/>
      <c r="MHP462" s="36"/>
      <c r="MHQ462" s="36"/>
      <c r="MHR462" s="36"/>
      <c r="MHS462" s="36"/>
      <c r="MHT462" s="36"/>
      <c r="MHU462" s="36"/>
      <c r="MHV462" s="36"/>
      <c r="MHW462" s="36"/>
      <c r="MHX462" s="36"/>
      <c r="MHY462" s="36"/>
      <c r="MHZ462" s="36"/>
      <c r="MIA462" s="36"/>
      <c r="MIB462" s="36"/>
      <c r="MIC462" s="36"/>
      <c r="MID462" s="36"/>
      <c r="MIE462" s="36"/>
      <c r="MIF462" s="36"/>
      <c r="MIG462" s="36"/>
      <c r="MIH462" s="36"/>
      <c r="MII462" s="36"/>
      <c r="MIJ462" s="36"/>
      <c r="MIK462" s="36"/>
      <c r="MIL462" s="36"/>
      <c r="MIM462" s="36"/>
      <c r="MIN462" s="36"/>
      <c r="MIO462" s="36"/>
      <c r="MIP462" s="36"/>
      <c r="MIQ462" s="36"/>
      <c r="MIR462" s="36"/>
      <c r="MIS462" s="36"/>
      <c r="MIT462" s="36"/>
      <c r="MIU462" s="36"/>
      <c r="MIV462" s="36"/>
      <c r="MIW462" s="36"/>
      <c r="MIX462" s="36"/>
      <c r="MIY462" s="36"/>
      <c r="MIZ462" s="36"/>
      <c r="MJA462" s="36"/>
      <c r="MJB462" s="36"/>
      <c r="MJC462" s="36"/>
      <c r="MJD462" s="36"/>
      <c r="MJE462" s="36"/>
      <c r="MJF462" s="36"/>
      <c r="MJG462" s="36"/>
      <c r="MJH462" s="36"/>
      <c r="MJI462" s="36"/>
      <c r="MJJ462" s="36"/>
      <c r="MJK462" s="36"/>
      <c r="MJL462" s="36"/>
      <c r="MJM462" s="36"/>
      <c r="MJN462" s="36"/>
      <c r="MJO462" s="36"/>
      <c r="MJP462" s="36"/>
      <c r="MJQ462" s="36"/>
      <c r="MJR462" s="36"/>
      <c r="MJS462" s="36"/>
      <c r="MJT462" s="36"/>
      <c r="MJU462" s="36"/>
      <c r="MJV462" s="36"/>
      <c r="MJW462" s="36"/>
      <c r="MJX462" s="36"/>
      <c r="MJY462" s="36"/>
      <c r="MJZ462" s="36"/>
      <c r="MKA462" s="36"/>
      <c r="MKB462" s="36"/>
      <c r="MKC462" s="36"/>
      <c r="MKD462" s="36"/>
      <c r="MKE462" s="36"/>
      <c r="MKF462" s="36"/>
      <c r="MKG462" s="36"/>
      <c r="MKH462" s="36"/>
      <c r="MKI462" s="36"/>
      <c r="MKJ462" s="36"/>
      <c r="MKK462" s="36"/>
      <c r="MKL462" s="36"/>
      <c r="MKM462" s="36"/>
      <c r="MKN462" s="36"/>
      <c r="MKO462" s="36"/>
      <c r="MKP462" s="36"/>
      <c r="MKQ462" s="36"/>
      <c r="MKR462" s="36"/>
      <c r="MKS462" s="36"/>
      <c r="MKT462" s="36"/>
      <c r="MKU462" s="36"/>
      <c r="MKV462" s="36"/>
      <c r="MKW462" s="36"/>
      <c r="MKX462" s="36"/>
      <c r="MKY462" s="36"/>
      <c r="MKZ462" s="36"/>
      <c r="MLA462" s="36"/>
      <c r="MLB462" s="36"/>
      <c r="MLC462" s="36"/>
      <c r="MLD462" s="36"/>
      <c r="MLE462" s="36"/>
      <c r="MLF462" s="36"/>
      <c r="MLG462" s="36"/>
      <c r="MLH462" s="36"/>
      <c r="MLI462" s="36"/>
      <c r="MLJ462" s="36"/>
      <c r="MLK462" s="36"/>
      <c r="MLL462" s="36"/>
      <c r="MLM462" s="36"/>
      <c r="MLN462" s="36"/>
      <c r="MLO462" s="36"/>
      <c r="MLP462" s="36"/>
      <c r="MLQ462" s="36"/>
      <c r="MLR462" s="36"/>
      <c r="MLS462" s="36"/>
      <c r="MLT462" s="36"/>
      <c r="MLU462" s="36"/>
      <c r="MLV462" s="36"/>
      <c r="MLW462" s="36"/>
      <c r="MLX462" s="36"/>
      <c r="MLY462" s="36"/>
      <c r="MLZ462" s="36"/>
      <c r="MMA462" s="36"/>
      <c r="MMB462" s="36"/>
      <c r="MMC462" s="36"/>
      <c r="MMD462" s="36"/>
      <c r="MME462" s="36"/>
      <c r="MMF462" s="36"/>
      <c r="MMG462" s="36"/>
      <c r="MMH462" s="36"/>
      <c r="MMI462" s="36"/>
      <c r="MMJ462" s="36"/>
      <c r="MMK462" s="36"/>
      <c r="MML462" s="36"/>
      <c r="MMM462" s="36"/>
      <c r="MMN462" s="36"/>
      <c r="MMO462" s="36"/>
      <c r="MMP462" s="36"/>
      <c r="MMQ462" s="36"/>
      <c r="MMR462" s="36"/>
      <c r="MMS462" s="36"/>
      <c r="MMT462" s="36"/>
      <c r="MMU462" s="36"/>
      <c r="MMV462" s="36"/>
      <c r="MMW462" s="36"/>
      <c r="MMX462" s="36"/>
      <c r="MMY462" s="36"/>
      <c r="MMZ462" s="36"/>
      <c r="MNA462" s="36"/>
      <c r="MNB462" s="36"/>
      <c r="MNC462" s="36"/>
      <c r="MND462" s="36"/>
      <c r="MNE462" s="36"/>
      <c r="MNF462" s="36"/>
      <c r="MNG462" s="36"/>
      <c r="MNH462" s="36"/>
      <c r="MNI462" s="36"/>
      <c r="MNJ462" s="36"/>
      <c r="MNK462" s="36"/>
      <c r="MNL462" s="36"/>
      <c r="MNM462" s="36"/>
      <c r="MNN462" s="36"/>
      <c r="MNO462" s="36"/>
      <c r="MNP462" s="36"/>
      <c r="MNQ462" s="36"/>
      <c r="MNR462" s="36"/>
      <c r="MNS462" s="36"/>
      <c r="MNT462" s="36"/>
      <c r="MNU462" s="36"/>
      <c r="MNV462" s="36"/>
      <c r="MNW462" s="36"/>
      <c r="MNX462" s="36"/>
      <c r="MNY462" s="36"/>
      <c r="MNZ462" s="36"/>
      <c r="MOA462" s="36"/>
      <c r="MOB462" s="36"/>
      <c r="MOC462" s="36"/>
      <c r="MOD462" s="36"/>
      <c r="MOE462" s="36"/>
      <c r="MOF462" s="36"/>
      <c r="MOG462" s="36"/>
      <c r="MOH462" s="36"/>
      <c r="MOI462" s="36"/>
      <c r="MOJ462" s="36"/>
      <c r="MOK462" s="36"/>
      <c r="MOL462" s="36"/>
      <c r="MOM462" s="36"/>
      <c r="MON462" s="36"/>
      <c r="MOO462" s="36"/>
      <c r="MOP462" s="36"/>
      <c r="MOQ462" s="36"/>
      <c r="MOR462" s="36"/>
      <c r="MOS462" s="36"/>
      <c r="MOT462" s="36"/>
      <c r="MOU462" s="36"/>
      <c r="MOV462" s="36"/>
      <c r="MOW462" s="36"/>
      <c r="MOX462" s="36"/>
      <c r="MOY462" s="36"/>
      <c r="MOZ462" s="36"/>
      <c r="MPA462" s="36"/>
      <c r="MPB462" s="36"/>
      <c r="MPC462" s="36"/>
      <c r="MPD462" s="36"/>
      <c r="MPE462" s="36"/>
      <c r="MPF462" s="36"/>
      <c r="MPG462" s="36"/>
      <c r="MPH462" s="36"/>
      <c r="MPI462" s="36"/>
      <c r="MPJ462" s="36"/>
      <c r="MPK462" s="36"/>
      <c r="MPL462" s="36"/>
      <c r="MPM462" s="36"/>
      <c r="MPN462" s="36"/>
      <c r="MPO462" s="36"/>
      <c r="MPP462" s="36"/>
      <c r="MPQ462" s="36"/>
      <c r="MPR462" s="36"/>
      <c r="MPS462" s="36"/>
      <c r="MPT462" s="36"/>
      <c r="MPU462" s="36"/>
      <c r="MPV462" s="36"/>
      <c r="MPW462" s="36"/>
      <c r="MPX462" s="36"/>
      <c r="MPY462" s="36"/>
      <c r="MPZ462" s="36"/>
      <c r="MQA462" s="36"/>
      <c r="MQB462" s="36"/>
      <c r="MQC462" s="36"/>
      <c r="MQD462" s="36"/>
      <c r="MQE462" s="36"/>
      <c r="MQF462" s="36"/>
      <c r="MQG462" s="36"/>
      <c r="MQH462" s="36"/>
      <c r="MQI462" s="36"/>
      <c r="MQJ462" s="36"/>
      <c r="MQK462" s="36"/>
      <c r="MQL462" s="36"/>
      <c r="MQM462" s="36"/>
      <c r="MQN462" s="36"/>
      <c r="MQO462" s="36"/>
      <c r="MQP462" s="36"/>
      <c r="MQQ462" s="36"/>
      <c r="MQR462" s="36"/>
      <c r="MQS462" s="36"/>
      <c r="MQT462" s="36"/>
      <c r="MQU462" s="36"/>
      <c r="MQV462" s="36"/>
      <c r="MQW462" s="36"/>
      <c r="MQX462" s="36"/>
      <c r="MQY462" s="36"/>
      <c r="MQZ462" s="36"/>
      <c r="MRA462" s="36"/>
      <c r="MRB462" s="36"/>
      <c r="MRC462" s="36"/>
      <c r="MRD462" s="36"/>
      <c r="MRE462" s="36"/>
      <c r="MRF462" s="36"/>
      <c r="MRG462" s="36"/>
      <c r="MRH462" s="36"/>
      <c r="MRI462" s="36"/>
      <c r="MRJ462" s="36"/>
      <c r="MRK462" s="36"/>
      <c r="MRL462" s="36"/>
      <c r="MRM462" s="36"/>
      <c r="MRN462" s="36"/>
      <c r="MRO462" s="36"/>
      <c r="MRP462" s="36"/>
      <c r="MRQ462" s="36"/>
      <c r="MRR462" s="36"/>
      <c r="MRS462" s="36"/>
      <c r="MRT462" s="36"/>
      <c r="MRU462" s="36"/>
      <c r="MRV462" s="36"/>
      <c r="MRW462" s="36"/>
      <c r="MRX462" s="36"/>
      <c r="MRY462" s="36"/>
      <c r="MRZ462" s="36"/>
      <c r="MSA462" s="36"/>
      <c r="MSB462" s="36"/>
      <c r="MSC462" s="36"/>
      <c r="MSD462" s="36"/>
      <c r="MSE462" s="36"/>
      <c r="MSF462" s="36"/>
      <c r="MSG462" s="36"/>
      <c r="MSH462" s="36"/>
      <c r="MSI462" s="36"/>
      <c r="MSJ462" s="36"/>
      <c r="MSK462" s="36"/>
      <c r="MSL462" s="36"/>
      <c r="MSM462" s="36"/>
      <c r="MSN462" s="36"/>
      <c r="MSO462" s="36"/>
      <c r="MSP462" s="36"/>
      <c r="MSQ462" s="36"/>
      <c r="MSR462" s="36"/>
      <c r="MSS462" s="36"/>
      <c r="MST462" s="36"/>
      <c r="MSU462" s="36"/>
      <c r="MSV462" s="36"/>
      <c r="MSW462" s="36"/>
      <c r="MSX462" s="36"/>
      <c r="MSY462" s="36"/>
      <c r="MSZ462" s="36"/>
      <c r="MTA462" s="36"/>
      <c r="MTB462" s="36"/>
      <c r="MTC462" s="36"/>
      <c r="MTD462" s="36"/>
      <c r="MTE462" s="36"/>
      <c r="MTF462" s="36"/>
      <c r="MTG462" s="36"/>
      <c r="MTH462" s="36"/>
      <c r="MTI462" s="36"/>
      <c r="MTJ462" s="36"/>
      <c r="MTK462" s="36"/>
      <c r="MTL462" s="36"/>
      <c r="MTM462" s="36"/>
      <c r="MTN462" s="36"/>
      <c r="MTO462" s="36"/>
      <c r="MTP462" s="36"/>
      <c r="MTQ462" s="36"/>
      <c r="MTR462" s="36"/>
      <c r="MTS462" s="36"/>
      <c r="MTT462" s="36"/>
      <c r="MTU462" s="36"/>
      <c r="MTV462" s="36"/>
      <c r="MTW462" s="36"/>
      <c r="MTX462" s="36"/>
      <c r="MTY462" s="36"/>
      <c r="MTZ462" s="36"/>
      <c r="MUA462" s="36"/>
      <c r="MUB462" s="36"/>
      <c r="MUC462" s="36"/>
      <c r="MUD462" s="36"/>
      <c r="MUE462" s="36"/>
      <c r="MUF462" s="36"/>
      <c r="MUG462" s="36"/>
      <c r="MUH462" s="36"/>
      <c r="MUI462" s="36"/>
      <c r="MUJ462" s="36"/>
      <c r="MUK462" s="36"/>
      <c r="MUL462" s="36"/>
      <c r="MUM462" s="36"/>
      <c r="MUN462" s="36"/>
      <c r="MUO462" s="36"/>
      <c r="MUP462" s="36"/>
      <c r="MUQ462" s="36"/>
      <c r="MUR462" s="36"/>
      <c r="MUS462" s="36"/>
      <c r="MUT462" s="36"/>
      <c r="MUU462" s="36"/>
      <c r="MUV462" s="36"/>
      <c r="MUW462" s="36"/>
      <c r="MUX462" s="36"/>
      <c r="MUY462" s="36"/>
      <c r="MUZ462" s="36"/>
      <c r="MVA462" s="36"/>
      <c r="MVB462" s="36"/>
      <c r="MVC462" s="36"/>
      <c r="MVD462" s="36"/>
      <c r="MVE462" s="36"/>
      <c r="MVF462" s="36"/>
      <c r="MVG462" s="36"/>
      <c r="MVH462" s="36"/>
      <c r="MVI462" s="36"/>
      <c r="MVJ462" s="36"/>
      <c r="MVK462" s="36"/>
      <c r="MVL462" s="36"/>
      <c r="MVM462" s="36"/>
      <c r="MVN462" s="36"/>
      <c r="MVO462" s="36"/>
      <c r="MVP462" s="36"/>
      <c r="MVQ462" s="36"/>
      <c r="MVR462" s="36"/>
      <c r="MVS462" s="36"/>
      <c r="MVT462" s="36"/>
      <c r="MVU462" s="36"/>
      <c r="MVV462" s="36"/>
      <c r="MVW462" s="36"/>
      <c r="MVX462" s="36"/>
      <c r="MVY462" s="36"/>
      <c r="MVZ462" s="36"/>
      <c r="MWA462" s="36"/>
      <c r="MWB462" s="36"/>
      <c r="MWC462" s="36"/>
      <c r="MWD462" s="36"/>
      <c r="MWE462" s="36"/>
      <c r="MWF462" s="36"/>
      <c r="MWG462" s="36"/>
      <c r="MWH462" s="36"/>
      <c r="MWI462" s="36"/>
      <c r="MWJ462" s="36"/>
      <c r="MWK462" s="36"/>
      <c r="MWL462" s="36"/>
      <c r="MWM462" s="36"/>
      <c r="MWN462" s="36"/>
      <c r="MWO462" s="36"/>
      <c r="MWP462" s="36"/>
      <c r="MWQ462" s="36"/>
      <c r="MWR462" s="36"/>
      <c r="MWS462" s="36"/>
      <c r="MWT462" s="36"/>
      <c r="MWU462" s="36"/>
      <c r="MWV462" s="36"/>
      <c r="MWW462" s="36"/>
      <c r="MWX462" s="36"/>
      <c r="MWY462" s="36"/>
      <c r="MWZ462" s="36"/>
      <c r="MXA462" s="36"/>
      <c r="MXB462" s="36"/>
      <c r="MXC462" s="36"/>
      <c r="MXD462" s="36"/>
      <c r="MXE462" s="36"/>
      <c r="MXF462" s="36"/>
      <c r="MXG462" s="36"/>
      <c r="MXH462" s="36"/>
      <c r="MXI462" s="36"/>
      <c r="MXJ462" s="36"/>
      <c r="MXK462" s="36"/>
      <c r="MXL462" s="36"/>
      <c r="MXM462" s="36"/>
      <c r="MXN462" s="36"/>
      <c r="MXO462" s="36"/>
      <c r="MXP462" s="36"/>
      <c r="MXQ462" s="36"/>
      <c r="MXR462" s="36"/>
      <c r="MXS462" s="36"/>
      <c r="MXT462" s="36"/>
      <c r="MXU462" s="36"/>
      <c r="MXV462" s="36"/>
      <c r="MXW462" s="36"/>
      <c r="MXX462" s="36"/>
      <c r="MXY462" s="36"/>
      <c r="MXZ462" s="36"/>
      <c r="MYA462" s="36"/>
      <c r="MYB462" s="36"/>
      <c r="MYC462" s="36"/>
      <c r="MYD462" s="36"/>
      <c r="MYE462" s="36"/>
      <c r="MYF462" s="36"/>
      <c r="MYG462" s="36"/>
      <c r="MYH462" s="36"/>
      <c r="MYI462" s="36"/>
      <c r="MYJ462" s="36"/>
      <c r="MYK462" s="36"/>
      <c r="MYL462" s="36"/>
      <c r="MYM462" s="36"/>
      <c r="MYN462" s="36"/>
      <c r="MYO462" s="36"/>
      <c r="MYP462" s="36"/>
      <c r="MYQ462" s="36"/>
      <c r="MYR462" s="36"/>
      <c r="MYS462" s="36"/>
      <c r="MYT462" s="36"/>
      <c r="MYU462" s="36"/>
      <c r="MYV462" s="36"/>
      <c r="MYW462" s="36"/>
      <c r="MYX462" s="36"/>
      <c r="MYY462" s="36"/>
      <c r="MYZ462" s="36"/>
      <c r="MZA462" s="36"/>
      <c r="MZB462" s="36"/>
      <c r="MZC462" s="36"/>
      <c r="MZD462" s="36"/>
      <c r="MZE462" s="36"/>
      <c r="MZF462" s="36"/>
      <c r="MZG462" s="36"/>
      <c r="MZH462" s="36"/>
      <c r="MZI462" s="36"/>
      <c r="MZJ462" s="36"/>
      <c r="MZK462" s="36"/>
      <c r="MZL462" s="36"/>
      <c r="MZM462" s="36"/>
      <c r="MZN462" s="36"/>
      <c r="MZO462" s="36"/>
      <c r="MZP462" s="36"/>
      <c r="MZQ462" s="36"/>
      <c r="MZR462" s="36"/>
      <c r="MZS462" s="36"/>
      <c r="MZT462" s="36"/>
      <c r="MZU462" s="36"/>
      <c r="MZV462" s="36"/>
      <c r="MZW462" s="36"/>
      <c r="MZX462" s="36"/>
      <c r="MZY462" s="36"/>
      <c r="MZZ462" s="36"/>
      <c r="NAA462" s="36"/>
      <c r="NAB462" s="36"/>
      <c r="NAC462" s="36"/>
      <c r="NAD462" s="36"/>
      <c r="NAE462" s="36"/>
      <c r="NAF462" s="36"/>
      <c r="NAG462" s="36"/>
      <c r="NAH462" s="36"/>
      <c r="NAI462" s="36"/>
      <c r="NAJ462" s="36"/>
      <c r="NAK462" s="36"/>
      <c r="NAL462" s="36"/>
      <c r="NAM462" s="36"/>
      <c r="NAN462" s="36"/>
      <c r="NAO462" s="36"/>
      <c r="NAP462" s="36"/>
      <c r="NAQ462" s="36"/>
      <c r="NAR462" s="36"/>
      <c r="NAS462" s="36"/>
      <c r="NAT462" s="36"/>
      <c r="NAU462" s="36"/>
      <c r="NAV462" s="36"/>
      <c r="NAW462" s="36"/>
      <c r="NAX462" s="36"/>
      <c r="NAY462" s="36"/>
      <c r="NAZ462" s="36"/>
      <c r="NBA462" s="36"/>
      <c r="NBB462" s="36"/>
      <c r="NBC462" s="36"/>
      <c r="NBD462" s="36"/>
      <c r="NBE462" s="36"/>
      <c r="NBF462" s="36"/>
      <c r="NBG462" s="36"/>
      <c r="NBH462" s="36"/>
      <c r="NBI462" s="36"/>
      <c r="NBJ462" s="36"/>
      <c r="NBK462" s="36"/>
      <c r="NBL462" s="36"/>
      <c r="NBM462" s="36"/>
      <c r="NBN462" s="36"/>
      <c r="NBO462" s="36"/>
      <c r="NBP462" s="36"/>
      <c r="NBQ462" s="36"/>
      <c r="NBR462" s="36"/>
      <c r="NBS462" s="36"/>
      <c r="NBT462" s="36"/>
      <c r="NBU462" s="36"/>
      <c r="NBV462" s="36"/>
      <c r="NBW462" s="36"/>
      <c r="NBX462" s="36"/>
      <c r="NBY462" s="36"/>
      <c r="NBZ462" s="36"/>
      <c r="NCA462" s="36"/>
      <c r="NCB462" s="36"/>
      <c r="NCC462" s="36"/>
      <c r="NCD462" s="36"/>
      <c r="NCE462" s="36"/>
      <c r="NCF462" s="36"/>
      <c r="NCG462" s="36"/>
      <c r="NCH462" s="36"/>
      <c r="NCI462" s="36"/>
      <c r="NCJ462" s="36"/>
      <c r="NCK462" s="36"/>
      <c r="NCL462" s="36"/>
      <c r="NCM462" s="36"/>
      <c r="NCN462" s="36"/>
      <c r="NCO462" s="36"/>
      <c r="NCP462" s="36"/>
      <c r="NCQ462" s="36"/>
      <c r="NCR462" s="36"/>
      <c r="NCS462" s="36"/>
      <c r="NCT462" s="36"/>
      <c r="NCU462" s="36"/>
      <c r="NCV462" s="36"/>
      <c r="NCW462" s="36"/>
      <c r="NCX462" s="36"/>
      <c r="NCY462" s="36"/>
      <c r="NCZ462" s="36"/>
      <c r="NDA462" s="36"/>
      <c r="NDB462" s="36"/>
      <c r="NDC462" s="36"/>
      <c r="NDD462" s="36"/>
      <c r="NDE462" s="36"/>
      <c r="NDF462" s="36"/>
      <c r="NDG462" s="36"/>
      <c r="NDH462" s="36"/>
      <c r="NDI462" s="36"/>
      <c r="NDJ462" s="36"/>
      <c r="NDK462" s="36"/>
      <c r="NDL462" s="36"/>
      <c r="NDM462" s="36"/>
      <c r="NDN462" s="36"/>
      <c r="NDO462" s="36"/>
      <c r="NDP462" s="36"/>
      <c r="NDQ462" s="36"/>
      <c r="NDR462" s="36"/>
      <c r="NDS462" s="36"/>
      <c r="NDT462" s="36"/>
      <c r="NDU462" s="36"/>
      <c r="NDV462" s="36"/>
      <c r="NDW462" s="36"/>
      <c r="NDX462" s="36"/>
      <c r="NDY462" s="36"/>
      <c r="NDZ462" s="36"/>
      <c r="NEA462" s="36"/>
      <c r="NEB462" s="36"/>
      <c r="NEC462" s="36"/>
      <c r="NED462" s="36"/>
      <c r="NEE462" s="36"/>
      <c r="NEF462" s="36"/>
      <c r="NEG462" s="36"/>
      <c r="NEH462" s="36"/>
      <c r="NEI462" s="36"/>
      <c r="NEJ462" s="36"/>
      <c r="NEK462" s="36"/>
      <c r="NEL462" s="36"/>
      <c r="NEM462" s="36"/>
      <c r="NEN462" s="36"/>
      <c r="NEO462" s="36"/>
      <c r="NEP462" s="36"/>
      <c r="NEQ462" s="36"/>
      <c r="NER462" s="36"/>
      <c r="NES462" s="36"/>
      <c r="NET462" s="36"/>
      <c r="NEU462" s="36"/>
      <c r="NEV462" s="36"/>
      <c r="NEW462" s="36"/>
      <c r="NEX462" s="36"/>
      <c r="NEY462" s="36"/>
      <c r="NEZ462" s="36"/>
      <c r="NFA462" s="36"/>
      <c r="NFB462" s="36"/>
      <c r="NFC462" s="36"/>
      <c r="NFD462" s="36"/>
      <c r="NFE462" s="36"/>
      <c r="NFF462" s="36"/>
      <c r="NFG462" s="36"/>
      <c r="NFH462" s="36"/>
      <c r="NFI462" s="36"/>
      <c r="NFJ462" s="36"/>
      <c r="NFK462" s="36"/>
      <c r="NFL462" s="36"/>
      <c r="NFM462" s="36"/>
      <c r="NFN462" s="36"/>
      <c r="NFO462" s="36"/>
      <c r="NFP462" s="36"/>
      <c r="NFQ462" s="36"/>
      <c r="NFR462" s="36"/>
      <c r="NFS462" s="36"/>
      <c r="NFT462" s="36"/>
      <c r="NFU462" s="36"/>
      <c r="NFV462" s="36"/>
      <c r="NFW462" s="36"/>
      <c r="NFX462" s="36"/>
      <c r="NFY462" s="36"/>
      <c r="NFZ462" s="36"/>
      <c r="NGA462" s="36"/>
      <c r="NGB462" s="36"/>
      <c r="NGC462" s="36"/>
      <c r="NGD462" s="36"/>
      <c r="NGE462" s="36"/>
      <c r="NGF462" s="36"/>
      <c r="NGG462" s="36"/>
      <c r="NGH462" s="36"/>
      <c r="NGI462" s="36"/>
      <c r="NGJ462" s="36"/>
      <c r="NGK462" s="36"/>
      <c r="NGL462" s="36"/>
      <c r="NGM462" s="36"/>
      <c r="NGN462" s="36"/>
      <c r="NGO462" s="36"/>
      <c r="NGP462" s="36"/>
      <c r="NGQ462" s="36"/>
      <c r="NGR462" s="36"/>
      <c r="NGS462" s="36"/>
      <c r="NGT462" s="36"/>
      <c r="NGU462" s="36"/>
      <c r="NGV462" s="36"/>
      <c r="NGW462" s="36"/>
      <c r="NGX462" s="36"/>
      <c r="NGY462" s="36"/>
      <c r="NGZ462" s="36"/>
      <c r="NHA462" s="36"/>
      <c r="NHB462" s="36"/>
      <c r="NHC462" s="36"/>
      <c r="NHD462" s="36"/>
      <c r="NHE462" s="36"/>
      <c r="NHF462" s="36"/>
      <c r="NHG462" s="36"/>
      <c r="NHH462" s="36"/>
      <c r="NHI462" s="36"/>
      <c r="NHJ462" s="36"/>
      <c r="NHK462" s="36"/>
      <c r="NHL462" s="36"/>
      <c r="NHM462" s="36"/>
      <c r="NHN462" s="36"/>
      <c r="NHO462" s="36"/>
      <c r="NHP462" s="36"/>
      <c r="NHQ462" s="36"/>
      <c r="NHR462" s="36"/>
      <c r="NHS462" s="36"/>
      <c r="NHT462" s="36"/>
      <c r="NHU462" s="36"/>
      <c r="NHV462" s="36"/>
      <c r="NHW462" s="36"/>
      <c r="NHX462" s="36"/>
      <c r="NHY462" s="36"/>
      <c r="NHZ462" s="36"/>
      <c r="NIA462" s="36"/>
      <c r="NIB462" s="36"/>
      <c r="NIC462" s="36"/>
      <c r="NID462" s="36"/>
      <c r="NIE462" s="36"/>
      <c r="NIF462" s="36"/>
      <c r="NIG462" s="36"/>
      <c r="NIH462" s="36"/>
      <c r="NII462" s="36"/>
      <c r="NIJ462" s="36"/>
      <c r="NIK462" s="36"/>
      <c r="NIL462" s="36"/>
      <c r="NIM462" s="36"/>
      <c r="NIN462" s="36"/>
      <c r="NIO462" s="36"/>
      <c r="NIP462" s="36"/>
      <c r="NIQ462" s="36"/>
      <c r="NIR462" s="36"/>
      <c r="NIS462" s="36"/>
      <c r="NIT462" s="36"/>
      <c r="NIU462" s="36"/>
      <c r="NIV462" s="36"/>
      <c r="NIW462" s="36"/>
      <c r="NIX462" s="36"/>
      <c r="NIY462" s="36"/>
      <c r="NIZ462" s="36"/>
      <c r="NJA462" s="36"/>
      <c r="NJB462" s="36"/>
      <c r="NJC462" s="36"/>
      <c r="NJD462" s="36"/>
      <c r="NJE462" s="36"/>
      <c r="NJF462" s="36"/>
      <c r="NJG462" s="36"/>
      <c r="NJH462" s="36"/>
      <c r="NJI462" s="36"/>
      <c r="NJJ462" s="36"/>
      <c r="NJK462" s="36"/>
      <c r="NJL462" s="36"/>
      <c r="NJM462" s="36"/>
      <c r="NJN462" s="36"/>
      <c r="NJO462" s="36"/>
      <c r="NJP462" s="36"/>
      <c r="NJQ462" s="36"/>
      <c r="NJR462" s="36"/>
      <c r="NJS462" s="36"/>
      <c r="NJT462" s="36"/>
      <c r="NJU462" s="36"/>
      <c r="NJV462" s="36"/>
      <c r="NJW462" s="36"/>
      <c r="NJX462" s="36"/>
      <c r="NJY462" s="36"/>
      <c r="NJZ462" s="36"/>
      <c r="NKA462" s="36"/>
      <c r="NKB462" s="36"/>
      <c r="NKC462" s="36"/>
      <c r="NKD462" s="36"/>
      <c r="NKE462" s="36"/>
      <c r="NKF462" s="36"/>
      <c r="NKG462" s="36"/>
      <c r="NKH462" s="36"/>
      <c r="NKI462" s="36"/>
      <c r="NKJ462" s="36"/>
      <c r="NKK462" s="36"/>
      <c r="NKL462" s="36"/>
      <c r="NKM462" s="36"/>
      <c r="NKN462" s="36"/>
      <c r="NKO462" s="36"/>
      <c r="NKP462" s="36"/>
      <c r="NKQ462" s="36"/>
      <c r="NKR462" s="36"/>
      <c r="NKS462" s="36"/>
      <c r="NKT462" s="36"/>
      <c r="NKU462" s="36"/>
      <c r="NKV462" s="36"/>
      <c r="NKW462" s="36"/>
      <c r="NKX462" s="36"/>
      <c r="NKY462" s="36"/>
      <c r="NKZ462" s="36"/>
      <c r="NLA462" s="36"/>
      <c r="NLB462" s="36"/>
      <c r="NLC462" s="36"/>
      <c r="NLD462" s="36"/>
      <c r="NLE462" s="36"/>
      <c r="NLF462" s="36"/>
      <c r="NLG462" s="36"/>
      <c r="NLH462" s="36"/>
      <c r="NLI462" s="36"/>
      <c r="NLJ462" s="36"/>
      <c r="NLK462" s="36"/>
      <c r="NLL462" s="36"/>
      <c r="NLM462" s="36"/>
      <c r="NLN462" s="36"/>
      <c r="NLO462" s="36"/>
      <c r="NLP462" s="36"/>
      <c r="NLQ462" s="36"/>
      <c r="NLR462" s="36"/>
      <c r="NLS462" s="36"/>
      <c r="NLT462" s="36"/>
      <c r="NLU462" s="36"/>
      <c r="NLV462" s="36"/>
      <c r="NLW462" s="36"/>
      <c r="NLX462" s="36"/>
      <c r="NLY462" s="36"/>
      <c r="NLZ462" s="36"/>
      <c r="NMA462" s="36"/>
      <c r="NMB462" s="36"/>
      <c r="NMC462" s="36"/>
      <c r="NMD462" s="36"/>
      <c r="NME462" s="36"/>
      <c r="NMF462" s="36"/>
      <c r="NMG462" s="36"/>
      <c r="NMH462" s="36"/>
      <c r="NMI462" s="36"/>
      <c r="NMJ462" s="36"/>
      <c r="NMK462" s="36"/>
      <c r="NML462" s="36"/>
      <c r="NMM462" s="36"/>
      <c r="NMN462" s="36"/>
      <c r="NMO462" s="36"/>
      <c r="NMP462" s="36"/>
      <c r="NMQ462" s="36"/>
      <c r="NMR462" s="36"/>
      <c r="NMS462" s="36"/>
      <c r="NMT462" s="36"/>
      <c r="NMU462" s="36"/>
      <c r="NMV462" s="36"/>
      <c r="NMW462" s="36"/>
      <c r="NMX462" s="36"/>
      <c r="NMY462" s="36"/>
      <c r="NMZ462" s="36"/>
      <c r="NNA462" s="36"/>
      <c r="NNB462" s="36"/>
      <c r="NNC462" s="36"/>
      <c r="NND462" s="36"/>
      <c r="NNE462" s="36"/>
      <c r="NNF462" s="36"/>
      <c r="NNG462" s="36"/>
      <c r="NNH462" s="36"/>
      <c r="NNI462" s="36"/>
      <c r="NNJ462" s="36"/>
      <c r="NNK462" s="36"/>
      <c r="NNL462" s="36"/>
      <c r="NNM462" s="36"/>
      <c r="NNN462" s="36"/>
      <c r="NNO462" s="36"/>
      <c r="NNP462" s="36"/>
      <c r="NNQ462" s="36"/>
      <c r="NNR462" s="36"/>
      <c r="NNS462" s="36"/>
      <c r="NNT462" s="36"/>
      <c r="NNU462" s="36"/>
      <c r="NNV462" s="36"/>
      <c r="NNW462" s="36"/>
      <c r="NNX462" s="36"/>
      <c r="NNY462" s="36"/>
      <c r="NNZ462" s="36"/>
      <c r="NOA462" s="36"/>
      <c r="NOB462" s="36"/>
      <c r="NOC462" s="36"/>
      <c r="NOD462" s="36"/>
      <c r="NOE462" s="36"/>
      <c r="NOF462" s="36"/>
      <c r="NOG462" s="36"/>
      <c r="NOH462" s="36"/>
      <c r="NOI462" s="36"/>
      <c r="NOJ462" s="36"/>
      <c r="NOK462" s="36"/>
      <c r="NOL462" s="36"/>
      <c r="NOM462" s="36"/>
      <c r="NON462" s="36"/>
      <c r="NOO462" s="36"/>
      <c r="NOP462" s="36"/>
      <c r="NOQ462" s="36"/>
      <c r="NOR462" s="36"/>
      <c r="NOS462" s="36"/>
      <c r="NOT462" s="36"/>
      <c r="NOU462" s="36"/>
      <c r="NOV462" s="36"/>
      <c r="NOW462" s="36"/>
      <c r="NOX462" s="36"/>
      <c r="NOY462" s="36"/>
      <c r="NOZ462" s="36"/>
      <c r="NPA462" s="36"/>
      <c r="NPB462" s="36"/>
      <c r="NPC462" s="36"/>
      <c r="NPD462" s="36"/>
      <c r="NPE462" s="36"/>
      <c r="NPF462" s="36"/>
      <c r="NPG462" s="36"/>
      <c r="NPH462" s="36"/>
      <c r="NPI462" s="36"/>
      <c r="NPJ462" s="36"/>
      <c r="NPK462" s="36"/>
      <c r="NPL462" s="36"/>
      <c r="NPM462" s="36"/>
      <c r="NPN462" s="36"/>
      <c r="NPO462" s="36"/>
      <c r="NPP462" s="36"/>
      <c r="NPQ462" s="36"/>
      <c r="NPR462" s="36"/>
      <c r="NPS462" s="36"/>
      <c r="NPT462" s="36"/>
      <c r="NPU462" s="36"/>
      <c r="NPV462" s="36"/>
      <c r="NPW462" s="36"/>
      <c r="NPX462" s="36"/>
      <c r="NPY462" s="36"/>
      <c r="NPZ462" s="36"/>
      <c r="NQA462" s="36"/>
      <c r="NQB462" s="36"/>
      <c r="NQC462" s="36"/>
      <c r="NQD462" s="36"/>
      <c r="NQE462" s="36"/>
      <c r="NQF462" s="36"/>
      <c r="NQG462" s="36"/>
      <c r="NQH462" s="36"/>
      <c r="NQI462" s="36"/>
      <c r="NQJ462" s="36"/>
      <c r="NQK462" s="36"/>
      <c r="NQL462" s="36"/>
      <c r="NQM462" s="36"/>
      <c r="NQN462" s="36"/>
      <c r="NQO462" s="36"/>
      <c r="NQP462" s="36"/>
      <c r="NQQ462" s="36"/>
      <c r="NQR462" s="36"/>
      <c r="NQS462" s="36"/>
      <c r="NQT462" s="36"/>
      <c r="NQU462" s="36"/>
      <c r="NQV462" s="36"/>
      <c r="NQW462" s="36"/>
      <c r="NQX462" s="36"/>
      <c r="NQY462" s="36"/>
      <c r="NQZ462" s="36"/>
      <c r="NRA462" s="36"/>
      <c r="NRB462" s="36"/>
      <c r="NRC462" s="36"/>
      <c r="NRD462" s="36"/>
      <c r="NRE462" s="36"/>
      <c r="NRF462" s="36"/>
      <c r="NRG462" s="36"/>
      <c r="NRH462" s="36"/>
      <c r="NRI462" s="36"/>
      <c r="NRJ462" s="36"/>
      <c r="NRK462" s="36"/>
      <c r="NRL462" s="36"/>
      <c r="NRM462" s="36"/>
      <c r="NRN462" s="36"/>
      <c r="NRO462" s="36"/>
      <c r="NRP462" s="36"/>
      <c r="NRQ462" s="36"/>
      <c r="NRR462" s="36"/>
      <c r="NRS462" s="36"/>
      <c r="NRT462" s="36"/>
      <c r="NRU462" s="36"/>
      <c r="NRV462" s="36"/>
      <c r="NRW462" s="36"/>
      <c r="NRX462" s="36"/>
      <c r="NRY462" s="36"/>
      <c r="NRZ462" s="36"/>
      <c r="NSA462" s="36"/>
      <c r="NSB462" s="36"/>
      <c r="NSC462" s="36"/>
      <c r="NSD462" s="36"/>
      <c r="NSE462" s="36"/>
      <c r="NSF462" s="36"/>
      <c r="NSG462" s="36"/>
      <c r="NSH462" s="36"/>
      <c r="NSI462" s="36"/>
      <c r="NSJ462" s="36"/>
      <c r="NSK462" s="36"/>
      <c r="NSL462" s="36"/>
      <c r="NSM462" s="36"/>
      <c r="NSN462" s="36"/>
      <c r="NSO462" s="36"/>
      <c r="NSP462" s="36"/>
      <c r="NSQ462" s="36"/>
      <c r="NSR462" s="36"/>
      <c r="NSS462" s="36"/>
      <c r="NST462" s="36"/>
      <c r="NSU462" s="36"/>
      <c r="NSV462" s="36"/>
      <c r="NSW462" s="36"/>
      <c r="NSX462" s="36"/>
      <c r="NSY462" s="36"/>
      <c r="NSZ462" s="36"/>
      <c r="NTA462" s="36"/>
      <c r="NTB462" s="36"/>
      <c r="NTC462" s="36"/>
      <c r="NTD462" s="36"/>
      <c r="NTE462" s="36"/>
      <c r="NTF462" s="36"/>
      <c r="NTG462" s="36"/>
      <c r="NTH462" s="36"/>
      <c r="NTI462" s="36"/>
      <c r="NTJ462" s="36"/>
      <c r="NTK462" s="36"/>
      <c r="NTL462" s="36"/>
      <c r="NTM462" s="36"/>
      <c r="NTN462" s="36"/>
      <c r="NTO462" s="36"/>
      <c r="NTP462" s="36"/>
      <c r="NTQ462" s="36"/>
      <c r="NTR462" s="36"/>
      <c r="NTS462" s="36"/>
      <c r="NTT462" s="36"/>
      <c r="NTU462" s="36"/>
      <c r="NTV462" s="36"/>
      <c r="NTW462" s="36"/>
      <c r="NTX462" s="36"/>
      <c r="NTY462" s="36"/>
      <c r="NTZ462" s="36"/>
      <c r="NUA462" s="36"/>
      <c r="NUB462" s="36"/>
      <c r="NUC462" s="36"/>
      <c r="NUD462" s="36"/>
      <c r="NUE462" s="36"/>
      <c r="NUF462" s="36"/>
      <c r="NUG462" s="36"/>
      <c r="NUH462" s="36"/>
      <c r="NUI462" s="36"/>
      <c r="NUJ462" s="36"/>
      <c r="NUK462" s="36"/>
      <c r="NUL462" s="36"/>
      <c r="NUM462" s="36"/>
      <c r="NUN462" s="36"/>
      <c r="NUO462" s="36"/>
      <c r="NUP462" s="36"/>
      <c r="NUQ462" s="36"/>
      <c r="NUR462" s="36"/>
      <c r="NUS462" s="36"/>
      <c r="NUT462" s="36"/>
      <c r="NUU462" s="36"/>
      <c r="NUV462" s="36"/>
      <c r="NUW462" s="36"/>
      <c r="NUX462" s="36"/>
      <c r="NUY462" s="36"/>
      <c r="NUZ462" s="36"/>
      <c r="NVA462" s="36"/>
      <c r="NVB462" s="36"/>
      <c r="NVC462" s="36"/>
      <c r="NVD462" s="36"/>
      <c r="NVE462" s="36"/>
      <c r="NVF462" s="36"/>
      <c r="NVG462" s="36"/>
      <c r="NVH462" s="36"/>
      <c r="NVI462" s="36"/>
      <c r="NVJ462" s="36"/>
      <c r="NVK462" s="36"/>
      <c r="NVL462" s="36"/>
      <c r="NVM462" s="36"/>
      <c r="NVN462" s="36"/>
      <c r="NVO462" s="36"/>
      <c r="NVP462" s="36"/>
      <c r="NVQ462" s="36"/>
      <c r="NVR462" s="36"/>
      <c r="NVS462" s="36"/>
      <c r="NVT462" s="36"/>
      <c r="NVU462" s="36"/>
      <c r="NVV462" s="36"/>
      <c r="NVW462" s="36"/>
      <c r="NVX462" s="36"/>
      <c r="NVY462" s="36"/>
      <c r="NVZ462" s="36"/>
      <c r="NWA462" s="36"/>
      <c r="NWB462" s="36"/>
      <c r="NWC462" s="36"/>
      <c r="NWD462" s="36"/>
      <c r="NWE462" s="36"/>
      <c r="NWF462" s="36"/>
      <c r="NWG462" s="36"/>
      <c r="NWH462" s="36"/>
      <c r="NWI462" s="36"/>
      <c r="NWJ462" s="36"/>
      <c r="NWK462" s="36"/>
      <c r="NWL462" s="36"/>
      <c r="NWM462" s="36"/>
      <c r="NWN462" s="36"/>
      <c r="NWO462" s="36"/>
      <c r="NWP462" s="36"/>
      <c r="NWQ462" s="36"/>
      <c r="NWR462" s="36"/>
      <c r="NWS462" s="36"/>
      <c r="NWT462" s="36"/>
      <c r="NWU462" s="36"/>
      <c r="NWV462" s="36"/>
      <c r="NWW462" s="36"/>
      <c r="NWX462" s="36"/>
      <c r="NWY462" s="36"/>
      <c r="NWZ462" s="36"/>
      <c r="NXA462" s="36"/>
      <c r="NXB462" s="36"/>
      <c r="NXC462" s="36"/>
      <c r="NXD462" s="36"/>
      <c r="NXE462" s="36"/>
      <c r="NXF462" s="36"/>
      <c r="NXG462" s="36"/>
      <c r="NXH462" s="36"/>
      <c r="NXI462" s="36"/>
      <c r="NXJ462" s="36"/>
      <c r="NXK462" s="36"/>
      <c r="NXL462" s="36"/>
      <c r="NXM462" s="36"/>
      <c r="NXN462" s="36"/>
      <c r="NXO462" s="36"/>
      <c r="NXP462" s="36"/>
      <c r="NXQ462" s="36"/>
      <c r="NXR462" s="36"/>
      <c r="NXS462" s="36"/>
      <c r="NXT462" s="36"/>
      <c r="NXU462" s="36"/>
      <c r="NXV462" s="36"/>
      <c r="NXW462" s="36"/>
      <c r="NXX462" s="36"/>
      <c r="NXY462" s="36"/>
      <c r="NXZ462" s="36"/>
      <c r="NYA462" s="36"/>
      <c r="NYB462" s="36"/>
      <c r="NYC462" s="36"/>
      <c r="NYD462" s="36"/>
      <c r="NYE462" s="36"/>
      <c r="NYF462" s="36"/>
      <c r="NYG462" s="36"/>
      <c r="NYH462" s="36"/>
      <c r="NYI462" s="36"/>
      <c r="NYJ462" s="36"/>
      <c r="NYK462" s="36"/>
      <c r="NYL462" s="36"/>
      <c r="NYM462" s="36"/>
      <c r="NYN462" s="36"/>
      <c r="NYO462" s="36"/>
      <c r="NYP462" s="36"/>
      <c r="NYQ462" s="36"/>
      <c r="NYR462" s="36"/>
      <c r="NYS462" s="36"/>
      <c r="NYT462" s="36"/>
      <c r="NYU462" s="36"/>
      <c r="NYV462" s="36"/>
      <c r="NYW462" s="36"/>
      <c r="NYX462" s="36"/>
      <c r="NYY462" s="36"/>
      <c r="NYZ462" s="36"/>
      <c r="NZA462" s="36"/>
      <c r="NZB462" s="36"/>
      <c r="NZC462" s="36"/>
      <c r="NZD462" s="36"/>
      <c r="NZE462" s="36"/>
      <c r="NZF462" s="36"/>
      <c r="NZG462" s="36"/>
      <c r="NZH462" s="36"/>
      <c r="NZI462" s="36"/>
      <c r="NZJ462" s="36"/>
      <c r="NZK462" s="36"/>
      <c r="NZL462" s="36"/>
      <c r="NZM462" s="36"/>
      <c r="NZN462" s="36"/>
      <c r="NZO462" s="36"/>
      <c r="NZP462" s="36"/>
      <c r="NZQ462" s="36"/>
      <c r="NZR462" s="36"/>
      <c r="NZS462" s="36"/>
      <c r="NZT462" s="36"/>
      <c r="NZU462" s="36"/>
      <c r="NZV462" s="36"/>
      <c r="NZW462" s="36"/>
      <c r="NZX462" s="36"/>
      <c r="NZY462" s="36"/>
      <c r="NZZ462" s="36"/>
      <c r="OAA462" s="36"/>
      <c r="OAB462" s="36"/>
      <c r="OAC462" s="36"/>
      <c r="OAD462" s="36"/>
      <c r="OAE462" s="36"/>
      <c r="OAF462" s="36"/>
      <c r="OAG462" s="36"/>
      <c r="OAH462" s="36"/>
      <c r="OAI462" s="36"/>
      <c r="OAJ462" s="36"/>
      <c r="OAK462" s="36"/>
      <c r="OAL462" s="36"/>
      <c r="OAM462" s="36"/>
      <c r="OAN462" s="36"/>
      <c r="OAO462" s="36"/>
      <c r="OAP462" s="36"/>
      <c r="OAQ462" s="36"/>
      <c r="OAR462" s="36"/>
      <c r="OAS462" s="36"/>
      <c r="OAT462" s="36"/>
      <c r="OAU462" s="36"/>
      <c r="OAV462" s="36"/>
      <c r="OAW462" s="36"/>
      <c r="OAX462" s="36"/>
      <c r="OAY462" s="36"/>
      <c r="OAZ462" s="36"/>
      <c r="OBA462" s="36"/>
      <c r="OBB462" s="36"/>
      <c r="OBC462" s="36"/>
      <c r="OBD462" s="36"/>
      <c r="OBE462" s="36"/>
      <c r="OBF462" s="36"/>
      <c r="OBG462" s="36"/>
      <c r="OBH462" s="36"/>
      <c r="OBI462" s="36"/>
      <c r="OBJ462" s="36"/>
      <c r="OBK462" s="36"/>
      <c r="OBL462" s="36"/>
      <c r="OBM462" s="36"/>
      <c r="OBN462" s="36"/>
      <c r="OBO462" s="36"/>
      <c r="OBP462" s="36"/>
      <c r="OBQ462" s="36"/>
      <c r="OBR462" s="36"/>
      <c r="OBS462" s="36"/>
      <c r="OBT462" s="36"/>
      <c r="OBU462" s="36"/>
      <c r="OBV462" s="36"/>
      <c r="OBW462" s="36"/>
      <c r="OBX462" s="36"/>
      <c r="OBY462" s="36"/>
      <c r="OBZ462" s="36"/>
      <c r="OCA462" s="36"/>
      <c r="OCB462" s="36"/>
      <c r="OCC462" s="36"/>
      <c r="OCD462" s="36"/>
      <c r="OCE462" s="36"/>
      <c r="OCF462" s="36"/>
      <c r="OCG462" s="36"/>
      <c r="OCH462" s="36"/>
      <c r="OCI462" s="36"/>
      <c r="OCJ462" s="36"/>
      <c r="OCK462" s="36"/>
      <c r="OCL462" s="36"/>
      <c r="OCM462" s="36"/>
      <c r="OCN462" s="36"/>
      <c r="OCO462" s="36"/>
      <c r="OCP462" s="36"/>
      <c r="OCQ462" s="36"/>
      <c r="OCR462" s="36"/>
      <c r="OCS462" s="36"/>
      <c r="OCT462" s="36"/>
      <c r="OCU462" s="36"/>
      <c r="OCV462" s="36"/>
      <c r="OCW462" s="36"/>
      <c r="OCX462" s="36"/>
      <c r="OCY462" s="36"/>
      <c r="OCZ462" s="36"/>
      <c r="ODA462" s="36"/>
      <c r="ODB462" s="36"/>
      <c r="ODC462" s="36"/>
      <c r="ODD462" s="36"/>
      <c r="ODE462" s="36"/>
      <c r="ODF462" s="36"/>
      <c r="ODG462" s="36"/>
      <c r="ODH462" s="36"/>
      <c r="ODI462" s="36"/>
      <c r="ODJ462" s="36"/>
      <c r="ODK462" s="36"/>
      <c r="ODL462" s="36"/>
      <c r="ODM462" s="36"/>
      <c r="ODN462" s="36"/>
      <c r="ODO462" s="36"/>
      <c r="ODP462" s="36"/>
      <c r="ODQ462" s="36"/>
      <c r="ODR462" s="36"/>
      <c r="ODS462" s="36"/>
      <c r="ODT462" s="36"/>
      <c r="ODU462" s="36"/>
      <c r="ODV462" s="36"/>
      <c r="ODW462" s="36"/>
      <c r="ODX462" s="36"/>
      <c r="ODY462" s="36"/>
      <c r="ODZ462" s="36"/>
      <c r="OEA462" s="36"/>
      <c r="OEB462" s="36"/>
      <c r="OEC462" s="36"/>
      <c r="OED462" s="36"/>
      <c r="OEE462" s="36"/>
      <c r="OEF462" s="36"/>
      <c r="OEG462" s="36"/>
      <c r="OEH462" s="36"/>
      <c r="OEI462" s="36"/>
      <c r="OEJ462" s="36"/>
      <c r="OEK462" s="36"/>
      <c r="OEL462" s="36"/>
      <c r="OEM462" s="36"/>
      <c r="OEN462" s="36"/>
      <c r="OEO462" s="36"/>
      <c r="OEP462" s="36"/>
      <c r="OEQ462" s="36"/>
      <c r="OER462" s="36"/>
      <c r="OES462" s="36"/>
      <c r="OET462" s="36"/>
      <c r="OEU462" s="36"/>
      <c r="OEV462" s="36"/>
      <c r="OEW462" s="36"/>
      <c r="OEX462" s="36"/>
      <c r="OEY462" s="36"/>
      <c r="OEZ462" s="36"/>
      <c r="OFA462" s="36"/>
      <c r="OFB462" s="36"/>
      <c r="OFC462" s="36"/>
      <c r="OFD462" s="36"/>
      <c r="OFE462" s="36"/>
      <c r="OFF462" s="36"/>
      <c r="OFG462" s="36"/>
      <c r="OFH462" s="36"/>
      <c r="OFI462" s="36"/>
      <c r="OFJ462" s="36"/>
      <c r="OFK462" s="36"/>
      <c r="OFL462" s="36"/>
      <c r="OFM462" s="36"/>
      <c r="OFN462" s="36"/>
      <c r="OFO462" s="36"/>
      <c r="OFP462" s="36"/>
      <c r="OFQ462" s="36"/>
      <c r="OFR462" s="36"/>
      <c r="OFS462" s="36"/>
      <c r="OFT462" s="36"/>
      <c r="OFU462" s="36"/>
      <c r="OFV462" s="36"/>
      <c r="OFW462" s="36"/>
      <c r="OFX462" s="36"/>
      <c r="OFY462" s="36"/>
      <c r="OFZ462" s="36"/>
      <c r="OGA462" s="36"/>
      <c r="OGB462" s="36"/>
      <c r="OGC462" s="36"/>
      <c r="OGD462" s="36"/>
      <c r="OGE462" s="36"/>
      <c r="OGF462" s="36"/>
      <c r="OGG462" s="36"/>
      <c r="OGH462" s="36"/>
      <c r="OGI462" s="36"/>
      <c r="OGJ462" s="36"/>
      <c r="OGK462" s="36"/>
      <c r="OGL462" s="36"/>
      <c r="OGM462" s="36"/>
      <c r="OGN462" s="36"/>
      <c r="OGO462" s="36"/>
      <c r="OGP462" s="36"/>
      <c r="OGQ462" s="36"/>
      <c r="OGR462" s="36"/>
      <c r="OGS462" s="36"/>
      <c r="OGT462" s="36"/>
      <c r="OGU462" s="36"/>
      <c r="OGV462" s="36"/>
      <c r="OGW462" s="36"/>
      <c r="OGX462" s="36"/>
      <c r="OGY462" s="36"/>
      <c r="OGZ462" s="36"/>
      <c r="OHA462" s="36"/>
      <c r="OHB462" s="36"/>
      <c r="OHC462" s="36"/>
      <c r="OHD462" s="36"/>
      <c r="OHE462" s="36"/>
      <c r="OHF462" s="36"/>
      <c r="OHG462" s="36"/>
      <c r="OHH462" s="36"/>
      <c r="OHI462" s="36"/>
      <c r="OHJ462" s="36"/>
      <c r="OHK462" s="36"/>
      <c r="OHL462" s="36"/>
      <c r="OHM462" s="36"/>
      <c r="OHN462" s="36"/>
      <c r="OHO462" s="36"/>
      <c r="OHP462" s="36"/>
      <c r="OHQ462" s="36"/>
      <c r="OHR462" s="36"/>
      <c r="OHS462" s="36"/>
      <c r="OHT462" s="36"/>
      <c r="OHU462" s="36"/>
      <c r="OHV462" s="36"/>
      <c r="OHW462" s="36"/>
      <c r="OHX462" s="36"/>
      <c r="OHY462" s="36"/>
      <c r="OHZ462" s="36"/>
      <c r="OIA462" s="36"/>
      <c r="OIB462" s="36"/>
      <c r="OIC462" s="36"/>
      <c r="OID462" s="36"/>
      <c r="OIE462" s="36"/>
      <c r="OIF462" s="36"/>
      <c r="OIG462" s="36"/>
      <c r="OIH462" s="36"/>
      <c r="OII462" s="36"/>
      <c r="OIJ462" s="36"/>
      <c r="OIK462" s="36"/>
      <c r="OIL462" s="36"/>
      <c r="OIM462" s="36"/>
      <c r="OIN462" s="36"/>
      <c r="OIO462" s="36"/>
      <c r="OIP462" s="36"/>
      <c r="OIQ462" s="36"/>
      <c r="OIR462" s="36"/>
      <c r="OIS462" s="36"/>
      <c r="OIT462" s="36"/>
      <c r="OIU462" s="36"/>
      <c r="OIV462" s="36"/>
      <c r="OIW462" s="36"/>
      <c r="OIX462" s="36"/>
      <c r="OIY462" s="36"/>
      <c r="OIZ462" s="36"/>
      <c r="OJA462" s="36"/>
      <c r="OJB462" s="36"/>
      <c r="OJC462" s="36"/>
      <c r="OJD462" s="36"/>
      <c r="OJE462" s="36"/>
      <c r="OJF462" s="36"/>
      <c r="OJG462" s="36"/>
      <c r="OJH462" s="36"/>
      <c r="OJI462" s="36"/>
      <c r="OJJ462" s="36"/>
      <c r="OJK462" s="36"/>
      <c r="OJL462" s="36"/>
      <c r="OJM462" s="36"/>
      <c r="OJN462" s="36"/>
      <c r="OJO462" s="36"/>
      <c r="OJP462" s="36"/>
      <c r="OJQ462" s="36"/>
      <c r="OJR462" s="36"/>
      <c r="OJS462" s="36"/>
      <c r="OJT462" s="36"/>
      <c r="OJU462" s="36"/>
      <c r="OJV462" s="36"/>
      <c r="OJW462" s="36"/>
      <c r="OJX462" s="36"/>
      <c r="OJY462" s="36"/>
      <c r="OJZ462" s="36"/>
      <c r="OKA462" s="36"/>
      <c r="OKB462" s="36"/>
      <c r="OKC462" s="36"/>
      <c r="OKD462" s="36"/>
      <c r="OKE462" s="36"/>
      <c r="OKF462" s="36"/>
      <c r="OKG462" s="36"/>
      <c r="OKH462" s="36"/>
      <c r="OKI462" s="36"/>
      <c r="OKJ462" s="36"/>
      <c r="OKK462" s="36"/>
      <c r="OKL462" s="36"/>
      <c r="OKM462" s="36"/>
      <c r="OKN462" s="36"/>
      <c r="OKO462" s="36"/>
      <c r="OKP462" s="36"/>
      <c r="OKQ462" s="36"/>
      <c r="OKR462" s="36"/>
      <c r="OKS462" s="36"/>
      <c r="OKT462" s="36"/>
      <c r="OKU462" s="36"/>
      <c r="OKV462" s="36"/>
      <c r="OKW462" s="36"/>
      <c r="OKX462" s="36"/>
      <c r="OKY462" s="36"/>
      <c r="OKZ462" s="36"/>
      <c r="OLA462" s="36"/>
      <c r="OLB462" s="36"/>
      <c r="OLC462" s="36"/>
      <c r="OLD462" s="36"/>
      <c r="OLE462" s="36"/>
      <c r="OLF462" s="36"/>
      <c r="OLG462" s="36"/>
      <c r="OLH462" s="36"/>
      <c r="OLI462" s="36"/>
      <c r="OLJ462" s="36"/>
      <c r="OLK462" s="36"/>
      <c r="OLL462" s="36"/>
      <c r="OLM462" s="36"/>
      <c r="OLN462" s="36"/>
      <c r="OLO462" s="36"/>
      <c r="OLP462" s="36"/>
      <c r="OLQ462" s="36"/>
      <c r="OLR462" s="36"/>
      <c r="OLS462" s="36"/>
      <c r="OLT462" s="36"/>
      <c r="OLU462" s="36"/>
      <c r="OLV462" s="36"/>
      <c r="OLW462" s="36"/>
      <c r="OLX462" s="36"/>
      <c r="OLY462" s="36"/>
      <c r="OLZ462" s="36"/>
      <c r="OMA462" s="36"/>
      <c r="OMB462" s="36"/>
      <c r="OMC462" s="36"/>
      <c r="OMD462" s="36"/>
      <c r="OME462" s="36"/>
      <c r="OMF462" s="36"/>
      <c r="OMG462" s="36"/>
      <c r="OMH462" s="36"/>
      <c r="OMI462" s="36"/>
      <c r="OMJ462" s="36"/>
      <c r="OMK462" s="36"/>
      <c r="OML462" s="36"/>
      <c r="OMM462" s="36"/>
      <c r="OMN462" s="36"/>
      <c r="OMO462" s="36"/>
      <c r="OMP462" s="36"/>
      <c r="OMQ462" s="36"/>
      <c r="OMR462" s="36"/>
      <c r="OMS462" s="36"/>
      <c r="OMT462" s="36"/>
      <c r="OMU462" s="36"/>
      <c r="OMV462" s="36"/>
      <c r="OMW462" s="36"/>
      <c r="OMX462" s="36"/>
      <c r="OMY462" s="36"/>
      <c r="OMZ462" s="36"/>
      <c r="ONA462" s="36"/>
      <c r="ONB462" s="36"/>
      <c r="ONC462" s="36"/>
      <c r="OND462" s="36"/>
      <c r="ONE462" s="36"/>
      <c r="ONF462" s="36"/>
      <c r="ONG462" s="36"/>
      <c r="ONH462" s="36"/>
      <c r="ONI462" s="36"/>
      <c r="ONJ462" s="36"/>
      <c r="ONK462" s="36"/>
      <c r="ONL462" s="36"/>
      <c r="ONM462" s="36"/>
      <c r="ONN462" s="36"/>
      <c r="ONO462" s="36"/>
      <c r="ONP462" s="36"/>
      <c r="ONQ462" s="36"/>
      <c r="ONR462" s="36"/>
      <c r="ONS462" s="36"/>
      <c r="ONT462" s="36"/>
      <c r="ONU462" s="36"/>
      <c r="ONV462" s="36"/>
      <c r="ONW462" s="36"/>
      <c r="ONX462" s="36"/>
      <c r="ONY462" s="36"/>
      <c r="ONZ462" s="36"/>
      <c r="OOA462" s="36"/>
      <c r="OOB462" s="36"/>
      <c r="OOC462" s="36"/>
      <c r="OOD462" s="36"/>
      <c r="OOE462" s="36"/>
      <c r="OOF462" s="36"/>
      <c r="OOG462" s="36"/>
      <c r="OOH462" s="36"/>
      <c r="OOI462" s="36"/>
      <c r="OOJ462" s="36"/>
      <c r="OOK462" s="36"/>
      <c r="OOL462" s="36"/>
      <c r="OOM462" s="36"/>
      <c r="OON462" s="36"/>
      <c r="OOO462" s="36"/>
      <c r="OOP462" s="36"/>
      <c r="OOQ462" s="36"/>
      <c r="OOR462" s="36"/>
      <c r="OOS462" s="36"/>
      <c r="OOT462" s="36"/>
      <c r="OOU462" s="36"/>
      <c r="OOV462" s="36"/>
      <c r="OOW462" s="36"/>
      <c r="OOX462" s="36"/>
      <c r="OOY462" s="36"/>
      <c r="OOZ462" s="36"/>
      <c r="OPA462" s="36"/>
      <c r="OPB462" s="36"/>
      <c r="OPC462" s="36"/>
      <c r="OPD462" s="36"/>
      <c r="OPE462" s="36"/>
      <c r="OPF462" s="36"/>
      <c r="OPG462" s="36"/>
      <c r="OPH462" s="36"/>
      <c r="OPI462" s="36"/>
      <c r="OPJ462" s="36"/>
      <c r="OPK462" s="36"/>
      <c r="OPL462" s="36"/>
      <c r="OPM462" s="36"/>
      <c r="OPN462" s="36"/>
      <c r="OPO462" s="36"/>
      <c r="OPP462" s="36"/>
      <c r="OPQ462" s="36"/>
      <c r="OPR462" s="36"/>
      <c r="OPS462" s="36"/>
      <c r="OPT462" s="36"/>
      <c r="OPU462" s="36"/>
      <c r="OPV462" s="36"/>
      <c r="OPW462" s="36"/>
      <c r="OPX462" s="36"/>
      <c r="OPY462" s="36"/>
      <c r="OPZ462" s="36"/>
      <c r="OQA462" s="36"/>
      <c r="OQB462" s="36"/>
      <c r="OQC462" s="36"/>
      <c r="OQD462" s="36"/>
      <c r="OQE462" s="36"/>
      <c r="OQF462" s="36"/>
      <c r="OQG462" s="36"/>
      <c r="OQH462" s="36"/>
      <c r="OQI462" s="36"/>
      <c r="OQJ462" s="36"/>
      <c r="OQK462" s="36"/>
      <c r="OQL462" s="36"/>
      <c r="OQM462" s="36"/>
      <c r="OQN462" s="36"/>
      <c r="OQO462" s="36"/>
      <c r="OQP462" s="36"/>
      <c r="OQQ462" s="36"/>
      <c r="OQR462" s="36"/>
      <c r="OQS462" s="36"/>
      <c r="OQT462" s="36"/>
      <c r="OQU462" s="36"/>
      <c r="OQV462" s="36"/>
      <c r="OQW462" s="36"/>
      <c r="OQX462" s="36"/>
      <c r="OQY462" s="36"/>
      <c r="OQZ462" s="36"/>
      <c r="ORA462" s="36"/>
      <c r="ORB462" s="36"/>
      <c r="ORC462" s="36"/>
      <c r="ORD462" s="36"/>
      <c r="ORE462" s="36"/>
      <c r="ORF462" s="36"/>
      <c r="ORG462" s="36"/>
      <c r="ORH462" s="36"/>
      <c r="ORI462" s="36"/>
      <c r="ORJ462" s="36"/>
      <c r="ORK462" s="36"/>
      <c r="ORL462" s="36"/>
      <c r="ORM462" s="36"/>
      <c r="ORN462" s="36"/>
      <c r="ORO462" s="36"/>
      <c r="ORP462" s="36"/>
      <c r="ORQ462" s="36"/>
      <c r="ORR462" s="36"/>
      <c r="ORS462" s="36"/>
      <c r="ORT462" s="36"/>
      <c r="ORU462" s="36"/>
      <c r="ORV462" s="36"/>
      <c r="ORW462" s="36"/>
      <c r="ORX462" s="36"/>
      <c r="ORY462" s="36"/>
      <c r="ORZ462" s="36"/>
      <c r="OSA462" s="36"/>
      <c r="OSB462" s="36"/>
      <c r="OSC462" s="36"/>
      <c r="OSD462" s="36"/>
      <c r="OSE462" s="36"/>
      <c r="OSF462" s="36"/>
      <c r="OSG462" s="36"/>
      <c r="OSH462" s="36"/>
      <c r="OSI462" s="36"/>
      <c r="OSJ462" s="36"/>
      <c r="OSK462" s="36"/>
      <c r="OSL462" s="36"/>
      <c r="OSM462" s="36"/>
      <c r="OSN462" s="36"/>
      <c r="OSO462" s="36"/>
      <c r="OSP462" s="36"/>
      <c r="OSQ462" s="36"/>
      <c r="OSR462" s="36"/>
      <c r="OSS462" s="36"/>
      <c r="OST462" s="36"/>
      <c r="OSU462" s="36"/>
      <c r="OSV462" s="36"/>
      <c r="OSW462" s="36"/>
      <c r="OSX462" s="36"/>
      <c r="OSY462" s="36"/>
      <c r="OSZ462" s="36"/>
      <c r="OTA462" s="36"/>
      <c r="OTB462" s="36"/>
      <c r="OTC462" s="36"/>
      <c r="OTD462" s="36"/>
      <c r="OTE462" s="36"/>
      <c r="OTF462" s="36"/>
      <c r="OTG462" s="36"/>
      <c r="OTH462" s="36"/>
      <c r="OTI462" s="36"/>
      <c r="OTJ462" s="36"/>
      <c r="OTK462" s="36"/>
      <c r="OTL462" s="36"/>
      <c r="OTM462" s="36"/>
      <c r="OTN462" s="36"/>
      <c r="OTO462" s="36"/>
      <c r="OTP462" s="36"/>
      <c r="OTQ462" s="36"/>
      <c r="OTR462" s="36"/>
      <c r="OTS462" s="36"/>
      <c r="OTT462" s="36"/>
      <c r="OTU462" s="36"/>
      <c r="OTV462" s="36"/>
      <c r="OTW462" s="36"/>
      <c r="OTX462" s="36"/>
      <c r="OTY462" s="36"/>
      <c r="OTZ462" s="36"/>
      <c r="OUA462" s="36"/>
      <c r="OUB462" s="36"/>
      <c r="OUC462" s="36"/>
      <c r="OUD462" s="36"/>
      <c r="OUE462" s="36"/>
      <c r="OUF462" s="36"/>
      <c r="OUG462" s="36"/>
      <c r="OUH462" s="36"/>
      <c r="OUI462" s="36"/>
      <c r="OUJ462" s="36"/>
      <c r="OUK462" s="36"/>
      <c r="OUL462" s="36"/>
      <c r="OUM462" s="36"/>
      <c r="OUN462" s="36"/>
      <c r="OUO462" s="36"/>
      <c r="OUP462" s="36"/>
      <c r="OUQ462" s="36"/>
      <c r="OUR462" s="36"/>
      <c r="OUS462" s="36"/>
      <c r="OUT462" s="36"/>
      <c r="OUU462" s="36"/>
      <c r="OUV462" s="36"/>
      <c r="OUW462" s="36"/>
      <c r="OUX462" s="36"/>
      <c r="OUY462" s="36"/>
      <c r="OUZ462" s="36"/>
      <c r="OVA462" s="36"/>
      <c r="OVB462" s="36"/>
      <c r="OVC462" s="36"/>
      <c r="OVD462" s="36"/>
      <c r="OVE462" s="36"/>
      <c r="OVF462" s="36"/>
      <c r="OVG462" s="36"/>
      <c r="OVH462" s="36"/>
      <c r="OVI462" s="36"/>
      <c r="OVJ462" s="36"/>
      <c r="OVK462" s="36"/>
      <c r="OVL462" s="36"/>
      <c r="OVM462" s="36"/>
      <c r="OVN462" s="36"/>
      <c r="OVO462" s="36"/>
      <c r="OVP462" s="36"/>
      <c r="OVQ462" s="36"/>
      <c r="OVR462" s="36"/>
      <c r="OVS462" s="36"/>
      <c r="OVT462" s="36"/>
      <c r="OVU462" s="36"/>
      <c r="OVV462" s="36"/>
      <c r="OVW462" s="36"/>
      <c r="OVX462" s="36"/>
      <c r="OVY462" s="36"/>
      <c r="OVZ462" s="36"/>
      <c r="OWA462" s="36"/>
      <c r="OWB462" s="36"/>
      <c r="OWC462" s="36"/>
      <c r="OWD462" s="36"/>
      <c r="OWE462" s="36"/>
      <c r="OWF462" s="36"/>
      <c r="OWG462" s="36"/>
      <c r="OWH462" s="36"/>
      <c r="OWI462" s="36"/>
      <c r="OWJ462" s="36"/>
      <c r="OWK462" s="36"/>
      <c r="OWL462" s="36"/>
      <c r="OWM462" s="36"/>
      <c r="OWN462" s="36"/>
      <c r="OWO462" s="36"/>
      <c r="OWP462" s="36"/>
      <c r="OWQ462" s="36"/>
      <c r="OWR462" s="36"/>
      <c r="OWS462" s="36"/>
      <c r="OWT462" s="36"/>
      <c r="OWU462" s="36"/>
      <c r="OWV462" s="36"/>
      <c r="OWW462" s="36"/>
      <c r="OWX462" s="36"/>
      <c r="OWY462" s="36"/>
      <c r="OWZ462" s="36"/>
      <c r="OXA462" s="36"/>
      <c r="OXB462" s="36"/>
      <c r="OXC462" s="36"/>
      <c r="OXD462" s="36"/>
      <c r="OXE462" s="36"/>
      <c r="OXF462" s="36"/>
      <c r="OXG462" s="36"/>
      <c r="OXH462" s="36"/>
      <c r="OXI462" s="36"/>
      <c r="OXJ462" s="36"/>
      <c r="OXK462" s="36"/>
      <c r="OXL462" s="36"/>
      <c r="OXM462" s="36"/>
      <c r="OXN462" s="36"/>
      <c r="OXO462" s="36"/>
      <c r="OXP462" s="36"/>
      <c r="OXQ462" s="36"/>
      <c r="OXR462" s="36"/>
      <c r="OXS462" s="36"/>
      <c r="OXT462" s="36"/>
      <c r="OXU462" s="36"/>
      <c r="OXV462" s="36"/>
      <c r="OXW462" s="36"/>
      <c r="OXX462" s="36"/>
      <c r="OXY462" s="36"/>
      <c r="OXZ462" s="36"/>
      <c r="OYA462" s="36"/>
      <c r="OYB462" s="36"/>
      <c r="OYC462" s="36"/>
      <c r="OYD462" s="36"/>
      <c r="OYE462" s="36"/>
      <c r="OYF462" s="36"/>
      <c r="OYG462" s="36"/>
      <c r="OYH462" s="36"/>
      <c r="OYI462" s="36"/>
      <c r="OYJ462" s="36"/>
      <c r="OYK462" s="36"/>
      <c r="OYL462" s="36"/>
      <c r="OYM462" s="36"/>
      <c r="OYN462" s="36"/>
      <c r="OYO462" s="36"/>
      <c r="OYP462" s="36"/>
      <c r="OYQ462" s="36"/>
      <c r="OYR462" s="36"/>
      <c r="OYS462" s="36"/>
      <c r="OYT462" s="36"/>
      <c r="OYU462" s="36"/>
      <c r="OYV462" s="36"/>
      <c r="OYW462" s="36"/>
      <c r="OYX462" s="36"/>
      <c r="OYY462" s="36"/>
      <c r="OYZ462" s="36"/>
      <c r="OZA462" s="36"/>
      <c r="OZB462" s="36"/>
      <c r="OZC462" s="36"/>
      <c r="OZD462" s="36"/>
      <c r="OZE462" s="36"/>
      <c r="OZF462" s="36"/>
      <c r="OZG462" s="36"/>
      <c r="OZH462" s="36"/>
      <c r="OZI462" s="36"/>
      <c r="OZJ462" s="36"/>
      <c r="OZK462" s="36"/>
      <c r="OZL462" s="36"/>
      <c r="OZM462" s="36"/>
      <c r="OZN462" s="36"/>
      <c r="OZO462" s="36"/>
      <c r="OZP462" s="36"/>
      <c r="OZQ462" s="36"/>
      <c r="OZR462" s="36"/>
      <c r="OZS462" s="36"/>
      <c r="OZT462" s="36"/>
      <c r="OZU462" s="36"/>
      <c r="OZV462" s="36"/>
      <c r="OZW462" s="36"/>
      <c r="OZX462" s="36"/>
      <c r="OZY462" s="36"/>
      <c r="OZZ462" s="36"/>
      <c r="PAA462" s="36"/>
      <c r="PAB462" s="36"/>
      <c r="PAC462" s="36"/>
      <c r="PAD462" s="36"/>
      <c r="PAE462" s="36"/>
      <c r="PAF462" s="36"/>
      <c r="PAG462" s="36"/>
      <c r="PAH462" s="36"/>
      <c r="PAI462" s="36"/>
      <c r="PAJ462" s="36"/>
      <c r="PAK462" s="36"/>
      <c r="PAL462" s="36"/>
      <c r="PAM462" s="36"/>
      <c r="PAN462" s="36"/>
      <c r="PAO462" s="36"/>
      <c r="PAP462" s="36"/>
      <c r="PAQ462" s="36"/>
      <c r="PAR462" s="36"/>
      <c r="PAS462" s="36"/>
      <c r="PAT462" s="36"/>
      <c r="PAU462" s="36"/>
      <c r="PAV462" s="36"/>
      <c r="PAW462" s="36"/>
      <c r="PAX462" s="36"/>
      <c r="PAY462" s="36"/>
      <c r="PAZ462" s="36"/>
      <c r="PBA462" s="36"/>
      <c r="PBB462" s="36"/>
      <c r="PBC462" s="36"/>
      <c r="PBD462" s="36"/>
      <c r="PBE462" s="36"/>
      <c r="PBF462" s="36"/>
      <c r="PBG462" s="36"/>
      <c r="PBH462" s="36"/>
      <c r="PBI462" s="36"/>
      <c r="PBJ462" s="36"/>
      <c r="PBK462" s="36"/>
      <c r="PBL462" s="36"/>
      <c r="PBM462" s="36"/>
      <c r="PBN462" s="36"/>
      <c r="PBO462" s="36"/>
      <c r="PBP462" s="36"/>
      <c r="PBQ462" s="36"/>
      <c r="PBR462" s="36"/>
      <c r="PBS462" s="36"/>
      <c r="PBT462" s="36"/>
      <c r="PBU462" s="36"/>
      <c r="PBV462" s="36"/>
      <c r="PBW462" s="36"/>
      <c r="PBX462" s="36"/>
      <c r="PBY462" s="36"/>
      <c r="PBZ462" s="36"/>
      <c r="PCA462" s="36"/>
      <c r="PCB462" s="36"/>
      <c r="PCC462" s="36"/>
      <c r="PCD462" s="36"/>
      <c r="PCE462" s="36"/>
      <c r="PCF462" s="36"/>
      <c r="PCG462" s="36"/>
      <c r="PCH462" s="36"/>
      <c r="PCI462" s="36"/>
      <c r="PCJ462" s="36"/>
      <c r="PCK462" s="36"/>
      <c r="PCL462" s="36"/>
      <c r="PCM462" s="36"/>
      <c r="PCN462" s="36"/>
      <c r="PCO462" s="36"/>
      <c r="PCP462" s="36"/>
      <c r="PCQ462" s="36"/>
      <c r="PCR462" s="36"/>
      <c r="PCS462" s="36"/>
      <c r="PCT462" s="36"/>
      <c r="PCU462" s="36"/>
      <c r="PCV462" s="36"/>
      <c r="PCW462" s="36"/>
      <c r="PCX462" s="36"/>
      <c r="PCY462" s="36"/>
      <c r="PCZ462" s="36"/>
      <c r="PDA462" s="36"/>
      <c r="PDB462" s="36"/>
      <c r="PDC462" s="36"/>
      <c r="PDD462" s="36"/>
      <c r="PDE462" s="36"/>
      <c r="PDF462" s="36"/>
      <c r="PDG462" s="36"/>
      <c r="PDH462" s="36"/>
      <c r="PDI462" s="36"/>
      <c r="PDJ462" s="36"/>
      <c r="PDK462" s="36"/>
      <c r="PDL462" s="36"/>
      <c r="PDM462" s="36"/>
      <c r="PDN462" s="36"/>
      <c r="PDO462" s="36"/>
      <c r="PDP462" s="36"/>
      <c r="PDQ462" s="36"/>
      <c r="PDR462" s="36"/>
      <c r="PDS462" s="36"/>
      <c r="PDT462" s="36"/>
      <c r="PDU462" s="36"/>
      <c r="PDV462" s="36"/>
      <c r="PDW462" s="36"/>
      <c r="PDX462" s="36"/>
      <c r="PDY462" s="36"/>
      <c r="PDZ462" s="36"/>
      <c r="PEA462" s="36"/>
      <c r="PEB462" s="36"/>
      <c r="PEC462" s="36"/>
      <c r="PED462" s="36"/>
      <c r="PEE462" s="36"/>
      <c r="PEF462" s="36"/>
      <c r="PEG462" s="36"/>
      <c r="PEH462" s="36"/>
      <c r="PEI462" s="36"/>
      <c r="PEJ462" s="36"/>
      <c r="PEK462" s="36"/>
      <c r="PEL462" s="36"/>
      <c r="PEM462" s="36"/>
      <c r="PEN462" s="36"/>
      <c r="PEO462" s="36"/>
      <c r="PEP462" s="36"/>
      <c r="PEQ462" s="36"/>
      <c r="PER462" s="36"/>
      <c r="PES462" s="36"/>
      <c r="PET462" s="36"/>
      <c r="PEU462" s="36"/>
      <c r="PEV462" s="36"/>
      <c r="PEW462" s="36"/>
      <c r="PEX462" s="36"/>
      <c r="PEY462" s="36"/>
      <c r="PEZ462" s="36"/>
      <c r="PFA462" s="36"/>
      <c r="PFB462" s="36"/>
      <c r="PFC462" s="36"/>
      <c r="PFD462" s="36"/>
      <c r="PFE462" s="36"/>
      <c r="PFF462" s="36"/>
      <c r="PFG462" s="36"/>
      <c r="PFH462" s="36"/>
      <c r="PFI462" s="36"/>
      <c r="PFJ462" s="36"/>
      <c r="PFK462" s="36"/>
      <c r="PFL462" s="36"/>
      <c r="PFM462" s="36"/>
      <c r="PFN462" s="36"/>
      <c r="PFO462" s="36"/>
      <c r="PFP462" s="36"/>
      <c r="PFQ462" s="36"/>
      <c r="PFR462" s="36"/>
      <c r="PFS462" s="36"/>
      <c r="PFT462" s="36"/>
      <c r="PFU462" s="36"/>
      <c r="PFV462" s="36"/>
      <c r="PFW462" s="36"/>
      <c r="PFX462" s="36"/>
      <c r="PFY462" s="36"/>
      <c r="PFZ462" s="36"/>
      <c r="PGA462" s="36"/>
      <c r="PGB462" s="36"/>
      <c r="PGC462" s="36"/>
      <c r="PGD462" s="36"/>
      <c r="PGE462" s="36"/>
      <c r="PGF462" s="36"/>
      <c r="PGG462" s="36"/>
      <c r="PGH462" s="36"/>
      <c r="PGI462" s="36"/>
      <c r="PGJ462" s="36"/>
      <c r="PGK462" s="36"/>
      <c r="PGL462" s="36"/>
      <c r="PGM462" s="36"/>
      <c r="PGN462" s="36"/>
      <c r="PGO462" s="36"/>
      <c r="PGP462" s="36"/>
      <c r="PGQ462" s="36"/>
      <c r="PGR462" s="36"/>
      <c r="PGS462" s="36"/>
      <c r="PGT462" s="36"/>
      <c r="PGU462" s="36"/>
      <c r="PGV462" s="36"/>
      <c r="PGW462" s="36"/>
      <c r="PGX462" s="36"/>
      <c r="PGY462" s="36"/>
      <c r="PGZ462" s="36"/>
      <c r="PHA462" s="36"/>
      <c r="PHB462" s="36"/>
      <c r="PHC462" s="36"/>
      <c r="PHD462" s="36"/>
      <c r="PHE462" s="36"/>
      <c r="PHF462" s="36"/>
      <c r="PHG462" s="36"/>
      <c r="PHH462" s="36"/>
      <c r="PHI462" s="36"/>
      <c r="PHJ462" s="36"/>
      <c r="PHK462" s="36"/>
      <c r="PHL462" s="36"/>
      <c r="PHM462" s="36"/>
      <c r="PHN462" s="36"/>
      <c r="PHO462" s="36"/>
      <c r="PHP462" s="36"/>
      <c r="PHQ462" s="36"/>
      <c r="PHR462" s="36"/>
      <c r="PHS462" s="36"/>
      <c r="PHT462" s="36"/>
      <c r="PHU462" s="36"/>
      <c r="PHV462" s="36"/>
      <c r="PHW462" s="36"/>
      <c r="PHX462" s="36"/>
      <c r="PHY462" s="36"/>
      <c r="PHZ462" s="36"/>
      <c r="PIA462" s="36"/>
      <c r="PIB462" s="36"/>
      <c r="PIC462" s="36"/>
      <c r="PID462" s="36"/>
      <c r="PIE462" s="36"/>
      <c r="PIF462" s="36"/>
      <c r="PIG462" s="36"/>
      <c r="PIH462" s="36"/>
      <c r="PII462" s="36"/>
      <c r="PIJ462" s="36"/>
      <c r="PIK462" s="36"/>
      <c r="PIL462" s="36"/>
      <c r="PIM462" s="36"/>
      <c r="PIN462" s="36"/>
      <c r="PIO462" s="36"/>
      <c r="PIP462" s="36"/>
      <c r="PIQ462" s="36"/>
      <c r="PIR462" s="36"/>
      <c r="PIS462" s="36"/>
      <c r="PIT462" s="36"/>
      <c r="PIU462" s="36"/>
      <c r="PIV462" s="36"/>
      <c r="PIW462" s="36"/>
      <c r="PIX462" s="36"/>
      <c r="PIY462" s="36"/>
      <c r="PIZ462" s="36"/>
      <c r="PJA462" s="36"/>
      <c r="PJB462" s="36"/>
      <c r="PJC462" s="36"/>
      <c r="PJD462" s="36"/>
      <c r="PJE462" s="36"/>
      <c r="PJF462" s="36"/>
      <c r="PJG462" s="36"/>
      <c r="PJH462" s="36"/>
      <c r="PJI462" s="36"/>
      <c r="PJJ462" s="36"/>
      <c r="PJK462" s="36"/>
      <c r="PJL462" s="36"/>
      <c r="PJM462" s="36"/>
      <c r="PJN462" s="36"/>
      <c r="PJO462" s="36"/>
      <c r="PJP462" s="36"/>
      <c r="PJQ462" s="36"/>
      <c r="PJR462" s="36"/>
      <c r="PJS462" s="36"/>
      <c r="PJT462" s="36"/>
      <c r="PJU462" s="36"/>
      <c r="PJV462" s="36"/>
      <c r="PJW462" s="36"/>
      <c r="PJX462" s="36"/>
      <c r="PJY462" s="36"/>
      <c r="PJZ462" s="36"/>
      <c r="PKA462" s="36"/>
      <c r="PKB462" s="36"/>
      <c r="PKC462" s="36"/>
      <c r="PKD462" s="36"/>
      <c r="PKE462" s="36"/>
      <c r="PKF462" s="36"/>
      <c r="PKG462" s="36"/>
      <c r="PKH462" s="36"/>
      <c r="PKI462" s="36"/>
      <c r="PKJ462" s="36"/>
      <c r="PKK462" s="36"/>
      <c r="PKL462" s="36"/>
      <c r="PKM462" s="36"/>
      <c r="PKN462" s="36"/>
      <c r="PKO462" s="36"/>
      <c r="PKP462" s="36"/>
      <c r="PKQ462" s="36"/>
      <c r="PKR462" s="36"/>
      <c r="PKS462" s="36"/>
      <c r="PKT462" s="36"/>
      <c r="PKU462" s="36"/>
      <c r="PKV462" s="36"/>
      <c r="PKW462" s="36"/>
      <c r="PKX462" s="36"/>
      <c r="PKY462" s="36"/>
      <c r="PKZ462" s="36"/>
      <c r="PLA462" s="36"/>
      <c r="PLB462" s="36"/>
      <c r="PLC462" s="36"/>
      <c r="PLD462" s="36"/>
      <c r="PLE462" s="36"/>
      <c r="PLF462" s="36"/>
      <c r="PLG462" s="36"/>
      <c r="PLH462" s="36"/>
      <c r="PLI462" s="36"/>
      <c r="PLJ462" s="36"/>
      <c r="PLK462" s="36"/>
      <c r="PLL462" s="36"/>
      <c r="PLM462" s="36"/>
      <c r="PLN462" s="36"/>
      <c r="PLO462" s="36"/>
      <c r="PLP462" s="36"/>
      <c r="PLQ462" s="36"/>
      <c r="PLR462" s="36"/>
      <c r="PLS462" s="36"/>
      <c r="PLT462" s="36"/>
      <c r="PLU462" s="36"/>
      <c r="PLV462" s="36"/>
      <c r="PLW462" s="36"/>
      <c r="PLX462" s="36"/>
      <c r="PLY462" s="36"/>
      <c r="PLZ462" s="36"/>
      <c r="PMA462" s="36"/>
      <c r="PMB462" s="36"/>
      <c r="PMC462" s="36"/>
      <c r="PMD462" s="36"/>
      <c r="PME462" s="36"/>
      <c r="PMF462" s="36"/>
      <c r="PMG462" s="36"/>
      <c r="PMH462" s="36"/>
      <c r="PMI462" s="36"/>
      <c r="PMJ462" s="36"/>
      <c r="PMK462" s="36"/>
      <c r="PML462" s="36"/>
      <c r="PMM462" s="36"/>
      <c r="PMN462" s="36"/>
      <c r="PMO462" s="36"/>
      <c r="PMP462" s="36"/>
      <c r="PMQ462" s="36"/>
      <c r="PMR462" s="36"/>
      <c r="PMS462" s="36"/>
      <c r="PMT462" s="36"/>
      <c r="PMU462" s="36"/>
      <c r="PMV462" s="36"/>
      <c r="PMW462" s="36"/>
      <c r="PMX462" s="36"/>
      <c r="PMY462" s="36"/>
      <c r="PMZ462" s="36"/>
      <c r="PNA462" s="36"/>
      <c r="PNB462" s="36"/>
      <c r="PNC462" s="36"/>
      <c r="PND462" s="36"/>
      <c r="PNE462" s="36"/>
      <c r="PNF462" s="36"/>
      <c r="PNG462" s="36"/>
      <c r="PNH462" s="36"/>
      <c r="PNI462" s="36"/>
      <c r="PNJ462" s="36"/>
      <c r="PNK462" s="36"/>
      <c r="PNL462" s="36"/>
      <c r="PNM462" s="36"/>
      <c r="PNN462" s="36"/>
      <c r="PNO462" s="36"/>
      <c r="PNP462" s="36"/>
      <c r="PNQ462" s="36"/>
      <c r="PNR462" s="36"/>
      <c r="PNS462" s="36"/>
      <c r="PNT462" s="36"/>
      <c r="PNU462" s="36"/>
      <c r="PNV462" s="36"/>
      <c r="PNW462" s="36"/>
      <c r="PNX462" s="36"/>
      <c r="PNY462" s="36"/>
      <c r="PNZ462" s="36"/>
      <c r="POA462" s="36"/>
      <c r="POB462" s="36"/>
      <c r="POC462" s="36"/>
      <c r="POD462" s="36"/>
      <c r="POE462" s="36"/>
      <c r="POF462" s="36"/>
      <c r="POG462" s="36"/>
      <c r="POH462" s="36"/>
      <c r="POI462" s="36"/>
      <c r="POJ462" s="36"/>
      <c r="POK462" s="36"/>
      <c r="POL462" s="36"/>
      <c r="POM462" s="36"/>
      <c r="PON462" s="36"/>
      <c r="POO462" s="36"/>
      <c r="POP462" s="36"/>
      <c r="POQ462" s="36"/>
      <c r="POR462" s="36"/>
      <c r="POS462" s="36"/>
      <c r="POT462" s="36"/>
      <c r="POU462" s="36"/>
      <c r="POV462" s="36"/>
      <c r="POW462" s="36"/>
      <c r="POX462" s="36"/>
      <c r="POY462" s="36"/>
      <c r="POZ462" s="36"/>
      <c r="PPA462" s="36"/>
      <c r="PPB462" s="36"/>
      <c r="PPC462" s="36"/>
      <c r="PPD462" s="36"/>
      <c r="PPE462" s="36"/>
      <c r="PPF462" s="36"/>
      <c r="PPG462" s="36"/>
      <c r="PPH462" s="36"/>
      <c r="PPI462" s="36"/>
      <c r="PPJ462" s="36"/>
      <c r="PPK462" s="36"/>
      <c r="PPL462" s="36"/>
      <c r="PPM462" s="36"/>
      <c r="PPN462" s="36"/>
      <c r="PPO462" s="36"/>
      <c r="PPP462" s="36"/>
      <c r="PPQ462" s="36"/>
      <c r="PPR462" s="36"/>
      <c r="PPS462" s="36"/>
      <c r="PPT462" s="36"/>
      <c r="PPU462" s="36"/>
      <c r="PPV462" s="36"/>
      <c r="PPW462" s="36"/>
      <c r="PPX462" s="36"/>
      <c r="PPY462" s="36"/>
      <c r="PPZ462" s="36"/>
      <c r="PQA462" s="36"/>
      <c r="PQB462" s="36"/>
      <c r="PQC462" s="36"/>
      <c r="PQD462" s="36"/>
      <c r="PQE462" s="36"/>
      <c r="PQF462" s="36"/>
      <c r="PQG462" s="36"/>
      <c r="PQH462" s="36"/>
      <c r="PQI462" s="36"/>
      <c r="PQJ462" s="36"/>
      <c r="PQK462" s="36"/>
      <c r="PQL462" s="36"/>
      <c r="PQM462" s="36"/>
      <c r="PQN462" s="36"/>
      <c r="PQO462" s="36"/>
      <c r="PQP462" s="36"/>
      <c r="PQQ462" s="36"/>
      <c r="PQR462" s="36"/>
      <c r="PQS462" s="36"/>
      <c r="PQT462" s="36"/>
      <c r="PQU462" s="36"/>
      <c r="PQV462" s="36"/>
      <c r="PQW462" s="36"/>
      <c r="PQX462" s="36"/>
      <c r="PQY462" s="36"/>
      <c r="PQZ462" s="36"/>
      <c r="PRA462" s="36"/>
      <c r="PRB462" s="36"/>
      <c r="PRC462" s="36"/>
      <c r="PRD462" s="36"/>
      <c r="PRE462" s="36"/>
      <c r="PRF462" s="36"/>
      <c r="PRG462" s="36"/>
      <c r="PRH462" s="36"/>
      <c r="PRI462" s="36"/>
      <c r="PRJ462" s="36"/>
      <c r="PRK462" s="36"/>
      <c r="PRL462" s="36"/>
      <c r="PRM462" s="36"/>
      <c r="PRN462" s="36"/>
      <c r="PRO462" s="36"/>
      <c r="PRP462" s="36"/>
      <c r="PRQ462" s="36"/>
      <c r="PRR462" s="36"/>
      <c r="PRS462" s="36"/>
      <c r="PRT462" s="36"/>
      <c r="PRU462" s="36"/>
      <c r="PRV462" s="36"/>
      <c r="PRW462" s="36"/>
      <c r="PRX462" s="36"/>
      <c r="PRY462" s="36"/>
      <c r="PRZ462" s="36"/>
      <c r="PSA462" s="36"/>
      <c r="PSB462" s="36"/>
      <c r="PSC462" s="36"/>
      <c r="PSD462" s="36"/>
      <c r="PSE462" s="36"/>
      <c r="PSF462" s="36"/>
      <c r="PSG462" s="36"/>
      <c r="PSH462" s="36"/>
      <c r="PSI462" s="36"/>
      <c r="PSJ462" s="36"/>
      <c r="PSK462" s="36"/>
      <c r="PSL462" s="36"/>
      <c r="PSM462" s="36"/>
      <c r="PSN462" s="36"/>
      <c r="PSO462" s="36"/>
      <c r="PSP462" s="36"/>
      <c r="PSQ462" s="36"/>
      <c r="PSR462" s="36"/>
      <c r="PSS462" s="36"/>
      <c r="PST462" s="36"/>
      <c r="PSU462" s="36"/>
      <c r="PSV462" s="36"/>
      <c r="PSW462" s="36"/>
      <c r="PSX462" s="36"/>
      <c r="PSY462" s="36"/>
      <c r="PSZ462" s="36"/>
      <c r="PTA462" s="36"/>
      <c r="PTB462" s="36"/>
      <c r="PTC462" s="36"/>
      <c r="PTD462" s="36"/>
      <c r="PTE462" s="36"/>
      <c r="PTF462" s="36"/>
      <c r="PTG462" s="36"/>
      <c r="PTH462" s="36"/>
      <c r="PTI462" s="36"/>
      <c r="PTJ462" s="36"/>
      <c r="PTK462" s="36"/>
      <c r="PTL462" s="36"/>
      <c r="PTM462" s="36"/>
      <c r="PTN462" s="36"/>
      <c r="PTO462" s="36"/>
      <c r="PTP462" s="36"/>
      <c r="PTQ462" s="36"/>
      <c r="PTR462" s="36"/>
      <c r="PTS462" s="36"/>
      <c r="PTT462" s="36"/>
      <c r="PTU462" s="36"/>
      <c r="PTV462" s="36"/>
      <c r="PTW462" s="36"/>
      <c r="PTX462" s="36"/>
      <c r="PTY462" s="36"/>
      <c r="PTZ462" s="36"/>
      <c r="PUA462" s="36"/>
      <c r="PUB462" s="36"/>
      <c r="PUC462" s="36"/>
      <c r="PUD462" s="36"/>
      <c r="PUE462" s="36"/>
      <c r="PUF462" s="36"/>
      <c r="PUG462" s="36"/>
      <c r="PUH462" s="36"/>
      <c r="PUI462" s="36"/>
      <c r="PUJ462" s="36"/>
      <c r="PUK462" s="36"/>
      <c r="PUL462" s="36"/>
      <c r="PUM462" s="36"/>
      <c r="PUN462" s="36"/>
      <c r="PUO462" s="36"/>
      <c r="PUP462" s="36"/>
      <c r="PUQ462" s="36"/>
      <c r="PUR462" s="36"/>
      <c r="PUS462" s="36"/>
      <c r="PUT462" s="36"/>
      <c r="PUU462" s="36"/>
      <c r="PUV462" s="36"/>
      <c r="PUW462" s="36"/>
      <c r="PUX462" s="36"/>
      <c r="PUY462" s="36"/>
      <c r="PUZ462" s="36"/>
      <c r="PVA462" s="36"/>
      <c r="PVB462" s="36"/>
      <c r="PVC462" s="36"/>
      <c r="PVD462" s="36"/>
      <c r="PVE462" s="36"/>
      <c r="PVF462" s="36"/>
      <c r="PVG462" s="36"/>
      <c r="PVH462" s="36"/>
      <c r="PVI462" s="36"/>
      <c r="PVJ462" s="36"/>
      <c r="PVK462" s="36"/>
      <c r="PVL462" s="36"/>
      <c r="PVM462" s="36"/>
      <c r="PVN462" s="36"/>
      <c r="PVO462" s="36"/>
      <c r="PVP462" s="36"/>
      <c r="PVQ462" s="36"/>
      <c r="PVR462" s="36"/>
      <c r="PVS462" s="36"/>
      <c r="PVT462" s="36"/>
      <c r="PVU462" s="36"/>
      <c r="PVV462" s="36"/>
      <c r="PVW462" s="36"/>
      <c r="PVX462" s="36"/>
      <c r="PVY462" s="36"/>
      <c r="PVZ462" s="36"/>
      <c r="PWA462" s="36"/>
      <c r="PWB462" s="36"/>
      <c r="PWC462" s="36"/>
      <c r="PWD462" s="36"/>
      <c r="PWE462" s="36"/>
      <c r="PWF462" s="36"/>
      <c r="PWG462" s="36"/>
      <c r="PWH462" s="36"/>
      <c r="PWI462" s="36"/>
      <c r="PWJ462" s="36"/>
      <c r="PWK462" s="36"/>
      <c r="PWL462" s="36"/>
      <c r="PWM462" s="36"/>
      <c r="PWN462" s="36"/>
      <c r="PWO462" s="36"/>
      <c r="PWP462" s="36"/>
      <c r="PWQ462" s="36"/>
      <c r="PWR462" s="36"/>
      <c r="PWS462" s="36"/>
      <c r="PWT462" s="36"/>
      <c r="PWU462" s="36"/>
      <c r="PWV462" s="36"/>
      <c r="PWW462" s="36"/>
      <c r="PWX462" s="36"/>
      <c r="PWY462" s="36"/>
      <c r="PWZ462" s="36"/>
      <c r="PXA462" s="36"/>
      <c r="PXB462" s="36"/>
      <c r="PXC462" s="36"/>
      <c r="PXD462" s="36"/>
      <c r="PXE462" s="36"/>
      <c r="PXF462" s="36"/>
      <c r="PXG462" s="36"/>
      <c r="PXH462" s="36"/>
      <c r="PXI462" s="36"/>
      <c r="PXJ462" s="36"/>
      <c r="PXK462" s="36"/>
      <c r="PXL462" s="36"/>
      <c r="PXM462" s="36"/>
      <c r="PXN462" s="36"/>
      <c r="PXO462" s="36"/>
      <c r="PXP462" s="36"/>
      <c r="PXQ462" s="36"/>
      <c r="PXR462" s="36"/>
      <c r="PXS462" s="36"/>
      <c r="PXT462" s="36"/>
      <c r="PXU462" s="36"/>
      <c r="PXV462" s="36"/>
      <c r="PXW462" s="36"/>
      <c r="PXX462" s="36"/>
      <c r="PXY462" s="36"/>
      <c r="PXZ462" s="36"/>
      <c r="PYA462" s="36"/>
      <c r="PYB462" s="36"/>
      <c r="PYC462" s="36"/>
      <c r="PYD462" s="36"/>
      <c r="PYE462" s="36"/>
      <c r="PYF462" s="36"/>
      <c r="PYG462" s="36"/>
      <c r="PYH462" s="36"/>
      <c r="PYI462" s="36"/>
      <c r="PYJ462" s="36"/>
      <c r="PYK462" s="36"/>
      <c r="PYL462" s="36"/>
      <c r="PYM462" s="36"/>
      <c r="PYN462" s="36"/>
      <c r="PYO462" s="36"/>
      <c r="PYP462" s="36"/>
      <c r="PYQ462" s="36"/>
      <c r="PYR462" s="36"/>
      <c r="PYS462" s="36"/>
      <c r="PYT462" s="36"/>
      <c r="PYU462" s="36"/>
      <c r="PYV462" s="36"/>
      <c r="PYW462" s="36"/>
      <c r="PYX462" s="36"/>
      <c r="PYY462" s="36"/>
      <c r="PYZ462" s="36"/>
      <c r="PZA462" s="36"/>
      <c r="PZB462" s="36"/>
      <c r="PZC462" s="36"/>
      <c r="PZD462" s="36"/>
      <c r="PZE462" s="36"/>
      <c r="PZF462" s="36"/>
      <c r="PZG462" s="36"/>
      <c r="PZH462" s="36"/>
      <c r="PZI462" s="36"/>
      <c r="PZJ462" s="36"/>
      <c r="PZK462" s="36"/>
      <c r="PZL462" s="36"/>
      <c r="PZM462" s="36"/>
      <c r="PZN462" s="36"/>
      <c r="PZO462" s="36"/>
      <c r="PZP462" s="36"/>
      <c r="PZQ462" s="36"/>
      <c r="PZR462" s="36"/>
      <c r="PZS462" s="36"/>
      <c r="PZT462" s="36"/>
      <c r="PZU462" s="36"/>
      <c r="PZV462" s="36"/>
      <c r="PZW462" s="36"/>
      <c r="PZX462" s="36"/>
      <c r="PZY462" s="36"/>
      <c r="PZZ462" s="36"/>
      <c r="QAA462" s="36"/>
      <c r="QAB462" s="36"/>
      <c r="QAC462" s="36"/>
      <c r="QAD462" s="36"/>
      <c r="QAE462" s="36"/>
      <c r="QAF462" s="36"/>
      <c r="QAG462" s="36"/>
      <c r="QAH462" s="36"/>
      <c r="QAI462" s="36"/>
      <c r="QAJ462" s="36"/>
      <c r="QAK462" s="36"/>
      <c r="QAL462" s="36"/>
      <c r="QAM462" s="36"/>
      <c r="QAN462" s="36"/>
      <c r="QAO462" s="36"/>
      <c r="QAP462" s="36"/>
      <c r="QAQ462" s="36"/>
      <c r="QAR462" s="36"/>
      <c r="QAS462" s="36"/>
      <c r="QAT462" s="36"/>
      <c r="QAU462" s="36"/>
      <c r="QAV462" s="36"/>
      <c r="QAW462" s="36"/>
      <c r="QAX462" s="36"/>
      <c r="QAY462" s="36"/>
      <c r="QAZ462" s="36"/>
      <c r="QBA462" s="36"/>
      <c r="QBB462" s="36"/>
      <c r="QBC462" s="36"/>
      <c r="QBD462" s="36"/>
      <c r="QBE462" s="36"/>
      <c r="QBF462" s="36"/>
      <c r="QBG462" s="36"/>
      <c r="QBH462" s="36"/>
      <c r="QBI462" s="36"/>
      <c r="QBJ462" s="36"/>
      <c r="QBK462" s="36"/>
      <c r="QBL462" s="36"/>
      <c r="QBM462" s="36"/>
      <c r="QBN462" s="36"/>
      <c r="QBO462" s="36"/>
      <c r="QBP462" s="36"/>
      <c r="QBQ462" s="36"/>
      <c r="QBR462" s="36"/>
      <c r="QBS462" s="36"/>
      <c r="QBT462" s="36"/>
      <c r="QBU462" s="36"/>
      <c r="QBV462" s="36"/>
      <c r="QBW462" s="36"/>
      <c r="QBX462" s="36"/>
      <c r="QBY462" s="36"/>
      <c r="QBZ462" s="36"/>
      <c r="QCA462" s="36"/>
      <c r="QCB462" s="36"/>
      <c r="QCC462" s="36"/>
      <c r="QCD462" s="36"/>
      <c r="QCE462" s="36"/>
      <c r="QCF462" s="36"/>
      <c r="QCG462" s="36"/>
      <c r="QCH462" s="36"/>
      <c r="QCI462" s="36"/>
      <c r="QCJ462" s="36"/>
      <c r="QCK462" s="36"/>
      <c r="QCL462" s="36"/>
      <c r="QCM462" s="36"/>
      <c r="QCN462" s="36"/>
      <c r="QCO462" s="36"/>
      <c r="QCP462" s="36"/>
      <c r="QCQ462" s="36"/>
      <c r="QCR462" s="36"/>
      <c r="QCS462" s="36"/>
      <c r="QCT462" s="36"/>
      <c r="QCU462" s="36"/>
      <c r="QCV462" s="36"/>
      <c r="QCW462" s="36"/>
      <c r="QCX462" s="36"/>
      <c r="QCY462" s="36"/>
      <c r="QCZ462" s="36"/>
      <c r="QDA462" s="36"/>
      <c r="QDB462" s="36"/>
      <c r="QDC462" s="36"/>
      <c r="QDD462" s="36"/>
      <c r="QDE462" s="36"/>
      <c r="QDF462" s="36"/>
      <c r="QDG462" s="36"/>
      <c r="QDH462" s="36"/>
      <c r="QDI462" s="36"/>
      <c r="QDJ462" s="36"/>
      <c r="QDK462" s="36"/>
      <c r="QDL462" s="36"/>
      <c r="QDM462" s="36"/>
      <c r="QDN462" s="36"/>
      <c r="QDO462" s="36"/>
      <c r="QDP462" s="36"/>
      <c r="QDQ462" s="36"/>
      <c r="QDR462" s="36"/>
      <c r="QDS462" s="36"/>
      <c r="QDT462" s="36"/>
      <c r="QDU462" s="36"/>
      <c r="QDV462" s="36"/>
      <c r="QDW462" s="36"/>
      <c r="QDX462" s="36"/>
      <c r="QDY462" s="36"/>
      <c r="QDZ462" s="36"/>
      <c r="QEA462" s="36"/>
      <c r="QEB462" s="36"/>
      <c r="QEC462" s="36"/>
      <c r="QED462" s="36"/>
      <c r="QEE462" s="36"/>
      <c r="QEF462" s="36"/>
      <c r="QEG462" s="36"/>
      <c r="QEH462" s="36"/>
      <c r="QEI462" s="36"/>
      <c r="QEJ462" s="36"/>
      <c r="QEK462" s="36"/>
      <c r="QEL462" s="36"/>
      <c r="QEM462" s="36"/>
      <c r="QEN462" s="36"/>
      <c r="QEO462" s="36"/>
      <c r="QEP462" s="36"/>
      <c r="QEQ462" s="36"/>
      <c r="QER462" s="36"/>
      <c r="QES462" s="36"/>
      <c r="QET462" s="36"/>
      <c r="QEU462" s="36"/>
      <c r="QEV462" s="36"/>
      <c r="QEW462" s="36"/>
      <c r="QEX462" s="36"/>
      <c r="QEY462" s="36"/>
      <c r="QEZ462" s="36"/>
      <c r="QFA462" s="36"/>
      <c r="QFB462" s="36"/>
      <c r="QFC462" s="36"/>
      <c r="QFD462" s="36"/>
      <c r="QFE462" s="36"/>
      <c r="QFF462" s="36"/>
      <c r="QFG462" s="36"/>
      <c r="QFH462" s="36"/>
      <c r="QFI462" s="36"/>
      <c r="QFJ462" s="36"/>
      <c r="QFK462" s="36"/>
      <c r="QFL462" s="36"/>
      <c r="QFM462" s="36"/>
      <c r="QFN462" s="36"/>
      <c r="QFO462" s="36"/>
      <c r="QFP462" s="36"/>
      <c r="QFQ462" s="36"/>
      <c r="QFR462" s="36"/>
      <c r="QFS462" s="36"/>
      <c r="QFT462" s="36"/>
      <c r="QFU462" s="36"/>
      <c r="QFV462" s="36"/>
      <c r="QFW462" s="36"/>
      <c r="QFX462" s="36"/>
      <c r="QFY462" s="36"/>
      <c r="QFZ462" s="36"/>
      <c r="QGA462" s="36"/>
      <c r="QGB462" s="36"/>
      <c r="QGC462" s="36"/>
      <c r="QGD462" s="36"/>
      <c r="QGE462" s="36"/>
      <c r="QGF462" s="36"/>
      <c r="QGG462" s="36"/>
      <c r="QGH462" s="36"/>
      <c r="QGI462" s="36"/>
      <c r="QGJ462" s="36"/>
      <c r="QGK462" s="36"/>
      <c r="QGL462" s="36"/>
      <c r="QGM462" s="36"/>
      <c r="QGN462" s="36"/>
      <c r="QGO462" s="36"/>
      <c r="QGP462" s="36"/>
      <c r="QGQ462" s="36"/>
      <c r="QGR462" s="36"/>
      <c r="QGS462" s="36"/>
      <c r="QGT462" s="36"/>
      <c r="QGU462" s="36"/>
      <c r="QGV462" s="36"/>
      <c r="QGW462" s="36"/>
      <c r="QGX462" s="36"/>
      <c r="QGY462" s="36"/>
      <c r="QGZ462" s="36"/>
      <c r="QHA462" s="36"/>
      <c r="QHB462" s="36"/>
      <c r="QHC462" s="36"/>
      <c r="QHD462" s="36"/>
      <c r="QHE462" s="36"/>
      <c r="QHF462" s="36"/>
      <c r="QHG462" s="36"/>
      <c r="QHH462" s="36"/>
      <c r="QHI462" s="36"/>
      <c r="QHJ462" s="36"/>
      <c r="QHK462" s="36"/>
      <c r="QHL462" s="36"/>
      <c r="QHM462" s="36"/>
      <c r="QHN462" s="36"/>
      <c r="QHO462" s="36"/>
      <c r="QHP462" s="36"/>
      <c r="QHQ462" s="36"/>
      <c r="QHR462" s="36"/>
      <c r="QHS462" s="36"/>
      <c r="QHT462" s="36"/>
      <c r="QHU462" s="36"/>
      <c r="QHV462" s="36"/>
      <c r="QHW462" s="36"/>
      <c r="QHX462" s="36"/>
      <c r="QHY462" s="36"/>
      <c r="QHZ462" s="36"/>
      <c r="QIA462" s="36"/>
      <c r="QIB462" s="36"/>
      <c r="QIC462" s="36"/>
      <c r="QID462" s="36"/>
      <c r="QIE462" s="36"/>
      <c r="QIF462" s="36"/>
      <c r="QIG462" s="36"/>
      <c r="QIH462" s="36"/>
      <c r="QII462" s="36"/>
      <c r="QIJ462" s="36"/>
      <c r="QIK462" s="36"/>
      <c r="QIL462" s="36"/>
      <c r="QIM462" s="36"/>
      <c r="QIN462" s="36"/>
      <c r="QIO462" s="36"/>
      <c r="QIP462" s="36"/>
      <c r="QIQ462" s="36"/>
      <c r="QIR462" s="36"/>
      <c r="QIS462" s="36"/>
      <c r="QIT462" s="36"/>
      <c r="QIU462" s="36"/>
      <c r="QIV462" s="36"/>
      <c r="QIW462" s="36"/>
      <c r="QIX462" s="36"/>
      <c r="QIY462" s="36"/>
      <c r="QIZ462" s="36"/>
      <c r="QJA462" s="36"/>
      <c r="QJB462" s="36"/>
      <c r="QJC462" s="36"/>
      <c r="QJD462" s="36"/>
      <c r="QJE462" s="36"/>
      <c r="QJF462" s="36"/>
      <c r="QJG462" s="36"/>
      <c r="QJH462" s="36"/>
      <c r="QJI462" s="36"/>
      <c r="QJJ462" s="36"/>
      <c r="QJK462" s="36"/>
      <c r="QJL462" s="36"/>
      <c r="QJM462" s="36"/>
      <c r="QJN462" s="36"/>
      <c r="QJO462" s="36"/>
      <c r="QJP462" s="36"/>
      <c r="QJQ462" s="36"/>
      <c r="QJR462" s="36"/>
      <c r="QJS462" s="36"/>
      <c r="QJT462" s="36"/>
      <c r="QJU462" s="36"/>
      <c r="QJV462" s="36"/>
      <c r="QJW462" s="36"/>
      <c r="QJX462" s="36"/>
      <c r="QJY462" s="36"/>
      <c r="QJZ462" s="36"/>
      <c r="QKA462" s="36"/>
      <c r="QKB462" s="36"/>
      <c r="QKC462" s="36"/>
      <c r="QKD462" s="36"/>
      <c r="QKE462" s="36"/>
      <c r="QKF462" s="36"/>
      <c r="QKG462" s="36"/>
      <c r="QKH462" s="36"/>
      <c r="QKI462" s="36"/>
      <c r="QKJ462" s="36"/>
      <c r="QKK462" s="36"/>
      <c r="QKL462" s="36"/>
      <c r="QKM462" s="36"/>
      <c r="QKN462" s="36"/>
      <c r="QKO462" s="36"/>
      <c r="QKP462" s="36"/>
      <c r="QKQ462" s="36"/>
      <c r="QKR462" s="36"/>
      <c r="QKS462" s="36"/>
      <c r="QKT462" s="36"/>
      <c r="QKU462" s="36"/>
      <c r="QKV462" s="36"/>
      <c r="QKW462" s="36"/>
      <c r="QKX462" s="36"/>
      <c r="QKY462" s="36"/>
      <c r="QKZ462" s="36"/>
      <c r="QLA462" s="36"/>
      <c r="QLB462" s="36"/>
      <c r="QLC462" s="36"/>
      <c r="QLD462" s="36"/>
      <c r="QLE462" s="36"/>
      <c r="QLF462" s="36"/>
      <c r="QLG462" s="36"/>
      <c r="QLH462" s="36"/>
      <c r="QLI462" s="36"/>
      <c r="QLJ462" s="36"/>
      <c r="QLK462" s="36"/>
      <c r="QLL462" s="36"/>
      <c r="QLM462" s="36"/>
      <c r="QLN462" s="36"/>
      <c r="QLO462" s="36"/>
      <c r="QLP462" s="36"/>
      <c r="QLQ462" s="36"/>
      <c r="QLR462" s="36"/>
      <c r="QLS462" s="36"/>
      <c r="QLT462" s="36"/>
      <c r="QLU462" s="36"/>
      <c r="QLV462" s="36"/>
      <c r="QLW462" s="36"/>
      <c r="QLX462" s="36"/>
      <c r="QLY462" s="36"/>
      <c r="QLZ462" s="36"/>
      <c r="QMA462" s="36"/>
      <c r="QMB462" s="36"/>
      <c r="QMC462" s="36"/>
      <c r="QMD462" s="36"/>
      <c r="QME462" s="36"/>
      <c r="QMF462" s="36"/>
      <c r="QMG462" s="36"/>
      <c r="QMH462" s="36"/>
      <c r="QMI462" s="36"/>
      <c r="QMJ462" s="36"/>
      <c r="QMK462" s="36"/>
      <c r="QML462" s="36"/>
      <c r="QMM462" s="36"/>
      <c r="QMN462" s="36"/>
      <c r="QMO462" s="36"/>
      <c r="QMP462" s="36"/>
      <c r="QMQ462" s="36"/>
      <c r="QMR462" s="36"/>
      <c r="QMS462" s="36"/>
      <c r="QMT462" s="36"/>
      <c r="QMU462" s="36"/>
      <c r="QMV462" s="36"/>
      <c r="QMW462" s="36"/>
      <c r="QMX462" s="36"/>
      <c r="QMY462" s="36"/>
      <c r="QMZ462" s="36"/>
      <c r="QNA462" s="36"/>
      <c r="QNB462" s="36"/>
      <c r="QNC462" s="36"/>
      <c r="QND462" s="36"/>
      <c r="QNE462" s="36"/>
      <c r="QNF462" s="36"/>
      <c r="QNG462" s="36"/>
      <c r="QNH462" s="36"/>
      <c r="QNI462" s="36"/>
      <c r="QNJ462" s="36"/>
      <c r="QNK462" s="36"/>
      <c r="QNL462" s="36"/>
      <c r="QNM462" s="36"/>
      <c r="QNN462" s="36"/>
      <c r="QNO462" s="36"/>
      <c r="QNP462" s="36"/>
      <c r="QNQ462" s="36"/>
      <c r="QNR462" s="36"/>
      <c r="QNS462" s="36"/>
      <c r="QNT462" s="36"/>
      <c r="QNU462" s="36"/>
      <c r="QNV462" s="36"/>
      <c r="QNW462" s="36"/>
      <c r="QNX462" s="36"/>
      <c r="QNY462" s="36"/>
      <c r="QNZ462" s="36"/>
      <c r="QOA462" s="36"/>
      <c r="QOB462" s="36"/>
      <c r="QOC462" s="36"/>
      <c r="QOD462" s="36"/>
      <c r="QOE462" s="36"/>
      <c r="QOF462" s="36"/>
      <c r="QOG462" s="36"/>
      <c r="QOH462" s="36"/>
      <c r="QOI462" s="36"/>
      <c r="QOJ462" s="36"/>
      <c r="QOK462" s="36"/>
      <c r="QOL462" s="36"/>
      <c r="QOM462" s="36"/>
      <c r="QON462" s="36"/>
      <c r="QOO462" s="36"/>
      <c r="QOP462" s="36"/>
      <c r="QOQ462" s="36"/>
      <c r="QOR462" s="36"/>
      <c r="QOS462" s="36"/>
      <c r="QOT462" s="36"/>
      <c r="QOU462" s="36"/>
      <c r="QOV462" s="36"/>
      <c r="QOW462" s="36"/>
      <c r="QOX462" s="36"/>
      <c r="QOY462" s="36"/>
      <c r="QOZ462" s="36"/>
      <c r="QPA462" s="36"/>
      <c r="QPB462" s="36"/>
      <c r="QPC462" s="36"/>
      <c r="QPD462" s="36"/>
      <c r="QPE462" s="36"/>
      <c r="QPF462" s="36"/>
      <c r="QPG462" s="36"/>
      <c r="QPH462" s="36"/>
      <c r="QPI462" s="36"/>
      <c r="QPJ462" s="36"/>
      <c r="QPK462" s="36"/>
      <c r="QPL462" s="36"/>
      <c r="QPM462" s="36"/>
      <c r="QPN462" s="36"/>
      <c r="QPO462" s="36"/>
      <c r="QPP462" s="36"/>
      <c r="QPQ462" s="36"/>
      <c r="QPR462" s="36"/>
      <c r="QPS462" s="36"/>
      <c r="QPT462" s="36"/>
      <c r="QPU462" s="36"/>
      <c r="QPV462" s="36"/>
      <c r="QPW462" s="36"/>
      <c r="QPX462" s="36"/>
      <c r="QPY462" s="36"/>
      <c r="QPZ462" s="36"/>
      <c r="QQA462" s="36"/>
      <c r="QQB462" s="36"/>
      <c r="QQC462" s="36"/>
      <c r="QQD462" s="36"/>
      <c r="QQE462" s="36"/>
      <c r="QQF462" s="36"/>
      <c r="QQG462" s="36"/>
      <c r="QQH462" s="36"/>
      <c r="QQI462" s="36"/>
      <c r="QQJ462" s="36"/>
      <c r="QQK462" s="36"/>
      <c r="QQL462" s="36"/>
      <c r="QQM462" s="36"/>
      <c r="QQN462" s="36"/>
      <c r="QQO462" s="36"/>
      <c r="QQP462" s="36"/>
      <c r="QQQ462" s="36"/>
      <c r="QQR462" s="36"/>
      <c r="QQS462" s="36"/>
      <c r="QQT462" s="36"/>
      <c r="QQU462" s="36"/>
      <c r="QQV462" s="36"/>
      <c r="QQW462" s="36"/>
      <c r="QQX462" s="36"/>
      <c r="QQY462" s="36"/>
      <c r="QQZ462" s="36"/>
      <c r="QRA462" s="36"/>
      <c r="QRB462" s="36"/>
      <c r="QRC462" s="36"/>
      <c r="QRD462" s="36"/>
      <c r="QRE462" s="36"/>
      <c r="QRF462" s="36"/>
      <c r="QRG462" s="36"/>
      <c r="QRH462" s="36"/>
      <c r="QRI462" s="36"/>
      <c r="QRJ462" s="36"/>
      <c r="QRK462" s="36"/>
      <c r="QRL462" s="36"/>
      <c r="QRM462" s="36"/>
      <c r="QRN462" s="36"/>
      <c r="QRO462" s="36"/>
      <c r="QRP462" s="36"/>
      <c r="QRQ462" s="36"/>
      <c r="QRR462" s="36"/>
      <c r="QRS462" s="36"/>
      <c r="QRT462" s="36"/>
      <c r="QRU462" s="36"/>
      <c r="QRV462" s="36"/>
      <c r="QRW462" s="36"/>
      <c r="QRX462" s="36"/>
      <c r="QRY462" s="36"/>
      <c r="QRZ462" s="36"/>
      <c r="QSA462" s="36"/>
      <c r="QSB462" s="36"/>
      <c r="QSC462" s="36"/>
      <c r="QSD462" s="36"/>
      <c r="QSE462" s="36"/>
      <c r="QSF462" s="36"/>
      <c r="QSG462" s="36"/>
      <c r="QSH462" s="36"/>
      <c r="QSI462" s="36"/>
      <c r="QSJ462" s="36"/>
      <c r="QSK462" s="36"/>
      <c r="QSL462" s="36"/>
      <c r="QSM462" s="36"/>
      <c r="QSN462" s="36"/>
      <c r="QSO462" s="36"/>
      <c r="QSP462" s="36"/>
      <c r="QSQ462" s="36"/>
      <c r="QSR462" s="36"/>
      <c r="QSS462" s="36"/>
      <c r="QST462" s="36"/>
      <c r="QSU462" s="36"/>
      <c r="QSV462" s="36"/>
      <c r="QSW462" s="36"/>
      <c r="QSX462" s="36"/>
      <c r="QSY462" s="36"/>
      <c r="QSZ462" s="36"/>
      <c r="QTA462" s="36"/>
      <c r="QTB462" s="36"/>
      <c r="QTC462" s="36"/>
      <c r="QTD462" s="36"/>
      <c r="QTE462" s="36"/>
      <c r="QTF462" s="36"/>
      <c r="QTG462" s="36"/>
      <c r="QTH462" s="36"/>
      <c r="QTI462" s="36"/>
      <c r="QTJ462" s="36"/>
      <c r="QTK462" s="36"/>
      <c r="QTL462" s="36"/>
      <c r="QTM462" s="36"/>
      <c r="QTN462" s="36"/>
      <c r="QTO462" s="36"/>
      <c r="QTP462" s="36"/>
      <c r="QTQ462" s="36"/>
      <c r="QTR462" s="36"/>
      <c r="QTS462" s="36"/>
      <c r="QTT462" s="36"/>
      <c r="QTU462" s="36"/>
      <c r="QTV462" s="36"/>
      <c r="QTW462" s="36"/>
      <c r="QTX462" s="36"/>
      <c r="QTY462" s="36"/>
      <c r="QTZ462" s="36"/>
      <c r="QUA462" s="36"/>
      <c r="QUB462" s="36"/>
      <c r="QUC462" s="36"/>
      <c r="QUD462" s="36"/>
      <c r="QUE462" s="36"/>
      <c r="QUF462" s="36"/>
      <c r="QUG462" s="36"/>
      <c r="QUH462" s="36"/>
      <c r="QUI462" s="36"/>
      <c r="QUJ462" s="36"/>
      <c r="QUK462" s="36"/>
      <c r="QUL462" s="36"/>
      <c r="QUM462" s="36"/>
      <c r="QUN462" s="36"/>
      <c r="QUO462" s="36"/>
      <c r="QUP462" s="36"/>
      <c r="QUQ462" s="36"/>
      <c r="QUR462" s="36"/>
      <c r="QUS462" s="36"/>
      <c r="QUT462" s="36"/>
      <c r="QUU462" s="36"/>
      <c r="QUV462" s="36"/>
      <c r="QUW462" s="36"/>
      <c r="QUX462" s="36"/>
      <c r="QUY462" s="36"/>
      <c r="QUZ462" s="36"/>
      <c r="QVA462" s="36"/>
      <c r="QVB462" s="36"/>
      <c r="QVC462" s="36"/>
      <c r="QVD462" s="36"/>
      <c r="QVE462" s="36"/>
      <c r="QVF462" s="36"/>
      <c r="QVG462" s="36"/>
      <c r="QVH462" s="36"/>
      <c r="QVI462" s="36"/>
      <c r="QVJ462" s="36"/>
      <c r="QVK462" s="36"/>
      <c r="QVL462" s="36"/>
      <c r="QVM462" s="36"/>
      <c r="QVN462" s="36"/>
      <c r="QVO462" s="36"/>
      <c r="QVP462" s="36"/>
      <c r="QVQ462" s="36"/>
      <c r="QVR462" s="36"/>
      <c r="QVS462" s="36"/>
      <c r="QVT462" s="36"/>
      <c r="QVU462" s="36"/>
      <c r="QVV462" s="36"/>
      <c r="QVW462" s="36"/>
      <c r="QVX462" s="36"/>
      <c r="QVY462" s="36"/>
      <c r="QVZ462" s="36"/>
      <c r="QWA462" s="36"/>
      <c r="QWB462" s="36"/>
      <c r="QWC462" s="36"/>
      <c r="QWD462" s="36"/>
      <c r="QWE462" s="36"/>
      <c r="QWF462" s="36"/>
      <c r="QWG462" s="36"/>
      <c r="QWH462" s="36"/>
      <c r="QWI462" s="36"/>
      <c r="QWJ462" s="36"/>
      <c r="QWK462" s="36"/>
      <c r="QWL462" s="36"/>
      <c r="QWM462" s="36"/>
      <c r="QWN462" s="36"/>
      <c r="QWO462" s="36"/>
      <c r="QWP462" s="36"/>
      <c r="QWQ462" s="36"/>
      <c r="QWR462" s="36"/>
      <c r="QWS462" s="36"/>
      <c r="QWT462" s="36"/>
      <c r="QWU462" s="36"/>
      <c r="QWV462" s="36"/>
      <c r="QWW462" s="36"/>
      <c r="QWX462" s="36"/>
      <c r="QWY462" s="36"/>
      <c r="QWZ462" s="36"/>
      <c r="QXA462" s="36"/>
      <c r="QXB462" s="36"/>
      <c r="QXC462" s="36"/>
      <c r="QXD462" s="36"/>
      <c r="QXE462" s="36"/>
      <c r="QXF462" s="36"/>
      <c r="QXG462" s="36"/>
      <c r="QXH462" s="36"/>
      <c r="QXI462" s="36"/>
      <c r="QXJ462" s="36"/>
      <c r="QXK462" s="36"/>
      <c r="QXL462" s="36"/>
      <c r="QXM462" s="36"/>
      <c r="QXN462" s="36"/>
      <c r="QXO462" s="36"/>
      <c r="QXP462" s="36"/>
      <c r="QXQ462" s="36"/>
      <c r="QXR462" s="36"/>
      <c r="QXS462" s="36"/>
      <c r="QXT462" s="36"/>
      <c r="QXU462" s="36"/>
      <c r="QXV462" s="36"/>
      <c r="QXW462" s="36"/>
      <c r="QXX462" s="36"/>
      <c r="QXY462" s="36"/>
      <c r="QXZ462" s="36"/>
      <c r="QYA462" s="36"/>
      <c r="QYB462" s="36"/>
      <c r="QYC462" s="36"/>
      <c r="QYD462" s="36"/>
      <c r="QYE462" s="36"/>
      <c r="QYF462" s="36"/>
      <c r="QYG462" s="36"/>
      <c r="QYH462" s="36"/>
      <c r="QYI462" s="36"/>
      <c r="QYJ462" s="36"/>
      <c r="QYK462" s="36"/>
      <c r="QYL462" s="36"/>
      <c r="QYM462" s="36"/>
      <c r="QYN462" s="36"/>
      <c r="QYO462" s="36"/>
      <c r="QYP462" s="36"/>
      <c r="QYQ462" s="36"/>
      <c r="QYR462" s="36"/>
      <c r="QYS462" s="36"/>
      <c r="QYT462" s="36"/>
      <c r="QYU462" s="36"/>
      <c r="QYV462" s="36"/>
      <c r="QYW462" s="36"/>
      <c r="QYX462" s="36"/>
      <c r="QYY462" s="36"/>
      <c r="QYZ462" s="36"/>
      <c r="QZA462" s="36"/>
      <c r="QZB462" s="36"/>
      <c r="QZC462" s="36"/>
      <c r="QZD462" s="36"/>
      <c r="QZE462" s="36"/>
      <c r="QZF462" s="36"/>
      <c r="QZG462" s="36"/>
      <c r="QZH462" s="36"/>
      <c r="QZI462" s="36"/>
      <c r="QZJ462" s="36"/>
      <c r="QZK462" s="36"/>
      <c r="QZL462" s="36"/>
      <c r="QZM462" s="36"/>
      <c r="QZN462" s="36"/>
      <c r="QZO462" s="36"/>
      <c r="QZP462" s="36"/>
      <c r="QZQ462" s="36"/>
      <c r="QZR462" s="36"/>
      <c r="QZS462" s="36"/>
      <c r="QZT462" s="36"/>
      <c r="QZU462" s="36"/>
      <c r="QZV462" s="36"/>
      <c r="QZW462" s="36"/>
      <c r="QZX462" s="36"/>
      <c r="QZY462" s="36"/>
      <c r="QZZ462" s="36"/>
      <c r="RAA462" s="36"/>
      <c r="RAB462" s="36"/>
      <c r="RAC462" s="36"/>
      <c r="RAD462" s="36"/>
      <c r="RAE462" s="36"/>
      <c r="RAF462" s="36"/>
      <c r="RAG462" s="36"/>
      <c r="RAH462" s="36"/>
      <c r="RAI462" s="36"/>
      <c r="RAJ462" s="36"/>
      <c r="RAK462" s="36"/>
      <c r="RAL462" s="36"/>
      <c r="RAM462" s="36"/>
      <c r="RAN462" s="36"/>
      <c r="RAO462" s="36"/>
      <c r="RAP462" s="36"/>
      <c r="RAQ462" s="36"/>
      <c r="RAR462" s="36"/>
      <c r="RAS462" s="36"/>
      <c r="RAT462" s="36"/>
      <c r="RAU462" s="36"/>
      <c r="RAV462" s="36"/>
      <c r="RAW462" s="36"/>
      <c r="RAX462" s="36"/>
      <c r="RAY462" s="36"/>
      <c r="RAZ462" s="36"/>
      <c r="RBA462" s="36"/>
      <c r="RBB462" s="36"/>
      <c r="RBC462" s="36"/>
      <c r="RBD462" s="36"/>
      <c r="RBE462" s="36"/>
      <c r="RBF462" s="36"/>
      <c r="RBG462" s="36"/>
      <c r="RBH462" s="36"/>
      <c r="RBI462" s="36"/>
      <c r="RBJ462" s="36"/>
      <c r="RBK462" s="36"/>
      <c r="RBL462" s="36"/>
      <c r="RBM462" s="36"/>
      <c r="RBN462" s="36"/>
      <c r="RBO462" s="36"/>
      <c r="RBP462" s="36"/>
      <c r="RBQ462" s="36"/>
      <c r="RBR462" s="36"/>
      <c r="RBS462" s="36"/>
      <c r="RBT462" s="36"/>
      <c r="RBU462" s="36"/>
      <c r="RBV462" s="36"/>
      <c r="RBW462" s="36"/>
      <c r="RBX462" s="36"/>
      <c r="RBY462" s="36"/>
      <c r="RBZ462" s="36"/>
      <c r="RCA462" s="36"/>
      <c r="RCB462" s="36"/>
      <c r="RCC462" s="36"/>
      <c r="RCD462" s="36"/>
      <c r="RCE462" s="36"/>
      <c r="RCF462" s="36"/>
      <c r="RCG462" s="36"/>
      <c r="RCH462" s="36"/>
      <c r="RCI462" s="36"/>
      <c r="RCJ462" s="36"/>
      <c r="RCK462" s="36"/>
      <c r="RCL462" s="36"/>
      <c r="RCM462" s="36"/>
      <c r="RCN462" s="36"/>
      <c r="RCO462" s="36"/>
      <c r="RCP462" s="36"/>
      <c r="RCQ462" s="36"/>
      <c r="RCR462" s="36"/>
      <c r="RCS462" s="36"/>
      <c r="RCT462" s="36"/>
      <c r="RCU462" s="36"/>
      <c r="RCV462" s="36"/>
      <c r="RCW462" s="36"/>
      <c r="RCX462" s="36"/>
      <c r="RCY462" s="36"/>
      <c r="RCZ462" s="36"/>
      <c r="RDA462" s="36"/>
      <c r="RDB462" s="36"/>
      <c r="RDC462" s="36"/>
      <c r="RDD462" s="36"/>
      <c r="RDE462" s="36"/>
      <c r="RDF462" s="36"/>
      <c r="RDG462" s="36"/>
      <c r="RDH462" s="36"/>
      <c r="RDI462" s="36"/>
      <c r="RDJ462" s="36"/>
      <c r="RDK462" s="36"/>
      <c r="RDL462" s="36"/>
      <c r="RDM462" s="36"/>
      <c r="RDN462" s="36"/>
      <c r="RDO462" s="36"/>
      <c r="RDP462" s="36"/>
      <c r="RDQ462" s="36"/>
      <c r="RDR462" s="36"/>
      <c r="RDS462" s="36"/>
      <c r="RDT462" s="36"/>
      <c r="RDU462" s="36"/>
      <c r="RDV462" s="36"/>
      <c r="RDW462" s="36"/>
      <c r="RDX462" s="36"/>
      <c r="RDY462" s="36"/>
      <c r="RDZ462" s="36"/>
      <c r="REA462" s="36"/>
      <c r="REB462" s="36"/>
      <c r="REC462" s="36"/>
      <c r="RED462" s="36"/>
      <c r="REE462" s="36"/>
      <c r="REF462" s="36"/>
      <c r="REG462" s="36"/>
      <c r="REH462" s="36"/>
      <c r="REI462" s="36"/>
      <c r="REJ462" s="36"/>
      <c r="REK462" s="36"/>
      <c r="REL462" s="36"/>
      <c r="REM462" s="36"/>
      <c r="REN462" s="36"/>
      <c r="REO462" s="36"/>
      <c r="REP462" s="36"/>
      <c r="REQ462" s="36"/>
      <c r="RER462" s="36"/>
      <c r="RES462" s="36"/>
      <c r="RET462" s="36"/>
      <c r="REU462" s="36"/>
      <c r="REV462" s="36"/>
      <c r="REW462" s="36"/>
      <c r="REX462" s="36"/>
      <c r="REY462" s="36"/>
      <c r="REZ462" s="36"/>
      <c r="RFA462" s="36"/>
      <c r="RFB462" s="36"/>
      <c r="RFC462" s="36"/>
      <c r="RFD462" s="36"/>
      <c r="RFE462" s="36"/>
      <c r="RFF462" s="36"/>
      <c r="RFG462" s="36"/>
      <c r="RFH462" s="36"/>
      <c r="RFI462" s="36"/>
      <c r="RFJ462" s="36"/>
      <c r="RFK462" s="36"/>
      <c r="RFL462" s="36"/>
      <c r="RFM462" s="36"/>
      <c r="RFN462" s="36"/>
      <c r="RFO462" s="36"/>
      <c r="RFP462" s="36"/>
      <c r="RFQ462" s="36"/>
      <c r="RFR462" s="36"/>
      <c r="RFS462" s="36"/>
      <c r="RFT462" s="36"/>
      <c r="RFU462" s="36"/>
      <c r="RFV462" s="36"/>
      <c r="RFW462" s="36"/>
      <c r="RFX462" s="36"/>
      <c r="RFY462" s="36"/>
      <c r="RFZ462" s="36"/>
      <c r="RGA462" s="36"/>
      <c r="RGB462" s="36"/>
      <c r="RGC462" s="36"/>
      <c r="RGD462" s="36"/>
      <c r="RGE462" s="36"/>
      <c r="RGF462" s="36"/>
      <c r="RGG462" s="36"/>
      <c r="RGH462" s="36"/>
      <c r="RGI462" s="36"/>
      <c r="RGJ462" s="36"/>
      <c r="RGK462" s="36"/>
      <c r="RGL462" s="36"/>
      <c r="RGM462" s="36"/>
      <c r="RGN462" s="36"/>
      <c r="RGO462" s="36"/>
      <c r="RGP462" s="36"/>
      <c r="RGQ462" s="36"/>
      <c r="RGR462" s="36"/>
      <c r="RGS462" s="36"/>
      <c r="RGT462" s="36"/>
      <c r="RGU462" s="36"/>
      <c r="RGV462" s="36"/>
      <c r="RGW462" s="36"/>
      <c r="RGX462" s="36"/>
      <c r="RGY462" s="36"/>
      <c r="RGZ462" s="36"/>
      <c r="RHA462" s="36"/>
      <c r="RHB462" s="36"/>
      <c r="RHC462" s="36"/>
      <c r="RHD462" s="36"/>
      <c r="RHE462" s="36"/>
      <c r="RHF462" s="36"/>
      <c r="RHG462" s="36"/>
      <c r="RHH462" s="36"/>
      <c r="RHI462" s="36"/>
      <c r="RHJ462" s="36"/>
      <c r="RHK462" s="36"/>
      <c r="RHL462" s="36"/>
      <c r="RHM462" s="36"/>
      <c r="RHN462" s="36"/>
      <c r="RHO462" s="36"/>
      <c r="RHP462" s="36"/>
      <c r="RHQ462" s="36"/>
      <c r="RHR462" s="36"/>
      <c r="RHS462" s="36"/>
      <c r="RHT462" s="36"/>
      <c r="RHU462" s="36"/>
      <c r="RHV462" s="36"/>
      <c r="RHW462" s="36"/>
      <c r="RHX462" s="36"/>
      <c r="RHY462" s="36"/>
      <c r="RHZ462" s="36"/>
      <c r="RIA462" s="36"/>
      <c r="RIB462" s="36"/>
      <c r="RIC462" s="36"/>
      <c r="RID462" s="36"/>
      <c r="RIE462" s="36"/>
      <c r="RIF462" s="36"/>
      <c r="RIG462" s="36"/>
      <c r="RIH462" s="36"/>
      <c r="RII462" s="36"/>
      <c r="RIJ462" s="36"/>
      <c r="RIK462" s="36"/>
      <c r="RIL462" s="36"/>
      <c r="RIM462" s="36"/>
      <c r="RIN462" s="36"/>
      <c r="RIO462" s="36"/>
      <c r="RIP462" s="36"/>
      <c r="RIQ462" s="36"/>
      <c r="RIR462" s="36"/>
      <c r="RIS462" s="36"/>
      <c r="RIT462" s="36"/>
      <c r="RIU462" s="36"/>
      <c r="RIV462" s="36"/>
      <c r="RIW462" s="36"/>
      <c r="RIX462" s="36"/>
      <c r="RIY462" s="36"/>
      <c r="RIZ462" s="36"/>
      <c r="RJA462" s="36"/>
      <c r="RJB462" s="36"/>
      <c r="RJC462" s="36"/>
      <c r="RJD462" s="36"/>
      <c r="RJE462" s="36"/>
      <c r="RJF462" s="36"/>
      <c r="RJG462" s="36"/>
      <c r="RJH462" s="36"/>
      <c r="RJI462" s="36"/>
      <c r="RJJ462" s="36"/>
      <c r="RJK462" s="36"/>
      <c r="RJL462" s="36"/>
      <c r="RJM462" s="36"/>
      <c r="RJN462" s="36"/>
      <c r="RJO462" s="36"/>
      <c r="RJP462" s="36"/>
      <c r="RJQ462" s="36"/>
      <c r="RJR462" s="36"/>
      <c r="RJS462" s="36"/>
      <c r="RJT462" s="36"/>
      <c r="RJU462" s="36"/>
      <c r="RJV462" s="36"/>
      <c r="RJW462" s="36"/>
      <c r="RJX462" s="36"/>
      <c r="RJY462" s="36"/>
      <c r="RJZ462" s="36"/>
      <c r="RKA462" s="36"/>
      <c r="RKB462" s="36"/>
      <c r="RKC462" s="36"/>
      <c r="RKD462" s="36"/>
      <c r="RKE462" s="36"/>
      <c r="RKF462" s="36"/>
      <c r="RKG462" s="36"/>
      <c r="RKH462" s="36"/>
      <c r="RKI462" s="36"/>
      <c r="RKJ462" s="36"/>
      <c r="RKK462" s="36"/>
      <c r="RKL462" s="36"/>
      <c r="RKM462" s="36"/>
      <c r="RKN462" s="36"/>
      <c r="RKO462" s="36"/>
      <c r="RKP462" s="36"/>
      <c r="RKQ462" s="36"/>
      <c r="RKR462" s="36"/>
      <c r="RKS462" s="36"/>
      <c r="RKT462" s="36"/>
      <c r="RKU462" s="36"/>
      <c r="RKV462" s="36"/>
      <c r="RKW462" s="36"/>
      <c r="RKX462" s="36"/>
      <c r="RKY462" s="36"/>
      <c r="RKZ462" s="36"/>
      <c r="RLA462" s="36"/>
      <c r="RLB462" s="36"/>
      <c r="RLC462" s="36"/>
      <c r="RLD462" s="36"/>
      <c r="RLE462" s="36"/>
      <c r="RLF462" s="36"/>
      <c r="RLG462" s="36"/>
      <c r="RLH462" s="36"/>
      <c r="RLI462" s="36"/>
      <c r="RLJ462" s="36"/>
      <c r="RLK462" s="36"/>
      <c r="RLL462" s="36"/>
      <c r="RLM462" s="36"/>
      <c r="RLN462" s="36"/>
      <c r="RLO462" s="36"/>
      <c r="RLP462" s="36"/>
      <c r="RLQ462" s="36"/>
      <c r="RLR462" s="36"/>
      <c r="RLS462" s="36"/>
      <c r="RLT462" s="36"/>
      <c r="RLU462" s="36"/>
      <c r="RLV462" s="36"/>
      <c r="RLW462" s="36"/>
      <c r="RLX462" s="36"/>
      <c r="RLY462" s="36"/>
      <c r="RLZ462" s="36"/>
      <c r="RMA462" s="36"/>
      <c r="RMB462" s="36"/>
      <c r="RMC462" s="36"/>
      <c r="RMD462" s="36"/>
      <c r="RME462" s="36"/>
      <c r="RMF462" s="36"/>
      <c r="RMG462" s="36"/>
      <c r="RMH462" s="36"/>
      <c r="RMI462" s="36"/>
      <c r="RMJ462" s="36"/>
      <c r="RMK462" s="36"/>
      <c r="RML462" s="36"/>
      <c r="RMM462" s="36"/>
      <c r="RMN462" s="36"/>
      <c r="RMO462" s="36"/>
      <c r="RMP462" s="36"/>
      <c r="RMQ462" s="36"/>
      <c r="RMR462" s="36"/>
      <c r="RMS462" s="36"/>
      <c r="RMT462" s="36"/>
      <c r="RMU462" s="36"/>
      <c r="RMV462" s="36"/>
      <c r="RMW462" s="36"/>
      <c r="RMX462" s="36"/>
      <c r="RMY462" s="36"/>
      <c r="RMZ462" s="36"/>
      <c r="RNA462" s="36"/>
      <c r="RNB462" s="36"/>
      <c r="RNC462" s="36"/>
      <c r="RND462" s="36"/>
      <c r="RNE462" s="36"/>
      <c r="RNF462" s="36"/>
      <c r="RNG462" s="36"/>
      <c r="RNH462" s="36"/>
      <c r="RNI462" s="36"/>
      <c r="RNJ462" s="36"/>
      <c r="RNK462" s="36"/>
      <c r="RNL462" s="36"/>
      <c r="RNM462" s="36"/>
      <c r="RNN462" s="36"/>
      <c r="RNO462" s="36"/>
      <c r="RNP462" s="36"/>
      <c r="RNQ462" s="36"/>
      <c r="RNR462" s="36"/>
      <c r="RNS462" s="36"/>
      <c r="RNT462" s="36"/>
      <c r="RNU462" s="36"/>
      <c r="RNV462" s="36"/>
      <c r="RNW462" s="36"/>
      <c r="RNX462" s="36"/>
      <c r="RNY462" s="36"/>
      <c r="RNZ462" s="36"/>
      <c r="ROA462" s="36"/>
      <c r="ROB462" s="36"/>
      <c r="ROC462" s="36"/>
      <c r="ROD462" s="36"/>
      <c r="ROE462" s="36"/>
      <c r="ROF462" s="36"/>
      <c r="ROG462" s="36"/>
      <c r="ROH462" s="36"/>
      <c r="ROI462" s="36"/>
      <c r="ROJ462" s="36"/>
      <c r="ROK462" s="36"/>
      <c r="ROL462" s="36"/>
      <c r="ROM462" s="36"/>
      <c r="RON462" s="36"/>
      <c r="ROO462" s="36"/>
      <c r="ROP462" s="36"/>
      <c r="ROQ462" s="36"/>
      <c r="ROR462" s="36"/>
      <c r="ROS462" s="36"/>
      <c r="ROT462" s="36"/>
      <c r="ROU462" s="36"/>
      <c r="ROV462" s="36"/>
      <c r="ROW462" s="36"/>
      <c r="ROX462" s="36"/>
      <c r="ROY462" s="36"/>
      <c r="ROZ462" s="36"/>
      <c r="RPA462" s="36"/>
      <c r="RPB462" s="36"/>
      <c r="RPC462" s="36"/>
      <c r="RPD462" s="36"/>
      <c r="RPE462" s="36"/>
      <c r="RPF462" s="36"/>
      <c r="RPG462" s="36"/>
      <c r="RPH462" s="36"/>
      <c r="RPI462" s="36"/>
      <c r="RPJ462" s="36"/>
      <c r="RPK462" s="36"/>
      <c r="RPL462" s="36"/>
      <c r="RPM462" s="36"/>
      <c r="RPN462" s="36"/>
      <c r="RPO462" s="36"/>
      <c r="RPP462" s="36"/>
      <c r="RPQ462" s="36"/>
      <c r="RPR462" s="36"/>
      <c r="RPS462" s="36"/>
      <c r="RPT462" s="36"/>
      <c r="RPU462" s="36"/>
      <c r="RPV462" s="36"/>
      <c r="RPW462" s="36"/>
      <c r="RPX462" s="36"/>
      <c r="RPY462" s="36"/>
      <c r="RPZ462" s="36"/>
      <c r="RQA462" s="36"/>
      <c r="RQB462" s="36"/>
      <c r="RQC462" s="36"/>
      <c r="RQD462" s="36"/>
      <c r="RQE462" s="36"/>
      <c r="RQF462" s="36"/>
      <c r="RQG462" s="36"/>
      <c r="RQH462" s="36"/>
      <c r="RQI462" s="36"/>
      <c r="RQJ462" s="36"/>
      <c r="RQK462" s="36"/>
      <c r="RQL462" s="36"/>
      <c r="RQM462" s="36"/>
      <c r="RQN462" s="36"/>
      <c r="RQO462" s="36"/>
      <c r="RQP462" s="36"/>
      <c r="RQQ462" s="36"/>
      <c r="RQR462" s="36"/>
      <c r="RQS462" s="36"/>
      <c r="RQT462" s="36"/>
      <c r="RQU462" s="36"/>
      <c r="RQV462" s="36"/>
      <c r="RQW462" s="36"/>
      <c r="RQX462" s="36"/>
      <c r="RQY462" s="36"/>
      <c r="RQZ462" s="36"/>
      <c r="RRA462" s="36"/>
      <c r="RRB462" s="36"/>
      <c r="RRC462" s="36"/>
      <c r="RRD462" s="36"/>
      <c r="RRE462" s="36"/>
      <c r="RRF462" s="36"/>
      <c r="RRG462" s="36"/>
      <c r="RRH462" s="36"/>
      <c r="RRI462" s="36"/>
      <c r="RRJ462" s="36"/>
      <c r="RRK462" s="36"/>
      <c r="RRL462" s="36"/>
      <c r="RRM462" s="36"/>
      <c r="RRN462" s="36"/>
      <c r="RRO462" s="36"/>
      <c r="RRP462" s="36"/>
      <c r="RRQ462" s="36"/>
      <c r="RRR462" s="36"/>
      <c r="RRS462" s="36"/>
      <c r="RRT462" s="36"/>
      <c r="RRU462" s="36"/>
      <c r="RRV462" s="36"/>
      <c r="RRW462" s="36"/>
      <c r="RRX462" s="36"/>
      <c r="RRY462" s="36"/>
      <c r="RRZ462" s="36"/>
      <c r="RSA462" s="36"/>
      <c r="RSB462" s="36"/>
      <c r="RSC462" s="36"/>
      <c r="RSD462" s="36"/>
      <c r="RSE462" s="36"/>
      <c r="RSF462" s="36"/>
      <c r="RSG462" s="36"/>
      <c r="RSH462" s="36"/>
      <c r="RSI462" s="36"/>
      <c r="RSJ462" s="36"/>
      <c r="RSK462" s="36"/>
      <c r="RSL462" s="36"/>
      <c r="RSM462" s="36"/>
      <c r="RSN462" s="36"/>
      <c r="RSO462" s="36"/>
      <c r="RSP462" s="36"/>
      <c r="RSQ462" s="36"/>
      <c r="RSR462" s="36"/>
      <c r="RSS462" s="36"/>
      <c r="RST462" s="36"/>
      <c r="RSU462" s="36"/>
      <c r="RSV462" s="36"/>
      <c r="RSW462" s="36"/>
      <c r="RSX462" s="36"/>
      <c r="RSY462" s="36"/>
      <c r="RSZ462" s="36"/>
      <c r="RTA462" s="36"/>
      <c r="RTB462" s="36"/>
      <c r="RTC462" s="36"/>
      <c r="RTD462" s="36"/>
      <c r="RTE462" s="36"/>
      <c r="RTF462" s="36"/>
      <c r="RTG462" s="36"/>
      <c r="RTH462" s="36"/>
      <c r="RTI462" s="36"/>
      <c r="RTJ462" s="36"/>
      <c r="RTK462" s="36"/>
      <c r="RTL462" s="36"/>
      <c r="RTM462" s="36"/>
      <c r="RTN462" s="36"/>
      <c r="RTO462" s="36"/>
      <c r="RTP462" s="36"/>
      <c r="RTQ462" s="36"/>
      <c r="RTR462" s="36"/>
      <c r="RTS462" s="36"/>
      <c r="RTT462" s="36"/>
      <c r="RTU462" s="36"/>
      <c r="RTV462" s="36"/>
      <c r="RTW462" s="36"/>
      <c r="RTX462" s="36"/>
      <c r="RTY462" s="36"/>
      <c r="RTZ462" s="36"/>
      <c r="RUA462" s="36"/>
      <c r="RUB462" s="36"/>
      <c r="RUC462" s="36"/>
      <c r="RUD462" s="36"/>
      <c r="RUE462" s="36"/>
      <c r="RUF462" s="36"/>
      <c r="RUG462" s="36"/>
      <c r="RUH462" s="36"/>
      <c r="RUI462" s="36"/>
      <c r="RUJ462" s="36"/>
      <c r="RUK462" s="36"/>
      <c r="RUL462" s="36"/>
      <c r="RUM462" s="36"/>
      <c r="RUN462" s="36"/>
      <c r="RUO462" s="36"/>
      <c r="RUP462" s="36"/>
      <c r="RUQ462" s="36"/>
      <c r="RUR462" s="36"/>
      <c r="RUS462" s="36"/>
      <c r="RUT462" s="36"/>
      <c r="RUU462" s="36"/>
      <c r="RUV462" s="36"/>
      <c r="RUW462" s="36"/>
      <c r="RUX462" s="36"/>
      <c r="RUY462" s="36"/>
      <c r="RUZ462" s="36"/>
      <c r="RVA462" s="36"/>
      <c r="RVB462" s="36"/>
      <c r="RVC462" s="36"/>
      <c r="RVD462" s="36"/>
      <c r="RVE462" s="36"/>
      <c r="RVF462" s="36"/>
      <c r="RVG462" s="36"/>
      <c r="RVH462" s="36"/>
      <c r="RVI462" s="36"/>
      <c r="RVJ462" s="36"/>
      <c r="RVK462" s="36"/>
      <c r="RVL462" s="36"/>
      <c r="RVM462" s="36"/>
      <c r="RVN462" s="36"/>
      <c r="RVO462" s="36"/>
      <c r="RVP462" s="36"/>
      <c r="RVQ462" s="36"/>
      <c r="RVR462" s="36"/>
      <c r="RVS462" s="36"/>
      <c r="RVT462" s="36"/>
      <c r="RVU462" s="36"/>
      <c r="RVV462" s="36"/>
      <c r="RVW462" s="36"/>
      <c r="RVX462" s="36"/>
      <c r="RVY462" s="36"/>
      <c r="RVZ462" s="36"/>
      <c r="RWA462" s="36"/>
      <c r="RWB462" s="36"/>
      <c r="RWC462" s="36"/>
      <c r="RWD462" s="36"/>
      <c r="RWE462" s="36"/>
      <c r="RWF462" s="36"/>
      <c r="RWG462" s="36"/>
      <c r="RWH462" s="36"/>
      <c r="RWI462" s="36"/>
      <c r="RWJ462" s="36"/>
      <c r="RWK462" s="36"/>
      <c r="RWL462" s="36"/>
      <c r="RWM462" s="36"/>
      <c r="RWN462" s="36"/>
      <c r="RWO462" s="36"/>
      <c r="RWP462" s="36"/>
      <c r="RWQ462" s="36"/>
      <c r="RWR462" s="36"/>
      <c r="RWS462" s="36"/>
      <c r="RWT462" s="36"/>
      <c r="RWU462" s="36"/>
      <c r="RWV462" s="36"/>
      <c r="RWW462" s="36"/>
      <c r="RWX462" s="36"/>
      <c r="RWY462" s="36"/>
      <c r="RWZ462" s="36"/>
      <c r="RXA462" s="36"/>
      <c r="RXB462" s="36"/>
      <c r="RXC462" s="36"/>
      <c r="RXD462" s="36"/>
      <c r="RXE462" s="36"/>
      <c r="RXF462" s="36"/>
      <c r="RXG462" s="36"/>
      <c r="RXH462" s="36"/>
      <c r="RXI462" s="36"/>
      <c r="RXJ462" s="36"/>
      <c r="RXK462" s="36"/>
      <c r="RXL462" s="36"/>
      <c r="RXM462" s="36"/>
      <c r="RXN462" s="36"/>
      <c r="RXO462" s="36"/>
      <c r="RXP462" s="36"/>
      <c r="RXQ462" s="36"/>
      <c r="RXR462" s="36"/>
      <c r="RXS462" s="36"/>
      <c r="RXT462" s="36"/>
      <c r="RXU462" s="36"/>
      <c r="RXV462" s="36"/>
      <c r="RXW462" s="36"/>
      <c r="RXX462" s="36"/>
      <c r="RXY462" s="36"/>
      <c r="RXZ462" s="36"/>
      <c r="RYA462" s="36"/>
      <c r="RYB462" s="36"/>
      <c r="RYC462" s="36"/>
      <c r="RYD462" s="36"/>
      <c r="RYE462" s="36"/>
      <c r="RYF462" s="36"/>
      <c r="RYG462" s="36"/>
      <c r="RYH462" s="36"/>
      <c r="RYI462" s="36"/>
      <c r="RYJ462" s="36"/>
      <c r="RYK462" s="36"/>
      <c r="RYL462" s="36"/>
      <c r="RYM462" s="36"/>
      <c r="RYN462" s="36"/>
      <c r="RYO462" s="36"/>
      <c r="RYP462" s="36"/>
      <c r="RYQ462" s="36"/>
      <c r="RYR462" s="36"/>
      <c r="RYS462" s="36"/>
      <c r="RYT462" s="36"/>
      <c r="RYU462" s="36"/>
      <c r="RYV462" s="36"/>
      <c r="RYW462" s="36"/>
      <c r="RYX462" s="36"/>
      <c r="RYY462" s="36"/>
      <c r="RYZ462" s="36"/>
      <c r="RZA462" s="36"/>
      <c r="RZB462" s="36"/>
      <c r="RZC462" s="36"/>
      <c r="RZD462" s="36"/>
      <c r="RZE462" s="36"/>
      <c r="RZF462" s="36"/>
      <c r="RZG462" s="36"/>
      <c r="RZH462" s="36"/>
      <c r="RZI462" s="36"/>
      <c r="RZJ462" s="36"/>
      <c r="RZK462" s="36"/>
      <c r="RZL462" s="36"/>
      <c r="RZM462" s="36"/>
      <c r="RZN462" s="36"/>
      <c r="RZO462" s="36"/>
      <c r="RZP462" s="36"/>
      <c r="RZQ462" s="36"/>
      <c r="RZR462" s="36"/>
      <c r="RZS462" s="36"/>
      <c r="RZT462" s="36"/>
      <c r="RZU462" s="36"/>
      <c r="RZV462" s="36"/>
      <c r="RZW462" s="36"/>
      <c r="RZX462" s="36"/>
      <c r="RZY462" s="36"/>
      <c r="RZZ462" s="36"/>
      <c r="SAA462" s="36"/>
      <c r="SAB462" s="36"/>
      <c r="SAC462" s="36"/>
      <c r="SAD462" s="36"/>
      <c r="SAE462" s="36"/>
      <c r="SAF462" s="36"/>
      <c r="SAG462" s="36"/>
      <c r="SAH462" s="36"/>
      <c r="SAI462" s="36"/>
      <c r="SAJ462" s="36"/>
      <c r="SAK462" s="36"/>
      <c r="SAL462" s="36"/>
      <c r="SAM462" s="36"/>
      <c r="SAN462" s="36"/>
      <c r="SAO462" s="36"/>
      <c r="SAP462" s="36"/>
      <c r="SAQ462" s="36"/>
      <c r="SAR462" s="36"/>
      <c r="SAS462" s="36"/>
      <c r="SAT462" s="36"/>
      <c r="SAU462" s="36"/>
      <c r="SAV462" s="36"/>
      <c r="SAW462" s="36"/>
      <c r="SAX462" s="36"/>
      <c r="SAY462" s="36"/>
      <c r="SAZ462" s="36"/>
      <c r="SBA462" s="36"/>
      <c r="SBB462" s="36"/>
      <c r="SBC462" s="36"/>
      <c r="SBD462" s="36"/>
      <c r="SBE462" s="36"/>
      <c r="SBF462" s="36"/>
      <c r="SBG462" s="36"/>
      <c r="SBH462" s="36"/>
      <c r="SBI462" s="36"/>
      <c r="SBJ462" s="36"/>
      <c r="SBK462" s="36"/>
      <c r="SBL462" s="36"/>
      <c r="SBM462" s="36"/>
      <c r="SBN462" s="36"/>
      <c r="SBO462" s="36"/>
      <c r="SBP462" s="36"/>
      <c r="SBQ462" s="36"/>
      <c r="SBR462" s="36"/>
      <c r="SBS462" s="36"/>
      <c r="SBT462" s="36"/>
      <c r="SBU462" s="36"/>
      <c r="SBV462" s="36"/>
      <c r="SBW462" s="36"/>
      <c r="SBX462" s="36"/>
      <c r="SBY462" s="36"/>
      <c r="SBZ462" s="36"/>
      <c r="SCA462" s="36"/>
      <c r="SCB462" s="36"/>
      <c r="SCC462" s="36"/>
      <c r="SCD462" s="36"/>
      <c r="SCE462" s="36"/>
      <c r="SCF462" s="36"/>
      <c r="SCG462" s="36"/>
      <c r="SCH462" s="36"/>
      <c r="SCI462" s="36"/>
      <c r="SCJ462" s="36"/>
      <c r="SCK462" s="36"/>
      <c r="SCL462" s="36"/>
      <c r="SCM462" s="36"/>
      <c r="SCN462" s="36"/>
      <c r="SCO462" s="36"/>
      <c r="SCP462" s="36"/>
      <c r="SCQ462" s="36"/>
      <c r="SCR462" s="36"/>
      <c r="SCS462" s="36"/>
      <c r="SCT462" s="36"/>
      <c r="SCU462" s="36"/>
      <c r="SCV462" s="36"/>
      <c r="SCW462" s="36"/>
      <c r="SCX462" s="36"/>
      <c r="SCY462" s="36"/>
      <c r="SCZ462" s="36"/>
      <c r="SDA462" s="36"/>
      <c r="SDB462" s="36"/>
      <c r="SDC462" s="36"/>
      <c r="SDD462" s="36"/>
      <c r="SDE462" s="36"/>
      <c r="SDF462" s="36"/>
      <c r="SDG462" s="36"/>
      <c r="SDH462" s="36"/>
      <c r="SDI462" s="36"/>
      <c r="SDJ462" s="36"/>
      <c r="SDK462" s="36"/>
      <c r="SDL462" s="36"/>
      <c r="SDM462" s="36"/>
      <c r="SDN462" s="36"/>
      <c r="SDO462" s="36"/>
      <c r="SDP462" s="36"/>
      <c r="SDQ462" s="36"/>
      <c r="SDR462" s="36"/>
      <c r="SDS462" s="36"/>
      <c r="SDT462" s="36"/>
      <c r="SDU462" s="36"/>
      <c r="SDV462" s="36"/>
      <c r="SDW462" s="36"/>
      <c r="SDX462" s="36"/>
      <c r="SDY462" s="36"/>
      <c r="SDZ462" s="36"/>
      <c r="SEA462" s="36"/>
      <c r="SEB462" s="36"/>
      <c r="SEC462" s="36"/>
      <c r="SED462" s="36"/>
      <c r="SEE462" s="36"/>
      <c r="SEF462" s="36"/>
      <c r="SEG462" s="36"/>
      <c r="SEH462" s="36"/>
      <c r="SEI462" s="36"/>
      <c r="SEJ462" s="36"/>
      <c r="SEK462" s="36"/>
      <c r="SEL462" s="36"/>
      <c r="SEM462" s="36"/>
      <c r="SEN462" s="36"/>
      <c r="SEO462" s="36"/>
      <c r="SEP462" s="36"/>
      <c r="SEQ462" s="36"/>
      <c r="SER462" s="36"/>
      <c r="SES462" s="36"/>
      <c r="SET462" s="36"/>
      <c r="SEU462" s="36"/>
      <c r="SEV462" s="36"/>
      <c r="SEW462" s="36"/>
      <c r="SEX462" s="36"/>
      <c r="SEY462" s="36"/>
      <c r="SEZ462" s="36"/>
      <c r="SFA462" s="36"/>
      <c r="SFB462" s="36"/>
      <c r="SFC462" s="36"/>
      <c r="SFD462" s="36"/>
      <c r="SFE462" s="36"/>
      <c r="SFF462" s="36"/>
      <c r="SFG462" s="36"/>
      <c r="SFH462" s="36"/>
      <c r="SFI462" s="36"/>
      <c r="SFJ462" s="36"/>
      <c r="SFK462" s="36"/>
      <c r="SFL462" s="36"/>
      <c r="SFM462" s="36"/>
      <c r="SFN462" s="36"/>
      <c r="SFO462" s="36"/>
      <c r="SFP462" s="36"/>
      <c r="SFQ462" s="36"/>
      <c r="SFR462" s="36"/>
      <c r="SFS462" s="36"/>
      <c r="SFT462" s="36"/>
      <c r="SFU462" s="36"/>
      <c r="SFV462" s="36"/>
      <c r="SFW462" s="36"/>
      <c r="SFX462" s="36"/>
      <c r="SFY462" s="36"/>
      <c r="SFZ462" s="36"/>
      <c r="SGA462" s="36"/>
      <c r="SGB462" s="36"/>
      <c r="SGC462" s="36"/>
      <c r="SGD462" s="36"/>
      <c r="SGE462" s="36"/>
      <c r="SGF462" s="36"/>
      <c r="SGG462" s="36"/>
      <c r="SGH462" s="36"/>
      <c r="SGI462" s="36"/>
      <c r="SGJ462" s="36"/>
      <c r="SGK462" s="36"/>
      <c r="SGL462" s="36"/>
      <c r="SGM462" s="36"/>
      <c r="SGN462" s="36"/>
      <c r="SGO462" s="36"/>
      <c r="SGP462" s="36"/>
      <c r="SGQ462" s="36"/>
      <c r="SGR462" s="36"/>
      <c r="SGS462" s="36"/>
      <c r="SGT462" s="36"/>
      <c r="SGU462" s="36"/>
      <c r="SGV462" s="36"/>
      <c r="SGW462" s="36"/>
      <c r="SGX462" s="36"/>
      <c r="SGY462" s="36"/>
      <c r="SGZ462" s="36"/>
      <c r="SHA462" s="36"/>
      <c r="SHB462" s="36"/>
      <c r="SHC462" s="36"/>
      <c r="SHD462" s="36"/>
      <c r="SHE462" s="36"/>
      <c r="SHF462" s="36"/>
      <c r="SHG462" s="36"/>
      <c r="SHH462" s="36"/>
      <c r="SHI462" s="36"/>
      <c r="SHJ462" s="36"/>
      <c r="SHK462" s="36"/>
      <c r="SHL462" s="36"/>
      <c r="SHM462" s="36"/>
      <c r="SHN462" s="36"/>
      <c r="SHO462" s="36"/>
      <c r="SHP462" s="36"/>
      <c r="SHQ462" s="36"/>
      <c r="SHR462" s="36"/>
      <c r="SHS462" s="36"/>
      <c r="SHT462" s="36"/>
      <c r="SHU462" s="36"/>
      <c r="SHV462" s="36"/>
      <c r="SHW462" s="36"/>
      <c r="SHX462" s="36"/>
      <c r="SHY462" s="36"/>
      <c r="SHZ462" s="36"/>
      <c r="SIA462" s="36"/>
      <c r="SIB462" s="36"/>
      <c r="SIC462" s="36"/>
      <c r="SID462" s="36"/>
      <c r="SIE462" s="36"/>
      <c r="SIF462" s="36"/>
      <c r="SIG462" s="36"/>
      <c r="SIH462" s="36"/>
      <c r="SII462" s="36"/>
      <c r="SIJ462" s="36"/>
      <c r="SIK462" s="36"/>
      <c r="SIL462" s="36"/>
      <c r="SIM462" s="36"/>
      <c r="SIN462" s="36"/>
      <c r="SIO462" s="36"/>
      <c r="SIP462" s="36"/>
      <c r="SIQ462" s="36"/>
      <c r="SIR462" s="36"/>
      <c r="SIS462" s="36"/>
      <c r="SIT462" s="36"/>
      <c r="SIU462" s="36"/>
      <c r="SIV462" s="36"/>
      <c r="SIW462" s="36"/>
      <c r="SIX462" s="36"/>
      <c r="SIY462" s="36"/>
      <c r="SIZ462" s="36"/>
      <c r="SJA462" s="36"/>
      <c r="SJB462" s="36"/>
      <c r="SJC462" s="36"/>
      <c r="SJD462" s="36"/>
      <c r="SJE462" s="36"/>
      <c r="SJF462" s="36"/>
      <c r="SJG462" s="36"/>
      <c r="SJH462" s="36"/>
      <c r="SJI462" s="36"/>
      <c r="SJJ462" s="36"/>
      <c r="SJK462" s="36"/>
      <c r="SJL462" s="36"/>
      <c r="SJM462" s="36"/>
      <c r="SJN462" s="36"/>
      <c r="SJO462" s="36"/>
      <c r="SJP462" s="36"/>
      <c r="SJQ462" s="36"/>
      <c r="SJR462" s="36"/>
      <c r="SJS462" s="36"/>
      <c r="SJT462" s="36"/>
      <c r="SJU462" s="36"/>
      <c r="SJV462" s="36"/>
      <c r="SJW462" s="36"/>
      <c r="SJX462" s="36"/>
      <c r="SJY462" s="36"/>
      <c r="SJZ462" s="36"/>
      <c r="SKA462" s="36"/>
      <c r="SKB462" s="36"/>
      <c r="SKC462" s="36"/>
      <c r="SKD462" s="36"/>
      <c r="SKE462" s="36"/>
      <c r="SKF462" s="36"/>
      <c r="SKG462" s="36"/>
      <c r="SKH462" s="36"/>
      <c r="SKI462" s="36"/>
      <c r="SKJ462" s="36"/>
      <c r="SKK462" s="36"/>
      <c r="SKL462" s="36"/>
      <c r="SKM462" s="36"/>
      <c r="SKN462" s="36"/>
      <c r="SKO462" s="36"/>
      <c r="SKP462" s="36"/>
      <c r="SKQ462" s="36"/>
      <c r="SKR462" s="36"/>
      <c r="SKS462" s="36"/>
      <c r="SKT462" s="36"/>
      <c r="SKU462" s="36"/>
      <c r="SKV462" s="36"/>
      <c r="SKW462" s="36"/>
      <c r="SKX462" s="36"/>
      <c r="SKY462" s="36"/>
      <c r="SKZ462" s="36"/>
      <c r="SLA462" s="36"/>
      <c r="SLB462" s="36"/>
      <c r="SLC462" s="36"/>
      <c r="SLD462" s="36"/>
      <c r="SLE462" s="36"/>
      <c r="SLF462" s="36"/>
      <c r="SLG462" s="36"/>
      <c r="SLH462" s="36"/>
      <c r="SLI462" s="36"/>
      <c r="SLJ462" s="36"/>
      <c r="SLK462" s="36"/>
      <c r="SLL462" s="36"/>
      <c r="SLM462" s="36"/>
      <c r="SLN462" s="36"/>
      <c r="SLO462" s="36"/>
      <c r="SLP462" s="36"/>
      <c r="SLQ462" s="36"/>
      <c r="SLR462" s="36"/>
      <c r="SLS462" s="36"/>
      <c r="SLT462" s="36"/>
      <c r="SLU462" s="36"/>
      <c r="SLV462" s="36"/>
      <c r="SLW462" s="36"/>
      <c r="SLX462" s="36"/>
      <c r="SLY462" s="36"/>
      <c r="SLZ462" s="36"/>
      <c r="SMA462" s="36"/>
      <c r="SMB462" s="36"/>
      <c r="SMC462" s="36"/>
      <c r="SMD462" s="36"/>
      <c r="SME462" s="36"/>
      <c r="SMF462" s="36"/>
      <c r="SMG462" s="36"/>
      <c r="SMH462" s="36"/>
      <c r="SMI462" s="36"/>
      <c r="SMJ462" s="36"/>
      <c r="SMK462" s="36"/>
      <c r="SML462" s="36"/>
      <c r="SMM462" s="36"/>
      <c r="SMN462" s="36"/>
      <c r="SMO462" s="36"/>
      <c r="SMP462" s="36"/>
      <c r="SMQ462" s="36"/>
      <c r="SMR462" s="36"/>
      <c r="SMS462" s="36"/>
      <c r="SMT462" s="36"/>
      <c r="SMU462" s="36"/>
      <c r="SMV462" s="36"/>
      <c r="SMW462" s="36"/>
      <c r="SMX462" s="36"/>
      <c r="SMY462" s="36"/>
      <c r="SMZ462" s="36"/>
      <c r="SNA462" s="36"/>
      <c r="SNB462" s="36"/>
      <c r="SNC462" s="36"/>
      <c r="SND462" s="36"/>
      <c r="SNE462" s="36"/>
      <c r="SNF462" s="36"/>
      <c r="SNG462" s="36"/>
      <c r="SNH462" s="36"/>
      <c r="SNI462" s="36"/>
      <c r="SNJ462" s="36"/>
      <c r="SNK462" s="36"/>
      <c r="SNL462" s="36"/>
      <c r="SNM462" s="36"/>
      <c r="SNN462" s="36"/>
      <c r="SNO462" s="36"/>
      <c r="SNP462" s="36"/>
      <c r="SNQ462" s="36"/>
      <c r="SNR462" s="36"/>
      <c r="SNS462" s="36"/>
      <c r="SNT462" s="36"/>
      <c r="SNU462" s="36"/>
      <c r="SNV462" s="36"/>
      <c r="SNW462" s="36"/>
      <c r="SNX462" s="36"/>
      <c r="SNY462" s="36"/>
      <c r="SNZ462" s="36"/>
      <c r="SOA462" s="36"/>
      <c r="SOB462" s="36"/>
      <c r="SOC462" s="36"/>
      <c r="SOD462" s="36"/>
      <c r="SOE462" s="36"/>
      <c r="SOF462" s="36"/>
      <c r="SOG462" s="36"/>
      <c r="SOH462" s="36"/>
      <c r="SOI462" s="36"/>
      <c r="SOJ462" s="36"/>
      <c r="SOK462" s="36"/>
      <c r="SOL462" s="36"/>
      <c r="SOM462" s="36"/>
      <c r="SON462" s="36"/>
      <c r="SOO462" s="36"/>
      <c r="SOP462" s="36"/>
      <c r="SOQ462" s="36"/>
      <c r="SOR462" s="36"/>
      <c r="SOS462" s="36"/>
      <c r="SOT462" s="36"/>
      <c r="SOU462" s="36"/>
      <c r="SOV462" s="36"/>
      <c r="SOW462" s="36"/>
      <c r="SOX462" s="36"/>
      <c r="SOY462" s="36"/>
      <c r="SOZ462" s="36"/>
      <c r="SPA462" s="36"/>
      <c r="SPB462" s="36"/>
      <c r="SPC462" s="36"/>
      <c r="SPD462" s="36"/>
      <c r="SPE462" s="36"/>
      <c r="SPF462" s="36"/>
      <c r="SPG462" s="36"/>
      <c r="SPH462" s="36"/>
      <c r="SPI462" s="36"/>
      <c r="SPJ462" s="36"/>
      <c r="SPK462" s="36"/>
      <c r="SPL462" s="36"/>
      <c r="SPM462" s="36"/>
      <c r="SPN462" s="36"/>
      <c r="SPO462" s="36"/>
      <c r="SPP462" s="36"/>
      <c r="SPQ462" s="36"/>
      <c r="SPR462" s="36"/>
      <c r="SPS462" s="36"/>
      <c r="SPT462" s="36"/>
      <c r="SPU462" s="36"/>
      <c r="SPV462" s="36"/>
      <c r="SPW462" s="36"/>
      <c r="SPX462" s="36"/>
      <c r="SPY462" s="36"/>
      <c r="SPZ462" s="36"/>
      <c r="SQA462" s="36"/>
      <c r="SQB462" s="36"/>
      <c r="SQC462" s="36"/>
      <c r="SQD462" s="36"/>
      <c r="SQE462" s="36"/>
      <c r="SQF462" s="36"/>
      <c r="SQG462" s="36"/>
      <c r="SQH462" s="36"/>
      <c r="SQI462" s="36"/>
      <c r="SQJ462" s="36"/>
      <c r="SQK462" s="36"/>
      <c r="SQL462" s="36"/>
      <c r="SQM462" s="36"/>
      <c r="SQN462" s="36"/>
      <c r="SQO462" s="36"/>
      <c r="SQP462" s="36"/>
      <c r="SQQ462" s="36"/>
      <c r="SQR462" s="36"/>
      <c r="SQS462" s="36"/>
      <c r="SQT462" s="36"/>
      <c r="SQU462" s="36"/>
      <c r="SQV462" s="36"/>
      <c r="SQW462" s="36"/>
      <c r="SQX462" s="36"/>
      <c r="SQY462" s="36"/>
      <c r="SQZ462" s="36"/>
      <c r="SRA462" s="36"/>
      <c r="SRB462" s="36"/>
      <c r="SRC462" s="36"/>
      <c r="SRD462" s="36"/>
      <c r="SRE462" s="36"/>
      <c r="SRF462" s="36"/>
      <c r="SRG462" s="36"/>
      <c r="SRH462" s="36"/>
      <c r="SRI462" s="36"/>
      <c r="SRJ462" s="36"/>
      <c r="SRK462" s="36"/>
      <c r="SRL462" s="36"/>
      <c r="SRM462" s="36"/>
      <c r="SRN462" s="36"/>
      <c r="SRO462" s="36"/>
      <c r="SRP462" s="36"/>
      <c r="SRQ462" s="36"/>
      <c r="SRR462" s="36"/>
      <c r="SRS462" s="36"/>
      <c r="SRT462" s="36"/>
      <c r="SRU462" s="36"/>
      <c r="SRV462" s="36"/>
      <c r="SRW462" s="36"/>
      <c r="SRX462" s="36"/>
      <c r="SRY462" s="36"/>
      <c r="SRZ462" s="36"/>
      <c r="SSA462" s="36"/>
      <c r="SSB462" s="36"/>
      <c r="SSC462" s="36"/>
      <c r="SSD462" s="36"/>
      <c r="SSE462" s="36"/>
      <c r="SSF462" s="36"/>
      <c r="SSG462" s="36"/>
      <c r="SSH462" s="36"/>
      <c r="SSI462" s="36"/>
      <c r="SSJ462" s="36"/>
      <c r="SSK462" s="36"/>
      <c r="SSL462" s="36"/>
      <c r="SSM462" s="36"/>
      <c r="SSN462" s="36"/>
      <c r="SSO462" s="36"/>
      <c r="SSP462" s="36"/>
      <c r="SSQ462" s="36"/>
      <c r="SSR462" s="36"/>
      <c r="SSS462" s="36"/>
      <c r="SST462" s="36"/>
      <c r="SSU462" s="36"/>
      <c r="SSV462" s="36"/>
      <c r="SSW462" s="36"/>
      <c r="SSX462" s="36"/>
      <c r="SSY462" s="36"/>
      <c r="SSZ462" s="36"/>
      <c r="STA462" s="36"/>
      <c r="STB462" s="36"/>
      <c r="STC462" s="36"/>
      <c r="STD462" s="36"/>
      <c r="STE462" s="36"/>
      <c r="STF462" s="36"/>
      <c r="STG462" s="36"/>
      <c r="STH462" s="36"/>
      <c r="STI462" s="36"/>
      <c r="STJ462" s="36"/>
      <c r="STK462" s="36"/>
      <c r="STL462" s="36"/>
      <c r="STM462" s="36"/>
      <c r="STN462" s="36"/>
      <c r="STO462" s="36"/>
      <c r="STP462" s="36"/>
      <c r="STQ462" s="36"/>
      <c r="STR462" s="36"/>
      <c r="STS462" s="36"/>
      <c r="STT462" s="36"/>
      <c r="STU462" s="36"/>
      <c r="STV462" s="36"/>
      <c r="STW462" s="36"/>
      <c r="STX462" s="36"/>
      <c r="STY462" s="36"/>
      <c r="STZ462" s="36"/>
      <c r="SUA462" s="36"/>
      <c r="SUB462" s="36"/>
      <c r="SUC462" s="36"/>
      <c r="SUD462" s="36"/>
      <c r="SUE462" s="36"/>
      <c r="SUF462" s="36"/>
      <c r="SUG462" s="36"/>
      <c r="SUH462" s="36"/>
      <c r="SUI462" s="36"/>
      <c r="SUJ462" s="36"/>
      <c r="SUK462" s="36"/>
      <c r="SUL462" s="36"/>
      <c r="SUM462" s="36"/>
      <c r="SUN462" s="36"/>
      <c r="SUO462" s="36"/>
      <c r="SUP462" s="36"/>
      <c r="SUQ462" s="36"/>
      <c r="SUR462" s="36"/>
      <c r="SUS462" s="36"/>
      <c r="SUT462" s="36"/>
      <c r="SUU462" s="36"/>
      <c r="SUV462" s="36"/>
      <c r="SUW462" s="36"/>
      <c r="SUX462" s="36"/>
      <c r="SUY462" s="36"/>
      <c r="SUZ462" s="36"/>
      <c r="SVA462" s="36"/>
      <c r="SVB462" s="36"/>
      <c r="SVC462" s="36"/>
      <c r="SVD462" s="36"/>
      <c r="SVE462" s="36"/>
      <c r="SVF462" s="36"/>
      <c r="SVG462" s="36"/>
      <c r="SVH462" s="36"/>
      <c r="SVI462" s="36"/>
      <c r="SVJ462" s="36"/>
      <c r="SVK462" s="36"/>
      <c r="SVL462" s="36"/>
      <c r="SVM462" s="36"/>
      <c r="SVN462" s="36"/>
      <c r="SVO462" s="36"/>
      <c r="SVP462" s="36"/>
      <c r="SVQ462" s="36"/>
      <c r="SVR462" s="36"/>
      <c r="SVS462" s="36"/>
      <c r="SVT462" s="36"/>
      <c r="SVU462" s="36"/>
      <c r="SVV462" s="36"/>
      <c r="SVW462" s="36"/>
      <c r="SVX462" s="36"/>
      <c r="SVY462" s="36"/>
      <c r="SVZ462" s="36"/>
      <c r="SWA462" s="36"/>
      <c r="SWB462" s="36"/>
      <c r="SWC462" s="36"/>
      <c r="SWD462" s="36"/>
      <c r="SWE462" s="36"/>
      <c r="SWF462" s="36"/>
      <c r="SWG462" s="36"/>
      <c r="SWH462" s="36"/>
      <c r="SWI462" s="36"/>
      <c r="SWJ462" s="36"/>
      <c r="SWK462" s="36"/>
      <c r="SWL462" s="36"/>
      <c r="SWM462" s="36"/>
      <c r="SWN462" s="36"/>
      <c r="SWO462" s="36"/>
      <c r="SWP462" s="36"/>
      <c r="SWQ462" s="36"/>
      <c r="SWR462" s="36"/>
      <c r="SWS462" s="36"/>
      <c r="SWT462" s="36"/>
      <c r="SWU462" s="36"/>
      <c r="SWV462" s="36"/>
      <c r="SWW462" s="36"/>
      <c r="SWX462" s="36"/>
      <c r="SWY462" s="36"/>
      <c r="SWZ462" s="36"/>
      <c r="SXA462" s="36"/>
      <c r="SXB462" s="36"/>
      <c r="SXC462" s="36"/>
      <c r="SXD462" s="36"/>
      <c r="SXE462" s="36"/>
      <c r="SXF462" s="36"/>
      <c r="SXG462" s="36"/>
      <c r="SXH462" s="36"/>
      <c r="SXI462" s="36"/>
      <c r="SXJ462" s="36"/>
      <c r="SXK462" s="36"/>
      <c r="SXL462" s="36"/>
      <c r="SXM462" s="36"/>
      <c r="SXN462" s="36"/>
      <c r="SXO462" s="36"/>
      <c r="SXP462" s="36"/>
      <c r="SXQ462" s="36"/>
      <c r="SXR462" s="36"/>
      <c r="SXS462" s="36"/>
      <c r="SXT462" s="36"/>
      <c r="SXU462" s="36"/>
      <c r="SXV462" s="36"/>
      <c r="SXW462" s="36"/>
      <c r="SXX462" s="36"/>
      <c r="SXY462" s="36"/>
      <c r="SXZ462" s="36"/>
      <c r="SYA462" s="36"/>
      <c r="SYB462" s="36"/>
      <c r="SYC462" s="36"/>
      <c r="SYD462" s="36"/>
      <c r="SYE462" s="36"/>
      <c r="SYF462" s="36"/>
      <c r="SYG462" s="36"/>
      <c r="SYH462" s="36"/>
      <c r="SYI462" s="36"/>
      <c r="SYJ462" s="36"/>
      <c r="SYK462" s="36"/>
      <c r="SYL462" s="36"/>
      <c r="SYM462" s="36"/>
      <c r="SYN462" s="36"/>
      <c r="SYO462" s="36"/>
      <c r="SYP462" s="36"/>
      <c r="SYQ462" s="36"/>
      <c r="SYR462" s="36"/>
      <c r="SYS462" s="36"/>
      <c r="SYT462" s="36"/>
      <c r="SYU462" s="36"/>
      <c r="SYV462" s="36"/>
      <c r="SYW462" s="36"/>
      <c r="SYX462" s="36"/>
      <c r="SYY462" s="36"/>
      <c r="SYZ462" s="36"/>
      <c r="SZA462" s="36"/>
      <c r="SZB462" s="36"/>
      <c r="SZC462" s="36"/>
      <c r="SZD462" s="36"/>
      <c r="SZE462" s="36"/>
      <c r="SZF462" s="36"/>
      <c r="SZG462" s="36"/>
      <c r="SZH462" s="36"/>
      <c r="SZI462" s="36"/>
      <c r="SZJ462" s="36"/>
      <c r="SZK462" s="36"/>
      <c r="SZL462" s="36"/>
      <c r="SZM462" s="36"/>
      <c r="SZN462" s="36"/>
      <c r="SZO462" s="36"/>
      <c r="SZP462" s="36"/>
      <c r="SZQ462" s="36"/>
      <c r="SZR462" s="36"/>
      <c r="SZS462" s="36"/>
      <c r="SZT462" s="36"/>
      <c r="SZU462" s="36"/>
      <c r="SZV462" s="36"/>
      <c r="SZW462" s="36"/>
      <c r="SZX462" s="36"/>
      <c r="SZY462" s="36"/>
      <c r="SZZ462" s="36"/>
      <c r="TAA462" s="36"/>
      <c r="TAB462" s="36"/>
      <c r="TAC462" s="36"/>
      <c r="TAD462" s="36"/>
      <c r="TAE462" s="36"/>
      <c r="TAF462" s="36"/>
      <c r="TAG462" s="36"/>
      <c r="TAH462" s="36"/>
      <c r="TAI462" s="36"/>
      <c r="TAJ462" s="36"/>
      <c r="TAK462" s="36"/>
      <c r="TAL462" s="36"/>
      <c r="TAM462" s="36"/>
      <c r="TAN462" s="36"/>
      <c r="TAO462" s="36"/>
      <c r="TAP462" s="36"/>
      <c r="TAQ462" s="36"/>
      <c r="TAR462" s="36"/>
      <c r="TAS462" s="36"/>
      <c r="TAT462" s="36"/>
      <c r="TAU462" s="36"/>
      <c r="TAV462" s="36"/>
      <c r="TAW462" s="36"/>
      <c r="TAX462" s="36"/>
      <c r="TAY462" s="36"/>
      <c r="TAZ462" s="36"/>
      <c r="TBA462" s="36"/>
      <c r="TBB462" s="36"/>
      <c r="TBC462" s="36"/>
      <c r="TBD462" s="36"/>
      <c r="TBE462" s="36"/>
      <c r="TBF462" s="36"/>
      <c r="TBG462" s="36"/>
      <c r="TBH462" s="36"/>
      <c r="TBI462" s="36"/>
      <c r="TBJ462" s="36"/>
      <c r="TBK462" s="36"/>
      <c r="TBL462" s="36"/>
      <c r="TBM462" s="36"/>
      <c r="TBN462" s="36"/>
      <c r="TBO462" s="36"/>
      <c r="TBP462" s="36"/>
      <c r="TBQ462" s="36"/>
      <c r="TBR462" s="36"/>
      <c r="TBS462" s="36"/>
      <c r="TBT462" s="36"/>
      <c r="TBU462" s="36"/>
      <c r="TBV462" s="36"/>
      <c r="TBW462" s="36"/>
      <c r="TBX462" s="36"/>
      <c r="TBY462" s="36"/>
      <c r="TBZ462" s="36"/>
      <c r="TCA462" s="36"/>
      <c r="TCB462" s="36"/>
      <c r="TCC462" s="36"/>
      <c r="TCD462" s="36"/>
      <c r="TCE462" s="36"/>
      <c r="TCF462" s="36"/>
      <c r="TCG462" s="36"/>
      <c r="TCH462" s="36"/>
      <c r="TCI462" s="36"/>
      <c r="TCJ462" s="36"/>
      <c r="TCK462" s="36"/>
      <c r="TCL462" s="36"/>
      <c r="TCM462" s="36"/>
      <c r="TCN462" s="36"/>
      <c r="TCO462" s="36"/>
      <c r="TCP462" s="36"/>
      <c r="TCQ462" s="36"/>
      <c r="TCR462" s="36"/>
      <c r="TCS462" s="36"/>
      <c r="TCT462" s="36"/>
      <c r="TCU462" s="36"/>
      <c r="TCV462" s="36"/>
      <c r="TCW462" s="36"/>
      <c r="TCX462" s="36"/>
      <c r="TCY462" s="36"/>
      <c r="TCZ462" s="36"/>
      <c r="TDA462" s="36"/>
      <c r="TDB462" s="36"/>
      <c r="TDC462" s="36"/>
      <c r="TDD462" s="36"/>
      <c r="TDE462" s="36"/>
      <c r="TDF462" s="36"/>
      <c r="TDG462" s="36"/>
      <c r="TDH462" s="36"/>
      <c r="TDI462" s="36"/>
      <c r="TDJ462" s="36"/>
      <c r="TDK462" s="36"/>
      <c r="TDL462" s="36"/>
      <c r="TDM462" s="36"/>
      <c r="TDN462" s="36"/>
      <c r="TDO462" s="36"/>
      <c r="TDP462" s="36"/>
      <c r="TDQ462" s="36"/>
      <c r="TDR462" s="36"/>
      <c r="TDS462" s="36"/>
      <c r="TDT462" s="36"/>
      <c r="TDU462" s="36"/>
      <c r="TDV462" s="36"/>
      <c r="TDW462" s="36"/>
      <c r="TDX462" s="36"/>
      <c r="TDY462" s="36"/>
      <c r="TDZ462" s="36"/>
      <c r="TEA462" s="36"/>
      <c r="TEB462" s="36"/>
      <c r="TEC462" s="36"/>
      <c r="TED462" s="36"/>
      <c r="TEE462" s="36"/>
      <c r="TEF462" s="36"/>
      <c r="TEG462" s="36"/>
      <c r="TEH462" s="36"/>
      <c r="TEI462" s="36"/>
      <c r="TEJ462" s="36"/>
      <c r="TEK462" s="36"/>
      <c r="TEL462" s="36"/>
      <c r="TEM462" s="36"/>
      <c r="TEN462" s="36"/>
      <c r="TEO462" s="36"/>
      <c r="TEP462" s="36"/>
      <c r="TEQ462" s="36"/>
      <c r="TER462" s="36"/>
      <c r="TES462" s="36"/>
      <c r="TET462" s="36"/>
      <c r="TEU462" s="36"/>
      <c r="TEV462" s="36"/>
      <c r="TEW462" s="36"/>
      <c r="TEX462" s="36"/>
      <c r="TEY462" s="36"/>
      <c r="TEZ462" s="36"/>
      <c r="TFA462" s="36"/>
      <c r="TFB462" s="36"/>
      <c r="TFC462" s="36"/>
      <c r="TFD462" s="36"/>
      <c r="TFE462" s="36"/>
      <c r="TFF462" s="36"/>
      <c r="TFG462" s="36"/>
      <c r="TFH462" s="36"/>
      <c r="TFI462" s="36"/>
      <c r="TFJ462" s="36"/>
      <c r="TFK462" s="36"/>
      <c r="TFL462" s="36"/>
      <c r="TFM462" s="36"/>
      <c r="TFN462" s="36"/>
      <c r="TFO462" s="36"/>
      <c r="TFP462" s="36"/>
      <c r="TFQ462" s="36"/>
      <c r="TFR462" s="36"/>
      <c r="TFS462" s="36"/>
      <c r="TFT462" s="36"/>
      <c r="TFU462" s="36"/>
      <c r="TFV462" s="36"/>
      <c r="TFW462" s="36"/>
      <c r="TFX462" s="36"/>
      <c r="TFY462" s="36"/>
      <c r="TFZ462" s="36"/>
      <c r="TGA462" s="36"/>
      <c r="TGB462" s="36"/>
      <c r="TGC462" s="36"/>
      <c r="TGD462" s="36"/>
      <c r="TGE462" s="36"/>
      <c r="TGF462" s="36"/>
      <c r="TGG462" s="36"/>
      <c r="TGH462" s="36"/>
      <c r="TGI462" s="36"/>
      <c r="TGJ462" s="36"/>
      <c r="TGK462" s="36"/>
      <c r="TGL462" s="36"/>
      <c r="TGM462" s="36"/>
      <c r="TGN462" s="36"/>
      <c r="TGO462" s="36"/>
      <c r="TGP462" s="36"/>
      <c r="TGQ462" s="36"/>
      <c r="TGR462" s="36"/>
      <c r="TGS462" s="36"/>
      <c r="TGT462" s="36"/>
      <c r="TGU462" s="36"/>
      <c r="TGV462" s="36"/>
      <c r="TGW462" s="36"/>
      <c r="TGX462" s="36"/>
      <c r="TGY462" s="36"/>
      <c r="TGZ462" s="36"/>
      <c r="THA462" s="36"/>
      <c r="THB462" s="36"/>
      <c r="THC462" s="36"/>
      <c r="THD462" s="36"/>
      <c r="THE462" s="36"/>
      <c r="THF462" s="36"/>
      <c r="THG462" s="36"/>
      <c r="THH462" s="36"/>
      <c r="THI462" s="36"/>
      <c r="THJ462" s="36"/>
      <c r="THK462" s="36"/>
      <c r="THL462" s="36"/>
      <c r="THM462" s="36"/>
      <c r="THN462" s="36"/>
      <c r="THO462" s="36"/>
      <c r="THP462" s="36"/>
      <c r="THQ462" s="36"/>
      <c r="THR462" s="36"/>
      <c r="THS462" s="36"/>
      <c r="THT462" s="36"/>
      <c r="THU462" s="36"/>
      <c r="THV462" s="36"/>
      <c r="THW462" s="36"/>
      <c r="THX462" s="36"/>
      <c r="THY462" s="36"/>
      <c r="THZ462" s="36"/>
      <c r="TIA462" s="36"/>
      <c r="TIB462" s="36"/>
      <c r="TIC462" s="36"/>
      <c r="TID462" s="36"/>
      <c r="TIE462" s="36"/>
      <c r="TIF462" s="36"/>
      <c r="TIG462" s="36"/>
      <c r="TIH462" s="36"/>
      <c r="TII462" s="36"/>
      <c r="TIJ462" s="36"/>
      <c r="TIK462" s="36"/>
      <c r="TIL462" s="36"/>
      <c r="TIM462" s="36"/>
      <c r="TIN462" s="36"/>
      <c r="TIO462" s="36"/>
      <c r="TIP462" s="36"/>
      <c r="TIQ462" s="36"/>
      <c r="TIR462" s="36"/>
      <c r="TIS462" s="36"/>
      <c r="TIT462" s="36"/>
      <c r="TIU462" s="36"/>
      <c r="TIV462" s="36"/>
      <c r="TIW462" s="36"/>
      <c r="TIX462" s="36"/>
      <c r="TIY462" s="36"/>
      <c r="TIZ462" s="36"/>
      <c r="TJA462" s="36"/>
      <c r="TJB462" s="36"/>
      <c r="TJC462" s="36"/>
      <c r="TJD462" s="36"/>
      <c r="TJE462" s="36"/>
      <c r="TJF462" s="36"/>
      <c r="TJG462" s="36"/>
      <c r="TJH462" s="36"/>
      <c r="TJI462" s="36"/>
      <c r="TJJ462" s="36"/>
      <c r="TJK462" s="36"/>
      <c r="TJL462" s="36"/>
      <c r="TJM462" s="36"/>
      <c r="TJN462" s="36"/>
      <c r="TJO462" s="36"/>
      <c r="TJP462" s="36"/>
      <c r="TJQ462" s="36"/>
      <c r="TJR462" s="36"/>
      <c r="TJS462" s="36"/>
      <c r="TJT462" s="36"/>
      <c r="TJU462" s="36"/>
      <c r="TJV462" s="36"/>
      <c r="TJW462" s="36"/>
      <c r="TJX462" s="36"/>
      <c r="TJY462" s="36"/>
      <c r="TJZ462" s="36"/>
      <c r="TKA462" s="36"/>
      <c r="TKB462" s="36"/>
      <c r="TKC462" s="36"/>
      <c r="TKD462" s="36"/>
      <c r="TKE462" s="36"/>
      <c r="TKF462" s="36"/>
      <c r="TKG462" s="36"/>
      <c r="TKH462" s="36"/>
      <c r="TKI462" s="36"/>
      <c r="TKJ462" s="36"/>
      <c r="TKK462" s="36"/>
      <c r="TKL462" s="36"/>
      <c r="TKM462" s="36"/>
      <c r="TKN462" s="36"/>
      <c r="TKO462" s="36"/>
      <c r="TKP462" s="36"/>
      <c r="TKQ462" s="36"/>
      <c r="TKR462" s="36"/>
      <c r="TKS462" s="36"/>
      <c r="TKT462" s="36"/>
      <c r="TKU462" s="36"/>
      <c r="TKV462" s="36"/>
      <c r="TKW462" s="36"/>
      <c r="TKX462" s="36"/>
      <c r="TKY462" s="36"/>
      <c r="TKZ462" s="36"/>
      <c r="TLA462" s="36"/>
      <c r="TLB462" s="36"/>
      <c r="TLC462" s="36"/>
      <c r="TLD462" s="36"/>
      <c r="TLE462" s="36"/>
      <c r="TLF462" s="36"/>
      <c r="TLG462" s="36"/>
      <c r="TLH462" s="36"/>
      <c r="TLI462" s="36"/>
      <c r="TLJ462" s="36"/>
      <c r="TLK462" s="36"/>
      <c r="TLL462" s="36"/>
      <c r="TLM462" s="36"/>
      <c r="TLN462" s="36"/>
      <c r="TLO462" s="36"/>
      <c r="TLP462" s="36"/>
      <c r="TLQ462" s="36"/>
      <c r="TLR462" s="36"/>
      <c r="TLS462" s="36"/>
      <c r="TLT462" s="36"/>
      <c r="TLU462" s="36"/>
      <c r="TLV462" s="36"/>
      <c r="TLW462" s="36"/>
      <c r="TLX462" s="36"/>
      <c r="TLY462" s="36"/>
      <c r="TLZ462" s="36"/>
      <c r="TMA462" s="36"/>
      <c r="TMB462" s="36"/>
      <c r="TMC462" s="36"/>
      <c r="TMD462" s="36"/>
      <c r="TME462" s="36"/>
      <c r="TMF462" s="36"/>
      <c r="TMG462" s="36"/>
      <c r="TMH462" s="36"/>
      <c r="TMI462" s="36"/>
      <c r="TMJ462" s="36"/>
      <c r="TMK462" s="36"/>
      <c r="TML462" s="36"/>
      <c r="TMM462" s="36"/>
      <c r="TMN462" s="36"/>
      <c r="TMO462" s="36"/>
      <c r="TMP462" s="36"/>
      <c r="TMQ462" s="36"/>
      <c r="TMR462" s="36"/>
      <c r="TMS462" s="36"/>
      <c r="TMT462" s="36"/>
      <c r="TMU462" s="36"/>
      <c r="TMV462" s="36"/>
      <c r="TMW462" s="36"/>
      <c r="TMX462" s="36"/>
      <c r="TMY462" s="36"/>
      <c r="TMZ462" s="36"/>
      <c r="TNA462" s="36"/>
      <c r="TNB462" s="36"/>
      <c r="TNC462" s="36"/>
      <c r="TND462" s="36"/>
      <c r="TNE462" s="36"/>
      <c r="TNF462" s="36"/>
      <c r="TNG462" s="36"/>
      <c r="TNH462" s="36"/>
      <c r="TNI462" s="36"/>
      <c r="TNJ462" s="36"/>
      <c r="TNK462" s="36"/>
      <c r="TNL462" s="36"/>
      <c r="TNM462" s="36"/>
      <c r="TNN462" s="36"/>
      <c r="TNO462" s="36"/>
      <c r="TNP462" s="36"/>
      <c r="TNQ462" s="36"/>
      <c r="TNR462" s="36"/>
      <c r="TNS462" s="36"/>
      <c r="TNT462" s="36"/>
      <c r="TNU462" s="36"/>
      <c r="TNV462" s="36"/>
      <c r="TNW462" s="36"/>
      <c r="TNX462" s="36"/>
      <c r="TNY462" s="36"/>
      <c r="TNZ462" s="36"/>
      <c r="TOA462" s="36"/>
      <c r="TOB462" s="36"/>
      <c r="TOC462" s="36"/>
      <c r="TOD462" s="36"/>
      <c r="TOE462" s="36"/>
      <c r="TOF462" s="36"/>
      <c r="TOG462" s="36"/>
      <c r="TOH462" s="36"/>
      <c r="TOI462" s="36"/>
      <c r="TOJ462" s="36"/>
      <c r="TOK462" s="36"/>
      <c r="TOL462" s="36"/>
      <c r="TOM462" s="36"/>
      <c r="TON462" s="36"/>
      <c r="TOO462" s="36"/>
      <c r="TOP462" s="36"/>
      <c r="TOQ462" s="36"/>
      <c r="TOR462" s="36"/>
      <c r="TOS462" s="36"/>
      <c r="TOT462" s="36"/>
      <c r="TOU462" s="36"/>
      <c r="TOV462" s="36"/>
      <c r="TOW462" s="36"/>
      <c r="TOX462" s="36"/>
      <c r="TOY462" s="36"/>
      <c r="TOZ462" s="36"/>
      <c r="TPA462" s="36"/>
      <c r="TPB462" s="36"/>
      <c r="TPC462" s="36"/>
      <c r="TPD462" s="36"/>
      <c r="TPE462" s="36"/>
      <c r="TPF462" s="36"/>
      <c r="TPG462" s="36"/>
      <c r="TPH462" s="36"/>
      <c r="TPI462" s="36"/>
      <c r="TPJ462" s="36"/>
      <c r="TPK462" s="36"/>
      <c r="TPL462" s="36"/>
      <c r="TPM462" s="36"/>
      <c r="TPN462" s="36"/>
      <c r="TPO462" s="36"/>
      <c r="TPP462" s="36"/>
      <c r="TPQ462" s="36"/>
      <c r="TPR462" s="36"/>
      <c r="TPS462" s="36"/>
      <c r="TPT462" s="36"/>
      <c r="TPU462" s="36"/>
      <c r="TPV462" s="36"/>
      <c r="TPW462" s="36"/>
      <c r="TPX462" s="36"/>
      <c r="TPY462" s="36"/>
      <c r="TPZ462" s="36"/>
      <c r="TQA462" s="36"/>
      <c r="TQB462" s="36"/>
      <c r="TQC462" s="36"/>
      <c r="TQD462" s="36"/>
      <c r="TQE462" s="36"/>
      <c r="TQF462" s="36"/>
      <c r="TQG462" s="36"/>
      <c r="TQH462" s="36"/>
      <c r="TQI462" s="36"/>
      <c r="TQJ462" s="36"/>
      <c r="TQK462" s="36"/>
      <c r="TQL462" s="36"/>
      <c r="TQM462" s="36"/>
      <c r="TQN462" s="36"/>
      <c r="TQO462" s="36"/>
      <c r="TQP462" s="36"/>
      <c r="TQQ462" s="36"/>
      <c r="TQR462" s="36"/>
      <c r="TQS462" s="36"/>
      <c r="TQT462" s="36"/>
      <c r="TQU462" s="36"/>
      <c r="TQV462" s="36"/>
      <c r="TQW462" s="36"/>
      <c r="TQX462" s="36"/>
      <c r="TQY462" s="36"/>
      <c r="TQZ462" s="36"/>
      <c r="TRA462" s="36"/>
      <c r="TRB462" s="36"/>
      <c r="TRC462" s="36"/>
      <c r="TRD462" s="36"/>
      <c r="TRE462" s="36"/>
      <c r="TRF462" s="36"/>
      <c r="TRG462" s="36"/>
      <c r="TRH462" s="36"/>
      <c r="TRI462" s="36"/>
      <c r="TRJ462" s="36"/>
      <c r="TRK462" s="36"/>
      <c r="TRL462" s="36"/>
      <c r="TRM462" s="36"/>
      <c r="TRN462" s="36"/>
      <c r="TRO462" s="36"/>
      <c r="TRP462" s="36"/>
      <c r="TRQ462" s="36"/>
      <c r="TRR462" s="36"/>
      <c r="TRS462" s="36"/>
      <c r="TRT462" s="36"/>
      <c r="TRU462" s="36"/>
      <c r="TRV462" s="36"/>
      <c r="TRW462" s="36"/>
      <c r="TRX462" s="36"/>
      <c r="TRY462" s="36"/>
      <c r="TRZ462" s="36"/>
      <c r="TSA462" s="36"/>
      <c r="TSB462" s="36"/>
      <c r="TSC462" s="36"/>
      <c r="TSD462" s="36"/>
      <c r="TSE462" s="36"/>
      <c r="TSF462" s="36"/>
      <c r="TSG462" s="36"/>
      <c r="TSH462" s="36"/>
      <c r="TSI462" s="36"/>
      <c r="TSJ462" s="36"/>
      <c r="TSK462" s="36"/>
      <c r="TSL462" s="36"/>
      <c r="TSM462" s="36"/>
      <c r="TSN462" s="36"/>
      <c r="TSO462" s="36"/>
      <c r="TSP462" s="36"/>
      <c r="TSQ462" s="36"/>
      <c r="TSR462" s="36"/>
      <c r="TSS462" s="36"/>
      <c r="TST462" s="36"/>
      <c r="TSU462" s="36"/>
      <c r="TSV462" s="36"/>
      <c r="TSW462" s="36"/>
      <c r="TSX462" s="36"/>
      <c r="TSY462" s="36"/>
      <c r="TSZ462" s="36"/>
      <c r="TTA462" s="36"/>
      <c r="TTB462" s="36"/>
      <c r="TTC462" s="36"/>
      <c r="TTD462" s="36"/>
      <c r="TTE462" s="36"/>
      <c r="TTF462" s="36"/>
      <c r="TTG462" s="36"/>
      <c r="TTH462" s="36"/>
      <c r="TTI462" s="36"/>
      <c r="TTJ462" s="36"/>
      <c r="TTK462" s="36"/>
      <c r="TTL462" s="36"/>
      <c r="TTM462" s="36"/>
      <c r="TTN462" s="36"/>
      <c r="TTO462" s="36"/>
      <c r="TTP462" s="36"/>
      <c r="TTQ462" s="36"/>
      <c r="TTR462" s="36"/>
      <c r="TTS462" s="36"/>
      <c r="TTT462" s="36"/>
      <c r="TTU462" s="36"/>
      <c r="TTV462" s="36"/>
      <c r="TTW462" s="36"/>
      <c r="TTX462" s="36"/>
      <c r="TTY462" s="36"/>
      <c r="TTZ462" s="36"/>
      <c r="TUA462" s="36"/>
      <c r="TUB462" s="36"/>
      <c r="TUC462" s="36"/>
      <c r="TUD462" s="36"/>
      <c r="TUE462" s="36"/>
      <c r="TUF462" s="36"/>
      <c r="TUG462" s="36"/>
      <c r="TUH462" s="36"/>
      <c r="TUI462" s="36"/>
      <c r="TUJ462" s="36"/>
      <c r="TUK462" s="36"/>
      <c r="TUL462" s="36"/>
      <c r="TUM462" s="36"/>
      <c r="TUN462" s="36"/>
      <c r="TUO462" s="36"/>
      <c r="TUP462" s="36"/>
      <c r="TUQ462" s="36"/>
      <c r="TUR462" s="36"/>
      <c r="TUS462" s="36"/>
      <c r="TUT462" s="36"/>
      <c r="TUU462" s="36"/>
      <c r="TUV462" s="36"/>
      <c r="TUW462" s="36"/>
      <c r="TUX462" s="36"/>
      <c r="TUY462" s="36"/>
      <c r="TUZ462" s="36"/>
      <c r="TVA462" s="36"/>
      <c r="TVB462" s="36"/>
      <c r="TVC462" s="36"/>
      <c r="TVD462" s="36"/>
      <c r="TVE462" s="36"/>
      <c r="TVF462" s="36"/>
      <c r="TVG462" s="36"/>
      <c r="TVH462" s="36"/>
      <c r="TVI462" s="36"/>
      <c r="TVJ462" s="36"/>
      <c r="TVK462" s="36"/>
      <c r="TVL462" s="36"/>
      <c r="TVM462" s="36"/>
      <c r="TVN462" s="36"/>
      <c r="TVO462" s="36"/>
      <c r="TVP462" s="36"/>
      <c r="TVQ462" s="36"/>
      <c r="TVR462" s="36"/>
      <c r="TVS462" s="36"/>
      <c r="TVT462" s="36"/>
      <c r="TVU462" s="36"/>
      <c r="TVV462" s="36"/>
      <c r="TVW462" s="36"/>
      <c r="TVX462" s="36"/>
      <c r="TVY462" s="36"/>
      <c r="TVZ462" s="36"/>
      <c r="TWA462" s="36"/>
      <c r="TWB462" s="36"/>
      <c r="TWC462" s="36"/>
      <c r="TWD462" s="36"/>
      <c r="TWE462" s="36"/>
      <c r="TWF462" s="36"/>
      <c r="TWG462" s="36"/>
      <c r="TWH462" s="36"/>
      <c r="TWI462" s="36"/>
      <c r="TWJ462" s="36"/>
      <c r="TWK462" s="36"/>
      <c r="TWL462" s="36"/>
      <c r="TWM462" s="36"/>
      <c r="TWN462" s="36"/>
      <c r="TWO462" s="36"/>
      <c r="TWP462" s="36"/>
      <c r="TWQ462" s="36"/>
      <c r="TWR462" s="36"/>
      <c r="TWS462" s="36"/>
      <c r="TWT462" s="36"/>
      <c r="TWU462" s="36"/>
      <c r="TWV462" s="36"/>
      <c r="TWW462" s="36"/>
      <c r="TWX462" s="36"/>
      <c r="TWY462" s="36"/>
      <c r="TWZ462" s="36"/>
      <c r="TXA462" s="36"/>
      <c r="TXB462" s="36"/>
      <c r="TXC462" s="36"/>
      <c r="TXD462" s="36"/>
      <c r="TXE462" s="36"/>
      <c r="TXF462" s="36"/>
      <c r="TXG462" s="36"/>
      <c r="TXH462" s="36"/>
      <c r="TXI462" s="36"/>
      <c r="TXJ462" s="36"/>
      <c r="TXK462" s="36"/>
      <c r="TXL462" s="36"/>
      <c r="TXM462" s="36"/>
      <c r="TXN462" s="36"/>
      <c r="TXO462" s="36"/>
      <c r="TXP462" s="36"/>
      <c r="TXQ462" s="36"/>
      <c r="TXR462" s="36"/>
      <c r="TXS462" s="36"/>
      <c r="TXT462" s="36"/>
      <c r="TXU462" s="36"/>
      <c r="TXV462" s="36"/>
      <c r="TXW462" s="36"/>
      <c r="TXX462" s="36"/>
      <c r="TXY462" s="36"/>
      <c r="TXZ462" s="36"/>
      <c r="TYA462" s="36"/>
      <c r="TYB462" s="36"/>
      <c r="TYC462" s="36"/>
      <c r="TYD462" s="36"/>
      <c r="TYE462" s="36"/>
      <c r="TYF462" s="36"/>
      <c r="TYG462" s="36"/>
      <c r="TYH462" s="36"/>
      <c r="TYI462" s="36"/>
      <c r="TYJ462" s="36"/>
      <c r="TYK462" s="36"/>
      <c r="TYL462" s="36"/>
      <c r="TYM462" s="36"/>
      <c r="TYN462" s="36"/>
      <c r="TYO462" s="36"/>
      <c r="TYP462" s="36"/>
      <c r="TYQ462" s="36"/>
      <c r="TYR462" s="36"/>
      <c r="TYS462" s="36"/>
      <c r="TYT462" s="36"/>
      <c r="TYU462" s="36"/>
      <c r="TYV462" s="36"/>
      <c r="TYW462" s="36"/>
      <c r="TYX462" s="36"/>
      <c r="TYY462" s="36"/>
      <c r="TYZ462" s="36"/>
      <c r="TZA462" s="36"/>
      <c r="TZB462" s="36"/>
      <c r="TZC462" s="36"/>
      <c r="TZD462" s="36"/>
      <c r="TZE462" s="36"/>
      <c r="TZF462" s="36"/>
      <c r="TZG462" s="36"/>
      <c r="TZH462" s="36"/>
      <c r="TZI462" s="36"/>
      <c r="TZJ462" s="36"/>
      <c r="TZK462" s="36"/>
      <c r="TZL462" s="36"/>
      <c r="TZM462" s="36"/>
      <c r="TZN462" s="36"/>
      <c r="TZO462" s="36"/>
      <c r="TZP462" s="36"/>
      <c r="TZQ462" s="36"/>
      <c r="TZR462" s="36"/>
      <c r="TZS462" s="36"/>
      <c r="TZT462" s="36"/>
      <c r="TZU462" s="36"/>
      <c r="TZV462" s="36"/>
      <c r="TZW462" s="36"/>
      <c r="TZX462" s="36"/>
      <c r="TZY462" s="36"/>
      <c r="TZZ462" s="36"/>
      <c r="UAA462" s="36"/>
      <c r="UAB462" s="36"/>
      <c r="UAC462" s="36"/>
      <c r="UAD462" s="36"/>
      <c r="UAE462" s="36"/>
      <c r="UAF462" s="36"/>
      <c r="UAG462" s="36"/>
      <c r="UAH462" s="36"/>
      <c r="UAI462" s="36"/>
      <c r="UAJ462" s="36"/>
      <c r="UAK462" s="36"/>
      <c r="UAL462" s="36"/>
      <c r="UAM462" s="36"/>
      <c r="UAN462" s="36"/>
      <c r="UAO462" s="36"/>
      <c r="UAP462" s="36"/>
      <c r="UAQ462" s="36"/>
      <c r="UAR462" s="36"/>
      <c r="UAS462" s="36"/>
      <c r="UAT462" s="36"/>
      <c r="UAU462" s="36"/>
      <c r="UAV462" s="36"/>
      <c r="UAW462" s="36"/>
      <c r="UAX462" s="36"/>
      <c r="UAY462" s="36"/>
      <c r="UAZ462" s="36"/>
      <c r="UBA462" s="36"/>
      <c r="UBB462" s="36"/>
      <c r="UBC462" s="36"/>
      <c r="UBD462" s="36"/>
      <c r="UBE462" s="36"/>
      <c r="UBF462" s="36"/>
      <c r="UBG462" s="36"/>
      <c r="UBH462" s="36"/>
      <c r="UBI462" s="36"/>
      <c r="UBJ462" s="36"/>
      <c r="UBK462" s="36"/>
      <c r="UBL462" s="36"/>
      <c r="UBM462" s="36"/>
      <c r="UBN462" s="36"/>
      <c r="UBO462" s="36"/>
      <c r="UBP462" s="36"/>
      <c r="UBQ462" s="36"/>
      <c r="UBR462" s="36"/>
      <c r="UBS462" s="36"/>
      <c r="UBT462" s="36"/>
      <c r="UBU462" s="36"/>
      <c r="UBV462" s="36"/>
      <c r="UBW462" s="36"/>
      <c r="UBX462" s="36"/>
      <c r="UBY462" s="36"/>
      <c r="UBZ462" s="36"/>
      <c r="UCA462" s="36"/>
      <c r="UCB462" s="36"/>
      <c r="UCC462" s="36"/>
      <c r="UCD462" s="36"/>
      <c r="UCE462" s="36"/>
      <c r="UCF462" s="36"/>
      <c r="UCG462" s="36"/>
      <c r="UCH462" s="36"/>
      <c r="UCI462" s="36"/>
      <c r="UCJ462" s="36"/>
      <c r="UCK462" s="36"/>
      <c r="UCL462" s="36"/>
      <c r="UCM462" s="36"/>
      <c r="UCN462" s="36"/>
      <c r="UCO462" s="36"/>
      <c r="UCP462" s="36"/>
      <c r="UCQ462" s="36"/>
      <c r="UCR462" s="36"/>
      <c r="UCS462" s="36"/>
      <c r="UCT462" s="36"/>
      <c r="UCU462" s="36"/>
      <c r="UCV462" s="36"/>
      <c r="UCW462" s="36"/>
      <c r="UCX462" s="36"/>
      <c r="UCY462" s="36"/>
      <c r="UCZ462" s="36"/>
      <c r="UDA462" s="36"/>
      <c r="UDB462" s="36"/>
      <c r="UDC462" s="36"/>
      <c r="UDD462" s="36"/>
      <c r="UDE462" s="36"/>
      <c r="UDF462" s="36"/>
      <c r="UDG462" s="36"/>
      <c r="UDH462" s="36"/>
      <c r="UDI462" s="36"/>
      <c r="UDJ462" s="36"/>
      <c r="UDK462" s="36"/>
      <c r="UDL462" s="36"/>
      <c r="UDM462" s="36"/>
      <c r="UDN462" s="36"/>
      <c r="UDO462" s="36"/>
      <c r="UDP462" s="36"/>
      <c r="UDQ462" s="36"/>
      <c r="UDR462" s="36"/>
      <c r="UDS462" s="36"/>
      <c r="UDT462" s="36"/>
      <c r="UDU462" s="36"/>
      <c r="UDV462" s="36"/>
      <c r="UDW462" s="36"/>
      <c r="UDX462" s="36"/>
      <c r="UDY462" s="36"/>
      <c r="UDZ462" s="36"/>
      <c r="UEA462" s="36"/>
      <c r="UEB462" s="36"/>
      <c r="UEC462" s="36"/>
      <c r="UED462" s="36"/>
      <c r="UEE462" s="36"/>
      <c r="UEF462" s="36"/>
      <c r="UEG462" s="36"/>
      <c r="UEH462" s="36"/>
      <c r="UEI462" s="36"/>
      <c r="UEJ462" s="36"/>
      <c r="UEK462" s="36"/>
      <c r="UEL462" s="36"/>
      <c r="UEM462" s="36"/>
      <c r="UEN462" s="36"/>
      <c r="UEO462" s="36"/>
      <c r="UEP462" s="36"/>
      <c r="UEQ462" s="36"/>
      <c r="UER462" s="36"/>
      <c r="UES462" s="36"/>
      <c r="UET462" s="36"/>
      <c r="UEU462" s="36"/>
      <c r="UEV462" s="36"/>
      <c r="UEW462" s="36"/>
      <c r="UEX462" s="36"/>
      <c r="UEY462" s="36"/>
      <c r="UEZ462" s="36"/>
      <c r="UFA462" s="36"/>
      <c r="UFB462" s="36"/>
      <c r="UFC462" s="36"/>
      <c r="UFD462" s="36"/>
      <c r="UFE462" s="36"/>
      <c r="UFF462" s="36"/>
      <c r="UFG462" s="36"/>
      <c r="UFH462" s="36"/>
      <c r="UFI462" s="36"/>
      <c r="UFJ462" s="36"/>
      <c r="UFK462" s="36"/>
      <c r="UFL462" s="36"/>
      <c r="UFM462" s="36"/>
      <c r="UFN462" s="36"/>
      <c r="UFO462" s="36"/>
      <c r="UFP462" s="36"/>
      <c r="UFQ462" s="36"/>
      <c r="UFR462" s="36"/>
      <c r="UFS462" s="36"/>
      <c r="UFT462" s="36"/>
      <c r="UFU462" s="36"/>
      <c r="UFV462" s="36"/>
      <c r="UFW462" s="36"/>
      <c r="UFX462" s="36"/>
      <c r="UFY462" s="36"/>
      <c r="UFZ462" s="36"/>
      <c r="UGA462" s="36"/>
      <c r="UGB462" s="36"/>
      <c r="UGC462" s="36"/>
      <c r="UGD462" s="36"/>
      <c r="UGE462" s="36"/>
      <c r="UGF462" s="36"/>
      <c r="UGG462" s="36"/>
      <c r="UGH462" s="36"/>
      <c r="UGI462" s="36"/>
      <c r="UGJ462" s="36"/>
      <c r="UGK462" s="36"/>
      <c r="UGL462" s="36"/>
      <c r="UGM462" s="36"/>
      <c r="UGN462" s="36"/>
      <c r="UGO462" s="36"/>
      <c r="UGP462" s="36"/>
      <c r="UGQ462" s="36"/>
      <c r="UGR462" s="36"/>
      <c r="UGS462" s="36"/>
      <c r="UGT462" s="36"/>
      <c r="UGU462" s="36"/>
      <c r="UGV462" s="36"/>
      <c r="UGW462" s="36"/>
      <c r="UGX462" s="36"/>
      <c r="UGY462" s="36"/>
      <c r="UGZ462" s="36"/>
      <c r="UHA462" s="36"/>
      <c r="UHB462" s="36"/>
      <c r="UHC462" s="36"/>
      <c r="UHD462" s="36"/>
      <c r="UHE462" s="36"/>
      <c r="UHF462" s="36"/>
      <c r="UHG462" s="36"/>
      <c r="UHH462" s="36"/>
      <c r="UHI462" s="36"/>
      <c r="UHJ462" s="36"/>
      <c r="UHK462" s="36"/>
      <c r="UHL462" s="36"/>
      <c r="UHM462" s="36"/>
      <c r="UHN462" s="36"/>
      <c r="UHO462" s="36"/>
      <c r="UHP462" s="36"/>
      <c r="UHQ462" s="36"/>
      <c r="UHR462" s="36"/>
      <c r="UHS462" s="36"/>
      <c r="UHT462" s="36"/>
      <c r="UHU462" s="36"/>
      <c r="UHV462" s="36"/>
      <c r="UHW462" s="36"/>
      <c r="UHX462" s="36"/>
      <c r="UHY462" s="36"/>
      <c r="UHZ462" s="36"/>
      <c r="UIA462" s="36"/>
      <c r="UIB462" s="36"/>
      <c r="UIC462" s="36"/>
      <c r="UID462" s="36"/>
      <c r="UIE462" s="36"/>
      <c r="UIF462" s="36"/>
      <c r="UIG462" s="36"/>
      <c r="UIH462" s="36"/>
      <c r="UII462" s="36"/>
      <c r="UIJ462" s="36"/>
      <c r="UIK462" s="36"/>
      <c r="UIL462" s="36"/>
      <c r="UIM462" s="36"/>
      <c r="UIN462" s="36"/>
      <c r="UIO462" s="36"/>
      <c r="UIP462" s="36"/>
      <c r="UIQ462" s="36"/>
      <c r="UIR462" s="36"/>
      <c r="UIS462" s="36"/>
      <c r="UIT462" s="36"/>
      <c r="UIU462" s="36"/>
      <c r="UIV462" s="36"/>
      <c r="UIW462" s="36"/>
      <c r="UIX462" s="36"/>
      <c r="UIY462" s="36"/>
      <c r="UIZ462" s="36"/>
      <c r="UJA462" s="36"/>
      <c r="UJB462" s="36"/>
      <c r="UJC462" s="36"/>
      <c r="UJD462" s="36"/>
      <c r="UJE462" s="36"/>
      <c r="UJF462" s="36"/>
      <c r="UJG462" s="36"/>
      <c r="UJH462" s="36"/>
      <c r="UJI462" s="36"/>
      <c r="UJJ462" s="36"/>
      <c r="UJK462" s="36"/>
      <c r="UJL462" s="36"/>
      <c r="UJM462" s="36"/>
      <c r="UJN462" s="36"/>
      <c r="UJO462" s="36"/>
      <c r="UJP462" s="36"/>
      <c r="UJQ462" s="36"/>
      <c r="UJR462" s="36"/>
      <c r="UJS462" s="36"/>
      <c r="UJT462" s="36"/>
      <c r="UJU462" s="36"/>
      <c r="UJV462" s="36"/>
      <c r="UJW462" s="36"/>
      <c r="UJX462" s="36"/>
      <c r="UJY462" s="36"/>
      <c r="UJZ462" s="36"/>
      <c r="UKA462" s="36"/>
      <c r="UKB462" s="36"/>
      <c r="UKC462" s="36"/>
      <c r="UKD462" s="36"/>
      <c r="UKE462" s="36"/>
      <c r="UKF462" s="36"/>
      <c r="UKG462" s="36"/>
      <c r="UKH462" s="36"/>
      <c r="UKI462" s="36"/>
      <c r="UKJ462" s="36"/>
      <c r="UKK462" s="36"/>
      <c r="UKL462" s="36"/>
      <c r="UKM462" s="36"/>
      <c r="UKN462" s="36"/>
      <c r="UKO462" s="36"/>
      <c r="UKP462" s="36"/>
      <c r="UKQ462" s="36"/>
      <c r="UKR462" s="36"/>
      <c r="UKS462" s="36"/>
      <c r="UKT462" s="36"/>
      <c r="UKU462" s="36"/>
      <c r="UKV462" s="36"/>
      <c r="UKW462" s="36"/>
      <c r="UKX462" s="36"/>
      <c r="UKY462" s="36"/>
      <c r="UKZ462" s="36"/>
      <c r="ULA462" s="36"/>
      <c r="ULB462" s="36"/>
      <c r="ULC462" s="36"/>
      <c r="ULD462" s="36"/>
      <c r="ULE462" s="36"/>
      <c r="ULF462" s="36"/>
      <c r="ULG462" s="36"/>
      <c r="ULH462" s="36"/>
      <c r="ULI462" s="36"/>
      <c r="ULJ462" s="36"/>
      <c r="ULK462" s="36"/>
      <c r="ULL462" s="36"/>
      <c r="ULM462" s="36"/>
      <c r="ULN462" s="36"/>
      <c r="ULO462" s="36"/>
      <c r="ULP462" s="36"/>
      <c r="ULQ462" s="36"/>
      <c r="ULR462" s="36"/>
      <c r="ULS462" s="36"/>
      <c r="ULT462" s="36"/>
      <c r="ULU462" s="36"/>
      <c r="ULV462" s="36"/>
      <c r="ULW462" s="36"/>
      <c r="ULX462" s="36"/>
      <c r="ULY462" s="36"/>
      <c r="ULZ462" s="36"/>
      <c r="UMA462" s="36"/>
      <c r="UMB462" s="36"/>
      <c r="UMC462" s="36"/>
      <c r="UMD462" s="36"/>
      <c r="UME462" s="36"/>
      <c r="UMF462" s="36"/>
      <c r="UMG462" s="36"/>
      <c r="UMH462" s="36"/>
      <c r="UMI462" s="36"/>
      <c r="UMJ462" s="36"/>
      <c r="UMK462" s="36"/>
      <c r="UML462" s="36"/>
      <c r="UMM462" s="36"/>
      <c r="UMN462" s="36"/>
      <c r="UMO462" s="36"/>
      <c r="UMP462" s="36"/>
      <c r="UMQ462" s="36"/>
      <c r="UMR462" s="36"/>
      <c r="UMS462" s="36"/>
      <c r="UMT462" s="36"/>
      <c r="UMU462" s="36"/>
      <c r="UMV462" s="36"/>
      <c r="UMW462" s="36"/>
      <c r="UMX462" s="36"/>
      <c r="UMY462" s="36"/>
      <c r="UMZ462" s="36"/>
      <c r="UNA462" s="36"/>
      <c r="UNB462" s="36"/>
      <c r="UNC462" s="36"/>
      <c r="UND462" s="36"/>
      <c r="UNE462" s="36"/>
      <c r="UNF462" s="36"/>
      <c r="UNG462" s="36"/>
      <c r="UNH462" s="36"/>
      <c r="UNI462" s="36"/>
      <c r="UNJ462" s="36"/>
      <c r="UNK462" s="36"/>
      <c r="UNL462" s="36"/>
      <c r="UNM462" s="36"/>
      <c r="UNN462" s="36"/>
      <c r="UNO462" s="36"/>
      <c r="UNP462" s="36"/>
      <c r="UNQ462" s="36"/>
      <c r="UNR462" s="36"/>
      <c r="UNS462" s="36"/>
      <c r="UNT462" s="36"/>
      <c r="UNU462" s="36"/>
      <c r="UNV462" s="36"/>
      <c r="UNW462" s="36"/>
      <c r="UNX462" s="36"/>
      <c r="UNY462" s="36"/>
      <c r="UNZ462" s="36"/>
      <c r="UOA462" s="36"/>
      <c r="UOB462" s="36"/>
      <c r="UOC462" s="36"/>
      <c r="UOD462" s="36"/>
      <c r="UOE462" s="36"/>
      <c r="UOF462" s="36"/>
      <c r="UOG462" s="36"/>
      <c r="UOH462" s="36"/>
      <c r="UOI462" s="36"/>
      <c r="UOJ462" s="36"/>
      <c r="UOK462" s="36"/>
      <c r="UOL462" s="36"/>
      <c r="UOM462" s="36"/>
      <c r="UON462" s="36"/>
      <c r="UOO462" s="36"/>
      <c r="UOP462" s="36"/>
      <c r="UOQ462" s="36"/>
      <c r="UOR462" s="36"/>
      <c r="UOS462" s="36"/>
      <c r="UOT462" s="36"/>
      <c r="UOU462" s="36"/>
      <c r="UOV462" s="36"/>
      <c r="UOW462" s="36"/>
      <c r="UOX462" s="36"/>
      <c r="UOY462" s="36"/>
      <c r="UOZ462" s="36"/>
      <c r="UPA462" s="36"/>
      <c r="UPB462" s="36"/>
      <c r="UPC462" s="36"/>
      <c r="UPD462" s="36"/>
      <c r="UPE462" s="36"/>
      <c r="UPF462" s="36"/>
      <c r="UPG462" s="36"/>
      <c r="UPH462" s="36"/>
      <c r="UPI462" s="36"/>
      <c r="UPJ462" s="36"/>
      <c r="UPK462" s="36"/>
      <c r="UPL462" s="36"/>
      <c r="UPM462" s="36"/>
      <c r="UPN462" s="36"/>
      <c r="UPO462" s="36"/>
      <c r="UPP462" s="36"/>
      <c r="UPQ462" s="36"/>
      <c r="UPR462" s="36"/>
      <c r="UPS462" s="36"/>
      <c r="UPT462" s="36"/>
      <c r="UPU462" s="36"/>
      <c r="UPV462" s="36"/>
      <c r="UPW462" s="36"/>
      <c r="UPX462" s="36"/>
      <c r="UPY462" s="36"/>
      <c r="UPZ462" s="36"/>
      <c r="UQA462" s="36"/>
      <c r="UQB462" s="36"/>
      <c r="UQC462" s="36"/>
      <c r="UQD462" s="36"/>
      <c r="UQE462" s="36"/>
      <c r="UQF462" s="36"/>
      <c r="UQG462" s="36"/>
      <c r="UQH462" s="36"/>
      <c r="UQI462" s="36"/>
      <c r="UQJ462" s="36"/>
      <c r="UQK462" s="36"/>
      <c r="UQL462" s="36"/>
      <c r="UQM462" s="36"/>
      <c r="UQN462" s="36"/>
      <c r="UQO462" s="36"/>
      <c r="UQP462" s="36"/>
      <c r="UQQ462" s="36"/>
      <c r="UQR462" s="36"/>
      <c r="UQS462" s="36"/>
      <c r="UQT462" s="36"/>
      <c r="UQU462" s="36"/>
      <c r="UQV462" s="36"/>
      <c r="UQW462" s="36"/>
      <c r="UQX462" s="36"/>
      <c r="UQY462" s="36"/>
      <c r="UQZ462" s="36"/>
      <c r="URA462" s="36"/>
      <c r="URB462" s="36"/>
      <c r="URC462" s="36"/>
      <c r="URD462" s="36"/>
      <c r="URE462" s="36"/>
      <c r="URF462" s="36"/>
      <c r="URG462" s="36"/>
      <c r="URH462" s="36"/>
      <c r="URI462" s="36"/>
      <c r="URJ462" s="36"/>
      <c r="URK462" s="36"/>
      <c r="URL462" s="36"/>
      <c r="URM462" s="36"/>
      <c r="URN462" s="36"/>
      <c r="URO462" s="36"/>
      <c r="URP462" s="36"/>
      <c r="URQ462" s="36"/>
      <c r="URR462" s="36"/>
      <c r="URS462" s="36"/>
      <c r="URT462" s="36"/>
      <c r="URU462" s="36"/>
      <c r="URV462" s="36"/>
      <c r="URW462" s="36"/>
      <c r="URX462" s="36"/>
      <c r="URY462" s="36"/>
      <c r="URZ462" s="36"/>
      <c r="USA462" s="36"/>
      <c r="USB462" s="36"/>
      <c r="USC462" s="36"/>
      <c r="USD462" s="36"/>
      <c r="USE462" s="36"/>
      <c r="USF462" s="36"/>
      <c r="USG462" s="36"/>
      <c r="USH462" s="36"/>
      <c r="USI462" s="36"/>
      <c r="USJ462" s="36"/>
      <c r="USK462" s="36"/>
      <c r="USL462" s="36"/>
      <c r="USM462" s="36"/>
      <c r="USN462" s="36"/>
      <c r="USO462" s="36"/>
      <c r="USP462" s="36"/>
      <c r="USQ462" s="36"/>
      <c r="USR462" s="36"/>
      <c r="USS462" s="36"/>
      <c r="UST462" s="36"/>
      <c r="USU462" s="36"/>
      <c r="USV462" s="36"/>
      <c r="USW462" s="36"/>
      <c r="USX462" s="36"/>
      <c r="USY462" s="36"/>
      <c r="USZ462" s="36"/>
      <c r="UTA462" s="36"/>
      <c r="UTB462" s="36"/>
      <c r="UTC462" s="36"/>
      <c r="UTD462" s="36"/>
      <c r="UTE462" s="36"/>
      <c r="UTF462" s="36"/>
      <c r="UTG462" s="36"/>
      <c r="UTH462" s="36"/>
      <c r="UTI462" s="36"/>
      <c r="UTJ462" s="36"/>
      <c r="UTK462" s="36"/>
      <c r="UTL462" s="36"/>
      <c r="UTM462" s="36"/>
      <c r="UTN462" s="36"/>
      <c r="UTO462" s="36"/>
      <c r="UTP462" s="36"/>
      <c r="UTQ462" s="36"/>
      <c r="UTR462" s="36"/>
      <c r="UTS462" s="36"/>
      <c r="UTT462" s="36"/>
      <c r="UTU462" s="36"/>
      <c r="UTV462" s="36"/>
      <c r="UTW462" s="36"/>
      <c r="UTX462" s="36"/>
      <c r="UTY462" s="36"/>
      <c r="UTZ462" s="36"/>
      <c r="UUA462" s="36"/>
      <c r="UUB462" s="36"/>
      <c r="UUC462" s="36"/>
      <c r="UUD462" s="36"/>
      <c r="UUE462" s="36"/>
      <c r="UUF462" s="36"/>
      <c r="UUG462" s="36"/>
      <c r="UUH462" s="36"/>
      <c r="UUI462" s="36"/>
      <c r="UUJ462" s="36"/>
      <c r="UUK462" s="36"/>
      <c r="UUL462" s="36"/>
      <c r="UUM462" s="36"/>
      <c r="UUN462" s="36"/>
      <c r="UUO462" s="36"/>
      <c r="UUP462" s="36"/>
      <c r="UUQ462" s="36"/>
      <c r="UUR462" s="36"/>
      <c r="UUS462" s="36"/>
      <c r="UUT462" s="36"/>
      <c r="UUU462" s="36"/>
      <c r="UUV462" s="36"/>
      <c r="UUW462" s="36"/>
      <c r="UUX462" s="36"/>
      <c r="UUY462" s="36"/>
      <c r="UUZ462" s="36"/>
      <c r="UVA462" s="36"/>
      <c r="UVB462" s="36"/>
      <c r="UVC462" s="36"/>
      <c r="UVD462" s="36"/>
      <c r="UVE462" s="36"/>
      <c r="UVF462" s="36"/>
      <c r="UVG462" s="36"/>
      <c r="UVH462" s="36"/>
      <c r="UVI462" s="36"/>
      <c r="UVJ462" s="36"/>
      <c r="UVK462" s="36"/>
      <c r="UVL462" s="36"/>
      <c r="UVM462" s="36"/>
      <c r="UVN462" s="36"/>
      <c r="UVO462" s="36"/>
      <c r="UVP462" s="36"/>
      <c r="UVQ462" s="36"/>
      <c r="UVR462" s="36"/>
      <c r="UVS462" s="36"/>
      <c r="UVT462" s="36"/>
      <c r="UVU462" s="36"/>
      <c r="UVV462" s="36"/>
      <c r="UVW462" s="36"/>
      <c r="UVX462" s="36"/>
      <c r="UVY462" s="36"/>
      <c r="UVZ462" s="36"/>
      <c r="UWA462" s="36"/>
      <c r="UWB462" s="36"/>
      <c r="UWC462" s="36"/>
      <c r="UWD462" s="36"/>
      <c r="UWE462" s="36"/>
      <c r="UWF462" s="36"/>
      <c r="UWG462" s="36"/>
      <c r="UWH462" s="36"/>
      <c r="UWI462" s="36"/>
      <c r="UWJ462" s="36"/>
      <c r="UWK462" s="36"/>
      <c r="UWL462" s="36"/>
      <c r="UWM462" s="36"/>
      <c r="UWN462" s="36"/>
      <c r="UWO462" s="36"/>
      <c r="UWP462" s="36"/>
      <c r="UWQ462" s="36"/>
      <c r="UWR462" s="36"/>
      <c r="UWS462" s="36"/>
      <c r="UWT462" s="36"/>
      <c r="UWU462" s="36"/>
      <c r="UWV462" s="36"/>
      <c r="UWW462" s="36"/>
      <c r="UWX462" s="36"/>
      <c r="UWY462" s="36"/>
      <c r="UWZ462" s="36"/>
      <c r="UXA462" s="36"/>
      <c r="UXB462" s="36"/>
      <c r="UXC462" s="36"/>
      <c r="UXD462" s="36"/>
      <c r="UXE462" s="36"/>
      <c r="UXF462" s="36"/>
      <c r="UXG462" s="36"/>
      <c r="UXH462" s="36"/>
      <c r="UXI462" s="36"/>
      <c r="UXJ462" s="36"/>
      <c r="UXK462" s="36"/>
      <c r="UXL462" s="36"/>
      <c r="UXM462" s="36"/>
      <c r="UXN462" s="36"/>
      <c r="UXO462" s="36"/>
      <c r="UXP462" s="36"/>
      <c r="UXQ462" s="36"/>
      <c r="UXR462" s="36"/>
      <c r="UXS462" s="36"/>
      <c r="UXT462" s="36"/>
      <c r="UXU462" s="36"/>
      <c r="UXV462" s="36"/>
      <c r="UXW462" s="36"/>
      <c r="UXX462" s="36"/>
      <c r="UXY462" s="36"/>
      <c r="UXZ462" s="36"/>
      <c r="UYA462" s="36"/>
      <c r="UYB462" s="36"/>
      <c r="UYC462" s="36"/>
      <c r="UYD462" s="36"/>
      <c r="UYE462" s="36"/>
      <c r="UYF462" s="36"/>
      <c r="UYG462" s="36"/>
      <c r="UYH462" s="36"/>
      <c r="UYI462" s="36"/>
      <c r="UYJ462" s="36"/>
      <c r="UYK462" s="36"/>
      <c r="UYL462" s="36"/>
      <c r="UYM462" s="36"/>
      <c r="UYN462" s="36"/>
      <c r="UYO462" s="36"/>
      <c r="UYP462" s="36"/>
      <c r="UYQ462" s="36"/>
      <c r="UYR462" s="36"/>
      <c r="UYS462" s="36"/>
      <c r="UYT462" s="36"/>
      <c r="UYU462" s="36"/>
      <c r="UYV462" s="36"/>
      <c r="UYW462" s="36"/>
      <c r="UYX462" s="36"/>
      <c r="UYY462" s="36"/>
      <c r="UYZ462" s="36"/>
      <c r="UZA462" s="36"/>
      <c r="UZB462" s="36"/>
      <c r="UZC462" s="36"/>
      <c r="UZD462" s="36"/>
      <c r="UZE462" s="36"/>
      <c r="UZF462" s="36"/>
      <c r="UZG462" s="36"/>
      <c r="UZH462" s="36"/>
      <c r="UZI462" s="36"/>
      <c r="UZJ462" s="36"/>
      <c r="UZK462" s="36"/>
      <c r="UZL462" s="36"/>
      <c r="UZM462" s="36"/>
      <c r="UZN462" s="36"/>
      <c r="UZO462" s="36"/>
      <c r="UZP462" s="36"/>
      <c r="UZQ462" s="36"/>
      <c r="UZR462" s="36"/>
      <c r="UZS462" s="36"/>
      <c r="UZT462" s="36"/>
      <c r="UZU462" s="36"/>
      <c r="UZV462" s="36"/>
      <c r="UZW462" s="36"/>
      <c r="UZX462" s="36"/>
      <c r="UZY462" s="36"/>
      <c r="UZZ462" s="36"/>
      <c r="VAA462" s="36"/>
      <c r="VAB462" s="36"/>
      <c r="VAC462" s="36"/>
      <c r="VAD462" s="36"/>
      <c r="VAE462" s="36"/>
      <c r="VAF462" s="36"/>
      <c r="VAG462" s="36"/>
      <c r="VAH462" s="36"/>
      <c r="VAI462" s="36"/>
      <c r="VAJ462" s="36"/>
      <c r="VAK462" s="36"/>
      <c r="VAL462" s="36"/>
      <c r="VAM462" s="36"/>
      <c r="VAN462" s="36"/>
      <c r="VAO462" s="36"/>
      <c r="VAP462" s="36"/>
      <c r="VAQ462" s="36"/>
      <c r="VAR462" s="36"/>
      <c r="VAS462" s="36"/>
      <c r="VAT462" s="36"/>
      <c r="VAU462" s="36"/>
      <c r="VAV462" s="36"/>
      <c r="VAW462" s="36"/>
      <c r="VAX462" s="36"/>
      <c r="VAY462" s="36"/>
      <c r="VAZ462" s="36"/>
      <c r="VBA462" s="36"/>
      <c r="VBB462" s="36"/>
      <c r="VBC462" s="36"/>
      <c r="VBD462" s="36"/>
      <c r="VBE462" s="36"/>
      <c r="VBF462" s="36"/>
      <c r="VBG462" s="36"/>
      <c r="VBH462" s="36"/>
      <c r="VBI462" s="36"/>
      <c r="VBJ462" s="36"/>
      <c r="VBK462" s="36"/>
      <c r="VBL462" s="36"/>
      <c r="VBM462" s="36"/>
      <c r="VBN462" s="36"/>
      <c r="VBO462" s="36"/>
      <c r="VBP462" s="36"/>
      <c r="VBQ462" s="36"/>
      <c r="VBR462" s="36"/>
      <c r="VBS462" s="36"/>
      <c r="VBT462" s="36"/>
      <c r="VBU462" s="36"/>
      <c r="VBV462" s="36"/>
      <c r="VBW462" s="36"/>
      <c r="VBX462" s="36"/>
      <c r="VBY462" s="36"/>
      <c r="VBZ462" s="36"/>
      <c r="VCA462" s="36"/>
      <c r="VCB462" s="36"/>
      <c r="VCC462" s="36"/>
      <c r="VCD462" s="36"/>
      <c r="VCE462" s="36"/>
      <c r="VCF462" s="36"/>
      <c r="VCG462" s="36"/>
      <c r="VCH462" s="36"/>
      <c r="VCI462" s="36"/>
      <c r="VCJ462" s="36"/>
      <c r="VCK462" s="36"/>
      <c r="VCL462" s="36"/>
      <c r="VCM462" s="36"/>
      <c r="VCN462" s="36"/>
      <c r="VCO462" s="36"/>
      <c r="VCP462" s="36"/>
      <c r="VCQ462" s="36"/>
      <c r="VCR462" s="36"/>
      <c r="VCS462" s="36"/>
      <c r="VCT462" s="36"/>
      <c r="VCU462" s="36"/>
      <c r="VCV462" s="36"/>
      <c r="VCW462" s="36"/>
      <c r="VCX462" s="36"/>
      <c r="VCY462" s="36"/>
      <c r="VCZ462" s="36"/>
      <c r="VDA462" s="36"/>
      <c r="VDB462" s="36"/>
      <c r="VDC462" s="36"/>
      <c r="VDD462" s="36"/>
      <c r="VDE462" s="36"/>
      <c r="VDF462" s="36"/>
      <c r="VDG462" s="36"/>
      <c r="VDH462" s="36"/>
      <c r="VDI462" s="36"/>
      <c r="VDJ462" s="36"/>
      <c r="VDK462" s="36"/>
      <c r="VDL462" s="36"/>
      <c r="VDM462" s="36"/>
      <c r="VDN462" s="36"/>
      <c r="VDO462" s="36"/>
      <c r="VDP462" s="36"/>
      <c r="VDQ462" s="36"/>
      <c r="VDR462" s="36"/>
      <c r="VDS462" s="36"/>
      <c r="VDT462" s="36"/>
      <c r="VDU462" s="36"/>
      <c r="VDV462" s="36"/>
      <c r="VDW462" s="36"/>
      <c r="VDX462" s="36"/>
      <c r="VDY462" s="36"/>
      <c r="VDZ462" s="36"/>
      <c r="VEA462" s="36"/>
      <c r="VEB462" s="36"/>
      <c r="VEC462" s="36"/>
      <c r="VED462" s="36"/>
      <c r="VEE462" s="36"/>
      <c r="VEF462" s="36"/>
      <c r="VEG462" s="36"/>
      <c r="VEH462" s="36"/>
      <c r="VEI462" s="36"/>
      <c r="VEJ462" s="36"/>
      <c r="VEK462" s="36"/>
      <c r="VEL462" s="36"/>
      <c r="VEM462" s="36"/>
      <c r="VEN462" s="36"/>
      <c r="VEO462" s="36"/>
      <c r="VEP462" s="36"/>
      <c r="VEQ462" s="36"/>
      <c r="VER462" s="36"/>
      <c r="VES462" s="36"/>
      <c r="VET462" s="36"/>
      <c r="VEU462" s="36"/>
      <c r="VEV462" s="36"/>
      <c r="VEW462" s="36"/>
      <c r="VEX462" s="36"/>
      <c r="VEY462" s="36"/>
      <c r="VEZ462" s="36"/>
      <c r="VFA462" s="36"/>
      <c r="VFB462" s="36"/>
      <c r="VFC462" s="36"/>
      <c r="VFD462" s="36"/>
      <c r="VFE462" s="36"/>
      <c r="VFF462" s="36"/>
      <c r="VFG462" s="36"/>
      <c r="VFH462" s="36"/>
      <c r="VFI462" s="36"/>
      <c r="VFJ462" s="36"/>
      <c r="VFK462" s="36"/>
      <c r="VFL462" s="36"/>
      <c r="VFM462" s="36"/>
      <c r="VFN462" s="36"/>
      <c r="VFO462" s="36"/>
      <c r="VFP462" s="36"/>
      <c r="VFQ462" s="36"/>
      <c r="VFR462" s="36"/>
      <c r="VFS462" s="36"/>
      <c r="VFT462" s="36"/>
      <c r="VFU462" s="36"/>
      <c r="VFV462" s="36"/>
      <c r="VFW462" s="36"/>
      <c r="VFX462" s="36"/>
      <c r="VFY462" s="36"/>
      <c r="VFZ462" s="36"/>
      <c r="VGA462" s="36"/>
      <c r="VGB462" s="36"/>
      <c r="VGC462" s="36"/>
      <c r="VGD462" s="36"/>
      <c r="VGE462" s="36"/>
      <c r="VGF462" s="36"/>
      <c r="VGG462" s="36"/>
      <c r="VGH462" s="36"/>
      <c r="VGI462" s="36"/>
      <c r="VGJ462" s="36"/>
      <c r="VGK462" s="36"/>
      <c r="VGL462" s="36"/>
      <c r="VGM462" s="36"/>
      <c r="VGN462" s="36"/>
      <c r="VGO462" s="36"/>
      <c r="VGP462" s="36"/>
      <c r="VGQ462" s="36"/>
      <c r="VGR462" s="36"/>
      <c r="VGS462" s="36"/>
      <c r="VGT462" s="36"/>
      <c r="VGU462" s="36"/>
      <c r="VGV462" s="36"/>
      <c r="VGW462" s="36"/>
      <c r="VGX462" s="36"/>
      <c r="VGY462" s="36"/>
      <c r="VGZ462" s="36"/>
      <c r="VHA462" s="36"/>
      <c r="VHB462" s="36"/>
      <c r="VHC462" s="36"/>
      <c r="VHD462" s="36"/>
      <c r="VHE462" s="36"/>
      <c r="VHF462" s="36"/>
      <c r="VHG462" s="36"/>
      <c r="VHH462" s="36"/>
      <c r="VHI462" s="36"/>
      <c r="VHJ462" s="36"/>
      <c r="VHK462" s="36"/>
      <c r="VHL462" s="36"/>
      <c r="VHM462" s="36"/>
      <c r="VHN462" s="36"/>
      <c r="VHO462" s="36"/>
      <c r="VHP462" s="36"/>
      <c r="VHQ462" s="36"/>
      <c r="VHR462" s="36"/>
      <c r="VHS462" s="36"/>
      <c r="VHT462" s="36"/>
      <c r="VHU462" s="36"/>
      <c r="VHV462" s="36"/>
      <c r="VHW462" s="36"/>
      <c r="VHX462" s="36"/>
      <c r="VHY462" s="36"/>
      <c r="VHZ462" s="36"/>
      <c r="VIA462" s="36"/>
      <c r="VIB462" s="36"/>
      <c r="VIC462" s="36"/>
      <c r="VID462" s="36"/>
      <c r="VIE462" s="36"/>
      <c r="VIF462" s="36"/>
      <c r="VIG462" s="36"/>
      <c r="VIH462" s="36"/>
      <c r="VII462" s="36"/>
      <c r="VIJ462" s="36"/>
      <c r="VIK462" s="36"/>
      <c r="VIL462" s="36"/>
      <c r="VIM462" s="36"/>
      <c r="VIN462" s="36"/>
      <c r="VIO462" s="36"/>
      <c r="VIP462" s="36"/>
      <c r="VIQ462" s="36"/>
      <c r="VIR462" s="36"/>
      <c r="VIS462" s="36"/>
      <c r="VIT462" s="36"/>
      <c r="VIU462" s="36"/>
      <c r="VIV462" s="36"/>
      <c r="VIW462" s="36"/>
      <c r="VIX462" s="36"/>
      <c r="VIY462" s="36"/>
      <c r="VIZ462" s="36"/>
      <c r="VJA462" s="36"/>
      <c r="VJB462" s="36"/>
      <c r="VJC462" s="36"/>
      <c r="VJD462" s="36"/>
      <c r="VJE462" s="36"/>
      <c r="VJF462" s="36"/>
      <c r="VJG462" s="36"/>
      <c r="VJH462" s="36"/>
      <c r="VJI462" s="36"/>
      <c r="VJJ462" s="36"/>
      <c r="VJK462" s="36"/>
      <c r="VJL462" s="36"/>
      <c r="VJM462" s="36"/>
      <c r="VJN462" s="36"/>
      <c r="VJO462" s="36"/>
      <c r="VJP462" s="36"/>
      <c r="VJQ462" s="36"/>
      <c r="VJR462" s="36"/>
      <c r="VJS462" s="36"/>
      <c r="VJT462" s="36"/>
      <c r="VJU462" s="36"/>
      <c r="VJV462" s="36"/>
      <c r="VJW462" s="36"/>
      <c r="VJX462" s="36"/>
      <c r="VJY462" s="36"/>
      <c r="VJZ462" s="36"/>
      <c r="VKA462" s="36"/>
      <c r="VKB462" s="36"/>
      <c r="VKC462" s="36"/>
      <c r="VKD462" s="36"/>
      <c r="VKE462" s="36"/>
      <c r="VKF462" s="36"/>
      <c r="VKG462" s="36"/>
      <c r="VKH462" s="36"/>
      <c r="VKI462" s="36"/>
      <c r="VKJ462" s="36"/>
      <c r="VKK462" s="36"/>
      <c r="VKL462" s="36"/>
      <c r="VKM462" s="36"/>
      <c r="VKN462" s="36"/>
      <c r="VKO462" s="36"/>
      <c r="VKP462" s="36"/>
      <c r="VKQ462" s="36"/>
      <c r="VKR462" s="36"/>
      <c r="VKS462" s="36"/>
      <c r="VKT462" s="36"/>
      <c r="VKU462" s="36"/>
      <c r="VKV462" s="36"/>
      <c r="VKW462" s="36"/>
      <c r="VKX462" s="36"/>
      <c r="VKY462" s="36"/>
      <c r="VKZ462" s="36"/>
      <c r="VLA462" s="36"/>
      <c r="VLB462" s="36"/>
      <c r="VLC462" s="36"/>
      <c r="VLD462" s="36"/>
      <c r="VLE462" s="36"/>
      <c r="VLF462" s="36"/>
      <c r="VLG462" s="36"/>
      <c r="VLH462" s="36"/>
      <c r="VLI462" s="36"/>
      <c r="VLJ462" s="36"/>
      <c r="VLK462" s="36"/>
      <c r="VLL462" s="36"/>
      <c r="VLM462" s="36"/>
      <c r="VLN462" s="36"/>
      <c r="VLO462" s="36"/>
      <c r="VLP462" s="36"/>
      <c r="VLQ462" s="36"/>
      <c r="VLR462" s="36"/>
      <c r="VLS462" s="36"/>
      <c r="VLT462" s="36"/>
      <c r="VLU462" s="36"/>
      <c r="VLV462" s="36"/>
      <c r="VLW462" s="36"/>
      <c r="VLX462" s="36"/>
      <c r="VLY462" s="36"/>
      <c r="VLZ462" s="36"/>
      <c r="VMA462" s="36"/>
      <c r="VMB462" s="36"/>
      <c r="VMC462" s="36"/>
      <c r="VMD462" s="36"/>
      <c r="VME462" s="36"/>
      <c r="VMF462" s="36"/>
      <c r="VMG462" s="36"/>
      <c r="VMH462" s="36"/>
      <c r="VMI462" s="36"/>
      <c r="VMJ462" s="36"/>
      <c r="VMK462" s="36"/>
      <c r="VML462" s="36"/>
      <c r="VMM462" s="36"/>
      <c r="VMN462" s="36"/>
      <c r="VMO462" s="36"/>
      <c r="VMP462" s="36"/>
      <c r="VMQ462" s="36"/>
      <c r="VMR462" s="36"/>
      <c r="VMS462" s="36"/>
      <c r="VMT462" s="36"/>
      <c r="VMU462" s="36"/>
      <c r="VMV462" s="36"/>
      <c r="VMW462" s="36"/>
      <c r="VMX462" s="36"/>
      <c r="VMY462" s="36"/>
      <c r="VMZ462" s="36"/>
      <c r="VNA462" s="36"/>
      <c r="VNB462" s="36"/>
      <c r="VNC462" s="36"/>
      <c r="VND462" s="36"/>
      <c r="VNE462" s="36"/>
      <c r="VNF462" s="36"/>
      <c r="VNG462" s="36"/>
      <c r="VNH462" s="36"/>
      <c r="VNI462" s="36"/>
      <c r="VNJ462" s="36"/>
      <c r="VNK462" s="36"/>
      <c r="VNL462" s="36"/>
      <c r="VNM462" s="36"/>
      <c r="VNN462" s="36"/>
      <c r="VNO462" s="36"/>
      <c r="VNP462" s="36"/>
      <c r="VNQ462" s="36"/>
      <c r="VNR462" s="36"/>
      <c r="VNS462" s="36"/>
      <c r="VNT462" s="36"/>
      <c r="VNU462" s="36"/>
      <c r="VNV462" s="36"/>
      <c r="VNW462" s="36"/>
      <c r="VNX462" s="36"/>
      <c r="VNY462" s="36"/>
      <c r="VNZ462" s="36"/>
      <c r="VOA462" s="36"/>
      <c r="VOB462" s="36"/>
      <c r="VOC462" s="36"/>
      <c r="VOD462" s="36"/>
      <c r="VOE462" s="36"/>
      <c r="VOF462" s="36"/>
      <c r="VOG462" s="36"/>
      <c r="VOH462" s="36"/>
      <c r="VOI462" s="36"/>
      <c r="VOJ462" s="36"/>
      <c r="VOK462" s="36"/>
      <c r="VOL462" s="36"/>
      <c r="VOM462" s="36"/>
      <c r="VON462" s="36"/>
      <c r="VOO462" s="36"/>
      <c r="VOP462" s="36"/>
      <c r="VOQ462" s="36"/>
      <c r="VOR462" s="36"/>
      <c r="VOS462" s="36"/>
      <c r="VOT462" s="36"/>
      <c r="VOU462" s="36"/>
      <c r="VOV462" s="36"/>
      <c r="VOW462" s="36"/>
      <c r="VOX462" s="36"/>
      <c r="VOY462" s="36"/>
      <c r="VOZ462" s="36"/>
      <c r="VPA462" s="36"/>
      <c r="VPB462" s="36"/>
      <c r="VPC462" s="36"/>
      <c r="VPD462" s="36"/>
      <c r="VPE462" s="36"/>
      <c r="VPF462" s="36"/>
      <c r="VPG462" s="36"/>
      <c r="VPH462" s="36"/>
      <c r="VPI462" s="36"/>
      <c r="VPJ462" s="36"/>
      <c r="VPK462" s="36"/>
      <c r="VPL462" s="36"/>
      <c r="VPM462" s="36"/>
      <c r="VPN462" s="36"/>
      <c r="VPO462" s="36"/>
      <c r="VPP462" s="36"/>
      <c r="VPQ462" s="36"/>
      <c r="VPR462" s="36"/>
      <c r="VPS462" s="36"/>
      <c r="VPT462" s="36"/>
      <c r="VPU462" s="36"/>
      <c r="VPV462" s="36"/>
      <c r="VPW462" s="36"/>
      <c r="VPX462" s="36"/>
      <c r="VPY462" s="36"/>
      <c r="VPZ462" s="36"/>
      <c r="VQA462" s="36"/>
      <c r="VQB462" s="36"/>
      <c r="VQC462" s="36"/>
      <c r="VQD462" s="36"/>
      <c r="VQE462" s="36"/>
      <c r="VQF462" s="36"/>
      <c r="VQG462" s="36"/>
      <c r="VQH462" s="36"/>
      <c r="VQI462" s="36"/>
      <c r="VQJ462" s="36"/>
      <c r="VQK462" s="36"/>
      <c r="VQL462" s="36"/>
      <c r="VQM462" s="36"/>
      <c r="VQN462" s="36"/>
      <c r="VQO462" s="36"/>
      <c r="VQP462" s="36"/>
      <c r="VQQ462" s="36"/>
      <c r="VQR462" s="36"/>
      <c r="VQS462" s="36"/>
      <c r="VQT462" s="36"/>
      <c r="VQU462" s="36"/>
      <c r="VQV462" s="36"/>
      <c r="VQW462" s="36"/>
      <c r="VQX462" s="36"/>
      <c r="VQY462" s="36"/>
      <c r="VQZ462" s="36"/>
      <c r="VRA462" s="36"/>
      <c r="VRB462" s="36"/>
      <c r="VRC462" s="36"/>
      <c r="VRD462" s="36"/>
      <c r="VRE462" s="36"/>
      <c r="VRF462" s="36"/>
      <c r="VRG462" s="36"/>
      <c r="VRH462" s="36"/>
      <c r="VRI462" s="36"/>
      <c r="VRJ462" s="36"/>
      <c r="VRK462" s="36"/>
      <c r="VRL462" s="36"/>
      <c r="VRM462" s="36"/>
      <c r="VRN462" s="36"/>
      <c r="VRO462" s="36"/>
      <c r="VRP462" s="36"/>
      <c r="VRQ462" s="36"/>
      <c r="VRR462" s="36"/>
      <c r="VRS462" s="36"/>
      <c r="VRT462" s="36"/>
      <c r="VRU462" s="36"/>
      <c r="VRV462" s="36"/>
      <c r="VRW462" s="36"/>
      <c r="VRX462" s="36"/>
      <c r="VRY462" s="36"/>
      <c r="VRZ462" s="36"/>
      <c r="VSA462" s="36"/>
      <c r="VSB462" s="36"/>
      <c r="VSC462" s="36"/>
      <c r="VSD462" s="36"/>
      <c r="VSE462" s="36"/>
      <c r="VSF462" s="36"/>
      <c r="VSG462" s="36"/>
      <c r="VSH462" s="36"/>
      <c r="VSI462" s="36"/>
      <c r="VSJ462" s="36"/>
      <c r="VSK462" s="36"/>
      <c r="VSL462" s="36"/>
      <c r="VSM462" s="36"/>
      <c r="VSN462" s="36"/>
      <c r="VSO462" s="36"/>
      <c r="VSP462" s="36"/>
      <c r="VSQ462" s="36"/>
      <c r="VSR462" s="36"/>
      <c r="VSS462" s="36"/>
      <c r="VST462" s="36"/>
      <c r="VSU462" s="36"/>
      <c r="VSV462" s="36"/>
      <c r="VSW462" s="36"/>
      <c r="VSX462" s="36"/>
      <c r="VSY462" s="36"/>
      <c r="VSZ462" s="36"/>
      <c r="VTA462" s="36"/>
      <c r="VTB462" s="36"/>
      <c r="VTC462" s="36"/>
      <c r="VTD462" s="36"/>
      <c r="VTE462" s="36"/>
      <c r="VTF462" s="36"/>
      <c r="VTG462" s="36"/>
      <c r="VTH462" s="36"/>
      <c r="VTI462" s="36"/>
      <c r="VTJ462" s="36"/>
      <c r="VTK462" s="36"/>
      <c r="VTL462" s="36"/>
      <c r="VTM462" s="36"/>
      <c r="VTN462" s="36"/>
      <c r="VTO462" s="36"/>
      <c r="VTP462" s="36"/>
      <c r="VTQ462" s="36"/>
      <c r="VTR462" s="36"/>
      <c r="VTS462" s="36"/>
      <c r="VTT462" s="36"/>
      <c r="VTU462" s="36"/>
      <c r="VTV462" s="36"/>
      <c r="VTW462" s="36"/>
      <c r="VTX462" s="36"/>
      <c r="VTY462" s="36"/>
      <c r="VTZ462" s="36"/>
      <c r="VUA462" s="36"/>
      <c r="VUB462" s="36"/>
      <c r="VUC462" s="36"/>
      <c r="VUD462" s="36"/>
      <c r="VUE462" s="36"/>
      <c r="VUF462" s="36"/>
      <c r="VUG462" s="36"/>
      <c r="VUH462" s="36"/>
      <c r="VUI462" s="36"/>
      <c r="VUJ462" s="36"/>
      <c r="VUK462" s="36"/>
      <c r="VUL462" s="36"/>
      <c r="VUM462" s="36"/>
      <c r="VUN462" s="36"/>
      <c r="VUO462" s="36"/>
      <c r="VUP462" s="36"/>
      <c r="VUQ462" s="36"/>
      <c r="VUR462" s="36"/>
      <c r="VUS462" s="36"/>
      <c r="VUT462" s="36"/>
      <c r="VUU462" s="36"/>
      <c r="VUV462" s="36"/>
      <c r="VUW462" s="36"/>
      <c r="VUX462" s="36"/>
      <c r="VUY462" s="36"/>
      <c r="VUZ462" s="36"/>
      <c r="VVA462" s="36"/>
      <c r="VVB462" s="36"/>
      <c r="VVC462" s="36"/>
      <c r="VVD462" s="36"/>
      <c r="VVE462" s="36"/>
      <c r="VVF462" s="36"/>
      <c r="VVG462" s="36"/>
      <c r="VVH462" s="36"/>
      <c r="VVI462" s="36"/>
      <c r="VVJ462" s="36"/>
      <c r="VVK462" s="36"/>
      <c r="VVL462" s="36"/>
      <c r="VVM462" s="36"/>
      <c r="VVN462" s="36"/>
      <c r="VVO462" s="36"/>
      <c r="VVP462" s="36"/>
      <c r="VVQ462" s="36"/>
      <c r="VVR462" s="36"/>
      <c r="VVS462" s="36"/>
      <c r="VVT462" s="36"/>
      <c r="VVU462" s="36"/>
      <c r="VVV462" s="36"/>
      <c r="VVW462" s="36"/>
      <c r="VVX462" s="36"/>
      <c r="VVY462" s="36"/>
      <c r="VVZ462" s="36"/>
      <c r="VWA462" s="36"/>
      <c r="VWB462" s="36"/>
      <c r="VWC462" s="36"/>
      <c r="VWD462" s="36"/>
      <c r="VWE462" s="36"/>
      <c r="VWF462" s="36"/>
      <c r="VWG462" s="36"/>
      <c r="VWH462" s="36"/>
      <c r="VWI462" s="36"/>
      <c r="VWJ462" s="36"/>
      <c r="VWK462" s="36"/>
      <c r="VWL462" s="36"/>
      <c r="VWM462" s="36"/>
      <c r="VWN462" s="36"/>
      <c r="VWO462" s="36"/>
      <c r="VWP462" s="36"/>
      <c r="VWQ462" s="36"/>
      <c r="VWR462" s="36"/>
      <c r="VWS462" s="36"/>
      <c r="VWT462" s="36"/>
      <c r="VWU462" s="36"/>
      <c r="VWV462" s="36"/>
      <c r="VWW462" s="36"/>
      <c r="VWX462" s="36"/>
      <c r="VWY462" s="36"/>
      <c r="VWZ462" s="36"/>
      <c r="VXA462" s="36"/>
      <c r="VXB462" s="36"/>
      <c r="VXC462" s="36"/>
      <c r="VXD462" s="36"/>
      <c r="VXE462" s="36"/>
      <c r="VXF462" s="36"/>
      <c r="VXG462" s="36"/>
      <c r="VXH462" s="36"/>
      <c r="VXI462" s="36"/>
      <c r="VXJ462" s="36"/>
      <c r="VXK462" s="36"/>
      <c r="VXL462" s="36"/>
      <c r="VXM462" s="36"/>
      <c r="VXN462" s="36"/>
      <c r="VXO462" s="36"/>
      <c r="VXP462" s="36"/>
      <c r="VXQ462" s="36"/>
      <c r="VXR462" s="36"/>
      <c r="VXS462" s="36"/>
      <c r="VXT462" s="36"/>
      <c r="VXU462" s="36"/>
      <c r="VXV462" s="36"/>
      <c r="VXW462" s="36"/>
      <c r="VXX462" s="36"/>
      <c r="VXY462" s="36"/>
      <c r="VXZ462" s="36"/>
      <c r="VYA462" s="36"/>
      <c r="VYB462" s="36"/>
      <c r="VYC462" s="36"/>
      <c r="VYD462" s="36"/>
      <c r="VYE462" s="36"/>
      <c r="VYF462" s="36"/>
      <c r="VYG462" s="36"/>
      <c r="VYH462" s="36"/>
      <c r="VYI462" s="36"/>
      <c r="VYJ462" s="36"/>
      <c r="VYK462" s="36"/>
      <c r="VYL462" s="36"/>
      <c r="VYM462" s="36"/>
      <c r="VYN462" s="36"/>
      <c r="VYO462" s="36"/>
      <c r="VYP462" s="36"/>
      <c r="VYQ462" s="36"/>
      <c r="VYR462" s="36"/>
      <c r="VYS462" s="36"/>
      <c r="VYT462" s="36"/>
      <c r="VYU462" s="36"/>
      <c r="VYV462" s="36"/>
      <c r="VYW462" s="36"/>
      <c r="VYX462" s="36"/>
      <c r="VYY462" s="36"/>
      <c r="VYZ462" s="36"/>
      <c r="VZA462" s="36"/>
      <c r="VZB462" s="36"/>
      <c r="VZC462" s="36"/>
      <c r="VZD462" s="36"/>
      <c r="VZE462" s="36"/>
      <c r="VZF462" s="36"/>
      <c r="VZG462" s="36"/>
      <c r="VZH462" s="36"/>
      <c r="VZI462" s="36"/>
      <c r="VZJ462" s="36"/>
      <c r="VZK462" s="36"/>
      <c r="VZL462" s="36"/>
      <c r="VZM462" s="36"/>
      <c r="VZN462" s="36"/>
      <c r="VZO462" s="36"/>
      <c r="VZP462" s="36"/>
      <c r="VZQ462" s="36"/>
      <c r="VZR462" s="36"/>
      <c r="VZS462" s="36"/>
      <c r="VZT462" s="36"/>
      <c r="VZU462" s="36"/>
      <c r="VZV462" s="36"/>
      <c r="VZW462" s="36"/>
      <c r="VZX462" s="36"/>
      <c r="VZY462" s="36"/>
      <c r="VZZ462" s="36"/>
      <c r="WAA462" s="36"/>
      <c r="WAB462" s="36"/>
      <c r="WAC462" s="36"/>
      <c r="WAD462" s="36"/>
      <c r="WAE462" s="36"/>
      <c r="WAF462" s="36"/>
      <c r="WAG462" s="36"/>
      <c r="WAH462" s="36"/>
      <c r="WAI462" s="36"/>
      <c r="WAJ462" s="36"/>
      <c r="WAK462" s="36"/>
      <c r="WAL462" s="36"/>
      <c r="WAM462" s="36"/>
      <c r="WAN462" s="36"/>
      <c r="WAO462" s="36"/>
      <c r="WAP462" s="36"/>
      <c r="WAQ462" s="36"/>
      <c r="WAR462" s="36"/>
      <c r="WAS462" s="36"/>
      <c r="WAT462" s="36"/>
      <c r="WAU462" s="36"/>
      <c r="WAV462" s="36"/>
      <c r="WAW462" s="36"/>
      <c r="WAX462" s="36"/>
      <c r="WAY462" s="36"/>
      <c r="WAZ462" s="36"/>
      <c r="WBA462" s="36"/>
      <c r="WBB462" s="36"/>
      <c r="WBC462" s="36"/>
      <c r="WBD462" s="36"/>
      <c r="WBE462" s="36"/>
      <c r="WBF462" s="36"/>
      <c r="WBG462" s="36"/>
      <c r="WBH462" s="36"/>
      <c r="WBI462" s="36"/>
      <c r="WBJ462" s="36"/>
      <c r="WBK462" s="36"/>
      <c r="WBL462" s="36"/>
      <c r="WBM462" s="36"/>
      <c r="WBN462" s="36"/>
      <c r="WBO462" s="36"/>
      <c r="WBP462" s="36"/>
      <c r="WBQ462" s="36"/>
      <c r="WBR462" s="36"/>
      <c r="WBS462" s="36"/>
      <c r="WBT462" s="36"/>
      <c r="WBU462" s="36"/>
      <c r="WBV462" s="36"/>
      <c r="WBW462" s="36"/>
      <c r="WBX462" s="36"/>
      <c r="WBY462" s="36"/>
      <c r="WBZ462" s="36"/>
      <c r="WCA462" s="36"/>
      <c r="WCB462" s="36"/>
      <c r="WCC462" s="36"/>
      <c r="WCD462" s="36"/>
      <c r="WCE462" s="36"/>
      <c r="WCF462" s="36"/>
      <c r="WCG462" s="36"/>
      <c r="WCH462" s="36"/>
      <c r="WCI462" s="36"/>
      <c r="WCJ462" s="36"/>
      <c r="WCK462" s="36"/>
      <c r="WCL462" s="36"/>
      <c r="WCM462" s="36"/>
      <c r="WCN462" s="36"/>
      <c r="WCO462" s="36"/>
      <c r="WCP462" s="36"/>
      <c r="WCQ462" s="36"/>
      <c r="WCR462" s="36"/>
      <c r="WCS462" s="36"/>
      <c r="WCT462" s="36"/>
      <c r="WCU462" s="36"/>
      <c r="WCV462" s="36"/>
      <c r="WCW462" s="36"/>
      <c r="WCX462" s="36"/>
      <c r="WCY462" s="36"/>
      <c r="WCZ462" s="36"/>
      <c r="WDA462" s="36"/>
      <c r="WDB462" s="36"/>
      <c r="WDC462" s="36"/>
      <c r="WDD462" s="36"/>
      <c r="WDE462" s="36"/>
      <c r="WDF462" s="36"/>
      <c r="WDG462" s="36"/>
      <c r="WDH462" s="36"/>
      <c r="WDI462" s="36"/>
      <c r="WDJ462" s="36"/>
      <c r="WDK462" s="36"/>
      <c r="WDL462" s="36"/>
      <c r="WDM462" s="36"/>
      <c r="WDN462" s="36"/>
      <c r="WDO462" s="36"/>
      <c r="WDP462" s="36"/>
      <c r="WDQ462" s="36"/>
      <c r="WDR462" s="36"/>
      <c r="WDS462" s="36"/>
      <c r="WDT462" s="36"/>
      <c r="WDU462" s="36"/>
      <c r="WDV462" s="36"/>
      <c r="WDW462" s="36"/>
      <c r="WDX462" s="36"/>
      <c r="WDY462" s="36"/>
      <c r="WDZ462" s="36"/>
      <c r="WEA462" s="36"/>
      <c r="WEB462" s="36"/>
      <c r="WEC462" s="36"/>
      <c r="WED462" s="36"/>
      <c r="WEE462" s="36"/>
      <c r="WEF462" s="36"/>
      <c r="WEG462" s="36"/>
      <c r="WEH462" s="36"/>
      <c r="WEI462" s="36"/>
      <c r="WEJ462" s="36"/>
      <c r="WEK462" s="36"/>
      <c r="WEL462" s="36"/>
      <c r="WEM462" s="36"/>
      <c r="WEN462" s="36"/>
      <c r="WEO462" s="36"/>
      <c r="WEP462" s="36"/>
      <c r="WEQ462" s="36"/>
      <c r="WER462" s="36"/>
      <c r="WES462" s="36"/>
      <c r="WET462" s="36"/>
      <c r="WEU462" s="36"/>
      <c r="WEV462" s="36"/>
      <c r="WEW462" s="36"/>
      <c r="WEX462" s="36"/>
      <c r="WEY462" s="36"/>
      <c r="WEZ462" s="36"/>
      <c r="WFA462" s="36"/>
      <c r="WFB462" s="36"/>
      <c r="WFC462" s="36"/>
      <c r="WFD462" s="36"/>
      <c r="WFE462" s="36"/>
      <c r="WFF462" s="36"/>
      <c r="WFG462" s="36"/>
      <c r="WFH462" s="36"/>
      <c r="WFI462" s="36"/>
      <c r="WFJ462" s="36"/>
      <c r="WFK462" s="36"/>
      <c r="WFL462" s="36"/>
      <c r="WFM462" s="36"/>
      <c r="WFN462" s="36"/>
      <c r="WFO462" s="36"/>
      <c r="WFP462" s="36"/>
      <c r="WFQ462" s="36"/>
      <c r="WFR462" s="36"/>
      <c r="WFS462" s="36"/>
      <c r="WFT462" s="36"/>
      <c r="WFU462" s="36"/>
      <c r="WFV462" s="36"/>
      <c r="WFW462" s="36"/>
      <c r="WFX462" s="36"/>
      <c r="WFY462" s="36"/>
      <c r="WFZ462" s="36"/>
      <c r="WGA462" s="36"/>
      <c r="WGB462" s="36"/>
      <c r="WGC462" s="36"/>
      <c r="WGD462" s="36"/>
      <c r="WGE462" s="36"/>
      <c r="WGF462" s="36"/>
      <c r="WGG462" s="36"/>
      <c r="WGH462" s="36"/>
      <c r="WGI462" s="36"/>
      <c r="WGJ462" s="36"/>
      <c r="WGK462" s="36"/>
      <c r="WGL462" s="36"/>
      <c r="WGM462" s="36"/>
      <c r="WGN462" s="36"/>
      <c r="WGO462" s="36"/>
      <c r="WGP462" s="36"/>
      <c r="WGQ462" s="36"/>
      <c r="WGR462" s="36"/>
      <c r="WGS462" s="36"/>
      <c r="WGT462" s="36"/>
      <c r="WGU462" s="36"/>
      <c r="WGV462" s="36"/>
      <c r="WGW462" s="36"/>
      <c r="WGX462" s="36"/>
      <c r="WGY462" s="36"/>
      <c r="WGZ462" s="36"/>
      <c r="WHA462" s="36"/>
      <c r="WHB462" s="36"/>
      <c r="WHC462" s="36"/>
      <c r="WHD462" s="36"/>
      <c r="WHE462" s="36"/>
      <c r="WHF462" s="36"/>
      <c r="WHG462" s="36"/>
      <c r="WHH462" s="36"/>
      <c r="WHI462" s="36"/>
      <c r="WHJ462" s="36"/>
      <c r="WHK462" s="36"/>
      <c r="WHL462" s="36"/>
      <c r="WHM462" s="36"/>
      <c r="WHN462" s="36"/>
      <c r="WHO462" s="36"/>
      <c r="WHP462" s="36"/>
      <c r="WHQ462" s="36"/>
      <c r="WHR462" s="36"/>
      <c r="WHS462" s="36"/>
      <c r="WHT462" s="36"/>
      <c r="WHU462" s="36"/>
      <c r="WHV462" s="36"/>
      <c r="WHW462" s="36"/>
      <c r="WHX462" s="36"/>
      <c r="WHY462" s="36"/>
      <c r="WHZ462" s="36"/>
      <c r="WIA462" s="36"/>
      <c r="WIB462" s="36"/>
      <c r="WIC462" s="36"/>
      <c r="WID462" s="36"/>
      <c r="WIE462" s="36"/>
      <c r="WIF462" s="36"/>
      <c r="WIG462" s="36"/>
      <c r="WIH462" s="36"/>
      <c r="WII462" s="36"/>
      <c r="WIJ462" s="36"/>
      <c r="WIK462" s="36"/>
      <c r="WIL462" s="36"/>
      <c r="WIM462" s="36"/>
      <c r="WIN462" s="36"/>
      <c r="WIO462" s="36"/>
      <c r="WIP462" s="36"/>
      <c r="WIQ462" s="36"/>
      <c r="WIR462" s="36"/>
      <c r="WIS462" s="36"/>
      <c r="WIT462" s="36"/>
      <c r="WIU462" s="36"/>
      <c r="WIV462" s="36"/>
      <c r="WIW462" s="36"/>
      <c r="WIX462" s="36"/>
      <c r="WIY462" s="36"/>
      <c r="WIZ462" s="36"/>
      <c r="WJA462" s="36"/>
      <c r="WJB462" s="36"/>
      <c r="WJC462" s="36"/>
      <c r="WJD462" s="36"/>
      <c r="WJE462" s="36"/>
      <c r="WJF462" s="36"/>
      <c r="WJG462" s="36"/>
      <c r="WJH462" s="36"/>
      <c r="WJI462" s="36"/>
      <c r="WJJ462" s="36"/>
      <c r="WJK462" s="36"/>
      <c r="WJL462" s="36"/>
      <c r="WJM462" s="36"/>
      <c r="WJN462" s="36"/>
      <c r="WJO462" s="36"/>
      <c r="WJP462" s="36"/>
      <c r="WJQ462" s="36"/>
      <c r="WJR462" s="36"/>
      <c r="WJS462" s="36"/>
      <c r="WJT462" s="36"/>
      <c r="WJU462" s="36"/>
      <c r="WJV462" s="36"/>
      <c r="WJW462" s="36"/>
      <c r="WJX462" s="36"/>
      <c r="WJY462" s="36"/>
      <c r="WJZ462" s="36"/>
      <c r="WKA462" s="36"/>
      <c r="WKB462" s="36"/>
      <c r="WKC462" s="36"/>
      <c r="WKD462" s="36"/>
      <c r="WKE462" s="36"/>
      <c r="WKF462" s="36"/>
      <c r="WKG462" s="36"/>
      <c r="WKH462" s="36"/>
      <c r="WKI462" s="36"/>
      <c r="WKJ462" s="36"/>
      <c r="WKK462" s="36"/>
      <c r="WKL462" s="36"/>
      <c r="WKM462" s="36"/>
      <c r="WKN462" s="36"/>
      <c r="WKO462" s="36"/>
      <c r="WKP462" s="36"/>
      <c r="WKQ462" s="36"/>
      <c r="WKR462" s="36"/>
      <c r="WKS462" s="36"/>
      <c r="WKT462" s="36"/>
      <c r="WKU462" s="36"/>
      <c r="WKV462" s="36"/>
      <c r="WKW462" s="36"/>
      <c r="WKX462" s="36"/>
      <c r="WKY462" s="36"/>
      <c r="WKZ462" s="36"/>
      <c r="WLA462" s="36"/>
      <c r="WLB462" s="36"/>
      <c r="WLC462" s="36"/>
      <c r="WLD462" s="36"/>
      <c r="WLE462" s="36"/>
      <c r="WLF462" s="36"/>
      <c r="WLG462" s="36"/>
      <c r="WLH462" s="36"/>
      <c r="WLI462" s="36"/>
      <c r="WLJ462" s="36"/>
      <c r="WLK462" s="36"/>
      <c r="WLL462" s="36"/>
      <c r="WLM462" s="36"/>
      <c r="WLN462" s="36"/>
      <c r="WLO462" s="36"/>
      <c r="WLP462" s="36"/>
      <c r="WLQ462" s="36"/>
      <c r="WLR462" s="36"/>
      <c r="WLS462" s="36"/>
      <c r="WLT462" s="36"/>
      <c r="WLU462" s="36"/>
      <c r="WLV462" s="36"/>
      <c r="WLW462" s="36"/>
      <c r="WLX462" s="36"/>
      <c r="WLY462" s="36"/>
      <c r="WLZ462" s="36"/>
      <c r="WMA462" s="36"/>
      <c r="WMB462" s="36"/>
      <c r="WMC462" s="36"/>
      <c r="WMD462" s="36"/>
      <c r="WME462" s="36"/>
      <c r="WMF462" s="36"/>
      <c r="WMG462" s="36"/>
      <c r="WMH462" s="36"/>
      <c r="WMI462" s="36"/>
      <c r="WMJ462" s="36"/>
      <c r="WMK462" s="36"/>
      <c r="WML462" s="36"/>
      <c r="WMM462" s="36"/>
      <c r="WMN462" s="36"/>
      <c r="WMO462" s="36"/>
      <c r="WMP462" s="36"/>
      <c r="WMQ462" s="36"/>
      <c r="WMR462" s="36"/>
      <c r="WMS462" s="36"/>
      <c r="WMT462" s="36"/>
      <c r="WMU462" s="36"/>
      <c r="WMV462" s="36"/>
      <c r="WMW462" s="36"/>
      <c r="WMX462" s="36"/>
      <c r="WMY462" s="36"/>
      <c r="WMZ462" s="36"/>
      <c r="WNA462" s="36"/>
      <c r="WNB462" s="36"/>
      <c r="WNC462" s="36"/>
      <c r="WND462" s="36"/>
      <c r="WNE462" s="36"/>
      <c r="WNF462" s="36"/>
      <c r="WNG462" s="36"/>
      <c r="WNH462" s="36"/>
      <c r="WNI462" s="36"/>
      <c r="WNJ462" s="36"/>
      <c r="WNK462" s="36"/>
      <c r="WNL462" s="36"/>
      <c r="WNM462" s="36"/>
      <c r="WNN462" s="36"/>
      <c r="WNO462" s="36"/>
      <c r="WNP462" s="36"/>
      <c r="WNQ462" s="36"/>
      <c r="WNR462" s="36"/>
      <c r="WNS462" s="36"/>
      <c r="WNT462" s="36"/>
      <c r="WNU462" s="36"/>
      <c r="WNV462" s="36"/>
      <c r="WNW462" s="36"/>
      <c r="WNX462" s="36"/>
      <c r="WNY462" s="36"/>
      <c r="WNZ462" s="36"/>
      <c r="WOA462" s="36"/>
      <c r="WOB462" s="36"/>
      <c r="WOC462" s="36"/>
      <c r="WOD462" s="36"/>
      <c r="WOE462" s="36"/>
      <c r="WOF462" s="36"/>
      <c r="WOG462" s="36"/>
      <c r="WOH462" s="36"/>
      <c r="WOI462" s="36"/>
      <c r="WOJ462" s="36"/>
      <c r="WOK462" s="36"/>
      <c r="WOL462" s="36"/>
      <c r="WOM462" s="36"/>
      <c r="WON462" s="36"/>
      <c r="WOO462" s="36"/>
      <c r="WOP462" s="36"/>
      <c r="WOQ462" s="36"/>
      <c r="WOR462" s="36"/>
      <c r="WOS462" s="36"/>
      <c r="WOT462" s="36"/>
      <c r="WOU462" s="36"/>
      <c r="WOV462" s="36"/>
      <c r="WOW462" s="36"/>
      <c r="WOX462" s="36"/>
      <c r="WOY462" s="36"/>
      <c r="WOZ462" s="36"/>
      <c r="WPA462" s="36"/>
      <c r="WPB462" s="36"/>
      <c r="WPC462" s="36"/>
      <c r="WPD462" s="36"/>
      <c r="WPE462" s="36"/>
      <c r="WPF462" s="36"/>
      <c r="WPG462" s="36"/>
      <c r="WPH462" s="36"/>
      <c r="WPI462" s="36"/>
      <c r="WPJ462" s="36"/>
      <c r="WPK462" s="36"/>
      <c r="WPL462" s="36"/>
      <c r="WPM462" s="36"/>
      <c r="WPN462" s="36"/>
      <c r="WPO462" s="36"/>
      <c r="WPP462" s="36"/>
      <c r="WPQ462" s="36"/>
      <c r="WPR462" s="36"/>
      <c r="WPS462" s="36"/>
      <c r="WPT462" s="36"/>
      <c r="WPU462" s="36"/>
      <c r="WPV462" s="36"/>
      <c r="WPW462" s="36"/>
      <c r="WPX462" s="36"/>
      <c r="WPY462" s="36"/>
      <c r="WPZ462" s="36"/>
      <c r="WQA462" s="36"/>
      <c r="WQB462" s="36"/>
      <c r="WQC462" s="36"/>
      <c r="WQD462" s="36"/>
      <c r="WQE462" s="36"/>
      <c r="WQF462" s="36"/>
      <c r="WQG462" s="36"/>
      <c r="WQH462" s="36"/>
      <c r="WQI462" s="36"/>
      <c r="WQJ462" s="36"/>
      <c r="WQK462" s="36"/>
      <c r="WQL462" s="36"/>
      <c r="WQM462" s="36"/>
      <c r="WQN462" s="36"/>
      <c r="WQO462" s="36"/>
      <c r="WQP462" s="36"/>
      <c r="WQQ462" s="36"/>
      <c r="WQR462" s="36"/>
      <c r="WQS462" s="36"/>
      <c r="WQT462" s="36"/>
      <c r="WQU462" s="36"/>
      <c r="WQV462" s="36"/>
      <c r="WQW462" s="36"/>
      <c r="WQX462" s="36"/>
      <c r="WQY462" s="36"/>
      <c r="WQZ462" s="36"/>
      <c r="WRA462" s="36"/>
      <c r="WRB462" s="36"/>
      <c r="WRC462" s="36"/>
      <c r="WRD462" s="36"/>
      <c r="WRE462" s="36"/>
      <c r="WRF462" s="36"/>
      <c r="WRG462" s="36"/>
      <c r="WRH462" s="36"/>
      <c r="WRI462" s="36"/>
      <c r="WRJ462" s="36"/>
      <c r="WRK462" s="36"/>
      <c r="WRL462" s="36"/>
      <c r="WRM462" s="36"/>
      <c r="WRN462" s="36"/>
      <c r="WRO462" s="36"/>
      <c r="WRP462" s="36"/>
      <c r="WRQ462" s="36"/>
      <c r="WRR462" s="36"/>
      <c r="WRS462" s="36"/>
      <c r="WRT462" s="36"/>
      <c r="WRU462" s="36"/>
      <c r="WRV462" s="36"/>
      <c r="WRW462" s="36"/>
      <c r="WRX462" s="36"/>
      <c r="WRY462" s="36"/>
      <c r="WRZ462" s="36"/>
      <c r="WSA462" s="36"/>
      <c r="WSB462" s="36"/>
      <c r="WSC462" s="36"/>
      <c r="WSD462" s="36"/>
      <c r="WSE462" s="36"/>
      <c r="WSF462" s="36"/>
      <c r="WSG462" s="36"/>
      <c r="WSH462" s="36"/>
      <c r="WSI462" s="36"/>
      <c r="WSJ462" s="36"/>
      <c r="WSK462" s="36"/>
      <c r="WSL462" s="36"/>
      <c r="WSM462" s="36"/>
      <c r="WSN462" s="36"/>
      <c r="WSO462" s="36"/>
      <c r="WSP462" s="36"/>
      <c r="WSQ462" s="36"/>
      <c r="WSR462" s="36"/>
      <c r="WSS462" s="36"/>
      <c r="WST462" s="36"/>
      <c r="WSU462" s="36"/>
      <c r="WSV462" s="36"/>
      <c r="WSW462" s="36"/>
      <c r="WSX462" s="36"/>
      <c r="WSY462" s="36"/>
      <c r="WSZ462" s="36"/>
      <c r="WTA462" s="36"/>
      <c r="WTB462" s="36"/>
      <c r="WTC462" s="36"/>
      <c r="WTD462" s="36"/>
      <c r="WTE462" s="36"/>
      <c r="WTF462" s="36"/>
      <c r="WTG462" s="36"/>
      <c r="WTH462" s="36"/>
      <c r="WTI462" s="36"/>
      <c r="WTJ462" s="36"/>
      <c r="WTK462" s="36"/>
      <c r="WTL462" s="36"/>
      <c r="WTM462" s="36"/>
      <c r="WTN462" s="36"/>
      <c r="WTO462" s="36"/>
      <c r="WTP462" s="36"/>
      <c r="WTQ462" s="36"/>
      <c r="WTR462" s="36"/>
      <c r="WTS462" s="36"/>
      <c r="WTT462" s="36"/>
      <c r="WTU462" s="36"/>
      <c r="WTV462" s="36"/>
      <c r="WTW462" s="36"/>
      <c r="WTX462" s="36"/>
      <c r="WTY462" s="36"/>
      <c r="WTZ462" s="36"/>
      <c r="WUA462" s="36"/>
      <c r="WUB462" s="36"/>
      <c r="WUC462" s="36"/>
      <c r="WUD462" s="36"/>
      <c r="WUE462" s="36"/>
      <c r="WUF462" s="36"/>
      <c r="WUG462" s="36"/>
      <c r="WUH462" s="36"/>
      <c r="WUI462" s="36"/>
      <c r="WUJ462" s="36"/>
      <c r="WUK462" s="36"/>
      <c r="WUL462" s="36"/>
      <c r="WUM462" s="36"/>
      <c r="WUN462" s="36"/>
      <c r="WUO462" s="36"/>
      <c r="WUP462" s="36"/>
      <c r="WUQ462" s="36"/>
      <c r="WUR462" s="36"/>
      <c r="WUS462" s="36"/>
      <c r="WUT462" s="36"/>
      <c r="WUU462" s="36"/>
      <c r="WUV462" s="36"/>
      <c r="WUW462" s="36"/>
      <c r="WUX462" s="36"/>
      <c r="WUY462" s="36"/>
      <c r="WUZ462" s="36"/>
      <c r="WVA462" s="36"/>
      <c r="WVB462" s="36"/>
      <c r="WVC462" s="36"/>
      <c r="WVD462" s="36"/>
      <c r="WVE462" s="36"/>
      <c r="WVF462" s="36"/>
      <c r="WVG462" s="36"/>
      <c r="WVH462" s="36"/>
      <c r="WVI462" s="36"/>
      <c r="WVJ462" s="36"/>
      <c r="WVK462" s="36"/>
      <c r="WVL462" s="36"/>
      <c r="WVM462" s="36"/>
      <c r="WVN462" s="36"/>
      <c r="WVO462" s="36"/>
      <c r="WVP462" s="36"/>
      <c r="WVQ462" s="36"/>
      <c r="WVR462" s="36"/>
      <c r="WVS462" s="36"/>
      <c r="WVT462" s="36"/>
      <c r="WVU462" s="36"/>
      <c r="WVV462" s="36"/>
      <c r="WVW462" s="36"/>
      <c r="WVX462" s="36"/>
      <c r="WVY462" s="36"/>
      <c r="WVZ462" s="36"/>
      <c r="WWA462" s="36"/>
      <c r="WWB462" s="36"/>
      <c r="WWC462" s="36"/>
      <c r="WWD462" s="36"/>
      <c r="WWE462" s="36"/>
      <c r="WWF462" s="36"/>
      <c r="WWG462" s="36"/>
      <c r="WWH462" s="36"/>
      <c r="WWI462" s="36"/>
      <c r="WWJ462" s="36"/>
      <c r="WWK462" s="36"/>
      <c r="WWL462" s="36"/>
      <c r="WWM462" s="36"/>
      <c r="WWN462" s="36"/>
      <c r="WWO462" s="36"/>
      <c r="WWP462" s="36"/>
      <c r="WWQ462" s="36"/>
      <c r="WWR462" s="36"/>
      <c r="WWS462" s="36"/>
      <c r="WWT462" s="36"/>
      <c r="WWU462" s="36"/>
      <c r="WWV462" s="36"/>
      <c r="WWW462" s="36"/>
      <c r="WWX462" s="36"/>
      <c r="WWY462" s="36"/>
      <c r="WWZ462" s="36"/>
      <c r="WXA462" s="36"/>
      <c r="WXB462" s="36"/>
      <c r="WXC462" s="36"/>
      <c r="WXD462" s="36"/>
      <c r="WXE462" s="36"/>
      <c r="WXF462" s="36"/>
      <c r="WXG462" s="36"/>
      <c r="WXH462" s="36"/>
      <c r="WXI462" s="36"/>
      <c r="WXJ462" s="36"/>
      <c r="WXK462" s="36"/>
      <c r="WXL462" s="36"/>
      <c r="WXM462" s="36"/>
      <c r="WXN462" s="36"/>
      <c r="WXO462" s="36"/>
      <c r="WXP462" s="36"/>
      <c r="WXQ462" s="36"/>
      <c r="WXR462" s="36"/>
      <c r="WXS462" s="36"/>
      <c r="WXT462" s="36"/>
      <c r="WXU462" s="36"/>
      <c r="WXV462" s="36"/>
      <c r="WXW462" s="36"/>
      <c r="WXX462" s="36"/>
      <c r="WXY462" s="36"/>
      <c r="WXZ462" s="36"/>
      <c r="WYA462" s="36"/>
      <c r="WYB462" s="36"/>
      <c r="WYC462" s="36"/>
      <c r="WYD462" s="36"/>
      <c r="WYE462" s="36"/>
      <c r="WYF462" s="36"/>
      <c r="WYG462" s="36"/>
      <c r="WYH462" s="36"/>
      <c r="WYI462" s="36"/>
      <c r="WYJ462" s="36"/>
      <c r="WYK462" s="36"/>
      <c r="WYL462" s="36"/>
      <c r="WYM462" s="36"/>
      <c r="WYN462" s="36"/>
      <c r="WYO462" s="36"/>
      <c r="WYP462" s="36"/>
      <c r="WYQ462" s="36"/>
      <c r="WYR462" s="36"/>
      <c r="WYS462" s="36"/>
      <c r="WYT462" s="36"/>
      <c r="WYU462" s="36"/>
      <c r="WYV462" s="36"/>
      <c r="WYW462" s="36"/>
      <c r="WYX462" s="36"/>
      <c r="WYY462" s="36"/>
      <c r="WYZ462" s="36"/>
      <c r="WZA462" s="36"/>
      <c r="WZB462" s="36"/>
      <c r="WZC462" s="36"/>
      <c r="WZD462" s="36"/>
      <c r="WZE462" s="36"/>
      <c r="WZF462" s="36"/>
      <c r="WZG462" s="36"/>
      <c r="WZH462" s="36"/>
      <c r="WZI462" s="36"/>
      <c r="WZJ462" s="36"/>
      <c r="WZK462" s="36"/>
      <c r="WZL462" s="36"/>
      <c r="WZM462" s="36"/>
      <c r="WZN462" s="36"/>
      <c r="WZO462" s="36"/>
      <c r="WZP462" s="36"/>
      <c r="WZQ462" s="36"/>
      <c r="WZR462" s="36"/>
      <c r="WZS462" s="36"/>
      <c r="WZT462" s="36"/>
      <c r="WZU462" s="36"/>
      <c r="WZV462" s="36"/>
      <c r="WZW462" s="36"/>
      <c r="WZX462" s="36"/>
      <c r="WZY462" s="36"/>
      <c r="WZZ462" s="36"/>
      <c r="XAA462" s="36"/>
      <c r="XAB462" s="36"/>
      <c r="XAC462" s="36"/>
      <c r="XAD462" s="36"/>
      <c r="XAE462" s="36"/>
      <c r="XAF462" s="36"/>
      <c r="XAG462" s="36"/>
      <c r="XAH462" s="36"/>
      <c r="XAI462" s="36"/>
      <c r="XAJ462" s="36"/>
      <c r="XAK462" s="36"/>
      <c r="XAL462" s="36"/>
      <c r="XAM462" s="36"/>
      <c r="XAN462" s="36"/>
      <c r="XAO462" s="36"/>
      <c r="XAP462" s="36"/>
      <c r="XAQ462" s="36"/>
      <c r="XAR462" s="36"/>
      <c r="XAS462" s="36"/>
      <c r="XAT462" s="36"/>
      <c r="XAU462" s="36"/>
      <c r="XAV462" s="36"/>
      <c r="XAW462" s="36"/>
      <c r="XAX462" s="36"/>
      <c r="XAY462" s="36"/>
      <c r="XAZ462" s="36"/>
      <c r="XBA462" s="36"/>
      <c r="XBB462" s="36"/>
      <c r="XBC462" s="36"/>
      <c r="XBD462" s="36"/>
      <c r="XBE462" s="36"/>
      <c r="XBF462" s="36"/>
      <c r="XBG462" s="36"/>
      <c r="XBH462" s="36"/>
      <c r="XBI462" s="36"/>
      <c r="XBJ462" s="36"/>
      <c r="XBK462" s="36"/>
      <c r="XBL462" s="36"/>
      <c r="XBM462" s="36"/>
      <c r="XBN462" s="36"/>
      <c r="XBO462" s="36"/>
      <c r="XBP462" s="36"/>
      <c r="XBQ462" s="36"/>
      <c r="XBR462" s="36"/>
      <c r="XBS462" s="36"/>
      <c r="XBT462" s="36"/>
      <c r="XBU462" s="36"/>
      <c r="XBV462" s="36"/>
      <c r="XBW462" s="36"/>
      <c r="XBX462" s="36"/>
      <c r="XBY462" s="36"/>
      <c r="XBZ462" s="36"/>
      <c r="XCA462" s="36"/>
      <c r="XCB462" s="36"/>
      <c r="XCC462" s="36"/>
      <c r="XCD462" s="36"/>
      <c r="XCE462" s="36"/>
      <c r="XCF462" s="36"/>
      <c r="XCG462" s="36"/>
      <c r="XCH462" s="36"/>
      <c r="XCI462" s="36"/>
      <c r="XCJ462" s="36"/>
      <c r="XCK462" s="36"/>
      <c r="XCL462" s="36"/>
      <c r="XCM462" s="36"/>
      <c r="XCN462" s="36"/>
      <c r="XCO462" s="36"/>
      <c r="XCP462" s="36"/>
      <c r="XCQ462" s="36"/>
      <c r="XCR462" s="36"/>
      <c r="XCS462" s="36"/>
      <c r="XCT462" s="36"/>
      <c r="XCU462" s="36"/>
      <c r="XCV462" s="36"/>
      <c r="XCW462" s="36"/>
      <c r="XCX462" s="36"/>
      <c r="XCY462" s="36"/>
      <c r="XCZ462" s="36"/>
      <c r="XDA462" s="36"/>
      <c r="XDB462" s="36"/>
      <c r="XDC462" s="36"/>
      <c r="XDD462" s="36"/>
      <c r="XDE462" s="36"/>
      <c r="XDF462" s="36"/>
      <c r="XDG462" s="36"/>
      <c r="XDH462" s="36"/>
      <c r="XDI462" s="36"/>
      <c r="XDJ462" s="36"/>
      <c r="XDK462" s="36"/>
      <c r="XDL462" s="36"/>
      <c r="XDM462" s="36"/>
      <c r="XDN462" s="36"/>
      <c r="XDO462" s="36"/>
      <c r="XDP462" s="36"/>
      <c r="XDQ462" s="36"/>
      <c r="XDR462" s="36"/>
      <c r="XDS462" s="36"/>
      <c r="XDT462" s="36"/>
      <c r="XDU462" s="36"/>
      <c r="XDV462" s="36"/>
    </row>
    <row r="463" spans="1:16350" s="2" customFormat="1" x14ac:dyDescent="0.2">
      <c r="A463" s="102"/>
      <c r="B463" s="102"/>
      <c r="C463" s="103"/>
      <c r="D463" s="104"/>
      <c r="E463" s="34"/>
      <c r="F463" s="105"/>
      <c r="G463" s="105"/>
      <c r="H463" s="105"/>
      <c r="I463" s="105"/>
      <c r="J463" s="105"/>
      <c r="ALG463" s="36"/>
      <c r="ALH463" s="36"/>
      <c r="ALI463" s="36"/>
      <c r="ALJ463" s="36"/>
      <c r="ALK463" s="36"/>
      <c r="ALL463" s="36"/>
      <c r="ALM463" s="36"/>
      <c r="ALN463" s="36"/>
      <c r="ALO463" s="36"/>
      <c r="ALP463" s="36"/>
      <c r="ALQ463" s="36"/>
      <c r="ALR463" s="36"/>
      <c r="ALS463" s="36"/>
      <c r="ALT463" s="36"/>
      <c r="ALU463" s="36"/>
      <c r="ALV463" s="36"/>
      <c r="ALW463" s="36"/>
      <c r="ALX463" s="36"/>
      <c r="ALY463" s="36"/>
      <c r="ALZ463" s="36"/>
      <c r="AMA463" s="36"/>
      <c r="AMB463" s="36"/>
      <c r="AMC463" s="36"/>
      <c r="AMD463" s="36"/>
      <c r="AME463" s="36"/>
      <c r="AMF463" s="36"/>
      <c r="AMG463" s="36"/>
      <c r="AMH463" s="36"/>
      <c r="AMI463" s="36"/>
      <c r="AMJ463" s="36"/>
      <c r="AMK463" s="36"/>
      <c r="AML463" s="36"/>
      <c r="AMM463" s="36"/>
      <c r="AMN463" s="36"/>
      <c r="AMO463" s="36"/>
      <c r="AMP463" s="36"/>
      <c r="AMQ463" s="36"/>
      <c r="AMR463" s="36"/>
      <c r="AMS463" s="36"/>
      <c r="AMT463" s="36"/>
      <c r="AMU463" s="36"/>
      <c r="AMV463" s="36"/>
      <c r="AMW463" s="36"/>
      <c r="AMX463" s="36"/>
      <c r="AMY463" s="36"/>
      <c r="AMZ463" s="36"/>
      <c r="ANA463" s="36"/>
      <c r="ANB463" s="36"/>
      <c r="ANC463" s="36"/>
      <c r="AND463" s="36"/>
      <c r="ANE463" s="36"/>
      <c r="ANF463" s="36"/>
      <c r="ANG463" s="36"/>
      <c r="ANH463" s="36"/>
      <c r="ANI463" s="36"/>
      <c r="ANJ463" s="36"/>
      <c r="ANK463" s="36"/>
      <c r="ANL463" s="36"/>
      <c r="ANM463" s="36"/>
      <c r="ANN463" s="36"/>
      <c r="ANO463" s="36"/>
      <c r="ANP463" s="36"/>
      <c r="ANQ463" s="36"/>
      <c r="ANR463" s="36"/>
      <c r="ANS463" s="36"/>
      <c r="ANT463" s="36"/>
      <c r="ANU463" s="36"/>
      <c r="ANV463" s="36"/>
      <c r="ANW463" s="36"/>
      <c r="ANX463" s="36"/>
      <c r="ANY463" s="36"/>
      <c r="ANZ463" s="36"/>
      <c r="AOA463" s="36"/>
      <c r="AOB463" s="36"/>
      <c r="AOC463" s="36"/>
      <c r="AOD463" s="36"/>
      <c r="AOE463" s="36"/>
      <c r="AOF463" s="36"/>
      <c r="AOG463" s="36"/>
      <c r="AOH463" s="36"/>
      <c r="AOI463" s="36"/>
      <c r="AOJ463" s="36"/>
      <c r="AOK463" s="36"/>
      <c r="AOL463" s="36"/>
      <c r="AOM463" s="36"/>
      <c r="AON463" s="36"/>
      <c r="AOO463" s="36"/>
      <c r="AOP463" s="36"/>
      <c r="AOQ463" s="36"/>
      <c r="AOR463" s="36"/>
      <c r="AOS463" s="36"/>
      <c r="AOT463" s="36"/>
      <c r="AOU463" s="36"/>
      <c r="AOV463" s="36"/>
      <c r="AOW463" s="36"/>
      <c r="AOX463" s="36"/>
      <c r="AOY463" s="36"/>
      <c r="AOZ463" s="36"/>
      <c r="APA463" s="36"/>
      <c r="APB463" s="36"/>
      <c r="APC463" s="36"/>
      <c r="APD463" s="36"/>
      <c r="APE463" s="36"/>
      <c r="APF463" s="36"/>
      <c r="APG463" s="36"/>
      <c r="APH463" s="36"/>
      <c r="API463" s="36"/>
      <c r="APJ463" s="36"/>
      <c r="APK463" s="36"/>
      <c r="APL463" s="36"/>
      <c r="APM463" s="36"/>
      <c r="APN463" s="36"/>
      <c r="APO463" s="36"/>
      <c r="APP463" s="36"/>
      <c r="APQ463" s="36"/>
      <c r="APR463" s="36"/>
      <c r="APS463" s="36"/>
      <c r="APT463" s="36"/>
      <c r="APU463" s="36"/>
      <c r="APV463" s="36"/>
      <c r="APW463" s="36"/>
      <c r="APX463" s="36"/>
      <c r="APY463" s="36"/>
      <c r="APZ463" s="36"/>
      <c r="AQA463" s="36"/>
      <c r="AQB463" s="36"/>
      <c r="AQC463" s="36"/>
      <c r="AQD463" s="36"/>
      <c r="AQE463" s="36"/>
      <c r="AQF463" s="36"/>
      <c r="AQG463" s="36"/>
      <c r="AQH463" s="36"/>
      <c r="AQI463" s="36"/>
      <c r="AQJ463" s="36"/>
      <c r="AQK463" s="36"/>
      <c r="AQL463" s="36"/>
      <c r="AQM463" s="36"/>
      <c r="AQN463" s="36"/>
      <c r="AQO463" s="36"/>
      <c r="AQP463" s="36"/>
      <c r="AQQ463" s="36"/>
      <c r="AQR463" s="36"/>
      <c r="AQS463" s="36"/>
      <c r="AQT463" s="36"/>
      <c r="AQU463" s="36"/>
      <c r="AQV463" s="36"/>
      <c r="AQW463" s="36"/>
      <c r="AQX463" s="36"/>
      <c r="AQY463" s="36"/>
      <c r="AQZ463" s="36"/>
      <c r="ARA463" s="36"/>
      <c r="ARB463" s="36"/>
      <c r="ARC463" s="36"/>
      <c r="ARD463" s="36"/>
      <c r="ARE463" s="36"/>
      <c r="ARF463" s="36"/>
      <c r="ARG463" s="36"/>
      <c r="ARH463" s="36"/>
      <c r="ARI463" s="36"/>
      <c r="ARJ463" s="36"/>
      <c r="ARK463" s="36"/>
      <c r="ARL463" s="36"/>
      <c r="ARM463" s="36"/>
      <c r="ARN463" s="36"/>
      <c r="ARO463" s="36"/>
      <c r="ARP463" s="36"/>
      <c r="ARQ463" s="36"/>
      <c r="ARR463" s="36"/>
      <c r="ARS463" s="36"/>
      <c r="ART463" s="36"/>
      <c r="ARU463" s="36"/>
      <c r="ARV463" s="36"/>
      <c r="ARW463" s="36"/>
      <c r="ARX463" s="36"/>
      <c r="ARY463" s="36"/>
      <c r="ARZ463" s="36"/>
      <c r="ASA463" s="36"/>
      <c r="ASB463" s="36"/>
      <c r="ASC463" s="36"/>
      <c r="ASD463" s="36"/>
      <c r="ASE463" s="36"/>
      <c r="ASF463" s="36"/>
      <c r="ASG463" s="36"/>
      <c r="ASH463" s="36"/>
      <c r="ASI463" s="36"/>
      <c r="ASJ463" s="36"/>
      <c r="ASK463" s="36"/>
      <c r="ASL463" s="36"/>
      <c r="ASM463" s="36"/>
      <c r="ASN463" s="36"/>
      <c r="ASO463" s="36"/>
      <c r="ASP463" s="36"/>
      <c r="ASQ463" s="36"/>
      <c r="ASR463" s="36"/>
      <c r="ASS463" s="36"/>
      <c r="AST463" s="36"/>
      <c r="ASU463" s="36"/>
      <c r="ASV463" s="36"/>
      <c r="ASW463" s="36"/>
      <c r="ASX463" s="36"/>
      <c r="ASY463" s="36"/>
      <c r="ASZ463" s="36"/>
      <c r="ATA463" s="36"/>
      <c r="ATB463" s="36"/>
      <c r="ATC463" s="36"/>
      <c r="ATD463" s="36"/>
      <c r="ATE463" s="36"/>
      <c r="ATF463" s="36"/>
      <c r="ATG463" s="36"/>
      <c r="ATH463" s="36"/>
      <c r="ATI463" s="36"/>
      <c r="ATJ463" s="36"/>
      <c r="ATK463" s="36"/>
      <c r="ATL463" s="36"/>
      <c r="ATM463" s="36"/>
      <c r="ATN463" s="36"/>
      <c r="ATO463" s="36"/>
      <c r="ATP463" s="36"/>
      <c r="ATQ463" s="36"/>
      <c r="ATR463" s="36"/>
      <c r="ATS463" s="36"/>
      <c r="ATT463" s="36"/>
      <c r="ATU463" s="36"/>
      <c r="ATV463" s="36"/>
      <c r="ATW463" s="36"/>
      <c r="ATX463" s="36"/>
      <c r="ATY463" s="36"/>
      <c r="ATZ463" s="36"/>
      <c r="AUA463" s="36"/>
      <c r="AUB463" s="36"/>
      <c r="AUC463" s="36"/>
      <c r="AUD463" s="36"/>
      <c r="AUE463" s="36"/>
      <c r="AUF463" s="36"/>
      <c r="AUG463" s="36"/>
      <c r="AUH463" s="36"/>
      <c r="AUI463" s="36"/>
      <c r="AUJ463" s="36"/>
      <c r="AUK463" s="36"/>
      <c r="AUL463" s="36"/>
      <c r="AUM463" s="36"/>
      <c r="AUN463" s="36"/>
      <c r="AUO463" s="36"/>
      <c r="AUP463" s="36"/>
      <c r="AUQ463" s="36"/>
      <c r="AUR463" s="36"/>
      <c r="AUS463" s="36"/>
      <c r="AUT463" s="36"/>
      <c r="AUU463" s="36"/>
      <c r="AUV463" s="36"/>
      <c r="AUW463" s="36"/>
      <c r="AUX463" s="36"/>
      <c r="AUY463" s="36"/>
      <c r="AUZ463" s="36"/>
      <c r="AVA463" s="36"/>
      <c r="AVB463" s="36"/>
      <c r="AVC463" s="36"/>
      <c r="AVD463" s="36"/>
      <c r="AVE463" s="36"/>
      <c r="AVF463" s="36"/>
      <c r="AVG463" s="36"/>
      <c r="AVH463" s="36"/>
      <c r="AVI463" s="36"/>
      <c r="AVJ463" s="36"/>
      <c r="AVK463" s="36"/>
      <c r="AVL463" s="36"/>
      <c r="AVM463" s="36"/>
      <c r="AVN463" s="36"/>
      <c r="AVO463" s="36"/>
      <c r="AVP463" s="36"/>
      <c r="AVQ463" s="36"/>
      <c r="AVR463" s="36"/>
      <c r="AVS463" s="36"/>
      <c r="AVT463" s="36"/>
      <c r="AVU463" s="36"/>
      <c r="AVV463" s="36"/>
      <c r="AVW463" s="36"/>
      <c r="AVX463" s="36"/>
      <c r="AVY463" s="36"/>
      <c r="AVZ463" s="36"/>
      <c r="AWA463" s="36"/>
      <c r="AWB463" s="36"/>
      <c r="AWC463" s="36"/>
      <c r="AWD463" s="36"/>
      <c r="AWE463" s="36"/>
      <c r="AWF463" s="36"/>
      <c r="AWG463" s="36"/>
      <c r="AWH463" s="36"/>
      <c r="AWI463" s="36"/>
      <c r="AWJ463" s="36"/>
      <c r="AWK463" s="36"/>
      <c r="AWL463" s="36"/>
      <c r="AWM463" s="36"/>
      <c r="AWN463" s="36"/>
      <c r="AWO463" s="36"/>
      <c r="AWP463" s="36"/>
      <c r="AWQ463" s="36"/>
      <c r="AWR463" s="36"/>
      <c r="AWS463" s="36"/>
      <c r="AWT463" s="36"/>
      <c r="AWU463" s="36"/>
      <c r="AWV463" s="36"/>
      <c r="AWW463" s="36"/>
      <c r="AWX463" s="36"/>
      <c r="AWY463" s="36"/>
      <c r="AWZ463" s="36"/>
      <c r="AXA463" s="36"/>
      <c r="AXB463" s="36"/>
      <c r="AXC463" s="36"/>
      <c r="AXD463" s="36"/>
      <c r="AXE463" s="36"/>
      <c r="AXF463" s="36"/>
      <c r="AXG463" s="36"/>
      <c r="AXH463" s="36"/>
      <c r="AXI463" s="36"/>
      <c r="AXJ463" s="36"/>
      <c r="AXK463" s="36"/>
      <c r="AXL463" s="36"/>
      <c r="AXM463" s="36"/>
      <c r="AXN463" s="36"/>
      <c r="AXO463" s="36"/>
      <c r="AXP463" s="36"/>
      <c r="AXQ463" s="36"/>
      <c r="AXR463" s="36"/>
      <c r="AXS463" s="36"/>
      <c r="AXT463" s="36"/>
      <c r="AXU463" s="36"/>
      <c r="AXV463" s="36"/>
      <c r="AXW463" s="36"/>
      <c r="AXX463" s="36"/>
      <c r="AXY463" s="36"/>
      <c r="AXZ463" s="36"/>
      <c r="AYA463" s="36"/>
      <c r="AYB463" s="36"/>
      <c r="AYC463" s="36"/>
      <c r="AYD463" s="36"/>
      <c r="AYE463" s="36"/>
      <c r="AYF463" s="36"/>
      <c r="AYG463" s="36"/>
      <c r="AYH463" s="36"/>
      <c r="AYI463" s="36"/>
      <c r="AYJ463" s="36"/>
      <c r="AYK463" s="36"/>
      <c r="AYL463" s="36"/>
      <c r="AYM463" s="36"/>
      <c r="AYN463" s="36"/>
      <c r="AYO463" s="36"/>
      <c r="AYP463" s="36"/>
      <c r="AYQ463" s="36"/>
      <c r="AYR463" s="36"/>
      <c r="AYS463" s="36"/>
      <c r="AYT463" s="36"/>
      <c r="AYU463" s="36"/>
      <c r="AYV463" s="36"/>
      <c r="AYW463" s="36"/>
      <c r="AYX463" s="36"/>
      <c r="AYY463" s="36"/>
      <c r="AYZ463" s="36"/>
      <c r="AZA463" s="36"/>
      <c r="AZB463" s="36"/>
      <c r="AZC463" s="36"/>
      <c r="AZD463" s="36"/>
      <c r="AZE463" s="36"/>
      <c r="AZF463" s="36"/>
      <c r="AZG463" s="36"/>
      <c r="AZH463" s="36"/>
      <c r="AZI463" s="36"/>
      <c r="AZJ463" s="36"/>
      <c r="AZK463" s="36"/>
      <c r="AZL463" s="36"/>
      <c r="AZM463" s="36"/>
      <c r="AZN463" s="36"/>
      <c r="AZO463" s="36"/>
      <c r="AZP463" s="36"/>
      <c r="AZQ463" s="36"/>
      <c r="AZR463" s="36"/>
      <c r="AZS463" s="36"/>
      <c r="AZT463" s="36"/>
      <c r="AZU463" s="36"/>
      <c r="AZV463" s="36"/>
      <c r="AZW463" s="36"/>
      <c r="AZX463" s="36"/>
      <c r="AZY463" s="36"/>
      <c r="AZZ463" s="36"/>
      <c r="BAA463" s="36"/>
      <c r="BAB463" s="36"/>
      <c r="BAC463" s="36"/>
      <c r="BAD463" s="36"/>
      <c r="BAE463" s="36"/>
      <c r="BAF463" s="36"/>
      <c r="BAG463" s="36"/>
      <c r="BAH463" s="36"/>
      <c r="BAI463" s="36"/>
      <c r="BAJ463" s="36"/>
      <c r="BAK463" s="36"/>
      <c r="BAL463" s="36"/>
      <c r="BAM463" s="36"/>
      <c r="BAN463" s="36"/>
      <c r="BAO463" s="36"/>
      <c r="BAP463" s="36"/>
      <c r="BAQ463" s="36"/>
      <c r="BAR463" s="36"/>
      <c r="BAS463" s="36"/>
      <c r="BAT463" s="36"/>
      <c r="BAU463" s="36"/>
      <c r="BAV463" s="36"/>
      <c r="BAW463" s="36"/>
      <c r="BAX463" s="36"/>
      <c r="BAY463" s="36"/>
      <c r="BAZ463" s="36"/>
      <c r="BBA463" s="36"/>
      <c r="BBB463" s="36"/>
      <c r="BBC463" s="36"/>
      <c r="BBD463" s="36"/>
      <c r="BBE463" s="36"/>
      <c r="BBF463" s="36"/>
      <c r="BBG463" s="36"/>
      <c r="BBH463" s="36"/>
      <c r="BBI463" s="36"/>
      <c r="BBJ463" s="36"/>
      <c r="BBK463" s="36"/>
      <c r="BBL463" s="36"/>
      <c r="BBM463" s="36"/>
      <c r="BBN463" s="36"/>
      <c r="BBO463" s="36"/>
      <c r="BBP463" s="36"/>
      <c r="BBQ463" s="36"/>
      <c r="BBR463" s="36"/>
      <c r="BBS463" s="36"/>
      <c r="BBT463" s="36"/>
      <c r="BBU463" s="36"/>
      <c r="BBV463" s="36"/>
      <c r="BBW463" s="36"/>
      <c r="BBX463" s="36"/>
      <c r="BBY463" s="36"/>
      <c r="BBZ463" s="36"/>
      <c r="BCA463" s="36"/>
      <c r="BCB463" s="36"/>
      <c r="BCC463" s="36"/>
      <c r="BCD463" s="36"/>
      <c r="BCE463" s="36"/>
      <c r="BCF463" s="36"/>
      <c r="BCG463" s="36"/>
      <c r="BCH463" s="36"/>
      <c r="BCI463" s="36"/>
      <c r="BCJ463" s="36"/>
      <c r="BCK463" s="36"/>
      <c r="BCL463" s="36"/>
      <c r="BCM463" s="36"/>
      <c r="BCN463" s="36"/>
      <c r="BCO463" s="36"/>
      <c r="BCP463" s="36"/>
      <c r="BCQ463" s="36"/>
      <c r="BCR463" s="36"/>
      <c r="BCS463" s="36"/>
      <c r="BCT463" s="36"/>
      <c r="BCU463" s="36"/>
      <c r="BCV463" s="36"/>
      <c r="BCW463" s="36"/>
      <c r="BCX463" s="36"/>
      <c r="BCY463" s="36"/>
      <c r="BCZ463" s="36"/>
      <c r="BDA463" s="36"/>
      <c r="BDB463" s="36"/>
      <c r="BDC463" s="36"/>
      <c r="BDD463" s="36"/>
      <c r="BDE463" s="36"/>
      <c r="BDF463" s="36"/>
      <c r="BDG463" s="36"/>
      <c r="BDH463" s="36"/>
      <c r="BDI463" s="36"/>
      <c r="BDJ463" s="36"/>
      <c r="BDK463" s="36"/>
      <c r="BDL463" s="36"/>
      <c r="BDM463" s="36"/>
      <c r="BDN463" s="36"/>
      <c r="BDO463" s="36"/>
      <c r="BDP463" s="36"/>
      <c r="BDQ463" s="36"/>
      <c r="BDR463" s="36"/>
      <c r="BDS463" s="36"/>
      <c r="BDT463" s="36"/>
      <c r="BDU463" s="36"/>
      <c r="BDV463" s="36"/>
      <c r="BDW463" s="36"/>
      <c r="BDX463" s="36"/>
      <c r="BDY463" s="36"/>
      <c r="BDZ463" s="36"/>
      <c r="BEA463" s="36"/>
      <c r="BEB463" s="36"/>
      <c r="BEC463" s="36"/>
      <c r="BED463" s="36"/>
      <c r="BEE463" s="36"/>
      <c r="BEF463" s="36"/>
      <c r="BEG463" s="36"/>
      <c r="BEH463" s="36"/>
      <c r="BEI463" s="36"/>
      <c r="BEJ463" s="36"/>
      <c r="BEK463" s="36"/>
      <c r="BEL463" s="36"/>
      <c r="BEM463" s="36"/>
      <c r="BEN463" s="36"/>
      <c r="BEO463" s="36"/>
      <c r="BEP463" s="36"/>
      <c r="BEQ463" s="36"/>
      <c r="BER463" s="36"/>
      <c r="BES463" s="36"/>
      <c r="BET463" s="36"/>
      <c r="BEU463" s="36"/>
      <c r="BEV463" s="36"/>
      <c r="BEW463" s="36"/>
      <c r="BEX463" s="36"/>
      <c r="BEY463" s="36"/>
      <c r="BEZ463" s="36"/>
      <c r="BFA463" s="36"/>
      <c r="BFB463" s="36"/>
      <c r="BFC463" s="36"/>
      <c r="BFD463" s="36"/>
      <c r="BFE463" s="36"/>
      <c r="BFF463" s="36"/>
      <c r="BFG463" s="36"/>
      <c r="BFH463" s="36"/>
      <c r="BFI463" s="36"/>
      <c r="BFJ463" s="36"/>
      <c r="BFK463" s="36"/>
      <c r="BFL463" s="36"/>
      <c r="BFM463" s="36"/>
      <c r="BFN463" s="36"/>
      <c r="BFO463" s="36"/>
      <c r="BFP463" s="36"/>
      <c r="BFQ463" s="36"/>
      <c r="BFR463" s="36"/>
      <c r="BFS463" s="36"/>
      <c r="BFT463" s="36"/>
      <c r="BFU463" s="36"/>
      <c r="BFV463" s="36"/>
      <c r="BFW463" s="36"/>
      <c r="BFX463" s="36"/>
      <c r="BFY463" s="36"/>
      <c r="BFZ463" s="36"/>
      <c r="BGA463" s="36"/>
      <c r="BGB463" s="36"/>
      <c r="BGC463" s="36"/>
      <c r="BGD463" s="36"/>
      <c r="BGE463" s="36"/>
      <c r="BGF463" s="36"/>
      <c r="BGG463" s="36"/>
      <c r="BGH463" s="36"/>
      <c r="BGI463" s="36"/>
      <c r="BGJ463" s="36"/>
      <c r="BGK463" s="36"/>
      <c r="BGL463" s="36"/>
      <c r="BGM463" s="36"/>
      <c r="BGN463" s="36"/>
      <c r="BGO463" s="36"/>
      <c r="BGP463" s="36"/>
      <c r="BGQ463" s="36"/>
      <c r="BGR463" s="36"/>
      <c r="BGS463" s="36"/>
      <c r="BGT463" s="36"/>
      <c r="BGU463" s="36"/>
      <c r="BGV463" s="36"/>
      <c r="BGW463" s="36"/>
      <c r="BGX463" s="36"/>
      <c r="BGY463" s="36"/>
      <c r="BGZ463" s="36"/>
      <c r="BHA463" s="36"/>
      <c r="BHB463" s="36"/>
      <c r="BHC463" s="36"/>
      <c r="BHD463" s="36"/>
      <c r="BHE463" s="36"/>
      <c r="BHF463" s="36"/>
      <c r="BHG463" s="36"/>
      <c r="BHH463" s="36"/>
      <c r="BHI463" s="36"/>
      <c r="BHJ463" s="36"/>
      <c r="BHK463" s="36"/>
      <c r="BHL463" s="36"/>
      <c r="BHM463" s="36"/>
      <c r="BHN463" s="36"/>
      <c r="BHO463" s="36"/>
      <c r="BHP463" s="36"/>
      <c r="BHQ463" s="36"/>
      <c r="BHR463" s="36"/>
      <c r="BHS463" s="36"/>
      <c r="BHT463" s="36"/>
      <c r="BHU463" s="36"/>
      <c r="BHV463" s="36"/>
      <c r="BHW463" s="36"/>
      <c r="BHX463" s="36"/>
      <c r="BHY463" s="36"/>
      <c r="BHZ463" s="36"/>
      <c r="BIA463" s="36"/>
      <c r="BIB463" s="36"/>
      <c r="BIC463" s="36"/>
      <c r="BID463" s="36"/>
      <c r="BIE463" s="36"/>
      <c r="BIF463" s="36"/>
      <c r="BIG463" s="36"/>
      <c r="BIH463" s="36"/>
      <c r="BII463" s="36"/>
      <c r="BIJ463" s="36"/>
      <c r="BIK463" s="36"/>
      <c r="BIL463" s="36"/>
      <c r="BIM463" s="36"/>
      <c r="BIN463" s="36"/>
      <c r="BIO463" s="36"/>
      <c r="BIP463" s="36"/>
      <c r="BIQ463" s="36"/>
      <c r="BIR463" s="36"/>
      <c r="BIS463" s="36"/>
      <c r="BIT463" s="36"/>
      <c r="BIU463" s="36"/>
      <c r="BIV463" s="36"/>
      <c r="BIW463" s="36"/>
      <c r="BIX463" s="36"/>
      <c r="BIY463" s="36"/>
      <c r="BIZ463" s="36"/>
      <c r="BJA463" s="36"/>
      <c r="BJB463" s="36"/>
      <c r="BJC463" s="36"/>
      <c r="BJD463" s="36"/>
      <c r="BJE463" s="36"/>
      <c r="BJF463" s="36"/>
      <c r="BJG463" s="36"/>
      <c r="BJH463" s="36"/>
      <c r="BJI463" s="36"/>
      <c r="BJJ463" s="36"/>
      <c r="BJK463" s="36"/>
      <c r="BJL463" s="36"/>
      <c r="BJM463" s="36"/>
      <c r="BJN463" s="36"/>
      <c r="BJO463" s="36"/>
      <c r="BJP463" s="36"/>
      <c r="BJQ463" s="36"/>
      <c r="BJR463" s="36"/>
      <c r="BJS463" s="36"/>
      <c r="BJT463" s="36"/>
      <c r="BJU463" s="36"/>
      <c r="BJV463" s="36"/>
      <c r="BJW463" s="36"/>
      <c r="BJX463" s="36"/>
      <c r="BJY463" s="36"/>
      <c r="BJZ463" s="36"/>
      <c r="BKA463" s="36"/>
      <c r="BKB463" s="36"/>
      <c r="BKC463" s="36"/>
      <c r="BKD463" s="36"/>
      <c r="BKE463" s="36"/>
      <c r="BKF463" s="36"/>
      <c r="BKG463" s="36"/>
      <c r="BKH463" s="36"/>
      <c r="BKI463" s="36"/>
      <c r="BKJ463" s="36"/>
      <c r="BKK463" s="36"/>
      <c r="BKL463" s="36"/>
      <c r="BKM463" s="36"/>
      <c r="BKN463" s="36"/>
      <c r="BKO463" s="36"/>
      <c r="BKP463" s="36"/>
      <c r="BKQ463" s="36"/>
      <c r="BKR463" s="36"/>
      <c r="BKS463" s="36"/>
      <c r="BKT463" s="36"/>
      <c r="BKU463" s="36"/>
      <c r="BKV463" s="36"/>
      <c r="BKW463" s="36"/>
      <c r="BKX463" s="36"/>
      <c r="BKY463" s="36"/>
      <c r="BKZ463" s="36"/>
      <c r="BLA463" s="36"/>
      <c r="BLB463" s="36"/>
      <c r="BLC463" s="36"/>
      <c r="BLD463" s="36"/>
      <c r="BLE463" s="36"/>
      <c r="BLF463" s="36"/>
      <c r="BLG463" s="36"/>
      <c r="BLH463" s="36"/>
      <c r="BLI463" s="36"/>
      <c r="BLJ463" s="36"/>
      <c r="BLK463" s="36"/>
      <c r="BLL463" s="36"/>
      <c r="BLM463" s="36"/>
      <c r="BLN463" s="36"/>
      <c r="BLO463" s="36"/>
      <c r="BLP463" s="36"/>
      <c r="BLQ463" s="36"/>
      <c r="BLR463" s="36"/>
      <c r="BLS463" s="36"/>
      <c r="BLT463" s="36"/>
      <c r="BLU463" s="36"/>
      <c r="BLV463" s="36"/>
      <c r="BLW463" s="36"/>
      <c r="BLX463" s="36"/>
      <c r="BLY463" s="36"/>
      <c r="BLZ463" s="36"/>
      <c r="BMA463" s="36"/>
      <c r="BMB463" s="36"/>
      <c r="BMC463" s="36"/>
      <c r="BMD463" s="36"/>
      <c r="BME463" s="36"/>
      <c r="BMF463" s="36"/>
      <c r="BMG463" s="36"/>
      <c r="BMH463" s="36"/>
      <c r="BMI463" s="36"/>
      <c r="BMJ463" s="36"/>
      <c r="BMK463" s="36"/>
      <c r="BML463" s="36"/>
      <c r="BMM463" s="36"/>
      <c r="BMN463" s="36"/>
      <c r="BMO463" s="36"/>
      <c r="BMP463" s="36"/>
      <c r="BMQ463" s="36"/>
      <c r="BMR463" s="36"/>
      <c r="BMS463" s="36"/>
      <c r="BMT463" s="36"/>
      <c r="BMU463" s="36"/>
      <c r="BMV463" s="36"/>
      <c r="BMW463" s="36"/>
      <c r="BMX463" s="36"/>
      <c r="BMY463" s="36"/>
      <c r="BMZ463" s="36"/>
      <c r="BNA463" s="36"/>
      <c r="BNB463" s="36"/>
      <c r="BNC463" s="36"/>
      <c r="BND463" s="36"/>
      <c r="BNE463" s="36"/>
      <c r="BNF463" s="36"/>
      <c r="BNG463" s="36"/>
      <c r="BNH463" s="36"/>
      <c r="BNI463" s="36"/>
      <c r="BNJ463" s="36"/>
      <c r="BNK463" s="36"/>
      <c r="BNL463" s="36"/>
      <c r="BNM463" s="36"/>
      <c r="BNN463" s="36"/>
      <c r="BNO463" s="36"/>
      <c r="BNP463" s="36"/>
      <c r="BNQ463" s="36"/>
      <c r="BNR463" s="36"/>
      <c r="BNS463" s="36"/>
      <c r="BNT463" s="36"/>
      <c r="BNU463" s="36"/>
      <c r="BNV463" s="36"/>
      <c r="BNW463" s="36"/>
      <c r="BNX463" s="36"/>
      <c r="BNY463" s="36"/>
      <c r="BNZ463" s="36"/>
      <c r="BOA463" s="36"/>
      <c r="BOB463" s="36"/>
      <c r="BOC463" s="36"/>
      <c r="BOD463" s="36"/>
      <c r="BOE463" s="36"/>
      <c r="BOF463" s="36"/>
      <c r="BOG463" s="36"/>
      <c r="BOH463" s="36"/>
      <c r="BOI463" s="36"/>
      <c r="BOJ463" s="36"/>
      <c r="BOK463" s="36"/>
      <c r="BOL463" s="36"/>
      <c r="BOM463" s="36"/>
      <c r="BON463" s="36"/>
      <c r="BOO463" s="36"/>
      <c r="BOP463" s="36"/>
      <c r="BOQ463" s="36"/>
      <c r="BOR463" s="36"/>
      <c r="BOS463" s="36"/>
      <c r="BOT463" s="36"/>
      <c r="BOU463" s="36"/>
      <c r="BOV463" s="36"/>
      <c r="BOW463" s="36"/>
      <c r="BOX463" s="36"/>
      <c r="BOY463" s="36"/>
      <c r="BOZ463" s="36"/>
      <c r="BPA463" s="36"/>
      <c r="BPB463" s="36"/>
      <c r="BPC463" s="36"/>
      <c r="BPD463" s="36"/>
      <c r="BPE463" s="36"/>
      <c r="BPF463" s="36"/>
      <c r="BPG463" s="36"/>
      <c r="BPH463" s="36"/>
      <c r="BPI463" s="36"/>
      <c r="BPJ463" s="36"/>
      <c r="BPK463" s="36"/>
      <c r="BPL463" s="36"/>
      <c r="BPM463" s="36"/>
      <c r="BPN463" s="36"/>
      <c r="BPO463" s="36"/>
      <c r="BPP463" s="36"/>
      <c r="BPQ463" s="36"/>
      <c r="BPR463" s="36"/>
      <c r="BPS463" s="36"/>
      <c r="BPT463" s="36"/>
      <c r="BPU463" s="36"/>
      <c r="BPV463" s="36"/>
      <c r="BPW463" s="36"/>
      <c r="BPX463" s="36"/>
      <c r="BPY463" s="36"/>
      <c r="BPZ463" s="36"/>
      <c r="BQA463" s="36"/>
      <c r="BQB463" s="36"/>
      <c r="BQC463" s="36"/>
      <c r="BQD463" s="36"/>
      <c r="BQE463" s="36"/>
      <c r="BQF463" s="36"/>
      <c r="BQG463" s="36"/>
      <c r="BQH463" s="36"/>
      <c r="BQI463" s="36"/>
      <c r="BQJ463" s="36"/>
      <c r="BQK463" s="36"/>
      <c r="BQL463" s="36"/>
      <c r="BQM463" s="36"/>
      <c r="BQN463" s="36"/>
      <c r="BQO463" s="36"/>
      <c r="BQP463" s="36"/>
      <c r="BQQ463" s="36"/>
      <c r="BQR463" s="36"/>
      <c r="BQS463" s="36"/>
      <c r="BQT463" s="36"/>
      <c r="BQU463" s="36"/>
      <c r="BQV463" s="36"/>
      <c r="BQW463" s="36"/>
      <c r="BQX463" s="36"/>
      <c r="BQY463" s="36"/>
      <c r="BQZ463" s="36"/>
      <c r="BRA463" s="36"/>
      <c r="BRB463" s="36"/>
      <c r="BRC463" s="36"/>
      <c r="BRD463" s="36"/>
      <c r="BRE463" s="36"/>
      <c r="BRF463" s="36"/>
      <c r="BRG463" s="36"/>
      <c r="BRH463" s="36"/>
      <c r="BRI463" s="36"/>
      <c r="BRJ463" s="36"/>
      <c r="BRK463" s="36"/>
      <c r="BRL463" s="36"/>
      <c r="BRM463" s="36"/>
      <c r="BRN463" s="36"/>
      <c r="BRO463" s="36"/>
      <c r="BRP463" s="36"/>
      <c r="BRQ463" s="36"/>
      <c r="BRR463" s="36"/>
      <c r="BRS463" s="36"/>
      <c r="BRT463" s="36"/>
      <c r="BRU463" s="36"/>
      <c r="BRV463" s="36"/>
      <c r="BRW463" s="36"/>
      <c r="BRX463" s="36"/>
      <c r="BRY463" s="36"/>
      <c r="BRZ463" s="36"/>
      <c r="BSA463" s="36"/>
      <c r="BSB463" s="36"/>
      <c r="BSC463" s="36"/>
      <c r="BSD463" s="36"/>
      <c r="BSE463" s="36"/>
      <c r="BSF463" s="36"/>
      <c r="BSG463" s="36"/>
      <c r="BSH463" s="36"/>
      <c r="BSI463" s="36"/>
      <c r="BSJ463" s="36"/>
      <c r="BSK463" s="36"/>
      <c r="BSL463" s="36"/>
      <c r="BSM463" s="36"/>
      <c r="BSN463" s="36"/>
      <c r="BSO463" s="36"/>
      <c r="BSP463" s="36"/>
      <c r="BSQ463" s="36"/>
      <c r="BSR463" s="36"/>
      <c r="BSS463" s="36"/>
      <c r="BST463" s="36"/>
      <c r="BSU463" s="36"/>
      <c r="BSV463" s="36"/>
      <c r="BSW463" s="36"/>
      <c r="BSX463" s="36"/>
      <c r="BSY463" s="36"/>
      <c r="BSZ463" s="36"/>
      <c r="BTA463" s="36"/>
      <c r="BTB463" s="36"/>
      <c r="BTC463" s="36"/>
      <c r="BTD463" s="36"/>
      <c r="BTE463" s="36"/>
      <c r="BTF463" s="36"/>
      <c r="BTG463" s="36"/>
      <c r="BTH463" s="36"/>
      <c r="BTI463" s="36"/>
      <c r="BTJ463" s="36"/>
      <c r="BTK463" s="36"/>
      <c r="BTL463" s="36"/>
      <c r="BTM463" s="36"/>
      <c r="BTN463" s="36"/>
      <c r="BTO463" s="36"/>
      <c r="BTP463" s="36"/>
      <c r="BTQ463" s="36"/>
      <c r="BTR463" s="36"/>
      <c r="BTS463" s="36"/>
      <c r="BTT463" s="36"/>
      <c r="BTU463" s="36"/>
      <c r="BTV463" s="36"/>
      <c r="BTW463" s="36"/>
      <c r="BTX463" s="36"/>
      <c r="BTY463" s="36"/>
      <c r="BTZ463" s="36"/>
      <c r="BUA463" s="36"/>
      <c r="BUB463" s="36"/>
      <c r="BUC463" s="36"/>
      <c r="BUD463" s="36"/>
      <c r="BUE463" s="36"/>
      <c r="BUF463" s="36"/>
      <c r="BUG463" s="36"/>
      <c r="BUH463" s="36"/>
      <c r="BUI463" s="36"/>
      <c r="BUJ463" s="36"/>
      <c r="BUK463" s="36"/>
      <c r="BUL463" s="36"/>
      <c r="BUM463" s="36"/>
      <c r="BUN463" s="36"/>
      <c r="BUO463" s="36"/>
      <c r="BUP463" s="36"/>
      <c r="BUQ463" s="36"/>
      <c r="BUR463" s="36"/>
      <c r="BUS463" s="36"/>
      <c r="BUT463" s="36"/>
      <c r="BUU463" s="36"/>
      <c r="BUV463" s="36"/>
      <c r="BUW463" s="36"/>
      <c r="BUX463" s="36"/>
      <c r="BUY463" s="36"/>
      <c r="BUZ463" s="36"/>
      <c r="BVA463" s="36"/>
      <c r="BVB463" s="36"/>
      <c r="BVC463" s="36"/>
      <c r="BVD463" s="36"/>
      <c r="BVE463" s="36"/>
      <c r="BVF463" s="36"/>
      <c r="BVG463" s="36"/>
      <c r="BVH463" s="36"/>
      <c r="BVI463" s="36"/>
      <c r="BVJ463" s="36"/>
      <c r="BVK463" s="36"/>
      <c r="BVL463" s="36"/>
      <c r="BVM463" s="36"/>
      <c r="BVN463" s="36"/>
      <c r="BVO463" s="36"/>
      <c r="BVP463" s="36"/>
      <c r="BVQ463" s="36"/>
      <c r="BVR463" s="36"/>
      <c r="BVS463" s="36"/>
      <c r="BVT463" s="36"/>
      <c r="BVU463" s="36"/>
      <c r="BVV463" s="36"/>
      <c r="BVW463" s="36"/>
      <c r="BVX463" s="36"/>
      <c r="BVY463" s="36"/>
      <c r="BVZ463" s="36"/>
      <c r="BWA463" s="36"/>
      <c r="BWB463" s="36"/>
      <c r="BWC463" s="36"/>
      <c r="BWD463" s="36"/>
      <c r="BWE463" s="36"/>
      <c r="BWF463" s="36"/>
      <c r="BWG463" s="36"/>
      <c r="BWH463" s="36"/>
      <c r="BWI463" s="36"/>
      <c r="BWJ463" s="36"/>
      <c r="BWK463" s="36"/>
      <c r="BWL463" s="36"/>
      <c r="BWM463" s="36"/>
      <c r="BWN463" s="36"/>
      <c r="BWO463" s="36"/>
      <c r="BWP463" s="36"/>
      <c r="BWQ463" s="36"/>
      <c r="BWR463" s="36"/>
      <c r="BWS463" s="36"/>
      <c r="BWT463" s="36"/>
      <c r="BWU463" s="36"/>
      <c r="BWV463" s="36"/>
      <c r="BWW463" s="36"/>
      <c r="BWX463" s="36"/>
      <c r="BWY463" s="36"/>
      <c r="BWZ463" s="36"/>
      <c r="BXA463" s="36"/>
      <c r="BXB463" s="36"/>
      <c r="BXC463" s="36"/>
      <c r="BXD463" s="36"/>
      <c r="BXE463" s="36"/>
      <c r="BXF463" s="36"/>
      <c r="BXG463" s="36"/>
      <c r="BXH463" s="36"/>
      <c r="BXI463" s="36"/>
      <c r="BXJ463" s="36"/>
      <c r="BXK463" s="36"/>
      <c r="BXL463" s="36"/>
      <c r="BXM463" s="36"/>
      <c r="BXN463" s="36"/>
      <c r="BXO463" s="36"/>
      <c r="BXP463" s="36"/>
      <c r="BXQ463" s="36"/>
      <c r="BXR463" s="36"/>
      <c r="BXS463" s="36"/>
      <c r="BXT463" s="36"/>
      <c r="BXU463" s="36"/>
      <c r="BXV463" s="36"/>
      <c r="BXW463" s="36"/>
      <c r="BXX463" s="36"/>
      <c r="BXY463" s="36"/>
      <c r="BXZ463" s="36"/>
      <c r="BYA463" s="36"/>
      <c r="BYB463" s="36"/>
      <c r="BYC463" s="36"/>
      <c r="BYD463" s="36"/>
      <c r="BYE463" s="36"/>
      <c r="BYF463" s="36"/>
      <c r="BYG463" s="36"/>
      <c r="BYH463" s="36"/>
      <c r="BYI463" s="36"/>
      <c r="BYJ463" s="36"/>
      <c r="BYK463" s="36"/>
      <c r="BYL463" s="36"/>
      <c r="BYM463" s="36"/>
      <c r="BYN463" s="36"/>
      <c r="BYO463" s="36"/>
      <c r="BYP463" s="36"/>
      <c r="BYQ463" s="36"/>
      <c r="BYR463" s="36"/>
      <c r="BYS463" s="36"/>
      <c r="BYT463" s="36"/>
      <c r="BYU463" s="36"/>
      <c r="BYV463" s="36"/>
      <c r="BYW463" s="36"/>
      <c r="BYX463" s="36"/>
      <c r="BYY463" s="36"/>
      <c r="BYZ463" s="36"/>
      <c r="BZA463" s="36"/>
      <c r="BZB463" s="36"/>
      <c r="BZC463" s="36"/>
      <c r="BZD463" s="36"/>
      <c r="BZE463" s="36"/>
      <c r="BZF463" s="36"/>
      <c r="BZG463" s="36"/>
      <c r="BZH463" s="36"/>
      <c r="BZI463" s="36"/>
      <c r="BZJ463" s="36"/>
      <c r="BZK463" s="36"/>
      <c r="BZL463" s="36"/>
      <c r="BZM463" s="36"/>
      <c r="BZN463" s="36"/>
      <c r="BZO463" s="36"/>
      <c r="BZP463" s="36"/>
      <c r="BZQ463" s="36"/>
      <c r="BZR463" s="36"/>
      <c r="BZS463" s="36"/>
      <c r="BZT463" s="36"/>
      <c r="BZU463" s="36"/>
      <c r="BZV463" s="36"/>
      <c r="BZW463" s="36"/>
      <c r="BZX463" s="36"/>
      <c r="BZY463" s="36"/>
      <c r="BZZ463" s="36"/>
      <c r="CAA463" s="36"/>
      <c r="CAB463" s="36"/>
      <c r="CAC463" s="36"/>
      <c r="CAD463" s="36"/>
      <c r="CAE463" s="36"/>
      <c r="CAF463" s="36"/>
      <c r="CAG463" s="36"/>
      <c r="CAH463" s="36"/>
      <c r="CAI463" s="36"/>
      <c r="CAJ463" s="36"/>
      <c r="CAK463" s="36"/>
      <c r="CAL463" s="36"/>
      <c r="CAM463" s="36"/>
      <c r="CAN463" s="36"/>
      <c r="CAO463" s="36"/>
      <c r="CAP463" s="36"/>
      <c r="CAQ463" s="36"/>
      <c r="CAR463" s="36"/>
      <c r="CAS463" s="36"/>
      <c r="CAT463" s="36"/>
      <c r="CAU463" s="36"/>
      <c r="CAV463" s="36"/>
      <c r="CAW463" s="36"/>
      <c r="CAX463" s="36"/>
      <c r="CAY463" s="36"/>
      <c r="CAZ463" s="36"/>
      <c r="CBA463" s="36"/>
      <c r="CBB463" s="36"/>
      <c r="CBC463" s="36"/>
      <c r="CBD463" s="36"/>
      <c r="CBE463" s="36"/>
      <c r="CBF463" s="36"/>
      <c r="CBG463" s="36"/>
      <c r="CBH463" s="36"/>
      <c r="CBI463" s="36"/>
      <c r="CBJ463" s="36"/>
      <c r="CBK463" s="36"/>
      <c r="CBL463" s="36"/>
      <c r="CBM463" s="36"/>
      <c r="CBN463" s="36"/>
      <c r="CBO463" s="36"/>
      <c r="CBP463" s="36"/>
      <c r="CBQ463" s="36"/>
      <c r="CBR463" s="36"/>
      <c r="CBS463" s="36"/>
      <c r="CBT463" s="36"/>
      <c r="CBU463" s="36"/>
      <c r="CBV463" s="36"/>
      <c r="CBW463" s="36"/>
      <c r="CBX463" s="36"/>
      <c r="CBY463" s="36"/>
      <c r="CBZ463" s="36"/>
      <c r="CCA463" s="36"/>
      <c r="CCB463" s="36"/>
      <c r="CCC463" s="36"/>
      <c r="CCD463" s="36"/>
      <c r="CCE463" s="36"/>
      <c r="CCF463" s="36"/>
      <c r="CCG463" s="36"/>
      <c r="CCH463" s="36"/>
      <c r="CCI463" s="36"/>
      <c r="CCJ463" s="36"/>
      <c r="CCK463" s="36"/>
      <c r="CCL463" s="36"/>
      <c r="CCM463" s="36"/>
      <c r="CCN463" s="36"/>
      <c r="CCO463" s="36"/>
      <c r="CCP463" s="36"/>
      <c r="CCQ463" s="36"/>
      <c r="CCR463" s="36"/>
      <c r="CCS463" s="36"/>
      <c r="CCT463" s="36"/>
      <c r="CCU463" s="36"/>
      <c r="CCV463" s="36"/>
      <c r="CCW463" s="36"/>
      <c r="CCX463" s="36"/>
      <c r="CCY463" s="36"/>
      <c r="CCZ463" s="36"/>
      <c r="CDA463" s="36"/>
      <c r="CDB463" s="36"/>
      <c r="CDC463" s="36"/>
      <c r="CDD463" s="36"/>
      <c r="CDE463" s="36"/>
      <c r="CDF463" s="36"/>
      <c r="CDG463" s="36"/>
      <c r="CDH463" s="36"/>
      <c r="CDI463" s="36"/>
      <c r="CDJ463" s="36"/>
      <c r="CDK463" s="36"/>
      <c r="CDL463" s="36"/>
      <c r="CDM463" s="36"/>
      <c r="CDN463" s="36"/>
      <c r="CDO463" s="36"/>
      <c r="CDP463" s="36"/>
      <c r="CDQ463" s="36"/>
      <c r="CDR463" s="36"/>
      <c r="CDS463" s="36"/>
      <c r="CDT463" s="36"/>
      <c r="CDU463" s="36"/>
      <c r="CDV463" s="36"/>
      <c r="CDW463" s="36"/>
      <c r="CDX463" s="36"/>
      <c r="CDY463" s="36"/>
      <c r="CDZ463" s="36"/>
      <c r="CEA463" s="36"/>
      <c r="CEB463" s="36"/>
      <c r="CEC463" s="36"/>
      <c r="CED463" s="36"/>
      <c r="CEE463" s="36"/>
      <c r="CEF463" s="36"/>
      <c r="CEG463" s="36"/>
      <c r="CEH463" s="36"/>
      <c r="CEI463" s="36"/>
      <c r="CEJ463" s="36"/>
      <c r="CEK463" s="36"/>
      <c r="CEL463" s="36"/>
      <c r="CEM463" s="36"/>
      <c r="CEN463" s="36"/>
      <c r="CEO463" s="36"/>
      <c r="CEP463" s="36"/>
      <c r="CEQ463" s="36"/>
      <c r="CER463" s="36"/>
      <c r="CES463" s="36"/>
      <c r="CET463" s="36"/>
      <c r="CEU463" s="36"/>
      <c r="CEV463" s="36"/>
      <c r="CEW463" s="36"/>
      <c r="CEX463" s="36"/>
      <c r="CEY463" s="36"/>
      <c r="CEZ463" s="36"/>
      <c r="CFA463" s="36"/>
      <c r="CFB463" s="36"/>
      <c r="CFC463" s="36"/>
      <c r="CFD463" s="36"/>
      <c r="CFE463" s="36"/>
      <c r="CFF463" s="36"/>
      <c r="CFG463" s="36"/>
      <c r="CFH463" s="36"/>
      <c r="CFI463" s="36"/>
      <c r="CFJ463" s="36"/>
      <c r="CFK463" s="36"/>
      <c r="CFL463" s="36"/>
      <c r="CFM463" s="36"/>
      <c r="CFN463" s="36"/>
      <c r="CFO463" s="36"/>
      <c r="CFP463" s="36"/>
      <c r="CFQ463" s="36"/>
      <c r="CFR463" s="36"/>
      <c r="CFS463" s="36"/>
      <c r="CFT463" s="36"/>
      <c r="CFU463" s="36"/>
      <c r="CFV463" s="36"/>
      <c r="CFW463" s="36"/>
      <c r="CFX463" s="36"/>
      <c r="CFY463" s="36"/>
      <c r="CFZ463" s="36"/>
      <c r="CGA463" s="36"/>
      <c r="CGB463" s="36"/>
      <c r="CGC463" s="36"/>
      <c r="CGD463" s="36"/>
      <c r="CGE463" s="36"/>
      <c r="CGF463" s="36"/>
      <c r="CGG463" s="36"/>
      <c r="CGH463" s="36"/>
      <c r="CGI463" s="36"/>
      <c r="CGJ463" s="36"/>
      <c r="CGK463" s="36"/>
      <c r="CGL463" s="36"/>
      <c r="CGM463" s="36"/>
      <c r="CGN463" s="36"/>
      <c r="CGO463" s="36"/>
      <c r="CGP463" s="36"/>
      <c r="CGQ463" s="36"/>
      <c r="CGR463" s="36"/>
      <c r="CGS463" s="36"/>
      <c r="CGT463" s="36"/>
      <c r="CGU463" s="36"/>
      <c r="CGV463" s="36"/>
      <c r="CGW463" s="36"/>
      <c r="CGX463" s="36"/>
      <c r="CGY463" s="36"/>
      <c r="CGZ463" s="36"/>
      <c r="CHA463" s="36"/>
      <c r="CHB463" s="36"/>
      <c r="CHC463" s="36"/>
      <c r="CHD463" s="36"/>
      <c r="CHE463" s="36"/>
      <c r="CHF463" s="36"/>
      <c r="CHG463" s="36"/>
      <c r="CHH463" s="36"/>
      <c r="CHI463" s="36"/>
      <c r="CHJ463" s="36"/>
      <c r="CHK463" s="36"/>
      <c r="CHL463" s="36"/>
      <c r="CHM463" s="36"/>
      <c r="CHN463" s="36"/>
      <c r="CHO463" s="36"/>
      <c r="CHP463" s="36"/>
      <c r="CHQ463" s="36"/>
      <c r="CHR463" s="36"/>
      <c r="CHS463" s="36"/>
      <c r="CHT463" s="36"/>
      <c r="CHU463" s="36"/>
      <c r="CHV463" s="36"/>
      <c r="CHW463" s="36"/>
      <c r="CHX463" s="36"/>
      <c r="CHY463" s="36"/>
      <c r="CHZ463" s="36"/>
      <c r="CIA463" s="36"/>
      <c r="CIB463" s="36"/>
      <c r="CIC463" s="36"/>
      <c r="CID463" s="36"/>
      <c r="CIE463" s="36"/>
      <c r="CIF463" s="36"/>
      <c r="CIG463" s="36"/>
      <c r="CIH463" s="36"/>
      <c r="CII463" s="36"/>
      <c r="CIJ463" s="36"/>
      <c r="CIK463" s="36"/>
      <c r="CIL463" s="36"/>
      <c r="CIM463" s="36"/>
      <c r="CIN463" s="36"/>
      <c r="CIO463" s="36"/>
      <c r="CIP463" s="36"/>
      <c r="CIQ463" s="36"/>
      <c r="CIR463" s="36"/>
      <c r="CIS463" s="36"/>
      <c r="CIT463" s="36"/>
      <c r="CIU463" s="36"/>
      <c r="CIV463" s="36"/>
      <c r="CIW463" s="36"/>
      <c r="CIX463" s="36"/>
      <c r="CIY463" s="36"/>
      <c r="CIZ463" s="36"/>
      <c r="CJA463" s="36"/>
      <c r="CJB463" s="36"/>
      <c r="CJC463" s="36"/>
      <c r="CJD463" s="36"/>
      <c r="CJE463" s="36"/>
      <c r="CJF463" s="36"/>
      <c r="CJG463" s="36"/>
      <c r="CJH463" s="36"/>
      <c r="CJI463" s="36"/>
      <c r="CJJ463" s="36"/>
      <c r="CJK463" s="36"/>
      <c r="CJL463" s="36"/>
      <c r="CJM463" s="36"/>
      <c r="CJN463" s="36"/>
      <c r="CJO463" s="36"/>
      <c r="CJP463" s="36"/>
      <c r="CJQ463" s="36"/>
      <c r="CJR463" s="36"/>
      <c r="CJS463" s="36"/>
      <c r="CJT463" s="36"/>
      <c r="CJU463" s="36"/>
      <c r="CJV463" s="36"/>
      <c r="CJW463" s="36"/>
      <c r="CJX463" s="36"/>
      <c r="CJY463" s="36"/>
      <c r="CJZ463" s="36"/>
      <c r="CKA463" s="36"/>
      <c r="CKB463" s="36"/>
      <c r="CKC463" s="36"/>
      <c r="CKD463" s="36"/>
      <c r="CKE463" s="36"/>
      <c r="CKF463" s="36"/>
      <c r="CKG463" s="36"/>
      <c r="CKH463" s="36"/>
      <c r="CKI463" s="36"/>
      <c r="CKJ463" s="36"/>
      <c r="CKK463" s="36"/>
      <c r="CKL463" s="36"/>
      <c r="CKM463" s="36"/>
      <c r="CKN463" s="36"/>
      <c r="CKO463" s="36"/>
      <c r="CKP463" s="36"/>
      <c r="CKQ463" s="36"/>
      <c r="CKR463" s="36"/>
      <c r="CKS463" s="36"/>
      <c r="CKT463" s="36"/>
      <c r="CKU463" s="36"/>
      <c r="CKV463" s="36"/>
      <c r="CKW463" s="36"/>
      <c r="CKX463" s="36"/>
      <c r="CKY463" s="36"/>
      <c r="CKZ463" s="36"/>
      <c r="CLA463" s="36"/>
      <c r="CLB463" s="36"/>
      <c r="CLC463" s="36"/>
      <c r="CLD463" s="36"/>
      <c r="CLE463" s="36"/>
      <c r="CLF463" s="36"/>
      <c r="CLG463" s="36"/>
      <c r="CLH463" s="36"/>
      <c r="CLI463" s="36"/>
      <c r="CLJ463" s="36"/>
      <c r="CLK463" s="36"/>
      <c r="CLL463" s="36"/>
      <c r="CLM463" s="36"/>
      <c r="CLN463" s="36"/>
      <c r="CLO463" s="36"/>
      <c r="CLP463" s="36"/>
      <c r="CLQ463" s="36"/>
      <c r="CLR463" s="36"/>
      <c r="CLS463" s="36"/>
      <c r="CLT463" s="36"/>
      <c r="CLU463" s="36"/>
      <c r="CLV463" s="36"/>
      <c r="CLW463" s="36"/>
      <c r="CLX463" s="36"/>
      <c r="CLY463" s="36"/>
      <c r="CLZ463" s="36"/>
      <c r="CMA463" s="36"/>
      <c r="CMB463" s="36"/>
      <c r="CMC463" s="36"/>
      <c r="CMD463" s="36"/>
      <c r="CME463" s="36"/>
      <c r="CMF463" s="36"/>
      <c r="CMG463" s="36"/>
      <c r="CMH463" s="36"/>
      <c r="CMI463" s="36"/>
      <c r="CMJ463" s="36"/>
      <c r="CMK463" s="36"/>
      <c r="CML463" s="36"/>
      <c r="CMM463" s="36"/>
      <c r="CMN463" s="36"/>
      <c r="CMO463" s="36"/>
      <c r="CMP463" s="36"/>
      <c r="CMQ463" s="36"/>
      <c r="CMR463" s="36"/>
      <c r="CMS463" s="36"/>
      <c r="CMT463" s="36"/>
      <c r="CMU463" s="36"/>
      <c r="CMV463" s="36"/>
      <c r="CMW463" s="36"/>
      <c r="CMX463" s="36"/>
      <c r="CMY463" s="36"/>
      <c r="CMZ463" s="36"/>
      <c r="CNA463" s="36"/>
      <c r="CNB463" s="36"/>
      <c r="CNC463" s="36"/>
      <c r="CND463" s="36"/>
      <c r="CNE463" s="36"/>
      <c r="CNF463" s="36"/>
      <c r="CNG463" s="36"/>
      <c r="CNH463" s="36"/>
      <c r="CNI463" s="36"/>
      <c r="CNJ463" s="36"/>
      <c r="CNK463" s="36"/>
      <c r="CNL463" s="36"/>
      <c r="CNM463" s="36"/>
      <c r="CNN463" s="36"/>
      <c r="CNO463" s="36"/>
      <c r="CNP463" s="36"/>
      <c r="CNQ463" s="36"/>
      <c r="CNR463" s="36"/>
      <c r="CNS463" s="36"/>
      <c r="CNT463" s="36"/>
      <c r="CNU463" s="36"/>
      <c r="CNV463" s="36"/>
      <c r="CNW463" s="36"/>
      <c r="CNX463" s="36"/>
      <c r="CNY463" s="36"/>
      <c r="CNZ463" s="36"/>
      <c r="COA463" s="36"/>
      <c r="COB463" s="36"/>
      <c r="COC463" s="36"/>
      <c r="COD463" s="36"/>
      <c r="COE463" s="36"/>
      <c r="COF463" s="36"/>
      <c r="COG463" s="36"/>
      <c r="COH463" s="36"/>
      <c r="COI463" s="36"/>
      <c r="COJ463" s="36"/>
      <c r="COK463" s="36"/>
      <c r="COL463" s="36"/>
      <c r="COM463" s="36"/>
      <c r="CON463" s="36"/>
      <c r="COO463" s="36"/>
      <c r="COP463" s="36"/>
      <c r="COQ463" s="36"/>
      <c r="COR463" s="36"/>
      <c r="COS463" s="36"/>
      <c r="COT463" s="36"/>
      <c r="COU463" s="36"/>
      <c r="COV463" s="36"/>
      <c r="COW463" s="36"/>
      <c r="COX463" s="36"/>
      <c r="COY463" s="36"/>
      <c r="COZ463" s="36"/>
      <c r="CPA463" s="36"/>
      <c r="CPB463" s="36"/>
      <c r="CPC463" s="36"/>
      <c r="CPD463" s="36"/>
      <c r="CPE463" s="36"/>
      <c r="CPF463" s="36"/>
      <c r="CPG463" s="36"/>
      <c r="CPH463" s="36"/>
      <c r="CPI463" s="36"/>
      <c r="CPJ463" s="36"/>
      <c r="CPK463" s="36"/>
      <c r="CPL463" s="36"/>
      <c r="CPM463" s="36"/>
      <c r="CPN463" s="36"/>
      <c r="CPO463" s="36"/>
      <c r="CPP463" s="36"/>
      <c r="CPQ463" s="36"/>
      <c r="CPR463" s="36"/>
      <c r="CPS463" s="36"/>
      <c r="CPT463" s="36"/>
      <c r="CPU463" s="36"/>
      <c r="CPV463" s="36"/>
      <c r="CPW463" s="36"/>
      <c r="CPX463" s="36"/>
      <c r="CPY463" s="36"/>
      <c r="CPZ463" s="36"/>
      <c r="CQA463" s="36"/>
      <c r="CQB463" s="36"/>
      <c r="CQC463" s="36"/>
      <c r="CQD463" s="36"/>
      <c r="CQE463" s="36"/>
      <c r="CQF463" s="36"/>
      <c r="CQG463" s="36"/>
      <c r="CQH463" s="36"/>
      <c r="CQI463" s="36"/>
      <c r="CQJ463" s="36"/>
      <c r="CQK463" s="36"/>
      <c r="CQL463" s="36"/>
      <c r="CQM463" s="36"/>
      <c r="CQN463" s="36"/>
      <c r="CQO463" s="36"/>
      <c r="CQP463" s="36"/>
      <c r="CQQ463" s="36"/>
      <c r="CQR463" s="36"/>
      <c r="CQS463" s="36"/>
      <c r="CQT463" s="36"/>
      <c r="CQU463" s="36"/>
      <c r="CQV463" s="36"/>
      <c r="CQW463" s="36"/>
      <c r="CQX463" s="36"/>
      <c r="CQY463" s="36"/>
      <c r="CQZ463" s="36"/>
      <c r="CRA463" s="36"/>
      <c r="CRB463" s="36"/>
      <c r="CRC463" s="36"/>
      <c r="CRD463" s="36"/>
      <c r="CRE463" s="36"/>
      <c r="CRF463" s="36"/>
      <c r="CRG463" s="36"/>
      <c r="CRH463" s="36"/>
      <c r="CRI463" s="36"/>
      <c r="CRJ463" s="36"/>
      <c r="CRK463" s="36"/>
      <c r="CRL463" s="36"/>
      <c r="CRM463" s="36"/>
      <c r="CRN463" s="36"/>
      <c r="CRO463" s="36"/>
      <c r="CRP463" s="36"/>
      <c r="CRQ463" s="36"/>
      <c r="CRR463" s="36"/>
      <c r="CRS463" s="36"/>
      <c r="CRT463" s="36"/>
      <c r="CRU463" s="36"/>
      <c r="CRV463" s="36"/>
      <c r="CRW463" s="36"/>
      <c r="CRX463" s="36"/>
      <c r="CRY463" s="36"/>
      <c r="CRZ463" s="36"/>
      <c r="CSA463" s="36"/>
      <c r="CSB463" s="36"/>
      <c r="CSC463" s="36"/>
      <c r="CSD463" s="36"/>
      <c r="CSE463" s="36"/>
      <c r="CSF463" s="36"/>
      <c r="CSG463" s="36"/>
      <c r="CSH463" s="36"/>
      <c r="CSI463" s="36"/>
      <c r="CSJ463" s="36"/>
      <c r="CSK463" s="36"/>
      <c r="CSL463" s="36"/>
      <c r="CSM463" s="36"/>
      <c r="CSN463" s="36"/>
      <c r="CSO463" s="36"/>
      <c r="CSP463" s="36"/>
      <c r="CSQ463" s="36"/>
      <c r="CSR463" s="36"/>
      <c r="CSS463" s="36"/>
      <c r="CST463" s="36"/>
      <c r="CSU463" s="36"/>
      <c r="CSV463" s="36"/>
      <c r="CSW463" s="36"/>
      <c r="CSX463" s="36"/>
      <c r="CSY463" s="36"/>
      <c r="CSZ463" s="36"/>
      <c r="CTA463" s="36"/>
      <c r="CTB463" s="36"/>
      <c r="CTC463" s="36"/>
      <c r="CTD463" s="36"/>
      <c r="CTE463" s="36"/>
      <c r="CTF463" s="36"/>
      <c r="CTG463" s="36"/>
      <c r="CTH463" s="36"/>
      <c r="CTI463" s="36"/>
      <c r="CTJ463" s="36"/>
      <c r="CTK463" s="36"/>
      <c r="CTL463" s="36"/>
      <c r="CTM463" s="36"/>
      <c r="CTN463" s="36"/>
      <c r="CTO463" s="36"/>
      <c r="CTP463" s="36"/>
      <c r="CTQ463" s="36"/>
      <c r="CTR463" s="36"/>
      <c r="CTS463" s="36"/>
      <c r="CTT463" s="36"/>
      <c r="CTU463" s="36"/>
      <c r="CTV463" s="36"/>
      <c r="CTW463" s="36"/>
      <c r="CTX463" s="36"/>
      <c r="CTY463" s="36"/>
      <c r="CTZ463" s="36"/>
      <c r="CUA463" s="36"/>
      <c r="CUB463" s="36"/>
      <c r="CUC463" s="36"/>
      <c r="CUD463" s="36"/>
      <c r="CUE463" s="36"/>
      <c r="CUF463" s="36"/>
      <c r="CUG463" s="36"/>
      <c r="CUH463" s="36"/>
      <c r="CUI463" s="36"/>
      <c r="CUJ463" s="36"/>
      <c r="CUK463" s="36"/>
      <c r="CUL463" s="36"/>
      <c r="CUM463" s="36"/>
      <c r="CUN463" s="36"/>
      <c r="CUO463" s="36"/>
      <c r="CUP463" s="36"/>
      <c r="CUQ463" s="36"/>
      <c r="CUR463" s="36"/>
      <c r="CUS463" s="36"/>
      <c r="CUT463" s="36"/>
      <c r="CUU463" s="36"/>
      <c r="CUV463" s="36"/>
      <c r="CUW463" s="36"/>
      <c r="CUX463" s="36"/>
      <c r="CUY463" s="36"/>
      <c r="CUZ463" s="36"/>
      <c r="CVA463" s="36"/>
      <c r="CVB463" s="36"/>
      <c r="CVC463" s="36"/>
      <c r="CVD463" s="36"/>
      <c r="CVE463" s="36"/>
      <c r="CVF463" s="36"/>
      <c r="CVG463" s="36"/>
      <c r="CVH463" s="36"/>
      <c r="CVI463" s="36"/>
      <c r="CVJ463" s="36"/>
      <c r="CVK463" s="36"/>
      <c r="CVL463" s="36"/>
      <c r="CVM463" s="36"/>
      <c r="CVN463" s="36"/>
      <c r="CVO463" s="36"/>
      <c r="CVP463" s="36"/>
      <c r="CVQ463" s="36"/>
      <c r="CVR463" s="36"/>
      <c r="CVS463" s="36"/>
      <c r="CVT463" s="36"/>
      <c r="CVU463" s="36"/>
      <c r="CVV463" s="36"/>
      <c r="CVW463" s="36"/>
      <c r="CVX463" s="36"/>
      <c r="CVY463" s="36"/>
      <c r="CVZ463" s="36"/>
      <c r="CWA463" s="36"/>
      <c r="CWB463" s="36"/>
      <c r="CWC463" s="36"/>
      <c r="CWD463" s="36"/>
      <c r="CWE463" s="36"/>
      <c r="CWF463" s="36"/>
      <c r="CWG463" s="36"/>
      <c r="CWH463" s="36"/>
      <c r="CWI463" s="36"/>
      <c r="CWJ463" s="36"/>
      <c r="CWK463" s="36"/>
      <c r="CWL463" s="36"/>
      <c r="CWM463" s="36"/>
      <c r="CWN463" s="36"/>
      <c r="CWO463" s="36"/>
      <c r="CWP463" s="36"/>
      <c r="CWQ463" s="36"/>
      <c r="CWR463" s="36"/>
      <c r="CWS463" s="36"/>
      <c r="CWT463" s="36"/>
      <c r="CWU463" s="36"/>
      <c r="CWV463" s="36"/>
      <c r="CWW463" s="36"/>
      <c r="CWX463" s="36"/>
      <c r="CWY463" s="36"/>
      <c r="CWZ463" s="36"/>
      <c r="CXA463" s="36"/>
      <c r="CXB463" s="36"/>
      <c r="CXC463" s="36"/>
      <c r="CXD463" s="36"/>
      <c r="CXE463" s="36"/>
      <c r="CXF463" s="36"/>
      <c r="CXG463" s="36"/>
      <c r="CXH463" s="36"/>
      <c r="CXI463" s="36"/>
      <c r="CXJ463" s="36"/>
      <c r="CXK463" s="36"/>
      <c r="CXL463" s="36"/>
      <c r="CXM463" s="36"/>
      <c r="CXN463" s="36"/>
      <c r="CXO463" s="36"/>
      <c r="CXP463" s="36"/>
      <c r="CXQ463" s="36"/>
      <c r="CXR463" s="36"/>
      <c r="CXS463" s="36"/>
      <c r="CXT463" s="36"/>
      <c r="CXU463" s="36"/>
      <c r="CXV463" s="36"/>
      <c r="CXW463" s="36"/>
      <c r="CXX463" s="36"/>
      <c r="CXY463" s="36"/>
      <c r="CXZ463" s="36"/>
      <c r="CYA463" s="36"/>
      <c r="CYB463" s="36"/>
      <c r="CYC463" s="36"/>
      <c r="CYD463" s="36"/>
      <c r="CYE463" s="36"/>
      <c r="CYF463" s="36"/>
      <c r="CYG463" s="36"/>
      <c r="CYH463" s="36"/>
      <c r="CYI463" s="36"/>
      <c r="CYJ463" s="36"/>
      <c r="CYK463" s="36"/>
      <c r="CYL463" s="36"/>
      <c r="CYM463" s="36"/>
      <c r="CYN463" s="36"/>
      <c r="CYO463" s="36"/>
      <c r="CYP463" s="36"/>
      <c r="CYQ463" s="36"/>
      <c r="CYR463" s="36"/>
      <c r="CYS463" s="36"/>
      <c r="CYT463" s="36"/>
      <c r="CYU463" s="36"/>
      <c r="CYV463" s="36"/>
      <c r="CYW463" s="36"/>
      <c r="CYX463" s="36"/>
      <c r="CYY463" s="36"/>
      <c r="CYZ463" s="36"/>
      <c r="CZA463" s="36"/>
      <c r="CZB463" s="36"/>
      <c r="CZC463" s="36"/>
      <c r="CZD463" s="36"/>
      <c r="CZE463" s="36"/>
      <c r="CZF463" s="36"/>
      <c r="CZG463" s="36"/>
      <c r="CZH463" s="36"/>
      <c r="CZI463" s="36"/>
      <c r="CZJ463" s="36"/>
      <c r="CZK463" s="36"/>
      <c r="CZL463" s="36"/>
      <c r="CZM463" s="36"/>
      <c r="CZN463" s="36"/>
      <c r="CZO463" s="36"/>
      <c r="CZP463" s="36"/>
      <c r="CZQ463" s="36"/>
      <c r="CZR463" s="36"/>
      <c r="CZS463" s="36"/>
      <c r="CZT463" s="36"/>
      <c r="CZU463" s="36"/>
      <c r="CZV463" s="36"/>
      <c r="CZW463" s="36"/>
      <c r="CZX463" s="36"/>
      <c r="CZY463" s="36"/>
      <c r="CZZ463" s="36"/>
      <c r="DAA463" s="36"/>
      <c r="DAB463" s="36"/>
      <c r="DAC463" s="36"/>
      <c r="DAD463" s="36"/>
      <c r="DAE463" s="36"/>
      <c r="DAF463" s="36"/>
      <c r="DAG463" s="36"/>
      <c r="DAH463" s="36"/>
      <c r="DAI463" s="36"/>
      <c r="DAJ463" s="36"/>
      <c r="DAK463" s="36"/>
      <c r="DAL463" s="36"/>
      <c r="DAM463" s="36"/>
      <c r="DAN463" s="36"/>
      <c r="DAO463" s="36"/>
      <c r="DAP463" s="36"/>
      <c r="DAQ463" s="36"/>
      <c r="DAR463" s="36"/>
      <c r="DAS463" s="36"/>
      <c r="DAT463" s="36"/>
      <c r="DAU463" s="36"/>
      <c r="DAV463" s="36"/>
      <c r="DAW463" s="36"/>
      <c r="DAX463" s="36"/>
      <c r="DAY463" s="36"/>
      <c r="DAZ463" s="36"/>
      <c r="DBA463" s="36"/>
      <c r="DBB463" s="36"/>
      <c r="DBC463" s="36"/>
      <c r="DBD463" s="36"/>
      <c r="DBE463" s="36"/>
      <c r="DBF463" s="36"/>
      <c r="DBG463" s="36"/>
      <c r="DBH463" s="36"/>
      <c r="DBI463" s="36"/>
      <c r="DBJ463" s="36"/>
      <c r="DBK463" s="36"/>
      <c r="DBL463" s="36"/>
      <c r="DBM463" s="36"/>
      <c r="DBN463" s="36"/>
      <c r="DBO463" s="36"/>
      <c r="DBP463" s="36"/>
      <c r="DBQ463" s="36"/>
      <c r="DBR463" s="36"/>
      <c r="DBS463" s="36"/>
      <c r="DBT463" s="36"/>
      <c r="DBU463" s="36"/>
      <c r="DBV463" s="36"/>
      <c r="DBW463" s="36"/>
      <c r="DBX463" s="36"/>
      <c r="DBY463" s="36"/>
      <c r="DBZ463" s="36"/>
      <c r="DCA463" s="36"/>
      <c r="DCB463" s="36"/>
      <c r="DCC463" s="36"/>
      <c r="DCD463" s="36"/>
      <c r="DCE463" s="36"/>
      <c r="DCF463" s="36"/>
      <c r="DCG463" s="36"/>
      <c r="DCH463" s="36"/>
      <c r="DCI463" s="36"/>
      <c r="DCJ463" s="36"/>
      <c r="DCK463" s="36"/>
      <c r="DCL463" s="36"/>
      <c r="DCM463" s="36"/>
      <c r="DCN463" s="36"/>
      <c r="DCO463" s="36"/>
      <c r="DCP463" s="36"/>
      <c r="DCQ463" s="36"/>
      <c r="DCR463" s="36"/>
      <c r="DCS463" s="36"/>
      <c r="DCT463" s="36"/>
      <c r="DCU463" s="36"/>
      <c r="DCV463" s="36"/>
      <c r="DCW463" s="36"/>
      <c r="DCX463" s="36"/>
      <c r="DCY463" s="36"/>
      <c r="DCZ463" s="36"/>
      <c r="DDA463" s="36"/>
      <c r="DDB463" s="36"/>
      <c r="DDC463" s="36"/>
      <c r="DDD463" s="36"/>
      <c r="DDE463" s="36"/>
      <c r="DDF463" s="36"/>
      <c r="DDG463" s="36"/>
      <c r="DDH463" s="36"/>
      <c r="DDI463" s="36"/>
      <c r="DDJ463" s="36"/>
      <c r="DDK463" s="36"/>
      <c r="DDL463" s="36"/>
      <c r="DDM463" s="36"/>
      <c r="DDN463" s="36"/>
      <c r="DDO463" s="36"/>
      <c r="DDP463" s="36"/>
      <c r="DDQ463" s="36"/>
      <c r="DDR463" s="36"/>
      <c r="DDS463" s="36"/>
      <c r="DDT463" s="36"/>
      <c r="DDU463" s="36"/>
      <c r="DDV463" s="36"/>
      <c r="DDW463" s="36"/>
      <c r="DDX463" s="36"/>
      <c r="DDY463" s="36"/>
      <c r="DDZ463" s="36"/>
      <c r="DEA463" s="36"/>
      <c r="DEB463" s="36"/>
      <c r="DEC463" s="36"/>
      <c r="DED463" s="36"/>
      <c r="DEE463" s="36"/>
      <c r="DEF463" s="36"/>
      <c r="DEG463" s="36"/>
      <c r="DEH463" s="36"/>
      <c r="DEI463" s="36"/>
      <c r="DEJ463" s="36"/>
      <c r="DEK463" s="36"/>
      <c r="DEL463" s="36"/>
      <c r="DEM463" s="36"/>
      <c r="DEN463" s="36"/>
      <c r="DEO463" s="36"/>
      <c r="DEP463" s="36"/>
      <c r="DEQ463" s="36"/>
      <c r="DER463" s="36"/>
      <c r="DES463" s="36"/>
      <c r="DET463" s="36"/>
      <c r="DEU463" s="36"/>
      <c r="DEV463" s="36"/>
      <c r="DEW463" s="36"/>
      <c r="DEX463" s="36"/>
      <c r="DEY463" s="36"/>
      <c r="DEZ463" s="36"/>
      <c r="DFA463" s="36"/>
      <c r="DFB463" s="36"/>
      <c r="DFC463" s="36"/>
      <c r="DFD463" s="36"/>
      <c r="DFE463" s="36"/>
      <c r="DFF463" s="36"/>
      <c r="DFG463" s="36"/>
      <c r="DFH463" s="36"/>
      <c r="DFI463" s="36"/>
      <c r="DFJ463" s="36"/>
      <c r="DFK463" s="36"/>
      <c r="DFL463" s="36"/>
      <c r="DFM463" s="36"/>
      <c r="DFN463" s="36"/>
      <c r="DFO463" s="36"/>
      <c r="DFP463" s="36"/>
      <c r="DFQ463" s="36"/>
      <c r="DFR463" s="36"/>
      <c r="DFS463" s="36"/>
      <c r="DFT463" s="36"/>
      <c r="DFU463" s="36"/>
      <c r="DFV463" s="36"/>
      <c r="DFW463" s="36"/>
      <c r="DFX463" s="36"/>
      <c r="DFY463" s="36"/>
      <c r="DFZ463" s="36"/>
      <c r="DGA463" s="36"/>
      <c r="DGB463" s="36"/>
      <c r="DGC463" s="36"/>
      <c r="DGD463" s="36"/>
      <c r="DGE463" s="36"/>
      <c r="DGF463" s="36"/>
      <c r="DGG463" s="36"/>
      <c r="DGH463" s="36"/>
      <c r="DGI463" s="36"/>
      <c r="DGJ463" s="36"/>
      <c r="DGK463" s="36"/>
      <c r="DGL463" s="36"/>
      <c r="DGM463" s="36"/>
      <c r="DGN463" s="36"/>
      <c r="DGO463" s="36"/>
      <c r="DGP463" s="36"/>
      <c r="DGQ463" s="36"/>
      <c r="DGR463" s="36"/>
      <c r="DGS463" s="36"/>
      <c r="DGT463" s="36"/>
      <c r="DGU463" s="36"/>
      <c r="DGV463" s="36"/>
      <c r="DGW463" s="36"/>
      <c r="DGX463" s="36"/>
      <c r="DGY463" s="36"/>
      <c r="DGZ463" s="36"/>
      <c r="DHA463" s="36"/>
      <c r="DHB463" s="36"/>
      <c r="DHC463" s="36"/>
      <c r="DHD463" s="36"/>
      <c r="DHE463" s="36"/>
      <c r="DHF463" s="36"/>
      <c r="DHG463" s="36"/>
      <c r="DHH463" s="36"/>
      <c r="DHI463" s="36"/>
      <c r="DHJ463" s="36"/>
      <c r="DHK463" s="36"/>
      <c r="DHL463" s="36"/>
      <c r="DHM463" s="36"/>
      <c r="DHN463" s="36"/>
      <c r="DHO463" s="36"/>
      <c r="DHP463" s="36"/>
      <c r="DHQ463" s="36"/>
      <c r="DHR463" s="36"/>
      <c r="DHS463" s="36"/>
      <c r="DHT463" s="36"/>
      <c r="DHU463" s="36"/>
      <c r="DHV463" s="36"/>
      <c r="DHW463" s="36"/>
      <c r="DHX463" s="36"/>
      <c r="DHY463" s="36"/>
      <c r="DHZ463" s="36"/>
      <c r="DIA463" s="36"/>
      <c r="DIB463" s="36"/>
      <c r="DIC463" s="36"/>
      <c r="DID463" s="36"/>
      <c r="DIE463" s="36"/>
      <c r="DIF463" s="36"/>
      <c r="DIG463" s="36"/>
      <c r="DIH463" s="36"/>
      <c r="DII463" s="36"/>
      <c r="DIJ463" s="36"/>
      <c r="DIK463" s="36"/>
      <c r="DIL463" s="36"/>
      <c r="DIM463" s="36"/>
      <c r="DIN463" s="36"/>
      <c r="DIO463" s="36"/>
      <c r="DIP463" s="36"/>
      <c r="DIQ463" s="36"/>
      <c r="DIR463" s="36"/>
      <c r="DIS463" s="36"/>
      <c r="DIT463" s="36"/>
      <c r="DIU463" s="36"/>
      <c r="DIV463" s="36"/>
      <c r="DIW463" s="36"/>
      <c r="DIX463" s="36"/>
      <c r="DIY463" s="36"/>
      <c r="DIZ463" s="36"/>
      <c r="DJA463" s="36"/>
      <c r="DJB463" s="36"/>
      <c r="DJC463" s="36"/>
      <c r="DJD463" s="36"/>
      <c r="DJE463" s="36"/>
      <c r="DJF463" s="36"/>
      <c r="DJG463" s="36"/>
      <c r="DJH463" s="36"/>
      <c r="DJI463" s="36"/>
      <c r="DJJ463" s="36"/>
      <c r="DJK463" s="36"/>
      <c r="DJL463" s="36"/>
      <c r="DJM463" s="36"/>
      <c r="DJN463" s="36"/>
      <c r="DJO463" s="36"/>
      <c r="DJP463" s="36"/>
      <c r="DJQ463" s="36"/>
      <c r="DJR463" s="36"/>
      <c r="DJS463" s="36"/>
      <c r="DJT463" s="36"/>
      <c r="DJU463" s="36"/>
      <c r="DJV463" s="36"/>
      <c r="DJW463" s="36"/>
      <c r="DJX463" s="36"/>
      <c r="DJY463" s="36"/>
      <c r="DJZ463" s="36"/>
      <c r="DKA463" s="36"/>
      <c r="DKB463" s="36"/>
      <c r="DKC463" s="36"/>
      <c r="DKD463" s="36"/>
      <c r="DKE463" s="36"/>
      <c r="DKF463" s="36"/>
      <c r="DKG463" s="36"/>
      <c r="DKH463" s="36"/>
      <c r="DKI463" s="36"/>
      <c r="DKJ463" s="36"/>
      <c r="DKK463" s="36"/>
      <c r="DKL463" s="36"/>
      <c r="DKM463" s="36"/>
      <c r="DKN463" s="36"/>
      <c r="DKO463" s="36"/>
      <c r="DKP463" s="36"/>
      <c r="DKQ463" s="36"/>
      <c r="DKR463" s="36"/>
      <c r="DKS463" s="36"/>
      <c r="DKT463" s="36"/>
      <c r="DKU463" s="36"/>
      <c r="DKV463" s="36"/>
      <c r="DKW463" s="36"/>
      <c r="DKX463" s="36"/>
      <c r="DKY463" s="36"/>
      <c r="DKZ463" s="36"/>
      <c r="DLA463" s="36"/>
      <c r="DLB463" s="36"/>
      <c r="DLC463" s="36"/>
      <c r="DLD463" s="36"/>
      <c r="DLE463" s="36"/>
      <c r="DLF463" s="36"/>
      <c r="DLG463" s="36"/>
      <c r="DLH463" s="36"/>
      <c r="DLI463" s="36"/>
      <c r="DLJ463" s="36"/>
      <c r="DLK463" s="36"/>
      <c r="DLL463" s="36"/>
      <c r="DLM463" s="36"/>
      <c r="DLN463" s="36"/>
      <c r="DLO463" s="36"/>
      <c r="DLP463" s="36"/>
      <c r="DLQ463" s="36"/>
      <c r="DLR463" s="36"/>
      <c r="DLS463" s="36"/>
      <c r="DLT463" s="36"/>
      <c r="DLU463" s="36"/>
      <c r="DLV463" s="36"/>
      <c r="DLW463" s="36"/>
      <c r="DLX463" s="36"/>
      <c r="DLY463" s="36"/>
      <c r="DLZ463" s="36"/>
      <c r="DMA463" s="36"/>
      <c r="DMB463" s="36"/>
      <c r="DMC463" s="36"/>
      <c r="DMD463" s="36"/>
      <c r="DME463" s="36"/>
      <c r="DMF463" s="36"/>
      <c r="DMG463" s="36"/>
      <c r="DMH463" s="36"/>
      <c r="DMI463" s="36"/>
      <c r="DMJ463" s="36"/>
      <c r="DMK463" s="36"/>
      <c r="DML463" s="36"/>
      <c r="DMM463" s="36"/>
      <c r="DMN463" s="36"/>
      <c r="DMO463" s="36"/>
      <c r="DMP463" s="36"/>
      <c r="DMQ463" s="36"/>
      <c r="DMR463" s="36"/>
      <c r="DMS463" s="36"/>
      <c r="DMT463" s="36"/>
      <c r="DMU463" s="36"/>
      <c r="DMV463" s="36"/>
      <c r="DMW463" s="36"/>
      <c r="DMX463" s="36"/>
      <c r="DMY463" s="36"/>
      <c r="DMZ463" s="36"/>
      <c r="DNA463" s="36"/>
      <c r="DNB463" s="36"/>
      <c r="DNC463" s="36"/>
      <c r="DND463" s="36"/>
      <c r="DNE463" s="36"/>
      <c r="DNF463" s="36"/>
      <c r="DNG463" s="36"/>
      <c r="DNH463" s="36"/>
      <c r="DNI463" s="36"/>
      <c r="DNJ463" s="36"/>
      <c r="DNK463" s="36"/>
      <c r="DNL463" s="36"/>
      <c r="DNM463" s="36"/>
      <c r="DNN463" s="36"/>
      <c r="DNO463" s="36"/>
      <c r="DNP463" s="36"/>
      <c r="DNQ463" s="36"/>
      <c r="DNR463" s="36"/>
      <c r="DNS463" s="36"/>
      <c r="DNT463" s="36"/>
      <c r="DNU463" s="36"/>
      <c r="DNV463" s="36"/>
      <c r="DNW463" s="36"/>
      <c r="DNX463" s="36"/>
      <c r="DNY463" s="36"/>
      <c r="DNZ463" s="36"/>
      <c r="DOA463" s="36"/>
      <c r="DOB463" s="36"/>
      <c r="DOC463" s="36"/>
      <c r="DOD463" s="36"/>
      <c r="DOE463" s="36"/>
      <c r="DOF463" s="36"/>
      <c r="DOG463" s="36"/>
      <c r="DOH463" s="36"/>
      <c r="DOI463" s="36"/>
      <c r="DOJ463" s="36"/>
      <c r="DOK463" s="36"/>
      <c r="DOL463" s="36"/>
      <c r="DOM463" s="36"/>
      <c r="DON463" s="36"/>
      <c r="DOO463" s="36"/>
      <c r="DOP463" s="36"/>
      <c r="DOQ463" s="36"/>
      <c r="DOR463" s="36"/>
      <c r="DOS463" s="36"/>
      <c r="DOT463" s="36"/>
      <c r="DOU463" s="36"/>
      <c r="DOV463" s="36"/>
      <c r="DOW463" s="36"/>
      <c r="DOX463" s="36"/>
      <c r="DOY463" s="36"/>
      <c r="DOZ463" s="36"/>
      <c r="DPA463" s="36"/>
      <c r="DPB463" s="36"/>
      <c r="DPC463" s="36"/>
      <c r="DPD463" s="36"/>
      <c r="DPE463" s="36"/>
      <c r="DPF463" s="36"/>
      <c r="DPG463" s="36"/>
      <c r="DPH463" s="36"/>
      <c r="DPI463" s="36"/>
      <c r="DPJ463" s="36"/>
      <c r="DPK463" s="36"/>
      <c r="DPL463" s="36"/>
      <c r="DPM463" s="36"/>
      <c r="DPN463" s="36"/>
      <c r="DPO463" s="36"/>
      <c r="DPP463" s="36"/>
      <c r="DPQ463" s="36"/>
      <c r="DPR463" s="36"/>
      <c r="DPS463" s="36"/>
      <c r="DPT463" s="36"/>
      <c r="DPU463" s="36"/>
      <c r="DPV463" s="36"/>
      <c r="DPW463" s="36"/>
      <c r="DPX463" s="36"/>
      <c r="DPY463" s="36"/>
      <c r="DPZ463" s="36"/>
      <c r="DQA463" s="36"/>
      <c r="DQB463" s="36"/>
      <c r="DQC463" s="36"/>
      <c r="DQD463" s="36"/>
      <c r="DQE463" s="36"/>
      <c r="DQF463" s="36"/>
      <c r="DQG463" s="36"/>
      <c r="DQH463" s="36"/>
      <c r="DQI463" s="36"/>
      <c r="DQJ463" s="36"/>
      <c r="DQK463" s="36"/>
      <c r="DQL463" s="36"/>
      <c r="DQM463" s="36"/>
      <c r="DQN463" s="36"/>
      <c r="DQO463" s="36"/>
      <c r="DQP463" s="36"/>
      <c r="DQQ463" s="36"/>
      <c r="DQR463" s="36"/>
      <c r="DQS463" s="36"/>
      <c r="DQT463" s="36"/>
      <c r="DQU463" s="36"/>
      <c r="DQV463" s="36"/>
      <c r="DQW463" s="36"/>
      <c r="DQX463" s="36"/>
      <c r="DQY463" s="36"/>
      <c r="DQZ463" s="36"/>
      <c r="DRA463" s="36"/>
      <c r="DRB463" s="36"/>
      <c r="DRC463" s="36"/>
      <c r="DRD463" s="36"/>
      <c r="DRE463" s="36"/>
      <c r="DRF463" s="36"/>
      <c r="DRG463" s="36"/>
      <c r="DRH463" s="36"/>
      <c r="DRI463" s="36"/>
      <c r="DRJ463" s="36"/>
      <c r="DRK463" s="36"/>
      <c r="DRL463" s="36"/>
      <c r="DRM463" s="36"/>
      <c r="DRN463" s="36"/>
      <c r="DRO463" s="36"/>
      <c r="DRP463" s="36"/>
      <c r="DRQ463" s="36"/>
      <c r="DRR463" s="36"/>
      <c r="DRS463" s="36"/>
      <c r="DRT463" s="36"/>
      <c r="DRU463" s="36"/>
      <c r="DRV463" s="36"/>
      <c r="DRW463" s="36"/>
      <c r="DRX463" s="36"/>
      <c r="DRY463" s="36"/>
      <c r="DRZ463" s="36"/>
      <c r="DSA463" s="36"/>
      <c r="DSB463" s="36"/>
      <c r="DSC463" s="36"/>
      <c r="DSD463" s="36"/>
      <c r="DSE463" s="36"/>
      <c r="DSF463" s="36"/>
      <c r="DSG463" s="36"/>
      <c r="DSH463" s="36"/>
      <c r="DSI463" s="36"/>
      <c r="DSJ463" s="36"/>
      <c r="DSK463" s="36"/>
      <c r="DSL463" s="36"/>
      <c r="DSM463" s="36"/>
      <c r="DSN463" s="36"/>
      <c r="DSO463" s="36"/>
      <c r="DSP463" s="36"/>
      <c r="DSQ463" s="36"/>
      <c r="DSR463" s="36"/>
      <c r="DSS463" s="36"/>
      <c r="DST463" s="36"/>
      <c r="DSU463" s="36"/>
      <c r="DSV463" s="36"/>
      <c r="DSW463" s="36"/>
      <c r="DSX463" s="36"/>
      <c r="DSY463" s="36"/>
      <c r="DSZ463" s="36"/>
      <c r="DTA463" s="36"/>
      <c r="DTB463" s="36"/>
      <c r="DTC463" s="36"/>
      <c r="DTD463" s="36"/>
      <c r="DTE463" s="36"/>
      <c r="DTF463" s="36"/>
      <c r="DTG463" s="36"/>
      <c r="DTH463" s="36"/>
      <c r="DTI463" s="36"/>
      <c r="DTJ463" s="36"/>
      <c r="DTK463" s="36"/>
      <c r="DTL463" s="36"/>
      <c r="DTM463" s="36"/>
      <c r="DTN463" s="36"/>
      <c r="DTO463" s="36"/>
      <c r="DTP463" s="36"/>
      <c r="DTQ463" s="36"/>
      <c r="DTR463" s="36"/>
      <c r="DTS463" s="36"/>
      <c r="DTT463" s="36"/>
      <c r="DTU463" s="36"/>
      <c r="DTV463" s="36"/>
      <c r="DTW463" s="36"/>
      <c r="DTX463" s="36"/>
      <c r="DTY463" s="36"/>
      <c r="DTZ463" s="36"/>
      <c r="DUA463" s="36"/>
      <c r="DUB463" s="36"/>
      <c r="DUC463" s="36"/>
      <c r="DUD463" s="36"/>
      <c r="DUE463" s="36"/>
      <c r="DUF463" s="36"/>
      <c r="DUG463" s="36"/>
      <c r="DUH463" s="36"/>
      <c r="DUI463" s="36"/>
      <c r="DUJ463" s="36"/>
      <c r="DUK463" s="36"/>
      <c r="DUL463" s="36"/>
      <c r="DUM463" s="36"/>
      <c r="DUN463" s="36"/>
      <c r="DUO463" s="36"/>
      <c r="DUP463" s="36"/>
      <c r="DUQ463" s="36"/>
      <c r="DUR463" s="36"/>
      <c r="DUS463" s="36"/>
      <c r="DUT463" s="36"/>
      <c r="DUU463" s="36"/>
      <c r="DUV463" s="36"/>
      <c r="DUW463" s="36"/>
      <c r="DUX463" s="36"/>
      <c r="DUY463" s="36"/>
      <c r="DUZ463" s="36"/>
      <c r="DVA463" s="36"/>
      <c r="DVB463" s="36"/>
      <c r="DVC463" s="36"/>
      <c r="DVD463" s="36"/>
      <c r="DVE463" s="36"/>
      <c r="DVF463" s="36"/>
      <c r="DVG463" s="36"/>
      <c r="DVH463" s="36"/>
      <c r="DVI463" s="36"/>
      <c r="DVJ463" s="36"/>
      <c r="DVK463" s="36"/>
      <c r="DVL463" s="36"/>
      <c r="DVM463" s="36"/>
      <c r="DVN463" s="36"/>
      <c r="DVO463" s="36"/>
      <c r="DVP463" s="36"/>
      <c r="DVQ463" s="36"/>
      <c r="DVR463" s="36"/>
      <c r="DVS463" s="36"/>
      <c r="DVT463" s="36"/>
      <c r="DVU463" s="36"/>
      <c r="DVV463" s="36"/>
      <c r="DVW463" s="36"/>
      <c r="DVX463" s="36"/>
      <c r="DVY463" s="36"/>
      <c r="DVZ463" s="36"/>
      <c r="DWA463" s="36"/>
      <c r="DWB463" s="36"/>
      <c r="DWC463" s="36"/>
      <c r="DWD463" s="36"/>
      <c r="DWE463" s="36"/>
      <c r="DWF463" s="36"/>
      <c r="DWG463" s="36"/>
      <c r="DWH463" s="36"/>
      <c r="DWI463" s="36"/>
      <c r="DWJ463" s="36"/>
      <c r="DWK463" s="36"/>
      <c r="DWL463" s="36"/>
      <c r="DWM463" s="36"/>
      <c r="DWN463" s="36"/>
      <c r="DWO463" s="36"/>
      <c r="DWP463" s="36"/>
      <c r="DWQ463" s="36"/>
      <c r="DWR463" s="36"/>
      <c r="DWS463" s="36"/>
      <c r="DWT463" s="36"/>
      <c r="DWU463" s="36"/>
      <c r="DWV463" s="36"/>
      <c r="DWW463" s="36"/>
      <c r="DWX463" s="36"/>
      <c r="DWY463" s="36"/>
      <c r="DWZ463" s="36"/>
      <c r="DXA463" s="36"/>
      <c r="DXB463" s="36"/>
      <c r="DXC463" s="36"/>
      <c r="DXD463" s="36"/>
      <c r="DXE463" s="36"/>
      <c r="DXF463" s="36"/>
      <c r="DXG463" s="36"/>
      <c r="DXH463" s="36"/>
      <c r="DXI463" s="36"/>
      <c r="DXJ463" s="36"/>
      <c r="DXK463" s="36"/>
      <c r="DXL463" s="36"/>
      <c r="DXM463" s="36"/>
      <c r="DXN463" s="36"/>
      <c r="DXO463" s="36"/>
      <c r="DXP463" s="36"/>
      <c r="DXQ463" s="36"/>
      <c r="DXR463" s="36"/>
      <c r="DXS463" s="36"/>
      <c r="DXT463" s="36"/>
      <c r="DXU463" s="36"/>
      <c r="DXV463" s="36"/>
      <c r="DXW463" s="36"/>
      <c r="DXX463" s="36"/>
      <c r="DXY463" s="36"/>
      <c r="DXZ463" s="36"/>
      <c r="DYA463" s="36"/>
      <c r="DYB463" s="36"/>
      <c r="DYC463" s="36"/>
      <c r="DYD463" s="36"/>
      <c r="DYE463" s="36"/>
      <c r="DYF463" s="36"/>
      <c r="DYG463" s="36"/>
      <c r="DYH463" s="36"/>
      <c r="DYI463" s="36"/>
      <c r="DYJ463" s="36"/>
      <c r="DYK463" s="36"/>
      <c r="DYL463" s="36"/>
      <c r="DYM463" s="36"/>
      <c r="DYN463" s="36"/>
      <c r="DYO463" s="36"/>
      <c r="DYP463" s="36"/>
      <c r="DYQ463" s="36"/>
      <c r="DYR463" s="36"/>
      <c r="DYS463" s="36"/>
      <c r="DYT463" s="36"/>
      <c r="DYU463" s="36"/>
      <c r="DYV463" s="36"/>
      <c r="DYW463" s="36"/>
      <c r="DYX463" s="36"/>
      <c r="DYY463" s="36"/>
      <c r="DYZ463" s="36"/>
      <c r="DZA463" s="36"/>
      <c r="DZB463" s="36"/>
      <c r="DZC463" s="36"/>
      <c r="DZD463" s="36"/>
      <c r="DZE463" s="36"/>
      <c r="DZF463" s="36"/>
      <c r="DZG463" s="36"/>
      <c r="DZH463" s="36"/>
      <c r="DZI463" s="36"/>
      <c r="DZJ463" s="36"/>
      <c r="DZK463" s="36"/>
      <c r="DZL463" s="36"/>
      <c r="DZM463" s="36"/>
      <c r="DZN463" s="36"/>
      <c r="DZO463" s="36"/>
      <c r="DZP463" s="36"/>
      <c r="DZQ463" s="36"/>
      <c r="DZR463" s="36"/>
      <c r="DZS463" s="36"/>
      <c r="DZT463" s="36"/>
      <c r="DZU463" s="36"/>
      <c r="DZV463" s="36"/>
      <c r="DZW463" s="36"/>
      <c r="DZX463" s="36"/>
      <c r="DZY463" s="36"/>
      <c r="DZZ463" s="36"/>
      <c r="EAA463" s="36"/>
      <c r="EAB463" s="36"/>
      <c r="EAC463" s="36"/>
      <c r="EAD463" s="36"/>
      <c r="EAE463" s="36"/>
      <c r="EAF463" s="36"/>
      <c r="EAG463" s="36"/>
      <c r="EAH463" s="36"/>
      <c r="EAI463" s="36"/>
      <c r="EAJ463" s="36"/>
      <c r="EAK463" s="36"/>
      <c r="EAL463" s="36"/>
      <c r="EAM463" s="36"/>
      <c r="EAN463" s="36"/>
      <c r="EAO463" s="36"/>
      <c r="EAP463" s="36"/>
      <c r="EAQ463" s="36"/>
      <c r="EAR463" s="36"/>
      <c r="EAS463" s="36"/>
      <c r="EAT463" s="36"/>
      <c r="EAU463" s="36"/>
      <c r="EAV463" s="36"/>
      <c r="EAW463" s="36"/>
      <c r="EAX463" s="36"/>
      <c r="EAY463" s="36"/>
      <c r="EAZ463" s="36"/>
      <c r="EBA463" s="36"/>
      <c r="EBB463" s="36"/>
      <c r="EBC463" s="36"/>
      <c r="EBD463" s="36"/>
      <c r="EBE463" s="36"/>
      <c r="EBF463" s="36"/>
      <c r="EBG463" s="36"/>
      <c r="EBH463" s="36"/>
      <c r="EBI463" s="36"/>
      <c r="EBJ463" s="36"/>
      <c r="EBK463" s="36"/>
      <c r="EBL463" s="36"/>
      <c r="EBM463" s="36"/>
      <c r="EBN463" s="36"/>
      <c r="EBO463" s="36"/>
      <c r="EBP463" s="36"/>
      <c r="EBQ463" s="36"/>
      <c r="EBR463" s="36"/>
      <c r="EBS463" s="36"/>
      <c r="EBT463" s="36"/>
      <c r="EBU463" s="36"/>
      <c r="EBV463" s="36"/>
      <c r="EBW463" s="36"/>
      <c r="EBX463" s="36"/>
      <c r="EBY463" s="36"/>
      <c r="EBZ463" s="36"/>
      <c r="ECA463" s="36"/>
      <c r="ECB463" s="36"/>
      <c r="ECC463" s="36"/>
      <c r="ECD463" s="36"/>
      <c r="ECE463" s="36"/>
      <c r="ECF463" s="36"/>
      <c r="ECG463" s="36"/>
      <c r="ECH463" s="36"/>
      <c r="ECI463" s="36"/>
      <c r="ECJ463" s="36"/>
      <c r="ECK463" s="36"/>
      <c r="ECL463" s="36"/>
      <c r="ECM463" s="36"/>
      <c r="ECN463" s="36"/>
      <c r="ECO463" s="36"/>
      <c r="ECP463" s="36"/>
      <c r="ECQ463" s="36"/>
      <c r="ECR463" s="36"/>
      <c r="ECS463" s="36"/>
      <c r="ECT463" s="36"/>
      <c r="ECU463" s="36"/>
      <c r="ECV463" s="36"/>
      <c r="ECW463" s="36"/>
      <c r="ECX463" s="36"/>
      <c r="ECY463" s="36"/>
      <c r="ECZ463" s="36"/>
      <c r="EDA463" s="36"/>
      <c r="EDB463" s="36"/>
      <c r="EDC463" s="36"/>
      <c r="EDD463" s="36"/>
      <c r="EDE463" s="36"/>
      <c r="EDF463" s="36"/>
      <c r="EDG463" s="36"/>
      <c r="EDH463" s="36"/>
      <c r="EDI463" s="36"/>
      <c r="EDJ463" s="36"/>
      <c r="EDK463" s="36"/>
      <c r="EDL463" s="36"/>
      <c r="EDM463" s="36"/>
      <c r="EDN463" s="36"/>
      <c r="EDO463" s="36"/>
      <c r="EDP463" s="36"/>
      <c r="EDQ463" s="36"/>
      <c r="EDR463" s="36"/>
      <c r="EDS463" s="36"/>
      <c r="EDT463" s="36"/>
      <c r="EDU463" s="36"/>
      <c r="EDV463" s="36"/>
      <c r="EDW463" s="36"/>
      <c r="EDX463" s="36"/>
      <c r="EDY463" s="36"/>
      <c r="EDZ463" s="36"/>
      <c r="EEA463" s="36"/>
      <c r="EEB463" s="36"/>
      <c r="EEC463" s="36"/>
      <c r="EED463" s="36"/>
      <c r="EEE463" s="36"/>
      <c r="EEF463" s="36"/>
      <c r="EEG463" s="36"/>
      <c r="EEH463" s="36"/>
      <c r="EEI463" s="36"/>
      <c r="EEJ463" s="36"/>
      <c r="EEK463" s="36"/>
      <c r="EEL463" s="36"/>
      <c r="EEM463" s="36"/>
      <c r="EEN463" s="36"/>
      <c r="EEO463" s="36"/>
      <c r="EEP463" s="36"/>
      <c r="EEQ463" s="36"/>
      <c r="EER463" s="36"/>
      <c r="EES463" s="36"/>
      <c r="EET463" s="36"/>
      <c r="EEU463" s="36"/>
      <c r="EEV463" s="36"/>
      <c r="EEW463" s="36"/>
      <c r="EEX463" s="36"/>
      <c r="EEY463" s="36"/>
      <c r="EEZ463" s="36"/>
      <c r="EFA463" s="36"/>
      <c r="EFB463" s="36"/>
      <c r="EFC463" s="36"/>
      <c r="EFD463" s="36"/>
      <c r="EFE463" s="36"/>
      <c r="EFF463" s="36"/>
      <c r="EFG463" s="36"/>
      <c r="EFH463" s="36"/>
      <c r="EFI463" s="36"/>
      <c r="EFJ463" s="36"/>
      <c r="EFK463" s="36"/>
      <c r="EFL463" s="36"/>
      <c r="EFM463" s="36"/>
      <c r="EFN463" s="36"/>
      <c r="EFO463" s="36"/>
      <c r="EFP463" s="36"/>
      <c r="EFQ463" s="36"/>
      <c r="EFR463" s="36"/>
      <c r="EFS463" s="36"/>
      <c r="EFT463" s="36"/>
      <c r="EFU463" s="36"/>
      <c r="EFV463" s="36"/>
      <c r="EFW463" s="36"/>
      <c r="EFX463" s="36"/>
      <c r="EFY463" s="36"/>
      <c r="EFZ463" s="36"/>
      <c r="EGA463" s="36"/>
      <c r="EGB463" s="36"/>
      <c r="EGC463" s="36"/>
      <c r="EGD463" s="36"/>
      <c r="EGE463" s="36"/>
      <c r="EGF463" s="36"/>
      <c r="EGG463" s="36"/>
      <c r="EGH463" s="36"/>
      <c r="EGI463" s="36"/>
      <c r="EGJ463" s="36"/>
      <c r="EGK463" s="36"/>
      <c r="EGL463" s="36"/>
      <c r="EGM463" s="36"/>
      <c r="EGN463" s="36"/>
      <c r="EGO463" s="36"/>
      <c r="EGP463" s="36"/>
      <c r="EGQ463" s="36"/>
      <c r="EGR463" s="36"/>
      <c r="EGS463" s="36"/>
      <c r="EGT463" s="36"/>
      <c r="EGU463" s="36"/>
      <c r="EGV463" s="36"/>
      <c r="EGW463" s="36"/>
      <c r="EGX463" s="36"/>
      <c r="EGY463" s="36"/>
      <c r="EGZ463" s="36"/>
      <c r="EHA463" s="36"/>
      <c r="EHB463" s="36"/>
      <c r="EHC463" s="36"/>
      <c r="EHD463" s="36"/>
      <c r="EHE463" s="36"/>
      <c r="EHF463" s="36"/>
      <c r="EHG463" s="36"/>
      <c r="EHH463" s="36"/>
      <c r="EHI463" s="36"/>
      <c r="EHJ463" s="36"/>
      <c r="EHK463" s="36"/>
      <c r="EHL463" s="36"/>
      <c r="EHM463" s="36"/>
      <c r="EHN463" s="36"/>
      <c r="EHO463" s="36"/>
      <c r="EHP463" s="36"/>
      <c r="EHQ463" s="36"/>
      <c r="EHR463" s="36"/>
      <c r="EHS463" s="36"/>
      <c r="EHT463" s="36"/>
      <c r="EHU463" s="36"/>
      <c r="EHV463" s="36"/>
      <c r="EHW463" s="36"/>
      <c r="EHX463" s="36"/>
      <c r="EHY463" s="36"/>
      <c r="EHZ463" s="36"/>
      <c r="EIA463" s="36"/>
      <c r="EIB463" s="36"/>
      <c r="EIC463" s="36"/>
      <c r="EID463" s="36"/>
      <c r="EIE463" s="36"/>
      <c r="EIF463" s="36"/>
      <c r="EIG463" s="36"/>
      <c r="EIH463" s="36"/>
      <c r="EII463" s="36"/>
      <c r="EIJ463" s="36"/>
      <c r="EIK463" s="36"/>
      <c r="EIL463" s="36"/>
      <c r="EIM463" s="36"/>
      <c r="EIN463" s="36"/>
      <c r="EIO463" s="36"/>
      <c r="EIP463" s="36"/>
      <c r="EIQ463" s="36"/>
      <c r="EIR463" s="36"/>
      <c r="EIS463" s="36"/>
      <c r="EIT463" s="36"/>
      <c r="EIU463" s="36"/>
      <c r="EIV463" s="36"/>
      <c r="EIW463" s="36"/>
      <c r="EIX463" s="36"/>
      <c r="EIY463" s="36"/>
      <c r="EIZ463" s="36"/>
      <c r="EJA463" s="36"/>
      <c r="EJB463" s="36"/>
      <c r="EJC463" s="36"/>
      <c r="EJD463" s="36"/>
      <c r="EJE463" s="36"/>
      <c r="EJF463" s="36"/>
      <c r="EJG463" s="36"/>
      <c r="EJH463" s="36"/>
      <c r="EJI463" s="36"/>
      <c r="EJJ463" s="36"/>
      <c r="EJK463" s="36"/>
      <c r="EJL463" s="36"/>
      <c r="EJM463" s="36"/>
      <c r="EJN463" s="36"/>
      <c r="EJO463" s="36"/>
      <c r="EJP463" s="36"/>
      <c r="EJQ463" s="36"/>
      <c r="EJR463" s="36"/>
      <c r="EJS463" s="36"/>
      <c r="EJT463" s="36"/>
      <c r="EJU463" s="36"/>
      <c r="EJV463" s="36"/>
      <c r="EJW463" s="36"/>
      <c r="EJX463" s="36"/>
      <c r="EJY463" s="36"/>
      <c r="EJZ463" s="36"/>
      <c r="EKA463" s="36"/>
      <c r="EKB463" s="36"/>
      <c r="EKC463" s="36"/>
      <c r="EKD463" s="36"/>
      <c r="EKE463" s="36"/>
      <c r="EKF463" s="36"/>
      <c r="EKG463" s="36"/>
      <c r="EKH463" s="36"/>
      <c r="EKI463" s="36"/>
      <c r="EKJ463" s="36"/>
      <c r="EKK463" s="36"/>
      <c r="EKL463" s="36"/>
      <c r="EKM463" s="36"/>
      <c r="EKN463" s="36"/>
      <c r="EKO463" s="36"/>
      <c r="EKP463" s="36"/>
      <c r="EKQ463" s="36"/>
      <c r="EKR463" s="36"/>
      <c r="EKS463" s="36"/>
      <c r="EKT463" s="36"/>
      <c r="EKU463" s="36"/>
      <c r="EKV463" s="36"/>
      <c r="EKW463" s="36"/>
      <c r="EKX463" s="36"/>
      <c r="EKY463" s="36"/>
      <c r="EKZ463" s="36"/>
      <c r="ELA463" s="36"/>
      <c r="ELB463" s="36"/>
      <c r="ELC463" s="36"/>
      <c r="ELD463" s="36"/>
      <c r="ELE463" s="36"/>
      <c r="ELF463" s="36"/>
      <c r="ELG463" s="36"/>
      <c r="ELH463" s="36"/>
      <c r="ELI463" s="36"/>
      <c r="ELJ463" s="36"/>
      <c r="ELK463" s="36"/>
      <c r="ELL463" s="36"/>
      <c r="ELM463" s="36"/>
      <c r="ELN463" s="36"/>
      <c r="ELO463" s="36"/>
      <c r="ELP463" s="36"/>
      <c r="ELQ463" s="36"/>
      <c r="ELR463" s="36"/>
      <c r="ELS463" s="36"/>
      <c r="ELT463" s="36"/>
      <c r="ELU463" s="36"/>
      <c r="ELV463" s="36"/>
      <c r="ELW463" s="36"/>
      <c r="ELX463" s="36"/>
      <c r="ELY463" s="36"/>
      <c r="ELZ463" s="36"/>
      <c r="EMA463" s="36"/>
      <c r="EMB463" s="36"/>
      <c r="EMC463" s="36"/>
      <c r="EMD463" s="36"/>
      <c r="EME463" s="36"/>
      <c r="EMF463" s="36"/>
      <c r="EMG463" s="36"/>
      <c r="EMH463" s="36"/>
      <c r="EMI463" s="36"/>
      <c r="EMJ463" s="36"/>
      <c r="EMK463" s="36"/>
      <c r="EML463" s="36"/>
      <c r="EMM463" s="36"/>
      <c r="EMN463" s="36"/>
      <c r="EMO463" s="36"/>
      <c r="EMP463" s="36"/>
      <c r="EMQ463" s="36"/>
      <c r="EMR463" s="36"/>
      <c r="EMS463" s="36"/>
      <c r="EMT463" s="36"/>
      <c r="EMU463" s="36"/>
      <c r="EMV463" s="36"/>
      <c r="EMW463" s="36"/>
      <c r="EMX463" s="36"/>
      <c r="EMY463" s="36"/>
      <c r="EMZ463" s="36"/>
      <c r="ENA463" s="36"/>
      <c r="ENB463" s="36"/>
      <c r="ENC463" s="36"/>
      <c r="END463" s="36"/>
      <c r="ENE463" s="36"/>
      <c r="ENF463" s="36"/>
      <c r="ENG463" s="36"/>
      <c r="ENH463" s="36"/>
      <c r="ENI463" s="36"/>
      <c r="ENJ463" s="36"/>
      <c r="ENK463" s="36"/>
      <c r="ENL463" s="36"/>
      <c r="ENM463" s="36"/>
      <c r="ENN463" s="36"/>
      <c r="ENO463" s="36"/>
      <c r="ENP463" s="36"/>
      <c r="ENQ463" s="36"/>
      <c r="ENR463" s="36"/>
      <c r="ENS463" s="36"/>
      <c r="ENT463" s="36"/>
      <c r="ENU463" s="36"/>
      <c r="ENV463" s="36"/>
      <c r="ENW463" s="36"/>
      <c r="ENX463" s="36"/>
      <c r="ENY463" s="36"/>
      <c r="ENZ463" s="36"/>
      <c r="EOA463" s="36"/>
      <c r="EOB463" s="36"/>
      <c r="EOC463" s="36"/>
      <c r="EOD463" s="36"/>
      <c r="EOE463" s="36"/>
      <c r="EOF463" s="36"/>
      <c r="EOG463" s="36"/>
      <c r="EOH463" s="36"/>
      <c r="EOI463" s="36"/>
      <c r="EOJ463" s="36"/>
      <c r="EOK463" s="36"/>
      <c r="EOL463" s="36"/>
      <c r="EOM463" s="36"/>
      <c r="EON463" s="36"/>
      <c r="EOO463" s="36"/>
      <c r="EOP463" s="36"/>
      <c r="EOQ463" s="36"/>
      <c r="EOR463" s="36"/>
      <c r="EOS463" s="36"/>
      <c r="EOT463" s="36"/>
      <c r="EOU463" s="36"/>
      <c r="EOV463" s="36"/>
      <c r="EOW463" s="36"/>
      <c r="EOX463" s="36"/>
      <c r="EOY463" s="36"/>
      <c r="EOZ463" s="36"/>
      <c r="EPA463" s="36"/>
      <c r="EPB463" s="36"/>
      <c r="EPC463" s="36"/>
      <c r="EPD463" s="36"/>
      <c r="EPE463" s="36"/>
      <c r="EPF463" s="36"/>
      <c r="EPG463" s="36"/>
      <c r="EPH463" s="36"/>
      <c r="EPI463" s="36"/>
      <c r="EPJ463" s="36"/>
      <c r="EPK463" s="36"/>
      <c r="EPL463" s="36"/>
      <c r="EPM463" s="36"/>
      <c r="EPN463" s="36"/>
      <c r="EPO463" s="36"/>
      <c r="EPP463" s="36"/>
      <c r="EPQ463" s="36"/>
      <c r="EPR463" s="36"/>
      <c r="EPS463" s="36"/>
      <c r="EPT463" s="36"/>
      <c r="EPU463" s="36"/>
      <c r="EPV463" s="36"/>
      <c r="EPW463" s="36"/>
      <c r="EPX463" s="36"/>
      <c r="EPY463" s="36"/>
      <c r="EPZ463" s="36"/>
      <c r="EQA463" s="36"/>
      <c r="EQB463" s="36"/>
      <c r="EQC463" s="36"/>
      <c r="EQD463" s="36"/>
      <c r="EQE463" s="36"/>
      <c r="EQF463" s="36"/>
      <c r="EQG463" s="36"/>
      <c r="EQH463" s="36"/>
      <c r="EQI463" s="36"/>
      <c r="EQJ463" s="36"/>
      <c r="EQK463" s="36"/>
      <c r="EQL463" s="36"/>
      <c r="EQM463" s="36"/>
      <c r="EQN463" s="36"/>
      <c r="EQO463" s="36"/>
      <c r="EQP463" s="36"/>
      <c r="EQQ463" s="36"/>
      <c r="EQR463" s="36"/>
      <c r="EQS463" s="36"/>
      <c r="EQT463" s="36"/>
      <c r="EQU463" s="36"/>
      <c r="EQV463" s="36"/>
      <c r="EQW463" s="36"/>
      <c r="EQX463" s="36"/>
      <c r="EQY463" s="36"/>
      <c r="EQZ463" s="36"/>
      <c r="ERA463" s="36"/>
      <c r="ERB463" s="36"/>
      <c r="ERC463" s="36"/>
      <c r="ERD463" s="36"/>
      <c r="ERE463" s="36"/>
      <c r="ERF463" s="36"/>
      <c r="ERG463" s="36"/>
      <c r="ERH463" s="36"/>
      <c r="ERI463" s="36"/>
      <c r="ERJ463" s="36"/>
      <c r="ERK463" s="36"/>
      <c r="ERL463" s="36"/>
      <c r="ERM463" s="36"/>
      <c r="ERN463" s="36"/>
      <c r="ERO463" s="36"/>
      <c r="ERP463" s="36"/>
      <c r="ERQ463" s="36"/>
      <c r="ERR463" s="36"/>
      <c r="ERS463" s="36"/>
      <c r="ERT463" s="36"/>
      <c r="ERU463" s="36"/>
      <c r="ERV463" s="36"/>
      <c r="ERW463" s="36"/>
      <c r="ERX463" s="36"/>
      <c r="ERY463" s="36"/>
      <c r="ERZ463" s="36"/>
      <c r="ESA463" s="36"/>
      <c r="ESB463" s="36"/>
      <c r="ESC463" s="36"/>
      <c r="ESD463" s="36"/>
      <c r="ESE463" s="36"/>
      <c r="ESF463" s="36"/>
      <c r="ESG463" s="36"/>
      <c r="ESH463" s="36"/>
      <c r="ESI463" s="36"/>
      <c r="ESJ463" s="36"/>
      <c r="ESK463" s="36"/>
      <c r="ESL463" s="36"/>
      <c r="ESM463" s="36"/>
      <c r="ESN463" s="36"/>
      <c r="ESO463" s="36"/>
      <c r="ESP463" s="36"/>
      <c r="ESQ463" s="36"/>
      <c r="ESR463" s="36"/>
      <c r="ESS463" s="36"/>
      <c r="EST463" s="36"/>
      <c r="ESU463" s="36"/>
      <c r="ESV463" s="36"/>
      <c r="ESW463" s="36"/>
      <c r="ESX463" s="36"/>
      <c r="ESY463" s="36"/>
      <c r="ESZ463" s="36"/>
      <c r="ETA463" s="36"/>
      <c r="ETB463" s="36"/>
      <c r="ETC463" s="36"/>
      <c r="ETD463" s="36"/>
      <c r="ETE463" s="36"/>
      <c r="ETF463" s="36"/>
      <c r="ETG463" s="36"/>
      <c r="ETH463" s="36"/>
      <c r="ETI463" s="36"/>
      <c r="ETJ463" s="36"/>
      <c r="ETK463" s="36"/>
      <c r="ETL463" s="36"/>
      <c r="ETM463" s="36"/>
      <c r="ETN463" s="36"/>
      <c r="ETO463" s="36"/>
      <c r="ETP463" s="36"/>
      <c r="ETQ463" s="36"/>
      <c r="ETR463" s="36"/>
      <c r="ETS463" s="36"/>
      <c r="ETT463" s="36"/>
      <c r="ETU463" s="36"/>
      <c r="ETV463" s="36"/>
      <c r="ETW463" s="36"/>
      <c r="ETX463" s="36"/>
      <c r="ETY463" s="36"/>
      <c r="ETZ463" s="36"/>
      <c r="EUA463" s="36"/>
      <c r="EUB463" s="36"/>
      <c r="EUC463" s="36"/>
      <c r="EUD463" s="36"/>
      <c r="EUE463" s="36"/>
      <c r="EUF463" s="36"/>
      <c r="EUG463" s="36"/>
      <c r="EUH463" s="36"/>
      <c r="EUI463" s="36"/>
      <c r="EUJ463" s="36"/>
      <c r="EUK463" s="36"/>
      <c r="EUL463" s="36"/>
      <c r="EUM463" s="36"/>
      <c r="EUN463" s="36"/>
      <c r="EUO463" s="36"/>
      <c r="EUP463" s="36"/>
      <c r="EUQ463" s="36"/>
      <c r="EUR463" s="36"/>
      <c r="EUS463" s="36"/>
      <c r="EUT463" s="36"/>
      <c r="EUU463" s="36"/>
      <c r="EUV463" s="36"/>
      <c r="EUW463" s="36"/>
      <c r="EUX463" s="36"/>
      <c r="EUY463" s="36"/>
      <c r="EUZ463" s="36"/>
      <c r="EVA463" s="36"/>
      <c r="EVB463" s="36"/>
      <c r="EVC463" s="36"/>
      <c r="EVD463" s="36"/>
      <c r="EVE463" s="36"/>
      <c r="EVF463" s="36"/>
      <c r="EVG463" s="36"/>
      <c r="EVH463" s="36"/>
      <c r="EVI463" s="36"/>
      <c r="EVJ463" s="36"/>
      <c r="EVK463" s="36"/>
      <c r="EVL463" s="36"/>
      <c r="EVM463" s="36"/>
      <c r="EVN463" s="36"/>
      <c r="EVO463" s="36"/>
      <c r="EVP463" s="36"/>
      <c r="EVQ463" s="36"/>
      <c r="EVR463" s="36"/>
      <c r="EVS463" s="36"/>
      <c r="EVT463" s="36"/>
      <c r="EVU463" s="36"/>
      <c r="EVV463" s="36"/>
      <c r="EVW463" s="36"/>
      <c r="EVX463" s="36"/>
      <c r="EVY463" s="36"/>
      <c r="EVZ463" s="36"/>
      <c r="EWA463" s="36"/>
      <c r="EWB463" s="36"/>
      <c r="EWC463" s="36"/>
      <c r="EWD463" s="36"/>
      <c r="EWE463" s="36"/>
      <c r="EWF463" s="36"/>
      <c r="EWG463" s="36"/>
      <c r="EWH463" s="36"/>
      <c r="EWI463" s="36"/>
      <c r="EWJ463" s="36"/>
      <c r="EWK463" s="36"/>
      <c r="EWL463" s="36"/>
      <c r="EWM463" s="36"/>
      <c r="EWN463" s="36"/>
      <c r="EWO463" s="36"/>
      <c r="EWP463" s="36"/>
      <c r="EWQ463" s="36"/>
      <c r="EWR463" s="36"/>
      <c r="EWS463" s="36"/>
      <c r="EWT463" s="36"/>
      <c r="EWU463" s="36"/>
      <c r="EWV463" s="36"/>
      <c r="EWW463" s="36"/>
      <c r="EWX463" s="36"/>
      <c r="EWY463" s="36"/>
      <c r="EWZ463" s="36"/>
      <c r="EXA463" s="36"/>
      <c r="EXB463" s="36"/>
      <c r="EXC463" s="36"/>
      <c r="EXD463" s="36"/>
      <c r="EXE463" s="36"/>
      <c r="EXF463" s="36"/>
      <c r="EXG463" s="36"/>
      <c r="EXH463" s="36"/>
      <c r="EXI463" s="36"/>
      <c r="EXJ463" s="36"/>
      <c r="EXK463" s="36"/>
      <c r="EXL463" s="36"/>
      <c r="EXM463" s="36"/>
      <c r="EXN463" s="36"/>
      <c r="EXO463" s="36"/>
      <c r="EXP463" s="36"/>
      <c r="EXQ463" s="36"/>
      <c r="EXR463" s="36"/>
      <c r="EXS463" s="36"/>
      <c r="EXT463" s="36"/>
      <c r="EXU463" s="36"/>
      <c r="EXV463" s="36"/>
      <c r="EXW463" s="36"/>
      <c r="EXX463" s="36"/>
      <c r="EXY463" s="36"/>
      <c r="EXZ463" s="36"/>
      <c r="EYA463" s="36"/>
      <c r="EYB463" s="36"/>
      <c r="EYC463" s="36"/>
      <c r="EYD463" s="36"/>
      <c r="EYE463" s="36"/>
      <c r="EYF463" s="36"/>
      <c r="EYG463" s="36"/>
      <c r="EYH463" s="36"/>
      <c r="EYI463" s="36"/>
      <c r="EYJ463" s="36"/>
      <c r="EYK463" s="36"/>
      <c r="EYL463" s="36"/>
      <c r="EYM463" s="36"/>
      <c r="EYN463" s="36"/>
      <c r="EYO463" s="36"/>
      <c r="EYP463" s="36"/>
      <c r="EYQ463" s="36"/>
      <c r="EYR463" s="36"/>
      <c r="EYS463" s="36"/>
      <c r="EYT463" s="36"/>
      <c r="EYU463" s="36"/>
      <c r="EYV463" s="36"/>
      <c r="EYW463" s="36"/>
      <c r="EYX463" s="36"/>
      <c r="EYY463" s="36"/>
      <c r="EYZ463" s="36"/>
      <c r="EZA463" s="36"/>
      <c r="EZB463" s="36"/>
      <c r="EZC463" s="36"/>
      <c r="EZD463" s="36"/>
      <c r="EZE463" s="36"/>
      <c r="EZF463" s="36"/>
      <c r="EZG463" s="36"/>
      <c r="EZH463" s="36"/>
      <c r="EZI463" s="36"/>
      <c r="EZJ463" s="36"/>
      <c r="EZK463" s="36"/>
      <c r="EZL463" s="36"/>
      <c r="EZM463" s="36"/>
      <c r="EZN463" s="36"/>
      <c r="EZO463" s="36"/>
      <c r="EZP463" s="36"/>
      <c r="EZQ463" s="36"/>
      <c r="EZR463" s="36"/>
      <c r="EZS463" s="36"/>
      <c r="EZT463" s="36"/>
      <c r="EZU463" s="36"/>
      <c r="EZV463" s="36"/>
      <c r="EZW463" s="36"/>
      <c r="EZX463" s="36"/>
      <c r="EZY463" s="36"/>
      <c r="EZZ463" s="36"/>
      <c r="FAA463" s="36"/>
      <c r="FAB463" s="36"/>
      <c r="FAC463" s="36"/>
      <c r="FAD463" s="36"/>
      <c r="FAE463" s="36"/>
      <c r="FAF463" s="36"/>
      <c r="FAG463" s="36"/>
      <c r="FAH463" s="36"/>
      <c r="FAI463" s="36"/>
      <c r="FAJ463" s="36"/>
      <c r="FAK463" s="36"/>
      <c r="FAL463" s="36"/>
      <c r="FAM463" s="36"/>
      <c r="FAN463" s="36"/>
      <c r="FAO463" s="36"/>
      <c r="FAP463" s="36"/>
      <c r="FAQ463" s="36"/>
      <c r="FAR463" s="36"/>
      <c r="FAS463" s="36"/>
      <c r="FAT463" s="36"/>
      <c r="FAU463" s="36"/>
      <c r="FAV463" s="36"/>
      <c r="FAW463" s="36"/>
      <c r="FAX463" s="36"/>
      <c r="FAY463" s="36"/>
      <c r="FAZ463" s="36"/>
      <c r="FBA463" s="36"/>
      <c r="FBB463" s="36"/>
      <c r="FBC463" s="36"/>
      <c r="FBD463" s="36"/>
      <c r="FBE463" s="36"/>
      <c r="FBF463" s="36"/>
      <c r="FBG463" s="36"/>
      <c r="FBH463" s="36"/>
      <c r="FBI463" s="36"/>
      <c r="FBJ463" s="36"/>
      <c r="FBK463" s="36"/>
      <c r="FBL463" s="36"/>
      <c r="FBM463" s="36"/>
      <c r="FBN463" s="36"/>
      <c r="FBO463" s="36"/>
      <c r="FBP463" s="36"/>
      <c r="FBQ463" s="36"/>
      <c r="FBR463" s="36"/>
      <c r="FBS463" s="36"/>
      <c r="FBT463" s="36"/>
      <c r="FBU463" s="36"/>
      <c r="FBV463" s="36"/>
      <c r="FBW463" s="36"/>
      <c r="FBX463" s="36"/>
      <c r="FBY463" s="36"/>
      <c r="FBZ463" s="36"/>
      <c r="FCA463" s="36"/>
      <c r="FCB463" s="36"/>
      <c r="FCC463" s="36"/>
      <c r="FCD463" s="36"/>
      <c r="FCE463" s="36"/>
      <c r="FCF463" s="36"/>
      <c r="FCG463" s="36"/>
      <c r="FCH463" s="36"/>
      <c r="FCI463" s="36"/>
      <c r="FCJ463" s="36"/>
      <c r="FCK463" s="36"/>
      <c r="FCL463" s="36"/>
      <c r="FCM463" s="36"/>
      <c r="FCN463" s="36"/>
      <c r="FCO463" s="36"/>
      <c r="FCP463" s="36"/>
      <c r="FCQ463" s="36"/>
      <c r="FCR463" s="36"/>
      <c r="FCS463" s="36"/>
      <c r="FCT463" s="36"/>
      <c r="FCU463" s="36"/>
      <c r="FCV463" s="36"/>
      <c r="FCW463" s="36"/>
      <c r="FCX463" s="36"/>
      <c r="FCY463" s="36"/>
      <c r="FCZ463" s="36"/>
      <c r="FDA463" s="36"/>
      <c r="FDB463" s="36"/>
      <c r="FDC463" s="36"/>
      <c r="FDD463" s="36"/>
      <c r="FDE463" s="36"/>
      <c r="FDF463" s="36"/>
      <c r="FDG463" s="36"/>
      <c r="FDH463" s="36"/>
      <c r="FDI463" s="36"/>
      <c r="FDJ463" s="36"/>
      <c r="FDK463" s="36"/>
      <c r="FDL463" s="36"/>
      <c r="FDM463" s="36"/>
      <c r="FDN463" s="36"/>
      <c r="FDO463" s="36"/>
      <c r="FDP463" s="36"/>
      <c r="FDQ463" s="36"/>
      <c r="FDR463" s="36"/>
      <c r="FDS463" s="36"/>
      <c r="FDT463" s="36"/>
      <c r="FDU463" s="36"/>
      <c r="FDV463" s="36"/>
      <c r="FDW463" s="36"/>
      <c r="FDX463" s="36"/>
      <c r="FDY463" s="36"/>
      <c r="FDZ463" s="36"/>
      <c r="FEA463" s="36"/>
      <c r="FEB463" s="36"/>
      <c r="FEC463" s="36"/>
      <c r="FED463" s="36"/>
      <c r="FEE463" s="36"/>
      <c r="FEF463" s="36"/>
      <c r="FEG463" s="36"/>
      <c r="FEH463" s="36"/>
      <c r="FEI463" s="36"/>
      <c r="FEJ463" s="36"/>
      <c r="FEK463" s="36"/>
      <c r="FEL463" s="36"/>
      <c r="FEM463" s="36"/>
      <c r="FEN463" s="36"/>
      <c r="FEO463" s="36"/>
      <c r="FEP463" s="36"/>
      <c r="FEQ463" s="36"/>
      <c r="FER463" s="36"/>
      <c r="FES463" s="36"/>
      <c r="FET463" s="36"/>
      <c r="FEU463" s="36"/>
      <c r="FEV463" s="36"/>
      <c r="FEW463" s="36"/>
      <c r="FEX463" s="36"/>
      <c r="FEY463" s="36"/>
      <c r="FEZ463" s="36"/>
      <c r="FFA463" s="36"/>
      <c r="FFB463" s="36"/>
      <c r="FFC463" s="36"/>
      <c r="FFD463" s="36"/>
      <c r="FFE463" s="36"/>
      <c r="FFF463" s="36"/>
      <c r="FFG463" s="36"/>
      <c r="FFH463" s="36"/>
      <c r="FFI463" s="36"/>
      <c r="FFJ463" s="36"/>
      <c r="FFK463" s="36"/>
      <c r="FFL463" s="36"/>
      <c r="FFM463" s="36"/>
      <c r="FFN463" s="36"/>
      <c r="FFO463" s="36"/>
      <c r="FFP463" s="36"/>
      <c r="FFQ463" s="36"/>
      <c r="FFR463" s="36"/>
      <c r="FFS463" s="36"/>
      <c r="FFT463" s="36"/>
      <c r="FFU463" s="36"/>
      <c r="FFV463" s="36"/>
      <c r="FFW463" s="36"/>
      <c r="FFX463" s="36"/>
      <c r="FFY463" s="36"/>
      <c r="FFZ463" s="36"/>
      <c r="FGA463" s="36"/>
      <c r="FGB463" s="36"/>
      <c r="FGC463" s="36"/>
      <c r="FGD463" s="36"/>
      <c r="FGE463" s="36"/>
      <c r="FGF463" s="36"/>
      <c r="FGG463" s="36"/>
      <c r="FGH463" s="36"/>
      <c r="FGI463" s="36"/>
      <c r="FGJ463" s="36"/>
      <c r="FGK463" s="36"/>
      <c r="FGL463" s="36"/>
      <c r="FGM463" s="36"/>
      <c r="FGN463" s="36"/>
      <c r="FGO463" s="36"/>
      <c r="FGP463" s="36"/>
      <c r="FGQ463" s="36"/>
      <c r="FGR463" s="36"/>
      <c r="FGS463" s="36"/>
      <c r="FGT463" s="36"/>
      <c r="FGU463" s="36"/>
      <c r="FGV463" s="36"/>
      <c r="FGW463" s="36"/>
      <c r="FGX463" s="36"/>
      <c r="FGY463" s="36"/>
      <c r="FGZ463" s="36"/>
      <c r="FHA463" s="36"/>
      <c r="FHB463" s="36"/>
      <c r="FHC463" s="36"/>
      <c r="FHD463" s="36"/>
      <c r="FHE463" s="36"/>
      <c r="FHF463" s="36"/>
      <c r="FHG463" s="36"/>
      <c r="FHH463" s="36"/>
      <c r="FHI463" s="36"/>
      <c r="FHJ463" s="36"/>
      <c r="FHK463" s="36"/>
      <c r="FHL463" s="36"/>
      <c r="FHM463" s="36"/>
      <c r="FHN463" s="36"/>
      <c r="FHO463" s="36"/>
      <c r="FHP463" s="36"/>
      <c r="FHQ463" s="36"/>
      <c r="FHR463" s="36"/>
      <c r="FHS463" s="36"/>
      <c r="FHT463" s="36"/>
      <c r="FHU463" s="36"/>
      <c r="FHV463" s="36"/>
      <c r="FHW463" s="36"/>
      <c r="FHX463" s="36"/>
      <c r="FHY463" s="36"/>
      <c r="FHZ463" s="36"/>
      <c r="FIA463" s="36"/>
      <c r="FIB463" s="36"/>
      <c r="FIC463" s="36"/>
      <c r="FID463" s="36"/>
      <c r="FIE463" s="36"/>
      <c r="FIF463" s="36"/>
      <c r="FIG463" s="36"/>
      <c r="FIH463" s="36"/>
      <c r="FII463" s="36"/>
      <c r="FIJ463" s="36"/>
      <c r="FIK463" s="36"/>
      <c r="FIL463" s="36"/>
      <c r="FIM463" s="36"/>
      <c r="FIN463" s="36"/>
      <c r="FIO463" s="36"/>
      <c r="FIP463" s="36"/>
      <c r="FIQ463" s="36"/>
      <c r="FIR463" s="36"/>
      <c r="FIS463" s="36"/>
      <c r="FIT463" s="36"/>
      <c r="FIU463" s="36"/>
      <c r="FIV463" s="36"/>
      <c r="FIW463" s="36"/>
      <c r="FIX463" s="36"/>
      <c r="FIY463" s="36"/>
      <c r="FIZ463" s="36"/>
      <c r="FJA463" s="36"/>
      <c r="FJB463" s="36"/>
      <c r="FJC463" s="36"/>
      <c r="FJD463" s="36"/>
      <c r="FJE463" s="36"/>
      <c r="FJF463" s="36"/>
      <c r="FJG463" s="36"/>
      <c r="FJH463" s="36"/>
      <c r="FJI463" s="36"/>
      <c r="FJJ463" s="36"/>
      <c r="FJK463" s="36"/>
      <c r="FJL463" s="36"/>
      <c r="FJM463" s="36"/>
      <c r="FJN463" s="36"/>
      <c r="FJO463" s="36"/>
      <c r="FJP463" s="36"/>
      <c r="FJQ463" s="36"/>
      <c r="FJR463" s="36"/>
      <c r="FJS463" s="36"/>
      <c r="FJT463" s="36"/>
      <c r="FJU463" s="36"/>
      <c r="FJV463" s="36"/>
      <c r="FJW463" s="36"/>
      <c r="FJX463" s="36"/>
      <c r="FJY463" s="36"/>
      <c r="FJZ463" s="36"/>
      <c r="FKA463" s="36"/>
      <c r="FKB463" s="36"/>
      <c r="FKC463" s="36"/>
      <c r="FKD463" s="36"/>
      <c r="FKE463" s="36"/>
      <c r="FKF463" s="36"/>
      <c r="FKG463" s="36"/>
      <c r="FKH463" s="36"/>
      <c r="FKI463" s="36"/>
      <c r="FKJ463" s="36"/>
      <c r="FKK463" s="36"/>
      <c r="FKL463" s="36"/>
      <c r="FKM463" s="36"/>
      <c r="FKN463" s="36"/>
      <c r="FKO463" s="36"/>
      <c r="FKP463" s="36"/>
      <c r="FKQ463" s="36"/>
      <c r="FKR463" s="36"/>
      <c r="FKS463" s="36"/>
      <c r="FKT463" s="36"/>
      <c r="FKU463" s="36"/>
      <c r="FKV463" s="36"/>
      <c r="FKW463" s="36"/>
      <c r="FKX463" s="36"/>
      <c r="FKY463" s="36"/>
      <c r="FKZ463" s="36"/>
      <c r="FLA463" s="36"/>
      <c r="FLB463" s="36"/>
      <c r="FLC463" s="36"/>
      <c r="FLD463" s="36"/>
      <c r="FLE463" s="36"/>
      <c r="FLF463" s="36"/>
      <c r="FLG463" s="36"/>
      <c r="FLH463" s="36"/>
      <c r="FLI463" s="36"/>
      <c r="FLJ463" s="36"/>
      <c r="FLK463" s="36"/>
      <c r="FLL463" s="36"/>
      <c r="FLM463" s="36"/>
      <c r="FLN463" s="36"/>
      <c r="FLO463" s="36"/>
      <c r="FLP463" s="36"/>
      <c r="FLQ463" s="36"/>
      <c r="FLR463" s="36"/>
      <c r="FLS463" s="36"/>
      <c r="FLT463" s="36"/>
      <c r="FLU463" s="36"/>
      <c r="FLV463" s="36"/>
      <c r="FLW463" s="36"/>
      <c r="FLX463" s="36"/>
      <c r="FLY463" s="36"/>
      <c r="FLZ463" s="36"/>
      <c r="FMA463" s="36"/>
      <c r="FMB463" s="36"/>
      <c r="FMC463" s="36"/>
      <c r="FMD463" s="36"/>
      <c r="FME463" s="36"/>
      <c r="FMF463" s="36"/>
      <c r="FMG463" s="36"/>
      <c r="FMH463" s="36"/>
      <c r="FMI463" s="36"/>
      <c r="FMJ463" s="36"/>
      <c r="FMK463" s="36"/>
      <c r="FML463" s="36"/>
      <c r="FMM463" s="36"/>
      <c r="FMN463" s="36"/>
      <c r="FMO463" s="36"/>
      <c r="FMP463" s="36"/>
      <c r="FMQ463" s="36"/>
      <c r="FMR463" s="36"/>
      <c r="FMS463" s="36"/>
      <c r="FMT463" s="36"/>
      <c r="FMU463" s="36"/>
      <c r="FMV463" s="36"/>
      <c r="FMW463" s="36"/>
      <c r="FMX463" s="36"/>
      <c r="FMY463" s="36"/>
      <c r="FMZ463" s="36"/>
      <c r="FNA463" s="36"/>
      <c r="FNB463" s="36"/>
      <c r="FNC463" s="36"/>
      <c r="FND463" s="36"/>
      <c r="FNE463" s="36"/>
      <c r="FNF463" s="36"/>
      <c r="FNG463" s="36"/>
      <c r="FNH463" s="36"/>
      <c r="FNI463" s="36"/>
      <c r="FNJ463" s="36"/>
      <c r="FNK463" s="36"/>
      <c r="FNL463" s="36"/>
      <c r="FNM463" s="36"/>
      <c r="FNN463" s="36"/>
      <c r="FNO463" s="36"/>
      <c r="FNP463" s="36"/>
      <c r="FNQ463" s="36"/>
      <c r="FNR463" s="36"/>
      <c r="FNS463" s="36"/>
      <c r="FNT463" s="36"/>
      <c r="FNU463" s="36"/>
      <c r="FNV463" s="36"/>
      <c r="FNW463" s="36"/>
      <c r="FNX463" s="36"/>
      <c r="FNY463" s="36"/>
      <c r="FNZ463" s="36"/>
      <c r="FOA463" s="36"/>
      <c r="FOB463" s="36"/>
      <c r="FOC463" s="36"/>
      <c r="FOD463" s="36"/>
      <c r="FOE463" s="36"/>
      <c r="FOF463" s="36"/>
      <c r="FOG463" s="36"/>
      <c r="FOH463" s="36"/>
      <c r="FOI463" s="36"/>
      <c r="FOJ463" s="36"/>
      <c r="FOK463" s="36"/>
      <c r="FOL463" s="36"/>
      <c r="FOM463" s="36"/>
      <c r="FON463" s="36"/>
      <c r="FOO463" s="36"/>
      <c r="FOP463" s="36"/>
      <c r="FOQ463" s="36"/>
      <c r="FOR463" s="36"/>
      <c r="FOS463" s="36"/>
      <c r="FOT463" s="36"/>
      <c r="FOU463" s="36"/>
      <c r="FOV463" s="36"/>
      <c r="FOW463" s="36"/>
      <c r="FOX463" s="36"/>
      <c r="FOY463" s="36"/>
      <c r="FOZ463" s="36"/>
      <c r="FPA463" s="36"/>
      <c r="FPB463" s="36"/>
      <c r="FPC463" s="36"/>
      <c r="FPD463" s="36"/>
      <c r="FPE463" s="36"/>
      <c r="FPF463" s="36"/>
      <c r="FPG463" s="36"/>
      <c r="FPH463" s="36"/>
      <c r="FPI463" s="36"/>
      <c r="FPJ463" s="36"/>
      <c r="FPK463" s="36"/>
      <c r="FPL463" s="36"/>
      <c r="FPM463" s="36"/>
      <c r="FPN463" s="36"/>
      <c r="FPO463" s="36"/>
      <c r="FPP463" s="36"/>
      <c r="FPQ463" s="36"/>
      <c r="FPR463" s="36"/>
      <c r="FPS463" s="36"/>
      <c r="FPT463" s="36"/>
      <c r="FPU463" s="36"/>
      <c r="FPV463" s="36"/>
      <c r="FPW463" s="36"/>
      <c r="FPX463" s="36"/>
      <c r="FPY463" s="36"/>
      <c r="FPZ463" s="36"/>
      <c r="FQA463" s="36"/>
      <c r="FQB463" s="36"/>
      <c r="FQC463" s="36"/>
      <c r="FQD463" s="36"/>
      <c r="FQE463" s="36"/>
      <c r="FQF463" s="36"/>
      <c r="FQG463" s="36"/>
      <c r="FQH463" s="36"/>
      <c r="FQI463" s="36"/>
      <c r="FQJ463" s="36"/>
      <c r="FQK463" s="36"/>
      <c r="FQL463" s="36"/>
      <c r="FQM463" s="36"/>
      <c r="FQN463" s="36"/>
      <c r="FQO463" s="36"/>
      <c r="FQP463" s="36"/>
      <c r="FQQ463" s="36"/>
      <c r="FQR463" s="36"/>
      <c r="FQS463" s="36"/>
      <c r="FQT463" s="36"/>
      <c r="FQU463" s="36"/>
      <c r="FQV463" s="36"/>
      <c r="FQW463" s="36"/>
      <c r="FQX463" s="36"/>
      <c r="FQY463" s="36"/>
      <c r="FQZ463" s="36"/>
      <c r="FRA463" s="36"/>
      <c r="FRB463" s="36"/>
      <c r="FRC463" s="36"/>
      <c r="FRD463" s="36"/>
      <c r="FRE463" s="36"/>
      <c r="FRF463" s="36"/>
      <c r="FRG463" s="36"/>
      <c r="FRH463" s="36"/>
      <c r="FRI463" s="36"/>
      <c r="FRJ463" s="36"/>
      <c r="FRK463" s="36"/>
      <c r="FRL463" s="36"/>
      <c r="FRM463" s="36"/>
      <c r="FRN463" s="36"/>
      <c r="FRO463" s="36"/>
      <c r="FRP463" s="36"/>
      <c r="FRQ463" s="36"/>
      <c r="FRR463" s="36"/>
      <c r="FRS463" s="36"/>
      <c r="FRT463" s="36"/>
      <c r="FRU463" s="36"/>
      <c r="FRV463" s="36"/>
      <c r="FRW463" s="36"/>
      <c r="FRX463" s="36"/>
      <c r="FRY463" s="36"/>
      <c r="FRZ463" s="36"/>
      <c r="FSA463" s="36"/>
      <c r="FSB463" s="36"/>
      <c r="FSC463" s="36"/>
      <c r="FSD463" s="36"/>
      <c r="FSE463" s="36"/>
      <c r="FSF463" s="36"/>
      <c r="FSG463" s="36"/>
      <c r="FSH463" s="36"/>
      <c r="FSI463" s="36"/>
      <c r="FSJ463" s="36"/>
      <c r="FSK463" s="36"/>
      <c r="FSL463" s="36"/>
      <c r="FSM463" s="36"/>
      <c r="FSN463" s="36"/>
      <c r="FSO463" s="36"/>
      <c r="FSP463" s="36"/>
      <c r="FSQ463" s="36"/>
      <c r="FSR463" s="36"/>
      <c r="FSS463" s="36"/>
      <c r="FST463" s="36"/>
      <c r="FSU463" s="36"/>
      <c r="FSV463" s="36"/>
      <c r="FSW463" s="36"/>
      <c r="FSX463" s="36"/>
      <c r="FSY463" s="36"/>
      <c r="FSZ463" s="36"/>
      <c r="FTA463" s="36"/>
      <c r="FTB463" s="36"/>
      <c r="FTC463" s="36"/>
      <c r="FTD463" s="36"/>
      <c r="FTE463" s="36"/>
      <c r="FTF463" s="36"/>
      <c r="FTG463" s="36"/>
      <c r="FTH463" s="36"/>
      <c r="FTI463" s="36"/>
      <c r="FTJ463" s="36"/>
      <c r="FTK463" s="36"/>
      <c r="FTL463" s="36"/>
      <c r="FTM463" s="36"/>
      <c r="FTN463" s="36"/>
      <c r="FTO463" s="36"/>
      <c r="FTP463" s="36"/>
      <c r="FTQ463" s="36"/>
      <c r="FTR463" s="36"/>
      <c r="FTS463" s="36"/>
      <c r="FTT463" s="36"/>
      <c r="FTU463" s="36"/>
      <c r="FTV463" s="36"/>
      <c r="FTW463" s="36"/>
      <c r="FTX463" s="36"/>
      <c r="FTY463" s="36"/>
      <c r="FTZ463" s="36"/>
      <c r="FUA463" s="36"/>
      <c r="FUB463" s="36"/>
      <c r="FUC463" s="36"/>
      <c r="FUD463" s="36"/>
      <c r="FUE463" s="36"/>
      <c r="FUF463" s="36"/>
      <c r="FUG463" s="36"/>
      <c r="FUH463" s="36"/>
      <c r="FUI463" s="36"/>
      <c r="FUJ463" s="36"/>
      <c r="FUK463" s="36"/>
      <c r="FUL463" s="36"/>
      <c r="FUM463" s="36"/>
      <c r="FUN463" s="36"/>
      <c r="FUO463" s="36"/>
      <c r="FUP463" s="36"/>
      <c r="FUQ463" s="36"/>
      <c r="FUR463" s="36"/>
      <c r="FUS463" s="36"/>
      <c r="FUT463" s="36"/>
      <c r="FUU463" s="36"/>
      <c r="FUV463" s="36"/>
      <c r="FUW463" s="36"/>
      <c r="FUX463" s="36"/>
      <c r="FUY463" s="36"/>
      <c r="FUZ463" s="36"/>
      <c r="FVA463" s="36"/>
      <c r="FVB463" s="36"/>
      <c r="FVC463" s="36"/>
      <c r="FVD463" s="36"/>
      <c r="FVE463" s="36"/>
      <c r="FVF463" s="36"/>
      <c r="FVG463" s="36"/>
      <c r="FVH463" s="36"/>
      <c r="FVI463" s="36"/>
      <c r="FVJ463" s="36"/>
      <c r="FVK463" s="36"/>
      <c r="FVL463" s="36"/>
      <c r="FVM463" s="36"/>
      <c r="FVN463" s="36"/>
      <c r="FVO463" s="36"/>
      <c r="FVP463" s="36"/>
      <c r="FVQ463" s="36"/>
      <c r="FVR463" s="36"/>
      <c r="FVS463" s="36"/>
      <c r="FVT463" s="36"/>
      <c r="FVU463" s="36"/>
      <c r="FVV463" s="36"/>
      <c r="FVW463" s="36"/>
      <c r="FVX463" s="36"/>
      <c r="FVY463" s="36"/>
      <c r="FVZ463" s="36"/>
      <c r="FWA463" s="36"/>
      <c r="FWB463" s="36"/>
      <c r="FWC463" s="36"/>
      <c r="FWD463" s="36"/>
      <c r="FWE463" s="36"/>
      <c r="FWF463" s="36"/>
      <c r="FWG463" s="36"/>
      <c r="FWH463" s="36"/>
      <c r="FWI463" s="36"/>
      <c r="FWJ463" s="36"/>
      <c r="FWK463" s="36"/>
      <c r="FWL463" s="36"/>
      <c r="FWM463" s="36"/>
      <c r="FWN463" s="36"/>
      <c r="FWO463" s="36"/>
      <c r="FWP463" s="36"/>
      <c r="FWQ463" s="36"/>
      <c r="FWR463" s="36"/>
      <c r="FWS463" s="36"/>
      <c r="FWT463" s="36"/>
      <c r="FWU463" s="36"/>
      <c r="FWV463" s="36"/>
      <c r="FWW463" s="36"/>
      <c r="FWX463" s="36"/>
      <c r="FWY463" s="36"/>
      <c r="FWZ463" s="36"/>
      <c r="FXA463" s="36"/>
      <c r="FXB463" s="36"/>
      <c r="FXC463" s="36"/>
      <c r="FXD463" s="36"/>
      <c r="FXE463" s="36"/>
      <c r="FXF463" s="36"/>
      <c r="FXG463" s="36"/>
      <c r="FXH463" s="36"/>
      <c r="FXI463" s="36"/>
      <c r="FXJ463" s="36"/>
      <c r="FXK463" s="36"/>
      <c r="FXL463" s="36"/>
      <c r="FXM463" s="36"/>
      <c r="FXN463" s="36"/>
      <c r="FXO463" s="36"/>
      <c r="FXP463" s="36"/>
      <c r="FXQ463" s="36"/>
      <c r="FXR463" s="36"/>
      <c r="FXS463" s="36"/>
      <c r="FXT463" s="36"/>
      <c r="FXU463" s="36"/>
      <c r="FXV463" s="36"/>
      <c r="FXW463" s="36"/>
      <c r="FXX463" s="36"/>
      <c r="FXY463" s="36"/>
      <c r="FXZ463" s="36"/>
      <c r="FYA463" s="36"/>
      <c r="FYB463" s="36"/>
      <c r="FYC463" s="36"/>
      <c r="FYD463" s="36"/>
      <c r="FYE463" s="36"/>
      <c r="FYF463" s="36"/>
      <c r="FYG463" s="36"/>
      <c r="FYH463" s="36"/>
      <c r="FYI463" s="36"/>
      <c r="FYJ463" s="36"/>
      <c r="FYK463" s="36"/>
      <c r="FYL463" s="36"/>
      <c r="FYM463" s="36"/>
      <c r="FYN463" s="36"/>
      <c r="FYO463" s="36"/>
      <c r="FYP463" s="36"/>
      <c r="FYQ463" s="36"/>
      <c r="FYR463" s="36"/>
      <c r="FYS463" s="36"/>
      <c r="FYT463" s="36"/>
      <c r="FYU463" s="36"/>
      <c r="FYV463" s="36"/>
      <c r="FYW463" s="36"/>
      <c r="FYX463" s="36"/>
      <c r="FYY463" s="36"/>
      <c r="FYZ463" s="36"/>
      <c r="FZA463" s="36"/>
      <c r="FZB463" s="36"/>
      <c r="FZC463" s="36"/>
      <c r="FZD463" s="36"/>
      <c r="FZE463" s="36"/>
      <c r="FZF463" s="36"/>
      <c r="FZG463" s="36"/>
      <c r="FZH463" s="36"/>
      <c r="FZI463" s="36"/>
      <c r="FZJ463" s="36"/>
      <c r="FZK463" s="36"/>
      <c r="FZL463" s="36"/>
      <c r="FZM463" s="36"/>
      <c r="FZN463" s="36"/>
      <c r="FZO463" s="36"/>
      <c r="FZP463" s="36"/>
      <c r="FZQ463" s="36"/>
      <c r="FZR463" s="36"/>
      <c r="FZS463" s="36"/>
      <c r="FZT463" s="36"/>
      <c r="FZU463" s="36"/>
      <c r="FZV463" s="36"/>
      <c r="FZW463" s="36"/>
      <c r="FZX463" s="36"/>
      <c r="FZY463" s="36"/>
      <c r="FZZ463" s="36"/>
      <c r="GAA463" s="36"/>
      <c r="GAB463" s="36"/>
      <c r="GAC463" s="36"/>
      <c r="GAD463" s="36"/>
      <c r="GAE463" s="36"/>
      <c r="GAF463" s="36"/>
      <c r="GAG463" s="36"/>
      <c r="GAH463" s="36"/>
      <c r="GAI463" s="36"/>
      <c r="GAJ463" s="36"/>
      <c r="GAK463" s="36"/>
      <c r="GAL463" s="36"/>
      <c r="GAM463" s="36"/>
      <c r="GAN463" s="36"/>
      <c r="GAO463" s="36"/>
      <c r="GAP463" s="36"/>
      <c r="GAQ463" s="36"/>
      <c r="GAR463" s="36"/>
      <c r="GAS463" s="36"/>
      <c r="GAT463" s="36"/>
      <c r="GAU463" s="36"/>
      <c r="GAV463" s="36"/>
      <c r="GAW463" s="36"/>
      <c r="GAX463" s="36"/>
      <c r="GAY463" s="36"/>
      <c r="GAZ463" s="36"/>
      <c r="GBA463" s="36"/>
      <c r="GBB463" s="36"/>
      <c r="GBC463" s="36"/>
      <c r="GBD463" s="36"/>
      <c r="GBE463" s="36"/>
      <c r="GBF463" s="36"/>
      <c r="GBG463" s="36"/>
      <c r="GBH463" s="36"/>
      <c r="GBI463" s="36"/>
      <c r="GBJ463" s="36"/>
      <c r="GBK463" s="36"/>
      <c r="GBL463" s="36"/>
      <c r="GBM463" s="36"/>
      <c r="GBN463" s="36"/>
      <c r="GBO463" s="36"/>
      <c r="GBP463" s="36"/>
      <c r="GBQ463" s="36"/>
      <c r="GBR463" s="36"/>
      <c r="GBS463" s="36"/>
      <c r="GBT463" s="36"/>
      <c r="GBU463" s="36"/>
      <c r="GBV463" s="36"/>
      <c r="GBW463" s="36"/>
      <c r="GBX463" s="36"/>
      <c r="GBY463" s="36"/>
      <c r="GBZ463" s="36"/>
      <c r="GCA463" s="36"/>
      <c r="GCB463" s="36"/>
      <c r="GCC463" s="36"/>
      <c r="GCD463" s="36"/>
      <c r="GCE463" s="36"/>
      <c r="GCF463" s="36"/>
      <c r="GCG463" s="36"/>
      <c r="GCH463" s="36"/>
      <c r="GCI463" s="36"/>
      <c r="GCJ463" s="36"/>
      <c r="GCK463" s="36"/>
      <c r="GCL463" s="36"/>
      <c r="GCM463" s="36"/>
      <c r="GCN463" s="36"/>
      <c r="GCO463" s="36"/>
      <c r="GCP463" s="36"/>
      <c r="GCQ463" s="36"/>
      <c r="GCR463" s="36"/>
      <c r="GCS463" s="36"/>
      <c r="GCT463" s="36"/>
      <c r="GCU463" s="36"/>
      <c r="GCV463" s="36"/>
      <c r="GCW463" s="36"/>
      <c r="GCX463" s="36"/>
      <c r="GCY463" s="36"/>
      <c r="GCZ463" s="36"/>
      <c r="GDA463" s="36"/>
      <c r="GDB463" s="36"/>
      <c r="GDC463" s="36"/>
      <c r="GDD463" s="36"/>
      <c r="GDE463" s="36"/>
      <c r="GDF463" s="36"/>
      <c r="GDG463" s="36"/>
      <c r="GDH463" s="36"/>
      <c r="GDI463" s="36"/>
      <c r="GDJ463" s="36"/>
      <c r="GDK463" s="36"/>
      <c r="GDL463" s="36"/>
      <c r="GDM463" s="36"/>
      <c r="GDN463" s="36"/>
      <c r="GDO463" s="36"/>
      <c r="GDP463" s="36"/>
      <c r="GDQ463" s="36"/>
      <c r="GDR463" s="36"/>
      <c r="GDS463" s="36"/>
      <c r="GDT463" s="36"/>
      <c r="GDU463" s="36"/>
      <c r="GDV463" s="36"/>
      <c r="GDW463" s="36"/>
      <c r="GDX463" s="36"/>
      <c r="GDY463" s="36"/>
      <c r="GDZ463" s="36"/>
      <c r="GEA463" s="36"/>
      <c r="GEB463" s="36"/>
      <c r="GEC463" s="36"/>
      <c r="GED463" s="36"/>
      <c r="GEE463" s="36"/>
      <c r="GEF463" s="36"/>
      <c r="GEG463" s="36"/>
      <c r="GEH463" s="36"/>
      <c r="GEI463" s="36"/>
      <c r="GEJ463" s="36"/>
      <c r="GEK463" s="36"/>
      <c r="GEL463" s="36"/>
      <c r="GEM463" s="36"/>
      <c r="GEN463" s="36"/>
      <c r="GEO463" s="36"/>
      <c r="GEP463" s="36"/>
      <c r="GEQ463" s="36"/>
      <c r="GER463" s="36"/>
      <c r="GES463" s="36"/>
      <c r="GET463" s="36"/>
      <c r="GEU463" s="36"/>
      <c r="GEV463" s="36"/>
      <c r="GEW463" s="36"/>
      <c r="GEX463" s="36"/>
      <c r="GEY463" s="36"/>
      <c r="GEZ463" s="36"/>
      <c r="GFA463" s="36"/>
      <c r="GFB463" s="36"/>
      <c r="GFC463" s="36"/>
      <c r="GFD463" s="36"/>
      <c r="GFE463" s="36"/>
      <c r="GFF463" s="36"/>
      <c r="GFG463" s="36"/>
      <c r="GFH463" s="36"/>
      <c r="GFI463" s="36"/>
      <c r="GFJ463" s="36"/>
      <c r="GFK463" s="36"/>
      <c r="GFL463" s="36"/>
      <c r="GFM463" s="36"/>
      <c r="GFN463" s="36"/>
      <c r="GFO463" s="36"/>
      <c r="GFP463" s="36"/>
      <c r="GFQ463" s="36"/>
      <c r="GFR463" s="36"/>
      <c r="GFS463" s="36"/>
      <c r="GFT463" s="36"/>
      <c r="GFU463" s="36"/>
      <c r="GFV463" s="36"/>
      <c r="GFW463" s="36"/>
      <c r="GFX463" s="36"/>
      <c r="GFY463" s="36"/>
      <c r="GFZ463" s="36"/>
      <c r="GGA463" s="36"/>
      <c r="GGB463" s="36"/>
      <c r="GGC463" s="36"/>
      <c r="GGD463" s="36"/>
      <c r="GGE463" s="36"/>
      <c r="GGF463" s="36"/>
      <c r="GGG463" s="36"/>
      <c r="GGH463" s="36"/>
      <c r="GGI463" s="36"/>
      <c r="GGJ463" s="36"/>
      <c r="GGK463" s="36"/>
      <c r="GGL463" s="36"/>
      <c r="GGM463" s="36"/>
      <c r="GGN463" s="36"/>
      <c r="GGO463" s="36"/>
      <c r="GGP463" s="36"/>
      <c r="GGQ463" s="36"/>
      <c r="GGR463" s="36"/>
      <c r="GGS463" s="36"/>
      <c r="GGT463" s="36"/>
      <c r="GGU463" s="36"/>
      <c r="GGV463" s="36"/>
      <c r="GGW463" s="36"/>
      <c r="GGX463" s="36"/>
      <c r="GGY463" s="36"/>
      <c r="GGZ463" s="36"/>
      <c r="GHA463" s="36"/>
      <c r="GHB463" s="36"/>
      <c r="GHC463" s="36"/>
      <c r="GHD463" s="36"/>
      <c r="GHE463" s="36"/>
      <c r="GHF463" s="36"/>
      <c r="GHG463" s="36"/>
      <c r="GHH463" s="36"/>
      <c r="GHI463" s="36"/>
      <c r="GHJ463" s="36"/>
      <c r="GHK463" s="36"/>
      <c r="GHL463" s="36"/>
      <c r="GHM463" s="36"/>
      <c r="GHN463" s="36"/>
      <c r="GHO463" s="36"/>
      <c r="GHP463" s="36"/>
      <c r="GHQ463" s="36"/>
      <c r="GHR463" s="36"/>
      <c r="GHS463" s="36"/>
      <c r="GHT463" s="36"/>
      <c r="GHU463" s="36"/>
      <c r="GHV463" s="36"/>
      <c r="GHW463" s="36"/>
      <c r="GHX463" s="36"/>
      <c r="GHY463" s="36"/>
      <c r="GHZ463" s="36"/>
      <c r="GIA463" s="36"/>
      <c r="GIB463" s="36"/>
      <c r="GIC463" s="36"/>
      <c r="GID463" s="36"/>
      <c r="GIE463" s="36"/>
      <c r="GIF463" s="36"/>
      <c r="GIG463" s="36"/>
      <c r="GIH463" s="36"/>
      <c r="GII463" s="36"/>
      <c r="GIJ463" s="36"/>
      <c r="GIK463" s="36"/>
      <c r="GIL463" s="36"/>
      <c r="GIM463" s="36"/>
      <c r="GIN463" s="36"/>
      <c r="GIO463" s="36"/>
      <c r="GIP463" s="36"/>
      <c r="GIQ463" s="36"/>
      <c r="GIR463" s="36"/>
      <c r="GIS463" s="36"/>
      <c r="GIT463" s="36"/>
      <c r="GIU463" s="36"/>
      <c r="GIV463" s="36"/>
      <c r="GIW463" s="36"/>
      <c r="GIX463" s="36"/>
      <c r="GIY463" s="36"/>
      <c r="GIZ463" s="36"/>
      <c r="GJA463" s="36"/>
      <c r="GJB463" s="36"/>
      <c r="GJC463" s="36"/>
      <c r="GJD463" s="36"/>
      <c r="GJE463" s="36"/>
      <c r="GJF463" s="36"/>
      <c r="GJG463" s="36"/>
      <c r="GJH463" s="36"/>
      <c r="GJI463" s="36"/>
      <c r="GJJ463" s="36"/>
      <c r="GJK463" s="36"/>
      <c r="GJL463" s="36"/>
      <c r="GJM463" s="36"/>
      <c r="GJN463" s="36"/>
      <c r="GJO463" s="36"/>
      <c r="GJP463" s="36"/>
      <c r="GJQ463" s="36"/>
      <c r="GJR463" s="36"/>
      <c r="GJS463" s="36"/>
      <c r="GJT463" s="36"/>
      <c r="GJU463" s="36"/>
      <c r="GJV463" s="36"/>
      <c r="GJW463" s="36"/>
      <c r="GJX463" s="36"/>
      <c r="GJY463" s="36"/>
      <c r="GJZ463" s="36"/>
      <c r="GKA463" s="36"/>
      <c r="GKB463" s="36"/>
      <c r="GKC463" s="36"/>
      <c r="GKD463" s="36"/>
      <c r="GKE463" s="36"/>
      <c r="GKF463" s="36"/>
      <c r="GKG463" s="36"/>
      <c r="GKH463" s="36"/>
      <c r="GKI463" s="36"/>
      <c r="GKJ463" s="36"/>
      <c r="GKK463" s="36"/>
      <c r="GKL463" s="36"/>
      <c r="GKM463" s="36"/>
      <c r="GKN463" s="36"/>
      <c r="GKO463" s="36"/>
      <c r="GKP463" s="36"/>
      <c r="GKQ463" s="36"/>
      <c r="GKR463" s="36"/>
      <c r="GKS463" s="36"/>
      <c r="GKT463" s="36"/>
      <c r="GKU463" s="36"/>
      <c r="GKV463" s="36"/>
      <c r="GKW463" s="36"/>
      <c r="GKX463" s="36"/>
      <c r="GKY463" s="36"/>
      <c r="GKZ463" s="36"/>
      <c r="GLA463" s="36"/>
      <c r="GLB463" s="36"/>
      <c r="GLC463" s="36"/>
      <c r="GLD463" s="36"/>
      <c r="GLE463" s="36"/>
      <c r="GLF463" s="36"/>
      <c r="GLG463" s="36"/>
      <c r="GLH463" s="36"/>
      <c r="GLI463" s="36"/>
      <c r="GLJ463" s="36"/>
      <c r="GLK463" s="36"/>
      <c r="GLL463" s="36"/>
      <c r="GLM463" s="36"/>
      <c r="GLN463" s="36"/>
      <c r="GLO463" s="36"/>
      <c r="GLP463" s="36"/>
      <c r="GLQ463" s="36"/>
      <c r="GLR463" s="36"/>
      <c r="GLS463" s="36"/>
      <c r="GLT463" s="36"/>
      <c r="GLU463" s="36"/>
      <c r="GLV463" s="36"/>
      <c r="GLW463" s="36"/>
      <c r="GLX463" s="36"/>
      <c r="GLY463" s="36"/>
      <c r="GLZ463" s="36"/>
      <c r="GMA463" s="36"/>
      <c r="GMB463" s="36"/>
      <c r="GMC463" s="36"/>
      <c r="GMD463" s="36"/>
      <c r="GME463" s="36"/>
      <c r="GMF463" s="36"/>
      <c r="GMG463" s="36"/>
      <c r="GMH463" s="36"/>
      <c r="GMI463" s="36"/>
      <c r="GMJ463" s="36"/>
      <c r="GMK463" s="36"/>
      <c r="GML463" s="36"/>
      <c r="GMM463" s="36"/>
      <c r="GMN463" s="36"/>
      <c r="GMO463" s="36"/>
      <c r="GMP463" s="36"/>
      <c r="GMQ463" s="36"/>
      <c r="GMR463" s="36"/>
      <c r="GMS463" s="36"/>
      <c r="GMT463" s="36"/>
      <c r="GMU463" s="36"/>
      <c r="GMV463" s="36"/>
      <c r="GMW463" s="36"/>
      <c r="GMX463" s="36"/>
      <c r="GMY463" s="36"/>
      <c r="GMZ463" s="36"/>
      <c r="GNA463" s="36"/>
      <c r="GNB463" s="36"/>
      <c r="GNC463" s="36"/>
      <c r="GND463" s="36"/>
      <c r="GNE463" s="36"/>
      <c r="GNF463" s="36"/>
      <c r="GNG463" s="36"/>
      <c r="GNH463" s="36"/>
      <c r="GNI463" s="36"/>
      <c r="GNJ463" s="36"/>
      <c r="GNK463" s="36"/>
      <c r="GNL463" s="36"/>
      <c r="GNM463" s="36"/>
      <c r="GNN463" s="36"/>
      <c r="GNO463" s="36"/>
      <c r="GNP463" s="36"/>
      <c r="GNQ463" s="36"/>
      <c r="GNR463" s="36"/>
      <c r="GNS463" s="36"/>
      <c r="GNT463" s="36"/>
      <c r="GNU463" s="36"/>
      <c r="GNV463" s="36"/>
      <c r="GNW463" s="36"/>
      <c r="GNX463" s="36"/>
      <c r="GNY463" s="36"/>
      <c r="GNZ463" s="36"/>
      <c r="GOA463" s="36"/>
      <c r="GOB463" s="36"/>
      <c r="GOC463" s="36"/>
      <c r="GOD463" s="36"/>
      <c r="GOE463" s="36"/>
      <c r="GOF463" s="36"/>
      <c r="GOG463" s="36"/>
      <c r="GOH463" s="36"/>
      <c r="GOI463" s="36"/>
      <c r="GOJ463" s="36"/>
      <c r="GOK463" s="36"/>
      <c r="GOL463" s="36"/>
      <c r="GOM463" s="36"/>
      <c r="GON463" s="36"/>
      <c r="GOO463" s="36"/>
      <c r="GOP463" s="36"/>
      <c r="GOQ463" s="36"/>
      <c r="GOR463" s="36"/>
      <c r="GOS463" s="36"/>
      <c r="GOT463" s="36"/>
      <c r="GOU463" s="36"/>
      <c r="GOV463" s="36"/>
      <c r="GOW463" s="36"/>
      <c r="GOX463" s="36"/>
      <c r="GOY463" s="36"/>
      <c r="GOZ463" s="36"/>
      <c r="GPA463" s="36"/>
      <c r="GPB463" s="36"/>
      <c r="GPC463" s="36"/>
      <c r="GPD463" s="36"/>
      <c r="GPE463" s="36"/>
      <c r="GPF463" s="36"/>
      <c r="GPG463" s="36"/>
      <c r="GPH463" s="36"/>
      <c r="GPI463" s="36"/>
      <c r="GPJ463" s="36"/>
      <c r="GPK463" s="36"/>
      <c r="GPL463" s="36"/>
      <c r="GPM463" s="36"/>
      <c r="GPN463" s="36"/>
      <c r="GPO463" s="36"/>
      <c r="GPP463" s="36"/>
      <c r="GPQ463" s="36"/>
      <c r="GPR463" s="36"/>
      <c r="GPS463" s="36"/>
      <c r="GPT463" s="36"/>
      <c r="GPU463" s="36"/>
      <c r="GPV463" s="36"/>
      <c r="GPW463" s="36"/>
      <c r="GPX463" s="36"/>
      <c r="GPY463" s="36"/>
      <c r="GPZ463" s="36"/>
      <c r="GQA463" s="36"/>
      <c r="GQB463" s="36"/>
      <c r="GQC463" s="36"/>
      <c r="GQD463" s="36"/>
      <c r="GQE463" s="36"/>
      <c r="GQF463" s="36"/>
      <c r="GQG463" s="36"/>
      <c r="GQH463" s="36"/>
      <c r="GQI463" s="36"/>
      <c r="GQJ463" s="36"/>
      <c r="GQK463" s="36"/>
      <c r="GQL463" s="36"/>
      <c r="GQM463" s="36"/>
      <c r="GQN463" s="36"/>
      <c r="GQO463" s="36"/>
      <c r="GQP463" s="36"/>
      <c r="GQQ463" s="36"/>
      <c r="GQR463" s="36"/>
      <c r="GQS463" s="36"/>
      <c r="GQT463" s="36"/>
      <c r="GQU463" s="36"/>
      <c r="GQV463" s="36"/>
      <c r="GQW463" s="36"/>
      <c r="GQX463" s="36"/>
      <c r="GQY463" s="36"/>
      <c r="GQZ463" s="36"/>
      <c r="GRA463" s="36"/>
      <c r="GRB463" s="36"/>
      <c r="GRC463" s="36"/>
      <c r="GRD463" s="36"/>
      <c r="GRE463" s="36"/>
      <c r="GRF463" s="36"/>
      <c r="GRG463" s="36"/>
      <c r="GRH463" s="36"/>
      <c r="GRI463" s="36"/>
      <c r="GRJ463" s="36"/>
      <c r="GRK463" s="36"/>
      <c r="GRL463" s="36"/>
      <c r="GRM463" s="36"/>
      <c r="GRN463" s="36"/>
      <c r="GRO463" s="36"/>
      <c r="GRP463" s="36"/>
      <c r="GRQ463" s="36"/>
      <c r="GRR463" s="36"/>
      <c r="GRS463" s="36"/>
      <c r="GRT463" s="36"/>
      <c r="GRU463" s="36"/>
      <c r="GRV463" s="36"/>
      <c r="GRW463" s="36"/>
      <c r="GRX463" s="36"/>
      <c r="GRY463" s="36"/>
      <c r="GRZ463" s="36"/>
      <c r="GSA463" s="36"/>
      <c r="GSB463" s="36"/>
      <c r="GSC463" s="36"/>
      <c r="GSD463" s="36"/>
      <c r="GSE463" s="36"/>
      <c r="GSF463" s="36"/>
      <c r="GSG463" s="36"/>
      <c r="GSH463" s="36"/>
      <c r="GSI463" s="36"/>
      <c r="GSJ463" s="36"/>
      <c r="GSK463" s="36"/>
      <c r="GSL463" s="36"/>
      <c r="GSM463" s="36"/>
      <c r="GSN463" s="36"/>
      <c r="GSO463" s="36"/>
      <c r="GSP463" s="36"/>
      <c r="GSQ463" s="36"/>
      <c r="GSR463" s="36"/>
      <c r="GSS463" s="36"/>
      <c r="GST463" s="36"/>
      <c r="GSU463" s="36"/>
      <c r="GSV463" s="36"/>
      <c r="GSW463" s="36"/>
      <c r="GSX463" s="36"/>
      <c r="GSY463" s="36"/>
      <c r="GSZ463" s="36"/>
      <c r="GTA463" s="36"/>
      <c r="GTB463" s="36"/>
      <c r="GTC463" s="36"/>
      <c r="GTD463" s="36"/>
      <c r="GTE463" s="36"/>
      <c r="GTF463" s="36"/>
      <c r="GTG463" s="36"/>
      <c r="GTH463" s="36"/>
      <c r="GTI463" s="36"/>
      <c r="GTJ463" s="36"/>
      <c r="GTK463" s="36"/>
      <c r="GTL463" s="36"/>
      <c r="GTM463" s="36"/>
      <c r="GTN463" s="36"/>
      <c r="GTO463" s="36"/>
      <c r="GTP463" s="36"/>
      <c r="GTQ463" s="36"/>
      <c r="GTR463" s="36"/>
      <c r="GTS463" s="36"/>
      <c r="GTT463" s="36"/>
      <c r="GTU463" s="36"/>
      <c r="GTV463" s="36"/>
      <c r="GTW463" s="36"/>
      <c r="GTX463" s="36"/>
      <c r="GTY463" s="36"/>
      <c r="GTZ463" s="36"/>
      <c r="GUA463" s="36"/>
      <c r="GUB463" s="36"/>
      <c r="GUC463" s="36"/>
      <c r="GUD463" s="36"/>
      <c r="GUE463" s="36"/>
      <c r="GUF463" s="36"/>
      <c r="GUG463" s="36"/>
      <c r="GUH463" s="36"/>
      <c r="GUI463" s="36"/>
      <c r="GUJ463" s="36"/>
      <c r="GUK463" s="36"/>
      <c r="GUL463" s="36"/>
      <c r="GUM463" s="36"/>
      <c r="GUN463" s="36"/>
      <c r="GUO463" s="36"/>
      <c r="GUP463" s="36"/>
      <c r="GUQ463" s="36"/>
      <c r="GUR463" s="36"/>
      <c r="GUS463" s="36"/>
      <c r="GUT463" s="36"/>
      <c r="GUU463" s="36"/>
      <c r="GUV463" s="36"/>
      <c r="GUW463" s="36"/>
      <c r="GUX463" s="36"/>
      <c r="GUY463" s="36"/>
      <c r="GUZ463" s="36"/>
      <c r="GVA463" s="36"/>
      <c r="GVB463" s="36"/>
      <c r="GVC463" s="36"/>
      <c r="GVD463" s="36"/>
      <c r="GVE463" s="36"/>
      <c r="GVF463" s="36"/>
      <c r="GVG463" s="36"/>
      <c r="GVH463" s="36"/>
      <c r="GVI463" s="36"/>
      <c r="GVJ463" s="36"/>
      <c r="GVK463" s="36"/>
      <c r="GVL463" s="36"/>
      <c r="GVM463" s="36"/>
      <c r="GVN463" s="36"/>
      <c r="GVO463" s="36"/>
      <c r="GVP463" s="36"/>
      <c r="GVQ463" s="36"/>
      <c r="GVR463" s="36"/>
      <c r="GVS463" s="36"/>
      <c r="GVT463" s="36"/>
      <c r="GVU463" s="36"/>
      <c r="GVV463" s="36"/>
      <c r="GVW463" s="36"/>
      <c r="GVX463" s="36"/>
      <c r="GVY463" s="36"/>
      <c r="GVZ463" s="36"/>
      <c r="GWA463" s="36"/>
      <c r="GWB463" s="36"/>
      <c r="GWC463" s="36"/>
      <c r="GWD463" s="36"/>
      <c r="GWE463" s="36"/>
      <c r="GWF463" s="36"/>
      <c r="GWG463" s="36"/>
      <c r="GWH463" s="36"/>
      <c r="GWI463" s="36"/>
      <c r="GWJ463" s="36"/>
      <c r="GWK463" s="36"/>
      <c r="GWL463" s="36"/>
      <c r="GWM463" s="36"/>
      <c r="GWN463" s="36"/>
      <c r="GWO463" s="36"/>
      <c r="GWP463" s="36"/>
      <c r="GWQ463" s="36"/>
      <c r="GWR463" s="36"/>
      <c r="GWS463" s="36"/>
      <c r="GWT463" s="36"/>
      <c r="GWU463" s="36"/>
      <c r="GWV463" s="36"/>
      <c r="GWW463" s="36"/>
      <c r="GWX463" s="36"/>
      <c r="GWY463" s="36"/>
      <c r="GWZ463" s="36"/>
      <c r="GXA463" s="36"/>
      <c r="GXB463" s="36"/>
      <c r="GXC463" s="36"/>
      <c r="GXD463" s="36"/>
      <c r="GXE463" s="36"/>
      <c r="GXF463" s="36"/>
      <c r="GXG463" s="36"/>
      <c r="GXH463" s="36"/>
      <c r="GXI463" s="36"/>
      <c r="GXJ463" s="36"/>
      <c r="GXK463" s="36"/>
      <c r="GXL463" s="36"/>
      <c r="GXM463" s="36"/>
      <c r="GXN463" s="36"/>
      <c r="GXO463" s="36"/>
      <c r="GXP463" s="36"/>
      <c r="GXQ463" s="36"/>
      <c r="GXR463" s="36"/>
      <c r="GXS463" s="36"/>
      <c r="GXT463" s="36"/>
      <c r="GXU463" s="36"/>
      <c r="GXV463" s="36"/>
      <c r="GXW463" s="36"/>
      <c r="GXX463" s="36"/>
      <c r="GXY463" s="36"/>
      <c r="GXZ463" s="36"/>
      <c r="GYA463" s="36"/>
      <c r="GYB463" s="36"/>
      <c r="GYC463" s="36"/>
      <c r="GYD463" s="36"/>
      <c r="GYE463" s="36"/>
      <c r="GYF463" s="36"/>
      <c r="GYG463" s="36"/>
      <c r="GYH463" s="36"/>
      <c r="GYI463" s="36"/>
      <c r="GYJ463" s="36"/>
      <c r="GYK463" s="36"/>
      <c r="GYL463" s="36"/>
      <c r="GYM463" s="36"/>
      <c r="GYN463" s="36"/>
      <c r="GYO463" s="36"/>
      <c r="GYP463" s="36"/>
      <c r="GYQ463" s="36"/>
      <c r="GYR463" s="36"/>
      <c r="GYS463" s="36"/>
      <c r="GYT463" s="36"/>
      <c r="GYU463" s="36"/>
      <c r="GYV463" s="36"/>
      <c r="GYW463" s="36"/>
      <c r="GYX463" s="36"/>
      <c r="GYY463" s="36"/>
      <c r="GYZ463" s="36"/>
      <c r="GZA463" s="36"/>
      <c r="GZB463" s="36"/>
      <c r="GZC463" s="36"/>
      <c r="GZD463" s="36"/>
      <c r="GZE463" s="36"/>
      <c r="GZF463" s="36"/>
      <c r="GZG463" s="36"/>
      <c r="GZH463" s="36"/>
      <c r="GZI463" s="36"/>
      <c r="GZJ463" s="36"/>
      <c r="GZK463" s="36"/>
      <c r="GZL463" s="36"/>
      <c r="GZM463" s="36"/>
      <c r="GZN463" s="36"/>
      <c r="GZO463" s="36"/>
      <c r="GZP463" s="36"/>
      <c r="GZQ463" s="36"/>
      <c r="GZR463" s="36"/>
      <c r="GZS463" s="36"/>
      <c r="GZT463" s="36"/>
      <c r="GZU463" s="36"/>
      <c r="GZV463" s="36"/>
      <c r="GZW463" s="36"/>
      <c r="GZX463" s="36"/>
      <c r="GZY463" s="36"/>
      <c r="GZZ463" s="36"/>
      <c r="HAA463" s="36"/>
      <c r="HAB463" s="36"/>
      <c r="HAC463" s="36"/>
      <c r="HAD463" s="36"/>
      <c r="HAE463" s="36"/>
      <c r="HAF463" s="36"/>
      <c r="HAG463" s="36"/>
      <c r="HAH463" s="36"/>
      <c r="HAI463" s="36"/>
      <c r="HAJ463" s="36"/>
      <c r="HAK463" s="36"/>
      <c r="HAL463" s="36"/>
      <c r="HAM463" s="36"/>
      <c r="HAN463" s="36"/>
      <c r="HAO463" s="36"/>
      <c r="HAP463" s="36"/>
      <c r="HAQ463" s="36"/>
      <c r="HAR463" s="36"/>
      <c r="HAS463" s="36"/>
      <c r="HAT463" s="36"/>
      <c r="HAU463" s="36"/>
      <c r="HAV463" s="36"/>
      <c r="HAW463" s="36"/>
      <c r="HAX463" s="36"/>
      <c r="HAY463" s="36"/>
      <c r="HAZ463" s="36"/>
      <c r="HBA463" s="36"/>
      <c r="HBB463" s="36"/>
      <c r="HBC463" s="36"/>
      <c r="HBD463" s="36"/>
      <c r="HBE463" s="36"/>
      <c r="HBF463" s="36"/>
      <c r="HBG463" s="36"/>
      <c r="HBH463" s="36"/>
      <c r="HBI463" s="36"/>
      <c r="HBJ463" s="36"/>
      <c r="HBK463" s="36"/>
      <c r="HBL463" s="36"/>
      <c r="HBM463" s="36"/>
      <c r="HBN463" s="36"/>
      <c r="HBO463" s="36"/>
      <c r="HBP463" s="36"/>
      <c r="HBQ463" s="36"/>
      <c r="HBR463" s="36"/>
      <c r="HBS463" s="36"/>
      <c r="HBT463" s="36"/>
      <c r="HBU463" s="36"/>
      <c r="HBV463" s="36"/>
      <c r="HBW463" s="36"/>
      <c r="HBX463" s="36"/>
      <c r="HBY463" s="36"/>
      <c r="HBZ463" s="36"/>
      <c r="HCA463" s="36"/>
      <c r="HCB463" s="36"/>
      <c r="HCC463" s="36"/>
      <c r="HCD463" s="36"/>
      <c r="HCE463" s="36"/>
      <c r="HCF463" s="36"/>
      <c r="HCG463" s="36"/>
      <c r="HCH463" s="36"/>
      <c r="HCI463" s="36"/>
      <c r="HCJ463" s="36"/>
      <c r="HCK463" s="36"/>
      <c r="HCL463" s="36"/>
      <c r="HCM463" s="36"/>
      <c r="HCN463" s="36"/>
      <c r="HCO463" s="36"/>
      <c r="HCP463" s="36"/>
      <c r="HCQ463" s="36"/>
      <c r="HCR463" s="36"/>
      <c r="HCS463" s="36"/>
      <c r="HCT463" s="36"/>
      <c r="HCU463" s="36"/>
      <c r="HCV463" s="36"/>
      <c r="HCW463" s="36"/>
      <c r="HCX463" s="36"/>
      <c r="HCY463" s="36"/>
      <c r="HCZ463" s="36"/>
      <c r="HDA463" s="36"/>
      <c r="HDB463" s="36"/>
      <c r="HDC463" s="36"/>
      <c r="HDD463" s="36"/>
      <c r="HDE463" s="36"/>
      <c r="HDF463" s="36"/>
      <c r="HDG463" s="36"/>
      <c r="HDH463" s="36"/>
      <c r="HDI463" s="36"/>
      <c r="HDJ463" s="36"/>
      <c r="HDK463" s="36"/>
      <c r="HDL463" s="36"/>
      <c r="HDM463" s="36"/>
      <c r="HDN463" s="36"/>
      <c r="HDO463" s="36"/>
      <c r="HDP463" s="36"/>
      <c r="HDQ463" s="36"/>
      <c r="HDR463" s="36"/>
      <c r="HDS463" s="36"/>
      <c r="HDT463" s="36"/>
      <c r="HDU463" s="36"/>
      <c r="HDV463" s="36"/>
      <c r="HDW463" s="36"/>
      <c r="HDX463" s="36"/>
      <c r="HDY463" s="36"/>
      <c r="HDZ463" s="36"/>
      <c r="HEA463" s="36"/>
      <c r="HEB463" s="36"/>
      <c r="HEC463" s="36"/>
      <c r="HED463" s="36"/>
      <c r="HEE463" s="36"/>
      <c r="HEF463" s="36"/>
      <c r="HEG463" s="36"/>
      <c r="HEH463" s="36"/>
      <c r="HEI463" s="36"/>
      <c r="HEJ463" s="36"/>
      <c r="HEK463" s="36"/>
      <c r="HEL463" s="36"/>
      <c r="HEM463" s="36"/>
      <c r="HEN463" s="36"/>
      <c r="HEO463" s="36"/>
      <c r="HEP463" s="36"/>
      <c r="HEQ463" s="36"/>
      <c r="HER463" s="36"/>
      <c r="HES463" s="36"/>
      <c r="HET463" s="36"/>
      <c r="HEU463" s="36"/>
      <c r="HEV463" s="36"/>
      <c r="HEW463" s="36"/>
      <c r="HEX463" s="36"/>
      <c r="HEY463" s="36"/>
      <c r="HEZ463" s="36"/>
      <c r="HFA463" s="36"/>
      <c r="HFB463" s="36"/>
      <c r="HFC463" s="36"/>
      <c r="HFD463" s="36"/>
      <c r="HFE463" s="36"/>
      <c r="HFF463" s="36"/>
      <c r="HFG463" s="36"/>
      <c r="HFH463" s="36"/>
      <c r="HFI463" s="36"/>
      <c r="HFJ463" s="36"/>
      <c r="HFK463" s="36"/>
      <c r="HFL463" s="36"/>
      <c r="HFM463" s="36"/>
      <c r="HFN463" s="36"/>
      <c r="HFO463" s="36"/>
      <c r="HFP463" s="36"/>
      <c r="HFQ463" s="36"/>
      <c r="HFR463" s="36"/>
      <c r="HFS463" s="36"/>
      <c r="HFT463" s="36"/>
      <c r="HFU463" s="36"/>
      <c r="HFV463" s="36"/>
      <c r="HFW463" s="36"/>
      <c r="HFX463" s="36"/>
      <c r="HFY463" s="36"/>
      <c r="HFZ463" s="36"/>
      <c r="HGA463" s="36"/>
      <c r="HGB463" s="36"/>
      <c r="HGC463" s="36"/>
      <c r="HGD463" s="36"/>
      <c r="HGE463" s="36"/>
      <c r="HGF463" s="36"/>
      <c r="HGG463" s="36"/>
      <c r="HGH463" s="36"/>
      <c r="HGI463" s="36"/>
      <c r="HGJ463" s="36"/>
      <c r="HGK463" s="36"/>
      <c r="HGL463" s="36"/>
      <c r="HGM463" s="36"/>
      <c r="HGN463" s="36"/>
      <c r="HGO463" s="36"/>
      <c r="HGP463" s="36"/>
      <c r="HGQ463" s="36"/>
      <c r="HGR463" s="36"/>
      <c r="HGS463" s="36"/>
      <c r="HGT463" s="36"/>
      <c r="HGU463" s="36"/>
      <c r="HGV463" s="36"/>
      <c r="HGW463" s="36"/>
      <c r="HGX463" s="36"/>
      <c r="HGY463" s="36"/>
      <c r="HGZ463" s="36"/>
      <c r="HHA463" s="36"/>
      <c r="HHB463" s="36"/>
      <c r="HHC463" s="36"/>
      <c r="HHD463" s="36"/>
      <c r="HHE463" s="36"/>
      <c r="HHF463" s="36"/>
      <c r="HHG463" s="36"/>
      <c r="HHH463" s="36"/>
      <c r="HHI463" s="36"/>
      <c r="HHJ463" s="36"/>
      <c r="HHK463" s="36"/>
      <c r="HHL463" s="36"/>
      <c r="HHM463" s="36"/>
      <c r="HHN463" s="36"/>
      <c r="HHO463" s="36"/>
      <c r="HHP463" s="36"/>
      <c r="HHQ463" s="36"/>
      <c r="HHR463" s="36"/>
      <c r="HHS463" s="36"/>
      <c r="HHT463" s="36"/>
      <c r="HHU463" s="36"/>
      <c r="HHV463" s="36"/>
      <c r="HHW463" s="36"/>
      <c r="HHX463" s="36"/>
      <c r="HHY463" s="36"/>
      <c r="HHZ463" s="36"/>
      <c r="HIA463" s="36"/>
      <c r="HIB463" s="36"/>
      <c r="HIC463" s="36"/>
      <c r="HID463" s="36"/>
      <c r="HIE463" s="36"/>
      <c r="HIF463" s="36"/>
      <c r="HIG463" s="36"/>
      <c r="HIH463" s="36"/>
      <c r="HII463" s="36"/>
      <c r="HIJ463" s="36"/>
      <c r="HIK463" s="36"/>
      <c r="HIL463" s="36"/>
      <c r="HIM463" s="36"/>
      <c r="HIN463" s="36"/>
      <c r="HIO463" s="36"/>
      <c r="HIP463" s="36"/>
      <c r="HIQ463" s="36"/>
      <c r="HIR463" s="36"/>
      <c r="HIS463" s="36"/>
      <c r="HIT463" s="36"/>
      <c r="HIU463" s="36"/>
      <c r="HIV463" s="36"/>
      <c r="HIW463" s="36"/>
      <c r="HIX463" s="36"/>
      <c r="HIY463" s="36"/>
      <c r="HIZ463" s="36"/>
      <c r="HJA463" s="36"/>
      <c r="HJB463" s="36"/>
      <c r="HJC463" s="36"/>
      <c r="HJD463" s="36"/>
      <c r="HJE463" s="36"/>
      <c r="HJF463" s="36"/>
      <c r="HJG463" s="36"/>
      <c r="HJH463" s="36"/>
      <c r="HJI463" s="36"/>
      <c r="HJJ463" s="36"/>
      <c r="HJK463" s="36"/>
      <c r="HJL463" s="36"/>
      <c r="HJM463" s="36"/>
      <c r="HJN463" s="36"/>
      <c r="HJO463" s="36"/>
      <c r="HJP463" s="36"/>
      <c r="HJQ463" s="36"/>
      <c r="HJR463" s="36"/>
      <c r="HJS463" s="36"/>
      <c r="HJT463" s="36"/>
      <c r="HJU463" s="36"/>
      <c r="HJV463" s="36"/>
      <c r="HJW463" s="36"/>
      <c r="HJX463" s="36"/>
      <c r="HJY463" s="36"/>
      <c r="HJZ463" s="36"/>
      <c r="HKA463" s="36"/>
      <c r="HKB463" s="36"/>
      <c r="HKC463" s="36"/>
      <c r="HKD463" s="36"/>
      <c r="HKE463" s="36"/>
      <c r="HKF463" s="36"/>
      <c r="HKG463" s="36"/>
      <c r="HKH463" s="36"/>
      <c r="HKI463" s="36"/>
      <c r="HKJ463" s="36"/>
      <c r="HKK463" s="36"/>
      <c r="HKL463" s="36"/>
      <c r="HKM463" s="36"/>
      <c r="HKN463" s="36"/>
      <c r="HKO463" s="36"/>
      <c r="HKP463" s="36"/>
      <c r="HKQ463" s="36"/>
      <c r="HKR463" s="36"/>
      <c r="HKS463" s="36"/>
      <c r="HKT463" s="36"/>
      <c r="HKU463" s="36"/>
      <c r="HKV463" s="36"/>
      <c r="HKW463" s="36"/>
      <c r="HKX463" s="36"/>
      <c r="HKY463" s="36"/>
      <c r="HKZ463" s="36"/>
      <c r="HLA463" s="36"/>
      <c r="HLB463" s="36"/>
      <c r="HLC463" s="36"/>
      <c r="HLD463" s="36"/>
      <c r="HLE463" s="36"/>
      <c r="HLF463" s="36"/>
      <c r="HLG463" s="36"/>
      <c r="HLH463" s="36"/>
      <c r="HLI463" s="36"/>
      <c r="HLJ463" s="36"/>
      <c r="HLK463" s="36"/>
      <c r="HLL463" s="36"/>
      <c r="HLM463" s="36"/>
      <c r="HLN463" s="36"/>
      <c r="HLO463" s="36"/>
      <c r="HLP463" s="36"/>
      <c r="HLQ463" s="36"/>
      <c r="HLR463" s="36"/>
      <c r="HLS463" s="36"/>
      <c r="HLT463" s="36"/>
      <c r="HLU463" s="36"/>
      <c r="HLV463" s="36"/>
      <c r="HLW463" s="36"/>
      <c r="HLX463" s="36"/>
      <c r="HLY463" s="36"/>
      <c r="HLZ463" s="36"/>
      <c r="HMA463" s="36"/>
      <c r="HMB463" s="36"/>
      <c r="HMC463" s="36"/>
      <c r="HMD463" s="36"/>
      <c r="HME463" s="36"/>
      <c r="HMF463" s="36"/>
      <c r="HMG463" s="36"/>
      <c r="HMH463" s="36"/>
      <c r="HMI463" s="36"/>
      <c r="HMJ463" s="36"/>
      <c r="HMK463" s="36"/>
      <c r="HML463" s="36"/>
      <c r="HMM463" s="36"/>
      <c r="HMN463" s="36"/>
      <c r="HMO463" s="36"/>
      <c r="HMP463" s="36"/>
      <c r="HMQ463" s="36"/>
      <c r="HMR463" s="36"/>
      <c r="HMS463" s="36"/>
      <c r="HMT463" s="36"/>
      <c r="HMU463" s="36"/>
      <c r="HMV463" s="36"/>
      <c r="HMW463" s="36"/>
      <c r="HMX463" s="36"/>
      <c r="HMY463" s="36"/>
      <c r="HMZ463" s="36"/>
      <c r="HNA463" s="36"/>
      <c r="HNB463" s="36"/>
      <c r="HNC463" s="36"/>
      <c r="HND463" s="36"/>
      <c r="HNE463" s="36"/>
      <c r="HNF463" s="36"/>
      <c r="HNG463" s="36"/>
      <c r="HNH463" s="36"/>
      <c r="HNI463" s="36"/>
      <c r="HNJ463" s="36"/>
      <c r="HNK463" s="36"/>
      <c r="HNL463" s="36"/>
      <c r="HNM463" s="36"/>
      <c r="HNN463" s="36"/>
      <c r="HNO463" s="36"/>
      <c r="HNP463" s="36"/>
      <c r="HNQ463" s="36"/>
      <c r="HNR463" s="36"/>
      <c r="HNS463" s="36"/>
      <c r="HNT463" s="36"/>
      <c r="HNU463" s="36"/>
      <c r="HNV463" s="36"/>
      <c r="HNW463" s="36"/>
      <c r="HNX463" s="36"/>
      <c r="HNY463" s="36"/>
      <c r="HNZ463" s="36"/>
      <c r="HOA463" s="36"/>
      <c r="HOB463" s="36"/>
      <c r="HOC463" s="36"/>
      <c r="HOD463" s="36"/>
      <c r="HOE463" s="36"/>
      <c r="HOF463" s="36"/>
      <c r="HOG463" s="36"/>
      <c r="HOH463" s="36"/>
      <c r="HOI463" s="36"/>
      <c r="HOJ463" s="36"/>
      <c r="HOK463" s="36"/>
      <c r="HOL463" s="36"/>
      <c r="HOM463" s="36"/>
      <c r="HON463" s="36"/>
      <c r="HOO463" s="36"/>
      <c r="HOP463" s="36"/>
      <c r="HOQ463" s="36"/>
      <c r="HOR463" s="36"/>
      <c r="HOS463" s="36"/>
      <c r="HOT463" s="36"/>
      <c r="HOU463" s="36"/>
      <c r="HOV463" s="36"/>
      <c r="HOW463" s="36"/>
      <c r="HOX463" s="36"/>
      <c r="HOY463" s="36"/>
      <c r="HOZ463" s="36"/>
      <c r="HPA463" s="36"/>
      <c r="HPB463" s="36"/>
      <c r="HPC463" s="36"/>
      <c r="HPD463" s="36"/>
      <c r="HPE463" s="36"/>
      <c r="HPF463" s="36"/>
      <c r="HPG463" s="36"/>
      <c r="HPH463" s="36"/>
      <c r="HPI463" s="36"/>
      <c r="HPJ463" s="36"/>
      <c r="HPK463" s="36"/>
      <c r="HPL463" s="36"/>
      <c r="HPM463" s="36"/>
      <c r="HPN463" s="36"/>
      <c r="HPO463" s="36"/>
      <c r="HPP463" s="36"/>
      <c r="HPQ463" s="36"/>
      <c r="HPR463" s="36"/>
      <c r="HPS463" s="36"/>
      <c r="HPT463" s="36"/>
      <c r="HPU463" s="36"/>
      <c r="HPV463" s="36"/>
      <c r="HPW463" s="36"/>
      <c r="HPX463" s="36"/>
      <c r="HPY463" s="36"/>
      <c r="HPZ463" s="36"/>
      <c r="HQA463" s="36"/>
      <c r="HQB463" s="36"/>
      <c r="HQC463" s="36"/>
      <c r="HQD463" s="36"/>
      <c r="HQE463" s="36"/>
      <c r="HQF463" s="36"/>
      <c r="HQG463" s="36"/>
      <c r="HQH463" s="36"/>
      <c r="HQI463" s="36"/>
      <c r="HQJ463" s="36"/>
      <c r="HQK463" s="36"/>
      <c r="HQL463" s="36"/>
      <c r="HQM463" s="36"/>
      <c r="HQN463" s="36"/>
      <c r="HQO463" s="36"/>
      <c r="HQP463" s="36"/>
      <c r="HQQ463" s="36"/>
      <c r="HQR463" s="36"/>
      <c r="HQS463" s="36"/>
      <c r="HQT463" s="36"/>
      <c r="HQU463" s="36"/>
      <c r="HQV463" s="36"/>
      <c r="HQW463" s="36"/>
      <c r="HQX463" s="36"/>
      <c r="HQY463" s="36"/>
      <c r="HQZ463" s="36"/>
      <c r="HRA463" s="36"/>
      <c r="HRB463" s="36"/>
      <c r="HRC463" s="36"/>
      <c r="HRD463" s="36"/>
      <c r="HRE463" s="36"/>
      <c r="HRF463" s="36"/>
      <c r="HRG463" s="36"/>
      <c r="HRH463" s="36"/>
      <c r="HRI463" s="36"/>
      <c r="HRJ463" s="36"/>
      <c r="HRK463" s="36"/>
      <c r="HRL463" s="36"/>
      <c r="HRM463" s="36"/>
      <c r="HRN463" s="36"/>
      <c r="HRO463" s="36"/>
      <c r="HRP463" s="36"/>
      <c r="HRQ463" s="36"/>
      <c r="HRR463" s="36"/>
      <c r="HRS463" s="36"/>
      <c r="HRT463" s="36"/>
      <c r="HRU463" s="36"/>
      <c r="HRV463" s="36"/>
      <c r="HRW463" s="36"/>
      <c r="HRX463" s="36"/>
      <c r="HRY463" s="36"/>
      <c r="HRZ463" s="36"/>
      <c r="HSA463" s="36"/>
      <c r="HSB463" s="36"/>
      <c r="HSC463" s="36"/>
      <c r="HSD463" s="36"/>
      <c r="HSE463" s="36"/>
      <c r="HSF463" s="36"/>
      <c r="HSG463" s="36"/>
      <c r="HSH463" s="36"/>
      <c r="HSI463" s="36"/>
      <c r="HSJ463" s="36"/>
      <c r="HSK463" s="36"/>
      <c r="HSL463" s="36"/>
      <c r="HSM463" s="36"/>
      <c r="HSN463" s="36"/>
      <c r="HSO463" s="36"/>
      <c r="HSP463" s="36"/>
      <c r="HSQ463" s="36"/>
      <c r="HSR463" s="36"/>
      <c r="HSS463" s="36"/>
      <c r="HST463" s="36"/>
      <c r="HSU463" s="36"/>
      <c r="HSV463" s="36"/>
      <c r="HSW463" s="36"/>
      <c r="HSX463" s="36"/>
      <c r="HSY463" s="36"/>
      <c r="HSZ463" s="36"/>
      <c r="HTA463" s="36"/>
      <c r="HTB463" s="36"/>
      <c r="HTC463" s="36"/>
      <c r="HTD463" s="36"/>
      <c r="HTE463" s="36"/>
      <c r="HTF463" s="36"/>
      <c r="HTG463" s="36"/>
      <c r="HTH463" s="36"/>
      <c r="HTI463" s="36"/>
      <c r="HTJ463" s="36"/>
      <c r="HTK463" s="36"/>
      <c r="HTL463" s="36"/>
      <c r="HTM463" s="36"/>
      <c r="HTN463" s="36"/>
      <c r="HTO463" s="36"/>
      <c r="HTP463" s="36"/>
      <c r="HTQ463" s="36"/>
      <c r="HTR463" s="36"/>
      <c r="HTS463" s="36"/>
      <c r="HTT463" s="36"/>
      <c r="HTU463" s="36"/>
      <c r="HTV463" s="36"/>
      <c r="HTW463" s="36"/>
      <c r="HTX463" s="36"/>
      <c r="HTY463" s="36"/>
      <c r="HTZ463" s="36"/>
      <c r="HUA463" s="36"/>
      <c r="HUB463" s="36"/>
      <c r="HUC463" s="36"/>
      <c r="HUD463" s="36"/>
      <c r="HUE463" s="36"/>
      <c r="HUF463" s="36"/>
      <c r="HUG463" s="36"/>
      <c r="HUH463" s="36"/>
      <c r="HUI463" s="36"/>
      <c r="HUJ463" s="36"/>
      <c r="HUK463" s="36"/>
      <c r="HUL463" s="36"/>
      <c r="HUM463" s="36"/>
      <c r="HUN463" s="36"/>
      <c r="HUO463" s="36"/>
      <c r="HUP463" s="36"/>
      <c r="HUQ463" s="36"/>
      <c r="HUR463" s="36"/>
      <c r="HUS463" s="36"/>
      <c r="HUT463" s="36"/>
      <c r="HUU463" s="36"/>
      <c r="HUV463" s="36"/>
      <c r="HUW463" s="36"/>
      <c r="HUX463" s="36"/>
      <c r="HUY463" s="36"/>
      <c r="HUZ463" s="36"/>
      <c r="HVA463" s="36"/>
      <c r="HVB463" s="36"/>
      <c r="HVC463" s="36"/>
      <c r="HVD463" s="36"/>
      <c r="HVE463" s="36"/>
      <c r="HVF463" s="36"/>
      <c r="HVG463" s="36"/>
      <c r="HVH463" s="36"/>
      <c r="HVI463" s="36"/>
      <c r="HVJ463" s="36"/>
      <c r="HVK463" s="36"/>
      <c r="HVL463" s="36"/>
      <c r="HVM463" s="36"/>
      <c r="HVN463" s="36"/>
      <c r="HVO463" s="36"/>
      <c r="HVP463" s="36"/>
      <c r="HVQ463" s="36"/>
      <c r="HVR463" s="36"/>
      <c r="HVS463" s="36"/>
      <c r="HVT463" s="36"/>
      <c r="HVU463" s="36"/>
      <c r="HVV463" s="36"/>
      <c r="HVW463" s="36"/>
      <c r="HVX463" s="36"/>
      <c r="HVY463" s="36"/>
      <c r="HVZ463" s="36"/>
      <c r="HWA463" s="36"/>
      <c r="HWB463" s="36"/>
      <c r="HWC463" s="36"/>
      <c r="HWD463" s="36"/>
      <c r="HWE463" s="36"/>
      <c r="HWF463" s="36"/>
      <c r="HWG463" s="36"/>
      <c r="HWH463" s="36"/>
      <c r="HWI463" s="36"/>
      <c r="HWJ463" s="36"/>
      <c r="HWK463" s="36"/>
      <c r="HWL463" s="36"/>
      <c r="HWM463" s="36"/>
      <c r="HWN463" s="36"/>
      <c r="HWO463" s="36"/>
      <c r="HWP463" s="36"/>
      <c r="HWQ463" s="36"/>
      <c r="HWR463" s="36"/>
      <c r="HWS463" s="36"/>
      <c r="HWT463" s="36"/>
      <c r="HWU463" s="36"/>
      <c r="HWV463" s="36"/>
      <c r="HWW463" s="36"/>
      <c r="HWX463" s="36"/>
      <c r="HWY463" s="36"/>
      <c r="HWZ463" s="36"/>
      <c r="HXA463" s="36"/>
      <c r="HXB463" s="36"/>
      <c r="HXC463" s="36"/>
      <c r="HXD463" s="36"/>
      <c r="HXE463" s="36"/>
      <c r="HXF463" s="36"/>
      <c r="HXG463" s="36"/>
      <c r="HXH463" s="36"/>
      <c r="HXI463" s="36"/>
      <c r="HXJ463" s="36"/>
      <c r="HXK463" s="36"/>
      <c r="HXL463" s="36"/>
      <c r="HXM463" s="36"/>
      <c r="HXN463" s="36"/>
      <c r="HXO463" s="36"/>
      <c r="HXP463" s="36"/>
      <c r="HXQ463" s="36"/>
      <c r="HXR463" s="36"/>
      <c r="HXS463" s="36"/>
      <c r="HXT463" s="36"/>
      <c r="HXU463" s="36"/>
      <c r="HXV463" s="36"/>
      <c r="HXW463" s="36"/>
      <c r="HXX463" s="36"/>
      <c r="HXY463" s="36"/>
      <c r="HXZ463" s="36"/>
      <c r="HYA463" s="36"/>
      <c r="HYB463" s="36"/>
      <c r="HYC463" s="36"/>
      <c r="HYD463" s="36"/>
      <c r="HYE463" s="36"/>
      <c r="HYF463" s="36"/>
      <c r="HYG463" s="36"/>
      <c r="HYH463" s="36"/>
      <c r="HYI463" s="36"/>
      <c r="HYJ463" s="36"/>
      <c r="HYK463" s="36"/>
      <c r="HYL463" s="36"/>
      <c r="HYM463" s="36"/>
      <c r="HYN463" s="36"/>
      <c r="HYO463" s="36"/>
      <c r="HYP463" s="36"/>
      <c r="HYQ463" s="36"/>
      <c r="HYR463" s="36"/>
      <c r="HYS463" s="36"/>
      <c r="HYT463" s="36"/>
      <c r="HYU463" s="36"/>
      <c r="HYV463" s="36"/>
      <c r="HYW463" s="36"/>
      <c r="HYX463" s="36"/>
      <c r="HYY463" s="36"/>
      <c r="HYZ463" s="36"/>
      <c r="HZA463" s="36"/>
      <c r="HZB463" s="36"/>
      <c r="HZC463" s="36"/>
      <c r="HZD463" s="36"/>
      <c r="HZE463" s="36"/>
      <c r="HZF463" s="36"/>
      <c r="HZG463" s="36"/>
      <c r="HZH463" s="36"/>
      <c r="HZI463" s="36"/>
      <c r="HZJ463" s="36"/>
      <c r="HZK463" s="36"/>
      <c r="HZL463" s="36"/>
      <c r="HZM463" s="36"/>
      <c r="HZN463" s="36"/>
      <c r="HZO463" s="36"/>
      <c r="HZP463" s="36"/>
      <c r="HZQ463" s="36"/>
      <c r="HZR463" s="36"/>
      <c r="HZS463" s="36"/>
      <c r="HZT463" s="36"/>
      <c r="HZU463" s="36"/>
      <c r="HZV463" s="36"/>
      <c r="HZW463" s="36"/>
      <c r="HZX463" s="36"/>
      <c r="HZY463" s="36"/>
      <c r="HZZ463" s="36"/>
      <c r="IAA463" s="36"/>
      <c r="IAB463" s="36"/>
      <c r="IAC463" s="36"/>
      <c r="IAD463" s="36"/>
      <c r="IAE463" s="36"/>
      <c r="IAF463" s="36"/>
      <c r="IAG463" s="36"/>
      <c r="IAH463" s="36"/>
      <c r="IAI463" s="36"/>
      <c r="IAJ463" s="36"/>
      <c r="IAK463" s="36"/>
      <c r="IAL463" s="36"/>
      <c r="IAM463" s="36"/>
      <c r="IAN463" s="36"/>
      <c r="IAO463" s="36"/>
      <c r="IAP463" s="36"/>
      <c r="IAQ463" s="36"/>
      <c r="IAR463" s="36"/>
      <c r="IAS463" s="36"/>
      <c r="IAT463" s="36"/>
      <c r="IAU463" s="36"/>
      <c r="IAV463" s="36"/>
      <c r="IAW463" s="36"/>
      <c r="IAX463" s="36"/>
      <c r="IAY463" s="36"/>
      <c r="IAZ463" s="36"/>
      <c r="IBA463" s="36"/>
      <c r="IBB463" s="36"/>
      <c r="IBC463" s="36"/>
      <c r="IBD463" s="36"/>
      <c r="IBE463" s="36"/>
      <c r="IBF463" s="36"/>
      <c r="IBG463" s="36"/>
      <c r="IBH463" s="36"/>
      <c r="IBI463" s="36"/>
      <c r="IBJ463" s="36"/>
      <c r="IBK463" s="36"/>
      <c r="IBL463" s="36"/>
      <c r="IBM463" s="36"/>
      <c r="IBN463" s="36"/>
      <c r="IBO463" s="36"/>
      <c r="IBP463" s="36"/>
      <c r="IBQ463" s="36"/>
      <c r="IBR463" s="36"/>
      <c r="IBS463" s="36"/>
      <c r="IBT463" s="36"/>
      <c r="IBU463" s="36"/>
      <c r="IBV463" s="36"/>
      <c r="IBW463" s="36"/>
      <c r="IBX463" s="36"/>
      <c r="IBY463" s="36"/>
      <c r="IBZ463" s="36"/>
      <c r="ICA463" s="36"/>
      <c r="ICB463" s="36"/>
      <c r="ICC463" s="36"/>
      <c r="ICD463" s="36"/>
      <c r="ICE463" s="36"/>
      <c r="ICF463" s="36"/>
      <c r="ICG463" s="36"/>
      <c r="ICH463" s="36"/>
      <c r="ICI463" s="36"/>
      <c r="ICJ463" s="36"/>
      <c r="ICK463" s="36"/>
      <c r="ICL463" s="36"/>
      <c r="ICM463" s="36"/>
      <c r="ICN463" s="36"/>
      <c r="ICO463" s="36"/>
      <c r="ICP463" s="36"/>
      <c r="ICQ463" s="36"/>
      <c r="ICR463" s="36"/>
      <c r="ICS463" s="36"/>
      <c r="ICT463" s="36"/>
      <c r="ICU463" s="36"/>
      <c r="ICV463" s="36"/>
      <c r="ICW463" s="36"/>
      <c r="ICX463" s="36"/>
      <c r="ICY463" s="36"/>
      <c r="ICZ463" s="36"/>
      <c r="IDA463" s="36"/>
      <c r="IDB463" s="36"/>
      <c r="IDC463" s="36"/>
      <c r="IDD463" s="36"/>
      <c r="IDE463" s="36"/>
      <c r="IDF463" s="36"/>
      <c r="IDG463" s="36"/>
      <c r="IDH463" s="36"/>
      <c r="IDI463" s="36"/>
      <c r="IDJ463" s="36"/>
      <c r="IDK463" s="36"/>
      <c r="IDL463" s="36"/>
      <c r="IDM463" s="36"/>
      <c r="IDN463" s="36"/>
      <c r="IDO463" s="36"/>
      <c r="IDP463" s="36"/>
      <c r="IDQ463" s="36"/>
      <c r="IDR463" s="36"/>
      <c r="IDS463" s="36"/>
      <c r="IDT463" s="36"/>
      <c r="IDU463" s="36"/>
      <c r="IDV463" s="36"/>
      <c r="IDW463" s="36"/>
      <c r="IDX463" s="36"/>
      <c r="IDY463" s="36"/>
      <c r="IDZ463" s="36"/>
      <c r="IEA463" s="36"/>
      <c r="IEB463" s="36"/>
      <c r="IEC463" s="36"/>
      <c r="IED463" s="36"/>
      <c r="IEE463" s="36"/>
      <c r="IEF463" s="36"/>
      <c r="IEG463" s="36"/>
      <c r="IEH463" s="36"/>
      <c r="IEI463" s="36"/>
      <c r="IEJ463" s="36"/>
      <c r="IEK463" s="36"/>
      <c r="IEL463" s="36"/>
      <c r="IEM463" s="36"/>
      <c r="IEN463" s="36"/>
      <c r="IEO463" s="36"/>
      <c r="IEP463" s="36"/>
      <c r="IEQ463" s="36"/>
      <c r="IER463" s="36"/>
      <c r="IES463" s="36"/>
      <c r="IET463" s="36"/>
      <c r="IEU463" s="36"/>
      <c r="IEV463" s="36"/>
      <c r="IEW463" s="36"/>
      <c r="IEX463" s="36"/>
      <c r="IEY463" s="36"/>
      <c r="IEZ463" s="36"/>
      <c r="IFA463" s="36"/>
      <c r="IFB463" s="36"/>
      <c r="IFC463" s="36"/>
      <c r="IFD463" s="36"/>
      <c r="IFE463" s="36"/>
      <c r="IFF463" s="36"/>
      <c r="IFG463" s="36"/>
      <c r="IFH463" s="36"/>
      <c r="IFI463" s="36"/>
      <c r="IFJ463" s="36"/>
      <c r="IFK463" s="36"/>
      <c r="IFL463" s="36"/>
      <c r="IFM463" s="36"/>
      <c r="IFN463" s="36"/>
      <c r="IFO463" s="36"/>
      <c r="IFP463" s="36"/>
      <c r="IFQ463" s="36"/>
      <c r="IFR463" s="36"/>
      <c r="IFS463" s="36"/>
      <c r="IFT463" s="36"/>
      <c r="IFU463" s="36"/>
      <c r="IFV463" s="36"/>
      <c r="IFW463" s="36"/>
      <c r="IFX463" s="36"/>
      <c r="IFY463" s="36"/>
      <c r="IFZ463" s="36"/>
      <c r="IGA463" s="36"/>
      <c r="IGB463" s="36"/>
      <c r="IGC463" s="36"/>
      <c r="IGD463" s="36"/>
      <c r="IGE463" s="36"/>
      <c r="IGF463" s="36"/>
      <c r="IGG463" s="36"/>
      <c r="IGH463" s="36"/>
      <c r="IGI463" s="36"/>
      <c r="IGJ463" s="36"/>
      <c r="IGK463" s="36"/>
      <c r="IGL463" s="36"/>
      <c r="IGM463" s="36"/>
      <c r="IGN463" s="36"/>
      <c r="IGO463" s="36"/>
      <c r="IGP463" s="36"/>
      <c r="IGQ463" s="36"/>
      <c r="IGR463" s="36"/>
      <c r="IGS463" s="36"/>
      <c r="IGT463" s="36"/>
      <c r="IGU463" s="36"/>
      <c r="IGV463" s="36"/>
      <c r="IGW463" s="36"/>
      <c r="IGX463" s="36"/>
      <c r="IGY463" s="36"/>
      <c r="IGZ463" s="36"/>
      <c r="IHA463" s="36"/>
      <c r="IHB463" s="36"/>
      <c r="IHC463" s="36"/>
      <c r="IHD463" s="36"/>
      <c r="IHE463" s="36"/>
      <c r="IHF463" s="36"/>
      <c r="IHG463" s="36"/>
      <c r="IHH463" s="36"/>
      <c r="IHI463" s="36"/>
      <c r="IHJ463" s="36"/>
      <c r="IHK463" s="36"/>
      <c r="IHL463" s="36"/>
      <c r="IHM463" s="36"/>
      <c r="IHN463" s="36"/>
      <c r="IHO463" s="36"/>
      <c r="IHP463" s="36"/>
      <c r="IHQ463" s="36"/>
      <c r="IHR463" s="36"/>
      <c r="IHS463" s="36"/>
      <c r="IHT463" s="36"/>
      <c r="IHU463" s="36"/>
      <c r="IHV463" s="36"/>
      <c r="IHW463" s="36"/>
      <c r="IHX463" s="36"/>
      <c r="IHY463" s="36"/>
      <c r="IHZ463" s="36"/>
      <c r="IIA463" s="36"/>
      <c r="IIB463" s="36"/>
      <c r="IIC463" s="36"/>
      <c r="IID463" s="36"/>
      <c r="IIE463" s="36"/>
      <c r="IIF463" s="36"/>
      <c r="IIG463" s="36"/>
      <c r="IIH463" s="36"/>
      <c r="III463" s="36"/>
      <c r="IIJ463" s="36"/>
      <c r="IIK463" s="36"/>
      <c r="IIL463" s="36"/>
      <c r="IIM463" s="36"/>
      <c r="IIN463" s="36"/>
      <c r="IIO463" s="36"/>
      <c r="IIP463" s="36"/>
      <c r="IIQ463" s="36"/>
      <c r="IIR463" s="36"/>
      <c r="IIS463" s="36"/>
      <c r="IIT463" s="36"/>
      <c r="IIU463" s="36"/>
      <c r="IIV463" s="36"/>
      <c r="IIW463" s="36"/>
      <c r="IIX463" s="36"/>
      <c r="IIY463" s="36"/>
      <c r="IIZ463" s="36"/>
      <c r="IJA463" s="36"/>
      <c r="IJB463" s="36"/>
      <c r="IJC463" s="36"/>
      <c r="IJD463" s="36"/>
      <c r="IJE463" s="36"/>
      <c r="IJF463" s="36"/>
      <c r="IJG463" s="36"/>
      <c r="IJH463" s="36"/>
      <c r="IJI463" s="36"/>
      <c r="IJJ463" s="36"/>
      <c r="IJK463" s="36"/>
      <c r="IJL463" s="36"/>
      <c r="IJM463" s="36"/>
      <c r="IJN463" s="36"/>
      <c r="IJO463" s="36"/>
      <c r="IJP463" s="36"/>
      <c r="IJQ463" s="36"/>
      <c r="IJR463" s="36"/>
      <c r="IJS463" s="36"/>
      <c r="IJT463" s="36"/>
      <c r="IJU463" s="36"/>
      <c r="IJV463" s="36"/>
      <c r="IJW463" s="36"/>
      <c r="IJX463" s="36"/>
      <c r="IJY463" s="36"/>
      <c r="IJZ463" s="36"/>
      <c r="IKA463" s="36"/>
      <c r="IKB463" s="36"/>
      <c r="IKC463" s="36"/>
      <c r="IKD463" s="36"/>
      <c r="IKE463" s="36"/>
      <c r="IKF463" s="36"/>
      <c r="IKG463" s="36"/>
      <c r="IKH463" s="36"/>
      <c r="IKI463" s="36"/>
      <c r="IKJ463" s="36"/>
      <c r="IKK463" s="36"/>
      <c r="IKL463" s="36"/>
      <c r="IKM463" s="36"/>
      <c r="IKN463" s="36"/>
      <c r="IKO463" s="36"/>
      <c r="IKP463" s="36"/>
      <c r="IKQ463" s="36"/>
      <c r="IKR463" s="36"/>
      <c r="IKS463" s="36"/>
      <c r="IKT463" s="36"/>
      <c r="IKU463" s="36"/>
      <c r="IKV463" s="36"/>
      <c r="IKW463" s="36"/>
      <c r="IKX463" s="36"/>
      <c r="IKY463" s="36"/>
      <c r="IKZ463" s="36"/>
      <c r="ILA463" s="36"/>
      <c r="ILB463" s="36"/>
      <c r="ILC463" s="36"/>
      <c r="ILD463" s="36"/>
      <c r="ILE463" s="36"/>
      <c r="ILF463" s="36"/>
      <c r="ILG463" s="36"/>
      <c r="ILH463" s="36"/>
      <c r="ILI463" s="36"/>
      <c r="ILJ463" s="36"/>
      <c r="ILK463" s="36"/>
      <c r="ILL463" s="36"/>
      <c r="ILM463" s="36"/>
      <c r="ILN463" s="36"/>
      <c r="ILO463" s="36"/>
      <c r="ILP463" s="36"/>
      <c r="ILQ463" s="36"/>
      <c r="ILR463" s="36"/>
      <c r="ILS463" s="36"/>
      <c r="ILT463" s="36"/>
      <c r="ILU463" s="36"/>
      <c r="ILV463" s="36"/>
      <c r="ILW463" s="36"/>
      <c r="ILX463" s="36"/>
      <c r="ILY463" s="36"/>
      <c r="ILZ463" s="36"/>
      <c r="IMA463" s="36"/>
      <c r="IMB463" s="36"/>
      <c r="IMC463" s="36"/>
      <c r="IMD463" s="36"/>
      <c r="IME463" s="36"/>
      <c r="IMF463" s="36"/>
      <c r="IMG463" s="36"/>
      <c r="IMH463" s="36"/>
      <c r="IMI463" s="36"/>
      <c r="IMJ463" s="36"/>
      <c r="IMK463" s="36"/>
      <c r="IML463" s="36"/>
      <c r="IMM463" s="36"/>
      <c r="IMN463" s="36"/>
      <c r="IMO463" s="36"/>
      <c r="IMP463" s="36"/>
      <c r="IMQ463" s="36"/>
      <c r="IMR463" s="36"/>
      <c r="IMS463" s="36"/>
      <c r="IMT463" s="36"/>
      <c r="IMU463" s="36"/>
      <c r="IMV463" s="36"/>
      <c r="IMW463" s="36"/>
      <c r="IMX463" s="36"/>
      <c r="IMY463" s="36"/>
      <c r="IMZ463" s="36"/>
      <c r="INA463" s="36"/>
      <c r="INB463" s="36"/>
      <c r="INC463" s="36"/>
      <c r="IND463" s="36"/>
      <c r="INE463" s="36"/>
      <c r="INF463" s="36"/>
      <c r="ING463" s="36"/>
      <c r="INH463" s="36"/>
      <c r="INI463" s="36"/>
      <c r="INJ463" s="36"/>
      <c r="INK463" s="36"/>
      <c r="INL463" s="36"/>
      <c r="INM463" s="36"/>
      <c r="INN463" s="36"/>
      <c r="INO463" s="36"/>
      <c r="INP463" s="36"/>
      <c r="INQ463" s="36"/>
      <c r="INR463" s="36"/>
      <c r="INS463" s="36"/>
      <c r="INT463" s="36"/>
      <c r="INU463" s="36"/>
      <c r="INV463" s="36"/>
      <c r="INW463" s="36"/>
      <c r="INX463" s="36"/>
      <c r="INY463" s="36"/>
      <c r="INZ463" s="36"/>
      <c r="IOA463" s="36"/>
      <c r="IOB463" s="36"/>
      <c r="IOC463" s="36"/>
      <c r="IOD463" s="36"/>
      <c r="IOE463" s="36"/>
      <c r="IOF463" s="36"/>
      <c r="IOG463" s="36"/>
      <c r="IOH463" s="36"/>
      <c r="IOI463" s="36"/>
      <c r="IOJ463" s="36"/>
      <c r="IOK463" s="36"/>
      <c r="IOL463" s="36"/>
      <c r="IOM463" s="36"/>
      <c r="ION463" s="36"/>
      <c r="IOO463" s="36"/>
      <c r="IOP463" s="36"/>
      <c r="IOQ463" s="36"/>
      <c r="IOR463" s="36"/>
      <c r="IOS463" s="36"/>
      <c r="IOT463" s="36"/>
      <c r="IOU463" s="36"/>
      <c r="IOV463" s="36"/>
      <c r="IOW463" s="36"/>
      <c r="IOX463" s="36"/>
      <c r="IOY463" s="36"/>
      <c r="IOZ463" s="36"/>
      <c r="IPA463" s="36"/>
      <c r="IPB463" s="36"/>
      <c r="IPC463" s="36"/>
      <c r="IPD463" s="36"/>
      <c r="IPE463" s="36"/>
      <c r="IPF463" s="36"/>
      <c r="IPG463" s="36"/>
      <c r="IPH463" s="36"/>
      <c r="IPI463" s="36"/>
      <c r="IPJ463" s="36"/>
      <c r="IPK463" s="36"/>
      <c r="IPL463" s="36"/>
      <c r="IPM463" s="36"/>
      <c r="IPN463" s="36"/>
      <c r="IPO463" s="36"/>
      <c r="IPP463" s="36"/>
      <c r="IPQ463" s="36"/>
      <c r="IPR463" s="36"/>
      <c r="IPS463" s="36"/>
      <c r="IPT463" s="36"/>
      <c r="IPU463" s="36"/>
      <c r="IPV463" s="36"/>
      <c r="IPW463" s="36"/>
      <c r="IPX463" s="36"/>
      <c r="IPY463" s="36"/>
      <c r="IPZ463" s="36"/>
      <c r="IQA463" s="36"/>
      <c r="IQB463" s="36"/>
      <c r="IQC463" s="36"/>
      <c r="IQD463" s="36"/>
      <c r="IQE463" s="36"/>
      <c r="IQF463" s="36"/>
      <c r="IQG463" s="36"/>
      <c r="IQH463" s="36"/>
      <c r="IQI463" s="36"/>
      <c r="IQJ463" s="36"/>
      <c r="IQK463" s="36"/>
      <c r="IQL463" s="36"/>
      <c r="IQM463" s="36"/>
      <c r="IQN463" s="36"/>
      <c r="IQO463" s="36"/>
      <c r="IQP463" s="36"/>
      <c r="IQQ463" s="36"/>
      <c r="IQR463" s="36"/>
      <c r="IQS463" s="36"/>
      <c r="IQT463" s="36"/>
      <c r="IQU463" s="36"/>
      <c r="IQV463" s="36"/>
      <c r="IQW463" s="36"/>
      <c r="IQX463" s="36"/>
      <c r="IQY463" s="36"/>
      <c r="IQZ463" s="36"/>
      <c r="IRA463" s="36"/>
      <c r="IRB463" s="36"/>
      <c r="IRC463" s="36"/>
      <c r="IRD463" s="36"/>
      <c r="IRE463" s="36"/>
      <c r="IRF463" s="36"/>
      <c r="IRG463" s="36"/>
      <c r="IRH463" s="36"/>
      <c r="IRI463" s="36"/>
      <c r="IRJ463" s="36"/>
      <c r="IRK463" s="36"/>
      <c r="IRL463" s="36"/>
      <c r="IRM463" s="36"/>
      <c r="IRN463" s="36"/>
      <c r="IRO463" s="36"/>
      <c r="IRP463" s="36"/>
      <c r="IRQ463" s="36"/>
      <c r="IRR463" s="36"/>
      <c r="IRS463" s="36"/>
      <c r="IRT463" s="36"/>
      <c r="IRU463" s="36"/>
      <c r="IRV463" s="36"/>
      <c r="IRW463" s="36"/>
      <c r="IRX463" s="36"/>
      <c r="IRY463" s="36"/>
      <c r="IRZ463" s="36"/>
      <c r="ISA463" s="36"/>
      <c r="ISB463" s="36"/>
      <c r="ISC463" s="36"/>
      <c r="ISD463" s="36"/>
      <c r="ISE463" s="36"/>
      <c r="ISF463" s="36"/>
      <c r="ISG463" s="36"/>
      <c r="ISH463" s="36"/>
      <c r="ISI463" s="36"/>
      <c r="ISJ463" s="36"/>
      <c r="ISK463" s="36"/>
      <c r="ISL463" s="36"/>
      <c r="ISM463" s="36"/>
      <c r="ISN463" s="36"/>
      <c r="ISO463" s="36"/>
      <c r="ISP463" s="36"/>
      <c r="ISQ463" s="36"/>
      <c r="ISR463" s="36"/>
      <c r="ISS463" s="36"/>
      <c r="IST463" s="36"/>
      <c r="ISU463" s="36"/>
      <c r="ISV463" s="36"/>
      <c r="ISW463" s="36"/>
      <c r="ISX463" s="36"/>
      <c r="ISY463" s="36"/>
      <c r="ISZ463" s="36"/>
      <c r="ITA463" s="36"/>
      <c r="ITB463" s="36"/>
      <c r="ITC463" s="36"/>
      <c r="ITD463" s="36"/>
      <c r="ITE463" s="36"/>
      <c r="ITF463" s="36"/>
      <c r="ITG463" s="36"/>
      <c r="ITH463" s="36"/>
      <c r="ITI463" s="36"/>
      <c r="ITJ463" s="36"/>
      <c r="ITK463" s="36"/>
      <c r="ITL463" s="36"/>
      <c r="ITM463" s="36"/>
      <c r="ITN463" s="36"/>
      <c r="ITO463" s="36"/>
      <c r="ITP463" s="36"/>
      <c r="ITQ463" s="36"/>
      <c r="ITR463" s="36"/>
      <c r="ITS463" s="36"/>
      <c r="ITT463" s="36"/>
      <c r="ITU463" s="36"/>
      <c r="ITV463" s="36"/>
      <c r="ITW463" s="36"/>
      <c r="ITX463" s="36"/>
      <c r="ITY463" s="36"/>
      <c r="ITZ463" s="36"/>
      <c r="IUA463" s="36"/>
      <c r="IUB463" s="36"/>
      <c r="IUC463" s="36"/>
      <c r="IUD463" s="36"/>
      <c r="IUE463" s="36"/>
      <c r="IUF463" s="36"/>
      <c r="IUG463" s="36"/>
      <c r="IUH463" s="36"/>
      <c r="IUI463" s="36"/>
      <c r="IUJ463" s="36"/>
      <c r="IUK463" s="36"/>
      <c r="IUL463" s="36"/>
      <c r="IUM463" s="36"/>
      <c r="IUN463" s="36"/>
      <c r="IUO463" s="36"/>
      <c r="IUP463" s="36"/>
      <c r="IUQ463" s="36"/>
      <c r="IUR463" s="36"/>
      <c r="IUS463" s="36"/>
      <c r="IUT463" s="36"/>
      <c r="IUU463" s="36"/>
      <c r="IUV463" s="36"/>
      <c r="IUW463" s="36"/>
      <c r="IUX463" s="36"/>
      <c r="IUY463" s="36"/>
      <c r="IUZ463" s="36"/>
      <c r="IVA463" s="36"/>
      <c r="IVB463" s="36"/>
      <c r="IVC463" s="36"/>
      <c r="IVD463" s="36"/>
      <c r="IVE463" s="36"/>
      <c r="IVF463" s="36"/>
      <c r="IVG463" s="36"/>
      <c r="IVH463" s="36"/>
      <c r="IVI463" s="36"/>
      <c r="IVJ463" s="36"/>
      <c r="IVK463" s="36"/>
      <c r="IVL463" s="36"/>
      <c r="IVM463" s="36"/>
      <c r="IVN463" s="36"/>
      <c r="IVO463" s="36"/>
      <c r="IVP463" s="36"/>
      <c r="IVQ463" s="36"/>
      <c r="IVR463" s="36"/>
      <c r="IVS463" s="36"/>
      <c r="IVT463" s="36"/>
      <c r="IVU463" s="36"/>
      <c r="IVV463" s="36"/>
      <c r="IVW463" s="36"/>
      <c r="IVX463" s="36"/>
      <c r="IVY463" s="36"/>
      <c r="IVZ463" s="36"/>
      <c r="IWA463" s="36"/>
      <c r="IWB463" s="36"/>
      <c r="IWC463" s="36"/>
      <c r="IWD463" s="36"/>
      <c r="IWE463" s="36"/>
      <c r="IWF463" s="36"/>
      <c r="IWG463" s="36"/>
      <c r="IWH463" s="36"/>
      <c r="IWI463" s="36"/>
      <c r="IWJ463" s="36"/>
      <c r="IWK463" s="36"/>
      <c r="IWL463" s="36"/>
      <c r="IWM463" s="36"/>
      <c r="IWN463" s="36"/>
      <c r="IWO463" s="36"/>
      <c r="IWP463" s="36"/>
      <c r="IWQ463" s="36"/>
      <c r="IWR463" s="36"/>
      <c r="IWS463" s="36"/>
      <c r="IWT463" s="36"/>
      <c r="IWU463" s="36"/>
      <c r="IWV463" s="36"/>
      <c r="IWW463" s="36"/>
      <c r="IWX463" s="36"/>
      <c r="IWY463" s="36"/>
      <c r="IWZ463" s="36"/>
      <c r="IXA463" s="36"/>
      <c r="IXB463" s="36"/>
      <c r="IXC463" s="36"/>
      <c r="IXD463" s="36"/>
      <c r="IXE463" s="36"/>
      <c r="IXF463" s="36"/>
      <c r="IXG463" s="36"/>
      <c r="IXH463" s="36"/>
      <c r="IXI463" s="36"/>
      <c r="IXJ463" s="36"/>
      <c r="IXK463" s="36"/>
      <c r="IXL463" s="36"/>
      <c r="IXM463" s="36"/>
      <c r="IXN463" s="36"/>
      <c r="IXO463" s="36"/>
      <c r="IXP463" s="36"/>
      <c r="IXQ463" s="36"/>
      <c r="IXR463" s="36"/>
      <c r="IXS463" s="36"/>
      <c r="IXT463" s="36"/>
      <c r="IXU463" s="36"/>
      <c r="IXV463" s="36"/>
      <c r="IXW463" s="36"/>
      <c r="IXX463" s="36"/>
      <c r="IXY463" s="36"/>
      <c r="IXZ463" s="36"/>
      <c r="IYA463" s="36"/>
      <c r="IYB463" s="36"/>
      <c r="IYC463" s="36"/>
      <c r="IYD463" s="36"/>
      <c r="IYE463" s="36"/>
      <c r="IYF463" s="36"/>
      <c r="IYG463" s="36"/>
      <c r="IYH463" s="36"/>
      <c r="IYI463" s="36"/>
      <c r="IYJ463" s="36"/>
      <c r="IYK463" s="36"/>
      <c r="IYL463" s="36"/>
      <c r="IYM463" s="36"/>
      <c r="IYN463" s="36"/>
      <c r="IYO463" s="36"/>
      <c r="IYP463" s="36"/>
      <c r="IYQ463" s="36"/>
      <c r="IYR463" s="36"/>
      <c r="IYS463" s="36"/>
      <c r="IYT463" s="36"/>
      <c r="IYU463" s="36"/>
      <c r="IYV463" s="36"/>
      <c r="IYW463" s="36"/>
      <c r="IYX463" s="36"/>
      <c r="IYY463" s="36"/>
      <c r="IYZ463" s="36"/>
      <c r="IZA463" s="36"/>
      <c r="IZB463" s="36"/>
      <c r="IZC463" s="36"/>
      <c r="IZD463" s="36"/>
      <c r="IZE463" s="36"/>
      <c r="IZF463" s="36"/>
      <c r="IZG463" s="36"/>
      <c r="IZH463" s="36"/>
      <c r="IZI463" s="36"/>
      <c r="IZJ463" s="36"/>
      <c r="IZK463" s="36"/>
      <c r="IZL463" s="36"/>
      <c r="IZM463" s="36"/>
      <c r="IZN463" s="36"/>
      <c r="IZO463" s="36"/>
      <c r="IZP463" s="36"/>
      <c r="IZQ463" s="36"/>
      <c r="IZR463" s="36"/>
      <c r="IZS463" s="36"/>
      <c r="IZT463" s="36"/>
      <c r="IZU463" s="36"/>
      <c r="IZV463" s="36"/>
      <c r="IZW463" s="36"/>
      <c r="IZX463" s="36"/>
      <c r="IZY463" s="36"/>
      <c r="IZZ463" s="36"/>
      <c r="JAA463" s="36"/>
      <c r="JAB463" s="36"/>
      <c r="JAC463" s="36"/>
      <c r="JAD463" s="36"/>
      <c r="JAE463" s="36"/>
      <c r="JAF463" s="36"/>
      <c r="JAG463" s="36"/>
      <c r="JAH463" s="36"/>
      <c r="JAI463" s="36"/>
      <c r="JAJ463" s="36"/>
      <c r="JAK463" s="36"/>
      <c r="JAL463" s="36"/>
      <c r="JAM463" s="36"/>
      <c r="JAN463" s="36"/>
      <c r="JAO463" s="36"/>
      <c r="JAP463" s="36"/>
      <c r="JAQ463" s="36"/>
      <c r="JAR463" s="36"/>
      <c r="JAS463" s="36"/>
      <c r="JAT463" s="36"/>
      <c r="JAU463" s="36"/>
      <c r="JAV463" s="36"/>
      <c r="JAW463" s="36"/>
      <c r="JAX463" s="36"/>
      <c r="JAY463" s="36"/>
      <c r="JAZ463" s="36"/>
      <c r="JBA463" s="36"/>
      <c r="JBB463" s="36"/>
      <c r="JBC463" s="36"/>
      <c r="JBD463" s="36"/>
      <c r="JBE463" s="36"/>
      <c r="JBF463" s="36"/>
      <c r="JBG463" s="36"/>
      <c r="JBH463" s="36"/>
      <c r="JBI463" s="36"/>
      <c r="JBJ463" s="36"/>
      <c r="JBK463" s="36"/>
      <c r="JBL463" s="36"/>
      <c r="JBM463" s="36"/>
      <c r="JBN463" s="36"/>
      <c r="JBO463" s="36"/>
      <c r="JBP463" s="36"/>
      <c r="JBQ463" s="36"/>
      <c r="JBR463" s="36"/>
      <c r="JBS463" s="36"/>
      <c r="JBT463" s="36"/>
      <c r="JBU463" s="36"/>
      <c r="JBV463" s="36"/>
      <c r="JBW463" s="36"/>
      <c r="JBX463" s="36"/>
      <c r="JBY463" s="36"/>
      <c r="JBZ463" s="36"/>
      <c r="JCA463" s="36"/>
      <c r="JCB463" s="36"/>
      <c r="JCC463" s="36"/>
      <c r="JCD463" s="36"/>
      <c r="JCE463" s="36"/>
      <c r="JCF463" s="36"/>
      <c r="JCG463" s="36"/>
      <c r="JCH463" s="36"/>
      <c r="JCI463" s="36"/>
      <c r="JCJ463" s="36"/>
      <c r="JCK463" s="36"/>
      <c r="JCL463" s="36"/>
      <c r="JCM463" s="36"/>
      <c r="JCN463" s="36"/>
      <c r="JCO463" s="36"/>
      <c r="JCP463" s="36"/>
      <c r="JCQ463" s="36"/>
      <c r="JCR463" s="36"/>
      <c r="JCS463" s="36"/>
      <c r="JCT463" s="36"/>
      <c r="JCU463" s="36"/>
      <c r="JCV463" s="36"/>
      <c r="JCW463" s="36"/>
      <c r="JCX463" s="36"/>
      <c r="JCY463" s="36"/>
      <c r="JCZ463" s="36"/>
      <c r="JDA463" s="36"/>
      <c r="JDB463" s="36"/>
      <c r="JDC463" s="36"/>
      <c r="JDD463" s="36"/>
      <c r="JDE463" s="36"/>
      <c r="JDF463" s="36"/>
      <c r="JDG463" s="36"/>
      <c r="JDH463" s="36"/>
      <c r="JDI463" s="36"/>
      <c r="JDJ463" s="36"/>
      <c r="JDK463" s="36"/>
      <c r="JDL463" s="36"/>
      <c r="JDM463" s="36"/>
      <c r="JDN463" s="36"/>
      <c r="JDO463" s="36"/>
      <c r="JDP463" s="36"/>
      <c r="JDQ463" s="36"/>
      <c r="JDR463" s="36"/>
      <c r="JDS463" s="36"/>
      <c r="JDT463" s="36"/>
      <c r="JDU463" s="36"/>
      <c r="JDV463" s="36"/>
      <c r="JDW463" s="36"/>
      <c r="JDX463" s="36"/>
      <c r="JDY463" s="36"/>
      <c r="JDZ463" s="36"/>
      <c r="JEA463" s="36"/>
      <c r="JEB463" s="36"/>
      <c r="JEC463" s="36"/>
      <c r="JED463" s="36"/>
      <c r="JEE463" s="36"/>
      <c r="JEF463" s="36"/>
      <c r="JEG463" s="36"/>
      <c r="JEH463" s="36"/>
      <c r="JEI463" s="36"/>
      <c r="JEJ463" s="36"/>
      <c r="JEK463" s="36"/>
      <c r="JEL463" s="36"/>
      <c r="JEM463" s="36"/>
      <c r="JEN463" s="36"/>
      <c r="JEO463" s="36"/>
      <c r="JEP463" s="36"/>
      <c r="JEQ463" s="36"/>
      <c r="JER463" s="36"/>
      <c r="JES463" s="36"/>
      <c r="JET463" s="36"/>
      <c r="JEU463" s="36"/>
      <c r="JEV463" s="36"/>
      <c r="JEW463" s="36"/>
      <c r="JEX463" s="36"/>
      <c r="JEY463" s="36"/>
      <c r="JEZ463" s="36"/>
      <c r="JFA463" s="36"/>
      <c r="JFB463" s="36"/>
      <c r="JFC463" s="36"/>
      <c r="JFD463" s="36"/>
      <c r="JFE463" s="36"/>
      <c r="JFF463" s="36"/>
      <c r="JFG463" s="36"/>
      <c r="JFH463" s="36"/>
      <c r="JFI463" s="36"/>
      <c r="JFJ463" s="36"/>
      <c r="JFK463" s="36"/>
      <c r="JFL463" s="36"/>
      <c r="JFM463" s="36"/>
      <c r="JFN463" s="36"/>
      <c r="JFO463" s="36"/>
      <c r="JFP463" s="36"/>
      <c r="JFQ463" s="36"/>
      <c r="JFR463" s="36"/>
      <c r="JFS463" s="36"/>
      <c r="JFT463" s="36"/>
      <c r="JFU463" s="36"/>
      <c r="JFV463" s="36"/>
      <c r="JFW463" s="36"/>
      <c r="JFX463" s="36"/>
      <c r="JFY463" s="36"/>
      <c r="JFZ463" s="36"/>
      <c r="JGA463" s="36"/>
      <c r="JGB463" s="36"/>
      <c r="JGC463" s="36"/>
      <c r="JGD463" s="36"/>
      <c r="JGE463" s="36"/>
      <c r="JGF463" s="36"/>
      <c r="JGG463" s="36"/>
      <c r="JGH463" s="36"/>
      <c r="JGI463" s="36"/>
      <c r="JGJ463" s="36"/>
      <c r="JGK463" s="36"/>
      <c r="JGL463" s="36"/>
      <c r="JGM463" s="36"/>
      <c r="JGN463" s="36"/>
      <c r="JGO463" s="36"/>
      <c r="JGP463" s="36"/>
      <c r="JGQ463" s="36"/>
      <c r="JGR463" s="36"/>
      <c r="JGS463" s="36"/>
      <c r="JGT463" s="36"/>
      <c r="JGU463" s="36"/>
      <c r="JGV463" s="36"/>
      <c r="JGW463" s="36"/>
      <c r="JGX463" s="36"/>
      <c r="JGY463" s="36"/>
      <c r="JGZ463" s="36"/>
      <c r="JHA463" s="36"/>
      <c r="JHB463" s="36"/>
      <c r="JHC463" s="36"/>
      <c r="JHD463" s="36"/>
      <c r="JHE463" s="36"/>
      <c r="JHF463" s="36"/>
      <c r="JHG463" s="36"/>
      <c r="JHH463" s="36"/>
      <c r="JHI463" s="36"/>
      <c r="JHJ463" s="36"/>
      <c r="JHK463" s="36"/>
      <c r="JHL463" s="36"/>
      <c r="JHM463" s="36"/>
      <c r="JHN463" s="36"/>
      <c r="JHO463" s="36"/>
      <c r="JHP463" s="36"/>
      <c r="JHQ463" s="36"/>
      <c r="JHR463" s="36"/>
      <c r="JHS463" s="36"/>
      <c r="JHT463" s="36"/>
      <c r="JHU463" s="36"/>
      <c r="JHV463" s="36"/>
      <c r="JHW463" s="36"/>
      <c r="JHX463" s="36"/>
      <c r="JHY463" s="36"/>
      <c r="JHZ463" s="36"/>
      <c r="JIA463" s="36"/>
      <c r="JIB463" s="36"/>
      <c r="JIC463" s="36"/>
      <c r="JID463" s="36"/>
      <c r="JIE463" s="36"/>
      <c r="JIF463" s="36"/>
      <c r="JIG463" s="36"/>
      <c r="JIH463" s="36"/>
      <c r="JII463" s="36"/>
      <c r="JIJ463" s="36"/>
      <c r="JIK463" s="36"/>
      <c r="JIL463" s="36"/>
      <c r="JIM463" s="36"/>
      <c r="JIN463" s="36"/>
      <c r="JIO463" s="36"/>
      <c r="JIP463" s="36"/>
      <c r="JIQ463" s="36"/>
      <c r="JIR463" s="36"/>
      <c r="JIS463" s="36"/>
      <c r="JIT463" s="36"/>
      <c r="JIU463" s="36"/>
      <c r="JIV463" s="36"/>
      <c r="JIW463" s="36"/>
      <c r="JIX463" s="36"/>
      <c r="JIY463" s="36"/>
      <c r="JIZ463" s="36"/>
      <c r="JJA463" s="36"/>
      <c r="JJB463" s="36"/>
      <c r="JJC463" s="36"/>
      <c r="JJD463" s="36"/>
      <c r="JJE463" s="36"/>
      <c r="JJF463" s="36"/>
      <c r="JJG463" s="36"/>
      <c r="JJH463" s="36"/>
      <c r="JJI463" s="36"/>
      <c r="JJJ463" s="36"/>
      <c r="JJK463" s="36"/>
      <c r="JJL463" s="36"/>
      <c r="JJM463" s="36"/>
      <c r="JJN463" s="36"/>
      <c r="JJO463" s="36"/>
      <c r="JJP463" s="36"/>
      <c r="JJQ463" s="36"/>
      <c r="JJR463" s="36"/>
      <c r="JJS463" s="36"/>
      <c r="JJT463" s="36"/>
      <c r="JJU463" s="36"/>
      <c r="JJV463" s="36"/>
      <c r="JJW463" s="36"/>
      <c r="JJX463" s="36"/>
      <c r="JJY463" s="36"/>
      <c r="JJZ463" s="36"/>
      <c r="JKA463" s="36"/>
      <c r="JKB463" s="36"/>
      <c r="JKC463" s="36"/>
      <c r="JKD463" s="36"/>
      <c r="JKE463" s="36"/>
      <c r="JKF463" s="36"/>
      <c r="JKG463" s="36"/>
      <c r="JKH463" s="36"/>
      <c r="JKI463" s="36"/>
      <c r="JKJ463" s="36"/>
      <c r="JKK463" s="36"/>
      <c r="JKL463" s="36"/>
      <c r="JKM463" s="36"/>
      <c r="JKN463" s="36"/>
      <c r="JKO463" s="36"/>
      <c r="JKP463" s="36"/>
      <c r="JKQ463" s="36"/>
      <c r="JKR463" s="36"/>
      <c r="JKS463" s="36"/>
      <c r="JKT463" s="36"/>
      <c r="JKU463" s="36"/>
      <c r="JKV463" s="36"/>
      <c r="JKW463" s="36"/>
      <c r="JKX463" s="36"/>
      <c r="JKY463" s="36"/>
      <c r="JKZ463" s="36"/>
      <c r="JLA463" s="36"/>
      <c r="JLB463" s="36"/>
      <c r="JLC463" s="36"/>
      <c r="JLD463" s="36"/>
      <c r="JLE463" s="36"/>
      <c r="JLF463" s="36"/>
      <c r="JLG463" s="36"/>
      <c r="JLH463" s="36"/>
      <c r="JLI463" s="36"/>
      <c r="JLJ463" s="36"/>
      <c r="JLK463" s="36"/>
      <c r="JLL463" s="36"/>
      <c r="JLM463" s="36"/>
      <c r="JLN463" s="36"/>
      <c r="JLO463" s="36"/>
      <c r="JLP463" s="36"/>
      <c r="JLQ463" s="36"/>
      <c r="JLR463" s="36"/>
      <c r="JLS463" s="36"/>
      <c r="JLT463" s="36"/>
      <c r="JLU463" s="36"/>
      <c r="JLV463" s="36"/>
      <c r="JLW463" s="36"/>
      <c r="JLX463" s="36"/>
      <c r="JLY463" s="36"/>
      <c r="JLZ463" s="36"/>
      <c r="JMA463" s="36"/>
      <c r="JMB463" s="36"/>
      <c r="JMC463" s="36"/>
      <c r="JMD463" s="36"/>
      <c r="JME463" s="36"/>
      <c r="JMF463" s="36"/>
      <c r="JMG463" s="36"/>
      <c r="JMH463" s="36"/>
      <c r="JMI463" s="36"/>
      <c r="JMJ463" s="36"/>
      <c r="JMK463" s="36"/>
      <c r="JML463" s="36"/>
      <c r="JMM463" s="36"/>
      <c r="JMN463" s="36"/>
      <c r="JMO463" s="36"/>
      <c r="JMP463" s="36"/>
      <c r="JMQ463" s="36"/>
      <c r="JMR463" s="36"/>
      <c r="JMS463" s="36"/>
      <c r="JMT463" s="36"/>
      <c r="JMU463" s="36"/>
      <c r="JMV463" s="36"/>
      <c r="JMW463" s="36"/>
      <c r="JMX463" s="36"/>
      <c r="JMY463" s="36"/>
      <c r="JMZ463" s="36"/>
      <c r="JNA463" s="36"/>
      <c r="JNB463" s="36"/>
      <c r="JNC463" s="36"/>
      <c r="JND463" s="36"/>
      <c r="JNE463" s="36"/>
      <c r="JNF463" s="36"/>
      <c r="JNG463" s="36"/>
      <c r="JNH463" s="36"/>
      <c r="JNI463" s="36"/>
      <c r="JNJ463" s="36"/>
      <c r="JNK463" s="36"/>
      <c r="JNL463" s="36"/>
      <c r="JNM463" s="36"/>
      <c r="JNN463" s="36"/>
      <c r="JNO463" s="36"/>
      <c r="JNP463" s="36"/>
      <c r="JNQ463" s="36"/>
      <c r="JNR463" s="36"/>
      <c r="JNS463" s="36"/>
      <c r="JNT463" s="36"/>
      <c r="JNU463" s="36"/>
      <c r="JNV463" s="36"/>
      <c r="JNW463" s="36"/>
      <c r="JNX463" s="36"/>
      <c r="JNY463" s="36"/>
      <c r="JNZ463" s="36"/>
      <c r="JOA463" s="36"/>
      <c r="JOB463" s="36"/>
      <c r="JOC463" s="36"/>
      <c r="JOD463" s="36"/>
      <c r="JOE463" s="36"/>
      <c r="JOF463" s="36"/>
      <c r="JOG463" s="36"/>
      <c r="JOH463" s="36"/>
      <c r="JOI463" s="36"/>
      <c r="JOJ463" s="36"/>
      <c r="JOK463" s="36"/>
      <c r="JOL463" s="36"/>
      <c r="JOM463" s="36"/>
      <c r="JON463" s="36"/>
      <c r="JOO463" s="36"/>
      <c r="JOP463" s="36"/>
      <c r="JOQ463" s="36"/>
      <c r="JOR463" s="36"/>
      <c r="JOS463" s="36"/>
      <c r="JOT463" s="36"/>
      <c r="JOU463" s="36"/>
      <c r="JOV463" s="36"/>
      <c r="JOW463" s="36"/>
      <c r="JOX463" s="36"/>
      <c r="JOY463" s="36"/>
      <c r="JOZ463" s="36"/>
      <c r="JPA463" s="36"/>
      <c r="JPB463" s="36"/>
      <c r="JPC463" s="36"/>
      <c r="JPD463" s="36"/>
      <c r="JPE463" s="36"/>
      <c r="JPF463" s="36"/>
      <c r="JPG463" s="36"/>
      <c r="JPH463" s="36"/>
      <c r="JPI463" s="36"/>
      <c r="JPJ463" s="36"/>
      <c r="JPK463" s="36"/>
      <c r="JPL463" s="36"/>
      <c r="JPM463" s="36"/>
      <c r="JPN463" s="36"/>
      <c r="JPO463" s="36"/>
      <c r="JPP463" s="36"/>
      <c r="JPQ463" s="36"/>
      <c r="JPR463" s="36"/>
      <c r="JPS463" s="36"/>
      <c r="JPT463" s="36"/>
      <c r="JPU463" s="36"/>
      <c r="JPV463" s="36"/>
      <c r="JPW463" s="36"/>
      <c r="JPX463" s="36"/>
      <c r="JPY463" s="36"/>
      <c r="JPZ463" s="36"/>
      <c r="JQA463" s="36"/>
      <c r="JQB463" s="36"/>
      <c r="JQC463" s="36"/>
      <c r="JQD463" s="36"/>
      <c r="JQE463" s="36"/>
      <c r="JQF463" s="36"/>
      <c r="JQG463" s="36"/>
      <c r="JQH463" s="36"/>
      <c r="JQI463" s="36"/>
      <c r="JQJ463" s="36"/>
      <c r="JQK463" s="36"/>
      <c r="JQL463" s="36"/>
      <c r="JQM463" s="36"/>
      <c r="JQN463" s="36"/>
      <c r="JQO463" s="36"/>
      <c r="JQP463" s="36"/>
      <c r="JQQ463" s="36"/>
      <c r="JQR463" s="36"/>
      <c r="JQS463" s="36"/>
      <c r="JQT463" s="36"/>
      <c r="JQU463" s="36"/>
      <c r="JQV463" s="36"/>
      <c r="JQW463" s="36"/>
      <c r="JQX463" s="36"/>
      <c r="JQY463" s="36"/>
      <c r="JQZ463" s="36"/>
      <c r="JRA463" s="36"/>
      <c r="JRB463" s="36"/>
      <c r="JRC463" s="36"/>
      <c r="JRD463" s="36"/>
      <c r="JRE463" s="36"/>
      <c r="JRF463" s="36"/>
      <c r="JRG463" s="36"/>
      <c r="JRH463" s="36"/>
      <c r="JRI463" s="36"/>
      <c r="JRJ463" s="36"/>
      <c r="JRK463" s="36"/>
      <c r="JRL463" s="36"/>
      <c r="JRM463" s="36"/>
      <c r="JRN463" s="36"/>
      <c r="JRO463" s="36"/>
      <c r="JRP463" s="36"/>
      <c r="JRQ463" s="36"/>
      <c r="JRR463" s="36"/>
      <c r="JRS463" s="36"/>
      <c r="JRT463" s="36"/>
      <c r="JRU463" s="36"/>
      <c r="JRV463" s="36"/>
      <c r="JRW463" s="36"/>
      <c r="JRX463" s="36"/>
      <c r="JRY463" s="36"/>
      <c r="JRZ463" s="36"/>
      <c r="JSA463" s="36"/>
      <c r="JSB463" s="36"/>
      <c r="JSC463" s="36"/>
      <c r="JSD463" s="36"/>
      <c r="JSE463" s="36"/>
      <c r="JSF463" s="36"/>
      <c r="JSG463" s="36"/>
      <c r="JSH463" s="36"/>
      <c r="JSI463" s="36"/>
      <c r="JSJ463" s="36"/>
      <c r="JSK463" s="36"/>
      <c r="JSL463" s="36"/>
      <c r="JSM463" s="36"/>
      <c r="JSN463" s="36"/>
      <c r="JSO463" s="36"/>
      <c r="JSP463" s="36"/>
      <c r="JSQ463" s="36"/>
      <c r="JSR463" s="36"/>
      <c r="JSS463" s="36"/>
      <c r="JST463" s="36"/>
      <c r="JSU463" s="36"/>
      <c r="JSV463" s="36"/>
      <c r="JSW463" s="36"/>
      <c r="JSX463" s="36"/>
      <c r="JSY463" s="36"/>
      <c r="JSZ463" s="36"/>
      <c r="JTA463" s="36"/>
      <c r="JTB463" s="36"/>
      <c r="JTC463" s="36"/>
      <c r="JTD463" s="36"/>
      <c r="JTE463" s="36"/>
      <c r="JTF463" s="36"/>
      <c r="JTG463" s="36"/>
      <c r="JTH463" s="36"/>
      <c r="JTI463" s="36"/>
      <c r="JTJ463" s="36"/>
      <c r="JTK463" s="36"/>
      <c r="JTL463" s="36"/>
      <c r="JTM463" s="36"/>
      <c r="JTN463" s="36"/>
      <c r="JTO463" s="36"/>
      <c r="JTP463" s="36"/>
      <c r="JTQ463" s="36"/>
      <c r="JTR463" s="36"/>
      <c r="JTS463" s="36"/>
      <c r="JTT463" s="36"/>
      <c r="JTU463" s="36"/>
      <c r="JTV463" s="36"/>
      <c r="JTW463" s="36"/>
      <c r="JTX463" s="36"/>
      <c r="JTY463" s="36"/>
      <c r="JTZ463" s="36"/>
      <c r="JUA463" s="36"/>
      <c r="JUB463" s="36"/>
      <c r="JUC463" s="36"/>
      <c r="JUD463" s="36"/>
      <c r="JUE463" s="36"/>
      <c r="JUF463" s="36"/>
      <c r="JUG463" s="36"/>
      <c r="JUH463" s="36"/>
      <c r="JUI463" s="36"/>
      <c r="JUJ463" s="36"/>
      <c r="JUK463" s="36"/>
      <c r="JUL463" s="36"/>
      <c r="JUM463" s="36"/>
      <c r="JUN463" s="36"/>
      <c r="JUO463" s="36"/>
      <c r="JUP463" s="36"/>
      <c r="JUQ463" s="36"/>
      <c r="JUR463" s="36"/>
      <c r="JUS463" s="36"/>
      <c r="JUT463" s="36"/>
      <c r="JUU463" s="36"/>
      <c r="JUV463" s="36"/>
      <c r="JUW463" s="36"/>
      <c r="JUX463" s="36"/>
      <c r="JUY463" s="36"/>
      <c r="JUZ463" s="36"/>
      <c r="JVA463" s="36"/>
      <c r="JVB463" s="36"/>
      <c r="JVC463" s="36"/>
      <c r="JVD463" s="36"/>
      <c r="JVE463" s="36"/>
      <c r="JVF463" s="36"/>
      <c r="JVG463" s="36"/>
      <c r="JVH463" s="36"/>
      <c r="JVI463" s="36"/>
      <c r="JVJ463" s="36"/>
      <c r="JVK463" s="36"/>
      <c r="JVL463" s="36"/>
      <c r="JVM463" s="36"/>
      <c r="JVN463" s="36"/>
      <c r="JVO463" s="36"/>
      <c r="JVP463" s="36"/>
      <c r="JVQ463" s="36"/>
      <c r="JVR463" s="36"/>
      <c r="JVS463" s="36"/>
      <c r="JVT463" s="36"/>
      <c r="JVU463" s="36"/>
      <c r="JVV463" s="36"/>
      <c r="JVW463" s="36"/>
      <c r="JVX463" s="36"/>
      <c r="JVY463" s="36"/>
      <c r="JVZ463" s="36"/>
      <c r="JWA463" s="36"/>
      <c r="JWB463" s="36"/>
      <c r="JWC463" s="36"/>
      <c r="JWD463" s="36"/>
      <c r="JWE463" s="36"/>
      <c r="JWF463" s="36"/>
      <c r="JWG463" s="36"/>
      <c r="JWH463" s="36"/>
      <c r="JWI463" s="36"/>
      <c r="JWJ463" s="36"/>
      <c r="JWK463" s="36"/>
      <c r="JWL463" s="36"/>
      <c r="JWM463" s="36"/>
      <c r="JWN463" s="36"/>
      <c r="JWO463" s="36"/>
      <c r="JWP463" s="36"/>
      <c r="JWQ463" s="36"/>
      <c r="JWR463" s="36"/>
      <c r="JWS463" s="36"/>
      <c r="JWT463" s="36"/>
      <c r="JWU463" s="36"/>
      <c r="JWV463" s="36"/>
      <c r="JWW463" s="36"/>
      <c r="JWX463" s="36"/>
      <c r="JWY463" s="36"/>
      <c r="JWZ463" s="36"/>
      <c r="JXA463" s="36"/>
      <c r="JXB463" s="36"/>
      <c r="JXC463" s="36"/>
      <c r="JXD463" s="36"/>
      <c r="JXE463" s="36"/>
      <c r="JXF463" s="36"/>
      <c r="JXG463" s="36"/>
      <c r="JXH463" s="36"/>
      <c r="JXI463" s="36"/>
      <c r="JXJ463" s="36"/>
      <c r="JXK463" s="36"/>
      <c r="JXL463" s="36"/>
      <c r="JXM463" s="36"/>
      <c r="JXN463" s="36"/>
      <c r="JXO463" s="36"/>
      <c r="JXP463" s="36"/>
      <c r="JXQ463" s="36"/>
      <c r="JXR463" s="36"/>
      <c r="JXS463" s="36"/>
      <c r="JXT463" s="36"/>
      <c r="JXU463" s="36"/>
      <c r="JXV463" s="36"/>
      <c r="JXW463" s="36"/>
      <c r="JXX463" s="36"/>
      <c r="JXY463" s="36"/>
      <c r="JXZ463" s="36"/>
      <c r="JYA463" s="36"/>
      <c r="JYB463" s="36"/>
      <c r="JYC463" s="36"/>
      <c r="JYD463" s="36"/>
      <c r="JYE463" s="36"/>
      <c r="JYF463" s="36"/>
      <c r="JYG463" s="36"/>
      <c r="JYH463" s="36"/>
      <c r="JYI463" s="36"/>
      <c r="JYJ463" s="36"/>
      <c r="JYK463" s="36"/>
      <c r="JYL463" s="36"/>
      <c r="JYM463" s="36"/>
      <c r="JYN463" s="36"/>
      <c r="JYO463" s="36"/>
      <c r="JYP463" s="36"/>
      <c r="JYQ463" s="36"/>
      <c r="JYR463" s="36"/>
      <c r="JYS463" s="36"/>
      <c r="JYT463" s="36"/>
      <c r="JYU463" s="36"/>
      <c r="JYV463" s="36"/>
      <c r="JYW463" s="36"/>
      <c r="JYX463" s="36"/>
      <c r="JYY463" s="36"/>
      <c r="JYZ463" s="36"/>
      <c r="JZA463" s="36"/>
      <c r="JZB463" s="36"/>
      <c r="JZC463" s="36"/>
      <c r="JZD463" s="36"/>
      <c r="JZE463" s="36"/>
      <c r="JZF463" s="36"/>
      <c r="JZG463" s="36"/>
      <c r="JZH463" s="36"/>
      <c r="JZI463" s="36"/>
      <c r="JZJ463" s="36"/>
      <c r="JZK463" s="36"/>
      <c r="JZL463" s="36"/>
      <c r="JZM463" s="36"/>
      <c r="JZN463" s="36"/>
      <c r="JZO463" s="36"/>
      <c r="JZP463" s="36"/>
      <c r="JZQ463" s="36"/>
      <c r="JZR463" s="36"/>
      <c r="JZS463" s="36"/>
      <c r="JZT463" s="36"/>
      <c r="JZU463" s="36"/>
      <c r="JZV463" s="36"/>
      <c r="JZW463" s="36"/>
      <c r="JZX463" s="36"/>
      <c r="JZY463" s="36"/>
      <c r="JZZ463" s="36"/>
      <c r="KAA463" s="36"/>
      <c r="KAB463" s="36"/>
      <c r="KAC463" s="36"/>
      <c r="KAD463" s="36"/>
      <c r="KAE463" s="36"/>
      <c r="KAF463" s="36"/>
      <c r="KAG463" s="36"/>
      <c r="KAH463" s="36"/>
      <c r="KAI463" s="36"/>
      <c r="KAJ463" s="36"/>
      <c r="KAK463" s="36"/>
      <c r="KAL463" s="36"/>
      <c r="KAM463" s="36"/>
      <c r="KAN463" s="36"/>
      <c r="KAO463" s="36"/>
      <c r="KAP463" s="36"/>
      <c r="KAQ463" s="36"/>
      <c r="KAR463" s="36"/>
      <c r="KAS463" s="36"/>
      <c r="KAT463" s="36"/>
      <c r="KAU463" s="36"/>
      <c r="KAV463" s="36"/>
      <c r="KAW463" s="36"/>
      <c r="KAX463" s="36"/>
      <c r="KAY463" s="36"/>
      <c r="KAZ463" s="36"/>
      <c r="KBA463" s="36"/>
      <c r="KBB463" s="36"/>
      <c r="KBC463" s="36"/>
      <c r="KBD463" s="36"/>
      <c r="KBE463" s="36"/>
      <c r="KBF463" s="36"/>
      <c r="KBG463" s="36"/>
      <c r="KBH463" s="36"/>
      <c r="KBI463" s="36"/>
      <c r="KBJ463" s="36"/>
      <c r="KBK463" s="36"/>
      <c r="KBL463" s="36"/>
      <c r="KBM463" s="36"/>
      <c r="KBN463" s="36"/>
      <c r="KBO463" s="36"/>
      <c r="KBP463" s="36"/>
      <c r="KBQ463" s="36"/>
      <c r="KBR463" s="36"/>
      <c r="KBS463" s="36"/>
      <c r="KBT463" s="36"/>
      <c r="KBU463" s="36"/>
      <c r="KBV463" s="36"/>
      <c r="KBW463" s="36"/>
      <c r="KBX463" s="36"/>
      <c r="KBY463" s="36"/>
      <c r="KBZ463" s="36"/>
      <c r="KCA463" s="36"/>
      <c r="KCB463" s="36"/>
      <c r="KCC463" s="36"/>
      <c r="KCD463" s="36"/>
      <c r="KCE463" s="36"/>
      <c r="KCF463" s="36"/>
      <c r="KCG463" s="36"/>
      <c r="KCH463" s="36"/>
      <c r="KCI463" s="36"/>
      <c r="KCJ463" s="36"/>
      <c r="KCK463" s="36"/>
      <c r="KCL463" s="36"/>
      <c r="KCM463" s="36"/>
      <c r="KCN463" s="36"/>
      <c r="KCO463" s="36"/>
      <c r="KCP463" s="36"/>
      <c r="KCQ463" s="36"/>
      <c r="KCR463" s="36"/>
      <c r="KCS463" s="36"/>
      <c r="KCT463" s="36"/>
      <c r="KCU463" s="36"/>
      <c r="KCV463" s="36"/>
      <c r="KCW463" s="36"/>
      <c r="KCX463" s="36"/>
      <c r="KCY463" s="36"/>
      <c r="KCZ463" s="36"/>
      <c r="KDA463" s="36"/>
      <c r="KDB463" s="36"/>
      <c r="KDC463" s="36"/>
      <c r="KDD463" s="36"/>
      <c r="KDE463" s="36"/>
      <c r="KDF463" s="36"/>
      <c r="KDG463" s="36"/>
      <c r="KDH463" s="36"/>
      <c r="KDI463" s="36"/>
      <c r="KDJ463" s="36"/>
      <c r="KDK463" s="36"/>
      <c r="KDL463" s="36"/>
      <c r="KDM463" s="36"/>
      <c r="KDN463" s="36"/>
      <c r="KDO463" s="36"/>
      <c r="KDP463" s="36"/>
      <c r="KDQ463" s="36"/>
      <c r="KDR463" s="36"/>
      <c r="KDS463" s="36"/>
      <c r="KDT463" s="36"/>
      <c r="KDU463" s="36"/>
      <c r="KDV463" s="36"/>
      <c r="KDW463" s="36"/>
      <c r="KDX463" s="36"/>
      <c r="KDY463" s="36"/>
      <c r="KDZ463" s="36"/>
      <c r="KEA463" s="36"/>
      <c r="KEB463" s="36"/>
      <c r="KEC463" s="36"/>
      <c r="KED463" s="36"/>
      <c r="KEE463" s="36"/>
      <c r="KEF463" s="36"/>
      <c r="KEG463" s="36"/>
      <c r="KEH463" s="36"/>
      <c r="KEI463" s="36"/>
      <c r="KEJ463" s="36"/>
      <c r="KEK463" s="36"/>
      <c r="KEL463" s="36"/>
      <c r="KEM463" s="36"/>
      <c r="KEN463" s="36"/>
      <c r="KEO463" s="36"/>
      <c r="KEP463" s="36"/>
      <c r="KEQ463" s="36"/>
      <c r="KER463" s="36"/>
      <c r="KES463" s="36"/>
      <c r="KET463" s="36"/>
      <c r="KEU463" s="36"/>
      <c r="KEV463" s="36"/>
      <c r="KEW463" s="36"/>
      <c r="KEX463" s="36"/>
      <c r="KEY463" s="36"/>
      <c r="KEZ463" s="36"/>
      <c r="KFA463" s="36"/>
      <c r="KFB463" s="36"/>
      <c r="KFC463" s="36"/>
      <c r="KFD463" s="36"/>
      <c r="KFE463" s="36"/>
      <c r="KFF463" s="36"/>
      <c r="KFG463" s="36"/>
      <c r="KFH463" s="36"/>
      <c r="KFI463" s="36"/>
      <c r="KFJ463" s="36"/>
      <c r="KFK463" s="36"/>
      <c r="KFL463" s="36"/>
      <c r="KFM463" s="36"/>
      <c r="KFN463" s="36"/>
      <c r="KFO463" s="36"/>
      <c r="KFP463" s="36"/>
      <c r="KFQ463" s="36"/>
      <c r="KFR463" s="36"/>
      <c r="KFS463" s="36"/>
      <c r="KFT463" s="36"/>
      <c r="KFU463" s="36"/>
      <c r="KFV463" s="36"/>
      <c r="KFW463" s="36"/>
      <c r="KFX463" s="36"/>
      <c r="KFY463" s="36"/>
      <c r="KFZ463" s="36"/>
      <c r="KGA463" s="36"/>
      <c r="KGB463" s="36"/>
      <c r="KGC463" s="36"/>
      <c r="KGD463" s="36"/>
      <c r="KGE463" s="36"/>
      <c r="KGF463" s="36"/>
      <c r="KGG463" s="36"/>
      <c r="KGH463" s="36"/>
      <c r="KGI463" s="36"/>
      <c r="KGJ463" s="36"/>
      <c r="KGK463" s="36"/>
      <c r="KGL463" s="36"/>
      <c r="KGM463" s="36"/>
      <c r="KGN463" s="36"/>
      <c r="KGO463" s="36"/>
      <c r="KGP463" s="36"/>
      <c r="KGQ463" s="36"/>
      <c r="KGR463" s="36"/>
      <c r="KGS463" s="36"/>
      <c r="KGT463" s="36"/>
      <c r="KGU463" s="36"/>
      <c r="KGV463" s="36"/>
      <c r="KGW463" s="36"/>
      <c r="KGX463" s="36"/>
      <c r="KGY463" s="36"/>
      <c r="KGZ463" s="36"/>
      <c r="KHA463" s="36"/>
      <c r="KHB463" s="36"/>
      <c r="KHC463" s="36"/>
      <c r="KHD463" s="36"/>
      <c r="KHE463" s="36"/>
      <c r="KHF463" s="36"/>
      <c r="KHG463" s="36"/>
      <c r="KHH463" s="36"/>
      <c r="KHI463" s="36"/>
      <c r="KHJ463" s="36"/>
      <c r="KHK463" s="36"/>
      <c r="KHL463" s="36"/>
      <c r="KHM463" s="36"/>
      <c r="KHN463" s="36"/>
      <c r="KHO463" s="36"/>
      <c r="KHP463" s="36"/>
      <c r="KHQ463" s="36"/>
      <c r="KHR463" s="36"/>
      <c r="KHS463" s="36"/>
      <c r="KHT463" s="36"/>
      <c r="KHU463" s="36"/>
      <c r="KHV463" s="36"/>
      <c r="KHW463" s="36"/>
      <c r="KHX463" s="36"/>
      <c r="KHY463" s="36"/>
      <c r="KHZ463" s="36"/>
      <c r="KIA463" s="36"/>
      <c r="KIB463" s="36"/>
      <c r="KIC463" s="36"/>
      <c r="KID463" s="36"/>
      <c r="KIE463" s="36"/>
      <c r="KIF463" s="36"/>
      <c r="KIG463" s="36"/>
      <c r="KIH463" s="36"/>
      <c r="KII463" s="36"/>
      <c r="KIJ463" s="36"/>
      <c r="KIK463" s="36"/>
      <c r="KIL463" s="36"/>
      <c r="KIM463" s="36"/>
      <c r="KIN463" s="36"/>
      <c r="KIO463" s="36"/>
      <c r="KIP463" s="36"/>
      <c r="KIQ463" s="36"/>
      <c r="KIR463" s="36"/>
      <c r="KIS463" s="36"/>
      <c r="KIT463" s="36"/>
      <c r="KIU463" s="36"/>
      <c r="KIV463" s="36"/>
      <c r="KIW463" s="36"/>
      <c r="KIX463" s="36"/>
      <c r="KIY463" s="36"/>
      <c r="KIZ463" s="36"/>
      <c r="KJA463" s="36"/>
      <c r="KJB463" s="36"/>
      <c r="KJC463" s="36"/>
      <c r="KJD463" s="36"/>
      <c r="KJE463" s="36"/>
      <c r="KJF463" s="36"/>
      <c r="KJG463" s="36"/>
      <c r="KJH463" s="36"/>
      <c r="KJI463" s="36"/>
      <c r="KJJ463" s="36"/>
      <c r="KJK463" s="36"/>
      <c r="KJL463" s="36"/>
      <c r="KJM463" s="36"/>
      <c r="KJN463" s="36"/>
      <c r="KJO463" s="36"/>
      <c r="KJP463" s="36"/>
      <c r="KJQ463" s="36"/>
      <c r="KJR463" s="36"/>
      <c r="KJS463" s="36"/>
      <c r="KJT463" s="36"/>
      <c r="KJU463" s="36"/>
      <c r="KJV463" s="36"/>
      <c r="KJW463" s="36"/>
      <c r="KJX463" s="36"/>
      <c r="KJY463" s="36"/>
      <c r="KJZ463" s="36"/>
      <c r="KKA463" s="36"/>
      <c r="KKB463" s="36"/>
      <c r="KKC463" s="36"/>
      <c r="KKD463" s="36"/>
      <c r="KKE463" s="36"/>
      <c r="KKF463" s="36"/>
      <c r="KKG463" s="36"/>
      <c r="KKH463" s="36"/>
      <c r="KKI463" s="36"/>
      <c r="KKJ463" s="36"/>
      <c r="KKK463" s="36"/>
      <c r="KKL463" s="36"/>
      <c r="KKM463" s="36"/>
      <c r="KKN463" s="36"/>
      <c r="KKO463" s="36"/>
      <c r="KKP463" s="36"/>
      <c r="KKQ463" s="36"/>
      <c r="KKR463" s="36"/>
      <c r="KKS463" s="36"/>
      <c r="KKT463" s="36"/>
      <c r="KKU463" s="36"/>
      <c r="KKV463" s="36"/>
      <c r="KKW463" s="36"/>
      <c r="KKX463" s="36"/>
      <c r="KKY463" s="36"/>
      <c r="KKZ463" s="36"/>
      <c r="KLA463" s="36"/>
      <c r="KLB463" s="36"/>
      <c r="KLC463" s="36"/>
      <c r="KLD463" s="36"/>
      <c r="KLE463" s="36"/>
      <c r="KLF463" s="36"/>
      <c r="KLG463" s="36"/>
      <c r="KLH463" s="36"/>
      <c r="KLI463" s="36"/>
      <c r="KLJ463" s="36"/>
      <c r="KLK463" s="36"/>
      <c r="KLL463" s="36"/>
      <c r="KLM463" s="36"/>
      <c r="KLN463" s="36"/>
      <c r="KLO463" s="36"/>
      <c r="KLP463" s="36"/>
      <c r="KLQ463" s="36"/>
      <c r="KLR463" s="36"/>
      <c r="KLS463" s="36"/>
      <c r="KLT463" s="36"/>
      <c r="KLU463" s="36"/>
      <c r="KLV463" s="36"/>
      <c r="KLW463" s="36"/>
      <c r="KLX463" s="36"/>
      <c r="KLY463" s="36"/>
      <c r="KLZ463" s="36"/>
      <c r="KMA463" s="36"/>
      <c r="KMB463" s="36"/>
      <c r="KMC463" s="36"/>
      <c r="KMD463" s="36"/>
      <c r="KME463" s="36"/>
      <c r="KMF463" s="36"/>
      <c r="KMG463" s="36"/>
      <c r="KMH463" s="36"/>
      <c r="KMI463" s="36"/>
      <c r="KMJ463" s="36"/>
      <c r="KMK463" s="36"/>
      <c r="KML463" s="36"/>
      <c r="KMM463" s="36"/>
      <c r="KMN463" s="36"/>
      <c r="KMO463" s="36"/>
      <c r="KMP463" s="36"/>
      <c r="KMQ463" s="36"/>
      <c r="KMR463" s="36"/>
      <c r="KMS463" s="36"/>
      <c r="KMT463" s="36"/>
      <c r="KMU463" s="36"/>
      <c r="KMV463" s="36"/>
      <c r="KMW463" s="36"/>
      <c r="KMX463" s="36"/>
      <c r="KMY463" s="36"/>
      <c r="KMZ463" s="36"/>
      <c r="KNA463" s="36"/>
      <c r="KNB463" s="36"/>
      <c r="KNC463" s="36"/>
      <c r="KND463" s="36"/>
      <c r="KNE463" s="36"/>
      <c r="KNF463" s="36"/>
      <c r="KNG463" s="36"/>
      <c r="KNH463" s="36"/>
      <c r="KNI463" s="36"/>
      <c r="KNJ463" s="36"/>
      <c r="KNK463" s="36"/>
      <c r="KNL463" s="36"/>
      <c r="KNM463" s="36"/>
      <c r="KNN463" s="36"/>
      <c r="KNO463" s="36"/>
      <c r="KNP463" s="36"/>
      <c r="KNQ463" s="36"/>
      <c r="KNR463" s="36"/>
      <c r="KNS463" s="36"/>
      <c r="KNT463" s="36"/>
      <c r="KNU463" s="36"/>
      <c r="KNV463" s="36"/>
      <c r="KNW463" s="36"/>
      <c r="KNX463" s="36"/>
      <c r="KNY463" s="36"/>
      <c r="KNZ463" s="36"/>
      <c r="KOA463" s="36"/>
      <c r="KOB463" s="36"/>
      <c r="KOC463" s="36"/>
      <c r="KOD463" s="36"/>
      <c r="KOE463" s="36"/>
      <c r="KOF463" s="36"/>
      <c r="KOG463" s="36"/>
      <c r="KOH463" s="36"/>
      <c r="KOI463" s="36"/>
      <c r="KOJ463" s="36"/>
      <c r="KOK463" s="36"/>
      <c r="KOL463" s="36"/>
      <c r="KOM463" s="36"/>
      <c r="KON463" s="36"/>
      <c r="KOO463" s="36"/>
      <c r="KOP463" s="36"/>
      <c r="KOQ463" s="36"/>
      <c r="KOR463" s="36"/>
      <c r="KOS463" s="36"/>
      <c r="KOT463" s="36"/>
      <c r="KOU463" s="36"/>
      <c r="KOV463" s="36"/>
      <c r="KOW463" s="36"/>
      <c r="KOX463" s="36"/>
      <c r="KOY463" s="36"/>
      <c r="KOZ463" s="36"/>
      <c r="KPA463" s="36"/>
      <c r="KPB463" s="36"/>
      <c r="KPC463" s="36"/>
      <c r="KPD463" s="36"/>
      <c r="KPE463" s="36"/>
      <c r="KPF463" s="36"/>
      <c r="KPG463" s="36"/>
      <c r="KPH463" s="36"/>
      <c r="KPI463" s="36"/>
      <c r="KPJ463" s="36"/>
      <c r="KPK463" s="36"/>
      <c r="KPL463" s="36"/>
      <c r="KPM463" s="36"/>
      <c r="KPN463" s="36"/>
      <c r="KPO463" s="36"/>
      <c r="KPP463" s="36"/>
      <c r="KPQ463" s="36"/>
      <c r="KPR463" s="36"/>
      <c r="KPS463" s="36"/>
      <c r="KPT463" s="36"/>
      <c r="KPU463" s="36"/>
      <c r="KPV463" s="36"/>
      <c r="KPW463" s="36"/>
      <c r="KPX463" s="36"/>
      <c r="KPY463" s="36"/>
      <c r="KPZ463" s="36"/>
      <c r="KQA463" s="36"/>
      <c r="KQB463" s="36"/>
      <c r="KQC463" s="36"/>
      <c r="KQD463" s="36"/>
      <c r="KQE463" s="36"/>
      <c r="KQF463" s="36"/>
      <c r="KQG463" s="36"/>
      <c r="KQH463" s="36"/>
      <c r="KQI463" s="36"/>
      <c r="KQJ463" s="36"/>
      <c r="KQK463" s="36"/>
      <c r="KQL463" s="36"/>
      <c r="KQM463" s="36"/>
      <c r="KQN463" s="36"/>
      <c r="KQO463" s="36"/>
      <c r="KQP463" s="36"/>
      <c r="KQQ463" s="36"/>
      <c r="KQR463" s="36"/>
      <c r="KQS463" s="36"/>
      <c r="KQT463" s="36"/>
      <c r="KQU463" s="36"/>
      <c r="KQV463" s="36"/>
      <c r="KQW463" s="36"/>
      <c r="KQX463" s="36"/>
      <c r="KQY463" s="36"/>
      <c r="KQZ463" s="36"/>
      <c r="KRA463" s="36"/>
      <c r="KRB463" s="36"/>
      <c r="KRC463" s="36"/>
      <c r="KRD463" s="36"/>
      <c r="KRE463" s="36"/>
      <c r="KRF463" s="36"/>
      <c r="KRG463" s="36"/>
      <c r="KRH463" s="36"/>
      <c r="KRI463" s="36"/>
      <c r="KRJ463" s="36"/>
      <c r="KRK463" s="36"/>
      <c r="KRL463" s="36"/>
      <c r="KRM463" s="36"/>
      <c r="KRN463" s="36"/>
      <c r="KRO463" s="36"/>
      <c r="KRP463" s="36"/>
      <c r="KRQ463" s="36"/>
      <c r="KRR463" s="36"/>
      <c r="KRS463" s="36"/>
      <c r="KRT463" s="36"/>
      <c r="KRU463" s="36"/>
      <c r="KRV463" s="36"/>
      <c r="KRW463" s="36"/>
      <c r="KRX463" s="36"/>
      <c r="KRY463" s="36"/>
      <c r="KRZ463" s="36"/>
      <c r="KSA463" s="36"/>
      <c r="KSB463" s="36"/>
      <c r="KSC463" s="36"/>
      <c r="KSD463" s="36"/>
      <c r="KSE463" s="36"/>
      <c r="KSF463" s="36"/>
      <c r="KSG463" s="36"/>
      <c r="KSH463" s="36"/>
      <c r="KSI463" s="36"/>
      <c r="KSJ463" s="36"/>
      <c r="KSK463" s="36"/>
      <c r="KSL463" s="36"/>
      <c r="KSM463" s="36"/>
      <c r="KSN463" s="36"/>
      <c r="KSO463" s="36"/>
      <c r="KSP463" s="36"/>
      <c r="KSQ463" s="36"/>
      <c r="KSR463" s="36"/>
      <c r="KSS463" s="36"/>
      <c r="KST463" s="36"/>
      <c r="KSU463" s="36"/>
      <c r="KSV463" s="36"/>
      <c r="KSW463" s="36"/>
      <c r="KSX463" s="36"/>
      <c r="KSY463" s="36"/>
      <c r="KSZ463" s="36"/>
      <c r="KTA463" s="36"/>
      <c r="KTB463" s="36"/>
      <c r="KTC463" s="36"/>
      <c r="KTD463" s="36"/>
      <c r="KTE463" s="36"/>
      <c r="KTF463" s="36"/>
      <c r="KTG463" s="36"/>
      <c r="KTH463" s="36"/>
      <c r="KTI463" s="36"/>
      <c r="KTJ463" s="36"/>
      <c r="KTK463" s="36"/>
      <c r="KTL463" s="36"/>
      <c r="KTM463" s="36"/>
      <c r="KTN463" s="36"/>
      <c r="KTO463" s="36"/>
      <c r="KTP463" s="36"/>
      <c r="KTQ463" s="36"/>
      <c r="KTR463" s="36"/>
      <c r="KTS463" s="36"/>
      <c r="KTT463" s="36"/>
      <c r="KTU463" s="36"/>
      <c r="KTV463" s="36"/>
      <c r="KTW463" s="36"/>
      <c r="KTX463" s="36"/>
      <c r="KTY463" s="36"/>
      <c r="KTZ463" s="36"/>
      <c r="KUA463" s="36"/>
      <c r="KUB463" s="36"/>
      <c r="KUC463" s="36"/>
      <c r="KUD463" s="36"/>
      <c r="KUE463" s="36"/>
      <c r="KUF463" s="36"/>
      <c r="KUG463" s="36"/>
      <c r="KUH463" s="36"/>
      <c r="KUI463" s="36"/>
      <c r="KUJ463" s="36"/>
      <c r="KUK463" s="36"/>
      <c r="KUL463" s="36"/>
      <c r="KUM463" s="36"/>
      <c r="KUN463" s="36"/>
      <c r="KUO463" s="36"/>
      <c r="KUP463" s="36"/>
      <c r="KUQ463" s="36"/>
      <c r="KUR463" s="36"/>
      <c r="KUS463" s="36"/>
      <c r="KUT463" s="36"/>
      <c r="KUU463" s="36"/>
      <c r="KUV463" s="36"/>
      <c r="KUW463" s="36"/>
      <c r="KUX463" s="36"/>
      <c r="KUY463" s="36"/>
      <c r="KUZ463" s="36"/>
      <c r="KVA463" s="36"/>
      <c r="KVB463" s="36"/>
      <c r="KVC463" s="36"/>
      <c r="KVD463" s="36"/>
      <c r="KVE463" s="36"/>
      <c r="KVF463" s="36"/>
      <c r="KVG463" s="36"/>
      <c r="KVH463" s="36"/>
      <c r="KVI463" s="36"/>
      <c r="KVJ463" s="36"/>
      <c r="KVK463" s="36"/>
      <c r="KVL463" s="36"/>
      <c r="KVM463" s="36"/>
      <c r="KVN463" s="36"/>
      <c r="KVO463" s="36"/>
      <c r="KVP463" s="36"/>
      <c r="KVQ463" s="36"/>
      <c r="KVR463" s="36"/>
      <c r="KVS463" s="36"/>
      <c r="KVT463" s="36"/>
      <c r="KVU463" s="36"/>
      <c r="KVV463" s="36"/>
      <c r="KVW463" s="36"/>
      <c r="KVX463" s="36"/>
      <c r="KVY463" s="36"/>
      <c r="KVZ463" s="36"/>
      <c r="KWA463" s="36"/>
      <c r="KWB463" s="36"/>
      <c r="KWC463" s="36"/>
      <c r="KWD463" s="36"/>
      <c r="KWE463" s="36"/>
      <c r="KWF463" s="36"/>
      <c r="KWG463" s="36"/>
      <c r="KWH463" s="36"/>
      <c r="KWI463" s="36"/>
      <c r="KWJ463" s="36"/>
      <c r="KWK463" s="36"/>
      <c r="KWL463" s="36"/>
      <c r="KWM463" s="36"/>
      <c r="KWN463" s="36"/>
      <c r="KWO463" s="36"/>
      <c r="KWP463" s="36"/>
      <c r="KWQ463" s="36"/>
      <c r="KWR463" s="36"/>
      <c r="KWS463" s="36"/>
      <c r="KWT463" s="36"/>
      <c r="KWU463" s="36"/>
      <c r="KWV463" s="36"/>
      <c r="KWW463" s="36"/>
      <c r="KWX463" s="36"/>
      <c r="KWY463" s="36"/>
      <c r="KWZ463" s="36"/>
      <c r="KXA463" s="36"/>
      <c r="KXB463" s="36"/>
      <c r="KXC463" s="36"/>
      <c r="KXD463" s="36"/>
      <c r="KXE463" s="36"/>
      <c r="KXF463" s="36"/>
      <c r="KXG463" s="36"/>
      <c r="KXH463" s="36"/>
      <c r="KXI463" s="36"/>
      <c r="KXJ463" s="36"/>
      <c r="KXK463" s="36"/>
      <c r="KXL463" s="36"/>
      <c r="KXM463" s="36"/>
      <c r="KXN463" s="36"/>
      <c r="KXO463" s="36"/>
      <c r="KXP463" s="36"/>
      <c r="KXQ463" s="36"/>
      <c r="KXR463" s="36"/>
      <c r="KXS463" s="36"/>
      <c r="KXT463" s="36"/>
      <c r="KXU463" s="36"/>
      <c r="KXV463" s="36"/>
      <c r="KXW463" s="36"/>
      <c r="KXX463" s="36"/>
      <c r="KXY463" s="36"/>
      <c r="KXZ463" s="36"/>
      <c r="KYA463" s="36"/>
      <c r="KYB463" s="36"/>
      <c r="KYC463" s="36"/>
      <c r="KYD463" s="36"/>
      <c r="KYE463" s="36"/>
      <c r="KYF463" s="36"/>
      <c r="KYG463" s="36"/>
      <c r="KYH463" s="36"/>
      <c r="KYI463" s="36"/>
      <c r="KYJ463" s="36"/>
      <c r="KYK463" s="36"/>
      <c r="KYL463" s="36"/>
      <c r="KYM463" s="36"/>
      <c r="KYN463" s="36"/>
      <c r="KYO463" s="36"/>
      <c r="KYP463" s="36"/>
      <c r="KYQ463" s="36"/>
      <c r="KYR463" s="36"/>
      <c r="KYS463" s="36"/>
      <c r="KYT463" s="36"/>
      <c r="KYU463" s="36"/>
      <c r="KYV463" s="36"/>
      <c r="KYW463" s="36"/>
      <c r="KYX463" s="36"/>
      <c r="KYY463" s="36"/>
      <c r="KYZ463" s="36"/>
      <c r="KZA463" s="36"/>
      <c r="KZB463" s="36"/>
      <c r="KZC463" s="36"/>
      <c r="KZD463" s="36"/>
      <c r="KZE463" s="36"/>
      <c r="KZF463" s="36"/>
      <c r="KZG463" s="36"/>
      <c r="KZH463" s="36"/>
      <c r="KZI463" s="36"/>
      <c r="KZJ463" s="36"/>
      <c r="KZK463" s="36"/>
      <c r="KZL463" s="36"/>
      <c r="KZM463" s="36"/>
      <c r="KZN463" s="36"/>
      <c r="KZO463" s="36"/>
      <c r="KZP463" s="36"/>
      <c r="KZQ463" s="36"/>
      <c r="KZR463" s="36"/>
      <c r="KZS463" s="36"/>
      <c r="KZT463" s="36"/>
      <c r="KZU463" s="36"/>
      <c r="KZV463" s="36"/>
      <c r="KZW463" s="36"/>
      <c r="KZX463" s="36"/>
      <c r="KZY463" s="36"/>
      <c r="KZZ463" s="36"/>
      <c r="LAA463" s="36"/>
      <c r="LAB463" s="36"/>
      <c r="LAC463" s="36"/>
      <c r="LAD463" s="36"/>
      <c r="LAE463" s="36"/>
      <c r="LAF463" s="36"/>
      <c r="LAG463" s="36"/>
      <c r="LAH463" s="36"/>
      <c r="LAI463" s="36"/>
      <c r="LAJ463" s="36"/>
      <c r="LAK463" s="36"/>
      <c r="LAL463" s="36"/>
      <c r="LAM463" s="36"/>
      <c r="LAN463" s="36"/>
      <c r="LAO463" s="36"/>
      <c r="LAP463" s="36"/>
      <c r="LAQ463" s="36"/>
      <c r="LAR463" s="36"/>
      <c r="LAS463" s="36"/>
      <c r="LAT463" s="36"/>
      <c r="LAU463" s="36"/>
      <c r="LAV463" s="36"/>
      <c r="LAW463" s="36"/>
      <c r="LAX463" s="36"/>
      <c r="LAY463" s="36"/>
      <c r="LAZ463" s="36"/>
      <c r="LBA463" s="36"/>
      <c r="LBB463" s="36"/>
      <c r="LBC463" s="36"/>
      <c r="LBD463" s="36"/>
      <c r="LBE463" s="36"/>
      <c r="LBF463" s="36"/>
      <c r="LBG463" s="36"/>
      <c r="LBH463" s="36"/>
      <c r="LBI463" s="36"/>
      <c r="LBJ463" s="36"/>
      <c r="LBK463" s="36"/>
      <c r="LBL463" s="36"/>
      <c r="LBM463" s="36"/>
      <c r="LBN463" s="36"/>
      <c r="LBO463" s="36"/>
      <c r="LBP463" s="36"/>
      <c r="LBQ463" s="36"/>
      <c r="LBR463" s="36"/>
      <c r="LBS463" s="36"/>
      <c r="LBT463" s="36"/>
      <c r="LBU463" s="36"/>
      <c r="LBV463" s="36"/>
      <c r="LBW463" s="36"/>
      <c r="LBX463" s="36"/>
      <c r="LBY463" s="36"/>
      <c r="LBZ463" s="36"/>
      <c r="LCA463" s="36"/>
      <c r="LCB463" s="36"/>
      <c r="LCC463" s="36"/>
      <c r="LCD463" s="36"/>
      <c r="LCE463" s="36"/>
      <c r="LCF463" s="36"/>
      <c r="LCG463" s="36"/>
      <c r="LCH463" s="36"/>
      <c r="LCI463" s="36"/>
      <c r="LCJ463" s="36"/>
      <c r="LCK463" s="36"/>
      <c r="LCL463" s="36"/>
      <c r="LCM463" s="36"/>
      <c r="LCN463" s="36"/>
      <c r="LCO463" s="36"/>
      <c r="LCP463" s="36"/>
      <c r="LCQ463" s="36"/>
      <c r="LCR463" s="36"/>
      <c r="LCS463" s="36"/>
      <c r="LCT463" s="36"/>
      <c r="LCU463" s="36"/>
      <c r="LCV463" s="36"/>
      <c r="LCW463" s="36"/>
      <c r="LCX463" s="36"/>
      <c r="LCY463" s="36"/>
      <c r="LCZ463" s="36"/>
      <c r="LDA463" s="36"/>
      <c r="LDB463" s="36"/>
      <c r="LDC463" s="36"/>
      <c r="LDD463" s="36"/>
      <c r="LDE463" s="36"/>
      <c r="LDF463" s="36"/>
      <c r="LDG463" s="36"/>
      <c r="LDH463" s="36"/>
      <c r="LDI463" s="36"/>
      <c r="LDJ463" s="36"/>
      <c r="LDK463" s="36"/>
      <c r="LDL463" s="36"/>
      <c r="LDM463" s="36"/>
      <c r="LDN463" s="36"/>
      <c r="LDO463" s="36"/>
      <c r="LDP463" s="36"/>
      <c r="LDQ463" s="36"/>
      <c r="LDR463" s="36"/>
      <c r="LDS463" s="36"/>
      <c r="LDT463" s="36"/>
      <c r="LDU463" s="36"/>
      <c r="LDV463" s="36"/>
      <c r="LDW463" s="36"/>
      <c r="LDX463" s="36"/>
      <c r="LDY463" s="36"/>
      <c r="LDZ463" s="36"/>
      <c r="LEA463" s="36"/>
      <c r="LEB463" s="36"/>
      <c r="LEC463" s="36"/>
      <c r="LED463" s="36"/>
      <c r="LEE463" s="36"/>
      <c r="LEF463" s="36"/>
      <c r="LEG463" s="36"/>
      <c r="LEH463" s="36"/>
      <c r="LEI463" s="36"/>
      <c r="LEJ463" s="36"/>
      <c r="LEK463" s="36"/>
      <c r="LEL463" s="36"/>
      <c r="LEM463" s="36"/>
      <c r="LEN463" s="36"/>
      <c r="LEO463" s="36"/>
      <c r="LEP463" s="36"/>
      <c r="LEQ463" s="36"/>
      <c r="LER463" s="36"/>
      <c r="LES463" s="36"/>
      <c r="LET463" s="36"/>
      <c r="LEU463" s="36"/>
      <c r="LEV463" s="36"/>
      <c r="LEW463" s="36"/>
      <c r="LEX463" s="36"/>
      <c r="LEY463" s="36"/>
      <c r="LEZ463" s="36"/>
      <c r="LFA463" s="36"/>
      <c r="LFB463" s="36"/>
      <c r="LFC463" s="36"/>
      <c r="LFD463" s="36"/>
      <c r="LFE463" s="36"/>
      <c r="LFF463" s="36"/>
      <c r="LFG463" s="36"/>
      <c r="LFH463" s="36"/>
      <c r="LFI463" s="36"/>
      <c r="LFJ463" s="36"/>
      <c r="LFK463" s="36"/>
      <c r="LFL463" s="36"/>
      <c r="LFM463" s="36"/>
      <c r="LFN463" s="36"/>
      <c r="LFO463" s="36"/>
      <c r="LFP463" s="36"/>
      <c r="LFQ463" s="36"/>
      <c r="LFR463" s="36"/>
      <c r="LFS463" s="36"/>
      <c r="LFT463" s="36"/>
      <c r="LFU463" s="36"/>
      <c r="LFV463" s="36"/>
      <c r="LFW463" s="36"/>
      <c r="LFX463" s="36"/>
      <c r="LFY463" s="36"/>
      <c r="LFZ463" s="36"/>
      <c r="LGA463" s="36"/>
      <c r="LGB463" s="36"/>
      <c r="LGC463" s="36"/>
      <c r="LGD463" s="36"/>
      <c r="LGE463" s="36"/>
      <c r="LGF463" s="36"/>
      <c r="LGG463" s="36"/>
      <c r="LGH463" s="36"/>
      <c r="LGI463" s="36"/>
      <c r="LGJ463" s="36"/>
      <c r="LGK463" s="36"/>
      <c r="LGL463" s="36"/>
      <c r="LGM463" s="36"/>
      <c r="LGN463" s="36"/>
      <c r="LGO463" s="36"/>
      <c r="LGP463" s="36"/>
      <c r="LGQ463" s="36"/>
      <c r="LGR463" s="36"/>
      <c r="LGS463" s="36"/>
      <c r="LGT463" s="36"/>
      <c r="LGU463" s="36"/>
      <c r="LGV463" s="36"/>
      <c r="LGW463" s="36"/>
      <c r="LGX463" s="36"/>
      <c r="LGY463" s="36"/>
      <c r="LGZ463" s="36"/>
      <c r="LHA463" s="36"/>
      <c r="LHB463" s="36"/>
      <c r="LHC463" s="36"/>
      <c r="LHD463" s="36"/>
      <c r="LHE463" s="36"/>
      <c r="LHF463" s="36"/>
      <c r="LHG463" s="36"/>
      <c r="LHH463" s="36"/>
      <c r="LHI463" s="36"/>
      <c r="LHJ463" s="36"/>
      <c r="LHK463" s="36"/>
      <c r="LHL463" s="36"/>
      <c r="LHM463" s="36"/>
      <c r="LHN463" s="36"/>
      <c r="LHO463" s="36"/>
      <c r="LHP463" s="36"/>
      <c r="LHQ463" s="36"/>
      <c r="LHR463" s="36"/>
      <c r="LHS463" s="36"/>
      <c r="LHT463" s="36"/>
      <c r="LHU463" s="36"/>
      <c r="LHV463" s="36"/>
      <c r="LHW463" s="36"/>
      <c r="LHX463" s="36"/>
      <c r="LHY463" s="36"/>
      <c r="LHZ463" s="36"/>
      <c r="LIA463" s="36"/>
      <c r="LIB463" s="36"/>
      <c r="LIC463" s="36"/>
      <c r="LID463" s="36"/>
      <c r="LIE463" s="36"/>
      <c r="LIF463" s="36"/>
      <c r="LIG463" s="36"/>
      <c r="LIH463" s="36"/>
      <c r="LII463" s="36"/>
      <c r="LIJ463" s="36"/>
      <c r="LIK463" s="36"/>
      <c r="LIL463" s="36"/>
      <c r="LIM463" s="36"/>
      <c r="LIN463" s="36"/>
      <c r="LIO463" s="36"/>
      <c r="LIP463" s="36"/>
      <c r="LIQ463" s="36"/>
      <c r="LIR463" s="36"/>
      <c r="LIS463" s="36"/>
      <c r="LIT463" s="36"/>
      <c r="LIU463" s="36"/>
      <c r="LIV463" s="36"/>
      <c r="LIW463" s="36"/>
      <c r="LIX463" s="36"/>
      <c r="LIY463" s="36"/>
      <c r="LIZ463" s="36"/>
      <c r="LJA463" s="36"/>
      <c r="LJB463" s="36"/>
      <c r="LJC463" s="36"/>
      <c r="LJD463" s="36"/>
      <c r="LJE463" s="36"/>
      <c r="LJF463" s="36"/>
      <c r="LJG463" s="36"/>
      <c r="LJH463" s="36"/>
      <c r="LJI463" s="36"/>
      <c r="LJJ463" s="36"/>
      <c r="LJK463" s="36"/>
      <c r="LJL463" s="36"/>
      <c r="LJM463" s="36"/>
      <c r="LJN463" s="36"/>
      <c r="LJO463" s="36"/>
      <c r="LJP463" s="36"/>
      <c r="LJQ463" s="36"/>
      <c r="LJR463" s="36"/>
      <c r="LJS463" s="36"/>
      <c r="LJT463" s="36"/>
      <c r="LJU463" s="36"/>
      <c r="LJV463" s="36"/>
      <c r="LJW463" s="36"/>
      <c r="LJX463" s="36"/>
      <c r="LJY463" s="36"/>
      <c r="LJZ463" s="36"/>
      <c r="LKA463" s="36"/>
      <c r="LKB463" s="36"/>
      <c r="LKC463" s="36"/>
      <c r="LKD463" s="36"/>
      <c r="LKE463" s="36"/>
      <c r="LKF463" s="36"/>
      <c r="LKG463" s="36"/>
      <c r="LKH463" s="36"/>
      <c r="LKI463" s="36"/>
      <c r="LKJ463" s="36"/>
      <c r="LKK463" s="36"/>
      <c r="LKL463" s="36"/>
      <c r="LKM463" s="36"/>
      <c r="LKN463" s="36"/>
      <c r="LKO463" s="36"/>
      <c r="LKP463" s="36"/>
      <c r="LKQ463" s="36"/>
      <c r="LKR463" s="36"/>
      <c r="LKS463" s="36"/>
      <c r="LKT463" s="36"/>
      <c r="LKU463" s="36"/>
      <c r="LKV463" s="36"/>
      <c r="LKW463" s="36"/>
      <c r="LKX463" s="36"/>
      <c r="LKY463" s="36"/>
      <c r="LKZ463" s="36"/>
      <c r="LLA463" s="36"/>
      <c r="LLB463" s="36"/>
      <c r="LLC463" s="36"/>
      <c r="LLD463" s="36"/>
      <c r="LLE463" s="36"/>
      <c r="LLF463" s="36"/>
      <c r="LLG463" s="36"/>
      <c r="LLH463" s="36"/>
      <c r="LLI463" s="36"/>
      <c r="LLJ463" s="36"/>
      <c r="LLK463" s="36"/>
      <c r="LLL463" s="36"/>
      <c r="LLM463" s="36"/>
      <c r="LLN463" s="36"/>
      <c r="LLO463" s="36"/>
      <c r="LLP463" s="36"/>
      <c r="LLQ463" s="36"/>
      <c r="LLR463" s="36"/>
      <c r="LLS463" s="36"/>
      <c r="LLT463" s="36"/>
      <c r="LLU463" s="36"/>
      <c r="LLV463" s="36"/>
      <c r="LLW463" s="36"/>
      <c r="LLX463" s="36"/>
      <c r="LLY463" s="36"/>
      <c r="LLZ463" s="36"/>
      <c r="LMA463" s="36"/>
      <c r="LMB463" s="36"/>
      <c r="LMC463" s="36"/>
      <c r="LMD463" s="36"/>
      <c r="LME463" s="36"/>
      <c r="LMF463" s="36"/>
      <c r="LMG463" s="36"/>
      <c r="LMH463" s="36"/>
      <c r="LMI463" s="36"/>
      <c r="LMJ463" s="36"/>
      <c r="LMK463" s="36"/>
      <c r="LML463" s="36"/>
      <c r="LMM463" s="36"/>
      <c r="LMN463" s="36"/>
      <c r="LMO463" s="36"/>
      <c r="LMP463" s="36"/>
      <c r="LMQ463" s="36"/>
      <c r="LMR463" s="36"/>
      <c r="LMS463" s="36"/>
      <c r="LMT463" s="36"/>
      <c r="LMU463" s="36"/>
      <c r="LMV463" s="36"/>
      <c r="LMW463" s="36"/>
      <c r="LMX463" s="36"/>
      <c r="LMY463" s="36"/>
      <c r="LMZ463" s="36"/>
      <c r="LNA463" s="36"/>
      <c r="LNB463" s="36"/>
      <c r="LNC463" s="36"/>
      <c r="LND463" s="36"/>
      <c r="LNE463" s="36"/>
      <c r="LNF463" s="36"/>
      <c r="LNG463" s="36"/>
      <c r="LNH463" s="36"/>
      <c r="LNI463" s="36"/>
      <c r="LNJ463" s="36"/>
      <c r="LNK463" s="36"/>
      <c r="LNL463" s="36"/>
      <c r="LNM463" s="36"/>
      <c r="LNN463" s="36"/>
      <c r="LNO463" s="36"/>
      <c r="LNP463" s="36"/>
      <c r="LNQ463" s="36"/>
      <c r="LNR463" s="36"/>
      <c r="LNS463" s="36"/>
      <c r="LNT463" s="36"/>
      <c r="LNU463" s="36"/>
      <c r="LNV463" s="36"/>
      <c r="LNW463" s="36"/>
      <c r="LNX463" s="36"/>
      <c r="LNY463" s="36"/>
      <c r="LNZ463" s="36"/>
      <c r="LOA463" s="36"/>
      <c r="LOB463" s="36"/>
      <c r="LOC463" s="36"/>
      <c r="LOD463" s="36"/>
      <c r="LOE463" s="36"/>
      <c r="LOF463" s="36"/>
      <c r="LOG463" s="36"/>
      <c r="LOH463" s="36"/>
      <c r="LOI463" s="36"/>
      <c r="LOJ463" s="36"/>
      <c r="LOK463" s="36"/>
      <c r="LOL463" s="36"/>
      <c r="LOM463" s="36"/>
      <c r="LON463" s="36"/>
      <c r="LOO463" s="36"/>
      <c r="LOP463" s="36"/>
      <c r="LOQ463" s="36"/>
      <c r="LOR463" s="36"/>
      <c r="LOS463" s="36"/>
      <c r="LOT463" s="36"/>
      <c r="LOU463" s="36"/>
      <c r="LOV463" s="36"/>
      <c r="LOW463" s="36"/>
      <c r="LOX463" s="36"/>
      <c r="LOY463" s="36"/>
      <c r="LOZ463" s="36"/>
      <c r="LPA463" s="36"/>
      <c r="LPB463" s="36"/>
      <c r="LPC463" s="36"/>
      <c r="LPD463" s="36"/>
      <c r="LPE463" s="36"/>
      <c r="LPF463" s="36"/>
      <c r="LPG463" s="36"/>
      <c r="LPH463" s="36"/>
      <c r="LPI463" s="36"/>
      <c r="LPJ463" s="36"/>
      <c r="LPK463" s="36"/>
      <c r="LPL463" s="36"/>
      <c r="LPM463" s="36"/>
      <c r="LPN463" s="36"/>
      <c r="LPO463" s="36"/>
      <c r="LPP463" s="36"/>
      <c r="LPQ463" s="36"/>
      <c r="LPR463" s="36"/>
      <c r="LPS463" s="36"/>
      <c r="LPT463" s="36"/>
      <c r="LPU463" s="36"/>
      <c r="LPV463" s="36"/>
      <c r="LPW463" s="36"/>
      <c r="LPX463" s="36"/>
      <c r="LPY463" s="36"/>
      <c r="LPZ463" s="36"/>
      <c r="LQA463" s="36"/>
      <c r="LQB463" s="36"/>
      <c r="LQC463" s="36"/>
      <c r="LQD463" s="36"/>
      <c r="LQE463" s="36"/>
      <c r="LQF463" s="36"/>
      <c r="LQG463" s="36"/>
      <c r="LQH463" s="36"/>
      <c r="LQI463" s="36"/>
      <c r="LQJ463" s="36"/>
      <c r="LQK463" s="36"/>
      <c r="LQL463" s="36"/>
      <c r="LQM463" s="36"/>
      <c r="LQN463" s="36"/>
      <c r="LQO463" s="36"/>
      <c r="LQP463" s="36"/>
      <c r="LQQ463" s="36"/>
      <c r="LQR463" s="36"/>
      <c r="LQS463" s="36"/>
      <c r="LQT463" s="36"/>
      <c r="LQU463" s="36"/>
      <c r="LQV463" s="36"/>
      <c r="LQW463" s="36"/>
      <c r="LQX463" s="36"/>
      <c r="LQY463" s="36"/>
      <c r="LQZ463" s="36"/>
      <c r="LRA463" s="36"/>
      <c r="LRB463" s="36"/>
      <c r="LRC463" s="36"/>
      <c r="LRD463" s="36"/>
      <c r="LRE463" s="36"/>
      <c r="LRF463" s="36"/>
      <c r="LRG463" s="36"/>
      <c r="LRH463" s="36"/>
      <c r="LRI463" s="36"/>
      <c r="LRJ463" s="36"/>
      <c r="LRK463" s="36"/>
      <c r="LRL463" s="36"/>
      <c r="LRM463" s="36"/>
      <c r="LRN463" s="36"/>
      <c r="LRO463" s="36"/>
      <c r="LRP463" s="36"/>
      <c r="LRQ463" s="36"/>
      <c r="LRR463" s="36"/>
      <c r="LRS463" s="36"/>
      <c r="LRT463" s="36"/>
      <c r="LRU463" s="36"/>
      <c r="LRV463" s="36"/>
      <c r="LRW463" s="36"/>
      <c r="LRX463" s="36"/>
      <c r="LRY463" s="36"/>
      <c r="LRZ463" s="36"/>
      <c r="LSA463" s="36"/>
      <c r="LSB463" s="36"/>
      <c r="LSC463" s="36"/>
      <c r="LSD463" s="36"/>
      <c r="LSE463" s="36"/>
      <c r="LSF463" s="36"/>
      <c r="LSG463" s="36"/>
      <c r="LSH463" s="36"/>
      <c r="LSI463" s="36"/>
      <c r="LSJ463" s="36"/>
      <c r="LSK463" s="36"/>
      <c r="LSL463" s="36"/>
      <c r="LSM463" s="36"/>
      <c r="LSN463" s="36"/>
      <c r="LSO463" s="36"/>
      <c r="LSP463" s="36"/>
      <c r="LSQ463" s="36"/>
      <c r="LSR463" s="36"/>
      <c r="LSS463" s="36"/>
      <c r="LST463" s="36"/>
      <c r="LSU463" s="36"/>
      <c r="LSV463" s="36"/>
      <c r="LSW463" s="36"/>
      <c r="LSX463" s="36"/>
      <c r="LSY463" s="36"/>
      <c r="LSZ463" s="36"/>
      <c r="LTA463" s="36"/>
      <c r="LTB463" s="36"/>
      <c r="LTC463" s="36"/>
      <c r="LTD463" s="36"/>
      <c r="LTE463" s="36"/>
      <c r="LTF463" s="36"/>
      <c r="LTG463" s="36"/>
      <c r="LTH463" s="36"/>
      <c r="LTI463" s="36"/>
      <c r="LTJ463" s="36"/>
      <c r="LTK463" s="36"/>
      <c r="LTL463" s="36"/>
      <c r="LTM463" s="36"/>
      <c r="LTN463" s="36"/>
      <c r="LTO463" s="36"/>
      <c r="LTP463" s="36"/>
      <c r="LTQ463" s="36"/>
      <c r="LTR463" s="36"/>
      <c r="LTS463" s="36"/>
      <c r="LTT463" s="36"/>
      <c r="LTU463" s="36"/>
      <c r="LTV463" s="36"/>
      <c r="LTW463" s="36"/>
      <c r="LTX463" s="36"/>
      <c r="LTY463" s="36"/>
      <c r="LTZ463" s="36"/>
      <c r="LUA463" s="36"/>
      <c r="LUB463" s="36"/>
      <c r="LUC463" s="36"/>
      <c r="LUD463" s="36"/>
      <c r="LUE463" s="36"/>
      <c r="LUF463" s="36"/>
      <c r="LUG463" s="36"/>
      <c r="LUH463" s="36"/>
      <c r="LUI463" s="36"/>
      <c r="LUJ463" s="36"/>
      <c r="LUK463" s="36"/>
      <c r="LUL463" s="36"/>
      <c r="LUM463" s="36"/>
      <c r="LUN463" s="36"/>
      <c r="LUO463" s="36"/>
      <c r="LUP463" s="36"/>
      <c r="LUQ463" s="36"/>
      <c r="LUR463" s="36"/>
      <c r="LUS463" s="36"/>
      <c r="LUT463" s="36"/>
      <c r="LUU463" s="36"/>
      <c r="LUV463" s="36"/>
      <c r="LUW463" s="36"/>
      <c r="LUX463" s="36"/>
      <c r="LUY463" s="36"/>
      <c r="LUZ463" s="36"/>
      <c r="LVA463" s="36"/>
      <c r="LVB463" s="36"/>
      <c r="LVC463" s="36"/>
      <c r="LVD463" s="36"/>
      <c r="LVE463" s="36"/>
      <c r="LVF463" s="36"/>
      <c r="LVG463" s="36"/>
      <c r="LVH463" s="36"/>
      <c r="LVI463" s="36"/>
      <c r="LVJ463" s="36"/>
      <c r="LVK463" s="36"/>
      <c r="LVL463" s="36"/>
      <c r="LVM463" s="36"/>
      <c r="LVN463" s="36"/>
      <c r="LVO463" s="36"/>
      <c r="LVP463" s="36"/>
      <c r="LVQ463" s="36"/>
      <c r="LVR463" s="36"/>
      <c r="LVS463" s="36"/>
      <c r="LVT463" s="36"/>
      <c r="LVU463" s="36"/>
      <c r="LVV463" s="36"/>
      <c r="LVW463" s="36"/>
      <c r="LVX463" s="36"/>
      <c r="LVY463" s="36"/>
      <c r="LVZ463" s="36"/>
      <c r="LWA463" s="36"/>
      <c r="LWB463" s="36"/>
      <c r="LWC463" s="36"/>
      <c r="LWD463" s="36"/>
      <c r="LWE463" s="36"/>
      <c r="LWF463" s="36"/>
      <c r="LWG463" s="36"/>
      <c r="LWH463" s="36"/>
      <c r="LWI463" s="36"/>
      <c r="LWJ463" s="36"/>
      <c r="LWK463" s="36"/>
      <c r="LWL463" s="36"/>
      <c r="LWM463" s="36"/>
      <c r="LWN463" s="36"/>
      <c r="LWO463" s="36"/>
      <c r="LWP463" s="36"/>
      <c r="LWQ463" s="36"/>
      <c r="LWR463" s="36"/>
      <c r="LWS463" s="36"/>
      <c r="LWT463" s="36"/>
      <c r="LWU463" s="36"/>
      <c r="LWV463" s="36"/>
      <c r="LWW463" s="36"/>
      <c r="LWX463" s="36"/>
      <c r="LWY463" s="36"/>
      <c r="LWZ463" s="36"/>
      <c r="LXA463" s="36"/>
      <c r="LXB463" s="36"/>
      <c r="LXC463" s="36"/>
      <c r="LXD463" s="36"/>
      <c r="LXE463" s="36"/>
      <c r="LXF463" s="36"/>
      <c r="LXG463" s="36"/>
      <c r="LXH463" s="36"/>
      <c r="LXI463" s="36"/>
      <c r="LXJ463" s="36"/>
      <c r="LXK463" s="36"/>
      <c r="LXL463" s="36"/>
      <c r="LXM463" s="36"/>
      <c r="LXN463" s="36"/>
      <c r="LXO463" s="36"/>
      <c r="LXP463" s="36"/>
      <c r="LXQ463" s="36"/>
      <c r="LXR463" s="36"/>
      <c r="LXS463" s="36"/>
      <c r="LXT463" s="36"/>
      <c r="LXU463" s="36"/>
      <c r="LXV463" s="36"/>
      <c r="LXW463" s="36"/>
      <c r="LXX463" s="36"/>
      <c r="LXY463" s="36"/>
      <c r="LXZ463" s="36"/>
      <c r="LYA463" s="36"/>
      <c r="LYB463" s="36"/>
      <c r="LYC463" s="36"/>
      <c r="LYD463" s="36"/>
      <c r="LYE463" s="36"/>
      <c r="LYF463" s="36"/>
      <c r="LYG463" s="36"/>
      <c r="LYH463" s="36"/>
      <c r="LYI463" s="36"/>
      <c r="LYJ463" s="36"/>
      <c r="LYK463" s="36"/>
      <c r="LYL463" s="36"/>
      <c r="LYM463" s="36"/>
      <c r="LYN463" s="36"/>
      <c r="LYO463" s="36"/>
      <c r="LYP463" s="36"/>
      <c r="LYQ463" s="36"/>
      <c r="LYR463" s="36"/>
      <c r="LYS463" s="36"/>
      <c r="LYT463" s="36"/>
      <c r="LYU463" s="36"/>
      <c r="LYV463" s="36"/>
      <c r="LYW463" s="36"/>
      <c r="LYX463" s="36"/>
      <c r="LYY463" s="36"/>
      <c r="LYZ463" s="36"/>
      <c r="LZA463" s="36"/>
      <c r="LZB463" s="36"/>
      <c r="LZC463" s="36"/>
      <c r="LZD463" s="36"/>
      <c r="LZE463" s="36"/>
      <c r="LZF463" s="36"/>
      <c r="LZG463" s="36"/>
      <c r="LZH463" s="36"/>
      <c r="LZI463" s="36"/>
      <c r="LZJ463" s="36"/>
      <c r="LZK463" s="36"/>
      <c r="LZL463" s="36"/>
      <c r="LZM463" s="36"/>
      <c r="LZN463" s="36"/>
      <c r="LZO463" s="36"/>
      <c r="LZP463" s="36"/>
      <c r="LZQ463" s="36"/>
      <c r="LZR463" s="36"/>
      <c r="LZS463" s="36"/>
      <c r="LZT463" s="36"/>
      <c r="LZU463" s="36"/>
      <c r="LZV463" s="36"/>
      <c r="LZW463" s="36"/>
      <c r="LZX463" s="36"/>
      <c r="LZY463" s="36"/>
      <c r="LZZ463" s="36"/>
      <c r="MAA463" s="36"/>
      <c r="MAB463" s="36"/>
      <c r="MAC463" s="36"/>
      <c r="MAD463" s="36"/>
      <c r="MAE463" s="36"/>
      <c r="MAF463" s="36"/>
      <c r="MAG463" s="36"/>
      <c r="MAH463" s="36"/>
      <c r="MAI463" s="36"/>
      <c r="MAJ463" s="36"/>
      <c r="MAK463" s="36"/>
      <c r="MAL463" s="36"/>
      <c r="MAM463" s="36"/>
      <c r="MAN463" s="36"/>
      <c r="MAO463" s="36"/>
      <c r="MAP463" s="36"/>
      <c r="MAQ463" s="36"/>
      <c r="MAR463" s="36"/>
      <c r="MAS463" s="36"/>
      <c r="MAT463" s="36"/>
      <c r="MAU463" s="36"/>
      <c r="MAV463" s="36"/>
      <c r="MAW463" s="36"/>
      <c r="MAX463" s="36"/>
      <c r="MAY463" s="36"/>
      <c r="MAZ463" s="36"/>
      <c r="MBA463" s="36"/>
      <c r="MBB463" s="36"/>
      <c r="MBC463" s="36"/>
      <c r="MBD463" s="36"/>
      <c r="MBE463" s="36"/>
      <c r="MBF463" s="36"/>
      <c r="MBG463" s="36"/>
      <c r="MBH463" s="36"/>
      <c r="MBI463" s="36"/>
      <c r="MBJ463" s="36"/>
      <c r="MBK463" s="36"/>
      <c r="MBL463" s="36"/>
      <c r="MBM463" s="36"/>
      <c r="MBN463" s="36"/>
      <c r="MBO463" s="36"/>
      <c r="MBP463" s="36"/>
      <c r="MBQ463" s="36"/>
      <c r="MBR463" s="36"/>
      <c r="MBS463" s="36"/>
      <c r="MBT463" s="36"/>
      <c r="MBU463" s="36"/>
      <c r="MBV463" s="36"/>
      <c r="MBW463" s="36"/>
      <c r="MBX463" s="36"/>
      <c r="MBY463" s="36"/>
      <c r="MBZ463" s="36"/>
      <c r="MCA463" s="36"/>
      <c r="MCB463" s="36"/>
      <c r="MCC463" s="36"/>
      <c r="MCD463" s="36"/>
      <c r="MCE463" s="36"/>
      <c r="MCF463" s="36"/>
      <c r="MCG463" s="36"/>
      <c r="MCH463" s="36"/>
      <c r="MCI463" s="36"/>
      <c r="MCJ463" s="36"/>
      <c r="MCK463" s="36"/>
      <c r="MCL463" s="36"/>
      <c r="MCM463" s="36"/>
      <c r="MCN463" s="36"/>
      <c r="MCO463" s="36"/>
      <c r="MCP463" s="36"/>
      <c r="MCQ463" s="36"/>
      <c r="MCR463" s="36"/>
      <c r="MCS463" s="36"/>
      <c r="MCT463" s="36"/>
      <c r="MCU463" s="36"/>
      <c r="MCV463" s="36"/>
      <c r="MCW463" s="36"/>
      <c r="MCX463" s="36"/>
      <c r="MCY463" s="36"/>
      <c r="MCZ463" s="36"/>
      <c r="MDA463" s="36"/>
      <c r="MDB463" s="36"/>
      <c r="MDC463" s="36"/>
      <c r="MDD463" s="36"/>
      <c r="MDE463" s="36"/>
      <c r="MDF463" s="36"/>
      <c r="MDG463" s="36"/>
      <c r="MDH463" s="36"/>
      <c r="MDI463" s="36"/>
      <c r="MDJ463" s="36"/>
      <c r="MDK463" s="36"/>
      <c r="MDL463" s="36"/>
      <c r="MDM463" s="36"/>
      <c r="MDN463" s="36"/>
      <c r="MDO463" s="36"/>
      <c r="MDP463" s="36"/>
      <c r="MDQ463" s="36"/>
      <c r="MDR463" s="36"/>
      <c r="MDS463" s="36"/>
      <c r="MDT463" s="36"/>
      <c r="MDU463" s="36"/>
      <c r="MDV463" s="36"/>
      <c r="MDW463" s="36"/>
      <c r="MDX463" s="36"/>
      <c r="MDY463" s="36"/>
      <c r="MDZ463" s="36"/>
      <c r="MEA463" s="36"/>
      <c r="MEB463" s="36"/>
      <c r="MEC463" s="36"/>
      <c r="MED463" s="36"/>
      <c r="MEE463" s="36"/>
      <c r="MEF463" s="36"/>
      <c r="MEG463" s="36"/>
      <c r="MEH463" s="36"/>
      <c r="MEI463" s="36"/>
      <c r="MEJ463" s="36"/>
      <c r="MEK463" s="36"/>
      <c r="MEL463" s="36"/>
      <c r="MEM463" s="36"/>
      <c r="MEN463" s="36"/>
      <c r="MEO463" s="36"/>
      <c r="MEP463" s="36"/>
      <c r="MEQ463" s="36"/>
      <c r="MER463" s="36"/>
      <c r="MES463" s="36"/>
      <c r="MET463" s="36"/>
      <c r="MEU463" s="36"/>
      <c r="MEV463" s="36"/>
      <c r="MEW463" s="36"/>
      <c r="MEX463" s="36"/>
      <c r="MEY463" s="36"/>
      <c r="MEZ463" s="36"/>
      <c r="MFA463" s="36"/>
      <c r="MFB463" s="36"/>
      <c r="MFC463" s="36"/>
      <c r="MFD463" s="36"/>
      <c r="MFE463" s="36"/>
      <c r="MFF463" s="36"/>
      <c r="MFG463" s="36"/>
      <c r="MFH463" s="36"/>
      <c r="MFI463" s="36"/>
      <c r="MFJ463" s="36"/>
      <c r="MFK463" s="36"/>
      <c r="MFL463" s="36"/>
      <c r="MFM463" s="36"/>
      <c r="MFN463" s="36"/>
      <c r="MFO463" s="36"/>
      <c r="MFP463" s="36"/>
      <c r="MFQ463" s="36"/>
      <c r="MFR463" s="36"/>
      <c r="MFS463" s="36"/>
      <c r="MFT463" s="36"/>
      <c r="MFU463" s="36"/>
      <c r="MFV463" s="36"/>
      <c r="MFW463" s="36"/>
      <c r="MFX463" s="36"/>
      <c r="MFY463" s="36"/>
      <c r="MFZ463" s="36"/>
      <c r="MGA463" s="36"/>
      <c r="MGB463" s="36"/>
      <c r="MGC463" s="36"/>
      <c r="MGD463" s="36"/>
      <c r="MGE463" s="36"/>
      <c r="MGF463" s="36"/>
      <c r="MGG463" s="36"/>
      <c r="MGH463" s="36"/>
      <c r="MGI463" s="36"/>
      <c r="MGJ463" s="36"/>
      <c r="MGK463" s="36"/>
      <c r="MGL463" s="36"/>
      <c r="MGM463" s="36"/>
      <c r="MGN463" s="36"/>
      <c r="MGO463" s="36"/>
      <c r="MGP463" s="36"/>
      <c r="MGQ463" s="36"/>
      <c r="MGR463" s="36"/>
      <c r="MGS463" s="36"/>
      <c r="MGT463" s="36"/>
      <c r="MGU463" s="36"/>
      <c r="MGV463" s="36"/>
      <c r="MGW463" s="36"/>
      <c r="MGX463" s="36"/>
      <c r="MGY463" s="36"/>
      <c r="MGZ463" s="36"/>
      <c r="MHA463" s="36"/>
      <c r="MHB463" s="36"/>
      <c r="MHC463" s="36"/>
      <c r="MHD463" s="36"/>
      <c r="MHE463" s="36"/>
      <c r="MHF463" s="36"/>
      <c r="MHG463" s="36"/>
      <c r="MHH463" s="36"/>
      <c r="MHI463" s="36"/>
      <c r="MHJ463" s="36"/>
      <c r="MHK463" s="36"/>
      <c r="MHL463" s="36"/>
      <c r="MHM463" s="36"/>
      <c r="MHN463" s="36"/>
      <c r="MHO463" s="36"/>
      <c r="MHP463" s="36"/>
      <c r="MHQ463" s="36"/>
      <c r="MHR463" s="36"/>
      <c r="MHS463" s="36"/>
      <c r="MHT463" s="36"/>
      <c r="MHU463" s="36"/>
      <c r="MHV463" s="36"/>
      <c r="MHW463" s="36"/>
      <c r="MHX463" s="36"/>
      <c r="MHY463" s="36"/>
      <c r="MHZ463" s="36"/>
      <c r="MIA463" s="36"/>
      <c r="MIB463" s="36"/>
      <c r="MIC463" s="36"/>
      <c r="MID463" s="36"/>
      <c r="MIE463" s="36"/>
      <c r="MIF463" s="36"/>
      <c r="MIG463" s="36"/>
      <c r="MIH463" s="36"/>
      <c r="MII463" s="36"/>
      <c r="MIJ463" s="36"/>
      <c r="MIK463" s="36"/>
      <c r="MIL463" s="36"/>
      <c r="MIM463" s="36"/>
      <c r="MIN463" s="36"/>
      <c r="MIO463" s="36"/>
      <c r="MIP463" s="36"/>
      <c r="MIQ463" s="36"/>
      <c r="MIR463" s="36"/>
      <c r="MIS463" s="36"/>
      <c r="MIT463" s="36"/>
      <c r="MIU463" s="36"/>
      <c r="MIV463" s="36"/>
      <c r="MIW463" s="36"/>
      <c r="MIX463" s="36"/>
      <c r="MIY463" s="36"/>
      <c r="MIZ463" s="36"/>
      <c r="MJA463" s="36"/>
      <c r="MJB463" s="36"/>
      <c r="MJC463" s="36"/>
      <c r="MJD463" s="36"/>
      <c r="MJE463" s="36"/>
      <c r="MJF463" s="36"/>
      <c r="MJG463" s="36"/>
      <c r="MJH463" s="36"/>
      <c r="MJI463" s="36"/>
      <c r="MJJ463" s="36"/>
      <c r="MJK463" s="36"/>
      <c r="MJL463" s="36"/>
      <c r="MJM463" s="36"/>
      <c r="MJN463" s="36"/>
      <c r="MJO463" s="36"/>
      <c r="MJP463" s="36"/>
      <c r="MJQ463" s="36"/>
      <c r="MJR463" s="36"/>
      <c r="MJS463" s="36"/>
      <c r="MJT463" s="36"/>
      <c r="MJU463" s="36"/>
      <c r="MJV463" s="36"/>
      <c r="MJW463" s="36"/>
      <c r="MJX463" s="36"/>
      <c r="MJY463" s="36"/>
      <c r="MJZ463" s="36"/>
      <c r="MKA463" s="36"/>
      <c r="MKB463" s="36"/>
      <c r="MKC463" s="36"/>
      <c r="MKD463" s="36"/>
      <c r="MKE463" s="36"/>
      <c r="MKF463" s="36"/>
      <c r="MKG463" s="36"/>
      <c r="MKH463" s="36"/>
      <c r="MKI463" s="36"/>
      <c r="MKJ463" s="36"/>
      <c r="MKK463" s="36"/>
      <c r="MKL463" s="36"/>
      <c r="MKM463" s="36"/>
      <c r="MKN463" s="36"/>
      <c r="MKO463" s="36"/>
      <c r="MKP463" s="36"/>
      <c r="MKQ463" s="36"/>
      <c r="MKR463" s="36"/>
      <c r="MKS463" s="36"/>
      <c r="MKT463" s="36"/>
      <c r="MKU463" s="36"/>
      <c r="MKV463" s="36"/>
      <c r="MKW463" s="36"/>
      <c r="MKX463" s="36"/>
      <c r="MKY463" s="36"/>
      <c r="MKZ463" s="36"/>
      <c r="MLA463" s="36"/>
      <c r="MLB463" s="36"/>
      <c r="MLC463" s="36"/>
      <c r="MLD463" s="36"/>
      <c r="MLE463" s="36"/>
      <c r="MLF463" s="36"/>
      <c r="MLG463" s="36"/>
      <c r="MLH463" s="36"/>
      <c r="MLI463" s="36"/>
      <c r="MLJ463" s="36"/>
      <c r="MLK463" s="36"/>
      <c r="MLL463" s="36"/>
      <c r="MLM463" s="36"/>
      <c r="MLN463" s="36"/>
      <c r="MLO463" s="36"/>
      <c r="MLP463" s="36"/>
      <c r="MLQ463" s="36"/>
      <c r="MLR463" s="36"/>
      <c r="MLS463" s="36"/>
      <c r="MLT463" s="36"/>
      <c r="MLU463" s="36"/>
      <c r="MLV463" s="36"/>
      <c r="MLW463" s="36"/>
      <c r="MLX463" s="36"/>
      <c r="MLY463" s="36"/>
      <c r="MLZ463" s="36"/>
      <c r="MMA463" s="36"/>
      <c r="MMB463" s="36"/>
      <c r="MMC463" s="36"/>
      <c r="MMD463" s="36"/>
      <c r="MME463" s="36"/>
      <c r="MMF463" s="36"/>
      <c r="MMG463" s="36"/>
      <c r="MMH463" s="36"/>
      <c r="MMI463" s="36"/>
      <c r="MMJ463" s="36"/>
      <c r="MMK463" s="36"/>
      <c r="MML463" s="36"/>
      <c r="MMM463" s="36"/>
      <c r="MMN463" s="36"/>
      <c r="MMO463" s="36"/>
      <c r="MMP463" s="36"/>
      <c r="MMQ463" s="36"/>
      <c r="MMR463" s="36"/>
      <c r="MMS463" s="36"/>
      <c r="MMT463" s="36"/>
      <c r="MMU463" s="36"/>
      <c r="MMV463" s="36"/>
      <c r="MMW463" s="36"/>
      <c r="MMX463" s="36"/>
      <c r="MMY463" s="36"/>
      <c r="MMZ463" s="36"/>
      <c r="MNA463" s="36"/>
      <c r="MNB463" s="36"/>
      <c r="MNC463" s="36"/>
      <c r="MND463" s="36"/>
      <c r="MNE463" s="36"/>
      <c r="MNF463" s="36"/>
      <c r="MNG463" s="36"/>
      <c r="MNH463" s="36"/>
      <c r="MNI463" s="36"/>
      <c r="MNJ463" s="36"/>
      <c r="MNK463" s="36"/>
      <c r="MNL463" s="36"/>
      <c r="MNM463" s="36"/>
      <c r="MNN463" s="36"/>
      <c r="MNO463" s="36"/>
      <c r="MNP463" s="36"/>
      <c r="MNQ463" s="36"/>
      <c r="MNR463" s="36"/>
      <c r="MNS463" s="36"/>
      <c r="MNT463" s="36"/>
      <c r="MNU463" s="36"/>
      <c r="MNV463" s="36"/>
      <c r="MNW463" s="36"/>
      <c r="MNX463" s="36"/>
      <c r="MNY463" s="36"/>
      <c r="MNZ463" s="36"/>
      <c r="MOA463" s="36"/>
      <c r="MOB463" s="36"/>
      <c r="MOC463" s="36"/>
      <c r="MOD463" s="36"/>
      <c r="MOE463" s="36"/>
      <c r="MOF463" s="36"/>
      <c r="MOG463" s="36"/>
      <c r="MOH463" s="36"/>
      <c r="MOI463" s="36"/>
      <c r="MOJ463" s="36"/>
      <c r="MOK463" s="36"/>
      <c r="MOL463" s="36"/>
      <c r="MOM463" s="36"/>
      <c r="MON463" s="36"/>
      <c r="MOO463" s="36"/>
      <c r="MOP463" s="36"/>
      <c r="MOQ463" s="36"/>
      <c r="MOR463" s="36"/>
      <c r="MOS463" s="36"/>
      <c r="MOT463" s="36"/>
      <c r="MOU463" s="36"/>
      <c r="MOV463" s="36"/>
      <c r="MOW463" s="36"/>
      <c r="MOX463" s="36"/>
      <c r="MOY463" s="36"/>
      <c r="MOZ463" s="36"/>
      <c r="MPA463" s="36"/>
      <c r="MPB463" s="36"/>
      <c r="MPC463" s="36"/>
      <c r="MPD463" s="36"/>
      <c r="MPE463" s="36"/>
      <c r="MPF463" s="36"/>
      <c r="MPG463" s="36"/>
      <c r="MPH463" s="36"/>
      <c r="MPI463" s="36"/>
      <c r="MPJ463" s="36"/>
      <c r="MPK463" s="36"/>
      <c r="MPL463" s="36"/>
      <c r="MPM463" s="36"/>
      <c r="MPN463" s="36"/>
      <c r="MPO463" s="36"/>
      <c r="MPP463" s="36"/>
      <c r="MPQ463" s="36"/>
      <c r="MPR463" s="36"/>
      <c r="MPS463" s="36"/>
      <c r="MPT463" s="36"/>
      <c r="MPU463" s="36"/>
      <c r="MPV463" s="36"/>
      <c r="MPW463" s="36"/>
      <c r="MPX463" s="36"/>
      <c r="MPY463" s="36"/>
      <c r="MPZ463" s="36"/>
      <c r="MQA463" s="36"/>
      <c r="MQB463" s="36"/>
      <c r="MQC463" s="36"/>
      <c r="MQD463" s="36"/>
      <c r="MQE463" s="36"/>
      <c r="MQF463" s="36"/>
      <c r="MQG463" s="36"/>
      <c r="MQH463" s="36"/>
      <c r="MQI463" s="36"/>
      <c r="MQJ463" s="36"/>
      <c r="MQK463" s="36"/>
      <c r="MQL463" s="36"/>
      <c r="MQM463" s="36"/>
      <c r="MQN463" s="36"/>
      <c r="MQO463" s="36"/>
      <c r="MQP463" s="36"/>
      <c r="MQQ463" s="36"/>
      <c r="MQR463" s="36"/>
      <c r="MQS463" s="36"/>
      <c r="MQT463" s="36"/>
      <c r="MQU463" s="36"/>
      <c r="MQV463" s="36"/>
      <c r="MQW463" s="36"/>
      <c r="MQX463" s="36"/>
      <c r="MQY463" s="36"/>
      <c r="MQZ463" s="36"/>
      <c r="MRA463" s="36"/>
      <c r="MRB463" s="36"/>
      <c r="MRC463" s="36"/>
      <c r="MRD463" s="36"/>
      <c r="MRE463" s="36"/>
      <c r="MRF463" s="36"/>
      <c r="MRG463" s="36"/>
      <c r="MRH463" s="36"/>
      <c r="MRI463" s="36"/>
      <c r="MRJ463" s="36"/>
      <c r="MRK463" s="36"/>
      <c r="MRL463" s="36"/>
      <c r="MRM463" s="36"/>
      <c r="MRN463" s="36"/>
      <c r="MRO463" s="36"/>
      <c r="MRP463" s="36"/>
      <c r="MRQ463" s="36"/>
      <c r="MRR463" s="36"/>
      <c r="MRS463" s="36"/>
      <c r="MRT463" s="36"/>
      <c r="MRU463" s="36"/>
      <c r="MRV463" s="36"/>
      <c r="MRW463" s="36"/>
      <c r="MRX463" s="36"/>
      <c r="MRY463" s="36"/>
      <c r="MRZ463" s="36"/>
      <c r="MSA463" s="36"/>
      <c r="MSB463" s="36"/>
      <c r="MSC463" s="36"/>
      <c r="MSD463" s="36"/>
      <c r="MSE463" s="36"/>
      <c r="MSF463" s="36"/>
      <c r="MSG463" s="36"/>
      <c r="MSH463" s="36"/>
      <c r="MSI463" s="36"/>
      <c r="MSJ463" s="36"/>
      <c r="MSK463" s="36"/>
      <c r="MSL463" s="36"/>
      <c r="MSM463" s="36"/>
      <c r="MSN463" s="36"/>
      <c r="MSO463" s="36"/>
      <c r="MSP463" s="36"/>
      <c r="MSQ463" s="36"/>
      <c r="MSR463" s="36"/>
      <c r="MSS463" s="36"/>
      <c r="MST463" s="36"/>
      <c r="MSU463" s="36"/>
      <c r="MSV463" s="36"/>
      <c r="MSW463" s="36"/>
      <c r="MSX463" s="36"/>
      <c r="MSY463" s="36"/>
      <c r="MSZ463" s="36"/>
      <c r="MTA463" s="36"/>
      <c r="MTB463" s="36"/>
      <c r="MTC463" s="36"/>
      <c r="MTD463" s="36"/>
      <c r="MTE463" s="36"/>
      <c r="MTF463" s="36"/>
      <c r="MTG463" s="36"/>
      <c r="MTH463" s="36"/>
      <c r="MTI463" s="36"/>
      <c r="MTJ463" s="36"/>
      <c r="MTK463" s="36"/>
      <c r="MTL463" s="36"/>
      <c r="MTM463" s="36"/>
      <c r="MTN463" s="36"/>
      <c r="MTO463" s="36"/>
      <c r="MTP463" s="36"/>
      <c r="MTQ463" s="36"/>
      <c r="MTR463" s="36"/>
      <c r="MTS463" s="36"/>
      <c r="MTT463" s="36"/>
      <c r="MTU463" s="36"/>
      <c r="MTV463" s="36"/>
      <c r="MTW463" s="36"/>
      <c r="MTX463" s="36"/>
      <c r="MTY463" s="36"/>
      <c r="MTZ463" s="36"/>
      <c r="MUA463" s="36"/>
      <c r="MUB463" s="36"/>
      <c r="MUC463" s="36"/>
      <c r="MUD463" s="36"/>
      <c r="MUE463" s="36"/>
      <c r="MUF463" s="36"/>
      <c r="MUG463" s="36"/>
      <c r="MUH463" s="36"/>
      <c r="MUI463" s="36"/>
      <c r="MUJ463" s="36"/>
      <c r="MUK463" s="36"/>
      <c r="MUL463" s="36"/>
      <c r="MUM463" s="36"/>
      <c r="MUN463" s="36"/>
      <c r="MUO463" s="36"/>
      <c r="MUP463" s="36"/>
      <c r="MUQ463" s="36"/>
      <c r="MUR463" s="36"/>
      <c r="MUS463" s="36"/>
      <c r="MUT463" s="36"/>
      <c r="MUU463" s="36"/>
      <c r="MUV463" s="36"/>
      <c r="MUW463" s="36"/>
      <c r="MUX463" s="36"/>
      <c r="MUY463" s="36"/>
      <c r="MUZ463" s="36"/>
      <c r="MVA463" s="36"/>
      <c r="MVB463" s="36"/>
      <c r="MVC463" s="36"/>
      <c r="MVD463" s="36"/>
      <c r="MVE463" s="36"/>
      <c r="MVF463" s="36"/>
      <c r="MVG463" s="36"/>
      <c r="MVH463" s="36"/>
      <c r="MVI463" s="36"/>
      <c r="MVJ463" s="36"/>
      <c r="MVK463" s="36"/>
      <c r="MVL463" s="36"/>
      <c r="MVM463" s="36"/>
      <c r="MVN463" s="36"/>
      <c r="MVO463" s="36"/>
      <c r="MVP463" s="36"/>
      <c r="MVQ463" s="36"/>
      <c r="MVR463" s="36"/>
      <c r="MVS463" s="36"/>
      <c r="MVT463" s="36"/>
      <c r="MVU463" s="36"/>
      <c r="MVV463" s="36"/>
      <c r="MVW463" s="36"/>
      <c r="MVX463" s="36"/>
      <c r="MVY463" s="36"/>
      <c r="MVZ463" s="36"/>
      <c r="MWA463" s="36"/>
      <c r="MWB463" s="36"/>
      <c r="MWC463" s="36"/>
      <c r="MWD463" s="36"/>
      <c r="MWE463" s="36"/>
      <c r="MWF463" s="36"/>
      <c r="MWG463" s="36"/>
      <c r="MWH463" s="36"/>
      <c r="MWI463" s="36"/>
      <c r="MWJ463" s="36"/>
      <c r="MWK463" s="36"/>
      <c r="MWL463" s="36"/>
      <c r="MWM463" s="36"/>
      <c r="MWN463" s="36"/>
      <c r="MWO463" s="36"/>
      <c r="MWP463" s="36"/>
      <c r="MWQ463" s="36"/>
      <c r="MWR463" s="36"/>
      <c r="MWS463" s="36"/>
      <c r="MWT463" s="36"/>
      <c r="MWU463" s="36"/>
      <c r="MWV463" s="36"/>
      <c r="MWW463" s="36"/>
      <c r="MWX463" s="36"/>
      <c r="MWY463" s="36"/>
      <c r="MWZ463" s="36"/>
      <c r="MXA463" s="36"/>
      <c r="MXB463" s="36"/>
      <c r="MXC463" s="36"/>
      <c r="MXD463" s="36"/>
      <c r="MXE463" s="36"/>
      <c r="MXF463" s="36"/>
      <c r="MXG463" s="36"/>
      <c r="MXH463" s="36"/>
      <c r="MXI463" s="36"/>
      <c r="MXJ463" s="36"/>
      <c r="MXK463" s="36"/>
      <c r="MXL463" s="36"/>
      <c r="MXM463" s="36"/>
      <c r="MXN463" s="36"/>
      <c r="MXO463" s="36"/>
      <c r="MXP463" s="36"/>
      <c r="MXQ463" s="36"/>
      <c r="MXR463" s="36"/>
      <c r="MXS463" s="36"/>
      <c r="MXT463" s="36"/>
      <c r="MXU463" s="36"/>
      <c r="MXV463" s="36"/>
      <c r="MXW463" s="36"/>
      <c r="MXX463" s="36"/>
      <c r="MXY463" s="36"/>
      <c r="MXZ463" s="36"/>
      <c r="MYA463" s="36"/>
      <c r="MYB463" s="36"/>
      <c r="MYC463" s="36"/>
      <c r="MYD463" s="36"/>
      <c r="MYE463" s="36"/>
      <c r="MYF463" s="36"/>
      <c r="MYG463" s="36"/>
      <c r="MYH463" s="36"/>
      <c r="MYI463" s="36"/>
      <c r="MYJ463" s="36"/>
      <c r="MYK463" s="36"/>
      <c r="MYL463" s="36"/>
      <c r="MYM463" s="36"/>
      <c r="MYN463" s="36"/>
      <c r="MYO463" s="36"/>
      <c r="MYP463" s="36"/>
      <c r="MYQ463" s="36"/>
      <c r="MYR463" s="36"/>
      <c r="MYS463" s="36"/>
      <c r="MYT463" s="36"/>
      <c r="MYU463" s="36"/>
      <c r="MYV463" s="36"/>
      <c r="MYW463" s="36"/>
      <c r="MYX463" s="36"/>
      <c r="MYY463" s="36"/>
      <c r="MYZ463" s="36"/>
      <c r="MZA463" s="36"/>
      <c r="MZB463" s="36"/>
      <c r="MZC463" s="36"/>
      <c r="MZD463" s="36"/>
      <c r="MZE463" s="36"/>
      <c r="MZF463" s="36"/>
      <c r="MZG463" s="36"/>
      <c r="MZH463" s="36"/>
      <c r="MZI463" s="36"/>
      <c r="MZJ463" s="36"/>
      <c r="MZK463" s="36"/>
      <c r="MZL463" s="36"/>
      <c r="MZM463" s="36"/>
      <c r="MZN463" s="36"/>
      <c r="MZO463" s="36"/>
      <c r="MZP463" s="36"/>
      <c r="MZQ463" s="36"/>
      <c r="MZR463" s="36"/>
      <c r="MZS463" s="36"/>
      <c r="MZT463" s="36"/>
      <c r="MZU463" s="36"/>
      <c r="MZV463" s="36"/>
      <c r="MZW463" s="36"/>
      <c r="MZX463" s="36"/>
      <c r="MZY463" s="36"/>
      <c r="MZZ463" s="36"/>
      <c r="NAA463" s="36"/>
      <c r="NAB463" s="36"/>
      <c r="NAC463" s="36"/>
      <c r="NAD463" s="36"/>
      <c r="NAE463" s="36"/>
      <c r="NAF463" s="36"/>
      <c r="NAG463" s="36"/>
      <c r="NAH463" s="36"/>
      <c r="NAI463" s="36"/>
      <c r="NAJ463" s="36"/>
      <c r="NAK463" s="36"/>
      <c r="NAL463" s="36"/>
      <c r="NAM463" s="36"/>
      <c r="NAN463" s="36"/>
      <c r="NAO463" s="36"/>
      <c r="NAP463" s="36"/>
      <c r="NAQ463" s="36"/>
      <c r="NAR463" s="36"/>
      <c r="NAS463" s="36"/>
      <c r="NAT463" s="36"/>
      <c r="NAU463" s="36"/>
      <c r="NAV463" s="36"/>
      <c r="NAW463" s="36"/>
      <c r="NAX463" s="36"/>
      <c r="NAY463" s="36"/>
      <c r="NAZ463" s="36"/>
      <c r="NBA463" s="36"/>
      <c r="NBB463" s="36"/>
      <c r="NBC463" s="36"/>
      <c r="NBD463" s="36"/>
      <c r="NBE463" s="36"/>
      <c r="NBF463" s="36"/>
      <c r="NBG463" s="36"/>
      <c r="NBH463" s="36"/>
      <c r="NBI463" s="36"/>
      <c r="NBJ463" s="36"/>
      <c r="NBK463" s="36"/>
      <c r="NBL463" s="36"/>
      <c r="NBM463" s="36"/>
      <c r="NBN463" s="36"/>
      <c r="NBO463" s="36"/>
      <c r="NBP463" s="36"/>
      <c r="NBQ463" s="36"/>
      <c r="NBR463" s="36"/>
      <c r="NBS463" s="36"/>
      <c r="NBT463" s="36"/>
      <c r="NBU463" s="36"/>
      <c r="NBV463" s="36"/>
      <c r="NBW463" s="36"/>
      <c r="NBX463" s="36"/>
      <c r="NBY463" s="36"/>
      <c r="NBZ463" s="36"/>
      <c r="NCA463" s="36"/>
      <c r="NCB463" s="36"/>
      <c r="NCC463" s="36"/>
      <c r="NCD463" s="36"/>
      <c r="NCE463" s="36"/>
      <c r="NCF463" s="36"/>
      <c r="NCG463" s="36"/>
      <c r="NCH463" s="36"/>
      <c r="NCI463" s="36"/>
      <c r="NCJ463" s="36"/>
      <c r="NCK463" s="36"/>
      <c r="NCL463" s="36"/>
      <c r="NCM463" s="36"/>
      <c r="NCN463" s="36"/>
      <c r="NCO463" s="36"/>
      <c r="NCP463" s="36"/>
      <c r="NCQ463" s="36"/>
      <c r="NCR463" s="36"/>
      <c r="NCS463" s="36"/>
      <c r="NCT463" s="36"/>
      <c r="NCU463" s="36"/>
      <c r="NCV463" s="36"/>
      <c r="NCW463" s="36"/>
      <c r="NCX463" s="36"/>
      <c r="NCY463" s="36"/>
      <c r="NCZ463" s="36"/>
      <c r="NDA463" s="36"/>
      <c r="NDB463" s="36"/>
      <c r="NDC463" s="36"/>
      <c r="NDD463" s="36"/>
      <c r="NDE463" s="36"/>
      <c r="NDF463" s="36"/>
      <c r="NDG463" s="36"/>
      <c r="NDH463" s="36"/>
      <c r="NDI463" s="36"/>
      <c r="NDJ463" s="36"/>
      <c r="NDK463" s="36"/>
      <c r="NDL463" s="36"/>
      <c r="NDM463" s="36"/>
      <c r="NDN463" s="36"/>
      <c r="NDO463" s="36"/>
      <c r="NDP463" s="36"/>
      <c r="NDQ463" s="36"/>
      <c r="NDR463" s="36"/>
      <c r="NDS463" s="36"/>
      <c r="NDT463" s="36"/>
      <c r="NDU463" s="36"/>
      <c r="NDV463" s="36"/>
      <c r="NDW463" s="36"/>
      <c r="NDX463" s="36"/>
      <c r="NDY463" s="36"/>
      <c r="NDZ463" s="36"/>
      <c r="NEA463" s="36"/>
      <c r="NEB463" s="36"/>
      <c r="NEC463" s="36"/>
      <c r="NED463" s="36"/>
      <c r="NEE463" s="36"/>
      <c r="NEF463" s="36"/>
      <c r="NEG463" s="36"/>
      <c r="NEH463" s="36"/>
      <c r="NEI463" s="36"/>
      <c r="NEJ463" s="36"/>
      <c r="NEK463" s="36"/>
      <c r="NEL463" s="36"/>
      <c r="NEM463" s="36"/>
      <c r="NEN463" s="36"/>
      <c r="NEO463" s="36"/>
      <c r="NEP463" s="36"/>
      <c r="NEQ463" s="36"/>
      <c r="NER463" s="36"/>
      <c r="NES463" s="36"/>
      <c r="NET463" s="36"/>
      <c r="NEU463" s="36"/>
      <c r="NEV463" s="36"/>
      <c r="NEW463" s="36"/>
      <c r="NEX463" s="36"/>
      <c r="NEY463" s="36"/>
      <c r="NEZ463" s="36"/>
      <c r="NFA463" s="36"/>
      <c r="NFB463" s="36"/>
      <c r="NFC463" s="36"/>
      <c r="NFD463" s="36"/>
      <c r="NFE463" s="36"/>
      <c r="NFF463" s="36"/>
      <c r="NFG463" s="36"/>
      <c r="NFH463" s="36"/>
      <c r="NFI463" s="36"/>
      <c r="NFJ463" s="36"/>
      <c r="NFK463" s="36"/>
      <c r="NFL463" s="36"/>
      <c r="NFM463" s="36"/>
      <c r="NFN463" s="36"/>
      <c r="NFO463" s="36"/>
      <c r="NFP463" s="36"/>
      <c r="NFQ463" s="36"/>
      <c r="NFR463" s="36"/>
      <c r="NFS463" s="36"/>
      <c r="NFT463" s="36"/>
      <c r="NFU463" s="36"/>
      <c r="NFV463" s="36"/>
      <c r="NFW463" s="36"/>
      <c r="NFX463" s="36"/>
      <c r="NFY463" s="36"/>
      <c r="NFZ463" s="36"/>
      <c r="NGA463" s="36"/>
      <c r="NGB463" s="36"/>
      <c r="NGC463" s="36"/>
      <c r="NGD463" s="36"/>
      <c r="NGE463" s="36"/>
      <c r="NGF463" s="36"/>
      <c r="NGG463" s="36"/>
      <c r="NGH463" s="36"/>
      <c r="NGI463" s="36"/>
      <c r="NGJ463" s="36"/>
      <c r="NGK463" s="36"/>
      <c r="NGL463" s="36"/>
      <c r="NGM463" s="36"/>
      <c r="NGN463" s="36"/>
      <c r="NGO463" s="36"/>
      <c r="NGP463" s="36"/>
      <c r="NGQ463" s="36"/>
      <c r="NGR463" s="36"/>
      <c r="NGS463" s="36"/>
      <c r="NGT463" s="36"/>
      <c r="NGU463" s="36"/>
      <c r="NGV463" s="36"/>
      <c r="NGW463" s="36"/>
      <c r="NGX463" s="36"/>
      <c r="NGY463" s="36"/>
      <c r="NGZ463" s="36"/>
      <c r="NHA463" s="36"/>
      <c r="NHB463" s="36"/>
      <c r="NHC463" s="36"/>
      <c r="NHD463" s="36"/>
      <c r="NHE463" s="36"/>
      <c r="NHF463" s="36"/>
      <c r="NHG463" s="36"/>
      <c r="NHH463" s="36"/>
      <c r="NHI463" s="36"/>
      <c r="NHJ463" s="36"/>
      <c r="NHK463" s="36"/>
      <c r="NHL463" s="36"/>
      <c r="NHM463" s="36"/>
      <c r="NHN463" s="36"/>
      <c r="NHO463" s="36"/>
      <c r="NHP463" s="36"/>
      <c r="NHQ463" s="36"/>
      <c r="NHR463" s="36"/>
      <c r="NHS463" s="36"/>
      <c r="NHT463" s="36"/>
      <c r="NHU463" s="36"/>
      <c r="NHV463" s="36"/>
      <c r="NHW463" s="36"/>
      <c r="NHX463" s="36"/>
      <c r="NHY463" s="36"/>
      <c r="NHZ463" s="36"/>
      <c r="NIA463" s="36"/>
      <c r="NIB463" s="36"/>
      <c r="NIC463" s="36"/>
      <c r="NID463" s="36"/>
      <c r="NIE463" s="36"/>
      <c r="NIF463" s="36"/>
      <c r="NIG463" s="36"/>
      <c r="NIH463" s="36"/>
      <c r="NII463" s="36"/>
      <c r="NIJ463" s="36"/>
      <c r="NIK463" s="36"/>
      <c r="NIL463" s="36"/>
      <c r="NIM463" s="36"/>
      <c r="NIN463" s="36"/>
      <c r="NIO463" s="36"/>
      <c r="NIP463" s="36"/>
      <c r="NIQ463" s="36"/>
      <c r="NIR463" s="36"/>
      <c r="NIS463" s="36"/>
      <c r="NIT463" s="36"/>
      <c r="NIU463" s="36"/>
      <c r="NIV463" s="36"/>
      <c r="NIW463" s="36"/>
      <c r="NIX463" s="36"/>
      <c r="NIY463" s="36"/>
      <c r="NIZ463" s="36"/>
      <c r="NJA463" s="36"/>
      <c r="NJB463" s="36"/>
      <c r="NJC463" s="36"/>
      <c r="NJD463" s="36"/>
      <c r="NJE463" s="36"/>
      <c r="NJF463" s="36"/>
      <c r="NJG463" s="36"/>
      <c r="NJH463" s="36"/>
      <c r="NJI463" s="36"/>
      <c r="NJJ463" s="36"/>
      <c r="NJK463" s="36"/>
      <c r="NJL463" s="36"/>
      <c r="NJM463" s="36"/>
      <c r="NJN463" s="36"/>
      <c r="NJO463" s="36"/>
      <c r="NJP463" s="36"/>
      <c r="NJQ463" s="36"/>
      <c r="NJR463" s="36"/>
      <c r="NJS463" s="36"/>
      <c r="NJT463" s="36"/>
      <c r="NJU463" s="36"/>
      <c r="NJV463" s="36"/>
      <c r="NJW463" s="36"/>
      <c r="NJX463" s="36"/>
      <c r="NJY463" s="36"/>
      <c r="NJZ463" s="36"/>
      <c r="NKA463" s="36"/>
      <c r="NKB463" s="36"/>
      <c r="NKC463" s="36"/>
      <c r="NKD463" s="36"/>
      <c r="NKE463" s="36"/>
      <c r="NKF463" s="36"/>
      <c r="NKG463" s="36"/>
      <c r="NKH463" s="36"/>
      <c r="NKI463" s="36"/>
      <c r="NKJ463" s="36"/>
      <c r="NKK463" s="36"/>
      <c r="NKL463" s="36"/>
      <c r="NKM463" s="36"/>
      <c r="NKN463" s="36"/>
      <c r="NKO463" s="36"/>
      <c r="NKP463" s="36"/>
      <c r="NKQ463" s="36"/>
      <c r="NKR463" s="36"/>
      <c r="NKS463" s="36"/>
      <c r="NKT463" s="36"/>
      <c r="NKU463" s="36"/>
      <c r="NKV463" s="36"/>
      <c r="NKW463" s="36"/>
      <c r="NKX463" s="36"/>
      <c r="NKY463" s="36"/>
      <c r="NKZ463" s="36"/>
      <c r="NLA463" s="36"/>
      <c r="NLB463" s="36"/>
      <c r="NLC463" s="36"/>
      <c r="NLD463" s="36"/>
      <c r="NLE463" s="36"/>
      <c r="NLF463" s="36"/>
      <c r="NLG463" s="36"/>
      <c r="NLH463" s="36"/>
      <c r="NLI463" s="36"/>
      <c r="NLJ463" s="36"/>
      <c r="NLK463" s="36"/>
      <c r="NLL463" s="36"/>
      <c r="NLM463" s="36"/>
      <c r="NLN463" s="36"/>
      <c r="NLO463" s="36"/>
      <c r="NLP463" s="36"/>
      <c r="NLQ463" s="36"/>
      <c r="NLR463" s="36"/>
      <c r="NLS463" s="36"/>
      <c r="NLT463" s="36"/>
      <c r="NLU463" s="36"/>
      <c r="NLV463" s="36"/>
      <c r="NLW463" s="36"/>
      <c r="NLX463" s="36"/>
      <c r="NLY463" s="36"/>
      <c r="NLZ463" s="36"/>
      <c r="NMA463" s="36"/>
      <c r="NMB463" s="36"/>
      <c r="NMC463" s="36"/>
      <c r="NMD463" s="36"/>
      <c r="NME463" s="36"/>
      <c r="NMF463" s="36"/>
      <c r="NMG463" s="36"/>
      <c r="NMH463" s="36"/>
      <c r="NMI463" s="36"/>
      <c r="NMJ463" s="36"/>
      <c r="NMK463" s="36"/>
      <c r="NML463" s="36"/>
      <c r="NMM463" s="36"/>
      <c r="NMN463" s="36"/>
      <c r="NMO463" s="36"/>
      <c r="NMP463" s="36"/>
      <c r="NMQ463" s="36"/>
      <c r="NMR463" s="36"/>
      <c r="NMS463" s="36"/>
      <c r="NMT463" s="36"/>
      <c r="NMU463" s="36"/>
      <c r="NMV463" s="36"/>
      <c r="NMW463" s="36"/>
      <c r="NMX463" s="36"/>
      <c r="NMY463" s="36"/>
      <c r="NMZ463" s="36"/>
      <c r="NNA463" s="36"/>
      <c r="NNB463" s="36"/>
      <c r="NNC463" s="36"/>
      <c r="NND463" s="36"/>
      <c r="NNE463" s="36"/>
      <c r="NNF463" s="36"/>
      <c r="NNG463" s="36"/>
      <c r="NNH463" s="36"/>
      <c r="NNI463" s="36"/>
      <c r="NNJ463" s="36"/>
      <c r="NNK463" s="36"/>
      <c r="NNL463" s="36"/>
      <c r="NNM463" s="36"/>
      <c r="NNN463" s="36"/>
      <c r="NNO463" s="36"/>
      <c r="NNP463" s="36"/>
      <c r="NNQ463" s="36"/>
      <c r="NNR463" s="36"/>
      <c r="NNS463" s="36"/>
      <c r="NNT463" s="36"/>
      <c r="NNU463" s="36"/>
      <c r="NNV463" s="36"/>
      <c r="NNW463" s="36"/>
      <c r="NNX463" s="36"/>
      <c r="NNY463" s="36"/>
      <c r="NNZ463" s="36"/>
      <c r="NOA463" s="36"/>
      <c r="NOB463" s="36"/>
      <c r="NOC463" s="36"/>
      <c r="NOD463" s="36"/>
      <c r="NOE463" s="36"/>
      <c r="NOF463" s="36"/>
      <c r="NOG463" s="36"/>
      <c r="NOH463" s="36"/>
      <c r="NOI463" s="36"/>
      <c r="NOJ463" s="36"/>
      <c r="NOK463" s="36"/>
      <c r="NOL463" s="36"/>
      <c r="NOM463" s="36"/>
      <c r="NON463" s="36"/>
      <c r="NOO463" s="36"/>
      <c r="NOP463" s="36"/>
      <c r="NOQ463" s="36"/>
      <c r="NOR463" s="36"/>
      <c r="NOS463" s="36"/>
      <c r="NOT463" s="36"/>
      <c r="NOU463" s="36"/>
      <c r="NOV463" s="36"/>
      <c r="NOW463" s="36"/>
      <c r="NOX463" s="36"/>
      <c r="NOY463" s="36"/>
      <c r="NOZ463" s="36"/>
      <c r="NPA463" s="36"/>
      <c r="NPB463" s="36"/>
      <c r="NPC463" s="36"/>
      <c r="NPD463" s="36"/>
      <c r="NPE463" s="36"/>
      <c r="NPF463" s="36"/>
      <c r="NPG463" s="36"/>
      <c r="NPH463" s="36"/>
      <c r="NPI463" s="36"/>
      <c r="NPJ463" s="36"/>
      <c r="NPK463" s="36"/>
      <c r="NPL463" s="36"/>
      <c r="NPM463" s="36"/>
      <c r="NPN463" s="36"/>
      <c r="NPO463" s="36"/>
      <c r="NPP463" s="36"/>
      <c r="NPQ463" s="36"/>
      <c r="NPR463" s="36"/>
      <c r="NPS463" s="36"/>
      <c r="NPT463" s="36"/>
      <c r="NPU463" s="36"/>
      <c r="NPV463" s="36"/>
      <c r="NPW463" s="36"/>
      <c r="NPX463" s="36"/>
      <c r="NPY463" s="36"/>
      <c r="NPZ463" s="36"/>
      <c r="NQA463" s="36"/>
      <c r="NQB463" s="36"/>
      <c r="NQC463" s="36"/>
      <c r="NQD463" s="36"/>
      <c r="NQE463" s="36"/>
      <c r="NQF463" s="36"/>
      <c r="NQG463" s="36"/>
      <c r="NQH463" s="36"/>
      <c r="NQI463" s="36"/>
      <c r="NQJ463" s="36"/>
      <c r="NQK463" s="36"/>
      <c r="NQL463" s="36"/>
      <c r="NQM463" s="36"/>
      <c r="NQN463" s="36"/>
      <c r="NQO463" s="36"/>
      <c r="NQP463" s="36"/>
      <c r="NQQ463" s="36"/>
      <c r="NQR463" s="36"/>
      <c r="NQS463" s="36"/>
      <c r="NQT463" s="36"/>
      <c r="NQU463" s="36"/>
      <c r="NQV463" s="36"/>
      <c r="NQW463" s="36"/>
      <c r="NQX463" s="36"/>
      <c r="NQY463" s="36"/>
      <c r="NQZ463" s="36"/>
      <c r="NRA463" s="36"/>
      <c r="NRB463" s="36"/>
      <c r="NRC463" s="36"/>
      <c r="NRD463" s="36"/>
      <c r="NRE463" s="36"/>
      <c r="NRF463" s="36"/>
      <c r="NRG463" s="36"/>
      <c r="NRH463" s="36"/>
      <c r="NRI463" s="36"/>
      <c r="NRJ463" s="36"/>
      <c r="NRK463" s="36"/>
      <c r="NRL463" s="36"/>
      <c r="NRM463" s="36"/>
      <c r="NRN463" s="36"/>
      <c r="NRO463" s="36"/>
      <c r="NRP463" s="36"/>
      <c r="NRQ463" s="36"/>
      <c r="NRR463" s="36"/>
      <c r="NRS463" s="36"/>
      <c r="NRT463" s="36"/>
      <c r="NRU463" s="36"/>
      <c r="NRV463" s="36"/>
      <c r="NRW463" s="36"/>
      <c r="NRX463" s="36"/>
      <c r="NRY463" s="36"/>
      <c r="NRZ463" s="36"/>
      <c r="NSA463" s="36"/>
      <c r="NSB463" s="36"/>
      <c r="NSC463" s="36"/>
      <c r="NSD463" s="36"/>
      <c r="NSE463" s="36"/>
      <c r="NSF463" s="36"/>
      <c r="NSG463" s="36"/>
      <c r="NSH463" s="36"/>
      <c r="NSI463" s="36"/>
      <c r="NSJ463" s="36"/>
      <c r="NSK463" s="36"/>
      <c r="NSL463" s="36"/>
      <c r="NSM463" s="36"/>
      <c r="NSN463" s="36"/>
      <c r="NSO463" s="36"/>
      <c r="NSP463" s="36"/>
      <c r="NSQ463" s="36"/>
      <c r="NSR463" s="36"/>
      <c r="NSS463" s="36"/>
      <c r="NST463" s="36"/>
      <c r="NSU463" s="36"/>
      <c r="NSV463" s="36"/>
      <c r="NSW463" s="36"/>
      <c r="NSX463" s="36"/>
      <c r="NSY463" s="36"/>
      <c r="NSZ463" s="36"/>
      <c r="NTA463" s="36"/>
      <c r="NTB463" s="36"/>
      <c r="NTC463" s="36"/>
      <c r="NTD463" s="36"/>
      <c r="NTE463" s="36"/>
      <c r="NTF463" s="36"/>
      <c r="NTG463" s="36"/>
      <c r="NTH463" s="36"/>
      <c r="NTI463" s="36"/>
      <c r="NTJ463" s="36"/>
      <c r="NTK463" s="36"/>
      <c r="NTL463" s="36"/>
      <c r="NTM463" s="36"/>
      <c r="NTN463" s="36"/>
      <c r="NTO463" s="36"/>
      <c r="NTP463" s="36"/>
      <c r="NTQ463" s="36"/>
      <c r="NTR463" s="36"/>
      <c r="NTS463" s="36"/>
      <c r="NTT463" s="36"/>
      <c r="NTU463" s="36"/>
      <c r="NTV463" s="36"/>
      <c r="NTW463" s="36"/>
      <c r="NTX463" s="36"/>
      <c r="NTY463" s="36"/>
      <c r="NTZ463" s="36"/>
      <c r="NUA463" s="36"/>
      <c r="NUB463" s="36"/>
      <c r="NUC463" s="36"/>
      <c r="NUD463" s="36"/>
      <c r="NUE463" s="36"/>
      <c r="NUF463" s="36"/>
      <c r="NUG463" s="36"/>
      <c r="NUH463" s="36"/>
      <c r="NUI463" s="36"/>
      <c r="NUJ463" s="36"/>
      <c r="NUK463" s="36"/>
      <c r="NUL463" s="36"/>
      <c r="NUM463" s="36"/>
      <c r="NUN463" s="36"/>
      <c r="NUO463" s="36"/>
      <c r="NUP463" s="36"/>
      <c r="NUQ463" s="36"/>
      <c r="NUR463" s="36"/>
      <c r="NUS463" s="36"/>
      <c r="NUT463" s="36"/>
      <c r="NUU463" s="36"/>
      <c r="NUV463" s="36"/>
      <c r="NUW463" s="36"/>
      <c r="NUX463" s="36"/>
      <c r="NUY463" s="36"/>
      <c r="NUZ463" s="36"/>
      <c r="NVA463" s="36"/>
      <c r="NVB463" s="36"/>
      <c r="NVC463" s="36"/>
      <c r="NVD463" s="36"/>
      <c r="NVE463" s="36"/>
      <c r="NVF463" s="36"/>
      <c r="NVG463" s="36"/>
      <c r="NVH463" s="36"/>
      <c r="NVI463" s="36"/>
      <c r="NVJ463" s="36"/>
      <c r="NVK463" s="36"/>
      <c r="NVL463" s="36"/>
      <c r="NVM463" s="36"/>
      <c r="NVN463" s="36"/>
      <c r="NVO463" s="36"/>
      <c r="NVP463" s="36"/>
      <c r="NVQ463" s="36"/>
      <c r="NVR463" s="36"/>
      <c r="NVS463" s="36"/>
      <c r="NVT463" s="36"/>
      <c r="NVU463" s="36"/>
      <c r="NVV463" s="36"/>
      <c r="NVW463" s="36"/>
      <c r="NVX463" s="36"/>
      <c r="NVY463" s="36"/>
      <c r="NVZ463" s="36"/>
      <c r="NWA463" s="36"/>
      <c r="NWB463" s="36"/>
      <c r="NWC463" s="36"/>
      <c r="NWD463" s="36"/>
      <c r="NWE463" s="36"/>
      <c r="NWF463" s="36"/>
      <c r="NWG463" s="36"/>
      <c r="NWH463" s="36"/>
      <c r="NWI463" s="36"/>
      <c r="NWJ463" s="36"/>
      <c r="NWK463" s="36"/>
      <c r="NWL463" s="36"/>
      <c r="NWM463" s="36"/>
      <c r="NWN463" s="36"/>
      <c r="NWO463" s="36"/>
      <c r="NWP463" s="36"/>
      <c r="NWQ463" s="36"/>
      <c r="NWR463" s="36"/>
      <c r="NWS463" s="36"/>
      <c r="NWT463" s="36"/>
      <c r="NWU463" s="36"/>
      <c r="NWV463" s="36"/>
      <c r="NWW463" s="36"/>
      <c r="NWX463" s="36"/>
      <c r="NWY463" s="36"/>
      <c r="NWZ463" s="36"/>
      <c r="NXA463" s="36"/>
      <c r="NXB463" s="36"/>
      <c r="NXC463" s="36"/>
      <c r="NXD463" s="36"/>
      <c r="NXE463" s="36"/>
      <c r="NXF463" s="36"/>
      <c r="NXG463" s="36"/>
      <c r="NXH463" s="36"/>
      <c r="NXI463" s="36"/>
      <c r="NXJ463" s="36"/>
      <c r="NXK463" s="36"/>
      <c r="NXL463" s="36"/>
      <c r="NXM463" s="36"/>
      <c r="NXN463" s="36"/>
      <c r="NXO463" s="36"/>
      <c r="NXP463" s="36"/>
      <c r="NXQ463" s="36"/>
      <c r="NXR463" s="36"/>
      <c r="NXS463" s="36"/>
      <c r="NXT463" s="36"/>
      <c r="NXU463" s="36"/>
      <c r="NXV463" s="36"/>
      <c r="NXW463" s="36"/>
      <c r="NXX463" s="36"/>
      <c r="NXY463" s="36"/>
      <c r="NXZ463" s="36"/>
      <c r="NYA463" s="36"/>
      <c r="NYB463" s="36"/>
      <c r="NYC463" s="36"/>
      <c r="NYD463" s="36"/>
      <c r="NYE463" s="36"/>
      <c r="NYF463" s="36"/>
      <c r="NYG463" s="36"/>
      <c r="NYH463" s="36"/>
      <c r="NYI463" s="36"/>
      <c r="NYJ463" s="36"/>
      <c r="NYK463" s="36"/>
      <c r="NYL463" s="36"/>
      <c r="NYM463" s="36"/>
      <c r="NYN463" s="36"/>
      <c r="NYO463" s="36"/>
      <c r="NYP463" s="36"/>
      <c r="NYQ463" s="36"/>
      <c r="NYR463" s="36"/>
      <c r="NYS463" s="36"/>
      <c r="NYT463" s="36"/>
      <c r="NYU463" s="36"/>
      <c r="NYV463" s="36"/>
      <c r="NYW463" s="36"/>
      <c r="NYX463" s="36"/>
      <c r="NYY463" s="36"/>
      <c r="NYZ463" s="36"/>
      <c r="NZA463" s="36"/>
      <c r="NZB463" s="36"/>
      <c r="NZC463" s="36"/>
      <c r="NZD463" s="36"/>
      <c r="NZE463" s="36"/>
      <c r="NZF463" s="36"/>
      <c r="NZG463" s="36"/>
      <c r="NZH463" s="36"/>
      <c r="NZI463" s="36"/>
      <c r="NZJ463" s="36"/>
      <c r="NZK463" s="36"/>
      <c r="NZL463" s="36"/>
      <c r="NZM463" s="36"/>
      <c r="NZN463" s="36"/>
      <c r="NZO463" s="36"/>
      <c r="NZP463" s="36"/>
      <c r="NZQ463" s="36"/>
      <c r="NZR463" s="36"/>
      <c r="NZS463" s="36"/>
      <c r="NZT463" s="36"/>
      <c r="NZU463" s="36"/>
      <c r="NZV463" s="36"/>
      <c r="NZW463" s="36"/>
      <c r="NZX463" s="36"/>
      <c r="NZY463" s="36"/>
      <c r="NZZ463" s="36"/>
      <c r="OAA463" s="36"/>
      <c r="OAB463" s="36"/>
      <c r="OAC463" s="36"/>
      <c r="OAD463" s="36"/>
      <c r="OAE463" s="36"/>
      <c r="OAF463" s="36"/>
      <c r="OAG463" s="36"/>
      <c r="OAH463" s="36"/>
      <c r="OAI463" s="36"/>
      <c r="OAJ463" s="36"/>
      <c r="OAK463" s="36"/>
      <c r="OAL463" s="36"/>
      <c r="OAM463" s="36"/>
      <c r="OAN463" s="36"/>
      <c r="OAO463" s="36"/>
      <c r="OAP463" s="36"/>
      <c r="OAQ463" s="36"/>
      <c r="OAR463" s="36"/>
      <c r="OAS463" s="36"/>
      <c r="OAT463" s="36"/>
      <c r="OAU463" s="36"/>
      <c r="OAV463" s="36"/>
      <c r="OAW463" s="36"/>
      <c r="OAX463" s="36"/>
      <c r="OAY463" s="36"/>
      <c r="OAZ463" s="36"/>
      <c r="OBA463" s="36"/>
      <c r="OBB463" s="36"/>
      <c r="OBC463" s="36"/>
      <c r="OBD463" s="36"/>
      <c r="OBE463" s="36"/>
      <c r="OBF463" s="36"/>
      <c r="OBG463" s="36"/>
      <c r="OBH463" s="36"/>
      <c r="OBI463" s="36"/>
      <c r="OBJ463" s="36"/>
      <c r="OBK463" s="36"/>
      <c r="OBL463" s="36"/>
      <c r="OBM463" s="36"/>
      <c r="OBN463" s="36"/>
      <c r="OBO463" s="36"/>
      <c r="OBP463" s="36"/>
      <c r="OBQ463" s="36"/>
      <c r="OBR463" s="36"/>
      <c r="OBS463" s="36"/>
      <c r="OBT463" s="36"/>
      <c r="OBU463" s="36"/>
      <c r="OBV463" s="36"/>
      <c r="OBW463" s="36"/>
      <c r="OBX463" s="36"/>
      <c r="OBY463" s="36"/>
      <c r="OBZ463" s="36"/>
      <c r="OCA463" s="36"/>
      <c r="OCB463" s="36"/>
      <c r="OCC463" s="36"/>
      <c r="OCD463" s="36"/>
      <c r="OCE463" s="36"/>
      <c r="OCF463" s="36"/>
      <c r="OCG463" s="36"/>
      <c r="OCH463" s="36"/>
      <c r="OCI463" s="36"/>
      <c r="OCJ463" s="36"/>
      <c r="OCK463" s="36"/>
      <c r="OCL463" s="36"/>
      <c r="OCM463" s="36"/>
      <c r="OCN463" s="36"/>
      <c r="OCO463" s="36"/>
      <c r="OCP463" s="36"/>
      <c r="OCQ463" s="36"/>
      <c r="OCR463" s="36"/>
      <c r="OCS463" s="36"/>
      <c r="OCT463" s="36"/>
      <c r="OCU463" s="36"/>
      <c r="OCV463" s="36"/>
      <c r="OCW463" s="36"/>
      <c r="OCX463" s="36"/>
      <c r="OCY463" s="36"/>
      <c r="OCZ463" s="36"/>
      <c r="ODA463" s="36"/>
      <c r="ODB463" s="36"/>
      <c r="ODC463" s="36"/>
      <c r="ODD463" s="36"/>
      <c r="ODE463" s="36"/>
      <c r="ODF463" s="36"/>
      <c r="ODG463" s="36"/>
      <c r="ODH463" s="36"/>
      <c r="ODI463" s="36"/>
      <c r="ODJ463" s="36"/>
      <c r="ODK463" s="36"/>
      <c r="ODL463" s="36"/>
      <c r="ODM463" s="36"/>
      <c r="ODN463" s="36"/>
      <c r="ODO463" s="36"/>
      <c r="ODP463" s="36"/>
      <c r="ODQ463" s="36"/>
      <c r="ODR463" s="36"/>
      <c r="ODS463" s="36"/>
      <c r="ODT463" s="36"/>
      <c r="ODU463" s="36"/>
      <c r="ODV463" s="36"/>
      <c r="ODW463" s="36"/>
      <c r="ODX463" s="36"/>
      <c r="ODY463" s="36"/>
      <c r="ODZ463" s="36"/>
      <c r="OEA463" s="36"/>
      <c r="OEB463" s="36"/>
      <c r="OEC463" s="36"/>
      <c r="OED463" s="36"/>
      <c r="OEE463" s="36"/>
      <c r="OEF463" s="36"/>
      <c r="OEG463" s="36"/>
      <c r="OEH463" s="36"/>
      <c r="OEI463" s="36"/>
      <c r="OEJ463" s="36"/>
      <c r="OEK463" s="36"/>
      <c r="OEL463" s="36"/>
      <c r="OEM463" s="36"/>
      <c r="OEN463" s="36"/>
      <c r="OEO463" s="36"/>
      <c r="OEP463" s="36"/>
      <c r="OEQ463" s="36"/>
      <c r="OER463" s="36"/>
      <c r="OES463" s="36"/>
      <c r="OET463" s="36"/>
      <c r="OEU463" s="36"/>
      <c r="OEV463" s="36"/>
      <c r="OEW463" s="36"/>
      <c r="OEX463" s="36"/>
      <c r="OEY463" s="36"/>
      <c r="OEZ463" s="36"/>
      <c r="OFA463" s="36"/>
      <c r="OFB463" s="36"/>
      <c r="OFC463" s="36"/>
      <c r="OFD463" s="36"/>
      <c r="OFE463" s="36"/>
      <c r="OFF463" s="36"/>
      <c r="OFG463" s="36"/>
      <c r="OFH463" s="36"/>
      <c r="OFI463" s="36"/>
      <c r="OFJ463" s="36"/>
      <c r="OFK463" s="36"/>
      <c r="OFL463" s="36"/>
      <c r="OFM463" s="36"/>
      <c r="OFN463" s="36"/>
      <c r="OFO463" s="36"/>
      <c r="OFP463" s="36"/>
      <c r="OFQ463" s="36"/>
      <c r="OFR463" s="36"/>
      <c r="OFS463" s="36"/>
      <c r="OFT463" s="36"/>
      <c r="OFU463" s="36"/>
      <c r="OFV463" s="36"/>
      <c r="OFW463" s="36"/>
      <c r="OFX463" s="36"/>
      <c r="OFY463" s="36"/>
      <c r="OFZ463" s="36"/>
      <c r="OGA463" s="36"/>
      <c r="OGB463" s="36"/>
      <c r="OGC463" s="36"/>
      <c r="OGD463" s="36"/>
      <c r="OGE463" s="36"/>
      <c r="OGF463" s="36"/>
      <c r="OGG463" s="36"/>
      <c r="OGH463" s="36"/>
      <c r="OGI463" s="36"/>
      <c r="OGJ463" s="36"/>
      <c r="OGK463" s="36"/>
      <c r="OGL463" s="36"/>
      <c r="OGM463" s="36"/>
      <c r="OGN463" s="36"/>
      <c r="OGO463" s="36"/>
      <c r="OGP463" s="36"/>
      <c r="OGQ463" s="36"/>
      <c r="OGR463" s="36"/>
      <c r="OGS463" s="36"/>
      <c r="OGT463" s="36"/>
      <c r="OGU463" s="36"/>
      <c r="OGV463" s="36"/>
      <c r="OGW463" s="36"/>
      <c r="OGX463" s="36"/>
      <c r="OGY463" s="36"/>
      <c r="OGZ463" s="36"/>
      <c r="OHA463" s="36"/>
      <c r="OHB463" s="36"/>
      <c r="OHC463" s="36"/>
      <c r="OHD463" s="36"/>
      <c r="OHE463" s="36"/>
      <c r="OHF463" s="36"/>
      <c r="OHG463" s="36"/>
      <c r="OHH463" s="36"/>
      <c r="OHI463" s="36"/>
      <c r="OHJ463" s="36"/>
      <c r="OHK463" s="36"/>
      <c r="OHL463" s="36"/>
      <c r="OHM463" s="36"/>
      <c r="OHN463" s="36"/>
      <c r="OHO463" s="36"/>
      <c r="OHP463" s="36"/>
      <c r="OHQ463" s="36"/>
      <c r="OHR463" s="36"/>
      <c r="OHS463" s="36"/>
      <c r="OHT463" s="36"/>
      <c r="OHU463" s="36"/>
      <c r="OHV463" s="36"/>
      <c r="OHW463" s="36"/>
      <c r="OHX463" s="36"/>
      <c r="OHY463" s="36"/>
      <c r="OHZ463" s="36"/>
      <c r="OIA463" s="36"/>
      <c r="OIB463" s="36"/>
      <c r="OIC463" s="36"/>
      <c r="OID463" s="36"/>
      <c r="OIE463" s="36"/>
      <c r="OIF463" s="36"/>
      <c r="OIG463" s="36"/>
      <c r="OIH463" s="36"/>
      <c r="OII463" s="36"/>
      <c r="OIJ463" s="36"/>
      <c r="OIK463" s="36"/>
      <c r="OIL463" s="36"/>
      <c r="OIM463" s="36"/>
      <c r="OIN463" s="36"/>
      <c r="OIO463" s="36"/>
      <c r="OIP463" s="36"/>
      <c r="OIQ463" s="36"/>
      <c r="OIR463" s="36"/>
      <c r="OIS463" s="36"/>
      <c r="OIT463" s="36"/>
      <c r="OIU463" s="36"/>
      <c r="OIV463" s="36"/>
      <c r="OIW463" s="36"/>
      <c r="OIX463" s="36"/>
      <c r="OIY463" s="36"/>
      <c r="OIZ463" s="36"/>
      <c r="OJA463" s="36"/>
      <c r="OJB463" s="36"/>
      <c r="OJC463" s="36"/>
      <c r="OJD463" s="36"/>
      <c r="OJE463" s="36"/>
      <c r="OJF463" s="36"/>
      <c r="OJG463" s="36"/>
      <c r="OJH463" s="36"/>
      <c r="OJI463" s="36"/>
      <c r="OJJ463" s="36"/>
      <c r="OJK463" s="36"/>
      <c r="OJL463" s="36"/>
      <c r="OJM463" s="36"/>
      <c r="OJN463" s="36"/>
      <c r="OJO463" s="36"/>
      <c r="OJP463" s="36"/>
      <c r="OJQ463" s="36"/>
      <c r="OJR463" s="36"/>
      <c r="OJS463" s="36"/>
      <c r="OJT463" s="36"/>
      <c r="OJU463" s="36"/>
      <c r="OJV463" s="36"/>
      <c r="OJW463" s="36"/>
      <c r="OJX463" s="36"/>
      <c r="OJY463" s="36"/>
      <c r="OJZ463" s="36"/>
      <c r="OKA463" s="36"/>
      <c r="OKB463" s="36"/>
      <c r="OKC463" s="36"/>
      <c r="OKD463" s="36"/>
      <c r="OKE463" s="36"/>
      <c r="OKF463" s="36"/>
      <c r="OKG463" s="36"/>
      <c r="OKH463" s="36"/>
      <c r="OKI463" s="36"/>
      <c r="OKJ463" s="36"/>
      <c r="OKK463" s="36"/>
      <c r="OKL463" s="36"/>
      <c r="OKM463" s="36"/>
      <c r="OKN463" s="36"/>
      <c r="OKO463" s="36"/>
      <c r="OKP463" s="36"/>
      <c r="OKQ463" s="36"/>
      <c r="OKR463" s="36"/>
      <c r="OKS463" s="36"/>
      <c r="OKT463" s="36"/>
      <c r="OKU463" s="36"/>
      <c r="OKV463" s="36"/>
      <c r="OKW463" s="36"/>
      <c r="OKX463" s="36"/>
      <c r="OKY463" s="36"/>
      <c r="OKZ463" s="36"/>
      <c r="OLA463" s="36"/>
      <c r="OLB463" s="36"/>
      <c r="OLC463" s="36"/>
      <c r="OLD463" s="36"/>
      <c r="OLE463" s="36"/>
      <c r="OLF463" s="36"/>
      <c r="OLG463" s="36"/>
      <c r="OLH463" s="36"/>
      <c r="OLI463" s="36"/>
      <c r="OLJ463" s="36"/>
      <c r="OLK463" s="36"/>
      <c r="OLL463" s="36"/>
      <c r="OLM463" s="36"/>
      <c r="OLN463" s="36"/>
      <c r="OLO463" s="36"/>
      <c r="OLP463" s="36"/>
      <c r="OLQ463" s="36"/>
      <c r="OLR463" s="36"/>
      <c r="OLS463" s="36"/>
      <c r="OLT463" s="36"/>
      <c r="OLU463" s="36"/>
      <c r="OLV463" s="36"/>
      <c r="OLW463" s="36"/>
      <c r="OLX463" s="36"/>
      <c r="OLY463" s="36"/>
      <c r="OLZ463" s="36"/>
      <c r="OMA463" s="36"/>
      <c r="OMB463" s="36"/>
      <c r="OMC463" s="36"/>
      <c r="OMD463" s="36"/>
      <c r="OME463" s="36"/>
      <c r="OMF463" s="36"/>
      <c r="OMG463" s="36"/>
      <c r="OMH463" s="36"/>
      <c r="OMI463" s="36"/>
      <c r="OMJ463" s="36"/>
      <c r="OMK463" s="36"/>
      <c r="OML463" s="36"/>
      <c r="OMM463" s="36"/>
      <c r="OMN463" s="36"/>
      <c r="OMO463" s="36"/>
      <c r="OMP463" s="36"/>
      <c r="OMQ463" s="36"/>
      <c r="OMR463" s="36"/>
      <c r="OMS463" s="36"/>
      <c r="OMT463" s="36"/>
      <c r="OMU463" s="36"/>
      <c r="OMV463" s="36"/>
      <c r="OMW463" s="36"/>
      <c r="OMX463" s="36"/>
      <c r="OMY463" s="36"/>
      <c r="OMZ463" s="36"/>
      <c r="ONA463" s="36"/>
      <c r="ONB463" s="36"/>
      <c r="ONC463" s="36"/>
      <c r="OND463" s="36"/>
      <c r="ONE463" s="36"/>
      <c r="ONF463" s="36"/>
      <c r="ONG463" s="36"/>
      <c r="ONH463" s="36"/>
      <c r="ONI463" s="36"/>
      <c r="ONJ463" s="36"/>
      <c r="ONK463" s="36"/>
      <c r="ONL463" s="36"/>
      <c r="ONM463" s="36"/>
      <c r="ONN463" s="36"/>
      <c r="ONO463" s="36"/>
      <c r="ONP463" s="36"/>
      <c r="ONQ463" s="36"/>
      <c r="ONR463" s="36"/>
      <c r="ONS463" s="36"/>
      <c r="ONT463" s="36"/>
      <c r="ONU463" s="36"/>
      <c r="ONV463" s="36"/>
      <c r="ONW463" s="36"/>
      <c r="ONX463" s="36"/>
      <c r="ONY463" s="36"/>
      <c r="ONZ463" s="36"/>
      <c r="OOA463" s="36"/>
      <c r="OOB463" s="36"/>
      <c r="OOC463" s="36"/>
      <c r="OOD463" s="36"/>
      <c r="OOE463" s="36"/>
      <c r="OOF463" s="36"/>
      <c r="OOG463" s="36"/>
      <c r="OOH463" s="36"/>
      <c r="OOI463" s="36"/>
      <c r="OOJ463" s="36"/>
      <c r="OOK463" s="36"/>
      <c r="OOL463" s="36"/>
      <c r="OOM463" s="36"/>
      <c r="OON463" s="36"/>
      <c r="OOO463" s="36"/>
      <c r="OOP463" s="36"/>
      <c r="OOQ463" s="36"/>
      <c r="OOR463" s="36"/>
      <c r="OOS463" s="36"/>
      <c r="OOT463" s="36"/>
      <c r="OOU463" s="36"/>
      <c r="OOV463" s="36"/>
      <c r="OOW463" s="36"/>
      <c r="OOX463" s="36"/>
      <c r="OOY463" s="36"/>
      <c r="OOZ463" s="36"/>
      <c r="OPA463" s="36"/>
      <c r="OPB463" s="36"/>
      <c r="OPC463" s="36"/>
      <c r="OPD463" s="36"/>
      <c r="OPE463" s="36"/>
      <c r="OPF463" s="36"/>
      <c r="OPG463" s="36"/>
      <c r="OPH463" s="36"/>
      <c r="OPI463" s="36"/>
      <c r="OPJ463" s="36"/>
      <c r="OPK463" s="36"/>
      <c r="OPL463" s="36"/>
      <c r="OPM463" s="36"/>
      <c r="OPN463" s="36"/>
      <c r="OPO463" s="36"/>
      <c r="OPP463" s="36"/>
      <c r="OPQ463" s="36"/>
      <c r="OPR463" s="36"/>
      <c r="OPS463" s="36"/>
      <c r="OPT463" s="36"/>
      <c r="OPU463" s="36"/>
      <c r="OPV463" s="36"/>
      <c r="OPW463" s="36"/>
      <c r="OPX463" s="36"/>
      <c r="OPY463" s="36"/>
      <c r="OPZ463" s="36"/>
      <c r="OQA463" s="36"/>
      <c r="OQB463" s="36"/>
      <c r="OQC463" s="36"/>
      <c r="OQD463" s="36"/>
      <c r="OQE463" s="36"/>
      <c r="OQF463" s="36"/>
      <c r="OQG463" s="36"/>
      <c r="OQH463" s="36"/>
      <c r="OQI463" s="36"/>
      <c r="OQJ463" s="36"/>
      <c r="OQK463" s="36"/>
      <c r="OQL463" s="36"/>
      <c r="OQM463" s="36"/>
      <c r="OQN463" s="36"/>
      <c r="OQO463" s="36"/>
      <c r="OQP463" s="36"/>
      <c r="OQQ463" s="36"/>
      <c r="OQR463" s="36"/>
      <c r="OQS463" s="36"/>
      <c r="OQT463" s="36"/>
      <c r="OQU463" s="36"/>
      <c r="OQV463" s="36"/>
      <c r="OQW463" s="36"/>
      <c r="OQX463" s="36"/>
      <c r="OQY463" s="36"/>
      <c r="OQZ463" s="36"/>
      <c r="ORA463" s="36"/>
      <c r="ORB463" s="36"/>
      <c r="ORC463" s="36"/>
      <c r="ORD463" s="36"/>
      <c r="ORE463" s="36"/>
      <c r="ORF463" s="36"/>
      <c r="ORG463" s="36"/>
      <c r="ORH463" s="36"/>
      <c r="ORI463" s="36"/>
      <c r="ORJ463" s="36"/>
      <c r="ORK463" s="36"/>
      <c r="ORL463" s="36"/>
      <c r="ORM463" s="36"/>
      <c r="ORN463" s="36"/>
      <c r="ORO463" s="36"/>
      <c r="ORP463" s="36"/>
      <c r="ORQ463" s="36"/>
      <c r="ORR463" s="36"/>
      <c r="ORS463" s="36"/>
      <c r="ORT463" s="36"/>
      <c r="ORU463" s="36"/>
      <c r="ORV463" s="36"/>
      <c r="ORW463" s="36"/>
      <c r="ORX463" s="36"/>
      <c r="ORY463" s="36"/>
      <c r="ORZ463" s="36"/>
      <c r="OSA463" s="36"/>
      <c r="OSB463" s="36"/>
      <c r="OSC463" s="36"/>
      <c r="OSD463" s="36"/>
      <c r="OSE463" s="36"/>
      <c r="OSF463" s="36"/>
      <c r="OSG463" s="36"/>
      <c r="OSH463" s="36"/>
      <c r="OSI463" s="36"/>
      <c r="OSJ463" s="36"/>
      <c r="OSK463" s="36"/>
      <c r="OSL463" s="36"/>
      <c r="OSM463" s="36"/>
      <c r="OSN463" s="36"/>
      <c r="OSO463" s="36"/>
      <c r="OSP463" s="36"/>
      <c r="OSQ463" s="36"/>
      <c r="OSR463" s="36"/>
      <c r="OSS463" s="36"/>
      <c r="OST463" s="36"/>
      <c r="OSU463" s="36"/>
      <c r="OSV463" s="36"/>
      <c r="OSW463" s="36"/>
      <c r="OSX463" s="36"/>
      <c r="OSY463" s="36"/>
      <c r="OSZ463" s="36"/>
      <c r="OTA463" s="36"/>
      <c r="OTB463" s="36"/>
      <c r="OTC463" s="36"/>
      <c r="OTD463" s="36"/>
      <c r="OTE463" s="36"/>
      <c r="OTF463" s="36"/>
      <c r="OTG463" s="36"/>
      <c r="OTH463" s="36"/>
      <c r="OTI463" s="36"/>
      <c r="OTJ463" s="36"/>
      <c r="OTK463" s="36"/>
      <c r="OTL463" s="36"/>
      <c r="OTM463" s="36"/>
      <c r="OTN463" s="36"/>
      <c r="OTO463" s="36"/>
      <c r="OTP463" s="36"/>
      <c r="OTQ463" s="36"/>
      <c r="OTR463" s="36"/>
      <c r="OTS463" s="36"/>
      <c r="OTT463" s="36"/>
      <c r="OTU463" s="36"/>
      <c r="OTV463" s="36"/>
      <c r="OTW463" s="36"/>
      <c r="OTX463" s="36"/>
      <c r="OTY463" s="36"/>
      <c r="OTZ463" s="36"/>
      <c r="OUA463" s="36"/>
      <c r="OUB463" s="36"/>
      <c r="OUC463" s="36"/>
      <c r="OUD463" s="36"/>
      <c r="OUE463" s="36"/>
      <c r="OUF463" s="36"/>
      <c r="OUG463" s="36"/>
      <c r="OUH463" s="36"/>
      <c r="OUI463" s="36"/>
      <c r="OUJ463" s="36"/>
      <c r="OUK463" s="36"/>
      <c r="OUL463" s="36"/>
      <c r="OUM463" s="36"/>
      <c r="OUN463" s="36"/>
      <c r="OUO463" s="36"/>
      <c r="OUP463" s="36"/>
      <c r="OUQ463" s="36"/>
      <c r="OUR463" s="36"/>
      <c r="OUS463" s="36"/>
      <c r="OUT463" s="36"/>
      <c r="OUU463" s="36"/>
      <c r="OUV463" s="36"/>
      <c r="OUW463" s="36"/>
      <c r="OUX463" s="36"/>
      <c r="OUY463" s="36"/>
      <c r="OUZ463" s="36"/>
      <c r="OVA463" s="36"/>
      <c r="OVB463" s="36"/>
      <c r="OVC463" s="36"/>
      <c r="OVD463" s="36"/>
      <c r="OVE463" s="36"/>
      <c r="OVF463" s="36"/>
      <c r="OVG463" s="36"/>
      <c r="OVH463" s="36"/>
      <c r="OVI463" s="36"/>
      <c r="OVJ463" s="36"/>
      <c r="OVK463" s="36"/>
      <c r="OVL463" s="36"/>
      <c r="OVM463" s="36"/>
      <c r="OVN463" s="36"/>
      <c r="OVO463" s="36"/>
      <c r="OVP463" s="36"/>
      <c r="OVQ463" s="36"/>
      <c r="OVR463" s="36"/>
      <c r="OVS463" s="36"/>
      <c r="OVT463" s="36"/>
      <c r="OVU463" s="36"/>
      <c r="OVV463" s="36"/>
      <c r="OVW463" s="36"/>
      <c r="OVX463" s="36"/>
      <c r="OVY463" s="36"/>
      <c r="OVZ463" s="36"/>
      <c r="OWA463" s="36"/>
      <c r="OWB463" s="36"/>
      <c r="OWC463" s="36"/>
      <c r="OWD463" s="36"/>
      <c r="OWE463" s="36"/>
      <c r="OWF463" s="36"/>
      <c r="OWG463" s="36"/>
      <c r="OWH463" s="36"/>
      <c r="OWI463" s="36"/>
      <c r="OWJ463" s="36"/>
      <c r="OWK463" s="36"/>
      <c r="OWL463" s="36"/>
      <c r="OWM463" s="36"/>
      <c r="OWN463" s="36"/>
      <c r="OWO463" s="36"/>
      <c r="OWP463" s="36"/>
      <c r="OWQ463" s="36"/>
      <c r="OWR463" s="36"/>
      <c r="OWS463" s="36"/>
      <c r="OWT463" s="36"/>
      <c r="OWU463" s="36"/>
      <c r="OWV463" s="36"/>
      <c r="OWW463" s="36"/>
      <c r="OWX463" s="36"/>
      <c r="OWY463" s="36"/>
      <c r="OWZ463" s="36"/>
      <c r="OXA463" s="36"/>
      <c r="OXB463" s="36"/>
      <c r="OXC463" s="36"/>
      <c r="OXD463" s="36"/>
      <c r="OXE463" s="36"/>
      <c r="OXF463" s="36"/>
      <c r="OXG463" s="36"/>
      <c r="OXH463" s="36"/>
      <c r="OXI463" s="36"/>
      <c r="OXJ463" s="36"/>
      <c r="OXK463" s="36"/>
      <c r="OXL463" s="36"/>
      <c r="OXM463" s="36"/>
      <c r="OXN463" s="36"/>
      <c r="OXO463" s="36"/>
      <c r="OXP463" s="36"/>
      <c r="OXQ463" s="36"/>
      <c r="OXR463" s="36"/>
      <c r="OXS463" s="36"/>
      <c r="OXT463" s="36"/>
      <c r="OXU463" s="36"/>
      <c r="OXV463" s="36"/>
      <c r="OXW463" s="36"/>
      <c r="OXX463" s="36"/>
      <c r="OXY463" s="36"/>
      <c r="OXZ463" s="36"/>
      <c r="OYA463" s="36"/>
      <c r="OYB463" s="36"/>
      <c r="OYC463" s="36"/>
      <c r="OYD463" s="36"/>
      <c r="OYE463" s="36"/>
      <c r="OYF463" s="36"/>
      <c r="OYG463" s="36"/>
      <c r="OYH463" s="36"/>
      <c r="OYI463" s="36"/>
      <c r="OYJ463" s="36"/>
      <c r="OYK463" s="36"/>
      <c r="OYL463" s="36"/>
      <c r="OYM463" s="36"/>
      <c r="OYN463" s="36"/>
      <c r="OYO463" s="36"/>
      <c r="OYP463" s="36"/>
      <c r="OYQ463" s="36"/>
      <c r="OYR463" s="36"/>
      <c r="OYS463" s="36"/>
      <c r="OYT463" s="36"/>
      <c r="OYU463" s="36"/>
      <c r="OYV463" s="36"/>
      <c r="OYW463" s="36"/>
      <c r="OYX463" s="36"/>
      <c r="OYY463" s="36"/>
      <c r="OYZ463" s="36"/>
      <c r="OZA463" s="36"/>
      <c r="OZB463" s="36"/>
      <c r="OZC463" s="36"/>
      <c r="OZD463" s="36"/>
      <c r="OZE463" s="36"/>
      <c r="OZF463" s="36"/>
      <c r="OZG463" s="36"/>
      <c r="OZH463" s="36"/>
      <c r="OZI463" s="36"/>
      <c r="OZJ463" s="36"/>
      <c r="OZK463" s="36"/>
      <c r="OZL463" s="36"/>
      <c r="OZM463" s="36"/>
      <c r="OZN463" s="36"/>
      <c r="OZO463" s="36"/>
      <c r="OZP463" s="36"/>
      <c r="OZQ463" s="36"/>
      <c r="OZR463" s="36"/>
      <c r="OZS463" s="36"/>
      <c r="OZT463" s="36"/>
      <c r="OZU463" s="36"/>
      <c r="OZV463" s="36"/>
      <c r="OZW463" s="36"/>
      <c r="OZX463" s="36"/>
      <c r="OZY463" s="36"/>
      <c r="OZZ463" s="36"/>
      <c r="PAA463" s="36"/>
      <c r="PAB463" s="36"/>
      <c r="PAC463" s="36"/>
      <c r="PAD463" s="36"/>
      <c r="PAE463" s="36"/>
      <c r="PAF463" s="36"/>
      <c r="PAG463" s="36"/>
      <c r="PAH463" s="36"/>
      <c r="PAI463" s="36"/>
      <c r="PAJ463" s="36"/>
      <c r="PAK463" s="36"/>
      <c r="PAL463" s="36"/>
      <c r="PAM463" s="36"/>
      <c r="PAN463" s="36"/>
      <c r="PAO463" s="36"/>
      <c r="PAP463" s="36"/>
      <c r="PAQ463" s="36"/>
      <c r="PAR463" s="36"/>
      <c r="PAS463" s="36"/>
      <c r="PAT463" s="36"/>
      <c r="PAU463" s="36"/>
      <c r="PAV463" s="36"/>
      <c r="PAW463" s="36"/>
      <c r="PAX463" s="36"/>
      <c r="PAY463" s="36"/>
      <c r="PAZ463" s="36"/>
      <c r="PBA463" s="36"/>
      <c r="PBB463" s="36"/>
      <c r="PBC463" s="36"/>
      <c r="PBD463" s="36"/>
      <c r="PBE463" s="36"/>
      <c r="PBF463" s="36"/>
      <c r="PBG463" s="36"/>
      <c r="PBH463" s="36"/>
      <c r="PBI463" s="36"/>
      <c r="PBJ463" s="36"/>
      <c r="PBK463" s="36"/>
      <c r="PBL463" s="36"/>
      <c r="PBM463" s="36"/>
      <c r="PBN463" s="36"/>
      <c r="PBO463" s="36"/>
      <c r="PBP463" s="36"/>
      <c r="PBQ463" s="36"/>
      <c r="PBR463" s="36"/>
      <c r="PBS463" s="36"/>
      <c r="PBT463" s="36"/>
      <c r="PBU463" s="36"/>
      <c r="PBV463" s="36"/>
      <c r="PBW463" s="36"/>
      <c r="PBX463" s="36"/>
      <c r="PBY463" s="36"/>
      <c r="PBZ463" s="36"/>
      <c r="PCA463" s="36"/>
      <c r="PCB463" s="36"/>
      <c r="PCC463" s="36"/>
      <c r="PCD463" s="36"/>
      <c r="PCE463" s="36"/>
      <c r="PCF463" s="36"/>
      <c r="PCG463" s="36"/>
      <c r="PCH463" s="36"/>
      <c r="PCI463" s="36"/>
      <c r="PCJ463" s="36"/>
      <c r="PCK463" s="36"/>
      <c r="PCL463" s="36"/>
      <c r="PCM463" s="36"/>
      <c r="PCN463" s="36"/>
      <c r="PCO463" s="36"/>
      <c r="PCP463" s="36"/>
      <c r="PCQ463" s="36"/>
      <c r="PCR463" s="36"/>
      <c r="PCS463" s="36"/>
      <c r="PCT463" s="36"/>
      <c r="PCU463" s="36"/>
      <c r="PCV463" s="36"/>
      <c r="PCW463" s="36"/>
      <c r="PCX463" s="36"/>
      <c r="PCY463" s="36"/>
      <c r="PCZ463" s="36"/>
      <c r="PDA463" s="36"/>
      <c r="PDB463" s="36"/>
      <c r="PDC463" s="36"/>
      <c r="PDD463" s="36"/>
      <c r="PDE463" s="36"/>
      <c r="PDF463" s="36"/>
      <c r="PDG463" s="36"/>
      <c r="PDH463" s="36"/>
      <c r="PDI463" s="36"/>
      <c r="PDJ463" s="36"/>
      <c r="PDK463" s="36"/>
      <c r="PDL463" s="36"/>
      <c r="PDM463" s="36"/>
      <c r="PDN463" s="36"/>
      <c r="PDO463" s="36"/>
      <c r="PDP463" s="36"/>
      <c r="PDQ463" s="36"/>
      <c r="PDR463" s="36"/>
      <c r="PDS463" s="36"/>
      <c r="PDT463" s="36"/>
      <c r="PDU463" s="36"/>
      <c r="PDV463" s="36"/>
      <c r="PDW463" s="36"/>
      <c r="PDX463" s="36"/>
      <c r="PDY463" s="36"/>
      <c r="PDZ463" s="36"/>
      <c r="PEA463" s="36"/>
      <c r="PEB463" s="36"/>
      <c r="PEC463" s="36"/>
      <c r="PED463" s="36"/>
      <c r="PEE463" s="36"/>
      <c r="PEF463" s="36"/>
      <c r="PEG463" s="36"/>
      <c r="PEH463" s="36"/>
      <c r="PEI463" s="36"/>
      <c r="PEJ463" s="36"/>
      <c r="PEK463" s="36"/>
      <c r="PEL463" s="36"/>
      <c r="PEM463" s="36"/>
      <c r="PEN463" s="36"/>
      <c r="PEO463" s="36"/>
      <c r="PEP463" s="36"/>
      <c r="PEQ463" s="36"/>
      <c r="PER463" s="36"/>
      <c r="PES463" s="36"/>
      <c r="PET463" s="36"/>
      <c r="PEU463" s="36"/>
      <c r="PEV463" s="36"/>
      <c r="PEW463" s="36"/>
      <c r="PEX463" s="36"/>
      <c r="PEY463" s="36"/>
      <c r="PEZ463" s="36"/>
      <c r="PFA463" s="36"/>
      <c r="PFB463" s="36"/>
      <c r="PFC463" s="36"/>
      <c r="PFD463" s="36"/>
      <c r="PFE463" s="36"/>
      <c r="PFF463" s="36"/>
      <c r="PFG463" s="36"/>
      <c r="PFH463" s="36"/>
      <c r="PFI463" s="36"/>
      <c r="PFJ463" s="36"/>
      <c r="PFK463" s="36"/>
      <c r="PFL463" s="36"/>
      <c r="PFM463" s="36"/>
      <c r="PFN463" s="36"/>
      <c r="PFO463" s="36"/>
      <c r="PFP463" s="36"/>
      <c r="PFQ463" s="36"/>
      <c r="PFR463" s="36"/>
      <c r="PFS463" s="36"/>
      <c r="PFT463" s="36"/>
      <c r="PFU463" s="36"/>
      <c r="PFV463" s="36"/>
      <c r="PFW463" s="36"/>
      <c r="PFX463" s="36"/>
      <c r="PFY463" s="36"/>
      <c r="PFZ463" s="36"/>
      <c r="PGA463" s="36"/>
      <c r="PGB463" s="36"/>
      <c r="PGC463" s="36"/>
      <c r="PGD463" s="36"/>
      <c r="PGE463" s="36"/>
      <c r="PGF463" s="36"/>
      <c r="PGG463" s="36"/>
      <c r="PGH463" s="36"/>
      <c r="PGI463" s="36"/>
      <c r="PGJ463" s="36"/>
      <c r="PGK463" s="36"/>
      <c r="PGL463" s="36"/>
      <c r="PGM463" s="36"/>
      <c r="PGN463" s="36"/>
      <c r="PGO463" s="36"/>
      <c r="PGP463" s="36"/>
      <c r="PGQ463" s="36"/>
      <c r="PGR463" s="36"/>
      <c r="PGS463" s="36"/>
      <c r="PGT463" s="36"/>
      <c r="PGU463" s="36"/>
      <c r="PGV463" s="36"/>
      <c r="PGW463" s="36"/>
      <c r="PGX463" s="36"/>
      <c r="PGY463" s="36"/>
      <c r="PGZ463" s="36"/>
      <c r="PHA463" s="36"/>
      <c r="PHB463" s="36"/>
      <c r="PHC463" s="36"/>
      <c r="PHD463" s="36"/>
      <c r="PHE463" s="36"/>
      <c r="PHF463" s="36"/>
      <c r="PHG463" s="36"/>
      <c r="PHH463" s="36"/>
      <c r="PHI463" s="36"/>
      <c r="PHJ463" s="36"/>
      <c r="PHK463" s="36"/>
      <c r="PHL463" s="36"/>
      <c r="PHM463" s="36"/>
      <c r="PHN463" s="36"/>
      <c r="PHO463" s="36"/>
      <c r="PHP463" s="36"/>
      <c r="PHQ463" s="36"/>
      <c r="PHR463" s="36"/>
      <c r="PHS463" s="36"/>
      <c r="PHT463" s="36"/>
      <c r="PHU463" s="36"/>
      <c r="PHV463" s="36"/>
      <c r="PHW463" s="36"/>
      <c r="PHX463" s="36"/>
      <c r="PHY463" s="36"/>
      <c r="PHZ463" s="36"/>
      <c r="PIA463" s="36"/>
      <c r="PIB463" s="36"/>
      <c r="PIC463" s="36"/>
      <c r="PID463" s="36"/>
      <c r="PIE463" s="36"/>
      <c r="PIF463" s="36"/>
      <c r="PIG463" s="36"/>
      <c r="PIH463" s="36"/>
      <c r="PII463" s="36"/>
      <c r="PIJ463" s="36"/>
      <c r="PIK463" s="36"/>
      <c r="PIL463" s="36"/>
      <c r="PIM463" s="36"/>
      <c r="PIN463" s="36"/>
      <c r="PIO463" s="36"/>
      <c r="PIP463" s="36"/>
      <c r="PIQ463" s="36"/>
      <c r="PIR463" s="36"/>
      <c r="PIS463" s="36"/>
      <c r="PIT463" s="36"/>
      <c r="PIU463" s="36"/>
      <c r="PIV463" s="36"/>
      <c r="PIW463" s="36"/>
      <c r="PIX463" s="36"/>
      <c r="PIY463" s="36"/>
      <c r="PIZ463" s="36"/>
      <c r="PJA463" s="36"/>
      <c r="PJB463" s="36"/>
      <c r="PJC463" s="36"/>
      <c r="PJD463" s="36"/>
      <c r="PJE463" s="36"/>
      <c r="PJF463" s="36"/>
      <c r="PJG463" s="36"/>
      <c r="PJH463" s="36"/>
      <c r="PJI463" s="36"/>
      <c r="PJJ463" s="36"/>
      <c r="PJK463" s="36"/>
      <c r="PJL463" s="36"/>
      <c r="PJM463" s="36"/>
      <c r="PJN463" s="36"/>
      <c r="PJO463" s="36"/>
      <c r="PJP463" s="36"/>
      <c r="PJQ463" s="36"/>
      <c r="PJR463" s="36"/>
      <c r="PJS463" s="36"/>
      <c r="PJT463" s="36"/>
      <c r="PJU463" s="36"/>
      <c r="PJV463" s="36"/>
      <c r="PJW463" s="36"/>
      <c r="PJX463" s="36"/>
      <c r="PJY463" s="36"/>
      <c r="PJZ463" s="36"/>
      <c r="PKA463" s="36"/>
      <c r="PKB463" s="36"/>
      <c r="PKC463" s="36"/>
      <c r="PKD463" s="36"/>
      <c r="PKE463" s="36"/>
      <c r="PKF463" s="36"/>
      <c r="PKG463" s="36"/>
      <c r="PKH463" s="36"/>
      <c r="PKI463" s="36"/>
      <c r="PKJ463" s="36"/>
      <c r="PKK463" s="36"/>
      <c r="PKL463" s="36"/>
      <c r="PKM463" s="36"/>
      <c r="PKN463" s="36"/>
      <c r="PKO463" s="36"/>
      <c r="PKP463" s="36"/>
      <c r="PKQ463" s="36"/>
      <c r="PKR463" s="36"/>
      <c r="PKS463" s="36"/>
      <c r="PKT463" s="36"/>
      <c r="PKU463" s="36"/>
      <c r="PKV463" s="36"/>
      <c r="PKW463" s="36"/>
      <c r="PKX463" s="36"/>
      <c r="PKY463" s="36"/>
      <c r="PKZ463" s="36"/>
      <c r="PLA463" s="36"/>
      <c r="PLB463" s="36"/>
      <c r="PLC463" s="36"/>
      <c r="PLD463" s="36"/>
      <c r="PLE463" s="36"/>
      <c r="PLF463" s="36"/>
      <c r="PLG463" s="36"/>
      <c r="PLH463" s="36"/>
      <c r="PLI463" s="36"/>
      <c r="PLJ463" s="36"/>
      <c r="PLK463" s="36"/>
      <c r="PLL463" s="36"/>
      <c r="PLM463" s="36"/>
      <c r="PLN463" s="36"/>
      <c r="PLO463" s="36"/>
      <c r="PLP463" s="36"/>
      <c r="PLQ463" s="36"/>
      <c r="PLR463" s="36"/>
      <c r="PLS463" s="36"/>
      <c r="PLT463" s="36"/>
      <c r="PLU463" s="36"/>
      <c r="PLV463" s="36"/>
      <c r="PLW463" s="36"/>
      <c r="PLX463" s="36"/>
      <c r="PLY463" s="36"/>
      <c r="PLZ463" s="36"/>
      <c r="PMA463" s="36"/>
      <c r="PMB463" s="36"/>
      <c r="PMC463" s="36"/>
      <c r="PMD463" s="36"/>
      <c r="PME463" s="36"/>
      <c r="PMF463" s="36"/>
      <c r="PMG463" s="36"/>
      <c r="PMH463" s="36"/>
      <c r="PMI463" s="36"/>
      <c r="PMJ463" s="36"/>
      <c r="PMK463" s="36"/>
      <c r="PML463" s="36"/>
      <c r="PMM463" s="36"/>
      <c r="PMN463" s="36"/>
      <c r="PMO463" s="36"/>
      <c r="PMP463" s="36"/>
      <c r="PMQ463" s="36"/>
      <c r="PMR463" s="36"/>
      <c r="PMS463" s="36"/>
      <c r="PMT463" s="36"/>
      <c r="PMU463" s="36"/>
      <c r="PMV463" s="36"/>
      <c r="PMW463" s="36"/>
      <c r="PMX463" s="36"/>
      <c r="PMY463" s="36"/>
      <c r="PMZ463" s="36"/>
      <c r="PNA463" s="36"/>
      <c r="PNB463" s="36"/>
      <c r="PNC463" s="36"/>
      <c r="PND463" s="36"/>
      <c r="PNE463" s="36"/>
      <c r="PNF463" s="36"/>
      <c r="PNG463" s="36"/>
      <c r="PNH463" s="36"/>
      <c r="PNI463" s="36"/>
      <c r="PNJ463" s="36"/>
      <c r="PNK463" s="36"/>
      <c r="PNL463" s="36"/>
      <c r="PNM463" s="36"/>
      <c r="PNN463" s="36"/>
      <c r="PNO463" s="36"/>
      <c r="PNP463" s="36"/>
      <c r="PNQ463" s="36"/>
      <c r="PNR463" s="36"/>
      <c r="PNS463" s="36"/>
      <c r="PNT463" s="36"/>
      <c r="PNU463" s="36"/>
      <c r="PNV463" s="36"/>
      <c r="PNW463" s="36"/>
      <c r="PNX463" s="36"/>
      <c r="PNY463" s="36"/>
      <c r="PNZ463" s="36"/>
      <c r="POA463" s="36"/>
      <c r="POB463" s="36"/>
      <c r="POC463" s="36"/>
      <c r="POD463" s="36"/>
      <c r="POE463" s="36"/>
      <c r="POF463" s="36"/>
      <c r="POG463" s="36"/>
      <c r="POH463" s="36"/>
      <c r="POI463" s="36"/>
      <c r="POJ463" s="36"/>
      <c r="POK463" s="36"/>
      <c r="POL463" s="36"/>
      <c r="POM463" s="36"/>
      <c r="PON463" s="36"/>
      <c r="POO463" s="36"/>
      <c r="POP463" s="36"/>
      <c r="POQ463" s="36"/>
      <c r="POR463" s="36"/>
      <c r="POS463" s="36"/>
      <c r="POT463" s="36"/>
      <c r="POU463" s="36"/>
      <c r="POV463" s="36"/>
      <c r="POW463" s="36"/>
      <c r="POX463" s="36"/>
      <c r="POY463" s="36"/>
      <c r="POZ463" s="36"/>
      <c r="PPA463" s="36"/>
      <c r="PPB463" s="36"/>
      <c r="PPC463" s="36"/>
      <c r="PPD463" s="36"/>
      <c r="PPE463" s="36"/>
      <c r="PPF463" s="36"/>
      <c r="PPG463" s="36"/>
      <c r="PPH463" s="36"/>
      <c r="PPI463" s="36"/>
      <c r="PPJ463" s="36"/>
      <c r="PPK463" s="36"/>
      <c r="PPL463" s="36"/>
      <c r="PPM463" s="36"/>
      <c r="PPN463" s="36"/>
      <c r="PPO463" s="36"/>
      <c r="PPP463" s="36"/>
      <c r="PPQ463" s="36"/>
      <c r="PPR463" s="36"/>
      <c r="PPS463" s="36"/>
      <c r="PPT463" s="36"/>
      <c r="PPU463" s="36"/>
      <c r="PPV463" s="36"/>
      <c r="PPW463" s="36"/>
      <c r="PPX463" s="36"/>
      <c r="PPY463" s="36"/>
      <c r="PPZ463" s="36"/>
      <c r="PQA463" s="36"/>
      <c r="PQB463" s="36"/>
      <c r="PQC463" s="36"/>
      <c r="PQD463" s="36"/>
      <c r="PQE463" s="36"/>
      <c r="PQF463" s="36"/>
      <c r="PQG463" s="36"/>
      <c r="PQH463" s="36"/>
      <c r="PQI463" s="36"/>
      <c r="PQJ463" s="36"/>
      <c r="PQK463" s="36"/>
      <c r="PQL463" s="36"/>
      <c r="PQM463" s="36"/>
      <c r="PQN463" s="36"/>
      <c r="PQO463" s="36"/>
      <c r="PQP463" s="36"/>
      <c r="PQQ463" s="36"/>
      <c r="PQR463" s="36"/>
      <c r="PQS463" s="36"/>
      <c r="PQT463" s="36"/>
      <c r="PQU463" s="36"/>
      <c r="PQV463" s="36"/>
      <c r="PQW463" s="36"/>
      <c r="PQX463" s="36"/>
      <c r="PQY463" s="36"/>
      <c r="PQZ463" s="36"/>
      <c r="PRA463" s="36"/>
      <c r="PRB463" s="36"/>
      <c r="PRC463" s="36"/>
      <c r="PRD463" s="36"/>
      <c r="PRE463" s="36"/>
      <c r="PRF463" s="36"/>
      <c r="PRG463" s="36"/>
      <c r="PRH463" s="36"/>
      <c r="PRI463" s="36"/>
      <c r="PRJ463" s="36"/>
      <c r="PRK463" s="36"/>
      <c r="PRL463" s="36"/>
      <c r="PRM463" s="36"/>
      <c r="PRN463" s="36"/>
      <c r="PRO463" s="36"/>
      <c r="PRP463" s="36"/>
      <c r="PRQ463" s="36"/>
      <c r="PRR463" s="36"/>
      <c r="PRS463" s="36"/>
      <c r="PRT463" s="36"/>
      <c r="PRU463" s="36"/>
      <c r="PRV463" s="36"/>
      <c r="PRW463" s="36"/>
      <c r="PRX463" s="36"/>
      <c r="PRY463" s="36"/>
      <c r="PRZ463" s="36"/>
      <c r="PSA463" s="36"/>
      <c r="PSB463" s="36"/>
      <c r="PSC463" s="36"/>
      <c r="PSD463" s="36"/>
      <c r="PSE463" s="36"/>
      <c r="PSF463" s="36"/>
      <c r="PSG463" s="36"/>
      <c r="PSH463" s="36"/>
      <c r="PSI463" s="36"/>
      <c r="PSJ463" s="36"/>
      <c r="PSK463" s="36"/>
      <c r="PSL463" s="36"/>
      <c r="PSM463" s="36"/>
      <c r="PSN463" s="36"/>
      <c r="PSO463" s="36"/>
      <c r="PSP463" s="36"/>
      <c r="PSQ463" s="36"/>
      <c r="PSR463" s="36"/>
      <c r="PSS463" s="36"/>
      <c r="PST463" s="36"/>
      <c r="PSU463" s="36"/>
      <c r="PSV463" s="36"/>
      <c r="PSW463" s="36"/>
      <c r="PSX463" s="36"/>
      <c r="PSY463" s="36"/>
      <c r="PSZ463" s="36"/>
      <c r="PTA463" s="36"/>
      <c r="PTB463" s="36"/>
      <c r="PTC463" s="36"/>
      <c r="PTD463" s="36"/>
      <c r="PTE463" s="36"/>
      <c r="PTF463" s="36"/>
      <c r="PTG463" s="36"/>
      <c r="PTH463" s="36"/>
      <c r="PTI463" s="36"/>
      <c r="PTJ463" s="36"/>
      <c r="PTK463" s="36"/>
      <c r="PTL463" s="36"/>
      <c r="PTM463" s="36"/>
      <c r="PTN463" s="36"/>
      <c r="PTO463" s="36"/>
      <c r="PTP463" s="36"/>
      <c r="PTQ463" s="36"/>
      <c r="PTR463" s="36"/>
      <c r="PTS463" s="36"/>
      <c r="PTT463" s="36"/>
      <c r="PTU463" s="36"/>
      <c r="PTV463" s="36"/>
      <c r="PTW463" s="36"/>
      <c r="PTX463" s="36"/>
      <c r="PTY463" s="36"/>
      <c r="PTZ463" s="36"/>
      <c r="PUA463" s="36"/>
      <c r="PUB463" s="36"/>
      <c r="PUC463" s="36"/>
      <c r="PUD463" s="36"/>
      <c r="PUE463" s="36"/>
      <c r="PUF463" s="36"/>
      <c r="PUG463" s="36"/>
      <c r="PUH463" s="36"/>
      <c r="PUI463" s="36"/>
      <c r="PUJ463" s="36"/>
      <c r="PUK463" s="36"/>
      <c r="PUL463" s="36"/>
      <c r="PUM463" s="36"/>
      <c r="PUN463" s="36"/>
      <c r="PUO463" s="36"/>
      <c r="PUP463" s="36"/>
      <c r="PUQ463" s="36"/>
      <c r="PUR463" s="36"/>
      <c r="PUS463" s="36"/>
      <c r="PUT463" s="36"/>
      <c r="PUU463" s="36"/>
      <c r="PUV463" s="36"/>
      <c r="PUW463" s="36"/>
      <c r="PUX463" s="36"/>
      <c r="PUY463" s="36"/>
      <c r="PUZ463" s="36"/>
      <c r="PVA463" s="36"/>
      <c r="PVB463" s="36"/>
      <c r="PVC463" s="36"/>
      <c r="PVD463" s="36"/>
      <c r="PVE463" s="36"/>
      <c r="PVF463" s="36"/>
      <c r="PVG463" s="36"/>
      <c r="PVH463" s="36"/>
      <c r="PVI463" s="36"/>
      <c r="PVJ463" s="36"/>
      <c r="PVK463" s="36"/>
      <c r="PVL463" s="36"/>
      <c r="PVM463" s="36"/>
      <c r="PVN463" s="36"/>
      <c r="PVO463" s="36"/>
      <c r="PVP463" s="36"/>
      <c r="PVQ463" s="36"/>
      <c r="PVR463" s="36"/>
      <c r="PVS463" s="36"/>
      <c r="PVT463" s="36"/>
      <c r="PVU463" s="36"/>
      <c r="PVV463" s="36"/>
      <c r="PVW463" s="36"/>
      <c r="PVX463" s="36"/>
      <c r="PVY463" s="36"/>
      <c r="PVZ463" s="36"/>
      <c r="PWA463" s="36"/>
      <c r="PWB463" s="36"/>
      <c r="PWC463" s="36"/>
      <c r="PWD463" s="36"/>
      <c r="PWE463" s="36"/>
      <c r="PWF463" s="36"/>
      <c r="PWG463" s="36"/>
      <c r="PWH463" s="36"/>
      <c r="PWI463" s="36"/>
      <c r="PWJ463" s="36"/>
      <c r="PWK463" s="36"/>
      <c r="PWL463" s="36"/>
      <c r="PWM463" s="36"/>
      <c r="PWN463" s="36"/>
      <c r="PWO463" s="36"/>
      <c r="PWP463" s="36"/>
      <c r="PWQ463" s="36"/>
      <c r="PWR463" s="36"/>
      <c r="PWS463" s="36"/>
      <c r="PWT463" s="36"/>
      <c r="PWU463" s="36"/>
      <c r="PWV463" s="36"/>
      <c r="PWW463" s="36"/>
      <c r="PWX463" s="36"/>
      <c r="PWY463" s="36"/>
      <c r="PWZ463" s="36"/>
      <c r="PXA463" s="36"/>
      <c r="PXB463" s="36"/>
      <c r="PXC463" s="36"/>
      <c r="PXD463" s="36"/>
      <c r="PXE463" s="36"/>
      <c r="PXF463" s="36"/>
      <c r="PXG463" s="36"/>
      <c r="PXH463" s="36"/>
      <c r="PXI463" s="36"/>
      <c r="PXJ463" s="36"/>
      <c r="PXK463" s="36"/>
      <c r="PXL463" s="36"/>
      <c r="PXM463" s="36"/>
      <c r="PXN463" s="36"/>
      <c r="PXO463" s="36"/>
      <c r="PXP463" s="36"/>
      <c r="PXQ463" s="36"/>
      <c r="PXR463" s="36"/>
      <c r="PXS463" s="36"/>
      <c r="PXT463" s="36"/>
      <c r="PXU463" s="36"/>
      <c r="PXV463" s="36"/>
      <c r="PXW463" s="36"/>
      <c r="PXX463" s="36"/>
      <c r="PXY463" s="36"/>
      <c r="PXZ463" s="36"/>
      <c r="PYA463" s="36"/>
      <c r="PYB463" s="36"/>
      <c r="PYC463" s="36"/>
      <c r="PYD463" s="36"/>
      <c r="PYE463" s="36"/>
      <c r="PYF463" s="36"/>
      <c r="PYG463" s="36"/>
      <c r="PYH463" s="36"/>
      <c r="PYI463" s="36"/>
      <c r="PYJ463" s="36"/>
      <c r="PYK463" s="36"/>
      <c r="PYL463" s="36"/>
      <c r="PYM463" s="36"/>
      <c r="PYN463" s="36"/>
      <c r="PYO463" s="36"/>
      <c r="PYP463" s="36"/>
      <c r="PYQ463" s="36"/>
      <c r="PYR463" s="36"/>
      <c r="PYS463" s="36"/>
      <c r="PYT463" s="36"/>
      <c r="PYU463" s="36"/>
      <c r="PYV463" s="36"/>
      <c r="PYW463" s="36"/>
      <c r="PYX463" s="36"/>
      <c r="PYY463" s="36"/>
      <c r="PYZ463" s="36"/>
      <c r="PZA463" s="36"/>
      <c r="PZB463" s="36"/>
      <c r="PZC463" s="36"/>
      <c r="PZD463" s="36"/>
      <c r="PZE463" s="36"/>
      <c r="PZF463" s="36"/>
      <c r="PZG463" s="36"/>
      <c r="PZH463" s="36"/>
      <c r="PZI463" s="36"/>
      <c r="PZJ463" s="36"/>
      <c r="PZK463" s="36"/>
      <c r="PZL463" s="36"/>
      <c r="PZM463" s="36"/>
      <c r="PZN463" s="36"/>
      <c r="PZO463" s="36"/>
      <c r="PZP463" s="36"/>
      <c r="PZQ463" s="36"/>
      <c r="PZR463" s="36"/>
      <c r="PZS463" s="36"/>
      <c r="PZT463" s="36"/>
      <c r="PZU463" s="36"/>
      <c r="PZV463" s="36"/>
      <c r="PZW463" s="36"/>
      <c r="PZX463" s="36"/>
      <c r="PZY463" s="36"/>
      <c r="PZZ463" s="36"/>
      <c r="QAA463" s="36"/>
      <c r="QAB463" s="36"/>
      <c r="QAC463" s="36"/>
      <c r="QAD463" s="36"/>
      <c r="QAE463" s="36"/>
      <c r="QAF463" s="36"/>
      <c r="QAG463" s="36"/>
      <c r="QAH463" s="36"/>
      <c r="QAI463" s="36"/>
      <c r="QAJ463" s="36"/>
      <c r="QAK463" s="36"/>
      <c r="QAL463" s="36"/>
      <c r="QAM463" s="36"/>
      <c r="QAN463" s="36"/>
      <c r="QAO463" s="36"/>
      <c r="QAP463" s="36"/>
      <c r="QAQ463" s="36"/>
      <c r="QAR463" s="36"/>
      <c r="QAS463" s="36"/>
      <c r="QAT463" s="36"/>
      <c r="QAU463" s="36"/>
      <c r="QAV463" s="36"/>
      <c r="QAW463" s="36"/>
      <c r="QAX463" s="36"/>
      <c r="QAY463" s="36"/>
      <c r="QAZ463" s="36"/>
      <c r="QBA463" s="36"/>
      <c r="QBB463" s="36"/>
      <c r="QBC463" s="36"/>
      <c r="QBD463" s="36"/>
      <c r="QBE463" s="36"/>
      <c r="QBF463" s="36"/>
      <c r="QBG463" s="36"/>
      <c r="QBH463" s="36"/>
      <c r="QBI463" s="36"/>
      <c r="QBJ463" s="36"/>
      <c r="QBK463" s="36"/>
      <c r="QBL463" s="36"/>
      <c r="QBM463" s="36"/>
      <c r="QBN463" s="36"/>
      <c r="QBO463" s="36"/>
      <c r="QBP463" s="36"/>
      <c r="QBQ463" s="36"/>
      <c r="QBR463" s="36"/>
      <c r="QBS463" s="36"/>
      <c r="QBT463" s="36"/>
      <c r="QBU463" s="36"/>
      <c r="QBV463" s="36"/>
      <c r="QBW463" s="36"/>
      <c r="QBX463" s="36"/>
      <c r="QBY463" s="36"/>
      <c r="QBZ463" s="36"/>
      <c r="QCA463" s="36"/>
      <c r="QCB463" s="36"/>
      <c r="QCC463" s="36"/>
      <c r="QCD463" s="36"/>
      <c r="QCE463" s="36"/>
      <c r="QCF463" s="36"/>
      <c r="QCG463" s="36"/>
      <c r="QCH463" s="36"/>
      <c r="QCI463" s="36"/>
      <c r="QCJ463" s="36"/>
      <c r="QCK463" s="36"/>
      <c r="QCL463" s="36"/>
      <c r="QCM463" s="36"/>
      <c r="QCN463" s="36"/>
      <c r="QCO463" s="36"/>
      <c r="QCP463" s="36"/>
      <c r="QCQ463" s="36"/>
      <c r="QCR463" s="36"/>
      <c r="QCS463" s="36"/>
      <c r="QCT463" s="36"/>
      <c r="QCU463" s="36"/>
      <c r="QCV463" s="36"/>
      <c r="QCW463" s="36"/>
      <c r="QCX463" s="36"/>
      <c r="QCY463" s="36"/>
      <c r="QCZ463" s="36"/>
      <c r="QDA463" s="36"/>
      <c r="QDB463" s="36"/>
      <c r="QDC463" s="36"/>
      <c r="QDD463" s="36"/>
      <c r="QDE463" s="36"/>
      <c r="QDF463" s="36"/>
      <c r="QDG463" s="36"/>
      <c r="QDH463" s="36"/>
      <c r="QDI463" s="36"/>
      <c r="QDJ463" s="36"/>
      <c r="QDK463" s="36"/>
      <c r="QDL463" s="36"/>
      <c r="QDM463" s="36"/>
      <c r="QDN463" s="36"/>
      <c r="QDO463" s="36"/>
      <c r="QDP463" s="36"/>
      <c r="QDQ463" s="36"/>
      <c r="QDR463" s="36"/>
      <c r="QDS463" s="36"/>
      <c r="QDT463" s="36"/>
      <c r="QDU463" s="36"/>
      <c r="QDV463" s="36"/>
      <c r="QDW463" s="36"/>
      <c r="QDX463" s="36"/>
      <c r="QDY463" s="36"/>
      <c r="QDZ463" s="36"/>
      <c r="QEA463" s="36"/>
      <c r="QEB463" s="36"/>
      <c r="QEC463" s="36"/>
      <c r="QED463" s="36"/>
      <c r="QEE463" s="36"/>
      <c r="QEF463" s="36"/>
      <c r="QEG463" s="36"/>
      <c r="QEH463" s="36"/>
      <c r="QEI463" s="36"/>
      <c r="QEJ463" s="36"/>
      <c r="QEK463" s="36"/>
      <c r="QEL463" s="36"/>
      <c r="QEM463" s="36"/>
      <c r="QEN463" s="36"/>
      <c r="QEO463" s="36"/>
      <c r="QEP463" s="36"/>
      <c r="QEQ463" s="36"/>
      <c r="QER463" s="36"/>
      <c r="QES463" s="36"/>
      <c r="QET463" s="36"/>
      <c r="QEU463" s="36"/>
      <c r="QEV463" s="36"/>
      <c r="QEW463" s="36"/>
      <c r="QEX463" s="36"/>
      <c r="QEY463" s="36"/>
      <c r="QEZ463" s="36"/>
      <c r="QFA463" s="36"/>
      <c r="QFB463" s="36"/>
      <c r="QFC463" s="36"/>
      <c r="QFD463" s="36"/>
      <c r="QFE463" s="36"/>
      <c r="QFF463" s="36"/>
      <c r="QFG463" s="36"/>
      <c r="QFH463" s="36"/>
      <c r="QFI463" s="36"/>
      <c r="QFJ463" s="36"/>
      <c r="QFK463" s="36"/>
      <c r="QFL463" s="36"/>
      <c r="QFM463" s="36"/>
      <c r="QFN463" s="36"/>
      <c r="QFO463" s="36"/>
      <c r="QFP463" s="36"/>
      <c r="QFQ463" s="36"/>
      <c r="QFR463" s="36"/>
      <c r="QFS463" s="36"/>
      <c r="QFT463" s="36"/>
      <c r="QFU463" s="36"/>
      <c r="QFV463" s="36"/>
      <c r="QFW463" s="36"/>
      <c r="QFX463" s="36"/>
      <c r="QFY463" s="36"/>
      <c r="QFZ463" s="36"/>
      <c r="QGA463" s="36"/>
      <c r="QGB463" s="36"/>
      <c r="QGC463" s="36"/>
      <c r="QGD463" s="36"/>
      <c r="QGE463" s="36"/>
      <c r="QGF463" s="36"/>
      <c r="QGG463" s="36"/>
      <c r="QGH463" s="36"/>
      <c r="QGI463" s="36"/>
      <c r="QGJ463" s="36"/>
      <c r="QGK463" s="36"/>
      <c r="QGL463" s="36"/>
      <c r="QGM463" s="36"/>
      <c r="QGN463" s="36"/>
      <c r="QGO463" s="36"/>
      <c r="QGP463" s="36"/>
      <c r="QGQ463" s="36"/>
      <c r="QGR463" s="36"/>
      <c r="QGS463" s="36"/>
      <c r="QGT463" s="36"/>
      <c r="QGU463" s="36"/>
      <c r="QGV463" s="36"/>
      <c r="QGW463" s="36"/>
      <c r="QGX463" s="36"/>
      <c r="QGY463" s="36"/>
      <c r="QGZ463" s="36"/>
      <c r="QHA463" s="36"/>
      <c r="QHB463" s="36"/>
      <c r="QHC463" s="36"/>
      <c r="QHD463" s="36"/>
      <c r="QHE463" s="36"/>
      <c r="QHF463" s="36"/>
      <c r="QHG463" s="36"/>
      <c r="QHH463" s="36"/>
      <c r="QHI463" s="36"/>
      <c r="QHJ463" s="36"/>
      <c r="QHK463" s="36"/>
      <c r="QHL463" s="36"/>
      <c r="QHM463" s="36"/>
      <c r="QHN463" s="36"/>
      <c r="QHO463" s="36"/>
      <c r="QHP463" s="36"/>
      <c r="QHQ463" s="36"/>
      <c r="QHR463" s="36"/>
      <c r="QHS463" s="36"/>
      <c r="QHT463" s="36"/>
      <c r="QHU463" s="36"/>
      <c r="QHV463" s="36"/>
      <c r="QHW463" s="36"/>
      <c r="QHX463" s="36"/>
      <c r="QHY463" s="36"/>
      <c r="QHZ463" s="36"/>
      <c r="QIA463" s="36"/>
      <c r="QIB463" s="36"/>
      <c r="QIC463" s="36"/>
      <c r="QID463" s="36"/>
      <c r="QIE463" s="36"/>
      <c r="QIF463" s="36"/>
      <c r="QIG463" s="36"/>
      <c r="QIH463" s="36"/>
      <c r="QII463" s="36"/>
      <c r="QIJ463" s="36"/>
      <c r="QIK463" s="36"/>
      <c r="QIL463" s="36"/>
      <c r="QIM463" s="36"/>
      <c r="QIN463" s="36"/>
      <c r="QIO463" s="36"/>
      <c r="QIP463" s="36"/>
      <c r="QIQ463" s="36"/>
      <c r="QIR463" s="36"/>
      <c r="QIS463" s="36"/>
      <c r="QIT463" s="36"/>
      <c r="QIU463" s="36"/>
      <c r="QIV463" s="36"/>
      <c r="QIW463" s="36"/>
      <c r="QIX463" s="36"/>
      <c r="QIY463" s="36"/>
      <c r="QIZ463" s="36"/>
      <c r="QJA463" s="36"/>
      <c r="QJB463" s="36"/>
      <c r="QJC463" s="36"/>
      <c r="QJD463" s="36"/>
      <c r="QJE463" s="36"/>
      <c r="QJF463" s="36"/>
      <c r="QJG463" s="36"/>
      <c r="QJH463" s="36"/>
      <c r="QJI463" s="36"/>
      <c r="QJJ463" s="36"/>
      <c r="QJK463" s="36"/>
      <c r="QJL463" s="36"/>
      <c r="QJM463" s="36"/>
      <c r="QJN463" s="36"/>
      <c r="QJO463" s="36"/>
      <c r="QJP463" s="36"/>
      <c r="QJQ463" s="36"/>
      <c r="QJR463" s="36"/>
      <c r="QJS463" s="36"/>
      <c r="QJT463" s="36"/>
      <c r="QJU463" s="36"/>
      <c r="QJV463" s="36"/>
      <c r="QJW463" s="36"/>
      <c r="QJX463" s="36"/>
      <c r="QJY463" s="36"/>
      <c r="QJZ463" s="36"/>
      <c r="QKA463" s="36"/>
      <c r="QKB463" s="36"/>
      <c r="QKC463" s="36"/>
      <c r="QKD463" s="36"/>
      <c r="QKE463" s="36"/>
      <c r="QKF463" s="36"/>
      <c r="QKG463" s="36"/>
      <c r="QKH463" s="36"/>
      <c r="QKI463" s="36"/>
      <c r="QKJ463" s="36"/>
      <c r="QKK463" s="36"/>
      <c r="QKL463" s="36"/>
      <c r="QKM463" s="36"/>
      <c r="QKN463" s="36"/>
      <c r="QKO463" s="36"/>
      <c r="QKP463" s="36"/>
      <c r="QKQ463" s="36"/>
      <c r="QKR463" s="36"/>
      <c r="QKS463" s="36"/>
      <c r="QKT463" s="36"/>
      <c r="QKU463" s="36"/>
      <c r="QKV463" s="36"/>
      <c r="QKW463" s="36"/>
      <c r="QKX463" s="36"/>
      <c r="QKY463" s="36"/>
      <c r="QKZ463" s="36"/>
      <c r="QLA463" s="36"/>
      <c r="QLB463" s="36"/>
      <c r="QLC463" s="36"/>
      <c r="QLD463" s="36"/>
      <c r="QLE463" s="36"/>
      <c r="QLF463" s="36"/>
      <c r="QLG463" s="36"/>
      <c r="QLH463" s="36"/>
      <c r="QLI463" s="36"/>
      <c r="QLJ463" s="36"/>
      <c r="QLK463" s="36"/>
      <c r="QLL463" s="36"/>
      <c r="QLM463" s="36"/>
      <c r="QLN463" s="36"/>
      <c r="QLO463" s="36"/>
      <c r="QLP463" s="36"/>
      <c r="QLQ463" s="36"/>
      <c r="QLR463" s="36"/>
      <c r="QLS463" s="36"/>
      <c r="QLT463" s="36"/>
      <c r="QLU463" s="36"/>
      <c r="QLV463" s="36"/>
      <c r="QLW463" s="36"/>
      <c r="QLX463" s="36"/>
      <c r="QLY463" s="36"/>
      <c r="QLZ463" s="36"/>
      <c r="QMA463" s="36"/>
      <c r="QMB463" s="36"/>
      <c r="QMC463" s="36"/>
      <c r="QMD463" s="36"/>
      <c r="QME463" s="36"/>
      <c r="QMF463" s="36"/>
      <c r="QMG463" s="36"/>
      <c r="QMH463" s="36"/>
      <c r="QMI463" s="36"/>
      <c r="QMJ463" s="36"/>
      <c r="QMK463" s="36"/>
      <c r="QML463" s="36"/>
      <c r="QMM463" s="36"/>
      <c r="QMN463" s="36"/>
      <c r="QMO463" s="36"/>
      <c r="QMP463" s="36"/>
      <c r="QMQ463" s="36"/>
      <c r="QMR463" s="36"/>
      <c r="QMS463" s="36"/>
      <c r="QMT463" s="36"/>
      <c r="QMU463" s="36"/>
      <c r="QMV463" s="36"/>
      <c r="QMW463" s="36"/>
      <c r="QMX463" s="36"/>
      <c r="QMY463" s="36"/>
      <c r="QMZ463" s="36"/>
      <c r="QNA463" s="36"/>
      <c r="QNB463" s="36"/>
      <c r="QNC463" s="36"/>
      <c r="QND463" s="36"/>
      <c r="QNE463" s="36"/>
      <c r="QNF463" s="36"/>
      <c r="QNG463" s="36"/>
      <c r="QNH463" s="36"/>
      <c r="QNI463" s="36"/>
      <c r="QNJ463" s="36"/>
      <c r="QNK463" s="36"/>
      <c r="QNL463" s="36"/>
      <c r="QNM463" s="36"/>
      <c r="QNN463" s="36"/>
      <c r="QNO463" s="36"/>
      <c r="QNP463" s="36"/>
      <c r="QNQ463" s="36"/>
      <c r="QNR463" s="36"/>
      <c r="QNS463" s="36"/>
      <c r="QNT463" s="36"/>
      <c r="QNU463" s="36"/>
      <c r="QNV463" s="36"/>
      <c r="QNW463" s="36"/>
      <c r="QNX463" s="36"/>
      <c r="QNY463" s="36"/>
      <c r="QNZ463" s="36"/>
      <c r="QOA463" s="36"/>
      <c r="QOB463" s="36"/>
      <c r="QOC463" s="36"/>
      <c r="QOD463" s="36"/>
      <c r="QOE463" s="36"/>
      <c r="QOF463" s="36"/>
      <c r="QOG463" s="36"/>
      <c r="QOH463" s="36"/>
      <c r="QOI463" s="36"/>
      <c r="QOJ463" s="36"/>
      <c r="QOK463" s="36"/>
      <c r="QOL463" s="36"/>
      <c r="QOM463" s="36"/>
      <c r="QON463" s="36"/>
      <c r="QOO463" s="36"/>
      <c r="QOP463" s="36"/>
      <c r="QOQ463" s="36"/>
      <c r="QOR463" s="36"/>
      <c r="QOS463" s="36"/>
      <c r="QOT463" s="36"/>
      <c r="QOU463" s="36"/>
      <c r="QOV463" s="36"/>
      <c r="QOW463" s="36"/>
      <c r="QOX463" s="36"/>
      <c r="QOY463" s="36"/>
      <c r="QOZ463" s="36"/>
      <c r="QPA463" s="36"/>
      <c r="QPB463" s="36"/>
      <c r="QPC463" s="36"/>
      <c r="QPD463" s="36"/>
      <c r="QPE463" s="36"/>
      <c r="QPF463" s="36"/>
      <c r="QPG463" s="36"/>
      <c r="QPH463" s="36"/>
      <c r="QPI463" s="36"/>
      <c r="QPJ463" s="36"/>
      <c r="QPK463" s="36"/>
      <c r="QPL463" s="36"/>
      <c r="QPM463" s="36"/>
      <c r="QPN463" s="36"/>
      <c r="QPO463" s="36"/>
      <c r="QPP463" s="36"/>
      <c r="QPQ463" s="36"/>
      <c r="QPR463" s="36"/>
      <c r="QPS463" s="36"/>
      <c r="QPT463" s="36"/>
      <c r="QPU463" s="36"/>
      <c r="QPV463" s="36"/>
      <c r="QPW463" s="36"/>
      <c r="QPX463" s="36"/>
      <c r="QPY463" s="36"/>
      <c r="QPZ463" s="36"/>
      <c r="QQA463" s="36"/>
      <c r="QQB463" s="36"/>
      <c r="QQC463" s="36"/>
      <c r="QQD463" s="36"/>
      <c r="QQE463" s="36"/>
      <c r="QQF463" s="36"/>
      <c r="QQG463" s="36"/>
      <c r="QQH463" s="36"/>
      <c r="QQI463" s="36"/>
      <c r="QQJ463" s="36"/>
      <c r="QQK463" s="36"/>
      <c r="QQL463" s="36"/>
      <c r="QQM463" s="36"/>
      <c r="QQN463" s="36"/>
      <c r="QQO463" s="36"/>
      <c r="QQP463" s="36"/>
      <c r="QQQ463" s="36"/>
      <c r="QQR463" s="36"/>
      <c r="QQS463" s="36"/>
      <c r="QQT463" s="36"/>
      <c r="QQU463" s="36"/>
      <c r="QQV463" s="36"/>
      <c r="QQW463" s="36"/>
      <c r="QQX463" s="36"/>
      <c r="QQY463" s="36"/>
      <c r="QQZ463" s="36"/>
      <c r="QRA463" s="36"/>
      <c r="QRB463" s="36"/>
      <c r="QRC463" s="36"/>
      <c r="QRD463" s="36"/>
      <c r="QRE463" s="36"/>
      <c r="QRF463" s="36"/>
      <c r="QRG463" s="36"/>
      <c r="QRH463" s="36"/>
      <c r="QRI463" s="36"/>
      <c r="QRJ463" s="36"/>
      <c r="QRK463" s="36"/>
      <c r="QRL463" s="36"/>
      <c r="QRM463" s="36"/>
      <c r="QRN463" s="36"/>
      <c r="QRO463" s="36"/>
      <c r="QRP463" s="36"/>
      <c r="QRQ463" s="36"/>
      <c r="QRR463" s="36"/>
      <c r="QRS463" s="36"/>
      <c r="QRT463" s="36"/>
      <c r="QRU463" s="36"/>
      <c r="QRV463" s="36"/>
      <c r="QRW463" s="36"/>
      <c r="QRX463" s="36"/>
      <c r="QRY463" s="36"/>
      <c r="QRZ463" s="36"/>
      <c r="QSA463" s="36"/>
      <c r="QSB463" s="36"/>
      <c r="QSC463" s="36"/>
      <c r="QSD463" s="36"/>
      <c r="QSE463" s="36"/>
      <c r="QSF463" s="36"/>
      <c r="QSG463" s="36"/>
      <c r="QSH463" s="36"/>
      <c r="QSI463" s="36"/>
      <c r="QSJ463" s="36"/>
      <c r="QSK463" s="36"/>
      <c r="QSL463" s="36"/>
      <c r="QSM463" s="36"/>
      <c r="QSN463" s="36"/>
      <c r="QSO463" s="36"/>
      <c r="QSP463" s="36"/>
      <c r="QSQ463" s="36"/>
      <c r="QSR463" s="36"/>
      <c r="QSS463" s="36"/>
      <c r="QST463" s="36"/>
      <c r="QSU463" s="36"/>
      <c r="QSV463" s="36"/>
      <c r="QSW463" s="36"/>
      <c r="QSX463" s="36"/>
      <c r="QSY463" s="36"/>
      <c r="QSZ463" s="36"/>
      <c r="QTA463" s="36"/>
      <c r="QTB463" s="36"/>
      <c r="QTC463" s="36"/>
      <c r="QTD463" s="36"/>
      <c r="QTE463" s="36"/>
      <c r="QTF463" s="36"/>
      <c r="QTG463" s="36"/>
      <c r="QTH463" s="36"/>
      <c r="QTI463" s="36"/>
      <c r="QTJ463" s="36"/>
      <c r="QTK463" s="36"/>
      <c r="QTL463" s="36"/>
      <c r="QTM463" s="36"/>
      <c r="QTN463" s="36"/>
      <c r="QTO463" s="36"/>
      <c r="QTP463" s="36"/>
      <c r="QTQ463" s="36"/>
      <c r="QTR463" s="36"/>
      <c r="QTS463" s="36"/>
      <c r="QTT463" s="36"/>
      <c r="QTU463" s="36"/>
      <c r="QTV463" s="36"/>
      <c r="QTW463" s="36"/>
      <c r="QTX463" s="36"/>
      <c r="QTY463" s="36"/>
      <c r="QTZ463" s="36"/>
      <c r="QUA463" s="36"/>
      <c r="QUB463" s="36"/>
      <c r="QUC463" s="36"/>
      <c r="QUD463" s="36"/>
      <c r="QUE463" s="36"/>
      <c r="QUF463" s="36"/>
      <c r="QUG463" s="36"/>
      <c r="QUH463" s="36"/>
      <c r="QUI463" s="36"/>
      <c r="QUJ463" s="36"/>
      <c r="QUK463" s="36"/>
      <c r="QUL463" s="36"/>
      <c r="QUM463" s="36"/>
      <c r="QUN463" s="36"/>
      <c r="QUO463" s="36"/>
      <c r="QUP463" s="36"/>
      <c r="QUQ463" s="36"/>
      <c r="QUR463" s="36"/>
      <c r="QUS463" s="36"/>
      <c r="QUT463" s="36"/>
      <c r="QUU463" s="36"/>
      <c r="QUV463" s="36"/>
      <c r="QUW463" s="36"/>
      <c r="QUX463" s="36"/>
      <c r="QUY463" s="36"/>
      <c r="QUZ463" s="36"/>
      <c r="QVA463" s="36"/>
      <c r="QVB463" s="36"/>
      <c r="QVC463" s="36"/>
      <c r="QVD463" s="36"/>
      <c r="QVE463" s="36"/>
      <c r="QVF463" s="36"/>
      <c r="QVG463" s="36"/>
      <c r="QVH463" s="36"/>
      <c r="QVI463" s="36"/>
      <c r="QVJ463" s="36"/>
      <c r="QVK463" s="36"/>
      <c r="QVL463" s="36"/>
      <c r="QVM463" s="36"/>
      <c r="QVN463" s="36"/>
      <c r="QVO463" s="36"/>
      <c r="QVP463" s="36"/>
      <c r="QVQ463" s="36"/>
      <c r="QVR463" s="36"/>
      <c r="QVS463" s="36"/>
      <c r="QVT463" s="36"/>
      <c r="QVU463" s="36"/>
      <c r="QVV463" s="36"/>
      <c r="QVW463" s="36"/>
      <c r="QVX463" s="36"/>
      <c r="QVY463" s="36"/>
      <c r="QVZ463" s="36"/>
      <c r="QWA463" s="36"/>
      <c r="QWB463" s="36"/>
      <c r="QWC463" s="36"/>
      <c r="QWD463" s="36"/>
      <c r="QWE463" s="36"/>
      <c r="QWF463" s="36"/>
      <c r="QWG463" s="36"/>
      <c r="QWH463" s="36"/>
      <c r="QWI463" s="36"/>
      <c r="QWJ463" s="36"/>
      <c r="QWK463" s="36"/>
      <c r="QWL463" s="36"/>
      <c r="QWM463" s="36"/>
      <c r="QWN463" s="36"/>
      <c r="QWO463" s="36"/>
      <c r="QWP463" s="36"/>
      <c r="QWQ463" s="36"/>
      <c r="QWR463" s="36"/>
      <c r="QWS463" s="36"/>
      <c r="QWT463" s="36"/>
      <c r="QWU463" s="36"/>
      <c r="QWV463" s="36"/>
      <c r="QWW463" s="36"/>
      <c r="QWX463" s="36"/>
      <c r="QWY463" s="36"/>
      <c r="QWZ463" s="36"/>
      <c r="QXA463" s="36"/>
      <c r="QXB463" s="36"/>
      <c r="QXC463" s="36"/>
      <c r="QXD463" s="36"/>
      <c r="QXE463" s="36"/>
      <c r="QXF463" s="36"/>
      <c r="QXG463" s="36"/>
      <c r="QXH463" s="36"/>
      <c r="QXI463" s="36"/>
      <c r="QXJ463" s="36"/>
      <c r="QXK463" s="36"/>
      <c r="QXL463" s="36"/>
      <c r="QXM463" s="36"/>
      <c r="QXN463" s="36"/>
      <c r="QXO463" s="36"/>
      <c r="QXP463" s="36"/>
      <c r="QXQ463" s="36"/>
      <c r="QXR463" s="36"/>
      <c r="QXS463" s="36"/>
      <c r="QXT463" s="36"/>
      <c r="QXU463" s="36"/>
      <c r="QXV463" s="36"/>
      <c r="QXW463" s="36"/>
      <c r="QXX463" s="36"/>
      <c r="QXY463" s="36"/>
      <c r="QXZ463" s="36"/>
      <c r="QYA463" s="36"/>
      <c r="QYB463" s="36"/>
      <c r="QYC463" s="36"/>
      <c r="QYD463" s="36"/>
      <c r="QYE463" s="36"/>
      <c r="QYF463" s="36"/>
      <c r="QYG463" s="36"/>
      <c r="QYH463" s="36"/>
      <c r="QYI463" s="36"/>
      <c r="QYJ463" s="36"/>
      <c r="QYK463" s="36"/>
      <c r="QYL463" s="36"/>
      <c r="QYM463" s="36"/>
      <c r="QYN463" s="36"/>
      <c r="QYO463" s="36"/>
      <c r="QYP463" s="36"/>
      <c r="QYQ463" s="36"/>
      <c r="QYR463" s="36"/>
      <c r="QYS463" s="36"/>
      <c r="QYT463" s="36"/>
      <c r="QYU463" s="36"/>
      <c r="QYV463" s="36"/>
      <c r="QYW463" s="36"/>
      <c r="QYX463" s="36"/>
      <c r="QYY463" s="36"/>
      <c r="QYZ463" s="36"/>
      <c r="QZA463" s="36"/>
      <c r="QZB463" s="36"/>
      <c r="QZC463" s="36"/>
      <c r="QZD463" s="36"/>
      <c r="QZE463" s="36"/>
      <c r="QZF463" s="36"/>
      <c r="QZG463" s="36"/>
      <c r="QZH463" s="36"/>
      <c r="QZI463" s="36"/>
      <c r="QZJ463" s="36"/>
      <c r="QZK463" s="36"/>
      <c r="QZL463" s="36"/>
      <c r="QZM463" s="36"/>
      <c r="QZN463" s="36"/>
      <c r="QZO463" s="36"/>
      <c r="QZP463" s="36"/>
      <c r="QZQ463" s="36"/>
      <c r="QZR463" s="36"/>
      <c r="QZS463" s="36"/>
      <c r="QZT463" s="36"/>
      <c r="QZU463" s="36"/>
      <c r="QZV463" s="36"/>
      <c r="QZW463" s="36"/>
      <c r="QZX463" s="36"/>
      <c r="QZY463" s="36"/>
      <c r="QZZ463" s="36"/>
      <c r="RAA463" s="36"/>
      <c r="RAB463" s="36"/>
      <c r="RAC463" s="36"/>
      <c r="RAD463" s="36"/>
      <c r="RAE463" s="36"/>
      <c r="RAF463" s="36"/>
      <c r="RAG463" s="36"/>
      <c r="RAH463" s="36"/>
      <c r="RAI463" s="36"/>
      <c r="RAJ463" s="36"/>
      <c r="RAK463" s="36"/>
      <c r="RAL463" s="36"/>
      <c r="RAM463" s="36"/>
      <c r="RAN463" s="36"/>
      <c r="RAO463" s="36"/>
      <c r="RAP463" s="36"/>
      <c r="RAQ463" s="36"/>
      <c r="RAR463" s="36"/>
      <c r="RAS463" s="36"/>
      <c r="RAT463" s="36"/>
      <c r="RAU463" s="36"/>
      <c r="RAV463" s="36"/>
      <c r="RAW463" s="36"/>
      <c r="RAX463" s="36"/>
      <c r="RAY463" s="36"/>
      <c r="RAZ463" s="36"/>
      <c r="RBA463" s="36"/>
      <c r="RBB463" s="36"/>
      <c r="RBC463" s="36"/>
      <c r="RBD463" s="36"/>
      <c r="RBE463" s="36"/>
      <c r="RBF463" s="36"/>
      <c r="RBG463" s="36"/>
      <c r="RBH463" s="36"/>
      <c r="RBI463" s="36"/>
      <c r="RBJ463" s="36"/>
      <c r="RBK463" s="36"/>
      <c r="RBL463" s="36"/>
      <c r="RBM463" s="36"/>
      <c r="RBN463" s="36"/>
      <c r="RBO463" s="36"/>
      <c r="RBP463" s="36"/>
      <c r="RBQ463" s="36"/>
      <c r="RBR463" s="36"/>
      <c r="RBS463" s="36"/>
      <c r="RBT463" s="36"/>
      <c r="RBU463" s="36"/>
      <c r="RBV463" s="36"/>
      <c r="RBW463" s="36"/>
      <c r="RBX463" s="36"/>
      <c r="RBY463" s="36"/>
      <c r="RBZ463" s="36"/>
      <c r="RCA463" s="36"/>
      <c r="RCB463" s="36"/>
      <c r="RCC463" s="36"/>
      <c r="RCD463" s="36"/>
      <c r="RCE463" s="36"/>
      <c r="RCF463" s="36"/>
      <c r="RCG463" s="36"/>
      <c r="RCH463" s="36"/>
      <c r="RCI463" s="36"/>
      <c r="RCJ463" s="36"/>
      <c r="RCK463" s="36"/>
      <c r="RCL463" s="36"/>
      <c r="RCM463" s="36"/>
      <c r="RCN463" s="36"/>
      <c r="RCO463" s="36"/>
      <c r="RCP463" s="36"/>
      <c r="RCQ463" s="36"/>
      <c r="RCR463" s="36"/>
      <c r="RCS463" s="36"/>
      <c r="RCT463" s="36"/>
      <c r="RCU463" s="36"/>
      <c r="RCV463" s="36"/>
      <c r="RCW463" s="36"/>
      <c r="RCX463" s="36"/>
      <c r="RCY463" s="36"/>
      <c r="RCZ463" s="36"/>
      <c r="RDA463" s="36"/>
      <c r="RDB463" s="36"/>
      <c r="RDC463" s="36"/>
      <c r="RDD463" s="36"/>
      <c r="RDE463" s="36"/>
      <c r="RDF463" s="36"/>
      <c r="RDG463" s="36"/>
      <c r="RDH463" s="36"/>
      <c r="RDI463" s="36"/>
      <c r="RDJ463" s="36"/>
      <c r="RDK463" s="36"/>
      <c r="RDL463" s="36"/>
      <c r="RDM463" s="36"/>
      <c r="RDN463" s="36"/>
      <c r="RDO463" s="36"/>
      <c r="RDP463" s="36"/>
      <c r="RDQ463" s="36"/>
      <c r="RDR463" s="36"/>
      <c r="RDS463" s="36"/>
      <c r="RDT463" s="36"/>
      <c r="RDU463" s="36"/>
      <c r="RDV463" s="36"/>
      <c r="RDW463" s="36"/>
      <c r="RDX463" s="36"/>
      <c r="RDY463" s="36"/>
      <c r="RDZ463" s="36"/>
      <c r="REA463" s="36"/>
      <c r="REB463" s="36"/>
      <c r="REC463" s="36"/>
      <c r="RED463" s="36"/>
      <c r="REE463" s="36"/>
      <c r="REF463" s="36"/>
      <c r="REG463" s="36"/>
      <c r="REH463" s="36"/>
      <c r="REI463" s="36"/>
      <c r="REJ463" s="36"/>
      <c r="REK463" s="36"/>
      <c r="REL463" s="36"/>
      <c r="REM463" s="36"/>
      <c r="REN463" s="36"/>
      <c r="REO463" s="36"/>
      <c r="REP463" s="36"/>
      <c r="REQ463" s="36"/>
      <c r="RER463" s="36"/>
      <c r="RES463" s="36"/>
      <c r="RET463" s="36"/>
      <c r="REU463" s="36"/>
      <c r="REV463" s="36"/>
      <c r="REW463" s="36"/>
      <c r="REX463" s="36"/>
      <c r="REY463" s="36"/>
      <c r="REZ463" s="36"/>
      <c r="RFA463" s="36"/>
      <c r="RFB463" s="36"/>
      <c r="RFC463" s="36"/>
      <c r="RFD463" s="36"/>
      <c r="RFE463" s="36"/>
      <c r="RFF463" s="36"/>
      <c r="RFG463" s="36"/>
      <c r="RFH463" s="36"/>
      <c r="RFI463" s="36"/>
      <c r="RFJ463" s="36"/>
      <c r="RFK463" s="36"/>
      <c r="RFL463" s="36"/>
      <c r="RFM463" s="36"/>
      <c r="RFN463" s="36"/>
      <c r="RFO463" s="36"/>
      <c r="RFP463" s="36"/>
      <c r="RFQ463" s="36"/>
      <c r="RFR463" s="36"/>
      <c r="RFS463" s="36"/>
      <c r="RFT463" s="36"/>
      <c r="RFU463" s="36"/>
      <c r="RFV463" s="36"/>
      <c r="RFW463" s="36"/>
      <c r="RFX463" s="36"/>
      <c r="RFY463" s="36"/>
      <c r="RFZ463" s="36"/>
      <c r="RGA463" s="36"/>
      <c r="RGB463" s="36"/>
      <c r="RGC463" s="36"/>
      <c r="RGD463" s="36"/>
      <c r="RGE463" s="36"/>
      <c r="RGF463" s="36"/>
      <c r="RGG463" s="36"/>
      <c r="RGH463" s="36"/>
      <c r="RGI463" s="36"/>
      <c r="RGJ463" s="36"/>
      <c r="RGK463" s="36"/>
      <c r="RGL463" s="36"/>
      <c r="RGM463" s="36"/>
      <c r="RGN463" s="36"/>
      <c r="RGO463" s="36"/>
      <c r="RGP463" s="36"/>
      <c r="RGQ463" s="36"/>
      <c r="RGR463" s="36"/>
      <c r="RGS463" s="36"/>
      <c r="RGT463" s="36"/>
      <c r="RGU463" s="36"/>
      <c r="RGV463" s="36"/>
      <c r="RGW463" s="36"/>
      <c r="RGX463" s="36"/>
      <c r="RGY463" s="36"/>
      <c r="RGZ463" s="36"/>
      <c r="RHA463" s="36"/>
      <c r="RHB463" s="36"/>
      <c r="RHC463" s="36"/>
      <c r="RHD463" s="36"/>
      <c r="RHE463" s="36"/>
      <c r="RHF463" s="36"/>
      <c r="RHG463" s="36"/>
      <c r="RHH463" s="36"/>
      <c r="RHI463" s="36"/>
      <c r="RHJ463" s="36"/>
      <c r="RHK463" s="36"/>
      <c r="RHL463" s="36"/>
      <c r="RHM463" s="36"/>
      <c r="RHN463" s="36"/>
      <c r="RHO463" s="36"/>
      <c r="RHP463" s="36"/>
      <c r="RHQ463" s="36"/>
      <c r="RHR463" s="36"/>
      <c r="RHS463" s="36"/>
      <c r="RHT463" s="36"/>
      <c r="RHU463" s="36"/>
      <c r="RHV463" s="36"/>
      <c r="RHW463" s="36"/>
      <c r="RHX463" s="36"/>
      <c r="RHY463" s="36"/>
      <c r="RHZ463" s="36"/>
      <c r="RIA463" s="36"/>
      <c r="RIB463" s="36"/>
      <c r="RIC463" s="36"/>
      <c r="RID463" s="36"/>
      <c r="RIE463" s="36"/>
      <c r="RIF463" s="36"/>
      <c r="RIG463" s="36"/>
      <c r="RIH463" s="36"/>
      <c r="RII463" s="36"/>
      <c r="RIJ463" s="36"/>
      <c r="RIK463" s="36"/>
      <c r="RIL463" s="36"/>
      <c r="RIM463" s="36"/>
      <c r="RIN463" s="36"/>
      <c r="RIO463" s="36"/>
      <c r="RIP463" s="36"/>
      <c r="RIQ463" s="36"/>
      <c r="RIR463" s="36"/>
      <c r="RIS463" s="36"/>
      <c r="RIT463" s="36"/>
      <c r="RIU463" s="36"/>
      <c r="RIV463" s="36"/>
      <c r="RIW463" s="36"/>
      <c r="RIX463" s="36"/>
      <c r="RIY463" s="36"/>
      <c r="RIZ463" s="36"/>
      <c r="RJA463" s="36"/>
      <c r="RJB463" s="36"/>
      <c r="RJC463" s="36"/>
      <c r="RJD463" s="36"/>
      <c r="RJE463" s="36"/>
      <c r="RJF463" s="36"/>
      <c r="RJG463" s="36"/>
      <c r="RJH463" s="36"/>
      <c r="RJI463" s="36"/>
      <c r="RJJ463" s="36"/>
      <c r="RJK463" s="36"/>
      <c r="RJL463" s="36"/>
      <c r="RJM463" s="36"/>
      <c r="RJN463" s="36"/>
      <c r="RJO463" s="36"/>
      <c r="RJP463" s="36"/>
      <c r="RJQ463" s="36"/>
      <c r="RJR463" s="36"/>
      <c r="RJS463" s="36"/>
      <c r="RJT463" s="36"/>
      <c r="RJU463" s="36"/>
      <c r="RJV463" s="36"/>
      <c r="RJW463" s="36"/>
      <c r="RJX463" s="36"/>
      <c r="RJY463" s="36"/>
      <c r="RJZ463" s="36"/>
      <c r="RKA463" s="36"/>
      <c r="RKB463" s="36"/>
      <c r="RKC463" s="36"/>
      <c r="RKD463" s="36"/>
      <c r="RKE463" s="36"/>
      <c r="RKF463" s="36"/>
      <c r="RKG463" s="36"/>
      <c r="RKH463" s="36"/>
      <c r="RKI463" s="36"/>
      <c r="RKJ463" s="36"/>
      <c r="RKK463" s="36"/>
      <c r="RKL463" s="36"/>
      <c r="RKM463" s="36"/>
      <c r="RKN463" s="36"/>
      <c r="RKO463" s="36"/>
      <c r="RKP463" s="36"/>
      <c r="RKQ463" s="36"/>
      <c r="RKR463" s="36"/>
      <c r="RKS463" s="36"/>
      <c r="RKT463" s="36"/>
      <c r="RKU463" s="36"/>
      <c r="RKV463" s="36"/>
      <c r="RKW463" s="36"/>
      <c r="RKX463" s="36"/>
      <c r="RKY463" s="36"/>
      <c r="RKZ463" s="36"/>
      <c r="RLA463" s="36"/>
      <c r="RLB463" s="36"/>
      <c r="RLC463" s="36"/>
      <c r="RLD463" s="36"/>
      <c r="RLE463" s="36"/>
      <c r="RLF463" s="36"/>
      <c r="RLG463" s="36"/>
      <c r="RLH463" s="36"/>
      <c r="RLI463" s="36"/>
      <c r="RLJ463" s="36"/>
      <c r="RLK463" s="36"/>
      <c r="RLL463" s="36"/>
      <c r="RLM463" s="36"/>
      <c r="RLN463" s="36"/>
      <c r="RLO463" s="36"/>
      <c r="RLP463" s="36"/>
      <c r="RLQ463" s="36"/>
      <c r="RLR463" s="36"/>
      <c r="RLS463" s="36"/>
      <c r="RLT463" s="36"/>
      <c r="RLU463" s="36"/>
      <c r="RLV463" s="36"/>
      <c r="RLW463" s="36"/>
      <c r="RLX463" s="36"/>
      <c r="RLY463" s="36"/>
      <c r="RLZ463" s="36"/>
      <c r="RMA463" s="36"/>
      <c r="RMB463" s="36"/>
      <c r="RMC463" s="36"/>
      <c r="RMD463" s="36"/>
      <c r="RME463" s="36"/>
      <c r="RMF463" s="36"/>
      <c r="RMG463" s="36"/>
      <c r="RMH463" s="36"/>
      <c r="RMI463" s="36"/>
      <c r="RMJ463" s="36"/>
      <c r="RMK463" s="36"/>
      <c r="RML463" s="36"/>
      <c r="RMM463" s="36"/>
      <c r="RMN463" s="36"/>
      <c r="RMO463" s="36"/>
      <c r="RMP463" s="36"/>
      <c r="RMQ463" s="36"/>
      <c r="RMR463" s="36"/>
      <c r="RMS463" s="36"/>
      <c r="RMT463" s="36"/>
      <c r="RMU463" s="36"/>
      <c r="RMV463" s="36"/>
      <c r="RMW463" s="36"/>
      <c r="RMX463" s="36"/>
      <c r="RMY463" s="36"/>
      <c r="RMZ463" s="36"/>
      <c r="RNA463" s="36"/>
      <c r="RNB463" s="36"/>
      <c r="RNC463" s="36"/>
      <c r="RND463" s="36"/>
      <c r="RNE463" s="36"/>
      <c r="RNF463" s="36"/>
      <c r="RNG463" s="36"/>
      <c r="RNH463" s="36"/>
      <c r="RNI463" s="36"/>
      <c r="RNJ463" s="36"/>
      <c r="RNK463" s="36"/>
      <c r="RNL463" s="36"/>
      <c r="RNM463" s="36"/>
      <c r="RNN463" s="36"/>
      <c r="RNO463" s="36"/>
      <c r="RNP463" s="36"/>
      <c r="RNQ463" s="36"/>
      <c r="RNR463" s="36"/>
      <c r="RNS463" s="36"/>
      <c r="RNT463" s="36"/>
      <c r="RNU463" s="36"/>
      <c r="RNV463" s="36"/>
      <c r="RNW463" s="36"/>
      <c r="RNX463" s="36"/>
      <c r="RNY463" s="36"/>
      <c r="RNZ463" s="36"/>
      <c r="ROA463" s="36"/>
      <c r="ROB463" s="36"/>
      <c r="ROC463" s="36"/>
      <c r="ROD463" s="36"/>
      <c r="ROE463" s="36"/>
      <c r="ROF463" s="36"/>
      <c r="ROG463" s="36"/>
      <c r="ROH463" s="36"/>
      <c r="ROI463" s="36"/>
      <c r="ROJ463" s="36"/>
      <c r="ROK463" s="36"/>
      <c r="ROL463" s="36"/>
      <c r="ROM463" s="36"/>
      <c r="RON463" s="36"/>
      <c r="ROO463" s="36"/>
      <c r="ROP463" s="36"/>
      <c r="ROQ463" s="36"/>
      <c r="ROR463" s="36"/>
      <c r="ROS463" s="36"/>
      <c r="ROT463" s="36"/>
      <c r="ROU463" s="36"/>
      <c r="ROV463" s="36"/>
      <c r="ROW463" s="36"/>
      <c r="ROX463" s="36"/>
      <c r="ROY463" s="36"/>
      <c r="ROZ463" s="36"/>
      <c r="RPA463" s="36"/>
      <c r="RPB463" s="36"/>
      <c r="RPC463" s="36"/>
      <c r="RPD463" s="36"/>
      <c r="RPE463" s="36"/>
      <c r="RPF463" s="36"/>
      <c r="RPG463" s="36"/>
      <c r="RPH463" s="36"/>
      <c r="RPI463" s="36"/>
      <c r="RPJ463" s="36"/>
      <c r="RPK463" s="36"/>
      <c r="RPL463" s="36"/>
      <c r="RPM463" s="36"/>
      <c r="RPN463" s="36"/>
      <c r="RPO463" s="36"/>
      <c r="RPP463" s="36"/>
      <c r="RPQ463" s="36"/>
      <c r="RPR463" s="36"/>
      <c r="RPS463" s="36"/>
      <c r="RPT463" s="36"/>
      <c r="RPU463" s="36"/>
      <c r="RPV463" s="36"/>
      <c r="RPW463" s="36"/>
      <c r="RPX463" s="36"/>
      <c r="RPY463" s="36"/>
      <c r="RPZ463" s="36"/>
      <c r="RQA463" s="36"/>
      <c r="RQB463" s="36"/>
      <c r="RQC463" s="36"/>
      <c r="RQD463" s="36"/>
      <c r="RQE463" s="36"/>
      <c r="RQF463" s="36"/>
      <c r="RQG463" s="36"/>
      <c r="RQH463" s="36"/>
      <c r="RQI463" s="36"/>
      <c r="RQJ463" s="36"/>
      <c r="RQK463" s="36"/>
      <c r="RQL463" s="36"/>
      <c r="RQM463" s="36"/>
      <c r="RQN463" s="36"/>
      <c r="RQO463" s="36"/>
      <c r="RQP463" s="36"/>
      <c r="RQQ463" s="36"/>
      <c r="RQR463" s="36"/>
      <c r="RQS463" s="36"/>
      <c r="RQT463" s="36"/>
      <c r="RQU463" s="36"/>
      <c r="RQV463" s="36"/>
      <c r="RQW463" s="36"/>
      <c r="RQX463" s="36"/>
      <c r="RQY463" s="36"/>
      <c r="RQZ463" s="36"/>
      <c r="RRA463" s="36"/>
      <c r="RRB463" s="36"/>
      <c r="RRC463" s="36"/>
      <c r="RRD463" s="36"/>
      <c r="RRE463" s="36"/>
      <c r="RRF463" s="36"/>
      <c r="RRG463" s="36"/>
      <c r="RRH463" s="36"/>
      <c r="RRI463" s="36"/>
      <c r="RRJ463" s="36"/>
      <c r="RRK463" s="36"/>
      <c r="RRL463" s="36"/>
      <c r="RRM463" s="36"/>
      <c r="RRN463" s="36"/>
      <c r="RRO463" s="36"/>
      <c r="RRP463" s="36"/>
      <c r="RRQ463" s="36"/>
      <c r="RRR463" s="36"/>
      <c r="RRS463" s="36"/>
      <c r="RRT463" s="36"/>
      <c r="RRU463" s="36"/>
      <c r="RRV463" s="36"/>
      <c r="RRW463" s="36"/>
      <c r="RRX463" s="36"/>
      <c r="RRY463" s="36"/>
      <c r="RRZ463" s="36"/>
      <c r="RSA463" s="36"/>
      <c r="RSB463" s="36"/>
      <c r="RSC463" s="36"/>
      <c r="RSD463" s="36"/>
      <c r="RSE463" s="36"/>
      <c r="RSF463" s="36"/>
      <c r="RSG463" s="36"/>
      <c r="RSH463" s="36"/>
      <c r="RSI463" s="36"/>
      <c r="RSJ463" s="36"/>
      <c r="RSK463" s="36"/>
      <c r="RSL463" s="36"/>
      <c r="RSM463" s="36"/>
      <c r="RSN463" s="36"/>
      <c r="RSO463" s="36"/>
      <c r="RSP463" s="36"/>
      <c r="RSQ463" s="36"/>
      <c r="RSR463" s="36"/>
      <c r="RSS463" s="36"/>
      <c r="RST463" s="36"/>
      <c r="RSU463" s="36"/>
      <c r="RSV463" s="36"/>
      <c r="RSW463" s="36"/>
      <c r="RSX463" s="36"/>
      <c r="RSY463" s="36"/>
      <c r="RSZ463" s="36"/>
      <c r="RTA463" s="36"/>
      <c r="RTB463" s="36"/>
      <c r="RTC463" s="36"/>
      <c r="RTD463" s="36"/>
      <c r="RTE463" s="36"/>
      <c r="RTF463" s="36"/>
      <c r="RTG463" s="36"/>
      <c r="RTH463" s="36"/>
      <c r="RTI463" s="36"/>
      <c r="RTJ463" s="36"/>
      <c r="RTK463" s="36"/>
      <c r="RTL463" s="36"/>
      <c r="RTM463" s="36"/>
      <c r="RTN463" s="36"/>
      <c r="RTO463" s="36"/>
      <c r="RTP463" s="36"/>
      <c r="RTQ463" s="36"/>
      <c r="RTR463" s="36"/>
      <c r="RTS463" s="36"/>
      <c r="RTT463" s="36"/>
      <c r="RTU463" s="36"/>
      <c r="RTV463" s="36"/>
      <c r="RTW463" s="36"/>
      <c r="RTX463" s="36"/>
      <c r="RTY463" s="36"/>
      <c r="RTZ463" s="36"/>
      <c r="RUA463" s="36"/>
      <c r="RUB463" s="36"/>
      <c r="RUC463" s="36"/>
      <c r="RUD463" s="36"/>
      <c r="RUE463" s="36"/>
      <c r="RUF463" s="36"/>
      <c r="RUG463" s="36"/>
      <c r="RUH463" s="36"/>
      <c r="RUI463" s="36"/>
      <c r="RUJ463" s="36"/>
      <c r="RUK463" s="36"/>
      <c r="RUL463" s="36"/>
      <c r="RUM463" s="36"/>
      <c r="RUN463" s="36"/>
      <c r="RUO463" s="36"/>
      <c r="RUP463" s="36"/>
      <c r="RUQ463" s="36"/>
      <c r="RUR463" s="36"/>
      <c r="RUS463" s="36"/>
      <c r="RUT463" s="36"/>
      <c r="RUU463" s="36"/>
      <c r="RUV463" s="36"/>
      <c r="RUW463" s="36"/>
      <c r="RUX463" s="36"/>
      <c r="RUY463" s="36"/>
      <c r="RUZ463" s="36"/>
      <c r="RVA463" s="36"/>
      <c r="RVB463" s="36"/>
      <c r="RVC463" s="36"/>
      <c r="RVD463" s="36"/>
      <c r="RVE463" s="36"/>
      <c r="RVF463" s="36"/>
      <c r="RVG463" s="36"/>
      <c r="RVH463" s="36"/>
      <c r="RVI463" s="36"/>
      <c r="RVJ463" s="36"/>
      <c r="RVK463" s="36"/>
      <c r="RVL463" s="36"/>
      <c r="RVM463" s="36"/>
      <c r="RVN463" s="36"/>
      <c r="RVO463" s="36"/>
      <c r="RVP463" s="36"/>
      <c r="RVQ463" s="36"/>
      <c r="RVR463" s="36"/>
      <c r="RVS463" s="36"/>
      <c r="RVT463" s="36"/>
      <c r="RVU463" s="36"/>
      <c r="RVV463" s="36"/>
      <c r="RVW463" s="36"/>
      <c r="RVX463" s="36"/>
      <c r="RVY463" s="36"/>
      <c r="RVZ463" s="36"/>
      <c r="RWA463" s="36"/>
      <c r="RWB463" s="36"/>
      <c r="RWC463" s="36"/>
      <c r="RWD463" s="36"/>
      <c r="RWE463" s="36"/>
      <c r="RWF463" s="36"/>
      <c r="RWG463" s="36"/>
      <c r="RWH463" s="36"/>
      <c r="RWI463" s="36"/>
      <c r="RWJ463" s="36"/>
      <c r="RWK463" s="36"/>
      <c r="RWL463" s="36"/>
      <c r="RWM463" s="36"/>
      <c r="RWN463" s="36"/>
      <c r="RWO463" s="36"/>
      <c r="RWP463" s="36"/>
      <c r="RWQ463" s="36"/>
      <c r="RWR463" s="36"/>
      <c r="RWS463" s="36"/>
      <c r="RWT463" s="36"/>
      <c r="RWU463" s="36"/>
      <c r="RWV463" s="36"/>
      <c r="RWW463" s="36"/>
      <c r="RWX463" s="36"/>
      <c r="RWY463" s="36"/>
      <c r="RWZ463" s="36"/>
      <c r="RXA463" s="36"/>
      <c r="RXB463" s="36"/>
      <c r="RXC463" s="36"/>
      <c r="RXD463" s="36"/>
      <c r="RXE463" s="36"/>
      <c r="RXF463" s="36"/>
      <c r="RXG463" s="36"/>
      <c r="RXH463" s="36"/>
      <c r="RXI463" s="36"/>
      <c r="RXJ463" s="36"/>
      <c r="RXK463" s="36"/>
      <c r="RXL463" s="36"/>
      <c r="RXM463" s="36"/>
      <c r="RXN463" s="36"/>
      <c r="RXO463" s="36"/>
      <c r="RXP463" s="36"/>
      <c r="RXQ463" s="36"/>
      <c r="RXR463" s="36"/>
      <c r="RXS463" s="36"/>
      <c r="RXT463" s="36"/>
      <c r="RXU463" s="36"/>
      <c r="RXV463" s="36"/>
      <c r="RXW463" s="36"/>
      <c r="RXX463" s="36"/>
      <c r="RXY463" s="36"/>
      <c r="RXZ463" s="36"/>
      <c r="RYA463" s="36"/>
      <c r="RYB463" s="36"/>
      <c r="RYC463" s="36"/>
      <c r="RYD463" s="36"/>
      <c r="RYE463" s="36"/>
      <c r="RYF463" s="36"/>
      <c r="RYG463" s="36"/>
      <c r="RYH463" s="36"/>
      <c r="RYI463" s="36"/>
      <c r="RYJ463" s="36"/>
      <c r="RYK463" s="36"/>
      <c r="RYL463" s="36"/>
      <c r="RYM463" s="36"/>
      <c r="RYN463" s="36"/>
      <c r="RYO463" s="36"/>
      <c r="RYP463" s="36"/>
      <c r="RYQ463" s="36"/>
      <c r="RYR463" s="36"/>
      <c r="RYS463" s="36"/>
      <c r="RYT463" s="36"/>
      <c r="RYU463" s="36"/>
      <c r="RYV463" s="36"/>
      <c r="RYW463" s="36"/>
      <c r="RYX463" s="36"/>
      <c r="RYY463" s="36"/>
      <c r="RYZ463" s="36"/>
      <c r="RZA463" s="36"/>
      <c r="RZB463" s="36"/>
      <c r="RZC463" s="36"/>
      <c r="RZD463" s="36"/>
      <c r="RZE463" s="36"/>
      <c r="RZF463" s="36"/>
      <c r="RZG463" s="36"/>
      <c r="RZH463" s="36"/>
      <c r="RZI463" s="36"/>
      <c r="RZJ463" s="36"/>
      <c r="RZK463" s="36"/>
      <c r="RZL463" s="36"/>
      <c r="RZM463" s="36"/>
      <c r="RZN463" s="36"/>
      <c r="RZO463" s="36"/>
      <c r="RZP463" s="36"/>
      <c r="RZQ463" s="36"/>
      <c r="RZR463" s="36"/>
      <c r="RZS463" s="36"/>
      <c r="RZT463" s="36"/>
      <c r="RZU463" s="36"/>
      <c r="RZV463" s="36"/>
      <c r="RZW463" s="36"/>
      <c r="RZX463" s="36"/>
      <c r="RZY463" s="36"/>
      <c r="RZZ463" s="36"/>
      <c r="SAA463" s="36"/>
      <c r="SAB463" s="36"/>
      <c r="SAC463" s="36"/>
      <c r="SAD463" s="36"/>
      <c r="SAE463" s="36"/>
      <c r="SAF463" s="36"/>
      <c r="SAG463" s="36"/>
      <c r="SAH463" s="36"/>
      <c r="SAI463" s="36"/>
      <c r="SAJ463" s="36"/>
      <c r="SAK463" s="36"/>
      <c r="SAL463" s="36"/>
      <c r="SAM463" s="36"/>
      <c r="SAN463" s="36"/>
      <c r="SAO463" s="36"/>
      <c r="SAP463" s="36"/>
      <c r="SAQ463" s="36"/>
      <c r="SAR463" s="36"/>
      <c r="SAS463" s="36"/>
      <c r="SAT463" s="36"/>
      <c r="SAU463" s="36"/>
      <c r="SAV463" s="36"/>
      <c r="SAW463" s="36"/>
      <c r="SAX463" s="36"/>
      <c r="SAY463" s="36"/>
      <c r="SAZ463" s="36"/>
      <c r="SBA463" s="36"/>
      <c r="SBB463" s="36"/>
      <c r="SBC463" s="36"/>
      <c r="SBD463" s="36"/>
      <c r="SBE463" s="36"/>
      <c r="SBF463" s="36"/>
      <c r="SBG463" s="36"/>
      <c r="SBH463" s="36"/>
      <c r="SBI463" s="36"/>
      <c r="SBJ463" s="36"/>
      <c r="SBK463" s="36"/>
      <c r="SBL463" s="36"/>
      <c r="SBM463" s="36"/>
      <c r="SBN463" s="36"/>
      <c r="SBO463" s="36"/>
      <c r="SBP463" s="36"/>
      <c r="SBQ463" s="36"/>
      <c r="SBR463" s="36"/>
      <c r="SBS463" s="36"/>
      <c r="SBT463" s="36"/>
      <c r="SBU463" s="36"/>
      <c r="SBV463" s="36"/>
      <c r="SBW463" s="36"/>
      <c r="SBX463" s="36"/>
      <c r="SBY463" s="36"/>
      <c r="SBZ463" s="36"/>
      <c r="SCA463" s="36"/>
      <c r="SCB463" s="36"/>
      <c r="SCC463" s="36"/>
      <c r="SCD463" s="36"/>
      <c r="SCE463" s="36"/>
      <c r="SCF463" s="36"/>
      <c r="SCG463" s="36"/>
      <c r="SCH463" s="36"/>
      <c r="SCI463" s="36"/>
      <c r="SCJ463" s="36"/>
      <c r="SCK463" s="36"/>
      <c r="SCL463" s="36"/>
      <c r="SCM463" s="36"/>
      <c r="SCN463" s="36"/>
      <c r="SCO463" s="36"/>
      <c r="SCP463" s="36"/>
      <c r="SCQ463" s="36"/>
      <c r="SCR463" s="36"/>
      <c r="SCS463" s="36"/>
      <c r="SCT463" s="36"/>
      <c r="SCU463" s="36"/>
      <c r="SCV463" s="36"/>
      <c r="SCW463" s="36"/>
      <c r="SCX463" s="36"/>
      <c r="SCY463" s="36"/>
      <c r="SCZ463" s="36"/>
      <c r="SDA463" s="36"/>
      <c r="SDB463" s="36"/>
      <c r="SDC463" s="36"/>
      <c r="SDD463" s="36"/>
      <c r="SDE463" s="36"/>
      <c r="SDF463" s="36"/>
      <c r="SDG463" s="36"/>
      <c r="SDH463" s="36"/>
      <c r="SDI463" s="36"/>
      <c r="SDJ463" s="36"/>
      <c r="SDK463" s="36"/>
      <c r="SDL463" s="36"/>
      <c r="SDM463" s="36"/>
      <c r="SDN463" s="36"/>
      <c r="SDO463" s="36"/>
      <c r="SDP463" s="36"/>
      <c r="SDQ463" s="36"/>
      <c r="SDR463" s="36"/>
      <c r="SDS463" s="36"/>
      <c r="SDT463" s="36"/>
      <c r="SDU463" s="36"/>
      <c r="SDV463" s="36"/>
      <c r="SDW463" s="36"/>
      <c r="SDX463" s="36"/>
      <c r="SDY463" s="36"/>
      <c r="SDZ463" s="36"/>
      <c r="SEA463" s="36"/>
      <c r="SEB463" s="36"/>
      <c r="SEC463" s="36"/>
      <c r="SED463" s="36"/>
      <c r="SEE463" s="36"/>
      <c r="SEF463" s="36"/>
      <c r="SEG463" s="36"/>
      <c r="SEH463" s="36"/>
      <c r="SEI463" s="36"/>
      <c r="SEJ463" s="36"/>
      <c r="SEK463" s="36"/>
      <c r="SEL463" s="36"/>
      <c r="SEM463" s="36"/>
      <c r="SEN463" s="36"/>
      <c r="SEO463" s="36"/>
      <c r="SEP463" s="36"/>
      <c r="SEQ463" s="36"/>
      <c r="SER463" s="36"/>
      <c r="SES463" s="36"/>
      <c r="SET463" s="36"/>
      <c r="SEU463" s="36"/>
      <c r="SEV463" s="36"/>
      <c r="SEW463" s="36"/>
      <c r="SEX463" s="36"/>
      <c r="SEY463" s="36"/>
      <c r="SEZ463" s="36"/>
      <c r="SFA463" s="36"/>
      <c r="SFB463" s="36"/>
      <c r="SFC463" s="36"/>
      <c r="SFD463" s="36"/>
      <c r="SFE463" s="36"/>
      <c r="SFF463" s="36"/>
      <c r="SFG463" s="36"/>
      <c r="SFH463" s="36"/>
      <c r="SFI463" s="36"/>
      <c r="SFJ463" s="36"/>
      <c r="SFK463" s="36"/>
      <c r="SFL463" s="36"/>
      <c r="SFM463" s="36"/>
      <c r="SFN463" s="36"/>
      <c r="SFO463" s="36"/>
      <c r="SFP463" s="36"/>
      <c r="SFQ463" s="36"/>
      <c r="SFR463" s="36"/>
      <c r="SFS463" s="36"/>
      <c r="SFT463" s="36"/>
      <c r="SFU463" s="36"/>
      <c r="SFV463" s="36"/>
      <c r="SFW463" s="36"/>
      <c r="SFX463" s="36"/>
      <c r="SFY463" s="36"/>
      <c r="SFZ463" s="36"/>
      <c r="SGA463" s="36"/>
      <c r="SGB463" s="36"/>
      <c r="SGC463" s="36"/>
      <c r="SGD463" s="36"/>
      <c r="SGE463" s="36"/>
      <c r="SGF463" s="36"/>
      <c r="SGG463" s="36"/>
      <c r="SGH463" s="36"/>
      <c r="SGI463" s="36"/>
      <c r="SGJ463" s="36"/>
      <c r="SGK463" s="36"/>
      <c r="SGL463" s="36"/>
      <c r="SGM463" s="36"/>
      <c r="SGN463" s="36"/>
      <c r="SGO463" s="36"/>
      <c r="SGP463" s="36"/>
      <c r="SGQ463" s="36"/>
      <c r="SGR463" s="36"/>
      <c r="SGS463" s="36"/>
      <c r="SGT463" s="36"/>
      <c r="SGU463" s="36"/>
      <c r="SGV463" s="36"/>
      <c r="SGW463" s="36"/>
      <c r="SGX463" s="36"/>
      <c r="SGY463" s="36"/>
      <c r="SGZ463" s="36"/>
      <c r="SHA463" s="36"/>
      <c r="SHB463" s="36"/>
      <c r="SHC463" s="36"/>
      <c r="SHD463" s="36"/>
      <c r="SHE463" s="36"/>
      <c r="SHF463" s="36"/>
      <c r="SHG463" s="36"/>
      <c r="SHH463" s="36"/>
      <c r="SHI463" s="36"/>
      <c r="SHJ463" s="36"/>
      <c r="SHK463" s="36"/>
      <c r="SHL463" s="36"/>
      <c r="SHM463" s="36"/>
      <c r="SHN463" s="36"/>
      <c r="SHO463" s="36"/>
      <c r="SHP463" s="36"/>
      <c r="SHQ463" s="36"/>
      <c r="SHR463" s="36"/>
      <c r="SHS463" s="36"/>
      <c r="SHT463" s="36"/>
      <c r="SHU463" s="36"/>
      <c r="SHV463" s="36"/>
      <c r="SHW463" s="36"/>
      <c r="SHX463" s="36"/>
      <c r="SHY463" s="36"/>
      <c r="SHZ463" s="36"/>
      <c r="SIA463" s="36"/>
      <c r="SIB463" s="36"/>
      <c r="SIC463" s="36"/>
      <c r="SID463" s="36"/>
      <c r="SIE463" s="36"/>
      <c r="SIF463" s="36"/>
      <c r="SIG463" s="36"/>
      <c r="SIH463" s="36"/>
      <c r="SII463" s="36"/>
      <c r="SIJ463" s="36"/>
      <c r="SIK463" s="36"/>
      <c r="SIL463" s="36"/>
      <c r="SIM463" s="36"/>
      <c r="SIN463" s="36"/>
      <c r="SIO463" s="36"/>
      <c r="SIP463" s="36"/>
      <c r="SIQ463" s="36"/>
      <c r="SIR463" s="36"/>
      <c r="SIS463" s="36"/>
      <c r="SIT463" s="36"/>
      <c r="SIU463" s="36"/>
      <c r="SIV463" s="36"/>
      <c r="SIW463" s="36"/>
      <c r="SIX463" s="36"/>
      <c r="SIY463" s="36"/>
      <c r="SIZ463" s="36"/>
      <c r="SJA463" s="36"/>
      <c r="SJB463" s="36"/>
      <c r="SJC463" s="36"/>
      <c r="SJD463" s="36"/>
      <c r="SJE463" s="36"/>
      <c r="SJF463" s="36"/>
      <c r="SJG463" s="36"/>
      <c r="SJH463" s="36"/>
      <c r="SJI463" s="36"/>
      <c r="SJJ463" s="36"/>
      <c r="SJK463" s="36"/>
      <c r="SJL463" s="36"/>
      <c r="SJM463" s="36"/>
      <c r="SJN463" s="36"/>
      <c r="SJO463" s="36"/>
      <c r="SJP463" s="36"/>
      <c r="SJQ463" s="36"/>
      <c r="SJR463" s="36"/>
      <c r="SJS463" s="36"/>
      <c r="SJT463" s="36"/>
      <c r="SJU463" s="36"/>
      <c r="SJV463" s="36"/>
      <c r="SJW463" s="36"/>
      <c r="SJX463" s="36"/>
      <c r="SJY463" s="36"/>
      <c r="SJZ463" s="36"/>
      <c r="SKA463" s="36"/>
      <c r="SKB463" s="36"/>
      <c r="SKC463" s="36"/>
      <c r="SKD463" s="36"/>
      <c r="SKE463" s="36"/>
      <c r="SKF463" s="36"/>
      <c r="SKG463" s="36"/>
      <c r="SKH463" s="36"/>
      <c r="SKI463" s="36"/>
      <c r="SKJ463" s="36"/>
      <c r="SKK463" s="36"/>
      <c r="SKL463" s="36"/>
      <c r="SKM463" s="36"/>
      <c r="SKN463" s="36"/>
      <c r="SKO463" s="36"/>
      <c r="SKP463" s="36"/>
      <c r="SKQ463" s="36"/>
      <c r="SKR463" s="36"/>
      <c r="SKS463" s="36"/>
      <c r="SKT463" s="36"/>
      <c r="SKU463" s="36"/>
      <c r="SKV463" s="36"/>
      <c r="SKW463" s="36"/>
      <c r="SKX463" s="36"/>
      <c r="SKY463" s="36"/>
      <c r="SKZ463" s="36"/>
      <c r="SLA463" s="36"/>
      <c r="SLB463" s="36"/>
      <c r="SLC463" s="36"/>
      <c r="SLD463" s="36"/>
      <c r="SLE463" s="36"/>
      <c r="SLF463" s="36"/>
      <c r="SLG463" s="36"/>
      <c r="SLH463" s="36"/>
      <c r="SLI463" s="36"/>
      <c r="SLJ463" s="36"/>
      <c r="SLK463" s="36"/>
      <c r="SLL463" s="36"/>
      <c r="SLM463" s="36"/>
      <c r="SLN463" s="36"/>
      <c r="SLO463" s="36"/>
      <c r="SLP463" s="36"/>
      <c r="SLQ463" s="36"/>
      <c r="SLR463" s="36"/>
      <c r="SLS463" s="36"/>
      <c r="SLT463" s="36"/>
      <c r="SLU463" s="36"/>
      <c r="SLV463" s="36"/>
      <c r="SLW463" s="36"/>
      <c r="SLX463" s="36"/>
      <c r="SLY463" s="36"/>
      <c r="SLZ463" s="36"/>
      <c r="SMA463" s="36"/>
      <c r="SMB463" s="36"/>
      <c r="SMC463" s="36"/>
      <c r="SMD463" s="36"/>
      <c r="SME463" s="36"/>
      <c r="SMF463" s="36"/>
      <c r="SMG463" s="36"/>
      <c r="SMH463" s="36"/>
      <c r="SMI463" s="36"/>
      <c r="SMJ463" s="36"/>
      <c r="SMK463" s="36"/>
      <c r="SML463" s="36"/>
      <c r="SMM463" s="36"/>
      <c r="SMN463" s="36"/>
      <c r="SMO463" s="36"/>
      <c r="SMP463" s="36"/>
      <c r="SMQ463" s="36"/>
      <c r="SMR463" s="36"/>
      <c r="SMS463" s="36"/>
      <c r="SMT463" s="36"/>
      <c r="SMU463" s="36"/>
      <c r="SMV463" s="36"/>
      <c r="SMW463" s="36"/>
      <c r="SMX463" s="36"/>
      <c r="SMY463" s="36"/>
      <c r="SMZ463" s="36"/>
      <c r="SNA463" s="36"/>
      <c r="SNB463" s="36"/>
      <c r="SNC463" s="36"/>
      <c r="SND463" s="36"/>
      <c r="SNE463" s="36"/>
      <c r="SNF463" s="36"/>
      <c r="SNG463" s="36"/>
      <c r="SNH463" s="36"/>
      <c r="SNI463" s="36"/>
      <c r="SNJ463" s="36"/>
      <c r="SNK463" s="36"/>
      <c r="SNL463" s="36"/>
      <c r="SNM463" s="36"/>
      <c r="SNN463" s="36"/>
      <c r="SNO463" s="36"/>
      <c r="SNP463" s="36"/>
      <c r="SNQ463" s="36"/>
      <c r="SNR463" s="36"/>
      <c r="SNS463" s="36"/>
      <c r="SNT463" s="36"/>
      <c r="SNU463" s="36"/>
      <c r="SNV463" s="36"/>
      <c r="SNW463" s="36"/>
      <c r="SNX463" s="36"/>
      <c r="SNY463" s="36"/>
      <c r="SNZ463" s="36"/>
      <c r="SOA463" s="36"/>
      <c r="SOB463" s="36"/>
      <c r="SOC463" s="36"/>
      <c r="SOD463" s="36"/>
      <c r="SOE463" s="36"/>
      <c r="SOF463" s="36"/>
      <c r="SOG463" s="36"/>
      <c r="SOH463" s="36"/>
      <c r="SOI463" s="36"/>
      <c r="SOJ463" s="36"/>
      <c r="SOK463" s="36"/>
      <c r="SOL463" s="36"/>
      <c r="SOM463" s="36"/>
      <c r="SON463" s="36"/>
      <c r="SOO463" s="36"/>
      <c r="SOP463" s="36"/>
      <c r="SOQ463" s="36"/>
      <c r="SOR463" s="36"/>
      <c r="SOS463" s="36"/>
      <c r="SOT463" s="36"/>
      <c r="SOU463" s="36"/>
      <c r="SOV463" s="36"/>
      <c r="SOW463" s="36"/>
      <c r="SOX463" s="36"/>
      <c r="SOY463" s="36"/>
      <c r="SOZ463" s="36"/>
      <c r="SPA463" s="36"/>
      <c r="SPB463" s="36"/>
      <c r="SPC463" s="36"/>
      <c r="SPD463" s="36"/>
      <c r="SPE463" s="36"/>
      <c r="SPF463" s="36"/>
      <c r="SPG463" s="36"/>
      <c r="SPH463" s="36"/>
      <c r="SPI463" s="36"/>
      <c r="SPJ463" s="36"/>
      <c r="SPK463" s="36"/>
      <c r="SPL463" s="36"/>
      <c r="SPM463" s="36"/>
      <c r="SPN463" s="36"/>
      <c r="SPO463" s="36"/>
      <c r="SPP463" s="36"/>
      <c r="SPQ463" s="36"/>
      <c r="SPR463" s="36"/>
      <c r="SPS463" s="36"/>
      <c r="SPT463" s="36"/>
      <c r="SPU463" s="36"/>
      <c r="SPV463" s="36"/>
      <c r="SPW463" s="36"/>
      <c r="SPX463" s="36"/>
      <c r="SPY463" s="36"/>
      <c r="SPZ463" s="36"/>
      <c r="SQA463" s="36"/>
      <c r="SQB463" s="36"/>
      <c r="SQC463" s="36"/>
      <c r="SQD463" s="36"/>
      <c r="SQE463" s="36"/>
      <c r="SQF463" s="36"/>
      <c r="SQG463" s="36"/>
      <c r="SQH463" s="36"/>
      <c r="SQI463" s="36"/>
      <c r="SQJ463" s="36"/>
      <c r="SQK463" s="36"/>
      <c r="SQL463" s="36"/>
      <c r="SQM463" s="36"/>
      <c r="SQN463" s="36"/>
      <c r="SQO463" s="36"/>
      <c r="SQP463" s="36"/>
      <c r="SQQ463" s="36"/>
      <c r="SQR463" s="36"/>
      <c r="SQS463" s="36"/>
      <c r="SQT463" s="36"/>
      <c r="SQU463" s="36"/>
      <c r="SQV463" s="36"/>
      <c r="SQW463" s="36"/>
      <c r="SQX463" s="36"/>
      <c r="SQY463" s="36"/>
      <c r="SQZ463" s="36"/>
      <c r="SRA463" s="36"/>
      <c r="SRB463" s="36"/>
      <c r="SRC463" s="36"/>
      <c r="SRD463" s="36"/>
      <c r="SRE463" s="36"/>
      <c r="SRF463" s="36"/>
      <c r="SRG463" s="36"/>
      <c r="SRH463" s="36"/>
      <c r="SRI463" s="36"/>
      <c r="SRJ463" s="36"/>
      <c r="SRK463" s="36"/>
      <c r="SRL463" s="36"/>
      <c r="SRM463" s="36"/>
      <c r="SRN463" s="36"/>
      <c r="SRO463" s="36"/>
      <c r="SRP463" s="36"/>
      <c r="SRQ463" s="36"/>
      <c r="SRR463" s="36"/>
      <c r="SRS463" s="36"/>
      <c r="SRT463" s="36"/>
      <c r="SRU463" s="36"/>
      <c r="SRV463" s="36"/>
      <c r="SRW463" s="36"/>
      <c r="SRX463" s="36"/>
      <c r="SRY463" s="36"/>
      <c r="SRZ463" s="36"/>
      <c r="SSA463" s="36"/>
      <c r="SSB463" s="36"/>
      <c r="SSC463" s="36"/>
      <c r="SSD463" s="36"/>
      <c r="SSE463" s="36"/>
      <c r="SSF463" s="36"/>
      <c r="SSG463" s="36"/>
      <c r="SSH463" s="36"/>
      <c r="SSI463" s="36"/>
      <c r="SSJ463" s="36"/>
      <c r="SSK463" s="36"/>
      <c r="SSL463" s="36"/>
      <c r="SSM463" s="36"/>
      <c r="SSN463" s="36"/>
      <c r="SSO463" s="36"/>
      <c r="SSP463" s="36"/>
      <c r="SSQ463" s="36"/>
      <c r="SSR463" s="36"/>
      <c r="SSS463" s="36"/>
      <c r="SST463" s="36"/>
      <c r="SSU463" s="36"/>
      <c r="SSV463" s="36"/>
      <c r="SSW463" s="36"/>
      <c r="SSX463" s="36"/>
      <c r="SSY463" s="36"/>
      <c r="SSZ463" s="36"/>
      <c r="STA463" s="36"/>
      <c r="STB463" s="36"/>
      <c r="STC463" s="36"/>
      <c r="STD463" s="36"/>
      <c r="STE463" s="36"/>
      <c r="STF463" s="36"/>
      <c r="STG463" s="36"/>
      <c r="STH463" s="36"/>
      <c r="STI463" s="36"/>
      <c r="STJ463" s="36"/>
      <c r="STK463" s="36"/>
      <c r="STL463" s="36"/>
      <c r="STM463" s="36"/>
      <c r="STN463" s="36"/>
      <c r="STO463" s="36"/>
      <c r="STP463" s="36"/>
      <c r="STQ463" s="36"/>
      <c r="STR463" s="36"/>
      <c r="STS463" s="36"/>
      <c r="STT463" s="36"/>
      <c r="STU463" s="36"/>
      <c r="STV463" s="36"/>
      <c r="STW463" s="36"/>
      <c r="STX463" s="36"/>
      <c r="STY463" s="36"/>
      <c r="STZ463" s="36"/>
      <c r="SUA463" s="36"/>
      <c r="SUB463" s="36"/>
      <c r="SUC463" s="36"/>
      <c r="SUD463" s="36"/>
      <c r="SUE463" s="36"/>
      <c r="SUF463" s="36"/>
      <c r="SUG463" s="36"/>
      <c r="SUH463" s="36"/>
      <c r="SUI463" s="36"/>
      <c r="SUJ463" s="36"/>
      <c r="SUK463" s="36"/>
      <c r="SUL463" s="36"/>
      <c r="SUM463" s="36"/>
      <c r="SUN463" s="36"/>
      <c r="SUO463" s="36"/>
      <c r="SUP463" s="36"/>
      <c r="SUQ463" s="36"/>
      <c r="SUR463" s="36"/>
      <c r="SUS463" s="36"/>
      <c r="SUT463" s="36"/>
      <c r="SUU463" s="36"/>
      <c r="SUV463" s="36"/>
      <c r="SUW463" s="36"/>
      <c r="SUX463" s="36"/>
      <c r="SUY463" s="36"/>
      <c r="SUZ463" s="36"/>
      <c r="SVA463" s="36"/>
      <c r="SVB463" s="36"/>
      <c r="SVC463" s="36"/>
      <c r="SVD463" s="36"/>
      <c r="SVE463" s="36"/>
      <c r="SVF463" s="36"/>
      <c r="SVG463" s="36"/>
      <c r="SVH463" s="36"/>
      <c r="SVI463" s="36"/>
      <c r="SVJ463" s="36"/>
      <c r="SVK463" s="36"/>
      <c r="SVL463" s="36"/>
      <c r="SVM463" s="36"/>
      <c r="SVN463" s="36"/>
      <c r="SVO463" s="36"/>
      <c r="SVP463" s="36"/>
      <c r="SVQ463" s="36"/>
      <c r="SVR463" s="36"/>
      <c r="SVS463" s="36"/>
      <c r="SVT463" s="36"/>
      <c r="SVU463" s="36"/>
      <c r="SVV463" s="36"/>
      <c r="SVW463" s="36"/>
      <c r="SVX463" s="36"/>
      <c r="SVY463" s="36"/>
      <c r="SVZ463" s="36"/>
      <c r="SWA463" s="36"/>
      <c r="SWB463" s="36"/>
      <c r="SWC463" s="36"/>
      <c r="SWD463" s="36"/>
      <c r="SWE463" s="36"/>
      <c r="SWF463" s="36"/>
      <c r="SWG463" s="36"/>
      <c r="SWH463" s="36"/>
      <c r="SWI463" s="36"/>
      <c r="SWJ463" s="36"/>
      <c r="SWK463" s="36"/>
      <c r="SWL463" s="36"/>
      <c r="SWM463" s="36"/>
      <c r="SWN463" s="36"/>
      <c r="SWO463" s="36"/>
      <c r="SWP463" s="36"/>
      <c r="SWQ463" s="36"/>
      <c r="SWR463" s="36"/>
      <c r="SWS463" s="36"/>
      <c r="SWT463" s="36"/>
      <c r="SWU463" s="36"/>
      <c r="SWV463" s="36"/>
      <c r="SWW463" s="36"/>
      <c r="SWX463" s="36"/>
      <c r="SWY463" s="36"/>
      <c r="SWZ463" s="36"/>
      <c r="SXA463" s="36"/>
      <c r="SXB463" s="36"/>
      <c r="SXC463" s="36"/>
      <c r="SXD463" s="36"/>
      <c r="SXE463" s="36"/>
      <c r="SXF463" s="36"/>
      <c r="SXG463" s="36"/>
      <c r="SXH463" s="36"/>
      <c r="SXI463" s="36"/>
      <c r="SXJ463" s="36"/>
      <c r="SXK463" s="36"/>
      <c r="SXL463" s="36"/>
      <c r="SXM463" s="36"/>
      <c r="SXN463" s="36"/>
      <c r="SXO463" s="36"/>
      <c r="SXP463" s="36"/>
      <c r="SXQ463" s="36"/>
      <c r="SXR463" s="36"/>
      <c r="SXS463" s="36"/>
      <c r="SXT463" s="36"/>
      <c r="SXU463" s="36"/>
      <c r="SXV463" s="36"/>
      <c r="SXW463" s="36"/>
      <c r="SXX463" s="36"/>
      <c r="SXY463" s="36"/>
      <c r="SXZ463" s="36"/>
      <c r="SYA463" s="36"/>
      <c r="SYB463" s="36"/>
      <c r="SYC463" s="36"/>
      <c r="SYD463" s="36"/>
      <c r="SYE463" s="36"/>
      <c r="SYF463" s="36"/>
      <c r="SYG463" s="36"/>
      <c r="SYH463" s="36"/>
      <c r="SYI463" s="36"/>
      <c r="SYJ463" s="36"/>
      <c r="SYK463" s="36"/>
      <c r="SYL463" s="36"/>
      <c r="SYM463" s="36"/>
      <c r="SYN463" s="36"/>
      <c r="SYO463" s="36"/>
      <c r="SYP463" s="36"/>
      <c r="SYQ463" s="36"/>
      <c r="SYR463" s="36"/>
      <c r="SYS463" s="36"/>
      <c r="SYT463" s="36"/>
      <c r="SYU463" s="36"/>
      <c r="SYV463" s="36"/>
      <c r="SYW463" s="36"/>
      <c r="SYX463" s="36"/>
      <c r="SYY463" s="36"/>
      <c r="SYZ463" s="36"/>
      <c r="SZA463" s="36"/>
      <c r="SZB463" s="36"/>
      <c r="SZC463" s="36"/>
      <c r="SZD463" s="36"/>
      <c r="SZE463" s="36"/>
      <c r="SZF463" s="36"/>
      <c r="SZG463" s="36"/>
      <c r="SZH463" s="36"/>
      <c r="SZI463" s="36"/>
      <c r="SZJ463" s="36"/>
      <c r="SZK463" s="36"/>
      <c r="SZL463" s="36"/>
      <c r="SZM463" s="36"/>
      <c r="SZN463" s="36"/>
      <c r="SZO463" s="36"/>
      <c r="SZP463" s="36"/>
      <c r="SZQ463" s="36"/>
      <c r="SZR463" s="36"/>
      <c r="SZS463" s="36"/>
      <c r="SZT463" s="36"/>
      <c r="SZU463" s="36"/>
      <c r="SZV463" s="36"/>
      <c r="SZW463" s="36"/>
      <c r="SZX463" s="36"/>
      <c r="SZY463" s="36"/>
      <c r="SZZ463" s="36"/>
      <c r="TAA463" s="36"/>
      <c r="TAB463" s="36"/>
      <c r="TAC463" s="36"/>
      <c r="TAD463" s="36"/>
      <c r="TAE463" s="36"/>
      <c r="TAF463" s="36"/>
      <c r="TAG463" s="36"/>
      <c r="TAH463" s="36"/>
      <c r="TAI463" s="36"/>
      <c r="TAJ463" s="36"/>
      <c r="TAK463" s="36"/>
      <c r="TAL463" s="36"/>
      <c r="TAM463" s="36"/>
      <c r="TAN463" s="36"/>
      <c r="TAO463" s="36"/>
      <c r="TAP463" s="36"/>
      <c r="TAQ463" s="36"/>
      <c r="TAR463" s="36"/>
      <c r="TAS463" s="36"/>
      <c r="TAT463" s="36"/>
      <c r="TAU463" s="36"/>
      <c r="TAV463" s="36"/>
      <c r="TAW463" s="36"/>
      <c r="TAX463" s="36"/>
      <c r="TAY463" s="36"/>
      <c r="TAZ463" s="36"/>
      <c r="TBA463" s="36"/>
      <c r="TBB463" s="36"/>
      <c r="TBC463" s="36"/>
      <c r="TBD463" s="36"/>
      <c r="TBE463" s="36"/>
      <c r="TBF463" s="36"/>
      <c r="TBG463" s="36"/>
      <c r="TBH463" s="36"/>
      <c r="TBI463" s="36"/>
      <c r="TBJ463" s="36"/>
      <c r="TBK463" s="36"/>
      <c r="TBL463" s="36"/>
      <c r="TBM463" s="36"/>
      <c r="TBN463" s="36"/>
      <c r="TBO463" s="36"/>
      <c r="TBP463" s="36"/>
      <c r="TBQ463" s="36"/>
      <c r="TBR463" s="36"/>
      <c r="TBS463" s="36"/>
      <c r="TBT463" s="36"/>
      <c r="TBU463" s="36"/>
      <c r="TBV463" s="36"/>
      <c r="TBW463" s="36"/>
      <c r="TBX463" s="36"/>
      <c r="TBY463" s="36"/>
      <c r="TBZ463" s="36"/>
      <c r="TCA463" s="36"/>
      <c r="TCB463" s="36"/>
      <c r="TCC463" s="36"/>
      <c r="TCD463" s="36"/>
      <c r="TCE463" s="36"/>
      <c r="TCF463" s="36"/>
      <c r="TCG463" s="36"/>
      <c r="TCH463" s="36"/>
      <c r="TCI463" s="36"/>
      <c r="TCJ463" s="36"/>
      <c r="TCK463" s="36"/>
      <c r="TCL463" s="36"/>
      <c r="TCM463" s="36"/>
      <c r="TCN463" s="36"/>
      <c r="TCO463" s="36"/>
      <c r="TCP463" s="36"/>
      <c r="TCQ463" s="36"/>
      <c r="TCR463" s="36"/>
      <c r="TCS463" s="36"/>
      <c r="TCT463" s="36"/>
      <c r="TCU463" s="36"/>
      <c r="TCV463" s="36"/>
      <c r="TCW463" s="36"/>
      <c r="TCX463" s="36"/>
      <c r="TCY463" s="36"/>
      <c r="TCZ463" s="36"/>
      <c r="TDA463" s="36"/>
      <c r="TDB463" s="36"/>
      <c r="TDC463" s="36"/>
      <c r="TDD463" s="36"/>
      <c r="TDE463" s="36"/>
      <c r="TDF463" s="36"/>
      <c r="TDG463" s="36"/>
      <c r="TDH463" s="36"/>
      <c r="TDI463" s="36"/>
      <c r="TDJ463" s="36"/>
      <c r="TDK463" s="36"/>
      <c r="TDL463" s="36"/>
      <c r="TDM463" s="36"/>
      <c r="TDN463" s="36"/>
      <c r="TDO463" s="36"/>
      <c r="TDP463" s="36"/>
      <c r="TDQ463" s="36"/>
      <c r="TDR463" s="36"/>
      <c r="TDS463" s="36"/>
      <c r="TDT463" s="36"/>
      <c r="TDU463" s="36"/>
      <c r="TDV463" s="36"/>
      <c r="TDW463" s="36"/>
      <c r="TDX463" s="36"/>
      <c r="TDY463" s="36"/>
      <c r="TDZ463" s="36"/>
      <c r="TEA463" s="36"/>
      <c r="TEB463" s="36"/>
      <c r="TEC463" s="36"/>
      <c r="TED463" s="36"/>
      <c r="TEE463" s="36"/>
      <c r="TEF463" s="36"/>
      <c r="TEG463" s="36"/>
      <c r="TEH463" s="36"/>
      <c r="TEI463" s="36"/>
      <c r="TEJ463" s="36"/>
      <c r="TEK463" s="36"/>
      <c r="TEL463" s="36"/>
      <c r="TEM463" s="36"/>
      <c r="TEN463" s="36"/>
      <c r="TEO463" s="36"/>
      <c r="TEP463" s="36"/>
      <c r="TEQ463" s="36"/>
      <c r="TER463" s="36"/>
      <c r="TES463" s="36"/>
      <c r="TET463" s="36"/>
      <c r="TEU463" s="36"/>
      <c r="TEV463" s="36"/>
      <c r="TEW463" s="36"/>
      <c r="TEX463" s="36"/>
      <c r="TEY463" s="36"/>
      <c r="TEZ463" s="36"/>
      <c r="TFA463" s="36"/>
      <c r="TFB463" s="36"/>
      <c r="TFC463" s="36"/>
      <c r="TFD463" s="36"/>
      <c r="TFE463" s="36"/>
      <c r="TFF463" s="36"/>
      <c r="TFG463" s="36"/>
      <c r="TFH463" s="36"/>
      <c r="TFI463" s="36"/>
      <c r="TFJ463" s="36"/>
      <c r="TFK463" s="36"/>
      <c r="TFL463" s="36"/>
      <c r="TFM463" s="36"/>
      <c r="TFN463" s="36"/>
      <c r="TFO463" s="36"/>
      <c r="TFP463" s="36"/>
      <c r="TFQ463" s="36"/>
      <c r="TFR463" s="36"/>
      <c r="TFS463" s="36"/>
      <c r="TFT463" s="36"/>
      <c r="TFU463" s="36"/>
      <c r="TFV463" s="36"/>
      <c r="TFW463" s="36"/>
      <c r="TFX463" s="36"/>
      <c r="TFY463" s="36"/>
      <c r="TFZ463" s="36"/>
      <c r="TGA463" s="36"/>
      <c r="TGB463" s="36"/>
      <c r="TGC463" s="36"/>
      <c r="TGD463" s="36"/>
      <c r="TGE463" s="36"/>
      <c r="TGF463" s="36"/>
      <c r="TGG463" s="36"/>
      <c r="TGH463" s="36"/>
      <c r="TGI463" s="36"/>
      <c r="TGJ463" s="36"/>
      <c r="TGK463" s="36"/>
      <c r="TGL463" s="36"/>
      <c r="TGM463" s="36"/>
      <c r="TGN463" s="36"/>
      <c r="TGO463" s="36"/>
      <c r="TGP463" s="36"/>
      <c r="TGQ463" s="36"/>
      <c r="TGR463" s="36"/>
      <c r="TGS463" s="36"/>
      <c r="TGT463" s="36"/>
      <c r="TGU463" s="36"/>
      <c r="TGV463" s="36"/>
      <c r="TGW463" s="36"/>
      <c r="TGX463" s="36"/>
      <c r="TGY463" s="36"/>
      <c r="TGZ463" s="36"/>
      <c r="THA463" s="36"/>
      <c r="THB463" s="36"/>
      <c r="THC463" s="36"/>
      <c r="THD463" s="36"/>
      <c r="THE463" s="36"/>
      <c r="THF463" s="36"/>
      <c r="THG463" s="36"/>
      <c r="THH463" s="36"/>
      <c r="THI463" s="36"/>
      <c r="THJ463" s="36"/>
      <c r="THK463" s="36"/>
      <c r="THL463" s="36"/>
      <c r="THM463" s="36"/>
      <c r="THN463" s="36"/>
      <c r="THO463" s="36"/>
      <c r="THP463" s="36"/>
      <c r="THQ463" s="36"/>
      <c r="THR463" s="36"/>
      <c r="THS463" s="36"/>
      <c r="THT463" s="36"/>
      <c r="THU463" s="36"/>
      <c r="THV463" s="36"/>
      <c r="THW463" s="36"/>
      <c r="THX463" s="36"/>
      <c r="THY463" s="36"/>
      <c r="THZ463" s="36"/>
      <c r="TIA463" s="36"/>
      <c r="TIB463" s="36"/>
      <c r="TIC463" s="36"/>
      <c r="TID463" s="36"/>
      <c r="TIE463" s="36"/>
      <c r="TIF463" s="36"/>
      <c r="TIG463" s="36"/>
      <c r="TIH463" s="36"/>
      <c r="TII463" s="36"/>
      <c r="TIJ463" s="36"/>
      <c r="TIK463" s="36"/>
      <c r="TIL463" s="36"/>
      <c r="TIM463" s="36"/>
      <c r="TIN463" s="36"/>
      <c r="TIO463" s="36"/>
      <c r="TIP463" s="36"/>
      <c r="TIQ463" s="36"/>
      <c r="TIR463" s="36"/>
      <c r="TIS463" s="36"/>
      <c r="TIT463" s="36"/>
      <c r="TIU463" s="36"/>
      <c r="TIV463" s="36"/>
      <c r="TIW463" s="36"/>
      <c r="TIX463" s="36"/>
      <c r="TIY463" s="36"/>
      <c r="TIZ463" s="36"/>
      <c r="TJA463" s="36"/>
      <c r="TJB463" s="36"/>
      <c r="TJC463" s="36"/>
      <c r="TJD463" s="36"/>
      <c r="TJE463" s="36"/>
      <c r="TJF463" s="36"/>
      <c r="TJG463" s="36"/>
      <c r="TJH463" s="36"/>
      <c r="TJI463" s="36"/>
      <c r="TJJ463" s="36"/>
      <c r="TJK463" s="36"/>
      <c r="TJL463" s="36"/>
      <c r="TJM463" s="36"/>
      <c r="TJN463" s="36"/>
      <c r="TJO463" s="36"/>
      <c r="TJP463" s="36"/>
      <c r="TJQ463" s="36"/>
      <c r="TJR463" s="36"/>
      <c r="TJS463" s="36"/>
      <c r="TJT463" s="36"/>
      <c r="TJU463" s="36"/>
      <c r="TJV463" s="36"/>
      <c r="TJW463" s="36"/>
      <c r="TJX463" s="36"/>
      <c r="TJY463" s="36"/>
      <c r="TJZ463" s="36"/>
      <c r="TKA463" s="36"/>
      <c r="TKB463" s="36"/>
      <c r="TKC463" s="36"/>
      <c r="TKD463" s="36"/>
      <c r="TKE463" s="36"/>
      <c r="TKF463" s="36"/>
      <c r="TKG463" s="36"/>
      <c r="TKH463" s="36"/>
      <c r="TKI463" s="36"/>
      <c r="TKJ463" s="36"/>
      <c r="TKK463" s="36"/>
      <c r="TKL463" s="36"/>
      <c r="TKM463" s="36"/>
      <c r="TKN463" s="36"/>
      <c r="TKO463" s="36"/>
      <c r="TKP463" s="36"/>
      <c r="TKQ463" s="36"/>
      <c r="TKR463" s="36"/>
      <c r="TKS463" s="36"/>
      <c r="TKT463" s="36"/>
      <c r="TKU463" s="36"/>
      <c r="TKV463" s="36"/>
      <c r="TKW463" s="36"/>
      <c r="TKX463" s="36"/>
      <c r="TKY463" s="36"/>
      <c r="TKZ463" s="36"/>
      <c r="TLA463" s="36"/>
      <c r="TLB463" s="36"/>
      <c r="TLC463" s="36"/>
      <c r="TLD463" s="36"/>
      <c r="TLE463" s="36"/>
      <c r="TLF463" s="36"/>
      <c r="TLG463" s="36"/>
      <c r="TLH463" s="36"/>
      <c r="TLI463" s="36"/>
      <c r="TLJ463" s="36"/>
      <c r="TLK463" s="36"/>
      <c r="TLL463" s="36"/>
      <c r="TLM463" s="36"/>
      <c r="TLN463" s="36"/>
      <c r="TLO463" s="36"/>
      <c r="TLP463" s="36"/>
      <c r="TLQ463" s="36"/>
      <c r="TLR463" s="36"/>
      <c r="TLS463" s="36"/>
      <c r="TLT463" s="36"/>
      <c r="TLU463" s="36"/>
      <c r="TLV463" s="36"/>
      <c r="TLW463" s="36"/>
      <c r="TLX463" s="36"/>
      <c r="TLY463" s="36"/>
      <c r="TLZ463" s="36"/>
      <c r="TMA463" s="36"/>
      <c r="TMB463" s="36"/>
      <c r="TMC463" s="36"/>
      <c r="TMD463" s="36"/>
      <c r="TME463" s="36"/>
      <c r="TMF463" s="36"/>
      <c r="TMG463" s="36"/>
      <c r="TMH463" s="36"/>
      <c r="TMI463" s="36"/>
      <c r="TMJ463" s="36"/>
      <c r="TMK463" s="36"/>
      <c r="TML463" s="36"/>
      <c r="TMM463" s="36"/>
      <c r="TMN463" s="36"/>
      <c r="TMO463" s="36"/>
      <c r="TMP463" s="36"/>
      <c r="TMQ463" s="36"/>
      <c r="TMR463" s="36"/>
      <c r="TMS463" s="36"/>
      <c r="TMT463" s="36"/>
      <c r="TMU463" s="36"/>
      <c r="TMV463" s="36"/>
      <c r="TMW463" s="36"/>
      <c r="TMX463" s="36"/>
      <c r="TMY463" s="36"/>
      <c r="TMZ463" s="36"/>
      <c r="TNA463" s="36"/>
      <c r="TNB463" s="36"/>
      <c r="TNC463" s="36"/>
      <c r="TND463" s="36"/>
      <c r="TNE463" s="36"/>
      <c r="TNF463" s="36"/>
      <c r="TNG463" s="36"/>
      <c r="TNH463" s="36"/>
      <c r="TNI463" s="36"/>
      <c r="TNJ463" s="36"/>
      <c r="TNK463" s="36"/>
      <c r="TNL463" s="36"/>
      <c r="TNM463" s="36"/>
      <c r="TNN463" s="36"/>
      <c r="TNO463" s="36"/>
      <c r="TNP463" s="36"/>
      <c r="TNQ463" s="36"/>
      <c r="TNR463" s="36"/>
      <c r="TNS463" s="36"/>
      <c r="TNT463" s="36"/>
      <c r="TNU463" s="36"/>
      <c r="TNV463" s="36"/>
      <c r="TNW463" s="36"/>
      <c r="TNX463" s="36"/>
      <c r="TNY463" s="36"/>
      <c r="TNZ463" s="36"/>
      <c r="TOA463" s="36"/>
      <c r="TOB463" s="36"/>
      <c r="TOC463" s="36"/>
      <c r="TOD463" s="36"/>
      <c r="TOE463" s="36"/>
      <c r="TOF463" s="36"/>
      <c r="TOG463" s="36"/>
      <c r="TOH463" s="36"/>
      <c r="TOI463" s="36"/>
      <c r="TOJ463" s="36"/>
      <c r="TOK463" s="36"/>
      <c r="TOL463" s="36"/>
      <c r="TOM463" s="36"/>
      <c r="TON463" s="36"/>
      <c r="TOO463" s="36"/>
      <c r="TOP463" s="36"/>
      <c r="TOQ463" s="36"/>
      <c r="TOR463" s="36"/>
      <c r="TOS463" s="36"/>
      <c r="TOT463" s="36"/>
      <c r="TOU463" s="36"/>
      <c r="TOV463" s="36"/>
      <c r="TOW463" s="36"/>
      <c r="TOX463" s="36"/>
      <c r="TOY463" s="36"/>
      <c r="TOZ463" s="36"/>
      <c r="TPA463" s="36"/>
      <c r="TPB463" s="36"/>
      <c r="TPC463" s="36"/>
      <c r="TPD463" s="36"/>
      <c r="TPE463" s="36"/>
      <c r="TPF463" s="36"/>
      <c r="TPG463" s="36"/>
      <c r="TPH463" s="36"/>
      <c r="TPI463" s="36"/>
      <c r="TPJ463" s="36"/>
      <c r="TPK463" s="36"/>
      <c r="TPL463" s="36"/>
      <c r="TPM463" s="36"/>
      <c r="TPN463" s="36"/>
      <c r="TPO463" s="36"/>
      <c r="TPP463" s="36"/>
      <c r="TPQ463" s="36"/>
      <c r="TPR463" s="36"/>
      <c r="TPS463" s="36"/>
      <c r="TPT463" s="36"/>
      <c r="TPU463" s="36"/>
      <c r="TPV463" s="36"/>
      <c r="TPW463" s="36"/>
      <c r="TPX463" s="36"/>
      <c r="TPY463" s="36"/>
      <c r="TPZ463" s="36"/>
      <c r="TQA463" s="36"/>
      <c r="TQB463" s="36"/>
      <c r="TQC463" s="36"/>
      <c r="TQD463" s="36"/>
      <c r="TQE463" s="36"/>
      <c r="TQF463" s="36"/>
      <c r="TQG463" s="36"/>
      <c r="TQH463" s="36"/>
      <c r="TQI463" s="36"/>
      <c r="TQJ463" s="36"/>
      <c r="TQK463" s="36"/>
      <c r="TQL463" s="36"/>
      <c r="TQM463" s="36"/>
      <c r="TQN463" s="36"/>
      <c r="TQO463" s="36"/>
      <c r="TQP463" s="36"/>
      <c r="TQQ463" s="36"/>
      <c r="TQR463" s="36"/>
      <c r="TQS463" s="36"/>
      <c r="TQT463" s="36"/>
      <c r="TQU463" s="36"/>
      <c r="TQV463" s="36"/>
      <c r="TQW463" s="36"/>
      <c r="TQX463" s="36"/>
      <c r="TQY463" s="36"/>
      <c r="TQZ463" s="36"/>
      <c r="TRA463" s="36"/>
      <c r="TRB463" s="36"/>
      <c r="TRC463" s="36"/>
      <c r="TRD463" s="36"/>
      <c r="TRE463" s="36"/>
      <c r="TRF463" s="36"/>
      <c r="TRG463" s="36"/>
      <c r="TRH463" s="36"/>
      <c r="TRI463" s="36"/>
      <c r="TRJ463" s="36"/>
      <c r="TRK463" s="36"/>
      <c r="TRL463" s="36"/>
      <c r="TRM463" s="36"/>
      <c r="TRN463" s="36"/>
      <c r="TRO463" s="36"/>
      <c r="TRP463" s="36"/>
      <c r="TRQ463" s="36"/>
      <c r="TRR463" s="36"/>
      <c r="TRS463" s="36"/>
      <c r="TRT463" s="36"/>
      <c r="TRU463" s="36"/>
      <c r="TRV463" s="36"/>
      <c r="TRW463" s="36"/>
      <c r="TRX463" s="36"/>
      <c r="TRY463" s="36"/>
      <c r="TRZ463" s="36"/>
      <c r="TSA463" s="36"/>
      <c r="TSB463" s="36"/>
      <c r="TSC463" s="36"/>
      <c r="TSD463" s="36"/>
      <c r="TSE463" s="36"/>
      <c r="TSF463" s="36"/>
      <c r="TSG463" s="36"/>
      <c r="TSH463" s="36"/>
      <c r="TSI463" s="36"/>
      <c r="TSJ463" s="36"/>
      <c r="TSK463" s="36"/>
      <c r="TSL463" s="36"/>
      <c r="TSM463" s="36"/>
      <c r="TSN463" s="36"/>
      <c r="TSO463" s="36"/>
      <c r="TSP463" s="36"/>
      <c r="TSQ463" s="36"/>
      <c r="TSR463" s="36"/>
      <c r="TSS463" s="36"/>
      <c r="TST463" s="36"/>
      <c r="TSU463" s="36"/>
      <c r="TSV463" s="36"/>
      <c r="TSW463" s="36"/>
      <c r="TSX463" s="36"/>
      <c r="TSY463" s="36"/>
      <c r="TSZ463" s="36"/>
      <c r="TTA463" s="36"/>
      <c r="TTB463" s="36"/>
      <c r="TTC463" s="36"/>
      <c r="TTD463" s="36"/>
      <c r="TTE463" s="36"/>
      <c r="TTF463" s="36"/>
      <c r="TTG463" s="36"/>
      <c r="TTH463" s="36"/>
      <c r="TTI463" s="36"/>
      <c r="TTJ463" s="36"/>
      <c r="TTK463" s="36"/>
      <c r="TTL463" s="36"/>
      <c r="TTM463" s="36"/>
      <c r="TTN463" s="36"/>
      <c r="TTO463" s="36"/>
      <c r="TTP463" s="36"/>
      <c r="TTQ463" s="36"/>
      <c r="TTR463" s="36"/>
      <c r="TTS463" s="36"/>
      <c r="TTT463" s="36"/>
      <c r="TTU463" s="36"/>
      <c r="TTV463" s="36"/>
      <c r="TTW463" s="36"/>
      <c r="TTX463" s="36"/>
      <c r="TTY463" s="36"/>
      <c r="TTZ463" s="36"/>
      <c r="TUA463" s="36"/>
      <c r="TUB463" s="36"/>
      <c r="TUC463" s="36"/>
      <c r="TUD463" s="36"/>
      <c r="TUE463" s="36"/>
      <c r="TUF463" s="36"/>
      <c r="TUG463" s="36"/>
      <c r="TUH463" s="36"/>
      <c r="TUI463" s="36"/>
      <c r="TUJ463" s="36"/>
      <c r="TUK463" s="36"/>
      <c r="TUL463" s="36"/>
      <c r="TUM463" s="36"/>
      <c r="TUN463" s="36"/>
      <c r="TUO463" s="36"/>
      <c r="TUP463" s="36"/>
      <c r="TUQ463" s="36"/>
      <c r="TUR463" s="36"/>
      <c r="TUS463" s="36"/>
      <c r="TUT463" s="36"/>
      <c r="TUU463" s="36"/>
      <c r="TUV463" s="36"/>
      <c r="TUW463" s="36"/>
      <c r="TUX463" s="36"/>
      <c r="TUY463" s="36"/>
      <c r="TUZ463" s="36"/>
      <c r="TVA463" s="36"/>
      <c r="TVB463" s="36"/>
      <c r="TVC463" s="36"/>
      <c r="TVD463" s="36"/>
      <c r="TVE463" s="36"/>
      <c r="TVF463" s="36"/>
      <c r="TVG463" s="36"/>
      <c r="TVH463" s="36"/>
      <c r="TVI463" s="36"/>
      <c r="TVJ463" s="36"/>
      <c r="TVK463" s="36"/>
      <c r="TVL463" s="36"/>
      <c r="TVM463" s="36"/>
      <c r="TVN463" s="36"/>
      <c r="TVO463" s="36"/>
      <c r="TVP463" s="36"/>
      <c r="TVQ463" s="36"/>
      <c r="TVR463" s="36"/>
      <c r="TVS463" s="36"/>
      <c r="TVT463" s="36"/>
      <c r="TVU463" s="36"/>
      <c r="TVV463" s="36"/>
      <c r="TVW463" s="36"/>
      <c r="TVX463" s="36"/>
      <c r="TVY463" s="36"/>
      <c r="TVZ463" s="36"/>
      <c r="TWA463" s="36"/>
      <c r="TWB463" s="36"/>
      <c r="TWC463" s="36"/>
      <c r="TWD463" s="36"/>
      <c r="TWE463" s="36"/>
      <c r="TWF463" s="36"/>
      <c r="TWG463" s="36"/>
      <c r="TWH463" s="36"/>
      <c r="TWI463" s="36"/>
      <c r="TWJ463" s="36"/>
      <c r="TWK463" s="36"/>
      <c r="TWL463" s="36"/>
      <c r="TWM463" s="36"/>
      <c r="TWN463" s="36"/>
      <c r="TWO463" s="36"/>
      <c r="TWP463" s="36"/>
      <c r="TWQ463" s="36"/>
      <c r="TWR463" s="36"/>
      <c r="TWS463" s="36"/>
      <c r="TWT463" s="36"/>
      <c r="TWU463" s="36"/>
      <c r="TWV463" s="36"/>
      <c r="TWW463" s="36"/>
      <c r="TWX463" s="36"/>
      <c r="TWY463" s="36"/>
      <c r="TWZ463" s="36"/>
      <c r="TXA463" s="36"/>
      <c r="TXB463" s="36"/>
      <c r="TXC463" s="36"/>
      <c r="TXD463" s="36"/>
      <c r="TXE463" s="36"/>
      <c r="TXF463" s="36"/>
      <c r="TXG463" s="36"/>
      <c r="TXH463" s="36"/>
      <c r="TXI463" s="36"/>
      <c r="TXJ463" s="36"/>
      <c r="TXK463" s="36"/>
      <c r="TXL463" s="36"/>
      <c r="TXM463" s="36"/>
      <c r="TXN463" s="36"/>
      <c r="TXO463" s="36"/>
      <c r="TXP463" s="36"/>
      <c r="TXQ463" s="36"/>
      <c r="TXR463" s="36"/>
      <c r="TXS463" s="36"/>
      <c r="TXT463" s="36"/>
      <c r="TXU463" s="36"/>
      <c r="TXV463" s="36"/>
      <c r="TXW463" s="36"/>
      <c r="TXX463" s="36"/>
      <c r="TXY463" s="36"/>
      <c r="TXZ463" s="36"/>
      <c r="TYA463" s="36"/>
      <c r="TYB463" s="36"/>
      <c r="TYC463" s="36"/>
      <c r="TYD463" s="36"/>
      <c r="TYE463" s="36"/>
      <c r="TYF463" s="36"/>
      <c r="TYG463" s="36"/>
      <c r="TYH463" s="36"/>
      <c r="TYI463" s="36"/>
      <c r="TYJ463" s="36"/>
      <c r="TYK463" s="36"/>
      <c r="TYL463" s="36"/>
      <c r="TYM463" s="36"/>
      <c r="TYN463" s="36"/>
      <c r="TYO463" s="36"/>
      <c r="TYP463" s="36"/>
      <c r="TYQ463" s="36"/>
      <c r="TYR463" s="36"/>
      <c r="TYS463" s="36"/>
      <c r="TYT463" s="36"/>
      <c r="TYU463" s="36"/>
      <c r="TYV463" s="36"/>
      <c r="TYW463" s="36"/>
      <c r="TYX463" s="36"/>
      <c r="TYY463" s="36"/>
      <c r="TYZ463" s="36"/>
      <c r="TZA463" s="36"/>
      <c r="TZB463" s="36"/>
      <c r="TZC463" s="36"/>
      <c r="TZD463" s="36"/>
      <c r="TZE463" s="36"/>
      <c r="TZF463" s="36"/>
      <c r="TZG463" s="36"/>
      <c r="TZH463" s="36"/>
      <c r="TZI463" s="36"/>
      <c r="TZJ463" s="36"/>
      <c r="TZK463" s="36"/>
      <c r="TZL463" s="36"/>
      <c r="TZM463" s="36"/>
      <c r="TZN463" s="36"/>
      <c r="TZO463" s="36"/>
      <c r="TZP463" s="36"/>
      <c r="TZQ463" s="36"/>
      <c r="TZR463" s="36"/>
      <c r="TZS463" s="36"/>
      <c r="TZT463" s="36"/>
      <c r="TZU463" s="36"/>
      <c r="TZV463" s="36"/>
      <c r="TZW463" s="36"/>
      <c r="TZX463" s="36"/>
      <c r="TZY463" s="36"/>
      <c r="TZZ463" s="36"/>
      <c r="UAA463" s="36"/>
      <c r="UAB463" s="36"/>
      <c r="UAC463" s="36"/>
      <c r="UAD463" s="36"/>
      <c r="UAE463" s="36"/>
      <c r="UAF463" s="36"/>
      <c r="UAG463" s="36"/>
      <c r="UAH463" s="36"/>
      <c r="UAI463" s="36"/>
      <c r="UAJ463" s="36"/>
      <c r="UAK463" s="36"/>
      <c r="UAL463" s="36"/>
      <c r="UAM463" s="36"/>
      <c r="UAN463" s="36"/>
      <c r="UAO463" s="36"/>
      <c r="UAP463" s="36"/>
      <c r="UAQ463" s="36"/>
      <c r="UAR463" s="36"/>
      <c r="UAS463" s="36"/>
      <c r="UAT463" s="36"/>
      <c r="UAU463" s="36"/>
      <c r="UAV463" s="36"/>
      <c r="UAW463" s="36"/>
      <c r="UAX463" s="36"/>
      <c r="UAY463" s="36"/>
      <c r="UAZ463" s="36"/>
      <c r="UBA463" s="36"/>
      <c r="UBB463" s="36"/>
      <c r="UBC463" s="36"/>
      <c r="UBD463" s="36"/>
      <c r="UBE463" s="36"/>
      <c r="UBF463" s="36"/>
      <c r="UBG463" s="36"/>
      <c r="UBH463" s="36"/>
      <c r="UBI463" s="36"/>
      <c r="UBJ463" s="36"/>
      <c r="UBK463" s="36"/>
      <c r="UBL463" s="36"/>
      <c r="UBM463" s="36"/>
      <c r="UBN463" s="36"/>
      <c r="UBO463" s="36"/>
      <c r="UBP463" s="36"/>
      <c r="UBQ463" s="36"/>
      <c r="UBR463" s="36"/>
      <c r="UBS463" s="36"/>
      <c r="UBT463" s="36"/>
      <c r="UBU463" s="36"/>
      <c r="UBV463" s="36"/>
      <c r="UBW463" s="36"/>
      <c r="UBX463" s="36"/>
      <c r="UBY463" s="36"/>
      <c r="UBZ463" s="36"/>
      <c r="UCA463" s="36"/>
      <c r="UCB463" s="36"/>
      <c r="UCC463" s="36"/>
      <c r="UCD463" s="36"/>
      <c r="UCE463" s="36"/>
      <c r="UCF463" s="36"/>
      <c r="UCG463" s="36"/>
      <c r="UCH463" s="36"/>
      <c r="UCI463" s="36"/>
      <c r="UCJ463" s="36"/>
      <c r="UCK463" s="36"/>
      <c r="UCL463" s="36"/>
      <c r="UCM463" s="36"/>
      <c r="UCN463" s="36"/>
      <c r="UCO463" s="36"/>
      <c r="UCP463" s="36"/>
      <c r="UCQ463" s="36"/>
      <c r="UCR463" s="36"/>
      <c r="UCS463" s="36"/>
      <c r="UCT463" s="36"/>
      <c r="UCU463" s="36"/>
      <c r="UCV463" s="36"/>
      <c r="UCW463" s="36"/>
      <c r="UCX463" s="36"/>
      <c r="UCY463" s="36"/>
      <c r="UCZ463" s="36"/>
      <c r="UDA463" s="36"/>
      <c r="UDB463" s="36"/>
      <c r="UDC463" s="36"/>
      <c r="UDD463" s="36"/>
      <c r="UDE463" s="36"/>
      <c r="UDF463" s="36"/>
      <c r="UDG463" s="36"/>
      <c r="UDH463" s="36"/>
      <c r="UDI463" s="36"/>
      <c r="UDJ463" s="36"/>
      <c r="UDK463" s="36"/>
      <c r="UDL463" s="36"/>
      <c r="UDM463" s="36"/>
      <c r="UDN463" s="36"/>
      <c r="UDO463" s="36"/>
      <c r="UDP463" s="36"/>
      <c r="UDQ463" s="36"/>
      <c r="UDR463" s="36"/>
      <c r="UDS463" s="36"/>
      <c r="UDT463" s="36"/>
      <c r="UDU463" s="36"/>
      <c r="UDV463" s="36"/>
      <c r="UDW463" s="36"/>
      <c r="UDX463" s="36"/>
      <c r="UDY463" s="36"/>
      <c r="UDZ463" s="36"/>
      <c r="UEA463" s="36"/>
      <c r="UEB463" s="36"/>
      <c r="UEC463" s="36"/>
      <c r="UED463" s="36"/>
      <c r="UEE463" s="36"/>
      <c r="UEF463" s="36"/>
      <c r="UEG463" s="36"/>
      <c r="UEH463" s="36"/>
      <c r="UEI463" s="36"/>
      <c r="UEJ463" s="36"/>
      <c r="UEK463" s="36"/>
      <c r="UEL463" s="36"/>
      <c r="UEM463" s="36"/>
      <c r="UEN463" s="36"/>
      <c r="UEO463" s="36"/>
      <c r="UEP463" s="36"/>
      <c r="UEQ463" s="36"/>
      <c r="UER463" s="36"/>
      <c r="UES463" s="36"/>
      <c r="UET463" s="36"/>
      <c r="UEU463" s="36"/>
      <c r="UEV463" s="36"/>
      <c r="UEW463" s="36"/>
      <c r="UEX463" s="36"/>
      <c r="UEY463" s="36"/>
      <c r="UEZ463" s="36"/>
      <c r="UFA463" s="36"/>
      <c r="UFB463" s="36"/>
      <c r="UFC463" s="36"/>
      <c r="UFD463" s="36"/>
      <c r="UFE463" s="36"/>
      <c r="UFF463" s="36"/>
      <c r="UFG463" s="36"/>
      <c r="UFH463" s="36"/>
      <c r="UFI463" s="36"/>
      <c r="UFJ463" s="36"/>
      <c r="UFK463" s="36"/>
      <c r="UFL463" s="36"/>
      <c r="UFM463" s="36"/>
      <c r="UFN463" s="36"/>
      <c r="UFO463" s="36"/>
      <c r="UFP463" s="36"/>
      <c r="UFQ463" s="36"/>
      <c r="UFR463" s="36"/>
      <c r="UFS463" s="36"/>
      <c r="UFT463" s="36"/>
      <c r="UFU463" s="36"/>
      <c r="UFV463" s="36"/>
      <c r="UFW463" s="36"/>
      <c r="UFX463" s="36"/>
      <c r="UFY463" s="36"/>
      <c r="UFZ463" s="36"/>
      <c r="UGA463" s="36"/>
      <c r="UGB463" s="36"/>
      <c r="UGC463" s="36"/>
      <c r="UGD463" s="36"/>
      <c r="UGE463" s="36"/>
      <c r="UGF463" s="36"/>
      <c r="UGG463" s="36"/>
      <c r="UGH463" s="36"/>
      <c r="UGI463" s="36"/>
      <c r="UGJ463" s="36"/>
      <c r="UGK463" s="36"/>
      <c r="UGL463" s="36"/>
      <c r="UGM463" s="36"/>
      <c r="UGN463" s="36"/>
      <c r="UGO463" s="36"/>
      <c r="UGP463" s="36"/>
      <c r="UGQ463" s="36"/>
      <c r="UGR463" s="36"/>
      <c r="UGS463" s="36"/>
      <c r="UGT463" s="36"/>
      <c r="UGU463" s="36"/>
      <c r="UGV463" s="36"/>
      <c r="UGW463" s="36"/>
      <c r="UGX463" s="36"/>
      <c r="UGY463" s="36"/>
      <c r="UGZ463" s="36"/>
      <c r="UHA463" s="36"/>
      <c r="UHB463" s="36"/>
      <c r="UHC463" s="36"/>
      <c r="UHD463" s="36"/>
      <c r="UHE463" s="36"/>
      <c r="UHF463" s="36"/>
      <c r="UHG463" s="36"/>
      <c r="UHH463" s="36"/>
      <c r="UHI463" s="36"/>
      <c r="UHJ463" s="36"/>
      <c r="UHK463" s="36"/>
      <c r="UHL463" s="36"/>
      <c r="UHM463" s="36"/>
      <c r="UHN463" s="36"/>
      <c r="UHO463" s="36"/>
      <c r="UHP463" s="36"/>
      <c r="UHQ463" s="36"/>
      <c r="UHR463" s="36"/>
      <c r="UHS463" s="36"/>
      <c r="UHT463" s="36"/>
      <c r="UHU463" s="36"/>
      <c r="UHV463" s="36"/>
      <c r="UHW463" s="36"/>
      <c r="UHX463" s="36"/>
      <c r="UHY463" s="36"/>
      <c r="UHZ463" s="36"/>
      <c r="UIA463" s="36"/>
      <c r="UIB463" s="36"/>
      <c r="UIC463" s="36"/>
      <c r="UID463" s="36"/>
      <c r="UIE463" s="36"/>
      <c r="UIF463" s="36"/>
      <c r="UIG463" s="36"/>
      <c r="UIH463" s="36"/>
      <c r="UII463" s="36"/>
      <c r="UIJ463" s="36"/>
      <c r="UIK463" s="36"/>
      <c r="UIL463" s="36"/>
      <c r="UIM463" s="36"/>
      <c r="UIN463" s="36"/>
      <c r="UIO463" s="36"/>
      <c r="UIP463" s="36"/>
      <c r="UIQ463" s="36"/>
      <c r="UIR463" s="36"/>
      <c r="UIS463" s="36"/>
      <c r="UIT463" s="36"/>
      <c r="UIU463" s="36"/>
      <c r="UIV463" s="36"/>
      <c r="UIW463" s="36"/>
      <c r="UIX463" s="36"/>
      <c r="UIY463" s="36"/>
      <c r="UIZ463" s="36"/>
      <c r="UJA463" s="36"/>
      <c r="UJB463" s="36"/>
      <c r="UJC463" s="36"/>
      <c r="UJD463" s="36"/>
      <c r="UJE463" s="36"/>
      <c r="UJF463" s="36"/>
      <c r="UJG463" s="36"/>
      <c r="UJH463" s="36"/>
      <c r="UJI463" s="36"/>
      <c r="UJJ463" s="36"/>
      <c r="UJK463" s="36"/>
      <c r="UJL463" s="36"/>
      <c r="UJM463" s="36"/>
      <c r="UJN463" s="36"/>
      <c r="UJO463" s="36"/>
      <c r="UJP463" s="36"/>
      <c r="UJQ463" s="36"/>
      <c r="UJR463" s="36"/>
      <c r="UJS463" s="36"/>
      <c r="UJT463" s="36"/>
      <c r="UJU463" s="36"/>
      <c r="UJV463" s="36"/>
      <c r="UJW463" s="36"/>
      <c r="UJX463" s="36"/>
      <c r="UJY463" s="36"/>
      <c r="UJZ463" s="36"/>
      <c r="UKA463" s="36"/>
      <c r="UKB463" s="36"/>
      <c r="UKC463" s="36"/>
      <c r="UKD463" s="36"/>
      <c r="UKE463" s="36"/>
      <c r="UKF463" s="36"/>
      <c r="UKG463" s="36"/>
      <c r="UKH463" s="36"/>
      <c r="UKI463" s="36"/>
      <c r="UKJ463" s="36"/>
      <c r="UKK463" s="36"/>
      <c r="UKL463" s="36"/>
      <c r="UKM463" s="36"/>
      <c r="UKN463" s="36"/>
      <c r="UKO463" s="36"/>
      <c r="UKP463" s="36"/>
      <c r="UKQ463" s="36"/>
      <c r="UKR463" s="36"/>
      <c r="UKS463" s="36"/>
      <c r="UKT463" s="36"/>
      <c r="UKU463" s="36"/>
      <c r="UKV463" s="36"/>
      <c r="UKW463" s="36"/>
      <c r="UKX463" s="36"/>
      <c r="UKY463" s="36"/>
      <c r="UKZ463" s="36"/>
      <c r="ULA463" s="36"/>
      <c r="ULB463" s="36"/>
      <c r="ULC463" s="36"/>
      <c r="ULD463" s="36"/>
      <c r="ULE463" s="36"/>
      <c r="ULF463" s="36"/>
      <c r="ULG463" s="36"/>
      <c r="ULH463" s="36"/>
      <c r="ULI463" s="36"/>
      <c r="ULJ463" s="36"/>
      <c r="ULK463" s="36"/>
      <c r="ULL463" s="36"/>
      <c r="ULM463" s="36"/>
      <c r="ULN463" s="36"/>
      <c r="ULO463" s="36"/>
      <c r="ULP463" s="36"/>
      <c r="ULQ463" s="36"/>
      <c r="ULR463" s="36"/>
      <c r="ULS463" s="36"/>
      <c r="ULT463" s="36"/>
      <c r="ULU463" s="36"/>
      <c r="ULV463" s="36"/>
      <c r="ULW463" s="36"/>
      <c r="ULX463" s="36"/>
      <c r="ULY463" s="36"/>
      <c r="ULZ463" s="36"/>
      <c r="UMA463" s="36"/>
      <c r="UMB463" s="36"/>
      <c r="UMC463" s="36"/>
      <c r="UMD463" s="36"/>
      <c r="UME463" s="36"/>
      <c r="UMF463" s="36"/>
      <c r="UMG463" s="36"/>
      <c r="UMH463" s="36"/>
      <c r="UMI463" s="36"/>
      <c r="UMJ463" s="36"/>
      <c r="UMK463" s="36"/>
      <c r="UML463" s="36"/>
      <c r="UMM463" s="36"/>
      <c r="UMN463" s="36"/>
      <c r="UMO463" s="36"/>
      <c r="UMP463" s="36"/>
      <c r="UMQ463" s="36"/>
      <c r="UMR463" s="36"/>
      <c r="UMS463" s="36"/>
      <c r="UMT463" s="36"/>
      <c r="UMU463" s="36"/>
      <c r="UMV463" s="36"/>
      <c r="UMW463" s="36"/>
      <c r="UMX463" s="36"/>
      <c r="UMY463" s="36"/>
      <c r="UMZ463" s="36"/>
      <c r="UNA463" s="36"/>
      <c r="UNB463" s="36"/>
      <c r="UNC463" s="36"/>
      <c r="UND463" s="36"/>
      <c r="UNE463" s="36"/>
      <c r="UNF463" s="36"/>
      <c r="UNG463" s="36"/>
      <c r="UNH463" s="36"/>
      <c r="UNI463" s="36"/>
      <c r="UNJ463" s="36"/>
      <c r="UNK463" s="36"/>
      <c r="UNL463" s="36"/>
      <c r="UNM463" s="36"/>
      <c r="UNN463" s="36"/>
      <c r="UNO463" s="36"/>
      <c r="UNP463" s="36"/>
      <c r="UNQ463" s="36"/>
      <c r="UNR463" s="36"/>
      <c r="UNS463" s="36"/>
      <c r="UNT463" s="36"/>
      <c r="UNU463" s="36"/>
      <c r="UNV463" s="36"/>
      <c r="UNW463" s="36"/>
      <c r="UNX463" s="36"/>
      <c r="UNY463" s="36"/>
      <c r="UNZ463" s="36"/>
      <c r="UOA463" s="36"/>
      <c r="UOB463" s="36"/>
      <c r="UOC463" s="36"/>
      <c r="UOD463" s="36"/>
      <c r="UOE463" s="36"/>
      <c r="UOF463" s="36"/>
      <c r="UOG463" s="36"/>
      <c r="UOH463" s="36"/>
      <c r="UOI463" s="36"/>
      <c r="UOJ463" s="36"/>
      <c r="UOK463" s="36"/>
      <c r="UOL463" s="36"/>
      <c r="UOM463" s="36"/>
      <c r="UON463" s="36"/>
      <c r="UOO463" s="36"/>
      <c r="UOP463" s="36"/>
      <c r="UOQ463" s="36"/>
      <c r="UOR463" s="36"/>
      <c r="UOS463" s="36"/>
      <c r="UOT463" s="36"/>
      <c r="UOU463" s="36"/>
      <c r="UOV463" s="36"/>
      <c r="UOW463" s="36"/>
      <c r="UOX463" s="36"/>
      <c r="UOY463" s="36"/>
      <c r="UOZ463" s="36"/>
      <c r="UPA463" s="36"/>
      <c r="UPB463" s="36"/>
      <c r="UPC463" s="36"/>
      <c r="UPD463" s="36"/>
      <c r="UPE463" s="36"/>
      <c r="UPF463" s="36"/>
      <c r="UPG463" s="36"/>
      <c r="UPH463" s="36"/>
      <c r="UPI463" s="36"/>
      <c r="UPJ463" s="36"/>
      <c r="UPK463" s="36"/>
      <c r="UPL463" s="36"/>
      <c r="UPM463" s="36"/>
      <c r="UPN463" s="36"/>
      <c r="UPO463" s="36"/>
      <c r="UPP463" s="36"/>
      <c r="UPQ463" s="36"/>
      <c r="UPR463" s="36"/>
      <c r="UPS463" s="36"/>
      <c r="UPT463" s="36"/>
      <c r="UPU463" s="36"/>
      <c r="UPV463" s="36"/>
      <c r="UPW463" s="36"/>
      <c r="UPX463" s="36"/>
      <c r="UPY463" s="36"/>
      <c r="UPZ463" s="36"/>
      <c r="UQA463" s="36"/>
      <c r="UQB463" s="36"/>
      <c r="UQC463" s="36"/>
      <c r="UQD463" s="36"/>
      <c r="UQE463" s="36"/>
      <c r="UQF463" s="36"/>
      <c r="UQG463" s="36"/>
      <c r="UQH463" s="36"/>
      <c r="UQI463" s="36"/>
      <c r="UQJ463" s="36"/>
      <c r="UQK463" s="36"/>
      <c r="UQL463" s="36"/>
      <c r="UQM463" s="36"/>
      <c r="UQN463" s="36"/>
      <c r="UQO463" s="36"/>
      <c r="UQP463" s="36"/>
      <c r="UQQ463" s="36"/>
      <c r="UQR463" s="36"/>
      <c r="UQS463" s="36"/>
      <c r="UQT463" s="36"/>
      <c r="UQU463" s="36"/>
      <c r="UQV463" s="36"/>
      <c r="UQW463" s="36"/>
      <c r="UQX463" s="36"/>
      <c r="UQY463" s="36"/>
      <c r="UQZ463" s="36"/>
      <c r="URA463" s="36"/>
      <c r="URB463" s="36"/>
      <c r="URC463" s="36"/>
      <c r="URD463" s="36"/>
      <c r="URE463" s="36"/>
      <c r="URF463" s="36"/>
      <c r="URG463" s="36"/>
      <c r="URH463" s="36"/>
      <c r="URI463" s="36"/>
      <c r="URJ463" s="36"/>
      <c r="URK463" s="36"/>
      <c r="URL463" s="36"/>
      <c r="URM463" s="36"/>
      <c r="URN463" s="36"/>
      <c r="URO463" s="36"/>
      <c r="URP463" s="36"/>
      <c r="URQ463" s="36"/>
      <c r="URR463" s="36"/>
      <c r="URS463" s="36"/>
      <c r="URT463" s="36"/>
      <c r="URU463" s="36"/>
      <c r="URV463" s="36"/>
      <c r="URW463" s="36"/>
      <c r="URX463" s="36"/>
      <c r="URY463" s="36"/>
      <c r="URZ463" s="36"/>
      <c r="USA463" s="36"/>
      <c r="USB463" s="36"/>
      <c r="USC463" s="36"/>
      <c r="USD463" s="36"/>
      <c r="USE463" s="36"/>
      <c r="USF463" s="36"/>
      <c r="USG463" s="36"/>
      <c r="USH463" s="36"/>
      <c r="USI463" s="36"/>
      <c r="USJ463" s="36"/>
      <c r="USK463" s="36"/>
      <c r="USL463" s="36"/>
      <c r="USM463" s="36"/>
      <c r="USN463" s="36"/>
      <c r="USO463" s="36"/>
      <c r="USP463" s="36"/>
      <c r="USQ463" s="36"/>
      <c r="USR463" s="36"/>
      <c r="USS463" s="36"/>
      <c r="UST463" s="36"/>
      <c r="USU463" s="36"/>
      <c r="USV463" s="36"/>
      <c r="USW463" s="36"/>
      <c r="USX463" s="36"/>
      <c r="USY463" s="36"/>
      <c r="USZ463" s="36"/>
      <c r="UTA463" s="36"/>
      <c r="UTB463" s="36"/>
      <c r="UTC463" s="36"/>
      <c r="UTD463" s="36"/>
      <c r="UTE463" s="36"/>
      <c r="UTF463" s="36"/>
      <c r="UTG463" s="36"/>
      <c r="UTH463" s="36"/>
      <c r="UTI463" s="36"/>
      <c r="UTJ463" s="36"/>
      <c r="UTK463" s="36"/>
      <c r="UTL463" s="36"/>
      <c r="UTM463" s="36"/>
      <c r="UTN463" s="36"/>
      <c r="UTO463" s="36"/>
      <c r="UTP463" s="36"/>
      <c r="UTQ463" s="36"/>
      <c r="UTR463" s="36"/>
      <c r="UTS463" s="36"/>
      <c r="UTT463" s="36"/>
      <c r="UTU463" s="36"/>
      <c r="UTV463" s="36"/>
      <c r="UTW463" s="36"/>
      <c r="UTX463" s="36"/>
      <c r="UTY463" s="36"/>
      <c r="UTZ463" s="36"/>
      <c r="UUA463" s="36"/>
      <c r="UUB463" s="36"/>
      <c r="UUC463" s="36"/>
      <c r="UUD463" s="36"/>
      <c r="UUE463" s="36"/>
      <c r="UUF463" s="36"/>
      <c r="UUG463" s="36"/>
      <c r="UUH463" s="36"/>
      <c r="UUI463" s="36"/>
      <c r="UUJ463" s="36"/>
      <c r="UUK463" s="36"/>
      <c r="UUL463" s="36"/>
      <c r="UUM463" s="36"/>
      <c r="UUN463" s="36"/>
      <c r="UUO463" s="36"/>
      <c r="UUP463" s="36"/>
      <c r="UUQ463" s="36"/>
      <c r="UUR463" s="36"/>
      <c r="UUS463" s="36"/>
      <c r="UUT463" s="36"/>
      <c r="UUU463" s="36"/>
      <c r="UUV463" s="36"/>
      <c r="UUW463" s="36"/>
      <c r="UUX463" s="36"/>
      <c r="UUY463" s="36"/>
      <c r="UUZ463" s="36"/>
      <c r="UVA463" s="36"/>
      <c r="UVB463" s="36"/>
      <c r="UVC463" s="36"/>
      <c r="UVD463" s="36"/>
      <c r="UVE463" s="36"/>
      <c r="UVF463" s="36"/>
      <c r="UVG463" s="36"/>
      <c r="UVH463" s="36"/>
      <c r="UVI463" s="36"/>
      <c r="UVJ463" s="36"/>
      <c r="UVK463" s="36"/>
      <c r="UVL463" s="36"/>
      <c r="UVM463" s="36"/>
      <c r="UVN463" s="36"/>
      <c r="UVO463" s="36"/>
      <c r="UVP463" s="36"/>
      <c r="UVQ463" s="36"/>
      <c r="UVR463" s="36"/>
      <c r="UVS463" s="36"/>
      <c r="UVT463" s="36"/>
      <c r="UVU463" s="36"/>
      <c r="UVV463" s="36"/>
      <c r="UVW463" s="36"/>
      <c r="UVX463" s="36"/>
      <c r="UVY463" s="36"/>
      <c r="UVZ463" s="36"/>
      <c r="UWA463" s="36"/>
      <c r="UWB463" s="36"/>
      <c r="UWC463" s="36"/>
      <c r="UWD463" s="36"/>
      <c r="UWE463" s="36"/>
      <c r="UWF463" s="36"/>
      <c r="UWG463" s="36"/>
      <c r="UWH463" s="36"/>
      <c r="UWI463" s="36"/>
      <c r="UWJ463" s="36"/>
      <c r="UWK463" s="36"/>
      <c r="UWL463" s="36"/>
      <c r="UWM463" s="36"/>
      <c r="UWN463" s="36"/>
      <c r="UWO463" s="36"/>
      <c r="UWP463" s="36"/>
      <c r="UWQ463" s="36"/>
      <c r="UWR463" s="36"/>
      <c r="UWS463" s="36"/>
      <c r="UWT463" s="36"/>
      <c r="UWU463" s="36"/>
      <c r="UWV463" s="36"/>
      <c r="UWW463" s="36"/>
      <c r="UWX463" s="36"/>
      <c r="UWY463" s="36"/>
      <c r="UWZ463" s="36"/>
      <c r="UXA463" s="36"/>
      <c r="UXB463" s="36"/>
      <c r="UXC463" s="36"/>
      <c r="UXD463" s="36"/>
      <c r="UXE463" s="36"/>
      <c r="UXF463" s="36"/>
      <c r="UXG463" s="36"/>
      <c r="UXH463" s="36"/>
      <c r="UXI463" s="36"/>
      <c r="UXJ463" s="36"/>
      <c r="UXK463" s="36"/>
      <c r="UXL463" s="36"/>
      <c r="UXM463" s="36"/>
      <c r="UXN463" s="36"/>
      <c r="UXO463" s="36"/>
      <c r="UXP463" s="36"/>
      <c r="UXQ463" s="36"/>
      <c r="UXR463" s="36"/>
      <c r="UXS463" s="36"/>
      <c r="UXT463" s="36"/>
      <c r="UXU463" s="36"/>
      <c r="UXV463" s="36"/>
      <c r="UXW463" s="36"/>
      <c r="UXX463" s="36"/>
      <c r="UXY463" s="36"/>
      <c r="UXZ463" s="36"/>
      <c r="UYA463" s="36"/>
      <c r="UYB463" s="36"/>
      <c r="UYC463" s="36"/>
      <c r="UYD463" s="36"/>
      <c r="UYE463" s="36"/>
      <c r="UYF463" s="36"/>
      <c r="UYG463" s="36"/>
      <c r="UYH463" s="36"/>
      <c r="UYI463" s="36"/>
      <c r="UYJ463" s="36"/>
      <c r="UYK463" s="36"/>
      <c r="UYL463" s="36"/>
      <c r="UYM463" s="36"/>
      <c r="UYN463" s="36"/>
      <c r="UYO463" s="36"/>
      <c r="UYP463" s="36"/>
      <c r="UYQ463" s="36"/>
      <c r="UYR463" s="36"/>
      <c r="UYS463" s="36"/>
      <c r="UYT463" s="36"/>
      <c r="UYU463" s="36"/>
      <c r="UYV463" s="36"/>
      <c r="UYW463" s="36"/>
      <c r="UYX463" s="36"/>
      <c r="UYY463" s="36"/>
      <c r="UYZ463" s="36"/>
      <c r="UZA463" s="36"/>
      <c r="UZB463" s="36"/>
      <c r="UZC463" s="36"/>
      <c r="UZD463" s="36"/>
      <c r="UZE463" s="36"/>
      <c r="UZF463" s="36"/>
      <c r="UZG463" s="36"/>
      <c r="UZH463" s="36"/>
      <c r="UZI463" s="36"/>
      <c r="UZJ463" s="36"/>
      <c r="UZK463" s="36"/>
      <c r="UZL463" s="36"/>
      <c r="UZM463" s="36"/>
      <c r="UZN463" s="36"/>
      <c r="UZO463" s="36"/>
      <c r="UZP463" s="36"/>
      <c r="UZQ463" s="36"/>
      <c r="UZR463" s="36"/>
      <c r="UZS463" s="36"/>
      <c r="UZT463" s="36"/>
      <c r="UZU463" s="36"/>
      <c r="UZV463" s="36"/>
      <c r="UZW463" s="36"/>
      <c r="UZX463" s="36"/>
      <c r="UZY463" s="36"/>
      <c r="UZZ463" s="36"/>
      <c r="VAA463" s="36"/>
      <c r="VAB463" s="36"/>
      <c r="VAC463" s="36"/>
      <c r="VAD463" s="36"/>
      <c r="VAE463" s="36"/>
      <c r="VAF463" s="36"/>
      <c r="VAG463" s="36"/>
      <c r="VAH463" s="36"/>
      <c r="VAI463" s="36"/>
      <c r="VAJ463" s="36"/>
      <c r="VAK463" s="36"/>
      <c r="VAL463" s="36"/>
      <c r="VAM463" s="36"/>
      <c r="VAN463" s="36"/>
      <c r="VAO463" s="36"/>
      <c r="VAP463" s="36"/>
      <c r="VAQ463" s="36"/>
      <c r="VAR463" s="36"/>
      <c r="VAS463" s="36"/>
      <c r="VAT463" s="36"/>
      <c r="VAU463" s="36"/>
      <c r="VAV463" s="36"/>
      <c r="VAW463" s="36"/>
      <c r="VAX463" s="36"/>
      <c r="VAY463" s="36"/>
      <c r="VAZ463" s="36"/>
      <c r="VBA463" s="36"/>
      <c r="VBB463" s="36"/>
      <c r="VBC463" s="36"/>
      <c r="VBD463" s="36"/>
      <c r="VBE463" s="36"/>
      <c r="VBF463" s="36"/>
      <c r="VBG463" s="36"/>
      <c r="VBH463" s="36"/>
      <c r="VBI463" s="36"/>
      <c r="VBJ463" s="36"/>
      <c r="VBK463" s="36"/>
      <c r="VBL463" s="36"/>
      <c r="VBM463" s="36"/>
      <c r="VBN463" s="36"/>
      <c r="VBO463" s="36"/>
      <c r="VBP463" s="36"/>
      <c r="VBQ463" s="36"/>
      <c r="VBR463" s="36"/>
      <c r="VBS463" s="36"/>
      <c r="VBT463" s="36"/>
      <c r="VBU463" s="36"/>
      <c r="VBV463" s="36"/>
      <c r="VBW463" s="36"/>
      <c r="VBX463" s="36"/>
      <c r="VBY463" s="36"/>
      <c r="VBZ463" s="36"/>
      <c r="VCA463" s="36"/>
      <c r="VCB463" s="36"/>
      <c r="VCC463" s="36"/>
      <c r="VCD463" s="36"/>
      <c r="VCE463" s="36"/>
      <c r="VCF463" s="36"/>
      <c r="VCG463" s="36"/>
      <c r="VCH463" s="36"/>
      <c r="VCI463" s="36"/>
      <c r="VCJ463" s="36"/>
      <c r="VCK463" s="36"/>
      <c r="VCL463" s="36"/>
      <c r="VCM463" s="36"/>
      <c r="VCN463" s="36"/>
      <c r="VCO463" s="36"/>
      <c r="VCP463" s="36"/>
      <c r="VCQ463" s="36"/>
      <c r="VCR463" s="36"/>
      <c r="VCS463" s="36"/>
      <c r="VCT463" s="36"/>
      <c r="VCU463" s="36"/>
      <c r="VCV463" s="36"/>
      <c r="VCW463" s="36"/>
      <c r="VCX463" s="36"/>
      <c r="VCY463" s="36"/>
      <c r="VCZ463" s="36"/>
      <c r="VDA463" s="36"/>
      <c r="VDB463" s="36"/>
      <c r="VDC463" s="36"/>
      <c r="VDD463" s="36"/>
      <c r="VDE463" s="36"/>
      <c r="VDF463" s="36"/>
      <c r="VDG463" s="36"/>
      <c r="VDH463" s="36"/>
      <c r="VDI463" s="36"/>
      <c r="VDJ463" s="36"/>
      <c r="VDK463" s="36"/>
      <c r="VDL463" s="36"/>
      <c r="VDM463" s="36"/>
      <c r="VDN463" s="36"/>
      <c r="VDO463" s="36"/>
      <c r="VDP463" s="36"/>
      <c r="VDQ463" s="36"/>
      <c r="VDR463" s="36"/>
      <c r="VDS463" s="36"/>
      <c r="VDT463" s="36"/>
      <c r="VDU463" s="36"/>
      <c r="VDV463" s="36"/>
      <c r="VDW463" s="36"/>
      <c r="VDX463" s="36"/>
      <c r="VDY463" s="36"/>
      <c r="VDZ463" s="36"/>
      <c r="VEA463" s="36"/>
      <c r="VEB463" s="36"/>
      <c r="VEC463" s="36"/>
      <c r="VED463" s="36"/>
      <c r="VEE463" s="36"/>
      <c r="VEF463" s="36"/>
      <c r="VEG463" s="36"/>
      <c r="VEH463" s="36"/>
      <c r="VEI463" s="36"/>
      <c r="VEJ463" s="36"/>
      <c r="VEK463" s="36"/>
      <c r="VEL463" s="36"/>
      <c r="VEM463" s="36"/>
      <c r="VEN463" s="36"/>
      <c r="VEO463" s="36"/>
      <c r="VEP463" s="36"/>
      <c r="VEQ463" s="36"/>
      <c r="VER463" s="36"/>
      <c r="VES463" s="36"/>
      <c r="VET463" s="36"/>
      <c r="VEU463" s="36"/>
      <c r="VEV463" s="36"/>
      <c r="VEW463" s="36"/>
      <c r="VEX463" s="36"/>
      <c r="VEY463" s="36"/>
      <c r="VEZ463" s="36"/>
      <c r="VFA463" s="36"/>
      <c r="VFB463" s="36"/>
      <c r="VFC463" s="36"/>
      <c r="VFD463" s="36"/>
      <c r="VFE463" s="36"/>
      <c r="VFF463" s="36"/>
      <c r="VFG463" s="36"/>
      <c r="VFH463" s="36"/>
      <c r="VFI463" s="36"/>
      <c r="VFJ463" s="36"/>
      <c r="VFK463" s="36"/>
      <c r="VFL463" s="36"/>
      <c r="VFM463" s="36"/>
      <c r="VFN463" s="36"/>
      <c r="VFO463" s="36"/>
      <c r="VFP463" s="36"/>
      <c r="VFQ463" s="36"/>
      <c r="VFR463" s="36"/>
      <c r="VFS463" s="36"/>
      <c r="VFT463" s="36"/>
      <c r="VFU463" s="36"/>
      <c r="VFV463" s="36"/>
      <c r="VFW463" s="36"/>
      <c r="VFX463" s="36"/>
      <c r="VFY463" s="36"/>
      <c r="VFZ463" s="36"/>
      <c r="VGA463" s="36"/>
      <c r="VGB463" s="36"/>
      <c r="VGC463" s="36"/>
      <c r="VGD463" s="36"/>
      <c r="VGE463" s="36"/>
      <c r="VGF463" s="36"/>
      <c r="VGG463" s="36"/>
      <c r="VGH463" s="36"/>
      <c r="VGI463" s="36"/>
      <c r="VGJ463" s="36"/>
      <c r="VGK463" s="36"/>
      <c r="VGL463" s="36"/>
      <c r="VGM463" s="36"/>
      <c r="VGN463" s="36"/>
      <c r="VGO463" s="36"/>
      <c r="VGP463" s="36"/>
      <c r="VGQ463" s="36"/>
      <c r="VGR463" s="36"/>
      <c r="VGS463" s="36"/>
      <c r="VGT463" s="36"/>
      <c r="VGU463" s="36"/>
      <c r="VGV463" s="36"/>
      <c r="VGW463" s="36"/>
      <c r="VGX463" s="36"/>
      <c r="VGY463" s="36"/>
      <c r="VGZ463" s="36"/>
      <c r="VHA463" s="36"/>
      <c r="VHB463" s="36"/>
      <c r="VHC463" s="36"/>
      <c r="VHD463" s="36"/>
      <c r="VHE463" s="36"/>
      <c r="VHF463" s="36"/>
      <c r="VHG463" s="36"/>
      <c r="VHH463" s="36"/>
      <c r="VHI463" s="36"/>
      <c r="VHJ463" s="36"/>
      <c r="VHK463" s="36"/>
      <c r="VHL463" s="36"/>
      <c r="VHM463" s="36"/>
      <c r="VHN463" s="36"/>
      <c r="VHO463" s="36"/>
      <c r="VHP463" s="36"/>
      <c r="VHQ463" s="36"/>
      <c r="VHR463" s="36"/>
      <c r="VHS463" s="36"/>
      <c r="VHT463" s="36"/>
      <c r="VHU463" s="36"/>
      <c r="VHV463" s="36"/>
      <c r="VHW463" s="36"/>
      <c r="VHX463" s="36"/>
      <c r="VHY463" s="36"/>
      <c r="VHZ463" s="36"/>
      <c r="VIA463" s="36"/>
      <c r="VIB463" s="36"/>
      <c r="VIC463" s="36"/>
      <c r="VID463" s="36"/>
      <c r="VIE463" s="36"/>
      <c r="VIF463" s="36"/>
      <c r="VIG463" s="36"/>
      <c r="VIH463" s="36"/>
      <c r="VII463" s="36"/>
      <c r="VIJ463" s="36"/>
      <c r="VIK463" s="36"/>
      <c r="VIL463" s="36"/>
      <c r="VIM463" s="36"/>
      <c r="VIN463" s="36"/>
      <c r="VIO463" s="36"/>
      <c r="VIP463" s="36"/>
      <c r="VIQ463" s="36"/>
      <c r="VIR463" s="36"/>
      <c r="VIS463" s="36"/>
      <c r="VIT463" s="36"/>
      <c r="VIU463" s="36"/>
      <c r="VIV463" s="36"/>
      <c r="VIW463" s="36"/>
      <c r="VIX463" s="36"/>
      <c r="VIY463" s="36"/>
      <c r="VIZ463" s="36"/>
      <c r="VJA463" s="36"/>
      <c r="VJB463" s="36"/>
      <c r="VJC463" s="36"/>
      <c r="VJD463" s="36"/>
      <c r="VJE463" s="36"/>
      <c r="VJF463" s="36"/>
      <c r="VJG463" s="36"/>
      <c r="VJH463" s="36"/>
      <c r="VJI463" s="36"/>
      <c r="VJJ463" s="36"/>
      <c r="VJK463" s="36"/>
      <c r="VJL463" s="36"/>
      <c r="VJM463" s="36"/>
      <c r="VJN463" s="36"/>
      <c r="VJO463" s="36"/>
      <c r="VJP463" s="36"/>
      <c r="VJQ463" s="36"/>
      <c r="VJR463" s="36"/>
      <c r="VJS463" s="36"/>
      <c r="VJT463" s="36"/>
      <c r="VJU463" s="36"/>
      <c r="VJV463" s="36"/>
      <c r="VJW463" s="36"/>
      <c r="VJX463" s="36"/>
      <c r="VJY463" s="36"/>
      <c r="VJZ463" s="36"/>
      <c r="VKA463" s="36"/>
      <c r="VKB463" s="36"/>
      <c r="VKC463" s="36"/>
      <c r="VKD463" s="36"/>
      <c r="VKE463" s="36"/>
      <c r="VKF463" s="36"/>
      <c r="VKG463" s="36"/>
      <c r="VKH463" s="36"/>
      <c r="VKI463" s="36"/>
      <c r="VKJ463" s="36"/>
      <c r="VKK463" s="36"/>
      <c r="VKL463" s="36"/>
      <c r="VKM463" s="36"/>
      <c r="VKN463" s="36"/>
      <c r="VKO463" s="36"/>
      <c r="VKP463" s="36"/>
      <c r="VKQ463" s="36"/>
      <c r="VKR463" s="36"/>
      <c r="VKS463" s="36"/>
      <c r="VKT463" s="36"/>
      <c r="VKU463" s="36"/>
      <c r="VKV463" s="36"/>
      <c r="VKW463" s="36"/>
      <c r="VKX463" s="36"/>
      <c r="VKY463" s="36"/>
      <c r="VKZ463" s="36"/>
      <c r="VLA463" s="36"/>
      <c r="VLB463" s="36"/>
      <c r="VLC463" s="36"/>
      <c r="VLD463" s="36"/>
      <c r="VLE463" s="36"/>
      <c r="VLF463" s="36"/>
      <c r="VLG463" s="36"/>
      <c r="VLH463" s="36"/>
      <c r="VLI463" s="36"/>
      <c r="VLJ463" s="36"/>
      <c r="VLK463" s="36"/>
      <c r="VLL463" s="36"/>
      <c r="VLM463" s="36"/>
      <c r="VLN463" s="36"/>
      <c r="VLO463" s="36"/>
      <c r="VLP463" s="36"/>
      <c r="VLQ463" s="36"/>
      <c r="VLR463" s="36"/>
      <c r="VLS463" s="36"/>
      <c r="VLT463" s="36"/>
      <c r="VLU463" s="36"/>
      <c r="VLV463" s="36"/>
      <c r="VLW463" s="36"/>
      <c r="VLX463" s="36"/>
      <c r="VLY463" s="36"/>
      <c r="VLZ463" s="36"/>
      <c r="VMA463" s="36"/>
      <c r="VMB463" s="36"/>
      <c r="VMC463" s="36"/>
      <c r="VMD463" s="36"/>
      <c r="VME463" s="36"/>
      <c r="VMF463" s="36"/>
      <c r="VMG463" s="36"/>
      <c r="VMH463" s="36"/>
      <c r="VMI463" s="36"/>
      <c r="VMJ463" s="36"/>
      <c r="VMK463" s="36"/>
      <c r="VML463" s="36"/>
      <c r="VMM463" s="36"/>
      <c r="VMN463" s="36"/>
      <c r="VMO463" s="36"/>
      <c r="VMP463" s="36"/>
      <c r="VMQ463" s="36"/>
      <c r="VMR463" s="36"/>
      <c r="VMS463" s="36"/>
      <c r="VMT463" s="36"/>
      <c r="VMU463" s="36"/>
      <c r="VMV463" s="36"/>
      <c r="VMW463" s="36"/>
      <c r="VMX463" s="36"/>
      <c r="VMY463" s="36"/>
      <c r="VMZ463" s="36"/>
      <c r="VNA463" s="36"/>
      <c r="VNB463" s="36"/>
      <c r="VNC463" s="36"/>
      <c r="VND463" s="36"/>
      <c r="VNE463" s="36"/>
      <c r="VNF463" s="36"/>
      <c r="VNG463" s="36"/>
      <c r="VNH463" s="36"/>
      <c r="VNI463" s="36"/>
      <c r="VNJ463" s="36"/>
      <c r="VNK463" s="36"/>
      <c r="VNL463" s="36"/>
      <c r="VNM463" s="36"/>
      <c r="VNN463" s="36"/>
      <c r="VNO463" s="36"/>
      <c r="VNP463" s="36"/>
      <c r="VNQ463" s="36"/>
      <c r="VNR463" s="36"/>
      <c r="VNS463" s="36"/>
      <c r="VNT463" s="36"/>
      <c r="VNU463" s="36"/>
      <c r="VNV463" s="36"/>
      <c r="VNW463" s="36"/>
      <c r="VNX463" s="36"/>
      <c r="VNY463" s="36"/>
      <c r="VNZ463" s="36"/>
      <c r="VOA463" s="36"/>
      <c r="VOB463" s="36"/>
      <c r="VOC463" s="36"/>
      <c r="VOD463" s="36"/>
      <c r="VOE463" s="36"/>
      <c r="VOF463" s="36"/>
      <c r="VOG463" s="36"/>
      <c r="VOH463" s="36"/>
      <c r="VOI463" s="36"/>
      <c r="VOJ463" s="36"/>
      <c r="VOK463" s="36"/>
      <c r="VOL463" s="36"/>
      <c r="VOM463" s="36"/>
      <c r="VON463" s="36"/>
      <c r="VOO463" s="36"/>
      <c r="VOP463" s="36"/>
      <c r="VOQ463" s="36"/>
      <c r="VOR463" s="36"/>
      <c r="VOS463" s="36"/>
      <c r="VOT463" s="36"/>
      <c r="VOU463" s="36"/>
      <c r="VOV463" s="36"/>
      <c r="VOW463" s="36"/>
      <c r="VOX463" s="36"/>
      <c r="VOY463" s="36"/>
      <c r="VOZ463" s="36"/>
      <c r="VPA463" s="36"/>
      <c r="VPB463" s="36"/>
      <c r="VPC463" s="36"/>
      <c r="VPD463" s="36"/>
      <c r="VPE463" s="36"/>
      <c r="VPF463" s="36"/>
      <c r="VPG463" s="36"/>
      <c r="VPH463" s="36"/>
      <c r="VPI463" s="36"/>
      <c r="VPJ463" s="36"/>
      <c r="VPK463" s="36"/>
      <c r="VPL463" s="36"/>
      <c r="VPM463" s="36"/>
      <c r="VPN463" s="36"/>
      <c r="VPO463" s="36"/>
      <c r="VPP463" s="36"/>
      <c r="VPQ463" s="36"/>
      <c r="VPR463" s="36"/>
      <c r="VPS463" s="36"/>
      <c r="VPT463" s="36"/>
      <c r="VPU463" s="36"/>
      <c r="VPV463" s="36"/>
      <c r="VPW463" s="36"/>
      <c r="VPX463" s="36"/>
      <c r="VPY463" s="36"/>
      <c r="VPZ463" s="36"/>
      <c r="VQA463" s="36"/>
      <c r="VQB463" s="36"/>
      <c r="VQC463" s="36"/>
      <c r="VQD463" s="36"/>
      <c r="VQE463" s="36"/>
      <c r="VQF463" s="36"/>
      <c r="VQG463" s="36"/>
      <c r="VQH463" s="36"/>
      <c r="VQI463" s="36"/>
      <c r="VQJ463" s="36"/>
      <c r="VQK463" s="36"/>
      <c r="VQL463" s="36"/>
      <c r="VQM463" s="36"/>
      <c r="VQN463" s="36"/>
      <c r="VQO463" s="36"/>
      <c r="VQP463" s="36"/>
      <c r="VQQ463" s="36"/>
      <c r="VQR463" s="36"/>
      <c r="VQS463" s="36"/>
      <c r="VQT463" s="36"/>
      <c r="VQU463" s="36"/>
      <c r="VQV463" s="36"/>
      <c r="VQW463" s="36"/>
      <c r="VQX463" s="36"/>
      <c r="VQY463" s="36"/>
      <c r="VQZ463" s="36"/>
      <c r="VRA463" s="36"/>
      <c r="VRB463" s="36"/>
      <c r="VRC463" s="36"/>
      <c r="VRD463" s="36"/>
      <c r="VRE463" s="36"/>
      <c r="VRF463" s="36"/>
      <c r="VRG463" s="36"/>
      <c r="VRH463" s="36"/>
      <c r="VRI463" s="36"/>
      <c r="VRJ463" s="36"/>
      <c r="VRK463" s="36"/>
      <c r="VRL463" s="36"/>
      <c r="VRM463" s="36"/>
      <c r="VRN463" s="36"/>
      <c r="VRO463" s="36"/>
      <c r="VRP463" s="36"/>
      <c r="VRQ463" s="36"/>
      <c r="VRR463" s="36"/>
      <c r="VRS463" s="36"/>
      <c r="VRT463" s="36"/>
      <c r="VRU463" s="36"/>
      <c r="VRV463" s="36"/>
      <c r="VRW463" s="36"/>
      <c r="VRX463" s="36"/>
      <c r="VRY463" s="36"/>
      <c r="VRZ463" s="36"/>
      <c r="VSA463" s="36"/>
      <c r="VSB463" s="36"/>
      <c r="VSC463" s="36"/>
      <c r="VSD463" s="36"/>
      <c r="VSE463" s="36"/>
      <c r="VSF463" s="36"/>
      <c r="VSG463" s="36"/>
      <c r="VSH463" s="36"/>
      <c r="VSI463" s="36"/>
      <c r="VSJ463" s="36"/>
      <c r="VSK463" s="36"/>
      <c r="VSL463" s="36"/>
      <c r="VSM463" s="36"/>
      <c r="VSN463" s="36"/>
      <c r="VSO463" s="36"/>
      <c r="VSP463" s="36"/>
      <c r="VSQ463" s="36"/>
      <c r="VSR463" s="36"/>
      <c r="VSS463" s="36"/>
      <c r="VST463" s="36"/>
      <c r="VSU463" s="36"/>
      <c r="VSV463" s="36"/>
      <c r="VSW463" s="36"/>
      <c r="VSX463" s="36"/>
      <c r="VSY463" s="36"/>
      <c r="VSZ463" s="36"/>
      <c r="VTA463" s="36"/>
      <c r="VTB463" s="36"/>
      <c r="VTC463" s="36"/>
      <c r="VTD463" s="36"/>
      <c r="VTE463" s="36"/>
      <c r="VTF463" s="36"/>
      <c r="VTG463" s="36"/>
      <c r="VTH463" s="36"/>
      <c r="VTI463" s="36"/>
      <c r="VTJ463" s="36"/>
      <c r="VTK463" s="36"/>
      <c r="VTL463" s="36"/>
      <c r="VTM463" s="36"/>
      <c r="VTN463" s="36"/>
      <c r="VTO463" s="36"/>
      <c r="VTP463" s="36"/>
      <c r="VTQ463" s="36"/>
      <c r="VTR463" s="36"/>
      <c r="VTS463" s="36"/>
      <c r="VTT463" s="36"/>
      <c r="VTU463" s="36"/>
      <c r="VTV463" s="36"/>
      <c r="VTW463" s="36"/>
      <c r="VTX463" s="36"/>
      <c r="VTY463" s="36"/>
      <c r="VTZ463" s="36"/>
      <c r="VUA463" s="36"/>
      <c r="VUB463" s="36"/>
      <c r="VUC463" s="36"/>
      <c r="VUD463" s="36"/>
      <c r="VUE463" s="36"/>
      <c r="VUF463" s="36"/>
      <c r="VUG463" s="36"/>
      <c r="VUH463" s="36"/>
      <c r="VUI463" s="36"/>
      <c r="VUJ463" s="36"/>
      <c r="VUK463" s="36"/>
      <c r="VUL463" s="36"/>
      <c r="VUM463" s="36"/>
      <c r="VUN463" s="36"/>
      <c r="VUO463" s="36"/>
      <c r="VUP463" s="36"/>
      <c r="VUQ463" s="36"/>
      <c r="VUR463" s="36"/>
      <c r="VUS463" s="36"/>
      <c r="VUT463" s="36"/>
      <c r="VUU463" s="36"/>
      <c r="VUV463" s="36"/>
      <c r="VUW463" s="36"/>
      <c r="VUX463" s="36"/>
      <c r="VUY463" s="36"/>
      <c r="VUZ463" s="36"/>
      <c r="VVA463" s="36"/>
      <c r="VVB463" s="36"/>
      <c r="VVC463" s="36"/>
      <c r="VVD463" s="36"/>
      <c r="VVE463" s="36"/>
      <c r="VVF463" s="36"/>
      <c r="VVG463" s="36"/>
      <c r="VVH463" s="36"/>
      <c r="VVI463" s="36"/>
      <c r="VVJ463" s="36"/>
      <c r="VVK463" s="36"/>
      <c r="VVL463" s="36"/>
      <c r="VVM463" s="36"/>
      <c r="VVN463" s="36"/>
      <c r="VVO463" s="36"/>
      <c r="VVP463" s="36"/>
      <c r="VVQ463" s="36"/>
      <c r="VVR463" s="36"/>
      <c r="VVS463" s="36"/>
      <c r="VVT463" s="36"/>
      <c r="VVU463" s="36"/>
      <c r="VVV463" s="36"/>
      <c r="VVW463" s="36"/>
      <c r="VVX463" s="36"/>
      <c r="VVY463" s="36"/>
      <c r="VVZ463" s="36"/>
      <c r="VWA463" s="36"/>
      <c r="VWB463" s="36"/>
      <c r="VWC463" s="36"/>
      <c r="VWD463" s="36"/>
      <c r="VWE463" s="36"/>
      <c r="VWF463" s="36"/>
      <c r="VWG463" s="36"/>
      <c r="VWH463" s="36"/>
      <c r="VWI463" s="36"/>
      <c r="VWJ463" s="36"/>
      <c r="VWK463" s="36"/>
      <c r="VWL463" s="36"/>
      <c r="VWM463" s="36"/>
      <c r="VWN463" s="36"/>
      <c r="VWO463" s="36"/>
      <c r="VWP463" s="36"/>
      <c r="VWQ463" s="36"/>
      <c r="VWR463" s="36"/>
      <c r="VWS463" s="36"/>
      <c r="VWT463" s="36"/>
      <c r="VWU463" s="36"/>
      <c r="VWV463" s="36"/>
      <c r="VWW463" s="36"/>
      <c r="VWX463" s="36"/>
      <c r="VWY463" s="36"/>
      <c r="VWZ463" s="36"/>
      <c r="VXA463" s="36"/>
      <c r="VXB463" s="36"/>
      <c r="VXC463" s="36"/>
      <c r="VXD463" s="36"/>
      <c r="VXE463" s="36"/>
      <c r="VXF463" s="36"/>
      <c r="VXG463" s="36"/>
      <c r="VXH463" s="36"/>
      <c r="VXI463" s="36"/>
      <c r="VXJ463" s="36"/>
      <c r="VXK463" s="36"/>
      <c r="VXL463" s="36"/>
      <c r="VXM463" s="36"/>
      <c r="VXN463" s="36"/>
      <c r="VXO463" s="36"/>
      <c r="VXP463" s="36"/>
      <c r="VXQ463" s="36"/>
      <c r="VXR463" s="36"/>
      <c r="VXS463" s="36"/>
      <c r="VXT463" s="36"/>
      <c r="VXU463" s="36"/>
      <c r="VXV463" s="36"/>
      <c r="VXW463" s="36"/>
      <c r="VXX463" s="36"/>
      <c r="VXY463" s="36"/>
      <c r="VXZ463" s="36"/>
      <c r="VYA463" s="36"/>
      <c r="VYB463" s="36"/>
      <c r="VYC463" s="36"/>
      <c r="VYD463" s="36"/>
      <c r="VYE463" s="36"/>
      <c r="VYF463" s="36"/>
      <c r="VYG463" s="36"/>
      <c r="VYH463" s="36"/>
      <c r="VYI463" s="36"/>
      <c r="VYJ463" s="36"/>
      <c r="VYK463" s="36"/>
      <c r="VYL463" s="36"/>
      <c r="VYM463" s="36"/>
      <c r="VYN463" s="36"/>
      <c r="VYO463" s="36"/>
      <c r="VYP463" s="36"/>
      <c r="VYQ463" s="36"/>
      <c r="VYR463" s="36"/>
      <c r="VYS463" s="36"/>
      <c r="VYT463" s="36"/>
      <c r="VYU463" s="36"/>
      <c r="VYV463" s="36"/>
      <c r="VYW463" s="36"/>
      <c r="VYX463" s="36"/>
      <c r="VYY463" s="36"/>
      <c r="VYZ463" s="36"/>
      <c r="VZA463" s="36"/>
      <c r="VZB463" s="36"/>
      <c r="VZC463" s="36"/>
      <c r="VZD463" s="36"/>
      <c r="VZE463" s="36"/>
      <c r="VZF463" s="36"/>
      <c r="VZG463" s="36"/>
      <c r="VZH463" s="36"/>
      <c r="VZI463" s="36"/>
      <c r="VZJ463" s="36"/>
      <c r="VZK463" s="36"/>
      <c r="VZL463" s="36"/>
      <c r="VZM463" s="36"/>
      <c r="VZN463" s="36"/>
      <c r="VZO463" s="36"/>
      <c r="VZP463" s="36"/>
      <c r="VZQ463" s="36"/>
      <c r="VZR463" s="36"/>
      <c r="VZS463" s="36"/>
      <c r="VZT463" s="36"/>
      <c r="VZU463" s="36"/>
      <c r="VZV463" s="36"/>
      <c r="VZW463" s="36"/>
      <c r="VZX463" s="36"/>
      <c r="VZY463" s="36"/>
      <c r="VZZ463" s="36"/>
      <c r="WAA463" s="36"/>
      <c r="WAB463" s="36"/>
      <c r="WAC463" s="36"/>
      <c r="WAD463" s="36"/>
      <c r="WAE463" s="36"/>
      <c r="WAF463" s="36"/>
      <c r="WAG463" s="36"/>
      <c r="WAH463" s="36"/>
      <c r="WAI463" s="36"/>
      <c r="WAJ463" s="36"/>
      <c r="WAK463" s="36"/>
      <c r="WAL463" s="36"/>
      <c r="WAM463" s="36"/>
      <c r="WAN463" s="36"/>
      <c r="WAO463" s="36"/>
      <c r="WAP463" s="36"/>
      <c r="WAQ463" s="36"/>
      <c r="WAR463" s="36"/>
      <c r="WAS463" s="36"/>
      <c r="WAT463" s="36"/>
      <c r="WAU463" s="36"/>
      <c r="WAV463" s="36"/>
      <c r="WAW463" s="36"/>
      <c r="WAX463" s="36"/>
      <c r="WAY463" s="36"/>
      <c r="WAZ463" s="36"/>
      <c r="WBA463" s="36"/>
      <c r="WBB463" s="36"/>
      <c r="WBC463" s="36"/>
      <c r="WBD463" s="36"/>
      <c r="WBE463" s="36"/>
      <c r="WBF463" s="36"/>
      <c r="WBG463" s="36"/>
      <c r="WBH463" s="36"/>
      <c r="WBI463" s="36"/>
      <c r="WBJ463" s="36"/>
      <c r="WBK463" s="36"/>
      <c r="WBL463" s="36"/>
      <c r="WBM463" s="36"/>
      <c r="WBN463" s="36"/>
      <c r="WBO463" s="36"/>
      <c r="WBP463" s="36"/>
      <c r="WBQ463" s="36"/>
      <c r="WBR463" s="36"/>
      <c r="WBS463" s="36"/>
      <c r="WBT463" s="36"/>
      <c r="WBU463" s="36"/>
      <c r="WBV463" s="36"/>
      <c r="WBW463" s="36"/>
      <c r="WBX463" s="36"/>
      <c r="WBY463" s="36"/>
      <c r="WBZ463" s="36"/>
      <c r="WCA463" s="36"/>
      <c r="WCB463" s="36"/>
      <c r="WCC463" s="36"/>
      <c r="WCD463" s="36"/>
      <c r="WCE463" s="36"/>
      <c r="WCF463" s="36"/>
      <c r="WCG463" s="36"/>
      <c r="WCH463" s="36"/>
      <c r="WCI463" s="36"/>
      <c r="WCJ463" s="36"/>
      <c r="WCK463" s="36"/>
      <c r="WCL463" s="36"/>
      <c r="WCM463" s="36"/>
      <c r="WCN463" s="36"/>
      <c r="WCO463" s="36"/>
      <c r="WCP463" s="36"/>
      <c r="WCQ463" s="36"/>
      <c r="WCR463" s="36"/>
      <c r="WCS463" s="36"/>
      <c r="WCT463" s="36"/>
      <c r="WCU463" s="36"/>
      <c r="WCV463" s="36"/>
      <c r="WCW463" s="36"/>
      <c r="WCX463" s="36"/>
      <c r="WCY463" s="36"/>
      <c r="WCZ463" s="36"/>
      <c r="WDA463" s="36"/>
      <c r="WDB463" s="36"/>
      <c r="WDC463" s="36"/>
      <c r="WDD463" s="36"/>
      <c r="WDE463" s="36"/>
      <c r="WDF463" s="36"/>
      <c r="WDG463" s="36"/>
      <c r="WDH463" s="36"/>
      <c r="WDI463" s="36"/>
      <c r="WDJ463" s="36"/>
      <c r="WDK463" s="36"/>
      <c r="WDL463" s="36"/>
      <c r="WDM463" s="36"/>
      <c r="WDN463" s="36"/>
      <c r="WDO463" s="36"/>
      <c r="WDP463" s="36"/>
      <c r="WDQ463" s="36"/>
      <c r="WDR463" s="36"/>
      <c r="WDS463" s="36"/>
      <c r="WDT463" s="36"/>
      <c r="WDU463" s="36"/>
      <c r="WDV463" s="36"/>
      <c r="WDW463" s="36"/>
      <c r="WDX463" s="36"/>
      <c r="WDY463" s="36"/>
      <c r="WDZ463" s="36"/>
      <c r="WEA463" s="36"/>
      <c r="WEB463" s="36"/>
      <c r="WEC463" s="36"/>
      <c r="WED463" s="36"/>
      <c r="WEE463" s="36"/>
      <c r="WEF463" s="36"/>
      <c r="WEG463" s="36"/>
      <c r="WEH463" s="36"/>
      <c r="WEI463" s="36"/>
      <c r="WEJ463" s="36"/>
      <c r="WEK463" s="36"/>
      <c r="WEL463" s="36"/>
      <c r="WEM463" s="36"/>
      <c r="WEN463" s="36"/>
      <c r="WEO463" s="36"/>
      <c r="WEP463" s="36"/>
      <c r="WEQ463" s="36"/>
      <c r="WER463" s="36"/>
      <c r="WES463" s="36"/>
      <c r="WET463" s="36"/>
      <c r="WEU463" s="36"/>
      <c r="WEV463" s="36"/>
      <c r="WEW463" s="36"/>
      <c r="WEX463" s="36"/>
      <c r="WEY463" s="36"/>
      <c r="WEZ463" s="36"/>
      <c r="WFA463" s="36"/>
      <c r="WFB463" s="36"/>
      <c r="WFC463" s="36"/>
      <c r="WFD463" s="36"/>
      <c r="WFE463" s="36"/>
      <c r="WFF463" s="36"/>
      <c r="WFG463" s="36"/>
      <c r="WFH463" s="36"/>
      <c r="WFI463" s="36"/>
      <c r="WFJ463" s="36"/>
      <c r="WFK463" s="36"/>
      <c r="WFL463" s="36"/>
      <c r="WFM463" s="36"/>
      <c r="WFN463" s="36"/>
      <c r="WFO463" s="36"/>
      <c r="WFP463" s="36"/>
      <c r="WFQ463" s="36"/>
      <c r="WFR463" s="36"/>
      <c r="WFS463" s="36"/>
      <c r="WFT463" s="36"/>
      <c r="WFU463" s="36"/>
      <c r="WFV463" s="36"/>
      <c r="WFW463" s="36"/>
      <c r="WFX463" s="36"/>
      <c r="WFY463" s="36"/>
      <c r="WFZ463" s="36"/>
      <c r="WGA463" s="36"/>
      <c r="WGB463" s="36"/>
      <c r="WGC463" s="36"/>
      <c r="WGD463" s="36"/>
      <c r="WGE463" s="36"/>
      <c r="WGF463" s="36"/>
      <c r="WGG463" s="36"/>
      <c r="WGH463" s="36"/>
      <c r="WGI463" s="36"/>
      <c r="WGJ463" s="36"/>
      <c r="WGK463" s="36"/>
      <c r="WGL463" s="36"/>
      <c r="WGM463" s="36"/>
      <c r="WGN463" s="36"/>
      <c r="WGO463" s="36"/>
      <c r="WGP463" s="36"/>
      <c r="WGQ463" s="36"/>
      <c r="WGR463" s="36"/>
      <c r="WGS463" s="36"/>
      <c r="WGT463" s="36"/>
      <c r="WGU463" s="36"/>
      <c r="WGV463" s="36"/>
      <c r="WGW463" s="36"/>
      <c r="WGX463" s="36"/>
      <c r="WGY463" s="36"/>
      <c r="WGZ463" s="36"/>
      <c r="WHA463" s="36"/>
      <c r="WHB463" s="36"/>
      <c r="WHC463" s="36"/>
      <c r="WHD463" s="36"/>
      <c r="WHE463" s="36"/>
      <c r="WHF463" s="36"/>
      <c r="WHG463" s="36"/>
      <c r="WHH463" s="36"/>
      <c r="WHI463" s="36"/>
      <c r="WHJ463" s="36"/>
      <c r="WHK463" s="36"/>
      <c r="WHL463" s="36"/>
      <c r="WHM463" s="36"/>
      <c r="WHN463" s="36"/>
      <c r="WHO463" s="36"/>
      <c r="WHP463" s="36"/>
      <c r="WHQ463" s="36"/>
      <c r="WHR463" s="36"/>
      <c r="WHS463" s="36"/>
      <c r="WHT463" s="36"/>
      <c r="WHU463" s="36"/>
      <c r="WHV463" s="36"/>
      <c r="WHW463" s="36"/>
      <c r="WHX463" s="36"/>
      <c r="WHY463" s="36"/>
      <c r="WHZ463" s="36"/>
      <c r="WIA463" s="36"/>
      <c r="WIB463" s="36"/>
      <c r="WIC463" s="36"/>
      <c r="WID463" s="36"/>
      <c r="WIE463" s="36"/>
      <c r="WIF463" s="36"/>
      <c r="WIG463" s="36"/>
      <c r="WIH463" s="36"/>
      <c r="WII463" s="36"/>
      <c r="WIJ463" s="36"/>
      <c r="WIK463" s="36"/>
      <c r="WIL463" s="36"/>
      <c r="WIM463" s="36"/>
      <c r="WIN463" s="36"/>
      <c r="WIO463" s="36"/>
      <c r="WIP463" s="36"/>
      <c r="WIQ463" s="36"/>
      <c r="WIR463" s="36"/>
      <c r="WIS463" s="36"/>
      <c r="WIT463" s="36"/>
      <c r="WIU463" s="36"/>
      <c r="WIV463" s="36"/>
      <c r="WIW463" s="36"/>
      <c r="WIX463" s="36"/>
      <c r="WIY463" s="36"/>
      <c r="WIZ463" s="36"/>
      <c r="WJA463" s="36"/>
      <c r="WJB463" s="36"/>
      <c r="WJC463" s="36"/>
      <c r="WJD463" s="36"/>
      <c r="WJE463" s="36"/>
      <c r="WJF463" s="36"/>
      <c r="WJG463" s="36"/>
      <c r="WJH463" s="36"/>
      <c r="WJI463" s="36"/>
      <c r="WJJ463" s="36"/>
      <c r="WJK463" s="36"/>
      <c r="WJL463" s="36"/>
      <c r="WJM463" s="36"/>
      <c r="WJN463" s="36"/>
      <c r="WJO463" s="36"/>
      <c r="WJP463" s="36"/>
      <c r="WJQ463" s="36"/>
      <c r="WJR463" s="36"/>
      <c r="WJS463" s="36"/>
      <c r="WJT463" s="36"/>
      <c r="WJU463" s="36"/>
      <c r="WJV463" s="36"/>
      <c r="WJW463" s="36"/>
      <c r="WJX463" s="36"/>
      <c r="WJY463" s="36"/>
      <c r="WJZ463" s="36"/>
      <c r="WKA463" s="36"/>
      <c r="WKB463" s="36"/>
      <c r="WKC463" s="36"/>
      <c r="WKD463" s="36"/>
      <c r="WKE463" s="36"/>
      <c r="WKF463" s="36"/>
      <c r="WKG463" s="36"/>
      <c r="WKH463" s="36"/>
      <c r="WKI463" s="36"/>
      <c r="WKJ463" s="36"/>
      <c r="WKK463" s="36"/>
      <c r="WKL463" s="36"/>
      <c r="WKM463" s="36"/>
      <c r="WKN463" s="36"/>
      <c r="WKO463" s="36"/>
      <c r="WKP463" s="36"/>
      <c r="WKQ463" s="36"/>
      <c r="WKR463" s="36"/>
      <c r="WKS463" s="36"/>
      <c r="WKT463" s="36"/>
      <c r="WKU463" s="36"/>
      <c r="WKV463" s="36"/>
      <c r="WKW463" s="36"/>
      <c r="WKX463" s="36"/>
      <c r="WKY463" s="36"/>
      <c r="WKZ463" s="36"/>
      <c r="WLA463" s="36"/>
      <c r="WLB463" s="36"/>
      <c r="WLC463" s="36"/>
      <c r="WLD463" s="36"/>
      <c r="WLE463" s="36"/>
      <c r="WLF463" s="36"/>
      <c r="WLG463" s="36"/>
      <c r="WLH463" s="36"/>
      <c r="WLI463" s="36"/>
      <c r="WLJ463" s="36"/>
      <c r="WLK463" s="36"/>
      <c r="WLL463" s="36"/>
      <c r="WLM463" s="36"/>
      <c r="WLN463" s="36"/>
      <c r="WLO463" s="36"/>
      <c r="WLP463" s="36"/>
      <c r="WLQ463" s="36"/>
      <c r="WLR463" s="36"/>
      <c r="WLS463" s="36"/>
      <c r="WLT463" s="36"/>
      <c r="WLU463" s="36"/>
      <c r="WLV463" s="36"/>
      <c r="WLW463" s="36"/>
      <c r="WLX463" s="36"/>
      <c r="WLY463" s="36"/>
      <c r="WLZ463" s="36"/>
      <c r="WMA463" s="36"/>
      <c r="WMB463" s="36"/>
      <c r="WMC463" s="36"/>
      <c r="WMD463" s="36"/>
      <c r="WME463" s="36"/>
      <c r="WMF463" s="36"/>
      <c r="WMG463" s="36"/>
      <c r="WMH463" s="36"/>
      <c r="WMI463" s="36"/>
      <c r="WMJ463" s="36"/>
      <c r="WMK463" s="36"/>
      <c r="WML463" s="36"/>
      <c r="WMM463" s="36"/>
      <c r="WMN463" s="36"/>
      <c r="WMO463" s="36"/>
      <c r="WMP463" s="36"/>
      <c r="WMQ463" s="36"/>
      <c r="WMR463" s="36"/>
      <c r="WMS463" s="36"/>
      <c r="WMT463" s="36"/>
      <c r="WMU463" s="36"/>
      <c r="WMV463" s="36"/>
      <c r="WMW463" s="36"/>
      <c r="WMX463" s="36"/>
      <c r="WMY463" s="36"/>
      <c r="WMZ463" s="36"/>
      <c r="WNA463" s="36"/>
      <c r="WNB463" s="36"/>
      <c r="WNC463" s="36"/>
      <c r="WND463" s="36"/>
      <c r="WNE463" s="36"/>
      <c r="WNF463" s="36"/>
      <c r="WNG463" s="36"/>
      <c r="WNH463" s="36"/>
      <c r="WNI463" s="36"/>
      <c r="WNJ463" s="36"/>
      <c r="WNK463" s="36"/>
      <c r="WNL463" s="36"/>
      <c r="WNM463" s="36"/>
      <c r="WNN463" s="36"/>
      <c r="WNO463" s="36"/>
      <c r="WNP463" s="36"/>
      <c r="WNQ463" s="36"/>
      <c r="WNR463" s="36"/>
      <c r="WNS463" s="36"/>
      <c r="WNT463" s="36"/>
      <c r="WNU463" s="36"/>
      <c r="WNV463" s="36"/>
      <c r="WNW463" s="36"/>
      <c r="WNX463" s="36"/>
      <c r="WNY463" s="36"/>
      <c r="WNZ463" s="36"/>
      <c r="WOA463" s="36"/>
      <c r="WOB463" s="36"/>
      <c r="WOC463" s="36"/>
      <c r="WOD463" s="36"/>
      <c r="WOE463" s="36"/>
      <c r="WOF463" s="36"/>
      <c r="WOG463" s="36"/>
      <c r="WOH463" s="36"/>
      <c r="WOI463" s="36"/>
      <c r="WOJ463" s="36"/>
      <c r="WOK463" s="36"/>
      <c r="WOL463" s="36"/>
      <c r="WOM463" s="36"/>
      <c r="WON463" s="36"/>
      <c r="WOO463" s="36"/>
      <c r="WOP463" s="36"/>
      <c r="WOQ463" s="36"/>
      <c r="WOR463" s="36"/>
      <c r="WOS463" s="36"/>
      <c r="WOT463" s="36"/>
      <c r="WOU463" s="36"/>
      <c r="WOV463" s="36"/>
      <c r="WOW463" s="36"/>
      <c r="WOX463" s="36"/>
      <c r="WOY463" s="36"/>
      <c r="WOZ463" s="36"/>
      <c r="WPA463" s="36"/>
      <c r="WPB463" s="36"/>
      <c r="WPC463" s="36"/>
      <c r="WPD463" s="36"/>
      <c r="WPE463" s="36"/>
      <c r="WPF463" s="36"/>
      <c r="WPG463" s="36"/>
      <c r="WPH463" s="36"/>
      <c r="WPI463" s="36"/>
      <c r="WPJ463" s="36"/>
      <c r="WPK463" s="36"/>
      <c r="WPL463" s="36"/>
      <c r="WPM463" s="36"/>
      <c r="WPN463" s="36"/>
      <c r="WPO463" s="36"/>
      <c r="WPP463" s="36"/>
      <c r="WPQ463" s="36"/>
      <c r="WPR463" s="36"/>
      <c r="WPS463" s="36"/>
      <c r="WPT463" s="36"/>
      <c r="WPU463" s="36"/>
      <c r="WPV463" s="36"/>
      <c r="WPW463" s="36"/>
      <c r="WPX463" s="36"/>
      <c r="WPY463" s="36"/>
      <c r="WPZ463" s="36"/>
      <c r="WQA463" s="36"/>
      <c r="WQB463" s="36"/>
      <c r="WQC463" s="36"/>
      <c r="WQD463" s="36"/>
      <c r="WQE463" s="36"/>
      <c r="WQF463" s="36"/>
      <c r="WQG463" s="36"/>
      <c r="WQH463" s="36"/>
      <c r="WQI463" s="36"/>
      <c r="WQJ463" s="36"/>
      <c r="WQK463" s="36"/>
      <c r="WQL463" s="36"/>
      <c r="WQM463" s="36"/>
      <c r="WQN463" s="36"/>
      <c r="WQO463" s="36"/>
      <c r="WQP463" s="36"/>
      <c r="WQQ463" s="36"/>
      <c r="WQR463" s="36"/>
      <c r="WQS463" s="36"/>
      <c r="WQT463" s="36"/>
      <c r="WQU463" s="36"/>
      <c r="WQV463" s="36"/>
      <c r="WQW463" s="36"/>
      <c r="WQX463" s="36"/>
      <c r="WQY463" s="36"/>
      <c r="WQZ463" s="36"/>
      <c r="WRA463" s="36"/>
      <c r="WRB463" s="36"/>
      <c r="WRC463" s="36"/>
      <c r="WRD463" s="36"/>
      <c r="WRE463" s="36"/>
      <c r="WRF463" s="36"/>
      <c r="WRG463" s="36"/>
      <c r="WRH463" s="36"/>
      <c r="WRI463" s="36"/>
      <c r="WRJ463" s="36"/>
      <c r="WRK463" s="36"/>
      <c r="WRL463" s="36"/>
      <c r="WRM463" s="36"/>
      <c r="WRN463" s="36"/>
      <c r="WRO463" s="36"/>
      <c r="WRP463" s="36"/>
      <c r="WRQ463" s="36"/>
      <c r="WRR463" s="36"/>
      <c r="WRS463" s="36"/>
      <c r="WRT463" s="36"/>
      <c r="WRU463" s="36"/>
      <c r="WRV463" s="36"/>
      <c r="WRW463" s="36"/>
      <c r="WRX463" s="36"/>
      <c r="WRY463" s="36"/>
      <c r="WRZ463" s="36"/>
      <c r="WSA463" s="36"/>
      <c r="WSB463" s="36"/>
      <c r="WSC463" s="36"/>
      <c r="WSD463" s="36"/>
      <c r="WSE463" s="36"/>
      <c r="WSF463" s="36"/>
      <c r="WSG463" s="36"/>
      <c r="WSH463" s="36"/>
      <c r="WSI463" s="36"/>
      <c r="WSJ463" s="36"/>
      <c r="WSK463" s="36"/>
      <c r="WSL463" s="36"/>
      <c r="WSM463" s="36"/>
      <c r="WSN463" s="36"/>
      <c r="WSO463" s="36"/>
      <c r="WSP463" s="36"/>
      <c r="WSQ463" s="36"/>
      <c r="WSR463" s="36"/>
      <c r="WSS463" s="36"/>
      <c r="WST463" s="36"/>
      <c r="WSU463" s="36"/>
      <c r="WSV463" s="36"/>
      <c r="WSW463" s="36"/>
      <c r="WSX463" s="36"/>
      <c r="WSY463" s="36"/>
      <c r="WSZ463" s="36"/>
      <c r="WTA463" s="36"/>
      <c r="WTB463" s="36"/>
      <c r="WTC463" s="36"/>
      <c r="WTD463" s="36"/>
      <c r="WTE463" s="36"/>
      <c r="WTF463" s="36"/>
      <c r="WTG463" s="36"/>
      <c r="WTH463" s="36"/>
      <c r="WTI463" s="36"/>
      <c r="WTJ463" s="36"/>
      <c r="WTK463" s="36"/>
      <c r="WTL463" s="36"/>
      <c r="WTM463" s="36"/>
      <c r="WTN463" s="36"/>
      <c r="WTO463" s="36"/>
      <c r="WTP463" s="36"/>
      <c r="WTQ463" s="36"/>
      <c r="WTR463" s="36"/>
      <c r="WTS463" s="36"/>
      <c r="WTT463" s="36"/>
      <c r="WTU463" s="36"/>
      <c r="WTV463" s="36"/>
      <c r="WTW463" s="36"/>
      <c r="WTX463" s="36"/>
      <c r="WTY463" s="36"/>
      <c r="WTZ463" s="36"/>
      <c r="WUA463" s="36"/>
      <c r="WUB463" s="36"/>
      <c r="WUC463" s="36"/>
      <c r="WUD463" s="36"/>
      <c r="WUE463" s="36"/>
      <c r="WUF463" s="36"/>
      <c r="WUG463" s="36"/>
      <c r="WUH463" s="36"/>
      <c r="WUI463" s="36"/>
      <c r="WUJ463" s="36"/>
      <c r="WUK463" s="36"/>
      <c r="WUL463" s="36"/>
      <c r="WUM463" s="36"/>
      <c r="WUN463" s="36"/>
      <c r="WUO463" s="36"/>
      <c r="WUP463" s="36"/>
      <c r="WUQ463" s="36"/>
      <c r="WUR463" s="36"/>
      <c r="WUS463" s="36"/>
      <c r="WUT463" s="36"/>
      <c r="WUU463" s="36"/>
      <c r="WUV463" s="36"/>
      <c r="WUW463" s="36"/>
      <c r="WUX463" s="36"/>
      <c r="WUY463" s="36"/>
      <c r="WUZ463" s="36"/>
      <c r="WVA463" s="36"/>
      <c r="WVB463" s="36"/>
      <c r="WVC463" s="36"/>
      <c r="WVD463" s="36"/>
      <c r="WVE463" s="36"/>
      <c r="WVF463" s="36"/>
      <c r="WVG463" s="36"/>
      <c r="WVH463" s="36"/>
      <c r="WVI463" s="36"/>
      <c r="WVJ463" s="36"/>
      <c r="WVK463" s="36"/>
      <c r="WVL463" s="36"/>
      <c r="WVM463" s="36"/>
      <c r="WVN463" s="36"/>
      <c r="WVO463" s="36"/>
      <c r="WVP463" s="36"/>
      <c r="WVQ463" s="36"/>
      <c r="WVR463" s="36"/>
      <c r="WVS463" s="36"/>
      <c r="WVT463" s="36"/>
      <c r="WVU463" s="36"/>
      <c r="WVV463" s="36"/>
      <c r="WVW463" s="36"/>
      <c r="WVX463" s="36"/>
      <c r="WVY463" s="36"/>
      <c r="WVZ463" s="36"/>
      <c r="WWA463" s="36"/>
      <c r="WWB463" s="36"/>
      <c r="WWC463" s="36"/>
      <c r="WWD463" s="36"/>
      <c r="WWE463" s="36"/>
      <c r="WWF463" s="36"/>
      <c r="WWG463" s="36"/>
      <c r="WWH463" s="36"/>
      <c r="WWI463" s="36"/>
      <c r="WWJ463" s="36"/>
      <c r="WWK463" s="36"/>
      <c r="WWL463" s="36"/>
      <c r="WWM463" s="36"/>
      <c r="WWN463" s="36"/>
      <c r="WWO463" s="36"/>
      <c r="WWP463" s="36"/>
      <c r="WWQ463" s="36"/>
      <c r="WWR463" s="36"/>
      <c r="WWS463" s="36"/>
      <c r="WWT463" s="36"/>
      <c r="WWU463" s="36"/>
      <c r="WWV463" s="36"/>
      <c r="WWW463" s="36"/>
      <c r="WWX463" s="36"/>
      <c r="WWY463" s="36"/>
      <c r="WWZ463" s="36"/>
      <c r="WXA463" s="36"/>
      <c r="WXB463" s="36"/>
      <c r="WXC463" s="36"/>
      <c r="WXD463" s="36"/>
      <c r="WXE463" s="36"/>
      <c r="WXF463" s="36"/>
      <c r="WXG463" s="36"/>
      <c r="WXH463" s="36"/>
      <c r="WXI463" s="36"/>
      <c r="WXJ463" s="36"/>
      <c r="WXK463" s="36"/>
      <c r="WXL463" s="36"/>
      <c r="WXM463" s="36"/>
      <c r="WXN463" s="36"/>
      <c r="WXO463" s="36"/>
      <c r="WXP463" s="36"/>
      <c r="WXQ463" s="36"/>
      <c r="WXR463" s="36"/>
      <c r="WXS463" s="36"/>
      <c r="WXT463" s="36"/>
      <c r="WXU463" s="36"/>
      <c r="WXV463" s="36"/>
      <c r="WXW463" s="36"/>
      <c r="WXX463" s="36"/>
      <c r="WXY463" s="36"/>
      <c r="WXZ463" s="36"/>
      <c r="WYA463" s="36"/>
      <c r="WYB463" s="36"/>
      <c r="WYC463" s="36"/>
      <c r="WYD463" s="36"/>
      <c r="WYE463" s="36"/>
      <c r="WYF463" s="36"/>
      <c r="WYG463" s="36"/>
      <c r="WYH463" s="36"/>
      <c r="WYI463" s="36"/>
      <c r="WYJ463" s="36"/>
      <c r="WYK463" s="36"/>
      <c r="WYL463" s="36"/>
      <c r="WYM463" s="36"/>
      <c r="WYN463" s="36"/>
      <c r="WYO463" s="36"/>
      <c r="WYP463" s="36"/>
      <c r="WYQ463" s="36"/>
      <c r="WYR463" s="36"/>
      <c r="WYS463" s="36"/>
      <c r="WYT463" s="36"/>
      <c r="WYU463" s="36"/>
      <c r="WYV463" s="36"/>
      <c r="WYW463" s="36"/>
      <c r="WYX463" s="36"/>
      <c r="WYY463" s="36"/>
      <c r="WYZ463" s="36"/>
      <c r="WZA463" s="36"/>
      <c r="WZB463" s="36"/>
      <c r="WZC463" s="36"/>
      <c r="WZD463" s="36"/>
      <c r="WZE463" s="36"/>
      <c r="WZF463" s="36"/>
      <c r="WZG463" s="36"/>
      <c r="WZH463" s="36"/>
      <c r="WZI463" s="36"/>
      <c r="WZJ463" s="36"/>
      <c r="WZK463" s="36"/>
      <c r="WZL463" s="36"/>
      <c r="WZM463" s="36"/>
      <c r="WZN463" s="36"/>
      <c r="WZO463" s="36"/>
      <c r="WZP463" s="36"/>
      <c r="WZQ463" s="36"/>
      <c r="WZR463" s="36"/>
      <c r="WZS463" s="36"/>
      <c r="WZT463" s="36"/>
      <c r="WZU463" s="36"/>
      <c r="WZV463" s="36"/>
      <c r="WZW463" s="36"/>
      <c r="WZX463" s="36"/>
      <c r="WZY463" s="36"/>
      <c r="WZZ463" s="36"/>
      <c r="XAA463" s="36"/>
      <c r="XAB463" s="36"/>
      <c r="XAC463" s="36"/>
      <c r="XAD463" s="36"/>
      <c r="XAE463" s="36"/>
      <c r="XAF463" s="36"/>
      <c r="XAG463" s="36"/>
      <c r="XAH463" s="36"/>
      <c r="XAI463" s="36"/>
      <c r="XAJ463" s="36"/>
      <c r="XAK463" s="36"/>
      <c r="XAL463" s="36"/>
      <c r="XAM463" s="36"/>
      <c r="XAN463" s="36"/>
      <c r="XAO463" s="36"/>
      <c r="XAP463" s="36"/>
      <c r="XAQ463" s="36"/>
      <c r="XAR463" s="36"/>
      <c r="XAS463" s="36"/>
      <c r="XAT463" s="36"/>
      <c r="XAU463" s="36"/>
      <c r="XAV463" s="36"/>
      <c r="XAW463" s="36"/>
      <c r="XAX463" s="36"/>
      <c r="XAY463" s="36"/>
      <c r="XAZ463" s="36"/>
      <c r="XBA463" s="36"/>
      <c r="XBB463" s="36"/>
      <c r="XBC463" s="36"/>
      <c r="XBD463" s="36"/>
      <c r="XBE463" s="36"/>
      <c r="XBF463" s="36"/>
      <c r="XBG463" s="36"/>
      <c r="XBH463" s="36"/>
      <c r="XBI463" s="36"/>
      <c r="XBJ463" s="36"/>
      <c r="XBK463" s="36"/>
      <c r="XBL463" s="36"/>
      <c r="XBM463" s="36"/>
      <c r="XBN463" s="36"/>
      <c r="XBO463" s="36"/>
      <c r="XBP463" s="36"/>
      <c r="XBQ463" s="36"/>
      <c r="XBR463" s="36"/>
      <c r="XBS463" s="36"/>
      <c r="XBT463" s="36"/>
      <c r="XBU463" s="36"/>
      <c r="XBV463" s="36"/>
      <c r="XBW463" s="36"/>
      <c r="XBX463" s="36"/>
      <c r="XBY463" s="36"/>
      <c r="XBZ463" s="36"/>
      <c r="XCA463" s="36"/>
      <c r="XCB463" s="36"/>
      <c r="XCC463" s="36"/>
      <c r="XCD463" s="36"/>
      <c r="XCE463" s="36"/>
      <c r="XCF463" s="36"/>
      <c r="XCG463" s="36"/>
      <c r="XCH463" s="36"/>
      <c r="XCI463" s="36"/>
      <c r="XCJ463" s="36"/>
      <c r="XCK463" s="36"/>
      <c r="XCL463" s="36"/>
      <c r="XCM463" s="36"/>
      <c r="XCN463" s="36"/>
      <c r="XCO463" s="36"/>
      <c r="XCP463" s="36"/>
      <c r="XCQ463" s="36"/>
      <c r="XCR463" s="36"/>
      <c r="XCS463" s="36"/>
      <c r="XCT463" s="36"/>
      <c r="XCU463" s="36"/>
      <c r="XCV463" s="36"/>
      <c r="XCW463" s="36"/>
      <c r="XCX463" s="36"/>
      <c r="XCY463" s="36"/>
      <c r="XCZ463" s="36"/>
      <c r="XDA463" s="36"/>
      <c r="XDB463" s="36"/>
      <c r="XDC463" s="36"/>
      <c r="XDD463" s="36"/>
      <c r="XDE463" s="36"/>
      <c r="XDF463" s="36"/>
      <c r="XDG463" s="36"/>
      <c r="XDH463" s="36"/>
      <c r="XDI463" s="36"/>
      <c r="XDJ463" s="36"/>
      <c r="XDK463" s="36"/>
      <c r="XDL463" s="36"/>
      <c r="XDM463" s="36"/>
      <c r="XDN463" s="36"/>
      <c r="XDO463" s="36"/>
      <c r="XDP463" s="36"/>
      <c r="XDQ463" s="36"/>
      <c r="XDR463" s="36"/>
      <c r="XDS463" s="36"/>
      <c r="XDT463" s="36"/>
      <c r="XDU463" s="36"/>
      <c r="XDV463" s="36"/>
    </row>
    <row r="464" spans="1:16350" s="2" customFormat="1" x14ac:dyDescent="0.2">
      <c r="A464" s="102"/>
      <c r="B464" s="102"/>
      <c r="C464" s="103"/>
      <c r="D464" s="104"/>
      <c r="E464" s="34"/>
      <c r="F464" s="105"/>
      <c r="G464" s="105"/>
      <c r="H464" s="105"/>
      <c r="I464" s="105"/>
      <c r="J464" s="105"/>
      <c r="ALG464" s="36"/>
      <c r="ALH464" s="36"/>
      <c r="ALI464" s="36"/>
      <c r="ALJ464" s="36"/>
      <c r="ALK464" s="36"/>
      <c r="ALL464" s="36"/>
      <c r="ALM464" s="36"/>
      <c r="ALN464" s="36"/>
      <c r="ALO464" s="36"/>
      <c r="ALP464" s="36"/>
      <c r="ALQ464" s="36"/>
      <c r="ALR464" s="36"/>
      <c r="ALS464" s="36"/>
      <c r="ALT464" s="36"/>
      <c r="ALU464" s="36"/>
      <c r="ALV464" s="36"/>
      <c r="ALW464" s="36"/>
      <c r="ALX464" s="36"/>
      <c r="ALY464" s="36"/>
      <c r="ALZ464" s="36"/>
      <c r="AMA464" s="36"/>
      <c r="AMB464" s="36"/>
      <c r="AMC464" s="36"/>
      <c r="AMD464" s="36"/>
      <c r="AME464" s="36"/>
      <c r="AMF464" s="36"/>
      <c r="AMG464" s="36"/>
      <c r="AMH464" s="36"/>
      <c r="AMI464" s="36"/>
      <c r="AMJ464" s="36"/>
      <c r="AMK464" s="36"/>
      <c r="AML464" s="36"/>
      <c r="AMM464" s="36"/>
      <c r="AMN464" s="36"/>
      <c r="AMO464" s="36"/>
      <c r="AMP464" s="36"/>
      <c r="AMQ464" s="36"/>
      <c r="AMR464" s="36"/>
      <c r="AMS464" s="36"/>
      <c r="AMT464" s="36"/>
      <c r="AMU464" s="36"/>
      <c r="AMV464" s="36"/>
      <c r="AMW464" s="36"/>
      <c r="AMX464" s="36"/>
      <c r="AMY464" s="36"/>
      <c r="AMZ464" s="36"/>
      <c r="ANA464" s="36"/>
      <c r="ANB464" s="36"/>
      <c r="ANC464" s="36"/>
      <c r="AND464" s="36"/>
      <c r="ANE464" s="36"/>
      <c r="ANF464" s="36"/>
      <c r="ANG464" s="36"/>
      <c r="ANH464" s="36"/>
      <c r="ANI464" s="36"/>
      <c r="ANJ464" s="36"/>
      <c r="ANK464" s="36"/>
      <c r="ANL464" s="36"/>
      <c r="ANM464" s="36"/>
      <c r="ANN464" s="36"/>
      <c r="ANO464" s="36"/>
      <c r="ANP464" s="36"/>
      <c r="ANQ464" s="36"/>
      <c r="ANR464" s="36"/>
      <c r="ANS464" s="36"/>
      <c r="ANT464" s="36"/>
      <c r="ANU464" s="36"/>
      <c r="ANV464" s="36"/>
      <c r="ANW464" s="36"/>
      <c r="ANX464" s="36"/>
      <c r="ANY464" s="36"/>
      <c r="ANZ464" s="36"/>
      <c r="AOA464" s="36"/>
      <c r="AOB464" s="36"/>
      <c r="AOC464" s="36"/>
      <c r="AOD464" s="36"/>
      <c r="AOE464" s="36"/>
      <c r="AOF464" s="36"/>
      <c r="AOG464" s="36"/>
      <c r="AOH464" s="36"/>
      <c r="AOI464" s="36"/>
      <c r="AOJ464" s="36"/>
      <c r="AOK464" s="36"/>
      <c r="AOL464" s="36"/>
      <c r="AOM464" s="36"/>
      <c r="AON464" s="36"/>
      <c r="AOO464" s="36"/>
      <c r="AOP464" s="36"/>
      <c r="AOQ464" s="36"/>
      <c r="AOR464" s="36"/>
      <c r="AOS464" s="36"/>
      <c r="AOT464" s="36"/>
      <c r="AOU464" s="36"/>
      <c r="AOV464" s="36"/>
      <c r="AOW464" s="36"/>
      <c r="AOX464" s="36"/>
      <c r="AOY464" s="36"/>
      <c r="AOZ464" s="36"/>
      <c r="APA464" s="36"/>
      <c r="APB464" s="36"/>
      <c r="APC464" s="36"/>
      <c r="APD464" s="36"/>
      <c r="APE464" s="36"/>
      <c r="APF464" s="36"/>
      <c r="APG464" s="36"/>
      <c r="APH464" s="36"/>
      <c r="API464" s="36"/>
      <c r="APJ464" s="36"/>
      <c r="APK464" s="36"/>
      <c r="APL464" s="36"/>
      <c r="APM464" s="36"/>
      <c r="APN464" s="36"/>
      <c r="APO464" s="36"/>
      <c r="APP464" s="36"/>
      <c r="APQ464" s="36"/>
      <c r="APR464" s="36"/>
      <c r="APS464" s="36"/>
      <c r="APT464" s="36"/>
      <c r="APU464" s="36"/>
      <c r="APV464" s="36"/>
      <c r="APW464" s="36"/>
      <c r="APX464" s="36"/>
      <c r="APY464" s="36"/>
      <c r="APZ464" s="36"/>
      <c r="AQA464" s="36"/>
      <c r="AQB464" s="36"/>
      <c r="AQC464" s="36"/>
      <c r="AQD464" s="36"/>
      <c r="AQE464" s="36"/>
      <c r="AQF464" s="36"/>
      <c r="AQG464" s="36"/>
      <c r="AQH464" s="36"/>
      <c r="AQI464" s="36"/>
      <c r="AQJ464" s="36"/>
      <c r="AQK464" s="36"/>
      <c r="AQL464" s="36"/>
      <c r="AQM464" s="36"/>
      <c r="AQN464" s="36"/>
      <c r="AQO464" s="36"/>
      <c r="AQP464" s="36"/>
      <c r="AQQ464" s="36"/>
      <c r="AQR464" s="36"/>
      <c r="AQS464" s="36"/>
      <c r="AQT464" s="36"/>
      <c r="AQU464" s="36"/>
      <c r="AQV464" s="36"/>
      <c r="AQW464" s="36"/>
      <c r="AQX464" s="36"/>
      <c r="AQY464" s="36"/>
      <c r="AQZ464" s="36"/>
      <c r="ARA464" s="36"/>
      <c r="ARB464" s="36"/>
      <c r="ARC464" s="36"/>
      <c r="ARD464" s="36"/>
      <c r="ARE464" s="36"/>
      <c r="ARF464" s="36"/>
      <c r="ARG464" s="36"/>
      <c r="ARH464" s="36"/>
      <c r="ARI464" s="36"/>
      <c r="ARJ464" s="36"/>
      <c r="ARK464" s="36"/>
      <c r="ARL464" s="36"/>
      <c r="ARM464" s="36"/>
      <c r="ARN464" s="36"/>
      <c r="ARO464" s="36"/>
      <c r="ARP464" s="36"/>
      <c r="ARQ464" s="36"/>
      <c r="ARR464" s="36"/>
      <c r="ARS464" s="36"/>
      <c r="ART464" s="36"/>
      <c r="ARU464" s="36"/>
      <c r="ARV464" s="36"/>
      <c r="ARW464" s="36"/>
      <c r="ARX464" s="36"/>
      <c r="ARY464" s="36"/>
      <c r="ARZ464" s="36"/>
      <c r="ASA464" s="36"/>
      <c r="ASB464" s="36"/>
      <c r="ASC464" s="36"/>
      <c r="ASD464" s="36"/>
      <c r="ASE464" s="36"/>
      <c r="ASF464" s="36"/>
      <c r="ASG464" s="36"/>
      <c r="ASH464" s="36"/>
      <c r="ASI464" s="36"/>
      <c r="ASJ464" s="36"/>
      <c r="ASK464" s="36"/>
      <c r="ASL464" s="36"/>
      <c r="ASM464" s="36"/>
      <c r="ASN464" s="36"/>
      <c r="ASO464" s="36"/>
      <c r="ASP464" s="36"/>
      <c r="ASQ464" s="36"/>
      <c r="ASR464" s="36"/>
      <c r="ASS464" s="36"/>
      <c r="AST464" s="36"/>
      <c r="ASU464" s="36"/>
      <c r="ASV464" s="36"/>
      <c r="ASW464" s="36"/>
      <c r="ASX464" s="36"/>
      <c r="ASY464" s="36"/>
      <c r="ASZ464" s="36"/>
      <c r="ATA464" s="36"/>
      <c r="ATB464" s="36"/>
      <c r="ATC464" s="36"/>
      <c r="ATD464" s="36"/>
      <c r="ATE464" s="36"/>
      <c r="ATF464" s="36"/>
      <c r="ATG464" s="36"/>
      <c r="ATH464" s="36"/>
      <c r="ATI464" s="36"/>
      <c r="ATJ464" s="36"/>
      <c r="ATK464" s="36"/>
      <c r="ATL464" s="36"/>
      <c r="ATM464" s="36"/>
      <c r="ATN464" s="36"/>
      <c r="ATO464" s="36"/>
      <c r="ATP464" s="36"/>
      <c r="ATQ464" s="36"/>
      <c r="ATR464" s="36"/>
      <c r="ATS464" s="36"/>
      <c r="ATT464" s="36"/>
      <c r="ATU464" s="36"/>
      <c r="ATV464" s="36"/>
      <c r="ATW464" s="36"/>
      <c r="ATX464" s="36"/>
      <c r="ATY464" s="36"/>
      <c r="ATZ464" s="36"/>
      <c r="AUA464" s="36"/>
      <c r="AUB464" s="36"/>
      <c r="AUC464" s="36"/>
      <c r="AUD464" s="36"/>
      <c r="AUE464" s="36"/>
      <c r="AUF464" s="36"/>
      <c r="AUG464" s="36"/>
      <c r="AUH464" s="36"/>
      <c r="AUI464" s="36"/>
      <c r="AUJ464" s="36"/>
      <c r="AUK464" s="36"/>
      <c r="AUL464" s="36"/>
      <c r="AUM464" s="36"/>
      <c r="AUN464" s="36"/>
      <c r="AUO464" s="36"/>
      <c r="AUP464" s="36"/>
      <c r="AUQ464" s="36"/>
      <c r="AUR464" s="36"/>
      <c r="AUS464" s="36"/>
      <c r="AUT464" s="36"/>
      <c r="AUU464" s="36"/>
      <c r="AUV464" s="36"/>
      <c r="AUW464" s="36"/>
      <c r="AUX464" s="36"/>
      <c r="AUY464" s="36"/>
      <c r="AUZ464" s="36"/>
      <c r="AVA464" s="36"/>
      <c r="AVB464" s="36"/>
      <c r="AVC464" s="36"/>
      <c r="AVD464" s="36"/>
      <c r="AVE464" s="36"/>
      <c r="AVF464" s="36"/>
      <c r="AVG464" s="36"/>
      <c r="AVH464" s="36"/>
      <c r="AVI464" s="36"/>
      <c r="AVJ464" s="36"/>
      <c r="AVK464" s="36"/>
      <c r="AVL464" s="36"/>
      <c r="AVM464" s="36"/>
      <c r="AVN464" s="36"/>
      <c r="AVO464" s="36"/>
      <c r="AVP464" s="36"/>
      <c r="AVQ464" s="36"/>
      <c r="AVR464" s="36"/>
      <c r="AVS464" s="36"/>
      <c r="AVT464" s="36"/>
      <c r="AVU464" s="36"/>
      <c r="AVV464" s="36"/>
      <c r="AVW464" s="36"/>
      <c r="AVX464" s="36"/>
      <c r="AVY464" s="36"/>
      <c r="AVZ464" s="36"/>
      <c r="AWA464" s="36"/>
      <c r="AWB464" s="36"/>
      <c r="AWC464" s="36"/>
      <c r="AWD464" s="36"/>
      <c r="AWE464" s="36"/>
      <c r="AWF464" s="36"/>
      <c r="AWG464" s="36"/>
      <c r="AWH464" s="36"/>
      <c r="AWI464" s="36"/>
      <c r="AWJ464" s="36"/>
      <c r="AWK464" s="36"/>
      <c r="AWL464" s="36"/>
      <c r="AWM464" s="36"/>
      <c r="AWN464" s="36"/>
      <c r="AWO464" s="36"/>
      <c r="AWP464" s="36"/>
      <c r="AWQ464" s="36"/>
      <c r="AWR464" s="36"/>
      <c r="AWS464" s="36"/>
      <c r="AWT464" s="36"/>
      <c r="AWU464" s="36"/>
      <c r="AWV464" s="36"/>
      <c r="AWW464" s="36"/>
      <c r="AWX464" s="36"/>
      <c r="AWY464" s="36"/>
      <c r="AWZ464" s="36"/>
      <c r="AXA464" s="36"/>
      <c r="AXB464" s="36"/>
      <c r="AXC464" s="36"/>
      <c r="AXD464" s="36"/>
      <c r="AXE464" s="36"/>
      <c r="AXF464" s="36"/>
      <c r="AXG464" s="36"/>
      <c r="AXH464" s="36"/>
      <c r="AXI464" s="36"/>
      <c r="AXJ464" s="36"/>
      <c r="AXK464" s="36"/>
      <c r="AXL464" s="36"/>
      <c r="AXM464" s="36"/>
      <c r="AXN464" s="36"/>
      <c r="AXO464" s="36"/>
      <c r="AXP464" s="36"/>
      <c r="AXQ464" s="36"/>
      <c r="AXR464" s="36"/>
      <c r="AXS464" s="36"/>
      <c r="AXT464" s="36"/>
      <c r="AXU464" s="36"/>
      <c r="AXV464" s="36"/>
      <c r="AXW464" s="36"/>
      <c r="AXX464" s="36"/>
      <c r="AXY464" s="36"/>
      <c r="AXZ464" s="36"/>
      <c r="AYA464" s="36"/>
      <c r="AYB464" s="36"/>
      <c r="AYC464" s="36"/>
      <c r="AYD464" s="36"/>
      <c r="AYE464" s="36"/>
      <c r="AYF464" s="36"/>
      <c r="AYG464" s="36"/>
      <c r="AYH464" s="36"/>
      <c r="AYI464" s="36"/>
      <c r="AYJ464" s="36"/>
      <c r="AYK464" s="36"/>
      <c r="AYL464" s="36"/>
      <c r="AYM464" s="36"/>
      <c r="AYN464" s="36"/>
      <c r="AYO464" s="36"/>
      <c r="AYP464" s="36"/>
      <c r="AYQ464" s="36"/>
      <c r="AYR464" s="36"/>
      <c r="AYS464" s="36"/>
      <c r="AYT464" s="36"/>
      <c r="AYU464" s="36"/>
      <c r="AYV464" s="36"/>
      <c r="AYW464" s="36"/>
      <c r="AYX464" s="36"/>
      <c r="AYY464" s="36"/>
      <c r="AYZ464" s="36"/>
      <c r="AZA464" s="36"/>
      <c r="AZB464" s="36"/>
      <c r="AZC464" s="36"/>
      <c r="AZD464" s="36"/>
      <c r="AZE464" s="36"/>
      <c r="AZF464" s="36"/>
      <c r="AZG464" s="36"/>
      <c r="AZH464" s="36"/>
      <c r="AZI464" s="36"/>
      <c r="AZJ464" s="36"/>
      <c r="AZK464" s="36"/>
      <c r="AZL464" s="36"/>
      <c r="AZM464" s="36"/>
      <c r="AZN464" s="36"/>
      <c r="AZO464" s="36"/>
      <c r="AZP464" s="36"/>
      <c r="AZQ464" s="36"/>
      <c r="AZR464" s="36"/>
      <c r="AZS464" s="36"/>
      <c r="AZT464" s="36"/>
      <c r="AZU464" s="36"/>
      <c r="AZV464" s="36"/>
      <c r="AZW464" s="36"/>
      <c r="AZX464" s="36"/>
      <c r="AZY464" s="36"/>
      <c r="AZZ464" s="36"/>
      <c r="BAA464" s="36"/>
      <c r="BAB464" s="36"/>
      <c r="BAC464" s="36"/>
      <c r="BAD464" s="36"/>
      <c r="BAE464" s="36"/>
      <c r="BAF464" s="36"/>
      <c r="BAG464" s="36"/>
      <c r="BAH464" s="36"/>
      <c r="BAI464" s="36"/>
      <c r="BAJ464" s="36"/>
      <c r="BAK464" s="36"/>
      <c r="BAL464" s="36"/>
      <c r="BAM464" s="36"/>
      <c r="BAN464" s="36"/>
      <c r="BAO464" s="36"/>
      <c r="BAP464" s="36"/>
      <c r="BAQ464" s="36"/>
      <c r="BAR464" s="36"/>
      <c r="BAS464" s="36"/>
      <c r="BAT464" s="36"/>
      <c r="BAU464" s="36"/>
      <c r="BAV464" s="36"/>
      <c r="BAW464" s="36"/>
      <c r="BAX464" s="36"/>
      <c r="BAY464" s="36"/>
      <c r="BAZ464" s="36"/>
      <c r="BBA464" s="36"/>
      <c r="BBB464" s="36"/>
      <c r="BBC464" s="36"/>
      <c r="BBD464" s="36"/>
      <c r="BBE464" s="36"/>
      <c r="BBF464" s="36"/>
      <c r="BBG464" s="36"/>
      <c r="BBH464" s="36"/>
      <c r="BBI464" s="36"/>
      <c r="BBJ464" s="36"/>
      <c r="BBK464" s="36"/>
      <c r="BBL464" s="36"/>
      <c r="BBM464" s="36"/>
      <c r="BBN464" s="36"/>
      <c r="BBO464" s="36"/>
      <c r="BBP464" s="36"/>
      <c r="BBQ464" s="36"/>
      <c r="BBR464" s="36"/>
      <c r="BBS464" s="36"/>
      <c r="BBT464" s="36"/>
      <c r="BBU464" s="36"/>
      <c r="BBV464" s="36"/>
      <c r="BBW464" s="36"/>
      <c r="BBX464" s="36"/>
      <c r="BBY464" s="36"/>
      <c r="BBZ464" s="36"/>
      <c r="BCA464" s="36"/>
      <c r="BCB464" s="36"/>
      <c r="BCC464" s="36"/>
      <c r="BCD464" s="36"/>
      <c r="BCE464" s="36"/>
      <c r="BCF464" s="36"/>
      <c r="BCG464" s="36"/>
      <c r="BCH464" s="36"/>
      <c r="BCI464" s="36"/>
      <c r="BCJ464" s="36"/>
      <c r="BCK464" s="36"/>
      <c r="BCL464" s="36"/>
      <c r="BCM464" s="36"/>
      <c r="BCN464" s="36"/>
      <c r="BCO464" s="36"/>
      <c r="BCP464" s="36"/>
      <c r="BCQ464" s="36"/>
      <c r="BCR464" s="36"/>
      <c r="BCS464" s="36"/>
      <c r="BCT464" s="36"/>
      <c r="BCU464" s="36"/>
      <c r="BCV464" s="36"/>
      <c r="BCW464" s="36"/>
      <c r="BCX464" s="36"/>
      <c r="BCY464" s="36"/>
      <c r="BCZ464" s="36"/>
      <c r="BDA464" s="36"/>
      <c r="BDB464" s="36"/>
      <c r="BDC464" s="36"/>
      <c r="BDD464" s="36"/>
      <c r="BDE464" s="36"/>
      <c r="BDF464" s="36"/>
      <c r="BDG464" s="36"/>
      <c r="BDH464" s="36"/>
      <c r="BDI464" s="36"/>
      <c r="BDJ464" s="36"/>
      <c r="BDK464" s="36"/>
      <c r="BDL464" s="36"/>
      <c r="BDM464" s="36"/>
      <c r="BDN464" s="36"/>
      <c r="BDO464" s="36"/>
      <c r="BDP464" s="36"/>
      <c r="BDQ464" s="36"/>
      <c r="BDR464" s="36"/>
      <c r="BDS464" s="36"/>
      <c r="BDT464" s="36"/>
      <c r="BDU464" s="36"/>
      <c r="BDV464" s="36"/>
      <c r="BDW464" s="36"/>
      <c r="BDX464" s="36"/>
      <c r="BDY464" s="36"/>
      <c r="BDZ464" s="36"/>
      <c r="BEA464" s="36"/>
      <c r="BEB464" s="36"/>
      <c r="BEC464" s="36"/>
      <c r="BED464" s="36"/>
      <c r="BEE464" s="36"/>
      <c r="BEF464" s="36"/>
      <c r="BEG464" s="36"/>
      <c r="BEH464" s="36"/>
      <c r="BEI464" s="36"/>
      <c r="BEJ464" s="36"/>
      <c r="BEK464" s="36"/>
      <c r="BEL464" s="36"/>
      <c r="BEM464" s="36"/>
      <c r="BEN464" s="36"/>
      <c r="BEO464" s="36"/>
      <c r="BEP464" s="36"/>
      <c r="BEQ464" s="36"/>
      <c r="BER464" s="36"/>
      <c r="BES464" s="36"/>
      <c r="BET464" s="36"/>
      <c r="BEU464" s="36"/>
      <c r="BEV464" s="36"/>
      <c r="BEW464" s="36"/>
      <c r="BEX464" s="36"/>
      <c r="BEY464" s="36"/>
      <c r="BEZ464" s="36"/>
      <c r="BFA464" s="36"/>
      <c r="BFB464" s="36"/>
      <c r="BFC464" s="36"/>
      <c r="BFD464" s="36"/>
      <c r="BFE464" s="36"/>
      <c r="BFF464" s="36"/>
      <c r="BFG464" s="36"/>
      <c r="BFH464" s="36"/>
      <c r="BFI464" s="36"/>
      <c r="BFJ464" s="36"/>
      <c r="BFK464" s="36"/>
      <c r="BFL464" s="36"/>
      <c r="BFM464" s="36"/>
      <c r="BFN464" s="36"/>
      <c r="BFO464" s="36"/>
      <c r="BFP464" s="36"/>
      <c r="BFQ464" s="36"/>
      <c r="BFR464" s="36"/>
      <c r="BFS464" s="36"/>
      <c r="BFT464" s="36"/>
      <c r="BFU464" s="36"/>
      <c r="BFV464" s="36"/>
      <c r="BFW464" s="36"/>
      <c r="BFX464" s="36"/>
      <c r="BFY464" s="36"/>
      <c r="BFZ464" s="36"/>
      <c r="BGA464" s="36"/>
      <c r="BGB464" s="36"/>
      <c r="BGC464" s="36"/>
      <c r="BGD464" s="36"/>
      <c r="BGE464" s="36"/>
      <c r="BGF464" s="36"/>
      <c r="BGG464" s="36"/>
      <c r="BGH464" s="36"/>
      <c r="BGI464" s="36"/>
      <c r="BGJ464" s="36"/>
      <c r="BGK464" s="36"/>
      <c r="BGL464" s="36"/>
      <c r="BGM464" s="36"/>
      <c r="BGN464" s="36"/>
      <c r="BGO464" s="36"/>
      <c r="BGP464" s="36"/>
      <c r="BGQ464" s="36"/>
      <c r="BGR464" s="36"/>
      <c r="BGS464" s="36"/>
      <c r="BGT464" s="36"/>
      <c r="BGU464" s="36"/>
      <c r="BGV464" s="36"/>
      <c r="BGW464" s="36"/>
      <c r="BGX464" s="36"/>
      <c r="BGY464" s="36"/>
      <c r="BGZ464" s="36"/>
      <c r="BHA464" s="36"/>
      <c r="BHB464" s="36"/>
      <c r="BHC464" s="36"/>
      <c r="BHD464" s="36"/>
      <c r="BHE464" s="36"/>
      <c r="BHF464" s="36"/>
      <c r="BHG464" s="36"/>
      <c r="BHH464" s="36"/>
      <c r="BHI464" s="36"/>
      <c r="BHJ464" s="36"/>
      <c r="BHK464" s="36"/>
      <c r="BHL464" s="36"/>
      <c r="BHM464" s="36"/>
      <c r="BHN464" s="36"/>
      <c r="BHO464" s="36"/>
      <c r="BHP464" s="36"/>
      <c r="BHQ464" s="36"/>
      <c r="BHR464" s="36"/>
      <c r="BHS464" s="36"/>
      <c r="BHT464" s="36"/>
      <c r="BHU464" s="36"/>
      <c r="BHV464" s="36"/>
      <c r="BHW464" s="36"/>
      <c r="BHX464" s="36"/>
      <c r="BHY464" s="36"/>
      <c r="BHZ464" s="36"/>
      <c r="BIA464" s="36"/>
      <c r="BIB464" s="36"/>
      <c r="BIC464" s="36"/>
      <c r="BID464" s="36"/>
      <c r="BIE464" s="36"/>
      <c r="BIF464" s="36"/>
      <c r="BIG464" s="36"/>
      <c r="BIH464" s="36"/>
      <c r="BII464" s="36"/>
      <c r="BIJ464" s="36"/>
      <c r="BIK464" s="36"/>
      <c r="BIL464" s="36"/>
      <c r="BIM464" s="36"/>
      <c r="BIN464" s="36"/>
      <c r="BIO464" s="36"/>
      <c r="BIP464" s="36"/>
      <c r="BIQ464" s="36"/>
      <c r="BIR464" s="36"/>
      <c r="BIS464" s="36"/>
      <c r="BIT464" s="36"/>
      <c r="BIU464" s="36"/>
      <c r="BIV464" s="36"/>
      <c r="BIW464" s="36"/>
      <c r="BIX464" s="36"/>
      <c r="BIY464" s="36"/>
      <c r="BIZ464" s="36"/>
      <c r="BJA464" s="36"/>
      <c r="BJB464" s="36"/>
      <c r="BJC464" s="36"/>
      <c r="BJD464" s="36"/>
      <c r="BJE464" s="36"/>
      <c r="BJF464" s="36"/>
      <c r="BJG464" s="36"/>
      <c r="BJH464" s="36"/>
      <c r="BJI464" s="36"/>
      <c r="BJJ464" s="36"/>
      <c r="BJK464" s="36"/>
      <c r="BJL464" s="36"/>
      <c r="BJM464" s="36"/>
      <c r="BJN464" s="36"/>
      <c r="BJO464" s="36"/>
      <c r="BJP464" s="36"/>
      <c r="BJQ464" s="36"/>
      <c r="BJR464" s="36"/>
      <c r="BJS464" s="36"/>
      <c r="BJT464" s="36"/>
      <c r="BJU464" s="36"/>
      <c r="BJV464" s="36"/>
      <c r="BJW464" s="36"/>
      <c r="BJX464" s="36"/>
      <c r="BJY464" s="36"/>
      <c r="BJZ464" s="36"/>
      <c r="BKA464" s="36"/>
      <c r="BKB464" s="36"/>
      <c r="BKC464" s="36"/>
      <c r="BKD464" s="36"/>
      <c r="BKE464" s="36"/>
      <c r="BKF464" s="36"/>
      <c r="BKG464" s="36"/>
      <c r="BKH464" s="36"/>
      <c r="BKI464" s="36"/>
      <c r="BKJ464" s="36"/>
      <c r="BKK464" s="36"/>
      <c r="BKL464" s="36"/>
      <c r="BKM464" s="36"/>
      <c r="BKN464" s="36"/>
      <c r="BKO464" s="36"/>
      <c r="BKP464" s="36"/>
      <c r="BKQ464" s="36"/>
      <c r="BKR464" s="36"/>
      <c r="BKS464" s="36"/>
      <c r="BKT464" s="36"/>
      <c r="BKU464" s="36"/>
      <c r="BKV464" s="36"/>
      <c r="BKW464" s="36"/>
      <c r="BKX464" s="36"/>
      <c r="BKY464" s="36"/>
      <c r="BKZ464" s="36"/>
      <c r="BLA464" s="36"/>
      <c r="BLB464" s="36"/>
      <c r="BLC464" s="36"/>
      <c r="BLD464" s="36"/>
      <c r="BLE464" s="36"/>
      <c r="BLF464" s="36"/>
      <c r="BLG464" s="36"/>
      <c r="BLH464" s="36"/>
      <c r="BLI464" s="36"/>
      <c r="BLJ464" s="36"/>
      <c r="BLK464" s="36"/>
      <c r="BLL464" s="36"/>
      <c r="BLM464" s="36"/>
      <c r="BLN464" s="36"/>
      <c r="BLO464" s="36"/>
      <c r="BLP464" s="36"/>
      <c r="BLQ464" s="36"/>
      <c r="BLR464" s="36"/>
      <c r="BLS464" s="36"/>
      <c r="BLT464" s="36"/>
      <c r="BLU464" s="36"/>
      <c r="BLV464" s="36"/>
      <c r="BLW464" s="36"/>
      <c r="BLX464" s="36"/>
      <c r="BLY464" s="36"/>
      <c r="BLZ464" s="36"/>
      <c r="BMA464" s="36"/>
      <c r="BMB464" s="36"/>
      <c r="BMC464" s="36"/>
      <c r="BMD464" s="36"/>
      <c r="BME464" s="36"/>
      <c r="BMF464" s="36"/>
      <c r="BMG464" s="36"/>
      <c r="BMH464" s="36"/>
      <c r="BMI464" s="36"/>
      <c r="BMJ464" s="36"/>
      <c r="BMK464" s="36"/>
      <c r="BML464" s="36"/>
      <c r="BMM464" s="36"/>
      <c r="BMN464" s="36"/>
      <c r="BMO464" s="36"/>
      <c r="BMP464" s="36"/>
      <c r="BMQ464" s="36"/>
      <c r="BMR464" s="36"/>
      <c r="BMS464" s="36"/>
      <c r="BMT464" s="36"/>
      <c r="BMU464" s="36"/>
      <c r="BMV464" s="36"/>
      <c r="BMW464" s="36"/>
      <c r="BMX464" s="36"/>
      <c r="BMY464" s="36"/>
      <c r="BMZ464" s="36"/>
      <c r="BNA464" s="36"/>
      <c r="BNB464" s="36"/>
      <c r="BNC464" s="36"/>
      <c r="BND464" s="36"/>
      <c r="BNE464" s="36"/>
      <c r="BNF464" s="36"/>
      <c r="BNG464" s="36"/>
      <c r="BNH464" s="36"/>
      <c r="BNI464" s="36"/>
      <c r="BNJ464" s="36"/>
      <c r="BNK464" s="36"/>
      <c r="BNL464" s="36"/>
      <c r="BNM464" s="36"/>
      <c r="BNN464" s="36"/>
      <c r="BNO464" s="36"/>
      <c r="BNP464" s="36"/>
      <c r="BNQ464" s="36"/>
      <c r="BNR464" s="36"/>
      <c r="BNS464" s="36"/>
      <c r="BNT464" s="36"/>
      <c r="BNU464" s="36"/>
      <c r="BNV464" s="36"/>
      <c r="BNW464" s="36"/>
      <c r="BNX464" s="36"/>
      <c r="BNY464" s="36"/>
      <c r="BNZ464" s="36"/>
      <c r="BOA464" s="36"/>
      <c r="BOB464" s="36"/>
      <c r="BOC464" s="36"/>
      <c r="BOD464" s="36"/>
      <c r="BOE464" s="36"/>
      <c r="BOF464" s="36"/>
      <c r="BOG464" s="36"/>
      <c r="BOH464" s="36"/>
      <c r="BOI464" s="36"/>
      <c r="BOJ464" s="36"/>
      <c r="BOK464" s="36"/>
      <c r="BOL464" s="36"/>
      <c r="BOM464" s="36"/>
      <c r="BON464" s="36"/>
      <c r="BOO464" s="36"/>
      <c r="BOP464" s="36"/>
      <c r="BOQ464" s="36"/>
      <c r="BOR464" s="36"/>
      <c r="BOS464" s="36"/>
      <c r="BOT464" s="36"/>
      <c r="BOU464" s="36"/>
      <c r="BOV464" s="36"/>
      <c r="BOW464" s="36"/>
      <c r="BOX464" s="36"/>
      <c r="BOY464" s="36"/>
      <c r="BOZ464" s="36"/>
      <c r="BPA464" s="36"/>
      <c r="BPB464" s="36"/>
      <c r="BPC464" s="36"/>
      <c r="BPD464" s="36"/>
      <c r="BPE464" s="36"/>
      <c r="BPF464" s="36"/>
      <c r="BPG464" s="36"/>
      <c r="BPH464" s="36"/>
      <c r="BPI464" s="36"/>
      <c r="BPJ464" s="36"/>
      <c r="BPK464" s="36"/>
      <c r="BPL464" s="36"/>
      <c r="BPM464" s="36"/>
      <c r="BPN464" s="36"/>
      <c r="BPO464" s="36"/>
      <c r="BPP464" s="36"/>
      <c r="BPQ464" s="36"/>
      <c r="BPR464" s="36"/>
      <c r="BPS464" s="36"/>
      <c r="BPT464" s="36"/>
      <c r="BPU464" s="36"/>
      <c r="BPV464" s="36"/>
      <c r="BPW464" s="36"/>
      <c r="BPX464" s="36"/>
      <c r="BPY464" s="36"/>
      <c r="BPZ464" s="36"/>
      <c r="BQA464" s="36"/>
      <c r="BQB464" s="36"/>
      <c r="BQC464" s="36"/>
      <c r="BQD464" s="36"/>
      <c r="BQE464" s="36"/>
      <c r="BQF464" s="36"/>
      <c r="BQG464" s="36"/>
      <c r="BQH464" s="36"/>
      <c r="BQI464" s="36"/>
      <c r="BQJ464" s="36"/>
      <c r="BQK464" s="36"/>
      <c r="BQL464" s="36"/>
      <c r="BQM464" s="36"/>
      <c r="BQN464" s="36"/>
      <c r="BQO464" s="36"/>
      <c r="BQP464" s="36"/>
      <c r="BQQ464" s="36"/>
      <c r="BQR464" s="36"/>
      <c r="BQS464" s="36"/>
      <c r="BQT464" s="36"/>
      <c r="BQU464" s="36"/>
      <c r="BQV464" s="36"/>
      <c r="BQW464" s="36"/>
      <c r="BQX464" s="36"/>
      <c r="BQY464" s="36"/>
      <c r="BQZ464" s="36"/>
      <c r="BRA464" s="36"/>
      <c r="BRB464" s="36"/>
      <c r="BRC464" s="36"/>
      <c r="BRD464" s="36"/>
      <c r="BRE464" s="36"/>
      <c r="BRF464" s="36"/>
      <c r="BRG464" s="36"/>
      <c r="BRH464" s="36"/>
      <c r="BRI464" s="36"/>
      <c r="BRJ464" s="36"/>
      <c r="BRK464" s="36"/>
      <c r="BRL464" s="36"/>
      <c r="BRM464" s="36"/>
      <c r="BRN464" s="36"/>
      <c r="BRO464" s="36"/>
      <c r="BRP464" s="36"/>
      <c r="BRQ464" s="36"/>
      <c r="BRR464" s="36"/>
      <c r="BRS464" s="36"/>
      <c r="BRT464" s="36"/>
      <c r="BRU464" s="36"/>
      <c r="BRV464" s="36"/>
      <c r="BRW464" s="36"/>
      <c r="BRX464" s="36"/>
      <c r="BRY464" s="36"/>
      <c r="BRZ464" s="36"/>
      <c r="BSA464" s="36"/>
      <c r="BSB464" s="36"/>
      <c r="BSC464" s="36"/>
      <c r="BSD464" s="36"/>
      <c r="BSE464" s="36"/>
      <c r="BSF464" s="36"/>
      <c r="BSG464" s="36"/>
      <c r="BSH464" s="36"/>
      <c r="BSI464" s="36"/>
      <c r="BSJ464" s="36"/>
      <c r="BSK464" s="36"/>
      <c r="BSL464" s="36"/>
      <c r="BSM464" s="36"/>
      <c r="BSN464" s="36"/>
      <c r="BSO464" s="36"/>
      <c r="BSP464" s="36"/>
      <c r="BSQ464" s="36"/>
      <c r="BSR464" s="36"/>
      <c r="BSS464" s="36"/>
      <c r="BST464" s="36"/>
      <c r="BSU464" s="36"/>
      <c r="BSV464" s="36"/>
      <c r="BSW464" s="36"/>
      <c r="BSX464" s="36"/>
      <c r="BSY464" s="36"/>
      <c r="BSZ464" s="36"/>
      <c r="BTA464" s="36"/>
      <c r="BTB464" s="36"/>
      <c r="BTC464" s="36"/>
      <c r="BTD464" s="36"/>
      <c r="BTE464" s="36"/>
      <c r="BTF464" s="36"/>
      <c r="BTG464" s="36"/>
      <c r="BTH464" s="36"/>
      <c r="BTI464" s="36"/>
      <c r="BTJ464" s="36"/>
      <c r="BTK464" s="36"/>
      <c r="BTL464" s="36"/>
      <c r="BTM464" s="36"/>
      <c r="BTN464" s="36"/>
      <c r="BTO464" s="36"/>
      <c r="BTP464" s="36"/>
      <c r="BTQ464" s="36"/>
      <c r="BTR464" s="36"/>
      <c r="BTS464" s="36"/>
      <c r="BTT464" s="36"/>
      <c r="BTU464" s="36"/>
      <c r="BTV464" s="36"/>
      <c r="BTW464" s="36"/>
      <c r="BTX464" s="36"/>
      <c r="BTY464" s="36"/>
      <c r="BTZ464" s="36"/>
      <c r="BUA464" s="36"/>
      <c r="BUB464" s="36"/>
      <c r="BUC464" s="36"/>
      <c r="BUD464" s="36"/>
      <c r="BUE464" s="36"/>
      <c r="BUF464" s="36"/>
      <c r="BUG464" s="36"/>
      <c r="BUH464" s="36"/>
      <c r="BUI464" s="36"/>
      <c r="BUJ464" s="36"/>
      <c r="BUK464" s="36"/>
      <c r="BUL464" s="36"/>
      <c r="BUM464" s="36"/>
      <c r="BUN464" s="36"/>
      <c r="BUO464" s="36"/>
      <c r="BUP464" s="36"/>
      <c r="BUQ464" s="36"/>
      <c r="BUR464" s="36"/>
      <c r="BUS464" s="36"/>
      <c r="BUT464" s="36"/>
      <c r="BUU464" s="36"/>
      <c r="BUV464" s="36"/>
      <c r="BUW464" s="36"/>
      <c r="BUX464" s="36"/>
      <c r="BUY464" s="36"/>
      <c r="BUZ464" s="36"/>
      <c r="BVA464" s="36"/>
      <c r="BVB464" s="36"/>
      <c r="BVC464" s="36"/>
      <c r="BVD464" s="36"/>
      <c r="BVE464" s="36"/>
      <c r="BVF464" s="36"/>
      <c r="BVG464" s="36"/>
      <c r="BVH464" s="36"/>
      <c r="BVI464" s="36"/>
      <c r="BVJ464" s="36"/>
      <c r="BVK464" s="36"/>
      <c r="BVL464" s="36"/>
      <c r="BVM464" s="36"/>
      <c r="BVN464" s="36"/>
      <c r="BVO464" s="36"/>
      <c r="BVP464" s="36"/>
      <c r="BVQ464" s="36"/>
      <c r="BVR464" s="36"/>
      <c r="BVS464" s="36"/>
      <c r="BVT464" s="36"/>
      <c r="BVU464" s="36"/>
      <c r="BVV464" s="36"/>
      <c r="BVW464" s="36"/>
      <c r="BVX464" s="36"/>
      <c r="BVY464" s="36"/>
      <c r="BVZ464" s="36"/>
      <c r="BWA464" s="36"/>
      <c r="BWB464" s="36"/>
      <c r="BWC464" s="36"/>
      <c r="BWD464" s="36"/>
      <c r="BWE464" s="36"/>
      <c r="BWF464" s="36"/>
      <c r="BWG464" s="36"/>
      <c r="BWH464" s="36"/>
      <c r="BWI464" s="36"/>
      <c r="BWJ464" s="36"/>
      <c r="BWK464" s="36"/>
      <c r="BWL464" s="36"/>
      <c r="BWM464" s="36"/>
      <c r="BWN464" s="36"/>
      <c r="BWO464" s="36"/>
      <c r="BWP464" s="36"/>
      <c r="BWQ464" s="36"/>
      <c r="BWR464" s="36"/>
      <c r="BWS464" s="36"/>
      <c r="BWT464" s="36"/>
      <c r="BWU464" s="36"/>
      <c r="BWV464" s="36"/>
      <c r="BWW464" s="36"/>
      <c r="BWX464" s="36"/>
      <c r="BWY464" s="36"/>
      <c r="BWZ464" s="36"/>
      <c r="BXA464" s="36"/>
      <c r="BXB464" s="36"/>
      <c r="BXC464" s="36"/>
      <c r="BXD464" s="36"/>
      <c r="BXE464" s="36"/>
      <c r="BXF464" s="36"/>
      <c r="BXG464" s="36"/>
      <c r="BXH464" s="36"/>
      <c r="BXI464" s="36"/>
      <c r="BXJ464" s="36"/>
      <c r="BXK464" s="36"/>
      <c r="BXL464" s="36"/>
      <c r="BXM464" s="36"/>
      <c r="BXN464" s="36"/>
      <c r="BXO464" s="36"/>
      <c r="BXP464" s="36"/>
      <c r="BXQ464" s="36"/>
      <c r="BXR464" s="36"/>
      <c r="BXS464" s="36"/>
      <c r="BXT464" s="36"/>
      <c r="BXU464" s="36"/>
      <c r="BXV464" s="36"/>
      <c r="BXW464" s="36"/>
      <c r="BXX464" s="36"/>
      <c r="BXY464" s="36"/>
      <c r="BXZ464" s="36"/>
      <c r="BYA464" s="36"/>
      <c r="BYB464" s="36"/>
      <c r="BYC464" s="36"/>
      <c r="BYD464" s="36"/>
      <c r="BYE464" s="36"/>
      <c r="BYF464" s="36"/>
      <c r="BYG464" s="36"/>
      <c r="BYH464" s="36"/>
      <c r="BYI464" s="36"/>
      <c r="BYJ464" s="36"/>
      <c r="BYK464" s="36"/>
      <c r="BYL464" s="36"/>
      <c r="BYM464" s="36"/>
      <c r="BYN464" s="36"/>
      <c r="BYO464" s="36"/>
      <c r="BYP464" s="36"/>
      <c r="BYQ464" s="36"/>
      <c r="BYR464" s="36"/>
      <c r="BYS464" s="36"/>
      <c r="BYT464" s="36"/>
      <c r="BYU464" s="36"/>
      <c r="BYV464" s="36"/>
      <c r="BYW464" s="36"/>
      <c r="BYX464" s="36"/>
      <c r="BYY464" s="36"/>
      <c r="BYZ464" s="36"/>
      <c r="BZA464" s="36"/>
      <c r="BZB464" s="36"/>
      <c r="BZC464" s="36"/>
      <c r="BZD464" s="36"/>
      <c r="BZE464" s="36"/>
      <c r="BZF464" s="36"/>
      <c r="BZG464" s="36"/>
      <c r="BZH464" s="36"/>
      <c r="BZI464" s="36"/>
      <c r="BZJ464" s="36"/>
      <c r="BZK464" s="36"/>
      <c r="BZL464" s="36"/>
      <c r="BZM464" s="36"/>
      <c r="BZN464" s="36"/>
      <c r="BZO464" s="36"/>
      <c r="BZP464" s="36"/>
      <c r="BZQ464" s="36"/>
      <c r="BZR464" s="36"/>
      <c r="BZS464" s="36"/>
      <c r="BZT464" s="36"/>
      <c r="BZU464" s="36"/>
      <c r="BZV464" s="36"/>
      <c r="BZW464" s="36"/>
      <c r="BZX464" s="36"/>
      <c r="BZY464" s="36"/>
      <c r="BZZ464" s="36"/>
      <c r="CAA464" s="36"/>
      <c r="CAB464" s="36"/>
      <c r="CAC464" s="36"/>
      <c r="CAD464" s="36"/>
      <c r="CAE464" s="36"/>
      <c r="CAF464" s="36"/>
      <c r="CAG464" s="36"/>
      <c r="CAH464" s="36"/>
      <c r="CAI464" s="36"/>
      <c r="CAJ464" s="36"/>
      <c r="CAK464" s="36"/>
      <c r="CAL464" s="36"/>
      <c r="CAM464" s="36"/>
      <c r="CAN464" s="36"/>
      <c r="CAO464" s="36"/>
      <c r="CAP464" s="36"/>
      <c r="CAQ464" s="36"/>
      <c r="CAR464" s="36"/>
      <c r="CAS464" s="36"/>
      <c r="CAT464" s="36"/>
      <c r="CAU464" s="36"/>
      <c r="CAV464" s="36"/>
      <c r="CAW464" s="36"/>
      <c r="CAX464" s="36"/>
      <c r="CAY464" s="36"/>
      <c r="CAZ464" s="36"/>
      <c r="CBA464" s="36"/>
      <c r="CBB464" s="36"/>
      <c r="CBC464" s="36"/>
      <c r="CBD464" s="36"/>
      <c r="CBE464" s="36"/>
      <c r="CBF464" s="36"/>
      <c r="CBG464" s="36"/>
      <c r="CBH464" s="36"/>
      <c r="CBI464" s="36"/>
      <c r="CBJ464" s="36"/>
      <c r="CBK464" s="36"/>
      <c r="CBL464" s="36"/>
      <c r="CBM464" s="36"/>
      <c r="CBN464" s="36"/>
      <c r="CBO464" s="36"/>
      <c r="CBP464" s="36"/>
      <c r="CBQ464" s="36"/>
      <c r="CBR464" s="36"/>
      <c r="CBS464" s="36"/>
      <c r="CBT464" s="36"/>
      <c r="CBU464" s="36"/>
      <c r="CBV464" s="36"/>
      <c r="CBW464" s="36"/>
      <c r="CBX464" s="36"/>
      <c r="CBY464" s="36"/>
      <c r="CBZ464" s="36"/>
      <c r="CCA464" s="36"/>
      <c r="CCB464" s="36"/>
      <c r="CCC464" s="36"/>
      <c r="CCD464" s="36"/>
      <c r="CCE464" s="36"/>
      <c r="CCF464" s="36"/>
      <c r="CCG464" s="36"/>
      <c r="CCH464" s="36"/>
      <c r="CCI464" s="36"/>
      <c r="CCJ464" s="36"/>
      <c r="CCK464" s="36"/>
      <c r="CCL464" s="36"/>
      <c r="CCM464" s="36"/>
      <c r="CCN464" s="36"/>
      <c r="CCO464" s="36"/>
      <c r="CCP464" s="36"/>
      <c r="CCQ464" s="36"/>
      <c r="CCR464" s="36"/>
      <c r="CCS464" s="36"/>
      <c r="CCT464" s="36"/>
      <c r="CCU464" s="36"/>
      <c r="CCV464" s="36"/>
      <c r="CCW464" s="36"/>
      <c r="CCX464" s="36"/>
      <c r="CCY464" s="36"/>
      <c r="CCZ464" s="36"/>
      <c r="CDA464" s="36"/>
      <c r="CDB464" s="36"/>
      <c r="CDC464" s="36"/>
      <c r="CDD464" s="36"/>
      <c r="CDE464" s="36"/>
      <c r="CDF464" s="36"/>
      <c r="CDG464" s="36"/>
      <c r="CDH464" s="36"/>
      <c r="CDI464" s="36"/>
      <c r="CDJ464" s="36"/>
      <c r="CDK464" s="36"/>
      <c r="CDL464" s="36"/>
      <c r="CDM464" s="36"/>
      <c r="CDN464" s="36"/>
      <c r="CDO464" s="36"/>
      <c r="CDP464" s="36"/>
      <c r="CDQ464" s="36"/>
      <c r="CDR464" s="36"/>
      <c r="CDS464" s="36"/>
      <c r="CDT464" s="36"/>
      <c r="CDU464" s="36"/>
      <c r="CDV464" s="36"/>
      <c r="CDW464" s="36"/>
      <c r="CDX464" s="36"/>
      <c r="CDY464" s="36"/>
      <c r="CDZ464" s="36"/>
      <c r="CEA464" s="36"/>
      <c r="CEB464" s="36"/>
      <c r="CEC464" s="36"/>
      <c r="CED464" s="36"/>
      <c r="CEE464" s="36"/>
      <c r="CEF464" s="36"/>
      <c r="CEG464" s="36"/>
      <c r="CEH464" s="36"/>
      <c r="CEI464" s="36"/>
      <c r="CEJ464" s="36"/>
      <c r="CEK464" s="36"/>
      <c r="CEL464" s="36"/>
      <c r="CEM464" s="36"/>
      <c r="CEN464" s="36"/>
      <c r="CEO464" s="36"/>
      <c r="CEP464" s="36"/>
      <c r="CEQ464" s="36"/>
      <c r="CER464" s="36"/>
      <c r="CES464" s="36"/>
      <c r="CET464" s="36"/>
      <c r="CEU464" s="36"/>
      <c r="CEV464" s="36"/>
      <c r="CEW464" s="36"/>
      <c r="CEX464" s="36"/>
      <c r="CEY464" s="36"/>
      <c r="CEZ464" s="36"/>
      <c r="CFA464" s="36"/>
      <c r="CFB464" s="36"/>
      <c r="CFC464" s="36"/>
      <c r="CFD464" s="36"/>
      <c r="CFE464" s="36"/>
      <c r="CFF464" s="36"/>
      <c r="CFG464" s="36"/>
      <c r="CFH464" s="36"/>
      <c r="CFI464" s="36"/>
      <c r="CFJ464" s="36"/>
      <c r="CFK464" s="36"/>
      <c r="CFL464" s="36"/>
      <c r="CFM464" s="36"/>
      <c r="CFN464" s="36"/>
      <c r="CFO464" s="36"/>
      <c r="CFP464" s="36"/>
      <c r="CFQ464" s="36"/>
      <c r="CFR464" s="36"/>
      <c r="CFS464" s="36"/>
      <c r="CFT464" s="36"/>
      <c r="CFU464" s="36"/>
      <c r="CFV464" s="36"/>
      <c r="CFW464" s="36"/>
      <c r="CFX464" s="36"/>
      <c r="CFY464" s="36"/>
      <c r="CFZ464" s="36"/>
      <c r="CGA464" s="36"/>
      <c r="CGB464" s="36"/>
      <c r="CGC464" s="36"/>
      <c r="CGD464" s="36"/>
      <c r="CGE464" s="36"/>
      <c r="CGF464" s="36"/>
      <c r="CGG464" s="36"/>
      <c r="CGH464" s="36"/>
      <c r="CGI464" s="36"/>
      <c r="CGJ464" s="36"/>
      <c r="CGK464" s="36"/>
      <c r="CGL464" s="36"/>
      <c r="CGM464" s="36"/>
      <c r="CGN464" s="36"/>
      <c r="CGO464" s="36"/>
      <c r="CGP464" s="36"/>
      <c r="CGQ464" s="36"/>
      <c r="CGR464" s="36"/>
      <c r="CGS464" s="36"/>
      <c r="CGT464" s="36"/>
      <c r="CGU464" s="36"/>
      <c r="CGV464" s="36"/>
      <c r="CGW464" s="36"/>
      <c r="CGX464" s="36"/>
      <c r="CGY464" s="36"/>
      <c r="CGZ464" s="36"/>
      <c r="CHA464" s="36"/>
      <c r="CHB464" s="36"/>
      <c r="CHC464" s="36"/>
      <c r="CHD464" s="36"/>
      <c r="CHE464" s="36"/>
      <c r="CHF464" s="36"/>
      <c r="CHG464" s="36"/>
      <c r="CHH464" s="36"/>
      <c r="CHI464" s="36"/>
      <c r="CHJ464" s="36"/>
      <c r="CHK464" s="36"/>
      <c r="CHL464" s="36"/>
      <c r="CHM464" s="36"/>
      <c r="CHN464" s="36"/>
      <c r="CHO464" s="36"/>
      <c r="CHP464" s="36"/>
      <c r="CHQ464" s="36"/>
      <c r="CHR464" s="36"/>
      <c r="CHS464" s="36"/>
      <c r="CHT464" s="36"/>
      <c r="CHU464" s="36"/>
      <c r="CHV464" s="36"/>
      <c r="CHW464" s="36"/>
      <c r="CHX464" s="36"/>
      <c r="CHY464" s="36"/>
      <c r="CHZ464" s="36"/>
      <c r="CIA464" s="36"/>
      <c r="CIB464" s="36"/>
      <c r="CIC464" s="36"/>
      <c r="CID464" s="36"/>
      <c r="CIE464" s="36"/>
      <c r="CIF464" s="36"/>
      <c r="CIG464" s="36"/>
      <c r="CIH464" s="36"/>
      <c r="CII464" s="36"/>
      <c r="CIJ464" s="36"/>
      <c r="CIK464" s="36"/>
      <c r="CIL464" s="36"/>
      <c r="CIM464" s="36"/>
      <c r="CIN464" s="36"/>
      <c r="CIO464" s="36"/>
      <c r="CIP464" s="36"/>
      <c r="CIQ464" s="36"/>
      <c r="CIR464" s="36"/>
      <c r="CIS464" s="36"/>
      <c r="CIT464" s="36"/>
      <c r="CIU464" s="36"/>
      <c r="CIV464" s="36"/>
      <c r="CIW464" s="36"/>
      <c r="CIX464" s="36"/>
      <c r="CIY464" s="36"/>
      <c r="CIZ464" s="36"/>
      <c r="CJA464" s="36"/>
      <c r="CJB464" s="36"/>
      <c r="CJC464" s="36"/>
      <c r="CJD464" s="36"/>
      <c r="CJE464" s="36"/>
      <c r="CJF464" s="36"/>
      <c r="CJG464" s="36"/>
      <c r="CJH464" s="36"/>
      <c r="CJI464" s="36"/>
      <c r="CJJ464" s="36"/>
      <c r="CJK464" s="36"/>
      <c r="CJL464" s="36"/>
      <c r="CJM464" s="36"/>
      <c r="CJN464" s="36"/>
      <c r="CJO464" s="36"/>
      <c r="CJP464" s="36"/>
      <c r="CJQ464" s="36"/>
      <c r="CJR464" s="36"/>
      <c r="CJS464" s="36"/>
      <c r="CJT464" s="36"/>
      <c r="CJU464" s="36"/>
      <c r="CJV464" s="36"/>
      <c r="CJW464" s="36"/>
      <c r="CJX464" s="36"/>
      <c r="CJY464" s="36"/>
      <c r="CJZ464" s="36"/>
      <c r="CKA464" s="36"/>
      <c r="CKB464" s="36"/>
      <c r="CKC464" s="36"/>
      <c r="CKD464" s="36"/>
      <c r="CKE464" s="36"/>
      <c r="CKF464" s="36"/>
      <c r="CKG464" s="36"/>
      <c r="CKH464" s="36"/>
      <c r="CKI464" s="36"/>
      <c r="CKJ464" s="36"/>
      <c r="CKK464" s="36"/>
      <c r="CKL464" s="36"/>
      <c r="CKM464" s="36"/>
      <c r="CKN464" s="36"/>
      <c r="CKO464" s="36"/>
      <c r="CKP464" s="36"/>
      <c r="CKQ464" s="36"/>
      <c r="CKR464" s="36"/>
      <c r="CKS464" s="36"/>
      <c r="CKT464" s="36"/>
      <c r="CKU464" s="36"/>
      <c r="CKV464" s="36"/>
      <c r="CKW464" s="36"/>
      <c r="CKX464" s="36"/>
      <c r="CKY464" s="36"/>
      <c r="CKZ464" s="36"/>
      <c r="CLA464" s="36"/>
      <c r="CLB464" s="36"/>
      <c r="CLC464" s="36"/>
      <c r="CLD464" s="36"/>
      <c r="CLE464" s="36"/>
      <c r="CLF464" s="36"/>
      <c r="CLG464" s="36"/>
      <c r="CLH464" s="36"/>
      <c r="CLI464" s="36"/>
      <c r="CLJ464" s="36"/>
      <c r="CLK464" s="36"/>
      <c r="CLL464" s="36"/>
      <c r="CLM464" s="36"/>
      <c r="CLN464" s="36"/>
      <c r="CLO464" s="36"/>
      <c r="CLP464" s="36"/>
      <c r="CLQ464" s="36"/>
      <c r="CLR464" s="36"/>
      <c r="CLS464" s="36"/>
      <c r="CLT464" s="36"/>
      <c r="CLU464" s="36"/>
      <c r="CLV464" s="36"/>
      <c r="CLW464" s="36"/>
      <c r="CLX464" s="36"/>
      <c r="CLY464" s="36"/>
      <c r="CLZ464" s="36"/>
      <c r="CMA464" s="36"/>
      <c r="CMB464" s="36"/>
      <c r="CMC464" s="36"/>
      <c r="CMD464" s="36"/>
      <c r="CME464" s="36"/>
      <c r="CMF464" s="36"/>
      <c r="CMG464" s="36"/>
      <c r="CMH464" s="36"/>
      <c r="CMI464" s="36"/>
      <c r="CMJ464" s="36"/>
      <c r="CMK464" s="36"/>
      <c r="CML464" s="36"/>
      <c r="CMM464" s="36"/>
      <c r="CMN464" s="36"/>
      <c r="CMO464" s="36"/>
      <c r="CMP464" s="36"/>
      <c r="CMQ464" s="36"/>
      <c r="CMR464" s="36"/>
      <c r="CMS464" s="36"/>
      <c r="CMT464" s="36"/>
      <c r="CMU464" s="36"/>
      <c r="CMV464" s="36"/>
      <c r="CMW464" s="36"/>
      <c r="CMX464" s="36"/>
      <c r="CMY464" s="36"/>
      <c r="CMZ464" s="36"/>
      <c r="CNA464" s="36"/>
      <c r="CNB464" s="36"/>
      <c r="CNC464" s="36"/>
      <c r="CND464" s="36"/>
      <c r="CNE464" s="36"/>
      <c r="CNF464" s="36"/>
      <c r="CNG464" s="36"/>
      <c r="CNH464" s="36"/>
      <c r="CNI464" s="36"/>
      <c r="CNJ464" s="36"/>
      <c r="CNK464" s="36"/>
      <c r="CNL464" s="36"/>
      <c r="CNM464" s="36"/>
      <c r="CNN464" s="36"/>
      <c r="CNO464" s="36"/>
      <c r="CNP464" s="36"/>
      <c r="CNQ464" s="36"/>
      <c r="CNR464" s="36"/>
      <c r="CNS464" s="36"/>
      <c r="CNT464" s="36"/>
      <c r="CNU464" s="36"/>
      <c r="CNV464" s="36"/>
      <c r="CNW464" s="36"/>
      <c r="CNX464" s="36"/>
      <c r="CNY464" s="36"/>
      <c r="CNZ464" s="36"/>
      <c r="COA464" s="36"/>
      <c r="COB464" s="36"/>
      <c r="COC464" s="36"/>
      <c r="COD464" s="36"/>
      <c r="COE464" s="36"/>
      <c r="COF464" s="36"/>
      <c r="COG464" s="36"/>
      <c r="COH464" s="36"/>
      <c r="COI464" s="36"/>
      <c r="COJ464" s="36"/>
      <c r="COK464" s="36"/>
      <c r="COL464" s="36"/>
      <c r="COM464" s="36"/>
      <c r="CON464" s="36"/>
      <c r="COO464" s="36"/>
      <c r="COP464" s="36"/>
      <c r="COQ464" s="36"/>
      <c r="COR464" s="36"/>
      <c r="COS464" s="36"/>
      <c r="COT464" s="36"/>
      <c r="COU464" s="36"/>
      <c r="COV464" s="36"/>
      <c r="COW464" s="36"/>
      <c r="COX464" s="36"/>
      <c r="COY464" s="36"/>
      <c r="COZ464" s="36"/>
      <c r="CPA464" s="36"/>
      <c r="CPB464" s="36"/>
      <c r="CPC464" s="36"/>
      <c r="CPD464" s="36"/>
      <c r="CPE464" s="36"/>
      <c r="CPF464" s="36"/>
      <c r="CPG464" s="36"/>
      <c r="CPH464" s="36"/>
      <c r="CPI464" s="36"/>
      <c r="CPJ464" s="36"/>
      <c r="CPK464" s="36"/>
      <c r="CPL464" s="36"/>
      <c r="CPM464" s="36"/>
      <c r="CPN464" s="36"/>
      <c r="CPO464" s="36"/>
      <c r="CPP464" s="36"/>
      <c r="CPQ464" s="36"/>
      <c r="CPR464" s="36"/>
      <c r="CPS464" s="36"/>
      <c r="CPT464" s="36"/>
      <c r="CPU464" s="36"/>
      <c r="CPV464" s="36"/>
      <c r="CPW464" s="36"/>
      <c r="CPX464" s="36"/>
      <c r="CPY464" s="36"/>
      <c r="CPZ464" s="36"/>
      <c r="CQA464" s="36"/>
      <c r="CQB464" s="36"/>
      <c r="CQC464" s="36"/>
      <c r="CQD464" s="36"/>
      <c r="CQE464" s="36"/>
      <c r="CQF464" s="36"/>
      <c r="CQG464" s="36"/>
      <c r="CQH464" s="36"/>
      <c r="CQI464" s="36"/>
      <c r="CQJ464" s="36"/>
      <c r="CQK464" s="36"/>
      <c r="CQL464" s="36"/>
      <c r="CQM464" s="36"/>
      <c r="CQN464" s="36"/>
      <c r="CQO464" s="36"/>
      <c r="CQP464" s="36"/>
      <c r="CQQ464" s="36"/>
      <c r="CQR464" s="36"/>
      <c r="CQS464" s="36"/>
      <c r="CQT464" s="36"/>
      <c r="CQU464" s="36"/>
      <c r="CQV464" s="36"/>
      <c r="CQW464" s="36"/>
      <c r="CQX464" s="36"/>
      <c r="CQY464" s="36"/>
      <c r="CQZ464" s="36"/>
      <c r="CRA464" s="36"/>
      <c r="CRB464" s="36"/>
      <c r="CRC464" s="36"/>
      <c r="CRD464" s="36"/>
      <c r="CRE464" s="36"/>
      <c r="CRF464" s="36"/>
      <c r="CRG464" s="36"/>
      <c r="CRH464" s="36"/>
      <c r="CRI464" s="36"/>
      <c r="CRJ464" s="36"/>
      <c r="CRK464" s="36"/>
      <c r="CRL464" s="36"/>
      <c r="CRM464" s="36"/>
      <c r="CRN464" s="36"/>
      <c r="CRO464" s="36"/>
      <c r="CRP464" s="36"/>
      <c r="CRQ464" s="36"/>
      <c r="CRR464" s="36"/>
      <c r="CRS464" s="36"/>
      <c r="CRT464" s="36"/>
      <c r="CRU464" s="36"/>
      <c r="CRV464" s="36"/>
      <c r="CRW464" s="36"/>
      <c r="CRX464" s="36"/>
      <c r="CRY464" s="36"/>
      <c r="CRZ464" s="36"/>
      <c r="CSA464" s="36"/>
      <c r="CSB464" s="36"/>
      <c r="CSC464" s="36"/>
      <c r="CSD464" s="36"/>
      <c r="CSE464" s="36"/>
      <c r="CSF464" s="36"/>
      <c r="CSG464" s="36"/>
      <c r="CSH464" s="36"/>
      <c r="CSI464" s="36"/>
      <c r="CSJ464" s="36"/>
      <c r="CSK464" s="36"/>
      <c r="CSL464" s="36"/>
      <c r="CSM464" s="36"/>
      <c r="CSN464" s="36"/>
      <c r="CSO464" s="36"/>
      <c r="CSP464" s="36"/>
      <c r="CSQ464" s="36"/>
      <c r="CSR464" s="36"/>
      <c r="CSS464" s="36"/>
      <c r="CST464" s="36"/>
      <c r="CSU464" s="36"/>
      <c r="CSV464" s="36"/>
      <c r="CSW464" s="36"/>
      <c r="CSX464" s="36"/>
      <c r="CSY464" s="36"/>
      <c r="CSZ464" s="36"/>
      <c r="CTA464" s="36"/>
      <c r="CTB464" s="36"/>
      <c r="CTC464" s="36"/>
      <c r="CTD464" s="36"/>
      <c r="CTE464" s="36"/>
      <c r="CTF464" s="36"/>
      <c r="CTG464" s="36"/>
      <c r="CTH464" s="36"/>
      <c r="CTI464" s="36"/>
      <c r="CTJ464" s="36"/>
      <c r="CTK464" s="36"/>
      <c r="CTL464" s="36"/>
      <c r="CTM464" s="36"/>
      <c r="CTN464" s="36"/>
      <c r="CTO464" s="36"/>
      <c r="CTP464" s="36"/>
      <c r="CTQ464" s="36"/>
      <c r="CTR464" s="36"/>
      <c r="CTS464" s="36"/>
      <c r="CTT464" s="36"/>
      <c r="CTU464" s="36"/>
      <c r="CTV464" s="36"/>
      <c r="CTW464" s="36"/>
      <c r="CTX464" s="36"/>
      <c r="CTY464" s="36"/>
      <c r="CTZ464" s="36"/>
      <c r="CUA464" s="36"/>
      <c r="CUB464" s="36"/>
      <c r="CUC464" s="36"/>
      <c r="CUD464" s="36"/>
      <c r="CUE464" s="36"/>
      <c r="CUF464" s="36"/>
      <c r="CUG464" s="36"/>
      <c r="CUH464" s="36"/>
      <c r="CUI464" s="36"/>
      <c r="CUJ464" s="36"/>
      <c r="CUK464" s="36"/>
      <c r="CUL464" s="36"/>
      <c r="CUM464" s="36"/>
      <c r="CUN464" s="36"/>
      <c r="CUO464" s="36"/>
      <c r="CUP464" s="36"/>
      <c r="CUQ464" s="36"/>
      <c r="CUR464" s="36"/>
      <c r="CUS464" s="36"/>
      <c r="CUT464" s="36"/>
      <c r="CUU464" s="36"/>
      <c r="CUV464" s="36"/>
      <c r="CUW464" s="36"/>
      <c r="CUX464" s="36"/>
      <c r="CUY464" s="36"/>
      <c r="CUZ464" s="36"/>
      <c r="CVA464" s="36"/>
      <c r="CVB464" s="36"/>
      <c r="CVC464" s="36"/>
      <c r="CVD464" s="36"/>
      <c r="CVE464" s="36"/>
      <c r="CVF464" s="36"/>
      <c r="CVG464" s="36"/>
      <c r="CVH464" s="36"/>
      <c r="CVI464" s="36"/>
      <c r="CVJ464" s="36"/>
      <c r="CVK464" s="36"/>
      <c r="CVL464" s="36"/>
      <c r="CVM464" s="36"/>
      <c r="CVN464" s="36"/>
      <c r="CVO464" s="36"/>
      <c r="CVP464" s="36"/>
      <c r="CVQ464" s="36"/>
      <c r="CVR464" s="36"/>
      <c r="CVS464" s="36"/>
      <c r="CVT464" s="36"/>
      <c r="CVU464" s="36"/>
      <c r="CVV464" s="36"/>
      <c r="CVW464" s="36"/>
      <c r="CVX464" s="36"/>
      <c r="CVY464" s="36"/>
      <c r="CVZ464" s="36"/>
      <c r="CWA464" s="36"/>
      <c r="CWB464" s="36"/>
      <c r="CWC464" s="36"/>
      <c r="CWD464" s="36"/>
      <c r="CWE464" s="36"/>
      <c r="CWF464" s="36"/>
      <c r="CWG464" s="36"/>
      <c r="CWH464" s="36"/>
      <c r="CWI464" s="36"/>
      <c r="CWJ464" s="36"/>
      <c r="CWK464" s="36"/>
      <c r="CWL464" s="36"/>
      <c r="CWM464" s="36"/>
      <c r="CWN464" s="36"/>
      <c r="CWO464" s="36"/>
      <c r="CWP464" s="36"/>
      <c r="CWQ464" s="36"/>
      <c r="CWR464" s="36"/>
      <c r="CWS464" s="36"/>
      <c r="CWT464" s="36"/>
      <c r="CWU464" s="36"/>
      <c r="CWV464" s="36"/>
      <c r="CWW464" s="36"/>
      <c r="CWX464" s="36"/>
      <c r="CWY464" s="36"/>
      <c r="CWZ464" s="36"/>
      <c r="CXA464" s="36"/>
      <c r="CXB464" s="36"/>
      <c r="CXC464" s="36"/>
      <c r="CXD464" s="36"/>
      <c r="CXE464" s="36"/>
      <c r="CXF464" s="36"/>
      <c r="CXG464" s="36"/>
      <c r="CXH464" s="36"/>
      <c r="CXI464" s="36"/>
      <c r="CXJ464" s="36"/>
      <c r="CXK464" s="36"/>
      <c r="CXL464" s="36"/>
      <c r="CXM464" s="36"/>
      <c r="CXN464" s="36"/>
      <c r="CXO464" s="36"/>
      <c r="CXP464" s="36"/>
      <c r="CXQ464" s="36"/>
      <c r="CXR464" s="36"/>
      <c r="CXS464" s="36"/>
      <c r="CXT464" s="36"/>
      <c r="CXU464" s="36"/>
      <c r="CXV464" s="36"/>
      <c r="CXW464" s="36"/>
      <c r="CXX464" s="36"/>
      <c r="CXY464" s="36"/>
      <c r="CXZ464" s="36"/>
      <c r="CYA464" s="36"/>
      <c r="CYB464" s="36"/>
      <c r="CYC464" s="36"/>
      <c r="CYD464" s="36"/>
      <c r="CYE464" s="36"/>
      <c r="CYF464" s="36"/>
      <c r="CYG464" s="36"/>
      <c r="CYH464" s="36"/>
      <c r="CYI464" s="36"/>
      <c r="CYJ464" s="36"/>
      <c r="CYK464" s="36"/>
      <c r="CYL464" s="36"/>
      <c r="CYM464" s="36"/>
      <c r="CYN464" s="36"/>
      <c r="CYO464" s="36"/>
      <c r="CYP464" s="36"/>
      <c r="CYQ464" s="36"/>
      <c r="CYR464" s="36"/>
      <c r="CYS464" s="36"/>
      <c r="CYT464" s="36"/>
      <c r="CYU464" s="36"/>
      <c r="CYV464" s="36"/>
      <c r="CYW464" s="36"/>
      <c r="CYX464" s="36"/>
      <c r="CYY464" s="36"/>
      <c r="CYZ464" s="36"/>
      <c r="CZA464" s="36"/>
      <c r="CZB464" s="36"/>
      <c r="CZC464" s="36"/>
      <c r="CZD464" s="36"/>
      <c r="CZE464" s="36"/>
      <c r="CZF464" s="36"/>
      <c r="CZG464" s="36"/>
      <c r="CZH464" s="36"/>
      <c r="CZI464" s="36"/>
      <c r="CZJ464" s="36"/>
      <c r="CZK464" s="36"/>
      <c r="CZL464" s="36"/>
      <c r="CZM464" s="36"/>
      <c r="CZN464" s="36"/>
      <c r="CZO464" s="36"/>
      <c r="CZP464" s="36"/>
      <c r="CZQ464" s="36"/>
      <c r="CZR464" s="36"/>
      <c r="CZS464" s="36"/>
      <c r="CZT464" s="36"/>
      <c r="CZU464" s="36"/>
      <c r="CZV464" s="36"/>
      <c r="CZW464" s="36"/>
      <c r="CZX464" s="36"/>
      <c r="CZY464" s="36"/>
      <c r="CZZ464" s="36"/>
      <c r="DAA464" s="36"/>
      <c r="DAB464" s="36"/>
      <c r="DAC464" s="36"/>
      <c r="DAD464" s="36"/>
      <c r="DAE464" s="36"/>
      <c r="DAF464" s="36"/>
      <c r="DAG464" s="36"/>
      <c r="DAH464" s="36"/>
      <c r="DAI464" s="36"/>
      <c r="DAJ464" s="36"/>
      <c r="DAK464" s="36"/>
      <c r="DAL464" s="36"/>
      <c r="DAM464" s="36"/>
      <c r="DAN464" s="36"/>
      <c r="DAO464" s="36"/>
      <c r="DAP464" s="36"/>
      <c r="DAQ464" s="36"/>
      <c r="DAR464" s="36"/>
      <c r="DAS464" s="36"/>
      <c r="DAT464" s="36"/>
      <c r="DAU464" s="36"/>
      <c r="DAV464" s="36"/>
      <c r="DAW464" s="36"/>
      <c r="DAX464" s="36"/>
      <c r="DAY464" s="36"/>
      <c r="DAZ464" s="36"/>
      <c r="DBA464" s="36"/>
      <c r="DBB464" s="36"/>
      <c r="DBC464" s="36"/>
      <c r="DBD464" s="36"/>
      <c r="DBE464" s="36"/>
      <c r="DBF464" s="36"/>
      <c r="DBG464" s="36"/>
      <c r="DBH464" s="36"/>
      <c r="DBI464" s="36"/>
      <c r="DBJ464" s="36"/>
      <c r="DBK464" s="36"/>
      <c r="DBL464" s="36"/>
      <c r="DBM464" s="36"/>
      <c r="DBN464" s="36"/>
      <c r="DBO464" s="36"/>
      <c r="DBP464" s="36"/>
      <c r="DBQ464" s="36"/>
      <c r="DBR464" s="36"/>
      <c r="DBS464" s="36"/>
      <c r="DBT464" s="36"/>
      <c r="DBU464" s="36"/>
      <c r="DBV464" s="36"/>
      <c r="DBW464" s="36"/>
      <c r="DBX464" s="36"/>
      <c r="DBY464" s="36"/>
      <c r="DBZ464" s="36"/>
      <c r="DCA464" s="36"/>
      <c r="DCB464" s="36"/>
      <c r="DCC464" s="36"/>
      <c r="DCD464" s="36"/>
      <c r="DCE464" s="36"/>
      <c r="DCF464" s="36"/>
      <c r="DCG464" s="36"/>
      <c r="DCH464" s="36"/>
      <c r="DCI464" s="36"/>
      <c r="DCJ464" s="36"/>
      <c r="DCK464" s="36"/>
      <c r="DCL464" s="36"/>
      <c r="DCM464" s="36"/>
      <c r="DCN464" s="36"/>
      <c r="DCO464" s="36"/>
      <c r="DCP464" s="36"/>
      <c r="DCQ464" s="36"/>
      <c r="DCR464" s="36"/>
      <c r="DCS464" s="36"/>
      <c r="DCT464" s="36"/>
      <c r="DCU464" s="36"/>
      <c r="DCV464" s="36"/>
      <c r="DCW464" s="36"/>
      <c r="DCX464" s="36"/>
      <c r="DCY464" s="36"/>
      <c r="DCZ464" s="36"/>
      <c r="DDA464" s="36"/>
      <c r="DDB464" s="36"/>
      <c r="DDC464" s="36"/>
      <c r="DDD464" s="36"/>
      <c r="DDE464" s="36"/>
      <c r="DDF464" s="36"/>
      <c r="DDG464" s="36"/>
      <c r="DDH464" s="36"/>
      <c r="DDI464" s="36"/>
      <c r="DDJ464" s="36"/>
      <c r="DDK464" s="36"/>
      <c r="DDL464" s="36"/>
      <c r="DDM464" s="36"/>
      <c r="DDN464" s="36"/>
      <c r="DDO464" s="36"/>
      <c r="DDP464" s="36"/>
      <c r="DDQ464" s="36"/>
      <c r="DDR464" s="36"/>
      <c r="DDS464" s="36"/>
      <c r="DDT464" s="36"/>
      <c r="DDU464" s="36"/>
      <c r="DDV464" s="36"/>
      <c r="DDW464" s="36"/>
      <c r="DDX464" s="36"/>
      <c r="DDY464" s="36"/>
      <c r="DDZ464" s="36"/>
      <c r="DEA464" s="36"/>
      <c r="DEB464" s="36"/>
      <c r="DEC464" s="36"/>
      <c r="DED464" s="36"/>
      <c r="DEE464" s="36"/>
      <c r="DEF464" s="36"/>
      <c r="DEG464" s="36"/>
      <c r="DEH464" s="36"/>
      <c r="DEI464" s="36"/>
      <c r="DEJ464" s="36"/>
      <c r="DEK464" s="36"/>
      <c r="DEL464" s="36"/>
      <c r="DEM464" s="36"/>
      <c r="DEN464" s="36"/>
      <c r="DEO464" s="36"/>
      <c r="DEP464" s="36"/>
      <c r="DEQ464" s="36"/>
      <c r="DER464" s="36"/>
      <c r="DES464" s="36"/>
      <c r="DET464" s="36"/>
      <c r="DEU464" s="36"/>
      <c r="DEV464" s="36"/>
      <c r="DEW464" s="36"/>
      <c r="DEX464" s="36"/>
      <c r="DEY464" s="36"/>
      <c r="DEZ464" s="36"/>
      <c r="DFA464" s="36"/>
      <c r="DFB464" s="36"/>
      <c r="DFC464" s="36"/>
      <c r="DFD464" s="36"/>
      <c r="DFE464" s="36"/>
      <c r="DFF464" s="36"/>
      <c r="DFG464" s="36"/>
      <c r="DFH464" s="36"/>
      <c r="DFI464" s="36"/>
      <c r="DFJ464" s="36"/>
      <c r="DFK464" s="36"/>
      <c r="DFL464" s="36"/>
      <c r="DFM464" s="36"/>
      <c r="DFN464" s="36"/>
      <c r="DFO464" s="36"/>
      <c r="DFP464" s="36"/>
      <c r="DFQ464" s="36"/>
      <c r="DFR464" s="36"/>
      <c r="DFS464" s="36"/>
      <c r="DFT464" s="36"/>
      <c r="DFU464" s="36"/>
      <c r="DFV464" s="36"/>
      <c r="DFW464" s="36"/>
      <c r="DFX464" s="36"/>
      <c r="DFY464" s="36"/>
      <c r="DFZ464" s="36"/>
      <c r="DGA464" s="36"/>
      <c r="DGB464" s="36"/>
      <c r="DGC464" s="36"/>
      <c r="DGD464" s="36"/>
      <c r="DGE464" s="36"/>
      <c r="DGF464" s="36"/>
      <c r="DGG464" s="36"/>
      <c r="DGH464" s="36"/>
      <c r="DGI464" s="36"/>
      <c r="DGJ464" s="36"/>
      <c r="DGK464" s="36"/>
      <c r="DGL464" s="36"/>
      <c r="DGM464" s="36"/>
      <c r="DGN464" s="36"/>
      <c r="DGO464" s="36"/>
      <c r="DGP464" s="36"/>
      <c r="DGQ464" s="36"/>
      <c r="DGR464" s="36"/>
      <c r="DGS464" s="36"/>
      <c r="DGT464" s="36"/>
      <c r="DGU464" s="36"/>
      <c r="DGV464" s="36"/>
      <c r="DGW464" s="36"/>
      <c r="DGX464" s="36"/>
      <c r="DGY464" s="36"/>
      <c r="DGZ464" s="36"/>
      <c r="DHA464" s="36"/>
      <c r="DHB464" s="36"/>
      <c r="DHC464" s="36"/>
      <c r="DHD464" s="36"/>
      <c r="DHE464" s="36"/>
      <c r="DHF464" s="36"/>
      <c r="DHG464" s="36"/>
      <c r="DHH464" s="36"/>
      <c r="DHI464" s="36"/>
      <c r="DHJ464" s="36"/>
      <c r="DHK464" s="36"/>
      <c r="DHL464" s="36"/>
      <c r="DHM464" s="36"/>
      <c r="DHN464" s="36"/>
      <c r="DHO464" s="36"/>
      <c r="DHP464" s="36"/>
      <c r="DHQ464" s="36"/>
      <c r="DHR464" s="36"/>
      <c r="DHS464" s="36"/>
      <c r="DHT464" s="36"/>
      <c r="DHU464" s="36"/>
      <c r="DHV464" s="36"/>
      <c r="DHW464" s="36"/>
      <c r="DHX464" s="36"/>
      <c r="DHY464" s="36"/>
      <c r="DHZ464" s="36"/>
      <c r="DIA464" s="36"/>
      <c r="DIB464" s="36"/>
      <c r="DIC464" s="36"/>
      <c r="DID464" s="36"/>
      <c r="DIE464" s="36"/>
      <c r="DIF464" s="36"/>
      <c r="DIG464" s="36"/>
      <c r="DIH464" s="36"/>
      <c r="DII464" s="36"/>
      <c r="DIJ464" s="36"/>
      <c r="DIK464" s="36"/>
      <c r="DIL464" s="36"/>
      <c r="DIM464" s="36"/>
      <c r="DIN464" s="36"/>
      <c r="DIO464" s="36"/>
      <c r="DIP464" s="36"/>
      <c r="DIQ464" s="36"/>
      <c r="DIR464" s="36"/>
      <c r="DIS464" s="36"/>
      <c r="DIT464" s="36"/>
      <c r="DIU464" s="36"/>
      <c r="DIV464" s="36"/>
      <c r="DIW464" s="36"/>
      <c r="DIX464" s="36"/>
      <c r="DIY464" s="36"/>
      <c r="DIZ464" s="36"/>
      <c r="DJA464" s="36"/>
      <c r="DJB464" s="36"/>
      <c r="DJC464" s="36"/>
      <c r="DJD464" s="36"/>
      <c r="DJE464" s="36"/>
      <c r="DJF464" s="36"/>
      <c r="DJG464" s="36"/>
      <c r="DJH464" s="36"/>
      <c r="DJI464" s="36"/>
      <c r="DJJ464" s="36"/>
      <c r="DJK464" s="36"/>
      <c r="DJL464" s="36"/>
      <c r="DJM464" s="36"/>
      <c r="DJN464" s="36"/>
      <c r="DJO464" s="36"/>
      <c r="DJP464" s="36"/>
      <c r="DJQ464" s="36"/>
      <c r="DJR464" s="36"/>
      <c r="DJS464" s="36"/>
      <c r="DJT464" s="36"/>
      <c r="DJU464" s="36"/>
      <c r="DJV464" s="36"/>
      <c r="DJW464" s="36"/>
      <c r="DJX464" s="36"/>
      <c r="DJY464" s="36"/>
      <c r="DJZ464" s="36"/>
      <c r="DKA464" s="36"/>
      <c r="DKB464" s="36"/>
      <c r="DKC464" s="36"/>
      <c r="DKD464" s="36"/>
      <c r="DKE464" s="36"/>
      <c r="DKF464" s="36"/>
      <c r="DKG464" s="36"/>
      <c r="DKH464" s="36"/>
      <c r="DKI464" s="36"/>
      <c r="DKJ464" s="36"/>
      <c r="DKK464" s="36"/>
      <c r="DKL464" s="36"/>
      <c r="DKM464" s="36"/>
      <c r="DKN464" s="36"/>
      <c r="DKO464" s="36"/>
      <c r="DKP464" s="36"/>
      <c r="DKQ464" s="36"/>
      <c r="DKR464" s="36"/>
      <c r="DKS464" s="36"/>
      <c r="DKT464" s="36"/>
      <c r="DKU464" s="36"/>
      <c r="DKV464" s="36"/>
      <c r="DKW464" s="36"/>
      <c r="DKX464" s="36"/>
      <c r="DKY464" s="36"/>
      <c r="DKZ464" s="36"/>
      <c r="DLA464" s="36"/>
      <c r="DLB464" s="36"/>
      <c r="DLC464" s="36"/>
      <c r="DLD464" s="36"/>
      <c r="DLE464" s="36"/>
      <c r="DLF464" s="36"/>
      <c r="DLG464" s="36"/>
      <c r="DLH464" s="36"/>
      <c r="DLI464" s="36"/>
      <c r="DLJ464" s="36"/>
      <c r="DLK464" s="36"/>
      <c r="DLL464" s="36"/>
      <c r="DLM464" s="36"/>
      <c r="DLN464" s="36"/>
      <c r="DLO464" s="36"/>
      <c r="DLP464" s="36"/>
      <c r="DLQ464" s="36"/>
      <c r="DLR464" s="36"/>
      <c r="DLS464" s="36"/>
      <c r="DLT464" s="36"/>
      <c r="DLU464" s="36"/>
      <c r="DLV464" s="36"/>
      <c r="DLW464" s="36"/>
      <c r="DLX464" s="36"/>
      <c r="DLY464" s="36"/>
      <c r="DLZ464" s="36"/>
      <c r="DMA464" s="36"/>
      <c r="DMB464" s="36"/>
      <c r="DMC464" s="36"/>
      <c r="DMD464" s="36"/>
      <c r="DME464" s="36"/>
      <c r="DMF464" s="36"/>
      <c r="DMG464" s="36"/>
      <c r="DMH464" s="36"/>
      <c r="DMI464" s="36"/>
      <c r="DMJ464" s="36"/>
      <c r="DMK464" s="36"/>
      <c r="DML464" s="36"/>
      <c r="DMM464" s="36"/>
      <c r="DMN464" s="36"/>
      <c r="DMO464" s="36"/>
      <c r="DMP464" s="36"/>
      <c r="DMQ464" s="36"/>
      <c r="DMR464" s="36"/>
      <c r="DMS464" s="36"/>
      <c r="DMT464" s="36"/>
      <c r="DMU464" s="36"/>
      <c r="DMV464" s="36"/>
      <c r="DMW464" s="36"/>
      <c r="DMX464" s="36"/>
      <c r="DMY464" s="36"/>
      <c r="DMZ464" s="36"/>
      <c r="DNA464" s="36"/>
      <c r="DNB464" s="36"/>
      <c r="DNC464" s="36"/>
      <c r="DND464" s="36"/>
      <c r="DNE464" s="36"/>
      <c r="DNF464" s="36"/>
      <c r="DNG464" s="36"/>
      <c r="DNH464" s="36"/>
      <c r="DNI464" s="36"/>
      <c r="DNJ464" s="36"/>
      <c r="DNK464" s="36"/>
      <c r="DNL464" s="36"/>
      <c r="DNM464" s="36"/>
      <c r="DNN464" s="36"/>
      <c r="DNO464" s="36"/>
      <c r="DNP464" s="36"/>
      <c r="DNQ464" s="36"/>
      <c r="DNR464" s="36"/>
      <c r="DNS464" s="36"/>
      <c r="DNT464" s="36"/>
      <c r="DNU464" s="36"/>
      <c r="DNV464" s="36"/>
      <c r="DNW464" s="36"/>
      <c r="DNX464" s="36"/>
      <c r="DNY464" s="36"/>
      <c r="DNZ464" s="36"/>
      <c r="DOA464" s="36"/>
      <c r="DOB464" s="36"/>
      <c r="DOC464" s="36"/>
      <c r="DOD464" s="36"/>
      <c r="DOE464" s="36"/>
      <c r="DOF464" s="36"/>
      <c r="DOG464" s="36"/>
      <c r="DOH464" s="36"/>
      <c r="DOI464" s="36"/>
      <c r="DOJ464" s="36"/>
      <c r="DOK464" s="36"/>
      <c r="DOL464" s="36"/>
      <c r="DOM464" s="36"/>
      <c r="DON464" s="36"/>
      <c r="DOO464" s="36"/>
      <c r="DOP464" s="36"/>
      <c r="DOQ464" s="36"/>
      <c r="DOR464" s="36"/>
      <c r="DOS464" s="36"/>
      <c r="DOT464" s="36"/>
      <c r="DOU464" s="36"/>
      <c r="DOV464" s="36"/>
      <c r="DOW464" s="36"/>
      <c r="DOX464" s="36"/>
      <c r="DOY464" s="36"/>
      <c r="DOZ464" s="36"/>
      <c r="DPA464" s="36"/>
      <c r="DPB464" s="36"/>
      <c r="DPC464" s="36"/>
      <c r="DPD464" s="36"/>
      <c r="DPE464" s="36"/>
      <c r="DPF464" s="36"/>
      <c r="DPG464" s="36"/>
      <c r="DPH464" s="36"/>
      <c r="DPI464" s="36"/>
      <c r="DPJ464" s="36"/>
      <c r="DPK464" s="36"/>
      <c r="DPL464" s="36"/>
      <c r="DPM464" s="36"/>
      <c r="DPN464" s="36"/>
      <c r="DPO464" s="36"/>
      <c r="DPP464" s="36"/>
      <c r="DPQ464" s="36"/>
      <c r="DPR464" s="36"/>
      <c r="DPS464" s="36"/>
      <c r="DPT464" s="36"/>
      <c r="DPU464" s="36"/>
      <c r="DPV464" s="36"/>
      <c r="DPW464" s="36"/>
      <c r="DPX464" s="36"/>
      <c r="DPY464" s="36"/>
      <c r="DPZ464" s="36"/>
      <c r="DQA464" s="36"/>
      <c r="DQB464" s="36"/>
      <c r="DQC464" s="36"/>
      <c r="DQD464" s="36"/>
      <c r="DQE464" s="36"/>
      <c r="DQF464" s="36"/>
      <c r="DQG464" s="36"/>
      <c r="DQH464" s="36"/>
      <c r="DQI464" s="36"/>
      <c r="DQJ464" s="36"/>
      <c r="DQK464" s="36"/>
      <c r="DQL464" s="36"/>
      <c r="DQM464" s="36"/>
      <c r="DQN464" s="36"/>
      <c r="DQO464" s="36"/>
      <c r="DQP464" s="36"/>
      <c r="DQQ464" s="36"/>
      <c r="DQR464" s="36"/>
      <c r="DQS464" s="36"/>
      <c r="DQT464" s="36"/>
      <c r="DQU464" s="36"/>
      <c r="DQV464" s="36"/>
      <c r="DQW464" s="36"/>
      <c r="DQX464" s="36"/>
      <c r="DQY464" s="36"/>
      <c r="DQZ464" s="36"/>
      <c r="DRA464" s="36"/>
      <c r="DRB464" s="36"/>
      <c r="DRC464" s="36"/>
      <c r="DRD464" s="36"/>
      <c r="DRE464" s="36"/>
      <c r="DRF464" s="36"/>
      <c r="DRG464" s="36"/>
      <c r="DRH464" s="36"/>
      <c r="DRI464" s="36"/>
      <c r="DRJ464" s="36"/>
      <c r="DRK464" s="36"/>
      <c r="DRL464" s="36"/>
      <c r="DRM464" s="36"/>
      <c r="DRN464" s="36"/>
      <c r="DRO464" s="36"/>
      <c r="DRP464" s="36"/>
      <c r="DRQ464" s="36"/>
      <c r="DRR464" s="36"/>
      <c r="DRS464" s="36"/>
      <c r="DRT464" s="36"/>
      <c r="DRU464" s="36"/>
      <c r="DRV464" s="36"/>
      <c r="DRW464" s="36"/>
      <c r="DRX464" s="36"/>
      <c r="DRY464" s="36"/>
      <c r="DRZ464" s="36"/>
      <c r="DSA464" s="36"/>
      <c r="DSB464" s="36"/>
      <c r="DSC464" s="36"/>
      <c r="DSD464" s="36"/>
      <c r="DSE464" s="36"/>
      <c r="DSF464" s="36"/>
      <c r="DSG464" s="36"/>
      <c r="DSH464" s="36"/>
      <c r="DSI464" s="36"/>
      <c r="DSJ464" s="36"/>
      <c r="DSK464" s="36"/>
      <c r="DSL464" s="36"/>
      <c r="DSM464" s="36"/>
      <c r="DSN464" s="36"/>
      <c r="DSO464" s="36"/>
      <c r="DSP464" s="36"/>
      <c r="DSQ464" s="36"/>
      <c r="DSR464" s="36"/>
      <c r="DSS464" s="36"/>
      <c r="DST464" s="36"/>
      <c r="DSU464" s="36"/>
      <c r="DSV464" s="36"/>
      <c r="DSW464" s="36"/>
      <c r="DSX464" s="36"/>
      <c r="DSY464" s="36"/>
      <c r="DSZ464" s="36"/>
      <c r="DTA464" s="36"/>
      <c r="DTB464" s="36"/>
      <c r="DTC464" s="36"/>
      <c r="DTD464" s="36"/>
      <c r="DTE464" s="36"/>
      <c r="DTF464" s="36"/>
      <c r="DTG464" s="36"/>
      <c r="DTH464" s="36"/>
      <c r="DTI464" s="36"/>
      <c r="DTJ464" s="36"/>
      <c r="DTK464" s="36"/>
      <c r="DTL464" s="36"/>
      <c r="DTM464" s="36"/>
      <c r="DTN464" s="36"/>
      <c r="DTO464" s="36"/>
      <c r="DTP464" s="36"/>
      <c r="DTQ464" s="36"/>
      <c r="DTR464" s="36"/>
      <c r="DTS464" s="36"/>
      <c r="DTT464" s="36"/>
      <c r="DTU464" s="36"/>
      <c r="DTV464" s="36"/>
      <c r="DTW464" s="36"/>
      <c r="DTX464" s="36"/>
      <c r="DTY464" s="36"/>
      <c r="DTZ464" s="36"/>
      <c r="DUA464" s="36"/>
      <c r="DUB464" s="36"/>
      <c r="DUC464" s="36"/>
      <c r="DUD464" s="36"/>
      <c r="DUE464" s="36"/>
      <c r="DUF464" s="36"/>
      <c r="DUG464" s="36"/>
      <c r="DUH464" s="36"/>
      <c r="DUI464" s="36"/>
      <c r="DUJ464" s="36"/>
      <c r="DUK464" s="36"/>
      <c r="DUL464" s="36"/>
      <c r="DUM464" s="36"/>
      <c r="DUN464" s="36"/>
      <c r="DUO464" s="36"/>
      <c r="DUP464" s="36"/>
      <c r="DUQ464" s="36"/>
      <c r="DUR464" s="36"/>
      <c r="DUS464" s="36"/>
      <c r="DUT464" s="36"/>
      <c r="DUU464" s="36"/>
      <c r="DUV464" s="36"/>
      <c r="DUW464" s="36"/>
      <c r="DUX464" s="36"/>
      <c r="DUY464" s="36"/>
      <c r="DUZ464" s="36"/>
      <c r="DVA464" s="36"/>
      <c r="DVB464" s="36"/>
      <c r="DVC464" s="36"/>
      <c r="DVD464" s="36"/>
      <c r="DVE464" s="36"/>
      <c r="DVF464" s="36"/>
      <c r="DVG464" s="36"/>
      <c r="DVH464" s="36"/>
      <c r="DVI464" s="36"/>
      <c r="DVJ464" s="36"/>
      <c r="DVK464" s="36"/>
      <c r="DVL464" s="36"/>
      <c r="DVM464" s="36"/>
      <c r="DVN464" s="36"/>
      <c r="DVO464" s="36"/>
      <c r="DVP464" s="36"/>
      <c r="DVQ464" s="36"/>
      <c r="DVR464" s="36"/>
      <c r="DVS464" s="36"/>
      <c r="DVT464" s="36"/>
      <c r="DVU464" s="36"/>
      <c r="DVV464" s="36"/>
      <c r="DVW464" s="36"/>
      <c r="DVX464" s="36"/>
      <c r="DVY464" s="36"/>
      <c r="DVZ464" s="36"/>
      <c r="DWA464" s="36"/>
      <c r="DWB464" s="36"/>
      <c r="DWC464" s="36"/>
      <c r="DWD464" s="36"/>
      <c r="DWE464" s="36"/>
      <c r="DWF464" s="36"/>
      <c r="DWG464" s="36"/>
      <c r="DWH464" s="36"/>
      <c r="DWI464" s="36"/>
      <c r="DWJ464" s="36"/>
      <c r="DWK464" s="36"/>
      <c r="DWL464" s="36"/>
      <c r="DWM464" s="36"/>
      <c r="DWN464" s="36"/>
      <c r="DWO464" s="36"/>
      <c r="DWP464" s="36"/>
      <c r="DWQ464" s="36"/>
      <c r="DWR464" s="36"/>
      <c r="DWS464" s="36"/>
      <c r="DWT464" s="36"/>
      <c r="DWU464" s="36"/>
      <c r="DWV464" s="36"/>
      <c r="DWW464" s="36"/>
      <c r="DWX464" s="36"/>
      <c r="DWY464" s="36"/>
      <c r="DWZ464" s="36"/>
      <c r="DXA464" s="36"/>
      <c r="DXB464" s="36"/>
      <c r="DXC464" s="36"/>
      <c r="DXD464" s="36"/>
      <c r="DXE464" s="36"/>
      <c r="DXF464" s="36"/>
      <c r="DXG464" s="36"/>
      <c r="DXH464" s="36"/>
      <c r="DXI464" s="36"/>
      <c r="DXJ464" s="36"/>
      <c r="DXK464" s="36"/>
      <c r="DXL464" s="36"/>
      <c r="DXM464" s="36"/>
      <c r="DXN464" s="36"/>
      <c r="DXO464" s="36"/>
      <c r="DXP464" s="36"/>
      <c r="DXQ464" s="36"/>
      <c r="DXR464" s="36"/>
      <c r="DXS464" s="36"/>
      <c r="DXT464" s="36"/>
      <c r="DXU464" s="36"/>
      <c r="DXV464" s="36"/>
      <c r="DXW464" s="36"/>
      <c r="DXX464" s="36"/>
      <c r="DXY464" s="36"/>
      <c r="DXZ464" s="36"/>
      <c r="DYA464" s="36"/>
      <c r="DYB464" s="36"/>
      <c r="DYC464" s="36"/>
      <c r="DYD464" s="36"/>
      <c r="DYE464" s="36"/>
      <c r="DYF464" s="36"/>
      <c r="DYG464" s="36"/>
      <c r="DYH464" s="36"/>
      <c r="DYI464" s="36"/>
      <c r="DYJ464" s="36"/>
      <c r="DYK464" s="36"/>
      <c r="DYL464" s="36"/>
      <c r="DYM464" s="36"/>
      <c r="DYN464" s="36"/>
      <c r="DYO464" s="36"/>
      <c r="DYP464" s="36"/>
      <c r="DYQ464" s="36"/>
      <c r="DYR464" s="36"/>
      <c r="DYS464" s="36"/>
      <c r="DYT464" s="36"/>
      <c r="DYU464" s="36"/>
      <c r="DYV464" s="36"/>
      <c r="DYW464" s="36"/>
      <c r="DYX464" s="36"/>
      <c r="DYY464" s="36"/>
      <c r="DYZ464" s="36"/>
      <c r="DZA464" s="36"/>
      <c r="DZB464" s="36"/>
      <c r="DZC464" s="36"/>
      <c r="DZD464" s="36"/>
      <c r="DZE464" s="36"/>
      <c r="DZF464" s="36"/>
      <c r="DZG464" s="36"/>
      <c r="DZH464" s="36"/>
      <c r="DZI464" s="36"/>
      <c r="DZJ464" s="36"/>
      <c r="DZK464" s="36"/>
      <c r="DZL464" s="36"/>
      <c r="DZM464" s="36"/>
      <c r="DZN464" s="36"/>
      <c r="DZO464" s="36"/>
      <c r="DZP464" s="36"/>
      <c r="DZQ464" s="36"/>
      <c r="DZR464" s="36"/>
      <c r="DZS464" s="36"/>
      <c r="DZT464" s="36"/>
      <c r="DZU464" s="36"/>
      <c r="DZV464" s="36"/>
      <c r="DZW464" s="36"/>
      <c r="DZX464" s="36"/>
      <c r="DZY464" s="36"/>
      <c r="DZZ464" s="36"/>
      <c r="EAA464" s="36"/>
      <c r="EAB464" s="36"/>
      <c r="EAC464" s="36"/>
      <c r="EAD464" s="36"/>
      <c r="EAE464" s="36"/>
      <c r="EAF464" s="36"/>
      <c r="EAG464" s="36"/>
      <c r="EAH464" s="36"/>
      <c r="EAI464" s="36"/>
      <c r="EAJ464" s="36"/>
      <c r="EAK464" s="36"/>
      <c r="EAL464" s="36"/>
      <c r="EAM464" s="36"/>
      <c r="EAN464" s="36"/>
      <c r="EAO464" s="36"/>
      <c r="EAP464" s="36"/>
      <c r="EAQ464" s="36"/>
      <c r="EAR464" s="36"/>
      <c r="EAS464" s="36"/>
      <c r="EAT464" s="36"/>
      <c r="EAU464" s="36"/>
      <c r="EAV464" s="36"/>
      <c r="EAW464" s="36"/>
      <c r="EAX464" s="36"/>
      <c r="EAY464" s="36"/>
      <c r="EAZ464" s="36"/>
      <c r="EBA464" s="36"/>
      <c r="EBB464" s="36"/>
      <c r="EBC464" s="36"/>
      <c r="EBD464" s="36"/>
      <c r="EBE464" s="36"/>
      <c r="EBF464" s="36"/>
      <c r="EBG464" s="36"/>
      <c r="EBH464" s="36"/>
      <c r="EBI464" s="36"/>
      <c r="EBJ464" s="36"/>
      <c r="EBK464" s="36"/>
      <c r="EBL464" s="36"/>
      <c r="EBM464" s="36"/>
      <c r="EBN464" s="36"/>
      <c r="EBO464" s="36"/>
      <c r="EBP464" s="36"/>
      <c r="EBQ464" s="36"/>
      <c r="EBR464" s="36"/>
      <c r="EBS464" s="36"/>
      <c r="EBT464" s="36"/>
      <c r="EBU464" s="36"/>
      <c r="EBV464" s="36"/>
      <c r="EBW464" s="36"/>
      <c r="EBX464" s="36"/>
      <c r="EBY464" s="36"/>
      <c r="EBZ464" s="36"/>
      <c r="ECA464" s="36"/>
      <c r="ECB464" s="36"/>
      <c r="ECC464" s="36"/>
      <c r="ECD464" s="36"/>
      <c r="ECE464" s="36"/>
      <c r="ECF464" s="36"/>
      <c r="ECG464" s="36"/>
      <c r="ECH464" s="36"/>
      <c r="ECI464" s="36"/>
      <c r="ECJ464" s="36"/>
      <c r="ECK464" s="36"/>
      <c r="ECL464" s="36"/>
      <c r="ECM464" s="36"/>
      <c r="ECN464" s="36"/>
      <c r="ECO464" s="36"/>
      <c r="ECP464" s="36"/>
      <c r="ECQ464" s="36"/>
      <c r="ECR464" s="36"/>
      <c r="ECS464" s="36"/>
      <c r="ECT464" s="36"/>
      <c r="ECU464" s="36"/>
      <c r="ECV464" s="36"/>
      <c r="ECW464" s="36"/>
      <c r="ECX464" s="36"/>
      <c r="ECY464" s="36"/>
      <c r="ECZ464" s="36"/>
      <c r="EDA464" s="36"/>
      <c r="EDB464" s="36"/>
      <c r="EDC464" s="36"/>
      <c r="EDD464" s="36"/>
      <c r="EDE464" s="36"/>
      <c r="EDF464" s="36"/>
      <c r="EDG464" s="36"/>
      <c r="EDH464" s="36"/>
      <c r="EDI464" s="36"/>
      <c r="EDJ464" s="36"/>
      <c r="EDK464" s="36"/>
      <c r="EDL464" s="36"/>
      <c r="EDM464" s="36"/>
      <c r="EDN464" s="36"/>
      <c r="EDO464" s="36"/>
      <c r="EDP464" s="36"/>
      <c r="EDQ464" s="36"/>
      <c r="EDR464" s="36"/>
      <c r="EDS464" s="36"/>
      <c r="EDT464" s="36"/>
      <c r="EDU464" s="36"/>
      <c r="EDV464" s="36"/>
      <c r="EDW464" s="36"/>
      <c r="EDX464" s="36"/>
      <c r="EDY464" s="36"/>
      <c r="EDZ464" s="36"/>
      <c r="EEA464" s="36"/>
      <c r="EEB464" s="36"/>
      <c r="EEC464" s="36"/>
      <c r="EED464" s="36"/>
      <c r="EEE464" s="36"/>
      <c r="EEF464" s="36"/>
      <c r="EEG464" s="36"/>
      <c r="EEH464" s="36"/>
      <c r="EEI464" s="36"/>
      <c r="EEJ464" s="36"/>
      <c r="EEK464" s="36"/>
      <c r="EEL464" s="36"/>
      <c r="EEM464" s="36"/>
      <c r="EEN464" s="36"/>
      <c r="EEO464" s="36"/>
      <c r="EEP464" s="36"/>
      <c r="EEQ464" s="36"/>
      <c r="EER464" s="36"/>
      <c r="EES464" s="36"/>
      <c r="EET464" s="36"/>
      <c r="EEU464" s="36"/>
      <c r="EEV464" s="36"/>
      <c r="EEW464" s="36"/>
      <c r="EEX464" s="36"/>
      <c r="EEY464" s="36"/>
      <c r="EEZ464" s="36"/>
      <c r="EFA464" s="36"/>
      <c r="EFB464" s="36"/>
      <c r="EFC464" s="36"/>
      <c r="EFD464" s="36"/>
      <c r="EFE464" s="36"/>
      <c r="EFF464" s="36"/>
      <c r="EFG464" s="36"/>
      <c r="EFH464" s="36"/>
      <c r="EFI464" s="36"/>
      <c r="EFJ464" s="36"/>
      <c r="EFK464" s="36"/>
      <c r="EFL464" s="36"/>
      <c r="EFM464" s="36"/>
      <c r="EFN464" s="36"/>
      <c r="EFO464" s="36"/>
      <c r="EFP464" s="36"/>
      <c r="EFQ464" s="36"/>
      <c r="EFR464" s="36"/>
      <c r="EFS464" s="36"/>
      <c r="EFT464" s="36"/>
      <c r="EFU464" s="36"/>
      <c r="EFV464" s="36"/>
      <c r="EFW464" s="36"/>
      <c r="EFX464" s="36"/>
      <c r="EFY464" s="36"/>
      <c r="EFZ464" s="36"/>
      <c r="EGA464" s="36"/>
      <c r="EGB464" s="36"/>
      <c r="EGC464" s="36"/>
      <c r="EGD464" s="36"/>
      <c r="EGE464" s="36"/>
      <c r="EGF464" s="36"/>
      <c r="EGG464" s="36"/>
      <c r="EGH464" s="36"/>
      <c r="EGI464" s="36"/>
      <c r="EGJ464" s="36"/>
      <c r="EGK464" s="36"/>
      <c r="EGL464" s="36"/>
      <c r="EGM464" s="36"/>
      <c r="EGN464" s="36"/>
      <c r="EGO464" s="36"/>
      <c r="EGP464" s="36"/>
      <c r="EGQ464" s="36"/>
      <c r="EGR464" s="36"/>
      <c r="EGS464" s="36"/>
      <c r="EGT464" s="36"/>
      <c r="EGU464" s="36"/>
      <c r="EGV464" s="36"/>
      <c r="EGW464" s="36"/>
      <c r="EGX464" s="36"/>
      <c r="EGY464" s="36"/>
      <c r="EGZ464" s="36"/>
      <c r="EHA464" s="36"/>
      <c r="EHB464" s="36"/>
      <c r="EHC464" s="36"/>
      <c r="EHD464" s="36"/>
      <c r="EHE464" s="36"/>
      <c r="EHF464" s="36"/>
      <c r="EHG464" s="36"/>
      <c r="EHH464" s="36"/>
      <c r="EHI464" s="36"/>
      <c r="EHJ464" s="36"/>
      <c r="EHK464" s="36"/>
      <c r="EHL464" s="36"/>
      <c r="EHM464" s="36"/>
      <c r="EHN464" s="36"/>
      <c r="EHO464" s="36"/>
      <c r="EHP464" s="36"/>
      <c r="EHQ464" s="36"/>
      <c r="EHR464" s="36"/>
      <c r="EHS464" s="36"/>
      <c r="EHT464" s="36"/>
      <c r="EHU464" s="36"/>
      <c r="EHV464" s="36"/>
      <c r="EHW464" s="36"/>
      <c r="EHX464" s="36"/>
      <c r="EHY464" s="36"/>
      <c r="EHZ464" s="36"/>
      <c r="EIA464" s="36"/>
      <c r="EIB464" s="36"/>
      <c r="EIC464" s="36"/>
      <c r="EID464" s="36"/>
      <c r="EIE464" s="36"/>
      <c r="EIF464" s="36"/>
      <c r="EIG464" s="36"/>
      <c r="EIH464" s="36"/>
      <c r="EII464" s="36"/>
      <c r="EIJ464" s="36"/>
      <c r="EIK464" s="36"/>
      <c r="EIL464" s="36"/>
      <c r="EIM464" s="36"/>
      <c r="EIN464" s="36"/>
      <c r="EIO464" s="36"/>
      <c r="EIP464" s="36"/>
      <c r="EIQ464" s="36"/>
      <c r="EIR464" s="36"/>
      <c r="EIS464" s="36"/>
      <c r="EIT464" s="36"/>
      <c r="EIU464" s="36"/>
      <c r="EIV464" s="36"/>
      <c r="EIW464" s="36"/>
      <c r="EIX464" s="36"/>
      <c r="EIY464" s="36"/>
      <c r="EIZ464" s="36"/>
      <c r="EJA464" s="36"/>
      <c r="EJB464" s="36"/>
      <c r="EJC464" s="36"/>
      <c r="EJD464" s="36"/>
      <c r="EJE464" s="36"/>
      <c r="EJF464" s="36"/>
      <c r="EJG464" s="36"/>
      <c r="EJH464" s="36"/>
      <c r="EJI464" s="36"/>
      <c r="EJJ464" s="36"/>
      <c r="EJK464" s="36"/>
      <c r="EJL464" s="36"/>
      <c r="EJM464" s="36"/>
      <c r="EJN464" s="36"/>
      <c r="EJO464" s="36"/>
      <c r="EJP464" s="36"/>
      <c r="EJQ464" s="36"/>
      <c r="EJR464" s="36"/>
      <c r="EJS464" s="36"/>
      <c r="EJT464" s="36"/>
      <c r="EJU464" s="36"/>
      <c r="EJV464" s="36"/>
      <c r="EJW464" s="36"/>
      <c r="EJX464" s="36"/>
      <c r="EJY464" s="36"/>
      <c r="EJZ464" s="36"/>
      <c r="EKA464" s="36"/>
      <c r="EKB464" s="36"/>
      <c r="EKC464" s="36"/>
      <c r="EKD464" s="36"/>
      <c r="EKE464" s="36"/>
      <c r="EKF464" s="36"/>
      <c r="EKG464" s="36"/>
      <c r="EKH464" s="36"/>
      <c r="EKI464" s="36"/>
      <c r="EKJ464" s="36"/>
      <c r="EKK464" s="36"/>
      <c r="EKL464" s="36"/>
      <c r="EKM464" s="36"/>
      <c r="EKN464" s="36"/>
      <c r="EKO464" s="36"/>
      <c r="EKP464" s="36"/>
      <c r="EKQ464" s="36"/>
      <c r="EKR464" s="36"/>
      <c r="EKS464" s="36"/>
      <c r="EKT464" s="36"/>
      <c r="EKU464" s="36"/>
      <c r="EKV464" s="36"/>
      <c r="EKW464" s="36"/>
      <c r="EKX464" s="36"/>
      <c r="EKY464" s="36"/>
      <c r="EKZ464" s="36"/>
      <c r="ELA464" s="36"/>
      <c r="ELB464" s="36"/>
      <c r="ELC464" s="36"/>
      <c r="ELD464" s="36"/>
      <c r="ELE464" s="36"/>
      <c r="ELF464" s="36"/>
      <c r="ELG464" s="36"/>
      <c r="ELH464" s="36"/>
      <c r="ELI464" s="36"/>
      <c r="ELJ464" s="36"/>
      <c r="ELK464" s="36"/>
      <c r="ELL464" s="36"/>
      <c r="ELM464" s="36"/>
      <c r="ELN464" s="36"/>
      <c r="ELO464" s="36"/>
      <c r="ELP464" s="36"/>
      <c r="ELQ464" s="36"/>
      <c r="ELR464" s="36"/>
      <c r="ELS464" s="36"/>
      <c r="ELT464" s="36"/>
      <c r="ELU464" s="36"/>
      <c r="ELV464" s="36"/>
      <c r="ELW464" s="36"/>
      <c r="ELX464" s="36"/>
      <c r="ELY464" s="36"/>
      <c r="ELZ464" s="36"/>
      <c r="EMA464" s="36"/>
      <c r="EMB464" s="36"/>
      <c r="EMC464" s="36"/>
      <c r="EMD464" s="36"/>
      <c r="EME464" s="36"/>
      <c r="EMF464" s="36"/>
      <c r="EMG464" s="36"/>
      <c r="EMH464" s="36"/>
      <c r="EMI464" s="36"/>
      <c r="EMJ464" s="36"/>
      <c r="EMK464" s="36"/>
      <c r="EML464" s="36"/>
      <c r="EMM464" s="36"/>
      <c r="EMN464" s="36"/>
      <c r="EMO464" s="36"/>
      <c r="EMP464" s="36"/>
      <c r="EMQ464" s="36"/>
      <c r="EMR464" s="36"/>
      <c r="EMS464" s="36"/>
      <c r="EMT464" s="36"/>
      <c r="EMU464" s="36"/>
      <c r="EMV464" s="36"/>
      <c r="EMW464" s="36"/>
      <c r="EMX464" s="36"/>
      <c r="EMY464" s="36"/>
      <c r="EMZ464" s="36"/>
      <c r="ENA464" s="36"/>
      <c r="ENB464" s="36"/>
      <c r="ENC464" s="36"/>
      <c r="END464" s="36"/>
      <c r="ENE464" s="36"/>
      <c r="ENF464" s="36"/>
      <c r="ENG464" s="36"/>
      <c r="ENH464" s="36"/>
      <c r="ENI464" s="36"/>
      <c r="ENJ464" s="36"/>
      <c r="ENK464" s="36"/>
      <c r="ENL464" s="36"/>
      <c r="ENM464" s="36"/>
      <c r="ENN464" s="36"/>
      <c r="ENO464" s="36"/>
      <c r="ENP464" s="36"/>
      <c r="ENQ464" s="36"/>
      <c r="ENR464" s="36"/>
      <c r="ENS464" s="36"/>
      <c r="ENT464" s="36"/>
      <c r="ENU464" s="36"/>
      <c r="ENV464" s="36"/>
      <c r="ENW464" s="36"/>
      <c r="ENX464" s="36"/>
      <c r="ENY464" s="36"/>
      <c r="ENZ464" s="36"/>
      <c r="EOA464" s="36"/>
      <c r="EOB464" s="36"/>
      <c r="EOC464" s="36"/>
      <c r="EOD464" s="36"/>
      <c r="EOE464" s="36"/>
      <c r="EOF464" s="36"/>
      <c r="EOG464" s="36"/>
      <c r="EOH464" s="36"/>
      <c r="EOI464" s="36"/>
      <c r="EOJ464" s="36"/>
      <c r="EOK464" s="36"/>
      <c r="EOL464" s="36"/>
      <c r="EOM464" s="36"/>
      <c r="EON464" s="36"/>
      <c r="EOO464" s="36"/>
      <c r="EOP464" s="36"/>
      <c r="EOQ464" s="36"/>
      <c r="EOR464" s="36"/>
      <c r="EOS464" s="36"/>
      <c r="EOT464" s="36"/>
      <c r="EOU464" s="36"/>
      <c r="EOV464" s="36"/>
      <c r="EOW464" s="36"/>
      <c r="EOX464" s="36"/>
      <c r="EOY464" s="36"/>
      <c r="EOZ464" s="36"/>
      <c r="EPA464" s="36"/>
      <c r="EPB464" s="36"/>
      <c r="EPC464" s="36"/>
      <c r="EPD464" s="36"/>
      <c r="EPE464" s="36"/>
      <c r="EPF464" s="36"/>
      <c r="EPG464" s="36"/>
      <c r="EPH464" s="36"/>
      <c r="EPI464" s="36"/>
      <c r="EPJ464" s="36"/>
      <c r="EPK464" s="36"/>
      <c r="EPL464" s="36"/>
      <c r="EPM464" s="36"/>
      <c r="EPN464" s="36"/>
      <c r="EPO464" s="36"/>
      <c r="EPP464" s="36"/>
      <c r="EPQ464" s="36"/>
      <c r="EPR464" s="36"/>
      <c r="EPS464" s="36"/>
      <c r="EPT464" s="36"/>
      <c r="EPU464" s="36"/>
      <c r="EPV464" s="36"/>
      <c r="EPW464" s="36"/>
      <c r="EPX464" s="36"/>
      <c r="EPY464" s="36"/>
      <c r="EPZ464" s="36"/>
      <c r="EQA464" s="36"/>
      <c r="EQB464" s="36"/>
      <c r="EQC464" s="36"/>
      <c r="EQD464" s="36"/>
      <c r="EQE464" s="36"/>
      <c r="EQF464" s="36"/>
      <c r="EQG464" s="36"/>
      <c r="EQH464" s="36"/>
      <c r="EQI464" s="36"/>
      <c r="EQJ464" s="36"/>
      <c r="EQK464" s="36"/>
      <c r="EQL464" s="36"/>
      <c r="EQM464" s="36"/>
      <c r="EQN464" s="36"/>
      <c r="EQO464" s="36"/>
      <c r="EQP464" s="36"/>
      <c r="EQQ464" s="36"/>
      <c r="EQR464" s="36"/>
      <c r="EQS464" s="36"/>
      <c r="EQT464" s="36"/>
      <c r="EQU464" s="36"/>
      <c r="EQV464" s="36"/>
      <c r="EQW464" s="36"/>
      <c r="EQX464" s="36"/>
      <c r="EQY464" s="36"/>
      <c r="EQZ464" s="36"/>
      <c r="ERA464" s="36"/>
      <c r="ERB464" s="36"/>
      <c r="ERC464" s="36"/>
      <c r="ERD464" s="36"/>
      <c r="ERE464" s="36"/>
      <c r="ERF464" s="36"/>
      <c r="ERG464" s="36"/>
      <c r="ERH464" s="36"/>
      <c r="ERI464" s="36"/>
      <c r="ERJ464" s="36"/>
      <c r="ERK464" s="36"/>
      <c r="ERL464" s="36"/>
      <c r="ERM464" s="36"/>
      <c r="ERN464" s="36"/>
      <c r="ERO464" s="36"/>
      <c r="ERP464" s="36"/>
      <c r="ERQ464" s="36"/>
      <c r="ERR464" s="36"/>
      <c r="ERS464" s="36"/>
      <c r="ERT464" s="36"/>
      <c r="ERU464" s="36"/>
      <c r="ERV464" s="36"/>
      <c r="ERW464" s="36"/>
      <c r="ERX464" s="36"/>
      <c r="ERY464" s="36"/>
      <c r="ERZ464" s="36"/>
      <c r="ESA464" s="36"/>
      <c r="ESB464" s="36"/>
      <c r="ESC464" s="36"/>
      <c r="ESD464" s="36"/>
      <c r="ESE464" s="36"/>
      <c r="ESF464" s="36"/>
      <c r="ESG464" s="36"/>
      <c r="ESH464" s="36"/>
      <c r="ESI464" s="36"/>
      <c r="ESJ464" s="36"/>
      <c r="ESK464" s="36"/>
      <c r="ESL464" s="36"/>
      <c r="ESM464" s="36"/>
      <c r="ESN464" s="36"/>
      <c r="ESO464" s="36"/>
      <c r="ESP464" s="36"/>
      <c r="ESQ464" s="36"/>
      <c r="ESR464" s="36"/>
      <c r="ESS464" s="36"/>
      <c r="EST464" s="36"/>
      <c r="ESU464" s="36"/>
      <c r="ESV464" s="36"/>
      <c r="ESW464" s="36"/>
      <c r="ESX464" s="36"/>
      <c r="ESY464" s="36"/>
      <c r="ESZ464" s="36"/>
      <c r="ETA464" s="36"/>
      <c r="ETB464" s="36"/>
      <c r="ETC464" s="36"/>
      <c r="ETD464" s="36"/>
      <c r="ETE464" s="36"/>
      <c r="ETF464" s="36"/>
      <c r="ETG464" s="36"/>
      <c r="ETH464" s="36"/>
      <c r="ETI464" s="36"/>
      <c r="ETJ464" s="36"/>
      <c r="ETK464" s="36"/>
      <c r="ETL464" s="36"/>
      <c r="ETM464" s="36"/>
      <c r="ETN464" s="36"/>
      <c r="ETO464" s="36"/>
      <c r="ETP464" s="36"/>
      <c r="ETQ464" s="36"/>
      <c r="ETR464" s="36"/>
      <c r="ETS464" s="36"/>
      <c r="ETT464" s="36"/>
      <c r="ETU464" s="36"/>
      <c r="ETV464" s="36"/>
      <c r="ETW464" s="36"/>
      <c r="ETX464" s="36"/>
      <c r="ETY464" s="36"/>
      <c r="ETZ464" s="36"/>
      <c r="EUA464" s="36"/>
      <c r="EUB464" s="36"/>
      <c r="EUC464" s="36"/>
      <c r="EUD464" s="36"/>
      <c r="EUE464" s="36"/>
      <c r="EUF464" s="36"/>
      <c r="EUG464" s="36"/>
      <c r="EUH464" s="36"/>
      <c r="EUI464" s="36"/>
      <c r="EUJ464" s="36"/>
      <c r="EUK464" s="36"/>
      <c r="EUL464" s="36"/>
      <c r="EUM464" s="36"/>
      <c r="EUN464" s="36"/>
      <c r="EUO464" s="36"/>
      <c r="EUP464" s="36"/>
      <c r="EUQ464" s="36"/>
      <c r="EUR464" s="36"/>
      <c r="EUS464" s="36"/>
      <c r="EUT464" s="36"/>
      <c r="EUU464" s="36"/>
      <c r="EUV464" s="36"/>
      <c r="EUW464" s="36"/>
      <c r="EUX464" s="36"/>
      <c r="EUY464" s="36"/>
      <c r="EUZ464" s="36"/>
      <c r="EVA464" s="36"/>
      <c r="EVB464" s="36"/>
      <c r="EVC464" s="36"/>
      <c r="EVD464" s="36"/>
      <c r="EVE464" s="36"/>
      <c r="EVF464" s="36"/>
      <c r="EVG464" s="36"/>
      <c r="EVH464" s="36"/>
      <c r="EVI464" s="36"/>
      <c r="EVJ464" s="36"/>
      <c r="EVK464" s="36"/>
      <c r="EVL464" s="36"/>
      <c r="EVM464" s="36"/>
      <c r="EVN464" s="36"/>
      <c r="EVO464" s="36"/>
      <c r="EVP464" s="36"/>
      <c r="EVQ464" s="36"/>
      <c r="EVR464" s="36"/>
      <c r="EVS464" s="36"/>
      <c r="EVT464" s="36"/>
      <c r="EVU464" s="36"/>
      <c r="EVV464" s="36"/>
      <c r="EVW464" s="36"/>
      <c r="EVX464" s="36"/>
      <c r="EVY464" s="36"/>
      <c r="EVZ464" s="36"/>
      <c r="EWA464" s="36"/>
      <c r="EWB464" s="36"/>
      <c r="EWC464" s="36"/>
      <c r="EWD464" s="36"/>
      <c r="EWE464" s="36"/>
      <c r="EWF464" s="36"/>
      <c r="EWG464" s="36"/>
      <c r="EWH464" s="36"/>
      <c r="EWI464" s="36"/>
      <c r="EWJ464" s="36"/>
      <c r="EWK464" s="36"/>
      <c r="EWL464" s="36"/>
      <c r="EWM464" s="36"/>
      <c r="EWN464" s="36"/>
      <c r="EWO464" s="36"/>
      <c r="EWP464" s="36"/>
      <c r="EWQ464" s="36"/>
      <c r="EWR464" s="36"/>
      <c r="EWS464" s="36"/>
      <c r="EWT464" s="36"/>
      <c r="EWU464" s="36"/>
      <c r="EWV464" s="36"/>
      <c r="EWW464" s="36"/>
      <c r="EWX464" s="36"/>
      <c r="EWY464" s="36"/>
      <c r="EWZ464" s="36"/>
      <c r="EXA464" s="36"/>
      <c r="EXB464" s="36"/>
      <c r="EXC464" s="36"/>
      <c r="EXD464" s="36"/>
      <c r="EXE464" s="36"/>
      <c r="EXF464" s="36"/>
      <c r="EXG464" s="36"/>
      <c r="EXH464" s="36"/>
      <c r="EXI464" s="36"/>
      <c r="EXJ464" s="36"/>
      <c r="EXK464" s="36"/>
      <c r="EXL464" s="36"/>
      <c r="EXM464" s="36"/>
      <c r="EXN464" s="36"/>
      <c r="EXO464" s="36"/>
      <c r="EXP464" s="36"/>
      <c r="EXQ464" s="36"/>
      <c r="EXR464" s="36"/>
      <c r="EXS464" s="36"/>
      <c r="EXT464" s="36"/>
      <c r="EXU464" s="36"/>
      <c r="EXV464" s="36"/>
      <c r="EXW464" s="36"/>
      <c r="EXX464" s="36"/>
      <c r="EXY464" s="36"/>
      <c r="EXZ464" s="36"/>
      <c r="EYA464" s="36"/>
      <c r="EYB464" s="36"/>
      <c r="EYC464" s="36"/>
      <c r="EYD464" s="36"/>
      <c r="EYE464" s="36"/>
      <c r="EYF464" s="36"/>
      <c r="EYG464" s="36"/>
      <c r="EYH464" s="36"/>
      <c r="EYI464" s="36"/>
      <c r="EYJ464" s="36"/>
      <c r="EYK464" s="36"/>
      <c r="EYL464" s="36"/>
      <c r="EYM464" s="36"/>
      <c r="EYN464" s="36"/>
      <c r="EYO464" s="36"/>
      <c r="EYP464" s="36"/>
      <c r="EYQ464" s="36"/>
      <c r="EYR464" s="36"/>
      <c r="EYS464" s="36"/>
      <c r="EYT464" s="36"/>
      <c r="EYU464" s="36"/>
      <c r="EYV464" s="36"/>
      <c r="EYW464" s="36"/>
      <c r="EYX464" s="36"/>
      <c r="EYY464" s="36"/>
      <c r="EYZ464" s="36"/>
      <c r="EZA464" s="36"/>
      <c r="EZB464" s="36"/>
      <c r="EZC464" s="36"/>
      <c r="EZD464" s="36"/>
      <c r="EZE464" s="36"/>
      <c r="EZF464" s="36"/>
      <c r="EZG464" s="36"/>
      <c r="EZH464" s="36"/>
      <c r="EZI464" s="36"/>
      <c r="EZJ464" s="36"/>
      <c r="EZK464" s="36"/>
      <c r="EZL464" s="36"/>
      <c r="EZM464" s="36"/>
      <c r="EZN464" s="36"/>
      <c r="EZO464" s="36"/>
      <c r="EZP464" s="36"/>
      <c r="EZQ464" s="36"/>
      <c r="EZR464" s="36"/>
      <c r="EZS464" s="36"/>
      <c r="EZT464" s="36"/>
      <c r="EZU464" s="36"/>
      <c r="EZV464" s="36"/>
      <c r="EZW464" s="36"/>
      <c r="EZX464" s="36"/>
      <c r="EZY464" s="36"/>
      <c r="EZZ464" s="36"/>
      <c r="FAA464" s="36"/>
      <c r="FAB464" s="36"/>
      <c r="FAC464" s="36"/>
      <c r="FAD464" s="36"/>
      <c r="FAE464" s="36"/>
      <c r="FAF464" s="36"/>
      <c r="FAG464" s="36"/>
      <c r="FAH464" s="36"/>
      <c r="FAI464" s="36"/>
      <c r="FAJ464" s="36"/>
      <c r="FAK464" s="36"/>
      <c r="FAL464" s="36"/>
      <c r="FAM464" s="36"/>
      <c r="FAN464" s="36"/>
      <c r="FAO464" s="36"/>
      <c r="FAP464" s="36"/>
      <c r="FAQ464" s="36"/>
      <c r="FAR464" s="36"/>
      <c r="FAS464" s="36"/>
      <c r="FAT464" s="36"/>
      <c r="FAU464" s="36"/>
      <c r="FAV464" s="36"/>
      <c r="FAW464" s="36"/>
      <c r="FAX464" s="36"/>
      <c r="FAY464" s="36"/>
      <c r="FAZ464" s="36"/>
      <c r="FBA464" s="36"/>
      <c r="FBB464" s="36"/>
      <c r="FBC464" s="36"/>
      <c r="FBD464" s="36"/>
      <c r="FBE464" s="36"/>
      <c r="FBF464" s="36"/>
      <c r="FBG464" s="36"/>
      <c r="FBH464" s="36"/>
      <c r="FBI464" s="36"/>
      <c r="FBJ464" s="36"/>
      <c r="FBK464" s="36"/>
      <c r="FBL464" s="36"/>
      <c r="FBM464" s="36"/>
      <c r="FBN464" s="36"/>
      <c r="FBO464" s="36"/>
      <c r="FBP464" s="36"/>
      <c r="FBQ464" s="36"/>
      <c r="FBR464" s="36"/>
      <c r="FBS464" s="36"/>
      <c r="FBT464" s="36"/>
      <c r="FBU464" s="36"/>
      <c r="FBV464" s="36"/>
      <c r="FBW464" s="36"/>
      <c r="FBX464" s="36"/>
      <c r="FBY464" s="36"/>
      <c r="FBZ464" s="36"/>
      <c r="FCA464" s="36"/>
      <c r="FCB464" s="36"/>
      <c r="FCC464" s="36"/>
      <c r="FCD464" s="36"/>
      <c r="FCE464" s="36"/>
      <c r="FCF464" s="36"/>
      <c r="FCG464" s="36"/>
      <c r="FCH464" s="36"/>
      <c r="FCI464" s="36"/>
      <c r="FCJ464" s="36"/>
      <c r="FCK464" s="36"/>
      <c r="FCL464" s="36"/>
      <c r="FCM464" s="36"/>
      <c r="FCN464" s="36"/>
      <c r="FCO464" s="36"/>
      <c r="FCP464" s="36"/>
      <c r="FCQ464" s="36"/>
      <c r="FCR464" s="36"/>
      <c r="FCS464" s="36"/>
      <c r="FCT464" s="36"/>
      <c r="FCU464" s="36"/>
      <c r="FCV464" s="36"/>
      <c r="FCW464" s="36"/>
      <c r="FCX464" s="36"/>
      <c r="FCY464" s="36"/>
      <c r="FCZ464" s="36"/>
      <c r="FDA464" s="36"/>
      <c r="FDB464" s="36"/>
      <c r="FDC464" s="36"/>
      <c r="FDD464" s="36"/>
      <c r="FDE464" s="36"/>
      <c r="FDF464" s="36"/>
      <c r="FDG464" s="36"/>
      <c r="FDH464" s="36"/>
      <c r="FDI464" s="36"/>
      <c r="FDJ464" s="36"/>
      <c r="FDK464" s="36"/>
      <c r="FDL464" s="36"/>
      <c r="FDM464" s="36"/>
      <c r="FDN464" s="36"/>
      <c r="FDO464" s="36"/>
      <c r="FDP464" s="36"/>
      <c r="FDQ464" s="36"/>
      <c r="FDR464" s="36"/>
      <c r="FDS464" s="36"/>
      <c r="FDT464" s="36"/>
      <c r="FDU464" s="36"/>
      <c r="FDV464" s="36"/>
      <c r="FDW464" s="36"/>
      <c r="FDX464" s="36"/>
      <c r="FDY464" s="36"/>
      <c r="FDZ464" s="36"/>
      <c r="FEA464" s="36"/>
      <c r="FEB464" s="36"/>
      <c r="FEC464" s="36"/>
      <c r="FED464" s="36"/>
      <c r="FEE464" s="36"/>
      <c r="FEF464" s="36"/>
      <c r="FEG464" s="36"/>
      <c r="FEH464" s="36"/>
      <c r="FEI464" s="36"/>
      <c r="FEJ464" s="36"/>
      <c r="FEK464" s="36"/>
      <c r="FEL464" s="36"/>
      <c r="FEM464" s="36"/>
      <c r="FEN464" s="36"/>
      <c r="FEO464" s="36"/>
      <c r="FEP464" s="36"/>
      <c r="FEQ464" s="36"/>
      <c r="FER464" s="36"/>
      <c r="FES464" s="36"/>
      <c r="FET464" s="36"/>
      <c r="FEU464" s="36"/>
      <c r="FEV464" s="36"/>
      <c r="FEW464" s="36"/>
      <c r="FEX464" s="36"/>
      <c r="FEY464" s="36"/>
      <c r="FEZ464" s="36"/>
      <c r="FFA464" s="36"/>
      <c r="FFB464" s="36"/>
      <c r="FFC464" s="36"/>
      <c r="FFD464" s="36"/>
      <c r="FFE464" s="36"/>
      <c r="FFF464" s="36"/>
      <c r="FFG464" s="36"/>
      <c r="FFH464" s="36"/>
      <c r="FFI464" s="36"/>
      <c r="FFJ464" s="36"/>
      <c r="FFK464" s="36"/>
      <c r="FFL464" s="36"/>
      <c r="FFM464" s="36"/>
      <c r="FFN464" s="36"/>
      <c r="FFO464" s="36"/>
      <c r="FFP464" s="36"/>
      <c r="FFQ464" s="36"/>
      <c r="FFR464" s="36"/>
      <c r="FFS464" s="36"/>
      <c r="FFT464" s="36"/>
      <c r="FFU464" s="36"/>
      <c r="FFV464" s="36"/>
      <c r="FFW464" s="36"/>
      <c r="FFX464" s="36"/>
      <c r="FFY464" s="36"/>
      <c r="FFZ464" s="36"/>
      <c r="FGA464" s="36"/>
      <c r="FGB464" s="36"/>
      <c r="FGC464" s="36"/>
      <c r="FGD464" s="36"/>
      <c r="FGE464" s="36"/>
      <c r="FGF464" s="36"/>
      <c r="FGG464" s="36"/>
      <c r="FGH464" s="36"/>
      <c r="FGI464" s="36"/>
      <c r="FGJ464" s="36"/>
      <c r="FGK464" s="36"/>
      <c r="FGL464" s="36"/>
      <c r="FGM464" s="36"/>
      <c r="FGN464" s="36"/>
      <c r="FGO464" s="36"/>
      <c r="FGP464" s="36"/>
      <c r="FGQ464" s="36"/>
      <c r="FGR464" s="36"/>
      <c r="FGS464" s="36"/>
      <c r="FGT464" s="36"/>
      <c r="FGU464" s="36"/>
      <c r="FGV464" s="36"/>
      <c r="FGW464" s="36"/>
      <c r="FGX464" s="36"/>
      <c r="FGY464" s="36"/>
      <c r="FGZ464" s="36"/>
      <c r="FHA464" s="36"/>
      <c r="FHB464" s="36"/>
      <c r="FHC464" s="36"/>
      <c r="FHD464" s="36"/>
      <c r="FHE464" s="36"/>
      <c r="FHF464" s="36"/>
      <c r="FHG464" s="36"/>
      <c r="FHH464" s="36"/>
      <c r="FHI464" s="36"/>
      <c r="FHJ464" s="36"/>
      <c r="FHK464" s="36"/>
      <c r="FHL464" s="36"/>
      <c r="FHM464" s="36"/>
      <c r="FHN464" s="36"/>
      <c r="FHO464" s="36"/>
      <c r="FHP464" s="36"/>
      <c r="FHQ464" s="36"/>
      <c r="FHR464" s="36"/>
      <c r="FHS464" s="36"/>
      <c r="FHT464" s="36"/>
      <c r="FHU464" s="36"/>
      <c r="FHV464" s="36"/>
      <c r="FHW464" s="36"/>
      <c r="FHX464" s="36"/>
      <c r="FHY464" s="36"/>
      <c r="FHZ464" s="36"/>
      <c r="FIA464" s="36"/>
      <c r="FIB464" s="36"/>
      <c r="FIC464" s="36"/>
      <c r="FID464" s="36"/>
      <c r="FIE464" s="36"/>
      <c r="FIF464" s="36"/>
      <c r="FIG464" s="36"/>
      <c r="FIH464" s="36"/>
      <c r="FII464" s="36"/>
      <c r="FIJ464" s="36"/>
      <c r="FIK464" s="36"/>
      <c r="FIL464" s="36"/>
      <c r="FIM464" s="36"/>
      <c r="FIN464" s="36"/>
      <c r="FIO464" s="36"/>
      <c r="FIP464" s="36"/>
      <c r="FIQ464" s="36"/>
      <c r="FIR464" s="36"/>
      <c r="FIS464" s="36"/>
      <c r="FIT464" s="36"/>
      <c r="FIU464" s="36"/>
      <c r="FIV464" s="36"/>
      <c r="FIW464" s="36"/>
      <c r="FIX464" s="36"/>
      <c r="FIY464" s="36"/>
      <c r="FIZ464" s="36"/>
      <c r="FJA464" s="36"/>
      <c r="FJB464" s="36"/>
      <c r="FJC464" s="36"/>
      <c r="FJD464" s="36"/>
      <c r="FJE464" s="36"/>
      <c r="FJF464" s="36"/>
      <c r="FJG464" s="36"/>
      <c r="FJH464" s="36"/>
      <c r="FJI464" s="36"/>
      <c r="FJJ464" s="36"/>
      <c r="FJK464" s="36"/>
      <c r="FJL464" s="36"/>
      <c r="FJM464" s="36"/>
      <c r="FJN464" s="36"/>
      <c r="FJO464" s="36"/>
      <c r="FJP464" s="36"/>
      <c r="FJQ464" s="36"/>
      <c r="FJR464" s="36"/>
      <c r="FJS464" s="36"/>
      <c r="FJT464" s="36"/>
      <c r="FJU464" s="36"/>
      <c r="FJV464" s="36"/>
      <c r="FJW464" s="36"/>
      <c r="FJX464" s="36"/>
      <c r="FJY464" s="36"/>
      <c r="FJZ464" s="36"/>
      <c r="FKA464" s="36"/>
      <c r="FKB464" s="36"/>
      <c r="FKC464" s="36"/>
      <c r="FKD464" s="36"/>
      <c r="FKE464" s="36"/>
      <c r="FKF464" s="36"/>
      <c r="FKG464" s="36"/>
      <c r="FKH464" s="36"/>
      <c r="FKI464" s="36"/>
      <c r="FKJ464" s="36"/>
      <c r="FKK464" s="36"/>
      <c r="FKL464" s="36"/>
      <c r="FKM464" s="36"/>
      <c r="FKN464" s="36"/>
      <c r="FKO464" s="36"/>
      <c r="FKP464" s="36"/>
      <c r="FKQ464" s="36"/>
      <c r="FKR464" s="36"/>
      <c r="FKS464" s="36"/>
      <c r="FKT464" s="36"/>
      <c r="FKU464" s="36"/>
      <c r="FKV464" s="36"/>
      <c r="FKW464" s="36"/>
      <c r="FKX464" s="36"/>
      <c r="FKY464" s="36"/>
      <c r="FKZ464" s="36"/>
      <c r="FLA464" s="36"/>
      <c r="FLB464" s="36"/>
      <c r="FLC464" s="36"/>
      <c r="FLD464" s="36"/>
      <c r="FLE464" s="36"/>
      <c r="FLF464" s="36"/>
      <c r="FLG464" s="36"/>
      <c r="FLH464" s="36"/>
      <c r="FLI464" s="36"/>
      <c r="FLJ464" s="36"/>
      <c r="FLK464" s="36"/>
      <c r="FLL464" s="36"/>
      <c r="FLM464" s="36"/>
      <c r="FLN464" s="36"/>
      <c r="FLO464" s="36"/>
      <c r="FLP464" s="36"/>
      <c r="FLQ464" s="36"/>
      <c r="FLR464" s="36"/>
      <c r="FLS464" s="36"/>
      <c r="FLT464" s="36"/>
      <c r="FLU464" s="36"/>
      <c r="FLV464" s="36"/>
      <c r="FLW464" s="36"/>
      <c r="FLX464" s="36"/>
      <c r="FLY464" s="36"/>
      <c r="FLZ464" s="36"/>
      <c r="FMA464" s="36"/>
      <c r="FMB464" s="36"/>
      <c r="FMC464" s="36"/>
      <c r="FMD464" s="36"/>
      <c r="FME464" s="36"/>
      <c r="FMF464" s="36"/>
      <c r="FMG464" s="36"/>
      <c r="FMH464" s="36"/>
      <c r="FMI464" s="36"/>
      <c r="FMJ464" s="36"/>
      <c r="FMK464" s="36"/>
      <c r="FML464" s="36"/>
      <c r="FMM464" s="36"/>
      <c r="FMN464" s="36"/>
      <c r="FMO464" s="36"/>
      <c r="FMP464" s="36"/>
      <c r="FMQ464" s="36"/>
      <c r="FMR464" s="36"/>
      <c r="FMS464" s="36"/>
      <c r="FMT464" s="36"/>
      <c r="FMU464" s="36"/>
      <c r="FMV464" s="36"/>
      <c r="FMW464" s="36"/>
      <c r="FMX464" s="36"/>
      <c r="FMY464" s="36"/>
      <c r="FMZ464" s="36"/>
      <c r="FNA464" s="36"/>
      <c r="FNB464" s="36"/>
      <c r="FNC464" s="36"/>
      <c r="FND464" s="36"/>
      <c r="FNE464" s="36"/>
      <c r="FNF464" s="36"/>
      <c r="FNG464" s="36"/>
      <c r="FNH464" s="36"/>
      <c r="FNI464" s="36"/>
      <c r="FNJ464" s="36"/>
      <c r="FNK464" s="36"/>
      <c r="FNL464" s="36"/>
      <c r="FNM464" s="36"/>
      <c r="FNN464" s="36"/>
      <c r="FNO464" s="36"/>
      <c r="FNP464" s="36"/>
      <c r="FNQ464" s="36"/>
      <c r="FNR464" s="36"/>
      <c r="FNS464" s="36"/>
      <c r="FNT464" s="36"/>
      <c r="FNU464" s="36"/>
      <c r="FNV464" s="36"/>
      <c r="FNW464" s="36"/>
      <c r="FNX464" s="36"/>
      <c r="FNY464" s="36"/>
      <c r="FNZ464" s="36"/>
      <c r="FOA464" s="36"/>
      <c r="FOB464" s="36"/>
      <c r="FOC464" s="36"/>
      <c r="FOD464" s="36"/>
      <c r="FOE464" s="36"/>
      <c r="FOF464" s="36"/>
      <c r="FOG464" s="36"/>
      <c r="FOH464" s="36"/>
      <c r="FOI464" s="36"/>
      <c r="FOJ464" s="36"/>
      <c r="FOK464" s="36"/>
      <c r="FOL464" s="36"/>
      <c r="FOM464" s="36"/>
      <c r="FON464" s="36"/>
      <c r="FOO464" s="36"/>
      <c r="FOP464" s="36"/>
      <c r="FOQ464" s="36"/>
      <c r="FOR464" s="36"/>
      <c r="FOS464" s="36"/>
      <c r="FOT464" s="36"/>
      <c r="FOU464" s="36"/>
      <c r="FOV464" s="36"/>
      <c r="FOW464" s="36"/>
      <c r="FOX464" s="36"/>
      <c r="FOY464" s="36"/>
      <c r="FOZ464" s="36"/>
      <c r="FPA464" s="36"/>
      <c r="FPB464" s="36"/>
      <c r="FPC464" s="36"/>
      <c r="FPD464" s="36"/>
      <c r="FPE464" s="36"/>
      <c r="FPF464" s="36"/>
      <c r="FPG464" s="36"/>
      <c r="FPH464" s="36"/>
      <c r="FPI464" s="36"/>
      <c r="FPJ464" s="36"/>
      <c r="FPK464" s="36"/>
      <c r="FPL464" s="36"/>
      <c r="FPM464" s="36"/>
      <c r="FPN464" s="36"/>
      <c r="FPO464" s="36"/>
      <c r="FPP464" s="36"/>
      <c r="FPQ464" s="36"/>
      <c r="FPR464" s="36"/>
      <c r="FPS464" s="36"/>
      <c r="FPT464" s="36"/>
      <c r="FPU464" s="36"/>
      <c r="FPV464" s="36"/>
      <c r="FPW464" s="36"/>
      <c r="FPX464" s="36"/>
      <c r="FPY464" s="36"/>
      <c r="FPZ464" s="36"/>
      <c r="FQA464" s="36"/>
      <c r="FQB464" s="36"/>
      <c r="FQC464" s="36"/>
      <c r="FQD464" s="36"/>
      <c r="FQE464" s="36"/>
      <c r="FQF464" s="36"/>
      <c r="FQG464" s="36"/>
      <c r="FQH464" s="36"/>
      <c r="FQI464" s="36"/>
      <c r="FQJ464" s="36"/>
      <c r="FQK464" s="36"/>
      <c r="FQL464" s="36"/>
      <c r="FQM464" s="36"/>
      <c r="FQN464" s="36"/>
      <c r="FQO464" s="36"/>
      <c r="FQP464" s="36"/>
      <c r="FQQ464" s="36"/>
      <c r="FQR464" s="36"/>
      <c r="FQS464" s="36"/>
      <c r="FQT464" s="36"/>
      <c r="FQU464" s="36"/>
      <c r="FQV464" s="36"/>
      <c r="FQW464" s="36"/>
      <c r="FQX464" s="36"/>
      <c r="FQY464" s="36"/>
      <c r="FQZ464" s="36"/>
      <c r="FRA464" s="36"/>
      <c r="FRB464" s="36"/>
      <c r="FRC464" s="36"/>
      <c r="FRD464" s="36"/>
      <c r="FRE464" s="36"/>
      <c r="FRF464" s="36"/>
      <c r="FRG464" s="36"/>
      <c r="FRH464" s="36"/>
      <c r="FRI464" s="36"/>
      <c r="FRJ464" s="36"/>
      <c r="FRK464" s="36"/>
      <c r="FRL464" s="36"/>
      <c r="FRM464" s="36"/>
      <c r="FRN464" s="36"/>
      <c r="FRO464" s="36"/>
      <c r="FRP464" s="36"/>
      <c r="FRQ464" s="36"/>
      <c r="FRR464" s="36"/>
      <c r="FRS464" s="36"/>
      <c r="FRT464" s="36"/>
      <c r="FRU464" s="36"/>
      <c r="FRV464" s="36"/>
      <c r="FRW464" s="36"/>
      <c r="FRX464" s="36"/>
      <c r="FRY464" s="36"/>
      <c r="FRZ464" s="36"/>
      <c r="FSA464" s="36"/>
      <c r="FSB464" s="36"/>
      <c r="FSC464" s="36"/>
      <c r="FSD464" s="36"/>
      <c r="FSE464" s="36"/>
      <c r="FSF464" s="36"/>
      <c r="FSG464" s="36"/>
      <c r="FSH464" s="36"/>
      <c r="FSI464" s="36"/>
      <c r="FSJ464" s="36"/>
      <c r="FSK464" s="36"/>
      <c r="FSL464" s="36"/>
      <c r="FSM464" s="36"/>
      <c r="FSN464" s="36"/>
      <c r="FSO464" s="36"/>
      <c r="FSP464" s="36"/>
      <c r="FSQ464" s="36"/>
      <c r="FSR464" s="36"/>
      <c r="FSS464" s="36"/>
      <c r="FST464" s="36"/>
      <c r="FSU464" s="36"/>
      <c r="FSV464" s="36"/>
      <c r="FSW464" s="36"/>
      <c r="FSX464" s="36"/>
      <c r="FSY464" s="36"/>
      <c r="FSZ464" s="36"/>
      <c r="FTA464" s="36"/>
      <c r="FTB464" s="36"/>
      <c r="FTC464" s="36"/>
      <c r="FTD464" s="36"/>
      <c r="FTE464" s="36"/>
      <c r="FTF464" s="36"/>
      <c r="FTG464" s="36"/>
      <c r="FTH464" s="36"/>
      <c r="FTI464" s="36"/>
      <c r="FTJ464" s="36"/>
      <c r="FTK464" s="36"/>
      <c r="FTL464" s="36"/>
      <c r="FTM464" s="36"/>
      <c r="FTN464" s="36"/>
      <c r="FTO464" s="36"/>
      <c r="FTP464" s="36"/>
      <c r="FTQ464" s="36"/>
      <c r="FTR464" s="36"/>
      <c r="FTS464" s="36"/>
      <c r="FTT464" s="36"/>
      <c r="FTU464" s="36"/>
      <c r="FTV464" s="36"/>
      <c r="FTW464" s="36"/>
      <c r="FTX464" s="36"/>
      <c r="FTY464" s="36"/>
      <c r="FTZ464" s="36"/>
      <c r="FUA464" s="36"/>
      <c r="FUB464" s="36"/>
      <c r="FUC464" s="36"/>
      <c r="FUD464" s="36"/>
      <c r="FUE464" s="36"/>
      <c r="FUF464" s="36"/>
      <c r="FUG464" s="36"/>
      <c r="FUH464" s="36"/>
      <c r="FUI464" s="36"/>
      <c r="FUJ464" s="36"/>
      <c r="FUK464" s="36"/>
      <c r="FUL464" s="36"/>
      <c r="FUM464" s="36"/>
      <c r="FUN464" s="36"/>
      <c r="FUO464" s="36"/>
      <c r="FUP464" s="36"/>
      <c r="FUQ464" s="36"/>
      <c r="FUR464" s="36"/>
      <c r="FUS464" s="36"/>
      <c r="FUT464" s="36"/>
      <c r="FUU464" s="36"/>
      <c r="FUV464" s="36"/>
      <c r="FUW464" s="36"/>
      <c r="FUX464" s="36"/>
      <c r="FUY464" s="36"/>
      <c r="FUZ464" s="36"/>
      <c r="FVA464" s="36"/>
      <c r="FVB464" s="36"/>
      <c r="FVC464" s="36"/>
      <c r="FVD464" s="36"/>
      <c r="FVE464" s="36"/>
      <c r="FVF464" s="36"/>
      <c r="FVG464" s="36"/>
      <c r="FVH464" s="36"/>
      <c r="FVI464" s="36"/>
      <c r="FVJ464" s="36"/>
      <c r="FVK464" s="36"/>
      <c r="FVL464" s="36"/>
      <c r="FVM464" s="36"/>
      <c r="FVN464" s="36"/>
      <c r="FVO464" s="36"/>
      <c r="FVP464" s="36"/>
      <c r="FVQ464" s="36"/>
      <c r="FVR464" s="36"/>
      <c r="FVS464" s="36"/>
      <c r="FVT464" s="36"/>
      <c r="FVU464" s="36"/>
      <c r="FVV464" s="36"/>
      <c r="FVW464" s="36"/>
      <c r="FVX464" s="36"/>
      <c r="FVY464" s="36"/>
      <c r="FVZ464" s="36"/>
      <c r="FWA464" s="36"/>
      <c r="FWB464" s="36"/>
      <c r="FWC464" s="36"/>
      <c r="FWD464" s="36"/>
      <c r="FWE464" s="36"/>
      <c r="FWF464" s="36"/>
      <c r="FWG464" s="36"/>
      <c r="FWH464" s="36"/>
      <c r="FWI464" s="36"/>
      <c r="FWJ464" s="36"/>
      <c r="FWK464" s="36"/>
      <c r="FWL464" s="36"/>
      <c r="FWM464" s="36"/>
      <c r="FWN464" s="36"/>
      <c r="FWO464" s="36"/>
      <c r="FWP464" s="36"/>
      <c r="FWQ464" s="36"/>
      <c r="FWR464" s="36"/>
      <c r="FWS464" s="36"/>
      <c r="FWT464" s="36"/>
      <c r="FWU464" s="36"/>
      <c r="FWV464" s="36"/>
      <c r="FWW464" s="36"/>
      <c r="FWX464" s="36"/>
      <c r="FWY464" s="36"/>
      <c r="FWZ464" s="36"/>
      <c r="FXA464" s="36"/>
      <c r="FXB464" s="36"/>
      <c r="FXC464" s="36"/>
      <c r="FXD464" s="36"/>
      <c r="FXE464" s="36"/>
      <c r="FXF464" s="36"/>
      <c r="FXG464" s="36"/>
      <c r="FXH464" s="36"/>
      <c r="FXI464" s="36"/>
      <c r="FXJ464" s="36"/>
      <c r="FXK464" s="36"/>
      <c r="FXL464" s="36"/>
      <c r="FXM464" s="36"/>
      <c r="FXN464" s="36"/>
      <c r="FXO464" s="36"/>
      <c r="FXP464" s="36"/>
      <c r="FXQ464" s="36"/>
      <c r="FXR464" s="36"/>
      <c r="FXS464" s="36"/>
      <c r="FXT464" s="36"/>
      <c r="FXU464" s="36"/>
      <c r="FXV464" s="36"/>
      <c r="FXW464" s="36"/>
      <c r="FXX464" s="36"/>
      <c r="FXY464" s="36"/>
      <c r="FXZ464" s="36"/>
      <c r="FYA464" s="36"/>
      <c r="FYB464" s="36"/>
      <c r="FYC464" s="36"/>
      <c r="FYD464" s="36"/>
      <c r="FYE464" s="36"/>
      <c r="FYF464" s="36"/>
      <c r="FYG464" s="36"/>
      <c r="FYH464" s="36"/>
      <c r="FYI464" s="36"/>
      <c r="FYJ464" s="36"/>
      <c r="FYK464" s="36"/>
      <c r="FYL464" s="36"/>
      <c r="FYM464" s="36"/>
      <c r="FYN464" s="36"/>
      <c r="FYO464" s="36"/>
      <c r="FYP464" s="36"/>
      <c r="FYQ464" s="36"/>
      <c r="FYR464" s="36"/>
      <c r="FYS464" s="36"/>
      <c r="FYT464" s="36"/>
      <c r="FYU464" s="36"/>
      <c r="FYV464" s="36"/>
      <c r="FYW464" s="36"/>
      <c r="FYX464" s="36"/>
      <c r="FYY464" s="36"/>
      <c r="FYZ464" s="36"/>
      <c r="FZA464" s="36"/>
      <c r="FZB464" s="36"/>
      <c r="FZC464" s="36"/>
      <c r="FZD464" s="36"/>
      <c r="FZE464" s="36"/>
      <c r="FZF464" s="36"/>
      <c r="FZG464" s="36"/>
      <c r="FZH464" s="36"/>
      <c r="FZI464" s="36"/>
      <c r="FZJ464" s="36"/>
      <c r="FZK464" s="36"/>
      <c r="FZL464" s="36"/>
      <c r="FZM464" s="36"/>
      <c r="FZN464" s="36"/>
      <c r="FZO464" s="36"/>
      <c r="FZP464" s="36"/>
      <c r="FZQ464" s="36"/>
      <c r="FZR464" s="36"/>
      <c r="FZS464" s="36"/>
      <c r="FZT464" s="36"/>
      <c r="FZU464" s="36"/>
      <c r="FZV464" s="36"/>
      <c r="FZW464" s="36"/>
      <c r="FZX464" s="36"/>
      <c r="FZY464" s="36"/>
      <c r="FZZ464" s="36"/>
      <c r="GAA464" s="36"/>
      <c r="GAB464" s="36"/>
      <c r="GAC464" s="36"/>
      <c r="GAD464" s="36"/>
      <c r="GAE464" s="36"/>
      <c r="GAF464" s="36"/>
      <c r="GAG464" s="36"/>
      <c r="GAH464" s="36"/>
      <c r="GAI464" s="36"/>
      <c r="GAJ464" s="36"/>
      <c r="GAK464" s="36"/>
      <c r="GAL464" s="36"/>
      <c r="GAM464" s="36"/>
      <c r="GAN464" s="36"/>
      <c r="GAO464" s="36"/>
      <c r="GAP464" s="36"/>
      <c r="GAQ464" s="36"/>
      <c r="GAR464" s="36"/>
      <c r="GAS464" s="36"/>
      <c r="GAT464" s="36"/>
      <c r="GAU464" s="36"/>
      <c r="GAV464" s="36"/>
      <c r="GAW464" s="36"/>
      <c r="GAX464" s="36"/>
      <c r="GAY464" s="36"/>
      <c r="GAZ464" s="36"/>
      <c r="GBA464" s="36"/>
      <c r="GBB464" s="36"/>
      <c r="GBC464" s="36"/>
      <c r="GBD464" s="36"/>
      <c r="GBE464" s="36"/>
      <c r="GBF464" s="36"/>
      <c r="GBG464" s="36"/>
      <c r="GBH464" s="36"/>
      <c r="GBI464" s="36"/>
      <c r="GBJ464" s="36"/>
      <c r="GBK464" s="36"/>
      <c r="GBL464" s="36"/>
      <c r="GBM464" s="36"/>
      <c r="GBN464" s="36"/>
      <c r="GBO464" s="36"/>
      <c r="GBP464" s="36"/>
      <c r="GBQ464" s="36"/>
      <c r="GBR464" s="36"/>
      <c r="GBS464" s="36"/>
      <c r="GBT464" s="36"/>
      <c r="GBU464" s="36"/>
      <c r="GBV464" s="36"/>
      <c r="GBW464" s="36"/>
      <c r="GBX464" s="36"/>
      <c r="GBY464" s="36"/>
      <c r="GBZ464" s="36"/>
      <c r="GCA464" s="36"/>
      <c r="GCB464" s="36"/>
      <c r="GCC464" s="36"/>
      <c r="GCD464" s="36"/>
      <c r="GCE464" s="36"/>
      <c r="GCF464" s="36"/>
      <c r="GCG464" s="36"/>
      <c r="GCH464" s="36"/>
      <c r="GCI464" s="36"/>
      <c r="GCJ464" s="36"/>
      <c r="GCK464" s="36"/>
      <c r="GCL464" s="36"/>
      <c r="GCM464" s="36"/>
      <c r="GCN464" s="36"/>
      <c r="GCO464" s="36"/>
      <c r="GCP464" s="36"/>
      <c r="GCQ464" s="36"/>
      <c r="GCR464" s="36"/>
      <c r="GCS464" s="36"/>
      <c r="GCT464" s="36"/>
      <c r="GCU464" s="36"/>
      <c r="GCV464" s="36"/>
      <c r="GCW464" s="36"/>
      <c r="GCX464" s="36"/>
      <c r="GCY464" s="36"/>
      <c r="GCZ464" s="36"/>
      <c r="GDA464" s="36"/>
      <c r="GDB464" s="36"/>
      <c r="GDC464" s="36"/>
      <c r="GDD464" s="36"/>
      <c r="GDE464" s="36"/>
      <c r="GDF464" s="36"/>
      <c r="GDG464" s="36"/>
      <c r="GDH464" s="36"/>
      <c r="GDI464" s="36"/>
      <c r="GDJ464" s="36"/>
      <c r="GDK464" s="36"/>
      <c r="GDL464" s="36"/>
      <c r="GDM464" s="36"/>
      <c r="GDN464" s="36"/>
      <c r="GDO464" s="36"/>
      <c r="GDP464" s="36"/>
      <c r="GDQ464" s="36"/>
      <c r="GDR464" s="36"/>
      <c r="GDS464" s="36"/>
      <c r="GDT464" s="36"/>
      <c r="GDU464" s="36"/>
      <c r="GDV464" s="36"/>
      <c r="GDW464" s="36"/>
      <c r="GDX464" s="36"/>
      <c r="GDY464" s="36"/>
      <c r="GDZ464" s="36"/>
      <c r="GEA464" s="36"/>
      <c r="GEB464" s="36"/>
      <c r="GEC464" s="36"/>
      <c r="GED464" s="36"/>
      <c r="GEE464" s="36"/>
      <c r="GEF464" s="36"/>
      <c r="GEG464" s="36"/>
      <c r="GEH464" s="36"/>
      <c r="GEI464" s="36"/>
      <c r="GEJ464" s="36"/>
      <c r="GEK464" s="36"/>
      <c r="GEL464" s="36"/>
      <c r="GEM464" s="36"/>
      <c r="GEN464" s="36"/>
      <c r="GEO464" s="36"/>
      <c r="GEP464" s="36"/>
      <c r="GEQ464" s="36"/>
      <c r="GER464" s="36"/>
      <c r="GES464" s="36"/>
      <c r="GET464" s="36"/>
      <c r="GEU464" s="36"/>
      <c r="GEV464" s="36"/>
      <c r="GEW464" s="36"/>
      <c r="GEX464" s="36"/>
      <c r="GEY464" s="36"/>
      <c r="GEZ464" s="36"/>
      <c r="GFA464" s="36"/>
      <c r="GFB464" s="36"/>
      <c r="GFC464" s="36"/>
      <c r="GFD464" s="36"/>
      <c r="GFE464" s="36"/>
      <c r="GFF464" s="36"/>
      <c r="GFG464" s="36"/>
      <c r="GFH464" s="36"/>
      <c r="GFI464" s="36"/>
      <c r="GFJ464" s="36"/>
      <c r="GFK464" s="36"/>
      <c r="GFL464" s="36"/>
      <c r="GFM464" s="36"/>
      <c r="GFN464" s="36"/>
      <c r="GFO464" s="36"/>
      <c r="GFP464" s="36"/>
      <c r="GFQ464" s="36"/>
      <c r="GFR464" s="36"/>
      <c r="GFS464" s="36"/>
      <c r="GFT464" s="36"/>
      <c r="GFU464" s="36"/>
      <c r="GFV464" s="36"/>
      <c r="GFW464" s="36"/>
      <c r="GFX464" s="36"/>
      <c r="GFY464" s="36"/>
      <c r="GFZ464" s="36"/>
      <c r="GGA464" s="36"/>
      <c r="GGB464" s="36"/>
      <c r="GGC464" s="36"/>
      <c r="GGD464" s="36"/>
      <c r="GGE464" s="36"/>
      <c r="GGF464" s="36"/>
      <c r="GGG464" s="36"/>
      <c r="GGH464" s="36"/>
      <c r="GGI464" s="36"/>
      <c r="GGJ464" s="36"/>
      <c r="GGK464" s="36"/>
      <c r="GGL464" s="36"/>
      <c r="GGM464" s="36"/>
      <c r="GGN464" s="36"/>
      <c r="GGO464" s="36"/>
      <c r="GGP464" s="36"/>
      <c r="GGQ464" s="36"/>
      <c r="GGR464" s="36"/>
      <c r="GGS464" s="36"/>
      <c r="GGT464" s="36"/>
      <c r="GGU464" s="36"/>
      <c r="GGV464" s="36"/>
      <c r="GGW464" s="36"/>
      <c r="GGX464" s="36"/>
      <c r="GGY464" s="36"/>
      <c r="GGZ464" s="36"/>
      <c r="GHA464" s="36"/>
      <c r="GHB464" s="36"/>
      <c r="GHC464" s="36"/>
      <c r="GHD464" s="36"/>
      <c r="GHE464" s="36"/>
      <c r="GHF464" s="36"/>
      <c r="GHG464" s="36"/>
      <c r="GHH464" s="36"/>
      <c r="GHI464" s="36"/>
      <c r="GHJ464" s="36"/>
      <c r="GHK464" s="36"/>
      <c r="GHL464" s="36"/>
      <c r="GHM464" s="36"/>
      <c r="GHN464" s="36"/>
      <c r="GHO464" s="36"/>
      <c r="GHP464" s="36"/>
      <c r="GHQ464" s="36"/>
      <c r="GHR464" s="36"/>
      <c r="GHS464" s="36"/>
      <c r="GHT464" s="36"/>
      <c r="GHU464" s="36"/>
      <c r="GHV464" s="36"/>
      <c r="GHW464" s="36"/>
      <c r="GHX464" s="36"/>
      <c r="GHY464" s="36"/>
      <c r="GHZ464" s="36"/>
      <c r="GIA464" s="36"/>
      <c r="GIB464" s="36"/>
      <c r="GIC464" s="36"/>
      <c r="GID464" s="36"/>
      <c r="GIE464" s="36"/>
      <c r="GIF464" s="36"/>
      <c r="GIG464" s="36"/>
      <c r="GIH464" s="36"/>
      <c r="GII464" s="36"/>
      <c r="GIJ464" s="36"/>
      <c r="GIK464" s="36"/>
      <c r="GIL464" s="36"/>
      <c r="GIM464" s="36"/>
      <c r="GIN464" s="36"/>
      <c r="GIO464" s="36"/>
      <c r="GIP464" s="36"/>
      <c r="GIQ464" s="36"/>
      <c r="GIR464" s="36"/>
      <c r="GIS464" s="36"/>
      <c r="GIT464" s="36"/>
      <c r="GIU464" s="36"/>
      <c r="GIV464" s="36"/>
      <c r="GIW464" s="36"/>
      <c r="GIX464" s="36"/>
      <c r="GIY464" s="36"/>
      <c r="GIZ464" s="36"/>
      <c r="GJA464" s="36"/>
      <c r="GJB464" s="36"/>
      <c r="GJC464" s="36"/>
      <c r="GJD464" s="36"/>
      <c r="GJE464" s="36"/>
      <c r="GJF464" s="36"/>
      <c r="GJG464" s="36"/>
      <c r="GJH464" s="36"/>
      <c r="GJI464" s="36"/>
      <c r="GJJ464" s="36"/>
      <c r="GJK464" s="36"/>
      <c r="GJL464" s="36"/>
      <c r="GJM464" s="36"/>
      <c r="GJN464" s="36"/>
      <c r="GJO464" s="36"/>
      <c r="GJP464" s="36"/>
      <c r="GJQ464" s="36"/>
      <c r="GJR464" s="36"/>
      <c r="GJS464" s="36"/>
      <c r="GJT464" s="36"/>
      <c r="GJU464" s="36"/>
      <c r="GJV464" s="36"/>
      <c r="GJW464" s="36"/>
      <c r="GJX464" s="36"/>
      <c r="GJY464" s="36"/>
      <c r="GJZ464" s="36"/>
      <c r="GKA464" s="36"/>
      <c r="GKB464" s="36"/>
      <c r="GKC464" s="36"/>
      <c r="GKD464" s="36"/>
      <c r="GKE464" s="36"/>
      <c r="GKF464" s="36"/>
      <c r="GKG464" s="36"/>
      <c r="GKH464" s="36"/>
      <c r="GKI464" s="36"/>
      <c r="GKJ464" s="36"/>
      <c r="GKK464" s="36"/>
      <c r="GKL464" s="36"/>
      <c r="GKM464" s="36"/>
      <c r="GKN464" s="36"/>
      <c r="GKO464" s="36"/>
      <c r="GKP464" s="36"/>
      <c r="GKQ464" s="36"/>
      <c r="GKR464" s="36"/>
      <c r="GKS464" s="36"/>
      <c r="GKT464" s="36"/>
      <c r="GKU464" s="36"/>
      <c r="GKV464" s="36"/>
      <c r="GKW464" s="36"/>
      <c r="GKX464" s="36"/>
      <c r="GKY464" s="36"/>
      <c r="GKZ464" s="36"/>
      <c r="GLA464" s="36"/>
      <c r="GLB464" s="36"/>
      <c r="GLC464" s="36"/>
      <c r="GLD464" s="36"/>
      <c r="GLE464" s="36"/>
      <c r="GLF464" s="36"/>
      <c r="GLG464" s="36"/>
      <c r="GLH464" s="36"/>
      <c r="GLI464" s="36"/>
      <c r="GLJ464" s="36"/>
      <c r="GLK464" s="36"/>
      <c r="GLL464" s="36"/>
      <c r="GLM464" s="36"/>
      <c r="GLN464" s="36"/>
      <c r="GLO464" s="36"/>
      <c r="GLP464" s="36"/>
      <c r="GLQ464" s="36"/>
      <c r="GLR464" s="36"/>
      <c r="GLS464" s="36"/>
      <c r="GLT464" s="36"/>
      <c r="GLU464" s="36"/>
      <c r="GLV464" s="36"/>
      <c r="GLW464" s="36"/>
      <c r="GLX464" s="36"/>
      <c r="GLY464" s="36"/>
      <c r="GLZ464" s="36"/>
      <c r="GMA464" s="36"/>
      <c r="GMB464" s="36"/>
      <c r="GMC464" s="36"/>
      <c r="GMD464" s="36"/>
      <c r="GME464" s="36"/>
      <c r="GMF464" s="36"/>
      <c r="GMG464" s="36"/>
      <c r="GMH464" s="36"/>
      <c r="GMI464" s="36"/>
      <c r="GMJ464" s="36"/>
      <c r="GMK464" s="36"/>
      <c r="GML464" s="36"/>
      <c r="GMM464" s="36"/>
      <c r="GMN464" s="36"/>
      <c r="GMO464" s="36"/>
      <c r="GMP464" s="36"/>
      <c r="GMQ464" s="36"/>
      <c r="GMR464" s="36"/>
      <c r="GMS464" s="36"/>
      <c r="GMT464" s="36"/>
      <c r="GMU464" s="36"/>
      <c r="GMV464" s="36"/>
      <c r="GMW464" s="36"/>
      <c r="GMX464" s="36"/>
      <c r="GMY464" s="36"/>
      <c r="GMZ464" s="36"/>
      <c r="GNA464" s="36"/>
      <c r="GNB464" s="36"/>
      <c r="GNC464" s="36"/>
      <c r="GND464" s="36"/>
      <c r="GNE464" s="36"/>
      <c r="GNF464" s="36"/>
      <c r="GNG464" s="36"/>
      <c r="GNH464" s="36"/>
      <c r="GNI464" s="36"/>
      <c r="GNJ464" s="36"/>
      <c r="GNK464" s="36"/>
      <c r="GNL464" s="36"/>
      <c r="GNM464" s="36"/>
      <c r="GNN464" s="36"/>
      <c r="GNO464" s="36"/>
      <c r="GNP464" s="36"/>
      <c r="GNQ464" s="36"/>
      <c r="GNR464" s="36"/>
      <c r="GNS464" s="36"/>
      <c r="GNT464" s="36"/>
      <c r="GNU464" s="36"/>
      <c r="GNV464" s="36"/>
      <c r="GNW464" s="36"/>
      <c r="GNX464" s="36"/>
      <c r="GNY464" s="36"/>
      <c r="GNZ464" s="36"/>
      <c r="GOA464" s="36"/>
      <c r="GOB464" s="36"/>
      <c r="GOC464" s="36"/>
      <c r="GOD464" s="36"/>
      <c r="GOE464" s="36"/>
      <c r="GOF464" s="36"/>
      <c r="GOG464" s="36"/>
      <c r="GOH464" s="36"/>
      <c r="GOI464" s="36"/>
      <c r="GOJ464" s="36"/>
      <c r="GOK464" s="36"/>
      <c r="GOL464" s="36"/>
      <c r="GOM464" s="36"/>
      <c r="GON464" s="36"/>
      <c r="GOO464" s="36"/>
      <c r="GOP464" s="36"/>
      <c r="GOQ464" s="36"/>
      <c r="GOR464" s="36"/>
      <c r="GOS464" s="36"/>
      <c r="GOT464" s="36"/>
      <c r="GOU464" s="36"/>
      <c r="GOV464" s="36"/>
      <c r="GOW464" s="36"/>
      <c r="GOX464" s="36"/>
      <c r="GOY464" s="36"/>
      <c r="GOZ464" s="36"/>
      <c r="GPA464" s="36"/>
      <c r="GPB464" s="36"/>
      <c r="GPC464" s="36"/>
      <c r="GPD464" s="36"/>
      <c r="GPE464" s="36"/>
      <c r="GPF464" s="36"/>
      <c r="GPG464" s="36"/>
      <c r="GPH464" s="36"/>
      <c r="GPI464" s="36"/>
      <c r="GPJ464" s="36"/>
      <c r="GPK464" s="36"/>
      <c r="GPL464" s="36"/>
      <c r="GPM464" s="36"/>
      <c r="GPN464" s="36"/>
      <c r="GPO464" s="36"/>
      <c r="GPP464" s="36"/>
      <c r="GPQ464" s="36"/>
      <c r="GPR464" s="36"/>
      <c r="GPS464" s="36"/>
      <c r="GPT464" s="36"/>
      <c r="GPU464" s="36"/>
      <c r="GPV464" s="36"/>
      <c r="GPW464" s="36"/>
      <c r="GPX464" s="36"/>
      <c r="GPY464" s="36"/>
      <c r="GPZ464" s="36"/>
      <c r="GQA464" s="36"/>
      <c r="GQB464" s="36"/>
      <c r="GQC464" s="36"/>
      <c r="GQD464" s="36"/>
      <c r="GQE464" s="36"/>
      <c r="GQF464" s="36"/>
      <c r="GQG464" s="36"/>
      <c r="GQH464" s="36"/>
      <c r="GQI464" s="36"/>
      <c r="GQJ464" s="36"/>
      <c r="GQK464" s="36"/>
      <c r="GQL464" s="36"/>
      <c r="GQM464" s="36"/>
      <c r="GQN464" s="36"/>
      <c r="GQO464" s="36"/>
      <c r="GQP464" s="36"/>
      <c r="GQQ464" s="36"/>
      <c r="GQR464" s="36"/>
      <c r="GQS464" s="36"/>
      <c r="GQT464" s="36"/>
      <c r="GQU464" s="36"/>
      <c r="GQV464" s="36"/>
      <c r="GQW464" s="36"/>
      <c r="GQX464" s="36"/>
      <c r="GQY464" s="36"/>
      <c r="GQZ464" s="36"/>
      <c r="GRA464" s="36"/>
      <c r="GRB464" s="36"/>
      <c r="GRC464" s="36"/>
      <c r="GRD464" s="36"/>
      <c r="GRE464" s="36"/>
      <c r="GRF464" s="36"/>
      <c r="GRG464" s="36"/>
      <c r="GRH464" s="36"/>
      <c r="GRI464" s="36"/>
      <c r="GRJ464" s="36"/>
      <c r="GRK464" s="36"/>
      <c r="GRL464" s="36"/>
      <c r="GRM464" s="36"/>
      <c r="GRN464" s="36"/>
      <c r="GRO464" s="36"/>
      <c r="GRP464" s="36"/>
      <c r="GRQ464" s="36"/>
      <c r="GRR464" s="36"/>
      <c r="GRS464" s="36"/>
      <c r="GRT464" s="36"/>
      <c r="GRU464" s="36"/>
      <c r="GRV464" s="36"/>
      <c r="GRW464" s="36"/>
      <c r="GRX464" s="36"/>
      <c r="GRY464" s="36"/>
      <c r="GRZ464" s="36"/>
      <c r="GSA464" s="36"/>
      <c r="GSB464" s="36"/>
      <c r="GSC464" s="36"/>
      <c r="GSD464" s="36"/>
      <c r="GSE464" s="36"/>
      <c r="GSF464" s="36"/>
      <c r="GSG464" s="36"/>
      <c r="GSH464" s="36"/>
      <c r="GSI464" s="36"/>
      <c r="GSJ464" s="36"/>
      <c r="GSK464" s="36"/>
      <c r="GSL464" s="36"/>
      <c r="GSM464" s="36"/>
      <c r="GSN464" s="36"/>
      <c r="GSO464" s="36"/>
      <c r="GSP464" s="36"/>
      <c r="GSQ464" s="36"/>
      <c r="GSR464" s="36"/>
      <c r="GSS464" s="36"/>
      <c r="GST464" s="36"/>
      <c r="GSU464" s="36"/>
      <c r="GSV464" s="36"/>
      <c r="GSW464" s="36"/>
      <c r="GSX464" s="36"/>
      <c r="GSY464" s="36"/>
      <c r="GSZ464" s="36"/>
      <c r="GTA464" s="36"/>
      <c r="GTB464" s="36"/>
      <c r="GTC464" s="36"/>
      <c r="GTD464" s="36"/>
      <c r="GTE464" s="36"/>
      <c r="GTF464" s="36"/>
      <c r="GTG464" s="36"/>
      <c r="GTH464" s="36"/>
      <c r="GTI464" s="36"/>
      <c r="GTJ464" s="36"/>
      <c r="GTK464" s="36"/>
      <c r="GTL464" s="36"/>
      <c r="GTM464" s="36"/>
      <c r="GTN464" s="36"/>
      <c r="GTO464" s="36"/>
      <c r="GTP464" s="36"/>
      <c r="GTQ464" s="36"/>
      <c r="GTR464" s="36"/>
      <c r="GTS464" s="36"/>
      <c r="GTT464" s="36"/>
      <c r="GTU464" s="36"/>
      <c r="GTV464" s="36"/>
      <c r="GTW464" s="36"/>
      <c r="GTX464" s="36"/>
      <c r="GTY464" s="36"/>
      <c r="GTZ464" s="36"/>
      <c r="GUA464" s="36"/>
      <c r="GUB464" s="36"/>
      <c r="GUC464" s="36"/>
      <c r="GUD464" s="36"/>
      <c r="GUE464" s="36"/>
      <c r="GUF464" s="36"/>
      <c r="GUG464" s="36"/>
      <c r="GUH464" s="36"/>
      <c r="GUI464" s="36"/>
      <c r="GUJ464" s="36"/>
      <c r="GUK464" s="36"/>
      <c r="GUL464" s="36"/>
      <c r="GUM464" s="36"/>
      <c r="GUN464" s="36"/>
      <c r="GUO464" s="36"/>
      <c r="GUP464" s="36"/>
      <c r="GUQ464" s="36"/>
      <c r="GUR464" s="36"/>
      <c r="GUS464" s="36"/>
      <c r="GUT464" s="36"/>
      <c r="GUU464" s="36"/>
      <c r="GUV464" s="36"/>
      <c r="GUW464" s="36"/>
      <c r="GUX464" s="36"/>
      <c r="GUY464" s="36"/>
      <c r="GUZ464" s="36"/>
      <c r="GVA464" s="36"/>
      <c r="GVB464" s="36"/>
      <c r="GVC464" s="36"/>
      <c r="GVD464" s="36"/>
      <c r="GVE464" s="36"/>
      <c r="GVF464" s="36"/>
      <c r="GVG464" s="36"/>
      <c r="GVH464" s="36"/>
      <c r="GVI464" s="36"/>
      <c r="GVJ464" s="36"/>
      <c r="GVK464" s="36"/>
      <c r="GVL464" s="36"/>
      <c r="GVM464" s="36"/>
      <c r="GVN464" s="36"/>
      <c r="GVO464" s="36"/>
      <c r="GVP464" s="36"/>
      <c r="GVQ464" s="36"/>
      <c r="GVR464" s="36"/>
      <c r="GVS464" s="36"/>
      <c r="GVT464" s="36"/>
      <c r="GVU464" s="36"/>
      <c r="GVV464" s="36"/>
      <c r="GVW464" s="36"/>
      <c r="GVX464" s="36"/>
      <c r="GVY464" s="36"/>
      <c r="GVZ464" s="36"/>
      <c r="GWA464" s="36"/>
      <c r="GWB464" s="36"/>
      <c r="GWC464" s="36"/>
      <c r="GWD464" s="36"/>
      <c r="GWE464" s="36"/>
      <c r="GWF464" s="36"/>
      <c r="GWG464" s="36"/>
      <c r="GWH464" s="36"/>
      <c r="GWI464" s="36"/>
      <c r="GWJ464" s="36"/>
      <c r="GWK464" s="36"/>
      <c r="GWL464" s="36"/>
      <c r="GWM464" s="36"/>
      <c r="GWN464" s="36"/>
      <c r="GWO464" s="36"/>
      <c r="GWP464" s="36"/>
      <c r="GWQ464" s="36"/>
      <c r="GWR464" s="36"/>
      <c r="GWS464" s="36"/>
      <c r="GWT464" s="36"/>
      <c r="GWU464" s="36"/>
      <c r="GWV464" s="36"/>
      <c r="GWW464" s="36"/>
      <c r="GWX464" s="36"/>
      <c r="GWY464" s="36"/>
      <c r="GWZ464" s="36"/>
      <c r="GXA464" s="36"/>
      <c r="GXB464" s="36"/>
      <c r="GXC464" s="36"/>
      <c r="GXD464" s="36"/>
      <c r="GXE464" s="36"/>
      <c r="GXF464" s="36"/>
      <c r="GXG464" s="36"/>
      <c r="GXH464" s="36"/>
      <c r="GXI464" s="36"/>
      <c r="GXJ464" s="36"/>
      <c r="GXK464" s="36"/>
      <c r="GXL464" s="36"/>
      <c r="GXM464" s="36"/>
      <c r="GXN464" s="36"/>
      <c r="GXO464" s="36"/>
      <c r="GXP464" s="36"/>
      <c r="GXQ464" s="36"/>
      <c r="GXR464" s="36"/>
      <c r="GXS464" s="36"/>
      <c r="GXT464" s="36"/>
      <c r="GXU464" s="36"/>
      <c r="GXV464" s="36"/>
      <c r="GXW464" s="36"/>
      <c r="GXX464" s="36"/>
      <c r="GXY464" s="36"/>
      <c r="GXZ464" s="36"/>
      <c r="GYA464" s="36"/>
      <c r="GYB464" s="36"/>
      <c r="GYC464" s="36"/>
      <c r="GYD464" s="36"/>
      <c r="GYE464" s="36"/>
      <c r="GYF464" s="36"/>
      <c r="GYG464" s="36"/>
      <c r="GYH464" s="36"/>
      <c r="GYI464" s="36"/>
      <c r="GYJ464" s="36"/>
      <c r="GYK464" s="36"/>
      <c r="GYL464" s="36"/>
      <c r="GYM464" s="36"/>
      <c r="GYN464" s="36"/>
      <c r="GYO464" s="36"/>
      <c r="GYP464" s="36"/>
      <c r="GYQ464" s="36"/>
      <c r="GYR464" s="36"/>
      <c r="GYS464" s="36"/>
      <c r="GYT464" s="36"/>
      <c r="GYU464" s="36"/>
      <c r="GYV464" s="36"/>
      <c r="GYW464" s="36"/>
      <c r="GYX464" s="36"/>
      <c r="GYY464" s="36"/>
      <c r="GYZ464" s="36"/>
      <c r="GZA464" s="36"/>
      <c r="GZB464" s="36"/>
      <c r="GZC464" s="36"/>
      <c r="GZD464" s="36"/>
      <c r="GZE464" s="36"/>
      <c r="GZF464" s="36"/>
      <c r="GZG464" s="36"/>
      <c r="GZH464" s="36"/>
      <c r="GZI464" s="36"/>
      <c r="GZJ464" s="36"/>
      <c r="GZK464" s="36"/>
      <c r="GZL464" s="36"/>
      <c r="GZM464" s="36"/>
      <c r="GZN464" s="36"/>
      <c r="GZO464" s="36"/>
      <c r="GZP464" s="36"/>
      <c r="GZQ464" s="36"/>
      <c r="GZR464" s="36"/>
      <c r="GZS464" s="36"/>
      <c r="GZT464" s="36"/>
      <c r="GZU464" s="36"/>
      <c r="GZV464" s="36"/>
      <c r="GZW464" s="36"/>
      <c r="GZX464" s="36"/>
      <c r="GZY464" s="36"/>
      <c r="GZZ464" s="36"/>
      <c r="HAA464" s="36"/>
      <c r="HAB464" s="36"/>
      <c r="HAC464" s="36"/>
      <c r="HAD464" s="36"/>
      <c r="HAE464" s="36"/>
      <c r="HAF464" s="36"/>
      <c r="HAG464" s="36"/>
      <c r="HAH464" s="36"/>
      <c r="HAI464" s="36"/>
      <c r="HAJ464" s="36"/>
      <c r="HAK464" s="36"/>
      <c r="HAL464" s="36"/>
      <c r="HAM464" s="36"/>
      <c r="HAN464" s="36"/>
      <c r="HAO464" s="36"/>
      <c r="HAP464" s="36"/>
      <c r="HAQ464" s="36"/>
      <c r="HAR464" s="36"/>
      <c r="HAS464" s="36"/>
      <c r="HAT464" s="36"/>
      <c r="HAU464" s="36"/>
      <c r="HAV464" s="36"/>
      <c r="HAW464" s="36"/>
      <c r="HAX464" s="36"/>
      <c r="HAY464" s="36"/>
      <c r="HAZ464" s="36"/>
      <c r="HBA464" s="36"/>
      <c r="HBB464" s="36"/>
      <c r="HBC464" s="36"/>
      <c r="HBD464" s="36"/>
      <c r="HBE464" s="36"/>
      <c r="HBF464" s="36"/>
      <c r="HBG464" s="36"/>
      <c r="HBH464" s="36"/>
      <c r="HBI464" s="36"/>
      <c r="HBJ464" s="36"/>
      <c r="HBK464" s="36"/>
      <c r="HBL464" s="36"/>
      <c r="HBM464" s="36"/>
      <c r="HBN464" s="36"/>
      <c r="HBO464" s="36"/>
      <c r="HBP464" s="36"/>
      <c r="HBQ464" s="36"/>
      <c r="HBR464" s="36"/>
      <c r="HBS464" s="36"/>
      <c r="HBT464" s="36"/>
      <c r="HBU464" s="36"/>
      <c r="HBV464" s="36"/>
      <c r="HBW464" s="36"/>
      <c r="HBX464" s="36"/>
      <c r="HBY464" s="36"/>
      <c r="HBZ464" s="36"/>
      <c r="HCA464" s="36"/>
      <c r="HCB464" s="36"/>
      <c r="HCC464" s="36"/>
      <c r="HCD464" s="36"/>
      <c r="HCE464" s="36"/>
      <c r="HCF464" s="36"/>
      <c r="HCG464" s="36"/>
      <c r="HCH464" s="36"/>
      <c r="HCI464" s="36"/>
      <c r="HCJ464" s="36"/>
      <c r="HCK464" s="36"/>
      <c r="HCL464" s="36"/>
      <c r="HCM464" s="36"/>
      <c r="HCN464" s="36"/>
      <c r="HCO464" s="36"/>
      <c r="HCP464" s="36"/>
      <c r="HCQ464" s="36"/>
      <c r="HCR464" s="36"/>
      <c r="HCS464" s="36"/>
      <c r="HCT464" s="36"/>
      <c r="HCU464" s="36"/>
      <c r="HCV464" s="36"/>
      <c r="HCW464" s="36"/>
      <c r="HCX464" s="36"/>
      <c r="HCY464" s="36"/>
      <c r="HCZ464" s="36"/>
      <c r="HDA464" s="36"/>
      <c r="HDB464" s="36"/>
      <c r="HDC464" s="36"/>
      <c r="HDD464" s="36"/>
      <c r="HDE464" s="36"/>
      <c r="HDF464" s="36"/>
      <c r="HDG464" s="36"/>
      <c r="HDH464" s="36"/>
      <c r="HDI464" s="36"/>
      <c r="HDJ464" s="36"/>
      <c r="HDK464" s="36"/>
      <c r="HDL464" s="36"/>
      <c r="HDM464" s="36"/>
      <c r="HDN464" s="36"/>
      <c r="HDO464" s="36"/>
      <c r="HDP464" s="36"/>
      <c r="HDQ464" s="36"/>
      <c r="HDR464" s="36"/>
      <c r="HDS464" s="36"/>
      <c r="HDT464" s="36"/>
      <c r="HDU464" s="36"/>
      <c r="HDV464" s="36"/>
      <c r="HDW464" s="36"/>
      <c r="HDX464" s="36"/>
      <c r="HDY464" s="36"/>
      <c r="HDZ464" s="36"/>
      <c r="HEA464" s="36"/>
      <c r="HEB464" s="36"/>
      <c r="HEC464" s="36"/>
      <c r="HED464" s="36"/>
      <c r="HEE464" s="36"/>
      <c r="HEF464" s="36"/>
      <c r="HEG464" s="36"/>
      <c r="HEH464" s="36"/>
      <c r="HEI464" s="36"/>
      <c r="HEJ464" s="36"/>
      <c r="HEK464" s="36"/>
      <c r="HEL464" s="36"/>
      <c r="HEM464" s="36"/>
      <c r="HEN464" s="36"/>
      <c r="HEO464" s="36"/>
      <c r="HEP464" s="36"/>
      <c r="HEQ464" s="36"/>
      <c r="HER464" s="36"/>
      <c r="HES464" s="36"/>
      <c r="HET464" s="36"/>
      <c r="HEU464" s="36"/>
      <c r="HEV464" s="36"/>
      <c r="HEW464" s="36"/>
      <c r="HEX464" s="36"/>
      <c r="HEY464" s="36"/>
      <c r="HEZ464" s="36"/>
      <c r="HFA464" s="36"/>
      <c r="HFB464" s="36"/>
      <c r="HFC464" s="36"/>
      <c r="HFD464" s="36"/>
      <c r="HFE464" s="36"/>
      <c r="HFF464" s="36"/>
      <c r="HFG464" s="36"/>
      <c r="HFH464" s="36"/>
      <c r="HFI464" s="36"/>
      <c r="HFJ464" s="36"/>
      <c r="HFK464" s="36"/>
      <c r="HFL464" s="36"/>
      <c r="HFM464" s="36"/>
      <c r="HFN464" s="36"/>
      <c r="HFO464" s="36"/>
      <c r="HFP464" s="36"/>
      <c r="HFQ464" s="36"/>
      <c r="HFR464" s="36"/>
      <c r="HFS464" s="36"/>
      <c r="HFT464" s="36"/>
      <c r="HFU464" s="36"/>
      <c r="HFV464" s="36"/>
      <c r="HFW464" s="36"/>
      <c r="HFX464" s="36"/>
      <c r="HFY464" s="36"/>
      <c r="HFZ464" s="36"/>
      <c r="HGA464" s="36"/>
      <c r="HGB464" s="36"/>
      <c r="HGC464" s="36"/>
      <c r="HGD464" s="36"/>
      <c r="HGE464" s="36"/>
      <c r="HGF464" s="36"/>
      <c r="HGG464" s="36"/>
      <c r="HGH464" s="36"/>
      <c r="HGI464" s="36"/>
      <c r="HGJ464" s="36"/>
      <c r="HGK464" s="36"/>
      <c r="HGL464" s="36"/>
      <c r="HGM464" s="36"/>
      <c r="HGN464" s="36"/>
      <c r="HGO464" s="36"/>
      <c r="HGP464" s="36"/>
      <c r="HGQ464" s="36"/>
      <c r="HGR464" s="36"/>
      <c r="HGS464" s="36"/>
      <c r="HGT464" s="36"/>
      <c r="HGU464" s="36"/>
      <c r="HGV464" s="36"/>
      <c r="HGW464" s="36"/>
      <c r="HGX464" s="36"/>
      <c r="HGY464" s="36"/>
      <c r="HGZ464" s="36"/>
      <c r="HHA464" s="36"/>
      <c r="HHB464" s="36"/>
      <c r="HHC464" s="36"/>
      <c r="HHD464" s="36"/>
      <c r="HHE464" s="36"/>
      <c r="HHF464" s="36"/>
      <c r="HHG464" s="36"/>
      <c r="HHH464" s="36"/>
      <c r="HHI464" s="36"/>
      <c r="HHJ464" s="36"/>
      <c r="HHK464" s="36"/>
      <c r="HHL464" s="36"/>
      <c r="HHM464" s="36"/>
      <c r="HHN464" s="36"/>
      <c r="HHO464" s="36"/>
      <c r="HHP464" s="36"/>
      <c r="HHQ464" s="36"/>
      <c r="HHR464" s="36"/>
      <c r="HHS464" s="36"/>
      <c r="HHT464" s="36"/>
      <c r="HHU464" s="36"/>
      <c r="HHV464" s="36"/>
      <c r="HHW464" s="36"/>
      <c r="HHX464" s="36"/>
      <c r="HHY464" s="36"/>
      <c r="HHZ464" s="36"/>
      <c r="HIA464" s="36"/>
      <c r="HIB464" s="36"/>
      <c r="HIC464" s="36"/>
      <c r="HID464" s="36"/>
      <c r="HIE464" s="36"/>
      <c r="HIF464" s="36"/>
      <c r="HIG464" s="36"/>
      <c r="HIH464" s="36"/>
      <c r="HII464" s="36"/>
      <c r="HIJ464" s="36"/>
      <c r="HIK464" s="36"/>
      <c r="HIL464" s="36"/>
      <c r="HIM464" s="36"/>
      <c r="HIN464" s="36"/>
      <c r="HIO464" s="36"/>
      <c r="HIP464" s="36"/>
      <c r="HIQ464" s="36"/>
      <c r="HIR464" s="36"/>
      <c r="HIS464" s="36"/>
      <c r="HIT464" s="36"/>
      <c r="HIU464" s="36"/>
      <c r="HIV464" s="36"/>
      <c r="HIW464" s="36"/>
      <c r="HIX464" s="36"/>
      <c r="HIY464" s="36"/>
      <c r="HIZ464" s="36"/>
      <c r="HJA464" s="36"/>
      <c r="HJB464" s="36"/>
      <c r="HJC464" s="36"/>
      <c r="HJD464" s="36"/>
      <c r="HJE464" s="36"/>
      <c r="HJF464" s="36"/>
      <c r="HJG464" s="36"/>
      <c r="HJH464" s="36"/>
      <c r="HJI464" s="36"/>
      <c r="HJJ464" s="36"/>
      <c r="HJK464" s="36"/>
      <c r="HJL464" s="36"/>
      <c r="HJM464" s="36"/>
      <c r="HJN464" s="36"/>
      <c r="HJO464" s="36"/>
      <c r="HJP464" s="36"/>
      <c r="HJQ464" s="36"/>
      <c r="HJR464" s="36"/>
      <c r="HJS464" s="36"/>
      <c r="HJT464" s="36"/>
      <c r="HJU464" s="36"/>
      <c r="HJV464" s="36"/>
      <c r="HJW464" s="36"/>
      <c r="HJX464" s="36"/>
      <c r="HJY464" s="36"/>
      <c r="HJZ464" s="36"/>
      <c r="HKA464" s="36"/>
      <c r="HKB464" s="36"/>
      <c r="HKC464" s="36"/>
      <c r="HKD464" s="36"/>
      <c r="HKE464" s="36"/>
      <c r="HKF464" s="36"/>
      <c r="HKG464" s="36"/>
      <c r="HKH464" s="36"/>
      <c r="HKI464" s="36"/>
      <c r="HKJ464" s="36"/>
      <c r="HKK464" s="36"/>
      <c r="HKL464" s="36"/>
      <c r="HKM464" s="36"/>
      <c r="HKN464" s="36"/>
      <c r="HKO464" s="36"/>
      <c r="HKP464" s="36"/>
      <c r="HKQ464" s="36"/>
      <c r="HKR464" s="36"/>
      <c r="HKS464" s="36"/>
      <c r="HKT464" s="36"/>
      <c r="HKU464" s="36"/>
      <c r="HKV464" s="36"/>
      <c r="HKW464" s="36"/>
      <c r="HKX464" s="36"/>
      <c r="HKY464" s="36"/>
      <c r="HKZ464" s="36"/>
      <c r="HLA464" s="36"/>
      <c r="HLB464" s="36"/>
      <c r="HLC464" s="36"/>
      <c r="HLD464" s="36"/>
      <c r="HLE464" s="36"/>
      <c r="HLF464" s="36"/>
      <c r="HLG464" s="36"/>
      <c r="HLH464" s="36"/>
      <c r="HLI464" s="36"/>
      <c r="HLJ464" s="36"/>
      <c r="HLK464" s="36"/>
      <c r="HLL464" s="36"/>
      <c r="HLM464" s="36"/>
      <c r="HLN464" s="36"/>
      <c r="HLO464" s="36"/>
      <c r="HLP464" s="36"/>
      <c r="HLQ464" s="36"/>
      <c r="HLR464" s="36"/>
      <c r="HLS464" s="36"/>
      <c r="HLT464" s="36"/>
      <c r="HLU464" s="36"/>
      <c r="HLV464" s="36"/>
      <c r="HLW464" s="36"/>
      <c r="HLX464" s="36"/>
      <c r="HLY464" s="36"/>
      <c r="HLZ464" s="36"/>
      <c r="HMA464" s="36"/>
      <c r="HMB464" s="36"/>
      <c r="HMC464" s="36"/>
      <c r="HMD464" s="36"/>
      <c r="HME464" s="36"/>
      <c r="HMF464" s="36"/>
      <c r="HMG464" s="36"/>
      <c r="HMH464" s="36"/>
      <c r="HMI464" s="36"/>
      <c r="HMJ464" s="36"/>
      <c r="HMK464" s="36"/>
      <c r="HML464" s="36"/>
      <c r="HMM464" s="36"/>
      <c r="HMN464" s="36"/>
      <c r="HMO464" s="36"/>
      <c r="HMP464" s="36"/>
      <c r="HMQ464" s="36"/>
      <c r="HMR464" s="36"/>
      <c r="HMS464" s="36"/>
      <c r="HMT464" s="36"/>
      <c r="HMU464" s="36"/>
      <c r="HMV464" s="36"/>
      <c r="HMW464" s="36"/>
      <c r="HMX464" s="36"/>
      <c r="HMY464" s="36"/>
      <c r="HMZ464" s="36"/>
      <c r="HNA464" s="36"/>
      <c r="HNB464" s="36"/>
      <c r="HNC464" s="36"/>
      <c r="HND464" s="36"/>
      <c r="HNE464" s="36"/>
      <c r="HNF464" s="36"/>
      <c r="HNG464" s="36"/>
      <c r="HNH464" s="36"/>
      <c r="HNI464" s="36"/>
      <c r="HNJ464" s="36"/>
      <c r="HNK464" s="36"/>
      <c r="HNL464" s="36"/>
      <c r="HNM464" s="36"/>
      <c r="HNN464" s="36"/>
      <c r="HNO464" s="36"/>
      <c r="HNP464" s="36"/>
      <c r="HNQ464" s="36"/>
      <c r="HNR464" s="36"/>
      <c r="HNS464" s="36"/>
      <c r="HNT464" s="36"/>
      <c r="HNU464" s="36"/>
      <c r="HNV464" s="36"/>
      <c r="HNW464" s="36"/>
      <c r="HNX464" s="36"/>
      <c r="HNY464" s="36"/>
      <c r="HNZ464" s="36"/>
      <c r="HOA464" s="36"/>
      <c r="HOB464" s="36"/>
      <c r="HOC464" s="36"/>
      <c r="HOD464" s="36"/>
      <c r="HOE464" s="36"/>
      <c r="HOF464" s="36"/>
      <c r="HOG464" s="36"/>
      <c r="HOH464" s="36"/>
      <c r="HOI464" s="36"/>
      <c r="HOJ464" s="36"/>
      <c r="HOK464" s="36"/>
      <c r="HOL464" s="36"/>
      <c r="HOM464" s="36"/>
      <c r="HON464" s="36"/>
      <c r="HOO464" s="36"/>
      <c r="HOP464" s="36"/>
      <c r="HOQ464" s="36"/>
      <c r="HOR464" s="36"/>
      <c r="HOS464" s="36"/>
      <c r="HOT464" s="36"/>
      <c r="HOU464" s="36"/>
      <c r="HOV464" s="36"/>
      <c r="HOW464" s="36"/>
      <c r="HOX464" s="36"/>
      <c r="HOY464" s="36"/>
      <c r="HOZ464" s="36"/>
      <c r="HPA464" s="36"/>
      <c r="HPB464" s="36"/>
      <c r="HPC464" s="36"/>
      <c r="HPD464" s="36"/>
      <c r="HPE464" s="36"/>
      <c r="HPF464" s="36"/>
      <c r="HPG464" s="36"/>
      <c r="HPH464" s="36"/>
      <c r="HPI464" s="36"/>
      <c r="HPJ464" s="36"/>
      <c r="HPK464" s="36"/>
      <c r="HPL464" s="36"/>
      <c r="HPM464" s="36"/>
      <c r="HPN464" s="36"/>
      <c r="HPO464" s="36"/>
      <c r="HPP464" s="36"/>
      <c r="HPQ464" s="36"/>
      <c r="HPR464" s="36"/>
      <c r="HPS464" s="36"/>
      <c r="HPT464" s="36"/>
      <c r="HPU464" s="36"/>
      <c r="HPV464" s="36"/>
      <c r="HPW464" s="36"/>
      <c r="HPX464" s="36"/>
      <c r="HPY464" s="36"/>
      <c r="HPZ464" s="36"/>
      <c r="HQA464" s="36"/>
      <c r="HQB464" s="36"/>
      <c r="HQC464" s="36"/>
      <c r="HQD464" s="36"/>
      <c r="HQE464" s="36"/>
      <c r="HQF464" s="36"/>
      <c r="HQG464" s="36"/>
      <c r="HQH464" s="36"/>
      <c r="HQI464" s="36"/>
      <c r="HQJ464" s="36"/>
      <c r="HQK464" s="36"/>
      <c r="HQL464" s="36"/>
      <c r="HQM464" s="36"/>
      <c r="HQN464" s="36"/>
      <c r="HQO464" s="36"/>
      <c r="HQP464" s="36"/>
      <c r="HQQ464" s="36"/>
      <c r="HQR464" s="36"/>
      <c r="HQS464" s="36"/>
      <c r="HQT464" s="36"/>
      <c r="HQU464" s="36"/>
      <c r="HQV464" s="36"/>
      <c r="HQW464" s="36"/>
      <c r="HQX464" s="36"/>
      <c r="HQY464" s="36"/>
      <c r="HQZ464" s="36"/>
      <c r="HRA464" s="36"/>
      <c r="HRB464" s="36"/>
      <c r="HRC464" s="36"/>
      <c r="HRD464" s="36"/>
      <c r="HRE464" s="36"/>
      <c r="HRF464" s="36"/>
      <c r="HRG464" s="36"/>
      <c r="HRH464" s="36"/>
      <c r="HRI464" s="36"/>
      <c r="HRJ464" s="36"/>
      <c r="HRK464" s="36"/>
      <c r="HRL464" s="36"/>
      <c r="HRM464" s="36"/>
      <c r="HRN464" s="36"/>
      <c r="HRO464" s="36"/>
      <c r="HRP464" s="36"/>
      <c r="HRQ464" s="36"/>
      <c r="HRR464" s="36"/>
      <c r="HRS464" s="36"/>
      <c r="HRT464" s="36"/>
      <c r="HRU464" s="36"/>
      <c r="HRV464" s="36"/>
      <c r="HRW464" s="36"/>
      <c r="HRX464" s="36"/>
      <c r="HRY464" s="36"/>
      <c r="HRZ464" s="36"/>
      <c r="HSA464" s="36"/>
      <c r="HSB464" s="36"/>
      <c r="HSC464" s="36"/>
      <c r="HSD464" s="36"/>
      <c r="HSE464" s="36"/>
      <c r="HSF464" s="36"/>
      <c r="HSG464" s="36"/>
      <c r="HSH464" s="36"/>
      <c r="HSI464" s="36"/>
      <c r="HSJ464" s="36"/>
      <c r="HSK464" s="36"/>
      <c r="HSL464" s="36"/>
      <c r="HSM464" s="36"/>
      <c r="HSN464" s="36"/>
      <c r="HSO464" s="36"/>
      <c r="HSP464" s="36"/>
      <c r="HSQ464" s="36"/>
      <c r="HSR464" s="36"/>
      <c r="HSS464" s="36"/>
      <c r="HST464" s="36"/>
      <c r="HSU464" s="36"/>
      <c r="HSV464" s="36"/>
      <c r="HSW464" s="36"/>
      <c r="HSX464" s="36"/>
      <c r="HSY464" s="36"/>
      <c r="HSZ464" s="36"/>
      <c r="HTA464" s="36"/>
      <c r="HTB464" s="36"/>
      <c r="HTC464" s="36"/>
      <c r="HTD464" s="36"/>
      <c r="HTE464" s="36"/>
      <c r="HTF464" s="36"/>
      <c r="HTG464" s="36"/>
      <c r="HTH464" s="36"/>
      <c r="HTI464" s="36"/>
      <c r="HTJ464" s="36"/>
      <c r="HTK464" s="36"/>
      <c r="HTL464" s="36"/>
      <c r="HTM464" s="36"/>
      <c r="HTN464" s="36"/>
      <c r="HTO464" s="36"/>
      <c r="HTP464" s="36"/>
      <c r="HTQ464" s="36"/>
      <c r="HTR464" s="36"/>
      <c r="HTS464" s="36"/>
      <c r="HTT464" s="36"/>
      <c r="HTU464" s="36"/>
      <c r="HTV464" s="36"/>
      <c r="HTW464" s="36"/>
      <c r="HTX464" s="36"/>
      <c r="HTY464" s="36"/>
      <c r="HTZ464" s="36"/>
      <c r="HUA464" s="36"/>
      <c r="HUB464" s="36"/>
      <c r="HUC464" s="36"/>
      <c r="HUD464" s="36"/>
      <c r="HUE464" s="36"/>
      <c r="HUF464" s="36"/>
      <c r="HUG464" s="36"/>
      <c r="HUH464" s="36"/>
      <c r="HUI464" s="36"/>
      <c r="HUJ464" s="36"/>
      <c r="HUK464" s="36"/>
      <c r="HUL464" s="36"/>
      <c r="HUM464" s="36"/>
      <c r="HUN464" s="36"/>
      <c r="HUO464" s="36"/>
      <c r="HUP464" s="36"/>
      <c r="HUQ464" s="36"/>
      <c r="HUR464" s="36"/>
      <c r="HUS464" s="36"/>
      <c r="HUT464" s="36"/>
      <c r="HUU464" s="36"/>
      <c r="HUV464" s="36"/>
      <c r="HUW464" s="36"/>
      <c r="HUX464" s="36"/>
      <c r="HUY464" s="36"/>
      <c r="HUZ464" s="36"/>
      <c r="HVA464" s="36"/>
      <c r="HVB464" s="36"/>
      <c r="HVC464" s="36"/>
      <c r="HVD464" s="36"/>
      <c r="HVE464" s="36"/>
      <c r="HVF464" s="36"/>
      <c r="HVG464" s="36"/>
      <c r="HVH464" s="36"/>
      <c r="HVI464" s="36"/>
      <c r="HVJ464" s="36"/>
      <c r="HVK464" s="36"/>
      <c r="HVL464" s="36"/>
      <c r="HVM464" s="36"/>
      <c r="HVN464" s="36"/>
      <c r="HVO464" s="36"/>
      <c r="HVP464" s="36"/>
      <c r="HVQ464" s="36"/>
      <c r="HVR464" s="36"/>
      <c r="HVS464" s="36"/>
      <c r="HVT464" s="36"/>
      <c r="HVU464" s="36"/>
      <c r="HVV464" s="36"/>
      <c r="HVW464" s="36"/>
      <c r="HVX464" s="36"/>
      <c r="HVY464" s="36"/>
      <c r="HVZ464" s="36"/>
      <c r="HWA464" s="36"/>
      <c r="HWB464" s="36"/>
      <c r="HWC464" s="36"/>
      <c r="HWD464" s="36"/>
      <c r="HWE464" s="36"/>
      <c r="HWF464" s="36"/>
      <c r="HWG464" s="36"/>
      <c r="HWH464" s="36"/>
      <c r="HWI464" s="36"/>
      <c r="HWJ464" s="36"/>
      <c r="HWK464" s="36"/>
      <c r="HWL464" s="36"/>
      <c r="HWM464" s="36"/>
      <c r="HWN464" s="36"/>
      <c r="HWO464" s="36"/>
      <c r="HWP464" s="36"/>
      <c r="HWQ464" s="36"/>
      <c r="HWR464" s="36"/>
      <c r="HWS464" s="36"/>
      <c r="HWT464" s="36"/>
      <c r="HWU464" s="36"/>
      <c r="HWV464" s="36"/>
      <c r="HWW464" s="36"/>
      <c r="HWX464" s="36"/>
      <c r="HWY464" s="36"/>
      <c r="HWZ464" s="36"/>
      <c r="HXA464" s="36"/>
      <c r="HXB464" s="36"/>
      <c r="HXC464" s="36"/>
      <c r="HXD464" s="36"/>
      <c r="HXE464" s="36"/>
      <c r="HXF464" s="36"/>
      <c r="HXG464" s="36"/>
      <c r="HXH464" s="36"/>
      <c r="HXI464" s="36"/>
      <c r="HXJ464" s="36"/>
      <c r="HXK464" s="36"/>
      <c r="HXL464" s="36"/>
      <c r="HXM464" s="36"/>
      <c r="HXN464" s="36"/>
      <c r="HXO464" s="36"/>
      <c r="HXP464" s="36"/>
      <c r="HXQ464" s="36"/>
      <c r="HXR464" s="36"/>
      <c r="HXS464" s="36"/>
      <c r="HXT464" s="36"/>
      <c r="HXU464" s="36"/>
      <c r="HXV464" s="36"/>
      <c r="HXW464" s="36"/>
      <c r="HXX464" s="36"/>
      <c r="HXY464" s="36"/>
      <c r="HXZ464" s="36"/>
      <c r="HYA464" s="36"/>
      <c r="HYB464" s="36"/>
      <c r="HYC464" s="36"/>
      <c r="HYD464" s="36"/>
      <c r="HYE464" s="36"/>
      <c r="HYF464" s="36"/>
      <c r="HYG464" s="36"/>
      <c r="HYH464" s="36"/>
      <c r="HYI464" s="36"/>
      <c r="HYJ464" s="36"/>
      <c r="HYK464" s="36"/>
      <c r="HYL464" s="36"/>
      <c r="HYM464" s="36"/>
      <c r="HYN464" s="36"/>
      <c r="HYO464" s="36"/>
      <c r="HYP464" s="36"/>
      <c r="HYQ464" s="36"/>
      <c r="HYR464" s="36"/>
      <c r="HYS464" s="36"/>
      <c r="HYT464" s="36"/>
      <c r="HYU464" s="36"/>
      <c r="HYV464" s="36"/>
      <c r="HYW464" s="36"/>
      <c r="HYX464" s="36"/>
      <c r="HYY464" s="36"/>
      <c r="HYZ464" s="36"/>
      <c r="HZA464" s="36"/>
      <c r="HZB464" s="36"/>
      <c r="HZC464" s="36"/>
      <c r="HZD464" s="36"/>
      <c r="HZE464" s="36"/>
      <c r="HZF464" s="36"/>
      <c r="HZG464" s="36"/>
      <c r="HZH464" s="36"/>
      <c r="HZI464" s="36"/>
      <c r="HZJ464" s="36"/>
      <c r="HZK464" s="36"/>
      <c r="HZL464" s="36"/>
      <c r="HZM464" s="36"/>
      <c r="HZN464" s="36"/>
      <c r="HZO464" s="36"/>
      <c r="HZP464" s="36"/>
      <c r="HZQ464" s="36"/>
      <c r="HZR464" s="36"/>
      <c r="HZS464" s="36"/>
      <c r="HZT464" s="36"/>
      <c r="HZU464" s="36"/>
      <c r="HZV464" s="36"/>
      <c r="HZW464" s="36"/>
      <c r="HZX464" s="36"/>
      <c r="HZY464" s="36"/>
      <c r="HZZ464" s="36"/>
      <c r="IAA464" s="36"/>
      <c r="IAB464" s="36"/>
      <c r="IAC464" s="36"/>
      <c r="IAD464" s="36"/>
      <c r="IAE464" s="36"/>
      <c r="IAF464" s="36"/>
      <c r="IAG464" s="36"/>
      <c r="IAH464" s="36"/>
      <c r="IAI464" s="36"/>
      <c r="IAJ464" s="36"/>
      <c r="IAK464" s="36"/>
      <c r="IAL464" s="36"/>
      <c r="IAM464" s="36"/>
      <c r="IAN464" s="36"/>
      <c r="IAO464" s="36"/>
      <c r="IAP464" s="36"/>
      <c r="IAQ464" s="36"/>
      <c r="IAR464" s="36"/>
      <c r="IAS464" s="36"/>
      <c r="IAT464" s="36"/>
      <c r="IAU464" s="36"/>
      <c r="IAV464" s="36"/>
      <c r="IAW464" s="36"/>
      <c r="IAX464" s="36"/>
      <c r="IAY464" s="36"/>
      <c r="IAZ464" s="36"/>
      <c r="IBA464" s="36"/>
      <c r="IBB464" s="36"/>
      <c r="IBC464" s="36"/>
      <c r="IBD464" s="36"/>
      <c r="IBE464" s="36"/>
      <c r="IBF464" s="36"/>
      <c r="IBG464" s="36"/>
      <c r="IBH464" s="36"/>
      <c r="IBI464" s="36"/>
      <c r="IBJ464" s="36"/>
      <c r="IBK464" s="36"/>
      <c r="IBL464" s="36"/>
      <c r="IBM464" s="36"/>
      <c r="IBN464" s="36"/>
      <c r="IBO464" s="36"/>
      <c r="IBP464" s="36"/>
      <c r="IBQ464" s="36"/>
      <c r="IBR464" s="36"/>
      <c r="IBS464" s="36"/>
      <c r="IBT464" s="36"/>
      <c r="IBU464" s="36"/>
      <c r="IBV464" s="36"/>
      <c r="IBW464" s="36"/>
      <c r="IBX464" s="36"/>
      <c r="IBY464" s="36"/>
      <c r="IBZ464" s="36"/>
      <c r="ICA464" s="36"/>
      <c r="ICB464" s="36"/>
      <c r="ICC464" s="36"/>
      <c r="ICD464" s="36"/>
      <c r="ICE464" s="36"/>
      <c r="ICF464" s="36"/>
      <c r="ICG464" s="36"/>
      <c r="ICH464" s="36"/>
      <c r="ICI464" s="36"/>
      <c r="ICJ464" s="36"/>
      <c r="ICK464" s="36"/>
      <c r="ICL464" s="36"/>
      <c r="ICM464" s="36"/>
      <c r="ICN464" s="36"/>
      <c r="ICO464" s="36"/>
      <c r="ICP464" s="36"/>
      <c r="ICQ464" s="36"/>
      <c r="ICR464" s="36"/>
      <c r="ICS464" s="36"/>
      <c r="ICT464" s="36"/>
      <c r="ICU464" s="36"/>
      <c r="ICV464" s="36"/>
      <c r="ICW464" s="36"/>
      <c r="ICX464" s="36"/>
      <c r="ICY464" s="36"/>
      <c r="ICZ464" s="36"/>
      <c r="IDA464" s="36"/>
      <c r="IDB464" s="36"/>
      <c r="IDC464" s="36"/>
      <c r="IDD464" s="36"/>
      <c r="IDE464" s="36"/>
      <c r="IDF464" s="36"/>
      <c r="IDG464" s="36"/>
      <c r="IDH464" s="36"/>
      <c r="IDI464" s="36"/>
      <c r="IDJ464" s="36"/>
      <c r="IDK464" s="36"/>
      <c r="IDL464" s="36"/>
      <c r="IDM464" s="36"/>
      <c r="IDN464" s="36"/>
      <c r="IDO464" s="36"/>
      <c r="IDP464" s="36"/>
      <c r="IDQ464" s="36"/>
      <c r="IDR464" s="36"/>
      <c r="IDS464" s="36"/>
      <c r="IDT464" s="36"/>
      <c r="IDU464" s="36"/>
      <c r="IDV464" s="36"/>
      <c r="IDW464" s="36"/>
      <c r="IDX464" s="36"/>
      <c r="IDY464" s="36"/>
      <c r="IDZ464" s="36"/>
      <c r="IEA464" s="36"/>
      <c r="IEB464" s="36"/>
      <c r="IEC464" s="36"/>
      <c r="IED464" s="36"/>
      <c r="IEE464" s="36"/>
      <c r="IEF464" s="36"/>
      <c r="IEG464" s="36"/>
      <c r="IEH464" s="36"/>
      <c r="IEI464" s="36"/>
      <c r="IEJ464" s="36"/>
      <c r="IEK464" s="36"/>
      <c r="IEL464" s="36"/>
      <c r="IEM464" s="36"/>
      <c r="IEN464" s="36"/>
      <c r="IEO464" s="36"/>
      <c r="IEP464" s="36"/>
      <c r="IEQ464" s="36"/>
      <c r="IER464" s="36"/>
      <c r="IES464" s="36"/>
      <c r="IET464" s="36"/>
      <c r="IEU464" s="36"/>
      <c r="IEV464" s="36"/>
      <c r="IEW464" s="36"/>
      <c r="IEX464" s="36"/>
      <c r="IEY464" s="36"/>
      <c r="IEZ464" s="36"/>
      <c r="IFA464" s="36"/>
      <c r="IFB464" s="36"/>
      <c r="IFC464" s="36"/>
      <c r="IFD464" s="36"/>
      <c r="IFE464" s="36"/>
      <c r="IFF464" s="36"/>
      <c r="IFG464" s="36"/>
      <c r="IFH464" s="36"/>
      <c r="IFI464" s="36"/>
      <c r="IFJ464" s="36"/>
      <c r="IFK464" s="36"/>
      <c r="IFL464" s="36"/>
      <c r="IFM464" s="36"/>
      <c r="IFN464" s="36"/>
      <c r="IFO464" s="36"/>
      <c r="IFP464" s="36"/>
      <c r="IFQ464" s="36"/>
      <c r="IFR464" s="36"/>
      <c r="IFS464" s="36"/>
      <c r="IFT464" s="36"/>
      <c r="IFU464" s="36"/>
      <c r="IFV464" s="36"/>
      <c r="IFW464" s="36"/>
      <c r="IFX464" s="36"/>
      <c r="IFY464" s="36"/>
      <c r="IFZ464" s="36"/>
      <c r="IGA464" s="36"/>
      <c r="IGB464" s="36"/>
      <c r="IGC464" s="36"/>
      <c r="IGD464" s="36"/>
      <c r="IGE464" s="36"/>
      <c r="IGF464" s="36"/>
      <c r="IGG464" s="36"/>
      <c r="IGH464" s="36"/>
      <c r="IGI464" s="36"/>
      <c r="IGJ464" s="36"/>
      <c r="IGK464" s="36"/>
      <c r="IGL464" s="36"/>
      <c r="IGM464" s="36"/>
      <c r="IGN464" s="36"/>
      <c r="IGO464" s="36"/>
      <c r="IGP464" s="36"/>
      <c r="IGQ464" s="36"/>
      <c r="IGR464" s="36"/>
      <c r="IGS464" s="36"/>
      <c r="IGT464" s="36"/>
      <c r="IGU464" s="36"/>
      <c r="IGV464" s="36"/>
      <c r="IGW464" s="36"/>
      <c r="IGX464" s="36"/>
      <c r="IGY464" s="36"/>
      <c r="IGZ464" s="36"/>
      <c r="IHA464" s="36"/>
      <c r="IHB464" s="36"/>
      <c r="IHC464" s="36"/>
      <c r="IHD464" s="36"/>
      <c r="IHE464" s="36"/>
      <c r="IHF464" s="36"/>
      <c r="IHG464" s="36"/>
      <c r="IHH464" s="36"/>
      <c r="IHI464" s="36"/>
      <c r="IHJ464" s="36"/>
      <c r="IHK464" s="36"/>
      <c r="IHL464" s="36"/>
      <c r="IHM464" s="36"/>
      <c r="IHN464" s="36"/>
      <c r="IHO464" s="36"/>
      <c r="IHP464" s="36"/>
      <c r="IHQ464" s="36"/>
      <c r="IHR464" s="36"/>
      <c r="IHS464" s="36"/>
      <c r="IHT464" s="36"/>
      <c r="IHU464" s="36"/>
      <c r="IHV464" s="36"/>
      <c r="IHW464" s="36"/>
      <c r="IHX464" s="36"/>
      <c r="IHY464" s="36"/>
      <c r="IHZ464" s="36"/>
      <c r="IIA464" s="36"/>
      <c r="IIB464" s="36"/>
      <c r="IIC464" s="36"/>
      <c r="IID464" s="36"/>
      <c r="IIE464" s="36"/>
      <c r="IIF464" s="36"/>
      <c r="IIG464" s="36"/>
      <c r="IIH464" s="36"/>
      <c r="III464" s="36"/>
      <c r="IIJ464" s="36"/>
      <c r="IIK464" s="36"/>
      <c r="IIL464" s="36"/>
      <c r="IIM464" s="36"/>
      <c r="IIN464" s="36"/>
      <c r="IIO464" s="36"/>
      <c r="IIP464" s="36"/>
      <c r="IIQ464" s="36"/>
      <c r="IIR464" s="36"/>
      <c r="IIS464" s="36"/>
      <c r="IIT464" s="36"/>
      <c r="IIU464" s="36"/>
      <c r="IIV464" s="36"/>
      <c r="IIW464" s="36"/>
      <c r="IIX464" s="36"/>
      <c r="IIY464" s="36"/>
      <c r="IIZ464" s="36"/>
      <c r="IJA464" s="36"/>
      <c r="IJB464" s="36"/>
      <c r="IJC464" s="36"/>
      <c r="IJD464" s="36"/>
      <c r="IJE464" s="36"/>
      <c r="IJF464" s="36"/>
      <c r="IJG464" s="36"/>
      <c r="IJH464" s="36"/>
      <c r="IJI464" s="36"/>
      <c r="IJJ464" s="36"/>
      <c r="IJK464" s="36"/>
      <c r="IJL464" s="36"/>
      <c r="IJM464" s="36"/>
      <c r="IJN464" s="36"/>
      <c r="IJO464" s="36"/>
      <c r="IJP464" s="36"/>
      <c r="IJQ464" s="36"/>
      <c r="IJR464" s="36"/>
      <c r="IJS464" s="36"/>
      <c r="IJT464" s="36"/>
      <c r="IJU464" s="36"/>
      <c r="IJV464" s="36"/>
      <c r="IJW464" s="36"/>
      <c r="IJX464" s="36"/>
      <c r="IJY464" s="36"/>
      <c r="IJZ464" s="36"/>
      <c r="IKA464" s="36"/>
      <c r="IKB464" s="36"/>
      <c r="IKC464" s="36"/>
      <c r="IKD464" s="36"/>
      <c r="IKE464" s="36"/>
      <c r="IKF464" s="36"/>
      <c r="IKG464" s="36"/>
      <c r="IKH464" s="36"/>
      <c r="IKI464" s="36"/>
      <c r="IKJ464" s="36"/>
      <c r="IKK464" s="36"/>
      <c r="IKL464" s="36"/>
      <c r="IKM464" s="36"/>
      <c r="IKN464" s="36"/>
      <c r="IKO464" s="36"/>
      <c r="IKP464" s="36"/>
      <c r="IKQ464" s="36"/>
      <c r="IKR464" s="36"/>
      <c r="IKS464" s="36"/>
      <c r="IKT464" s="36"/>
      <c r="IKU464" s="36"/>
      <c r="IKV464" s="36"/>
      <c r="IKW464" s="36"/>
      <c r="IKX464" s="36"/>
      <c r="IKY464" s="36"/>
      <c r="IKZ464" s="36"/>
      <c r="ILA464" s="36"/>
      <c r="ILB464" s="36"/>
      <c r="ILC464" s="36"/>
      <c r="ILD464" s="36"/>
      <c r="ILE464" s="36"/>
      <c r="ILF464" s="36"/>
      <c r="ILG464" s="36"/>
      <c r="ILH464" s="36"/>
      <c r="ILI464" s="36"/>
      <c r="ILJ464" s="36"/>
      <c r="ILK464" s="36"/>
      <c r="ILL464" s="36"/>
      <c r="ILM464" s="36"/>
      <c r="ILN464" s="36"/>
      <c r="ILO464" s="36"/>
      <c r="ILP464" s="36"/>
      <c r="ILQ464" s="36"/>
      <c r="ILR464" s="36"/>
      <c r="ILS464" s="36"/>
      <c r="ILT464" s="36"/>
      <c r="ILU464" s="36"/>
      <c r="ILV464" s="36"/>
      <c r="ILW464" s="36"/>
      <c r="ILX464" s="36"/>
      <c r="ILY464" s="36"/>
      <c r="ILZ464" s="36"/>
      <c r="IMA464" s="36"/>
      <c r="IMB464" s="36"/>
      <c r="IMC464" s="36"/>
      <c r="IMD464" s="36"/>
      <c r="IME464" s="36"/>
      <c r="IMF464" s="36"/>
      <c r="IMG464" s="36"/>
      <c r="IMH464" s="36"/>
      <c r="IMI464" s="36"/>
      <c r="IMJ464" s="36"/>
      <c r="IMK464" s="36"/>
      <c r="IML464" s="36"/>
      <c r="IMM464" s="36"/>
      <c r="IMN464" s="36"/>
      <c r="IMO464" s="36"/>
      <c r="IMP464" s="36"/>
      <c r="IMQ464" s="36"/>
      <c r="IMR464" s="36"/>
      <c r="IMS464" s="36"/>
      <c r="IMT464" s="36"/>
      <c r="IMU464" s="36"/>
      <c r="IMV464" s="36"/>
      <c r="IMW464" s="36"/>
      <c r="IMX464" s="36"/>
      <c r="IMY464" s="36"/>
      <c r="IMZ464" s="36"/>
      <c r="INA464" s="36"/>
      <c r="INB464" s="36"/>
      <c r="INC464" s="36"/>
      <c r="IND464" s="36"/>
      <c r="INE464" s="36"/>
      <c r="INF464" s="36"/>
      <c r="ING464" s="36"/>
      <c r="INH464" s="36"/>
      <c r="INI464" s="36"/>
      <c r="INJ464" s="36"/>
      <c r="INK464" s="36"/>
      <c r="INL464" s="36"/>
      <c r="INM464" s="36"/>
      <c r="INN464" s="36"/>
      <c r="INO464" s="36"/>
      <c r="INP464" s="36"/>
      <c r="INQ464" s="36"/>
      <c r="INR464" s="36"/>
      <c r="INS464" s="36"/>
      <c r="INT464" s="36"/>
      <c r="INU464" s="36"/>
      <c r="INV464" s="36"/>
      <c r="INW464" s="36"/>
      <c r="INX464" s="36"/>
      <c r="INY464" s="36"/>
      <c r="INZ464" s="36"/>
      <c r="IOA464" s="36"/>
      <c r="IOB464" s="36"/>
      <c r="IOC464" s="36"/>
      <c r="IOD464" s="36"/>
      <c r="IOE464" s="36"/>
      <c r="IOF464" s="36"/>
      <c r="IOG464" s="36"/>
      <c r="IOH464" s="36"/>
      <c r="IOI464" s="36"/>
      <c r="IOJ464" s="36"/>
      <c r="IOK464" s="36"/>
      <c r="IOL464" s="36"/>
      <c r="IOM464" s="36"/>
      <c r="ION464" s="36"/>
      <c r="IOO464" s="36"/>
      <c r="IOP464" s="36"/>
      <c r="IOQ464" s="36"/>
      <c r="IOR464" s="36"/>
      <c r="IOS464" s="36"/>
      <c r="IOT464" s="36"/>
      <c r="IOU464" s="36"/>
      <c r="IOV464" s="36"/>
      <c r="IOW464" s="36"/>
      <c r="IOX464" s="36"/>
      <c r="IOY464" s="36"/>
      <c r="IOZ464" s="36"/>
      <c r="IPA464" s="36"/>
      <c r="IPB464" s="36"/>
      <c r="IPC464" s="36"/>
      <c r="IPD464" s="36"/>
      <c r="IPE464" s="36"/>
      <c r="IPF464" s="36"/>
      <c r="IPG464" s="36"/>
      <c r="IPH464" s="36"/>
      <c r="IPI464" s="36"/>
      <c r="IPJ464" s="36"/>
      <c r="IPK464" s="36"/>
      <c r="IPL464" s="36"/>
      <c r="IPM464" s="36"/>
      <c r="IPN464" s="36"/>
      <c r="IPO464" s="36"/>
      <c r="IPP464" s="36"/>
      <c r="IPQ464" s="36"/>
      <c r="IPR464" s="36"/>
      <c r="IPS464" s="36"/>
      <c r="IPT464" s="36"/>
      <c r="IPU464" s="36"/>
      <c r="IPV464" s="36"/>
      <c r="IPW464" s="36"/>
      <c r="IPX464" s="36"/>
      <c r="IPY464" s="36"/>
      <c r="IPZ464" s="36"/>
      <c r="IQA464" s="36"/>
      <c r="IQB464" s="36"/>
      <c r="IQC464" s="36"/>
      <c r="IQD464" s="36"/>
      <c r="IQE464" s="36"/>
      <c r="IQF464" s="36"/>
      <c r="IQG464" s="36"/>
      <c r="IQH464" s="36"/>
      <c r="IQI464" s="36"/>
      <c r="IQJ464" s="36"/>
      <c r="IQK464" s="36"/>
      <c r="IQL464" s="36"/>
      <c r="IQM464" s="36"/>
      <c r="IQN464" s="36"/>
      <c r="IQO464" s="36"/>
      <c r="IQP464" s="36"/>
      <c r="IQQ464" s="36"/>
      <c r="IQR464" s="36"/>
      <c r="IQS464" s="36"/>
      <c r="IQT464" s="36"/>
      <c r="IQU464" s="36"/>
      <c r="IQV464" s="36"/>
      <c r="IQW464" s="36"/>
      <c r="IQX464" s="36"/>
      <c r="IQY464" s="36"/>
      <c r="IQZ464" s="36"/>
      <c r="IRA464" s="36"/>
      <c r="IRB464" s="36"/>
      <c r="IRC464" s="36"/>
      <c r="IRD464" s="36"/>
      <c r="IRE464" s="36"/>
      <c r="IRF464" s="36"/>
      <c r="IRG464" s="36"/>
      <c r="IRH464" s="36"/>
      <c r="IRI464" s="36"/>
      <c r="IRJ464" s="36"/>
      <c r="IRK464" s="36"/>
      <c r="IRL464" s="36"/>
      <c r="IRM464" s="36"/>
      <c r="IRN464" s="36"/>
      <c r="IRO464" s="36"/>
      <c r="IRP464" s="36"/>
      <c r="IRQ464" s="36"/>
      <c r="IRR464" s="36"/>
      <c r="IRS464" s="36"/>
      <c r="IRT464" s="36"/>
      <c r="IRU464" s="36"/>
      <c r="IRV464" s="36"/>
      <c r="IRW464" s="36"/>
      <c r="IRX464" s="36"/>
      <c r="IRY464" s="36"/>
      <c r="IRZ464" s="36"/>
      <c r="ISA464" s="36"/>
      <c r="ISB464" s="36"/>
      <c r="ISC464" s="36"/>
      <c r="ISD464" s="36"/>
      <c r="ISE464" s="36"/>
      <c r="ISF464" s="36"/>
      <c r="ISG464" s="36"/>
      <c r="ISH464" s="36"/>
      <c r="ISI464" s="36"/>
      <c r="ISJ464" s="36"/>
      <c r="ISK464" s="36"/>
      <c r="ISL464" s="36"/>
      <c r="ISM464" s="36"/>
      <c r="ISN464" s="36"/>
      <c r="ISO464" s="36"/>
      <c r="ISP464" s="36"/>
      <c r="ISQ464" s="36"/>
      <c r="ISR464" s="36"/>
      <c r="ISS464" s="36"/>
      <c r="IST464" s="36"/>
      <c r="ISU464" s="36"/>
      <c r="ISV464" s="36"/>
      <c r="ISW464" s="36"/>
      <c r="ISX464" s="36"/>
      <c r="ISY464" s="36"/>
      <c r="ISZ464" s="36"/>
      <c r="ITA464" s="36"/>
      <c r="ITB464" s="36"/>
      <c r="ITC464" s="36"/>
      <c r="ITD464" s="36"/>
      <c r="ITE464" s="36"/>
      <c r="ITF464" s="36"/>
      <c r="ITG464" s="36"/>
      <c r="ITH464" s="36"/>
      <c r="ITI464" s="36"/>
      <c r="ITJ464" s="36"/>
      <c r="ITK464" s="36"/>
      <c r="ITL464" s="36"/>
      <c r="ITM464" s="36"/>
      <c r="ITN464" s="36"/>
      <c r="ITO464" s="36"/>
      <c r="ITP464" s="36"/>
      <c r="ITQ464" s="36"/>
      <c r="ITR464" s="36"/>
      <c r="ITS464" s="36"/>
      <c r="ITT464" s="36"/>
      <c r="ITU464" s="36"/>
      <c r="ITV464" s="36"/>
      <c r="ITW464" s="36"/>
      <c r="ITX464" s="36"/>
      <c r="ITY464" s="36"/>
      <c r="ITZ464" s="36"/>
      <c r="IUA464" s="36"/>
      <c r="IUB464" s="36"/>
      <c r="IUC464" s="36"/>
      <c r="IUD464" s="36"/>
      <c r="IUE464" s="36"/>
      <c r="IUF464" s="36"/>
      <c r="IUG464" s="36"/>
      <c r="IUH464" s="36"/>
      <c r="IUI464" s="36"/>
      <c r="IUJ464" s="36"/>
      <c r="IUK464" s="36"/>
      <c r="IUL464" s="36"/>
      <c r="IUM464" s="36"/>
      <c r="IUN464" s="36"/>
      <c r="IUO464" s="36"/>
      <c r="IUP464" s="36"/>
      <c r="IUQ464" s="36"/>
      <c r="IUR464" s="36"/>
      <c r="IUS464" s="36"/>
      <c r="IUT464" s="36"/>
      <c r="IUU464" s="36"/>
      <c r="IUV464" s="36"/>
      <c r="IUW464" s="36"/>
      <c r="IUX464" s="36"/>
      <c r="IUY464" s="36"/>
      <c r="IUZ464" s="36"/>
      <c r="IVA464" s="36"/>
      <c r="IVB464" s="36"/>
      <c r="IVC464" s="36"/>
      <c r="IVD464" s="36"/>
      <c r="IVE464" s="36"/>
      <c r="IVF464" s="36"/>
      <c r="IVG464" s="36"/>
      <c r="IVH464" s="36"/>
      <c r="IVI464" s="36"/>
      <c r="IVJ464" s="36"/>
      <c r="IVK464" s="36"/>
      <c r="IVL464" s="36"/>
      <c r="IVM464" s="36"/>
      <c r="IVN464" s="36"/>
      <c r="IVO464" s="36"/>
      <c r="IVP464" s="36"/>
      <c r="IVQ464" s="36"/>
      <c r="IVR464" s="36"/>
      <c r="IVS464" s="36"/>
      <c r="IVT464" s="36"/>
      <c r="IVU464" s="36"/>
      <c r="IVV464" s="36"/>
      <c r="IVW464" s="36"/>
      <c r="IVX464" s="36"/>
      <c r="IVY464" s="36"/>
      <c r="IVZ464" s="36"/>
      <c r="IWA464" s="36"/>
      <c r="IWB464" s="36"/>
      <c r="IWC464" s="36"/>
      <c r="IWD464" s="36"/>
      <c r="IWE464" s="36"/>
      <c r="IWF464" s="36"/>
      <c r="IWG464" s="36"/>
      <c r="IWH464" s="36"/>
      <c r="IWI464" s="36"/>
      <c r="IWJ464" s="36"/>
      <c r="IWK464" s="36"/>
      <c r="IWL464" s="36"/>
      <c r="IWM464" s="36"/>
      <c r="IWN464" s="36"/>
      <c r="IWO464" s="36"/>
      <c r="IWP464" s="36"/>
      <c r="IWQ464" s="36"/>
      <c r="IWR464" s="36"/>
      <c r="IWS464" s="36"/>
      <c r="IWT464" s="36"/>
      <c r="IWU464" s="36"/>
      <c r="IWV464" s="36"/>
      <c r="IWW464" s="36"/>
      <c r="IWX464" s="36"/>
      <c r="IWY464" s="36"/>
      <c r="IWZ464" s="36"/>
      <c r="IXA464" s="36"/>
      <c r="IXB464" s="36"/>
      <c r="IXC464" s="36"/>
      <c r="IXD464" s="36"/>
      <c r="IXE464" s="36"/>
      <c r="IXF464" s="36"/>
      <c r="IXG464" s="36"/>
      <c r="IXH464" s="36"/>
      <c r="IXI464" s="36"/>
      <c r="IXJ464" s="36"/>
      <c r="IXK464" s="36"/>
      <c r="IXL464" s="36"/>
      <c r="IXM464" s="36"/>
      <c r="IXN464" s="36"/>
      <c r="IXO464" s="36"/>
      <c r="IXP464" s="36"/>
      <c r="IXQ464" s="36"/>
      <c r="IXR464" s="36"/>
      <c r="IXS464" s="36"/>
      <c r="IXT464" s="36"/>
      <c r="IXU464" s="36"/>
      <c r="IXV464" s="36"/>
      <c r="IXW464" s="36"/>
      <c r="IXX464" s="36"/>
      <c r="IXY464" s="36"/>
      <c r="IXZ464" s="36"/>
      <c r="IYA464" s="36"/>
      <c r="IYB464" s="36"/>
      <c r="IYC464" s="36"/>
      <c r="IYD464" s="36"/>
      <c r="IYE464" s="36"/>
      <c r="IYF464" s="36"/>
      <c r="IYG464" s="36"/>
      <c r="IYH464" s="36"/>
      <c r="IYI464" s="36"/>
      <c r="IYJ464" s="36"/>
      <c r="IYK464" s="36"/>
      <c r="IYL464" s="36"/>
      <c r="IYM464" s="36"/>
      <c r="IYN464" s="36"/>
      <c r="IYO464" s="36"/>
      <c r="IYP464" s="36"/>
      <c r="IYQ464" s="36"/>
      <c r="IYR464" s="36"/>
      <c r="IYS464" s="36"/>
      <c r="IYT464" s="36"/>
      <c r="IYU464" s="36"/>
      <c r="IYV464" s="36"/>
      <c r="IYW464" s="36"/>
      <c r="IYX464" s="36"/>
      <c r="IYY464" s="36"/>
      <c r="IYZ464" s="36"/>
      <c r="IZA464" s="36"/>
      <c r="IZB464" s="36"/>
      <c r="IZC464" s="36"/>
      <c r="IZD464" s="36"/>
      <c r="IZE464" s="36"/>
      <c r="IZF464" s="36"/>
      <c r="IZG464" s="36"/>
      <c r="IZH464" s="36"/>
      <c r="IZI464" s="36"/>
      <c r="IZJ464" s="36"/>
      <c r="IZK464" s="36"/>
      <c r="IZL464" s="36"/>
      <c r="IZM464" s="36"/>
      <c r="IZN464" s="36"/>
      <c r="IZO464" s="36"/>
      <c r="IZP464" s="36"/>
      <c r="IZQ464" s="36"/>
      <c r="IZR464" s="36"/>
      <c r="IZS464" s="36"/>
      <c r="IZT464" s="36"/>
      <c r="IZU464" s="36"/>
      <c r="IZV464" s="36"/>
      <c r="IZW464" s="36"/>
      <c r="IZX464" s="36"/>
      <c r="IZY464" s="36"/>
      <c r="IZZ464" s="36"/>
      <c r="JAA464" s="36"/>
      <c r="JAB464" s="36"/>
      <c r="JAC464" s="36"/>
      <c r="JAD464" s="36"/>
      <c r="JAE464" s="36"/>
      <c r="JAF464" s="36"/>
      <c r="JAG464" s="36"/>
      <c r="JAH464" s="36"/>
      <c r="JAI464" s="36"/>
      <c r="JAJ464" s="36"/>
      <c r="JAK464" s="36"/>
      <c r="JAL464" s="36"/>
      <c r="JAM464" s="36"/>
      <c r="JAN464" s="36"/>
      <c r="JAO464" s="36"/>
      <c r="JAP464" s="36"/>
      <c r="JAQ464" s="36"/>
      <c r="JAR464" s="36"/>
      <c r="JAS464" s="36"/>
      <c r="JAT464" s="36"/>
      <c r="JAU464" s="36"/>
      <c r="JAV464" s="36"/>
      <c r="JAW464" s="36"/>
      <c r="JAX464" s="36"/>
      <c r="JAY464" s="36"/>
      <c r="JAZ464" s="36"/>
      <c r="JBA464" s="36"/>
      <c r="JBB464" s="36"/>
      <c r="JBC464" s="36"/>
      <c r="JBD464" s="36"/>
      <c r="JBE464" s="36"/>
      <c r="JBF464" s="36"/>
      <c r="JBG464" s="36"/>
      <c r="JBH464" s="36"/>
      <c r="JBI464" s="36"/>
      <c r="JBJ464" s="36"/>
      <c r="JBK464" s="36"/>
      <c r="JBL464" s="36"/>
      <c r="JBM464" s="36"/>
      <c r="JBN464" s="36"/>
      <c r="JBO464" s="36"/>
      <c r="JBP464" s="36"/>
      <c r="JBQ464" s="36"/>
      <c r="JBR464" s="36"/>
      <c r="JBS464" s="36"/>
      <c r="JBT464" s="36"/>
      <c r="JBU464" s="36"/>
      <c r="JBV464" s="36"/>
      <c r="JBW464" s="36"/>
      <c r="JBX464" s="36"/>
      <c r="JBY464" s="36"/>
      <c r="JBZ464" s="36"/>
      <c r="JCA464" s="36"/>
      <c r="JCB464" s="36"/>
      <c r="JCC464" s="36"/>
      <c r="JCD464" s="36"/>
      <c r="JCE464" s="36"/>
      <c r="JCF464" s="36"/>
      <c r="JCG464" s="36"/>
      <c r="JCH464" s="36"/>
      <c r="JCI464" s="36"/>
      <c r="JCJ464" s="36"/>
      <c r="JCK464" s="36"/>
      <c r="JCL464" s="36"/>
      <c r="JCM464" s="36"/>
      <c r="JCN464" s="36"/>
      <c r="JCO464" s="36"/>
      <c r="JCP464" s="36"/>
      <c r="JCQ464" s="36"/>
      <c r="JCR464" s="36"/>
      <c r="JCS464" s="36"/>
      <c r="JCT464" s="36"/>
      <c r="JCU464" s="36"/>
      <c r="JCV464" s="36"/>
      <c r="JCW464" s="36"/>
      <c r="JCX464" s="36"/>
      <c r="JCY464" s="36"/>
      <c r="JCZ464" s="36"/>
      <c r="JDA464" s="36"/>
      <c r="JDB464" s="36"/>
      <c r="JDC464" s="36"/>
      <c r="JDD464" s="36"/>
      <c r="JDE464" s="36"/>
      <c r="JDF464" s="36"/>
      <c r="JDG464" s="36"/>
      <c r="JDH464" s="36"/>
      <c r="JDI464" s="36"/>
      <c r="JDJ464" s="36"/>
      <c r="JDK464" s="36"/>
      <c r="JDL464" s="36"/>
      <c r="JDM464" s="36"/>
      <c r="JDN464" s="36"/>
      <c r="JDO464" s="36"/>
      <c r="JDP464" s="36"/>
      <c r="JDQ464" s="36"/>
      <c r="JDR464" s="36"/>
      <c r="JDS464" s="36"/>
      <c r="JDT464" s="36"/>
      <c r="JDU464" s="36"/>
      <c r="JDV464" s="36"/>
      <c r="JDW464" s="36"/>
      <c r="JDX464" s="36"/>
      <c r="JDY464" s="36"/>
      <c r="JDZ464" s="36"/>
      <c r="JEA464" s="36"/>
      <c r="JEB464" s="36"/>
      <c r="JEC464" s="36"/>
      <c r="JED464" s="36"/>
      <c r="JEE464" s="36"/>
      <c r="JEF464" s="36"/>
      <c r="JEG464" s="36"/>
      <c r="JEH464" s="36"/>
      <c r="JEI464" s="36"/>
      <c r="JEJ464" s="36"/>
      <c r="JEK464" s="36"/>
      <c r="JEL464" s="36"/>
      <c r="JEM464" s="36"/>
      <c r="JEN464" s="36"/>
      <c r="JEO464" s="36"/>
      <c r="JEP464" s="36"/>
      <c r="JEQ464" s="36"/>
      <c r="JER464" s="36"/>
      <c r="JES464" s="36"/>
      <c r="JET464" s="36"/>
      <c r="JEU464" s="36"/>
      <c r="JEV464" s="36"/>
      <c r="JEW464" s="36"/>
      <c r="JEX464" s="36"/>
      <c r="JEY464" s="36"/>
      <c r="JEZ464" s="36"/>
      <c r="JFA464" s="36"/>
      <c r="JFB464" s="36"/>
      <c r="JFC464" s="36"/>
      <c r="JFD464" s="36"/>
      <c r="JFE464" s="36"/>
      <c r="JFF464" s="36"/>
      <c r="JFG464" s="36"/>
      <c r="JFH464" s="36"/>
      <c r="JFI464" s="36"/>
      <c r="JFJ464" s="36"/>
      <c r="JFK464" s="36"/>
      <c r="JFL464" s="36"/>
      <c r="JFM464" s="36"/>
      <c r="JFN464" s="36"/>
      <c r="JFO464" s="36"/>
      <c r="JFP464" s="36"/>
      <c r="JFQ464" s="36"/>
      <c r="JFR464" s="36"/>
      <c r="JFS464" s="36"/>
      <c r="JFT464" s="36"/>
      <c r="JFU464" s="36"/>
      <c r="JFV464" s="36"/>
      <c r="JFW464" s="36"/>
      <c r="JFX464" s="36"/>
      <c r="JFY464" s="36"/>
      <c r="JFZ464" s="36"/>
      <c r="JGA464" s="36"/>
      <c r="JGB464" s="36"/>
      <c r="JGC464" s="36"/>
      <c r="JGD464" s="36"/>
      <c r="JGE464" s="36"/>
      <c r="JGF464" s="36"/>
      <c r="JGG464" s="36"/>
      <c r="JGH464" s="36"/>
      <c r="JGI464" s="36"/>
      <c r="JGJ464" s="36"/>
      <c r="JGK464" s="36"/>
      <c r="JGL464" s="36"/>
      <c r="JGM464" s="36"/>
      <c r="JGN464" s="36"/>
      <c r="JGO464" s="36"/>
      <c r="JGP464" s="36"/>
      <c r="JGQ464" s="36"/>
      <c r="JGR464" s="36"/>
      <c r="JGS464" s="36"/>
      <c r="JGT464" s="36"/>
      <c r="JGU464" s="36"/>
      <c r="JGV464" s="36"/>
      <c r="JGW464" s="36"/>
      <c r="JGX464" s="36"/>
      <c r="JGY464" s="36"/>
      <c r="JGZ464" s="36"/>
      <c r="JHA464" s="36"/>
      <c r="JHB464" s="36"/>
      <c r="JHC464" s="36"/>
      <c r="JHD464" s="36"/>
      <c r="JHE464" s="36"/>
      <c r="JHF464" s="36"/>
      <c r="JHG464" s="36"/>
      <c r="JHH464" s="36"/>
      <c r="JHI464" s="36"/>
      <c r="JHJ464" s="36"/>
      <c r="JHK464" s="36"/>
      <c r="JHL464" s="36"/>
      <c r="JHM464" s="36"/>
      <c r="JHN464" s="36"/>
      <c r="JHO464" s="36"/>
      <c r="JHP464" s="36"/>
      <c r="JHQ464" s="36"/>
      <c r="JHR464" s="36"/>
      <c r="JHS464" s="36"/>
      <c r="JHT464" s="36"/>
      <c r="JHU464" s="36"/>
      <c r="JHV464" s="36"/>
      <c r="JHW464" s="36"/>
      <c r="JHX464" s="36"/>
      <c r="JHY464" s="36"/>
      <c r="JHZ464" s="36"/>
      <c r="JIA464" s="36"/>
      <c r="JIB464" s="36"/>
      <c r="JIC464" s="36"/>
      <c r="JID464" s="36"/>
      <c r="JIE464" s="36"/>
      <c r="JIF464" s="36"/>
      <c r="JIG464" s="36"/>
      <c r="JIH464" s="36"/>
      <c r="JII464" s="36"/>
      <c r="JIJ464" s="36"/>
      <c r="JIK464" s="36"/>
      <c r="JIL464" s="36"/>
      <c r="JIM464" s="36"/>
      <c r="JIN464" s="36"/>
      <c r="JIO464" s="36"/>
      <c r="JIP464" s="36"/>
      <c r="JIQ464" s="36"/>
      <c r="JIR464" s="36"/>
      <c r="JIS464" s="36"/>
      <c r="JIT464" s="36"/>
      <c r="JIU464" s="36"/>
      <c r="JIV464" s="36"/>
      <c r="JIW464" s="36"/>
      <c r="JIX464" s="36"/>
      <c r="JIY464" s="36"/>
      <c r="JIZ464" s="36"/>
      <c r="JJA464" s="36"/>
      <c r="JJB464" s="36"/>
      <c r="JJC464" s="36"/>
      <c r="JJD464" s="36"/>
      <c r="JJE464" s="36"/>
      <c r="JJF464" s="36"/>
      <c r="JJG464" s="36"/>
      <c r="JJH464" s="36"/>
      <c r="JJI464" s="36"/>
      <c r="JJJ464" s="36"/>
      <c r="JJK464" s="36"/>
      <c r="JJL464" s="36"/>
      <c r="JJM464" s="36"/>
      <c r="JJN464" s="36"/>
      <c r="JJO464" s="36"/>
      <c r="JJP464" s="36"/>
      <c r="JJQ464" s="36"/>
      <c r="JJR464" s="36"/>
      <c r="JJS464" s="36"/>
      <c r="JJT464" s="36"/>
      <c r="JJU464" s="36"/>
      <c r="JJV464" s="36"/>
      <c r="JJW464" s="36"/>
      <c r="JJX464" s="36"/>
      <c r="JJY464" s="36"/>
      <c r="JJZ464" s="36"/>
      <c r="JKA464" s="36"/>
      <c r="JKB464" s="36"/>
      <c r="JKC464" s="36"/>
      <c r="JKD464" s="36"/>
      <c r="JKE464" s="36"/>
      <c r="JKF464" s="36"/>
      <c r="JKG464" s="36"/>
      <c r="JKH464" s="36"/>
      <c r="JKI464" s="36"/>
      <c r="JKJ464" s="36"/>
      <c r="JKK464" s="36"/>
      <c r="JKL464" s="36"/>
      <c r="JKM464" s="36"/>
      <c r="JKN464" s="36"/>
      <c r="JKO464" s="36"/>
      <c r="JKP464" s="36"/>
      <c r="JKQ464" s="36"/>
      <c r="JKR464" s="36"/>
      <c r="JKS464" s="36"/>
      <c r="JKT464" s="36"/>
      <c r="JKU464" s="36"/>
      <c r="JKV464" s="36"/>
      <c r="JKW464" s="36"/>
      <c r="JKX464" s="36"/>
      <c r="JKY464" s="36"/>
      <c r="JKZ464" s="36"/>
      <c r="JLA464" s="36"/>
      <c r="JLB464" s="36"/>
      <c r="JLC464" s="36"/>
      <c r="JLD464" s="36"/>
      <c r="JLE464" s="36"/>
      <c r="JLF464" s="36"/>
      <c r="JLG464" s="36"/>
      <c r="JLH464" s="36"/>
      <c r="JLI464" s="36"/>
      <c r="JLJ464" s="36"/>
      <c r="JLK464" s="36"/>
      <c r="JLL464" s="36"/>
      <c r="JLM464" s="36"/>
      <c r="JLN464" s="36"/>
      <c r="JLO464" s="36"/>
      <c r="JLP464" s="36"/>
      <c r="JLQ464" s="36"/>
      <c r="JLR464" s="36"/>
      <c r="JLS464" s="36"/>
      <c r="JLT464" s="36"/>
      <c r="JLU464" s="36"/>
      <c r="JLV464" s="36"/>
      <c r="JLW464" s="36"/>
      <c r="JLX464" s="36"/>
      <c r="JLY464" s="36"/>
      <c r="JLZ464" s="36"/>
      <c r="JMA464" s="36"/>
      <c r="JMB464" s="36"/>
      <c r="JMC464" s="36"/>
      <c r="JMD464" s="36"/>
      <c r="JME464" s="36"/>
      <c r="JMF464" s="36"/>
      <c r="JMG464" s="36"/>
      <c r="JMH464" s="36"/>
      <c r="JMI464" s="36"/>
      <c r="JMJ464" s="36"/>
      <c r="JMK464" s="36"/>
      <c r="JML464" s="36"/>
      <c r="JMM464" s="36"/>
      <c r="JMN464" s="36"/>
      <c r="JMO464" s="36"/>
      <c r="JMP464" s="36"/>
      <c r="JMQ464" s="36"/>
      <c r="JMR464" s="36"/>
      <c r="JMS464" s="36"/>
      <c r="JMT464" s="36"/>
      <c r="JMU464" s="36"/>
      <c r="JMV464" s="36"/>
      <c r="JMW464" s="36"/>
      <c r="JMX464" s="36"/>
      <c r="JMY464" s="36"/>
      <c r="JMZ464" s="36"/>
      <c r="JNA464" s="36"/>
      <c r="JNB464" s="36"/>
      <c r="JNC464" s="36"/>
      <c r="JND464" s="36"/>
      <c r="JNE464" s="36"/>
      <c r="JNF464" s="36"/>
      <c r="JNG464" s="36"/>
      <c r="JNH464" s="36"/>
      <c r="JNI464" s="36"/>
      <c r="JNJ464" s="36"/>
      <c r="JNK464" s="36"/>
      <c r="JNL464" s="36"/>
      <c r="JNM464" s="36"/>
      <c r="JNN464" s="36"/>
      <c r="JNO464" s="36"/>
      <c r="JNP464" s="36"/>
      <c r="JNQ464" s="36"/>
      <c r="JNR464" s="36"/>
      <c r="JNS464" s="36"/>
      <c r="JNT464" s="36"/>
      <c r="JNU464" s="36"/>
      <c r="JNV464" s="36"/>
      <c r="JNW464" s="36"/>
      <c r="JNX464" s="36"/>
      <c r="JNY464" s="36"/>
      <c r="JNZ464" s="36"/>
      <c r="JOA464" s="36"/>
      <c r="JOB464" s="36"/>
      <c r="JOC464" s="36"/>
      <c r="JOD464" s="36"/>
      <c r="JOE464" s="36"/>
      <c r="JOF464" s="36"/>
      <c r="JOG464" s="36"/>
      <c r="JOH464" s="36"/>
      <c r="JOI464" s="36"/>
      <c r="JOJ464" s="36"/>
      <c r="JOK464" s="36"/>
      <c r="JOL464" s="36"/>
      <c r="JOM464" s="36"/>
      <c r="JON464" s="36"/>
      <c r="JOO464" s="36"/>
      <c r="JOP464" s="36"/>
      <c r="JOQ464" s="36"/>
      <c r="JOR464" s="36"/>
      <c r="JOS464" s="36"/>
      <c r="JOT464" s="36"/>
      <c r="JOU464" s="36"/>
      <c r="JOV464" s="36"/>
      <c r="JOW464" s="36"/>
      <c r="JOX464" s="36"/>
      <c r="JOY464" s="36"/>
      <c r="JOZ464" s="36"/>
      <c r="JPA464" s="36"/>
      <c r="JPB464" s="36"/>
      <c r="JPC464" s="36"/>
      <c r="JPD464" s="36"/>
      <c r="JPE464" s="36"/>
      <c r="JPF464" s="36"/>
      <c r="JPG464" s="36"/>
      <c r="JPH464" s="36"/>
      <c r="JPI464" s="36"/>
      <c r="JPJ464" s="36"/>
      <c r="JPK464" s="36"/>
      <c r="JPL464" s="36"/>
      <c r="JPM464" s="36"/>
      <c r="JPN464" s="36"/>
      <c r="JPO464" s="36"/>
      <c r="JPP464" s="36"/>
      <c r="JPQ464" s="36"/>
      <c r="JPR464" s="36"/>
      <c r="JPS464" s="36"/>
      <c r="JPT464" s="36"/>
      <c r="JPU464" s="36"/>
      <c r="JPV464" s="36"/>
      <c r="JPW464" s="36"/>
      <c r="JPX464" s="36"/>
      <c r="JPY464" s="36"/>
      <c r="JPZ464" s="36"/>
      <c r="JQA464" s="36"/>
      <c r="JQB464" s="36"/>
      <c r="JQC464" s="36"/>
      <c r="JQD464" s="36"/>
      <c r="JQE464" s="36"/>
      <c r="JQF464" s="36"/>
      <c r="JQG464" s="36"/>
      <c r="JQH464" s="36"/>
      <c r="JQI464" s="36"/>
      <c r="JQJ464" s="36"/>
      <c r="JQK464" s="36"/>
      <c r="JQL464" s="36"/>
      <c r="JQM464" s="36"/>
      <c r="JQN464" s="36"/>
      <c r="JQO464" s="36"/>
      <c r="JQP464" s="36"/>
      <c r="JQQ464" s="36"/>
      <c r="JQR464" s="36"/>
      <c r="JQS464" s="36"/>
      <c r="JQT464" s="36"/>
      <c r="JQU464" s="36"/>
      <c r="JQV464" s="36"/>
      <c r="JQW464" s="36"/>
      <c r="JQX464" s="36"/>
      <c r="JQY464" s="36"/>
      <c r="JQZ464" s="36"/>
      <c r="JRA464" s="36"/>
      <c r="JRB464" s="36"/>
      <c r="JRC464" s="36"/>
      <c r="JRD464" s="36"/>
      <c r="JRE464" s="36"/>
      <c r="JRF464" s="36"/>
      <c r="JRG464" s="36"/>
      <c r="JRH464" s="36"/>
      <c r="JRI464" s="36"/>
      <c r="JRJ464" s="36"/>
      <c r="JRK464" s="36"/>
      <c r="JRL464" s="36"/>
      <c r="JRM464" s="36"/>
      <c r="JRN464" s="36"/>
      <c r="JRO464" s="36"/>
      <c r="JRP464" s="36"/>
      <c r="JRQ464" s="36"/>
      <c r="JRR464" s="36"/>
      <c r="JRS464" s="36"/>
      <c r="JRT464" s="36"/>
      <c r="JRU464" s="36"/>
      <c r="JRV464" s="36"/>
      <c r="JRW464" s="36"/>
      <c r="JRX464" s="36"/>
      <c r="JRY464" s="36"/>
      <c r="JRZ464" s="36"/>
      <c r="JSA464" s="36"/>
      <c r="JSB464" s="36"/>
      <c r="JSC464" s="36"/>
      <c r="JSD464" s="36"/>
      <c r="JSE464" s="36"/>
      <c r="JSF464" s="36"/>
      <c r="JSG464" s="36"/>
      <c r="JSH464" s="36"/>
      <c r="JSI464" s="36"/>
      <c r="JSJ464" s="36"/>
      <c r="JSK464" s="36"/>
      <c r="JSL464" s="36"/>
      <c r="JSM464" s="36"/>
      <c r="JSN464" s="36"/>
      <c r="JSO464" s="36"/>
      <c r="JSP464" s="36"/>
      <c r="JSQ464" s="36"/>
      <c r="JSR464" s="36"/>
      <c r="JSS464" s="36"/>
      <c r="JST464" s="36"/>
      <c r="JSU464" s="36"/>
      <c r="JSV464" s="36"/>
      <c r="JSW464" s="36"/>
      <c r="JSX464" s="36"/>
      <c r="JSY464" s="36"/>
      <c r="JSZ464" s="36"/>
      <c r="JTA464" s="36"/>
      <c r="JTB464" s="36"/>
      <c r="JTC464" s="36"/>
      <c r="JTD464" s="36"/>
      <c r="JTE464" s="36"/>
      <c r="JTF464" s="36"/>
      <c r="JTG464" s="36"/>
      <c r="JTH464" s="36"/>
      <c r="JTI464" s="36"/>
      <c r="JTJ464" s="36"/>
      <c r="JTK464" s="36"/>
      <c r="JTL464" s="36"/>
      <c r="JTM464" s="36"/>
      <c r="JTN464" s="36"/>
      <c r="JTO464" s="36"/>
      <c r="JTP464" s="36"/>
      <c r="JTQ464" s="36"/>
      <c r="JTR464" s="36"/>
      <c r="JTS464" s="36"/>
      <c r="JTT464" s="36"/>
      <c r="JTU464" s="36"/>
      <c r="JTV464" s="36"/>
      <c r="JTW464" s="36"/>
      <c r="JTX464" s="36"/>
      <c r="JTY464" s="36"/>
      <c r="JTZ464" s="36"/>
      <c r="JUA464" s="36"/>
      <c r="JUB464" s="36"/>
      <c r="JUC464" s="36"/>
      <c r="JUD464" s="36"/>
      <c r="JUE464" s="36"/>
      <c r="JUF464" s="36"/>
      <c r="JUG464" s="36"/>
      <c r="JUH464" s="36"/>
      <c r="JUI464" s="36"/>
      <c r="JUJ464" s="36"/>
      <c r="JUK464" s="36"/>
      <c r="JUL464" s="36"/>
      <c r="JUM464" s="36"/>
      <c r="JUN464" s="36"/>
      <c r="JUO464" s="36"/>
      <c r="JUP464" s="36"/>
      <c r="JUQ464" s="36"/>
      <c r="JUR464" s="36"/>
      <c r="JUS464" s="36"/>
      <c r="JUT464" s="36"/>
      <c r="JUU464" s="36"/>
      <c r="JUV464" s="36"/>
      <c r="JUW464" s="36"/>
      <c r="JUX464" s="36"/>
      <c r="JUY464" s="36"/>
      <c r="JUZ464" s="36"/>
      <c r="JVA464" s="36"/>
      <c r="JVB464" s="36"/>
      <c r="JVC464" s="36"/>
      <c r="JVD464" s="36"/>
      <c r="JVE464" s="36"/>
      <c r="JVF464" s="36"/>
      <c r="JVG464" s="36"/>
      <c r="JVH464" s="36"/>
      <c r="JVI464" s="36"/>
      <c r="JVJ464" s="36"/>
      <c r="JVK464" s="36"/>
      <c r="JVL464" s="36"/>
      <c r="JVM464" s="36"/>
      <c r="JVN464" s="36"/>
      <c r="JVO464" s="36"/>
      <c r="JVP464" s="36"/>
      <c r="JVQ464" s="36"/>
      <c r="JVR464" s="36"/>
      <c r="JVS464" s="36"/>
      <c r="JVT464" s="36"/>
      <c r="JVU464" s="36"/>
      <c r="JVV464" s="36"/>
      <c r="JVW464" s="36"/>
      <c r="JVX464" s="36"/>
      <c r="JVY464" s="36"/>
      <c r="JVZ464" s="36"/>
      <c r="JWA464" s="36"/>
      <c r="JWB464" s="36"/>
      <c r="JWC464" s="36"/>
      <c r="JWD464" s="36"/>
      <c r="JWE464" s="36"/>
      <c r="JWF464" s="36"/>
      <c r="JWG464" s="36"/>
      <c r="JWH464" s="36"/>
      <c r="JWI464" s="36"/>
      <c r="JWJ464" s="36"/>
      <c r="JWK464" s="36"/>
      <c r="JWL464" s="36"/>
      <c r="JWM464" s="36"/>
      <c r="JWN464" s="36"/>
      <c r="JWO464" s="36"/>
      <c r="JWP464" s="36"/>
      <c r="JWQ464" s="36"/>
      <c r="JWR464" s="36"/>
      <c r="JWS464" s="36"/>
      <c r="JWT464" s="36"/>
      <c r="JWU464" s="36"/>
      <c r="JWV464" s="36"/>
      <c r="JWW464" s="36"/>
      <c r="JWX464" s="36"/>
      <c r="JWY464" s="36"/>
      <c r="JWZ464" s="36"/>
      <c r="JXA464" s="36"/>
      <c r="JXB464" s="36"/>
      <c r="JXC464" s="36"/>
      <c r="JXD464" s="36"/>
      <c r="JXE464" s="36"/>
      <c r="JXF464" s="36"/>
      <c r="JXG464" s="36"/>
      <c r="JXH464" s="36"/>
      <c r="JXI464" s="36"/>
      <c r="JXJ464" s="36"/>
      <c r="JXK464" s="36"/>
      <c r="JXL464" s="36"/>
      <c r="JXM464" s="36"/>
      <c r="JXN464" s="36"/>
      <c r="JXO464" s="36"/>
      <c r="JXP464" s="36"/>
      <c r="JXQ464" s="36"/>
      <c r="JXR464" s="36"/>
      <c r="JXS464" s="36"/>
      <c r="JXT464" s="36"/>
      <c r="JXU464" s="36"/>
      <c r="JXV464" s="36"/>
      <c r="JXW464" s="36"/>
      <c r="JXX464" s="36"/>
      <c r="JXY464" s="36"/>
      <c r="JXZ464" s="36"/>
      <c r="JYA464" s="36"/>
      <c r="JYB464" s="36"/>
      <c r="JYC464" s="36"/>
      <c r="JYD464" s="36"/>
      <c r="JYE464" s="36"/>
      <c r="JYF464" s="36"/>
      <c r="JYG464" s="36"/>
      <c r="JYH464" s="36"/>
      <c r="JYI464" s="36"/>
      <c r="JYJ464" s="36"/>
      <c r="JYK464" s="36"/>
      <c r="JYL464" s="36"/>
      <c r="JYM464" s="36"/>
      <c r="JYN464" s="36"/>
      <c r="JYO464" s="36"/>
      <c r="JYP464" s="36"/>
      <c r="JYQ464" s="36"/>
      <c r="JYR464" s="36"/>
      <c r="JYS464" s="36"/>
      <c r="JYT464" s="36"/>
      <c r="JYU464" s="36"/>
      <c r="JYV464" s="36"/>
      <c r="JYW464" s="36"/>
      <c r="JYX464" s="36"/>
      <c r="JYY464" s="36"/>
      <c r="JYZ464" s="36"/>
      <c r="JZA464" s="36"/>
      <c r="JZB464" s="36"/>
      <c r="JZC464" s="36"/>
      <c r="JZD464" s="36"/>
      <c r="JZE464" s="36"/>
      <c r="JZF464" s="36"/>
      <c r="JZG464" s="36"/>
      <c r="JZH464" s="36"/>
      <c r="JZI464" s="36"/>
      <c r="JZJ464" s="36"/>
      <c r="JZK464" s="36"/>
      <c r="JZL464" s="36"/>
      <c r="JZM464" s="36"/>
      <c r="JZN464" s="36"/>
      <c r="JZO464" s="36"/>
      <c r="JZP464" s="36"/>
      <c r="JZQ464" s="36"/>
      <c r="JZR464" s="36"/>
      <c r="JZS464" s="36"/>
      <c r="JZT464" s="36"/>
      <c r="JZU464" s="36"/>
      <c r="JZV464" s="36"/>
      <c r="JZW464" s="36"/>
      <c r="JZX464" s="36"/>
      <c r="JZY464" s="36"/>
      <c r="JZZ464" s="36"/>
      <c r="KAA464" s="36"/>
      <c r="KAB464" s="36"/>
      <c r="KAC464" s="36"/>
      <c r="KAD464" s="36"/>
      <c r="KAE464" s="36"/>
      <c r="KAF464" s="36"/>
      <c r="KAG464" s="36"/>
      <c r="KAH464" s="36"/>
      <c r="KAI464" s="36"/>
      <c r="KAJ464" s="36"/>
      <c r="KAK464" s="36"/>
      <c r="KAL464" s="36"/>
      <c r="KAM464" s="36"/>
      <c r="KAN464" s="36"/>
      <c r="KAO464" s="36"/>
      <c r="KAP464" s="36"/>
      <c r="KAQ464" s="36"/>
      <c r="KAR464" s="36"/>
      <c r="KAS464" s="36"/>
      <c r="KAT464" s="36"/>
      <c r="KAU464" s="36"/>
      <c r="KAV464" s="36"/>
      <c r="KAW464" s="36"/>
      <c r="KAX464" s="36"/>
      <c r="KAY464" s="36"/>
      <c r="KAZ464" s="36"/>
      <c r="KBA464" s="36"/>
      <c r="KBB464" s="36"/>
      <c r="KBC464" s="36"/>
      <c r="KBD464" s="36"/>
      <c r="KBE464" s="36"/>
      <c r="KBF464" s="36"/>
      <c r="KBG464" s="36"/>
      <c r="KBH464" s="36"/>
      <c r="KBI464" s="36"/>
      <c r="KBJ464" s="36"/>
      <c r="KBK464" s="36"/>
      <c r="KBL464" s="36"/>
      <c r="KBM464" s="36"/>
      <c r="KBN464" s="36"/>
      <c r="KBO464" s="36"/>
      <c r="KBP464" s="36"/>
      <c r="KBQ464" s="36"/>
      <c r="KBR464" s="36"/>
      <c r="KBS464" s="36"/>
      <c r="KBT464" s="36"/>
      <c r="KBU464" s="36"/>
      <c r="KBV464" s="36"/>
      <c r="KBW464" s="36"/>
      <c r="KBX464" s="36"/>
      <c r="KBY464" s="36"/>
      <c r="KBZ464" s="36"/>
      <c r="KCA464" s="36"/>
      <c r="KCB464" s="36"/>
      <c r="KCC464" s="36"/>
      <c r="KCD464" s="36"/>
      <c r="KCE464" s="36"/>
      <c r="KCF464" s="36"/>
      <c r="KCG464" s="36"/>
      <c r="KCH464" s="36"/>
      <c r="KCI464" s="36"/>
      <c r="KCJ464" s="36"/>
      <c r="KCK464" s="36"/>
      <c r="KCL464" s="36"/>
      <c r="KCM464" s="36"/>
      <c r="KCN464" s="36"/>
      <c r="KCO464" s="36"/>
      <c r="KCP464" s="36"/>
      <c r="KCQ464" s="36"/>
      <c r="KCR464" s="36"/>
      <c r="KCS464" s="36"/>
      <c r="KCT464" s="36"/>
      <c r="KCU464" s="36"/>
      <c r="KCV464" s="36"/>
      <c r="KCW464" s="36"/>
      <c r="KCX464" s="36"/>
      <c r="KCY464" s="36"/>
      <c r="KCZ464" s="36"/>
      <c r="KDA464" s="36"/>
      <c r="KDB464" s="36"/>
      <c r="KDC464" s="36"/>
      <c r="KDD464" s="36"/>
      <c r="KDE464" s="36"/>
      <c r="KDF464" s="36"/>
      <c r="KDG464" s="36"/>
      <c r="KDH464" s="36"/>
      <c r="KDI464" s="36"/>
      <c r="KDJ464" s="36"/>
      <c r="KDK464" s="36"/>
      <c r="KDL464" s="36"/>
      <c r="KDM464" s="36"/>
      <c r="KDN464" s="36"/>
      <c r="KDO464" s="36"/>
      <c r="KDP464" s="36"/>
      <c r="KDQ464" s="36"/>
      <c r="KDR464" s="36"/>
      <c r="KDS464" s="36"/>
      <c r="KDT464" s="36"/>
      <c r="KDU464" s="36"/>
      <c r="KDV464" s="36"/>
      <c r="KDW464" s="36"/>
      <c r="KDX464" s="36"/>
      <c r="KDY464" s="36"/>
      <c r="KDZ464" s="36"/>
      <c r="KEA464" s="36"/>
      <c r="KEB464" s="36"/>
      <c r="KEC464" s="36"/>
      <c r="KED464" s="36"/>
      <c r="KEE464" s="36"/>
      <c r="KEF464" s="36"/>
      <c r="KEG464" s="36"/>
      <c r="KEH464" s="36"/>
      <c r="KEI464" s="36"/>
      <c r="KEJ464" s="36"/>
      <c r="KEK464" s="36"/>
      <c r="KEL464" s="36"/>
      <c r="KEM464" s="36"/>
      <c r="KEN464" s="36"/>
      <c r="KEO464" s="36"/>
      <c r="KEP464" s="36"/>
      <c r="KEQ464" s="36"/>
      <c r="KER464" s="36"/>
      <c r="KES464" s="36"/>
      <c r="KET464" s="36"/>
      <c r="KEU464" s="36"/>
      <c r="KEV464" s="36"/>
      <c r="KEW464" s="36"/>
      <c r="KEX464" s="36"/>
      <c r="KEY464" s="36"/>
      <c r="KEZ464" s="36"/>
      <c r="KFA464" s="36"/>
      <c r="KFB464" s="36"/>
      <c r="KFC464" s="36"/>
      <c r="KFD464" s="36"/>
      <c r="KFE464" s="36"/>
      <c r="KFF464" s="36"/>
      <c r="KFG464" s="36"/>
      <c r="KFH464" s="36"/>
      <c r="KFI464" s="36"/>
      <c r="KFJ464" s="36"/>
      <c r="KFK464" s="36"/>
      <c r="KFL464" s="36"/>
      <c r="KFM464" s="36"/>
      <c r="KFN464" s="36"/>
      <c r="KFO464" s="36"/>
      <c r="KFP464" s="36"/>
      <c r="KFQ464" s="36"/>
      <c r="KFR464" s="36"/>
      <c r="KFS464" s="36"/>
      <c r="KFT464" s="36"/>
      <c r="KFU464" s="36"/>
      <c r="KFV464" s="36"/>
      <c r="KFW464" s="36"/>
      <c r="KFX464" s="36"/>
      <c r="KFY464" s="36"/>
      <c r="KFZ464" s="36"/>
      <c r="KGA464" s="36"/>
      <c r="KGB464" s="36"/>
      <c r="KGC464" s="36"/>
      <c r="KGD464" s="36"/>
      <c r="KGE464" s="36"/>
      <c r="KGF464" s="36"/>
      <c r="KGG464" s="36"/>
      <c r="KGH464" s="36"/>
      <c r="KGI464" s="36"/>
      <c r="KGJ464" s="36"/>
      <c r="KGK464" s="36"/>
      <c r="KGL464" s="36"/>
      <c r="KGM464" s="36"/>
      <c r="KGN464" s="36"/>
      <c r="KGO464" s="36"/>
      <c r="KGP464" s="36"/>
      <c r="KGQ464" s="36"/>
      <c r="KGR464" s="36"/>
      <c r="KGS464" s="36"/>
      <c r="KGT464" s="36"/>
      <c r="KGU464" s="36"/>
      <c r="KGV464" s="36"/>
      <c r="KGW464" s="36"/>
      <c r="KGX464" s="36"/>
      <c r="KGY464" s="36"/>
      <c r="KGZ464" s="36"/>
      <c r="KHA464" s="36"/>
      <c r="KHB464" s="36"/>
      <c r="KHC464" s="36"/>
      <c r="KHD464" s="36"/>
      <c r="KHE464" s="36"/>
      <c r="KHF464" s="36"/>
      <c r="KHG464" s="36"/>
      <c r="KHH464" s="36"/>
      <c r="KHI464" s="36"/>
      <c r="KHJ464" s="36"/>
      <c r="KHK464" s="36"/>
      <c r="KHL464" s="36"/>
      <c r="KHM464" s="36"/>
      <c r="KHN464" s="36"/>
      <c r="KHO464" s="36"/>
      <c r="KHP464" s="36"/>
      <c r="KHQ464" s="36"/>
      <c r="KHR464" s="36"/>
      <c r="KHS464" s="36"/>
      <c r="KHT464" s="36"/>
      <c r="KHU464" s="36"/>
      <c r="KHV464" s="36"/>
      <c r="KHW464" s="36"/>
      <c r="KHX464" s="36"/>
      <c r="KHY464" s="36"/>
      <c r="KHZ464" s="36"/>
      <c r="KIA464" s="36"/>
      <c r="KIB464" s="36"/>
      <c r="KIC464" s="36"/>
      <c r="KID464" s="36"/>
      <c r="KIE464" s="36"/>
      <c r="KIF464" s="36"/>
      <c r="KIG464" s="36"/>
      <c r="KIH464" s="36"/>
      <c r="KII464" s="36"/>
      <c r="KIJ464" s="36"/>
      <c r="KIK464" s="36"/>
      <c r="KIL464" s="36"/>
      <c r="KIM464" s="36"/>
      <c r="KIN464" s="36"/>
      <c r="KIO464" s="36"/>
      <c r="KIP464" s="36"/>
      <c r="KIQ464" s="36"/>
      <c r="KIR464" s="36"/>
      <c r="KIS464" s="36"/>
      <c r="KIT464" s="36"/>
      <c r="KIU464" s="36"/>
      <c r="KIV464" s="36"/>
      <c r="KIW464" s="36"/>
      <c r="KIX464" s="36"/>
      <c r="KIY464" s="36"/>
      <c r="KIZ464" s="36"/>
      <c r="KJA464" s="36"/>
      <c r="KJB464" s="36"/>
      <c r="KJC464" s="36"/>
      <c r="KJD464" s="36"/>
      <c r="KJE464" s="36"/>
      <c r="KJF464" s="36"/>
      <c r="KJG464" s="36"/>
      <c r="KJH464" s="36"/>
      <c r="KJI464" s="36"/>
      <c r="KJJ464" s="36"/>
      <c r="KJK464" s="36"/>
      <c r="KJL464" s="36"/>
      <c r="KJM464" s="36"/>
      <c r="KJN464" s="36"/>
      <c r="KJO464" s="36"/>
      <c r="KJP464" s="36"/>
      <c r="KJQ464" s="36"/>
      <c r="KJR464" s="36"/>
      <c r="KJS464" s="36"/>
      <c r="KJT464" s="36"/>
      <c r="KJU464" s="36"/>
      <c r="KJV464" s="36"/>
      <c r="KJW464" s="36"/>
      <c r="KJX464" s="36"/>
      <c r="KJY464" s="36"/>
      <c r="KJZ464" s="36"/>
      <c r="KKA464" s="36"/>
      <c r="KKB464" s="36"/>
      <c r="KKC464" s="36"/>
      <c r="KKD464" s="36"/>
      <c r="KKE464" s="36"/>
      <c r="KKF464" s="36"/>
      <c r="KKG464" s="36"/>
      <c r="KKH464" s="36"/>
      <c r="KKI464" s="36"/>
      <c r="KKJ464" s="36"/>
      <c r="KKK464" s="36"/>
      <c r="KKL464" s="36"/>
      <c r="KKM464" s="36"/>
      <c r="KKN464" s="36"/>
      <c r="KKO464" s="36"/>
      <c r="KKP464" s="36"/>
      <c r="KKQ464" s="36"/>
      <c r="KKR464" s="36"/>
      <c r="KKS464" s="36"/>
      <c r="KKT464" s="36"/>
      <c r="KKU464" s="36"/>
      <c r="KKV464" s="36"/>
      <c r="KKW464" s="36"/>
      <c r="KKX464" s="36"/>
      <c r="KKY464" s="36"/>
      <c r="KKZ464" s="36"/>
      <c r="KLA464" s="36"/>
      <c r="KLB464" s="36"/>
      <c r="KLC464" s="36"/>
      <c r="KLD464" s="36"/>
      <c r="KLE464" s="36"/>
      <c r="KLF464" s="36"/>
      <c r="KLG464" s="36"/>
      <c r="KLH464" s="36"/>
      <c r="KLI464" s="36"/>
      <c r="KLJ464" s="36"/>
      <c r="KLK464" s="36"/>
      <c r="KLL464" s="36"/>
      <c r="KLM464" s="36"/>
      <c r="KLN464" s="36"/>
      <c r="KLO464" s="36"/>
      <c r="KLP464" s="36"/>
      <c r="KLQ464" s="36"/>
      <c r="KLR464" s="36"/>
      <c r="KLS464" s="36"/>
      <c r="KLT464" s="36"/>
      <c r="KLU464" s="36"/>
      <c r="KLV464" s="36"/>
      <c r="KLW464" s="36"/>
      <c r="KLX464" s="36"/>
      <c r="KLY464" s="36"/>
      <c r="KLZ464" s="36"/>
      <c r="KMA464" s="36"/>
      <c r="KMB464" s="36"/>
      <c r="KMC464" s="36"/>
      <c r="KMD464" s="36"/>
      <c r="KME464" s="36"/>
      <c r="KMF464" s="36"/>
      <c r="KMG464" s="36"/>
      <c r="KMH464" s="36"/>
      <c r="KMI464" s="36"/>
      <c r="KMJ464" s="36"/>
      <c r="KMK464" s="36"/>
      <c r="KML464" s="36"/>
      <c r="KMM464" s="36"/>
      <c r="KMN464" s="36"/>
      <c r="KMO464" s="36"/>
      <c r="KMP464" s="36"/>
      <c r="KMQ464" s="36"/>
      <c r="KMR464" s="36"/>
      <c r="KMS464" s="36"/>
      <c r="KMT464" s="36"/>
      <c r="KMU464" s="36"/>
      <c r="KMV464" s="36"/>
      <c r="KMW464" s="36"/>
      <c r="KMX464" s="36"/>
      <c r="KMY464" s="36"/>
      <c r="KMZ464" s="36"/>
      <c r="KNA464" s="36"/>
      <c r="KNB464" s="36"/>
      <c r="KNC464" s="36"/>
      <c r="KND464" s="36"/>
      <c r="KNE464" s="36"/>
      <c r="KNF464" s="36"/>
      <c r="KNG464" s="36"/>
      <c r="KNH464" s="36"/>
      <c r="KNI464" s="36"/>
      <c r="KNJ464" s="36"/>
      <c r="KNK464" s="36"/>
      <c r="KNL464" s="36"/>
      <c r="KNM464" s="36"/>
      <c r="KNN464" s="36"/>
      <c r="KNO464" s="36"/>
      <c r="KNP464" s="36"/>
      <c r="KNQ464" s="36"/>
      <c r="KNR464" s="36"/>
      <c r="KNS464" s="36"/>
      <c r="KNT464" s="36"/>
      <c r="KNU464" s="36"/>
      <c r="KNV464" s="36"/>
      <c r="KNW464" s="36"/>
      <c r="KNX464" s="36"/>
      <c r="KNY464" s="36"/>
      <c r="KNZ464" s="36"/>
      <c r="KOA464" s="36"/>
      <c r="KOB464" s="36"/>
      <c r="KOC464" s="36"/>
      <c r="KOD464" s="36"/>
      <c r="KOE464" s="36"/>
      <c r="KOF464" s="36"/>
      <c r="KOG464" s="36"/>
      <c r="KOH464" s="36"/>
      <c r="KOI464" s="36"/>
      <c r="KOJ464" s="36"/>
      <c r="KOK464" s="36"/>
      <c r="KOL464" s="36"/>
      <c r="KOM464" s="36"/>
      <c r="KON464" s="36"/>
      <c r="KOO464" s="36"/>
      <c r="KOP464" s="36"/>
      <c r="KOQ464" s="36"/>
      <c r="KOR464" s="36"/>
      <c r="KOS464" s="36"/>
      <c r="KOT464" s="36"/>
      <c r="KOU464" s="36"/>
      <c r="KOV464" s="36"/>
      <c r="KOW464" s="36"/>
      <c r="KOX464" s="36"/>
      <c r="KOY464" s="36"/>
      <c r="KOZ464" s="36"/>
      <c r="KPA464" s="36"/>
      <c r="KPB464" s="36"/>
      <c r="KPC464" s="36"/>
      <c r="KPD464" s="36"/>
      <c r="KPE464" s="36"/>
      <c r="KPF464" s="36"/>
      <c r="KPG464" s="36"/>
      <c r="KPH464" s="36"/>
      <c r="KPI464" s="36"/>
      <c r="KPJ464" s="36"/>
      <c r="KPK464" s="36"/>
      <c r="KPL464" s="36"/>
      <c r="KPM464" s="36"/>
      <c r="KPN464" s="36"/>
      <c r="KPO464" s="36"/>
      <c r="KPP464" s="36"/>
      <c r="KPQ464" s="36"/>
      <c r="KPR464" s="36"/>
      <c r="KPS464" s="36"/>
      <c r="KPT464" s="36"/>
      <c r="KPU464" s="36"/>
      <c r="KPV464" s="36"/>
      <c r="KPW464" s="36"/>
      <c r="KPX464" s="36"/>
      <c r="KPY464" s="36"/>
      <c r="KPZ464" s="36"/>
      <c r="KQA464" s="36"/>
      <c r="KQB464" s="36"/>
      <c r="KQC464" s="36"/>
      <c r="KQD464" s="36"/>
      <c r="KQE464" s="36"/>
      <c r="KQF464" s="36"/>
      <c r="KQG464" s="36"/>
      <c r="KQH464" s="36"/>
      <c r="KQI464" s="36"/>
      <c r="KQJ464" s="36"/>
      <c r="KQK464" s="36"/>
      <c r="KQL464" s="36"/>
      <c r="KQM464" s="36"/>
      <c r="KQN464" s="36"/>
      <c r="KQO464" s="36"/>
      <c r="KQP464" s="36"/>
      <c r="KQQ464" s="36"/>
      <c r="KQR464" s="36"/>
      <c r="KQS464" s="36"/>
      <c r="KQT464" s="36"/>
      <c r="KQU464" s="36"/>
      <c r="KQV464" s="36"/>
      <c r="KQW464" s="36"/>
      <c r="KQX464" s="36"/>
      <c r="KQY464" s="36"/>
      <c r="KQZ464" s="36"/>
      <c r="KRA464" s="36"/>
      <c r="KRB464" s="36"/>
      <c r="KRC464" s="36"/>
      <c r="KRD464" s="36"/>
      <c r="KRE464" s="36"/>
      <c r="KRF464" s="36"/>
      <c r="KRG464" s="36"/>
      <c r="KRH464" s="36"/>
      <c r="KRI464" s="36"/>
      <c r="KRJ464" s="36"/>
      <c r="KRK464" s="36"/>
      <c r="KRL464" s="36"/>
      <c r="KRM464" s="36"/>
      <c r="KRN464" s="36"/>
      <c r="KRO464" s="36"/>
      <c r="KRP464" s="36"/>
      <c r="KRQ464" s="36"/>
      <c r="KRR464" s="36"/>
      <c r="KRS464" s="36"/>
      <c r="KRT464" s="36"/>
      <c r="KRU464" s="36"/>
      <c r="KRV464" s="36"/>
      <c r="KRW464" s="36"/>
      <c r="KRX464" s="36"/>
      <c r="KRY464" s="36"/>
      <c r="KRZ464" s="36"/>
      <c r="KSA464" s="36"/>
      <c r="KSB464" s="36"/>
      <c r="KSC464" s="36"/>
      <c r="KSD464" s="36"/>
      <c r="KSE464" s="36"/>
      <c r="KSF464" s="36"/>
      <c r="KSG464" s="36"/>
      <c r="KSH464" s="36"/>
      <c r="KSI464" s="36"/>
      <c r="KSJ464" s="36"/>
      <c r="KSK464" s="36"/>
      <c r="KSL464" s="36"/>
      <c r="KSM464" s="36"/>
      <c r="KSN464" s="36"/>
      <c r="KSO464" s="36"/>
      <c r="KSP464" s="36"/>
      <c r="KSQ464" s="36"/>
      <c r="KSR464" s="36"/>
      <c r="KSS464" s="36"/>
      <c r="KST464" s="36"/>
      <c r="KSU464" s="36"/>
      <c r="KSV464" s="36"/>
      <c r="KSW464" s="36"/>
      <c r="KSX464" s="36"/>
      <c r="KSY464" s="36"/>
      <c r="KSZ464" s="36"/>
      <c r="KTA464" s="36"/>
      <c r="KTB464" s="36"/>
      <c r="KTC464" s="36"/>
      <c r="KTD464" s="36"/>
      <c r="KTE464" s="36"/>
      <c r="KTF464" s="36"/>
      <c r="KTG464" s="36"/>
      <c r="KTH464" s="36"/>
      <c r="KTI464" s="36"/>
      <c r="KTJ464" s="36"/>
      <c r="KTK464" s="36"/>
      <c r="KTL464" s="36"/>
      <c r="KTM464" s="36"/>
      <c r="KTN464" s="36"/>
      <c r="KTO464" s="36"/>
      <c r="KTP464" s="36"/>
      <c r="KTQ464" s="36"/>
      <c r="KTR464" s="36"/>
      <c r="KTS464" s="36"/>
      <c r="KTT464" s="36"/>
      <c r="KTU464" s="36"/>
      <c r="KTV464" s="36"/>
      <c r="KTW464" s="36"/>
      <c r="KTX464" s="36"/>
      <c r="KTY464" s="36"/>
      <c r="KTZ464" s="36"/>
      <c r="KUA464" s="36"/>
      <c r="KUB464" s="36"/>
      <c r="KUC464" s="36"/>
      <c r="KUD464" s="36"/>
      <c r="KUE464" s="36"/>
      <c r="KUF464" s="36"/>
      <c r="KUG464" s="36"/>
      <c r="KUH464" s="36"/>
      <c r="KUI464" s="36"/>
      <c r="KUJ464" s="36"/>
      <c r="KUK464" s="36"/>
      <c r="KUL464" s="36"/>
      <c r="KUM464" s="36"/>
      <c r="KUN464" s="36"/>
      <c r="KUO464" s="36"/>
      <c r="KUP464" s="36"/>
      <c r="KUQ464" s="36"/>
      <c r="KUR464" s="36"/>
      <c r="KUS464" s="36"/>
      <c r="KUT464" s="36"/>
      <c r="KUU464" s="36"/>
      <c r="KUV464" s="36"/>
      <c r="KUW464" s="36"/>
      <c r="KUX464" s="36"/>
      <c r="KUY464" s="36"/>
      <c r="KUZ464" s="36"/>
      <c r="KVA464" s="36"/>
      <c r="KVB464" s="36"/>
      <c r="KVC464" s="36"/>
      <c r="KVD464" s="36"/>
      <c r="KVE464" s="36"/>
      <c r="KVF464" s="36"/>
      <c r="KVG464" s="36"/>
      <c r="KVH464" s="36"/>
      <c r="KVI464" s="36"/>
      <c r="KVJ464" s="36"/>
      <c r="KVK464" s="36"/>
      <c r="KVL464" s="36"/>
      <c r="KVM464" s="36"/>
      <c r="KVN464" s="36"/>
      <c r="KVO464" s="36"/>
      <c r="KVP464" s="36"/>
      <c r="KVQ464" s="36"/>
      <c r="KVR464" s="36"/>
      <c r="KVS464" s="36"/>
      <c r="KVT464" s="36"/>
      <c r="KVU464" s="36"/>
      <c r="KVV464" s="36"/>
      <c r="KVW464" s="36"/>
      <c r="KVX464" s="36"/>
      <c r="KVY464" s="36"/>
      <c r="KVZ464" s="36"/>
      <c r="KWA464" s="36"/>
      <c r="KWB464" s="36"/>
      <c r="KWC464" s="36"/>
      <c r="KWD464" s="36"/>
      <c r="KWE464" s="36"/>
      <c r="KWF464" s="36"/>
      <c r="KWG464" s="36"/>
      <c r="KWH464" s="36"/>
      <c r="KWI464" s="36"/>
      <c r="KWJ464" s="36"/>
      <c r="KWK464" s="36"/>
      <c r="KWL464" s="36"/>
      <c r="KWM464" s="36"/>
      <c r="KWN464" s="36"/>
      <c r="KWO464" s="36"/>
      <c r="KWP464" s="36"/>
      <c r="KWQ464" s="36"/>
      <c r="KWR464" s="36"/>
      <c r="KWS464" s="36"/>
      <c r="KWT464" s="36"/>
      <c r="KWU464" s="36"/>
      <c r="KWV464" s="36"/>
      <c r="KWW464" s="36"/>
      <c r="KWX464" s="36"/>
      <c r="KWY464" s="36"/>
      <c r="KWZ464" s="36"/>
      <c r="KXA464" s="36"/>
      <c r="KXB464" s="36"/>
      <c r="KXC464" s="36"/>
      <c r="KXD464" s="36"/>
      <c r="KXE464" s="36"/>
      <c r="KXF464" s="36"/>
      <c r="KXG464" s="36"/>
      <c r="KXH464" s="36"/>
      <c r="KXI464" s="36"/>
      <c r="KXJ464" s="36"/>
      <c r="KXK464" s="36"/>
      <c r="KXL464" s="36"/>
      <c r="KXM464" s="36"/>
      <c r="KXN464" s="36"/>
      <c r="KXO464" s="36"/>
      <c r="KXP464" s="36"/>
      <c r="KXQ464" s="36"/>
      <c r="KXR464" s="36"/>
      <c r="KXS464" s="36"/>
      <c r="KXT464" s="36"/>
      <c r="KXU464" s="36"/>
      <c r="KXV464" s="36"/>
      <c r="KXW464" s="36"/>
      <c r="KXX464" s="36"/>
      <c r="KXY464" s="36"/>
      <c r="KXZ464" s="36"/>
      <c r="KYA464" s="36"/>
      <c r="KYB464" s="36"/>
      <c r="KYC464" s="36"/>
      <c r="KYD464" s="36"/>
      <c r="KYE464" s="36"/>
      <c r="KYF464" s="36"/>
      <c r="KYG464" s="36"/>
      <c r="KYH464" s="36"/>
      <c r="KYI464" s="36"/>
      <c r="KYJ464" s="36"/>
      <c r="KYK464" s="36"/>
      <c r="KYL464" s="36"/>
      <c r="KYM464" s="36"/>
      <c r="KYN464" s="36"/>
      <c r="KYO464" s="36"/>
      <c r="KYP464" s="36"/>
      <c r="KYQ464" s="36"/>
      <c r="KYR464" s="36"/>
      <c r="KYS464" s="36"/>
      <c r="KYT464" s="36"/>
      <c r="KYU464" s="36"/>
      <c r="KYV464" s="36"/>
      <c r="KYW464" s="36"/>
      <c r="KYX464" s="36"/>
      <c r="KYY464" s="36"/>
      <c r="KYZ464" s="36"/>
      <c r="KZA464" s="36"/>
      <c r="KZB464" s="36"/>
      <c r="KZC464" s="36"/>
      <c r="KZD464" s="36"/>
      <c r="KZE464" s="36"/>
      <c r="KZF464" s="36"/>
      <c r="KZG464" s="36"/>
      <c r="KZH464" s="36"/>
      <c r="KZI464" s="36"/>
      <c r="KZJ464" s="36"/>
      <c r="KZK464" s="36"/>
      <c r="KZL464" s="36"/>
      <c r="KZM464" s="36"/>
      <c r="KZN464" s="36"/>
      <c r="KZO464" s="36"/>
      <c r="KZP464" s="36"/>
      <c r="KZQ464" s="36"/>
      <c r="KZR464" s="36"/>
      <c r="KZS464" s="36"/>
      <c r="KZT464" s="36"/>
      <c r="KZU464" s="36"/>
      <c r="KZV464" s="36"/>
      <c r="KZW464" s="36"/>
      <c r="KZX464" s="36"/>
      <c r="KZY464" s="36"/>
      <c r="KZZ464" s="36"/>
      <c r="LAA464" s="36"/>
      <c r="LAB464" s="36"/>
      <c r="LAC464" s="36"/>
      <c r="LAD464" s="36"/>
      <c r="LAE464" s="36"/>
      <c r="LAF464" s="36"/>
      <c r="LAG464" s="36"/>
      <c r="LAH464" s="36"/>
      <c r="LAI464" s="36"/>
      <c r="LAJ464" s="36"/>
      <c r="LAK464" s="36"/>
      <c r="LAL464" s="36"/>
      <c r="LAM464" s="36"/>
      <c r="LAN464" s="36"/>
      <c r="LAO464" s="36"/>
      <c r="LAP464" s="36"/>
      <c r="LAQ464" s="36"/>
      <c r="LAR464" s="36"/>
      <c r="LAS464" s="36"/>
      <c r="LAT464" s="36"/>
      <c r="LAU464" s="36"/>
      <c r="LAV464" s="36"/>
      <c r="LAW464" s="36"/>
      <c r="LAX464" s="36"/>
      <c r="LAY464" s="36"/>
      <c r="LAZ464" s="36"/>
      <c r="LBA464" s="36"/>
      <c r="LBB464" s="36"/>
      <c r="LBC464" s="36"/>
      <c r="LBD464" s="36"/>
      <c r="LBE464" s="36"/>
      <c r="LBF464" s="36"/>
      <c r="LBG464" s="36"/>
      <c r="LBH464" s="36"/>
      <c r="LBI464" s="36"/>
      <c r="LBJ464" s="36"/>
      <c r="LBK464" s="36"/>
      <c r="LBL464" s="36"/>
      <c r="LBM464" s="36"/>
      <c r="LBN464" s="36"/>
      <c r="LBO464" s="36"/>
      <c r="LBP464" s="36"/>
      <c r="LBQ464" s="36"/>
      <c r="LBR464" s="36"/>
      <c r="LBS464" s="36"/>
      <c r="LBT464" s="36"/>
      <c r="LBU464" s="36"/>
      <c r="LBV464" s="36"/>
      <c r="LBW464" s="36"/>
      <c r="LBX464" s="36"/>
      <c r="LBY464" s="36"/>
      <c r="LBZ464" s="36"/>
      <c r="LCA464" s="36"/>
      <c r="LCB464" s="36"/>
      <c r="LCC464" s="36"/>
      <c r="LCD464" s="36"/>
      <c r="LCE464" s="36"/>
      <c r="LCF464" s="36"/>
      <c r="LCG464" s="36"/>
      <c r="LCH464" s="36"/>
      <c r="LCI464" s="36"/>
      <c r="LCJ464" s="36"/>
      <c r="LCK464" s="36"/>
      <c r="LCL464" s="36"/>
      <c r="LCM464" s="36"/>
      <c r="LCN464" s="36"/>
      <c r="LCO464" s="36"/>
      <c r="LCP464" s="36"/>
      <c r="LCQ464" s="36"/>
      <c r="LCR464" s="36"/>
      <c r="LCS464" s="36"/>
      <c r="LCT464" s="36"/>
      <c r="LCU464" s="36"/>
      <c r="LCV464" s="36"/>
      <c r="LCW464" s="36"/>
      <c r="LCX464" s="36"/>
      <c r="LCY464" s="36"/>
      <c r="LCZ464" s="36"/>
      <c r="LDA464" s="36"/>
      <c r="LDB464" s="36"/>
      <c r="LDC464" s="36"/>
      <c r="LDD464" s="36"/>
      <c r="LDE464" s="36"/>
      <c r="LDF464" s="36"/>
      <c r="LDG464" s="36"/>
      <c r="LDH464" s="36"/>
      <c r="LDI464" s="36"/>
      <c r="LDJ464" s="36"/>
      <c r="LDK464" s="36"/>
      <c r="LDL464" s="36"/>
      <c r="LDM464" s="36"/>
      <c r="LDN464" s="36"/>
      <c r="LDO464" s="36"/>
      <c r="LDP464" s="36"/>
      <c r="LDQ464" s="36"/>
      <c r="LDR464" s="36"/>
      <c r="LDS464" s="36"/>
      <c r="LDT464" s="36"/>
      <c r="LDU464" s="36"/>
      <c r="LDV464" s="36"/>
      <c r="LDW464" s="36"/>
      <c r="LDX464" s="36"/>
      <c r="LDY464" s="36"/>
      <c r="LDZ464" s="36"/>
      <c r="LEA464" s="36"/>
      <c r="LEB464" s="36"/>
      <c r="LEC464" s="36"/>
      <c r="LED464" s="36"/>
      <c r="LEE464" s="36"/>
      <c r="LEF464" s="36"/>
      <c r="LEG464" s="36"/>
      <c r="LEH464" s="36"/>
      <c r="LEI464" s="36"/>
      <c r="LEJ464" s="36"/>
      <c r="LEK464" s="36"/>
      <c r="LEL464" s="36"/>
      <c r="LEM464" s="36"/>
      <c r="LEN464" s="36"/>
      <c r="LEO464" s="36"/>
      <c r="LEP464" s="36"/>
      <c r="LEQ464" s="36"/>
      <c r="LER464" s="36"/>
      <c r="LES464" s="36"/>
      <c r="LET464" s="36"/>
      <c r="LEU464" s="36"/>
      <c r="LEV464" s="36"/>
      <c r="LEW464" s="36"/>
      <c r="LEX464" s="36"/>
      <c r="LEY464" s="36"/>
      <c r="LEZ464" s="36"/>
      <c r="LFA464" s="36"/>
      <c r="LFB464" s="36"/>
      <c r="LFC464" s="36"/>
      <c r="LFD464" s="36"/>
      <c r="LFE464" s="36"/>
      <c r="LFF464" s="36"/>
      <c r="LFG464" s="36"/>
      <c r="LFH464" s="36"/>
      <c r="LFI464" s="36"/>
      <c r="LFJ464" s="36"/>
      <c r="LFK464" s="36"/>
      <c r="LFL464" s="36"/>
      <c r="LFM464" s="36"/>
      <c r="LFN464" s="36"/>
      <c r="LFO464" s="36"/>
      <c r="LFP464" s="36"/>
      <c r="LFQ464" s="36"/>
      <c r="LFR464" s="36"/>
      <c r="LFS464" s="36"/>
      <c r="LFT464" s="36"/>
      <c r="LFU464" s="36"/>
      <c r="LFV464" s="36"/>
      <c r="LFW464" s="36"/>
      <c r="LFX464" s="36"/>
      <c r="LFY464" s="36"/>
      <c r="LFZ464" s="36"/>
      <c r="LGA464" s="36"/>
      <c r="LGB464" s="36"/>
      <c r="LGC464" s="36"/>
      <c r="LGD464" s="36"/>
      <c r="LGE464" s="36"/>
      <c r="LGF464" s="36"/>
      <c r="LGG464" s="36"/>
      <c r="LGH464" s="36"/>
      <c r="LGI464" s="36"/>
      <c r="LGJ464" s="36"/>
      <c r="LGK464" s="36"/>
      <c r="LGL464" s="36"/>
      <c r="LGM464" s="36"/>
      <c r="LGN464" s="36"/>
      <c r="LGO464" s="36"/>
      <c r="LGP464" s="36"/>
      <c r="LGQ464" s="36"/>
      <c r="LGR464" s="36"/>
      <c r="LGS464" s="36"/>
      <c r="LGT464" s="36"/>
      <c r="LGU464" s="36"/>
      <c r="LGV464" s="36"/>
      <c r="LGW464" s="36"/>
      <c r="LGX464" s="36"/>
      <c r="LGY464" s="36"/>
      <c r="LGZ464" s="36"/>
      <c r="LHA464" s="36"/>
      <c r="LHB464" s="36"/>
      <c r="LHC464" s="36"/>
      <c r="LHD464" s="36"/>
      <c r="LHE464" s="36"/>
      <c r="LHF464" s="36"/>
      <c r="LHG464" s="36"/>
      <c r="LHH464" s="36"/>
      <c r="LHI464" s="36"/>
      <c r="LHJ464" s="36"/>
      <c r="LHK464" s="36"/>
      <c r="LHL464" s="36"/>
      <c r="LHM464" s="36"/>
      <c r="LHN464" s="36"/>
      <c r="LHO464" s="36"/>
      <c r="LHP464" s="36"/>
      <c r="LHQ464" s="36"/>
      <c r="LHR464" s="36"/>
      <c r="LHS464" s="36"/>
      <c r="LHT464" s="36"/>
      <c r="LHU464" s="36"/>
      <c r="LHV464" s="36"/>
      <c r="LHW464" s="36"/>
      <c r="LHX464" s="36"/>
      <c r="LHY464" s="36"/>
      <c r="LHZ464" s="36"/>
      <c r="LIA464" s="36"/>
      <c r="LIB464" s="36"/>
      <c r="LIC464" s="36"/>
      <c r="LID464" s="36"/>
      <c r="LIE464" s="36"/>
      <c r="LIF464" s="36"/>
      <c r="LIG464" s="36"/>
      <c r="LIH464" s="36"/>
      <c r="LII464" s="36"/>
      <c r="LIJ464" s="36"/>
      <c r="LIK464" s="36"/>
      <c r="LIL464" s="36"/>
      <c r="LIM464" s="36"/>
      <c r="LIN464" s="36"/>
      <c r="LIO464" s="36"/>
      <c r="LIP464" s="36"/>
      <c r="LIQ464" s="36"/>
      <c r="LIR464" s="36"/>
      <c r="LIS464" s="36"/>
      <c r="LIT464" s="36"/>
      <c r="LIU464" s="36"/>
      <c r="LIV464" s="36"/>
      <c r="LIW464" s="36"/>
      <c r="LIX464" s="36"/>
      <c r="LIY464" s="36"/>
      <c r="LIZ464" s="36"/>
      <c r="LJA464" s="36"/>
      <c r="LJB464" s="36"/>
      <c r="LJC464" s="36"/>
      <c r="LJD464" s="36"/>
      <c r="LJE464" s="36"/>
      <c r="LJF464" s="36"/>
      <c r="LJG464" s="36"/>
      <c r="LJH464" s="36"/>
      <c r="LJI464" s="36"/>
      <c r="LJJ464" s="36"/>
      <c r="LJK464" s="36"/>
      <c r="LJL464" s="36"/>
      <c r="LJM464" s="36"/>
      <c r="LJN464" s="36"/>
      <c r="LJO464" s="36"/>
      <c r="LJP464" s="36"/>
      <c r="LJQ464" s="36"/>
      <c r="LJR464" s="36"/>
      <c r="LJS464" s="36"/>
      <c r="LJT464" s="36"/>
      <c r="LJU464" s="36"/>
      <c r="LJV464" s="36"/>
      <c r="LJW464" s="36"/>
      <c r="LJX464" s="36"/>
      <c r="LJY464" s="36"/>
      <c r="LJZ464" s="36"/>
      <c r="LKA464" s="36"/>
      <c r="LKB464" s="36"/>
      <c r="LKC464" s="36"/>
      <c r="LKD464" s="36"/>
      <c r="LKE464" s="36"/>
      <c r="LKF464" s="36"/>
      <c r="LKG464" s="36"/>
      <c r="LKH464" s="36"/>
      <c r="LKI464" s="36"/>
      <c r="LKJ464" s="36"/>
      <c r="LKK464" s="36"/>
      <c r="LKL464" s="36"/>
      <c r="LKM464" s="36"/>
      <c r="LKN464" s="36"/>
      <c r="LKO464" s="36"/>
      <c r="LKP464" s="36"/>
      <c r="LKQ464" s="36"/>
      <c r="LKR464" s="36"/>
      <c r="LKS464" s="36"/>
      <c r="LKT464" s="36"/>
      <c r="LKU464" s="36"/>
      <c r="LKV464" s="36"/>
      <c r="LKW464" s="36"/>
      <c r="LKX464" s="36"/>
      <c r="LKY464" s="36"/>
      <c r="LKZ464" s="36"/>
      <c r="LLA464" s="36"/>
      <c r="LLB464" s="36"/>
      <c r="LLC464" s="36"/>
      <c r="LLD464" s="36"/>
      <c r="LLE464" s="36"/>
      <c r="LLF464" s="36"/>
      <c r="LLG464" s="36"/>
      <c r="LLH464" s="36"/>
      <c r="LLI464" s="36"/>
      <c r="LLJ464" s="36"/>
      <c r="LLK464" s="36"/>
      <c r="LLL464" s="36"/>
      <c r="LLM464" s="36"/>
      <c r="LLN464" s="36"/>
      <c r="LLO464" s="36"/>
      <c r="LLP464" s="36"/>
      <c r="LLQ464" s="36"/>
      <c r="LLR464" s="36"/>
      <c r="LLS464" s="36"/>
      <c r="LLT464" s="36"/>
      <c r="LLU464" s="36"/>
      <c r="LLV464" s="36"/>
      <c r="LLW464" s="36"/>
      <c r="LLX464" s="36"/>
      <c r="LLY464" s="36"/>
      <c r="LLZ464" s="36"/>
      <c r="LMA464" s="36"/>
      <c r="LMB464" s="36"/>
      <c r="LMC464" s="36"/>
      <c r="LMD464" s="36"/>
      <c r="LME464" s="36"/>
      <c r="LMF464" s="36"/>
      <c r="LMG464" s="36"/>
      <c r="LMH464" s="36"/>
      <c r="LMI464" s="36"/>
      <c r="LMJ464" s="36"/>
      <c r="LMK464" s="36"/>
      <c r="LML464" s="36"/>
      <c r="LMM464" s="36"/>
      <c r="LMN464" s="36"/>
      <c r="LMO464" s="36"/>
      <c r="LMP464" s="36"/>
      <c r="LMQ464" s="36"/>
      <c r="LMR464" s="36"/>
      <c r="LMS464" s="36"/>
      <c r="LMT464" s="36"/>
      <c r="LMU464" s="36"/>
      <c r="LMV464" s="36"/>
      <c r="LMW464" s="36"/>
      <c r="LMX464" s="36"/>
      <c r="LMY464" s="36"/>
      <c r="LMZ464" s="36"/>
      <c r="LNA464" s="36"/>
      <c r="LNB464" s="36"/>
      <c r="LNC464" s="36"/>
      <c r="LND464" s="36"/>
      <c r="LNE464" s="36"/>
      <c r="LNF464" s="36"/>
      <c r="LNG464" s="36"/>
      <c r="LNH464" s="36"/>
      <c r="LNI464" s="36"/>
      <c r="LNJ464" s="36"/>
      <c r="LNK464" s="36"/>
      <c r="LNL464" s="36"/>
      <c r="LNM464" s="36"/>
      <c r="LNN464" s="36"/>
      <c r="LNO464" s="36"/>
      <c r="LNP464" s="36"/>
      <c r="LNQ464" s="36"/>
      <c r="LNR464" s="36"/>
      <c r="LNS464" s="36"/>
      <c r="LNT464" s="36"/>
      <c r="LNU464" s="36"/>
      <c r="LNV464" s="36"/>
      <c r="LNW464" s="36"/>
      <c r="LNX464" s="36"/>
      <c r="LNY464" s="36"/>
      <c r="LNZ464" s="36"/>
      <c r="LOA464" s="36"/>
      <c r="LOB464" s="36"/>
      <c r="LOC464" s="36"/>
      <c r="LOD464" s="36"/>
      <c r="LOE464" s="36"/>
      <c r="LOF464" s="36"/>
      <c r="LOG464" s="36"/>
      <c r="LOH464" s="36"/>
      <c r="LOI464" s="36"/>
      <c r="LOJ464" s="36"/>
      <c r="LOK464" s="36"/>
      <c r="LOL464" s="36"/>
      <c r="LOM464" s="36"/>
      <c r="LON464" s="36"/>
      <c r="LOO464" s="36"/>
      <c r="LOP464" s="36"/>
      <c r="LOQ464" s="36"/>
      <c r="LOR464" s="36"/>
      <c r="LOS464" s="36"/>
      <c r="LOT464" s="36"/>
      <c r="LOU464" s="36"/>
      <c r="LOV464" s="36"/>
      <c r="LOW464" s="36"/>
      <c r="LOX464" s="36"/>
      <c r="LOY464" s="36"/>
      <c r="LOZ464" s="36"/>
      <c r="LPA464" s="36"/>
      <c r="LPB464" s="36"/>
      <c r="LPC464" s="36"/>
      <c r="LPD464" s="36"/>
      <c r="LPE464" s="36"/>
      <c r="LPF464" s="36"/>
      <c r="LPG464" s="36"/>
      <c r="LPH464" s="36"/>
      <c r="LPI464" s="36"/>
      <c r="LPJ464" s="36"/>
      <c r="LPK464" s="36"/>
      <c r="LPL464" s="36"/>
      <c r="LPM464" s="36"/>
      <c r="LPN464" s="36"/>
      <c r="LPO464" s="36"/>
      <c r="LPP464" s="36"/>
      <c r="LPQ464" s="36"/>
      <c r="LPR464" s="36"/>
      <c r="LPS464" s="36"/>
      <c r="LPT464" s="36"/>
      <c r="LPU464" s="36"/>
      <c r="LPV464" s="36"/>
      <c r="LPW464" s="36"/>
      <c r="LPX464" s="36"/>
      <c r="LPY464" s="36"/>
      <c r="LPZ464" s="36"/>
      <c r="LQA464" s="36"/>
      <c r="LQB464" s="36"/>
      <c r="LQC464" s="36"/>
      <c r="LQD464" s="36"/>
      <c r="LQE464" s="36"/>
      <c r="LQF464" s="36"/>
      <c r="LQG464" s="36"/>
      <c r="LQH464" s="36"/>
      <c r="LQI464" s="36"/>
      <c r="LQJ464" s="36"/>
      <c r="LQK464" s="36"/>
      <c r="LQL464" s="36"/>
      <c r="LQM464" s="36"/>
      <c r="LQN464" s="36"/>
      <c r="LQO464" s="36"/>
      <c r="LQP464" s="36"/>
      <c r="LQQ464" s="36"/>
      <c r="LQR464" s="36"/>
      <c r="LQS464" s="36"/>
      <c r="LQT464" s="36"/>
      <c r="LQU464" s="36"/>
      <c r="LQV464" s="36"/>
      <c r="LQW464" s="36"/>
      <c r="LQX464" s="36"/>
      <c r="LQY464" s="36"/>
      <c r="LQZ464" s="36"/>
      <c r="LRA464" s="36"/>
      <c r="LRB464" s="36"/>
      <c r="LRC464" s="36"/>
      <c r="LRD464" s="36"/>
      <c r="LRE464" s="36"/>
      <c r="LRF464" s="36"/>
      <c r="LRG464" s="36"/>
      <c r="LRH464" s="36"/>
      <c r="LRI464" s="36"/>
      <c r="LRJ464" s="36"/>
      <c r="LRK464" s="36"/>
      <c r="LRL464" s="36"/>
      <c r="LRM464" s="36"/>
      <c r="LRN464" s="36"/>
      <c r="LRO464" s="36"/>
      <c r="LRP464" s="36"/>
      <c r="LRQ464" s="36"/>
      <c r="LRR464" s="36"/>
      <c r="LRS464" s="36"/>
      <c r="LRT464" s="36"/>
      <c r="LRU464" s="36"/>
      <c r="LRV464" s="36"/>
      <c r="LRW464" s="36"/>
      <c r="LRX464" s="36"/>
      <c r="LRY464" s="36"/>
      <c r="LRZ464" s="36"/>
      <c r="LSA464" s="36"/>
      <c r="LSB464" s="36"/>
      <c r="LSC464" s="36"/>
      <c r="LSD464" s="36"/>
      <c r="LSE464" s="36"/>
      <c r="LSF464" s="36"/>
      <c r="LSG464" s="36"/>
      <c r="LSH464" s="36"/>
      <c r="LSI464" s="36"/>
      <c r="LSJ464" s="36"/>
      <c r="LSK464" s="36"/>
      <c r="LSL464" s="36"/>
      <c r="LSM464" s="36"/>
      <c r="LSN464" s="36"/>
      <c r="LSO464" s="36"/>
      <c r="LSP464" s="36"/>
      <c r="LSQ464" s="36"/>
      <c r="LSR464" s="36"/>
      <c r="LSS464" s="36"/>
      <c r="LST464" s="36"/>
      <c r="LSU464" s="36"/>
      <c r="LSV464" s="36"/>
      <c r="LSW464" s="36"/>
      <c r="LSX464" s="36"/>
      <c r="LSY464" s="36"/>
      <c r="LSZ464" s="36"/>
      <c r="LTA464" s="36"/>
      <c r="LTB464" s="36"/>
      <c r="LTC464" s="36"/>
      <c r="LTD464" s="36"/>
      <c r="LTE464" s="36"/>
      <c r="LTF464" s="36"/>
      <c r="LTG464" s="36"/>
      <c r="LTH464" s="36"/>
      <c r="LTI464" s="36"/>
      <c r="LTJ464" s="36"/>
      <c r="LTK464" s="36"/>
      <c r="LTL464" s="36"/>
      <c r="LTM464" s="36"/>
      <c r="LTN464" s="36"/>
      <c r="LTO464" s="36"/>
      <c r="LTP464" s="36"/>
      <c r="LTQ464" s="36"/>
      <c r="LTR464" s="36"/>
      <c r="LTS464" s="36"/>
      <c r="LTT464" s="36"/>
      <c r="LTU464" s="36"/>
      <c r="LTV464" s="36"/>
      <c r="LTW464" s="36"/>
      <c r="LTX464" s="36"/>
      <c r="LTY464" s="36"/>
      <c r="LTZ464" s="36"/>
      <c r="LUA464" s="36"/>
      <c r="LUB464" s="36"/>
      <c r="LUC464" s="36"/>
      <c r="LUD464" s="36"/>
      <c r="LUE464" s="36"/>
      <c r="LUF464" s="36"/>
      <c r="LUG464" s="36"/>
      <c r="LUH464" s="36"/>
      <c r="LUI464" s="36"/>
      <c r="LUJ464" s="36"/>
      <c r="LUK464" s="36"/>
      <c r="LUL464" s="36"/>
      <c r="LUM464" s="36"/>
      <c r="LUN464" s="36"/>
      <c r="LUO464" s="36"/>
      <c r="LUP464" s="36"/>
      <c r="LUQ464" s="36"/>
      <c r="LUR464" s="36"/>
      <c r="LUS464" s="36"/>
      <c r="LUT464" s="36"/>
      <c r="LUU464" s="36"/>
      <c r="LUV464" s="36"/>
      <c r="LUW464" s="36"/>
      <c r="LUX464" s="36"/>
      <c r="LUY464" s="36"/>
      <c r="LUZ464" s="36"/>
      <c r="LVA464" s="36"/>
      <c r="LVB464" s="36"/>
      <c r="LVC464" s="36"/>
      <c r="LVD464" s="36"/>
      <c r="LVE464" s="36"/>
      <c r="LVF464" s="36"/>
      <c r="LVG464" s="36"/>
      <c r="LVH464" s="36"/>
      <c r="LVI464" s="36"/>
      <c r="LVJ464" s="36"/>
      <c r="LVK464" s="36"/>
      <c r="LVL464" s="36"/>
      <c r="LVM464" s="36"/>
      <c r="LVN464" s="36"/>
      <c r="LVO464" s="36"/>
      <c r="LVP464" s="36"/>
      <c r="LVQ464" s="36"/>
      <c r="LVR464" s="36"/>
      <c r="LVS464" s="36"/>
      <c r="LVT464" s="36"/>
      <c r="LVU464" s="36"/>
      <c r="LVV464" s="36"/>
      <c r="LVW464" s="36"/>
      <c r="LVX464" s="36"/>
      <c r="LVY464" s="36"/>
      <c r="LVZ464" s="36"/>
      <c r="LWA464" s="36"/>
      <c r="LWB464" s="36"/>
      <c r="LWC464" s="36"/>
      <c r="LWD464" s="36"/>
      <c r="LWE464" s="36"/>
      <c r="LWF464" s="36"/>
      <c r="LWG464" s="36"/>
      <c r="LWH464" s="36"/>
      <c r="LWI464" s="36"/>
      <c r="LWJ464" s="36"/>
      <c r="LWK464" s="36"/>
      <c r="LWL464" s="36"/>
      <c r="LWM464" s="36"/>
      <c r="LWN464" s="36"/>
      <c r="LWO464" s="36"/>
      <c r="LWP464" s="36"/>
      <c r="LWQ464" s="36"/>
      <c r="LWR464" s="36"/>
      <c r="LWS464" s="36"/>
      <c r="LWT464" s="36"/>
      <c r="LWU464" s="36"/>
      <c r="LWV464" s="36"/>
      <c r="LWW464" s="36"/>
      <c r="LWX464" s="36"/>
      <c r="LWY464" s="36"/>
      <c r="LWZ464" s="36"/>
      <c r="LXA464" s="36"/>
      <c r="LXB464" s="36"/>
      <c r="LXC464" s="36"/>
      <c r="LXD464" s="36"/>
      <c r="LXE464" s="36"/>
      <c r="LXF464" s="36"/>
      <c r="LXG464" s="36"/>
      <c r="LXH464" s="36"/>
      <c r="LXI464" s="36"/>
      <c r="LXJ464" s="36"/>
      <c r="LXK464" s="36"/>
      <c r="LXL464" s="36"/>
      <c r="LXM464" s="36"/>
      <c r="LXN464" s="36"/>
      <c r="LXO464" s="36"/>
      <c r="LXP464" s="36"/>
      <c r="LXQ464" s="36"/>
      <c r="LXR464" s="36"/>
      <c r="LXS464" s="36"/>
      <c r="LXT464" s="36"/>
      <c r="LXU464" s="36"/>
      <c r="LXV464" s="36"/>
      <c r="LXW464" s="36"/>
      <c r="LXX464" s="36"/>
      <c r="LXY464" s="36"/>
      <c r="LXZ464" s="36"/>
      <c r="LYA464" s="36"/>
      <c r="LYB464" s="36"/>
      <c r="LYC464" s="36"/>
      <c r="LYD464" s="36"/>
      <c r="LYE464" s="36"/>
      <c r="LYF464" s="36"/>
      <c r="LYG464" s="36"/>
      <c r="LYH464" s="36"/>
      <c r="LYI464" s="36"/>
      <c r="LYJ464" s="36"/>
      <c r="LYK464" s="36"/>
      <c r="LYL464" s="36"/>
      <c r="LYM464" s="36"/>
      <c r="LYN464" s="36"/>
      <c r="LYO464" s="36"/>
      <c r="LYP464" s="36"/>
      <c r="LYQ464" s="36"/>
      <c r="LYR464" s="36"/>
      <c r="LYS464" s="36"/>
      <c r="LYT464" s="36"/>
      <c r="LYU464" s="36"/>
      <c r="LYV464" s="36"/>
      <c r="LYW464" s="36"/>
      <c r="LYX464" s="36"/>
      <c r="LYY464" s="36"/>
      <c r="LYZ464" s="36"/>
      <c r="LZA464" s="36"/>
      <c r="LZB464" s="36"/>
      <c r="LZC464" s="36"/>
      <c r="LZD464" s="36"/>
      <c r="LZE464" s="36"/>
      <c r="LZF464" s="36"/>
      <c r="LZG464" s="36"/>
      <c r="LZH464" s="36"/>
      <c r="LZI464" s="36"/>
      <c r="LZJ464" s="36"/>
      <c r="LZK464" s="36"/>
      <c r="LZL464" s="36"/>
      <c r="LZM464" s="36"/>
      <c r="LZN464" s="36"/>
      <c r="LZO464" s="36"/>
      <c r="LZP464" s="36"/>
      <c r="LZQ464" s="36"/>
      <c r="LZR464" s="36"/>
      <c r="LZS464" s="36"/>
      <c r="LZT464" s="36"/>
      <c r="LZU464" s="36"/>
      <c r="LZV464" s="36"/>
      <c r="LZW464" s="36"/>
      <c r="LZX464" s="36"/>
      <c r="LZY464" s="36"/>
      <c r="LZZ464" s="36"/>
      <c r="MAA464" s="36"/>
      <c r="MAB464" s="36"/>
      <c r="MAC464" s="36"/>
      <c r="MAD464" s="36"/>
      <c r="MAE464" s="36"/>
      <c r="MAF464" s="36"/>
      <c r="MAG464" s="36"/>
      <c r="MAH464" s="36"/>
      <c r="MAI464" s="36"/>
      <c r="MAJ464" s="36"/>
      <c r="MAK464" s="36"/>
      <c r="MAL464" s="36"/>
      <c r="MAM464" s="36"/>
      <c r="MAN464" s="36"/>
      <c r="MAO464" s="36"/>
      <c r="MAP464" s="36"/>
      <c r="MAQ464" s="36"/>
      <c r="MAR464" s="36"/>
      <c r="MAS464" s="36"/>
      <c r="MAT464" s="36"/>
      <c r="MAU464" s="36"/>
      <c r="MAV464" s="36"/>
      <c r="MAW464" s="36"/>
      <c r="MAX464" s="36"/>
      <c r="MAY464" s="36"/>
      <c r="MAZ464" s="36"/>
      <c r="MBA464" s="36"/>
      <c r="MBB464" s="36"/>
      <c r="MBC464" s="36"/>
      <c r="MBD464" s="36"/>
      <c r="MBE464" s="36"/>
      <c r="MBF464" s="36"/>
      <c r="MBG464" s="36"/>
      <c r="MBH464" s="36"/>
      <c r="MBI464" s="36"/>
      <c r="MBJ464" s="36"/>
      <c r="MBK464" s="36"/>
      <c r="MBL464" s="36"/>
      <c r="MBM464" s="36"/>
      <c r="MBN464" s="36"/>
      <c r="MBO464" s="36"/>
      <c r="MBP464" s="36"/>
      <c r="MBQ464" s="36"/>
      <c r="MBR464" s="36"/>
      <c r="MBS464" s="36"/>
      <c r="MBT464" s="36"/>
      <c r="MBU464" s="36"/>
      <c r="MBV464" s="36"/>
      <c r="MBW464" s="36"/>
      <c r="MBX464" s="36"/>
      <c r="MBY464" s="36"/>
      <c r="MBZ464" s="36"/>
      <c r="MCA464" s="36"/>
      <c r="MCB464" s="36"/>
      <c r="MCC464" s="36"/>
      <c r="MCD464" s="36"/>
      <c r="MCE464" s="36"/>
      <c r="MCF464" s="36"/>
      <c r="MCG464" s="36"/>
      <c r="MCH464" s="36"/>
      <c r="MCI464" s="36"/>
      <c r="MCJ464" s="36"/>
      <c r="MCK464" s="36"/>
      <c r="MCL464" s="36"/>
      <c r="MCM464" s="36"/>
      <c r="MCN464" s="36"/>
      <c r="MCO464" s="36"/>
      <c r="MCP464" s="36"/>
      <c r="MCQ464" s="36"/>
      <c r="MCR464" s="36"/>
      <c r="MCS464" s="36"/>
      <c r="MCT464" s="36"/>
      <c r="MCU464" s="36"/>
      <c r="MCV464" s="36"/>
      <c r="MCW464" s="36"/>
      <c r="MCX464" s="36"/>
      <c r="MCY464" s="36"/>
      <c r="MCZ464" s="36"/>
      <c r="MDA464" s="36"/>
      <c r="MDB464" s="36"/>
      <c r="MDC464" s="36"/>
      <c r="MDD464" s="36"/>
      <c r="MDE464" s="36"/>
      <c r="MDF464" s="36"/>
      <c r="MDG464" s="36"/>
      <c r="MDH464" s="36"/>
      <c r="MDI464" s="36"/>
      <c r="MDJ464" s="36"/>
      <c r="MDK464" s="36"/>
      <c r="MDL464" s="36"/>
      <c r="MDM464" s="36"/>
      <c r="MDN464" s="36"/>
      <c r="MDO464" s="36"/>
      <c r="MDP464" s="36"/>
      <c r="MDQ464" s="36"/>
      <c r="MDR464" s="36"/>
      <c r="MDS464" s="36"/>
      <c r="MDT464" s="36"/>
      <c r="MDU464" s="36"/>
      <c r="MDV464" s="36"/>
      <c r="MDW464" s="36"/>
      <c r="MDX464" s="36"/>
      <c r="MDY464" s="36"/>
      <c r="MDZ464" s="36"/>
      <c r="MEA464" s="36"/>
      <c r="MEB464" s="36"/>
      <c r="MEC464" s="36"/>
      <c r="MED464" s="36"/>
      <c r="MEE464" s="36"/>
      <c r="MEF464" s="36"/>
      <c r="MEG464" s="36"/>
      <c r="MEH464" s="36"/>
      <c r="MEI464" s="36"/>
      <c r="MEJ464" s="36"/>
      <c r="MEK464" s="36"/>
      <c r="MEL464" s="36"/>
      <c r="MEM464" s="36"/>
      <c r="MEN464" s="36"/>
      <c r="MEO464" s="36"/>
      <c r="MEP464" s="36"/>
      <c r="MEQ464" s="36"/>
      <c r="MER464" s="36"/>
      <c r="MES464" s="36"/>
      <c r="MET464" s="36"/>
      <c r="MEU464" s="36"/>
      <c r="MEV464" s="36"/>
      <c r="MEW464" s="36"/>
      <c r="MEX464" s="36"/>
      <c r="MEY464" s="36"/>
      <c r="MEZ464" s="36"/>
      <c r="MFA464" s="36"/>
      <c r="MFB464" s="36"/>
      <c r="MFC464" s="36"/>
      <c r="MFD464" s="36"/>
      <c r="MFE464" s="36"/>
      <c r="MFF464" s="36"/>
      <c r="MFG464" s="36"/>
      <c r="MFH464" s="36"/>
      <c r="MFI464" s="36"/>
      <c r="MFJ464" s="36"/>
      <c r="MFK464" s="36"/>
      <c r="MFL464" s="36"/>
      <c r="MFM464" s="36"/>
      <c r="MFN464" s="36"/>
      <c r="MFO464" s="36"/>
      <c r="MFP464" s="36"/>
      <c r="MFQ464" s="36"/>
      <c r="MFR464" s="36"/>
      <c r="MFS464" s="36"/>
      <c r="MFT464" s="36"/>
      <c r="MFU464" s="36"/>
      <c r="MFV464" s="36"/>
      <c r="MFW464" s="36"/>
      <c r="MFX464" s="36"/>
      <c r="MFY464" s="36"/>
      <c r="MFZ464" s="36"/>
      <c r="MGA464" s="36"/>
      <c r="MGB464" s="36"/>
      <c r="MGC464" s="36"/>
      <c r="MGD464" s="36"/>
      <c r="MGE464" s="36"/>
      <c r="MGF464" s="36"/>
      <c r="MGG464" s="36"/>
      <c r="MGH464" s="36"/>
      <c r="MGI464" s="36"/>
      <c r="MGJ464" s="36"/>
      <c r="MGK464" s="36"/>
      <c r="MGL464" s="36"/>
      <c r="MGM464" s="36"/>
      <c r="MGN464" s="36"/>
      <c r="MGO464" s="36"/>
      <c r="MGP464" s="36"/>
      <c r="MGQ464" s="36"/>
      <c r="MGR464" s="36"/>
      <c r="MGS464" s="36"/>
      <c r="MGT464" s="36"/>
      <c r="MGU464" s="36"/>
      <c r="MGV464" s="36"/>
      <c r="MGW464" s="36"/>
      <c r="MGX464" s="36"/>
      <c r="MGY464" s="36"/>
      <c r="MGZ464" s="36"/>
      <c r="MHA464" s="36"/>
      <c r="MHB464" s="36"/>
      <c r="MHC464" s="36"/>
      <c r="MHD464" s="36"/>
      <c r="MHE464" s="36"/>
      <c r="MHF464" s="36"/>
      <c r="MHG464" s="36"/>
      <c r="MHH464" s="36"/>
      <c r="MHI464" s="36"/>
      <c r="MHJ464" s="36"/>
      <c r="MHK464" s="36"/>
      <c r="MHL464" s="36"/>
      <c r="MHM464" s="36"/>
      <c r="MHN464" s="36"/>
      <c r="MHO464" s="36"/>
      <c r="MHP464" s="36"/>
      <c r="MHQ464" s="36"/>
      <c r="MHR464" s="36"/>
      <c r="MHS464" s="36"/>
      <c r="MHT464" s="36"/>
      <c r="MHU464" s="36"/>
      <c r="MHV464" s="36"/>
      <c r="MHW464" s="36"/>
      <c r="MHX464" s="36"/>
      <c r="MHY464" s="36"/>
      <c r="MHZ464" s="36"/>
      <c r="MIA464" s="36"/>
      <c r="MIB464" s="36"/>
      <c r="MIC464" s="36"/>
      <c r="MID464" s="36"/>
      <c r="MIE464" s="36"/>
      <c r="MIF464" s="36"/>
      <c r="MIG464" s="36"/>
      <c r="MIH464" s="36"/>
      <c r="MII464" s="36"/>
      <c r="MIJ464" s="36"/>
      <c r="MIK464" s="36"/>
      <c r="MIL464" s="36"/>
      <c r="MIM464" s="36"/>
      <c r="MIN464" s="36"/>
      <c r="MIO464" s="36"/>
      <c r="MIP464" s="36"/>
      <c r="MIQ464" s="36"/>
      <c r="MIR464" s="36"/>
      <c r="MIS464" s="36"/>
      <c r="MIT464" s="36"/>
      <c r="MIU464" s="36"/>
      <c r="MIV464" s="36"/>
      <c r="MIW464" s="36"/>
      <c r="MIX464" s="36"/>
      <c r="MIY464" s="36"/>
      <c r="MIZ464" s="36"/>
      <c r="MJA464" s="36"/>
      <c r="MJB464" s="36"/>
      <c r="MJC464" s="36"/>
      <c r="MJD464" s="36"/>
      <c r="MJE464" s="36"/>
      <c r="MJF464" s="36"/>
      <c r="MJG464" s="36"/>
      <c r="MJH464" s="36"/>
      <c r="MJI464" s="36"/>
      <c r="MJJ464" s="36"/>
      <c r="MJK464" s="36"/>
      <c r="MJL464" s="36"/>
      <c r="MJM464" s="36"/>
      <c r="MJN464" s="36"/>
      <c r="MJO464" s="36"/>
      <c r="MJP464" s="36"/>
      <c r="MJQ464" s="36"/>
      <c r="MJR464" s="36"/>
      <c r="MJS464" s="36"/>
      <c r="MJT464" s="36"/>
      <c r="MJU464" s="36"/>
      <c r="MJV464" s="36"/>
      <c r="MJW464" s="36"/>
      <c r="MJX464" s="36"/>
      <c r="MJY464" s="36"/>
      <c r="MJZ464" s="36"/>
      <c r="MKA464" s="36"/>
      <c r="MKB464" s="36"/>
      <c r="MKC464" s="36"/>
      <c r="MKD464" s="36"/>
      <c r="MKE464" s="36"/>
      <c r="MKF464" s="36"/>
      <c r="MKG464" s="36"/>
      <c r="MKH464" s="36"/>
      <c r="MKI464" s="36"/>
      <c r="MKJ464" s="36"/>
      <c r="MKK464" s="36"/>
      <c r="MKL464" s="36"/>
      <c r="MKM464" s="36"/>
      <c r="MKN464" s="36"/>
      <c r="MKO464" s="36"/>
      <c r="MKP464" s="36"/>
      <c r="MKQ464" s="36"/>
      <c r="MKR464" s="36"/>
      <c r="MKS464" s="36"/>
      <c r="MKT464" s="36"/>
      <c r="MKU464" s="36"/>
      <c r="MKV464" s="36"/>
      <c r="MKW464" s="36"/>
      <c r="MKX464" s="36"/>
      <c r="MKY464" s="36"/>
      <c r="MKZ464" s="36"/>
      <c r="MLA464" s="36"/>
      <c r="MLB464" s="36"/>
      <c r="MLC464" s="36"/>
      <c r="MLD464" s="36"/>
      <c r="MLE464" s="36"/>
      <c r="MLF464" s="36"/>
      <c r="MLG464" s="36"/>
      <c r="MLH464" s="36"/>
      <c r="MLI464" s="36"/>
      <c r="MLJ464" s="36"/>
      <c r="MLK464" s="36"/>
      <c r="MLL464" s="36"/>
      <c r="MLM464" s="36"/>
      <c r="MLN464" s="36"/>
      <c r="MLO464" s="36"/>
      <c r="MLP464" s="36"/>
      <c r="MLQ464" s="36"/>
      <c r="MLR464" s="36"/>
      <c r="MLS464" s="36"/>
      <c r="MLT464" s="36"/>
      <c r="MLU464" s="36"/>
      <c r="MLV464" s="36"/>
      <c r="MLW464" s="36"/>
      <c r="MLX464" s="36"/>
      <c r="MLY464" s="36"/>
      <c r="MLZ464" s="36"/>
      <c r="MMA464" s="36"/>
      <c r="MMB464" s="36"/>
      <c r="MMC464" s="36"/>
      <c r="MMD464" s="36"/>
      <c r="MME464" s="36"/>
      <c r="MMF464" s="36"/>
      <c r="MMG464" s="36"/>
      <c r="MMH464" s="36"/>
      <c r="MMI464" s="36"/>
      <c r="MMJ464" s="36"/>
      <c r="MMK464" s="36"/>
      <c r="MML464" s="36"/>
      <c r="MMM464" s="36"/>
      <c r="MMN464" s="36"/>
      <c r="MMO464" s="36"/>
      <c r="MMP464" s="36"/>
      <c r="MMQ464" s="36"/>
      <c r="MMR464" s="36"/>
      <c r="MMS464" s="36"/>
      <c r="MMT464" s="36"/>
      <c r="MMU464" s="36"/>
      <c r="MMV464" s="36"/>
      <c r="MMW464" s="36"/>
      <c r="MMX464" s="36"/>
      <c r="MMY464" s="36"/>
      <c r="MMZ464" s="36"/>
      <c r="MNA464" s="36"/>
      <c r="MNB464" s="36"/>
      <c r="MNC464" s="36"/>
      <c r="MND464" s="36"/>
      <c r="MNE464" s="36"/>
      <c r="MNF464" s="36"/>
      <c r="MNG464" s="36"/>
      <c r="MNH464" s="36"/>
      <c r="MNI464" s="36"/>
      <c r="MNJ464" s="36"/>
      <c r="MNK464" s="36"/>
      <c r="MNL464" s="36"/>
      <c r="MNM464" s="36"/>
      <c r="MNN464" s="36"/>
      <c r="MNO464" s="36"/>
      <c r="MNP464" s="36"/>
      <c r="MNQ464" s="36"/>
      <c r="MNR464" s="36"/>
      <c r="MNS464" s="36"/>
      <c r="MNT464" s="36"/>
      <c r="MNU464" s="36"/>
      <c r="MNV464" s="36"/>
      <c r="MNW464" s="36"/>
      <c r="MNX464" s="36"/>
      <c r="MNY464" s="36"/>
      <c r="MNZ464" s="36"/>
      <c r="MOA464" s="36"/>
      <c r="MOB464" s="36"/>
      <c r="MOC464" s="36"/>
      <c r="MOD464" s="36"/>
      <c r="MOE464" s="36"/>
      <c r="MOF464" s="36"/>
      <c r="MOG464" s="36"/>
      <c r="MOH464" s="36"/>
      <c r="MOI464" s="36"/>
      <c r="MOJ464" s="36"/>
      <c r="MOK464" s="36"/>
      <c r="MOL464" s="36"/>
      <c r="MOM464" s="36"/>
      <c r="MON464" s="36"/>
      <c r="MOO464" s="36"/>
      <c r="MOP464" s="36"/>
      <c r="MOQ464" s="36"/>
      <c r="MOR464" s="36"/>
      <c r="MOS464" s="36"/>
      <c r="MOT464" s="36"/>
      <c r="MOU464" s="36"/>
      <c r="MOV464" s="36"/>
      <c r="MOW464" s="36"/>
      <c r="MOX464" s="36"/>
      <c r="MOY464" s="36"/>
      <c r="MOZ464" s="36"/>
      <c r="MPA464" s="36"/>
      <c r="MPB464" s="36"/>
      <c r="MPC464" s="36"/>
      <c r="MPD464" s="36"/>
      <c r="MPE464" s="36"/>
      <c r="MPF464" s="36"/>
      <c r="MPG464" s="36"/>
      <c r="MPH464" s="36"/>
      <c r="MPI464" s="36"/>
      <c r="MPJ464" s="36"/>
      <c r="MPK464" s="36"/>
      <c r="MPL464" s="36"/>
      <c r="MPM464" s="36"/>
      <c r="MPN464" s="36"/>
      <c r="MPO464" s="36"/>
      <c r="MPP464" s="36"/>
      <c r="MPQ464" s="36"/>
      <c r="MPR464" s="36"/>
      <c r="MPS464" s="36"/>
      <c r="MPT464" s="36"/>
      <c r="MPU464" s="36"/>
      <c r="MPV464" s="36"/>
      <c r="MPW464" s="36"/>
      <c r="MPX464" s="36"/>
      <c r="MPY464" s="36"/>
      <c r="MPZ464" s="36"/>
      <c r="MQA464" s="36"/>
      <c r="MQB464" s="36"/>
      <c r="MQC464" s="36"/>
      <c r="MQD464" s="36"/>
      <c r="MQE464" s="36"/>
      <c r="MQF464" s="36"/>
      <c r="MQG464" s="36"/>
      <c r="MQH464" s="36"/>
      <c r="MQI464" s="36"/>
      <c r="MQJ464" s="36"/>
      <c r="MQK464" s="36"/>
      <c r="MQL464" s="36"/>
      <c r="MQM464" s="36"/>
      <c r="MQN464" s="36"/>
      <c r="MQO464" s="36"/>
      <c r="MQP464" s="36"/>
      <c r="MQQ464" s="36"/>
      <c r="MQR464" s="36"/>
      <c r="MQS464" s="36"/>
      <c r="MQT464" s="36"/>
      <c r="MQU464" s="36"/>
      <c r="MQV464" s="36"/>
      <c r="MQW464" s="36"/>
      <c r="MQX464" s="36"/>
      <c r="MQY464" s="36"/>
      <c r="MQZ464" s="36"/>
      <c r="MRA464" s="36"/>
      <c r="MRB464" s="36"/>
      <c r="MRC464" s="36"/>
      <c r="MRD464" s="36"/>
      <c r="MRE464" s="36"/>
      <c r="MRF464" s="36"/>
      <c r="MRG464" s="36"/>
      <c r="MRH464" s="36"/>
      <c r="MRI464" s="36"/>
      <c r="MRJ464" s="36"/>
      <c r="MRK464" s="36"/>
      <c r="MRL464" s="36"/>
      <c r="MRM464" s="36"/>
      <c r="MRN464" s="36"/>
      <c r="MRO464" s="36"/>
      <c r="MRP464" s="36"/>
      <c r="MRQ464" s="36"/>
      <c r="MRR464" s="36"/>
      <c r="MRS464" s="36"/>
      <c r="MRT464" s="36"/>
      <c r="MRU464" s="36"/>
      <c r="MRV464" s="36"/>
      <c r="MRW464" s="36"/>
      <c r="MRX464" s="36"/>
      <c r="MRY464" s="36"/>
      <c r="MRZ464" s="36"/>
      <c r="MSA464" s="36"/>
      <c r="MSB464" s="36"/>
      <c r="MSC464" s="36"/>
      <c r="MSD464" s="36"/>
      <c r="MSE464" s="36"/>
      <c r="MSF464" s="36"/>
      <c r="MSG464" s="36"/>
      <c r="MSH464" s="36"/>
      <c r="MSI464" s="36"/>
      <c r="MSJ464" s="36"/>
      <c r="MSK464" s="36"/>
      <c r="MSL464" s="36"/>
      <c r="MSM464" s="36"/>
      <c r="MSN464" s="36"/>
      <c r="MSO464" s="36"/>
      <c r="MSP464" s="36"/>
      <c r="MSQ464" s="36"/>
      <c r="MSR464" s="36"/>
      <c r="MSS464" s="36"/>
      <c r="MST464" s="36"/>
      <c r="MSU464" s="36"/>
      <c r="MSV464" s="36"/>
      <c r="MSW464" s="36"/>
      <c r="MSX464" s="36"/>
      <c r="MSY464" s="36"/>
      <c r="MSZ464" s="36"/>
      <c r="MTA464" s="36"/>
      <c r="MTB464" s="36"/>
      <c r="MTC464" s="36"/>
      <c r="MTD464" s="36"/>
      <c r="MTE464" s="36"/>
      <c r="MTF464" s="36"/>
      <c r="MTG464" s="36"/>
      <c r="MTH464" s="36"/>
      <c r="MTI464" s="36"/>
      <c r="MTJ464" s="36"/>
      <c r="MTK464" s="36"/>
      <c r="MTL464" s="36"/>
      <c r="MTM464" s="36"/>
      <c r="MTN464" s="36"/>
      <c r="MTO464" s="36"/>
      <c r="MTP464" s="36"/>
      <c r="MTQ464" s="36"/>
      <c r="MTR464" s="36"/>
      <c r="MTS464" s="36"/>
      <c r="MTT464" s="36"/>
      <c r="MTU464" s="36"/>
      <c r="MTV464" s="36"/>
      <c r="MTW464" s="36"/>
      <c r="MTX464" s="36"/>
      <c r="MTY464" s="36"/>
      <c r="MTZ464" s="36"/>
      <c r="MUA464" s="36"/>
      <c r="MUB464" s="36"/>
      <c r="MUC464" s="36"/>
      <c r="MUD464" s="36"/>
      <c r="MUE464" s="36"/>
      <c r="MUF464" s="36"/>
      <c r="MUG464" s="36"/>
      <c r="MUH464" s="36"/>
      <c r="MUI464" s="36"/>
      <c r="MUJ464" s="36"/>
      <c r="MUK464" s="36"/>
      <c r="MUL464" s="36"/>
      <c r="MUM464" s="36"/>
      <c r="MUN464" s="36"/>
      <c r="MUO464" s="36"/>
      <c r="MUP464" s="36"/>
      <c r="MUQ464" s="36"/>
      <c r="MUR464" s="36"/>
      <c r="MUS464" s="36"/>
      <c r="MUT464" s="36"/>
      <c r="MUU464" s="36"/>
      <c r="MUV464" s="36"/>
      <c r="MUW464" s="36"/>
      <c r="MUX464" s="36"/>
      <c r="MUY464" s="36"/>
      <c r="MUZ464" s="36"/>
      <c r="MVA464" s="36"/>
      <c r="MVB464" s="36"/>
      <c r="MVC464" s="36"/>
      <c r="MVD464" s="36"/>
      <c r="MVE464" s="36"/>
      <c r="MVF464" s="36"/>
      <c r="MVG464" s="36"/>
      <c r="MVH464" s="36"/>
      <c r="MVI464" s="36"/>
      <c r="MVJ464" s="36"/>
      <c r="MVK464" s="36"/>
      <c r="MVL464" s="36"/>
      <c r="MVM464" s="36"/>
      <c r="MVN464" s="36"/>
      <c r="MVO464" s="36"/>
      <c r="MVP464" s="36"/>
      <c r="MVQ464" s="36"/>
      <c r="MVR464" s="36"/>
      <c r="MVS464" s="36"/>
      <c r="MVT464" s="36"/>
      <c r="MVU464" s="36"/>
      <c r="MVV464" s="36"/>
      <c r="MVW464" s="36"/>
      <c r="MVX464" s="36"/>
      <c r="MVY464" s="36"/>
      <c r="MVZ464" s="36"/>
      <c r="MWA464" s="36"/>
      <c r="MWB464" s="36"/>
      <c r="MWC464" s="36"/>
      <c r="MWD464" s="36"/>
      <c r="MWE464" s="36"/>
      <c r="MWF464" s="36"/>
      <c r="MWG464" s="36"/>
      <c r="MWH464" s="36"/>
      <c r="MWI464" s="36"/>
      <c r="MWJ464" s="36"/>
      <c r="MWK464" s="36"/>
      <c r="MWL464" s="36"/>
      <c r="MWM464" s="36"/>
      <c r="MWN464" s="36"/>
      <c r="MWO464" s="36"/>
      <c r="MWP464" s="36"/>
      <c r="MWQ464" s="36"/>
      <c r="MWR464" s="36"/>
      <c r="MWS464" s="36"/>
      <c r="MWT464" s="36"/>
      <c r="MWU464" s="36"/>
      <c r="MWV464" s="36"/>
      <c r="MWW464" s="36"/>
      <c r="MWX464" s="36"/>
      <c r="MWY464" s="36"/>
      <c r="MWZ464" s="36"/>
      <c r="MXA464" s="36"/>
      <c r="MXB464" s="36"/>
      <c r="MXC464" s="36"/>
      <c r="MXD464" s="36"/>
      <c r="MXE464" s="36"/>
      <c r="MXF464" s="36"/>
      <c r="MXG464" s="36"/>
      <c r="MXH464" s="36"/>
      <c r="MXI464" s="36"/>
      <c r="MXJ464" s="36"/>
      <c r="MXK464" s="36"/>
      <c r="MXL464" s="36"/>
      <c r="MXM464" s="36"/>
      <c r="MXN464" s="36"/>
      <c r="MXO464" s="36"/>
      <c r="MXP464" s="36"/>
      <c r="MXQ464" s="36"/>
      <c r="MXR464" s="36"/>
      <c r="MXS464" s="36"/>
      <c r="MXT464" s="36"/>
      <c r="MXU464" s="36"/>
      <c r="MXV464" s="36"/>
      <c r="MXW464" s="36"/>
      <c r="MXX464" s="36"/>
      <c r="MXY464" s="36"/>
      <c r="MXZ464" s="36"/>
      <c r="MYA464" s="36"/>
      <c r="MYB464" s="36"/>
      <c r="MYC464" s="36"/>
      <c r="MYD464" s="36"/>
      <c r="MYE464" s="36"/>
      <c r="MYF464" s="36"/>
      <c r="MYG464" s="36"/>
      <c r="MYH464" s="36"/>
      <c r="MYI464" s="36"/>
      <c r="MYJ464" s="36"/>
      <c r="MYK464" s="36"/>
      <c r="MYL464" s="36"/>
      <c r="MYM464" s="36"/>
      <c r="MYN464" s="36"/>
      <c r="MYO464" s="36"/>
      <c r="MYP464" s="36"/>
      <c r="MYQ464" s="36"/>
      <c r="MYR464" s="36"/>
      <c r="MYS464" s="36"/>
      <c r="MYT464" s="36"/>
      <c r="MYU464" s="36"/>
      <c r="MYV464" s="36"/>
      <c r="MYW464" s="36"/>
      <c r="MYX464" s="36"/>
      <c r="MYY464" s="36"/>
      <c r="MYZ464" s="36"/>
      <c r="MZA464" s="36"/>
      <c r="MZB464" s="36"/>
      <c r="MZC464" s="36"/>
      <c r="MZD464" s="36"/>
      <c r="MZE464" s="36"/>
      <c r="MZF464" s="36"/>
      <c r="MZG464" s="36"/>
      <c r="MZH464" s="36"/>
      <c r="MZI464" s="36"/>
      <c r="MZJ464" s="36"/>
      <c r="MZK464" s="36"/>
      <c r="MZL464" s="36"/>
      <c r="MZM464" s="36"/>
      <c r="MZN464" s="36"/>
      <c r="MZO464" s="36"/>
      <c r="MZP464" s="36"/>
      <c r="MZQ464" s="36"/>
      <c r="MZR464" s="36"/>
      <c r="MZS464" s="36"/>
      <c r="MZT464" s="36"/>
      <c r="MZU464" s="36"/>
      <c r="MZV464" s="36"/>
      <c r="MZW464" s="36"/>
      <c r="MZX464" s="36"/>
      <c r="MZY464" s="36"/>
      <c r="MZZ464" s="36"/>
      <c r="NAA464" s="36"/>
      <c r="NAB464" s="36"/>
      <c r="NAC464" s="36"/>
      <c r="NAD464" s="36"/>
      <c r="NAE464" s="36"/>
      <c r="NAF464" s="36"/>
      <c r="NAG464" s="36"/>
      <c r="NAH464" s="36"/>
      <c r="NAI464" s="36"/>
      <c r="NAJ464" s="36"/>
      <c r="NAK464" s="36"/>
      <c r="NAL464" s="36"/>
      <c r="NAM464" s="36"/>
      <c r="NAN464" s="36"/>
      <c r="NAO464" s="36"/>
      <c r="NAP464" s="36"/>
      <c r="NAQ464" s="36"/>
      <c r="NAR464" s="36"/>
      <c r="NAS464" s="36"/>
      <c r="NAT464" s="36"/>
      <c r="NAU464" s="36"/>
      <c r="NAV464" s="36"/>
      <c r="NAW464" s="36"/>
      <c r="NAX464" s="36"/>
      <c r="NAY464" s="36"/>
      <c r="NAZ464" s="36"/>
      <c r="NBA464" s="36"/>
      <c r="NBB464" s="36"/>
      <c r="NBC464" s="36"/>
      <c r="NBD464" s="36"/>
      <c r="NBE464" s="36"/>
      <c r="NBF464" s="36"/>
      <c r="NBG464" s="36"/>
      <c r="NBH464" s="36"/>
      <c r="NBI464" s="36"/>
      <c r="NBJ464" s="36"/>
      <c r="NBK464" s="36"/>
      <c r="NBL464" s="36"/>
      <c r="NBM464" s="36"/>
      <c r="NBN464" s="36"/>
      <c r="NBO464" s="36"/>
      <c r="NBP464" s="36"/>
      <c r="NBQ464" s="36"/>
      <c r="NBR464" s="36"/>
      <c r="NBS464" s="36"/>
      <c r="NBT464" s="36"/>
      <c r="NBU464" s="36"/>
      <c r="NBV464" s="36"/>
      <c r="NBW464" s="36"/>
      <c r="NBX464" s="36"/>
      <c r="NBY464" s="36"/>
      <c r="NBZ464" s="36"/>
      <c r="NCA464" s="36"/>
      <c r="NCB464" s="36"/>
      <c r="NCC464" s="36"/>
      <c r="NCD464" s="36"/>
      <c r="NCE464" s="36"/>
      <c r="NCF464" s="36"/>
      <c r="NCG464" s="36"/>
      <c r="NCH464" s="36"/>
      <c r="NCI464" s="36"/>
      <c r="NCJ464" s="36"/>
      <c r="NCK464" s="36"/>
      <c r="NCL464" s="36"/>
      <c r="NCM464" s="36"/>
      <c r="NCN464" s="36"/>
      <c r="NCO464" s="36"/>
      <c r="NCP464" s="36"/>
      <c r="NCQ464" s="36"/>
      <c r="NCR464" s="36"/>
      <c r="NCS464" s="36"/>
      <c r="NCT464" s="36"/>
      <c r="NCU464" s="36"/>
      <c r="NCV464" s="36"/>
      <c r="NCW464" s="36"/>
      <c r="NCX464" s="36"/>
      <c r="NCY464" s="36"/>
      <c r="NCZ464" s="36"/>
      <c r="NDA464" s="36"/>
      <c r="NDB464" s="36"/>
      <c r="NDC464" s="36"/>
      <c r="NDD464" s="36"/>
      <c r="NDE464" s="36"/>
      <c r="NDF464" s="36"/>
      <c r="NDG464" s="36"/>
      <c r="NDH464" s="36"/>
      <c r="NDI464" s="36"/>
      <c r="NDJ464" s="36"/>
      <c r="NDK464" s="36"/>
      <c r="NDL464" s="36"/>
      <c r="NDM464" s="36"/>
      <c r="NDN464" s="36"/>
      <c r="NDO464" s="36"/>
      <c r="NDP464" s="36"/>
      <c r="NDQ464" s="36"/>
      <c r="NDR464" s="36"/>
      <c r="NDS464" s="36"/>
      <c r="NDT464" s="36"/>
      <c r="NDU464" s="36"/>
      <c r="NDV464" s="36"/>
      <c r="NDW464" s="36"/>
      <c r="NDX464" s="36"/>
      <c r="NDY464" s="36"/>
      <c r="NDZ464" s="36"/>
      <c r="NEA464" s="36"/>
      <c r="NEB464" s="36"/>
      <c r="NEC464" s="36"/>
      <c r="NED464" s="36"/>
      <c r="NEE464" s="36"/>
      <c r="NEF464" s="36"/>
      <c r="NEG464" s="36"/>
      <c r="NEH464" s="36"/>
      <c r="NEI464" s="36"/>
      <c r="NEJ464" s="36"/>
      <c r="NEK464" s="36"/>
      <c r="NEL464" s="36"/>
      <c r="NEM464" s="36"/>
      <c r="NEN464" s="36"/>
      <c r="NEO464" s="36"/>
      <c r="NEP464" s="36"/>
      <c r="NEQ464" s="36"/>
      <c r="NER464" s="36"/>
      <c r="NES464" s="36"/>
      <c r="NET464" s="36"/>
      <c r="NEU464" s="36"/>
      <c r="NEV464" s="36"/>
      <c r="NEW464" s="36"/>
      <c r="NEX464" s="36"/>
      <c r="NEY464" s="36"/>
      <c r="NEZ464" s="36"/>
      <c r="NFA464" s="36"/>
      <c r="NFB464" s="36"/>
      <c r="NFC464" s="36"/>
      <c r="NFD464" s="36"/>
      <c r="NFE464" s="36"/>
      <c r="NFF464" s="36"/>
      <c r="NFG464" s="36"/>
      <c r="NFH464" s="36"/>
      <c r="NFI464" s="36"/>
      <c r="NFJ464" s="36"/>
      <c r="NFK464" s="36"/>
      <c r="NFL464" s="36"/>
      <c r="NFM464" s="36"/>
      <c r="NFN464" s="36"/>
      <c r="NFO464" s="36"/>
      <c r="NFP464" s="36"/>
      <c r="NFQ464" s="36"/>
      <c r="NFR464" s="36"/>
      <c r="NFS464" s="36"/>
      <c r="NFT464" s="36"/>
      <c r="NFU464" s="36"/>
      <c r="NFV464" s="36"/>
      <c r="NFW464" s="36"/>
      <c r="NFX464" s="36"/>
      <c r="NFY464" s="36"/>
      <c r="NFZ464" s="36"/>
      <c r="NGA464" s="36"/>
      <c r="NGB464" s="36"/>
      <c r="NGC464" s="36"/>
      <c r="NGD464" s="36"/>
      <c r="NGE464" s="36"/>
      <c r="NGF464" s="36"/>
      <c r="NGG464" s="36"/>
      <c r="NGH464" s="36"/>
      <c r="NGI464" s="36"/>
      <c r="NGJ464" s="36"/>
      <c r="NGK464" s="36"/>
      <c r="NGL464" s="36"/>
      <c r="NGM464" s="36"/>
      <c r="NGN464" s="36"/>
      <c r="NGO464" s="36"/>
      <c r="NGP464" s="36"/>
      <c r="NGQ464" s="36"/>
      <c r="NGR464" s="36"/>
      <c r="NGS464" s="36"/>
      <c r="NGT464" s="36"/>
      <c r="NGU464" s="36"/>
      <c r="NGV464" s="36"/>
      <c r="NGW464" s="36"/>
      <c r="NGX464" s="36"/>
      <c r="NGY464" s="36"/>
      <c r="NGZ464" s="36"/>
      <c r="NHA464" s="36"/>
      <c r="NHB464" s="36"/>
      <c r="NHC464" s="36"/>
      <c r="NHD464" s="36"/>
      <c r="NHE464" s="36"/>
      <c r="NHF464" s="36"/>
      <c r="NHG464" s="36"/>
      <c r="NHH464" s="36"/>
      <c r="NHI464" s="36"/>
      <c r="NHJ464" s="36"/>
      <c r="NHK464" s="36"/>
      <c r="NHL464" s="36"/>
      <c r="NHM464" s="36"/>
      <c r="NHN464" s="36"/>
      <c r="NHO464" s="36"/>
      <c r="NHP464" s="36"/>
      <c r="NHQ464" s="36"/>
      <c r="NHR464" s="36"/>
      <c r="NHS464" s="36"/>
      <c r="NHT464" s="36"/>
      <c r="NHU464" s="36"/>
      <c r="NHV464" s="36"/>
      <c r="NHW464" s="36"/>
      <c r="NHX464" s="36"/>
      <c r="NHY464" s="36"/>
      <c r="NHZ464" s="36"/>
      <c r="NIA464" s="36"/>
      <c r="NIB464" s="36"/>
      <c r="NIC464" s="36"/>
      <c r="NID464" s="36"/>
      <c r="NIE464" s="36"/>
      <c r="NIF464" s="36"/>
      <c r="NIG464" s="36"/>
      <c r="NIH464" s="36"/>
      <c r="NII464" s="36"/>
      <c r="NIJ464" s="36"/>
      <c r="NIK464" s="36"/>
      <c r="NIL464" s="36"/>
      <c r="NIM464" s="36"/>
      <c r="NIN464" s="36"/>
      <c r="NIO464" s="36"/>
      <c r="NIP464" s="36"/>
      <c r="NIQ464" s="36"/>
      <c r="NIR464" s="36"/>
      <c r="NIS464" s="36"/>
      <c r="NIT464" s="36"/>
      <c r="NIU464" s="36"/>
      <c r="NIV464" s="36"/>
      <c r="NIW464" s="36"/>
      <c r="NIX464" s="36"/>
      <c r="NIY464" s="36"/>
      <c r="NIZ464" s="36"/>
      <c r="NJA464" s="36"/>
      <c r="NJB464" s="36"/>
      <c r="NJC464" s="36"/>
      <c r="NJD464" s="36"/>
      <c r="NJE464" s="36"/>
      <c r="NJF464" s="36"/>
      <c r="NJG464" s="36"/>
      <c r="NJH464" s="36"/>
      <c r="NJI464" s="36"/>
      <c r="NJJ464" s="36"/>
      <c r="NJK464" s="36"/>
      <c r="NJL464" s="36"/>
      <c r="NJM464" s="36"/>
      <c r="NJN464" s="36"/>
      <c r="NJO464" s="36"/>
      <c r="NJP464" s="36"/>
      <c r="NJQ464" s="36"/>
      <c r="NJR464" s="36"/>
      <c r="NJS464" s="36"/>
      <c r="NJT464" s="36"/>
      <c r="NJU464" s="36"/>
      <c r="NJV464" s="36"/>
      <c r="NJW464" s="36"/>
      <c r="NJX464" s="36"/>
      <c r="NJY464" s="36"/>
      <c r="NJZ464" s="36"/>
      <c r="NKA464" s="36"/>
      <c r="NKB464" s="36"/>
      <c r="NKC464" s="36"/>
      <c r="NKD464" s="36"/>
      <c r="NKE464" s="36"/>
      <c r="NKF464" s="36"/>
      <c r="NKG464" s="36"/>
      <c r="NKH464" s="36"/>
      <c r="NKI464" s="36"/>
      <c r="NKJ464" s="36"/>
      <c r="NKK464" s="36"/>
      <c r="NKL464" s="36"/>
      <c r="NKM464" s="36"/>
      <c r="NKN464" s="36"/>
      <c r="NKO464" s="36"/>
      <c r="NKP464" s="36"/>
      <c r="NKQ464" s="36"/>
      <c r="NKR464" s="36"/>
      <c r="NKS464" s="36"/>
      <c r="NKT464" s="36"/>
      <c r="NKU464" s="36"/>
      <c r="NKV464" s="36"/>
      <c r="NKW464" s="36"/>
      <c r="NKX464" s="36"/>
      <c r="NKY464" s="36"/>
      <c r="NKZ464" s="36"/>
      <c r="NLA464" s="36"/>
      <c r="NLB464" s="36"/>
      <c r="NLC464" s="36"/>
      <c r="NLD464" s="36"/>
      <c r="NLE464" s="36"/>
      <c r="NLF464" s="36"/>
      <c r="NLG464" s="36"/>
      <c r="NLH464" s="36"/>
      <c r="NLI464" s="36"/>
      <c r="NLJ464" s="36"/>
      <c r="NLK464" s="36"/>
      <c r="NLL464" s="36"/>
      <c r="NLM464" s="36"/>
      <c r="NLN464" s="36"/>
      <c r="NLO464" s="36"/>
      <c r="NLP464" s="36"/>
      <c r="NLQ464" s="36"/>
      <c r="NLR464" s="36"/>
      <c r="NLS464" s="36"/>
      <c r="NLT464" s="36"/>
      <c r="NLU464" s="36"/>
      <c r="NLV464" s="36"/>
      <c r="NLW464" s="36"/>
      <c r="NLX464" s="36"/>
      <c r="NLY464" s="36"/>
      <c r="NLZ464" s="36"/>
      <c r="NMA464" s="36"/>
      <c r="NMB464" s="36"/>
      <c r="NMC464" s="36"/>
      <c r="NMD464" s="36"/>
      <c r="NME464" s="36"/>
      <c r="NMF464" s="36"/>
      <c r="NMG464" s="36"/>
      <c r="NMH464" s="36"/>
      <c r="NMI464" s="36"/>
      <c r="NMJ464" s="36"/>
      <c r="NMK464" s="36"/>
      <c r="NML464" s="36"/>
      <c r="NMM464" s="36"/>
      <c r="NMN464" s="36"/>
      <c r="NMO464" s="36"/>
      <c r="NMP464" s="36"/>
      <c r="NMQ464" s="36"/>
      <c r="NMR464" s="36"/>
      <c r="NMS464" s="36"/>
      <c r="NMT464" s="36"/>
      <c r="NMU464" s="36"/>
      <c r="NMV464" s="36"/>
      <c r="NMW464" s="36"/>
      <c r="NMX464" s="36"/>
      <c r="NMY464" s="36"/>
      <c r="NMZ464" s="36"/>
      <c r="NNA464" s="36"/>
      <c r="NNB464" s="36"/>
      <c r="NNC464" s="36"/>
      <c r="NND464" s="36"/>
      <c r="NNE464" s="36"/>
      <c r="NNF464" s="36"/>
      <c r="NNG464" s="36"/>
      <c r="NNH464" s="36"/>
      <c r="NNI464" s="36"/>
      <c r="NNJ464" s="36"/>
      <c r="NNK464" s="36"/>
      <c r="NNL464" s="36"/>
      <c r="NNM464" s="36"/>
      <c r="NNN464" s="36"/>
      <c r="NNO464" s="36"/>
      <c r="NNP464" s="36"/>
      <c r="NNQ464" s="36"/>
      <c r="NNR464" s="36"/>
      <c r="NNS464" s="36"/>
      <c r="NNT464" s="36"/>
      <c r="NNU464" s="36"/>
      <c r="NNV464" s="36"/>
      <c r="NNW464" s="36"/>
      <c r="NNX464" s="36"/>
      <c r="NNY464" s="36"/>
      <c r="NNZ464" s="36"/>
      <c r="NOA464" s="36"/>
      <c r="NOB464" s="36"/>
      <c r="NOC464" s="36"/>
      <c r="NOD464" s="36"/>
      <c r="NOE464" s="36"/>
      <c r="NOF464" s="36"/>
      <c r="NOG464" s="36"/>
      <c r="NOH464" s="36"/>
      <c r="NOI464" s="36"/>
      <c r="NOJ464" s="36"/>
      <c r="NOK464" s="36"/>
      <c r="NOL464" s="36"/>
      <c r="NOM464" s="36"/>
      <c r="NON464" s="36"/>
      <c r="NOO464" s="36"/>
      <c r="NOP464" s="36"/>
      <c r="NOQ464" s="36"/>
      <c r="NOR464" s="36"/>
      <c r="NOS464" s="36"/>
      <c r="NOT464" s="36"/>
      <c r="NOU464" s="36"/>
      <c r="NOV464" s="36"/>
      <c r="NOW464" s="36"/>
      <c r="NOX464" s="36"/>
      <c r="NOY464" s="36"/>
      <c r="NOZ464" s="36"/>
      <c r="NPA464" s="36"/>
      <c r="NPB464" s="36"/>
      <c r="NPC464" s="36"/>
      <c r="NPD464" s="36"/>
      <c r="NPE464" s="36"/>
      <c r="NPF464" s="36"/>
      <c r="NPG464" s="36"/>
      <c r="NPH464" s="36"/>
      <c r="NPI464" s="36"/>
      <c r="NPJ464" s="36"/>
      <c r="NPK464" s="36"/>
      <c r="NPL464" s="36"/>
      <c r="NPM464" s="36"/>
      <c r="NPN464" s="36"/>
      <c r="NPO464" s="36"/>
      <c r="NPP464" s="36"/>
      <c r="NPQ464" s="36"/>
      <c r="NPR464" s="36"/>
      <c r="NPS464" s="36"/>
      <c r="NPT464" s="36"/>
      <c r="NPU464" s="36"/>
      <c r="NPV464" s="36"/>
      <c r="NPW464" s="36"/>
      <c r="NPX464" s="36"/>
      <c r="NPY464" s="36"/>
      <c r="NPZ464" s="36"/>
      <c r="NQA464" s="36"/>
      <c r="NQB464" s="36"/>
      <c r="NQC464" s="36"/>
      <c r="NQD464" s="36"/>
      <c r="NQE464" s="36"/>
      <c r="NQF464" s="36"/>
      <c r="NQG464" s="36"/>
      <c r="NQH464" s="36"/>
      <c r="NQI464" s="36"/>
      <c r="NQJ464" s="36"/>
      <c r="NQK464" s="36"/>
      <c r="NQL464" s="36"/>
      <c r="NQM464" s="36"/>
      <c r="NQN464" s="36"/>
      <c r="NQO464" s="36"/>
      <c r="NQP464" s="36"/>
      <c r="NQQ464" s="36"/>
      <c r="NQR464" s="36"/>
      <c r="NQS464" s="36"/>
      <c r="NQT464" s="36"/>
      <c r="NQU464" s="36"/>
      <c r="NQV464" s="36"/>
      <c r="NQW464" s="36"/>
      <c r="NQX464" s="36"/>
      <c r="NQY464" s="36"/>
      <c r="NQZ464" s="36"/>
      <c r="NRA464" s="36"/>
      <c r="NRB464" s="36"/>
      <c r="NRC464" s="36"/>
      <c r="NRD464" s="36"/>
      <c r="NRE464" s="36"/>
      <c r="NRF464" s="36"/>
      <c r="NRG464" s="36"/>
      <c r="NRH464" s="36"/>
      <c r="NRI464" s="36"/>
      <c r="NRJ464" s="36"/>
      <c r="NRK464" s="36"/>
      <c r="NRL464" s="36"/>
      <c r="NRM464" s="36"/>
      <c r="NRN464" s="36"/>
      <c r="NRO464" s="36"/>
      <c r="NRP464" s="36"/>
      <c r="NRQ464" s="36"/>
      <c r="NRR464" s="36"/>
      <c r="NRS464" s="36"/>
      <c r="NRT464" s="36"/>
      <c r="NRU464" s="36"/>
      <c r="NRV464" s="36"/>
      <c r="NRW464" s="36"/>
      <c r="NRX464" s="36"/>
      <c r="NRY464" s="36"/>
      <c r="NRZ464" s="36"/>
      <c r="NSA464" s="36"/>
      <c r="NSB464" s="36"/>
      <c r="NSC464" s="36"/>
      <c r="NSD464" s="36"/>
      <c r="NSE464" s="36"/>
      <c r="NSF464" s="36"/>
      <c r="NSG464" s="36"/>
      <c r="NSH464" s="36"/>
      <c r="NSI464" s="36"/>
      <c r="NSJ464" s="36"/>
      <c r="NSK464" s="36"/>
      <c r="NSL464" s="36"/>
      <c r="NSM464" s="36"/>
      <c r="NSN464" s="36"/>
      <c r="NSO464" s="36"/>
      <c r="NSP464" s="36"/>
      <c r="NSQ464" s="36"/>
      <c r="NSR464" s="36"/>
      <c r="NSS464" s="36"/>
      <c r="NST464" s="36"/>
      <c r="NSU464" s="36"/>
      <c r="NSV464" s="36"/>
      <c r="NSW464" s="36"/>
      <c r="NSX464" s="36"/>
      <c r="NSY464" s="36"/>
      <c r="NSZ464" s="36"/>
      <c r="NTA464" s="36"/>
      <c r="NTB464" s="36"/>
      <c r="NTC464" s="36"/>
      <c r="NTD464" s="36"/>
      <c r="NTE464" s="36"/>
      <c r="NTF464" s="36"/>
      <c r="NTG464" s="36"/>
      <c r="NTH464" s="36"/>
      <c r="NTI464" s="36"/>
      <c r="NTJ464" s="36"/>
      <c r="NTK464" s="36"/>
      <c r="NTL464" s="36"/>
      <c r="NTM464" s="36"/>
      <c r="NTN464" s="36"/>
      <c r="NTO464" s="36"/>
      <c r="NTP464" s="36"/>
      <c r="NTQ464" s="36"/>
      <c r="NTR464" s="36"/>
      <c r="NTS464" s="36"/>
      <c r="NTT464" s="36"/>
      <c r="NTU464" s="36"/>
      <c r="NTV464" s="36"/>
      <c r="NTW464" s="36"/>
      <c r="NTX464" s="36"/>
      <c r="NTY464" s="36"/>
      <c r="NTZ464" s="36"/>
      <c r="NUA464" s="36"/>
      <c r="NUB464" s="36"/>
      <c r="NUC464" s="36"/>
      <c r="NUD464" s="36"/>
      <c r="NUE464" s="36"/>
      <c r="NUF464" s="36"/>
      <c r="NUG464" s="36"/>
      <c r="NUH464" s="36"/>
      <c r="NUI464" s="36"/>
      <c r="NUJ464" s="36"/>
      <c r="NUK464" s="36"/>
      <c r="NUL464" s="36"/>
      <c r="NUM464" s="36"/>
      <c r="NUN464" s="36"/>
      <c r="NUO464" s="36"/>
      <c r="NUP464" s="36"/>
      <c r="NUQ464" s="36"/>
      <c r="NUR464" s="36"/>
      <c r="NUS464" s="36"/>
      <c r="NUT464" s="36"/>
      <c r="NUU464" s="36"/>
      <c r="NUV464" s="36"/>
      <c r="NUW464" s="36"/>
      <c r="NUX464" s="36"/>
      <c r="NUY464" s="36"/>
      <c r="NUZ464" s="36"/>
      <c r="NVA464" s="36"/>
      <c r="NVB464" s="36"/>
      <c r="NVC464" s="36"/>
      <c r="NVD464" s="36"/>
      <c r="NVE464" s="36"/>
      <c r="NVF464" s="36"/>
      <c r="NVG464" s="36"/>
      <c r="NVH464" s="36"/>
      <c r="NVI464" s="36"/>
      <c r="NVJ464" s="36"/>
      <c r="NVK464" s="36"/>
      <c r="NVL464" s="36"/>
      <c r="NVM464" s="36"/>
      <c r="NVN464" s="36"/>
      <c r="NVO464" s="36"/>
      <c r="NVP464" s="36"/>
      <c r="NVQ464" s="36"/>
      <c r="NVR464" s="36"/>
      <c r="NVS464" s="36"/>
      <c r="NVT464" s="36"/>
      <c r="NVU464" s="36"/>
      <c r="NVV464" s="36"/>
      <c r="NVW464" s="36"/>
      <c r="NVX464" s="36"/>
      <c r="NVY464" s="36"/>
      <c r="NVZ464" s="36"/>
      <c r="NWA464" s="36"/>
      <c r="NWB464" s="36"/>
      <c r="NWC464" s="36"/>
      <c r="NWD464" s="36"/>
      <c r="NWE464" s="36"/>
      <c r="NWF464" s="36"/>
      <c r="NWG464" s="36"/>
      <c r="NWH464" s="36"/>
      <c r="NWI464" s="36"/>
      <c r="NWJ464" s="36"/>
      <c r="NWK464" s="36"/>
      <c r="NWL464" s="36"/>
      <c r="NWM464" s="36"/>
      <c r="NWN464" s="36"/>
      <c r="NWO464" s="36"/>
      <c r="NWP464" s="36"/>
      <c r="NWQ464" s="36"/>
      <c r="NWR464" s="36"/>
      <c r="NWS464" s="36"/>
      <c r="NWT464" s="36"/>
      <c r="NWU464" s="36"/>
      <c r="NWV464" s="36"/>
      <c r="NWW464" s="36"/>
      <c r="NWX464" s="36"/>
      <c r="NWY464" s="36"/>
      <c r="NWZ464" s="36"/>
      <c r="NXA464" s="36"/>
      <c r="NXB464" s="36"/>
      <c r="NXC464" s="36"/>
      <c r="NXD464" s="36"/>
      <c r="NXE464" s="36"/>
      <c r="NXF464" s="36"/>
      <c r="NXG464" s="36"/>
      <c r="NXH464" s="36"/>
      <c r="NXI464" s="36"/>
      <c r="NXJ464" s="36"/>
      <c r="NXK464" s="36"/>
      <c r="NXL464" s="36"/>
      <c r="NXM464" s="36"/>
      <c r="NXN464" s="36"/>
      <c r="NXO464" s="36"/>
      <c r="NXP464" s="36"/>
      <c r="NXQ464" s="36"/>
      <c r="NXR464" s="36"/>
      <c r="NXS464" s="36"/>
      <c r="NXT464" s="36"/>
      <c r="NXU464" s="36"/>
      <c r="NXV464" s="36"/>
      <c r="NXW464" s="36"/>
      <c r="NXX464" s="36"/>
      <c r="NXY464" s="36"/>
      <c r="NXZ464" s="36"/>
      <c r="NYA464" s="36"/>
      <c r="NYB464" s="36"/>
      <c r="NYC464" s="36"/>
      <c r="NYD464" s="36"/>
      <c r="NYE464" s="36"/>
      <c r="NYF464" s="36"/>
      <c r="NYG464" s="36"/>
      <c r="NYH464" s="36"/>
      <c r="NYI464" s="36"/>
      <c r="NYJ464" s="36"/>
      <c r="NYK464" s="36"/>
      <c r="NYL464" s="36"/>
      <c r="NYM464" s="36"/>
      <c r="NYN464" s="36"/>
      <c r="NYO464" s="36"/>
      <c r="NYP464" s="36"/>
      <c r="NYQ464" s="36"/>
      <c r="NYR464" s="36"/>
      <c r="NYS464" s="36"/>
      <c r="NYT464" s="36"/>
      <c r="NYU464" s="36"/>
      <c r="NYV464" s="36"/>
      <c r="NYW464" s="36"/>
      <c r="NYX464" s="36"/>
      <c r="NYY464" s="36"/>
      <c r="NYZ464" s="36"/>
      <c r="NZA464" s="36"/>
      <c r="NZB464" s="36"/>
      <c r="NZC464" s="36"/>
      <c r="NZD464" s="36"/>
      <c r="NZE464" s="36"/>
      <c r="NZF464" s="36"/>
      <c r="NZG464" s="36"/>
      <c r="NZH464" s="36"/>
      <c r="NZI464" s="36"/>
      <c r="NZJ464" s="36"/>
      <c r="NZK464" s="36"/>
      <c r="NZL464" s="36"/>
      <c r="NZM464" s="36"/>
      <c r="NZN464" s="36"/>
      <c r="NZO464" s="36"/>
      <c r="NZP464" s="36"/>
      <c r="NZQ464" s="36"/>
      <c r="NZR464" s="36"/>
      <c r="NZS464" s="36"/>
      <c r="NZT464" s="36"/>
      <c r="NZU464" s="36"/>
      <c r="NZV464" s="36"/>
      <c r="NZW464" s="36"/>
      <c r="NZX464" s="36"/>
      <c r="NZY464" s="36"/>
      <c r="NZZ464" s="36"/>
      <c r="OAA464" s="36"/>
      <c r="OAB464" s="36"/>
      <c r="OAC464" s="36"/>
      <c r="OAD464" s="36"/>
      <c r="OAE464" s="36"/>
      <c r="OAF464" s="36"/>
      <c r="OAG464" s="36"/>
      <c r="OAH464" s="36"/>
      <c r="OAI464" s="36"/>
      <c r="OAJ464" s="36"/>
      <c r="OAK464" s="36"/>
      <c r="OAL464" s="36"/>
      <c r="OAM464" s="36"/>
      <c r="OAN464" s="36"/>
      <c r="OAO464" s="36"/>
      <c r="OAP464" s="36"/>
      <c r="OAQ464" s="36"/>
      <c r="OAR464" s="36"/>
      <c r="OAS464" s="36"/>
      <c r="OAT464" s="36"/>
      <c r="OAU464" s="36"/>
      <c r="OAV464" s="36"/>
      <c r="OAW464" s="36"/>
      <c r="OAX464" s="36"/>
      <c r="OAY464" s="36"/>
      <c r="OAZ464" s="36"/>
      <c r="OBA464" s="36"/>
      <c r="OBB464" s="36"/>
      <c r="OBC464" s="36"/>
      <c r="OBD464" s="36"/>
      <c r="OBE464" s="36"/>
      <c r="OBF464" s="36"/>
      <c r="OBG464" s="36"/>
      <c r="OBH464" s="36"/>
      <c r="OBI464" s="36"/>
      <c r="OBJ464" s="36"/>
      <c r="OBK464" s="36"/>
      <c r="OBL464" s="36"/>
      <c r="OBM464" s="36"/>
      <c r="OBN464" s="36"/>
      <c r="OBO464" s="36"/>
      <c r="OBP464" s="36"/>
      <c r="OBQ464" s="36"/>
      <c r="OBR464" s="36"/>
      <c r="OBS464" s="36"/>
      <c r="OBT464" s="36"/>
      <c r="OBU464" s="36"/>
      <c r="OBV464" s="36"/>
      <c r="OBW464" s="36"/>
      <c r="OBX464" s="36"/>
      <c r="OBY464" s="36"/>
      <c r="OBZ464" s="36"/>
      <c r="OCA464" s="36"/>
      <c r="OCB464" s="36"/>
      <c r="OCC464" s="36"/>
      <c r="OCD464" s="36"/>
      <c r="OCE464" s="36"/>
      <c r="OCF464" s="36"/>
      <c r="OCG464" s="36"/>
      <c r="OCH464" s="36"/>
      <c r="OCI464" s="36"/>
      <c r="OCJ464" s="36"/>
      <c r="OCK464" s="36"/>
      <c r="OCL464" s="36"/>
      <c r="OCM464" s="36"/>
      <c r="OCN464" s="36"/>
      <c r="OCO464" s="36"/>
      <c r="OCP464" s="36"/>
      <c r="OCQ464" s="36"/>
      <c r="OCR464" s="36"/>
      <c r="OCS464" s="36"/>
      <c r="OCT464" s="36"/>
      <c r="OCU464" s="36"/>
      <c r="OCV464" s="36"/>
      <c r="OCW464" s="36"/>
      <c r="OCX464" s="36"/>
      <c r="OCY464" s="36"/>
      <c r="OCZ464" s="36"/>
      <c r="ODA464" s="36"/>
      <c r="ODB464" s="36"/>
      <c r="ODC464" s="36"/>
      <c r="ODD464" s="36"/>
      <c r="ODE464" s="36"/>
      <c r="ODF464" s="36"/>
      <c r="ODG464" s="36"/>
      <c r="ODH464" s="36"/>
      <c r="ODI464" s="36"/>
      <c r="ODJ464" s="36"/>
      <c r="ODK464" s="36"/>
      <c r="ODL464" s="36"/>
      <c r="ODM464" s="36"/>
      <c r="ODN464" s="36"/>
      <c r="ODO464" s="36"/>
      <c r="ODP464" s="36"/>
      <c r="ODQ464" s="36"/>
      <c r="ODR464" s="36"/>
      <c r="ODS464" s="36"/>
      <c r="ODT464" s="36"/>
      <c r="ODU464" s="36"/>
      <c r="ODV464" s="36"/>
      <c r="ODW464" s="36"/>
      <c r="ODX464" s="36"/>
      <c r="ODY464" s="36"/>
      <c r="ODZ464" s="36"/>
      <c r="OEA464" s="36"/>
      <c r="OEB464" s="36"/>
      <c r="OEC464" s="36"/>
      <c r="OED464" s="36"/>
      <c r="OEE464" s="36"/>
      <c r="OEF464" s="36"/>
      <c r="OEG464" s="36"/>
      <c r="OEH464" s="36"/>
      <c r="OEI464" s="36"/>
      <c r="OEJ464" s="36"/>
      <c r="OEK464" s="36"/>
      <c r="OEL464" s="36"/>
      <c r="OEM464" s="36"/>
      <c r="OEN464" s="36"/>
      <c r="OEO464" s="36"/>
      <c r="OEP464" s="36"/>
      <c r="OEQ464" s="36"/>
      <c r="OER464" s="36"/>
      <c r="OES464" s="36"/>
      <c r="OET464" s="36"/>
      <c r="OEU464" s="36"/>
      <c r="OEV464" s="36"/>
      <c r="OEW464" s="36"/>
      <c r="OEX464" s="36"/>
      <c r="OEY464" s="36"/>
      <c r="OEZ464" s="36"/>
      <c r="OFA464" s="36"/>
      <c r="OFB464" s="36"/>
      <c r="OFC464" s="36"/>
      <c r="OFD464" s="36"/>
      <c r="OFE464" s="36"/>
      <c r="OFF464" s="36"/>
      <c r="OFG464" s="36"/>
      <c r="OFH464" s="36"/>
      <c r="OFI464" s="36"/>
      <c r="OFJ464" s="36"/>
      <c r="OFK464" s="36"/>
      <c r="OFL464" s="36"/>
      <c r="OFM464" s="36"/>
      <c r="OFN464" s="36"/>
      <c r="OFO464" s="36"/>
      <c r="OFP464" s="36"/>
      <c r="OFQ464" s="36"/>
      <c r="OFR464" s="36"/>
      <c r="OFS464" s="36"/>
      <c r="OFT464" s="36"/>
      <c r="OFU464" s="36"/>
      <c r="OFV464" s="36"/>
      <c r="OFW464" s="36"/>
      <c r="OFX464" s="36"/>
      <c r="OFY464" s="36"/>
      <c r="OFZ464" s="36"/>
      <c r="OGA464" s="36"/>
      <c r="OGB464" s="36"/>
      <c r="OGC464" s="36"/>
      <c r="OGD464" s="36"/>
      <c r="OGE464" s="36"/>
      <c r="OGF464" s="36"/>
      <c r="OGG464" s="36"/>
      <c r="OGH464" s="36"/>
      <c r="OGI464" s="36"/>
      <c r="OGJ464" s="36"/>
      <c r="OGK464" s="36"/>
      <c r="OGL464" s="36"/>
      <c r="OGM464" s="36"/>
      <c r="OGN464" s="36"/>
      <c r="OGO464" s="36"/>
      <c r="OGP464" s="36"/>
      <c r="OGQ464" s="36"/>
      <c r="OGR464" s="36"/>
      <c r="OGS464" s="36"/>
      <c r="OGT464" s="36"/>
      <c r="OGU464" s="36"/>
      <c r="OGV464" s="36"/>
      <c r="OGW464" s="36"/>
      <c r="OGX464" s="36"/>
      <c r="OGY464" s="36"/>
      <c r="OGZ464" s="36"/>
      <c r="OHA464" s="36"/>
      <c r="OHB464" s="36"/>
      <c r="OHC464" s="36"/>
      <c r="OHD464" s="36"/>
      <c r="OHE464" s="36"/>
      <c r="OHF464" s="36"/>
      <c r="OHG464" s="36"/>
      <c r="OHH464" s="36"/>
      <c r="OHI464" s="36"/>
      <c r="OHJ464" s="36"/>
      <c r="OHK464" s="36"/>
      <c r="OHL464" s="36"/>
      <c r="OHM464" s="36"/>
      <c r="OHN464" s="36"/>
      <c r="OHO464" s="36"/>
      <c r="OHP464" s="36"/>
      <c r="OHQ464" s="36"/>
      <c r="OHR464" s="36"/>
      <c r="OHS464" s="36"/>
      <c r="OHT464" s="36"/>
      <c r="OHU464" s="36"/>
      <c r="OHV464" s="36"/>
      <c r="OHW464" s="36"/>
      <c r="OHX464" s="36"/>
      <c r="OHY464" s="36"/>
      <c r="OHZ464" s="36"/>
      <c r="OIA464" s="36"/>
      <c r="OIB464" s="36"/>
      <c r="OIC464" s="36"/>
      <c r="OID464" s="36"/>
      <c r="OIE464" s="36"/>
      <c r="OIF464" s="36"/>
      <c r="OIG464" s="36"/>
      <c r="OIH464" s="36"/>
      <c r="OII464" s="36"/>
      <c r="OIJ464" s="36"/>
      <c r="OIK464" s="36"/>
      <c r="OIL464" s="36"/>
      <c r="OIM464" s="36"/>
      <c r="OIN464" s="36"/>
      <c r="OIO464" s="36"/>
      <c r="OIP464" s="36"/>
      <c r="OIQ464" s="36"/>
      <c r="OIR464" s="36"/>
      <c r="OIS464" s="36"/>
      <c r="OIT464" s="36"/>
      <c r="OIU464" s="36"/>
      <c r="OIV464" s="36"/>
      <c r="OIW464" s="36"/>
      <c r="OIX464" s="36"/>
      <c r="OIY464" s="36"/>
      <c r="OIZ464" s="36"/>
      <c r="OJA464" s="36"/>
      <c r="OJB464" s="36"/>
      <c r="OJC464" s="36"/>
      <c r="OJD464" s="36"/>
      <c r="OJE464" s="36"/>
      <c r="OJF464" s="36"/>
      <c r="OJG464" s="36"/>
      <c r="OJH464" s="36"/>
      <c r="OJI464" s="36"/>
      <c r="OJJ464" s="36"/>
      <c r="OJK464" s="36"/>
      <c r="OJL464" s="36"/>
      <c r="OJM464" s="36"/>
      <c r="OJN464" s="36"/>
      <c r="OJO464" s="36"/>
      <c r="OJP464" s="36"/>
      <c r="OJQ464" s="36"/>
      <c r="OJR464" s="36"/>
      <c r="OJS464" s="36"/>
      <c r="OJT464" s="36"/>
      <c r="OJU464" s="36"/>
      <c r="OJV464" s="36"/>
      <c r="OJW464" s="36"/>
      <c r="OJX464" s="36"/>
      <c r="OJY464" s="36"/>
      <c r="OJZ464" s="36"/>
      <c r="OKA464" s="36"/>
      <c r="OKB464" s="36"/>
      <c r="OKC464" s="36"/>
      <c r="OKD464" s="36"/>
      <c r="OKE464" s="36"/>
      <c r="OKF464" s="36"/>
      <c r="OKG464" s="36"/>
      <c r="OKH464" s="36"/>
      <c r="OKI464" s="36"/>
      <c r="OKJ464" s="36"/>
      <c r="OKK464" s="36"/>
      <c r="OKL464" s="36"/>
      <c r="OKM464" s="36"/>
      <c r="OKN464" s="36"/>
      <c r="OKO464" s="36"/>
      <c r="OKP464" s="36"/>
      <c r="OKQ464" s="36"/>
      <c r="OKR464" s="36"/>
      <c r="OKS464" s="36"/>
      <c r="OKT464" s="36"/>
      <c r="OKU464" s="36"/>
      <c r="OKV464" s="36"/>
      <c r="OKW464" s="36"/>
      <c r="OKX464" s="36"/>
      <c r="OKY464" s="36"/>
      <c r="OKZ464" s="36"/>
      <c r="OLA464" s="36"/>
      <c r="OLB464" s="36"/>
      <c r="OLC464" s="36"/>
      <c r="OLD464" s="36"/>
      <c r="OLE464" s="36"/>
      <c r="OLF464" s="36"/>
      <c r="OLG464" s="36"/>
      <c r="OLH464" s="36"/>
      <c r="OLI464" s="36"/>
      <c r="OLJ464" s="36"/>
      <c r="OLK464" s="36"/>
      <c r="OLL464" s="36"/>
      <c r="OLM464" s="36"/>
      <c r="OLN464" s="36"/>
      <c r="OLO464" s="36"/>
      <c r="OLP464" s="36"/>
      <c r="OLQ464" s="36"/>
      <c r="OLR464" s="36"/>
      <c r="OLS464" s="36"/>
      <c r="OLT464" s="36"/>
      <c r="OLU464" s="36"/>
      <c r="OLV464" s="36"/>
      <c r="OLW464" s="36"/>
      <c r="OLX464" s="36"/>
      <c r="OLY464" s="36"/>
      <c r="OLZ464" s="36"/>
      <c r="OMA464" s="36"/>
      <c r="OMB464" s="36"/>
      <c r="OMC464" s="36"/>
      <c r="OMD464" s="36"/>
      <c r="OME464" s="36"/>
      <c r="OMF464" s="36"/>
      <c r="OMG464" s="36"/>
      <c r="OMH464" s="36"/>
      <c r="OMI464" s="36"/>
      <c r="OMJ464" s="36"/>
      <c r="OMK464" s="36"/>
      <c r="OML464" s="36"/>
      <c r="OMM464" s="36"/>
      <c r="OMN464" s="36"/>
      <c r="OMO464" s="36"/>
      <c r="OMP464" s="36"/>
      <c r="OMQ464" s="36"/>
      <c r="OMR464" s="36"/>
      <c r="OMS464" s="36"/>
      <c r="OMT464" s="36"/>
      <c r="OMU464" s="36"/>
      <c r="OMV464" s="36"/>
      <c r="OMW464" s="36"/>
      <c r="OMX464" s="36"/>
      <c r="OMY464" s="36"/>
      <c r="OMZ464" s="36"/>
      <c r="ONA464" s="36"/>
      <c r="ONB464" s="36"/>
      <c r="ONC464" s="36"/>
      <c r="OND464" s="36"/>
      <c r="ONE464" s="36"/>
      <c r="ONF464" s="36"/>
      <c r="ONG464" s="36"/>
      <c r="ONH464" s="36"/>
      <c r="ONI464" s="36"/>
      <c r="ONJ464" s="36"/>
      <c r="ONK464" s="36"/>
      <c r="ONL464" s="36"/>
      <c r="ONM464" s="36"/>
      <c r="ONN464" s="36"/>
      <c r="ONO464" s="36"/>
      <c r="ONP464" s="36"/>
      <c r="ONQ464" s="36"/>
      <c r="ONR464" s="36"/>
      <c r="ONS464" s="36"/>
      <c r="ONT464" s="36"/>
      <c r="ONU464" s="36"/>
      <c r="ONV464" s="36"/>
      <c r="ONW464" s="36"/>
      <c r="ONX464" s="36"/>
      <c r="ONY464" s="36"/>
      <c r="ONZ464" s="36"/>
      <c r="OOA464" s="36"/>
      <c r="OOB464" s="36"/>
      <c r="OOC464" s="36"/>
      <c r="OOD464" s="36"/>
      <c r="OOE464" s="36"/>
      <c r="OOF464" s="36"/>
      <c r="OOG464" s="36"/>
      <c r="OOH464" s="36"/>
      <c r="OOI464" s="36"/>
      <c r="OOJ464" s="36"/>
      <c r="OOK464" s="36"/>
      <c r="OOL464" s="36"/>
      <c r="OOM464" s="36"/>
      <c r="OON464" s="36"/>
      <c r="OOO464" s="36"/>
      <c r="OOP464" s="36"/>
      <c r="OOQ464" s="36"/>
      <c r="OOR464" s="36"/>
      <c r="OOS464" s="36"/>
      <c r="OOT464" s="36"/>
      <c r="OOU464" s="36"/>
      <c r="OOV464" s="36"/>
      <c r="OOW464" s="36"/>
      <c r="OOX464" s="36"/>
      <c r="OOY464" s="36"/>
      <c r="OOZ464" s="36"/>
      <c r="OPA464" s="36"/>
      <c r="OPB464" s="36"/>
      <c r="OPC464" s="36"/>
      <c r="OPD464" s="36"/>
      <c r="OPE464" s="36"/>
      <c r="OPF464" s="36"/>
      <c r="OPG464" s="36"/>
      <c r="OPH464" s="36"/>
      <c r="OPI464" s="36"/>
      <c r="OPJ464" s="36"/>
      <c r="OPK464" s="36"/>
      <c r="OPL464" s="36"/>
      <c r="OPM464" s="36"/>
      <c r="OPN464" s="36"/>
      <c r="OPO464" s="36"/>
      <c r="OPP464" s="36"/>
      <c r="OPQ464" s="36"/>
      <c r="OPR464" s="36"/>
      <c r="OPS464" s="36"/>
      <c r="OPT464" s="36"/>
      <c r="OPU464" s="36"/>
      <c r="OPV464" s="36"/>
      <c r="OPW464" s="36"/>
      <c r="OPX464" s="36"/>
      <c r="OPY464" s="36"/>
      <c r="OPZ464" s="36"/>
      <c r="OQA464" s="36"/>
      <c r="OQB464" s="36"/>
      <c r="OQC464" s="36"/>
      <c r="OQD464" s="36"/>
      <c r="OQE464" s="36"/>
      <c r="OQF464" s="36"/>
      <c r="OQG464" s="36"/>
      <c r="OQH464" s="36"/>
      <c r="OQI464" s="36"/>
      <c r="OQJ464" s="36"/>
      <c r="OQK464" s="36"/>
      <c r="OQL464" s="36"/>
      <c r="OQM464" s="36"/>
      <c r="OQN464" s="36"/>
      <c r="OQO464" s="36"/>
      <c r="OQP464" s="36"/>
      <c r="OQQ464" s="36"/>
      <c r="OQR464" s="36"/>
      <c r="OQS464" s="36"/>
      <c r="OQT464" s="36"/>
      <c r="OQU464" s="36"/>
      <c r="OQV464" s="36"/>
      <c r="OQW464" s="36"/>
      <c r="OQX464" s="36"/>
      <c r="OQY464" s="36"/>
      <c r="OQZ464" s="36"/>
      <c r="ORA464" s="36"/>
      <c r="ORB464" s="36"/>
      <c r="ORC464" s="36"/>
      <c r="ORD464" s="36"/>
      <c r="ORE464" s="36"/>
      <c r="ORF464" s="36"/>
      <c r="ORG464" s="36"/>
      <c r="ORH464" s="36"/>
      <c r="ORI464" s="36"/>
      <c r="ORJ464" s="36"/>
      <c r="ORK464" s="36"/>
      <c r="ORL464" s="36"/>
      <c r="ORM464" s="36"/>
      <c r="ORN464" s="36"/>
      <c r="ORO464" s="36"/>
      <c r="ORP464" s="36"/>
      <c r="ORQ464" s="36"/>
      <c r="ORR464" s="36"/>
      <c r="ORS464" s="36"/>
      <c r="ORT464" s="36"/>
      <c r="ORU464" s="36"/>
      <c r="ORV464" s="36"/>
      <c r="ORW464" s="36"/>
      <c r="ORX464" s="36"/>
      <c r="ORY464" s="36"/>
      <c r="ORZ464" s="36"/>
      <c r="OSA464" s="36"/>
      <c r="OSB464" s="36"/>
      <c r="OSC464" s="36"/>
      <c r="OSD464" s="36"/>
      <c r="OSE464" s="36"/>
      <c r="OSF464" s="36"/>
      <c r="OSG464" s="36"/>
      <c r="OSH464" s="36"/>
      <c r="OSI464" s="36"/>
      <c r="OSJ464" s="36"/>
      <c r="OSK464" s="36"/>
      <c r="OSL464" s="36"/>
      <c r="OSM464" s="36"/>
      <c r="OSN464" s="36"/>
      <c r="OSO464" s="36"/>
      <c r="OSP464" s="36"/>
      <c r="OSQ464" s="36"/>
      <c r="OSR464" s="36"/>
      <c r="OSS464" s="36"/>
      <c r="OST464" s="36"/>
      <c r="OSU464" s="36"/>
      <c r="OSV464" s="36"/>
      <c r="OSW464" s="36"/>
      <c r="OSX464" s="36"/>
      <c r="OSY464" s="36"/>
      <c r="OSZ464" s="36"/>
      <c r="OTA464" s="36"/>
      <c r="OTB464" s="36"/>
      <c r="OTC464" s="36"/>
      <c r="OTD464" s="36"/>
      <c r="OTE464" s="36"/>
      <c r="OTF464" s="36"/>
      <c r="OTG464" s="36"/>
      <c r="OTH464" s="36"/>
      <c r="OTI464" s="36"/>
      <c r="OTJ464" s="36"/>
      <c r="OTK464" s="36"/>
      <c r="OTL464" s="36"/>
      <c r="OTM464" s="36"/>
      <c r="OTN464" s="36"/>
      <c r="OTO464" s="36"/>
      <c r="OTP464" s="36"/>
      <c r="OTQ464" s="36"/>
      <c r="OTR464" s="36"/>
      <c r="OTS464" s="36"/>
      <c r="OTT464" s="36"/>
      <c r="OTU464" s="36"/>
      <c r="OTV464" s="36"/>
      <c r="OTW464" s="36"/>
      <c r="OTX464" s="36"/>
      <c r="OTY464" s="36"/>
      <c r="OTZ464" s="36"/>
      <c r="OUA464" s="36"/>
      <c r="OUB464" s="36"/>
      <c r="OUC464" s="36"/>
      <c r="OUD464" s="36"/>
      <c r="OUE464" s="36"/>
      <c r="OUF464" s="36"/>
      <c r="OUG464" s="36"/>
      <c r="OUH464" s="36"/>
      <c r="OUI464" s="36"/>
      <c r="OUJ464" s="36"/>
      <c r="OUK464" s="36"/>
      <c r="OUL464" s="36"/>
      <c r="OUM464" s="36"/>
      <c r="OUN464" s="36"/>
      <c r="OUO464" s="36"/>
      <c r="OUP464" s="36"/>
      <c r="OUQ464" s="36"/>
      <c r="OUR464" s="36"/>
      <c r="OUS464" s="36"/>
      <c r="OUT464" s="36"/>
      <c r="OUU464" s="36"/>
      <c r="OUV464" s="36"/>
      <c r="OUW464" s="36"/>
      <c r="OUX464" s="36"/>
      <c r="OUY464" s="36"/>
      <c r="OUZ464" s="36"/>
      <c r="OVA464" s="36"/>
      <c r="OVB464" s="36"/>
      <c r="OVC464" s="36"/>
      <c r="OVD464" s="36"/>
      <c r="OVE464" s="36"/>
      <c r="OVF464" s="36"/>
      <c r="OVG464" s="36"/>
      <c r="OVH464" s="36"/>
      <c r="OVI464" s="36"/>
      <c r="OVJ464" s="36"/>
      <c r="OVK464" s="36"/>
      <c r="OVL464" s="36"/>
      <c r="OVM464" s="36"/>
      <c r="OVN464" s="36"/>
      <c r="OVO464" s="36"/>
      <c r="OVP464" s="36"/>
      <c r="OVQ464" s="36"/>
      <c r="OVR464" s="36"/>
      <c r="OVS464" s="36"/>
      <c r="OVT464" s="36"/>
      <c r="OVU464" s="36"/>
      <c r="OVV464" s="36"/>
      <c r="OVW464" s="36"/>
      <c r="OVX464" s="36"/>
      <c r="OVY464" s="36"/>
      <c r="OVZ464" s="36"/>
      <c r="OWA464" s="36"/>
      <c r="OWB464" s="36"/>
      <c r="OWC464" s="36"/>
      <c r="OWD464" s="36"/>
      <c r="OWE464" s="36"/>
      <c r="OWF464" s="36"/>
      <c r="OWG464" s="36"/>
      <c r="OWH464" s="36"/>
      <c r="OWI464" s="36"/>
      <c r="OWJ464" s="36"/>
      <c r="OWK464" s="36"/>
      <c r="OWL464" s="36"/>
      <c r="OWM464" s="36"/>
      <c r="OWN464" s="36"/>
      <c r="OWO464" s="36"/>
      <c r="OWP464" s="36"/>
      <c r="OWQ464" s="36"/>
      <c r="OWR464" s="36"/>
      <c r="OWS464" s="36"/>
      <c r="OWT464" s="36"/>
      <c r="OWU464" s="36"/>
      <c r="OWV464" s="36"/>
      <c r="OWW464" s="36"/>
      <c r="OWX464" s="36"/>
      <c r="OWY464" s="36"/>
      <c r="OWZ464" s="36"/>
      <c r="OXA464" s="36"/>
      <c r="OXB464" s="36"/>
      <c r="OXC464" s="36"/>
      <c r="OXD464" s="36"/>
      <c r="OXE464" s="36"/>
      <c r="OXF464" s="36"/>
      <c r="OXG464" s="36"/>
      <c r="OXH464" s="36"/>
      <c r="OXI464" s="36"/>
      <c r="OXJ464" s="36"/>
      <c r="OXK464" s="36"/>
      <c r="OXL464" s="36"/>
      <c r="OXM464" s="36"/>
      <c r="OXN464" s="36"/>
      <c r="OXO464" s="36"/>
      <c r="OXP464" s="36"/>
      <c r="OXQ464" s="36"/>
      <c r="OXR464" s="36"/>
      <c r="OXS464" s="36"/>
      <c r="OXT464" s="36"/>
      <c r="OXU464" s="36"/>
      <c r="OXV464" s="36"/>
      <c r="OXW464" s="36"/>
      <c r="OXX464" s="36"/>
      <c r="OXY464" s="36"/>
      <c r="OXZ464" s="36"/>
      <c r="OYA464" s="36"/>
      <c r="OYB464" s="36"/>
      <c r="OYC464" s="36"/>
      <c r="OYD464" s="36"/>
      <c r="OYE464" s="36"/>
      <c r="OYF464" s="36"/>
      <c r="OYG464" s="36"/>
      <c r="OYH464" s="36"/>
      <c r="OYI464" s="36"/>
      <c r="OYJ464" s="36"/>
      <c r="OYK464" s="36"/>
      <c r="OYL464" s="36"/>
      <c r="OYM464" s="36"/>
      <c r="OYN464" s="36"/>
      <c r="OYO464" s="36"/>
      <c r="OYP464" s="36"/>
      <c r="OYQ464" s="36"/>
      <c r="OYR464" s="36"/>
      <c r="OYS464" s="36"/>
      <c r="OYT464" s="36"/>
      <c r="OYU464" s="36"/>
      <c r="OYV464" s="36"/>
      <c r="OYW464" s="36"/>
      <c r="OYX464" s="36"/>
      <c r="OYY464" s="36"/>
      <c r="OYZ464" s="36"/>
      <c r="OZA464" s="36"/>
      <c r="OZB464" s="36"/>
      <c r="OZC464" s="36"/>
      <c r="OZD464" s="36"/>
      <c r="OZE464" s="36"/>
      <c r="OZF464" s="36"/>
      <c r="OZG464" s="36"/>
      <c r="OZH464" s="36"/>
      <c r="OZI464" s="36"/>
      <c r="OZJ464" s="36"/>
      <c r="OZK464" s="36"/>
      <c r="OZL464" s="36"/>
      <c r="OZM464" s="36"/>
      <c r="OZN464" s="36"/>
      <c r="OZO464" s="36"/>
      <c r="OZP464" s="36"/>
      <c r="OZQ464" s="36"/>
      <c r="OZR464" s="36"/>
      <c r="OZS464" s="36"/>
      <c r="OZT464" s="36"/>
      <c r="OZU464" s="36"/>
      <c r="OZV464" s="36"/>
      <c r="OZW464" s="36"/>
      <c r="OZX464" s="36"/>
      <c r="OZY464" s="36"/>
      <c r="OZZ464" s="36"/>
      <c r="PAA464" s="36"/>
      <c r="PAB464" s="36"/>
      <c r="PAC464" s="36"/>
      <c r="PAD464" s="36"/>
      <c r="PAE464" s="36"/>
      <c r="PAF464" s="36"/>
      <c r="PAG464" s="36"/>
      <c r="PAH464" s="36"/>
      <c r="PAI464" s="36"/>
      <c r="PAJ464" s="36"/>
      <c r="PAK464" s="36"/>
      <c r="PAL464" s="36"/>
      <c r="PAM464" s="36"/>
      <c r="PAN464" s="36"/>
      <c r="PAO464" s="36"/>
      <c r="PAP464" s="36"/>
      <c r="PAQ464" s="36"/>
      <c r="PAR464" s="36"/>
      <c r="PAS464" s="36"/>
      <c r="PAT464" s="36"/>
      <c r="PAU464" s="36"/>
      <c r="PAV464" s="36"/>
      <c r="PAW464" s="36"/>
      <c r="PAX464" s="36"/>
      <c r="PAY464" s="36"/>
      <c r="PAZ464" s="36"/>
      <c r="PBA464" s="36"/>
      <c r="PBB464" s="36"/>
      <c r="PBC464" s="36"/>
      <c r="PBD464" s="36"/>
      <c r="PBE464" s="36"/>
      <c r="PBF464" s="36"/>
      <c r="PBG464" s="36"/>
      <c r="PBH464" s="36"/>
      <c r="PBI464" s="36"/>
      <c r="PBJ464" s="36"/>
      <c r="PBK464" s="36"/>
      <c r="PBL464" s="36"/>
      <c r="PBM464" s="36"/>
      <c r="PBN464" s="36"/>
      <c r="PBO464" s="36"/>
      <c r="PBP464" s="36"/>
      <c r="PBQ464" s="36"/>
      <c r="PBR464" s="36"/>
      <c r="PBS464" s="36"/>
      <c r="PBT464" s="36"/>
      <c r="PBU464" s="36"/>
      <c r="PBV464" s="36"/>
      <c r="PBW464" s="36"/>
      <c r="PBX464" s="36"/>
      <c r="PBY464" s="36"/>
      <c r="PBZ464" s="36"/>
      <c r="PCA464" s="36"/>
      <c r="PCB464" s="36"/>
      <c r="PCC464" s="36"/>
      <c r="PCD464" s="36"/>
      <c r="PCE464" s="36"/>
      <c r="PCF464" s="36"/>
      <c r="PCG464" s="36"/>
      <c r="PCH464" s="36"/>
      <c r="PCI464" s="36"/>
      <c r="PCJ464" s="36"/>
      <c r="PCK464" s="36"/>
      <c r="PCL464" s="36"/>
      <c r="PCM464" s="36"/>
      <c r="PCN464" s="36"/>
      <c r="PCO464" s="36"/>
      <c r="PCP464" s="36"/>
      <c r="PCQ464" s="36"/>
      <c r="PCR464" s="36"/>
      <c r="PCS464" s="36"/>
      <c r="PCT464" s="36"/>
      <c r="PCU464" s="36"/>
      <c r="PCV464" s="36"/>
      <c r="PCW464" s="36"/>
      <c r="PCX464" s="36"/>
      <c r="PCY464" s="36"/>
      <c r="PCZ464" s="36"/>
      <c r="PDA464" s="36"/>
      <c r="PDB464" s="36"/>
      <c r="PDC464" s="36"/>
      <c r="PDD464" s="36"/>
      <c r="PDE464" s="36"/>
      <c r="PDF464" s="36"/>
      <c r="PDG464" s="36"/>
      <c r="PDH464" s="36"/>
      <c r="PDI464" s="36"/>
      <c r="PDJ464" s="36"/>
      <c r="PDK464" s="36"/>
      <c r="PDL464" s="36"/>
      <c r="PDM464" s="36"/>
      <c r="PDN464" s="36"/>
      <c r="PDO464" s="36"/>
      <c r="PDP464" s="36"/>
      <c r="PDQ464" s="36"/>
      <c r="PDR464" s="36"/>
      <c r="PDS464" s="36"/>
      <c r="PDT464" s="36"/>
      <c r="PDU464" s="36"/>
      <c r="PDV464" s="36"/>
      <c r="PDW464" s="36"/>
      <c r="PDX464" s="36"/>
      <c r="PDY464" s="36"/>
      <c r="PDZ464" s="36"/>
      <c r="PEA464" s="36"/>
      <c r="PEB464" s="36"/>
      <c r="PEC464" s="36"/>
      <c r="PED464" s="36"/>
      <c r="PEE464" s="36"/>
      <c r="PEF464" s="36"/>
      <c r="PEG464" s="36"/>
      <c r="PEH464" s="36"/>
      <c r="PEI464" s="36"/>
      <c r="PEJ464" s="36"/>
      <c r="PEK464" s="36"/>
      <c r="PEL464" s="36"/>
      <c r="PEM464" s="36"/>
      <c r="PEN464" s="36"/>
      <c r="PEO464" s="36"/>
      <c r="PEP464" s="36"/>
      <c r="PEQ464" s="36"/>
      <c r="PER464" s="36"/>
      <c r="PES464" s="36"/>
      <c r="PET464" s="36"/>
      <c r="PEU464" s="36"/>
      <c r="PEV464" s="36"/>
      <c r="PEW464" s="36"/>
      <c r="PEX464" s="36"/>
      <c r="PEY464" s="36"/>
      <c r="PEZ464" s="36"/>
      <c r="PFA464" s="36"/>
      <c r="PFB464" s="36"/>
      <c r="PFC464" s="36"/>
      <c r="PFD464" s="36"/>
      <c r="PFE464" s="36"/>
      <c r="PFF464" s="36"/>
      <c r="PFG464" s="36"/>
      <c r="PFH464" s="36"/>
      <c r="PFI464" s="36"/>
      <c r="PFJ464" s="36"/>
      <c r="PFK464" s="36"/>
      <c r="PFL464" s="36"/>
      <c r="PFM464" s="36"/>
      <c r="PFN464" s="36"/>
      <c r="PFO464" s="36"/>
      <c r="PFP464" s="36"/>
      <c r="PFQ464" s="36"/>
      <c r="PFR464" s="36"/>
      <c r="PFS464" s="36"/>
      <c r="PFT464" s="36"/>
      <c r="PFU464" s="36"/>
      <c r="PFV464" s="36"/>
      <c r="PFW464" s="36"/>
      <c r="PFX464" s="36"/>
      <c r="PFY464" s="36"/>
      <c r="PFZ464" s="36"/>
      <c r="PGA464" s="36"/>
      <c r="PGB464" s="36"/>
      <c r="PGC464" s="36"/>
      <c r="PGD464" s="36"/>
      <c r="PGE464" s="36"/>
      <c r="PGF464" s="36"/>
      <c r="PGG464" s="36"/>
      <c r="PGH464" s="36"/>
      <c r="PGI464" s="36"/>
      <c r="PGJ464" s="36"/>
      <c r="PGK464" s="36"/>
      <c r="PGL464" s="36"/>
      <c r="PGM464" s="36"/>
      <c r="PGN464" s="36"/>
      <c r="PGO464" s="36"/>
      <c r="PGP464" s="36"/>
      <c r="PGQ464" s="36"/>
      <c r="PGR464" s="36"/>
      <c r="PGS464" s="36"/>
      <c r="PGT464" s="36"/>
      <c r="PGU464" s="36"/>
      <c r="PGV464" s="36"/>
      <c r="PGW464" s="36"/>
      <c r="PGX464" s="36"/>
      <c r="PGY464" s="36"/>
      <c r="PGZ464" s="36"/>
      <c r="PHA464" s="36"/>
      <c r="PHB464" s="36"/>
      <c r="PHC464" s="36"/>
      <c r="PHD464" s="36"/>
      <c r="PHE464" s="36"/>
      <c r="PHF464" s="36"/>
      <c r="PHG464" s="36"/>
      <c r="PHH464" s="36"/>
      <c r="PHI464" s="36"/>
      <c r="PHJ464" s="36"/>
      <c r="PHK464" s="36"/>
      <c r="PHL464" s="36"/>
      <c r="PHM464" s="36"/>
      <c r="PHN464" s="36"/>
      <c r="PHO464" s="36"/>
      <c r="PHP464" s="36"/>
      <c r="PHQ464" s="36"/>
      <c r="PHR464" s="36"/>
      <c r="PHS464" s="36"/>
      <c r="PHT464" s="36"/>
      <c r="PHU464" s="36"/>
      <c r="PHV464" s="36"/>
      <c r="PHW464" s="36"/>
      <c r="PHX464" s="36"/>
      <c r="PHY464" s="36"/>
      <c r="PHZ464" s="36"/>
      <c r="PIA464" s="36"/>
      <c r="PIB464" s="36"/>
      <c r="PIC464" s="36"/>
      <c r="PID464" s="36"/>
      <c r="PIE464" s="36"/>
      <c r="PIF464" s="36"/>
      <c r="PIG464" s="36"/>
      <c r="PIH464" s="36"/>
      <c r="PII464" s="36"/>
      <c r="PIJ464" s="36"/>
      <c r="PIK464" s="36"/>
      <c r="PIL464" s="36"/>
      <c r="PIM464" s="36"/>
      <c r="PIN464" s="36"/>
      <c r="PIO464" s="36"/>
      <c r="PIP464" s="36"/>
      <c r="PIQ464" s="36"/>
      <c r="PIR464" s="36"/>
      <c r="PIS464" s="36"/>
      <c r="PIT464" s="36"/>
      <c r="PIU464" s="36"/>
      <c r="PIV464" s="36"/>
      <c r="PIW464" s="36"/>
      <c r="PIX464" s="36"/>
      <c r="PIY464" s="36"/>
      <c r="PIZ464" s="36"/>
      <c r="PJA464" s="36"/>
      <c r="PJB464" s="36"/>
      <c r="PJC464" s="36"/>
      <c r="PJD464" s="36"/>
      <c r="PJE464" s="36"/>
      <c r="PJF464" s="36"/>
      <c r="PJG464" s="36"/>
      <c r="PJH464" s="36"/>
      <c r="PJI464" s="36"/>
      <c r="PJJ464" s="36"/>
      <c r="PJK464" s="36"/>
      <c r="PJL464" s="36"/>
      <c r="PJM464" s="36"/>
      <c r="PJN464" s="36"/>
      <c r="PJO464" s="36"/>
      <c r="PJP464" s="36"/>
      <c r="PJQ464" s="36"/>
      <c r="PJR464" s="36"/>
      <c r="PJS464" s="36"/>
      <c r="PJT464" s="36"/>
      <c r="PJU464" s="36"/>
      <c r="PJV464" s="36"/>
      <c r="PJW464" s="36"/>
      <c r="PJX464" s="36"/>
      <c r="PJY464" s="36"/>
      <c r="PJZ464" s="36"/>
      <c r="PKA464" s="36"/>
      <c r="PKB464" s="36"/>
      <c r="PKC464" s="36"/>
      <c r="PKD464" s="36"/>
      <c r="PKE464" s="36"/>
      <c r="PKF464" s="36"/>
      <c r="PKG464" s="36"/>
      <c r="PKH464" s="36"/>
      <c r="PKI464" s="36"/>
      <c r="PKJ464" s="36"/>
      <c r="PKK464" s="36"/>
      <c r="PKL464" s="36"/>
      <c r="PKM464" s="36"/>
      <c r="PKN464" s="36"/>
      <c r="PKO464" s="36"/>
      <c r="PKP464" s="36"/>
      <c r="PKQ464" s="36"/>
      <c r="PKR464" s="36"/>
      <c r="PKS464" s="36"/>
      <c r="PKT464" s="36"/>
      <c r="PKU464" s="36"/>
      <c r="PKV464" s="36"/>
      <c r="PKW464" s="36"/>
      <c r="PKX464" s="36"/>
      <c r="PKY464" s="36"/>
      <c r="PKZ464" s="36"/>
      <c r="PLA464" s="36"/>
      <c r="PLB464" s="36"/>
      <c r="PLC464" s="36"/>
      <c r="PLD464" s="36"/>
      <c r="PLE464" s="36"/>
      <c r="PLF464" s="36"/>
      <c r="PLG464" s="36"/>
      <c r="PLH464" s="36"/>
      <c r="PLI464" s="36"/>
      <c r="PLJ464" s="36"/>
      <c r="PLK464" s="36"/>
      <c r="PLL464" s="36"/>
      <c r="PLM464" s="36"/>
      <c r="PLN464" s="36"/>
      <c r="PLO464" s="36"/>
      <c r="PLP464" s="36"/>
      <c r="PLQ464" s="36"/>
      <c r="PLR464" s="36"/>
      <c r="PLS464" s="36"/>
      <c r="PLT464" s="36"/>
      <c r="PLU464" s="36"/>
      <c r="PLV464" s="36"/>
      <c r="PLW464" s="36"/>
      <c r="PLX464" s="36"/>
      <c r="PLY464" s="36"/>
      <c r="PLZ464" s="36"/>
      <c r="PMA464" s="36"/>
      <c r="PMB464" s="36"/>
      <c r="PMC464" s="36"/>
      <c r="PMD464" s="36"/>
      <c r="PME464" s="36"/>
      <c r="PMF464" s="36"/>
      <c r="PMG464" s="36"/>
      <c r="PMH464" s="36"/>
      <c r="PMI464" s="36"/>
      <c r="PMJ464" s="36"/>
      <c r="PMK464" s="36"/>
      <c r="PML464" s="36"/>
      <c r="PMM464" s="36"/>
      <c r="PMN464" s="36"/>
      <c r="PMO464" s="36"/>
      <c r="PMP464" s="36"/>
      <c r="PMQ464" s="36"/>
      <c r="PMR464" s="36"/>
      <c r="PMS464" s="36"/>
      <c r="PMT464" s="36"/>
      <c r="PMU464" s="36"/>
      <c r="PMV464" s="36"/>
      <c r="PMW464" s="36"/>
      <c r="PMX464" s="36"/>
      <c r="PMY464" s="36"/>
      <c r="PMZ464" s="36"/>
      <c r="PNA464" s="36"/>
      <c r="PNB464" s="36"/>
      <c r="PNC464" s="36"/>
      <c r="PND464" s="36"/>
      <c r="PNE464" s="36"/>
      <c r="PNF464" s="36"/>
      <c r="PNG464" s="36"/>
      <c r="PNH464" s="36"/>
      <c r="PNI464" s="36"/>
      <c r="PNJ464" s="36"/>
      <c r="PNK464" s="36"/>
      <c r="PNL464" s="36"/>
      <c r="PNM464" s="36"/>
      <c r="PNN464" s="36"/>
      <c r="PNO464" s="36"/>
      <c r="PNP464" s="36"/>
      <c r="PNQ464" s="36"/>
      <c r="PNR464" s="36"/>
      <c r="PNS464" s="36"/>
      <c r="PNT464" s="36"/>
      <c r="PNU464" s="36"/>
      <c r="PNV464" s="36"/>
      <c r="PNW464" s="36"/>
      <c r="PNX464" s="36"/>
      <c r="PNY464" s="36"/>
      <c r="PNZ464" s="36"/>
      <c r="POA464" s="36"/>
      <c r="POB464" s="36"/>
      <c r="POC464" s="36"/>
      <c r="POD464" s="36"/>
      <c r="POE464" s="36"/>
      <c r="POF464" s="36"/>
      <c r="POG464" s="36"/>
      <c r="POH464" s="36"/>
      <c r="POI464" s="36"/>
      <c r="POJ464" s="36"/>
      <c r="POK464" s="36"/>
      <c r="POL464" s="36"/>
      <c r="POM464" s="36"/>
      <c r="PON464" s="36"/>
      <c r="POO464" s="36"/>
      <c r="POP464" s="36"/>
      <c r="POQ464" s="36"/>
      <c r="POR464" s="36"/>
      <c r="POS464" s="36"/>
      <c r="POT464" s="36"/>
      <c r="POU464" s="36"/>
      <c r="POV464" s="36"/>
      <c r="POW464" s="36"/>
      <c r="POX464" s="36"/>
      <c r="POY464" s="36"/>
      <c r="POZ464" s="36"/>
      <c r="PPA464" s="36"/>
      <c r="PPB464" s="36"/>
      <c r="PPC464" s="36"/>
      <c r="PPD464" s="36"/>
      <c r="PPE464" s="36"/>
      <c r="PPF464" s="36"/>
      <c r="PPG464" s="36"/>
      <c r="PPH464" s="36"/>
      <c r="PPI464" s="36"/>
      <c r="PPJ464" s="36"/>
      <c r="PPK464" s="36"/>
      <c r="PPL464" s="36"/>
      <c r="PPM464" s="36"/>
      <c r="PPN464" s="36"/>
      <c r="PPO464" s="36"/>
      <c r="PPP464" s="36"/>
      <c r="PPQ464" s="36"/>
      <c r="PPR464" s="36"/>
      <c r="PPS464" s="36"/>
      <c r="PPT464" s="36"/>
      <c r="PPU464" s="36"/>
      <c r="PPV464" s="36"/>
      <c r="PPW464" s="36"/>
      <c r="PPX464" s="36"/>
      <c r="PPY464" s="36"/>
      <c r="PPZ464" s="36"/>
      <c r="PQA464" s="36"/>
      <c r="PQB464" s="36"/>
      <c r="PQC464" s="36"/>
      <c r="PQD464" s="36"/>
      <c r="PQE464" s="36"/>
      <c r="PQF464" s="36"/>
      <c r="PQG464" s="36"/>
      <c r="PQH464" s="36"/>
      <c r="PQI464" s="36"/>
      <c r="PQJ464" s="36"/>
      <c r="PQK464" s="36"/>
      <c r="PQL464" s="36"/>
      <c r="PQM464" s="36"/>
      <c r="PQN464" s="36"/>
      <c r="PQO464" s="36"/>
      <c r="PQP464" s="36"/>
      <c r="PQQ464" s="36"/>
      <c r="PQR464" s="36"/>
      <c r="PQS464" s="36"/>
      <c r="PQT464" s="36"/>
      <c r="PQU464" s="36"/>
      <c r="PQV464" s="36"/>
      <c r="PQW464" s="36"/>
      <c r="PQX464" s="36"/>
      <c r="PQY464" s="36"/>
      <c r="PQZ464" s="36"/>
      <c r="PRA464" s="36"/>
      <c r="PRB464" s="36"/>
      <c r="PRC464" s="36"/>
      <c r="PRD464" s="36"/>
      <c r="PRE464" s="36"/>
      <c r="PRF464" s="36"/>
      <c r="PRG464" s="36"/>
      <c r="PRH464" s="36"/>
      <c r="PRI464" s="36"/>
      <c r="PRJ464" s="36"/>
      <c r="PRK464" s="36"/>
      <c r="PRL464" s="36"/>
      <c r="PRM464" s="36"/>
      <c r="PRN464" s="36"/>
      <c r="PRO464" s="36"/>
      <c r="PRP464" s="36"/>
      <c r="PRQ464" s="36"/>
      <c r="PRR464" s="36"/>
      <c r="PRS464" s="36"/>
      <c r="PRT464" s="36"/>
      <c r="PRU464" s="36"/>
      <c r="PRV464" s="36"/>
      <c r="PRW464" s="36"/>
      <c r="PRX464" s="36"/>
      <c r="PRY464" s="36"/>
      <c r="PRZ464" s="36"/>
      <c r="PSA464" s="36"/>
      <c r="PSB464" s="36"/>
      <c r="PSC464" s="36"/>
      <c r="PSD464" s="36"/>
      <c r="PSE464" s="36"/>
      <c r="PSF464" s="36"/>
      <c r="PSG464" s="36"/>
      <c r="PSH464" s="36"/>
      <c r="PSI464" s="36"/>
      <c r="PSJ464" s="36"/>
      <c r="PSK464" s="36"/>
      <c r="PSL464" s="36"/>
      <c r="PSM464" s="36"/>
      <c r="PSN464" s="36"/>
      <c r="PSO464" s="36"/>
      <c r="PSP464" s="36"/>
      <c r="PSQ464" s="36"/>
      <c r="PSR464" s="36"/>
      <c r="PSS464" s="36"/>
      <c r="PST464" s="36"/>
      <c r="PSU464" s="36"/>
      <c r="PSV464" s="36"/>
      <c r="PSW464" s="36"/>
      <c r="PSX464" s="36"/>
      <c r="PSY464" s="36"/>
      <c r="PSZ464" s="36"/>
      <c r="PTA464" s="36"/>
      <c r="PTB464" s="36"/>
      <c r="PTC464" s="36"/>
      <c r="PTD464" s="36"/>
      <c r="PTE464" s="36"/>
      <c r="PTF464" s="36"/>
      <c r="PTG464" s="36"/>
      <c r="PTH464" s="36"/>
      <c r="PTI464" s="36"/>
      <c r="PTJ464" s="36"/>
      <c r="PTK464" s="36"/>
      <c r="PTL464" s="36"/>
      <c r="PTM464" s="36"/>
      <c r="PTN464" s="36"/>
      <c r="PTO464" s="36"/>
      <c r="PTP464" s="36"/>
      <c r="PTQ464" s="36"/>
      <c r="PTR464" s="36"/>
      <c r="PTS464" s="36"/>
      <c r="PTT464" s="36"/>
      <c r="PTU464" s="36"/>
      <c r="PTV464" s="36"/>
      <c r="PTW464" s="36"/>
      <c r="PTX464" s="36"/>
      <c r="PTY464" s="36"/>
      <c r="PTZ464" s="36"/>
      <c r="PUA464" s="36"/>
      <c r="PUB464" s="36"/>
      <c r="PUC464" s="36"/>
      <c r="PUD464" s="36"/>
      <c r="PUE464" s="36"/>
      <c r="PUF464" s="36"/>
      <c r="PUG464" s="36"/>
      <c r="PUH464" s="36"/>
      <c r="PUI464" s="36"/>
      <c r="PUJ464" s="36"/>
      <c r="PUK464" s="36"/>
      <c r="PUL464" s="36"/>
      <c r="PUM464" s="36"/>
      <c r="PUN464" s="36"/>
      <c r="PUO464" s="36"/>
      <c r="PUP464" s="36"/>
      <c r="PUQ464" s="36"/>
      <c r="PUR464" s="36"/>
      <c r="PUS464" s="36"/>
      <c r="PUT464" s="36"/>
      <c r="PUU464" s="36"/>
      <c r="PUV464" s="36"/>
      <c r="PUW464" s="36"/>
      <c r="PUX464" s="36"/>
      <c r="PUY464" s="36"/>
      <c r="PUZ464" s="36"/>
      <c r="PVA464" s="36"/>
      <c r="PVB464" s="36"/>
      <c r="PVC464" s="36"/>
      <c r="PVD464" s="36"/>
      <c r="PVE464" s="36"/>
      <c r="PVF464" s="36"/>
      <c r="PVG464" s="36"/>
      <c r="PVH464" s="36"/>
      <c r="PVI464" s="36"/>
      <c r="PVJ464" s="36"/>
      <c r="PVK464" s="36"/>
      <c r="PVL464" s="36"/>
      <c r="PVM464" s="36"/>
      <c r="PVN464" s="36"/>
      <c r="PVO464" s="36"/>
      <c r="PVP464" s="36"/>
      <c r="PVQ464" s="36"/>
      <c r="PVR464" s="36"/>
      <c r="PVS464" s="36"/>
      <c r="PVT464" s="36"/>
      <c r="PVU464" s="36"/>
      <c r="PVV464" s="36"/>
      <c r="PVW464" s="36"/>
      <c r="PVX464" s="36"/>
      <c r="PVY464" s="36"/>
      <c r="PVZ464" s="36"/>
      <c r="PWA464" s="36"/>
      <c r="PWB464" s="36"/>
      <c r="PWC464" s="36"/>
      <c r="PWD464" s="36"/>
      <c r="PWE464" s="36"/>
      <c r="PWF464" s="36"/>
      <c r="PWG464" s="36"/>
      <c r="PWH464" s="36"/>
      <c r="PWI464" s="36"/>
      <c r="PWJ464" s="36"/>
      <c r="PWK464" s="36"/>
      <c r="PWL464" s="36"/>
      <c r="PWM464" s="36"/>
      <c r="PWN464" s="36"/>
      <c r="PWO464" s="36"/>
      <c r="PWP464" s="36"/>
      <c r="PWQ464" s="36"/>
      <c r="PWR464" s="36"/>
      <c r="PWS464" s="36"/>
      <c r="PWT464" s="36"/>
      <c r="PWU464" s="36"/>
      <c r="PWV464" s="36"/>
      <c r="PWW464" s="36"/>
      <c r="PWX464" s="36"/>
      <c r="PWY464" s="36"/>
      <c r="PWZ464" s="36"/>
      <c r="PXA464" s="36"/>
      <c r="PXB464" s="36"/>
      <c r="PXC464" s="36"/>
      <c r="PXD464" s="36"/>
      <c r="PXE464" s="36"/>
      <c r="PXF464" s="36"/>
      <c r="PXG464" s="36"/>
      <c r="PXH464" s="36"/>
      <c r="PXI464" s="36"/>
      <c r="PXJ464" s="36"/>
      <c r="PXK464" s="36"/>
      <c r="PXL464" s="36"/>
      <c r="PXM464" s="36"/>
      <c r="PXN464" s="36"/>
      <c r="PXO464" s="36"/>
      <c r="PXP464" s="36"/>
      <c r="PXQ464" s="36"/>
      <c r="PXR464" s="36"/>
      <c r="PXS464" s="36"/>
      <c r="PXT464" s="36"/>
      <c r="PXU464" s="36"/>
      <c r="PXV464" s="36"/>
      <c r="PXW464" s="36"/>
      <c r="PXX464" s="36"/>
      <c r="PXY464" s="36"/>
      <c r="PXZ464" s="36"/>
      <c r="PYA464" s="36"/>
      <c r="PYB464" s="36"/>
      <c r="PYC464" s="36"/>
      <c r="PYD464" s="36"/>
      <c r="PYE464" s="36"/>
      <c r="PYF464" s="36"/>
      <c r="PYG464" s="36"/>
      <c r="PYH464" s="36"/>
      <c r="PYI464" s="36"/>
      <c r="PYJ464" s="36"/>
      <c r="PYK464" s="36"/>
      <c r="PYL464" s="36"/>
      <c r="PYM464" s="36"/>
      <c r="PYN464" s="36"/>
      <c r="PYO464" s="36"/>
      <c r="PYP464" s="36"/>
      <c r="PYQ464" s="36"/>
      <c r="PYR464" s="36"/>
      <c r="PYS464" s="36"/>
      <c r="PYT464" s="36"/>
      <c r="PYU464" s="36"/>
      <c r="PYV464" s="36"/>
      <c r="PYW464" s="36"/>
      <c r="PYX464" s="36"/>
      <c r="PYY464" s="36"/>
      <c r="PYZ464" s="36"/>
      <c r="PZA464" s="36"/>
      <c r="PZB464" s="36"/>
      <c r="PZC464" s="36"/>
      <c r="PZD464" s="36"/>
      <c r="PZE464" s="36"/>
      <c r="PZF464" s="36"/>
      <c r="PZG464" s="36"/>
      <c r="PZH464" s="36"/>
      <c r="PZI464" s="36"/>
      <c r="PZJ464" s="36"/>
      <c r="PZK464" s="36"/>
      <c r="PZL464" s="36"/>
      <c r="PZM464" s="36"/>
      <c r="PZN464" s="36"/>
      <c r="PZO464" s="36"/>
      <c r="PZP464" s="36"/>
      <c r="PZQ464" s="36"/>
      <c r="PZR464" s="36"/>
      <c r="PZS464" s="36"/>
      <c r="PZT464" s="36"/>
      <c r="PZU464" s="36"/>
      <c r="PZV464" s="36"/>
      <c r="PZW464" s="36"/>
      <c r="PZX464" s="36"/>
      <c r="PZY464" s="36"/>
      <c r="PZZ464" s="36"/>
      <c r="QAA464" s="36"/>
      <c r="QAB464" s="36"/>
      <c r="QAC464" s="36"/>
      <c r="QAD464" s="36"/>
      <c r="QAE464" s="36"/>
      <c r="QAF464" s="36"/>
      <c r="QAG464" s="36"/>
      <c r="QAH464" s="36"/>
      <c r="QAI464" s="36"/>
      <c r="QAJ464" s="36"/>
      <c r="QAK464" s="36"/>
      <c r="QAL464" s="36"/>
      <c r="QAM464" s="36"/>
      <c r="QAN464" s="36"/>
      <c r="QAO464" s="36"/>
      <c r="QAP464" s="36"/>
      <c r="QAQ464" s="36"/>
      <c r="QAR464" s="36"/>
      <c r="QAS464" s="36"/>
      <c r="QAT464" s="36"/>
      <c r="QAU464" s="36"/>
      <c r="QAV464" s="36"/>
      <c r="QAW464" s="36"/>
      <c r="QAX464" s="36"/>
      <c r="QAY464" s="36"/>
      <c r="QAZ464" s="36"/>
      <c r="QBA464" s="36"/>
      <c r="QBB464" s="36"/>
      <c r="QBC464" s="36"/>
      <c r="QBD464" s="36"/>
      <c r="QBE464" s="36"/>
      <c r="QBF464" s="36"/>
      <c r="QBG464" s="36"/>
      <c r="QBH464" s="36"/>
      <c r="QBI464" s="36"/>
      <c r="QBJ464" s="36"/>
      <c r="QBK464" s="36"/>
      <c r="QBL464" s="36"/>
      <c r="QBM464" s="36"/>
      <c r="QBN464" s="36"/>
      <c r="QBO464" s="36"/>
      <c r="QBP464" s="36"/>
      <c r="QBQ464" s="36"/>
      <c r="QBR464" s="36"/>
      <c r="QBS464" s="36"/>
      <c r="QBT464" s="36"/>
      <c r="QBU464" s="36"/>
      <c r="QBV464" s="36"/>
      <c r="QBW464" s="36"/>
      <c r="QBX464" s="36"/>
      <c r="QBY464" s="36"/>
      <c r="QBZ464" s="36"/>
      <c r="QCA464" s="36"/>
      <c r="QCB464" s="36"/>
      <c r="QCC464" s="36"/>
      <c r="QCD464" s="36"/>
      <c r="QCE464" s="36"/>
      <c r="QCF464" s="36"/>
      <c r="QCG464" s="36"/>
      <c r="QCH464" s="36"/>
      <c r="QCI464" s="36"/>
      <c r="QCJ464" s="36"/>
      <c r="QCK464" s="36"/>
      <c r="QCL464" s="36"/>
      <c r="QCM464" s="36"/>
      <c r="QCN464" s="36"/>
      <c r="QCO464" s="36"/>
      <c r="QCP464" s="36"/>
      <c r="QCQ464" s="36"/>
      <c r="QCR464" s="36"/>
      <c r="QCS464" s="36"/>
      <c r="QCT464" s="36"/>
      <c r="QCU464" s="36"/>
      <c r="QCV464" s="36"/>
      <c r="QCW464" s="36"/>
      <c r="QCX464" s="36"/>
      <c r="QCY464" s="36"/>
      <c r="QCZ464" s="36"/>
      <c r="QDA464" s="36"/>
      <c r="QDB464" s="36"/>
      <c r="QDC464" s="36"/>
      <c r="QDD464" s="36"/>
      <c r="QDE464" s="36"/>
      <c r="QDF464" s="36"/>
      <c r="QDG464" s="36"/>
      <c r="QDH464" s="36"/>
      <c r="QDI464" s="36"/>
      <c r="QDJ464" s="36"/>
      <c r="QDK464" s="36"/>
      <c r="QDL464" s="36"/>
      <c r="QDM464" s="36"/>
      <c r="QDN464" s="36"/>
      <c r="QDO464" s="36"/>
      <c r="QDP464" s="36"/>
      <c r="QDQ464" s="36"/>
      <c r="QDR464" s="36"/>
      <c r="QDS464" s="36"/>
      <c r="QDT464" s="36"/>
      <c r="QDU464" s="36"/>
      <c r="QDV464" s="36"/>
      <c r="QDW464" s="36"/>
      <c r="QDX464" s="36"/>
      <c r="QDY464" s="36"/>
      <c r="QDZ464" s="36"/>
      <c r="QEA464" s="36"/>
      <c r="QEB464" s="36"/>
      <c r="QEC464" s="36"/>
      <c r="QED464" s="36"/>
      <c r="QEE464" s="36"/>
      <c r="QEF464" s="36"/>
      <c r="QEG464" s="36"/>
      <c r="QEH464" s="36"/>
      <c r="QEI464" s="36"/>
      <c r="QEJ464" s="36"/>
      <c r="QEK464" s="36"/>
      <c r="QEL464" s="36"/>
      <c r="QEM464" s="36"/>
      <c r="QEN464" s="36"/>
      <c r="QEO464" s="36"/>
      <c r="QEP464" s="36"/>
      <c r="QEQ464" s="36"/>
      <c r="QER464" s="36"/>
      <c r="QES464" s="36"/>
      <c r="QET464" s="36"/>
      <c r="QEU464" s="36"/>
      <c r="QEV464" s="36"/>
      <c r="QEW464" s="36"/>
      <c r="QEX464" s="36"/>
      <c r="QEY464" s="36"/>
      <c r="QEZ464" s="36"/>
      <c r="QFA464" s="36"/>
      <c r="QFB464" s="36"/>
      <c r="QFC464" s="36"/>
      <c r="QFD464" s="36"/>
      <c r="QFE464" s="36"/>
      <c r="QFF464" s="36"/>
      <c r="QFG464" s="36"/>
      <c r="QFH464" s="36"/>
      <c r="QFI464" s="36"/>
      <c r="QFJ464" s="36"/>
      <c r="QFK464" s="36"/>
      <c r="QFL464" s="36"/>
      <c r="QFM464" s="36"/>
      <c r="QFN464" s="36"/>
      <c r="QFO464" s="36"/>
      <c r="QFP464" s="36"/>
      <c r="QFQ464" s="36"/>
      <c r="QFR464" s="36"/>
      <c r="QFS464" s="36"/>
      <c r="QFT464" s="36"/>
      <c r="QFU464" s="36"/>
      <c r="QFV464" s="36"/>
      <c r="QFW464" s="36"/>
      <c r="QFX464" s="36"/>
      <c r="QFY464" s="36"/>
      <c r="QFZ464" s="36"/>
      <c r="QGA464" s="36"/>
      <c r="QGB464" s="36"/>
      <c r="QGC464" s="36"/>
      <c r="QGD464" s="36"/>
      <c r="QGE464" s="36"/>
      <c r="QGF464" s="36"/>
      <c r="QGG464" s="36"/>
      <c r="QGH464" s="36"/>
      <c r="QGI464" s="36"/>
      <c r="QGJ464" s="36"/>
      <c r="QGK464" s="36"/>
      <c r="QGL464" s="36"/>
      <c r="QGM464" s="36"/>
      <c r="QGN464" s="36"/>
      <c r="QGO464" s="36"/>
      <c r="QGP464" s="36"/>
      <c r="QGQ464" s="36"/>
      <c r="QGR464" s="36"/>
      <c r="QGS464" s="36"/>
      <c r="QGT464" s="36"/>
      <c r="QGU464" s="36"/>
      <c r="QGV464" s="36"/>
      <c r="QGW464" s="36"/>
      <c r="QGX464" s="36"/>
      <c r="QGY464" s="36"/>
      <c r="QGZ464" s="36"/>
      <c r="QHA464" s="36"/>
      <c r="QHB464" s="36"/>
      <c r="QHC464" s="36"/>
      <c r="QHD464" s="36"/>
      <c r="QHE464" s="36"/>
      <c r="QHF464" s="36"/>
      <c r="QHG464" s="36"/>
      <c r="QHH464" s="36"/>
      <c r="QHI464" s="36"/>
      <c r="QHJ464" s="36"/>
      <c r="QHK464" s="36"/>
      <c r="QHL464" s="36"/>
      <c r="QHM464" s="36"/>
      <c r="QHN464" s="36"/>
      <c r="QHO464" s="36"/>
      <c r="QHP464" s="36"/>
      <c r="QHQ464" s="36"/>
      <c r="QHR464" s="36"/>
      <c r="QHS464" s="36"/>
      <c r="QHT464" s="36"/>
      <c r="QHU464" s="36"/>
      <c r="QHV464" s="36"/>
      <c r="QHW464" s="36"/>
      <c r="QHX464" s="36"/>
      <c r="QHY464" s="36"/>
      <c r="QHZ464" s="36"/>
      <c r="QIA464" s="36"/>
      <c r="QIB464" s="36"/>
      <c r="QIC464" s="36"/>
      <c r="QID464" s="36"/>
      <c r="QIE464" s="36"/>
      <c r="QIF464" s="36"/>
      <c r="QIG464" s="36"/>
      <c r="QIH464" s="36"/>
      <c r="QII464" s="36"/>
      <c r="QIJ464" s="36"/>
      <c r="QIK464" s="36"/>
      <c r="QIL464" s="36"/>
      <c r="QIM464" s="36"/>
      <c r="QIN464" s="36"/>
      <c r="QIO464" s="36"/>
      <c r="QIP464" s="36"/>
      <c r="QIQ464" s="36"/>
      <c r="QIR464" s="36"/>
      <c r="QIS464" s="36"/>
      <c r="QIT464" s="36"/>
      <c r="QIU464" s="36"/>
      <c r="QIV464" s="36"/>
      <c r="QIW464" s="36"/>
      <c r="QIX464" s="36"/>
      <c r="QIY464" s="36"/>
      <c r="QIZ464" s="36"/>
      <c r="QJA464" s="36"/>
      <c r="QJB464" s="36"/>
      <c r="QJC464" s="36"/>
      <c r="QJD464" s="36"/>
      <c r="QJE464" s="36"/>
      <c r="QJF464" s="36"/>
      <c r="QJG464" s="36"/>
      <c r="QJH464" s="36"/>
      <c r="QJI464" s="36"/>
      <c r="QJJ464" s="36"/>
      <c r="QJK464" s="36"/>
      <c r="QJL464" s="36"/>
      <c r="QJM464" s="36"/>
      <c r="QJN464" s="36"/>
      <c r="QJO464" s="36"/>
      <c r="QJP464" s="36"/>
      <c r="QJQ464" s="36"/>
      <c r="QJR464" s="36"/>
      <c r="QJS464" s="36"/>
      <c r="QJT464" s="36"/>
      <c r="QJU464" s="36"/>
      <c r="QJV464" s="36"/>
      <c r="QJW464" s="36"/>
      <c r="QJX464" s="36"/>
      <c r="QJY464" s="36"/>
      <c r="QJZ464" s="36"/>
      <c r="QKA464" s="36"/>
      <c r="QKB464" s="36"/>
      <c r="QKC464" s="36"/>
      <c r="QKD464" s="36"/>
      <c r="QKE464" s="36"/>
      <c r="QKF464" s="36"/>
      <c r="QKG464" s="36"/>
      <c r="QKH464" s="36"/>
      <c r="QKI464" s="36"/>
      <c r="QKJ464" s="36"/>
      <c r="QKK464" s="36"/>
      <c r="QKL464" s="36"/>
      <c r="QKM464" s="36"/>
      <c r="QKN464" s="36"/>
      <c r="QKO464" s="36"/>
      <c r="QKP464" s="36"/>
      <c r="QKQ464" s="36"/>
      <c r="QKR464" s="36"/>
      <c r="QKS464" s="36"/>
      <c r="QKT464" s="36"/>
      <c r="QKU464" s="36"/>
      <c r="QKV464" s="36"/>
      <c r="QKW464" s="36"/>
      <c r="QKX464" s="36"/>
      <c r="QKY464" s="36"/>
      <c r="QKZ464" s="36"/>
      <c r="QLA464" s="36"/>
      <c r="QLB464" s="36"/>
      <c r="QLC464" s="36"/>
      <c r="QLD464" s="36"/>
      <c r="QLE464" s="36"/>
      <c r="QLF464" s="36"/>
      <c r="QLG464" s="36"/>
      <c r="QLH464" s="36"/>
      <c r="QLI464" s="36"/>
      <c r="QLJ464" s="36"/>
      <c r="QLK464" s="36"/>
      <c r="QLL464" s="36"/>
      <c r="QLM464" s="36"/>
      <c r="QLN464" s="36"/>
      <c r="QLO464" s="36"/>
      <c r="QLP464" s="36"/>
      <c r="QLQ464" s="36"/>
      <c r="QLR464" s="36"/>
      <c r="QLS464" s="36"/>
      <c r="QLT464" s="36"/>
      <c r="QLU464" s="36"/>
      <c r="QLV464" s="36"/>
      <c r="QLW464" s="36"/>
      <c r="QLX464" s="36"/>
      <c r="QLY464" s="36"/>
      <c r="QLZ464" s="36"/>
      <c r="QMA464" s="36"/>
      <c r="QMB464" s="36"/>
      <c r="QMC464" s="36"/>
      <c r="QMD464" s="36"/>
      <c r="QME464" s="36"/>
      <c r="QMF464" s="36"/>
      <c r="QMG464" s="36"/>
      <c r="QMH464" s="36"/>
      <c r="QMI464" s="36"/>
      <c r="QMJ464" s="36"/>
      <c r="QMK464" s="36"/>
      <c r="QML464" s="36"/>
      <c r="QMM464" s="36"/>
      <c r="QMN464" s="36"/>
      <c r="QMO464" s="36"/>
      <c r="QMP464" s="36"/>
      <c r="QMQ464" s="36"/>
      <c r="QMR464" s="36"/>
      <c r="QMS464" s="36"/>
      <c r="QMT464" s="36"/>
      <c r="QMU464" s="36"/>
      <c r="QMV464" s="36"/>
      <c r="QMW464" s="36"/>
      <c r="QMX464" s="36"/>
      <c r="QMY464" s="36"/>
      <c r="QMZ464" s="36"/>
      <c r="QNA464" s="36"/>
      <c r="QNB464" s="36"/>
      <c r="QNC464" s="36"/>
      <c r="QND464" s="36"/>
      <c r="QNE464" s="36"/>
      <c r="QNF464" s="36"/>
      <c r="QNG464" s="36"/>
      <c r="QNH464" s="36"/>
      <c r="QNI464" s="36"/>
      <c r="QNJ464" s="36"/>
      <c r="QNK464" s="36"/>
      <c r="QNL464" s="36"/>
      <c r="QNM464" s="36"/>
      <c r="QNN464" s="36"/>
      <c r="QNO464" s="36"/>
      <c r="QNP464" s="36"/>
      <c r="QNQ464" s="36"/>
      <c r="QNR464" s="36"/>
      <c r="QNS464" s="36"/>
      <c r="QNT464" s="36"/>
      <c r="QNU464" s="36"/>
      <c r="QNV464" s="36"/>
      <c r="QNW464" s="36"/>
      <c r="QNX464" s="36"/>
      <c r="QNY464" s="36"/>
      <c r="QNZ464" s="36"/>
      <c r="QOA464" s="36"/>
      <c r="QOB464" s="36"/>
      <c r="QOC464" s="36"/>
      <c r="QOD464" s="36"/>
      <c r="QOE464" s="36"/>
      <c r="QOF464" s="36"/>
      <c r="QOG464" s="36"/>
      <c r="QOH464" s="36"/>
      <c r="QOI464" s="36"/>
      <c r="QOJ464" s="36"/>
      <c r="QOK464" s="36"/>
      <c r="QOL464" s="36"/>
      <c r="QOM464" s="36"/>
      <c r="QON464" s="36"/>
      <c r="QOO464" s="36"/>
      <c r="QOP464" s="36"/>
      <c r="QOQ464" s="36"/>
      <c r="QOR464" s="36"/>
      <c r="QOS464" s="36"/>
      <c r="QOT464" s="36"/>
      <c r="QOU464" s="36"/>
      <c r="QOV464" s="36"/>
      <c r="QOW464" s="36"/>
      <c r="QOX464" s="36"/>
      <c r="QOY464" s="36"/>
      <c r="QOZ464" s="36"/>
      <c r="QPA464" s="36"/>
      <c r="QPB464" s="36"/>
      <c r="QPC464" s="36"/>
      <c r="QPD464" s="36"/>
      <c r="QPE464" s="36"/>
      <c r="QPF464" s="36"/>
      <c r="QPG464" s="36"/>
      <c r="QPH464" s="36"/>
      <c r="QPI464" s="36"/>
      <c r="QPJ464" s="36"/>
      <c r="QPK464" s="36"/>
      <c r="QPL464" s="36"/>
      <c r="QPM464" s="36"/>
      <c r="QPN464" s="36"/>
      <c r="QPO464" s="36"/>
      <c r="QPP464" s="36"/>
      <c r="QPQ464" s="36"/>
      <c r="QPR464" s="36"/>
      <c r="QPS464" s="36"/>
      <c r="QPT464" s="36"/>
      <c r="QPU464" s="36"/>
      <c r="QPV464" s="36"/>
      <c r="QPW464" s="36"/>
      <c r="QPX464" s="36"/>
      <c r="QPY464" s="36"/>
      <c r="QPZ464" s="36"/>
      <c r="QQA464" s="36"/>
      <c r="QQB464" s="36"/>
      <c r="QQC464" s="36"/>
      <c r="QQD464" s="36"/>
      <c r="QQE464" s="36"/>
      <c r="QQF464" s="36"/>
      <c r="QQG464" s="36"/>
      <c r="QQH464" s="36"/>
      <c r="QQI464" s="36"/>
      <c r="QQJ464" s="36"/>
      <c r="QQK464" s="36"/>
      <c r="QQL464" s="36"/>
      <c r="QQM464" s="36"/>
      <c r="QQN464" s="36"/>
      <c r="QQO464" s="36"/>
      <c r="QQP464" s="36"/>
      <c r="QQQ464" s="36"/>
      <c r="QQR464" s="36"/>
      <c r="QQS464" s="36"/>
      <c r="QQT464" s="36"/>
      <c r="QQU464" s="36"/>
      <c r="QQV464" s="36"/>
      <c r="QQW464" s="36"/>
      <c r="QQX464" s="36"/>
      <c r="QQY464" s="36"/>
      <c r="QQZ464" s="36"/>
      <c r="QRA464" s="36"/>
      <c r="QRB464" s="36"/>
      <c r="QRC464" s="36"/>
      <c r="QRD464" s="36"/>
      <c r="QRE464" s="36"/>
      <c r="QRF464" s="36"/>
      <c r="QRG464" s="36"/>
      <c r="QRH464" s="36"/>
      <c r="QRI464" s="36"/>
      <c r="QRJ464" s="36"/>
      <c r="QRK464" s="36"/>
      <c r="QRL464" s="36"/>
      <c r="QRM464" s="36"/>
      <c r="QRN464" s="36"/>
      <c r="QRO464" s="36"/>
      <c r="QRP464" s="36"/>
      <c r="QRQ464" s="36"/>
      <c r="QRR464" s="36"/>
      <c r="QRS464" s="36"/>
      <c r="QRT464" s="36"/>
      <c r="QRU464" s="36"/>
      <c r="QRV464" s="36"/>
      <c r="QRW464" s="36"/>
      <c r="QRX464" s="36"/>
      <c r="QRY464" s="36"/>
      <c r="QRZ464" s="36"/>
      <c r="QSA464" s="36"/>
      <c r="QSB464" s="36"/>
      <c r="QSC464" s="36"/>
      <c r="QSD464" s="36"/>
      <c r="QSE464" s="36"/>
      <c r="QSF464" s="36"/>
      <c r="QSG464" s="36"/>
      <c r="QSH464" s="36"/>
      <c r="QSI464" s="36"/>
      <c r="QSJ464" s="36"/>
      <c r="QSK464" s="36"/>
      <c r="QSL464" s="36"/>
      <c r="QSM464" s="36"/>
      <c r="QSN464" s="36"/>
      <c r="QSO464" s="36"/>
      <c r="QSP464" s="36"/>
      <c r="QSQ464" s="36"/>
      <c r="QSR464" s="36"/>
      <c r="QSS464" s="36"/>
      <c r="QST464" s="36"/>
      <c r="QSU464" s="36"/>
      <c r="QSV464" s="36"/>
      <c r="QSW464" s="36"/>
      <c r="QSX464" s="36"/>
      <c r="QSY464" s="36"/>
      <c r="QSZ464" s="36"/>
      <c r="QTA464" s="36"/>
      <c r="QTB464" s="36"/>
      <c r="QTC464" s="36"/>
      <c r="QTD464" s="36"/>
      <c r="QTE464" s="36"/>
      <c r="QTF464" s="36"/>
      <c r="QTG464" s="36"/>
      <c r="QTH464" s="36"/>
      <c r="QTI464" s="36"/>
      <c r="QTJ464" s="36"/>
      <c r="QTK464" s="36"/>
      <c r="QTL464" s="36"/>
      <c r="QTM464" s="36"/>
      <c r="QTN464" s="36"/>
      <c r="QTO464" s="36"/>
      <c r="QTP464" s="36"/>
      <c r="QTQ464" s="36"/>
      <c r="QTR464" s="36"/>
      <c r="QTS464" s="36"/>
      <c r="QTT464" s="36"/>
      <c r="QTU464" s="36"/>
      <c r="QTV464" s="36"/>
      <c r="QTW464" s="36"/>
      <c r="QTX464" s="36"/>
      <c r="QTY464" s="36"/>
      <c r="QTZ464" s="36"/>
      <c r="QUA464" s="36"/>
      <c r="QUB464" s="36"/>
      <c r="QUC464" s="36"/>
      <c r="QUD464" s="36"/>
      <c r="QUE464" s="36"/>
      <c r="QUF464" s="36"/>
      <c r="QUG464" s="36"/>
      <c r="QUH464" s="36"/>
      <c r="QUI464" s="36"/>
      <c r="QUJ464" s="36"/>
      <c r="QUK464" s="36"/>
      <c r="QUL464" s="36"/>
      <c r="QUM464" s="36"/>
      <c r="QUN464" s="36"/>
      <c r="QUO464" s="36"/>
      <c r="QUP464" s="36"/>
      <c r="QUQ464" s="36"/>
      <c r="QUR464" s="36"/>
      <c r="QUS464" s="36"/>
      <c r="QUT464" s="36"/>
      <c r="QUU464" s="36"/>
      <c r="QUV464" s="36"/>
      <c r="QUW464" s="36"/>
      <c r="QUX464" s="36"/>
      <c r="QUY464" s="36"/>
      <c r="QUZ464" s="36"/>
      <c r="QVA464" s="36"/>
      <c r="QVB464" s="36"/>
      <c r="QVC464" s="36"/>
      <c r="QVD464" s="36"/>
      <c r="QVE464" s="36"/>
      <c r="QVF464" s="36"/>
      <c r="QVG464" s="36"/>
      <c r="QVH464" s="36"/>
      <c r="QVI464" s="36"/>
      <c r="QVJ464" s="36"/>
      <c r="QVK464" s="36"/>
      <c r="QVL464" s="36"/>
      <c r="QVM464" s="36"/>
      <c r="QVN464" s="36"/>
      <c r="QVO464" s="36"/>
      <c r="QVP464" s="36"/>
      <c r="QVQ464" s="36"/>
      <c r="QVR464" s="36"/>
      <c r="QVS464" s="36"/>
      <c r="QVT464" s="36"/>
      <c r="QVU464" s="36"/>
      <c r="QVV464" s="36"/>
      <c r="QVW464" s="36"/>
      <c r="QVX464" s="36"/>
      <c r="QVY464" s="36"/>
      <c r="QVZ464" s="36"/>
      <c r="QWA464" s="36"/>
      <c r="QWB464" s="36"/>
      <c r="QWC464" s="36"/>
      <c r="QWD464" s="36"/>
      <c r="QWE464" s="36"/>
      <c r="QWF464" s="36"/>
      <c r="QWG464" s="36"/>
      <c r="QWH464" s="36"/>
      <c r="QWI464" s="36"/>
      <c r="QWJ464" s="36"/>
      <c r="QWK464" s="36"/>
      <c r="QWL464" s="36"/>
      <c r="QWM464" s="36"/>
      <c r="QWN464" s="36"/>
      <c r="QWO464" s="36"/>
      <c r="QWP464" s="36"/>
      <c r="QWQ464" s="36"/>
      <c r="QWR464" s="36"/>
      <c r="QWS464" s="36"/>
      <c r="QWT464" s="36"/>
      <c r="QWU464" s="36"/>
      <c r="QWV464" s="36"/>
      <c r="QWW464" s="36"/>
      <c r="QWX464" s="36"/>
      <c r="QWY464" s="36"/>
      <c r="QWZ464" s="36"/>
      <c r="QXA464" s="36"/>
      <c r="QXB464" s="36"/>
      <c r="QXC464" s="36"/>
      <c r="QXD464" s="36"/>
      <c r="QXE464" s="36"/>
      <c r="QXF464" s="36"/>
      <c r="QXG464" s="36"/>
      <c r="QXH464" s="36"/>
      <c r="QXI464" s="36"/>
      <c r="QXJ464" s="36"/>
      <c r="QXK464" s="36"/>
      <c r="QXL464" s="36"/>
      <c r="QXM464" s="36"/>
      <c r="QXN464" s="36"/>
      <c r="QXO464" s="36"/>
      <c r="QXP464" s="36"/>
      <c r="QXQ464" s="36"/>
      <c r="QXR464" s="36"/>
      <c r="QXS464" s="36"/>
      <c r="QXT464" s="36"/>
      <c r="QXU464" s="36"/>
      <c r="QXV464" s="36"/>
      <c r="QXW464" s="36"/>
      <c r="QXX464" s="36"/>
      <c r="QXY464" s="36"/>
      <c r="QXZ464" s="36"/>
      <c r="QYA464" s="36"/>
      <c r="QYB464" s="36"/>
      <c r="QYC464" s="36"/>
      <c r="QYD464" s="36"/>
      <c r="QYE464" s="36"/>
      <c r="QYF464" s="36"/>
      <c r="QYG464" s="36"/>
      <c r="QYH464" s="36"/>
      <c r="QYI464" s="36"/>
      <c r="QYJ464" s="36"/>
      <c r="QYK464" s="36"/>
      <c r="QYL464" s="36"/>
      <c r="QYM464" s="36"/>
      <c r="QYN464" s="36"/>
      <c r="QYO464" s="36"/>
      <c r="QYP464" s="36"/>
      <c r="QYQ464" s="36"/>
      <c r="QYR464" s="36"/>
      <c r="QYS464" s="36"/>
      <c r="QYT464" s="36"/>
      <c r="QYU464" s="36"/>
      <c r="QYV464" s="36"/>
      <c r="QYW464" s="36"/>
      <c r="QYX464" s="36"/>
      <c r="QYY464" s="36"/>
      <c r="QYZ464" s="36"/>
      <c r="QZA464" s="36"/>
      <c r="QZB464" s="36"/>
      <c r="QZC464" s="36"/>
      <c r="QZD464" s="36"/>
      <c r="QZE464" s="36"/>
      <c r="QZF464" s="36"/>
      <c r="QZG464" s="36"/>
      <c r="QZH464" s="36"/>
      <c r="QZI464" s="36"/>
      <c r="QZJ464" s="36"/>
      <c r="QZK464" s="36"/>
      <c r="QZL464" s="36"/>
      <c r="QZM464" s="36"/>
      <c r="QZN464" s="36"/>
      <c r="QZO464" s="36"/>
      <c r="QZP464" s="36"/>
      <c r="QZQ464" s="36"/>
      <c r="QZR464" s="36"/>
      <c r="QZS464" s="36"/>
      <c r="QZT464" s="36"/>
      <c r="QZU464" s="36"/>
      <c r="QZV464" s="36"/>
      <c r="QZW464" s="36"/>
      <c r="QZX464" s="36"/>
      <c r="QZY464" s="36"/>
      <c r="QZZ464" s="36"/>
      <c r="RAA464" s="36"/>
      <c r="RAB464" s="36"/>
      <c r="RAC464" s="36"/>
      <c r="RAD464" s="36"/>
      <c r="RAE464" s="36"/>
      <c r="RAF464" s="36"/>
      <c r="RAG464" s="36"/>
      <c r="RAH464" s="36"/>
      <c r="RAI464" s="36"/>
      <c r="RAJ464" s="36"/>
      <c r="RAK464" s="36"/>
      <c r="RAL464" s="36"/>
      <c r="RAM464" s="36"/>
      <c r="RAN464" s="36"/>
      <c r="RAO464" s="36"/>
      <c r="RAP464" s="36"/>
      <c r="RAQ464" s="36"/>
      <c r="RAR464" s="36"/>
      <c r="RAS464" s="36"/>
      <c r="RAT464" s="36"/>
      <c r="RAU464" s="36"/>
      <c r="RAV464" s="36"/>
      <c r="RAW464" s="36"/>
      <c r="RAX464" s="36"/>
      <c r="RAY464" s="36"/>
      <c r="RAZ464" s="36"/>
      <c r="RBA464" s="36"/>
      <c r="RBB464" s="36"/>
      <c r="RBC464" s="36"/>
      <c r="RBD464" s="36"/>
      <c r="RBE464" s="36"/>
      <c r="RBF464" s="36"/>
      <c r="RBG464" s="36"/>
      <c r="RBH464" s="36"/>
      <c r="RBI464" s="36"/>
      <c r="RBJ464" s="36"/>
      <c r="RBK464" s="36"/>
      <c r="RBL464" s="36"/>
      <c r="RBM464" s="36"/>
      <c r="RBN464" s="36"/>
      <c r="RBO464" s="36"/>
      <c r="RBP464" s="36"/>
      <c r="RBQ464" s="36"/>
      <c r="RBR464" s="36"/>
      <c r="RBS464" s="36"/>
      <c r="RBT464" s="36"/>
      <c r="RBU464" s="36"/>
      <c r="RBV464" s="36"/>
      <c r="RBW464" s="36"/>
      <c r="RBX464" s="36"/>
      <c r="RBY464" s="36"/>
      <c r="RBZ464" s="36"/>
      <c r="RCA464" s="36"/>
      <c r="RCB464" s="36"/>
      <c r="RCC464" s="36"/>
      <c r="RCD464" s="36"/>
      <c r="RCE464" s="36"/>
      <c r="RCF464" s="36"/>
      <c r="RCG464" s="36"/>
      <c r="RCH464" s="36"/>
      <c r="RCI464" s="36"/>
      <c r="RCJ464" s="36"/>
      <c r="RCK464" s="36"/>
      <c r="RCL464" s="36"/>
      <c r="RCM464" s="36"/>
      <c r="RCN464" s="36"/>
      <c r="RCO464" s="36"/>
      <c r="RCP464" s="36"/>
      <c r="RCQ464" s="36"/>
      <c r="RCR464" s="36"/>
      <c r="RCS464" s="36"/>
      <c r="RCT464" s="36"/>
      <c r="RCU464" s="36"/>
      <c r="RCV464" s="36"/>
      <c r="RCW464" s="36"/>
      <c r="RCX464" s="36"/>
      <c r="RCY464" s="36"/>
      <c r="RCZ464" s="36"/>
      <c r="RDA464" s="36"/>
      <c r="RDB464" s="36"/>
      <c r="RDC464" s="36"/>
      <c r="RDD464" s="36"/>
      <c r="RDE464" s="36"/>
      <c r="RDF464" s="36"/>
      <c r="RDG464" s="36"/>
      <c r="RDH464" s="36"/>
      <c r="RDI464" s="36"/>
      <c r="RDJ464" s="36"/>
      <c r="RDK464" s="36"/>
      <c r="RDL464" s="36"/>
      <c r="RDM464" s="36"/>
      <c r="RDN464" s="36"/>
      <c r="RDO464" s="36"/>
      <c r="RDP464" s="36"/>
      <c r="RDQ464" s="36"/>
      <c r="RDR464" s="36"/>
      <c r="RDS464" s="36"/>
      <c r="RDT464" s="36"/>
      <c r="RDU464" s="36"/>
      <c r="RDV464" s="36"/>
      <c r="RDW464" s="36"/>
      <c r="RDX464" s="36"/>
      <c r="RDY464" s="36"/>
      <c r="RDZ464" s="36"/>
      <c r="REA464" s="36"/>
      <c r="REB464" s="36"/>
      <c r="REC464" s="36"/>
      <c r="RED464" s="36"/>
      <c r="REE464" s="36"/>
      <c r="REF464" s="36"/>
      <c r="REG464" s="36"/>
      <c r="REH464" s="36"/>
      <c r="REI464" s="36"/>
      <c r="REJ464" s="36"/>
      <c r="REK464" s="36"/>
      <c r="REL464" s="36"/>
      <c r="REM464" s="36"/>
      <c r="REN464" s="36"/>
      <c r="REO464" s="36"/>
      <c r="REP464" s="36"/>
      <c r="REQ464" s="36"/>
      <c r="RER464" s="36"/>
      <c r="RES464" s="36"/>
      <c r="RET464" s="36"/>
      <c r="REU464" s="36"/>
      <c r="REV464" s="36"/>
      <c r="REW464" s="36"/>
      <c r="REX464" s="36"/>
      <c r="REY464" s="36"/>
      <c r="REZ464" s="36"/>
      <c r="RFA464" s="36"/>
      <c r="RFB464" s="36"/>
      <c r="RFC464" s="36"/>
      <c r="RFD464" s="36"/>
      <c r="RFE464" s="36"/>
      <c r="RFF464" s="36"/>
      <c r="RFG464" s="36"/>
      <c r="RFH464" s="36"/>
      <c r="RFI464" s="36"/>
      <c r="RFJ464" s="36"/>
      <c r="RFK464" s="36"/>
      <c r="RFL464" s="36"/>
      <c r="RFM464" s="36"/>
      <c r="RFN464" s="36"/>
      <c r="RFO464" s="36"/>
      <c r="RFP464" s="36"/>
      <c r="RFQ464" s="36"/>
      <c r="RFR464" s="36"/>
      <c r="RFS464" s="36"/>
      <c r="RFT464" s="36"/>
      <c r="RFU464" s="36"/>
      <c r="RFV464" s="36"/>
      <c r="RFW464" s="36"/>
      <c r="RFX464" s="36"/>
      <c r="RFY464" s="36"/>
      <c r="RFZ464" s="36"/>
      <c r="RGA464" s="36"/>
      <c r="RGB464" s="36"/>
      <c r="RGC464" s="36"/>
      <c r="RGD464" s="36"/>
      <c r="RGE464" s="36"/>
      <c r="RGF464" s="36"/>
      <c r="RGG464" s="36"/>
      <c r="RGH464" s="36"/>
      <c r="RGI464" s="36"/>
      <c r="RGJ464" s="36"/>
      <c r="RGK464" s="36"/>
      <c r="RGL464" s="36"/>
      <c r="RGM464" s="36"/>
      <c r="RGN464" s="36"/>
      <c r="RGO464" s="36"/>
      <c r="RGP464" s="36"/>
      <c r="RGQ464" s="36"/>
      <c r="RGR464" s="36"/>
      <c r="RGS464" s="36"/>
      <c r="RGT464" s="36"/>
      <c r="RGU464" s="36"/>
      <c r="RGV464" s="36"/>
      <c r="RGW464" s="36"/>
      <c r="RGX464" s="36"/>
      <c r="RGY464" s="36"/>
      <c r="RGZ464" s="36"/>
      <c r="RHA464" s="36"/>
      <c r="RHB464" s="36"/>
      <c r="RHC464" s="36"/>
      <c r="RHD464" s="36"/>
      <c r="RHE464" s="36"/>
      <c r="RHF464" s="36"/>
      <c r="RHG464" s="36"/>
      <c r="RHH464" s="36"/>
      <c r="RHI464" s="36"/>
      <c r="RHJ464" s="36"/>
      <c r="RHK464" s="36"/>
      <c r="RHL464" s="36"/>
      <c r="RHM464" s="36"/>
      <c r="RHN464" s="36"/>
      <c r="RHO464" s="36"/>
      <c r="RHP464" s="36"/>
      <c r="RHQ464" s="36"/>
      <c r="RHR464" s="36"/>
      <c r="RHS464" s="36"/>
      <c r="RHT464" s="36"/>
      <c r="RHU464" s="36"/>
      <c r="RHV464" s="36"/>
      <c r="RHW464" s="36"/>
      <c r="RHX464" s="36"/>
      <c r="RHY464" s="36"/>
      <c r="RHZ464" s="36"/>
      <c r="RIA464" s="36"/>
      <c r="RIB464" s="36"/>
      <c r="RIC464" s="36"/>
      <c r="RID464" s="36"/>
      <c r="RIE464" s="36"/>
      <c r="RIF464" s="36"/>
      <c r="RIG464" s="36"/>
      <c r="RIH464" s="36"/>
      <c r="RII464" s="36"/>
      <c r="RIJ464" s="36"/>
      <c r="RIK464" s="36"/>
      <c r="RIL464" s="36"/>
      <c r="RIM464" s="36"/>
      <c r="RIN464" s="36"/>
      <c r="RIO464" s="36"/>
      <c r="RIP464" s="36"/>
      <c r="RIQ464" s="36"/>
      <c r="RIR464" s="36"/>
      <c r="RIS464" s="36"/>
      <c r="RIT464" s="36"/>
      <c r="RIU464" s="36"/>
      <c r="RIV464" s="36"/>
      <c r="RIW464" s="36"/>
      <c r="RIX464" s="36"/>
      <c r="RIY464" s="36"/>
      <c r="RIZ464" s="36"/>
      <c r="RJA464" s="36"/>
      <c r="RJB464" s="36"/>
      <c r="RJC464" s="36"/>
      <c r="RJD464" s="36"/>
      <c r="RJE464" s="36"/>
      <c r="RJF464" s="36"/>
      <c r="RJG464" s="36"/>
      <c r="RJH464" s="36"/>
      <c r="RJI464" s="36"/>
      <c r="RJJ464" s="36"/>
      <c r="RJK464" s="36"/>
      <c r="RJL464" s="36"/>
      <c r="RJM464" s="36"/>
      <c r="RJN464" s="36"/>
      <c r="RJO464" s="36"/>
      <c r="RJP464" s="36"/>
      <c r="RJQ464" s="36"/>
      <c r="RJR464" s="36"/>
      <c r="RJS464" s="36"/>
      <c r="RJT464" s="36"/>
      <c r="RJU464" s="36"/>
      <c r="RJV464" s="36"/>
      <c r="RJW464" s="36"/>
      <c r="RJX464" s="36"/>
      <c r="RJY464" s="36"/>
      <c r="RJZ464" s="36"/>
      <c r="RKA464" s="36"/>
      <c r="RKB464" s="36"/>
      <c r="RKC464" s="36"/>
      <c r="RKD464" s="36"/>
      <c r="RKE464" s="36"/>
      <c r="RKF464" s="36"/>
      <c r="RKG464" s="36"/>
      <c r="RKH464" s="36"/>
      <c r="RKI464" s="36"/>
      <c r="RKJ464" s="36"/>
      <c r="RKK464" s="36"/>
      <c r="RKL464" s="36"/>
      <c r="RKM464" s="36"/>
      <c r="RKN464" s="36"/>
      <c r="RKO464" s="36"/>
      <c r="RKP464" s="36"/>
      <c r="RKQ464" s="36"/>
      <c r="RKR464" s="36"/>
      <c r="RKS464" s="36"/>
      <c r="RKT464" s="36"/>
      <c r="RKU464" s="36"/>
      <c r="RKV464" s="36"/>
      <c r="RKW464" s="36"/>
      <c r="RKX464" s="36"/>
      <c r="RKY464" s="36"/>
      <c r="RKZ464" s="36"/>
      <c r="RLA464" s="36"/>
      <c r="RLB464" s="36"/>
      <c r="RLC464" s="36"/>
      <c r="RLD464" s="36"/>
      <c r="RLE464" s="36"/>
      <c r="RLF464" s="36"/>
      <c r="RLG464" s="36"/>
      <c r="RLH464" s="36"/>
      <c r="RLI464" s="36"/>
      <c r="RLJ464" s="36"/>
      <c r="RLK464" s="36"/>
      <c r="RLL464" s="36"/>
      <c r="RLM464" s="36"/>
      <c r="RLN464" s="36"/>
      <c r="RLO464" s="36"/>
      <c r="RLP464" s="36"/>
      <c r="RLQ464" s="36"/>
      <c r="RLR464" s="36"/>
      <c r="RLS464" s="36"/>
      <c r="RLT464" s="36"/>
      <c r="RLU464" s="36"/>
      <c r="RLV464" s="36"/>
      <c r="RLW464" s="36"/>
      <c r="RLX464" s="36"/>
      <c r="RLY464" s="36"/>
      <c r="RLZ464" s="36"/>
      <c r="RMA464" s="36"/>
      <c r="RMB464" s="36"/>
      <c r="RMC464" s="36"/>
      <c r="RMD464" s="36"/>
      <c r="RME464" s="36"/>
      <c r="RMF464" s="36"/>
      <c r="RMG464" s="36"/>
      <c r="RMH464" s="36"/>
      <c r="RMI464" s="36"/>
      <c r="RMJ464" s="36"/>
      <c r="RMK464" s="36"/>
      <c r="RML464" s="36"/>
      <c r="RMM464" s="36"/>
      <c r="RMN464" s="36"/>
      <c r="RMO464" s="36"/>
      <c r="RMP464" s="36"/>
      <c r="RMQ464" s="36"/>
      <c r="RMR464" s="36"/>
      <c r="RMS464" s="36"/>
      <c r="RMT464" s="36"/>
      <c r="RMU464" s="36"/>
      <c r="RMV464" s="36"/>
      <c r="RMW464" s="36"/>
      <c r="RMX464" s="36"/>
      <c r="RMY464" s="36"/>
      <c r="RMZ464" s="36"/>
      <c r="RNA464" s="36"/>
      <c r="RNB464" s="36"/>
      <c r="RNC464" s="36"/>
      <c r="RND464" s="36"/>
      <c r="RNE464" s="36"/>
      <c r="RNF464" s="36"/>
      <c r="RNG464" s="36"/>
      <c r="RNH464" s="36"/>
      <c r="RNI464" s="36"/>
      <c r="RNJ464" s="36"/>
      <c r="RNK464" s="36"/>
      <c r="RNL464" s="36"/>
      <c r="RNM464" s="36"/>
      <c r="RNN464" s="36"/>
      <c r="RNO464" s="36"/>
      <c r="RNP464" s="36"/>
      <c r="RNQ464" s="36"/>
      <c r="RNR464" s="36"/>
      <c r="RNS464" s="36"/>
      <c r="RNT464" s="36"/>
      <c r="RNU464" s="36"/>
      <c r="RNV464" s="36"/>
      <c r="RNW464" s="36"/>
      <c r="RNX464" s="36"/>
      <c r="RNY464" s="36"/>
      <c r="RNZ464" s="36"/>
      <c r="ROA464" s="36"/>
      <c r="ROB464" s="36"/>
      <c r="ROC464" s="36"/>
      <c r="ROD464" s="36"/>
      <c r="ROE464" s="36"/>
      <c r="ROF464" s="36"/>
      <c r="ROG464" s="36"/>
      <c r="ROH464" s="36"/>
      <c r="ROI464" s="36"/>
      <c r="ROJ464" s="36"/>
      <c r="ROK464" s="36"/>
      <c r="ROL464" s="36"/>
      <c r="ROM464" s="36"/>
      <c r="RON464" s="36"/>
      <c r="ROO464" s="36"/>
      <c r="ROP464" s="36"/>
      <c r="ROQ464" s="36"/>
      <c r="ROR464" s="36"/>
      <c r="ROS464" s="36"/>
      <c r="ROT464" s="36"/>
      <c r="ROU464" s="36"/>
      <c r="ROV464" s="36"/>
      <c r="ROW464" s="36"/>
      <c r="ROX464" s="36"/>
      <c r="ROY464" s="36"/>
      <c r="ROZ464" s="36"/>
      <c r="RPA464" s="36"/>
      <c r="RPB464" s="36"/>
      <c r="RPC464" s="36"/>
      <c r="RPD464" s="36"/>
      <c r="RPE464" s="36"/>
      <c r="RPF464" s="36"/>
      <c r="RPG464" s="36"/>
      <c r="RPH464" s="36"/>
      <c r="RPI464" s="36"/>
      <c r="RPJ464" s="36"/>
      <c r="RPK464" s="36"/>
      <c r="RPL464" s="36"/>
      <c r="RPM464" s="36"/>
      <c r="RPN464" s="36"/>
      <c r="RPO464" s="36"/>
      <c r="RPP464" s="36"/>
      <c r="RPQ464" s="36"/>
      <c r="RPR464" s="36"/>
      <c r="RPS464" s="36"/>
      <c r="RPT464" s="36"/>
      <c r="RPU464" s="36"/>
      <c r="RPV464" s="36"/>
      <c r="RPW464" s="36"/>
      <c r="RPX464" s="36"/>
      <c r="RPY464" s="36"/>
      <c r="RPZ464" s="36"/>
      <c r="RQA464" s="36"/>
      <c r="RQB464" s="36"/>
      <c r="RQC464" s="36"/>
      <c r="RQD464" s="36"/>
      <c r="RQE464" s="36"/>
      <c r="RQF464" s="36"/>
      <c r="RQG464" s="36"/>
      <c r="RQH464" s="36"/>
      <c r="RQI464" s="36"/>
      <c r="RQJ464" s="36"/>
      <c r="RQK464" s="36"/>
      <c r="RQL464" s="36"/>
      <c r="RQM464" s="36"/>
      <c r="RQN464" s="36"/>
      <c r="RQO464" s="36"/>
      <c r="RQP464" s="36"/>
      <c r="RQQ464" s="36"/>
      <c r="RQR464" s="36"/>
      <c r="RQS464" s="36"/>
      <c r="RQT464" s="36"/>
      <c r="RQU464" s="36"/>
      <c r="RQV464" s="36"/>
      <c r="RQW464" s="36"/>
      <c r="RQX464" s="36"/>
      <c r="RQY464" s="36"/>
      <c r="RQZ464" s="36"/>
      <c r="RRA464" s="36"/>
      <c r="RRB464" s="36"/>
      <c r="RRC464" s="36"/>
      <c r="RRD464" s="36"/>
      <c r="RRE464" s="36"/>
      <c r="RRF464" s="36"/>
      <c r="RRG464" s="36"/>
      <c r="RRH464" s="36"/>
      <c r="RRI464" s="36"/>
      <c r="RRJ464" s="36"/>
      <c r="RRK464" s="36"/>
      <c r="RRL464" s="36"/>
      <c r="RRM464" s="36"/>
      <c r="RRN464" s="36"/>
      <c r="RRO464" s="36"/>
      <c r="RRP464" s="36"/>
      <c r="RRQ464" s="36"/>
      <c r="RRR464" s="36"/>
      <c r="RRS464" s="36"/>
      <c r="RRT464" s="36"/>
      <c r="RRU464" s="36"/>
      <c r="RRV464" s="36"/>
      <c r="RRW464" s="36"/>
      <c r="RRX464" s="36"/>
      <c r="RRY464" s="36"/>
      <c r="RRZ464" s="36"/>
      <c r="RSA464" s="36"/>
      <c r="RSB464" s="36"/>
      <c r="RSC464" s="36"/>
      <c r="RSD464" s="36"/>
      <c r="RSE464" s="36"/>
      <c r="RSF464" s="36"/>
      <c r="RSG464" s="36"/>
      <c r="RSH464" s="36"/>
      <c r="RSI464" s="36"/>
      <c r="RSJ464" s="36"/>
      <c r="RSK464" s="36"/>
      <c r="RSL464" s="36"/>
      <c r="RSM464" s="36"/>
      <c r="RSN464" s="36"/>
      <c r="RSO464" s="36"/>
      <c r="RSP464" s="36"/>
      <c r="RSQ464" s="36"/>
      <c r="RSR464" s="36"/>
      <c r="RSS464" s="36"/>
      <c r="RST464" s="36"/>
      <c r="RSU464" s="36"/>
      <c r="RSV464" s="36"/>
      <c r="RSW464" s="36"/>
      <c r="RSX464" s="36"/>
      <c r="RSY464" s="36"/>
      <c r="RSZ464" s="36"/>
      <c r="RTA464" s="36"/>
      <c r="RTB464" s="36"/>
      <c r="RTC464" s="36"/>
      <c r="RTD464" s="36"/>
      <c r="RTE464" s="36"/>
      <c r="RTF464" s="36"/>
      <c r="RTG464" s="36"/>
      <c r="RTH464" s="36"/>
      <c r="RTI464" s="36"/>
      <c r="RTJ464" s="36"/>
      <c r="RTK464" s="36"/>
      <c r="RTL464" s="36"/>
      <c r="RTM464" s="36"/>
      <c r="RTN464" s="36"/>
      <c r="RTO464" s="36"/>
      <c r="RTP464" s="36"/>
      <c r="RTQ464" s="36"/>
      <c r="RTR464" s="36"/>
      <c r="RTS464" s="36"/>
      <c r="RTT464" s="36"/>
      <c r="RTU464" s="36"/>
      <c r="RTV464" s="36"/>
      <c r="RTW464" s="36"/>
      <c r="RTX464" s="36"/>
      <c r="RTY464" s="36"/>
      <c r="RTZ464" s="36"/>
      <c r="RUA464" s="36"/>
      <c r="RUB464" s="36"/>
      <c r="RUC464" s="36"/>
      <c r="RUD464" s="36"/>
      <c r="RUE464" s="36"/>
      <c r="RUF464" s="36"/>
      <c r="RUG464" s="36"/>
      <c r="RUH464" s="36"/>
      <c r="RUI464" s="36"/>
      <c r="RUJ464" s="36"/>
      <c r="RUK464" s="36"/>
      <c r="RUL464" s="36"/>
      <c r="RUM464" s="36"/>
      <c r="RUN464" s="36"/>
      <c r="RUO464" s="36"/>
      <c r="RUP464" s="36"/>
      <c r="RUQ464" s="36"/>
      <c r="RUR464" s="36"/>
      <c r="RUS464" s="36"/>
      <c r="RUT464" s="36"/>
      <c r="RUU464" s="36"/>
      <c r="RUV464" s="36"/>
      <c r="RUW464" s="36"/>
      <c r="RUX464" s="36"/>
      <c r="RUY464" s="36"/>
      <c r="RUZ464" s="36"/>
      <c r="RVA464" s="36"/>
      <c r="RVB464" s="36"/>
      <c r="RVC464" s="36"/>
      <c r="RVD464" s="36"/>
      <c r="RVE464" s="36"/>
      <c r="RVF464" s="36"/>
      <c r="RVG464" s="36"/>
      <c r="RVH464" s="36"/>
      <c r="RVI464" s="36"/>
      <c r="RVJ464" s="36"/>
      <c r="RVK464" s="36"/>
      <c r="RVL464" s="36"/>
      <c r="RVM464" s="36"/>
      <c r="RVN464" s="36"/>
      <c r="RVO464" s="36"/>
      <c r="RVP464" s="36"/>
      <c r="RVQ464" s="36"/>
      <c r="RVR464" s="36"/>
      <c r="RVS464" s="36"/>
      <c r="RVT464" s="36"/>
      <c r="RVU464" s="36"/>
      <c r="RVV464" s="36"/>
      <c r="RVW464" s="36"/>
      <c r="RVX464" s="36"/>
      <c r="RVY464" s="36"/>
      <c r="RVZ464" s="36"/>
      <c r="RWA464" s="36"/>
      <c r="RWB464" s="36"/>
      <c r="RWC464" s="36"/>
      <c r="RWD464" s="36"/>
      <c r="RWE464" s="36"/>
      <c r="RWF464" s="36"/>
      <c r="RWG464" s="36"/>
      <c r="RWH464" s="36"/>
      <c r="RWI464" s="36"/>
      <c r="RWJ464" s="36"/>
      <c r="RWK464" s="36"/>
      <c r="RWL464" s="36"/>
      <c r="RWM464" s="36"/>
      <c r="RWN464" s="36"/>
      <c r="RWO464" s="36"/>
      <c r="RWP464" s="36"/>
      <c r="RWQ464" s="36"/>
      <c r="RWR464" s="36"/>
      <c r="RWS464" s="36"/>
      <c r="RWT464" s="36"/>
      <c r="RWU464" s="36"/>
      <c r="RWV464" s="36"/>
      <c r="RWW464" s="36"/>
      <c r="RWX464" s="36"/>
      <c r="RWY464" s="36"/>
      <c r="RWZ464" s="36"/>
      <c r="RXA464" s="36"/>
      <c r="RXB464" s="36"/>
      <c r="RXC464" s="36"/>
      <c r="RXD464" s="36"/>
      <c r="RXE464" s="36"/>
      <c r="RXF464" s="36"/>
      <c r="RXG464" s="36"/>
      <c r="RXH464" s="36"/>
      <c r="RXI464" s="36"/>
      <c r="RXJ464" s="36"/>
      <c r="RXK464" s="36"/>
      <c r="RXL464" s="36"/>
      <c r="RXM464" s="36"/>
      <c r="RXN464" s="36"/>
      <c r="RXO464" s="36"/>
      <c r="RXP464" s="36"/>
      <c r="RXQ464" s="36"/>
      <c r="RXR464" s="36"/>
      <c r="RXS464" s="36"/>
      <c r="RXT464" s="36"/>
      <c r="RXU464" s="36"/>
      <c r="RXV464" s="36"/>
      <c r="RXW464" s="36"/>
      <c r="RXX464" s="36"/>
      <c r="RXY464" s="36"/>
      <c r="RXZ464" s="36"/>
      <c r="RYA464" s="36"/>
      <c r="RYB464" s="36"/>
      <c r="RYC464" s="36"/>
      <c r="RYD464" s="36"/>
      <c r="RYE464" s="36"/>
      <c r="RYF464" s="36"/>
      <c r="RYG464" s="36"/>
      <c r="RYH464" s="36"/>
      <c r="RYI464" s="36"/>
      <c r="RYJ464" s="36"/>
      <c r="RYK464" s="36"/>
      <c r="RYL464" s="36"/>
      <c r="RYM464" s="36"/>
      <c r="RYN464" s="36"/>
      <c r="RYO464" s="36"/>
      <c r="RYP464" s="36"/>
      <c r="RYQ464" s="36"/>
      <c r="RYR464" s="36"/>
      <c r="RYS464" s="36"/>
      <c r="RYT464" s="36"/>
      <c r="RYU464" s="36"/>
      <c r="RYV464" s="36"/>
      <c r="RYW464" s="36"/>
      <c r="RYX464" s="36"/>
      <c r="RYY464" s="36"/>
      <c r="RYZ464" s="36"/>
      <c r="RZA464" s="36"/>
      <c r="RZB464" s="36"/>
      <c r="RZC464" s="36"/>
      <c r="RZD464" s="36"/>
      <c r="RZE464" s="36"/>
      <c r="RZF464" s="36"/>
      <c r="RZG464" s="36"/>
      <c r="RZH464" s="36"/>
      <c r="RZI464" s="36"/>
      <c r="RZJ464" s="36"/>
      <c r="RZK464" s="36"/>
      <c r="RZL464" s="36"/>
      <c r="RZM464" s="36"/>
      <c r="RZN464" s="36"/>
      <c r="RZO464" s="36"/>
      <c r="RZP464" s="36"/>
      <c r="RZQ464" s="36"/>
      <c r="RZR464" s="36"/>
      <c r="RZS464" s="36"/>
      <c r="RZT464" s="36"/>
      <c r="RZU464" s="36"/>
      <c r="RZV464" s="36"/>
      <c r="RZW464" s="36"/>
      <c r="RZX464" s="36"/>
      <c r="RZY464" s="36"/>
      <c r="RZZ464" s="36"/>
      <c r="SAA464" s="36"/>
      <c r="SAB464" s="36"/>
      <c r="SAC464" s="36"/>
      <c r="SAD464" s="36"/>
      <c r="SAE464" s="36"/>
      <c r="SAF464" s="36"/>
      <c r="SAG464" s="36"/>
      <c r="SAH464" s="36"/>
      <c r="SAI464" s="36"/>
      <c r="SAJ464" s="36"/>
      <c r="SAK464" s="36"/>
      <c r="SAL464" s="36"/>
      <c r="SAM464" s="36"/>
      <c r="SAN464" s="36"/>
      <c r="SAO464" s="36"/>
      <c r="SAP464" s="36"/>
      <c r="SAQ464" s="36"/>
      <c r="SAR464" s="36"/>
      <c r="SAS464" s="36"/>
      <c r="SAT464" s="36"/>
      <c r="SAU464" s="36"/>
      <c r="SAV464" s="36"/>
      <c r="SAW464" s="36"/>
      <c r="SAX464" s="36"/>
      <c r="SAY464" s="36"/>
      <c r="SAZ464" s="36"/>
      <c r="SBA464" s="36"/>
      <c r="SBB464" s="36"/>
      <c r="SBC464" s="36"/>
      <c r="SBD464" s="36"/>
      <c r="SBE464" s="36"/>
      <c r="SBF464" s="36"/>
      <c r="SBG464" s="36"/>
      <c r="SBH464" s="36"/>
      <c r="SBI464" s="36"/>
      <c r="SBJ464" s="36"/>
      <c r="SBK464" s="36"/>
      <c r="SBL464" s="36"/>
      <c r="SBM464" s="36"/>
      <c r="SBN464" s="36"/>
      <c r="SBO464" s="36"/>
      <c r="SBP464" s="36"/>
      <c r="SBQ464" s="36"/>
      <c r="SBR464" s="36"/>
      <c r="SBS464" s="36"/>
      <c r="SBT464" s="36"/>
      <c r="SBU464" s="36"/>
      <c r="SBV464" s="36"/>
      <c r="SBW464" s="36"/>
      <c r="SBX464" s="36"/>
      <c r="SBY464" s="36"/>
      <c r="SBZ464" s="36"/>
      <c r="SCA464" s="36"/>
      <c r="SCB464" s="36"/>
      <c r="SCC464" s="36"/>
      <c r="SCD464" s="36"/>
      <c r="SCE464" s="36"/>
      <c r="SCF464" s="36"/>
      <c r="SCG464" s="36"/>
      <c r="SCH464" s="36"/>
      <c r="SCI464" s="36"/>
      <c r="SCJ464" s="36"/>
      <c r="SCK464" s="36"/>
      <c r="SCL464" s="36"/>
      <c r="SCM464" s="36"/>
      <c r="SCN464" s="36"/>
      <c r="SCO464" s="36"/>
      <c r="SCP464" s="36"/>
      <c r="SCQ464" s="36"/>
      <c r="SCR464" s="36"/>
      <c r="SCS464" s="36"/>
      <c r="SCT464" s="36"/>
      <c r="SCU464" s="36"/>
      <c r="SCV464" s="36"/>
      <c r="SCW464" s="36"/>
      <c r="SCX464" s="36"/>
      <c r="SCY464" s="36"/>
      <c r="SCZ464" s="36"/>
      <c r="SDA464" s="36"/>
      <c r="SDB464" s="36"/>
      <c r="SDC464" s="36"/>
      <c r="SDD464" s="36"/>
      <c r="SDE464" s="36"/>
      <c r="SDF464" s="36"/>
      <c r="SDG464" s="36"/>
      <c r="SDH464" s="36"/>
      <c r="SDI464" s="36"/>
      <c r="SDJ464" s="36"/>
      <c r="SDK464" s="36"/>
      <c r="SDL464" s="36"/>
      <c r="SDM464" s="36"/>
      <c r="SDN464" s="36"/>
      <c r="SDO464" s="36"/>
      <c r="SDP464" s="36"/>
      <c r="SDQ464" s="36"/>
      <c r="SDR464" s="36"/>
      <c r="SDS464" s="36"/>
      <c r="SDT464" s="36"/>
      <c r="SDU464" s="36"/>
      <c r="SDV464" s="36"/>
      <c r="SDW464" s="36"/>
      <c r="SDX464" s="36"/>
      <c r="SDY464" s="36"/>
      <c r="SDZ464" s="36"/>
      <c r="SEA464" s="36"/>
      <c r="SEB464" s="36"/>
      <c r="SEC464" s="36"/>
      <c r="SED464" s="36"/>
      <c r="SEE464" s="36"/>
      <c r="SEF464" s="36"/>
      <c r="SEG464" s="36"/>
      <c r="SEH464" s="36"/>
      <c r="SEI464" s="36"/>
      <c r="SEJ464" s="36"/>
      <c r="SEK464" s="36"/>
      <c r="SEL464" s="36"/>
      <c r="SEM464" s="36"/>
      <c r="SEN464" s="36"/>
      <c r="SEO464" s="36"/>
      <c r="SEP464" s="36"/>
      <c r="SEQ464" s="36"/>
      <c r="SER464" s="36"/>
      <c r="SES464" s="36"/>
      <c r="SET464" s="36"/>
      <c r="SEU464" s="36"/>
      <c r="SEV464" s="36"/>
      <c r="SEW464" s="36"/>
      <c r="SEX464" s="36"/>
      <c r="SEY464" s="36"/>
      <c r="SEZ464" s="36"/>
      <c r="SFA464" s="36"/>
      <c r="SFB464" s="36"/>
      <c r="SFC464" s="36"/>
      <c r="SFD464" s="36"/>
      <c r="SFE464" s="36"/>
      <c r="SFF464" s="36"/>
      <c r="SFG464" s="36"/>
      <c r="SFH464" s="36"/>
      <c r="SFI464" s="36"/>
      <c r="SFJ464" s="36"/>
      <c r="SFK464" s="36"/>
      <c r="SFL464" s="36"/>
      <c r="SFM464" s="36"/>
      <c r="SFN464" s="36"/>
      <c r="SFO464" s="36"/>
      <c r="SFP464" s="36"/>
      <c r="SFQ464" s="36"/>
      <c r="SFR464" s="36"/>
      <c r="SFS464" s="36"/>
      <c r="SFT464" s="36"/>
      <c r="SFU464" s="36"/>
      <c r="SFV464" s="36"/>
      <c r="SFW464" s="36"/>
      <c r="SFX464" s="36"/>
      <c r="SFY464" s="36"/>
      <c r="SFZ464" s="36"/>
      <c r="SGA464" s="36"/>
      <c r="SGB464" s="36"/>
      <c r="SGC464" s="36"/>
      <c r="SGD464" s="36"/>
      <c r="SGE464" s="36"/>
      <c r="SGF464" s="36"/>
      <c r="SGG464" s="36"/>
      <c r="SGH464" s="36"/>
      <c r="SGI464" s="36"/>
      <c r="SGJ464" s="36"/>
      <c r="SGK464" s="36"/>
      <c r="SGL464" s="36"/>
      <c r="SGM464" s="36"/>
      <c r="SGN464" s="36"/>
      <c r="SGO464" s="36"/>
      <c r="SGP464" s="36"/>
      <c r="SGQ464" s="36"/>
      <c r="SGR464" s="36"/>
      <c r="SGS464" s="36"/>
      <c r="SGT464" s="36"/>
      <c r="SGU464" s="36"/>
      <c r="SGV464" s="36"/>
      <c r="SGW464" s="36"/>
      <c r="SGX464" s="36"/>
      <c r="SGY464" s="36"/>
      <c r="SGZ464" s="36"/>
      <c r="SHA464" s="36"/>
      <c r="SHB464" s="36"/>
      <c r="SHC464" s="36"/>
      <c r="SHD464" s="36"/>
      <c r="SHE464" s="36"/>
      <c r="SHF464" s="36"/>
      <c r="SHG464" s="36"/>
      <c r="SHH464" s="36"/>
      <c r="SHI464" s="36"/>
      <c r="SHJ464" s="36"/>
      <c r="SHK464" s="36"/>
      <c r="SHL464" s="36"/>
      <c r="SHM464" s="36"/>
      <c r="SHN464" s="36"/>
      <c r="SHO464" s="36"/>
      <c r="SHP464" s="36"/>
      <c r="SHQ464" s="36"/>
      <c r="SHR464" s="36"/>
      <c r="SHS464" s="36"/>
      <c r="SHT464" s="36"/>
      <c r="SHU464" s="36"/>
      <c r="SHV464" s="36"/>
      <c r="SHW464" s="36"/>
      <c r="SHX464" s="36"/>
      <c r="SHY464" s="36"/>
      <c r="SHZ464" s="36"/>
      <c r="SIA464" s="36"/>
      <c r="SIB464" s="36"/>
      <c r="SIC464" s="36"/>
      <c r="SID464" s="36"/>
      <c r="SIE464" s="36"/>
      <c r="SIF464" s="36"/>
      <c r="SIG464" s="36"/>
      <c r="SIH464" s="36"/>
      <c r="SII464" s="36"/>
      <c r="SIJ464" s="36"/>
      <c r="SIK464" s="36"/>
      <c r="SIL464" s="36"/>
      <c r="SIM464" s="36"/>
      <c r="SIN464" s="36"/>
      <c r="SIO464" s="36"/>
      <c r="SIP464" s="36"/>
      <c r="SIQ464" s="36"/>
      <c r="SIR464" s="36"/>
      <c r="SIS464" s="36"/>
      <c r="SIT464" s="36"/>
      <c r="SIU464" s="36"/>
      <c r="SIV464" s="36"/>
      <c r="SIW464" s="36"/>
      <c r="SIX464" s="36"/>
      <c r="SIY464" s="36"/>
      <c r="SIZ464" s="36"/>
      <c r="SJA464" s="36"/>
      <c r="SJB464" s="36"/>
      <c r="SJC464" s="36"/>
      <c r="SJD464" s="36"/>
      <c r="SJE464" s="36"/>
      <c r="SJF464" s="36"/>
      <c r="SJG464" s="36"/>
      <c r="SJH464" s="36"/>
      <c r="SJI464" s="36"/>
      <c r="SJJ464" s="36"/>
      <c r="SJK464" s="36"/>
      <c r="SJL464" s="36"/>
      <c r="SJM464" s="36"/>
      <c r="SJN464" s="36"/>
      <c r="SJO464" s="36"/>
      <c r="SJP464" s="36"/>
      <c r="SJQ464" s="36"/>
      <c r="SJR464" s="36"/>
      <c r="SJS464" s="36"/>
      <c r="SJT464" s="36"/>
      <c r="SJU464" s="36"/>
      <c r="SJV464" s="36"/>
      <c r="SJW464" s="36"/>
      <c r="SJX464" s="36"/>
      <c r="SJY464" s="36"/>
      <c r="SJZ464" s="36"/>
      <c r="SKA464" s="36"/>
      <c r="SKB464" s="36"/>
      <c r="SKC464" s="36"/>
      <c r="SKD464" s="36"/>
      <c r="SKE464" s="36"/>
      <c r="SKF464" s="36"/>
      <c r="SKG464" s="36"/>
      <c r="SKH464" s="36"/>
      <c r="SKI464" s="36"/>
      <c r="SKJ464" s="36"/>
      <c r="SKK464" s="36"/>
      <c r="SKL464" s="36"/>
      <c r="SKM464" s="36"/>
      <c r="SKN464" s="36"/>
      <c r="SKO464" s="36"/>
      <c r="SKP464" s="36"/>
      <c r="SKQ464" s="36"/>
      <c r="SKR464" s="36"/>
      <c r="SKS464" s="36"/>
      <c r="SKT464" s="36"/>
      <c r="SKU464" s="36"/>
      <c r="SKV464" s="36"/>
      <c r="SKW464" s="36"/>
      <c r="SKX464" s="36"/>
      <c r="SKY464" s="36"/>
      <c r="SKZ464" s="36"/>
      <c r="SLA464" s="36"/>
      <c r="SLB464" s="36"/>
      <c r="SLC464" s="36"/>
      <c r="SLD464" s="36"/>
      <c r="SLE464" s="36"/>
      <c r="SLF464" s="36"/>
      <c r="SLG464" s="36"/>
      <c r="SLH464" s="36"/>
      <c r="SLI464" s="36"/>
      <c r="SLJ464" s="36"/>
      <c r="SLK464" s="36"/>
      <c r="SLL464" s="36"/>
      <c r="SLM464" s="36"/>
      <c r="SLN464" s="36"/>
      <c r="SLO464" s="36"/>
      <c r="SLP464" s="36"/>
      <c r="SLQ464" s="36"/>
      <c r="SLR464" s="36"/>
      <c r="SLS464" s="36"/>
      <c r="SLT464" s="36"/>
      <c r="SLU464" s="36"/>
      <c r="SLV464" s="36"/>
      <c r="SLW464" s="36"/>
      <c r="SLX464" s="36"/>
      <c r="SLY464" s="36"/>
      <c r="SLZ464" s="36"/>
      <c r="SMA464" s="36"/>
      <c r="SMB464" s="36"/>
      <c r="SMC464" s="36"/>
      <c r="SMD464" s="36"/>
      <c r="SME464" s="36"/>
      <c r="SMF464" s="36"/>
      <c r="SMG464" s="36"/>
      <c r="SMH464" s="36"/>
      <c r="SMI464" s="36"/>
      <c r="SMJ464" s="36"/>
      <c r="SMK464" s="36"/>
      <c r="SML464" s="36"/>
      <c r="SMM464" s="36"/>
      <c r="SMN464" s="36"/>
      <c r="SMO464" s="36"/>
      <c r="SMP464" s="36"/>
      <c r="SMQ464" s="36"/>
      <c r="SMR464" s="36"/>
      <c r="SMS464" s="36"/>
      <c r="SMT464" s="36"/>
      <c r="SMU464" s="36"/>
      <c r="SMV464" s="36"/>
      <c r="SMW464" s="36"/>
      <c r="SMX464" s="36"/>
      <c r="SMY464" s="36"/>
      <c r="SMZ464" s="36"/>
      <c r="SNA464" s="36"/>
      <c r="SNB464" s="36"/>
      <c r="SNC464" s="36"/>
      <c r="SND464" s="36"/>
      <c r="SNE464" s="36"/>
      <c r="SNF464" s="36"/>
      <c r="SNG464" s="36"/>
      <c r="SNH464" s="36"/>
      <c r="SNI464" s="36"/>
      <c r="SNJ464" s="36"/>
      <c r="SNK464" s="36"/>
      <c r="SNL464" s="36"/>
      <c r="SNM464" s="36"/>
      <c r="SNN464" s="36"/>
      <c r="SNO464" s="36"/>
      <c r="SNP464" s="36"/>
      <c r="SNQ464" s="36"/>
      <c r="SNR464" s="36"/>
      <c r="SNS464" s="36"/>
      <c r="SNT464" s="36"/>
      <c r="SNU464" s="36"/>
      <c r="SNV464" s="36"/>
      <c r="SNW464" s="36"/>
      <c r="SNX464" s="36"/>
      <c r="SNY464" s="36"/>
      <c r="SNZ464" s="36"/>
      <c r="SOA464" s="36"/>
      <c r="SOB464" s="36"/>
      <c r="SOC464" s="36"/>
      <c r="SOD464" s="36"/>
      <c r="SOE464" s="36"/>
      <c r="SOF464" s="36"/>
      <c r="SOG464" s="36"/>
      <c r="SOH464" s="36"/>
      <c r="SOI464" s="36"/>
      <c r="SOJ464" s="36"/>
      <c r="SOK464" s="36"/>
      <c r="SOL464" s="36"/>
      <c r="SOM464" s="36"/>
      <c r="SON464" s="36"/>
      <c r="SOO464" s="36"/>
      <c r="SOP464" s="36"/>
      <c r="SOQ464" s="36"/>
      <c r="SOR464" s="36"/>
      <c r="SOS464" s="36"/>
      <c r="SOT464" s="36"/>
      <c r="SOU464" s="36"/>
      <c r="SOV464" s="36"/>
      <c r="SOW464" s="36"/>
      <c r="SOX464" s="36"/>
      <c r="SOY464" s="36"/>
      <c r="SOZ464" s="36"/>
      <c r="SPA464" s="36"/>
      <c r="SPB464" s="36"/>
      <c r="SPC464" s="36"/>
      <c r="SPD464" s="36"/>
      <c r="SPE464" s="36"/>
      <c r="SPF464" s="36"/>
      <c r="SPG464" s="36"/>
      <c r="SPH464" s="36"/>
      <c r="SPI464" s="36"/>
      <c r="SPJ464" s="36"/>
      <c r="SPK464" s="36"/>
      <c r="SPL464" s="36"/>
      <c r="SPM464" s="36"/>
      <c r="SPN464" s="36"/>
      <c r="SPO464" s="36"/>
      <c r="SPP464" s="36"/>
      <c r="SPQ464" s="36"/>
      <c r="SPR464" s="36"/>
      <c r="SPS464" s="36"/>
      <c r="SPT464" s="36"/>
      <c r="SPU464" s="36"/>
      <c r="SPV464" s="36"/>
      <c r="SPW464" s="36"/>
      <c r="SPX464" s="36"/>
      <c r="SPY464" s="36"/>
      <c r="SPZ464" s="36"/>
      <c r="SQA464" s="36"/>
      <c r="SQB464" s="36"/>
      <c r="SQC464" s="36"/>
      <c r="SQD464" s="36"/>
      <c r="SQE464" s="36"/>
      <c r="SQF464" s="36"/>
      <c r="SQG464" s="36"/>
      <c r="SQH464" s="36"/>
      <c r="SQI464" s="36"/>
      <c r="SQJ464" s="36"/>
      <c r="SQK464" s="36"/>
      <c r="SQL464" s="36"/>
      <c r="SQM464" s="36"/>
      <c r="SQN464" s="36"/>
      <c r="SQO464" s="36"/>
      <c r="SQP464" s="36"/>
      <c r="SQQ464" s="36"/>
      <c r="SQR464" s="36"/>
      <c r="SQS464" s="36"/>
      <c r="SQT464" s="36"/>
      <c r="SQU464" s="36"/>
      <c r="SQV464" s="36"/>
      <c r="SQW464" s="36"/>
      <c r="SQX464" s="36"/>
      <c r="SQY464" s="36"/>
      <c r="SQZ464" s="36"/>
      <c r="SRA464" s="36"/>
      <c r="SRB464" s="36"/>
      <c r="SRC464" s="36"/>
      <c r="SRD464" s="36"/>
      <c r="SRE464" s="36"/>
      <c r="SRF464" s="36"/>
      <c r="SRG464" s="36"/>
      <c r="SRH464" s="36"/>
      <c r="SRI464" s="36"/>
      <c r="SRJ464" s="36"/>
      <c r="SRK464" s="36"/>
      <c r="SRL464" s="36"/>
      <c r="SRM464" s="36"/>
      <c r="SRN464" s="36"/>
      <c r="SRO464" s="36"/>
      <c r="SRP464" s="36"/>
      <c r="SRQ464" s="36"/>
      <c r="SRR464" s="36"/>
      <c r="SRS464" s="36"/>
      <c r="SRT464" s="36"/>
      <c r="SRU464" s="36"/>
      <c r="SRV464" s="36"/>
      <c r="SRW464" s="36"/>
      <c r="SRX464" s="36"/>
      <c r="SRY464" s="36"/>
      <c r="SRZ464" s="36"/>
      <c r="SSA464" s="36"/>
      <c r="SSB464" s="36"/>
      <c r="SSC464" s="36"/>
      <c r="SSD464" s="36"/>
      <c r="SSE464" s="36"/>
      <c r="SSF464" s="36"/>
      <c r="SSG464" s="36"/>
      <c r="SSH464" s="36"/>
      <c r="SSI464" s="36"/>
      <c r="SSJ464" s="36"/>
      <c r="SSK464" s="36"/>
      <c r="SSL464" s="36"/>
      <c r="SSM464" s="36"/>
      <c r="SSN464" s="36"/>
      <c r="SSO464" s="36"/>
      <c r="SSP464" s="36"/>
      <c r="SSQ464" s="36"/>
      <c r="SSR464" s="36"/>
      <c r="SSS464" s="36"/>
      <c r="SST464" s="36"/>
      <c r="SSU464" s="36"/>
      <c r="SSV464" s="36"/>
      <c r="SSW464" s="36"/>
      <c r="SSX464" s="36"/>
      <c r="SSY464" s="36"/>
      <c r="SSZ464" s="36"/>
      <c r="STA464" s="36"/>
      <c r="STB464" s="36"/>
      <c r="STC464" s="36"/>
      <c r="STD464" s="36"/>
      <c r="STE464" s="36"/>
      <c r="STF464" s="36"/>
      <c r="STG464" s="36"/>
      <c r="STH464" s="36"/>
      <c r="STI464" s="36"/>
      <c r="STJ464" s="36"/>
      <c r="STK464" s="36"/>
      <c r="STL464" s="36"/>
      <c r="STM464" s="36"/>
      <c r="STN464" s="36"/>
      <c r="STO464" s="36"/>
      <c r="STP464" s="36"/>
      <c r="STQ464" s="36"/>
      <c r="STR464" s="36"/>
      <c r="STS464" s="36"/>
      <c r="STT464" s="36"/>
      <c r="STU464" s="36"/>
      <c r="STV464" s="36"/>
      <c r="STW464" s="36"/>
      <c r="STX464" s="36"/>
      <c r="STY464" s="36"/>
      <c r="STZ464" s="36"/>
      <c r="SUA464" s="36"/>
      <c r="SUB464" s="36"/>
      <c r="SUC464" s="36"/>
      <c r="SUD464" s="36"/>
      <c r="SUE464" s="36"/>
      <c r="SUF464" s="36"/>
      <c r="SUG464" s="36"/>
      <c r="SUH464" s="36"/>
      <c r="SUI464" s="36"/>
      <c r="SUJ464" s="36"/>
      <c r="SUK464" s="36"/>
      <c r="SUL464" s="36"/>
      <c r="SUM464" s="36"/>
      <c r="SUN464" s="36"/>
      <c r="SUO464" s="36"/>
      <c r="SUP464" s="36"/>
      <c r="SUQ464" s="36"/>
      <c r="SUR464" s="36"/>
      <c r="SUS464" s="36"/>
      <c r="SUT464" s="36"/>
      <c r="SUU464" s="36"/>
      <c r="SUV464" s="36"/>
      <c r="SUW464" s="36"/>
      <c r="SUX464" s="36"/>
      <c r="SUY464" s="36"/>
      <c r="SUZ464" s="36"/>
      <c r="SVA464" s="36"/>
      <c r="SVB464" s="36"/>
      <c r="SVC464" s="36"/>
      <c r="SVD464" s="36"/>
      <c r="SVE464" s="36"/>
      <c r="SVF464" s="36"/>
      <c r="SVG464" s="36"/>
      <c r="SVH464" s="36"/>
      <c r="SVI464" s="36"/>
      <c r="SVJ464" s="36"/>
      <c r="SVK464" s="36"/>
      <c r="SVL464" s="36"/>
      <c r="SVM464" s="36"/>
      <c r="SVN464" s="36"/>
      <c r="SVO464" s="36"/>
      <c r="SVP464" s="36"/>
      <c r="SVQ464" s="36"/>
      <c r="SVR464" s="36"/>
      <c r="SVS464" s="36"/>
      <c r="SVT464" s="36"/>
      <c r="SVU464" s="36"/>
      <c r="SVV464" s="36"/>
      <c r="SVW464" s="36"/>
      <c r="SVX464" s="36"/>
      <c r="SVY464" s="36"/>
      <c r="SVZ464" s="36"/>
      <c r="SWA464" s="36"/>
      <c r="SWB464" s="36"/>
      <c r="SWC464" s="36"/>
      <c r="SWD464" s="36"/>
      <c r="SWE464" s="36"/>
      <c r="SWF464" s="36"/>
      <c r="SWG464" s="36"/>
      <c r="SWH464" s="36"/>
      <c r="SWI464" s="36"/>
      <c r="SWJ464" s="36"/>
      <c r="SWK464" s="36"/>
      <c r="SWL464" s="36"/>
      <c r="SWM464" s="36"/>
      <c r="SWN464" s="36"/>
      <c r="SWO464" s="36"/>
      <c r="SWP464" s="36"/>
      <c r="SWQ464" s="36"/>
      <c r="SWR464" s="36"/>
      <c r="SWS464" s="36"/>
      <c r="SWT464" s="36"/>
      <c r="SWU464" s="36"/>
      <c r="SWV464" s="36"/>
      <c r="SWW464" s="36"/>
      <c r="SWX464" s="36"/>
      <c r="SWY464" s="36"/>
      <c r="SWZ464" s="36"/>
      <c r="SXA464" s="36"/>
      <c r="SXB464" s="36"/>
      <c r="SXC464" s="36"/>
      <c r="SXD464" s="36"/>
      <c r="SXE464" s="36"/>
      <c r="SXF464" s="36"/>
      <c r="SXG464" s="36"/>
      <c r="SXH464" s="36"/>
      <c r="SXI464" s="36"/>
      <c r="SXJ464" s="36"/>
      <c r="SXK464" s="36"/>
      <c r="SXL464" s="36"/>
      <c r="SXM464" s="36"/>
      <c r="SXN464" s="36"/>
      <c r="SXO464" s="36"/>
      <c r="SXP464" s="36"/>
      <c r="SXQ464" s="36"/>
      <c r="SXR464" s="36"/>
      <c r="SXS464" s="36"/>
      <c r="SXT464" s="36"/>
      <c r="SXU464" s="36"/>
      <c r="SXV464" s="36"/>
      <c r="SXW464" s="36"/>
      <c r="SXX464" s="36"/>
      <c r="SXY464" s="36"/>
      <c r="SXZ464" s="36"/>
      <c r="SYA464" s="36"/>
      <c r="SYB464" s="36"/>
      <c r="SYC464" s="36"/>
      <c r="SYD464" s="36"/>
      <c r="SYE464" s="36"/>
      <c r="SYF464" s="36"/>
      <c r="SYG464" s="36"/>
      <c r="SYH464" s="36"/>
      <c r="SYI464" s="36"/>
      <c r="SYJ464" s="36"/>
      <c r="SYK464" s="36"/>
      <c r="SYL464" s="36"/>
      <c r="SYM464" s="36"/>
      <c r="SYN464" s="36"/>
      <c r="SYO464" s="36"/>
      <c r="SYP464" s="36"/>
      <c r="SYQ464" s="36"/>
      <c r="SYR464" s="36"/>
      <c r="SYS464" s="36"/>
      <c r="SYT464" s="36"/>
      <c r="SYU464" s="36"/>
      <c r="SYV464" s="36"/>
      <c r="SYW464" s="36"/>
      <c r="SYX464" s="36"/>
      <c r="SYY464" s="36"/>
      <c r="SYZ464" s="36"/>
      <c r="SZA464" s="36"/>
      <c r="SZB464" s="36"/>
      <c r="SZC464" s="36"/>
      <c r="SZD464" s="36"/>
      <c r="SZE464" s="36"/>
      <c r="SZF464" s="36"/>
      <c r="SZG464" s="36"/>
      <c r="SZH464" s="36"/>
      <c r="SZI464" s="36"/>
      <c r="SZJ464" s="36"/>
      <c r="SZK464" s="36"/>
      <c r="SZL464" s="36"/>
      <c r="SZM464" s="36"/>
      <c r="SZN464" s="36"/>
      <c r="SZO464" s="36"/>
      <c r="SZP464" s="36"/>
      <c r="SZQ464" s="36"/>
      <c r="SZR464" s="36"/>
      <c r="SZS464" s="36"/>
      <c r="SZT464" s="36"/>
      <c r="SZU464" s="36"/>
      <c r="SZV464" s="36"/>
      <c r="SZW464" s="36"/>
      <c r="SZX464" s="36"/>
      <c r="SZY464" s="36"/>
      <c r="SZZ464" s="36"/>
      <c r="TAA464" s="36"/>
      <c r="TAB464" s="36"/>
      <c r="TAC464" s="36"/>
      <c r="TAD464" s="36"/>
      <c r="TAE464" s="36"/>
      <c r="TAF464" s="36"/>
      <c r="TAG464" s="36"/>
      <c r="TAH464" s="36"/>
      <c r="TAI464" s="36"/>
      <c r="TAJ464" s="36"/>
      <c r="TAK464" s="36"/>
      <c r="TAL464" s="36"/>
      <c r="TAM464" s="36"/>
      <c r="TAN464" s="36"/>
      <c r="TAO464" s="36"/>
      <c r="TAP464" s="36"/>
      <c r="TAQ464" s="36"/>
      <c r="TAR464" s="36"/>
      <c r="TAS464" s="36"/>
      <c r="TAT464" s="36"/>
      <c r="TAU464" s="36"/>
      <c r="TAV464" s="36"/>
      <c r="TAW464" s="36"/>
      <c r="TAX464" s="36"/>
      <c r="TAY464" s="36"/>
      <c r="TAZ464" s="36"/>
      <c r="TBA464" s="36"/>
      <c r="TBB464" s="36"/>
      <c r="TBC464" s="36"/>
      <c r="TBD464" s="36"/>
      <c r="TBE464" s="36"/>
      <c r="TBF464" s="36"/>
      <c r="TBG464" s="36"/>
      <c r="TBH464" s="36"/>
      <c r="TBI464" s="36"/>
      <c r="TBJ464" s="36"/>
      <c r="TBK464" s="36"/>
      <c r="TBL464" s="36"/>
      <c r="TBM464" s="36"/>
      <c r="TBN464" s="36"/>
      <c r="TBO464" s="36"/>
      <c r="TBP464" s="36"/>
      <c r="TBQ464" s="36"/>
      <c r="TBR464" s="36"/>
      <c r="TBS464" s="36"/>
      <c r="TBT464" s="36"/>
      <c r="TBU464" s="36"/>
      <c r="TBV464" s="36"/>
      <c r="TBW464" s="36"/>
      <c r="TBX464" s="36"/>
      <c r="TBY464" s="36"/>
      <c r="TBZ464" s="36"/>
      <c r="TCA464" s="36"/>
      <c r="TCB464" s="36"/>
      <c r="TCC464" s="36"/>
      <c r="TCD464" s="36"/>
      <c r="TCE464" s="36"/>
      <c r="TCF464" s="36"/>
      <c r="TCG464" s="36"/>
      <c r="TCH464" s="36"/>
      <c r="TCI464" s="36"/>
      <c r="TCJ464" s="36"/>
      <c r="TCK464" s="36"/>
      <c r="TCL464" s="36"/>
      <c r="TCM464" s="36"/>
      <c r="TCN464" s="36"/>
      <c r="TCO464" s="36"/>
      <c r="TCP464" s="36"/>
      <c r="TCQ464" s="36"/>
      <c r="TCR464" s="36"/>
      <c r="TCS464" s="36"/>
      <c r="TCT464" s="36"/>
      <c r="TCU464" s="36"/>
      <c r="TCV464" s="36"/>
      <c r="TCW464" s="36"/>
      <c r="TCX464" s="36"/>
      <c r="TCY464" s="36"/>
      <c r="TCZ464" s="36"/>
      <c r="TDA464" s="36"/>
      <c r="TDB464" s="36"/>
      <c r="TDC464" s="36"/>
      <c r="TDD464" s="36"/>
      <c r="TDE464" s="36"/>
      <c r="TDF464" s="36"/>
      <c r="TDG464" s="36"/>
      <c r="TDH464" s="36"/>
      <c r="TDI464" s="36"/>
      <c r="TDJ464" s="36"/>
      <c r="TDK464" s="36"/>
      <c r="TDL464" s="36"/>
      <c r="TDM464" s="36"/>
      <c r="TDN464" s="36"/>
      <c r="TDO464" s="36"/>
      <c r="TDP464" s="36"/>
      <c r="TDQ464" s="36"/>
      <c r="TDR464" s="36"/>
      <c r="TDS464" s="36"/>
      <c r="TDT464" s="36"/>
      <c r="TDU464" s="36"/>
      <c r="TDV464" s="36"/>
      <c r="TDW464" s="36"/>
      <c r="TDX464" s="36"/>
      <c r="TDY464" s="36"/>
      <c r="TDZ464" s="36"/>
      <c r="TEA464" s="36"/>
      <c r="TEB464" s="36"/>
      <c r="TEC464" s="36"/>
      <c r="TED464" s="36"/>
      <c r="TEE464" s="36"/>
      <c r="TEF464" s="36"/>
      <c r="TEG464" s="36"/>
      <c r="TEH464" s="36"/>
      <c r="TEI464" s="36"/>
      <c r="TEJ464" s="36"/>
      <c r="TEK464" s="36"/>
      <c r="TEL464" s="36"/>
      <c r="TEM464" s="36"/>
      <c r="TEN464" s="36"/>
      <c r="TEO464" s="36"/>
      <c r="TEP464" s="36"/>
      <c r="TEQ464" s="36"/>
      <c r="TER464" s="36"/>
      <c r="TES464" s="36"/>
      <c r="TET464" s="36"/>
      <c r="TEU464" s="36"/>
      <c r="TEV464" s="36"/>
      <c r="TEW464" s="36"/>
      <c r="TEX464" s="36"/>
      <c r="TEY464" s="36"/>
      <c r="TEZ464" s="36"/>
      <c r="TFA464" s="36"/>
      <c r="TFB464" s="36"/>
      <c r="TFC464" s="36"/>
      <c r="TFD464" s="36"/>
      <c r="TFE464" s="36"/>
      <c r="TFF464" s="36"/>
      <c r="TFG464" s="36"/>
      <c r="TFH464" s="36"/>
      <c r="TFI464" s="36"/>
      <c r="TFJ464" s="36"/>
      <c r="TFK464" s="36"/>
      <c r="TFL464" s="36"/>
      <c r="TFM464" s="36"/>
      <c r="TFN464" s="36"/>
      <c r="TFO464" s="36"/>
      <c r="TFP464" s="36"/>
      <c r="TFQ464" s="36"/>
      <c r="TFR464" s="36"/>
      <c r="TFS464" s="36"/>
      <c r="TFT464" s="36"/>
      <c r="TFU464" s="36"/>
      <c r="TFV464" s="36"/>
      <c r="TFW464" s="36"/>
      <c r="TFX464" s="36"/>
      <c r="TFY464" s="36"/>
      <c r="TFZ464" s="36"/>
      <c r="TGA464" s="36"/>
      <c r="TGB464" s="36"/>
      <c r="TGC464" s="36"/>
      <c r="TGD464" s="36"/>
      <c r="TGE464" s="36"/>
      <c r="TGF464" s="36"/>
      <c r="TGG464" s="36"/>
      <c r="TGH464" s="36"/>
      <c r="TGI464" s="36"/>
      <c r="TGJ464" s="36"/>
      <c r="TGK464" s="36"/>
      <c r="TGL464" s="36"/>
      <c r="TGM464" s="36"/>
      <c r="TGN464" s="36"/>
      <c r="TGO464" s="36"/>
      <c r="TGP464" s="36"/>
      <c r="TGQ464" s="36"/>
      <c r="TGR464" s="36"/>
      <c r="TGS464" s="36"/>
      <c r="TGT464" s="36"/>
      <c r="TGU464" s="36"/>
      <c r="TGV464" s="36"/>
      <c r="TGW464" s="36"/>
      <c r="TGX464" s="36"/>
      <c r="TGY464" s="36"/>
      <c r="TGZ464" s="36"/>
      <c r="THA464" s="36"/>
      <c r="THB464" s="36"/>
      <c r="THC464" s="36"/>
      <c r="THD464" s="36"/>
      <c r="THE464" s="36"/>
      <c r="THF464" s="36"/>
      <c r="THG464" s="36"/>
      <c r="THH464" s="36"/>
      <c r="THI464" s="36"/>
      <c r="THJ464" s="36"/>
      <c r="THK464" s="36"/>
      <c r="THL464" s="36"/>
      <c r="THM464" s="36"/>
      <c r="THN464" s="36"/>
      <c r="THO464" s="36"/>
      <c r="THP464" s="36"/>
      <c r="THQ464" s="36"/>
      <c r="THR464" s="36"/>
      <c r="THS464" s="36"/>
      <c r="THT464" s="36"/>
      <c r="THU464" s="36"/>
      <c r="THV464" s="36"/>
      <c r="THW464" s="36"/>
      <c r="THX464" s="36"/>
      <c r="THY464" s="36"/>
      <c r="THZ464" s="36"/>
      <c r="TIA464" s="36"/>
      <c r="TIB464" s="36"/>
      <c r="TIC464" s="36"/>
      <c r="TID464" s="36"/>
      <c r="TIE464" s="36"/>
      <c r="TIF464" s="36"/>
      <c r="TIG464" s="36"/>
      <c r="TIH464" s="36"/>
      <c r="TII464" s="36"/>
      <c r="TIJ464" s="36"/>
      <c r="TIK464" s="36"/>
      <c r="TIL464" s="36"/>
      <c r="TIM464" s="36"/>
      <c r="TIN464" s="36"/>
      <c r="TIO464" s="36"/>
      <c r="TIP464" s="36"/>
      <c r="TIQ464" s="36"/>
      <c r="TIR464" s="36"/>
      <c r="TIS464" s="36"/>
      <c r="TIT464" s="36"/>
      <c r="TIU464" s="36"/>
      <c r="TIV464" s="36"/>
      <c r="TIW464" s="36"/>
      <c r="TIX464" s="36"/>
      <c r="TIY464" s="36"/>
      <c r="TIZ464" s="36"/>
      <c r="TJA464" s="36"/>
      <c r="TJB464" s="36"/>
      <c r="TJC464" s="36"/>
      <c r="TJD464" s="36"/>
      <c r="TJE464" s="36"/>
      <c r="TJF464" s="36"/>
      <c r="TJG464" s="36"/>
      <c r="TJH464" s="36"/>
      <c r="TJI464" s="36"/>
      <c r="TJJ464" s="36"/>
      <c r="TJK464" s="36"/>
      <c r="TJL464" s="36"/>
      <c r="TJM464" s="36"/>
      <c r="TJN464" s="36"/>
      <c r="TJO464" s="36"/>
      <c r="TJP464" s="36"/>
      <c r="TJQ464" s="36"/>
      <c r="TJR464" s="36"/>
      <c r="TJS464" s="36"/>
      <c r="TJT464" s="36"/>
      <c r="TJU464" s="36"/>
      <c r="TJV464" s="36"/>
      <c r="TJW464" s="36"/>
      <c r="TJX464" s="36"/>
      <c r="TJY464" s="36"/>
      <c r="TJZ464" s="36"/>
      <c r="TKA464" s="36"/>
      <c r="TKB464" s="36"/>
      <c r="TKC464" s="36"/>
      <c r="TKD464" s="36"/>
      <c r="TKE464" s="36"/>
      <c r="TKF464" s="36"/>
      <c r="TKG464" s="36"/>
      <c r="TKH464" s="36"/>
      <c r="TKI464" s="36"/>
      <c r="TKJ464" s="36"/>
      <c r="TKK464" s="36"/>
      <c r="TKL464" s="36"/>
      <c r="TKM464" s="36"/>
      <c r="TKN464" s="36"/>
      <c r="TKO464" s="36"/>
      <c r="TKP464" s="36"/>
      <c r="TKQ464" s="36"/>
      <c r="TKR464" s="36"/>
      <c r="TKS464" s="36"/>
      <c r="TKT464" s="36"/>
      <c r="TKU464" s="36"/>
      <c r="TKV464" s="36"/>
      <c r="TKW464" s="36"/>
      <c r="TKX464" s="36"/>
      <c r="TKY464" s="36"/>
      <c r="TKZ464" s="36"/>
      <c r="TLA464" s="36"/>
      <c r="TLB464" s="36"/>
      <c r="TLC464" s="36"/>
      <c r="TLD464" s="36"/>
      <c r="TLE464" s="36"/>
      <c r="TLF464" s="36"/>
      <c r="TLG464" s="36"/>
      <c r="TLH464" s="36"/>
      <c r="TLI464" s="36"/>
      <c r="TLJ464" s="36"/>
      <c r="TLK464" s="36"/>
      <c r="TLL464" s="36"/>
      <c r="TLM464" s="36"/>
      <c r="TLN464" s="36"/>
      <c r="TLO464" s="36"/>
      <c r="TLP464" s="36"/>
      <c r="TLQ464" s="36"/>
      <c r="TLR464" s="36"/>
      <c r="TLS464" s="36"/>
      <c r="TLT464" s="36"/>
      <c r="TLU464" s="36"/>
      <c r="TLV464" s="36"/>
      <c r="TLW464" s="36"/>
      <c r="TLX464" s="36"/>
      <c r="TLY464" s="36"/>
      <c r="TLZ464" s="36"/>
      <c r="TMA464" s="36"/>
      <c r="TMB464" s="36"/>
      <c r="TMC464" s="36"/>
      <c r="TMD464" s="36"/>
      <c r="TME464" s="36"/>
      <c r="TMF464" s="36"/>
      <c r="TMG464" s="36"/>
      <c r="TMH464" s="36"/>
      <c r="TMI464" s="36"/>
      <c r="TMJ464" s="36"/>
      <c r="TMK464" s="36"/>
      <c r="TML464" s="36"/>
      <c r="TMM464" s="36"/>
      <c r="TMN464" s="36"/>
      <c r="TMO464" s="36"/>
      <c r="TMP464" s="36"/>
      <c r="TMQ464" s="36"/>
      <c r="TMR464" s="36"/>
      <c r="TMS464" s="36"/>
      <c r="TMT464" s="36"/>
      <c r="TMU464" s="36"/>
      <c r="TMV464" s="36"/>
      <c r="TMW464" s="36"/>
      <c r="TMX464" s="36"/>
      <c r="TMY464" s="36"/>
      <c r="TMZ464" s="36"/>
      <c r="TNA464" s="36"/>
      <c r="TNB464" s="36"/>
      <c r="TNC464" s="36"/>
      <c r="TND464" s="36"/>
      <c r="TNE464" s="36"/>
      <c r="TNF464" s="36"/>
      <c r="TNG464" s="36"/>
      <c r="TNH464" s="36"/>
      <c r="TNI464" s="36"/>
      <c r="TNJ464" s="36"/>
      <c r="TNK464" s="36"/>
      <c r="TNL464" s="36"/>
      <c r="TNM464" s="36"/>
      <c r="TNN464" s="36"/>
      <c r="TNO464" s="36"/>
      <c r="TNP464" s="36"/>
      <c r="TNQ464" s="36"/>
      <c r="TNR464" s="36"/>
      <c r="TNS464" s="36"/>
      <c r="TNT464" s="36"/>
      <c r="TNU464" s="36"/>
      <c r="TNV464" s="36"/>
      <c r="TNW464" s="36"/>
      <c r="TNX464" s="36"/>
      <c r="TNY464" s="36"/>
      <c r="TNZ464" s="36"/>
      <c r="TOA464" s="36"/>
      <c r="TOB464" s="36"/>
      <c r="TOC464" s="36"/>
      <c r="TOD464" s="36"/>
      <c r="TOE464" s="36"/>
      <c r="TOF464" s="36"/>
      <c r="TOG464" s="36"/>
      <c r="TOH464" s="36"/>
      <c r="TOI464" s="36"/>
      <c r="TOJ464" s="36"/>
      <c r="TOK464" s="36"/>
      <c r="TOL464" s="36"/>
      <c r="TOM464" s="36"/>
      <c r="TON464" s="36"/>
      <c r="TOO464" s="36"/>
      <c r="TOP464" s="36"/>
      <c r="TOQ464" s="36"/>
      <c r="TOR464" s="36"/>
      <c r="TOS464" s="36"/>
      <c r="TOT464" s="36"/>
      <c r="TOU464" s="36"/>
      <c r="TOV464" s="36"/>
      <c r="TOW464" s="36"/>
      <c r="TOX464" s="36"/>
      <c r="TOY464" s="36"/>
      <c r="TOZ464" s="36"/>
      <c r="TPA464" s="36"/>
      <c r="TPB464" s="36"/>
      <c r="TPC464" s="36"/>
      <c r="TPD464" s="36"/>
      <c r="TPE464" s="36"/>
      <c r="TPF464" s="36"/>
      <c r="TPG464" s="36"/>
      <c r="TPH464" s="36"/>
      <c r="TPI464" s="36"/>
      <c r="TPJ464" s="36"/>
      <c r="TPK464" s="36"/>
      <c r="TPL464" s="36"/>
      <c r="TPM464" s="36"/>
      <c r="TPN464" s="36"/>
      <c r="TPO464" s="36"/>
      <c r="TPP464" s="36"/>
      <c r="TPQ464" s="36"/>
      <c r="TPR464" s="36"/>
      <c r="TPS464" s="36"/>
      <c r="TPT464" s="36"/>
      <c r="TPU464" s="36"/>
      <c r="TPV464" s="36"/>
      <c r="TPW464" s="36"/>
      <c r="TPX464" s="36"/>
      <c r="TPY464" s="36"/>
      <c r="TPZ464" s="36"/>
      <c r="TQA464" s="36"/>
      <c r="TQB464" s="36"/>
      <c r="TQC464" s="36"/>
      <c r="TQD464" s="36"/>
      <c r="TQE464" s="36"/>
      <c r="TQF464" s="36"/>
      <c r="TQG464" s="36"/>
      <c r="TQH464" s="36"/>
      <c r="TQI464" s="36"/>
      <c r="TQJ464" s="36"/>
      <c r="TQK464" s="36"/>
      <c r="TQL464" s="36"/>
      <c r="TQM464" s="36"/>
      <c r="TQN464" s="36"/>
      <c r="TQO464" s="36"/>
      <c r="TQP464" s="36"/>
      <c r="TQQ464" s="36"/>
      <c r="TQR464" s="36"/>
      <c r="TQS464" s="36"/>
      <c r="TQT464" s="36"/>
      <c r="TQU464" s="36"/>
      <c r="TQV464" s="36"/>
      <c r="TQW464" s="36"/>
      <c r="TQX464" s="36"/>
      <c r="TQY464" s="36"/>
      <c r="TQZ464" s="36"/>
      <c r="TRA464" s="36"/>
      <c r="TRB464" s="36"/>
      <c r="TRC464" s="36"/>
      <c r="TRD464" s="36"/>
      <c r="TRE464" s="36"/>
      <c r="TRF464" s="36"/>
      <c r="TRG464" s="36"/>
      <c r="TRH464" s="36"/>
      <c r="TRI464" s="36"/>
      <c r="TRJ464" s="36"/>
      <c r="TRK464" s="36"/>
      <c r="TRL464" s="36"/>
      <c r="TRM464" s="36"/>
      <c r="TRN464" s="36"/>
      <c r="TRO464" s="36"/>
      <c r="TRP464" s="36"/>
      <c r="TRQ464" s="36"/>
      <c r="TRR464" s="36"/>
      <c r="TRS464" s="36"/>
      <c r="TRT464" s="36"/>
      <c r="TRU464" s="36"/>
      <c r="TRV464" s="36"/>
      <c r="TRW464" s="36"/>
      <c r="TRX464" s="36"/>
      <c r="TRY464" s="36"/>
      <c r="TRZ464" s="36"/>
      <c r="TSA464" s="36"/>
      <c r="TSB464" s="36"/>
      <c r="TSC464" s="36"/>
      <c r="TSD464" s="36"/>
      <c r="TSE464" s="36"/>
      <c r="TSF464" s="36"/>
      <c r="TSG464" s="36"/>
      <c r="TSH464" s="36"/>
      <c r="TSI464" s="36"/>
      <c r="TSJ464" s="36"/>
      <c r="TSK464" s="36"/>
      <c r="TSL464" s="36"/>
      <c r="TSM464" s="36"/>
      <c r="TSN464" s="36"/>
      <c r="TSO464" s="36"/>
      <c r="TSP464" s="36"/>
      <c r="TSQ464" s="36"/>
      <c r="TSR464" s="36"/>
      <c r="TSS464" s="36"/>
      <c r="TST464" s="36"/>
      <c r="TSU464" s="36"/>
      <c r="TSV464" s="36"/>
      <c r="TSW464" s="36"/>
      <c r="TSX464" s="36"/>
      <c r="TSY464" s="36"/>
      <c r="TSZ464" s="36"/>
      <c r="TTA464" s="36"/>
      <c r="TTB464" s="36"/>
      <c r="TTC464" s="36"/>
      <c r="TTD464" s="36"/>
      <c r="TTE464" s="36"/>
      <c r="TTF464" s="36"/>
      <c r="TTG464" s="36"/>
      <c r="TTH464" s="36"/>
      <c r="TTI464" s="36"/>
      <c r="TTJ464" s="36"/>
      <c r="TTK464" s="36"/>
      <c r="TTL464" s="36"/>
      <c r="TTM464" s="36"/>
      <c r="TTN464" s="36"/>
      <c r="TTO464" s="36"/>
      <c r="TTP464" s="36"/>
      <c r="TTQ464" s="36"/>
      <c r="TTR464" s="36"/>
      <c r="TTS464" s="36"/>
      <c r="TTT464" s="36"/>
      <c r="TTU464" s="36"/>
      <c r="TTV464" s="36"/>
      <c r="TTW464" s="36"/>
      <c r="TTX464" s="36"/>
      <c r="TTY464" s="36"/>
      <c r="TTZ464" s="36"/>
      <c r="TUA464" s="36"/>
      <c r="TUB464" s="36"/>
      <c r="TUC464" s="36"/>
      <c r="TUD464" s="36"/>
      <c r="TUE464" s="36"/>
      <c r="TUF464" s="36"/>
      <c r="TUG464" s="36"/>
      <c r="TUH464" s="36"/>
      <c r="TUI464" s="36"/>
      <c r="TUJ464" s="36"/>
      <c r="TUK464" s="36"/>
      <c r="TUL464" s="36"/>
      <c r="TUM464" s="36"/>
      <c r="TUN464" s="36"/>
      <c r="TUO464" s="36"/>
      <c r="TUP464" s="36"/>
      <c r="TUQ464" s="36"/>
      <c r="TUR464" s="36"/>
      <c r="TUS464" s="36"/>
      <c r="TUT464" s="36"/>
      <c r="TUU464" s="36"/>
      <c r="TUV464" s="36"/>
      <c r="TUW464" s="36"/>
      <c r="TUX464" s="36"/>
      <c r="TUY464" s="36"/>
      <c r="TUZ464" s="36"/>
      <c r="TVA464" s="36"/>
      <c r="TVB464" s="36"/>
      <c r="TVC464" s="36"/>
      <c r="TVD464" s="36"/>
      <c r="TVE464" s="36"/>
      <c r="TVF464" s="36"/>
      <c r="TVG464" s="36"/>
      <c r="TVH464" s="36"/>
      <c r="TVI464" s="36"/>
      <c r="TVJ464" s="36"/>
      <c r="TVK464" s="36"/>
      <c r="TVL464" s="36"/>
      <c r="TVM464" s="36"/>
      <c r="TVN464" s="36"/>
      <c r="TVO464" s="36"/>
      <c r="TVP464" s="36"/>
      <c r="TVQ464" s="36"/>
      <c r="TVR464" s="36"/>
      <c r="TVS464" s="36"/>
      <c r="TVT464" s="36"/>
      <c r="TVU464" s="36"/>
      <c r="TVV464" s="36"/>
      <c r="TVW464" s="36"/>
      <c r="TVX464" s="36"/>
      <c r="TVY464" s="36"/>
      <c r="TVZ464" s="36"/>
      <c r="TWA464" s="36"/>
      <c r="TWB464" s="36"/>
      <c r="TWC464" s="36"/>
      <c r="TWD464" s="36"/>
      <c r="TWE464" s="36"/>
      <c r="TWF464" s="36"/>
      <c r="TWG464" s="36"/>
      <c r="TWH464" s="36"/>
      <c r="TWI464" s="36"/>
      <c r="TWJ464" s="36"/>
      <c r="TWK464" s="36"/>
      <c r="TWL464" s="36"/>
      <c r="TWM464" s="36"/>
      <c r="TWN464" s="36"/>
      <c r="TWO464" s="36"/>
      <c r="TWP464" s="36"/>
      <c r="TWQ464" s="36"/>
      <c r="TWR464" s="36"/>
      <c r="TWS464" s="36"/>
      <c r="TWT464" s="36"/>
      <c r="TWU464" s="36"/>
      <c r="TWV464" s="36"/>
      <c r="TWW464" s="36"/>
      <c r="TWX464" s="36"/>
      <c r="TWY464" s="36"/>
      <c r="TWZ464" s="36"/>
      <c r="TXA464" s="36"/>
      <c r="TXB464" s="36"/>
      <c r="TXC464" s="36"/>
      <c r="TXD464" s="36"/>
      <c r="TXE464" s="36"/>
      <c r="TXF464" s="36"/>
      <c r="TXG464" s="36"/>
      <c r="TXH464" s="36"/>
      <c r="TXI464" s="36"/>
      <c r="TXJ464" s="36"/>
      <c r="TXK464" s="36"/>
      <c r="TXL464" s="36"/>
      <c r="TXM464" s="36"/>
      <c r="TXN464" s="36"/>
      <c r="TXO464" s="36"/>
      <c r="TXP464" s="36"/>
      <c r="TXQ464" s="36"/>
      <c r="TXR464" s="36"/>
      <c r="TXS464" s="36"/>
      <c r="TXT464" s="36"/>
      <c r="TXU464" s="36"/>
      <c r="TXV464" s="36"/>
      <c r="TXW464" s="36"/>
      <c r="TXX464" s="36"/>
      <c r="TXY464" s="36"/>
      <c r="TXZ464" s="36"/>
      <c r="TYA464" s="36"/>
      <c r="TYB464" s="36"/>
      <c r="TYC464" s="36"/>
      <c r="TYD464" s="36"/>
      <c r="TYE464" s="36"/>
      <c r="TYF464" s="36"/>
      <c r="TYG464" s="36"/>
      <c r="TYH464" s="36"/>
      <c r="TYI464" s="36"/>
      <c r="TYJ464" s="36"/>
      <c r="TYK464" s="36"/>
      <c r="TYL464" s="36"/>
      <c r="TYM464" s="36"/>
      <c r="TYN464" s="36"/>
      <c r="TYO464" s="36"/>
      <c r="TYP464" s="36"/>
      <c r="TYQ464" s="36"/>
      <c r="TYR464" s="36"/>
      <c r="TYS464" s="36"/>
      <c r="TYT464" s="36"/>
      <c r="TYU464" s="36"/>
      <c r="TYV464" s="36"/>
      <c r="TYW464" s="36"/>
      <c r="TYX464" s="36"/>
      <c r="TYY464" s="36"/>
      <c r="TYZ464" s="36"/>
      <c r="TZA464" s="36"/>
      <c r="TZB464" s="36"/>
      <c r="TZC464" s="36"/>
      <c r="TZD464" s="36"/>
      <c r="TZE464" s="36"/>
      <c r="TZF464" s="36"/>
      <c r="TZG464" s="36"/>
      <c r="TZH464" s="36"/>
      <c r="TZI464" s="36"/>
      <c r="TZJ464" s="36"/>
      <c r="TZK464" s="36"/>
      <c r="TZL464" s="36"/>
      <c r="TZM464" s="36"/>
      <c r="TZN464" s="36"/>
      <c r="TZO464" s="36"/>
      <c r="TZP464" s="36"/>
      <c r="TZQ464" s="36"/>
      <c r="TZR464" s="36"/>
      <c r="TZS464" s="36"/>
      <c r="TZT464" s="36"/>
      <c r="TZU464" s="36"/>
      <c r="TZV464" s="36"/>
      <c r="TZW464" s="36"/>
      <c r="TZX464" s="36"/>
      <c r="TZY464" s="36"/>
      <c r="TZZ464" s="36"/>
      <c r="UAA464" s="36"/>
      <c r="UAB464" s="36"/>
      <c r="UAC464" s="36"/>
      <c r="UAD464" s="36"/>
      <c r="UAE464" s="36"/>
      <c r="UAF464" s="36"/>
      <c r="UAG464" s="36"/>
      <c r="UAH464" s="36"/>
      <c r="UAI464" s="36"/>
      <c r="UAJ464" s="36"/>
      <c r="UAK464" s="36"/>
      <c r="UAL464" s="36"/>
      <c r="UAM464" s="36"/>
      <c r="UAN464" s="36"/>
      <c r="UAO464" s="36"/>
      <c r="UAP464" s="36"/>
      <c r="UAQ464" s="36"/>
      <c r="UAR464" s="36"/>
      <c r="UAS464" s="36"/>
      <c r="UAT464" s="36"/>
      <c r="UAU464" s="36"/>
      <c r="UAV464" s="36"/>
      <c r="UAW464" s="36"/>
      <c r="UAX464" s="36"/>
      <c r="UAY464" s="36"/>
      <c r="UAZ464" s="36"/>
      <c r="UBA464" s="36"/>
      <c r="UBB464" s="36"/>
      <c r="UBC464" s="36"/>
      <c r="UBD464" s="36"/>
      <c r="UBE464" s="36"/>
      <c r="UBF464" s="36"/>
      <c r="UBG464" s="36"/>
      <c r="UBH464" s="36"/>
      <c r="UBI464" s="36"/>
      <c r="UBJ464" s="36"/>
      <c r="UBK464" s="36"/>
      <c r="UBL464" s="36"/>
      <c r="UBM464" s="36"/>
      <c r="UBN464" s="36"/>
      <c r="UBO464" s="36"/>
      <c r="UBP464" s="36"/>
      <c r="UBQ464" s="36"/>
      <c r="UBR464" s="36"/>
      <c r="UBS464" s="36"/>
      <c r="UBT464" s="36"/>
      <c r="UBU464" s="36"/>
      <c r="UBV464" s="36"/>
      <c r="UBW464" s="36"/>
      <c r="UBX464" s="36"/>
      <c r="UBY464" s="36"/>
      <c r="UBZ464" s="36"/>
      <c r="UCA464" s="36"/>
      <c r="UCB464" s="36"/>
      <c r="UCC464" s="36"/>
      <c r="UCD464" s="36"/>
      <c r="UCE464" s="36"/>
      <c r="UCF464" s="36"/>
      <c r="UCG464" s="36"/>
      <c r="UCH464" s="36"/>
      <c r="UCI464" s="36"/>
      <c r="UCJ464" s="36"/>
      <c r="UCK464" s="36"/>
      <c r="UCL464" s="36"/>
      <c r="UCM464" s="36"/>
      <c r="UCN464" s="36"/>
      <c r="UCO464" s="36"/>
      <c r="UCP464" s="36"/>
      <c r="UCQ464" s="36"/>
      <c r="UCR464" s="36"/>
      <c r="UCS464" s="36"/>
      <c r="UCT464" s="36"/>
      <c r="UCU464" s="36"/>
      <c r="UCV464" s="36"/>
      <c r="UCW464" s="36"/>
      <c r="UCX464" s="36"/>
      <c r="UCY464" s="36"/>
      <c r="UCZ464" s="36"/>
      <c r="UDA464" s="36"/>
      <c r="UDB464" s="36"/>
      <c r="UDC464" s="36"/>
      <c r="UDD464" s="36"/>
      <c r="UDE464" s="36"/>
      <c r="UDF464" s="36"/>
      <c r="UDG464" s="36"/>
      <c r="UDH464" s="36"/>
      <c r="UDI464" s="36"/>
      <c r="UDJ464" s="36"/>
      <c r="UDK464" s="36"/>
      <c r="UDL464" s="36"/>
      <c r="UDM464" s="36"/>
      <c r="UDN464" s="36"/>
      <c r="UDO464" s="36"/>
      <c r="UDP464" s="36"/>
      <c r="UDQ464" s="36"/>
      <c r="UDR464" s="36"/>
      <c r="UDS464" s="36"/>
      <c r="UDT464" s="36"/>
      <c r="UDU464" s="36"/>
      <c r="UDV464" s="36"/>
      <c r="UDW464" s="36"/>
      <c r="UDX464" s="36"/>
      <c r="UDY464" s="36"/>
      <c r="UDZ464" s="36"/>
      <c r="UEA464" s="36"/>
      <c r="UEB464" s="36"/>
      <c r="UEC464" s="36"/>
      <c r="UED464" s="36"/>
      <c r="UEE464" s="36"/>
      <c r="UEF464" s="36"/>
      <c r="UEG464" s="36"/>
      <c r="UEH464" s="36"/>
      <c r="UEI464" s="36"/>
      <c r="UEJ464" s="36"/>
      <c r="UEK464" s="36"/>
      <c r="UEL464" s="36"/>
      <c r="UEM464" s="36"/>
      <c r="UEN464" s="36"/>
      <c r="UEO464" s="36"/>
      <c r="UEP464" s="36"/>
      <c r="UEQ464" s="36"/>
      <c r="UER464" s="36"/>
      <c r="UES464" s="36"/>
      <c r="UET464" s="36"/>
      <c r="UEU464" s="36"/>
      <c r="UEV464" s="36"/>
      <c r="UEW464" s="36"/>
      <c r="UEX464" s="36"/>
      <c r="UEY464" s="36"/>
      <c r="UEZ464" s="36"/>
      <c r="UFA464" s="36"/>
      <c r="UFB464" s="36"/>
      <c r="UFC464" s="36"/>
      <c r="UFD464" s="36"/>
      <c r="UFE464" s="36"/>
      <c r="UFF464" s="36"/>
      <c r="UFG464" s="36"/>
      <c r="UFH464" s="36"/>
      <c r="UFI464" s="36"/>
      <c r="UFJ464" s="36"/>
      <c r="UFK464" s="36"/>
      <c r="UFL464" s="36"/>
      <c r="UFM464" s="36"/>
      <c r="UFN464" s="36"/>
      <c r="UFO464" s="36"/>
      <c r="UFP464" s="36"/>
      <c r="UFQ464" s="36"/>
      <c r="UFR464" s="36"/>
      <c r="UFS464" s="36"/>
      <c r="UFT464" s="36"/>
      <c r="UFU464" s="36"/>
      <c r="UFV464" s="36"/>
      <c r="UFW464" s="36"/>
      <c r="UFX464" s="36"/>
      <c r="UFY464" s="36"/>
      <c r="UFZ464" s="36"/>
      <c r="UGA464" s="36"/>
      <c r="UGB464" s="36"/>
      <c r="UGC464" s="36"/>
      <c r="UGD464" s="36"/>
      <c r="UGE464" s="36"/>
      <c r="UGF464" s="36"/>
      <c r="UGG464" s="36"/>
      <c r="UGH464" s="36"/>
      <c r="UGI464" s="36"/>
      <c r="UGJ464" s="36"/>
      <c r="UGK464" s="36"/>
      <c r="UGL464" s="36"/>
      <c r="UGM464" s="36"/>
      <c r="UGN464" s="36"/>
      <c r="UGO464" s="36"/>
      <c r="UGP464" s="36"/>
      <c r="UGQ464" s="36"/>
      <c r="UGR464" s="36"/>
      <c r="UGS464" s="36"/>
      <c r="UGT464" s="36"/>
      <c r="UGU464" s="36"/>
      <c r="UGV464" s="36"/>
      <c r="UGW464" s="36"/>
      <c r="UGX464" s="36"/>
      <c r="UGY464" s="36"/>
      <c r="UGZ464" s="36"/>
      <c r="UHA464" s="36"/>
      <c r="UHB464" s="36"/>
      <c r="UHC464" s="36"/>
      <c r="UHD464" s="36"/>
      <c r="UHE464" s="36"/>
      <c r="UHF464" s="36"/>
      <c r="UHG464" s="36"/>
      <c r="UHH464" s="36"/>
      <c r="UHI464" s="36"/>
      <c r="UHJ464" s="36"/>
      <c r="UHK464" s="36"/>
      <c r="UHL464" s="36"/>
      <c r="UHM464" s="36"/>
      <c r="UHN464" s="36"/>
      <c r="UHO464" s="36"/>
      <c r="UHP464" s="36"/>
      <c r="UHQ464" s="36"/>
      <c r="UHR464" s="36"/>
      <c r="UHS464" s="36"/>
      <c r="UHT464" s="36"/>
      <c r="UHU464" s="36"/>
      <c r="UHV464" s="36"/>
      <c r="UHW464" s="36"/>
      <c r="UHX464" s="36"/>
      <c r="UHY464" s="36"/>
      <c r="UHZ464" s="36"/>
      <c r="UIA464" s="36"/>
      <c r="UIB464" s="36"/>
      <c r="UIC464" s="36"/>
      <c r="UID464" s="36"/>
      <c r="UIE464" s="36"/>
      <c r="UIF464" s="36"/>
      <c r="UIG464" s="36"/>
      <c r="UIH464" s="36"/>
      <c r="UII464" s="36"/>
      <c r="UIJ464" s="36"/>
      <c r="UIK464" s="36"/>
      <c r="UIL464" s="36"/>
      <c r="UIM464" s="36"/>
      <c r="UIN464" s="36"/>
      <c r="UIO464" s="36"/>
      <c r="UIP464" s="36"/>
      <c r="UIQ464" s="36"/>
      <c r="UIR464" s="36"/>
      <c r="UIS464" s="36"/>
      <c r="UIT464" s="36"/>
      <c r="UIU464" s="36"/>
      <c r="UIV464" s="36"/>
      <c r="UIW464" s="36"/>
      <c r="UIX464" s="36"/>
      <c r="UIY464" s="36"/>
      <c r="UIZ464" s="36"/>
      <c r="UJA464" s="36"/>
      <c r="UJB464" s="36"/>
      <c r="UJC464" s="36"/>
      <c r="UJD464" s="36"/>
      <c r="UJE464" s="36"/>
      <c r="UJF464" s="36"/>
      <c r="UJG464" s="36"/>
      <c r="UJH464" s="36"/>
      <c r="UJI464" s="36"/>
      <c r="UJJ464" s="36"/>
      <c r="UJK464" s="36"/>
      <c r="UJL464" s="36"/>
      <c r="UJM464" s="36"/>
      <c r="UJN464" s="36"/>
      <c r="UJO464" s="36"/>
      <c r="UJP464" s="36"/>
      <c r="UJQ464" s="36"/>
      <c r="UJR464" s="36"/>
      <c r="UJS464" s="36"/>
      <c r="UJT464" s="36"/>
      <c r="UJU464" s="36"/>
      <c r="UJV464" s="36"/>
      <c r="UJW464" s="36"/>
      <c r="UJX464" s="36"/>
      <c r="UJY464" s="36"/>
      <c r="UJZ464" s="36"/>
      <c r="UKA464" s="36"/>
      <c r="UKB464" s="36"/>
      <c r="UKC464" s="36"/>
      <c r="UKD464" s="36"/>
      <c r="UKE464" s="36"/>
      <c r="UKF464" s="36"/>
      <c r="UKG464" s="36"/>
      <c r="UKH464" s="36"/>
      <c r="UKI464" s="36"/>
      <c r="UKJ464" s="36"/>
      <c r="UKK464" s="36"/>
      <c r="UKL464" s="36"/>
      <c r="UKM464" s="36"/>
      <c r="UKN464" s="36"/>
      <c r="UKO464" s="36"/>
      <c r="UKP464" s="36"/>
      <c r="UKQ464" s="36"/>
      <c r="UKR464" s="36"/>
      <c r="UKS464" s="36"/>
      <c r="UKT464" s="36"/>
      <c r="UKU464" s="36"/>
      <c r="UKV464" s="36"/>
      <c r="UKW464" s="36"/>
      <c r="UKX464" s="36"/>
      <c r="UKY464" s="36"/>
      <c r="UKZ464" s="36"/>
      <c r="ULA464" s="36"/>
      <c r="ULB464" s="36"/>
      <c r="ULC464" s="36"/>
      <c r="ULD464" s="36"/>
      <c r="ULE464" s="36"/>
      <c r="ULF464" s="36"/>
      <c r="ULG464" s="36"/>
      <c r="ULH464" s="36"/>
      <c r="ULI464" s="36"/>
      <c r="ULJ464" s="36"/>
      <c r="ULK464" s="36"/>
      <c r="ULL464" s="36"/>
      <c r="ULM464" s="36"/>
      <c r="ULN464" s="36"/>
      <c r="ULO464" s="36"/>
      <c r="ULP464" s="36"/>
      <c r="ULQ464" s="36"/>
      <c r="ULR464" s="36"/>
      <c r="ULS464" s="36"/>
      <c r="ULT464" s="36"/>
      <c r="ULU464" s="36"/>
      <c r="ULV464" s="36"/>
      <c r="ULW464" s="36"/>
      <c r="ULX464" s="36"/>
      <c r="ULY464" s="36"/>
      <c r="ULZ464" s="36"/>
      <c r="UMA464" s="36"/>
      <c r="UMB464" s="36"/>
      <c r="UMC464" s="36"/>
      <c r="UMD464" s="36"/>
      <c r="UME464" s="36"/>
      <c r="UMF464" s="36"/>
      <c r="UMG464" s="36"/>
      <c r="UMH464" s="36"/>
      <c r="UMI464" s="36"/>
      <c r="UMJ464" s="36"/>
      <c r="UMK464" s="36"/>
      <c r="UML464" s="36"/>
      <c r="UMM464" s="36"/>
      <c r="UMN464" s="36"/>
      <c r="UMO464" s="36"/>
      <c r="UMP464" s="36"/>
      <c r="UMQ464" s="36"/>
      <c r="UMR464" s="36"/>
      <c r="UMS464" s="36"/>
      <c r="UMT464" s="36"/>
      <c r="UMU464" s="36"/>
      <c r="UMV464" s="36"/>
      <c r="UMW464" s="36"/>
      <c r="UMX464" s="36"/>
      <c r="UMY464" s="36"/>
      <c r="UMZ464" s="36"/>
      <c r="UNA464" s="36"/>
      <c r="UNB464" s="36"/>
      <c r="UNC464" s="36"/>
      <c r="UND464" s="36"/>
      <c r="UNE464" s="36"/>
      <c r="UNF464" s="36"/>
      <c r="UNG464" s="36"/>
      <c r="UNH464" s="36"/>
      <c r="UNI464" s="36"/>
      <c r="UNJ464" s="36"/>
      <c r="UNK464" s="36"/>
      <c r="UNL464" s="36"/>
      <c r="UNM464" s="36"/>
      <c r="UNN464" s="36"/>
      <c r="UNO464" s="36"/>
      <c r="UNP464" s="36"/>
      <c r="UNQ464" s="36"/>
      <c r="UNR464" s="36"/>
      <c r="UNS464" s="36"/>
      <c r="UNT464" s="36"/>
      <c r="UNU464" s="36"/>
      <c r="UNV464" s="36"/>
      <c r="UNW464" s="36"/>
      <c r="UNX464" s="36"/>
      <c r="UNY464" s="36"/>
      <c r="UNZ464" s="36"/>
      <c r="UOA464" s="36"/>
      <c r="UOB464" s="36"/>
      <c r="UOC464" s="36"/>
      <c r="UOD464" s="36"/>
      <c r="UOE464" s="36"/>
      <c r="UOF464" s="36"/>
      <c r="UOG464" s="36"/>
      <c r="UOH464" s="36"/>
      <c r="UOI464" s="36"/>
      <c r="UOJ464" s="36"/>
      <c r="UOK464" s="36"/>
      <c r="UOL464" s="36"/>
      <c r="UOM464" s="36"/>
      <c r="UON464" s="36"/>
      <c r="UOO464" s="36"/>
      <c r="UOP464" s="36"/>
      <c r="UOQ464" s="36"/>
      <c r="UOR464" s="36"/>
      <c r="UOS464" s="36"/>
      <c r="UOT464" s="36"/>
      <c r="UOU464" s="36"/>
      <c r="UOV464" s="36"/>
      <c r="UOW464" s="36"/>
      <c r="UOX464" s="36"/>
      <c r="UOY464" s="36"/>
      <c r="UOZ464" s="36"/>
      <c r="UPA464" s="36"/>
      <c r="UPB464" s="36"/>
      <c r="UPC464" s="36"/>
      <c r="UPD464" s="36"/>
      <c r="UPE464" s="36"/>
      <c r="UPF464" s="36"/>
      <c r="UPG464" s="36"/>
      <c r="UPH464" s="36"/>
      <c r="UPI464" s="36"/>
      <c r="UPJ464" s="36"/>
      <c r="UPK464" s="36"/>
      <c r="UPL464" s="36"/>
      <c r="UPM464" s="36"/>
      <c r="UPN464" s="36"/>
      <c r="UPO464" s="36"/>
      <c r="UPP464" s="36"/>
      <c r="UPQ464" s="36"/>
      <c r="UPR464" s="36"/>
      <c r="UPS464" s="36"/>
      <c r="UPT464" s="36"/>
      <c r="UPU464" s="36"/>
      <c r="UPV464" s="36"/>
      <c r="UPW464" s="36"/>
      <c r="UPX464" s="36"/>
      <c r="UPY464" s="36"/>
      <c r="UPZ464" s="36"/>
      <c r="UQA464" s="36"/>
      <c r="UQB464" s="36"/>
      <c r="UQC464" s="36"/>
      <c r="UQD464" s="36"/>
      <c r="UQE464" s="36"/>
      <c r="UQF464" s="36"/>
      <c r="UQG464" s="36"/>
      <c r="UQH464" s="36"/>
      <c r="UQI464" s="36"/>
      <c r="UQJ464" s="36"/>
      <c r="UQK464" s="36"/>
      <c r="UQL464" s="36"/>
      <c r="UQM464" s="36"/>
      <c r="UQN464" s="36"/>
      <c r="UQO464" s="36"/>
      <c r="UQP464" s="36"/>
      <c r="UQQ464" s="36"/>
      <c r="UQR464" s="36"/>
      <c r="UQS464" s="36"/>
      <c r="UQT464" s="36"/>
      <c r="UQU464" s="36"/>
      <c r="UQV464" s="36"/>
      <c r="UQW464" s="36"/>
      <c r="UQX464" s="36"/>
      <c r="UQY464" s="36"/>
      <c r="UQZ464" s="36"/>
      <c r="URA464" s="36"/>
      <c r="URB464" s="36"/>
      <c r="URC464" s="36"/>
      <c r="URD464" s="36"/>
      <c r="URE464" s="36"/>
      <c r="URF464" s="36"/>
      <c r="URG464" s="36"/>
      <c r="URH464" s="36"/>
      <c r="URI464" s="36"/>
      <c r="URJ464" s="36"/>
      <c r="URK464" s="36"/>
      <c r="URL464" s="36"/>
      <c r="URM464" s="36"/>
      <c r="URN464" s="36"/>
      <c r="URO464" s="36"/>
      <c r="URP464" s="36"/>
      <c r="URQ464" s="36"/>
      <c r="URR464" s="36"/>
      <c r="URS464" s="36"/>
      <c r="URT464" s="36"/>
      <c r="URU464" s="36"/>
      <c r="URV464" s="36"/>
      <c r="URW464" s="36"/>
      <c r="URX464" s="36"/>
      <c r="URY464" s="36"/>
      <c r="URZ464" s="36"/>
      <c r="USA464" s="36"/>
      <c r="USB464" s="36"/>
      <c r="USC464" s="36"/>
      <c r="USD464" s="36"/>
      <c r="USE464" s="36"/>
      <c r="USF464" s="36"/>
      <c r="USG464" s="36"/>
      <c r="USH464" s="36"/>
      <c r="USI464" s="36"/>
      <c r="USJ464" s="36"/>
      <c r="USK464" s="36"/>
      <c r="USL464" s="36"/>
      <c r="USM464" s="36"/>
      <c r="USN464" s="36"/>
      <c r="USO464" s="36"/>
      <c r="USP464" s="36"/>
      <c r="USQ464" s="36"/>
      <c r="USR464" s="36"/>
      <c r="USS464" s="36"/>
      <c r="UST464" s="36"/>
      <c r="USU464" s="36"/>
      <c r="USV464" s="36"/>
      <c r="USW464" s="36"/>
      <c r="USX464" s="36"/>
      <c r="USY464" s="36"/>
      <c r="USZ464" s="36"/>
      <c r="UTA464" s="36"/>
      <c r="UTB464" s="36"/>
      <c r="UTC464" s="36"/>
      <c r="UTD464" s="36"/>
      <c r="UTE464" s="36"/>
      <c r="UTF464" s="36"/>
      <c r="UTG464" s="36"/>
      <c r="UTH464" s="36"/>
      <c r="UTI464" s="36"/>
      <c r="UTJ464" s="36"/>
      <c r="UTK464" s="36"/>
      <c r="UTL464" s="36"/>
      <c r="UTM464" s="36"/>
      <c r="UTN464" s="36"/>
      <c r="UTO464" s="36"/>
      <c r="UTP464" s="36"/>
      <c r="UTQ464" s="36"/>
      <c r="UTR464" s="36"/>
      <c r="UTS464" s="36"/>
      <c r="UTT464" s="36"/>
      <c r="UTU464" s="36"/>
      <c r="UTV464" s="36"/>
      <c r="UTW464" s="36"/>
      <c r="UTX464" s="36"/>
      <c r="UTY464" s="36"/>
      <c r="UTZ464" s="36"/>
      <c r="UUA464" s="36"/>
      <c r="UUB464" s="36"/>
      <c r="UUC464" s="36"/>
      <c r="UUD464" s="36"/>
      <c r="UUE464" s="36"/>
      <c r="UUF464" s="36"/>
      <c r="UUG464" s="36"/>
      <c r="UUH464" s="36"/>
      <c r="UUI464" s="36"/>
      <c r="UUJ464" s="36"/>
      <c r="UUK464" s="36"/>
      <c r="UUL464" s="36"/>
      <c r="UUM464" s="36"/>
      <c r="UUN464" s="36"/>
      <c r="UUO464" s="36"/>
      <c r="UUP464" s="36"/>
      <c r="UUQ464" s="36"/>
      <c r="UUR464" s="36"/>
      <c r="UUS464" s="36"/>
      <c r="UUT464" s="36"/>
      <c r="UUU464" s="36"/>
      <c r="UUV464" s="36"/>
      <c r="UUW464" s="36"/>
      <c r="UUX464" s="36"/>
      <c r="UUY464" s="36"/>
      <c r="UUZ464" s="36"/>
      <c r="UVA464" s="36"/>
      <c r="UVB464" s="36"/>
      <c r="UVC464" s="36"/>
      <c r="UVD464" s="36"/>
      <c r="UVE464" s="36"/>
      <c r="UVF464" s="36"/>
      <c r="UVG464" s="36"/>
      <c r="UVH464" s="36"/>
      <c r="UVI464" s="36"/>
      <c r="UVJ464" s="36"/>
      <c r="UVK464" s="36"/>
      <c r="UVL464" s="36"/>
      <c r="UVM464" s="36"/>
      <c r="UVN464" s="36"/>
      <c r="UVO464" s="36"/>
      <c r="UVP464" s="36"/>
      <c r="UVQ464" s="36"/>
      <c r="UVR464" s="36"/>
      <c r="UVS464" s="36"/>
      <c r="UVT464" s="36"/>
      <c r="UVU464" s="36"/>
      <c r="UVV464" s="36"/>
      <c r="UVW464" s="36"/>
      <c r="UVX464" s="36"/>
      <c r="UVY464" s="36"/>
      <c r="UVZ464" s="36"/>
      <c r="UWA464" s="36"/>
      <c r="UWB464" s="36"/>
      <c r="UWC464" s="36"/>
      <c r="UWD464" s="36"/>
      <c r="UWE464" s="36"/>
      <c r="UWF464" s="36"/>
      <c r="UWG464" s="36"/>
      <c r="UWH464" s="36"/>
      <c r="UWI464" s="36"/>
      <c r="UWJ464" s="36"/>
      <c r="UWK464" s="36"/>
      <c r="UWL464" s="36"/>
      <c r="UWM464" s="36"/>
      <c r="UWN464" s="36"/>
      <c r="UWO464" s="36"/>
      <c r="UWP464" s="36"/>
      <c r="UWQ464" s="36"/>
      <c r="UWR464" s="36"/>
      <c r="UWS464" s="36"/>
      <c r="UWT464" s="36"/>
      <c r="UWU464" s="36"/>
      <c r="UWV464" s="36"/>
      <c r="UWW464" s="36"/>
      <c r="UWX464" s="36"/>
      <c r="UWY464" s="36"/>
      <c r="UWZ464" s="36"/>
      <c r="UXA464" s="36"/>
      <c r="UXB464" s="36"/>
      <c r="UXC464" s="36"/>
      <c r="UXD464" s="36"/>
      <c r="UXE464" s="36"/>
      <c r="UXF464" s="36"/>
      <c r="UXG464" s="36"/>
      <c r="UXH464" s="36"/>
      <c r="UXI464" s="36"/>
      <c r="UXJ464" s="36"/>
      <c r="UXK464" s="36"/>
      <c r="UXL464" s="36"/>
      <c r="UXM464" s="36"/>
      <c r="UXN464" s="36"/>
      <c r="UXO464" s="36"/>
      <c r="UXP464" s="36"/>
      <c r="UXQ464" s="36"/>
      <c r="UXR464" s="36"/>
      <c r="UXS464" s="36"/>
      <c r="UXT464" s="36"/>
      <c r="UXU464" s="36"/>
      <c r="UXV464" s="36"/>
      <c r="UXW464" s="36"/>
      <c r="UXX464" s="36"/>
      <c r="UXY464" s="36"/>
      <c r="UXZ464" s="36"/>
      <c r="UYA464" s="36"/>
      <c r="UYB464" s="36"/>
      <c r="UYC464" s="36"/>
      <c r="UYD464" s="36"/>
      <c r="UYE464" s="36"/>
      <c r="UYF464" s="36"/>
      <c r="UYG464" s="36"/>
      <c r="UYH464" s="36"/>
      <c r="UYI464" s="36"/>
      <c r="UYJ464" s="36"/>
      <c r="UYK464" s="36"/>
      <c r="UYL464" s="36"/>
      <c r="UYM464" s="36"/>
      <c r="UYN464" s="36"/>
      <c r="UYO464" s="36"/>
      <c r="UYP464" s="36"/>
      <c r="UYQ464" s="36"/>
      <c r="UYR464" s="36"/>
      <c r="UYS464" s="36"/>
      <c r="UYT464" s="36"/>
      <c r="UYU464" s="36"/>
      <c r="UYV464" s="36"/>
      <c r="UYW464" s="36"/>
      <c r="UYX464" s="36"/>
      <c r="UYY464" s="36"/>
      <c r="UYZ464" s="36"/>
      <c r="UZA464" s="36"/>
      <c r="UZB464" s="36"/>
      <c r="UZC464" s="36"/>
      <c r="UZD464" s="36"/>
      <c r="UZE464" s="36"/>
      <c r="UZF464" s="36"/>
      <c r="UZG464" s="36"/>
      <c r="UZH464" s="36"/>
      <c r="UZI464" s="36"/>
      <c r="UZJ464" s="36"/>
      <c r="UZK464" s="36"/>
      <c r="UZL464" s="36"/>
      <c r="UZM464" s="36"/>
      <c r="UZN464" s="36"/>
      <c r="UZO464" s="36"/>
      <c r="UZP464" s="36"/>
      <c r="UZQ464" s="36"/>
      <c r="UZR464" s="36"/>
      <c r="UZS464" s="36"/>
      <c r="UZT464" s="36"/>
      <c r="UZU464" s="36"/>
      <c r="UZV464" s="36"/>
      <c r="UZW464" s="36"/>
      <c r="UZX464" s="36"/>
      <c r="UZY464" s="36"/>
      <c r="UZZ464" s="36"/>
      <c r="VAA464" s="36"/>
      <c r="VAB464" s="36"/>
      <c r="VAC464" s="36"/>
      <c r="VAD464" s="36"/>
      <c r="VAE464" s="36"/>
      <c r="VAF464" s="36"/>
      <c r="VAG464" s="36"/>
      <c r="VAH464" s="36"/>
      <c r="VAI464" s="36"/>
      <c r="VAJ464" s="36"/>
      <c r="VAK464" s="36"/>
      <c r="VAL464" s="36"/>
      <c r="VAM464" s="36"/>
      <c r="VAN464" s="36"/>
      <c r="VAO464" s="36"/>
      <c r="VAP464" s="36"/>
      <c r="VAQ464" s="36"/>
      <c r="VAR464" s="36"/>
      <c r="VAS464" s="36"/>
      <c r="VAT464" s="36"/>
      <c r="VAU464" s="36"/>
      <c r="VAV464" s="36"/>
      <c r="VAW464" s="36"/>
      <c r="VAX464" s="36"/>
      <c r="VAY464" s="36"/>
      <c r="VAZ464" s="36"/>
      <c r="VBA464" s="36"/>
      <c r="VBB464" s="36"/>
      <c r="VBC464" s="36"/>
      <c r="VBD464" s="36"/>
      <c r="VBE464" s="36"/>
      <c r="VBF464" s="36"/>
      <c r="VBG464" s="36"/>
      <c r="VBH464" s="36"/>
      <c r="VBI464" s="36"/>
      <c r="VBJ464" s="36"/>
      <c r="VBK464" s="36"/>
      <c r="VBL464" s="36"/>
      <c r="VBM464" s="36"/>
      <c r="VBN464" s="36"/>
      <c r="VBO464" s="36"/>
      <c r="VBP464" s="36"/>
      <c r="VBQ464" s="36"/>
      <c r="VBR464" s="36"/>
      <c r="VBS464" s="36"/>
      <c r="VBT464" s="36"/>
      <c r="VBU464" s="36"/>
      <c r="VBV464" s="36"/>
      <c r="VBW464" s="36"/>
      <c r="VBX464" s="36"/>
      <c r="VBY464" s="36"/>
      <c r="VBZ464" s="36"/>
      <c r="VCA464" s="36"/>
      <c r="VCB464" s="36"/>
      <c r="VCC464" s="36"/>
      <c r="VCD464" s="36"/>
      <c r="VCE464" s="36"/>
      <c r="VCF464" s="36"/>
      <c r="VCG464" s="36"/>
      <c r="VCH464" s="36"/>
      <c r="VCI464" s="36"/>
      <c r="VCJ464" s="36"/>
      <c r="VCK464" s="36"/>
      <c r="VCL464" s="36"/>
      <c r="VCM464" s="36"/>
      <c r="VCN464" s="36"/>
      <c r="VCO464" s="36"/>
      <c r="VCP464" s="36"/>
      <c r="VCQ464" s="36"/>
      <c r="VCR464" s="36"/>
      <c r="VCS464" s="36"/>
      <c r="VCT464" s="36"/>
      <c r="VCU464" s="36"/>
      <c r="VCV464" s="36"/>
      <c r="VCW464" s="36"/>
      <c r="VCX464" s="36"/>
      <c r="VCY464" s="36"/>
      <c r="VCZ464" s="36"/>
      <c r="VDA464" s="36"/>
      <c r="VDB464" s="36"/>
      <c r="VDC464" s="36"/>
      <c r="VDD464" s="36"/>
      <c r="VDE464" s="36"/>
      <c r="VDF464" s="36"/>
      <c r="VDG464" s="36"/>
      <c r="VDH464" s="36"/>
      <c r="VDI464" s="36"/>
      <c r="VDJ464" s="36"/>
      <c r="VDK464" s="36"/>
      <c r="VDL464" s="36"/>
      <c r="VDM464" s="36"/>
      <c r="VDN464" s="36"/>
      <c r="VDO464" s="36"/>
      <c r="VDP464" s="36"/>
      <c r="VDQ464" s="36"/>
      <c r="VDR464" s="36"/>
      <c r="VDS464" s="36"/>
      <c r="VDT464" s="36"/>
      <c r="VDU464" s="36"/>
      <c r="VDV464" s="36"/>
      <c r="VDW464" s="36"/>
      <c r="VDX464" s="36"/>
      <c r="VDY464" s="36"/>
      <c r="VDZ464" s="36"/>
      <c r="VEA464" s="36"/>
      <c r="VEB464" s="36"/>
      <c r="VEC464" s="36"/>
      <c r="VED464" s="36"/>
      <c r="VEE464" s="36"/>
      <c r="VEF464" s="36"/>
      <c r="VEG464" s="36"/>
      <c r="VEH464" s="36"/>
      <c r="VEI464" s="36"/>
      <c r="VEJ464" s="36"/>
      <c r="VEK464" s="36"/>
      <c r="VEL464" s="36"/>
      <c r="VEM464" s="36"/>
      <c r="VEN464" s="36"/>
      <c r="VEO464" s="36"/>
      <c r="VEP464" s="36"/>
      <c r="VEQ464" s="36"/>
      <c r="VER464" s="36"/>
      <c r="VES464" s="36"/>
      <c r="VET464" s="36"/>
      <c r="VEU464" s="36"/>
      <c r="VEV464" s="36"/>
      <c r="VEW464" s="36"/>
      <c r="VEX464" s="36"/>
      <c r="VEY464" s="36"/>
      <c r="VEZ464" s="36"/>
      <c r="VFA464" s="36"/>
      <c r="VFB464" s="36"/>
      <c r="VFC464" s="36"/>
      <c r="VFD464" s="36"/>
      <c r="VFE464" s="36"/>
      <c r="VFF464" s="36"/>
      <c r="VFG464" s="36"/>
      <c r="VFH464" s="36"/>
      <c r="VFI464" s="36"/>
      <c r="VFJ464" s="36"/>
      <c r="VFK464" s="36"/>
      <c r="VFL464" s="36"/>
      <c r="VFM464" s="36"/>
      <c r="VFN464" s="36"/>
      <c r="VFO464" s="36"/>
      <c r="VFP464" s="36"/>
      <c r="VFQ464" s="36"/>
      <c r="VFR464" s="36"/>
      <c r="VFS464" s="36"/>
      <c r="VFT464" s="36"/>
      <c r="VFU464" s="36"/>
      <c r="VFV464" s="36"/>
      <c r="VFW464" s="36"/>
      <c r="VFX464" s="36"/>
      <c r="VFY464" s="36"/>
      <c r="VFZ464" s="36"/>
      <c r="VGA464" s="36"/>
      <c r="VGB464" s="36"/>
      <c r="VGC464" s="36"/>
      <c r="VGD464" s="36"/>
      <c r="VGE464" s="36"/>
      <c r="VGF464" s="36"/>
      <c r="VGG464" s="36"/>
      <c r="VGH464" s="36"/>
      <c r="VGI464" s="36"/>
      <c r="VGJ464" s="36"/>
      <c r="VGK464" s="36"/>
      <c r="VGL464" s="36"/>
      <c r="VGM464" s="36"/>
      <c r="VGN464" s="36"/>
      <c r="VGO464" s="36"/>
      <c r="VGP464" s="36"/>
      <c r="VGQ464" s="36"/>
      <c r="VGR464" s="36"/>
      <c r="VGS464" s="36"/>
      <c r="VGT464" s="36"/>
      <c r="VGU464" s="36"/>
      <c r="VGV464" s="36"/>
      <c r="VGW464" s="36"/>
      <c r="VGX464" s="36"/>
      <c r="VGY464" s="36"/>
      <c r="VGZ464" s="36"/>
      <c r="VHA464" s="36"/>
      <c r="VHB464" s="36"/>
      <c r="VHC464" s="36"/>
      <c r="VHD464" s="36"/>
      <c r="VHE464" s="36"/>
      <c r="VHF464" s="36"/>
      <c r="VHG464" s="36"/>
      <c r="VHH464" s="36"/>
      <c r="VHI464" s="36"/>
      <c r="VHJ464" s="36"/>
      <c r="VHK464" s="36"/>
      <c r="VHL464" s="36"/>
      <c r="VHM464" s="36"/>
      <c r="VHN464" s="36"/>
      <c r="VHO464" s="36"/>
      <c r="VHP464" s="36"/>
      <c r="VHQ464" s="36"/>
      <c r="VHR464" s="36"/>
      <c r="VHS464" s="36"/>
      <c r="VHT464" s="36"/>
      <c r="VHU464" s="36"/>
      <c r="VHV464" s="36"/>
      <c r="VHW464" s="36"/>
      <c r="VHX464" s="36"/>
      <c r="VHY464" s="36"/>
      <c r="VHZ464" s="36"/>
      <c r="VIA464" s="36"/>
      <c r="VIB464" s="36"/>
      <c r="VIC464" s="36"/>
      <c r="VID464" s="36"/>
      <c r="VIE464" s="36"/>
      <c r="VIF464" s="36"/>
      <c r="VIG464" s="36"/>
      <c r="VIH464" s="36"/>
      <c r="VII464" s="36"/>
      <c r="VIJ464" s="36"/>
      <c r="VIK464" s="36"/>
      <c r="VIL464" s="36"/>
      <c r="VIM464" s="36"/>
      <c r="VIN464" s="36"/>
      <c r="VIO464" s="36"/>
      <c r="VIP464" s="36"/>
      <c r="VIQ464" s="36"/>
      <c r="VIR464" s="36"/>
      <c r="VIS464" s="36"/>
      <c r="VIT464" s="36"/>
      <c r="VIU464" s="36"/>
      <c r="VIV464" s="36"/>
      <c r="VIW464" s="36"/>
      <c r="VIX464" s="36"/>
      <c r="VIY464" s="36"/>
      <c r="VIZ464" s="36"/>
      <c r="VJA464" s="36"/>
      <c r="VJB464" s="36"/>
      <c r="VJC464" s="36"/>
      <c r="VJD464" s="36"/>
      <c r="VJE464" s="36"/>
      <c r="VJF464" s="36"/>
      <c r="VJG464" s="36"/>
      <c r="VJH464" s="36"/>
      <c r="VJI464" s="36"/>
      <c r="VJJ464" s="36"/>
      <c r="VJK464" s="36"/>
      <c r="VJL464" s="36"/>
      <c r="VJM464" s="36"/>
      <c r="VJN464" s="36"/>
      <c r="VJO464" s="36"/>
      <c r="VJP464" s="36"/>
      <c r="VJQ464" s="36"/>
      <c r="VJR464" s="36"/>
      <c r="VJS464" s="36"/>
      <c r="VJT464" s="36"/>
      <c r="VJU464" s="36"/>
      <c r="VJV464" s="36"/>
      <c r="VJW464" s="36"/>
      <c r="VJX464" s="36"/>
      <c r="VJY464" s="36"/>
      <c r="VJZ464" s="36"/>
      <c r="VKA464" s="36"/>
      <c r="VKB464" s="36"/>
      <c r="VKC464" s="36"/>
      <c r="VKD464" s="36"/>
      <c r="VKE464" s="36"/>
      <c r="VKF464" s="36"/>
      <c r="VKG464" s="36"/>
      <c r="VKH464" s="36"/>
      <c r="VKI464" s="36"/>
      <c r="VKJ464" s="36"/>
      <c r="VKK464" s="36"/>
      <c r="VKL464" s="36"/>
      <c r="VKM464" s="36"/>
      <c r="VKN464" s="36"/>
      <c r="VKO464" s="36"/>
      <c r="VKP464" s="36"/>
      <c r="VKQ464" s="36"/>
      <c r="VKR464" s="36"/>
      <c r="VKS464" s="36"/>
      <c r="VKT464" s="36"/>
      <c r="VKU464" s="36"/>
      <c r="VKV464" s="36"/>
      <c r="VKW464" s="36"/>
      <c r="VKX464" s="36"/>
      <c r="VKY464" s="36"/>
      <c r="VKZ464" s="36"/>
      <c r="VLA464" s="36"/>
      <c r="VLB464" s="36"/>
      <c r="VLC464" s="36"/>
      <c r="VLD464" s="36"/>
      <c r="VLE464" s="36"/>
      <c r="VLF464" s="36"/>
      <c r="VLG464" s="36"/>
      <c r="VLH464" s="36"/>
      <c r="VLI464" s="36"/>
      <c r="VLJ464" s="36"/>
      <c r="VLK464" s="36"/>
      <c r="VLL464" s="36"/>
      <c r="VLM464" s="36"/>
      <c r="VLN464" s="36"/>
      <c r="VLO464" s="36"/>
      <c r="VLP464" s="36"/>
      <c r="VLQ464" s="36"/>
      <c r="VLR464" s="36"/>
      <c r="VLS464" s="36"/>
      <c r="VLT464" s="36"/>
      <c r="VLU464" s="36"/>
      <c r="VLV464" s="36"/>
      <c r="VLW464" s="36"/>
      <c r="VLX464" s="36"/>
      <c r="VLY464" s="36"/>
      <c r="VLZ464" s="36"/>
      <c r="VMA464" s="36"/>
      <c r="VMB464" s="36"/>
      <c r="VMC464" s="36"/>
      <c r="VMD464" s="36"/>
      <c r="VME464" s="36"/>
      <c r="VMF464" s="36"/>
      <c r="VMG464" s="36"/>
      <c r="VMH464" s="36"/>
      <c r="VMI464" s="36"/>
      <c r="VMJ464" s="36"/>
      <c r="VMK464" s="36"/>
      <c r="VML464" s="36"/>
      <c r="VMM464" s="36"/>
      <c r="VMN464" s="36"/>
      <c r="VMO464" s="36"/>
      <c r="VMP464" s="36"/>
      <c r="VMQ464" s="36"/>
      <c r="VMR464" s="36"/>
      <c r="VMS464" s="36"/>
      <c r="VMT464" s="36"/>
      <c r="VMU464" s="36"/>
      <c r="VMV464" s="36"/>
      <c r="VMW464" s="36"/>
      <c r="VMX464" s="36"/>
      <c r="VMY464" s="36"/>
      <c r="VMZ464" s="36"/>
      <c r="VNA464" s="36"/>
      <c r="VNB464" s="36"/>
      <c r="VNC464" s="36"/>
      <c r="VND464" s="36"/>
      <c r="VNE464" s="36"/>
      <c r="VNF464" s="36"/>
      <c r="VNG464" s="36"/>
      <c r="VNH464" s="36"/>
      <c r="VNI464" s="36"/>
      <c r="VNJ464" s="36"/>
      <c r="VNK464" s="36"/>
      <c r="VNL464" s="36"/>
      <c r="VNM464" s="36"/>
      <c r="VNN464" s="36"/>
      <c r="VNO464" s="36"/>
      <c r="VNP464" s="36"/>
      <c r="VNQ464" s="36"/>
      <c r="VNR464" s="36"/>
      <c r="VNS464" s="36"/>
      <c r="VNT464" s="36"/>
      <c r="VNU464" s="36"/>
      <c r="VNV464" s="36"/>
      <c r="VNW464" s="36"/>
      <c r="VNX464" s="36"/>
      <c r="VNY464" s="36"/>
      <c r="VNZ464" s="36"/>
      <c r="VOA464" s="36"/>
      <c r="VOB464" s="36"/>
      <c r="VOC464" s="36"/>
      <c r="VOD464" s="36"/>
      <c r="VOE464" s="36"/>
      <c r="VOF464" s="36"/>
      <c r="VOG464" s="36"/>
      <c r="VOH464" s="36"/>
      <c r="VOI464" s="36"/>
      <c r="VOJ464" s="36"/>
      <c r="VOK464" s="36"/>
      <c r="VOL464" s="36"/>
      <c r="VOM464" s="36"/>
      <c r="VON464" s="36"/>
      <c r="VOO464" s="36"/>
      <c r="VOP464" s="36"/>
      <c r="VOQ464" s="36"/>
      <c r="VOR464" s="36"/>
      <c r="VOS464" s="36"/>
      <c r="VOT464" s="36"/>
      <c r="VOU464" s="36"/>
      <c r="VOV464" s="36"/>
      <c r="VOW464" s="36"/>
      <c r="VOX464" s="36"/>
      <c r="VOY464" s="36"/>
      <c r="VOZ464" s="36"/>
      <c r="VPA464" s="36"/>
      <c r="VPB464" s="36"/>
      <c r="VPC464" s="36"/>
      <c r="VPD464" s="36"/>
      <c r="VPE464" s="36"/>
      <c r="VPF464" s="36"/>
      <c r="VPG464" s="36"/>
      <c r="VPH464" s="36"/>
      <c r="VPI464" s="36"/>
      <c r="VPJ464" s="36"/>
      <c r="VPK464" s="36"/>
      <c r="VPL464" s="36"/>
      <c r="VPM464" s="36"/>
      <c r="VPN464" s="36"/>
      <c r="VPO464" s="36"/>
      <c r="VPP464" s="36"/>
      <c r="VPQ464" s="36"/>
      <c r="VPR464" s="36"/>
      <c r="VPS464" s="36"/>
      <c r="VPT464" s="36"/>
      <c r="VPU464" s="36"/>
      <c r="VPV464" s="36"/>
      <c r="VPW464" s="36"/>
      <c r="VPX464" s="36"/>
      <c r="VPY464" s="36"/>
      <c r="VPZ464" s="36"/>
      <c r="VQA464" s="36"/>
      <c r="VQB464" s="36"/>
      <c r="VQC464" s="36"/>
      <c r="VQD464" s="36"/>
      <c r="VQE464" s="36"/>
      <c r="VQF464" s="36"/>
      <c r="VQG464" s="36"/>
      <c r="VQH464" s="36"/>
      <c r="VQI464" s="36"/>
      <c r="VQJ464" s="36"/>
      <c r="VQK464" s="36"/>
      <c r="VQL464" s="36"/>
      <c r="VQM464" s="36"/>
      <c r="VQN464" s="36"/>
      <c r="VQO464" s="36"/>
      <c r="VQP464" s="36"/>
      <c r="VQQ464" s="36"/>
      <c r="VQR464" s="36"/>
      <c r="VQS464" s="36"/>
      <c r="VQT464" s="36"/>
      <c r="VQU464" s="36"/>
      <c r="VQV464" s="36"/>
      <c r="VQW464" s="36"/>
      <c r="VQX464" s="36"/>
      <c r="VQY464" s="36"/>
      <c r="VQZ464" s="36"/>
      <c r="VRA464" s="36"/>
      <c r="VRB464" s="36"/>
      <c r="VRC464" s="36"/>
      <c r="VRD464" s="36"/>
      <c r="VRE464" s="36"/>
      <c r="VRF464" s="36"/>
      <c r="VRG464" s="36"/>
      <c r="VRH464" s="36"/>
      <c r="VRI464" s="36"/>
      <c r="VRJ464" s="36"/>
      <c r="VRK464" s="36"/>
      <c r="VRL464" s="36"/>
      <c r="VRM464" s="36"/>
      <c r="VRN464" s="36"/>
      <c r="VRO464" s="36"/>
      <c r="VRP464" s="36"/>
      <c r="VRQ464" s="36"/>
      <c r="VRR464" s="36"/>
      <c r="VRS464" s="36"/>
      <c r="VRT464" s="36"/>
      <c r="VRU464" s="36"/>
      <c r="VRV464" s="36"/>
      <c r="VRW464" s="36"/>
      <c r="VRX464" s="36"/>
      <c r="VRY464" s="36"/>
      <c r="VRZ464" s="36"/>
      <c r="VSA464" s="36"/>
      <c r="VSB464" s="36"/>
      <c r="VSC464" s="36"/>
      <c r="VSD464" s="36"/>
      <c r="VSE464" s="36"/>
      <c r="VSF464" s="36"/>
      <c r="VSG464" s="36"/>
      <c r="VSH464" s="36"/>
      <c r="VSI464" s="36"/>
      <c r="VSJ464" s="36"/>
      <c r="VSK464" s="36"/>
      <c r="VSL464" s="36"/>
      <c r="VSM464" s="36"/>
      <c r="VSN464" s="36"/>
      <c r="VSO464" s="36"/>
      <c r="VSP464" s="36"/>
      <c r="VSQ464" s="36"/>
      <c r="VSR464" s="36"/>
      <c r="VSS464" s="36"/>
      <c r="VST464" s="36"/>
      <c r="VSU464" s="36"/>
      <c r="VSV464" s="36"/>
      <c r="VSW464" s="36"/>
      <c r="VSX464" s="36"/>
      <c r="VSY464" s="36"/>
      <c r="VSZ464" s="36"/>
      <c r="VTA464" s="36"/>
      <c r="VTB464" s="36"/>
      <c r="VTC464" s="36"/>
      <c r="VTD464" s="36"/>
      <c r="VTE464" s="36"/>
      <c r="VTF464" s="36"/>
      <c r="VTG464" s="36"/>
      <c r="VTH464" s="36"/>
      <c r="VTI464" s="36"/>
      <c r="VTJ464" s="36"/>
      <c r="VTK464" s="36"/>
      <c r="VTL464" s="36"/>
      <c r="VTM464" s="36"/>
      <c r="VTN464" s="36"/>
      <c r="VTO464" s="36"/>
      <c r="VTP464" s="36"/>
      <c r="VTQ464" s="36"/>
      <c r="VTR464" s="36"/>
      <c r="VTS464" s="36"/>
      <c r="VTT464" s="36"/>
      <c r="VTU464" s="36"/>
      <c r="VTV464" s="36"/>
      <c r="VTW464" s="36"/>
      <c r="VTX464" s="36"/>
      <c r="VTY464" s="36"/>
      <c r="VTZ464" s="36"/>
      <c r="VUA464" s="36"/>
      <c r="VUB464" s="36"/>
      <c r="VUC464" s="36"/>
      <c r="VUD464" s="36"/>
      <c r="VUE464" s="36"/>
      <c r="VUF464" s="36"/>
      <c r="VUG464" s="36"/>
      <c r="VUH464" s="36"/>
      <c r="VUI464" s="36"/>
      <c r="VUJ464" s="36"/>
      <c r="VUK464" s="36"/>
      <c r="VUL464" s="36"/>
      <c r="VUM464" s="36"/>
      <c r="VUN464" s="36"/>
      <c r="VUO464" s="36"/>
      <c r="VUP464" s="36"/>
      <c r="VUQ464" s="36"/>
      <c r="VUR464" s="36"/>
      <c r="VUS464" s="36"/>
      <c r="VUT464" s="36"/>
      <c r="VUU464" s="36"/>
      <c r="VUV464" s="36"/>
      <c r="VUW464" s="36"/>
      <c r="VUX464" s="36"/>
      <c r="VUY464" s="36"/>
      <c r="VUZ464" s="36"/>
      <c r="VVA464" s="36"/>
      <c r="VVB464" s="36"/>
      <c r="VVC464" s="36"/>
      <c r="VVD464" s="36"/>
      <c r="VVE464" s="36"/>
      <c r="VVF464" s="36"/>
      <c r="VVG464" s="36"/>
      <c r="VVH464" s="36"/>
      <c r="VVI464" s="36"/>
      <c r="VVJ464" s="36"/>
      <c r="VVK464" s="36"/>
      <c r="VVL464" s="36"/>
      <c r="VVM464" s="36"/>
      <c r="VVN464" s="36"/>
      <c r="VVO464" s="36"/>
      <c r="VVP464" s="36"/>
      <c r="VVQ464" s="36"/>
      <c r="VVR464" s="36"/>
      <c r="VVS464" s="36"/>
      <c r="VVT464" s="36"/>
      <c r="VVU464" s="36"/>
      <c r="VVV464" s="36"/>
      <c r="VVW464" s="36"/>
      <c r="VVX464" s="36"/>
      <c r="VVY464" s="36"/>
      <c r="VVZ464" s="36"/>
      <c r="VWA464" s="36"/>
      <c r="VWB464" s="36"/>
      <c r="VWC464" s="36"/>
      <c r="VWD464" s="36"/>
      <c r="VWE464" s="36"/>
      <c r="VWF464" s="36"/>
      <c r="VWG464" s="36"/>
      <c r="VWH464" s="36"/>
      <c r="VWI464" s="36"/>
      <c r="VWJ464" s="36"/>
      <c r="VWK464" s="36"/>
      <c r="VWL464" s="36"/>
      <c r="VWM464" s="36"/>
      <c r="VWN464" s="36"/>
      <c r="VWO464" s="36"/>
      <c r="VWP464" s="36"/>
      <c r="VWQ464" s="36"/>
      <c r="VWR464" s="36"/>
      <c r="VWS464" s="36"/>
      <c r="VWT464" s="36"/>
      <c r="VWU464" s="36"/>
      <c r="VWV464" s="36"/>
      <c r="VWW464" s="36"/>
      <c r="VWX464" s="36"/>
      <c r="VWY464" s="36"/>
      <c r="VWZ464" s="36"/>
      <c r="VXA464" s="36"/>
      <c r="VXB464" s="36"/>
      <c r="VXC464" s="36"/>
      <c r="VXD464" s="36"/>
      <c r="VXE464" s="36"/>
      <c r="VXF464" s="36"/>
      <c r="VXG464" s="36"/>
      <c r="VXH464" s="36"/>
      <c r="VXI464" s="36"/>
      <c r="VXJ464" s="36"/>
      <c r="VXK464" s="36"/>
      <c r="VXL464" s="36"/>
      <c r="VXM464" s="36"/>
      <c r="VXN464" s="36"/>
      <c r="VXO464" s="36"/>
      <c r="VXP464" s="36"/>
      <c r="VXQ464" s="36"/>
      <c r="VXR464" s="36"/>
      <c r="VXS464" s="36"/>
      <c r="VXT464" s="36"/>
      <c r="VXU464" s="36"/>
      <c r="VXV464" s="36"/>
      <c r="VXW464" s="36"/>
      <c r="VXX464" s="36"/>
      <c r="VXY464" s="36"/>
      <c r="VXZ464" s="36"/>
      <c r="VYA464" s="36"/>
      <c r="VYB464" s="36"/>
      <c r="VYC464" s="36"/>
      <c r="VYD464" s="36"/>
      <c r="VYE464" s="36"/>
      <c r="VYF464" s="36"/>
      <c r="VYG464" s="36"/>
      <c r="VYH464" s="36"/>
      <c r="VYI464" s="36"/>
      <c r="VYJ464" s="36"/>
      <c r="VYK464" s="36"/>
      <c r="VYL464" s="36"/>
      <c r="VYM464" s="36"/>
      <c r="VYN464" s="36"/>
      <c r="VYO464" s="36"/>
      <c r="VYP464" s="36"/>
      <c r="VYQ464" s="36"/>
      <c r="VYR464" s="36"/>
      <c r="VYS464" s="36"/>
      <c r="VYT464" s="36"/>
      <c r="VYU464" s="36"/>
      <c r="VYV464" s="36"/>
      <c r="VYW464" s="36"/>
      <c r="VYX464" s="36"/>
      <c r="VYY464" s="36"/>
      <c r="VYZ464" s="36"/>
      <c r="VZA464" s="36"/>
      <c r="VZB464" s="36"/>
      <c r="VZC464" s="36"/>
      <c r="VZD464" s="36"/>
      <c r="VZE464" s="36"/>
      <c r="VZF464" s="36"/>
      <c r="VZG464" s="36"/>
      <c r="VZH464" s="36"/>
      <c r="VZI464" s="36"/>
      <c r="VZJ464" s="36"/>
      <c r="VZK464" s="36"/>
      <c r="VZL464" s="36"/>
      <c r="VZM464" s="36"/>
      <c r="VZN464" s="36"/>
      <c r="VZO464" s="36"/>
      <c r="VZP464" s="36"/>
      <c r="VZQ464" s="36"/>
      <c r="VZR464" s="36"/>
      <c r="VZS464" s="36"/>
      <c r="VZT464" s="36"/>
      <c r="VZU464" s="36"/>
      <c r="VZV464" s="36"/>
      <c r="VZW464" s="36"/>
      <c r="VZX464" s="36"/>
      <c r="VZY464" s="36"/>
      <c r="VZZ464" s="36"/>
      <c r="WAA464" s="36"/>
      <c r="WAB464" s="36"/>
      <c r="WAC464" s="36"/>
      <c r="WAD464" s="36"/>
      <c r="WAE464" s="36"/>
      <c r="WAF464" s="36"/>
      <c r="WAG464" s="36"/>
      <c r="WAH464" s="36"/>
      <c r="WAI464" s="36"/>
      <c r="WAJ464" s="36"/>
      <c r="WAK464" s="36"/>
      <c r="WAL464" s="36"/>
      <c r="WAM464" s="36"/>
      <c r="WAN464" s="36"/>
      <c r="WAO464" s="36"/>
      <c r="WAP464" s="36"/>
      <c r="WAQ464" s="36"/>
      <c r="WAR464" s="36"/>
      <c r="WAS464" s="36"/>
      <c r="WAT464" s="36"/>
      <c r="WAU464" s="36"/>
      <c r="WAV464" s="36"/>
      <c r="WAW464" s="36"/>
      <c r="WAX464" s="36"/>
      <c r="WAY464" s="36"/>
      <c r="WAZ464" s="36"/>
      <c r="WBA464" s="36"/>
      <c r="WBB464" s="36"/>
      <c r="WBC464" s="36"/>
      <c r="WBD464" s="36"/>
      <c r="WBE464" s="36"/>
      <c r="WBF464" s="36"/>
      <c r="WBG464" s="36"/>
      <c r="WBH464" s="36"/>
      <c r="WBI464" s="36"/>
      <c r="WBJ464" s="36"/>
      <c r="WBK464" s="36"/>
      <c r="WBL464" s="36"/>
      <c r="WBM464" s="36"/>
      <c r="WBN464" s="36"/>
      <c r="WBO464" s="36"/>
      <c r="WBP464" s="36"/>
      <c r="WBQ464" s="36"/>
      <c r="WBR464" s="36"/>
      <c r="WBS464" s="36"/>
      <c r="WBT464" s="36"/>
      <c r="WBU464" s="36"/>
      <c r="WBV464" s="36"/>
      <c r="WBW464" s="36"/>
      <c r="WBX464" s="36"/>
      <c r="WBY464" s="36"/>
      <c r="WBZ464" s="36"/>
      <c r="WCA464" s="36"/>
      <c r="WCB464" s="36"/>
      <c r="WCC464" s="36"/>
      <c r="WCD464" s="36"/>
      <c r="WCE464" s="36"/>
      <c r="WCF464" s="36"/>
      <c r="WCG464" s="36"/>
      <c r="WCH464" s="36"/>
      <c r="WCI464" s="36"/>
      <c r="WCJ464" s="36"/>
      <c r="WCK464" s="36"/>
      <c r="WCL464" s="36"/>
      <c r="WCM464" s="36"/>
      <c r="WCN464" s="36"/>
      <c r="WCO464" s="36"/>
      <c r="WCP464" s="36"/>
      <c r="WCQ464" s="36"/>
      <c r="WCR464" s="36"/>
      <c r="WCS464" s="36"/>
      <c r="WCT464" s="36"/>
      <c r="WCU464" s="36"/>
      <c r="WCV464" s="36"/>
      <c r="WCW464" s="36"/>
      <c r="WCX464" s="36"/>
      <c r="WCY464" s="36"/>
      <c r="WCZ464" s="36"/>
      <c r="WDA464" s="36"/>
      <c r="WDB464" s="36"/>
      <c r="WDC464" s="36"/>
      <c r="WDD464" s="36"/>
      <c r="WDE464" s="36"/>
      <c r="WDF464" s="36"/>
      <c r="WDG464" s="36"/>
      <c r="WDH464" s="36"/>
      <c r="WDI464" s="36"/>
      <c r="WDJ464" s="36"/>
      <c r="WDK464" s="36"/>
      <c r="WDL464" s="36"/>
      <c r="WDM464" s="36"/>
      <c r="WDN464" s="36"/>
      <c r="WDO464" s="36"/>
      <c r="WDP464" s="36"/>
      <c r="WDQ464" s="36"/>
      <c r="WDR464" s="36"/>
      <c r="WDS464" s="36"/>
      <c r="WDT464" s="36"/>
      <c r="WDU464" s="36"/>
      <c r="WDV464" s="36"/>
      <c r="WDW464" s="36"/>
      <c r="WDX464" s="36"/>
      <c r="WDY464" s="36"/>
      <c r="WDZ464" s="36"/>
      <c r="WEA464" s="36"/>
      <c r="WEB464" s="36"/>
      <c r="WEC464" s="36"/>
      <c r="WED464" s="36"/>
      <c r="WEE464" s="36"/>
      <c r="WEF464" s="36"/>
      <c r="WEG464" s="36"/>
      <c r="WEH464" s="36"/>
      <c r="WEI464" s="36"/>
      <c r="WEJ464" s="36"/>
      <c r="WEK464" s="36"/>
      <c r="WEL464" s="36"/>
      <c r="WEM464" s="36"/>
      <c r="WEN464" s="36"/>
      <c r="WEO464" s="36"/>
      <c r="WEP464" s="36"/>
      <c r="WEQ464" s="36"/>
      <c r="WER464" s="36"/>
      <c r="WES464" s="36"/>
      <c r="WET464" s="36"/>
      <c r="WEU464" s="36"/>
      <c r="WEV464" s="36"/>
      <c r="WEW464" s="36"/>
      <c r="WEX464" s="36"/>
      <c r="WEY464" s="36"/>
      <c r="WEZ464" s="36"/>
      <c r="WFA464" s="36"/>
      <c r="WFB464" s="36"/>
      <c r="WFC464" s="36"/>
      <c r="WFD464" s="36"/>
      <c r="WFE464" s="36"/>
      <c r="WFF464" s="36"/>
      <c r="WFG464" s="36"/>
      <c r="WFH464" s="36"/>
      <c r="WFI464" s="36"/>
      <c r="WFJ464" s="36"/>
      <c r="WFK464" s="36"/>
      <c r="WFL464" s="36"/>
      <c r="WFM464" s="36"/>
      <c r="WFN464" s="36"/>
      <c r="WFO464" s="36"/>
      <c r="WFP464" s="36"/>
      <c r="WFQ464" s="36"/>
      <c r="WFR464" s="36"/>
      <c r="WFS464" s="36"/>
      <c r="WFT464" s="36"/>
      <c r="WFU464" s="36"/>
      <c r="WFV464" s="36"/>
      <c r="WFW464" s="36"/>
      <c r="WFX464" s="36"/>
      <c r="WFY464" s="36"/>
      <c r="WFZ464" s="36"/>
      <c r="WGA464" s="36"/>
      <c r="WGB464" s="36"/>
      <c r="WGC464" s="36"/>
      <c r="WGD464" s="36"/>
      <c r="WGE464" s="36"/>
      <c r="WGF464" s="36"/>
      <c r="WGG464" s="36"/>
      <c r="WGH464" s="36"/>
      <c r="WGI464" s="36"/>
      <c r="WGJ464" s="36"/>
      <c r="WGK464" s="36"/>
      <c r="WGL464" s="36"/>
      <c r="WGM464" s="36"/>
      <c r="WGN464" s="36"/>
      <c r="WGO464" s="36"/>
      <c r="WGP464" s="36"/>
      <c r="WGQ464" s="36"/>
      <c r="WGR464" s="36"/>
      <c r="WGS464" s="36"/>
      <c r="WGT464" s="36"/>
      <c r="WGU464" s="36"/>
      <c r="WGV464" s="36"/>
      <c r="WGW464" s="36"/>
      <c r="WGX464" s="36"/>
      <c r="WGY464" s="36"/>
      <c r="WGZ464" s="36"/>
      <c r="WHA464" s="36"/>
      <c r="WHB464" s="36"/>
      <c r="WHC464" s="36"/>
      <c r="WHD464" s="36"/>
      <c r="WHE464" s="36"/>
      <c r="WHF464" s="36"/>
      <c r="WHG464" s="36"/>
      <c r="WHH464" s="36"/>
      <c r="WHI464" s="36"/>
      <c r="WHJ464" s="36"/>
      <c r="WHK464" s="36"/>
      <c r="WHL464" s="36"/>
      <c r="WHM464" s="36"/>
      <c r="WHN464" s="36"/>
      <c r="WHO464" s="36"/>
      <c r="WHP464" s="36"/>
      <c r="WHQ464" s="36"/>
      <c r="WHR464" s="36"/>
      <c r="WHS464" s="36"/>
      <c r="WHT464" s="36"/>
      <c r="WHU464" s="36"/>
      <c r="WHV464" s="36"/>
      <c r="WHW464" s="36"/>
      <c r="WHX464" s="36"/>
      <c r="WHY464" s="36"/>
      <c r="WHZ464" s="36"/>
      <c r="WIA464" s="36"/>
      <c r="WIB464" s="36"/>
      <c r="WIC464" s="36"/>
      <c r="WID464" s="36"/>
      <c r="WIE464" s="36"/>
      <c r="WIF464" s="36"/>
      <c r="WIG464" s="36"/>
      <c r="WIH464" s="36"/>
      <c r="WII464" s="36"/>
      <c r="WIJ464" s="36"/>
      <c r="WIK464" s="36"/>
      <c r="WIL464" s="36"/>
      <c r="WIM464" s="36"/>
      <c r="WIN464" s="36"/>
      <c r="WIO464" s="36"/>
      <c r="WIP464" s="36"/>
      <c r="WIQ464" s="36"/>
      <c r="WIR464" s="36"/>
      <c r="WIS464" s="36"/>
      <c r="WIT464" s="36"/>
      <c r="WIU464" s="36"/>
      <c r="WIV464" s="36"/>
      <c r="WIW464" s="36"/>
      <c r="WIX464" s="36"/>
      <c r="WIY464" s="36"/>
      <c r="WIZ464" s="36"/>
      <c r="WJA464" s="36"/>
      <c r="WJB464" s="36"/>
      <c r="WJC464" s="36"/>
      <c r="WJD464" s="36"/>
      <c r="WJE464" s="36"/>
      <c r="WJF464" s="36"/>
      <c r="WJG464" s="36"/>
      <c r="WJH464" s="36"/>
      <c r="WJI464" s="36"/>
      <c r="WJJ464" s="36"/>
      <c r="WJK464" s="36"/>
      <c r="WJL464" s="36"/>
      <c r="WJM464" s="36"/>
      <c r="WJN464" s="36"/>
      <c r="WJO464" s="36"/>
      <c r="WJP464" s="36"/>
      <c r="WJQ464" s="36"/>
      <c r="WJR464" s="36"/>
      <c r="WJS464" s="36"/>
      <c r="WJT464" s="36"/>
      <c r="WJU464" s="36"/>
      <c r="WJV464" s="36"/>
      <c r="WJW464" s="36"/>
      <c r="WJX464" s="36"/>
      <c r="WJY464" s="36"/>
      <c r="WJZ464" s="36"/>
      <c r="WKA464" s="36"/>
      <c r="WKB464" s="36"/>
      <c r="WKC464" s="36"/>
      <c r="WKD464" s="36"/>
      <c r="WKE464" s="36"/>
      <c r="WKF464" s="36"/>
      <c r="WKG464" s="36"/>
      <c r="WKH464" s="36"/>
      <c r="WKI464" s="36"/>
      <c r="WKJ464" s="36"/>
      <c r="WKK464" s="36"/>
      <c r="WKL464" s="36"/>
      <c r="WKM464" s="36"/>
      <c r="WKN464" s="36"/>
      <c r="WKO464" s="36"/>
      <c r="WKP464" s="36"/>
      <c r="WKQ464" s="36"/>
      <c r="WKR464" s="36"/>
      <c r="WKS464" s="36"/>
      <c r="WKT464" s="36"/>
      <c r="WKU464" s="36"/>
      <c r="WKV464" s="36"/>
      <c r="WKW464" s="36"/>
      <c r="WKX464" s="36"/>
      <c r="WKY464" s="36"/>
      <c r="WKZ464" s="36"/>
      <c r="WLA464" s="36"/>
      <c r="WLB464" s="36"/>
      <c r="WLC464" s="36"/>
      <c r="WLD464" s="36"/>
      <c r="WLE464" s="36"/>
      <c r="WLF464" s="36"/>
      <c r="WLG464" s="36"/>
      <c r="WLH464" s="36"/>
      <c r="WLI464" s="36"/>
      <c r="WLJ464" s="36"/>
      <c r="WLK464" s="36"/>
      <c r="WLL464" s="36"/>
      <c r="WLM464" s="36"/>
      <c r="WLN464" s="36"/>
      <c r="WLO464" s="36"/>
      <c r="WLP464" s="36"/>
      <c r="WLQ464" s="36"/>
      <c r="WLR464" s="36"/>
      <c r="WLS464" s="36"/>
      <c r="WLT464" s="36"/>
      <c r="WLU464" s="36"/>
      <c r="WLV464" s="36"/>
      <c r="WLW464" s="36"/>
      <c r="WLX464" s="36"/>
      <c r="WLY464" s="36"/>
      <c r="WLZ464" s="36"/>
      <c r="WMA464" s="36"/>
      <c r="WMB464" s="36"/>
      <c r="WMC464" s="36"/>
      <c r="WMD464" s="36"/>
      <c r="WME464" s="36"/>
      <c r="WMF464" s="36"/>
      <c r="WMG464" s="36"/>
      <c r="WMH464" s="36"/>
      <c r="WMI464" s="36"/>
      <c r="WMJ464" s="36"/>
      <c r="WMK464" s="36"/>
      <c r="WML464" s="36"/>
      <c r="WMM464" s="36"/>
      <c r="WMN464" s="36"/>
      <c r="WMO464" s="36"/>
      <c r="WMP464" s="36"/>
      <c r="WMQ464" s="36"/>
      <c r="WMR464" s="36"/>
      <c r="WMS464" s="36"/>
      <c r="WMT464" s="36"/>
      <c r="WMU464" s="36"/>
      <c r="WMV464" s="36"/>
      <c r="WMW464" s="36"/>
      <c r="WMX464" s="36"/>
      <c r="WMY464" s="36"/>
      <c r="WMZ464" s="36"/>
      <c r="WNA464" s="36"/>
      <c r="WNB464" s="36"/>
      <c r="WNC464" s="36"/>
      <c r="WND464" s="36"/>
      <c r="WNE464" s="36"/>
      <c r="WNF464" s="36"/>
      <c r="WNG464" s="36"/>
      <c r="WNH464" s="36"/>
      <c r="WNI464" s="36"/>
      <c r="WNJ464" s="36"/>
      <c r="WNK464" s="36"/>
      <c r="WNL464" s="36"/>
      <c r="WNM464" s="36"/>
      <c r="WNN464" s="36"/>
      <c r="WNO464" s="36"/>
      <c r="WNP464" s="36"/>
      <c r="WNQ464" s="36"/>
      <c r="WNR464" s="36"/>
      <c r="WNS464" s="36"/>
      <c r="WNT464" s="36"/>
      <c r="WNU464" s="36"/>
      <c r="WNV464" s="36"/>
      <c r="WNW464" s="36"/>
      <c r="WNX464" s="36"/>
      <c r="WNY464" s="36"/>
      <c r="WNZ464" s="36"/>
      <c r="WOA464" s="36"/>
      <c r="WOB464" s="36"/>
      <c r="WOC464" s="36"/>
      <c r="WOD464" s="36"/>
      <c r="WOE464" s="36"/>
      <c r="WOF464" s="36"/>
      <c r="WOG464" s="36"/>
      <c r="WOH464" s="36"/>
      <c r="WOI464" s="36"/>
      <c r="WOJ464" s="36"/>
      <c r="WOK464" s="36"/>
      <c r="WOL464" s="36"/>
      <c r="WOM464" s="36"/>
      <c r="WON464" s="36"/>
      <c r="WOO464" s="36"/>
      <c r="WOP464" s="36"/>
      <c r="WOQ464" s="36"/>
      <c r="WOR464" s="36"/>
      <c r="WOS464" s="36"/>
      <c r="WOT464" s="36"/>
      <c r="WOU464" s="36"/>
      <c r="WOV464" s="36"/>
      <c r="WOW464" s="36"/>
      <c r="WOX464" s="36"/>
      <c r="WOY464" s="36"/>
      <c r="WOZ464" s="36"/>
      <c r="WPA464" s="36"/>
      <c r="WPB464" s="36"/>
      <c r="WPC464" s="36"/>
      <c r="WPD464" s="36"/>
      <c r="WPE464" s="36"/>
      <c r="WPF464" s="36"/>
      <c r="WPG464" s="36"/>
      <c r="WPH464" s="36"/>
      <c r="WPI464" s="36"/>
      <c r="WPJ464" s="36"/>
      <c r="WPK464" s="36"/>
      <c r="WPL464" s="36"/>
      <c r="WPM464" s="36"/>
      <c r="WPN464" s="36"/>
      <c r="WPO464" s="36"/>
      <c r="WPP464" s="36"/>
      <c r="WPQ464" s="36"/>
      <c r="WPR464" s="36"/>
      <c r="WPS464" s="36"/>
      <c r="WPT464" s="36"/>
      <c r="WPU464" s="36"/>
      <c r="WPV464" s="36"/>
      <c r="WPW464" s="36"/>
      <c r="WPX464" s="36"/>
      <c r="WPY464" s="36"/>
      <c r="WPZ464" s="36"/>
      <c r="WQA464" s="36"/>
      <c r="WQB464" s="36"/>
      <c r="WQC464" s="36"/>
      <c r="WQD464" s="36"/>
      <c r="WQE464" s="36"/>
      <c r="WQF464" s="36"/>
      <c r="WQG464" s="36"/>
      <c r="WQH464" s="36"/>
      <c r="WQI464" s="36"/>
      <c r="WQJ464" s="36"/>
      <c r="WQK464" s="36"/>
      <c r="WQL464" s="36"/>
      <c r="WQM464" s="36"/>
      <c r="WQN464" s="36"/>
      <c r="WQO464" s="36"/>
      <c r="WQP464" s="36"/>
      <c r="WQQ464" s="36"/>
      <c r="WQR464" s="36"/>
      <c r="WQS464" s="36"/>
      <c r="WQT464" s="36"/>
      <c r="WQU464" s="36"/>
      <c r="WQV464" s="36"/>
      <c r="WQW464" s="36"/>
      <c r="WQX464" s="36"/>
      <c r="WQY464" s="36"/>
      <c r="WQZ464" s="36"/>
      <c r="WRA464" s="36"/>
      <c r="WRB464" s="36"/>
      <c r="WRC464" s="36"/>
      <c r="WRD464" s="36"/>
      <c r="WRE464" s="36"/>
      <c r="WRF464" s="36"/>
      <c r="WRG464" s="36"/>
      <c r="WRH464" s="36"/>
      <c r="WRI464" s="36"/>
      <c r="WRJ464" s="36"/>
      <c r="WRK464" s="36"/>
      <c r="WRL464" s="36"/>
      <c r="WRM464" s="36"/>
      <c r="WRN464" s="36"/>
      <c r="WRO464" s="36"/>
      <c r="WRP464" s="36"/>
      <c r="WRQ464" s="36"/>
      <c r="WRR464" s="36"/>
      <c r="WRS464" s="36"/>
      <c r="WRT464" s="36"/>
      <c r="WRU464" s="36"/>
      <c r="WRV464" s="36"/>
      <c r="WRW464" s="36"/>
      <c r="WRX464" s="36"/>
      <c r="WRY464" s="36"/>
      <c r="WRZ464" s="36"/>
      <c r="WSA464" s="36"/>
      <c r="WSB464" s="36"/>
      <c r="WSC464" s="36"/>
      <c r="WSD464" s="36"/>
      <c r="WSE464" s="36"/>
      <c r="WSF464" s="36"/>
      <c r="WSG464" s="36"/>
      <c r="WSH464" s="36"/>
      <c r="WSI464" s="36"/>
      <c r="WSJ464" s="36"/>
      <c r="WSK464" s="36"/>
      <c r="WSL464" s="36"/>
      <c r="WSM464" s="36"/>
      <c r="WSN464" s="36"/>
      <c r="WSO464" s="36"/>
      <c r="WSP464" s="36"/>
      <c r="WSQ464" s="36"/>
      <c r="WSR464" s="36"/>
      <c r="WSS464" s="36"/>
      <c r="WST464" s="36"/>
      <c r="WSU464" s="36"/>
      <c r="WSV464" s="36"/>
      <c r="WSW464" s="36"/>
      <c r="WSX464" s="36"/>
      <c r="WSY464" s="36"/>
      <c r="WSZ464" s="36"/>
      <c r="WTA464" s="36"/>
      <c r="WTB464" s="36"/>
      <c r="WTC464" s="36"/>
      <c r="WTD464" s="36"/>
      <c r="WTE464" s="36"/>
      <c r="WTF464" s="36"/>
      <c r="WTG464" s="36"/>
      <c r="WTH464" s="36"/>
      <c r="WTI464" s="36"/>
      <c r="WTJ464" s="36"/>
      <c r="WTK464" s="36"/>
      <c r="WTL464" s="36"/>
      <c r="WTM464" s="36"/>
      <c r="WTN464" s="36"/>
      <c r="WTO464" s="36"/>
      <c r="WTP464" s="36"/>
      <c r="WTQ464" s="36"/>
      <c r="WTR464" s="36"/>
      <c r="WTS464" s="36"/>
      <c r="WTT464" s="36"/>
      <c r="WTU464" s="36"/>
      <c r="WTV464" s="36"/>
      <c r="WTW464" s="36"/>
      <c r="WTX464" s="36"/>
      <c r="WTY464" s="36"/>
      <c r="WTZ464" s="36"/>
      <c r="WUA464" s="36"/>
      <c r="WUB464" s="36"/>
      <c r="WUC464" s="36"/>
      <c r="WUD464" s="36"/>
      <c r="WUE464" s="36"/>
      <c r="WUF464" s="36"/>
      <c r="WUG464" s="36"/>
      <c r="WUH464" s="36"/>
      <c r="WUI464" s="36"/>
      <c r="WUJ464" s="36"/>
      <c r="WUK464" s="36"/>
      <c r="WUL464" s="36"/>
      <c r="WUM464" s="36"/>
      <c r="WUN464" s="36"/>
      <c r="WUO464" s="36"/>
      <c r="WUP464" s="36"/>
      <c r="WUQ464" s="36"/>
      <c r="WUR464" s="36"/>
      <c r="WUS464" s="36"/>
      <c r="WUT464" s="36"/>
      <c r="WUU464" s="36"/>
      <c r="WUV464" s="36"/>
      <c r="WUW464" s="36"/>
      <c r="WUX464" s="36"/>
      <c r="WUY464" s="36"/>
      <c r="WUZ464" s="36"/>
      <c r="WVA464" s="36"/>
      <c r="WVB464" s="36"/>
      <c r="WVC464" s="36"/>
      <c r="WVD464" s="36"/>
      <c r="WVE464" s="36"/>
      <c r="WVF464" s="36"/>
      <c r="WVG464" s="36"/>
      <c r="WVH464" s="36"/>
      <c r="WVI464" s="36"/>
      <c r="WVJ464" s="36"/>
      <c r="WVK464" s="36"/>
      <c r="WVL464" s="36"/>
      <c r="WVM464" s="36"/>
      <c r="WVN464" s="36"/>
      <c r="WVO464" s="36"/>
      <c r="WVP464" s="36"/>
      <c r="WVQ464" s="36"/>
      <c r="WVR464" s="36"/>
      <c r="WVS464" s="36"/>
      <c r="WVT464" s="36"/>
      <c r="WVU464" s="36"/>
      <c r="WVV464" s="36"/>
      <c r="WVW464" s="36"/>
      <c r="WVX464" s="36"/>
      <c r="WVY464" s="36"/>
      <c r="WVZ464" s="36"/>
      <c r="WWA464" s="36"/>
      <c r="WWB464" s="36"/>
      <c r="WWC464" s="36"/>
      <c r="WWD464" s="36"/>
      <c r="WWE464" s="36"/>
      <c r="WWF464" s="36"/>
      <c r="WWG464" s="36"/>
      <c r="WWH464" s="36"/>
      <c r="WWI464" s="36"/>
      <c r="WWJ464" s="36"/>
      <c r="WWK464" s="36"/>
      <c r="WWL464" s="36"/>
      <c r="WWM464" s="36"/>
      <c r="WWN464" s="36"/>
      <c r="WWO464" s="36"/>
      <c r="WWP464" s="36"/>
      <c r="WWQ464" s="36"/>
      <c r="WWR464" s="36"/>
      <c r="WWS464" s="36"/>
      <c r="WWT464" s="36"/>
      <c r="WWU464" s="36"/>
      <c r="WWV464" s="36"/>
      <c r="WWW464" s="36"/>
      <c r="WWX464" s="36"/>
      <c r="WWY464" s="36"/>
      <c r="WWZ464" s="36"/>
      <c r="WXA464" s="36"/>
      <c r="WXB464" s="36"/>
      <c r="WXC464" s="36"/>
      <c r="WXD464" s="36"/>
      <c r="WXE464" s="36"/>
      <c r="WXF464" s="36"/>
      <c r="WXG464" s="36"/>
      <c r="WXH464" s="36"/>
      <c r="WXI464" s="36"/>
      <c r="WXJ464" s="36"/>
      <c r="WXK464" s="36"/>
      <c r="WXL464" s="36"/>
      <c r="WXM464" s="36"/>
      <c r="WXN464" s="36"/>
      <c r="WXO464" s="36"/>
      <c r="WXP464" s="36"/>
      <c r="WXQ464" s="36"/>
      <c r="WXR464" s="36"/>
      <c r="WXS464" s="36"/>
      <c r="WXT464" s="36"/>
      <c r="WXU464" s="36"/>
      <c r="WXV464" s="36"/>
      <c r="WXW464" s="36"/>
      <c r="WXX464" s="36"/>
      <c r="WXY464" s="36"/>
      <c r="WXZ464" s="36"/>
      <c r="WYA464" s="36"/>
      <c r="WYB464" s="36"/>
      <c r="WYC464" s="36"/>
      <c r="WYD464" s="36"/>
      <c r="WYE464" s="36"/>
      <c r="WYF464" s="36"/>
      <c r="WYG464" s="36"/>
      <c r="WYH464" s="36"/>
      <c r="WYI464" s="36"/>
      <c r="WYJ464" s="36"/>
      <c r="WYK464" s="36"/>
      <c r="WYL464" s="36"/>
      <c r="WYM464" s="36"/>
      <c r="WYN464" s="36"/>
      <c r="WYO464" s="36"/>
      <c r="WYP464" s="36"/>
      <c r="WYQ464" s="36"/>
      <c r="WYR464" s="36"/>
      <c r="WYS464" s="36"/>
      <c r="WYT464" s="36"/>
      <c r="WYU464" s="36"/>
      <c r="WYV464" s="36"/>
      <c r="WYW464" s="36"/>
      <c r="WYX464" s="36"/>
      <c r="WYY464" s="36"/>
      <c r="WYZ464" s="36"/>
      <c r="WZA464" s="36"/>
      <c r="WZB464" s="36"/>
      <c r="WZC464" s="36"/>
      <c r="WZD464" s="36"/>
      <c r="WZE464" s="36"/>
      <c r="WZF464" s="36"/>
      <c r="WZG464" s="36"/>
      <c r="WZH464" s="36"/>
      <c r="WZI464" s="36"/>
      <c r="WZJ464" s="36"/>
      <c r="WZK464" s="36"/>
      <c r="WZL464" s="36"/>
      <c r="WZM464" s="36"/>
      <c r="WZN464" s="36"/>
      <c r="WZO464" s="36"/>
      <c r="WZP464" s="36"/>
      <c r="WZQ464" s="36"/>
      <c r="WZR464" s="36"/>
      <c r="WZS464" s="36"/>
      <c r="WZT464" s="36"/>
      <c r="WZU464" s="36"/>
      <c r="WZV464" s="36"/>
      <c r="WZW464" s="36"/>
      <c r="WZX464" s="36"/>
      <c r="WZY464" s="36"/>
      <c r="WZZ464" s="36"/>
      <c r="XAA464" s="36"/>
      <c r="XAB464" s="36"/>
      <c r="XAC464" s="36"/>
      <c r="XAD464" s="36"/>
      <c r="XAE464" s="36"/>
      <c r="XAF464" s="36"/>
      <c r="XAG464" s="36"/>
      <c r="XAH464" s="36"/>
      <c r="XAI464" s="36"/>
      <c r="XAJ464" s="36"/>
      <c r="XAK464" s="36"/>
      <c r="XAL464" s="36"/>
      <c r="XAM464" s="36"/>
      <c r="XAN464" s="36"/>
      <c r="XAO464" s="36"/>
      <c r="XAP464" s="36"/>
      <c r="XAQ464" s="36"/>
      <c r="XAR464" s="36"/>
      <c r="XAS464" s="36"/>
      <c r="XAT464" s="36"/>
      <c r="XAU464" s="36"/>
      <c r="XAV464" s="36"/>
      <c r="XAW464" s="36"/>
      <c r="XAX464" s="36"/>
      <c r="XAY464" s="36"/>
      <c r="XAZ464" s="36"/>
      <c r="XBA464" s="36"/>
      <c r="XBB464" s="36"/>
      <c r="XBC464" s="36"/>
      <c r="XBD464" s="36"/>
      <c r="XBE464" s="36"/>
      <c r="XBF464" s="36"/>
      <c r="XBG464" s="36"/>
      <c r="XBH464" s="36"/>
      <c r="XBI464" s="36"/>
      <c r="XBJ464" s="36"/>
      <c r="XBK464" s="36"/>
      <c r="XBL464" s="36"/>
      <c r="XBM464" s="36"/>
      <c r="XBN464" s="36"/>
      <c r="XBO464" s="36"/>
      <c r="XBP464" s="36"/>
      <c r="XBQ464" s="36"/>
      <c r="XBR464" s="36"/>
      <c r="XBS464" s="36"/>
      <c r="XBT464" s="36"/>
      <c r="XBU464" s="36"/>
      <c r="XBV464" s="36"/>
      <c r="XBW464" s="36"/>
      <c r="XBX464" s="36"/>
      <c r="XBY464" s="36"/>
      <c r="XBZ464" s="36"/>
      <c r="XCA464" s="36"/>
      <c r="XCB464" s="36"/>
      <c r="XCC464" s="36"/>
      <c r="XCD464" s="36"/>
      <c r="XCE464" s="36"/>
      <c r="XCF464" s="36"/>
      <c r="XCG464" s="36"/>
      <c r="XCH464" s="36"/>
      <c r="XCI464" s="36"/>
      <c r="XCJ464" s="36"/>
      <c r="XCK464" s="36"/>
      <c r="XCL464" s="36"/>
      <c r="XCM464" s="36"/>
      <c r="XCN464" s="36"/>
      <c r="XCO464" s="36"/>
      <c r="XCP464" s="36"/>
      <c r="XCQ464" s="36"/>
      <c r="XCR464" s="36"/>
      <c r="XCS464" s="36"/>
      <c r="XCT464" s="36"/>
      <c r="XCU464" s="36"/>
      <c r="XCV464" s="36"/>
      <c r="XCW464" s="36"/>
      <c r="XCX464" s="36"/>
      <c r="XCY464" s="36"/>
      <c r="XCZ464" s="36"/>
      <c r="XDA464" s="36"/>
      <c r="XDB464" s="36"/>
      <c r="XDC464" s="36"/>
      <c r="XDD464" s="36"/>
      <c r="XDE464" s="36"/>
      <c r="XDF464" s="36"/>
      <c r="XDG464" s="36"/>
      <c r="XDH464" s="36"/>
      <c r="XDI464" s="36"/>
      <c r="XDJ464" s="36"/>
      <c r="XDK464" s="36"/>
      <c r="XDL464" s="36"/>
      <c r="XDM464" s="36"/>
      <c r="XDN464" s="36"/>
      <c r="XDO464" s="36"/>
      <c r="XDP464" s="36"/>
      <c r="XDQ464" s="36"/>
      <c r="XDR464" s="36"/>
      <c r="XDS464" s="36"/>
      <c r="XDT464" s="36"/>
      <c r="XDU464" s="36"/>
      <c r="XDV464" s="36"/>
    </row>
    <row r="465" spans="1:16350" s="2" customFormat="1" x14ac:dyDescent="0.2">
      <c r="A465" s="102"/>
      <c r="B465" s="102"/>
      <c r="C465" s="103"/>
      <c r="D465" s="104"/>
      <c r="E465" s="34"/>
      <c r="F465" s="105"/>
      <c r="G465" s="105"/>
      <c r="H465" s="105"/>
      <c r="I465" s="105"/>
      <c r="J465" s="105"/>
      <c r="ALG465" s="36"/>
      <c r="ALH465" s="36"/>
      <c r="ALI465" s="36"/>
      <c r="ALJ465" s="36"/>
      <c r="ALK465" s="36"/>
      <c r="ALL465" s="36"/>
      <c r="ALM465" s="36"/>
      <c r="ALN465" s="36"/>
      <c r="ALO465" s="36"/>
      <c r="ALP465" s="36"/>
      <c r="ALQ465" s="36"/>
      <c r="ALR465" s="36"/>
      <c r="ALS465" s="36"/>
      <c r="ALT465" s="36"/>
      <c r="ALU465" s="36"/>
      <c r="ALV465" s="36"/>
      <c r="ALW465" s="36"/>
      <c r="ALX465" s="36"/>
      <c r="ALY465" s="36"/>
      <c r="ALZ465" s="36"/>
      <c r="AMA465" s="36"/>
      <c r="AMB465" s="36"/>
      <c r="AMC465" s="36"/>
      <c r="AMD465" s="36"/>
      <c r="AME465" s="36"/>
      <c r="AMF465" s="36"/>
      <c r="AMG465" s="36"/>
      <c r="AMH465" s="36"/>
      <c r="AMI465" s="36"/>
      <c r="AMJ465" s="36"/>
      <c r="AMK465" s="36"/>
      <c r="AML465" s="36"/>
      <c r="AMM465" s="36"/>
      <c r="AMN465" s="36"/>
      <c r="AMO465" s="36"/>
      <c r="AMP465" s="36"/>
      <c r="AMQ465" s="36"/>
      <c r="AMR465" s="36"/>
      <c r="AMS465" s="36"/>
      <c r="AMT465" s="36"/>
      <c r="AMU465" s="36"/>
      <c r="AMV465" s="36"/>
      <c r="AMW465" s="36"/>
      <c r="AMX465" s="36"/>
      <c r="AMY465" s="36"/>
      <c r="AMZ465" s="36"/>
      <c r="ANA465" s="36"/>
      <c r="ANB465" s="36"/>
      <c r="ANC465" s="36"/>
      <c r="AND465" s="36"/>
      <c r="ANE465" s="36"/>
      <c r="ANF465" s="36"/>
      <c r="ANG465" s="36"/>
      <c r="ANH465" s="36"/>
      <c r="ANI465" s="36"/>
      <c r="ANJ465" s="36"/>
      <c r="ANK465" s="36"/>
      <c r="ANL465" s="36"/>
      <c r="ANM465" s="36"/>
      <c r="ANN465" s="36"/>
      <c r="ANO465" s="36"/>
      <c r="ANP465" s="36"/>
      <c r="ANQ465" s="36"/>
      <c r="ANR465" s="36"/>
      <c r="ANS465" s="36"/>
      <c r="ANT465" s="36"/>
      <c r="ANU465" s="36"/>
      <c r="ANV465" s="36"/>
      <c r="ANW465" s="36"/>
      <c r="ANX465" s="36"/>
      <c r="ANY465" s="36"/>
      <c r="ANZ465" s="36"/>
      <c r="AOA465" s="36"/>
      <c r="AOB465" s="36"/>
      <c r="AOC465" s="36"/>
      <c r="AOD465" s="36"/>
      <c r="AOE465" s="36"/>
      <c r="AOF465" s="36"/>
      <c r="AOG465" s="36"/>
      <c r="AOH465" s="36"/>
      <c r="AOI465" s="36"/>
      <c r="AOJ465" s="36"/>
      <c r="AOK465" s="36"/>
      <c r="AOL465" s="36"/>
      <c r="AOM465" s="36"/>
      <c r="AON465" s="36"/>
      <c r="AOO465" s="36"/>
      <c r="AOP465" s="36"/>
      <c r="AOQ465" s="36"/>
      <c r="AOR465" s="36"/>
      <c r="AOS465" s="36"/>
      <c r="AOT465" s="36"/>
      <c r="AOU465" s="36"/>
      <c r="AOV465" s="36"/>
      <c r="AOW465" s="36"/>
      <c r="AOX465" s="36"/>
      <c r="AOY465" s="36"/>
      <c r="AOZ465" s="36"/>
      <c r="APA465" s="36"/>
      <c r="APB465" s="36"/>
      <c r="APC465" s="36"/>
      <c r="APD465" s="36"/>
      <c r="APE465" s="36"/>
      <c r="APF465" s="36"/>
      <c r="APG465" s="36"/>
      <c r="APH465" s="36"/>
      <c r="API465" s="36"/>
      <c r="APJ465" s="36"/>
      <c r="APK465" s="36"/>
      <c r="APL465" s="36"/>
      <c r="APM465" s="36"/>
      <c r="APN465" s="36"/>
      <c r="APO465" s="36"/>
      <c r="APP465" s="36"/>
      <c r="APQ465" s="36"/>
      <c r="APR465" s="36"/>
      <c r="APS465" s="36"/>
      <c r="APT465" s="36"/>
      <c r="APU465" s="36"/>
      <c r="APV465" s="36"/>
      <c r="APW465" s="36"/>
      <c r="APX465" s="36"/>
      <c r="APY465" s="36"/>
      <c r="APZ465" s="36"/>
      <c r="AQA465" s="36"/>
      <c r="AQB465" s="36"/>
      <c r="AQC465" s="36"/>
      <c r="AQD465" s="36"/>
      <c r="AQE465" s="36"/>
      <c r="AQF465" s="36"/>
      <c r="AQG465" s="36"/>
      <c r="AQH465" s="36"/>
      <c r="AQI465" s="36"/>
      <c r="AQJ465" s="36"/>
      <c r="AQK465" s="36"/>
      <c r="AQL465" s="36"/>
      <c r="AQM465" s="36"/>
      <c r="AQN465" s="36"/>
      <c r="AQO465" s="36"/>
      <c r="AQP465" s="36"/>
      <c r="AQQ465" s="36"/>
      <c r="AQR465" s="36"/>
      <c r="AQS465" s="36"/>
      <c r="AQT465" s="36"/>
      <c r="AQU465" s="36"/>
      <c r="AQV465" s="36"/>
      <c r="AQW465" s="36"/>
      <c r="AQX465" s="36"/>
      <c r="AQY465" s="36"/>
      <c r="AQZ465" s="36"/>
      <c r="ARA465" s="36"/>
      <c r="ARB465" s="36"/>
      <c r="ARC465" s="36"/>
      <c r="ARD465" s="36"/>
      <c r="ARE465" s="36"/>
      <c r="ARF465" s="36"/>
      <c r="ARG465" s="36"/>
      <c r="ARH465" s="36"/>
      <c r="ARI465" s="36"/>
      <c r="ARJ465" s="36"/>
      <c r="ARK465" s="36"/>
      <c r="ARL465" s="36"/>
      <c r="ARM465" s="36"/>
      <c r="ARN465" s="36"/>
      <c r="ARO465" s="36"/>
      <c r="ARP465" s="36"/>
      <c r="ARQ465" s="36"/>
      <c r="ARR465" s="36"/>
      <c r="ARS465" s="36"/>
      <c r="ART465" s="36"/>
      <c r="ARU465" s="36"/>
      <c r="ARV465" s="36"/>
      <c r="ARW465" s="36"/>
      <c r="ARX465" s="36"/>
      <c r="ARY465" s="36"/>
      <c r="ARZ465" s="36"/>
      <c r="ASA465" s="36"/>
      <c r="ASB465" s="36"/>
      <c r="ASC465" s="36"/>
      <c r="ASD465" s="36"/>
      <c r="ASE465" s="36"/>
      <c r="ASF465" s="36"/>
      <c r="ASG465" s="36"/>
      <c r="ASH465" s="36"/>
      <c r="ASI465" s="36"/>
      <c r="ASJ465" s="36"/>
      <c r="ASK465" s="36"/>
      <c r="ASL465" s="36"/>
      <c r="ASM465" s="36"/>
      <c r="ASN465" s="36"/>
      <c r="ASO465" s="36"/>
      <c r="ASP465" s="36"/>
      <c r="ASQ465" s="36"/>
      <c r="ASR465" s="36"/>
      <c r="ASS465" s="36"/>
      <c r="AST465" s="36"/>
      <c r="ASU465" s="36"/>
      <c r="ASV465" s="36"/>
      <c r="ASW465" s="36"/>
      <c r="ASX465" s="36"/>
      <c r="ASY465" s="36"/>
      <c r="ASZ465" s="36"/>
      <c r="ATA465" s="36"/>
      <c r="ATB465" s="36"/>
      <c r="ATC465" s="36"/>
      <c r="ATD465" s="36"/>
      <c r="ATE465" s="36"/>
      <c r="ATF465" s="36"/>
      <c r="ATG465" s="36"/>
      <c r="ATH465" s="36"/>
      <c r="ATI465" s="36"/>
      <c r="ATJ465" s="36"/>
      <c r="ATK465" s="36"/>
      <c r="ATL465" s="36"/>
      <c r="ATM465" s="36"/>
      <c r="ATN465" s="36"/>
      <c r="ATO465" s="36"/>
      <c r="ATP465" s="36"/>
      <c r="ATQ465" s="36"/>
      <c r="ATR465" s="36"/>
      <c r="ATS465" s="36"/>
      <c r="ATT465" s="36"/>
      <c r="ATU465" s="36"/>
      <c r="ATV465" s="36"/>
      <c r="ATW465" s="36"/>
      <c r="ATX465" s="36"/>
      <c r="ATY465" s="36"/>
      <c r="ATZ465" s="36"/>
      <c r="AUA465" s="36"/>
      <c r="AUB465" s="36"/>
      <c r="AUC465" s="36"/>
      <c r="AUD465" s="36"/>
      <c r="AUE465" s="36"/>
      <c r="AUF465" s="36"/>
      <c r="AUG465" s="36"/>
      <c r="AUH465" s="36"/>
      <c r="AUI465" s="36"/>
      <c r="AUJ465" s="36"/>
      <c r="AUK465" s="36"/>
      <c r="AUL465" s="36"/>
      <c r="AUM465" s="36"/>
      <c r="AUN465" s="36"/>
      <c r="AUO465" s="36"/>
      <c r="AUP465" s="36"/>
      <c r="AUQ465" s="36"/>
      <c r="AUR465" s="36"/>
      <c r="AUS465" s="36"/>
      <c r="AUT465" s="36"/>
      <c r="AUU465" s="36"/>
      <c r="AUV465" s="36"/>
      <c r="AUW465" s="36"/>
      <c r="AUX465" s="36"/>
      <c r="AUY465" s="36"/>
      <c r="AUZ465" s="36"/>
      <c r="AVA465" s="36"/>
      <c r="AVB465" s="36"/>
      <c r="AVC465" s="36"/>
      <c r="AVD465" s="36"/>
      <c r="AVE465" s="36"/>
      <c r="AVF465" s="36"/>
      <c r="AVG465" s="36"/>
      <c r="AVH465" s="36"/>
      <c r="AVI465" s="36"/>
      <c r="AVJ465" s="36"/>
      <c r="AVK465" s="36"/>
      <c r="AVL465" s="36"/>
      <c r="AVM465" s="36"/>
      <c r="AVN465" s="36"/>
      <c r="AVO465" s="36"/>
      <c r="AVP465" s="36"/>
      <c r="AVQ465" s="36"/>
      <c r="AVR465" s="36"/>
      <c r="AVS465" s="36"/>
      <c r="AVT465" s="36"/>
      <c r="AVU465" s="36"/>
      <c r="AVV465" s="36"/>
      <c r="AVW465" s="36"/>
      <c r="AVX465" s="36"/>
      <c r="AVY465" s="36"/>
      <c r="AVZ465" s="36"/>
      <c r="AWA465" s="36"/>
      <c r="AWB465" s="36"/>
      <c r="AWC465" s="36"/>
      <c r="AWD465" s="36"/>
      <c r="AWE465" s="36"/>
      <c r="AWF465" s="36"/>
      <c r="AWG465" s="36"/>
      <c r="AWH465" s="36"/>
      <c r="AWI465" s="36"/>
      <c r="AWJ465" s="36"/>
      <c r="AWK465" s="36"/>
      <c r="AWL465" s="36"/>
      <c r="AWM465" s="36"/>
      <c r="AWN465" s="36"/>
      <c r="AWO465" s="36"/>
      <c r="AWP465" s="36"/>
      <c r="AWQ465" s="36"/>
      <c r="AWR465" s="36"/>
      <c r="AWS465" s="36"/>
      <c r="AWT465" s="36"/>
      <c r="AWU465" s="36"/>
      <c r="AWV465" s="36"/>
      <c r="AWW465" s="36"/>
      <c r="AWX465" s="36"/>
      <c r="AWY465" s="36"/>
      <c r="AWZ465" s="36"/>
      <c r="AXA465" s="36"/>
      <c r="AXB465" s="36"/>
      <c r="AXC465" s="36"/>
      <c r="AXD465" s="36"/>
      <c r="AXE465" s="36"/>
      <c r="AXF465" s="36"/>
      <c r="AXG465" s="36"/>
      <c r="AXH465" s="36"/>
      <c r="AXI465" s="36"/>
      <c r="AXJ465" s="36"/>
      <c r="AXK465" s="36"/>
      <c r="AXL465" s="36"/>
      <c r="AXM465" s="36"/>
      <c r="AXN465" s="36"/>
      <c r="AXO465" s="36"/>
      <c r="AXP465" s="36"/>
      <c r="AXQ465" s="36"/>
      <c r="AXR465" s="36"/>
      <c r="AXS465" s="36"/>
      <c r="AXT465" s="36"/>
      <c r="AXU465" s="36"/>
      <c r="AXV465" s="36"/>
      <c r="AXW465" s="36"/>
      <c r="AXX465" s="36"/>
      <c r="AXY465" s="36"/>
      <c r="AXZ465" s="36"/>
      <c r="AYA465" s="36"/>
      <c r="AYB465" s="36"/>
      <c r="AYC465" s="36"/>
      <c r="AYD465" s="36"/>
      <c r="AYE465" s="36"/>
      <c r="AYF465" s="36"/>
      <c r="AYG465" s="36"/>
      <c r="AYH465" s="36"/>
      <c r="AYI465" s="36"/>
      <c r="AYJ465" s="36"/>
      <c r="AYK465" s="36"/>
      <c r="AYL465" s="36"/>
      <c r="AYM465" s="36"/>
      <c r="AYN465" s="36"/>
      <c r="AYO465" s="36"/>
      <c r="AYP465" s="36"/>
      <c r="AYQ465" s="36"/>
      <c r="AYR465" s="36"/>
      <c r="AYS465" s="36"/>
      <c r="AYT465" s="36"/>
      <c r="AYU465" s="36"/>
      <c r="AYV465" s="36"/>
      <c r="AYW465" s="36"/>
      <c r="AYX465" s="36"/>
      <c r="AYY465" s="36"/>
      <c r="AYZ465" s="36"/>
      <c r="AZA465" s="36"/>
      <c r="AZB465" s="36"/>
      <c r="AZC465" s="36"/>
      <c r="AZD465" s="36"/>
      <c r="AZE465" s="36"/>
      <c r="AZF465" s="36"/>
      <c r="AZG465" s="36"/>
      <c r="AZH465" s="36"/>
      <c r="AZI465" s="36"/>
      <c r="AZJ465" s="36"/>
      <c r="AZK465" s="36"/>
      <c r="AZL465" s="36"/>
      <c r="AZM465" s="36"/>
      <c r="AZN465" s="36"/>
      <c r="AZO465" s="36"/>
      <c r="AZP465" s="36"/>
      <c r="AZQ465" s="36"/>
      <c r="AZR465" s="36"/>
      <c r="AZS465" s="36"/>
      <c r="AZT465" s="36"/>
      <c r="AZU465" s="36"/>
      <c r="AZV465" s="36"/>
      <c r="AZW465" s="36"/>
      <c r="AZX465" s="36"/>
      <c r="AZY465" s="36"/>
      <c r="AZZ465" s="36"/>
      <c r="BAA465" s="36"/>
      <c r="BAB465" s="36"/>
      <c r="BAC465" s="36"/>
      <c r="BAD465" s="36"/>
      <c r="BAE465" s="36"/>
      <c r="BAF465" s="36"/>
      <c r="BAG465" s="36"/>
      <c r="BAH465" s="36"/>
      <c r="BAI465" s="36"/>
      <c r="BAJ465" s="36"/>
      <c r="BAK465" s="36"/>
      <c r="BAL465" s="36"/>
      <c r="BAM465" s="36"/>
      <c r="BAN465" s="36"/>
      <c r="BAO465" s="36"/>
      <c r="BAP465" s="36"/>
      <c r="BAQ465" s="36"/>
      <c r="BAR465" s="36"/>
      <c r="BAS465" s="36"/>
      <c r="BAT465" s="36"/>
      <c r="BAU465" s="36"/>
      <c r="BAV465" s="36"/>
      <c r="BAW465" s="36"/>
      <c r="BAX465" s="36"/>
      <c r="BAY465" s="36"/>
      <c r="BAZ465" s="36"/>
      <c r="BBA465" s="36"/>
      <c r="BBB465" s="36"/>
      <c r="BBC465" s="36"/>
      <c r="BBD465" s="36"/>
      <c r="BBE465" s="36"/>
      <c r="BBF465" s="36"/>
      <c r="BBG465" s="36"/>
      <c r="BBH465" s="36"/>
      <c r="BBI465" s="36"/>
      <c r="BBJ465" s="36"/>
      <c r="BBK465" s="36"/>
      <c r="BBL465" s="36"/>
      <c r="BBM465" s="36"/>
      <c r="BBN465" s="36"/>
      <c r="BBO465" s="36"/>
      <c r="BBP465" s="36"/>
      <c r="BBQ465" s="36"/>
      <c r="BBR465" s="36"/>
      <c r="BBS465" s="36"/>
      <c r="BBT465" s="36"/>
      <c r="BBU465" s="36"/>
      <c r="BBV465" s="36"/>
      <c r="BBW465" s="36"/>
      <c r="BBX465" s="36"/>
      <c r="BBY465" s="36"/>
      <c r="BBZ465" s="36"/>
      <c r="BCA465" s="36"/>
      <c r="BCB465" s="36"/>
      <c r="BCC465" s="36"/>
      <c r="BCD465" s="36"/>
      <c r="BCE465" s="36"/>
      <c r="BCF465" s="36"/>
      <c r="BCG465" s="36"/>
      <c r="BCH465" s="36"/>
      <c r="BCI465" s="36"/>
      <c r="BCJ465" s="36"/>
      <c r="BCK465" s="36"/>
      <c r="BCL465" s="36"/>
      <c r="BCM465" s="36"/>
      <c r="BCN465" s="36"/>
      <c r="BCO465" s="36"/>
      <c r="BCP465" s="36"/>
      <c r="BCQ465" s="36"/>
      <c r="BCR465" s="36"/>
      <c r="BCS465" s="36"/>
      <c r="BCT465" s="36"/>
      <c r="BCU465" s="36"/>
      <c r="BCV465" s="36"/>
      <c r="BCW465" s="36"/>
      <c r="BCX465" s="36"/>
      <c r="BCY465" s="36"/>
      <c r="BCZ465" s="36"/>
      <c r="BDA465" s="36"/>
      <c r="BDB465" s="36"/>
      <c r="BDC465" s="36"/>
      <c r="BDD465" s="36"/>
      <c r="BDE465" s="36"/>
      <c r="BDF465" s="36"/>
      <c r="BDG465" s="36"/>
      <c r="BDH465" s="36"/>
      <c r="BDI465" s="36"/>
      <c r="BDJ465" s="36"/>
      <c r="BDK465" s="36"/>
      <c r="BDL465" s="36"/>
      <c r="BDM465" s="36"/>
      <c r="BDN465" s="36"/>
      <c r="BDO465" s="36"/>
      <c r="BDP465" s="36"/>
      <c r="BDQ465" s="36"/>
      <c r="BDR465" s="36"/>
      <c r="BDS465" s="36"/>
      <c r="BDT465" s="36"/>
      <c r="BDU465" s="36"/>
      <c r="BDV465" s="36"/>
      <c r="BDW465" s="36"/>
      <c r="BDX465" s="36"/>
      <c r="BDY465" s="36"/>
      <c r="BDZ465" s="36"/>
      <c r="BEA465" s="36"/>
      <c r="BEB465" s="36"/>
      <c r="BEC465" s="36"/>
      <c r="BED465" s="36"/>
      <c r="BEE465" s="36"/>
      <c r="BEF465" s="36"/>
      <c r="BEG465" s="36"/>
      <c r="BEH465" s="36"/>
      <c r="BEI465" s="36"/>
      <c r="BEJ465" s="36"/>
      <c r="BEK465" s="36"/>
      <c r="BEL465" s="36"/>
      <c r="BEM465" s="36"/>
      <c r="BEN465" s="36"/>
      <c r="BEO465" s="36"/>
      <c r="BEP465" s="36"/>
      <c r="BEQ465" s="36"/>
      <c r="BER465" s="36"/>
      <c r="BES465" s="36"/>
      <c r="BET465" s="36"/>
      <c r="BEU465" s="36"/>
      <c r="BEV465" s="36"/>
      <c r="BEW465" s="36"/>
      <c r="BEX465" s="36"/>
      <c r="BEY465" s="36"/>
      <c r="BEZ465" s="36"/>
      <c r="BFA465" s="36"/>
      <c r="BFB465" s="36"/>
      <c r="BFC465" s="36"/>
      <c r="BFD465" s="36"/>
      <c r="BFE465" s="36"/>
      <c r="BFF465" s="36"/>
      <c r="BFG465" s="36"/>
      <c r="BFH465" s="36"/>
      <c r="BFI465" s="36"/>
      <c r="BFJ465" s="36"/>
      <c r="BFK465" s="36"/>
      <c r="BFL465" s="36"/>
      <c r="BFM465" s="36"/>
      <c r="BFN465" s="36"/>
      <c r="BFO465" s="36"/>
      <c r="BFP465" s="36"/>
      <c r="BFQ465" s="36"/>
      <c r="BFR465" s="36"/>
      <c r="BFS465" s="36"/>
      <c r="BFT465" s="36"/>
      <c r="BFU465" s="36"/>
      <c r="BFV465" s="36"/>
      <c r="BFW465" s="36"/>
      <c r="BFX465" s="36"/>
      <c r="BFY465" s="36"/>
      <c r="BFZ465" s="36"/>
      <c r="BGA465" s="36"/>
      <c r="BGB465" s="36"/>
      <c r="BGC465" s="36"/>
      <c r="BGD465" s="36"/>
      <c r="BGE465" s="36"/>
      <c r="BGF465" s="36"/>
      <c r="BGG465" s="36"/>
      <c r="BGH465" s="36"/>
      <c r="BGI465" s="36"/>
      <c r="BGJ465" s="36"/>
      <c r="BGK465" s="36"/>
      <c r="BGL465" s="36"/>
      <c r="BGM465" s="36"/>
      <c r="BGN465" s="36"/>
      <c r="BGO465" s="36"/>
      <c r="BGP465" s="36"/>
      <c r="BGQ465" s="36"/>
      <c r="BGR465" s="36"/>
      <c r="BGS465" s="36"/>
      <c r="BGT465" s="36"/>
      <c r="BGU465" s="36"/>
      <c r="BGV465" s="36"/>
      <c r="BGW465" s="36"/>
      <c r="BGX465" s="36"/>
      <c r="BGY465" s="36"/>
      <c r="BGZ465" s="36"/>
      <c r="BHA465" s="36"/>
      <c r="BHB465" s="36"/>
      <c r="BHC465" s="36"/>
      <c r="BHD465" s="36"/>
      <c r="BHE465" s="36"/>
      <c r="BHF465" s="36"/>
      <c r="BHG465" s="36"/>
      <c r="BHH465" s="36"/>
      <c r="BHI465" s="36"/>
      <c r="BHJ465" s="36"/>
      <c r="BHK465" s="36"/>
      <c r="BHL465" s="36"/>
      <c r="BHM465" s="36"/>
      <c r="BHN465" s="36"/>
      <c r="BHO465" s="36"/>
      <c r="BHP465" s="36"/>
      <c r="BHQ465" s="36"/>
      <c r="BHR465" s="36"/>
      <c r="BHS465" s="36"/>
      <c r="BHT465" s="36"/>
      <c r="BHU465" s="36"/>
      <c r="BHV465" s="36"/>
      <c r="BHW465" s="36"/>
      <c r="BHX465" s="36"/>
      <c r="BHY465" s="36"/>
      <c r="BHZ465" s="36"/>
      <c r="BIA465" s="36"/>
      <c r="BIB465" s="36"/>
      <c r="BIC465" s="36"/>
      <c r="BID465" s="36"/>
      <c r="BIE465" s="36"/>
      <c r="BIF465" s="36"/>
      <c r="BIG465" s="36"/>
      <c r="BIH465" s="36"/>
      <c r="BII465" s="36"/>
      <c r="BIJ465" s="36"/>
      <c r="BIK465" s="36"/>
      <c r="BIL465" s="36"/>
      <c r="BIM465" s="36"/>
      <c r="BIN465" s="36"/>
      <c r="BIO465" s="36"/>
      <c r="BIP465" s="36"/>
      <c r="BIQ465" s="36"/>
      <c r="BIR465" s="36"/>
      <c r="BIS465" s="36"/>
      <c r="BIT465" s="36"/>
      <c r="BIU465" s="36"/>
      <c r="BIV465" s="36"/>
      <c r="BIW465" s="36"/>
      <c r="BIX465" s="36"/>
      <c r="BIY465" s="36"/>
      <c r="BIZ465" s="36"/>
      <c r="BJA465" s="36"/>
      <c r="BJB465" s="36"/>
      <c r="BJC465" s="36"/>
      <c r="BJD465" s="36"/>
      <c r="BJE465" s="36"/>
      <c r="BJF465" s="36"/>
      <c r="BJG465" s="36"/>
      <c r="BJH465" s="36"/>
      <c r="BJI465" s="36"/>
      <c r="BJJ465" s="36"/>
      <c r="BJK465" s="36"/>
      <c r="BJL465" s="36"/>
      <c r="BJM465" s="36"/>
      <c r="BJN465" s="36"/>
      <c r="BJO465" s="36"/>
      <c r="BJP465" s="36"/>
      <c r="BJQ465" s="36"/>
      <c r="BJR465" s="36"/>
      <c r="BJS465" s="36"/>
      <c r="BJT465" s="36"/>
      <c r="BJU465" s="36"/>
      <c r="BJV465" s="36"/>
      <c r="BJW465" s="36"/>
      <c r="BJX465" s="36"/>
      <c r="BJY465" s="36"/>
      <c r="BJZ465" s="36"/>
      <c r="BKA465" s="36"/>
      <c r="BKB465" s="36"/>
      <c r="BKC465" s="36"/>
      <c r="BKD465" s="36"/>
      <c r="BKE465" s="36"/>
      <c r="BKF465" s="36"/>
      <c r="BKG465" s="36"/>
      <c r="BKH465" s="36"/>
      <c r="BKI465" s="36"/>
      <c r="BKJ465" s="36"/>
      <c r="BKK465" s="36"/>
      <c r="BKL465" s="36"/>
      <c r="BKM465" s="36"/>
      <c r="BKN465" s="36"/>
      <c r="BKO465" s="36"/>
      <c r="BKP465" s="36"/>
      <c r="BKQ465" s="36"/>
      <c r="BKR465" s="36"/>
      <c r="BKS465" s="36"/>
      <c r="BKT465" s="36"/>
      <c r="BKU465" s="36"/>
      <c r="BKV465" s="36"/>
      <c r="BKW465" s="36"/>
      <c r="BKX465" s="36"/>
      <c r="BKY465" s="36"/>
      <c r="BKZ465" s="36"/>
      <c r="BLA465" s="36"/>
      <c r="BLB465" s="36"/>
      <c r="BLC465" s="36"/>
      <c r="BLD465" s="36"/>
      <c r="BLE465" s="36"/>
      <c r="BLF465" s="36"/>
      <c r="BLG465" s="36"/>
      <c r="BLH465" s="36"/>
      <c r="BLI465" s="36"/>
      <c r="BLJ465" s="36"/>
      <c r="BLK465" s="36"/>
      <c r="BLL465" s="36"/>
      <c r="BLM465" s="36"/>
      <c r="BLN465" s="36"/>
      <c r="BLO465" s="36"/>
      <c r="BLP465" s="36"/>
      <c r="BLQ465" s="36"/>
      <c r="BLR465" s="36"/>
      <c r="BLS465" s="36"/>
      <c r="BLT465" s="36"/>
      <c r="BLU465" s="36"/>
      <c r="BLV465" s="36"/>
      <c r="BLW465" s="36"/>
      <c r="BLX465" s="36"/>
      <c r="BLY465" s="36"/>
      <c r="BLZ465" s="36"/>
      <c r="BMA465" s="36"/>
      <c r="BMB465" s="36"/>
      <c r="BMC465" s="36"/>
      <c r="BMD465" s="36"/>
      <c r="BME465" s="36"/>
      <c r="BMF465" s="36"/>
      <c r="BMG465" s="36"/>
      <c r="BMH465" s="36"/>
      <c r="BMI465" s="36"/>
      <c r="BMJ465" s="36"/>
      <c r="BMK465" s="36"/>
      <c r="BML465" s="36"/>
      <c r="BMM465" s="36"/>
      <c r="BMN465" s="36"/>
      <c r="BMO465" s="36"/>
      <c r="BMP465" s="36"/>
      <c r="BMQ465" s="36"/>
      <c r="BMR465" s="36"/>
      <c r="BMS465" s="36"/>
      <c r="BMT465" s="36"/>
      <c r="BMU465" s="36"/>
      <c r="BMV465" s="36"/>
      <c r="BMW465" s="36"/>
      <c r="BMX465" s="36"/>
      <c r="BMY465" s="36"/>
      <c r="BMZ465" s="36"/>
      <c r="BNA465" s="36"/>
      <c r="BNB465" s="36"/>
      <c r="BNC465" s="36"/>
      <c r="BND465" s="36"/>
      <c r="BNE465" s="36"/>
      <c r="BNF465" s="36"/>
      <c r="BNG465" s="36"/>
      <c r="BNH465" s="36"/>
      <c r="BNI465" s="36"/>
      <c r="BNJ465" s="36"/>
      <c r="BNK465" s="36"/>
      <c r="BNL465" s="36"/>
      <c r="BNM465" s="36"/>
      <c r="BNN465" s="36"/>
      <c r="BNO465" s="36"/>
      <c r="BNP465" s="36"/>
      <c r="BNQ465" s="36"/>
      <c r="BNR465" s="36"/>
      <c r="BNS465" s="36"/>
      <c r="BNT465" s="36"/>
      <c r="BNU465" s="36"/>
      <c r="BNV465" s="36"/>
      <c r="BNW465" s="36"/>
      <c r="BNX465" s="36"/>
      <c r="BNY465" s="36"/>
      <c r="BNZ465" s="36"/>
      <c r="BOA465" s="36"/>
      <c r="BOB465" s="36"/>
      <c r="BOC465" s="36"/>
      <c r="BOD465" s="36"/>
      <c r="BOE465" s="36"/>
      <c r="BOF465" s="36"/>
      <c r="BOG465" s="36"/>
      <c r="BOH465" s="36"/>
      <c r="BOI465" s="36"/>
      <c r="BOJ465" s="36"/>
      <c r="BOK465" s="36"/>
      <c r="BOL465" s="36"/>
      <c r="BOM465" s="36"/>
      <c r="BON465" s="36"/>
      <c r="BOO465" s="36"/>
      <c r="BOP465" s="36"/>
      <c r="BOQ465" s="36"/>
      <c r="BOR465" s="36"/>
      <c r="BOS465" s="36"/>
      <c r="BOT465" s="36"/>
      <c r="BOU465" s="36"/>
      <c r="BOV465" s="36"/>
      <c r="BOW465" s="36"/>
      <c r="BOX465" s="36"/>
      <c r="BOY465" s="36"/>
      <c r="BOZ465" s="36"/>
      <c r="BPA465" s="36"/>
      <c r="BPB465" s="36"/>
      <c r="BPC465" s="36"/>
      <c r="BPD465" s="36"/>
      <c r="BPE465" s="36"/>
      <c r="BPF465" s="36"/>
      <c r="BPG465" s="36"/>
      <c r="BPH465" s="36"/>
      <c r="BPI465" s="36"/>
      <c r="BPJ465" s="36"/>
      <c r="BPK465" s="36"/>
      <c r="BPL465" s="36"/>
      <c r="BPM465" s="36"/>
      <c r="BPN465" s="36"/>
      <c r="BPO465" s="36"/>
      <c r="BPP465" s="36"/>
      <c r="BPQ465" s="36"/>
      <c r="BPR465" s="36"/>
      <c r="BPS465" s="36"/>
      <c r="BPT465" s="36"/>
      <c r="BPU465" s="36"/>
      <c r="BPV465" s="36"/>
      <c r="BPW465" s="36"/>
      <c r="BPX465" s="36"/>
      <c r="BPY465" s="36"/>
      <c r="BPZ465" s="36"/>
      <c r="BQA465" s="36"/>
      <c r="BQB465" s="36"/>
      <c r="BQC465" s="36"/>
      <c r="BQD465" s="36"/>
      <c r="BQE465" s="36"/>
      <c r="BQF465" s="36"/>
      <c r="BQG465" s="36"/>
      <c r="BQH465" s="36"/>
      <c r="BQI465" s="36"/>
      <c r="BQJ465" s="36"/>
      <c r="BQK465" s="36"/>
      <c r="BQL465" s="36"/>
      <c r="BQM465" s="36"/>
      <c r="BQN465" s="36"/>
      <c r="BQO465" s="36"/>
      <c r="BQP465" s="36"/>
      <c r="BQQ465" s="36"/>
      <c r="BQR465" s="36"/>
      <c r="BQS465" s="36"/>
      <c r="BQT465" s="36"/>
      <c r="BQU465" s="36"/>
      <c r="BQV465" s="36"/>
      <c r="BQW465" s="36"/>
      <c r="BQX465" s="36"/>
      <c r="BQY465" s="36"/>
      <c r="BQZ465" s="36"/>
      <c r="BRA465" s="36"/>
      <c r="BRB465" s="36"/>
      <c r="BRC465" s="36"/>
      <c r="BRD465" s="36"/>
      <c r="BRE465" s="36"/>
      <c r="BRF465" s="36"/>
      <c r="BRG465" s="36"/>
      <c r="BRH465" s="36"/>
      <c r="BRI465" s="36"/>
      <c r="BRJ465" s="36"/>
      <c r="BRK465" s="36"/>
      <c r="BRL465" s="36"/>
      <c r="BRM465" s="36"/>
      <c r="BRN465" s="36"/>
      <c r="BRO465" s="36"/>
      <c r="BRP465" s="36"/>
      <c r="BRQ465" s="36"/>
      <c r="BRR465" s="36"/>
      <c r="BRS465" s="36"/>
      <c r="BRT465" s="36"/>
      <c r="BRU465" s="36"/>
      <c r="BRV465" s="36"/>
      <c r="BRW465" s="36"/>
      <c r="BRX465" s="36"/>
      <c r="BRY465" s="36"/>
      <c r="BRZ465" s="36"/>
      <c r="BSA465" s="36"/>
      <c r="BSB465" s="36"/>
      <c r="BSC465" s="36"/>
      <c r="BSD465" s="36"/>
      <c r="BSE465" s="36"/>
      <c r="BSF465" s="36"/>
      <c r="BSG465" s="36"/>
      <c r="BSH465" s="36"/>
      <c r="BSI465" s="36"/>
      <c r="BSJ465" s="36"/>
      <c r="BSK465" s="36"/>
      <c r="BSL465" s="36"/>
      <c r="BSM465" s="36"/>
      <c r="BSN465" s="36"/>
      <c r="BSO465" s="36"/>
      <c r="BSP465" s="36"/>
      <c r="BSQ465" s="36"/>
      <c r="BSR465" s="36"/>
      <c r="BSS465" s="36"/>
      <c r="BST465" s="36"/>
      <c r="BSU465" s="36"/>
      <c r="BSV465" s="36"/>
      <c r="BSW465" s="36"/>
      <c r="BSX465" s="36"/>
      <c r="BSY465" s="36"/>
      <c r="BSZ465" s="36"/>
      <c r="BTA465" s="36"/>
      <c r="BTB465" s="36"/>
      <c r="BTC465" s="36"/>
      <c r="BTD465" s="36"/>
      <c r="BTE465" s="36"/>
      <c r="BTF465" s="36"/>
      <c r="BTG465" s="36"/>
      <c r="BTH465" s="36"/>
      <c r="BTI465" s="36"/>
      <c r="BTJ465" s="36"/>
      <c r="BTK465" s="36"/>
      <c r="BTL465" s="36"/>
      <c r="BTM465" s="36"/>
      <c r="BTN465" s="36"/>
      <c r="BTO465" s="36"/>
      <c r="BTP465" s="36"/>
      <c r="BTQ465" s="36"/>
      <c r="BTR465" s="36"/>
      <c r="BTS465" s="36"/>
      <c r="BTT465" s="36"/>
      <c r="BTU465" s="36"/>
      <c r="BTV465" s="36"/>
      <c r="BTW465" s="36"/>
      <c r="BTX465" s="36"/>
      <c r="BTY465" s="36"/>
      <c r="BTZ465" s="36"/>
      <c r="BUA465" s="36"/>
      <c r="BUB465" s="36"/>
      <c r="BUC465" s="36"/>
      <c r="BUD465" s="36"/>
      <c r="BUE465" s="36"/>
      <c r="BUF465" s="36"/>
      <c r="BUG465" s="36"/>
      <c r="BUH465" s="36"/>
      <c r="BUI465" s="36"/>
      <c r="BUJ465" s="36"/>
      <c r="BUK465" s="36"/>
      <c r="BUL465" s="36"/>
      <c r="BUM465" s="36"/>
      <c r="BUN465" s="36"/>
      <c r="BUO465" s="36"/>
      <c r="BUP465" s="36"/>
      <c r="BUQ465" s="36"/>
      <c r="BUR465" s="36"/>
      <c r="BUS465" s="36"/>
      <c r="BUT465" s="36"/>
      <c r="BUU465" s="36"/>
      <c r="BUV465" s="36"/>
      <c r="BUW465" s="36"/>
      <c r="BUX465" s="36"/>
      <c r="BUY465" s="36"/>
      <c r="BUZ465" s="36"/>
      <c r="BVA465" s="36"/>
      <c r="BVB465" s="36"/>
      <c r="BVC465" s="36"/>
      <c r="BVD465" s="36"/>
      <c r="BVE465" s="36"/>
      <c r="BVF465" s="36"/>
      <c r="BVG465" s="36"/>
      <c r="BVH465" s="36"/>
      <c r="BVI465" s="36"/>
      <c r="BVJ465" s="36"/>
      <c r="BVK465" s="36"/>
      <c r="BVL465" s="36"/>
      <c r="BVM465" s="36"/>
      <c r="BVN465" s="36"/>
      <c r="BVO465" s="36"/>
      <c r="BVP465" s="36"/>
      <c r="BVQ465" s="36"/>
      <c r="BVR465" s="36"/>
      <c r="BVS465" s="36"/>
      <c r="BVT465" s="36"/>
      <c r="BVU465" s="36"/>
      <c r="BVV465" s="36"/>
      <c r="BVW465" s="36"/>
      <c r="BVX465" s="36"/>
      <c r="BVY465" s="36"/>
      <c r="BVZ465" s="36"/>
      <c r="BWA465" s="36"/>
      <c r="BWB465" s="36"/>
      <c r="BWC465" s="36"/>
      <c r="BWD465" s="36"/>
      <c r="BWE465" s="36"/>
      <c r="BWF465" s="36"/>
      <c r="BWG465" s="36"/>
      <c r="BWH465" s="36"/>
      <c r="BWI465" s="36"/>
      <c r="BWJ465" s="36"/>
      <c r="BWK465" s="36"/>
      <c r="BWL465" s="36"/>
      <c r="BWM465" s="36"/>
      <c r="BWN465" s="36"/>
      <c r="BWO465" s="36"/>
      <c r="BWP465" s="36"/>
      <c r="BWQ465" s="36"/>
      <c r="BWR465" s="36"/>
      <c r="BWS465" s="36"/>
      <c r="BWT465" s="36"/>
      <c r="BWU465" s="36"/>
      <c r="BWV465" s="36"/>
      <c r="BWW465" s="36"/>
      <c r="BWX465" s="36"/>
      <c r="BWY465" s="36"/>
      <c r="BWZ465" s="36"/>
      <c r="BXA465" s="36"/>
      <c r="BXB465" s="36"/>
      <c r="BXC465" s="36"/>
      <c r="BXD465" s="36"/>
      <c r="BXE465" s="36"/>
      <c r="BXF465" s="36"/>
      <c r="BXG465" s="36"/>
      <c r="BXH465" s="36"/>
      <c r="BXI465" s="36"/>
      <c r="BXJ465" s="36"/>
      <c r="BXK465" s="36"/>
      <c r="BXL465" s="36"/>
      <c r="BXM465" s="36"/>
      <c r="BXN465" s="36"/>
      <c r="BXO465" s="36"/>
      <c r="BXP465" s="36"/>
      <c r="BXQ465" s="36"/>
      <c r="BXR465" s="36"/>
      <c r="BXS465" s="36"/>
      <c r="BXT465" s="36"/>
      <c r="BXU465" s="36"/>
      <c r="BXV465" s="36"/>
      <c r="BXW465" s="36"/>
      <c r="BXX465" s="36"/>
      <c r="BXY465" s="36"/>
      <c r="BXZ465" s="36"/>
      <c r="BYA465" s="36"/>
      <c r="BYB465" s="36"/>
      <c r="BYC465" s="36"/>
      <c r="BYD465" s="36"/>
      <c r="BYE465" s="36"/>
      <c r="BYF465" s="36"/>
      <c r="BYG465" s="36"/>
      <c r="BYH465" s="36"/>
      <c r="BYI465" s="36"/>
      <c r="BYJ465" s="36"/>
      <c r="BYK465" s="36"/>
      <c r="BYL465" s="36"/>
      <c r="BYM465" s="36"/>
      <c r="BYN465" s="36"/>
      <c r="BYO465" s="36"/>
      <c r="BYP465" s="36"/>
      <c r="BYQ465" s="36"/>
      <c r="BYR465" s="36"/>
      <c r="BYS465" s="36"/>
      <c r="BYT465" s="36"/>
      <c r="BYU465" s="36"/>
      <c r="BYV465" s="36"/>
      <c r="BYW465" s="36"/>
      <c r="BYX465" s="36"/>
      <c r="BYY465" s="36"/>
      <c r="BYZ465" s="36"/>
      <c r="BZA465" s="36"/>
      <c r="BZB465" s="36"/>
      <c r="BZC465" s="36"/>
      <c r="BZD465" s="36"/>
      <c r="BZE465" s="36"/>
      <c r="BZF465" s="36"/>
      <c r="BZG465" s="36"/>
      <c r="BZH465" s="36"/>
      <c r="BZI465" s="36"/>
      <c r="BZJ465" s="36"/>
      <c r="BZK465" s="36"/>
      <c r="BZL465" s="36"/>
      <c r="BZM465" s="36"/>
      <c r="BZN465" s="36"/>
      <c r="BZO465" s="36"/>
      <c r="BZP465" s="36"/>
      <c r="BZQ465" s="36"/>
      <c r="BZR465" s="36"/>
      <c r="BZS465" s="36"/>
      <c r="BZT465" s="36"/>
      <c r="BZU465" s="36"/>
      <c r="BZV465" s="36"/>
      <c r="BZW465" s="36"/>
      <c r="BZX465" s="36"/>
      <c r="BZY465" s="36"/>
      <c r="BZZ465" s="36"/>
      <c r="CAA465" s="36"/>
      <c r="CAB465" s="36"/>
      <c r="CAC465" s="36"/>
      <c r="CAD465" s="36"/>
      <c r="CAE465" s="36"/>
      <c r="CAF465" s="36"/>
      <c r="CAG465" s="36"/>
      <c r="CAH465" s="36"/>
      <c r="CAI465" s="36"/>
      <c r="CAJ465" s="36"/>
      <c r="CAK465" s="36"/>
      <c r="CAL465" s="36"/>
      <c r="CAM465" s="36"/>
      <c r="CAN465" s="36"/>
      <c r="CAO465" s="36"/>
      <c r="CAP465" s="36"/>
      <c r="CAQ465" s="36"/>
      <c r="CAR465" s="36"/>
      <c r="CAS465" s="36"/>
      <c r="CAT465" s="36"/>
      <c r="CAU465" s="36"/>
      <c r="CAV465" s="36"/>
      <c r="CAW465" s="36"/>
      <c r="CAX465" s="36"/>
      <c r="CAY465" s="36"/>
      <c r="CAZ465" s="36"/>
      <c r="CBA465" s="36"/>
      <c r="CBB465" s="36"/>
      <c r="CBC465" s="36"/>
      <c r="CBD465" s="36"/>
      <c r="CBE465" s="36"/>
      <c r="CBF465" s="36"/>
      <c r="CBG465" s="36"/>
      <c r="CBH465" s="36"/>
      <c r="CBI465" s="36"/>
      <c r="CBJ465" s="36"/>
      <c r="CBK465" s="36"/>
      <c r="CBL465" s="36"/>
      <c r="CBM465" s="36"/>
      <c r="CBN465" s="36"/>
      <c r="CBO465" s="36"/>
      <c r="CBP465" s="36"/>
      <c r="CBQ465" s="36"/>
      <c r="CBR465" s="36"/>
      <c r="CBS465" s="36"/>
      <c r="CBT465" s="36"/>
      <c r="CBU465" s="36"/>
      <c r="CBV465" s="36"/>
      <c r="CBW465" s="36"/>
      <c r="CBX465" s="36"/>
      <c r="CBY465" s="36"/>
      <c r="CBZ465" s="36"/>
      <c r="CCA465" s="36"/>
      <c r="CCB465" s="36"/>
      <c r="CCC465" s="36"/>
      <c r="CCD465" s="36"/>
      <c r="CCE465" s="36"/>
      <c r="CCF465" s="36"/>
      <c r="CCG465" s="36"/>
      <c r="CCH465" s="36"/>
      <c r="CCI465" s="36"/>
      <c r="CCJ465" s="36"/>
      <c r="CCK465" s="36"/>
      <c r="CCL465" s="36"/>
      <c r="CCM465" s="36"/>
      <c r="CCN465" s="36"/>
      <c r="CCO465" s="36"/>
      <c r="CCP465" s="36"/>
      <c r="CCQ465" s="36"/>
      <c r="CCR465" s="36"/>
      <c r="CCS465" s="36"/>
      <c r="CCT465" s="36"/>
      <c r="CCU465" s="36"/>
      <c r="CCV465" s="36"/>
      <c r="CCW465" s="36"/>
      <c r="CCX465" s="36"/>
      <c r="CCY465" s="36"/>
      <c r="CCZ465" s="36"/>
      <c r="CDA465" s="36"/>
      <c r="CDB465" s="36"/>
      <c r="CDC465" s="36"/>
      <c r="CDD465" s="36"/>
      <c r="CDE465" s="36"/>
      <c r="CDF465" s="36"/>
      <c r="CDG465" s="36"/>
      <c r="CDH465" s="36"/>
      <c r="CDI465" s="36"/>
      <c r="CDJ465" s="36"/>
      <c r="CDK465" s="36"/>
      <c r="CDL465" s="36"/>
      <c r="CDM465" s="36"/>
      <c r="CDN465" s="36"/>
      <c r="CDO465" s="36"/>
      <c r="CDP465" s="36"/>
      <c r="CDQ465" s="36"/>
      <c r="CDR465" s="36"/>
      <c r="CDS465" s="36"/>
      <c r="CDT465" s="36"/>
      <c r="CDU465" s="36"/>
      <c r="CDV465" s="36"/>
      <c r="CDW465" s="36"/>
      <c r="CDX465" s="36"/>
      <c r="CDY465" s="36"/>
      <c r="CDZ465" s="36"/>
      <c r="CEA465" s="36"/>
      <c r="CEB465" s="36"/>
      <c r="CEC465" s="36"/>
      <c r="CED465" s="36"/>
      <c r="CEE465" s="36"/>
      <c r="CEF465" s="36"/>
      <c r="CEG465" s="36"/>
      <c r="CEH465" s="36"/>
      <c r="CEI465" s="36"/>
      <c r="CEJ465" s="36"/>
      <c r="CEK465" s="36"/>
      <c r="CEL465" s="36"/>
      <c r="CEM465" s="36"/>
      <c r="CEN465" s="36"/>
      <c r="CEO465" s="36"/>
      <c r="CEP465" s="36"/>
      <c r="CEQ465" s="36"/>
      <c r="CER465" s="36"/>
      <c r="CES465" s="36"/>
      <c r="CET465" s="36"/>
      <c r="CEU465" s="36"/>
      <c r="CEV465" s="36"/>
      <c r="CEW465" s="36"/>
      <c r="CEX465" s="36"/>
      <c r="CEY465" s="36"/>
      <c r="CEZ465" s="36"/>
      <c r="CFA465" s="36"/>
      <c r="CFB465" s="36"/>
      <c r="CFC465" s="36"/>
      <c r="CFD465" s="36"/>
      <c r="CFE465" s="36"/>
      <c r="CFF465" s="36"/>
      <c r="CFG465" s="36"/>
      <c r="CFH465" s="36"/>
      <c r="CFI465" s="36"/>
      <c r="CFJ465" s="36"/>
      <c r="CFK465" s="36"/>
      <c r="CFL465" s="36"/>
      <c r="CFM465" s="36"/>
      <c r="CFN465" s="36"/>
      <c r="CFO465" s="36"/>
      <c r="CFP465" s="36"/>
      <c r="CFQ465" s="36"/>
      <c r="CFR465" s="36"/>
      <c r="CFS465" s="36"/>
      <c r="CFT465" s="36"/>
      <c r="CFU465" s="36"/>
      <c r="CFV465" s="36"/>
      <c r="CFW465" s="36"/>
      <c r="CFX465" s="36"/>
      <c r="CFY465" s="36"/>
      <c r="CFZ465" s="36"/>
      <c r="CGA465" s="36"/>
      <c r="CGB465" s="36"/>
      <c r="CGC465" s="36"/>
      <c r="CGD465" s="36"/>
      <c r="CGE465" s="36"/>
      <c r="CGF465" s="36"/>
      <c r="CGG465" s="36"/>
      <c r="CGH465" s="36"/>
      <c r="CGI465" s="36"/>
      <c r="CGJ465" s="36"/>
      <c r="CGK465" s="36"/>
      <c r="CGL465" s="36"/>
      <c r="CGM465" s="36"/>
      <c r="CGN465" s="36"/>
      <c r="CGO465" s="36"/>
      <c r="CGP465" s="36"/>
      <c r="CGQ465" s="36"/>
      <c r="CGR465" s="36"/>
      <c r="CGS465" s="36"/>
      <c r="CGT465" s="36"/>
      <c r="CGU465" s="36"/>
      <c r="CGV465" s="36"/>
      <c r="CGW465" s="36"/>
      <c r="CGX465" s="36"/>
      <c r="CGY465" s="36"/>
      <c r="CGZ465" s="36"/>
      <c r="CHA465" s="36"/>
      <c r="CHB465" s="36"/>
      <c r="CHC465" s="36"/>
      <c r="CHD465" s="36"/>
      <c r="CHE465" s="36"/>
      <c r="CHF465" s="36"/>
      <c r="CHG465" s="36"/>
      <c r="CHH465" s="36"/>
      <c r="CHI465" s="36"/>
      <c r="CHJ465" s="36"/>
      <c r="CHK465" s="36"/>
      <c r="CHL465" s="36"/>
      <c r="CHM465" s="36"/>
      <c r="CHN465" s="36"/>
      <c r="CHO465" s="36"/>
      <c r="CHP465" s="36"/>
      <c r="CHQ465" s="36"/>
      <c r="CHR465" s="36"/>
      <c r="CHS465" s="36"/>
      <c r="CHT465" s="36"/>
      <c r="CHU465" s="36"/>
      <c r="CHV465" s="36"/>
      <c r="CHW465" s="36"/>
      <c r="CHX465" s="36"/>
      <c r="CHY465" s="36"/>
      <c r="CHZ465" s="36"/>
      <c r="CIA465" s="36"/>
      <c r="CIB465" s="36"/>
      <c r="CIC465" s="36"/>
      <c r="CID465" s="36"/>
      <c r="CIE465" s="36"/>
      <c r="CIF465" s="36"/>
      <c r="CIG465" s="36"/>
      <c r="CIH465" s="36"/>
      <c r="CII465" s="36"/>
      <c r="CIJ465" s="36"/>
      <c r="CIK465" s="36"/>
      <c r="CIL465" s="36"/>
      <c r="CIM465" s="36"/>
      <c r="CIN465" s="36"/>
      <c r="CIO465" s="36"/>
      <c r="CIP465" s="36"/>
      <c r="CIQ465" s="36"/>
      <c r="CIR465" s="36"/>
      <c r="CIS465" s="36"/>
      <c r="CIT465" s="36"/>
      <c r="CIU465" s="36"/>
      <c r="CIV465" s="36"/>
      <c r="CIW465" s="36"/>
      <c r="CIX465" s="36"/>
      <c r="CIY465" s="36"/>
      <c r="CIZ465" s="36"/>
      <c r="CJA465" s="36"/>
      <c r="CJB465" s="36"/>
      <c r="CJC465" s="36"/>
      <c r="CJD465" s="36"/>
      <c r="CJE465" s="36"/>
      <c r="CJF465" s="36"/>
      <c r="CJG465" s="36"/>
      <c r="CJH465" s="36"/>
      <c r="CJI465" s="36"/>
      <c r="CJJ465" s="36"/>
      <c r="CJK465" s="36"/>
      <c r="CJL465" s="36"/>
      <c r="CJM465" s="36"/>
      <c r="CJN465" s="36"/>
      <c r="CJO465" s="36"/>
      <c r="CJP465" s="36"/>
      <c r="CJQ465" s="36"/>
      <c r="CJR465" s="36"/>
      <c r="CJS465" s="36"/>
      <c r="CJT465" s="36"/>
      <c r="CJU465" s="36"/>
      <c r="CJV465" s="36"/>
      <c r="CJW465" s="36"/>
      <c r="CJX465" s="36"/>
      <c r="CJY465" s="36"/>
      <c r="CJZ465" s="36"/>
      <c r="CKA465" s="36"/>
      <c r="CKB465" s="36"/>
      <c r="CKC465" s="36"/>
      <c r="CKD465" s="36"/>
      <c r="CKE465" s="36"/>
      <c r="CKF465" s="36"/>
      <c r="CKG465" s="36"/>
      <c r="CKH465" s="36"/>
      <c r="CKI465" s="36"/>
      <c r="CKJ465" s="36"/>
      <c r="CKK465" s="36"/>
      <c r="CKL465" s="36"/>
      <c r="CKM465" s="36"/>
      <c r="CKN465" s="36"/>
      <c r="CKO465" s="36"/>
      <c r="CKP465" s="36"/>
      <c r="CKQ465" s="36"/>
      <c r="CKR465" s="36"/>
      <c r="CKS465" s="36"/>
      <c r="CKT465" s="36"/>
      <c r="CKU465" s="36"/>
      <c r="CKV465" s="36"/>
      <c r="CKW465" s="36"/>
      <c r="CKX465" s="36"/>
      <c r="CKY465" s="36"/>
      <c r="CKZ465" s="36"/>
      <c r="CLA465" s="36"/>
      <c r="CLB465" s="36"/>
      <c r="CLC465" s="36"/>
      <c r="CLD465" s="36"/>
      <c r="CLE465" s="36"/>
      <c r="CLF465" s="36"/>
      <c r="CLG465" s="36"/>
      <c r="CLH465" s="36"/>
      <c r="CLI465" s="36"/>
      <c r="CLJ465" s="36"/>
      <c r="CLK465" s="36"/>
      <c r="CLL465" s="36"/>
      <c r="CLM465" s="36"/>
      <c r="CLN465" s="36"/>
      <c r="CLO465" s="36"/>
      <c r="CLP465" s="36"/>
      <c r="CLQ465" s="36"/>
      <c r="CLR465" s="36"/>
      <c r="CLS465" s="36"/>
      <c r="CLT465" s="36"/>
      <c r="CLU465" s="36"/>
      <c r="CLV465" s="36"/>
      <c r="CLW465" s="36"/>
      <c r="CLX465" s="36"/>
      <c r="CLY465" s="36"/>
      <c r="CLZ465" s="36"/>
      <c r="CMA465" s="36"/>
      <c r="CMB465" s="36"/>
      <c r="CMC465" s="36"/>
      <c r="CMD465" s="36"/>
      <c r="CME465" s="36"/>
      <c r="CMF465" s="36"/>
      <c r="CMG465" s="36"/>
      <c r="CMH465" s="36"/>
      <c r="CMI465" s="36"/>
      <c r="CMJ465" s="36"/>
      <c r="CMK465" s="36"/>
      <c r="CML465" s="36"/>
      <c r="CMM465" s="36"/>
      <c r="CMN465" s="36"/>
      <c r="CMO465" s="36"/>
      <c r="CMP465" s="36"/>
      <c r="CMQ465" s="36"/>
      <c r="CMR465" s="36"/>
      <c r="CMS465" s="36"/>
      <c r="CMT465" s="36"/>
      <c r="CMU465" s="36"/>
      <c r="CMV465" s="36"/>
      <c r="CMW465" s="36"/>
      <c r="CMX465" s="36"/>
      <c r="CMY465" s="36"/>
      <c r="CMZ465" s="36"/>
      <c r="CNA465" s="36"/>
      <c r="CNB465" s="36"/>
      <c r="CNC465" s="36"/>
      <c r="CND465" s="36"/>
      <c r="CNE465" s="36"/>
      <c r="CNF465" s="36"/>
      <c r="CNG465" s="36"/>
      <c r="CNH465" s="36"/>
      <c r="CNI465" s="36"/>
      <c r="CNJ465" s="36"/>
      <c r="CNK465" s="36"/>
      <c r="CNL465" s="36"/>
      <c r="CNM465" s="36"/>
      <c r="CNN465" s="36"/>
      <c r="CNO465" s="36"/>
      <c r="CNP465" s="36"/>
      <c r="CNQ465" s="36"/>
      <c r="CNR465" s="36"/>
      <c r="CNS465" s="36"/>
      <c r="CNT465" s="36"/>
      <c r="CNU465" s="36"/>
      <c r="CNV465" s="36"/>
      <c r="CNW465" s="36"/>
      <c r="CNX465" s="36"/>
      <c r="CNY465" s="36"/>
      <c r="CNZ465" s="36"/>
      <c r="COA465" s="36"/>
      <c r="COB465" s="36"/>
      <c r="COC465" s="36"/>
      <c r="COD465" s="36"/>
      <c r="COE465" s="36"/>
      <c r="COF465" s="36"/>
      <c r="COG465" s="36"/>
      <c r="COH465" s="36"/>
      <c r="COI465" s="36"/>
      <c r="COJ465" s="36"/>
      <c r="COK465" s="36"/>
      <c r="COL465" s="36"/>
      <c r="COM465" s="36"/>
      <c r="CON465" s="36"/>
      <c r="COO465" s="36"/>
      <c r="COP465" s="36"/>
      <c r="COQ465" s="36"/>
      <c r="COR465" s="36"/>
      <c r="COS465" s="36"/>
      <c r="COT465" s="36"/>
      <c r="COU465" s="36"/>
      <c r="COV465" s="36"/>
      <c r="COW465" s="36"/>
      <c r="COX465" s="36"/>
      <c r="COY465" s="36"/>
      <c r="COZ465" s="36"/>
      <c r="CPA465" s="36"/>
      <c r="CPB465" s="36"/>
      <c r="CPC465" s="36"/>
      <c r="CPD465" s="36"/>
      <c r="CPE465" s="36"/>
      <c r="CPF465" s="36"/>
      <c r="CPG465" s="36"/>
      <c r="CPH465" s="36"/>
      <c r="CPI465" s="36"/>
      <c r="CPJ465" s="36"/>
      <c r="CPK465" s="36"/>
      <c r="CPL465" s="36"/>
      <c r="CPM465" s="36"/>
      <c r="CPN465" s="36"/>
      <c r="CPO465" s="36"/>
      <c r="CPP465" s="36"/>
      <c r="CPQ465" s="36"/>
      <c r="CPR465" s="36"/>
      <c r="CPS465" s="36"/>
      <c r="CPT465" s="36"/>
      <c r="CPU465" s="36"/>
      <c r="CPV465" s="36"/>
      <c r="CPW465" s="36"/>
      <c r="CPX465" s="36"/>
      <c r="CPY465" s="36"/>
      <c r="CPZ465" s="36"/>
      <c r="CQA465" s="36"/>
      <c r="CQB465" s="36"/>
      <c r="CQC465" s="36"/>
      <c r="CQD465" s="36"/>
      <c r="CQE465" s="36"/>
      <c r="CQF465" s="36"/>
      <c r="CQG465" s="36"/>
      <c r="CQH465" s="36"/>
      <c r="CQI465" s="36"/>
      <c r="CQJ465" s="36"/>
      <c r="CQK465" s="36"/>
      <c r="CQL465" s="36"/>
      <c r="CQM465" s="36"/>
      <c r="CQN465" s="36"/>
      <c r="CQO465" s="36"/>
      <c r="CQP465" s="36"/>
      <c r="CQQ465" s="36"/>
      <c r="CQR465" s="36"/>
      <c r="CQS465" s="36"/>
      <c r="CQT465" s="36"/>
      <c r="CQU465" s="36"/>
      <c r="CQV465" s="36"/>
      <c r="CQW465" s="36"/>
      <c r="CQX465" s="36"/>
      <c r="CQY465" s="36"/>
      <c r="CQZ465" s="36"/>
      <c r="CRA465" s="36"/>
      <c r="CRB465" s="36"/>
      <c r="CRC465" s="36"/>
      <c r="CRD465" s="36"/>
      <c r="CRE465" s="36"/>
      <c r="CRF465" s="36"/>
      <c r="CRG465" s="36"/>
      <c r="CRH465" s="36"/>
      <c r="CRI465" s="36"/>
      <c r="CRJ465" s="36"/>
      <c r="CRK465" s="36"/>
      <c r="CRL465" s="36"/>
      <c r="CRM465" s="36"/>
      <c r="CRN465" s="36"/>
      <c r="CRO465" s="36"/>
      <c r="CRP465" s="36"/>
      <c r="CRQ465" s="36"/>
      <c r="CRR465" s="36"/>
      <c r="CRS465" s="36"/>
      <c r="CRT465" s="36"/>
      <c r="CRU465" s="36"/>
      <c r="CRV465" s="36"/>
      <c r="CRW465" s="36"/>
      <c r="CRX465" s="36"/>
      <c r="CRY465" s="36"/>
      <c r="CRZ465" s="36"/>
      <c r="CSA465" s="36"/>
      <c r="CSB465" s="36"/>
      <c r="CSC465" s="36"/>
      <c r="CSD465" s="36"/>
      <c r="CSE465" s="36"/>
      <c r="CSF465" s="36"/>
      <c r="CSG465" s="36"/>
      <c r="CSH465" s="36"/>
      <c r="CSI465" s="36"/>
      <c r="CSJ465" s="36"/>
      <c r="CSK465" s="36"/>
      <c r="CSL465" s="36"/>
      <c r="CSM465" s="36"/>
      <c r="CSN465" s="36"/>
      <c r="CSO465" s="36"/>
      <c r="CSP465" s="36"/>
      <c r="CSQ465" s="36"/>
      <c r="CSR465" s="36"/>
      <c r="CSS465" s="36"/>
      <c r="CST465" s="36"/>
      <c r="CSU465" s="36"/>
      <c r="CSV465" s="36"/>
      <c r="CSW465" s="36"/>
      <c r="CSX465" s="36"/>
      <c r="CSY465" s="36"/>
      <c r="CSZ465" s="36"/>
      <c r="CTA465" s="36"/>
      <c r="CTB465" s="36"/>
      <c r="CTC465" s="36"/>
      <c r="CTD465" s="36"/>
      <c r="CTE465" s="36"/>
      <c r="CTF465" s="36"/>
      <c r="CTG465" s="36"/>
      <c r="CTH465" s="36"/>
      <c r="CTI465" s="36"/>
      <c r="CTJ465" s="36"/>
      <c r="CTK465" s="36"/>
      <c r="CTL465" s="36"/>
      <c r="CTM465" s="36"/>
      <c r="CTN465" s="36"/>
      <c r="CTO465" s="36"/>
      <c r="CTP465" s="36"/>
      <c r="CTQ465" s="36"/>
      <c r="CTR465" s="36"/>
      <c r="CTS465" s="36"/>
      <c r="CTT465" s="36"/>
      <c r="CTU465" s="36"/>
      <c r="CTV465" s="36"/>
      <c r="CTW465" s="36"/>
      <c r="CTX465" s="36"/>
      <c r="CTY465" s="36"/>
      <c r="CTZ465" s="36"/>
      <c r="CUA465" s="36"/>
      <c r="CUB465" s="36"/>
      <c r="CUC465" s="36"/>
      <c r="CUD465" s="36"/>
      <c r="CUE465" s="36"/>
      <c r="CUF465" s="36"/>
      <c r="CUG465" s="36"/>
      <c r="CUH465" s="36"/>
      <c r="CUI465" s="36"/>
      <c r="CUJ465" s="36"/>
      <c r="CUK465" s="36"/>
      <c r="CUL465" s="36"/>
      <c r="CUM465" s="36"/>
      <c r="CUN465" s="36"/>
      <c r="CUO465" s="36"/>
      <c r="CUP465" s="36"/>
      <c r="CUQ465" s="36"/>
      <c r="CUR465" s="36"/>
      <c r="CUS465" s="36"/>
      <c r="CUT465" s="36"/>
      <c r="CUU465" s="36"/>
      <c r="CUV465" s="36"/>
      <c r="CUW465" s="36"/>
      <c r="CUX465" s="36"/>
      <c r="CUY465" s="36"/>
      <c r="CUZ465" s="36"/>
      <c r="CVA465" s="36"/>
      <c r="CVB465" s="36"/>
      <c r="CVC465" s="36"/>
      <c r="CVD465" s="36"/>
      <c r="CVE465" s="36"/>
      <c r="CVF465" s="36"/>
      <c r="CVG465" s="36"/>
      <c r="CVH465" s="36"/>
      <c r="CVI465" s="36"/>
      <c r="CVJ465" s="36"/>
      <c r="CVK465" s="36"/>
      <c r="CVL465" s="36"/>
      <c r="CVM465" s="36"/>
      <c r="CVN465" s="36"/>
      <c r="CVO465" s="36"/>
      <c r="CVP465" s="36"/>
      <c r="CVQ465" s="36"/>
      <c r="CVR465" s="36"/>
      <c r="CVS465" s="36"/>
      <c r="CVT465" s="36"/>
      <c r="CVU465" s="36"/>
      <c r="CVV465" s="36"/>
      <c r="CVW465" s="36"/>
      <c r="CVX465" s="36"/>
      <c r="CVY465" s="36"/>
      <c r="CVZ465" s="36"/>
      <c r="CWA465" s="36"/>
      <c r="CWB465" s="36"/>
      <c r="CWC465" s="36"/>
      <c r="CWD465" s="36"/>
      <c r="CWE465" s="36"/>
      <c r="CWF465" s="36"/>
      <c r="CWG465" s="36"/>
      <c r="CWH465" s="36"/>
      <c r="CWI465" s="36"/>
      <c r="CWJ465" s="36"/>
      <c r="CWK465" s="36"/>
      <c r="CWL465" s="36"/>
      <c r="CWM465" s="36"/>
      <c r="CWN465" s="36"/>
      <c r="CWO465" s="36"/>
      <c r="CWP465" s="36"/>
      <c r="CWQ465" s="36"/>
      <c r="CWR465" s="36"/>
      <c r="CWS465" s="36"/>
      <c r="CWT465" s="36"/>
      <c r="CWU465" s="36"/>
      <c r="CWV465" s="36"/>
      <c r="CWW465" s="36"/>
      <c r="CWX465" s="36"/>
      <c r="CWY465" s="36"/>
      <c r="CWZ465" s="36"/>
      <c r="CXA465" s="36"/>
      <c r="CXB465" s="36"/>
      <c r="CXC465" s="36"/>
      <c r="CXD465" s="36"/>
      <c r="CXE465" s="36"/>
      <c r="CXF465" s="36"/>
      <c r="CXG465" s="36"/>
      <c r="CXH465" s="36"/>
      <c r="CXI465" s="36"/>
      <c r="CXJ465" s="36"/>
      <c r="CXK465" s="36"/>
      <c r="CXL465" s="36"/>
      <c r="CXM465" s="36"/>
      <c r="CXN465" s="36"/>
      <c r="CXO465" s="36"/>
      <c r="CXP465" s="36"/>
      <c r="CXQ465" s="36"/>
      <c r="CXR465" s="36"/>
      <c r="CXS465" s="36"/>
      <c r="CXT465" s="36"/>
      <c r="CXU465" s="36"/>
      <c r="CXV465" s="36"/>
      <c r="CXW465" s="36"/>
      <c r="CXX465" s="36"/>
      <c r="CXY465" s="36"/>
      <c r="CXZ465" s="36"/>
      <c r="CYA465" s="36"/>
      <c r="CYB465" s="36"/>
      <c r="CYC465" s="36"/>
      <c r="CYD465" s="36"/>
      <c r="CYE465" s="36"/>
      <c r="CYF465" s="36"/>
      <c r="CYG465" s="36"/>
      <c r="CYH465" s="36"/>
      <c r="CYI465" s="36"/>
      <c r="CYJ465" s="36"/>
      <c r="CYK465" s="36"/>
      <c r="CYL465" s="36"/>
      <c r="CYM465" s="36"/>
      <c r="CYN465" s="36"/>
      <c r="CYO465" s="36"/>
      <c r="CYP465" s="36"/>
      <c r="CYQ465" s="36"/>
      <c r="CYR465" s="36"/>
      <c r="CYS465" s="36"/>
      <c r="CYT465" s="36"/>
      <c r="CYU465" s="36"/>
      <c r="CYV465" s="36"/>
      <c r="CYW465" s="36"/>
      <c r="CYX465" s="36"/>
      <c r="CYY465" s="36"/>
      <c r="CYZ465" s="36"/>
      <c r="CZA465" s="36"/>
      <c r="CZB465" s="36"/>
      <c r="CZC465" s="36"/>
      <c r="CZD465" s="36"/>
      <c r="CZE465" s="36"/>
      <c r="CZF465" s="36"/>
      <c r="CZG465" s="36"/>
      <c r="CZH465" s="36"/>
      <c r="CZI465" s="36"/>
      <c r="CZJ465" s="36"/>
      <c r="CZK465" s="36"/>
      <c r="CZL465" s="36"/>
      <c r="CZM465" s="36"/>
      <c r="CZN465" s="36"/>
      <c r="CZO465" s="36"/>
      <c r="CZP465" s="36"/>
      <c r="CZQ465" s="36"/>
      <c r="CZR465" s="36"/>
      <c r="CZS465" s="36"/>
      <c r="CZT465" s="36"/>
      <c r="CZU465" s="36"/>
      <c r="CZV465" s="36"/>
      <c r="CZW465" s="36"/>
      <c r="CZX465" s="36"/>
      <c r="CZY465" s="36"/>
      <c r="CZZ465" s="36"/>
      <c r="DAA465" s="36"/>
      <c r="DAB465" s="36"/>
      <c r="DAC465" s="36"/>
      <c r="DAD465" s="36"/>
      <c r="DAE465" s="36"/>
      <c r="DAF465" s="36"/>
      <c r="DAG465" s="36"/>
      <c r="DAH465" s="36"/>
      <c r="DAI465" s="36"/>
      <c r="DAJ465" s="36"/>
      <c r="DAK465" s="36"/>
      <c r="DAL465" s="36"/>
      <c r="DAM465" s="36"/>
      <c r="DAN465" s="36"/>
      <c r="DAO465" s="36"/>
      <c r="DAP465" s="36"/>
      <c r="DAQ465" s="36"/>
      <c r="DAR465" s="36"/>
      <c r="DAS465" s="36"/>
      <c r="DAT465" s="36"/>
      <c r="DAU465" s="36"/>
      <c r="DAV465" s="36"/>
      <c r="DAW465" s="36"/>
      <c r="DAX465" s="36"/>
      <c r="DAY465" s="36"/>
      <c r="DAZ465" s="36"/>
      <c r="DBA465" s="36"/>
      <c r="DBB465" s="36"/>
      <c r="DBC465" s="36"/>
      <c r="DBD465" s="36"/>
      <c r="DBE465" s="36"/>
      <c r="DBF465" s="36"/>
      <c r="DBG465" s="36"/>
      <c r="DBH465" s="36"/>
      <c r="DBI465" s="36"/>
      <c r="DBJ465" s="36"/>
      <c r="DBK465" s="36"/>
      <c r="DBL465" s="36"/>
      <c r="DBM465" s="36"/>
      <c r="DBN465" s="36"/>
      <c r="DBO465" s="36"/>
      <c r="DBP465" s="36"/>
      <c r="DBQ465" s="36"/>
      <c r="DBR465" s="36"/>
      <c r="DBS465" s="36"/>
      <c r="DBT465" s="36"/>
      <c r="DBU465" s="36"/>
      <c r="DBV465" s="36"/>
      <c r="DBW465" s="36"/>
      <c r="DBX465" s="36"/>
      <c r="DBY465" s="36"/>
      <c r="DBZ465" s="36"/>
      <c r="DCA465" s="36"/>
      <c r="DCB465" s="36"/>
      <c r="DCC465" s="36"/>
      <c r="DCD465" s="36"/>
      <c r="DCE465" s="36"/>
      <c r="DCF465" s="36"/>
      <c r="DCG465" s="36"/>
      <c r="DCH465" s="36"/>
      <c r="DCI465" s="36"/>
      <c r="DCJ465" s="36"/>
      <c r="DCK465" s="36"/>
      <c r="DCL465" s="36"/>
      <c r="DCM465" s="36"/>
      <c r="DCN465" s="36"/>
      <c r="DCO465" s="36"/>
      <c r="DCP465" s="36"/>
      <c r="DCQ465" s="36"/>
      <c r="DCR465" s="36"/>
      <c r="DCS465" s="36"/>
      <c r="DCT465" s="36"/>
      <c r="DCU465" s="36"/>
      <c r="DCV465" s="36"/>
      <c r="DCW465" s="36"/>
      <c r="DCX465" s="36"/>
      <c r="DCY465" s="36"/>
      <c r="DCZ465" s="36"/>
      <c r="DDA465" s="36"/>
      <c r="DDB465" s="36"/>
      <c r="DDC465" s="36"/>
      <c r="DDD465" s="36"/>
      <c r="DDE465" s="36"/>
      <c r="DDF465" s="36"/>
      <c r="DDG465" s="36"/>
      <c r="DDH465" s="36"/>
      <c r="DDI465" s="36"/>
      <c r="DDJ465" s="36"/>
      <c r="DDK465" s="36"/>
      <c r="DDL465" s="36"/>
      <c r="DDM465" s="36"/>
      <c r="DDN465" s="36"/>
      <c r="DDO465" s="36"/>
      <c r="DDP465" s="36"/>
      <c r="DDQ465" s="36"/>
      <c r="DDR465" s="36"/>
      <c r="DDS465" s="36"/>
      <c r="DDT465" s="36"/>
      <c r="DDU465" s="36"/>
      <c r="DDV465" s="36"/>
      <c r="DDW465" s="36"/>
      <c r="DDX465" s="36"/>
      <c r="DDY465" s="36"/>
      <c r="DDZ465" s="36"/>
      <c r="DEA465" s="36"/>
      <c r="DEB465" s="36"/>
      <c r="DEC465" s="36"/>
      <c r="DED465" s="36"/>
      <c r="DEE465" s="36"/>
      <c r="DEF465" s="36"/>
      <c r="DEG465" s="36"/>
      <c r="DEH465" s="36"/>
      <c r="DEI465" s="36"/>
      <c r="DEJ465" s="36"/>
      <c r="DEK465" s="36"/>
      <c r="DEL465" s="36"/>
      <c r="DEM465" s="36"/>
      <c r="DEN465" s="36"/>
      <c r="DEO465" s="36"/>
      <c r="DEP465" s="36"/>
      <c r="DEQ465" s="36"/>
      <c r="DER465" s="36"/>
      <c r="DES465" s="36"/>
      <c r="DET465" s="36"/>
      <c r="DEU465" s="36"/>
      <c r="DEV465" s="36"/>
      <c r="DEW465" s="36"/>
      <c r="DEX465" s="36"/>
      <c r="DEY465" s="36"/>
      <c r="DEZ465" s="36"/>
      <c r="DFA465" s="36"/>
      <c r="DFB465" s="36"/>
      <c r="DFC465" s="36"/>
      <c r="DFD465" s="36"/>
      <c r="DFE465" s="36"/>
      <c r="DFF465" s="36"/>
      <c r="DFG465" s="36"/>
      <c r="DFH465" s="36"/>
      <c r="DFI465" s="36"/>
      <c r="DFJ465" s="36"/>
      <c r="DFK465" s="36"/>
      <c r="DFL465" s="36"/>
      <c r="DFM465" s="36"/>
      <c r="DFN465" s="36"/>
      <c r="DFO465" s="36"/>
      <c r="DFP465" s="36"/>
      <c r="DFQ465" s="36"/>
      <c r="DFR465" s="36"/>
      <c r="DFS465" s="36"/>
      <c r="DFT465" s="36"/>
      <c r="DFU465" s="36"/>
      <c r="DFV465" s="36"/>
      <c r="DFW465" s="36"/>
      <c r="DFX465" s="36"/>
      <c r="DFY465" s="36"/>
      <c r="DFZ465" s="36"/>
      <c r="DGA465" s="36"/>
      <c r="DGB465" s="36"/>
      <c r="DGC465" s="36"/>
      <c r="DGD465" s="36"/>
      <c r="DGE465" s="36"/>
      <c r="DGF465" s="36"/>
      <c r="DGG465" s="36"/>
      <c r="DGH465" s="36"/>
      <c r="DGI465" s="36"/>
      <c r="DGJ465" s="36"/>
      <c r="DGK465" s="36"/>
      <c r="DGL465" s="36"/>
      <c r="DGM465" s="36"/>
      <c r="DGN465" s="36"/>
      <c r="DGO465" s="36"/>
      <c r="DGP465" s="36"/>
      <c r="DGQ465" s="36"/>
      <c r="DGR465" s="36"/>
      <c r="DGS465" s="36"/>
      <c r="DGT465" s="36"/>
      <c r="DGU465" s="36"/>
      <c r="DGV465" s="36"/>
      <c r="DGW465" s="36"/>
      <c r="DGX465" s="36"/>
      <c r="DGY465" s="36"/>
      <c r="DGZ465" s="36"/>
      <c r="DHA465" s="36"/>
      <c r="DHB465" s="36"/>
      <c r="DHC465" s="36"/>
      <c r="DHD465" s="36"/>
      <c r="DHE465" s="36"/>
      <c r="DHF465" s="36"/>
      <c r="DHG465" s="36"/>
      <c r="DHH465" s="36"/>
      <c r="DHI465" s="36"/>
      <c r="DHJ465" s="36"/>
      <c r="DHK465" s="36"/>
      <c r="DHL465" s="36"/>
      <c r="DHM465" s="36"/>
      <c r="DHN465" s="36"/>
      <c r="DHO465" s="36"/>
      <c r="DHP465" s="36"/>
      <c r="DHQ465" s="36"/>
      <c r="DHR465" s="36"/>
      <c r="DHS465" s="36"/>
      <c r="DHT465" s="36"/>
      <c r="DHU465" s="36"/>
      <c r="DHV465" s="36"/>
      <c r="DHW465" s="36"/>
      <c r="DHX465" s="36"/>
      <c r="DHY465" s="36"/>
      <c r="DHZ465" s="36"/>
      <c r="DIA465" s="36"/>
      <c r="DIB465" s="36"/>
      <c r="DIC465" s="36"/>
      <c r="DID465" s="36"/>
      <c r="DIE465" s="36"/>
      <c r="DIF465" s="36"/>
      <c r="DIG465" s="36"/>
      <c r="DIH465" s="36"/>
      <c r="DII465" s="36"/>
      <c r="DIJ465" s="36"/>
      <c r="DIK465" s="36"/>
      <c r="DIL465" s="36"/>
      <c r="DIM465" s="36"/>
      <c r="DIN465" s="36"/>
      <c r="DIO465" s="36"/>
      <c r="DIP465" s="36"/>
      <c r="DIQ465" s="36"/>
      <c r="DIR465" s="36"/>
      <c r="DIS465" s="36"/>
      <c r="DIT465" s="36"/>
      <c r="DIU465" s="36"/>
      <c r="DIV465" s="36"/>
      <c r="DIW465" s="36"/>
      <c r="DIX465" s="36"/>
      <c r="DIY465" s="36"/>
      <c r="DIZ465" s="36"/>
      <c r="DJA465" s="36"/>
      <c r="DJB465" s="36"/>
      <c r="DJC465" s="36"/>
      <c r="DJD465" s="36"/>
      <c r="DJE465" s="36"/>
      <c r="DJF465" s="36"/>
      <c r="DJG465" s="36"/>
      <c r="DJH465" s="36"/>
      <c r="DJI465" s="36"/>
      <c r="DJJ465" s="36"/>
      <c r="DJK465" s="36"/>
      <c r="DJL465" s="36"/>
      <c r="DJM465" s="36"/>
      <c r="DJN465" s="36"/>
      <c r="DJO465" s="36"/>
      <c r="DJP465" s="36"/>
      <c r="DJQ465" s="36"/>
      <c r="DJR465" s="36"/>
      <c r="DJS465" s="36"/>
      <c r="DJT465" s="36"/>
      <c r="DJU465" s="36"/>
      <c r="DJV465" s="36"/>
      <c r="DJW465" s="36"/>
      <c r="DJX465" s="36"/>
      <c r="DJY465" s="36"/>
      <c r="DJZ465" s="36"/>
      <c r="DKA465" s="36"/>
      <c r="DKB465" s="36"/>
      <c r="DKC465" s="36"/>
      <c r="DKD465" s="36"/>
      <c r="DKE465" s="36"/>
      <c r="DKF465" s="36"/>
      <c r="DKG465" s="36"/>
      <c r="DKH465" s="36"/>
      <c r="DKI465" s="36"/>
      <c r="DKJ465" s="36"/>
      <c r="DKK465" s="36"/>
      <c r="DKL465" s="36"/>
      <c r="DKM465" s="36"/>
      <c r="DKN465" s="36"/>
      <c r="DKO465" s="36"/>
      <c r="DKP465" s="36"/>
      <c r="DKQ465" s="36"/>
      <c r="DKR465" s="36"/>
      <c r="DKS465" s="36"/>
      <c r="DKT465" s="36"/>
      <c r="DKU465" s="36"/>
      <c r="DKV465" s="36"/>
      <c r="DKW465" s="36"/>
      <c r="DKX465" s="36"/>
      <c r="DKY465" s="36"/>
      <c r="DKZ465" s="36"/>
      <c r="DLA465" s="36"/>
      <c r="DLB465" s="36"/>
      <c r="DLC465" s="36"/>
      <c r="DLD465" s="36"/>
      <c r="DLE465" s="36"/>
      <c r="DLF465" s="36"/>
      <c r="DLG465" s="36"/>
      <c r="DLH465" s="36"/>
      <c r="DLI465" s="36"/>
      <c r="DLJ465" s="36"/>
      <c r="DLK465" s="36"/>
      <c r="DLL465" s="36"/>
      <c r="DLM465" s="36"/>
      <c r="DLN465" s="36"/>
      <c r="DLO465" s="36"/>
      <c r="DLP465" s="36"/>
      <c r="DLQ465" s="36"/>
      <c r="DLR465" s="36"/>
      <c r="DLS465" s="36"/>
      <c r="DLT465" s="36"/>
      <c r="DLU465" s="36"/>
      <c r="DLV465" s="36"/>
      <c r="DLW465" s="36"/>
      <c r="DLX465" s="36"/>
      <c r="DLY465" s="36"/>
      <c r="DLZ465" s="36"/>
      <c r="DMA465" s="36"/>
      <c r="DMB465" s="36"/>
      <c r="DMC465" s="36"/>
      <c r="DMD465" s="36"/>
      <c r="DME465" s="36"/>
      <c r="DMF465" s="36"/>
      <c r="DMG465" s="36"/>
      <c r="DMH465" s="36"/>
      <c r="DMI465" s="36"/>
      <c r="DMJ465" s="36"/>
      <c r="DMK465" s="36"/>
      <c r="DML465" s="36"/>
      <c r="DMM465" s="36"/>
      <c r="DMN465" s="36"/>
      <c r="DMO465" s="36"/>
      <c r="DMP465" s="36"/>
      <c r="DMQ465" s="36"/>
      <c r="DMR465" s="36"/>
      <c r="DMS465" s="36"/>
      <c r="DMT465" s="36"/>
      <c r="DMU465" s="36"/>
      <c r="DMV465" s="36"/>
      <c r="DMW465" s="36"/>
      <c r="DMX465" s="36"/>
      <c r="DMY465" s="36"/>
      <c r="DMZ465" s="36"/>
      <c r="DNA465" s="36"/>
      <c r="DNB465" s="36"/>
      <c r="DNC465" s="36"/>
      <c r="DND465" s="36"/>
      <c r="DNE465" s="36"/>
      <c r="DNF465" s="36"/>
      <c r="DNG465" s="36"/>
      <c r="DNH465" s="36"/>
      <c r="DNI465" s="36"/>
      <c r="DNJ465" s="36"/>
      <c r="DNK465" s="36"/>
      <c r="DNL465" s="36"/>
      <c r="DNM465" s="36"/>
      <c r="DNN465" s="36"/>
      <c r="DNO465" s="36"/>
      <c r="DNP465" s="36"/>
      <c r="DNQ465" s="36"/>
      <c r="DNR465" s="36"/>
      <c r="DNS465" s="36"/>
      <c r="DNT465" s="36"/>
      <c r="DNU465" s="36"/>
      <c r="DNV465" s="36"/>
      <c r="DNW465" s="36"/>
      <c r="DNX465" s="36"/>
      <c r="DNY465" s="36"/>
      <c r="DNZ465" s="36"/>
      <c r="DOA465" s="36"/>
      <c r="DOB465" s="36"/>
      <c r="DOC465" s="36"/>
      <c r="DOD465" s="36"/>
      <c r="DOE465" s="36"/>
      <c r="DOF465" s="36"/>
      <c r="DOG465" s="36"/>
      <c r="DOH465" s="36"/>
      <c r="DOI465" s="36"/>
      <c r="DOJ465" s="36"/>
      <c r="DOK465" s="36"/>
      <c r="DOL465" s="36"/>
      <c r="DOM465" s="36"/>
      <c r="DON465" s="36"/>
      <c r="DOO465" s="36"/>
      <c r="DOP465" s="36"/>
      <c r="DOQ465" s="36"/>
      <c r="DOR465" s="36"/>
      <c r="DOS465" s="36"/>
      <c r="DOT465" s="36"/>
      <c r="DOU465" s="36"/>
      <c r="DOV465" s="36"/>
      <c r="DOW465" s="36"/>
      <c r="DOX465" s="36"/>
      <c r="DOY465" s="36"/>
      <c r="DOZ465" s="36"/>
      <c r="DPA465" s="36"/>
      <c r="DPB465" s="36"/>
      <c r="DPC465" s="36"/>
      <c r="DPD465" s="36"/>
      <c r="DPE465" s="36"/>
      <c r="DPF465" s="36"/>
      <c r="DPG465" s="36"/>
      <c r="DPH465" s="36"/>
      <c r="DPI465" s="36"/>
      <c r="DPJ465" s="36"/>
      <c r="DPK465" s="36"/>
      <c r="DPL465" s="36"/>
      <c r="DPM465" s="36"/>
      <c r="DPN465" s="36"/>
      <c r="DPO465" s="36"/>
      <c r="DPP465" s="36"/>
      <c r="DPQ465" s="36"/>
      <c r="DPR465" s="36"/>
      <c r="DPS465" s="36"/>
      <c r="DPT465" s="36"/>
      <c r="DPU465" s="36"/>
      <c r="DPV465" s="36"/>
      <c r="DPW465" s="36"/>
      <c r="DPX465" s="36"/>
      <c r="DPY465" s="36"/>
      <c r="DPZ465" s="36"/>
      <c r="DQA465" s="36"/>
      <c r="DQB465" s="36"/>
      <c r="DQC465" s="36"/>
      <c r="DQD465" s="36"/>
      <c r="DQE465" s="36"/>
      <c r="DQF465" s="36"/>
      <c r="DQG465" s="36"/>
      <c r="DQH465" s="36"/>
      <c r="DQI465" s="36"/>
      <c r="DQJ465" s="36"/>
      <c r="DQK465" s="36"/>
      <c r="DQL465" s="36"/>
      <c r="DQM465" s="36"/>
      <c r="DQN465" s="36"/>
      <c r="DQO465" s="36"/>
      <c r="DQP465" s="36"/>
      <c r="DQQ465" s="36"/>
      <c r="DQR465" s="36"/>
      <c r="DQS465" s="36"/>
      <c r="DQT465" s="36"/>
      <c r="DQU465" s="36"/>
      <c r="DQV465" s="36"/>
      <c r="DQW465" s="36"/>
      <c r="DQX465" s="36"/>
      <c r="DQY465" s="36"/>
      <c r="DQZ465" s="36"/>
      <c r="DRA465" s="36"/>
      <c r="DRB465" s="36"/>
      <c r="DRC465" s="36"/>
      <c r="DRD465" s="36"/>
      <c r="DRE465" s="36"/>
      <c r="DRF465" s="36"/>
      <c r="DRG465" s="36"/>
      <c r="DRH465" s="36"/>
      <c r="DRI465" s="36"/>
      <c r="DRJ465" s="36"/>
      <c r="DRK465" s="36"/>
      <c r="DRL465" s="36"/>
      <c r="DRM465" s="36"/>
      <c r="DRN465" s="36"/>
      <c r="DRO465" s="36"/>
      <c r="DRP465" s="36"/>
      <c r="DRQ465" s="36"/>
      <c r="DRR465" s="36"/>
      <c r="DRS465" s="36"/>
      <c r="DRT465" s="36"/>
      <c r="DRU465" s="36"/>
      <c r="DRV465" s="36"/>
      <c r="DRW465" s="36"/>
      <c r="DRX465" s="36"/>
      <c r="DRY465" s="36"/>
      <c r="DRZ465" s="36"/>
      <c r="DSA465" s="36"/>
      <c r="DSB465" s="36"/>
      <c r="DSC465" s="36"/>
      <c r="DSD465" s="36"/>
      <c r="DSE465" s="36"/>
      <c r="DSF465" s="36"/>
      <c r="DSG465" s="36"/>
      <c r="DSH465" s="36"/>
      <c r="DSI465" s="36"/>
      <c r="DSJ465" s="36"/>
      <c r="DSK465" s="36"/>
      <c r="DSL465" s="36"/>
      <c r="DSM465" s="36"/>
      <c r="DSN465" s="36"/>
      <c r="DSO465" s="36"/>
      <c r="DSP465" s="36"/>
      <c r="DSQ465" s="36"/>
      <c r="DSR465" s="36"/>
      <c r="DSS465" s="36"/>
      <c r="DST465" s="36"/>
      <c r="DSU465" s="36"/>
      <c r="DSV465" s="36"/>
      <c r="DSW465" s="36"/>
      <c r="DSX465" s="36"/>
      <c r="DSY465" s="36"/>
      <c r="DSZ465" s="36"/>
      <c r="DTA465" s="36"/>
      <c r="DTB465" s="36"/>
      <c r="DTC465" s="36"/>
      <c r="DTD465" s="36"/>
      <c r="DTE465" s="36"/>
      <c r="DTF465" s="36"/>
      <c r="DTG465" s="36"/>
      <c r="DTH465" s="36"/>
      <c r="DTI465" s="36"/>
      <c r="DTJ465" s="36"/>
      <c r="DTK465" s="36"/>
      <c r="DTL465" s="36"/>
      <c r="DTM465" s="36"/>
      <c r="DTN465" s="36"/>
      <c r="DTO465" s="36"/>
      <c r="DTP465" s="36"/>
      <c r="DTQ465" s="36"/>
      <c r="DTR465" s="36"/>
      <c r="DTS465" s="36"/>
      <c r="DTT465" s="36"/>
      <c r="DTU465" s="36"/>
      <c r="DTV465" s="36"/>
      <c r="DTW465" s="36"/>
      <c r="DTX465" s="36"/>
      <c r="DTY465" s="36"/>
      <c r="DTZ465" s="36"/>
      <c r="DUA465" s="36"/>
      <c r="DUB465" s="36"/>
      <c r="DUC465" s="36"/>
      <c r="DUD465" s="36"/>
      <c r="DUE465" s="36"/>
      <c r="DUF465" s="36"/>
      <c r="DUG465" s="36"/>
      <c r="DUH465" s="36"/>
      <c r="DUI465" s="36"/>
      <c r="DUJ465" s="36"/>
      <c r="DUK465" s="36"/>
      <c r="DUL465" s="36"/>
      <c r="DUM465" s="36"/>
      <c r="DUN465" s="36"/>
      <c r="DUO465" s="36"/>
      <c r="DUP465" s="36"/>
      <c r="DUQ465" s="36"/>
      <c r="DUR465" s="36"/>
      <c r="DUS465" s="36"/>
      <c r="DUT465" s="36"/>
      <c r="DUU465" s="36"/>
      <c r="DUV465" s="36"/>
      <c r="DUW465" s="36"/>
      <c r="DUX465" s="36"/>
      <c r="DUY465" s="36"/>
      <c r="DUZ465" s="36"/>
      <c r="DVA465" s="36"/>
      <c r="DVB465" s="36"/>
      <c r="DVC465" s="36"/>
      <c r="DVD465" s="36"/>
      <c r="DVE465" s="36"/>
      <c r="DVF465" s="36"/>
      <c r="DVG465" s="36"/>
      <c r="DVH465" s="36"/>
      <c r="DVI465" s="36"/>
      <c r="DVJ465" s="36"/>
      <c r="DVK465" s="36"/>
      <c r="DVL465" s="36"/>
      <c r="DVM465" s="36"/>
      <c r="DVN465" s="36"/>
      <c r="DVO465" s="36"/>
      <c r="DVP465" s="36"/>
      <c r="DVQ465" s="36"/>
      <c r="DVR465" s="36"/>
      <c r="DVS465" s="36"/>
      <c r="DVT465" s="36"/>
      <c r="DVU465" s="36"/>
      <c r="DVV465" s="36"/>
      <c r="DVW465" s="36"/>
      <c r="DVX465" s="36"/>
      <c r="DVY465" s="36"/>
      <c r="DVZ465" s="36"/>
      <c r="DWA465" s="36"/>
      <c r="DWB465" s="36"/>
      <c r="DWC465" s="36"/>
      <c r="DWD465" s="36"/>
      <c r="DWE465" s="36"/>
      <c r="DWF465" s="36"/>
      <c r="DWG465" s="36"/>
      <c r="DWH465" s="36"/>
      <c r="DWI465" s="36"/>
      <c r="DWJ465" s="36"/>
      <c r="DWK465" s="36"/>
      <c r="DWL465" s="36"/>
      <c r="DWM465" s="36"/>
      <c r="DWN465" s="36"/>
      <c r="DWO465" s="36"/>
      <c r="DWP465" s="36"/>
      <c r="DWQ465" s="36"/>
      <c r="DWR465" s="36"/>
      <c r="DWS465" s="36"/>
      <c r="DWT465" s="36"/>
      <c r="DWU465" s="36"/>
      <c r="DWV465" s="36"/>
      <c r="DWW465" s="36"/>
      <c r="DWX465" s="36"/>
      <c r="DWY465" s="36"/>
      <c r="DWZ465" s="36"/>
      <c r="DXA465" s="36"/>
      <c r="DXB465" s="36"/>
      <c r="DXC465" s="36"/>
      <c r="DXD465" s="36"/>
      <c r="DXE465" s="36"/>
      <c r="DXF465" s="36"/>
      <c r="DXG465" s="36"/>
      <c r="DXH465" s="36"/>
      <c r="DXI465" s="36"/>
      <c r="DXJ465" s="36"/>
      <c r="DXK465" s="36"/>
      <c r="DXL465" s="36"/>
      <c r="DXM465" s="36"/>
      <c r="DXN465" s="36"/>
      <c r="DXO465" s="36"/>
      <c r="DXP465" s="36"/>
      <c r="DXQ465" s="36"/>
      <c r="DXR465" s="36"/>
      <c r="DXS465" s="36"/>
      <c r="DXT465" s="36"/>
      <c r="DXU465" s="36"/>
      <c r="DXV465" s="36"/>
      <c r="DXW465" s="36"/>
      <c r="DXX465" s="36"/>
      <c r="DXY465" s="36"/>
      <c r="DXZ465" s="36"/>
      <c r="DYA465" s="36"/>
      <c r="DYB465" s="36"/>
      <c r="DYC465" s="36"/>
      <c r="DYD465" s="36"/>
      <c r="DYE465" s="36"/>
      <c r="DYF465" s="36"/>
      <c r="DYG465" s="36"/>
      <c r="DYH465" s="36"/>
      <c r="DYI465" s="36"/>
      <c r="DYJ465" s="36"/>
      <c r="DYK465" s="36"/>
      <c r="DYL465" s="36"/>
      <c r="DYM465" s="36"/>
      <c r="DYN465" s="36"/>
      <c r="DYO465" s="36"/>
      <c r="DYP465" s="36"/>
      <c r="DYQ465" s="36"/>
      <c r="DYR465" s="36"/>
      <c r="DYS465" s="36"/>
      <c r="DYT465" s="36"/>
      <c r="DYU465" s="36"/>
      <c r="DYV465" s="36"/>
      <c r="DYW465" s="36"/>
      <c r="DYX465" s="36"/>
      <c r="DYY465" s="36"/>
      <c r="DYZ465" s="36"/>
      <c r="DZA465" s="36"/>
      <c r="DZB465" s="36"/>
      <c r="DZC465" s="36"/>
      <c r="DZD465" s="36"/>
      <c r="DZE465" s="36"/>
      <c r="DZF465" s="36"/>
      <c r="DZG465" s="36"/>
      <c r="DZH465" s="36"/>
      <c r="DZI465" s="36"/>
      <c r="DZJ465" s="36"/>
      <c r="DZK465" s="36"/>
      <c r="DZL465" s="36"/>
      <c r="DZM465" s="36"/>
      <c r="DZN465" s="36"/>
      <c r="DZO465" s="36"/>
      <c r="DZP465" s="36"/>
      <c r="DZQ465" s="36"/>
      <c r="DZR465" s="36"/>
      <c r="DZS465" s="36"/>
      <c r="DZT465" s="36"/>
      <c r="DZU465" s="36"/>
      <c r="DZV465" s="36"/>
      <c r="DZW465" s="36"/>
      <c r="DZX465" s="36"/>
      <c r="DZY465" s="36"/>
      <c r="DZZ465" s="36"/>
      <c r="EAA465" s="36"/>
      <c r="EAB465" s="36"/>
      <c r="EAC465" s="36"/>
      <c r="EAD465" s="36"/>
      <c r="EAE465" s="36"/>
      <c r="EAF465" s="36"/>
      <c r="EAG465" s="36"/>
      <c r="EAH465" s="36"/>
      <c r="EAI465" s="36"/>
      <c r="EAJ465" s="36"/>
      <c r="EAK465" s="36"/>
      <c r="EAL465" s="36"/>
      <c r="EAM465" s="36"/>
      <c r="EAN465" s="36"/>
      <c r="EAO465" s="36"/>
      <c r="EAP465" s="36"/>
      <c r="EAQ465" s="36"/>
      <c r="EAR465" s="36"/>
      <c r="EAS465" s="36"/>
      <c r="EAT465" s="36"/>
      <c r="EAU465" s="36"/>
      <c r="EAV465" s="36"/>
      <c r="EAW465" s="36"/>
      <c r="EAX465" s="36"/>
      <c r="EAY465" s="36"/>
      <c r="EAZ465" s="36"/>
      <c r="EBA465" s="36"/>
      <c r="EBB465" s="36"/>
      <c r="EBC465" s="36"/>
      <c r="EBD465" s="36"/>
      <c r="EBE465" s="36"/>
      <c r="EBF465" s="36"/>
      <c r="EBG465" s="36"/>
      <c r="EBH465" s="36"/>
      <c r="EBI465" s="36"/>
      <c r="EBJ465" s="36"/>
      <c r="EBK465" s="36"/>
      <c r="EBL465" s="36"/>
      <c r="EBM465" s="36"/>
      <c r="EBN465" s="36"/>
      <c r="EBO465" s="36"/>
      <c r="EBP465" s="36"/>
      <c r="EBQ465" s="36"/>
      <c r="EBR465" s="36"/>
      <c r="EBS465" s="36"/>
      <c r="EBT465" s="36"/>
      <c r="EBU465" s="36"/>
      <c r="EBV465" s="36"/>
      <c r="EBW465" s="36"/>
      <c r="EBX465" s="36"/>
      <c r="EBY465" s="36"/>
      <c r="EBZ465" s="36"/>
      <c r="ECA465" s="36"/>
      <c r="ECB465" s="36"/>
      <c r="ECC465" s="36"/>
      <c r="ECD465" s="36"/>
      <c r="ECE465" s="36"/>
      <c r="ECF465" s="36"/>
      <c r="ECG465" s="36"/>
      <c r="ECH465" s="36"/>
      <c r="ECI465" s="36"/>
      <c r="ECJ465" s="36"/>
      <c r="ECK465" s="36"/>
      <c r="ECL465" s="36"/>
      <c r="ECM465" s="36"/>
      <c r="ECN465" s="36"/>
      <c r="ECO465" s="36"/>
      <c r="ECP465" s="36"/>
      <c r="ECQ465" s="36"/>
      <c r="ECR465" s="36"/>
      <c r="ECS465" s="36"/>
      <c r="ECT465" s="36"/>
      <c r="ECU465" s="36"/>
      <c r="ECV465" s="36"/>
      <c r="ECW465" s="36"/>
      <c r="ECX465" s="36"/>
      <c r="ECY465" s="36"/>
      <c r="ECZ465" s="36"/>
      <c r="EDA465" s="36"/>
      <c r="EDB465" s="36"/>
      <c r="EDC465" s="36"/>
      <c r="EDD465" s="36"/>
      <c r="EDE465" s="36"/>
      <c r="EDF465" s="36"/>
      <c r="EDG465" s="36"/>
      <c r="EDH465" s="36"/>
      <c r="EDI465" s="36"/>
      <c r="EDJ465" s="36"/>
      <c r="EDK465" s="36"/>
      <c r="EDL465" s="36"/>
      <c r="EDM465" s="36"/>
      <c r="EDN465" s="36"/>
      <c r="EDO465" s="36"/>
      <c r="EDP465" s="36"/>
      <c r="EDQ465" s="36"/>
      <c r="EDR465" s="36"/>
      <c r="EDS465" s="36"/>
      <c r="EDT465" s="36"/>
      <c r="EDU465" s="36"/>
      <c r="EDV465" s="36"/>
      <c r="EDW465" s="36"/>
      <c r="EDX465" s="36"/>
      <c r="EDY465" s="36"/>
      <c r="EDZ465" s="36"/>
      <c r="EEA465" s="36"/>
      <c r="EEB465" s="36"/>
      <c r="EEC465" s="36"/>
      <c r="EED465" s="36"/>
      <c r="EEE465" s="36"/>
      <c r="EEF465" s="36"/>
      <c r="EEG465" s="36"/>
      <c r="EEH465" s="36"/>
      <c r="EEI465" s="36"/>
      <c r="EEJ465" s="36"/>
      <c r="EEK465" s="36"/>
      <c r="EEL465" s="36"/>
      <c r="EEM465" s="36"/>
      <c r="EEN465" s="36"/>
      <c r="EEO465" s="36"/>
      <c r="EEP465" s="36"/>
      <c r="EEQ465" s="36"/>
      <c r="EER465" s="36"/>
      <c r="EES465" s="36"/>
      <c r="EET465" s="36"/>
      <c r="EEU465" s="36"/>
      <c r="EEV465" s="36"/>
      <c r="EEW465" s="36"/>
      <c r="EEX465" s="36"/>
      <c r="EEY465" s="36"/>
      <c r="EEZ465" s="36"/>
      <c r="EFA465" s="36"/>
      <c r="EFB465" s="36"/>
      <c r="EFC465" s="36"/>
      <c r="EFD465" s="36"/>
      <c r="EFE465" s="36"/>
      <c r="EFF465" s="36"/>
      <c r="EFG465" s="36"/>
      <c r="EFH465" s="36"/>
      <c r="EFI465" s="36"/>
      <c r="EFJ465" s="36"/>
      <c r="EFK465" s="36"/>
      <c r="EFL465" s="36"/>
      <c r="EFM465" s="36"/>
      <c r="EFN465" s="36"/>
      <c r="EFO465" s="36"/>
      <c r="EFP465" s="36"/>
      <c r="EFQ465" s="36"/>
      <c r="EFR465" s="36"/>
      <c r="EFS465" s="36"/>
      <c r="EFT465" s="36"/>
      <c r="EFU465" s="36"/>
      <c r="EFV465" s="36"/>
      <c r="EFW465" s="36"/>
      <c r="EFX465" s="36"/>
      <c r="EFY465" s="36"/>
      <c r="EFZ465" s="36"/>
      <c r="EGA465" s="36"/>
      <c r="EGB465" s="36"/>
      <c r="EGC465" s="36"/>
      <c r="EGD465" s="36"/>
      <c r="EGE465" s="36"/>
      <c r="EGF465" s="36"/>
      <c r="EGG465" s="36"/>
      <c r="EGH465" s="36"/>
      <c r="EGI465" s="36"/>
      <c r="EGJ465" s="36"/>
      <c r="EGK465" s="36"/>
      <c r="EGL465" s="36"/>
      <c r="EGM465" s="36"/>
      <c r="EGN465" s="36"/>
      <c r="EGO465" s="36"/>
      <c r="EGP465" s="36"/>
      <c r="EGQ465" s="36"/>
      <c r="EGR465" s="36"/>
      <c r="EGS465" s="36"/>
      <c r="EGT465" s="36"/>
      <c r="EGU465" s="36"/>
      <c r="EGV465" s="36"/>
      <c r="EGW465" s="36"/>
      <c r="EGX465" s="36"/>
      <c r="EGY465" s="36"/>
      <c r="EGZ465" s="36"/>
      <c r="EHA465" s="36"/>
      <c r="EHB465" s="36"/>
      <c r="EHC465" s="36"/>
      <c r="EHD465" s="36"/>
      <c r="EHE465" s="36"/>
      <c r="EHF465" s="36"/>
      <c r="EHG465" s="36"/>
      <c r="EHH465" s="36"/>
      <c r="EHI465" s="36"/>
      <c r="EHJ465" s="36"/>
      <c r="EHK465" s="36"/>
      <c r="EHL465" s="36"/>
      <c r="EHM465" s="36"/>
      <c r="EHN465" s="36"/>
      <c r="EHO465" s="36"/>
      <c r="EHP465" s="36"/>
      <c r="EHQ465" s="36"/>
      <c r="EHR465" s="36"/>
      <c r="EHS465" s="36"/>
      <c r="EHT465" s="36"/>
      <c r="EHU465" s="36"/>
      <c r="EHV465" s="36"/>
      <c r="EHW465" s="36"/>
      <c r="EHX465" s="36"/>
      <c r="EHY465" s="36"/>
      <c r="EHZ465" s="36"/>
      <c r="EIA465" s="36"/>
      <c r="EIB465" s="36"/>
      <c r="EIC465" s="36"/>
      <c r="EID465" s="36"/>
      <c r="EIE465" s="36"/>
      <c r="EIF465" s="36"/>
      <c r="EIG465" s="36"/>
      <c r="EIH465" s="36"/>
      <c r="EII465" s="36"/>
      <c r="EIJ465" s="36"/>
      <c r="EIK465" s="36"/>
      <c r="EIL465" s="36"/>
      <c r="EIM465" s="36"/>
      <c r="EIN465" s="36"/>
      <c r="EIO465" s="36"/>
      <c r="EIP465" s="36"/>
      <c r="EIQ465" s="36"/>
      <c r="EIR465" s="36"/>
      <c r="EIS465" s="36"/>
      <c r="EIT465" s="36"/>
      <c r="EIU465" s="36"/>
      <c r="EIV465" s="36"/>
      <c r="EIW465" s="36"/>
      <c r="EIX465" s="36"/>
      <c r="EIY465" s="36"/>
      <c r="EIZ465" s="36"/>
      <c r="EJA465" s="36"/>
      <c r="EJB465" s="36"/>
      <c r="EJC465" s="36"/>
      <c r="EJD465" s="36"/>
      <c r="EJE465" s="36"/>
      <c r="EJF465" s="36"/>
      <c r="EJG465" s="36"/>
      <c r="EJH465" s="36"/>
      <c r="EJI465" s="36"/>
      <c r="EJJ465" s="36"/>
      <c r="EJK465" s="36"/>
      <c r="EJL465" s="36"/>
      <c r="EJM465" s="36"/>
      <c r="EJN465" s="36"/>
      <c r="EJO465" s="36"/>
      <c r="EJP465" s="36"/>
      <c r="EJQ465" s="36"/>
      <c r="EJR465" s="36"/>
      <c r="EJS465" s="36"/>
      <c r="EJT465" s="36"/>
      <c r="EJU465" s="36"/>
      <c r="EJV465" s="36"/>
      <c r="EJW465" s="36"/>
      <c r="EJX465" s="36"/>
      <c r="EJY465" s="36"/>
      <c r="EJZ465" s="36"/>
      <c r="EKA465" s="36"/>
      <c r="EKB465" s="36"/>
      <c r="EKC465" s="36"/>
      <c r="EKD465" s="36"/>
      <c r="EKE465" s="36"/>
      <c r="EKF465" s="36"/>
      <c r="EKG465" s="36"/>
      <c r="EKH465" s="36"/>
      <c r="EKI465" s="36"/>
      <c r="EKJ465" s="36"/>
      <c r="EKK465" s="36"/>
      <c r="EKL465" s="36"/>
      <c r="EKM465" s="36"/>
      <c r="EKN465" s="36"/>
      <c r="EKO465" s="36"/>
      <c r="EKP465" s="36"/>
      <c r="EKQ465" s="36"/>
      <c r="EKR465" s="36"/>
      <c r="EKS465" s="36"/>
      <c r="EKT465" s="36"/>
      <c r="EKU465" s="36"/>
      <c r="EKV465" s="36"/>
      <c r="EKW465" s="36"/>
      <c r="EKX465" s="36"/>
      <c r="EKY465" s="36"/>
      <c r="EKZ465" s="36"/>
      <c r="ELA465" s="36"/>
      <c r="ELB465" s="36"/>
      <c r="ELC465" s="36"/>
      <c r="ELD465" s="36"/>
      <c r="ELE465" s="36"/>
      <c r="ELF465" s="36"/>
      <c r="ELG465" s="36"/>
      <c r="ELH465" s="36"/>
      <c r="ELI465" s="36"/>
      <c r="ELJ465" s="36"/>
      <c r="ELK465" s="36"/>
      <c r="ELL465" s="36"/>
      <c r="ELM465" s="36"/>
      <c r="ELN465" s="36"/>
      <c r="ELO465" s="36"/>
      <c r="ELP465" s="36"/>
      <c r="ELQ465" s="36"/>
      <c r="ELR465" s="36"/>
      <c r="ELS465" s="36"/>
      <c r="ELT465" s="36"/>
      <c r="ELU465" s="36"/>
      <c r="ELV465" s="36"/>
      <c r="ELW465" s="36"/>
      <c r="ELX465" s="36"/>
      <c r="ELY465" s="36"/>
      <c r="ELZ465" s="36"/>
      <c r="EMA465" s="36"/>
      <c r="EMB465" s="36"/>
      <c r="EMC465" s="36"/>
      <c r="EMD465" s="36"/>
      <c r="EME465" s="36"/>
      <c r="EMF465" s="36"/>
      <c r="EMG465" s="36"/>
      <c r="EMH465" s="36"/>
      <c r="EMI465" s="36"/>
      <c r="EMJ465" s="36"/>
      <c r="EMK465" s="36"/>
      <c r="EML465" s="36"/>
      <c r="EMM465" s="36"/>
      <c r="EMN465" s="36"/>
      <c r="EMO465" s="36"/>
      <c r="EMP465" s="36"/>
      <c r="EMQ465" s="36"/>
      <c r="EMR465" s="36"/>
      <c r="EMS465" s="36"/>
      <c r="EMT465" s="36"/>
      <c r="EMU465" s="36"/>
      <c r="EMV465" s="36"/>
      <c r="EMW465" s="36"/>
      <c r="EMX465" s="36"/>
      <c r="EMY465" s="36"/>
      <c r="EMZ465" s="36"/>
      <c r="ENA465" s="36"/>
      <c r="ENB465" s="36"/>
      <c r="ENC465" s="36"/>
      <c r="END465" s="36"/>
      <c r="ENE465" s="36"/>
      <c r="ENF465" s="36"/>
      <c r="ENG465" s="36"/>
      <c r="ENH465" s="36"/>
      <c r="ENI465" s="36"/>
      <c r="ENJ465" s="36"/>
      <c r="ENK465" s="36"/>
      <c r="ENL465" s="36"/>
      <c r="ENM465" s="36"/>
      <c r="ENN465" s="36"/>
      <c r="ENO465" s="36"/>
      <c r="ENP465" s="36"/>
      <c r="ENQ465" s="36"/>
      <c r="ENR465" s="36"/>
      <c r="ENS465" s="36"/>
      <c r="ENT465" s="36"/>
      <c r="ENU465" s="36"/>
      <c r="ENV465" s="36"/>
      <c r="ENW465" s="36"/>
      <c r="ENX465" s="36"/>
      <c r="ENY465" s="36"/>
      <c r="ENZ465" s="36"/>
      <c r="EOA465" s="36"/>
      <c r="EOB465" s="36"/>
      <c r="EOC465" s="36"/>
      <c r="EOD465" s="36"/>
      <c r="EOE465" s="36"/>
      <c r="EOF465" s="36"/>
      <c r="EOG465" s="36"/>
      <c r="EOH465" s="36"/>
      <c r="EOI465" s="36"/>
      <c r="EOJ465" s="36"/>
      <c r="EOK465" s="36"/>
      <c r="EOL465" s="36"/>
      <c r="EOM465" s="36"/>
      <c r="EON465" s="36"/>
      <c r="EOO465" s="36"/>
      <c r="EOP465" s="36"/>
      <c r="EOQ465" s="36"/>
      <c r="EOR465" s="36"/>
      <c r="EOS465" s="36"/>
      <c r="EOT465" s="36"/>
      <c r="EOU465" s="36"/>
      <c r="EOV465" s="36"/>
      <c r="EOW465" s="36"/>
      <c r="EOX465" s="36"/>
      <c r="EOY465" s="36"/>
      <c r="EOZ465" s="36"/>
      <c r="EPA465" s="36"/>
      <c r="EPB465" s="36"/>
      <c r="EPC465" s="36"/>
      <c r="EPD465" s="36"/>
      <c r="EPE465" s="36"/>
      <c r="EPF465" s="36"/>
      <c r="EPG465" s="36"/>
      <c r="EPH465" s="36"/>
      <c r="EPI465" s="36"/>
      <c r="EPJ465" s="36"/>
      <c r="EPK465" s="36"/>
      <c r="EPL465" s="36"/>
      <c r="EPM465" s="36"/>
      <c r="EPN465" s="36"/>
      <c r="EPO465" s="36"/>
      <c r="EPP465" s="36"/>
      <c r="EPQ465" s="36"/>
      <c r="EPR465" s="36"/>
      <c r="EPS465" s="36"/>
      <c r="EPT465" s="36"/>
      <c r="EPU465" s="36"/>
      <c r="EPV465" s="36"/>
      <c r="EPW465" s="36"/>
      <c r="EPX465" s="36"/>
      <c r="EPY465" s="36"/>
      <c r="EPZ465" s="36"/>
      <c r="EQA465" s="36"/>
      <c r="EQB465" s="36"/>
      <c r="EQC465" s="36"/>
      <c r="EQD465" s="36"/>
      <c r="EQE465" s="36"/>
      <c r="EQF465" s="36"/>
      <c r="EQG465" s="36"/>
      <c r="EQH465" s="36"/>
      <c r="EQI465" s="36"/>
      <c r="EQJ465" s="36"/>
      <c r="EQK465" s="36"/>
      <c r="EQL465" s="36"/>
      <c r="EQM465" s="36"/>
      <c r="EQN465" s="36"/>
      <c r="EQO465" s="36"/>
      <c r="EQP465" s="36"/>
      <c r="EQQ465" s="36"/>
      <c r="EQR465" s="36"/>
      <c r="EQS465" s="36"/>
      <c r="EQT465" s="36"/>
      <c r="EQU465" s="36"/>
      <c r="EQV465" s="36"/>
      <c r="EQW465" s="36"/>
      <c r="EQX465" s="36"/>
      <c r="EQY465" s="36"/>
      <c r="EQZ465" s="36"/>
      <c r="ERA465" s="36"/>
      <c r="ERB465" s="36"/>
      <c r="ERC465" s="36"/>
      <c r="ERD465" s="36"/>
      <c r="ERE465" s="36"/>
      <c r="ERF465" s="36"/>
      <c r="ERG465" s="36"/>
      <c r="ERH465" s="36"/>
      <c r="ERI465" s="36"/>
      <c r="ERJ465" s="36"/>
      <c r="ERK465" s="36"/>
      <c r="ERL465" s="36"/>
      <c r="ERM465" s="36"/>
      <c r="ERN465" s="36"/>
      <c r="ERO465" s="36"/>
      <c r="ERP465" s="36"/>
      <c r="ERQ465" s="36"/>
      <c r="ERR465" s="36"/>
      <c r="ERS465" s="36"/>
      <c r="ERT465" s="36"/>
      <c r="ERU465" s="36"/>
      <c r="ERV465" s="36"/>
      <c r="ERW465" s="36"/>
      <c r="ERX465" s="36"/>
      <c r="ERY465" s="36"/>
      <c r="ERZ465" s="36"/>
      <c r="ESA465" s="36"/>
      <c r="ESB465" s="36"/>
      <c r="ESC465" s="36"/>
      <c r="ESD465" s="36"/>
      <c r="ESE465" s="36"/>
      <c r="ESF465" s="36"/>
      <c r="ESG465" s="36"/>
      <c r="ESH465" s="36"/>
      <c r="ESI465" s="36"/>
      <c r="ESJ465" s="36"/>
      <c r="ESK465" s="36"/>
      <c r="ESL465" s="36"/>
      <c r="ESM465" s="36"/>
      <c r="ESN465" s="36"/>
      <c r="ESO465" s="36"/>
      <c r="ESP465" s="36"/>
      <c r="ESQ465" s="36"/>
      <c r="ESR465" s="36"/>
      <c r="ESS465" s="36"/>
      <c r="EST465" s="36"/>
      <c r="ESU465" s="36"/>
      <c r="ESV465" s="36"/>
      <c r="ESW465" s="36"/>
      <c r="ESX465" s="36"/>
      <c r="ESY465" s="36"/>
      <c r="ESZ465" s="36"/>
      <c r="ETA465" s="36"/>
      <c r="ETB465" s="36"/>
      <c r="ETC465" s="36"/>
      <c r="ETD465" s="36"/>
      <c r="ETE465" s="36"/>
      <c r="ETF465" s="36"/>
      <c r="ETG465" s="36"/>
      <c r="ETH465" s="36"/>
      <c r="ETI465" s="36"/>
      <c r="ETJ465" s="36"/>
      <c r="ETK465" s="36"/>
      <c r="ETL465" s="36"/>
      <c r="ETM465" s="36"/>
      <c r="ETN465" s="36"/>
      <c r="ETO465" s="36"/>
      <c r="ETP465" s="36"/>
      <c r="ETQ465" s="36"/>
      <c r="ETR465" s="36"/>
      <c r="ETS465" s="36"/>
      <c r="ETT465" s="36"/>
      <c r="ETU465" s="36"/>
      <c r="ETV465" s="36"/>
      <c r="ETW465" s="36"/>
      <c r="ETX465" s="36"/>
      <c r="ETY465" s="36"/>
      <c r="ETZ465" s="36"/>
      <c r="EUA465" s="36"/>
      <c r="EUB465" s="36"/>
      <c r="EUC465" s="36"/>
      <c r="EUD465" s="36"/>
      <c r="EUE465" s="36"/>
      <c r="EUF465" s="36"/>
      <c r="EUG465" s="36"/>
      <c r="EUH465" s="36"/>
      <c r="EUI465" s="36"/>
      <c r="EUJ465" s="36"/>
      <c r="EUK465" s="36"/>
      <c r="EUL465" s="36"/>
      <c r="EUM465" s="36"/>
      <c r="EUN465" s="36"/>
      <c r="EUO465" s="36"/>
      <c r="EUP465" s="36"/>
      <c r="EUQ465" s="36"/>
      <c r="EUR465" s="36"/>
      <c r="EUS465" s="36"/>
      <c r="EUT465" s="36"/>
      <c r="EUU465" s="36"/>
      <c r="EUV465" s="36"/>
      <c r="EUW465" s="36"/>
      <c r="EUX465" s="36"/>
      <c r="EUY465" s="36"/>
      <c r="EUZ465" s="36"/>
      <c r="EVA465" s="36"/>
      <c r="EVB465" s="36"/>
      <c r="EVC465" s="36"/>
      <c r="EVD465" s="36"/>
      <c r="EVE465" s="36"/>
      <c r="EVF465" s="36"/>
      <c r="EVG465" s="36"/>
      <c r="EVH465" s="36"/>
      <c r="EVI465" s="36"/>
      <c r="EVJ465" s="36"/>
      <c r="EVK465" s="36"/>
      <c r="EVL465" s="36"/>
      <c r="EVM465" s="36"/>
      <c r="EVN465" s="36"/>
      <c r="EVO465" s="36"/>
      <c r="EVP465" s="36"/>
      <c r="EVQ465" s="36"/>
      <c r="EVR465" s="36"/>
      <c r="EVS465" s="36"/>
      <c r="EVT465" s="36"/>
      <c r="EVU465" s="36"/>
      <c r="EVV465" s="36"/>
      <c r="EVW465" s="36"/>
      <c r="EVX465" s="36"/>
      <c r="EVY465" s="36"/>
      <c r="EVZ465" s="36"/>
      <c r="EWA465" s="36"/>
      <c r="EWB465" s="36"/>
      <c r="EWC465" s="36"/>
      <c r="EWD465" s="36"/>
      <c r="EWE465" s="36"/>
      <c r="EWF465" s="36"/>
      <c r="EWG465" s="36"/>
      <c r="EWH465" s="36"/>
      <c r="EWI465" s="36"/>
      <c r="EWJ465" s="36"/>
      <c r="EWK465" s="36"/>
      <c r="EWL465" s="36"/>
      <c r="EWM465" s="36"/>
      <c r="EWN465" s="36"/>
      <c r="EWO465" s="36"/>
      <c r="EWP465" s="36"/>
      <c r="EWQ465" s="36"/>
      <c r="EWR465" s="36"/>
      <c r="EWS465" s="36"/>
      <c r="EWT465" s="36"/>
      <c r="EWU465" s="36"/>
      <c r="EWV465" s="36"/>
      <c r="EWW465" s="36"/>
      <c r="EWX465" s="36"/>
      <c r="EWY465" s="36"/>
      <c r="EWZ465" s="36"/>
      <c r="EXA465" s="36"/>
      <c r="EXB465" s="36"/>
      <c r="EXC465" s="36"/>
      <c r="EXD465" s="36"/>
      <c r="EXE465" s="36"/>
      <c r="EXF465" s="36"/>
      <c r="EXG465" s="36"/>
      <c r="EXH465" s="36"/>
      <c r="EXI465" s="36"/>
      <c r="EXJ465" s="36"/>
      <c r="EXK465" s="36"/>
      <c r="EXL465" s="36"/>
      <c r="EXM465" s="36"/>
      <c r="EXN465" s="36"/>
      <c r="EXO465" s="36"/>
      <c r="EXP465" s="36"/>
      <c r="EXQ465" s="36"/>
      <c r="EXR465" s="36"/>
      <c r="EXS465" s="36"/>
      <c r="EXT465" s="36"/>
      <c r="EXU465" s="36"/>
      <c r="EXV465" s="36"/>
      <c r="EXW465" s="36"/>
      <c r="EXX465" s="36"/>
      <c r="EXY465" s="36"/>
      <c r="EXZ465" s="36"/>
      <c r="EYA465" s="36"/>
      <c r="EYB465" s="36"/>
      <c r="EYC465" s="36"/>
      <c r="EYD465" s="36"/>
      <c r="EYE465" s="36"/>
      <c r="EYF465" s="36"/>
      <c r="EYG465" s="36"/>
      <c r="EYH465" s="36"/>
      <c r="EYI465" s="36"/>
      <c r="EYJ465" s="36"/>
      <c r="EYK465" s="36"/>
      <c r="EYL465" s="36"/>
      <c r="EYM465" s="36"/>
      <c r="EYN465" s="36"/>
      <c r="EYO465" s="36"/>
      <c r="EYP465" s="36"/>
      <c r="EYQ465" s="36"/>
      <c r="EYR465" s="36"/>
      <c r="EYS465" s="36"/>
      <c r="EYT465" s="36"/>
      <c r="EYU465" s="36"/>
      <c r="EYV465" s="36"/>
      <c r="EYW465" s="36"/>
      <c r="EYX465" s="36"/>
      <c r="EYY465" s="36"/>
      <c r="EYZ465" s="36"/>
      <c r="EZA465" s="36"/>
      <c r="EZB465" s="36"/>
      <c r="EZC465" s="36"/>
      <c r="EZD465" s="36"/>
      <c r="EZE465" s="36"/>
      <c r="EZF465" s="36"/>
      <c r="EZG465" s="36"/>
      <c r="EZH465" s="36"/>
      <c r="EZI465" s="36"/>
      <c r="EZJ465" s="36"/>
      <c r="EZK465" s="36"/>
      <c r="EZL465" s="36"/>
      <c r="EZM465" s="36"/>
      <c r="EZN465" s="36"/>
      <c r="EZO465" s="36"/>
      <c r="EZP465" s="36"/>
      <c r="EZQ465" s="36"/>
      <c r="EZR465" s="36"/>
      <c r="EZS465" s="36"/>
      <c r="EZT465" s="36"/>
      <c r="EZU465" s="36"/>
      <c r="EZV465" s="36"/>
      <c r="EZW465" s="36"/>
      <c r="EZX465" s="36"/>
      <c r="EZY465" s="36"/>
      <c r="EZZ465" s="36"/>
      <c r="FAA465" s="36"/>
      <c r="FAB465" s="36"/>
      <c r="FAC465" s="36"/>
      <c r="FAD465" s="36"/>
      <c r="FAE465" s="36"/>
      <c r="FAF465" s="36"/>
      <c r="FAG465" s="36"/>
      <c r="FAH465" s="36"/>
      <c r="FAI465" s="36"/>
      <c r="FAJ465" s="36"/>
      <c r="FAK465" s="36"/>
      <c r="FAL465" s="36"/>
      <c r="FAM465" s="36"/>
      <c r="FAN465" s="36"/>
      <c r="FAO465" s="36"/>
      <c r="FAP465" s="36"/>
      <c r="FAQ465" s="36"/>
      <c r="FAR465" s="36"/>
      <c r="FAS465" s="36"/>
      <c r="FAT465" s="36"/>
      <c r="FAU465" s="36"/>
      <c r="FAV465" s="36"/>
      <c r="FAW465" s="36"/>
      <c r="FAX465" s="36"/>
      <c r="FAY465" s="36"/>
      <c r="FAZ465" s="36"/>
      <c r="FBA465" s="36"/>
      <c r="FBB465" s="36"/>
      <c r="FBC465" s="36"/>
      <c r="FBD465" s="36"/>
      <c r="FBE465" s="36"/>
      <c r="FBF465" s="36"/>
      <c r="FBG465" s="36"/>
      <c r="FBH465" s="36"/>
      <c r="FBI465" s="36"/>
      <c r="FBJ465" s="36"/>
      <c r="FBK465" s="36"/>
      <c r="FBL465" s="36"/>
      <c r="FBM465" s="36"/>
      <c r="FBN465" s="36"/>
      <c r="FBO465" s="36"/>
      <c r="FBP465" s="36"/>
      <c r="FBQ465" s="36"/>
      <c r="FBR465" s="36"/>
      <c r="FBS465" s="36"/>
      <c r="FBT465" s="36"/>
      <c r="FBU465" s="36"/>
      <c r="FBV465" s="36"/>
      <c r="FBW465" s="36"/>
      <c r="FBX465" s="36"/>
      <c r="FBY465" s="36"/>
      <c r="FBZ465" s="36"/>
      <c r="FCA465" s="36"/>
      <c r="FCB465" s="36"/>
      <c r="FCC465" s="36"/>
      <c r="FCD465" s="36"/>
      <c r="FCE465" s="36"/>
      <c r="FCF465" s="36"/>
      <c r="FCG465" s="36"/>
      <c r="FCH465" s="36"/>
      <c r="FCI465" s="36"/>
      <c r="FCJ465" s="36"/>
      <c r="FCK465" s="36"/>
      <c r="FCL465" s="36"/>
      <c r="FCM465" s="36"/>
      <c r="FCN465" s="36"/>
      <c r="FCO465" s="36"/>
      <c r="FCP465" s="36"/>
      <c r="FCQ465" s="36"/>
      <c r="FCR465" s="36"/>
      <c r="FCS465" s="36"/>
      <c r="FCT465" s="36"/>
      <c r="FCU465" s="36"/>
      <c r="FCV465" s="36"/>
      <c r="FCW465" s="36"/>
      <c r="FCX465" s="36"/>
      <c r="FCY465" s="36"/>
      <c r="FCZ465" s="36"/>
      <c r="FDA465" s="36"/>
      <c r="FDB465" s="36"/>
      <c r="FDC465" s="36"/>
      <c r="FDD465" s="36"/>
      <c r="FDE465" s="36"/>
      <c r="FDF465" s="36"/>
      <c r="FDG465" s="36"/>
      <c r="FDH465" s="36"/>
      <c r="FDI465" s="36"/>
      <c r="FDJ465" s="36"/>
      <c r="FDK465" s="36"/>
      <c r="FDL465" s="36"/>
      <c r="FDM465" s="36"/>
      <c r="FDN465" s="36"/>
      <c r="FDO465" s="36"/>
      <c r="FDP465" s="36"/>
      <c r="FDQ465" s="36"/>
      <c r="FDR465" s="36"/>
      <c r="FDS465" s="36"/>
      <c r="FDT465" s="36"/>
      <c r="FDU465" s="36"/>
      <c r="FDV465" s="36"/>
      <c r="FDW465" s="36"/>
      <c r="FDX465" s="36"/>
      <c r="FDY465" s="36"/>
      <c r="FDZ465" s="36"/>
      <c r="FEA465" s="36"/>
      <c r="FEB465" s="36"/>
      <c r="FEC465" s="36"/>
      <c r="FED465" s="36"/>
      <c r="FEE465" s="36"/>
      <c r="FEF465" s="36"/>
      <c r="FEG465" s="36"/>
      <c r="FEH465" s="36"/>
      <c r="FEI465" s="36"/>
      <c r="FEJ465" s="36"/>
      <c r="FEK465" s="36"/>
      <c r="FEL465" s="36"/>
      <c r="FEM465" s="36"/>
      <c r="FEN465" s="36"/>
      <c r="FEO465" s="36"/>
      <c r="FEP465" s="36"/>
      <c r="FEQ465" s="36"/>
      <c r="FER465" s="36"/>
      <c r="FES465" s="36"/>
      <c r="FET465" s="36"/>
      <c r="FEU465" s="36"/>
      <c r="FEV465" s="36"/>
      <c r="FEW465" s="36"/>
      <c r="FEX465" s="36"/>
      <c r="FEY465" s="36"/>
      <c r="FEZ465" s="36"/>
      <c r="FFA465" s="36"/>
      <c r="FFB465" s="36"/>
      <c r="FFC465" s="36"/>
      <c r="FFD465" s="36"/>
      <c r="FFE465" s="36"/>
      <c r="FFF465" s="36"/>
      <c r="FFG465" s="36"/>
      <c r="FFH465" s="36"/>
      <c r="FFI465" s="36"/>
      <c r="FFJ465" s="36"/>
      <c r="FFK465" s="36"/>
      <c r="FFL465" s="36"/>
      <c r="FFM465" s="36"/>
      <c r="FFN465" s="36"/>
      <c r="FFO465" s="36"/>
      <c r="FFP465" s="36"/>
      <c r="FFQ465" s="36"/>
      <c r="FFR465" s="36"/>
      <c r="FFS465" s="36"/>
      <c r="FFT465" s="36"/>
      <c r="FFU465" s="36"/>
      <c r="FFV465" s="36"/>
      <c r="FFW465" s="36"/>
      <c r="FFX465" s="36"/>
      <c r="FFY465" s="36"/>
      <c r="FFZ465" s="36"/>
      <c r="FGA465" s="36"/>
      <c r="FGB465" s="36"/>
      <c r="FGC465" s="36"/>
      <c r="FGD465" s="36"/>
      <c r="FGE465" s="36"/>
      <c r="FGF465" s="36"/>
      <c r="FGG465" s="36"/>
      <c r="FGH465" s="36"/>
      <c r="FGI465" s="36"/>
      <c r="FGJ465" s="36"/>
      <c r="FGK465" s="36"/>
      <c r="FGL465" s="36"/>
      <c r="FGM465" s="36"/>
      <c r="FGN465" s="36"/>
      <c r="FGO465" s="36"/>
      <c r="FGP465" s="36"/>
      <c r="FGQ465" s="36"/>
      <c r="FGR465" s="36"/>
      <c r="FGS465" s="36"/>
      <c r="FGT465" s="36"/>
      <c r="FGU465" s="36"/>
      <c r="FGV465" s="36"/>
      <c r="FGW465" s="36"/>
      <c r="FGX465" s="36"/>
      <c r="FGY465" s="36"/>
      <c r="FGZ465" s="36"/>
      <c r="FHA465" s="36"/>
      <c r="FHB465" s="36"/>
      <c r="FHC465" s="36"/>
      <c r="FHD465" s="36"/>
      <c r="FHE465" s="36"/>
      <c r="FHF465" s="36"/>
      <c r="FHG465" s="36"/>
      <c r="FHH465" s="36"/>
      <c r="FHI465" s="36"/>
      <c r="FHJ465" s="36"/>
      <c r="FHK465" s="36"/>
      <c r="FHL465" s="36"/>
      <c r="FHM465" s="36"/>
      <c r="FHN465" s="36"/>
      <c r="FHO465" s="36"/>
      <c r="FHP465" s="36"/>
      <c r="FHQ465" s="36"/>
      <c r="FHR465" s="36"/>
      <c r="FHS465" s="36"/>
      <c r="FHT465" s="36"/>
      <c r="FHU465" s="36"/>
      <c r="FHV465" s="36"/>
      <c r="FHW465" s="36"/>
      <c r="FHX465" s="36"/>
      <c r="FHY465" s="36"/>
      <c r="FHZ465" s="36"/>
      <c r="FIA465" s="36"/>
      <c r="FIB465" s="36"/>
      <c r="FIC465" s="36"/>
      <c r="FID465" s="36"/>
      <c r="FIE465" s="36"/>
      <c r="FIF465" s="36"/>
      <c r="FIG465" s="36"/>
      <c r="FIH465" s="36"/>
      <c r="FII465" s="36"/>
      <c r="FIJ465" s="36"/>
      <c r="FIK465" s="36"/>
      <c r="FIL465" s="36"/>
      <c r="FIM465" s="36"/>
      <c r="FIN465" s="36"/>
      <c r="FIO465" s="36"/>
      <c r="FIP465" s="36"/>
      <c r="FIQ465" s="36"/>
      <c r="FIR465" s="36"/>
      <c r="FIS465" s="36"/>
      <c r="FIT465" s="36"/>
      <c r="FIU465" s="36"/>
      <c r="FIV465" s="36"/>
      <c r="FIW465" s="36"/>
      <c r="FIX465" s="36"/>
      <c r="FIY465" s="36"/>
      <c r="FIZ465" s="36"/>
      <c r="FJA465" s="36"/>
      <c r="FJB465" s="36"/>
      <c r="FJC465" s="36"/>
      <c r="FJD465" s="36"/>
      <c r="FJE465" s="36"/>
      <c r="FJF465" s="36"/>
      <c r="FJG465" s="36"/>
      <c r="FJH465" s="36"/>
      <c r="FJI465" s="36"/>
      <c r="FJJ465" s="36"/>
      <c r="FJK465" s="36"/>
      <c r="FJL465" s="36"/>
      <c r="FJM465" s="36"/>
      <c r="FJN465" s="36"/>
      <c r="FJO465" s="36"/>
      <c r="FJP465" s="36"/>
      <c r="FJQ465" s="36"/>
      <c r="FJR465" s="36"/>
      <c r="FJS465" s="36"/>
      <c r="FJT465" s="36"/>
      <c r="FJU465" s="36"/>
      <c r="FJV465" s="36"/>
      <c r="FJW465" s="36"/>
      <c r="FJX465" s="36"/>
      <c r="FJY465" s="36"/>
      <c r="FJZ465" s="36"/>
      <c r="FKA465" s="36"/>
      <c r="FKB465" s="36"/>
      <c r="FKC465" s="36"/>
      <c r="FKD465" s="36"/>
      <c r="FKE465" s="36"/>
      <c r="FKF465" s="36"/>
      <c r="FKG465" s="36"/>
      <c r="FKH465" s="36"/>
      <c r="FKI465" s="36"/>
      <c r="FKJ465" s="36"/>
      <c r="FKK465" s="36"/>
      <c r="FKL465" s="36"/>
      <c r="FKM465" s="36"/>
      <c r="FKN465" s="36"/>
      <c r="FKO465" s="36"/>
      <c r="FKP465" s="36"/>
      <c r="FKQ465" s="36"/>
      <c r="FKR465" s="36"/>
      <c r="FKS465" s="36"/>
      <c r="FKT465" s="36"/>
      <c r="FKU465" s="36"/>
      <c r="FKV465" s="36"/>
      <c r="FKW465" s="36"/>
      <c r="FKX465" s="36"/>
      <c r="FKY465" s="36"/>
      <c r="FKZ465" s="36"/>
      <c r="FLA465" s="36"/>
      <c r="FLB465" s="36"/>
      <c r="FLC465" s="36"/>
      <c r="FLD465" s="36"/>
      <c r="FLE465" s="36"/>
      <c r="FLF465" s="36"/>
      <c r="FLG465" s="36"/>
      <c r="FLH465" s="36"/>
      <c r="FLI465" s="36"/>
      <c r="FLJ465" s="36"/>
      <c r="FLK465" s="36"/>
      <c r="FLL465" s="36"/>
      <c r="FLM465" s="36"/>
      <c r="FLN465" s="36"/>
      <c r="FLO465" s="36"/>
      <c r="FLP465" s="36"/>
      <c r="FLQ465" s="36"/>
      <c r="FLR465" s="36"/>
      <c r="FLS465" s="36"/>
      <c r="FLT465" s="36"/>
      <c r="FLU465" s="36"/>
      <c r="FLV465" s="36"/>
      <c r="FLW465" s="36"/>
      <c r="FLX465" s="36"/>
      <c r="FLY465" s="36"/>
      <c r="FLZ465" s="36"/>
      <c r="FMA465" s="36"/>
      <c r="FMB465" s="36"/>
      <c r="FMC465" s="36"/>
      <c r="FMD465" s="36"/>
      <c r="FME465" s="36"/>
      <c r="FMF465" s="36"/>
      <c r="FMG465" s="36"/>
      <c r="FMH465" s="36"/>
      <c r="FMI465" s="36"/>
      <c r="FMJ465" s="36"/>
      <c r="FMK465" s="36"/>
      <c r="FML465" s="36"/>
      <c r="FMM465" s="36"/>
      <c r="FMN465" s="36"/>
      <c r="FMO465" s="36"/>
      <c r="FMP465" s="36"/>
      <c r="FMQ465" s="36"/>
      <c r="FMR465" s="36"/>
      <c r="FMS465" s="36"/>
      <c r="FMT465" s="36"/>
      <c r="FMU465" s="36"/>
      <c r="FMV465" s="36"/>
      <c r="FMW465" s="36"/>
      <c r="FMX465" s="36"/>
      <c r="FMY465" s="36"/>
      <c r="FMZ465" s="36"/>
      <c r="FNA465" s="36"/>
      <c r="FNB465" s="36"/>
      <c r="FNC465" s="36"/>
      <c r="FND465" s="36"/>
      <c r="FNE465" s="36"/>
      <c r="FNF465" s="36"/>
      <c r="FNG465" s="36"/>
      <c r="FNH465" s="36"/>
      <c r="FNI465" s="36"/>
      <c r="FNJ465" s="36"/>
      <c r="FNK465" s="36"/>
      <c r="FNL465" s="36"/>
      <c r="FNM465" s="36"/>
      <c r="FNN465" s="36"/>
      <c r="FNO465" s="36"/>
      <c r="FNP465" s="36"/>
      <c r="FNQ465" s="36"/>
      <c r="FNR465" s="36"/>
      <c r="FNS465" s="36"/>
      <c r="FNT465" s="36"/>
      <c r="FNU465" s="36"/>
      <c r="FNV465" s="36"/>
      <c r="FNW465" s="36"/>
      <c r="FNX465" s="36"/>
      <c r="FNY465" s="36"/>
      <c r="FNZ465" s="36"/>
      <c r="FOA465" s="36"/>
      <c r="FOB465" s="36"/>
      <c r="FOC465" s="36"/>
      <c r="FOD465" s="36"/>
      <c r="FOE465" s="36"/>
      <c r="FOF465" s="36"/>
      <c r="FOG465" s="36"/>
      <c r="FOH465" s="36"/>
      <c r="FOI465" s="36"/>
      <c r="FOJ465" s="36"/>
      <c r="FOK465" s="36"/>
      <c r="FOL465" s="36"/>
      <c r="FOM465" s="36"/>
      <c r="FON465" s="36"/>
      <c r="FOO465" s="36"/>
      <c r="FOP465" s="36"/>
      <c r="FOQ465" s="36"/>
      <c r="FOR465" s="36"/>
      <c r="FOS465" s="36"/>
      <c r="FOT465" s="36"/>
      <c r="FOU465" s="36"/>
      <c r="FOV465" s="36"/>
      <c r="FOW465" s="36"/>
      <c r="FOX465" s="36"/>
      <c r="FOY465" s="36"/>
      <c r="FOZ465" s="36"/>
      <c r="FPA465" s="36"/>
      <c r="FPB465" s="36"/>
      <c r="FPC465" s="36"/>
      <c r="FPD465" s="36"/>
      <c r="FPE465" s="36"/>
      <c r="FPF465" s="36"/>
      <c r="FPG465" s="36"/>
      <c r="FPH465" s="36"/>
      <c r="FPI465" s="36"/>
      <c r="FPJ465" s="36"/>
      <c r="FPK465" s="36"/>
      <c r="FPL465" s="36"/>
      <c r="FPM465" s="36"/>
      <c r="FPN465" s="36"/>
      <c r="FPO465" s="36"/>
      <c r="FPP465" s="36"/>
      <c r="FPQ465" s="36"/>
      <c r="FPR465" s="36"/>
      <c r="FPS465" s="36"/>
      <c r="FPT465" s="36"/>
      <c r="FPU465" s="36"/>
      <c r="FPV465" s="36"/>
      <c r="FPW465" s="36"/>
      <c r="FPX465" s="36"/>
      <c r="FPY465" s="36"/>
      <c r="FPZ465" s="36"/>
      <c r="FQA465" s="36"/>
      <c r="FQB465" s="36"/>
      <c r="FQC465" s="36"/>
      <c r="FQD465" s="36"/>
      <c r="FQE465" s="36"/>
      <c r="FQF465" s="36"/>
      <c r="FQG465" s="36"/>
      <c r="FQH465" s="36"/>
      <c r="FQI465" s="36"/>
      <c r="FQJ465" s="36"/>
      <c r="FQK465" s="36"/>
      <c r="FQL465" s="36"/>
      <c r="FQM465" s="36"/>
      <c r="FQN465" s="36"/>
      <c r="FQO465" s="36"/>
      <c r="FQP465" s="36"/>
      <c r="FQQ465" s="36"/>
      <c r="FQR465" s="36"/>
      <c r="FQS465" s="36"/>
      <c r="FQT465" s="36"/>
      <c r="FQU465" s="36"/>
      <c r="FQV465" s="36"/>
      <c r="FQW465" s="36"/>
      <c r="FQX465" s="36"/>
      <c r="FQY465" s="36"/>
      <c r="FQZ465" s="36"/>
      <c r="FRA465" s="36"/>
      <c r="FRB465" s="36"/>
      <c r="FRC465" s="36"/>
      <c r="FRD465" s="36"/>
      <c r="FRE465" s="36"/>
      <c r="FRF465" s="36"/>
      <c r="FRG465" s="36"/>
      <c r="FRH465" s="36"/>
      <c r="FRI465" s="36"/>
      <c r="FRJ465" s="36"/>
      <c r="FRK465" s="36"/>
      <c r="FRL465" s="36"/>
      <c r="FRM465" s="36"/>
      <c r="FRN465" s="36"/>
      <c r="FRO465" s="36"/>
      <c r="FRP465" s="36"/>
      <c r="FRQ465" s="36"/>
      <c r="FRR465" s="36"/>
      <c r="FRS465" s="36"/>
      <c r="FRT465" s="36"/>
      <c r="FRU465" s="36"/>
      <c r="FRV465" s="36"/>
      <c r="FRW465" s="36"/>
      <c r="FRX465" s="36"/>
      <c r="FRY465" s="36"/>
      <c r="FRZ465" s="36"/>
      <c r="FSA465" s="36"/>
      <c r="FSB465" s="36"/>
      <c r="FSC465" s="36"/>
      <c r="FSD465" s="36"/>
      <c r="FSE465" s="36"/>
      <c r="FSF465" s="36"/>
      <c r="FSG465" s="36"/>
      <c r="FSH465" s="36"/>
      <c r="FSI465" s="36"/>
      <c r="FSJ465" s="36"/>
      <c r="FSK465" s="36"/>
      <c r="FSL465" s="36"/>
      <c r="FSM465" s="36"/>
      <c r="FSN465" s="36"/>
      <c r="FSO465" s="36"/>
      <c r="FSP465" s="36"/>
      <c r="FSQ465" s="36"/>
      <c r="FSR465" s="36"/>
      <c r="FSS465" s="36"/>
      <c r="FST465" s="36"/>
      <c r="FSU465" s="36"/>
      <c r="FSV465" s="36"/>
      <c r="FSW465" s="36"/>
      <c r="FSX465" s="36"/>
      <c r="FSY465" s="36"/>
      <c r="FSZ465" s="36"/>
      <c r="FTA465" s="36"/>
      <c r="FTB465" s="36"/>
      <c r="FTC465" s="36"/>
      <c r="FTD465" s="36"/>
      <c r="FTE465" s="36"/>
      <c r="FTF465" s="36"/>
      <c r="FTG465" s="36"/>
      <c r="FTH465" s="36"/>
      <c r="FTI465" s="36"/>
      <c r="FTJ465" s="36"/>
      <c r="FTK465" s="36"/>
      <c r="FTL465" s="36"/>
      <c r="FTM465" s="36"/>
      <c r="FTN465" s="36"/>
      <c r="FTO465" s="36"/>
      <c r="FTP465" s="36"/>
      <c r="FTQ465" s="36"/>
      <c r="FTR465" s="36"/>
      <c r="FTS465" s="36"/>
      <c r="FTT465" s="36"/>
      <c r="FTU465" s="36"/>
      <c r="FTV465" s="36"/>
      <c r="FTW465" s="36"/>
      <c r="FTX465" s="36"/>
      <c r="FTY465" s="36"/>
      <c r="FTZ465" s="36"/>
      <c r="FUA465" s="36"/>
      <c r="FUB465" s="36"/>
      <c r="FUC465" s="36"/>
      <c r="FUD465" s="36"/>
      <c r="FUE465" s="36"/>
      <c r="FUF465" s="36"/>
      <c r="FUG465" s="36"/>
      <c r="FUH465" s="36"/>
      <c r="FUI465" s="36"/>
      <c r="FUJ465" s="36"/>
      <c r="FUK465" s="36"/>
      <c r="FUL465" s="36"/>
      <c r="FUM465" s="36"/>
      <c r="FUN465" s="36"/>
      <c r="FUO465" s="36"/>
      <c r="FUP465" s="36"/>
      <c r="FUQ465" s="36"/>
      <c r="FUR465" s="36"/>
      <c r="FUS465" s="36"/>
      <c r="FUT465" s="36"/>
      <c r="FUU465" s="36"/>
      <c r="FUV465" s="36"/>
      <c r="FUW465" s="36"/>
      <c r="FUX465" s="36"/>
      <c r="FUY465" s="36"/>
      <c r="FUZ465" s="36"/>
      <c r="FVA465" s="36"/>
      <c r="FVB465" s="36"/>
      <c r="FVC465" s="36"/>
      <c r="FVD465" s="36"/>
      <c r="FVE465" s="36"/>
      <c r="FVF465" s="36"/>
      <c r="FVG465" s="36"/>
      <c r="FVH465" s="36"/>
      <c r="FVI465" s="36"/>
      <c r="FVJ465" s="36"/>
      <c r="FVK465" s="36"/>
      <c r="FVL465" s="36"/>
      <c r="FVM465" s="36"/>
      <c r="FVN465" s="36"/>
      <c r="FVO465" s="36"/>
      <c r="FVP465" s="36"/>
      <c r="FVQ465" s="36"/>
      <c r="FVR465" s="36"/>
      <c r="FVS465" s="36"/>
      <c r="FVT465" s="36"/>
      <c r="FVU465" s="36"/>
      <c r="FVV465" s="36"/>
      <c r="FVW465" s="36"/>
      <c r="FVX465" s="36"/>
      <c r="FVY465" s="36"/>
      <c r="FVZ465" s="36"/>
      <c r="FWA465" s="36"/>
      <c r="FWB465" s="36"/>
      <c r="FWC465" s="36"/>
      <c r="FWD465" s="36"/>
      <c r="FWE465" s="36"/>
      <c r="FWF465" s="36"/>
      <c r="FWG465" s="36"/>
      <c r="FWH465" s="36"/>
      <c r="FWI465" s="36"/>
      <c r="FWJ465" s="36"/>
      <c r="FWK465" s="36"/>
      <c r="FWL465" s="36"/>
      <c r="FWM465" s="36"/>
      <c r="FWN465" s="36"/>
      <c r="FWO465" s="36"/>
      <c r="FWP465" s="36"/>
      <c r="FWQ465" s="36"/>
      <c r="FWR465" s="36"/>
      <c r="FWS465" s="36"/>
      <c r="FWT465" s="36"/>
      <c r="FWU465" s="36"/>
      <c r="FWV465" s="36"/>
      <c r="FWW465" s="36"/>
      <c r="FWX465" s="36"/>
      <c r="FWY465" s="36"/>
      <c r="FWZ465" s="36"/>
      <c r="FXA465" s="36"/>
      <c r="FXB465" s="36"/>
      <c r="FXC465" s="36"/>
      <c r="FXD465" s="36"/>
      <c r="FXE465" s="36"/>
      <c r="FXF465" s="36"/>
      <c r="FXG465" s="36"/>
      <c r="FXH465" s="36"/>
      <c r="FXI465" s="36"/>
      <c r="FXJ465" s="36"/>
      <c r="FXK465" s="36"/>
      <c r="FXL465" s="36"/>
      <c r="FXM465" s="36"/>
      <c r="FXN465" s="36"/>
      <c r="FXO465" s="36"/>
      <c r="FXP465" s="36"/>
      <c r="FXQ465" s="36"/>
      <c r="FXR465" s="36"/>
      <c r="FXS465" s="36"/>
      <c r="FXT465" s="36"/>
      <c r="FXU465" s="36"/>
      <c r="FXV465" s="36"/>
      <c r="FXW465" s="36"/>
      <c r="FXX465" s="36"/>
      <c r="FXY465" s="36"/>
      <c r="FXZ465" s="36"/>
      <c r="FYA465" s="36"/>
      <c r="FYB465" s="36"/>
      <c r="FYC465" s="36"/>
      <c r="FYD465" s="36"/>
      <c r="FYE465" s="36"/>
      <c r="FYF465" s="36"/>
      <c r="FYG465" s="36"/>
      <c r="FYH465" s="36"/>
      <c r="FYI465" s="36"/>
      <c r="FYJ465" s="36"/>
      <c r="FYK465" s="36"/>
      <c r="FYL465" s="36"/>
      <c r="FYM465" s="36"/>
      <c r="FYN465" s="36"/>
      <c r="FYO465" s="36"/>
      <c r="FYP465" s="36"/>
      <c r="FYQ465" s="36"/>
      <c r="FYR465" s="36"/>
      <c r="FYS465" s="36"/>
      <c r="FYT465" s="36"/>
      <c r="FYU465" s="36"/>
      <c r="FYV465" s="36"/>
      <c r="FYW465" s="36"/>
      <c r="FYX465" s="36"/>
      <c r="FYY465" s="36"/>
      <c r="FYZ465" s="36"/>
      <c r="FZA465" s="36"/>
      <c r="FZB465" s="36"/>
      <c r="FZC465" s="36"/>
      <c r="FZD465" s="36"/>
      <c r="FZE465" s="36"/>
      <c r="FZF465" s="36"/>
      <c r="FZG465" s="36"/>
      <c r="FZH465" s="36"/>
      <c r="FZI465" s="36"/>
      <c r="FZJ465" s="36"/>
      <c r="FZK465" s="36"/>
      <c r="FZL465" s="36"/>
      <c r="FZM465" s="36"/>
      <c r="FZN465" s="36"/>
      <c r="FZO465" s="36"/>
      <c r="FZP465" s="36"/>
      <c r="FZQ465" s="36"/>
      <c r="FZR465" s="36"/>
      <c r="FZS465" s="36"/>
      <c r="FZT465" s="36"/>
      <c r="FZU465" s="36"/>
      <c r="FZV465" s="36"/>
      <c r="FZW465" s="36"/>
      <c r="FZX465" s="36"/>
      <c r="FZY465" s="36"/>
      <c r="FZZ465" s="36"/>
      <c r="GAA465" s="36"/>
      <c r="GAB465" s="36"/>
      <c r="GAC465" s="36"/>
      <c r="GAD465" s="36"/>
      <c r="GAE465" s="36"/>
      <c r="GAF465" s="36"/>
      <c r="GAG465" s="36"/>
      <c r="GAH465" s="36"/>
      <c r="GAI465" s="36"/>
      <c r="GAJ465" s="36"/>
      <c r="GAK465" s="36"/>
      <c r="GAL465" s="36"/>
      <c r="GAM465" s="36"/>
      <c r="GAN465" s="36"/>
      <c r="GAO465" s="36"/>
      <c r="GAP465" s="36"/>
      <c r="GAQ465" s="36"/>
      <c r="GAR465" s="36"/>
      <c r="GAS465" s="36"/>
      <c r="GAT465" s="36"/>
      <c r="GAU465" s="36"/>
      <c r="GAV465" s="36"/>
      <c r="GAW465" s="36"/>
      <c r="GAX465" s="36"/>
      <c r="GAY465" s="36"/>
      <c r="GAZ465" s="36"/>
      <c r="GBA465" s="36"/>
      <c r="GBB465" s="36"/>
      <c r="GBC465" s="36"/>
      <c r="GBD465" s="36"/>
      <c r="GBE465" s="36"/>
      <c r="GBF465" s="36"/>
      <c r="GBG465" s="36"/>
      <c r="GBH465" s="36"/>
      <c r="GBI465" s="36"/>
      <c r="GBJ465" s="36"/>
      <c r="GBK465" s="36"/>
      <c r="GBL465" s="36"/>
      <c r="GBM465" s="36"/>
      <c r="GBN465" s="36"/>
      <c r="GBO465" s="36"/>
      <c r="GBP465" s="36"/>
      <c r="GBQ465" s="36"/>
      <c r="GBR465" s="36"/>
      <c r="GBS465" s="36"/>
      <c r="GBT465" s="36"/>
      <c r="GBU465" s="36"/>
      <c r="GBV465" s="36"/>
      <c r="GBW465" s="36"/>
      <c r="GBX465" s="36"/>
      <c r="GBY465" s="36"/>
      <c r="GBZ465" s="36"/>
      <c r="GCA465" s="36"/>
      <c r="GCB465" s="36"/>
      <c r="GCC465" s="36"/>
      <c r="GCD465" s="36"/>
      <c r="GCE465" s="36"/>
      <c r="GCF465" s="36"/>
      <c r="GCG465" s="36"/>
      <c r="GCH465" s="36"/>
      <c r="GCI465" s="36"/>
      <c r="GCJ465" s="36"/>
      <c r="GCK465" s="36"/>
      <c r="GCL465" s="36"/>
      <c r="GCM465" s="36"/>
      <c r="GCN465" s="36"/>
      <c r="GCO465" s="36"/>
      <c r="GCP465" s="36"/>
      <c r="GCQ465" s="36"/>
      <c r="GCR465" s="36"/>
      <c r="GCS465" s="36"/>
      <c r="GCT465" s="36"/>
      <c r="GCU465" s="36"/>
      <c r="GCV465" s="36"/>
      <c r="GCW465" s="36"/>
      <c r="GCX465" s="36"/>
      <c r="GCY465" s="36"/>
      <c r="GCZ465" s="36"/>
      <c r="GDA465" s="36"/>
      <c r="GDB465" s="36"/>
      <c r="GDC465" s="36"/>
      <c r="GDD465" s="36"/>
      <c r="GDE465" s="36"/>
      <c r="GDF465" s="36"/>
      <c r="GDG465" s="36"/>
      <c r="GDH465" s="36"/>
      <c r="GDI465" s="36"/>
      <c r="GDJ465" s="36"/>
      <c r="GDK465" s="36"/>
      <c r="GDL465" s="36"/>
      <c r="GDM465" s="36"/>
      <c r="GDN465" s="36"/>
      <c r="GDO465" s="36"/>
      <c r="GDP465" s="36"/>
      <c r="GDQ465" s="36"/>
      <c r="GDR465" s="36"/>
      <c r="GDS465" s="36"/>
      <c r="GDT465" s="36"/>
      <c r="GDU465" s="36"/>
      <c r="GDV465" s="36"/>
      <c r="GDW465" s="36"/>
      <c r="GDX465" s="36"/>
      <c r="GDY465" s="36"/>
      <c r="GDZ465" s="36"/>
      <c r="GEA465" s="36"/>
      <c r="GEB465" s="36"/>
      <c r="GEC465" s="36"/>
      <c r="GED465" s="36"/>
      <c r="GEE465" s="36"/>
      <c r="GEF465" s="36"/>
      <c r="GEG465" s="36"/>
      <c r="GEH465" s="36"/>
      <c r="GEI465" s="36"/>
      <c r="GEJ465" s="36"/>
      <c r="GEK465" s="36"/>
      <c r="GEL465" s="36"/>
      <c r="GEM465" s="36"/>
      <c r="GEN465" s="36"/>
      <c r="GEO465" s="36"/>
      <c r="GEP465" s="36"/>
      <c r="GEQ465" s="36"/>
      <c r="GER465" s="36"/>
      <c r="GES465" s="36"/>
      <c r="GET465" s="36"/>
      <c r="GEU465" s="36"/>
      <c r="GEV465" s="36"/>
      <c r="GEW465" s="36"/>
      <c r="GEX465" s="36"/>
      <c r="GEY465" s="36"/>
      <c r="GEZ465" s="36"/>
      <c r="GFA465" s="36"/>
      <c r="GFB465" s="36"/>
      <c r="GFC465" s="36"/>
      <c r="GFD465" s="36"/>
      <c r="GFE465" s="36"/>
      <c r="GFF465" s="36"/>
      <c r="GFG465" s="36"/>
      <c r="GFH465" s="36"/>
      <c r="GFI465" s="36"/>
      <c r="GFJ465" s="36"/>
      <c r="GFK465" s="36"/>
      <c r="GFL465" s="36"/>
      <c r="GFM465" s="36"/>
      <c r="GFN465" s="36"/>
      <c r="GFO465" s="36"/>
      <c r="GFP465" s="36"/>
      <c r="GFQ465" s="36"/>
      <c r="GFR465" s="36"/>
      <c r="GFS465" s="36"/>
      <c r="GFT465" s="36"/>
      <c r="GFU465" s="36"/>
      <c r="GFV465" s="36"/>
      <c r="GFW465" s="36"/>
      <c r="GFX465" s="36"/>
      <c r="GFY465" s="36"/>
      <c r="GFZ465" s="36"/>
      <c r="GGA465" s="36"/>
      <c r="GGB465" s="36"/>
      <c r="GGC465" s="36"/>
      <c r="GGD465" s="36"/>
      <c r="GGE465" s="36"/>
      <c r="GGF465" s="36"/>
      <c r="GGG465" s="36"/>
      <c r="GGH465" s="36"/>
      <c r="GGI465" s="36"/>
      <c r="GGJ465" s="36"/>
      <c r="GGK465" s="36"/>
      <c r="GGL465" s="36"/>
      <c r="GGM465" s="36"/>
      <c r="GGN465" s="36"/>
      <c r="GGO465" s="36"/>
      <c r="GGP465" s="36"/>
      <c r="GGQ465" s="36"/>
      <c r="GGR465" s="36"/>
      <c r="GGS465" s="36"/>
      <c r="GGT465" s="36"/>
      <c r="GGU465" s="36"/>
      <c r="GGV465" s="36"/>
      <c r="GGW465" s="36"/>
      <c r="GGX465" s="36"/>
      <c r="GGY465" s="36"/>
      <c r="GGZ465" s="36"/>
      <c r="GHA465" s="36"/>
      <c r="GHB465" s="36"/>
      <c r="GHC465" s="36"/>
      <c r="GHD465" s="36"/>
      <c r="GHE465" s="36"/>
      <c r="GHF465" s="36"/>
      <c r="GHG465" s="36"/>
      <c r="GHH465" s="36"/>
      <c r="GHI465" s="36"/>
      <c r="GHJ465" s="36"/>
      <c r="GHK465" s="36"/>
      <c r="GHL465" s="36"/>
      <c r="GHM465" s="36"/>
      <c r="GHN465" s="36"/>
      <c r="GHO465" s="36"/>
      <c r="GHP465" s="36"/>
      <c r="GHQ465" s="36"/>
      <c r="GHR465" s="36"/>
      <c r="GHS465" s="36"/>
      <c r="GHT465" s="36"/>
      <c r="GHU465" s="36"/>
      <c r="GHV465" s="36"/>
      <c r="GHW465" s="36"/>
      <c r="GHX465" s="36"/>
      <c r="GHY465" s="36"/>
      <c r="GHZ465" s="36"/>
      <c r="GIA465" s="36"/>
      <c r="GIB465" s="36"/>
      <c r="GIC465" s="36"/>
      <c r="GID465" s="36"/>
      <c r="GIE465" s="36"/>
      <c r="GIF465" s="36"/>
      <c r="GIG465" s="36"/>
      <c r="GIH465" s="36"/>
      <c r="GII465" s="36"/>
      <c r="GIJ465" s="36"/>
      <c r="GIK465" s="36"/>
      <c r="GIL465" s="36"/>
      <c r="GIM465" s="36"/>
      <c r="GIN465" s="36"/>
      <c r="GIO465" s="36"/>
      <c r="GIP465" s="36"/>
      <c r="GIQ465" s="36"/>
      <c r="GIR465" s="36"/>
      <c r="GIS465" s="36"/>
      <c r="GIT465" s="36"/>
      <c r="GIU465" s="36"/>
      <c r="GIV465" s="36"/>
      <c r="GIW465" s="36"/>
      <c r="GIX465" s="36"/>
      <c r="GIY465" s="36"/>
      <c r="GIZ465" s="36"/>
      <c r="GJA465" s="36"/>
      <c r="GJB465" s="36"/>
      <c r="GJC465" s="36"/>
      <c r="GJD465" s="36"/>
      <c r="GJE465" s="36"/>
      <c r="GJF465" s="36"/>
      <c r="GJG465" s="36"/>
      <c r="GJH465" s="36"/>
      <c r="GJI465" s="36"/>
      <c r="GJJ465" s="36"/>
      <c r="GJK465" s="36"/>
      <c r="GJL465" s="36"/>
      <c r="GJM465" s="36"/>
      <c r="GJN465" s="36"/>
      <c r="GJO465" s="36"/>
      <c r="GJP465" s="36"/>
      <c r="GJQ465" s="36"/>
      <c r="GJR465" s="36"/>
      <c r="GJS465" s="36"/>
      <c r="GJT465" s="36"/>
      <c r="GJU465" s="36"/>
      <c r="GJV465" s="36"/>
      <c r="GJW465" s="36"/>
      <c r="GJX465" s="36"/>
      <c r="GJY465" s="36"/>
      <c r="GJZ465" s="36"/>
      <c r="GKA465" s="36"/>
      <c r="GKB465" s="36"/>
      <c r="GKC465" s="36"/>
      <c r="GKD465" s="36"/>
      <c r="GKE465" s="36"/>
      <c r="GKF465" s="36"/>
      <c r="GKG465" s="36"/>
      <c r="GKH465" s="36"/>
      <c r="GKI465" s="36"/>
      <c r="GKJ465" s="36"/>
      <c r="GKK465" s="36"/>
      <c r="GKL465" s="36"/>
      <c r="GKM465" s="36"/>
      <c r="GKN465" s="36"/>
      <c r="GKO465" s="36"/>
      <c r="GKP465" s="36"/>
      <c r="GKQ465" s="36"/>
      <c r="GKR465" s="36"/>
      <c r="GKS465" s="36"/>
      <c r="GKT465" s="36"/>
      <c r="GKU465" s="36"/>
      <c r="GKV465" s="36"/>
      <c r="GKW465" s="36"/>
      <c r="GKX465" s="36"/>
      <c r="GKY465" s="36"/>
      <c r="GKZ465" s="36"/>
      <c r="GLA465" s="36"/>
      <c r="GLB465" s="36"/>
      <c r="GLC465" s="36"/>
      <c r="GLD465" s="36"/>
      <c r="GLE465" s="36"/>
      <c r="GLF465" s="36"/>
      <c r="GLG465" s="36"/>
      <c r="GLH465" s="36"/>
      <c r="GLI465" s="36"/>
      <c r="GLJ465" s="36"/>
      <c r="GLK465" s="36"/>
      <c r="GLL465" s="36"/>
      <c r="GLM465" s="36"/>
      <c r="GLN465" s="36"/>
      <c r="GLO465" s="36"/>
      <c r="GLP465" s="36"/>
      <c r="GLQ465" s="36"/>
      <c r="GLR465" s="36"/>
      <c r="GLS465" s="36"/>
      <c r="GLT465" s="36"/>
      <c r="GLU465" s="36"/>
      <c r="GLV465" s="36"/>
      <c r="GLW465" s="36"/>
      <c r="GLX465" s="36"/>
      <c r="GLY465" s="36"/>
      <c r="GLZ465" s="36"/>
      <c r="GMA465" s="36"/>
      <c r="GMB465" s="36"/>
      <c r="GMC465" s="36"/>
      <c r="GMD465" s="36"/>
      <c r="GME465" s="36"/>
      <c r="GMF465" s="36"/>
      <c r="GMG465" s="36"/>
      <c r="GMH465" s="36"/>
      <c r="GMI465" s="36"/>
      <c r="GMJ465" s="36"/>
      <c r="GMK465" s="36"/>
      <c r="GML465" s="36"/>
      <c r="GMM465" s="36"/>
      <c r="GMN465" s="36"/>
      <c r="GMO465" s="36"/>
      <c r="GMP465" s="36"/>
      <c r="GMQ465" s="36"/>
      <c r="GMR465" s="36"/>
      <c r="GMS465" s="36"/>
      <c r="GMT465" s="36"/>
      <c r="GMU465" s="36"/>
      <c r="GMV465" s="36"/>
      <c r="GMW465" s="36"/>
      <c r="GMX465" s="36"/>
      <c r="GMY465" s="36"/>
      <c r="GMZ465" s="36"/>
      <c r="GNA465" s="36"/>
      <c r="GNB465" s="36"/>
      <c r="GNC465" s="36"/>
      <c r="GND465" s="36"/>
      <c r="GNE465" s="36"/>
      <c r="GNF465" s="36"/>
      <c r="GNG465" s="36"/>
      <c r="GNH465" s="36"/>
      <c r="GNI465" s="36"/>
      <c r="GNJ465" s="36"/>
      <c r="GNK465" s="36"/>
      <c r="GNL465" s="36"/>
      <c r="GNM465" s="36"/>
      <c r="GNN465" s="36"/>
      <c r="GNO465" s="36"/>
      <c r="GNP465" s="36"/>
      <c r="GNQ465" s="36"/>
      <c r="GNR465" s="36"/>
      <c r="GNS465" s="36"/>
      <c r="GNT465" s="36"/>
      <c r="GNU465" s="36"/>
      <c r="GNV465" s="36"/>
      <c r="GNW465" s="36"/>
      <c r="GNX465" s="36"/>
      <c r="GNY465" s="36"/>
      <c r="GNZ465" s="36"/>
      <c r="GOA465" s="36"/>
      <c r="GOB465" s="36"/>
      <c r="GOC465" s="36"/>
      <c r="GOD465" s="36"/>
      <c r="GOE465" s="36"/>
      <c r="GOF465" s="36"/>
      <c r="GOG465" s="36"/>
      <c r="GOH465" s="36"/>
      <c r="GOI465" s="36"/>
      <c r="GOJ465" s="36"/>
      <c r="GOK465" s="36"/>
      <c r="GOL465" s="36"/>
      <c r="GOM465" s="36"/>
      <c r="GON465" s="36"/>
      <c r="GOO465" s="36"/>
      <c r="GOP465" s="36"/>
      <c r="GOQ465" s="36"/>
      <c r="GOR465" s="36"/>
      <c r="GOS465" s="36"/>
      <c r="GOT465" s="36"/>
      <c r="GOU465" s="36"/>
      <c r="GOV465" s="36"/>
      <c r="GOW465" s="36"/>
      <c r="GOX465" s="36"/>
      <c r="GOY465" s="36"/>
      <c r="GOZ465" s="36"/>
      <c r="GPA465" s="36"/>
      <c r="GPB465" s="36"/>
      <c r="GPC465" s="36"/>
      <c r="GPD465" s="36"/>
      <c r="GPE465" s="36"/>
      <c r="GPF465" s="36"/>
      <c r="GPG465" s="36"/>
      <c r="GPH465" s="36"/>
      <c r="GPI465" s="36"/>
      <c r="GPJ465" s="36"/>
      <c r="GPK465" s="36"/>
      <c r="GPL465" s="36"/>
      <c r="GPM465" s="36"/>
      <c r="GPN465" s="36"/>
      <c r="GPO465" s="36"/>
      <c r="GPP465" s="36"/>
      <c r="GPQ465" s="36"/>
      <c r="GPR465" s="36"/>
      <c r="GPS465" s="36"/>
      <c r="GPT465" s="36"/>
      <c r="GPU465" s="36"/>
      <c r="GPV465" s="36"/>
      <c r="GPW465" s="36"/>
      <c r="GPX465" s="36"/>
      <c r="GPY465" s="36"/>
      <c r="GPZ465" s="36"/>
      <c r="GQA465" s="36"/>
      <c r="GQB465" s="36"/>
      <c r="GQC465" s="36"/>
      <c r="GQD465" s="36"/>
      <c r="GQE465" s="36"/>
      <c r="GQF465" s="36"/>
      <c r="GQG465" s="36"/>
      <c r="GQH465" s="36"/>
      <c r="GQI465" s="36"/>
      <c r="GQJ465" s="36"/>
      <c r="GQK465" s="36"/>
      <c r="GQL465" s="36"/>
      <c r="GQM465" s="36"/>
      <c r="GQN465" s="36"/>
      <c r="GQO465" s="36"/>
      <c r="GQP465" s="36"/>
      <c r="GQQ465" s="36"/>
      <c r="GQR465" s="36"/>
      <c r="GQS465" s="36"/>
      <c r="GQT465" s="36"/>
      <c r="GQU465" s="36"/>
      <c r="GQV465" s="36"/>
      <c r="GQW465" s="36"/>
      <c r="GQX465" s="36"/>
      <c r="GQY465" s="36"/>
      <c r="GQZ465" s="36"/>
      <c r="GRA465" s="36"/>
      <c r="GRB465" s="36"/>
      <c r="GRC465" s="36"/>
      <c r="GRD465" s="36"/>
      <c r="GRE465" s="36"/>
      <c r="GRF465" s="36"/>
      <c r="GRG465" s="36"/>
      <c r="GRH465" s="36"/>
      <c r="GRI465" s="36"/>
      <c r="GRJ465" s="36"/>
      <c r="GRK465" s="36"/>
      <c r="GRL465" s="36"/>
      <c r="GRM465" s="36"/>
      <c r="GRN465" s="36"/>
      <c r="GRO465" s="36"/>
      <c r="GRP465" s="36"/>
      <c r="GRQ465" s="36"/>
      <c r="GRR465" s="36"/>
      <c r="GRS465" s="36"/>
      <c r="GRT465" s="36"/>
      <c r="GRU465" s="36"/>
      <c r="GRV465" s="36"/>
      <c r="GRW465" s="36"/>
      <c r="GRX465" s="36"/>
      <c r="GRY465" s="36"/>
      <c r="GRZ465" s="36"/>
      <c r="GSA465" s="36"/>
      <c r="GSB465" s="36"/>
      <c r="GSC465" s="36"/>
      <c r="GSD465" s="36"/>
      <c r="GSE465" s="36"/>
      <c r="GSF465" s="36"/>
      <c r="GSG465" s="36"/>
      <c r="GSH465" s="36"/>
      <c r="GSI465" s="36"/>
      <c r="GSJ465" s="36"/>
      <c r="GSK465" s="36"/>
      <c r="GSL465" s="36"/>
      <c r="GSM465" s="36"/>
      <c r="GSN465" s="36"/>
      <c r="GSO465" s="36"/>
      <c r="GSP465" s="36"/>
      <c r="GSQ465" s="36"/>
      <c r="GSR465" s="36"/>
      <c r="GSS465" s="36"/>
      <c r="GST465" s="36"/>
      <c r="GSU465" s="36"/>
      <c r="GSV465" s="36"/>
      <c r="GSW465" s="36"/>
      <c r="GSX465" s="36"/>
      <c r="GSY465" s="36"/>
      <c r="GSZ465" s="36"/>
      <c r="GTA465" s="36"/>
      <c r="GTB465" s="36"/>
      <c r="GTC465" s="36"/>
      <c r="GTD465" s="36"/>
      <c r="GTE465" s="36"/>
      <c r="GTF465" s="36"/>
      <c r="GTG465" s="36"/>
      <c r="GTH465" s="36"/>
      <c r="GTI465" s="36"/>
      <c r="GTJ465" s="36"/>
      <c r="GTK465" s="36"/>
      <c r="GTL465" s="36"/>
      <c r="GTM465" s="36"/>
      <c r="GTN465" s="36"/>
      <c r="GTO465" s="36"/>
      <c r="GTP465" s="36"/>
      <c r="GTQ465" s="36"/>
      <c r="GTR465" s="36"/>
      <c r="GTS465" s="36"/>
      <c r="GTT465" s="36"/>
      <c r="GTU465" s="36"/>
      <c r="GTV465" s="36"/>
      <c r="GTW465" s="36"/>
      <c r="GTX465" s="36"/>
      <c r="GTY465" s="36"/>
      <c r="GTZ465" s="36"/>
      <c r="GUA465" s="36"/>
      <c r="GUB465" s="36"/>
      <c r="GUC465" s="36"/>
      <c r="GUD465" s="36"/>
      <c r="GUE465" s="36"/>
      <c r="GUF465" s="36"/>
      <c r="GUG465" s="36"/>
      <c r="GUH465" s="36"/>
      <c r="GUI465" s="36"/>
      <c r="GUJ465" s="36"/>
      <c r="GUK465" s="36"/>
      <c r="GUL465" s="36"/>
      <c r="GUM465" s="36"/>
      <c r="GUN465" s="36"/>
      <c r="GUO465" s="36"/>
      <c r="GUP465" s="36"/>
      <c r="GUQ465" s="36"/>
      <c r="GUR465" s="36"/>
      <c r="GUS465" s="36"/>
      <c r="GUT465" s="36"/>
      <c r="GUU465" s="36"/>
      <c r="GUV465" s="36"/>
      <c r="GUW465" s="36"/>
      <c r="GUX465" s="36"/>
      <c r="GUY465" s="36"/>
      <c r="GUZ465" s="36"/>
      <c r="GVA465" s="36"/>
      <c r="GVB465" s="36"/>
      <c r="GVC465" s="36"/>
      <c r="GVD465" s="36"/>
      <c r="GVE465" s="36"/>
      <c r="GVF465" s="36"/>
      <c r="GVG465" s="36"/>
      <c r="GVH465" s="36"/>
      <c r="GVI465" s="36"/>
      <c r="GVJ465" s="36"/>
      <c r="GVK465" s="36"/>
      <c r="GVL465" s="36"/>
      <c r="GVM465" s="36"/>
      <c r="GVN465" s="36"/>
      <c r="GVO465" s="36"/>
      <c r="GVP465" s="36"/>
      <c r="GVQ465" s="36"/>
      <c r="GVR465" s="36"/>
      <c r="GVS465" s="36"/>
      <c r="GVT465" s="36"/>
      <c r="GVU465" s="36"/>
      <c r="GVV465" s="36"/>
      <c r="GVW465" s="36"/>
      <c r="GVX465" s="36"/>
      <c r="GVY465" s="36"/>
      <c r="GVZ465" s="36"/>
      <c r="GWA465" s="36"/>
      <c r="GWB465" s="36"/>
      <c r="GWC465" s="36"/>
      <c r="GWD465" s="36"/>
      <c r="GWE465" s="36"/>
      <c r="GWF465" s="36"/>
      <c r="GWG465" s="36"/>
      <c r="GWH465" s="36"/>
      <c r="GWI465" s="36"/>
      <c r="GWJ465" s="36"/>
      <c r="GWK465" s="36"/>
      <c r="GWL465" s="36"/>
      <c r="GWM465" s="36"/>
      <c r="GWN465" s="36"/>
      <c r="GWO465" s="36"/>
      <c r="GWP465" s="36"/>
      <c r="GWQ465" s="36"/>
      <c r="GWR465" s="36"/>
      <c r="GWS465" s="36"/>
      <c r="GWT465" s="36"/>
      <c r="GWU465" s="36"/>
      <c r="GWV465" s="36"/>
      <c r="GWW465" s="36"/>
      <c r="GWX465" s="36"/>
      <c r="GWY465" s="36"/>
      <c r="GWZ465" s="36"/>
      <c r="GXA465" s="36"/>
      <c r="GXB465" s="36"/>
      <c r="GXC465" s="36"/>
      <c r="GXD465" s="36"/>
      <c r="GXE465" s="36"/>
      <c r="GXF465" s="36"/>
      <c r="GXG465" s="36"/>
      <c r="GXH465" s="36"/>
      <c r="GXI465" s="36"/>
      <c r="GXJ465" s="36"/>
      <c r="GXK465" s="36"/>
      <c r="GXL465" s="36"/>
      <c r="GXM465" s="36"/>
      <c r="GXN465" s="36"/>
      <c r="GXO465" s="36"/>
      <c r="GXP465" s="36"/>
      <c r="GXQ465" s="36"/>
      <c r="GXR465" s="36"/>
      <c r="GXS465" s="36"/>
      <c r="GXT465" s="36"/>
      <c r="GXU465" s="36"/>
      <c r="GXV465" s="36"/>
      <c r="GXW465" s="36"/>
      <c r="GXX465" s="36"/>
      <c r="GXY465" s="36"/>
      <c r="GXZ465" s="36"/>
      <c r="GYA465" s="36"/>
      <c r="GYB465" s="36"/>
      <c r="GYC465" s="36"/>
      <c r="GYD465" s="36"/>
      <c r="GYE465" s="36"/>
      <c r="GYF465" s="36"/>
      <c r="GYG465" s="36"/>
      <c r="GYH465" s="36"/>
      <c r="GYI465" s="36"/>
      <c r="GYJ465" s="36"/>
      <c r="GYK465" s="36"/>
      <c r="GYL465" s="36"/>
      <c r="GYM465" s="36"/>
      <c r="GYN465" s="36"/>
      <c r="GYO465" s="36"/>
      <c r="GYP465" s="36"/>
      <c r="GYQ465" s="36"/>
      <c r="GYR465" s="36"/>
      <c r="GYS465" s="36"/>
      <c r="GYT465" s="36"/>
      <c r="GYU465" s="36"/>
      <c r="GYV465" s="36"/>
      <c r="GYW465" s="36"/>
      <c r="GYX465" s="36"/>
      <c r="GYY465" s="36"/>
      <c r="GYZ465" s="36"/>
      <c r="GZA465" s="36"/>
      <c r="GZB465" s="36"/>
      <c r="GZC465" s="36"/>
      <c r="GZD465" s="36"/>
      <c r="GZE465" s="36"/>
      <c r="GZF465" s="36"/>
      <c r="GZG465" s="36"/>
      <c r="GZH465" s="36"/>
      <c r="GZI465" s="36"/>
      <c r="GZJ465" s="36"/>
      <c r="GZK465" s="36"/>
      <c r="GZL465" s="36"/>
      <c r="GZM465" s="36"/>
      <c r="GZN465" s="36"/>
      <c r="GZO465" s="36"/>
      <c r="GZP465" s="36"/>
      <c r="GZQ465" s="36"/>
      <c r="GZR465" s="36"/>
      <c r="GZS465" s="36"/>
      <c r="GZT465" s="36"/>
      <c r="GZU465" s="36"/>
      <c r="GZV465" s="36"/>
      <c r="GZW465" s="36"/>
      <c r="GZX465" s="36"/>
      <c r="GZY465" s="36"/>
      <c r="GZZ465" s="36"/>
      <c r="HAA465" s="36"/>
      <c r="HAB465" s="36"/>
      <c r="HAC465" s="36"/>
      <c r="HAD465" s="36"/>
      <c r="HAE465" s="36"/>
      <c r="HAF465" s="36"/>
      <c r="HAG465" s="36"/>
      <c r="HAH465" s="36"/>
      <c r="HAI465" s="36"/>
      <c r="HAJ465" s="36"/>
      <c r="HAK465" s="36"/>
      <c r="HAL465" s="36"/>
      <c r="HAM465" s="36"/>
      <c r="HAN465" s="36"/>
      <c r="HAO465" s="36"/>
      <c r="HAP465" s="36"/>
      <c r="HAQ465" s="36"/>
      <c r="HAR465" s="36"/>
      <c r="HAS465" s="36"/>
      <c r="HAT465" s="36"/>
      <c r="HAU465" s="36"/>
      <c r="HAV465" s="36"/>
      <c r="HAW465" s="36"/>
      <c r="HAX465" s="36"/>
      <c r="HAY465" s="36"/>
      <c r="HAZ465" s="36"/>
      <c r="HBA465" s="36"/>
      <c r="HBB465" s="36"/>
      <c r="HBC465" s="36"/>
      <c r="HBD465" s="36"/>
      <c r="HBE465" s="36"/>
      <c r="HBF465" s="36"/>
      <c r="HBG465" s="36"/>
      <c r="HBH465" s="36"/>
      <c r="HBI465" s="36"/>
      <c r="HBJ465" s="36"/>
      <c r="HBK465" s="36"/>
      <c r="HBL465" s="36"/>
      <c r="HBM465" s="36"/>
      <c r="HBN465" s="36"/>
      <c r="HBO465" s="36"/>
      <c r="HBP465" s="36"/>
      <c r="HBQ465" s="36"/>
      <c r="HBR465" s="36"/>
      <c r="HBS465" s="36"/>
      <c r="HBT465" s="36"/>
      <c r="HBU465" s="36"/>
      <c r="HBV465" s="36"/>
      <c r="HBW465" s="36"/>
      <c r="HBX465" s="36"/>
      <c r="HBY465" s="36"/>
      <c r="HBZ465" s="36"/>
      <c r="HCA465" s="36"/>
      <c r="HCB465" s="36"/>
      <c r="HCC465" s="36"/>
      <c r="HCD465" s="36"/>
      <c r="HCE465" s="36"/>
      <c r="HCF465" s="36"/>
      <c r="HCG465" s="36"/>
      <c r="HCH465" s="36"/>
      <c r="HCI465" s="36"/>
      <c r="HCJ465" s="36"/>
      <c r="HCK465" s="36"/>
      <c r="HCL465" s="36"/>
      <c r="HCM465" s="36"/>
      <c r="HCN465" s="36"/>
      <c r="HCO465" s="36"/>
      <c r="HCP465" s="36"/>
      <c r="HCQ465" s="36"/>
      <c r="HCR465" s="36"/>
      <c r="HCS465" s="36"/>
      <c r="HCT465" s="36"/>
      <c r="HCU465" s="36"/>
      <c r="HCV465" s="36"/>
      <c r="HCW465" s="36"/>
      <c r="HCX465" s="36"/>
      <c r="HCY465" s="36"/>
      <c r="HCZ465" s="36"/>
      <c r="HDA465" s="36"/>
      <c r="HDB465" s="36"/>
      <c r="HDC465" s="36"/>
      <c r="HDD465" s="36"/>
      <c r="HDE465" s="36"/>
      <c r="HDF465" s="36"/>
      <c r="HDG465" s="36"/>
      <c r="HDH465" s="36"/>
      <c r="HDI465" s="36"/>
      <c r="HDJ465" s="36"/>
      <c r="HDK465" s="36"/>
      <c r="HDL465" s="36"/>
      <c r="HDM465" s="36"/>
      <c r="HDN465" s="36"/>
      <c r="HDO465" s="36"/>
      <c r="HDP465" s="36"/>
      <c r="HDQ465" s="36"/>
      <c r="HDR465" s="36"/>
      <c r="HDS465" s="36"/>
      <c r="HDT465" s="36"/>
      <c r="HDU465" s="36"/>
      <c r="HDV465" s="36"/>
      <c r="HDW465" s="36"/>
      <c r="HDX465" s="36"/>
      <c r="HDY465" s="36"/>
      <c r="HDZ465" s="36"/>
      <c r="HEA465" s="36"/>
      <c r="HEB465" s="36"/>
      <c r="HEC465" s="36"/>
      <c r="HED465" s="36"/>
      <c r="HEE465" s="36"/>
      <c r="HEF465" s="36"/>
      <c r="HEG465" s="36"/>
      <c r="HEH465" s="36"/>
      <c r="HEI465" s="36"/>
      <c r="HEJ465" s="36"/>
      <c r="HEK465" s="36"/>
      <c r="HEL465" s="36"/>
      <c r="HEM465" s="36"/>
      <c r="HEN465" s="36"/>
      <c r="HEO465" s="36"/>
      <c r="HEP465" s="36"/>
      <c r="HEQ465" s="36"/>
      <c r="HER465" s="36"/>
      <c r="HES465" s="36"/>
      <c r="HET465" s="36"/>
      <c r="HEU465" s="36"/>
      <c r="HEV465" s="36"/>
      <c r="HEW465" s="36"/>
      <c r="HEX465" s="36"/>
      <c r="HEY465" s="36"/>
      <c r="HEZ465" s="36"/>
      <c r="HFA465" s="36"/>
      <c r="HFB465" s="36"/>
      <c r="HFC465" s="36"/>
      <c r="HFD465" s="36"/>
      <c r="HFE465" s="36"/>
      <c r="HFF465" s="36"/>
      <c r="HFG465" s="36"/>
      <c r="HFH465" s="36"/>
      <c r="HFI465" s="36"/>
      <c r="HFJ465" s="36"/>
      <c r="HFK465" s="36"/>
      <c r="HFL465" s="36"/>
      <c r="HFM465" s="36"/>
      <c r="HFN465" s="36"/>
      <c r="HFO465" s="36"/>
      <c r="HFP465" s="36"/>
      <c r="HFQ465" s="36"/>
      <c r="HFR465" s="36"/>
      <c r="HFS465" s="36"/>
      <c r="HFT465" s="36"/>
      <c r="HFU465" s="36"/>
      <c r="HFV465" s="36"/>
      <c r="HFW465" s="36"/>
      <c r="HFX465" s="36"/>
      <c r="HFY465" s="36"/>
      <c r="HFZ465" s="36"/>
      <c r="HGA465" s="36"/>
      <c r="HGB465" s="36"/>
      <c r="HGC465" s="36"/>
      <c r="HGD465" s="36"/>
      <c r="HGE465" s="36"/>
      <c r="HGF465" s="36"/>
      <c r="HGG465" s="36"/>
      <c r="HGH465" s="36"/>
      <c r="HGI465" s="36"/>
      <c r="HGJ465" s="36"/>
      <c r="HGK465" s="36"/>
      <c r="HGL465" s="36"/>
      <c r="HGM465" s="36"/>
      <c r="HGN465" s="36"/>
      <c r="HGO465" s="36"/>
      <c r="HGP465" s="36"/>
      <c r="HGQ465" s="36"/>
      <c r="HGR465" s="36"/>
      <c r="HGS465" s="36"/>
      <c r="HGT465" s="36"/>
      <c r="HGU465" s="36"/>
      <c r="HGV465" s="36"/>
      <c r="HGW465" s="36"/>
      <c r="HGX465" s="36"/>
      <c r="HGY465" s="36"/>
      <c r="HGZ465" s="36"/>
      <c r="HHA465" s="36"/>
      <c r="HHB465" s="36"/>
      <c r="HHC465" s="36"/>
      <c r="HHD465" s="36"/>
      <c r="HHE465" s="36"/>
      <c r="HHF465" s="36"/>
      <c r="HHG465" s="36"/>
      <c r="HHH465" s="36"/>
      <c r="HHI465" s="36"/>
      <c r="HHJ465" s="36"/>
      <c r="HHK465" s="36"/>
      <c r="HHL465" s="36"/>
      <c r="HHM465" s="36"/>
      <c r="HHN465" s="36"/>
      <c r="HHO465" s="36"/>
      <c r="HHP465" s="36"/>
      <c r="HHQ465" s="36"/>
      <c r="HHR465" s="36"/>
      <c r="HHS465" s="36"/>
      <c r="HHT465" s="36"/>
      <c r="HHU465" s="36"/>
      <c r="HHV465" s="36"/>
      <c r="HHW465" s="36"/>
      <c r="HHX465" s="36"/>
      <c r="HHY465" s="36"/>
      <c r="HHZ465" s="36"/>
      <c r="HIA465" s="36"/>
      <c r="HIB465" s="36"/>
      <c r="HIC465" s="36"/>
      <c r="HID465" s="36"/>
      <c r="HIE465" s="36"/>
      <c r="HIF465" s="36"/>
      <c r="HIG465" s="36"/>
      <c r="HIH465" s="36"/>
      <c r="HII465" s="36"/>
      <c r="HIJ465" s="36"/>
      <c r="HIK465" s="36"/>
      <c r="HIL465" s="36"/>
      <c r="HIM465" s="36"/>
      <c r="HIN465" s="36"/>
      <c r="HIO465" s="36"/>
      <c r="HIP465" s="36"/>
      <c r="HIQ465" s="36"/>
      <c r="HIR465" s="36"/>
      <c r="HIS465" s="36"/>
      <c r="HIT465" s="36"/>
      <c r="HIU465" s="36"/>
      <c r="HIV465" s="36"/>
      <c r="HIW465" s="36"/>
      <c r="HIX465" s="36"/>
      <c r="HIY465" s="36"/>
      <c r="HIZ465" s="36"/>
      <c r="HJA465" s="36"/>
      <c r="HJB465" s="36"/>
      <c r="HJC465" s="36"/>
      <c r="HJD465" s="36"/>
      <c r="HJE465" s="36"/>
      <c r="HJF465" s="36"/>
      <c r="HJG465" s="36"/>
      <c r="HJH465" s="36"/>
      <c r="HJI465" s="36"/>
      <c r="HJJ465" s="36"/>
      <c r="HJK465" s="36"/>
      <c r="HJL465" s="36"/>
      <c r="HJM465" s="36"/>
      <c r="HJN465" s="36"/>
      <c r="HJO465" s="36"/>
      <c r="HJP465" s="36"/>
      <c r="HJQ465" s="36"/>
      <c r="HJR465" s="36"/>
      <c r="HJS465" s="36"/>
      <c r="HJT465" s="36"/>
      <c r="HJU465" s="36"/>
      <c r="HJV465" s="36"/>
      <c r="HJW465" s="36"/>
      <c r="HJX465" s="36"/>
      <c r="HJY465" s="36"/>
      <c r="HJZ465" s="36"/>
      <c r="HKA465" s="36"/>
      <c r="HKB465" s="36"/>
      <c r="HKC465" s="36"/>
      <c r="HKD465" s="36"/>
      <c r="HKE465" s="36"/>
      <c r="HKF465" s="36"/>
      <c r="HKG465" s="36"/>
      <c r="HKH465" s="36"/>
      <c r="HKI465" s="36"/>
      <c r="HKJ465" s="36"/>
      <c r="HKK465" s="36"/>
      <c r="HKL465" s="36"/>
      <c r="HKM465" s="36"/>
      <c r="HKN465" s="36"/>
      <c r="HKO465" s="36"/>
      <c r="HKP465" s="36"/>
      <c r="HKQ465" s="36"/>
      <c r="HKR465" s="36"/>
      <c r="HKS465" s="36"/>
      <c r="HKT465" s="36"/>
      <c r="HKU465" s="36"/>
      <c r="HKV465" s="36"/>
      <c r="HKW465" s="36"/>
      <c r="HKX465" s="36"/>
      <c r="HKY465" s="36"/>
      <c r="HKZ465" s="36"/>
      <c r="HLA465" s="36"/>
      <c r="HLB465" s="36"/>
      <c r="HLC465" s="36"/>
      <c r="HLD465" s="36"/>
      <c r="HLE465" s="36"/>
      <c r="HLF465" s="36"/>
      <c r="HLG465" s="36"/>
      <c r="HLH465" s="36"/>
      <c r="HLI465" s="36"/>
      <c r="HLJ465" s="36"/>
      <c r="HLK465" s="36"/>
      <c r="HLL465" s="36"/>
      <c r="HLM465" s="36"/>
      <c r="HLN465" s="36"/>
      <c r="HLO465" s="36"/>
      <c r="HLP465" s="36"/>
      <c r="HLQ465" s="36"/>
      <c r="HLR465" s="36"/>
      <c r="HLS465" s="36"/>
      <c r="HLT465" s="36"/>
      <c r="HLU465" s="36"/>
      <c r="HLV465" s="36"/>
      <c r="HLW465" s="36"/>
      <c r="HLX465" s="36"/>
      <c r="HLY465" s="36"/>
      <c r="HLZ465" s="36"/>
      <c r="HMA465" s="36"/>
      <c r="HMB465" s="36"/>
      <c r="HMC465" s="36"/>
      <c r="HMD465" s="36"/>
      <c r="HME465" s="36"/>
      <c r="HMF465" s="36"/>
      <c r="HMG465" s="36"/>
      <c r="HMH465" s="36"/>
      <c r="HMI465" s="36"/>
      <c r="HMJ465" s="36"/>
      <c r="HMK465" s="36"/>
      <c r="HML465" s="36"/>
      <c r="HMM465" s="36"/>
      <c r="HMN465" s="36"/>
      <c r="HMO465" s="36"/>
      <c r="HMP465" s="36"/>
      <c r="HMQ465" s="36"/>
      <c r="HMR465" s="36"/>
      <c r="HMS465" s="36"/>
      <c r="HMT465" s="36"/>
      <c r="HMU465" s="36"/>
      <c r="HMV465" s="36"/>
      <c r="HMW465" s="36"/>
      <c r="HMX465" s="36"/>
      <c r="HMY465" s="36"/>
      <c r="HMZ465" s="36"/>
      <c r="HNA465" s="36"/>
      <c r="HNB465" s="36"/>
      <c r="HNC465" s="36"/>
      <c r="HND465" s="36"/>
      <c r="HNE465" s="36"/>
      <c r="HNF465" s="36"/>
      <c r="HNG465" s="36"/>
      <c r="HNH465" s="36"/>
      <c r="HNI465" s="36"/>
      <c r="HNJ465" s="36"/>
      <c r="HNK465" s="36"/>
      <c r="HNL465" s="36"/>
      <c r="HNM465" s="36"/>
      <c r="HNN465" s="36"/>
      <c r="HNO465" s="36"/>
      <c r="HNP465" s="36"/>
      <c r="HNQ465" s="36"/>
      <c r="HNR465" s="36"/>
      <c r="HNS465" s="36"/>
      <c r="HNT465" s="36"/>
      <c r="HNU465" s="36"/>
      <c r="HNV465" s="36"/>
      <c r="HNW465" s="36"/>
      <c r="HNX465" s="36"/>
      <c r="HNY465" s="36"/>
      <c r="HNZ465" s="36"/>
      <c r="HOA465" s="36"/>
      <c r="HOB465" s="36"/>
      <c r="HOC465" s="36"/>
      <c r="HOD465" s="36"/>
      <c r="HOE465" s="36"/>
      <c r="HOF465" s="36"/>
      <c r="HOG465" s="36"/>
      <c r="HOH465" s="36"/>
      <c r="HOI465" s="36"/>
      <c r="HOJ465" s="36"/>
      <c r="HOK465" s="36"/>
      <c r="HOL465" s="36"/>
      <c r="HOM465" s="36"/>
      <c r="HON465" s="36"/>
      <c r="HOO465" s="36"/>
      <c r="HOP465" s="36"/>
      <c r="HOQ465" s="36"/>
      <c r="HOR465" s="36"/>
      <c r="HOS465" s="36"/>
      <c r="HOT465" s="36"/>
      <c r="HOU465" s="36"/>
      <c r="HOV465" s="36"/>
      <c r="HOW465" s="36"/>
      <c r="HOX465" s="36"/>
      <c r="HOY465" s="36"/>
      <c r="HOZ465" s="36"/>
      <c r="HPA465" s="36"/>
      <c r="HPB465" s="36"/>
      <c r="HPC465" s="36"/>
      <c r="HPD465" s="36"/>
      <c r="HPE465" s="36"/>
      <c r="HPF465" s="36"/>
      <c r="HPG465" s="36"/>
      <c r="HPH465" s="36"/>
      <c r="HPI465" s="36"/>
      <c r="HPJ465" s="36"/>
      <c r="HPK465" s="36"/>
      <c r="HPL465" s="36"/>
      <c r="HPM465" s="36"/>
      <c r="HPN465" s="36"/>
      <c r="HPO465" s="36"/>
      <c r="HPP465" s="36"/>
      <c r="HPQ465" s="36"/>
      <c r="HPR465" s="36"/>
      <c r="HPS465" s="36"/>
      <c r="HPT465" s="36"/>
      <c r="HPU465" s="36"/>
      <c r="HPV465" s="36"/>
      <c r="HPW465" s="36"/>
      <c r="HPX465" s="36"/>
      <c r="HPY465" s="36"/>
      <c r="HPZ465" s="36"/>
      <c r="HQA465" s="36"/>
      <c r="HQB465" s="36"/>
      <c r="HQC465" s="36"/>
      <c r="HQD465" s="36"/>
      <c r="HQE465" s="36"/>
      <c r="HQF465" s="36"/>
      <c r="HQG465" s="36"/>
      <c r="HQH465" s="36"/>
      <c r="HQI465" s="36"/>
      <c r="HQJ465" s="36"/>
      <c r="HQK465" s="36"/>
      <c r="HQL465" s="36"/>
      <c r="HQM465" s="36"/>
      <c r="HQN465" s="36"/>
      <c r="HQO465" s="36"/>
      <c r="HQP465" s="36"/>
      <c r="HQQ465" s="36"/>
      <c r="HQR465" s="36"/>
      <c r="HQS465" s="36"/>
      <c r="HQT465" s="36"/>
      <c r="HQU465" s="36"/>
      <c r="HQV465" s="36"/>
      <c r="HQW465" s="36"/>
      <c r="HQX465" s="36"/>
      <c r="HQY465" s="36"/>
      <c r="HQZ465" s="36"/>
      <c r="HRA465" s="36"/>
      <c r="HRB465" s="36"/>
      <c r="HRC465" s="36"/>
      <c r="HRD465" s="36"/>
      <c r="HRE465" s="36"/>
      <c r="HRF465" s="36"/>
      <c r="HRG465" s="36"/>
      <c r="HRH465" s="36"/>
      <c r="HRI465" s="36"/>
      <c r="HRJ465" s="36"/>
      <c r="HRK465" s="36"/>
      <c r="HRL465" s="36"/>
      <c r="HRM465" s="36"/>
      <c r="HRN465" s="36"/>
      <c r="HRO465" s="36"/>
      <c r="HRP465" s="36"/>
      <c r="HRQ465" s="36"/>
      <c r="HRR465" s="36"/>
      <c r="HRS465" s="36"/>
      <c r="HRT465" s="36"/>
      <c r="HRU465" s="36"/>
      <c r="HRV465" s="36"/>
      <c r="HRW465" s="36"/>
      <c r="HRX465" s="36"/>
      <c r="HRY465" s="36"/>
      <c r="HRZ465" s="36"/>
      <c r="HSA465" s="36"/>
      <c r="HSB465" s="36"/>
      <c r="HSC465" s="36"/>
      <c r="HSD465" s="36"/>
      <c r="HSE465" s="36"/>
      <c r="HSF465" s="36"/>
      <c r="HSG465" s="36"/>
      <c r="HSH465" s="36"/>
      <c r="HSI465" s="36"/>
      <c r="HSJ465" s="36"/>
      <c r="HSK465" s="36"/>
      <c r="HSL465" s="36"/>
      <c r="HSM465" s="36"/>
      <c r="HSN465" s="36"/>
      <c r="HSO465" s="36"/>
      <c r="HSP465" s="36"/>
      <c r="HSQ465" s="36"/>
      <c r="HSR465" s="36"/>
      <c r="HSS465" s="36"/>
      <c r="HST465" s="36"/>
      <c r="HSU465" s="36"/>
      <c r="HSV465" s="36"/>
      <c r="HSW465" s="36"/>
      <c r="HSX465" s="36"/>
      <c r="HSY465" s="36"/>
      <c r="HSZ465" s="36"/>
      <c r="HTA465" s="36"/>
      <c r="HTB465" s="36"/>
      <c r="HTC465" s="36"/>
      <c r="HTD465" s="36"/>
      <c r="HTE465" s="36"/>
      <c r="HTF465" s="36"/>
      <c r="HTG465" s="36"/>
      <c r="HTH465" s="36"/>
      <c r="HTI465" s="36"/>
      <c r="HTJ465" s="36"/>
      <c r="HTK465" s="36"/>
      <c r="HTL465" s="36"/>
      <c r="HTM465" s="36"/>
      <c r="HTN465" s="36"/>
      <c r="HTO465" s="36"/>
      <c r="HTP465" s="36"/>
      <c r="HTQ465" s="36"/>
      <c r="HTR465" s="36"/>
      <c r="HTS465" s="36"/>
      <c r="HTT465" s="36"/>
      <c r="HTU465" s="36"/>
      <c r="HTV465" s="36"/>
      <c r="HTW465" s="36"/>
      <c r="HTX465" s="36"/>
      <c r="HTY465" s="36"/>
      <c r="HTZ465" s="36"/>
      <c r="HUA465" s="36"/>
      <c r="HUB465" s="36"/>
      <c r="HUC465" s="36"/>
      <c r="HUD465" s="36"/>
      <c r="HUE465" s="36"/>
      <c r="HUF465" s="36"/>
      <c r="HUG465" s="36"/>
      <c r="HUH465" s="36"/>
      <c r="HUI465" s="36"/>
      <c r="HUJ465" s="36"/>
      <c r="HUK465" s="36"/>
      <c r="HUL465" s="36"/>
      <c r="HUM465" s="36"/>
      <c r="HUN465" s="36"/>
      <c r="HUO465" s="36"/>
      <c r="HUP465" s="36"/>
      <c r="HUQ465" s="36"/>
      <c r="HUR465" s="36"/>
      <c r="HUS465" s="36"/>
      <c r="HUT465" s="36"/>
      <c r="HUU465" s="36"/>
      <c r="HUV465" s="36"/>
      <c r="HUW465" s="36"/>
      <c r="HUX465" s="36"/>
      <c r="HUY465" s="36"/>
      <c r="HUZ465" s="36"/>
      <c r="HVA465" s="36"/>
      <c r="HVB465" s="36"/>
      <c r="HVC465" s="36"/>
      <c r="HVD465" s="36"/>
      <c r="HVE465" s="36"/>
      <c r="HVF465" s="36"/>
      <c r="HVG465" s="36"/>
      <c r="HVH465" s="36"/>
      <c r="HVI465" s="36"/>
      <c r="HVJ465" s="36"/>
      <c r="HVK465" s="36"/>
      <c r="HVL465" s="36"/>
      <c r="HVM465" s="36"/>
      <c r="HVN465" s="36"/>
      <c r="HVO465" s="36"/>
      <c r="HVP465" s="36"/>
      <c r="HVQ465" s="36"/>
      <c r="HVR465" s="36"/>
      <c r="HVS465" s="36"/>
      <c r="HVT465" s="36"/>
      <c r="HVU465" s="36"/>
      <c r="HVV465" s="36"/>
      <c r="HVW465" s="36"/>
      <c r="HVX465" s="36"/>
      <c r="HVY465" s="36"/>
      <c r="HVZ465" s="36"/>
      <c r="HWA465" s="36"/>
      <c r="HWB465" s="36"/>
      <c r="HWC465" s="36"/>
      <c r="HWD465" s="36"/>
      <c r="HWE465" s="36"/>
      <c r="HWF465" s="36"/>
      <c r="HWG465" s="36"/>
      <c r="HWH465" s="36"/>
      <c r="HWI465" s="36"/>
      <c r="HWJ465" s="36"/>
      <c r="HWK465" s="36"/>
      <c r="HWL465" s="36"/>
      <c r="HWM465" s="36"/>
      <c r="HWN465" s="36"/>
      <c r="HWO465" s="36"/>
      <c r="HWP465" s="36"/>
      <c r="HWQ465" s="36"/>
      <c r="HWR465" s="36"/>
      <c r="HWS465" s="36"/>
      <c r="HWT465" s="36"/>
      <c r="HWU465" s="36"/>
      <c r="HWV465" s="36"/>
      <c r="HWW465" s="36"/>
      <c r="HWX465" s="36"/>
      <c r="HWY465" s="36"/>
      <c r="HWZ465" s="36"/>
      <c r="HXA465" s="36"/>
      <c r="HXB465" s="36"/>
      <c r="HXC465" s="36"/>
      <c r="HXD465" s="36"/>
      <c r="HXE465" s="36"/>
      <c r="HXF465" s="36"/>
      <c r="HXG465" s="36"/>
      <c r="HXH465" s="36"/>
      <c r="HXI465" s="36"/>
      <c r="HXJ465" s="36"/>
      <c r="HXK465" s="36"/>
      <c r="HXL465" s="36"/>
      <c r="HXM465" s="36"/>
      <c r="HXN465" s="36"/>
      <c r="HXO465" s="36"/>
      <c r="HXP465" s="36"/>
      <c r="HXQ465" s="36"/>
      <c r="HXR465" s="36"/>
      <c r="HXS465" s="36"/>
      <c r="HXT465" s="36"/>
      <c r="HXU465" s="36"/>
      <c r="HXV465" s="36"/>
      <c r="HXW465" s="36"/>
      <c r="HXX465" s="36"/>
      <c r="HXY465" s="36"/>
      <c r="HXZ465" s="36"/>
      <c r="HYA465" s="36"/>
      <c r="HYB465" s="36"/>
      <c r="HYC465" s="36"/>
      <c r="HYD465" s="36"/>
      <c r="HYE465" s="36"/>
      <c r="HYF465" s="36"/>
      <c r="HYG465" s="36"/>
      <c r="HYH465" s="36"/>
      <c r="HYI465" s="36"/>
      <c r="HYJ465" s="36"/>
      <c r="HYK465" s="36"/>
      <c r="HYL465" s="36"/>
      <c r="HYM465" s="36"/>
      <c r="HYN465" s="36"/>
      <c r="HYO465" s="36"/>
      <c r="HYP465" s="36"/>
      <c r="HYQ465" s="36"/>
      <c r="HYR465" s="36"/>
      <c r="HYS465" s="36"/>
      <c r="HYT465" s="36"/>
      <c r="HYU465" s="36"/>
      <c r="HYV465" s="36"/>
      <c r="HYW465" s="36"/>
      <c r="HYX465" s="36"/>
      <c r="HYY465" s="36"/>
      <c r="HYZ465" s="36"/>
      <c r="HZA465" s="36"/>
      <c r="HZB465" s="36"/>
      <c r="HZC465" s="36"/>
      <c r="HZD465" s="36"/>
      <c r="HZE465" s="36"/>
      <c r="HZF465" s="36"/>
      <c r="HZG465" s="36"/>
      <c r="HZH465" s="36"/>
      <c r="HZI465" s="36"/>
      <c r="HZJ465" s="36"/>
      <c r="HZK465" s="36"/>
      <c r="HZL465" s="36"/>
      <c r="HZM465" s="36"/>
      <c r="HZN465" s="36"/>
      <c r="HZO465" s="36"/>
      <c r="HZP465" s="36"/>
      <c r="HZQ465" s="36"/>
      <c r="HZR465" s="36"/>
      <c r="HZS465" s="36"/>
      <c r="HZT465" s="36"/>
      <c r="HZU465" s="36"/>
      <c r="HZV465" s="36"/>
      <c r="HZW465" s="36"/>
      <c r="HZX465" s="36"/>
      <c r="HZY465" s="36"/>
      <c r="HZZ465" s="36"/>
      <c r="IAA465" s="36"/>
      <c r="IAB465" s="36"/>
      <c r="IAC465" s="36"/>
      <c r="IAD465" s="36"/>
      <c r="IAE465" s="36"/>
      <c r="IAF465" s="36"/>
      <c r="IAG465" s="36"/>
      <c r="IAH465" s="36"/>
      <c r="IAI465" s="36"/>
      <c r="IAJ465" s="36"/>
      <c r="IAK465" s="36"/>
      <c r="IAL465" s="36"/>
      <c r="IAM465" s="36"/>
      <c r="IAN465" s="36"/>
      <c r="IAO465" s="36"/>
      <c r="IAP465" s="36"/>
      <c r="IAQ465" s="36"/>
      <c r="IAR465" s="36"/>
      <c r="IAS465" s="36"/>
      <c r="IAT465" s="36"/>
      <c r="IAU465" s="36"/>
      <c r="IAV465" s="36"/>
      <c r="IAW465" s="36"/>
      <c r="IAX465" s="36"/>
      <c r="IAY465" s="36"/>
      <c r="IAZ465" s="36"/>
      <c r="IBA465" s="36"/>
      <c r="IBB465" s="36"/>
      <c r="IBC465" s="36"/>
      <c r="IBD465" s="36"/>
      <c r="IBE465" s="36"/>
      <c r="IBF465" s="36"/>
      <c r="IBG465" s="36"/>
      <c r="IBH465" s="36"/>
      <c r="IBI465" s="36"/>
      <c r="IBJ465" s="36"/>
      <c r="IBK465" s="36"/>
      <c r="IBL465" s="36"/>
      <c r="IBM465" s="36"/>
      <c r="IBN465" s="36"/>
      <c r="IBO465" s="36"/>
      <c r="IBP465" s="36"/>
      <c r="IBQ465" s="36"/>
      <c r="IBR465" s="36"/>
      <c r="IBS465" s="36"/>
      <c r="IBT465" s="36"/>
      <c r="IBU465" s="36"/>
      <c r="IBV465" s="36"/>
      <c r="IBW465" s="36"/>
      <c r="IBX465" s="36"/>
      <c r="IBY465" s="36"/>
      <c r="IBZ465" s="36"/>
      <c r="ICA465" s="36"/>
      <c r="ICB465" s="36"/>
      <c r="ICC465" s="36"/>
      <c r="ICD465" s="36"/>
      <c r="ICE465" s="36"/>
      <c r="ICF465" s="36"/>
      <c r="ICG465" s="36"/>
      <c r="ICH465" s="36"/>
      <c r="ICI465" s="36"/>
      <c r="ICJ465" s="36"/>
      <c r="ICK465" s="36"/>
      <c r="ICL465" s="36"/>
      <c r="ICM465" s="36"/>
      <c r="ICN465" s="36"/>
      <c r="ICO465" s="36"/>
      <c r="ICP465" s="36"/>
      <c r="ICQ465" s="36"/>
      <c r="ICR465" s="36"/>
      <c r="ICS465" s="36"/>
      <c r="ICT465" s="36"/>
      <c r="ICU465" s="36"/>
      <c r="ICV465" s="36"/>
      <c r="ICW465" s="36"/>
      <c r="ICX465" s="36"/>
      <c r="ICY465" s="36"/>
      <c r="ICZ465" s="36"/>
      <c r="IDA465" s="36"/>
      <c r="IDB465" s="36"/>
      <c r="IDC465" s="36"/>
      <c r="IDD465" s="36"/>
      <c r="IDE465" s="36"/>
      <c r="IDF465" s="36"/>
      <c r="IDG465" s="36"/>
      <c r="IDH465" s="36"/>
      <c r="IDI465" s="36"/>
      <c r="IDJ465" s="36"/>
      <c r="IDK465" s="36"/>
      <c r="IDL465" s="36"/>
      <c r="IDM465" s="36"/>
      <c r="IDN465" s="36"/>
      <c r="IDO465" s="36"/>
      <c r="IDP465" s="36"/>
      <c r="IDQ465" s="36"/>
      <c r="IDR465" s="36"/>
      <c r="IDS465" s="36"/>
      <c r="IDT465" s="36"/>
      <c r="IDU465" s="36"/>
      <c r="IDV465" s="36"/>
      <c r="IDW465" s="36"/>
      <c r="IDX465" s="36"/>
      <c r="IDY465" s="36"/>
      <c r="IDZ465" s="36"/>
      <c r="IEA465" s="36"/>
      <c r="IEB465" s="36"/>
      <c r="IEC465" s="36"/>
      <c r="IED465" s="36"/>
      <c r="IEE465" s="36"/>
      <c r="IEF465" s="36"/>
      <c r="IEG465" s="36"/>
      <c r="IEH465" s="36"/>
      <c r="IEI465" s="36"/>
      <c r="IEJ465" s="36"/>
      <c r="IEK465" s="36"/>
      <c r="IEL465" s="36"/>
      <c r="IEM465" s="36"/>
      <c r="IEN465" s="36"/>
      <c r="IEO465" s="36"/>
      <c r="IEP465" s="36"/>
      <c r="IEQ465" s="36"/>
      <c r="IER465" s="36"/>
      <c r="IES465" s="36"/>
      <c r="IET465" s="36"/>
      <c r="IEU465" s="36"/>
      <c r="IEV465" s="36"/>
      <c r="IEW465" s="36"/>
      <c r="IEX465" s="36"/>
      <c r="IEY465" s="36"/>
      <c r="IEZ465" s="36"/>
      <c r="IFA465" s="36"/>
      <c r="IFB465" s="36"/>
      <c r="IFC465" s="36"/>
      <c r="IFD465" s="36"/>
      <c r="IFE465" s="36"/>
      <c r="IFF465" s="36"/>
      <c r="IFG465" s="36"/>
      <c r="IFH465" s="36"/>
      <c r="IFI465" s="36"/>
      <c r="IFJ465" s="36"/>
      <c r="IFK465" s="36"/>
      <c r="IFL465" s="36"/>
      <c r="IFM465" s="36"/>
      <c r="IFN465" s="36"/>
      <c r="IFO465" s="36"/>
      <c r="IFP465" s="36"/>
      <c r="IFQ465" s="36"/>
      <c r="IFR465" s="36"/>
      <c r="IFS465" s="36"/>
      <c r="IFT465" s="36"/>
      <c r="IFU465" s="36"/>
      <c r="IFV465" s="36"/>
      <c r="IFW465" s="36"/>
      <c r="IFX465" s="36"/>
      <c r="IFY465" s="36"/>
      <c r="IFZ465" s="36"/>
      <c r="IGA465" s="36"/>
      <c r="IGB465" s="36"/>
      <c r="IGC465" s="36"/>
      <c r="IGD465" s="36"/>
      <c r="IGE465" s="36"/>
      <c r="IGF465" s="36"/>
      <c r="IGG465" s="36"/>
      <c r="IGH465" s="36"/>
      <c r="IGI465" s="36"/>
      <c r="IGJ465" s="36"/>
      <c r="IGK465" s="36"/>
      <c r="IGL465" s="36"/>
      <c r="IGM465" s="36"/>
      <c r="IGN465" s="36"/>
      <c r="IGO465" s="36"/>
      <c r="IGP465" s="36"/>
      <c r="IGQ465" s="36"/>
      <c r="IGR465" s="36"/>
      <c r="IGS465" s="36"/>
      <c r="IGT465" s="36"/>
      <c r="IGU465" s="36"/>
      <c r="IGV465" s="36"/>
      <c r="IGW465" s="36"/>
      <c r="IGX465" s="36"/>
      <c r="IGY465" s="36"/>
      <c r="IGZ465" s="36"/>
      <c r="IHA465" s="36"/>
      <c r="IHB465" s="36"/>
      <c r="IHC465" s="36"/>
      <c r="IHD465" s="36"/>
      <c r="IHE465" s="36"/>
      <c r="IHF465" s="36"/>
      <c r="IHG465" s="36"/>
      <c r="IHH465" s="36"/>
      <c r="IHI465" s="36"/>
      <c r="IHJ465" s="36"/>
      <c r="IHK465" s="36"/>
      <c r="IHL465" s="36"/>
      <c r="IHM465" s="36"/>
      <c r="IHN465" s="36"/>
      <c r="IHO465" s="36"/>
      <c r="IHP465" s="36"/>
      <c r="IHQ465" s="36"/>
      <c r="IHR465" s="36"/>
      <c r="IHS465" s="36"/>
      <c r="IHT465" s="36"/>
      <c r="IHU465" s="36"/>
      <c r="IHV465" s="36"/>
      <c r="IHW465" s="36"/>
      <c r="IHX465" s="36"/>
      <c r="IHY465" s="36"/>
      <c r="IHZ465" s="36"/>
      <c r="IIA465" s="36"/>
      <c r="IIB465" s="36"/>
      <c r="IIC465" s="36"/>
      <c r="IID465" s="36"/>
      <c r="IIE465" s="36"/>
      <c r="IIF465" s="36"/>
      <c r="IIG465" s="36"/>
      <c r="IIH465" s="36"/>
      <c r="III465" s="36"/>
      <c r="IIJ465" s="36"/>
      <c r="IIK465" s="36"/>
      <c r="IIL465" s="36"/>
      <c r="IIM465" s="36"/>
      <c r="IIN465" s="36"/>
      <c r="IIO465" s="36"/>
      <c r="IIP465" s="36"/>
      <c r="IIQ465" s="36"/>
      <c r="IIR465" s="36"/>
      <c r="IIS465" s="36"/>
      <c r="IIT465" s="36"/>
      <c r="IIU465" s="36"/>
      <c r="IIV465" s="36"/>
      <c r="IIW465" s="36"/>
      <c r="IIX465" s="36"/>
      <c r="IIY465" s="36"/>
      <c r="IIZ465" s="36"/>
      <c r="IJA465" s="36"/>
      <c r="IJB465" s="36"/>
      <c r="IJC465" s="36"/>
      <c r="IJD465" s="36"/>
      <c r="IJE465" s="36"/>
      <c r="IJF465" s="36"/>
      <c r="IJG465" s="36"/>
      <c r="IJH465" s="36"/>
      <c r="IJI465" s="36"/>
      <c r="IJJ465" s="36"/>
      <c r="IJK465" s="36"/>
      <c r="IJL465" s="36"/>
      <c r="IJM465" s="36"/>
      <c r="IJN465" s="36"/>
      <c r="IJO465" s="36"/>
      <c r="IJP465" s="36"/>
      <c r="IJQ465" s="36"/>
      <c r="IJR465" s="36"/>
      <c r="IJS465" s="36"/>
      <c r="IJT465" s="36"/>
      <c r="IJU465" s="36"/>
      <c r="IJV465" s="36"/>
      <c r="IJW465" s="36"/>
      <c r="IJX465" s="36"/>
      <c r="IJY465" s="36"/>
      <c r="IJZ465" s="36"/>
      <c r="IKA465" s="36"/>
      <c r="IKB465" s="36"/>
      <c r="IKC465" s="36"/>
      <c r="IKD465" s="36"/>
      <c r="IKE465" s="36"/>
      <c r="IKF465" s="36"/>
      <c r="IKG465" s="36"/>
      <c r="IKH465" s="36"/>
      <c r="IKI465" s="36"/>
      <c r="IKJ465" s="36"/>
      <c r="IKK465" s="36"/>
      <c r="IKL465" s="36"/>
      <c r="IKM465" s="36"/>
      <c r="IKN465" s="36"/>
      <c r="IKO465" s="36"/>
      <c r="IKP465" s="36"/>
      <c r="IKQ465" s="36"/>
      <c r="IKR465" s="36"/>
      <c r="IKS465" s="36"/>
      <c r="IKT465" s="36"/>
      <c r="IKU465" s="36"/>
      <c r="IKV465" s="36"/>
      <c r="IKW465" s="36"/>
      <c r="IKX465" s="36"/>
      <c r="IKY465" s="36"/>
      <c r="IKZ465" s="36"/>
      <c r="ILA465" s="36"/>
      <c r="ILB465" s="36"/>
      <c r="ILC465" s="36"/>
      <c r="ILD465" s="36"/>
      <c r="ILE465" s="36"/>
      <c r="ILF465" s="36"/>
      <c r="ILG465" s="36"/>
      <c r="ILH465" s="36"/>
      <c r="ILI465" s="36"/>
      <c r="ILJ465" s="36"/>
      <c r="ILK465" s="36"/>
      <c r="ILL465" s="36"/>
      <c r="ILM465" s="36"/>
      <c r="ILN465" s="36"/>
      <c r="ILO465" s="36"/>
      <c r="ILP465" s="36"/>
      <c r="ILQ465" s="36"/>
      <c r="ILR465" s="36"/>
      <c r="ILS465" s="36"/>
      <c r="ILT465" s="36"/>
      <c r="ILU465" s="36"/>
      <c r="ILV465" s="36"/>
      <c r="ILW465" s="36"/>
      <c r="ILX465" s="36"/>
      <c r="ILY465" s="36"/>
      <c r="ILZ465" s="36"/>
      <c r="IMA465" s="36"/>
      <c r="IMB465" s="36"/>
      <c r="IMC465" s="36"/>
      <c r="IMD465" s="36"/>
      <c r="IME465" s="36"/>
      <c r="IMF465" s="36"/>
      <c r="IMG465" s="36"/>
      <c r="IMH465" s="36"/>
      <c r="IMI465" s="36"/>
      <c r="IMJ465" s="36"/>
      <c r="IMK465" s="36"/>
      <c r="IML465" s="36"/>
      <c r="IMM465" s="36"/>
      <c r="IMN465" s="36"/>
      <c r="IMO465" s="36"/>
      <c r="IMP465" s="36"/>
      <c r="IMQ465" s="36"/>
      <c r="IMR465" s="36"/>
      <c r="IMS465" s="36"/>
      <c r="IMT465" s="36"/>
      <c r="IMU465" s="36"/>
      <c r="IMV465" s="36"/>
      <c r="IMW465" s="36"/>
      <c r="IMX465" s="36"/>
      <c r="IMY465" s="36"/>
      <c r="IMZ465" s="36"/>
      <c r="INA465" s="36"/>
      <c r="INB465" s="36"/>
      <c r="INC465" s="36"/>
      <c r="IND465" s="36"/>
      <c r="INE465" s="36"/>
      <c r="INF465" s="36"/>
      <c r="ING465" s="36"/>
      <c r="INH465" s="36"/>
      <c r="INI465" s="36"/>
      <c r="INJ465" s="36"/>
      <c r="INK465" s="36"/>
      <c r="INL465" s="36"/>
      <c r="INM465" s="36"/>
      <c r="INN465" s="36"/>
      <c r="INO465" s="36"/>
      <c r="INP465" s="36"/>
      <c r="INQ465" s="36"/>
      <c r="INR465" s="36"/>
      <c r="INS465" s="36"/>
      <c r="INT465" s="36"/>
      <c r="INU465" s="36"/>
      <c r="INV465" s="36"/>
      <c r="INW465" s="36"/>
      <c r="INX465" s="36"/>
      <c r="INY465" s="36"/>
      <c r="INZ465" s="36"/>
      <c r="IOA465" s="36"/>
      <c r="IOB465" s="36"/>
      <c r="IOC465" s="36"/>
      <c r="IOD465" s="36"/>
      <c r="IOE465" s="36"/>
      <c r="IOF465" s="36"/>
      <c r="IOG465" s="36"/>
      <c r="IOH465" s="36"/>
      <c r="IOI465" s="36"/>
      <c r="IOJ465" s="36"/>
      <c r="IOK465" s="36"/>
      <c r="IOL465" s="36"/>
      <c r="IOM465" s="36"/>
      <c r="ION465" s="36"/>
      <c r="IOO465" s="36"/>
      <c r="IOP465" s="36"/>
      <c r="IOQ465" s="36"/>
      <c r="IOR465" s="36"/>
      <c r="IOS465" s="36"/>
      <c r="IOT465" s="36"/>
      <c r="IOU465" s="36"/>
      <c r="IOV465" s="36"/>
      <c r="IOW465" s="36"/>
      <c r="IOX465" s="36"/>
      <c r="IOY465" s="36"/>
      <c r="IOZ465" s="36"/>
      <c r="IPA465" s="36"/>
      <c r="IPB465" s="36"/>
      <c r="IPC465" s="36"/>
      <c r="IPD465" s="36"/>
      <c r="IPE465" s="36"/>
      <c r="IPF465" s="36"/>
      <c r="IPG465" s="36"/>
      <c r="IPH465" s="36"/>
      <c r="IPI465" s="36"/>
      <c r="IPJ465" s="36"/>
      <c r="IPK465" s="36"/>
      <c r="IPL465" s="36"/>
      <c r="IPM465" s="36"/>
      <c r="IPN465" s="36"/>
      <c r="IPO465" s="36"/>
      <c r="IPP465" s="36"/>
      <c r="IPQ465" s="36"/>
      <c r="IPR465" s="36"/>
      <c r="IPS465" s="36"/>
      <c r="IPT465" s="36"/>
      <c r="IPU465" s="36"/>
      <c r="IPV465" s="36"/>
      <c r="IPW465" s="36"/>
      <c r="IPX465" s="36"/>
      <c r="IPY465" s="36"/>
      <c r="IPZ465" s="36"/>
      <c r="IQA465" s="36"/>
      <c r="IQB465" s="36"/>
      <c r="IQC465" s="36"/>
      <c r="IQD465" s="36"/>
      <c r="IQE465" s="36"/>
      <c r="IQF465" s="36"/>
      <c r="IQG465" s="36"/>
      <c r="IQH465" s="36"/>
      <c r="IQI465" s="36"/>
      <c r="IQJ465" s="36"/>
      <c r="IQK465" s="36"/>
      <c r="IQL465" s="36"/>
      <c r="IQM465" s="36"/>
      <c r="IQN465" s="36"/>
      <c r="IQO465" s="36"/>
      <c r="IQP465" s="36"/>
      <c r="IQQ465" s="36"/>
      <c r="IQR465" s="36"/>
      <c r="IQS465" s="36"/>
      <c r="IQT465" s="36"/>
      <c r="IQU465" s="36"/>
      <c r="IQV465" s="36"/>
      <c r="IQW465" s="36"/>
      <c r="IQX465" s="36"/>
      <c r="IQY465" s="36"/>
      <c r="IQZ465" s="36"/>
      <c r="IRA465" s="36"/>
      <c r="IRB465" s="36"/>
      <c r="IRC465" s="36"/>
      <c r="IRD465" s="36"/>
      <c r="IRE465" s="36"/>
      <c r="IRF465" s="36"/>
      <c r="IRG465" s="36"/>
      <c r="IRH465" s="36"/>
      <c r="IRI465" s="36"/>
      <c r="IRJ465" s="36"/>
      <c r="IRK465" s="36"/>
      <c r="IRL465" s="36"/>
      <c r="IRM465" s="36"/>
      <c r="IRN465" s="36"/>
      <c r="IRO465" s="36"/>
      <c r="IRP465" s="36"/>
      <c r="IRQ465" s="36"/>
      <c r="IRR465" s="36"/>
      <c r="IRS465" s="36"/>
      <c r="IRT465" s="36"/>
      <c r="IRU465" s="36"/>
      <c r="IRV465" s="36"/>
      <c r="IRW465" s="36"/>
      <c r="IRX465" s="36"/>
      <c r="IRY465" s="36"/>
      <c r="IRZ465" s="36"/>
      <c r="ISA465" s="36"/>
      <c r="ISB465" s="36"/>
      <c r="ISC465" s="36"/>
      <c r="ISD465" s="36"/>
      <c r="ISE465" s="36"/>
      <c r="ISF465" s="36"/>
      <c r="ISG465" s="36"/>
      <c r="ISH465" s="36"/>
      <c r="ISI465" s="36"/>
      <c r="ISJ465" s="36"/>
      <c r="ISK465" s="36"/>
      <c r="ISL465" s="36"/>
      <c r="ISM465" s="36"/>
      <c r="ISN465" s="36"/>
      <c r="ISO465" s="36"/>
      <c r="ISP465" s="36"/>
      <c r="ISQ465" s="36"/>
      <c r="ISR465" s="36"/>
      <c r="ISS465" s="36"/>
      <c r="IST465" s="36"/>
      <c r="ISU465" s="36"/>
      <c r="ISV465" s="36"/>
      <c r="ISW465" s="36"/>
      <c r="ISX465" s="36"/>
      <c r="ISY465" s="36"/>
      <c r="ISZ465" s="36"/>
      <c r="ITA465" s="36"/>
      <c r="ITB465" s="36"/>
      <c r="ITC465" s="36"/>
      <c r="ITD465" s="36"/>
      <c r="ITE465" s="36"/>
      <c r="ITF465" s="36"/>
      <c r="ITG465" s="36"/>
      <c r="ITH465" s="36"/>
      <c r="ITI465" s="36"/>
      <c r="ITJ465" s="36"/>
      <c r="ITK465" s="36"/>
      <c r="ITL465" s="36"/>
      <c r="ITM465" s="36"/>
      <c r="ITN465" s="36"/>
      <c r="ITO465" s="36"/>
      <c r="ITP465" s="36"/>
      <c r="ITQ465" s="36"/>
      <c r="ITR465" s="36"/>
      <c r="ITS465" s="36"/>
      <c r="ITT465" s="36"/>
      <c r="ITU465" s="36"/>
      <c r="ITV465" s="36"/>
      <c r="ITW465" s="36"/>
      <c r="ITX465" s="36"/>
      <c r="ITY465" s="36"/>
      <c r="ITZ465" s="36"/>
      <c r="IUA465" s="36"/>
      <c r="IUB465" s="36"/>
      <c r="IUC465" s="36"/>
      <c r="IUD465" s="36"/>
      <c r="IUE465" s="36"/>
      <c r="IUF465" s="36"/>
      <c r="IUG465" s="36"/>
      <c r="IUH465" s="36"/>
      <c r="IUI465" s="36"/>
      <c r="IUJ465" s="36"/>
      <c r="IUK465" s="36"/>
      <c r="IUL465" s="36"/>
      <c r="IUM465" s="36"/>
      <c r="IUN465" s="36"/>
      <c r="IUO465" s="36"/>
      <c r="IUP465" s="36"/>
      <c r="IUQ465" s="36"/>
      <c r="IUR465" s="36"/>
      <c r="IUS465" s="36"/>
      <c r="IUT465" s="36"/>
      <c r="IUU465" s="36"/>
      <c r="IUV465" s="36"/>
      <c r="IUW465" s="36"/>
      <c r="IUX465" s="36"/>
      <c r="IUY465" s="36"/>
      <c r="IUZ465" s="36"/>
      <c r="IVA465" s="36"/>
      <c r="IVB465" s="36"/>
      <c r="IVC465" s="36"/>
      <c r="IVD465" s="36"/>
      <c r="IVE465" s="36"/>
      <c r="IVF465" s="36"/>
      <c r="IVG465" s="36"/>
      <c r="IVH465" s="36"/>
      <c r="IVI465" s="36"/>
      <c r="IVJ465" s="36"/>
      <c r="IVK465" s="36"/>
      <c r="IVL465" s="36"/>
      <c r="IVM465" s="36"/>
      <c r="IVN465" s="36"/>
      <c r="IVO465" s="36"/>
      <c r="IVP465" s="36"/>
      <c r="IVQ465" s="36"/>
      <c r="IVR465" s="36"/>
      <c r="IVS465" s="36"/>
      <c r="IVT465" s="36"/>
      <c r="IVU465" s="36"/>
      <c r="IVV465" s="36"/>
      <c r="IVW465" s="36"/>
      <c r="IVX465" s="36"/>
      <c r="IVY465" s="36"/>
      <c r="IVZ465" s="36"/>
      <c r="IWA465" s="36"/>
      <c r="IWB465" s="36"/>
      <c r="IWC465" s="36"/>
      <c r="IWD465" s="36"/>
      <c r="IWE465" s="36"/>
      <c r="IWF465" s="36"/>
      <c r="IWG465" s="36"/>
      <c r="IWH465" s="36"/>
      <c r="IWI465" s="36"/>
      <c r="IWJ465" s="36"/>
      <c r="IWK465" s="36"/>
      <c r="IWL465" s="36"/>
      <c r="IWM465" s="36"/>
      <c r="IWN465" s="36"/>
      <c r="IWO465" s="36"/>
      <c r="IWP465" s="36"/>
      <c r="IWQ465" s="36"/>
      <c r="IWR465" s="36"/>
      <c r="IWS465" s="36"/>
      <c r="IWT465" s="36"/>
      <c r="IWU465" s="36"/>
      <c r="IWV465" s="36"/>
      <c r="IWW465" s="36"/>
      <c r="IWX465" s="36"/>
      <c r="IWY465" s="36"/>
      <c r="IWZ465" s="36"/>
      <c r="IXA465" s="36"/>
      <c r="IXB465" s="36"/>
      <c r="IXC465" s="36"/>
      <c r="IXD465" s="36"/>
      <c r="IXE465" s="36"/>
      <c r="IXF465" s="36"/>
      <c r="IXG465" s="36"/>
      <c r="IXH465" s="36"/>
      <c r="IXI465" s="36"/>
      <c r="IXJ465" s="36"/>
      <c r="IXK465" s="36"/>
      <c r="IXL465" s="36"/>
      <c r="IXM465" s="36"/>
      <c r="IXN465" s="36"/>
      <c r="IXO465" s="36"/>
      <c r="IXP465" s="36"/>
      <c r="IXQ465" s="36"/>
      <c r="IXR465" s="36"/>
      <c r="IXS465" s="36"/>
      <c r="IXT465" s="36"/>
      <c r="IXU465" s="36"/>
      <c r="IXV465" s="36"/>
      <c r="IXW465" s="36"/>
      <c r="IXX465" s="36"/>
      <c r="IXY465" s="36"/>
      <c r="IXZ465" s="36"/>
      <c r="IYA465" s="36"/>
      <c r="IYB465" s="36"/>
      <c r="IYC465" s="36"/>
      <c r="IYD465" s="36"/>
      <c r="IYE465" s="36"/>
      <c r="IYF465" s="36"/>
      <c r="IYG465" s="36"/>
      <c r="IYH465" s="36"/>
      <c r="IYI465" s="36"/>
      <c r="IYJ465" s="36"/>
      <c r="IYK465" s="36"/>
      <c r="IYL465" s="36"/>
      <c r="IYM465" s="36"/>
      <c r="IYN465" s="36"/>
      <c r="IYO465" s="36"/>
      <c r="IYP465" s="36"/>
      <c r="IYQ465" s="36"/>
      <c r="IYR465" s="36"/>
      <c r="IYS465" s="36"/>
      <c r="IYT465" s="36"/>
      <c r="IYU465" s="36"/>
      <c r="IYV465" s="36"/>
      <c r="IYW465" s="36"/>
      <c r="IYX465" s="36"/>
      <c r="IYY465" s="36"/>
      <c r="IYZ465" s="36"/>
      <c r="IZA465" s="36"/>
      <c r="IZB465" s="36"/>
      <c r="IZC465" s="36"/>
      <c r="IZD465" s="36"/>
      <c r="IZE465" s="36"/>
      <c r="IZF465" s="36"/>
      <c r="IZG465" s="36"/>
      <c r="IZH465" s="36"/>
      <c r="IZI465" s="36"/>
      <c r="IZJ465" s="36"/>
      <c r="IZK465" s="36"/>
      <c r="IZL465" s="36"/>
      <c r="IZM465" s="36"/>
      <c r="IZN465" s="36"/>
      <c r="IZO465" s="36"/>
      <c r="IZP465" s="36"/>
      <c r="IZQ465" s="36"/>
      <c r="IZR465" s="36"/>
      <c r="IZS465" s="36"/>
      <c r="IZT465" s="36"/>
      <c r="IZU465" s="36"/>
      <c r="IZV465" s="36"/>
      <c r="IZW465" s="36"/>
      <c r="IZX465" s="36"/>
      <c r="IZY465" s="36"/>
      <c r="IZZ465" s="36"/>
      <c r="JAA465" s="36"/>
      <c r="JAB465" s="36"/>
      <c r="JAC465" s="36"/>
      <c r="JAD465" s="36"/>
      <c r="JAE465" s="36"/>
      <c r="JAF465" s="36"/>
      <c r="JAG465" s="36"/>
      <c r="JAH465" s="36"/>
      <c r="JAI465" s="36"/>
      <c r="JAJ465" s="36"/>
      <c r="JAK465" s="36"/>
      <c r="JAL465" s="36"/>
      <c r="JAM465" s="36"/>
      <c r="JAN465" s="36"/>
      <c r="JAO465" s="36"/>
      <c r="JAP465" s="36"/>
      <c r="JAQ465" s="36"/>
      <c r="JAR465" s="36"/>
      <c r="JAS465" s="36"/>
      <c r="JAT465" s="36"/>
      <c r="JAU465" s="36"/>
      <c r="JAV465" s="36"/>
      <c r="JAW465" s="36"/>
      <c r="JAX465" s="36"/>
      <c r="JAY465" s="36"/>
      <c r="JAZ465" s="36"/>
      <c r="JBA465" s="36"/>
      <c r="JBB465" s="36"/>
      <c r="JBC465" s="36"/>
      <c r="JBD465" s="36"/>
      <c r="JBE465" s="36"/>
      <c r="JBF465" s="36"/>
      <c r="JBG465" s="36"/>
      <c r="JBH465" s="36"/>
      <c r="JBI465" s="36"/>
      <c r="JBJ465" s="36"/>
      <c r="JBK465" s="36"/>
      <c r="JBL465" s="36"/>
      <c r="JBM465" s="36"/>
      <c r="JBN465" s="36"/>
      <c r="JBO465" s="36"/>
      <c r="JBP465" s="36"/>
      <c r="JBQ465" s="36"/>
      <c r="JBR465" s="36"/>
      <c r="JBS465" s="36"/>
      <c r="JBT465" s="36"/>
      <c r="JBU465" s="36"/>
      <c r="JBV465" s="36"/>
      <c r="JBW465" s="36"/>
      <c r="JBX465" s="36"/>
      <c r="JBY465" s="36"/>
      <c r="JBZ465" s="36"/>
      <c r="JCA465" s="36"/>
      <c r="JCB465" s="36"/>
      <c r="JCC465" s="36"/>
      <c r="JCD465" s="36"/>
      <c r="JCE465" s="36"/>
      <c r="JCF465" s="36"/>
      <c r="JCG465" s="36"/>
      <c r="JCH465" s="36"/>
      <c r="JCI465" s="36"/>
      <c r="JCJ465" s="36"/>
      <c r="JCK465" s="36"/>
      <c r="JCL465" s="36"/>
      <c r="JCM465" s="36"/>
      <c r="JCN465" s="36"/>
      <c r="JCO465" s="36"/>
      <c r="JCP465" s="36"/>
      <c r="JCQ465" s="36"/>
      <c r="JCR465" s="36"/>
      <c r="JCS465" s="36"/>
      <c r="JCT465" s="36"/>
      <c r="JCU465" s="36"/>
      <c r="JCV465" s="36"/>
      <c r="JCW465" s="36"/>
      <c r="JCX465" s="36"/>
      <c r="JCY465" s="36"/>
      <c r="JCZ465" s="36"/>
      <c r="JDA465" s="36"/>
      <c r="JDB465" s="36"/>
      <c r="JDC465" s="36"/>
      <c r="JDD465" s="36"/>
      <c r="JDE465" s="36"/>
      <c r="JDF465" s="36"/>
      <c r="JDG465" s="36"/>
      <c r="JDH465" s="36"/>
      <c r="JDI465" s="36"/>
      <c r="JDJ465" s="36"/>
      <c r="JDK465" s="36"/>
      <c r="JDL465" s="36"/>
      <c r="JDM465" s="36"/>
      <c r="JDN465" s="36"/>
      <c r="JDO465" s="36"/>
      <c r="JDP465" s="36"/>
      <c r="JDQ465" s="36"/>
      <c r="JDR465" s="36"/>
      <c r="JDS465" s="36"/>
      <c r="JDT465" s="36"/>
      <c r="JDU465" s="36"/>
      <c r="JDV465" s="36"/>
      <c r="JDW465" s="36"/>
      <c r="JDX465" s="36"/>
      <c r="JDY465" s="36"/>
      <c r="JDZ465" s="36"/>
      <c r="JEA465" s="36"/>
      <c r="JEB465" s="36"/>
      <c r="JEC465" s="36"/>
      <c r="JED465" s="36"/>
      <c r="JEE465" s="36"/>
      <c r="JEF465" s="36"/>
      <c r="JEG465" s="36"/>
      <c r="JEH465" s="36"/>
      <c r="JEI465" s="36"/>
      <c r="JEJ465" s="36"/>
      <c r="JEK465" s="36"/>
      <c r="JEL465" s="36"/>
      <c r="JEM465" s="36"/>
      <c r="JEN465" s="36"/>
      <c r="JEO465" s="36"/>
      <c r="JEP465" s="36"/>
      <c r="JEQ465" s="36"/>
      <c r="JER465" s="36"/>
      <c r="JES465" s="36"/>
      <c r="JET465" s="36"/>
      <c r="JEU465" s="36"/>
      <c r="JEV465" s="36"/>
      <c r="JEW465" s="36"/>
      <c r="JEX465" s="36"/>
      <c r="JEY465" s="36"/>
      <c r="JEZ465" s="36"/>
      <c r="JFA465" s="36"/>
      <c r="JFB465" s="36"/>
      <c r="JFC465" s="36"/>
      <c r="JFD465" s="36"/>
      <c r="JFE465" s="36"/>
      <c r="JFF465" s="36"/>
      <c r="JFG465" s="36"/>
      <c r="JFH465" s="36"/>
      <c r="JFI465" s="36"/>
      <c r="JFJ465" s="36"/>
      <c r="JFK465" s="36"/>
      <c r="JFL465" s="36"/>
      <c r="JFM465" s="36"/>
      <c r="JFN465" s="36"/>
      <c r="JFO465" s="36"/>
      <c r="JFP465" s="36"/>
      <c r="JFQ465" s="36"/>
      <c r="JFR465" s="36"/>
      <c r="JFS465" s="36"/>
      <c r="JFT465" s="36"/>
      <c r="JFU465" s="36"/>
      <c r="JFV465" s="36"/>
      <c r="JFW465" s="36"/>
      <c r="JFX465" s="36"/>
      <c r="JFY465" s="36"/>
      <c r="JFZ465" s="36"/>
      <c r="JGA465" s="36"/>
      <c r="JGB465" s="36"/>
      <c r="JGC465" s="36"/>
      <c r="JGD465" s="36"/>
      <c r="JGE465" s="36"/>
      <c r="JGF465" s="36"/>
      <c r="JGG465" s="36"/>
      <c r="JGH465" s="36"/>
      <c r="JGI465" s="36"/>
      <c r="JGJ465" s="36"/>
      <c r="JGK465" s="36"/>
      <c r="JGL465" s="36"/>
      <c r="JGM465" s="36"/>
      <c r="JGN465" s="36"/>
      <c r="JGO465" s="36"/>
      <c r="JGP465" s="36"/>
      <c r="JGQ465" s="36"/>
      <c r="JGR465" s="36"/>
      <c r="JGS465" s="36"/>
      <c r="JGT465" s="36"/>
      <c r="JGU465" s="36"/>
      <c r="JGV465" s="36"/>
      <c r="JGW465" s="36"/>
      <c r="JGX465" s="36"/>
      <c r="JGY465" s="36"/>
      <c r="JGZ465" s="36"/>
      <c r="JHA465" s="36"/>
      <c r="JHB465" s="36"/>
      <c r="JHC465" s="36"/>
      <c r="JHD465" s="36"/>
      <c r="JHE465" s="36"/>
      <c r="JHF465" s="36"/>
      <c r="JHG465" s="36"/>
      <c r="JHH465" s="36"/>
      <c r="JHI465" s="36"/>
      <c r="JHJ465" s="36"/>
      <c r="JHK465" s="36"/>
      <c r="JHL465" s="36"/>
      <c r="JHM465" s="36"/>
      <c r="JHN465" s="36"/>
      <c r="JHO465" s="36"/>
      <c r="JHP465" s="36"/>
      <c r="JHQ465" s="36"/>
      <c r="JHR465" s="36"/>
      <c r="JHS465" s="36"/>
      <c r="JHT465" s="36"/>
      <c r="JHU465" s="36"/>
      <c r="JHV465" s="36"/>
      <c r="JHW465" s="36"/>
      <c r="JHX465" s="36"/>
      <c r="JHY465" s="36"/>
      <c r="JHZ465" s="36"/>
      <c r="JIA465" s="36"/>
      <c r="JIB465" s="36"/>
      <c r="JIC465" s="36"/>
      <c r="JID465" s="36"/>
      <c r="JIE465" s="36"/>
      <c r="JIF465" s="36"/>
      <c r="JIG465" s="36"/>
      <c r="JIH465" s="36"/>
      <c r="JII465" s="36"/>
      <c r="JIJ465" s="36"/>
      <c r="JIK465" s="36"/>
      <c r="JIL465" s="36"/>
      <c r="JIM465" s="36"/>
      <c r="JIN465" s="36"/>
      <c r="JIO465" s="36"/>
      <c r="JIP465" s="36"/>
      <c r="JIQ465" s="36"/>
      <c r="JIR465" s="36"/>
      <c r="JIS465" s="36"/>
      <c r="JIT465" s="36"/>
      <c r="JIU465" s="36"/>
      <c r="JIV465" s="36"/>
      <c r="JIW465" s="36"/>
      <c r="JIX465" s="36"/>
      <c r="JIY465" s="36"/>
      <c r="JIZ465" s="36"/>
      <c r="JJA465" s="36"/>
      <c r="JJB465" s="36"/>
      <c r="JJC465" s="36"/>
      <c r="JJD465" s="36"/>
      <c r="JJE465" s="36"/>
      <c r="JJF465" s="36"/>
      <c r="JJG465" s="36"/>
      <c r="JJH465" s="36"/>
      <c r="JJI465" s="36"/>
      <c r="JJJ465" s="36"/>
      <c r="JJK465" s="36"/>
      <c r="JJL465" s="36"/>
      <c r="JJM465" s="36"/>
      <c r="JJN465" s="36"/>
      <c r="JJO465" s="36"/>
      <c r="JJP465" s="36"/>
      <c r="JJQ465" s="36"/>
      <c r="JJR465" s="36"/>
      <c r="JJS465" s="36"/>
      <c r="JJT465" s="36"/>
      <c r="JJU465" s="36"/>
      <c r="JJV465" s="36"/>
      <c r="JJW465" s="36"/>
      <c r="JJX465" s="36"/>
      <c r="JJY465" s="36"/>
      <c r="JJZ465" s="36"/>
      <c r="JKA465" s="36"/>
      <c r="JKB465" s="36"/>
      <c r="JKC465" s="36"/>
      <c r="JKD465" s="36"/>
      <c r="JKE465" s="36"/>
      <c r="JKF465" s="36"/>
      <c r="JKG465" s="36"/>
      <c r="JKH465" s="36"/>
      <c r="JKI465" s="36"/>
      <c r="JKJ465" s="36"/>
      <c r="JKK465" s="36"/>
      <c r="JKL465" s="36"/>
      <c r="JKM465" s="36"/>
      <c r="JKN465" s="36"/>
      <c r="JKO465" s="36"/>
      <c r="JKP465" s="36"/>
      <c r="JKQ465" s="36"/>
      <c r="JKR465" s="36"/>
      <c r="JKS465" s="36"/>
      <c r="JKT465" s="36"/>
      <c r="JKU465" s="36"/>
      <c r="JKV465" s="36"/>
      <c r="JKW465" s="36"/>
      <c r="JKX465" s="36"/>
      <c r="JKY465" s="36"/>
      <c r="JKZ465" s="36"/>
      <c r="JLA465" s="36"/>
      <c r="JLB465" s="36"/>
      <c r="JLC465" s="36"/>
      <c r="JLD465" s="36"/>
      <c r="JLE465" s="36"/>
      <c r="JLF465" s="36"/>
      <c r="JLG465" s="36"/>
      <c r="JLH465" s="36"/>
      <c r="JLI465" s="36"/>
      <c r="JLJ465" s="36"/>
      <c r="JLK465" s="36"/>
      <c r="JLL465" s="36"/>
      <c r="JLM465" s="36"/>
      <c r="JLN465" s="36"/>
      <c r="JLO465" s="36"/>
      <c r="JLP465" s="36"/>
      <c r="JLQ465" s="36"/>
      <c r="JLR465" s="36"/>
      <c r="JLS465" s="36"/>
      <c r="JLT465" s="36"/>
      <c r="JLU465" s="36"/>
      <c r="JLV465" s="36"/>
      <c r="JLW465" s="36"/>
      <c r="JLX465" s="36"/>
      <c r="JLY465" s="36"/>
      <c r="JLZ465" s="36"/>
      <c r="JMA465" s="36"/>
      <c r="JMB465" s="36"/>
      <c r="JMC465" s="36"/>
      <c r="JMD465" s="36"/>
      <c r="JME465" s="36"/>
      <c r="JMF465" s="36"/>
      <c r="JMG465" s="36"/>
      <c r="JMH465" s="36"/>
      <c r="JMI465" s="36"/>
      <c r="JMJ465" s="36"/>
      <c r="JMK465" s="36"/>
      <c r="JML465" s="36"/>
      <c r="JMM465" s="36"/>
      <c r="JMN465" s="36"/>
      <c r="JMO465" s="36"/>
      <c r="JMP465" s="36"/>
      <c r="JMQ465" s="36"/>
      <c r="JMR465" s="36"/>
      <c r="JMS465" s="36"/>
      <c r="JMT465" s="36"/>
      <c r="JMU465" s="36"/>
      <c r="JMV465" s="36"/>
      <c r="JMW465" s="36"/>
      <c r="JMX465" s="36"/>
      <c r="JMY465" s="36"/>
      <c r="JMZ465" s="36"/>
      <c r="JNA465" s="36"/>
      <c r="JNB465" s="36"/>
      <c r="JNC465" s="36"/>
      <c r="JND465" s="36"/>
      <c r="JNE465" s="36"/>
      <c r="JNF465" s="36"/>
      <c r="JNG465" s="36"/>
      <c r="JNH465" s="36"/>
      <c r="JNI465" s="36"/>
      <c r="JNJ465" s="36"/>
      <c r="JNK465" s="36"/>
      <c r="JNL465" s="36"/>
      <c r="JNM465" s="36"/>
      <c r="JNN465" s="36"/>
      <c r="JNO465" s="36"/>
      <c r="JNP465" s="36"/>
      <c r="JNQ465" s="36"/>
      <c r="JNR465" s="36"/>
      <c r="JNS465" s="36"/>
      <c r="JNT465" s="36"/>
      <c r="JNU465" s="36"/>
      <c r="JNV465" s="36"/>
      <c r="JNW465" s="36"/>
      <c r="JNX465" s="36"/>
      <c r="JNY465" s="36"/>
      <c r="JNZ465" s="36"/>
      <c r="JOA465" s="36"/>
      <c r="JOB465" s="36"/>
      <c r="JOC465" s="36"/>
      <c r="JOD465" s="36"/>
      <c r="JOE465" s="36"/>
      <c r="JOF465" s="36"/>
      <c r="JOG465" s="36"/>
      <c r="JOH465" s="36"/>
      <c r="JOI465" s="36"/>
      <c r="JOJ465" s="36"/>
      <c r="JOK465" s="36"/>
      <c r="JOL465" s="36"/>
      <c r="JOM465" s="36"/>
      <c r="JON465" s="36"/>
      <c r="JOO465" s="36"/>
      <c r="JOP465" s="36"/>
      <c r="JOQ465" s="36"/>
      <c r="JOR465" s="36"/>
      <c r="JOS465" s="36"/>
      <c r="JOT465" s="36"/>
      <c r="JOU465" s="36"/>
      <c r="JOV465" s="36"/>
      <c r="JOW465" s="36"/>
      <c r="JOX465" s="36"/>
      <c r="JOY465" s="36"/>
      <c r="JOZ465" s="36"/>
      <c r="JPA465" s="36"/>
      <c r="JPB465" s="36"/>
      <c r="JPC465" s="36"/>
      <c r="JPD465" s="36"/>
      <c r="JPE465" s="36"/>
      <c r="JPF465" s="36"/>
      <c r="JPG465" s="36"/>
      <c r="JPH465" s="36"/>
      <c r="JPI465" s="36"/>
      <c r="JPJ465" s="36"/>
      <c r="JPK465" s="36"/>
      <c r="JPL465" s="36"/>
      <c r="JPM465" s="36"/>
      <c r="JPN465" s="36"/>
      <c r="JPO465" s="36"/>
      <c r="JPP465" s="36"/>
      <c r="JPQ465" s="36"/>
      <c r="JPR465" s="36"/>
      <c r="JPS465" s="36"/>
      <c r="JPT465" s="36"/>
      <c r="JPU465" s="36"/>
      <c r="JPV465" s="36"/>
      <c r="JPW465" s="36"/>
      <c r="JPX465" s="36"/>
      <c r="JPY465" s="36"/>
      <c r="JPZ465" s="36"/>
      <c r="JQA465" s="36"/>
      <c r="JQB465" s="36"/>
      <c r="JQC465" s="36"/>
      <c r="JQD465" s="36"/>
      <c r="JQE465" s="36"/>
      <c r="JQF465" s="36"/>
      <c r="JQG465" s="36"/>
      <c r="JQH465" s="36"/>
      <c r="JQI465" s="36"/>
      <c r="JQJ465" s="36"/>
      <c r="JQK465" s="36"/>
      <c r="JQL465" s="36"/>
      <c r="JQM465" s="36"/>
      <c r="JQN465" s="36"/>
      <c r="JQO465" s="36"/>
      <c r="JQP465" s="36"/>
      <c r="JQQ465" s="36"/>
      <c r="JQR465" s="36"/>
      <c r="JQS465" s="36"/>
      <c r="JQT465" s="36"/>
      <c r="JQU465" s="36"/>
      <c r="JQV465" s="36"/>
      <c r="JQW465" s="36"/>
      <c r="JQX465" s="36"/>
      <c r="JQY465" s="36"/>
      <c r="JQZ465" s="36"/>
      <c r="JRA465" s="36"/>
      <c r="JRB465" s="36"/>
      <c r="JRC465" s="36"/>
      <c r="JRD465" s="36"/>
      <c r="JRE465" s="36"/>
      <c r="JRF465" s="36"/>
      <c r="JRG465" s="36"/>
      <c r="JRH465" s="36"/>
      <c r="JRI465" s="36"/>
      <c r="JRJ465" s="36"/>
      <c r="JRK465" s="36"/>
      <c r="JRL465" s="36"/>
      <c r="JRM465" s="36"/>
      <c r="JRN465" s="36"/>
      <c r="JRO465" s="36"/>
      <c r="JRP465" s="36"/>
      <c r="JRQ465" s="36"/>
      <c r="JRR465" s="36"/>
      <c r="JRS465" s="36"/>
      <c r="JRT465" s="36"/>
      <c r="JRU465" s="36"/>
      <c r="JRV465" s="36"/>
      <c r="JRW465" s="36"/>
      <c r="JRX465" s="36"/>
      <c r="JRY465" s="36"/>
      <c r="JRZ465" s="36"/>
      <c r="JSA465" s="36"/>
      <c r="JSB465" s="36"/>
      <c r="JSC465" s="36"/>
      <c r="JSD465" s="36"/>
      <c r="JSE465" s="36"/>
      <c r="JSF465" s="36"/>
      <c r="JSG465" s="36"/>
      <c r="JSH465" s="36"/>
      <c r="JSI465" s="36"/>
      <c r="JSJ465" s="36"/>
      <c r="JSK465" s="36"/>
      <c r="JSL465" s="36"/>
      <c r="JSM465" s="36"/>
      <c r="JSN465" s="36"/>
      <c r="JSO465" s="36"/>
      <c r="JSP465" s="36"/>
      <c r="JSQ465" s="36"/>
      <c r="JSR465" s="36"/>
      <c r="JSS465" s="36"/>
      <c r="JST465" s="36"/>
      <c r="JSU465" s="36"/>
      <c r="JSV465" s="36"/>
      <c r="JSW465" s="36"/>
      <c r="JSX465" s="36"/>
      <c r="JSY465" s="36"/>
      <c r="JSZ465" s="36"/>
      <c r="JTA465" s="36"/>
      <c r="JTB465" s="36"/>
      <c r="JTC465" s="36"/>
      <c r="JTD465" s="36"/>
      <c r="JTE465" s="36"/>
      <c r="JTF465" s="36"/>
      <c r="JTG465" s="36"/>
      <c r="JTH465" s="36"/>
      <c r="JTI465" s="36"/>
      <c r="JTJ465" s="36"/>
      <c r="JTK465" s="36"/>
      <c r="JTL465" s="36"/>
      <c r="JTM465" s="36"/>
      <c r="JTN465" s="36"/>
      <c r="JTO465" s="36"/>
      <c r="JTP465" s="36"/>
      <c r="JTQ465" s="36"/>
      <c r="JTR465" s="36"/>
      <c r="JTS465" s="36"/>
      <c r="JTT465" s="36"/>
      <c r="JTU465" s="36"/>
      <c r="JTV465" s="36"/>
      <c r="JTW465" s="36"/>
      <c r="JTX465" s="36"/>
      <c r="JTY465" s="36"/>
      <c r="JTZ465" s="36"/>
      <c r="JUA465" s="36"/>
      <c r="JUB465" s="36"/>
      <c r="JUC465" s="36"/>
      <c r="JUD465" s="36"/>
      <c r="JUE465" s="36"/>
      <c r="JUF465" s="36"/>
      <c r="JUG465" s="36"/>
      <c r="JUH465" s="36"/>
      <c r="JUI465" s="36"/>
      <c r="JUJ465" s="36"/>
      <c r="JUK465" s="36"/>
      <c r="JUL465" s="36"/>
      <c r="JUM465" s="36"/>
      <c r="JUN465" s="36"/>
      <c r="JUO465" s="36"/>
      <c r="JUP465" s="36"/>
      <c r="JUQ465" s="36"/>
      <c r="JUR465" s="36"/>
      <c r="JUS465" s="36"/>
      <c r="JUT465" s="36"/>
      <c r="JUU465" s="36"/>
      <c r="JUV465" s="36"/>
      <c r="JUW465" s="36"/>
      <c r="JUX465" s="36"/>
      <c r="JUY465" s="36"/>
      <c r="JUZ465" s="36"/>
      <c r="JVA465" s="36"/>
      <c r="JVB465" s="36"/>
      <c r="JVC465" s="36"/>
      <c r="JVD465" s="36"/>
      <c r="JVE465" s="36"/>
      <c r="JVF465" s="36"/>
      <c r="JVG465" s="36"/>
      <c r="JVH465" s="36"/>
      <c r="JVI465" s="36"/>
      <c r="JVJ465" s="36"/>
      <c r="JVK465" s="36"/>
      <c r="JVL465" s="36"/>
      <c r="JVM465" s="36"/>
      <c r="JVN465" s="36"/>
      <c r="JVO465" s="36"/>
      <c r="JVP465" s="36"/>
      <c r="JVQ465" s="36"/>
      <c r="JVR465" s="36"/>
      <c r="JVS465" s="36"/>
      <c r="JVT465" s="36"/>
      <c r="JVU465" s="36"/>
      <c r="JVV465" s="36"/>
      <c r="JVW465" s="36"/>
      <c r="JVX465" s="36"/>
      <c r="JVY465" s="36"/>
      <c r="JVZ465" s="36"/>
      <c r="JWA465" s="36"/>
      <c r="JWB465" s="36"/>
      <c r="JWC465" s="36"/>
      <c r="JWD465" s="36"/>
      <c r="JWE465" s="36"/>
      <c r="JWF465" s="36"/>
      <c r="JWG465" s="36"/>
      <c r="JWH465" s="36"/>
      <c r="JWI465" s="36"/>
      <c r="JWJ465" s="36"/>
      <c r="JWK465" s="36"/>
      <c r="JWL465" s="36"/>
      <c r="JWM465" s="36"/>
      <c r="JWN465" s="36"/>
      <c r="JWO465" s="36"/>
      <c r="JWP465" s="36"/>
      <c r="JWQ465" s="36"/>
      <c r="JWR465" s="36"/>
      <c r="JWS465" s="36"/>
      <c r="JWT465" s="36"/>
      <c r="JWU465" s="36"/>
      <c r="JWV465" s="36"/>
      <c r="JWW465" s="36"/>
      <c r="JWX465" s="36"/>
      <c r="JWY465" s="36"/>
      <c r="JWZ465" s="36"/>
      <c r="JXA465" s="36"/>
      <c r="JXB465" s="36"/>
      <c r="JXC465" s="36"/>
      <c r="JXD465" s="36"/>
      <c r="JXE465" s="36"/>
      <c r="JXF465" s="36"/>
      <c r="JXG465" s="36"/>
      <c r="JXH465" s="36"/>
      <c r="JXI465" s="36"/>
      <c r="JXJ465" s="36"/>
      <c r="JXK465" s="36"/>
      <c r="JXL465" s="36"/>
      <c r="JXM465" s="36"/>
      <c r="JXN465" s="36"/>
      <c r="JXO465" s="36"/>
      <c r="JXP465" s="36"/>
      <c r="JXQ465" s="36"/>
      <c r="JXR465" s="36"/>
      <c r="JXS465" s="36"/>
      <c r="JXT465" s="36"/>
      <c r="JXU465" s="36"/>
      <c r="JXV465" s="36"/>
      <c r="JXW465" s="36"/>
      <c r="JXX465" s="36"/>
      <c r="JXY465" s="36"/>
      <c r="JXZ465" s="36"/>
      <c r="JYA465" s="36"/>
      <c r="JYB465" s="36"/>
      <c r="JYC465" s="36"/>
      <c r="JYD465" s="36"/>
      <c r="JYE465" s="36"/>
      <c r="JYF465" s="36"/>
      <c r="JYG465" s="36"/>
      <c r="JYH465" s="36"/>
      <c r="JYI465" s="36"/>
      <c r="JYJ465" s="36"/>
      <c r="JYK465" s="36"/>
      <c r="JYL465" s="36"/>
      <c r="JYM465" s="36"/>
      <c r="JYN465" s="36"/>
      <c r="JYO465" s="36"/>
      <c r="JYP465" s="36"/>
      <c r="JYQ465" s="36"/>
      <c r="JYR465" s="36"/>
      <c r="JYS465" s="36"/>
      <c r="JYT465" s="36"/>
      <c r="JYU465" s="36"/>
      <c r="JYV465" s="36"/>
      <c r="JYW465" s="36"/>
      <c r="JYX465" s="36"/>
      <c r="JYY465" s="36"/>
      <c r="JYZ465" s="36"/>
      <c r="JZA465" s="36"/>
      <c r="JZB465" s="36"/>
      <c r="JZC465" s="36"/>
      <c r="JZD465" s="36"/>
      <c r="JZE465" s="36"/>
      <c r="JZF465" s="36"/>
      <c r="JZG465" s="36"/>
      <c r="JZH465" s="36"/>
      <c r="JZI465" s="36"/>
      <c r="JZJ465" s="36"/>
      <c r="JZK465" s="36"/>
      <c r="JZL465" s="36"/>
      <c r="JZM465" s="36"/>
      <c r="JZN465" s="36"/>
      <c r="JZO465" s="36"/>
      <c r="JZP465" s="36"/>
      <c r="JZQ465" s="36"/>
      <c r="JZR465" s="36"/>
      <c r="JZS465" s="36"/>
      <c r="JZT465" s="36"/>
      <c r="JZU465" s="36"/>
      <c r="JZV465" s="36"/>
      <c r="JZW465" s="36"/>
      <c r="JZX465" s="36"/>
      <c r="JZY465" s="36"/>
      <c r="JZZ465" s="36"/>
      <c r="KAA465" s="36"/>
      <c r="KAB465" s="36"/>
      <c r="KAC465" s="36"/>
      <c r="KAD465" s="36"/>
      <c r="KAE465" s="36"/>
      <c r="KAF465" s="36"/>
      <c r="KAG465" s="36"/>
      <c r="KAH465" s="36"/>
      <c r="KAI465" s="36"/>
      <c r="KAJ465" s="36"/>
      <c r="KAK465" s="36"/>
      <c r="KAL465" s="36"/>
      <c r="KAM465" s="36"/>
      <c r="KAN465" s="36"/>
      <c r="KAO465" s="36"/>
      <c r="KAP465" s="36"/>
      <c r="KAQ465" s="36"/>
      <c r="KAR465" s="36"/>
      <c r="KAS465" s="36"/>
      <c r="KAT465" s="36"/>
      <c r="KAU465" s="36"/>
      <c r="KAV465" s="36"/>
      <c r="KAW465" s="36"/>
      <c r="KAX465" s="36"/>
      <c r="KAY465" s="36"/>
      <c r="KAZ465" s="36"/>
      <c r="KBA465" s="36"/>
      <c r="KBB465" s="36"/>
      <c r="KBC465" s="36"/>
      <c r="KBD465" s="36"/>
      <c r="KBE465" s="36"/>
      <c r="KBF465" s="36"/>
      <c r="KBG465" s="36"/>
      <c r="KBH465" s="36"/>
      <c r="KBI465" s="36"/>
      <c r="KBJ465" s="36"/>
      <c r="KBK465" s="36"/>
      <c r="KBL465" s="36"/>
      <c r="KBM465" s="36"/>
      <c r="KBN465" s="36"/>
      <c r="KBO465" s="36"/>
      <c r="KBP465" s="36"/>
      <c r="KBQ465" s="36"/>
      <c r="KBR465" s="36"/>
      <c r="KBS465" s="36"/>
      <c r="KBT465" s="36"/>
      <c r="KBU465" s="36"/>
      <c r="KBV465" s="36"/>
      <c r="KBW465" s="36"/>
      <c r="KBX465" s="36"/>
      <c r="KBY465" s="36"/>
      <c r="KBZ465" s="36"/>
      <c r="KCA465" s="36"/>
      <c r="KCB465" s="36"/>
      <c r="KCC465" s="36"/>
      <c r="KCD465" s="36"/>
      <c r="KCE465" s="36"/>
      <c r="KCF465" s="36"/>
      <c r="KCG465" s="36"/>
      <c r="KCH465" s="36"/>
      <c r="KCI465" s="36"/>
      <c r="KCJ465" s="36"/>
      <c r="KCK465" s="36"/>
      <c r="KCL465" s="36"/>
      <c r="KCM465" s="36"/>
      <c r="KCN465" s="36"/>
      <c r="KCO465" s="36"/>
      <c r="KCP465" s="36"/>
      <c r="KCQ465" s="36"/>
      <c r="KCR465" s="36"/>
      <c r="KCS465" s="36"/>
      <c r="KCT465" s="36"/>
      <c r="KCU465" s="36"/>
      <c r="KCV465" s="36"/>
      <c r="KCW465" s="36"/>
      <c r="KCX465" s="36"/>
      <c r="KCY465" s="36"/>
      <c r="KCZ465" s="36"/>
      <c r="KDA465" s="36"/>
      <c r="KDB465" s="36"/>
      <c r="KDC465" s="36"/>
      <c r="KDD465" s="36"/>
      <c r="KDE465" s="36"/>
      <c r="KDF465" s="36"/>
      <c r="KDG465" s="36"/>
      <c r="KDH465" s="36"/>
      <c r="KDI465" s="36"/>
      <c r="KDJ465" s="36"/>
      <c r="KDK465" s="36"/>
      <c r="KDL465" s="36"/>
      <c r="KDM465" s="36"/>
      <c r="KDN465" s="36"/>
      <c r="KDO465" s="36"/>
      <c r="KDP465" s="36"/>
      <c r="KDQ465" s="36"/>
      <c r="KDR465" s="36"/>
      <c r="KDS465" s="36"/>
      <c r="KDT465" s="36"/>
      <c r="KDU465" s="36"/>
      <c r="KDV465" s="36"/>
      <c r="KDW465" s="36"/>
      <c r="KDX465" s="36"/>
      <c r="KDY465" s="36"/>
      <c r="KDZ465" s="36"/>
      <c r="KEA465" s="36"/>
      <c r="KEB465" s="36"/>
      <c r="KEC465" s="36"/>
      <c r="KED465" s="36"/>
      <c r="KEE465" s="36"/>
      <c r="KEF465" s="36"/>
      <c r="KEG465" s="36"/>
      <c r="KEH465" s="36"/>
      <c r="KEI465" s="36"/>
      <c r="KEJ465" s="36"/>
      <c r="KEK465" s="36"/>
      <c r="KEL465" s="36"/>
      <c r="KEM465" s="36"/>
      <c r="KEN465" s="36"/>
      <c r="KEO465" s="36"/>
      <c r="KEP465" s="36"/>
      <c r="KEQ465" s="36"/>
      <c r="KER465" s="36"/>
      <c r="KES465" s="36"/>
      <c r="KET465" s="36"/>
      <c r="KEU465" s="36"/>
      <c r="KEV465" s="36"/>
      <c r="KEW465" s="36"/>
      <c r="KEX465" s="36"/>
      <c r="KEY465" s="36"/>
      <c r="KEZ465" s="36"/>
      <c r="KFA465" s="36"/>
      <c r="KFB465" s="36"/>
      <c r="KFC465" s="36"/>
      <c r="KFD465" s="36"/>
      <c r="KFE465" s="36"/>
      <c r="KFF465" s="36"/>
      <c r="KFG465" s="36"/>
      <c r="KFH465" s="36"/>
      <c r="KFI465" s="36"/>
      <c r="KFJ465" s="36"/>
      <c r="KFK465" s="36"/>
      <c r="KFL465" s="36"/>
      <c r="KFM465" s="36"/>
      <c r="KFN465" s="36"/>
      <c r="KFO465" s="36"/>
      <c r="KFP465" s="36"/>
      <c r="KFQ465" s="36"/>
      <c r="KFR465" s="36"/>
      <c r="KFS465" s="36"/>
      <c r="KFT465" s="36"/>
      <c r="KFU465" s="36"/>
      <c r="KFV465" s="36"/>
      <c r="KFW465" s="36"/>
      <c r="KFX465" s="36"/>
      <c r="KFY465" s="36"/>
      <c r="KFZ465" s="36"/>
      <c r="KGA465" s="36"/>
      <c r="KGB465" s="36"/>
      <c r="KGC465" s="36"/>
      <c r="KGD465" s="36"/>
      <c r="KGE465" s="36"/>
      <c r="KGF465" s="36"/>
      <c r="KGG465" s="36"/>
      <c r="KGH465" s="36"/>
      <c r="KGI465" s="36"/>
      <c r="KGJ465" s="36"/>
      <c r="KGK465" s="36"/>
      <c r="KGL465" s="36"/>
      <c r="KGM465" s="36"/>
      <c r="KGN465" s="36"/>
      <c r="KGO465" s="36"/>
      <c r="KGP465" s="36"/>
      <c r="KGQ465" s="36"/>
      <c r="KGR465" s="36"/>
      <c r="KGS465" s="36"/>
      <c r="KGT465" s="36"/>
      <c r="KGU465" s="36"/>
      <c r="KGV465" s="36"/>
      <c r="KGW465" s="36"/>
      <c r="KGX465" s="36"/>
      <c r="KGY465" s="36"/>
      <c r="KGZ465" s="36"/>
      <c r="KHA465" s="36"/>
      <c r="KHB465" s="36"/>
      <c r="KHC465" s="36"/>
      <c r="KHD465" s="36"/>
      <c r="KHE465" s="36"/>
      <c r="KHF465" s="36"/>
      <c r="KHG465" s="36"/>
      <c r="KHH465" s="36"/>
      <c r="KHI465" s="36"/>
      <c r="KHJ465" s="36"/>
      <c r="KHK465" s="36"/>
      <c r="KHL465" s="36"/>
      <c r="KHM465" s="36"/>
      <c r="KHN465" s="36"/>
      <c r="KHO465" s="36"/>
      <c r="KHP465" s="36"/>
      <c r="KHQ465" s="36"/>
      <c r="KHR465" s="36"/>
      <c r="KHS465" s="36"/>
      <c r="KHT465" s="36"/>
      <c r="KHU465" s="36"/>
      <c r="KHV465" s="36"/>
      <c r="KHW465" s="36"/>
      <c r="KHX465" s="36"/>
      <c r="KHY465" s="36"/>
      <c r="KHZ465" s="36"/>
      <c r="KIA465" s="36"/>
      <c r="KIB465" s="36"/>
      <c r="KIC465" s="36"/>
      <c r="KID465" s="36"/>
      <c r="KIE465" s="36"/>
      <c r="KIF465" s="36"/>
      <c r="KIG465" s="36"/>
      <c r="KIH465" s="36"/>
      <c r="KII465" s="36"/>
      <c r="KIJ465" s="36"/>
      <c r="KIK465" s="36"/>
      <c r="KIL465" s="36"/>
      <c r="KIM465" s="36"/>
      <c r="KIN465" s="36"/>
      <c r="KIO465" s="36"/>
      <c r="KIP465" s="36"/>
      <c r="KIQ465" s="36"/>
      <c r="KIR465" s="36"/>
      <c r="KIS465" s="36"/>
      <c r="KIT465" s="36"/>
      <c r="KIU465" s="36"/>
      <c r="KIV465" s="36"/>
      <c r="KIW465" s="36"/>
      <c r="KIX465" s="36"/>
      <c r="KIY465" s="36"/>
      <c r="KIZ465" s="36"/>
      <c r="KJA465" s="36"/>
      <c r="KJB465" s="36"/>
      <c r="KJC465" s="36"/>
      <c r="KJD465" s="36"/>
      <c r="KJE465" s="36"/>
      <c r="KJF465" s="36"/>
      <c r="KJG465" s="36"/>
      <c r="KJH465" s="36"/>
      <c r="KJI465" s="36"/>
      <c r="KJJ465" s="36"/>
      <c r="KJK465" s="36"/>
      <c r="KJL465" s="36"/>
      <c r="KJM465" s="36"/>
      <c r="KJN465" s="36"/>
      <c r="KJO465" s="36"/>
      <c r="KJP465" s="36"/>
      <c r="KJQ465" s="36"/>
      <c r="KJR465" s="36"/>
      <c r="KJS465" s="36"/>
      <c r="KJT465" s="36"/>
      <c r="KJU465" s="36"/>
      <c r="KJV465" s="36"/>
      <c r="KJW465" s="36"/>
      <c r="KJX465" s="36"/>
      <c r="KJY465" s="36"/>
      <c r="KJZ465" s="36"/>
      <c r="KKA465" s="36"/>
      <c r="KKB465" s="36"/>
      <c r="KKC465" s="36"/>
      <c r="KKD465" s="36"/>
      <c r="KKE465" s="36"/>
      <c r="KKF465" s="36"/>
      <c r="KKG465" s="36"/>
      <c r="KKH465" s="36"/>
      <c r="KKI465" s="36"/>
      <c r="KKJ465" s="36"/>
      <c r="KKK465" s="36"/>
      <c r="KKL465" s="36"/>
      <c r="KKM465" s="36"/>
      <c r="KKN465" s="36"/>
      <c r="KKO465" s="36"/>
      <c r="KKP465" s="36"/>
      <c r="KKQ465" s="36"/>
      <c r="KKR465" s="36"/>
      <c r="KKS465" s="36"/>
      <c r="KKT465" s="36"/>
      <c r="KKU465" s="36"/>
      <c r="KKV465" s="36"/>
      <c r="KKW465" s="36"/>
      <c r="KKX465" s="36"/>
      <c r="KKY465" s="36"/>
      <c r="KKZ465" s="36"/>
      <c r="KLA465" s="36"/>
      <c r="KLB465" s="36"/>
      <c r="KLC465" s="36"/>
      <c r="KLD465" s="36"/>
      <c r="KLE465" s="36"/>
      <c r="KLF465" s="36"/>
      <c r="KLG465" s="36"/>
      <c r="KLH465" s="36"/>
      <c r="KLI465" s="36"/>
      <c r="KLJ465" s="36"/>
      <c r="KLK465" s="36"/>
      <c r="KLL465" s="36"/>
      <c r="KLM465" s="36"/>
      <c r="KLN465" s="36"/>
      <c r="KLO465" s="36"/>
      <c r="KLP465" s="36"/>
      <c r="KLQ465" s="36"/>
      <c r="KLR465" s="36"/>
      <c r="KLS465" s="36"/>
      <c r="KLT465" s="36"/>
      <c r="KLU465" s="36"/>
      <c r="KLV465" s="36"/>
      <c r="KLW465" s="36"/>
      <c r="KLX465" s="36"/>
      <c r="KLY465" s="36"/>
      <c r="KLZ465" s="36"/>
      <c r="KMA465" s="36"/>
      <c r="KMB465" s="36"/>
      <c r="KMC465" s="36"/>
      <c r="KMD465" s="36"/>
      <c r="KME465" s="36"/>
      <c r="KMF465" s="36"/>
      <c r="KMG465" s="36"/>
      <c r="KMH465" s="36"/>
      <c r="KMI465" s="36"/>
      <c r="KMJ465" s="36"/>
      <c r="KMK465" s="36"/>
      <c r="KML465" s="36"/>
      <c r="KMM465" s="36"/>
      <c r="KMN465" s="36"/>
      <c r="KMO465" s="36"/>
      <c r="KMP465" s="36"/>
      <c r="KMQ465" s="36"/>
      <c r="KMR465" s="36"/>
      <c r="KMS465" s="36"/>
      <c r="KMT465" s="36"/>
      <c r="KMU465" s="36"/>
      <c r="KMV465" s="36"/>
      <c r="KMW465" s="36"/>
      <c r="KMX465" s="36"/>
      <c r="KMY465" s="36"/>
      <c r="KMZ465" s="36"/>
      <c r="KNA465" s="36"/>
      <c r="KNB465" s="36"/>
      <c r="KNC465" s="36"/>
      <c r="KND465" s="36"/>
      <c r="KNE465" s="36"/>
      <c r="KNF465" s="36"/>
      <c r="KNG465" s="36"/>
      <c r="KNH465" s="36"/>
      <c r="KNI465" s="36"/>
      <c r="KNJ465" s="36"/>
      <c r="KNK465" s="36"/>
      <c r="KNL465" s="36"/>
      <c r="KNM465" s="36"/>
      <c r="KNN465" s="36"/>
      <c r="KNO465" s="36"/>
      <c r="KNP465" s="36"/>
      <c r="KNQ465" s="36"/>
      <c r="KNR465" s="36"/>
      <c r="KNS465" s="36"/>
      <c r="KNT465" s="36"/>
      <c r="KNU465" s="36"/>
      <c r="KNV465" s="36"/>
      <c r="KNW465" s="36"/>
      <c r="KNX465" s="36"/>
      <c r="KNY465" s="36"/>
      <c r="KNZ465" s="36"/>
      <c r="KOA465" s="36"/>
      <c r="KOB465" s="36"/>
      <c r="KOC465" s="36"/>
      <c r="KOD465" s="36"/>
      <c r="KOE465" s="36"/>
      <c r="KOF465" s="36"/>
      <c r="KOG465" s="36"/>
      <c r="KOH465" s="36"/>
      <c r="KOI465" s="36"/>
      <c r="KOJ465" s="36"/>
      <c r="KOK465" s="36"/>
      <c r="KOL465" s="36"/>
      <c r="KOM465" s="36"/>
      <c r="KON465" s="36"/>
      <c r="KOO465" s="36"/>
      <c r="KOP465" s="36"/>
      <c r="KOQ465" s="36"/>
      <c r="KOR465" s="36"/>
      <c r="KOS465" s="36"/>
      <c r="KOT465" s="36"/>
      <c r="KOU465" s="36"/>
      <c r="KOV465" s="36"/>
      <c r="KOW465" s="36"/>
      <c r="KOX465" s="36"/>
      <c r="KOY465" s="36"/>
      <c r="KOZ465" s="36"/>
      <c r="KPA465" s="36"/>
      <c r="KPB465" s="36"/>
      <c r="KPC465" s="36"/>
      <c r="KPD465" s="36"/>
      <c r="KPE465" s="36"/>
      <c r="KPF465" s="36"/>
      <c r="KPG465" s="36"/>
      <c r="KPH465" s="36"/>
      <c r="KPI465" s="36"/>
      <c r="KPJ465" s="36"/>
      <c r="KPK465" s="36"/>
      <c r="KPL465" s="36"/>
      <c r="KPM465" s="36"/>
      <c r="KPN465" s="36"/>
      <c r="KPO465" s="36"/>
      <c r="KPP465" s="36"/>
      <c r="KPQ465" s="36"/>
      <c r="KPR465" s="36"/>
      <c r="KPS465" s="36"/>
      <c r="KPT465" s="36"/>
      <c r="KPU465" s="36"/>
      <c r="KPV465" s="36"/>
      <c r="KPW465" s="36"/>
      <c r="KPX465" s="36"/>
      <c r="KPY465" s="36"/>
      <c r="KPZ465" s="36"/>
      <c r="KQA465" s="36"/>
      <c r="KQB465" s="36"/>
      <c r="KQC465" s="36"/>
      <c r="KQD465" s="36"/>
      <c r="KQE465" s="36"/>
      <c r="KQF465" s="36"/>
      <c r="KQG465" s="36"/>
      <c r="KQH465" s="36"/>
      <c r="KQI465" s="36"/>
      <c r="KQJ465" s="36"/>
      <c r="KQK465" s="36"/>
      <c r="KQL465" s="36"/>
      <c r="KQM465" s="36"/>
      <c r="KQN465" s="36"/>
      <c r="KQO465" s="36"/>
      <c r="KQP465" s="36"/>
      <c r="KQQ465" s="36"/>
      <c r="KQR465" s="36"/>
      <c r="KQS465" s="36"/>
      <c r="KQT465" s="36"/>
      <c r="KQU465" s="36"/>
      <c r="KQV465" s="36"/>
      <c r="KQW465" s="36"/>
      <c r="KQX465" s="36"/>
      <c r="KQY465" s="36"/>
      <c r="KQZ465" s="36"/>
      <c r="KRA465" s="36"/>
      <c r="KRB465" s="36"/>
      <c r="KRC465" s="36"/>
      <c r="KRD465" s="36"/>
      <c r="KRE465" s="36"/>
      <c r="KRF465" s="36"/>
      <c r="KRG465" s="36"/>
      <c r="KRH465" s="36"/>
      <c r="KRI465" s="36"/>
      <c r="KRJ465" s="36"/>
      <c r="KRK465" s="36"/>
      <c r="KRL465" s="36"/>
      <c r="KRM465" s="36"/>
      <c r="KRN465" s="36"/>
      <c r="KRO465" s="36"/>
      <c r="KRP465" s="36"/>
      <c r="KRQ465" s="36"/>
      <c r="KRR465" s="36"/>
      <c r="KRS465" s="36"/>
      <c r="KRT465" s="36"/>
      <c r="KRU465" s="36"/>
      <c r="KRV465" s="36"/>
      <c r="KRW465" s="36"/>
      <c r="KRX465" s="36"/>
      <c r="KRY465" s="36"/>
      <c r="KRZ465" s="36"/>
      <c r="KSA465" s="36"/>
      <c r="KSB465" s="36"/>
      <c r="KSC465" s="36"/>
      <c r="KSD465" s="36"/>
      <c r="KSE465" s="36"/>
      <c r="KSF465" s="36"/>
      <c r="KSG465" s="36"/>
      <c r="KSH465" s="36"/>
      <c r="KSI465" s="36"/>
      <c r="KSJ465" s="36"/>
      <c r="KSK465" s="36"/>
      <c r="KSL465" s="36"/>
      <c r="KSM465" s="36"/>
      <c r="KSN465" s="36"/>
      <c r="KSO465" s="36"/>
      <c r="KSP465" s="36"/>
      <c r="KSQ465" s="36"/>
      <c r="KSR465" s="36"/>
      <c r="KSS465" s="36"/>
      <c r="KST465" s="36"/>
      <c r="KSU465" s="36"/>
      <c r="KSV465" s="36"/>
      <c r="KSW465" s="36"/>
      <c r="KSX465" s="36"/>
      <c r="KSY465" s="36"/>
      <c r="KSZ465" s="36"/>
      <c r="KTA465" s="36"/>
      <c r="KTB465" s="36"/>
      <c r="KTC465" s="36"/>
      <c r="KTD465" s="36"/>
      <c r="KTE465" s="36"/>
      <c r="KTF465" s="36"/>
      <c r="KTG465" s="36"/>
      <c r="KTH465" s="36"/>
      <c r="KTI465" s="36"/>
      <c r="KTJ465" s="36"/>
      <c r="KTK465" s="36"/>
      <c r="KTL465" s="36"/>
      <c r="KTM465" s="36"/>
      <c r="KTN465" s="36"/>
      <c r="KTO465" s="36"/>
      <c r="KTP465" s="36"/>
      <c r="KTQ465" s="36"/>
      <c r="KTR465" s="36"/>
      <c r="KTS465" s="36"/>
      <c r="KTT465" s="36"/>
      <c r="KTU465" s="36"/>
      <c r="KTV465" s="36"/>
      <c r="KTW465" s="36"/>
      <c r="KTX465" s="36"/>
      <c r="KTY465" s="36"/>
      <c r="KTZ465" s="36"/>
      <c r="KUA465" s="36"/>
      <c r="KUB465" s="36"/>
      <c r="KUC465" s="36"/>
      <c r="KUD465" s="36"/>
      <c r="KUE465" s="36"/>
      <c r="KUF465" s="36"/>
      <c r="KUG465" s="36"/>
      <c r="KUH465" s="36"/>
      <c r="KUI465" s="36"/>
      <c r="KUJ465" s="36"/>
      <c r="KUK465" s="36"/>
      <c r="KUL465" s="36"/>
      <c r="KUM465" s="36"/>
      <c r="KUN465" s="36"/>
      <c r="KUO465" s="36"/>
      <c r="KUP465" s="36"/>
      <c r="KUQ465" s="36"/>
      <c r="KUR465" s="36"/>
      <c r="KUS465" s="36"/>
      <c r="KUT465" s="36"/>
      <c r="KUU465" s="36"/>
      <c r="KUV465" s="36"/>
      <c r="KUW465" s="36"/>
      <c r="KUX465" s="36"/>
      <c r="KUY465" s="36"/>
      <c r="KUZ465" s="36"/>
      <c r="KVA465" s="36"/>
      <c r="KVB465" s="36"/>
      <c r="KVC465" s="36"/>
      <c r="KVD465" s="36"/>
      <c r="KVE465" s="36"/>
      <c r="KVF465" s="36"/>
      <c r="KVG465" s="36"/>
      <c r="KVH465" s="36"/>
      <c r="KVI465" s="36"/>
      <c r="KVJ465" s="36"/>
      <c r="KVK465" s="36"/>
      <c r="KVL465" s="36"/>
      <c r="KVM465" s="36"/>
      <c r="KVN465" s="36"/>
      <c r="KVO465" s="36"/>
      <c r="KVP465" s="36"/>
      <c r="KVQ465" s="36"/>
      <c r="KVR465" s="36"/>
      <c r="KVS465" s="36"/>
      <c r="KVT465" s="36"/>
      <c r="KVU465" s="36"/>
      <c r="KVV465" s="36"/>
      <c r="KVW465" s="36"/>
      <c r="KVX465" s="36"/>
      <c r="KVY465" s="36"/>
      <c r="KVZ465" s="36"/>
      <c r="KWA465" s="36"/>
      <c r="KWB465" s="36"/>
      <c r="KWC465" s="36"/>
      <c r="KWD465" s="36"/>
      <c r="KWE465" s="36"/>
      <c r="KWF465" s="36"/>
      <c r="KWG465" s="36"/>
      <c r="KWH465" s="36"/>
      <c r="KWI465" s="36"/>
      <c r="KWJ465" s="36"/>
      <c r="KWK465" s="36"/>
      <c r="KWL465" s="36"/>
      <c r="KWM465" s="36"/>
      <c r="KWN465" s="36"/>
      <c r="KWO465" s="36"/>
      <c r="KWP465" s="36"/>
      <c r="KWQ465" s="36"/>
      <c r="KWR465" s="36"/>
      <c r="KWS465" s="36"/>
      <c r="KWT465" s="36"/>
      <c r="KWU465" s="36"/>
      <c r="KWV465" s="36"/>
      <c r="KWW465" s="36"/>
      <c r="KWX465" s="36"/>
      <c r="KWY465" s="36"/>
      <c r="KWZ465" s="36"/>
      <c r="KXA465" s="36"/>
      <c r="KXB465" s="36"/>
      <c r="KXC465" s="36"/>
      <c r="KXD465" s="36"/>
      <c r="KXE465" s="36"/>
      <c r="KXF465" s="36"/>
      <c r="KXG465" s="36"/>
      <c r="KXH465" s="36"/>
      <c r="KXI465" s="36"/>
      <c r="KXJ465" s="36"/>
      <c r="KXK465" s="36"/>
      <c r="KXL465" s="36"/>
      <c r="KXM465" s="36"/>
      <c r="KXN465" s="36"/>
      <c r="KXO465" s="36"/>
      <c r="KXP465" s="36"/>
      <c r="KXQ465" s="36"/>
      <c r="KXR465" s="36"/>
      <c r="KXS465" s="36"/>
      <c r="KXT465" s="36"/>
      <c r="KXU465" s="36"/>
      <c r="KXV465" s="36"/>
      <c r="KXW465" s="36"/>
      <c r="KXX465" s="36"/>
      <c r="KXY465" s="36"/>
      <c r="KXZ465" s="36"/>
      <c r="KYA465" s="36"/>
      <c r="KYB465" s="36"/>
      <c r="KYC465" s="36"/>
      <c r="KYD465" s="36"/>
      <c r="KYE465" s="36"/>
      <c r="KYF465" s="36"/>
      <c r="KYG465" s="36"/>
      <c r="KYH465" s="36"/>
      <c r="KYI465" s="36"/>
      <c r="KYJ465" s="36"/>
      <c r="KYK465" s="36"/>
      <c r="KYL465" s="36"/>
      <c r="KYM465" s="36"/>
      <c r="KYN465" s="36"/>
      <c r="KYO465" s="36"/>
      <c r="KYP465" s="36"/>
      <c r="KYQ465" s="36"/>
      <c r="KYR465" s="36"/>
      <c r="KYS465" s="36"/>
      <c r="KYT465" s="36"/>
      <c r="KYU465" s="36"/>
      <c r="KYV465" s="36"/>
      <c r="KYW465" s="36"/>
      <c r="KYX465" s="36"/>
      <c r="KYY465" s="36"/>
      <c r="KYZ465" s="36"/>
      <c r="KZA465" s="36"/>
      <c r="KZB465" s="36"/>
      <c r="KZC465" s="36"/>
      <c r="KZD465" s="36"/>
      <c r="KZE465" s="36"/>
      <c r="KZF465" s="36"/>
      <c r="KZG465" s="36"/>
      <c r="KZH465" s="36"/>
      <c r="KZI465" s="36"/>
      <c r="KZJ465" s="36"/>
      <c r="KZK465" s="36"/>
      <c r="KZL465" s="36"/>
      <c r="KZM465" s="36"/>
      <c r="KZN465" s="36"/>
      <c r="KZO465" s="36"/>
      <c r="KZP465" s="36"/>
      <c r="KZQ465" s="36"/>
      <c r="KZR465" s="36"/>
      <c r="KZS465" s="36"/>
      <c r="KZT465" s="36"/>
      <c r="KZU465" s="36"/>
      <c r="KZV465" s="36"/>
      <c r="KZW465" s="36"/>
      <c r="KZX465" s="36"/>
      <c r="KZY465" s="36"/>
      <c r="KZZ465" s="36"/>
      <c r="LAA465" s="36"/>
      <c r="LAB465" s="36"/>
      <c r="LAC465" s="36"/>
      <c r="LAD465" s="36"/>
      <c r="LAE465" s="36"/>
      <c r="LAF465" s="36"/>
      <c r="LAG465" s="36"/>
      <c r="LAH465" s="36"/>
      <c r="LAI465" s="36"/>
      <c r="LAJ465" s="36"/>
      <c r="LAK465" s="36"/>
      <c r="LAL465" s="36"/>
      <c r="LAM465" s="36"/>
      <c r="LAN465" s="36"/>
      <c r="LAO465" s="36"/>
      <c r="LAP465" s="36"/>
      <c r="LAQ465" s="36"/>
      <c r="LAR465" s="36"/>
      <c r="LAS465" s="36"/>
      <c r="LAT465" s="36"/>
      <c r="LAU465" s="36"/>
      <c r="LAV465" s="36"/>
      <c r="LAW465" s="36"/>
      <c r="LAX465" s="36"/>
      <c r="LAY465" s="36"/>
      <c r="LAZ465" s="36"/>
      <c r="LBA465" s="36"/>
      <c r="LBB465" s="36"/>
      <c r="LBC465" s="36"/>
      <c r="LBD465" s="36"/>
      <c r="LBE465" s="36"/>
      <c r="LBF465" s="36"/>
      <c r="LBG465" s="36"/>
      <c r="LBH465" s="36"/>
      <c r="LBI465" s="36"/>
      <c r="LBJ465" s="36"/>
      <c r="LBK465" s="36"/>
      <c r="LBL465" s="36"/>
      <c r="LBM465" s="36"/>
      <c r="LBN465" s="36"/>
      <c r="LBO465" s="36"/>
      <c r="LBP465" s="36"/>
      <c r="LBQ465" s="36"/>
      <c r="LBR465" s="36"/>
      <c r="LBS465" s="36"/>
      <c r="LBT465" s="36"/>
      <c r="LBU465" s="36"/>
      <c r="LBV465" s="36"/>
      <c r="LBW465" s="36"/>
      <c r="LBX465" s="36"/>
      <c r="LBY465" s="36"/>
      <c r="LBZ465" s="36"/>
      <c r="LCA465" s="36"/>
      <c r="LCB465" s="36"/>
      <c r="LCC465" s="36"/>
      <c r="LCD465" s="36"/>
      <c r="LCE465" s="36"/>
      <c r="LCF465" s="36"/>
      <c r="LCG465" s="36"/>
      <c r="LCH465" s="36"/>
      <c r="LCI465" s="36"/>
      <c r="LCJ465" s="36"/>
      <c r="LCK465" s="36"/>
      <c r="LCL465" s="36"/>
      <c r="LCM465" s="36"/>
      <c r="LCN465" s="36"/>
      <c r="LCO465" s="36"/>
      <c r="LCP465" s="36"/>
      <c r="LCQ465" s="36"/>
      <c r="LCR465" s="36"/>
      <c r="LCS465" s="36"/>
      <c r="LCT465" s="36"/>
      <c r="LCU465" s="36"/>
      <c r="LCV465" s="36"/>
      <c r="LCW465" s="36"/>
      <c r="LCX465" s="36"/>
      <c r="LCY465" s="36"/>
      <c r="LCZ465" s="36"/>
      <c r="LDA465" s="36"/>
      <c r="LDB465" s="36"/>
      <c r="LDC465" s="36"/>
      <c r="LDD465" s="36"/>
      <c r="LDE465" s="36"/>
      <c r="LDF465" s="36"/>
      <c r="LDG465" s="36"/>
      <c r="LDH465" s="36"/>
      <c r="LDI465" s="36"/>
      <c r="LDJ465" s="36"/>
      <c r="LDK465" s="36"/>
      <c r="LDL465" s="36"/>
      <c r="LDM465" s="36"/>
      <c r="LDN465" s="36"/>
      <c r="LDO465" s="36"/>
      <c r="LDP465" s="36"/>
      <c r="LDQ465" s="36"/>
      <c r="LDR465" s="36"/>
      <c r="LDS465" s="36"/>
      <c r="LDT465" s="36"/>
      <c r="LDU465" s="36"/>
      <c r="LDV465" s="36"/>
      <c r="LDW465" s="36"/>
      <c r="LDX465" s="36"/>
      <c r="LDY465" s="36"/>
      <c r="LDZ465" s="36"/>
      <c r="LEA465" s="36"/>
      <c r="LEB465" s="36"/>
      <c r="LEC465" s="36"/>
      <c r="LED465" s="36"/>
      <c r="LEE465" s="36"/>
      <c r="LEF465" s="36"/>
      <c r="LEG465" s="36"/>
      <c r="LEH465" s="36"/>
      <c r="LEI465" s="36"/>
      <c r="LEJ465" s="36"/>
      <c r="LEK465" s="36"/>
      <c r="LEL465" s="36"/>
      <c r="LEM465" s="36"/>
      <c r="LEN465" s="36"/>
      <c r="LEO465" s="36"/>
      <c r="LEP465" s="36"/>
      <c r="LEQ465" s="36"/>
      <c r="LER465" s="36"/>
      <c r="LES465" s="36"/>
      <c r="LET465" s="36"/>
      <c r="LEU465" s="36"/>
      <c r="LEV465" s="36"/>
      <c r="LEW465" s="36"/>
      <c r="LEX465" s="36"/>
      <c r="LEY465" s="36"/>
      <c r="LEZ465" s="36"/>
      <c r="LFA465" s="36"/>
      <c r="LFB465" s="36"/>
      <c r="LFC465" s="36"/>
      <c r="LFD465" s="36"/>
      <c r="LFE465" s="36"/>
      <c r="LFF465" s="36"/>
      <c r="LFG465" s="36"/>
      <c r="LFH465" s="36"/>
      <c r="LFI465" s="36"/>
      <c r="LFJ465" s="36"/>
      <c r="LFK465" s="36"/>
      <c r="LFL465" s="36"/>
      <c r="LFM465" s="36"/>
      <c r="LFN465" s="36"/>
      <c r="LFO465" s="36"/>
      <c r="LFP465" s="36"/>
      <c r="LFQ465" s="36"/>
      <c r="LFR465" s="36"/>
      <c r="LFS465" s="36"/>
      <c r="LFT465" s="36"/>
      <c r="LFU465" s="36"/>
      <c r="LFV465" s="36"/>
      <c r="LFW465" s="36"/>
      <c r="LFX465" s="36"/>
      <c r="LFY465" s="36"/>
      <c r="LFZ465" s="36"/>
      <c r="LGA465" s="36"/>
      <c r="LGB465" s="36"/>
      <c r="LGC465" s="36"/>
      <c r="LGD465" s="36"/>
      <c r="LGE465" s="36"/>
      <c r="LGF465" s="36"/>
      <c r="LGG465" s="36"/>
      <c r="LGH465" s="36"/>
      <c r="LGI465" s="36"/>
      <c r="LGJ465" s="36"/>
      <c r="LGK465" s="36"/>
      <c r="LGL465" s="36"/>
      <c r="LGM465" s="36"/>
      <c r="LGN465" s="36"/>
      <c r="LGO465" s="36"/>
      <c r="LGP465" s="36"/>
      <c r="LGQ465" s="36"/>
      <c r="LGR465" s="36"/>
      <c r="LGS465" s="36"/>
      <c r="LGT465" s="36"/>
      <c r="LGU465" s="36"/>
      <c r="LGV465" s="36"/>
      <c r="LGW465" s="36"/>
      <c r="LGX465" s="36"/>
      <c r="LGY465" s="36"/>
      <c r="LGZ465" s="36"/>
      <c r="LHA465" s="36"/>
      <c r="LHB465" s="36"/>
      <c r="LHC465" s="36"/>
      <c r="LHD465" s="36"/>
      <c r="LHE465" s="36"/>
      <c r="LHF465" s="36"/>
      <c r="LHG465" s="36"/>
      <c r="LHH465" s="36"/>
      <c r="LHI465" s="36"/>
      <c r="LHJ465" s="36"/>
      <c r="LHK465" s="36"/>
      <c r="LHL465" s="36"/>
      <c r="LHM465" s="36"/>
      <c r="LHN465" s="36"/>
      <c r="LHO465" s="36"/>
      <c r="LHP465" s="36"/>
      <c r="LHQ465" s="36"/>
      <c r="LHR465" s="36"/>
      <c r="LHS465" s="36"/>
      <c r="LHT465" s="36"/>
      <c r="LHU465" s="36"/>
      <c r="LHV465" s="36"/>
      <c r="LHW465" s="36"/>
      <c r="LHX465" s="36"/>
      <c r="LHY465" s="36"/>
      <c r="LHZ465" s="36"/>
      <c r="LIA465" s="36"/>
      <c r="LIB465" s="36"/>
      <c r="LIC465" s="36"/>
      <c r="LID465" s="36"/>
      <c r="LIE465" s="36"/>
      <c r="LIF465" s="36"/>
      <c r="LIG465" s="36"/>
      <c r="LIH465" s="36"/>
      <c r="LII465" s="36"/>
      <c r="LIJ465" s="36"/>
      <c r="LIK465" s="36"/>
      <c r="LIL465" s="36"/>
      <c r="LIM465" s="36"/>
      <c r="LIN465" s="36"/>
      <c r="LIO465" s="36"/>
      <c r="LIP465" s="36"/>
      <c r="LIQ465" s="36"/>
      <c r="LIR465" s="36"/>
      <c r="LIS465" s="36"/>
      <c r="LIT465" s="36"/>
      <c r="LIU465" s="36"/>
      <c r="LIV465" s="36"/>
      <c r="LIW465" s="36"/>
      <c r="LIX465" s="36"/>
      <c r="LIY465" s="36"/>
      <c r="LIZ465" s="36"/>
      <c r="LJA465" s="36"/>
      <c r="LJB465" s="36"/>
      <c r="LJC465" s="36"/>
      <c r="LJD465" s="36"/>
      <c r="LJE465" s="36"/>
      <c r="LJF465" s="36"/>
      <c r="LJG465" s="36"/>
      <c r="LJH465" s="36"/>
      <c r="LJI465" s="36"/>
      <c r="LJJ465" s="36"/>
      <c r="LJK465" s="36"/>
      <c r="LJL465" s="36"/>
      <c r="LJM465" s="36"/>
      <c r="LJN465" s="36"/>
      <c r="LJO465" s="36"/>
      <c r="LJP465" s="36"/>
      <c r="LJQ465" s="36"/>
      <c r="LJR465" s="36"/>
      <c r="LJS465" s="36"/>
      <c r="LJT465" s="36"/>
      <c r="LJU465" s="36"/>
      <c r="LJV465" s="36"/>
      <c r="LJW465" s="36"/>
      <c r="LJX465" s="36"/>
      <c r="LJY465" s="36"/>
      <c r="LJZ465" s="36"/>
      <c r="LKA465" s="36"/>
      <c r="LKB465" s="36"/>
      <c r="LKC465" s="36"/>
      <c r="LKD465" s="36"/>
      <c r="LKE465" s="36"/>
      <c r="LKF465" s="36"/>
      <c r="LKG465" s="36"/>
      <c r="LKH465" s="36"/>
      <c r="LKI465" s="36"/>
      <c r="LKJ465" s="36"/>
      <c r="LKK465" s="36"/>
      <c r="LKL465" s="36"/>
      <c r="LKM465" s="36"/>
      <c r="LKN465" s="36"/>
      <c r="LKO465" s="36"/>
      <c r="LKP465" s="36"/>
      <c r="LKQ465" s="36"/>
      <c r="LKR465" s="36"/>
      <c r="LKS465" s="36"/>
      <c r="LKT465" s="36"/>
      <c r="LKU465" s="36"/>
      <c r="LKV465" s="36"/>
      <c r="LKW465" s="36"/>
      <c r="LKX465" s="36"/>
      <c r="LKY465" s="36"/>
      <c r="LKZ465" s="36"/>
      <c r="LLA465" s="36"/>
      <c r="LLB465" s="36"/>
      <c r="LLC465" s="36"/>
      <c r="LLD465" s="36"/>
      <c r="LLE465" s="36"/>
      <c r="LLF465" s="36"/>
      <c r="LLG465" s="36"/>
      <c r="LLH465" s="36"/>
      <c r="LLI465" s="36"/>
      <c r="LLJ465" s="36"/>
      <c r="LLK465" s="36"/>
      <c r="LLL465" s="36"/>
      <c r="LLM465" s="36"/>
      <c r="LLN465" s="36"/>
      <c r="LLO465" s="36"/>
      <c r="LLP465" s="36"/>
      <c r="LLQ465" s="36"/>
      <c r="LLR465" s="36"/>
      <c r="LLS465" s="36"/>
      <c r="LLT465" s="36"/>
      <c r="LLU465" s="36"/>
      <c r="LLV465" s="36"/>
      <c r="LLW465" s="36"/>
      <c r="LLX465" s="36"/>
      <c r="LLY465" s="36"/>
      <c r="LLZ465" s="36"/>
      <c r="LMA465" s="36"/>
      <c r="LMB465" s="36"/>
      <c r="LMC465" s="36"/>
      <c r="LMD465" s="36"/>
      <c r="LME465" s="36"/>
      <c r="LMF465" s="36"/>
      <c r="LMG465" s="36"/>
      <c r="LMH465" s="36"/>
      <c r="LMI465" s="36"/>
      <c r="LMJ465" s="36"/>
      <c r="LMK465" s="36"/>
      <c r="LML465" s="36"/>
      <c r="LMM465" s="36"/>
      <c r="LMN465" s="36"/>
      <c r="LMO465" s="36"/>
      <c r="LMP465" s="36"/>
      <c r="LMQ465" s="36"/>
      <c r="LMR465" s="36"/>
      <c r="LMS465" s="36"/>
      <c r="LMT465" s="36"/>
      <c r="LMU465" s="36"/>
      <c r="LMV465" s="36"/>
      <c r="LMW465" s="36"/>
      <c r="LMX465" s="36"/>
      <c r="LMY465" s="36"/>
      <c r="LMZ465" s="36"/>
      <c r="LNA465" s="36"/>
      <c r="LNB465" s="36"/>
      <c r="LNC465" s="36"/>
      <c r="LND465" s="36"/>
      <c r="LNE465" s="36"/>
      <c r="LNF465" s="36"/>
      <c r="LNG465" s="36"/>
      <c r="LNH465" s="36"/>
      <c r="LNI465" s="36"/>
      <c r="LNJ465" s="36"/>
      <c r="LNK465" s="36"/>
      <c r="LNL465" s="36"/>
      <c r="LNM465" s="36"/>
      <c r="LNN465" s="36"/>
      <c r="LNO465" s="36"/>
      <c r="LNP465" s="36"/>
      <c r="LNQ465" s="36"/>
      <c r="LNR465" s="36"/>
      <c r="LNS465" s="36"/>
      <c r="LNT465" s="36"/>
      <c r="LNU465" s="36"/>
      <c r="LNV465" s="36"/>
      <c r="LNW465" s="36"/>
      <c r="LNX465" s="36"/>
      <c r="LNY465" s="36"/>
      <c r="LNZ465" s="36"/>
      <c r="LOA465" s="36"/>
      <c r="LOB465" s="36"/>
      <c r="LOC465" s="36"/>
      <c r="LOD465" s="36"/>
      <c r="LOE465" s="36"/>
      <c r="LOF465" s="36"/>
      <c r="LOG465" s="36"/>
      <c r="LOH465" s="36"/>
      <c r="LOI465" s="36"/>
      <c r="LOJ465" s="36"/>
      <c r="LOK465" s="36"/>
      <c r="LOL465" s="36"/>
      <c r="LOM465" s="36"/>
      <c r="LON465" s="36"/>
      <c r="LOO465" s="36"/>
      <c r="LOP465" s="36"/>
      <c r="LOQ465" s="36"/>
      <c r="LOR465" s="36"/>
      <c r="LOS465" s="36"/>
      <c r="LOT465" s="36"/>
      <c r="LOU465" s="36"/>
      <c r="LOV465" s="36"/>
      <c r="LOW465" s="36"/>
      <c r="LOX465" s="36"/>
      <c r="LOY465" s="36"/>
      <c r="LOZ465" s="36"/>
      <c r="LPA465" s="36"/>
      <c r="LPB465" s="36"/>
      <c r="LPC465" s="36"/>
      <c r="LPD465" s="36"/>
      <c r="LPE465" s="36"/>
      <c r="LPF465" s="36"/>
      <c r="LPG465" s="36"/>
      <c r="LPH465" s="36"/>
      <c r="LPI465" s="36"/>
      <c r="LPJ465" s="36"/>
      <c r="LPK465" s="36"/>
      <c r="LPL465" s="36"/>
      <c r="LPM465" s="36"/>
      <c r="LPN465" s="36"/>
      <c r="LPO465" s="36"/>
      <c r="LPP465" s="36"/>
      <c r="LPQ465" s="36"/>
      <c r="LPR465" s="36"/>
      <c r="LPS465" s="36"/>
      <c r="LPT465" s="36"/>
      <c r="LPU465" s="36"/>
      <c r="LPV465" s="36"/>
      <c r="LPW465" s="36"/>
      <c r="LPX465" s="36"/>
      <c r="LPY465" s="36"/>
      <c r="LPZ465" s="36"/>
      <c r="LQA465" s="36"/>
      <c r="LQB465" s="36"/>
      <c r="LQC465" s="36"/>
      <c r="LQD465" s="36"/>
      <c r="LQE465" s="36"/>
      <c r="LQF465" s="36"/>
      <c r="LQG465" s="36"/>
      <c r="LQH465" s="36"/>
      <c r="LQI465" s="36"/>
      <c r="LQJ465" s="36"/>
      <c r="LQK465" s="36"/>
      <c r="LQL465" s="36"/>
      <c r="LQM465" s="36"/>
      <c r="LQN465" s="36"/>
      <c r="LQO465" s="36"/>
      <c r="LQP465" s="36"/>
      <c r="LQQ465" s="36"/>
      <c r="LQR465" s="36"/>
      <c r="LQS465" s="36"/>
      <c r="LQT465" s="36"/>
      <c r="LQU465" s="36"/>
      <c r="LQV465" s="36"/>
      <c r="LQW465" s="36"/>
      <c r="LQX465" s="36"/>
      <c r="LQY465" s="36"/>
      <c r="LQZ465" s="36"/>
      <c r="LRA465" s="36"/>
      <c r="LRB465" s="36"/>
      <c r="LRC465" s="36"/>
      <c r="LRD465" s="36"/>
      <c r="LRE465" s="36"/>
      <c r="LRF465" s="36"/>
      <c r="LRG465" s="36"/>
      <c r="LRH465" s="36"/>
      <c r="LRI465" s="36"/>
      <c r="LRJ465" s="36"/>
      <c r="LRK465" s="36"/>
      <c r="LRL465" s="36"/>
      <c r="LRM465" s="36"/>
      <c r="LRN465" s="36"/>
      <c r="LRO465" s="36"/>
      <c r="LRP465" s="36"/>
      <c r="LRQ465" s="36"/>
      <c r="LRR465" s="36"/>
      <c r="LRS465" s="36"/>
      <c r="LRT465" s="36"/>
      <c r="LRU465" s="36"/>
      <c r="LRV465" s="36"/>
      <c r="LRW465" s="36"/>
      <c r="LRX465" s="36"/>
      <c r="LRY465" s="36"/>
      <c r="LRZ465" s="36"/>
      <c r="LSA465" s="36"/>
      <c r="LSB465" s="36"/>
      <c r="LSC465" s="36"/>
      <c r="LSD465" s="36"/>
      <c r="LSE465" s="36"/>
      <c r="LSF465" s="36"/>
      <c r="LSG465" s="36"/>
      <c r="LSH465" s="36"/>
      <c r="LSI465" s="36"/>
      <c r="LSJ465" s="36"/>
      <c r="LSK465" s="36"/>
      <c r="LSL465" s="36"/>
      <c r="LSM465" s="36"/>
      <c r="LSN465" s="36"/>
      <c r="LSO465" s="36"/>
      <c r="LSP465" s="36"/>
      <c r="LSQ465" s="36"/>
      <c r="LSR465" s="36"/>
      <c r="LSS465" s="36"/>
      <c r="LST465" s="36"/>
      <c r="LSU465" s="36"/>
      <c r="LSV465" s="36"/>
      <c r="LSW465" s="36"/>
      <c r="LSX465" s="36"/>
      <c r="LSY465" s="36"/>
      <c r="LSZ465" s="36"/>
      <c r="LTA465" s="36"/>
      <c r="LTB465" s="36"/>
      <c r="LTC465" s="36"/>
      <c r="LTD465" s="36"/>
      <c r="LTE465" s="36"/>
      <c r="LTF465" s="36"/>
      <c r="LTG465" s="36"/>
      <c r="LTH465" s="36"/>
      <c r="LTI465" s="36"/>
      <c r="LTJ465" s="36"/>
      <c r="LTK465" s="36"/>
      <c r="LTL465" s="36"/>
      <c r="LTM465" s="36"/>
      <c r="LTN465" s="36"/>
      <c r="LTO465" s="36"/>
      <c r="LTP465" s="36"/>
      <c r="LTQ465" s="36"/>
      <c r="LTR465" s="36"/>
      <c r="LTS465" s="36"/>
      <c r="LTT465" s="36"/>
      <c r="LTU465" s="36"/>
      <c r="LTV465" s="36"/>
      <c r="LTW465" s="36"/>
      <c r="LTX465" s="36"/>
      <c r="LTY465" s="36"/>
      <c r="LTZ465" s="36"/>
      <c r="LUA465" s="36"/>
      <c r="LUB465" s="36"/>
      <c r="LUC465" s="36"/>
      <c r="LUD465" s="36"/>
      <c r="LUE465" s="36"/>
      <c r="LUF465" s="36"/>
      <c r="LUG465" s="36"/>
      <c r="LUH465" s="36"/>
      <c r="LUI465" s="36"/>
      <c r="LUJ465" s="36"/>
      <c r="LUK465" s="36"/>
      <c r="LUL465" s="36"/>
      <c r="LUM465" s="36"/>
      <c r="LUN465" s="36"/>
      <c r="LUO465" s="36"/>
      <c r="LUP465" s="36"/>
      <c r="LUQ465" s="36"/>
      <c r="LUR465" s="36"/>
      <c r="LUS465" s="36"/>
      <c r="LUT465" s="36"/>
      <c r="LUU465" s="36"/>
      <c r="LUV465" s="36"/>
      <c r="LUW465" s="36"/>
      <c r="LUX465" s="36"/>
      <c r="LUY465" s="36"/>
      <c r="LUZ465" s="36"/>
      <c r="LVA465" s="36"/>
      <c r="LVB465" s="36"/>
      <c r="LVC465" s="36"/>
      <c r="LVD465" s="36"/>
      <c r="LVE465" s="36"/>
      <c r="LVF465" s="36"/>
      <c r="LVG465" s="36"/>
      <c r="LVH465" s="36"/>
      <c r="LVI465" s="36"/>
      <c r="LVJ465" s="36"/>
      <c r="LVK465" s="36"/>
      <c r="LVL465" s="36"/>
      <c r="LVM465" s="36"/>
      <c r="LVN465" s="36"/>
      <c r="LVO465" s="36"/>
      <c r="LVP465" s="36"/>
      <c r="LVQ465" s="36"/>
      <c r="LVR465" s="36"/>
      <c r="LVS465" s="36"/>
      <c r="LVT465" s="36"/>
      <c r="LVU465" s="36"/>
      <c r="LVV465" s="36"/>
      <c r="LVW465" s="36"/>
      <c r="LVX465" s="36"/>
      <c r="LVY465" s="36"/>
      <c r="LVZ465" s="36"/>
      <c r="LWA465" s="36"/>
      <c r="LWB465" s="36"/>
      <c r="LWC465" s="36"/>
      <c r="LWD465" s="36"/>
      <c r="LWE465" s="36"/>
      <c r="LWF465" s="36"/>
      <c r="LWG465" s="36"/>
      <c r="LWH465" s="36"/>
      <c r="LWI465" s="36"/>
      <c r="LWJ465" s="36"/>
      <c r="LWK465" s="36"/>
      <c r="LWL465" s="36"/>
      <c r="LWM465" s="36"/>
      <c r="LWN465" s="36"/>
      <c r="LWO465" s="36"/>
      <c r="LWP465" s="36"/>
      <c r="LWQ465" s="36"/>
      <c r="LWR465" s="36"/>
      <c r="LWS465" s="36"/>
      <c r="LWT465" s="36"/>
      <c r="LWU465" s="36"/>
      <c r="LWV465" s="36"/>
      <c r="LWW465" s="36"/>
      <c r="LWX465" s="36"/>
      <c r="LWY465" s="36"/>
      <c r="LWZ465" s="36"/>
      <c r="LXA465" s="36"/>
      <c r="LXB465" s="36"/>
      <c r="LXC465" s="36"/>
      <c r="LXD465" s="36"/>
      <c r="LXE465" s="36"/>
      <c r="LXF465" s="36"/>
      <c r="LXG465" s="36"/>
      <c r="LXH465" s="36"/>
      <c r="LXI465" s="36"/>
      <c r="LXJ465" s="36"/>
      <c r="LXK465" s="36"/>
      <c r="LXL465" s="36"/>
      <c r="LXM465" s="36"/>
      <c r="LXN465" s="36"/>
      <c r="LXO465" s="36"/>
      <c r="LXP465" s="36"/>
      <c r="LXQ465" s="36"/>
      <c r="LXR465" s="36"/>
      <c r="LXS465" s="36"/>
      <c r="LXT465" s="36"/>
      <c r="LXU465" s="36"/>
      <c r="LXV465" s="36"/>
      <c r="LXW465" s="36"/>
      <c r="LXX465" s="36"/>
      <c r="LXY465" s="36"/>
      <c r="LXZ465" s="36"/>
      <c r="LYA465" s="36"/>
      <c r="LYB465" s="36"/>
      <c r="LYC465" s="36"/>
      <c r="LYD465" s="36"/>
      <c r="LYE465" s="36"/>
      <c r="LYF465" s="36"/>
      <c r="LYG465" s="36"/>
      <c r="LYH465" s="36"/>
      <c r="LYI465" s="36"/>
      <c r="LYJ465" s="36"/>
      <c r="LYK465" s="36"/>
      <c r="LYL465" s="36"/>
      <c r="LYM465" s="36"/>
      <c r="LYN465" s="36"/>
      <c r="LYO465" s="36"/>
      <c r="LYP465" s="36"/>
      <c r="LYQ465" s="36"/>
      <c r="LYR465" s="36"/>
      <c r="LYS465" s="36"/>
      <c r="LYT465" s="36"/>
      <c r="LYU465" s="36"/>
      <c r="LYV465" s="36"/>
      <c r="LYW465" s="36"/>
      <c r="LYX465" s="36"/>
      <c r="LYY465" s="36"/>
      <c r="LYZ465" s="36"/>
      <c r="LZA465" s="36"/>
      <c r="LZB465" s="36"/>
      <c r="LZC465" s="36"/>
      <c r="LZD465" s="36"/>
      <c r="LZE465" s="36"/>
      <c r="LZF465" s="36"/>
      <c r="LZG465" s="36"/>
      <c r="LZH465" s="36"/>
      <c r="LZI465" s="36"/>
      <c r="LZJ465" s="36"/>
      <c r="LZK465" s="36"/>
      <c r="LZL465" s="36"/>
      <c r="LZM465" s="36"/>
      <c r="LZN465" s="36"/>
      <c r="LZO465" s="36"/>
      <c r="LZP465" s="36"/>
      <c r="LZQ465" s="36"/>
      <c r="LZR465" s="36"/>
      <c r="LZS465" s="36"/>
      <c r="LZT465" s="36"/>
      <c r="LZU465" s="36"/>
      <c r="LZV465" s="36"/>
      <c r="LZW465" s="36"/>
      <c r="LZX465" s="36"/>
      <c r="LZY465" s="36"/>
      <c r="LZZ465" s="36"/>
      <c r="MAA465" s="36"/>
      <c r="MAB465" s="36"/>
      <c r="MAC465" s="36"/>
      <c r="MAD465" s="36"/>
      <c r="MAE465" s="36"/>
      <c r="MAF465" s="36"/>
      <c r="MAG465" s="36"/>
      <c r="MAH465" s="36"/>
      <c r="MAI465" s="36"/>
      <c r="MAJ465" s="36"/>
      <c r="MAK465" s="36"/>
      <c r="MAL465" s="36"/>
      <c r="MAM465" s="36"/>
      <c r="MAN465" s="36"/>
      <c r="MAO465" s="36"/>
      <c r="MAP465" s="36"/>
      <c r="MAQ465" s="36"/>
      <c r="MAR465" s="36"/>
      <c r="MAS465" s="36"/>
      <c r="MAT465" s="36"/>
      <c r="MAU465" s="36"/>
      <c r="MAV465" s="36"/>
      <c r="MAW465" s="36"/>
      <c r="MAX465" s="36"/>
      <c r="MAY465" s="36"/>
      <c r="MAZ465" s="36"/>
      <c r="MBA465" s="36"/>
      <c r="MBB465" s="36"/>
      <c r="MBC465" s="36"/>
      <c r="MBD465" s="36"/>
      <c r="MBE465" s="36"/>
      <c r="MBF465" s="36"/>
      <c r="MBG465" s="36"/>
      <c r="MBH465" s="36"/>
      <c r="MBI465" s="36"/>
      <c r="MBJ465" s="36"/>
      <c r="MBK465" s="36"/>
      <c r="MBL465" s="36"/>
      <c r="MBM465" s="36"/>
      <c r="MBN465" s="36"/>
      <c r="MBO465" s="36"/>
      <c r="MBP465" s="36"/>
      <c r="MBQ465" s="36"/>
      <c r="MBR465" s="36"/>
      <c r="MBS465" s="36"/>
      <c r="MBT465" s="36"/>
      <c r="MBU465" s="36"/>
      <c r="MBV465" s="36"/>
      <c r="MBW465" s="36"/>
      <c r="MBX465" s="36"/>
      <c r="MBY465" s="36"/>
      <c r="MBZ465" s="36"/>
      <c r="MCA465" s="36"/>
      <c r="MCB465" s="36"/>
      <c r="MCC465" s="36"/>
      <c r="MCD465" s="36"/>
      <c r="MCE465" s="36"/>
      <c r="MCF465" s="36"/>
      <c r="MCG465" s="36"/>
      <c r="MCH465" s="36"/>
      <c r="MCI465" s="36"/>
      <c r="MCJ465" s="36"/>
      <c r="MCK465" s="36"/>
      <c r="MCL465" s="36"/>
      <c r="MCM465" s="36"/>
      <c r="MCN465" s="36"/>
      <c r="MCO465" s="36"/>
      <c r="MCP465" s="36"/>
      <c r="MCQ465" s="36"/>
      <c r="MCR465" s="36"/>
      <c r="MCS465" s="36"/>
      <c r="MCT465" s="36"/>
      <c r="MCU465" s="36"/>
      <c r="MCV465" s="36"/>
      <c r="MCW465" s="36"/>
      <c r="MCX465" s="36"/>
      <c r="MCY465" s="36"/>
      <c r="MCZ465" s="36"/>
      <c r="MDA465" s="36"/>
      <c r="MDB465" s="36"/>
      <c r="MDC465" s="36"/>
      <c r="MDD465" s="36"/>
      <c r="MDE465" s="36"/>
      <c r="MDF465" s="36"/>
      <c r="MDG465" s="36"/>
      <c r="MDH465" s="36"/>
      <c r="MDI465" s="36"/>
      <c r="MDJ465" s="36"/>
      <c r="MDK465" s="36"/>
      <c r="MDL465" s="36"/>
      <c r="MDM465" s="36"/>
      <c r="MDN465" s="36"/>
      <c r="MDO465" s="36"/>
      <c r="MDP465" s="36"/>
      <c r="MDQ465" s="36"/>
      <c r="MDR465" s="36"/>
      <c r="MDS465" s="36"/>
      <c r="MDT465" s="36"/>
      <c r="MDU465" s="36"/>
      <c r="MDV465" s="36"/>
      <c r="MDW465" s="36"/>
      <c r="MDX465" s="36"/>
      <c r="MDY465" s="36"/>
      <c r="MDZ465" s="36"/>
      <c r="MEA465" s="36"/>
      <c r="MEB465" s="36"/>
      <c r="MEC465" s="36"/>
      <c r="MED465" s="36"/>
      <c r="MEE465" s="36"/>
      <c r="MEF465" s="36"/>
      <c r="MEG465" s="36"/>
      <c r="MEH465" s="36"/>
      <c r="MEI465" s="36"/>
      <c r="MEJ465" s="36"/>
      <c r="MEK465" s="36"/>
      <c r="MEL465" s="36"/>
      <c r="MEM465" s="36"/>
      <c r="MEN465" s="36"/>
      <c r="MEO465" s="36"/>
      <c r="MEP465" s="36"/>
      <c r="MEQ465" s="36"/>
      <c r="MER465" s="36"/>
      <c r="MES465" s="36"/>
      <c r="MET465" s="36"/>
      <c r="MEU465" s="36"/>
      <c r="MEV465" s="36"/>
      <c r="MEW465" s="36"/>
      <c r="MEX465" s="36"/>
      <c r="MEY465" s="36"/>
      <c r="MEZ465" s="36"/>
      <c r="MFA465" s="36"/>
      <c r="MFB465" s="36"/>
      <c r="MFC465" s="36"/>
      <c r="MFD465" s="36"/>
      <c r="MFE465" s="36"/>
      <c r="MFF465" s="36"/>
      <c r="MFG465" s="36"/>
      <c r="MFH465" s="36"/>
      <c r="MFI465" s="36"/>
      <c r="MFJ465" s="36"/>
      <c r="MFK465" s="36"/>
      <c r="MFL465" s="36"/>
      <c r="MFM465" s="36"/>
      <c r="MFN465" s="36"/>
      <c r="MFO465" s="36"/>
      <c r="MFP465" s="36"/>
      <c r="MFQ465" s="36"/>
      <c r="MFR465" s="36"/>
      <c r="MFS465" s="36"/>
      <c r="MFT465" s="36"/>
      <c r="MFU465" s="36"/>
      <c r="MFV465" s="36"/>
      <c r="MFW465" s="36"/>
      <c r="MFX465" s="36"/>
      <c r="MFY465" s="36"/>
      <c r="MFZ465" s="36"/>
      <c r="MGA465" s="36"/>
      <c r="MGB465" s="36"/>
      <c r="MGC465" s="36"/>
      <c r="MGD465" s="36"/>
      <c r="MGE465" s="36"/>
      <c r="MGF465" s="36"/>
      <c r="MGG465" s="36"/>
      <c r="MGH465" s="36"/>
      <c r="MGI465" s="36"/>
      <c r="MGJ465" s="36"/>
      <c r="MGK465" s="36"/>
      <c r="MGL465" s="36"/>
      <c r="MGM465" s="36"/>
      <c r="MGN465" s="36"/>
      <c r="MGO465" s="36"/>
      <c r="MGP465" s="36"/>
      <c r="MGQ465" s="36"/>
      <c r="MGR465" s="36"/>
      <c r="MGS465" s="36"/>
      <c r="MGT465" s="36"/>
      <c r="MGU465" s="36"/>
      <c r="MGV465" s="36"/>
      <c r="MGW465" s="36"/>
      <c r="MGX465" s="36"/>
      <c r="MGY465" s="36"/>
      <c r="MGZ465" s="36"/>
      <c r="MHA465" s="36"/>
      <c r="MHB465" s="36"/>
      <c r="MHC465" s="36"/>
      <c r="MHD465" s="36"/>
      <c r="MHE465" s="36"/>
      <c r="MHF465" s="36"/>
      <c r="MHG465" s="36"/>
      <c r="MHH465" s="36"/>
      <c r="MHI465" s="36"/>
      <c r="MHJ465" s="36"/>
      <c r="MHK465" s="36"/>
      <c r="MHL465" s="36"/>
      <c r="MHM465" s="36"/>
      <c r="MHN465" s="36"/>
      <c r="MHO465" s="36"/>
      <c r="MHP465" s="36"/>
      <c r="MHQ465" s="36"/>
      <c r="MHR465" s="36"/>
      <c r="MHS465" s="36"/>
      <c r="MHT465" s="36"/>
      <c r="MHU465" s="36"/>
      <c r="MHV465" s="36"/>
      <c r="MHW465" s="36"/>
      <c r="MHX465" s="36"/>
      <c r="MHY465" s="36"/>
      <c r="MHZ465" s="36"/>
      <c r="MIA465" s="36"/>
      <c r="MIB465" s="36"/>
      <c r="MIC465" s="36"/>
      <c r="MID465" s="36"/>
      <c r="MIE465" s="36"/>
      <c r="MIF465" s="36"/>
      <c r="MIG465" s="36"/>
      <c r="MIH465" s="36"/>
      <c r="MII465" s="36"/>
      <c r="MIJ465" s="36"/>
      <c r="MIK465" s="36"/>
      <c r="MIL465" s="36"/>
      <c r="MIM465" s="36"/>
      <c r="MIN465" s="36"/>
      <c r="MIO465" s="36"/>
      <c r="MIP465" s="36"/>
      <c r="MIQ465" s="36"/>
      <c r="MIR465" s="36"/>
      <c r="MIS465" s="36"/>
      <c r="MIT465" s="36"/>
      <c r="MIU465" s="36"/>
      <c r="MIV465" s="36"/>
      <c r="MIW465" s="36"/>
      <c r="MIX465" s="36"/>
      <c r="MIY465" s="36"/>
      <c r="MIZ465" s="36"/>
      <c r="MJA465" s="36"/>
      <c r="MJB465" s="36"/>
      <c r="MJC465" s="36"/>
      <c r="MJD465" s="36"/>
      <c r="MJE465" s="36"/>
      <c r="MJF465" s="36"/>
      <c r="MJG465" s="36"/>
      <c r="MJH465" s="36"/>
      <c r="MJI465" s="36"/>
      <c r="MJJ465" s="36"/>
      <c r="MJK465" s="36"/>
      <c r="MJL465" s="36"/>
      <c r="MJM465" s="36"/>
      <c r="MJN465" s="36"/>
      <c r="MJO465" s="36"/>
      <c r="MJP465" s="36"/>
      <c r="MJQ465" s="36"/>
      <c r="MJR465" s="36"/>
      <c r="MJS465" s="36"/>
      <c r="MJT465" s="36"/>
      <c r="MJU465" s="36"/>
      <c r="MJV465" s="36"/>
      <c r="MJW465" s="36"/>
      <c r="MJX465" s="36"/>
      <c r="MJY465" s="36"/>
      <c r="MJZ465" s="36"/>
      <c r="MKA465" s="36"/>
      <c r="MKB465" s="36"/>
      <c r="MKC465" s="36"/>
      <c r="MKD465" s="36"/>
      <c r="MKE465" s="36"/>
      <c r="MKF465" s="36"/>
      <c r="MKG465" s="36"/>
      <c r="MKH465" s="36"/>
      <c r="MKI465" s="36"/>
      <c r="MKJ465" s="36"/>
      <c r="MKK465" s="36"/>
      <c r="MKL465" s="36"/>
      <c r="MKM465" s="36"/>
      <c r="MKN465" s="36"/>
      <c r="MKO465" s="36"/>
      <c r="MKP465" s="36"/>
      <c r="MKQ465" s="36"/>
      <c r="MKR465" s="36"/>
      <c r="MKS465" s="36"/>
      <c r="MKT465" s="36"/>
      <c r="MKU465" s="36"/>
      <c r="MKV465" s="36"/>
      <c r="MKW465" s="36"/>
      <c r="MKX465" s="36"/>
      <c r="MKY465" s="36"/>
      <c r="MKZ465" s="36"/>
      <c r="MLA465" s="36"/>
      <c r="MLB465" s="36"/>
      <c r="MLC465" s="36"/>
      <c r="MLD465" s="36"/>
      <c r="MLE465" s="36"/>
      <c r="MLF465" s="36"/>
      <c r="MLG465" s="36"/>
      <c r="MLH465" s="36"/>
      <c r="MLI465" s="36"/>
      <c r="MLJ465" s="36"/>
      <c r="MLK465" s="36"/>
      <c r="MLL465" s="36"/>
      <c r="MLM465" s="36"/>
      <c r="MLN465" s="36"/>
      <c r="MLO465" s="36"/>
      <c r="MLP465" s="36"/>
      <c r="MLQ465" s="36"/>
      <c r="MLR465" s="36"/>
      <c r="MLS465" s="36"/>
      <c r="MLT465" s="36"/>
      <c r="MLU465" s="36"/>
      <c r="MLV465" s="36"/>
      <c r="MLW465" s="36"/>
      <c r="MLX465" s="36"/>
      <c r="MLY465" s="36"/>
      <c r="MLZ465" s="36"/>
      <c r="MMA465" s="36"/>
      <c r="MMB465" s="36"/>
      <c r="MMC465" s="36"/>
      <c r="MMD465" s="36"/>
      <c r="MME465" s="36"/>
      <c r="MMF465" s="36"/>
      <c r="MMG465" s="36"/>
      <c r="MMH465" s="36"/>
      <c r="MMI465" s="36"/>
      <c r="MMJ465" s="36"/>
      <c r="MMK465" s="36"/>
      <c r="MML465" s="36"/>
      <c r="MMM465" s="36"/>
      <c r="MMN465" s="36"/>
      <c r="MMO465" s="36"/>
      <c r="MMP465" s="36"/>
      <c r="MMQ465" s="36"/>
      <c r="MMR465" s="36"/>
      <c r="MMS465" s="36"/>
      <c r="MMT465" s="36"/>
      <c r="MMU465" s="36"/>
      <c r="MMV465" s="36"/>
      <c r="MMW465" s="36"/>
      <c r="MMX465" s="36"/>
      <c r="MMY465" s="36"/>
      <c r="MMZ465" s="36"/>
      <c r="MNA465" s="36"/>
      <c r="MNB465" s="36"/>
      <c r="MNC465" s="36"/>
      <c r="MND465" s="36"/>
      <c r="MNE465" s="36"/>
      <c r="MNF465" s="36"/>
      <c r="MNG465" s="36"/>
      <c r="MNH465" s="36"/>
      <c r="MNI465" s="36"/>
      <c r="MNJ465" s="36"/>
      <c r="MNK465" s="36"/>
      <c r="MNL465" s="36"/>
      <c r="MNM465" s="36"/>
      <c r="MNN465" s="36"/>
      <c r="MNO465" s="36"/>
      <c r="MNP465" s="36"/>
      <c r="MNQ465" s="36"/>
      <c r="MNR465" s="36"/>
      <c r="MNS465" s="36"/>
      <c r="MNT465" s="36"/>
      <c r="MNU465" s="36"/>
      <c r="MNV465" s="36"/>
      <c r="MNW465" s="36"/>
      <c r="MNX465" s="36"/>
      <c r="MNY465" s="36"/>
      <c r="MNZ465" s="36"/>
      <c r="MOA465" s="36"/>
      <c r="MOB465" s="36"/>
      <c r="MOC465" s="36"/>
      <c r="MOD465" s="36"/>
      <c r="MOE465" s="36"/>
      <c r="MOF465" s="36"/>
      <c r="MOG465" s="36"/>
      <c r="MOH465" s="36"/>
      <c r="MOI465" s="36"/>
      <c r="MOJ465" s="36"/>
      <c r="MOK465" s="36"/>
      <c r="MOL465" s="36"/>
      <c r="MOM465" s="36"/>
      <c r="MON465" s="36"/>
      <c r="MOO465" s="36"/>
      <c r="MOP465" s="36"/>
      <c r="MOQ465" s="36"/>
      <c r="MOR465" s="36"/>
      <c r="MOS465" s="36"/>
      <c r="MOT465" s="36"/>
      <c r="MOU465" s="36"/>
      <c r="MOV465" s="36"/>
      <c r="MOW465" s="36"/>
      <c r="MOX465" s="36"/>
      <c r="MOY465" s="36"/>
      <c r="MOZ465" s="36"/>
      <c r="MPA465" s="36"/>
      <c r="MPB465" s="36"/>
      <c r="MPC465" s="36"/>
      <c r="MPD465" s="36"/>
      <c r="MPE465" s="36"/>
      <c r="MPF465" s="36"/>
      <c r="MPG465" s="36"/>
      <c r="MPH465" s="36"/>
      <c r="MPI465" s="36"/>
      <c r="MPJ465" s="36"/>
      <c r="MPK465" s="36"/>
      <c r="MPL465" s="36"/>
      <c r="MPM465" s="36"/>
      <c r="MPN465" s="36"/>
      <c r="MPO465" s="36"/>
      <c r="MPP465" s="36"/>
      <c r="MPQ465" s="36"/>
      <c r="MPR465" s="36"/>
      <c r="MPS465" s="36"/>
      <c r="MPT465" s="36"/>
      <c r="MPU465" s="36"/>
      <c r="MPV465" s="36"/>
      <c r="MPW465" s="36"/>
      <c r="MPX465" s="36"/>
      <c r="MPY465" s="36"/>
      <c r="MPZ465" s="36"/>
      <c r="MQA465" s="36"/>
      <c r="MQB465" s="36"/>
      <c r="MQC465" s="36"/>
      <c r="MQD465" s="36"/>
      <c r="MQE465" s="36"/>
      <c r="MQF465" s="36"/>
      <c r="MQG465" s="36"/>
      <c r="MQH465" s="36"/>
      <c r="MQI465" s="36"/>
      <c r="MQJ465" s="36"/>
      <c r="MQK465" s="36"/>
      <c r="MQL465" s="36"/>
      <c r="MQM465" s="36"/>
      <c r="MQN465" s="36"/>
      <c r="MQO465" s="36"/>
      <c r="MQP465" s="36"/>
      <c r="MQQ465" s="36"/>
      <c r="MQR465" s="36"/>
      <c r="MQS465" s="36"/>
      <c r="MQT465" s="36"/>
      <c r="MQU465" s="36"/>
      <c r="MQV465" s="36"/>
      <c r="MQW465" s="36"/>
      <c r="MQX465" s="36"/>
      <c r="MQY465" s="36"/>
      <c r="MQZ465" s="36"/>
      <c r="MRA465" s="36"/>
      <c r="MRB465" s="36"/>
      <c r="MRC465" s="36"/>
      <c r="MRD465" s="36"/>
      <c r="MRE465" s="36"/>
      <c r="MRF465" s="36"/>
      <c r="MRG465" s="36"/>
      <c r="MRH465" s="36"/>
      <c r="MRI465" s="36"/>
      <c r="MRJ465" s="36"/>
      <c r="MRK465" s="36"/>
      <c r="MRL465" s="36"/>
      <c r="MRM465" s="36"/>
      <c r="MRN465" s="36"/>
      <c r="MRO465" s="36"/>
      <c r="MRP465" s="36"/>
      <c r="MRQ465" s="36"/>
      <c r="MRR465" s="36"/>
      <c r="MRS465" s="36"/>
      <c r="MRT465" s="36"/>
      <c r="MRU465" s="36"/>
      <c r="MRV465" s="36"/>
      <c r="MRW465" s="36"/>
      <c r="MRX465" s="36"/>
      <c r="MRY465" s="36"/>
      <c r="MRZ465" s="36"/>
      <c r="MSA465" s="36"/>
      <c r="MSB465" s="36"/>
      <c r="MSC465" s="36"/>
      <c r="MSD465" s="36"/>
      <c r="MSE465" s="36"/>
      <c r="MSF465" s="36"/>
      <c r="MSG465" s="36"/>
      <c r="MSH465" s="36"/>
      <c r="MSI465" s="36"/>
      <c r="MSJ465" s="36"/>
      <c r="MSK465" s="36"/>
      <c r="MSL465" s="36"/>
      <c r="MSM465" s="36"/>
      <c r="MSN465" s="36"/>
      <c r="MSO465" s="36"/>
      <c r="MSP465" s="36"/>
      <c r="MSQ465" s="36"/>
      <c r="MSR465" s="36"/>
      <c r="MSS465" s="36"/>
      <c r="MST465" s="36"/>
      <c r="MSU465" s="36"/>
      <c r="MSV465" s="36"/>
      <c r="MSW465" s="36"/>
      <c r="MSX465" s="36"/>
      <c r="MSY465" s="36"/>
      <c r="MSZ465" s="36"/>
      <c r="MTA465" s="36"/>
      <c r="MTB465" s="36"/>
      <c r="MTC465" s="36"/>
      <c r="MTD465" s="36"/>
      <c r="MTE465" s="36"/>
      <c r="MTF465" s="36"/>
      <c r="MTG465" s="36"/>
      <c r="MTH465" s="36"/>
      <c r="MTI465" s="36"/>
      <c r="MTJ465" s="36"/>
      <c r="MTK465" s="36"/>
      <c r="MTL465" s="36"/>
      <c r="MTM465" s="36"/>
      <c r="MTN465" s="36"/>
      <c r="MTO465" s="36"/>
      <c r="MTP465" s="36"/>
      <c r="MTQ465" s="36"/>
      <c r="MTR465" s="36"/>
      <c r="MTS465" s="36"/>
      <c r="MTT465" s="36"/>
      <c r="MTU465" s="36"/>
      <c r="MTV465" s="36"/>
      <c r="MTW465" s="36"/>
      <c r="MTX465" s="36"/>
      <c r="MTY465" s="36"/>
      <c r="MTZ465" s="36"/>
      <c r="MUA465" s="36"/>
      <c r="MUB465" s="36"/>
      <c r="MUC465" s="36"/>
      <c r="MUD465" s="36"/>
      <c r="MUE465" s="36"/>
      <c r="MUF465" s="36"/>
      <c r="MUG465" s="36"/>
      <c r="MUH465" s="36"/>
      <c r="MUI465" s="36"/>
      <c r="MUJ465" s="36"/>
      <c r="MUK465" s="36"/>
      <c r="MUL465" s="36"/>
      <c r="MUM465" s="36"/>
      <c r="MUN465" s="36"/>
      <c r="MUO465" s="36"/>
      <c r="MUP465" s="36"/>
      <c r="MUQ465" s="36"/>
      <c r="MUR465" s="36"/>
      <c r="MUS465" s="36"/>
      <c r="MUT465" s="36"/>
      <c r="MUU465" s="36"/>
      <c r="MUV465" s="36"/>
      <c r="MUW465" s="36"/>
      <c r="MUX465" s="36"/>
      <c r="MUY465" s="36"/>
      <c r="MUZ465" s="36"/>
      <c r="MVA465" s="36"/>
      <c r="MVB465" s="36"/>
      <c r="MVC465" s="36"/>
      <c r="MVD465" s="36"/>
      <c r="MVE465" s="36"/>
      <c r="MVF465" s="36"/>
      <c r="MVG465" s="36"/>
      <c r="MVH465" s="36"/>
      <c r="MVI465" s="36"/>
      <c r="MVJ465" s="36"/>
      <c r="MVK465" s="36"/>
      <c r="MVL465" s="36"/>
      <c r="MVM465" s="36"/>
      <c r="MVN465" s="36"/>
      <c r="MVO465" s="36"/>
      <c r="MVP465" s="36"/>
      <c r="MVQ465" s="36"/>
      <c r="MVR465" s="36"/>
      <c r="MVS465" s="36"/>
      <c r="MVT465" s="36"/>
      <c r="MVU465" s="36"/>
      <c r="MVV465" s="36"/>
      <c r="MVW465" s="36"/>
      <c r="MVX465" s="36"/>
      <c r="MVY465" s="36"/>
      <c r="MVZ465" s="36"/>
      <c r="MWA465" s="36"/>
      <c r="MWB465" s="36"/>
      <c r="MWC465" s="36"/>
      <c r="MWD465" s="36"/>
      <c r="MWE465" s="36"/>
      <c r="MWF465" s="36"/>
      <c r="MWG465" s="36"/>
      <c r="MWH465" s="36"/>
      <c r="MWI465" s="36"/>
      <c r="MWJ465" s="36"/>
      <c r="MWK465" s="36"/>
      <c r="MWL465" s="36"/>
      <c r="MWM465" s="36"/>
      <c r="MWN465" s="36"/>
      <c r="MWO465" s="36"/>
      <c r="MWP465" s="36"/>
      <c r="MWQ465" s="36"/>
      <c r="MWR465" s="36"/>
      <c r="MWS465" s="36"/>
      <c r="MWT465" s="36"/>
      <c r="MWU465" s="36"/>
      <c r="MWV465" s="36"/>
      <c r="MWW465" s="36"/>
      <c r="MWX465" s="36"/>
      <c r="MWY465" s="36"/>
      <c r="MWZ465" s="36"/>
      <c r="MXA465" s="36"/>
      <c r="MXB465" s="36"/>
      <c r="MXC465" s="36"/>
      <c r="MXD465" s="36"/>
      <c r="MXE465" s="36"/>
      <c r="MXF465" s="36"/>
      <c r="MXG465" s="36"/>
      <c r="MXH465" s="36"/>
      <c r="MXI465" s="36"/>
      <c r="MXJ465" s="36"/>
      <c r="MXK465" s="36"/>
      <c r="MXL465" s="36"/>
      <c r="MXM465" s="36"/>
      <c r="MXN465" s="36"/>
      <c r="MXO465" s="36"/>
      <c r="MXP465" s="36"/>
      <c r="MXQ465" s="36"/>
      <c r="MXR465" s="36"/>
      <c r="MXS465" s="36"/>
      <c r="MXT465" s="36"/>
      <c r="MXU465" s="36"/>
      <c r="MXV465" s="36"/>
      <c r="MXW465" s="36"/>
      <c r="MXX465" s="36"/>
      <c r="MXY465" s="36"/>
      <c r="MXZ465" s="36"/>
      <c r="MYA465" s="36"/>
      <c r="MYB465" s="36"/>
      <c r="MYC465" s="36"/>
      <c r="MYD465" s="36"/>
      <c r="MYE465" s="36"/>
      <c r="MYF465" s="36"/>
      <c r="MYG465" s="36"/>
      <c r="MYH465" s="36"/>
      <c r="MYI465" s="36"/>
      <c r="MYJ465" s="36"/>
      <c r="MYK465" s="36"/>
      <c r="MYL465" s="36"/>
      <c r="MYM465" s="36"/>
      <c r="MYN465" s="36"/>
      <c r="MYO465" s="36"/>
      <c r="MYP465" s="36"/>
      <c r="MYQ465" s="36"/>
      <c r="MYR465" s="36"/>
      <c r="MYS465" s="36"/>
      <c r="MYT465" s="36"/>
      <c r="MYU465" s="36"/>
      <c r="MYV465" s="36"/>
      <c r="MYW465" s="36"/>
      <c r="MYX465" s="36"/>
      <c r="MYY465" s="36"/>
      <c r="MYZ465" s="36"/>
      <c r="MZA465" s="36"/>
      <c r="MZB465" s="36"/>
      <c r="MZC465" s="36"/>
      <c r="MZD465" s="36"/>
      <c r="MZE465" s="36"/>
      <c r="MZF465" s="36"/>
      <c r="MZG465" s="36"/>
      <c r="MZH465" s="36"/>
      <c r="MZI465" s="36"/>
      <c r="MZJ465" s="36"/>
      <c r="MZK465" s="36"/>
      <c r="MZL465" s="36"/>
      <c r="MZM465" s="36"/>
      <c r="MZN465" s="36"/>
      <c r="MZO465" s="36"/>
      <c r="MZP465" s="36"/>
      <c r="MZQ465" s="36"/>
      <c r="MZR465" s="36"/>
      <c r="MZS465" s="36"/>
      <c r="MZT465" s="36"/>
      <c r="MZU465" s="36"/>
      <c r="MZV465" s="36"/>
      <c r="MZW465" s="36"/>
      <c r="MZX465" s="36"/>
      <c r="MZY465" s="36"/>
      <c r="MZZ465" s="36"/>
      <c r="NAA465" s="36"/>
      <c r="NAB465" s="36"/>
      <c r="NAC465" s="36"/>
      <c r="NAD465" s="36"/>
      <c r="NAE465" s="36"/>
      <c r="NAF465" s="36"/>
      <c r="NAG465" s="36"/>
      <c r="NAH465" s="36"/>
      <c r="NAI465" s="36"/>
      <c r="NAJ465" s="36"/>
      <c r="NAK465" s="36"/>
      <c r="NAL465" s="36"/>
      <c r="NAM465" s="36"/>
      <c r="NAN465" s="36"/>
      <c r="NAO465" s="36"/>
      <c r="NAP465" s="36"/>
      <c r="NAQ465" s="36"/>
      <c r="NAR465" s="36"/>
      <c r="NAS465" s="36"/>
      <c r="NAT465" s="36"/>
      <c r="NAU465" s="36"/>
      <c r="NAV465" s="36"/>
      <c r="NAW465" s="36"/>
      <c r="NAX465" s="36"/>
      <c r="NAY465" s="36"/>
      <c r="NAZ465" s="36"/>
      <c r="NBA465" s="36"/>
      <c r="NBB465" s="36"/>
      <c r="NBC465" s="36"/>
      <c r="NBD465" s="36"/>
      <c r="NBE465" s="36"/>
      <c r="NBF465" s="36"/>
      <c r="NBG465" s="36"/>
      <c r="NBH465" s="36"/>
      <c r="NBI465" s="36"/>
      <c r="NBJ465" s="36"/>
      <c r="NBK465" s="36"/>
      <c r="NBL465" s="36"/>
      <c r="NBM465" s="36"/>
      <c r="NBN465" s="36"/>
      <c r="NBO465" s="36"/>
      <c r="NBP465" s="36"/>
      <c r="NBQ465" s="36"/>
      <c r="NBR465" s="36"/>
      <c r="NBS465" s="36"/>
      <c r="NBT465" s="36"/>
      <c r="NBU465" s="36"/>
      <c r="NBV465" s="36"/>
      <c r="NBW465" s="36"/>
      <c r="NBX465" s="36"/>
      <c r="NBY465" s="36"/>
      <c r="NBZ465" s="36"/>
      <c r="NCA465" s="36"/>
      <c r="NCB465" s="36"/>
      <c r="NCC465" s="36"/>
      <c r="NCD465" s="36"/>
      <c r="NCE465" s="36"/>
      <c r="NCF465" s="36"/>
      <c r="NCG465" s="36"/>
      <c r="NCH465" s="36"/>
      <c r="NCI465" s="36"/>
      <c r="NCJ465" s="36"/>
      <c r="NCK465" s="36"/>
      <c r="NCL465" s="36"/>
      <c r="NCM465" s="36"/>
      <c r="NCN465" s="36"/>
      <c r="NCO465" s="36"/>
      <c r="NCP465" s="36"/>
      <c r="NCQ465" s="36"/>
      <c r="NCR465" s="36"/>
      <c r="NCS465" s="36"/>
      <c r="NCT465" s="36"/>
      <c r="NCU465" s="36"/>
      <c r="NCV465" s="36"/>
      <c r="NCW465" s="36"/>
      <c r="NCX465" s="36"/>
      <c r="NCY465" s="36"/>
      <c r="NCZ465" s="36"/>
      <c r="NDA465" s="36"/>
      <c r="NDB465" s="36"/>
      <c r="NDC465" s="36"/>
      <c r="NDD465" s="36"/>
      <c r="NDE465" s="36"/>
      <c r="NDF465" s="36"/>
      <c r="NDG465" s="36"/>
      <c r="NDH465" s="36"/>
      <c r="NDI465" s="36"/>
      <c r="NDJ465" s="36"/>
      <c r="NDK465" s="36"/>
      <c r="NDL465" s="36"/>
      <c r="NDM465" s="36"/>
      <c r="NDN465" s="36"/>
      <c r="NDO465" s="36"/>
      <c r="NDP465" s="36"/>
      <c r="NDQ465" s="36"/>
      <c r="NDR465" s="36"/>
      <c r="NDS465" s="36"/>
      <c r="NDT465" s="36"/>
      <c r="NDU465" s="36"/>
      <c r="NDV465" s="36"/>
      <c r="NDW465" s="36"/>
      <c r="NDX465" s="36"/>
      <c r="NDY465" s="36"/>
      <c r="NDZ465" s="36"/>
      <c r="NEA465" s="36"/>
      <c r="NEB465" s="36"/>
      <c r="NEC465" s="36"/>
      <c r="NED465" s="36"/>
      <c r="NEE465" s="36"/>
      <c r="NEF465" s="36"/>
      <c r="NEG465" s="36"/>
      <c r="NEH465" s="36"/>
      <c r="NEI465" s="36"/>
      <c r="NEJ465" s="36"/>
      <c r="NEK465" s="36"/>
      <c r="NEL465" s="36"/>
      <c r="NEM465" s="36"/>
      <c r="NEN465" s="36"/>
      <c r="NEO465" s="36"/>
      <c r="NEP465" s="36"/>
      <c r="NEQ465" s="36"/>
      <c r="NER465" s="36"/>
      <c r="NES465" s="36"/>
      <c r="NET465" s="36"/>
      <c r="NEU465" s="36"/>
      <c r="NEV465" s="36"/>
      <c r="NEW465" s="36"/>
      <c r="NEX465" s="36"/>
      <c r="NEY465" s="36"/>
      <c r="NEZ465" s="36"/>
      <c r="NFA465" s="36"/>
      <c r="NFB465" s="36"/>
      <c r="NFC465" s="36"/>
      <c r="NFD465" s="36"/>
      <c r="NFE465" s="36"/>
      <c r="NFF465" s="36"/>
      <c r="NFG465" s="36"/>
      <c r="NFH465" s="36"/>
      <c r="NFI465" s="36"/>
      <c r="NFJ465" s="36"/>
      <c r="NFK465" s="36"/>
      <c r="NFL465" s="36"/>
      <c r="NFM465" s="36"/>
      <c r="NFN465" s="36"/>
      <c r="NFO465" s="36"/>
      <c r="NFP465" s="36"/>
      <c r="NFQ465" s="36"/>
      <c r="NFR465" s="36"/>
      <c r="NFS465" s="36"/>
      <c r="NFT465" s="36"/>
      <c r="NFU465" s="36"/>
      <c r="NFV465" s="36"/>
      <c r="NFW465" s="36"/>
      <c r="NFX465" s="36"/>
      <c r="NFY465" s="36"/>
      <c r="NFZ465" s="36"/>
      <c r="NGA465" s="36"/>
      <c r="NGB465" s="36"/>
      <c r="NGC465" s="36"/>
      <c r="NGD465" s="36"/>
      <c r="NGE465" s="36"/>
      <c r="NGF465" s="36"/>
      <c r="NGG465" s="36"/>
      <c r="NGH465" s="36"/>
      <c r="NGI465" s="36"/>
      <c r="NGJ465" s="36"/>
      <c r="NGK465" s="36"/>
      <c r="NGL465" s="36"/>
      <c r="NGM465" s="36"/>
      <c r="NGN465" s="36"/>
      <c r="NGO465" s="36"/>
      <c r="NGP465" s="36"/>
      <c r="NGQ465" s="36"/>
      <c r="NGR465" s="36"/>
      <c r="NGS465" s="36"/>
      <c r="NGT465" s="36"/>
      <c r="NGU465" s="36"/>
      <c r="NGV465" s="36"/>
      <c r="NGW465" s="36"/>
      <c r="NGX465" s="36"/>
      <c r="NGY465" s="36"/>
      <c r="NGZ465" s="36"/>
      <c r="NHA465" s="36"/>
      <c r="NHB465" s="36"/>
      <c r="NHC465" s="36"/>
      <c r="NHD465" s="36"/>
      <c r="NHE465" s="36"/>
      <c r="NHF465" s="36"/>
      <c r="NHG465" s="36"/>
      <c r="NHH465" s="36"/>
      <c r="NHI465" s="36"/>
      <c r="NHJ465" s="36"/>
      <c r="NHK465" s="36"/>
      <c r="NHL465" s="36"/>
      <c r="NHM465" s="36"/>
      <c r="NHN465" s="36"/>
      <c r="NHO465" s="36"/>
      <c r="NHP465" s="36"/>
      <c r="NHQ465" s="36"/>
      <c r="NHR465" s="36"/>
      <c r="NHS465" s="36"/>
      <c r="NHT465" s="36"/>
      <c r="NHU465" s="36"/>
      <c r="NHV465" s="36"/>
      <c r="NHW465" s="36"/>
      <c r="NHX465" s="36"/>
      <c r="NHY465" s="36"/>
      <c r="NHZ465" s="36"/>
      <c r="NIA465" s="36"/>
      <c r="NIB465" s="36"/>
      <c r="NIC465" s="36"/>
      <c r="NID465" s="36"/>
      <c r="NIE465" s="36"/>
      <c r="NIF465" s="36"/>
      <c r="NIG465" s="36"/>
      <c r="NIH465" s="36"/>
      <c r="NII465" s="36"/>
      <c r="NIJ465" s="36"/>
      <c r="NIK465" s="36"/>
      <c r="NIL465" s="36"/>
      <c r="NIM465" s="36"/>
      <c r="NIN465" s="36"/>
      <c r="NIO465" s="36"/>
      <c r="NIP465" s="36"/>
      <c r="NIQ465" s="36"/>
      <c r="NIR465" s="36"/>
      <c r="NIS465" s="36"/>
      <c r="NIT465" s="36"/>
      <c r="NIU465" s="36"/>
      <c r="NIV465" s="36"/>
      <c r="NIW465" s="36"/>
      <c r="NIX465" s="36"/>
      <c r="NIY465" s="36"/>
      <c r="NIZ465" s="36"/>
      <c r="NJA465" s="36"/>
      <c r="NJB465" s="36"/>
      <c r="NJC465" s="36"/>
      <c r="NJD465" s="36"/>
      <c r="NJE465" s="36"/>
      <c r="NJF465" s="36"/>
      <c r="NJG465" s="36"/>
      <c r="NJH465" s="36"/>
      <c r="NJI465" s="36"/>
      <c r="NJJ465" s="36"/>
      <c r="NJK465" s="36"/>
      <c r="NJL465" s="36"/>
      <c r="NJM465" s="36"/>
      <c r="NJN465" s="36"/>
      <c r="NJO465" s="36"/>
      <c r="NJP465" s="36"/>
      <c r="NJQ465" s="36"/>
      <c r="NJR465" s="36"/>
      <c r="NJS465" s="36"/>
      <c r="NJT465" s="36"/>
      <c r="NJU465" s="36"/>
      <c r="NJV465" s="36"/>
      <c r="NJW465" s="36"/>
      <c r="NJX465" s="36"/>
      <c r="NJY465" s="36"/>
      <c r="NJZ465" s="36"/>
      <c r="NKA465" s="36"/>
      <c r="NKB465" s="36"/>
      <c r="NKC465" s="36"/>
      <c r="NKD465" s="36"/>
      <c r="NKE465" s="36"/>
      <c r="NKF465" s="36"/>
      <c r="NKG465" s="36"/>
      <c r="NKH465" s="36"/>
      <c r="NKI465" s="36"/>
      <c r="NKJ465" s="36"/>
      <c r="NKK465" s="36"/>
      <c r="NKL465" s="36"/>
      <c r="NKM465" s="36"/>
      <c r="NKN465" s="36"/>
      <c r="NKO465" s="36"/>
      <c r="NKP465" s="36"/>
      <c r="NKQ465" s="36"/>
      <c r="NKR465" s="36"/>
      <c r="NKS465" s="36"/>
      <c r="NKT465" s="36"/>
      <c r="NKU465" s="36"/>
      <c r="NKV465" s="36"/>
      <c r="NKW465" s="36"/>
      <c r="NKX465" s="36"/>
      <c r="NKY465" s="36"/>
      <c r="NKZ465" s="36"/>
      <c r="NLA465" s="36"/>
      <c r="NLB465" s="36"/>
      <c r="NLC465" s="36"/>
      <c r="NLD465" s="36"/>
      <c r="NLE465" s="36"/>
      <c r="NLF465" s="36"/>
      <c r="NLG465" s="36"/>
      <c r="NLH465" s="36"/>
      <c r="NLI465" s="36"/>
      <c r="NLJ465" s="36"/>
      <c r="NLK465" s="36"/>
      <c r="NLL465" s="36"/>
      <c r="NLM465" s="36"/>
      <c r="NLN465" s="36"/>
      <c r="NLO465" s="36"/>
      <c r="NLP465" s="36"/>
      <c r="NLQ465" s="36"/>
      <c r="NLR465" s="36"/>
      <c r="NLS465" s="36"/>
      <c r="NLT465" s="36"/>
      <c r="NLU465" s="36"/>
      <c r="NLV465" s="36"/>
      <c r="NLW465" s="36"/>
      <c r="NLX465" s="36"/>
      <c r="NLY465" s="36"/>
      <c r="NLZ465" s="36"/>
      <c r="NMA465" s="36"/>
      <c r="NMB465" s="36"/>
      <c r="NMC465" s="36"/>
      <c r="NMD465" s="36"/>
      <c r="NME465" s="36"/>
      <c r="NMF465" s="36"/>
      <c r="NMG465" s="36"/>
      <c r="NMH465" s="36"/>
      <c r="NMI465" s="36"/>
      <c r="NMJ465" s="36"/>
      <c r="NMK465" s="36"/>
      <c r="NML465" s="36"/>
      <c r="NMM465" s="36"/>
      <c r="NMN465" s="36"/>
      <c r="NMO465" s="36"/>
      <c r="NMP465" s="36"/>
      <c r="NMQ465" s="36"/>
      <c r="NMR465" s="36"/>
      <c r="NMS465" s="36"/>
      <c r="NMT465" s="36"/>
      <c r="NMU465" s="36"/>
      <c r="NMV465" s="36"/>
      <c r="NMW465" s="36"/>
      <c r="NMX465" s="36"/>
      <c r="NMY465" s="36"/>
      <c r="NMZ465" s="36"/>
      <c r="NNA465" s="36"/>
      <c r="NNB465" s="36"/>
      <c r="NNC465" s="36"/>
      <c r="NND465" s="36"/>
      <c r="NNE465" s="36"/>
      <c r="NNF465" s="36"/>
      <c r="NNG465" s="36"/>
      <c r="NNH465" s="36"/>
      <c r="NNI465" s="36"/>
      <c r="NNJ465" s="36"/>
      <c r="NNK465" s="36"/>
      <c r="NNL465" s="36"/>
      <c r="NNM465" s="36"/>
      <c r="NNN465" s="36"/>
      <c r="NNO465" s="36"/>
      <c r="NNP465" s="36"/>
      <c r="NNQ465" s="36"/>
      <c r="NNR465" s="36"/>
      <c r="NNS465" s="36"/>
      <c r="NNT465" s="36"/>
      <c r="NNU465" s="36"/>
      <c r="NNV465" s="36"/>
      <c r="NNW465" s="36"/>
      <c r="NNX465" s="36"/>
      <c r="NNY465" s="36"/>
      <c r="NNZ465" s="36"/>
      <c r="NOA465" s="36"/>
      <c r="NOB465" s="36"/>
      <c r="NOC465" s="36"/>
      <c r="NOD465" s="36"/>
      <c r="NOE465" s="36"/>
      <c r="NOF465" s="36"/>
      <c r="NOG465" s="36"/>
      <c r="NOH465" s="36"/>
      <c r="NOI465" s="36"/>
      <c r="NOJ465" s="36"/>
      <c r="NOK465" s="36"/>
      <c r="NOL465" s="36"/>
      <c r="NOM465" s="36"/>
      <c r="NON465" s="36"/>
      <c r="NOO465" s="36"/>
      <c r="NOP465" s="36"/>
      <c r="NOQ465" s="36"/>
      <c r="NOR465" s="36"/>
      <c r="NOS465" s="36"/>
      <c r="NOT465" s="36"/>
      <c r="NOU465" s="36"/>
      <c r="NOV465" s="36"/>
      <c r="NOW465" s="36"/>
      <c r="NOX465" s="36"/>
      <c r="NOY465" s="36"/>
      <c r="NOZ465" s="36"/>
      <c r="NPA465" s="36"/>
      <c r="NPB465" s="36"/>
      <c r="NPC465" s="36"/>
      <c r="NPD465" s="36"/>
      <c r="NPE465" s="36"/>
      <c r="NPF465" s="36"/>
      <c r="NPG465" s="36"/>
      <c r="NPH465" s="36"/>
      <c r="NPI465" s="36"/>
      <c r="NPJ465" s="36"/>
      <c r="NPK465" s="36"/>
      <c r="NPL465" s="36"/>
      <c r="NPM465" s="36"/>
      <c r="NPN465" s="36"/>
      <c r="NPO465" s="36"/>
      <c r="NPP465" s="36"/>
      <c r="NPQ465" s="36"/>
      <c r="NPR465" s="36"/>
      <c r="NPS465" s="36"/>
      <c r="NPT465" s="36"/>
      <c r="NPU465" s="36"/>
      <c r="NPV465" s="36"/>
      <c r="NPW465" s="36"/>
      <c r="NPX465" s="36"/>
      <c r="NPY465" s="36"/>
      <c r="NPZ465" s="36"/>
      <c r="NQA465" s="36"/>
      <c r="NQB465" s="36"/>
      <c r="NQC465" s="36"/>
      <c r="NQD465" s="36"/>
      <c r="NQE465" s="36"/>
      <c r="NQF465" s="36"/>
      <c r="NQG465" s="36"/>
      <c r="NQH465" s="36"/>
      <c r="NQI465" s="36"/>
      <c r="NQJ465" s="36"/>
      <c r="NQK465" s="36"/>
      <c r="NQL465" s="36"/>
      <c r="NQM465" s="36"/>
      <c r="NQN465" s="36"/>
      <c r="NQO465" s="36"/>
      <c r="NQP465" s="36"/>
      <c r="NQQ465" s="36"/>
      <c r="NQR465" s="36"/>
      <c r="NQS465" s="36"/>
      <c r="NQT465" s="36"/>
      <c r="NQU465" s="36"/>
      <c r="NQV465" s="36"/>
      <c r="NQW465" s="36"/>
      <c r="NQX465" s="36"/>
      <c r="NQY465" s="36"/>
      <c r="NQZ465" s="36"/>
      <c r="NRA465" s="36"/>
      <c r="NRB465" s="36"/>
      <c r="NRC465" s="36"/>
      <c r="NRD465" s="36"/>
      <c r="NRE465" s="36"/>
      <c r="NRF465" s="36"/>
      <c r="NRG465" s="36"/>
      <c r="NRH465" s="36"/>
      <c r="NRI465" s="36"/>
      <c r="NRJ465" s="36"/>
      <c r="NRK465" s="36"/>
      <c r="NRL465" s="36"/>
      <c r="NRM465" s="36"/>
      <c r="NRN465" s="36"/>
      <c r="NRO465" s="36"/>
      <c r="NRP465" s="36"/>
      <c r="NRQ465" s="36"/>
      <c r="NRR465" s="36"/>
      <c r="NRS465" s="36"/>
      <c r="NRT465" s="36"/>
      <c r="NRU465" s="36"/>
      <c r="NRV465" s="36"/>
      <c r="NRW465" s="36"/>
      <c r="NRX465" s="36"/>
      <c r="NRY465" s="36"/>
      <c r="NRZ465" s="36"/>
      <c r="NSA465" s="36"/>
      <c r="NSB465" s="36"/>
      <c r="NSC465" s="36"/>
      <c r="NSD465" s="36"/>
      <c r="NSE465" s="36"/>
      <c r="NSF465" s="36"/>
      <c r="NSG465" s="36"/>
      <c r="NSH465" s="36"/>
      <c r="NSI465" s="36"/>
      <c r="NSJ465" s="36"/>
      <c r="NSK465" s="36"/>
      <c r="NSL465" s="36"/>
      <c r="NSM465" s="36"/>
      <c r="NSN465" s="36"/>
      <c r="NSO465" s="36"/>
      <c r="NSP465" s="36"/>
      <c r="NSQ465" s="36"/>
      <c r="NSR465" s="36"/>
      <c r="NSS465" s="36"/>
      <c r="NST465" s="36"/>
      <c r="NSU465" s="36"/>
      <c r="NSV465" s="36"/>
      <c r="NSW465" s="36"/>
      <c r="NSX465" s="36"/>
      <c r="NSY465" s="36"/>
      <c r="NSZ465" s="36"/>
      <c r="NTA465" s="36"/>
      <c r="NTB465" s="36"/>
      <c r="NTC465" s="36"/>
      <c r="NTD465" s="36"/>
      <c r="NTE465" s="36"/>
      <c r="NTF465" s="36"/>
      <c r="NTG465" s="36"/>
      <c r="NTH465" s="36"/>
      <c r="NTI465" s="36"/>
      <c r="NTJ465" s="36"/>
      <c r="NTK465" s="36"/>
      <c r="NTL465" s="36"/>
      <c r="NTM465" s="36"/>
      <c r="NTN465" s="36"/>
      <c r="NTO465" s="36"/>
      <c r="NTP465" s="36"/>
      <c r="NTQ465" s="36"/>
      <c r="NTR465" s="36"/>
      <c r="NTS465" s="36"/>
      <c r="NTT465" s="36"/>
      <c r="NTU465" s="36"/>
      <c r="NTV465" s="36"/>
      <c r="NTW465" s="36"/>
      <c r="NTX465" s="36"/>
      <c r="NTY465" s="36"/>
      <c r="NTZ465" s="36"/>
      <c r="NUA465" s="36"/>
      <c r="NUB465" s="36"/>
      <c r="NUC465" s="36"/>
      <c r="NUD465" s="36"/>
      <c r="NUE465" s="36"/>
      <c r="NUF465" s="36"/>
      <c r="NUG465" s="36"/>
      <c r="NUH465" s="36"/>
      <c r="NUI465" s="36"/>
      <c r="NUJ465" s="36"/>
      <c r="NUK465" s="36"/>
      <c r="NUL465" s="36"/>
      <c r="NUM465" s="36"/>
      <c r="NUN465" s="36"/>
      <c r="NUO465" s="36"/>
      <c r="NUP465" s="36"/>
      <c r="NUQ465" s="36"/>
      <c r="NUR465" s="36"/>
      <c r="NUS465" s="36"/>
      <c r="NUT465" s="36"/>
      <c r="NUU465" s="36"/>
      <c r="NUV465" s="36"/>
      <c r="NUW465" s="36"/>
      <c r="NUX465" s="36"/>
      <c r="NUY465" s="36"/>
      <c r="NUZ465" s="36"/>
      <c r="NVA465" s="36"/>
      <c r="NVB465" s="36"/>
      <c r="NVC465" s="36"/>
      <c r="NVD465" s="36"/>
      <c r="NVE465" s="36"/>
      <c r="NVF465" s="36"/>
      <c r="NVG465" s="36"/>
      <c r="NVH465" s="36"/>
      <c r="NVI465" s="36"/>
      <c r="NVJ465" s="36"/>
      <c r="NVK465" s="36"/>
      <c r="NVL465" s="36"/>
      <c r="NVM465" s="36"/>
      <c r="NVN465" s="36"/>
      <c r="NVO465" s="36"/>
      <c r="NVP465" s="36"/>
      <c r="NVQ465" s="36"/>
      <c r="NVR465" s="36"/>
      <c r="NVS465" s="36"/>
      <c r="NVT465" s="36"/>
      <c r="NVU465" s="36"/>
      <c r="NVV465" s="36"/>
      <c r="NVW465" s="36"/>
      <c r="NVX465" s="36"/>
      <c r="NVY465" s="36"/>
      <c r="NVZ465" s="36"/>
      <c r="NWA465" s="36"/>
      <c r="NWB465" s="36"/>
      <c r="NWC465" s="36"/>
      <c r="NWD465" s="36"/>
      <c r="NWE465" s="36"/>
      <c r="NWF465" s="36"/>
      <c r="NWG465" s="36"/>
      <c r="NWH465" s="36"/>
      <c r="NWI465" s="36"/>
      <c r="NWJ465" s="36"/>
      <c r="NWK465" s="36"/>
      <c r="NWL465" s="36"/>
      <c r="NWM465" s="36"/>
      <c r="NWN465" s="36"/>
      <c r="NWO465" s="36"/>
      <c r="NWP465" s="36"/>
      <c r="NWQ465" s="36"/>
      <c r="NWR465" s="36"/>
      <c r="NWS465" s="36"/>
      <c r="NWT465" s="36"/>
      <c r="NWU465" s="36"/>
      <c r="NWV465" s="36"/>
      <c r="NWW465" s="36"/>
      <c r="NWX465" s="36"/>
      <c r="NWY465" s="36"/>
      <c r="NWZ465" s="36"/>
      <c r="NXA465" s="36"/>
      <c r="NXB465" s="36"/>
      <c r="NXC465" s="36"/>
      <c r="NXD465" s="36"/>
      <c r="NXE465" s="36"/>
      <c r="NXF465" s="36"/>
      <c r="NXG465" s="36"/>
      <c r="NXH465" s="36"/>
      <c r="NXI465" s="36"/>
      <c r="NXJ465" s="36"/>
      <c r="NXK465" s="36"/>
      <c r="NXL465" s="36"/>
      <c r="NXM465" s="36"/>
      <c r="NXN465" s="36"/>
      <c r="NXO465" s="36"/>
      <c r="NXP465" s="36"/>
      <c r="NXQ465" s="36"/>
      <c r="NXR465" s="36"/>
      <c r="NXS465" s="36"/>
      <c r="NXT465" s="36"/>
      <c r="NXU465" s="36"/>
      <c r="NXV465" s="36"/>
      <c r="NXW465" s="36"/>
      <c r="NXX465" s="36"/>
      <c r="NXY465" s="36"/>
      <c r="NXZ465" s="36"/>
      <c r="NYA465" s="36"/>
      <c r="NYB465" s="36"/>
      <c r="NYC465" s="36"/>
      <c r="NYD465" s="36"/>
      <c r="NYE465" s="36"/>
      <c r="NYF465" s="36"/>
      <c r="NYG465" s="36"/>
      <c r="NYH465" s="36"/>
      <c r="NYI465" s="36"/>
      <c r="NYJ465" s="36"/>
      <c r="NYK465" s="36"/>
      <c r="NYL465" s="36"/>
      <c r="NYM465" s="36"/>
      <c r="NYN465" s="36"/>
      <c r="NYO465" s="36"/>
      <c r="NYP465" s="36"/>
      <c r="NYQ465" s="36"/>
      <c r="NYR465" s="36"/>
      <c r="NYS465" s="36"/>
      <c r="NYT465" s="36"/>
      <c r="NYU465" s="36"/>
      <c r="NYV465" s="36"/>
      <c r="NYW465" s="36"/>
      <c r="NYX465" s="36"/>
      <c r="NYY465" s="36"/>
      <c r="NYZ465" s="36"/>
      <c r="NZA465" s="36"/>
      <c r="NZB465" s="36"/>
      <c r="NZC465" s="36"/>
      <c r="NZD465" s="36"/>
      <c r="NZE465" s="36"/>
      <c r="NZF465" s="36"/>
      <c r="NZG465" s="36"/>
      <c r="NZH465" s="36"/>
      <c r="NZI465" s="36"/>
      <c r="NZJ465" s="36"/>
      <c r="NZK465" s="36"/>
      <c r="NZL465" s="36"/>
      <c r="NZM465" s="36"/>
      <c r="NZN465" s="36"/>
      <c r="NZO465" s="36"/>
      <c r="NZP465" s="36"/>
      <c r="NZQ465" s="36"/>
      <c r="NZR465" s="36"/>
      <c r="NZS465" s="36"/>
      <c r="NZT465" s="36"/>
      <c r="NZU465" s="36"/>
      <c r="NZV465" s="36"/>
      <c r="NZW465" s="36"/>
      <c r="NZX465" s="36"/>
      <c r="NZY465" s="36"/>
      <c r="NZZ465" s="36"/>
      <c r="OAA465" s="36"/>
      <c r="OAB465" s="36"/>
      <c r="OAC465" s="36"/>
      <c r="OAD465" s="36"/>
      <c r="OAE465" s="36"/>
      <c r="OAF465" s="36"/>
      <c r="OAG465" s="36"/>
      <c r="OAH465" s="36"/>
      <c r="OAI465" s="36"/>
      <c r="OAJ465" s="36"/>
      <c r="OAK465" s="36"/>
      <c r="OAL465" s="36"/>
      <c r="OAM465" s="36"/>
      <c r="OAN465" s="36"/>
      <c r="OAO465" s="36"/>
      <c r="OAP465" s="36"/>
      <c r="OAQ465" s="36"/>
      <c r="OAR465" s="36"/>
      <c r="OAS465" s="36"/>
      <c r="OAT465" s="36"/>
      <c r="OAU465" s="36"/>
      <c r="OAV465" s="36"/>
      <c r="OAW465" s="36"/>
      <c r="OAX465" s="36"/>
      <c r="OAY465" s="36"/>
      <c r="OAZ465" s="36"/>
      <c r="OBA465" s="36"/>
      <c r="OBB465" s="36"/>
      <c r="OBC465" s="36"/>
      <c r="OBD465" s="36"/>
      <c r="OBE465" s="36"/>
      <c r="OBF465" s="36"/>
      <c r="OBG465" s="36"/>
      <c r="OBH465" s="36"/>
      <c r="OBI465" s="36"/>
      <c r="OBJ465" s="36"/>
      <c r="OBK465" s="36"/>
      <c r="OBL465" s="36"/>
      <c r="OBM465" s="36"/>
      <c r="OBN465" s="36"/>
      <c r="OBO465" s="36"/>
      <c r="OBP465" s="36"/>
      <c r="OBQ465" s="36"/>
      <c r="OBR465" s="36"/>
      <c r="OBS465" s="36"/>
      <c r="OBT465" s="36"/>
      <c r="OBU465" s="36"/>
      <c r="OBV465" s="36"/>
      <c r="OBW465" s="36"/>
      <c r="OBX465" s="36"/>
      <c r="OBY465" s="36"/>
      <c r="OBZ465" s="36"/>
      <c r="OCA465" s="36"/>
      <c r="OCB465" s="36"/>
      <c r="OCC465" s="36"/>
      <c r="OCD465" s="36"/>
      <c r="OCE465" s="36"/>
      <c r="OCF465" s="36"/>
      <c r="OCG465" s="36"/>
      <c r="OCH465" s="36"/>
      <c r="OCI465" s="36"/>
      <c r="OCJ465" s="36"/>
      <c r="OCK465" s="36"/>
      <c r="OCL465" s="36"/>
      <c r="OCM465" s="36"/>
      <c r="OCN465" s="36"/>
      <c r="OCO465" s="36"/>
      <c r="OCP465" s="36"/>
      <c r="OCQ465" s="36"/>
      <c r="OCR465" s="36"/>
      <c r="OCS465" s="36"/>
      <c r="OCT465" s="36"/>
      <c r="OCU465" s="36"/>
      <c r="OCV465" s="36"/>
      <c r="OCW465" s="36"/>
      <c r="OCX465" s="36"/>
      <c r="OCY465" s="36"/>
      <c r="OCZ465" s="36"/>
      <c r="ODA465" s="36"/>
      <c r="ODB465" s="36"/>
      <c r="ODC465" s="36"/>
      <c r="ODD465" s="36"/>
      <c r="ODE465" s="36"/>
      <c r="ODF465" s="36"/>
      <c r="ODG465" s="36"/>
      <c r="ODH465" s="36"/>
      <c r="ODI465" s="36"/>
      <c r="ODJ465" s="36"/>
      <c r="ODK465" s="36"/>
      <c r="ODL465" s="36"/>
      <c r="ODM465" s="36"/>
      <c r="ODN465" s="36"/>
      <c r="ODO465" s="36"/>
      <c r="ODP465" s="36"/>
      <c r="ODQ465" s="36"/>
      <c r="ODR465" s="36"/>
      <c r="ODS465" s="36"/>
      <c r="ODT465" s="36"/>
      <c r="ODU465" s="36"/>
      <c r="ODV465" s="36"/>
      <c r="ODW465" s="36"/>
      <c r="ODX465" s="36"/>
      <c r="ODY465" s="36"/>
      <c r="ODZ465" s="36"/>
      <c r="OEA465" s="36"/>
      <c r="OEB465" s="36"/>
      <c r="OEC465" s="36"/>
      <c r="OED465" s="36"/>
      <c r="OEE465" s="36"/>
      <c r="OEF465" s="36"/>
      <c r="OEG465" s="36"/>
      <c r="OEH465" s="36"/>
      <c r="OEI465" s="36"/>
      <c r="OEJ465" s="36"/>
      <c r="OEK465" s="36"/>
      <c r="OEL465" s="36"/>
      <c r="OEM465" s="36"/>
      <c r="OEN465" s="36"/>
      <c r="OEO465" s="36"/>
      <c r="OEP465" s="36"/>
      <c r="OEQ465" s="36"/>
      <c r="OER465" s="36"/>
      <c r="OES465" s="36"/>
      <c r="OET465" s="36"/>
      <c r="OEU465" s="36"/>
      <c r="OEV465" s="36"/>
      <c r="OEW465" s="36"/>
      <c r="OEX465" s="36"/>
      <c r="OEY465" s="36"/>
      <c r="OEZ465" s="36"/>
      <c r="OFA465" s="36"/>
      <c r="OFB465" s="36"/>
      <c r="OFC465" s="36"/>
      <c r="OFD465" s="36"/>
      <c r="OFE465" s="36"/>
      <c r="OFF465" s="36"/>
      <c r="OFG465" s="36"/>
      <c r="OFH465" s="36"/>
      <c r="OFI465" s="36"/>
      <c r="OFJ465" s="36"/>
      <c r="OFK465" s="36"/>
      <c r="OFL465" s="36"/>
      <c r="OFM465" s="36"/>
      <c r="OFN465" s="36"/>
      <c r="OFO465" s="36"/>
      <c r="OFP465" s="36"/>
      <c r="OFQ465" s="36"/>
      <c r="OFR465" s="36"/>
      <c r="OFS465" s="36"/>
      <c r="OFT465" s="36"/>
      <c r="OFU465" s="36"/>
      <c r="OFV465" s="36"/>
      <c r="OFW465" s="36"/>
      <c r="OFX465" s="36"/>
      <c r="OFY465" s="36"/>
      <c r="OFZ465" s="36"/>
      <c r="OGA465" s="36"/>
      <c r="OGB465" s="36"/>
      <c r="OGC465" s="36"/>
      <c r="OGD465" s="36"/>
      <c r="OGE465" s="36"/>
      <c r="OGF465" s="36"/>
      <c r="OGG465" s="36"/>
      <c r="OGH465" s="36"/>
      <c r="OGI465" s="36"/>
      <c r="OGJ465" s="36"/>
      <c r="OGK465" s="36"/>
      <c r="OGL465" s="36"/>
      <c r="OGM465" s="36"/>
      <c r="OGN465" s="36"/>
      <c r="OGO465" s="36"/>
      <c r="OGP465" s="36"/>
      <c r="OGQ465" s="36"/>
      <c r="OGR465" s="36"/>
      <c r="OGS465" s="36"/>
      <c r="OGT465" s="36"/>
      <c r="OGU465" s="36"/>
      <c r="OGV465" s="36"/>
      <c r="OGW465" s="36"/>
      <c r="OGX465" s="36"/>
      <c r="OGY465" s="36"/>
      <c r="OGZ465" s="36"/>
      <c r="OHA465" s="36"/>
      <c r="OHB465" s="36"/>
      <c r="OHC465" s="36"/>
      <c r="OHD465" s="36"/>
      <c r="OHE465" s="36"/>
      <c r="OHF465" s="36"/>
      <c r="OHG465" s="36"/>
      <c r="OHH465" s="36"/>
      <c r="OHI465" s="36"/>
      <c r="OHJ465" s="36"/>
      <c r="OHK465" s="36"/>
      <c r="OHL465" s="36"/>
      <c r="OHM465" s="36"/>
      <c r="OHN465" s="36"/>
      <c r="OHO465" s="36"/>
      <c r="OHP465" s="36"/>
      <c r="OHQ465" s="36"/>
      <c r="OHR465" s="36"/>
      <c r="OHS465" s="36"/>
      <c r="OHT465" s="36"/>
      <c r="OHU465" s="36"/>
      <c r="OHV465" s="36"/>
      <c r="OHW465" s="36"/>
      <c r="OHX465" s="36"/>
      <c r="OHY465" s="36"/>
      <c r="OHZ465" s="36"/>
      <c r="OIA465" s="36"/>
      <c r="OIB465" s="36"/>
      <c r="OIC465" s="36"/>
      <c r="OID465" s="36"/>
      <c r="OIE465" s="36"/>
      <c r="OIF465" s="36"/>
      <c r="OIG465" s="36"/>
      <c r="OIH465" s="36"/>
      <c r="OII465" s="36"/>
      <c r="OIJ465" s="36"/>
      <c r="OIK465" s="36"/>
      <c r="OIL465" s="36"/>
      <c r="OIM465" s="36"/>
      <c r="OIN465" s="36"/>
      <c r="OIO465" s="36"/>
      <c r="OIP465" s="36"/>
      <c r="OIQ465" s="36"/>
      <c r="OIR465" s="36"/>
      <c r="OIS465" s="36"/>
      <c r="OIT465" s="36"/>
      <c r="OIU465" s="36"/>
      <c r="OIV465" s="36"/>
      <c r="OIW465" s="36"/>
      <c r="OIX465" s="36"/>
      <c r="OIY465" s="36"/>
      <c r="OIZ465" s="36"/>
      <c r="OJA465" s="36"/>
      <c r="OJB465" s="36"/>
      <c r="OJC465" s="36"/>
      <c r="OJD465" s="36"/>
      <c r="OJE465" s="36"/>
      <c r="OJF465" s="36"/>
      <c r="OJG465" s="36"/>
      <c r="OJH465" s="36"/>
      <c r="OJI465" s="36"/>
      <c r="OJJ465" s="36"/>
      <c r="OJK465" s="36"/>
      <c r="OJL465" s="36"/>
      <c r="OJM465" s="36"/>
      <c r="OJN465" s="36"/>
      <c r="OJO465" s="36"/>
      <c r="OJP465" s="36"/>
      <c r="OJQ465" s="36"/>
      <c r="OJR465" s="36"/>
      <c r="OJS465" s="36"/>
      <c r="OJT465" s="36"/>
      <c r="OJU465" s="36"/>
      <c r="OJV465" s="36"/>
      <c r="OJW465" s="36"/>
      <c r="OJX465" s="36"/>
      <c r="OJY465" s="36"/>
      <c r="OJZ465" s="36"/>
      <c r="OKA465" s="36"/>
      <c r="OKB465" s="36"/>
      <c r="OKC465" s="36"/>
      <c r="OKD465" s="36"/>
      <c r="OKE465" s="36"/>
      <c r="OKF465" s="36"/>
      <c r="OKG465" s="36"/>
      <c r="OKH465" s="36"/>
      <c r="OKI465" s="36"/>
      <c r="OKJ465" s="36"/>
      <c r="OKK465" s="36"/>
      <c r="OKL465" s="36"/>
      <c r="OKM465" s="36"/>
      <c r="OKN465" s="36"/>
      <c r="OKO465" s="36"/>
      <c r="OKP465" s="36"/>
      <c r="OKQ465" s="36"/>
      <c r="OKR465" s="36"/>
      <c r="OKS465" s="36"/>
      <c r="OKT465" s="36"/>
      <c r="OKU465" s="36"/>
      <c r="OKV465" s="36"/>
      <c r="OKW465" s="36"/>
      <c r="OKX465" s="36"/>
      <c r="OKY465" s="36"/>
      <c r="OKZ465" s="36"/>
      <c r="OLA465" s="36"/>
      <c r="OLB465" s="36"/>
      <c r="OLC465" s="36"/>
      <c r="OLD465" s="36"/>
      <c r="OLE465" s="36"/>
      <c r="OLF465" s="36"/>
      <c r="OLG465" s="36"/>
      <c r="OLH465" s="36"/>
      <c r="OLI465" s="36"/>
      <c r="OLJ465" s="36"/>
      <c r="OLK465" s="36"/>
      <c r="OLL465" s="36"/>
      <c r="OLM465" s="36"/>
      <c r="OLN465" s="36"/>
      <c r="OLO465" s="36"/>
      <c r="OLP465" s="36"/>
      <c r="OLQ465" s="36"/>
      <c r="OLR465" s="36"/>
      <c r="OLS465" s="36"/>
      <c r="OLT465" s="36"/>
      <c r="OLU465" s="36"/>
      <c r="OLV465" s="36"/>
      <c r="OLW465" s="36"/>
      <c r="OLX465" s="36"/>
      <c r="OLY465" s="36"/>
      <c r="OLZ465" s="36"/>
      <c r="OMA465" s="36"/>
      <c r="OMB465" s="36"/>
      <c r="OMC465" s="36"/>
      <c r="OMD465" s="36"/>
      <c r="OME465" s="36"/>
      <c r="OMF465" s="36"/>
      <c r="OMG465" s="36"/>
      <c r="OMH465" s="36"/>
      <c r="OMI465" s="36"/>
      <c r="OMJ465" s="36"/>
      <c r="OMK465" s="36"/>
      <c r="OML465" s="36"/>
      <c r="OMM465" s="36"/>
      <c r="OMN465" s="36"/>
      <c r="OMO465" s="36"/>
      <c r="OMP465" s="36"/>
      <c r="OMQ465" s="36"/>
      <c r="OMR465" s="36"/>
      <c r="OMS465" s="36"/>
      <c r="OMT465" s="36"/>
      <c r="OMU465" s="36"/>
      <c r="OMV465" s="36"/>
      <c r="OMW465" s="36"/>
      <c r="OMX465" s="36"/>
      <c r="OMY465" s="36"/>
      <c r="OMZ465" s="36"/>
      <c r="ONA465" s="36"/>
      <c r="ONB465" s="36"/>
      <c r="ONC465" s="36"/>
      <c r="OND465" s="36"/>
      <c r="ONE465" s="36"/>
      <c r="ONF465" s="36"/>
      <c r="ONG465" s="36"/>
      <c r="ONH465" s="36"/>
      <c r="ONI465" s="36"/>
      <c r="ONJ465" s="36"/>
      <c r="ONK465" s="36"/>
      <c r="ONL465" s="36"/>
      <c r="ONM465" s="36"/>
      <c r="ONN465" s="36"/>
      <c r="ONO465" s="36"/>
      <c r="ONP465" s="36"/>
      <c r="ONQ465" s="36"/>
      <c r="ONR465" s="36"/>
      <c r="ONS465" s="36"/>
      <c r="ONT465" s="36"/>
      <c r="ONU465" s="36"/>
      <c r="ONV465" s="36"/>
      <c r="ONW465" s="36"/>
      <c r="ONX465" s="36"/>
      <c r="ONY465" s="36"/>
      <c r="ONZ465" s="36"/>
      <c r="OOA465" s="36"/>
      <c r="OOB465" s="36"/>
      <c r="OOC465" s="36"/>
      <c r="OOD465" s="36"/>
      <c r="OOE465" s="36"/>
      <c r="OOF465" s="36"/>
      <c r="OOG465" s="36"/>
      <c r="OOH465" s="36"/>
      <c r="OOI465" s="36"/>
      <c r="OOJ465" s="36"/>
      <c r="OOK465" s="36"/>
      <c r="OOL465" s="36"/>
      <c r="OOM465" s="36"/>
      <c r="OON465" s="36"/>
      <c r="OOO465" s="36"/>
      <c r="OOP465" s="36"/>
      <c r="OOQ465" s="36"/>
      <c r="OOR465" s="36"/>
      <c r="OOS465" s="36"/>
      <c r="OOT465" s="36"/>
      <c r="OOU465" s="36"/>
      <c r="OOV465" s="36"/>
      <c r="OOW465" s="36"/>
      <c r="OOX465" s="36"/>
      <c r="OOY465" s="36"/>
      <c r="OOZ465" s="36"/>
      <c r="OPA465" s="36"/>
      <c r="OPB465" s="36"/>
      <c r="OPC465" s="36"/>
      <c r="OPD465" s="36"/>
      <c r="OPE465" s="36"/>
      <c r="OPF465" s="36"/>
      <c r="OPG465" s="36"/>
      <c r="OPH465" s="36"/>
      <c r="OPI465" s="36"/>
      <c r="OPJ465" s="36"/>
      <c r="OPK465" s="36"/>
      <c r="OPL465" s="36"/>
      <c r="OPM465" s="36"/>
      <c r="OPN465" s="36"/>
      <c r="OPO465" s="36"/>
      <c r="OPP465" s="36"/>
      <c r="OPQ465" s="36"/>
      <c r="OPR465" s="36"/>
      <c r="OPS465" s="36"/>
      <c r="OPT465" s="36"/>
      <c r="OPU465" s="36"/>
      <c r="OPV465" s="36"/>
      <c r="OPW465" s="36"/>
      <c r="OPX465" s="36"/>
      <c r="OPY465" s="36"/>
      <c r="OPZ465" s="36"/>
      <c r="OQA465" s="36"/>
      <c r="OQB465" s="36"/>
      <c r="OQC465" s="36"/>
      <c r="OQD465" s="36"/>
      <c r="OQE465" s="36"/>
      <c r="OQF465" s="36"/>
      <c r="OQG465" s="36"/>
      <c r="OQH465" s="36"/>
      <c r="OQI465" s="36"/>
      <c r="OQJ465" s="36"/>
      <c r="OQK465" s="36"/>
      <c r="OQL465" s="36"/>
      <c r="OQM465" s="36"/>
      <c r="OQN465" s="36"/>
      <c r="OQO465" s="36"/>
      <c r="OQP465" s="36"/>
      <c r="OQQ465" s="36"/>
      <c r="OQR465" s="36"/>
      <c r="OQS465" s="36"/>
      <c r="OQT465" s="36"/>
      <c r="OQU465" s="36"/>
      <c r="OQV465" s="36"/>
      <c r="OQW465" s="36"/>
      <c r="OQX465" s="36"/>
      <c r="OQY465" s="36"/>
      <c r="OQZ465" s="36"/>
      <c r="ORA465" s="36"/>
      <c r="ORB465" s="36"/>
      <c r="ORC465" s="36"/>
      <c r="ORD465" s="36"/>
      <c r="ORE465" s="36"/>
      <c r="ORF465" s="36"/>
      <c r="ORG465" s="36"/>
      <c r="ORH465" s="36"/>
      <c r="ORI465" s="36"/>
      <c r="ORJ465" s="36"/>
      <c r="ORK465" s="36"/>
      <c r="ORL465" s="36"/>
      <c r="ORM465" s="36"/>
      <c r="ORN465" s="36"/>
      <c r="ORO465" s="36"/>
      <c r="ORP465" s="36"/>
      <c r="ORQ465" s="36"/>
      <c r="ORR465" s="36"/>
      <c r="ORS465" s="36"/>
      <c r="ORT465" s="36"/>
      <c r="ORU465" s="36"/>
      <c r="ORV465" s="36"/>
      <c r="ORW465" s="36"/>
      <c r="ORX465" s="36"/>
      <c r="ORY465" s="36"/>
      <c r="ORZ465" s="36"/>
      <c r="OSA465" s="36"/>
      <c r="OSB465" s="36"/>
      <c r="OSC465" s="36"/>
      <c r="OSD465" s="36"/>
      <c r="OSE465" s="36"/>
      <c r="OSF465" s="36"/>
      <c r="OSG465" s="36"/>
      <c r="OSH465" s="36"/>
      <c r="OSI465" s="36"/>
      <c r="OSJ465" s="36"/>
      <c r="OSK465" s="36"/>
      <c r="OSL465" s="36"/>
      <c r="OSM465" s="36"/>
      <c r="OSN465" s="36"/>
      <c r="OSO465" s="36"/>
      <c r="OSP465" s="36"/>
      <c r="OSQ465" s="36"/>
      <c r="OSR465" s="36"/>
      <c r="OSS465" s="36"/>
      <c r="OST465" s="36"/>
      <c r="OSU465" s="36"/>
      <c r="OSV465" s="36"/>
      <c r="OSW465" s="36"/>
      <c r="OSX465" s="36"/>
      <c r="OSY465" s="36"/>
      <c r="OSZ465" s="36"/>
      <c r="OTA465" s="36"/>
      <c r="OTB465" s="36"/>
      <c r="OTC465" s="36"/>
      <c r="OTD465" s="36"/>
      <c r="OTE465" s="36"/>
      <c r="OTF465" s="36"/>
      <c r="OTG465" s="36"/>
      <c r="OTH465" s="36"/>
      <c r="OTI465" s="36"/>
      <c r="OTJ465" s="36"/>
      <c r="OTK465" s="36"/>
      <c r="OTL465" s="36"/>
      <c r="OTM465" s="36"/>
      <c r="OTN465" s="36"/>
      <c r="OTO465" s="36"/>
      <c r="OTP465" s="36"/>
      <c r="OTQ465" s="36"/>
      <c r="OTR465" s="36"/>
      <c r="OTS465" s="36"/>
      <c r="OTT465" s="36"/>
      <c r="OTU465" s="36"/>
      <c r="OTV465" s="36"/>
      <c r="OTW465" s="36"/>
      <c r="OTX465" s="36"/>
      <c r="OTY465" s="36"/>
      <c r="OTZ465" s="36"/>
      <c r="OUA465" s="36"/>
      <c r="OUB465" s="36"/>
      <c r="OUC465" s="36"/>
      <c r="OUD465" s="36"/>
      <c r="OUE465" s="36"/>
      <c r="OUF465" s="36"/>
      <c r="OUG465" s="36"/>
      <c r="OUH465" s="36"/>
      <c r="OUI465" s="36"/>
      <c r="OUJ465" s="36"/>
      <c r="OUK465" s="36"/>
      <c r="OUL465" s="36"/>
      <c r="OUM465" s="36"/>
      <c r="OUN465" s="36"/>
      <c r="OUO465" s="36"/>
      <c r="OUP465" s="36"/>
      <c r="OUQ465" s="36"/>
      <c r="OUR465" s="36"/>
      <c r="OUS465" s="36"/>
      <c r="OUT465" s="36"/>
      <c r="OUU465" s="36"/>
      <c r="OUV465" s="36"/>
      <c r="OUW465" s="36"/>
      <c r="OUX465" s="36"/>
      <c r="OUY465" s="36"/>
      <c r="OUZ465" s="36"/>
      <c r="OVA465" s="36"/>
      <c r="OVB465" s="36"/>
      <c r="OVC465" s="36"/>
      <c r="OVD465" s="36"/>
      <c r="OVE465" s="36"/>
      <c r="OVF465" s="36"/>
      <c r="OVG465" s="36"/>
      <c r="OVH465" s="36"/>
      <c r="OVI465" s="36"/>
      <c r="OVJ465" s="36"/>
      <c r="OVK465" s="36"/>
      <c r="OVL465" s="36"/>
      <c r="OVM465" s="36"/>
      <c r="OVN465" s="36"/>
      <c r="OVO465" s="36"/>
      <c r="OVP465" s="36"/>
      <c r="OVQ465" s="36"/>
      <c r="OVR465" s="36"/>
      <c r="OVS465" s="36"/>
      <c r="OVT465" s="36"/>
      <c r="OVU465" s="36"/>
      <c r="OVV465" s="36"/>
      <c r="OVW465" s="36"/>
      <c r="OVX465" s="36"/>
      <c r="OVY465" s="36"/>
      <c r="OVZ465" s="36"/>
      <c r="OWA465" s="36"/>
      <c r="OWB465" s="36"/>
      <c r="OWC465" s="36"/>
      <c r="OWD465" s="36"/>
      <c r="OWE465" s="36"/>
      <c r="OWF465" s="36"/>
      <c r="OWG465" s="36"/>
      <c r="OWH465" s="36"/>
      <c r="OWI465" s="36"/>
      <c r="OWJ465" s="36"/>
      <c r="OWK465" s="36"/>
      <c r="OWL465" s="36"/>
      <c r="OWM465" s="36"/>
      <c r="OWN465" s="36"/>
      <c r="OWO465" s="36"/>
      <c r="OWP465" s="36"/>
      <c r="OWQ465" s="36"/>
      <c r="OWR465" s="36"/>
      <c r="OWS465" s="36"/>
      <c r="OWT465" s="36"/>
      <c r="OWU465" s="36"/>
      <c r="OWV465" s="36"/>
      <c r="OWW465" s="36"/>
      <c r="OWX465" s="36"/>
      <c r="OWY465" s="36"/>
      <c r="OWZ465" s="36"/>
      <c r="OXA465" s="36"/>
      <c r="OXB465" s="36"/>
      <c r="OXC465" s="36"/>
      <c r="OXD465" s="36"/>
      <c r="OXE465" s="36"/>
      <c r="OXF465" s="36"/>
      <c r="OXG465" s="36"/>
      <c r="OXH465" s="36"/>
      <c r="OXI465" s="36"/>
      <c r="OXJ465" s="36"/>
      <c r="OXK465" s="36"/>
      <c r="OXL465" s="36"/>
      <c r="OXM465" s="36"/>
      <c r="OXN465" s="36"/>
      <c r="OXO465" s="36"/>
      <c r="OXP465" s="36"/>
      <c r="OXQ465" s="36"/>
      <c r="OXR465" s="36"/>
      <c r="OXS465" s="36"/>
      <c r="OXT465" s="36"/>
      <c r="OXU465" s="36"/>
      <c r="OXV465" s="36"/>
      <c r="OXW465" s="36"/>
      <c r="OXX465" s="36"/>
      <c r="OXY465" s="36"/>
      <c r="OXZ465" s="36"/>
      <c r="OYA465" s="36"/>
      <c r="OYB465" s="36"/>
      <c r="OYC465" s="36"/>
      <c r="OYD465" s="36"/>
      <c r="OYE465" s="36"/>
      <c r="OYF465" s="36"/>
      <c r="OYG465" s="36"/>
      <c r="OYH465" s="36"/>
      <c r="OYI465" s="36"/>
      <c r="OYJ465" s="36"/>
      <c r="OYK465" s="36"/>
      <c r="OYL465" s="36"/>
      <c r="OYM465" s="36"/>
      <c r="OYN465" s="36"/>
      <c r="OYO465" s="36"/>
      <c r="OYP465" s="36"/>
      <c r="OYQ465" s="36"/>
      <c r="OYR465" s="36"/>
      <c r="OYS465" s="36"/>
      <c r="OYT465" s="36"/>
      <c r="OYU465" s="36"/>
      <c r="OYV465" s="36"/>
      <c r="OYW465" s="36"/>
      <c r="OYX465" s="36"/>
      <c r="OYY465" s="36"/>
      <c r="OYZ465" s="36"/>
      <c r="OZA465" s="36"/>
      <c r="OZB465" s="36"/>
      <c r="OZC465" s="36"/>
      <c r="OZD465" s="36"/>
      <c r="OZE465" s="36"/>
      <c r="OZF465" s="36"/>
      <c r="OZG465" s="36"/>
      <c r="OZH465" s="36"/>
      <c r="OZI465" s="36"/>
      <c r="OZJ465" s="36"/>
      <c r="OZK465" s="36"/>
      <c r="OZL465" s="36"/>
      <c r="OZM465" s="36"/>
      <c r="OZN465" s="36"/>
      <c r="OZO465" s="36"/>
      <c r="OZP465" s="36"/>
      <c r="OZQ465" s="36"/>
      <c r="OZR465" s="36"/>
      <c r="OZS465" s="36"/>
      <c r="OZT465" s="36"/>
      <c r="OZU465" s="36"/>
      <c r="OZV465" s="36"/>
      <c r="OZW465" s="36"/>
      <c r="OZX465" s="36"/>
      <c r="OZY465" s="36"/>
      <c r="OZZ465" s="36"/>
      <c r="PAA465" s="36"/>
      <c r="PAB465" s="36"/>
      <c r="PAC465" s="36"/>
      <c r="PAD465" s="36"/>
      <c r="PAE465" s="36"/>
      <c r="PAF465" s="36"/>
      <c r="PAG465" s="36"/>
      <c r="PAH465" s="36"/>
      <c r="PAI465" s="36"/>
      <c r="PAJ465" s="36"/>
      <c r="PAK465" s="36"/>
      <c r="PAL465" s="36"/>
      <c r="PAM465" s="36"/>
      <c r="PAN465" s="36"/>
      <c r="PAO465" s="36"/>
      <c r="PAP465" s="36"/>
      <c r="PAQ465" s="36"/>
      <c r="PAR465" s="36"/>
      <c r="PAS465" s="36"/>
      <c r="PAT465" s="36"/>
      <c r="PAU465" s="36"/>
      <c r="PAV465" s="36"/>
      <c r="PAW465" s="36"/>
      <c r="PAX465" s="36"/>
      <c r="PAY465" s="36"/>
      <c r="PAZ465" s="36"/>
      <c r="PBA465" s="36"/>
      <c r="PBB465" s="36"/>
      <c r="PBC465" s="36"/>
      <c r="PBD465" s="36"/>
      <c r="PBE465" s="36"/>
      <c r="PBF465" s="36"/>
      <c r="PBG465" s="36"/>
      <c r="PBH465" s="36"/>
      <c r="PBI465" s="36"/>
      <c r="PBJ465" s="36"/>
      <c r="PBK465" s="36"/>
      <c r="PBL465" s="36"/>
      <c r="PBM465" s="36"/>
      <c r="PBN465" s="36"/>
      <c r="PBO465" s="36"/>
      <c r="PBP465" s="36"/>
      <c r="PBQ465" s="36"/>
      <c r="PBR465" s="36"/>
      <c r="PBS465" s="36"/>
      <c r="PBT465" s="36"/>
      <c r="PBU465" s="36"/>
      <c r="PBV465" s="36"/>
      <c r="PBW465" s="36"/>
      <c r="PBX465" s="36"/>
      <c r="PBY465" s="36"/>
      <c r="PBZ465" s="36"/>
      <c r="PCA465" s="36"/>
      <c r="PCB465" s="36"/>
      <c r="PCC465" s="36"/>
      <c r="PCD465" s="36"/>
      <c r="PCE465" s="36"/>
      <c r="PCF465" s="36"/>
      <c r="PCG465" s="36"/>
      <c r="PCH465" s="36"/>
      <c r="PCI465" s="36"/>
      <c r="PCJ465" s="36"/>
      <c r="PCK465" s="36"/>
      <c r="PCL465" s="36"/>
      <c r="PCM465" s="36"/>
      <c r="PCN465" s="36"/>
      <c r="PCO465" s="36"/>
      <c r="PCP465" s="36"/>
      <c r="PCQ465" s="36"/>
      <c r="PCR465" s="36"/>
      <c r="PCS465" s="36"/>
      <c r="PCT465" s="36"/>
      <c r="PCU465" s="36"/>
      <c r="PCV465" s="36"/>
      <c r="PCW465" s="36"/>
      <c r="PCX465" s="36"/>
      <c r="PCY465" s="36"/>
      <c r="PCZ465" s="36"/>
      <c r="PDA465" s="36"/>
      <c r="PDB465" s="36"/>
      <c r="PDC465" s="36"/>
      <c r="PDD465" s="36"/>
      <c r="PDE465" s="36"/>
      <c r="PDF465" s="36"/>
      <c r="PDG465" s="36"/>
      <c r="PDH465" s="36"/>
      <c r="PDI465" s="36"/>
      <c r="PDJ465" s="36"/>
      <c r="PDK465" s="36"/>
      <c r="PDL465" s="36"/>
      <c r="PDM465" s="36"/>
      <c r="PDN465" s="36"/>
      <c r="PDO465" s="36"/>
      <c r="PDP465" s="36"/>
      <c r="PDQ465" s="36"/>
      <c r="PDR465" s="36"/>
      <c r="PDS465" s="36"/>
      <c r="PDT465" s="36"/>
      <c r="PDU465" s="36"/>
      <c r="PDV465" s="36"/>
      <c r="PDW465" s="36"/>
      <c r="PDX465" s="36"/>
      <c r="PDY465" s="36"/>
      <c r="PDZ465" s="36"/>
      <c r="PEA465" s="36"/>
      <c r="PEB465" s="36"/>
      <c r="PEC465" s="36"/>
      <c r="PED465" s="36"/>
      <c r="PEE465" s="36"/>
      <c r="PEF465" s="36"/>
      <c r="PEG465" s="36"/>
      <c r="PEH465" s="36"/>
      <c r="PEI465" s="36"/>
      <c r="PEJ465" s="36"/>
      <c r="PEK465" s="36"/>
      <c r="PEL465" s="36"/>
      <c r="PEM465" s="36"/>
      <c r="PEN465" s="36"/>
      <c r="PEO465" s="36"/>
      <c r="PEP465" s="36"/>
      <c r="PEQ465" s="36"/>
      <c r="PER465" s="36"/>
      <c r="PES465" s="36"/>
      <c r="PET465" s="36"/>
      <c r="PEU465" s="36"/>
      <c r="PEV465" s="36"/>
      <c r="PEW465" s="36"/>
      <c r="PEX465" s="36"/>
      <c r="PEY465" s="36"/>
      <c r="PEZ465" s="36"/>
      <c r="PFA465" s="36"/>
      <c r="PFB465" s="36"/>
      <c r="PFC465" s="36"/>
      <c r="PFD465" s="36"/>
      <c r="PFE465" s="36"/>
      <c r="PFF465" s="36"/>
      <c r="PFG465" s="36"/>
      <c r="PFH465" s="36"/>
      <c r="PFI465" s="36"/>
      <c r="PFJ465" s="36"/>
      <c r="PFK465" s="36"/>
      <c r="PFL465" s="36"/>
      <c r="PFM465" s="36"/>
      <c r="PFN465" s="36"/>
      <c r="PFO465" s="36"/>
      <c r="PFP465" s="36"/>
      <c r="PFQ465" s="36"/>
      <c r="PFR465" s="36"/>
      <c r="PFS465" s="36"/>
      <c r="PFT465" s="36"/>
      <c r="PFU465" s="36"/>
      <c r="PFV465" s="36"/>
      <c r="PFW465" s="36"/>
      <c r="PFX465" s="36"/>
      <c r="PFY465" s="36"/>
      <c r="PFZ465" s="36"/>
      <c r="PGA465" s="36"/>
      <c r="PGB465" s="36"/>
      <c r="PGC465" s="36"/>
      <c r="PGD465" s="36"/>
      <c r="PGE465" s="36"/>
      <c r="PGF465" s="36"/>
      <c r="PGG465" s="36"/>
      <c r="PGH465" s="36"/>
      <c r="PGI465" s="36"/>
      <c r="PGJ465" s="36"/>
      <c r="PGK465" s="36"/>
      <c r="PGL465" s="36"/>
      <c r="PGM465" s="36"/>
      <c r="PGN465" s="36"/>
      <c r="PGO465" s="36"/>
      <c r="PGP465" s="36"/>
      <c r="PGQ465" s="36"/>
      <c r="PGR465" s="36"/>
      <c r="PGS465" s="36"/>
      <c r="PGT465" s="36"/>
      <c r="PGU465" s="36"/>
      <c r="PGV465" s="36"/>
      <c r="PGW465" s="36"/>
      <c r="PGX465" s="36"/>
      <c r="PGY465" s="36"/>
      <c r="PGZ465" s="36"/>
      <c r="PHA465" s="36"/>
      <c r="PHB465" s="36"/>
      <c r="PHC465" s="36"/>
      <c r="PHD465" s="36"/>
      <c r="PHE465" s="36"/>
      <c r="PHF465" s="36"/>
      <c r="PHG465" s="36"/>
      <c r="PHH465" s="36"/>
      <c r="PHI465" s="36"/>
      <c r="PHJ465" s="36"/>
      <c r="PHK465" s="36"/>
      <c r="PHL465" s="36"/>
      <c r="PHM465" s="36"/>
      <c r="PHN465" s="36"/>
      <c r="PHO465" s="36"/>
      <c r="PHP465" s="36"/>
      <c r="PHQ465" s="36"/>
      <c r="PHR465" s="36"/>
      <c r="PHS465" s="36"/>
      <c r="PHT465" s="36"/>
      <c r="PHU465" s="36"/>
      <c r="PHV465" s="36"/>
      <c r="PHW465" s="36"/>
      <c r="PHX465" s="36"/>
      <c r="PHY465" s="36"/>
      <c r="PHZ465" s="36"/>
      <c r="PIA465" s="36"/>
      <c r="PIB465" s="36"/>
      <c r="PIC465" s="36"/>
      <c r="PID465" s="36"/>
      <c r="PIE465" s="36"/>
      <c r="PIF465" s="36"/>
      <c r="PIG465" s="36"/>
      <c r="PIH465" s="36"/>
      <c r="PII465" s="36"/>
      <c r="PIJ465" s="36"/>
      <c r="PIK465" s="36"/>
      <c r="PIL465" s="36"/>
      <c r="PIM465" s="36"/>
      <c r="PIN465" s="36"/>
      <c r="PIO465" s="36"/>
      <c r="PIP465" s="36"/>
      <c r="PIQ465" s="36"/>
      <c r="PIR465" s="36"/>
      <c r="PIS465" s="36"/>
      <c r="PIT465" s="36"/>
      <c r="PIU465" s="36"/>
      <c r="PIV465" s="36"/>
      <c r="PIW465" s="36"/>
      <c r="PIX465" s="36"/>
      <c r="PIY465" s="36"/>
      <c r="PIZ465" s="36"/>
      <c r="PJA465" s="36"/>
      <c r="PJB465" s="36"/>
      <c r="PJC465" s="36"/>
      <c r="PJD465" s="36"/>
      <c r="PJE465" s="36"/>
      <c r="PJF465" s="36"/>
      <c r="PJG465" s="36"/>
      <c r="PJH465" s="36"/>
      <c r="PJI465" s="36"/>
      <c r="PJJ465" s="36"/>
      <c r="PJK465" s="36"/>
      <c r="PJL465" s="36"/>
      <c r="PJM465" s="36"/>
      <c r="PJN465" s="36"/>
      <c r="PJO465" s="36"/>
      <c r="PJP465" s="36"/>
      <c r="PJQ465" s="36"/>
      <c r="PJR465" s="36"/>
      <c r="PJS465" s="36"/>
      <c r="PJT465" s="36"/>
      <c r="PJU465" s="36"/>
      <c r="PJV465" s="36"/>
      <c r="PJW465" s="36"/>
      <c r="PJX465" s="36"/>
      <c r="PJY465" s="36"/>
      <c r="PJZ465" s="36"/>
      <c r="PKA465" s="36"/>
      <c r="PKB465" s="36"/>
      <c r="PKC465" s="36"/>
      <c r="PKD465" s="36"/>
      <c r="PKE465" s="36"/>
      <c r="PKF465" s="36"/>
      <c r="PKG465" s="36"/>
      <c r="PKH465" s="36"/>
      <c r="PKI465" s="36"/>
      <c r="PKJ465" s="36"/>
      <c r="PKK465" s="36"/>
      <c r="PKL465" s="36"/>
      <c r="PKM465" s="36"/>
      <c r="PKN465" s="36"/>
      <c r="PKO465" s="36"/>
      <c r="PKP465" s="36"/>
      <c r="PKQ465" s="36"/>
      <c r="PKR465" s="36"/>
      <c r="PKS465" s="36"/>
      <c r="PKT465" s="36"/>
      <c r="PKU465" s="36"/>
      <c r="PKV465" s="36"/>
      <c r="PKW465" s="36"/>
      <c r="PKX465" s="36"/>
      <c r="PKY465" s="36"/>
      <c r="PKZ465" s="36"/>
      <c r="PLA465" s="36"/>
      <c r="PLB465" s="36"/>
      <c r="PLC465" s="36"/>
      <c r="PLD465" s="36"/>
      <c r="PLE465" s="36"/>
      <c r="PLF465" s="36"/>
      <c r="PLG465" s="36"/>
      <c r="PLH465" s="36"/>
      <c r="PLI465" s="36"/>
      <c r="PLJ465" s="36"/>
      <c r="PLK465" s="36"/>
      <c r="PLL465" s="36"/>
      <c r="PLM465" s="36"/>
      <c r="PLN465" s="36"/>
      <c r="PLO465" s="36"/>
      <c r="PLP465" s="36"/>
      <c r="PLQ465" s="36"/>
      <c r="PLR465" s="36"/>
      <c r="PLS465" s="36"/>
      <c r="PLT465" s="36"/>
      <c r="PLU465" s="36"/>
      <c r="PLV465" s="36"/>
      <c r="PLW465" s="36"/>
      <c r="PLX465" s="36"/>
      <c r="PLY465" s="36"/>
      <c r="PLZ465" s="36"/>
      <c r="PMA465" s="36"/>
      <c r="PMB465" s="36"/>
      <c r="PMC465" s="36"/>
      <c r="PMD465" s="36"/>
      <c r="PME465" s="36"/>
      <c r="PMF465" s="36"/>
      <c r="PMG465" s="36"/>
      <c r="PMH465" s="36"/>
      <c r="PMI465" s="36"/>
      <c r="PMJ465" s="36"/>
      <c r="PMK465" s="36"/>
      <c r="PML465" s="36"/>
      <c r="PMM465" s="36"/>
      <c r="PMN465" s="36"/>
      <c r="PMO465" s="36"/>
      <c r="PMP465" s="36"/>
      <c r="PMQ465" s="36"/>
      <c r="PMR465" s="36"/>
      <c r="PMS465" s="36"/>
      <c r="PMT465" s="36"/>
      <c r="PMU465" s="36"/>
      <c r="PMV465" s="36"/>
      <c r="PMW465" s="36"/>
      <c r="PMX465" s="36"/>
      <c r="PMY465" s="36"/>
      <c r="PMZ465" s="36"/>
      <c r="PNA465" s="36"/>
      <c r="PNB465" s="36"/>
      <c r="PNC465" s="36"/>
      <c r="PND465" s="36"/>
      <c r="PNE465" s="36"/>
      <c r="PNF465" s="36"/>
      <c r="PNG465" s="36"/>
      <c r="PNH465" s="36"/>
      <c r="PNI465" s="36"/>
      <c r="PNJ465" s="36"/>
      <c r="PNK465" s="36"/>
      <c r="PNL465" s="36"/>
      <c r="PNM465" s="36"/>
      <c r="PNN465" s="36"/>
      <c r="PNO465" s="36"/>
      <c r="PNP465" s="36"/>
      <c r="PNQ465" s="36"/>
      <c r="PNR465" s="36"/>
      <c r="PNS465" s="36"/>
      <c r="PNT465" s="36"/>
      <c r="PNU465" s="36"/>
      <c r="PNV465" s="36"/>
      <c r="PNW465" s="36"/>
      <c r="PNX465" s="36"/>
      <c r="PNY465" s="36"/>
      <c r="PNZ465" s="36"/>
      <c r="POA465" s="36"/>
      <c r="POB465" s="36"/>
      <c r="POC465" s="36"/>
      <c r="POD465" s="36"/>
      <c r="POE465" s="36"/>
      <c r="POF465" s="36"/>
      <c r="POG465" s="36"/>
      <c r="POH465" s="36"/>
      <c r="POI465" s="36"/>
      <c r="POJ465" s="36"/>
      <c r="POK465" s="36"/>
      <c r="POL465" s="36"/>
      <c r="POM465" s="36"/>
      <c r="PON465" s="36"/>
      <c r="POO465" s="36"/>
      <c r="POP465" s="36"/>
      <c r="POQ465" s="36"/>
      <c r="POR465" s="36"/>
      <c r="POS465" s="36"/>
      <c r="POT465" s="36"/>
      <c r="POU465" s="36"/>
      <c r="POV465" s="36"/>
      <c r="POW465" s="36"/>
      <c r="POX465" s="36"/>
      <c r="POY465" s="36"/>
      <c r="POZ465" s="36"/>
      <c r="PPA465" s="36"/>
      <c r="PPB465" s="36"/>
      <c r="PPC465" s="36"/>
      <c r="PPD465" s="36"/>
      <c r="PPE465" s="36"/>
      <c r="PPF465" s="36"/>
      <c r="PPG465" s="36"/>
      <c r="PPH465" s="36"/>
      <c r="PPI465" s="36"/>
      <c r="PPJ465" s="36"/>
      <c r="PPK465" s="36"/>
      <c r="PPL465" s="36"/>
      <c r="PPM465" s="36"/>
      <c r="PPN465" s="36"/>
      <c r="PPO465" s="36"/>
      <c r="PPP465" s="36"/>
      <c r="PPQ465" s="36"/>
      <c r="PPR465" s="36"/>
      <c r="PPS465" s="36"/>
      <c r="PPT465" s="36"/>
      <c r="PPU465" s="36"/>
      <c r="PPV465" s="36"/>
      <c r="PPW465" s="36"/>
      <c r="PPX465" s="36"/>
      <c r="PPY465" s="36"/>
      <c r="PPZ465" s="36"/>
      <c r="PQA465" s="36"/>
      <c r="PQB465" s="36"/>
      <c r="PQC465" s="36"/>
      <c r="PQD465" s="36"/>
      <c r="PQE465" s="36"/>
      <c r="PQF465" s="36"/>
      <c r="PQG465" s="36"/>
      <c r="PQH465" s="36"/>
      <c r="PQI465" s="36"/>
      <c r="PQJ465" s="36"/>
      <c r="PQK465" s="36"/>
      <c r="PQL465" s="36"/>
      <c r="PQM465" s="36"/>
      <c r="PQN465" s="36"/>
      <c r="PQO465" s="36"/>
      <c r="PQP465" s="36"/>
      <c r="PQQ465" s="36"/>
      <c r="PQR465" s="36"/>
      <c r="PQS465" s="36"/>
      <c r="PQT465" s="36"/>
      <c r="PQU465" s="36"/>
      <c r="PQV465" s="36"/>
      <c r="PQW465" s="36"/>
      <c r="PQX465" s="36"/>
      <c r="PQY465" s="36"/>
      <c r="PQZ465" s="36"/>
      <c r="PRA465" s="36"/>
      <c r="PRB465" s="36"/>
      <c r="PRC465" s="36"/>
      <c r="PRD465" s="36"/>
      <c r="PRE465" s="36"/>
      <c r="PRF465" s="36"/>
      <c r="PRG465" s="36"/>
      <c r="PRH465" s="36"/>
      <c r="PRI465" s="36"/>
      <c r="PRJ465" s="36"/>
      <c r="PRK465" s="36"/>
      <c r="PRL465" s="36"/>
      <c r="PRM465" s="36"/>
      <c r="PRN465" s="36"/>
      <c r="PRO465" s="36"/>
      <c r="PRP465" s="36"/>
      <c r="PRQ465" s="36"/>
      <c r="PRR465" s="36"/>
      <c r="PRS465" s="36"/>
      <c r="PRT465" s="36"/>
      <c r="PRU465" s="36"/>
      <c r="PRV465" s="36"/>
      <c r="PRW465" s="36"/>
      <c r="PRX465" s="36"/>
      <c r="PRY465" s="36"/>
      <c r="PRZ465" s="36"/>
      <c r="PSA465" s="36"/>
      <c r="PSB465" s="36"/>
      <c r="PSC465" s="36"/>
      <c r="PSD465" s="36"/>
      <c r="PSE465" s="36"/>
      <c r="PSF465" s="36"/>
      <c r="PSG465" s="36"/>
      <c r="PSH465" s="36"/>
      <c r="PSI465" s="36"/>
      <c r="PSJ465" s="36"/>
      <c r="PSK465" s="36"/>
      <c r="PSL465" s="36"/>
      <c r="PSM465" s="36"/>
      <c r="PSN465" s="36"/>
      <c r="PSO465" s="36"/>
      <c r="PSP465" s="36"/>
      <c r="PSQ465" s="36"/>
      <c r="PSR465" s="36"/>
      <c r="PSS465" s="36"/>
      <c r="PST465" s="36"/>
      <c r="PSU465" s="36"/>
      <c r="PSV465" s="36"/>
      <c r="PSW465" s="36"/>
      <c r="PSX465" s="36"/>
      <c r="PSY465" s="36"/>
      <c r="PSZ465" s="36"/>
      <c r="PTA465" s="36"/>
      <c r="PTB465" s="36"/>
      <c r="PTC465" s="36"/>
      <c r="PTD465" s="36"/>
      <c r="PTE465" s="36"/>
      <c r="PTF465" s="36"/>
      <c r="PTG465" s="36"/>
      <c r="PTH465" s="36"/>
      <c r="PTI465" s="36"/>
      <c r="PTJ465" s="36"/>
      <c r="PTK465" s="36"/>
      <c r="PTL465" s="36"/>
      <c r="PTM465" s="36"/>
      <c r="PTN465" s="36"/>
      <c r="PTO465" s="36"/>
      <c r="PTP465" s="36"/>
      <c r="PTQ465" s="36"/>
      <c r="PTR465" s="36"/>
      <c r="PTS465" s="36"/>
      <c r="PTT465" s="36"/>
      <c r="PTU465" s="36"/>
      <c r="PTV465" s="36"/>
      <c r="PTW465" s="36"/>
      <c r="PTX465" s="36"/>
      <c r="PTY465" s="36"/>
      <c r="PTZ465" s="36"/>
      <c r="PUA465" s="36"/>
      <c r="PUB465" s="36"/>
      <c r="PUC465" s="36"/>
      <c r="PUD465" s="36"/>
      <c r="PUE465" s="36"/>
      <c r="PUF465" s="36"/>
      <c r="PUG465" s="36"/>
      <c r="PUH465" s="36"/>
      <c r="PUI465" s="36"/>
      <c r="PUJ465" s="36"/>
      <c r="PUK465" s="36"/>
      <c r="PUL465" s="36"/>
      <c r="PUM465" s="36"/>
      <c r="PUN465" s="36"/>
      <c r="PUO465" s="36"/>
      <c r="PUP465" s="36"/>
      <c r="PUQ465" s="36"/>
      <c r="PUR465" s="36"/>
      <c r="PUS465" s="36"/>
      <c r="PUT465" s="36"/>
      <c r="PUU465" s="36"/>
      <c r="PUV465" s="36"/>
      <c r="PUW465" s="36"/>
      <c r="PUX465" s="36"/>
      <c r="PUY465" s="36"/>
      <c r="PUZ465" s="36"/>
      <c r="PVA465" s="36"/>
      <c r="PVB465" s="36"/>
      <c r="PVC465" s="36"/>
      <c r="PVD465" s="36"/>
      <c r="PVE465" s="36"/>
      <c r="PVF465" s="36"/>
      <c r="PVG465" s="36"/>
      <c r="PVH465" s="36"/>
      <c r="PVI465" s="36"/>
      <c r="PVJ465" s="36"/>
      <c r="PVK465" s="36"/>
      <c r="PVL465" s="36"/>
      <c r="PVM465" s="36"/>
      <c r="PVN465" s="36"/>
      <c r="PVO465" s="36"/>
      <c r="PVP465" s="36"/>
      <c r="PVQ465" s="36"/>
      <c r="PVR465" s="36"/>
      <c r="PVS465" s="36"/>
      <c r="PVT465" s="36"/>
      <c r="PVU465" s="36"/>
      <c r="PVV465" s="36"/>
      <c r="PVW465" s="36"/>
      <c r="PVX465" s="36"/>
      <c r="PVY465" s="36"/>
      <c r="PVZ465" s="36"/>
      <c r="PWA465" s="36"/>
      <c r="PWB465" s="36"/>
      <c r="PWC465" s="36"/>
      <c r="PWD465" s="36"/>
      <c r="PWE465" s="36"/>
      <c r="PWF465" s="36"/>
      <c r="PWG465" s="36"/>
      <c r="PWH465" s="36"/>
      <c r="PWI465" s="36"/>
      <c r="PWJ465" s="36"/>
      <c r="PWK465" s="36"/>
      <c r="PWL465" s="36"/>
      <c r="PWM465" s="36"/>
      <c r="PWN465" s="36"/>
      <c r="PWO465" s="36"/>
      <c r="PWP465" s="36"/>
      <c r="PWQ465" s="36"/>
      <c r="PWR465" s="36"/>
      <c r="PWS465" s="36"/>
      <c r="PWT465" s="36"/>
      <c r="PWU465" s="36"/>
      <c r="PWV465" s="36"/>
      <c r="PWW465" s="36"/>
      <c r="PWX465" s="36"/>
      <c r="PWY465" s="36"/>
      <c r="PWZ465" s="36"/>
      <c r="PXA465" s="36"/>
      <c r="PXB465" s="36"/>
      <c r="PXC465" s="36"/>
      <c r="PXD465" s="36"/>
      <c r="PXE465" s="36"/>
      <c r="PXF465" s="36"/>
      <c r="PXG465" s="36"/>
      <c r="PXH465" s="36"/>
      <c r="PXI465" s="36"/>
      <c r="PXJ465" s="36"/>
      <c r="PXK465" s="36"/>
      <c r="PXL465" s="36"/>
      <c r="PXM465" s="36"/>
      <c r="PXN465" s="36"/>
      <c r="PXO465" s="36"/>
      <c r="PXP465" s="36"/>
      <c r="PXQ465" s="36"/>
      <c r="PXR465" s="36"/>
      <c r="PXS465" s="36"/>
      <c r="PXT465" s="36"/>
      <c r="PXU465" s="36"/>
      <c r="PXV465" s="36"/>
      <c r="PXW465" s="36"/>
      <c r="PXX465" s="36"/>
      <c r="PXY465" s="36"/>
      <c r="PXZ465" s="36"/>
      <c r="PYA465" s="36"/>
      <c r="PYB465" s="36"/>
      <c r="PYC465" s="36"/>
      <c r="PYD465" s="36"/>
      <c r="PYE465" s="36"/>
      <c r="PYF465" s="36"/>
      <c r="PYG465" s="36"/>
      <c r="PYH465" s="36"/>
      <c r="PYI465" s="36"/>
      <c r="PYJ465" s="36"/>
      <c r="PYK465" s="36"/>
      <c r="PYL465" s="36"/>
      <c r="PYM465" s="36"/>
      <c r="PYN465" s="36"/>
      <c r="PYO465" s="36"/>
      <c r="PYP465" s="36"/>
      <c r="PYQ465" s="36"/>
      <c r="PYR465" s="36"/>
      <c r="PYS465" s="36"/>
      <c r="PYT465" s="36"/>
      <c r="PYU465" s="36"/>
      <c r="PYV465" s="36"/>
      <c r="PYW465" s="36"/>
      <c r="PYX465" s="36"/>
      <c r="PYY465" s="36"/>
      <c r="PYZ465" s="36"/>
      <c r="PZA465" s="36"/>
      <c r="PZB465" s="36"/>
      <c r="PZC465" s="36"/>
      <c r="PZD465" s="36"/>
      <c r="PZE465" s="36"/>
      <c r="PZF465" s="36"/>
      <c r="PZG465" s="36"/>
      <c r="PZH465" s="36"/>
      <c r="PZI465" s="36"/>
      <c r="PZJ465" s="36"/>
      <c r="PZK465" s="36"/>
      <c r="PZL465" s="36"/>
      <c r="PZM465" s="36"/>
      <c r="PZN465" s="36"/>
      <c r="PZO465" s="36"/>
      <c r="PZP465" s="36"/>
      <c r="PZQ465" s="36"/>
      <c r="PZR465" s="36"/>
      <c r="PZS465" s="36"/>
      <c r="PZT465" s="36"/>
      <c r="PZU465" s="36"/>
      <c r="PZV465" s="36"/>
      <c r="PZW465" s="36"/>
      <c r="PZX465" s="36"/>
      <c r="PZY465" s="36"/>
      <c r="PZZ465" s="36"/>
      <c r="QAA465" s="36"/>
      <c r="QAB465" s="36"/>
      <c r="QAC465" s="36"/>
      <c r="QAD465" s="36"/>
      <c r="QAE465" s="36"/>
      <c r="QAF465" s="36"/>
      <c r="QAG465" s="36"/>
      <c r="QAH465" s="36"/>
      <c r="QAI465" s="36"/>
      <c r="QAJ465" s="36"/>
      <c r="QAK465" s="36"/>
      <c r="QAL465" s="36"/>
      <c r="QAM465" s="36"/>
      <c r="QAN465" s="36"/>
      <c r="QAO465" s="36"/>
      <c r="QAP465" s="36"/>
      <c r="QAQ465" s="36"/>
      <c r="QAR465" s="36"/>
      <c r="QAS465" s="36"/>
      <c r="QAT465" s="36"/>
      <c r="QAU465" s="36"/>
      <c r="QAV465" s="36"/>
      <c r="QAW465" s="36"/>
      <c r="QAX465" s="36"/>
      <c r="QAY465" s="36"/>
      <c r="QAZ465" s="36"/>
      <c r="QBA465" s="36"/>
      <c r="QBB465" s="36"/>
      <c r="QBC465" s="36"/>
      <c r="QBD465" s="36"/>
      <c r="QBE465" s="36"/>
      <c r="QBF465" s="36"/>
      <c r="QBG465" s="36"/>
      <c r="QBH465" s="36"/>
      <c r="QBI465" s="36"/>
      <c r="QBJ465" s="36"/>
      <c r="QBK465" s="36"/>
      <c r="QBL465" s="36"/>
      <c r="QBM465" s="36"/>
      <c r="QBN465" s="36"/>
      <c r="QBO465" s="36"/>
      <c r="QBP465" s="36"/>
      <c r="QBQ465" s="36"/>
      <c r="QBR465" s="36"/>
      <c r="QBS465" s="36"/>
      <c r="QBT465" s="36"/>
      <c r="QBU465" s="36"/>
      <c r="QBV465" s="36"/>
      <c r="QBW465" s="36"/>
      <c r="QBX465" s="36"/>
      <c r="QBY465" s="36"/>
      <c r="QBZ465" s="36"/>
      <c r="QCA465" s="36"/>
      <c r="QCB465" s="36"/>
      <c r="QCC465" s="36"/>
      <c r="QCD465" s="36"/>
      <c r="QCE465" s="36"/>
      <c r="QCF465" s="36"/>
      <c r="QCG465" s="36"/>
      <c r="QCH465" s="36"/>
      <c r="QCI465" s="36"/>
      <c r="QCJ465" s="36"/>
      <c r="QCK465" s="36"/>
      <c r="QCL465" s="36"/>
      <c r="QCM465" s="36"/>
      <c r="QCN465" s="36"/>
      <c r="QCO465" s="36"/>
      <c r="QCP465" s="36"/>
      <c r="QCQ465" s="36"/>
      <c r="QCR465" s="36"/>
      <c r="QCS465" s="36"/>
      <c r="QCT465" s="36"/>
      <c r="QCU465" s="36"/>
      <c r="QCV465" s="36"/>
      <c r="QCW465" s="36"/>
      <c r="QCX465" s="36"/>
      <c r="QCY465" s="36"/>
      <c r="QCZ465" s="36"/>
      <c r="QDA465" s="36"/>
      <c r="QDB465" s="36"/>
      <c r="QDC465" s="36"/>
      <c r="QDD465" s="36"/>
      <c r="QDE465" s="36"/>
      <c r="QDF465" s="36"/>
      <c r="QDG465" s="36"/>
      <c r="QDH465" s="36"/>
      <c r="QDI465" s="36"/>
      <c r="QDJ465" s="36"/>
      <c r="QDK465" s="36"/>
      <c r="QDL465" s="36"/>
      <c r="QDM465" s="36"/>
      <c r="QDN465" s="36"/>
      <c r="QDO465" s="36"/>
      <c r="QDP465" s="36"/>
      <c r="QDQ465" s="36"/>
      <c r="QDR465" s="36"/>
      <c r="QDS465" s="36"/>
      <c r="QDT465" s="36"/>
      <c r="QDU465" s="36"/>
      <c r="QDV465" s="36"/>
      <c r="QDW465" s="36"/>
      <c r="QDX465" s="36"/>
      <c r="QDY465" s="36"/>
      <c r="QDZ465" s="36"/>
      <c r="QEA465" s="36"/>
      <c r="QEB465" s="36"/>
      <c r="QEC465" s="36"/>
      <c r="QED465" s="36"/>
      <c r="QEE465" s="36"/>
      <c r="QEF465" s="36"/>
      <c r="QEG465" s="36"/>
      <c r="QEH465" s="36"/>
      <c r="QEI465" s="36"/>
      <c r="QEJ465" s="36"/>
      <c r="QEK465" s="36"/>
      <c r="QEL465" s="36"/>
      <c r="QEM465" s="36"/>
      <c r="QEN465" s="36"/>
      <c r="QEO465" s="36"/>
      <c r="QEP465" s="36"/>
      <c r="QEQ465" s="36"/>
      <c r="QER465" s="36"/>
      <c r="QES465" s="36"/>
      <c r="QET465" s="36"/>
      <c r="QEU465" s="36"/>
      <c r="QEV465" s="36"/>
      <c r="QEW465" s="36"/>
      <c r="QEX465" s="36"/>
      <c r="QEY465" s="36"/>
      <c r="QEZ465" s="36"/>
      <c r="QFA465" s="36"/>
      <c r="QFB465" s="36"/>
      <c r="QFC465" s="36"/>
      <c r="QFD465" s="36"/>
      <c r="QFE465" s="36"/>
      <c r="QFF465" s="36"/>
      <c r="QFG465" s="36"/>
      <c r="QFH465" s="36"/>
      <c r="QFI465" s="36"/>
      <c r="QFJ465" s="36"/>
      <c r="QFK465" s="36"/>
      <c r="QFL465" s="36"/>
      <c r="QFM465" s="36"/>
      <c r="QFN465" s="36"/>
      <c r="QFO465" s="36"/>
      <c r="QFP465" s="36"/>
      <c r="QFQ465" s="36"/>
      <c r="QFR465" s="36"/>
      <c r="QFS465" s="36"/>
      <c r="QFT465" s="36"/>
      <c r="QFU465" s="36"/>
      <c r="QFV465" s="36"/>
      <c r="QFW465" s="36"/>
      <c r="QFX465" s="36"/>
      <c r="QFY465" s="36"/>
      <c r="QFZ465" s="36"/>
      <c r="QGA465" s="36"/>
      <c r="QGB465" s="36"/>
      <c r="QGC465" s="36"/>
      <c r="QGD465" s="36"/>
      <c r="QGE465" s="36"/>
      <c r="QGF465" s="36"/>
      <c r="QGG465" s="36"/>
      <c r="QGH465" s="36"/>
      <c r="QGI465" s="36"/>
      <c r="QGJ465" s="36"/>
      <c r="QGK465" s="36"/>
      <c r="QGL465" s="36"/>
      <c r="QGM465" s="36"/>
      <c r="QGN465" s="36"/>
      <c r="QGO465" s="36"/>
      <c r="QGP465" s="36"/>
      <c r="QGQ465" s="36"/>
      <c r="QGR465" s="36"/>
      <c r="QGS465" s="36"/>
      <c r="QGT465" s="36"/>
      <c r="QGU465" s="36"/>
      <c r="QGV465" s="36"/>
      <c r="QGW465" s="36"/>
      <c r="QGX465" s="36"/>
      <c r="QGY465" s="36"/>
      <c r="QGZ465" s="36"/>
      <c r="QHA465" s="36"/>
      <c r="QHB465" s="36"/>
      <c r="QHC465" s="36"/>
      <c r="QHD465" s="36"/>
      <c r="QHE465" s="36"/>
      <c r="QHF465" s="36"/>
      <c r="QHG465" s="36"/>
      <c r="QHH465" s="36"/>
      <c r="QHI465" s="36"/>
      <c r="QHJ465" s="36"/>
      <c r="QHK465" s="36"/>
      <c r="QHL465" s="36"/>
      <c r="QHM465" s="36"/>
      <c r="QHN465" s="36"/>
      <c r="QHO465" s="36"/>
      <c r="QHP465" s="36"/>
      <c r="QHQ465" s="36"/>
      <c r="QHR465" s="36"/>
      <c r="QHS465" s="36"/>
      <c r="QHT465" s="36"/>
      <c r="QHU465" s="36"/>
      <c r="QHV465" s="36"/>
      <c r="QHW465" s="36"/>
      <c r="QHX465" s="36"/>
      <c r="QHY465" s="36"/>
      <c r="QHZ465" s="36"/>
      <c r="QIA465" s="36"/>
      <c r="QIB465" s="36"/>
      <c r="QIC465" s="36"/>
      <c r="QID465" s="36"/>
      <c r="QIE465" s="36"/>
      <c r="QIF465" s="36"/>
      <c r="QIG465" s="36"/>
      <c r="QIH465" s="36"/>
      <c r="QII465" s="36"/>
      <c r="QIJ465" s="36"/>
      <c r="QIK465" s="36"/>
      <c r="QIL465" s="36"/>
      <c r="QIM465" s="36"/>
      <c r="QIN465" s="36"/>
      <c r="QIO465" s="36"/>
      <c r="QIP465" s="36"/>
      <c r="QIQ465" s="36"/>
      <c r="QIR465" s="36"/>
      <c r="QIS465" s="36"/>
      <c r="QIT465" s="36"/>
      <c r="QIU465" s="36"/>
      <c r="QIV465" s="36"/>
      <c r="QIW465" s="36"/>
      <c r="QIX465" s="36"/>
      <c r="QIY465" s="36"/>
      <c r="QIZ465" s="36"/>
      <c r="QJA465" s="36"/>
      <c r="QJB465" s="36"/>
      <c r="QJC465" s="36"/>
      <c r="QJD465" s="36"/>
      <c r="QJE465" s="36"/>
      <c r="QJF465" s="36"/>
      <c r="QJG465" s="36"/>
      <c r="QJH465" s="36"/>
      <c r="QJI465" s="36"/>
      <c r="QJJ465" s="36"/>
      <c r="QJK465" s="36"/>
      <c r="QJL465" s="36"/>
      <c r="QJM465" s="36"/>
      <c r="QJN465" s="36"/>
      <c r="QJO465" s="36"/>
      <c r="QJP465" s="36"/>
      <c r="QJQ465" s="36"/>
      <c r="QJR465" s="36"/>
      <c r="QJS465" s="36"/>
      <c r="QJT465" s="36"/>
      <c r="QJU465" s="36"/>
      <c r="QJV465" s="36"/>
      <c r="QJW465" s="36"/>
      <c r="QJX465" s="36"/>
      <c r="QJY465" s="36"/>
      <c r="QJZ465" s="36"/>
      <c r="QKA465" s="36"/>
      <c r="QKB465" s="36"/>
      <c r="QKC465" s="36"/>
      <c r="QKD465" s="36"/>
      <c r="QKE465" s="36"/>
      <c r="QKF465" s="36"/>
      <c r="QKG465" s="36"/>
      <c r="QKH465" s="36"/>
      <c r="QKI465" s="36"/>
      <c r="QKJ465" s="36"/>
      <c r="QKK465" s="36"/>
      <c r="QKL465" s="36"/>
      <c r="QKM465" s="36"/>
      <c r="QKN465" s="36"/>
      <c r="QKO465" s="36"/>
      <c r="QKP465" s="36"/>
      <c r="QKQ465" s="36"/>
      <c r="QKR465" s="36"/>
      <c r="QKS465" s="36"/>
      <c r="QKT465" s="36"/>
      <c r="QKU465" s="36"/>
      <c r="QKV465" s="36"/>
      <c r="QKW465" s="36"/>
      <c r="QKX465" s="36"/>
      <c r="QKY465" s="36"/>
      <c r="QKZ465" s="36"/>
      <c r="QLA465" s="36"/>
      <c r="QLB465" s="36"/>
      <c r="QLC465" s="36"/>
      <c r="QLD465" s="36"/>
      <c r="QLE465" s="36"/>
      <c r="QLF465" s="36"/>
      <c r="QLG465" s="36"/>
      <c r="QLH465" s="36"/>
      <c r="QLI465" s="36"/>
      <c r="QLJ465" s="36"/>
      <c r="QLK465" s="36"/>
      <c r="QLL465" s="36"/>
      <c r="QLM465" s="36"/>
      <c r="QLN465" s="36"/>
      <c r="QLO465" s="36"/>
      <c r="QLP465" s="36"/>
      <c r="QLQ465" s="36"/>
      <c r="QLR465" s="36"/>
      <c r="QLS465" s="36"/>
      <c r="QLT465" s="36"/>
      <c r="QLU465" s="36"/>
      <c r="QLV465" s="36"/>
      <c r="QLW465" s="36"/>
      <c r="QLX465" s="36"/>
      <c r="QLY465" s="36"/>
      <c r="QLZ465" s="36"/>
      <c r="QMA465" s="36"/>
      <c r="QMB465" s="36"/>
      <c r="QMC465" s="36"/>
      <c r="QMD465" s="36"/>
      <c r="QME465" s="36"/>
      <c r="QMF465" s="36"/>
      <c r="QMG465" s="36"/>
      <c r="QMH465" s="36"/>
      <c r="QMI465" s="36"/>
      <c r="QMJ465" s="36"/>
      <c r="QMK465" s="36"/>
      <c r="QML465" s="36"/>
      <c r="QMM465" s="36"/>
      <c r="QMN465" s="36"/>
      <c r="QMO465" s="36"/>
      <c r="QMP465" s="36"/>
      <c r="QMQ465" s="36"/>
      <c r="QMR465" s="36"/>
      <c r="QMS465" s="36"/>
      <c r="QMT465" s="36"/>
      <c r="QMU465" s="36"/>
      <c r="QMV465" s="36"/>
      <c r="QMW465" s="36"/>
      <c r="QMX465" s="36"/>
      <c r="QMY465" s="36"/>
      <c r="QMZ465" s="36"/>
      <c r="QNA465" s="36"/>
      <c r="QNB465" s="36"/>
      <c r="QNC465" s="36"/>
      <c r="QND465" s="36"/>
      <c r="QNE465" s="36"/>
      <c r="QNF465" s="36"/>
      <c r="QNG465" s="36"/>
      <c r="QNH465" s="36"/>
      <c r="QNI465" s="36"/>
      <c r="QNJ465" s="36"/>
      <c r="QNK465" s="36"/>
      <c r="QNL465" s="36"/>
      <c r="QNM465" s="36"/>
      <c r="QNN465" s="36"/>
      <c r="QNO465" s="36"/>
      <c r="QNP465" s="36"/>
      <c r="QNQ465" s="36"/>
      <c r="QNR465" s="36"/>
      <c r="QNS465" s="36"/>
      <c r="QNT465" s="36"/>
      <c r="QNU465" s="36"/>
      <c r="QNV465" s="36"/>
      <c r="QNW465" s="36"/>
      <c r="QNX465" s="36"/>
      <c r="QNY465" s="36"/>
      <c r="QNZ465" s="36"/>
      <c r="QOA465" s="36"/>
      <c r="QOB465" s="36"/>
      <c r="QOC465" s="36"/>
      <c r="QOD465" s="36"/>
      <c r="QOE465" s="36"/>
      <c r="QOF465" s="36"/>
      <c r="QOG465" s="36"/>
      <c r="QOH465" s="36"/>
      <c r="QOI465" s="36"/>
      <c r="QOJ465" s="36"/>
      <c r="QOK465" s="36"/>
      <c r="QOL465" s="36"/>
      <c r="QOM465" s="36"/>
      <c r="QON465" s="36"/>
      <c r="QOO465" s="36"/>
      <c r="QOP465" s="36"/>
      <c r="QOQ465" s="36"/>
      <c r="QOR465" s="36"/>
      <c r="QOS465" s="36"/>
      <c r="QOT465" s="36"/>
      <c r="QOU465" s="36"/>
      <c r="QOV465" s="36"/>
      <c r="QOW465" s="36"/>
      <c r="QOX465" s="36"/>
      <c r="QOY465" s="36"/>
      <c r="QOZ465" s="36"/>
      <c r="QPA465" s="36"/>
      <c r="QPB465" s="36"/>
      <c r="QPC465" s="36"/>
      <c r="QPD465" s="36"/>
      <c r="QPE465" s="36"/>
      <c r="QPF465" s="36"/>
      <c r="QPG465" s="36"/>
      <c r="QPH465" s="36"/>
      <c r="QPI465" s="36"/>
      <c r="QPJ465" s="36"/>
      <c r="QPK465" s="36"/>
      <c r="QPL465" s="36"/>
      <c r="QPM465" s="36"/>
      <c r="QPN465" s="36"/>
      <c r="QPO465" s="36"/>
      <c r="QPP465" s="36"/>
      <c r="QPQ465" s="36"/>
      <c r="QPR465" s="36"/>
      <c r="QPS465" s="36"/>
      <c r="QPT465" s="36"/>
      <c r="QPU465" s="36"/>
      <c r="QPV465" s="36"/>
      <c r="QPW465" s="36"/>
      <c r="QPX465" s="36"/>
      <c r="QPY465" s="36"/>
      <c r="QPZ465" s="36"/>
      <c r="QQA465" s="36"/>
      <c r="QQB465" s="36"/>
      <c r="QQC465" s="36"/>
      <c r="QQD465" s="36"/>
      <c r="QQE465" s="36"/>
      <c r="QQF465" s="36"/>
      <c r="QQG465" s="36"/>
      <c r="QQH465" s="36"/>
      <c r="QQI465" s="36"/>
      <c r="QQJ465" s="36"/>
      <c r="QQK465" s="36"/>
      <c r="QQL465" s="36"/>
      <c r="QQM465" s="36"/>
      <c r="QQN465" s="36"/>
      <c r="QQO465" s="36"/>
      <c r="QQP465" s="36"/>
      <c r="QQQ465" s="36"/>
      <c r="QQR465" s="36"/>
      <c r="QQS465" s="36"/>
      <c r="QQT465" s="36"/>
      <c r="QQU465" s="36"/>
      <c r="QQV465" s="36"/>
      <c r="QQW465" s="36"/>
      <c r="QQX465" s="36"/>
      <c r="QQY465" s="36"/>
      <c r="QQZ465" s="36"/>
      <c r="QRA465" s="36"/>
      <c r="QRB465" s="36"/>
      <c r="QRC465" s="36"/>
      <c r="QRD465" s="36"/>
      <c r="QRE465" s="36"/>
      <c r="QRF465" s="36"/>
      <c r="QRG465" s="36"/>
      <c r="QRH465" s="36"/>
      <c r="QRI465" s="36"/>
      <c r="QRJ465" s="36"/>
      <c r="QRK465" s="36"/>
      <c r="QRL465" s="36"/>
      <c r="QRM465" s="36"/>
      <c r="QRN465" s="36"/>
      <c r="QRO465" s="36"/>
      <c r="QRP465" s="36"/>
      <c r="QRQ465" s="36"/>
      <c r="QRR465" s="36"/>
      <c r="QRS465" s="36"/>
      <c r="QRT465" s="36"/>
      <c r="QRU465" s="36"/>
      <c r="QRV465" s="36"/>
      <c r="QRW465" s="36"/>
      <c r="QRX465" s="36"/>
      <c r="QRY465" s="36"/>
      <c r="QRZ465" s="36"/>
      <c r="QSA465" s="36"/>
      <c r="QSB465" s="36"/>
      <c r="QSC465" s="36"/>
      <c r="QSD465" s="36"/>
      <c r="QSE465" s="36"/>
      <c r="QSF465" s="36"/>
      <c r="QSG465" s="36"/>
      <c r="QSH465" s="36"/>
      <c r="QSI465" s="36"/>
      <c r="QSJ465" s="36"/>
      <c r="QSK465" s="36"/>
      <c r="QSL465" s="36"/>
      <c r="QSM465" s="36"/>
      <c r="QSN465" s="36"/>
      <c r="QSO465" s="36"/>
      <c r="QSP465" s="36"/>
      <c r="QSQ465" s="36"/>
      <c r="QSR465" s="36"/>
      <c r="QSS465" s="36"/>
      <c r="QST465" s="36"/>
      <c r="QSU465" s="36"/>
      <c r="QSV465" s="36"/>
      <c r="QSW465" s="36"/>
      <c r="QSX465" s="36"/>
      <c r="QSY465" s="36"/>
      <c r="QSZ465" s="36"/>
      <c r="QTA465" s="36"/>
      <c r="QTB465" s="36"/>
      <c r="QTC465" s="36"/>
      <c r="QTD465" s="36"/>
      <c r="QTE465" s="36"/>
      <c r="QTF465" s="36"/>
      <c r="QTG465" s="36"/>
      <c r="QTH465" s="36"/>
      <c r="QTI465" s="36"/>
      <c r="QTJ465" s="36"/>
      <c r="QTK465" s="36"/>
      <c r="QTL465" s="36"/>
      <c r="QTM465" s="36"/>
      <c r="QTN465" s="36"/>
      <c r="QTO465" s="36"/>
      <c r="QTP465" s="36"/>
      <c r="QTQ465" s="36"/>
      <c r="QTR465" s="36"/>
      <c r="QTS465" s="36"/>
      <c r="QTT465" s="36"/>
      <c r="QTU465" s="36"/>
      <c r="QTV465" s="36"/>
      <c r="QTW465" s="36"/>
      <c r="QTX465" s="36"/>
      <c r="QTY465" s="36"/>
      <c r="QTZ465" s="36"/>
      <c r="QUA465" s="36"/>
      <c r="QUB465" s="36"/>
      <c r="QUC465" s="36"/>
      <c r="QUD465" s="36"/>
      <c r="QUE465" s="36"/>
      <c r="QUF465" s="36"/>
      <c r="QUG465" s="36"/>
      <c r="QUH465" s="36"/>
      <c r="QUI465" s="36"/>
      <c r="QUJ465" s="36"/>
      <c r="QUK465" s="36"/>
      <c r="QUL465" s="36"/>
      <c r="QUM465" s="36"/>
      <c r="QUN465" s="36"/>
      <c r="QUO465" s="36"/>
      <c r="QUP465" s="36"/>
      <c r="QUQ465" s="36"/>
      <c r="QUR465" s="36"/>
      <c r="QUS465" s="36"/>
      <c r="QUT465" s="36"/>
      <c r="QUU465" s="36"/>
      <c r="QUV465" s="36"/>
      <c r="QUW465" s="36"/>
      <c r="QUX465" s="36"/>
      <c r="QUY465" s="36"/>
      <c r="QUZ465" s="36"/>
      <c r="QVA465" s="36"/>
      <c r="QVB465" s="36"/>
      <c r="QVC465" s="36"/>
      <c r="QVD465" s="36"/>
      <c r="QVE465" s="36"/>
      <c r="QVF465" s="36"/>
      <c r="QVG465" s="36"/>
      <c r="QVH465" s="36"/>
      <c r="QVI465" s="36"/>
      <c r="QVJ465" s="36"/>
      <c r="QVK465" s="36"/>
      <c r="QVL465" s="36"/>
      <c r="QVM465" s="36"/>
      <c r="QVN465" s="36"/>
      <c r="QVO465" s="36"/>
      <c r="QVP465" s="36"/>
      <c r="QVQ465" s="36"/>
      <c r="QVR465" s="36"/>
      <c r="QVS465" s="36"/>
      <c r="QVT465" s="36"/>
      <c r="QVU465" s="36"/>
      <c r="QVV465" s="36"/>
      <c r="QVW465" s="36"/>
      <c r="QVX465" s="36"/>
      <c r="QVY465" s="36"/>
      <c r="QVZ465" s="36"/>
      <c r="QWA465" s="36"/>
      <c r="QWB465" s="36"/>
      <c r="QWC465" s="36"/>
      <c r="QWD465" s="36"/>
      <c r="QWE465" s="36"/>
      <c r="QWF465" s="36"/>
      <c r="QWG465" s="36"/>
      <c r="QWH465" s="36"/>
      <c r="QWI465" s="36"/>
      <c r="QWJ465" s="36"/>
      <c r="QWK465" s="36"/>
      <c r="QWL465" s="36"/>
      <c r="QWM465" s="36"/>
      <c r="QWN465" s="36"/>
      <c r="QWO465" s="36"/>
      <c r="QWP465" s="36"/>
      <c r="QWQ465" s="36"/>
      <c r="QWR465" s="36"/>
      <c r="QWS465" s="36"/>
      <c r="QWT465" s="36"/>
      <c r="QWU465" s="36"/>
      <c r="QWV465" s="36"/>
      <c r="QWW465" s="36"/>
      <c r="QWX465" s="36"/>
      <c r="QWY465" s="36"/>
      <c r="QWZ465" s="36"/>
      <c r="QXA465" s="36"/>
      <c r="QXB465" s="36"/>
      <c r="QXC465" s="36"/>
      <c r="QXD465" s="36"/>
      <c r="QXE465" s="36"/>
      <c r="QXF465" s="36"/>
      <c r="QXG465" s="36"/>
      <c r="QXH465" s="36"/>
      <c r="QXI465" s="36"/>
      <c r="QXJ465" s="36"/>
      <c r="QXK465" s="36"/>
      <c r="QXL465" s="36"/>
      <c r="QXM465" s="36"/>
      <c r="QXN465" s="36"/>
      <c r="QXO465" s="36"/>
      <c r="QXP465" s="36"/>
      <c r="QXQ465" s="36"/>
      <c r="QXR465" s="36"/>
      <c r="QXS465" s="36"/>
      <c r="QXT465" s="36"/>
      <c r="QXU465" s="36"/>
      <c r="QXV465" s="36"/>
      <c r="QXW465" s="36"/>
      <c r="QXX465" s="36"/>
      <c r="QXY465" s="36"/>
      <c r="QXZ465" s="36"/>
      <c r="QYA465" s="36"/>
      <c r="QYB465" s="36"/>
      <c r="QYC465" s="36"/>
      <c r="QYD465" s="36"/>
      <c r="QYE465" s="36"/>
      <c r="QYF465" s="36"/>
      <c r="QYG465" s="36"/>
      <c r="QYH465" s="36"/>
      <c r="QYI465" s="36"/>
      <c r="QYJ465" s="36"/>
      <c r="QYK465" s="36"/>
      <c r="QYL465" s="36"/>
      <c r="QYM465" s="36"/>
      <c r="QYN465" s="36"/>
      <c r="QYO465" s="36"/>
      <c r="QYP465" s="36"/>
      <c r="QYQ465" s="36"/>
      <c r="QYR465" s="36"/>
      <c r="QYS465" s="36"/>
      <c r="QYT465" s="36"/>
      <c r="QYU465" s="36"/>
      <c r="QYV465" s="36"/>
      <c r="QYW465" s="36"/>
      <c r="QYX465" s="36"/>
      <c r="QYY465" s="36"/>
      <c r="QYZ465" s="36"/>
      <c r="QZA465" s="36"/>
      <c r="QZB465" s="36"/>
      <c r="QZC465" s="36"/>
      <c r="QZD465" s="36"/>
      <c r="QZE465" s="36"/>
      <c r="QZF465" s="36"/>
      <c r="QZG465" s="36"/>
      <c r="QZH465" s="36"/>
      <c r="QZI465" s="36"/>
      <c r="QZJ465" s="36"/>
      <c r="QZK465" s="36"/>
      <c r="QZL465" s="36"/>
      <c r="QZM465" s="36"/>
      <c r="QZN465" s="36"/>
      <c r="QZO465" s="36"/>
      <c r="QZP465" s="36"/>
      <c r="QZQ465" s="36"/>
      <c r="QZR465" s="36"/>
      <c r="QZS465" s="36"/>
      <c r="QZT465" s="36"/>
      <c r="QZU465" s="36"/>
      <c r="QZV465" s="36"/>
      <c r="QZW465" s="36"/>
      <c r="QZX465" s="36"/>
      <c r="QZY465" s="36"/>
      <c r="QZZ465" s="36"/>
      <c r="RAA465" s="36"/>
      <c r="RAB465" s="36"/>
      <c r="RAC465" s="36"/>
      <c r="RAD465" s="36"/>
      <c r="RAE465" s="36"/>
      <c r="RAF465" s="36"/>
      <c r="RAG465" s="36"/>
      <c r="RAH465" s="36"/>
      <c r="RAI465" s="36"/>
      <c r="RAJ465" s="36"/>
      <c r="RAK465" s="36"/>
      <c r="RAL465" s="36"/>
      <c r="RAM465" s="36"/>
      <c r="RAN465" s="36"/>
      <c r="RAO465" s="36"/>
      <c r="RAP465" s="36"/>
      <c r="RAQ465" s="36"/>
      <c r="RAR465" s="36"/>
      <c r="RAS465" s="36"/>
      <c r="RAT465" s="36"/>
      <c r="RAU465" s="36"/>
      <c r="RAV465" s="36"/>
      <c r="RAW465" s="36"/>
      <c r="RAX465" s="36"/>
      <c r="RAY465" s="36"/>
      <c r="RAZ465" s="36"/>
      <c r="RBA465" s="36"/>
      <c r="RBB465" s="36"/>
      <c r="RBC465" s="36"/>
      <c r="RBD465" s="36"/>
      <c r="RBE465" s="36"/>
      <c r="RBF465" s="36"/>
      <c r="RBG465" s="36"/>
      <c r="RBH465" s="36"/>
      <c r="RBI465" s="36"/>
      <c r="RBJ465" s="36"/>
      <c r="RBK465" s="36"/>
      <c r="RBL465" s="36"/>
      <c r="RBM465" s="36"/>
      <c r="RBN465" s="36"/>
      <c r="RBO465" s="36"/>
      <c r="RBP465" s="36"/>
      <c r="RBQ465" s="36"/>
      <c r="RBR465" s="36"/>
      <c r="RBS465" s="36"/>
      <c r="RBT465" s="36"/>
      <c r="RBU465" s="36"/>
      <c r="RBV465" s="36"/>
      <c r="RBW465" s="36"/>
      <c r="RBX465" s="36"/>
      <c r="RBY465" s="36"/>
      <c r="RBZ465" s="36"/>
      <c r="RCA465" s="36"/>
      <c r="RCB465" s="36"/>
      <c r="RCC465" s="36"/>
      <c r="RCD465" s="36"/>
      <c r="RCE465" s="36"/>
      <c r="RCF465" s="36"/>
      <c r="RCG465" s="36"/>
      <c r="RCH465" s="36"/>
      <c r="RCI465" s="36"/>
      <c r="RCJ465" s="36"/>
      <c r="RCK465" s="36"/>
      <c r="RCL465" s="36"/>
      <c r="RCM465" s="36"/>
      <c r="RCN465" s="36"/>
      <c r="RCO465" s="36"/>
      <c r="RCP465" s="36"/>
      <c r="RCQ465" s="36"/>
      <c r="RCR465" s="36"/>
      <c r="RCS465" s="36"/>
      <c r="RCT465" s="36"/>
      <c r="RCU465" s="36"/>
      <c r="RCV465" s="36"/>
      <c r="RCW465" s="36"/>
      <c r="RCX465" s="36"/>
      <c r="RCY465" s="36"/>
      <c r="RCZ465" s="36"/>
      <c r="RDA465" s="36"/>
      <c r="RDB465" s="36"/>
      <c r="RDC465" s="36"/>
      <c r="RDD465" s="36"/>
      <c r="RDE465" s="36"/>
      <c r="RDF465" s="36"/>
      <c r="RDG465" s="36"/>
      <c r="RDH465" s="36"/>
      <c r="RDI465" s="36"/>
      <c r="RDJ465" s="36"/>
      <c r="RDK465" s="36"/>
      <c r="RDL465" s="36"/>
      <c r="RDM465" s="36"/>
      <c r="RDN465" s="36"/>
      <c r="RDO465" s="36"/>
      <c r="RDP465" s="36"/>
      <c r="RDQ465" s="36"/>
      <c r="RDR465" s="36"/>
      <c r="RDS465" s="36"/>
      <c r="RDT465" s="36"/>
      <c r="RDU465" s="36"/>
      <c r="RDV465" s="36"/>
      <c r="RDW465" s="36"/>
      <c r="RDX465" s="36"/>
      <c r="RDY465" s="36"/>
      <c r="RDZ465" s="36"/>
      <c r="REA465" s="36"/>
      <c r="REB465" s="36"/>
      <c r="REC465" s="36"/>
      <c r="RED465" s="36"/>
      <c r="REE465" s="36"/>
      <c r="REF465" s="36"/>
      <c r="REG465" s="36"/>
      <c r="REH465" s="36"/>
      <c r="REI465" s="36"/>
      <c r="REJ465" s="36"/>
      <c r="REK465" s="36"/>
      <c r="REL465" s="36"/>
      <c r="REM465" s="36"/>
      <c r="REN465" s="36"/>
      <c r="REO465" s="36"/>
      <c r="REP465" s="36"/>
      <c r="REQ465" s="36"/>
      <c r="RER465" s="36"/>
      <c r="RES465" s="36"/>
      <c r="RET465" s="36"/>
      <c r="REU465" s="36"/>
      <c r="REV465" s="36"/>
      <c r="REW465" s="36"/>
      <c r="REX465" s="36"/>
      <c r="REY465" s="36"/>
      <c r="REZ465" s="36"/>
      <c r="RFA465" s="36"/>
      <c r="RFB465" s="36"/>
      <c r="RFC465" s="36"/>
      <c r="RFD465" s="36"/>
      <c r="RFE465" s="36"/>
      <c r="RFF465" s="36"/>
      <c r="RFG465" s="36"/>
      <c r="RFH465" s="36"/>
      <c r="RFI465" s="36"/>
      <c r="RFJ465" s="36"/>
      <c r="RFK465" s="36"/>
      <c r="RFL465" s="36"/>
      <c r="RFM465" s="36"/>
      <c r="RFN465" s="36"/>
      <c r="RFO465" s="36"/>
      <c r="RFP465" s="36"/>
      <c r="RFQ465" s="36"/>
      <c r="RFR465" s="36"/>
      <c r="RFS465" s="36"/>
      <c r="RFT465" s="36"/>
      <c r="RFU465" s="36"/>
      <c r="RFV465" s="36"/>
      <c r="RFW465" s="36"/>
      <c r="RFX465" s="36"/>
      <c r="RFY465" s="36"/>
      <c r="RFZ465" s="36"/>
      <c r="RGA465" s="36"/>
      <c r="RGB465" s="36"/>
      <c r="RGC465" s="36"/>
      <c r="RGD465" s="36"/>
      <c r="RGE465" s="36"/>
      <c r="RGF465" s="36"/>
      <c r="RGG465" s="36"/>
      <c r="RGH465" s="36"/>
      <c r="RGI465" s="36"/>
      <c r="RGJ465" s="36"/>
      <c r="RGK465" s="36"/>
      <c r="RGL465" s="36"/>
      <c r="RGM465" s="36"/>
      <c r="RGN465" s="36"/>
      <c r="RGO465" s="36"/>
      <c r="RGP465" s="36"/>
      <c r="RGQ465" s="36"/>
      <c r="RGR465" s="36"/>
      <c r="RGS465" s="36"/>
      <c r="RGT465" s="36"/>
      <c r="RGU465" s="36"/>
      <c r="RGV465" s="36"/>
      <c r="RGW465" s="36"/>
      <c r="RGX465" s="36"/>
      <c r="RGY465" s="36"/>
      <c r="RGZ465" s="36"/>
      <c r="RHA465" s="36"/>
      <c r="RHB465" s="36"/>
      <c r="RHC465" s="36"/>
      <c r="RHD465" s="36"/>
      <c r="RHE465" s="36"/>
      <c r="RHF465" s="36"/>
      <c r="RHG465" s="36"/>
      <c r="RHH465" s="36"/>
      <c r="RHI465" s="36"/>
      <c r="RHJ465" s="36"/>
      <c r="RHK465" s="36"/>
      <c r="RHL465" s="36"/>
      <c r="RHM465" s="36"/>
      <c r="RHN465" s="36"/>
      <c r="RHO465" s="36"/>
      <c r="RHP465" s="36"/>
      <c r="RHQ465" s="36"/>
      <c r="RHR465" s="36"/>
      <c r="RHS465" s="36"/>
      <c r="RHT465" s="36"/>
      <c r="RHU465" s="36"/>
      <c r="RHV465" s="36"/>
      <c r="RHW465" s="36"/>
      <c r="RHX465" s="36"/>
      <c r="RHY465" s="36"/>
      <c r="RHZ465" s="36"/>
      <c r="RIA465" s="36"/>
      <c r="RIB465" s="36"/>
      <c r="RIC465" s="36"/>
      <c r="RID465" s="36"/>
      <c r="RIE465" s="36"/>
      <c r="RIF465" s="36"/>
      <c r="RIG465" s="36"/>
      <c r="RIH465" s="36"/>
      <c r="RII465" s="36"/>
      <c r="RIJ465" s="36"/>
      <c r="RIK465" s="36"/>
      <c r="RIL465" s="36"/>
      <c r="RIM465" s="36"/>
      <c r="RIN465" s="36"/>
      <c r="RIO465" s="36"/>
      <c r="RIP465" s="36"/>
      <c r="RIQ465" s="36"/>
      <c r="RIR465" s="36"/>
      <c r="RIS465" s="36"/>
      <c r="RIT465" s="36"/>
      <c r="RIU465" s="36"/>
      <c r="RIV465" s="36"/>
      <c r="RIW465" s="36"/>
      <c r="RIX465" s="36"/>
      <c r="RIY465" s="36"/>
      <c r="RIZ465" s="36"/>
      <c r="RJA465" s="36"/>
      <c r="RJB465" s="36"/>
      <c r="RJC465" s="36"/>
      <c r="RJD465" s="36"/>
      <c r="RJE465" s="36"/>
      <c r="RJF465" s="36"/>
      <c r="RJG465" s="36"/>
      <c r="RJH465" s="36"/>
      <c r="RJI465" s="36"/>
      <c r="RJJ465" s="36"/>
      <c r="RJK465" s="36"/>
      <c r="RJL465" s="36"/>
      <c r="RJM465" s="36"/>
      <c r="RJN465" s="36"/>
      <c r="RJO465" s="36"/>
      <c r="RJP465" s="36"/>
      <c r="RJQ465" s="36"/>
      <c r="RJR465" s="36"/>
      <c r="RJS465" s="36"/>
      <c r="RJT465" s="36"/>
      <c r="RJU465" s="36"/>
      <c r="RJV465" s="36"/>
      <c r="RJW465" s="36"/>
      <c r="RJX465" s="36"/>
      <c r="RJY465" s="36"/>
      <c r="RJZ465" s="36"/>
      <c r="RKA465" s="36"/>
      <c r="RKB465" s="36"/>
      <c r="RKC465" s="36"/>
      <c r="RKD465" s="36"/>
      <c r="RKE465" s="36"/>
      <c r="RKF465" s="36"/>
      <c r="RKG465" s="36"/>
      <c r="RKH465" s="36"/>
      <c r="RKI465" s="36"/>
      <c r="RKJ465" s="36"/>
      <c r="RKK465" s="36"/>
      <c r="RKL465" s="36"/>
      <c r="RKM465" s="36"/>
      <c r="RKN465" s="36"/>
      <c r="RKO465" s="36"/>
      <c r="RKP465" s="36"/>
      <c r="RKQ465" s="36"/>
      <c r="RKR465" s="36"/>
      <c r="RKS465" s="36"/>
      <c r="RKT465" s="36"/>
      <c r="RKU465" s="36"/>
      <c r="RKV465" s="36"/>
      <c r="RKW465" s="36"/>
      <c r="RKX465" s="36"/>
      <c r="RKY465" s="36"/>
      <c r="RKZ465" s="36"/>
      <c r="RLA465" s="36"/>
      <c r="RLB465" s="36"/>
      <c r="RLC465" s="36"/>
      <c r="RLD465" s="36"/>
      <c r="RLE465" s="36"/>
      <c r="RLF465" s="36"/>
      <c r="RLG465" s="36"/>
      <c r="RLH465" s="36"/>
      <c r="RLI465" s="36"/>
      <c r="RLJ465" s="36"/>
      <c r="RLK465" s="36"/>
      <c r="RLL465" s="36"/>
      <c r="RLM465" s="36"/>
      <c r="RLN465" s="36"/>
      <c r="RLO465" s="36"/>
      <c r="RLP465" s="36"/>
      <c r="RLQ465" s="36"/>
      <c r="RLR465" s="36"/>
      <c r="RLS465" s="36"/>
      <c r="RLT465" s="36"/>
      <c r="RLU465" s="36"/>
      <c r="RLV465" s="36"/>
      <c r="RLW465" s="36"/>
      <c r="RLX465" s="36"/>
      <c r="RLY465" s="36"/>
      <c r="RLZ465" s="36"/>
      <c r="RMA465" s="36"/>
      <c r="RMB465" s="36"/>
      <c r="RMC465" s="36"/>
      <c r="RMD465" s="36"/>
      <c r="RME465" s="36"/>
      <c r="RMF465" s="36"/>
      <c r="RMG465" s="36"/>
      <c r="RMH465" s="36"/>
      <c r="RMI465" s="36"/>
      <c r="RMJ465" s="36"/>
      <c r="RMK465" s="36"/>
      <c r="RML465" s="36"/>
      <c r="RMM465" s="36"/>
      <c r="RMN465" s="36"/>
      <c r="RMO465" s="36"/>
      <c r="RMP465" s="36"/>
      <c r="RMQ465" s="36"/>
      <c r="RMR465" s="36"/>
      <c r="RMS465" s="36"/>
      <c r="RMT465" s="36"/>
      <c r="RMU465" s="36"/>
      <c r="RMV465" s="36"/>
      <c r="RMW465" s="36"/>
      <c r="RMX465" s="36"/>
      <c r="RMY465" s="36"/>
      <c r="RMZ465" s="36"/>
      <c r="RNA465" s="36"/>
      <c r="RNB465" s="36"/>
      <c r="RNC465" s="36"/>
      <c r="RND465" s="36"/>
      <c r="RNE465" s="36"/>
      <c r="RNF465" s="36"/>
      <c r="RNG465" s="36"/>
      <c r="RNH465" s="36"/>
      <c r="RNI465" s="36"/>
      <c r="RNJ465" s="36"/>
      <c r="RNK465" s="36"/>
      <c r="RNL465" s="36"/>
      <c r="RNM465" s="36"/>
      <c r="RNN465" s="36"/>
      <c r="RNO465" s="36"/>
      <c r="RNP465" s="36"/>
      <c r="RNQ465" s="36"/>
      <c r="RNR465" s="36"/>
      <c r="RNS465" s="36"/>
      <c r="RNT465" s="36"/>
      <c r="RNU465" s="36"/>
      <c r="RNV465" s="36"/>
      <c r="RNW465" s="36"/>
      <c r="RNX465" s="36"/>
      <c r="RNY465" s="36"/>
      <c r="RNZ465" s="36"/>
      <c r="ROA465" s="36"/>
      <c r="ROB465" s="36"/>
      <c r="ROC465" s="36"/>
      <c r="ROD465" s="36"/>
      <c r="ROE465" s="36"/>
      <c r="ROF465" s="36"/>
      <c r="ROG465" s="36"/>
      <c r="ROH465" s="36"/>
      <c r="ROI465" s="36"/>
      <c r="ROJ465" s="36"/>
      <c r="ROK465" s="36"/>
      <c r="ROL465" s="36"/>
      <c r="ROM465" s="36"/>
      <c r="RON465" s="36"/>
      <c r="ROO465" s="36"/>
      <c r="ROP465" s="36"/>
      <c r="ROQ465" s="36"/>
      <c r="ROR465" s="36"/>
      <c r="ROS465" s="36"/>
      <c r="ROT465" s="36"/>
      <c r="ROU465" s="36"/>
      <c r="ROV465" s="36"/>
      <c r="ROW465" s="36"/>
      <c r="ROX465" s="36"/>
      <c r="ROY465" s="36"/>
      <c r="ROZ465" s="36"/>
      <c r="RPA465" s="36"/>
      <c r="RPB465" s="36"/>
      <c r="RPC465" s="36"/>
      <c r="RPD465" s="36"/>
      <c r="RPE465" s="36"/>
      <c r="RPF465" s="36"/>
      <c r="RPG465" s="36"/>
      <c r="RPH465" s="36"/>
      <c r="RPI465" s="36"/>
      <c r="RPJ465" s="36"/>
      <c r="RPK465" s="36"/>
      <c r="RPL465" s="36"/>
      <c r="RPM465" s="36"/>
      <c r="RPN465" s="36"/>
      <c r="RPO465" s="36"/>
      <c r="RPP465" s="36"/>
      <c r="RPQ465" s="36"/>
      <c r="RPR465" s="36"/>
      <c r="RPS465" s="36"/>
      <c r="RPT465" s="36"/>
      <c r="RPU465" s="36"/>
      <c r="RPV465" s="36"/>
      <c r="RPW465" s="36"/>
      <c r="RPX465" s="36"/>
      <c r="RPY465" s="36"/>
      <c r="RPZ465" s="36"/>
      <c r="RQA465" s="36"/>
      <c r="RQB465" s="36"/>
      <c r="RQC465" s="36"/>
      <c r="RQD465" s="36"/>
      <c r="RQE465" s="36"/>
      <c r="RQF465" s="36"/>
      <c r="RQG465" s="36"/>
      <c r="RQH465" s="36"/>
      <c r="RQI465" s="36"/>
      <c r="RQJ465" s="36"/>
      <c r="RQK465" s="36"/>
      <c r="RQL465" s="36"/>
      <c r="RQM465" s="36"/>
      <c r="RQN465" s="36"/>
      <c r="RQO465" s="36"/>
      <c r="RQP465" s="36"/>
      <c r="RQQ465" s="36"/>
      <c r="RQR465" s="36"/>
      <c r="RQS465" s="36"/>
      <c r="RQT465" s="36"/>
      <c r="RQU465" s="36"/>
      <c r="RQV465" s="36"/>
      <c r="RQW465" s="36"/>
      <c r="RQX465" s="36"/>
      <c r="RQY465" s="36"/>
      <c r="RQZ465" s="36"/>
      <c r="RRA465" s="36"/>
      <c r="RRB465" s="36"/>
      <c r="RRC465" s="36"/>
      <c r="RRD465" s="36"/>
      <c r="RRE465" s="36"/>
      <c r="RRF465" s="36"/>
      <c r="RRG465" s="36"/>
      <c r="RRH465" s="36"/>
      <c r="RRI465" s="36"/>
      <c r="RRJ465" s="36"/>
      <c r="RRK465" s="36"/>
      <c r="RRL465" s="36"/>
      <c r="RRM465" s="36"/>
      <c r="RRN465" s="36"/>
      <c r="RRO465" s="36"/>
      <c r="RRP465" s="36"/>
      <c r="RRQ465" s="36"/>
      <c r="RRR465" s="36"/>
      <c r="RRS465" s="36"/>
      <c r="RRT465" s="36"/>
      <c r="RRU465" s="36"/>
      <c r="RRV465" s="36"/>
      <c r="RRW465" s="36"/>
      <c r="RRX465" s="36"/>
      <c r="RRY465" s="36"/>
      <c r="RRZ465" s="36"/>
      <c r="RSA465" s="36"/>
      <c r="RSB465" s="36"/>
      <c r="RSC465" s="36"/>
      <c r="RSD465" s="36"/>
      <c r="RSE465" s="36"/>
      <c r="RSF465" s="36"/>
      <c r="RSG465" s="36"/>
      <c r="RSH465" s="36"/>
      <c r="RSI465" s="36"/>
      <c r="RSJ465" s="36"/>
      <c r="RSK465" s="36"/>
      <c r="RSL465" s="36"/>
      <c r="RSM465" s="36"/>
      <c r="RSN465" s="36"/>
      <c r="RSO465" s="36"/>
      <c r="RSP465" s="36"/>
      <c r="RSQ465" s="36"/>
      <c r="RSR465" s="36"/>
      <c r="RSS465" s="36"/>
      <c r="RST465" s="36"/>
      <c r="RSU465" s="36"/>
      <c r="RSV465" s="36"/>
      <c r="RSW465" s="36"/>
      <c r="RSX465" s="36"/>
      <c r="RSY465" s="36"/>
      <c r="RSZ465" s="36"/>
      <c r="RTA465" s="36"/>
      <c r="RTB465" s="36"/>
      <c r="RTC465" s="36"/>
      <c r="RTD465" s="36"/>
      <c r="RTE465" s="36"/>
      <c r="RTF465" s="36"/>
      <c r="RTG465" s="36"/>
      <c r="RTH465" s="36"/>
      <c r="RTI465" s="36"/>
      <c r="RTJ465" s="36"/>
      <c r="RTK465" s="36"/>
      <c r="RTL465" s="36"/>
      <c r="RTM465" s="36"/>
      <c r="RTN465" s="36"/>
      <c r="RTO465" s="36"/>
      <c r="RTP465" s="36"/>
      <c r="RTQ465" s="36"/>
      <c r="RTR465" s="36"/>
      <c r="RTS465" s="36"/>
      <c r="RTT465" s="36"/>
      <c r="RTU465" s="36"/>
      <c r="RTV465" s="36"/>
      <c r="RTW465" s="36"/>
      <c r="RTX465" s="36"/>
      <c r="RTY465" s="36"/>
      <c r="RTZ465" s="36"/>
      <c r="RUA465" s="36"/>
      <c r="RUB465" s="36"/>
      <c r="RUC465" s="36"/>
      <c r="RUD465" s="36"/>
      <c r="RUE465" s="36"/>
      <c r="RUF465" s="36"/>
      <c r="RUG465" s="36"/>
      <c r="RUH465" s="36"/>
      <c r="RUI465" s="36"/>
      <c r="RUJ465" s="36"/>
      <c r="RUK465" s="36"/>
      <c r="RUL465" s="36"/>
      <c r="RUM465" s="36"/>
      <c r="RUN465" s="36"/>
      <c r="RUO465" s="36"/>
      <c r="RUP465" s="36"/>
      <c r="RUQ465" s="36"/>
      <c r="RUR465" s="36"/>
      <c r="RUS465" s="36"/>
      <c r="RUT465" s="36"/>
      <c r="RUU465" s="36"/>
      <c r="RUV465" s="36"/>
      <c r="RUW465" s="36"/>
      <c r="RUX465" s="36"/>
      <c r="RUY465" s="36"/>
      <c r="RUZ465" s="36"/>
      <c r="RVA465" s="36"/>
      <c r="RVB465" s="36"/>
      <c r="RVC465" s="36"/>
      <c r="RVD465" s="36"/>
      <c r="RVE465" s="36"/>
      <c r="RVF465" s="36"/>
      <c r="RVG465" s="36"/>
      <c r="RVH465" s="36"/>
      <c r="RVI465" s="36"/>
      <c r="RVJ465" s="36"/>
      <c r="RVK465" s="36"/>
      <c r="RVL465" s="36"/>
      <c r="RVM465" s="36"/>
      <c r="RVN465" s="36"/>
      <c r="RVO465" s="36"/>
      <c r="RVP465" s="36"/>
      <c r="RVQ465" s="36"/>
      <c r="RVR465" s="36"/>
      <c r="RVS465" s="36"/>
      <c r="RVT465" s="36"/>
      <c r="RVU465" s="36"/>
      <c r="RVV465" s="36"/>
      <c r="RVW465" s="36"/>
      <c r="RVX465" s="36"/>
      <c r="RVY465" s="36"/>
      <c r="RVZ465" s="36"/>
      <c r="RWA465" s="36"/>
      <c r="RWB465" s="36"/>
      <c r="RWC465" s="36"/>
      <c r="RWD465" s="36"/>
      <c r="RWE465" s="36"/>
      <c r="RWF465" s="36"/>
      <c r="RWG465" s="36"/>
      <c r="RWH465" s="36"/>
      <c r="RWI465" s="36"/>
      <c r="RWJ465" s="36"/>
      <c r="RWK465" s="36"/>
      <c r="RWL465" s="36"/>
      <c r="RWM465" s="36"/>
      <c r="RWN465" s="36"/>
      <c r="RWO465" s="36"/>
      <c r="RWP465" s="36"/>
      <c r="RWQ465" s="36"/>
      <c r="RWR465" s="36"/>
      <c r="RWS465" s="36"/>
      <c r="RWT465" s="36"/>
      <c r="RWU465" s="36"/>
      <c r="RWV465" s="36"/>
      <c r="RWW465" s="36"/>
      <c r="RWX465" s="36"/>
      <c r="RWY465" s="36"/>
      <c r="RWZ465" s="36"/>
      <c r="RXA465" s="36"/>
      <c r="RXB465" s="36"/>
      <c r="RXC465" s="36"/>
      <c r="RXD465" s="36"/>
      <c r="RXE465" s="36"/>
      <c r="RXF465" s="36"/>
      <c r="RXG465" s="36"/>
      <c r="RXH465" s="36"/>
      <c r="RXI465" s="36"/>
      <c r="RXJ465" s="36"/>
      <c r="RXK465" s="36"/>
      <c r="RXL465" s="36"/>
      <c r="RXM465" s="36"/>
      <c r="RXN465" s="36"/>
      <c r="RXO465" s="36"/>
      <c r="RXP465" s="36"/>
      <c r="RXQ465" s="36"/>
      <c r="RXR465" s="36"/>
      <c r="RXS465" s="36"/>
      <c r="RXT465" s="36"/>
      <c r="RXU465" s="36"/>
      <c r="RXV465" s="36"/>
      <c r="RXW465" s="36"/>
      <c r="RXX465" s="36"/>
      <c r="RXY465" s="36"/>
      <c r="RXZ465" s="36"/>
      <c r="RYA465" s="36"/>
      <c r="RYB465" s="36"/>
      <c r="RYC465" s="36"/>
      <c r="RYD465" s="36"/>
      <c r="RYE465" s="36"/>
      <c r="RYF465" s="36"/>
      <c r="RYG465" s="36"/>
      <c r="RYH465" s="36"/>
      <c r="RYI465" s="36"/>
      <c r="RYJ465" s="36"/>
      <c r="RYK465" s="36"/>
      <c r="RYL465" s="36"/>
      <c r="RYM465" s="36"/>
      <c r="RYN465" s="36"/>
      <c r="RYO465" s="36"/>
      <c r="RYP465" s="36"/>
      <c r="RYQ465" s="36"/>
      <c r="RYR465" s="36"/>
      <c r="RYS465" s="36"/>
      <c r="RYT465" s="36"/>
      <c r="RYU465" s="36"/>
      <c r="RYV465" s="36"/>
      <c r="RYW465" s="36"/>
      <c r="RYX465" s="36"/>
      <c r="RYY465" s="36"/>
      <c r="RYZ465" s="36"/>
      <c r="RZA465" s="36"/>
      <c r="RZB465" s="36"/>
      <c r="RZC465" s="36"/>
      <c r="RZD465" s="36"/>
      <c r="RZE465" s="36"/>
      <c r="RZF465" s="36"/>
      <c r="RZG465" s="36"/>
      <c r="RZH465" s="36"/>
      <c r="RZI465" s="36"/>
      <c r="RZJ465" s="36"/>
      <c r="RZK465" s="36"/>
      <c r="RZL465" s="36"/>
      <c r="RZM465" s="36"/>
      <c r="RZN465" s="36"/>
      <c r="RZO465" s="36"/>
      <c r="RZP465" s="36"/>
      <c r="RZQ465" s="36"/>
      <c r="RZR465" s="36"/>
      <c r="RZS465" s="36"/>
      <c r="RZT465" s="36"/>
      <c r="RZU465" s="36"/>
      <c r="RZV465" s="36"/>
      <c r="RZW465" s="36"/>
      <c r="RZX465" s="36"/>
      <c r="RZY465" s="36"/>
      <c r="RZZ465" s="36"/>
      <c r="SAA465" s="36"/>
      <c r="SAB465" s="36"/>
      <c r="SAC465" s="36"/>
      <c r="SAD465" s="36"/>
      <c r="SAE465" s="36"/>
      <c r="SAF465" s="36"/>
      <c r="SAG465" s="36"/>
      <c r="SAH465" s="36"/>
      <c r="SAI465" s="36"/>
      <c r="SAJ465" s="36"/>
      <c r="SAK465" s="36"/>
      <c r="SAL465" s="36"/>
      <c r="SAM465" s="36"/>
      <c r="SAN465" s="36"/>
      <c r="SAO465" s="36"/>
      <c r="SAP465" s="36"/>
      <c r="SAQ465" s="36"/>
      <c r="SAR465" s="36"/>
      <c r="SAS465" s="36"/>
      <c r="SAT465" s="36"/>
      <c r="SAU465" s="36"/>
      <c r="SAV465" s="36"/>
      <c r="SAW465" s="36"/>
      <c r="SAX465" s="36"/>
      <c r="SAY465" s="36"/>
      <c r="SAZ465" s="36"/>
      <c r="SBA465" s="36"/>
      <c r="SBB465" s="36"/>
      <c r="SBC465" s="36"/>
      <c r="SBD465" s="36"/>
      <c r="SBE465" s="36"/>
      <c r="SBF465" s="36"/>
      <c r="SBG465" s="36"/>
      <c r="SBH465" s="36"/>
      <c r="SBI465" s="36"/>
      <c r="SBJ465" s="36"/>
      <c r="SBK465" s="36"/>
      <c r="SBL465" s="36"/>
      <c r="SBM465" s="36"/>
      <c r="SBN465" s="36"/>
      <c r="SBO465" s="36"/>
      <c r="SBP465" s="36"/>
      <c r="SBQ465" s="36"/>
      <c r="SBR465" s="36"/>
      <c r="SBS465" s="36"/>
      <c r="SBT465" s="36"/>
      <c r="SBU465" s="36"/>
      <c r="SBV465" s="36"/>
      <c r="SBW465" s="36"/>
      <c r="SBX465" s="36"/>
      <c r="SBY465" s="36"/>
      <c r="SBZ465" s="36"/>
      <c r="SCA465" s="36"/>
      <c r="SCB465" s="36"/>
      <c r="SCC465" s="36"/>
      <c r="SCD465" s="36"/>
      <c r="SCE465" s="36"/>
      <c r="SCF465" s="36"/>
      <c r="SCG465" s="36"/>
      <c r="SCH465" s="36"/>
      <c r="SCI465" s="36"/>
      <c r="SCJ465" s="36"/>
      <c r="SCK465" s="36"/>
      <c r="SCL465" s="36"/>
      <c r="SCM465" s="36"/>
      <c r="SCN465" s="36"/>
      <c r="SCO465" s="36"/>
      <c r="SCP465" s="36"/>
      <c r="SCQ465" s="36"/>
      <c r="SCR465" s="36"/>
      <c r="SCS465" s="36"/>
      <c r="SCT465" s="36"/>
      <c r="SCU465" s="36"/>
      <c r="SCV465" s="36"/>
      <c r="SCW465" s="36"/>
      <c r="SCX465" s="36"/>
      <c r="SCY465" s="36"/>
      <c r="SCZ465" s="36"/>
      <c r="SDA465" s="36"/>
      <c r="SDB465" s="36"/>
      <c r="SDC465" s="36"/>
      <c r="SDD465" s="36"/>
      <c r="SDE465" s="36"/>
      <c r="SDF465" s="36"/>
      <c r="SDG465" s="36"/>
      <c r="SDH465" s="36"/>
      <c r="SDI465" s="36"/>
      <c r="SDJ465" s="36"/>
      <c r="SDK465" s="36"/>
      <c r="SDL465" s="36"/>
      <c r="SDM465" s="36"/>
      <c r="SDN465" s="36"/>
      <c r="SDO465" s="36"/>
      <c r="SDP465" s="36"/>
      <c r="SDQ465" s="36"/>
      <c r="SDR465" s="36"/>
      <c r="SDS465" s="36"/>
      <c r="SDT465" s="36"/>
      <c r="SDU465" s="36"/>
      <c r="SDV465" s="36"/>
      <c r="SDW465" s="36"/>
      <c r="SDX465" s="36"/>
      <c r="SDY465" s="36"/>
      <c r="SDZ465" s="36"/>
      <c r="SEA465" s="36"/>
      <c r="SEB465" s="36"/>
      <c r="SEC465" s="36"/>
      <c r="SED465" s="36"/>
      <c r="SEE465" s="36"/>
      <c r="SEF465" s="36"/>
      <c r="SEG465" s="36"/>
      <c r="SEH465" s="36"/>
      <c r="SEI465" s="36"/>
      <c r="SEJ465" s="36"/>
      <c r="SEK465" s="36"/>
      <c r="SEL465" s="36"/>
      <c r="SEM465" s="36"/>
      <c r="SEN465" s="36"/>
      <c r="SEO465" s="36"/>
      <c r="SEP465" s="36"/>
      <c r="SEQ465" s="36"/>
      <c r="SER465" s="36"/>
      <c r="SES465" s="36"/>
      <c r="SET465" s="36"/>
      <c r="SEU465" s="36"/>
      <c r="SEV465" s="36"/>
      <c r="SEW465" s="36"/>
      <c r="SEX465" s="36"/>
      <c r="SEY465" s="36"/>
      <c r="SEZ465" s="36"/>
      <c r="SFA465" s="36"/>
      <c r="SFB465" s="36"/>
      <c r="SFC465" s="36"/>
      <c r="SFD465" s="36"/>
      <c r="SFE465" s="36"/>
      <c r="SFF465" s="36"/>
      <c r="SFG465" s="36"/>
      <c r="SFH465" s="36"/>
      <c r="SFI465" s="36"/>
      <c r="SFJ465" s="36"/>
      <c r="SFK465" s="36"/>
      <c r="SFL465" s="36"/>
      <c r="SFM465" s="36"/>
      <c r="SFN465" s="36"/>
      <c r="SFO465" s="36"/>
      <c r="SFP465" s="36"/>
      <c r="SFQ465" s="36"/>
      <c r="SFR465" s="36"/>
      <c r="SFS465" s="36"/>
      <c r="SFT465" s="36"/>
      <c r="SFU465" s="36"/>
      <c r="SFV465" s="36"/>
      <c r="SFW465" s="36"/>
      <c r="SFX465" s="36"/>
      <c r="SFY465" s="36"/>
      <c r="SFZ465" s="36"/>
      <c r="SGA465" s="36"/>
      <c r="SGB465" s="36"/>
      <c r="SGC465" s="36"/>
      <c r="SGD465" s="36"/>
      <c r="SGE465" s="36"/>
      <c r="SGF465" s="36"/>
      <c r="SGG465" s="36"/>
      <c r="SGH465" s="36"/>
      <c r="SGI465" s="36"/>
      <c r="SGJ465" s="36"/>
      <c r="SGK465" s="36"/>
      <c r="SGL465" s="36"/>
      <c r="SGM465" s="36"/>
      <c r="SGN465" s="36"/>
      <c r="SGO465" s="36"/>
      <c r="SGP465" s="36"/>
      <c r="SGQ465" s="36"/>
      <c r="SGR465" s="36"/>
      <c r="SGS465" s="36"/>
      <c r="SGT465" s="36"/>
      <c r="SGU465" s="36"/>
      <c r="SGV465" s="36"/>
      <c r="SGW465" s="36"/>
      <c r="SGX465" s="36"/>
      <c r="SGY465" s="36"/>
      <c r="SGZ465" s="36"/>
      <c r="SHA465" s="36"/>
      <c r="SHB465" s="36"/>
      <c r="SHC465" s="36"/>
      <c r="SHD465" s="36"/>
      <c r="SHE465" s="36"/>
      <c r="SHF465" s="36"/>
      <c r="SHG465" s="36"/>
      <c r="SHH465" s="36"/>
      <c r="SHI465" s="36"/>
      <c r="SHJ465" s="36"/>
      <c r="SHK465" s="36"/>
      <c r="SHL465" s="36"/>
      <c r="SHM465" s="36"/>
      <c r="SHN465" s="36"/>
      <c r="SHO465" s="36"/>
      <c r="SHP465" s="36"/>
      <c r="SHQ465" s="36"/>
      <c r="SHR465" s="36"/>
      <c r="SHS465" s="36"/>
      <c r="SHT465" s="36"/>
      <c r="SHU465" s="36"/>
      <c r="SHV465" s="36"/>
      <c r="SHW465" s="36"/>
      <c r="SHX465" s="36"/>
      <c r="SHY465" s="36"/>
      <c r="SHZ465" s="36"/>
      <c r="SIA465" s="36"/>
      <c r="SIB465" s="36"/>
      <c r="SIC465" s="36"/>
      <c r="SID465" s="36"/>
      <c r="SIE465" s="36"/>
      <c r="SIF465" s="36"/>
      <c r="SIG465" s="36"/>
      <c r="SIH465" s="36"/>
      <c r="SII465" s="36"/>
      <c r="SIJ465" s="36"/>
      <c r="SIK465" s="36"/>
      <c r="SIL465" s="36"/>
      <c r="SIM465" s="36"/>
      <c r="SIN465" s="36"/>
      <c r="SIO465" s="36"/>
      <c r="SIP465" s="36"/>
      <c r="SIQ465" s="36"/>
      <c r="SIR465" s="36"/>
      <c r="SIS465" s="36"/>
      <c r="SIT465" s="36"/>
      <c r="SIU465" s="36"/>
      <c r="SIV465" s="36"/>
      <c r="SIW465" s="36"/>
      <c r="SIX465" s="36"/>
      <c r="SIY465" s="36"/>
      <c r="SIZ465" s="36"/>
      <c r="SJA465" s="36"/>
      <c r="SJB465" s="36"/>
      <c r="SJC465" s="36"/>
      <c r="SJD465" s="36"/>
      <c r="SJE465" s="36"/>
      <c r="SJF465" s="36"/>
      <c r="SJG465" s="36"/>
      <c r="SJH465" s="36"/>
      <c r="SJI465" s="36"/>
      <c r="SJJ465" s="36"/>
      <c r="SJK465" s="36"/>
      <c r="SJL465" s="36"/>
      <c r="SJM465" s="36"/>
      <c r="SJN465" s="36"/>
      <c r="SJO465" s="36"/>
      <c r="SJP465" s="36"/>
      <c r="SJQ465" s="36"/>
      <c r="SJR465" s="36"/>
      <c r="SJS465" s="36"/>
      <c r="SJT465" s="36"/>
      <c r="SJU465" s="36"/>
      <c r="SJV465" s="36"/>
      <c r="SJW465" s="36"/>
      <c r="SJX465" s="36"/>
      <c r="SJY465" s="36"/>
      <c r="SJZ465" s="36"/>
      <c r="SKA465" s="36"/>
      <c r="SKB465" s="36"/>
      <c r="SKC465" s="36"/>
      <c r="SKD465" s="36"/>
      <c r="SKE465" s="36"/>
      <c r="SKF465" s="36"/>
      <c r="SKG465" s="36"/>
      <c r="SKH465" s="36"/>
      <c r="SKI465" s="36"/>
      <c r="SKJ465" s="36"/>
      <c r="SKK465" s="36"/>
      <c r="SKL465" s="36"/>
      <c r="SKM465" s="36"/>
      <c r="SKN465" s="36"/>
      <c r="SKO465" s="36"/>
      <c r="SKP465" s="36"/>
      <c r="SKQ465" s="36"/>
      <c r="SKR465" s="36"/>
      <c r="SKS465" s="36"/>
      <c r="SKT465" s="36"/>
      <c r="SKU465" s="36"/>
      <c r="SKV465" s="36"/>
      <c r="SKW465" s="36"/>
      <c r="SKX465" s="36"/>
      <c r="SKY465" s="36"/>
      <c r="SKZ465" s="36"/>
      <c r="SLA465" s="36"/>
      <c r="SLB465" s="36"/>
      <c r="SLC465" s="36"/>
      <c r="SLD465" s="36"/>
      <c r="SLE465" s="36"/>
      <c r="SLF465" s="36"/>
      <c r="SLG465" s="36"/>
      <c r="SLH465" s="36"/>
      <c r="SLI465" s="36"/>
      <c r="SLJ465" s="36"/>
      <c r="SLK465" s="36"/>
      <c r="SLL465" s="36"/>
      <c r="SLM465" s="36"/>
      <c r="SLN465" s="36"/>
      <c r="SLO465" s="36"/>
      <c r="SLP465" s="36"/>
      <c r="SLQ465" s="36"/>
      <c r="SLR465" s="36"/>
      <c r="SLS465" s="36"/>
      <c r="SLT465" s="36"/>
      <c r="SLU465" s="36"/>
      <c r="SLV465" s="36"/>
      <c r="SLW465" s="36"/>
      <c r="SLX465" s="36"/>
      <c r="SLY465" s="36"/>
      <c r="SLZ465" s="36"/>
      <c r="SMA465" s="36"/>
      <c r="SMB465" s="36"/>
      <c r="SMC465" s="36"/>
      <c r="SMD465" s="36"/>
      <c r="SME465" s="36"/>
      <c r="SMF465" s="36"/>
      <c r="SMG465" s="36"/>
      <c r="SMH465" s="36"/>
      <c r="SMI465" s="36"/>
      <c r="SMJ465" s="36"/>
      <c r="SMK465" s="36"/>
      <c r="SML465" s="36"/>
      <c r="SMM465" s="36"/>
      <c r="SMN465" s="36"/>
      <c r="SMO465" s="36"/>
      <c r="SMP465" s="36"/>
      <c r="SMQ465" s="36"/>
      <c r="SMR465" s="36"/>
      <c r="SMS465" s="36"/>
      <c r="SMT465" s="36"/>
      <c r="SMU465" s="36"/>
      <c r="SMV465" s="36"/>
      <c r="SMW465" s="36"/>
      <c r="SMX465" s="36"/>
      <c r="SMY465" s="36"/>
      <c r="SMZ465" s="36"/>
      <c r="SNA465" s="36"/>
      <c r="SNB465" s="36"/>
      <c r="SNC465" s="36"/>
      <c r="SND465" s="36"/>
      <c r="SNE465" s="36"/>
      <c r="SNF465" s="36"/>
      <c r="SNG465" s="36"/>
      <c r="SNH465" s="36"/>
      <c r="SNI465" s="36"/>
      <c r="SNJ465" s="36"/>
      <c r="SNK465" s="36"/>
      <c r="SNL465" s="36"/>
      <c r="SNM465" s="36"/>
      <c r="SNN465" s="36"/>
      <c r="SNO465" s="36"/>
      <c r="SNP465" s="36"/>
      <c r="SNQ465" s="36"/>
      <c r="SNR465" s="36"/>
      <c r="SNS465" s="36"/>
      <c r="SNT465" s="36"/>
      <c r="SNU465" s="36"/>
      <c r="SNV465" s="36"/>
      <c r="SNW465" s="36"/>
      <c r="SNX465" s="36"/>
      <c r="SNY465" s="36"/>
      <c r="SNZ465" s="36"/>
      <c r="SOA465" s="36"/>
      <c r="SOB465" s="36"/>
      <c r="SOC465" s="36"/>
      <c r="SOD465" s="36"/>
      <c r="SOE465" s="36"/>
      <c r="SOF465" s="36"/>
      <c r="SOG465" s="36"/>
      <c r="SOH465" s="36"/>
      <c r="SOI465" s="36"/>
      <c r="SOJ465" s="36"/>
      <c r="SOK465" s="36"/>
      <c r="SOL465" s="36"/>
      <c r="SOM465" s="36"/>
      <c r="SON465" s="36"/>
      <c r="SOO465" s="36"/>
      <c r="SOP465" s="36"/>
      <c r="SOQ465" s="36"/>
      <c r="SOR465" s="36"/>
      <c r="SOS465" s="36"/>
      <c r="SOT465" s="36"/>
      <c r="SOU465" s="36"/>
      <c r="SOV465" s="36"/>
      <c r="SOW465" s="36"/>
      <c r="SOX465" s="36"/>
      <c r="SOY465" s="36"/>
      <c r="SOZ465" s="36"/>
      <c r="SPA465" s="36"/>
      <c r="SPB465" s="36"/>
      <c r="SPC465" s="36"/>
      <c r="SPD465" s="36"/>
      <c r="SPE465" s="36"/>
      <c r="SPF465" s="36"/>
      <c r="SPG465" s="36"/>
      <c r="SPH465" s="36"/>
      <c r="SPI465" s="36"/>
      <c r="SPJ465" s="36"/>
      <c r="SPK465" s="36"/>
      <c r="SPL465" s="36"/>
      <c r="SPM465" s="36"/>
      <c r="SPN465" s="36"/>
      <c r="SPO465" s="36"/>
      <c r="SPP465" s="36"/>
      <c r="SPQ465" s="36"/>
      <c r="SPR465" s="36"/>
      <c r="SPS465" s="36"/>
      <c r="SPT465" s="36"/>
      <c r="SPU465" s="36"/>
      <c r="SPV465" s="36"/>
      <c r="SPW465" s="36"/>
      <c r="SPX465" s="36"/>
      <c r="SPY465" s="36"/>
      <c r="SPZ465" s="36"/>
      <c r="SQA465" s="36"/>
      <c r="SQB465" s="36"/>
      <c r="SQC465" s="36"/>
      <c r="SQD465" s="36"/>
      <c r="SQE465" s="36"/>
      <c r="SQF465" s="36"/>
      <c r="SQG465" s="36"/>
      <c r="SQH465" s="36"/>
      <c r="SQI465" s="36"/>
      <c r="SQJ465" s="36"/>
      <c r="SQK465" s="36"/>
      <c r="SQL465" s="36"/>
      <c r="SQM465" s="36"/>
      <c r="SQN465" s="36"/>
      <c r="SQO465" s="36"/>
      <c r="SQP465" s="36"/>
      <c r="SQQ465" s="36"/>
      <c r="SQR465" s="36"/>
      <c r="SQS465" s="36"/>
      <c r="SQT465" s="36"/>
      <c r="SQU465" s="36"/>
      <c r="SQV465" s="36"/>
      <c r="SQW465" s="36"/>
      <c r="SQX465" s="36"/>
      <c r="SQY465" s="36"/>
      <c r="SQZ465" s="36"/>
      <c r="SRA465" s="36"/>
      <c r="SRB465" s="36"/>
      <c r="SRC465" s="36"/>
      <c r="SRD465" s="36"/>
      <c r="SRE465" s="36"/>
      <c r="SRF465" s="36"/>
      <c r="SRG465" s="36"/>
      <c r="SRH465" s="36"/>
      <c r="SRI465" s="36"/>
      <c r="SRJ465" s="36"/>
      <c r="SRK465" s="36"/>
      <c r="SRL465" s="36"/>
      <c r="SRM465" s="36"/>
      <c r="SRN465" s="36"/>
      <c r="SRO465" s="36"/>
      <c r="SRP465" s="36"/>
      <c r="SRQ465" s="36"/>
      <c r="SRR465" s="36"/>
      <c r="SRS465" s="36"/>
      <c r="SRT465" s="36"/>
      <c r="SRU465" s="36"/>
      <c r="SRV465" s="36"/>
      <c r="SRW465" s="36"/>
      <c r="SRX465" s="36"/>
      <c r="SRY465" s="36"/>
      <c r="SRZ465" s="36"/>
      <c r="SSA465" s="36"/>
      <c r="SSB465" s="36"/>
      <c r="SSC465" s="36"/>
      <c r="SSD465" s="36"/>
      <c r="SSE465" s="36"/>
      <c r="SSF465" s="36"/>
      <c r="SSG465" s="36"/>
      <c r="SSH465" s="36"/>
      <c r="SSI465" s="36"/>
      <c r="SSJ465" s="36"/>
      <c r="SSK465" s="36"/>
      <c r="SSL465" s="36"/>
      <c r="SSM465" s="36"/>
      <c r="SSN465" s="36"/>
      <c r="SSO465" s="36"/>
      <c r="SSP465" s="36"/>
      <c r="SSQ465" s="36"/>
      <c r="SSR465" s="36"/>
      <c r="SSS465" s="36"/>
      <c r="SST465" s="36"/>
      <c r="SSU465" s="36"/>
      <c r="SSV465" s="36"/>
      <c r="SSW465" s="36"/>
      <c r="SSX465" s="36"/>
      <c r="SSY465" s="36"/>
      <c r="SSZ465" s="36"/>
      <c r="STA465" s="36"/>
      <c r="STB465" s="36"/>
      <c r="STC465" s="36"/>
      <c r="STD465" s="36"/>
      <c r="STE465" s="36"/>
      <c r="STF465" s="36"/>
      <c r="STG465" s="36"/>
      <c r="STH465" s="36"/>
      <c r="STI465" s="36"/>
      <c r="STJ465" s="36"/>
      <c r="STK465" s="36"/>
      <c r="STL465" s="36"/>
      <c r="STM465" s="36"/>
      <c r="STN465" s="36"/>
      <c r="STO465" s="36"/>
      <c r="STP465" s="36"/>
      <c r="STQ465" s="36"/>
      <c r="STR465" s="36"/>
      <c r="STS465" s="36"/>
      <c r="STT465" s="36"/>
      <c r="STU465" s="36"/>
      <c r="STV465" s="36"/>
      <c r="STW465" s="36"/>
      <c r="STX465" s="36"/>
      <c r="STY465" s="36"/>
      <c r="STZ465" s="36"/>
      <c r="SUA465" s="36"/>
      <c r="SUB465" s="36"/>
      <c r="SUC465" s="36"/>
      <c r="SUD465" s="36"/>
      <c r="SUE465" s="36"/>
      <c r="SUF465" s="36"/>
      <c r="SUG465" s="36"/>
      <c r="SUH465" s="36"/>
      <c r="SUI465" s="36"/>
      <c r="SUJ465" s="36"/>
      <c r="SUK465" s="36"/>
      <c r="SUL465" s="36"/>
      <c r="SUM465" s="36"/>
      <c r="SUN465" s="36"/>
      <c r="SUO465" s="36"/>
      <c r="SUP465" s="36"/>
      <c r="SUQ465" s="36"/>
      <c r="SUR465" s="36"/>
      <c r="SUS465" s="36"/>
      <c r="SUT465" s="36"/>
      <c r="SUU465" s="36"/>
      <c r="SUV465" s="36"/>
      <c r="SUW465" s="36"/>
      <c r="SUX465" s="36"/>
      <c r="SUY465" s="36"/>
      <c r="SUZ465" s="36"/>
      <c r="SVA465" s="36"/>
      <c r="SVB465" s="36"/>
      <c r="SVC465" s="36"/>
      <c r="SVD465" s="36"/>
      <c r="SVE465" s="36"/>
      <c r="SVF465" s="36"/>
      <c r="SVG465" s="36"/>
      <c r="SVH465" s="36"/>
      <c r="SVI465" s="36"/>
      <c r="SVJ465" s="36"/>
      <c r="SVK465" s="36"/>
      <c r="SVL465" s="36"/>
      <c r="SVM465" s="36"/>
      <c r="SVN465" s="36"/>
      <c r="SVO465" s="36"/>
      <c r="SVP465" s="36"/>
      <c r="SVQ465" s="36"/>
      <c r="SVR465" s="36"/>
      <c r="SVS465" s="36"/>
      <c r="SVT465" s="36"/>
      <c r="SVU465" s="36"/>
      <c r="SVV465" s="36"/>
      <c r="SVW465" s="36"/>
      <c r="SVX465" s="36"/>
      <c r="SVY465" s="36"/>
      <c r="SVZ465" s="36"/>
      <c r="SWA465" s="36"/>
      <c r="SWB465" s="36"/>
      <c r="SWC465" s="36"/>
      <c r="SWD465" s="36"/>
      <c r="SWE465" s="36"/>
      <c r="SWF465" s="36"/>
      <c r="SWG465" s="36"/>
      <c r="SWH465" s="36"/>
      <c r="SWI465" s="36"/>
      <c r="SWJ465" s="36"/>
      <c r="SWK465" s="36"/>
      <c r="SWL465" s="36"/>
      <c r="SWM465" s="36"/>
      <c r="SWN465" s="36"/>
      <c r="SWO465" s="36"/>
      <c r="SWP465" s="36"/>
      <c r="SWQ465" s="36"/>
      <c r="SWR465" s="36"/>
      <c r="SWS465" s="36"/>
      <c r="SWT465" s="36"/>
      <c r="SWU465" s="36"/>
      <c r="SWV465" s="36"/>
      <c r="SWW465" s="36"/>
      <c r="SWX465" s="36"/>
      <c r="SWY465" s="36"/>
      <c r="SWZ465" s="36"/>
      <c r="SXA465" s="36"/>
      <c r="SXB465" s="36"/>
      <c r="SXC465" s="36"/>
      <c r="SXD465" s="36"/>
      <c r="SXE465" s="36"/>
      <c r="SXF465" s="36"/>
      <c r="SXG465" s="36"/>
      <c r="SXH465" s="36"/>
      <c r="SXI465" s="36"/>
      <c r="SXJ465" s="36"/>
      <c r="SXK465" s="36"/>
      <c r="SXL465" s="36"/>
      <c r="SXM465" s="36"/>
      <c r="SXN465" s="36"/>
      <c r="SXO465" s="36"/>
      <c r="SXP465" s="36"/>
      <c r="SXQ465" s="36"/>
      <c r="SXR465" s="36"/>
      <c r="SXS465" s="36"/>
      <c r="SXT465" s="36"/>
      <c r="SXU465" s="36"/>
      <c r="SXV465" s="36"/>
      <c r="SXW465" s="36"/>
      <c r="SXX465" s="36"/>
      <c r="SXY465" s="36"/>
      <c r="SXZ465" s="36"/>
      <c r="SYA465" s="36"/>
      <c r="SYB465" s="36"/>
      <c r="SYC465" s="36"/>
      <c r="SYD465" s="36"/>
      <c r="SYE465" s="36"/>
      <c r="SYF465" s="36"/>
      <c r="SYG465" s="36"/>
      <c r="SYH465" s="36"/>
      <c r="SYI465" s="36"/>
      <c r="SYJ465" s="36"/>
      <c r="SYK465" s="36"/>
      <c r="SYL465" s="36"/>
      <c r="SYM465" s="36"/>
      <c r="SYN465" s="36"/>
      <c r="SYO465" s="36"/>
      <c r="SYP465" s="36"/>
      <c r="SYQ465" s="36"/>
      <c r="SYR465" s="36"/>
      <c r="SYS465" s="36"/>
      <c r="SYT465" s="36"/>
      <c r="SYU465" s="36"/>
      <c r="SYV465" s="36"/>
      <c r="SYW465" s="36"/>
      <c r="SYX465" s="36"/>
      <c r="SYY465" s="36"/>
      <c r="SYZ465" s="36"/>
      <c r="SZA465" s="36"/>
      <c r="SZB465" s="36"/>
      <c r="SZC465" s="36"/>
      <c r="SZD465" s="36"/>
      <c r="SZE465" s="36"/>
      <c r="SZF465" s="36"/>
      <c r="SZG465" s="36"/>
      <c r="SZH465" s="36"/>
      <c r="SZI465" s="36"/>
      <c r="SZJ465" s="36"/>
      <c r="SZK465" s="36"/>
      <c r="SZL465" s="36"/>
      <c r="SZM465" s="36"/>
      <c r="SZN465" s="36"/>
      <c r="SZO465" s="36"/>
      <c r="SZP465" s="36"/>
      <c r="SZQ465" s="36"/>
      <c r="SZR465" s="36"/>
      <c r="SZS465" s="36"/>
      <c r="SZT465" s="36"/>
      <c r="SZU465" s="36"/>
      <c r="SZV465" s="36"/>
      <c r="SZW465" s="36"/>
      <c r="SZX465" s="36"/>
      <c r="SZY465" s="36"/>
      <c r="SZZ465" s="36"/>
      <c r="TAA465" s="36"/>
      <c r="TAB465" s="36"/>
      <c r="TAC465" s="36"/>
      <c r="TAD465" s="36"/>
      <c r="TAE465" s="36"/>
      <c r="TAF465" s="36"/>
      <c r="TAG465" s="36"/>
      <c r="TAH465" s="36"/>
      <c r="TAI465" s="36"/>
      <c r="TAJ465" s="36"/>
      <c r="TAK465" s="36"/>
      <c r="TAL465" s="36"/>
      <c r="TAM465" s="36"/>
      <c r="TAN465" s="36"/>
      <c r="TAO465" s="36"/>
      <c r="TAP465" s="36"/>
      <c r="TAQ465" s="36"/>
      <c r="TAR465" s="36"/>
      <c r="TAS465" s="36"/>
      <c r="TAT465" s="36"/>
      <c r="TAU465" s="36"/>
      <c r="TAV465" s="36"/>
      <c r="TAW465" s="36"/>
      <c r="TAX465" s="36"/>
      <c r="TAY465" s="36"/>
      <c r="TAZ465" s="36"/>
      <c r="TBA465" s="36"/>
      <c r="TBB465" s="36"/>
      <c r="TBC465" s="36"/>
      <c r="TBD465" s="36"/>
      <c r="TBE465" s="36"/>
      <c r="TBF465" s="36"/>
      <c r="TBG465" s="36"/>
      <c r="TBH465" s="36"/>
      <c r="TBI465" s="36"/>
      <c r="TBJ465" s="36"/>
      <c r="TBK465" s="36"/>
      <c r="TBL465" s="36"/>
      <c r="TBM465" s="36"/>
      <c r="TBN465" s="36"/>
      <c r="TBO465" s="36"/>
      <c r="TBP465" s="36"/>
      <c r="TBQ465" s="36"/>
      <c r="TBR465" s="36"/>
      <c r="TBS465" s="36"/>
      <c r="TBT465" s="36"/>
      <c r="TBU465" s="36"/>
      <c r="TBV465" s="36"/>
      <c r="TBW465" s="36"/>
      <c r="TBX465" s="36"/>
      <c r="TBY465" s="36"/>
      <c r="TBZ465" s="36"/>
      <c r="TCA465" s="36"/>
      <c r="TCB465" s="36"/>
      <c r="TCC465" s="36"/>
      <c r="TCD465" s="36"/>
      <c r="TCE465" s="36"/>
      <c r="TCF465" s="36"/>
      <c r="TCG465" s="36"/>
      <c r="TCH465" s="36"/>
      <c r="TCI465" s="36"/>
      <c r="TCJ465" s="36"/>
      <c r="TCK465" s="36"/>
      <c r="TCL465" s="36"/>
      <c r="TCM465" s="36"/>
      <c r="TCN465" s="36"/>
      <c r="TCO465" s="36"/>
      <c r="TCP465" s="36"/>
      <c r="TCQ465" s="36"/>
      <c r="TCR465" s="36"/>
      <c r="TCS465" s="36"/>
      <c r="TCT465" s="36"/>
      <c r="TCU465" s="36"/>
      <c r="TCV465" s="36"/>
      <c r="TCW465" s="36"/>
      <c r="TCX465" s="36"/>
      <c r="TCY465" s="36"/>
      <c r="TCZ465" s="36"/>
      <c r="TDA465" s="36"/>
      <c r="TDB465" s="36"/>
      <c r="TDC465" s="36"/>
      <c r="TDD465" s="36"/>
      <c r="TDE465" s="36"/>
      <c r="TDF465" s="36"/>
      <c r="TDG465" s="36"/>
      <c r="TDH465" s="36"/>
      <c r="TDI465" s="36"/>
      <c r="TDJ465" s="36"/>
      <c r="TDK465" s="36"/>
      <c r="TDL465" s="36"/>
      <c r="TDM465" s="36"/>
      <c r="TDN465" s="36"/>
      <c r="TDO465" s="36"/>
      <c r="TDP465" s="36"/>
      <c r="TDQ465" s="36"/>
      <c r="TDR465" s="36"/>
      <c r="TDS465" s="36"/>
      <c r="TDT465" s="36"/>
      <c r="TDU465" s="36"/>
      <c r="TDV465" s="36"/>
      <c r="TDW465" s="36"/>
      <c r="TDX465" s="36"/>
      <c r="TDY465" s="36"/>
      <c r="TDZ465" s="36"/>
      <c r="TEA465" s="36"/>
      <c r="TEB465" s="36"/>
      <c r="TEC465" s="36"/>
      <c r="TED465" s="36"/>
      <c r="TEE465" s="36"/>
      <c r="TEF465" s="36"/>
      <c r="TEG465" s="36"/>
      <c r="TEH465" s="36"/>
      <c r="TEI465" s="36"/>
      <c r="TEJ465" s="36"/>
      <c r="TEK465" s="36"/>
      <c r="TEL465" s="36"/>
      <c r="TEM465" s="36"/>
      <c r="TEN465" s="36"/>
      <c r="TEO465" s="36"/>
      <c r="TEP465" s="36"/>
      <c r="TEQ465" s="36"/>
      <c r="TER465" s="36"/>
      <c r="TES465" s="36"/>
      <c r="TET465" s="36"/>
      <c r="TEU465" s="36"/>
      <c r="TEV465" s="36"/>
      <c r="TEW465" s="36"/>
      <c r="TEX465" s="36"/>
      <c r="TEY465" s="36"/>
      <c r="TEZ465" s="36"/>
      <c r="TFA465" s="36"/>
      <c r="TFB465" s="36"/>
      <c r="TFC465" s="36"/>
      <c r="TFD465" s="36"/>
      <c r="TFE465" s="36"/>
      <c r="TFF465" s="36"/>
      <c r="TFG465" s="36"/>
      <c r="TFH465" s="36"/>
      <c r="TFI465" s="36"/>
      <c r="TFJ465" s="36"/>
      <c r="TFK465" s="36"/>
      <c r="TFL465" s="36"/>
      <c r="TFM465" s="36"/>
      <c r="TFN465" s="36"/>
      <c r="TFO465" s="36"/>
      <c r="TFP465" s="36"/>
      <c r="TFQ465" s="36"/>
      <c r="TFR465" s="36"/>
      <c r="TFS465" s="36"/>
      <c r="TFT465" s="36"/>
      <c r="TFU465" s="36"/>
      <c r="TFV465" s="36"/>
      <c r="TFW465" s="36"/>
      <c r="TFX465" s="36"/>
      <c r="TFY465" s="36"/>
      <c r="TFZ465" s="36"/>
      <c r="TGA465" s="36"/>
      <c r="TGB465" s="36"/>
      <c r="TGC465" s="36"/>
      <c r="TGD465" s="36"/>
      <c r="TGE465" s="36"/>
      <c r="TGF465" s="36"/>
      <c r="TGG465" s="36"/>
      <c r="TGH465" s="36"/>
      <c r="TGI465" s="36"/>
      <c r="TGJ465" s="36"/>
      <c r="TGK465" s="36"/>
      <c r="TGL465" s="36"/>
      <c r="TGM465" s="36"/>
      <c r="TGN465" s="36"/>
      <c r="TGO465" s="36"/>
      <c r="TGP465" s="36"/>
      <c r="TGQ465" s="36"/>
      <c r="TGR465" s="36"/>
      <c r="TGS465" s="36"/>
      <c r="TGT465" s="36"/>
      <c r="TGU465" s="36"/>
      <c r="TGV465" s="36"/>
      <c r="TGW465" s="36"/>
      <c r="TGX465" s="36"/>
      <c r="TGY465" s="36"/>
      <c r="TGZ465" s="36"/>
      <c r="THA465" s="36"/>
      <c r="THB465" s="36"/>
      <c r="THC465" s="36"/>
      <c r="THD465" s="36"/>
      <c r="THE465" s="36"/>
      <c r="THF465" s="36"/>
      <c r="THG465" s="36"/>
      <c r="THH465" s="36"/>
      <c r="THI465" s="36"/>
      <c r="THJ465" s="36"/>
      <c r="THK465" s="36"/>
      <c r="THL465" s="36"/>
      <c r="THM465" s="36"/>
      <c r="THN465" s="36"/>
      <c r="THO465" s="36"/>
      <c r="THP465" s="36"/>
      <c r="THQ465" s="36"/>
      <c r="THR465" s="36"/>
      <c r="THS465" s="36"/>
      <c r="THT465" s="36"/>
      <c r="THU465" s="36"/>
      <c r="THV465" s="36"/>
      <c r="THW465" s="36"/>
      <c r="THX465" s="36"/>
      <c r="THY465" s="36"/>
      <c r="THZ465" s="36"/>
      <c r="TIA465" s="36"/>
      <c r="TIB465" s="36"/>
      <c r="TIC465" s="36"/>
      <c r="TID465" s="36"/>
      <c r="TIE465" s="36"/>
      <c r="TIF465" s="36"/>
      <c r="TIG465" s="36"/>
      <c r="TIH465" s="36"/>
      <c r="TII465" s="36"/>
      <c r="TIJ465" s="36"/>
      <c r="TIK465" s="36"/>
      <c r="TIL465" s="36"/>
      <c r="TIM465" s="36"/>
      <c r="TIN465" s="36"/>
      <c r="TIO465" s="36"/>
      <c r="TIP465" s="36"/>
      <c r="TIQ465" s="36"/>
      <c r="TIR465" s="36"/>
      <c r="TIS465" s="36"/>
      <c r="TIT465" s="36"/>
      <c r="TIU465" s="36"/>
      <c r="TIV465" s="36"/>
      <c r="TIW465" s="36"/>
      <c r="TIX465" s="36"/>
      <c r="TIY465" s="36"/>
      <c r="TIZ465" s="36"/>
      <c r="TJA465" s="36"/>
      <c r="TJB465" s="36"/>
      <c r="TJC465" s="36"/>
      <c r="TJD465" s="36"/>
      <c r="TJE465" s="36"/>
      <c r="TJF465" s="36"/>
      <c r="TJG465" s="36"/>
      <c r="TJH465" s="36"/>
      <c r="TJI465" s="36"/>
      <c r="TJJ465" s="36"/>
      <c r="TJK465" s="36"/>
      <c r="TJL465" s="36"/>
      <c r="TJM465" s="36"/>
      <c r="TJN465" s="36"/>
      <c r="TJO465" s="36"/>
      <c r="TJP465" s="36"/>
      <c r="TJQ465" s="36"/>
      <c r="TJR465" s="36"/>
      <c r="TJS465" s="36"/>
      <c r="TJT465" s="36"/>
      <c r="TJU465" s="36"/>
      <c r="TJV465" s="36"/>
      <c r="TJW465" s="36"/>
      <c r="TJX465" s="36"/>
      <c r="TJY465" s="36"/>
      <c r="TJZ465" s="36"/>
      <c r="TKA465" s="36"/>
      <c r="TKB465" s="36"/>
      <c r="TKC465" s="36"/>
      <c r="TKD465" s="36"/>
      <c r="TKE465" s="36"/>
      <c r="TKF465" s="36"/>
      <c r="TKG465" s="36"/>
      <c r="TKH465" s="36"/>
      <c r="TKI465" s="36"/>
      <c r="TKJ465" s="36"/>
      <c r="TKK465" s="36"/>
      <c r="TKL465" s="36"/>
      <c r="TKM465" s="36"/>
      <c r="TKN465" s="36"/>
      <c r="TKO465" s="36"/>
      <c r="TKP465" s="36"/>
      <c r="TKQ465" s="36"/>
      <c r="TKR465" s="36"/>
      <c r="TKS465" s="36"/>
      <c r="TKT465" s="36"/>
      <c r="TKU465" s="36"/>
      <c r="TKV465" s="36"/>
      <c r="TKW465" s="36"/>
      <c r="TKX465" s="36"/>
      <c r="TKY465" s="36"/>
      <c r="TKZ465" s="36"/>
      <c r="TLA465" s="36"/>
      <c r="TLB465" s="36"/>
      <c r="TLC465" s="36"/>
      <c r="TLD465" s="36"/>
      <c r="TLE465" s="36"/>
      <c r="TLF465" s="36"/>
      <c r="TLG465" s="36"/>
      <c r="TLH465" s="36"/>
      <c r="TLI465" s="36"/>
      <c r="TLJ465" s="36"/>
      <c r="TLK465" s="36"/>
      <c r="TLL465" s="36"/>
      <c r="TLM465" s="36"/>
      <c r="TLN465" s="36"/>
      <c r="TLO465" s="36"/>
      <c r="TLP465" s="36"/>
      <c r="TLQ465" s="36"/>
      <c r="TLR465" s="36"/>
      <c r="TLS465" s="36"/>
      <c r="TLT465" s="36"/>
      <c r="TLU465" s="36"/>
      <c r="TLV465" s="36"/>
      <c r="TLW465" s="36"/>
      <c r="TLX465" s="36"/>
      <c r="TLY465" s="36"/>
      <c r="TLZ465" s="36"/>
      <c r="TMA465" s="36"/>
      <c r="TMB465" s="36"/>
      <c r="TMC465" s="36"/>
      <c r="TMD465" s="36"/>
      <c r="TME465" s="36"/>
      <c r="TMF465" s="36"/>
      <c r="TMG465" s="36"/>
      <c r="TMH465" s="36"/>
      <c r="TMI465" s="36"/>
      <c r="TMJ465" s="36"/>
      <c r="TMK465" s="36"/>
      <c r="TML465" s="36"/>
      <c r="TMM465" s="36"/>
      <c r="TMN465" s="36"/>
      <c r="TMO465" s="36"/>
      <c r="TMP465" s="36"/>
      <c r="TMQ465" s="36"/>
      <c r="TMR465" s="36"/>
      <c r="TMS465" s="36"/>
      <c r="TMT465" s="36"/>
      <c r="TMU465" s="36"/>
      <c r="TMV465" s="36"/>
      <c r="TMW465" s="36"/>
      <c r="TMX465" s="36"/>
      <c r="TMY465" s="36"/>
      <c r="TMZ465" s="36"/>
      <c r="TNA465" s="36"/>
      <c r="TNB465" s="36"/>
      <c r="TNC465" s="36"/>
      <c r="TND465" s="36"/>
      <c r="TNE465" s="36"/>
      <c r="TNF465" s="36"/>
      <c r="TNG465" s="36"/>
      <c r="TNH465" s="36"/>
      <c r="TNI465" s="36"/>
      <c r="TNJ465" s="36"/>
      <c r="TNK465" s="36"/>
      <c r="TNL465" s="36"/>
      <c r="TNM465" s="36"/>
      <c r="TNN465" s="36"/>
      <c r="TNO465" s="36"/>
      <c r="TNP465" s="36"/>
      <c r="TNQ465" s="36"/>
      <c r="TNR465" s="36"/>
      <c r="TNS465" s="36"/>
      <c r="TNT465" s="36"/>
      <c r="TNU465" s="36"/>
      <c r="TNV465" s="36"/>
      <c r="TNW465" s="36"/>
      <c r="TNX465" s="36"/>
      <c r="TNY465" s="36"/>
      <c r="TNZ465" s="36"/>
      <c r="TOA465" s="36"/>
      <c r="TOB465" s="36"/>
      <c r="TOC465" s="36"/>
      <c r="TOD465" s="36"/>
      <c r="TOE465" s="36"/>
      <c r="TOF465" s="36"/>
      <c r="TOG465" s="36"/>
      <c r="TOH465" s="36"/>
      <c r="TOI465" s="36"/>
      <c r="TOJ465" s="36"/>
      <c r="TOK465" s="36"/>
      <c r="TOL465" s="36"/>
      <c r="TOM465" s="36"/>
      <c r="TON465" s="36"/>
      <c r="TOO465" s="36"/>
      <c r="TOP465" s="36"/>
      <c r="TOQ465" s="36"/>
      <c r="TOR465" s="36"/>
      <c r="TOS465" s="36"/>
      <c r="TOT465" s="36"/>
      <c r="TOU465" s="36"/>
      <c r="TOV465" s="36"/>
      <c r="TOW465" s="36"/>
      <c r="TOX465" s="36"/>
      <c r="TOY465" s="36"/>
      <c r="TOZ465" s="36"/>
      <c r="TPA465" s="36"/>
      <c r="TPB465" s="36"/>
      <c r="TPC465" s="36"/>
      <c r="TPD465" s="36"/>
      <c r="TPE465" s="36"/>
      <c r="TPF465" s="36"/>
      <c r="TPG465" s="36"/>
      <c r="TPH465" s="36"/>
      <c r="TPI465" s="36"/>
      <c r="TPJ465" s="36"/>
      <c r="TPK465" s="36"/>
      <c r="TPL465" s="36"/>
      <c r="TPM465" s="36"/>
      <c r="TPN465" s="36"/>
      <c r="TPO465" s="36"/>
      <c r="TPP465" s="36"/>
      <c r="TPQ465" s="36"/>
      <c r="TPR465" s="36"/>
      <c r="TPS465" s="36"/>
      <c r="TPT465" s="36"/>
      <c r="TPU465" s="36"/>
      <c r="TPV465" s="36"/>
      <c r="TPW465" s="36"/>
      <c r="TPX465" s="36"/>
      <c r="TPY465" s="36"/>
      <c r="TPZ465" s="36"/>
      <c r="TQA465" s="36"/>
      <c r="TQB465" s="36"/>
      <c r="TQC465" s="36"/>
      <c r="TQD465" s="36"/>
      <c r="TQE465" s="36"/>
      <c r="TQF465" s="36"/>
      <c r="TQG465" s="36"/>
      <c r="TQH465" s="36"/>
      <c r="TQI465" s="36"/>
      <c r="TQJ465" s="36"/>
      <c r="TQK465" s="36"/>
      <c r="TQL465" s="36"/>
      <c r="TQM465" s="36"/>
      <c r="TQN465" s="36"/>
      <c r="TQO465" s="36"/>
      <c r="TQP465" s="36"/>
      <c r="TQQ465" s="36"/>
      <c r="TQR465" s="36"/>
      <c r="TQS465" s="36"/>
      <c r="TQT465" s="36"/>
      <c r="TQU465" s="36"/>
      <c r="TQV465" s="36"/>
      <c r="TQW465" s="36"/>
      <c r="TQX465" s="36"/>
      <c r="TQY465" s="36"/>
      <c r="TQZ465" s="36"/>
      <c r="TRA465" s="36"/>
      <c r="TRB465" s="36"/>
      <c r="TRC465" s="36"/>
      <c r="TRD465" s="36"/>
      <c r="TRE465" s="36"/>
      <c r="TRF465" s="36"/>
      <c r="TRG465" s="36"/>
      <c r="TRH465" s="36"/>
      <c r="TRI465" s="36"/>
      <c r="TRJ465" s="36"/>
      <c r="TRK465" s="36"/>
      <c r="TRL465" s="36"/>
      <c r="TRM465" s="36"/>
      <c r="TRN465" s="36"/>
      <c r="TRO465" s="36"/>
      <c r="TRP465" s="36"/>
      <c r="TRQ465" s="36"/>
      <c r="TRR465" s="36"/>
      <c r="TRS465" s="36"/>
      <c r="TRT465" s="36"/>
      <c r="TRU465" s="36"/>
      <c r="TRV465" s="36"/>
      <c r="TRW465" s="36"/>
      <c r="TRX465" s="36"/>
      <c r="TRY465" s="36"/>
      <c r="TRZ465" s="36"/>
      <c r="TSA465" s="36"/>
      <c r="TSB465" s="36"/>
      <c r="TSC465" s="36"/>
      <c r="TSD465" s="36"/>
      <c r="TSE465" s="36"/>
      <c r="TSF465" s="36"/>
      <c r="TSG465" s="36"/>
      <c r="TSH465" s="36"/>
      <c r="TSI465" s="36"/>
      <c r="TSJ465" s="36"/>
      <c r="TSK465" s="36"/>
      <c r="TSL465" s="36"/>
      <c r="TSM465" s="36"/>
      <c r="TSN465" s="36"/>
      <c r="TSO465" s="36"/>
      <c r="TSP465" s="36"/>
      <c r="TSQ465" s="36"/>
      <c r="TSR465" s="36"/>
      <c r="TSS465" s="36"/>
      <c r="TST465" s="36"/>
      <c r="TSU465" s="36"/>
      <c r="TSV465" s="36"/>
      <c r="TSW465" s="36"/>
      <c r="TSX465" s="36"/>
      <c r="TSY465" s="36"/>
      <c r="TSZ465" s="36"/>
      <c r="TTA465" s="36"/>
      <c r="TTB465" s="36"/>
      <c r="TTC465" s="36"/>
      <c r="TTD465" s="36"/>
      <c r="TTE465" s="36"/>
      <c r="TTF465" s="36"/>
      <c r="TTG465" s="36"/>
      <c r="TTH465" s="36"/>
      <c r="TTI465" s="36"/>
      <c r="TTJ465" s="36"/>
      <c r="TTK465" s="36"/>
      <c r="TTL465" s="36"/>
      <c r="TTM465" s="36"/>
      <c r="TTN465" s="36"/>
      <c r="TTO465" s="36"/>
      <c r="TTP465" s="36"/>
      <c r="TTQ465" s="36"/>
      <c r="TTR465" s="36"/>
      <c r="TTS465" s="36"/>
      <c r="TTT465" s="36"/>
      <c r="TTU465" s="36"/>
      <c r="TTV465" s="36"/>
      <c r="TTW465" s="36"/>
      <c r="TTX465" s="36"/>
      <c r="TTY465" s="36"/>
      <c r="TTZ465" s="36"/>
      <c r="TUA465" s="36"/>
      <c r="TUB465" s="36"/>
      <c r="TUC465" s="36"/>
      <c r="TUD465" s="36"/>
      <c r="TUE465" s="36"/>
      <c r="TUF465" s="36"/>
      <c r="TUG465" s="36"/>
      <c r="TUH465" s="36"/>
      <c r="TUI465" s="36"/>
      <c r="TUJ465" s="36"/>
      <c r="TUK465" s="36"/>
      <c r="TUL465" s="36"/>
      <c r="TUM465" s="36"/>
      <c r="TUN465" s="36"/>
      <c r="TUO465" s="36"/>
      <c r="TUP465" s="36"/>
      <c r="TUQ465" s="36"/>
      <c r="TUR465" s="36"/>
      <c r="TUS465" s="36"/>
      <c r="TUT465" s="36"/>
      <c r="TUU465" s="36"/>
      <c r="TUV465" s="36"/>
      <c r="TUW465" s="36"/>
      <c r="TUX465" s="36"/>
      <c r="TUY465" s="36"/>
      <c r="TUZ465" s="36"/>
      <c r="TVA465" s="36"/>
      <c r="TVB465" s="36"/>
      <c r="TVC465" s="36"/>
      <c r="TVD465" s="36"/>
      <c r="TVE465" s="36"/>
      <c r="TVF465" s="36"/>
      <c r="TVG465" s="36"/>
      <c r="TVH465" s="36"/>
      <c r="TVI465" s="36"/>
      <c r="TVJ465" s="36"/>
      <c r="TVK465" s="36"/>
      <c r="TVL465" s="36"/>
      <c r="TVM465" s="36"/>
      <c r="TVN465" s="36"/>
      <c r="TVO465" s="36"/>
      <c r="TVP465" s="36"/>
      <c r="TVQ465" s="36"/>
      <c r="TVR465" s="36"/>
      <c r="TVS465" s="36"/>
      <c r="TVT465" s="36"/>
      <c r="TVU465" s="36"/>
      <c r="TVV465" s="36"/>
      <c r="TVW465" s="36"/>
      <c r="TVX465" s="36"/>
      <c r="TVY465" s="36"/>
      <c r="TVZ465" s="36"/>
      <c r="TWA465" s="36"/>
      <c r="TWB465" s="36"/>
      <c r="TWC465" s="36"/>
      <c r="TWD465" s="36"/>
      <c r="TWE465" s="36"/>
      <c r="TWF465" s="36"/>
      <c r="TWG465" s="36"/>
      <c r="TWH465" s="36"/>
      <c r="TWI465" s="36"/>
      <c r="TWJ465" s="36"/>
      <c r="TWK465" s="36"/>
      <c r="TWL465" s="36"/>
      <c r="TWM465" s="36"/>
      <c r="TWN465" s="36"/>
      <c r="TWO465" s="36"/>
      <c r="TWP465" s="36"/>
      <c r="TWQ465" s="36"/>
      <c r="TWR465" s="36"/>
      <c r="TWS465" s="36"/>
      <c r="TWT465" s="36"/>
      <c r="TWU465" s="36"/>
      <c r="TWV465" s="36"/>
      <c r="TWW465" s="36"/>
      <c r="TWX465" s="36"/>
      <c r="TWY465" s="36"/>
      <c r="TWZ465" s="36"/>
      <c r="TXA465" s="36"/>
      <c r="TXB465" s="36"/>
      <c r="TXC465" s="36"/>
      <c r="TXD465" s="36"/>
      <c r="TXE465" s="36"/>
      <c r="TXF465" s="36"/>
      <c r="TXG465" s="36"/>
      <c r="TXH465" s="36"/>
      <c r="TXI465" s="36"/>
      <c r="TXJ465" s="36"/>
      <c r="TXK465" s="36"/>
      <c r="TXL465" s="36"/>
      <c r="TXM465" s="36"/>
      <c r="TXN465" s="36"/>
      <c r="TXO465" s="36"/>
      <c r="TXP465" s="36"/>
      <c r="TXQ465" s="36"/>
      <c r="TXR465" s="36"/>
      <c r="TXS465" s="36"/>
      <c r="TXT465" s="36"/>
      <c r="TXU465" s="36"/>
      <c r="TXV465" s="36"/>
      <c r="TXW465" s="36"/>
      <c r="TXX465" s="36"/>
      <c r="TXY465" s="36"/>
      <c r="TXZ465" s="36"/>
      <c r="TYA465" s="36"/>
      <c r="TYB465" s="36"/>
      <c r="TYC465" s="36"/>
      <c r="TYD465" s="36"/>
      <c r="TYE465" s="36"/>
      <c r="TYF465" s="36"/>
      <c r="TYG465" s="36"/>
      <c r="TYH465" s="36"/>
      <c r="TYI465" s="36"/>
      <c r="TYJ465" s="36"/>
      <c r="TYK465" s="36"/>
      <c r="TYL465" s="36"/>
      <c r="TYM465" s="36"/>
      <c r="TYN465" s="36"/>
      <c r="TYO465" s="36"/>
      <c r="TYP465" s="36"/>
      <c r="TYQ465" s="36"/>
      <c r="TYR465" s="36"/>
      <c r="TYS465" s="36"/>
      <c r="TYT465" s="36"/>
      <c r="TYU465" s="36"/>
      <c r="TYV465" s="36"/>
      <c r="TYW465" s="36"/>
      <c r="TYX465" s="36"/>
      <c r="TYY465" s="36"/>
      <c r="TYZ465" s="36"/>
      <c r="TZA465" s="36"/>
      <c r="TZB465" s="36"/>
      <c r="TZC465" s="36"/>
      <c r="TZD465" s="36"/>
      <c r="TZE465" s="36"/>
      <c r="TZF465" s="36"/>
      <c r="TZG465" s="36"/>
      <c r="TZH465" s="36"/>
      <c r="TZI465" s="36"/>
      <c r="TZJ465" s="36"/>
      <c r="TZK465" s="36"/>
      <c r="TZL465" s="36"/>
      <c r="TZM465" s="36"/>
      <c r="TZN465" s="36"/>
      <c r="TZO465" s="36"/>
      <c r="TZP465" s="36"/>
      <c r="TZQ465" s="36"/>
      <c r="TZR465" s="36"/>
      <c r="TZS465" s="36"/>
      <c r="TZT465" s="36"/>
      <c r="TZU465" s="36"/>
      <c r="TZV465" s="36"/>
      <c r="TZW465" s="36"/>
      <c r="TZX465" s="36"/>
      <c r="TZY465" s="36"/>
      <c r="TZZ465" s="36"/>
      <c r="UAA465" s="36"/>
      <c r="UAB465" s="36"/>
      <c r="UAC465" s="36"/>
      <c r="UAD465" s="36"/>
      <c r="UAE465" s="36"/>
      <c r="UAF465" s="36"/>
      <c r="UAG465" s="36"/>
      <c r="UAH465" s="36"/>
      <c r="UAI465" s="36"/>
      <c r="UAJ465" s="36"/>
      <c r="UAK465" s="36"/>
      <c r="UAL465" s="36"/>
      <c r="UAM465" s="36"/>
      <c r="UAN465" s="36"/>
      <c r="UAO465" s="36"/>
      <c r="UAP465" s="36"/>
      <c r="UAQ465" s="36"/>
      <c r="UAR465" s="36"/>
      <c r="UAS465" s="36"/>
      <c r="UAT465" s="36"/>
      <c r="UAU465" s="36"/>
      <c r="UAV465" s="36"/>
      <c r="UAW465" s="36"/>
      <c r="UAX465" s="36"/>
      <c r="UAY465" s="36"/>
      <c r="UAZ465" s="36"/>
      <c r="UBA465" s="36"/>
      <c r="UBB465" s="36"/>
      <c r="UBC465" s="36"/>
      <c r="UBD465" s="36"/>
      <c r="UBE465" s="36"/>
      <c r="UBF465" s="36"/>
      <c r="UBG465" s="36"/>
      <c r="UBH465" s="36"/>
      <c r="UBI465" s="36"/>
      <c r="UBJ465" s="36"/>
      <c r="UBK465" s="36"/>
      <c r="UBL465" s="36"/>
      <c r="UBM465" s="36"/>
      <c r="UBN465" s="36"/>
      <c r="UBO465" s="36"/>
      <c r="UBP465" s="36"/>
      <c r="UBQ465" s="36"/>
      <c r="UBR465" s="36"/>
      <c r="UBS465" s="36"/>
      <c r="UBT465" s="36"/>
      <c r="UBU465" s="36"/>
      <c r="UBV465" s="36"/>
      <c r="UBW465" s="36"/>
      <c r="UBX465" s="36"/>
      <c r="UBY465" s="36"/>
      <c r="UBZ465" s="36"/>
      <c r="UCA465" s="36"/>
      <c r="UCB465" s="36"/>
      <c r="UCC465" s="36"/>
      <c r="UCD465" s="36"/>
      <c r="UCE465" s="36"/>
      <c r="UCF465" s="36"/>
      <c r="UCG465" s="36"/>
      <c r="UCH465" s="36"/>
      <c r="UCI465" s="36"/>
      <c r="UCJ465" s="36"/>
      <c r="UCK465" s="36"/>
      <c r="UCL465" s="36"/>
      <c r="UCM465" s="36"/>
      <c r="UCN465" s="36"/>
      <c r="UCO465" s="36"/>
      <c r="UCP465" s="36"/>
      <c r="UCQ465" s="36"/>
      <c r="UCR465" s="36"/>
      <c r="UCS465" s="36"/>
      <c r="UCT465" s="36"/>
      <c r="UCU465" s="36"/>
      <c r="UCV465" s="36"/>
      <c r="UCW465" s="36"/>
      <c r="UCX465" s="36"/>
      <c r="UCY465" s="36"/>
      <c r="UCZ465" s="36"/>
      <c r="UDA465" s="36"/>
      <c r="UDB465" s="36"/>
      <c r="UDC465" s="36"/>
      <c r="UDD465" s="36"/>
      <c r="UDE465" s="36"/>
      <c r="UDF465" s="36"/>
      <c r="UDG465" s="36"/>
      <c r="UDH465" s="36"/>
      <c r="UDI465" s="36"/>
      <c r="UDJ465" s="36"/>
      <c r="UDK465" s="36"/>
      <c r="UDL465" s="36"/>
      <c r="UDM465" s="36"/>
      <c r="UDN465" s="36"/>
      <c r="UDO465" s="36"/>
      <c r="UDP465" s="36"/>
      <c r="UDQ465" s="36"/>
      <c r="UDR465" s="36"/>
      <c r="UDS465" s="36"/>
      <c r="UDT465" s="36"/>
      <c r="UDU465" s="36"/>
      <c r="UDV465" s="36"/>
      <c r="UDW465" s="36"/>
      <c r="UDX465" s="36"/>
      <c r="UDY465" s="36"/>
      <c r="UDZ465" s="36"/>
      <c r="UEA465" s="36"/>
      <c r="UEB465" s="36"/>
      <c r="UEC465" s="36"/>
      <c r="UED465" s="36"/>
      <c r="UEE465" s="36"/>
      <c r="UEF465" s="36"/>
      <c r="UEG465" s="36"/>
      <c r="UEH465" s="36"/>
      <c r="UEI465" s="36"/>
      <c r="UEJ465" s="36"/>
      <c r="UEK465" s="36"/>
      <c r="UEL465" s="36"/>
      <c r="UEM465" s="36"/>
      <c r="UEN465" s="36"/>
      <c r="UEO465" s="36"/>
      <c r="UEP465" s="36"/>
      <c r="UEQ465" s="36"/>
      <c r="UER465" s="36"/>
      <c r="UES465" s="36"/>
      <c r="UET465" s="36"/>
      <c r="UEU465" s="36"/>
      <c r="UEV465" s="36"/>
      <c r="UEW465" s="36"/>
      <c r="UEX465" s="36"/>
      <c r="UEY465" s="36"/>
      <c r="UEZ465" s="36"/>
      <c r="UFA465" s="36"/>
      <c r="UFB465" s="36"/>
      <c r="UFC465" s="36"/>
      <c r="UFD465" s="36"/>
      <c r="UFE465" s="36"/>
      <c r="UFF465" s="36"/>
      <c r="UFG465" s="36"/>
      <c r="UFH465" s="36"/>
      <c r="UFI465" s="36"/>
      <c r="UFJ465" s="36"/>
      <c r="UFK465" s="36"/>
      <c r="UFL465" s="36"/>
      <c r="UFM465" s="36"/>
      <c r="UFN465" s="36"/>
      <c r="UFO465" s="36"/>
      <c r="UFP465" s="36"/>
      <c r="UFQ465" s="36"/>
      <c r="UFR465" s="36"/>
      <c r="UFS465" s="36"/>
      <c r="UFT465" s="36"/>
      <c r="UFU465" s="36"/>
      <c r="UFV465" s="36"/>
      <c r="UFW465" s="36"/>
      <c r="UFX465" s="36"/>
      <c r="UFY465" s="36"/>
      <c r="UFZ465" s="36"/>
      <c r="UGA465" s="36"/>
      <c r="UGB465" s="36"/>
      <c r="UGC465" s="36"/>
      <c r="UGD465" s="36"/>
      <c r="UGE465" s="36"/>
      <c r="UGF465" s="36"/>
      <c r="UGG465" s="36"/>
      <c r="UGH465" s="36"/>
      <c r="UGI465" s="36"/>
      <c r="UGJ465" s="36"/>
      <c r="UGK465" s="36"/>
      <c r="UGL465" s="36"/>
      <c r="UGM465" s="36"/>
      <c r="UGN465" s="36"/>
      <c r="UGO465" s="36"/>
      <c r="UGP465" s="36"/>
      <c r="UGQ465" s="36"/>
      <c r="UGR465" s="36"/>
      <c r="UGS465" s="36"/>
      <c r="UGT465" s="36"/>
      <c r="UGU465" s="36"/>
      <c r="UGV465" s="36"/>
      <c r="UGW465" s="36"/>
      <c r="UGX465" s="36"/>
      <c r="UGY465" s="36"/>
      <c r="UGZ465" s="36"/>
      <c r="UHA465" s="36"/>
      <c r="UHB465" s="36"/>
      <c r="UHC465" s="36"/>
      <c r="UHD465" s="36"/>
      <c r="UHE465" s="36"/>
      <c r="UHF465" s="36"/>
      <c r="UHG465" s="36"/>
      <c r="UHH465" s="36"/>
      <c r="UHI465" s="36"/>
      <c r="UHJ465" s="36"/>
      <c r="UHK465" s="36"/>
      <c r="UHL465" s="36"/>
      <c r="UHM465" s="36"/>
      <c r="UHN465" s="36"/>
      <c r="UHO465" s="36"/>
      <c r="UHP465" s="36"/>
      <c r="UHQ465" s="36"/>
      <c r="UHR465" s="36"/>
      <c r="UHS465" s="36"/>
      <c r="UHT465" s="36"/>
      <c r="UHU465" s="36"/>
      <c r="UHV465" s="36"/>
      <c r="UHW465" s="36"/>
      <c r="UHX465" s="36"/>
      <c r="UHY465" s="36"/>
      <c r="UHZ465" s="36"/>
      <c r="UIA465" s="36"/>
      <c r="UIB465" s="36"/>
      <c r="UIC465" s="36"/>
      <c r="UID465" s="36"/>
      <c r="UIE465" s="36"/>
      <c r="UIF465" s="36"/>
      <c r="UIG465" s="36"/>
      <c r="UIH465" s="36"/>
      <c r="UII465" s="36"/>
      <c r="UIJ465" s="36"/>
      <c r="UIK465" s="36"/>
      <c r="UIL465" s="36"/>
      <c r="UIM465" s="36"/>
      <c r="UIN465" s="36"/>
      <c r="UIO465" s="36"/>
      <c r="UIP465" s="36"/>
      <c r="UIQ465" s="36"/>
      <c r="UIR465" s="36"/>
      <c r="UIS465" s="36"/>
      <c r="UIT465" s="36"/>
      <c r="UIU465" s="36"/>
      <c r="UIV465" s="36"/>
      <c r="UIW465" s="36"/>
      <c r="UIX465" s="36"/>
      <c r="UIY465" s="36"/>
      <c r="UIZ465" s="36"/>
      <c r="UJA465" s="36"/>
      <c r="UJB465" s="36"/>
      <c r="UJC465" s="36"/>
      <c r="UJD465" s="36"/>
      <c r="UJE465" s="36"/>
      <c r="UJF465" s="36"/>
      <c r="UJG465" s="36"/>
      <c r="UJH465" s="36"/>
      <c r="UJI465" s="36"/>
      <c r="UJJ465" s="36"/>
      <c r="UJK465" s="36"/>
      <c r="UJL465" s="36"/>
      <c r="UJM465" s="36"/>
      <c r="UJN465" s="36"/>
      <c r="UJO465" s="36"/>
      <c r="UJP465" s="36"/>
      <c r="UJQ465" s="36"/>
      <c r="UJR465" s="36"/>
      <c r="UJS465" s="36"/>
      <c r="UJT465" s="36"/>
      <c r="UJU465" s="36"/>
      <c r="UJV465" s="36"/>
      <c r="UJW465" s="36"/>
      <c r="UJX465" s="36"/>
      <c r="UJY465" s="36"/>
      <c r="UJZ465" s="36"/>
      <c r="UKA465" s="36"/>
      <c r="UKB465" s="36"/>
      <c r="UKC465" s="36"/>
      <c r="UKD465" s="36"/>
      <c r="UKE465" s="36"/>
      <c r="UKF465" s="36"/>
      <c r="UKG465" s="36"/>
      <c r="UKH465" s="36"/>
      <c r="UKI465" s="36"/>
      <c r="UKJ465" s="36"/>
      <c r="UKK465" s="36"/>
      <c r="UKL465" s="36"/>
      <c r="UKM465" s="36"/>
      <c r="UKN465" s="36"/>
      <c r="UKO465" s="36"/>
      <c r="UKP465" s="36"/>
      <c r="UKQ465" s="36"/>
      <c r="UKR465" s="36"/>
      <c r="UKS465" s="36"/>
      <c r="UKT465" s="36"/>
      <c r="UKU465" s="36"/>
      <c r="UKV465" s="36"/>
      <c r="UKW465" s="36"/>
      <c r="UKX465" s="36"/>
      <c r="UKY465" s="36"/>
      <c r="UKZ465" s="36"/>
      <c r="ULA465" s="36"/>
      <c r="ULB465" s="36"/>
      <c r="ULC465" s="36"/>
      <c r="ULD465" s="36"/>
      <c r="ULE465" s="36"/>
      <c r="ULF465" s="36"/>
      <c r="ULG465" s="36"/>
      <c r="ULH465" s="36"/>
      <c r="ULI465" s="36"/>
      <c r="ULJ465" s="36"/>
      <c r="ULK465" s="36"/>
      <c r="ULL465" s="36"/>
      <c r="ULM465" s="36"/>
      <c r="ULN465" s="36"/>
      <c r="ULO465" s="36"/>
      <c r="ULP465" s="36"/>
      <c r="ULQ465" s="36"/>
      <c r="ULR465" s="36"/>
      <c r="ULS465" s="36"/>
      <c r="ULT465" s="36"/>
      <c r="ULU465" s="36"/>
      <c r="ULV465" s="36"/>
      <c r="ULW465" s="36"/>
      <c r="ULX465" s="36"/>
      <c r="ULY465" s="36"/>
      <c r="ULZ465" s="36"/>
      <c r="UMA465" s="36"/>
      <c r="UMB465" s="36"/>
      <c r="UMC465" s="36"/>
      <c r="UMD465" s="36"/>
      <c r="UME465" s="36"/>
      <c r="UMF465" s="36"/>
      <c r="UMG465" s="36"/>
      <c r="UMH465" s="36"/>
      <c r="UMI465" s="36"/>
      <c r="UMJ465" s="36"/>
      <c r="UMK465" s="36"/>
      <c r="UML465" s="36"/>
      <c r="UMM465" s="36"/>
      <c r="UMN465" s="36"/>
      <c r="UMO465" s="36"/>
      <c r="UMP465" s="36"/>
      <c r="UMQ465" s="36"/>
      <c r="UMR465" s="36"/>
      <c r="UMS465" s="36"/>
      <c r="UMT465" s="36"/>
      <c r="UMU465" s="36"/>
      <c r="UMV465" s="36"/>
      <c r="UMW465" s="36"/>
      <c r="UMX465" s="36"/>
      <c r="UMY465" s="36"/>
      <c r="UMZ465" s="36"/>
      <c r="UNA465" s="36"/>
      <c r="UNB465" s="36"/>
      <c r="UNC465" s="36"/>
      <c r="UND465" s="36"/>
      <c r="UNE465" s="36"/>
      <c r="UNF465" s="36"/>
      <c r="UNG465" s="36"/>
      <c r="UNH465" s="36"/>
      <c r="UNI465" s="36"/>
      <c r="UNJ465" s="36"/>
      <c r="UNK465" s="36"/>
      <c r="UNL465" s="36"/>
      <c r="UNM465" s="36"/>
      <c r="UNN465" s="36"/>
      <c r="UNO465" s="36"/>
      <c r="UNP465" s="36"/>
      <c r="UNQ465" s="36"/>
      <c r="UNR465" s="36"/>
      <c r="UNS465" s="36"/>
      <c r="UNT465" s="36"/>
      <c r="UNU465" s="36"/>
      <c r="UNV465" s="36"/>
      <c r="UNW465" s="36"/>
      <c r="UNX465" s="36"/>
      <c r="UNY465" s="36"/>
      <c r="UNZ465" s="36"/>
      <c r="UOA465" s="36"/>
      <c r="UOB465" s="36"/>
      <c r="UOC465" s="36"/>
      <c r="UOD465" s="36"/>
      <c r="UOE465" s="36"/>
      <c r="UOF465" s="36"/>
      <c r="UOG465" s="36"/>
      <c r="UOH465" s="36"/>
      <c r="UOI465" s="36"/>
      <c r="UOJ465" s="36"/>
      <c r="UOK465" s="36"/>
      <c r="UOL465" s="36"/>
      <c r="UOM465" s="36"/>
      <c r="UON465" s="36"/>
      <c r="UOO465" s="36"/>
      <c r="UOP465" s="36"/>
      <c r="UOQ465" s="36"/>
      <c r="UOR465" s="36"/>
      <c r="UOS465" s="36"/>
      <c r="UOT465" s="36"/>
      <c r="UOU465" s="36"/>
      <c r="UOV465" s="36"/>
      <c r="UOW465" s="36"/>
      <c r="UOX465" s="36"/>
      <c r="UOY465" s="36"/>
      <c r="UOZ465" s="36"/>
      <c r="UPA465" s="36"/>
      <c r="UPB465" s="36"/>
      <c r="UPC465" s="36"/>
      <c r="UPD465" s="36"/>
      <c r="UPE465" s="36"/>
      <c r="UPF465" s="36"/>
      <c r="UPG465" s="36"/>
      <c r="UPH465" s="36"/>
      <c r="UPI465" s="36"/>
      <c r="UPJ465" s="36"/>
      <c r="UPK465" s="36"/>
      <c r="UPL465" s="36"/>
      <c r="UPM465" s="36"/>
      <c r="UPN465" s="36"/>
      <c r="UPO465" s="36"/>
      <c r="UPP465" s="36"/>
      <c r="UPQ465" s="36"/>
      <c r="UPR465" s="36"/>
      <c r="UPS465" s="36"/>
      <c r="UPT465" s="36"/>
      <c r="UPU465" s="36"/>
      <c r="UPV465" s="36"/>
      <c r="UPW465" s="36"/>
      <c r="UPX465" s="36"/>
      <c r="UPY465" s="36"/>
      <c r="UPZ465" s="36"/>
      <c r="UQA465" s="36"/>
      <c r="UQB465" s="36"/>
      <c r="UQC465" s="36"/>
      <c r="UQD465" s="36"/>
      <c r="UQE465" s="36"/>
      <c r="UQF465" s="36"/>
      <c r="UQG465" s="36"/>
      <c r="UQH465" s="36"/>
      <c r="UQI465" s="36"/>
      <c r="UQJ465" s="36"/>
      <c r="UQK465" s="36"/>
      <c r="UQL465" s="36"/>
      <c r="UQM465" s="36"/>
      <c r="UQN465" s="36"/>
      <c r="UQO465" s="36"/>
      <c r="UQP465" s="36"/>
      <c r="UQQ465" s="36"/>
      <c r="UQR465" s="36"/>
      <c r="UQS465" s="36"/>
      <c r="UQT465" s="36"/>
      <c r="UQU465" s="36"/>
      <c r="UQV465" s="36"/>
      <c r="UQW465" s="36"/>
      <c r="UQX465" s="36"/>
      <c r="UQY465" s="36"/>
      <c r="UQZ465" s="36"/>
      <c r="URA465" s="36"/>
      <c r="URB465" s="36"/>
      <c r="URC465" s="36"/>
      <c r="URD465" s="36"/>
      <c r="URE465" s="36"/>
      <c r="URF465" s="36"/>
      <c r="URG465" s="36"/>
      <c r="URH465" s="36"/>
      <c r="URI465" s="36"/>
      <c r="URJ465" s="36"/>
      <c r="URK465" s="36"/>
      <c r="URL465" s="36"/>
      <c r="URM465" s="36"/>
      <c r="URN465" s="36"/>
      <c r="URO465" s="36"/>
      <c r="URP465" s="36"/>
      <c r="URQ465" s="36"/>
      <c r="URR465" s="36"/>
      <c r="URS465" s="36"/>
      <c r="URT465" s="36"/>
      <c r="URU465" s="36"/>
      <c r="URV465" s="36"/>
      <c r="URW465" s="36"/>
      <c r="URX465" s="36"/>
      <c r="URY465" s="36"/>
      <c r="URZ465" s="36"/>
      <c r="USA465" s="36"/>
      <c r="USB465" s="36"/>
      <c r="USC465" s="36"/>
      <c r="USD465" s="36"/>
      <c r="USE465" s="36"/>
      <c r="USF465" s="36"/>
      <c r="USG465" s="36"/>
      <c r="USH465" s="36"/>
      <c r="USI465" s="36"/>
      <c r="USJ465" s="36"/>
      <c r="USK465" s="36"/>
      <c r="USL465" s="36"/>
      <c r="USM465" s="36"/>
      <c r="USN465" s="36"/>
      <c r="USO465" s="36"/>
      <c r="USP465" s="36"/>
      <c r="USQ465" s="36"/>
      <c r="USR465" s="36"/>
      <c r="USS465" s="36"/>
      <c r="UST465" s="36"/>
      <c r="USU465" s="36"/>
      <c r="USV465" s="36"/>
      <c r="USW465" s="36"/>
      <c r="USX465" s="36"/>
      <c r="USY465" s="36"/>
      <c r="USZ465" s="36"/>
      <c r="UTA465" s="36"/>
      <c r="UTB465" s="36"/>
      <c r="UTC465" s="36"/>
      <c r="UTD465" s="36"/>
      <c r="UTE465" s="36"/>
      <c r="UTF465" s="36"/>
      <c r="UTG465" s="36"/>
      <c r="UTH465" s="36"/>
      <c r="UTI465" s="36"/>
      <c r="UTJ465" s="36"/>
      <c r="UTK465" s="36"/>
      <c r="UTL465" s="36"/>
      <c r="UTM465" s="36"/>
      <c r="UTN465" s="36"/>
      <c r="UTO465" s="36"/>
      <c r="UTP465" s="36"/>
      <c r="UTQ465" s="36"/>
      <c r="UTR465" s="36"/>
      <c r="UTS465" s="36"/>
      <c r="UTT465" s="36"/>
      <c r="UTU465" s="36"/>
      <c r="UTV465" s="36"/>
      <c r="UTW465" s="36"/>
      <c r="UTX465" s="36"/>
      <c r="UTY465" s="36"/>
      <c r="UTZ465" s="36"/>
      <c r="UUA465" s="36"/>
      <c r="UUB465" s="36"/>
      <c r="UUC465" s="36"/>
      <c r="UUD465" s="36"/>
      <c r="UUE465" s="36"/>
      <c r="UUF465" s="36"/>
      <c r="UUG465" s="36"/>
      <c r="UUH465" s="36"/>
      <c r="UUI465" s="36"/>
      <c r="UUJ465" s="36"/>
      <c r="UUK465" s="36"/>
      <c r="UUL465" s="36"/>
      <c r="UUM465" s="36"/>
      <c r="UUN465" s="36"/>
      <c r="UUO465" s="36"/>
      <c r="UUP465" s="36"/>
      <c r="UUQ465" s="36"/>
      <c r="UUR465" s="36"/>
      <c r="UUS465" s="36"/>
      <c r="UUT465" s="36"/>
      <c r="UUU465" s="36"/>
      <c r="UUV465" s="36"/>
      <c r="UUW465" s="36"/>
      <c r="UUX465" s="36"/>
      <c r="UUY465" s="36"/>
      <c r="UUZ465" s="36"/>
      <c r="UVA465" s="36"/>
      <c r="UVB465" s="36"/>
      <c r="UVC465" s="36"/>
      <c r="UVD465" s="36"/>
      <c r="UVE465" s="36"/>
      <c r="UVF465" s="36"/>
      <c r="UVG465" s="36"/>
      <c r="UVH465" s="36"/>
      <c r="UVI465" s="36"/>
      <c r="UVJ465" s="36"/>
      <c r="UVK465" s="36"/>
      <c r="UVL465" s="36"/>
      <c r="UVM465" s="36"/>
      <c r="UVN465" s="36"/>
      <c r="UVO465" s="36"/>
      <c r="UVP465" s="36"/>
      <c r="UVQ465" s="36"/>
      <c r="UVR465" s="36"/>
      <c r="UVS465" s="36"/>
      <c r="UVT465" s="36"/>
      <c r="UVU465" s="36"/>
      <c r="UVV465" s="36"/>
      <c r="UVW465" s="36"/>
      <c r="UVX465" s="36"/>
      <c r="UVY465" s="36"/>
      <c r="UVZ465" s="36"/>
      <c r="UWA465" s="36"/>
      <c r="UWB465" s="36"/>
      <c r="UWC465" s="36"/>
      <c r="UWD465" s="36"/>
      <c r="UWE465" s="36"/>
      <c r="UWF465" s="36"/>
      <c r="UWG465" s="36"/>
      <c r="UWH465" s="36"/>
      <c r="UWI465" s="36"/>
      <c r="UWJ465" s="36"/>
      <c r="UWK465" s="36"/>
      <c r="UWL465" s="36"/>
      <c r="UWM465" s="36"/>
      <c r="UWN465" s="36"/>
      <c r="UWO465" s="36"/>
      <c r="UWP465" s="36"/>
      <c r="UWQ465" s="36"/>
      <c r="UWR465" s="36"/>
      <c r="UWS465" s="36"/>
      <c r="UWT465" s="36"/>
      <c r="UWU465" s="36"/>
      <c r="UWV465" s="36"/>
      <c r="UWW465" s="36"/>
      <c r="UWX465" s="36"/>
      <c r="UWY465" s="36"/>
      <c r="UWZ465" s="36"/>
      <c r="UXA465" s="36"/>
      <c r="UXB465" s="36"/>
      <c r="UXC465" s="36"/>
      <c r="UXD465" s="36"/>
      <c r="UXE465" s="36"/>
      <c r="UXF465" s="36"/>
      <c r="UXG465" s="36"/>
      <c r="UXH465" s="36"/>
      <c r="UXI465" s="36"/>
      <c r="UXJ465" s="36"/>
      <c r="UXK465" s="36"/>
      <c r="UXL465" s="36"/>
      <c r="UXM465" s="36"/>
      <c r="UXN465" s="36"/>
      <c r="UXO465" s="36"/>
      <c r="UXP465" s="36"/>
      <c r="UXQ465" s="36"/>
      <c r="UXR465" s="36"/>
      <c r="UXS465" s="36"/>
      <c r="UXT465" s="36"/>
      <c r="UXU465" s="36"/>
      <c r="UXV465" s="36"/>
      <c r="UXW465" s="36"/>
      <c r="UXX465" s="36"/>
      <c r="UXY465" s="36"/>
      <c r="UXZ465" s="36"/>
      <c r="UYA465" s="36"/>
      <c r="UYB465" s="36"/>
      <c r="UYC465" s="36"/>
      <c r="UYD465" s="36"/>
      <c r="UYE465" s="36"/>
      <c r="UYF465" s="36"/>
      <c r="UYG465" s="36"/>
      <c r="UYH465" s="36"/>
      <c r="UYI465" s="36"/>
      <c r="UYJ465" s="36"/>
      <c r="UYK465" s="36"/>
      <c r="UYL465" s="36"/>
      <c r="UYM465" s="36"/>
      <c r="UYN465" s="36"/>
      <c r="UYO465" s="36"/>
      <c r="UYP465" s="36"/>
      <c r="UYQ465" s="36"/>
      <c r="UYR465" s="36"/>
      <c r="UYS465" s="36"/>
      <c r="UYT465" s="36"/>
      <c r="UYU465" s="36"/>
      <c r="UYV465" s="36"/>
      <c r="UYW465" s="36"/>
      <c r="UYX465" s="36"/>
      <c r="UYY465" s="36"/>
      <c r="UYZ465" s="36"/>
      <c r="UZA465" s="36"/>
      <c r="UZB465" s="36"/>
      <c r="UZC465" s="36"/>
      <c r="UZD465" s="36"/>
      <c r="UZE465" s="36"/>
      <c r="UZF465" s="36"/>
      <c r="UZG465" s="36"/>
      <c r="UZH465" s="36"/>
      <c r="UZI465" s="36"/>
      <c r="UZJ465" s="36"/>
      <c r="UZK465" s="36"/>
      <c r="UZL465" s="36"/>
      <c r="UZM465" s="36"/>
      <c r="UZN465" s="36"/>
      <c r="UZO465" s="36"/>
      <c r="UZP465" s="36"/>
      <c r="UZQ465" s="36"/>
      <c r="UZR465" s="36"/>
      <c r="UZS465" s="36"/>
      <c r="UZT465" s="36"/>
      <c r="UZU465" s="36"/>
      <c r="UZV465" s="36"/>
      <c r="UZW465" s="36"/>
      <c r="UZX465" s="36"/>
      <c r="UZY465" s="36"/>
      <c r="UZZ465" s="36"/>
      <c r="VAA465" s="36"/>
      <c r="VAB465" s="36"/>
      <c r="VAC465" s="36"/>
      <c r="VAD465" s="36"/>
      <c r="VAE465" s="36"/>
      <c r="VAF465" s="36"/>
      <c r="VAG465" s="36"/>
      <c r="VAH465" s="36"/>
      <c r="VAI465" s="36"/>
      <c r="VAJ465" s="36"/>
      <c r="VAK465" s="36"/>
      <c r="VAL465" s="36"/>
      <c r="VAM465" s="36"/>
      <c r="VAN465" s="36"/>
      <c r="VAO465" s="36"/>
      <c r="VAP465" s="36"/>
      <c r="VAQ465" s="36"/>
      <c r="VAR465" s="36"/>
      <c r="VAS465" s="36"/>
      <c r="VAT465" s="36"/>
      <c r="VAU465" s="36"/>
      <c r="VAV465" s="36"/>
      <c r="VAW465" s="36"/>
      <c r="VAX465" s="36"/>
      <c r="VAY465" s="36"/>
      <c r="VAZ465" s="36"/>
      <c r="VBA465" s="36"/>
      <c r="VBB465" s="36"/>
      <c r="VBC465" s="36"/>
      <c r="VBD465" s="36"/>
      <c r="VBE465" s="36"/>
      <c r="VBF465" s="36"/>
      <c r="VBG465" s="36"/>
      <c r="VBH465" s="36"/>
      <c r="VBI465" s="36"/>
      <c r="VBJ465" s="36"/>
      <c r="VBK465" s="36"/>
      <c r="VBL465" s="36"/>
      <c r="VBM465" s="36"/>
      <c r="VBN465" s="36"/>
      <c r="VBO465" s="36"/>
      <c r="VBP465" s="36"/>
      <c r="VBQ465" s="36"/>
      <c r="VBR465" s="36"/>
      <c r="VBS465" s="36"/>
      <c r="VBT465" s="36"/>
      <c r="VBU465" s="36"/>
      <c r="VBV465" s="36"/>
      <c r="VBW465" s="36"/>
      <c r="VBX465" s="36"/>
      <c r="VBY465" s="36"/>
      <c r="VBZ465" s="36"/>
      <c r="VCA465" s="36"/>
      <c r="VCB465" s="36"/>
      <c r="VCC465" s="36"/>
      <c r="VCD465" s="36"/>
      <c r="VCE465" s="36"/>
      <c r="VCF465" s="36"/>
      <c r="VCG465" s="36"/>
      <c r="VCH465" s="36"/>
      <c r="VCI465" s="36"/>
      <c r="VCJ465" s="36"/>
      <c r="VCK465" s="36"/>
      <c r="VCL465" s="36"/>
      <c r="VCM465" s="36"/>
      <c r="VCN465" s="36"/>
      <c r="VCO465" s="36"/>
      <c r="VCP465" s="36"/>
      <c r="VCQ465" s="36"/>
      <c r="VCR465" s="36"/>
      <c r="VCS465" s="36"/>
      <c r="VCT465" s="36"/>
      <c r="VCU465" s="36"/>
      <c r="VCV465" s="36"/>
      <c r="VCW465" s="36"/>
      <c r="VCX465" s="36"/>
      <c r="VCY465" s="36"/>
      <c r="VCZ465" s="36"/>
      <c r="VDA465" s="36"/>
      <c r="VDB465" s="36"/>
      <c r="VDC465" s="36"/>
      <c r="VDD465" s="36"/>
      <c r="VDE465" s="36"/>
      <c r="VDF465" s="36"/>
      <c r="VDG465" s="36"/>
      <c r="VDH465" s="36"/>
      <c r="VDI465" s="36"/>
      <c r="VDJ465" s="36"/>
      <c r="VDK465" s="36"/>
      <c r="VDL465" s="36"/>
      <c r="VDM465" s="36"/>
      <c r="VDN465" s="36"/>
      <c r="VDO465" s="36"/>
      <c r="VDP465" s="36"/>
      <c r="VDQ465" s="36"/>
      <c r="VDR465" s="36"/>
      <c r="VDS465" s="36"/>
      <c r="VDT465" s="36"/>
      <c r="VDU465" s="36"/>
      <c r="VDV465" s="36"/>
      <c r="VDW465" s="36"/>
      <c r="VDX465" s="36"/>
      <c r="VDY465" s="36"/>
      <c r="VDZ465" s="36"/>
      <c r="VEA465" s="36"/>
      <c r="VEB465" s="36"/>
      <c r="VEC465" s="36"/>
      <c r="VED465" s="36"/>
      <c r="VEE465" s="36"/>
      <c r="VEF465" s="36"/>
      <c r="VEG465" s="36"/>
      <c r="VEH465" s="36"/>
      <c r="VEI465" s="36"/>
      <c r="VEJ465" s="36"/>
      <c r="VEK465" s="36"/>
      <c r="VEL465" s="36"/>
      <c r="VEM465" s="36"/>
      <c r="VEN465" s="36"/>
      <c r="VEO465" s="36"/>
      <c r="VEP465" s="36"/>
      <c r="VEQ465" s="36"/>
      <c r="VER465" s="36"/>
      <c r="VES465" s="36"/>
      <c r="VET465" s="36"/>
      <c r="VEU465" s="36"/>
      <c r="VEV465" s="36"/>
      <c r="VEW465" s="36"/>
      <c r="VEX465" s="36"/>
      <c r="VEY465" s="36"/>
      <c r="VEZ465" s="36"/>
      <c r="VFA465" s="36"/>
      <c r="VFB465" s="36"/>
      <c r="VFC465" s="36"/>
      <c r="VFD465" s="36"/>
      <c r="VFE465" s="36"/>
      <c r="VFF465" s="36"/>
      <c r="VFG465" s="36"/>
      <c r="VFH465" s="36"/>
      <c r="VFI465" s="36"/>
      <c r="VFJ465" s="36"/>
      <c r="VFK465" s="36"/>
      <c r="VFL465" s="36"/>
      <c r="VFM465" s="36"/>
      <c r="VFN465" s="36"/>
      <c r="VFO465" s="36"/>
      <c r="VFP465" s="36"/>
      <c r="VFQ465" s="36"/>
      <c r="VFR465" s="36"/>
      <c r="VFS465" s="36"/>
      <c r="VFT465" s="36"/>
      <c r="VFU465" s="36"/>
      <c r="VFV465" s="36"/>
      <c r="VFW465" s="36"/>
      <c r="VFX465" s="36"/>
      <c r="VFY465" s="36"/>
      <c r="VFZ465" s="36"/>
      <c r="VGA465" s="36"/>
      <c r="VGB465" s="36"/>
      <c r="VGC465" s="36"/>
      <c r="VGD465" s="36"/>
      <c r="VGE465" s="36"/>
      <c r="VGF465" s="36"/>
      <c r="VGG465" s="36"/>
      <c r="VGH465" s="36"/>
      <c r="VGI465" s="36"/>
      <c r="VGJ465" s="36"/>
      <c r="VGK465" s="36"/>
      <c r="VGL465" s="36"/>
      <c r="VGM465" s="36"/>
      <c r="VGN465" s="36"/>
      <c r="VGO465" s="36"/>
      <c r="VGP465" s="36"/>
      <c r="VGQ465" s="36"/>
      <c r="VGR465" s="36"/>
      <c r="VGS465" s="36"/>
      <c r="VGT465" s="36"/>
      <c r="VGU465" s="36"/>
      <c r="VGV465" s="36"/>
      <c r="VGW465" s="36"/>
      <c r="VGX465" s="36"/>
      <c r="VGY465" s="36"/>
      <c r="VGZ465" s="36"/>
      <c r="VHA465" s="36"/>
      <c r="VHB465" s="36"/>
      <c r="VHC465" s="36"/>
      <c r="VHD465" s="36"/>
      <c r="VHE465" s="36"/>
      <c r="VHF465" s="36"/>
      <c r="VHG465" s="36"/>
      <c r="VHH465" s="36"/>
      <c r="VHI465" s="36"/>
      <c r="VHJ465" s="36"/>
      <c r="VHK465" s="36"/>
      <c r="VHL465" s="36"/>
      <c r="VHM465" s="36"/>
      <c r="VHN465" s="36"/>
      <c r="VHO465" s="36"/>
      <c r="VHP465" s="36"/>
      <c r="VHQ465" s="36"/>
      <c r="VHR465" s="36"/>
      <c r="VHS465" s="36"/>
      <c r="VHT465" s="36"/>
      <c r="VHU465" s="36"/>
      <c r="VHV465" s="36"/>
      <c r="VHW465" s="36"/>
      <c r="VHX465" s="36"/>
      <c r="VHY465" s="36"/>
      <c r="VHZ465" s="36"/>
      <c r="VIA465" s="36"/>
      <c r="VIB465" s="36"/>
      <c r="VIC465" s="36"/>
      <c r="VID465" s="36"/>
      <c r="VIE465" s="36"/>
      <c r="VIF465" s="36"/>
      <c r="VIG465" s="36"/>
      <c r="VIH465" s="36"/>
      <c r="VII465" s="36"/>
      <c r="VIJ465" s="36"/>
      <c r="VIK465" s="36"/>
      <c r="VIL465" s="36"/>
      <c r="VIM465" s="36"/>
      <c r="VIN465" s="36"/>
      <c r="VIO465" s="36"/>
      <c r="VIP465" s="36"/>
      <c r="VIQ465" s="36"/>
      <c r="VIR465" s="36"/>
      <c r="VIS465" s="36"/>
      <c r="VIT465" s="36"/>
      <c r="VIU465" s="36"/>
      <c r="VIV465" s="36"/>
      <c r="VIW465" s="36"/>
      <c r="VIX465" s="36"/>
      <c r="VIY465" s="36"/>
      <c r="VIZ465" s="36"/>
      <c r="VJA465" s="36"/>
      <c r="VJB465" s="36"/>
      <c r="VJC465" s="36"/>
      <c r="VJD465" s="36"/>
      <c r="VJE465" s="36"/>
      <c r="VJF465" s="36"/>
      <c r="VJG465" s="36"/>
      <c r="VJH465" s="36"/>
      <c r="VJI465" s="36"/>
      <c r="VJJ465" s="36"/>
      <c r="VJK465" s="36"/>
      <c r="VJL465" s="36"/>
      <c r="VJM465" s="36"/>
      <c r="VJN465" s="36"/>
      <c r="VJO465" s="36"/>
      <c r="VJP465" s="36"/>
      <c r="VJQ465" s="36"/>
      <c r="VJR465" s="36"/>
      <c r="VJS465" s="36"/>
      <c r="VJT465" s="36"/>
      <c r="VJU465" s="36"/>
      <c r="VJV465" s="36"/>
      <c r="VJW465" s="36"/>
      <c r="VJX465" s="36"/>
      <c r="VJY465" s="36"/>
      <c r="VJZ465" s="36"/>
      <c r="VKA465" s="36"/>
      <c r="VKB465" s="36"/>
      <c r="VKC465" s="36"/>
      <c r="VKD465" s="36"/>
      <c r="VKE465" s="36"/>
      <c r="VKF465" s="36"/>
      <c r="VKG465" s="36"/>
      <c r="VKH465" s="36"/>
      <c r="VKI465" s="36"/>
      <c r="VKJ465" s="36"/>
      <c r="VKK465" s="36"/>
      <c r="VKL465" s="36"/>
      <c r="VKM465" s="36"/>
      <c r="VKN465" s="36"/>
      <c r="VKO465" s="36"/>
      <c r="VKP465" s="36"/>
      <c r="VKQ465" s="36"/>
      <c r="VKR465" s="36"/>
      <c r="VKS465" s="36"/>
      <c r="VKT465" s="36"/>
      <c r="VKU465" s="36"/>
      <c r="VKV465" s="36"/>
      <c r="VKW465" s="36"/>
      <c r="VKX465" s="36"/>
      <c r="VKY465" s="36"/>
      <c r="VKZ465" s="36"/>
      <c r="VLA465" s="36"/>
      <c r="VLB465" s="36"/>
      <c r="VLC465" s="36"/>
      <c r="VLD465" s="36"/>
      <c r="VLE465" s="36"/>
      <c r="VLF465" s="36"/>
      <c r="VLG465" s="36"/>
      <c r="VLH465" s="36"/>
      <c r="VLI465" s="36"/>
      <c r="VLJ465" s="36"/>
      <c r="VLK465" s="36"/>
      <c r="VLL465" s="36"/>
      <c r="VLM465" s="36"/>
      <c r="VLN465" s="36"/>
      <c r="VLO465" s="36"/>
      <c r="VLP465" s="36"/>
      <c r="VLQ465" s="36"/>
      <c r="VLR465" s="36"/>
      <c r="VLS465" s="36"/>
      <c r="VLT465" s="36"/>
      <c r="VLU465" s="36"/>
      <c r="VLV465" s="36"/>
      <c r="VLW465" s="36"/>
      <c r="VLX465" s="36"/>
      <c r="VLY465" s="36"/>
      <c r="VLZ465" s="36"/>
      <c r="VMA465" s="36"/>
      <c r="VMB465" s="36"/>
      <c r="VMC465" s="36"/>
      <c r="VMD465" s="36"/>
      <c r="VME465" s="36"/>
      <c r="VMF465" s="36"/>
      <c r="VMG465" s="36"/>
      <c r="VMH465" s="36"/>
      <c r="VMI465" s="36"/>
      <c r="VMJ465" s="36"/>
      <c r="VMK465" s="36"/>
      <c r="VML465" s="36"/>
      <c r="VMM465" s="36"/>
      <c r="VMN465" s="36"/>
      <c r="VMO465" s="36"/>
      <c r="VMP465" s="36"/>
      <c r="VMQ465" s="36"/>
      <c r="VMR465" s="36"/>
      <c r="VMS465" s="36"/>
      <c r="VMT465" s="36"/>
      <c r="VMU465" s="36"/>
      <c r="VMV465" s="36"/>
      <c r="VMW465" s="36"/>
      <c r="VMX465" s="36"/>
      <c r="VMY465" s="36"/>
      <c r="VMZ465" s="36"/>
      <c r="VNA465" s="36"/>
      <c r="VNB465" s="36"/>
      <c r="VNC465" s="36"/>
      <c r="VND465" s="36"/>
      <c r="VNE465" s="36"/>
      <c r="VNF465" s="36"/>
      <c r="VNG465" s="36"/>
      <c r="VNH465" s="36"/>
      <c r="VNI465" s="36"/>
      <c r="VNJ465" s="36"/>
      <c r="VNK465" s="36"/>
      <c r="VNL465" s="36"/>
      <c r="VNM465" s="36"/>
      <c r="VNN465" s="36"/>
      <c r="VNO465" s="36"/>
      <c r="VNP465" s="36"/>
      <c r="VNQ465" s="36"/>
      <c r="VNR465" s="36"/>
      <c r="VNS465" s="36"/>
      <c r="VNT465" s="36"/>
      <c r="VNU465" s="36"/>
      <c r="VNV465" s="36"/>
      <c r="VNW465" s="36"/>
      <c r="VNX465" s="36"/>
      <c r="VNY465" s="36"/>
      <c r="VNZ465" s="36"/>
      <c r="VOA465" s="36"/>
      <c r="VOB465" s="36"/>
      <c r="VOC465" s="36"/>
      <c r="VOD465" s="36"/>
      <c r="VOE465" s="36"/>
      <c r="VOF465" s="36"/>
      <c r="VOG465" s="36"/>
      <c r="VOH465" s="36"/>
      <c r="VOI465" s="36"/>
      <c r="VOJ465" s="36"/>
      <c r="VOK465" s="36"/>
      <c r="VOL465" s="36"/>
      <c r="VOM465" s="36"/>
      <c r="VON465" s="36"/>
      <c r="VOO465" s="36"/>
      <c r="VOP465" s="36"/>
      <c r="VOQ465" s="36"/>
      <c r="VOR465" s="36"/>
      <c r="VOS465" s="36"/>
      <c r="VOT465" s="36"/>
      <c r="VOU465" s="36"/>
      <c r="VOV465" s="36"/>
      <c r="VOW465" s="36"/>
      <c r="VOX465" s="36"/>
      <c r="VOY465" s="36"/>
      <c r="VOZ465" s="36"/>
      <c r="VPA465" s="36"/>
      <c r="VPB465" s="36"/>
      <c r="VPC465" s="36"/>
      <c r="VPD465" s="36"/>
      <c r="VPE465" s="36"/>
      <c r="VPF465" s="36"/>
      <c r="VPG465" s="36"/>
      <c r="VPH465" s="36"/>
      <c r="VPI465" s="36"/>
      <c r="VPJ465" s="36"/>
      <c r="VPK465" s="36"/>
      <c r="VPL465" s="36"/>
      <c r="VPM465" s="36"/>
      <c r="VPN465" s="36"/>
      <c r="VPO465" s="36"/>
      <c r="VPP465" s="36"/>
      <c r="VPQ465" s="36"/>
      <c r="VPR465" s="36"/>
      <c r="VPS465" s="36"/>
      <c r="VPT465" s="36"/>
      <c r="VPU465" s="36"/>
      <c r="VPV465" s="36"/>
      <c r="VPW465" s="36"/>
      <c r="VPX465" s="36"/>
      <c r="VPY465" s="36"/>
      <c r="VPZ465" s="36"/>
      <c r="VQA465" s="36"/>
      <c r="VQB465" s="36"/>
      <c r="VQC465" s="36"/>
      <c r="VQD465" s="36"/>
      <c r="VQE465" s="36"/>
      <c r="VQF465" s="36"/>
      <c r="VQG465" s="36"/>
      <c r="VQH465" s="36"/>
      <c r="VQI465" s="36"/>
      <c r="VQJ465" s="36"/>
      <c r="VQK465" s="36"/>
      <c r="VQL465" s="36"/>
      <c r="VQM465" s="36"/>
      <c r="VQN465" s="36"/>
      <c r="VQO465" s="36"/>
      <c r="VQP465" s="36"/>
      <c r="VQQ465" s="36"/>
      <c r="VQR465" s="36"/>
      <c r="VQS465" s="36"/>
      <c r="VQT465" s="36"/>
      <c r="VQU465" s="36"/>
      <c r="VQV465" s="36"/>
      <c r="VQW465" s="36"/>
      <c r="VQX465" s="36"/>
      <c r="VQY465" s="36"/>
      <c r="VQZ465" s="36"/>
      <c r="VRA465" s="36"/>
      <c r="VRB465" s="36"/>
      <c r="VRC465" s="36"/>
      <c r="VRD465" s="36"/>
      <c r="VRE465" s="36"/>
      <c r="VRF465" s="36"/>
      <c r="VRG465" s="36"/>
      <c r="VRH465" s="36"/>
      <c r="VRI465" s="36"/>
      <c r="VRJ465" s="36"/>
      <c r="VRK465" s="36"/>
      <c r="VRL465" s="36"/>
      <c r="VRM465" s="36"/>
      <c r="VRN465" s="36"/>
      <c r="VRO465" s="36"/>
      <c r="VRP465" s="36"/>
      <c r="VRQ465" s="36"/>
      <c r="VRR465" s="36"/>
      <c r="VRS465" s="36"/>
      <c r="VRT465" s="36"/>
      <c r="VRU465" s="36"/>
      <c r="VRV465" s="36"/>
      <c r="VRW465" s="36"/>
      <c r="VRX465" s="36"/>
      <c r="VRY465" s="36"/>
      <c r="VRZ465" s="36"/>
      <c r="VSA465" s="36"/>
      <c r="VSB465" s="36"/>
      <c r="VSC465" s="36"/>
      <c r="VSD465" s="36"/>
      <c r="VSE465" s="36"/>
      <c r="VSF465" s="36"/>
      <c r="VSG465" s="36"/>
      <c r="VSH465" s="36"/>
      <c r="VSI465" s="36"/>
      <c r="VSJ465" s="36"/>
      <c r="VSK465" s="36"/>
      <c r="VSL465" s="36"/>
      <c r="VSM465" s="36"/>
      <c r="VSN465" s="36"/>
      <c r="VSO465" s="36"/>
      <c r="VSP465" s="36"/>
      <c r="VSQ465" s="36"/>
      <c r="VSR465" s="36"/>
      <c r="VSS465" s="36"/>
      <c r="VST465" s="36"/>
      <c r="VSU465" s="36"/>
      <c r="VSV465" s="36"/>
      <c r="VSW465" s="36"/>
      <c r="VSX465" s="36"/>
      <c r="VSY465" s="36"/>
      <c r="VSZ465" s="36"/>
      <c r="VTA465" s="36"/>
      <c r="VTB465" s="36"/>
      <c r="VTC465" s="36"/>
      <c r="VTD465" s="36"/>
      <c r="VTE465" s="36"/>
      <c r="VTF465" s="36"/>
      <c r="VTG465" s="36"/>
      <c r="VTH465" s="36"/>
      <c r="VTI465" s="36"/>
      <c r="VTJ465" s="36"/>
      <c r="VTK465" s="36"/>
      <c r="VTL465" s="36"/>
      <c r="VTM465" s="36"/>
      <c r="VTN465" s="36"/>
      <c r="VTO465" s="36"/>
      <c r="VTP465" s="36"/>
      <c r="VTQ465" s="36"/>
      <c r="VTR465" s="36"/>
      <c r="VTS465" s="36"/>
      <c r="VTT465" s="36"/>
      <c r="VTU465" s="36"/>
      <c r="VTV465" s="36"/>
      <c r="VTW465" s="36"/>
      <c r="VTX465" s="36"/>
      <c r="VTY465" s="36"/>
      <c r="VTZ465" s="36"/>
      <c r="VUA465" s="36"/>
      <c r="VUB465" s="36"/>
      <c r="VUC465" s="36"/>
      <c r="VUD465" s="36"/>
      <c r="VUE465" s="36"/>
      <c r="VUF465" s="36"/>
      <c r="VUG465" s="36"/>
      <c r="VUH465" s="36"/>
      <c r="VUI465" s="36"/>
      <c r="VUJ465" s="36"/>
      <c r="VUK465" s="36"/>
      <c r="VUL465" s="36"/>
      <c r="VUM465" s="36"/>
      <c r="VUN465" s="36"/>
      <c r="VUO465" s="36"/>
      <c r="VUP465" s="36"/>
      <c r="VUQ465" s="36"/>
      <c r="VUR465" s="36"/>
      <c r="VUS465" s="36"/>
      <c r="VUT465" s="36"/>
      <c r="VUU465" s="36"/>
      <c r="VUV465" s="36"/>
      <c r="VUW465" s="36"/>
      <c r="VUX465" s="36"/>
      <c r="VUY465" s="36"/>
      <c r="VUZ465" s="36"/>
      <c r="VVA465" s="36"/>
      <c r="VVB465" s="36"/>
      <c r="VVC465" s="36"/>
      <c r="VVD465" s="36"/>
      <c r="VVE465" s="36"/>
      <c r="VVF465" s="36"/>
      <c r="VVG465" s="36"/>
      <c r="VVH465" s="36"/>
      <c r="VVI465" s="36"/>
      <c r="VVJ465" s="36"/>
      <c r="VVK465" s="36"/>
      <c r="VVL465" s="36"/>
      <c r="VVM465" s="36"/>
      <c r="VVN465" s="36"/>
      <c r="VVO465" s="36"/>
      <c r="VVP465" s="36"/>
      <c r="VVQ465" s="36"/>
      <c r="VVR465" s="36"/>
      <c r="VVS465" s="36"/>
      <c r="VVT465" s="36"/>
      <c r="VVU465" s="36"/>
      <c r="VVV465" s="36"/>
      <c r="VVW465" s="36"/>
      <c r="VVX465" s="36"/>
      <c r="VVY465" s="36"/>
      <c r="VVZ465" s="36"/>
      <c r="VWA465" s="36"/>
      <c r="VWB465" s="36"/>
      <c r="VWC465" s="36"/>
      <c r="VWD465" s="36"/>
      <c r="VWE465" s="36"/>
      <c r="VWF465" s="36"/>
      <c r="VWG465" s="36"/>
      <c r="VWH465" s="36"/>
      <c r="VWI465" s="36"/>
      <c r="VWJ465" s="36"/>
      <c r="VWK465" s="36"/>
      <c r="VWL465" s="36"/>
      <c r="VWM465" s="36"/>
      <c r="VWN465" s="36"/>
      <c r="VWO465" s="36"/>
      <c r="VWP465" s="36"/>
      <c r="VWQ465" s="36"/>
      <c r="VWR465" s="36"/>
      <c r="VWS465" s="36"/>
      <c r="VWT465" s="36"/>
      <c r="VWU465" s="36"/>
      <c r="VWV465" s="36"/>
      <c r="VWW465" s="36"/>
      <c r="VWX465" s="36"/>
      <c r="VWY465" s="36"/>
      <c r="VWZ465" s="36"/>
      <c r="VXA465" s="36"/>
      <c r="VXB465" s="36"/>
      <c r="VXC465" s="36"/>
      <c r="VXD465" s="36"/>
      <c r="VXE465" s="36"/>
      <c r="VXF465" s="36"/>
      <c r="VXG465" s="36"/>
      <c r="VXH465" s="36"/>
      <c r="VXI465" s="36"/>
      <c r="VXJ465" s="36"/>
      <c r="VXK465" s="36"/>
      <c r="VXL465" s="36"/>
      <c r="VXM465" s="36"/>
      <c r="VXN465" s="36"/>
      <c r="VXO465" s="36"/>
      <c r="VXP465" s="36"/>
      <c r="VXQ465" s="36"/>
      <c r="VXR465" s="36"/>
      <c r="VXS465" s="36"/>
      <c r="VXT465" s="36"/>
      <c r="VXU465" s="36"/>
      <c r="VXV465" s="36"/>
      <c r="VXW465" s="36"/>
      <c r="VXX465" s="36"/>
      <c r="VXY465" s="36"/>
      <c r="VXZ465" s="36"/>
      <c r="VYA465" s="36"/>
      <c r="VYB465" s="36"/>
      <c r="VYC465" s="36"/>
      <c r="VYD465" s="36"/>
      <c r="VYE465" s="36"/>
      <c r="VYF465" s="36"/>
      <c r="VYG465" s="36"/>
      <c r="VYH465" s="36"/>
      <c r="VYI465" s="36"/>
      <c r="VYJ465" s="36"/>
      <c r="VYK465" s="36"/>
      <c r="VYL465" s="36"/>
      <c r="VYM465" s="36"/>
      <c r="VYN465" s="36"/>
      <c r="VYO465" s="36"/>
      <c r="VYP465" s="36"/>
      <c r="VYQ465" s="36"/>
      <c r="VYR465" s="36"/>
      <c r="VYS465" s="36"/>
      <c r="VYT465" s="36"/>
      <c r="VYU465" s="36"/>
      <c r="VYV465" s="36"/>
      <c r="VYW465" s="36"/>
      <c r="VYX465" s="36"/>
      <c r="VYY465" s="36"/>
      <c r="VYZ465" s="36"/>
      <c r="VZA465" s="36"/>
      <c r="VZB465" s="36"/>
      <c r="VZC465" s="36"/>
      <c r="VZD465" s="36"/>
      <c r="VZE465" s="36"/>
      <c r="VZF465" s="36"/>
      <c r="VZG465" s="36"/>
      <c r="VZH465" s="36"/>
      <c r="VZI465" s="36"/>
      <c r="VZJ465" s="36"/>
      <c r="VZK465" s="36"/>
      <c r="VZL465" s="36"/>
      <c r="VZM465" s="36"/>
      <c r="VZN465" s="36"/>
      <c r="VZO465" s="36"/>
      <c r="VZP465" s="36"/>
      <c r="VZQ465" s="36"/>
      <c r="VZR465" s="36"/>
      <c r="VZS465" s="36"/>
      <c r="VZT465" s="36"/>
      <c r="VZU465" s="36"/>
      <c r="VZV465" s="36"/>
      <c r="VZW465" s="36"/>
      <c r="VZX465" s="36"/>
      <c r="VZY465" s="36"/>
      <c r="VZZ465" s="36"/>
      <c r="WAA465" s="36"/>
      <c r="WAB465" s="36"/>
      <c r="WAC465" s="36"/>
      <c r="WAD465" s="36"/>
      <c r="WAE465" s="36"/>
      <c r="WAF465" s="36"/>
      <c r="WAG465" s="36"/>
      <c r="WAH465" s="36"/>
      <c r="WAI465" s="36"/>
      <c r="WAJ465" s="36"/>
      <c r="WAK465" s="36"/>
      <c r="WAL465" s="36"/>
      <c r="WAM465" s="36"/>
      <c r="WAN465" s="36"/>
      <c r="WAO465" s="36"/>
      <c r="WAP465" s="36"/>
      <c r="WAQ465" s="36"/>
      <c r="WAR465" s="36"/>
      <c r="WAS465" s="36"/>
      <c r="WAT465" s="36"/>
      <c r="WAU465" s="36"/>
      <c r="WAV465" s="36"/>
      <c r="WAW465" s="36"/>
      <c r="WAX465" s="36"/>
      <c r="WAY465" s="36"/>
      <c r="WAZ465" s="36"/>
      <c r="WBA465" s="36"/>
      <c r="WBB465" s="36"/>
      <c r="WBC465" s="36"/>
      <c r="WBD465" s="36"/>
      <c r="WBE465" s="36"/>
      <c r="WBF465" s="36"/>
      <c r="WBG465" s="36"/>
      <c r="WBH465" s="36"/>
      <c r="WBI465" s="36"/>
      <c r="WBJ465" s="36"/>
      <c r="WBK465" s="36"/>
      <c r="WBL465" s="36"/>
      <c r="WBM465" s="36"/>
      <c r="WBN465" s="36"/>
      <c r="WBO465" s="36"/>
      <c r="WBP465" s="36"/>
      <c r="WBQ465" s="36"/>
      <c r="WBR465" s="36"/>
      <c r="WBS465" s="36"/>
      <c r="WBT465" s="36"/>
      <c r="WBU465" s="36"/>
      <c r="WBV465" s="36"/>
      <c r="WBW465" s="36"/>
      <c r="WBX465" s="36"/>
      <c r="WBY465" s="36"/>
      <c r="WBZ465" s="36"/>
      <c r="WCA465" s="36"/>
      <c r="WCB465" s="36"/>
      <c r="WCC465" s="36"/>
      <c r="WCD465" s="36"/>
      <c r="WCE465" s="36"/>
      <c r="WCF465" s="36"/>
      <c r="WCG465" s="36"/>
      <c r="WCH465" s="36"/>
      <c r="WCI465" s="36"/>
      <c r="WCJ465" s="36"/>
      <c r="WCK465" s="36"/>
      <c r="WCL465" s="36"/>
      <c r="WCM465" s="36"/>
      <c r="WCN465" s="36"/>
      <c r="WCO465" s="36"/>
      <c r="WCP465" s="36"/>
      <c r="WCQ465" s="36"/>
      <c r="WCR465" s="36"/>
      <c r="WCS465" s="36"/>
      <c r="WCT465" s="36"/>
      <c r="WCU465" s="36"/>
      <c r="WCV465" s="36"/>
      <c r="WCW465" s="36"/>
      <c r="WCX465" s="36"/>
      <c r="WCY465" s="36"/>
      <c r="WCZ465" s="36"/>
      <c r="WDA465" s="36"/>
      <c r="WDB465" s="36"/>
      <c r="WDC465" s="36"/>
      <c r="WDD465" s="36"/>
      <c r="WDE465" s="36"/>
      <c r="WDF465" s="36"/>
      <c r="WDG465" s="36"/>
      <c r="WDH465" s="36"/>
      <c r="WDI465" s="36"/>
      <c r="WDJ465" s="36"/>
      <c r="WDK465" s="36"/>
      <c r="WDL465" s="36"/>
      <c r="WDM465" s="36"/>
      <c r="WDN465" s="36"/>
      <c r="WDO465" s="36"/>
      <c r="WDP465" s="36"/>
      <c r="WDQ465" s="36"/>
      <c r="WDR465" s="36"/>
      <c r="WDS465" s="36"/>
      <c r="WDT465" s="36"/>
      <c r="WDU465" s="36"/>
      <c r="WDV465" s="36"/>
      <c r="WDW465" s="36"/>
      <c r="WDX465" s="36"/>
      <c r="WDY465" s="36"/>
      <c r="WDZ465" s="36"/>
      <c r="WEA465" s="36"/>
      <c r="WEB465" s="36"/>
      <c r="WEC465" s="36"/>
      <c r="WED465" s="36"/>
      <c r="WEE465" s="36"/>
      <c r="WEF465" s="36"/>
      <c r="WEG465" s="36"/>
      <c r="WEH465" s="36"/>
      <c r="WEI465" s="36"/>
      <c r="WEJ465" s="36"/>
      <c r="WEK465" s="36"/>
      <c r="WEL465" s="36"/>
      <c r="WEM465" s="36"/>
      <c r="WEN465" s="36"/>
      <c r="WEO465" s="36"/>
      <c r="WEP465" s="36"/>
      <c r="WEQ465" s="36"/>
      <c r="WER465" s="36"/>
      <c r="WES465" s="36"/>
      <c r="WET465" s="36"/>
      <c r="WEU465" s="36"/>
      <c r="WEV465" s="36"/>
      <c r="WEW465" s="36"/>
      <c r="WEX465" s="36"/>
      <c r="WEY465" s="36"/>
      <c r="WEZ465" s="36"/>
      <c r="WFA465" s="36"/>
      <c r="WFB465" s="36"/>
      <c r="WFC465" s="36"/>
      <c r="WFD465" s="36"/>
      <c r="WFE465" s="36"/>
      <c r="WFF465" s="36"/>
      <c r="WFG465" s="36"/>
      <c r="WFH465" s="36"/>
      <c r="WFI465" s="36"/>
      <c r="WFJ465" s="36"/>
      <c r="WFK465" s="36"/>
      <c r="WFL465" s="36"/>
      <c r="WFM465" s="36"/>
      <c r="WFN465" s="36"/>
      <c r="WFO465" s="36"/>
      <c r="WFP465" s="36"/>
      <c r="WFQ465" s="36"/>
      <c r="WFR465" s="36"/>
      <c r="WFS465" s="36"/>
      <c r="WFT465" s="36"/>
      <c r="WFU465" s="36"/>
      <c r="WFV465" s="36"/>
      <c r="WFW465" s="36"/>
      <c r="WFX465" s="36"/>
      <c r="WFY465" s="36"/>
      <c r="WFZ465" s="36"/>
      <c r="WGA465" s="36"/>
      <c r="WGB465" s="36"/>
      <c r="WGC465" s="36"/>
      <c r="WGD465" s="36"/>
      <c r="WGE465" s="36"/>
      <c r="WGF465" s="36"/>
      <c r="WGG465" s="36"/>
      <c r="WGH465" s="36"/>
      <c r="WGI465" s="36"/>
      <c r="WGJ465" s="36"/>
      <c r="WGK465" s="36"/>
      <c r="WGL465" s="36"/>
      <c r="WGM465" s="36"/>
      <c r="WGN465" s="36"/>
      <c r="WGO465" s="36"/>
      <c r="WGP465" s="36"/>
      <c r="WGQ465" s="36"/>
      <c r="WGR465" s="36"/>
      <c r="WGS465" s="36"/>
      <c r="WGT465" s="36"/>
      <c r="WGU465" s="36"/>
      <c r="WGV465" s="36"/>
      <c r="WGW465" s="36"/>
      <c r="WGX465" s="36"/>
      <c r="WGY465" s="36"/>
      <c r="WGZ465" s="36"/>
      <c r="WHA465" s="36"/>
      <c r="WHB465" s="36"/>
      <c r="WHC465" s="36"/>
      <c r="WHD465" s="36"/>
      <c r="WHE465" s="36"/>
      <c r="WHF465" s="36"/>
      <c r="WHG465" s="36"/>
      <c r="WHH465" s="36"/>
      <c r="WHI465" s="36"/>
      <c r="WHJ465" s="36"/>
      <c r="WHK465" s="36"/>
      <c r="WHL465" s="36"/>
      <c r="WHM465" s="36"/>
      <c r="WHN465" s="36"/>
      <c r="WHO465" s="36"/>
      <c r="WHP465" s="36"/>
      <c r="WHQ465" s="36"/>
      <c r="WHR465" s="36"/>
      <c r="WHS465" s="36"/>
      <c r="WHT465" s="36"/>
      <c r="WHU465" s="36"/>
      <c r="WHV465" s="36"/>
      <c r="WHW465" s="36"/>
      <c r="WHX465" s="36"/>
      <c r="WHY465" s="36"/>
      <c r="WHZ465" s="36"/>
      <c r="WIA465" s="36"/>
      <c r="WIB465" s="36"/>
      <c r="WIC465" s="36"/>
      <c r="WID465" s="36"/>
      <c r="WIE465" s="36"/>
      <c r="WIF465" s="36"/>
      <c r="WIG465" s="36"/>
      <c r="WIH465" s="36"/>
      <c r="WII465" s="36"/>
      <c r="WIJ465" s="36"/>
      <c r="WIK465" s="36"/>
      <c r="WIL465" s="36"/>
      <c r="WIM465" s="36"/>
      <c r="WIN465" s="36"/>
      <c r="WIO465" s="36"/>
      <c r="WIP465" s="36"/>
      <c r="WIQ465" s="36"/>
      <c r="WIR465" s="36"/>
      <c r="WIS465" s="36"/>
      <c r="WIT465" s="36"/>
      <c r="WIU465" s="36"/>
      <c r="WIV465" s="36"/>
      <c r="WIW465" s="36"/>
      <c r="WIX465" s="36"/>
      <c r="WIY465" s="36"/>
      <c r="WIZ465" s="36"/>
      <c r="WJA465" s="36"/>
      <c r="WJB465" s="36"/>
      <c r="WJC465" s="36"/>
      <c r="WJD465" s="36"/>
      <c r="WJE465" s="36"/>
      <c r="WJF465" s="36"/>
      <c r="WJG465" s="36"/>
      <c r="WJH465" s="36"/>
      <c r="WJI465" s="36"/>
      <c r="WJJ465" s="36"/>
      <c r="WJK465" s="36"/>
      <c r="WJL465" s="36"/>
      <c r="WJM465" s="36"/>
      <c r="WJN465" s="36"/>
      <c r="WJO465" s="36"/>
      <c r="WJP465" s="36"/>
      <c r="WJQ465" s="36"/>
      <c r="WJR465" s="36"/>
      <c r="WJS465" s="36"/>
      <c r="WJT465" s="36"/>
      <c r="WJU465" s="36"/>
      <c r="WJV465" s="36"/>
      <c r="WJW465" s="36"/>
      <c r="WJX465" s="36"/>
      <c r="WJY465" s="36"/>
      <c r="WJZ465" s="36"/>
      <c r="WKA465" s="36"/>
      <c r="WKB465" s="36"/>
      <c r="WKC465" s="36"/>
      <c r="WKD465" s="36"/>
      <c r="WKE465" s="36"/>
      <c r="WKF465" s="36"/>
      <c r="WKG465" s="36"/>
      <c r="WKH465" s="36"/>
      <c r="WKI465" s="36"/>
      <c r="WKJ465" s="36"/>
      <c r="WKK465" s="36"/>
      <c r="WKL465" s="36"/>
      <c r="WKM465" s="36"/>
      <c r="WKN465" s="36"/>
      <c r="WKO465" s="36"/>
      <c r="WKP465" s="36"/>
      <c r="WKQ465" s="36"/>
      <c r="WKR465" s="36"/>
      <c r="WKS465" s="36"/>
      <c r="WKT465" s="36"/>
      <c r="WKU465" s="36"/>
      <c r="WKV465" s="36"/>
      <c r="WKW465" s="36"/>
      <c r="WKX465" s="36"/>
      <c r="WKY465" s="36"/>
      <c r="WKZ465" s="36"/>
      <c r="WLA465" s="36"/>
      <c r="WLB465" s="36"/>
      <c r="WLC465" s="36"/>
      <c r="WLD465" s="36"/>
      <c r="WLE465" s="36"/>
      <c r="WLF465" s="36"/>
      <c r="WLG465" s="36"/>
      <c r="WLH465" s="36"/>
      <c r="WLI465" s="36"/>
      <c r="WLJ465" s="36"/>
      <c r="WLK465" s="36"/>
      <c r="WLL465" s="36"/>
      <c r="WLM465" s="36"/>
      <c r="WLN465" s="36"/>
      <c r="WLO465" s="36"/>
      <c r="WLP465" s="36"/>
      <c r="WLQ465" s="36"/>
      <c r="WLR465" s="36"/>
      <c r="WLS465" s="36"/>
      <c r="WLT465" s="36"/>
      <c r="WLU465" s="36"/>
      <c r="WLV465" s="36"/>
      <c r="WLW465" s="36"/>
      <c r="WLX465" s="36"/>
      <c r="WLY465" s="36"/>
      <c r="WLZ465" s="36"/>
      <c r="WMA465" s="36"/>
      <c r="WMB465" s="36"/>
      <c r="WMC465" s="36"/>
      <c r="WMD465" s="36"/>
      <c r="WME465" s="36"/>
      <c r="WMF465" s="36"/>
      <c r="WMG465" s="36"/>
      <c r="WMH465" s="36"/>
      <c r="WMI465" s="36"/>
      <c r="WMJ465" s="36"/>
      <c r="WMK465" s="36"/>
      <c r="WML465" s="36"/>
      <c r="WMM465" s="36"/>
      <c r="WMN465" s="36"/>
      <c r="WMO465" s="36"/>
      <c r="WMP465" s="36"/>
      <c r="WMQ465" s="36"/>
      <c r="WMR465" s="36"/>
      <c r="WMS465" s="36"/>
      <c r="WMT465" s="36"/>
      <c r="WMU465" s="36"/>
      <c r="WMV465" s="36"/>
      <c r="WMW465" s="36"/>
      <c r="WMX465" s="36"/>
      <c r="WMY465" s="36"/>
      <c r="WMZ465" s="36"/>
      <c r="WNA465" s="36"/>
      <c r="WNB465" s="36"/>
      <c r="WNC465" s="36"/>
      <c r="WND465" s="36"/>
      <c r="WNE465" s="36"/>
      <c r="WNF465" s="36"/>
      <c r="WNG465" s="36"/>
      <c r="WNH465" s="36"/>
      <c r="WNI465" s="36"/>
      <c r="WNJ465" s="36"/>
      <c r="WNK465" s="36"/>
      <c r="WNL465" s="36"/>
      <c r="WNM465" s="36"/>
      <c r="WNN465" s="36"/>
      <c r="WNO465" s="36"/>
      <c r="WNP465" s="36"/>
      <c r="WNQ465" s="36"/>
      <c r="WNR465" s="36"/>
      <c r="WNS465" s="36"/>
      <c r="WNT465" s="36"/>
      <c r="WNU465" s="36"/>
      <c r="WNV465" s="36"/>
      <c r="WNW465" s="36"/>
      <c r="WNX465" s="36"/>
      <c r="WNY465" s="36"/>
      <c r="WNZ465" s="36"/>
      <c r="WOA465" s="36"/>
      <c r="WOB465" s="36"/>
      <c r="WOC465" s="36"/>
      <c r="WOD465" s="36"/>
      <c r="WOE465" s="36"/>
      <c r="WOF465" s="36"/>
      <c r="WOG465" s="36"/>
      <c r="WOH465" s="36"/>
      <c r="WOI465" s="36"/>
      <c r="WOJ465" s="36"/>
      <c r="WOK465" s="36"/>
      <c r="WOL465" s="36"/>
      <c r="WOM465" s="36"/>
      <c r="WON465" s="36"/>
      <c r="WOO465" s="36"/>
      <c r="WOP465" s="36"/>
      <c r="WOQ465" s="36"/>
      <c r="WOR465" s="36"/>
      <c r="WOS465" s="36"/>
      <c r="WOT465" s="36"/>
      <c r="WOU465" s="36"/>
      <c r="WOV465" s="36"/>
      <c r="WOW465" s="36"/>
      <c r="WOX465" s="36"/>
      <c r="WOY465" s="36"/>
      <c r="WOZ465" s="36"/>
      <c r="WPA465" s="36"/>
      <c r="WPB465" s="36"/>
      <c r="WPC465" s="36"/>
      <c r="WPD465" s="36"/>
      <c r="WPE465" s="36"/>
      <c r="WPF465" s="36"/>
      <c r="WPG465" s="36"/>
      <c r="WPH465" s="36"/>
      <c r="WPI465" s="36"/>
      <c r="WPJ465" s="36"/>
      <c r="WPK465" s="36"/>
      <c r="WPL465" s="36"/>
      <c r="WPM465" s="36"/>
      <c r="WPN465" s="36"/>
      <c r="WPO465" s="36"/>
      <c r="WPP465" s="36"/>
      <c r="WPQ465" s="36"/>
      <c r="WPR465" s="36"/>
      <c r="WPS465" s="36"/>
      <c r="WPT465" s="36"/>
      <c r="WPU465" s="36"/>
      <c r="WPV465" s="36"/>
      <c r="WPW465" s="36"/>
      <c r="WPX465" s="36"/>
      <c r="WPY465" s="36"/>
      <c r="WPZ465" s="36"/>
      <c r="WQA465" s="36"/>
      <c r="WQB465" s="36"/>
      <c r="WQC465" s="36"/>
      <c r="WQD465" s="36"/>
      <c r="WQE465" s="36"/>
      <c r="WQF465" s="36"/>
      <c r="WQG465" s="36"/>
      <c r="WQH465" s="36"/>
      <c r="WQI465" s="36"/>
      <c r="WQJ465" s="36"/>
      <c r="WQK465" s="36"/>
      <c r="WQL465" s="36"/>
      <c r="WQM465" s="36"/>
      <c r="WQN465" s="36"/>
      <c r="WQO465" s="36"/>
      <c r="WQP465" s="36"/>
      <c r="WQQ465" s="36"/>
      <c r="WQR465" s="36"/>
      <c r="WQS465" s="36"/>
      <c r="WQT465" s="36"/>
      <c r="WQU465" s="36"/>
      <c r="WQV465" s="36"/>
      <c r="WQW465" s="36"/>
      <c r="WQX465" s="36"/>
      <c r="WQY465" s="36"/>
      <c r="WQZ465" s="36"/>
      <c r="WRA465" s="36"/>
      <c r="WRB465" s="36"/>
      <c r="WRC465" s="36"/>
      <c r="WRD465" s="36"/>
      <c r="WRE465" s="36"/>
      <c r="WRF465" s="36"/>
      <c r="WRG465" s="36"/>
      <c r="WRH465" s="36"/>
      <c r="WRI465" s="36"/>
      <c r="WRJ465" s="36"/>
      <c r="WRK465" s="36"/>
      <c r="WRL465" s="36"/>
      <c r="WRM465" s="36"/>
      <c r="WRN465" s="36"/>
      <c r="WRO465" s="36"/>
      <c r="WRP465" s="36"/>
      <c r="WRQ465" s="36"/>
      <c r="WRR465" s="36"/>
      <c r="WRS465" s="36"/>
      <c r="WRT465" s="36"/>
      <c r="WRU465" s="36"/>
      <c r="WRV465" s="36"/>
      <c r="WRW465" s="36"/>
      <c r="WRX465" s="36"/>
      <c r="WRY465" s="36"/>
      <c r="WRZ465" s="36"/>
      <c r="WSA465" s="36"/>
      <c r="WSB465" s="36"/>
      <c r="WSC465" s="36"/>
      <c r="WSD465" s="36"/>
      <c r="WSE465" s="36"/>
      <c r="WSF465" s="36"/>
      <c r="WSG465" s="36"/>
      <c r="WSH465" s="36"/>
      <c r="WSI465" s="36"/>
      <c r="WSJ465" s="36"/>
      <c r="WSK465" s="36"/>
      <c r="WSL465" s="36"/>
      <c r="WSM465" s="36"/>
      <c r="WSN465" s="36"/>
      <c r="WSO465" s="36"/>
      <c r="WSP465" s="36"/>
      <c r="WSQ465" s="36"/>
      <c r="WSR465" s="36"/>
      <c r="WSS465" s="36"/>
      <c r="WST465" s="36"/>
      <c r="WSU465" s="36"/>
      <c r="WSV465" s="36"/>
      <c r="WSW465" s="36"/>
      <c r="WSX465" s="36"/>
      <c r="WSY465" s="36"/>
      <c r="WSZ465" s="36"/>
      <c r="WTA465" s="36"/>
      <c r="WTB465" s="36"/>
      <c r="WTC465" s="36"/>
      <c r="WTD465" s="36"/>
      <c r="WTE465" s="36"/>
      <c r="WTF465" s="36"/>
      <c r="WTG465" s="36"/>
      <c r="WTH465" s="36"/>
      <c r="WTI465" s="36"/>
      <c r="WTJ465" s="36"/>
      <c r="WTK465" s="36"/>
      <c r="WTL465" s="36"/>
      <c r="WTM465" s="36"/>
      <c r="WTN465" s="36"/>
      <c r="WTO465" s="36"/>
      <c r="WTP465" s="36"/>
      <c r="WTQ465" s="36"/>
      <c r="WTR465" s="36"/>
      <c r="WTS465" s="36"/>
      <c r="WTT465" s="36"/>
      <c r="WTU465" s="36"/>
      <c r="WTV465" s="36"/>
      <c r="WTW465" s="36"/>
      <c r="WTX465" s="36"/>
      <c r="WTY465" s="36"/>
      <c r="WTZ465" s="36"/>
      <c r="WUA465" s="36"/>
      <c r="WUB465" s="36"/>
      <c r="WUC465" s="36"/>
      <c r="WUD465" s="36"/>
      <c r="WUE465" s="36"/>
      <c r="WUF465" s="36"/>
      <c r="WUG465" s="36"/>
      <c r="WUH465" s="36"/>
      <c r="WUI465" s="36"/>
      <c r="WUJ465" s="36"/>
      <c r="WUK465" s="36"/>
      <c r="WUL465" s="36"/>
      <c r="WUM465" s="36"/>
      <c r="WUN465" s="36"/>
      <c r="WUO465" s="36"/>
      <c r="WUP465" s="36"/>
      <c r="WUQ465" s="36"/>
      <c r="WUR465" s="36"/>
      <c r="WUS465" s="36"/>
      <c r="WUT465" s="36"/>
      <c r="WUU465" s="36"/>
      <c r="WUV465" s="36"/>
      <c r="WUW465" s="36"/>
      <c r="WUX465" s="36"/>
      <c r="WUY465" s="36"/>
      <c r="WUZ465" s="36"/>
      <c r="WVA465" s="36"/>
      <c r="WVB465" s="36"/>
      <c r="WVC465" s="36"/>
      <c r="WVD465" s="36"/>
      <c r="WVE465" s="36"/>
      <c r="WVF465" s="36"/>
      <c r="WVG465" s="36"/>
      <c r="WVH465" s="36"/>
      <c r="WVI465" s="36"/>
      <c r="WVJ465" s="36"/>
      <c r="WVK465" s="36"/>
      <c r="WVL465" s="36"/>
      <c r="WVM465" s="36"/>
      <c r="WVN465" s="36"/>
      <c r="WVO465" s="36"/>
      <c r="WVP465" s="36"/>
      <c r="WVQ465" s="36"/>
      <c r="WVR465" s="36"/>
      <c r="WVS465" s="36"/>
      <c r="WVT465" s="36"/>
      <c r="WVU465" s="36"/>
      <c r="WVV465" s="36"/>
      <c r="WVW465" s="36"/>
      <c r="WVX465" s="36"/>
      <c r="WVY465" s="36"/>
      <c r="WVZ465" s="36"/>
      <c r="WWA465" s="36"/>
      <c r="WWB465" s="36"/>
      <c r="WWC465" s="36"/>
      <c r="WWD465" s="36"/>
      <c r="WWE465" s="36"/>
      <c r="WWF465" s="36"/>
      <c r="WWG465" s="36"/>
      <c r="WWH465" s="36"/>
      <c r="WWI465" s="36"/>
      <c r="WWJ465" s="36"/>
      <c r="WWK465" s="36"/>
      <c r="WWL465" s="36"/>
      <c r="WWM465" s="36"/>
      <c r="WWN465" s="36"/>
      <c r="WWO465" s="36"/>
      <c r="WWP465" s="36"/>
      <c r="WWQ465" s="36"/>
      <c r="WWR465" s="36"/>
      <c r="WWS465" s="36"/>
      <c r="WWT465" s="36"/>
      <c r="WWU465" s="36"/>
      <c r="WWV465" s="36"/>
      <c r="WWW465" s="36"/>
      <c r="WWX465" s="36"/>
      <c r="WWY465" s="36"/>
      <c r="WWZ465" s="36"/>
      <c r="WXA465" s="36"/>
      <c r="WXB465" s="36"/>
      <c r="WXC465" s="36"/>
      <c r="WXD465" s="36"/>
      <c r="WXE465" s="36"/>
      <c r="WXF465" s="36"/>
      <c r="WXG465" s="36"/>
      <c r="WXH465" s="36"/>
      <c r="WXI465" s="36"/>
      <c r="WXJ465" s="36"/>
      <c r="WXK465" s="36"/>
      <c r="WXL465" s="36"/>
      <c r="WXM465" s="36"/>
      <c r="WXN465" s="36"/>
      <c r="WXO465" s="36"/>
      <c r="WXP465" s="36"/>
      <c r="WXQ465" s="36"/>
      <c r="WXR465" s="36"/>
      <c r="WXS465" s="36"/>
      <c r="WXT465" s="36"/>
      <c r="WXU465" s="36"/>
      <c r="WXV465" s="36"/>
      <c r="WXW465" s="36"/>
      <c r="WXX465" s="36"/>
      <c r="WXY465" s="36"/>
      <c r="WXZ465" s="36"/>
      <c r="WYA465" s="36"/>
      <c r="WYB465" s="36"/>
      <c r="WYC465" s="36"/>
      <c r="WYD465" s="36"/>
      <c r="WYE465" s="36"/>
      <c r="WYF465" s="36"/>
      <c r="WYG465" s="36"/>
      <c r="WYH465" s="36"/>
      <c r="WYI465" s="36"/>
      <c r="WYJ465" s="36"/>
      <c r="WYK465" s="36"/>
      <c r="WYL465" s="36"/>
      <c r="WYM465" s="36"/>
      <c r="WYN465" s="36"/>
      <c r="WYO465" s="36"/>
      <c r="WYP465" s="36"/>
      <c r="WYQ465" s="36"/>
      <c r="WYR465" s="36"/>
      <c r="WYS465" s="36"/>
      <c r="WYT465" s="36"/>
      <c r="WYU465" s="36"/>
      <c r="WYV465" s="36"/>
      <c r="WYW465" s="36"/>
      <c r="WYX465" s="36"/>
      <c r="WYY465" s="36"/>
      <c r="WYZ465" s="36"/>
      <c r="WZA465" s="36"/>
      <c r="WZB465" s="36"/>
      <c r="WZC465" s="36"/>
      <c r="WZD465" s="36"/>
      <c r="WZE465" s="36"/>
      <c r="WZF465" s="36"/>
      <c r="WZG465" s="36"/>
      <c r="WZH465" s="36"/>
      <c r="WZI465" s="36"/>
      <c r="WZJ465" s="36"/>
      <c r="WZK465" s="36"/>
      <c r="WZL465" s="36"/>
      <c r="WZM465" s="36"/>
      <c r="WZN465" s="36"/>
      <c r="WZO465" s="36"/>
      <c r="WZP465" s="36"/>
      <c r="WZQ465" s="36"/>
      <c r="WZR465" s="36"/>
      <c r="WZS465" s="36"/>
      <c r="WZT465" s="36"/>
      <c r="WZU465" s="36"/>
      <c r="WZV465" s="36"/>
      <c r="WZW465" s="36"/>
      <c r="WZX465" s="36"/>
      <c r="WZY465" s="36"/>
      <c r="WZZ465" s="36"/>
      <c r="XAA465" s="36"/>
      <c r="XAB465" s="36"/>
      <c r="XAC465" s="36"/>
      <c r="XAD465" s="36"/>
      <c r="XAE465" s="36"/>
      <c r="XAF465" s="36"/>
      <c r="XAG465" s="36"/>
      <c r="XAH465" s="36"/>
      <c r="XAI465" s="36"/>
      <c r="XAJ465" s="36"/>
      <c r="XAK465" s="36"/>
      <c r="XAL465" s="36"/>
      <c r="XAM465" s="36"/>
      <c r="XAN465" s="36"/>
      <c r="XAO465" s="36"/>
      <c r="XAP465" s="36"/>
      <c r="XAQ465" s="36"/>
      <c r="XAR465" s="36"/>
      <c r="XAS465" s="36"/>
      <c r="XAT465" s="36"/>
      <c r="XAU465" s="36"/>
      <c r="XAV465" s="36"/>
      <c r="XAW465" s="36"/>
      <c r="XAX465" s="36"/>
      <c r="XAY465" s="36"/>
      <c r="XAZ465" s="36"/>
      <c r="XBA465" s="36"/>
      <c r="XBB465" s="36"/>
      <c r="XBC465" s="36"/>
      <c r="XBD465" s="36"/>
      <c r="XBE465" s="36"/>
      <c r="XBF465" s="36"/>
      <c r="XBG465" s="36"/>
      <c r="XBH465" s="36"/>
      <c r="XBI465" s="36"/>
      <c r="XBJ465" s="36"/>
      <c r="XBK465" s="36"/>
      <c r="XBL465" s="36"/>
      <c r="XBM465" s="36"/>
      <c r="XBN465" s="36"/>
      <c r="XBO465" s="36"/>
      <c r="XBP465" s="36"/>
      <c r="XBQ465" s="36"/>
      <c r="XBR465" s="36"/>
      <c r="XBS465" s="36"/>
      <c r="XBT465" s="36"/>
      <c r="XBU465" s="36"/>
      <c r="XBV465" s="36"/>
      <c r="XBW465" s="36"/>
      <c r="XBX465" s="36"/>
      <c r="XBY465" s="36"/>
      <c r="XBZ465" s="36"/>
      <c r="XCA465" s="36"/>
      <c r="XCB465" s="36"/>
      <c r="XCC465" s="36"/>
      <c r="XCD465" s="36"/>
      <c r="XCE465" s="36"/>
      <c r="XCF465" s="36"/>
      <c r="XCG465" s="36"/>
      <c r="XCH465" s="36"/>
      <c r="XCI465" s="36"/>
      <c r="XCJ465" s="36"/>
      <c r="XCK465" s="36"/>
      <c r="XCL465" s="36"/>
      <c r="XCM465" s="36"/>
      <c r="XCN465" s="36"/>
      <c r="XCO465" s="36"/>
      <c r="XCP465" s="36"/>
      <c r="XCQ465" s="36"/>
      <c r="XCR465" s="36"/>
      <c r="XCS465" s="36"/>
      <c r="XCT465" s="36"/>
      <c r="XCU465" s="36"/>
      <c r="XCV465" s="36"/>
      <c r="XCW465" s="36"/>
      <c r="XCX465" s="36"/>
      <c r="XCY465" s="36"/>
      <c r="XCZ465" s="36"/>
      <c r="XDA465" s="36"/>
      <c r="XDB465" s="36"/>
      <c r="XDC465" s="36"/>
      <c r="XDD465" s="36"/>
      <c r="XDE465" s="36"/>
      <c r="XDF465" s="36"/>
      <c r="XDG465" s="36"/>
      <c r="XDH465" s="36"/>
      <c r="XDI465" s="36"/>
      <c r="XDJ465" s="36"/>
      <c r="XDK465" s="36"/>
      <c r="XDL465" s="36"/>
      <c r="XDM465" s="36"/>
      <c r="XDN465" s="36"/>
      <c r="XDO465" s="36"/>
      <c r="XDP465" s="36"/>
      <c r="XDQ465" s="36"/>
      <c r="XDR465" s="36"/>
      <c r="XDS465" s="36"/>
      <c r="XDT465" s="36"/>
      <c r="XDU465" s="36"/>
      <c r="XDV465" s="36"/>
    </row>
    <row r="466" spans="1:16350" s="2" customFormat="1" x14ac:dyDescent="0.2">
      <c r="A466" s="102"/>
      <c r="B466" s="102"/>
      <c r="C466" s="103"/>
      <c r="D466" s="104"/>
      <c r="E466" s="34"/>
      <c r="F466" s="105"/>
      <c r="G466" s="105"/>
      <c r="H466" s="105"/>
      <c r="I466" s="105"/>
      <c r="J466" s="105"/>
      <c r="ALG466" s="36"/>
      <c r="ALH466" s="36"/>
      <c r="ALI466" s="36"/>
      <c r="ALJ466" s="36"/>
      <c r="ALK466" s="36"/>
      <c r="ALL466" s="36"/>
      <c r="ALM466" s="36"/>
      <c r="ALN466" s="36"/>
      <c r="ALO466" s="36"/>
      <c r="ALP466" s="36"/>
      <c r="ALQ466" s="36"/>
      <c r="ALR466" s="36"/>
      <c r="ALS466" s="36"/>
      <c r="ALT466" s="36"/>
      <c r="ALU466" s="36"/>
      <c r="ALV466" s="36"/>
      <c r="ALW466" s="36"/>
      <c r="ALX466" s="36"/>
      <c r="ALY466" s="36"/>
      <c r="ALZ466" s="36"/>
      <c r="AMA466" s="36"/>
      <c r="AMB466" s="36"/>
      <c r="AMC466" s="36"/>
      <c r="AMD466" s="36"/>
      <c r="AME466" s="36"/>
      <c r="AMF466" s="36"/>
      <c r="AMG466" s="36"/>
      <c r="AMH466" s="36"/>
      <c r="AMI466" s="36"/>
      <c r="AMJ466" s="36"/>
      <c r="AMK466" s="36"/>
      <c r="AML466" s="36"/>
      <c r="AMM466" s="36"/>
      <c r="AMN466" s="36"/>
      <c r="AMO466" s="36"/>
      <c r="AMP466" s="36"/>
      <c r="AMQ466" s="36"/>
      <c r="AMR466" s="36"/>
      <c r="AMS466" s="36"/>
      <c r="AMT466" s="36"/>
      <c r="AMU466" s="36"/>
      <c r="AMV466" s="36"/>
      <c r="AMW466" s="36"/>
      <c r="AMX466" s="36"/>
      <c r="AMY466" s="36"/>
      <c r="AMZ466" s="36"/>
      <c r="ANA466" s="36"/>
      <c r="ANB466" s="36"/>
      <c r="ANC466" s="36"/>
      <c r="AND466" s="36"/>
      <c r="ANE466" s="36"/>
      <c r="ANF466" s="36"/>
      <c r="ANG466" s="36"/>
      <c r="ANH466" s="36"/>
      <c r="ANI466" s="36"/>
      <c r="ANJ466" s="36"/>
      <c r="ANK466" s="36"/>
      <c r="ANL466" s="36"/>
      <c r="ANM466" s="36"/>
      <c r="ANN466" s="36"/>
      <c r="ANO466" s="36"/>
      <c r="ANP466" s="36"/>
      <c r="ANQ466" s="36"/>
      <c r="ANR466" s="36"/>
      <c r="ANS466" s="36"/>
      <c r="ANT466" s="36"/>
      <c r="ANU466" s="36"/>
      <c r="ANV466" s="36"/>
      <c r="ANW466" s="36"/>
      <c r="ANX466" s="36"/>
      <c r="ANY466" s="36"/>
      <c r="ANZ466" s="36"/>
      <c r="AOA466" s="36"/>
      <c r="AOB466" s="36"/>
      <c r="AOC466" s="36"/>
      <c r="AOD466" s="36"/>
      <c r="AOE466" s="36"/>
      <c r="AOF466" s="36"/>
      <c r="AOG466" s="36"/>
      <c r="AOH466" s="36"/>
      <c r="AOI466" s="36"/>
      <c r="AOJ466" s="36"/>
      <c r="AOK466" s="36"/>
      <c r="AOL466" s="36"/>
      <c r="AOM466" s="36"/>
      <c r="AON466" s="36"/>
      <c r="AOO466" s="36"/>
      <c r="AOP466" s="36"/>
      <c r="AOQ466" s="36"/>
      <c r="AOR466" s="36"/>
      <c r="AOS466" s="36"/>
      <c r="AOT466" s="36"/>
      <c r="AOU466" s="36"/>
      <c r="AOV466" s="36"/>
      <c r="AOW466" s="36"/>
      <c r="AOX466" s="36"/>
      <c r="AOY466" s="36"/>
      <c r="AOZ466" s="36"/>
      <c r="APA466" s="36"/>
      <c r="APB466" s="36"/>
      <c r="APC466" s="36"/>
      <c r="APD466" s="36"/>
      <c r="APE466" s="36"/>
      <c r="APF466" s="36"/>
      <c r="APG466" s="36"/>
      <c r="APH466" s="36"/>
      <c r="API466" s="36"/>
      <c r="APJ466" s="36"/>
      <c r="APK466" s="36"/>
      <c r="APL466" s="36"/>
      <c r="APM466" s="36"/>
      <c r="APN466" s="36"/>
      <c r="APO466" s="36"/>
      <c r="APP466" s="36"/>
      <c r="APQ466" s="36"/>
      <c r="APR466" s="36"/>
      <c r="APS466" s="36"/>
      <c r="APT466" s="36"/>
      <c r="APU466" s="36"/>
      <c r="APV466" s="36"/>
      <c r="APW466" s="36"/>
      <c r="APX466" s="36"/>
      <c r="APY466" s="36"/>
      <c r="APZ466" s="36"/>
      <c r="AQA466" s="36"/>
      <c r="AQB466" s="36"/>
      <c r="AQC466" s="36"/>
      <c r="AQD466" s="36"/>
      <c r="AQE466" s="36"/>
      <c r="AQF466" s="36"/>
      <c r="AQG466" s="36"/>
      <c r="AQH466" s="36"/>
      <c r="AQI466" s="36"/>
      <c r="AQJ466" s="36"/>
      <c r="AQK466" s="36"/>
      <c r="AQL466" s="36"/>
      <c r="AQM466" s="36"/>
      <c r="AQN466" s="36"/>
      <c r="AQO466" s="36"/>
      <c r="AQP466" s="36"/>
      <c r="AQQ466" s="36"/>
      <c r="AQR466" s="36"/>
      <c r="AQS466" s="36"/>
      <c r="AQT466" s="36"/>
      <c r="AQU466" s="36"/>
      <c r="AQV466" s="36"/>
      <c r="AQW466" s="36"/>
      <c r="AQX466" s="36"/>
      <c r="AQY466" s="36"/>
      <c r="AQZ466" s="36"/>
      <c r="ARA466" s="36"/>
      <c r="ARB466" s="36"/>
      <c r="ARC466" s="36"/>
      <c r="ARD466" s="36"/>
      <c r="ARE466" s="36"/>
      <c r="ARF466" s="36"/>
      <c r="ARG466" s="36"/>
      <c r="ARH466" s="36"/>
      <c r="ARI466" s="36"/>
      <c r="ARJ466" s="36"/>
      <c r="ARK466" s="36"/>
      <c r="ARL466" s="36"/>
      <c r="ARM466" s="36"/>
      <c r="ARN466" s="36"/>
      <c r="ARO466" s="36"/>
      <c r="ARP466" s="36"/>
      <c r="ARQ466" s="36"/>
      <c r="ARR466" s="36"/>
      <c r="ARS466" s="36"/>
      <c r="ART466" s="36"/>
      <c r="ARU466" s="36"/>
      <c r="ARV466" s="36"/>
      <c r="ARW466" s="36"/>
      <c r="ARX466" s="36"/>
      <c r="ARY466" s="36"/>
      <c r="ARZ466" s="36"/>
      <c r="ASA466" s="36"/>
      <c r="ASB466" s="36"/>
      <c r="ASC466" s="36"/>
      <c r="ASD466" s="36"/>
      <c r="ASE466" s="36"/>
      <c r="ASF466" s="36"/>
      <c r="ASG466" s="36"/>
      <c r="ASH466" s="36"/>
      <c r="ASI466" s="36"/>
      <c r="ASJ466" s="36"/>
      <c r="ASK466" s="36"/>
      <c r="ASL466" s="36"/>
      <c r="ASM466" s="36"/>
      <c r="ASN466" s="36"/>
      <c r="ASO466" s="36"/>
      <c r="ASP466" s="36"/>
      <c r="ASQ466" s="36"/>
      <c r="ASR466" s="36"/>
      <c r="ASS466" s="36"/>
      <c r="AST466" s="36"/>
      <c r="ASU466" s="36"/>
      <c r="ASV466" s="36"/>
      <c r="ASW466" s="36"/>
      <c r="ASX466" s="36"/>
      <c r="ASY466" s="36"/>
      <c r="ASZ466" s="36"/>
      <c r="ATA466" s="36"/>
      <c r="ATB466" s="36"/>
      <c r="ATC466" s="36"/>
      <c r="ATD466" s="36"/>
      <c r="ATE466" s="36"/>
      <c r="ATF466" s="36"/>
      <c r="ATG466" s="36"/>
      <c r="ATH466" s="36"/>
      <c r="ATI466" s="36"/>
      <c r="ATJ466" s="36"/>
      <c r="ATK466" s="36"/>
      <c r="ATL466" s="36"/>
      <c r="ATM466" s="36"/>
      <c r="ATN466" s="36"/>
      <c r="ATO466" s="36"/>
      <c r="ATP466" s="36"/>
      <c r="ATQ466" s="36"/>
      <c r="ATR466" s="36"/>
      <c r="ATS466" s="36"/>
      <c r="ATT466" s="36"/>
      <c r="ATU466" s="36"/>
      <c r="ATV466" s="36"/>
      <c r="ATW466" s="36"/>
      <c r="ATX466" s="36"/>
      <c r="ATY466" s="36"/>
      <c r="ATZ466" s="36"/>
      <c r="AUA466" s="36"/>
      <c r="AUB466" s="36"/>
      <c r="AUC466" s="36"/>
      <c r="AUD466" s="36"/>
      <c r="AUE466" s="36"/>
      <c r="AUF466" s="36"/>
      <c r="AUG466" s="36"/>
      <c r="AUH466" s="36"/>
      <c r="AUI466" s="36"/>
      <c r="AUJ466" s="36"/>
      <c r="AUK466" s="36"/>
      <c r="AUL466" s="36"/>
      <c r="AUM466" s="36"/>
      <c r="AUN466" s="36"/>
      <c r="AUO466" s="36"/>
      <c r="AUP466" s="36"/>
      <c r="AUQ466" s="36"/>
      <c r="AUR466" s="36"/>
      <c r="AUS466" s="36"/>
      <c r="AUT466" s="36"/>
      <c r="AUU466" s="36"/>
      <c r="AUV466" s="36"/>
      <c r="AUW466" s="36"/>
      <c r="AUX466" s="36"/>
      <c r="AUY466" s="36"/>
      <c r="AUZ466" s="36"/>
      <c r="AVA466" s="36"/>
      <c r="AVB466" s="36"/>
      <c r="AVC466" s="36"/>
      <c r="AVD466" s="36"/>
      <c r="AVE466" s="36"/>
      <c r="AVF466" s="36"/>
      <c r="AVG466" s="36"/>
      <c r="AVH466" s="36"/>
      <c r="AVI466" s="36"/>
      <c r="AVJ466" s="36"/>
      <c r="AVK466" s="36"/>
      <c r="AVL466" s="36"/>
      <c r="AVM466" s="36"/>
      <c r="AVN466" s="36"/>
      <c r="AVO466" s="36"/>
      <c r="AVP466" s="36"/>
      <c r="AVQ466" s="36"/>
      <c r="AVR466" s="36"/>
      <c r="AVS466" s="36"/>
      <c r="AVT466" s="36"/>
      <c r="AVU466" s="36"/>
      <c r="AVV466" s="36"/>
      <c r="AVW466" s="36"/>
      <c r="AVX466" s="36"/>
      <c r="AVY466" s="36"/>
      <c r="AVZ466" s="36"/>
      <c r="AWA466" s="36"/>
      <c r="AWB466" s="36"/>
      <c r="AWC466" s="36"/>
      <c r="AWD466" s="36"/>
      <c r="AWE466" s="36"/>
      <c r="AWF466" s="36"/>
      <c r="AWG466" s="36"/>
      <c r="AWH466" s="36"/>
      <c r="AWI466" s="36"/>
      <c r="AWJ466" s="36"/>
      <c r="AWK466" s="36"/>
      <c r="AWL466" s="36"/>
      <c r="AWM466" s="36"/>
      <c r="AWN466" s="36"/>
      <c r="AWO466" s="36"/>
      <c r="AWP466" s="36"/>
      <c r="AWQ466" s="36"/>
      <c r="AWR466" s="36"/>
      <c r="AWS466" s="36"/>
      <c r="AWT466" s="36"/>
      <c r="AWU466" s="36"/>
      <c r="AWV466" s="36"/>
      <c r="AWW466" s="36"/>
      <c r="AWX466" s="36"/>
      <c r="AWY466" s="36"/>
      <c r="AWZ466" s="36"/>
      <c r="AXA466" s="36"/>
      <c r="AXB466" s="36"/>
      <c r="AXC466" s="36"/>
      <c r="AXD466" s="36"/>
      <c r="AXE466" s="36"/>
      <c r="AXF466" s="36"/>
      <c r="AXG466" s="36"/>
      <c r="AXH466" s="36"/>
      <c r="AXI466" s="36"/>
      <c r="AXJ466" s="36"/>
      <c r="AXK466" s="36"/>
      <c r="AXL466" s="36"/>
      <c r="AXM466" s="36"/>
      <c r="AXN466" s="36"/>
      <c r="AXO466" s="36"/>
      <c r="AXP466" s="36"/>
      <c r="AXQ466" s="36"/>
      <c r="AXR466" s="36"/>
      <c r="AXS466" s="36"/>
      <c r="AXT466" s="36"/>
      <c r="AXU466" s="36"/>
      <c r="AXV466" s="36"/>
      <c r="AXW466" s="36"/>
      <c r="AXX466" s="36"/>
      <c r="AXY466" s="36"/>
      <c r="AXZ466" s="36"/>
      <c r="AYA466" s="36"/>
      <c r="AYB466" s="36"/>
      <c r="AYC466" s="36"/>
      <c r="AYD466" s="36"/>
      <c r="AYE466" s="36"/>
      <c r="AYF466" s="36"/>
      <c r="AYG466" s="36"/>
      <c r="AYH466" s="36"/>
      <c r="AYI466" s="36"/>
      <c r="AYJ466" s="36"/>
      <c r="AYK466" s="36"/>
      <c r="AYL466" s="36"/>
      <c r="AYM466" s="36"/>
      <c r="AYN466" s="36"/>
      <c r="AYO466" s="36"/>
      <c r="AYP466" s="36"/>
      <c r="AYQ466" s="36"/>
      <c r="AYR466" s="36"/>
      <c r="AYS466" s="36"/>
      <c r="AYT466" s="36"/>
      <c r="AYU466" s="36"/>
      <c r="AYV466" s="36"/>
      <c r="AYW466" s="36"/>
      <c r="AYX466" s="36"/>
      <c r="AYY466" s="36"/>
      <c r="AYZ466" s="36"/>
      <c r="AZA466" s="36"/>
      <c r="AZB466" s="36"/>
      <c r="AZC466" s="36"/>
      <c r="AZD466" s="36"/>
      <c r="AZE466" s="36"/>
      <c r="AZF466" s="36"/>
      <c r="AZG466" s="36"/>
      <c r="AZH466" s="36"/>
      <c r="AZI466" s="36"/>
      <c r="AZJ466" s="36"/>
      <c r="AZK466" s="36"/>
      <c r="AZL466" s="36"/>
      <c r="AZM466" s="36"/>
      <c r="AZN466" s="36"/>
      <c r="AZO466" s="36"/>
      <c r="AZP466" s="36"/>
      <c r="AZQ466" s="36"/>
      <c r="AZR466" s="36"/>
      <c r="AZS466" s="36"/>
      <c r="AZT466" s="36"/>
      <c r="AZU466" s="36"/>
      <c r="AZV466" s="36"/>
      <c r="AZW466" s="36"/>
      <c r="AZX466" s="36"/>
      <c r="AZY466" s="36"/>
      <c r="AZZ466" s="36"/>
      <c r="BAA466" s="36"/>
      <c r="BAB466" s="36"/>
      <c r="BAC466" s="36"/>
      <c r="BAD466" s="36"/>
      <c r="BAE466" s="36"/>
      <c r="BAF466" s="36"/>
      <c r="BAG466" s="36"/>
      <c r="BAH466" s="36"/>
      <c r="BAI466" s="36"/>
      <c r="BAJ466" s="36"/>
      <c r="BAK466" s="36"/>
      <c r="BAL466" s="36"/>
      <c r="BAM466" s="36"/>
      <c r="BAN466" s="36"/>
      <c r="BAO466" s="36"/>
      <c r="BAP466" s="36"/>
      <c r="BAQ466" s="36"/>
      <c r="BAR466" s="36"/>
      <c r="BAS466" s="36"/>
      <c r="BAT466" s="36"/>
      <c r="BAU466" s="36"/>
      <c r="BAV466" s="36"/>
      <c r="BAW466" s="36"/>
      <c r="BAX466" s="36"/>
      <c r="BAY466" s="36"/>
      <c r="BAZ466" s="36"/>
      <c r="BBA466" s="36"/>
      <c r="BBB466" s="36"/>
      <c r="BBC466" s="36"/>
      <c r="BBD466" s="36"/>
      <c r="BBE466" s="36"/>
      <c r="BBF466" s="36"/>
      <c r="BBG466" s="36"/>
      <c r="BBH466" s="36"/>
      <c r="BBI466" s="36"/>
      <c r="BBJ466" s="36"/>
      <c r="BBK466" s="36"/>
      <c r="BBL466" s="36"/>
      <c r="BBM466" s="36"/>
      <c r="BBN466" s="36"/>
      <c r="BBO466" s="36"/>
      <c r="BBP466" s="36"/>
      <c r="BBQ466" s="36"/>
      <c r="BBR466" s="36"/>
      <c r="BBS466" s="36"/>
      <c r="BBT466" s="36"/>
      <c r="BBU466" s="36"/>
      <c r="BBV466" s="36"/>
      <c r="BBW466" s="36"/>
      <c r="BBX466" s="36"/>
      <c r="BBY466" s="36"/>
      <c r="BBZ466" s="36"/>
      <c r="BCA466" s="36"/>
      <c r="BCB466" s="36"/>
      <c r="BCC466" s="36"/>
      <c r="BCD466" s="36"/>
      <c r="BCE466" s="36"/>
      <c r="BCF466" s="36"/>
      <c r="BCG466" s="36"/>
      <c r="BCH466" s="36"/>
      <c r="BCI466" s="36"/>
      <c r="BCJ466" s="36"/>
      <c r="BCK466" s="36"/>
      <c r="BCL466" s="36"/>
      <c r="BCM466" s="36"/>
      <c r="BCN466" s="36"/>
      <c r="BCO466" s="36"/>
      <c r="BCP466" s="36"/>
      <c r="BCQ466" s="36"/>
      <c r="BCR466" s="36"/>
      <c r="BCS466" s="36"/>
      <c r="BCT466" s="36"/>
      <c r="BCU466" s="36"/>
      <c r="BCV466" s="36"/>
      <c r="BCW466" s="36"/>
      <c r="BCX466" s="36"/>
      <c r="BCY466" s="36"/>
      <c r="BCZ466" s="36"/>
      <c r="BDA466" s="36"/>
      <c r="BDB466" s="36"/>
      <c r="BDC466" s="36"/>
      <c r="BDD466" s="36"/>
      <c r="BDE466" s="36"/>
      <c r="BDF466" s="36"/>
      <c r="BDG466" s="36"/>
      <c r="BDH466" s="36"/>
      <c r="BDI466" s="36"/>
      <c r="BDJ466" s="36"/>
      <c r="BDK466" s="36"/>
      <c r="BDL466" s="36"/>
      <c r="BDM466" s="36"/>
      <c r="BDN466" s="36"/>
      <c r="BDO466" s="36"/>
      <c r="BDP466" s="36"/>
      <c r="BDQ466" s="36"/>
      <c r="BDR466" s="36"/>
      <c r="BDS466" s="36"/>
      <c r="BDT466" s="36"/>
      <c r="BDU466" s="36"/>
      <c r="BDV466" s="36"/>
      <c r="BDW466" s="36"/>
      <c r="BDX466" s="36"/>
      <c r="BDY466" s="36"/>
      <c r="BDZ466" s="36"/>
      <c r="BEA466" s="36"/>
      <c r="BEB466" s="36"/>
      <c r="BEC466" s="36"/>
      <c r="BED466" s="36"/>
      <c r="BEE466" s="36"/>
      <c r="BEF466" s="36"/>
      <c r="BEG466" s="36"/>
      <c r="BEH466" s="36"/>
      <c r="BEI466" s="36"/>
      <c r="BEJ466" s="36"/>
      <c r="BEK466" s="36"/>
      <c r="BEL466" s="36"/>
      <c r="BEM466" s="36"/>
      <c r="BEN466" s="36"/>
      <c r="BEO466" s="36"/>
      <c r="BEP466" s="36"/>
      <c r="BEQ466" s="36"/>
      <c r="BER466" s="36"/>
      <c r="BES466" s="36"/>
      <c r="BET466" s="36"/>
      <c r="BEU466" s="36"/>
      <c r="BEV466" s="36"/>
      <c r="BEW466" s="36"/>
      <c r="BEX466" s="36"/>
      <c r="BEY466" s="36"/>
      <c r="BEZ466" s="36"/>
      <c r="BFA466" s="36"/>
      <c r="BFB466" s="36"/>
      <c r="BFC466" s="36"/>
      <c r="BFD466" s="36"/>
      <c r="BFE466" s="36"/>
      <c r="BFF466" s="36"/>
      <c r="BFG466" s="36"/>
      <c r="BFH466" s="36"/>
      <c r="BFI466" s="36"/>
      <c r="BFJ466" s="36"/>
      <c r="BFK466" s="36"/>
      <c r="BFL466" s="36"/>
      <c r="BFM466" s="36"/>
      <c r="BFN466" s="36"/>
      <c r="BFO466" s="36"/>
      <c r="BFP466" s="36"/>
      <c r="BFQ466" s="36"/>
      <c r="BFR466" s="36"/>
      <c r="BFS466" s="36"/>
      <c r="BFT466" s="36"/>
      <c r="BFU466" s="36"/>
      <c r="BFV466" s="36"/>
      <c r="BFW466" s="36"/>
      <c r="BFX466" s="36"/>
      <c r="BFY466" s="36"/>
      <c r="BFZ466" s="36"/>
      <c r="BGA466" s="36"/>
      <c r="BGB466" s="36"/>
      <c r="BGC466" s="36"/>
      <c r="BGD466" s="36"/>
      <c r="BGE466" s="36"/>
      <c r="BGF466" s="36"/>
      <c r="BGG466" s="36"/>
      <c r="BGH466" s="36"/>
      <c r="BGI466" s="36"/>
      <c r="BGJ466" s="36"/>
      <c r="BGK466" s="36"/>
      <c r="BGL466" s="36"/>
      <c r="BGM466" s="36"/>
      <c r="BGN466" s="36"/>
      <c r="BGO466" s="36"/>
      <c r="BGP466" s="36"/>
      <c r="BGQ466" s="36"/>
      <c r="BGR466" s="36"/>
      <c r="BGS466" s="36"/>
      <c r="BGT466" s="36"/>
      <c r="BGU466" s="36"/>
      <c r="BGV466" s="36"/>
      <c r="BGW466" s="36"/>
      <c r="BGX466" s="36"/>
      <c r="BGY466" s="36"/>
      <c r="BGZ466" s="36"/>
      <c r="BHA466" s="36"/>
      <c r="BHB466" s="36"/>
      <c r="BHC466" s="36"/>
      <c r="BHD466" s="36"/>
      <c r="BHE466" s="36"/>
      <c r="BHF466" s="36"/>
      <c r="BHG466" s="36"/>
      <c r="BHH466" s="36"/>
      <c r="BHI466" s="36"/>
      <c r="BHJ466" s="36"/>
      <c r="BHK466" s="36"/>
      <c r="BHL466" s="36"/>
      <c r="BHM466" s="36"/>
      <c r="BHN466" s="36"/>
      <c r="BHO466" s="36"/>
      <c r="BHP466" s="36"/>
      <c r="BHQ466" s="36"/>
      <c r="BHR466" s="36"/>
      <c r="BHS466" s="36"/>
      <c r="BHT466" s="36"/>
      <c r="BHU466" s="36"/>
      <c r="BHV466" s="36"/>
      <c r="BHW466" s="36"/>
      <c r="BHX466" s="36"/>
      <c r="BHY466" s="36"/>
      <c r="BHZ466" s="36"/>
      <c r="BIA466" s="36"/>
      <c r="BIB466" s="36"/>
      <c r="BIC466" s="36"/>
      <c r="BID466" s="36"/>
      <c r="BIE466" s="36"/>
      <c r="BIF466" s="36"/>
      <c r="BIG466" s="36"/>
      <c r="BIH466" s="36"/>
      <c r="BII466" s="36"/>
      <c r="BIJ466" s="36"/>
      <c r="BIK466" s="36"/>
      <c r="BIL466" s="36"/>
      <c r="BIM466" s="36"/>
      <c r="BIN466" s="36"/>
      <c r="BIO466" s="36"/>
      <c r="BIP466" s="36"/>
      <c r="BIQ466" s="36"/>
      <c r="BIR466" s="36"/>
      <c r="BIS466" s="36"/>
      <c r="BIT466" s="36"/>
      <c r="BIU466" s="36"/>
      <c r="BIV466" s="36"/>
      <c r="BIW466" s="36"/>
      <c r="BIX466" s="36"/>
      <c r="BIY466" s="36"/>
      <c r="BIZ466" s="36"/>
      <c r="BJA466" s="36"/>
      <c r="BJB466" s="36"/>
      <c r="BJC466" s="36"/>
      <c r="BJD466" s="36"/>
      <c r="BJE466" s="36"/>
      <c r="BJF466" s="36"/>
      <c r="BJG466" s="36"/>
      <c r="BJH466" s="36"/>
      <c r="BJI466" s="36"/>
      <c r="BJJ466" s="36"/>
      <c r="BJK466" s="36"/>
      <c r="BJL466" s="36"/>
      <c r="BJM466" s="36"/>
      <c r="BJN466" s="36"/>
      <c r="BJO466" s="36"/>
      <c r="BJP466" s="36"/>
      <c r="BJQ466" s="36"/>
      <c r="BJR466" s="36"/>
      <c r="BJS466" s="36"/>
      <c r="BJT466" s="36"/>
      <c r="BJU466" s="36"/>
      <c r="BJV466" s="36"/>
      <c r="BJW466" s="36"/>
      <c r="BJX466" s="36"/>
      <c r="BJY466" s="36"/>
      <c r="BJZ466" s="36"/>
      <c r="BKA466" s="36"/>
      <c r="BKB466" s="36"/>
      <c r="BKC466" s="36"/>
      <c r="BKD466" s="36"/>
      <c r="BKE466" s="36"/>
      <c r="BKF466" s="36"/>
      <c r="BKG466" s="36"/>
      <c r="BKH466" s="36"/>
      <c r="BKI466" s="36"/>
      <c r="BKJ466" s="36"/>
      <c r="BKK466" s="36"/>
      <c r="BKL466" s="36"/>
      <c r="BKM466" s="36"/>
      <c r="BKN466" s="36"/>
      <c r="BKO466" s="36"/>
      <c r="BKP466" s="36"/>
      <c r="BKQ466" s="36"/>
      <c r="BKR466" s="36"/>
      <c r="BKS466" s="36"/>
      <c r="BKT466" s="36"/>
      <c r="BKU466" s="36"/>
      <c r="BKV466" s="36"/>
      <c r="BKW466" s="36"/>
      <c r="BKX466" s="36"/>
      <c r="BKY466" s="36"/>
      <c r="BKZ466" s="36"/>
      <c r="BLA466" s="36"/>
      <c r="BLB466" s="36"/>
      <c r="BLC466" s="36"/>
      <c r="BLD466" s="36"/>
      <c r="BLE466" s="36"/>
      <c r="BLF466" s="36"/>
      <c r="BLG466" s="36"/>
      <c r="BLH466" s="36"/>
      <c r="BLI466" s="36"/>
      <c r="BLJ466" s="36"/>
      <c r="BLK466" s="36"/>
      <c r="BLL466" s="36"/>
      <c r="BLM466" s="36"/>
      <c r="BLN466" s="36"/>
      <c r="BLO466" s="36"/>
      <c r="BLP466" s="36"/>
      <c r="BLQ466" s="36"/>
      <c r="BLR466" s="36"/>
      <c r="BLS466" s="36"/>
      <c r="BLT466" s="36"/>
      <c r="BLU466" s="36"/>
      <c r="BLV466" s="36"/>
      <c r="BLW466" s="36"/>
      <c r="BLX466" s="36"/>
      <c r="BLY466" s="36"/>
      <c r="BLZ466" s="36"/>
      <c r="BMA466" s="36"/>
      <c r="BMB466" s="36"/>
      <c r="BMC466" s="36"/>
      <c r="BMD466" s="36"/>
      <c r="BME466" s="36"/>
      <c r="BMF466" s="36"/>
      <c r="BMG466" s="36"/>
      <c r="BMH466" s="36"/>
      <c r="BMI466" s="36"/>
      <c r="BMJ466" s="36"/>
      <c r="BMK466" s="36"/>
      <c r="BML466" s="36"/>
      <c r="BMM466" s="36"/>
      <c r="BMN466" s="36"/>
      <c r="BMO466" s="36"/>
      <c r="BMP466" s="36"/>
      <c r="BMQ466" s="36"/>
      <c r="BMR466" s="36"/>
      <c r="BMS466" s="36"/>
      <c r="BMT466" s="36"/>
      <c r="BMU466" s="36"/>
      <c r="BMV466" s="36"/>
      <c r="BMW466" s="36"/>
      <c r="BMX466" s="36"/>
      <c r="BMY466" s="36"/>
      <c r="BMZ466" s="36"/>
      <c r="BNA466" s="36"/>
      <c r="BNB466" s="36"/>
      <c r="BNC466" s="36"/>
      <c r="BND466" s="36"/>
      <c r="BNE466" s="36"/>
      <c r="BNF466" s="36"/>
      <c r="BNG466" s="36"/>
      <c r="BNH466" s="36"/>
      <c r="BNI466" s="36"/>
      <c r="BNJ466" s="36"/>
      <c r="BNK466" s="36"/>
      <c r="BNL466" s="36"/>
      <c r="BNM466" s="36"/>
      <c r="BNN466" s="36"/>
      <c r="BNO466" s="36"/>
      <c r="BNP466" s="36"/>
      <c r="BNQ466" s="36"/>
      <c r="BNR466" s="36"/>
      <c r="BNS466" s="36"/>
      <c r="BNT466" s="36"/>
      <c r="BNU466" s="36"/>
      <c r="BNV466" s="36"/>
      <c r="BNW466" s="36"/>
      <c r="BNX466" s="36"/>
      <c r="BNY466" s="36"/>
      <c r="BNZ466" s="36"/>
      <c r="BOA466" s="36"/>
      <c r="BOB466" s="36"/>
      <c r="BOC466" s="36"/>
      <c r="BOD466" s="36"/>
      <c r="BOE466" s="36"/>
      <c r="BOF466" s="36"/>
      <c r="BOG466" s="36"/>
      <c r="BOH466" s="36"/>
      <c r="BOI466" s="36"/>
      <c r="BOJ466" s="36"/>
      <c r="BOK466" s="36"/>
      <c r="BOL466" s="36"/>
      <c r="BOM466" s="36"/>
      <c r="BON466" s="36"/>
      <c r="BOO466" s="36"/>
      <c r="BOP466" s="36"/>
      <c r="BOQ466" s="36"/>
      <c r="BOR466" s="36"/>
      <c r="BOS466" s="36"/>
      <c r="BOT466" s="36"/>
      <c r="BOU466" s="36"/>
      <c r="BOV466" s="36"/>
      <c r="BOW466" s="36"/>
      <c r="BOX466" s="36"/>
      <c r="BOY466" s="36"/>
      <c r="BOZ466" s="36"/>
      <c r="BPA466" s="36"/>
      <c r="BPB466" s="36"/>
      <c r="BPC466" s="36"/>
      <c r="BPD466" s="36"/>
      <c r="BPE466" s="36"/>
      <c r="BPF466" s="36"/>
      <c r="BPG466" s="36"/>
      <c r="BPH466" s="36"/>
      <c r="BPI466" s="36"/>
      <c r="BPJ466" s="36"/>
      <c r="BPK466" s="36"/>
      <c r="BPL466" s="36"/>
      <c r="BPM466" s="36"/>
      <c r="BPN466" s="36"/>
      <c r="BPO466" s="36"/>
      <c r="BPP466" s="36"/>
      <c r="BPQ466" s="36"/>
      <c r="BPR466" s="36"/>
      <c r="BPS466" s="36"/>
      <c r="BPT466" s="36"/>
      <c r="BPU466" s="36"/>
      <c r="BPV466" s="36"/>
      <c r="BPW466" s="36"/>
      <c r="BPX466" s="36"/>
      <c r="BPY466" s="36"/>
      <c r="BPZ466" s="36"/>
      <c r="BQA466" s="36"/>
      <c r="BQB466" s="36"/>
      <c r="BQC466" s="36"/>
      <c r="BQD466" s="36"/>
      <c r="BQE466" s="36"/>
      <c r="BQF466" s="36"/>
      <c r="BQG466" s="36"/>
      <c r="BQH466" s="36"/>
      <c r="BQI466" s="36"/>
      <c r="BQJ466" s="36"/>
      <c r="BQK466" s="36"/>
      <c r="BQL466" s="36"/>
      <c r="BQM466" s="36"/>
      <c r="BQN466" s="36"/>
      <c r="BQO466" s="36"/>
      <c r="BQP466" s="36"/>
      <c r="BQQ466" s="36"/>
      <c r="BQR466" s="36"/>
      <c r="BQS466" s="36"/>
      <c r="BQT466" s="36"/>
      <c r="BQU466" s="36"/>
      <c r="BQV466" s="36"/>
      <c r="BQW466" s="36"/>
      <c r="BQX466" s="36"/>
      <c r="BQY466" s="36"/>
      <c r="BQZ466" s="36"/>
      <c r="BRA466" s="36"/>
      <c r="BRB466" s="36"/>
      <c r="BRC466" s="36"/>
      <c r="BRD466" s="36"/>
      <c r="BRE466" s="36"/>
      <c r="BRF466" s="36"/>
      <c r="BRG466" s="36"/>
      <c r="BRH466" s="36"/>
      <c r="BRI466" s="36"/>
      <c r="BRJ466" s="36"/>
      <c r="BRK466" s="36"/>
      <c r="BRL466" s="36"/>
      <c r="BRM466" s="36"/>
      <c r="BRN466" s="36"/>
      <c r="BRO466" s="36"/>
      <c r="BRP466" s="36"/>
      <c r="BRQ466" s="36"/>
      <c r="BRR466" s="36"/>
      <c r="BRS466" s="36"/>
      <c r="BRT466" s="36"/>
      <c r="BRU466" s="36"/>
      <c r="BRV466" s="36"/>
      <c r="BRW466" s="36"/>
      <c r="BRX466" s="36"/>
      <c r="BRY466" s="36"/>
      <c r="BRZ466" s="36"/>
      <c r="BSA466" s="36"/>
      <c r="BSB466" s="36"/>
      <c r="BSC466" s="36"/>
      <c r="BSD466" s="36"/>
      <c r="BSE466" s="36"/>
      <c r="BSF466" s="36"/>
      <c r="BSG466" s="36"/>
      <c r="BSH466" s="36"/>
      <c r="BSI466" s="36"/>
      <c r="BSJ466" s="36"/>
      <c r="BSK466" s="36"/>
      <c r="BSL466" s="36"/>
      <c r="BSM466" s="36"/>
      <c r="BSN466" s="36"/>
      <c r="BSO466" s="36"/>
      <c r="BSP466" s="36"/>
      <c r="BSQ466" s="36"/>
      <c r="BSR466" s="36"/>
      <c r="BSS466" s="36"/>
      <c r="BST466" s="36"/>
      <c r="BSU466" s="36"/>
      <c r="BSV466" s="36"/>
      <c r="BSW466" s="36"/>
      <c r="BSX466" s="36"/>
      <c r="BSY466" s="36"/>
      <c r="BSZ466" s="36"/>
      <c r="BTA466" s="36"/>
      <c r="BTB466" s="36"/>
      <c r="BTC466" s="36"/>
      <c r="BTD466" s="36"/>
      <c r="BTE466" s="36"/>
      <c r="BTF466" s="36"/>
      <c r="BTG466" s="36"/>
      <c r="BTH466" s="36"/>
      <c r="BTI466" s="36"/>
      <c r="BTJ466" s="36"/>
      <c r="BTK466" s="36"/>
      <c r="BTL466" s="36"/>
      <c r="BTM466" s="36"/>
      <c r="BTN466" s="36"/>
      <c r="BTO466" s="36"/>
      <c r="BTP466" s="36"/>
      <c r="BTQ466" s="36"/>
      <c r="BTR466" s="36"/>
      <c r="BTS466" s="36"/>
      <c r="BTT466" s="36"/>
      <c r="BTU466" s="36"/>
      <c r="BTV466" s="36"/>
      <c r="BTW466" s="36"/>
      <c r="BTX466" s="36"/>
      <c r="BTY466" s="36"/>
      <c r="BTZ466" s="36"/>
      <c r="BUA466" s="36"/>
      <c r="BUB466" s="36"/>
      <c r="BUC466" s="36"/>
      <c r="BUD466" s="36"/>
      <c r="BUE466" s="36"/>
      <c r="BUF466" s="36"/>
      <c r="BUG466" s="36"/>
      <c r="BUH466" s="36"/>
      <c r="BUI466" s="36"/>
      <c r="BUJ466" s="36"/>
      <c r="BUK466" s="36"/>
      <c r="BUL466" s="36"/>
      <c r="BUM466" s="36"/>
      <c r="BUN466" s="36"/>
      <c r="BUO466" s="36"/>
      <c r="BUP466" s="36"/>
      <c r="BUQ466" s="36"/>
      <c r="BUR466" s="36"/>
      <c r="BUS466" s="36"/>
      <c r="BUT466" s="36"/>
      <c r="BUU466" s="36"/>
      <c r="BUV466" s="36"/>
      <c r="BUW466" s="36"/>
      <c r="BUX466" s="36"/>
      <c r="BUY466" s="36"/>
      <c r="BUZ466" s="36"/>
      <c r="BVA466" s="36"/>
      <c r="BVB466" s="36"/>
      <c r="BVC466" s="36"/>
      <c r="BVD466" s="36"/>
      <c r="BVE466" s="36"/>
      <c r="BVF466" s="36"/>
      <c r="BVG466" s="36"/>
      <c r="BVH466" s="36"/>
      <c r="BVI466" s="36"/>
      <c r="BVJ466" s="36"/>
      <c r="BVK466" s="36"/>
      <c r="BVL466" s="36"/>
      <c r="BVM466" s="36"/>
      <c r="BVN466" s="36"/>
      <c r="BVO466" s="36"/>
      <c r="BVP466" s="36"/>
      <c r="BVQ466" s="36"/>
      <c r="BVR466" s="36"/>
      <c r="BVS466" s="36"/>
      <c r="BVT466" s="36"/>
      <c r="BVU466" s="36"/>
      <c r="BVV466" s="36"/>
      <c r="BVW466" s="36"/>
      <c r="BVX466" s="36"/>
      <c r="BVY466" s="36"/>
      <c r="BVZ466" s="36"/>
      <c r="BWA466" s="36"/>
      <c r="BWB466" s="36"/>
      <c r="BWC466" s="36"/>
      <c r="BWD466" s="36"/>
      <c r="BWE466" s="36"/>
      <c r="BWF466" s="36"/>
      <c r="BWG466" s="36"/>
      <c r="BWH466" s="36"/>
      <c r="BWI466" s="36"/>
      <c r="BWJ466" s="36"/>
      <c r="BWK466" s="36"/>
      <c r="BWL466" s="36"/>
      <c r="BWM466" s="36"/>
      <c r="BWN466" s="36"/>
      <c r="BWO466" s="36"/>
      <c r="BWP466" s="36"/>
      <c r="BWQ466" s="36"/>
      <c r="BWR466" s="36"/>
      <c r="BWS466" s="36"/>
      <c r="BWT466" s="36"/>
      <c r="BWU466" s="36"/>
      <c r="BWV466" s="36"/>
      <c r="BWW466" s="36"/>
      <c r="BWX466" s="36"/>
      <c r="BWY466" s="36"/>
      <c r="BWZ466" s="36"/>
      <c r="BXA466" s="36"/>
      <c r="BXB466" s="36"/>
      <c r="BXC466" s="36"/>
      <c r="BXD466" s="36"/>
      <c r="BXE466" s="36"/>
      <c r="BXF466" s="36"/>
      <c r="BXG466" s="36"/>
      <c r="BXH466" s="36"/>
      <c r="BXI466" s="36"/>
      <c r="BXJ466" s="36"/>
      <c r="BXK466" s="36"/>
      <c r="BXL466" s="36"/>
      <c r="BXM466" s="36"/>
      <c r="BXN466" s="36"/>
      <c r="BXO466" s="36"/>
      <c r="BXP466" s="36"/>
      <c r="BXQ466" s="36"/>
      <c r="BXR466" s="36"/>
      <c r="BXS466" s="36"/>
      <c r="BXT466" s="36"/>
      <c r="BXU466" s="36"/>
      <c r="BXV466" s="36"/>
      <c r="BXW466" s="36"/>
      <c r="BXX466" s="36"/>
      <c r="BXY466" s="36"/>
      <c r="BXZ466" s="36"/>
      <c r="BYA466" s="36"/>
      <c r="BYB466" s="36"/>
      <c r="BYC466" s="36"/>
      <c r="BYD466" s="36"/>
      <c r="BYE466" s="36"/>
      <c r="BYF466" s="36"/>
      <c r="BYG466" s="36"/>
      <c r="BYH466" s="36"/>
      <c r="BYI466" s="36"/>
      <c r="BYJ466" s="36"/>
      <c r="BYK466" s="36"/>
      <c r="BYL466" s="36"/>
      <c r="BYM466" s="36"/>
      <c r="BYN466" s="36"/>
      <c r="BYO466" s="36"/>
      <c r="BYP466" s="36"/>
      <c r="BYQ466" s="36"/>
      <c r="BYR466" s="36"/>
      <c r="BYS466" s="36"/>
      <c r="BYT466" s="36"/>
      <c r="BYU466" s="36"/>
      <c r="BYV466" s="36"/>
      <c r="BYW466" s="36"/>
      <c r="BYX466" s="36"/>
      <c r="BYY466" s="36"/>
      <c r="BYZ466" s="36"/>
      <c r="BZA466" s="36"/>
      <c r="BZB466" s="36"/>
      <c r="BZC466" s="36"/>
      <c r="BZD466" s="36"/>
      <c r="BZE466" s="36"/>
      <c r="BZF466" s="36"/>
      <c r="BZG466" s="36"/>
      <c r="BZH466" s="36"/>
      <c r="BZI466" s="36"/>
      <c r="BZJ466" s="36"/>
      <c r="BZK466" s="36"/>
      <c r="BZL466" s="36"/>
      <c r="BZM466" s="36"/>
      <c r="BZN466" s="36"/>
      <c r="BZO466" s="36"/>
      <c r="BZP466" s="36"/>
      <c r="BZQ466" s="36"/>
      <c r="BZR466" s="36"/>
      <c r="BZS466" s="36"/>
      <c r="BZT466" s="36"/>
      <c r="BZU466" s="36"/>
      <c r="BZV466" s="36"/>
      <c r="BZW466" s="36"/>
      <c r="BZX466" s="36"/>
      <c r="BZY466" s="36"/>
      <c r="BZZ466" s="36"/>
      <c r="CAA466" s="36"/>
      <c r="CAB466" s="36"/>
      <c r="CAC466" s="36"/>
      <c r="CAD466" s="36"/>
      <c r="CAE466" s="36"/>
      <c r="CAF466" s="36"/>
      <c r="CAG466" s="36"/>
      <c r="CAH466" s="36"/>
      <c r="CAI466" s="36"/>
      <c r="CAJ466" s="36"/>
      <c r="CAK466" s="36"/>
      <c r="CAL466" s="36"/>
      <c r="CAM466" s="36"/>
      <c r="CAN466" s="36"/>
      <c r="CAO466" s="36"/>
      <c r="CAP466" s="36"/>
      <c r="CAQ466" s="36"/>
      <c r="CAR466" s="36"/>
      <c r="CAS466" s="36"/>
      <c r="CAT466" s="36"/>
      <c r="CAU466" s="36"/>
      <c r="CAV466" s="36"/>
      <c r="CAW466" s="36"/>
      <c r="CAX466" s="36"/>
      <c r="CAY466" s="36"/>
      <c r="CAZ466" s="36"/>
      <c r="CBA466" s="36"/>
      <c r="CBB466" s="36"/>
      <c r="CBC466" s="36"/>
      <c r="CBD466" s="36"/>
      <c r="CBE466" s="36"/>
      <c r="CBF466" s="36"/>
      <c r="CBG466" s="36"/>
      <c r="CBH466" s="36"/>
      <c r="CBI466" s="36"/>
      <c r="CBJ466" s="36"/>
      <c r="CBK466" s="36"/>
      <c r="CBL466" s="36"/>
      <c r="CBM466" s="36"/>
      <c r="CBN466" s="36"/>
      <c r="CBO466" s="36"/>
      <c r="CBP466" s="36"/>
      <c r="CBQ466" s="36"/>
      <c r="CBR466" s="36"/>
      <c r="CBS466" s="36"/>
      <c r="CBT466" s="36"/>
      <c r="CBU466" s="36"/>
      <c r="CBV466" s="36"/>
      <c r="CBW466" s="36"/>
      <c r="CBX466" s="36"/>
      <c r="CBY466" s="36"/>
      <c r="CBZ466" s="36"/>
      <c r="CCA466" s="36"/>
      <c r="CCB466" s="36"/>
      <c r="CCC466" s="36"/>
      <c r="CCD466" s="36"/>
      <c r="CCE466" s="36"/>
      <c r="CCF466" s="36"/>
      <c r="CCG466" s="36"/>
      <c r="CCH466" s="36"/>
      <c r="CCI466" s="36"/>
      <c r="CCJ466" s="36"/>
      <c r="CCK466" s="36"/>
      <c r="CCL466" s="36"/>
      <c r="CCM466" s="36"/>
      <c r="CCN466" s="36"/>
      <c r="CCO466" s="36"/>
      <c r="CCP466" s="36"/>
      <c r="CCQ466" s="36"/>
      <c r="CCR466" s="36"/>
      <c r="CCS466" s="36"/>
      <c r="CCT466" s="36"/>
      <c r="CCU466" s="36"/>
      <c r="CCV466" s="36"/>
      <c r="CCW466" s="36"/>
      <c r="CCX466" s="36"/>
      <c r="CCY466" s="36"/>
      <c r="CCZ466" s="36"/>
      <c r="CDA466" s="36"/>
      <c r="CDB466" s="36"/>
      <c r="CDC466" s="36"/>
      <c r="CDD466" s="36"/>
      <c r="CDE466" s="36"/>
      <c r="CDF466" s="36"/>
      <c r="CDG466" s="36"/>
      <c r="CDH466" s="36"/>
      <c r="CDI466" s="36"/>
      <c r="CDJ466" s="36"/>
      <c r="CDK466" s="36"/>
      <c r="CDL466" s="36"/>
      <c r="CDM466" s="36"/>
      <c r="CDN466" s="36"/>
      <c r="CDO466" s="36"/>
      <c r="CDP466" s="36"/>
      <c r="CDQ466" s="36"/>
      <c r="CDR466" s="36"/>
      <c r="CDS466" s="36"/>
      <c r="CDT466" s="36"/>
      <c r="CDU466" s="36"/>
      <c r="CDV466" s="36"/>
      <c r="CDW466" s="36"/>
      <c r="CDX466" s="36"/>
      <c r="CDY466" s="36"/>
      <c r="CDZ466" s="36"/>
      <c r="CEA466" s="36"/>
      <c r="CEB466" s="36"/>
      <c r="CEC466" s="36"/>
      <c r="CED466" s="36"/>
      <c r="CEE466" s="36"/>
      <c r="CEF466" s="36"/>
      <c r="CEG466" s="36"/>
      <c r="CEH466" s="36"/>
      <c r="CEI466" s="36"/>
      <c r="CEJ466" s="36"/>
      <c r="CEK466" s="36"/>
      <c r="CEL466" s="36"/>
      <c r="CEM466" s="36"/>
      <c r="CEN466" s="36"/>
      <c r="CEO466" s="36"/>
      <c r="CEP466" s="36"/>
      <c r="CEQ466" s="36"/>
      <c r="CER466" s="36"/>
      <c r="CES466" s="36"/>
      <c r="CET466" s="36"/>
      <c r="CEU466" s="36"/>
      <c r="CEV466" s="36"/>
      <c r="CEW466" s="36"/>
      <c r="CEX466" s="36"/>
      <c r="CEY466" s="36"/>
      <c r="CEZ466" s="36"/>
      <c r="CFA466" s="36"/>
      <c r="CFB466" s="36"/>
      <c r="CFC466" s="36"/>
      <c r="CFD466" s="36"/>
      <c r="CFE466" s="36"/>
      <c r="CFF466" s="36"/>
      <c r="CFG466" s="36"/>
      <c r="CFH466" s="36"/>
      <c r="CFI466" s="36"/>
      <c r="CFJ466" s="36"/>
      <c r="CFK466" s="36"/>
      <c r="CFL466" s="36"/>
      <c r="CFM466" s="36"/>
      <c r="CFN466" s="36"/>
      <c r="CFO466" s="36"/>
      <c r="CFP466" s="36"/>
      <c r="CFQ466" s="36"/>
      <c r="CFR466" s="36"/>
      <c r="CFS466" s="36"/>
      <c r="CFT466" s="36"/>
      <c r="CFU466" s="36"/>
      <c r="CFV466" s="36"/>
      <c r="CFW466" s="36"/>
      <c r="CFX466" s="36"/>
      <c r="CFY466" s="36"/>
      <c r="CFZ466" s="36"/>
      <c r="CGA466" s="36"/>
      <c r="CGB466" s="36"/>
      <c r="CGC466" s="36"/>
      <c r="CGD466" s="36"/>
      <c r="CGE466" s="36"/>
      <c r="CGF466" s="36"/>
      <c r="CGG466" s="36"/>
      <c r="CGH466" s="36"/>
      <c r="CGI466" s="36"/>
      <c r="CGJ466" s="36"/>
      <c r="CGK466" s="36"/>
      <c r="CGL466" s="36"/>
      <c r="CGM466" s="36"/>
      <c r="CGN466" s="36"/>
      <c r="CGO466" s="36"/>
      <c r="CGP466" s="36"/>
      <c r="CGQ466" s="36"/>
      <c r="CGR466" s="36"/>
      <c r="CGS466" s="36"/>
      <c r="CGT466" s="36"/>
      <c r="CGU466" s="36"/>
      <c r="CGV466" s="36"/>
      <c r="CGW466" s="36"/>
      <c r="CGX466" s="36"/>
      <c r="CGY466" s="36"/>
      <c r="CGZ466" s="36"/>
      <c r="CHA466" s="36"/>
      <c r="CHB466" s="36"/>
      <c r="CHC466" s="36"/>
      <c r="CHD466" s="36"/>
      <c r="CHE466" s="36"/>
      <c r="CHF466" s="36"/>
      <c r="CHG466" s="36"/>
      <c r="CHH466" s="36"/>
      <c r="CHI466" s="36"/>
      <c r="CHJ466" s="36"/>
      <c r="CHK466" s="36"/>
      <c r="CHL466" s="36"/>
      <c r="CHM466" s="36"/>
      <c r="CHN466" s="36"/>
      <c r="CHO466" s="36"/>
      <c r="CHP466" s="36"/>
      <c r="CHQ466" s="36"/>
      <c r="CHR466" s="36"/>
      <c r="CHS466" s="36"/>
      <c r="CHT466" s="36"/>
      <c r="CHU466" s="36"/>
      <c r="CHV466" s="36"/>
      <c r="CHW466" s="36"/>
      <c r="CHX466" s="36"/>
      <c r="CHY466" s="36"/>
      <c r="CHZ466" s="36"/>
      <c r="CIA466" s="36"/>
      <c r="CIB466" s="36"/>
      <c r="CIC466" s="36"/>
      <c r="CID466" s="36"/>
      <c r="CIE466" s="36"/>
      <c r="CIF466" s="36"/>
      <c r="CIG466" s="36"/>
      <c r="CIH466" s="36"/>
      <c r="CII466" s="36"/>
      <c r="CIJ466" s="36"/>
      <c r="CIK466" s="36"/>
      <c r="CIL466" s="36"/>
      <c r="CIM466" s="36"/>
      <c r="CIN466" s="36"/>
      <c r="CIO466" s="36"/>
      <c r="CIP466" s="36"/>
      <c r="CIQ466" s="36"/>
      <c r="CIR466" s="36"/>
      <c r="CIS466" s="36"/>
      <c r="CIT466" s="36"/>
      <c r="CIU466" s="36"/>
      <c r="CIV466" s="36"/>
      <c r="CIW466" s="36"/>
      <c r="CIX466" s="36"/>
      <c r="CIY466" s="36"/>
      <c r="CIZ466" s="36"/>
      <c r="CJA466" s="36"/>
      <c r="CJB466" s="36"/>
      <c r="CJC466" s="36"/>
      <c r="CJD466" s="36"/>
      <c r="CJE466" s="36"/>
      <c r="CJF466" s="36"/>
      <c r="CJG466" s="36"/>
      <c r="CJH466" s="36"/>
      <c r="CJI466" s="36"/>
      <c r="CJJ466" s="36"/>
      <c r="CJK466" s="36"/>
      <c r="CJL466" s="36"/>
      <c r="CJM466" s="36"/>
      <c r="CJN466" s="36"/>
      <c r="CJO466" s="36"/>
      <c r="CJP466" s="36"/>
      <c r="CJQ466" s="36"/>
      <c r="CJR466" s="36"/>
      <c r="CJS466" s="36"/>
      <c r="CJT466" s="36"/>
      <c r="CJU466" s="36"/>
      <c r="CJV466" s="36"/>
      <c r="CJW466" s="36"/>
      <c r="CJX466" s="36"/>
      <c r="CJY466" s="36"/>
      <c r="CJZ466" s="36"/>
      <c r="CKA466" s="36"/>
      <c r="CKB466" s="36"/>
      <c r="CKC466" s="36"/>
      <c r="CKD466" s="36"/>
      <c r="CKE466" s="36"/>
      <c r="CKF466" s="36"/>
      <c r="CKG466" s="36"/>
      <c r="CKH466" s="36"/>
      <c r="CKI466" s="36"/>
      <c r="CKJ466" s="36"/>
      <c r="CKK466" s="36"/>
      <c r="CKL466" s="36"/>
      <c r="CKM466" s="36"/>
      <c r="CKN466" s="36"/>
      <c r="CKO466" s="36"/>
      <c r="CKP466" s="36"/>
      <c r="CKQ466" s="36"/>
      <c r="CKR466" s="36"/>
      <c r="CKS466" s="36"/>
      <c r="CKT466" s="36"/>
      <c r="CKU466" s="36"/>
      <c r="CKV466" s="36"/>
      <c r="CKW466" s="36"/>
      <c r="CKX466" s="36"/>
      <c r="CKY466" s="36"/>
      <c r="CKZ466" s="36"/>
      <c r="CLA466" s="36"/>
      <c r="CLB466" s="36"/>
      <c r="CLC466" s="36"/>
      <c r="CLD466" s="36"/>
      <c r="CLE466" s="36"/>
      <c r="CLF466" s="36"/>
      <c r="CLG466" s="36"/>
      <c r="CLH466" s="36"/>
      <c r="CLI466" s="36"/>
      <c r="CLJ466" s="36"/>
      <c r="CLK466" s="36"/>
      <c r="CLL466" s="36"/>
      <c r="CLM466" s="36"/>
      <c r="CLN466" s="36"/>
      <c r="CLO466" s="36"/>
      <c r="CLP466" s="36"/>
      <c r="CLQ466" s="36"/>
      <c r="CLR466" s="36"/>
      <c r="CLS466" s="36"/>
      <c r="CLT466" s="36"/>
      <c r="CLU466" s="36"/>
      <c r="CLV466" s="36"/>
      <c r="CLW466" s="36"/>
      <c r="CLX466" s="36"/>
      <c r="CLY466" s="36"/>
      <c r="CLZ466" s="36"/>
      <c r="CMA466" s="36"/>
      <c r="CMB466" s="36"/>
      <c r="CMC466" s="36"/>
      <c r="CMD466" s="36"/>
      <c r="CME466" s="36"/>
      <c r="CMF466" s="36"/>
      <c r="CMG466" s="36"/>
      <c r="CMH466" s="36"/>
      <c r="CMI466" s="36"/>
      <c r="CMJ466" s="36"/>
      <c r="CMK466" s="36"/>
      <c r="CML466" s="36"/>
      <c r="CMM466" s="36"/>
      <c r="CMN466" s="36"/>
      <c r="CMO466" s="36"/>
      <c r="CMP466" s="36"/>
      <c r="CMQ466" s="36"/>
      <c r="CMR466" s="36"/>
      <c r="CMS466" s="36"/>
      <c r="CMT466" s="36"/>
      <c r="CMU466" s="36"/>
      <c r="CMV466" s="36"/>
      <c r="CMW466" s="36"/>
      <c r="CMX466" s="36"/>
      <c r="CMY466" s="36"/>
      <c r="CMZ466" s="36"/>
      <c r="CNA466" s="36"/>
      <c r="CNB466" s="36"/>
      <c r="CNC466" s="36"/>
      <c r="CND466" s="36"/>
      <c r="CNE466" s="36"/>
      <c r="CNF466" s="36"/>
      <c r="CNG466" s="36"/>
      <c r="CNH466" s="36"/>
      <c r="CNI466" s="36"/>
      <c r="CNJ466" s="36"/>
      <c r="CNK466" s="36"/>
      <c r="CNL466" s="36"/>
      <c r="CNM466" s="36"/>
      <c r="CNN466" s="36"/>
      <c r="CNO466" s="36"/>
      <c r="CNP466" s="36"/>
      <c r="CNQ466" s="36"/>
      <c r="CNR466" s="36"/>
      <c r="CNS466" s="36"/>
      <c r="CNT466" s="36"/>
      <c r="CNU466" s="36"/>
      <c r="CNV466" s="36"/>
      <c r="CNW466" s="36"/>
      <c r="CNX466" s="36"/>
      <c r="CNY466" s="36"/>
      <c r="CNZ466" s="36"/>
      <c r="COA466" s="36"/>
      <c r="COB466" s="36"/>
      <c r="COC466" s="36"/>
      <c r="COD466" s="36"/>
      <c r="COE466" s="36"/>
      <c r="COF466" s="36"/>
      <c r="COG466" s="36"/>
      <c r="COH466" s="36"/>
      <c r="COI466" s="36"/>
      <c r="COJ466" s="36"/>
      <c r="COK466" s="36"/>
      <c r="COL466" s="36"/>
      <c r="COM466" s="36"/>
      <c r="CON466" s="36"/>
      <c r="COO466" s="36"/>
      <c r="COP466" s="36"/>
      <c r="COQ466" s="36"/>
      <c r="COR466" s="36"/>
      <c r="COS466" s="36"/>
      <c r="COT466" s="36"/>
      <c r="COU466" s="36"/>
      <c r="COV466" s="36"/>
      <c r="COW466" s="36"/>
      <c r="COX466" s="36"/>
      <c r="COY466" s="36"/>
      <c r="COZ466" s="36"/>
      <c r="CPA466" s="36"/>
      <c r="CPB466" s="36"/>
      <c r="CPC466" s="36"/>
      <c r="CPD466" s="36"/>
      <c r="CPE466" s="36"/>
      <c r="CPF466" s="36"/>
      <c r="CPG466" s="36"/>
      <c r="CPH466" s="36"/>
      <c r="CPI466" s="36"/>
      <c r="CPJ466" s="36"/>
      <c r="CPK466" s="36"/>
      <c r="CPL466" s="36"/>
      <c r="CPM466" s="36"/>
      <c r="CPN466" s="36"/>
      <c r="CPO466" s="36"/>
      <c r="CPP466" s="36"/>
      <c r="CPQ466" s="36"/>
      <c r="CPR466" s="36"/>
      <c r="CPS466" s="36"/>
      <c r="CPT466" s="36"/>
      <c r="CPU466" s="36"/>
      <c r="CPV466" s="36"/>
      <c r="CPW466" s="36"/>
      <c r="CPX466" s="36"/>
      <c r="CPY466" s="36"/>
      <c r="CPZ466" s="36"/>
      <c r="CQA466" s="36"/>
      <c r="CQB466" s="36"/>
      <c r="CQC466" s="36"/>
      <c r="CQD466" s="36"/>
      <c r="CQE466" s="36"/>
      <c r="CQF466" s="36"/>
      <c r="CQG466" s="36"/>
      <c r="CQH466" s="36"/>
      <c r="CQI466" s="36"/>
      <c r="CQJ466" s="36"/>
      <c r="CQK466" s="36"/>
      <c r="CQL466" s="36"/>
      <c r="CQM466" s="36"/>
      <c r="CQN466" s="36"/>
      <c r="CQO466" s="36"/>
      <c r="CQP466" s="36"/>
      <c r="CQQ466" s="36"/>
      <c r="CQR466" s="36"/>
      <c r="CQS466" s="36"/>
      <c r="CQT466" s="36"/>
      <c r="CQU466" s="36"/>
      <c r="CQV466" s="36"/>
      <c r="CQW466" s="36"/>
      <c r="CQX466" s="36"/>
      <c r="CQY466" s="36"/>
      <c r="CQZ466" s="36"/>
      <c r="CRA466" s="36"/>
      <c r="CRB466" s="36"/>
      <c r="CRC466" s="36"/>
      <c r="CRD466" s="36"/>
      <c r="CRE466" s="36"/>
      <c r="CRF466" s="36"/>
      <c r="CRG466" s="36"/>
      <c r="CRH466" s="36"/>
      <c r="CRI466" s="36"/>
      <c r="CRJ466" s="36"/>
      <c r="CRK466" s="36"/>
      <c r="CRL466" s="36"/>
      <c r="CRM466" s="36"/>
      <c r="CRN466" s="36"/>
      <c r="CRO466" s="36"/>
      <c r="CRP466" s="36"/>
      <c r="CRQ466" s="36"/>
      <c r="CRR466" s="36"/>
      <c r="CRS466" s="36"/>
      <c r="CRT466" s="36"/>
      <c r="CRU466" s="36"/>
      <c r="CRV466" s="36"/>
      <c r="CRW466" s="36"/>
      <c r="CRX466" s="36"/>
      <c r="CRY466" s="36"/>
      <c r="CRZ466" s="36"/>
      <c r="CSA466" s="36"/>
      <c r="CSB466" s="36"/>
      <c r="CSC466" s="36"/>
      <c r="CSD466" s="36"/>
      <c r="CSE466" s="36"/>
      <c r="CSF466" s="36"/>
      <c r="CSG466" s="36"/>
      <c r="CSH466" s="36"/>
      <c r="CSI466" s="36"/>
      <c r="CSJ466" s="36"/>
      <c r="CSK466" s="36"/>
      <c r="CSL466" s="36"/>
      <c r="CSM466" s="36"/>
      <c r="CSN466" s="36"/>
      <c r="CSO466" s="36"/>
      <c r="CSP466" s="36"/>
      <c r="CSQ466" s="36"/>
      <c r="CSR466" s="36"/>
      <c r="CSS466" s="36"/>
      <c r="CST466" s="36"/>
      <c r="CSU466" s="36"/>
      <c r="CSV466" s="36"/>
      <c r="CSW466" s="36"/>
      <c r="CSX466" s="36"/>
      <c r="CSY466" s="36"/>
      <c r="CSZ466" s="36"/>
      <c r="CTA466" s="36"/>
      <c r="CTB466" s="36"/>
      <c r="CTC466" s="36"/>
      <c r="CTD466" s="36"/>
      <c r="CTE466" s="36"/>
      <c r="CTF466" s="36"/>
      <c r="CTG466" s="36"/>
      <c r="CTH466" s="36"/>
      <c r="CTI466" s="36"/>
      <c r="CTJ466" s="36"/>
      <c r="CTK466" s="36"/>
      <c r="CTL466" s="36"/>
      <c r="CTM466" s="36"/>
      <c r="CTN466" s="36"/>
      <c r="CTO466" s="36"/>
      <c r="CTP466" s="36"/>
      <c r="CTQ466" s="36"/>
      <c r="CTR466" s="36"/>
      <c r="CTS466" s="36"/>
      <c r="CTT466" s="36"/>
      <c r="CTU466" s="36"/>
      <c r="CTV466" s="36"/>
      <c r="CTW466" s="36"/>
      <c r="CTX466" s="36"/>
      <c r="CTY466" s="36"/>
      <c r="CTZ466" s="36"/>
      <c r="CUA466" s="36"/>
      <c r="CUB466" s="36"/>
      <c r="CUC466" s="36"/>
      <c r="CUD466" s="36"/>
      <c r="CUE466" s="36"/>
      <c r="CUF466" s="36"/>
      <c r="CUG466" s="36"/>
      <c r="CUH466" s="36"/>
      <c r="CUI466" s="36"/>
      <c r="CUJ466" s="36"/>
      <c r="CUK466" s="36"/>
      <c r="CUL466" s="36"/>
      <c r="CUM466" s="36"/>
      <c r="CUN466" s="36"/>
      <c r="CUO466" s="36"/>
      <c r="CUP466" s="36"/>
      <c r="CUQ466" s="36"/>
      <c r="CUR466" s="36"/>
      <c r="CUS466" s="36"/>
      <c r="CUT466" s="36"/>
      <c r="CUU466" s="36"/>
      <c r="CUV466" s="36"/>
      <c r="CUW466" s="36"/>
      <c r="CUX466" s="36"/>
      <c r="CUY466" s="36"/>
      <c r="CUZ466" s="36"/>
      <c r="CVA466" s="36"/>
      <c r="CVB466" s="36"/>
      <c r="CVC466" s="36"/>
      <c r="CVD466" s="36"/>
      <c r="CVE466" s="36"/>
      <c r="CVF466" s="36"/>
      <c r="CVG466" s="36"/>
      <c r="CVH466" s="36"/>
      <c r="CVI466" s="36"/>
      <c r="CVJ466" s="36"/>
      <c r="CVK466" s="36"/>
      <c r="CVL466" s="36"/>
      <c r="CVM466" s="36"/>
      <c r="CVN466" s="36"/>
      <c r="CVO466" s="36"/>
      <c r="CVP466" s="36"/>
      <c r="CVQ466" s="36"/>
      <c r="CVR466" s="36"/>
      <c r="CVS466" s="36"/>
      <c r="CVT466" s="36"/>
      <c r="CVU466" s="36"/>
      <c r="CVV466" s="36"/>
      <c r="CVW466" s="36"/>
      <c r="CVX466" s="36"/>
      <c r="CVY466" s="36"/>
      <c r="CVZ466" s="36"/>
      <c r="CWA466" s="36"/>
      <c r="CWB466" s="36"/>
      <c r="CWC466" s="36"/>
      <c r="CWD466" s="36"/>
      <c r="CWE466" s="36"/>
      <c r="CWF466" s="36"/>
      <c r="CWG466" s="36"/>
      <c r="CWH466" s="36"/>
      <c r="CWI466" s="36"/>
      <c r="CWJ466" s="36"/>
      <c r="CWK466" s="36"/>
      <c r="CWL466" s="36"/>
      <c r="CWM466" s="36"/>
      <c r="CWN466" s="36"/>
      <c r="CWO466" s="36"/>
      <c r="CWP466" s="36"/>
      <c r="CWQ466" s="36"/>
      <c r="CWR466" s="36"/>
      <c r="CWS466" s="36"/>
      <c r="CWT466" s="36"/>
      <c r="CWU466" s="36"/>
      <c r="CWV466" s="36"/>
      <c r="CWW466" s="36"/>
      <c r="CWX466" s="36"/>
      <c r="CWY466" s="36"/>
      <c r="CWZ466" s="36"/>
      <c r="CXA466" s="36"/>
      <c r="CXB466" s="36"/>
      <c r="CXC466" s="36"/>
      <c r="CXD466" s="36"/>
      <c r="CXE466" s="36"/>
      <c r="CXF466" s="36"/>
      <c r="CXG466" s="36"/>
      <c r="CXH466" s="36"/>
      <c r="CXI466" s="36"/>
      <c r="CXJ466" s="36"/>
      <c r="CXK466" s="36"/>
      <c r="CXL466" s="36"/>
      <c r="CXM466" s="36"/>
      <c r="CXN466" s="36"/>
      <c r="CXO466" s="36"/>
      <c r="CXP466" s="36"/>
      <c r="CXQ466" s="36"/>
      <c r="CXR466" s="36"/>
      <c r="CXS466" s="36"/>
      <c r="CXT466" s="36"/>
      <c r="CXU466" s="36"/>
      <c r="CXV466" s="36"/>
      <c r="CXW466" s="36"/>
      <c r="CXX466" s="36"/>
      <c r="CXY466" s="36"/>
      <c r="CXZ466" s="36"/>
      <c r="CYA466" s="36"/>
      <c r="CYB466" s="36"/>
      <c r="CYC466" s="36"/>
      <c r="CYD466" s="36"/>
      <c r="CYE466" s="36"/>
      <c r="CYF466" s="36"/>
      <c r="CYG466" s="36"/>
      <c r="CYH466" s="36"/>
      <c r="CYI466" s="36"/>
      <c r="CYJ466" s="36"/>
      <c r="CYK466" s="36"/>
      <c r="CYL466" s="36"/>
      <c r="CYM466" s="36"/>
      <c r="CYN466" s="36"/>
      <c r="CYO466" s="36"/>
      <c r="CYP466" s="36"/>
      <c r="CYQ466" s="36"/>
      <c r="CYR466" s="36"/>
      <c r="CYS466" s="36"/>
      <c r="CYT466" s="36"/>
      <c r="CYU466" s="36"/>
      <c r="CYV466" s="36"/>
      <c r="CYW466" s="36"/>
      <c r="CYX466" s="36"/>
      <c r="CYY466" s="36"/>
      <c r="CYZ466" s="36"/>
      <c r="CZA466" s="36"/>
      <c r="CZB466" s="36"/>
      <c r="CZC466" s="36"/>
      <c r="CZD466" s="36"/>
      <c r="CZE466" s="36"/>
      <c r="CZF466" s="36"/>
      <c r="CZG466" s="36"/>
      <c r="CZH466" s="36"/>
      <c r="CZI466" s="36"/>
      <c r="CZJ466" s="36"/>
      <c r="CZK466" s="36"/>
      <c r="CZL466" s="36"/>
      <c r="CZM466" s="36"/>
      <c r="CZN466" s="36"/>
      <c r="CZO466" s="36"/>
      <c r="CZP466" s="36"/>
      <c r="CZQ466" s="36"/>
      <c r="CZR466" s="36"/>
      <c r="CZS466" s="36"/>
      <c r="CZT466" s="36"/>
      <c r="CZU466" s="36"/>
      <c r="CZV466" s="36"/>
      <c r="CZW466" s="36"/>
      <c r="CZX466" s="36"/>
      <c r="CZY466" s="36"/>
      <c r="CZZ466" s="36"/>
      <c r="DAA466" s="36"/>
      <c r="DAB466" s="36"/>
      <c r="DAC466" s="36"/>
      <c r="DAD466" s="36"/>
      <c r="DAE466" s="36"/>
      <c r="DAF466" s="36"/>
      <c r="DAG466" s="36"/>
      <c r="DAH466" s="36"/>
      <c r="DAI466" s="36"/>
      <c r="DAJ466" s="36"/>
      <c r="DAK466" s="36"/>
      <c r="DAL466" s="36"/>
      <c r="DAM466" s="36"/>
      <c r="DAN466" s="36"/>
      <c r="DAO466" s="36"/>
      <c r="DAP466" s="36"/>
      <c r="DAQ466" s="36"/>
      <c r="DAR466" s="36"/>
      <c r="DAS466" s="36"/>
      <c r="DAT466" s="36"/>
      <c r="DAU466" s="36"/>
      <c r="DAV466" s="36"/>
      <c r="DAW466" s="36"/>
      <c r="DAX466" s="36"/>
      <c r="DAY466" s="36"/>
      <c r="DAZ466" s="36"/>
      <c r="DBA466" s="36"/>
      <c r="DBB466" s="36"/>
      <c r="DBC466" s="36"/>
      <c r="DBD466" s="36"/>
      <c r="DBE466" s="36"/>
      <c r="DBF466" s="36"/>
      <c r="DBG466" s="36"/>
      <c r="DBH466" s="36"/>
      <c r="DBI466" s="36"/>
      <c r="DBJ466" s="36"/>
      <c r="DBK466" s="36"/>
      <c r="DBL466" s="36"/>
      <c r="DBM466" s="36"/>
      <c r="DBN466" s="36"/>
      <c r="DBO466" s="36"/>
      <c r="DBP466" s="36"/>
      <c r="DBQ466" s="36"/>
      <c r="DBR466" s="36"/>
      <c r="DBS466" s="36"/>
      <c r="DBT466" s="36"/>
      <c r="DBU466" s="36"/>
      <c r="DBV466" s="36"/>
      <c r="DBW466" s="36"/>
      <c r="DBX466" s="36"/>
      <c r="DBY466" s="36"/>
      <c r="DBZ466" s="36"/>
      <c r="DCA466" s="36"/>
      <c r="DCB466" s="36"/>
      <c r="DCC466" s="36"/>
      <c r="DCD466" s="36"/>
      <c r="DCE466" s="36"/>
      <c r="DCF466" s="36"/>
      <c r="DCG466" s="36"/>
      <c r="DCH466" s="36"/>
      <c r="DCI466" s="36"/>
      <c r="DCJ466" s="36"/>
      <c r="DCK466" s="36"/>
      <c r="DCL466" s="36"/>
      <c r="DCM466" s="36"/>
      <c r="DCN466" s="36"/>
      <c r="DCO466" s="36"/>
      <c r="DCP466" s="36"/>
      <c r="DCQ466" s="36"/>
      <c r="DCR466" s="36"/>
      <c r="DCS466" s="36"/>
      <c r="DCT466" s="36"/>
      <c r="DCU466" s="36"/>
      <c r="DCV466" s="36"/>
      <c r="DCW466" s="36"/>
      <c r="DCX466" s="36"/>
      <c r="DCY466" s="36"/>
      <c r="DCZ466" s="36"/>
      <c r="DDA466" s="36"/>
      <c r="DDB466" s="36"/>
      <c r="DDC466" s="36"/>
      <c r="DDD466" s="36"/>
      <c r="DDE466" s="36"/>
      <c r="DDF466" s="36"/>
      <c r="DDG466" s="36"/>
      <c r="DDH466" s="36"/>
      <c r="DDI466" s="36"/>
      <c r="DDJ466" s="36"/>
      <c r="DDK466" s="36"/>
      <c r="DDL466" s="36"/>
      <c r="DDM466" s="36"/>
      <c r="DDN466" s="36"/>
      <c r="DDO466" s="36"/>
      <c r="DDP466" s="36"/>
      <c r="DDQ466" s="36"/>
      <c r="DDR466" s="36"/>
      <c r="DDS466" s="36"/>
      <c r="DDT466" s="36"/>
      <c r="DDU466" s="36"/>
      <c r="DDV466" s="36"/>
      <c r="DDW466" s="36"/>
      <c r="DDX466" s="36"/>
      <c r="DDY466" s="36"/>
      <c r="DDZ466" s="36"/>
      <c r="DEA466" s="36"/>
      <c r="DEB466" s="36"/>
      <c r="DEC466" s="36"/>
      <c r="DED466" s="36"/>
      <c r="DEE466" s="36"/>
      <c r="DEF466" s="36"/>
      <c r="DEG466" s="36"/>
      <c r="DEH466" s="36"/>
      <c r="DEI466" s="36"/>
      <c r="DEJ466" s="36"/>
      <c r="DEK466" s="36"/>
      <c r="DEL466" s="36"/>
      <c r="DEM466" s="36"/>
      <c r="DEN466" s="36"/>
      <c r="DEO466" s="36"/>
      <c r="DEP466" s="36"/>
      <c r="DEQ466" s="36"/>
      <c r="DER466" s="36"/>
      <c r="DES466" s="36"/>
      <c r="DET466" s="36"/>
      <c r="DEU466" s="36"/>
      <c r="DEV466" s="36"/>
      <c r="DEW466" s="36"/>
      <c r="DEX466" s="36"/>
      <c r="DEY466" s="36"/>
      <c r="DEZ466" s="36"/>
      <c r="DFA466" s="36"/>
      <c r="DFB466" s="36"/>
      <c r="DFC466" s="36"/>
      <c r="DFD466" s="36"/>
      <c r="DFE466" s="36"/>
      <c r="DFF466" s="36"/>
      <c r="DFG466" s="36"/>
      <c r="DFH466" s="36"/>
      <c r="DFI466" s="36"/>
      <c r="DFJ466" s="36"/>
      <c r="DFK466" s="36"/>
      <c r="DFL466" s="36"/>
      <c r="DFM466" s="36"/>
      <c r="DFN466" s="36"/>
      <c r="DFO466" s="36"/>
      <c r="DFP466" s="36"/>
      <c r="DFQ466" s="36"/>
      <c r="DFR466" s="36"/>
      <c r="DFS466" s="36"/>
      <c r="DFT466" s="36"/>
      <c r="DFU466" s="36"/>
      <c r="DFV466" s="36"/>
      <c r="DFW466" s="36"/>
      <c r="DFX466" s="36"/>
      <c r="DFY466" s="36"/>
      <c r="DFZ466" s="36"/>
      <c r="DGA466" s="36"/>
      <c r="DGB466" s="36"/>
      <c r="DGC466" s="36"/>
      <c r="DGD466" s="36"/>
      <c r="DGE466" s="36"/>
      <c r="DGF466" s="36"/>
      <c r="DGG466" s="36"/>
      <c r="DGH466" s="36"/>
      <c r="DGI466" s="36"/>
      <c r="DGJ466" s="36"/>
      <c r="DGK466" s="36"/>
      <c r="DGL466" s="36"/>
      <c r="DGM466" s="36"/>
      <c r="DGN466" s="36"/>
      <c r="DGO466" s="36"/>
      <c r="DGP466" s="36"/>
      <c r="DGQ466" s="36"/>
      <c r="DGR466" s="36"/>
      <c r="DGS466" s="36"/>
      <c r="DGT466" s="36"/>
      <c r="DGU466" s="36"/>
      <c r="DGV466" s="36"/>
      <c r="DGW466" s="36"/>
      <c r="DGX466" s="36"/>
      <c r="DGY466" s="36"/>
      <c r="DGZ466" s="36"/>
      <c r="DHA466" s="36"/>
      <c r="DHB466" s="36"/>
      <c r="DHC466" s="36"/>
      <c r="DHD466" s="36"/>
      <c r="DHE466" s="36"/>
      <c r="DHF466" s="36"/>
      <c r="DHG466" s="36"/>
      <c r="DHH466" s="36"/>
      <c r="DHI466" s="36"/>
      <c r="DHJ466" s="36"/>
      <c r="DHK466" s="36"/>
      <c r="DHL466" s="36"/>
      <c r="DHM466" s="36"/>
      <c r="DHN466" s="36"/>
      <c r="DHO466" s="36"/>
      <c r="DHP466" s="36"/>
      <c r="DHQ466" s="36"/>
      <c r="DHR466" s="36"/>
      <c r="DHS466" s="36"/>
      <c r="DHT466" s="36"/>
      <c r="DHU466" s="36"/>
      <c r="DHV466" s="36"/>
      <c r="DHW466" s="36"/>
      <c r="DHX466" s="36"/>
      <c r="DHY466" s="36"/>
      <c r="DHZ466" s="36"/>
      <c r="DIA466" s="36"/>
      <c r="DIB466" s="36"/>
      <c r="DIC466" s="36"/>
      <c r="DID466" s="36"/>
      <c r="DIE466" s="36"/>
      <c r="DIF466" s="36"/>
      <c r="DIG466" s="36"/>
      <c r="DIH466" s="36"/>
      <c r="DII466" s="36"/>
      <c r="DIJ466" s="36"/>
      <c r="DIK466" s="36"/>
      <c r="DIL466" s="36"/>
      <c r="DIM466" s="36"/>
      <c r="DIN466" s="36"/>
      <c r="DIO466" s="36"/>
      <c r="DIP466" s="36"/>
      <c r="DIQ466" s="36"/>
      <c r="DIR466" s="36"/>
      <c r="DIS466" s="36"/>
      <c r="DIT466" s="36"/>
      <c r="DIU466" s="36"/>
      <c r="DIV466" s="36"/>
      <c r="DIW466" s="36"/>
      <c r="DIX466" s="36"/>
      <c r="DIY466" s="36"/>
      <c r="DIZ466" s="36"/>
      <c r="DJA466" s="36"/>
      <c r="DJB466" s="36"/>
      <c r="DJC466" s="36"/>
      <c r="DJD466" s="36"/>
      <c r="DJE466" s="36"/>
      <c r="DJF466" s="36"/>
      <c r="DJG466" s="36"/>
      <c r="DJH466" s="36"/>
      <c r="DJI466" s="36"/>
      <c r="DJJ466" s="36"/>
      <c r="DJK466" s="36"/>
      <c r="DJL466" s="36"/>
      <c r="DJM466" s="36"/>
      <c r="DJN466" s="36"/>
      <c r="DJO466" s="36"/>
      <c r="DJP466" s="36"/>
      <c r="DJQ466" s="36"/>
      <c r="DJR466" s="36"/>
      <c r="DJS466" s="36"/>
      <c r="DJT466" s="36"/>
      <c r="DJU466" s="36"/>
      <c r="DJV466" s="36"/>
      <c r="DJW466" s="36"/>
      <c r="DJX466" s="36"/>
      <c r="DJY466" s="36"/>
      <c r="DJZ466" s="36"/>
      <c r="DKA466" s="36"/>
      <c r="DKB466" s="36"/>
      <c r="DKC466" s="36"/>
      <c r="DKD466" s="36"/>
      <c r="DKE466" s="36"/>
      <c r="DKF466" s="36"/>
      <c r="DKG466" s="36"/>
      <c r="DKH466" s="36"/>
      <c r="DKI466" s="36"/>
      <c r="DKJ466" s="36"/>
      <c r="DKK466" s="36"/>
      <c r="DKL466" s="36"/>
      <c r="DKM466" s="36"/>
      <c r="DKN466" s="36"/>
      <c r="DKO466" s="36"/>
      <c r="DKP466" s="36"/>
      <c r="DKQ466" s="36"/>
      <c r="DKR466" s="36"/>
      <c r="DKS466" s="36"/>
      <c r="DKT466" s="36"/>
      <c r="DKU466" s="36"/>
      <c r="DKV466" s="36"/>
      <c r="DKW466" s="36"/>
      <c r="DKX466" s="36"/>
      <c r="DKY466" s="36"/>
      <c r="DKZ466" s="36"/>
      <c r="DLA466" s="36"/>
      <c r="DLB466" s="36"/>
      <c r="DLC466" s="36"/>
      <c r="DLD466" s="36"/>
      <c r="DLE466" s="36"/>
      <c r="DLF466" s="36"/>
      <c r="DLG466" s="36"/>
      <c r="DLH466" s="36"/>
      <c r="DLI466" s="36"/>
      <c r="DLJ466" s="36"/>
      <c r="DLK466" s="36"/>
      <c r="DLL466" s="36"/>
      <c r="DLM466" s="36"/>
      <c r="DLN466" s="36"/>
      <c r="DLO466" s="36"/>
      <c r="DLP466" s="36"/>
      <c r="DLQ466" s="36"/>
      <c r="DLR466" s="36"/>
      <c r="DLS466" s="36"/>
      <c r="DLT466" s="36"/>
      <c r="DLU466" s="36"/>
      <c r="DLV466" s="36"/>
      <c r="DLW466" s="36"/>
      <c r="DLX466" s="36"/>
      <c r="DLY466" s="36"/>
      <c r="DLZ466" s="36"/>
      <c r="DMA466" s="36"/>
      <c r="DMB466" s="36"/>
      <c r="DMC466" s="36"/>
      <c r="DMD466" s="36"/>
      <c r="DME466" s="36"/>
      <c r="DMF466" s="36"/>
      <c r="DMG466" s="36"/>
      <c r="DMH466" s="36"/>
      <c r="DMI466" s="36"/>
      <c r="DMJ466" s="36"/>
      <c r="DMK466" s="36"/>
      <c r="DML466" s="36"/>
      <c r="DMM466" s="36"/>
      <c r="DMN466" s="36"/>
      <c r="DMO466" s="36"/>
      <c r="DMP466" s="36"/>
      <c r="DMQ466" s="36"/>
      <c r="DMR466" s="36"/>
      <c r="DMS466" s="36"/>
      <c r="DMT466" s="36"/>
      <c r="DMU466" s="36"/>
      <c r="DMV466" s="36"/>
      <c r="DMW466" s="36"/>
      <c r="DMX466" s="36"/>
      <c r="DMY466" s="36"/>
      <c r="DMZ466" s="36"/>
      <c r="DNA466" s="36"/>
      <c r="DNB466" s="36"/>
      <c r="DNC466" s="36"/>
      <c r="DND466" s="36"/>
      <c r="DNE466" s="36"/>
      <c r="DNF466" s="36"/>
      <c r="DNG466" s="36"/>
      <c r="DNH466" s="36"/>
      <c r="DNI466" s="36"/>
      <c r="DNJ466" s="36"/>
      <c r="DNK466" s="36"/>
      <c r="DNL466" s="36"/>
      <c r="DNM466" s="36"/>
      <c r="DNN466" s="36"/>
      <c r="DNO466" s="36"/>
      <c r="DNP466" s="36"/>
      <c r="DNQ466" s="36"/>
      <c r="DNR466" s="36"/>
      <c r="DNS466" s="36"/>
      <c r="DNT466" s="36"/>
      <c r="DNU466" s="36"/>
      <c r="DNV466" s="36"/>
      <c r="DNW466" s="36"/>
      <c r="DNX466" s="36"/>
      <c r="DNY466" s="36"/>
      <c r="DNZ466" s="36"/>
      <c r="DOA466" s="36"/>
      <c r="DOB466" s="36"/>
      <c r="DOC466" s="36"/>
      <c r="DOD466" s="36"/>
      <c r="DOE466" s="36"/>
      <c r="DOF466" s="36"/>
      <c r="DOG466" s="36"/>
      <c r="DOH466" s="36"/>
      <c r="DOI466" s="36"/>
      <c r="DOJ466" s="36"/>
      <c r="DOK466" s="36"/>
      <c r="DOL466" s="36"/>
      <c r="DOM466" s="36"/>
      <c r="DON466" s="36"/>
      <c r="DOO466" s="36"/>
      <c r="DOP466" s="36"/>
      <c r="DOQ466" s="36"/>
      <c r="DOR466" s="36"/>
      <c r="DOS466" s="36"/>
      <c r="DOT466" s="36"/>
      <c r="DOU466" s="36"/>
      <c r="DOV466" s="36"/>
      <c r="DOW466" s="36"/>
      <c r="DOX466" s="36"/>
      <c r="DOY466" s="36"/>
      <c r="DOZ466" s="36"/>
      <c r="DPA466" s="36"/>
      <c r="DPB466" s="36"/>
      <c r="DPC466" s="36"/>
      <c r="DPD466" s="36"/>
      <c r="DPE466" s="36"/>
      <c r="DPF466" s="36"/>
      <c r="DPG466" s="36"/>
      <c r="DPH466" s="36"/>
      <c r="DPI466" s="36"/>
      <c r="DPJ466" s="36"/>
      <c r="DPK466" s="36"/>
      <c r="DPL466" s="36"/>
      <c r="DPM466" s="36"/>
      <c r="DPN466" s="36"/>
      <c r="DPO466" s="36"/>
      <c r="DPP466" s="36"/>
      <c r="DPQ466" s="36"/>
      <c r="DPR466" s="36"/>
      <c r="DPS466" s="36"/>
      <c r="DPT466" s="36"/>
      <c r="DPU466" s="36"/>
      <c r="DPV466" s="36"/>
      <c r="DPW466" s="36"/>
      <c r="DPX466" s="36"/>
      <c r="DPY466" s="36"/>
      <c r="DPZ466" s="36"/>
      <c r="DQA466" s="36"/>
      <c r="DQB466" s="36"/>
      <c r="DQC466" s="36"/>
      <c r="DQD466" s="36"/>
      <c r="DQE466" s="36"/>
      <c r="DQF466" s="36"/>
      <c r="DQG466" s="36"/>
      <c r="DQH466" s="36"/>
      <c r="DQI466" s="36"/>
      <c r="DQJ466" s="36"/>
      <c r="DQK466" s="36"/>
      <c r="DQL466" s="36"/>
      <c r="DQM466" s="36"/>
      <c r="DQN466" s="36"/>
      <c r="DQO466" s="36"/>
      <c r="DQP466" s="36"/>
      <c r="DQQ466" s="36"/>
      <c r="DQR466" s="36"/>
      <c r="DQS466" s="36"/>
      <c r="DQT466" s="36"/>
      <c r="DQU466" s="36"/>
      <c r="DQV466" s="36"/>
      <c r="DQW466" s="36"/>
      <c r="DQX466" s="36"/>
      <c r="DQY466" s="36"/>
      <c r="DQZ466" s="36"/>
      <c r="DRA466" s="36"/>
      <c r="DRB466" s="36"/>
      <c r="DRC466" s="36"/>
      <c r="DRD466" s="36"/>
      <c r="DRE466" s="36"/>
      <c r="DRF466" s="36"/>
      <c r="DRG466" s="36"/>
      <c r="DRH466" s="36"/>
      <c r="DRI466" s="36"/>
      <c r="DRJ466" s="36"/>
      <c r="DRK466" s="36"/>
      <c r="DRL466" s="36"/>
      <c r="DRM466" s="36"/>
      <c r="DRN466" s="36"/>
      <c r="DRO466" s="36"/>
      <c r="DRP466" s="36"/>
      <c r="DRQ466" s="36"/>
      <c r="DRR466" s="36"/>
      <c r="DRS466" s="36"/>
      <c r="DRT466" s="36"/>
      <c r="DRU466" s="36"/>
      <c r="DRV466" s="36"/>
      <c r="DRW466" s="36"/>
      <c r="DRX466" s="36"/>
      <c r="DRY466" s="36"/>
      <c r="DRZ466" s="36"/>
      <c r="DSA466" s="36"/>
      <c r="DSB466" s="36"/>
      <c r="DSC466" s="36"/>
      <c r="DSD466" s="36"/>
      <c r="DSE466" s="36"/>
      <c r="DSF466" s="36"/>
      <c r="DSG466" s="36"/>
      <c r="DSH466" s="36"/>
      <c r="DSI466" s="36"/>
      <c r="DSJ466" s="36"/>
      <c r="DSK466" s="36"/>
      <c r="DSL466" s="36"/>
      <c r="DSM466" s="36"/>
      <c r="DSN466" s="36"/>
      <c r="DSO466" s="36"/>
      <c r="DSP466" s="36"/>
      <c r="DSQ466" s="36"/>
      <c r="DSR466" s="36"/>
      <c r="DSS466" s="36"/>
      <c r="DST466" s="36"/>
      <c r="DSU466" s="36"/>
      <c r="DSV466" s="36"/>
      <c r="DSW466" s="36"/>
      <c r="DSX466" s="36"/>
      <c r="DSY466" s="36"/>
      <c r="DSZ466" s="36"/>
      <c r="DTA466" s="36"/>
      <c r="DTB466" s="36"/>
      <c r="DTC466" s="36"/>
      <c r="DTD466" s="36"/>
      <c r="DTE466" s="36"/>
      <c r="DTF466" s="36"/>
      <c r="DTG466" s="36"/>
      <c r="DTH466" s="36"/>
      <c r="DTI466" s="36"/>
      <c r="DTJ466" s="36"/>
      <c r="DTK466" s="36"/>
      <c r="DTL466" s="36"/>
      <c r="DTM466" s="36"/>
      <c r="DTN466" s="36"/>
      <c r="DTO466" s="36"/>
      <c r="DTP466" s="36"/>
      <c r="DTQ466" s="36"/>
      <c r="DTR466" s="36"/>
      <c r="DTS466" s="36"/>
      <c r="DTT466" s="36"/>
      <c r="DTU466" s="36"/>
      <c r="DTV466" s="36"/>
      <c r="DTW466" s="36"/>
      <c r="DTX466" s="36"/>
      <c r="DTY466" s="36"/>
      <c r="DTZ466" s="36"/>
      <c r="DUA466" s="36"/>
      <c r="DUB466" s="36"/>
      <c r="DUC466" s="36"/>
      <c r="DUD466" s="36"/>
      <c r="DUE466" s="36"/>
      <c r="DUF466" s="36"/>
      <c r="DUG466" s="36"/>
      <c r="DUH466" s="36"/>
      <c r="DUI466" s="36"/>
      <c r="DUJ466" s="36"/>
      <c r="DUK466" s="36"/>
      <c r="DUL466" s="36"/>
      <c r="DUM466" s="36"/>
      <c r="DUN466" s="36"/>
      <c r="DUO466" s="36"/>
      <c r="DUP466" s="36"/>
      <c r="DUQ466" s="36"/>
      <c r="DUR466" s="36"/>
      <c r="DUS466" s="36"/>
      <c r="DUT466" s="36"/>
      <c r="DUU466" s="36"/>
      <c r="DUV466" s="36"/>
      <c r="DUW466" s="36"/>
      <c r="DUX466" s="36"/>
      <c r="DUY466" s="36"/>
      <c r="DUZ466" s="36"/>
      <c r="DVA466" s="36"/>
      <c r="DVB466" s="36"/>
      <c r="DVC466" s="36"/>
      <c r="DVD466" s="36"/>
      <c r="DVE466" s="36"/>
      <c r="DVF466" s="36"/>
      <c r="DVG466" s="36"/>
      <c r="DVH466" s="36"/>
      <c r="DVI466" s="36"/>
      <c r="DVJ466" s="36"/>
      <c r="DVK466" s="36"/>
      <c r="DVL466" s="36"/>
      <c r="DVM466" s="36"/>
      <c r="DVN466" s="36"/>
      <c r="DVO466" s="36"/>
      <c r="DVP466" s="36"/>
      <c r="DVQ466" s="36"/>
      <c r="DVR466" s="36"/>
      <c r="DVS466" s="36"/>
      <c r="DVT466" s="36"/>
      <c r="DVU466" s="36"/>
      <c r="DVV466" s="36"/>
      <c r="DVW466" s="36"/>
      <c r="DVX466" s="36"/>
      <c r="DVY466" s="36"/>
      <c r="DVZ466" s="36"/>
      <c r="DWA466" s="36"/>
      <c r="DWB466" s="36"/>
      <c r="DWC466" s="36"/>
      <c r="DWD466" s="36"/>
      <c r="DWE466" s="36"/>
      <c r="DWF466" s="36"/>
      <c r="DWG466" s="36"/>
      <c r="DWH466" s="36"/>
      <c r="DWI466" s="36"/>
      <c r="DWJ466" s="36"/>
      <c r="DWK466" s="36"/>
      <c r="DWL466" s="36"/>
      <c r="DWM466" s="36"/>
      <c r="DWN466" s="36"/>
      <c r="DWO466" s="36"/>
      <c r="DWP466" s="36"/>
      <c r="DWQ466" s="36"/>
      <c r="DWR466" s="36"/>
      <c r="DWS466" s="36"/>
      <c r="DWT466" s="36"/>
      <c r="DWU466" s="36"/>
      <c r="DWV466" s="36"/>
      <c r="DWW466" s="36"/>
      <c r="DWX466" s="36"/>
      <c r="DWY466" s="36"/>
      <c r="DWZ466" s="36"/>
      <c r="DXA466" s="36"/>
      <c r="DXB466" s="36"/>
      <c r="DXC466" s="36"/>
      <c r="DXD466" s="36"/>
      <c r="DXE466" s="36"/>
      <c r="DXF466" s="36"/>
      <c r="DXG466" s="36"/>
      <c r="DXH466" s="36"/>
      <c r="DXI466" s="36"/>
      <c r="DXJ466" s="36"/>
      <c r="DXK466" s="36"/>
      <c r="DXL466" s="36"/>
      <c r="DXM466" s="36"/>
      <c r="DXN466" s="36"/>
      <c r="DXO466" s="36"/>
      <c r="DXP466" s="36"/>
      <c r="DXQ466" s="36"/>
      <c r="DXR466" s="36"/>
      <c r="DXS466" s="36"/>
      <c r="DXT466" s="36"/>
      <c r="DXU466" s="36"/>
      <c r="DXV466" s="36"/>
      <c r="DXW466" s="36"/>
      <c r="DXX466" s="36"/>
      <c r="DXY466" s="36"/>
      <c r="DXZ466" s="36"/>
      <c r="DYA466" s="36"/>
      <c r="DYB466" s="36"/>
      <c r="DYC466" s="36"/>
      <c r="DYD466" s="36"/>
      <c r="DYE466" s="36"/>
      <c r="DYF466" s="36"/>
      <c r="DYG466" s="36"/>
      <c r="DYH466" s="36"/>
      <c r="DYI466" s="36"/>
      <c r="DYJ466" s="36"/>
      <c r="DYK466" s="36"/>
      <c r="DYL466" s="36"/>
      <c r="DYM466" s="36"/>
      <c r="DYN466" s="36"/>
      <c r="DYO466" s="36"/>
      <c r="DYP466" s="36"/>
      <c r="DYQ466" s="36"/>
      <c r="DYR466" s="36"/>
      <c r="DYS466" s="36"/>
      <c r="DYT466" s="36"/>
      <c r="DYU466" s="36"/>
      <c r="DYV466" s="36"/>
      <c r="DYW466" s="36"/>
      <c r="DYX466" s="36"/>
      <c r="DYY466" s="36"/>
      <c r="DYZ466" s="36"/>
      <c r="DZA466" s="36"/>
      <c r="DZB466" s="36"/>
      <c r="DZC466" s="36"/>
      <c r="DZD466" s="36"/>
      <c r="DZE466" s="36"/>
      <c r="DZF466" s="36"/>
      <c r="DZG466" s="36"/>
      <c r="DZH466" s="36"/>
      <c r="DZI466" s="36"/>
      <c r="DZJ466" s="36"/>
      <c r="DZK466" s="36"/>
      <c r="DZL466" s="36"/>
      <c r="DZM466" s="36"/>
      <c r="DZN466" s="36"/>
      <c r="DZO466" s="36"/>
      <c r="DZP466" s="36"/>
      <c r="DZQ466" s="36"/>
      <c r="DZR466" s="36"/>
      <c r="DZS466" s="36"/>
      <c r="DZT466" s="36"/>
      <c r="DZU466" s="36"/>
      <c r="DZV466" s="36"/>
      <c r="DZW466" s="36"/>
      <c r="DZX466" s="36"/>
      <c r="DZY466" s="36"/>
      <c r="DZZ466" s="36"/>
      <c r="EAA466" s="36"/>
      <c r="EAB466" s="36"/>
      <c r="EAC466" s="36"/>
      <c r="EAD466" s="36"/>
      <c r="EAE466" s="36"/>
      <c r="EAF466" s="36"/>
      <c r="EAG466" s="36"/>
      <c r="EAH466" s="36"/>
      <c r="EAI466" s="36"/>
      <c r="EAJ466" s="36"/>
      <c r="EAK466" s="36"/>
      <c r="EAL466" s="36"/>
      <c r="EAM466" s="36"/>
      <c r="EAN466" s="36"/>
      <c r="EAO466" s="36"/>
      <c r="EAP466" s="36"/>
      <c r="EAQ466" s="36"/>
      <c r="EAR466" s="36"/>
      <c r="EAS466" s="36"/>
      <c r="EAT466" s="36"/>
      <c r="EAU466" s="36"/>
      <c r="EAV466" s="36"/>
      <c r="EAW466" s="36"/>
      <c r="EAX466" s="36"/>
      <c r="EAY466" s="36"/>
      <c r="EAZ466" s="36"/>
      <c r="EBA466" s="36"/>
      <c r="EBB466" s="36"/>
      <c r="EBC466" s="36"/>
      <c r="EBD466" s="36"/>
      <c r="EBE466" s="36"/>
      <c r="EBF466" s="36"/>
      <c r="EBG466" s="36"/>
      <c r="EBH466" s="36"/>
      <c r="EBI466" s="36"/>
      <c r="EBJ466" s="36"/>
      <c r="EBK466" s="36"/>
      <c r="EBL466" s="36"/>
      <c r="EBM466" s="36"/>
      <c r="EBN466" s="36"/>
      <c r="EBO466" s="36"/>
      <c r="EBP466" s="36"/>
      <c r="EBQ466" s="36"/>
      <c r="EBR466" s="36"/>
      <c r="EBS466" s="36"/>
      <c r="EBT466" s="36"/>
      <c r="EBU466" s="36"/>
      <c r="EBV466" s="36"/>
      <c r="EBW466" s="36"/>
      <c r="EBX466" s="36"/>
      <c r="EBY466" s="36"/>
      <c r="EBZ466" s="36"/>
      <c r="ECA466" s="36"/>
      <c r="ECB466" s="36"/>
      <c r="ECC466" s="36"/>
      <c r="ECD466" s="36"/>
      <c r="ECE466" s="36"/>
      <c r="ECF466" s="36"/>
      <c r="ECG466" s="36"/>
      <c r="ECH466" s="36"/>
      <c r="ECI466" s="36"/>
      <c r="ECJ466" s="36"/>
      <c r="ECK466" s="36"/>
      <c r="ECL466" s="36"/>
      <c r="ECM466" s="36"/>
      <c r="ECN466" s="36"/>
      <c r="ECO466" s="36"/>
      <c r="ECP466" s="36"/>
      <c r="ECQ466" s="36"/>
      <c r="ECR466" s="36"/>
      <c r="ECS466" s="36"/>
      <c r="ECT466" s="36"/>
      <c r="ECU466" s="36"/>
      <c r="ECV466" s="36"/>
      <c r="ECW466" s="36"/>
      <c r="ECX466" s="36"/>
      <c r="ECY466" s="36"/>
      <c r="ECZ466" s="36"/>
      <c r="EDA466" s="36"/>
      <c r="EDB466" s="36"/>
      <c r="EDC466" s="36"/>
      <c r="EDD466" s="36"/>
      <c r="EDE466" s="36"/>
      <c r="EDF466" s="36"/>
      <c r="EDG466" s="36"/>
      <c r="EDH466" s="36"/>
      <c r="EDI466" s="36"/>
      <c r="EDJ466" s="36"/>
      <c r="EDK466" s="36"/>
      <c r="EDL466" s="36"/>
      <c r="EDM466" s="36"/>
      <c r="EDN466" s="36"/>
      <c r="EDO466" s="36"/>
      <c r="EDP466" s="36"/>
      <c r="EDQ466" s="36"/>
      <c r="EDR466" s="36"/>
      <c r="EDS466" s="36"/>
      <c r="EDT466" s="36"/>
      <c r="EDU466" s="36"/>
      <c r="EDV466" s="36"/>
      <c r="EDW466" s="36"/>
      <c r="EDX466" s="36"/>
      <c r="EDY466" s="36"/>
      <c r="EDZ466" s="36"/>
      <c r="EEA466" s="36"/>
      <c r="EEB466" s="36"/>
      <c r="EEC466" s="36"/>
      <c r="EED466" s="36"/>
      <c r="EEE466" s="36"/>
      <c r="EEF466" s="36"/>
      <c r="EEG466" s="36"/>
      <c r="EEH466" s="36"/>
      <c r="EEI466" s="36"/>
      <c r="EEJ466" s="36"/>
      <c r="EEK466" s="36"/>
      <c r="EEL466" s="36"/>
      <c r="EEM466" s="36"/>
      <c r="EEN466" s="36"/>
      <c r="EEO466" s="36"/>
      <c r="EEP466" s="36"/>
      <c r="EEQ466" s="36"/>
      <c r="EER466" s="36"/>
      <c r="EES466" s="36"/>
      <c r="EET466" s="36"/>
      <c r="EEU466" s="36"/>
      <c r="EEV466" s="36"/>
      <c r="EEW466" s="36"/>
      <c r="EEX466" s="36"/>
      <c r="EEY466" s="36"/>
      <c r="EEZ466" s="36"/>
      <c r="EFA466" s="36"/>
      <c r="EFB466" s="36"/>
      <c r="EFC466" s="36"/>
      <c r="EFD466" s="36"/>
      <c r="EFE466" s="36"/>
      <c r="EFF466" s="36"/>
      <c r="EFG466" s="36"/>
      <c r="EFH466" s="36"/>
      <c r="EFI466" s="36"/>
      <c r="EFJ466" s="36"/>
      <c r="EFK466" s="36"/>
      <c r="EFL466" s="36"/>
      <c r="EFM466" s="36"/>
      <c r="EFN466" s="36"/>
      <c r="EFO466" s="36"/>
      <c r="EFP466" s="36"/>
      <c r="EFQ466" s="36"/>
      <c r="EFR466" s="36"/>
      <c r="EFS466" s="36"/>
      <c r="EFT466" s="36"/>
      <c r="EFU466" s="36"/>
      <c r="EFV466" s="36"/>
      <c r="EFW466" s="36"/>
      <c r="EFX466" s="36"/>
      <c r="EFY466" s="36"/>
      <c r="EFZ466" s="36"/>
      <c r="EGA466" s="36"/>
      <c r="EGB466" s="36"/>
      <c r="EGC466" s="36"/>
      <c r="EGD466" s="36"/>
      <c r="EGE466" s="36"/>
      <c r="EGF466" s="36"/>
      <c r="EGG466" s="36"/>
      <c r="EGH466" s="36"/>
      <c r="EGI466" s="36"/>
      <c r="EGJ466" s="36"/>
      <c r="EGK466" s="36"/>
      <c r="EGL466" s="36"/>
      <c r="EGM466" s="36"/>
      <c r="EGN466" s="36"/>
      <c r="EGO466" s="36"/>
      <c r="EGP466" s="36"/>
      <c r="EGQ466" s="36"/>
      <c r="EGR466" s="36"/>
      <c r="EGS466" s="36"/>
      <c r="EGT466" s="36"/>
      <c r="EGU466" s="36"/>
      <c r="EGV466" s="36"/>
      <c r="EGW466" s="36"/>
      <c r="EGX466" s="36"/>
      <c r="EGY466" s="36"/>
      <c r="EGZ466" s="36"/>
      <c r="EHA466" s="36"/>
      <c r="EHB466" s="36"/>
      <c r="EHC466" s="36"/>
      <c r="EHD466" s="36"/>
      <c r="EHE466" s="36"/>
      <c r="EHF466" s="36"/>
      <c r="EHG466" s="36"/>
      <c r="EHH466" s="36"/>
      <c r="EHI466" s="36"/>
      <c r="EHJ466" s="36"/>
      <c r="EHK466" s="36"/>
      <c r="EHL466" s="36"/>
      <c r="EHM466" s="36"/>
      <c r="EHN466" s="36"/>
      <c r="EHO466" s="36"/>
      <c r="EHP466" s="36"/>
      <c r="EHQ466" s="36"/>
      <c r="EHR466" s="36"/>
      <c r="EHS466" s="36"/>
      <c r="EHT466" s="36"/>
      <c r="EHU466" s="36"/>
      <c r="EHV466" s="36"/>
      <c r="EHW466" s="36"/>
      <c r="EHX466" s="36"/>
      <c r="EHY466" s="36"/>
      <c r="EHZ466" s="36"/>
      <c r="EIA466" s="36"/>
      <c r="EIB466" s="36"/>
      <c r="EIC466" s="36"/>
      <c r="EID466" s="36"/>
      <c r="EIE466" s="36"/>
      <c r="EIF466" s="36"/>
      <c r="EIG466" s="36"/>
      <c r="EIH466" s="36"/>
      <c r="EII466" s="36"/>
      <c r="EIJ466" s="36"/>
      <c r="EIK466" s="36"/>
      <c r="EIL466" s="36"/>
      <c r="EIM466" s="36"/>
      <c r="EIN466" s="36"/>
      <c r="EIO466" s="36"/>
      <c r="EIP466" s="36"/>
      <c r="EIQ466" s="36"/>
      <c r="EIR466" s="36"/>
      <c r="EIS466" s="36"/>
      <c r="EIT466" s="36"/>
      <c r="EIU466" s="36"/>
      <c r="EIV466" s="36"/>
      <c r="EIW466" s="36"/>
      <c r="EIX466" s="36"/>
      <c r="EIY466" s="36"/>
      <c r="EIZ466" s="36"/>
      <c r="EJA466" s="36"/>
      <c r="EJB466" s="36"/>
      <c r="EJC466" s="36"/>
      <c r="EJD466" s="36"/>
      <c r="EJE466" s="36"/>
      <c r="EJF466" s="36"/>
      <c r="EJG466" s="36"/>
      <c r="EJH466" s="36"/>
      <c r="EJI466" s="36"/>
      <c r="EJJ466" s="36"/>
      <c r="EJK466" s="36"/>
      <c r="EJL466" s="36"/>
      <c r="EJM466" s="36"/>
      <c r="EJN466" s="36"/>
      <c r="EJO466" s="36"/>
      <c r="EJP466" s="36"/>
      <c r="EJQ466" s="36"/>
      <c r="EJR466" s="36"/>
      <c r="EJS466" s="36"/>
      <c r="EJT466" s="36"/>
      <c r="EJU466" s="36"/>
      <c r="EJV466" s="36"/>
      <c r="EJW466" s="36"/>
      <c r="EJX466" s="36"/>
      <c r="EJY466" s="36"/>
      <c r="EJZ466" s="36"/>
      <c r="EKA466" s="36"/>
      <c r="EKB466" s="36"/>
      <c r="EKC466" s="36"/>
      <c r="EKD466" s="36"/>
      <c r="EKE466" s="36"/>
      <c r="EKF466" s="36"/>
      <c r="EKG466" s="36"/>
      <c r="EKH466" s="36"/>
      <c r="EKI466" s="36"/>
      <c r="EKJ466" s="36"/>
      <c r="EKK466" s="36"/>
      <c r="EKL466" s="36"/>
      <c r="EKM466" s="36"/>
      <c r="EKN466" s="36"/>
      <c r="EKO466" s="36"/>
      <c r="EKP466" s="36"/>
      <c r="EKQ466" s="36"/>
      <c r="EKR466" s="36"/>
      <c r="EKS466" s="36"/>
      <c r="EKT466" s="36"/>
      <c r="EKU466" s="36"/>
      <c r="EKV466" s="36"/>
      <c r="EKW466" s="36"/>
      <c r="EKX466" s="36"/>
      <c r="EKY466" s="36"/>
      <c r="EKZ466" s="36"/>
      <c r="ELA466" s="36"/>
      <c r="ELB466" s="36"/>
      <c r="ELC466" s="36"/>
      <c r="ELD466" s="36"/>
      <c r="ELE466" s="36"/>
      <c r="ELF466" s="36"/>
      <c r="ELG466" s="36"/>
      <c r="ELH466" s="36"/>
      <c r="ELI466" s="36"/>
      <c r="ELJ466" s="36"/>
      <c r="ELK466" s="36"/>
      <c r="ELL466" s="36"/>
      <c r="ELM466" s="36"/>
      <c r="ELN466" s="36"/>
      <c r="ELO466" s="36"/>
      <c r="ELP466" s="36"/>
      <c r="ELQ466" s="36"/>
      <c r="ELR466" s="36"/>
      <c r="ELS466" s="36"/>
      <c r="ELT466" s="36"/>
      <c r="ELU466" s="36"/>
      <c r="ELV466" s="36"/>
      <c r="ELW466" s="36"/>
      <c r="ELX466" s="36"/>
      <c r="ELY466" s="36"/>
      <c r="ELZ466" s="36"/>
      <c r="EMA466" s="36"/>
      <c r="EMB466" s="36"/>
      <c r="EMC466" s="36"/>
      <c r="EMD466" s="36"/>
      <c r="EME466" s="36"/>
      <c r="EMF466" s="36"/>
      <c r="EMG466" s="36"/>
      <c r="EMH466" s="36"/>
      <c r="EMI466" s="36"/>
      <c r="EMJ466" s="36"/>
      <c r="EMK466" s="36"/>
      <c r="EML466" s="36"/>
      <c r="EMM466" s="36"/>
      <c r="EMN466" s="36"/>
      <c r="EMO466" s="36"/>
      <c r="EMP466" s="36"/>
      <c r="EMQ466" s="36"/>
      <c r="EMR466" s="36"/>
      <c r="EMS466" s="36"/>
      <c r="EMT466" s="36"/>
      <c r="EMU466" s="36"/>
      <c r="EMV466" s="36"/>
      <c r="EMW466" s="36"/>
      <c r="EMX466" s="36"/>
      <c r="EMY466" s="36"/>
      <c r="EMZ466" s="36"/>
      <c r="ENA466" s="36"/>
      <c r="ENB466" s="36"/>
      <c r="ENC466" s="36"/>
      <c r="END466" s="36"/>
      <c r="ENE466" s="36"/>
      <c r="ENF466" s="36"/>
      <c r="ENG466" s="36"/>
      <c r="ENH466" s="36"/>
      <c r="ENI466" s="36"/>
      <c r="ENJ466" s="36"/>
      <c r="ENK466" s="36"/>
      <c r="ENL466" s="36"/>
      <c r="ENM466" s="36"/>
      <c r="ENN466" s="36"/>
      <c r="ENO466" s="36"/>
      <c r="ENP466" s="36"/>
      <c r="ENQ466" s="36"/>
      <c r="ENR466" s="36"/>
      <c r="ENS466" s="36"/>
      <c r="ENT466" s="36"/>
      <c r="ENU466" s="36"/>
      <c r="ENV466" s="36"/>
      <c r="ENW466" s="36"/>
      <c r="ENX466" s="36"/>
      <c r="ENY466" s="36"/>
      <c r="ENZ466" s="36"/>
      <c r="EOA466" s="36"/>
      <c r="EOB466" s="36"/>
      <c r="EOC466" s="36"/>
      <c r="EOD466" s="36"/>
      <c r="EOE466" s="36"/>
      <c r="EOF466" s="36"/>
      <c r="EOG466" s="36"/>
      <c r="EOH466" s="36"/>
      <c r="EOI466" s="36"/>
      <c r="EOJ466" s="36"/>
      <c r="EOK466" s="36"/>
      <c r="EOL466" s="36"/>
      <c r="EOM466" s="36"/>
      <c r="EON466" s="36"/>
      <c r="EOO466" s="36"/>
      <c r="EOP466" s="36"/>
      <c r="EOQ466" s="36"/>
      <c r="EOR466" s="36"/>
      <c r="EOS466" s="36"/>
      <c r="EOT466" s="36"/>
      <c r="EOU466" s="36"/>
      <c r="EOV466" s="36"/>
      <c r="EOW466" s="36"/>
      <c r="EOX466" s="36"/>
      <c r="EOY466" s="36"/>
      <c r="EOZ466" s="36"/>
      <c r="EPA466" s="36"/>
      <c r="EPB466" s="36"/>
      <c r="EPC466" s="36"/>
      <c r="EPD466" s="36"/>
      <c r="EPE466" s="36"/>
      <c r="EPF466" s="36"/>
      <c r="EPG466" s="36"/>
      <c r="EPH466" s="36"/>
      <c r="EPI466" s="36"/>
      <c r="EPJ466" s="36"/>
      <c r="EPK466" s="36"/>
      <c r="EPL466" s="36"/>
      <c r="EPM466" s="36"/>
      <c r="EPN466" s="36"/>
      <c r="EPO466" s="36"/>
      <c r="EPP466" s="36"/>
      <c r="EPQ466" s="36"/>
      <c r="EPR466" s="36"/>
      <c r="EPS466" s="36"/>
      <c r="EPT466" s="36"/>
      <c r="EPU466" s="36"/>
      <c r="EPV466" s="36"/>
      <c r="EPW466" s="36"/>
      <c r="EPX466" s="36"/>
      <c r="EPY466" s="36"/>
      <c r="EPZ466" s="36"/>
      <c r="EQA466" s="36"/>
      <c r="EQB466" s="36"/>
      <c r="EQC466" s="36"/>
      <c r="EQD466" s="36"/>
      <c r="EQE466" s="36"/>
      <c r="EQF466" s="36"/>
      <c r="EQG466" s="36"/>
      <c r="EQH466" s="36"/>
      <c r="EQI466" s="36"/>
      <c r="EQJ466" s="36"/>
      <c r="EQK466" s="36"/>
      <c r="EQL466" s="36"/>
      <c r="EQM466" s="36"/>
      <c r="EQN466" s="36"/>
      <c r="EQO466" s="36"/>
      <c r="EQP466" s="36"/>
      <c r="EQQ466" s="36"/>
      <c r="EQR466" s="36"/>
      <c r="EQS466" s="36"/>
      <c r="EQT466" s="36"/>
      <c r="EQU466" s="36"/>
      <c r="EQV466" s="36"/>
      <c r="EQW466" s="36"/>
      <c r="EQX466" s="36"/>
      <c r="EQY466" s="36"/>
      <c r="EQZ466" s="36"/>
      <c r="ERA466" s="36"/>
      <c r="ERB466" s="36"/>
      <c r="ERC466" s="36"/>
      <c r="ERD466" s="36"/>
      <c r="ERE466" s="36"/>
      <c r="ERF466" s="36"/>
      <c r="ERG466" s="36"/>
      <c r="ERH466" s="36"/>
      <c r="ERI466" s="36"/>
      <c r="ERJ466" s="36"/>
      <c r="ERK466" s="36"/>
      <c r="ERL466" s="36"/>
      <c r="ERM466" s="36"/>
      <c r="ERN466" s="36"/>
      <c r="ERO466" s="36"/>
      <c r="ERP466" s="36"/>
      <c r="ERQ466" s="36"/>
      <c r="ERR466" s="36"/>
      <c r="ERS466" s="36"/>
      <c r="ERT466" s="36"/>
      <c r="ERU466" s="36"/>
      <c r="ERV466" s="36"/>
      <c r="ERW466" s="36"/>
      <c r="ERX466" s="36"/>
      <c r="ERY466" s="36"/>
      <c r="ERZ466" s="36"/>
      <c r="ESA466" s="36"/>
      <c r="ESB466" s="36"/>
      <c r="ESC466" s="36"/>
      <c r="ESD466" s="36"/>
      <c r="ESE466" s="36"/>
      <c r="ESF466" s="36"/>
      <c r="ESG466" s="36"/>
      <c r="ESH466" s="36"/>
      <c r="ESI466" s="36"/>
      <c r="ESJ466" s="36"/>
      <c r="ESK466" s="36"/>
      <c r="ESL466" s="36"/>
      <c r="ESM466" s="36"/>
      <c r="ESN466" s="36"/>
      <c r="ESO466" s="36"/>
      <c r="ESP466" s="36"/>
      <c r="ESQ466" s="36"/>
      <c r="ESR466" s="36"/>
      <c r="ESS466" s="36"/>
      <c r="EST466" s="36"/>
      <c r="ESU466" s="36"/>
      <c r="ESV466" s="36"/>
      <c r="ESW466" s="36"/>
      <c r="ESX466" s="36"/>
      <c r="ESY466" s="36"/>
      <c r="ESZ466" s="36"/>
      <c r="ETA466" s="36"/>
      <c r="ETB466" s="36"/>
      <c r="ETC466" s="36"/>
      <c r="ETD466" s="36"/>
      <c r="ETE466" s="36"/>
      <c r="ETF466" s="36"/>
      <c r="ETG466" s="36"/>
      <c r="ETH466" s="36"/>
      <c r="ETI466" s="36"/>
      <c r="ETJ466" s="36"/>
      <c r="ETK466" s="36"/>
      <c r="ETL466" s="36"/>
      <c r="ETM466" s="36"/>
      <c r="ETN466" s="36"/>
      <c r="ETO466" s="36"/>
      <c r="ETP466" s="36"/>
      <c r="ETQ466" s="36"/>
      <c r="ETR466" s="36"/>
      <c r="ETS466" s="36"/>
      <c r="ETT466" s="36"/>
      <c r="ETU466" s="36"/>
      <c r="ETV466" s="36"/>
      <c r="ETW466" s="36"/>
      <c r="ETX466" s="36"/>
      <c r="ETY466" s="36"/>
      <c r="ETZ466" s="36"/>
      <c r="EUA466" s="36"/>
      <c r="EUB466" s="36"/>
      <c r="EUC466" s="36"/>
      <c r="EUD466" s="36"/>
      <c r="EUE466" s="36"/>
      <c r="EUF466" s="36"/>
      <c r="EUG466" s="36"/>
      <c r="EUH466" s="36"/>
      <c r="EUI466" s="36"/>
      <c r="EUJ466" s="36"/>
      <c r="EUK466" s="36"/>
      <c r="EUL466" s="36"/>
      <c r="EUM466" s="36"/>
      <c r="EUN466" s="36"/>
      <c r="EUO466" s="36"/>
      <c r="EUP466" s="36"/>
      <c r="EUQ466" s="36"/>
      <c r="EUR466" s="36"/>
      <c r="EUS466" s="36"/>
      <c r="EUT466" s="36"/>
      <c r="EUU466" s="36"/>
      <c r="EUV466" s="36"/>
      <c r="EUW466" s="36"/>
      <c r="EUX466" s="36"/>
      <c r="EUY466" s="36"/>
      <c r="EUZ466" s="36"/>
      <c r="EVA466" s="36"/>
      <c r="EVB466" s="36"/>
      <c r="EVC466" s="36"/>
      <c r="EVD466" s="36"/>
      <c r="EVE466" s="36"/>
      <c r="EVF466" s="36"/>
      <c r="EVG466" s="36"/>
      <c r="EVH466" s="36"/>
      <c r="EVI466" s="36"/>
      <c r="EVJ466" s="36"/>
      <c r="EVK466" s="36"/>
      <c r="EVL466" s="36"/>
      <c r="EVM466" s="36"/>
      <c r="EVN466" s="36"/>
      <c r="EVO466" s="36"/>
      <c r="EVP466" s="36"/>
      <c r="EVQ466" s="36"/>
      <c r="EVR466" s="36"/>
      <c r="EVS466" s="36"/>
      <c r="EVT466" s="36"/>
      <c r="EVU466" s="36"/>
      <c r="EVV466" s="36"/>
      <c r="EVW466" s="36"/>
      <c r="EVX466" s="36"/>
      <c r="EVY466" s="36"/>
      <c r="EVZ466" s="36"/>
      <c r="EWA466" s="36"/>
      <c r="EWB466" s="36"/>
      <c r="EWC466" s="36"/>
      <c r="EWD466" s="36"/>
      <c r="EWE466" s="36"/>
      <c r="EWF466" s="36"/>
      <c r="EWG466" s="36"/>
      <c r="EWH466" s="36"/>
      <c r="EWI466" s="36"/>
      <c r="EWJ466" s="36"/>
      <c r="EWK466" s="36"/>
      <c r="EWL466" s="36"/>
      <c r="EWM466" s="36"/>
      <c r="EWN466" s="36"/>
      <c r="EWO466" s="36"/>
      <c r="EWP466" s="36"/>
      <c r="EWQ466" s="36"/>
      <c r="EWR466" s="36"/>
      <c r="EWS466" s="36"/>
      <c r="EWT466" s="36"/>
      <c r="EWU466" s="36"/>
      <c r="EWV466" s="36"/>
      <c r="EWW466" s="36"/>
      <c r="EWX466" s="36"/>
      <c r="EWY466" s="36"/>
      <c r="EWZ466" s="36"/>
      <c r="EXA466" s="36"/>
      <c r="EXB466" s="36"/>
      <c r="EXC466" s="36"/>
      <c r="EXD466" s="36"/>
      <c r="EXE466" s="36"/>
      <c r="EXF466" s="36"/>
      <c r="EXG466" s="36"/>
      <c r="EXH466" s="36"/>
      <c r="EXI466" s="36"/>
      <c r="EXJ466" s="36"/>
      <c r="EXK466" s="36"/>
      <c r="EXL466" s="36"/>
      <c r="EXM466" s="36"/>
      <c r="EXN466" s="36"/>
      <c r="EXO466" s="36"/>
      <c r="EXP466" s="36"/>
      <c r="EXQ466" s="36"/>
      <c r="EXR466" s="36"/>
      <c r="EXS466" s="36"/>
      <c r="EXT466" s="36"/>
      <c r="EXU466" s="36"/>
      <c r="EXV466" s="36"/>
      <c r="EXW466" s="36"/>
      <c r="EXX466" s="36"/>
      <c r="EXY466" s="36"/>
      <c r="EXZ466" s="36"/>
      <c r="EYA466" s="36"/>
      <c r="EYB466" s="36"/>
      <c r="EYC466" s="36"/>
      <c r="EYD466" s="36"/>
      <c r="EYE466" s="36"/>
      <c r="EYF466" s="36"/>
      <c r="EYG466" s="36"/>
      <c r="EYH466" s="36"/>
      <c r="EYI466" s="36"/>
      <c r="EYJ466" s="36"/>
      <c r="EYK466" s="36"/>
      <c r="EYL466" s="36"/>
      <c r="EYM466" s="36"/>
      <c r="EYN466" s="36"/>
      <c r="EYO466" s="36"/>
      <c r="EYP466" s="36"/>
      <c r="EYQ466" s="36"/>
      <c r="EYR466" s="36"/>
      <c r="EYS466" s="36"/>
      <c r="EYT466" s="36"/>
      <c r="EYU466" s="36"/>
      <c r="EYV466" s="36"/>
      <c r="EYW466" s="36"/>
      <c r="EYX466" s="36"/>
      <c r="EYY466" s="36"/>
      <c r="EYZ466" s="36"/>
      <c r="EZA466" s="36"/>
      <c r="EZB466" s="36"/>
      <c r="EZC466" s="36"/>
      <c r="EZD466" s="36"/>
      <c r="EZE466" s="36"/>
      <c r="EZF466" s="36"/>
      <c r="EZG466" s="36"/>
      <c r="EZH466" s="36"/>
      <c r="EZI466" s="36"/>
      <c r="EZJ466" s="36"/>
      <c r="EZK466" s="36"/>
      <c r="EZL466" s="36"/>
      <c r="EZM466" s="36"/>
      <c r="EZN466" s="36"/>
      <c r="EZO466" s="36"/>
      <c r="EZP466" s="36"/>
      <c r="EZQ466" s="36"/>
      <c r="EZR466" s="36"/>
      <c r="EZS466" s="36"/>
      <c r="EZT466" s="36"/>
      <c r="EZU466" s="36"/>
      <c r="EZV466" s="36"/>
      <c r="EZW466" s="36"/>
      <c r="EZX466" s="36"/>
      <c r="EZY466" s="36"/>
      <c r="EZZ466" s="36"/>
      <c r="FAA466" s="36"/>
      <c r="FAB466" s="36"/>
      <c r="FAC466" s="36"/>
      <c r="FAD466" s="36"/>
      <c r="FAE466" s="36"/>
      <c r="FAF466" s="36"/>
      <c r="FAG466" s="36"/>
      <c r="FAH466" s="36"/>
      <c r="FAI466" s="36"/>
      <c r="FAJ466" s="36"/>
      <c r="FAK466" s="36"/>
      <c r="FAL466" s="36"/>
      <c r="FAM466" s="36"/>
      <c r="FAN466" s="36"/>
      <c r="FAO466" s="36"/>
      <c r="FAP466" s="36"/>
      <c r="FAQ466" s="36"/>
      <c r="FAR466" s="36"/>
      <c r="FAS466" s="36"/>
      <c r="FAT466" s="36"/>
      <c r="FAU466" s="36"/>
      <c r="FAV466" s="36"/>
      <c r="FAW466" s="36"/>
      <c r="FAX466" s="36"/>
      <c r="FAY466" s="36"/>
      <c r="FAZ466" s="36"/>
      <c r="FBA466" s="36"/>
      <c r="FBB466" s="36"/>
      <c r="FBC466" s="36"/>
      <c r="FBD466" s="36"/>
      <c r="FBE466" s="36"/>
      <c r="FBF466" s="36"/>
      <c r="FBG466" s="36"/>
      <c r="FBH466" s="36"/>
      <c r="FBI466" s="36"/>
      <c r="FBJ466" s="36"/>
      <c r="FBK466" s="36"/>
      <c r="FBL466" s="36"/>
      <c r="FBM466" s="36"/>
      <c r="FBN466" s="36"/>
      <c r="FBO466" s="36"/>
      <c r="FBP466" s="36"/>
      <c r="FBQ466" s="36"/>
      <c r="FBR466" s="36"/>
      <c r="FBS466" s="36"/>
      <c r="FBT466" s="36"/>
      <c r="FBU466" s="36"/>
      <c r="FBV466" s="36"/>
      <c r="FBW466" s="36"/>
      <c r="FBX466" s="36"/>
      <c r="FBY466" s="36"/>
      <c r="FBZ466" s="36"/>
      <c r="FCA466" s="36"/>
      <c r="FCB466" s="36"/>
      <c r="FCC466" s="36"/>
      <c r="FCD466" s="36"/>
      <c r="FCE466" s="36"/>
      <c r="FCF466" s="36"/>
      <c r="FCG466" s="36"/>
      <c r="FCH466" s="36"/>
      <c r="FCI466" s="36"/>
      <c r="FCJ466" s="36"/>
      <c r="FCK466" s="36"/>
      <c r="FCL466" s="36"/>
      <c r="FCM466" s="36"/>
      <c r="FCN466" s="36"/>
      <c r="FCO466" s="36"/>
      <c r="FCP466" s="36"/>
      <c r="FCQ466" s="36"/>
      <c r="FCR466" s="36"/>
      <c r="FCS466" s="36"/>
      <c r="FCT466" s="36"/>
      <c r="FCU466" s="36"/>
      <c r="FCV466" s="36"/>
      <c r="FCW466" s="36"/>
      <c r="FCX466" s="36"/>
      <c r="FCY466" s="36"/>
      <c r="FCZ466" s="36"/>
      <c r="FDA466" s="36"/>
      <c r="FDB466" s="36"/>
      <c r="FDC466" s="36"/>
      <c r="FDD466" s="36"/>
      <c r="FDE466" s="36"/>
      <c r="FDF466" s="36"/>
      <c r="FDG466" s="36"/>
      <c r="FDH466" s="36"/>
      <c r="FDI466" s="36"/>
      <c r="FDJ466" s="36"/>
      <c r="FDK466" s="36"/>
      <c r="FDL466" s="36"/>
      <c r="FDM466" s="36"/>
      <c r="FDN466" s="36"/>
      <c r="FDO466" s="36"/>
      <c r="FDP466" s="36"/>
      <c r="FDQ466" s="36"/>
      <c r="FDR466" s="36"/>
      <c r="FDS466" s="36"/>
      <c r="FDT466" s="36"/>
      <c r="FDU466" s="36"/>
      <c r="FDV466" s="36"/>
      <c r="FDW466" s="36"/>
      <c r="FDX466" s="36"/>
      <c r="FDY466" s="36"/>
      <c r="FDZ466" s="36"/>
      <c r="FEA466" s="36"/>
      <c r="FEB466" s="36"/>
      <c r="FEC466" s="36"/>
      <c r="FED466" s="36"/>
      <c r="FEE466" s="36"/>
      <c r="FEF466" s="36"/>
      <c r="FEG466" s="36"/>
      <c r="FEH466" s="36"/>
      <c r="FEI466" s="36"/>
      <c r="FEJ466" s="36"/>
      <c r="FEK466" s="36"/>
      <c r="FEL466" s="36"/>
      <c r="FEM466" s="36"/>
      <c r="FEN466" s="36"/>
      <c r="FEO466" s="36"/>
      <c r="FEP466" s="36"/>
      <c r="FEQ466" s="36"/>
      <c r="FER466" s="36"/>
      <c r="FES466" s="36"/>
      <c r="FET466" s="36"/>
      <c r="FEU466" s="36"/>
      <c r="FEV466" s="36"/>
      <c r="FEW466" s="36"/>
      <c r="FEX466" s="36"/>
      <c r="FEY466" s="36"/>
      <c r="FEZ466" s="36"/>
      <c r="FFA466" s="36"/>
      <c r="FFB466" s="36"/>
      <c r="FFC466" s="36"/>
      <c r="FFD466" s="36"/>
      <c r="FFE466" s="36"/>
      <c r="FFF466" s="36"/>
      <c r="FFG466" s="36"/>
      <c r="FFH466" s="36"/>
      <c r="FFI466" s="36"/>
      <c r="FFJ466" s="36"/>
      <c r="FFK466" s="36"/>
      <c r="FFL466" s="36"/>
      <c r="FFM466" s="36"/>
      <c r="FFN466" s="36"/>
      <c r="FFO466" s="36"/>
      <c r="FFP466" s="36"/>
      <c r="FFQ466" s="36"/>
      <c r="FFR466" s="36"/>
      <c r="FFS466" s="36"/>
      <c r="FFT466" s="36"/>
      <c r="FFU466" s="36"/>
      <c r="FFV466" s="36"/>
      <c r="FFW466" s="36"/>
      <c r="FFX466" s="36"/>
      <c r="FFY466" s="36"/>
      <c r="FFZ466" s="36"/>
      <c r="FGA466" s="36"/>
      <c r="FGB466" s="36"/>
      <c r="FGC466" s="36"/>
      <c r="FGD466" s="36"/>
      <c r="FGE466" s="36"/>
      <c r="FGF466" s="36"/>
      <c r="FGG466" s="36"/>
      <c r="FGH466" s="36"/>
      <c r="FGI466" s="36"/>
      <c r="FGJ466" s="36"/>
      <c r="FGK466" s="36"/>
      <c r="FGL466" s="36"/>
      <c r="FGM466" s="36"/>
      <c r="FGN466" s="36"/>
      <c r="FGO466" s="36"/>
      <c r="FGP466" s="36"/>
      <c r="FGQ466" s="36"/>
      <c r="FGR466" s="36"/>
      <c r="FGS466" s="36"/>
      <c r="FGT466" s="36"/>
      <c r="FGU466" s="36"/>
      <c r="FGV466" s="36"/>
      <c r="FGW466" s="36"/>
      <c r="FGX466" s="36"/>
      <c r="FGY466" s="36"/>
      <c r="FGZ466" s="36"/>
      <c r="FHA466" s="36"/>
      <c r="FHB466" s="36"/>
      <c r="FHC466" s="36"/>
      <c r="FHD466" s="36"/>
      <c r="FHE466" s="36"/>
      <c r="FHF466" s="36"/>
      <c r="FHG466" s="36"/>
      <c r="FHH466" s="36"/>
      <c r="FHI466" s="36"/>
      <c r="FHJ466" s="36"/>
      <c r="FHK466" s="36"/>
      <c r="FHL466" s="36"/>
      <c r="FHM466" s="36"/>
      <c r="FHN466" s="36"/>
      <c r="FHO466" s="36"/>
      <c r="FHP466" s="36"/>
      <c r="FHQ466" s="36"/>
      <c r="FHR466" s="36"/>
      <c r="FHS466" s="36"/>
      <c r="FHT466" s="36"/>
      <c r="FHU466" s="36"/>
      <c r="FHV466" s="36"/>
      <c r="FHW466" s="36"/>
      <c r="FHX466" s="36"/>
      <c r="FHY466" s="36"/>
      <c r="FHZ466" s="36"/>
      <c r="FIA466" s="36"/>
      <c r="FIB466" s="36"/>
      <c r="FIC466" s="36"/>
      <c r="FID466" s="36"/>
      <c r="FIE466" s="36"/>
      <c r="FIF466" s="36"/>
      <c r="FIG466" s="36"/>
      <c r="FIH466" s="36"/>
      <c r="FII466" s="36"/>
      <c r="FIJ466" s="36"/>
      <c r="FIK466" s="36"/>
      <c r="FIL466" s="36"/>
      <c r="FIM466" s="36"/>
      <c r="FIN466" s="36"/>
      <c r="FIO466" s="36"/>
      <c r="FIP466" s="36"/>
      <c r="FIQ466" s="36"/>
      <c r="FIR466" s="36"/>
      <c r="FIS466" s="36"/>
      <c r="FIT466" s="36"/>
      <c r="FIU466" s="36"/>
      <c r="FIV466" s="36"/>
      <c r="FIW466" s="36"/>
      <c r="FIX466" s="36"/>
      <c r="FIY466" s="36"/>
      <c r="FIZ466" s="36"/>
      <c r="FJA466" s="36"/>
      <c r="FJB466" s="36"/>
      <c r="FJC466" s="36"/>
      <c r="FJD466" s="36"/>
      <c r="FJE466" s="36"/>
      <c r="FJF466" s="36"/>
      <c r="FJG466" s="36"/>
      <c r="FJH466" s="36"/>
      <c r="FJI466" s="36"/>
      <c r="FJJ466" s="36"/>
      <c r="FJK466" s="36"/>
      <c r="FJL466" s="36"/>
      <c r="FJM466" s="36"/>
      <c r="FJN466" s="36"/>
      <c r="FJO466" s="36"/>
      <c r="FJP466" s="36"/>
      <c r="FJQ466" s="36"/>
      <c r="FJR466" s="36"/>
      <c r="FJS466" s="36"/>
      <c r="FJT466" s="36"/>
      <c r="FJU466" s="36"/>
      <c r="FJV466" s="36"/>
      <c r="FJW466" s="36"/>
      <c r="FJX466" s="36"/>
      <c r="FJY466" s="36"/>
      <c r="FJZ466" s="36"/>
      <c r="FKA466" s="36"/>
      <c r="FKB466" s="36"/>
      <c r="FKC466" s="36"/>
      <c r="FKD466" s="36"/>
      <c r="FKE466" s="36"/>
      <c r="FKF466" s="36"/>
      <c r="FKG466" s="36"/>
      <c r="FKH466" s="36"/>
      <c r="FKI466" s="36"/>
      <c r="FKJ466" s="36"/>
      <c r="FKK466" s="36"/>
      <c r="FKL466" s="36"/>
      <c r="FKM466" s="36"/>
      <c r="FKN466" s="36"/>
      <c r="FKO466" s="36"/>
      <c r="FKP466" s="36"/>
      <c r="FKQ466" s="36"/>
      <c r="FKR466" s="36"/>
      <c r="FKS466" s="36"/>
      <c r="FKT466" s="36"/>
      <c r="FKU466" s="36"/>
      <c r="FKV466" s="36"/>
      <c r="FKW466" s="36"/>
      <c r="FKX466" s="36"/>
      <c r="FKY466" s="36"/>
      <c r="FKZ466" s="36"/>
      <c r="FLA466" s="36"/>
      <c r="FLB466" s="36"/>
      <c r="FLC466" s="36"/>
      <c r="FLD466" s="36"/>
      <c r="FLE466" s="36"/>
      <c r="FLF466" s="36"/>
      <c r="FLG466" s="36"/>
      <c r="FLH466" s="36"/>
      <c r="FLI466" s="36"/>
      <c r="FLJ466" s="36"/>
      <c r="FLK466" s="36"/>
      <c r="FLL466" s="36"/>
      <c r="FLM466" s="36"/>
      <c r="FLN466" s="36"/>
      <c r="FLO466" s="36"/>
      <c r="FLP466" s="36"/>
      <c r="FLQ466" s="36"/>
      <c r="FLR466" s="36"/>
      <c r="FLS466" s="36"/>
      <c r="FLT466" s="36"/>
      <c r="FLU466" s="36"/>
      <c r="FLV466" s="36"/>
      <c r="FLW466" s="36"/>
      <c r="FLX466" s="36"/>
      <c r="FLY466" s="36"/>
      <c r="FLZ466" s="36"/>
      <c r="FMA466" s="36"/>
      <c r="FMB466" s="36"/>
      <c r="FMC466" s="36"/>
      <c r="FMD466" s="36"/>
      <c r="FME466" s="36"/>
      <c r="FMF466" s="36"/>
      <c r="FMG466" s="36"/>
      <c r="FMH466" s="36"/>
      <c r="FMI466" s="36"/>
      <c r="FMJ466" s="36"/>
      <c r="FMK466" s="36"/>
      <c r="FML466" s="36"/>
      <c r="FMM466" s="36"/>
      <c r="FMN466" s="36"/>
      <c r="FMO466" s="36"/>
      <c r="FMP466" s="36"/>
      <c r="FMQ466" s="36"/>
      <c r="FMR466" s="36"/>
      <c r="FMS466" s="36"/>
      <c r="FMT466" s="36"/>
      <c r="FMU466" s="36"/>
      <c r="FMV466" s="36"/>
      <c r="FMW466" s="36"/>
      <c r="FMX466" s="36"/>
      <c r="FMY466" s="36"/>
      <c r="FMZ466" s="36"/>
      <c r="FNA466" s="36"/>
      <c r="FNB466" s="36"/>
      <c r="FNC466" s="36"/>
      <c r="FND466" s="36"/>
      <c r="FNE466" s="36"/>
      <c r="FNF466" s="36"/>
      <c r="FNG466" s="36"/>
      <c r="FNH466" s="36"/>
      <c r="FNI466" s="36"/>
      <c r="FNJ466" s="36"/>
      <c r="FNK466" s="36"/>
      <c r="FNL466" s="36"/>
      <c r="FNM466" s="36"/>
      <c r="FNN466" s="36"/>
      <c r="FNO466" s="36"/>
      <c r="FNP466" s="36"/>
      <c r="FNQ466" s="36"/>
      <c r="FNR466" s="36"/>
      <c r="FNS466" s="36"/>
      <c r="FNT466" s="36"/>
      <c r="FNU466" s="36"/>
      <c r="FNV466" s="36"/>
      <c r="FNW466" s="36"/>
      <c r="FNX466" s="36"/>
      <c r="FNY466" s="36"/>
      <c r="FNZ466" s="36"/>
      <c r="FOA466" s="36"/>
      <c r="FOB466" s="36"/>
      <c r="FOC466" s="36"/>
      <c r="FOD466" s="36"/>
      <c r="FOE466" s="36"/>
      <c r="FOF466" s="36"/>
      <c r="FOG466" s="36"/>
      <c r="FOH466" s="36"/>
      <c r="FOI466" s="36"/>
      <c r="FOJ466" s="36"/>
      <c r="FOK466" s="36"/>
      <c r="FOL466" s="36"/>
      <c r="FOM466" s="36"/>
      <c r="FON466" s="36"/>
      <c r="FOO466" s="36"/>
      <c r="FOP466" s="36"/>
      <c r="FOQ466" s="36"/>
      <c r="FOR466" s="36"/>
      <c r="FOS466" s="36"/>
      <c r="FOT466" s="36"/>
      <c r="FOU466" s="36"/>
      <c r="FOV466" s="36"/>
      <c r="FOW466" s="36"/>
      <c r="FOX466" s="36"/>
      <c r="FOY466" s="36"/>
      <c r="FOZ466" s="36"/>
      <c r="FPA466" s="36"/>
      <c r="FPB466" s="36"/>
      <c r="FPC466" s="36"/>
      <c r="FPD466" s="36"/>
      <c r="FPE466" s="36"/>
      <c r="FPF466" s="36"/>
      <c r="FPG466" s="36"/>
      <c r="FPH466" s="36"/>
      <c r="FPI466" s="36"/>
      <c r="FPJ466" s="36"/>
      <c r="FPK466" s="36"/>
      <c r="FPL466" s="36"/>
      <c r="FPM466" s="36"/>
      <c r="FPN466" s="36"/>
      <c r="FPO466" s="36"/>
      <c r="FPP466" s="36"/>
      <c r="FPQ466" s="36"/>
      <c r="FPR466" s="36"/>
      <c r="FPS466" s="36"/>
      <c r="FPT466" s="36"/>
      <c r="FPU466" s="36"/>
      <c r="FPV466" s="36"/>
      <c r="FPW466" s="36"/>
      <c r="FPX466" s="36"/>
      <c r="FPY466" s="36"/>
      <c r="FPZ466" s="36"/>
      <c r="FQA466" s="36"/>
      <c r="FQB466" s="36"/>
      <c r="FQC466" s="36"/>
      <c r="FQD466" s="36"/>
      <c r="FQE466" s="36"/>
      <c r="FQF466" s="36"/>
      <c r="FQG466" s="36"/>
      <c r="FQH466" s="36"/>
      <c r="FQI466" s="36"/>
      <c r="FQJ466" s="36"/>
      <c r="FQK466" s="36"/>
      <c r="FQL466" s="36"/>
      <c r="FQM466" s="36"/>
      <c r="FQN466" s="36"/>
      <c r="FQO466" s="36"/>
      <c r="FQP466" s="36"/>
      <c r="FQQ466" s="36"/>
      <c r="FQR466" s="36"/>
      <c r="FQS466" s="36"/>
      <c r="FQT466" s="36"/>
      <c r="FQU466" s="36"/>
      <c r="FQV466" s="36"/>
      <c r="FQW466" s="36"/>
      <c r="FQX466" s="36"/>
      <c r="FQY466" s="36"/>
      <c r="FQZ466" s="36"/>
      <c r="FRA466" s="36"/>
      <c r="FRB466" s="36"/>
      <c r="FRC466" s="36"/>
      <c r="FRD466" s="36"/>
      <c r="FRE466" s="36"/>
      <c r="FRF466" s="36"/>
      <c r="FRG466" s="36"/>
      <c r="FRH466" s="36"/>
      <c r="FRI466" s="36"/>
      <c r="FRJ466" s="36"/>
      <c r="FRK466" s="36"/>
      <c r="FRL466" s="36"/>
      <c r="FRM466" s="36"/>
      <c r="FRN466" s="36"/>
      <c r="FRO466" s="36"/>
      <c r="FRP466" s="36"/>
      <c r="FRQ466" s="36"/>
      <c r="FRR466" s="36"/>
      <c r="FRS466" s="36"/>
      <c r="FRT466" s="36"/>
      <c r="FRU466" s="36"/>
      <c r="FRV466" s="36"/>
      <c r="FRW466" s="36"/>
      <c r="FRX466" s="36"/>
      <c r="FRY466" s="36"/>
      <c r="FRZ466" s="36"/>
      <c r="FSA466" s="36"/>
      <c r="FSB466" s="36"/>
      <c r="FSC466" s="36"/>
      <c r="FSD466" s="36"/>
      <c r="FSE466" s="36"/>
      <c r="FSF466" s="36"/>
      <c r="FSG466" s="36"/>
      <c r="FSH466" s="36"/>
      <c r="FSI466" s="36"/>
      <c r="FSJ466" s="36"/>
      <c r="FSK466" s="36"/>
      <c r="FSL466" s="36"/>
      <c r="FSM466" s="36"/>
      <c r="FSN466" s="36"/>
      <c r="FSO466" s="36"/>
      <c r="FSP466" s="36"/>
      <c r="FSQ466" s="36"/>
      <c r="FSR466" s="36"/>
      <c r="FSS466" s="36"/>
      <c r="FST466" s="36"/>
      <c r="FSU466" s="36"/>
      <c r="FSV466" s="36"/>
      <c r="FSW466" s="36"/>
      <c r="FSX466" s="36"/>
      <c r="FSY466" s="36"/>
      <c r="FSZ466" s="36"/>
      <c r="FTA466" s="36"/>
      <c r="FTB466" s="36"/>
      <c r="FTC466" s="36"/>
      <c r="FTD466" s="36"/>
      <c r="FTE466" s="36"/>
      <c r="FTF466" s="36"/>
      <c r="FTG466" s="36"/>
      <c r="FTH466" s="36"/>
      <c r="FTI466" s="36"/>
      <c r="FTJ466" s="36"/>
      <c r="FTK466" s="36"/>
      <c r="FTL466" s="36"/>
      <c r="FTM466" s="36"/>
      <c r="FTN466" s="36"/>
      <c r="FTO466" s="36"/>
      <c r="FTP466" s="36"/>
      <c r="FTQ466" s="36"/>
      <c r="FTR466" s="36"/>
      <c r="FTS466" s="36"/>
      <c r="FTT466" s="36"/>
      <c r="FTU466" s="36"/>
      <c r="FTV466" s="36"/>
      <c r="FTW466" s="36"/>
      <c r="FTX466" s="36"/>
      <c r="FTY466" s="36"/>
      <c r="FTZ466" s="36"/>
      <c r="FUA466" s="36"/>
      <c r="FUB466" s="36"/>
      <c r="FUC466" s="36"/>
      <c r="FUD466" s="36"/>
      <c r="FUE466" s="36"/>
      <c r="FUF466" s="36"/>
      <c r="FUG466" s="36"/>
      <c r="FUH466" s="36"/>
      <c r="FUI466" s="36"/>
      <c r="FUJ466" s="36"/>
      <c r="FUK466" s="36"/>
      <c r="FUL466" s="36"/>
      <c r="FUM466" s="36"/>
      <c r="FUN466" s="36"/>
      <c r="FUO466" s="36"/>
      <c r="FUP466" s="36"/>
      <c r="FUQ466" s="36"/>
      <c r="FUR466" s="36"/>
      <c r="FUS466" s="36"/>
      <c r="FUT466" s="36"/>
      <c r="FUU466" s="36"/>
      <c r="FUV466" s="36"/>
      <c r="FUW466" s="36"/>
      <c r="FUX466" s="36"/>
      <c r="FUY466" s="36"/>
      <c r="FUZ466" s="36"/>
      <c r="FVA466" s="36"/>
      <c r="FVB466" s="36"/>
      <c r="FVC466" s="36"/>
      <c r="FVD466" s="36"/>
      <c r="FVE466" s="36"/>
      <c r="FVF466" s="36"/>
      <c r="FVG466" s="36"/>
      <c r="FVH466" s="36"/>
      <c r="FVI466" s="36"/>
      <c r="FVJ466" s="36"/>
      <c r="FVK466" s="36"/>
      <c r="FVL466" s="36"/>
      <c r="FVM466" s="36"/>
      <c r="FVN466" s="36"/>
      <c r="FVO466" s="36"/>
      <c r="FVP466" s="36"/>
      <c r="FVQ466" s="36"/>
      <c r="FVR466" s="36"/>
      <c r="FVS466" s="36"/>
      <c r="FVT466" s="36"/>
      <c r="FVU466" s="36"/>
      <c r="FVV466" s="36"/>
      <c r="FVW466" s="36"/>
      <c r="FVX466" s="36"/>
      <c r="FVY466" s="36"/>
      <c r="FVZ466" s="36"/>
      <c r="FWA466" s="36"/>
      <c r="FWB466" s="36"/>
      <c r="FWC466" s="36"/>
      <c r="FWD466" s="36"/>
      <c r="FWE466" s="36"/>
      <c r="FWF466" s="36"/>
      <c r="FWG466" s="36"/>
      <c r="FWH466" s="36"/>
      <c r="FWI466" s="36"/>
      <c r="FWJ466" s="36"/>
      <c r="FWK466" s="36"/>
      <c r="FWL466" s="36"/>
      <c r="FWM466" s="36"/>
      <c r="FWN466" s="36"/>
      <c r="FWO466" s="36"/>
      <c r="FWP466" s="36"/>
      <c r="FWQ466" s="36"/>
      <c r="FWR466" s="36"/>
      <c r="FWS466" s="36"/>
      <c r="FWT466" s="36"/>
      <c r="FWU466" s="36"/>
      <c r="FWV466" s="36"/>
      <c r="FWW466" s="36"/>
      <c r="FWX466" s="36"/>
      <c r="FWY466" s="36"/>
      <c r="FWZ466" s="36"/>
      <c r="FXA466" s="36"/>
      <c r="FXB466" s="36"/>
      <c r="FXC466" s="36"/>
      <c r="FXD466" s="36"/>
      <c r="FXE466" s="36"/>
      <c r="FXF466" s="36"/>
      <c r="FXG466" s="36"/>
      <c r="FXH466" s="36"/>
      <c r="FXI466" s="36"/>
      <c r="FXJ466" s="36"/>
      <c r="FXK466" s="36"/>
      <c r="FXL466" s="36"/>
      <c r="FXM466" s="36"/>
      <c r="FXN466" s="36"/>
      <c r="FXO466" s="36"/>
      <c r="FXP466" s="36"/>
      <c r="FXQ466" s="36"/>
      <c r="FXR466" s="36"/>
      <c r="FXS466" s="36"/>
      <c r="FXT466" s="36"/>
      <c r="FXU466" s="36"/>
      <c r="FXV466" s="36"/>
      <c r="FXW466" s="36"/>
      <c r="FXX466" s="36"/>
      <c r="FXY466" s="36"/>
      <c r="FXZ466" s="36"/>
      <c r="FYA466" s="36"/>
      <c r="FYB466" s="36"/>
      <c r="FYC466" s="36"/>
      <c r="FYD466" s="36"/>
      <c r="FYE466" s="36"/>
      <c r="FYF466" s="36"/>
      <c r="FYG466" s="36"/>
      <c r="FYH466" s="36"/>
      <c r="FYI466" s="36"/>
      <c r="FYJ466" s="36"/>
      <c r="FYK466" s="36"/>
      <c r="FYL466" s="36"/>
      <c r="FYM466" s="36"/>
      <c r="FYN466" s="36"/>
      <c r="FYO466" s="36"/>
      <c r="FYP466" s="36"/>
      <c r="FYQ466" s="36"/>
      <c r="FYR466" s="36"/>
      <c r="FYS466" s="36"/>
      <c r="FYT466" s="36"/>
      <c r="FYU466" s="36"/>
      <c r="FYV466" s="36"/>
      <c r="FYW466" s="36"/>
      <c r="FYX466" s="36"/>
      <c r="FYY466" s="36"/>
      <c r="FYZ466" s="36"/>
      <c r="FZA466" s="36"/>
      <c r="FZB466" s="36"/>
      <c r="FZC466" s="36"/>
      <c r="FZD466" s="36"/>
      <c r="FZE466" s="36"/>
      <c r="FZF466" s="36"/>
      <c r="FZG466" s="36"/>
      <c r="FZH466" s="36"/>
      <c r="FZI466" s="36"/>
      <c r="FZJ466" s="36"/>
      <c r="FZK466" s="36"/>
      <c r="FZL466" s="36"/>
      <c r="FZM466" s="36"/>
      <c r="FZN466" s="36"/>
      <c r="FZO466" s="36"/>
      <c r="FZP466" s="36"/>
      <c r="FZQ466" s="36"/>
      <c r="FZR466" s="36"/>
      <c r="FZS466" s="36"/>
      <c r="FZT466" s="36"/>
      <c r="FZU466" s="36"/>
      <c r="FZV466" s="36"/>
      <c r="FZW466" s="36"/>
      <c r="FZX466" s="36"/>
      <c r="FZY466" s="36"/>
      <c r="FZZ466" s="36"/>
      <c r="GAA466" s="36"/>
      <c r="GAB466" s="36"/>
      <c r="GAC466" s="36"/>
      <c r="GAD466" s="36"/>
      <c r="GAE466" s="36"/>
      <c r="GAF466" s="36"/>
      <c r="GAG466" s="36"/>
      <c r="GAH466" s="36"/>
      <c r="GAI466" s="36"/>
      <c r="GAJ466" s="36"/>
      <c r="GAK466" s="36"/>
      <c r="GAL466" s="36"/>
      <c r="GAM466" s="36"/>
      <c r="GAN466" s="36"/>
      <c r="GAO466" s="36"/>
      <c r="GAP466" s="36"/>
      <c r="GAQ466" s="36"/>
      <c r="GAR466" s="36"/>
      <c r="GAS466" s="36"/>
      <c r="GAT466" s="36"/>
      <c r="GAU466" s="36"/>
      <c r="GAV466" s="36"/>
      <c r="GAW466" s="36"/>
      <c r="GAX466" s="36"/>
      <c r="GAY466" s="36"/>
      <c r="GAZ466" s="36"/>
      <c r="GBA466" s="36"/>
      <c r="GBB466" s="36"/>
      <c r="GBC466" s="36"/>
      <c r="GBD466" s="36"/>
      <c r="GBE466" s="36"/>
      <c r="GBF466" s="36"/>
      <c r="GBG466" s="36"/>
      <c r="GBH466" s="36"/>
      <c r="GBI466" s="36"/>
      <c r="GBJ466" s="36"/>
      <c r="GBK466" s="36"/>
      <c r="GBL466" s="36"/>
      <c r="GBM466" s="36"/>
      <c r="GBN466" s="36"/>
      <c r="GBO466" s="36"/>
      <c r="GBP466" s="36"/>
      <c r="GBQ466" s="36"/>
      <c r="GBR466" s="36"/>
      <c r="GBS466" s="36"/>
      <c r="GBT466" s="36"/>
      <c r="GBU466" s="36"/>
      <c r="GBV466" s="36"/>
      <c r="GBW466" s="36"/>
      <c r="GBX466" s="36"/>
      <c r="GBY466" s="36"/>
      <c r="GBZ466" s="36"/>
      <c r="GCA466" s="36"/>
      <c r="GCB466" s="36"/>
      <c r="GCC466" s="36"/>
      <c r="GCD466" s="36"/>
      <c r="GCE466" s="36"/>
      <c r="GCF466" s="36"/>
      <c r="GCG466" s="36"/>
      <c r="GCH466" s="36"/>
      <c r="GCI466" s="36"/>
      <c r="GCJ466" s="36"/>
      <c r="GCK466" s="36"/>
      <c r="GCL466" s="36"/>
      <c r="GCM466" s="36"/>
      <c r="GCN466" s="36"/>
      <c r="GCO466" s="36"/>
      <c r="GCP466" s="36"/>
      <c r="GCQ466" s="36"/>
      <c r="GCR466" s="36"/>
      <c r="GCS466" s="36"/>
      <c r="GCT466" s="36"/>
      <c r="GCU466" s="36"/>
      <c r="GCV466" s="36"/>
      <c r="GCW466" s="36"/>
      <c r="GCX466" s="36"/>
      <c r="GCY466" s="36"/>
      <c r="GCZ466" s="36"/>
      <c r="GDA466" s="36"/>
      <c r="GDB466" s="36"/>
      <c r="GDC466" s="36"/>
      <c r="GDD466" s="36"/>
      <c r="GDE466" s="36"/>
      <c r="GDF466" s="36"/>
      <c r="GDG466" s="36"/>
      <c r="GDH466" s="36"/>
      <c r="GDI466" s="36"/>
      <c r="GDJ466" s="36"/>
      <c r="GDK466" s="36"/>
      <c r="GDL466" s="36"/>
      <c r="GDM466" s="36"/>
      <c r="GDN466" s="36"/>
      <c r="GDO466" s="36"/>
      <c r="GDP466" s="36"/>
      <c r="GDQ466" s="36"/>
      <c r="GDR466" s="36"/>
      <c r="GDS466" s="36"/>
      <c r="GDT466" s="36"/>
      <c r="GDU466" s="36"/>
      <c r="GDV466" s="36"/>
      <c r="GDW466" s="36"/>
      <c r="GDX466" s="36"/>
      <c r="GDY466" s="36"/>
      <c r="GDZ466" s="36"/>
      <c r="GEA466" s="36"/>
      <c r="GEB466" s="36"/>
      <c r="GEC466" s="36"/>
      <c r="GED466" s="36"/>
      <c r="GEE466" s="36"/>
      <c r="GEF466" s="36"/>
      <c r="GEG466" s="36"/>
      <c r="GEH466" s="36"/>
      <c r="GEI466" s="36"/>
      <c r="GEJ466" s="36"/>
      <c r="GEK466" s="36"/>
      <c r="GEL466" s="36"/>
      <c r="GEM466" s="36"/>
      <c r="GEN466" s="36"/>
      <c r="GEO466" s="36"/>
      <c r="GEP466" s="36"/>
      <c r="GEQ466" s="36"/>
      <c r="GER466" s="36"/>
      <c r="GES466" s="36"/>
      <c r="GET466" s="36"/>
      <c r="GEU466" s="36"/>
      <c r="GEV466" s="36"/>
      <c r="GEW466" s="36"/>
      <c r="GEX466" s="36"/>
      <c r="GEY466" s="36"/>
      <c r="GEZ466" s="36"/>
      <c r="GFA466" s="36"/>
      <c r="GFB466" s="36"/>
      <c r="GFC466" s="36"/>
      <c r="GFD466" s="36"/>
      <c r="GFE466" s="36"/>
      <c r="GFF466" s="36"/>
      <c r="GFG466" s="36"/>
      <c r="GFH466" s="36"/>
      <c r="GFI466" s="36"/>
      <c r="GFJ466" s="36"/>
      <c r="GFK466" s="36"/>
      <c r="GFL466" s="36"/>
      <c r="GFM466" s="36"/>
      <c r="GFN466" s="36"/>
      <c r="GFO466" s="36"/>
      <c r="GFP466" s="36"/>
      <c r="GFQ466" s="36"/>
      <c r="GFR466" s="36"/>
      <c r="GFS466" s="36"/>
      <c r="GFT466" s="36"/>
      <c r="GFU466" s="36"/>
      <c r="GFV466" s="36"/>
      <c r="GFW466" s="36"/>
      <c r="GFX466" s="36"/>
      <c r="GFY466" s="36"/>
      <c r="GFZ466" s="36"/>
      <c r="GGA466" s="36"/>
      <c r="GGB466" s="36"/>
      <c r="GGC466" s="36"/>
      <c r="GGD466" s="36"/>
      <c r="GGE466" s="36"/>
      <c r="GGF466" s="36"/>
      <c r="GGG466" s="36"/>
      <c r="GGH466" s="36"/>
      <c r="GGI466" s="36"/>
      <c r="GGJ466" s="36"/>
      <c r="GGK466" s="36"/>
      <c r="GGL466" s="36"/>
      <c r="GGM466" s="36"/>
      <c r="GGN466" s="36"/>
      <c r="GGO466" s="36"/>
      <c r="GGP466" s="36"/>
      <c r="GGQ466" s="36"/>
      <c r="GGR466" s="36"/>
      <c r="GGS466" s="36"/>
      <c r="GGT466" s="36"/>
      <c r="GGU466" s="36"/>
      <c r="GGV466" s="36"/>
      <c r="GGW466" s="36"/>
      <c r="GGX466" s="36"/>
      <c r="GGY466" s="36"/>
      <c r="GGZ466" s="36"/>
      <c r="GHA466" s="36"/>
      <c r="GHB466" s="36"/>
      <c r="GHC466" s="36"/>
      <c r="GHD466" s="36"/>
      <c r="GHE466" s="36"/>
      <c r="GHF466" s="36"/>
      <c r="GHG466" s="36"/>
      <c r="GHH466" s="36"/>
      <c r="GHI466" s="36"/>
      <c r="GHJ466" s="36"/>
      <c r="GHK466" s="36"/>
      <c r="GHL466" s="36"/>
      <c r="GHM466" s="36"/>
      <c r="GHN466" s="36"/>
      <c r="GHO466" s="36"/>
      <c r="GHP466" s="36"/>
      <c r="GHQ466" s="36"/>
      <c r="GHR466" s="36"/>
      <c r="GHS466" s="36"/>
      <c r="GHT466" s="36"/>
      <c r="GHU466" s="36"/>
      <c r="GHV466" s="36"/>
      <c r="GHW466" s="36"/>
      <c r="GHX466" s="36"/>
      <c r="GHY466" s="36"/>
      <c r="GHZ466" s="36"/>
      <c r="GIA466" s="36"/>
      <c r="GIB466" s="36"/>
      <c r="GIC466" s="36"/>
      <c r="GID466" s="36"/>
      <c r="GIE466" s="36"/>
      <c r="GIF466" s="36"/>
      <c r="GIG466" s="36"/>
      <c r="GIH466" s="36"/>
      <c r="GII466" s="36"/>
      <c r="GIJ466" s="36"/>
      <c r="GIK466" s="36"/>
      <c r="GIL466" s="36"/>
      <c r="GIM466" s="36"/>
      <c r="GIN466" s="36"/>
      <c r="GIO466" s="36"/>
      <c r="GIP466" s="36"/>
      <c r="GIQ466" s="36"/>
      <c r="GIR466" s="36"/>
      <c r="GIS466" s="36"/>
      <c r="GIT466" s="36"/>
      <c r="GIU466" s="36"/>
      <c r="GIV466" s="36"/>
      <c r="GIW466" s="36"/>
      <c r="GIX466" s="36"/>
      <c r="GIY466" s="36"/>
      <c r="GIZ466" s="36"/>
      <c r="GJA466" s="36"/>
      <c r="GJB466" s="36"/>
      <c r="GJC466" s="36"/>
      <c r="GJD466" s="36"/>
      <c r="GJE466" s="36"/>
      <c r="GJF466" s="36"/>
      <c r="GJG466" s="36"/>
      <c r="GJH466" s="36"/>
      <c r="GJI466" s="36"/>
      <c r="GJJ466" s="36"/>
      <c r="GJK466" s="36"/>
      <c r="GJL466" s="36"/>
      <c r="GJM466" s="36"/>
      <c r="GJN466" s="36"/>
      <c r="GJO466" s="36"/>
      <c r="GJP466" s="36"/>
      <c r="GJQ466" s="36"/>
      <c r="GJR466" s="36"/>
      <c r="GJS466" s="36"/>
      <c r="GJT466" s="36"/>
      <c r="GJU466" s="36"/>
      <c r="GJV466" s="36"/>
      <c r="GJW466" s="36"/>
      <c r="GJX466" s="36"/>
      <c r="GJY466" s="36"/>
      <c r="GJZ466" s="36"/>
      <c r="GKA466" s="36"/>
      <c r="GKB466" s="36"/>
      <c r="GKC466" s="36"/>
      <c r="GKD466" s="36"/>
      <c r="GKE466" s="36"/>
      <c r="GKF466" s="36"/>
      <c r="GKG466" s="36"/>
      <c r="GKH466" s="36"/>
      <c r="GKI466" s="36"/>
      <c r="GKJ466" s="36"/>
      <c r="GKK466" s="36"/>
      <c r="GKL466" s="36"/>
      <c r="GKM466" s="36"/>
      <c r="GKN466" s="36"/>
      <c r="GKO466" s="36"/>
      <c r="GKP466" s="36"/>
      <c r="GKQ466" s="36"/>
      <c r="GKR466" s="36"/>
      <c r="GKS466" s="36"/>
      <c r="GKT466" s="36"/>
      <c r="GKU466" s="36"/>
      <c r="GKV466" s="36"/>
      <c r="GKW466" s="36"/>
      <c r="GKX466" s="36"/>
      <c r="GKY466" s="36"/>
      <c r="GKZ466" s="36"/>
      <c r="GLA466" s="36"/>
      <c r="GLB466" s="36"/>
      <c r="GLC466" s="36"/>
      <c r="GLD466" s="36"/>
      <c r="GLE466" s="36"/>
      <c r="GLF466" s="36"/>
      <c r="GLG466" s="36"/>
      <c r="GLH466" s="36"/>
      <c r="GLI466" s="36"/>
      <c r="GLJ466" s="36"/>
      <c r="GLK466" s="36"/>
      <c r="GLL466" s="36"/>
      <c r="GLM466" s="36"/>
      <c r="GLN466" s="36"/>
      <c r="GLO466" s="36"/>
      <c r="GLP466" s="36"/>
      <c r="GLQ466" s="36"/>
      <c r="GLR466" s="36"/>
      <c r="GLS466" s="36"/>
      <c r="GLT466" s="36"/>
      <c r="GLU466" s="36"/>
      <c r="GLV466" s="36"/>
      <c r="GLW466" s="36"/>
      <c r="GLX466" s="36"/>
      <c r="GLY466" s="36"/>
      <c r="GLZ466" s="36"/>
      <c r="GMA466" s="36"/>
      <c r="GMB466" s="36"/>
      <c r="GMC466" s="36"/>
      <c r="GMD466" s="36"/>
      <c r="GME466" s="36"/>
      <c r="GMF466" s="36"/>
      <c r="GMG466" s="36"/>
      <c r="GMH466" s="36"/>
      <c r="GMI466" s="36"/>
      <c r="GMJ466" s="36"/>
      <c r="GMK466" s="36"/>
      <c r="GML466" s="36"/>
      <c r="GMM466" s="36"/>
      <c r="GMN466" s="36"/>
      <c r="GMO466" s="36"/>
      <c r="GMP466" s="36"/>
      <c r="GMQ466" s="36"/>
      <c r="GMR466" s="36"/>
      <c r="GMS466" s="36"/>
      <c r="GMT466" s="36"/>
      <c r="GMU466" s="36"/>
      <c r="GMV466" s="36"/>
      <c r="GMW466" s="36"/>
      <c r="GMX466" s="36"/>
      <c r="GMY466" s="36"/>
      <c r="GMZ466" s="36"/>
      <c r="GNA466" s="36"/>
      <c r="GNB466" s="36"/>
      <c r="GNC466" s="36"/>
      <c r="GND466" s="36"/>
      <c r="GNE466" s="36"/>
      <c r="GNF466" s="36"/>
      <c r="GNG466" s="36"/>
      <c r="GNH466" s="36"/>
      <c r="GNI466" s="36"/>
      <c r="GNJ466" s="36"/>
      <c r="GNK466" s="36"/>
      <c r="GNL466" s="36"/>
      <c r="GNM466" s="36"/>
      <c r="GNN466" s="36"/>
      <c r="GNO466" s="36"/>
      <c r="GNP466" s="36"/>
      <c r="GNQ466" s="36"/>
      <c r="GNR466" s="36"/>
      <c r="GNS466" s="36"/>
      <c r="GNT466" s="36"/>
      <c r="GNU466" s="36"/>
      <c r="GNV466" s="36"/>
      <c r="GNW466" s="36"/>
      <c r="GNX466" s="36"/>
      <c r="GNY466" s="36"/>
      <c r="GNZ466" s="36"/>
      <c r="GOA466" s="36"/>
      <c r="GOB466" s="36"/>
      <c r="GOC466" s="36"/>
      <c r="GOD466" s="36"/>
      <c r="GOE466" s="36"/>
      <c r="GOF466" s="36"/>
      <c r="GOG466" s="36"/>
      <c r="GOH466" s="36"/>
      <c r="GOI466" s="36"/>
      <c r="GOJ466" s="36"/>
      <c r="GOK466" s="36"/>
      <c r="GOL466" s="36"/>
      <c r="GOM466" s="36"/>
      <c r="GON466" s="36"/>
      <c r="GOO466" s="36"/>
      <c r="GOP466" s="36"/>
      <c r="GOQ466" s="36"/>
      <c r="GOR466" s="36"/>
      <c r="GOS466" s="36"/>
      <c r="GOT466" s="36"/>
      <c r="GOU466" s="36"/>
      <c r="GOV466" s="36"/>
      <c r="GOW466" s="36"/>
      <c r="GOX466" s="36"/>
      <c r="GOY466" s="36"/>
      <c r="GOZ466" s="36"/>
      <c r="GPA466" s="36"/>
      <c r="GPB466" s="36"/>
      <c r="GPC466" s="36"/>
      <c r="GPD466" s="36"/>
      <c r="GPE466" s="36"/>
      <c r="GPF466" s="36"/>
      <c r="GPG466" s="36"/>
      <c r="GPH466" s="36"/>
      <c r="GPI466" s="36"/>
      <c r="GPJ466" s="36"/>
      <c r="GPK466" s="36"/>
      <c r="GPL466" s="36"/>
      <c r="GPM466" s="36"/>
      <c r="GPN466" s="36"/>
      <c r="GPO466" s="36"/>
      <c r="GPP466" s="36"/>
      <c r="GPQ466" s="36"/>
      <c r="GPR466" s="36"/>
      <c r="GPS466" s="36"/>
      <c r="GPT466" s="36"/>
      <c r="GPU466" s="36"/>
      <c r="GPV466" s="36"/>
      <c r="GPW466" s="36"/>
      <c r="GPX466" s="36"/>
      <c r="GPY466" s="36"/>
      <c r="GPZ466" s="36"/>
      <c r="GQA466" s="36"/>
      <c r="GQB466" s="36"/>
      <c r="GQC466" s="36"/>
      <c r="GQD466" s="36"/>
      <c r="GQE466" s="36"/>
      <c r="GQF466" s="36"/>
      <c r="GQG466" s="36"/>
      <c r="GQH466" s="36"/>
      <c r="GQI466" s="36"/>
      <c r="GQJ466" s="36"/>
      <c r="GQK466" s="36"/>
      <c r="GQL466" s="36"/>
      <c r="GQM466" s="36"/>
      <c r="GQN466" s="36"/>
      <c r="GQO466" s="36"/>
      <c r="GQP466" s="36"/>
      <c r="GQQ466" s="36"/>
      <c r="GQR466" s="36"/>
      <c r="GQS466" s="36"/>
      <c r="GQT466" s="36"/>
      <c r="GQU466" s="36"/>
      <c r="GQV466" s="36"/>
      <c r="GQW466" s="36"/>
      <c r="GQX466" s="36"/>
      <c r="GQY466" s="36"/>
      <c r="GQZ466" s="36"/>
      <c r="GRA466" s="36"/>
      <c r="GRB466" s="36"/>
      <c r="GRC466" s="36"/>
      <c r="GRD466" s="36"/>
      <c r="GRE466" s="36"/>
      <c r="GRF466" s="36"/>
      <c r="GRG466" s="36"/>
      <c r="GRH466" s="36"/>
      <c r="GRI466" s="36"/>
      <c r="GRJ466" s="36"/>
      <c r="GRK466" s="36"/>
      <c r="GRL466" s="36"/>
      <c r="GRM466" s="36"/>
      <c r="GRN466" s="36"/>
      <c r="GRO466" s="36"/>
      <c r="GRP466" s="36"/>
      <c r="GRQ466" s="36"/>
      <c r="GRR466" s="36"/>
      <c r="GRS466" s="36"/>
      <c r="GRT466" s="36"/>
      <c r="GRU466" s="36"/>
      <c r="GRV466" s="36"/>
      <c r="GRW466" s="36"/>
      <c r="GRX466" s="36"/>
      <c r="GRY466" s="36"/>
      <c r="GRZ466" s="36"/>
      <c r="GSA466" s="36"/>
      <c r="GSB466" s="36"/>
      <c r="GSC466" s="36"/>
      <c r="GSD466" s="36"/>
      <c r="GSE466" s="36"/>
      <c r="GSF466" s="36"/>
      <c r="GSG466" s="36"/>
      <c r="GSH466" s="36"/>
      <c r="GSI466" s="36"/>
      <c r="GSJ466" s="36"/>
      <c r="GSK466" s="36"/>
      <c r="GSL466" s="36"/>
      <c r="GSM466" s="36"/>
      <c r="GSN466" s="36"/>
      <c r="GSO466" s="36"/>
      <c r="GSP466" s="36"/>
      <c r="GSQ466" s="36"/>
      <c r="GSR466" s="36"/>
      <c r="GSS466" s="36"/>
      <c r="GST466" s="36"/>
      <c r="GSU466" s="36"/>
      <c r="GSV466" s="36"/>
      <c r="GSW466" s="36"/>
      <c r="GSX466" s="36"/>
      <c r="GSY466" s="36"/>
      <c r="GSZ466" s="36"/>
      <c r="GTA466" s="36"/>
      <c r="GTB466" s="36"/>
      <c r="GTC466" s="36"/>
      <c r="GTD466" s="36"/>
      <c r="GTE466" s="36"/>
      <c r="GTF466" s="36"/>
      <c r="GTG466" s="36"/>
      <c r="GTH466" s="36"/>
      <c r="GTI466" s="36"/>
      <c r="GTJ466" s="36"/>
      <c r="GTK466" s="36"/>
      <c r="GTL466" s="36"/>
      <c r="GTM466" s="36"/>
      <c r="GTN466" s="36"/>
      <c r="GTO466" s="36"/>
      <c r="GTP466" s="36"/>
      <c r="GTQ466" s="36"/>
      <c r="GTR466" s="36"/>
      <c r="GTS466" s="36"/>
      <c r="GTT466" s="36"/>
      <c r="GTU466" s="36"/>
      <c r="GTV466" s="36"/>
      <c r="GTW466" s="36"/>
      <c r="GTX466" s="36"/>
      <c r="GTY466" s="36"/>
      <c r="GTZ466" s="36"/>
      <c r="GUA466" s="36"/>
      <c r="GUB466" s="36"/>
      <c r="GUC466" s="36"/>
      <c r="GUD466" s="36"/>
      <c r="GUE466" s="36"/>
      <c r="GUF466" s="36"/>
      <c r="GUG466" s="36"/>
      <c r="GUH466" s="36"/>
      <c r="GUI466" s="36"/>
      <c r="GUJ466" s="36"/>
      <c r="GUK466" s="36"/>
      <c r="GUL466" s="36"/>
      <c r="GUM466" s="36"/>
      <c r="GUN466" s="36"/>
      <c r="GUO466" s="36"/>
      <c r="GUP466" s="36"/>
      <c r="GUQ466" s="36"/>
      <c r="GUR466" s="36"/>
      <c r="GUS466" s="36"/>
      <c r="GUT466" s="36"/>
      <c r="GUU466" s="36"/>
      <c r="GUV466" s="36"/>
      <c r="GUW466" s="36"/>
      <c r="GUX466" s="36"/>
      <c r="GUY466" s="36"/>
      <c r="GUZ466" s="36"/>
      <c r="GVA466" s="36"/>
      <c r="GVB466" s="36"/>
      <c r="GVC466" s="36"/>
      <c r="GVD466" s="36"/>
      <c r="GVE466" s="36"/>
      <c r="GVF466" s="36"/>
      <c r="GVG466" s="36"/>
      <c r="GVH466" s="36"/>
      <c r="GVI466" s="36"/>
      <c r="GVJ466" s="36"/>
      <c r="GVK466" s="36"/>
      <c r="GVL466" s="36"/>
      <c r="GVM466" s="36"/>
      <c r="GVN466" s="36"/>
      <c r="GVO466" s="36"/>
      <c r="GVP466" s="36"/>
      <c r="GVQ466" s="36"/>
      <c r="GVR466" s="36"/>
      <c r="GVS466" s="36"/>
      <c r="GVT466" s="36"/>
      <c r="GVU466" s="36"/>
      <c r="GVV466" s="36"/>
      <c r="GVW466" s="36"/>
      <c r="GVX466" s="36"/>
      <c r="GVY466" s="36"/>
      <c r="GVZ466" s="36"/>
      <c r="GWA466" s="36"/>
      <c r="GWB466" s="36"/>
      <c r="GWC466" s="36"/>
      <c r="GWD466" s="36"/>
      <c r="GWE466" s="36"/>
      <c r="GWF466" s="36"/>
      <c r="GWG466" s="36"/>
      <c r="GWH466" s="36"/>
      <c r="GWI466" s="36"/>
      <c r="GWJ466" s="36"/>
      <c r="GWK466" s="36"/>
      <c r="GWL466" s="36"/>
      <c r="GWM466" s="36"/>
      <c r="GWN466" s="36"/>
      <c r="GWO466" s="36"/>
      <c r="GWP466" s="36"/>
      <c r="GWQ466" s="36"/>
      <c r="GWR466" s="36"/>
      <c r="GWS466" s="36"/>
      <c r="GWT466" s="36"/>
      <c r="GWU466" s="36"/>
      <c r="GWV466" s="36"/>
      <c r="GWW466" s="36"/>
      <c r="GWX466" s="36"/>
      <c r="GWY466" s="36"/>
      <c r="GWZ466" s="36"/>
      <c r="GXA466" s="36"/>
      <c r="GXB466" s="36"/>
      <c r="GXC466" s="36"/>
      <c r="GXD466" s="36"/>
      <c r="GXE466" s="36"/>
      <c r="GXF466" s="36"/>
      <c r="GXG466" s="36"/>
      <c r="GXH466" s="36"/>
      <c r="GXI466" s="36"/>
      <c r="GXJ466" s="36"/>
      <c r="GXK466" s="36"/>
      <c r="GXL466" s="36"/>
      <c r="GXM466" s="36"/>
      <c r="GXN466" s="36"/>
      <c r="GXO466" s="36"/>
      <c r="GXP466" s="36"/>
      <c r="GXQ466" s="36"/>
      <c r="GXR466" s="36"/>
      <c r="GXS466" s="36"/>
      <c r="GXT466" s="36"/>
      <c r="GXU466" s="36"/>
      <c r="GXV466" s="36"/>
      <c r="GXW466" s="36"/>
      <c r="GXX466" s="36"/>
      <c r="GXY466" s="36"/>
      <c r="GXZ466" s="36"/>
      <c r="GYA466" s="36"/>
      <c r="GYB466" s="36"/>
      <c r="GYC466" s="36"/>
      <c r="GYD466" s="36"/>
      <c r="GYE466" s="36"/>
      <c r="GYF466" s="36"/>
      <c r="GYG466" s="36"/>
      <c r="GYH466" s="36"/>
      <c r="GYI466" s="36"/>
      <c r="GYJ466" s="36"/>
      <c r="GYK466" s="36"/>
      <c r="GYL466" s="36"/>
      <c r="GYM466" s="36"/>
      <c r="GYN466" s="36"/>
      <c r="GYO466" s="36"/>
      <c r="GYP466" s="36"/>
      <c r="GYQ466" s="36"/>
      <c r="GYR466" s="36"/>
      <c r="GYS466" s="36"/>
      <c r="GYT466" s="36"/>
      <c r="GYU466" s="36"/>
      <c r="GYV466" s="36"/>
      <c r="GYW466" s="36"/>
      <c r="GYX466" s="36"/>
      <c r="GYY466" s="36"/>
      <c r="GYZ466" s="36"/>
      <c r="GZA466" s="36"/>
      <c r="GZB466" s="36"/>
      <c r="GZC466" s="36"/>
      <c r="GZD466" s="36"/>
      <c r="GZE466" s="36"/>
      <c r="GZF466" s="36"/>
      <c r="GZG466" s="36"/>
      <c r="GZH466" s="36"/>
      <c r="GZI466" s="36"/>
      <c r="GZJ466" s="36"/>
      <c r="GZK466" s="36"/>
      <c r="GZL466" s="36"/>
      <c r="GZM466" s="36"/>
      <c r="GZN466" s="36"/>
      <c r="GZO466" s="36"/>
      <c r="GZP466" s="36"/>
      <c r="GZQ466" s="36"/>
      <c r="GZR466" s="36"/>
      <c r="GZS466" s="36"/>
      <c r="GZT466" s="36"/>
      <c r="GZU466" s="36"/>
      <c r="GZV466" s="36"/>
      <c r="GZW466" s="36"/>
      <c r="GZX466" s="36"/>
      <c r="GZY466" s="36"/>
      <c r="GZZ466" s="36"/>
      <c r="HAA466" s="36"/>
      <c r="HAB466" s="36"/>
      <c r="HAC466" s="36"/>
      <c r="HAD466" s="36"/>
      <c r="HAE466" s="36"/>
      <c r="HAF466" s="36"/>
      <c r="HAG466" s="36"/>
      <c r="HAH466" s="36"/>
      <c r="HAI466" s="36"/>
      <c r="HAJ466" s="36"/>
      <c r="HAK466" s="36"/>
      <c r="HAL466" s="36"/>
      <c r="HAM466" s="36"/>
      <c r="HAN466" s="36"/>
      <c r="HAO466" s="36"/>
      <c r="HAP466" s="36"/>
      <c r="HAQ466" s="36"/>
      <c r="HAR466" s="36"/>
      <c r="HAS466" s="36"/>
      <c r="HAT466" s="36"/>
      <c r="HAU466" s="36"/>
      <c r="HAV466" s="36"/>
      <c r="HAW466" s="36"/>
      <c r="HAX466" s="36"/>
      <c r="HAY466" s="36"/>
      <c r="HAZ466" s="36"/>
      <c r="HBA466" s="36"/>
      <c r="HBB466" s="36"/>
      <c r="HBC466" s="36"/>
      <c r="HBD466" s="36"/>
      <c r="HBE466" s="36"/>
      <c r="HBF466" s="36"/>
      <c r="HBG466" s="36"/>
      <c r="HBH466" s="36"/>
      <c r="HBI466" s="36"/>
      <c r="HBJ466" s="36"/>
      <c r="HBK466" s="36"/>
      <c r="HBL466" s="36"/>
      <c r="HBM466" s="36"/>
      <c r="HBN466" s="36"/>
      <c r="HBO466" s="36"/>
      <c r="HBP466" s="36"/>
      <c r="HBQ466" s="36"/>
      <c r="HBR466" s="36"/>
      <c r="HBS466" s="36"/>
      <c r="HBT466" s="36"/>
      <c r="HBU466" s="36"/>
      <c r="HBV466" s="36"/>
      <c r="HBW466" s="36"/>
      <c r="HBX466" s="36"/>
      <c r="HBY466" s="36"/>
      <c r="HBZ466" s="36"/>
      <c r="HCA466" s="36"/>
      <c r="HCB466" s="36"/>
      <c r="HCC466" s="36"/>
      <c r="HCD466" s="36"/>
      <c r="HCE466" s="36"/>
      <c r="HCF466" s="36"/>
      <c r="HCG466" s="36"/>
      <c r="HCH466" s="36"/>
      <c r="HCI466" s="36"/>
      <c r="HCJ466" s="36"/>
      <c r="HCK466" s="36"/>
      <c r="HCL466" s="36"/>
      <c r="HCM466" s="36"/>
      <c r="HCN466" s="36"/>
      <c r="HCO466" s="36"/>
      <c r="HCP466" s="36"/>
      <c r="HCQ466" s="36"/>
      <c r="HCR466" s="36"/>
      <c r="HCS466" s="36"/>
      <c r="HCT466" s="36"/>
      <c r="HCU466" s="36"/>
      <c r="HCV466" s="36"/>
      <c r="HCW466" s="36"/>
      <c r="HCX466" s="36"/>
      <c r="HCY466" s="36"/>
      <c r="HCZ466" s="36"/>
      <c r="HDA466" s="36"/>
      <c r="HDB466" s="36"/>
      <c r="HDC466" s="36"/>
      <c r="HDD466" s="36"/>
      <c r="HDE466" s="36"/>
      <c r="HDF466" s="36"/>
      <c r="HDG466" s="36"/>
      <c r="HDH466" s="36"/>
      <c r="HDI466" s="36"/>
      <c r="HDJ466" s="36"/>
      <c r="HDK466" s="36"/>
      <c r="HDL466" s="36"/>
      <c r="HDM466" s="36"/>
      <c r="HDN466" s="36"/>
      <c r="HDO466" s="36"/>
      <c r="HDP466" s="36"/>
      <c r="HDQ466" s="36"/>
      <c r="HDR466" s="36"/>
      <c r="HDS466" s="36"/>
      <c r="HDT466" s="36"/>
      <c r="HDU466" s="36"/>
      <c r="HDV466" s="36"/>
      <c r="HDW466" s="36"/>
      <c r="HDX466" s="36"/>
      <c r="HDY466" s="36"/>
      <c r="HDZ466" s="36"/>
      <c r="HEA466" s="36"/>
      <c r="HEB466" s="36"/>
      <c r="HEC466" s="36"/>
      <c r="HED466" s="36"/>
      <c r="HEE466" s="36"/>
      <c r="HEF466" s="36"/>
      <c r="HEG466" s="36"/>
      <c r="HEH466" s="36"/>
      <c r="HEI466" s="36"/>
      <c r="HEJ466" s="36"/>
      <c r="HEK466" s="36"/>
      <c r="HEL466" s="36"/>
      <c r="HEM466" s="36"/>
      <c r="HEN466" s="36"/>
      <c r="HEO466" s="36"/>
      <c r="HEP466" s="36"/>
      <c r="HEQ466" s="36"/>
      <c r="HER466" s="36"/>
      <c r="HES466" s="36"/>
      <c r="HET466" s="36"/>
      <c r="HEU466" s="36"/>
      <c r="HEV466" s="36"/>
      <c r="HEW466" s="36"/>
      <c r="HEX466" s="36"/>
      <c r="HEY466" s="36"/>
      <c r="HEZ466" s="36"/>
      <c r="HFA466" s="36"/>
      <c r="HFB466" s="36"/>
      <c r="HFC466" s="36"/>
      <c r="HFD466" s="36"/>
      <c r="HFE466" s="36"/>
      <c r="HFF466" s="36"/>
      <c r="HFG466" s="36"/>
      <c r="HFH466" s="36"/>
      <c r="HFI466" s="36"/>
      <c r="HFJ466" s="36"/>
      <c r="HFK466" s="36"/>
      <c r="HFL466" s="36"/>
      <c r="HFM466" s="36"/>
      <c r="HFN466" s="36"/>
      <c r="HFO466" s="36"/>
      <c r="HFP466" s="36"/>
      <c r="HFQ466" s="36"/>
      <c r="HFR466" s="36"/>
      <c r="HFS466" s="36"/>
      <c r="HFT466" s="36"/>
      <c r="HFU466" s="36"/>
      <c r="HFV466" s="36"/>
      <c r="HFW466" s="36"/>
      <c r="HFX466" s="36"/>
      <c r="HFY466" s="36"/>
      <c r="HFZ466" s="36"/>
      <c r="HGA466" s="36"/>
      <c r="HGB466" s="36"/>
      <c r="HGC466" s="36"/>
      <c r="HGD466" s="36"/>
      <c r="HGE466" s="36"/>
      <c r="HGF466" s="36"/>
      <c r="HGG466" s="36"/>
      <c r="HGH466" s="36"/>
      <c r="HGI466" s="36"/>
      <c r="HGJ466" s="36"/>
      <c r="HGK466" s="36"/>
      <c r="HGL466" s="36"/>
      <c r="HGM466" s="36"/>
      <c r="HGN466" s="36"/>
      <c r="HGO466" s="36"/>
      <c r="HGP466" s="36"/>
      <c r="HGQ466" s="36"/>
      <c r="HGR466" s="36"/>
      <c r="HGS466" s="36"/>
      <c r="HGT466" s="36"/>
      <c r="HGU466" s="36"/>
      <c r="HGV466" s="36"/>
      <c r="HGW466" s="36"/>
      <c r="HGX466" s="36"/>
      <c r="HGY466" s="36"/>
      <c r="HGZ466" s="36"/>
      <c r="HHA466" s="36"/>
      <c r="HHB466" s="36"/>
      <c r="HHC466" s="36"/>
      <c r="HHD466" s="36"/>
      <c r="HHE466" s="36"/>
      <c r="HHF466" s="36"/>
      <c r="HHG466" s="36"/>
      <c r="HHH466" s="36"/>
      <c r="HHI466" s="36"/>
      <c r="HHJ466" s="36"/>
      <c r="HHK466" s="36"/>
      <c r="HHL466" s="36"/>
      <c r="HHM466" s="36"/>
      <c r="HHN466" s="36"/>
      <c r="HHO466" s="36"/>
      <c r="HHP466" s="36"/>
      <c r="HHQ466" s="36"/>
      <c r="HHR466" s="36"/>
      <c r="HHS466" s="36"/>
      <c r="HHT466" s="36"/>
      <c r="HHU466" s="36"/>
      <c r="HHV466" s="36"/>
      <c r="HHW466" s="36"/>
      <c r="HHX466" s="36"/>
      <c r="HHY466" s="36"/>
      <c r="HHZ466" s="36"/>
      <c r="HIA466" s="36"/>
      <c r="HIB466" s="36"/>
      <c r="HIC466" s="36"/>
      <c r="HID466" s="36"/>
      <c r="HIE466" s="36"/>
      <c r="HIF466" s="36"/>
      <c r="HIG466" s="36"/>
      <c r="HIH466" s="36"/>
      <c r="HII466" s="36"/>
      <c r="HIJ466" s="36"/>
      <c r="HIK466" s="36"/>
      <c r="HIL466" s="36"/>
      <c r="HIM466" s="36"/>
      <c r="HIN466" s="36"/>
      <c r="HIO466" s="36"/>
      <c r="HIP466" s="36"/>
      <c r="HIQ466" s="36"/>
      <c r="HIR466" s="36"/>
      <c r="HIS466" s="36"/>
      <c r="HIT466" s="36"/>
      <c r="HIU466" s="36"/>
      <c r="HIV466" s="36"/>
      <c r="HIW466" s="36"/>
      <c r="HIX466" s="36"/>
      <c r="HIY466" s="36"/>
      <c r="HIZ466" s="36"/>
      <c r="HJA466" s="36"/>
      <c r="HJB466" s="36"/>
      <c r="HJC466" s="36"/>
      <c r="HJD466" s="36"/>
      <c r="HJE466" s="36"/>
      <c r="HJF466" s="36"/>
      <c r="HJG466" s="36"/>
      <c r="HJH466" s="36"/>
      <c r="HJI466" s="36"/>
      <c r="HJJ466" s="36"/>
      <c r="HJK466" s="36"/>
      <c r="HJL466" s="36"/>
      <c r="HJM466" s="36"/>
      <c r="HJN466" s="36"/>
      <c r="HJO466" s="36"/>
      <c r="HJP466" s="36"/>
      <c r="HJQ466" s="36"/>
      <c r="HJR466" s="36"/>
      <c r="HJS466" s="36"/>
      <c r="HJT466" s="36"/>
      <c r="HJU466" s="36"/>
      <c r="HJV466" s="36"/>
      <c r="HJW466" s="36"/>
      <c r="HJX466" s="36"/>
      <c r="HJY466" s="36"/>
      <c r="HJZ466" s="36"/>
      <c r="HKA466" s="36"/>
      <c r="HKB466" s="36"/>
      <c r="HKC466" s="36"/>
      <c r="HKD466" s="36"/>
      <c r="HKE466" s="36"/>
      <c r="HKF466" s="36"/>
      <c r="HKG466" s="36"/>
      <c r="HKH466" s="36"/>
      <c r="HKI466" s="36"/>
      <c r="HKJ466" s="36"/>
      <c r="HKK466" s="36"/>
      <c r="HKL466" s="36"/>
      <c r="HKM466" s="36"/>
      <c r="HKN466" s="36"/>
      <c r="HKO466" s="36"/>
      <c r="HKP466" s="36"/>
      <c r="HKQ466" s="36"/>
      <c r="HKR466" s="36"/>
      <c r="HKS466" s="36"/>
      <c r="HKT466" s="36"/>
      <c r="HKU466" s="36"/>
      <c r="HKV466" s="36"/>
      <c r="HKW466" s="36"/>
      <c r="HKX466" s="36"/>
      <c r="HKY466" s="36"/>
      <c r="HKZ466" s="36"/>
      <c r="HLA466" s="36"/>
      <c r="HLB466" s="36"/>
      <c r="HLC466" s="36"/>
      <c r="HLD466" s="36"/>
      <c r="HLE466" s="36"/>
      <c r="HLF466" s="36"/>
      <c r="HLG466" s="36"/>
      <c r="HLH466" s="36"/>
      <c r="HLI466" s="36"/>
      <c r="HLJ466" s="36"/>
      <c r="HLK466" s="36"/>
      <c r="HLL466" s="36"/>
      <c r="HLM466" s="36"/>
      <c r="HLN466" s="36"/>
      <c r="HLO466" s="36"/>
      <c r="HLP466" s="36"/>
      <c r="HLQ466" s="36"/>
      <c r="HLR466" s="36"/>
      <c r="HLS466" s="36"/>
      <c r="HLT466" s="36"/>
      <c r="HLU466" s="36"/>
      <c r="HLV466" s="36"/>
      <c r="HLW466" s="36"/>
      <c r="HLX466" s="36"/>
      <c r="HLY466" s="36"/>
      <c r="HLZ466" s="36"/>
      <c r="HMA466" s="36"/>
      <c r="HMB466" s="36"/>
      <c r="HMC466" s="36"/>
      <c r="HMD466" s="36"/>
      <c r="HME466" s="36"/>
      <c r="HMF466" s="36"/>
      <c r="HMG466" s="36"/>
      <c r="HMH466" s="36"/>
      <c r="HMI466" s="36"/>
      <c r="HMJ466" s="36"/>
      <c r="HMK466" s="36"/>
      <c r="HML466" s="36"/>
      <c r="HMM466" s="36"/>
      <c r="HMN466" s="36"/>
      <c r="HMO466" s="36"/>
      <c r="HMP466" s="36"/>
      <c r="HMQ466" s="36"/>
      <c r="HMR466" s="36"/>
      <c r="HMS466" s="36"/>
      <c r="HMT466" s="36"/>
      <c r="HMU466" s="36"/>
      <c r="HMV466" s="36"/>
      <c r="HMW466" s="36"/>
      <c r="HMX466" s="36"/>
      <c r="HMY466" s="36"/>
      <c r="HMZ466" s="36"/>
      <c r="HNA466" s="36"/>
      <c r="HNB466" s="36"/>
      <c r="HNC466" s="36"/>
      <c r="HND466" s="36"/>
      <c r="HNE466" s="36"/>
      <c r="HNF466" s="36"/>
      <c r="HNG466" s="36"/>
      <c r="HNH466" s="36"/>
      <c r="HNI466" s="36"/>
      <c r="HNJ466" s="36"/>
      <c r="HNK466" s="36"/>
      <c r="HNL466" s="36"/>
      <c r="HNM466" s="36"/>
      <c r="HNN466" s="36"/>
      <c r="HNO466" s="36"/>
      <c r="HNP466" s="36"/>
      <c r="HNQ466" s="36"/>
      <c r="HNR466" s="36"/>
      <c r="HNS466" s="36"/>
      <c r="HNT466" s="36"/>
      <c r="HNU466" s="36"/>
      <c r="HNV466" s="36"/>
      <c r="HNW466" s="36"/>
      <c r="HNX466" s="36"/>
      <c r="HNY466" s="36"/>
      <c r="HNZ466" s="36"/>
      <c r="HOA466" s="36"/>
      <c r="HOB466" s="36"/>
      <c r="HOC466" s="36"/>
      <c r="HOD466" s="36"/>
      <c r="HOE466" s="36"/>
      <c r="HOF466" s="36"/>
      <c r="HOG466" s="36"/>
      <c r="HOH466" s="36"/>
      <c r="HOI466" s="36"/>
      <c r="HOJ466" s="36"/>
      <c r="HOK466" s="36"/>
      <c r="HOL466" s="36"/>
      <c r="HOM466" s="36"/>
      <c r="HON466" s="36"/>
      <c r="HOO466" s="36"/>
      <c r="HOP466" s="36"/>
      <c r="HOQ466" s="36"/>
      <c r="HOR466" s="36"/>
      <c r="HOS466" s="36"/>
      <c r="HOT466" s="36"/>
      <c r="HOU466" s="36"/>
      <c r="HOV466" s="36"/>
      <c r="HOW466" s="36"/>
      <c r="HOX466" s="36"/>
      <c r="HOY466" s="36"/>
      <c r="HOZ466" s="36"/>
      <c r="HPA466" s="36"/>
      <c r="HPB466" s="36"/>
      <c r="HPC466" s="36"/>
      <c r="HPD466" s="36"/>
      <c r="HPE466" s="36"/>
      <c r="HPF466" s="36"/>
      <c r="HPG466" s="36"/>
      <c r="HPH466" s="36"/>
      <c r="HPI466" s="36"/>
      <c r="HPJ466" s="36"/>
      <c r="HPK466" s="36"/>
      <c r="HPL466" s="36"/>
      <c r="HPM466" s="36"/>
      <c r="HPN466" s="36"/>
      <c r="HPO466" s="36"/>
      <c r="HPP466" s="36"/>
      <c r="HPQ466" s="36"/>
      <c r="HPR466" s="36"/>
      <c r="HPS466" s="36"/>
      <c r="HPT466" s="36"/>
      <c r="HPU466" s="36"/>
      <c r="HPV466" s="36"/>
      <c r="HPW466" s="36"/>
      <c r="HPX466" s="36"/>
      <c r="HPY466" s="36"/>
      <c r="HPZ466" s="36"/>
      <c r="HQA466" s="36"/>
      <c r="HQB466" s="36"/>
      <c r="HQC466" s="36"/>
      <c r="HQD466" s="36"/>
      <c r="HQE466" s="36"/>
      <c r="HQF466" s="36"/>
      <c r="HQG466" s="36"/>
      <c r="HQH466" s="36"/>
      <c r="HQI466" s="36"/>
      <c r="HQJ466" s="36"/>
      <c r="HQK466" s="36"/>
      <c r="HQL466" s="36"/>
      <c r="HQM466" s="36"/>
      <c r="HQN466" s="36"/>
      <c r="HQO466" s="36"/>
      <c r="HQP466" s="36"/>
      <c r="HQQ466" s="36"/>
      <c r="HQR466" s="36"/>
      <c r="HQS466" s="36"/>
      <c r="HQT466" s="36"/>
      <c r="HQU466" s="36"/>
      <c r="HQV466" s="36"/>
      <c r="HQW466" s="36"/>
      <c r="HQX466" s="36"/>
      <c r="HQY466" s="36"/>
      <c r="HQZ466" s="36"/>
      <c r="HRA466" s="36"/>
      <c r="HRB466" s="36"/>
      <c r="HRC466" s="36"/>
      <c r="HRD466" s="36"/>
      <c r="HRE466" s="36"/>
      <c r="HRF466" s="36"/>
      <c r="HRG466" s="36"/>
      <c r="HRH466" s="36"/>
      <c r="HRI466" s="36"/>
      <c r="HRJ466" s="36"/>
      <c r="HRK466" s="36"/>
      <c r="HRL466" s="36"/>
      <c r="HRM466" s="36"/>
      <c r="HRN466" s="36"/>
      <c r="HRO466" s="36"/>
      <c r="HRP466" s="36"/>
      <c r="HRQ466" s="36"/>
      <c r="HRR466" s="36"/>
      <c r="HRS466" s="36"/>
      <c r="HRT466" s="36"/>
      <c r="HRU466" s="36"/>
      <c r="HRV466" s="36"/>
      <c r="HRW466" s="36"/>
      <c r="HRX466" s="36"/>
      <c r="HRY466" s="36"/>
      <c r="HRZ466" s="36"/>
      <c r="HSA466" s="36"/>
      <c r="HSB466" s="36"/>
      <c r="HSC466" s="36"/>
      <c r="HSD466" s="36"/>
      <c r="HSE466" s="36"/>
      <c r="HSF466" s="36"/>
      <c r="HSG466" s="36"/>
      <c r="HSH466" s="36"/>
      <c r="HSI466" s="36"/>
      <c r="HSJ466" s="36"/>
      <c r="HSK466" s="36"/>
      <c r="HSL466" s="36"/>
      <c r="HSM466" s="36"/>
      <c r="HSN466" s="36"/>
      <c r="HSO466" s="36"/>
      <c r="HSP466" s="36"/>
      <c r="HSQ466" s="36"/>
      <c r="HSR466" s="36"/>
      <c r="HSS466" s="36"/>
      <c r="HST466" s="36"/>
      <c r="HSU466" s="36"/>
      <c r="HSV466" s="36"/>
      <c r="HSW466" s="36"/>
      <c r="HSX466" s="36"/>
      <c r="HSY466" s="36"/>
      <c r="HSZ466" s="36"/>
      <c r="HTA466" s="36"/>
      <c r="HTB466" s="36"/>
      <c r="HTC466" s="36"/>
      <c r="HTD466" s="36"/>
      <c r="HTE466" s="36"/>
      <c r="HTF466" s="36"/>
      <c r="HTG466" s="36"/>
      <c r="HTH466" s="36"/>
      <c r="HTI466" s="36"/>
      <c r="HTJ466" s="36"/>
      <c r="HTK466" s="36"/>
      <c r="HTL466" s="36"/>
      <c r="HTM466" s="36"/>
      <c r="HTN466" s="36"/>
      <c r="HTO466" s="36"/>
      <c r="HTP466" s="36"/>
      <c r="HTQ466" s="36"/>
      <c r="HTR466" s="36"/>
      <c r="HTS466" s="36"/>
      <c r="HTT466" s="36"/>
      <c r="HTU466" s="36"/>
      <c r="HTV466" s="36"/>
      <c r="HTW466" s="36"/>
      <c r="HTX466" s="36"/>
      <c r="HTY466" s="36"/>
      <c r="HTZ466" s="36"/>
      <c r="HUA466" s="36"/>
      <c r="HUB466" s="36"/>
      <c r="HUC466" s="36"/>
      <c r="HUD466" s="36"/>
      <c r="HUE466" s="36"/>
      <c r="HUF466" s="36"/>
      <c r="HUG466" s="36"/>
      <c r="HUH466" s="36"/>
      <c r="HUI466" s="36"/>
      <c r="HUJ466" s="36"/>
      <c r="HUK466" s="36"/>
      <c r="HUL466" s="36"/>
      <c r="HUM466" s="36"/>
      <c r="HUN466" s="36"/>
      <c r="HUO466" s="36"/>
      <c r="HUP466" s="36"/>
      <c r="HUQ466" s="36"/>
      <c r="HUR466" s="36"/>
      <c r="HUS466" s="36"/>
      <c r="HUT466" s="36"/>
      <c r="HUU466" s="36"/>
      <c r="HUV466" s="36"/>
      <c r="HUW466" s="36"/>
      <c r="HUX466" s="36"/>
      <c r="HUY466" s="36"/>
      <c r="HUZ466" s="36"/>
      <c r="HVA466" s="36"/>
      <c r="HVB466" s="36"/>
      <c r="HVC466" s="36"/>
      <c r="HVD466" s="36"/>
      <c r="HVE466" s="36"/>
      <c r="HVF466" s="36"/>
      <c r="HVG466" s="36"/>
      <c r="HVH466" s="36"/>
      <c r="HVI466" s="36"/>
      <c r="HVJ466" s="36"/>
      <c r="HVK466" s="36"/>
      <c r="HVL466" s="36"/>
      <c r="HVM466" s="36"/>
      <c r="HVN466" s="36"/>
      <c r="HVO466" s="36"/>
      <c r="HVP466" s="36"/>
      <c r="HVQ466" s="36"/>
      <c r="HVR466" s="36"/>
      <c r="HVS466" s="36"/>
      <c r="HVT466" s="36"/>
      <c r="HVU466" s="36"/>
      <c r="HVV466" s="36"/>
      <c r="HVW466" s="36"/>
      <c r="HVX466" s="36"/>
      <c r="HVY466" s="36"/>
      <c r="HVZ466" s="36"/>
      <c r="HWA466" s="36"/>
      <c r="HWB466" s="36"/>
      <c r="HWC466" s="36"/>
      <c r="HWD466" s="36"/>
      <c r="HWE466" s="36"/>
      <c r="HWF466" s="36"/>
      <c r="HWG466" s="36"/>
      <c r="HWH466" s="36"/>
      <c r="HWI466" s="36"/>
      <c r="HWJ466" s="36"/>
      <c r="HWK466" s="36"/>
      <c r="HWL466" s="36"/>
      <c r="HWM466" s="36"/>
      <c r="HWN466" s="36"/>
      <c r="HWO466" s="36"/>
      <c r="HWP466" s="36"/>
      <c r="HWQ466" s="36"/>
      <c r="HWR466" s="36"/>
      <c r="HWS466" s="36"/>
      <c r="HWT466" s="36"/>
      <c r="HWU466" s="36"/>
      <c r="HWV466" s="36"/>
      <c r="HWW466" s="36"/>
      <c r="HWX466" s="36"/>
      <c r="HWY466" s="36"/>
      <c r="HWZ466" s="36"/>
      <c r="HXA466" s="36"/>
      <c r="HXB466" s="36"/>
      <c r="HXC466" s="36"/>
      <c r="HXD466" s="36"/>
      <c r="HXE466" s="36"/>
      <c r="HXF466" s="36"/>
      <c r="HXG466" s="36"/>
      <c r="HXH466" s="36"/>
      <c r="HXI466" s="36"/>
      <c r="HXJ466" s="36"/>
      <c r="HXK466" s="36"/>
      <c r="HXL466" s="36"/>
      <c r="HXM466" s="36"/>
      <c r="HXN466" s="36"/>
      <c r="HXO466" s="36"/>
      <c r="HXP466" s="36"/>
      <c r="HXQ466" s="36"/>
      <c r="HXR466" s="36"/>
      <c r="HXS466" s="36"/>
      <c r="HXT466" s="36"/>
      <c r="HXU466" s="36"/>
      <c r="HXV466" s="36"/>
      <c r="HXW466" s="36"/>
      <c r="HXX466" s="36"/>
      <c r="HXY466" s="36"/>
      <c r="HXZ466" s="36"/>
      <c r="HYA466" s="36"/>
      <c r="HYB466" s="36"/>
      <c r="HYC466" s="36"/>
      <c r="HYD466" s="36"/>
      <c r="HYE466" s="36"/>
      <c r="HYF466" s="36"/>
      <c r="HYG466" s="36"/>
      <c r="HYH466" s="36"/>
      <c r="HYI466" s="36"/>
      <c r="HYJ466" s="36"/>
      <c r="HYK466" s="36"/>
      <c r="HYL466" s="36"/>
      <c r="HYM466" s="36"/>
      <c r="HYN466" s="36"/>
      <c r="HYO466" s="36"/>
      <c r="HYP466" s="36"/>
      <c r="HYQ466" s="36"/>
      <c r="HYR466" s="36"/>
      <c r="HYS466" s="36"/>
      <c r="HYT466" s="36"/>
      <c r="HYU466" s="36"/>
      <c r="HYV466" s="36"/>
      <c r="HYW466" s="36"/>
      <c r="HYX466" s="36"/>
      <c r="HYY466" s="36"/>
      <c r="HYZ466" s="36"/>
      <c r="HZA466" s="36"/>
      <c r="HZB466" s="36"/>
      <c r="HZC466" s="36"/>
      <c r="HZD466" s="36"/>
      <c r="HZE466" s="36"/>
      <c r="HZF466" s="36"/>
      <c r="HZG466" s="36"/>
      <c r="HZH466" s="36"/>
      <c r="HZI466" s="36"/>
      <c r="HZJ466" s="36"/>
      <c r="HZK466" s="36"/>
      <c r="HZL466" s="36"/>
      <c r="HZM466" s="36"/>
      <c r="HZN466" s="36"/>
      <c r="HZO466" s="36"/>
      <c r="HZP466" s="36"/>
      <c r="HZQ466" s="36"/>
      <c r="HZR466" s="36"/>
      <c r="HZS466" s="36"/>
      <c r="HZT466" s="36"/>
      <c r="HZU466" s="36"/>
      <c r="HZV466" s="36"/>
      <c r="HZW466" s="36"/>
      <c r="HZX466" s="36"/>
      <c r="HZY466" s="36"/>
      <c r="HZZ466" s="36"/>
      <c r="IAA466" s="36"/>
      <c r="IAB466" s="36"/>
      <c r="IAC466" s="36"/>
      <c r="IAD466" s="36"/>
      <c r="IAE466" s="36"/>
      <c r="IAF466" s="36"/>
      <c r="IAG466" s="36"/>
      <c r="IAH466" s="36"/>
      <c r="IAI466" s="36"/>
      <c r="IAJ466" s="36"/>
      <c r="IAK466" s="36"/>
      <c r="IAL466" s="36"/>
      <c r="IAM466" s="36"/>
      <c r="IAN466" s="36"/>
      <c r="IAO466" s="36"/>
      <c r="IAP466" s="36"/>
      <c r="IAQ466" s="36"/>
      <c r="IAR466" s="36"/>
      <c r="IAS466" s="36"/>
      <c r="IAT466" s="36"/>
      <c r="IAU466" s="36"/>
      <c r="IAV466" s="36"/>
      <c r="IAW466" s="36"/>
      <c r="IAX466" s="36"/>
      <c r="IAY466" s="36"/>
      <c r="IAZ466" s="36"/>
      <c r="IBA466" s="36"/>
      <c r="IBB466" s="36"/>
      <c r="IBC466" s="36"/>
      <c r="IBD466" s="36"/>
      <c r="IBE466" s="36"/>
      <c r="IBF466" s="36"/>
      <c r="IBG466" s="36"/>
      <c r="IBH466" s="36"/>
      <c r="IBI466" s="36"/>
      <c r="IBJ466" s="36"/>
      <c r="IBK466" s="36"/>
      <c r="IBL466" s="36"/>
      <c r="IBM466" s="36"/>
      <c r="IBN466" s="36"/>
      <c r="IBO466" s="36"/>
      <c r="IBP466" s="36"/>
      <c r="IBQ466" s="36"/>
      <c r="IBR466" s="36"/>
      <c r="IBS466" s="36"/>
      <c r="IBT466" s="36"/>
      <c r="IBU466" s="36"/>
      <c r="IBV466" s="36"/>
      <c r="IBW466" s="36"/>
      <c r="IBX466" s="36"/>
      <c r="IBY466" s="36"/>
      <c r="IBZ466" s="36"/>
      <c r="ICA466" s="36"/>
      <c r="ICB466" s="36"/>
      <c r="ICC466" s="36"/>
      <c r="ICD466" s="36"/>
      <c r="ICE466" s="36"/>
      <c r="ICF466" s="36"/>
      <c r="ICG466" s="36"/>
      <c r="ICH466" s="36"/>
      <c r="ICI466" s="36"/>
      <c r="ICJ466" s="36"/>
      <c r="ICK466" s="36"/>
      <c r="ICL466" s="36"/>
      <c r="ICM466" s="36"/>
      <c r="ICN466" s="36"/>
      <c r="ICO466" s="36"/>
      <c r="ICP466" s="36"/>
      <c r="ICQ466" s="36"/>
      <c r="ICR466" s="36"/>
      <c r="ICS466" s="36"/>
      <c r="ICT466" s="36"/>
      <c r="ICU466" s="36"/>
      <c r="ICV466" s="36"/>
      <c r="ICW466" s="36"/>
      <c r="ICX466" s="36"/>
      <c r="ICY466" s="36"/>
      <c r="ICZ466" s="36"/>
      <c r="IDA466" s="36"/>
      <c r="IDB466" s="36"/>
      <c r="IDC466" s="36"/>
      <c r="IDD466" s="36"/>
      <c r="IDE466" s="36"/>
      <c r="IDF466" s="36"/>
      <c r="IDG466" s="36"/>
      <c r="IDH466" s="36"/>
      <c r="IDI466" s="36"/>
      <c r="IDJ466" s="36"/>
      <c r="IDK466" s="36"/>
      <c r="IDL466" s="36"/>
      <c r="IDM466" s="36"/>
      <c r="IDN466" s="36"/>
      <c r="IDO466" s="36"/>
      <c r="IDP466" s="36"/>
      <c r="IDQ466" s="36"/>
      <c r="IDR466" s="36"/>
      <c r="IDS466" s="36"/>
      <c r="IDT466" s="36"/>
      <c r="IDU466" s="36"/>
      <c r="IDV466" s="36"/>
      <c r="IDW466" s="36"/>
      <c r="IDX466" s="36"/>
      <c r="IDY466" s="36"/>
      <c r="IDZ466" s="36"/>
      <c r="IEA466" s="36"/>
      <c r="IEB466" s="36"/>
      <c r="IEC466" s="36"/>
      <c r="IED466" s="36"/>
      <c r="IEE466" s="36"/>
      <c r="IEF466" s="36"/>
      <c r="IEG466" s="36"/>
      <c r="IEH466" s="36"/>
      <c r="IEI466" s="36"/>
      <c r="IEJ466" s="36"/>
      <c r="IEK466" s="36"/>
      <c r="IEL466" s="36"/>
      <c r="IEM466" s="36"/>
      <c r="IEN466" s="36"/>
      <c r="IEO466" s="36"/>
      <c r="IEP466" s="36"/>
      <c r="IEQ466" s="36"/>
      <c r="IER466" s="36"/>
      <c r="IES466" s="36"/>
      <c r="IET466" s="36"/>
      <c r="IEU466" s="36"/>
      <c r="IEV466" s="36"/>
      <c r="IEW466" s="36"/>
      <c r="IEX466" s="36"/>
      <c r="IEY466" s="36"/>
      <c r="IEZ466" s="36"/>
      <c r="IFA466" s="36"/>
      <c r="IFB466" s="36"/>
      <c r="IFC466" s="36"/>
      <c r="IFD466" s="36"/>
      <c r="IFE466" s="36"/>
      <c r="IFF466" s="36"/>
      <c r="IFG466" s="36"/>
      <c r="IFH466" s="36"/>
      <c r="IFI466" s="36"/>
      <c r="IFJ466" s="36"/>
      <c r="IFK466" s="36"/>
      <c r="IFL466" s="36"/>
      <c r="IFM466" s="36"/>
      <c r="IFN466" s="36"/>
      <c r="IFO466" s="36"/>
      <c r="IFP466" s="36"/>
      <c r="IFQ466" s="36"/>
      <c r="IFR466" s="36"/>
      <c r="IFS466" s="36"/>
      <c r="IFT466" s="36"/>
      <c r="IFU466" s="36"/>
      <c r="IFV466" s="36"/>
      <c r="IFW466" s="36"/>
      <c r="IFX466" s="36"/>
      <c r="IFY466" s="36"/>
      <c r="IFZ466" s="36"/>
      <c r="IGA466" s="36"/>
      <c r="IGB466" s="36"/>
      <c r="IGC466" s="36"/>
      <c r="IGD466" s="36"/>
      <c r="IGE466" s="36"/>
      <c r="IGF466" s="36"/>
      <c r="IGG466" s="36"/>
      <c r="IGH466" s="36"/>
      <c r="IGI466" s="36"/>
      <c r="IGJ466" s="36"/>
      <c r="IGK466" s="36"/>
      <c r="IGL466" s="36"/>
      <c r="IGM466" s="36"/>
      <c r="IGN466" s="36"/>
      <c r="IGO466" s="36"/>
      <c r="IGP466" s="36"/>
      <c r="IGQ466" s="36"/>
      <c r="IGR466" s="36"/>
      <c r="IGS466" s="36"/>
      <c r="IGT466" s="36"/>
      <c r="IGU466" s="36"/>
      <c r="IGV466" s="36"/>
      <c r="IGW466" s="36"/>
      <c r="IGX466" s="36"/>
      <c r="IGY466" s="36"/>
      <c r="IGZ466" s="36"/>
      <c r="IHA466" s="36"/>
      <c r="IHB466" s="36"/>
      <c r="IHC466" s="36"/>
      <c r="IHD466" s="36"/>
      <c r="IHE466" s="36"/>
      <c r="IHF466" s="36"/>
      <c r="IHG466" s="36"/>
      <c r="IHH466" s="36"/>
      <c r="IHI466" s="36"/>
      <c r="IHJ466" s="36"/>
      <c r="IHK466" s="36"/>
      <c r="IHL466" s="36"/>
      <c r="IHM466" s="36"/>
      <c r="IHN466" s="36"/>
      <c r="IHO466" s="36"/>
      <c r="IHP466" s="36"/>
      <c r="IHQ466" s="36"/>
      <c r="IHR466" s="36"/>
      <c r="IHS466" s="36"/>
      <c r="IHT466" s="36"/>
      <c r="IHU466" s="36"/>
      <c r="IHV466" s="36"/>
      <c r="IHW466" s="36"/>
      <c r="IHX466" s="36"/>
      <c r="IHY466" s="36"/>
      <c r="IHZ466" s="36"/>
      <c r="IIA466" s="36"/>
      <c r="IIB466" s="36"/>
      <c r="IIC466" s="36"/>
      <c r="IID466" s="36"/>
      <c r="IIE466" s="36"/>
      <c r="IIF466" s="36"/>
      <c r="IIG466" s="36"/>
      <c r="IIH466" s="36"/>
      <c r="III466" s="36"/>
      <c r="IIJ466" s="36"/>
      <c r="IIK466" s="36"/>
      <c r="IIL466" s="36"/>
      <c r="IIM466" s="36"/>
      <c r="IIN466" s="36"/>
      <c r="IIO466" s="36"/>
      <c r="IIP466" s="36"/>
      <c r="IIQ466" s="36"/>
      <c r="IIR466" s="36"/>
      <c r="IIS466" s="36"/>
      <c r="IIT466" s="36"/>
      <c r="IIU466" s="36"/>
      <c r="IIV466" s="36"/>
      <c r="IIW466" s="36"/>
      <c r="IIX466" s="36"/>
      <c r="IIY466" s="36"/>
      <c r="IIZ466" s="36"/>
      <c r="IJA466" s="36"/>
      <c r="IJB466" s="36"/>
      <c r="IJC466" s="36"/>
      <c r="IJD466" s="36"/>
      <c r="IJE466" s="36"/>
      <c r="IJF466" s="36"/>
      <c r="IJG466" s="36"/>
      <c r="IJH466" s="36"/>
      <c r="IJI466" s="36"/>
      <c r="IJJ466" s="36"/>
      <c r="IJK466" s="36"/>
      <c r="IJL466" s="36"/>
      <c r="IJM466" s="36"/>
      <c r="IJN466" s="36"/>
      <c r="IJO466" s="36"/>
      <c r="IJP466" s="36"/>
      <c r="IJQ466" s="36"/>
      <c r="IJR466" s="36"/>
      <c r="IJS466" s="36"/>
      <c r="IJT466" s="36"/>
      <c r="IJU466" s="36"/>
      <c r="IJV466" s="36"/>
      <c r="IJW466" s="36"/>
      <c r="IJX466" s="36"/>
      <c r="IJY466" s="36"/>
      <c r="IJZ466" s="36"/>
      <c r="IKA466" s="36"/>
      <c r="IKB466" s="36"/>
      <c r="IKC466" s="36"/>
      <c r="IKD466" s="36"/>
      <c r="IKE466" s="36"/>
      <c r="IKF466" s="36"/>
      <c r="IKG466" s="36"/>
      <c r="IKH466" s="36"/>
      <c r="IKI466" s="36"/>
      <c r="IKJ466" s="36"/>
      <c r="IKK466" s="36"/>
      <c r="IKL466" s="36"/>
      <c r="IKM466" s="36"/>
      <c r="IKN466" s="36"/>
      <c r="IKO466" s="36"/>
      <c r="IKP466" s="36"/>
      <c r="IKQ466" s="36"/>
      <c r="IKR466" s="36"/>
      <c r="IKS466" s="36"/>
      <c r="IKT466" s="36"/>
      <c r="IKU466" s="36"/>
      <c r="IKV466" s="36"/>
      <c r="IKW466" s="36"/>
      <c r="IKX466" s="36"/>
      <c r="IKY466" s="36"/>
      <c r="IKZ466" s="36"/>
      <c r="ILA466" s="36"/>
      <c r="ILB466" s="36"/>
      <c r="ILC466" s="36"/>
      <c r="ILD466" s="36"/>
      <c r="ILE466" s="36"/>
      <c r="ILF466" s="36"/>
      <c r="ILG466" s="36"/>
      <c r="ILH466" s="36"/>
      <c r="ILI466" s="36"/>
      <c r="ILJ466" s="36"/>
      <c r="ILK466" s="36"/>
      <c r="ILL466" s="36"/>
      <c r="ILM466" s="36"/>
      <c r="ILN466" s="36"/>
      <c r="ILO466" s="36"/>
      <c r="ILP466" s="36"/>
      <c r="ILQ466" s="36"/>
      <c r="ILR466" s="36"/>
      <c r="ILS466" s="36"/>
      <c r="ILT466" s="36"/>
      <c r="ILU466" s="36"/>
      <c r="ILV466" s="36"/>
      <c r="ILW466" s="36"/>
      <c r="ILX466" s="36"/>
      <c r="ILY466" s="36"/>
      <c r="ILZ466" s="36"/>
      <c r="IMA466" s="36"/>
      <c r="IMB466" s="36"/>
      <c r="IMC466" s="36"/>
      <c r="IMD466" s="36"/>
      <c r="IME466" s="36"/>
      <c r="IMF466" s="36"/>
      <c r="IMG466" s="36"/>
      <c r="IMH466" s="36"/>
      <c r="IMI466" s="36"/>
      <c r="IMJ466" s="36"/>
      <c r="IMK466" s="36"/>
      <c r="IML466" s="36"/>
      <c r="IMM466" s="36"/>
      <c r="IMN466" s="36"/>
      <c r="IMO466" s="36"/>
      <c r="IMP466" s="36"/>
      <c r="IMQ466" s="36"/>
      <c r="IMR466" s="36"/>
      <c r="IMS466" s="36"/>
      <c r="IMT466" s="36"/>
      <c r="IMU466" s="36"/>
      <c r="IMV466" s="36"/>
      <c r="IMW466" s="36"/>
      <c r="IMX466" s="36"/>
      <c r="IMY466" s="36"/>
      <c r="IMZ466" s="36"/>
      <c r="INA466" s="36"/>
      <c r="INB466" s="36"/>
      <c r="INC466" s="36"/>
      <c r="IND466" s="36"/>
      <c r="INE466" s="36"/>
      <c r="INF466" s="36"/>
      <c r="ING466" s="36"/>
      <c r="INH466" s="36"/>
      <c r="INI466" s="36"/>
      <c r="INJ466" s="36"/>
      <c r="INK466" s="36"/>
      <c r="INL466" s="36"/>
      <c r="INM466" s="36"/>
      <c r="INN466" s="36"/>
      <c r="INO466" s="36"/>
      <c r="INP466" s="36"/>
      <c r="INQ466" s="36"/>
      <c r="INR466" s="36"/>
      <c r="INS466" s="36"/>
      <c r="INT466" s="36"/>
      <c r="INU466" s="36"/>
      <c r="INV466" s="36"/>
      <c r="INW466" s="36"/>
      <c r="INX466" s="36"/>
      <c r="INY466" s="36"/>
      <c r="INZ466" s="36"/>
      <c r="IOA466" s="36"/>
      <c r="IOB466" s="36"/>
      <c r="IOC466" s="36"/>
      <c r="IOD466" s="36"/>
      <c r="IOE466" s="36"/>
      <c r="IOF466" s="36"/>
      <c r="IOG466" s="36"/>
      <c r="IOH466" s="36"/>
      <c r="IOI466" s="36"/>
      <c r="IOJ466" s="36"/>
      <c r="IOK466" s="36"/>
      <c r="IOL466" s="36"/>
      <c r="IOM466" s="36"/>
      <c r="ION466" s="36"/>
      <c r="IOO466" s="36"/>
      <c r="IOP466" s="36"/>
      <c r="IOQ466" s="36"/>
      <c r="IOR466" s="36"/>
      <c r="IOS466" s="36"/>
      <c r="IOT466" s="36"/>
      <c r="IOU466" s="36"/>
      <c r="IOV466" s="36"/>
      <c r="IOW466" s="36"/>
      <c r="IOX466" s="36"/>
      <c r="IOY466" s="36"/>
      <c r="IOZ466" s="36"/>
      <c r="IPA466" s="36"/>
      <c r="IPB466" s="36"/>
      <c r="IPC466" s="36"/>
      <c r="IPD466" s="36"/>
      <c r="IPE466" s="36"/>
      <c r="IPF466" s="36"/>
      <c r="IPG466" s="36"/>
      <c r="IPH466" s="36"/>
      <c r="IPI466" s="36"/>
      <c r="IPJ466" s="36"/>
      <c r="IPK466" s="36"/>
      <c r="IPL466" s="36"/>
      <c r="IPM466" s="36"/>
      <c r="IPN466" s="36"/>
      <c r="IPO466" s="36"/>
      <c r="IPP466" s="36"/>
      <c r="IPQ466" s="36"/>
      <c r="IPR466" s="36"/>
      <c r="IPS466" s="36"/>
      <c r="IPT466" s="36"/>
      <c r="IPU466" s="36"/>
      <c r="IPV466" s="36"/>
      <c r="IPW466" s="36"/>
      <c r="IPX466" s="36"/>
      <c r="IPY466" s="36"/>
      <c r="IPZ466" s="36"/>
      <c r="IQA466" s="36"/>
      <c r="IQB466" s="36"/>
      <c r="IQC466" s="36"/>
      <c r="IQD466" s="36"/>
      <c r="IQE466" s="36"/>
      <c r="IQF466" s="36"/>
      <c r="IQG466" s="36"/>
      <c r="IQH466" s="36"/>
      <c r="IQI466" s="36"/>
      <c r="IQJ466" s="36"/>
      <c r="IQK466" s="36"/>
      <c r="IQL466" s="36"/>
      <c r="IQM466" s="36"/>
      <c r="IQN466" s="36"/>
      <c r="IQO466" s="36"/>
      <c r="IQP466" s="36"/>
      <c r="IQQ466" s="36"/>
      <c r="IQR466" s="36"/>
      <c r="IQS466" s="36"/>
      <c r="IQT466" s="36"/>
      <c r="IQU466" s="36"/>
      <c r="IQV466" s="36"/>
      <c r="IQW466" s="36"/>
      <c r="IQX466" s="36"/>
      <c r="IQY466" s="36"/>
      <c r="IQZ466" s="36"/>
      <c r="IRA466" s="36"/>
      <c r="IRB466" s="36"/>
      <c r="IRC466" s="36"/>
      <c r="IRD466" s="36"/>
      <c r="IRE466" s="36"/>
      <c r="IRF466" s="36"/>
      <c r="IRG466" s="36"/>
      <c r="IRH466" s="36"/>
      <c r="IRI466" s="36"/>
      <c r="IRJ466" s="36"/>
      <c r="IRK466" s="36"/>
      <c r="IRL466" s="36"/>
      <c r="IRM466" s="36"/>
      <c r="IRN466" s="36"/>
      <c r="IRO466" s="36"/>
      <c r="IRP466" s="36"/>
      <c r="IRQ466" s="36"/>
      <c r="IRR466" s="36"/>
      <c r="IRS466" s="36"/>
      <c r="IRT466" s="36"/>
      <c r="IRU466" s="36"/>
      <c r="IRV466" s="36"/>
      <c r="IRW466" s="36"/>
      <c r="IRX466" s="36"/>
      <c r="IRY466" s="36"/>
      <c r="IRZ466" s="36"/>
      <c r="ISA466" s="36"/>
      <c r="ISB466" s="36"/>
      <c r="ISC466" s="36"/>
      <c r="ISD466" s="36"/>
      <c r="ISE466" s="36"/>
      <c r="ISF466" s="36"/>
      <c r="ISG466" s="36"/>
      <c r="ISH466" s="36"/>
      <c r="ISI466" s="36"/>
      <c r="ISJ466" s="36"/>
      <c r="ISK466" s="36"/>
      <c r="ISL466" s="36"/>
      <c r="ISM466" s="36"/>
      <c r="ISN466" s="36"/>
      <c r="ISO466" s="36"/>
      <c r="ISP466" s="36"/>
      <c r="ISQ466" s="36"/>
      <c r="ISR466" s="36"/>
      <c r="ISS466" s="36"/>
      <c r="IST466" s="36"/>
      <c r="ISU466" s="36"/>
      <c r="ISV466" s="36"/>
      <c r="ISW466" s="36"/>
      <c r="ISX466" s="36"/>
      <c r="ISY466" s="36"/>
      <c r="ISZ466" s="36"/>
      <c r="ITA466" s="36"/>
      <c r="ITB466" s="36"/>
      <c r="ITC466" s="36"/>
      <c r="ITD466" s="36"/>
      <c r="ITE466" s="36"/>
      <c r="ITF466" s="36"/>
      <c r="ITG466" s="36"/>
      <c r="ITH466" s="36"/>
      <c r="ITI466" s="36"/>
      <c r="ITJ466" s="36"/>
      <c r="ITK466" s="36"/>
      <c r="ITL466" s="36"/>
      <c r="ITM466" s="36"/>
      <c r="ITN466" s="36"/>
      <c r="ITO466" s="36"/>
      <c r="ITP466" s="36"/>
      <c r="ITQ466" s="36"/>
      <c r="ITR466" s="36"/>
      <c r="ITS466" s="36"/>
      <c r="ITT466" s="36"/>
      <c r="ITU466" s="36"/>
      <c r="ITV466" s="36"/>
      <c r="ITW466" s="36"/>
      <c r="ITX466" s="36"/>
      <c r="ITY466" s="36"/>
      <c r="ITZ466" s="36"/>
      <c r="IUA466" s="36"/>
      <c r="IUB466" s="36"/>
      <c r="IUC466" s="36"/>
      <c r="IUD466" s="36"/>
      <c r="IUE466" s="36"/>
      <c r="IUF466" s="36"/>
      <c r="IUG466" s="36"/>
      <c r="IUH466" s="36"/>
      <c r="IUI466" s="36"/>
      <c r="IUJ466" s="36"/>
      <c r="IUK466" s="36"/>
      <c r="IUL466" s="36"/>
      <c r="IUM466" s="36"/>
      <c r="IUN466" s="36"/>
      <c r="IUO466" s="36"/>
      <c r="IUP466" s="36"/>
      <c r="IUQ466" s="36"/>
      <c r="IUR466" s="36"/>
      <c r="IUS466" s="36"/>
      <c r="IUT466" s="36"/>
      <c r="IUU466" s="36"/>
      <c r="IUV466" s="36"/>
      <c r="IUW466" s="36"/>
      <c r="IUX466" s="36"/>
      <c r="IUY466" s="36"/>
      <c r="IUZ466" s="36"/>
      <c r="IVA466" s="36"/>
      <c r="IVB466" s="36"/>
      <c r="IVC466" s="36"/>
      <c r="IVD466" s="36"/>
      <c r="IVE466" s="36"/>
      <c r="IVF466" s="36"/>
      <c r="IVG466" s="36"/>
      <c r="IVH466" s="36"/>
      <c r="IVI466" s="36"/>
      <c r="IVJ466" s="36"/>
      <c r="IVK466" s="36"/>
      <c r="IVL466" s="36"/>
      <c r="IVM466" s="36"/>
      <c r="IVN466" s="36"/>
      <c r="IVO466" s="36"/>
      <c r="IVP466" s="36"/>
      <c r="IVQ466" s="36"/>
      <c r="IVR466" s="36"/>
      <c r="IVS466" s="36"/>
      <c r="IVT466" s="36"/>
      <c r="IVU466" s="36"/>
      <c r="IVV466" s="36"/>
      <c r="IVW466" s="36"/>
      <c r="IVX466" s="36"/>
      <c r="IVY466" s="36"/>
      <c r="IVZ466" s="36"/>
      <c r="IWA466" s="36"/>
      <c r="IWB466" s="36"/>
      <c r="IWC466" s="36"/>
      <c r="IWD466" s="36"/>
      <c r="IWE466" s="36"/>
      <c r="IWF466" s="36"/>
      <c r="IWG466" s="36"/>
      <c r="IWH466" s="36"/>
      <c r="IWI466" s="36"/>
      <c r="IWJ466" s="36"/>
      <c r="IWK466" s="36"/>
      <c r="IWL466" s="36"/>
      <c r="IWM466" s="36"/>
      <c r="IWN466" s="36"/>
      <c r="IWO466" s="36"/>
      <c r="IWP466" s="36"/>
      <c r="IWQ466" s="36"/>
      <c r="IWR466" s="36"/>
      <c r="IWS466" s="36"/>
      <c r="IWT466" s="36"/>
      <c r="IWU466" s="36"/>
      <c r="IWV466" s="36"/>
      <c r="IWW466" s="36"/>
      <c r="IWX466" s="36"/>
      <c r="IWY466" s="36"/>
      <c r="IWZ466" s="36"/>
      <c r="IXA466" s="36"/>
      <c r="IXB466" s="36"/>
      <c r="IXC466" s="36"/>
      <c r="IXD466" s="36"/>
      <c r="IXE466" s="36"/>
      <c r="IXF466" s="36"/>
      <c r="IXG466" s="36"/>
      <c r="IXH466" s="36"/>
      <c r="IXI466" s="36"/>
      <c r="IXJ466" s="36"/>
      <c r="IXK466" s="36"/>
      <c r="IXL466" s="36"/>
      <c r="IXM466" s="36"/>
      <c r="IXN466" s="36"/>
      <c r="IXO466" s="36"/>
      <c r="IXP466" s="36"/>
      <c r="IXQ466" s="36"/>
      <c r="IXR466" s="36"/>
      <c r="IXS466" s="36"/>
      <c r="IXT466" s="36"/>
      <c r="IXU466" s="36"/>
      <c r="IXV466" s="36"/>
      <c r="IXW466" s="36"/>
      <c r="IXX466" s="36"/>
      <c r="IXY466" s="36"/>
      <c r="IXZ466" s="36"/>
      <c r="IYA466" s="36"/>
      <c r="IYB466" s="36"/>
      <c r="IYC466" s="36"/>
      <c r="IYD466" s="36"/>
      <c r="IYE466" s="36"/>
      <c r="IYF466" s="36"/>
      <c r="IYG466" s="36"/>
      <c r="IYH466" s="36"/>
      <c r="IYI466" s="36"/>
      <c r="IYJ466" s="36"/>
      <c r="IYK466" s="36"/>
      <c r="IYL466" s="36"/>
      <c r="IYM466" s="36"/>
      <c r="IYN466" s="36"/>
      <c r="IYO466" s="36"/>
      <c r="IYP466" s="36"/>
      <c r="IYQ466" s="36"/>
      <c r="IYR466" s="36"/>
      <c r="IYS466" s="36"/>
      <c r="IYT466" s="36"/>
      <c r="IYU466" s="36"/>
      <c r="IYV466" s="36"/>
      <c r="IYW466" s="36"/>
      <c r="IYX466" s="36"/>
      <c r="IYY466" s="36"/>
      <c r="IYZ466" s="36"/>
      <c r="IZA466" s="36"/>
      <c r="IZB466" s="36"/>
      <c r="IZC466" s="36"/>
      <c r="IZD466" s="36"/>
      <c r="IZE466" s="36"/>
      <c r="IZF466" s="36"/>
      <c r="IZG466" s="36"/>
      <c r="IZH466" s="36"/>
      <c r="IZI466" s="36"/>
      <c r="IZJ466" s="36"/>
      <c r="IZK466" s="36"/>
      <c r="IZL466" s="36"/>
      <c r="IZM466" s="36"/>
      <c r="IZN466" s="36"/>
      <c r="IZO466" s="36"/>
      <c r="IZP466" s="36"/>
      <c r="IZQ466" s="36"/>
      <c r="IZR466" s="36"/>
      <c r="IZS466" s="36"/>
      <c r="IZT466" s="36"/>
      <c r="IZU466" s="36"/>
      <c r="IZV466" s="36"/>
      <c r="IZW466" s="36"/>
      <c r="IZX466" s="36"/>
      <c r="IZY466" s="36"/>
      <c r="IZZ466" s="36"/>
      <c r="JAA466" s="36"/>
      <c r="JAB466" s="36"/>
      <c r="JAC466" s="36"/>
      <c r="JAD466" s="36"/>
      <c r="JAE466" s="36"/>
      <c r="JAF466" s="36"/>
      <c r="JAG466" s="36"/>
      <c r="JAH466" s="36"/>
      <c r="JAI466" s="36"/>
      <c r="JAJ466" s="36"/>
      <c r="JAK466" s="36"/>
      <c r="JAL466" s="36"/>
      <c r="JAM466" s="36"/>
      <c r="JAN466" s="36"/>
      <c r="JAO466" s="36"/>
      <c r="JAP466" s="36"/>
      <c r="JAQ466" s="36"/>
      <c r="JAR466" s="36"/>
      <c r="JAS466" s="36"/>
      <c r="JAT466" s="36"/>
      <c r="JAU466" s="36"/>
      <c r="JAV466" s="36"/>
      <c r="JAW466" s="36"/>
      <c r="JAX466" s="36"/>
      <c r="JAY466" s="36"/>
      <c r="JAZ466" s="36"/>
      <c r="JBA466" s="36"/>
      <c r="JBB466" s="36"/>
      <c r="JBC466" s="36"/>
      <c r="JBD466" s="36"/>
      <c r="JBE466" s="36"/>
      <c r="JBF466" s="36"/>
      <c r="JBG466" s="36"/>
      <c r="JBH466" s="36"/>
      <c r="JBI466" s="36"/>
      <c r="JBJ466" s="36"/>
      <c r="JBK466" s="36"/>
      <c r="JBL466" s="36"/>
      <c r="JBM466" s="36"/>
      <c r="JBN466" s="36"/>
      <c r="JBO466" s="36"/>
      <c r="JBP466" s="36"/>
      <c r="JBQ466" s="36"/>
      <c r="JBR466" s="36"/>
      <c r="JBS466" s="36"/>
      <c r="JBT466" s="36"/>
      <c r="JBU466" s="36"/>
      <c r="JBV466" s="36"/>
      <c r="JBW466" s="36"/>
      <c r="JBX466" s="36"/>
      <c r="JBY466" s="36"/>
      <c r="JBZ466" s="36"/>
      <c r="JCA466" s="36"/>
      <c r="JCB466" s="36"/>
      <c r="JCC466" s="36"/>
      <c r="JCD466" s="36"/>
      <c r="JCE466" s="36"/>
      <c r="JCF466" s="36"/>
      <c r="JCG466" s="36"/>
      <c r="JCH466" s="36"/>
      <c r="JCI466" s="36"/>
      <c r="JCJ466" s="36"/>
      <c r="JCK466" s="36"/>
      <c r="JCL466" s="36"/>
      <c r="JCM466" s="36"/>
      <c r="JCN466" s="36"/>
      <c r="JCO466" s="36"/>
      <c r="JCP466" s="36"/>
      <c r="JCQ466" s="36"/>
      <c r="JCR466" s="36"/>
      <c r="JCS466" s="36"/>
      <c r="JCT466" s="36"/>
      <c r="JCU466" s="36"/>
      <c r="JCV466" s="36"/>
      <c r="JCW466" s="36"/>
      <c r="JCX466" s="36"/>
      <c r="JCY466" s="36"/>
      <c r="JCZ466" s="36"/>
      <c r="JDA466" s="36"/>
      <c r="JDB466" s="36"/>
      <c r="JDC466" s="36"/>
      <c r="JDD466" s="36"/>
      <c r="JDE466" s="36"/>
      <c r="JDF466" s="36"/>
      <c r="JDG466" s="36"/>
      <c r="JDH466" s="36"/>
      <c r="JDI466" s="36"/>
      <c r="JDJ466" s="36"/>
      <c r="JDK466" s="36"/>
      <c r="JDL466" s="36"/>
      <c r="JDM466" s="36"/>
      <c r="JDN466" s="36"/>
      <c r="JDO466" s="36"/>
      <c r="JDP466" s="36"/>
      <c r="JDQ466" s="36"/>
      <c r="JDR466" s="36"/>
      <c r="JDS466" s="36"/>
      <c r="JDT466" s="36"/>
      <c r="JDU466" s="36"/>
      <c r="JDV466" s="36"/>
      <c r="JDW466" s="36"/>
      <c r="JDX466" s="36"/>
      <c r="JDY466" s="36"/>
      <c r="JDZ466" s="36"/>
      <c r="JEA466" s="36"/>
      <c r="JEB466" s="36"/>
      <c r="JEC466" s="36"/>
      <c r="JED466" s="36"/>
      <c r="JEE466" s="36"/>
      <c r="JEF466" s="36"/>
      <c r="JEG466" s="36"/>
      <c r="JEH466" s="36"/>
      <c r="JEI466" s="36"/>
      <c r="JEJ466" s="36"/>
      <c r="JEK466" s="36"/>
      <c r="JEL466" s="36"/>
      <c r="JEM466" s="36"/>
      <c r="JEN466" s="36"/>
      <c r="JEO466" s="36"/>
      <c r="JEP466" s="36"/>
      <c r="JEQ466" s="36"/>
      <c r="JER466" s="36"/>
      <c r="JES466" s="36"/>
      <c r="JET466" s="36"/>
      <c r="JEU466" s="36"/>
      <c r="JEV466" s="36"/>
      <c r="JEW466" s="36"/>
      <c r="JEX466" s="36"/>
      <c r="JEY466" s="36"/>
      <c r="JEZ466" s="36"/>
      <c r="JFA466" s="36"/>
      <c r="JFB466" s="36"/>
      <c r="JFC466" s="36"/>
      <c r="JFD466" s="36"/>
      <c r="JFE466" s="36"/>
      <c r="JFF466" s="36"/>
      <c r="JFG466" s="36"/>
      <c r="JFH466" s="36"/>
      <c r="JFI466" s="36"/>
      <c r="JFJ466" s="36"/>
      <c r="JFK466" s="36"/>
      <c r="JFL466" s="36"/>
      <c r="JFM466" s="36"/>
      <c r="JFN466" s="36"/>
      <c r="JFO466" s="36"/>
      <c r="JFP466" s="36"/>
      <c r="JFQ466" s="36"/>
      <c r="JFR466" s="36"/>
      <c r="JFS466" s="36"/>
      <c r="JFT466" s="36"/>
      <c r="JFU466" s="36"/>
      <c r="JFV466" s="36"/>
      <c r="JFW466" s="36"/>
      <c r="JFX466" s="36"/>
      <c r="JFY466" s="36"/>
      <c r="JFZ466" s="36"/>
      <c r="JGA466" s="36"/>
      <c r="JGB466" s="36"/>
      <c r="JGC466" s="36"/>
      <c r="JGD466" s="36"/>
      <c r="JGE466" s="36"/>
      <c r="JGF466" s="36"/>
      <c r="JGG466" s="36"/>
      <c r="JGH466" s="36"/>
      <c r="JGI466" s="36"/>
      <c r="JGJ466" s="36"/>
      <c r="JGK466" s="36"/>
      <c r="JGL466" s="36"/>
      <c r="JGM466" s="36"/>
      <c r="JGN466" s="36"/>
      <c r="JGO466" s="36"/>
      <c r="JGP466" s="36"/>
      <c r="JGQ466" s="36"/>
      <c r="JGR466" s="36"/>
      <c r="JGS466" s="36"/>
      <c r="JGT466" s="36"/>
      <c r="JGU466" s="36"/>
      <c r="JGV466" s="36"/>
      <c r="JGW466" s="36"/>
      <c r="JGX466" s="36"/>
      <c r="JGY466" s="36"/>
      <c r="JGZ466" s="36"/>
      <c r="JHA466" s="36"/>
      <c r="JHB466" s="36"/>
      <c r="JHC466" s="36"/>
      <c r="JHD466" s="36"/>
      <c r="JHE466" s="36"/>
      <c r="JHF466" s="36"/>
      <c r="JHG466" s="36"/>
      <c r="JHH466" s="36"/>
      <c r="JHI466" s="36"/>
      <c r="JHJ466" s="36"/>
      <c r="JHK466" s="36"/>
      <c r="JHL466" s="36"/>
      <c r="JHM466" s="36"/>
      <c r="JHN466" s="36"/>
      <c r="JHO466" s="36"/>
      <c r="JHP466" s="36"/>
      <c r="JHQ466" s="36"/>
      <c r="JHR466" s="36"/>
      <c r="JHS466" s="36"/>
      <c r="JHT466" s="36"/>
      <c r="JHU466" s="36"/>
      <c r="JHV466" s="36"/>
      <c r="JHW466" s="36"/>
      <c r="JHX466" s="36"/>
      <c r="JHY466" s="36"/>
      <c r="JHZ466" s="36"/>
      <c r="JIA466" s="36"/>
      <c r="JIB466" s="36"/>
      <c r="JIC466" s="36"/>
      <c r="JID466" s="36"/>
      <c r="JIE466" s="36"/>
      <c r="JIF466" s="36"/>
      <c r="JIG466" s="36"/>
      <c r="JIH466" s="36"/>
      <c r="JII466" s="36"/>
      <c r="JIJ466" s="36"/>
      <c r="JIK466" s="36"/>
      <c r="JIL466" s="36"/>
      <c r="JIM466" s="36"/>
      <c r="JIN466" s="36"/>
      <c r="JIO466" s="36"/>
      <c r="JIP466" s="36"/>
      <c r="JIQ466" s="36"/>
      <c r="JIR466" s="36"/>
      <c r="JIS466" s="36"/>
      <c r="JIT466" s="36"/>
      <c r="JIU466" s="36"/>
      <c r="JIV466" s="36"/>
      <c r="JIW466" s="36"/>
      <c r="JIX466" s="36"/>
      <c r="JIY466" s="36"/>
      <c r="JIZ466" s="36"/>
      <c r="JJA466" s="36"/>
      <c r="JJB466" s="36"/>
      <c r="JJC466" s="36"/>
      <c r="JJD466" s="36"/>
      <c r="JJE466" s="36"/>
      <c r="JJF466" s="36"/>
      <c r="JJG466" s="36"/>
      <c r="JJH466" s="36"/>
      <c r="JJI466" s="36"/>
      <c r="JJJ466" s="36"/>
      <c r="JJK466" s="36"/>
      <c r="JJL466" s="36"/>
      <c r="JJM466" s="36"/>
      <c r="JJN466" s="36"/>
      <c r="JJO466" s="36"/>
      <c r="JJP466" s="36"/>
      <c r="JJQ466" s="36"/>
      <c r="JJR466" s="36"/>
      <c r="JJS466" s="36"/>
      <c r="JJT466" s="36"/>
      <c r="JJU466" s="36"/>
      <c r="JJV466" s="36"/>
      <c r="JJW466" s="36"/>
      <c r="JJX466" s="36"/>
      <c r="JJY466" s="36"/>
      <c r="JJZ466" s="36"/>
      <c r="JKA466" s="36"/>
      <c r="JKB466" s="36"/>
      <c r="JKC466" s="36"/>
      <c r="JKD466" s="36"/>
      <c r="JKE466" s="36"/>
      <c r="JKF466" s="36"/>
      <c r="JKG466" s="36"/>
      <c r="JKH466" s="36"/>
      <c r="JKI466" s="36"/>
      <c r="JKJ466" s="36"/>
      <c r="JKK466" s="36"/>
      <c r="JKL466" s="36"/>
      <c r="JKM466" s="36"/>
      <c r="JKN466" s="36"/>
      <c r="JKO466" s="36"/>
      <c r="JKP466" s="36"/>
      <c r="JKQ466" s="36"/>
      <c r="JKR466" s="36"/>
      <c r="JKS466" s="36"/>
      <c r="JKT466" s="36"/>
      <c r="JKU466" s="36"/>
      <c r="JKV466" s="36"/>
      <c r="JKW466" s="36"/>
      <c r="JKX466" s="36"/>
      <c r="JKY466" s="36"/>
      <c r="JKZ466" s="36"/>
      <c r="JLA466" s="36"/>
      <c r="JLB466" s="36"/>
      <c r="JLC466" s="36"/>
      <c r="JLD466" s="36"/>
      <c r="JLE466" s="36"/>
      <c r="JLF466" s="36"/>
      <c r="JLG466" s="36"/>
      <c r="JLH466" s="36"/>
      <c r="JLI466" s="36"/>
      <c r="JLJ466" s="36"/>
      <c r="JLK466" s="36"/>
      <c r="JLL466" s="36"/>
      <c r="JLM466" s="36"/>
      <c r="JLN466" s="36"/>
      <c r="JLO466" s="36"/>
      <c r="JLP466" s="36"/>
      <c r="JLQ466" s="36"/>
      <c r="JLR466" s="36"/>
      <c r="JLS466" s="36"/>
      <c r="JLT466" s="36"/>
      <c r="JLU466" s="36"/>
      <c r="JLV466" s="36"/>
      <c r="JLW466" s="36"/>
      <c r="JLX466" s="36"/>
      <c r="JLY466" s="36"/>
      <c r="JLZ466" s="36"/>
      <c r="JMA466" s="36"/>
      <c r="JMB466" s="36"/>
      <c r="JMC466" s="36"/>
      <c r="JMD466" s="36"/>
      <c r="JME466" s="36"/>
      <c r="JMF466" s="36"/>
      <c r="JMG466" s="36"/>
      <c r="JMH466" s="36"/>
      <c r="JMI466" s="36"/>
      <c r="JMJ466" s="36"/>
      <c r="JMK466" s="36"/>
      <c r="JML466" s="36"/>
      <c r="JMM466" s="36"/>
      <c r="JMN466" s="36"/>
      <c r="JMO466" s="36"/>
      <c r="JMP466" s="36"/>
      <c r="JMQ466" s="36"/>
      <c r="JMR466" s="36"/>
      <c r="JMS466" s="36"/>
      <c r="JMT466" s="36"/>
      <c r="JMU466" s="36"/>
      <c r="JMV466" s="36"/>
      <c r="JMW466" s="36"/>
      <c r="JMX466" s="36"/>
      <c r="JMY466" s="36"/>
      <c r="JMZ466" s="36"/>
      <c r="JNA466" s="36"/>
      <c r="JNB466" s="36"/>
      <c r="JNC466" s="36"/>
      <c r="JND466" s="36"/>
      <c r="JNE466" s="36"/>
      <c r="JNF466" s="36"/>
      <c r="JNG466" s="36"/>
      <c r="JNH466" s="36"/>
      <c r="JNI466" s="36"/>
      <c r="JNJ466" s="36"/>
      <c r="JNK466" s="36"/>
      <c r="JNL466" s="36"/>
      <c r="JNM466" s="36"/>
      <c r="JNN466" s="36"/>
      <c r="JNO466" s="36"/>
      <c r="JNP466" s="36"/>
      <c r="JNQ466" s="36"/>
      <c r="JNR466" s="36"/>
      <c r="JNS466" s="36"/>
      <c r="JNT466" s="36"/>
      <c r="JNU466" s="36"/>
      <c r="JNV466" s="36"/>
      <c r="JNW466" s="36"/>
      <c r="JNX466" s="36"/>
      <c r="JNY466" s="36"/>
      <c r="JNZ466" s="36"/>
      <c r="JOA466" s="36"/>
      <c r="JOB466" s="36"/>
      <c r="JOC466" s="36"/>
      <c r="JOD466" s="36"/>
      <c r="JOE466" s="36"/>
      <c r="JOF466" s="36"/>
      <c r="JOG466" s="36"/>
      <c r="JOH466" s="36"/>
      <c r="JOI466" s="36"/>
      <c r="JOJ466" s="36"/>
      <c r="JOK466" s="36"/>
      <c r="JOL466" s="36"/>
      <c r="JOM466" s="36"/>
      <c r="JON466" s="36"/>
      <c r="JOO466" s="36"/>
      <c r="JOP466" s="36"/>
      <c r="JOQ466" s="36"/>
      <c r="JOR466" s="36"/>
      <c r="JOS466" s="36"/>
      <c r="JOT466" s="36"/>
      <c r="JOU466" s="36"/>
      <c r="JOV466" s="36"/>
      <c r="JOW466" s="36"/>
      <c r="JOX466" s="36"/>
      <c r="JOY466" s="36"/>
      <c r="JOZ466" s="36"/>
      <c r="JPA466" s="36"/>
      <c r="JPB466" s="36"/>
      <c r="JPC466" s="36"/>
      <c r="JPD466" s="36"/>
      <c r="JPE466" s="36"/>
      <c r="JPF466" s="36"/>
      <c r="JPG466" s="36"/>
      <c r="JPH466" s="36"/>
      <c r="JPI466" s="36"/>
      <c r="JPJ466" s="36"/>
      <c r="JPK466" s="36"/>
      <c r="JPL466" s="36"/>
      <c r="JPM466" s="36"/>
      <c r="JPN466" s="36"/>
      <c r="JPO466" s="36"/>
      <c r="JPP466" s="36"/>
      <c r="JPQ466" s="36"/>
      <c r="JPR466" s="36"/>
      <c r="JPS466" s="36"/>
      <c r="JPT466" s="36"/>
      <c r="JPU466" s="36"/>
      <c r="JPV466" s="36"/>
      <c r="JPW466" s="36"/>
      <c r="JPX466" s="36"/>
      <c r="JPY466" s="36"/>
      <c r="JPZ466" s="36"/>
      <c r="JQA466" s="36"/>
      <c r="JQB466" s="36"/>
      <c r="JQC466" s="36"/>
      <c r="JQD466" s="36"/>
      <c r="JQE466" s="36"/>
      <c r="JQF466" s="36"/>
      <c r="JQG466" s="36"/>
      <c r="JQH466" s="36"/>
      <c r="JQI466" s="36"/>
      <c r="JQJ466" s="36"/>
      <c r="JQK466" s="36"/>
      <c r="JQL466" s="36"/>
      <c r="JQM466" s="36"/>
      <c r="JQN466" s="36"/>
      <c r="JQO466" s="36"/>
      <c r="JQP466" s="36"/>
      <c r="JQQ466" s="36"/>
      <c r="JQR466" s="36"/>
      <c r="JQS466" s="36"/>
      <c r="JQT466" s="36"/>
      <c r="JQU466" s="36"/>
      <c r="JQV466" s="36"/>
      <c r="JQW466" s="36"/>
      <c r="JQX466" s="36"/>
      <c r="JQY466" s="36"/>
      <c r="JQZ466" s="36"/>
      <c r="JRA466" s="36"/>
      <c r="JRB466" s="36"/>
      <c r="JRC466" s="36"/>
      <c r="JRD466" s="36"/>
      <c r="JRE466" s="36"/>
      <c r="JRF466" s="36"/>
      <c r="JRG466" s="36"/>
      <c r="JRH466" s="36"/>
      <c r="JRI466" s="36"/>
      <c r="JRJ466" s="36"/>
      <c r="JRK466" s="36"/>
      <c r="JRL466" s="36"/>
      <c r="JRM466" s="36"/>
      <c r="JRN466" s="36"/>
      <c r="JRO466" s="36"/>
      <c r="JRP466" s="36"/>
      <c r="JRQ466" s="36"/>
      <c r="JRR466" s="36"/>
      <c r="JRS466" s="36"/>
      <c r="JRT466" s="36"/>
      <c r="JRU466" s="36"/>
      <c r="JRV466" s="36"/>
      <c r="JRW466" s="36"/>
      <c r="JRX466" s="36"/>
      <c r="JRY466" s="36"/>
      <c r="JRZ466" s="36"/>
      <c r="JSA466" s="36"/>
      <c r="JSB466" s="36"/>
      <c r="JSC466" s="36"/>
      <c r="JSD466" s="36"/>
      <c r="JSE466" s="36"/>
      <c r="JSF466" s="36"/>
      <c r="JSG466" s="36"/>
      <c r="JSH466" s="36"/>
      <c r="JSI466" s="36"/>
      <c r="JSJ466" s="36"/>
      <c r="JSK466" s="36"/>
      <c r="JSL466" s="36"/>
      <c r="JSM466" s="36"/>
      <c r="JSN466" s="36"/>
      <c r="JSO466" s="36"/>
      <c r="JSP466" s="36"/>
      <c r="JSQ466" s="36"/>
      <c r="JSR466" s="36"/>
      <c r="JSS466" s="36"/>
      <c r="JST466" s="36"/>
      <c r="JSU466" s="36"/>
      <c r="JSV466" s="36"/>
      <c r="JSW466" s="36"/>
      <c r="JSX466" s="36"/>
      <c r="JSY466" s="36"/>
      <c r="JSZ466" s="36"/>
      <c r="JTA466" s="36"/>
      <c r="JTB466" s="36"/>
      <c r="JTC466" s="36"/>
      <c r="JTD466" s="36"/>
      <c r="JTE466" s="36"/>
      <c r="JTF466" s="36"/>
      <c r="JTG466" s="36"/>
      <c r="JTH466" s="36"/>
      <c r="JTI466" s="36"/>
      <c r="JTJ466" s="36"/>
      <c r="JTK466" s="36"/>
      <c r="JTL466" s="36"/>
      <c r="JTM466" s="36"/>
      <c r="JTN466" s="36"/>
      <c r="JTO466" s="36"/>
      <c r="JTP466" s="36"/>
      <c r="JTQ466" s="36"/>
      <c r="JTR466" s="36"/>
      <c r="JTS466" s="36"/>
      <c r="JTT466" s="36"/>
      <c r="JTU466" s="36"/>
      <c r="JTV466" s="36"/>
      <c r="JTW466" s="36"/>
      <c r="JTX466" s="36"/>
      <c r="JTY466" s="36"/>
      <c r="JTZ466" s="36"/>
      <c r="JUA466" s="36"/>
      <c r="JUB466" s="36"/>
      <c r="JUC466" s="36"/>
      <c r="JUD466" s="36"/>
      <c r="JUE466" s="36"/>
      <c r="JUF466" s="36"/>
      <c r="JUG466" s="36"/>
      <c r="JUH466" s="36"/>
      <c r="JUI466" s="36"/>
      <c r="JUJ466" s="36"/>
      <c r="JUK466" s="36"/>
      <c r="JUL466" s="36"/>
      <c r="JUM466" s="36"/>
      <c r="JUN466" s="36"/>
      <c r="JUO466" s="36"/>
      <c r="JUP466" s="36"/>
      <c r="JUQ466" s="36"/>
      <c r="JUR466" s="36"/>
      <c r="JUS466" s="36"/>
      <c r="JUT466" s="36"/>
      <c r="JUU466" s="36"/>
      <c r="JUV466" s="36"/>
      <c r="JUW466" s="36"/>
      <c r="JUX466" s="36"/>
      <c r="JUY466" s="36"/>
      <c r="JUZ466" s="36"/>
      <c r="JVA466" s="36"/>
      <c r="JVB466" s="36"/>
      <c r="JVC466" s="36"/>
      <c r="JVD466" s="36"/>
      <c r="JVE466" s="36"/>
      <c r="JVF466" s="36"/>
      <c r="JVG466" s="36"/>
      <c r="JVH466" s="36"/>
      <c r="JVI466" s="36"/>
      <c r="JVJ466" s="36"/>
      <c r="JVK466" s="36"/>
      <c r="JVL466" s="36"/>
      <c r="JVM466" s="36"/>
      <c r="JVN466" s="36"/>
      <c r="JVO466" s="36"/>
      <c r="JVP466" s="36"/>
      <c r="JVQ466" s="36"/>
      <c r="JVR466" s="36"/>
      <c r="JVS466" s="36"/>
      <c r="JVT466" s="36"/>
      <c r="JVU466" s="36"/>
      <c r="JVV466" s="36"/>
      <c r="JVW466" s="36"/>
      <c r="JVX466" s="36"/>
      <c r="JVY466" s="36"/>
      <c r="JVZ466" s="36"/>
      <c r="JWA466" s="36"/>
      <c r="JWB466" s="36"/>
      <c r="JWC466" s="36"/>
      <c r="JWD466" s="36"/>
      <c r="JWE466" s="36"/>
      <c r="JWF466" s="36"/>
      <c r="JWG466" s="36"/>
      <c r="JWH466" s="36"/>
      <c r="JWI466" s="36"/>
      <c r="JWJ466" s="36"/>
      <c r="JWK466" s="36"/>
      <c r="JWL466" s="36"/>
      <c r="JWM466" s="36"/>
      <c r="JWN466" s="36"/>
      <c r="JWO466" s="36"/>
      <c r="JWP466" s="36"/>
      <c r="JWQ466" s="36"/>
      <c r="JWR466" s="36"/>
      <c r="JWS466" s="36"/>
      <c r="JWT466" s="36"/>
      <c r="JWU466" s="36"/>
      <c r="JWV466" s="36"/>
      <c r="JWW466" s="36"/>
      <c r="JWX466" s="36"/>
      <c r="JWY466" s="36"/>
      <c r="JWZ466" s="36"/>
      <c r="JXA466" s="36"/>
      <c r="JXB466" s="36"/>
      <c r="JXC466" s="36"/>
      <c r="JXD466" s="36"/>
      <c r="JXE466" s="36"/>
      <c r="JXF466" s="36"/>
      <c r="JXG466" s="36"/>
      <c r="JXH466" s="36"/>
      <c r="JXI466" s="36"/>
      <c r="JXJ466" s="36"/>
      <c r="JXK466" s="36"/>
      <c r="JXL466" s="36"/>
      <c r="JXM466" s="36"/>
      <c r="JXN466" s="36"/>
      <c r="JXO466" s="36"/>
      <c r="JXP466" s="36"/>
      <c r="JXQ466" s="36"/>
      <c r="JXR466" s="36"/>
      <c r="JXS466" s="36"/>
      <c r="JXT466" s="36"/>
      <c r="JXU466" s="36"/>
      <c r="JXV466" s="36"/>
      <c r="JXW466" s="36"/>
      <c r="JXX466" s="36"/>
      <c r="JXY466" s="36"/>
      <c r="JXZ466" s="36"/>
      <c r="JYA466" s="36"/>
      <c r="JYB466" s="36"/>
      <c r="JYC466" s="36"/>
      <c r="JYD466" s="36"/>
      <c r="JYE466" s="36"/>
      <c r="JYF466" s="36"/>
      <c r="JYG466" s="36"/>
      <c r="JYH466" s="36"/>
      <c r="JYI466" s="36"/>
      <c r="JYJ466" s="36"/>
      <c r="JYK466" s="36"/>
      <c r="JYL466" s="36"/>
      <c r="JYM466" s="36"/>
      <c r="JYN466" s="36"/>
      <c r="JYO466" s="36"/>
      <c r="JYP466" s="36"/>
      <c r="JYQ466" s="36"/>
      <c r="JYR466" s="36"/>
      <c r="JYS466" s="36"/>
      <c r="JYT466" s="36"/>
      <c r="JYU466" s="36"/>
      <c r="JYV466" s="36"/>
      <c r="JYW466" s="36"/>
      <c r="JYX466" s="36"/>
      <c r="JYY466" s="36"/>
      <c r="JYZ466" s="36"/>
      <c r="JZA466" s="36"/>
      <c r="JZB466" s="36"/>
      <c r="JZC466" s="36"/>
      <c r="JZD466" s="36"/>
      <c r="JZE466" s="36"/>
      <c r="JZF466" s="36"/>
      <c r="JZG466" s="36"/>
      <c r="JZH466" s="36"/>
      <c r="JZI466" s="36"/>
      <c r="JZJ466" s="36"/>
      <c r="JZK466" s="36"/>
      <c r="JZL466" s="36"/>
      <c r="JZM466" s="36"/>
      <c r="JZN466" s="36"/>
      <c r="JZO466" s="36"/>
      <c r="JZP466" s="36"/>
      <c r="JZQ466" s="36"/>
      <c r="JZR466" s="36"/>
      <c r="JZS466" s="36"/>
      <c r="JZT466" s="36"/>
      <c r="JZU466" s="36"/>
      <c r="JZV466" s="36"/>
      <c r="JZW466" s="36"/>
      <c r="JZX466" s="36"/>
      <c r="JZY466" s="36"/>
      <c r="JZZ466" s="36"/>
      <c r="KAA466" s="36"/>
      <c r="KAB466" s="36"/>
      <c r="KAC466" s="36"/>
      <c r="KAD466" s="36"/>
      <c r="KAE466" s="36"/>
      <c r="KAF466" s="36"/>
      <c r="KAG466" s="36"/>
      <c r="KAH466" s="36"/>
      <c r="KAI466" s="36"/>
      <c r="KAJ466" s="36"/>
      <c r="KAK466" s="36"/>
      <c r="KAL466" s="36"/>
      <c r="KAM466" s="36"/>
      <c r="KAN466" s="36"/>
      <c r="KAO466" s="36"/>
      <c r="KAP466" s="36"/>
      <c r="KAQ466" s="36"/>
      <c r="KAR466" s="36"/>
      <c r="KAS466" s="36"/>
      <c r="KAT466" s="36"/>
      <c r="KAU466" s="36"/>
      <c r="KAV466" s="36"/>
      <c r="KAW466" s="36"/>
      <c r="KAX466" s="36"/>
      <c r="KAY466" s="36"/>
      <c r="KAZ466" s="36"/>
      <c r="KBA466" s="36"/>
      <c r="KBB466" s="36"/>
      <c r="KBC466" s="36"/>
      <c r="KBD466" s="36"/>
      <c r="KBE466" s="36"/>
      <c r="KBF466" s="36"/>
      <c r="KBG466" s="36"/>
      <c r="KBH466" s="36"/>
      <c r="KBI466" s="36"/>
      <c r="KBJ466" s="36"/>
      <c r="KBK466" s="36"/>
      <c r="KBL466" s="36"/>
      <c r="KBM466" s="36"/>
      <c r="KBN466" s="36"/>
      <c r="KBO466" s="36"/>
      <c r="KBP466" s="36"/>
      <c r="KBQ466" s="36"/>
      <c r="KBR466" s="36"/>
      <c r="KBS466" s="36"/>
      <c r="KBT466" s="36"/>
      <c r="KBU466" s="36"/>
      <c r="KBV466" s="36"/>
      <c r="KBW466" s="36"/>
      <c r="KBX466" s="36"/>
      <c r="KBY466" s="36"/>
      <c r="KBZ466" s="36"/>
      <c r="KCA466" s="36"/>
      <c r="KCB466" s="36"/>
      <c r="KCC466" s="36"/>
      <c r="KCD466" s="36"/>
      <c r="KCE466" s="36"/>
      <c r="KCF466" s="36"/>
      <c r="KCG466" s="36"/>
      <c r="KCH466" s="36"/>
      <c r="KCI466" s="36"/>
      <c r="KCJ466" s="36"/>
      <c r="KCK466" s="36"/>
      <c r="KCL466" s="36"/>
      <c r="KCM466" s="36"/>
      <c r="KCN466" s="36"/>
      <c r="KCO466" s="36"/>
      <c r="KCP466" s="36"/>
      <c r="KCQ466" s="36"/>
      <c r="KCR466" s="36"/>
      <c r="KCS466" s="36"/>
      <c r="KCT466" s="36"/>
      <c r="KCU466" s="36"/>
      <c r="KCV466" s="36"/>
      <c r="KCW466" s="36"/>
      <c r="KCX466" s="36"/>
      <c r="KCY466" s="36"/>
      <c r="KCZ466" s="36"/>
      <c r="KDA466" s="36"/>
      <c r="KDB466" s="36"/>
      <c r="KDC466" s="36"/>
      <c r="KDD466" s="36"/>
      <c r="KDE466" s="36"/>
      <c r="KDF466" s="36"/>
      <c r="KDG466" s="36"/>
      <c r="KDH466" s="36"/>
      <c r="KDI466" s="36"/>
      <c r="KDJ466" s="36"/>
      <c r="KDK466" s="36"/>
      <c r="KDL466" s="36"/>
      <c r="KDM466" s="36"/>
      <c r="KDN466" s="36"/>
      <c r="KDO466" s="36"/>
      <c r="KDP466" s="36"/>
      <c r="KDQ466" s="36"/>
      <c r="KDR466" s="36"/>
      <c r="KDS466" s="36"/>
      <c r="KDT466" s="36"/>
      <c r="KDU466" s="36"/>
      <c r="KDV466" s="36"/>
      <c r="KDW466" s="36"/>
      <c r="KDX466" s="36"/>
      <c r="KDY466" s="36"/>
      <c r="KDZ466" s="36"/>
      <c r="KEA466" s="36"/>
      <c r="KEB466" s="36"/>
      <c r="KEC466" s="36"/>
      <c r="KED466" s="36"/>
      <c r="KEE466" s="36"/>
      <c r="KEF466" s="36"/>
      <c r="KEG466" s="36"/>
      <c r="KEH466" s="36"/>
      <c r="KEI466" s="36"/>
      <c r="KEJ466" s="36"/>
      <c r="KEK466" s="36"/>
      <c r="KEL466" s="36"/>
      <c r="KEM466" s="36"/>
      <c r="KEN466" s="36"/>
      <c r="KEO466" s="36"/>
      <c r="KEP466" s="36"/>
      <c r="KEQ466" s="36"/>
      <c r="KER466" s="36"/>
      <c r="KES466" s="36"/>
      <c r="KET466" s="36"/>
      <c r="KEU466" s="36"/>
      <c r="KEV466" s="36"/>
      <c r="KEW466" s="36"/>
      <c r="KEX466" s="36"/>
      <c r="KEY466" s="36"/>
      <c r="KEZ466" s="36"/>
      <c r="KFA466" s="36"/>
      <c r="KFB466" s="36"/>
      <c r="KFC466" s="36"/>
      <c r="KFD466" s="36"/>
      <c r="KFE466" s="36"/>
      <c r="KFF466" s="36"/>
      <c r="KFG466" s="36"/>
      <c r="KFH466" s="36"/>
      <c r="KFI466" s="36"/>
      <c r="KFJ466" s="36"/>
      <c r="KFK466" s="36"/>
      <c r="KFL466" s="36"/>
      <c r="KFM466" s="36"/>
      <c r="KFN466" s="36"/>
      <c r="KFO466" s="36"/>
      <c r="KFP466" s="36"/>
      <c r="KFQ466" s="36"/>
      <c r="KFR466" s="36"/>
      <c r="KFS466" s="36"/>
      <c r="KFT466" s="36"/>
      <c r="KFU466" s="36"/>
      <c r="KFV466" s="36"/>
      <c r="KFW466" s="36"/>
      <c r="KFX466" s="36"/>
      <c r="KFY466" s="36"/>
      <c r="KFZ466" s="36"/>
      <c r="KGA466" s="36"/>
      <c r="KGB466" s="36"/>
      <c r="KGC466" s="36"/>
      <c r="KGD466" s="36"/>
      <c r="KGE466" s="36"/>
      <c r="KGF466" s="36"/>
      <c r="KGG466" s="36"/>
      <c r="KGH466" s="36"/>
      <c r="KGI466" s="36"/>
      <c r="KGJ466" s="36"/>
      <c r="KGK466" s="36"/>
      <c r="KGL466" s="36"/>
      <c r="KGM466" s="36"/>
      <c r="KGN466" s="36"/>
      <c r="KGO466" s="36"/>
      <c r="KGP466" s="36"/>
      <c r="KGQ466" s="36"/>
      <c r="KGR466" s="36"/>
      <c r="KGS466" s="36"/>
      <c r="KGT466" s="36"/>
      <c r="KGU466" s="36"/>
      <c r="KGV466" s="36"/>
      <c r="KGW466" s="36"/>
      <c r="KGX466" s="36"/>
      <c r="KGY466" s="36"/>
      <c r="KGZ466" s="36"/>
      <c r="KHA466" s="36"/>
      <c r="KHB466" s="36"/>
      <c r="KHC466" s="36"/>
      <c r="KHD466" s="36"/>
      <c r="KHE466" s="36"/>
      <c r="KHF466" s="36"/>
      <c r="KHG466" s="36"/>
      <c r="KHH466" s="36"/>
      <c r="KHI466" s="36"/>
      <c r="KHJ466" s="36"/>
      <c r="KHK466" s="36"/>
      <c r="KHL466" s="36"/>
      <c r="KHM466" s="36"/>
      <c r="KHN466" s="36"/>
      <c r="KHO466" s="36"/>
      <c r="KHP466" s="36"/>
      <c r="KHQ466" s="36"/>
      <c r="KHR466" s="36"/>
      <c r="KHS466" s="36"/>
      <c r="KHT466" s="36"/>
      <c r="KHU466" s="36"/>
      <c r="KHV466" s="36"/>
      <c r="KHW466" s="36"/>
      <c r="KHX466" s="36"/>
      <c r="KHY466" s="36"/>
      <c r="KHZ466" s="36"/>
      <c r="KIA466" s="36"/>
      <c r="KIB466" s="36"/>
      <c r="KIC466" s="36"/>
      <c r="KID466" s="36"/>
      <c r="KIE466" s="36"/>
      <c r="KIF466" s="36"/>
      <c r="KIG466" s="36"/>
      <c r="KIH466" s="36"/>
      <c r="KII466" s="36"/>
      <c r="KIJ466" s="36"/>
      <c r="KIK466" s="36"/>
      <c r="KIL466" s="36"/>
      <c r="KIM466" s="36"/>
      <c r="KIN466" s="36"/>
      <c r="KIO466" s="36"/>
      <c r="KIP466" s="36"/>
      <c r="KIQ466" s="36"/>
      <c r="KIR466" s="36"/>
      <c r="KIS466" s="36"/>
      <c r="KIT466" s="36"/>
      <c r="KIU466" s="36"/>
      <c r="KIV466" s="36"/>
      <c r="KIW466" s="36"/>
      <c r="KIX466" s="36"/>
      <c r="KIY466" s="36"/>
      <c r="KIZ466" s="36"/>
      <c r="KJA466" s="36"/>
      <c r="KJB466" s="36"/>
      <c r="KJC466" s="36"/>
      <c r="KJD466" s="36"/>
      <c r="KJE466" s="36"/>
      <c r="KJF466" s="36"/>
      <c r="KJG466" s="36"/>
      <c r="KJH466" s="36"/>
      <c r="KJI466" s="36"/>
      <c r="KJJ466" s="36"/>
      <c r="KJK466" s="36"/>
      <c r="KJL466" s="36"/>
      <c r="KJM466" s="36"/>
      <c r="KJN466" s="36"/>
      <c r="KJO466" s="36"/>
      <c r="KJP466" s="36"/>
      <c r="KJQ466" s="36"/>
      <c r="KJR466" s="36"/>
      <c r="KJS466" s="36"/>
      <c r="KJT466" s="36"/>
      <c r="KJU466" s="36"/>
      <c r="KJV466" s="36"/>
      <c r="KJW466" s="36"/>
      <c r="KJX466" s="36"/>
      <c r="KJY466" s="36"/>
      <c r="KJZ466" s="36"/>
      <c r="KKA466" s="36"/>
      <c r="KKB466" s="36"/>
      <c r="KKC466" s="36"/>
      <c r="KKD466" s="36"/>
      <c r="KKE466" s="36"/>
      <c r="KKF466" s="36"/>
      <c r="KKG466" s="36"/>
      <c r="KKH466" s="36"/>
      <c r="KKI466" s="36"/>
      <c r="KKJ466" s="36"/>
      <c r="KKK466" s="36"/>
      <c r="KKL466" s="36"/>
      <c r="KKM466" s="36"/>
      <c r="KKN466" s="36"/>
      <c r="KKO466" s="36"/>
      <c r="KKP466" s="36"/>
      <c r="KKQ466" s="36"/>
      <c r="KKR466" s="36"/>
      <c r="KKS466" s="36"/>
      <c r="KKT466" s="36"/>
      <c r="KKU466" s="36"/>
      <c r="KKV466" s="36"/>
      <c r="KKW466" s="36"/>
      <c r="KKX466" s="36"/>
      <c r="KKY466" s="36"/>
      <c r="KKZ466" s="36"/>
      <c r="KLA466" s="36"/>
      <c r="KLB466" s="36"/>
      <c r="KLC466" s="36"/>
      <c r="KLD466" s="36"/>
      <c r="KLE466" s="36"/>
      <c r="KLF466" s="36"/>
      <c r="KLG466" s="36"/>
      <c r="KLH466" s="36"/>
      <c r="KLI466" s="36"/>
      <c r="KLJ466" s="36"/>
      <c r="KLK466" s="36"/>
      <c r="KLL466" s="36"/>
      <c r="KLM466" s="36"/>
      <c r="KLN466" s="36"/>
      <c r="KLO466" s="36"/>
      <c r="KLP466" s="36"/>
      <c r="KLQ466" s="36"/>
      <c r="KLR466" s="36"/>
      <c r="KLS466" s="36"/>
      <c r="KLT466" s="36"/>
      <c r="KLU466" s="36"/>
      <c r="KLV466" s="36"/>
      <c r="KLW466" s="36"/>
      <c r="KLX466" s="36"/>
      <c r="KLY466" s="36"/>
      <c r="KLZ466" s="36"/>
      <c r="KMA466" s="36"/>
      <c r="KMB466" s="36"/>
      <c r="KMC466" s="36"/>
      <c r="KMD466" s="36"/>
      <c r="KME466" s="36"/>
      <c r="KMF466" s="36"/>
      <c r="KMG466" s="36"/>
      <c r="KMH466" s="36"/>
      <c r="KMI466" s="36"/>
      <c r="KMJ466" s="36"/>
      <c r="KMK466" s="36"/>
      <c r="KML466" s="36"/>
      <c r="KMM466" s="36"/>
      <c r="KMN466" s="36"/>
      <c r="KMO466" s="36"/>
      <c r="KMP466" s="36"/>
      <c r="KMQ466" s="36"/>
      <c r="KMR466" s="36"/>
      <c r="KMS466" s="36"/>
      <c r="KMT466" s="36"/>
      <c r="KMU466" s="36"/>
      <c r="KMV466" s="36"/>
      <c r="KMW466" s="36"/>
      <c r="KMX466" s="36"/>
      <c r="KMY466" s="36"/>
      <c r="KMZ466" s="36"/>
      <c r="KNA466" s="36"/>
      <c r="KNB466" s="36"/>
      <c r="KNC466" s="36"/>
      <c r="KND466" s="36"/>
      <c r="KNE466" s="36"/>
      <c r="KNF466" s="36"/>
      <c r="KNG466" s="36"/>
      <c r="KNH466" s="36"/>
      <c r="KNI466" s="36"/>
      <c r="KNJ466" s="36"/>
      <c r="KNK466" s="36"/>
      <c r="KNL466" s="36"/>
      <c r="KNM466" s="36"/>
      <c r="KNN466" s="36"/>
      <c r="KNO466" s="36"/>
      <c r="KNP466" s="36"/>
      <c r="KNQ466" s="36"/>
      <c r="KNR466" s="36"/>
      <c r="KNS466" s="36"/>
      <c r="KNT466" s="36"/>
      <c r="KNU466" s="36"/>
      <c r="KNV466" s="36"/>
      <c r="KNW466" s="36"/>
      <c r="KNX466" s="36"/>
      <c r="KNY466" s="36"/>
      <c r="KNZ466" s="36"/>
      <c r="KOA466" s="36"/>
      <c r="KOB466" s="36"/>
      <c r="KOC466" s="36"/>
      <c r="KOD466" s="36"/>
      <c r="KOE466" s="36"/>
      <c r="KOF466" s="36"/>
      <c r="KOG466" s="36"/>
      <c r="KOH466" s="36"/>
      <c r="KOI466" s="36"/>
      <c r="KOJ466" s="36"/>
      <c r="KOK466" s="36"/>
      <c r="KOL466" s="36"/>
      <c r="KOM466" s="36"/>
      <c r="KON466" s="36"/>
      <c r="KOO466" s="36"/>
      <c r="KOP466" s="36"/>
      <c r="KOQ466" s="36"/>
      <c r="KOR466" s="36"/>
      <c r="KOS466" s="36"/>
      <c r="KOT466" s="36"/>
      <c r="KOU466" s="36"/>
      <c r="KOV466" s="36"/>
      <c r="KOW466" s="36"/>
      <c r="KOX466" s="36"/>
      <c r="KOY466" s="36"/>
      <c r="KOZ466" s="36"/>
      <c r="KPA466" s="36"/>
      <c r="KPB466" s="36"/>
      <c r="KPC466" s="36"/>
      <c r="KPD466" s="36"/>
      <c r="KPE466" s="36"/>
      <c r="KPF466" s="36"/>
      <c r="KPG466" s="36"/>
      <c r="KPH466" s="36"/>
      <c r="KPI466" s="36"/>
      <c r="KPJ466" s="36"/>
      <c r="KPK466" s="36"/>
      <c r="KPL466" s="36"/>
      <c r="KPM466" s="36"/>
      <c r="KPN466" s="36"/>
      <c r="KPO466" s="36"/>
      <c r="KPP466" s="36"/>
      <c r="KPQ466" s="36"/>
      <c r="KPR466" s="36"/>
      <c r="KPS466" s="36"/>
      <c r="KPT466" s="36"/>
      <c r="KPU466" s="36"/>
      <c r="KPV466" s="36"/>
      <c r="KPW466" s="36"/>
      <c r="KPX466" s="36"/>
      <c r="KPY466" s="36"/>
      <c r="KPZ466" s="36"/>
      <c r="KQA466" s="36"/>
      <c r="KQB466" s="36"/>
      <c r="KQC466" s="36"/>
      <c r="KQD466" s="36"/>
      <c r="KQE466" s="36"/>
      <c r="KQF466" s="36"/>
      <c r="KQG466" s="36"/>
      <c r="KQH466" s="36"/>
      <c r="KQI466" s="36"/>
      <c r="KQJ466" s="36"/>
      <c r="KQK466" s="36"/>
      <c r="KQL466" s="36"/>
      <c r="KQM466" s="36"/>
      <c r="KQN466" s="36"/>
      <c r="KQO466" s="36"/>
      <c r="KQP466" s="36"/>
      <c r="KQQ466" s="36"/>
      <c r="KQR466" s="36"/>
      <c r="KQS466" s="36"/>
      <c r="KQT466" s="36"/>
      <c r="KQU466" s="36"/>
      <c r="KQV466" s="36"/>
      <c r="KQW466" s="36"/>
      <c r="KQX466" s="36"/>
      <c r="KQY466" s="36"/>
      <c r="KQZ466" s="36"/>
      <c r="KRA466" s="36"/>
      <c r="KRB466" s="36"/>
      <c r="KRC466" s="36"/>
      <c r="KRD466" s="36"/>
      <c r="KRE466" s="36"/>
      <c r="KRF466" s="36"/>
      <c r="KRG466" s="36"/>
      <c r="KRH466" s="36"/>
      <c r="KRI466" s="36"/>
      <c r="KRJ466" s="36"/>
      <c r="KRK466" s="36"/>
      <c r="KRL466" s="36"/>
      <c r="KRM466" s="36"/>
      <c r="KRN466" s="36"/>
      <c r="KRO466" s="36"/>
      <c r="KRP466" s="36"/>
      <c r="KRQ466" s="36"/>
      <c r="KRR466" s="36"/>
      <c r="KRS466" s="36"/>
      <c r="KRT466" s="36"/>
      <c r="KRU466" s="36"/>
      <c r="KRV466" s="36"/>
      <c r="KRW466" s="36"/>
      <c r="KRX466" s="36"/>
      <c r="KRY466" s="36"/>
      <c r="KRZ466" s="36"/>
      <c r="KSA466" s="36"/>
      <c r="KSB466" s="36"/>
      <c r="KSC466" s="36"/>
      <c r="KSD466" s="36"/>
      <c r="KSE466" s="36"/>
      <c r="KSF466" s="36"/>
      <c r="KSG466" s="36"/>
      <c r="KSH466" s="36"/>
      <c r="KSI466" s="36"/>
      <c r="KSJ466" s="36"/>
      <c r="KSK466" s="36"/>
      <c r="KSL466" s="36"/>
      <c r="KSM466" s="36"/>
      <c r="KSN466" s="36"/>
      <c r="KSO466" s="36"/>
      <c r="KSP466" s="36"/>
      <c r="KSQ466" s="36"/>
      <c r="KSR466" s="36"/>
      <c r="KSS466" s="36"/>
      <c r="KST466" s="36"/>
      <c r="KSU466" s="36"/>
      <c r="KSV466" s="36"/>
      <c r="KSW466" s="36"/>
      <c r="KSX466" s="36"/>
      <c r="KSY466" s="36"/>
      <c r="KSZ466" s="36"/>
      <c r="KTA466" s="36"/>
      <c r="KTB466" s="36"/>
      <c r="KTC466" s="36"/>
      <c r="KTD466" s="36"/>
      <c r="KTE466" s="36"/>
      <c r="KTF466" s="36"/>
      <c r="KTG466" s="36"/>
      <c r="KTH466" s="36"/>
      <c r="KTI466" s="36"/>
      <c r="KTJ466" s="36"/>
      <c r="KTK466" s="36"/>
      <c r="KTL466" s="36"/>
      <c r="KTM466" s="36"/>
      <c r="KTN466" s="36"/>
      <c r="KTO466" s="36"/>
      <c r="KTP466" s="36"/>
      <c r="KTQ466" s="36"/>
      <c r="KTR466" s="36"/>
      <c r="KTS466" s="36"/>
      <c r="KTT466" s="36"/>
      <c r="KTU466" s="36"/>
      <c r="KTV466" s="36"/>
      <c r="KTW466" s="36"/>
      <c r="KTX466" s="36"/>
      <c r="KTY466" s="36"/>
      <c r="KTZ466" s="36"/>
      <c r="KUA466" s="36"/>
      <c r="KUB466" s="36"/>
      <c r="KUC466" s="36"/>
      <c r="KUD466" s="36"/>
      <c r="KUE466" s="36"/>
      <c r="KUF466" s="36"/>
      <c r="KUG466" s="36"/>
      <c r="KUH466" s="36"/>
      <c r="KUI466" s="36"/>
      <c r="KUJ466" s="36"/>
      <c r="KUK466" s="36"/>
      <c r="KUL466" s="36"/>
      <c r="KUM466" s="36"/>
      <c r="KUN466" s="36"/>
      <c r="KUO466" s="36"/>
      <c r="KUP466" s="36"/>
      <c r="KUQ466" s="36"/>
      <c r="KUR466" s="36"/>
      <c r="KUS466" s="36"/>
      <c r="KUT466" s="36"/>
      <c r="KUU466" s="36"/>
      <c r="KUV466" s="36"/>
      <c r="KUW466" s="36"/>
      <c r="KUX466" s="36"/>
      <c r="KUY466" s="36"/>
      <c r="KUZ466" s="36"/>
      <c r="KVA466" s="36"/>
      <c r="KVB466" s="36"/>
      <c r="KVC466" s="36"/>
      <c r="KVD466" s="36"/>
      <c r="KVE466" s="36"/>
      <c r="KVF466" s="36"/>
      <c r="KVG466" s="36"/>
      <c r="KVH466" s="36"/>
      <c r="KVI466" s="36"/>
      <c r="KVJ466" s="36"/>
      <c r="KVK466" s="36"/>
      <c r="KVL466" s="36"/>
      <c r="KVM466" s="36"/>
      <c r="KVN466" s="36"/>
      <c r="KVO466" s="36"/>
      <c r="KVP466" s="36"/>
      <c r="KVQ466" s="36"/>
      <c r="KVR466" s="36"/>
      <c r="KVS466" s="36"/>
      <c r="KVT466" s="36"/>
      <c r="KVU466" s="36"/>
      <c r="KVV466" s="36"/>
      <c r="KVW466" s="36"/>
      <c r="KVX466" s="36"/>
      <c r="KVY466" s="36"/>
      <c r="KVZ466" s="36"/>
      <c r="KWA466" s="36"/>
      <c r="KWB466" s="36"/>
      <c r="KWC466" s="36"/>
      <c r="KWD466" s="36"/>
      <c r="KWE466" s="36"/>
      <c r="KWF466" s="36"/>
      <c r="KWG466" s="36"/>
      <c r="KWH466" s="36"/>
      <c r="KWI466" s="36"/>
      <c r="KWJ466" s="36"/>
      <c r="KWK466" s="36"/>
      <c r="KWL466" s="36"/>
      <c r="KWM466" s="36"/>
      <c r="KWN466" s="36"/>
      <c r="KWO466" s="36"/>
      <c r="KWP466" s="36"/>
      <c r="KWQ466" s="36"/>
      <c r="KWR466" s="36"/>
      <c r="KWS466" s="36"/>
      <c r="KWT466" s="36"/>
      <c r="KWU466" s="36"/>
      <c r="KWV466" s="36"/>
      <c r="KWW466" s="36"/>
      <c r="KWX466" s="36"/>
      <c r="KWY466" s="36"/>
      <c r="KWZ466" s="36"/>
      <c r="KXA466" s="36"/>
      <c r="KXB466" s="36"/>
      <c r="KXC466" s="36"/>
      <c r="KXD466" s="36"/>
      <c r="KXE466" s="36"/>
      <c r="KXF466" s="36"/>
      <c r="KXG466" s="36"/>
      <c r="KXH466" s="36"/>
      <c r="KXI466" s="36"/>
      <c r="KXJ466" s="36"/>
      <c r="KXK466" s="36"/>
      <c r="KXL466" s="36"/>
      <c r="KXM466" s="36"/>
      <c r="KXN466" s="36"/>
      <c r="KXO466" s="36"/>
      <c r="KXP466" s="36"/>
      <c r="KXQ466" s="36"/>
      <c r="KXR466" s="36"/>
      <c r="KXS466" s="36"/>
      <c r="KXT466" s="36"/>
      <c r="KXU466" s="36"/>
      <c r="KXV466" s="36"/>
      <c r="KXW466" s="36"/>
      <c r="KXX466" s="36"/>
      <c r="KXY466" s="36"/>
      <c r="KXZ466" s="36"/>
      <c r="KYA466" s="36"/>
      <c r="KYB466" s="36"/>
      <c r="KYC466" s="36"/>
      <c r="KYD466" s="36"/>
      <c r="KYE466" s="36"/>
      <c r="KYF466" s="36"/>
      <c r="KYG466" s="36"/>
      <c r="KYH466" s="36"/>
      <c r="KYI466" s="36"/>
      <c r="KYJ466" s="36"/>
      <c r="KYK466" s="36"/>
      <c r="KYL466" s="36"/>
      <c r="KYM466" s="36"/>
      <c r="KYN466" s="36"/>
      <c r="KYO466" s="36"/>
      <c r="KYP466" s="36"/>
      <c r="KYQ466" s="36"/>
      <c r="KYR466" s="36"/>
      <c r="KYS466" s="36"/>
      <c r="KYT466" s="36"/>
      <c r="KYU466" s="36"/>
      <c r="KYV466" s="36"/>
      <c r="KYW466" s="36"/>
      <c r="KYX466" s="36"/>
      <c r="KYY466" s="36"/>
      <c r="KYZ466" s="36"/>
      <c r="KZA466" s="36"/>
      <c r="KZB466" s="36"/>
      <c r="KZC466" s="36"/>
      <c r="KZD466" s="36"/>
      <c r="KZE466" s="36"/>
      <c r="KZF466" s="36"/>
      <c r="KZG466" s="36"/>
      <c r="KZH466" s="36"/>
      <c r="KZI466" s="36"/>
      <c r="KZJ466" s="36"/>
      <c r="KZK466" s="36"/>
      <c r="KZL466" s="36"/>
      <c r="KZM466" s="36"/>
      <c r="KZN466" s="36"/>
      <c r="KZO466" s="36"/>
      <c r="KZP466" s="36"/>
      <c r="KZQ466" s="36"/>
      <c r="KZR466" s="36"/>
      <c r="KZS466" s="36"/>
      <c r="KZT466" s="36"/>
      <c r="KZU466" s="36"/>
      <c r="KZV466" s="36"/>
      <c r="KZW466" s="36"/>
      <c r="KZX466" s="36"/>
      <c r="KZY466" s="36"/>
      <c r="KZZ466" s="36"/>
      <c r="LAA466" s="36"/>
      <c r="LAB466" s="36"/>
      <c r="LAC466" s="36"/>
      <c r="LAD466" s="36"/>
      <c r="LAE466" s="36"/>
      <c r="LAF466" s="36"/>
      <c r="LAG466" s="36"/>
      <c r="LAH466" s="36"/>
      <c r="LAI466" s="36"/>
      <c r="LAJ466" s="36"/>
      <c r="LAK466" s="36"/>
      <c r="LAL466" s="36"/>
      <c r="LAM466" s="36"/>
      <c r="LAN466" s="36"/>
      <c r="LAO466" s="36"/>
      <c r="LAP466" s="36"/>
      <c r="LAQ466" s="36"/>
      <c r="LAR466" s="36"/>
      <c r="LAS466" s="36"/>
      <c r="LAT466" s="36"/>
      <c r="LAU466" s="36"/>
      <c r="LAV466" s="36"/>
      <c r="LAW466" s="36"/>
      <c r="LAX466" s="36"/>
      <c r="LAY466" s="36"/>
      <c r="LAZ466" s="36"/>
      <c r="LBA466" s="36"/>
      <c r="LBB466" s="36"/>
      <c r="LBC466" s="36"/>
      <c r="LBD466" s="36"/>
      <c r="LBE466" s="36"/>
      <c r="LBF466" s="36"/>
      <c r="LBG466" s="36"/>
      <c r="LBH466" s="36"/>
      <c r="LBI466" s="36"/>
      <c r="LBJ466" s="36"/>
      <c r="LBK466" s="36"/>
      <c r="LBL466" s="36"/>
      <c r="LBM466" s="36"/>
      <c r="LBN466" s="36"/>
      <c r="LBO466" s="36"/>
      <c r="LBP466" s="36"/>
      <c r="LBQ466" s="36"/>
      <c r="LBR466" s="36"/>
      <c r="LBS466" s="36"/>
      <c r="LBT466" s="36"/>
      <c r="LBU466" s="36"/>
      <c r="LBV466" s="36"/>
      <c r="LBW466" s="36"/>
      <c r="LBX466" s="36"/>
      <c r="LBY466" s="36"/>
      <c r="LBZ466" s="36"/>
      <c r="LCA466" s="36"/>
      <c r="LCB466" s="36"/>
      <c r="LCC466" s="36"/>
      <c r="LCD466" s="36"/>
      <c r="LCE466" s="36"/>
      <c r="LCF466" s="36"/>
      <c r="LCG466" s="36"/>
      <c r="LCH466" s="36"/>
      <c r="LCI466" s="36"/>
      <c r="LCJ466" s="36"/>
      <c r="LCK466" s="36"/>
      <c r="LCL466" s="36"/>
      <c r="LCM466" s="36"/>
      <c r="LCN466" s="36"/>
      <c r="LCO466" s="36"/>
      <c r="LCP466" s="36"/>
      <c r="LCQ466" s="36"/>
      <c r="LCR466" s="36"/>
      <c r="LCS466" s="36"/>
      <c r="LCT466" s="36"/>
      <c r="LCU466" s="36"/>
      <c r="LCV466" s="36"/>
      <c r="LCW466" s="36"/>
      <c r="LCX466" s="36"/>
      <c r="LCY466" s="36"/>
      <c r="LCZ466" s="36"/>
      <c r="LDA466" s="36"/>
      <c r="LDB466" s="36"/>
      <c r="LDC466" s="36"/>
      <c r="LDD466" s="36"/>
      <c r="LDE466" s="36"/>
      <c r="LDF466" s="36"/>
      <c r="LDG466" s="36"/>
      <c r="LDH466" s="36"/>
      <c r="LDI466" s="36"/>
      <c r="LDJ466" s="36"/>
      <c r="LDK466" s="36"/>
      <c r="LDL466" s="36"/>
      <c r="LDM466" s="36"/>
      <c r="LDN466" s="36"/>
      <c r="LDO466" s="36"/>
      <c r="LDP466" s="36"/>
      <c r="LDQ466" s="36"/>
      <c r="LDR466" s="36"/>
      <c r="LDS466" s="36"/>
      <c r="LDT466" s="36"/>
      <c r="LDU466" s="36"/>
      <c r="LDV466" s="36"/>
      <c r="LDW466" s="36"/>
      <c r="LDX466" s="36"/>
      <c r="LDY466" s="36"/>
      <c r="LDZ466" s="36"/>
      <c r="LEA466" s="36"/>
      <c r="LEB466" s="36"/>
      <c r="LEC466" s="36"/>
      <c r="LED466" s="36"/>
      <c r="LEE466" s="36"/>
      <c r="LEF466" s="36"/>
      <c r="LEG466" s="36"/>
      <c r="LEH466" s="36"/>
      <c r="LEI466" s="36"/>
      <c r="LEJ466" s="36"/>
      <c r="LEK466" s="36"/>
      <c r="LEL466" s="36"/>
      <c r="LEM466" s="36"/>
      <c r="LEN466" s="36"/>
      <c r="LEO466" s="36"/>
      <c r="LEP466" s="36"/>
      <c r="LEQ466" s="36"/>
      <c r="LER466" s="36"/>
      <c r="LES466" s="36"/>
      <c r="LET466" s="36"/>
      <c r="LEU466" s="36"/>
      <c r="LEV466" s="36"/>
      <c r="LEW466" s="36"/>
      <c r="LEX466" s="36"/>
      <c r="LEY466" s="36"/>
      <c r="LEZ466" s="36"/>
      <c r="LFA466" s="36"/>
      <c r="LFB466" s="36"/>
      <c r="LFC466" s="36"/>
      <c r="LFD466" s="36"/>
      <c r="LFE466" s="36"/>
      <c r="LFF466" s="36"/>
      <c r="LFG466" s="36"/>
      <c r="LFH466" s="36"/>
      <c r="LFI466" s="36"/>
      <c r="LFJ466" s="36"/>
      <c r="LFK466" s="36"/>
      <c r="LFL466" s="36"/>
      <c r="LFM466" s="36"/>
      <c r="LFN466" s="36"/>
      <c r="LFO466" s="36"/>
      <c r="LFP466" s="36"/>
      <c r="LFQ466" s="36"/>
      <c r="LFR466" s="36"/>
      <c r="LFS466" s="36"/>
      <c r="LFT466" s="36"/>
      <c r="LFU466" s="36"/>
      <c r="LFV466" s="36"/>
      <c r="LFW466" s="36"/>
      <c r="LFX466" s="36"/>
      <c r="LFY466" s="36"/>
      <c r="LFZ466" s="36"/>
      <c r="LGA466" s="36"/>
      <c r="LGB466" s="36"/>
      <c r="LGC466" s="36"/>
      <c r="LGD466" s="36"/>
      <c r="LGE466" s="36"/>
      <c r="LGF466" s="36"/>
      <c r="LGG466" s="36"/>
      <c r="LGH466" s="36"/>
      <c r="LGI466" s="36"/>
      <c r="LGJ466" s="36"/>
      <c r="LGK466" s="36"/>
      <c r="LGL466" s="36"/>
      <c r="LGM466" s="36"/>
      <c r="LGN466" s="36"/>
      <c r="LGO466" s="36"/>
      <c r="LGP466" s="36"/>
      <c r="LGQ466" s="36"/>
      <c r="LGR466" s="36"/>
      <c r="LGS466" s="36"/>
      <c r="LGT466" s="36"/>
      <c r="LGU466" s="36"/>
      <c r="LGV466" s="36"/>
      <c r="LGW466" s="36"/>
      <c r="LGX466" s="36"/>
      <c r="LGY466" s="36"/>
      <c r="LGZ466" s="36"/>
      <c r="LHA466" s="36"/>
      <c r="LHB466" s="36"/>
      <c r="LHC466" s="36"/>
      <c r="LHD466" s="36"/>
      <c r="LHE466" s="36"/>
      <c r="LHF466" s="36"/>
      <c r="LHG466" s="36"/>
      <c r="LHH466" s="36"/>
      <c r="LHI466" s="36"/>
      <c r="LHJ466" s="36"/>
      <c r="LHK466" s="36"/>
      <c r="LHL466" s="36"/>
      <c r="LHM466" s="36"/>
      <c r="LHN466" s="36"/>
      <c r="LHO466" s="36"/>
      <c r="LHP466" s="36"/>
      <c r="LHQ466" s="36"/>
      <c r="LHR466" s="36"/>
      <c r="LHS466" s="36"/>
      <c r="LHT466" s="36"/>
      <c r="LHU466" s="36"/>
      <c r="LHV466" s="36"/>
      <c r="LHW466" s="36"/>
      <c r="LHX466" s="36"/>
      <c r="LHY466" s="36"/>
      <c r="LHZ466" s="36"/>
      <c r="LIA466" s="36"/>
      <c r="LIB466" s="36"/>
      <c r="LIC466" s="36"/>
      <c r="LID466" s="36"/>
      <c r="LIE466" s="36"/>
      <c r="LIF466" s="36"/>
      <c r="LIG466" s="36"/>
      <c r="LIH466" s="36"/>
      <c r="LII466" s="36"/>
      <c r="LIJ466" s="36"/>
      <c r="LIK466" s="36"/>
      <c r="LIL466" s="36"/>
      <c r="LIM466" s="36"/>
      <c r="LIN466" s="36"/>
      <c r="LIO466" s="36"/>
      <c r="LIP466" s="36"/>
      <c r="LIQ466" s="36"/>
      <c r="LIR466" s="36"/>
      <c r="LIS466" s="36"/>
      <c r="LIT466" s="36"/>
      <c r="LIU466" s="36"/>
      <c r="LIV466" s="36"/>
      <c r="LIW466" s="36"/>
      <c r="LIX466" s="36"/>
      <c r="LIY466" s="36"/>
      <c r="LIZ466" s="36"/>
      <c r="LJA466" s="36"/>
      <c r="LJB466" s="36"/>
      <c r="LJC466" s="36"/>
      <c r="LJD466" s="36"/>
      <c r="LJE466" s="36"/>
      <c r="LJF466" s="36"/>
      <c r="LJG466" s="36"/>
      <c r="LJH466" s="36"/>
      <c r="LJI466" s="36"/>
      <c r="LJJ466" s="36"/>
      <c r="LJK466" s="36"/>
      <c r="LJL466" s="36"/>
      <c r="LJM466" s="36"/>
      <c r="LJN466" s="36"/>
      <c r="LJO466" s="36"/>
      <c r="LJP466" s="36"/>
      <c r="LJQ466" s="36"/>
      <c r="LJR466" s="36"/>
      <c r="LJS466" s="36"/>
      <c r="LJT466" s="36"/>
      <c r="LJU466" s="36"/>
      <c r="LJV466" s="36"/>
      <c r="LJW466" s="36"/>
      <c r="LJX466" s="36"/>
      <c r="LJY466" s="36"/>
      <c r="LJZ466" s="36"/>
      <c r="LKA466" s="36"/>
      <c r="LKB466" s="36"/>
      <c r="LKC466" s="36"/>
      <c r="LKD466" s="36"/>
      <c r="LKE466" s="36"/>
      <c r="LKF466" s="36"/>
      <c r="LKG466" s="36"/>
      <c r="LKH466" s="36"/>
      <c r="LKI466" s="36"/>
      <c r="LKJ466" s="36"/>
      <c r="LKK466" s="36"/>
      <c r="LKL466" s="36"/>
      <c r="LKM466" s="36"/>
      <c r="LKN466" s="36"/>
      <c r="LKO466" s="36"/>
      <c r="LKP466" s="36"/>
      <c r="LKQ466" s="36"/>
      <c r="LKR466" s="36"/>
      <c r="LKS466" s="36"/>
      <c r="LKT466" s="36"/>
      <c r="LKU466" s="36"/>
      <c r="LKV466" s="36"/>
      <c r="LKW466" s="36"/>
      <c r="LKX466" s="36"/>
      <c r="LKY466" s="36"/>
      <c r="LKZ466" s="36"/>
      <c r="LLA466" s="36"/>
      <c r="LLB466" s="36"/>
      <c r="LLC466" s="36"/>
      <c r="LLD466" s="36"/>
      <c r="LLE466" s="36"/>
      <c r="LLF466" s="36"/>
      <c r="LLG466" s="36"/>
      <c r="LLH466" s="36"/>
      <c r="LLI466" s="36"/>
      <c r="LLJ466" s="36"/>
      <c r="LLK466" s="36"/>
      <c r="LLL466" s="36"/>
      <c r="LLM466" s="36"/>
      <c r="LLN466" s="36"/>
      <c r="LLO466" s="36"/>
      <c r="LLP466" s="36"/>
      <c r="LLQ466" s="36"/>
      <c r="LLR466" s="36"/>
      <c r="LLS466" s="36"/>
      <c r="LLT466" s="36"/>
      <c r="LLU466" s="36"/>
      <c r="LLV466" s="36"/>
      <c r="LLW466" s="36"/>
      <c r="LLX466" s="36"/>
      <c r="LLY466" s="36"/>
      <c r="LLZ466" s="36"/>
      <c r="LMA466" s="36"/>
      <c r="LMB466" s="36"/>
      <c r="LMC466" s="36"/>
      <c r="LMD466" s="36"/>
      <c r="LME466" s="36"/>
      <c r="LMF466" s="36"/>
      <c r="LMG466" s="36"/>
      <c r="LMH466" s="36"/>
      <c r="LMI466" s="36"/>
      <c r="LMJ466" s="36"/>
      <c r="LMK466" s="36"/>
      <c r="LML466" s="36"/>
      <c r="LMM466" s="36"/>
      <c r="LMN466" s="36"/>
      <c r="LMO466" s="36"/>
      <c r="LMP466" s="36"/>
      <c r="LMQ466" s="36"/>
      <c r="LMR466" s="36"/>
      <c r="LMS466" s="36"/>
      <c r="LMT466" s="36"/>
      <c r="LMU466" s="36"/>
      <c r="LMV466" s="36"/>
      <c r="LMW466" s="36"/>
      <c r="LMX466" s="36"/>
      <c r="LMY466" s="36"/>
      <c r="LMZ466" s="36"/>
      <c r="LNA466" s="36"/>
      <c r="LNB466" s="36"/>
      <c r="LNC466" s="36"/>
      <c r="LND466" s="36"/>
      <c r="LNE466" s="36"/>
      <c r="LNF466" s="36"/>
      <c r="LNG466" s="36"/>
      <c r="LNH466" s="36"/>
      <c r="LNI466" s="36"/>
      <c r="LNJ466" s="36"/>
      <c r="LNK466" s="36"/>
      <c r="LNL466" s="36"/>
      <c r="LNM466" s="36"/>
      <c r="LNN466" s="36"/>
      <c r="LNO466" s="36"/>
      <c r="LNP466" s="36"/>
      <c r="LNQ466" s="36"/>
      <c r="LNR466" s="36"/>
      <c r="LNS466" s="36"/>
      <c r="LNT466" s="36"/>
      <c r="LNU466" s="36"/>
      <c r="LNV466" s="36"/>
      <c r="LNW466" s="36"/>
      <c r="LNX466" s="36"/>
      <c r="LNY466" s="36"/>
      <c r="LNZ466" s="36"/>
      <c r="LOA466" s="36"/>
      <c r="LOB466" s="36"/>
      <c r="LOC466" s="36"/>
      <c r="LOD466" s="36"/>
      <c r="LOE466" s="36"/>
      <c r="LOF466" s="36"/>
      <c r="LOG466" s="36"/>
      <c r="LOH466" s="36"/>
      <c r="LOI466" s="36"/>
      <c r="LOJ466" s="36"/>
      <c r="LOK466" s="36"/>
      <c r="LOL466" s="36"/>
      <c r="LOM466" s="36"/>
      <c r="LON466" s="36"/>
      <c r="LOO466" s="36"/>
      <c r="LOP466" s="36"/>
      <c r="LOQ466" s="36"/>
      <c r="LOR466" s="36"/>
      <c r="LOS466" s="36"/>
      <c r="LOT466" s="36"/>
      <c r="LOU466" s="36"/>
      <c r="LOV466" s="36"/>
      <c r="LOW466" s="36"/>
      <c r="LOX466" s="36"/>
      <c r="LOY466" s="36"/>
      <c r="LOZ466" s="36"/>
      <c r="LPA466" s="36"/>
      <c r="LPB466" s="36"/>
      <c r="LPC466" s="36"/>
      <c r="LPD466" s="36"/>
      <c r="LPE466" s="36"/>
      <c r="LPF466" s="36"/>
      <c r="LPG466" s="36"/>
      <c r="LPH466" s="36"/>
      <c r="LPI466" s="36"/>
      <c r="LPJ466" s="36"/>
      <c r="LPK466" s="36"/>
      <c r="LPL466" s="36"/>
      <c r="LPM466" s="36"/>
      <c r="LPN466" s="36"/>
      <c r="LPO466" s="36"/>
      <c r="LPP466" s="36"/>
      <c r="LPQ466" s="36"/>
      <c r="LPR466" s="36"/>
      <c r="LPS466" s="36"/>
      <c r="LPT466" s="36"/>
      <c r="LPU466" s="36"/>
      <c r="LPV466" s="36"/>
      <c r="LPW466" s="36"/>
      <c r="LPX466" s="36"/>
      <c r="LPY466" s="36"/>
      <c r="LPZ466" s="36"/>
      <c r="LQA466" s="36"/>
      <c r="LQB466" s="36"/>
      <c r="LQC466" s="36"/>
      <c r="LQD466" s="36"/>
      <c r="LQE466" s="36"/>
      <c r="LQF466" s="36"/>
      <c r="LQG466" s="36"/>
      <c r="LQH466" s="36"/>
      <c r="LQI466" s="36"/>
      <c r="LQJ466" s="36"/>
      <c r="LQK466" s="36"/>
      <c r="LQL466" s="36"/>
      <c r="LQM466" s="36"/>
      <c r="LQN466" s="36"/>
      <c r="LQO466" s="36"/>
      <c r="LQP466" s="36"/>
      <c r="LQQ466" s="36"/>
      <c r="LQR466" s="36"/>
      <c r="LQS466" s="36"/>
      <c r="LQT466" s="36"/>
      <c r="LQU466" s="36"/>
      <c r="LQV466" s="36"/>
      <c r="LQW466" s="36"/>
      <c r="LQX466" s="36"/>
      <c r="LQY466" s="36"/>
      <c r="LQZ466" s="36"/>
      <c r="LRA466" s="36"/>
      <c r="LRB466" s="36"/>
      <c r="LRC466" s="36"/>
      <c r="LRD466" s="36"/>
      <c r="LRE466" s="36"/>
      <c r="LRF466" s="36"/>
      <c r="LRG466" s="36"/>
      <c r="LRH466" s="36"/>
      <c r="LRI466" s="36"/>
      <c r="LRJ466" s="36"/>
      <c r="LRK466" s="36"/>
      <c r="LRL466" s="36"/>
      <c r="LRM466" s="36"/>
      <c r="LRN466" s="36"/>
      <c r="LRO466" s="36"/>
      <c r="LRP466" s="36"/>
      <c r="LRQ466" s="36"/>
      <c r="LRR466" s="36"/>
      <c r="LRS466" s="36"/>
      <c r="LRT466" s="36"/>
      <c r="LRU466" s="36"/>
      <c r="LRV466" s="36"/>
      <c r="LRW466" s="36"/>
      <c r="LRX466" s="36"/>
      <c r="LRY466" s="36"/>
      <c r="LRZ466" s="36"/>
      <c r="LSA466" s="36"/>
      <c r="LSB466" s="36"/>
      <c r="LSC466" s="36"/>
      <c r="LSD466" s="36"/>
      <c r="LSE466" s="36"/>
      <c r="LSF466" s="36"/>
      <c r="LSG466" s="36"/>
      <c r="LSH466" s="36"/>
      <c r="LSI466" s="36"/>
      <c r="LSJ466" s="36"/>
      <c r="LSK466" s="36"/>
      <c r="LSL466" s="36"/>
      <c r="LSM466" s="36"/>
      <c r="LSN466" s="36"/>
      <c r="LSO466" s="36"/>
      <c r="LSP466" s="36"/>
      <c r="LSQ466" s="36"/>
      <c r="LSR466" s="36"/>
      <c r="LSS466" s="36"/>
      <c r="LST466" s="36"/>
      <c r="LSU466" s="36"/>
      <c r="LSV466" s="36"/>
      <c r="LSW466" s="36"/>
      <c r="LSX466" s="36"/>
      <c r="LSY466" s="36"/>
      <c r="LSZ466" s="36"/>
      <c r="LTA466" s="36"/>
      <c r="LTB466" s="36"/>
      <c r="LTC466" s="36"/>
      <c r="LTD466" s="36"/>
      <c r="LTE466" s="36"/>
      <c r="LTF466" s="36"/>
      <c r="LTG466" s="36"/>
      <c r="LTH466" s="36"/>
      <c r="LTI466" s="36"/>
      <c r="LTJ466" s="36"/>
      <c r="LTK466" s="36"/>
      <c r="LTL466" s="36"/>
      <c r="LTM466" s="36"/>
      <c r="LTN466" s="36"/>
      <c r="LTO466" s="36"/>
      <c r="LTP466" s="36"/>
      <c r="LTQ466" s="36"/>
      <c r="LTR466" s="36"/>
      <c r="LTS466" s="36"/>
      <c r="LTT466" s="36"/>
      <c r="LTU466" s="36"/>
      <c r="LTV466" s="36"/>
      <c r="LTW466" s="36"/>
      <c r="LTX466" s="36"/>
      <c r="LTY466" s="36"/>
      <c r="LTZ466" s="36"/>
      <c r="LUA466" s="36"/>
      <c r="LUB466" s="36"/>
      <c r="LUC466" s="36"/>
      <c r="LUD466" s="36"/>
      <c r="LUE466" s="36"/>
      <c r="LUF466" s="36"/>
      <c r="LUG466" s="36"/>
      <c r="LUH466" s="36"/>
      <c r="LUI466" s="36"/>
      <c r="LUJ466" s="36"/>
      <c r="LUK466" s="36"/>
      <c r="LUL466" s="36"/>
      <c r="LUM466" s="36"/>
      <c r="LUN466" s="36"/>
      <c r="LUO466" s="36"/>
      <c r="LUP466" s="36"/>
      <c r="LUQ466" s="36"/>
      <c r="LUR466" s="36"/>
      <c r="LUS466" s="36"/>
      <c r="LUT466" s="36"/>
      <c r="LUU466" s="36"/>
      <c r="LUV466" s="36"/>
      <c r="LUW466" s="36"/>
      <c r="LUX466" s="36"/>
      <c r="LUY466" s="36"/>
      <c r="LUZ466" s="36"/>
      <c r="LVA466" s="36"/>
      <c r="LVB466" s="36"/>
      <c r="LVC466" s="36"/>
      <c r="LVD466" s="36"/>
      <c r="LVE466" s="36"/>
      <c r="LVF466" s="36"/>
      <c r="LVG466" s="36"/>
      <c r="LVH466" s="36"/>
      <c r="LVI466" s="36"/>
      <c r="LVJ466" s="36"/>
      <c r="LVK466" s="36"/>
      <c r="LVL466" s="36"/>
      <c r="LVM466" s="36"/>
      <c r="LVN466" s="36"/>
      <c r="LVO466" s="36"/>
      <c r="LVP466" s="36"/>
      <c r="LVQ466" s="36"/>
      <c r="LVR466" s="36"/>
      <c r="LVS466" s="36"/>
      <c r="LVT466" s="36"/>
      <c r="LVU466" s="36"/>
      <c r="LVV466" s="36"/>
      <c r="LVW466" s="36"/>
      <c r="LVX466" s="36"/>
      <c r="LVY466" s="36"/>
      <c r="LVZ466" s="36"/>
      <c r="LWA466" s="36"/>
      <c r="LWB466" s="36"/>
      <c r="LWC466" s="36"/>
      <c r="LWD466" s="36"/>
      <c r="LWE466" s="36"/>
      <c r="LWF466" s="36"/>
      <c r="LWG466" s="36"/>
      <c r="LWH466" s="36"/>
      <c r="LWI466" s="36"/>
      <c r="LWJ466" s="36"/>
      <c r="LWK466" s="36"/>
      <c r="LWL466" s="36"/>
      <c r="LWM466" s="36"/>
      <c r="LWN466" s="36"/>
      <c r="LWO466" s="36"/>
      <c r="LWP466" s="36"/>
      <c r="LWQ466" s="36"/>
      <c r="LWR466" s="36"/>
      <c r="LWS466" s="36"/>
      <c r="LWT466" s="36"/>
      <c r="LWU466" s="36"/>
      <c r="LWV466" s="36"/>
      <c r="LWW466" s="36"/>
      <c r="LWX466" s="36"/>
      <c r="LWY466" s="36"/>
      <c r="LWZ466" s="36"/>
      <c r="LXA466" s="36"/>
      <c r="LXB466" s="36"/>
      <c r="LXC466" s="36"/>
      <c r="LXD466" s="36"/>
      <c r="LXE466" s="36"/>
      <c r="LXF466" s="36"/>
      <c r="LXG466" s="36"/>
      <c r="LXH466" s="36"/>
      <c r="LXI466" s="36"/>
      <c r="LXJ466" s="36"/>
      <c r="LXK466" s="36"/>
      <c r="LXL466" s="36"/>
      <c r="LXM466" s="36"/>
      <c r="LXN466" s="36"/>
      <c r="LXO466" s="36"/>
      <c r="LXP466" s="36"/>
      <c r="LXQ466" s="36"/>
      <c r="LXR466" s="36"/>
      <c r="LXS466" s="36"/>
      <c r="LXT466" s="36"/>
      <c r="LXU466" s="36"/>
      <c r="LXV466" s="36"/>
      <c r="LXW466" s="36"/>
      <c r="LXX466" s="36"/>
      <c r="LXY466" s="36"/>
      <c r="LXZ466" s="36"/>
      <c r="LYA466" s="36"/>
      <c r="LYB466" s="36"/>
      <c r="LYC466" s="36"/>
      <c r="LYD466" s="36"/>
      <c r="LYE466" s="36"/>
      <c r="LYF466" s="36"/>
      <c r="LYG466" s="36"/>
      <c r="LYH466" s="36"/>
      <c r="LYI466" s="36"/>
      <c r="LYJ466" s="36"/>
      <c r="LYK466" s="36"/>
      <c r="LYL466" s="36"/>
      <c r="LYM466" s="36"/>
      <c r="LYN466" s="36"/>
      <c r="LYO466" s="36"/>
      <c r="LYP466" s="36"/>
      <c r="LYQ466" s="36"/>
      <c r="LYR466" s="36"/>
      <c r="LYS466" s="36"/>
      <c r="LYT466" s="36"/>
      <c r="LYU466" s="36"/>
      <c r="LYV466" s="36"/>
      <c r="LYW466" s="36"/>
      <c r="LYX466" s="36"/>
      <c r="LYY466" s="36"/>
      <c r="LYZ466" s="36"/>
      <c r="LZA466" s="36"/>
      <c r="LZB466" s="36"/>
      <c r="LZC466" s="36"/>
      <c r="LZD466" s="36"/>
      <c r="LZE466" s="36"/>
      <c r="LZF466" s="36"/>
      <c r="LZG466" s="36"/>
      <c r="LZH466" s="36"/>
      <c r="LZI466" s="36"/>
      <c r="LZJ466" s="36"/>
      <c r="LZK466" s="36"/>
      <c r="LZL466" s="36"/>
      <c r="LZM466" s="36"/>
      <c r="LZN466" s="36"/>
      <c r="LZO466" s="36"/>
      <c r="LZP466" s="36"/>
      <c r="LZQ466" s="36"/>
      <c r="LZR466" s="36"/>
      <c r="LZS466" s="36"/>
      <c r="LZT466" s="36"/>
      <c r="LZU466" s="36"/>
      <c r="LZV466" s="36"/>
      <c r="LZW466" s="36"/>
      <c r="LZX466" s="36"/>
      <c r="LZY466" s="36"/>
      <c r="LZZ466" s="36"/>
      <c r="MAA466" s="36"/>
      <c r="MAB466" s="36"/>
      <c r="MAC466" s="36"/>
      <c r="MAD466" s="36"/>
      <c r="MAE466" s="36"/>
      <c r="MAF466" s="36"/>
      <c r="MAG466" s="36"/>
      <c r="MAH466" s="36"/>
      <c r="MAI466" s="36"/>
      <c r="MAJ466" s="36"/>
      <c r="MAK466" s="36"/>
      <c r="MAL466" s="36"/>
      <c r="MAM466" s="36"/>
      <c r="MAN466" s="36"/>
      <c r="MAO466" s="36"/>
      <c r="MAP466" s="36"/>
      <c r="MAQ466" s="36"/>
      <c r="MAR466" s="36"/>
      <c r="MAS466" s="36"/>
      <c r="MAT466" s="36"/>
      <c r="MAU466" s="36"/>
      <c r="MAV466" s="36"/>
      <c r="MAW466" s="36"/>
      <c r="MAX466" s="36"/>
      <c r="MAY466" s="36"/>
      <c r="MAZ466" s="36"/>
      <c r="MBA466" s="36"/>
      <c r="MBB466" s="36"/>
      <c r="MBC466" s="36"/>
      <c r="MBD466" s="36"/>
      <c r="MBE466" s="36"/>
      <c r="MBF466" s="36"/>
      <c r="MBG466" s="36"/>
      <c r="MBH466" s="36"/>
      <c r="MBI466" s="36"/>
      <c r="MBJ466" s="36"/>
      <c r="MBK466" s="36"/>
      <c r="MBL466" s="36"/>
      <c r="MBM466" s="36"/>
      <c r="MBN466" s="36"/>
      <c r="MBO466" s="36"/>
      <c r="MBP466" s="36"/>
      <c r="MBQ466" s="36"/>
      <c r="MBR466" s="36"/>
      <c r="MBS466" s="36"/>
      <c r="MBT466" s="36"/>
      <c r="MBU466" s="36"/>
      <c r="MBV466" s="36"/>
      <c r="MBW466" s="36"/>
      <c r="MBX466" s="36"/>
      <c r="MBY466" s="36"/>
      <c r="MBZ466" s="36"/>
      <c r="MCA466" s="36"/>
      <c r="MCB466" s="36"/>
      <c r="MCC466" s="36"/>
      <c r="MCD466" s="36"/>
      <c r="MCE466" s="36"/>
      <c r="MCF466" s="36"/>
      <c r="MCG466" s="36"/>
      <c r="MCH466" s="36"/>
      <c r="MCI466" s="36"/>
      <c r="MCJ466" s="36"/>
      <c r="MCK466" s="36"/>
      <c r="MCL466" s="36"/>
      <c r="MCM466" s="36"/>
      <c r="MCN466" s="36"/>
      <c r="MCO466" s="36"/>
      <c r="MCP466" s="36"/>
      <c r="MCQ466" s="36"/>
      <c r="MCR466" s="36"/>
      <c r="MCS466" s="36"/>
      <c r="MCT466" s="36"/>
      <c r="MCU466" s="36"/>
      <c r="MCV466" s="36"/>
      <c r="MCW466" s="36"/>
      <c r="MCX466" s="36"/>
      <c r="MCY466" s="36"/>
      <c r="MCZ466" s="36"/>
      <c r="MDA466" s="36"/>
      <c r="MDB466" s="36"/>
      <c r="MDC466" s="36"/>
      <c r="MDD466" s="36"/>
      <c r="MDE466" s="36"/>
      <c r="MDF466" s="36"/>
      <c r="MDG466" s="36"/>
      <c r="MDH466" s="36"/>
      <c r="MDI466" s="36"/>
      <c r="MDJ466" s="36"/>
      <c r="MDK466" s="36"/>
      <c r="MDL466" s="36"/>
      <c r="MDM466" s="36"/>
      <c r="MDN466" s="36"/>
      <c r="MDO466" s="36"/>
      <c r="MDP466" s="36"/>
      <c r="MDQ466" s="36"/>
      <c r="MDR466" s="36"/>
      <c r="MDS466" s="36"/>
      <c r="MDT466" s="36"/>
      <c r="MDU466" s="36"/>
      <c r="MDV466" s="36"/>
      <c r="MDW466" s="36"/>
      <c r="MDX466" s="36"/>
      <c r="MDY466" s="36"/>
      <c r="MDZ466" s="36"/>
      <c r="MEA466" s="36"/>
      <c r="MEB466" s="36"/>
      <c r="MEC466" s="36"/>
      <c r="MED466" s="36"/>
      <c r="MEE466" s="36"/>
      <c r="MEF466" s="36"/>
      <c r="MEG466" s="36"/>
      <c r="MEH466" s="36"/>
      <c r="MEI466" s="36"/>
      <c r="MEJ466" s="36"/>
      <c r="MEK466" s="36"/>
      <c r="MEL466" s="36"/>
      <c r="MEM466" s="36"/>
      <c r="MEN466" s="36"/>
      <c r="MEO466" s="36"/>
      <c r="MEP466" s="36"/>
      <c r="MEQ466" s="36"/>
      <c r="MER466" s="36"/>
      <c r="MES466" s="36"/>
      <c r="MET466" s="36"/>
      <c r="MEU466" s="36"/>
      <c r="MEV466" s="36"/>
      <c r="MEW466" s="36"/>
      <c r="MEX466" s="36"/>
      <c r="MEY466" s="36"/>
      <c r="MEZ466" s="36"/>
      <c r="MFA466" s="36"/>
      <c r="MFB466" s="36"/>
      <c r="MFC466" s="36"/>
      <c r="MFD466" s="36"/>
      <c r="MFE466" s="36"/>
      <c r="MFF466" s="36"/>
      <c r="MFG466" s="36"/>
      <c r="MFH466" s="36"/>
      <c r="MFI466" s="36"/>
      <c r="MFJ466" s="36"/>
      <c r="MFK466" s="36"/>
      <c r="MFL466" s="36"/>
      <c r="MFM466" s="36"/>
      <c r="MFN466" s="36"/>
      <c r="MFO466" s="36"/>
      <c r="MFP466" s="36"/>
      <c r="MFQ466" s="36"/>
      <c r="MFR466" s="36"/>
      <c r="MFS466" s="36"/>
      <c r="MFT466" s="36"/>
      <c r="MFU466" s="36"/>
      <c r="MFV466" s="36"/>
      <c r="MFW466" s="36"/>
      <c r="MFX466" s="36"/>
      <c r="MFY466" s="36"/>
      <c r="MFZ466" s="36"/>
      <c r="MGA466" s="36"/>
      <c r="MGB466" s="36"/>
      <c r="MGC466" s="36"/>
      <c r="MGD466" s="36"/>
      <c r="MGE466" s="36"/>
      <c r="MGF466" s="36"/>
      <c r="MGG466" s="36"/>
      <c r="MGH466" s="36"/>
      <c r="MGI466" s="36"/>
      <c r="MGJ466" s="36"/>
      <c r="MGK466" s="36"/>
      <c r="MGL466" s="36"/>
      <c r="MGM466" s="36"/>
      <c r="MGN466" s="36"/>
      <c r="MGO466" s="36"/>
      <c r="MGP466" s="36"/>
      <c r="MGQ466" s="36"/>
      <c r="MGR466" s="36"/>
      <c r="MGS466" s="36"/>
      <c r="MGT466" s="36"/>
      <c r="MGU466" s="36"/>
      <c r="MGV466" s="36"/>
      <c r="MGW466" s="36"/>
      <c r="MGX466" s="36"/>
      <c r="MGY466" s="36"/>
      <c r="MGZ466" s="36"/>
      <c r="MHA466" s="36"/>
      <c r="MHB466" s="36"/>
      <c r="MHC466" s="36"/>
      <c r="MHD466" s="36"/>
      <c r="MHE466" s="36"/>
      <c r="MHF466" s="36"/>
      <c r="MHG466" s="36"/>
      <c r="MHH466" s="36"/>
      <c r="MHI466" s="36"/>
      <c r="MHJ466" s="36"/>
      <c r="MHK466" s="36"/>
      <c r="MHL466" s="36"/>
      <c r="MHM466" s="36"/>
      <c r="MHN466" s="36"/>
      <c r="MHO466" s="36"/>
      <c r="MHP466" s="36"/>
      <c r="MHQ466" s="36"/>
      <c r="MHR466" s="36"/>
      <c r="MHS466" s="36"/>
      <c r="MHT466" s="36"/>
      <c r="MHU466" s="36"/>
      <c r="MHV466" s="36"/>
      <c r="MHW466" s="36"/>
      <c r="MHX466" s="36"/>
      <c r="MHY466" s="36"/>
      <c r="MHZ466" s="36"/>
      <c r="MIA466" s="36"/>
      <c r="MIB466" s="36"/>
      <c r="MIC466" s="36"/>
      <c r="MID466" s="36"/>
      <c r="MIE466" s="36"/>
      <c r="MIF466" s="36"/>
      <c r="MIG466" s="36"/>
      <c r="MIH466" s="36"/>
      <c r="MII466" s="36"/>
      <c r="MIJ466" s="36"/>
      <c r="MIK466" s="36"/>
      <c r="MIL466" s="36"/>
      <c r="MIM466" s="36"/>
      <c r="MIN466" s="36"/>
      <c r="MIO466" s="36"/>
      <c r="MIP466" s="36"/>
      <c r="MIQ466" s="36"/>
      <c r="MIR466" s="36"/>
      <c r="MIS466" s="36"/>
      <c r="MIT466" s="36"/>
      <c r="MIU466" s="36"/>
      <c r="MIV466" s="36"/>
      <c r="MIW466" s="36"/>
      <c r="MIX466" s="36"/>
      <c r="MIY466" s="36"/>
      <c r="MIZ466" s="36"/>
      <c r="MJA466" s="36"/>
      <c r="MJB466" s="36"/>
      <c r="MJC466" s="36"/>
      <c r="MJD466" s="36"/>
      <c r="MJE466" s="36"/>
      <c r="MJF466" s="36"/>
      <c r="MJG466" s="36"/>
      <c r="MJH466" s="36"/>
      <c r="MJI466" s="36"/>
      <c r="MJJ466" s="36"/>
      <c r="MJK466" s="36"/>
      <c r="MJL466" s="36"/>
      <c r="MJM466" s="36"/>
      <c r="MJN466" s="36"/>
      <c r="MJO466" s="36"/>
      <c r="MJP466" s="36"/>
      <c r="MJQ466" s="36"/>
      <c r="MJR466" s="36"/>
      <c r="MJS466" s="36"/>
      <c r="MJT466" s="36"/>
      <c r="MJU466" s="36"/>
      <c r="MJV466" s="36"/>
      <c r="MJW466" s="36"/>
      <c r="MJX466" s="36"/>
      <c r="MJY466" s="36"/>
      <c r="MJZ466" s="36"/>
      <c r="MKA466" s="36"/>
      <c r="MKB466" s="36"/>
      <c r="MKC466" s="36"/>
      <c r="MKD466" s="36"/>
      <c r="MKE466" s="36"/>
      <c r="MKF466" s="36"/>
      <c r="MKG466" s="36"/>
      <c r="MKH466" s="36"/>
      <c r="MKI466" s="36"/>
      <c r="MKJ466" s="36"/>
      <c r="MKK466" s="36"/>
      <c r="MKL466" s="36"/>
      <c r="MKM466" s="36"/>
      <c r="MKN466" s="36"/>
      <c r="MKO466" s="36"/>
      <c r="MKP466" s="36"/>
      <c r="MKQ466" s="36"/>
      <c r="MKR466" s="36"/>
      <c r="MKS466" s="36"/>
      <c r="MKT466" s="36"/>
      <c r="MKU466" s="36"/>
      <c r="MKV466" s="36"/>
      <c r="MKW466" s="36"/>
      <c r="MKX466" s="36"/>
      <c r="MKY466" s="36"/>
      <c r="MKZ466" s="36"/>
      <c r="MLA466" s="36"/>
      <c r="MLB466" s="36"/>
      <c r="MLC466" s="36"/>
      <c r="MLD466" s="36"/>
      <c r="MLE466" s="36"/>
      <c r="MLF466" s="36"/>
      <c r="MLG466" s="36"/>
      <c r="MLH466" s="36"/>
      <c r="MLI466" s="36"/>
      <c r="MLJ466" s="36"/>
      <c r="MLK466" s="36"/>
      <c r="MLL466" s="36"/>
      <c r="MLM466" s="36"/>
      <c r="MLN466" s="36"/>
      <c r="MLO466" s="36"/>
      <c r="MLP466" s="36"/>
      <c r="MLQ466" s="36"/>
      <c r="MLR466" s="36"/>
      <c r="MLS466" s="36"/>
      <c r="MLT466" s="36"/>
      <c r="MLU466" s="36"/>
      <c r="MLV466" s="36"/>
      <c r="MLW466" s="36"/>
      <c r="MLX466" s="36"/>
      <c r="MLY466" s="36"/>
      <c r="MLZ466" s="36"/>
      <c r="MMA466" s="36"/>
      <c r="MMB466" s="36"/>
      <c r="MMC466" s="36"/>
      <c r="MMD466" s="36"/>
      <c r="MME466" s="36"/>
      <c r="MMF466" s="36"/>
      <c r="MMG466" s="36"/>
      <c r="MMH466" s="36"/>
      <c r="MMI466" s="36"/>
      <c r="MMJ466" s="36"/>
      <c r="MMK466" s="36"/>
      <c r="MML466" s="36"/>
      <c r="MMM466" s="36"/>
      <c r="MMN466" s="36"/>
      <c r="MMO466" s="36"/>
      <c r="MMP466" s="36"/>
      <c r="MMQ466" s="36"/>
      <c r="MMR466" s="36"/>
      <c r="MMS466" s="36"/>
      <c r="MMT466" s="36"/>
      <c r="MMU466" s="36"/>
      <c r="MMV466" s="36"/>
      <c r="MMW466" s="36"/>
      <c r="MMX466" s="36"/>
      <c r="MMY466" s="36"/>
      <c r="MMZ466" s="36"/>
      <c r="MNA466" s="36"/>
      <c r="MNB466" s="36"/>
      <c r="MNC466" s="36"/>
      <c r="MND466" s="36"/>
      <c r="MNE466" s="36"/>
      <c r="MNF466" s="36"/>
      <c r="MNG466" s="36"/>
      <c r="MNH466" s="36"/>
      <c r="MNI466" s="36"/>
      <c r="MNJ466" s="36"/>
      <c r="MNK466" s="36"/>
      <c r="MNL466" s="36"/>
      <c r="MNM466" s="36"/>
      <c r="MNN466" s="36"/>
      <c r="MNO466" s="36"/>
      <c r="MNP466" s="36"/>
      <c r="MNQ466" s="36"/>
      <c r="MNR466" s="36"/>
      <c r="MNS466" s="36"/>
      <c r="MNT466" s="36"/>
      <c r="MNU466" s="36"/>
      <c r="MNV466" s="36"/>
      <c r="MNW466" s="36"/>
      <c r="MNX466" s="36"/>
      <c r="MNY466" s="36"/>
      <c r="MNZ466" s="36"/>
      <c r="MOA466" s="36"/>
      <c r="MOB466" s="36"/>
      <c r="MOC466" s="36"/>
      <c r="MOD466" s="36"/>
      <c r="MOE466" s="36"/>
      <c r="MOF466" s="36"/>
      <c r="MOG466" s="36"/>
      <c r="MOH466" s="36"/>
      <c r="MOI466" s="36"/>
      <c r="MOJ466" s="36"/>
      <c r="MOK466" s="36"/>
      <c r="MOL466" s="36"/>
      <c r="MOM466" s="36"/>
      <c r="MON466" s="36"/>
      <c r="MOO466" s="36"/>
      <c r="MOP466" s="36"/>
      <c r="MOQ466" s="36"/>
      <c r="MOR466" s="36"/>
      <c r="MOS466" s="36"/>
      <c r="MOT466" s="36"/>
      <c r="MOU466" s="36"/>
      <c r="MOV466" s="36"/>
      <c r="MOW466" s="36"/>
      <c r="MOX466" s="36"/>
      <c r="MOY466" s="36"/>
      <c r="MOZ466" s="36"/>
      <c r="MPA466" s="36"/>
      <c r="MPB466" s="36"/>
      <c r="MPC466" s="36"/>
      <c r="MPD466" s="36"/>
      <c r="MPE466" s="36"/>
      <c r="MPF466" s="36"/>
      <c r="MPG466" s="36"/>
      <c r="MPH466" s="36"/>
      <c r="MPI466" s="36"/>
      <c r="MPJ466" s="36"/>
      <c r="MPK466" s="36"/>
      <c r="MPL466" s="36"/>
      <c r="MPM466" s="36"/>
      <c r="MPN466" s="36"/>
      <c r="MPO466" s="36"/>
      <c r="MPP466" s="36"/>
      <c r="MPQ466" s="36"/>
      <c r="MPR466" s="36"/>
      <c r="MPS466" s="36"/>
      <c r="MPT466" s="36"/>
      <c r="MPU466" s="36"/>
      <c r="MPV466" s="36"/>
      <c r="MPW466" s="36"/>
      <c r="MPX466" s="36"/>
      <c r="MPY466" s="36"/>
      <c r="MPZ466" s="36"/>
      <c r="MQA466" s="36"/>
      <c r="MQB466" s="36"/>
      <c r="MQC466" s="36"/>
      <c r="MQD466" s="36"/>
      <c r="MQE466" s="36"/>
      <c r="MQF466" s="36"/>
      <c r="MQG466" s="36"/>
      <c r="MQH466" s="36"/>
      <c r="MQI466" s="36"/>
      <c r="MQJ466" s="36"/>
      <c r="MQK466" s="36"/>
      <c r="MQL466" s="36"/>
      <c r="MQM466" s="36"/>
      <c r="MQN466" s="36"/>
      <c r="MQO466" s="36"/>
      <c r="MQP466" s="36"/>
      <c r="MQQ466" s="36"/>
      <c r="MQR466" s="36"/>
      <c r="MQS466" s="36"/>
      <c r="MQT466" s="36"/>
      <c r="MQU466" s="36"/>
      <c r="MQV466" s="36"/>
      <c r="MQW466" s="36"/>
      <c r="MQX466" s="36"/>
      <c r="MQY466" s="36"/>
      <c r="MQZ466" s="36"/>
      <c r="MRA466" s="36"/>
      <c r="MRB466" s="36"/>
      <c r="MRC466" s="36"/>
      <c r="MRD466" s="36"/>
      <c r="MRE466" s="36"/>
      <c r="MRF466" s="36"/>
      <c r="MRG466" s="36"/>
      <c r="MRH466" s="36"/>
      <c r="MRI466" s="36"/>
      <c r="MRJ466" s="36"/>
      <c r="MRK466" s="36"/>
      <c r="MRL466" s="36"/>
      <c r="MRM466" s="36"/>
      <c r="MRN466" s="36"/>
      <c r="MRO466" s="36"/>
      <c r="MRP466" s="36"/>
      <c r="MRQ466" s="36"/>
      <c r="MRR466" s="36"/>
      <c r="MRS466" s="36"/>
      <c r="MRT466" s="36"/>
      <c r="MRU466" s="36"/>
      <c r="MRV466" s="36"/>
      <c r="MRW466" s="36"/>
      <c r="MRX466" s="36"/>
      <c r="MRY466" s="36"/>
      <c r="MRZ466" s="36"/>
      <c r="MSA466" s="36"/>
      <c r="MSB466" s="36"/>
      <c r="MSC466" s="36"/>
      <c r="MSD466" s="36"/>
      <c r="MSE466" s="36"/>
      <c r="MSF466" s="36"/>
      <c r="MSG466" s="36"/>
      <c r="MSH466" s="36"/>
      <c r="MSI466" s="36"/>
      <c r="MSJ466" s="36"/>
      <c r="MSK466" s="36"/>
      <c r="MSL466" s="36"/>
      <c r="MSM466" s="36"/>
      <c r="MSN466" s="36"/>
      <c r="MSO466" s="36"/>
      <c r="MSP466" s="36"/>
      <c r="MSQ466" s="36"/>
      <c r="MSR466" s="36"/>
      <c r="MSS466" s="36"/>
      <c r="MST466" s="36"/>
      <c r="MSU466" s="36"/>
      <c r="MSV466" s="36"/>
      <c r="MSW466" s="36"/>
      <c r="MSX466" s="36"/>
      <c r="MSY466" s="36"/>
      <c r="MSZ466" s="36"/>
      <c r="MTA466" s="36"/>
      <c r="MTB466" s="36"/>
      <c r="MTC466" s="36"/>
      <c r="MTD466" s="36"/>
      <c r="MTE466" s="36"/>
      <c r="MTF466" s="36"/>
      <c r="MTG466" s="36"/>
      <c r="MTH466" s="36"/>
      <c r="MTI466" s="36"/>
      <c r="MTJ466" s="36"/>
      <c r="MTK466" s="36"/>
      <c r="MTL466" s="36"/>
      <c r="MTM466" s="36"/>
      <c r="MTN466" s="36"/>
      <c r="MTO466" s="36"/>
      <c r="MTP466" s="36"/>
      <c r="MTQ466" s="36"/>
      <c r="MTR466" s="36"/>
      <c r="MTS466" s="36"/>
      <c r="MTT466" s="36"/>
      <c r="MTU466" s="36"/>
      <c r="MTV466" s="36"/>
      <c r="MTW466" s="36"/>
      <c r="MTX466" s="36"/>
      <c r="MTY466" s="36"/>
      <c r="MTZ466" s="36"/>
      <c r="MUA466" s="36"/>
      <c r="MUB466" s="36"/>
      <c r="MUC466" s="36"/>
      <c r="MUD466" s="36"/>
      <c r="MUE466" s="36"/>
      <c r="MUF466" s="36"/>
      <c r="MUG466" s="36"/>
      <c r="MUH466" s="36"/>
      <c r="MUI466" s="36"/>
      <c r="MUJ466" s="36"/>
      <c r="MUK466" s="36"/>
      <c r="MUL466" s="36"/>
      <c r="MUM466" s="36"/>
      <c r="MUN466" s="36"/>
      <c r="MUO466" s="36"/>
      <c r="MUP466" s="36"/>
      <c r="MUQ466" s="36"/>
      <c r="MUR466" s="36"/>
      <c r="MUS466" s="36"/>
      <c r="MUT466" s="36"/>
      <c r="MUU466" s="36"/>
      <c r="MUV466" s="36"/>
      <c r="MUW466" s="36"/>
      <c r="MUX466" s="36"/>
      <c r="MUY466" s="36"/>
      <c r="MUZ466" s="36"/>
      <c r="MVA466" s="36"/>
      <c r="MVB466" s="36"/>
      <c r="MVC466" s="36"/>
      <c r="MVD466" s="36"/>
      <c r="MVE466" s="36"/>
      <c r="MVF466" s="36"/>
      <c r="MVG466" s="36"/>
      <c r="MVH466" s="36"/>
      <c r="MVI466" s="36"/>
      <c r="MVJ466" s="36"/>
      <c r="MVK466" s="36"/>
      <c r="MVL466" s="36"/>
      <c r="MVM466" s="36"/>
      <c r="MVN466" s="36"/>
      <c r="MVO466" s="36"/>
      <c r="MVP466" s="36"/>
      <c r="MVQ466" s="36"/>
      <c r="MVR466" s="36"/>
      <c r="MVS466" s="36"/>
      <c r="MVT466" s="36"/>
      <c r="MVU466" s="36"/>
      <c r="MVV466" s="36"/>
      <c r="MVW466" s="36"/>
      <c r="MVX466" s="36"/>
      <c r="MVY466" s="36"/>
      <c r="MVZ466" s="36"/>
      <c r="MWA466" s="36"/>
      <c r="MWB466" s="36"/>
      <c r="MWC466" s="36"/>
      <c r="MWD466" s="36"/>
      <c r="MWE466" s="36"/>
      <c r="MWF466" s="36"/>
      <c r="MWG466" s="36"/>
      <c r="MWH466" s="36"/>
      <c r="MWI466" s="36"/>
      <c r="MWJ466" s="36"/>
      <c r="MWK466" s="36"/>
      <c r="MWL466" s="36"/>
      <c r="MWM466" s="36"/>
      <c r="MWN466" s="36"/>
      <c r="MWO466" s="36"/>
      <c r="MWP466" s="36"/>
      <c r="MWQ466" s="36"/>
      <c r="MWR466" s="36"/>
      <c r="MWS466" s="36"/>
      <c r="MWT466" s="36"/>
      <c r="MWU466" s="36"/>
      <c r="MWV466" s="36"/>
      <c r="MWW466" s="36"/>
      <c r="MWX466" s="36"/>
      <c r="MWY466" s="36"/>
      <c r="MWZ466" s="36"/>
      <c r="MXA466" s="36"/>
      <c r="MXB466" s="36"/>
      <c r="MXC466" s="36"/>
      <c r="MXD466" s="36"/>
      <c r="MXE466" s="36"/>
      <c r="MXF466" s="36"/>
      <c r="MXG466" s="36"/>
      <c r="MXH466" s="36"/>
      <c r="MXI466" s="36"/>
      <c r="MXJ466" s="36"/>
      <c r="MXK466" s="36"/>
      <c r="MXL466" s="36"/>
      <c r="MXM466" s="36"/>
      <c r="MXN466" s="36"/>
      <c r="MXO466" s="36"/>
      <c r="MXP466" s="36"/>
      <c r="MXQ466" s="36"/>
      <c r="MXR466" s="36"/>
      <c r="MXS466" s="36"/>
      <c r="MXT466" s="36"/>
      <c r="MXU466" s="36"/>
      <c r="MXV466" s="36"/>
      <c r="MXW466" s="36"/>
      <c r="MXX466" s="36"/>
      <c r="MXY466" s="36"/>
      <c r="MXZ466" s="36"/>
      <c r="MYA466" s="36"/>
      <c r="MYB466" s="36"/>
      <c r="MYC466" s="36"/>
      <c r="MYD466" s="36"/>
      <c r="MYE466" s="36"/>
      <c r="MYF466" s="36"/>
      <c r="MYG466" s="36"/>
      <c r="MYH466" s="36"/>
      <c r="MYI466" s="36"/>
      <c r="MYJ466" s="36"/>
      <c r="MYK466" s="36"/>
      <c r="MYL466" s="36"/>
      <c r="MYM466" s="36"/>
      <c r="MYN466" s="36"/>
      <c r="MYO466" s="36"/>
      <c r="MYP466" s="36"/>
      <c r="MYQ466" s="36"/>
      <c r="MYR466" s="36"/>
      <c r="MYS466" s="36"/>
      <c r="MYT466" s="36"/>
      <c r="MYU466" s="36"/>
      <c r="MYV466" s="36"/>
      <c r="MYW466" s="36"/>
      <c r="MYX466" s="36"/>
      <c r="MYY466" s="36"/>
      <c r="MYZ466" s="36"/>
      <c r="MZA466" s="36"/>
      <c r="MZB466" s="36"/>
      <c r="MZC466" s="36"/>
      <c r="MZD466" s="36"/>
      <c r="MZE466" s="36"/>
      <c r="MZF466" s="36"/>
      <c r="MZG466" s="36"/>
      <c r="MZH466" s="36"/>
      <c r="MZI466" s="36"/>
      <c r="MZJ466" s="36"/>
      <c r="MZK466" s="36"/>
      <c r="MZL466" s="36"/>
      <c r="MZM466" s="36"/>
      <c r="MZN466" s="36"/>
      <c r="MZO466" s="36"/>
      <c r="MZP466" s="36"/>
      <c r="MZQ466" s="36"/>
      <c r="MZR466" s="36"/>
      <c r="MZS466" s="36"/>
      <c r="MZT466" s="36"/>
      <c r="MZU466" s="36"/>
      <c r="MZV466" s="36"/>
      <c r="MZW466" s="36"/>
      <c r="MZX466" s="36"/>
      <c r="MZY466" s="36"/>
      <c r="MZZ466" s="36"/>
      <c r="NAA466" s="36"/>
      <c r="NAB466" s="36"/>
      <c r="NAC466" s="36"/>
      <c r="NAD466" s="36"/>
      <c r="NAE466" s="36"/>
      <c r="NAF466" s="36"/>
      <c r="NAG466" s="36"/>
      <c r="NAH466" s="36"/>
      <c r="NAI466" s="36"/>
      <c r="NAJ466" s="36"/>
      <c r="NAK466" s="36"/>
      <c r="NAL466" s="36"/>
      <c r="NAM466" s="36"/>
      <c r="NAN466" s="36"/>
      <c r="NAO466" s="36"/>
      <c r="NAP466" s="36"/>
      <c r="NAQ466" s="36"/>
      <c r="NAR466" s="36"/>
      <c r="NAS466" s="36"/>
      <c r="NAT466" s="36"/>
      <c r="NAU466" s="36"/>
      <c r="NAV466" s="36"/>
      <c r="NAW466" s="36"/>
      <c r="NAX466" s="36"/>
      <c r="NAY466" s="36"/>
      <c r="NAZ466" s="36"/>
      <c r="NBA466" s="36"/>
      <c r="NBB466" s="36"/>
      <c r="NBC466" s="36"/>
      <c r="NBD466" s="36"/>
      <c r="NBE466" s="36"/>
      <c r="NBF466" s="36"/>
      <c r="NBG466" s="36"/>
      <c r="NBH466" s="36"/>
      <c r="NBI466" s="36"/>
      <c r="NBJ466" s="36"/>
      <c r="NBK466" s="36"/>
      <c r="NBL466" s="36"/>
      <c r="NBM466" s="36"/>
      <c r="NBN466" s="36"/>
      <c r="NBO466" s="36"/>
      <c r="NBP466" s="36"/>
      <c r="NBQ466" s="36"/>
      <c r="NBR466" s="36"/>
      <c r="NBS466" s="36"/>
      <c r="NBT466" s="36"/>
      <c r="NBU466" s="36"/>
      <c r="NBV466" s="36"/>
      <c r="NBW466" s="36"/>
      <c r="NBX466" s="36"/>
      <c r="NBY466" s="36"/>
      <c r="NBZ466" s="36"/>
      <c r="NCA466" s="36"/>
      <c r="NCB466" s="36"/>
      <c r="NCC466" s="36"/>
      <c r="NCD466" s="36"/>
      <c r="NCE466" s="36"/>
      <c r="NCF466" s="36"/>
      <c r="NCG466" s="36"/>
      <c r="NCH466" s="36"/>
      <c r="NCI466" s="36"/>
      <c r="NCJ466" s="36"/>
      <c r="NCK466" s="36"/>
      <c r="NCL466" s="36"/>
      <c r="NCM466" s="36"/>
      <c r="NCN466" s="36"/>
      <c r="NCO466" s="36"/>
      <c r="NCP466" s="36"/>
      <c r="NCQ466" s="36"/>
      <c r="NCR466" s="36"/>
      <c r="NCS466" s="36"/>
      <c r="NCT466" s="36"/>
      <c r="NCU466" s="36"/>
      <c r="NCV466" s="36"/>
      <c r="NCW466" s="36"/>
      <c r="NCX466" s="36"/>
      <c r="NCY466" s="36"/>
      <c r="NCZ466" s="36"/>
      <c r="NDA466" s="36"/>
      <c r="NDB466" s="36"/>
      <c r="NDC466" s="36"/>
      <c r="NDD466" s="36"/>
      <c r="NDE466" s="36"/>
      <c r="NDF466" s="36"/>
      <c r="NDG466" s="36"/>
      <c r="NDH466" s="36"/>
      <c r="NDI466" s="36"/>
      <c r="NDJ466" s="36"/>
      <c r="NDK466" s="36"/>
      <c r="NDL466" s="36"/>
      <c r="NDM466" s="36"/>
      <c r="NDN466" s="36"/>
      <c r="NDO466" s="36"/>
      <c r="NDP466" s="36"/>
      <c r="NDQ466" s="36"/>
      <c r="NDR466" s="36"/>
      <c r="NDS466" s="36"/>
      <c r="NDT466" s="36"/>
      <c r="NDU466" s="36"/>
      <c r="NDV466" s="36"/>
      <c r="NDW466" s="36"/>
      <c r="NDX466" s="36"/>
      <c r="NDY466" s="36"/>
      <c r="NDZ466" s="36"/>
      <c r="NEA466" s="36"/>
      <c r="NEB466" s="36"/>
      <c r="NEC466" s="36"/>
      <c r="NED466" s="36"/>
      <c r="NEE466" s="36"/>
      <c r="NEF466" s="36"/>
      <c r="NEG466" s="36"/>
      <c r="NEH466" s="36"/>
      <c r="NEI466" s="36"/>
      <c r="NEJ466" s="36"/>
      <c r="NEK466" s="36"/>
      <c r="NEL466" s="36"/>
      <c r="NEM466" s="36"/>
      <c r="NEN466" s="36"/>
      <c r="NEO466" s="36"/>
      <c r="NEP466" s="36"/>
      <c r="NEQ466" s="36"/>
      <c r="NER466" s="36"/>
      <c r="NES466" s="36"/>
      <c r="NET466" s="36"/>
      <c r="NEU466" s="36"/>
      <c r="NEV466" s="36"/>
      <c r="NEW466" s="36"/>
      <c r="NEX466" s="36"/>
      <c r="NEY466" s="36"/>
      <c r="NEZ466" s="36"/>
      <c r="NFA466" s="36"/>
      <c r="NFB466" s="36"/>
      <c r="NFC466" s="36"/>
      <c r="NFD466" s="36"/>
      <c r="NFE466" s="36"/>
      <c r="NFF466" s="36"/>
      <c r="NFG466" s="36"/>
      <c r="NFH466" s="36"/>
      <c r="NFI466" s="36"/>
      <c r="NFJ466" s="36"/>
      <c r="NFK466" s="36"/>
      <c r="NFL466" s="36"/>
      <c r="NFM466" s="36"/>
      <c r="NFN466" s="36"/>
      <c r="NFO466" s="36"/>
      <c r="NFP466" s="36"/>
      <c r="NFQ466" s="36"/>
      <c r="NFR466" s="36"/>
      <c r="NFS466" s="36"/>
      <c r="NFT466" s="36"/>
      <c r="NFU466" s="36"/>
      <c r="NFV466" s="36"/>
      <c r="NFW466" s="36"/>
      <c r="NFX466" s="36"/>
      <c r="NFY466" s="36"/>
      <c r="NFZ466" s="36"/>
      <c r="NGA466" s="36"/>
      <c r="NGB466" s="36"/>
      <c r="NGC466" s="36"/>
      <c r="NGD466" s="36"/>
      <c r="NGE466" s="36"/>
      <c r="NGF466" s="36"/>
      <c r="NGG466" s="36"/>
      <c r="NGH466" s="36"/>
      <c r="NGI466" s="36"/>
      <c r="NGJ466" s="36"/>
      <c r="NGK466" s="36"/>
      <c r="NGL466" s="36"/>
      <c r="NGM466" s="36"/>
      <c r="NGN466" s="36"/>
      <c r="NGO466" s="36"/>
      <c r="NGP466" s="36"/>
      <c r="NGQ466" s="36"/>
      <c r="NGR466" s="36"/>
      <c r="NGS466" s="36"/>
      <c r="NGT466" s="36"/>
      <c r="NGU466" s="36"/>
      <c r="NGV466" s="36"/>
      <c r="NGW466" s="36"/>
      <c r="NGX466" s="36"/>
      <c r="NGY466" s="36"/>
      <c r="NGZ466" s="36"/>
      <c r="NHA466" s="36"/>
      <c r="NHB466" s="36"/>
      <c r="NHC466" s="36"/>
      <c r="NHD466" s="36"/>
      <c r="NHE466" s="36"/>
      <c r="NHF466" s="36"/>
      <c r="NHG466" s="36"/>
      <c r="NHH466" s="36"/>
      <c r="NHI466" s="36"/>
      <c r="NHJ466" s="36"/>
      <c r="NHK466" s="36"/>
      <c r="NHL466" s="36"/>
      <c r="NHM466" s="36"/>
      <c r="NHN466" s="36"/>
      <c r="NHO466" s="36"/>
      <c r="NHP466" s="36"/>
      <c r="NHQ466" s="36"/>
      <c r="NHR466" s="36"/>
      <c r="NHS466" s="36"/>
      <c r="NHT466" s="36"/>
      <c r="NHU466" s="36"/>
      <c r="NHV466" s="36"/>
      <c r="NHW466" s="36"/>
      <c r="NHX466" s="36"/>
      <c r="NHY466" s="36"/>
      <c r="NHZ466" s="36"/>
      <c r="NIA466" s="36"/>
      <c r="NIB466" s="36"/>
      <c r="NIC466" s="36"/>
      <c r="NID466" s="36"/>
      <c r="NIE466" s="36"/>
      <c r="NIF466" s="36"/>
      <c r="NIG466" s="36"/>
      <c r="NIH466" s="36"/>
      <c r="NII466" s="36"/>
      <c r="NIJ466" s="36"/>
      <c r="NIK466" s="36"/>
      <c r="NIL466" s="36"/>
      <c r="NIM466" s="36"/>
      <c r="NIN466" s="36"/>
      <c r="NIO466" s="36"/>
      <c r="NIP466" s="36"/>
      <c r="NIQ466" s="36"/>
      <c r="NIR466" s="36"/>
      <c r="NIS466" s="36"/>
      <c r="NIT466" s="36"/>
      <c r="NIU466" s="36"/>
      <c r="NIV466" s="36"/>
      <c r="NIW466" s="36"/>
      <c r="NIX466" s="36"/>
      <c r="NIY466" s="36"/>
      <c r="NIZ466" s="36"/>
      <c r="NJA466" s="36"/>
      <c r="NJB466" s="36"/>
      <c r="NJC466" s="36"/>
      <c r="NJD466" s="36"/>
      <c r="NJE466" s="36"/>
      <c r="NJF466" s="36"/>
      <c r="NJG466" s="36"/>
      <c r="NJH466" s="36"/>
      <c r="NJI466" s="36"/>
      <c r="NJJ466" s="36"/>
      <c r="NJK466" s="36"/>
      <c r="NJL466" s="36"/>
      <c r="NJM466" s="36"/>
      <c r="NJN466" s="36"/>
      <c r="NJO466" s="36"/>
      <c r="NJP466" s="36"/>
      <c r="NJQ466" s="36"/>
      <c r="NJR466" s="36"/>
      <c r="NJS466" s="36"/>
      <c r="NJT466" s="36"/>
      <c r="NJU466" s="36"/>
      <c r="NJV466" s="36"/>
      <c r="NJW466" s="36"/>
      <c r="NJX466" s="36"/>
      <c r="NJY466" s="36"/>
      <c r="NJZ466" s="36"/>
      <c r="NKA466" s="36"/>
      <c r="NKB466" s="36"/>
      <c r="NKC466" s="36"/>
      <c r="NKD466" s="36"/>
      <c r="NKE466" s="36"/>
      <c r="NKF466" s="36"/>
      <c r="NKG466" s="36"/>
      <c r="NKH466" s="36"/>
      <c r="NKI466" s="36"/>
      <c r="NKJ466" s="36"/>
      <c r="NKK466" s="36"/>
      <c r="NKL466" s="36"/>
      <c r="NKM466" s="36"/>
      <c r="NKN466" s="36"/>
      <c r="NKO466" s="36"/>
      <c r="NKP466" s="36"/>
      <c r="NKQ466" s="36"/>
      <c r="NKR466" s="36"/>
      <c r="NKS466" s="36"/>
      <c r="NKT466" s="36"/>
      <c r="NKU466" s="36"/>
      <c r="NKV466" s="36"/>
      <c r="NKW466" s="36"/>
      <c r="NKX466" s="36"/>
      <c r="NKY466" s="36"/>
      <c r="NKZ466" s="36"/>
      <c r="NLA466" s="36"/>
      <c r="NLB466" s="36"/>
      <c r="NLC466" s="36"/>
      <c r="NLD466" s="36"/>
      <c r="NLE466" s="36"/>
      <c r="NLF466" s="36"/>
      <c r="NLG466" s="36"/>
      <c r="NLH466" s="36"/>
      <c r="NLI466" s="36"/>
      <c r="NLJ466" s="36"/>
      <c r="NLK466" s="36"/>
      <c r="NLL466" s="36"/>
      <c r="NLM466" s="36"/>
      <c r="NLN466" s="36"/>
      <c r="NLO466" s="36"/>
      <c r="NLP466" s="36"/>
      <c r="NLQ466" s="36"/>
      <c r="NLR466" s="36"/>
      <c r="NLS466" s="36"/>
      <c r="NLT466" s="36"/>
      <c r="NLU466" s="36"/>
      <c r="NLV466" s="36"/>
      <c r="NLW466" s="36"/>
      <c r="NLX466" s="36"/>
      <c r="NLY466" s="36"/>
      <c r="NLZ466" s="36"/>
      <c r="NMA466" s="36"/>
      <c r="NMB466" s="36"/>
      <c r="NMC466" s="36"/>
      <c r="NMD466" s="36"/>
      <c r="NME466" s="36"/>
      <c r="NMF466" s="36"/>
      <c r="NMG466" s="36"/>
      <c r="NMH466" s="36"/>
      <c r="NMI466" s="36"/>
      <c r="NMJ466" s="36"/>
      <c r="NMK466" s="36"/>
      <c r="NML466" s="36"/>
      <c r="NMM466" s="36"/>
      <c r="NMN466" s="36"/>
      <c r="NMO466" s="36"/>
      <c r="NMP466" s="36"/>
      <c r="NMQ466" s="36"/>
      <c r="NMR466" s="36"/>
      <c r="NMS466" s="36"/>
      <c r="NMT466" s="36"/>
      <c r="NMU466" s="36"/>
      <c r="NMV466" s="36"/>
      <c r="NMW466" s="36"/>
      <c r="NMX466" s="36"/>
      <c r="NMY466" s="36"/>
      <c r="NMZ466" s="36"/>
      <c r="NNA466" s="36"/>
      <c r="NNB466" s="36"/>
      <c r="NNC466" s="36"/>
      <c r="NND466" s="36"/>
      <c r="NNE466" s="36"/>
      <c r="NNF466" s="36"/>
      <c r="NNG466" s="36"/>
      <c r="NNH466" s="36"/>
      <c r="NNI466" s="36"/>
      <c r="NNJ466" s="36"/>
      <c r="NNK466" s="36"/>
      <c r="NNL466" s="36"/>
      <c r="NNM466" s="36"/>
      <c r="NNN466" s="36"/>
      <c r="NNO466" s="36"/>
      <c r="NNP466" s="36"/>
      <c r="NNQ466" s="36"/>
      <c r="NNR466" s="36"/>
      <c r="NNS466" s="36"/>
      <c r="NNT466" s="36"/>
      <c r="NNU466" s="36"/>
      <c r="NNV466" s="36"/>
      <c r="NNW466" s="36"/>
      <c r="NNX466" s="36"/>
      <c r="NNY466" s="36"/>
      <c r="NNZ466" s="36"/>
      <c r="NOA466" s="36"/>
      <c r="NOB466" s="36"/>
      <c r="NOC466" s="36"/>
      <c r="NOD466" s="36"/>
      <c r="NOE466" s="36"/>
      <c r="NOF466" s="36"/>
      <c r="NOG466" s="36"/>
      <c r="NOH466" s="36"/>
      <c r="NOI466" s="36"/>
      <c r="NOJ466" s="36"/>
      <c r="NOK466" s="36"/>
      <c r="NOL466" s="36"/>
      <c r="NOM466" s="36"/>
      <c r="NON466" s="36"/>
      <c r="NOO466" s="36"/>
      <c r="NOP466" s="36"/>
      <c r="NOQ466" s="36"/>
      <c r="NOR466" s="36"/>
      <c r="NOS466" s="36"/>
      <c r="NOT466" s="36"/>
      <c r="NOU466" s="36"/>
      <c r="NOV466" s="36"/>
      <c r="NOW466" s="36"/>
      <c r="NOX466" s="36"/>
      <c r="NOY466" s="36"/>
      <c r="NOZ466" s="36"/>
      <c r="NPA466" s="36"/>
      <c r="NPB466" s="36"/>
      <c r="NPC466" s="36"/>
      <c r="NPD466" s="36"/>
      <c r="NPE466" s="36"/>
      <c r="NPF466" s="36"/>
      <c r="NPG466" s="36"/>
      <c r="NPH466" s="36"/>
      <c r="NPI466" s="36"/>
      <c r="NPJ466" s="36"/>
      <c r="NPK466" s="36"/>
      <c r="NPL466" s="36"/>
      <c r="NPM466" s="36"/>
      <c r="NPN466" s="36"/>
      <c r="NPO466" s="36"/>
      <c r="NPP466" s="36"/>
      <c r="NPQ466" s="36"/>
      <c r="NPR466" s="36"/>
      <c r="NPS466" s="36"/>
      <c r="NPT466" s="36"/>
      <c r="NPU466" s="36"/>
      <c r="NPV466" s="36"/>
      <c r="NPW466" s="36"/>
      <c r="NPX466" s="36"/>
      <c r="NPY466" s="36"/>
      <c r="NPZ466" s="36"/>
      <c r="NQA466" s="36"/>
      <c r="NQB466" s="36"/>
      <c r="NQC466" s="36"/>
      <c r="NQD466" s="36"/>
      <c r="NQE466" s="36"/>
      <c r="NQF466" s="36"/>
      <c r="NQG466" s="36"/>
      <c r="NQH466" s="36"/>
      <c r="NQI466" s="36"/>
      <c r="NQJ466" s="36"/>
      <c r="NQK466" s="36"/>
      <c r="NQL466" s="36"/>
      <c r="NQM466" s="36"/>
      <c r="NQN466" s="36"/>
      <c r="NQO466" s="36"/>
      <c r="NQP466" s="36"/>
      <c r="NQQ466" s="36"/>
      <c r="NQR466" s="36"/>
      <c r="NQS466" s="36"/>
      <c r="NQT466" s="36"/>
      <c r="NQU466" s="36"/>
      <c r="NQV466" s="36"/>
      <c r="NQW466" s="36"/>
      <c r="NQX466" s="36"/>
      <c r="NQY466" s="36"/>
      <c r="NQZ466" s="36"/>
      <c r="NRA466" s="36"/>
      <c r="NRB466" s="36"/>
      <c r="NRC466" s="36"/>
      <c r="NRD466" s="36"/>
      <c r="NRE466" s="36"/>
      <c r="NRF466" s="36"/>
      <c r="NRG466" s="36"/>
      <c r="NRH466" s="36"/>
      <c r="NRI466" s="36"/>
      <c r="NRJ466" s="36"/>
      <c r="NRK466" s="36"/>
      <c r="NRL466" s="36"/>
      <c r="NRM466" s="36"/>
      <c r="NRN466" s="36"/>
      <c r="NRO466" s="36"/>
      <c r="NRP466" s="36"/>
      <c r="NRQ466" s="36"/>
      <c r="NRR466" s="36"/>
      <c r="NRS466" s="36"/>
      <c r="NRT466" s="36"/>
      <c r="NRU466" s="36"/>
      <c r="NRV466" s="36"/>
      <c r="NRW466" s="36"/>
      <c r="NRX466" s="36"/>
      <c r="NRY466" s="36"/>
      <c r="NRZ466" s="36"/>
      <c r="NSA466" s="36"/>
      <c r="NSB466" s="36"/>
      <c r="NSC466" s="36"/>
      <c r="NSD466" s="36"/>
      <c r="NSE466" s="36"/>
      <c r="NSF466" s="36"/>
      <c r="NSG466" s="36"/>
      <c r="NSH466" s="36"/>
      <c r="NSI466" s="36"/>
      <c r="NSJ466" s="36"/>
      <c r="NSK466" s="36"/>
      <c r="NSL466" s="36"/>
      <c r="NSM466" s="36"/>
      <c r="NSN466" s="36"/>
      <c r="NSO466" s="36"/>
      <c r="NSP466" s="36"/>
      <c r="NSQ466" s="36"/>
      <c r="NSR466" s="36"/>
      <c r="NSS466" s="36"/>
      <c r="NST466" s="36"/>
      <c r="NSU466" s="36"/>
      <c r="NSV466" s="36"/>
      <c r="NSW466" s="36"/>
      <c r="NSX466" s="36"/>
      <c r="NSY466" s="36"/>
      <c r="NSZ466" s="36"/>
      <c r="NTA466" s="36"/>
      <c r="NTB466" s="36"/>
      <c r="NTC466" s="36"/>
      <c r="NTD466" s="36"/>
      <c r="NTE466" s="36"/>
      <c r="NTF466" s="36"/>
      <c r="NTG466" s="36"/>
      <c r="NTH466" s="36"/>
      <c r="NTI466" s="36"/>
      <c r="NTJ466" s="36"/>
      <c r="NTK466" s="36"/>
      <c r="NTL466" s="36"/>
      <c r="NTM466" s="36"/>
      <c r="NTN466" s="36"/>
      <c r="NTO466" s="36"/>
      <c r="NTP466" s="36"/>
      <c r="NTQ466" s="36"/>
      <c r="NTR466" s="36"/>
      <c r="NTS466" s="36"/>
      <c r="NTT466" s="36"/>
      <c r="NTU466" s="36"/>
      <c r="NTV466" s="36"/>
      <c r="NTW466" s="36"/>
      <c r="NTX466" s="36"/>
      <c r="NTY466" s="36"/>
      <c r="NTZ466" s="36"/>
      <c r="NUA466" s="36"/>
      <c r="NUB466" s="36"/>
      <c r="NUC466" s="36"/>
      <c r="NUD466" s="36"/>
      <c r="NUE466" s="36"/>
      <c r="NUF466" s="36"/>
      <c r="NUG466" s="36"/>
      <c r="NUH466" s="36"/>
      <c r="NUI466" s="36"/>
      <c r="NUJ466" s="36"/>
      <c r="NUK466" s="36"/>
      <c r="NUL466" s="36"/>
      <c r="NUM466" s="36"/>
      <c r="NUN466" s="36"/>
      <c r="NUO466" s="36"/>
      <c r="NUP466" s="36"/>
      <c r="NUQ466" s="36"/>
      <c r="NUR466" s="36"/>
      <c r="NUS466" s="36"/>
      <c r="NUT466" s="36"/>
      <c r="NUU466" s="36"/>
      <c r="NUV466" s="36"/>
      <c r="NUW466" s="36"/>
      <c r="NUX466" s="36"/>
      <c r="NUY466" s="36"/>
      <c r="NUZ466" s="36"/>
      <c r="NVA466" s="36"/>
      <c r="NVB466" s="36"/>
      <c r="NVC466" s="36"/>
      <c r="NVD466" s="36"/>
      <c r="NVE466" s="36"/>
      <c r="NVF466" s="36"/>
      <c r="NVG466" s="36"/>
      <c r="NVH466" s="36"/>
      <c r="NVI466" s="36"/>
      <c r="NVJ466" s="36"/>
      <c r="NVK466" s="36"/>
      <c r="NVL466" s="36"/>
      <c r="NVM466" s="36"/>
      <c r="NVN466" s="36"/>
      <c r="NVO466" s="36"/>
      <c r="NVP466" s="36"/>
      <c r="NVQ466" s="36"/>
      <c r="NVR466" s="36"/>
      <c r="NVS466" s="36"/>
      <c r="NVT466" s="36"/>
      <c r="NVU466" s="36"/>
      <c r="NVV466" s="36"/>
      <c r="NVW466" s="36"/>
      <c r="NVX466" s="36"/>
      <c r="NVY466" s="36"/>
      <c r="NVZ466" s="36"/>
      <c r="NWA466" s="36"/>
      <c r="NWB466" s="36"/>
      <c r="NWC466" s="36"/>
      <c r="NWD466" s="36"/>
      <c r="NWE466" s="36"/>
      <c r="NWF466" s="36"/>
      <c r="NWG466" s="36"/>
      <c r="NWH466" s="36"/>
      <c r="NWI466" s="36"/>
      <c r="NWJ466" s="36"/>
      <c r="NWK466" s="36"/>
      <c r="NWL466" s="36"/>
      <c r="NWM466" s="36"/>
      <c r="NWN466" s="36"/>
      <c r="NWO466" s="36"/>
      <c r="NWP466" s="36"/>
      <c r="NWQ466" s="36"/>
      <c r="NWR466" s="36"/>
      <c r="NWS466" s="36"/>
      <c r="NWT466" s="36"/>
      <c r="NWU466" s="36"/>
      <c r="NWV466" s="36"/>
      <c r="NWW466" s="36"/>
      <c r="NWX466" s="36"/>
      <c r="NWY466" s="36"/>
      <c r="NWZ466" s="36"/>
      <c r="NXA466" s="36"/>
      <c r="NXB466" s="36"/>
      <c r="NXC466" s="36"/>
      <c r="NXD466" s="36"/>
      <c r="NXE466" s="36"/>
      <c r="NXF466" s="36"/>
      <c r="NXG466" s="36"/>
      <c r="NXH466" s="36"/>
      <c r="NXI466" s="36"/>
      <c r="NXJ466" s="36"/>
      <c r="NXK466" s="36"/>
      <c r="NXL466" s="36"/>
      <c r="NXM466" s="36"/>
      <c r="NXN466" s="36"/>
      <c r="NXO466" s="36"/>
      <c r="NXP466" s="36"/>
      <c r="NXQ466" s="36"/>
      <c r="NXR466" s="36"/>
      <c r="NXS466" s="36"/>
      <c r="NXT466" s="36"/>
      <c r="NXU466" s="36"/>
      <c r="NXV466" s="36"/>
      <c r="NXW466" s="36"/>
      <c r="NXX466" s="36"/>
      <c r="NXY466" s="36"/>
      <c r="NXZ466" s="36"/>
      <c r="NYA466" s="36"/>
      <c r="NYB466" s="36"/>
      <c r="NYC466" s="36"/>
      <c r="NYD466" s="36"/>
      <c r="NYE466" s="36"/>
      <c r="NYF466" s="36"/>
      <c r="NYG466" s="36"/>
      <c r="NYH466" s="36"/>
      <c r="NYI466" s="36"/>
      <c r="NYJ466" s="36"/>
      <c r="NYK466" s="36"/>
      <c r="NYL466" s="36"/>
      <c r="NYM466" s="36"/>
      <c r="NYN466" s="36"/>
      <c r="NYO466" s="36"/>
      <c r="NYP466" s="36"/>
      <c r="NYQ466" s="36"/>
      <c r="NYR466" s="36"/>
      <c r="NYS466" s="36"/>
      <c r="NYT466" s="36"/>
      <c r="NYU466" s="36"/>
      <c r="NYV466" s="36"/>
      <c r="NYW466" s="36"/>
      <c r="NYX466" s="36"/>
      <c r="NYY466" s="36"/>
      <c r="NYZ466" s="36"/>
      <c r="NZA466" s="36"/>
      <c r="NZB466" s="36"/>
      <c r="NZC466" s="36"/>
      <c r="NZD466" s="36"/>
      <c r="NZE466" s="36"/>
      <c r="NZF466" s="36"/>
      <c r="NZG466" s="36"/>
      <c r="NZH466" s="36"/>
      <c r="NZI466" s="36"/>
      <c r="NZJ466" s="36"/>
      <c r="NZK466" s="36"/>
      <c r="NZL466" s="36"/>
      <c r="NZM466" s="36"/>
      <c r="NZN466" s="36"/>
      <c r="NZO466" s="36"/>
      <c r="NZP466" s="36"/>
      <c r="NZQ466" s="36"/>
      <c r="NZR466" s="36"/>
      <c r="NZS466" s="36"/>
      <c r="NZT466" s="36"/>
      <c r="NZU466" s="36"/>
      <c r="NZV466" s="36"/>
      <c r="NZW466" s="36"/>
      <c r="NZX466" s="36"/>
      <c r="NZY466" s="36"/>
      <c r="NZZ466" s="36"/>
      <c r="OAA466" s="36"/>
      <c r="OAB466" s="36"/>
      <c r="OAC466" s="36"/>
      <c r="OAD466" s="36"/>
      <c r="OAE466" s="36"/>
      <c r="OAF466" s="36"/>
      <c r="OAG466" s="36"/>
      <c r="OAH466" s="36"/>
      <c r="OAI466" s="36"/>
      <c r="OAJ466" s="36"/>
      <c r="OAK466" s="36"/>
      <c r="OAL466" s="36"/>
      <c r="OAM466" s="36"/>
      <c r="OAN466" s="36"/>
      <c r="OAO466" s="36"/>
      <c r="OAP466" s="36"/>
      <c r="OAQ466" s="36"/>
      <c r="OAR466" s="36"/>
      <c r="OAS466" s="36"/>
      <c r="OAT466" s="36"/>
      <c r="OAU466" s="36"/>
      <c r="OAV466" s="36"/>
      <c r="OAW466" s="36"/>
      <c r="OAX466" s="36"/>
      <c r="OAY466" s="36"/>
      <c r="OAZ466" s="36"/>
      <c r="OBA466" s="36"/>
      <c r="OBB466" s="36"/>
      <c r="OBC466" s="36"/>
      <c r="OBD466" s="36"/>
      <c r="OBE466" s="36"/>
      <c r="OBF466" s="36"/>
      <c r="OBG466" s="36"/>
      <c r="OBH466" s="36"/>
      <c r="OBI466" s="36"/>
      <c r="OBJ466" s="36"/>
      <c r="OBK466" s="36"/>
      <c r="OBL466" s="36"/>
      <c r="OBM466" s="36"/>
      <c r="OBN466" s="36"/>
      <c r="OBO466" s="36"/>
      <c r="OBP466" s="36"/>
      <c r="OBQ466" s="36"/>
      <c r="OBR466" s="36"/>
      <c r="OBS466" s="36"/>
      <c r="OBT466" s="36"/>
      <c r="OBU466" s="36"/>
      <c r="OBV466" s="36"/>
      <c r="OBW466" s="36"/>
      <c r="OBX466" s="36"/>
      <c r="OBY466" s="36"/>
      <c r="OBZ466" s="36"/>
      <c r="OCA466" s="36"/>
      <c r="OCB466" s="36"/>
      <c r="OCC466" s="36"/>
      <c r="OCD466" s="36"/>
      <c r="OCE466" s="36"/>
      <c r="OCF466" s="36"/>
      <c r="OCG466" s="36"/>
      <c r="OCH466" s="36"/>
      <c r="OCI466" s="36"/>
      <c r="OCJ466" s="36"/>
      <c r="OCK466" s="36"/>
      <c r="OCL466" s="36"/>
      <c r="OCM466" s="36"/>
      <c r="OCN466" s="36"/>
      <c r="OCO466" s="36"/>
      <c r="OCP466" s="36"/>
      <c r="OCQ466" s="36"/>
      <c r="OCR466" s="36"/>
      <c r="OCS466" s="36"/>
      <c r="OCT466" s="36"/>
      <c r="OCU466" s="36"/>
      <c r="OCV466" s="36"/>
      <c r="OCW466" s="36"/>
      <c r="OCX466" s="36"/>
      <c r="OCY466" s="36"/>
      <c r="OCZ466" s="36"/>
      <c r="ODA466" s="36"/>
      <c r="ODB466" s="36"/>
      <c r="ODC466" s="36"/>
      <c r="ODD466" s="36"/>
      <c r="ODE466" s="36"/>
      <c r="ODF466" s="36"/>
      <c r="ODG466" s="36"/>
      <c r="ODH466" s="36"/>
      <c r="ODI466" s="36"/>
      <c r="ODJ466" s="36"/>
      <c r="ODK466" s="36"/>
      <c r="ODL466" s="36"/>
      <c r="ODM466" s="36"/>
      <c r="ODN466" s="36"/>
      <c r="ODO466" s="36"/>
      <c r="ODP466" s="36"/>
      <c r="ODQ466" s="36"/>
      <c r="ODR466" s="36"/>
      <c r="ODS466" s="36"/>
      <c r="ODT466" s="36"/>
      <c r="ODU466" s="36"/>
      <c r="ODV466" s="36"/>
      <c r="ODW466" s="36"/>
      <c r="ODX466" s="36"/>
      <c r="ODY466" s="36"/>
      <c r="ODZ466" s="36"/>
      <c r="OEA466" s="36"/>
      <c r="OEB466" s="36"/>
      <c r="OEC466" s="36"/>
      <c r="OED466" s="36"/>
      <c r="OEE466" s="36"/>
      <c r="OEF466" s="36"/>
      <c r="OEG466" s="36"/>
      <c r="OEH466" s="36"/>
      <c r="OEI466" s="36"/>
      <c r="OEJ466" s="36"/>
      <c r="OEK466" s="36"/>
      <c r="OEL466" s="36"/>
      <c r="OEM466" s="36"/>
      <c r="OEN466" s="36"/>
      <c r="OEO466" s="36"/>
      <c r="OEP466" s="36"/>
      <c r="OEQ466" s="36"/>
      <c r="OER466" s="36"/>
      <c r="OES466" s="36"/>
      <c r="OET466" s="36"/>
      <c r="OEU466" s="36"/>
      <c r="OEV466" s="36"/>
      <c r="OEW466" s="36"/>
      <c r="OEX466" s="36"/>
      <c r="OEY466" s="36"/>
      <c r="OEZ466" s="36"/>
      <c r="OFA466" s="36"/>
      <c r="OFB466" s="36"/>
      <c r="OFC466" s="36"/>
      <c r="OFD466" s="36"/>
      <c r="OFE466" s="36"/>
      <c r="OFF466" s="36"/>
      <c r="OFG466" s="36"/>
      <c r="OFH466" s="36"/>
      <c r="OFI466" s="36"/>
      <c r="OFJ466" s="36"/>
      <c r="OFK466" s="36"/>
      <c r="OFL466" s="36"/>
      <c r="OFM466" s="36"/>
      <c r="OFN466" s="36"/>
      <c r="OFO466" s="36"/>
      <c r="OFP466" s="36"/>
      <c r="OFQ466" s="36"/>
      <c r="OFR466" s="36"/>
      <c r="OFS466" s="36"/>
      <c r="OFT466" s="36"/>
      <c r="OFU466" s="36"/>
      <c r="OFV466" s="36"/>
      <c r="OFW466" s="36"/>
      <c r="OFX466" s="36"/>
      <c r="OFY466" s="36"/>
      <c r="OFZ466" s="36"/>
      <c r="OGA466" s="36"/>
      <c r="OGB466" s="36"/>
      <c r="OGC466" s="36"/>
      <c r="OGD466" s="36"/>
      <c r="OGE466" s="36"/>
      <c r="OGF466" s="36"/>
      <c r="OGG466" s="36"/>
      <c r="OGH466" s="36"/>
      <c r="OGI466" s="36"/>
      <c r="OGJ466" s="36"/>
      <c r="OGK466" s="36"/>
      <c r="OGL466" s="36"/>
      <c r="OGM466" s="36"/>
      <c r="OGN466" s="36"/>
      <c r="OGO466" s="36"/>
      <c r="OGP466" s="36"/>
      <c r="OGQ466" s="36"/>
      <c r="OGR466" s="36"/>
      <c r="OGS466" s="36"/>
      <c r="OGT466" s="36"/>
      <c r="OGU466" s="36"/>
      <c r="OGV466" s="36"/>
      <c r="OGW466" s="36"/>
      <c r="OGX466" s="36"/>
      <c r="OGY466" s="36"/>
      <c r="OGZ466" s="36"/>
      <c r="OHA466" s="36"/>
      <c r="OHB466" s="36"/>
      <c r="OHC466" s="36"/>
      <c r="OHD466" s="36"/>
      <c r="OHE466" s="36"/>
      <c r="OHF466" s="36"/>
      <c r="OHG466" s="36"/>
      <c r="OHH466" s="36"/>
      <c r="OHI466" s="36"/>
      <c r="OHJ466" s="36"/>
      <c r="OHK466" s="36"/>
      <c r="OHL466" s="36"/>
      <c r="OHM466" s="36"/>
      <c r="OHN466" s="36"/>
      <c r="OHO466" s="36"/>
      <c r="OHP466" s="36"/>
      <c r="OHQ466" s="36"/>
      <c r="OHR466" s="36"/>
      <c r="OHS466" s="36"/>
      <c r="OHT466" s="36"/>
      <c r="OHU466" s="36"/>
      <c r="OHV466" s="36"/>
      <c r="OHW466" s="36"/>
      <c r="OHX466" s="36"/>
      <c r="OHY466" s="36"/>
      <c r="OHZ466" s="36"/>
      <c r="OIA466" s="36"/>
      <c r="OIB466" s="36"/>
      <c r="OIC466" s="36"/>
      <c r="OID466" s="36"/>
      <c r="OIE466" s="36"/>
      <c r="OIF466" s="36"/>
      <c r="OIG466" s="36"/>
      <c r="OIH466" s="36"/>
      <c r="OII466" s="36"/>
      <c r="OIJ466" s="36"/>
      <c r="OIK466" s="36"/>
      <c r="OIL466" s="36"/>
      <c r="OIM466" s="36"/>
      <c r="OIN466" s="36"/>
      <c r="OIO466" s="36"/>
      <c r="OIP466" s="36"/>
      <c r="OIQ466" s="36"/>
      <c r="OIR466" s="36"/>
      <c r="OIS466" s="36"/>
      <c r="OIT466" s="36"/>
      <c r="OIU466" s="36"/>
      <c r="OIV466" s="36"/>
      <c r="OIW466" s="36"/>
      <c r="OIX466" s="36"/>
      <c r="OIY466" s="36"/>
      <c r="OIZ466" s="36"/>
      <c r="OJA466" s="36"/>
      <c r="OJB466" s="36"/>
      <c r="OJC466" s="36"/>
      <c r="OJD466" s="36"/>
      <c r="OJE466" s="36"/>
      <c r="OJF466" s="36"/>
      <c r="OJG466" s="36"/>
      <c r="OJH466" s="36"/>
      <c r="OJI466" s="36"/>
      <c r="OJJ466" s="36"/>
      <c r="OJK466" s="36"/>
      <c r="OJL466" s="36"/>
      <c r="OJM466" s="36"/>
      <c r="OJN466" s="36"/>
      <c r="OJO466" s="36"/>
      <c r="OJP466" s="36"/>
      <c r="OJQ466" s="36"/>
      <c r="OJR466" s="36"/>
      <c r="OJS466" s="36"/>
      <c r="OJT466" s="36"/>
      <c r="OJU466" s="36"/>
      <c r="OJV466" s="36"/>
      <c r="OJW466" s="36"/>
      <c r="OJX466" s="36"/>
      <c r="OJY466" s="36"/>
      <c r="OJZ466" s="36"/>
      <c r="OKA466" s="36"/>
      <c r="OKB466" s="36"/>
      <c r="OKC466" s="36"/>
      <c r="OKD466" s="36"/>
      <c r="OKE466" s="36"/>
      <c r="OKF466" s="36"/>
      <c r="OKG466" s="36"/>
      <c r="OKH466" s="36"/>
      <c r="OKI466" s="36"/>
      <c r="OKJ466" s="36"/>
      <c r="OKK466" s="36"/>
      <c r="OKL466" s="36"/>
      <c r="OKM466" s="36"/>
      <c r="OKN466" s="36"/>
      <c r="OKO466" s="36"/>
      <c r="OKP466" s="36"/>
      <c r="OKQ466" s="36"/>
      <c r="OKR466" s="36"/>
      <c r="OKS466" s="36"/>
      <c r="OKT466" s="36"/>
      <c r="OKU466" s="36"/>
      <c r="OKV466" s="36"/>
      <c r="OKW466" s="36"/>
      <c r="OKX466" s="36"/>
      <c r="OKY466" s="36"/>
      <c r="OKZ466" s="36"/>
      <c r="OLA466" s="36"/>
      <c r="OLB466" s="36"/>
      <c r="OLC466" s="36"/>
      <c r="OLD466" s="36"/>
      <c r="OLE466" s="36"/>
      <c r="OLF466" s="36"/>
      <c r="OLG466" s="36"/>
      <c r="OLH466" s="36"/>
      <c r="OLI466" s="36"/>
      <c r="OLJ466" s="36"/>
      <c r="OLK466" s="36"/>
      <c r="OLL466" s="36"/>
      <c r="OLM466" s="36"/>
      <c r="OLN466" s="36"/>
      <c r="OLO466" s="36"/>
      <c r="OLP466" s="36"/>
      <c r="OLQ466" s="36"/>
      <c r="OLR466" s="36"/>
      <c r="OLS466" s="36"/>
      <c r="OLT466" s="36"/>
      <c r="OLU466" s="36"/>
      <c r="OLV466" s="36"/>
      <c r="OLW466" s="36"/>
      <c r="OLX466" s="36"/>
      <c r="OLY466" s="36"/>
      <c r="OLZ466" s="36"/>
      <c r="OMA466" s="36"/>
      <c r="OMB466" s="36"/>
      <c r="OMC466" s="36"/>
      <c r="OMD466" s="36"/>
      <c r="OME466" s="36"/>
      <c r="OMF466" s="36"/>
      <c r="OMG466" s="36"/>
      <c r="OMH466" s="36"/>
      <c r="OMI466" s="36"/>
      <c r="OMJ466" s="36"/>
      <c r="OMK466" s="36"/>
      <c r="OML466" s="36"/>
      <c r="OMM466" s="36"/>
      <c r="OMN466" s="36"/>
      <c r="OMO466" s="36"/>
      <c r="OMP466" s="36"/>
      <c r="OMQ466" s="36"/>
      <c r="OMR466" s="36"/>
      <c r="OMS466" s="36"/>
      <c r="OMT466" s="36"/>
      <c r="OMU466" s="36"/>
      <c r="OMV466" s="36"/>
      <c r="OMW466" s="36"/>
      <c r="OMX466" s="36"/>
      <c r="OMY466" s="36"/>
      <c r="OMZ466" s="36"/>
      <c r="ONA466" s="36"/>
      <c r="ONB466" s="36"/>
      <c r="ONC466" s="36"/>
      <c r="OND466" s="36"/>
      <c r="ONE466" s="36"/>
      <c r="ONF466" s="36"/>
      <c r="ONG466" s="36"/>
      <c r="ONH466" s="36"/>
      <c r="ONI466" s="36"/>
      <c r="ONJ466" s="36"/>
      <c r="ONK466" s="36"/>
      <c r="ONL466" s="36"/>
      <c r="ONM466" s="36"/>
      <c r="ONN466" s="36"/>
      <c r="ONO466" s="36"/>
      <c r="ONP466" s="36"/>
      <c r="ONQ466" s="36"/>
      <c r="ONR466" s="36"/>
      <c r="ONS466" s="36"/>
      <c r="ONT466" s="36"/>
      <c r="ONU466" s="36"/>
      <c r="ONV466" s="36"/>
      <c r="ONW466" s="36"/>
      <c r="ONX466" s="36"/>
      <c r="ONY466" s="36"/>
      <c r="ONZ466" s="36"/>
      <c r="OOA466" s="36"/>
      <c r="OOB466" s="36"/>
      <c r="OOC466" s="36"/>
      <c r="OOD466" s="36"/>
      <c r="OOE466" s="36"/>
      <c r="OOF466" s="36"/>
      <c r="OOG466" s="36"/>
      <c r="OOH466" s="36"/>
      <c r="OOI466" s="36"/>
      <c r="OOJ466" s="36"/>
      <c r="OOK466" s="36"/>
      <c r="OOL466" s="36"/>
      <c r="OOM466" s="36"/>
      <c r="OON466" s="36"/>
      <c r="OOO466" s="36"/>
      <c r="OOP466" s="36"/>
      <c r="OOQ466" s="36"/>
      <c r="OOR466" s="36"/>
      <c r="OOS466" s="36"/>
      <c r="OOT466" s="36"/>
      <c r="OOU466" s="36"/>
      <c r="OOV466" s="36"/>
      <c r="OOW466" s="36"/>
      <c r="OOX466" s="36"/>
      <c r="OOY466" s="36"/>
      <c r="OOZ466" s="36"/>
      <c r="OPA466" s="36"/>
      <c r="OPB466" s="36"/>
      <c r="OPC466" s="36"/>
      <c r="OPD466" s="36"/>
      <c r="OPE466" s="36"/>
      <c r="OPF466" s="36"/>
      <c r="OPG466" s="36"/>
      <c r="OPH466" s="36"/>
      <c r="OPI466" s="36"/>
      <c r="OPJ466" s="36"/>
      <c r="OPK466" s="36"/>
      <c r="OPL466" s="36"/>
      <c r="OPM466" s="36"/>
      <c r="OPN466" s="36"/>
      <c r="OPO466" s="36"/>
      <c r="OPP466" s="36"/>
      <c r="OPQ466" s="36"/>
      <c r="OPR466" s="36"/>
      <c r="OPS466" s="36"/>
      <c r="OPT466" s="36"/>
      <c r="OPU466" s="36"/>
      <c r="OPV466" s="36"/>
      <c r="OPW466" s="36"/>
      <c r="OPX466" s="36"/>
      <c r="OPY466" s="36"/>
      <c r="OPZ466" s="36"/>
      <c r="OQA466" s="36"/>
      <c r="OQB466" s="36"/>
      <c r="OQC466" s="36"/>
      <c r="OQD466" s="36"/>
      <c r="OQE466" s="36"/>
      <c r="OQF466" s="36"/>
      <c r="OQG466" s="36"/>
      <c r="OQH466" s="36"/>
      <c r="OQI466" s="36"/>
      <c r="OQJ466" s="36"/>
      <c r="OQK466" s="36"/>
      <c r="OQL466" s="36"/>
      <c r="OQM466" s="36"/>
      <c r="OQN466" s="36"/>
      <c r="OQO466" s="36"/>
      <c r="OQP466" s="36"/>
      <c r="OQQ466" s="36"/>
      <c r="OQR466" s="36"/>
      <c r="OQS466" s="36"/>
      <c r="OQT466" s="36"/>
      <c r="OQU466" s="36"/>
      <c r="OQV466" s="36"/>
      <c r="OQW466" s="36"/>
      <c r="OQX466" s="36"/>
      <c r="OQY466" s="36"/>
      <c r="OQZ466" s="36"/>
      <c r="ORA466" s="36"/>
      <c r="ORB466" s="36"/>
      <c r="ORC466" s="36"/>
      <c r="ORD466" s="36"/>
      <c r="ORE466" s="36"/>
      <c r="ORF466" s="36"/>
      <c r="ORG466" s="36"/>
      <c r="ORH466" s="36"/>
      <c r="ORI466" s="36"/>
      <c r="ORJ466" s="36"/>
      <c r="ORK466" s="36"/>
      <c r="ORL466" s="36"/>
      <c r="ORM466" s="36"/>
      <c r="ORN466" s="36"/>
      <c r="ORO466" s="36"/>
      <c r="ORP466" s="36"/>
      <c r="ORQ466" s="36"/>
      <c r="ORR466" s="36"/>
      <c r="ORS466" s="36"/>
      <c r="ORT466" s="36"/>
      <c r="ORU466" s="36"/>
      <c r="ORV466" s="36"/>
      <c r="ORW466" s="36"/>
      <c r="ORX466" s="36"/>
      <c r="ORY466" s="36"/>
      <c r="ORZ466" s="36"/>
      <c r="OSA466" s="36"/>
      <c r="OSB466" s="36"/>
      <c r="OSC466" s="36"/>
      <c r="OSD466" s="36"/>
      <c r="OSE466" s="36"/>
      <c r="OSF466" s="36"/>
      <c r="OSG466" s="36"/>
      <c r="OSH466" s="36"/>
      <c r="OSI466" s="36"/>
      <c r="OSJ466" s="36"/>
      <c r="OSK466" s="36"/>
      <c r="OSL466" s="36"/>
      <c r="OSM466" s="36"/>
      <c r="OSN466" s="36"/>
      <c r="OSO466" s="36"/>
      <c r="OSP466" s="36"/>
      <c r="OSQ466" s="36"/>
      <c r="OSR466" s="36"/>
      <c r="OSS466" s="36"/>
      <c r="OST466" s="36"/>
      <c r="OSU466" s="36"/>
      <c r="OSV466" s="36"/>
      <c r="OSW466" s="36"/>
      <c r="OSX466" s="36"/>
      <c r="OSY466" s="36"/>
      <c r="OSZ466" s="36"/>
      <c r="OTA466" s="36"/>
      <c r="OTB466" s="36"/>
      <c r="OTC466" s="36"/>
      <c r="OTD466" s="36"/>
      <c r="OTE466" s="36"/>
      <c r="OTF466" s="36"/>
      <c r="OTG466" s="36"/>
      <c r="OTH466" s="36"/>
      <c r="OTI466" s="36"/>
      <c r="OTJ466" s="36"/>
      <c r="OTK466" s="36"/>
      <c r="OTL466" s="36"/>
      <c r="OTM466" s="36"/>
      <c r="OTN466" s="36"/>
      <c r="OTO466" s="36"/>
      <c r="OTP466" s="36"/>
      <c r="OTQ466" s="36"/>
      <c r="OTR466" s="36"/>
      <c r="OTS466" s="36"/>
      <c r="OTT466" s="36"/>
      <c r="OTU466" s="36"/>
      <c r="OTV466" s="36"/>
      <c r="OTW466" s="36"/>
      <c r="OTX466" s="36"/>
      <c r="OTY466" s="36"/>
      <c r="OTZ466" s="36"/>
      <c r="OUA466" s="36"/>
      <c r="OUB466" s="36"/>
      <c r="OUC466" s="36"/>
      <c r="OUD466" s="36"/>
      <c r="OUE466" s="36"/>
      <c r="OUF466" s="36"/>
      <c r="OUG466" s="36"/>
      <c r="OUH466" s="36"/>
      <c r="OUI466" s="36"/>
      <c r="OUJ466" s="36"/>
      <c r="OUK466" s="36"/>
      <c r="OUL466" s="36"/>
      <c r="OUM466" s="36"/>
      <c r="OUN466" s="36"/>
      <c r="OUO466" s="36"/>
      <c r="OUP466" s="36"/>
      <c r="OUQ466" s="36"/>
      <c r="OUR466" s="36"/>
      <c r="OUS466" s="36"/>
      <c r="OUT466" s="36"/>
      <c r="OUU466" s="36"/>
      <c r="OUV466" s="36"/>
      <c r="OUW466" s="36"/>
      <c r="OUX466" s="36"/>
      <c r="OUY466" s="36"/>
      <c r="OUZ466" s="36"/>
      <c r="OVA466" s="36"/>
      <c r="OVB466" s="36"/>
      <c r="OVC466" s="36"/>
      <c r="OVD466" s="36"/>
      <c r="OVE466" s="36"/>
      <c r="OVF466" s="36"/>
      <c r="OVG466" s="36"/>
      <c r="OVH466" s="36"/>
      <c r="OVI466" s="36"/>
      <c r="OVJ466" s="36"/>
      <c r="OVK466" s="36"/>
      <c r="OVL466" s="36"/>
      <c r="OVM466" s="36"/>
      <c r="OVN466" s="36"/>
      <c r="OVO466" s="36"/>
      <c r="OVP466" s="36"/>
      <c r="OVQ466" s="36"/>
      <c r="OVR466" s="36"/>
      <c r="OVS466" s="36"/>
      <c r="OVT466" s="36"/>
      <c r="OVU466" s="36"/>
      <c r="OVV466" s="36"/>
      <c r="OVW466" s="36"/>
      <c r="OVX466" s="36"/>
      <c r="OVY466" s="36"/>
      <c r="OVZ466" s="36"/>
      <c r="OWA466" s="36"/>
      <c r="OWB466" s="36"/>
      <c r="OWC466" s="36"/>
      <c r="OWD466" s="36"/>
      <c r="OWE466" s="36"/>
      <c r="OWF466" s="36"/>
      <c r="OWG466" s="36"/>
      <c r="OWH466" s="36"/>
      <c r="OWI466" s="36"/>
      <c r="OWJ466" s="36"/>
      <c r="OWK466" s="36"/>
      <c r="OWL466" s="36"/>
      <c r="OWM466" s="36"/>
      <c r="OWN466" s="36"/>
      <c r="OWO466" s="36"/>
      <c r="OWP466" s="36"/>
      <c r="OWQ466" s="36"/>
      <c r="OWR466" s="36"/>
      <c r="OWS466" s="36"/>
      <c r="OWT466" s="36"/>
      <c r="OWU466" s="36"/>
      <c r="OWV466" s="36"/>
      <c r="OWW466" s="36"/>
      <c r="OWX466" s="36"/>
      <c r="OWY466" s="36"/>
      <c r="OWZ466" s="36"/>
      <c r="OXA466" s="36"/>
      <c r="OXB466" s="36"/>
      <c r="OXC466" s="36"/>
      <c r="OXD466" s="36"/>
      <c r="OXE466" s="36"/>
      <c r="OXF466" s="36"/>
      <c r="OXG466" s="36"/>
      <c r="OXH466" s="36"/>
      <c r="OXI466" s="36"/>
      <c r="OXJ466" s="36"/>
      <c r="OXK466" s="36"/>
      <c r="OXL466" s="36"/>
      <c r="OXM466" s="36"/>
      <c r="OXN466" s="36"/>
      <c r="OXO466" s="36"/>
      <c r="OXP466" s="36"/>
      <c r="OXQ466" s="36"/>
      <c r="OXR466" s="36"/>
      <c r="OXS466" s="36"/>
      <c r="OXT466" s="36"/>
      <c r="OXU466" s="36"/>
      <c r="OXV466" s="36"/>
      <c r="OXW466" s="36"/>
      <c r="OXX466" s="36"/>
      <c r="OXY466" s="36"/>
      <c r="OXZ466" s="36"/>
      <c r="OYA466" s="36"/>
      <c r="OYB466" s="36"/>
      <c r="OYC466" s="36"/>
      <c r="OYD466" s="36"/>
      <c r="OYE466" s="36"/>
      <c r="OYF466" s="36"/>
      <c r="OYG466" s="36"/>
      <c r="OYH466" s="36"/>
      <c r="OYI466" s="36"/>
      <c r="OYJ466" s="36"/>
      <c r="OYK466" s="36"/>
      <c r="OYL466" s="36"/>
      <c r="OYM466" s="36"/>
      <c r="OYN466" s="36"/>
      <c r="OYO466" s="36"/>
      <c r="OYP466" s="36"/>
      <c r="OYQ466" s="36"/>
      <c r="OYR466" s="36"/>
      <c r="OYS466" s="36"/>
      <c r="OYT466" s="36"/>
      <c r="OYU466" s="36"/>
      <c r="OYV466" s="36"/>
      <c r="OYW466" s="36"/>
      <c r="OYX466" s="36"/>
      <c r="OYY466" s="36"/>
      <c r="OYZ466" s="36"/>
      <c r="OZA466" s="36"/>
      <c r="OZB466" s="36"/>
      <c r="OZC466" s="36"/>
      <c r="OZD466" s="36"/>
      <c r="OZE466" s="36"/>
      <c r="OZF466" s="36"/>
      <c r="OZG466" s="36"/>
      <c r="OZH466" s="36"/>
      <c r="OZI466" s="36"/>
      <c r="OZJ466" s="36"/>
      <c r="OZK466" s="36"/>
      <c r="OZL466" s="36"/>
      <c r="OZM466" s="36"/>
      <c r="OZN466" s="36"/>
      <c r="OZO466" s="36"/>
      <c r="OZP466" s="36"/>
      <c r="OZQ466" s="36"/>
      <c r="OZR466" s="36"/>
      <c r="OZS466" s="36"/>
      <c r="OZT466" s="36"/>
      <c r="OZU466" s="36"/>
      <c r="OZV466" s="36"/>
      <c r="OZW466" s="36"/>
      <c r="OZX466" s="36"/>
      <c r="OZY466" s="36"/>
      <c r="OZZ466" s="36"/>
      <c r="PAA466" s="36"/>
      <c r="PAB466" s="36"/>
      <c r="PAC466" s="36"/>
      <c r="PAD466" s="36"/>
      <c r="PAE466" s="36"/>
      <c r="PAF466" s="36"/>
      <c r="PAG466" s="36"/>
      <c r="PAH466" s="36"/>
      <c r="PAI466" s="36"/>
      <c r="PAJ466" s="36"/>
      <c r="PAK466" s="36"/>
      <c r="PAL466" s="36"/>
      <c r="PAM466" s="36"/>
      <c r="PAN466" s="36"/>
      <c r="PAO466" s="36"/>
      <c r="PAP466" s="36"/>
      <c r="PAQ466" s="36"/>
      <c r="PAR466" s="36"/>
      <c r="PAS466" s="36"/>
      <c r="PAT466" s="36"/>
      <c r="PAU466" s="36"/>
      <c r="PAV466" s="36"/>
      <c r="PAW466" s="36"/>
      <c r="PAX466" s="36"/>
      <c r="PAY466" s="36"/>
      <c r="PAZ466" s="36"/>
      <c r="PBA466" s="36"/>
      <c r="PBB466" s="36"/>
      <c r="PBC466" s="36"/>
      <c r="PBD466" s="36"/>
      <c r="PBE466" s="36"/>
      <c r="PBF466" s="36"/>
      <c r="PBG466" s="36"/>
      <c r="PBH466" s="36"/>
      <c r="PBI466" s="36"/>
      <c r="PBJ466" s="36"/>
      <c r="PBK466" s="36"/>
      <c r="PBL466" s="36"/>
      <c r="PBM466" s="36"/>
      <c r="PBN466" s="36"/>
      <c r="PBO466" s="36"/>
      <c r="PBP466" s="36"/>
      <c r="PBQ466" s="36"/>
      <c r="PBR466" s="36"/>
      <c r="PBS466" s="36"/>
      <c r="PBT466" s="36"/>
      <c r="PBU466" s="36"/>
      <c r="PBV466" s="36"/>
      <c r="PBW466" s="36"/>
      <c r="PBX466" s="36"/>
      <c r="PBY466" s="36"/>
      <c r="PBZ466" s="36"/>
      <c r="PCA466" s="36"/>
      <c r="PCB466" s="36"/>
      <c r="PCC466" s="36"/>
      <c r="PCD466" s="36"/>
      <c r="PCE466" s="36"/>
      <c r="PCF466" s="36"/>
      <c r="PCG466" s="36"/>
      <c r="PCH466" s="36"/>
      <c r="PCI466" s="36"/>
      <c r="PCJ466" s="36"/>
      <c r="PCK466" s="36"/>
      <c r="PCL466" s="36"/>
      <c r="PCM466" s="36"/>
      <c r="PCN466" s="36"/>
      <c r="PCO466" s="36"/>
      <c r="PCP466" s="36"/>
      <c r="PCQ466" s="36"/>
      <c r="PCR466" s="36"/>
      <c r="PCS466" s="36"/>
      <c r="PCT466" s="36"/>
      <c r="PCU466" s="36"/>
      <c r="PCV466" s="36"/>
      <c r="PCW466" s="36"/>
      <c r="PCX466" s="36"/>
      <c r="PCY466" s="36"/>
      <c r="PCZ466" s="36"/>
      <c r="PDA466" s="36"/>
      <c r="PDB466" s="36"/>
      <c r="PDC466" s="36"/>
      <c r="PDD466" s="36"/>
      <c r="PDE466" s="36"/>
      <c r="PDF466" s="36"/>
      <c r="PDG466" s="36"/>
      <c r="PDH466" s="36"/>
      <c r="PDI466" s="36"/>
      <c r="PDJ466" s="36"/>
      <c r="PDK466" s="36"/>
      <c r="PDL466" s="36"/>
      <c r="PDM466" s="36"/>
      <c r="PDN466" s="36"/>
      <c r="PDO466" s="36"/>
      <c r="PDP466" s="36"/>
      <c r="PDQ466" s="36"/>
      <c r="PDR466" s="36"/>
      <c r="PDS466" s="36"/>
      <c r="PDT466" s="36"/>
      <c r="PDU466" s="36"/>
      <c r="PDV466" s="36"/>
      <c r="PDW466" s="36"/>
      <c r="PDX466" s="36"/>
      <c r="PDY466" s="36"/>
      <c r="PDZ466" s="36"/>
      <c r="PEA466" s="36"/>
      <c r="PEB466" s="36"/>
      <c r="PEC466" s="36"/>
      <c r="PED466" s="36"/>
      <c r="PEE466" s="36"/>
      <c r="PEF466" s="36"/>
      <c r="PEG466" s="36"/>
      <c r="PEH466" s="36"/>
      <c r="PEI466" s="36"/>
      <c r="PEJ466" s="36"/>
      <c r="PEK466" s="36"/>
      <c r="PEL466" s="36"/>
      <c r="PEM466" s="36"/>
      <c r="PEN466" s="36"/>
      <c r="PEO466" s="36"/>
      <c r="PEP466" s="36"/>
      <c r="PEQ466" s="36"/>
      <c r="PER466" s="36"/>
      <c r="PES466" s="36"/>
      <c r="PET466" s="36"/>
      <c r="PEU466" s="36"/>
      <c r="PEV466" s="36"/>
      <c r="PEW466" s="36"/>
      <c r="PEX466" s="36"/>
      <c r="PEY466" s="36"/>
      <c r="PEZ466" s="36"/>
      <c r="PFA466" s="36"/>
      <c r="PFB466" s="36"/>
      <c r="PFC466" s="36"/>
      <c r="PFD466" s="36"/>
      <c r="PFE466" s="36"/>
      <c r="PFF466" s="36"/>
      <c r="PFG466" s="36"/>
      <c r="PFH466" s="36"/>
      <c r="PFI466" s="36"/>
      <c r="PFJ466" s="36"/>
      <c r="PFK466" s="36"/>
      <c r="PFL466" s="36"/>
      <c r="PFM466" s="36"/>
      <c r="PFN466" s="36"/>
      <c r="PFO466" s="36"/>
      <c r="PFP466" s="36"/>
      <c r="PFQ466" s="36"/>
      <c r="PFR466" s="36"/>
      <c r="PFS466" s="36"/>
      <c r="PFT466" s="36"/>
      <c r="PFU466" s="36"/>
      <c r="PFV466" s="36"/>
      <c r="PFW466" s="36"/>
      <c r="PFX466" s="36"/>
      <c r="PFY466" s="36"/>
      <c r="PFZ466" s="36"/>
      <c r="PGA466" s="36"/>
      <c r="PGB466" s="36"/>
      <c r="PGC466" s="36"/>
      <c r="PGD466" s="36"/>
      <c r="PGE466" s="36"/>
      <c r="PGF466" s="36"/>
      <c r="PGG466" s="36"/>
      <c r="PGH466" s="36"/>
      <c r="PGI466" s="36"/>
      <c r="PGJ466" s="36"/>
      <c r="PGK466" s="36"/>
      <c r="PGL466" s="36"/>
      <c r="PGM466" s="36"/>
      <c r="PGN466" s="36"/>
      <c r="PGO466" s="36"/>
      <c r="PGP466" s="36"/>
      <c r="PGQ466" s="36"/>
      <c r="PGR466" s="36"/>
      <c r="PGS466" s="36"/>
      <c r="PGT466" s="36"/>
      <c r="PGU466" s="36"/>
      <c r="PGV466" s="36"/>
      <c r="PGW466" s="36"/>
      <c r="PGX466" s="36"/>
      <c r="PGY466" s="36"/>
      <c r="PGZ466" s="36"/>
      <c r="PHA466" s="36"/>
      <c r="PHB466" s="36"/>
      <c r="PHC466" s="36"/>
      <c r="PHD466" s="36"/>
      <c r="PHE466" s="36"/>
      <c r="PHF466" s="36"/>
      <c r="PHG466" s="36"/>
      <c r="PHH466" s="36"/>
      <c r="PHI466" s="36"/>
      <c r="PHJ466" s="36"/>
      <c r="PHK466" s="36"/>
      <c r="PHL466" s="36"/>
      <c r="PHM466" s="36"/>
      <c r="PHN466" s="36"/>
      <c r="PHO466" s="36"/>
      <c r="PHP466" s="36"/>
      <c r="PHQ466" s="36"/>
      <c r="PHR466" s="36"/>
      <c r="PHS466" s="36"/>
      <c r="PHT466" s="36"/>
      <c r="PHU466" s="36"/>
      <c r="PHV466" s="36"/>
      <c r="PHW466" s="36"/>
      <c r="PHX466" s="36"/>
      <c r="PHY466" s="36"/>
      <c r="PHZ466" s="36"/>
      <c r="PIA466" s="36"/>
      <c r="PIB466" s="36"/>
      <c r="PIC466" s="36"/>
      <c r="PID466" s="36"/>
      <c r="PIE466" s="36"/>
      <c r="PIF466" s="36"/>
      <c r="PIG466" s="36"/>
      <c r="PIH466" s="36"/>
      <c r="PII466" s="36"/>
      <c r="PIJ466" s="36"/>
      <c r="PIK466" s="36"/>
      <c r="PIL466" s="36"/>
      <c r="PIM466" s="36"/>
      <c r="PIN466" s="36"/>
      <c r="PIO466" s="36"/>
      <c r="PIP466" s="36"/>
      <c r="PIQ466" s="36"/>
      <c r="PIR466" s="36"/>
      <c r="PIS466" s="36"/>
      <c r="PIT466" s="36"/>
      <c r="PIU466" s="36"/>
      <c r="PIV466" s="36"/>
      <c r="PIW466" s="36"/>
      <c r="PIX466" s="36"/>
      <c r="PIY466" s="36"/>
      <c r="PIZ466" s="36"/>
      <c r="PJA466" s="36"/>
      <c r="PJB466" s="36"/>
      <c r="PJC466" s="36"/>
      <c r="PJD466" s="36"/>
      <c r="PJE466" s="36"/>
      <c r="PJF466" s="36"/>
      <c r="PJG466" s="36"/>
      <c r="PJH466" s="36"/>
      <c r="PJI466" s="36"/>
      <c r="PJJ466" s="36"/>
      <c r="PJK466" s="36"/>
      <c r="PJL466" s="36"/>
      <c r="PJM466" s="36"/>
      <c r="PJN466" s="36"/>
      <c r="PJO466" s="36"/>
      <c r="PJP466" s="36"/>
      <c r="PJQ466" s="36"/>
      <c r="PJR466" s="36"/>
      <c r="PJS466" s="36"/>
      <c r="PJT466" s="36"/>
      <c r="PJU466" s="36"/>
      <c r="PJV466" s="36"/>
      <c r="PJW466" s="36"/>
      <c r="PJX466" s="36"/>
      <c r="PJY466" s="36"/>
      <c r="PJZ466" s="36"/>
      <c r="PKA466" s="36"/>
      <c r="PKB466" s="36"/>
      <c r="PKC466" s="36"/>
      <c r="PKD466" s="36"/>
      <c r="PKE466" s="36"/>
      <c r="PKF466" s="36"/>
      <c r="PKG466" s="36"/>
      <c r="PKH466" s="36"/>
      <c r="PKI466" s="36"/>
      <c r="PKJ466" s="36"/>
      <c r="PKK466" s="36"/>
      <c r="PKL466" s="36"/>
      <c r="PKM466" s="36"/>
      <c r="PKN466" s="36"/>
      <c r="PKO466" s="36"/>
      <c r="PKP466" s="36"/>
      <c r="PKQ466" s="36"/>
      <c r="PKR466" s="36"/>
      <c r="PKS466" s="36"/>
      <c r="PKT466" s="36"/>
      <c r="PKU466" s="36"/>
      <c r="PKV466" s="36"/>
      <c r="PKW466" s="36"/>
      <c r="PKX466" s="36"/>
      <c r="PKY466" s="36"/>
      <c r="PKZ466" s="36"/>
      <c r="PLA466" s="36"/>
      <c r="PLB466" s="36"/>
      <c r="PLC466" s="36"/>
      <c r="PLD466" s="36"/>
      <c r="PLE466" s="36"/>
      <c r="PLF466" s="36"/>
      <c r="PLG466" s="36"/>
      <c r="PLH466" s="36"/>
      <c r="PLI466" s="36"/>
      <c r="PLJ466" s="36"/>
      <c r="PLK466" s="36"/>
      <c r="PLL466" s="36"/>
      <c r="PLM466" s="36"/>
      <c r="PLN466" s="36"/>
      <c r="PLO466" s="36"/>
      <c r="PLP466" s="36"/>
      <c r="PLQ466" s="36"/>
      <c r="PLR466" s="36"/>
      <c r="PLS466" s="36"/>
      <c r="PLT466" s="36"/>
      <c r="PLU466" s="36"/>
      <c r="PLV466" s="36"/>
      <c r="PLW466" s="36"/>
      <c r="PLX466" s="36"/>
      <c r="PLY466" s="36"/>
      <c r="PLZ466" s="36"/>
      <c r="PMA466" s="36"/>
      <c r="PMB466" s="36"/>
      <c r="PMC466" s="36"/>
      <c r="PMD466" s="36"/>
      <c r="PME466" s="36"/>
      <c r="PMF466" s="36"/>
      <c r="PMG466" s="36"/>
      <c r="PMH466" s="36"/>
      <c r="PMI466" s="36"/>
      <c r="PMJ466" s="36"/>
      <c r="PMK466" s="36"/>
      <c r="PML466" s="36"/>
      <c r="PMM466" s="36"/>
      <c r="PMN466" s="36"/>
      <c r="PMO466" s="36"/>
      <c r="PMP466" s="36"/>
      <c r="PMQ466" s="36"/>
      <c r="PMR466" s="36"/>
      <c r="PMS466" s="36"/>
      <c r="PMT466" s="36"/>
      <c r="PMU466" s="36"/>
      <c r="PMV466" s="36"/>
      <c r="PMW466" s="36"/>
      <c r="PMX466" s="36"/>
      <c r="PMY466" s="36"/>
      <c r="PMZ466" s="36"/>
      <c r="PNA466" s="36"/>
      <c r="PNB466" s="36"/>
      <c r="PNC466" s="36"/>
      <c r="PND466" s="36"/>
      <c r="PNE466" s="36"/>
      <c r="PNF466" s="36"/>
      <c r="PNG466" s="36"/>
      <c r="PNH466" s="36"/>
      <c r="PNI466" s="36"/>
      <c r="PNJ466" s="36"/>
      <c r="PNK466" s="36"/>
      <c r="PNL466" s="36"/>
      <c r="PNM466" s="36"/>
      <c r="PNN466" s="36"/>
      <c r="PNO466" s="36"/>
      <c r="PNP466" s="36"/>
      <c r="PNQ466" s="36"/>
      <c r="PNR466" s="36"/>
      <c r="PNS466" s="36"/>
      <c r="PNT466" s="36"/>
      <c r="PNU466" s="36"/>
      <c r="PNV466" s="36"/>
      <c r="PNW466" s="36"/>
      <c r="PNX466" s="36"/>
      <c r="PNY466" s="36"/>
      <c r="PNZ466" s="36"/>
      <c r="POA466" s="36"/>
      <c r="POB466" s="36"/>
      <c r="POC466" s="36"/>
      <c r="POD466" s="36"/>
      <c r="POE466" s="36"/>
      <c r="POF466" s="36"/>
      <c r="POG466" s="36"/>
      <c r="POH466" s="36"/>
      <c r="POI466" s="36"/>
      <c r="POJ466" s="36"/>
      <c r="POK466" s="36"/>
      <c r="POL466" s="36"/>
      <c r="POM466" s="36"/>
      <c r="PON466" s="36"/>
      <c r="POO466" s="36"/>
      <c r="POP466" s="36"/>
      <c r="POQ466" s="36"/>
      <c r="POR466" s="36"/>
      <c r="POS466" s="36"/>
      <c r="POT466" s="36"/>
      <c r="POU466" s="36"/>
      <c r="POV466" s="36"/>
      <c r="POW466" s="36"/>
      <c r="POX466" s="36"/>
      <c r="POY466" s="36"/>
      <c r="POZ466" s="36"/>
      <c r="PPA466" s="36"/>
      <c r="PPB466" s="36"/>
      <c r="PPC466" s="36"/>
      <c r="PPD466" s="36"/>
      <c r="PPE466" s="36"/>
      <c r="PPF466" s="36"/>
      <c r="PPG466" s="36"/>
      <c r="PPH466" s="36"/>
      <c r="PPI466" s="36"/>
      <c r="PPJ466" s="36"/>
      <c r="PPK466" s="36"/>
      <c r="PPL466" s="36"/>
      <c r="PPM466" s="36"/>
      <c r="PPN466" s="36"/>
      <c r="PPO466" s="36"/>
      <c r="PPP466" s="36"/>
      <c r="PPQ466" s="36"/>
      <c r="PPR466" s="36"/>
      <c r="PPS466" s="36"/>
      <c r="PPT466" s="36"/>
      <c r="PPU466" s="36"/>
      <c r="PPV466" s="36"/>
      <c r="PPW466" s="36"/>
      <c r="PPX466" s="36"/>
      <c r="PPY466" s="36"/>
      <c r="PPZ466" s="36"/>
      <c r="PQA466" s="36"/>
      <c r="PQB466" s="36"/>
      <c r="PQC466" s="36"/>
      <c r="PQD466" s="36"/>
      <c r="PQE466" s="36"/>
      <c r="PQF466" s="36"/>
      <c r="PQG466" s="36"/>
      <c r="PQH466" s="36"/>
      <c r="PQI466" s="36"/>
      <c r="PQJ466" s="36"/>
      <c r="PQK466" s="36"/>
      <c r="PQL466" s="36"/>
      <c r="PQM466" s="36"/>
      <c r="PQN466" s="36"/>
      <c r="PQO466" s="36"/>
      <c r="PQP466" s="36"/>
      <c r="PQQ466" s="36"/>
      <c r="PQR466" s="36"/>
      <c r="PQS466" s="36"/>
      <c r="PQT466" s="36"/>
      <c r="PQU466" s="36"/>
      <c r="PQV466" s="36"/>
      <c r="PQW466" s="36"/>
      <c r="PQX466" s="36"/>
      <c r="PQY466" s="36"/>
      <c r="PQZ466" s="36"/>
      <c r="PRA466" s="36"/>
      <c r="PRB466" s="36"/>
      <c r="PRC466" s="36"/>
      <c r="PRD466" s="36"/>
      <c r="PRE466" s="36"/>
      <c r="PRF466" s="36"/>
      <c r="PRG466" s="36"/>
      <c r="PRH466" s="36"/>
      <c r="PRI466" s="36"/>
      <c r="PRJ466" s="36"/>
      <c r="PRK466" s="36"/>
      <c r="PRL466" s="36"/>
      <c r="PRM466" s="36"/>
      <c r="PRN466" s="36"/>
      <c r="PRO466" s="36"/>
      <c r="PRP466" s="36"/>
      <c r="PRQ466" s="36"/>
      <c r="PRR466" s="36"/>
      <c r="PRS466" s="36"/>
      <c r="PRT466" s="36"/>
      <c r="PRU466" s="36"/>
      <c r="PRV466" s="36"/>
      <c r="PRW466" s="36"/>
      <c r="PRX466" s="36"/>
      <c r="PRY466" s="36"/>
      <c r="PRZ466" s="36"/>
      <c r="PSA466" s="36"/>
      <c r="PSB466" s="36"/>
      <c r="PSC466" s="36"/>
      <c r="PSD466" s="36"/>
      <c r="PSE466" s="36"/>
      <c r="PSF466" s="36"/>
      <c r="PSG466" s="36"/>
      <c r="PSH466" s="36"/>
      <c r="PSI466" s="36"/>
      <c r="PSJ466" s="36"/>
      <c r="PSK466" s="36"/>
      <c r="PSL466" s="36"/>
      <c r="PSM466" s="36"/>
      <c r="PSN466" s="36"/>
      <c r="PSO466" s="36"/>
      <c r="PSP466" s="36"/>
      <c r="PSQ466" s="36"/>
      <c r="PSR466" s="36"/>
      <c r="PSS466" s="36"/>
      <c r="PST466" s="36"/>
      <c r="PSU466" s="36"/>
      <c r="PSV466" s="36"/>
      <c r="PSW466" s="36"/>
      <c r="PSX466" s="36"/>
      <c r="PSY466" s="36"/>
      <c r="PSZ466" s="36"/>
      <c r="PTA466" s="36"/>
      <c r="PTB466" s="36"/>
      <c r="PTC466" s="36"/>
      <c r="PTD466" s="36"/>
      <c r="PTE466" s="36"/>
      <c r="PTF466" s="36"/>
      <c r="PTG466" s="36"/>
      <c r="PTH466" s="36"/>
      <c r="PTI466" s="36"/>
      <c r="PTJ466" s="36"/>
      <c r="PTK466" s="36"/>
      <c r="PTL466" s="36"/>
      <c r="PTM466" s="36"/>
      <c r="PTN466" s="36"/>
      <c r="PTO466" s="36"/>
      <c r="PTP466" s="36"/>
      <c r="PTQ466" s="36"/>
      <c r="PTR466" s="36"/>
      <c r="PTS466" s="36"/>
      <c r="PTT466" s="36"/>
      <c r="PTU466" s="36"/>
      <c r="PTV466" s="36"/>
      <c r="PTW466" s="36"/>
      <c r="PTX466" s="36"/>
      <c r="PTY466" s="36"/>
      <c r="PTZ466" s="36"/>
      <c r="PUA466" s="36"/>
      <c r="PUB466" s="36"/>
      <c r="PUC466" s="36"/>
      <c r="PUD466" s="36"/>
      <c r="PUE466" s="36"/>
      <c r="PUF466" s="36"/>
      <c r="PUG466" s="36"/>
      <c r="PUH466" s="36"/>
      <c r="PUI466" s="36"/>
      <c r="PUJ466" s="36"/>
      <c r="PUK466" s="36"/>
      <c r="PUL466" s="36"/>
      <c r="PUM466" s="36"/>
      <c r="PUN466" s="36"/>
      <c r="PUO466" s="36"/>
      <c r="PUP466" s="36"/>
      <c r="PUQ466" s="36"/>
      <c r="PUR466" s="36"/>
      <c r="PUS466" s="36"/>
      <c r="PUT466" s="36"/>
      <c r="PUU466" s="36"/>
      <c r="PUV466" s="36"/>
      <c r="PUW466" s="36"/>
      <c r="PUX466" s="36"/>
      <c r="PUY466" s="36"/>
      <c r="PUZ466" s="36"/>
      <c r="PVA466" s="36"/>
      <c r="PVB466" s="36"/>
      <c r="PVC466" s="36"/>
      <c r="PVD466" s="36"/>
      <c r="PVE466" s="36"/>
      <c r="PVF466" s="36"/>
      <c r="PVG466" s="36"/>
      <c r="PVH466" s="36"/>
      <c r="PVI466" s="36"/>
      <c r="PVJ466" s="36"/>
      <c r="PVK466" s="36"/>
      <c r="PVL466" s="36"/>
      <c r="PVM466" s="36"/>
      <c r="PVN466" s="36"/>
      <c r="PVO466" s="36"/>
      <c r="PVP466" s="36"/>
      <c r="PVQ466" s="36"/>
      <c r="PVR466" s="36"/>
      <c r="PVS466" s="36"/>
      <c r="PVT466" s="36"/>
      <c r="PVU466" s="36"/>
      <c r="PVV466" s="36"/>
      <c r="PVW466" s="36"/>
      <c r="PVX466" s="36"/>
      <c r="PVY466" s="36"/>
      <c r="PVZ466" s="36"/>
      <c r="PWA466" s="36"/>
      <c r="PWB466" s="36"/>
      <c r="PWC466" s="36"/>
      <c r="PWD466" s="36"/>
      <c r="PWE466" s="36"/>
      <c r="PWF466" s="36"/>
      <c r="PWG466" s="36"/>
      <c r="PWH466" s="36"/>
      <c r="PWI466" s="36"/>
      <c r="PWJ466" s="36"/>
      <c r="PWK466" s="36"/>
      <c r="PWL466" s="36"/>
      <c r="PWM466" s="36"/>
      <c r="PWN466" s="36"/>
      <c r="PWO466" s="36"/>
      <c r="PWP466" s="36"/>
      <c r="PWQ466" s="36"/>
      <c r="PWR466" s="36"/>
      <c r="PWS466" s="36"/>
      <c r="PWT466" s="36"/>
      <c r="PWU466" s="36"/>
      <c r="PWV466" s="36"/>
      <c r="PWW466" s="36"/>
      <c r="PWX466" s="36"/>
      <c r="PWY466" s="36"/>
      <c r="PWZ466" s="36"/>
      <c r="PXA466" s="36"/>
      <c r="PXB466" s="36"/>
      <c r="PXC466" s="36"/>
      <c r="PXD466" s="36"/>
      <c r="PXE466" s="36"/>
      <c r="PXF466" s="36"/>
      <c r="PXG466" s="36"/>
      <c r="PXH466" s="36"/>
      <c r="PXI466" s="36"/>
      <c r="PXJ466" s="36"/>
      <c r="PXK466" s="36"/>
      <c r="PXL466" s="36"/>
      <c r="PXM466" s="36"/>
      <c r="PXN466" s="36"/>
      <c r="PXO466" s="36"/>
      <c r="PXP466" s="36"/>
      <c r="PXQ466" s="36"/>
      <c r="PXR466" s="36"/>
      <c r="PXS466" s="36"/>
      <c r="PXT466" s="36"/>
      <c r="PXU466" s="36"/>
      <c r="PXV466" s="36"/>
      <c r="PXW466" s="36"/>
      <c r="PXX466" s="36"/>
      <c r="PXY466" s="36"/>
      <c r="PXZ466" s="36"/>
      <c r="PYA466" s="36"/>
      <c r="PYB466" s="36"/>
      <c r="PYC466" s="36"/>
      <c r="PYD466" s="36"/>
      <c r="PYE466" s="36"/>
      <c r="PYF466" s="36"/>
      <c r="PYG466" s="36"/>
      <c r="PYH466" s="36"/>
      <c r="PYI466" s="36"/>
      <c r="PYJ466" s="36"/>
      <c r="PYK466" s="36"/>
      <c r="PYL466" s="36"/>
      <c r="PYM466" s="36"/>
      <c r="PYN466" s="36"/>
      <c r="PYO466" s="36"/>
      <c r="PYP466" s="36"/>
      <c r="PYQ466" s="36"/>
      <c r="PYR466" s="36"/>
      <c r="PYS466" s="36"/>
      <c r="PYT466" s="36"/>
      <c r="PYU466" s="36"/>
      <c r="PYV466" s="36"/>
      <c r="PYW466" s="36"/>
      <c r="PYX466" s="36"/>
      <c r="PYY466" s="36"/>
      <c r="PYZ466" s="36"/>
      <c r="PZA466" s="36"/>
      <c r="PZB466" s="36"/>
      <c r="PZC466" s="36"/>
      <c r="PZD466" s="36"/>
      <c r="PZE466" s="36"/>
      <c r="PZF466" s="36"/>
      <c r="PZG466" s="36"/>
      <c r="PZH466" s="36"/>
      <c r="PZI466" s="36"/>
      <c r="PZJ466" s="36"/>
      <c r="PZK466" s="36"/>
      <c r="PZL466" s="36"/>
      <c r="PZM466" s="36"/>
      <c r="PZN466" s="36"/>
      <c r="PZO466" s="36"/>
      <c r="PZP466" s="36"/>
      <c r="PZQ466" s="36"/>
      <c r="PZR466" s="36"/>
      <c r="PZS466" s="36"/>
      <c r="PZT466" s="36"/>
      <c r="PZU466" s="36"/>
      <c r="PZV466" s="36"/>
      <c r="PZW466" s="36"/>
      <c r="PZX466" s="36"/>
      <c r="PZY466" s="36"/>
      <c r="PZZ466" s="36"/>
      <c r="QAA466" s="36"/>
      <c r="QAB466" s="36"/>
      <c r="QAC466" s="36"/>
      <c r="QAD466" s="36"/>
      <c r="QAE466" s="36"/>
      <c r="QAF466" s="36"/>
      <c r="QAG466" s="36"/>
      <c r="QAH466" s="36"/>
      <c r="QAI466" s="36"/>
      <c r="QAJ466" s="36"/>
      <c r="QAK466" s="36"/>
      <c r="QAL466" s="36"/>
      <c r="QAM466" s="36"/>
      <c r="QAN466" s="36"/>
      <c r="QAO466" s="36"/>
      <c r="QAP466" s="36"/>
      <c r="QAQ466" s="36"/>
      <c r="QAR466" s="36"/>
      <c r="QAS466" s="36"/>
      <c r="QAT466" s="36"/>
      <c r="QAU466" s="36"/>
      <c r="QAV466" s="36"/>
      <c r="QAW466" s="36"/>
      <c r="QAX466" s="36"/>
      <c r="QAY466" s="36"/>
      <c r="QAZ466" s="36"/>
      <c r="QBA466" s="36"/>
      <c r="QBB466" s="36"/>
      <c r="QBC466" s="36"/>
      <c r="QBD466" s="36"/>
      <c r="QBE466" s="36"/>
      <c r="QBF466" s="36"/>
      <c r="QBG466" s="36"/>
      <c r="QBH466" s="36"/>
      <c r="QBI466" s="36"/>
      <c r="QBJ466" s="36"/>
      <c r="QBK466" s="36"/>
      <c r="QBL466" s="36"/>
      <c r="QBM466" s="36"/>
      <c r="QBN466" s="36"/>
      <c r="QBO466" s="36"/>
      <c r="QBP466" s="36"/>
      <c r="QBQ466" s="36"/>
      <c r="QBR466" s="36"/>
      <c r="QBS466" s="36"/>
      <c r="QBT466" s="36"/>
      <c r="QBU466" s="36"/>
      <c r="QBV466" s="36"/>
      <c r="QBW466" s="36"/>
      <c r="QBX466" s="36"/>
      <c r="QBY466" s="36"/>
      <c r="QBZ466" s="36"/>
      <c r="QCA466" s="36"/>
      <c r="QCB466" s="36"/>
      <c r="QCC466" s="36"/>
      <c r="QCD466" s="36"/>
      <c r="QCE466" s="36"/>
      <c r="QCF466" s="36"/>
      <c r="QCG466" s="36"/>
      <c r="QCH466" s="36"/>
      <c r="QCI466" s="36"/>
      <c r="QCJ466" s="36"/>
      <c r="QCK466" s="36"/>
      <c r="QCL466" s="36"/>
      <c r="QCM466" s="36"/>
      <c r="QCN466" s="36"/>
      <c r="QCO466" s="36"/>
      <c r="QCP466" s="36"/>
      <c r="QCQ466" s="36"/>
      <c r="QCR466" s="36"/>
      <c r="QCS466" s="36"/>
      <c r="QCT466" s="36"/>
      <c r="QCU466" s="36"/>
      <c r="QCV466" s="36"/>
      <c r="QCW466" s="36"/>
      <c r="QCX466" s="36"/>
      <c r="QCY466" s="36"/>
      <c r="QCZ466" s="36"/>
      <c r="QDA466" s="36"/>
      <c r="QDB466" s="36"/>
      <c r="QDC466" s="36"/>
      <c r="QDD466" s="36"/>
      <c r="QDE466" s="36"/>
      <c r="QDF466" s="36"/>
      <c r="QDG466" s="36"/>
      <c r="QDH466" s="36"/>
      <c r="QDI466" s="36"/>
      <c r="QDJ466" s="36"/>
      <c r="QDK466" s="36"/>
      <c r="QDL466" s="36"/>
      <c r="QDM466" s="36"/>
      <c r="QDN466" s="36"/>
      <c r="QDO466" s="36"/>
      <c r="QDP466" s="36"/>
      <c r="QDQ466" s="36"/>
      <c r="QDR466" s="36"/>
      <c r="QDS466" s="36"/>
      <c r="QDT466" s="36"/>
      <c r="QDU466" s="36"/>
      <c r="QDV466" s="36"/>
      <c r="QDW466" s="36"/>
      <c r="QDX466" s="36"/>
      <c r="QDY466" s="36"/>
      <c r="QDZ466" s="36"/>
      <c r="QEA466" s="36"/>
      <c r="QEB466" s="36"/>
      <c r="QEC466" s="36"/>
      <c r="QED466" s="36"/>
      <c r="QEE466" s="36"/>
      <c r="QEF466" s="36"/>
      <c r="QEG466" s="36"/>
      <c r="QEH466" s="36"/>
      <c r="QEI466" s="36"/>
      <c r="QEJ466" s="36"/>
      <c r="QEK466" s="36"/>
      <c r="QEL466" s="36"/>
      <c r="QEM466" s="36"/>
      <c r="QEN466" s="36"/>
      <c r="QEO466" s="36"/>
      <c r="QEP466" s="36"/>
      <c r="QEQ466" s="36"/>
      <c r="QER466" s="36"/>
      <c r="QES466" s="36"/>
      <c r="QET466" s="36"/>
      <c r="QEU466" s="36"/>
      <c r="QEV466" s="36"/>
      <c r="QEW466" s="36"/>
      <c r="QEX466" s="36"/>
      <c r="QEY466" s="36"/>
      <c r="QEZ466" s="36"/>
      <c r="QFA466" s="36"/>
      <c r="QFB466" s="36"/>
      <c r="QFC466" s="36"/>
      <c r="QFD466" s="36"/>
      <c r="QFE466" s="36"/>
      <c r="QFF466" s="36"/>
      <c r="QFG466" s="36"/>
      <c r="QFH466" s="36"/>
      <c r="QFI466" s="36"/>
      <c r="QFJ466" s="36"/>
      <c r="QFK466" s="36"/>
      <c r="QFL466" s="36"/>
      <c r="QFM466" s="36"/>
      <c r="QFN466" s="36"/>
      <c r="QFO466" s="36"/>
      <c r="QFP466" s="36"/>
      <c r="QFQ466" s="36"/>
      <c r="QFR466" s="36"/>
      <c r="QFS466" s="36"/>
      <c r="QFT466" s="36"/>
      <c r="QFU466" s="36"/>
      <c r="QFV466" s="36"/>
      <c r="QFW466" s="36"/>
      <c r="QFX466" s="36"/>
      <c r="QFY466" s="36"/>
      <c r="QFZ466" s="36"/>
      <c r="QGA466" s="36"/>
      <c r="QGB466" s="36"/>
      <c r="QGC466" s="36"/>
      <c r="QGD466" s="36"/>
      <c r="QGE466" s="36"/>
      <c r="QGF466" s="36"/>
      <c r="QGG466" s="36"/>
      <c r="QGH466" s="36"/>
      <c r="QGI466" s="36"/>
      <c r="QGJ466" s="36"/>
      <c r="QGK466" s="36"/>
      <c r="QGL466" s="36"/>
      <c r="QGM466" s="36"/>
      <c r="QGN466" s="36"/>
      <c r="QGO466" s="36"/>
      <c r="QGP466" s="36"/>
      <c r="QGQ466" s="36"/>
      <c r="QGR466" s="36"/>
      <c r="QGS466" s="36"/>
      <c r="QGT466" s="36"/>
      <c r="QGU466" s="36"/>
      <c r="QGV466" s="36"/>
      <c r="QGW466" s="36"/>
      <c r="QGX466" s="36"/>
      <c r="QGY466" s="36"/>
      <c r="QGZ466" s="36"/>
      <c r="QHA466" s="36"/>
      <c r="QHB466" s="36"/>
      <c r="QHC466" s="36"/>
      <c r="QHD466" s="36"/>
      <c r="QHE466" s="36"/>
      <c r="QHF466" s="36"/>
      <c r="QHG466" s="36"/>
      <c r="QHH466" s="36"/>
      <c r="QHI466" s="36"/>
      <c r="QHJ466" s="36"/>
      <c r="QHK466" s="36"/>
      <c r="QHL466" s="36"/>
      <c r="QHM466" s="36"/>
      <c r="QHN466" s="36"/>
      <c r="QHO466" s="36"/>
      <c r="QHP466" s="36"/>
      <c r="QHQ466" s="36"/>
      <c r="QHR466" s="36"/>
      <c r="QHS466" s="36"/>
      <c r="QHT466" s="36"/>
      <c r="QHU466" s="36"/>
      <c r="QHV466" s="36"/>
      <c r="QHW466" s="36"/>
      <c r="QHX466" s="36"/>
      <c r="QHY466" s="36"/>
      <c r="QHZ466" s="36"/>
      <c r="QIA466" s="36"/>
      <c r="QIB466" s="36"/>
      <c r="QIC466" s="36"/>
      <c r="QID466" s="36"/>
      <c r="QIE466" s="36"/>
      <c r="QIF466" s="36"/>
      <c r="QIG466" s="36"/>
      <c r="QIH466" s="36"/>
      <c r="QII466" s="36"/>
      <c r="QIJ466" s="36"/>
      <c r="QIK466" s="36"/>
      <c r="QIL466" s="36"/>
      <c r="QIM466" s="36"/>
      <c r="QIN466" s="36"/>
      <c r="QIO466" s="36"/>
      <c r="QIP466" s="36"/>
      <c r="QIQ466" s="36"/>
      <c r="QIR466" s="36"/>
      <c r="QIS466" s="36"/>
      <c r="QIT466" s="36"/>
      <c r="QIU466" s="36"/>
      <c r="QIV466" s="36"/>
      <c r="QIW466" s="36"/>
      <c r="QIX466" s="36"/>
      <c r="QIY466" s="36"/>
      <c r="QIZ466" s="36"/>
      <c r="QJA466" s="36"/>
      <c r="QJB466" s="36"/>
      <c r="QJC466" s="36"/>
      <c r="QJD466" s="36"/>
      <c r="QJE466" s="36"/>
      <c r="QJF466" s="36"/>
      <c r="QJG466" s="36"/>
      <c r="QJH466" s="36"/>
      <c r="QJI466" s="36"/>
      <c r="QJJ466" s="36"/>
      <c r="QJK466" s="36"/>
      <c r="QJL466" s="36"/>
      <c r="QJM466" s="36"/>
      <c r="QJN466" s="36"/>
      <c r="QJO466" s="36"/>
      <c r="QJP466" s="36"/>
      <c r="QJQ466" s="36"/>
      <c r="QJR466" s="36"/>
      <c r="QJS466" s="36"/>
      <c r="QJT466" s="36"/>
      <c r="QJU466" s="36"/>
      <c r="QJV466" s="36"/>
      <c r="QJW466" s="36"/>
      <c r="QJX466" s="36"/>
      <c r="QJY466" s="36"/>
      <c r="QJZ466" s="36"/>
      <c r="QKA466" s="36"/>
      <c r="QKB466" s="36"/>
      <c r="QKC466" s="36"/>
      <c r="QKD466" s="36"/>
      <c r="QKE466" s="36"/>
      <c r="QKF466" s="36"/>
      <c r="QKG466" s="36"/>
      <c r="QKH466" s="36"/>
      <c r="QKI466" s="36"/>
      <c r="QKJ466" s="36"/>
      <c r="QKK466" s="36"/>
      <c r="QKL466" s="36"/>
      <c r="QKM466" s="36"/>
      <c r="QKN466" s="36"/>
      <c r="QKO466" s="36"/>
      <c r="QKP466" s="36"/>
      <c r="QKQ466" s="36"/>
      <c r="QKR466" s="36"/>
      <c r="QKS466" s="36"/>
      <c r="QKT466" s="36"/>
      <c r="QKU466" s="36"/>
      <c r="QKV466" s="36"/>
      <c r="QKW466" s="36"/>
      <c r="QKX466" s="36"/>
      <c r="QKY466" s="36"/>
      <c r="QKZ466" s="36"/>
      <c r="QLA466" s="36"/>
      <c r="QLB466" s="36"/>
      <c r="QLC466" s="36"/>
      <c r="QLD466" s="36"/>
      <c r="QLE466" s="36"/>
      <c r="QLF466" s="36"/>
      <c r="QLG466" s="36"/>
      <c r="QLH466" s="36"/>
      <c r="QLI466" s="36"/>
      <c r="QLJ466" s="36"/>
      <c r="QLK466" s="36"/>
      <c r="QLL466" s="36"/>
      <c r="QLM466" s="36"/>
      <c r="QLN466" s="36"/>
      <c r="QLO466" s="36"/>
      <c r="QLP466" s="36"/>
      <c r="QLQ466" s="36"/>
      <c r="QLR466" s="36"/>
      <c r="QLS466" s="36"/>
      <c r="QLT466" s="36"/>
      <c r="QLU466" s="36"/>
      <c r="QLV466" s="36"/>
      <c r="QLW466" s="36"/>
      <c r="QLX466" s="36"/>
      <c r="QLY466" s="36"/>
      <c r="QLZ466" s="36"/>
      <c r="QMA466" s="36"/>
      <c r="QMB466" s="36"/>
      <c r="QMC466" s="36"/>
      <c r="QMD466" s="36"/>
      <c r="QME466" s="36"/>
      <c r="QMF466" s="36"/>
      <c r="QMG466" s="36"/>
      <c r="QMH466" s="36"/>
      <c r="QMI466" s="36"/>
      <c r="QMJ466" s="36"/>
      <c r="QMK466" s="36"/>
      <c r="QML466" s="36"/>
      <c r="QMM466" s="36"/>
      <c r="QMN466" s="36"/>
      <c r="QMO466" s="36"/>
      <c r="QMP466" s="36"/>
      <c r="QMQ466" s="36"/>
      <c r="QMR466" s="36"/>
      <c r="QMS466" s="36"/>
      <c r="QMT466" s="36"/>
      <c r="QMU466" s="36"/>
      <c r="QMV466" s="36"/>
      <c r="QMW466" s="36"/>
      <c r="QMX466" s="36"/>
      <c r="QMY466" s="36"/>
      <c r="QMZ466" s="36"/>
      <c r="QNA466" s="36"/>
      <c r="QNB466" s="36"/>
      <c r="QNC466" s="36"/>
      <c r="QND466" s="36"/>
      <c r="QNE466" s="36"/>
      <c r="QNF466" s="36"/>
      <c r="QNG466" s="36"/>
      <c r="QNH466" s="36"/>
      <c r="QNI466" s="36"/>
      <c r="QNJ466" s="36"/>
      <c r="QNK466" s="36"/>
      <c r="QNL466" s="36"/>
      <c r="QNM466" s="36"/>
      <c r="QNN466" s="36"/>
      <c r="QNO466" s="36"/>
      <c r="QNP466" s="36"/>
      <c r="QNQ466" s="36"/>
      <c r="QNR466" s="36"/>
      <c r="QNS466" s="36"/>
      <c r="QNT466" s="36"/>
      <c r="QNU466" s="36"/>
      <c r="QNV466" s="36"/>
      <c r="QNW466" s="36"/>
      <c r="QNX466" s="36"/>
      <c r="QNY466" s="36"/>
      <c r="QNZ466" s="36"/>
      <c r="QOA466" s="36"/>
      <c r="QOB466" s="36"/>
      <c r="QOC466" s="36"/>
      <c r="QOD466" s="36"/>
      <c r="QOE466" s="36"/>
      <c r="QOF466" s="36"/>
      <c r="QOG466" s="36"/>
      <c r="QOH466" s="36"/>
      <c r="QOI466" s="36"/>
      <c r="QOJ466" s="36"/>
      <c r="QOK466" s="36"/>
      <c r="QOL466" s="36"/>
      <c r="QOM466" s="36"/>
      <c r="QON466" s="36"/>
      <c r="QOO466" s="36"/>
      <c r="QOP466" s="36"/>
      <c r="QOQ466" s="36"/>
      <c r="QOR466" s="36"/>
      <c r="QOS466" s="36"/>
      <c r="QOT466" s="36"/>
      <c r="QOU466" s="36"/>
      <c r="QOV466" s="36"/>
      <c r="QOW466" s="36"/>
      <c r="QOX466" s="36"/>
      <c r="QOY466" s="36"/>
      <c r="QOZ466" s="36"/>
      <c r="QPA466" s="36"/>
      <c r="QPB466" s="36"/>
      <c r="QPC466" s="36"/>
      <c r="QPD466" s="36"/>
      <c r="QPE466" s="36"/>
      <c r="QPF466" s="36"/>
      <c r="QPG466" s="36"/>
      <c r="QPH466" s="36"/>
      <c r="QPI466" s="36"/>
      <c r="QPJ466" s="36"/>
      <c r="QPK466" s="36"/>
      <c r="QPL466" s="36"/>
      <c r="QPM466" s="36"/>
      <c r="QPN466" s="36"/>
      <c r="QPO466" s="36"/>
      <c r="QPP466" s="36"/>
      <c r="QPQ466" s="36"/>
      <c r="QPR466" s="36"/>
      <c r="QPS466" s="36"/>
      <c r="QPT466" s="36"/>
      <c r="QPU466" s="36"/>
      <c r="QPV466" s="36"/>
      <c r="QPW466" s="36"/>
      <c r="QPX466" s="36"/>
      <c r="QPY466" s="36"/>
      <c r="QPZ466" s="36"/>
      <c r="QQA466" s="36"/>
      <c r="QQB466" s="36"/>
      <c r="QQC466" s="36"/>
      <c r="QQD466" s="36"/>
      <c r="QQE466" s="36"/>
      <c r="QQF466" s="36"/>
      <c r="QQG466" s="36"/>
      <c r="QQH466" s="36"/>
      <c r="QQI466" s="36"/>
      <c r="QQJ466" s="36"/>
      <c r="QQK466" s="36"/>
      <c r="QQL466" s="36"/>
      <c r="QQM466" s="36"/>
      <c r="QQN466" s="36"/>
      <c r="QQO466" s="36"/>
      <c r="QQP466" s="36"/>
      <c r="QQQ466" s="36"/>
      <c r="QQR466" s="36"/>
      <c r="QQS466" s="36"/>
      <c r="QQT466" s="36"/>
      <c r="QQU466" s="36"/>
      <c r="QQV466" s="36"/>
      <c r="QQW466" s="36"/>
      <c r="QQX466" s="36"/>
      <c r="QQY466" s="36"/>
      <c r="QQZ466" s="36"/>
      <c r="QRA466" s="36"/>
      <c r="QRB466" s="36"/>
      <c r="QRC466" s="36"/>
      <c r="QRD466" s="36"/>
      <c r="QRE466" s="36"/>
      <c r="QRF466" s="36"/>
      <c r="QRG466" s="36"/>
      <c r="QRH466" s="36"/>
      <c r="QRI466" s="36"/>
      <c r="QRJ466" s="36"/>
      <c r="QRK466" s="36"/>
      <c r="QRL466" s="36"/>
      <c r="QRM466" s="36"/>
      <c r="QRN466" s="36"/>
      <c r="QRO466" s="36"/>
      <c r="QRP466" s="36"/>
      <c r="QRQ466" s="36"/>
      <c r="QRR466" s="36"/>
      <c r="QRS466" s="36"/>
      <c r="QRT466" s="36"/>
      <c r="QRU466" s="36"/>
      <c r="QRV466" s="36"/>
      <c r="QRW466" s="36"/>
      <c r="QRX466" s="36"/>
      <c r="QRY466" s="36"/>
      <c r="QRZ466" s="36"/>
      <c r="QSA466" s="36"/>
      <c r="QSB466" s="36"/>
      <c r="QSC466" s="36"/>
      <c r="QSD466" s="36"/>
      <c r="QSE466" s="36"/>
      <c r="QSF466" s="36"/>
      <c r="QSG466" s="36"/>
      <c r="QSH466" s="36"/>
      <c r="QSI466" s="36"/>
      <c r="QSJ466" s="36"/>
      <c r="QSK466" s="36"/>
      <c r="QSL466" s="36"/>
      <c r="QSM466" s="36"/>
      <c r="QSN466" s="36"/>
      <c r="QSO466" s="36"/>
      <c r="QSP466" s="36"/>
      <c r="QSQ466" s="36"/>
      <c r="QSR466" s="36"/>
      <c r="QSS466" s="36"/>
      <c r="QST466" s="36"/>
      <c r="QSU466" s="36"/>
      <c r="QSV466" s="36"/>
      <c r="QSW466" s="36"/>
      <c r="QSX466" s="36"/>
      <c r="QSY466" s="36"/>
      <c r="QSZ466" s="36"/>
      <c r="QTA466" s="36"/>
      <c r="QTB466" s="36"/>
      <c r="QTC466" s="36"/>
      <c r="QTD466" s="36"/>
      <c r="QTE466" s="36"/>
      <c r="QTF466" s="36"/>
      <c r="QTG466" s="36"/>
      <c r="QTH466" s="36"/>
      <c r="QTI466" s="36"/>
      <c r="QTJ466" s="36"/>
      <c r="QTK466" s="36"/>
      <c r="QTL466" s="36"/>
      <c r="QTM466" s="36"/>
      <c r="QTN466" s="36"/>
      <c r="QTO466" s="36"/>
      <c r="QTP466" s="36"/>
      <c r="QTQ466" s="36"/>
      <c r="QTR466" s="36"/>
      <c r="QTS466" s="36"/>
      <c r="QTT466" s="36"/>
      <c r="QTU466" s="36"/>
      <c r="QTV466" s="36"/>
      <c r="QTW466" s="36"/>
      <c r="QTX466" s="36"/>
      <c r="QTY466" s="36"/>
      <c r="QTZ466" s="36"/>
      <c r="QUA466" s="36"/>
      <c r="QUB466" s="36"/>
      <c r="QUC466" s="36"/>
      <c r="QUD466" s="36"/>
      <c r="QUE466" s="36"/>
      <c r="QUF466" s="36"/>
      <c r="QUG466" s="36"/>
      <c r="QUH466" s="36"/>
      <c r="QUI466" s="36"/>
      <c r="QUJ466" s="36"/>
      <c r="QUK466" s="36"/>
      <c r="QUL466" s="36"/>
      <c r="QUM466" s="36"/>
      <c r="QUN466" s="36"/>
      <c r="QUO466" s="36"/>
      <c r="QUP466" s="36"/>
      <c r="QUQ466" s="36"/>
      <c r="QUR466" s="36"/>
      <c r="QUS466" s="36"/>
      <c r="QUT466" s="36"/>
      <c r="QUU466" s="36"/>
      <c r="QUV466" s="36"/>
      <c r="QUW466" s="36"/>
      <c r="QUX466" s="36"/>
      <c r="QUY466" s="36"/>
      <c r="QUZ466" s="36"/>
      <c r="QVA466" s="36"/>
      <c r="QVB466" s="36"/>
      <c r="QVC466" s="36"/>
      <c r="QVD466" s="36"/>
      <c r="QVE466" s="36"/>
      <c r="QVF466" s="36"/>
      <c r="QVG466" s="36"/>
      <c r="QVH466" s="36"/>
      <c r="QVI466" s="36"/>
      <c r="QVJ466" s="36"/>
      <c r="QVK466" s="36"/>
      <c r="QVL466" s="36"/>
      <c r="QVM466" s="36"/>
      <c r="QVN466" s="36"/>
      <c r="QVO466" s="36"/>
      <c r="QVP466" s="36"/>
      <c r="QVQ466" s="36"/>
      <c r="QVR466" s="36"/>
      <c r="QVS466" s="36"/>
      <c r="QVT466" s="36"/>
      <c r="QVU466" s="36"/>
      <c r="QVV466" s="36"/>
      <c r="QVW466" s="36"/>
      <c r="QVX466" s="36"/>
      <c r="QVY466" s="36"/>
      <c r="QVZ466" s="36"/>
      <c r="QWA466" s="36"/>
      <c r="QWB466" s="36"/>
      <c r="QWC466" s="36"/>
      <c r="QWD466" s="36"/>
      <c r="QWE466" s="36"/>
      <c r="QWF466" s="36"/>
      <c r="QWG466" s="36"/>
      <c r="QWH466" s="36"/>
      <c r="QWI466" s="36"/>
      <c r="QWJ466" s="36"/>
      <c r="QWK466" s="36"/>
      <c r="QWL466" s="36"/>
      <c r="QWM466" s="36"/>
      <c r="QWN466" s="36"/>
      <c r="QWO466" s="36"/>
      <c r="QWP466" s="36"/>
      <c r="QWQ466" s="36"/>
      <c r="QWR466" s="36"/>
      <c r="QWS466" s="36"/>
      <c r="QWT466" s="36"/>
      <c r="QWU466" s="36"/>
      <c r="QWV466" s="36"/>
      <c r="QWW466" s="36"/>
      <c r="QWX466" s="36"/>
      <c r="QWY466" s="36"/>
      <c r="QWZ466" s="36"/>
      <c r="QXA466" s="36"/>
      <c r="QXB466" s="36"/>
      <c r="QXC466" s="36"/>
      <c r="QXD466" s="36"/>
      <c r="QXE466" s="36"/>
      <c r="QXF466" s="36"/>
      <c r="QXG466" s="36"/>
      <c r="QXH466" s="36"/>
      <c r="QXI466" s="36"/>
      <c r="QXJ466" s="36"/>
      <c r="QXK466" s="36"/>
      <c r="QXL466" s="36"/>
      <c r="QXM466" s="36"/>
      <c r="QXN466" s="36"/>
      <c r="QXO466" s="36"/>
      <c r="QXP466" s="36"/>
      <c r="QXQ466" s="36"/>
      <c r="QXR466" s="36"/>
      <c r="QXS466" s="36"/>
      <c r="QXT466" s="36"/>
      <c r="QXU466" s="36"/>
      <c r="QXV466" s="36"/>
      <c r="QXW466" s="36"/>
      <c r="QXX466" s="36"/>
      <c r="QXY466" s="36"/>
      <c r="QXZ466" s="36"/>
      <c r="QYA466" s="36"/>
      <c r="QYB466" s="36"/>
      <c r="QYC466" s="36"/>
      <c r="QYD466" s="36"/>
      <c r="QYE466" s="36"/>
      <c r="QYF466" s="36"/>
      <c r="QYG466" s="36"/>
      <c r="QYH466" s="36"/>
      <c r="QYI466" s="36"/>
      <c r="QYJ466" s="36"/>
      <c r="QYK466" s="36"/>
      <c r="QYL466" s="36"/>
      <c r="QYM466" s="36"/>
      <c r="QYN466" s="36"/>
      <c r="QYO466" s="36"/>
      <c r="QYP466" s="36"/>
      <c r="QYQ466" s="36"/>
      <c r="QYR466" s="36"/>
      <c r="QYS466" s="36"/>
      <c r="QYT466" s="36"/>
      <c r="QYU466" s="36"/>
      <c r="QYV466" s="36"/>
      <c r="QYW466" s="36"/>
      <c r="QYX466" s="36"/>
      <c r="QYY466" s="36"/>
      <c r="QYZ466" s="36"/>
      <c r="QZA466" s="36"/>
      <c r="QZB466" s="36"/>
      <c r="QZC466" s="36"/>
      <c r="QZD466" s="36"/>
      <c r="QZE466" s="36"/>
      <c r="QZF466" s="36"/>
      <c r="QZG466" s="36"/>
      <c r="QZH466" s="36"/>
      <c r="QZI466" s="36"/>
      <c r="QZJ466" s="36"/>
      <c r="QZK466" s="36"/>
      <c r="QZL466" s="36"/>
      <c r="QZM466" s="36"/>
      <c r="QZN466" s="36"/>
      <c r="QZO466" s="36"/>
      <c r="QZP466" s="36"/>
      <c r="QZQ466" s="36"/>
      <c r="QZR466" s="36"/>
      <c r="QZS466" s="36"/>
      <c r="QZT466" s="36"/>
      <c r="QZU466" s="36"/>
      <c r="QZV466" s="36"/>
      <c r="QZW466" s="36"/>
      <c r="QZX466" s="36"/>
      <c r="QZY466" s="36"/>
      <c r="QZZ466" s="36"/>
      <c r="RAA466" s="36"/>
      <c r="RAB466" s="36"/>
      <c r="RAC466" s="36"/>
      <c r="RAD466" s="36"/>
      <c r="RAE466" s="36"/>
      <c r="RAF466" s="36"/>
      <c r="RAG466" s="36"/>
      <c r="RAH466" s="36"/>
      <c r="RAI466" s="36"/>
      <c r="RAJ466" s="36"/>
      <c r="RAK466" s="36"/>
      <c r="RAL466" s="36"/>
      <c r="RAM466" s="36"/>
      <c r="RAN466" s="36"/>
      <c r="RAO466" s="36"/>
      <c r="RAP466" s="36"/>
      <c r="RAQ466" s="36"/>
      <c r="RAR466" s="36"/>
      <c r="RAS466" s="36"/>
      <c r="RAT466" s="36"/>
      <c r="RAU466" s="36"/>
      <c r="RAV466" s="36"/>
      <c r="RAW466" s="36"/>
      <c r="RAX466" s="36"/>
      <c r="RAY466" s="36"/>
      <c r="RAZ466" s="36"/>
      <c r="RBA466" s="36"/>
      <c r="RBB466" s="36"/>
      <c r="RBC466" s="36"/>
      <c r="RBD466" s="36"/>
      <c r="RBE466" s="36"/>
      <c r="RBF466" s="36"/>
      <c r="RBG466" s="36"/>
      <c r="RBH466" s="36"/>
      <c r="RBI466" s="36"/>
      <c r="RBJ466" s="36"/>
      <c r="RBK466" s="36"/>
      <c r="RBL466" s="36"/>
      <c r="RBM466" s="36"/>
      <c r="RBN466" s="36"/>
      <c r="RBO466" s="36"/>
      <c r="RBP466" s="36"/>
      <c r="RBQ466" s="36"/>
      <c r="RBR466" s="36"/>
      <c r="RBS466" s="36"/>
      <c r="RBT466" s="36"/>
      <c r="RBU466" s="36"/>
      <c r="RBV466" s="36"/>
      <c r="RBW466" s="36"/>
      <c r="RBX466" s="36"/>
      <c r="RBY466" s="36"/>
      <c r="RBZ466" s="36"/>
      <c r="RCA466" s="36"/>
      <c r="RCB466" s="36"/>
      <c r="RCC466" s="36"/>
      <c r="RCD466" s="36"/>
      <c r="RCE466" s="36"/>
      <c r="RCF466" s="36"/>
      <c r="RCG466" s="36"/>
      <c r="RCH466" s="36"/>
      <c r="RCI466" s="36"/>
      <c r="RCJ466" s="36"/>
      <c r="RCK466" s="36"/>
      <c r="RCL466" s="36"/>
      <c r="RCM466" s="36"/>
      <c r="RCN466" s="36"/>
      <c r="RCO466" s="36"/>
      <c r="RCP466" s="36"/>
      <c r="RCQ466" s="36"/>
      <c r="RCR466" s="36"/>
      <c r="RCS466" s="36"/>
      <c r="RCT466" s="36"/>
      <c r="RCU466" s="36"/>
      <c r="RCV466" s="36"/>
      <c r="RCW466" s="36"/>
      <c r="RCX466" s="36"/>
      <c r="RCY466" s="36"/>
      <c r="RCZ466" s="36"/>
      <c r="RDA466" s="36"/>
      <c r="RDB466" s="36"/>
      <c r="RDC466" s="36"/>
      <c r="RDD466" s="36"/>
      <c r="RDE466" s="36"/>
      <c r="RDF466" s="36"/>
      <c r="RDG466" s="36"/>
      <c r="RDH466" s="36"/>
      <c r="RDI466" s="36"/>
      <c r="RDJ466" s="36"/>
      <c r="RDK466" s="36"/>
      <c r="RDL466" s="36"/>
      <c r="RDM466" s="36"/>
      <c r="RDN466" s="36"/>
      <c r="RDO466" s="36"/>
      <c r="RDP466" s="36"/>
      <c r="RDQ466" s="36"/>
      <c r="RDR466" s="36"/>
      <c r="RDS466" s="36"/>
      <c r="RDT466" s="36"/>
      <c r="RDU466" s="36"/>
      <c r="RDV466" s="36"/>
      <c r="RDW466" s="36"/>
      <c r="RDX466" s="36"/>
      <c r="RDY466" s="36"/>
      <c r="RDZ466" s="36"/>
      <c r="REA466" s="36"/>
      <c r="REB466" s="36"/>
      <c r="REC466" s="36"/>
      <c r="RED466" s="36"/>
      <c r="REE466" s="36"/>
      <c r="REF466" s="36"/>
      <c r="REG466" s="36"/>
      <c r="REH466" s="36"/>
      <c r="REI466" s="36"/>
      <c r="REJ466" s="36"/>
      <c r="REK466" s="36"/>
      <c r="REL466" s="36"/>
      <c r="REM466" s="36"/>
      <c r="REN466" s="36"/>
      <c r="REO466" s="36"/>
      <c r="REP466" s="36"/>
      <c r="REQ466" s="36"/>
      <c r="RER466" s="36"/>
      <c r="RES466" s="36"/>
      <c r="RET466" s="36"/>
      <c r="REU466" s="36"/>
      <c r="REV466" s="36"/>
      <c r="REW466" s="36"/>
      <c r="REX466" s="36"/>
      <c r="REY466" s="36"/>
      <c r="REZ466" s="36"/>
      <c r="RFA466" s="36"/>
      <c r="RFB466" s="36"/>
      <c r="RFC466" s="36"/>
      <c r="RFD466" s="36"/>
      <c r="RFE466" s="36"/>
      <c r="RFF466" s="36"/>
      <c r="RFG466" s="36"/>
      <c r="RFH466" s="36"/>
      <c r="RFI466" s="36"/>
      <c r="RFJ466" s="36"/>
      <c r="RFK466" s="36"/>
      <c r="RFL466" s="36"/>
      <c r="RFM466" s="36"/>
      <c r="RFN466" s="36"/>
      <c r="RFO466" s="36"/>
      <c r="RFP466" s="36"/>
      <c r="RFQ466" s="36"/>
      <c r="RFR466" s="36"/>
      <c r="RFS466" s="36"/>
      <c r="RFT466" s="36"/>
      <c r="RFU466" s="36"/>
      <c r="RFV466" s="36"/>
      <c r="RFW466" s="36"/>
      <c r="RFX466" s="36"/>
      <c r="RFY466" s="36"/>
      <c r="RFZ466" s="36"/>
      <c r="RGA466" s="36"/>
      <c r="RGB466" s="36"/>
      <c r="RGC466" s="36"/>
      <c r="RGD466" s="36"/>
      <c r="RGE466" s="36"/>
      <c r="RGF466" s="36"/>
      <c r="RGG466" s="36"/>
      <c r="RGH466" s="36"/>
      <c r="RGI466" s="36"/>
      <c r="RGJ466" s="36"/>
      <c r="RGK466" s="36"/>
      <c r="RGL466" s="36"/>
      <c r="RGM466" s="36"/>
      <c r="RGN466" s="36"/>
      <c r="RGO466" s="36"/>
      <c r="RGP466" s="36"/>
      <c r="RGQ466" s="36"/>
      <c r="RGR466" s="36"/>
      <c r="RGS466" s="36"/>
      <c r="RGT466" s="36"/>
      <c r="RGU466" s="36"/>
      <c r="RGV466" s="36"/>
      <c r="RGW466" s="36"/>
      <c r="RGX466" s="36"/>
      <c r="RGY466" s="36"/>
      <c r="RGZ466" s="36"/>
      <c r="RHA466" s="36"/>
      <c r="RHB466" s="36"/>
      <c r="RHC466" s="36"/>
      <c r="RHD466" s="36"/>
      <c r="RHE466" s="36"/>
      <c r="RHF466" s="36"/>
      <c r="RHG466" s="36"/>
      <c r="RHH466" s="36"/>
      <c r="RHI466" s="36"/>
      <c r="RHJ466" s="36"/>
      <c r="RHK466" s="36"/>
      <c r="RHL466" s="36"/>
      <c r="RHM466" s="36"/>
      <c r="RHN466" s="36"/>
      <c r="RHO466" s="36"/>
      <c r="RHP466" s="36"/>
      <c r="RHQ466" s="36"/>
      <c r="RHR466" s="36"/>
      <c r="RHS466" s="36"/>
      <c r="RHT466" s="36"/>
      <c r="RHU466" s="36"/>
      <c r="RHV466" s="36"/>
      <c r="RHW466" s="36"/>
      <c r="RHX466" s="36"/>
      <c r="RHY466" s="36"/>
      <c r="RHZ466" s="36"/>
      <c r="RIA466" s="36"/>
      <c r="RIB466" s="36"/>
      <c r="RIC466" s="36"/>
      <c r="RID466" s="36"/>
      <c r="RIE466" s="36"/>
      <c r="RIF466" s="36"/>
      <c r="RIG466" s="36"/>
      <c r="RIH466" s="36"/>
      <c r="RII466" s="36"/>
      <c r="RIJ466" s="36"/>
      <c r="RIK466" s="36"/>
      <c r="RIL466" s="36"/>
      <c r="RIM466" s="36"/>
      <c r="RIN466" s="36"/>
      <c r="RIO466" s="36"/>
      <c r="RIP466" s="36"/>
      <c r="RIQ466" s="36"/>
      <c r="RIR466" s="36"/>
      <c r="RIS466" s="36"/>
      <c r="RIT466" s="36"/>
      <c r="RIU466" s="36"/>
      <c r="RIV466" s="36"/>
      <c r="RIW466" s="36"/>
      <c r="RIX466" s="36"/>
      <c r="RIY466" s="36"/>
      <c r="RIZ466" s="36"/>
      <c r="RJA466" s="36"/>
      <c r="RJB466" s="36"/>
      <c r="RJC466" s="36"/>
      <c r="RJD466" s="36"/>
      <c r="RJE466" s="36"/>
      <c r="RJF466" s="36"/>
      <c r="RJG466" s="36"/>
      <c r="RJH466" s="36"/>
      <c r="RJI466" s="36"/>
      <c r="RJJ466" s="36"/>
      <c r="RJK466" s="36"/>
      <c r="RJL466" s="36"/>
      <c r="RJM466" s="36"/>
      <c r="RJN466" s="36"/>
      <c r="RJO466" s="36"/>
      <c r="RJP466" s="36"/>
      <c r="RJQ466" s="36"/>
      <c r="RJR466" s="36"/>
      <c r="RJS466" s="36"/>
      <c r="RJT466" s="36"/>
      <c r="RJU466" s="36"/>
      <c r="RJV466" s="36"/>
      <c r="RJW466" s="36"/>
      <c r="RJX466" s="36"/>
      <c r="RJY466" s="36"/>
      <c r="RJZ466" s="36"/>
      <c r="RKA466" s="36"/>
      <c r="RKB466" s="36"/>
      <c r="RKC466" s="36"/>
      <c r="RKD466" s="36"/>
      <c r="RKE466" s="36"/>
      <c r="RKF466" s="36"/>
      <c r="RKG466" s="36"/>
      <c r="RKH466" s="36"/>
      <c r="RKI466" s="36"/>
      <c r="RKJ466" s="36"/>
      <c r="RKK466" s="36"/>
      <c r="RKL466" s="36"/>
      <c r="RKM466" s="36"/>
      <c r="RKN466" s="36"/>
      <c r="RKO466" s="36"/>
      <c r="RKP466" s="36"/>
      <c r="RKQ466" s="36"/>
      <c r="RKR466" s="36"/>
      <c r="RKS466" s="36"/>
      <c r="RKT466" s="36"/>
      <c r="RKU466" s="36"/>
      <c r="RKV466" s="36"/>
      <c r="RKW466" s="36"/>
      <c r="RKX466" s="36"/>
      <c r="RKY466" s="36"/>
      <c r="RKZ466" s="36"/>
      <c r="RLA466" s="36"/>
      <c r="RLB466" s="36"/>
      <c r="RLC466" s="36"/>
      <c r="RLD466" s="36"/>
      <c r="RLE466" s="36"/>
      <c r="RLF466" s="36"/>
      <c r="RLG466" s="36"/>
      <c r="RLH466" s="36"/>
      <c r="RLI466" s="36"/>
      <c r="RLJ466" s="36"/>
      <c r="RLK466" s="36"/>
      <c r="RLL466" s="36"/>
      <c r="RLM466" s="36"/>
      <c r="RLN466" s="36"/>
      <c r="RLO466" s="36"/>
      <c r="RLP466" s="36"/>
      <c r="RLQ466" s="36"/>
      <c r="RLR466" s="36"/>
      <c r="RLS466" s="36"/>
      <c r="RLT466" s="36"/>
      <c r="RLU466" s="36"/>
      <c r="RLV466" s="36"/>
      <c r="RLW466" s="36"/>
      <c r="RLX466" s="36"/>
      <c r="RLY466" s="36"/>
      <c r="RLZ466" s="36"/>
      <c r="RMA466" s="36"/>
      <c r="RMB466" s="36"/>
      <c r="RMC466" s="36"/>
      <c r="RMD466" s="36"/>
      <c r="RME466" s="36"/>
      <c r="RMF466" s="36"/>
      <c r="RMG466" s="36"/>
      <c r="RMH466" s="36"/>
      <c r="RMI466" s="36"/>
      <c r="RMJ466" s="36"/>
      <c r="RMK466" s="36"/>
      <c r="RML466" s="36"/>
      <c r="RMM466" s="36"/>
      <c r="RMN466" s="36"/>
      <c r="RMO466" s="36"/>
      <c r="RMP466" s="36"/>
      <c r="RMQ466" s="36"/>
      <c r="RMR466" s="36"/>
      <c r="RMS466" s="36"/>
      <c r="RMT466" s="36"/>
      <c r="RMU466" s="36"/>
      <c r="RMV466" s="36"/>
      <c r="RMW466" s="36"/>
      <c r="RMX466" s="36"/>
      <c r="RMY466" s="36"/>
      <c r="RMZ466" s="36"/>
      <c r="RNA466" s="36"/>
      <c r="RNB466" s="36"/>
      <c r="RNC466" s="36"/>
      <c r="RND466" s="36"/>
      <c r="RNE466" s="36"/>
      <c r="RNF466" s="36"/>
      <c r="RNG466" s="36"/>
      <c r="RNH466" s="36"/>
      <c r="RNI466" s="36"/>
      <c r="RNJ466" s="36"/>
      <c r="RNK466" s="36"/>
      <c r="RNL466" s="36"/>
      <c r="RNM466" s="36"/>
      <c r="RNN466" s="36"/>
      <c r="RNO466" s="36"/>
      <c r="RNP466" s="36"/>
      <c r="RNQ466" s="36"/>
      <c r="RNR466" s="36"/>
      <c r="RNS466" s="36"/>
      <c r="RNT466" s="36"/>
      <c r="RNU466" s="36"/>
      <c r="RNV466" s="36"/>
      <c r="RNW466" s="36"/>
      <c r="RNX466" s="36"/>
      <c r="RNY466" s="36"/>
      <c r="RNZ466" s="36"/>
      <c r="ROA466" s="36"/>
      <c r="ROB466" s="36"/>
      <c r="ROC466" s="36"/>
      <c r="ROD466" s="36"/>
      <c r="ROE466" s="36"/>
      <c r="ROF466" s="36"/>
      <c r="ROG466" s="36"/>
      <c r="ROH466" s="36"/>
      <c r="ROI466" s="36"/>
      <c r="ROJ466" s="36"/>
      <c r="ROK466" s="36"/>
      <c r="ROL466" s="36"/>
      <c r="ROM466" s="36"/>
      <c r="RON466" s="36"/>
      <c r="ROO466" s="36"/>
      <c r="ROP466" s="36"/>
      <c r="ROQ466" s="36"/>
      <c r="ROR466" s="36"/>
      <c r="ROS466" s="36"/>
      <c r="ROT466" s="36"/>
      <c r="ROU466" s="36"/>
      <c r="ROV466" s="36"/>
      <c r="ROW466" s="36"/>
      <c r="ROX466" s="36"/>
      <c r="ROY466" s="36"/>
      <c r="ROZ466" s="36"/>
      <c r="RPA466" s="36"/>
      <c r="RPB466" s="36"/>
      <c r="RPC466" s="36"/>
      <c r="RPD466" s="36"/>
      <c r="RPE466" s="36"/>
      <c r="RPF466" s="36"/>
      <c r="RPG466" s="36"/>
      <c r="RPH466" s="36"/>
      <c r="RPI466" s="36"/>
      <c r="RPJ466" s="36"/>
      <c r="RPK466" s="36"/>
      <c r="RPL466" s="36"/>
      <c r="RPM466" s="36"/>
      <c r="RPN466" s="36"/>
      <c r="RPO466" s="36"/>
      <c r="RPP466" s="36"/>
      <c r="RPQ466" s="36"/>
      <c r="RPR466" s="36"/>
      <c r="RPS466" s="36"/>
      <c r="RPT466" s="36"/>
      <c r="RPU466" s="36"/>
      <c r="RPV466" s="36"/>
      <c r="RPW466" s="36"/>
      <c r="RPX466" s="36"/>
      <c r="RPY466" s="36"/>
      <c r="RPZ466" s="36"/>
      <c r="RQA466" s="36"/>
      <c r="RQB466" s="36"/>
      <c r="RQC466" s="36"/>
      <c r="RQD466" s="36"/>
      <c r="RQE466" s="36"/>
      <c r="RQF466" s="36"/>
      <c r="RQG466" s="36"/>
      <c r="RQH466" s="36"/>
      <c r="RQI466" s="36"/>
      <c r="RQJ466" s="36"/>
      <c r="RQK466" s="36"/>
      <c r="RQL466" s="36"/>
      <c r="RQM466" s="36"/>
      <c r="RQN466" s="36"/>
      <c r="RQO466" s="36"/>
      <c r="RQP466" s="36"/>
      <c r="RQQ466" s="36"/>
      <c r="RQR466" s="36"/>
      <c r="RQS466" s="36"/>
      <c r="RQT466" s="36"/>
      <c r="RQU466" s="36"/>
      <c r="RQV466" s="36"/>
      <c r="RQW466" s="36"/>
      <c r="RQX466" s="36"/>
      <c r="RQY466" s="36"/>
      <c r="RQZ466" s="36"/>
      <c r="RRA466" s="36"/>
      <c r="RRB466" s="36"/>
      <c r="RRC466" s="36"/>
      <c r="RRD466" s="36"/>
      <c r="RRE466" s="36"/>
      <c r="RRF466" s="36"/>
      <c r="RRG466" s="36"/>
      <c r="RRH466" s="36"/>
      <c r="RRI466" s="36"/>
      <c r="RRJ466" s="36"/>
      <c r="RRK466" s="36"/>
      <c r="RRL466" s="36"/>
      <c r="RRM466" s="36"/>
      <c r="RRN466" s="36"/>
      <c r="RRO466" s="36"/>
      <c r="RRP466" s="36"/>
      <c r="RRQ466" s="36"/>
      <c r="RRR466" s="36"/>
      <c r="RRS466" s="36"/>
      <c r="RRT466" s="36"/>
      <c r="RRU466" s="36"/>
      <c r="RRV466" s="36"/>
      <c r="RRW466" s="36"/>
      <c r="RRX466" s="36"/>
      <c r="RRY466" s="36"/>
      <c r="RRZ466" s="36"/>
      <c r="RSA466" s="36"/>
      <c r="RSB466" s="36"/>
      <c r="RSC466" s="36"/>
      <c r="RSD466" s="36"/>
      <c r="RSE466" s="36"/>
      <c r="RSF466" s="36"/>
      <c r="RSG466" s="36"/>
      <c r="RSH466" s="36"/>
      <c r="RSI466" s="36"/>
      <c r="RSJ466" s="36"/>
      <c r="RSK466" s="36"/>
      <c r="RSL466" s="36"/>
      <c r="RSM466" s="36"/>
      <c r="RSN466" s="36"/>
      <c r="RSO466" s="36"/>
      <c r="RSP466" s="36"/>
      <c r="RSQ466" s="36"/>
      <c r="RSR466" s="36"/>
      <c r="RSS466" s="36"/>
      <c r="RST466" s="36"/>
      <c r="RSU466" s="36"/>
      <c r="RSV466" s="36"/>
      <c r="RSW466" s="36"/>
      <c r="RSX466" s="36"/>
      <c r="RSY466" s="36"/>
      <c r="RSZ466" s="36"/>
      <c r="RTA466" s="36"/>
      <c r="RTB466" s="36"/>
      <c r="RTC466" s="36"/>
      <c r="RTD466" s="36"/>
      <c r="RTE466" s="36"/>
      <c r="RTF466" s="36"/>
      <c r="RTG466" s="36"/>
      <c r="RTH466" s="36"/>
      <c r="RTI466" s="36"/>
      <c r="RTJ466" s="36"/>
      <c r="RTK466" s="36"/>
      <c r="RTL466" s="36"/>
      <c r="RTM466" s="36"/>
      <c r="RTN466" s="36"/>
      <c r="RTO466" s="36"/>
      <c r="RTP466" s="36"/>
      <c r="RTQ466" s="36"/>
      <c r="RTR466" s="36"/>
      <c r="RTS466" s="36"/>
      <c r="RTT466" s="36"/>
      <c r="RTU466" s="36"/>
      <c r="RTV466" s="36"/>
      <c r="RTW466" s="36"/>
      <c r="RTX466" s="36"/>
      <c r="RTY466" s="36"/>
      <c r="RTZ466" s="36"/>
      <c r="RUA466" s="36"/>
      <c r="RUB466" s="36"/>
      <c r="RUC466" s="36"/>
      <c r="RUD466" s="36"/>
      <c r="RUE466" s="36"/>
      <c r="RUF466" s="36"/>
      <c r="RUG466" s="36"/>
      <c r="RUH466" s="36"/>
      <c r="RUI466" s="36"/>
      <c r="RUJ466" s="36"/>
      <c r="RUK466" s="36"/>
      <c r="RUL466" s="36"/>
      <c r="RUM466" s="36"/>
      <c r="RUN466" s="36"/>
      <c r="RUO466" s="36"/>
      <c r="RUP466" s="36"/>
      <c r="RUQ466" s="36"/>
      <c r="RUR466" s="36"/>
      <c r="RUS466" s="36"/>
      <c r="RUT466" s="36"/>
      <c r="RUU466" s="36"/>
      <c r="RUV466" s="36"/>
      <c r="RUW466" s="36"/>
      <c r="RUX466" s="36"/>
      <c r="RUY466" s="36"/>
      <c r="RUZ466" s="36"/>
      <c r="RVA466" s="36"/>
      <c r="RVB466" s="36"/>
      <c r="RVC466" s="36"/>
      <c r="RVD466" s="36"/>
      <c r="RVE466" s="36"/>
      <c r="RVF466" s="36"/>
      <c r="RVG466" s="36"/>
      <c r="RVH466" s="36"/>
      <c r="RVI466" s="36"/>
      <c r="RVJ466" s="36"/>
      <c r="RVK466" s="36"/>
      <c r="RVL466" s="36"/>
      <c r="RVM466" s="36"/>
      <c r="RVN466" s="36"/>
      <c r="RVO466" s="36"/>
      <c r="RVP466" s="36"/>
      <c r="RVQ466" s="36"/>
      <c r="RVR466" s="36"/>
      <c r="RVS466" s="36"/>
      <c r="RVT466" s="36"/>
      <c r="RVU466" s="36"/>
      <c r="RVV466" s="36"/>
      <c r="RVW466" s="36"/>
      <c r="RVX466" s="36"/>
      <c r="RVY466" s="36"/>
      <c r="RVZ466" s="36"/>
      <c r="RWA466" s="36"/>
      <c r="RWB466" s="36"/>
      <c r="RWC466" s="36"/>
      <c r="RWD466" s="36"/>
      <c r="RWE466" s="36"/>
      <c r="RWF466" s="36"/>
      <c r="RWG466" s="36"/>
      <c r="RWH466" s="36"/>
      <c r="RWI466" s="36"/>
      <c r="RWJ466" s="36"/>
      <c r="RWK466" s="36"/>
      <c r="RWL466" s="36"/>
      <c r="RWM466" s="36"/>
      <c r="RWN466" s="36"/>
      <c r="RWO466" s="36"/>
      <c r="RWP466" s="36"/>
      <c r="RWQ466" s="36"/>
      <c r="RWR466" s="36"/>
      <c r="RWS466" s="36"/>
      <c r="RWT466" s="36"/>
      <c r="RWU466" s="36"/>
      <c r="RWV466" s="36"/>
      <c r="RWW466" s="36"/>
      <c r="RWX466" s="36"/>
      <c r="RWY466" s="36"/>
      <c r="RWZ466" s="36"/>
      <c r="RXA466" s="36"/>
      <c r="RXB466" s="36"/>
      <c r="RXC466" s="36"/>
      <c r="RXD466" s="36"/>
      <c r="RXE466" s="36"/>
      <c r="RXF466" s="36"/>
      <c r="RXG466" s="36"/>
      <c r="RXH466" s="36"/>
      <c r="RXI466" s="36"/>
      <c r="RXJ466" s="36"/>
      <c r="RXK466" s="36"/>
      <c r="RXL466" s="36"/>
      <c r="RXM466" s="36"/>
      <c r="RXN466" s="36"/>
      <c r="RXO466" s="36"/>
      <c r="RXP466" s="36"/>
      <c r="RXQ466" s="36"/>
      <c r="RXR466" s="36"/>
      <c r="RXS466" s="36"/>
      <c r="RXT466" s="36"/>
      <c r="RXU466" s="36"/>
      <c r="RXV466" s="36"/>
      <c r="RXW466" s="36"/>
      <c r="RXX466" s="36"/>
      <c r="RXY466" s="36"/>
      <c r="RXZ466" s="36"/>
      <c r="RYA466" s="36"/>
      <c r="RYB466" s="36"/>
      <c r="RYC466" s="36"/>
      <c r="RYD466" s="36"/>
      <c r="RYE466" s="36"/>
      <c r="RYF466" s="36"/>
      <c r="RYG466" s="36"/>
      <c r="RYH466" s="36"/>
      <c r="RYI466" s="36"/>
      <c r="RYJ466" s="36"/>
      <c r="RYK466" s="36"/>
      <c r="RYL466" s="36"/>
      <c r="RYM466" s="36"/>
      <c r="RYN466" s="36"/>
      <c r="RYO466" s="36"/>
      <c r="RYP466" s="36"/>
      <c r="RYQ466" s="36"/>
      <c r="RYR466" s="36"/>
      <c r="RYS466" s="36"/>
      <c r="RYT466" s="36"/>
      <c r="RYU466" s="36"/>
      <c r="RYV466" s="36"/>
      <c r="RYW466" s="36"/>
      <c r="RYX466" s="36"/>
      <c r="RYY466" s="36"/>
      <c r="RYZ466" s="36"/>
      <c r="RZA466" s="36"/>
      <c r="RZB466" s="36"/>
      <c r="RZC466" s="36"/>
      <c r="RZD466" s="36"/>
      <c r="RZE466" s="36"/>
      <c r="RZF466" s="36"/>
      <c r="RZG466" s="36"/>
      <c r="RZH466" s="36"/>
      <c r="RZI466" s="36"/>
      <c r="RZJ466" s="36"/>
      <c r="RZK466" s="36"/>
      <c r="RZL466" s="36"/>
      <c r="RZM466" s="36"/>
      <c r="RZN466" s="36"/>
      <c r="RZO466" s="36"/>
      <c r="RZP466" s="36"/>
      <c r="RZQ466" s="36"/>
      <c r="RZR466" s="36"/>
      <c r="RZS466" s="36"/>
      <c r="RZT466" s="36"/>
      <c r="RZU466" s="36"/>
      <c r="RZV466" s="36"/>
      <c r="RZW466" s="36"/>
      <c r="RZX466" s="36"/>
      <c r="RZY466" s="36"/>
      <c r="RZZ466" s="36"/>
      <c r="SAA466" s="36"/>
      <c r="SAB466" s="36"/>
      <c r="SAC466" s="36"/>
      <c r="SAD466" s="36"/>
      <c r="SAE466" s="36"/>
      <c r="SAF466" s="36"/>
      <c r="SAG466" s="36"/>
      <c r="SAH466" s="36"/>
      <c r="SAI466" s="36"/>
      <c r="SAJ466" s="36"/>
      <c r="SAK466" s="36"/>
      <c r="SAL466" s="36"/>
      <c r="SAM466" s="36"/>
      <c r="SAN466" s="36"/>
      <c r="SAO466" s="36"/>
      <c r="SAP466" s="36"/>
      <c r="SAQ466" s="36"/>
      <c r="SAR466" s="36"/>
      <c r="SAS466" s="36"/>
      <c r="SAT466" s="36"/>
      <c r="SAU466" s="36"/>
      <c r="SAV466" s="36"/>
      <c r="SAW466" s="36"/>
      <c r="SAX466" s="36"/>
      <c r="SAY466" s="36"/>
      <c r="SAZ466" s="36"/>
      <c r="SBA466" s="36"/>
      <c r="SBB466" s="36"/>
      <c r="SBC466" s="36"/>
      <c r="SBD466" s="36"/>
      <c r="SBE466" s="36"/>
      <c r="SBF466" s="36"/>
      <c r="SBG466" s="36"/>
      <c r="SBH466" s="36"/>
      <c r="SBI466" s="36"/>
      <c r="SBJ466" s="36"/>
      <c r="SBK466" s="36"/>
      <c r="SBL466" s="36"/>
      <c r="SBM466" s="36"/>
      <c r="SBN466" s="36"/>
      <c r="SBO466" s="36"/>
      <c r="SBP466" s="36"/>
      <c r="SBQ466" s="36"/>
      <c r="SBR466" s="36"/>
      <c r="SBS466" s="36"/>
      <c r="SBT466" s="36"/>
      <c r="SBU466" s="36"/>
      <c r="SBV466" s="36"/>
      <c r="SBW466" s="36"/>
      <c r="SBX466" s="36"/>
      <c r="SBY466" s="36"/>
      <c r="SBZ466" s="36"/>
      <c r="SCA466" s="36"/>
      <c r="SCB466" s="36"/>
      <c r="SCC466" s="36"/>
      <c r="SCD466" s="36"/>
      <c r="SCE466" s="36"/>
      <c r="SCF466" s="36"/>
      <c r="SCG466" s="36"/>
      <c r="SCH466" s="36"/>
      <c r="SCI466" s="36"/>
      <c r="SCJ466" s="36"/>
      <c r="SCK466" s="36"/>
      <c r="SCL466" s="36"/>
      <c r="SCM466" s="36"/>
      <c r="SCN466" s="36"/>
      <c r="SCO466" s="36"/>
      <c r="SCP466" s="36"/>
      <c r="SCQ466" s="36"/>
      <c r="SCR466" s="36"/>
      <c r="SCS466" s="36"/>
      <c r="SCT466" s="36"/>
      <c r="SCU466" s="36"/>
      <c r="SCV466" s="36"/>
      <c r="SCW466" s="36"/>
      <c r="SCX466" s="36"/>
      <c r="SCY466" s="36"/>
      <c r="SCZ466" s="36"/>
      <c r="SDA466" s="36"/>
      <c r="SDB466" s="36"/>
      <c r="SDC466" s="36"/>
      <c r="SDD466" s="36"/>
      <c r="SDE466" s="36"/>
      <c r="SDF466" s="36"/>
      <c r="SDG466" s="36"/>
      <c r="SDH466" s="36"/>
      <c r="SDI466" s="36"/>
      <c r="SDJ466" s="36"/>
      <c r="SDK466" s="36"/>
      <c r="SDL466" s="36"/>
      <c r="SDM466" s="36"/>
      <c r="SDN466" s="36"/>
      <c r="SDO466" s="36"/>
      <c r="SDP466" s="36"/>
      <c r="SDQ466" s="36"/>
      <c r="SDR466" s="36"/>
      <c r="SDS466" s="36"/>
      <c r="SDT466" s="36"/>
      <c r="SDU466" s="36"/>
      <c r="SDV466" s="36"/>
      <c r="SDW466" s="36"/>
      <c r="SDX466" s="36"/>
      <c r="SDY466" s="36"/>
      <c r="SDZ466" s="36"/>
      <c r="SEA466" s="36"/>
      <c r="SEB466" s="36"/>
      <c r="SEC466" s="36"/>
      <c r="SED466" s="36"/>
      <c r="SEE466" s="36"/>
      <c r="SEF466" s="36"/>
      <c r="SEG466" s="36"/>
      <c r="SEH466" s="36"/>
      <c r="SEI466" s="36"/>
      <c r="SEJ466" s="36"/>
      <c r="SEK466" s="36"/>
      <c r="SEL466" s="36"/>
      <c r="SEM466" s="36"/>
      <c r="SEN466" s="36"/>
      <c r="SEO466" s="36"/>
      <c r="SEP466" s="36"/>
      <c r="SEQ466" s="36"/>
      <c r="SER466" s="36"/>
      <c r="SES466" s="36"/>
      <c r="SET466" s="36"/>
      <c r="SEU466" s="36"/>
      <c r="SEV466" s="36"/>
      <c r="SEW466" s="36"/>
      <c r="SEX466" s="36"/>
      <c r="SEY466" s="36"/>
      <c r="SEZ466" s="36"/>
      <c r="SFA466" s="36"/>
      <c r="SFB466" s="36"/>
      <c r="SFC466" s="36"/>
      <c r="SFD466" s="36"/>
      <c r="SFE466" s="36"/>
      <c r="SFF466" s="36"/>
      <c r="SFG466" s="36"/>
      <c r="SFH466" s="36"/>
      <c r="SFI466" s="36"/>
      <c r="SFJ466" s="36"/>
      <c r="SFK466" s="36"/>
      <c r="SFL466" s="36"/>
      <c r="SFM466" s="36"/>
      <c r="SFN466" s="36"/>
      <c r="SFO466" s="36"/>
      <c r="SFP466" s="36"/>
      <c r="SFQ466" s="36"/>
      <c r="SFR466" s="36"/>
      <c r="SFS466" s="36"/>
      <c r="SFT466" s="36"/>
      <c r="SFU466" s="36"/>
      <c r="SFV466" s="36"/>
      <c r="SFW466" s="36"/>
      <c r="SFX466" s="36"/>
      <c r="SFY466" s="36"/>
      <c r="SFZ466" s="36"/>
      <c r="SGA466" s="36"/>
      <c r="SGB466" s="36"/>
      <c r="SGC466" s="36"/>
      <c r="SGD466" s="36"/>
      <c r="SGE466" s="36"/>
      <c r="SGF466" s="36"/>
      <c r="SGG466" s="36"/>
      <c r="SGH466" s="36"/>
      <c r="SGI466" s="36"/>
      <c r="SGJ466" s="36"/>
      <c r="SGK466" s="36"/>
      <c r="SGL466" s="36"/>
      <c r="SGM466" s="36"/>
      <c r="SGN466" s="36"/>
      <c r="SGO466" s="36"/>
      <c r="SGP466" s="36"/>
      <c r="SGQ466" s="36"/>
      <c r="SGR466" s="36"/>
      <c r="SGS466" s="36"/>
      <c r="SGT466" s="36"/>
      <c r="SGU466" s="36"/>
      <c r="SGV466" s="36"/>
      <c r="SGW466" s="36"/>
      <c r="SGX466" s="36"/>
      <c r="SGY466" s="36"/>
      <c r="SGZ466" s="36"/>
      <c r="SHA466" s="36"/>
      <c r="SHB466" s="36"/>
      <c r="SHC466" s="36"/>
      <c r="SHD466" s="36"/>
      <c r="SHE466" s="36"/>
      <c r="SHF466" s="36"/>
      <c r="SHG466" s="36"/>
      <c r="SHH466" s="36"/>
      <c r="SHI466" s="36"/>
      <c r="SHJ466" s="36"/>
      <c r="SHK466" s="36"/>
      <c r="SHL466" s="36"/>
      <c r="SHM466" s="36"/>
      <c r="SHN466" s="36"/>
      <c r="SHO466" s="36"/>
      <c r="SHP466" s="36"/>
      <c r="SHQ466" s="36"/>
      <c r="SHR466" s="36"/>
      <c r="SHS466" s="36"/>
      <c r="SHT466" s="36"/>
      <c r="SHU466" s="36"/>
      <c r="SHV466" s="36"/>
      <c r="SHW466" s="36"/>
      <c r="SHX466" s="36"/>
      <c r="SHY466" s="36"/>
      <c r="SHZ466" s="36"/>
      <c r="SIA466" s="36"/>
      <c r="SIB466" s="36"/>
      <c r="SIC466" s="36"/>
      <c r="SID466" s="36"/>
      <c r="SIE466" s="36"/>
      <c r="SIF466" s="36"/>
      <c r="SIG466" s="36"/>
      <c r="SIH466" s="36"/>
      <c r="SII466" s="36"/>
      <c r="SIJ466" s="36"/>
      <c r="SIK466" s="36"/>
      <c r="SIL466" s="36"/>
      <c r="SIM466" s="36"/>
      <c r="SIN466" s="36"/>
      <c r="SIO466" s="36"/>
      <c r="SIP466" s="36"/>
      <c r="SIQ466" s="36"/>
      <c r="SIR466" s="36"/>
      <c r="SIS466" s="36"/>
      <c r="SIT466" s="36"/>
      <c r="SIU466" s="36"/>
      <c r="SIV466" s="36"/>
      <c r="SIW466" s="36"/>
      <c r="SIX466" s="36"/>
      <c r="SIY466" s="36"/>
      <c r="SIZ466" s="36"/>
      <c r="SJA466" s="36"/>
      <c r="SJB466" s="36"/>
      <c r="SJC466" s="36"/>
      <c r="SJD466" s="36"/>
      <c r="SJE466" s="36"/>
      <c r="SJF466" s="36"/>
      <c r="SJG466" s="36"/>
      <c r="SJH466" s="36"/>
      <c r="SJI466" s="36"/>
      <c r="SJJ466" s="36"/>
      <c r="SJK466" s="36"/>
      <c r="SJL466" s="36"/>
      <c r="SJM466" s="36"/>
      <c r="SJN466" s="36"/>
      <c r="SJO466" s="36"/>
      <c r="SJP466" s="36"/>
      <c r="SJQ466" s="36"/>
      <c r="SJR466" s="36"/>
      <c r="SJS466" s="36"/>
      <c r="SJT466" s="36"/>
      <c r="SJU466" s="36"/>
      <c r="SJV466" s="36"/>
      <c r="SJW466" s="36"/>
      <c r="SJX466" s="36"/>
      <c r="SJY466" s="36"/>
      <c r="SJZ466" s="36"/>
      <c r="SKA466" s="36"/>
      <c r="SKB466" s="36"/>
      <c r="SKC466" s="36"/>
      <c r="SKD466" s="36"/>
      <c r="SKE466" s="36"/>
      <c r="SKF466" s="36"/>
      <c r="SKG466" s="36"/>
      <c r="SKH466" s="36"/>
      <c r="SKI466" s="36"/>
      <c r="SKJ466" s="36"/>
      <c r="SKK466" s="36"/>
      <c r="SKL466" s="36"/>
      <c r="SKM466" s="36"/>
      <c r="SKN466" s="36"/>
      <c r="SKO466" s="36"/>
      <c r="SKP466" s="36"/>
      <c r="SKQ466" s="36"/>
      <c r="SKR466" s="36"/>
      <c r="SKS466" s="36"/>
      <c r="SKT466" s="36"/>
      <c r="SKU466" s="36"/>
      <c r="SKV466" s="36"/>
      <c r="SKW466" s="36"/>
      <c r="SKX466" s="36"/>
      <c r="SKY466" s="36"/>
      <c r="SKZ466" s="36"/>
      <c r="SLA466" s="36"/>
      <c r="SLB466" s="36"/>
      <c r="SLC466" s="36"/>
      <c r="SLD466" s="36"/>
      <c r="SLE466" s="36"/>
      <c r="SLF466" s="36"/>
      <c r="SLG466" s="36"/>
      <c r="SLH466" s="36"/>
      <c r="SLI466" s="36"/>
      <c r="SLJ466" s="36"/>
      <c r="SLK466" s="36"/>
      <c r="SLL466" s="36"/>
      <c r="SLM466" s="36"/>
      <c r="SLN466" s="36"/>
      <c r="SLO466" s="36"/>
      <c r="SLP466" s="36"/>
      <c r="SLQ466" s="36"/>
      <c r="SLR466" s="36"/>
      <c r="SLS466" s="36"/>
      <c r="SLT466" s="36"/>
      <c r="SLU466" s="36"/>
      <c r="SLV466" s="36"/>
      <c r="SLW466" s="36"/>
      <c r="SLX466" s="36"/>
      <c r="SLY466" s="36"/>
      <c r="SLZ466" s="36"/>
      <c r="SMA466" s="36"/>
      <c r="SMB466" s="36"/>
      <c r="SMC466" s="36"/>
      <c r="SMD466" s="36"/>
      <c r="SME466" s="36"/>
      <c r="SMF466" s="36"/>
      <c r="SMG466" s="36"/>
      <c r="SMH466" s="36"/>
      <c r="SMI466" s="36"/>
      <c r="SMJ466" s="36"/>
      <c r="SMK466" s="36"/>
      <c r="SML466" s="36"/>
      <c r="SMM466" s="36"/>
      <c r="SMN466" s="36"/>
      <c r="SMO466" s="36"/>
      <c r="SMP466" s="36"/>
      <c r="SMQ466" s="36"/>
      <c r="SMR466" s="36"/>
      <c r="SMS466" s="36"/>
      <c r="SMT466" s="36"/>
      <c r="SMU466" s="36"/>
      <c r="SMV466" s="36"/>
      <c r="SMW466" s="36"/>
      <c r="SMX466" s="36"/>
      <c r="SMY466" s="36"/>
      <c r="SMZ466" s="36"/>
      <c r="SNA466" s="36"/>
      <c r="SNB466" s="36"/>
      <c r="SNC466" s="36"/>
      <c r="SND466" s="36"/>
      <c r="SNE466" s="36"/>
      <c r="SNF466" s="36"/>
      <c r="SNG466" s="36"/>
      <c r="SNH466" s="36"/>
      <c r="SNI466" s="36"/>
      <c r="SNJ466" s="36"/>
      <c r="SNK466" s="36"/>
      <c r="SNL466" s="36"/>
      <c r="SNM466" s="36"/>
      <c r="SNN466" s="36"/>
      <c r="SNO466" s="36"/>
      <c r="SNP466" s="36"/>
      <c r="SNQ466" s="36"/>
      <c r="SNR466" s="36"/>
      <c r="SNS466" s="36"/>
      <c r="SNT466" s="36"/>
      <c r="SNU466" s="36"/>
      <c r="SNV466" s="36"/>
      <c r="SNW466" s="36"/>
      <c r="SNX466" s="36"/>
      <c r="SNY466" s="36"/>
      <c r="SNZ466" s="36"/>
      <c r="SOA466" s="36"/>
      <c r="SOB466" s="36"/>
      <c r="SOC466" s="36"/>
      <c r="SOD466" s="36"/>
      <c r="SOE466" s="36"/>
      <c r="SOF466" s="36"/>
      <c r="SOG466" s="36"/>
      <c r="SOH466" s="36"/>
      <c r="SOI466" s="36"/>
      <c r="SOJ466" s="36"/>
      <c r="SOK466" s="36"/>
      <c r="SOL466" s="36"/>
      <c r="SOM466" s="36"/>
      <c r="SON466" s="36"/>
      <c r="SOO466" s="36"/>
      <c r="SOP466" s="36"/>
      <c r="SOQ466" s="36"/>
      <c r="SOR466" s="36"/>
      <c r="SOS466" s="36"/>
      <c r="SOT466" s="36"/>
      <c r="SOU466" s="36"/>
      <c r="SOV466" s="36"/>
      <c r="SOW466" s="36"/>
      <c r="SOX466" s="36"/>
      <c r="SOY466" s="36"/>
      <c r="SOZ466" s="36"/>
      <c r="SPA466" s="36"/>
      <c r="SPB466" s="36"/>
      <c r="SPC466" s="36"/>
      <c r="SPD466" s="36"/>
      <c r="SPE466" s="36"/>
      <c r="SPF466" s="36"/>
      <c r="SPG466" s="36"/>
      <c r="SPH466" s="36"/>
      <c r="SPI466" s="36"/>
      <c r="SPJ466" s="36"/>
      <c r="SPK466" s="36"/>
      <c r="SPL466" s="36"/>
      <c r="SPM466" s="36"/>
      <c r="SPN466" s="36"/>
      <c r="SPO466" s="36"/>
      <c r="SPP466" s="36"/>
      <c r="SPQ466" s="36"/>
      <c r="SPR466" s="36"/>
      <c r="SPS466" s="36"/>
      <c r="SPT466" s="36"/>
      <c r="SPU466" s="36"/>
      <c r="SPV466" s="36"/>
      <c r="SPW466" s="36"/>
      <c r="SPX466" s="36"/>
      <c r="SPY466" s="36"/>
      <c r="SPZ466" s="36"/>
      <c r="SQA466" s="36"/>
      <c r="SQB466" s="36"/>
      <c r="SQC466" s="36"/>
      <c r="SQD466" s="36"/>
      <c r="SQE466" s="36"/>
      <c r="SQF466" s="36"/>
      <c r="SQG466" s="36"/>
      <c r="SQH466" s="36"/>
      <c r="SQI466" s="36"/>
      <c r="SQJ466" s="36"/>
      <c r="SQK466" s="36"/>
      <c r="SQL466" s="36"/>
      <c r="SQM466" s="36"/>
      <c r="SQN466" s="36"/>
      <c r="SQO466" s="36"/>
      <c r="SQP466" s="36"/>
      <c r="SQQ466" s="36"/>
      <c r="SQR466" s="36"/>
      <c r="SQS466" s="36"/>
      <c r="SQT466" s="36"/>
      <c r="SQU466" s="36"/>
      <c r="SQV466" s="36"/>
      <c r="SQW466" s="36"/>
      <c r="SQX466" s="36"/>
      <c r="SQY466" s="36"/>
      <c r="SQZ466" s="36"/>
      <c r="SRA466" s="36"/>
      <c r="SRB466" s="36"/>
      <c r="SRC466" s="36"/>
      <c r="SRD466" s="36"/>
      <c r="SRE466" s="36"/>
      <c r="SRF466" s="36"/>
      <c r="SRG466" s="36"/>
      <c r="SRH466" s="36"/>
      <c r="SRI466" s="36"/>
      <c r="SRJ466" s="36"/>
      <c r="SRK466" s="36"/>
      <c r="SRL466" s="36"/>
      <c r="SRM466" s="36"/>
      <c r="SRN466" s="36"/>
      <c r="SRO466" s="36"/>
      <c r="SRP466" s="36"/>
      <c r="SRQ466" s="36"/>
      <c r="SRR466" s="36"/>
      <c r="SRS466" s="36"/>
      <c r="SRT466" s="36"/>
      <c r="SRU466" s="36"/>
      <c r="SRV466" s="36"/>
      <c r="SRW466" s="36"/>
      <c r="SRX466" s="36"/>
      <c r="SRY466" s="36"/>
      <c r="SRZ466" s="36"/>
      <c r="SSA466" s="36"/>
      <c r="SSB466" s="36"/>
      <c r="SSC466" s="36"/>
      <c r="SSD466" s="36"/>
      <c r="SSE466" s="36"/>
      <c r="SSF466" s="36"/>
      <c r="SSG466" s="36"/>
      <c r="SSH466" s="36"/>
      <c r="SSI466" s="36"/>
      <c r="SSJ466" s="36"/>
      <c r="SSK466" s="36"/>
      <c r="SSL466" s="36"/>
      <c r="SSM466" s="36"/>
      <c r="SSN466" s="36"/>
      <c r="SSO466" s="36"/>
      <c r="SSP466" s="36"/>
      <c r="SSQ466" s="36"/>
      <c r="SSR466" s="36"/>
      <c r="SSS466" s="36"/>
      <c r="SST466" s="36"/>
      <c r="SSU466" s="36"/>
      <c r="SSV466" s="36"/>
      <c r="SSW466" s="36"/>
      <c r="SSX466" s="36"/>
      <c r="SSY466" s="36"/>
      <c r="SSZ466" s="36"/>
      <c r="STA466" s="36"/>
      <c r="STB466" s="36"/>
      <c r="STC466" s="36"/>
      <c r="STD466" s="36"/>
      <c r="STE466" s="36"/>
      <c r="STF466" s="36"/>
      <c r="STG466" s="36"/>
      <c r="STH466" s="36"/>
      <c r="STI466" s="36"/>
      <c r="STJ466" s="36"/>
      <c r="STK466" s="36"/>
      <c r="STL466" s="36"/>
      <c r="STM466" s="36"/>
      <c r="STN466" s="36"/>
      <c r="STO466" s="36"/>
      <c r="STP466" s="36"/>
      <c r="STQ466" s="36"/>
      <c r="STR466" s="36"/>
      <c r="STS466" s="36"/>
      <c r="STT466" s="36"/>
      <c r="STU466" s="36"/>
      <c r="STV466" s="36"/>
      <c r="STW466" s="36"/>
      <c r="STX466" s="36"/>
      <c r="STY466" s="36"/>
      <c r="STZ466" s="36"/>
      <c r="SUA466" s="36"/>
      <c r="SUB466" s="36"/>
      <c r="SUC466" s="36"/>
      <c r="SUD466" s="36"/>
      <c r="SUE466" s="36"/>
      <c r="SUF466" s="36"/>
      <c r="SUG466" s="36"/>
      <c r="SUH466" s="36"/>
      <c r="SUI466" s="36"/>
      <c r="SUJ466" s="36"/>
      <c r="SUK466" s="36"/>
      <c r="SUL466" s="36"/>
      <c r="SUM466" s="36"/>
      <c r="SUN466" s="36"/>
      <c r="SUO466" s="36"/>
      <c r="SUP466" s="36"/>
      <c r="SUQ466" s="36"/>
      <c r="SUR466" s="36"/>
      <c r="SUS466" s="36"/>
      <c r="SUT466" s="36"/>
      <c r="SUU466" s="36"/>
      <c r="SUV466" s="36"/>
      <c r="SUW466" s="36"/>
      <c r="SUX466" s="36"/>
      <c r="SUY466" s="36"/>
      <c r="SUZ466" s="36"/>
      <c r="SVA466" s="36"/>
      <c r="SVB466" s="36"/>
      <c r="SVC466" s="36"/>
      <c r="SVD466" s="36"/>
      <c r="SVE466" s="36"/>
      <c r="SVF466" s="36"/>
      <c r="SVG466" s="36"/>
      <c r="SVH466" s="36"/>
      <c r="SVI466" s="36"/>
      <c r="SVJ466" s="36"/>
      <c r="SVK466" s="36"/>
      <c r="SVL466" s="36"/>
      <c r="SVM466" s="36"/>
      <c r="SVN466" s="36"/>
      <c r="SVO466" s="36"/>
      <c r="SVP466" s="36"/>
      <c r="SVQ466" s="36"/>
      <c r="SVR466" s="36"/>
      <c r="SVS466" s="36"/>
      <c r="SVT466" s="36"/>
      <c r="SVU466" s="36"/>
      <c r="SVV466" s="36"/>
      <c r="SVW466" s="36"/>
      <c r="SVX466" s="36"/>
      <c r="SVY466" s="36"/>
      <c r="SVZ466" s="36"/>
      <c r="SWA466" s="36"/>
      <c r="SWB466" s="36"/>
      <c r="SWC466" s="36"/>
      <c r="SWD466" s="36"/>
      <c r="SWE466" s="36"/>
      <c r="SWF466" s="36"/>
      <c r="SWG466" s="36"/>
      <c r="SWH466" s="36"/>
      <c r="SWI466" s="36"/>
      <c r="SWJ466" s="36"/>
      <c r="SWK466" s="36"/>
      <c r="SWL466" s="36"/>
      <c r="SWM466" s="36"/>
      <c r="SWN466" s="36"/>
      <c r="SWO466" s="36"/>
      <c r="SWP466" s="36"/>
      <c r="SWQ466" s="36"/>
      <c r="SWR466" s="36"/>
      <c r="SWS466" s="36"/>
      <c r="SWT466" s="36"/>
      <c r="SWU466" s="36"/>
      <c r="SWV466" s="36"/>
      <c r="SWW466" s="36"/>
      <c r="SWX466" s="36"/>
      <c r="SWY466" s="36"/>
      <c r="SWZ466" s="36"/>
      <c r="SXA466" s="36"/>
      <c r="SXB466" s="36"/>
      <c r="SXC466" s="36"/>
      <c r="SXD466" s="36"/>
      <c r="SXE466" s="36"/>
      <c r="SXF466" s="36"/>
      <c r="SXG466" s="36"/>
      <c r="SXH466" s="36"/>
      <c r="SXI466" s="36"/>
      <c r="SXJ466" s="36"/>
      <c r="SXK466" s="36"/>
      <c r="SXL466" s="36"/>
      <c r="SXM466" s="36"/>
      <c r="SXN466" s="36"/>
      <c r="SXO466" s="36"/>
      <c r="SXP466" s="36"/>
      <c r="SXQ466" s="36"/>
      <c r="SXR466" s="36"/>
      <c r="SXS466" s="36"/>
      <c r="SXT466" s="36"/>
      <c r="SXU466" s="36"/>
      <c r="SXV466" s="36"/>
      <c r="SXW466" s="36"/>
      <c r="SXX466" s="36"/>
      <c r="SXY466" s="36"/>
      <c r="SXZ466" s="36"/>
      <c r="SYA466" s="36"/>
      <c r="SYB466" s="36"/>
      <c r="SYC466" s="36"/>
      <c r="SYD466" s="36"/>
      <c r="SYE466" s="36"/>
      <c r="SYF466" s="36"/>
      <c r="SYG466" s="36"/>
      <c r="SYH466" s="36"/>
      <c r="SYI466" s="36"/>
      <c r="SYJ466" s="36"/>
      <c r="SYK466" s="36"/>
      <c r="SYL466" s="36"/>
      <c r="SYM466" s="36"/>
      <c r="SYN466" s="36"/>
      <c r="SYO466" s="36"/>
      <c r="SYP466" s="36"/>
      <c r="SYQ466" s="36"/>
      <c r="SYR466" s="36"/>
      <c r="SYS466" s="36"/>
      <c r="SYT466" s="36"/>
      <c r="SYU466" s="36"/>
      <c r="SYV466" s="36"/>
      <c r="SYW466" s="36"/>
      <c r="SYX466" s="36"/>
      <c r="SYY466" s="36"/>
      <c r="SYZ466" s="36"/>
      <c r="SZA466" s="36"/>
      <c r="SZB466" s="36"/>
      <c r="SZC466" s="36"/>
      <c r="SZD466" s="36"/>
      <c r="SZE466" s="36"/>
      <c r="SZF466" s="36"/>
      <c r="SZG466" s="36"/>
      <c r="SZH466" s="36"/>
      <c r="SZI466" s="36"/>
      <c r="SZJ466" s="36"/>
      <c r="SZK466" s="36"/>
      <c r="SZL466" s="36"/>
      <c r="SZM466" s="36"/>
      <c r="SZN466" s="36"/>
      <c r="SZO466" s="36"/>
      <c r="SZP466" s="36"/>
      <c r="SZQ466" s="36"/>
      <c r="SZR466" s="36"/>
      <c r="SZS466" s="36"/>
      <c r="SZT466" s="36"/>
      <c r="SZU466" s="36"/>
      <c r="SZV466" s="36"/>
      <c r="SZW466" s="36"/>
      <c r="SZX466" s="36"/>
      <c r="SZY466" s="36"/>
      <c r="SZZ466" s="36"/>
      <c r="TAA466" s="36"/>
      <c r="TAB466" s="36"/>
      <c r="TAC466" s="36"/>
      <c r="TAD466" s="36"/>
      <c r="TAE466" s="36"/>
      <c r="TAF466" s="36"/>
      <c r="TAG466" s="36"/>
      <c r="TAH466" s="36"/>
      <c r="TAI466" s="36"/>
      <c r="TAJ466" s="36"/>
      <c r="TAK466" s="36"/>
      <c r="TAL466" s="36"/>
      <c r="TAM466" s="36"/>
      <c r="TAN466" s="36"/>
      <c r="TAO466" s="36"/>
      <c r="TAP466" s="36"/>
      <c r="TAQ466" s="36"/>
      <c r="TAR466" s="36"/>
      <c r="TAS466" s="36"/>
      <c r="TAT466" s="36"/>
      <c r="TAU466" s="36"/>
      <c r="TAV466" s="36"/>
      <c r="TAW466" s="36"/>
      <c r="TAX466" s="36"/>
      <c r="TAY466" s="36"/>
      <c r="TAZ466" s="36"/>
      <c r="TBA466" s="36"/>
      <c r="TBB466" s="36"/>
      <c r="TBC466" s="36"/>
      <c r="TBD466" s="36"/>
      <c r="TBE466" s="36"/>
      <c r="TBF466" s="36"/>
      <c r="TBG466" s="36"/>
      <c r="TBH466" s="36"/>
      <c r="TBI466" s="36"/>
      <c r="TBJ466" s="36"/>
      <c r="TBK466" s="36"/>
      <c r="TBL466" s="36"/>
      <c r="TBM466" s="36"/>
      <c r="TBN466" s="36"/>
      <c r="TBO466" s="36"/>
      <c r="TBP466" s="36"/>
      <c r="TBQ466" s="36"/>
      <c r="TBR466" s="36"/>
      <c r="TBS466" s="36"/>
      <c r="TBT466" s="36"/>
      <c r="TBU466" s="36"/>
      <c r="TBV466" s="36"/>
      <c r="TBW466" s="36"/>
      <c r="TBX466" s="36"/>
      <c r="TBY466" s="36"/>
      <c r="TBZ466" s="36"/>
      <c r="TCA466" s="36"/>
      <c r="TCB466" s="36"/>
      <c r="TCC466" s="36"/>
      <c r="TCD466" s="36"/>
      <c r="TCE466" s="36"/>
      <c r="TCF466" s="36"/>
      <c r="TCG466" s="36"/>
      <c r="TCH466" s="36"/>
      <c r="TCI466" s="36"/>
      <c r="TCJ466" s="36"/>
      <c r="TCK466" s="36"/>
      <c r="TCL466" s="36"/>
      <c r="TCM466" s="36"/>
      <c r="TCN466" s="36"/>
      <c r="TCO466" s="36"/>
      <c r="TCP466" s="36"/>
      <c r="TCQ466" s="36"/>
      <c r="TCR466" s="36"/>
      <c r="TCS466" s="36"/>
      <c r="TCT466" s="36"/>
      <c r="TCU466" s="36"/>
      <c r="TCV466" s="36"/>
      <c r="TCW466" s="36"/>
      <c r="TCX466" s="36"/>
      <c r="TCY466" s="36"/>
      <c r="TCZ466" s="36"/>
      <c r="TDA466" s="36"/>
      <c r="TDB466" s="36"/>
      <c r="TDC466" s="36"/>
      <c r="TDD466" s="36"/>
      <c r="TDE466" s="36"/>
      <c r="TDF466" s="36"/>
      <c r="TDG466" s="36"/>
      <c r="TDH466" s="36"/>
      <c r="TDI466" s="36"/>
      <c r="TDJ466" s="36"/>
      <c r="TDK466" s="36"/>
      <c r="TDL466" s="36"/>
      <c r="TDM466" s="36"/>
      <c r="TDN466" s="36"/>
      <c r="TDO466" s="36"/>
      <c r="TDP466" s="36"/>
      <c r="TDQ466" s="36"/>
      <c r="TDR466" s="36"/>
      <c r="TDS466" s="36"/>
      <c r="TDT466" s="36"/>
      <c r="TDU466" s="36"/>
      <c r="TDV466" s="36"/>
      <c r="TDW466" s="36"/>
      <c r="TDX466" s="36"/>
      <c r="TDY466" s="36"/>
      <c r="TDZ466" s="36"/>
      <c r="TEA466" s="36"/>
      <c r="TEB466" s="36"/>
      <c r="TEC466" s="36"/>
      <c r="TED466" s="36"/>
      <c r="TEE466" s="36"/>
      <c r="TEF466" s="36"/>
      <c r="TEG466" s="36"/>
      <c r="TEH466" s="36"/>
      <c r="TEI466" s="36"/>
      <c r="TEJ466" s="36"/>
      <c r="TEK466" s="36"/>
      <c r="TEL466" s="36"/>
      <c r="TEM466" s="36"/>
      <c r="TEN466" s="36"/>
      <c r="TEO466" s="36"/>
      <c r="TEP466" s="36"/>
      <c r="TEQ466" s="36"/>
      <c r="TER466" s="36"/>
      <c r="TES466" s="36"/>
      <c r="TET466" s="36"/>
      <c r="TEU466" s="36"/>
      <c r="TEV466" s="36"/>
      <c r="TEW466" s="36"/>
      <c r="TEX466" s="36"/>
      <c r="TEY466" s="36"/>
      <c r="TEZ466" s="36"/>
      <c r="TFA466" s="36"/>
      <c r="TFB466" s="36"/>
      <c r="TFC466" s="36"/>
      <c r="TFD466" s="36"/>
      <c r="TFE466" s="36"/>
      <c r="TFF466" s="36"/>
      <c r="TFG466" s="36"/>
      <c r="TFH466" s="36"/>
      <c r="TFI466" s="36"/>
      <c r="TFJ466" s="36"/>
      <c r="TFK466" s="36"/>
      <c r="TFL466" s="36"/>
      <c r="TFM466" s="36"/>
      <c r="TFN466" s="36"/>
      <c r="TFO466" s="36"/>
      <c r="TFP466" s="36"/>
      <c r="TFQ466" s="36"/>
      <c r="TFR466" s="36"/>
      <c r="TFS466" s="36"/>
      <c r="TFT466" s="36"/>
      <c r="TFU466" s="36"/>
      <c r="TFV466" s="36"/>
      <c r="TFW466" s="36"/>
      <c r="TFX466" s="36"/>
      <c r="TFY466" s="36"/>
      <c r="TFZ466" s="36"/>
      <c r="TGA466" s="36"/>
      <c r="TGB466" s="36"/>
      <c r="TGC466" s="36"/>
      <c r="TGD466" s="36"/>
      <c r="TGE466" s="36"/>
      <c r="TGF466" s="36"/>
      <c r="TGG466" s="36"/>
      <c r="TGH466" s="36"/>
      <c r="TGI466" s="36"/>
      <c r="TGJ466" s="36"/>
      <c r="TGK466" s="36"/>
      <c r="TGL466" s="36"/>
      <c r="TGM466" s="36"/>
      <c r="TGN466" s="36"/>
      <c r="TGO466" s="36"/>
      <c r="TGP466" s="36"/>
      <c r="TGQ466" s="36"/>
      <c r="TGR466" s="36"/>
      <c r="TGS466" s="36"/>
      <c r="TGT466" s="36"/>
      <c r="TGU466" s="36"/>
      <c r="TGV466" s="36"/>
      <c r="TGW466" s="36"/>
      <c r="TGX466" s="36"/>
      <c r="TGY466" s="36"/>
      <c r="TGZ466" s="36"/>
      <c r="THA466" s="36"/>
      <c r="THB466" s="36"/>
      <c r="THC466" s="36"/>
      <c r="THD466" s="36"/>
      <c r="THE466" s="36"/>
      <c r="THF466" s="36"/>
      <c r="THG466" s="36"/>
      <c r="THH466" s="36"/>
      <c r="THI466" s="36"/>
      <c r="THJ466" s="36"/>
      <c r="THK466" s="36"/>
      <c r="THL466" s="36"/>
      <c r="THM466" s="36"/>
      <c r="THN466" s="36"/>
      <c r="THO466" s="36"/>
      <c r="THP466" s="36"/>
      <c r="THQ466" s="36"/>
      <c r="THR466" s="36"/>
      <c r="THS466" s="36"/>
      <c r="THT466" s="36"/>
      <c r="THU466" s="36"/>
      <c r="THV466" s="36"/>
      <c r="THW466" s="36"/>
      <c r="THX466" s="36"/>
      <c r="THY466" s="36"/>
      <c r="THZ466" s="36"/>
      <c r="TIA466" s="36"/>
      <c r="TIB466" s="36"/>
      <c r="TIC466" s="36"/>
      <c r="TID466" s="36"/>
      <c r="TIE466" s="36"/>
      <c r="TIF466" s="36"/>
      <c r="TIG466" s="36"/>
      <c r="TIH466" s="36"/>
      <c r="TII466" s="36"/>
      <c r="TIJ466" s="36"/>
      <c r="TIK466" s="36"/>
      <c r="TIL466" s="36"/>
      <c r="TIM466" s="36"/>
      <c r="TIN466" s="36"/>
      <c r="TIO466" s="36"/>
      <c r="TIP466" s="36"/>
      <c r="TIQ466" s="36"/>
      <c r="TIR466" s="36"/>
      <c r="TIS466" s="36"/>
      <c r="TIT466" s="36"/>
      <c r="TIU466" s="36"/>
      <c r="TIV466" s="36"/>
      <c r="TIW466" s="36"/>
      <c r="TIX466" s="36"/>
      <c r="TIY466" s="36"/>
      <c r="TIZ466" s="36"/>
      <c r="TJA466" s="36"/>
      <c r="TJB466" s="36"/>
      <c r="TJC466" s="36"/>
      <c r="TJD466" s="36"/>
      <c r="TJE466" s="36"/>
      <c r="TJF466" s="36"/>
      <c r="TJG466" s="36"/>
      <c r="TJH466" s="36"/>
      <c r="TJI466" s="36"/>
      <c r="TJJ466" s="36"/>
      <c r="TJK466" s="36"/>
      <c r="TJL466" s="36"/>
      <c r="TJM466" s="36"/>
      <c r="TJN466" s="36"/>
      <c r="TJO466" s="36"/>
      <c r="TJP466" s="36"/>
      <c r="TJQ466" s="36"/>
      <c r="TJR466" s="36"/>
      <c r="TJS466" s="36"/>
      <c r="TJT466" s="36"/>
      <c r="TJU466" s="36"/>
      <c r="TJV466" s="36"/>
      <c r="TJW466" s="36"/>
      <c r="TJX466" s="36"/>
      <c r="TJY466" s="36"/>
      <c r="TJZ466" s="36"/>
      <c r="TKA466" s="36"/>
      <c r="TKB466" s="36"/>
      <c r="TKC466" s="36"/>
      <c r="TKD466" s="36"/>
      <c r="TKE466" s="36"/>
      <c r="TKF466" s="36"/>
      <c r="TKG466" s="36"/>
      <c r="TKH466" s="36"/>
      <c r="TKI466" s="36"/>
      <c r="TKJ466" s="36"/>
      <c r="TKK466" s="36"/>
      <c r="TKL466" s="36"/>
      <c r="TKM466" s="36"/>
      <c r="TKN466" s="36"/>
      <c r="TKO466" s="36"/>
      <c r="TKP466" s="36"/>
      <c r="TKQ466" s="36"/>
      <c r="TKR466" s="36"/>
      <c r="TKS466" s="36"/>
      <c r="TKT466" s="36"/>
      <c r="TKU466" s="36"/>
      <c r="TKV466" s="36"/>
      <c r="TKW466" s="36"/>
      <c r="TKX466" s="36"/>
      <c r="TKY466" s="36"/>
      <c r="TKZ466" s="36"/>
      <c r="TLA466" s="36"/>
      <c r="TLB466" s="36"/>
      <c r="TLC466" s="36"/>
      <c r="TLD466" s="36"/>
      <c r="TLE466" s="36"/>
      <c r="TLF466" s="36"/>
      <c r="TLG466" s="36"/>
      <c r="TLH466" s="36"/>
      <c r="TLI466" s="36"/>
      <c r="TLJ466" s="36"/>
      <c r="TLK466" s="36"/>
      <c r="TLL466" s="36"/>
      <c r="TLM466" s="36"/>
      <c r="TLN466" s="36"/>
      <c r="TLO466" s="36"/>
      <c r="TLP466" s="36"/>
      <c r="TLQ466" s="36"/>
      <c r="TLR466" s="36"/>
      <c r="TLS466" s="36"/>
      <c r="TLT466" s="36"/>
      <c r="TLU466" s="36"/>
      <c r="TLV466" s="36"/>
      <c r="TLW466" s="36"/>
      <c r="TLX466" s="36"/>
      <c r="TLY466" s="36"/>
      <c r="TLZ466" s="36"/>
      <c r="TMA466" s="36"/>
      <c r="TMB466" s="36"/>
      <c r="TMC466" s="36"/>
      <c r="TMD466" s="36"/>
      <c r="TME466" s="36"/>
      <c r="TMF466" s="36"/>
      <c r="TMG466" s="36"/>
      <c r="TMH466" s="36"/>
      <c r="TMI466" s="36"/>
      <c r="TMJ466" s="36"/>
      <c r="TMK466" s="36"/>
      <c r="TML466" s="36"/>
      <c r="TMM466" s="36"/>
      <c r="TMN466" s="36"/>
      <c r="TMO466" s="36"/>
      <c r="TMP466" s="36"/>
      <c r="TMQ466" s="36"/>
      <c r="TMR466" s="36"/>
      <c r="TMS466" s="36"/>
      <c r="TMT466" s="36"/>
      <c r="TMU466" s="36"/>
      <c r="TMV466" s="36"/>
      <c r="TMW466" s="36"/>
      <c r="TMX466" s="36"/>
      <c r="TMY466" s="36"/>
      <c r="TMZ466" s="36"/>
      <c r="TNA466" s="36"/>
      <c r="TNB466" s="36"/>
      <c r="TNC466" s="36"/>
      <c r="TND466" s="36"/>
      <c r="TNE466" s="36"/>
      <c r="TNF466" s="36"/>
      <c r="TNG466" s="36"/>
      <c r="TNH466" s="36"/>
      <c r="TNI466" s="36"/>
      <c r="TNJ466" s="36"/>
      <c r="TNK466" s="36"/>
      <c r="TNL466" s="36"/>
      <c r="TNM466" s="36"/>
      <c r="TNN466" s="36"/>
      <c r="TNO466" s="36"/>
      <c r="TNP466" s="36"/>
      <c r="TNQ466" s="36"/>
      <c r="TNR466" s="36"/>
      <c r="TNS466" s="36"/>
      <c r="TNT466" s="36"/>
      <c r="TNU466" s="36"/>
      <c r="TNV466" s="36"/>
      <c r="TNW466" s="36"/>
      <c r="TNX466" s="36"/>
      <c r="TNY466" s="36"/>
      <c r="TNZ466" s="36"/>
      <c r="TOA466" s="36"/>
      <c r="TOB466" s="36"/>
      <c r="TOC466" s="36"/>
      <c r="TOD466" s="36"/>
      <c r="TOE466" s="36"/>
      <c r="TOF466" s="36"/>
      <c r="TOG466" s="36"/>
      <c r="TOH466" s="36"/>
      <c r="TOI466" s="36"/>
      <c r="TOJ466" s="36"/>
      <c r="TOK466" s="36"/>
      <c r="TOL466" s="36"/>
      <c r="TOM466" s="36"/>
      <c r="TON466" s="36"/>
      <c r="TOO466" s="36"/>
      <c r="TOP466" s="36"/>
      <c r="TOQ466" s="36"/>
      <c r="TOR466" s="36"/>
      <c r="TOS466" s="36"/>
      <c r="TOT466" s="36"/>
      <c r="TOU466" s="36"/>
      <c r="TOV466" s="36"/>
      <c r="TOW466" s="36"/>
      <c r="TOX466" s="36"/>
      <c r="TOY466" s="36"/>
      <c r="TOZ466" s="36"/>
      <c r="TPA466" s="36"/>
      <c r="TPB466" s="36"/>
      <c r="TPC466" s="36"/>
      <c r="TPD466" s="36"/>
      <c r="TPE466" s="36"/>
      <c r="TPF466" s="36"/>
      <c r="TPG466" s="36"/>
      <c r="TPH466" s="36"/>
      <c r="TPI466" s="36"/>
      <c r="TPJ466" s="36"/>
      <c r="TPK466" s="36"/>
      <c r="TPL466" s="36"/>
      <c r="TPM466" s="36"/>
      <c r="TPN466" s="36"/>
      <c r="TPO466" s="36"/>
      <c r="TPP466" s="36"/>
      <c r="TPQ466" s="36"/>
      <c r="TPR466" s="36"/>
      <c r="TPS466" s="36"/>
      <c r="TPT466" s="36"/>
      <c r="TPU466" s="36"/>
      <c r="TPV466" s="36"/>
      <c r="TPW466" s="36"/>
      <c r="TPX466" s="36"/>
      <c r="TPY466" s="36"/>
      <c r="TPZ466" s="36"/>
      <c r="TQA466" s="36"/>
      <c r="TQB466" s="36"/>
      <c r="TQC466" s="36"/>
      <c r="TQD466" s="36"/>
      <c r="TQE466" s="36"/>
      <c r="TQF466" s="36"/>
      <c r="TQG466" s="36"/>
      <c r="TQH466" s="36"/>
      <c r="TQI466" s="36"/>
      <c r="TQJ466" s="36"/>
      <c r="TQK466" s="36"/>
      <c r="TQL466" s="36"/>
      <c r="TQM466" s="36"/>
      <c r="TQN466" s="36"/>
      <c r="TQO466" s="36"/>
      <c r="TQP466" s="36"/>
      <c r="TQQ466" s="36"/>
      <c r="TQR466" s="36"/>
      <c r="TQS466" s="36"/>
      <c r="TQT466" s="36"/>
      <c r="TQU466" s="36"/>
      <c r="TQV466" s="36"/>
      <c r="TQW466" s="36"/>
      <c r="TQX466" s="36"/>
      <c r="TQY466" s="36"/>
      <c r="TQZ466" s="36"/>
      <c r="TRA466" s="36"/>
      <c r="TRB466" s="36"/>
      <c r="TRC466" s="36"/>
      <c r="TRD466" s="36"/>
      <c r="TRE466" s="36"/>
      <c r="TRF466" s="36"/>
      <c r="TRG466" s="36"/>
      <c r="TRH466" s="36"/>
      <c r="TRI466" s="36"/>
      <c r="TRJ466" s="36"/>
      <c r="TRK466" s="36"/>
      <c r="TRL466" s="36"/>
      <c r="TRM466" s="36"/>
      <c r="TRN466" s="36"/>
      <c r="TRO466" s="36"/>
      <c r="TRP466" s="36"/>
      <c r="TRQ466" s="36"/>
      <c r="TRR466" s="36"/>
      <c r="TRS466" s="36"/>
      <c r="TRT466" s="36"/>
      <c r="TRU466" s="36"/>
      <c r="TRV466" s="36"/>
      <c r="TRW466" s="36"/>
      <c r="TRX466" s="36"/>
      <c r="TRY466" s="36"/>
      <c r="TRZ466" s="36"/>
      <c r="TSA466" s="36"/>
      <c r="TSB466" s="36"/>
      <c r="TSC466" s="36"/>
      <c r="TSD466" s="36"/>
      <c r="TSE466" s="36"/>
      <c r="TSF466" s="36"/>
      <c r="TSG466" s="36"/>
      <c r="TSH466" s="36"/>
      <c r="TSI466" s="36"/>
      <c r="TSJ466" s="36"/>
      <c r="TSK466" s="36"/>
      <c r="TSL466" s="36"/>
      <c r="TSM466" s="36"/>
      <c r="TSN466" s="36"/>
      <c r="TSO466" s="36"/>
      <c r="TSP466" s="36"/>
      <c r="TSQ466" s="36"/>
      <c r="TSR466" s="36"/>
      <c r="TSS466" s="36"/>
      <c r="TST466" s="36"/>
      <c r="TSU466" s="36"/>
      <c r="TSV466" s="36"/>
      <c r="TSW466" s="36"/>
      <c r="TSX466" s="36"/>
      <c r="TSY466" s="36"/>
      <c r="TSZ466" s="36"/>
      <c r="TTA466" s="36"/>
      <c r="TTB466" s="36"/>
      <c r="TTC466" s="36"/>
      <c r="TTD466" s="36"/>
      <c r="TTE466" s="36"/>
      <c r="TTF466" s="36"/>
      <c r="TTG466" s="36"/>
      <c r="TTH466" s="36"/>
      <c r="TTI466" s="36"/>
      <c r="TTJ466" s="36"/>
      <c r="TTK466" s="36"/>
      <c r="TTL466" s="36"/>
      <c r="TTM466" s="36"/>
      <c r="TTN466" s="36"/>
      <c r="TTO466" s="36"/>
      <c r="TTP466" s="36"/>
      <c r="TTQ466" s="36"/>
      <c r="TTR466" s="36"/>
      <c r="TTS466" s="36"/>
      <c r="TTT466" s="36"/>
      <c r="TTU466" s="36"/>
      <c r="TTV466" s="36"/>
      <c r="TTW466" s="36"/>
      <c r="TTX466" s="36"/>
      <c r="TTY466" s="36"/>
      <c r="TTZ466" s="36"/>
      <c r="TUA466" s="36"/>
      <c r="TUB466" s="36"/>
      <c r="TUC466" s="36"/>
      <c r="TUD466" s="36"/>
      <c r="TUE466" s="36"/>
      <c r="TUF466" s="36"/>
      <c r="TUG466" s="36"/>
      <c r="TUH466" s="36"/>
      <c r="TUI466" s="36"/>
      <c r="TUJ466" s="36"/>
      <c r="TUK466" s="36"/>
      <c r="TUL466" s="36"/>
      <c r="TUM466" s="36"/>
      <c r="TUN466" s="36"/>
      <c r="TUO466" s="36"/>
      <c r="TUP466" s="36"/>
      <c r="TUQ466" s="36"/>
      <c r="TUR466" s="36"/>
      <c r="TUS466" s="36"/>
      <c r="TUT466" s="36"/>
      <c r="TUU466" s="36"/>
      <c r="TUV466" s="36"/>
      <c r="TUW466" s="36"/>
      <c r="TUX466" s="36"/>
      <c r="TUY466" s="36"/>
      <c r="TUZ466" s="36"/>
      <c r="TVA466" s="36"/>
      <c r="TVB466" s="36"/>
      <c r="TVC466" s="36"/>
      <c r="TVD466" s="36"/>
      <c r="TVE466" s="36"/>
      <c r="TVF466" s="36"/>
      <c r="TVG466" s="36"/>
      <c r="TVH466" s="36"/>
      <c r="TVI466" s="36"/>
      <c r="TVJ466" s="36"/>
      <c r="TVK466" s="36"/>
      <c r="TVL466" s="36"/>
      <c r="TVM466" s="36"/>
      <c r="TVN466" s="36"/>
      <c r="TVO466" s="36"/>
      <c r="TVP466" s="36"/>
      <c r="TVQ466" s="36"/>
      <c r="TVR466" s="36"/>
      <c r="TVS466" s="36"/>
      <c r="TVT466" s="36"/>
      <c r="TVU466" s="36"/>
      <c r="TVV466" s="36"/>
      <c r="TVW466" s="36"/>
      <c r="TVX466" s="36"/>
      <c r="TVY466" s="36"/>
      <c r="TVZ466" s="36"/>
      <c r="TWA466" s="36"/>
      <c r="TWB466" s="36"/>
      <c r="TWC466" s="36"/>
      <c r="TWD466" s="36"/>
      <c r="TWE466" s="36"/>
      <c r="TWF466" s="36"/>
      <c r="TWG466" s="36"/>
      <c r="TWH466" s="36"/>
      <c r="TWI466" s="36"/>
      <c r="TWJ466" s="36"/>
      <c r="TWK466" s="36"/>
      <c r="TWL466" s="36"/>
      <c r="TWM466" s="36"/>
      <c r="TWN466" s="36"/>
      <c r="TWO466" s="36"/>
      <c r="TWP466" s="36"/>
      <c r="TWQ466" s="36"/>
      <c r="TWR466" s="36"/>
      <c r="TWS466" s="36"/>
      <c r="TWT466" s="36"/>
      <c r="TWU466" s="36"/>
      <c r="TWV466" s="36"/>
      <c r="TWW466" s="36"/>
      <c r="TWX466" s="36"/>
      <c r="TWY466" s="36"/>
      <c r="TWZ466" s="36"/>
      <c r="TXA466" s="36"/>
      <c r="TXB466" s="36"/>
      <c r="TXC466" s="36"/>
      <c r="TXD466" s="36"/>
      <c r="TXE466" s="36"/>
      <c r="TXF466" s="36"/>
      <c r="TXG466" s="36"/>
      <c r="TXH466" s="36"/>
      <c r="TXI466" s="36"/>
      <c r="TXJ466" s="36"/>
      <c r="TXK466" s="36"/>
      <c r="TXL466" s="36"/>
      <c r="TXM466" s="36"/>
      <c r="TXN466" s="36"/>
      <c r="TXO466" s="36"/>
      <c r="TXP466" s="36"/>
      <c r="TXQ466" s="36"/>
      <c r="TXR466" s="36"/>
      <c r="TXS466" s="36"/>
      <c r="TXT466" s="36"/>
      <c r="TXU466" s="36"/>
      <c r="TXV466" s="36"/>
      <c r="TXW466" s="36"/>
      <c r="TXX466" s="36"/>
      <c r="TXY466" s="36"/>
      <c r="TXZ466" s="36"/>
      <c r="TYA466" s="36"/>
      <c r="TYB466" s="36"/>
      <c r="TYC466" s="36"/>
      <c r="TYD466" s="36"/>
      <c r="TYE466" s="36"/>
      <c r="TYF466" s="36"/>
      <c r="TYG466" s="36"/>
      <c r="TYH466" s="36"/>
      <c r="TYI466" s="36"/>
      <c r="TYJ466" s="36"/>
      <c r="TYK466" s="36"/>
      <c r="TYL466" s="36"/>
      <c r="TYM466" s="36"/>
      <c r="TYN466" s="36"/>
      <c r="TYO466" s="36"/>
      <c r="TYP466" s="36"/>
      <c r="TYQ466" s="36"/>
      <c r="TYR466" s="36"/>
      <c r="TYS466" s="36"/>
      <c r="TYT466" s="36"/>
      <c r="TYU466" s="36"/>
      <c r="TYV466" s="36"/>
      <c r="TYW466" s="36"/>
      <c r="TYX466" s="36"/>
      <c r="TYY466" s="36"/>
      <c r="TYZ466" s="36"/>
      <c r="TZA466" s="36"/>
      <c r="TZB466" s="36"/>
      <c r="TZC466" s="36"/>
      <c r="TZD466" s="36"/>
      <c r="TZE466" s="36"/>
      <c r="TZF466" s="36"/>
      <c r="TZG466" s="36"/>
      <c r="TZH466" s="36"/>
      <c r="TZI466" s="36"/>
      <c r="TZJ466" s="36"/>
      <c r="TZK466" s="36"/>
      <c r="TZL466" s="36"/>
      <c r="TZM466" s="36"/>
      <c r="TZN466" s="36"/>
      <c r="TZO466" s="36"/>
      <c r="TZP466" s="36"/>
      <c r="TZQ466" s="36"/>
      <c r="TZR466" s="36"/>
      <c r="TZS466" s="36"/>
      <c r="TZT466" s="36"/>
      <c r="TZU466" s="36"/>
      <c r="TZV466" s="36"/>
      <c r="TZW466" s="36"/>
      <c r="TZX466" s="36"/>
      <c r="TZY466" s="36"/>
      <c r="TZZ466" s="36"/>
      <c r="UAA466" s="36"/>
      <c r="UAB466" s="36"/>
      <c r="UAC466" s="36"/>
      <c r="UAD466" s="36"/>
      <c r="UAE466" s="36"/>
      <c r="UAF466" s="36"/>
      <c r="UAG466" s="36"/>
      <c r="UAH466" s="36"/>
      <c r="UAI466" s="36"/>
      <c r="UAJ466" s="36"/>
      <c r="UAK466" s="36"/>
      <c r="UAL466" s="36"/>
      <c r="UAM466" s="36"/>
      <c r="UAN466" s="36"/>
      <c r="UAO466" s="36"/>
      <c r="UAP466" s="36"/>
      <c r="UAQ466" s="36"/>
      <c r="UAR466" s="36"/>
      <c r="UAS466" s="36"/>
      <c r="UAT466" s="36"/>
      <c r="UAU466" s="36"/>
      <c r="UAV466" s="36"/>
      <c r="UAW466" s="36"/>
      <c r="UAX466" s="36"/>
      <c r="UAY466" s="36"/>
      <c r="UAZ466" s="36"/>
      <c r="UBA466" s="36"/>
      <c r="UBB466" s="36"/>
      <c r="UBC466" s="36"/>
      <c r="UBD466" s="36"/>
      <c r="UBE466" s="36"/>
      <c r="UBF466" s="36"/>
      <c r="UBG466" s="36"/>
      <c r="UBH466" s="36"/>
      <c r="UBI466" s="36"/>
      <c r="UBJ466" s="36"/>
      <c r="UBK466" s="36"/>
      <c r="UBL466" s="36"/>
      <c r="UBM466" s="36"/>
      <c r="UBN466" s="36"/>
      <c r="UBO466" s="36"/>
      <c r="UBP466" s="36"/>
      <c r="UBQ466" s="36"/>
      <c r="UBR466" s="36"/>
      <c r="UBS466" s="36"/>
      <c r="UBT466" s="36"/>
      <c r="UBU466" s="36"/>
      <c r="UBV466" s="36"/>
      <c r="UBW466" s="36"/>
      <c r="UBX466" s="36"/>
      <c r="UBY466" s="36"/>
      <c r="UBZ466" s="36"/>
      <c r="UCA466" s="36"/>
      <c r="UCB466" s="36"/>
      <c r="UCC466" s="36"/>
      <c r="UCD466" s="36"/>
      <c r="UCE466" s="36"/>
      <c r="UCF466" s="36"/>
      <c r="UCG466" s="36"/>
      <c r="UCH466" s="36"/>
      <c r="UCI466" s="36"/>
      <c r="UCJ466" s="36"/>
      <c r="UCK466" s="36"/>
      <c r="UCL466" s="36"/>
      <c r="UCM466" s="36"/>
      <c r="UCN466" s="36"/>
      <c r="UCO466" s="36"/>
      <c r="UCP466" s="36"/>
      <c r="UCQ466" s="36"/>
      <c r="UCR466" s="36"/>
      <c r="UCS466" s="36"/>
      <c r="UCT466" s="36"/>
      <c r="UCU466" s="36"/>
      <c r="UCV466" s="36"/>
      <c r="UCW466" s="36"/>
      <c r="UCX466" s="36"/>
      <c r="UCY466" s="36"/>
      <c r="UCZ466" s="36"/>
      <c r="UDA466" s="36"/>
      <c r="UDB466" s="36"/>
      <c r="UDC466" s="36"/>
      <c r="UDD466" s="36"/>
      <c r="UDE466" s="36"/>
      <c r="UDF466" s="36"/>
      <c r="UDG466" s="36"/>
      <c r="UDH466" s="36"/>
      <c r="UDI466" s="36"/>
      <c r="UDJ466" s="36"/>
      <c r="UDK466" s="36"/>
      <c r="UDL466" s="36"/>
      <c r="UDM466" s="36"/>
      <c r="UDN466" s="36"/>
      <c r="UDO466" s="36"/>
      <c r="UDP466" s="36"/>
      <c r="UDQ466" s="36"/>
      <c r="UDR466" s="36"/>
      <c r="UDS466" s="36"/>
      <c r="UDT466" s="36"/>
      <c r="UDU466" s="36"/>
      <c r="UDV466" s="36"/>
      <c r="UDW466" s="36"/>
      <c r="UDX466" s="36"/>
      <c r="UDY466" s="36"/>
      <c r="UDZ466" s="36"/>
      <c r="UEA466" s="36"/>
      <c r="UEB466" s="36"/>
      <c r="UEC466" s="36"/>
      <c r="UED466" s="36"/>
      <c r="UEE466" s="36"/>
      <c r="UEF466" s="36"/>
      <c r="UEG466" s="36"/>
      <c r="UEH466" s="36"/>
      <c r="UEI466" s="36"/>
      <c r="UEJ466" s="36"/>
      <c r="UEK466" s="36"/>
      <c r="UEL466" s="36"/>
      <c r="UEM466" s="36"/>
      <c r="UEN466" s="36"/>
      <c r="UEO466" s="36"/>
      <c r="UEP466" s="36"/>
      <c r="UEQ466" s="36"/>
      <c r="UER466" s="36"/>
      <c r="UES466" s="36"/>
      <c r="UET466" s="36"/>
      <c r="UEU466" s="36"/>
      <c r="UEV466" s="36"/>
      <c r="UEW466" s="36"/>
      <c r="UEX466" s="36"/>
      <c r="UEY466" s="36"/>
      <c r="UEZ466" s="36"/>
      <c r="UFA466" s="36"/>
      <c r="UFB466" s="36"/>
      <c r="UFC466" s="36"/>
      <c r="UFD466" s="36"/>
      <c r="UFE466" s="36"/>
      <c r="UFF466" s="36"/>
      <c r="UFG466" s="36"/>
      <c r="UFH466" s="36"/>
      <c r="UFI466" s="36"/>
      <c r="UFJ466" s="36"/>
      <c r="UFK466" s="36"/>
      <c r="UFL466" s="36"/>
      <c r="UFM466" s="36"/>
      <c r="UFN466" s="36"/>
      <c r="UFO466" s="36"/>
      <c r="UFP466" s="36"/>
      <c r="UFQ466" s="36"/>
      <c r="UFR466" s="36"/>
      <c r="UFS466" s="36"/>
      <c r="UFT466" s="36"/>
      <c r="UFU466" s="36"/>
      <c r="UFV466" s="36"/>
      <c r="UFW466" s="36"/>
      <c r="UFX466" s="36"/>
      <c r="UFY466" s="36"/>
      <c r="UFZ466" s="36"/>
      <c r="UGA466" s="36"/>
      <c r="UGB466" s="36"/>
      <c r="UGC466" s="36"/>
      <c r="UGD466" s="36"/>
      <c r="UGE466" s="36"/>
      <c r="UGF466" s="36"/>
      <c r="UGG466" s="36"/>
      <c r="UGH466" s="36"/>
      <c r="UGI466" s="36"/>
      <c r="UGJ466" s="36"/>
      <c r="UGK466" s="36"/>
      <c r="UGL466" s="36"/>
      <c r="UGM466" s="36"/>
      <c r="UGN466" s="36"/>
      <c r="UGO466" s="36"/>
      <c r="UGP466" s="36"/>
      <c r="UGQ466" s="36"/>
      <c r="UGR466" s="36"/>
      <c r="UGS466" s="36"/>
      <c r="UGT466" s="36"/>
      <c r="UGU466" s="36"/>
      <c r="UGV466" s="36"/>
      <c r="UGW466" s="36"/>
      <c r="UGX466" s="36"/>
      <c r="UGY466" s="36"/>
      <c r="UGZ466" s="36"/>
      <c r="UHA466" s="36"/>
      <c r="UHB466" s="36"/>
      <c r="UHC466" s="36"/>
      <c r="UHD466" s="36"/>
      <c r="UHE466" s="36"/>
      <c r="UHF466" s="36"/>
      <c r="UHG466" s="36"/>
      <c r="UHH466" s="36"/>
      <c r="UHI466" s="36"/>
      <c r="UHJ466" s="36"/>
      <c r="UHK466" s="36"/>
      <c r="UHL466" s="36"/>
      <c r="UHM466" s="36"/>
      <c r="UHN466" s="36"/>
      <c r="UHO466" s="36"/>
      <c r="UHP466" s="36"/>
      <c r="UHQ466" s="36"/>
      <c r="UHR466" s="36"/>
      <c r="UHS466" s="36"/>
      <c r="UHT466" s="36"/>
      <c r="UHU466" s="36"/>
      <c r="UHV466" s="36"/>
      <c r="UHW466" s="36"/>
      <c r="UHX466" s="36"/>
      <c r="UHY466" s="36"/>
      <c r="UHZ466" s="36"/>
      <c r="UIA466" s="36"/>
      <c r="UIB466" s="36"/>
      <c r="UIC466" s="36"/>
      <c r="UID466" s="36"/>
      <c r="UIE466" s="36"/>
      <c r="UIF466" s="36"/>
      <c r="UIG466" s="36"/>
      <c r="UIH466" s="36"/>
      <c r="UII466" s="36"/>
      <c r="UIJ466" s="36"/>
      <c r="UIK466" s="36"/>
      <c r="UIL466" s="36"/>
      <c r="UIM466" s="36"/>
      <c r="UIN466" s="36"/>
      <c r="UIO466" s="36"/>
      <c r="UIP466" s="36"/>
      <c r="UIQ466" s="36"/>
      <c r="UIR466" s="36"/>
      <c r="UIS466" s="36"/>
      <c r="UIT466" s="36"/>
      <c r="UIU466" s="36"/>
      <c r="UIV466" s="36"/>
      <c r="UIW466" s="36"/>
      <c r="UIX466" s="36"/>
      <c r="UIY466" s="36"/>
      <c r="UIZ466" s="36"/>
      <c r="UJA466" s="36"/>
      <c r="UJB466" s="36"/>
      <c r="UJC466" s="36"/>
      <c r="UJD466" s="36"/>
      <c r="UJE466" s="36"/>
      <c r="UJF466" s="36"/>
      <c r="UJG466" s="36"/>
      <c r="UJH466" s="36"/>
      <c r="UJI466" s="36"/>
      <c r="UJJ466" s="36"/>
      <c r="UJK466" s="36"/>
      <c r="UJL466" s="36"/>
      <c r="UJM466" s="36"/>
      <c r="UJN466" s="36"/>
      <c r="UJO466" s="36"/>
      <c r="UJP466" s="36"/>
      <c r="UJQ466" s="36"/>
      <c r="UJR466" s="36"/>
      <c r="UJS466" s="36"/>
      <c r="UJT466" s="36"/>
      <c r="UJU466" s="36"/>
      <c r="UJV466" s="36"/>
      <c r="UJW466" s="36"/>
      <c r="UJX466" s="36"/>
      <c r="UJY466" s="36"/>
      <c r="UJZ466" s="36"/>
      <c r="UKA466" s="36"/>
      <c r="UKB466" s="36"/>
      <c r="UKC466" s="36"/>
      <c r="UKD466" s="36"/>
      <c r="UKE466" s="36"/>
      <c r="UKF466" s="36"/>
      <c r="UKG466" s="36"/>
      <c r="UKH466" s="36"/>
      <c r="UKI466" s="36"/>
      <c r="UKJ466" s="36"/>
      <c r="UKK466" s="36"/>
      <c r="UKL466" s="36"/>
      <c r="UKM466" s="36"/>
      <c r="UKN466" s="36"/>
      <c r="UKO466" s="36"/>
      <c r="UKP466" s="36"/>
      <c r="UKQ466" s="36"/>
      <c r="UKR466" s="36"/>
      <c r="UKS466" s="36"/>
      <c r="UKT466" s="36"/>
      <c r="UKU466" s="36"/>
      <c r="UKV466" s="36"/>
      <c r="UKW466" s="36"/>
      <c r="UKX466" s="36"/>
      <c r="UKY466" s="36"/>
      <c r="UKZ466" s="36"/>
      <c r="ULA466" s="36"/>
      <c r="ULB466" s="36"/>
      <c r="ULC466" s="36"/>
      <c r="ULD466" s="36"/>
      <c r="ULE466" s="36"/>
      <c r="ULF466" s="36"/>
      <c r="ULG466" s="36"/>
      <c r="ULH466" s="36"/>
      <c r="ULI466" s="36"/>
      <c r="ULJ466" s="36"/>
      <c r="ULK466" s="36"/>
      <c r="ULL466" s="36"/>
      <c r="ULM466" s="36"/>
      <c r="ULN466" s="36"/>
      <c r="ULO466" s="36"/>
      <c r="ULP466" s="36"/>
      <c r="ULQ466" s="36"/>
      <c r="ULR466" s="36"/>
      <c r="ULS466" s="36"/>
      <c r="ULT466" s="36"/>
      <c r="ULU466" s="36"/>
      <c r="ULV466" s="36"/>
      <c r="ULW466" s="36"/>
      <c r="ULX466" s="36"/>
      <c r="ULY466" s="36"/>
      <c r="ULZ466" s="36"/>
      <c r="UMA466" s="36"/>
      <c r="UMB466" s="36"/>
      <c r="UMC466" s="36"/>
      <c r="UMD466" s="36"/>
      <c r="UME466" s="36"/>
      <c r="UMF466" s="36"/>
      <c r="UMG466" s="36"/>
      <c r="UMH466" s="36"/>
      <c r="UMI466" s="36"/>
      <c r="UMJ466" s="36"/>
      <c r="UMK466" s="36"/>
      <c r="UML466" s="36"/>
      <c r="UMM466" s="36"/>
      <c r="UMN466" s="36"/>
      <c r="UMO466" s="36"/>
      <c r="UMP466" s="36"/>
      <c r="UMQ466" s="36"/>
      <c r="UMR466" s="36"/>
      <c r="UMS466" s="36"/>
      <c r="UMT466" s="36"/>
      <c r="UMU466" s="36"/>
      <c r="UMV466" s="36"/>
      <c r="UMW466" s="36"/>
      <c r="UMX466" s="36"/>
      <c r="UMY466" s="36"/>
      <c r="UMZ466" s="36"/>
      <c r="UNA466" s="36"/>
      <c r="UNB466" s="36"/>
      <c r="UNC466" s="36"/>
      <c r="UND466" s="36"/>
      <c r="UNE466" s="36"/>
      <c r="UNF466" s="36"/>
      <c r="UNG466" s="36"/>
      <c r="UNH466" s="36"/>
      <c r="UNI466" s="36"/>
      <c r="UNJ466" s="36"/>
      <c r="UNK466" s="36"/>
      <c r="UNL466" s="36"/>
      <c r="UNM466" s="36"/>
      <c r="UNN466" s="36"/>
      <c r="UNO466" s="36"/>
      <c r="UNP466" s="36"/>
      <c r="UNQ466" s="36"/>
      <c r="UNR466" s="36"/>
      <c r="UNS466" s="36"/>
      <c r="UNT466" s="36"/>
      <c r="UNU466" s="36"/>
      <c r="UNV466" s="36"/>
      <c r="UNW466" s="36"/>
      <c r="UNX466" s="36"/>
      <c r="UNY466" s="36"/>
      <c r="UNZ466" s="36"/>
      <c r="UOA466" s="36"/>
      <c r="UOB466" s="36"/>
      <c r="UOC466" s="36"/>
      <c r="UOD466" s="36"/>
      <c r="UOE466" s="36"/>
      <c r="UOF466" s="36"/>
      <c r="UOG466" s="36"/>
      <c r="UOH466" s="36"/>
      <c r="UOI466" s="36"/>
      <c r="UOJ466" s="36"/>
      <c r="UOK466" s="36"/>
      <c r="UOL466" s="36"/>
      <c r="UOM466" s="36"/>
      <c r="UON466" s="36"/>
      <c r="UOO466" s="36"/>
      <c r="UOP466" s="36"/>
      <c r="UOQ466" s="36"/>
      <c r="UOR466" s="36"/>
      <c r="UOS466" s="36"/>
      <c r="UOT466" s="36"/>
      <c r="UOU466" s="36"/>
      <c r="UOV466" s="36"/>
      <c r="UOW466" s="36"/>
      <c r="UOX466" s="36"/>
      <c r="UOY466" s="36"/>
      <c r="UOZ466" s="36"/>
      <c r="UPA466" s="36"/>
      <c r="UPB466" s="36"/>
      <c r="UPC466" s="36"/>
      <c r="UPD466" s="36"/>
      <c r="UPE466" s="36"/>
      <c r="UPF466" s="36"/>
      <c r="UPG466" s="36"/>
      <c r="UPH466" s="36"/>
      <c r="UPI466" s="36"/>
      <c r="UPJ466" s="36"/>
      <c r="UPK466" s="36"/>
      <c r="UPL466" s="36"/>
      <c r="UPM466" s="36"/>
      <c r="UPN466" s="36"/>
      <c r="UPO466" s="36"/>
      <c r="UPP466" s="36"/>
      <c r="UPQ466" s="36"/>
      <c r="UPR466" s="36"/>
      <c r="UPS466" s="36"/>
      <c r="UPT466" s="36"/>
      <c r="UPU466" s="36"/>
      <c r="UPV466" s="36"/>
      <c r="UPW466" s="36"/>
      <c r="UPX466" s="36"/>
      <c r="UPY466" s="36"/>
      <c r="UPZ466" s="36"/>
      <c r="UQA466" s="36"/>
      <c r="UQB466" s="36"/>
      <c r="UQC466" s="36"/>
      <c r="UQD466" s="36"/>
      <c r="UQE466" s="36"/>
      <c r="UQF466" s="36"/>
      <c r="UQG466" s="36"/>
      <c r="UQH466" s="36"/>
      <c r="UQI466" s="36"/>
      <c r="UQJ466" s="36"/>
      <c r="UQK466" s="36"/>
      <c r="UQL466" s="36"/>
      <c r="UQM466" s="36"/>
      <c r="UQN466" s="36"/>
      <c r="UQO466" s="36"/>
      <c r="UQP466" s="36"/>
      <c r="UQQ466" s="36"/>
      <c r="UQR466" s="36"/>
      <c r="UQS466" s="36"/>
      <c r="UQT466" s="36"/>
      <c r="UQU466" s="36"/>
      <c r="UQV466" s="36"/>
      <c r="UQW466" s="36"/>
      <c r="UQX466" s="36"/>
      <c r="UQY466" s="36"/>
      <c r="UQZ466" s="36"/>
      <c r="URA466" s="36"/>
      <c r="URB466" s="36"/>
      <c r="URC466" s="36"/>
      <c r="URD466" s="36"/>
      <c r="URE466" s="36"/>
      <c r="URF466" s="36"/>
      <c r="URG466" s="36"/>
      <c r="URH466" s="36"/>
      <c r="URI466" s="36"/>
      <c r="URJ466" s="36"/>
      <c r="URK466" s="36"/>
      <c r="URL466" s="36"/>
      <c r="URM466" s="36"/>
      <c r="URN466" s="36"/>
      <c r="URO466" s="36"/>
      <c r="URP466" s="36"/>
      <c r="URQ466" s="36"/>
      <c r="URR466" s="36"/>
      <c r="URS466" s="36"/>
      <c r="URT466" s="36"/>
      <c r="URU466" s="36"/>
      <c r="URV466" s="36"/>
      <c r="URW466" s="36"/>
      <c r="URX466" s="36"/>
      <c r="URY466" s="36"/>
      <c r="URZ466" s="36"/>
      <c r="USA466" s="36"/>
      <c r="USB466" s="36"/>
      <c r="USC466" s="36"/>
      <c r="USD466" s="36"/>
      <c r="USE466" s="36"/>
      <c r="USF466" s="36"/>
      <c r="USG466" s="36"/>
      <c r="USH466" s="36"/>
      <c r="USI466" s="36"/>
      <c r="USJ466" s="36"/>
      <c r="USK466" s="36"/>
      <c r="USL466" s="36"/>
      <c r="USM466" s="36"/>
      <c r="USN466" s="36"/>
      <c r="USO466" s="36"/>
      <c r="USP466" s="36"/>
      <c r="USQ466" s="36"/>
      <c r="USR466" s="36"/>
      <c r="USS466" s="36"/>
      <c r="UST466" s="36"/>
      <c r="USU466" s="36"/>
      <c r="USV466" s="36"/>
      <c r="USW466" s="36"/>
      <c r="USX466" s="36"/>
      <c r="USY466" s="36"/>
      <c r="USZ466" s="36"/>
      <c r="UTA466" s="36"/>
      <c r="UTB466" s="36"/>
      <c r="UTC466" s="36"/>
      <c r="UTD466" s="36"/>
      <c r="UTE466" s="36"/>
      <c r="UTF466" s="36"/>
      <c r="UTG466" s="36"/>
      <c r="UTH466" s="36"/>
      <c r="UTI466" s="36"/>
      <c r="UTJ466" s="36"/>
      <c r="UTK466" s="36"/>
      <c r="UTL466" s="36"/>
      <c r="UTM466" s="36"/>
      <c r="UTN466" s="36"/>
      <c r="UTO466" s="36"/>
      <c r="UTP466" s="36"/>
      <c r="UTQ466" s="36"/>
      <c r="UTR466" s="36"/>
      <c r="UTS466" s="36"/>
      <c r="UTT466" s="36"/>
      <c r="UTU466" s="36"/>
      <c r="UTV466" s="36"/>
      <c r="UTW466" s="36"/>
      <c r="UTX466" s="36"/>
      <c r="UTY466" s="36"/>
      <c r="UTZ466" s="36"/>
      <c r="UUA466" s="36"/>
      <c r="UUB466" s="36"/>
      <c r="UUC466" s="36"/>
      <c r="UUD466" s="36"/>
      <c r="UUE466" s="36"/>
      <c r="UUF466" s="36"/>
      <c r="UUG466" s="36"/>
      <c r="UUH466" s="36"/>
      <c r="UUI466" s="36"/>
      <c r="UUJ466" s="36"/>
      <c r="UUK466" s="36"/>
      <c r="UUL466" s="36"/>
      <c r="UUM466" s="36"/>
      <c r="UUN466" s="36"/>
      <c r="UUO466" s="36"/>
      <c r="UUP466" s="36"/>
      <c r="UUQ466" s="36"/>
      <c r="UUR466" s="36"/>
      <c r="UUS466" s="36"/>
      <c r="UUT466" s="36"/>
      <c r="UUU466" s="36"/>
      <c r="UUV466" s="36"/>
      <c r="UUW466" s="36"/>
      <c r="UUX466" s="36"/>
      <c r="UUY466" s="36"/>
      <c r="UUZ466" s="36"/>
      <c r="UVA466" s="36"/>
      <c r="UVB466" s="36"/>
      <c r="UVC466" s="36"/>
      <c r="UVD466" s="36"/>
      <c r="UVE466" s="36"/>
      <c r="UVF466" s="36"/>
      <c r="UVG466" s="36"/>
      <c r="UVH466" s="36"/>
      <c r="UVI466" s="36"/>
      <c r="UVJ466" s="36"/>
      <c r="UVK466" s="36"/>
      <c r="UVL466" s="36"/>
      <c r="UVM466" s="36"/>
      <c r="UVN466" s="36"/>
      <c r="UVO466" s="36"/>
      <c r="UVP466" s="36"/>
      <c r="UVQ466" s="36"/>
      <c r="UVR466" s="36"/>
      <c r="UVS466" s="36"/>
      <c r="UVT466" s="36"/>
      <c r="UVU466" s="36"/>
      <c r="UVV466" s="36"/>
      <c r="UVW466" s="36"/>
      <c r="UVX466" s="36"/>
      <c r="UVY466" s="36"/>
      <c r="UVZ466" s="36"/>
      <c r="UWA466" s="36"/>
      <c r="UWB466" s="36"/>
      <c r="UWC466" s="36"/>
      <c r="UWD466" s="36"/>
      <c r="UWE466" s="36"/>
      <c r="UWF466" s="36"/>
      <c r="UWG466" s="36"/>
      <c r="UWH466" s="36"/>
      <c r="UWI466" s="36"/>
      <c r="UWJ466" s="36"/>
      <c r="UWK466" s="36"/>
      <c r="UWL466" s="36"/>
      <c r="UWM466" s="36"/>
      <c r="UWN466" s="36"/>
      <c r="UWO466" s="36"/>
      <c r="UWP466" s="36"/>
      <c r="UWQ466" s="36"/>
      <c r="UWR466" s="36"/>
      <c r="UWS466" s="36"/>
      <c r="UWT466" s="36"/>
      <c r="UWU466" s="36"/>
      <c r="UWV466" s="36"/>
      <c r="UWW466" s="36"/>
      <c r="UWX466" s="36"/>
      <c r="UWY466" s="36"/>
      <c r="UWZ466" s="36"/>
      <c r="UXA466" s="36"/>
      <c r="UXB466" s="36"/>
      <c r="UXC466" s="36"/>
      <c r="UXD466" s="36"/>
      <c r="UXE466" s="36"/>
      <c r="UXF466" s="36"/>
      <c r="UXG466" s="36"/>
      <c r="UXH466" s="36"/>
      <c r="UXI466" s="36"/>
      <c r="UXJ466" s="36"/>
      <c r="UXK466" s="36"/>
      <c r="UXL466" s="36"/>
      <c r="UXM466" s="36"/>
      <c r="UXN466" s="36"/>
      <c r="UXO466" s="36"/>
      <c r="UXP466" s="36"/>
      <c r="UXQ466" s="36"/>
      <c r="UXR466" s="36"/>
      <c r="UXS466" s="36"/>
      <c r="UXT466" s="36"/>
      <c r="UXU466" s="36"/>
      <c r="UXV466" s="36"/>
      <c r="UXW466" s="36"/>
      <c r="UXX466" s="36"/>
      <c r="UXY466" s="36"/>
      <c r="UXZ466" s="36"/>
      <c r="UYA466" s="36"/>
      <c r="UYB466" s="36"/>
      <c r="UYC466" s="36"/>
      <c r="UYD466" s="36"/>
      <c r="UYE466" s="36"/>
      <c r="UYF466" s="36"/>
      <c r="UYG466" s="36"/>
      <c r="UYH466" s="36"/>
      <c r="UYI466" s="36"/>
      <c r="UYJ466" s="36"/>
      <c r="UYK466" s="36"/>
      <c r="UYL466" s="36"/>
      <c r="UYM466" s="36"/>
      <c r="UYN466" s="36"/>
      <c r="UYO466" s="36"/>
      <c r="UYP466" s="36"/>
      <c r="UYQ466" s="36"/>
      <c r="UYR466" s="36"/>
      <c r="UYS466" s="36"/>
      <c r="UYT466" s="36"/>
      <c r="UYU466" s="36"/>
      <c r="UYV466" s="36"/>
      <c r="UYW466" s="36"/>
      <c r="UYX466" s="36"/>
      <c r="UYY466" s="36"/>
      <c r="UYZ466" s="36"/>
      <c r="UZA466" s="36"/>
      <c r="UZB466" s="36"/>
      <c r="UZC466" s="36"/>
      <c r="UZD466" s="36"/>
      <c r="UZE466" s="36"/>
      <c r="UZF466" s="36"/>
      <c r="UZG466" s="36"/>
      <c r="UZH466" s="36"/>
      <c r="UZI466" s="36"/>
      <c r="UZJ466" s="36"/>
      <c r="UZK466" s="36"/>
      <c r="UZL466" s="36"/>
      <c r="UZM466" s="36"/>
      <c r="UZN466" s="36"/>
      <c r="UZO466" s="36"/>
      <c r="UZP466" s="36"/>
      <c r="UZQ466" s="36"/>
      <c r="UZR466" s="36"/>
      <c r="UZS466" s="36"/>
      <c r="UZT466" s="36"/>
      <c r="UZU466" s="36"/>
      <c r="UZV466" s="36"/>
      <c r="UZW466" s="36"/>
      <c r="UZX466" s="36"/>
      <c r="UZY466" s="36"/>
      <c r="UZZ466" s="36"/>
      <c r="VAA466" s="36"/>
      <c r="VAB466" s="36"/>
      <c r="VAC466" s="36"/>
      <c r="VAD466" s="36"/>
      <c r="VAE466" s="36"/>
      <c r="VAF466" s="36"/>
      <c r="VAG466" s="36"/>
      <c r="VAH466" s="36"/>
      <c r="VAI466" s="36"/>
      <c r="VAJ466" s="36"/>
      <c r="VAK466" s="36"/>
      <c r="VAL466" s="36"/>
      <c r="VAM466" s="36"/>
      <c r="VAN466" s="36"/>
      <c r="VAO466" s="36"/>
      <c r="VAP466" s="36"/>
      <c r="VAQ466" s="36"/>
      <c r="VAR466" s="36"/>
      <c r="VAS466" s="36"/>
      <c r="VAT466" s="36"/>
      <c r="VAU466" s="36"/>
      <c r="VAV466" s="36"/>
      <c r="VAW466" s="36"/>
      <c r="VAX466" s="36"/>
      <c r="VAY466" s="36"/>
      <c r="VAZ466" s="36"/>
      <c r="VBA466" s="36"/>
      <c r="VBB466" s="36"/>
      <c r="VBC466" s="36"/>
      <c r="VBD466" s="36"/>
      <c r="VBE466" s="36"/>
      <c r="VBF466" s="36"/>
      <c r="VBG466" s="36"/>
      <c r="VBH466" s="36"/>
      <c r="VBI466" s="36"/>
      <c r="VBJ466" s="36"/>
      <c r="VBK466" s="36"/>
      <c r="VBL466" s="36"/>
      <c r="VBM466" s="36"/>
      <c r="VBN466" s="36"/>
      <c r="VBO466" s="36"/>
      <c r="VBP466" s="36"/>
      <c r="VBQ466" s="36"/>
      <c r="VBR466" s="36"/>
      <c r="VBS466" s="36"/>
      <c r="VBT466" s="36"/>
      <c r="VBU466" s="36"/>
      <c r="VBV466" s="36"/>
      <c r="VBW466" s="36"/>
      <c r="VBX466" s="36"/>
      <c r="VBY466" s="36"/>
      <c r="VBZ466" s="36"/>
      <c r="VCA466" s="36"/>
      <c r="VCB466" s="36"/>
      <c r="VCC466" s="36"/>
      <c r="VCD466" s="36"/>
      <c r="VCE466" s="36"/>
      <c r="VCF466" s="36"/>
      <c r="VCG466" s="36"/>
      <c r="VCH466" s="36"/>
      <c r="VCI466" s="36"/>
      <c r="VCJ466" s="36"/>
      <c r="VCK466" s="36"/>
      <c r="VCL466" s="36"/>
      <c r="VCM466" s="36"/>
      <c r="VCN466" s="36"/>
      <c r="VCO466" s="36"/>
      <c r="VCP466" s="36"/>
      <c r="VCQ466" s="36"/>
      <c r="VCR466" s="36"/>
      <c r="VCS466" s="36"/>
      <c r="VCT466" s="36"/>
      <c r="VCU466" s="36"/>
      <c r="VCV466" s="36"/>
      <c r="VCW466" s="36"/>
      <c r="VCX466" s="36"/>
      <c r="VCY466" s="36"/>
      <c r="VCZ466" s="36"/>
      <c r="VDA466" s="36"/>
      <c r="VDB466" s="36"/>
      <c r="VDC466" s="36"/>
      <c r="VDD466" s="36"/>
      <c r="VDE466" s="36"/>
      <c r="VDF466" s="36"/>
      <c r="VDG466" s="36"/>
      <c r="VDH466" s="36"/>
      <c r="VDI466" s="36"/>
      <c r="VDJ466" s="36"/>
      <c r="VDK466" s="36"/>
      <c r="VDL466" s="36"/>
      <c r="VDM466" s="36"/>
      <c r="VDN466" s="36"/>
      <c r="VDO466" s="36"/>
      <c r="VDP466" s="36"/>
      <c r="VDQ466" s="36"/>
      <c r="VDR466" s="36"/>
      <c r="VDS466" s="36"/>
      <c r="VDT466" s="36"/>
      <c r="VDU466" s="36"/>
      <c r="VDV466" s="36"/>
      <c r="VDW466" s="36"/>
      <c r="VDX466" s="36"/>
      <c r="VDY466" s="36"/>
      <c r="VDZ466" s="36"/>
      <c r="VEA466" s="36"/>
      <c r="VEB466" s="36"/>
      <c r="VEC466" s="36"/>
      <c r="VED466" s="36"/>
      <c r="VEE466" s="36"/>
      <c r="VEF466" s="36"/>
      <c r="VEG466" s="36"/>
      <c r="VEH466" s="36"/>
      <c r="VEI466" s="36"/>
      <c r="VEJ466" s="36"/>
      <c r="VEK466" s="36"/>
      <c r="VEL466" s="36"/>
      <c r="VEM466" s="36"/>
      <c r="VEN466" s="36"/>
      <c r="VEO466" s="36"/>
      <c r="VEP466" s="36"/>
      <c r="VEQ466" s="36"/>
      <c r="VER466" s="36"/>
      <c r="VES466" s="36"/>
      <c r="VET466" s="36"/>
      <c r="VEU466" s="36"/>
      <c r="VEV466" s="36"/>
      <c r="VEW466" s="36"/>
      <c r="VEX466" s="36"/>
      <c r="VEY466" s="36"/>
      <c r="VEZ466" s="36"/>
      <c r="VFA466" s="36"/>
      <c r="VFB466" s="36"/>
      <c r="VFC466" s="36"/>
      <c r="VFD466" s="36"/>
      <c r="VFE466" s="36"/>
      <c r="VFF466" s="36"/>
      <c r="VFG466" s="36"/>
      <c r="VFH466" s="36"/>
      <c r="VFI466" s="36"/>
      <c r="VFJ466" s="36"/>
      <c r="VFK466" s="36"/>
      <c r="VFL466" s="36"/>
      <c r="VFM466" s="36"/>
      <c r="VFN466" s="36"/>
      <c r="VFO466" s="36"/>
      <c r="VFP466" s="36"/>
      <c r="VFQ466" s="36"/>
      <c r="VFR466" s="36"/>
      <c r="VFS466" s="36"/>
      <c r="VFT466" s="36"/>
      <c r="VFU466" s="36"/>
      <c r="VFV466" s="36"/>
      <c r="VFW466" s="36"/>
      <c r="VFX466" s="36"/>
      <c r="VFY466" s="36"/>
      <c r="VFZ466" s="36"/>
      <c r="VGA466" s="36"/>
      <c r="VGB466" s="36"/>
      <c r="VGC466" s="36"/>
      <c r="VGD466" s="36"/>
      <c r="VGE466" s="36"/>
      <c r="VGF466" s="36"/>
      <c r="VGG466" s="36"/>
      <c r="VGH466" s="36"/>
      <c r="VGI466" s="36"/>
      <c r="VGJ466" s="36"/>
      <c r="VGK466" s="36"/>
      <c r="VGL466" s="36"/>
      <c r="VGM466" s="36"/>
      <c r="VGN466" s="36"/>
      <c r="VGO466" s="36"/>
      <c r="VGP466" s="36"/>
      <c r="VGQ466" s="36"/>
      <c r="VGR466" s="36"/>
      <c r="VGS466" s="36"/>
      <c r="VGT466" s="36"/>
      <c r="VGU466" s="36"/>
      <c r="VGV466" s="36"/>
      <c r="VGW466" s="36"/>
      <c r="VGX466" s="36"/>
      <c r="VGY466" s="36"/>
      <c r="VGZ466" s="36"/>
      <c r="VHA466" s="36"/>
      <c r="VHB466" s="36"/>
      <c r="VHC466" s="36"/>
      <c r="VHD466" s="36"/>
      <c r="VHE466" s="36"/>
      <c r="VHF466" s="36"/>
      <c r="VHG466" s="36"/>
      <c r="VHH466" s="36"/>
      <c r="VHI466" s="36"/>
      <c r="VHJ466" s="36"/>
      <c r="VHK466" s="36"/>
      <c r="VHL466" s="36"/>
      <c r="VHM466" s="36"/>
      <c r="VHN466" s="36"/>
      <c r="VHO466" s="36"/>
      <c r="VHP466" s="36"/>
      <c r="VHQ466" s="36"/>
      <c r="VHR466" s="36"/>
      <c r="VHS466" s="36"/>
      <c r="VHT466" s="36"/>
      <c r="VHU466" s="36"/>
      <c r="VHV466" s="36"/>
      <c r="VHW466" s="36"/>
      <c r="VHX466" s="36"/>
      <c r="VHY466" s="36"/>
      <c r="VHZ466" s="36"/>
      <c r="VIA466" s="36"/>
      <c r="VIB466" s="36"/>
      <c r="VIC466" s="36"/>
      <c r="VID466" s="36"/>
      <c r="VIE466" s="36"/>
      <c r="VIF466" s="36"/>
      <c r="VIG466" s="36"/>
      <c r="VIH466" s="36"/>
      <c r="VII466" s="36"/>
      <c r="VIJ466" s="36"/>
      <c r="VIK466" s="36"/>
      <c r="VIL466" s="36"/>
      <c r="VIM466" s="36"/>
      <c r="VIN466" s="36"/>
      <c r="VIO466" s="36"/>
      <c r="VIP466" s="36"/>
      <c r="VIQ466" s="36"/>
      <c r="VIR466" s="36"/>
      <c r="VIS466" s="36"/>
      <c r="VIT466" s="36"/>
      <c r="VIU466" s="36"/>
      <c r="VIV466" s="36"/>
      <c r="VIW466" s="36"/>
      <c r="VIX466" s="36"/>
      <c r="VIY466" s="36"/>
      <c r="VIZ466" s="36"/>
      <c r="VJA466" s="36"/>
      <c r="VJB466" s="36"/>
      <c r="VJC466" s="36"/>
      <c r="VJD466" s="36"/>
      <c r="VJE466" s="36"/>
      <c r="VJF466" s="36"/>
      <c r="VJG466" s="36"/>
      <c r="VJH466" s="36"/>
      <c r="VJI466" s="36"/>
      <c r="VJJ466" s="36"/>
      <c r="VJK466" s="36"/>
      <c r="VJL466" s="36"/>
      <c r="VJM466" s="36"/>
      <c r="VJN466" s="36"/>
      <c r="VJO466" s="36"/>
      <c r="VJP466" s="36"/>
      <c r="VJQ466" s="36"/>
      <c r="VJR466" s="36"/>
      <c r="VJS466" s="36"/>
      <c r="VJT466" s="36"/>
      <c r="VJU466" s="36"/>
      <c r="VJV466" s="36"/>
      <c r="VJW466" s="36"/>
      <c r="VJX466" s="36"/>
      <c r="VJY466" s="36"/>
      <c r="VJZ466" s="36"/>
      <c r="VKA466" s="36"/>
      <c r="VKB466" s="36"/>
      <c r="VKC466" s="36"/>
      <c r="VKD466" s="36"/>
      <c r="VKE466" s="36"/>
      <c r="VKF466" s="36"/>
      <c r="VKG466" s="36"/>
      <c r="VKH466" s="36"/>
      <c r="VKI466" s="36"/>
      <c r="VKJ466" s="36"/>
      <c r="VKK466" s="36"/>
      <c r="VKL466" s="36"/>
      <c r="VKM466" s="36"/>
      <c r="VKN466" s="36"/>
      <c r="VKO466" s="36"/>
      <c r="VKP466" s="36"/>
      <c r="VKQ466" s="36"/>
      <c r="VKR466" s="36"/>
      <c r="VKS466" s="36"/>
      <c r="VKT466" s="36"/>
      <c r="VKU466" s="36"/>
      <c r="VKV466" s="36"/>
      <c r="VKW466" s="36"/>
      <c r="VKX466" s="36"/>
      <c r="VKY466" s="36"/>
      <c r="VKZ466" s="36"/>
      <c r="VLA466" s="36"/>
      <c r="VLB466" s="36"/>
      <c r="VLC466" s="36"/>
      <c r="VLD466" s="36"/>
      <c r="VLE466" s="36"/>
      <c r="VLF466" s="36"/>
      <c r="VLG466" s="36"/>
      <c r="VLH466" s="36"/>
      <c r="VLI466" s="36"/>
      <c r="VLJ466" s="36"/>
      <c r="VLK466" s="36"/>
      <c r="VLL466" s="36"/>
      <c r="VLM466" s="36"/>
      <c r="VLN466" s="36"/>
      <c r="VLO466" s="36"/>
      <c r="VLP466" s="36"/>
      <c r="VLQ466" s="36"/>
      <c r="VLR466" s="36"/>
      <c r="VLS466" s="36"/>
      <c r="VLT466" s="36"/>
      <c r="VLU466" s="36"/>
      <c r="VLV466" s="36"/>
      <c r="VLW466" s="36"/>
      <c r="VLX466" s="36"/>
      <c r="VLY466" s="36"/>
      <c r="VLZ466" s="36"/>
      <c r="VMA466" s="36"/>
      <c r="VMB466" s="36"/>
      <c r="VMC466" s="36"/>
      <c r="VMD466" s="36"/>
      <c r="VME466" s="36"/>
      <c r="VMF466" s="36"/>
      <c r="VMG466" s="36"/>
      <c r="VMH466" s="36"/>
      <c r="VMI466" s="36"/>
      <c r="VMJ466" s="36"/>
      <c r="VMK466" s="36"/>
      <c r="VML466" s="36"/>
      <c r="VMM466" s="36"/>
      <c r="VMN466" s="36"/>
      <c r="VMO466" s="36"/>
      <c r="VMP466" s="36"/>
      <c r="VMQ466" s="36"/>
      <c r="VMR466" s="36"/>
      <c r="VMS466" s="36"/>
      <c r="VMT466" s="36"/>
      <c r="VMU466" s="36"/>
      <c r="VMV466" s="36"/>
      <c r="VMW466" s="36"/>
      <c r="VMX466" s="36"/>
      <c r="VMY466" s="36"/>
      <c r="VMZ466" s="36"/>
      <c r="VNA466" s="36"/>
      <c r="VNB466" s="36"/>
      <c r="VNC466" s="36"/>
      <c r="VND466" s="36"/>
      <c r="VNE466" s="36"/>
      <c r="VNF466" s="36"/>
      <c r="VNG466" s="36"/>
      <c r="VNH466" s="36"/>
      <c r="VNI466" s="36"/>
      <c r="VNJ466" s="36"/>
      <c r="VNK466" s="36"/>
      <c r="VNL466" s="36"/>
      <c r="VNM466" s="36"/>
      <c r="VNN466" s="36"/>
      <c r="VNO466" s="36"/>
      <c r="VNP466" s="36"/>
      <c r="VNQ466" s="36"/>
      <c r="VNR466" s="36"/>
      <c r="VNS466" s="36"/>
      <c r="VNT466" s="36"/>
      <c r="VNU466" s="36"/>
      <c r="VNV466" s="36"/>
      <c r="VNW466" s="36"/>
      <c r="VNX466" s="36"/>
      <c r="VNY466" s="36"/>
      <c r="VNZ466" s="36"/>
      <c r="VOA466" s="36"/>
      <c r="VOB466" s="36"/>
      <c r="VOC466" s="36"/>
      <c r="VOD466" s="36"/>
      <c r="VOE466" s="36"/>
      <c r="VOF466" s="36"/>
      <c r="VOG466" s="36"/>
      <c r="VOH466" s="36"/>
      <c r="VOI466" s="36"/>
      <c r="VOJ466" s="36"/>
      <c r="VOK466" s="36"/>
      <c r="VOL466" s="36"/>
      <c r="VOM466" s="36"/>
      <c r="VON466" s="36"/>
      <c r="VOO466" s="36"/>
      <c r="VOP466" s="36"/>
      <c r="VOQ466" s="36"/>
      <c r="VOR466" s="36"/>
      <c r="VOS466" s="36"/>
      <c r="VOT466" s="36"/>
      <c r="VOU466" s="36"/>
      <c r="VOV466" s="36"/>
      <c r="VOW466" s="36"/>
      <c r="VOX466" s="36"/>
      <c r="VOY466" s="36"/>
      <c r="VOZ466" s="36"/>
      <c r="VPA466" s="36"/>
      <c r="VPB466" s="36"/>
      <c r="VPC466" s="36"/>
      <c r="VPD466" s="36"/>
      <c r="VPE466" s="36"/>
      <c r="VPF466" s="36"/>
      <c r="VPG466" s="36"/>
      <c r="VPH466" s="36"/>
      <c r="VPI466" s="36"/>
      <c r="VPJ466" s="36"/>
      <c r="VPK466" s="36"/>
      <c r="VPL466" s="36"/>
      <c r="VPM466" s="36"/>
      <c r="VPN466" s="36"/>
      <c r="VPO466" s="36"/>
      <c r="VPP466" s="36"/>
      <c r="VPQ466" s="36"/>
      <c r="VPR466" s="36"/>
      <c r="VPS466" s="36"/>
      <c r="VPT466" s="36"/>
      <c r="VPU466" s="36"/>
      <c r="VPV466" s="36"/>
      <c r="VPW466" s="36"/>
      <c r="VPX466" s="36"/>
      <c r="VPY466" s="36"/>
      <c r="VPZ466" s="36"/>
      <c r="VQA466" s="36"/>
      <c r="VQB466" s="36"/>
      <c r="VQC466" s="36"/>
      <c r="VQD466" s="36"/>
      <c r="VQE466" s="36"/>
      <c r="VQF466" s="36"/>
      <c r="VQG466" s="36"/>
      <c r="VQH466" s="36"/>
      <c r="VQI466" s="36"/>
      <c r="VQJ466" s="36"/>
      <c r="VQK466" s="36"/>
      <c r="VQL466" s="36"/>
      <c r="VQM466" s="36"/>
      <c r="VQN466" s="36"/>
      <c r="VQO466" s="36"/>
      <c r="VQP466" s="36"/>
      <c r="VQQ466" s="36"/>
      <c r="VQR466" s="36"/>
      <c r="VQS466" s="36"/>
      <c r="VQT466" s="36"/>
      <c r="VQU466" s="36"/>
      <c r="VQV466" s="36"/>
      <c r="VQW466" s="36"/>
      <c r="VQX466" s="36"/>
      <c r="VQY466" s="36"/>
      <c r="VQZ466" s="36"/>
      <c r="VRA466" s="36"/>
      <c r="VRB466" s="36"/>
      <c r="VRC466" s="36"/>
      <c r="VRD466" s="36"/>
      <c r="VRE466" s="36"/>
      <c r="VRF466" s="36"/>
      <c r="VRG466" s="36"/>
      <c r="VRH466" s="36"/>
      <c r="VRI466" s="36"/>
      <c r="VRJ466" s="36"/>
      <c r="VRK466" s="36"/>
      <c r="VRL466" s="36"/>
      <c r="VRM466" s="36"/>
      <c r="VRN466" s="36"/>
      <c r="VRO466" s="36"/>
      <c r="VRP466" s="36"/>
      <c r="VRQ466" s="36"/>
      <c r="VRR466" s="36"/>
      <c r="VRS466" s="36"/>
      <c r="VRT466" s="36"/>
      <c r="VRU466" s="36"/>
      <c r="VRV466" s="36"/>
      <c r="VRW466" s="36"/>
      <c r="VRX466" s="36"/>
      <c r="VRY466" s="36"/>
      <c r="VRZ466" s="36"/>
      <c r="VSA466" s="36"/>
      <c r="VSB466" s="36"/>
      <c r="VSC466" s="36"/>
      <c r="VSD466" s="36"/>
      <c r="VSE466" s="36"/>
      <c r="VSF466" s="36"/>
      <c r="VSG466" s="36"/>
      <c r="VSH466" s="36"/>
      <c r="VSI466" s="36"/>
      <c r="VSJ466" s="36"/>
      <c r="VSK466" s="36"/>
      <c r="VSL466" s="36"/>
      <c r="VSM466" s="36"/>
      <c r="VSN466" s="36"/>
      <c r="VSO466" s="36"/>
      <c r="VSP466" s="36"/>
      <c r="VSQ466" s="36"/>
      <c r="VSR466" s="36"/>
      <c r="VSS466" s="36"/>
      <c r="VST466" s="36"/>
      <c r="VSU466" s="36"/>
      <c r="VSV466" s="36"/>
      <c r="VSW466" s="36"/>
      <c r="VSX466" s="36"/>
      <c r="VSY466" s="36"/>
      <c r="VSZ466" s="36"/>
      <c r="VTA466" s="36"/>
      <c r="VTB466" s="36"/>
      <c r="VTC466" s="36"/>
      <c r="VTD466" s="36"/>
      <c r="VTE466" s="36"/>
      <c r="VTF466" s="36"/>
      <c r="VTG466" s="36"/>
      <c r="VTH466" s="36"/>
      <c r="VTI466" s="36"/>
      <c r="VTJ466" s="36"/>
      <c r="VTK466" s="36"/>
      <c r="VTL466" s="36"/>
      <c r="VTM466" s="36"/>
      <c r="VTN466" s="36"/>
      <c r="VTO466" s="36"/>
      <c r="VTP466" s="36"/>
      <c r="VTQ466" s="36"/>
      <c r="VTR466" s="36"/>
      <c r="VTS466" s="36"/>
      <c r="VTT466" s="36"/>
      <c r="VTU466" s="36"/>
      <c r="VTV466" s="36"/>
      <c r="VTW466" s="36"/>
      <c r="VTX466" s="36"/>
      <c r="VTY466" s="36"/>
      <c r="VTZ466" s="36"/>
      <c r="VUA466" s="36"/>
      <c r="VUB466" s="36"/>
      <c r="VUC466" s="36"/>
      <c r="VUD466" s="36"/>
      <c r="VUE466" s="36"/>
      <c r="VUF466" s="36"/>
      <c r="VUG466" s="36"/>
      <c r="VUH466" s="36"/>
      <c r="VUI466" s="36"/>
      <c r="VUJ466" s="36"/>
      <c r="VUK466" s="36"/>
      <c r="VUL466" s="36"/>
      <c r="VUM466" s="36"/>
      <c r="VUN466" s="36"/>
      <c r="VUO466" s="36"/>
      <c r="VUP466" s="36"/>
      <c r="VUQ466" s="36"/>
      <c r="VUR466" s="36"/>
      <c r="VUS466" s="36"/>
      <c r="VUT466" s="36"/>
      <c r="VUU466" s="36"/>
      <c r="VUV466" s="36"/>
      <c r="VUW466" s="36"/>
      <c r="VUX466" s="36"/>
      <c r="VUY466" s="36"/>
      <c r="VUZ466" s="36"/>
      <c r="VVA466" s="36"/>
      <c r="VVB466" s="36"/>
      <c r="VVC466" s="36"/>
      <c r="VVD466" s="36"/>
      <c r="VVE466" s="36"/>
      <c r="VVF466" s="36"/>
      <c r="VVG466" s="36"/>
      <c r="VVH466" s="36"/>
      <c r="VVI466" s="36"/>
      <c r="VVJ466" s="36"/>
      <c r="VVK466" s="36"/>
      <c r="VVL466" s="36"/>
      <c r="VVM466" s="36"/>
      <c r="VVN466" s="36"/>
      <c r="VVO466" s="36"/>
      <c r="VVP466" s="36"/>
      <c r="VVQ466" s="36"/>
      <c r="VVR466" s="36"/>
      <c r="VVS466" s="36"/>
      <c r="VVT466" s="36"/>
      <c r="VVU466" s="36"/>
      <c r="VVV466" s="36"/>
      <c r="VVW466" s="36"/>
      <c r="VVX466" s="36"/>
      <c r="VVY466" s="36"/>
      <c r="VVZ466" s="36"/>
      <c r="VWA466" s="36"/>
      <c r="VWB466" s="36"/>
      <c r="VWC466" s="36"/>
      <c r="VWD466" s="36"/>
      <c r="VWE466" s="36"/>
      <c r="VWF466" s="36"/>
      <c r="VWG466" s="36"/>
      <c r="VWH466" s="36"/>
      <c r="VWI466" s="36"/>
      <c r="VWJ466" s="36"/>
      <c r="VWK466" s="36"/>
      <c r="VWL466" s="36"/>
      <c r="VWM466" s="36"/>
      <c r="VWN466" s="36"/>
      <c r="VWO466" s="36"/>
      <c r="VWP466" s="36"/>
      <c r="VWQ466" s="36"/>
      <c r="VWR466" s="36"/>
      <c r="VWS466" s="36"/>
      <c r="VWT466" s="36"/>
      <c r="VWU466" s="36"/>
      <c r="VWV466" s="36"/>
      <c r="VWW466" s="36"/>
      <c r="VWX466" s="36"/>
      <c r="VWY466" s="36"/>
      <c r="VWZ466" s="36"/>
      <c r="VXA466" s="36"/>
      <c r="VXB466" s="36"/>
      <c r="VXC466" s="36"/>
      <c r="VXD466" s="36"/>
      <c r="VXE466" s="36"/>
      <c r="VXF466" s="36"/>
      <c r="VXG466" s="36"/>
      <c r="VXH466" s="36"/>
      <c r="VXI466" s="36"/>
      <c r="VXJ466" s="36"/>
      <c r="VXK466" s="36"/>
      <c r="VXL466" s="36"/>
      <c r="VXM466" s="36"/>
      <c r="VXN466" s="36"/>
      <c r="VXO466" s="36"/>
      <c r="VXP466" s="36"/>
      <c r="VXQ466" s="36"/>
      <c r="VXR466" s="36"/>
      <c r="VXS466" s="36"/>
      <c r="VXT466" s="36"/>
      <c r="VXU466" s="36"/>
      <c r="VXV466" s="36"/>
      <c r="VXW466" s="36"/>
      <c r="VXX466" s="36"/>
      <c r="VXY466" s="36"/>
      <c r="VXZ466" s="36"/>
      <c r="VYA466" s="36"/>
      <c r="VYB466" s="36"/>
      <c r="VYC466" s="36"/>
      <c r="VYD466" s="36"/>
      <c r="VYE466" s="36"/>
      <c r="VYF466" s="36"/>
      <c r="VYG466" s="36"/>
      <c r="VYH466" s="36"/>
      <c r="VYI466" s="36"/>
      <c r="VYJ466" s="36"/>
      <c r="VYK466" s="36"/>
      <c r="VYL466" s="36"/>
      <c r="VYM466" s="36"/>
      <c r="VYN466" s="36"/>
      <c r="VYO466" s="36"/>
      <c r="VYP466" s="36"/>
      <c r="VYQ466" s="36"/>
      <c r="VYR466" s="36"/>
      <c r="VYS466" s="36"/>
      <c r="VYT466" s="36"/>
      <c r="VYU466" s="36"/>
      <c r="VYV466" s="36"/>
      <c r="VYW466" s="36"/>
      <c r="VYX466" s="36"/>
      <c r="VYY466" s="36"/>
      <c r="VYZ466" s="36"/>
      <c r="VZA466" s="36"/>
      <c r="VZB466" s="36"/>
      <c r="VZC466" s="36"/>
      <c r="VZD466" s="36"/>
      <c r="VZE466" s="36"/>
      <c r="VZF466" s="36"/>
      <c r="VZG466" s="36"/>
      <c r="VZH466" s="36"/>
      <c r="VZI466" s="36"/>
      <c r="VZJ466" s="36"/>
      <c r="VZK466" s="36"/>
      <c r="VZL466" s="36"/>
      <c r="VZM466" s="36"/>
      <c r="VZN466" s="36"/>
      <c r="VZO466" s="36"/>
      <c r="VZP466" s="36"/>
      <c r="VZQ466" s="36"/>
      <c r="VZR466" s="36"/>
      <c r="VZS466" s="36"/>
      <c r="VZT466" s="36"/>
      <c r="VZU466" s="36"/>
      <c r="VZV466" s="36"/>
      <c r="VZW466" s="36"/>
      <c r="VZX466" s="36"/>
      <c r="VZY466" s="36"/>
      <c r="VZZ466" s="36"/>
      <c r="WAA466" s="36"/>
      <c r="WAB466" s="36"/>
      <c r="WAC466" s="36"/>
      <c r="WAD466" s="36"/>
      <c r="WAE466" s="36"/>
      <c r="WAF466" s="36"/>
      <c r="WAG466" s="36"/>
      <c r="WAH466" s="36"/>
      <c r="WAI466" s="36"/>
      <c r="WAJ466" s="36"/>
      <c r="WAK466" s="36"/>
      <c r="WAL466" s="36"/>
      <c r="WAM466" s="36"/>
      <c r="WAN466" s="36"/>
      <c r="WAO466" s="36"/>
      <c r="WAP466" s="36"/>
      <c r="WAQ466" s="36"/>
      <c r="WAR466" s="36"/>
      <c r="WAS466" s="36"/>
      <c r="WAT466" s="36"/>
      <c r="WAU466" s="36"/>
      <c r="WAV466" s="36"/>
      <c r="WAW466" s="36"/>
      <c r="WAX466" s="36"/>
      <c r="WAY466" s="36"/>
      <c r="WAZ466" s="36"/>
      <c r="WBA466" s="36"/>
      <c r="WBB466" s="36"/>
      <c r="WBC466" s="36"/>
      <c r="WBD466" s="36"/>
      <c r="WBE466" s="36"/>
      <c r="WBF466" s="36"/>
      <c r="WBG466" s="36"/>
      <c r="WBH466" s="36"/>
      <c r="WBI466" s="36"/>
      <c r="WBJ466" s="36"/>
      <c r="WBK466" s="36"/>
      <c r="WBL466" s="36"/>
      <c r="WBM466" s="36"/>
      <c r="WBN466" s="36"/>
      <c r="WBO466" s="36"/>
      <c r="WBP466" s="36"/>
      <c r="WBQ466" s="36"/>
      <c r="WBR466" s="36"/>
      <c r="WBS466" s="36"/>
      <c r="WBT466" s="36"/>
      <c r="WBU466" s="36"/>
      <c r="WBV466" s="36"/>
      <c r="WBW466" s="36"/>
      <c r="WBX466" s="36"/>
      <c r="WBY466" s="36"/>
      <c r="WBZ466" s="36"/>
      <c r="WCA466" s="36"/>
      <c r="WCB466" s="36"/>
      <c r="WCC466" s="36"/>
      <c r="WCD466" s="36"/>
      <c r="WCE466" s="36"/>
      <c r="WCF466" s="36"/>
      <c r="WCG466" s="36"/>
      <c r="WCH466" s="36"/>
      <c r="WCI466" s="36"/>
      <c r="WCJ466" s="36"/>
      <c r="WCK466" s="36"/>
      <c r="WCL466" s="36"/>
      <c r="WCM466" s="36"/>
      <c r="WCN466" s="36"/>
      <c r="WCO466" s="36"/>
      <c r="WCP466" s="36"/>
      <c r="WCQ466" s="36"/>
      <c r="WCR466" s="36"/>
      <c r="WCS466" s="36"/>
      <c r="WCT466" s="36"/>
      <c r="WCU466" s="36"/>
      <c r="WCV466" s="36"/>
      <c r="WCW466" s="36"/>
      <c r="WCX466" s="36"/>
      <c r="WCY466" s="36"/>
      <c r="WCZ466" s="36"/>
      <c r="WDA466" s="36"/>
      <c r="WDB466" s="36"/>
      <c r="WDC466" s="36"/>
      <c r="WDD466" s="36"/>
      <c r="WDE466" s="36"/>
      <c r="WDF466" s="36"/>
      <c r="WDG466" s="36"/>
      <c r="WDH466" s="36"/>
      <c r="WDI466" s="36"/>
      <c r="WDJ466" s="36"/>
      <c r="WDK466" s="36"/>
      <c r="WDL466" s="36"/>
      <c r="WDM466" s="36"/>
      <c r="WDN466" s="36"/>
      <c r="WDO466" s="36"/>
      <c r="WDP466" s="36"/>
      <c r="WDQ466" s="36"/>
      <c r="WDR466" s="36"/>
      <c r="WDS466" s="36"/>
      <c r="WDT466" s="36"/>
      <c r="WDU466" s="36"/>
      <c r="WDV466" s="36"/>
      <c r="WDW466" s="36"/>
      <c r="WDX466" s="36"/>
      <c r="WDY466" s="36"/>
      <c r="WDZ466" s="36"/>
      <c r="WEA466" s="36"/>
      <c r="WEB466" s="36"/>
      <c r="WEC466" s="36"/>
      <c r="WED466" s="36"/>
      <c r="WEE466" s="36"/>
      <c r="WEF466" s="36"/>
      <c r="WEG466" s="36"/>
      <c r="WEH466" s="36"/>
      <c r="WEI466" s="36"/>
      <c r="WEJ466" s="36"/>
      <c r="WEK466" s="36"/>
      <c r="WEL466" s="36"/>
      <c r="WEM466" s="36"/>
      <c r="WEN466" s="36"/>
      <c r="WEO466" s="36"/>
      <c r="WEP466" s="36"/>
      <c r="WEQ466" s="36"/>
      <c r="WER466" s="36"/>
      <c r="WES466" s="36"/>
      <c r="WET466" s="36"/>
      <c r="WEU466" s="36"/>
      <c r="WEV466" s="36"/>
      <c r="WEW466" s="36"/>
      <c r="WEX466" s="36"/>
      <c r="WEY466" s="36"/>
      <c r="WEZ466" s="36"/>
      <c r="WFA466" s="36"/>
      <c r="WFB466" s="36"/>
      <c r="WFC466" s="36"/>
      <c r="WFD466" s="36"/>
      <c r="WFE466" s="36"/>
      <c r="WFF466" s="36"/>
      <c r="WFG466" s="36"/>
      <c r="WFH466" s="36"/>
      <c r="WFI466" s="36"/>
      <c r="WFJ466" s="36"/>
      <c r="WFK466" s="36"/>
      <c r="WFL466" s="36"/>
      <c r="WFM466" s="36"/>
      <c r="WFN466" s="36"/>
      <c r="WFO466" s="36"/>
      <c r="WFP466" s="36"/>
      <c r="WFQ466" s="36"/>
      <c r="WFR466" s="36"/>
      <c r="WFS466" s="36"/>
      <c r="WFT466" s="36"/>
      <c r="WFU466" s="36"/>
      <c r="WFV466" s="36"/>
      <c r="WFW466" s="36"/>
      <c r="WFX466" s="36"/>
      <c r="WFY466" s="36"/>
      <c r="WFZ466" s="36"/>
      <c r="WGA466" s="36"/>
      <c r="WGB466" s="36"/>
      <c r="WGC466" s="36"/>
      <c r="WGD466" s="36"/>
      <c r="WGE466" s="36"/>
      <c r="WGF466" s="36"/>
      <c r="WGG466" s="36"/>
      <c r="WGH466" s="36"/>
      <c r="WGI466" s="36"/>
      <c r="WGJ466" s="36"/>
      <c r="WGK466" s="36"/>
      <c r="WGL466" s="36"/>
      <c r="WGM466" s="36"/>
      <c r="WGN466" s="36"/>
      <c r="WGO466" s="36"/>
      <c r="WGP466" s="36"/>
      <c r="WGQ466" s="36"/>
      <c r="WGR466" s="36"/>
      <c r="WGS466" s="36"/>
      <c r="WGT466" s="36"/>
      <c r="WGU466" s="36"/>
      <c r="WGV466" s="36"/>
      <c r="WGW466" s="36"/>
      <c r="WGX466" s="36"/>
      <c r="WGY466" s="36"/>
      <c r="WGZ466" s="36"/>
      <c r="WHA466" s="36"/>
      <c r="WHB466" s="36"/>
      <c r="WHC466" s="36"/>
      <c r="WHD466" s="36"/>
      <c r="WHE466" s="36"/>
      <c r="WHF466" s="36"/>
      <c r="WHG466" s="36"/>
      <c r="WHH466" s="36"/>
      <c r="WHI466" s="36"/>
      <c r="WHJ466" s="36"/>
      <c r="WHK466" s="36"/>
      <c r="WHL466" s="36"/>
      <c r="WHM466" s="36"/>
      <c r="WHN466" s="36"/>
      <c r="WHO466" s="36"/>
      <c r="WHP466" s="36"/>
      <c r="WHQ466" s="36"/>
      <c r="WHR466" s="36"/>
      <c r="WHS466" s="36"/>
      <c r="WHT466" s="36"/>
      <c r="WHU466" s="36"/>
      <c r="WHV466" s="36"/>
      <c r="WHW466" s="36"/>
      <c r="WHX466" s="36"/>
      <c r="WHY466" s="36"/>
      <c r="WHZ466" s="36"/>
      <c r="WIA466" s="36"/>
      <c r="WIB466" s="36"/>
      <c r="WIC466" s="36"/>
      <c r="WID466" s="36"/>
      <c r="WIE466" s="36"/>
      <c r="WIF466" s="36"/>
      <c r="WIG466" s="36"/>
      <c r="WIH466" s="36"/>
      <c r="WII466" s="36"/>
      <c r="WIJ466" s="36"/>
      <c r="WIK466" s="36"/>
      <c r="WIL466" s="36"/>
      <c r="WIM466" s="36"/>
      <c r="WIN466" s="36"/>
      <c r="WIO466" s="36"/>
      <c r="WIP466" s="36"/>
      <c r="WIQ466" s="36"/>
      <c r="WIR466" s="36"/>
      <c r="WIS466" s="36"/>
      <c r="WIT466" s="36"/>
      <c r="WIU466" s="36"/>
      <c r="WIV466" s="36"/>
      <c r="WIW466" s="36"/>
      <c r="WIX466" s="36"/>
      <c r="WIY466" s="36"/>
      <c r="WIZ466" s="36"/>
      <c r="WJA466" s="36"/>
      <c r="WJB466" s="36"/>
      <c r="WJC466" s="36"/>
      <c r="WJD466" s="36"/>
      <c r="WJE466" s="36"/>
      <c r="WJF466" s="36"/>
      <c r="WJG466" s="36"/>
      <c r="WJH466" s="36"/>
      <c r="WJI466" s="36"/>
      <c r="WJJ466" s="36"/>
      <c r="WJK466" s="36"/>
      <c r="WJL466" s="36"/>
      <c r="WJM466" s="36"/>
      <c r="WJN466" s="36"/>
      <c r="WJO466" s="36"/>
      <c r="WJP466" s="36"/>
      <c r="WJQ466" s="36"/>
      <c r="WJR466" s="36"/>
      <c r="WJS466" s="36"/>
      <c r="WJT466" s="36"/>
      <c r="WJU466" s="36"/>
      <c r="WJV466" s="36"/>
      <c r="WJW466" s="36"/>
      <c r="WJX466" s="36"/>
      <c r="WJY466" s="36"/>
      <c r="WJZ466" s="36"/>
      <c r="WKA466" s="36"/>
      <c r="WKB466" s="36"/>
      <c r="WKC466" s="36"/>
      <c r="WKD466" s="36"/>
      <c r="WKE466" s="36"/>
      <c r="WKF466" s="36"/>
      <c r="WKG466" s="36"/>
      <c r="WKH466" s="36"/>
      <c r="WKI466" s="36"/>
      <c r="WKJ466" s="36"/>
      <c r="WKK466" s="36"/>
      <c r="WKL466" s="36"/>
      <c r="WKM466" s="36"/>
      <c r="WKN466" s="36"/>
      <c r="WKO466" s="36"/>
      <c r="WKP466" s="36"/>
      <c r="WKQ466" s="36"/>
      <c r="WKR466" s="36"/>
      <c r="WKS466" s="36"/>
      <c r="WKT466" s="36"/>
      <c r="WKU466" s="36"/>
      <c r="WKV466" s="36"/>
      <c r="WKW466" s="36"/>
      <c r="WKX466" s="36"/>
      <c r="WKY466" s="36"/>
      <c r="WKZ466" s="36"/>
      <c r="WLA466" s="36"/>
      <c r="WLB466" s="36"/>
      <c r="WLC466" s="36"/>
      <c r="WLD466" s="36"/>
      <c r="WLE466" s="36"/>
      <c r="WLF466" s="36"/>
      <c r="WLG466" s="36"/>
      <c r="WLH466" s="36"/>
      <c r="WLI466" s="36"/>
      <c r="WLJ466" s="36"/>
      <c r="WLK466" s="36"/>
      <c r="WLL466" s="36"/>
      <c r="WLM466" s="36"/>
      <c r="WLN466" s="36"/>
      <c r="WLO466" s="36"/>
      <c r="WLP466" s="36"/>
      <c r="WLQ466" s="36"/>
      <c r="WLR466" s="36"/>
      <c r="WLS466" s="36"/>
      <c r="WLT466" s="36"/>
      <c r="WLU466" s="36"/>
      <c r="WLV466" s="36"/>
      <c r="WLW466" s="36"/>
      <c r="WLX466" s="36"/>
      <c r="WLY466" s="36"/>
      <c r="WLZ466" s="36"/>
      <c r="WMA466" s="36"/>
      <c r="WMB466" s="36"/>
      <c r="WMC466" s="36"/>
      <c r="WMD466" s="36"/>
      <c r="WME466" s="36"/>
      <c r="WMF466" s="36"/>
      <c r="WMG466" s="36"/>
      <c r="WMH466" s="36"/>
      <c r="WMI466" s="36"/>
      <c r="WMJ466" s="36"/>
      <c r="WMK466" s="36"/>
      <c r="WML466" s="36"/>
      <c r="WMM466" s="36"/>
      <c r="WMN466" s="36"/>
      <c r="WMO466" s="36"/>
      <c r="WMP466" s="36"/>
      <c r="WMQ466" s="36"/>
      <c r="WMR466" s="36"/>
      <c r="WMS466" s="36"/>
      <c r="WMT466" s="36"/>
      <c r="WMU466" s="36"/>
      <c r="WMV466" s="36"/>
      <c r="WMW466" s="36"/>
      <c r="WMX466" s="36"/>
      <c r="WMY466" s="36"/>
      <c r="WMZ466" s="36"/>
      <c r="WNA466" s="36"/>
      <c r="WNB466" s="36"/>
      <c r="WNC466" s="36"/>
      <c r="WND466" s="36"/>
      <c r="WNE466" s="36"/>
      <c r="WNF466" s="36"/>
      <c r="WNG466" s="36"/>
      <c r="WNH466" s="36"/>
      <c r="WNI466" s="36"/>
      <c r="WNJ466" s="36"/>
      <c r="WNK466" s="36"/>
      <c r="WNL466" s="36"/>
      <c r="WNM466" s="36"/>
      <c r="WNN466" s="36"/>
      <c r="WNO466" s="36"/>
      <c r="WNP466" s="36"/>
      <c r="WNQ466" s="36"/>
      <c r="WNR466" s="36"/>
      <c r="WNS466" s="36"/>
      <c r="WNT466" s="36"/>
      <c r="WNU466" s="36"/>
      <c r="WNV466" s="36"/>
      <c r="WNW466" s="36"/>
      <c r="WNX466" s="36"/>
      <c r="WNY466" s="36"/>
      <c r="WNZ466" s="36"/>
      <c r="WOA466" s="36"/>
      <c r="WOB466" s="36"/>
      <c r="WOC466" s="36"/>
      <c r="WOD466" s="36"/>
      <c r="WOE466" s="36"/>
      <c r="WOF466" s="36"/>
      <c r="WOG466" s="36"/>
      <c r="WOH466" s="36"/>
      <c r="WOI466" s="36"/>
      <c r="WOJ466" s="36"/>
      <c r="WOK466" s="36"/>
      <c r="WOL466" s="36"/>
      <c r="WOM466" s="36"/>
      <c r="WON466" s="36"/>
      <c r="WOO466" s="36"/>
      <c r="WOP466" s="36"/>
      <c r="WOQ466" s="36"/>
      <c r="WOR466" s="36"/>
      <c r="WOS466" s="36"/>
      <c r="WOT466" s="36"/>
      <c r="WOU466" s="36"/>
      <c r="WOV466" s="36"/>
      <c r="WOW466" s="36"/>
      <c r="WOX466" s="36"/>
      <c r="WOY466" s="36"/>
      <c r="WOZ466" s="36"/>
      <c r="WPA466" s="36"/>
      <c r="WPB466" s="36"/>
      <c r="WPC466" s="36"/>
      <c r="WPD466" s="36"/>
      <c r="WPE466" s="36"/>
      <c r="WPF466" s="36"/>
      <c r="WPG466" s="36"/>
      <c r="WPH466" s="36"/>
      <c r="WPI466" s="36"/>
      <c r="WPJ466" s="36"/>
      <c r="WPK466" s="36"/>
      <c r="WPL466" s="36"/>
      <c r="WPM466" s="36"/>
      <c r="WPN466" s="36"/>
      <c r="WPO466" s="36"/>
      <c r="WPP466" s="36"/>
      <c r="WPQ466" s="36"/>
      <c r="WPR466" s="36"/>
      <c r="WPS466" s="36"/>
      <c r="WPT466" s="36"/>
      <c r="WPU466" s="36"/>
      <c r="WPV466" s="36"/>
      <c r="WPW466" s="36"/>
      <c r="WPX466" s="36"/>
      <c r="WPY466" s="36"/>
      <c r="WPZ466" s="36"/>
      <c r="WQA466" s="36"/>
      <c r="WQB466" s="36"/>
      <c r="WQC466" s="36"/>
      <c r="WQD466" s="36"/>
      <c r="WQE466" s="36"/>
      <c r="WQF466" s="36"/>
      <c r="WQG466" s="36"/>
      <c r="WQH466" s="36"/>
      <c r="WQI466" s="36"/>
      <c r="WQJ466" s="36"/>
      <c r="WQK466" s="36"/>
      <c r="WQL466" s="36"/>
      <c r="WQM466" s="36"/>
      <c r="WQN466" s="36"/>
      <c r="WQO466" s="36"/>
      <c r="WQP466" s="36"/>
      <c r="WQQ466" s="36"/>
      <c r="WQR466" s="36"/>
      <c r="WQS466" s="36"/>
      <c r="WQT466" s="36"/>
      <c r="WQU466" s="36"/>
      <c r="WQV466" s="36"/>
      <c r="WQW466" s="36"/>
      <c r="WQX466" s="36"/>
      <c r="WQY466" s="36"/>
      <c r="WQZ466" s="36"/>
      <c r="WRA466" s="36"/>
      <c r="WRB466" s="36"/>
      <c r="WRC466" s="36"/>
      <c r="WRD466" s="36"/>
      <c r="WRE466" s="36"/>
      <c r="WRF466" s="36"/>
      <c r="WRG466" s="36"/>
      <c r="WRH466" s="36"/>
      <c r="WRI466" s="36"/>
      <c r="WRJ466" s="36"/>
      <c r="WRK466" s="36"/>
      <c r="WRL466" s="36"/>
      <c r="WRM466" s="36"/>
      <c r="WRN466" s="36"/>
      <c r="WRO466" s="36"/>
      <c r="WRP466" s="36"/>
      <c r="WRQ466" s="36"/>
      <c r="WRR466" s="36"/>
      <c r="WRS466" s="36"/>
      <c r="WRT466" s="36"/>
      <c r="WRU466" s="36"/>
      <c r="WRV466" s="36"/>
      <c r="WRW466" s="36"/>
      <c r="WRX466" s="36"/>
      <c r="WRY466" s="36"/>
      <c r="WRZ466" s="36"/>
      <c r="WSA466" s="36"/>
      <c r="WSB466" s="36"/>
      <c r="WSC466" s="36"/>
      <c r="WSD466" s="36"/>
      <c r="WSE466" s="36"/>
      <c r="WSF466" s="36"/>
      <c r="WSG466" s="36"/>
      <c r="WSH466" s="36"/>
      <c r="WSI466" s="36"/>
      <c r="WSJ466" s="36"/>
      <c r="WSK466" s="36"/>
      <c r="WSL466" s="36"/>
      <c r="WSM466" s="36"/>
      <c r="WSN466" s="36"/>
      <c r="WSO466" s="36"/>
      <c r="WSP466" s="36"/>
      <c r="WSQ466" s="36"/>
      <c r="WSR466" s="36"/>
      <c r="WSS466" s="36"/>
      <c r="WST466" s="36"/>
      <c r="WSU466" s="36"/>
      <c r="WSV466" s="36"/>
      <c r="WSW466" s="36"/>
      <c r="WSX466" s="36"/>
      <c r="WSY466" s="36"/>
      <c r="WSZ466" s="36"/>
      <c r="WTA466" s="36"/>
      <c r="WTB466" s="36"/>
      <c r="WTC466" s="36"/>
      <c r="WTD466" s="36"/>
      <c r="WTE466" s="36"/>
      <c r="WTF466" s="36"/>
      <c r="WTG466" s="36"/>
      <c r="WTH466" s="36"/>
      <c r="WTI466" s="36"/>
      <c r="WTJ466" s="36"/>
      <c r="WTK466" s="36"/>
      <c r="WTL466" s="36"/>
      <c r="WTM466" s="36"/>
      <c r="WTN466" s="36"/>
      <c r="WTO466" s="36"/>
      <c r="WTP466" s="36"/>
      <c r="WTQ466" s="36"/>
      <c r="WTR466" s="36"/>
      <c r="WTS466" s="36"/>
      <c r="WTT466" s="36"/>
      <c r="WTU466" s="36"/>
      <c r="WTV466" s="36"/>
      <c r="WTW466" s="36"/>
      <c r="WTX466" s="36"/>
      <c r="WTY466" s="36"/>
      <c r="WTZ466" s="36"/>
      <c r="WUA466" s="36"/>
      <c r="WUB466" s="36"/>
      <c r="WUC466" s="36"/>
      <c r="WUD466" s="36"/>
      <c r="WUE466" s="36"/>
      <c r="WUF466" s="36"/>
      <c r="WUG466" s="36"/>
      <c r="WUH466" s="36"/>
      <c r="WUI466" s="36"/>
      <c r="WUJ466" s="36"/>
      <c r="WUK466" s="36"/>
      <c r="WUL466" s="36"/>
      <c r="WUM466" s="36"/>
      <c r="WUN466" s="36"/>
      <c r="WUO466" s="36"/>
      <c r="WUP466" s="36"/>
      <c r="WUQ466" s="36"/>
      <c r="WUR466" s="36"/>
      <c r="WUS466" s="36"/>
      <c r="WUT466" s="36"/>
      <c r="WUU466" s="36"/>
      <c r="WUV466" s="36"/>
      <c r="WUW466" s="36"/>
      <c r="WUX466" s="36"/>
      <c r="WUY466" s="36"/>
      <c r="WUZ466" s="36"/>
      <c r="WVA466" s="36"/>
      <c r="WVB466" s="36"/>
      <c r="WVC466" s="36"/>
      <c r="WVD466" s="36"/>
      <c r="WVE466" s="36"/>
      <c r="WVF466" s="36"/>
      <c r="WVG466" s="36"/>
      <c r="WVH466" s="36"/>
      <c r="WVI466" s="36"/>
      <c r="WVJ466" s="36"/>
      <c r="WVK466" s="36"/>
      <c r="WVL466" s="36"/>
      <c r="WVM466" s="36"/>
      <c r="WVN466" s="36"/>
      <c r="WVO466" s="36"/>
      <c r="WVP466" s="36"/>
      <c r="WVQ466" s="36"/>
      <c r="WVR466" s="36"/>
      <c r="WVS466" s="36"/>
      <c r="WVT466" s="36"/>
      <c r="WVU466" s="36"/>
      <c r="WVV466" s="36"/>
      <c r="WVW466" s="36"/>
      <c r="WVX466" s="36"/>
      <c r="WVY466" s="36"/>
      <c r="WVZ466" s="36"/>
      <c r="WWA466" s="36"/>
      <c r="WWB466" s="36"/>
      <c r="WWC466" s="36"/>
      <c r="WWD466" s="36"/>
      <c r="WWE466" s="36"/>
      <c r="WWF466" s="36"/>
      <c r="WWG466" s="36"/>
      <c r="WWH466" s="36"/>
      <c r="WWI466" s="36"/>
      <c r="WWJ466" s="36"/>
      <c r="WWK466" s="36"/>
      <c r="WWL466" s="36"/>
      <c r="WWM466" s="36"/>
      <c r="WWN466" s="36"/>
      <c r="WWO466" s="36"/>
      <c r="WWP466" s="36"/>
      <c r="WWQ466" s="36"/>
      <c r="WWR466" s="36"/>
      <c r="WWS466" s="36"/>
      <c r="WWT466" s="36"/>
      <c r="WWU466" s="36"/>
      <c r="WWV466" s="36"/>
      <c r="WWW466" s="36"/>
      <c r="WWX466" s="36"/>
      <c r="WWY466" s="36"/>
      <c r="WWZ466" s="36"/>
      <c r="WXA466" s="36"/>
      <c r="WXB466" s="36"/>
      <c r="WXC466" s="36"/>
      <c r="WXD466" s="36"/>
      <c r="WXE466" s="36"/>
      <c r="WXF466" s="36"/>
      <c r="WXG466" s="36"/>
      <c r="WXH466" s="36"/>
      <c r="WXI466" s="36"/>
      <c r="WXJ466" s="36"/>
      <c r="WXK466" s="36"/>
      <c r="WXL466" s="36"/>
      <c r="WXM466" s="36"/>
      <c r="WXN466" s="36"/>
      <c r="WXO466" s="36"/>
      <c r="WXP466" s="36"/>
      <c r="WXQ466" s="36"/>
      <c r="WXR466" s="36"/>
      <c r="WXS466" s="36"/>
      <c r="WXT466" s="36"/>
      <c r="WXU466" s="36"/>
      <c r="WXV466" s="36"/>
      <c r="WXW466" s="36"/>
      <c r="WXX466" s="36"/>
      <c r="WXY466" s="36"/>
      <c r="WXZ466" s="36"/>
      <c r="WYA466" s="36"/>
      <c r="WYB466" s="36"/>
      <c r="WYC466" s="36"/>
      <c r="WYD466" s="36"/>
      <c r="WYE466" s="36"/>
      <c r="WYF466" s="36"/>
      <c r="WYG466" s="36"/>
      <c r="WYH466" s="36"/>
      <c r="WYI466" s="36"/>
      <c r="WYJ466" s="36"/>
      <c r="WYK466" s="36"/>
      <c r="WYL466" s="36"/>
      <c r="WYM466" s="36"/>
      <c r="WYN466" s="36"/>
      <c r="WYO466" s="36"/>
      <c r="WYP466" s="36"/>
      <c r="WYQ466" s="36"/>
      <c r="WYR466" s="36"/>
      <c r="WYS466" s="36"/>
      <c r="WYT466" s="36"/>
      <c r="WYU466" s="36"/>
      <c r="WYV466" s="36"/>
      <c r="WYW466" s="36"/>
      <c r="WYX466" s="36"/>
      <c r="WYY466" s="36"/>
      <c r="WYZ466" s="36"/>
      <c r="WZA466" s="36"/>
      <c r="WZB466" s="36"/>
      <c r="WZC466" s="36"/>
      <c r="WZD466" s="36"/>
      <c r="WZE466" s="36"/>
      <c r="WZF466" s="36"/>
      <c r="WZG466" s="36"/>
      <c r="WZH466" s="36"/>
      <c r="WZI466" s="36"/>
      <c r="WZJ466" s="36"/>
      <c r="WZK466" s="36"/>
      <c r="WZL466" s="36"/>
      <c r="WZM466" s="36"/>
      <c r="WZN466" s="36"/>
      <c r="WZO466" s="36"/>
      <c r="WZP466" s="36"/>
      <c r="WZQ466" s="36"/>
      <c r="WZR466" s="36"/>
      <c r="WZS466" s="36"/>
      <c r="WZT466" s="36"/>
      <c r="WZU466" s="36"/>
      <c r="WZV466" s="36"/>
      <c r="WZW466" s="36"/>
      <c r="WZX466" s="36"/>
      <c r="WZY466" s="36"/>
      <c r="WZZ466" s="36"/>
      <c r="XAA466" s="36"/>
      <c r="XAB466" s="36"/>
      <c r="XAC466" s="36"/>
      <c r="XAD466" s="36"/>
      <c r="XAE466" s="36"/>
      <c r="XAF466" s="36"/>
      <c r="XAG466" s="36"/>
      <c r="XAH466" s="36"/>
      <c r="XAI466" s="36"/>
      <c r="XAJ466" s="36"/>
      <c r="XAK466" s="36"/>
      <c r="XAL466" s="36"/>
      <c r="XAM466" s="36"/>
      <c r="XAN466" s="36"/>
      <c r="XAO466" s="36"/>
      <c r="XAP466" s="36"/>
      <c r="XAQ466" s="36"/>
      <c r="XAR466" s="36"/>
      <c r="XAS466" s="36"/>
      <c r="XAT466" s="36"/>
      <c r="XAU466" s="36"/>
      <c r="XAV466" s="36"/>
      <c r="XAW466" s="36"/>
      <c r="XAX466" s="36"/>
      <c r="XAY466" s="36"/>
      <c r="XAZ466" s="36"/>
      <c r="XBA466" s="36"/>
      <c r="XBB466" s="36"/>
      <c r="XBC466" s="36"/>
      <c r="XBD466" s="36"/>
      <c r="XBE466" s="36"/>
      <c r="XBF466" s="36"/>
      <c r="XBG466" s="36"/>
      <c r="XBH466" s="36"/>
      <c r="XBI466" s="36"/>
      <c r="XBJ466" s="36"/>
      <c r="XBK466" s="36"/>
      <c r="XBL466" s="36"/>
      <c r="XBM466" s="36"/>
      <c r="XBN466" s="36"/>
      <c r="XBO466" s="36"/>
      <c r="XBP466" s="36"/>
      <c r="XBQ466" s="36"/>
      <c r="XBR466" s="36"/>
      <c r="XBS466" s="36"/>
      <c r="XBT466" s="36"/>
      <c r="XBU466" s="36"/>
      <c r="XBV466" s="36"/>
      <c r="XBW466" s="36"/>
      <c r="XBX466" s="36"/>
      <c r="XBY466" s="36"/>
      <c r="XBZ466" s="36"/>
      <c r="XCA466" s="36"/>
      <c r="XCB466" s="36"/>
      <c r="XCC466" s="36"/>
      <c r="XCD466" s="36"/>
      <c r="XCE466" s="36"/>
      <c r="XCF466" s="36"/>
      <c r="XCG466" s="36"/>
      <c r="XCH466" s="36"/>
      <c r="XCI466" s="36"/>
      <c r="XCJ466" s="36"/>
      <c r="XCK466" s="36"/>
      <c r="XCL466" s="36"/>
      <c r="XCM466" s="36"/>
      <c r="XCN466" s="36"/>
      <c r="XCO466" s="36"/>
      <c r="XCP466" s="36"/>
      <c r="XCQ466" s="36"/>
      <c r="XCR466" s="36"/>
      <c r="XCS466" s="36"/>
      <c r="XCT466" s="36"/>
      <c r="XCU466" s="36"/>
      <c r="XCV466" s="36"/>
      <c r="XCW466" s="36"/>
      <c r="XCX466" s="36"/>
      <c r="XCY466" s="36"/>
      <c r="XCZ466" s="36"/>
      <c r="XDA466" s="36"/>
      <c r="XDB466" s="36"/>
      <c r="XDC466" s="36"/>
      <c r="XDD466" s="36"/>
      <c r="XDE466" s="36"/>
      <c r="XDF466" s="36"/>
      <c r="XDG466" s="36"/>
      <c r="XDH466" s="36"/>
      <c r="XDI466" s="36"/>
      <c r="XDJ466" s="36"/>
      <c r="XDK466" s="36"/>
      <c r="XDL466" s="36"/>
      <c r="XDM466" s="36"/>
      <c r="XDN466" s="36"/>
      <c r="XDO466" s="36"/>
      <c r="XDP466" s="36"/>
      <c r="XDQ466" s="36"/>
      <c r="XDR466" s="36"/>
      <c r="XDS466" s="36"/>
      <c r="XDT466" s="36"/>
      <c r="XDU466" s="36"/>
      <c r="XDV466" s="36"/>
    </row>
  </sheetData>
  <mergeCells count="12">
    <mergeCell ref="D5:G5"/>
    <mergeCell ref="A6:I6"/>
    <mergeCell ref="I2:J2"/>
    <mergeCell ref="I3:J3"/>
    <mergeCell ref="H4:I5"/>
    <mergeCell ref="A1:J1"/>
    <mergeCell ref="A2:G2"/>
    <mergeCell ref="A3:G3"/>
    <mergeCell ref="A4:C4"/>
    <mergeCell ref="D4:G4"/>
    <mergeCell ref="J4:J5"/>
    <mergeCell ref="A5:C5"/>
  </mergeCells>
  <printOptions horizontalCentered="1" verticalCentered="1"/>
  <pageMargins left="0.23622047244094491" right="0.23622047244094491" top="0.74803149606299213" bottom="0.74803149606299213" header="0.31496062992125984" footer="0.31496062992125984"/>
  <pageSetup paperSize="9" scale="50" firstPageNumber="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6F133-6615-453A-89AF-6B9837153F02}">
  <dimension ref="A1:P30"/>
  <sheetViews>
    <sheetView workbookViewId="0">
      <selection activeCell="C26" sqref="C26"/>
    </sheetView>
  </sheetViews>
  <sheetFormatPr defaultRowHeight="15" x14ac:dyDescent="0.25"/>
  <cols>
    <col min="1" max="2" width="8.796875" style="128"/>
    <col min="3" max="3" width="38.8984375" style="128" bestFit="1" customWidth="1"/>
    <col min="4" max="4" width="10.19921875" style="128" bestFit="1" customWidth="1"/>
    <col min="5" max="258" width="8.796875" style="128"/>
    <col min="259" max="259" width="38.8984375" style="128" bestFit="1" customWidth="1"/>
    <col min="260" max="260" width="9.19921875" style="128" bestFit="1" customWidth="1"/>
    <col min="261" max="514" width="8.796875" style="128"/>
    <col min="515" max="515" width="38.8984375" style="128" bestFit="1" customWidth="1"/>
    <col min="516" max="516" width="9.19921875" style="128" bestFit="1" customWidth="1"/>
    <col min="517" max="770" width="8.796875" style="128"/>
    <col min="771" max="771" width="38.8984375" style="128" bestFit="1" customWidth="1"/>
    <col min="772" max="772" width="9.19921875" style="128" bestFit="1" customWidth="1"/>
    <col min="773" max="1026" width="8.796875" style="128"/>
    <col min="1027" max="1027" width="38.8984375" style="128" bestFit="1" customWidth="1"/>
    <col min="1028" max="1028" width="9.19921875" style="128" bestFit="1" customWidth="1"/>
    <col min="1029" max="1282" width="8.796875" style="128"/>
    <col min="1283" max="1283" width="38.8984375" style="128" bestFit="1" customWidth="1"/>
    <col min="1284" max="1284" width="9.19921875" style="128" bestFit="1" customWidth="1"/>
    <col min="1285" max="1538" width="8.796875" style="128"/>
    <col min="1539" max="1539" width="38.8984375" style="128" bestFit="1" customWidth="1"/>
    <col min="1540" max="1540" width="9.19921875" style="128" bestFit="1" customWidth="1"/>
    <col min="1541" max="1794" width="8.796875" style="128"/>
    <col min="1795" max="1795" width="38.8984375" style="128" bestFit="1" customWidth="1"/>
    <col min="1796" max="1796" width="9.19921875" style="128" bestFit="1" customWidth="1"/>
    <col min="1797" max="2050" width="8.796875" style="128"/>
    <col min="2051" max="2051" width="38.8984375" style="128" bestFit="1" customWidth="1"/>
    <col min="2052" max="2052" width="9.19921875" style="128" bestFit="1" customWidth="1"/>
    <col min="2053" max="2306" width="8.796875" style="128"/>
    <col min="2307" max="2307" width="38.8984375" style="128" bestFit="1" customWidth="1"/>
    <col min="2308" max="2308" width="9.19921875" style="128" bestFit="1" customWidth="1"/>
    <col min="2309" max="2562" width="8.796875" style="128"/>
    <col min="2563" max="2563" width="38.8984375" style="128" bestFit="1" customWidth="1"/>
    <col min="2564" max="2564" width="9.19921875" style="128" bestFit="1" customWidth="1"/>
    <col min="2565" max="2818" width="8.796875" style="128"/>
    <col min="2819" max="2819" width="38.8984375" style="128" bestFit="1" customWidth="1"/>
    <col min="2820" max="2820" width="9.19921875" style="128" bestFit="1" customWidth="1"/>
    <col min="2821" max="3074" width="8.796875" style="128"/>
    <col min="3075" max="3075" width="38.8984375" style="128" bestFit="1" customWidth="1"/>
    <col min="3076" max="3076" width="9.19921875" style="128" bestFit="1" customWidth="1"/>
    <col min="3077" max="3330" width="8.796875" style="128"/>
    <col min="3331" max="3331" width="38.8984375" style="128" bestFit="1" customWidth="1"/>
    <col min="3332" max="3332" width="9.19921875" style="128" bestFit="1" customWidth="1"/>
    <col min="3333" max="3586" width="8.796875" style="128"/>
    <col min="3587" max="3587" width="38.8984375" style="128" bestFit="1" customWidth="1"/>
    <col min="3588" max="3588" width="9.19921875" style="128" bestFit="1" customWidth="1"/>
    <col min="3589" max="3842" width="8.796875" style="128"/>
    <col min="3843" max="3843" width="38.8984375" style="128" bestFit="1" customWidth="1"/>
    <col min="3844" max="3844" width="9.19921875" style="128" bestFit="1" customWidth="1"/>
    <col min="3845" max="4098" width="8.796875" style="128"/>
    <col min="4099" max="4099" width="38.8984375" style="128" bestFit="1" customWidth="1"/>
    <col min="4100" max="4100" width="9.19921875" style="128" bestFit="1" customWidth="1"/>
    <col min="4101" max="4354" width="8.796875" style="128"/>
    <col min="4355" max="4355" width="38.8984375" style="128" bestFit="1" customWidth="1"/>
    <col min="4356" max="4356" width="9.19921875" style="128" bestFit="1" customWidth="1"/>
    <col min="4357" max="4610" width="8.796875" style="128"/>
    <col min="4611" max="4611" width="38.8984375" style="128" bestFit="1" customWidth="1"/>
    <col min="4612" max="4612" width="9.19921875" style="128" bestFit="1" customWidth="1"/>
    <col min="4613" max="4866" width="8.796875" style="128"/>
    <col min="4867" max="4867" width="38.8984375" style="128" bestFit="1" customWidth="1"/>
    <col min="4868" max="4868" width="9.19921875" style="128" bestFit="1" customWidth="1"/>
    <col min="4869" max="5122" width="8.796875" style="128"/>
    <col min="5123" max="5123" width="38.8984375" style="128" bestFit="1" customWidth="1"/>
    <col min="5124" max="5124" width="9.19921875" style="128" bestFit="1" customWidth="1"/>
    <col min="5125" max="5378" width="8.796875" style="128"/>
    <col min="5379" max="5379" width="38.8984375" style="128" bestFit="1" customWidth="1"/>
    <col min="5380" max="5380" width="9.19921875" style="128" bestFit="1" customWidth="1"/>
    <col min="5381" max="5634" width="8.796875" style="128"/>
    <col min="5635" max="5635" width="38.8984375" style="128" bestFit="1" customWidth="1"/>
    <col min="5636" max="5636" width="9.19921875" style="128" bestFit="1" customWidth="1"/>
    <col min="5637" max="5890" width="8.796875" style="128"/>
    <col min="5891" max="5891" width="38.8984375" style="128" bestFit="1" customWidth="1"/>
    <col min="5892" max="5892" width="9.19921875" style="128" bestFit="1" customWidth="1"/>
    <col min="5893" max="6146" width="8.796875" style="128"/>
    <col min="6147" max="6147" width="38.8984375" style="128" bestFit="1" customWidth="1"/>
    <col min="6148" max="6148" width="9.19921875" style="128" bestFit="1" customWidth="1"/>
    <col min="6149" max="6402" width="8.796875" style="128"/>
    <col min="6403" max="6403" width="38.8984375" style="128" bestFit="1" customWidth="1"/>
    <col min="6404" max="6404" width="9.19921875" style="128" bestFit="1" customWidth="1"/>
    <col min="6405" max="6658" width="8.796875" style="128"/>
    <col min="6659" max="6659" width="38.8984375" style="128" bestFit="1" customWidth="1"/>
    <col min="6660" max="6660" width="9.19921875" style="128" bestFit="1" customWidth="1"/>
    <col min="6661" max="6914" width="8.796875" style="128"/>
    <col min="6915" max="6915" width="38.8984375" style="128" bestFit="1" customWidth="1"/>
    <col min="6916" max="6916" width="9.19921875" style="128" bestFit="1" customWidth="1"/>
    <col min="6917" max="7170" width="8.796875" style="128"/>
    <col min="7171" max="7171" width="38.8984375" style="128" bestFit="1" customWidth="1"/>
    <col min="7172" max="7172" width="9.19921875" style="128" bestFit="1" customWidth="1"/>
    <col min="7173" max="7426" width="8.796875" style="128"/>
    <col min="7427" max="7427" width="38.8984375" style="128" bestFit="1" customWidth="1"/>
    <col min="7428" max="7428" width="9.19921875" style="128" bestFit="1" customWidth="1"/>
    <col min="7429" max="7682" width="8.796875" style="128"/>
    <col min="7683" max="7683" width="38.8984375" style="128" bestFit="1" customWidth="1"/>
    <col min="7684" max="7684" width="9.19921875" style="128" bestFit="1" customWidth="1"/>
    <col min="7685" max="7938" width="8.796875" style="128"/>
    <col min="7939" max="7939" width="38.8984375" style="128" bestFit="1" customWidth="1"/>
    <col min="7940" max="7940" width="9.19921875" style="128" bestFit="1" customWidth="1"/>
    <col min="7941" max="8194" width="8.796875" style="128"/>
    <col min="8195" max="8195" width="38.8984375" style="128" bestFit="1" customWidth="1"/>
    <col min="8196" max="8196" width="9.19921875" style="128" bestFit="1" customWidth="1"/>
    <col min="8197" max="8450" width="8.796875" style="128"/>
    <col min="8451" max="8451" width="38.8984375" style="128" bestFit="1" customWidth="1"/>
    <col min="8452" max="8452" width="9.19921875" style="128" bestFit="1" customWidth="1"/>
    <col min="8453" max="8706" width="8.796875" style="128"/>
    <col min="8707" max="8707" width="38.8984375" style="128" bestFit="1" customWidth="1"/>
    <col min="8708" max="8708" width="9.19921875" style="128" bestFit="1" customWidth="1"/>
    <col min="8709" max="8962" width="8.796875" style="128"/>
    <col min="8963" max="8963" width="38.8984375" style="128" bestFit="1" customWidth="1"/>
    <col min="8964" max="8964" width="9.19921875" style="128" bestFit="1" customWidth="1"/>
    <col min="8965" max="9218" width="8.796875" style="128"/>
    <col min="9219" max="9219" width="38.8984375" style="128" bestFit="1" customWidth="1"/>
    <col min="9220" max="9220" width="9.19921875" style="128" bestFit="1" customWidth="1"/>
    <col min="9221" max="9474" width="8.796875" style="128"/>
    <col min="9475" max="9475" width="38.8984375" style="128" bestFit="1" customWidth="1"/>
    <col min="9476" max="9476" width="9.19921875" style="128" bestFit="1" customWidth="1"/>
    <col min="9477" max="9730" width="8.796875" style="128"/>
    <col min="9731" max="9731" width="38.8984375" style="128" bestFit="1" customWidth="1"/>
    <col min="9732" max="9732" width="9.19921875" style="128" bestFit="1" customWidth="1"/>
    <col min="9733" max="9986" width="8.796875" style="128"/>
    <col min="9987" max="9987" width="38.8984375" style="128" bestFit="1" customWidth="1"/>
    <col min="9988" max="9988" width="9.19921875" style="128" bestFit="1" customWidth="1"/>
    <col min="9989" max="10242" width="8.796875" style="128"/>
    <col min="10243" max="10243" width="38.8984375" style="128" bestFit="1" customWidth="1"/>
    <col min="10244" max="10244" width="9.19921875" style="128" bestFit="1" customWidth="1"/>
    <col min="10245" max="10498" width="8.796875" style="128"/>
    <col min="10499" max="10499" width="38.8984375" style="128" bestFit="1" customWidth="1"/>
    <col min="10500" max="10500" width="9.19921875" style="128" bestFit="1" customWidth="1"/>
    <col min="10501" max="10754" width="8.796875" style="128"/>
    <col min="10755" max="10755" width="38.8984375" style="128" bestFit="1" customWidth="1"/>
    <col min="10756" max="10756" width="9.19921875" style="128" bestFit="1" customWidth="1"/>
    <col min="10757" max="11010" width="8.796875" style="128"/>
    <col min="11011" max="11011" width="38.8984375" style="128" bestFit="1" customWidth="1"/>
    <col min="11012" max="11012" width="9.19921875" style="128" bestFit="1" customWidth="1"/>
    <col min="11013" max="11266" width="8.796875" style="128"/>
    <col min="11267" max="11267" width="38.8984375" style="128" bestFit="1" customWidth="1"/>
    <col min="11268" max="11268" width="9.19921875" style="128" bestFit="1" customWidth="1"/>
    <col min="11269" max="11522" width="8.796875" style="128"/>
    <col min="11523" max="11523" width="38.8984375" style="128" bestFit="1" customWidth="1"/>
    <col min="11524" max="11524" width="9.19921875" style="128" bestFit="1" customWidth="1"/>
    <col min="11525" max="11778" width="8.796875" style="128"/>
    <col min="11779" max="11779" width="38.8984375" style="128" bestFit="1" customWidth="1"/>
    <col min="11780" max="11780" width="9.19921875" style="128" bestFit="1" customWidth="1"/>
    <col min="11781" max="12034" width="8.796875" style="128"/>
    <col min="12035" max="12035" width="38.8984375" style="128" bestFit="1" customWidth="1"/>
    <col min="12036" max="12036" width="9.19921875" style="128" bestFit="1" customWidth="1"/>
    <col min="12037" max="12290" width="8.796875" style="128"/>
    <col min="12291" max="12291" width="38.8984375" style="128" bestFit="1" customWidth="1"/>
    <col min="12292" max="12292" width="9.19921875" style="128" bestFit="1" customWidth="1"/>
    <col min="12293" max="12546" width="8.796875" style="128"/>
    <col min="12547" max="12547" width="38.8984375" style="128" bestFit="1" customWidth="1"/>
    <col min="12548" max="12548" width="9.19921875" style="128" bestFit="1" customWidth="1"/>
    <col min="12549" max="12802" width="8.796875" style="128"/>
    <col min="12803" max="12803" width="38.8984375" style="128" bestFit="1" customWidth="1"/>
    <col min="12804" max="12804" width="9.19921875" style="128" bestFit="1" customWidth="1"/>
    <col min="12805" max="13058" width="8.796875" style="128"/>
    <col min="13059" max="13059" width="38.8984375" style="128" bestFit="1" customWidth="1"/>
    <col min="13060" max="13060" width="9.19921875" style="128" bestFit="1" customWidth="1"/>
    <col min="13061" max="13314" width="8.796875" style="128"/>
    <col min="13315" max="13315" width="38.8984375" style="128" bestFit="1" customWidth="1"/>
    <col min="13316" max="13316" width="9.19921875" style="128" bestFit="1" customWidth="1"/>
    <col min="13317" max="13570" width="8.796875" style="128"/>
    <col min="13571" max="13571" width="38.8984375" style="128" bestFit="1" customWidth="1"/>
    <col min="13572" max="13572" width="9.19921875" style="128" bestFit="1" customWidth="1"/>
    <col min="13573" max="13826" width="8.796875" style="128"/>
    <col min="13827" max="13827" width="38.8984375" style="128" bestFit="1" customWidth="1"/>
    <col min="13828" max="13828" width="9.19921875" style="128" bestFit="1" customWidth="1"/>
    <col min="13829" max="14082" width="8.796875" style="128"/>
    <col min="14083" max="14083" width="38.8984375" style="128" bestFit="1" customWidth="1"/>
    <col min="14084" max="14084" width="9.19921875" style="128" bestFit="1" customWidth="1"/>
    <col min="14085" max="14338" width="8.796875" style="128"/>
    <col min="14339" max="14339" width="38.8984375" style="128" bestFit="1" customWidth="1"/>
    <col min="14340" max="14340" width="9.19921875" style="128" bestFit="1" customWidth="1"/>
    <col min="14341" max="14594" width="8.796875" style="128"/>
    <col min="14595" max="14595" width="38.8984375" style="128" bestFit="1" customWidth="1"/>
    <col min="14596" max="14596" width="9.19921875" style="128" bestFit="1" customWidth="1"/>
    <col min="14597" max="14850" width="8.796875" style="128"/>
    <col min="14851" max="14851" width="38.8984375" style="128" bestFit="1" customWidth="1"/>
    <col min="14852" max="14852" width="9.19921875" style="128" bestFit="1" customWidth="1"/>
    <col min="14853" max="15106" width="8.796875" style="128"/>
    <col min="15107" max="15107" width="38.8984375" style="128" bestFit="1" customWidth="1"/>
    <col min="15108" max="15108" width="9.19921875" style="128" bestFit="1" customWidth="1"/>
    <col min="15109" max="15362" width="8.796875" style="128"/>
    <col min="15363" max="15363" width="38.8984375" style="128" bestFit="1" customWidth="1"/>
    <col min="15364" max="15364" width="9.19921875" style="128" bestFit="1" customWidth="1"/>
    <col min="15365" max="15618" width="8.796875" style="128"/>
    <col min="15619" max="15619" width="38.8984375" style="128" bestFit="1" customWidth="1"/>
    <col min="15620" max="15620" width="9.19921875" style="128" bestFit="1" customWidth="1"/>
    <col min="15621" max="15874" width="8.796875" style="128"/>
    <col min="15875" max="15875" width="38.8984375" style="128" bestFit="1" customWidth="1"/>
    <col min="15876" max="15876" width="9.19921875" style="128" bestFit="1" customWidth="1"/>
    <col min="15877" max="16130" width="8.796875" style="128"/>
    <col min="16131" max="16131" width="38.8984375" style="128" bestFit="1" customWidth="1"/>
    <col min="16132" max="16132" width="9.19921875" style="128" bestFit="1" customWidth="1"/>
    <col min="16133" max="16384" width="8.796875" style="128"/>
  </cols>
  <sheetData>
    <row r="1" spans="1:10" ht="48" customHeight="1" x14ac:dyDescent="0.25">
      <c r="A1" s="124" t="s">
        <v>885</v>
      </c>
      <c r="B1" s="125"/>
      <c r="C1" s="125"/>
      <c r="D1" s="126"/>
      <c r="E1" s="127"/>
      <c r="F1" s="127"/>
      <c r="G1" s="127"/>
      <c r="H1" s="127"/>
      <c r="I1" s="127"/>
      <c r="J1" s="127"/>
    </row>
    <row r="2" spans="1:10" ht="15.75" x14ac:dyDescent="0.25">
      <c r="A2" s="129" t="s">
        <v>886</v>
      </c>
      <c r="B2" s="130"/>
      <c r="C2" s="130"/>
      <c r="D2" s="131"/>
      <c r="E2" s="132"/>
      <c r="F2" s="132"/>
      <c r="G2" s="132"/>
      <c r="H2" s="132"/>
      <c r="I2" s="132"/>
      <c r="J2" s="132"/>
    </row>
    <row r="3" spans="1:10" ht="15.75" thickBot="1" x14ac:dyDescent="0.3">
      <c r="A3" s="133"/>
      <c r="B3" s="134"/>
      <c r="C3" s="134"/>
      <c r="D3" s="135"/>
    </row>
    <row r="4" spans="1:10" ht="15.75" x14ac:dyDescent="0.25">
      <c r="A4" s="136" t="s">
        <v>887</v>
      </c>
      <c r="B4" s="137" t="s">
        <v>888</v>
      </c>
      <c r="C4" s="138" t="s">
        <v>889</v>
      </c>
      <c r="D4" s="139"/>
    </row>
    <row r="5" spans="1:10" ht="15.75" x14ac:dyDescent="0.25">
      <c r="A5" s="140"/>
      <c r="B5" s="141" t="s">
        <v>890</v>
      </c>
      <c r="C5" s="142" t="s">
        <v>891</v>
      </c>
      <c r="D5" s="143"/>
    </row>
    <row r="6" spans="1:10" ht="15.75" x14ac:dyDescent="0.25">
      <c r="A6" s="140"/>
      <c r="B6" s="141" t="s">
        <v>892</v>
      </c>
      <c r="C6" s="142" t="s">
        <v>893</v>
      </c>
      <c r="D6" s="143"/>
    </row>
    <row r="7" spans="1:10" ht="15.75" x14ac:dyDescent="0.25">
      <c r="A7" s="140"/>
      <c r="B7" s="141" t="s">
        <v>894</v>
      </c>
      <c r="C7" s="142" t="s">
        <v>895</v>
      </c>
      <c r="D7" s="143"/>
    </row>
    <row r="8" spans="1:10" ht="15.75" x14ac:dyDescent="0.25">
      <c r="A8" s="140"/>
      <c r="B8" s="141" t="s">
        <v>896</v>
      </c>
      <c r="C8" s="142" t="s">
        <v>897</v>
      </c>
      <c r="D8" s="143"/>
    </row>
    <row r="9" spans="1:10" ht="15.75" x14ac:dyDescent="0.25">
      <c r="A9" s="144"/>
      <c r="B9" s="145"/>
      <c r="C9" s="146" t="s">
        <v>898</v>
      </c>
      <c r="D9" s="147"/>
    </row>
    <row r="10" spans="1:10" ht="9.75" customHeight="1" x14ac:dyDescent="0.25">
      <c r="A10" s="148"/>
      <c r="B10" s="149"/>
      <c r="C10" s="150"/>
      <c r="D10" s="151"/>
    </row>
    <row r="11" spans="1:10" ht="15.75" x14ac:dyDescent="0.25">
      <c r="A11" s="152" t="s">
        <v>887</v>
      </c>
      <c r="B11" s="153" t="s">
        <v>899</v>
      </c>
      <c r="C11" s="154" t="s">
        <v>900</v>
      </c>
      <c r="D11" s="155"/>
    </row>
    <row r="12" spans="1:10" ht="15.75" x14ac:dyDescent="0.25">
      <c r="A12" s="156"/>
      <c r="B12" s="157" t="s">
        <v>901</v>
      </c>
      <c r="C12" s="142" t="s">
        <v>902</v>
      </c>
      <c r="D12" s="158"/>
    </row>
    <row r="13" spans="1:10" ht="15.75" x14ac:dyDescent="0.25">
      <c r="A13" s="144"/>
      <c r="B13" s="159"/>
      <c r="C13" s="160" t="s">
        <v>903</v>
      </c>
      <c r="D13" s="147"/>
    </row>
    <row r="14" spans="1:10" ht="15.75" x14ac:dyDescent="0.25">
      <c r="A14" s="148"/>
      <c r="B14" s="149"/>
      <c r="C14" s="150"/>
      <c r="D14" s="151"/>
    </row>
    <row r="15" spans="1:10" ht="15.75" x14ac:dyDescent="0.25">
      <c r="A15" s="152" t="s">
        <v>887</v>
      </c>
      <c r="B15" s="161" t="s">
        <v>904</v>
      </c>
      <c r="C15" s="162" t="s">
        <v>905</v>
      </c>
      <c r="D15" s="163"/>
    </row>
    <row r="16" spans="1:10" ht="15.75" x14ac:dyDescent="0.25">
      <c r="A16" s="156"/>
      <c r="B16" s="141" t="s">
        <v>906</v>
      </c>
      <c r="C16" s="164" t="s">
        <v>907</v>
      </c>
      <c r="D16" s="165"/>
    </row>
    <row r="17" spans="1:16" ht="15.75" x14ac:dyDescent="0.25">
      <c r="A17" s="156"/>
      <c r="B17" s="141" t="s">
        <v>908</v>
      </c>
      <c r="C17" s="164" t="s">
        <v>909</v>
      </c>
      <c r="D17" s="165"/>
    </row>
    <row r="18" spans="1:16" ht="15.75" x14ac:dyDescent="0.25">
      <c r="A18" s="156"/>
      <c r="B18" s="141" t="s">
        <v>910</v>
      </c>
      <c r="C18" s="164" t="s">
        <v>911</v>
      </c>
      <c r="D18" s="165"/>
      <c r="G18" s="166"/>
      <c r="H18" s="166"/>
    </row>
    <row r="19" spans="1:16" ht="15.75" x14ac:dyDescent="0.25">
      <c r="A19" s="148"/>
      <c r="B19" s="141" t="s">
        <v>912</v>
      </c>
      <c r="C19" s="164" t="s">
        <v>913</v>
      </c>
      <c r="D19" s="165"/>
      <c r="G19" s="166"/>
      <c r="H19" s="166"/>
    </row>
    <row r="20" spans="1:16" ht="15.75" x14ac:dyDescent="0.25">
      <c r="A20" s="144"/>
      <c r="B20" s="167"/>
      <c r="C20" s="160" t="s">
        <v>914</v>
      </c>
      <c r="D20" s="147"/>
      <c r="G20" s="166"/>
    </row>
    <row r="21" spans="1:16" ht="15.75" x14ac:dyDescent="0.25">
      <c r="A21" s="148"/>
      <c r="B21" s="132"/>
      <c r="C21" s="149"/>
      <c r="D21" s="168"/>
    </row>
    <row r="22" spans="1:16" ht="7.5" customHeight="1" x14ac:dyDescent="0.25">
      <c r="A22" s="169"/>
      <c r="B22" s="170"/>
      <c r="C22" s="171"/>
      <c r="D22" s="172"/>
      <c r="F22" s="173"/>
      <c r="G22" s="173"/>
      <c r="H22" s="174"/>
      <c r="I22" s="174"/>
      <c r="J22" s="174"/>
      <c r="K22" s="174"/>
      <c r="L22" s="174"/>
      <c r="M22" s="174"/>
      <c r="N22" s="174"/>
      <c r="O22" s="174"/>
    </row>
    <row r="23" spans="1:16" ht="15.75" customHeight="1" x14ac:dyDescent="0.25">
      <c r="A23" s="175" t="s">
        <v>915</v>
      </c>
      <c r="B23" s="176"/>
      <c r="C23" s="176"/>
      <c r="D23" s="177"/>
      <c r="F23" s="173"/>
      <c r="G23" s="173"/>
      <c r="H23" s="178"/>
      <c r="I23" s="178"/>
      <c r="J23" s="178"/>
      <c r="K23" s="178"/>
      <c r="L23" s="178"/>
      <c r="M23" s="178"/>
      <c r="N23" s="178"/>
      <c r="O23" s="178"/>
      <c r="P23" s="179"/>
    </row>
    <row r="24" spans="1:16" ht="15.75" x14ac:dyDescent="0.25">
      <c r="A24" s="180" t="s">
        <v>916</v>
      </c>
      <c r="B24" s="181"/>
      <c r="C24" s="181"/>
      <c r="D24" s="182"/>
      <c r="F24" s="183"/>
      <c r="G24" s="173"/>
      <c r="H24" s="178"/>
      <c r="I24" s="178"/>
      <c r="J24" s="178"/>
      <c r="K24" s="178"/>
      <c r="L24" s="178"/>
      <c r="M24" s="178"/>
      <c r="N24" s="178"/>
      <c r="O24" s="178"/>
      <c r="P24" s="179"/>
    </row>
    <row r="25" spans="1:16" ht="15.75" x14ac:dyDescent="0.25">
      <c r="A25" s="184"/>
      <c r="B25" s="170"/>
      <c r="C25" s="171" t="s">
        <v>917</v>
      </c>
      <c r="D25" s="185"/>
      <c r="F25" s="173"/>
      <c r="G25" s="173"/>
      <c r="H25" s="174"/>
      <c r="I25" s="174"/>
      <c r="J25" s="174"/>
      <c r="K25" s="174"/>
      <c r="L25" s="174"/>
      <c r="M25" s="174"/>
      <c r="N25" s="174"/>
      <c r="O25" s="174"/>
    </row>
    <row r="26" spans="1:16" x14ac:dyDescent="0.25">
      <c r="A26" s="186"/>
      <c r="B26" s="187"/>
      <c r="C26" s="188"/>
      <c r="D26" s="189"/>
      <c r="F26" s="173"/>
      <c r="G26" s="173"/>
      <c r="H26" s="174"/>
      <c r="I26" s="174"/>
      <c r="J26" s="174"/>
      <c r="K26" s="174"/>
      <c r="L26" s="174"/>
      <c r="M26" s="174"/>
      <c r="N26" s="174"/>
      <c r="O26" s="174"/>
    </row>
    <row r="27" spans="1:16" x14ac:dyDescent="0.25">
      <c r="A27" s="186"/>
      <c r="B27" s="187"/>
      <c r="C27" s="190"/>
      <c r="D27" s="189"/>
    </row>
    <row r="28" spans="1:16" ht="15.75" thickBot="1" x14ac:dyDescent="0.3">
      <c r="A28" s="191"/>
      <c r="B28" s="192"/>
      <c r="C28" s="193"/>
      <c r="D28" s="194"/>
    </row>
    <row r="29" spans="1:16" x14ac:dyDescent="0.25">
      <c r="A29" s="195"/>
      <c r="B29" s="196"/>
      <c r="C29" s="195"/>
      <c r="D29" s="195"/>
    </row>
    <row r="30" spans="1:16" x14ac:dyDescent="0.25">
      <c r="A30" s="195"/>
      <c r="B30" s="195" t="s">
        <v>918</v>
      </c>
      <c r="C30" s="195"/>
      <c r="D30" s="195"/>
    </row>
  </sheetData>
  <mergeCells count="4">
    <mergeCell ref="A1:D1"/>
    <mergeCell ref="A2:D2"/>
    <mergeCell ref="A23:D23"/>
    <mergeCell ref="A24:C24"/>
  </mergeCells>
  <pageMargins left="0.51181102362204722" right="0.51181102362204722" top="0.78740157480314965" bottom="0.7874015748031496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16</vt:i4>
      </vt:variant>
    </vt:vector>
  </HeadingPairs>
  <TitlesOfParts>
    <vt:vector size="19" baseType="lpstr">
      <vt:lpstr>PLANILHA RESUMO</vt:lpstr>
      <vt:lpstr> ORÇAMENTO ONERADA</vt:lpstr>
      <vt:lpstr>MODELO BDI LICITANTE</vt:lpstr>
      <vt:lpstr>' ORÇAMENTO ONERADA'!Area_de_impressao</vt:lpstr>
      <vt:lpstr>'PLANILHA RESUMO'!Area_de_impressao</vt:lpstr>
      <vt:lpstr>' ORÇAMENTO ONERADA'!Print_Area_0</vt:lpstr>
      <vt:lpstr>'PLANILHA RESUMO'!Print_Area_0</vt:lpstr>
      <vt:lpstr>' ORÇAMENTO ONERADA'!Print_Area_0_0</vt:lpstr>
      <vt:lpstr>'PLANILHA RESUMO'!Print_Area_0_0</vt:lpstr>
      <vt:lpstr>' ORÇAMENTO ONERADA'!Print_Area_0_0_0</vt:lpstr>
      <vt:lpstr>'PLANILHA RESUMO'!Print_Area_0_0_0</vt:lpstr>
      <vt:lpstr>' ORÇAMENTO ONERADA'!Print_Titles_0</vt:lpstr>
      <vt:lpstr>'PLANILHA RESUMO'!Print_Titles_0</vt:lpstr>
      <vt:lpstr>' ORÇAMENTO ONERADA'!Print_Titles_0_0</vt:lpstr>
      <vt:lpstr>'PLANILHA RESUMO'!Print_Titles_0_0</vt:lpstr>
      <vt:lpstr>' ORÇAMENTO ONERADA'!Print_Titles_0_0_0</vt:lpstr>
      <vt:lpstr>'PLANILHA RESUMO'!Print_Titles_0_0_0</vt:lpstr>
      <vt:lpstr>' ORÇAMENTO ONERADA'!Titulos_de_impressao</vt:lpstr>
      <vt:lpstr>'PLANILHA RESUMO'!Titulos_de_impressao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 Medeiros De Oliveira</dc:creator>
  <cp:lastModifiedBy>Hugo Medeiros De Oliveira</cp:lastModifiedBy>
  <dcterms:created xsi:type="dcterms:W3CDTF">2025-07-30T18:59:05Z</dcterms:created>
  <dcterms:modified xsi:type="dcterms:W3CDTF">2025-07-30T19:06:16Z</dcterms:modified>
</cp:coreProperties>
</file>